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KAYOKO\Desktop\Projet_Analyse_Effectifs\"/>
    </mc:Choice>
  </mc:AlternateContent>
  <xr:revisionPtr revIDLastSave="0" documentId="13_ncr:1_{EEBF1343-CE25-4421-8964-AD7A2141EB70}" xr6:coauthVersionLast="47" xr6:coauthVersionMax="47" xr10:uidLastSave="{00000000-0000-0000-0000-000000000000}"/>
  <bookViews>
    <workbookView xWindow="-120" yWindow="-120" windowWidth="29040" windowHeight="15720" xr2:uid="{55DC419D-270D-4ABD-84E9-FE18A86963B0}"/>
  </bookViews>
  <sheets>
    <sheet name="Dashboard" sheetId="1" r:id="rId1"/>
  </sheets>
  <definedNames>
    <definedName name="Segment_Libelle_region">#N/A</definedName>
    <definedName name="Segment_Statut_public_prive">#N/A</definedName>
  </definedNames>
  <calcPr calcId="191029"/>
  <extLst>
    <ext xmlns:x14="http://schemas.microsoft.com/office/spreadsheetml/2009/9/main" uri="{876F7934-8845-4945-9796-88D515C7AA90}">
      <x14:pivotCaches>
        <pivotCache cacheId="0" r:id="rId2"/>
      </x14:pivotCaches>
    </ext>
    <ext xmlns:x14="http://schemas.microsoft.com/office/spreadsheetml/2009/9/main" uri="{BBE1A952-AA13-448e-AADC-164F8A28A991}">
      <x14:slicerCaches>
        <x14:slicerCache r:id="rId3"/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b/>
        <i val="0"/>
        <sz val="14"/>
        <color theme="1"/>
        <name val="Aptos"/>
        <family val="2"/>
        <scheme val="none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SlicerStyleOther1 2" pivot="0" table="0" count="10" xr9:uid="{6B835F39-A24A-46E1-853B-9FCB00E34041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Répartition</a:t>
            </a:r>
            <a:r>
              <a:rPr lang="en-US" b="1" baseline="0">
                <a:solidFill>
                  <a:schemeClr val="tx1"/>
                </a:solidFill>
              </a:rPr>
              <a:t> des élèves par secteur (Public vs Privé)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E-4971-A86A-AA5A4709CD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E-4971-A86A-AA5A4709CD69}"/>
              </c:ext>
            </c:extLst>
          </c:dPt>
          <c:cat>
            <c:strLit>
              <c:ptCount val="2"/>
              <c:pt idx="0">
                <c:v>Privé</c:v>
              </c:pt>
              <c:pt idx="1">
                <c:v>Public</c:v>
              </c:pt>
            </c:strLit>
          </c:cat>
          <c:val>
            <c:numLit>
              <c:formatCode>General</c:formatCode>
              <c:ptCount val="2"/>
              <c:pt idx="0">
                <c:v>0.16625477815097936</c:v>
              </c:pt>
              <c:pt idx="1">
                <c:v>0.83374522184902067</c:v>
              </c:pt>
            </c:numLit>
          </c:val>
          <c:extLst>
            <c:ext xmlns:c16="http://schemas.microsoft.com/office/drawing/2014/chart" uri="{C3380CC4-5D6E-409C-BE32-E72D297353CC}">
              <c16:uniqueId val="{00000004-0F6E-4971-A86A-AA5A4709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Effectif des élèves par département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81260965373981"/>
          <c:y val="0.1068106551475882"/>
          <c:w val="0.85723309987321106"/>
          <c:h val="0.7150776347341031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Gironde</c:v>
              </c:pt>
              <c:pt idx="1">
                <c:v>Pas-de-Calais</c:v>
              </c:pt>
              <c:pt idx="2">
                <c:v>Hauts-de-Seine</c:v>
              </c:pt>
              <c:pt idx="3">
                <c:v>Seine-et-Marne</c:v>
              </c:pt>
              <c:pt idx="4">
                <c:v>Yvelines</c:v>
              </c:pt>
              <c:pt idx="5">
                <c:v>Seine-Saint-Denis</c:v>
              </c:pt>
              <c:pt idx="6">
                <c:v>Paris</c:v>
              </c:pt>
              <c:pt idx="7">
                <c:v>Rhône</c:v>
              </c:pt>
              <c:pt idx="8">
                <c:v>Bouches-du-Rhône</c:v>
              </c:pt>
              <c:pt idx="9">
                <c:v>Nord</c:v>
              </c:pt>
            </c:strLit>
          </c:cat>
          <c:val>
            <c:numLit>
              <c:formatCode>General</c:formatCode>
              <c:ptCount val="10"/>
              <c:pt idx="0">
                <c:v>285346</c:v>
              </c:pt>
              <c:pt idx="1">
                <c:v>295724</c:v>
              </c:pt>
              <c:pt idx="2">
                <c:v>297436</c:v>
              </c:pt>
              <c:pt idx="3">
                <c:v>301553</c:v>
              </c:pt>
              <c:pt idx="4">
                <c:v>302876</c:v>
              </c:pt>
              <c:pt idx="5">
                <c:v>340550</c:v>
              </c:pt>
              <c:pt idx="6">
                <c:v>344210</c:v>
              </c:pt>
              <c:pt idx="7">
                <c:v>357819</c:v>
              </c:pt>
              <c:pt idx="8">
                <c:v>384772</c:v>
              </c:pt>
              <c:pt idx="9">
                <c:v>542241</c:v>
              </c:pt>
            </c:numLit>
          </c:val>
          <c:extLst>
            <c:ext xmlns:c16="http://schemas.microsoft.com/office/drawing/2014/chart" uri="{C3380CC4-5D6E-409C-BE32-E72D297353CC}">
              <c16:uniqueId val="{00000000-B6E3-4750-BE4B-4C2ABBB876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571536"/>
        <c:axId val="279184592"/>
      </c:barChart>
      <c:catAx>
        <c:axId val="183571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184592"/>
        <c:crosses val="autoZero"/>
        <c:auto val="1"/>
        <c:lblAlgn val="ctr"/>
        <c:lblOffset val="100"/>
        <c:noMultiLvlLbl val="0"/>
      </c:catAx>
      <c:valAx>
        <c:axId val="279184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5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chemeClr val="bg2">
              <a:lumMod val="10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Moyenne</a:t>
            </a:r>
            <a:r>
              <a:rPr lang="en-US" b="1" baseline="0">
                <a:solidFill>
                  <a:schemeClr val="tx1"/>
                </a:solidFill>
              </a:rPr>
              <a:t> des élèves par établissement (Public vs Privé)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462919721241743"/>
          <c:y val="6.1513090648438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CE-4C74-9A78-AF999C3B94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Privé</c:v>
              </c:pt>
              <c:pt idx="1">
                <c:v>Public</c:v>
              </c:pt>
            </c:strLit>
          </c:cat>
          <c:val>
            <c:numLit>
              <c:formatCode>General</c:formatCode>
              <c:ptCount val="2"/>
              <c:pt idx="0">
                <c:v>277.836405219965</c:v>
              </c:pt>
              <c:pt idx="1">
                <c:v>200.45074129988774</c:v>
              </c:pt>
            </c:numLit>
          </c:val>
          <c:extLst>
            <c:ext xmlns:c16="http://schemas.microsoft.com/office/drawing/2014/chart" uri="{C3380CC4-5D6E-409C-BE32-E72D297353CC}">
              <c16:uniqueId val="{00000002-59CE-4C74-9A78-AF999C3B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186992"/>
        <c:axId val="279178832"/>
      </c:barChart>
      <c:catAx>
        <c:axId val="2791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178832"/>
        <c:crosses val="autoZero"/>
        <c:auto val="1"/>
        <c:lblAlgn val="ctr"/>
        <c:lblOffset val="100"/>
        <c:noMultiLvlLbl val="0"/>
      </c:catAx>
      <c:valAx>
        <c:axId val="279178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91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23</xdr:row>
      <xdr:rowOff>28575</xdr:rowOff>
    </xdr:from>
    <xdr:to>
      <xdr:col>10</xdr:col>
      <xdr:colOff>247650</xdr:colOff>
      <xdr:row>37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4B46C80-C813-42E4-AB2B-5236D85B7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2</xdr:row>
      <xdr:rowOff>114300</xdr:rowOff>
    </xdr:from>
    <xdr:to>
      <xdr:col>17</xdr:col>
      <xdr:colOff>628650</xdr:colOff>
      <xdr:row>22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7468BCB-2C81-45AB-8094-833AD43CD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438150</xdr:colOff>
      <xdr:row>23</xdr:row>
      <xdr:rowOff>0</xdr:rowOff>
    </xdr:from>
    <xdr:to>
      <xdr:col>17</xdr:col>
      <xdr:colOff>628650</xdr:colOff>
      <xdr:row>37</xdr:row>
      <xdr:rowOff>38099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6379C19-0187-4A56-9C1F-168FFE3F1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104774</xdr:colOff>
      <xdr:row>2</xdr:row>
      <xdr:rowOff>104774</xdr:rowOff>
    </xdr:from>
    <xdr:to>
      <xdr:col>3</xdr:col>
      <xdr:colOff>247649</xdr:colOff>
      <xdr:row>20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Libelle_region">
              <a:extLst>
                <a:ext uri="{FF2B5EF4-FFF2-40B4-BE49-F238E27FC236}">
                  <a16:creationId xmlns:a16="http://schemas.microsoft.com/office/drawing/2014/main" id="{9C2C12FE-FF3F-41F3-99FF-FA66A10437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belle_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4" y="466724"/>
              <a:ext cx="2743200" cy="3238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9525</xdr:rowOff>
    </xdr:from>
    <xdr:to>
      <xdr:col>21</xdr:col>
      <xdr:colOff>628650</xdr:colOff>
      <xdr:row>2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F9C3E65-E784-4E6C-B4BB-FBE12FFAC3DD}"/>
            </a:ext>
          </a:extLst>
        </xdr:cNvPr>
        <xdr:cNvSpPr/>
      </xdr:nvSpPr>
      <xdr:spPr>
        <a:xfrm>
          <a:off x="0" y="9525"/>
          <a:ext cx="18830925" cy="44767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800" b="1">
              <a:latin typeface="Aptos" panose="020B0004020202020204" pitchFamily="34" charset="0"/>
            </a:rPr>
            <a:t>Analise des éffectifs scolaires en France</a:t>
          </a:r>
        </a:p>
      </xdr:txBody>
    </xdr:sp>
    <xdr:clientData/>
  </xdr:twoCellAnchor>
  <xdr:twoCellAnchor editAs="oneCell">
    <xdr:from>
      <xdr:col>0</xdr:col>
      <xdr:colOff>76200</xdr:colOff>
      <xdr:row>23</xdr:row>
      <xdr:rowOff>57150</xdr:rowOff>
    </xdr:from>
    <xdr:to>
      <xdr:col>3</xdr:col>
      <xdr:colOff>247650</xdr:colOff>
      <xdr:row>33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ut_public_prive">
              <a:extLst>
                <a:ext uri="{FF2B5EF4-FFF2-40B4-BE49-F238E27FC236}">
                  <a16:creationId xmlns:a16="http://schemas.microsoft.com/office/drawing/2014/main" id="{E3A741A4-4D93-4BAA-BF45-0590A3BD2D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t_public_priv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219575"/>
              <a:ext cx="2771775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nuaire_Education_Franc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KAYOKO" refreshedDate="46189.885855555556" createdVersion="8" refreshedVersion="8" minRefreshableVersion="3" recordCount="61952" xr:uid="{FE3FF8E1-A0DC-4CD5-9AD0-7E690B82EA12}">
  <cacheSource type="worksheet">
    <worksheetSource name="Annuaire_Education_France" r:id="rId2"/>
  </cacheSource>
  <cacheFields count="18">
    <cacheField name="Identifiant_de_l_etablissement" numFmtId="0">
      <sharedItems/>
    </cacheField>
    <cacheField name="Type_etablissement" numFmtId="0">
      <sharedItems/>
    </cacheField>
    <cacheField name="Statut_public_prive" numFmtId="0">
      <sharedItems count="4">
        <s v="Public"/>
        <s v="Privé"/>
        <s v="-"/>
        <s v=""/>
      </sharedItems>
    </cacheField>
    <cacheField name="Nom_etablissement" numFmtId="0">
      <sharedItems/>
    </cacheField>
    <cacheField name="Adresse_1" numFmtId="0">
      <sharedItems/>
    </cacheField>
    <cacheField name="Adresse_3" numFmtId="0">
      <sharedItems/>
    </cacheField>
    <cacheField name="Nom_commune" numFmtId="0">
      <sharedItems/>
    </cacheField>
    <cacheField name="Libelle_departement" numFmtId="0">
      <sharedItems count="106">
        <s v="Hautes-Alpes"/>
        <s v="Alpes-Maritimes"/>
        <s v="Ardèche"/>
        <s v="Ardennes"/>
        <s v="Aude"/>
        <s v="Bouches-du-Rhône"/>
        <s v="Cher"/>
        <s v="Corrèze"/>
        <s v="Côte-d'Or"/>
        <s v="Côtes-d'Armor"/>
        <s v="Drôme"/>
        <s v="Gard"/>
        <s v="Haute-Garonne"/>
        <s v="Gironde"/>
        <s v="Hérault"/>
        <s v="Indre-et-Loire"/>
        <s v="Jura"/>
        <s v="Haute-Loire"/>
        <s v="Loire-Atlantique"/>
        <s v="Loiret"/>
        <s v="Lot-et-Garonne"/>
        <s v="Maine-et-Loire"/>
        <s v="Manche"/>
        <s v="Meuse"/>
        <s v="Moselle"/>
        <s v="Nièvre"/>
        <s v="Nord"/>
        <s v="Oise"/>
        <s v="Pas-de-Calais"/>
        <s v="Pyrénées-Orientales"/>
        <s v="Bas-Rhin"/>
        <s v="Haut-Rhin"/>
        <s v="Rhône"/>
        <s v="Savoie"/>
        <s v="Haute-Savoie"/>
        <s v="Deux-Sèvres"/>
        <s v="Somme"/>
        <s v="Vaucluse"/>
        <s v="Vendée"/>
        <s v="Vienne"/>
        <s v="Essonne"/>
        <s v="Val-de-Marne"/>
        <s v="Corse-du-Sud"/>
        <s v="Haute-Corse"/>
        <s v="Martinique"/>
        <s v="La Réunion"/>
        <s v="Mayotte"/>
        <s v="Allier"/>
        <s v="Alpes-de-Haute-Provence"/>
        <s v="Charente"/>
        <s v="Lozère"/>
        <s v="Tarn-et-Garonne"/>
        <s v="Calvados"/>
        <s v="Charente-Maritime"/>
        <s v="Ille-et-Vilaine"/>
        <s v="Isère"/>
        <s v="Haute-Saône"/>
        <s v="Territoire de Belfort"/>
        <s v="Seine-Saint-Denis"/>
        <s v="Val-d'Oise"/>
        <s v="Guadeloupe"/>
        <s v="Aisne"/>
        <s v="Loir-et-Cher"/>
        <s v="Haute-Marne"/>
        <s v="Seine-et-Marne"/>
        <s v="Tarn"/>
        <s v="Hauts-de-Seine"/>
        <s v="Dordogne"/>
        <s v="Eure"/>
        <s v="Loire"/>
        <s v="Marne"/>
        <s v="Paris"/>
        <s v="Seine-Maritime"/>
        <s v="Yvelines"/>
        <s v="Vosges"/>
        <s v="Aube"/>
        <s v="Eure-et-Loir"/>
        <s v="Saône-et-Loire"/>
        <s v="Haute-Vienne"/>
        <s v="Guyane"/>
        <s v="Finistère"/>
        <s v="Gers"/>
        <s v="Landes"/>
        <s v="Mayenne"/>
        <s v="Orne"/>
        <s v="Ain"/>
        <s v="Aveyron"/>
        <s v="Doubs"/>
        <s v="Indre"/>
        <s v="Sarthe"/>
        <s v="Ariège"/>
        <s v="Cantal"/>
        <s v="Lot"/>
        <s v="Meurthe-et-Moselle"/>
        <s v="Puy-de-Dôme"/>
        <s v="Hautes-Pyrénées"/>
        <s v="Var"/>
        <s v="Yonne"/>
        <s v="Creuse"/>
        <s v="Saint-Martin"/>
        <s v="Saint-Barthélémy"/>
        <s v="Pyrénées-Atlantiques"/>
        <s v="Morbihan"/>
        <s v="Polynésie Française"/>
        <s v="Wallis et Futuna"/>
        <s v="Nouvelle Calédonie"/>
      </sharedItems>
    </cacheField>
    <cacheField name="Libelle_academie" numFmtId="0">
      <sharedItems/>
    </cacheField>
    <cacheField name="Libelle_region" numFmtId="0">
      <sharedItems count="19">
        <s v="Provence-Alpes-Côte d'Azur"/>
        <s v="Auvergne-Rhône-Alpes"/>
        <s v="Grand Est"/>
        <s v="Occitanie"/>
        <s v="Centre-Val de Loire"/>
        <s v="Nouvelle-Aquitaine"/>
        <s v="Bourgogne-Franche-Comté"/>
        <s v="Bretagne"/>
        <s v="Pays de la Loire"/>
        <s v="Normandie"/>
        <s v="Hauts-de-France"/>
        <s v="Ile-de-France"/>
        <s v="Corse"/>
        <s v="Martinique"/>
        <s v="La Réunion"/>
        <s v="Mayotte"/>
        <s v="Guadeloupe"/>
        <s v="Guyane"/>
        <s v="TOM et Collectivités territoriales"/>
      </sharedItems>
    </cacheField>
    <cacheField name="Ecole_maternelle" numFmtId="0">
      <sharedItems containsString="0" containsBlank="1" containsNumber="1" containsInteger="1" minValue="0" maxValue="1"/>
    </cacheField>
    <cacheField name="Ecole_elementaire" numFmtId="0">
      <sharedItems containsString="0" containsBlank="1" containsNumber="1" containsInteger="1" minValue="0" maxValue="1"/>
    </cacheField>
    <cacheField name="Restauration" numFmtId="0">
      <sharedItems containsString="0" containsBlank="1" containsNumber="1" containsInteger="1" minValue="0" maxValue="1"/>
    </cacheField>
    <cacheField name="Hebergement" numFmtId="0">
      <sharedItems containsString="0" containsBlank="1" containsNumber="1" containsInteger="1" minValue="0" maxValue="1"/>
    </cacheField>
    <cacheField name="ULIS" numFmtId="0">
      <sharedItems containsString="0" containsBlank="1" containsNumber="1" containsInteger="1" minValue="0" maxValue="1"/>
    </cacheField>
    <cacheField name="Nombre_d_eleves" numFmtId="0">
      <sharedItems containsString="0" containsBlank="1" containsNumber="1" containsInteger="1" minValue="5" maxValue="3072"/>
    </cacheField>
    <cacheField name="SIREN_SIRET" numFmtId="0">
      <sharedItems/>
    </cacheField>
    <cacheField name="libelle_nature" numFmtId="0">
      <sharedItems/>
    </cacheField>
  </cacheFields>
  <extLst>
    <ext xmlns:x14="http://schemas.microsoft.com/office/spreadsheetml/2009/9/main" uri="{725AE2AE-9491-48be-B2B4-4EB974FC3084}">
      <x14:pivotCacheDefinition pivotCacheId="17738209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52">
  <r>
    <s v="0050650E"/>
    <s v="Ecole"/>
    <x v="0"/>
    <s v="ECOLE PRIMAIRE PUBLIQUE REOTIER - ST CLÉMENT SUR DURANCE"/>
    <s v="Lieu-dit la Clapière LA CLAPIÈRE"/>
    <s v="05600 ST CLEMENT SUR DURANCE"/>
    <s v="Saint-Clément-sur-Durance"/>
    <x v="0"/>
    <s v="Aix-Marseille"/>
    <x v="0"/>
    <n v="1"/>
    <n v="1"/>
    <n v="0"/>
    <n v="0"/>
    <n v="0"/>
    <n v="32"/>
    <s v="25050107900025"/>
    <s v="ECOLE DE NIVEAU ELEMENTAIRE"/>
  </r>
  <r>
    <s v="0060571N"/>
    <s v="Ecole"/>
    <x v="0"/>
    <s v="Ecole maternelle Sospel"/>
    <s v="Boulevard Jules Ferry "/>
    <s v="06380 SOSPEL"/>
    <s v="Sospel"/>
    <x v="1"/>
    <s v="Nice"/>
    <x v="0"/>
    <n v="1"/>
    <n v="0"/>
    <n v="1"/>
    <n v="0"/>
    <n v="0"/>
    <n v="135"/>
    <s v="21060136500021"/>
    <s v="ECOLE MATERNELLE"/>
  </r>
  <r>
    <s v="0070132F"/>
    <s v="Ecole"/>
    <x v="0"/>
    <s v="Ecole primaire"/>
    <s v="Quartier Dumont "/>
    <s v="07140 GRAVIERES"/>
    <s v="Gravières"/>
    <x v="2"/>
    <s v="Grenoble"/>
    <x v="1"/>
    <n v="1"/>
    <n v="1"/>
    <n v="0"/>
    <n v="0"/>
    <n v="0"/>
    <n v="59"/>
    <s v="21070100900024"/>
    <s v="ECOLE DE NIVEAU ELEMENTAIRE"/>
  </r>
  <r>
    <s v="0070139N"/>
    <s v="Ecole"/>
    <x v="0"/>
    <s v="Ecole primaire"/>
    <s v=" LE VILLAGE"/>
    <s v="07140 LES ASSIONS"/>
    <s v="Les Assions"/>
    <x v="2"/>
    <s v="Grenoble"/>
    <x v="1"/>
    <n v="1"/>
    <n v="1"/>
    <n v="1"/>
    <n v="0"/>
    <n v="0"/>
    <n v="59"/>
    <s v="21070017500024"/>
    <s v="ECOLE DE NIVEAU ELEMENTAIRE"/>
  </r>
  <r>
    <s v="0070188S"/>
    <s v="Ecole"/>
    <x v="0"/>
    <s v="Ecole primaire"/>
    <s v=" LE VILLAGE"/>
    <s v="07230 CHANDOLAS"/>
    <s v="Chandolas"/>
    <x v="2"/>
    <s v="Grenoble"/>
    <x v="1"/>
    <n v="1"/>
    <n v="1"/>
    <n v="0"/>
    <n v="0"/>
    <n v="0"/>
    <n v="12"/>
    <s v="21070053000020"/>
    <s v="ECOLE DE NIVEAU ELEMENTAIRE"/>
  </r>
  <r>
    <s v="0070211S"/>
    <s v="Ecole"/>
    <x v="0"/>
    <s v="Ecole élémentaire"/>
    <s v=" LE VILLAGE"/>
    <s v="07260 VERNON"/>
    <s v="Vernon"/>
    <x v="2"/>
    <s v="Grenoble"/>
    <x v="1"/>
    <n v="0"/>
    <n v="1"/>
    <n v="0"/>
    <n v="0"/>
    <n v="0"/>
    <n v="19"/>
    <s v="21070336900020"/>
    <s v="ECOLE DE NIVEAU ELEMENTAIRE"/>
  </r>
  <r>
    <s v="0070231N"/>
    <s v="Ecole"/>
    <x v="0"/>
    <s v="Ecole primaire"/>
    <s v=" LE VILLAGE"/>
    <s v="07110 UZER"/>
    <s v="Uzer"/>
    <x v="2"/>
    <s v="Grenoble"/>
    <x v="1"/>
    <n v="1"/>
    <n v="1"/>
    <n v="1"/>
    <n v="0"/>
    <n v="0"/>
    <n v="23"/>
    <s v="21070327800023"/>
    <s v="ECOLE DE NIVEAU ELEMENTAIRE"/>
  </r>
  <r>
    <s v="0070268D"/>
    <s v="Ecole"/>
    <x v="0"/>
    <s v="Ecole primaire"/>
    <s v=" LE VILLAGE"/>
    <s v="07110 CHASSIERS"/>
    <s v="Chassiers"/>
    <x v="2"/>
    <s v="Grenoble"/>
    <x v="1"/>
    <n v="1"/>
    <n v="1"/>
    <n v="0"/>
    <n v="0"/>
    <n v="0"/>
    <n v="94"/>
    <s v="21070058900026"/>
    <s v="ECOLE DE NIVEAU ELEMENTAIRE"/>
  </r>
  <r>
    <s v="0070274K"/>
    <s v="Ecole"/>
    <x v="0"/>
    <s v="Ecole primaire"/>
    <s v="Rue Frère Serdieu "/>
    <s v="07110 LAURAC EN VIVARAIS"/>
    <s v="Laurac-en-Vivarais"/>
    <x v="2"/>
    <s v="Grenoble"/>
    <x v="1"/>
    <n v="1"/>
    <n v="1"/>
    <n v="0"/>
    <n v="0"/>
    <n v="0"/>
    <n v="93"/>
    <s v="21070134800026"/>
    <s v="ECOLE DE NIVEAU ELEMENTAIRE"/>
  </r>
  <r>
    <s v="0070279R"/>
    <s v="Ecole"/>
    <x v="0"/>
    <s v="Ecole élémentaire"/>
    <s v=" LE VILLAGE"/>
    <s v="07110 ROCLES"/>
    <s v="Rocles"/>
    <x v="2"/>
    <s v="Grenoble"/>
    <x v="1"/>
    <n v="0"/>
    <n v="1"/>
    <n v="1"/>
    <n v="0"/>
    <n v="0"/>
    <n v="22"/>
    <s v="21070196700023"/>
    <s v="ECOLE DE NIVEAU ELEMENTAIRE"/>
  </r>
  <r>
    <s v="0070280S"/>
    <s v="Ecole"/>
    <x v="0"/>
    <s v="Ecole primaire"/>
    <s v=" LE VILLAGE"/>
    <s v="07110 SANILHAC"/>
    <s v="Sanilhac"/>
    <x v="2"/>
    <s v="Grenoble"/>
    <x v="1"/>
    <n v="1"/>
    <n v="1"/>
    <n v="0"/>
    <n v="0"/>
    <n v="0"/>
    <n v="25"/>
    <s v="21070307000024"/>
    <s v="ECOLE DE NIVEAU ELEMENTAIRE"/>
  </r>
  <r>
    <s v="0070284W"/>
    <s v="Ecole"/>
    <x v="0"/>
    <s v="Ecole primaire"/>
    <s v=" LE VILLAGE"/>
    <s v="07110 VALGORGE"/>
    <s v="Valgorge"/>
    <x v="2"/>
    <s v="Grenoble"/>
    <x v="1"/>
    <n v="1"/>
    <n v="1"/>
    <n v="0"/>
    <n v="0"/>
    <n v="0"/>
    <n v="35"/>
    <s v="21070329400020"/>
    <s v="ECOLE DE NIVEAU ELEMENTAIRE"/>
  </r>
  <r>
    <s v="0070286Y"/>
    <s v="Ecole"/>
    <x v="0"/>
    <s v="Ecole primaire"/>
    <s v="Hameau de la Roche "/>
    <s v="07110 BEAUMONT"/>
    <s v="Beaumont"/>
    <x v="2"/>
    <s v="Grenoble"/>
    <x v="1"/>
    <n v="1"/>
    <n v="1"/>
    <n v="0"/>
    <n v="0"/>
    <n v="0"/>
    <n v="19"/>
    <s v="21070029000021"/>
    <s v="ECOLE DE NIVEAU ELEMENTAIRE"/>
  </r>
  <r>
    <s v="0070287Z"/>
    <s v="Ecole"/>
    <x v="0"/>
    <s v="Ecole primaire"/>
    <s v=" LE VILLAGE"/>
    <s v="07260 DOMPNAC"/>
    <s v="Dompnac"/>
    <x v="2"/>
    <s v="Grenoble"/>
    <x v="1"/>
    <n v="1"/>
    <n v="1"/>
    <n v="0"/>
    <n v="0"/>
    <n v="0"/>
    <n v="17"/>
    <s v="21070081100024"/>
    <s v="ECOLE DE NIVEAU ELEMENTAIRE"/>
  </r>
  <r>
    <s v="0070289B"/>
    <s v="Ecole"/>
    <x v="0"/>
    <s v="Ecole primaire"/>
    <s v=" LE VILLAGE"/>
    <s v="07140 MONTSELGUES"/>
    <s v="Montselgues"/>
    <x v="2"/>
    <s v="Grenoble"/>
    <x v="1"/>
    <n v="1"/>
    <n v="1"/>
    <n v="0"/>
    <n v="0"/>
    <n v="0"/>
    <n v="14"/>
    <s v="21070163700030"/>
    <s v="ECOLE DE NIVEAU ELEMENTAIRE"/>
  </r>
  <r>
    <s v="0070440R"/>
    <s v="Ecole"/>
    <x v="0"/>
    <s v="Ecole primaire"/>
    <s v=" ANTRAIGUES SUR VOLANE"/>
    <s v="07530 VALLEES D ANTRAIGUES ASPERJOC"/>
    <s v="Vallées-d'Antraigues-Asperjoc"/>
    <x v="2"/>
    <s v="Grenoble"/>
    <x v="1"/>
    <n v="1"/>
    <n v="1"/>
    <n v="0"/>
    <n v="0"/>
    <n v="0"/>
    <n v="39"/>
    <s v="21070011800024"/>
    <s v="ECOLE DE NIVEAU ELEMENTAIRE"/>
  </r>
  <r>
    <s v="0070461N"/>
    <s v="Ecole"/>
    <x v="0"/>
    <s v="Ecole primaire Bancherole"/>
    <s v="Place du Village "/>
    <s v="07530 ST JOSEPH DES BANCS"/>
    <s v="Saint-Joseph-des-Bancs"/>
    <x v="2"/>
    <s v="Grenoble"/>
    <x v="1"/>
    <n v="1"/>
    <n v="1"/>
    <n v="0"/>
    <n v="0"/>
    <n v="0"/>
    <n v="19"/>
    <s v="21070251000020"/>
    <s v="ECOLE DE NIVEAU ELEMENTAIRE"/>
  </r>
  <r>
    <s v="0070539Y"/>
    <s v="Ecole"/>
    <x v="0"/>
    <s v="Ecole primaire Saint-Pierre"/>
    <s v="Quartier Saint Pierre "/>
    <s v="07200 AUBENAS"/>
    <s v="Aubenas"/>
    <x v="2"/>
    <s v="Grenoble"/>
    <x v="1"/>
    <n v="1"/>
    <n v="1"/>
    <n v="1"/>
    <n v="0"/>
    <n v="0"/>
    <n v="80"/>
    <s v="21070019100096"/>
    <s v="ECOLE DE NIVEAU ELEMENTAIRE"/>
  </r>
  <r>
    <s v="0070546F"/>
    <s v="Ecole"/>
    <x v="0"/>
    <s v="Ecole primaire"/>
    <s v=" LE VILLAGE"/>
    <s v="07200 LENTILLERES"/>
    <s v="Lentillères"/>
    <x v="2"/>
    <s v="Grenoble"/>
    <x v="1"/>
    <n v="1"/>
    <n v="1"/>
    <n v="0"/>
    <n v="0"/>
    <n v="0"/>
    <n v="19"/>
    <s v="21070141300028"/>
    <s v="ECOLE MATERNELLE"/>
  </r>
  <r>
    <s v="0070547G"/>
    <s v="Ecole"/>
    <x v="0"/>
    <s v="Ecole primaire"/>
    <s v=" LE VILLAGE"/>
    <s v="07200 MERCUER"/>
    <s v="Mercuer"/>
    <x v="2"/>
    <s v="Grenoble"/>
    <x v="1"/>
    <n v="1"/>
    <n v="1"/>
    <n v="1"/>
    <n v="0"/>
    <n v="0"/>
    <n v="83"/>
    <s v="21070155300021"/>
    <s v="ECOLE DE NIVEAU ELEMENTAIRE"/>
  </r>
  <r>
    <s v="0070554P"/>
    <s v="Ecole"/>
    <x v="0"/>
    <s v="Ecole primaire"/>
    <s v=" LE VILLAGE"/>
    <s v="07200 ST JULIEN DU SERRE"/>
    <s v="Saint-Julien-du-Serre"/>
    <x v="2"/>
    <s v="Grenoble"/>
    <x v="1"/>
    <n v="1"/>
    <n v="1"/>
    <n v="0"/>
    <n v="0"/>
    <n v="0"/>
    <n v="62"/>
    <s v="21070254400029"/>
    <s v="ECOLE DE NIVEAU ELEMENTAIRE"/>
  </r>
  <r>
    <s v="0070573K"/>
    <s v="Ecole"/>
    <x v="0"/>
    <s v="Ecole maternelle Beausoleil"/>
    <s v="18 rue Georges Couderc "/>
    <s v="07200 AUBENAS"/>
    <s v="Aubenas"/>
    <x v="2"/>
    <s v="Grenoble"/>
    <x v="1"/>
    <n v="1"/>
    <n v="0"/>
    <n v="1"/>
    <n v="0"/>
    <n v="0"/>
    <n v="76"/>
    <s v="21070019100070"/>
    <s v="ECOLE MATERNELLE"/>
  </r>
  <r>
    <s v="0070598M"/>
    <s v="Ecole"/>
    <x v="0"/>
    <s v="Ecole primaire"/>
    <s v=" LE VILLAGE"/>
    <s v="07160 MARIAC"/>
    <s v="Mariac"/>
    <x v="2"/>
    <s v="Grenoble"/>
    <x v="1"/>
    <n v="1"/>
    <n v="1"/>
    <n v="0"/>
    <n v="0"/>
    <n v="0"/>
    <n v="51"/>
    <s v="21070150400024"/>
    <s v="ECOLE DE NIVEAU ELEMENTAIRE"/>
  </r>
  <r>
    <s v="0070612C"/>
    <s v="Ecole"/>
    <x v="0"/>
    <s v="Ecole primaire"/>
    <s v=" LE VILLAGE"/>
    <s v="07160 ST MICHEL D AURANCE"/>
    <s v="Saint-Michel-d'Aurance"/>
    <x v="2"/>
    <s v="Grenoble"/>
    <x v="1"/>
    <n v="1"/>
    <n v="1"/>
    <n v="0"/>
    <n v="0"/>
    <n v="0"/>
    <n v="28"/>
    <s v="21070276700026"/>
    <s v="ECOLE DE NIVEAU ELEMENTAIRE"/>
  </r>
  <r>
    <s v="0070616G"/>
    <s v="Ecole"/>
    <x v="0"/>
    <s v="Ecole primaire"/>
    <s v=" LE VILLAGE"/>
    <s v="07310 ARCENS"/>
    <s v="Arcens"/>
    <x v="2"/>
    <s v="Grenoble"/>
    <x v="1"/>
    <n v="1"/>
    <n v="1"/>
    <n v="0"/>
    <n v="0"/>
    <n v="0"/>
    <n v="19"/>
    <s v="21070012600027"/>
    <s v="ECOLE DE NIVEAU ELEMENTAIRE"/>
  </r>
  <r>
    <s v="0070661F"/>
    <s v="Ecole"/>
    <x v="0"/>
    <s v="Ecole élémentaire"/>
    <s v="Via Capannori "/>
    <s v="07320 ST AGREVE"/>
    <s v="Saint-Agrève"/>
    <x v="2"/>
    <s v="Grenoble"/>
    <x v="1"/>
    <n v="0"/>
    <n v="1"/>
    <n v="1"/>
    <n v="0"/>
    <n v="0"/>
    <n v="111"/>
    <s v="21070204900037"/>
    <s v="ECOLE DE NIVEAU ELEMENTAIRE"/>
  </r>
  <r>
    <s v="0070670R"/>
    <s v="Ecole"/>
    <x v="0"/>
    <s v="Ecole primaire"/>
    <s v=" LE VILLAGE"/>
    <s v="07320 DEVESSET"/>
    <s v="Devesset"/>
    <x v="2"/>
    <s v="Grenoble"/>
    <x v="1"/>
    <n v="1"/>
    <n v="1"/>
    <n v="0"/>
    <n v="0"/>
    <n v="0"/>
    <n v="10"/>
    <s v="21070080300021"/>
    <s v="ECOLE DE NIVEAU ELEMENTAIRE"/>
  </r>
  <r>
    <s v="0070874M"/>
    <s v="Ecole"/>
    <x v="0"/>
    <s v="Ecole maternelle"/>
    <s v="Rue des Ecoles "/>
    <s v="07320 ST AGREVE"/>
    <s v="Saint-Agrève"/>
    <x v="2"/>
    <s v="Grenoble"/>
    <x v="1"/>
    <n v="1"/>
    <n v="0"/>
    <n v="0"/>
    <n v="0"/>
    <n v="0"/>
    <n v="63"/>
    <s v="21070204900029"/>
    <s v="ECOLE MATERNELLE"/>
  </r>
  <r>
    <s v="0070904V"/>
    <s v="Ecole"/>
    <x v="0"/>
    <s v="Ecole primaire Centre"/>
    <s v="Quartier Sainte Foi "/>
    <s v="07110 LARGENTIERE"/>
    <s v="Largentière"/>
    <x v="2"/>
    <s v="Grenoble"/>
    <x v="1"/>
    <n v="1"/>
    <n v="1"/>
    <n v="1"/>
    <n v="0"/>
    <n v="0"/>
    <n v="84"/>
    <s v="21070132200062"/>
    <s v="ECOLE DE NIVEAU ELEMENTAIRE"/>
  </r>
  <r>
    <s v="0071086T"/>
    <s v="Ecole"/>
    <x v="1"/>
    <s v="Ecole primaire privée Sacré-Coeur"/>
    <s v=" MONTEE CHAMPAGNAT"/>
    <s v="07110 LARGENTIERE"/>
    <s v="Largentière"/>
    <x v="2"/>
    <s v="Grenoble"/>
    <x v="1"/>
    <n v="1"/>
    <n v="1"/>
    <n v="1"/>
    <n v="0"/>
    <n v="0"/>
    <n v="86"/>
    <s v="77625089600029"/>
    <s v="ECOLE DE NIVEAU ELEMENTAIRE"/>
  </r>
  <r>
    <s v="0071087U"/>
    <s v="Ecole"/>
    <x v="1"/>
    <s v="Ecole primaire privée"/>
    <s v="70 rue Frère Serdieu "/>
    <s v="07110 LAURAC EN VIVARAIS"/>
    <s v="Laurac-en-Vivarais"/>
    <x v="2"/>
    <s v="Grenoble"/>
    <x v="1"/>
    <n v="1"/>
    <n v="1"/>
    <n v="1"/>
    <n v="0"/>
    <n v="0"/>
    <n v="74"/>
    <s v="30239630400016"/>
    <s v="ECOLE DE NIVEAU ELEMENTAIRE"/>
  </r>
  <r>
    <s v="0071108S"/>
    <s v="Ecole"/>
    <x v="1"/>
    <s v="Ecole primaire privée Saint Joseph"/>
    <s v="Chemin du Rousselet "/>
    <s v="07140 LES VANS"/>
    <s v="Les Vans"/>
    <x v="2"/>
    <s v="Grenoble"/>
    <x v="1"/>
    <n v="1"/>
    <n v="1"/>
    <n v="1"/>
    <n v="0"/>
    <n v="0"/>
    <n v="60"/>
    <s v="77628163600014"/>
    <s v="ECOLE DE NIVEAU ELEMENTAIRE"/>
  </r>
  <r>
    <s v="0071114Y"/>
    <s v="Ecole"/>
    <x v="0"/>
    <s v="Ecole élémentaire"/>
    <s v="Route de Paiolive "/>
    <s v="07140 LES VANS"/>
    <s v="Les Vans"/>
    <x v="2"/>
    <s v="Grenoble"/>
    <x v="1"/>
    <n v="0"/>
    <n v="1"/>
    <n v="1"/>
    <n v="0"/>
    <n v="0"/>
    <n v="144"/>
    <s v="21070334400049"/>
    <s v="ECOLE DE NIVEAU ELEMENTAIRE"/>
  </r>
  <r>
    <s v="0071120E"/>
    <s v="Ecole"/>
    <x v="0"/>
    <s v="Ecole maternelle"/>
    <s v="Rue du Temple "/>
    <s v="07140 LES VANS"/>
    <s v="Les Vans"/>
    <x v="2"/>
    <s v="Grenoble"/>
    <x v="1"/>
    <n v="1"/>
    <n v="0"/>
    <n v="1"/>
    <n v="0"/>
    <n v="0"/>
    <n v="71"/>
    <s v="21070334400056"/>
    <s v="ECOLE MATERNELLE"/>
  </r>
  <r>
    <s v="0071130R"/>
    <s v="Ecole"/>
    <x v="0"/>
    <s v="Ecole primaire"/>
    <s v="Place de l'Eglise "/>
    <s v="07230 PAYZAC"/>
    <s v="Payzac"/>
    <x v="2"/>
    <s v="Grenoble"/>
    <x v="1"/>
    <n v="1"/>
    <n v="1"/>
    <n v="0"/>
    <n v="0"/>
    <n v="0"/>
    <n v="53"/>
    <s v="21070171000027"/>
    <s v="ECOLE DE NIVEAU ELEMENTAIRE"/>
  </r>
  <r>
    <s v="0071141C"/>
    <s v="Ecole"/>
    <x v="0"/>
    <s v="Ecole primaire"/>
    <s v="75 rue de la Poste "/>
    <s v="07310 ST MARTIN DE VALAMAS"/>
    <s v="Saint-Martin-de-Valamas"/>
    <x v="2"/>
    <s v="Grenoble"/>
    <x v="1"/>
    <n v="1"/>
    <n v="1"/>
    <n v="1"/>
    <n v="0"/>
    <n v="0"/>
    <n v="56"/>
    <s v="21070269200034"/>
    <s v="ECOLE DE NIVEAU ELEMENTAIRE"/>
  </r>
  <r>
    <s v="0071214G"/>
    <s v="Ecole"/>
    <x v="0"/>
    <s v="Ecole primaire"/>
    <s v="Quartier Soulège "/>
    <s v="07260 JOYEUSE"/>
    <s v="Joyeuse"/>
    <x v="2"/>
    <s v="Grenoble"/>
    <x v="1"/>
    <n v="1"/>
    <n v="1"/>
    <n v="1"/>
    <n v="0"/>
    <n v="1"/>
    <n v="145"/>
    <s v="21070110800032"/>
    <s v="ECOLE DE NIVEAU ELEMENTAIRE"/>
  </r>
  <r>
    <s v="0071261H"/>
    <s v="Ecole"/>
    <x v="0"/>
    <s v="Ecole primaire"/>
    <s v=" LE VILLAGE"/>
    <s v="07110 JOANNAS"/>
    <s v="Joannas"/>
    <x v="2"/>
    <s v="Grenoble"/>
    <x v="1"/>
    <n v="1"/>
    <n v="1"/>
    <n v="1"/>
    <n v="0"/>
    <n v="0"/>
    <n v="23"/>
    <s v="21070109000024"/>
    <s v="ECOLE DE NIVEAU ELEMENTAIRE"/>
  </r>
  <r>
    <s v="0071381N"/>
    <s v="Ecole"/>
    <x v="0"/>
    <s v="Ecole primaire"/>
    <s v="Avenue André Jean "/>
    <s v="07260 ROSIERES"/>
    <s v="Rosières"/>
    <x v="2"/>
    <s v="Grenoble"/>
    <x v="1"/>
    <n v="1"/>
    <n v="1"/>
    <n v="1"/>
    <n v="0"/>
    <n v="0"/>
    <n v="116"/>
    <s v="21070199100023"/>
    <s v="ECOLE DE NIVEAU ELEMENTAIRE"/>
  </r>
  <r>
    <s v="0080670K"/>
    <s v="Ecole"/>
    <x v="0"/>
    <s v="Ecole primaire"/>
    <s v="GRANDE RUE "/>
    <s v="08140 POURU AUX BOIS"/>
    <s v="Pouru-aux-Bois"/>
    <x v="3"/>
    <s v="Reims"/>
    <x v="2"/>
    <n v="1"/>
    <n v="1"/>
    <n v="0"/>
    <n v="0"/>
    <n v="0"/>
    <m/>
    <s v="21080308600029"/>
    <s v="ECOLE DE NIVEAU ELEMENTAIRE"/>
  </r>
  <r>
    <s v="0080812P"/>
    <s v="Ecole"/>
    <x v="0"/>
    <s v="Ecole maternelle"/>
    <s v="25 GRANDE RUE "/>
    <s v="08140 POURU ST REMY"/>
    <s v="Pouru-Saint-Remy"/>
    <x v="3"/>
    <s v="Reims"/>
    <x v="2"/>
    <n v="1"/>
    <n v="0"/>
    <n v="0"/>
    <n v="0"/>
    <n v="0"/>
    <n v="44"/>
    <s v="21080309400023"/>
    <s v="ECOLE MATERNELLE"/>
  </r>
  <r>
    <s v="0110770C"/>
    <s v="Ecole"/>
    <x v="1"/>
    <s v="Ecole primaire privée Saint Michel"/>
    <s v="1 rue JOSEPH POUX "/>
    <s v="11000 CARCASSONNE"/>
    <s v="Carcassonne"/>
    <x v="4"/>
    <s v="Montpellier"/>
    <x v="3"/>
    <n v="1"/>
    <n v="1"/>
    <n v="1"/>
    <n v="0"/>
    <n v="0"/>
    <n v="5"/>
    <s v="51493040300027"/>
    <s v="ECOLE DE NIVEAU ELEMENTAIRE"/>
  </r>
  <r>
    <s v="0130281K"/>
    <s v="Ecole"/>
    <x v="0"/>
    <s v="Ecole maternelle Lauves"/>
    <s v="46 avenue Paul Cézanne "/>
    <s v="13100 AIX EN PROVENCE"/>
    <s v="Aix-en-Provence"/>
    <x v="5"/>
    <s v="Aix-Marseille"/>
    <x v="0"/>
    <n v="1"/>
    <n v="0"/>
    <n v="1"/>
    <n v="0"/>
    <n v="0"/>
    <n v="110"/>
    <s v="21130001700210"/>
    <s v="ECOLE MATERNELLE"/>
  </r>
  <r>
    <s v="0130601H"/>
    <s v="Ecole"/>
    <x v="0"/>
    <s v="Ecole primaire Parette Mazenode"/>
    <s v="427 boulevard Mireille Lauze "/>
    <s v="13011 MARSEILLE"/>
    <s v="Marseille 11e  Arrondissement"/>
    <x v="5"/>
    <s v="Aix-Marseille"/>
    <x v="0"/>
    <n v="1"/>
    <n v="1"/>
    <n v="1"/>
    <n v="0"/>
    <n v="1"/>
    <n v="215"/>
    <s v="21130055305676"/>
    <s v="ECOLE DE NIVEAU ELEMENTAIRE"/>
  </r>
  <r>
    <s v="0130741K"/>
    <s v="Ecole"/>
    <x v="0"/>
    <s v="Ecole élémentaire Cathédrale de la Major"/>
    <s v="41 A rue de l'Evêché "/>
    <s v="13002 MARSEILLE"/>
    <s v="Marseille  2e  Arrondissement"/>
    <x v="5"/>
    <s v="Aix-Marseille"/>
    <x v="0"/>
    <n v="0"/>
    <n v="1"/>
    <n v="1"/>
    <n v="0"/>
    <n v="1"/>
    <n v="191"/>
    <s v="21130055301022"/>
    <s v="ECOLE DE NIVEAU ELEMENTAIRE"/>
  </r>
  <r>
    <s v="0132601G"/>
    <s v="Ecole"/>
    <x v="0"/>
    <s v="Ecole élémentaire La Batarelle"/>
    <s v="38 rue de Lissandre "/>
    <s v="13014 MARSEILLE"/>
    <s v="Marseille 14e  Arrondissement"/>
    <x v="5"/>
    <s v="Aix-Marseille"/>
    <x v="0"/>
    <n v="0"/>
    <n v="1"/>
    <n v="1"/>
    <n v="0"/>
    <n v="0"/>
    <n v="301"/>
    <s v="21130055303044"/>
    <s v="ECOLE DE NIVEAU ELEMENTAIRE"/>
  </r>
  <r>
    <s v="0132602H"/>
    <s v="Ecole"/>
    <x v="0"/>
    <s v="Ecole maternelle La Batarelle"/>
    <s v="38 rue de Lissandre "/>
    <s v="13014 MARSEILLE"/>
    <s v="Marseille 14e  Arrondissement"/>
    <x v="5"/>
    <s v="Aix-Marseille"/>
    <x v="0"/>
    <n v="1"/>
    <n v="0"/>
    <n v="1"/>
    <n v="0"/>
    <n v="0"/>
    <n v="220"/>
    <s v="21130055303051"/>
    <s v="ECOLE MATERNELLE"/>
  </r>
  <r>
    <s v="0134225X"/>
    <s v="Ecole"/>
    <x v="0"/>
    <s v="Ecole primaire publique André Allar"/>
    <s v="Rue André Allar "/>
    <s v="13015 MARSEILLE"/>
    <s v="Marseille 15e  Arrondissement"/>
    <x v="5"/>
    <s v="Aix-Marseille"/>
    <x v="0"/>
    <n v="1"/>
    <n v="1"/>
    <n v="0"/>
    <n v="0"/>
    <n v="0"/>
    <m/>
    <s v="21130055306674"/>
    <s v="ECOLE DE NIVEAU ELEMENTAIRE"/>
  </r>
  <r>
    <s v="0134229B"/>
    <s v="Ecole"/>
    <x v="0"/>
    <s v="école primaire publique jean d'Ormesson"/>
    <s v="Impasse DE LA GRAND PIECE "/>
    <s v="13600 CEYRESTE"/>
    <s v="Ceyreste"/>
    <x v="5"/>
    <s v="Aix-Marseille"/>
    <x v="0"/>
    <n v="1"/>
    <n v="1"/>
    <n v="0"/>
    <n v="0"/>
    <n v="0"/>
    <m/>
    <s v="21130023100068"/>
    <s v="ECOLE DE NIVEAU ELEMENTAIRE"/>
  </r>
  <r>
    <s v="0134230C"/>
    <s v="Ecole"/>
    <x v="0"/>
    <s v="école maternelle publique de paradou"/>
    <s v="Rue de l'ancienne gare "/>
    <s v="13520 PARADOU"/>
    <s v="Paradou"/>
    <x v="5"/>
    <s v="Aix-Marseille"/>
    <x v="0"/>
    <n v="1"/>
    <n v="0"/>
    <n v="0"/>
    <n v="0"/>
    <n v="0"/>
    <m/>
    <s v="21130068600089"/>
    <s v="ECOLE MATERNELLE"/>
  </r>
  <r>
    <s v="0134231D"/>
    <s v="Ecole"/>
    <x v="0"/>
    <s v="Ecole élémentaire publique Madrague Ville"/>
    <s v="141 chemin de la Madrague Ville "/>
    <s v="13002 MARSEILLE"/>
    <s v="Marseille  2e  Arrondissement"/>
    <x v="5"/>
    <s v="Aix-Marseille"/>
    <x v="0"/>
    <n v="0"/>
    <n v="1"/>
    <n v="0"/>
    <n v="0"/>
    <n v="0"/>
    <m/>
    <s v="21130055300982"/>
    <s v="ECOLE DE NIVEAU ELEMENTAIRE"/>
  </r>
  <r>
    <s v="0134232E"/>
    <s v="Ecole"/>
    <x v="0"/>
    <s v="école primaire publique Simone Veil"/>
    <s v="90 impasse DE LA DRAILLE "/>
    <s v="13100 AIX EN PROVENCE"/>
    <s v="Aix-en-Provence"/>
    <x v="5"/>
    <s v="Aix-Marseille"/>
    <x v="0"/>
    <n v="1"/>
    <n v="1"/>
    <n v="0"/>
    <n v="0"/>
    <n v="0"/>
    <m/>
    <s v="21130001701051"/>
    <s v="ECOLE DE NIVEAU ELEMENTAIRE"/>
  </r>
  <r>
    <s v="0134240N"/>
    <s v="Ecole"/>
    <x v="0"/>
    <s v="Ecole élémentaire publique Révolution Vaillant"/>
    <s v="45 rue Edouard Vaillant "/>
    <s v="13003 MARSEILLE"/>
    <s v="Marseille  3e  Arrondissement"/>
    <x v="5"/>
    <s v="Aix-Marseille"/>
    <x v="0"/>
    <n v="0"/>
    <n v="1"/>
    <n v="0"/>
    <n v="0"/>
    <n v="0"/>
    <m/>
    <s v="21130055304612"/>
    <s v="ECOLE DE NIVEAU ELEMENTAIRE"/>
  </r>
  <r>
    <s v="0134267T"/>
    <s v="Ecole"/>
    <x v="0"/>
    <s v="Ecole maternelle Marie Mauron"/>
    <s v="6 chemin de Vignon "/>
    <s v="13180 GIGNAC LA NERTHE"/>
    <s v="Gignac-la-Nerthe"/>
    <x v="5"/>
    <s v="Aix-Marseille"/>
    <x v="0"/>
    <n v="1"/>
    <n v="0"/>
    <n v="0"/>
    <n v="0"/>
    <n v="0"/>
    <m/>
    <s v="21130043900190"/>
    <s v="ECOLE MATERNELLE"/>
  </r>
  <r>
    <s v="0134269V"/>
    <s v="Ecole"/>
    <x v="0"/>
    <s v="Ecole maternelle Nelson Mandela"/>
    <s v="5 chemin des Minots "/>
    <s v="13180 GIGNAC LA NERTHE"/>
    <s v="Gignac-la-Nerthe"/>
    <x v="5"/>
    <s v="Aix-Marseille"/>
    <x v="0"/>
    <n v="1"/>
    <n v="0"/>
    <n v="1"/>
    <n v="0"/>
    <n v="0"/>
    <m/>
    <s v="21130043900208"/>
    <s v="ECOLE MATERNELLE"/>
  </r>
  <r>
    <s v="0134270W"/>
    <s v="Ecole"/>
    <x v="0"/>
    <s v="Ecole élémentaire Marie Mauron"/>
    <s v="4 chemin de Vignon "/>
    <s v="13180 GIGNAC LA NERTHE"/>
    <s v="Gignac-la-Nerthe"/>
    <x v="5"/>
    <s v="Aix-Marseille"/>
    <x v="0"/>
    <n v="0"/>
    <n v="1"/>
    <n v="1"/>
    <n v="0"/>
    <n v="0"/>
    <m/>
    <s v="21130043900216"/>
    <s v="ECOLE DE NIVEAU ELEMENTAIRE"/>
  </r>
  <r>
    <s v="0134271X"/>
    <s v="Ecole"/>
    <x v="0"/>
    <s v="Ecole élémentaire Nelson Mandela"/>
    <s v="1 chemin des Minots "/>
    <s v="13180 GIGNAC LA NERTHE"/>
    <s v="Gignac-la-Nerthe"/>
    <x v="5"/>
    <s v="Aix-Marseille"/>
    <x v="0"/>
    <n v="0"/>
    <n v="1"/>
    <n v="1"/>
    <n v="0"/>
    <n v="0"/>
    <m/>
    <s v="21130043900224"/>
    <s v="ECOLE DE NIVEAU ELEMENTAIRE"/>
  </r>
  <r>
    <s v="0134272Y"/>
    <s v="Ecole"/>
    <x v="0"/>
    <s v="Ecole primaire Boulevard Danton"/>
    <s v="Boulevard Danton "/>
    <s v="13300 SALON DE PROVENCE"/>
    <s v="Salon-de-Provence"/>
    <x v="5"/>
    <s v="Aix-Marseille"/>
    <x v="0"/>
    <n v="1"/>
    <n v="1"/>
    <n v="1"/>
    <n v="0"/>
    <n v="0"/>
    <m/>
    <s v="21130103100376"/>
    <s v="ECOLE DE NIVEAU ELEMENTAIRE"/>
  </r>
  <r>
    <s v="0134273Z"/>
    <s v="Ecole"/>
    <x v="0"/>
    <s v="Ecole primaire Chanterelle"/>
    <s v="33 rue Commandant Mages "/>
    <s v="13001 MARSEILLE"/>
    <s v="Marseille  1er Arrondissement"/>
    <x v="5"/>
    <s v="Aix-Marseille"/>
    <x v="0"/>
    <n v="1"/>
    <n v="1"/>
    <n v="1"/>
    <n v="0"/>
    <n v="0"/>
    <m/>
    <s v="21130055306682"/>
    <s v="ECOLE DE NIVEAU ELEMENTAIRE"/>
  </r>
  <r>
    <s v="0134274A"/>
    <s v="Ecole"/>
    <x v="0"/>
    <s v="Ecole primaire Maurice Gouin"/>
    <s v="Chemin de Capeau "/>
    <s v="13800 ISTRES"/>
    <s v="Istres"/>
    <x v="5"/>
    <s v="Aix-Marseille"/>
    <x v="0"/>
    <n v="1"/>
    <n v="1"/>
    <n v="1"/>
    <n v="0"/>
    <n v="0"/>
    <m/>
    <s v="21130047000468"/>
    <s v="ECOLE DE NIVEAU ELEMENTAIRE"/>
  </r>
  <r>
    <s v="0180083T"/>
    <s v="Ecole"/>
    <x v="0"/>
    <s v="Ecole primaire"/>
    <s v="Route Ainay "/>
    <s v="18210 COUST"/>
    <s v="Coust"/>
    <x v="6"/>
    <s v="Orléans-Tours"/>
    <x v="4"/>
    <n v="1"/>
    <n v="1"/>
    <n v="1"/>
    <n v="0"/>
    <n v="0"/>
    <n v="47"/>
    <s v="21180076800023"/>
    <s v="ECOLE DE NIVEAU ELEMENTAIRE"/>
  </r>
  <r>
    <s v="0180109W"/>
    <s v="Ecole"/>
    <x v="0"/>
    <s v="Ecole élémentaire"/>
    <s v="Route de Sancerre "/>
    <s v="18300 MENETREOL SOUS SANCERRE"/>
    <s v="Ménétréol-sous-Sancerre"/>
    <x v="6"/>
    <s v="Orléans-Tours"/>
    <x v="4"/>
    <n v="0"/>
    <n v="1"/>
    <n v="1"/>
    <n v="0"/>
    <n v="0"/>
    <n v="38"/>
    <s v="21180146900027"/>
    <s v="ECOLE DE NIVEAU ELEMENTAIRE"/>
  </r>
  <r>
    <s v="0180114B"/>
    <s v="Ecole"/>
    <x v="0"/>
    <s v="Ecole élémentaire"/>
    <s v=" LE BOURG"/>
    <s v="18600 NEUVY LE BARROIS"/>
    <s v="Neuvy-le-Barrois"/>
    <x v="6"/>
    <s v="Orléans-Tours"/>
    <x v="4"/>
    <n v="0"/>
    <n v="1"/>
    <n v="1"/>
    <n v="0"/>
    <n v="0"/>
    <n v="20"/>
    <s v="21180164200029"/>
    <s v="ECOLE DE NIVEAU ELEMENTAIRE"/>
  </r>
  <r>
    <s v="0180133X"/>
    <s v="Ecole"/>
    <x v="0"/>
    <s v="Ecole élémentaire"/>
    <s v="10 route de Préveranges "/>
    <s v="18370 ST SATURNIN"/>
    <s v="Saint-Saturnin"/>
    <x v="6"/>
    <s v="Orléans-Tours"/>
    <x v="4"/>
    <n v="0"/>
    <n v="1"/>
    <n v="1"/>
    <n v="0"/>
    <n v="0"/>
    <n v="14"/>
    <s v="21180234300023"/>
    <s v="ECOLE DE NIVEAU ELEMENTAIRE"/>
  </r>
  <r>
    <s v="0180149P"/>
    <s v="Ecole"/>
    <x v="0"/>
    <s v="Ecole primaire"/>
    <s v=" UZAY LE VENON"/>
    <s v="18190 UZAY LE VENON"/>
    <s v="Uzay-le-Venon"/>
    <x v="6"/>
    <s v="Orléans-Tours"/>
    <x v="4"/>
    <n v="1"/>
    <n v="1"/>
    <n v="1"/>
    <n v="0"/>
    <n v="0"/>
    <n v="22"/>
    <s v="21180268100026"/>
    <s v="ECOLE DE NIVEAU ELEMENTAIRE"/>
  </r>
  <r>
    <s v="0180154V"/>
    <s v="Ecole"/>
    <x v="0"/>
    <s v="Ecole primaire"/>
    <s v="1 route de la Croix blanche VENESMES"/>
    <s v="18190 VENESMES"/>
    <s v="Venesmes"/>
    <x v="6"/>
    <s v="Orléans-Tours"/>
    <x v="4"/>
    <n v="1"/>
    <n v="1"/>
    <n v="1"/>
    <n v="0"/>
    <n v="0"/>
    <n v="44"/>
    <s v="21180273100029"/>
    <s v="ECOLE DE NIVEAU ELEMENTAIRE"/>
  </r>
  <r>
    <s v="0180160B"/>
    <s v="Ecole"/>
    <x v="0"/>
    <s v="Ecole primaire"/>
    <s v="Place de la Mairie "/>
    <s v="18110 ALLOGNY"/>
    <s v="Allogny"/>
    <x v="6"/>
    <s v="Orléans-Tours"/>
    <x v="4"/>
    <n v="1"/>
    <n v="1"/>
    <n v="1"/>
    <n v="0"/>
    <n v="0"/>
    <n v="94"/>
    <s v="21180004000027"/>
    <s v="ECOLE DE NIVEAU ELEMENTAIRE"/>
  </r>
  <r>
    <s v="0180163E"/>
    <s v="Ecole"/>
    <x v="0"/>
    <s v="Ecole élémentaire"/>
    <s v="Place de l'Eglise "/>
    <s v="18340 ANNOIX"/>
    <s v="Annoix"/>
    <x v="6"/>
    <s v="Orléans-Tours"/>
    <x v="4"/>
    <n v="0"/>
    <n v="1"/>
    <n v="0"/>
    <n v="0"/>
    <n v="0"/>
    <n v="24"/>
    <s v="21180006500024"/>
    <s v="ECOLE DE NIVEAU ELEMENTAIRE"/>
  </r>
  <r>
    <s v="0180170M"/>
    <s v="Ecole"/>
    <x v="0"/>
    <s v="Ecole primaire"/>
    <s v="4 route de Chaon "/>
    <s v="18410 BRINON SUR SAULDRE"/>
    <s v="Brinon-sur-Sauldre"/>
    <x v="6"/>
    <s v="Orléans-Tours"/>
    <x v="4"/>
    <n v="1"/>
    <n v="1"/>
    <n v="1"/>
    <n v="0"/>
    <n v="0"/>
    <n v="67"/>
    <s v="21180037000028"/>
    <s v="ECOLE DE NIVEAU ELEMENTAIRE"/>
  </r>
  <r>
    <s v="0180191K"/>
    <s v="Ecole"/>
    <x v="0"/>
    <s v="Ecole élémentaire"/>
    <s v="Rue de la Gare "/>
    <s v="18380 IVOY LE PRE"/>
    <s v="Ivoy-le-Pré"/>
    <x v="6"/>
    <s v="Orléans-Tours"/>
    <x v="4"/>
    <n v="0"/>
    <n v="1"/>
    <n v="1"/>
    <n v="0"/>
    <n v="0"/>
    <n v="40"/>
    <s v="21180115400025"/>
    <s v="ECOLE DE NIVEAU ELEMENTAIRE"/>
  </r>
  <r>
    <s v="0180211G"/>
    <s v="Ecole"/>
    <x v="0"/>
    <s v="Ecole primaire"/>
    <s v=" OSMERY"/>
    <s v="18130 OSMERY"/>
    <s v="Osmery"/>
    <x v="6"/>
    <s v="Orléans-Tours"/>
    <x v="4"/>
    <n v="1"/>
    <n v="1"/>
    <n v="0"/>
    <n v="0"/>
    <n v="0"/>
    <n v="23"/>
    <s v="21180173300059"/>
    <s v="ECOLE DE NIVEAU ELEMENTAIRE"/>
  </r>
  <r>
    <s v="0180212H"/>
    <s v="Ecole"/>
    <x v="0"/>
    <s v="Ecole primaire"/>
    <s v="Rue de la Mairie PIGNY"/>
    <s v="18110 PIGNY"/>
    <s v="Pigny"/>
    <x v="6"/>
    <s v="Orléans-Tours"/>
    <x v="4"/>
    <n v="1"/>
    <n v="1"/>
    <n v="1"/>
    <n v="0"/>
    <n v="0"/>
    <n v="117"/>
    <s v="21180179000026"/>
    <s v="ECOLE DE NIVEAU ELEMENTAIRE"/>
  </r>
  <r>
    <s v="0180232E"/>
    <s v="Ecole"/>
    <x v="0"/>
    <s v="Ecole élémentaire Bourgneuf"/>
    <s v="10 rue des maçons BOURGNEUF"/>
    <s v="18110 ST ELOY DE GY"/>
    <s v="Saint-Eloy-de-Gy"/>
    <x v="6"/>
    <s v="Orléans-Tours"/>
    <x v="4"/>
    <n v="0"/>
    <n v="1"/>
    <n v="1"/>
    <n v="0"/>
    <n v="0"/>
    <n v="63"/>
    <s v="21180206100039"/>
    <s v="ECOLE DE NIVEAU ELEMENTAIRE"/>
  </r>
  <r>
    <s v="0180248X"/>
    <s v="Ecole"/>
    <x v="0"/>
    <s v="Ecole primaire"/>
    <s v="Route de Mehun "/>
    <s v="18500 STE THORETTE"/>
    <s v="Sainte-Thorette"/>
    <x v="6"/>
    <s v="Orléans-Tours"/>
    <x v="4"/>
    <n v="1"/>
    <n v="1"/>
    <n v="1"/>
    <n v="0"/>
    <n v="0"/>
    <n v="48"/>
    <s v="21180237600023"/>
    <s v="ECOLE DE NIVEAU ELEMENTAIRE"/>
  </r>
  <r>
    <s v="0180258H"/>
    <s v="Ecole"/>
    <x v="0"/>
    <s v="Ecole maternelle"/>
    <s v=" VILLENEUVE SUR CHER"/>
    <s v="18400 VILLENEUVE SUR CHER"/>
    <s v="Villeneuve-sur-Cher"/>
    <x v="6"/>
    <s v="Orléans-Tours"/>
    <x v="4"/>
    <n v="1"/>
    <n v="0"/>
    <n v="1"/>
    <n v="0"/>
    <n v="0"/>
    <n v="34"/>
    <s v="21180285500026"/>
    <s v="ECOLE MATERNELLE"/>
  </r>
  <r>
    <s v="0180262M"/>
    <s v="Ecole"/>
    <x v="0"/>
    <s v="Ecole élémentaire Colombier"/>
    <s v="Impasse de la Craillo "/>
    <s v="18100 VIERZON"/>
    <s v="Vierzon"/>
    <x v="6"/>
    <s v="Orléans-Tours"/>
    <x v="4"/>
    <n v="0"/>
    <n v="1"/>
    <n v="1"/>
    <n v="0"/>
    <n v="0"/>
    <n v="119"/>
    <s v="21180279800192"/>
    <s v="ECOLE DE NIVEAU ELEMENTAIRE"/>
  </r>
  <r>
    <s v="0180309N"/>
    <s v="Ecole"/>
    <x v="0"/>
    <s v="Ecole élémentaire Monique et Gérard Bélicard"/>
    <s v=" BROUILLAMNON"/>
    <s v="18290 PLOU"/>
    <s v="Plou"/>
    <x v="6"/>
    <s v="Orléans-Tours"/>
    <x v="4"/>
    <n v="0"/>
    <n v="1"/>
    <n v="1"/>
    <n v="0"/>
    <n v="0"/>
    <n v="55"/>
    <s v="21180181600029"/>
    <s v="ECOLE DE NIVEAU ELEMENTAIRE"/>
  </r>
  <r>
    <s v="0180311R"/>
    <s v="Ecole"/>
    <x v="0"/>
    <s v="Ecole primaire Germaine Tillion"/>
    <s v="2 rue du 31 août 1944 "/>
    <s v="18100 ST HILAIRE DE COURT"/>
    <s v="Saint-Hilaire-de-Court"/>
    <x v="6"/>
    <s v="Orléans-Tours"/>
    <x v="4"/>
    <n v="1"/>
    <n v="1"/>
    <n v="1"/>
    <n v="0"/>
    <n v="0"/>
    <n v="48"/>
    <s v="21180214500022"/>
    <s v="ECOLE DE NIVEAU ELEMENTAIRE"/>
  </r>
  <r>
    <s v="0180321B"/>
    <s v="Ecole"/>
    <x v="0"/>
    <s v="Ecole élémentaire publique d'application Barbès"/>
    <s v="21 avenue de Saint Amand "/>
    <s v="18000 BOURGES"/>
    <s v="Bourges"/>
    <x v="6"/>
    <s v="Orléans-Tours"/>
    <x v="4"/>
    <n v="0"/>
    <n v="1"/>
    <n v="1"/>
    <n v="0"/>
    <n v="0"/>
    <n v="152"/>
    <s v="21180033900221"/>
    <s v="ECOLE ELEMENTAIRE D APPLICATION"/>
  </r>
  <r>
    <s v="0180336T"/>
    <s v="Ecole"/>
    <x v="0"/>
    <s v="Ecole primaire Bouillet"/>
    <s v="1 rue du Bouillet "/>
    <s v="18000 BOURGES"/>
    <s v="Bourges"/>
    <x v="6"/>
    <s v="Orléans-Tours"/>
    <x v="4"/>
    <n v="1"/>
    <n v="1"/>
    <n v="1"/>
    <n v="0"/>
    <n v="0"/>
    <n v="123"/>
    <s v="21180033900312"/>
    <s v="ECOLE DE NIVEAU ELEMENTAIRE"/>
  </r>
  <r>
    <s v="0180343A"/>
    <s v="Ecole"/>
    <x v="0"/>
    <s v="Ecole élémentaire Nicolas Leblanc"/>
    <s v="17 bis rue Nicolas Leblanc "/>
    <s v="18000 BOURGES"/>
    <s v="Bourges"/>
    <x v="6"/>
    <s v="Orléans-Tours"/>
    <x v="4"/>
    <n v="0"/>
    <n v="1"/>
    <n v="1"/>
    <n v="0"/>
    <n v="0"/>
    <n v="87"/>
    <s v="21180033900536"/>
    <s v="ECOLE DE NIVEAU ELEMENTAIRE"/>
  </r>
  <r>
    <s v="0180350H"/>
    <s v="Ecole"/>
    <x v="0"/>
    <s v="Ecole maternelle Barbès"/>
    <s v="21 avenue de Saint Amand "/>
    <s v="18000 BOURGES"/>
    <s v="Bourges"/>
    <x v="6"/>
    <s v="Orléans-Tours"/>
    <x v="4"/>
    <n v="1"/>
    <n v="0"/>
    <n v="1"/>
    <n v="0"/>
    <n v="0"/>
    <n v="98"/>
    <s v="21180033900213"/>
    <s v="ECOLE MATERNELLE"/>
  </r>
  <r>
    <s v="0180361V"/>
    <s v="Ecole"/>
    <x v="0"/>
    <s v="Ecole maternelle Jules Ferry"/>
    <s v="12 boulevard de la Liberté "/>
    <s v="18500 MEHUN SUR YEVRE"/>
    <s v="Mehun-sur-Yèvre"/>
    <x v="6"/>
    <s v="Orléans-Tours"/>
    <x v="4"/>
    <n v="1"/>
    <n v="0"/>
    <n v="0"/>
    <n v="0"/>
    <n v="0"/>
    <n v="80"/>
    <s v="21180141000088"/>
    <s v="ECOLE MATERNELLE"/>
  </r>
  <r>
    <s v="0180365Z"/>
    <s v="Ecole"/>
    <x v="0"/>
    <s v="Ecole primaire"/>
    <s v="3 avenue d'Issoudun "/>
    <s v="18120 MEREAU"/>
    <s v="Méreau"/>
    <x v="6"/>
    <s v="Orléans-Tours"/>
    <x v="4"/>
    <n v="1"/>
    <n v="1"/>
    <n v="1"/>
    <n v="0"/>
    <n v="0"/>
    <n v="263"/>
    <s v="21180148500023"/>
    <s v="ECOLE DE NIVEAU ELEMENTAIRE"/>
  </r>
  <r>
    <s v="0180381S"/>
    <s v="Ecole"/>
    <x v="0"/>
    <s v="Ecole primaire"/>
    <s v="8 route d'Azy "/>
    <s v="18220 RIANS"/>
    <s v="Rians"/>
    <x v="6"/>
    <s v="Orléans-Tours"/>
    <x v="4"/>
    <n v="1"/>
    <n v="1"/>
    <n v="0"/>
    <n v="0"/>
    <n v="0"/>
    <n v="95"/>
    <s v="21180194900028"/>
    <s v="ECOLE DE NIVEAU ELEMENTAIRE"/>
  </r>
  <r>
    <s v="0180401N"/>
    <s v="Ecole"/>
    <x v="0"/>
    <s v="Ecole primaire"/>
    <s v="Route du Châtelet "/>
    <s v="18170 ST PIERRE LES BOIS"/>
    <s v="Saint-Pierre-les-Bois"/>
    <x v="6"/>
    <s v="Orléans-Tours"/>
    <x v="4"/>
    <n v="1"/>
    <n v="1"/>
    <n v="1"/>
    <n v="0"/>
    <n v="0"/>
    <n v="14"/>
    <s v="21180230100021"/>
    <s v="ECOLE DE NIVEAU ELEMENTAIRE"/>
  </r>
  <r>
    <s v="0180410Y"/>
    <s v="Ecole"/>
    <x v="0"/>
    <s v="Ecole élémentaire"/>
    <s v="Route Saint Vitte "/>
    <s v="18360 VESDUN"/>
    <s v="Vesdun"/>
    <x v="6"/>
    <s v="Orléans-Tours"/>
    <x v="4"/>
    <n v="0"/>
    <n v="1"/>
    <n v="1"/>
    <n v="0"/>
    <n v="0"/>
    <n v="33"/>
    <s v="21180278000026"/>
    <s v="ECOLE DE NIVEAU ELEMENTAIRE"/>
  </r>
  <r>
    <s v="0180414C"/>
    <s v="Ecole"/>
    <x v="0"/>
    <s v="Ecole élémentaire"/>
    <s v="Rue Jean Valette "/>
    <s v="18200 AINAY LE VIEIL"/>
    <s v="Ainay-le-Vieil"/>
    <x v="6"/>
    <s v="Orléans-Tours"/>
    <x v="4"/>
    <n v="0"/>
    <n v="1"/>
    <n v="1"/>
    <n v="0"/>
    <n v="0"/>
    <n v="12"/>
    <s v="21180002400021"/>
    <s v="ECOLE DE NIVEAU ELEMENTAIRE"/>
  </r>
  <r>
    <s v="0180436B"/>
    <s v="Ecole"/>
    <x v="0"/>
    <s v="Ecole maternelle"/>
    <s v="Place des Promenades "/>
    <s v="18190 CHATEAUNEUF SUR CHER"/>
    <s v="Châteauneuf-sur-Cher"/>
    <x v="6"/>
    <s v="Orléans-Tours"/>
    <x v="4"/>
    <n v="1"/>
    <n v="0"/>
    <n v="1"/>
    <n v="0"/>
    <n v="0"/>
    <n v="91"/>
    <s v="21180058600045"/>
    <s v="ECOLE MATERNELLE"/>
  </r>
  <r>
    <s v="0180446M"/>
    <s v="Ecole"/>
    <x v="0"/>
    <s v="Ecole élémentaire"/>
    <s v=" LE BOURG"/>
    <s v="18200 FARGES ALLICHAMPS"/>
    <s v="Farges-Allichamps"/>
    <x v="6"/>
    <s v="Orléans-Tours"/>
    <x v="4"/>
    <n v="0"/>
    <n v="1"/>
    <n v="0"/>
    <n v="0"/>
    <n v="0"/>
    <n v="22"/>
    <s v="21180091700026"/>
    <s v="ECOLE DE NIVEAU ELEMENTAIRE"/>
  </r>
  <r>
    <s v="0180453V"/>
    <s v="Ecole"/>
    <x v="0"/>
    <s v="Ecole élémentaire"/>
    <s v="Rue du Petit Port "/>
    <s v="18120 LAZENAY"/>
    <s v="Lazenay"/>
    <x v="6"/>
    <s v="Orléans-Tours"/>
    <x v="4"/>
    <n v="0"/>
    <n v="1"/>
    <n v="1"/>
    <n v="0"/>
    <n v="0"/>
    <n v="18"/>
    <s v="21180124600029"/>
    <s v="ECOLE DE NIVEAU ELEMENTAIRE"/>
  </r>
  <r>
    <s v="0180486F"/>
    <s v="Ecole"/>
    <x v="0"/>
    <s v="Ecole élémentaire"/>
    <s v="Route de Bengy "/>
    <s v="18350 CORNUSSE"/>
    <s v="Cornusse"/>
    <x v="6"/>
    <s v="Orléans-Tours"/>
    <x v="4"/>
    <n v="0"/>
    <n v="1"/>
    <n v="1"/>
    <n v="0"/>
    <n v="0"/>
    <n v="26"/>
    <s v="21180072700029"/>
    <s v="ECOLE DE NIVEAU ELEMENTAIRE"/>
  </r>
  <r>
    <s v="0180510G"/>
    <s v="Ecole"/>
    <x v="0"/>
    <s v="Ecole maternelle Roger Dubois"/>
    <s v=" VORNAY"/>
    <s v="18130 VORNAY"/>
    <s v="Vornay"/>
    <x v="6"/>
    <s v="Orléans-Tours"/>
    <x v="4"/>
    <n v="1"/>
    <n v="0"/>
    <n v="0"/>
    <n v="0"/>
    <n v="0"/>
    <n v="38"/>
    <s v="21180289700028"/>
    <s v="ECOLE MATERNELLE"/>
  </r>
  <r>
    <s v="0180539N"/>
    <s v="Ecole"/>
    <x v="0"/>
    <s v="Ecole primaire"/>
    <s v="10 grande rue "/>
    <s v="18350 OUROUER LES BOURDELINS"/>
    <s v="Ourouer-les-Bourdelins"/>
    <x v="6"/>
    <s v="Orléans-Tours"/>
    <x v="4"/>
    <n v="1"/>
    <n v="1"/>
    <n v="1"/>
    <n v="0"/>
    <n v="0"/>
    <n v="68"/>
    <s v="21180175800023"/>
    <s v="ECOLE DE NIVEAU ELEMENTAIRE"/>
  </r>
  <r>
    <s v="0180607M"/>
    <s v="Ecole"/>
    <x v="0"/>
    <s v="Ecole primaire"/>
    <s v=" THAUMIERS"/>
    <s v="18210 THAUMIERS"/>
    <s v="Thaumiers"/>
    <x v="6"/>
    <s v="Orléans-Tours"/>
    <x v="4"/>
    <n v="1"/>
    <n v="1"/>
    <n v="1"/>
    <n v="0"/>
    <n v="0"/>
    <n v="36"/>
    <s v="21180261600030"/>
    <s v="ECOLE DE NIVEAU ELEMENTAIRE"/>
  </r>
  <r>
    <s v="0180651K"/>
    <s v="Ecole"/>
    <x v="0"/>
    <s v="Ecole maternelle"/>
    <s v="Rue des Ecoles "/>
    <s v="18570 LA CHAPELLE ST URSIN"/>
    <s v="La Chapelle-Saint-Ursin"/>
    <x v="6"/>
    <s v="Orléans-Tours"/>
    <x v="4"/>
    <n v="1"/>
    <n v="0"/>
    <n v="1"/>
    <n v="0"/>
    <n v="0"/>
    <n v="141"/>
    <s v="21180050300032"/>
    <s v="ECOLE MATERNELLE"/>
  </r>
  <r>
    <s v="0180708X"/>
    <s v="Ecole"/>
    <x v="0"/>
    <s v="Ecole maternelle"/>
    <s v="3 rue des Ecoles "/>
    <s v="18220 LES AIX D ANGILLON"/>
    <s v="Les Aix-d'Angillon"/>
    <x v="6"/>
    <s v="Orléans-Tours"/>
    <x v="4"/>
    <n v="1"/>
    <n v="0"/>
    <n v="0"/>
    <n v="0"/>
    <n v="0"/>
    <n v="74"/>
    <s v="21180003200024"/>
    <s v="ECOLE MATERNELLE"/>
  </r>
  <r>
    <s v="0180730W"/>
    <s v="Ecole"/>
    <x v="0"/>
    <s v="Ecole maternelle Le Bourg"/>
    <s v=" LE BOURG"/>
    <s v="18570 TROUY"/>
    <s v="Trouy"/>
    <x v="6"/>
    <s v="Orléans-Tours"/>
    <x v="4"/>
    <n v="1"/>
    <n v="0"/>
    <n v="1"/>
    <n v="0"/>
    <n v="0"/>
    <n v="72"/>
    <s v="21180267300031"/>
    <s v="ECOLE MATERNELLE"/>
  </r>
  <r>
    <s v="0180782C"/>
    <s v="Ecole"/>
    <x v="0"/>
    <s v="Ecole maternelle Turly"/>
    <s v="181 chemin de Turly "/>
    <s v="18000 BOURGES"/>
    <s v="Bourges"/>
    <x v="6"/>
    <s v="Orléans-Tours"/>
    <x v="4"/>
    <n v="1"/>
    <n v="0"/>
    <n v="1"/>
    <n v="0"/>
    <n v="0"/>
    <n v="60"/>
    <s v="21180033900262"/>
    <s v="ECOLE MATERNELLE"/>
  </r>
  <r>
    <s v="0180811J"/>
    <s v="Ecole"/>
    <x v="0"/>
    <s v="Ecole élémentaire Jean Macé"/>
    <s v="Rue Hippolyte Boyer "/>
    <s v="18000 BOURGES"/>
    <s v="Bourges"/>
    <x v="6"/>
    <s v="Orléans-Tours"/>
    <x v="4"/>
    <n v="0"/>
    <n v="1"/>
    <n v="1"/>
    <n v="0"/>
    <n v="0"/>
    <n v="115"/>
    <s v="21180033900189"/>
    <s v="ECOLE DE NIVEAU ELEMENTAIRE"/>
  </r>
  <r>
    <s v="0190507Y"/>
    <s v="Ecole"/>
    <x v="0"/>
    <s v="Ecole primaire de Sarroux-St Julien"/>
    <s v=" LE BOURG"/>
    <s v="19110 SARROUX ST JULIEN"/>
    <s v="Sarroux - Saint Julien"/>
    <x v="7"/>
    <s v="Limoges"/>
    <x v="5"/>
    <n v="1"/>
    <n v="1"/>
    <n v="1"/>
    <n v="0"/>
    <n v="0"/>
    <n v="49"/>
    <s v="21192180400038"/>
    <s v="ECOLE DE NIVEAU ELEMENTAIRE"/>
  </r>
  <r>
    <s v="0190535D"/>
    <s v="Ecole"/>
    <x v="0"/>
    <s v="Ecole primaire"/>
    <s v=" 36 rue de Chameyrat"/>
    <s v="19000 TULLE"/>
    <s v="Tulle"/>
    <x v="7"/>
    <s v="Limoges"/>
    <x v="5"/>
    <n v="1"/>
    <n v="1"/>
    <n v="1"/>
    <n v="0"/>
    <n v="0"/>
    <n v="125"/>
    <s v="21192720700301"/>
    <s v="ECOLE DE NIVEAU ELEMENTAIRE"/>
  </r>
  <r>
    <s v="0190818L"/>
    <s v="Ecole"/>
    <x v="0"/>
    <s v="Ecole primaire"/>
    <s v=" LE BOURG"/>
    <s v="19800 CORREZE"/>
    <s v="Corrèze"/>
    <x v="7"/>
    <s v="Limoges"/>
    <x v="5"/>
    <n v="1"/>
    <n v="1"/>
    <n v="1"/>
    <n v="0"/>
    <n v="0"/>
    <n v="125"/>
    <s v="21190620100044"/>
    <s v="ECOLE DE NIVEAU ELEMENTAIRE"/>
  </r>
  <r>
    <s v="0210118P"/>
    <s v="Ecole"/>
    <x v="0"/>
    <s v="ECOLE MATERNELLE LA COLOMBIERE"/>
    <s v="10  AVENUE JEAN-BAPTISTE GREUZE "/>
    <s v="21000 DIJON"/>
    <s v="Dijon"/>
    <x v="8"/>
    <s v="Dijon"/>
    <x v="6"/>
    <n v="1"/>
    <n v="0"/>
    <n v="1"/>
    <n v="0"/>
    <n v="1"/>
    <n v="74"/>
    <s v="21210231300401"/>
    <s v="ECOLE MATERNELLE"/>
  </r>
  <r>
    <s v="0221165X"/>
    <s v="Ecole"/>
    <x v="1"/>
    <s v="Ecole primaire privée Saint Lunaire"/>
    <s v=" BOURG"/>
    <s v="22230 LOSCOUET SUR MEU"/>
    <s v="Loscouët-sur-Meu"/>
    <x v="9"/>
    <s v="Rennes"/>
    <x v="7"/>
    <n v="1"/>
    <n v="1"/>
    <n v="1"/>
    <n v="0"/>
    <n v="0"/>
    <n v="35"/>
    <s v="77739224200015"/>
    <s v="ECOLE DE NIVEAU ELEMENTAIRE"/>
  </r>
  <r>
    <s v="0261473K"/>
    <s v="Ecole"/>
    <x v="1"/>
    <s v="Ecole primaire privée"/>
    <s v="4 allée André Le Notre"/>
    <s v="26700 PIERRELATTE"/>
    <s v="Pierrelatte"/>
    <x v="10"/>
    <s v="Grenoble"/>
    <x v="1"/>
    <n v="1"/>
    <n v="1"/>
    <n v="0"/>
    <n v="0"/>
    <n v="0"/>
    <m/>
    <s v="48803289700024"/>
    <s v="ECOLE DE NIVEAU ELEMENTAIRE"/>
  </r>
  <r>
    <s v="0301101J"/>
    <s v="Ecole"/>
    <x v="1"/>
    <s v="Ecole élémentaire privée Li Cigaloun"/>
    <s v="17 avenue Berthelot "/>
    <s v="30800 ST GILLES"/>
    <s v="Saint-Gilles"/>
    <x v="11"/>
    <s v="Montpellier"/>
    <x v="3"/>
    <n v="1"/>
    <n v="1"/>
    <n v="1"/>
    <n v="0"/>
    <n v="0"/>
    <n v="258"/>
    <s v="77593004300010"/>
    <s v="ECOLE DE NIVEAU ELEMENTAIRE"/>
  </r>
  <r>
    <s v="0312972M"/>
    <s v="Ecole"/>
    <x v="0"/>
    <s v="école primaire publique"/>
    <s v="Allée de Castelnouvel "/>
    <s v="31490 LEGUEVIN"/>
    <s v="Léguevin"/>
    <x v="12"/>
    <s v="Toulouse"/>
    <x v="3"/>
    <n v="1"/>
    <n v="1"/>
    <n v="1"/>
    <n v="0"/>
    <n v="0"/>
    <m/>
    <s v="21310291600011"/>
    <s v="ECOLE DE NIVEAU ELEMENTAIRE"/>
  </r>
  <r>
    <s v="0312974P"/>
    <s v="Ecole"/>
    <x v="0"/>
    <s v="école primaire publique"/>
    <s v="Rue piquepeyre "/>
    <s v="31150 FENOUILLET"/>
    <s v="Fenouillet"/>
    <x v="12"/>
    <s v="Toulouse"/>
    <x v="3"/>
    <n v="1"/>
    <n v="1"/>
    <n v="1"/>
    <n v="0"/>
    <n v="0"/>
    <m/>
    <s v="21310182700011"/>
    <s v="ECOLE DE NIVEAU ELEMENTAIRE"/>
  </r>
  <r>
    <s v="0312976S"/>
    <s v="Ecole"/>
    <x v="0"/>
    <s v="école primaire publique Henri Matisse"/>
    <s v="3 rue du Vignemale "/>
    <s v="31700 BEAUZELLE"/>
    <s v="Beauzelle"/>
    <x v="12"/>
    <s v="Toulouse"/>
    <x v="3"/>
    <n v="1"/>
    <n v="1"/>
    <n v="1"/>
    <n v="0"/>
    <n v="0"/>
    <m/>
    <s v="21310056300013"/>
    <s v="ECOLE DE NIVEAU ELEMENTAIRE"/>
  </r>
  <r>
    <s v="0312977T"/>
    <s v="Ecole"/>
    <x v="0"/>
    <s v="école primaire publique Dortis"/>
    <s v="Rue Dortis "/>
    <s v="31000 TOULOUSE"/>
    <s v="Toulouse"/>
    <x v="12"/>
    <s v="Toulouse"/>
    <x v="3"/>
    <n v="1"/>
    <n v="1"/>
    <n v="1"/>
    <n v="0"/>
    <n v="0"/>
    <m/>
    <s v="21310555400017"/>
    <s v="ECOLE DE NIVEAU ELEMENTAIRE"/>
  </r>
  <r>
    <s v="0330405L"/>
    <s v="Ecole"/>
    <x v="0"/>
    <s v="Ecole élementaire"/>
    <s v="8 rue des Ecoles "/>
    <s v="33830 BELIN BELIET"/>
    <s v="Belin-Béliet"/>
    <x v="13"/>
    <s v="Bordeaux"/>
    <x v="5"/>
    <n v="0"/>
    <n v="1"/>
    <n v="1"/>
    <n v="0"/>
    <n v="1"/>
    <n v="444"/>
    <s v="21330042900031"/>
    <s v="ECOLE DE NIVEAU ELEMENTAIRE"/>
  </r>
  <r>
    <s v="0340192Z"/>
    <s v="Ecole"/>
    <x v="0"/>
    <s v="Ecole maternelle Victor Hugo"/>
    <s v="Route de montblanc "/>
    <s v="34550 BESSAN"/>
    <s v="Bessan"/>
    <x v="14"/>
    <s v="Montpellier"/>
    <x v="3"/>
    <n v="1"/>
    <n v="0"/>
    <n v="0"/>
    <n v="0"/>
    <n v="0"/>
    <n v="153"/>
    <s v="21340031000040"/>
    <s v="ECOLE MATERNELLE"/>
  </r>
  <r>
    <s v="0340225K"/>
    <s v="Ecole"/>
    <x v="0"/>
    <s v="Ecole maternelle Carpantier"/>
    <s v="17 rue Parmentier "/>
    <s v="34500 BEZIERS"/>
    <s v="Béziers"/>
    <x v="14"/>
    <s v="Montpellier"/>
    <x v="3"/>
    <n v="1"/>
    <n v="0"/>
    <n v="1"/>
    <n v="0"/>
    <n v="0"/>
    <n v="79"/>
    <s v="21340032800489"/>
    <s v="ECOLE MATERNELLE"/>
  </r>
  <r>
    <s v="0340270J"/>
    <s v="Ecole"/>
    <x v="0"/>
    <s v="Ecole maternelle Rose de France"/>
    <s v="Allée Marie Curie "/>
    <s v="34170 CASTELNAU LE LEZ"/>
    <s v="Castelnau-le-Lez"/>
    <x v="14"/>
    <s v="Montpellier"/>
    <x v="3"/>
    <n v="1"/>
    <n v="0"/>
    <n v="1"/>
    <n v="0"/>
    <n v="0"/>
    <n v="211"/>
    <s v="21340057500063"/>
    <s v="ECOLE MATERNELLE"/>
  </r>
  <r>
    <s v="0341339W"/>
    <s v="Ecole"/>
    <x v="0"/>
    <s v="Ecole maternelle les Cigalous"/>
    <s v="Avenue de Saint Exupéry "/>
    <s v="34920 LE CRES"/>
    <s v="Le Crès"/>
    <x v="14"/>
    <s v="Montpellier"/>
    <x v="3"/>
    <n v="1"/>
    <n v="0"/>
    <n v="1"/>
    <n v="0"/>
    <n v="0"/>
    <n v="136"/>
    <s v="21340090600052"/>
    <s v="ECOLE MATERNELLE"/>
  </r>
  <r>
    <s v="0341347E"/>
    <s v="Ecole"/>
    <x v="0"/>
    <s v="Ecole élémentaire Paul Painlevé"/>
    <s v="501 avenue de la Pompignane "/>
    <s v="34000 MONTPELLIER"/>
    <s v="Montpellier"/>
    <x v="14"/>
    <s v="Montpellier"/>
    <x v="3"/>
    <n v="0"/>
    <n v="1"/>
    <n v="1"/>
    <n v="0"/>
    <n v="0"/>
    <n v="171"/>
    <s v="21340172201258"/>
    <s v="ECOLE DE NIVEAU ELEMENTAIRE"/>
  </r>
  <r>
    <s v="0341402P"/>
    <s v="Ecole"/>
    <x v="0"/>
    <s v="Ecole maternelle"/>
    <s v="Chemin du Mas de l'Huile "/>
    <s v="34980 MONTFERRIER SUR LEZ"/>
    <s v="Montferrier-sur-Lez"/>
    <x v="14"/>
    <s v="Montpellier"/>
    <x v="3"/>
    <n v="1"/>
    <n v="0"/>
    <n v="0"/>
    <n v="0"/>
    <n v="0"/>
    <n v="127"/>
    <s v="21340169800021"/>
    <s v="ECOLE MATERNELLE"/>
  </r>
  <r>
    <s v="0341409X"/>
    <s v="Ecole"/>
    <x v="0"/>
    <s v="Ecole primaire Groupe Scolaire Yvette Marty"/>
    <s v="Avenue Vigné d'Octon "/>
    <s v="34800 NEBIAN"/>
    <s v="Nébian"/>
    <x v="14"/>
    <s v="Montpellier"/>
    <x v="3"/>
    <n v="1"/>
    <n v="1"/>
    <n v="0"/>
    <n v="0"/>
    <n v="0"/>
    <n v="190"/>
    <s v="21340180500055"/>
    <s v="ECOLE DE NIVEAU ELEMENTAIRE"/>
  </r>
  <r>
    <s v="0341443J"/>
    <s v="Ecole"/>
    <x v="0"/>
    <s v="Ecole maternelle René Frances"/>
    <s v="Place du Bicentenaire "/>
    <s v="34370 MAUREILHAN"/>
    <s v="Maureilhan"/>
    <x v="14"/>
    <s v="Montpellier"/>
    <x v="3"/>
    <n v="1"/>
    <n v="0"/>
    <n v="0"/>
    <n v="0"/>
    <n v="0"/>
    <n v="80"/>
    <s v="21340155700045"/>
    <s v="ECOLE MATERNELLE"/>
  </r>
  <r>
    <s v="0341448P"/>
    <s v="Ecole"/>
    <x v="0"/>
    <s v="Ecole maternelle les Sophoras"/>
    <s v="1  RUE DE LA FONT MARTIN "/>
    <s v="34470 PEROLS"/>
    <s v="Pérols"/>
    <x v="14"/>
    <s v="Montpellier"/>
    <x v="3"/>
    <n v="1"/>
    <n v="0"/>
    <n v="1"/>
    <n v="0"/>
    <n v="0"/>
    <n v="125"/>
    <s v="21340198700036"/>
    <s v="ECOLE MATERNELLE"/>
  </r>
  <r>
    <s v="0341501X"/>
    <s v="Ecole"/>
    <x v="0"/>
    <s v="Ecole maternelle Prémerlet"/>
    <s v="Avenue de Premerlet "/>
    <s v="34700 LODEVE"/>
    <s v="Lodève"/>
    <x v="14"/>
    <s v="Montpellier"/>
    <x v="3"/>
    <n v="1"/>
    <n v="0"/>
    <n v="0"/>
    <n v="0"/>
    <n v="0"/>
    <n v="71"/>
    <s v="21340142500078"/>
    <s v="ECOLE MATERNELLE"/>
  </r>
  <r>
    <s v="0341679R"/>
    <s v="Ecole"/>
    <x v="0"/>
    <s v="Ecole élémentaire Paul Langevin"/>
    <s v="5 ter boulevard Joliot Curie "/>
    <s v="34200 SETE"/>
    <s v="Sète"/>
    <x v="14"/>
    <s v="Montpellier"/>
    <x v="3"/>
    <n v="0"/>
    <n v="1"/>
    <n v="1"/>
    <n v="0"/>
    <n v="0"/>
    <n v="305"/>
    <s v="21340301700055"/>
    <s v="ECOLE DE NIVEAU ELEMENTAIRE"/>
  </r>
  <r>
    <s v="0341686Y"/>
    <s v="Ecole"/>
    <x v="0"/>
    <s v="Ecole maternelle la Farandole"/>
    <s v="Route Neuve "/>
    <s v="34230 LE POUGET"/>
    <s v="Le Pouget"/>
    <x v="14"/>
    <s v="Montpellier"/>
    <x v="3"/>
    <n v="1"/>
    <n v="0"/>
    <n v="0"/>
    <n v="0"/>
    <n v="0"/>
    <n v="106"/>
    <s v="21340210000035"/>
    <s v="ECOLE MATERNELLE"/>
  </r>
  <r>
    <s v="0341951L"/>
    <s v="Ecole"/>
    <x v="0"/>
    <s v="Ecole élémentaire Edouard Herriot"/>
    <s v="94 rue Pasteur "/>
    <s v="34500 BEZIERS"/>
    <s v="Béziers"/>
    <x v="14"/>
    <s v="Montpellier"/>
    <x v="3"/>
    <n v="0"/>
    <n v="1"/>
    <n v="1"/>
    <n v="0"/>
    <n v="1"/>
    <n v="278"/>
    <s v="21340032800695"/>
    <s v="ECOLE DE NIVEAU ELEMENTAIRE"/>
  </r>
  <r>
    <s v="0342087J"/>
    <s v="Ecole"/>
    <x v="1"/>
    <s v="Ecole primaire privee Beit Yossef"/>
    <s v="Rue Edouard Villalonga "/>
    <s v="34000 MONTPELLIER"/>
    <s v="Montpellier"/>
    <x v="14"/>
    <s v="Montpellier"/>
    <x v="3"/>
    <n v="1"/>
    <n v="1"/>
    <n v="1"/>
    <n v="0"/>
    <n v="0"/>
    <m/>
    <s v="42117392300028"/>
    <s v="ECOLE DE NIVEAU ELEMENTAIRE"/>
  </r>
  <r>
    <s v="0342138P"/>
    <s v="Ecole"/>
    <x v="0"/>
    <s v="Ecole maternelle Louise Michel"/>
    <s v="Place Pierre Brossolette "/>
    <s v="34130 MAUGUIO"/>
    <s v="Mauguio"/>
    <x v="14"/>
    <s v="Montpellier"/>
    <x v="3"/>
    <n v="1"/>
    <n v="0"/>
    <n v="0"/>
    <n v="0"/>
    <n v="0"/>
    <n v="105"/>
    <s v="21340154000165"/>
    <s v="ECOLE MATERNELLE"/>
  </r>
  <r>
    <s v="0342201H"/>
    <s v="Ecole"/>
    <x v="0"/>
    <s v="Ecole primaire Margueritte Yourcenar"/>
    <s v="71 rue Jean-Joseph Laborde "/>
    <s v="34080 MONTPELLIER"/>
    <s v="Montpellier"/>
    <x v="14"/>
    <s v="Montpellier"/>
    <x v="3"/>
    <n v="1"/>
    <n v="1"/>
    <n v="0"/>
    <n v="0"/>
    <n v="0"/>
    <n v="215"/>
    <s v="21340172201670"/>
    <s v="ECOLE DE NIVEAU ELEMENTAIRE"/>
  </r>
  <r>
    <s v="0371526H"/>
    <s v="Ecole"/>
    <x v="0"/>
    <s v="ECOLE PRIMAIRE PUBLIQUE"/>
    <s v="2 place du 8 Mai "/>
    <s v="37190 RIVARENNES"/>
    <s v="Rivarennes"/>
    <x v="15"/>
    <s v="Orléans-Tours"/>
    <x v="4"/>
    <n v="1"/>
    <n v="1"/>
    <n v="1"/>
    <n v="0"/>
    <n v="0"/>
    <n v="90"/>
    <s v="21370200400028"/>
    <s v="ECOLE DE NIVEAU ELEMENTAIRE"/>
  </r>
  <r>
    <s v="0371786R"/>
    <s v="Ecole"/>
    <x v="0"/>
    <s v="Simone Veil"/>
    <s v="40 rue "/>
    <s v="37200 TOURS"/>
    <s v="Tours"/>
    <x v="15"/>
    <s v="Orléans-Tours"/>
    <x v="4"/>
    <n v="1"/>
    <n v="1"/>
    <n v="1"/>
    <n v="0"/>
    <n v="0"/>
    <m/>
    <s v="21370261601548"/>
    <s v="ECOLE DE NIVEAU ELEMENTAIRE"/>
  </r>
  <r>
    <s v="0390682E"/>
    <s v="Ecole"/>
    <x v="0"/>
    <s v="Ecole primaire"/>
    <s v="55 rue Guillaume Appolinaire "/>
    <s v="39130 ETIVAL"/>
    <s v="Etival"/>
    <x v="16"/>
    <s v="Besançon"/>
    <x v="6"/>
    <n v="1"/>
    <n v="1"/>
    <n v="0"/>
    <n v="0"/>
    <n v="0"/>
    <n v="42"/>
    <s v="21390216600023"/>
    <s v="ECOLE DE NIVEAU ELEMENTAIRE"/>
  </r>
  <r>
    <s v="0391224U"/>
    <s v="Ecole"/>
    <x v="0"/>
    <s v="Ecole primaire"/>
    <s v="1 impasse DE GROS MONT "/>
    <s v="39300 ST GERMAIN EN MONTAGNE"/>
    <s v="Saint-Germain-en-Montagne"/>
    <x v="16"/>
    <s v="Besançon"/>
    <x v="6"/>
    <n v="1"/>
    <n v="1"/>
    <n v="1"/>
    <n v="0"/>
    <n v="0"/>
    <n v="105"/>
    <s v="21390481600070"/>
    <s v="ECOLE DE NIVEAU ELEMENTAIRE"/>
  </r>
  <r>
    <s v="0430706J"/>
    <s v="Ecole"/>
    <x v="1"/>
    <s v="Ecole élémentaire privée Saint Joseph Paradis"/>
    <s v="Chemin Saint Marcel "/>
    <s v="43000 ESPALY ST MARCEL"/>
    <s v="Espaly-Saint-Marcel"/>
    <x v="17"/>
    <s v="Clermont-Ferrand"/>
    <x v="1"/>
    <n v="1"/>
    <n v="1"/>
    <n v="1"/>
    <n v="0"/>
    <n v="0"/>
    <n v="93"/>
    <s v="32040795000031"/>
    <s v="ECOLE DE NIVEAU ELEMENTAIRE"/>
  </r>
  <r>
    <s v="0430719Y"/>
    <s v="Ecole"/>
    <x v="1"/>
    <s v="Ecole élémentaire privée Notre-Dame"/>
    <s v="Route des Estables "/>
    <s v="43150 LAUSSONNE"/>
    <s v="Laussonne"/>
    <x v="17"/>
    <s v="Clermont-Ferrand"/>
    <x v="1"/>
    <n v="0"/>
    <n v="1"/>
    <n v="1"/>
    <n v="0"/>
    <n v="0"/>
    <n v="23"/>
    <s v="77913231500010"/>
    <s v="ECOLE DE NIVEAU ELEMENTAIRE"/>
  </r>
  <r>
    <s v="0430733N"/>
    <s v="Ecole"/>
    <x v="1"/>
    <s v="Ecole élémentaire privée Guittard"/>
    <s v="13 avenue Saint-Flory Guitard"/>
    <s v="43000 LE PUY EN VELAY"/>
    <s v="Le Puy-en-Velay"/>
    <x v="17"/>
    <s v="Clermont-Ferrand"/>
    <x v="1"/>
    <n v="1"/>
    <n v="1"/>
    <n v="1"/>
    <n v="0"/>
    <n v="0"/>
    <n v="73"/>
    <s v="77914482300027"/>
    <s v="ECOLE DE NIVEAU ELEMENTAIRE"/>
  </r>
  <r>
    <s v="0430752J"/>
    <s v="Ecole"/>
    <x v="1"/>
    <s v="Ecole élémentaire privée Saint Joseph"/>
    <s v="4 chemin de Brard "/>
    <s v="43290 ST BONNET LE FROID"/>
    <s v="Saint-Bonnet-le-Froid"/>
    <x v="17"/>
    <s v="Clermont-Ferrand"/>
    <x v="1"/>
    <n v="0"/>
    <n v="1"/>
    <n v="0"/>
    <n v="0"/>
    <n v="0"/>
    <n v="22"/>
    <s v="77914852700012"/>
    <s v="ECOLE DE NIVEAU ELEMENTAIRE"/>
  </r>
  <r>
    <s v="0430783T"/>
    <s v="Ecole"/>
    <x v="1"/>
    <s v="Ecole élémentaire privée La Présentation"/>
    <s v="Rue des Tours Neuves "/>
    <s v="43170 SAUGUES"/>
    <s v="Saugues"/>
    <x v="17"/>
    <s v="Clermont-Ferrand"/>
    <x v="1"/>
    <n v="1"/>
    <n v="1"/>
    <n v="1"/>
    <n v="0"/>
    <n v="0"/>
    <n v="110"/>
    <s v="77915854200034"/>
    <s v="ECOLE DE NIVEAU ELEMENTAIRE"/>
  </r>
  <r>
    <s v="0440290B"/>
    <s v="Ecole"/>
    <x v="0"/>
    <s v="Ecole primaire Pierre Brossolette"/>
    <s v="34 rue Guy de Maupassant "/>
    <s v="44600 ST NAZAIRE"/>
    <s v="Saint-Nazaire"/>
    <x v="18"/>
    <s v="Nantes"/>
    <x v="8"/>
    <n v="1"/>
    <n v="1"/>
    <n v="1"/>
    <n v="0"/>
    <n v="0"/>
    <n v="180"/>
    <s v="21440184600339"/>
    <s v="ECOLE DE NIVEAU ELEMENTAIRE"/>
  </r>
  <r>
    <s v="0440436K"/>
    <s v="Ecole"/>
    <x v="0"/>
    <s v="Ecole primaire Gustave Roch"/>
    <s v="28 avenue de Vendée "/>
    <s v="44140 AIGREFEUILLE SUR MAINE"/>
    <s v="Aigrefeuille-sur-Maine"/>
    <x v="18"/>
    <s v="Nantes"/>
    <x v="8"/>
    <n v="1"/>
    <n v="1"/>
    <n v="1"/>
    <n v="0"/>
    <n v="0"/>
    <n v="284"/>
    <s v="21440002000027"/>
    <s v="ECOLE DE NIVEAU ELEMENTAIRE"/>
  </r>
  <r>
    <s v="0440437L"/>
    <s v="Ecole"/>
    <x v="0"/>
    <s v="Ecole primaire Albert Camus"/>
    <s v="325 boulevard Vincent ANCENIS ST GEREON"/>
    <s v="44151 ANCENIS CEDEX"/>
    <s v="Ancenis-Saint-Géréon"/>
    <x v="18"/>
    <s v="Nantes"/>
    <x v="8"/>
    <n v="1"/>
    <n v="1"/>
    <n v="1"/>
    <n v="0"/>
    <n v="0"/>
    <n v="166"/>
    <s v="20008315200013"/>
    <s v="ECOLE DE NIVEAU ELEMENTAIRE"/>
  </r>
  <r>
    <s v="0440440P"/>
    <s v="Ecole"/>
    <x v="0"/>
    <s v="Ecole primaire La Fontaine"/>
    <s v="23 rue du Heurteau ANETZ"/>
    <s v="44150 VAIR SUR LOIRE"/>
    <s v="Vair-sur-Loire"/>
    <x v="18"/>
    <s v="Nantes"/>
    <x v="8"/>
    <n v="1"/>
    <n v="1"/>
    <n v="1"/>
    <n v="0"/>
    <n v="0"/>
    <n v="183"/>
    <s v="20005582000068"/>
    <s v="ECOLE DE NIVEAU ELEMENTAIRE"/>
  </r>
  <r>
    <s v="0440441R"/>
    <s v="Ecole"/>
    <x v="0"/>
    <s v="Ecole primaire Charles Perrault"/>
    <s v="6 rue d'Arthon ARTHON-EN-RETZ"/>
    <s v="44320 CHAUMES EN RETZ"/>
    <s v="Chaumes-en-Retz"/>
    <x v="18"/>
    <s v="Nantes"/>
    <x v="8"/>
    <n v="1"/>
    <n v="1"/>
    <n v="0"/>
    <n v="0"/>
    <n v="0"/>
    <n v="52"/>
    <s v="20005812100043"/>
    <s v="ECOLE DE NIVEAU ELEMENTAIRE"/>
  </r>
  <r>
    <s v="0440442S"/>
    <s v="Ecole"/>
    <x v="0"/>
    <s v="Ecole primaire Jacques Raux"/>
    <s v="1  RUE DU PONT DE BOIS "/>
    <s v="44410 ASSERAC"/>
    <s v="Assérac"/>
    <x v="18"/>
    <s v="Nantes"/>
    <x v="8"/>
    <n v="1"/>
    <n v="1"/>
    <n v="1"/>
    <n v="0"/>
    <n v="0"/>
    <n v="89"/>
    <s v="21440006100021"/>
    <s v="ECOLE DE NIVEAU ELEMENTAIRE"/>
  </r>
  <r>
    <s v="0440443T"/>
    <s v="Ecole"/>
    <x v="0"/>
    <s v="Ecole primaire Le Petit Bois"/>
    <s v="28 rue de Plesse "/>
    <s v="44460 AVESSAC"/>
    <s v="Avessac"/>
    <x v="18"/>
    <s v="Nantes"/>
    <x v="8"/>
    <n v="1"/>
    <n v="1"/>
    <n v="1"/>
    <n v="0"/>
    <n v="0"/>
    <n v="146"/>
    <s v="21440007900023"/>
    <s v="ECOLE DE NIVEAU ELEMENTAIRE"/>
  </r>
  <r>
    <s v="0440446W"/>
    <s v="Ecole"/>
    <x v="0"/>
    <s v="Ecole primaire Alain Boutle"/>
    <s v="4 rue Alain Boutle "/>
    <s v="44740 BATZ SUR MER"/>
    <s v="Batz-sur-Mer"/>
    <x v="18"/>
    <s v="Nantes"/>
    <x v="8"/>
    <n v="1"/>
    <n v="1"/>
    <n v="1"/>
    <n v="0"/>
    <n v="0"/>
    <n v="80"/>
    <s v="21440010300039"/>
    <s v="ECOLE DE NIVEAU ELEMENTAIRE"/>
  </r>
  <r>
    <s v="0440449Z"/>
    <s v="Ecole"/>
    <x v="0"/>
    <s v="Ecole primaire Tanchoux - Les Erables"/>
    <s v="28 avenue du Maréchal Foch "/>
    <s v="44500 LA BAULE"/>
    <s v="La Baule-Escoublac"/>
    <x v="18"/>
    <s v="Nantes"/>
    <x v="8"/>
    <n v="1"/>
    <n v="1"/>
    <n v="1"/>
    <n v="0"/>
    <n v="0"/>
    <n v="123"/>
    <s v="21440055800075"/>
    <s v="ECOLE DE NIVEAU ELEMENTAIRE"/>
  </r>
  <r>
    <s v="0440450A"/>
    <s v="Ecole"/>
    <x v="0"/>
    <s v="Ecole primaire Le Bois Robin"/>
    <s v="5 avenue Bois Robin "/>
    <s v="44500 LA BAULE"/>
    <s v="La Baule-Escoublac"/>
    <x v="18"/>
    <s v="Nantes"/>
    <x v="8"/>
    <n v="1"/>
    <n v="1"/>
    <n v="1"/>
    <n v="0"/>
    <n v="0"/>
    <n v="207"/>
    <s v="21440055800042"/>
    <s v="ECOLE DE NIVEAU ELEMENTAIRE"/>
  </r>
  <r>
    <s v="0440451B"/>
    <s v="Ecole"/>
    <x v="0"/>
    <s v="Ecole élémentaire Les Pléiades"/>
    <s v="32 avenue des Mimosas "/>
    <s v="44500 LA BAULE"/>
    <s v="La Baule-Escoublac"/>
    <x v="18"/>
    <s v="Nantes"/>
    <x v="8"/>
    <n v="0"/>
    <n v="1"/>
    <n v="1"/>
    <n v="0"/>
    <n v="0"/>
    <n v="112"/>
    <s v="21440055800067"/>
    <s v="ECOLE DE NIVEAU ELEMENTAIRE"/>
  </r>
  <r>
    <s v="0440453D"/>
    <s v="Ecole"/>
    <x v="0"/>
    <s v="Ecole maternelle Les Pléiades"/>
    <s v="15 avenue Jules Verne "/>
    <s v="44500 LA BAULE"/>
    <s v="La Baule-Escoublac"/>
    <x v="18"/>
    <s v="Nantes"/>
    <x v="8"/>
    <n v="1"/>
    <n v="0"/>
    <n v="1"/>
    <n v="0"/>
    <n v="0"/>
    <n v="73"/>
    <s v="21440055800117"/>
    <s v="ECOLE MATERNELLE"/>
  </r>
  <r>
    <s v="0440454E"/>
    <s v="Ecole"/>
    <x v="0"/>
    <s v="Ecole élémentaire Paul Minot"/>
    <s v="3 avenue Paul Minot "/>
    <s v="44500 LA BAULE"/>
    <s v="La Baule-Escoublac"/>
    <x v="18"/>
    <s v="Nantes"/>
    <x v="8"/>
    <n v="0"/>
    <n v="1"/>
    <n v="1"/>
    <n v="0"/>
    <n v="0"/>
    <n v="128"/>
    <s v="21440055800091"/>
    <s v="ECOLE DE NIVEAU ELEMENTAIRE"/>
  </r>
  <r>
    <s v="0440461M"/>
    <s v="Ecole"/>
    <x v="0"/>
    <s v="Ecole élémentaire Anatole France"/>
    <s v="15 rue Anatole France "/>
    <s v="44130 BLAIN"/>
    <s v="Blain"/>
    <x v="18"/>
    <s v="Nantes"/>
    <x v="8"/>
    <n v="0"/>
    <n v="1"/>
    <n v="1"/>
    <n v="0"/>
    <n v="1"/>
    <n v="267"/>
    <s v="21440015200036"/>
    <s v="ECOLE DE NIVEAU ELEMENTAIRE"/>
  </r>
  <r>
    <s v="0440462N"/>
    <s v="Ecole"/>
    <x v="0"/>
    <s v="Ecole maternelle Anatole France"/>
    <s v="15 rue Anatole France "/>
    <s v="44130 BLAIN"/>
    <s v="Blain"/>
    <x v="18"/>
    <s v="Nantes"/>
    <x v="8"/>
    <n v="1"/>
    <n v="0"/>
    <n v="1"/>
    <n v="0"/>
    <n v="0"/>
    <n v="136"/>
    <s v="21440015200028"/>
    <s v="ECOLE MATERNELLE"/>
  </r>
  <r>
    <s v="0440465S"/>
    <s v="Ecole"/>
    <x v="0"/>
    <s v="Ecole primaire Pierre Gripari"/>
    <s v="6 rue des Acacias "/>
    <s v="44430 LA BOISSIERE DU DORE"/>
    <s v="La Boissière-du-Doré"/>
    <x v="18"/>
    <s v="Nantes"/>
    <x v="8"/>
    <n v="1"/>
    <n v="1"/>
    <n v="1"/>
    <n v="0"/>
    <n v="0"/>
    <n v="150"/>
    <s v="21440016000021"/>
    <s v="ECOLE DE NIVEAU ELEMENTAIRE"/>
  </r>
  <r>
    <s v="0440467U"/>
    <s v="Ecole"/>
    <x v="0"/>
    <s v="Ecole élémentaire Maryse Bastie"/>
    <s v="12 rue du Moulin "/>
    <s v="44830 BOUAYE"/>
    <s v="Bouaye"/>
    <x v="18"/>
    <s v="Nantes"/>
    <x v="8"/>
    <n v="0"/>
    <n v="1"/>
    <n v="1"/>
    <n v="0"/>
    <n v="0"/>
    <n v="331"/>
    <s v="21440018600034"/>
    <s v="ECOLE DE NIVEAU ELEMENTAIRE"/>
  </r>
  <r>
    <s v="0440469W"/>
    <s v="Ecole"/>
    <x v="0"/>
    <s v="Ecole élémentaire Chateaubriand"/>
    <s v="2 rue de la Commune de Paris 1871 "/>
    <s v="44340 BOUGUENAIS"/>
    <s v="Bouguenais"/>
    <x v="18"/>
    <s v="Nantes"/>
    <x v="8"/>
    <n v="0"/>
    <n v="1"/>
    <n v="1"/>
    <n v="0"/>
    <n v="0"/>
    <n v="220"/>
    <s v="21440020200138"/>
    <s v="ECOLE DE NIVEAU ELEMENTAIRE"/>
  </r>
  <r>
    <s v="0440471Y"/>
    <s v="Ecole"/>
    <x v="0"/>
    <s v="Ecole maternelle Chateaubriand"/>
    <s v="29 avenue du Général de Gaulle "/>
    <s v="44340 BOUGUENAIS"/>
    <s v="Bouguenais"/>
    <x v="18"/>
    <s v="Nantes"/>
    <x v="8"/>
    <n v="1"/>
    <n v="0"/>
    <n v="1"/>
    <n v="0"/>
    <n v="0"/>
    <n v="110"/>
    <s v="21440020200070"/>
    <s v="ECOLE MATERNELLE"/>
  </r>
  <r>
    <s v="0440472Z"/>
    <s v="Ecole"/>
    <x v="0"/>
    <s v="Ecole élémentaire Urbain Le Verrier"/>
    <s v="4 rue Urbain Le Verrier LES COUETS"/>
    <s v="44340 BOUGUENAIS"/>
    <s v="Bouguenais"/>
    <x v="18"/>
    <s v="Nantes"/>
    <x v="8"/>
    <n v="0"/>
    <n v="1"/>
    <n v="1"/>
    <n v="0"/>
    <n v="0"/>
    <n v="352"/>
    <s v="21440020200054"/>
    <s v="ECOLE DE NIVEAU ELEMENTAIRE"/>
  </r>
  <r>
    <s v="0440474B"/>
    <s v="Ecole"/>
    <x v="0"/>
    <s v="Ecole maternelle Françoise Dolto"/>
    <s v="2 rue Urbain Le Verrier LES COUETS"/>
    <s v="44340 BOUGUENAIS"/>
    <s v="Bouguenais"/>
    <x v="18"/>
    <s v="Nantes"/>
    <x v="8"/>
    <n v="1"/>
    <n v="0"/>
    <n v="1"/>
    <n v="0"/>
    <n v="0"/>
    <n v="140"/>
    <s v="21440020200047"/>
    <s v="ECOLE MATERNELLE"/>
  </r>
  <r>
    <s v="0440475C"/>
    <s v="Ecole"/>
    <x v="0"/>
    <s v="Ecole élémentaire Fougan de Mer"/>
    <s v="1 rue Georges Guynemer LES COUETS"/>
    <s v="44340 BOUGUENAIS"/>
    <s v="Bouguenais"/>
    <x v="18"/>
    <s v="Nantes"/>
    <x v="8"/>
    <n v="0"/>
    <n v="1"/>
    <n v="1"/>
    <n v="0"/>
    <n v="0"/>
    <n v="221"/>
    <s v="21440020200120"/>
    <s v="ECOLE DE NIVEAU ELEMENTAIRE"/>
  </r>
  <r>
    <s v="0440476D"/>
    <s v="Ecole"/>
    <x v="0"/>
    <s v="Ecole maternelle Fougan de Mer"/>
    <s v="Rue Jean Baptiste Charcot LES COUETS"/>
    <s v="44340 BOUGUENAIS"/>
    <s v="Bouguenais"/>
    <x v="18"/>
    <s v="Nantes"/>
    <x v="8"/>
    <n v="1"/>
    <n v="0"/>
    <n v="1"/>
    <n v="0"/>
    <n v="0"/>
    <n v="110"/>
    <s v="21440020200039"/>
    <s v="ECOLE MATERNELLE"/>
  </r>
  <r>
    <s v="0440477E"/>
    <s v="Ecole"/>
    <x v="0"/>
    <s v="Ecole primaire l'ostrea"/>
    <s v="8 rue de Machecoul BOURGNEUF-EN-RETZ"/>
    <s v="44580 VILLENEUVE EN RETZ"/>
    <s v="Villeneuve-en-Retz"/>
    <x v="18"/>
    <s v="Nantes"/>
    <x v="8"/>
    <n v="1"/>
    <n v="1"/>
    <n v="1"/>
    <n v="0"/>
    <n v="0"/>
    <n v="175"/>
    <s v="20005422900048"/>
    <s v="ECOLE DE NIVEAU ELEMENTAIRE"/>
  </r>
  <r>
    <s v="0440478F"/>
    <s v="Ecole"/>
    <x v="0"/>
    <s v="Ecole primaire Le Petit Prince"/>
    <s v="3 rue du Val de Sèvre "/>
    <s v="44190 BOUSSAY"/>
    <s v="Boussay"/>
    <x v="18"/>
    <s v="Nantes"/>
    <x v="8"/>
    <n v="1"/>
    <n v="1"/>
    <n v="1"/>
    <n v="0"/>
    <n v="0"/>
    <n v="146"/>
    <s v="21440022800034"/>
    <s v="ECOLE DE NIVEAU ELEMENTAIRE"/>
  </r>
  <r>
    <s v="0440479G"/>
    <s v="Ecole"/>
    <x v="0"/>
    <s v="Ecole primaire Félix Leclerc"/>
    <s v="22 rue Jean - Louis Maillard "/>
    <s v="44130 BOUVRON"/>
    <s v="Bouvron"/>
    <x v="18"/>
    <s v="Nantes"/>
    <x v="8"/>
    <n v="1"/>
    <n v="1"/>
    <n v="1"/>
    <n v="0"/>
    <n v="0"/>
    <n v="262"/>
    <s v="21440023600029"/>
    <s v="ECOLE DE NIVEAU ELEMENTAIRE"/>
  </r>
  <r>
    <s v="0440480H"/>
    <s v="Ecole"/>
    <x v="0"/>
    <s v="Ecole primaire Jules Verne"/>
    <s v="20 rue des Clos Mats "/>
    <s v="44830 BRAINS"/>
    <s v="Brains"/>
    <x v="18"/>
    <s v="Nantes"/>
    <x v="8"/>
    <n v="1"/>
    <n v="1"/>
    <n v="1"/>
    <n v="0"/>
    <n v="0"/>
    <n v="241"/>
    <s v="21440024400023"/>
    <s v="ECOLE DE NIVEAU ELEMENTAIRE"/>
  </r>
  <r>
    <s v="0440486P"/>
    <s v="Ecole"/>
    <x v="0"/>
    <s v="Ecole élémentaire Les Fritillaires"/>
    <s v="12 rue Alexis Maneyrol "/>
    <s v="44330 LA CHAPELLE HEULIN"/>
    <s v="La Chapelle-Heulin"/>
    <x v="18"/>
    <s v="Nantes"/>
    <x v="8"/>
    <n v="0"/>
    <n v="1"/>
    <n v="1"/>
    <n v="0"/>
    <n v="0"/>
    <n v="176"/>
    <s v="21440032700026"/>
    <s v="ECOLE DE NIVEAU ELEMENTAIRE"/>
  </r>
  <r>
    <s v="0440488S"/>
    <s v="Ecole"/>
    <x v="0"/>
    <s v="Ecole primaire Les Fifendes"/>
    <s v="Rue du Petit Marais "/>
    <s v="44410 LA CHAPELLE DES MARAIS"/>
    <s v="La Chapelle-des-Marais"/>
    <x v="18"/>
    <s v="Nantes"/>
    <x v="8"/>
    <n v="1"/>
    <n v="1"/>
    <n v="1"/>
    <n v="0"/>
    <n v="0"/>
    <n v="276"/>
    <s v="21440030100047"/>
    <s v="ECOLE DE NIVEAU ELEMENTAIRE"/>
  </r>
  <r>
    <s v="0440489T"/>
    <s v="Ecole"/>
    <x v="0"/>
    <s v="Ecole primaire Le Jardin Extraordinaire"/>
    <s v="Rue du Fresne LA CHAPELLE-SAINT-SAUVEUR"/>
    <s v="44370 LOIREAUXENCE"/>
    <s v="Loireauxence"/>
    <x v="18"/>
    <s v="Nantes"/>
    <x v="8"/>
    <n v="1"/>
    <n v="1"/>
    <n v="0"/>
    <n v="0"/>
    <n v="0"/>
    <n v="48"/>
    <s v="20005902000095"/>
    <s v="ECOLE DE NIVEAU ELEMENTAIRE"/>
  </r>
  <r>
    <s v="0440497B"/>
    <s v="Ecole"/>
    <x v="0"/>
    <s v="Ecole primaire Jean de La Fontaine"/>
    <s v="1  RUE DES QUARTERONS "/>
    <s v="44640 CHEIX EN RETZ"/>
    <s v="Cheix-en-Retz"/>
    <x v="18"/>
    <s v="Nantes"/>
    <x v="8"/>
    <n v="1"/>
    <n v="1"/>
    <n v="1"/>
    <n v="0"/>
    <n v="0"/>
    <n v="132"/>
    <s v="21440039200020"/>
    <s v="ECOLE DE NIVEAU ELEMENTAIRE"/>
  </r>
  <r>
    <s v="0440498C"/>
    <s v="Ecole"/>
    <x v="0"/>
    <s v="Ecole primaire Armelle Chevalier"/>
    <s v="2 rue de la Blanche CHEMERE"/>
    <s v="44680 CHAUMES EN RETZ"/>
    <s v="Chaumes-en-Retz"/>
    <x v="18"/>
    <s v="Nantes"/>
    <x v="8"/>
    <n v="1"/>
    <n v="1"/>
    <n v="1"/>
    <n v="0"/>
    <n v="0"/>
    <n v="213"/>
    <s v="20005812100068"/>
    <s v="ECOLE DE NIVEAU ELEMENTAIRE"/>
  </r>
  <r>
    <s v="0440500E"/>
    <s v="Ecole"/>
    <x v="0"/>
    <s v="Ecole élémentaire Adolphe Couprie"/>
    <s v="61 grand'rue "/>
    <s v="44118 LA CHEVROLIERE"/>
    <s v="La Chevrolière"/>
    <x v="18"/>
    <s v="Nantes"/>
    <x v="8"/>
    <n v="0"/>
    <n v="1"/>
    <n v="1"/>
    <n v="0"/>
    <n v="0"/>
    <n v="183"/>
    <s v="21440041800031"/>
    <s v="ECOLE DE NIVEAU ELEMENTAIRE"/>
  </r>
  <r>
    <s v="0440504J"/>
    <s v="Ecole"/>
    <x v="0"/>
    <s v="Ecole primaire La Renaissance"/>
    <s v="22 rue de la Renaissance "/>
    <s v="44290 CONQUEREUIL"/>
    <s v="Conquereuil"/>
    <x v="18"/>
    <s v="Nantes"/>
    <x v="8"/>
    <n v="1"/>
    <n v="1"/>
    <n v="1"/>
    <n v="0"/>
    <n v="0"/>
    <n v="117"/>
    <s v="21440044200023"/>
    <s v="ECOLE DE NIVEAU ELEMENTAIRE"/>
  </r>
  <r>
    <s v="0440519A"/>
    <s v="Ecole"/>
    <x v="0"/>
    <s v="Ecole élémentaire Jacques Cartier"/>
    <s v="18 avenue des Moulins "/>
    <s v="44490 LE CROISIC"/>
    <s v="Le Croisic"/>
    <x v="18"/>
    <s v="Nantes"/>
    <x v="8"/>
    <n v="0"/>
    <n v="1"/>
    <n v="1"/>
    <n v="0"/>
    <n v="0"/>
    <n v="86"/>
    <s v="21440049100046"/>
    <s v="ECOLE DE NIVEAU ELEMENTAIRE"/>
  </r>
  <r>
    <s v="0440520B"/>
    <s v="Ecole"/>
    <x v="0"/>
    <s v="Ecole maternelle Dumont d'Urville"/>
    <s v="Avenue des Moulins "/>
    <s v="44490 LE CROISIC"/>
    <s v="Le Croisic"/>
    <x v="18"/>
    <s v="Nantes"/>
    <x v="8"/>
    <n v="1"/>
    <n v="0"/>
    <n v="1"/>
    <n v="0"/>
    <n v="0"/>
    <n v="54"/>
    <s v="21440049100053"/>
    <s v="ECOLE MATERNELLE"/>
  </r>
  <r>
    <s v="0440522D"/>
    <s v="Ecole"/>
    <x v="0"/>
    <s v="Ecole primaire Condorcet"/>
    <s v="Impasse des Petits Matelots "/>
    <s v="44160 CROSSAC"/>
    <s v="Crossac"/>
    <x v="18"/>
    <s v="Nantes"/>
    <x v="8"/>
    <n v="1"/>
    <n v="1"/>
    <n v="1"/>
    <n v="0"/>
    <n v="0"/>
    <n v="216"/>
    <s v="21440050900029"/>
    <s v="ECOLE DE NIVEAU ELEMENTAIRE"/>
  </r>
  <r>
    <s v="0440524F"/>
    <s v="Ecole"/>
    <x v="0"/>
    <s v="Ecole primaire Le Tourniquet"/>
    <s v="6 rue du Tourniquet "/>
    <s v="44590 DERVAL"/>
    <s v="Derval"/>
    <x v="18"/>
    <s v="Nantes"/>
    <x v="8"/>
    <n v="1"/>
    <n v="1"/>
    <n v="1"/>
    <n v="0"/>
    <n v="0"/>
    <n v="193"/>
    <s v="21440051700048"/>
    <s v="ECOLE DE NIVEAU ELEMENTAIRE"/>
  </r>
  <r>
    <s v="0440526H"/>
    <s v="Ecole"/>
    <x v="0"/>
    <s v="Ecole élémentaire Aimé Césaire"/>
    <s v="25 rue des Ecoles "/>
    <s v="44480 DONGES"/>
    <s v="Donges"/>
    <x v="18"/>
    <s v="Nantes"/>
    <x v="8"/>
    <n v="0"/>
    <n v="1"/>
    <n v="1"/>
    <n v="0"/>
    <n v="1"/>
    <n v="380"/>
    <s v="21440052500074"/>
    <s v="ECOLE DE NIVEAU ELEMENTAIRE"/>
  </r>
  <r>
    <s v="0440527J"/>
    <s v="Ecole"/>
    <x v="0"/>
    <s v="Ecole maternelle Danielle Casanova"/>
    <s v="5 rue Léo Lagrange "/>
    <s v="44480 DONGES"/>
    <s v="Donges"/>
    <x v="18"/>
    <s v="Nantes"/>
    <x v="8"/>
    <n v="1"/>
    <n v="0"/>
    <n v="1"/>
    <n v="0"/>
    <n v="0"/>
    <n v="260"/>
    <s v="21440052500041"/>
    <s v="ECOLE MATERNELLE"/>
  </r>
  <r>
    <s v="0440528K"/>
    <s v="Ecole"/>
    <x v="0"/>
    <s v="Ecole primaire"/>
    <s v="42 lieu-dit la Pommeraye "/>
    <s v="44480 DONGES"/>
    <s v="Donges"/>
    <x v="18"/>
    <s v="Nantes"/>
    <x v="8"/>
    <n v="1"/>
    <n v="1"/>
    <n v="1"/>
    <n v="0"/>
    <n v="0"/>
    <n v="241"/>
    <s v="21440052500066"/>
    <s v="ECOLE DE NIVEAU ELEMENTAIRE"/>
  </r>
  <r>
    <s v="0440529L"/>
    <s v="Ecole"/>
    <x v="0"/>
    <s v="Ecole primaire L'Arbre Enchanté"/>
    <s v="3 grande rue "/>
    <s v="44530 DREFFEAC"/>
    <s v="Drefféac"/>
    <x v="18"/>
    <s v="Nantes"/>
    <x v="8"/>
    <n v="1"/>
    <n v="1"/>
    <n v="1"/>
    <n v="0"/>
    <n v="0"/>
    <n v="246"/>
    <s v="21440053300029"/>
    <s v="ECOLE DE NIVEAU ELEMENTAIRE"/>
  </r>
  <r>
    <s v="0440543B"/>
    <s v="Ecole"/>
    <x v="0"/>
    <s v="Ecole primaire La Madeleine"/>
    <s v="23 rue des Acacias "/>
    <s v="44460 FEGREAC"/>
    <s v="Fégréac"/>
    <x v="18"/>
    <s v="Nantes"/>
    <x v="8"/>
    <n v="1"/>
    <n v="1"/>
    <n v="1"/>
    <n v="0"/>
    <n v="0"/>
    <n v="163"/>
    <s v="21440057400023"/>
    <s v="ECOLE DE NIVEAU ELEMENTAIRE"/>
  </r>
  <r>
    <s v="0440545D"/>
    <s v="Ecole"/>
    <x v="0"/>
    <s v="Ecole primaire Victor Schoelcher"/>
    <s v="4 rue du Calvaire FRESNAY-EN-RETZ"/>
    <s v="44580 VILLENEUVE EN RETZ"/>
    <s v="Villeneuve-en-Retz"/>
    <x v="18"/>
    <s v="Nantes"/>
    <x v="8"/>
    <n v="1"/>
    <n v="1"/>
    <n v="1"/>
    <n v="0"/>
    <n v="0"/>
    <n v="105"/>
    <s v="20005422900055"/>
    <s v="ECOLE DE NIVEAU ELEMENTAIRE"/>
  </r>
  <r>
    <s v="0440550J"/>
    <s v="Ecole"/>
    <x v="0"/>
    <s v="Ecole primaire Marcel Pagnol"/>
    <s v="Avenue de la Gagnerie "/>
    <s v="44140 GENESTON"/>
    <s v="Geneston"/>
    <x v="18"/>
    <s v="Nantes"/>
    <x v="8"/>
    <n v="1"/>
    <n v="1"/>
    <n v="1"/>
    <n v="0"/>
    <n v="0"/>
    <n v="233"/>
    <s v="21440223200026"/>
    <s v="ECOLE DE NIVEAU ELEMENTAIRE"/>
  </r>
  <r>
    <s v="0440551K"/>
    <s v="Ecole"/>
    <x v="0"/>
    <s v="Ecole élémentaire Cousteau"/>
    <s v="1 rue DES CHANGES "/>
    <s v="44190 GETIGNE"/>
    <s v="Gétigné"/>
    <x v="18"/>
    <s v="Nantes"/>
    <x v="8"/>
    <n v="0"/>
    <n v="1"/>
    <n v="1"/>
    <n v="0"/>
    <n v="0"/>
    <n v="121"/>
    <s v="21440063200037"/>
    <s v="ECOLE DE NIVEAU ELEMENTAIRE"/>
  </r>
  <r>
    <s v="0440552L"/>
    <s v="Ecole"/>
    <x v="0"/>
    <s v="Ecole primaire"/>
    <s v="8 avenue des Fleurs "/>
    <s v="44190 GORGES"/>
    <s v="Gorges"/>
    <x v="18"/>
    <s v="Nantes"/>
    <x v="8"/>
    <n v="1"/>
    <n v="1"/>
    <n v="1"/>
    <n v="0"/>
    <n v="0"/>
    <n v="379"/>
    <s v="21440064000030"/>
    <s v="ECOLE DE NIVEAU ELEMENTAIRE"/>
  </r>
  <r>
    <s v="0440557S"/>
    <s v="Ecole"/>
    <x v="0"/>
    <s v="Ecole primaire Les Marronniers"/>
    <s v="1 impasse des Marronniers "/>
    <s v="44170 LA GRIGONNAIS"/>
    <s v="La Grigonnais"/>
    <x v="18"/>
    <s v="Nantes"/>
    <x v="8"/>
    <n v="1"/>
    <n v="1"/>
    <n v="1"/>
    <n v="0"/>
    <n v="0"/>
    <n v="173"/>
    <s v="21440224000029"/>
    <s v="ECOLE DE NIVEAU ELEMENTAIRE"/>
  </r>
  <r>
    <s v="0440558T"/>
    <s v="Ecole"/>
    <x v="0"/>
    <s v="Ecole élémentaire Louis Pergaud"/>
    <s v="1  AVENUE DE LA VICTOIRE "/>
    <s v="44290 GUEMENE PENFAO"/>
    <s v="Guémené-Penfao"/>
    <x v="18"/>
    <s v="Nantes"/>
    <x v="8"/>
    <n v="0"/>
    <n v="1"/>
    <n v="1"/>
    <n v="0"/>
    <n v="1"/>
    <n v="236"/>
    <s v="21440067300056"/>
    <s v="ECOLE DE NIVEAU ELEMENTAIRE"/>
  </r>
  <r>
    <s v="0440561W"/>
    <s v="Ecole"/>
    <x v="0"/>
    <s v="Ecole primaire Les Trois Chênes"/>
    <s v="27 rue André Caux "/>
    <s v="44530 GUENROUET"/>
    <s v="Guenrouet"/>
    <x v="18"/>
    <s v="Nantes"/>
    <x v="8"/>
    <n v="1"/>
    <n v="1"/>
    <n v="1"/>
    <n v="0"/>
    <n v="0"/>
    <n v="158"/>
    <s v="21440068100026"/>
    <s v="ECOLE DE NIVEAU ELEMENTAIRE"/>
  </r>
  <r>
    <s v="0440562X"/>
    <s v="Ecole"/>
    <x v="0"/>
    <s v="Ecole primaire Bois Rochefort"/>
    <s v="3 impasse Anne de Bretagne "/>
    <s v="44350 GUERANDE"/>
    <s v="Guérande"/>
    <x v="18"/>
    <s v="Nantes"/>
    <x v="8"/>
    <n v="1"/>
    <n v="1"/>
    <n v="1"/>
    <n v="0"/>
    <n v="0"/>
    <n v="299"/>
    <s v="21440069900044"/>
    <s v="ECOLE DE NIVEAU ELEMENTAIRE"/>
  </r>
  <r>
    <s v="0440564Z"/>
    <s v="Ecole"/>
    <x v="0"/>
    <s v="Ecole élémentaire Jean de la Fontaine"/>
    <s v="1 rue Pierre de Coubertin LA MADELEINE"/>
    <s v="44410 ST LYPHARD"/>
    <s v="Saint-Lyphard"/>
    <x v="18"/>
    <s v="Nantes"/>
    <x v="8"/>
    <n v="0"/>
    <n v="1"/>
    <n v="1"/>
    <n v="0"/>
    <n v="0"/>
    <n v="175"/>
    <s v="21440069900028"/>
    <s v="ECOLE DE NIVEAU ELEMENTAIRE"/>
  </r>
  <r>
    <s v="0440565A"/>
    <s v="Ecole"/>
    <x v="0"/>
    <s v="Ecole primaire Jeanne de Navarre"/>
    <s v="36 rue du Ber Saille SAILLE"/>
    <s v="44350 GUERANDE"/>
    <s v="Guérande"/>
    <x v="18"/>
    <s v="Nantes"/>
    <x v="8"/>
    <n v="1"/>
    <n v="1"/>
    <n v="1"/>
    <n v="0"/>
    <n v="0"/>
    <n v="42"/>
    <s v="21440069900036"/>
    <s v="ECOLE DE NIVEAU ELEMENTAIRE"/>
  </r>
  <r>
    <s v="0440567C"/>
    <s v="Ecole"/>
    <x v="0"/>
    <s v="Ecole primaire René-Guy Cadou"/>
    <s v="16 rue Réné Guy Cadou "/>
    <s v="44410 HERBIGNAC"/>
    <s v="Herbignac"/>
    <x v="18"/>
    <s v="Nantes"/>
    <x v="8"/>
    <n v="1"/>
    <n v="1"/>
    <n v="1"/>
    <n v="0"/>
    <n v="0"/>
    <n v="231"/>
    <s v="21440072300042"/>
    <s v="ECOLE DE NIVEAU ELEMENTAIRE"/>
  </r>
  <r>
    <s v="0440573J"/>
    <s v="Ecole"/>
    <x v="0"/>
    <s v="Ecole primaire Jules Ferry"/>
    <s v="Rue de la Gare BASSE INDRE"/>
    <s v="44610 INDRE"/>
    <s v="Indre"/>
    <x v="18"/>
    <s v="Nantes"/>
    <x v="8"/>
    <n v="1"/>
    <n v="1"/>
    <n v="1"/>
    <n v="0"/>
    <n v="0"/>
    <n v="109"/>
    <s v="21440074900047"/>
    <s v="ECOLE DE NIVEAU ELEMENTAIRE"/>
  </r>
  <r>
    <s v="0440574K"/>
    <s v="Ecole"/>
    <x v="0"/>
    <s v="Ecole élémentaire de la Pierre Mara"/>
    <s v="16 rue Jean Baptiste Rabillard HAUTE INDRE"/>
    <s v="44610 INDRE"/>
    <s v="Indre"/>
    <x v="18"/>
    <s v="Nantes"/>
    <x v="8"/>
    <n v="0"/>
    <n v="1"/>
    <n v="1"/>
    <n v="0"/>
    <n v="0"/>
    <n v="114"/>
    <s v="21440074900070"/>
    <s v="ECOLE DE NIVEAU ELEMENTAIRE"/>
  </r>
  <r>
    <s v="0440575L"/>
    <s v="Ecole"/>
    <x v="0"/>
    <s v="Ecole maternelle de la Pierre Mara"/>
    <s v="6 rue Denis Rivière HAUTE INDRE"/>
    <s v="44610 INDRE"/>
    <s v="Indre"/>
    <x v="18"/>
    <s v="Nantes"/>
    <x v="8"/>
    <n v="1"/>
    <n v="0"/>
    <n v="1"/>
    <n v="0"/>
    <n v="0"/>
    <n v="68"/>
    <s v="21440074900088"/>
    <s v="ECOLE MATERNELLE"/>
  </r>
  <r>
    <s v="0440579R"/>
    <s v="Ecole"/>
    <x v="0"/>
    <s v="Ecole primaire La Sarmentille"/>
    <s v="2 rue des Ecoles "/>
    <s v="44430 LE LANDREAU"/>
    <s v="Le Landreau"/>
    <x v="18"/>
    <s v="Nantes"/>
    <x v="8"/>
    <n v="1"/>
    <n v="1"/>
    <n v="1"/>
    <n v="0"/>
    <n v="0"/>
    <n v="244"/>
    <s v="21440079800028"/>
    <s v="ECOLE DE NIVEAU ELEMENTAIRE"/>
  </r>
  <r>
    <s v="0440587Z"/>
    <s v="Ecole"/>
    <x v="0"/>
    <s v="Ecole primaire Jacques-Yves Cousteau"/>
    <s v="1 boulevard GABRIEL RELIQUET MACHECOUL"/>
    <s v="44270 MACHECOUL ST MEME"/>
    <s v="Machecoul-Saint-Même"/>
    <x v="18"/>
    <s v="Nantes"/>
    <x v="8"/>
    <n v="1"/>
    <n v="1"/>
    <n v="1"/>
    <n v="0"/>
    <n v="0"/>
    <n v="235"/>
    <s v="21440087100031"/>
    <s v="ECOLE DE NIVEAU ELEMENTAIRE"/>
  </r>
  <r>
    <s v="0440588A"/>
    <s v="Ecole"/>
    <x v="0"/>
    <s v="Ecole primaire Jules Verne"/>
    <s v="17 rue de la Mairie "/>
    <s v="44690 MAISDON SUR SEVRE"/>
    <s v="Maisdon-sur-Sèvre"/>
    <x v="18"/>
    <s v="Nantes"/>
    <x v="8"/>
    <n v="1"/>
    <n v="1"/>
    <n v="1"/>
    <n v="0"/>
    <n v="0"/>
    <n v="218"/>
    <s v="21440088900025"/>
    <s v="ECOLE DE NIVEAU ELEMENTAIRE"/>
  </r>
  <r>
    <s v="0440590C"/>
    <s v="Ecole"/>
    <x v="0"/>
    <s v="Ecole primaire Robert Deschamps"/>
    <s v="1 bis rue SAINT BENOIT "/>
    <s v="44290 MASSERAC"/>
    <s v="Massérac"/>
    <x v="18"/>
    <s v="Nantes"/>
    <x v="8"/>
    <n v="1"/>
    <n v="1"/>
    <n v="1"/>
    <n v="0"/>
    <n v="0"/>
    <n v="68"/>
    <s v="21440092100026"/>
    <s v="ECOLE DE NIVEAU ELEMENTAIRE"/>
  </r>
  <r>
    <s v="0440593F"/>
    <s v="Ecole"/>
    <x v="0"/>
    <s v="Ecole primaire Hortense Tanvet"/>
    <s v="137 rue de Picardie "/>
    <s v="44522 MESANGER"/>
    <s v="Mésanger"/>
    <x v="18"/>
    <s v="Nantes"/>
    <x v="8"/>
    <n v="1"/>
    <n v="1"/>
    <n v="1"/>
    <n v="0"/>
    <n v="0"/>
    <n v="259"/>
    <s v="21440096200038"/>
    <s v="ECOLE DE NIVEAU ELEMENTAIRE"/>
  </r>
  <r>
    <s v="0440596J"/>
    <s v="Ecole"/>
    <x v="0"/>
    <s v="Ecole primaire Françoise Dolto"/>
    <s v="3 rue DE GOVILON - PETITS HERBETS "/>
    <s v="44780 MISSILLAC"/>
    <s v="Missillac"/>
    <x v="18"/>
    <s v="Nantes"/>
    <x v="8"/>
    <n v="1"/>
    <n v="1"/>
    <n v="1"/>
    <n v="0"/>
    <n v="0"/>
    <n v="211"/>
    <s v="21440098800025"/>
    <s v="ECOLE DE NIVEAU ELEMENTAIRE"/>
  </r>
  <r>
    <s v="0440598L"/>
    <s v="Ecole"/>
    <x v="0"/>
    <s v="Ecole primaire Les Trois Moulins"/>
    <s v="33 rue de la Mairie "/>
    <s v="44690 MONNIERES"/>
    <s v="Monnières"/>
    <x v="18"/>
    <s v="Nantes"/>
    <x v="8"/>
    <n v="1"/>
    <n v="1"/>
    <n v="1"/>
    <n v="0"/>
    <n v="0"/>
    <n v="209"/>
    <s v="21440100200024"/>
    <s v="ECOLE DE NIVEAU ELEMENTAIRE"/>
  </r>
  <r>
    <s v="0440599M"/>
    <s v="Ecole"/>
    <x v="0"/>
    <s v="Ecole élémentaire Jules Verne"/>
    <s v="Rue Jules Verne "/>
    <s v="44620 LA MONTAGNE"/>
    <s v="La Montagne"/>
    <x v="18"/>
    <s v="Nantes"/>
    <x v="8"/>
    <n v="0"/>
    <n v="1"/>
    <n v="1"/>
    <n v="0"/>
    <n v="1"/>
    <n v="261"/>
    <s v="21440101000050"/>
    <s v="ECOLE DE NIVEAU ELEMENTAIRE"/>
  </r>
  <r>
    <s v="0440600N"/>
    <s v="Ecole"/>
    <x v="0"/>
    <s v="Ecole élémentaire Jules Ferry"/>
    <s v="Rue Jules Ferry "/>
    <s v="44620 LA MONTAGNE"/>
    <s v="La Montagne"/>
    <x v="18"/>
    <s v="Nantes"/>
    <x v="8"/>
    <n v="0"/>
    <n v="1"/>
    <n v="1"/>
    <n v="0"/>
    <n v="0"/>
    <n v="150"/>
    <s v="21440101000043"/>
    <s v="ECOLE DE NIVEAU ELEMENTAIRE"/>
  </r>
  <r>
    <s v="0440601P"/>
    <s v="Ecole"/>
    <x v="0"/>
    <s v="Ecole maternelle Marcel Gouzil"/>
    <s v="Rue Salvador Allende "/>
    <s v="44620 LA MONTAGNE"/>
    <s v="La Montagne"/>
    <x v="18"/>
    <s v="Nantes"/>
    <x v="8"/>
    <n v="1"/>
    <n v="0"/>
    <n v="1"/>
    <n v="0"/>
    <n v="0"/>
    <n v="135"/>
    <s v="21440101000035"/>
    <s v="ECOLE MATERNELLE"/>
  </r>
  <r>
    <s v="0440602R"/>
    <s v="Ecole"/>
    <x v="0"/>
    <s v="Ecole élémentaire Victor Hugo"/>
    <s v="8 rue Victor Hugo "/>
    <s v="44550 MONTOIR DE BRETAGNE"/>
    <s v="Montoir-de-Bretagne"/>
    <x v="18"/>
    <s v="Nantes"/>
    <x v="8"/>
    <n v="0"/>
    <n v="1"/>
    <n v="1"/>
    <n v="0"/>
    <n v="0"/>
    <n v="120"/>
    <s v="21440103600071"/>
    <s v="ECOLE DE NIVEAU ELEMENTAIRE"/>
  </r>
  <r>
    <s v="0440603S"/>
    <s v="Ecole"/>
    <x v="0"/>
    <s v="Ecole élémentaire Jean Jaurès"/>
    <s v="40 avenue de Lorraine "/>
    <s v="44550 MONTOIR DE BRETAGNE"/>
    <s v="Montoir-de-Bretagne"/>
    <x v="18"/>
    <s v="Nantes"/>
    <x v="8"/>
    <n v="0"/>
    <n v="1"/>
    <n v="1"/>
    <n v="0"/>
    <n v="0"/>
    <n v="218"/>
    <s v="21440103600097"/>
    <s v="ECOLE DE NIVEAU ELEMENTAIRE"/>
  </r>
  <r>
    <s v="0440604T"/>
    <s v="Ecole"/>
    <x v="0"/>
    <s v="Ecole maternelle Jean Jaurès"/>
    <s v="40 avenue de Lorraine "/>
    <s v="44550 MONTOIR DE BRETAGNE"/>
    <s v="Montoir-de-Bretagne"/>
    <x v="18"/>
    <s v="Nantes"/>
    <x v="8"/>
    <n v="1"/>
    <n v="0"/>
    <n v="1"/>
    <n v="0"/>
    <n v="0"/>
    <n v="201"/>
    <s v="21440103600089"/>
    <s v="ECOLE MATERNELLE"/>
  </r>
  <r>
    <s v="0440605U"/>
    <s v="Ecole"/>
    <x v="0"/>
    <s v="Ecole primaire Albert Vinçon"/>
    <s v="2 rue Jean Lucas "/>
    <s v="44550 MONTOIR DE BRETAGNE"/>
    <s v="Montoir-de-Bretagne"/>
    <x v="18"/>
    <s v="Nantes"/>
    <x v="8"/>
    <n v="1"/>
    <n v="1"/>
    <n v="1"/>
    <n v="0"/>
    <n v="0"/>
    <n v="158"/>
    <s v="21440103600063"/>
    <s v="ECOLE DE NIVEAU ELEMENTAIRE"/>
  </r>
  <r>
    <s v="0440607W"/>
    <s v="Ecole"/>
    <x v="0"/>
    <s v="Ecole primaire Joachim du Bellay"/>
    <s v="44 chemin du Souvenir "/>
    <s v="44370 MONTRELAIS"/>
    <s v="Montrelais"/>
    <x v="18"/>
    <s v="Nantes"/>
    <x v="8"/>
    <n v="1"/>
    <n v="1"/>
    <n v="1"/>
    <n v="0"/>
    <n v="0"/>
    <n v="111"/>
    <s v="21440104400026"/>
    <s v="ECOLE DE NIVEAU ELEMENTAIRE"/>
  </r>
  <r>
    <s v="0440608X"/>
    <s v="Ecole"/>
    <x v="0"/>
    <s v="Ecole primaire"/>
    <s v="3 rue de la Mairie "/>
    <s v="44590 MOUAIS"/>
    <s v="Mouais"/>
    <x v="18"/>
    <s v="Nantes"/>
    <x v="8"/>
    <n v="1"/>
    <n v="1"/>
    <n v="0"/>
    <n v="0"/>
    <n v="0"/>
    <n v="31"/>
    <s v="21440105100021"/>
    <s v="ECOLE DE NIVEAU ELEMENTAIRE"/>
  </r>
  <r>
    <s v="0440612B"/>
    <s v="Ecole"/>
    <x v="0"/>
    <s v="Ecole élémentaire Agenêts"/>
    <s v="31 rue des Agenets "/>
    <s v="44000 NANTES"/>
    <s v="Nantes"/>
    <x v="18"/>
    <s v="Nantes"/>
    <x v="8"/>
    <n v="0"/>
    <n v="1"/>
    <n v="1"/>
    <n v="0"/>
    <n v="1"/>
    <n v="211"/>
    <s v="21440109300106"/>
    <s v="ECOLE DE NIVEAU ELEMENTAIRE"/>
  </r>
  <r>
    <s v="0440613C"/>
    <s v="Ecole"/>
    <x v="0"/>
    <s v="Ecole primaire Ampère"/>
    <s v="17 rue Ampère "/>
    <s v="44100 NANTES"/>
    <s v="Nantes"/>
    <x v="18"/>
    <s v="Nantes"/>
    <x v="8"/>
    <n v="1"/>
    <n v="1"/>
    <n v="1"/>
    <n v="0"/>
    <n v="0"/>
    <n v="291"/>
    <s v="21440109300148"/>
    <s v="ECOLE DE NIVEAU ELEMENTAIRE"/>
  </r>
  <r>
    <s v="0440617G"/>
    <s v="Ecole"/>
    <x v="0"/>
    <s v="Ecole élémentaire Le Baut"/>
    <s v="2 rue des Renards "/>
    <s v="44300 NANTES"/>
    <s v="Nantes"/>
    <x v="18"/>
    <s v="Nantes"/>
    <x v="8"/>
    <n v="0"/>
    <n v="1"/>
    <n v="1"/>
    <n v="0"/>
    <n v="0"/>
    <n v="126"/>
    <s v="21440109301203"/>
    <s v="ECOLE DE NIVEAU ELEMENTAIRE"/>
  </r>
  <r>
    <s v="0440619J"/>
    <s v="Ecole"/>
    <x v="0"/>
    <s v="Ecole élémentaire Marie-Anne du Boccage"/>
    <s v="22 bis rue Marie-Anne du Boccage "/>
    <s v="44000 NANTES"/>
    <s v="Nantes"/>
    <x v="18"/>
    <s v="Nantes"/>
    <x v="8"/>
    <n v="0"/>
    <n v="1"/>
    <n v="1"/>
    <n v="0"/>
    <n v="0"/>
    <n v="159"/>
    <s v="21440109300270"/>
    <s v="ECOLE DE NIVEAU ELEMENTAIRE"/>
  </r>
  <r>
    <s v="0440620K"/>
    <s v="Ecole"/>
    <x v="0"/>
    <s v="Ecole élémentaire Jacques Prévert"/>
    <s v="34 rue du Breil "/>
    <s v="44100 NANTES"/>
    <s v="Nantes"/>
    <x v="18"/>
    <s v="Nantes"/>
    <x v="8"/>
    <n v="0"/>
    <n v="1"/>
    <n v="1"/>
    <n v="0"/>
    <n v="0"/>
    <n v="115"/>
    <s v="21440109300338"/>
    <s v="ECOLE DE NIVEAU ELEMENTAIRE"/>
  </r>
  <r>
    <s v="0440623N"/>
    <s v="Ecole"/>
    <x v="0"/>
    <s v="Ecole primaire Grand Carcouët"/>
    <s v="1  RUE L BRISSET "/>
    <s v="44100 NANTES"/>
    <s v="Nantes"/>
    <x v="18"/>
    <s v="Nantes"/>
    <x v="8"/>
    <n v="1"/>
    <n v="1"/>
    <n v="1"/>
    <n v="0"/>
    <n v="0"/>
    <n v="193"/>
    <s v="21440109300361"/>
    <s v="ECOLE DE NIVEAU ELEMENTAIRE"/>
  </r>
  <r>
    <s v="0440624P"/>
    <s v="Ecole"/>
    <x v="0"/>
    <s v="Ecole élémentaire Champenois"/>
    <s v="8 rue Champenois "/>
    <s v="44000 NANTES"/>
    <s v="Nantes"/>
    <x v="18"/>
    <s v="Nantes"/>
    <x v="8"/>
    <n v="0"/>
    <n v="1"/>
    <n v="1"/>
    <n v="0"/>
    <n v="0"/>
    <n v="177"/>
    <s v="21440109300411"/>
    <s v="ECOLE DE NIVEAU ELEMENTAIRE"/>
  </r>
  <r>
    <s v="0440626S"/>
    <s v="Ecole"/>
    <x v="0"/>
    <s v="Ecole élémentaire La Chauvinière"/>
    <s v="32 boulevard de la Chauvinière "/>
    <s v="44300 NANTES"/>
    <s v="Nantes"/>
    <x v="18"/>
    <s v="Nantes"/>
    <x v="8"/>
    <n v="0"/>
    <n v="1"/>
    <n v="1"/>
    <n v="0"/>
    <n v="1"/>
    <n v="199"/>
    <s v="21440109300577"/>
    <s v="ECOLE DE NIVEAU ELEMENTAIRE"/>
  </r>
  <r>
    <s v="0440627T"/>
    <s v="Ecole"/>
    <x v="0"/>
    <s v="Ecole élémentaire Chêne d'Aron"/>
    <s v="3 rue de l'Heronnière "/>
    <s v="44000 NANTES"/>
    <s v="Nantes"/>
    <x v="18"/>
    <s v="Nantes"/>
    <x v="8"/>
    <n v="0"/>
    <n v="1"/>
    <n v="1"/>
    <n v="0"/>
    <n v="0"/>
    <n v="157"/>
    <s v="21440109300759"/>
    <s v="ECOLE DE NIVEAU ELEMENTAIRE"/>
  </r>
  <r>
    <s v="0440628U"/>
    <s v="Ecole"/>
    <x v="0"/>
    <s v="Ecole élémentaire Sully"/>
    <s v="5 rue Henri Cochard "/>
    <s v="44000 NANTES"/>
    <s v="Nantes"/>
    <x v="18"/>
    <s v="Nantes"/>
    <x v="8"/>
    <n v="0"/>
    <n v="1"/>
    <n v="1"/>
    <n v="0"/>
    <n v="0"/>
    <n v="209"/>
    <s v="21440109300437"/>
    <s v="ECOLE DE NIVEAU ELEMENTAIRE"/>
  </r>
  <r>
    <s v="0440632Y"/>
    <s v="Ecole"/>
    <x v="0"/>
    <s v="Ecole élémentaire Le Coudray"/>
    <s v="20 rue du Coudray "/>
    <s v="44000 NANTES"/>
    <s v="Nantes"/>
    <x v="18"/>
    <s v="Nantes"/>
    <x v="8"/>
    <n v="0"/>
    <n v="1"/>
    <n v="1"/>
    <n v="0"/>
    <n v="1"/>
    <n v="179"/>
    <s v="21440109300486"/>
    <s v="ECOLE DE NIVEAU ELEMENTAIRE"/>
  </r>
  <r>
    <s v="0440633Z"/>
    <s v="Ecole"/>
    <x v="0"/>
    <s v="Ecole élémentaire Les Châtaigniers"/>
    <s v="164 rue du Corps de Garde "/>
    <s v="44100 NANTES"/>
    <s v="Nantes"/>
    <x v="18"/>
    <s v="Nantes"/>
    <x v="8"/>
    <n v="0"/>
    <n v="1"/>
    <n v="1"/>
    <n v="0"/>
    <n v="0"/>
    <n v="132"/>
    <s v="21440109300643"/>
    <s v="ECOLE DE NIVEAU ELEMENTAIRE"/>
  </r>
  <r>
    <s v="0440636C"/>
    <s v="Ecole"/>
    <x v="0"/>
    <s v="Ecole élémentaire Dervallières Chézine"/>
    <s v="1  RUE AUGUSTE LEPERE "/>
    <s v="44100 NANTES"/>
    <s v="Nantes"/>
    <x v="18"/>
    <s v="Nantes"/>
    <x v="8"/>
    <n v="0"/>
    <n v="1"/>
    <n v="1"/>
    <n v="0"/>
    <n v="0"/>
    <n v="212"/>
    <s v="21440109301401"/>
    <s v="ECOLE DE NIVEAU ELEMENTAIRE"/>
  </r>
  <r>
    <s v="0440639F"/>
    <s v="Ecole"/>
    <x v="0"/>
    <s v="Ecole élémentaire Maurice Macé"/>
    <s v="14 rue du Pontereau "/>
    <s v="44300 NANTES"/>
    <s v="Nantes"/>
    <x v="18"/>
    <s v="Nantes"/>
    <x v="8"/>
    <n v="0"/>
    <n v="1"/>
    <n v="1"/>
    <n v="0"/>
    <n v="0"/>
    <n v="360"/>
    <s v="21440109300528"/>
    <s v="ECOLE DE NIVEAU ELEMENTAIRE"/>
  </r>
  <r>
    <s v="0440640G"/>
    <s v="Ecole"/>
    <x v="0"/>
    <s v="Ecole élémentaire Fellonneau"/>
    <s v="15 rue Fellonneau "/>
    <s v="44000 NANTES"/>
    <s v="Nantes"/>
    <x v="18"/>
    <s v="Nantes"/>
    <x v="8"/>
    <n v="0"/>
    <n v="1"/>
    <n v="1"/>
    <n v="0"/>
    <n v="0"/>
    <n v="161"/>
    <s v="21440109300585"/>
    <s v="ECOLE DE NIVEAU ELEMENTAIRE"/>
  </r>
  <r>
    <s v="0440641H"/>
    <s v="Ecole"/>
    <x v="0"/>
    <s v="Ecole élémentaire Fraternité"/>
    <s v="24 boulevard de la Fraternité "/>
    <s v="44100 NANTES"/>
    <s v="Nantes"/>
    <x v="18"/>
    <s v="Nantes"/>
    <x v="8"/>
    <n v="0"/>
    <n v="1"/>
    <n v="1"/>
    <n v="0"/>
    <n v="0"/>
    <n v="299"/>
    <s v="21440109300627"/>
    <s v="ECOLE DE NIVEAU ELEMENTAIRE"/>
  </r>
  <r>
    <s v="0440644L"/>
    <s v="Ecole"/>
    <x v="0"/>
    <s v="Ecole primaire Gay-Lussac"/>
    <s v="13 rue Corentin Bourveau "/>
    <s v="44300 NANTES"/>
    <s v="Nantes"/>
    <x v="18"/>
    <s v="Nantes"/>
    <x v="8"/>
    <n v="1"/>
    <n v="1"/>
    <n v="1"/>
    <n v="0"/>
    <n v="0"/>
    <n v="241"/>
    <s v="21440109300320"/>
    <s v="ECOLE DE NIVEAU ELEMENTAIRE"/>
  </r>
  <r>
    <s v="0440645M"/>
    <s v="Ecole"/>
    <x v="0"/>
    <s v="Ecole élémentaire George Sand"/>
    <s v="83 rue des Renards "/>
    <s v="44300 NANTES"/>
    <s v="Nantes"/>
    <x v="18"/>
    <s v="Nantes"/>
    <x v="8"/>
    <n v="0"/>
    <n v="1"/>
    <n v="1"/>
    <n v="0"/>
    <n v="0"/>
    <n v="214"/>
    <s v="21440109301088"/>
    <s v="ECOLE DE NIVEAU ELEMENTAIRE"/>
  </r>
  <r>
    <s v="0440647P"/>
    <s v="Ecole"/>
    <x v="0"/>
    <s v="Ecole primaire Alphonse Braud"/>
    <s v="34 rue Gutenberg "/>
    <s v="44100 NANTES"/>
    <s v="Nantes"/>
    <x v="18"/>
    <s v="Nantes"/>
    <x v="8"/>
    <n v="1"/>
    <n v="1"/>
    <n v="1"/>
    <n v="0"/>
    <n v="0"/>
    <n v="178"/>
    <s v="21440109300700"/>
    <s v="ECOLE DE NIVEAU ELEMENTAIRE"/>
  </r>
  <r>
    <s v="0440648R"/>
    <s v="Ecole"/>
    <x v="0"/>
    <s v="Ecole primaire Harouys"/>
    <s v="10  RUE HAROUYS "/>
    <s v="44000 NANTES"/>
    <s v="Nantes"/>
    <x v="18"/>
    <s v="Nantes"/>
    <x v="8"/>
    <n v="1"/>
    <n v="1"/>
    <n v="1"/>
    <n v="0"/>
    <n v="0"/>
    <n v="268"/>
    <s v="21440109300742"/>
    <s v="ECOLE DE NIVEAU ELEMENTAIRE"/>
  </r>
  <r>
    <s v="0440649S"/>
    <s v="Ecole"/>
    <x v="0"/>
    <s v="Ecole élémentaire Jean Jaurès"/>
    <s v="11 rue Jean Jaurès "/>
    <s v="44000 NANTES"/>
    <s v="Nantes"/>
    <x v="18"/>
    <s v="Nantes"/>
    <x v="8"/>
    <n v="0"/>
    <n v="1"/>
    <n v="1"/>
    <n v="0"/>
    <n v="0"/>
    <n v="135"/>
    <s v="21440109300767"/>
    <s v="ECOLE DE NIVEAU ELEMENTAIRE"/>
  </r>
  <r>
    <s v="0440650T"/>
    <s v="Ecole"/>
    <x v="0"/>
    <s v="Ecole primaire La Jonelière"/>
    <s v="76 route de la Jonelière "/>
    <s v="44300 NANTES"/>
    <s v="Nantes"/>
    <x v="18"/>
    <s v="Nantes"/>
    <x v="8"/>
    <n v="1"/>
    <n v="1"/>
    <n v="1"/>
    <n v="0"/>
    <n v="0"/>
    <n v="165"/>
    <s v="21440109300775"/>
    <s v="ECOLE DE NIVEAU ELEMENTAIRE"/>
  </r>
  <r>
    <s v="0440651U"/>
    <s v="Ecole"/>
    <x v="0"/>
    <s v="Ecole élémentaire Ledru-Rollin"/>
    <s v="47 rue Ledru-Rollin "/>
    <s v="44200 NANTES"/>
    <s v="Nantes"/>
    <x v="18"/>
    <s v="Nantes"/>
    <x v="8"/>
    <n v="0"/>
    <n v="1"/>
    <n v="1"/>
    <n v="0"/>
    <n v="0"/>
    <n v="357"/>
    <s v="21440109301294"/>
    <s v="ECOLE DE NIVEAU ELEMENTAIRE"/>
  </r>
  <r>
    <s v="0440652V"/>
    <s v="Ecole"/>
    <x v="0"/>
    <s v="Ecole élémentaire Urbain le Verrier"/>
    <s v="11 rue Urbain Le Verrier "/>
    <s v="44300 NANTES"/>
    <s v="Nantes"/>
    <x v="18"/>
    <s v="Nantes"/>
    <x v="8"/>
    <n v="0"/>
    <n v="1"/>
    <n v="1"/>
    <n v="0"/>
    <n v="0"/>
    <n v="222"/>
    <s v="21440109300866"/>
    <s v="ECOLE DE NIVEAU ELEMENTAIRE"/>
  </r>
  <r>
    <s v="0440654X"/>
    <s v="Ecole"/>
    <x v="0"/>
    <s v="Ecole primaire Longchamp"/>
    <s v="6 rue du Vélodrome "/>
    <s v="44300 NANTES"/>
    <s v="Nantes"/>
    <x v="18"/>
    <s v="Nantes"/>
    <x v="8"/>
    <n v="1"/>
    <n v="1"/>
    <n v="1"/>
    <n v="0"/>
    <n v="0"/>
    <n v="380"/>
    <s v="21440109300908"/>
    <s v="ECOLE DE NIVEAU ELEMENTAIRE"/>
  </r>
  <r>
    <s v="0440656Z"/>
    <s v="Ecole"/>
    <x v="0"/>
    <s v="Ecole élémentaire André Lermite"/>
    <s v="5 rue Evariste Luminais "/>
    <s v="44100 NANTES"/>
    <s v="Nantes"/>
    <x v="18"/>
    <s v="Nantes"/>
    <x v="8"/>
    <n v="0"/>
    <n v="1"/>
    <n v="1"/>
    <n v="0"/>
    <n v="0"/>
    <n v="199"/>
    <s v="21440109300882"/>
    <s v="ECOLE DE NIVEAU ELEMENTAIRE"/>
  </r>
  <r>
    <s v="0440658B"/>
    <s v="Ecole"/>
    <x v="0"/>
    <s v="Ecole élémentaire Les Marsauderies"/>
    <s v="1 rue DE LA BERTINIERE "/>
    <s v="44300 NANTES"/>
    <s v="Nantes"/>
    <x v="18"/>
    <s v="Nantes"/>
    <x v="8"/>
    <n v="0"/>
    <n v="1"/>
    <n v="1"/>
    <n v="0"/>
    <n v="1"/>
    <n v="282"/>
    <s v="21440109300205"/>
    <s v="ECOLE DE NIVEAU ELEMENTAIRE"/>
  </r>
  <r>
    <s v="0440661E"/>
    <s v="Ecole"/>
    <x v="0"/>
    <s v="Ecole élémentaire Léon Blum"/>
    <s v="5 rue Léon Blum "/>
    <s v="44000 NANTES"/>
    <s v="Nantes"/>
    <x v="18"/>
    <s v="Nantes"/>
    <x v="8"/>
    <n v="0"/>
    <n v="1"/>
    <n v="1"/>
    <n v="0"/>
    <n v="0"/>
    <n v="175"/>
    <s v="21440109300262"/>
    <s v="ECOLE DE NIVEAU ELEMENTAIRE"/>
  </r>
  <r>
    <s v="0440663G"/>
    <s v="Ecole"/>
    <x v="0"/>
    <s v="Ecole élémentaire La Mutualité"/>
    <s v="2 rue de la Mutualité "/>
    <s v="44100 NANTES"/>
    <s v="Nantes"/>
    <x v="18"/>
    <s v="Nantes"/>
    <x v="8"/>
    <n v="0"/>
    <n v="1"/>
    <n v="1"/>
    <n v="0"/>
    <n v="1"/>
    <n v="352"/>
    <s v="21440109300981"/>
    <s v="ECOLE DE NIVEAU ELEMENTAIRE"/>
  </r>
  <r>
    <s v="0440664H"/>
    <s v="Ecole"/>
    <x v="0"/>
    <s v="Ecole primaire Rue Noire"/>
    <s v="45 rue Noire "/>
    <s v="44000 NANTES"/>
    <s v="Nantes"/>
    <x v="18"/>
    <s v="Nantes"/>
    <x v="8"/>
    <n v="1"/>
    <n v="1"/>
    <n v="1"/>
    <n v="0"/>
    <n v="0"/>
    <n v="191"/>
    <s v="21440109300957"/>
    <s v="ECOLE DE NIVEAU ELEMENTAIRE"/>
  </r>
  <r>
    <s v="0440665J"/>
    <s v="Ecole"/>
    <x v="0"/>
    <s v="Ecole primaire Charles Lebourg"/>
    <s v="5 rue Charles Lebourg "/>
    <s v="44300 NANTES"/>
    <s v="Nantes"/>
    <x v="18"/>
    <s v="Nantes"/>
    <x v="8"/>
    <n v="1"/>
    <n v="1"/>
    <n v="1"/>
    <n v="0"/>
    <n v="1"/>
    <n v="191"/>
    <s v="21440109301245"/>
    <s v="ECOLE DE NIVEAU ELEMENTAIRE"/>
  </r>
  <r>
    <s v="0440667L"/>
    <s v="Ecole"/>
    <x v="0"/>
    <s v="Ecole élémentaire Emile Péhant"/>
    <s v="24 rue Emile Péhant "/>
    <s v="44000 NANTES"/>
    <s v="Nantes"/>
    <x v="18"/>
    <s v="Nantes"/>
    <x v="8"/>
    <n v="0"/>
    <n v="1"/>
    <n v="1"/>
    <n v="0"/>
    <n v="1"/>
    <n v="207"/>
    <s v="21440109301252"/>
    <s v="ECOLE DE NIVEAU ELEMENTAIRE"/>
  </r>
  <r>
    <s v="0440668M"/>
    <s v="Ecole"/>
    <x v="0"/>
    <s v="Ecole élémentaire Plessis Cellier"/>
    <s v="59 rue des Alouettes "/>
    <s v="44100 NANTES"/>
    <s v="Nantes"/>
    <x v="18"/>
    <s v="Nantes"/>
    <x v="8"/>
    <n v="0"/>
    <n v="1"/>
    <n v="1"/>
    <n v="0"/>
    <n v="0"/>
    <n v="175"/>
    <s v="21440109300130"/>
    <s v="ECOLE DE NIVEAU ELEMENTAIRE"/>
  </r>
  <r>
    <s v="0440670P"/>
    <s v="Ecole"/>
    <x v="0"/>
    <s v="Ecole élémentaire Lucie Aubrac"/>
    <s v="47 boulevard Jean Moulin "/>
    <s v="44100 NANTES"/>
    <s v="Nantes"/>
    <x v="18"/>
    <s v="Nantes"/>
    <x v="8"/>
    <n v="0"/>
    <n v="1"/>
    <n v="1"/>
    <n v="0"/>
    <n v="0"/>
    <n v="142"/>
    <s v="21440109300387"/>
    <s v="ECOLE DE NIVEAU ELEMENTAIRE"/>
  </r>
  <r>
    <s v="0440674U"/>
    <s v="Ecole"/>
    <x v="0"/>
    <s v="Ecole élémentaire Port Boyer"/>
    <s v="53 rue de l'Eraudière "/>
    <s v="44300 NANTES"/>
    <s v="Nantes"/>
    <x v="18"/>
    <s v="Nantes"/>
    <x v="8"/>
    <n v="0"/>
    <n v="1"/>
    <n v="1"/>
    <n v="0"/>
    <n v="0"/>
    <n v="184"/>
    <s v="21440109300544"/>
    <s v="ECOLE DE NIVEAU ELEMENTAIRE"/>
  </r>
  <r>
    <s v="0440678Y"/>
    <s v="Ecole"/>
    <x v="0"/>
    <s v="Ecole élémentaire Gustave Roch"/>
    <s v="24 boulevard Gustave Roch "/>
    <s v="44200 NANTES"/>
    <s v="Nantes"/>
    <x v="18"/>
    <s v="Nantes"/>
    <x v="8"/>
    <n v="0"/>
    <n v="1"/>
    <n v="1"/>
    <n v="0"/>
    <n v="0"/>
    <n v="120"/>
    <s v="21440109301104"/>
    <s v="ECOLE DE NIVEAU ELEMENTAIRE"/>
  </r>
  <r>
    <s v="0440682C"/>
    <s v="Ecole"/>
    <x v="0"/>
    <s v="Ecole primaire Léon Say"/>
    <s v="34 rue Léon Say "/>
    <s v="44000 NANTES"/>
    <s v="Nantes"/>
    <x v="18"/>
    <s v="Nantes"/>
    <x v="8"/>
    <n v="1"/>
    <n v="1"/>
    <n v="1"/>
    <n v="0"/>
    <n v="0"/>
    <n v="327"/>
    <s v="21440109301393"/>
    <s v="ECOLE DE NIVEAU ELEMENTAIRE"/>
  </r>
  <r>
    <s v="0440683D"/>
    <s v="Ecole"/>
    <x v="0"/>
    <s v="Ecole élémentaire Gaston Serpette"/>
    <s v="46 rue du Douet Garnier "/>
    <s v="44000 NANTES"/>
    <s v="Nantes"/>
    <x v="18"/>
    <s v="Nantes"/>
    <x v="8"/>
    <n v="0"/>
    <n v="1"/>
    <n v="1"/>
    <n v="0"/>
    <n v="1"/>
    <n v="239"/>
    <s v="21440109300668"/>
    <s v="ECOLE DE NIVEAU ELEMENTAIRE"/>
  </r>
  <r>
    <s v="0440684E"/>
    <s v="Ecole"/>
    <x v="0"/>
    <s v="Ecole élémentaire Stalingrad"/>
    <s v="12 boulevard de Stalingrad "/>
    <s v="44000 NANTES"/>
    <s v="Nantes"/>
    <x v="18"/>
    <s v="Nantes"/>
    <x v="8"/>
    <n v="0"/>
    <n v="1"/>
    <n v="1"/>
    <n v="0"/>
    <n v="1"/>
    <n v="136"/>
    <s v="21440109300932"/>
    <s v="ECOLE DE NIVEAU ELEMENTAIRE"/>
  </r>
  <r>
    <s v="0440685F"/>
    <s v="Ecole"/>
    <x v="0"/>
    <s v="Ecole primaire Villa Maria"/>
    <s v="12 rue Villa Maria "/>
    <s v="44000 NANTES"/>
    <s v="Nantes"/>
    <x v="18"/>
    <s v="Nantes"/>
    <x v="8"/>
    <n v="1"/>
    <n v="1"/>
    <n v="1"/>
    <n v="0"/>
    <n v="0"/>
    <n v="114"/>
    <s v="21440109301724"/>
    <s v="ECOLE DE NIVEAU ELEMENTAIRE"/>
  </r>
  <r>
    <s v="0440687H"/>
    <s v="Ecole"/>
    <x v="0"/>
    <s v="Ecole élémentaire Alain-Fournier"/>
    <s v="87 rue du Bois Hardy "/>
    <s v="44100 NANTES"/>
    <s v="Nantes"/>
    <x v="18"/>
    <s v="Nantes"/>
    <x v="8"/>
    <n v="0"/>
    <n v="1"/>
    <n v="1"/>
    <n v="0"/>
    <n v="0"/>
    <n v="161"/>
    <s v="21440109300718"/>
    <s v="ECOLE DE NIVEAU ELEMENTAIRE"/>
  </r>
  <r>
    <s v="0440688J"/>
    <s v="Ecole"/>
    <x v="0"/>
    <s v="Ecole élémentaire Jean Zay"/>
    <s v="15 bis rue Yves Kartel "/>
    <s v="44100 NANTES"/>
    <s v="Nantes"/>
    <x v="18"/>
    <s v="Nantes"/>
    <x v="8"/>
    <n v="0"/>
    <n v="1"/>
    <n v="1"/>
    <n v="0"/>
    <n v="0"/>
    <n v="292"/>
    <s v="21440109300791"/>
    <s v="ECOLE DE NIVEAU ELEMENTAIRE"/>
  </r>
  <r>
    <s v="0440690L"/>
    <s v="Ecole"/>
    <x v="0"/>
    <s v="Ecole maternelle Les Agenêts"/>
    <s v="31 rue des Agenets "/>
    <s v="44000 NANTES"/>
    <s v="Nantes"/>
    <x v="18"/>
    <s v="Nantes"/>
    <x v="8"/>
    <n v="1"/>
    <n v="0"/>
    <n v="1"/>
    <n v="0"/>
    <n v="0"/>
    <n v="121"/>
    <s v="21440109300098"/>
    <s v="ECOLE MATERNELLE"/>
  </r>
  <r>
    <s v="0440691M"/>
    <s v="Ecole"/>
    <x v="0"/>
    <s v="Ecole primaire Les Batignolles"/>
    <s v="45 route de Paris "/>
    <s v="44300 NANTES"/>
    <s v="Nantes"/>
    <x v="18"/>
    <s v="Nantes"/>
    <x v="8"/>
    <n v="1"/>
    <n v="1"/>
    <n v="1"/>
    <n v="0"/>
    <n v="0"/>
    <n v="135"/>
    <s v="21440109301229"/>
    <s v="ECOLE DE NIVEAU ELEMENTAIRE"/>
  </r>
  <r>
    <s v="0440692N"/>
    <s v="Ecole"/>
    <x v="0"/>
    <s v="Ecole maternelle Le Baut"/>
    <s v="4 rue des Renards "/>
    <s v="44300 NANTES"/>
    <s v="Nantes"/>
    <x v="18"/>
    <s v="Nantes"/>
    <x v="8"/>
    <n v="1"/>
    <n v="0"/>
    <n v="1"/>
    <n v="0"/>
    <n v="0"/>
    <n v="117"/>
    <s v="21440109301237"/>
    <s v="ECOLE MATERNELLE"/>
  </r>
  <r>
    <s v="0440693P"/>
    <s v="Ecole"/>
    <x v="0"/>
    <s v="Ecole maternelle Sarah Bernhardt"/>
    <s v="38 rue de la Ripossière "/>
    <s v="44200 NANTES"/>
    <s v="Nantes"/>
    <x v="18"/>
    <s v="Nantes"/>
    <x v="8"/>
    <n v="1"/>
    <n v="0"/>
    <n v="1"/>
    <n v="0"/>
    <n v="0"/>
    <n v="219"/>
    <s v="21440109301385"/>
    <s v="ECOLE MATERNELLE"/>
  </r>
  <r>
    <s v="0440694R"/>
    <s v="Ecole"/>
    <x v="0"/>
    <s v="Ecole maternelle Joseph Blanchart"/>
    <s v="94 rue Joseph Blanchart "/>
    <s v="44100 NANTES"/>
    <s v="Nantes"/>
    <x v="18"/>
    <s v="Nantes"/>
    <x v="8"/>
    <n v="1"/>
    <n v="0"/>
    <n v="1"/>
    <n v="0"/>
    <n v="0"/>
    <n v="116"/>
    <s v="21440109300254"/>
    <s v="ECOLE MATERNELLE"/>
  </r>
  <r>
    <s v="0440696T"/>
    <s v="Ecole"/>
    <x v="0"/>
    <s v="Ecole maternelle Jacques Prévert"/>
    <s v="34 rue du Breil "/>
    <s v="44100 NANTES"/>
    <s v="Nantes"/>
    <x v="18"/>
    <s v="Nantes"/>
    <x v="8"/>
    <n v="1"/>
    <n v="0"/>
    <n v="1"/>
    <n v="0"/>
    <n v="0"/>
    <n v="116"/>
    <s v="21440109300346"/>
    <s v="ECOLE MATERNELLE"/>
  </r>
  <r>
    <s v="0440698V"/>
    <s v="Ecole"/>
    <x v="0"/>
    <s v="Ecole maternelle Louis Guiotton"/>
    <s v="7 rue Champenois "/>
    <s v="44000 NANTES"/>
    <s v="Nantes"/>
    <x v="18"/>
    <s v="Nantes"/>
    <x v="8"/>
    <n v="1"/>
    <n v="0"/>
    <n v="1"/>
    <n v="0"/>
    <n v="0"/>
    <n v="108"/>
    <s v="21440109300403"/>
    <s v="ECOLE MATERNELLE"/>
  </r>
  <r>
    <s v="0440699W"/>
    <s v="Ecole"/>
    <x v="0"/>
    <s v="Ecole maternelle La Chauvinière"/>
    <s v="32 boulevard de la Chauvinière "/>
    <s v="44300 NANTES"/>
    <s v="Nantes"/>
    <x v="18"/>
    <s v="Nantes"/>
    <x v="8"/>
    <n v="1"/>
    <n v="0"/>
    <n v="1"/>
    <n v="0"/>
    <n v="0"/>
    <n v="97"/>
    <s v="21440109300429"/>
    <s v="ECOLE MATERNELLE"/>
  </r>
  <r>
    <s v="0440700X"/>
    <s v="Ecole"/>
    <x v="0"/>
    <s v="Ecole maternelle Le Chêne d'Aron"/>
    <s v="4 rue du Chêne d'Aron "/>
    <s v="44000 NANTES"/>
    <s v="Nantes"/>
    <x v="18"/>
    <s v="Nantes"/>
    <x v="8"/>
    <n v="1"/>
    <n v="0"/>
    <n v="1"/>
    <n v="0"/>
    <n v="0"/>
    <n v="77"/>
    <s v="21440109300155"/>
    <s v="ECOLE MATERNELLE"/>
  </r>
  <r>
    <s v="0440701Y"/>
    <s v="Ecole"/>
    <x v="0"/>
    <s v="Ecole maternelle La Contrie"/>
    <s v="40 rue Jean Bouin "/>
    <s v="44100 NANTES"/>
    <s v="Nantes"/>
    <x v="18"/>
    <s v="Nantes"/>
    <x v="8"/>
    <n v="1"/>
    <n v="0"/>
    <n v="1"/>
    <n v="0"/>
    <n v="0"/>
    <n v="120"/>
    <s v="21440109300312"/>
    <s v="ECOLE MATERNELLE"/>
  </r>
  <r>
    <s v="0440702Z"/>
    <s v="Ecole"/>
    <x v="0"/>
    <s v="Ecole maternelle Le Coudray"/>
    <s v="2 rue Pierre Benoît "/>
    <s v="44000 NANTES"/>
    <s v="Nantes"/>
    <x v="18"/>
    <s v="Nantes"/>
    <x v="8"/>
    <n v="1"/>
    <n v="0"/>
    <n v="1"/>
    <n v="0"/>
    <n v="0"/>
    <n v="114"/>
    <s v="21440109300197"/>
    <s v="ECOLE MATERNELLE"/>
  </r>
  <r>
    <s v="0440704B"/>
    <s v="Ecole"/>
    <x v="0"/>
    <s v="Ecole maternelle Dervallières Chézine"/>
    <s v="1  RUE AUGUSTE LEPERE "/>
    <s v="44100 NANTES"/>
    <s v="Nantes"/>
    <x v="18"/>
    <s v="Nantes"/>
    <x v="8"/>
    <n v="1"/>
    <n v="0"/>
    <n v="1"/>
    <n v="0"/>
    <n v="0"/>
    <n v="147"/>
    <s v="21440109300841"/>
    <s v="ECOLE MATERNELLE"/>
  </r>
  <r>
    <s v="0440705C"/>
    <s v="Ecole"/>
    <x v="0"/>
    <s v="Ecole maternelle Maurice Macé"/>
    <s v="22 rue du Pontereau - Doulon "/>
    <s v="44300 NANTES"/>
    <s v="Nantes"/>
    <x v="18"/>
    <s v="Nantes"/>
    <x v="8"/>
    <n v="1"/>
    <n v="0"/>
    <n v="1"/>
    <n v="0"/>
    <n v="0"/>
    <n v="193"/>
    <s v="21440109300536"/>
    <s v="ECOLE MATERNELLE"/>
  </r>
  <r>
    <s v="0440706D"/>
    <s v="Ecole"/>
    <x v="0"/>
    <s v="Ecole maternelle Fellonneau"/>
    <s v="15 rue Fellonneau "/>
    <s v="44000 NANTES"/>
    <s v="Nantes"/>
    <x v="18"/>
    <s v="Nantes"/>
    <x v="8"/>
    <n v="1"/>
    <n v="0"/>
    <n v="1"/>
    <n v="0"/>
    <n v="0"/>
    <n v="97"/>
    <s v="21440109300593"/>
    <s v="ECOLE MATERNELLE"/>
  </r>
  <r>
    <s v="0440707E"/>
    <s v="Ecole"/>
    <x v="0"/>
    <s v="Ecole maternelle Fonteny"/>
    <s v="33 rue du Fonteny "/>
    <s v="44100 NANTES"/>
    <s v="Nantes"/>
    <x v="18"/>
    <s v="Nantes"/>
    <x v="8"/>
    <n v="1"/>
    <n v="0"/>
    <n v="1"/>
    <n v="0"/>
    <n v="0"/>
    <n v="147"/>
    <s v="21440109300619"/>
    <s v="ECOLE MATERNELLE"/>
  </r>
  <r>
    <s v="0440708F"/>
    <s v="Ecole"/>
    <x v="0"/>
    <s v="Ecole maternelle Frédureau"/>
    <s v="2 rue Frédureau "/>
    <s v="44000 NANTES"/>
    <s v="Nantes"/>
    <x v="18"/>
    <s v="Nantes"/>
    <x v="8"/>
    <n v="1"/>
    <n v="0"/>
    <n v="1"/>
    <n v="0"/>
    <n v="0"/>
    <n v="81"/>
    <s v="21440109300635"/>
    <s v="ECOLE MATERNELLE"/>
  </r>
  <r>
    <s v="0440709G"/>
    <s v="Ecole"/>
    <x v="0"/>
    <s v="Ecole maternelle Camille Claudel"/>
    <s v="83 rue des Renards "/>
    <s v="44300 NANTES"/>
    <s v="Nantes"/>
    <x v="18"/>
    <s v="Nantes"/>
    <x v="8"/>
    <n v="1"/>
    <n v="0"/>
    <n v="1"/>
    <n v="0"/>
    <n v="0"/>
    <n v="93"/>
    <s v="21440109301005"/>
    <s v="ECOLE MATERNELLE"/>
  </r>
  <r>
    <s v="0440710H"/>
    <s v="Ecole"/>
    <x v="0"/>
    <s v="Ecole maternelle Urbain le Verrier"/>
    <s v="11 rue Urbain Le Verrier "/>
    <s v="44300 NANTES"/>
    <s v="Nantes"/>
    <x v="18"/>
    <s v="Nantes"/>
    <x v="8"/>
    <n v="1"/>
    <n v="0"/>
    <n v="1"/>
    <n v="0"/>
    <n v="0"/>
    <n v="183"/>
    <s v="21440109300858"/>
    <s v="ECOLE MATERNELLE"/>
  </r>
  <r>
    <s v="0440712K"/>
    <s v="Ecole"/>
    <x v="0"/>
    <s v="Ecole maternelle Lamoricière"/>
    <s v="14 bis rue Lamoricière "/>
    <s v="44100 NANTES"/>
    <s v="Nantes"/>
    <x v="18"/>
    <s v="Nantes"/>
    <x v="8"/>
    <n v="1"/>
    <n v="0"/>
    <n v="1"/>
    <n v="0"/>
    <n v="0"/>
    <n v="150"/>
    <s v="21440109300833"/>
    <s v="ECOLE MATERNELLE"/>
  </r>
  <r>
    <s v="0440713L"/>
    <s v="Ecole"/>
    <x v="0"/>
    <s v="Ecole maternelle Maisdon Pajot"/>
    <s v="22 rue Maisdon Pajot "/>
    <s v="44100 NANTES"/>
    <s v="Nantes"/>
    <x v="18"/>
    <s v="Nantes"/>
    <x v="8"/>
    <n v="1"/>
    <n v="0"/>
    <n v="1"/>
    <n v="0"/>
    <n v="0"/>
    <n v="198"/>
    <s v="21440109300916"/>
    <s v="ECOLE MATERNELLE"/>
  </r>
  <r>
    <s v="0440714M"/>
    <s v="Ecole"/>
    <x v="0"/>
    <s v="Ecole maternelle Henri Bergson"/>
    <s v="5 rue de Madrid "/>
    <s v="44000 NANTES"/>
    <s v="Nantes"/>
    <x v="18"/>
    <s v="Nantes"/>
    <x v="8"/>
    <n v="1"/>
    <n v="0"/>
    <n v="1"/>
    <n v="0"/>
    <n v="0"/>
    <n v="185"/>
    <s v="21440109301310"/>
    <s v="ECOLE MATERNELLE"/>
  </r>
  <r>
    <s v="0440715N"/>
    <s v="Ecole"/>
    <x v="0"/>
    <s v="Ecole maternelle Les Marsauderies"/>
    <s v="9 rue de la Bertinière "/>
    <s v="44300 NANTES"/>
    <s v="Nantes"/>
    <x v="18"/>
    <s v="Nantes"/>
    <x v="8"/>
    <n v="1"/>
    <n v="0"/>
    <n v="1"/>
    <n v="0"/>
    <n v="0"/>
    <n v="209"/>
    <s v="21440109300221"/>
    <s v="ECOLE MATERNELLE"/>
  </r>
  <r>
    <s v="0440716P"/>
    <s v="Ecole"/>
    <x v="0"/>
    <s v="Ecole maternelle Molière"/>
    <s v="2 rue du Cheval Blanc "/>
    <s v="44000 NANTES"/>
    <s v="Nantes"/>
    <x v="18"/>
    <s v="Nantes"/>
    <x v="8"/>
    <n v="1"/>
    <n v="0"/>
    <n v="1"/>
    <n v="0"/>
    <n v="0"/>
    <n v="107"/>
    <s v="21440109300247"/>
    <s v="ECOLE MATERNELLE"/>
  </r>
  <r>
    <s v="0440717R"/>
    <s v="Ecole"/>
    <x v="0"/>
    <s v="Ecole maternelle Emile Péhant"/>
    <s v="21 rue Emile Péhant "/>
    <s v="44000 NANTES"/>
    <s v="Nantes"/>
    <x v="18"/>
    <s v="Nantes"/>
    <x v="8"/>
    <n v="1"/>
    <n v="0"/>
    <n v="1"/>
    <n v="0"/>
    <n v="0"/>
    <n v="141"/>
    <s v="21440109301369"/>
    <s v="ECOLE MATERNELLE"/>
  </r>
  <r>
    <s v="0440718S"/>
    <s v="Ecole"/>
    <x v="0"/>
    <s v="Ecole maternelle Plessis Cellier"/>
    <s v="61 rue des Alouettes "/>
    <s v="44100 NANTES"/>
    <s v="Nantes"/>
    <x v="18"/>
    <s v="Nantes"/>
    <x v="8"/>
    <n v="1"/>
    <n v="0"/>
    <n v="1"/>
    <n v="0"/>
    <n v="0"/>
    <n v="111"/>
    <s v="21440109300122"/>
    <s v="ECOLE MATERNELLE"/>
  </r>
  <r>
    <s v="0440719T"/>
    <s v="Ecole"/>
    <x v="0"/>
    <s v="Ecole maternelle Lucie Aubrac"/>
    <s v="45 boulevard Jean Moulin "/>
    <s v="44100 NANTES"/>
    <s v="Nantes"/>
    <x v="18"/>
    <s v="Nantes"/>
    <x v="8"/>
    <n v="1"/>
    <n v="0"/>
    <n v="1"/>
    <n v="0"/>
    <n v="0"/>
    <n v="95"/>
    <s v="21440109300395"/>
    <s v="ECOLE MATERNELLE"/>
  </r>
  <r>
    <s v="0440720U"/>
    <s v="Ecole"/>
    <x v="0"/>
    <s v="Ecole maternelle Sully"/>
    <s v="8 allée de la Reine Margot "/>
    <s v="44000 NANTES"/>
    <s v="Nantes"/>
    <x v="18"/>
    <s v="Nantes"/>
    <x v="8"/>
    <n v="1"/>
    <n v="0"/>
    <n v="1"/>
    <n v="0"/>
    <n v="0"/>
    <n v="145"/>
    <s v="21440109300288"/>
    <s v="ECOLE MATERNELLE"/>
  </r>
  <r>
    <s v="0440721V"/>
    <s v="Ecole"/>
    <x v="0"/>
    <s v="Ecole maternelle Gustave Roch"/>
    <s v="24 boulevard Gustave Roch "/>
    <s v="44200 NANTES"/>
    <s v="Nantes"/>
    <x v="18"/>
    <s v="Nantes"/>
    <x v="8"/>
    <n v="1"/>
    <n v="0"/>
    <n v="1"/>
    <n v="0"/>
    <n v="0"/>
    <n v="111"/>
    <s v="21440109301195"/>
    <s v="ECOLE MATERNELLE"/>
  </r>
  <r>
    <s v="0440723X"/>
    <s v="Ecole"/>
    <x v="0"/>
    <s v="Ecole maternelle Gaston Serpette"/>
    <s v="23 rue Edmond Bire "/>
    <s v="44000 NANTES"/>
    <s v="Nantes"/>
    <x v="18"/>
    <s v="Nantes"/>
    <x v="8"/>
    <n v="1"/>
    <n v="0"/>
    <n v="1"/>
    <n v="0"/>
    <n v="0"/>
    <n v="114"/>
    <s v="21440109300239"/>
    <s v="ECOLE MATERNELLE"/>
  </r>
  <r>
    <s v="0440724Y"/>
    <s v="Ecole"/>
    <x v="0"/>
    <s v="Ecole maternelle Docteur Teillais"/>
    <s v="21 rue du Docteur Teillais "/>
    <s v="44300 NANTES"/>
    <s v="Nantes"/>
    <x v="18"/>
    <s v="Nantes"/>
    <x v="8"/>
    <n v="1"/>
    <n v="0"/>
    <n v="1"/>
    <n v="0"/>
    <n v="0"/>
    <n v="133"/>
    <s v="21440109301419"/>
    <s v="ECOLE MATERNELLE"/>
  </r>
  <r>
    <s v="0440725Z"/>
    <s v="Ecole"/>
    <x v="0"/>
    <s v="Ecole maternelle Jean Zay 1"/>
    <s v="15 bis rue Yves Kartel "/>
    <s v="44100 NANTES"/>
    <s v="Nantes"/>
    <x v="18"/>
    <s v="Nantes"/>
    <x v="8"/>
    <n v="1"/>
    <n v="0"/>
    <n v="1"/>
    <n v="0"/>
    <n v="0"/>
    <n v="132"/>
    <s v="21440109300171"/>
    <s v="ECOLE MATERNELLE"/>
  </r>
  <r>
    <s v="0440726A"/>
    <s v="Ecole"/>
    <x v="0"/>
    <s v="Ecole maternelle Jean Zay 2"/>
    <s v="19 rue Yves Kartel "/>
    <s v="44100 NANTES"/>
    <s v="Nantes"/>
    <x v="18"/>
    <s v="Nantes"/>
    <x v="8"/>
    <n v="1"/>
    <n v="0"/>
    <n v="1"/>
    <n v="0"/>
    <n v="0"/>
    <n v="113"/>
    <s v="21440109300809"/>
    <s v="ECOLE MATERNELLE"/>
  </r>
  <r>
    <s v="0440727B"/>
    <s v="Ecole"/>
    <x v="0"/>
    <s v="Ecole maternelle Alain Fournier"/>
    <s v="87 rue du Bois Hardy "/>
    <s v="44100 NANTES"/>
    <s v="Nantes"/>
    <x v="18"/>
    <s v="Nantes"/>
    <x v="8"/>
    <n v="1"/>
    <n v="0"/>
    <n v="1"/>
    <n v="0"/>
    <n v="0"/>
    <n v="118"/>
    <s v="21440109300726"/>
    <s v="ECOLE MATERNELLE"/>
  </r>
  <r>
    <s v="0440734J"/>
    <s v="Ecole"/>
    <x v="0"/>
    <s v="Ecole élémentaire La Pierre Bleue"/>
    <s v="11 BIS ROUTE D'ABBARETZ "/>
    <s v="44170 NOZAY"/>
    <s v="Nozay"/>
    <x v="18"/>
    <s v="Nantes"/>
    <x v="8"/>
    <n v="0"/>
    <n v="1"/>
    <n v="1"/>
    <n v="0"/>
    <n v="1"/>
    <n v="226"/>
    <s v="21440113500022"/>
    <s v="ECOLE DE NIVEAU ELEMENTAIRE"/>
  </r>
  <r>
    <s v="0440735K"/>
    <s v="Ecole"/>
    <x v="0"/>
    <s v="Ecole maternelle La Pierre Bleue"/>
    <s v="11 BIS ROUTE D'ABBARETZ "/>
    <s v="44170 NOZAY"/>
    <s v="Nozay"/>
    <x v="18"/>
    <s v="Nantes"/>
    <x v="8"/>
    <n v="1"/>
    <n v="0"/>
    <n v="1"/>
    <n v="0"/>
    <n v="0"/>
    <n v="111"/>
    <s v="21440113500048"/>
    <s v="ECOLE MATERNELLE"/>
  </r>
  <r>
    <s v="0440744V"/>
    <s v="Ecole"/>
    <x v="0"/>
    <s v="Ecole primaire Jules Verne"/>
    <s v="30 rue Jules Verne "/>
    <s v="44521 OUDON"/>
    <s v="Oudon"/>
    <x v="18"/>
    <s v="Nantes"/>
    <x v="8"/>
    <n v="1"/>
    <n v="1"/>
    <n v="1"/>
    <n v="0"/>
    <n v="0"/>
    <n v="272"/>
    <s v="21440115000039"/>
    <s v="ECOLE DE NIVEAU ELEMENTAIRE"/>
  </r>
  <r>
    <s v="0440748Z"/>
    <s v="Ecole"/>
    <x v="0"/>
    <s v="Ecole primaire Astrolabe"/>
    <s v="3 rue Prosper Mérimée "/>
    <s v="44330 LE PALLET"/>
    <s v="Le Pallet"/>
    <x v="18"/>
    <s v="Nantes"/>
    <x v="8"/>
    <n v="1"/>
    <n v="1"/>
    <n v="1"/>
    <n v="0"/>
    <n v="0"/>
    <n v="289"/>
    <s v="21440117600026"/>
    <s v="ECOLE DE NIVEAU ELEMENTAIRE"/>
  </r>
  <r>
    <s v="0440757J"/>
    <s v="Ecole"/>
    <x v="0"/>
    <s v="Ecole primaire Du Coudray"/>
    <s v="15 rue de la Gare LE COUDRAY"/>
    <s v="44630 PLESSE"/>
    <s v="Plessé"/>
    <x v="18"/>
    <s v="Nantes"/>
    <x v="8"/>
    <n v="1"/>
    <n v="1"/>
    <n v="1"/>
    <n v="0"/>
    <n v="0"/>
    <n v="126"/>
    <s v="21440128300053"/>
    <s v="ECOLE DE NIVEAU ELEMENTAIRE"/>
  </r>
  <r>
    <s v="0440760M"/>
    <s v="Ecole"/>
    <x v="0"/>
    <s v="Ecole primaire Le Chat Perché"/>
    <s v="7 route de Pontchâteau "/>
    <s v="44160 PONTCHATEAU"/>
    <s v="Pontchâteau"/>
    <x v="18"/>
    <s v="Nantes"/>
    <x v="8"/>
    <n v="1"/>
    <n v="1"/>
    <n v="1"/>
    <n v="0"/>
    <n v="0"/>
    <n v="143"/>
    <s v="21440129100049"/>
    <s v="ECOLE DE NIVEAU ELEMENTAIRE"/>
  </r>
  <r>
    <s v="0440767V"/>
    <s v="Ecole"/>
    <x v="0"/>
    <s v="Ecole primaire Gambetta"/>
    <s v="24 avenue De Prieux "/>
    <s v="44380 PORNICHET"/>
    <s v="Pornichet"/>
    <x v="18"/>
    <s v="Nantes"/>
    <x v="8"/>
    <n v="1"/>
    <n v="1"/>
    <n v="1"/>
    <n v="0"/>
    <n v="0"/>
    <n v="152"/>
    <s v="21440132500052"/>
    <s v="ECOLE DE NIVEAU ELEMENTAIRE"/>
  </r>
  <r>
    <s v="0440771Z"/>
    <s v="Ecole"/>
    <x v="0"/>
    <s v="Ecole primaire Les Hirondelles"/>
    <s v="8 rue de la Raterie "/>
    <s v="44710 PORT ST PERE"/>
    <s v="Port-Saint-Père"/>
    <x v="18"/>
    <s v="Nantes"/>
    <x v="8"/>
    <n v="1"/>
    <n v="1"/>
    <n v="1"/>
    <n v="0"/>
    <n v="0"/>
    <n v="157"/>
    <s v="21440133300023"/>
    <s v="ECOLE DE NIVEAU ELEMENTAIRE"/>
  </r>
  <r>
    <s v="0440772A"/>
    <s v="Ecole"/>
    <x v="0"/>
    <s v="Ecole primaire Anne Sylvestre"/>
    <s v="71 rue Sainte-Marie "/>
    <s v="44522 POUILLE LES COTEAUX"/>
    <s v="Pouillé-les-Côteaux"/>
    <x v="18"/>
    <s v="Nantes"/>
    <x v="8"/>
    <n v="1"/>
    <n v="1"/>
    <n v="1"/>
    <n v="0"/>
    <n v="0"/>
    <n v="156"/>
    <s v="21440134100026"/>
    <s v="ECOLE DE NIVEAU ELEMENTAIRE"/>
  </r>
  <r>
    <s v="0440773B"/>
    <s v="Ecole"/>
    <x v="0"/>
    <s v="Ecole élémentaire Paul Lesage"/>
    <s v="3 rue des Marais "/>
    <s v="44510 LE POULIGUEN"/>
    <s v="Le Pouliguen"/>
    <x v="18"/>
    <s v="Nantes"/>
    <x v="8"/>
    <n v="0"/>
    <n v="1"/>
    <n v="1"/>
    <n v="0"/>
    <n v="0"/>
    <n v="126"/>
    <s v="21440135800053"/>
    <s v="ECOLE DE NIVEAU ELEMENTAIRE"/>
  </r>
  <r>
    <s v="0440775D"/>
    <s v="Ecole"/>
    <x v="0"/>
    <s v="Ecole maternelle Victor Hugo"/>
    <s v="24 boulevard de Civanam "/>
    <s v="44510 LE POULIGUEN"/>
    <s v="Le Pouliguen"/>
    <x v="18"/>
    <s v="Nantes"/>
    <x v="8"/>
    <n v="1"/>
    <n v="0"/>
    <n v="1"/>
    <n v="0"/>
    <n v="0"/>
    <n v="52"/>
    <s v="21440135800087"/>
    <s v="ECOLE MATERNELLE"/>
  </r>
  <r>
    <s v="0440780J"/>
    <s v="Ecole"/>
    <x v="0"/>
    <s v="Ecole primaire de l'Arc en ciel"/>
    <s v="8 rue du Clos Guerrioux "/>
    <s v="44750 QUILLY"/>
    <s v="Quilly"/>
    <x v="18"/>
    <s v="Nantes"/>
    <x v="8"/>
    <n v="1"/>
    <n v="1"/>
    <n v="1"/>
    <n v="0"/>
    <n v="0"/>
    <n v="145"/>
    <s v="21440139000023"/>
    <s v="ECOLE DE NIVEAU ELEMENTAIRE"/>
  </r>
  <r>
    <s v="0440781K"/>
    <s v="Ecole"/>
    <x v="0"/>
    <s v="Ecole primaire Clément Pellerin"/>
    <s v="2 ter rue de l'Ecole "/>
    <s v="44330 LA REGRIPPIERE"/>
    <s v="La Regrippière"/>
    <x v="18"/>
    <s v="Nantes"/>
    <x v="8"/>
    <n v="1"/>
    <n v="1"/>
    <n v="1"/>
    <n v="0"/>
    <n v="0"/>
    <n v="101"/>
    <s v="21440140800023"/>
    <s v="ECOLE DE NIVEAU ELEMENTAIRE"/>
  </r>
  <r>
    <s v="0440782L"/>
    <s v="Ecole"/>
    <x v="0"/>
    <s v="Ecole primaire Jean de la Fontaine"/>
    <s v="5 place de la Bosselle "/>
    <s v="44140 REMOUILLE"/>
    <s v="Remouillé"/>
    <x v="18"/>
    <s v="Nantes"/>
    <x v="8"/>
    <n v="1"/>
    <n v="1"/>
    <n v="1"/>
    <n v="0"/>
    <n v="0"/>
    <n v="165"/>
    <s v="21440142400020"/>
    <s v="ECOLE DE NIVEAU ELEMENTAIRE"/>
  </r>
  <r>
    <s v="0440786R"/>
    <s v="Ecole"/>
    <x v="0"/>
    <s v="Ecole élémentaire Pauline Roland"/>
    <s v="5 allée de Picardie "/>
    <s v="44400 REZE"/>
    <s v="Rezé"/>
    <x v="18"/>
    <s v="Nantes"/>
    <x v="8"/>
    <n v="0"/>
    <n v="1"/>
    <n v="1"/>
    <n v="0"/>
    <n v="0"/>
    <n v="167"/>
    <s v="21440143200239"/>
    <s v="ECOLE DE NIVEAU ELEMENTAIRE"/>
  </r>
  <r>
    <s v="0440788T"/>
    <s v="Ecole"/>
    <x v="0"/>
    <s v="Ecole maternelle Pauline Roland"/>
    <s v="29 bis rue du Lieutenant de Monti "/>
    <s v="44400 REZE"/>
    <s v="Rezé"/>
    <x v="18"/>
    <s v="Nantes"/>
    <x v="8"/>
    <n v="1"/>
    <n v="0"/>
    <n v="1"/>
    <n v="0"/>
    <n v="0"/>
    <n v="131"/>
    <s v="21440143200205"/>
    <s v="ECOLE MATERNELLE"/>
  </r>
  <r>
    <s v="0440789U"/>
    <s v="Ecole"/>
    <x v="0"/>
    <s v="Ecole élémentaire Château Sud"/>
    <s v="4 bis rue des Frères Lumière "/>
    <s v="44400 REZE"/>
    <s v="Rezé"/>
    <x v="18"/>
    <s v="Nantes"/>
    <x v="8"/>
    <n v="0"/>
    <n v="1"/>
    <n v="1"/>
    <n v="0"/>
    <n v="0"/>
    <n v="180"/>
    <s v="21440143200171"/>
    <s v="ECOLE DE NIVEAU ELEMENTAIRE"/>
  </r>
  <r>
    <s v="0440791W"/>
    <s v="Ecole"/>
    <x v="0"/>
    <s v="Ecole maternelle Château Sud"/>
    <s v="2 rue des Frères Lumière "/>
    <s v="44400 REZE"/>
    <s v="Rezé"/>
    <x v="18"/>
    <s v="Nantes"/>
    <x v="8"/>
    <n v="1"/>
    <n v="0"/>
    <n v="1"/>
    <n v="0"/>
    <n v="0"/>
    <n v="126"/>
    <s v="21440143200189"/>
    <s v="ECOLE MATERNELLE"/>
  </r>
  <r>
    <s v="0440795A"/>
    <s v="Ecole"/>
    <x v="0"/>
    <s v="Ecole maternelle Le Corbusier"/>
    <s v="Boulevard Maison radieuse Le Corbusier "/>
    <s v="44400 REZE"/>
    <s v="Rezé"/>
    <x v="18"/>
    <s v="Nantes"/>
    <x v="8"/>
    <n v="1"/>
    <n v="0"/>
    <n v="1"/>
    <n v="0"/>
    <n v="0"/>
    <n v="49"/>
    <s v="21440143200056"/>
    <s v="ECOLE MATERNELLE"/>
  </r>
  <r>
    <s v="0440807N"/>
    <s v="Ecole"/>
    <x v="0"/>
    <s v="Ecole primaire Jean-Jaurès"/>
    <s v="1 rue PAUL PLOQUIN "/>
    <s v="44400 REZE"/>
    <s v="Rezé"/>
    <x v="18"/>
    <s v="Nantes"/>
    <x v="8"/>
    <n v="1"/>
    <n v="1"/>
    <n v="1"/>
    <n v="0"/>
    <n v="0"/>
    <n v="193"/>
    <s v="21440143200247"/>
    <s v="ECOLE DE NIVEAU ELEMENTAIRE"/>
  </r>
  <r>
    <s v="0440809R"/>
    <s v="Ecole"/>
    <x v="0"/>
    <s v="Ecole primaire Castellane"/>
    <s v="22 bis rue de la Châtaigneraie LA ROUXIERE"/>
    <s v="44370 LOIREAUXENCE"/>
    <s v="Loireauxence"/>
    <x v="18"/>
    <s v="Nantes"/>
    <x v="8"/>
    <n v="1"/>
    <n v="1"/>
    <n v="1"/>
    <n v="0"/>
    <n v="0"/>
    <n v="165"/>
    <s v="20005902000103"/>
    <s v="ECOLE DE NIVEAU ELEMENTAIRE"/>
  </r>
  <r>
    <s v="0440812U"/>
    <s v="Ecole"/>
    <x v="0"/>
    <s v="Ecole primaire Jacques Prévert"/>
    <s v="1  RUE DE LA FONTAINE ST PIERRE "/>
    <s v="44390 SAFFRE"/>
    <s v="Saffré"/>
    <x v="18"/>
    <s v="Nantes"/>
    <x v="8"/>
    <n v="1"/>
    <n v="1"/>
    <n v="1"/>
    <n v="0"/>
    <n v="1"/>
    <n v="317"/>
    <s v="21440149900055"/>
    <s v="ECOLE DE NIVEAU ELEMENTAIRE"/>
  </r>
  <r>
    <s v="0440814W"/>
    <s v="Ecole"/>
    <x v="0"/>
    <s v="Ecole élémentaire Jules d'Herbauges"/>
    <s v="Place Sainte-Amani "/>
    <s v="44860 ST AIGNAN GRANDLIEU"/>
    <s v="Saint-Aignan-Grandlieu"/>
    <x v="18"/>
    <s v="Nantes"/>
    <x v="8"/>
    <n v="0"/>
    <n v="1"/>
    <n v="1"/>
    <n v="0"/>
    <n v="0"/>
    <n v="212"/>
    <s v="21440150700022"/>
    <s v="ECOLE DE NIVEAU ELEMENTAIRE"/>
  </r>
  <r>
    <s v="0440815X"/>
    <s v="Ecole"/>
    <x v="0"/>
    <s v="Ecole élémentaire Jules Ferry"/>
    <s v="3 rue Jules Ferry "/>
    <s v="44117 ST ANDRE DES EAUX"/>
    <s v="Saint-André-des-Eaux"/>
    <x v="18"/>
    <s v="Nantes"/>
    <x v="8"/>
    <n v="0"/>
    <n v="1"/>
    <n v="1"/>
    <n v="0"/>
    <n v="0"/>
    <n v="287"/>
    <s v="21440151500025"/>
    <s v="ECOLE DE NIVEAU ELEMENTAIRE"/>
  </r>
  <r>
    <s v="0440821D"/>
    <s v="Ecole"/>
    <x v="0"/>
    <s v="Ecole primaire Jacques Prévert"/>
    <s v="13 place de l'Europe "/>
    <s v="44310 ST COLOMBAN"/>
    <s v="Saint-Colomban"/>
    <x v="18"/>
    <s v="Nantes"/>
    <x v="8"/>
    <n v="1"/>
    <n v="1"/>
    <n v="1"/>
    <n v="0"/>
    <n v="0"/>
    <n v="245"/>
    <s v="21440155600029"/>
    <s v="ECOLE DE NIVEAU ELEMENTAIRE"/>
  </r>
  <r>
    <s v="0440828L"/>
    <s v="Ecole"/>
    <x v="0"/>
    <s v="Ecole primaire Robert Doisneau"/>
    <s v="21 rue des Sports "/>
    <s v="44530 ST GILDAS DES BOIS"/>
    <s v="Saint-Gildas-des-Bois"/>
    <x v="18"/>
    <s v="Nantes"/>
    <x v="8"/>
    <n v="1"/>
    <n v="1"/>
    <n v="1"/>
    <n v="0"/>
    <n v="0"/>
    <n v="204"/>
    <s v="21440161400026"/>
    <s v="ECOLE DE NIVEAU ELEMENTAIRE"/>
  </r>
  <r>
    <s v="0440830N"/>
    <s v="Ecole"/>
    <x v="0"/>
    <s v="Ecole élémentaire Jacqueline Auriol"/>
    <s v="33 rue des Calvaires "/>
    <s v="44800 ST HERBLAIN"/>
    <s v="Saint-Herblain"/>
    <x v="18"/>
    <s v="Nantes"/>
    <x v="8"/>
    <n v="0"/>
    <n v="1"/>
    <n v="1"/>
    <n v="0"/>
    <n v="0"/>
    <n v="272"/>
    <s v="21440162200151"/>
    <s v="ECOLE DE NIVEAU ELEMENTAIRE"/>
  </r>
  <r>
    <s v="0440831P"/>
    <s v="Ecole"/>
    <x v="0"/>
    <s v="Ecole primaire La Bernardière"/>
    <s v="4 rue de Marseille "/>
    <s v="44800 ST HERBLAIN"/>
    <s v="Saint-Herblain"/>
    <x v="18"/>
    <s v="Nantes"/>
    <x v="8"/>
    <n v="1"/>
    <n v="1"/>
    <n v="1"/>
    <n v="0"/>
    <n v="0"/>
    <n v="228"/>
    <s v="21440162200292"/>
    <s v="ECOLE DE NIVEAU ELEMENTAIRE"/>
  </r>
  <r>
    <s v="0440832R"/>
    <s v="Ecole"/>
    <x v="0"/>
    <s v="Ecole primaire La Crémetterie"/>
    <s v="15 rue de l'Ecole "/>
    <s v="44800 ST HERBLAIN"/>
    <s v="Saint-Herblain"/>
    <x v="18"/>
    <s v="Nantes"/>
    <x v="8"/>
    <n v="1"/>
    <n v="1"/>
    <n v="1"/>
    <n v="0"/>
    <n v="0"/>
    <n v="177"/>
    <s v="21440162200243"/>
    <s v="ECOLE DE NIVEAU ELEMENTAIRE"/>
  </r>
  <r>
    <s v="0440835U"/>
    <s v="Ecole"/>
    <x v="0"/>
    <s v="Ecole élémentaire Les Grands Bois"/>
    <s v="9 avenue des Grands Bois "/>
    <s v="44800 ST HERBLAIN"/>
    <s v="Saint-Herblain"/>
    <x v="18"/>
    <s v="Nantes"/>
    <x v="8"/>
    <n v="0"/>
    <n v="1"/>
    <n v="1"/>
    <n v="0"/>
    <n v="0"/>
    <n v="178"/>
    <s v="21440162200102"/>
    <s v="ECOLE DE NIVEAU ELEMENTAIRE"/>
  </r>
  <r>
    <s v="0440837W"/>
    <s v="Ecole"/>
    <x v="0"/>
    <s v="Ecole Maternelle Les Grands Bois"/>
    <s v="9 avenue des Grands Bois "/>
    <s v="44800 ST HERBLAIN"/>
    <s v="Saint-Herblain"/>
    <x v="18"/>
    <s v="Nantes"/>
    <x v="8"/>
    <n v="1"/>
    <n v="0"/>
    <n v="1"/>
    <n v="0"/>
    <n v="0"/>
    <n v="114"/>
    <s v="21440162200094"/>
    <s v="ECOLE MATERNELLE"/>
  </r>
  <r>
    <s v="0440838X"/>
    <s v="Ecole"/>
    <x v="0"/>
    <s v="Ecole élémentaire Joli Mai"/>
    <s v="66 avenue de Cheverny "/>
    <s v="44800 ST HERBLAIN"/>
    <s v="Saint-Herblain"/>
    <x v="18"/>
    <s v="Nantes"/>
    <x v="8"/>
    <n v="0"/>
    <n v="1"/>
    <n v="1"/>
    <n v="0"/>
    <n v="0"/>
    <n v="201"/>
    <s v="21440162200201"/>
    <s v="ECOLE DE NIVEAU ELEMENTAIRE"/>
  </r>
  <r>
    <s v="0440839Y"/>
    <s v="Ecole"/>
    <x v="0"/>
    <s v="Ecole élémentaire La Rabotière"/>
    <s v="4 rue Saint-Servan "/>
    <s v="44800 ST HERBLAIN"/>
    <s v="Saint-Herblain"/>
    <x v="18"/>
    <s v="Nantes"/>
    <x v="8"/>
    <n v="0"/>
    <n v="1"/>
    <n v="1"/>
    <n v="0"/>
    <n v="0"/>
    <n v="203"/>
    <s v="21440162200326"/>
    <s v="ECOLE DE NIVEAU ELEMENTAIRE"/>
  </r>
  <r>
    <s v="0440840Z"/>
    <s v="Ecole"/>
    <x v="0"/>
    <s v="Ecole maternelle La Rabotière"/>
    <s v="4 rue de Saint-Servan "/>
    <s v="44800 ST HERBLAIN"/>
    <s v="Saint-Herblain"/>
    <x v="18"/>
    <s v="Nantes"/>
    <x v="8"/>
    <n v="1"/>
    <n v="0"/>
    <n v="1"/>
    <n v="0"/>
    <n v="0"/>
    <n v="133"/>
    <s v="21440162200318"/>
    <s v="ECOLE MATERNELLE"/>
  </r>
  <r>
    <s v="0440841A"/>
    <s v="Ecole"/>
    <x v="0"/>
    <s v="Ecole primaire Raymond Devos"/>
    <s v="21 rue de la Gare "/>
    <s v="44680 ST HILAIRE DE CHALEONS"/>
    <s v="Saint-Hilaire-de-Chaléons"/>
    <x v="18"/>
    <s v="Nantes"/>
    <x v="8"/>
    <n v="1"/>
    <n v="1"/>
    <n v="1"/>
    <n v="0"/>
    <n v="0"/>
    <n v="160"/>
    <s v="21440164800024"/>
    <s v="ECOLE DE NIVEAU ELEMENTAIRE"/>
  </r>
  <r>
    <s v="0440842B"/>
    <s v="Ecole"/>
    <x v="0"/>
    <s v="Ecole élémentaire Robert Badinter"/>
    <s v="Avenue du 11 Novembre "/>
    <s v="44640 ST JEAN DE BOISEAU"/>
    <s v="Saint-Jean-de-Boiseau"/>
    <x v="18"/>
    <s v="Nantes"/>
    <x v="8"/>
    <n v="0"/>
    <n v="1"/>
    <n v="1"/>
    <n v="0"/>
    <n v="0"/>
    <n v="391"/>
    <s v="21440166300031"/>
    <s v="ECOLE DE NIVEAU ELEMENTAIRE"/>
  </r>
  <r>
    <s v="0440844D"/>
    <s v="Ecole"/>
    <x v="0"/>
    <s v="Ecole élémentaire Simone de Beauvoir"/>
    <s v="14 rue Pauline Kergomard "/>
    <s v="44720 ST JOACHIM"/>
    <s v="Saint-Joachim"/>
    <x v="18"/>
    <s v="Nantes"/>
    <x v="8"/>
    <n v="0"/>
    <n v="1"/>
    <n v="1"/>
    <n v="0"/>
    <n v="0"/>
    <n v="155"/>
    <s v="21440168900044"/>
    <s v="ECOLE DE NIVEAU ELEMENTAIRE"/>
  </r>
  <r>
    <s v="0440845E"/>
    <s v="Ecole"/>
    <x v="0"/>
    <s v="Ecole maternelle Pauline Kergomard"/>
    <s v="25 rue Pauline Kergomard "/>
    <s v="44720 ST JOACHIM"/>
    <s v="Saint-Joachim"/>
    <x v="18"/>
    <s v="Nantes"/>
    <x v="8"/>
    <n v="1"/>
    <n v="0"/>
    <n v="1"/>
    <n v="0"/>
    <n v="0"/>
    <n v="72"/>
    <s v="21440168900036"/>
    <s v="ECOLE MATERNELLE"/>
  </r>
  <r>
    <s v="0440851L"/>
    <s v="Ecole"/>
    <x v="0"/>
    <s v="Ecole primaire Jacques Brel"/>
    <s v="Rue de Nantes "/>
    <s v="44710 ST LEGER LES VIGNES"/>
    <s v="Saint-Léger-les-Vignes"/>
    <x v="18"/>
    <s v="Nantes"/>
    <x v="8"/>
    <n v="1"/>
    <n v="1"/>
    <n v="1"/>
    <n v="0"/>
    <n v="0"/>
    <n v="184"/>
    <s v="21440171300026"/>
    <s v="ECOLE DE NIVEAU ELEMENTAIRE"/>
  </r>
  <r>
    <s v="0440855R"/>
    <s v="Ecole"/>
    <x v="0"/>
    <s v="Ecole primaire Les Roselières"/>
    <s v="Rue des Chênes "/>
    <s v="44410 ST LYPHARD"/>
    <s v="Saint-Lyphard"/>
    <x v="18"/>
    <s v="Nantes"/>
    <x v="8"/>
    <n v="1"/>
    <n v="1"/>
    <n v="1"/>
    <n v="0"/>
    <n v="0"/>
    <n v="220"/>
    <s v="21440175400020"/>
    <s v="ECOLE DE NIVEAU ELEMENTAIRE"/>
  </r>
  <r>
    <s v="0440856S"/>
    <s v="Ecole"/>
    <x v="0"/>
    <s v="Ecole élémentaire Eugène Nicol"/>
    <s v="Impasse du Souvenir "/>
    <s v="44550 ST MALO DE GUERSAC"/>
    <s v="Saint-Malo-de-Guersac"/>
    <x v="18"/>
    <s v="Nantes"/>
    <x v="8"/>
    <n v="0"/>
    <n v="1"/>
    <n v="1"/>
    <n v="0"/>
    <n v="0"/>
    <n v="220"/>
    <s v="21440176200023"/>
    <s v="ECOLE DE NIVEAU ELEMENTAIRE"/>
  </r>
  <r>
    <s v="0440859V"/>
    <s v="Ecole"/>
    <x v="0"/>
    <s v="Ecole primaire Madeleine et Paul Delaroche"/>
    <s v="1  RUE DU PRESBYTERE "/>
    <s v="44680 ST MARS DE COUTAIS"/>
    <s v="Saint-Mars-de-Coutais"/>
    <x v="18"/>
    <s v="Nantes"/>
    <x v="8"/>
    <n v="1"/>
    <n v="1"/>
    <n v="1"/>
    <n v="0"/>
    <n v="1"/>
    <n v="215"/>
    <s v="21440178800028"/>
    <s v="ECOLE DE NIVEAU ELEMENTAIRE"/>
  </r>
  <r>
    <s v="0440860W"/>
    <s v="Ecole"/>
    <x v="0"/>
    <s v="Ecole élémentaire George Sand"/>
    <s v="2 rue de Cadaran "/>
    <s v="44850 ST MARS DU DESERT"/>
    <s v="Saint-Mars-du-Désert"/>
    <x v="18"/>
    <s v="Nantes"/>
    <x v="8"/>
    <n v="0"/>
    <n v="1"/>
    <n v="1"/>
    <n v="0"/>
    <n v="0"/>
    <n v="237"/>
    <s v="21440179600021"/>
    <s v="ECOLE DE NIVEAU ELEMENTAIRE"/>
  </r>
  <r>
    <s v="0440865B"/>
    <s v="Ecole"/>
    <x v="0"/>
    <s v="Ecole primaire La Roche Blanche"/>
    <s v="Rue de la Roche Blanche "/>
    <s v="44350 ST MOLF"/>
    <s v="Saint-Molf"/>
    <x v="18"/>
    <s v="Nantes"/>
    <x v="8"/>
    <n v="1"/>
    <n v="1"/>
    <n v="1"/>
    <n v="0"/>
    <n v="0"/>
    <n v="178"/>
    <s v="21440183800021"/>
    <s v="ECOLE DE NIVEAU ELEMENTAIRE"/>
  </r>
  <r>
    <s v="0440868E"/>
    <s v="Ecole"/>
    <x v="0"/>
    <s v="Ecole élémentaire Carnot"/>
    <s v="24 rue Fernand Gasnier "/>
    <s v="44600 ST NAZAIRE"/>
    <s v="Saint-Nazaire"/>
    <x v="18"/>
    <s v="Nantes"/>
    <x v="8"/>
    <n v="0"/>
    <n v="1"/>
    <n v="1"/>
    <n v="0"/>
    <n v="0"/>
    <n v="183"/>
    <s v="21440184600230"/>
    <s v="ECOLE DE NIVEAU ELEMENTAIRE"/>
  </r>
  <r>
    <s v="0440869F"/>
    <s v="Ecole"/>
    <x v="0"/>
    <s v="Ecole maternelle Carnot"/>
    <s v="3 rue du Croisic "/>
    <s v="44600 ST NAZAIRE"/>
    <s v="Saint-Nazaire"/>
    <x v="18"/>
    <s v="Nantes"/>
    <x v="8"/>
    <n v="1"/>
    <n v="0"/>
    <n v="1"/>
    <n v="0"/>
    <n v="0"/>
    <n v="109"/>
    <s v="21440184600156"/>
    <s v="ECOLE MATERNELLE"/>
  </r>
  <r>
    <s v="0440870G"/>
    <s v="Ecole"/>
    <x v="0"/>
    <s v="Ecole élémentaire Pierre et Marie Curie"/>
    <s v="2 rue George Sand "/>
    <s v="44600 ST NAZAIRE"/>
    <s v="Saint-Nazaire"/>
    <x v="18"/>
    <s v="Nantes"/>
    <x v="8"/>
    <n v="0"/>
    <n v="1"/>
    <n v="1"/>
    <n v="0"/>
    <n v="1"/>
    <n v="162"/>
    <s v="21440184600511"/>
    <s v="ECOLE DE NIVEAU ELEMENTAIRE"/>
  </r>
  <r>
    <s v="0440872J"/>
    <s v="Ecole"/>
    <x v="0"/>
    <s v="Ecole maternelle Pierre et Marie Curie"/>
    <s v="2 rue George Sand "/>
    <s v="44600 ST NAZAIRE"/>
    <s v="Saint-Nazaire"/>
    <x v="18"/>
    <s v="Nantes"/>
    <x v="8"/>
    <n v="1"/>
    <n v="0"/>
    <n v="1"/>
    <n v="0"/>
    <n v="0"/>
    <n v="71"/>
    <s v="21440184600503"/>
    <s v="ECOLE MATERNELLE"/>
  </r>
  <r>
    <s v="0440874L"/>
    <s v="Ecole"/>
    <x v="0"/>
    <s v="Ecole primaire Jules Ferry"/>
    <s v="Place Dulcie September "/>
    <s v="44600 ST NAZAIRE"/>
    <s v="Saint-Nazaire"/>
    <x v="18"/>
    <s v="Nantes"/>
    <x v="8"/>
    <n v="1"/>
    <n v="1"/>
    <n v="1"/>
    <n v="0"/>
    <n v="1"/>
    <n v="244"/>
    <s v="21440184600388"/>
    <s v="ECOLE DE NIVEAU ELEMENTAIRE"/>
  </r>
  <r>
    <s v="0440876N"/>
    <s v="Ecole"/>
    <x v="0"/>
    <s v="Ecole élémentaire Victor Hugo"/>
    <s v="1  RUE JODELLE "/>
    <s v="44600 ST NAZAIRE"/>
    <s v="Saint-Nazaire"/>
    <x v="18"/>
    <s v="Nantes"/>
    <x v="8"/>
    <n v="0"/>
    <n v="1"/>
    <n v="1"/>
    <n v="0"/>
    <n v="1"/>
    <n v="188"/>
    <s v="21440184600271"/>
    <s v="ECOLE DE NIVEAU ELEMENTAIRE"/>
  </r>
  <r>
    <s v="0440878R"/>
    <s v="Ecole"/>
    <x v="0"/>
    <s v="Ecole maternelle Victor Hugo"/>
    <s v="Rue Pierre de Ronsard "/>
    <s v="44600 ST NAZAIRE"/>
    <s v="Saint-Nazaire"/>
    <x v="18"/>
    <s v="Nantes"/>
    <x v="8"/>
    <n v="1"/>
    <n v="0"/>
    <n v="1"/>
    <n v="0"/>
    <n v="0"/>
    <n v="96"/>
    <s v="21440184600495"/>
    <s v="ECOLE MATERNELLE"/>
  </r>
  <r>
    <s v="0440880T"/>
    <s v="Ecole"/>
    <x v="0"/>
    <s v="Ecole primaire Jules Simon"/>
    <s v="20 allée André Malraux "/>
    <s v="44600 ST NAZAIRE"/>
    <s v="Saint-Nazaire"/>
    <x v="18"/>
    <s v="Nantes"/>
    <x v="8"/>
    <n v="1"/>
    <n v="1"/>
    <n v="1"/>
    <n v="0"/>
    <n v="0"/>
    <n v="436"/>
    <s v="21440484600248"/>
    <s v="ECOLE DE NIVEAU ELEMENTAIRE"/>
  </r>
  <r>
    <s v="0440882V"/>
    <s v="Ecole"/>
    <x v="0"/>
    <s v="Ecole élémentaire Jean Jaurès"/>
    <s v="14 boulevard Léon Gambetta "/>
    <s v="44600 ST NAZAIRE"/>
    <s v="Saint-Nazaire"/>
    <x v="18"/>
    <s v="Nantes"/>
    <x v="8"/>
    <n v="0"/>
    <n v="1"/>
    <n v="1"/>
    <n v="0"/>
    <n v="1"/>
    <n v="297"/>
    <s v="21440184600214"/>
    <s v="ECOLE DE NIVEAU ELEMENTAIRE"/>
  </r>
  <r>
    <s v="0440883W"/>
    <s v="Ecole"/>
    <x v="0"/>
    <s v="Ecole maternelle Jean Jaurès"/>
    <s v="81 rue du Bois Savary "/>
    <s v="44600 ST NAZAIRE"/>
    <s v="Saint-Nazaire"/>
    <x v="18"/>
    <s v="Nantes"/>
    <x v="8"/>
    <n v="1"/>
    <n v="0"/>
    <n v="1"/>
    <n v="0"/>
    <n v="0"/>
    <n v="128"/>
    <s v="21440184600222"/>
    <s v="ECOLE MATERNELLE"/>
  </r>
  <r>
    <s v="0440885Y"/>
    <s v="Ecole"/>
    <x v="0"/>
    <s v="Ecole maternelle Michelet"/>
    <s v="50 rue Pierre Larousse "/>
    <s v="44600 ST NAZAIRE"/>
    <s v="Saint-Nazaire"/>
    <x v="18"/>
    <s v="Nantes"/>
    <x v="8"/>
    <n v="1"/>
    <n v="0"/>
    <n v="1"/>
    <n v="0"/>
    <n v="0"/>
    <n v="82"/>
    <s v="21440184600289"/>
    <s v="ECOLE MATERNELLE"/>
  </r>
  <r>
    <s v="0440886Z"/>
    <s v="Ecole"/>
    <x v="0"/>
    <s v="Ecole élémentaire Michelet"/>
    <s v="50 rue Pierre Larousse "/>
    <s v="44600 ST NAZAIRE"/>
    <s v="Saint-Nazaire"/>
    <x v="18"/>
    <s v="Nantes"/>
    <x v="8"/>
    <n v="0"/>
    <n v="1"/>
    <n v="1"/>
    <n v="0"/>
    <n v="0"/>
    <n v="142"/>
    <s v="21440184600297"/>
    <s v="ECOLE DE NIVEAU ELEMENTAIRE"/>
  </r>
  <r>
    <s v="0440888B"/>
    <s v="Ecole"/>
    <x v="0"/>
    <s v="Ecole élémentaire Albert Camus"/>
    <s v="11 rue Marcelin Berthelot "/>
    <s v="44600 ST NAZAIRE"/>
    <s v="Saint-Nazaire"/>
    <x v="18"/>
    <s v="Nantes"/>
    <x v="8"/>
    <n v="0"/>
    <n v="1"/>
    <n v="1"/>
    <n v="0"/>
    <n v="0"/>
    <n v="132"/>
    <s v="21440184600149"/>
    <s v="ECOLE DE NIVEAU ELEMENTAIRE"/>
  </r>
  <r>
    <s v="0440889C"/>
    <s v="Ecole"/>
    <x v="0"/>
    <s v="Ecole maternelle Albert Camus"/>
    <s v="11 rue Marcelin Berthelot "/>
    <s v="44600 ST NAZAIRE"/>
    <s v="Saint-Nazaire"/>
    <x v="18"/>
    <s v="Nantes"/>
    <x v="8"/>
    <n v="1"/>
    <n v="0"/>
    <n v="1"/>
    <n v="0"/>
    <n v="0"/>
    <n v="117"/>
    <s v="21440184600131"/>
    <s v="ECOLE MATERNELLE"/>
  </r>
  <r>
    <s v="0440892F"/>
    <s v="Ecole"/>
    <x v="0"/>
    <s v="Ecole primaire Ernest Renan"/>
    <s v="6 rue des Frères Monvoisin "/>
    <s v="44600 ST NAZAIRE"/>
    <s v="Saint-Nazaire"/>
    <x v="18"/>
    <s v="Nantes"/>
    <x v="8"/>
    <n v="1"/>
    <n v="1"/>
    <n v="1"/>
    <n v="0"/>
    <n v="1"/>
    <n v="177"/>
    <s v="21440184600370"/>
    <s v="ECOLE DE NIVEAU ELEMENTAIRE"/>
  </r>
  <r>
    <s v="0440896K"/>
    <s v="Ecole"/>
    <x v="0"/>
    <s v="Ecole primaire Lamartine"/>
    <s v="31 boulevard de la Libération "/>
    <s v="44600 ST NAZAIRE"/>
    <s v="Saint-Nazaire"/>
    <x v="18"/>
    <s v="Nantes"/>
    <x v="8"/>
    <n v="1"/>
    <n v="1"/>
    <n v="1"/>
    <n v="0"/>
    <n v="1"/>
    <n v="185"/>
    <s v="21440184600321"/>
    <s v="ECOLE DE NIVEAU ELEMENTAIRE"/>
  </r>
  <r>
    <s v="0440899N"/>
    <s v="Ecole"/>
    <x v="0"/>
    <s v="Ecole primaire Waldeck Rousseau"/>
    <s v="27 bis avenue d'Herbins "/>
    <s v="44600 ST NAZAIRE"/>
    <s v="Saint-Nazaire"/>
    <x v="18"/>
    <s v="Nantes"/>
    <x v="8"/>
    <n v="1"/>
    <n v="1"/>
    <n v="1"/>
    <n v="0"/>
    <n v="0"/>
    <n v="90"/>
    <s v="21440184600701"/>
    <s v="ECOLE DE NIVEAU ELEMENTAIRE"/>
  </r>
  <r>
    <s v="0440902S"/>
    <s v="Ecole"/>
    <x v="0"/>
    <s v="Ecole élémentaire Léon Blum"/>
    <s v="95 route des Fréchets "/>
    <s v="44600 ST NAZAIRE"/>
    <s v="Saint-Nazaire"/>
    <x v="18"/>
    <s v="Nantes"/>
    <x v="8"/>
    <n v="0"/>
    <n v="1"/>
    <n v="1"/>
    <n v="0"/>
    <n v="0"/>
    <n v="154"/>
    <s v="21440184600180"/>
    <s v="ECOLE DE NIVEAU ELEMENTAIRE"/>
  </r>
  <r>
    <s v="0440904U"/>
    <s v="Ecole"/>
    <x v="0"/>
    <s v="Ecole maternelle Léon Blum"/>
    <s v="95 route des Fréchets "/>
    <s v="44600 ST NAZAIRE"/>
    <s v="Saint-Nazaire"/>
    <x v="18"/>
    <s v="Nantes"/>
    <x v="8"/>
    <n v="1"/>
    <n v="0"/>
    <n v="1"/>
    <n v="0"/>
    <n v="0"/>
    <n v="130"/>
    <s v="21440184600172"/>
    <s v="ECOLE MATERNELLE"/>
  </r>
  <r>
    <s v="0440906W"/>
    <s v="Ecole"/>
    <x v="0"/>
    <s v="Ecole élémentaire Ferdinand Buisson"/>
    <s v="110 chemin de Porce "/>
    <s v="44600 ST NAZAIRE"/>
    <s v="Saint-Nazaire"/>
    <x v="18"/>
    <s v="Nantes"/>
    <x v="8"/>
    <n v="0"/>
    <n v="1"/>
    <n v="1"/>
    <n v="0"/>
    <n v="0"/>
    <n v="159"/>
    <s v="21440184600545"/>
    <s v="ECOLE DE NIVEAU ELEMENTAIRE"/>
  </r>
  <r>
    <s v="0440907X"/>
    <s v="Ecole"/>
    <x v="0"/>
    <s v="Ecole maternelle Ferdinand Buisson"/>
    <s v="110 chemin de Porce "/>
    <s v="44600 ST NAZAIRE"/>
    <s v="Saint-Nazaire"/>
    <x v="18"/>
    <s v="Nantes"/>
    <x v="8"/>
    <n v="1"/>
    <n v="0"/>
    <n v="1"/>
    <n v="0"/>
    <n v="0"/>
    <n v="81"/>
    <s v="21440184600537"/>
    <s v="ECOLE MATERNELLE"/>
  </r>
  <r>
    <s v="0440908Y"/>
    <s v="Ecole"/>
    <x v="0"/>
    <s v="Ecole Primaire Chateaubriand"/>
    <s v="1 allée MICHEL PETRUCCIANI ST MARC SUR MER"/>
    <s v="44600 ST NAZAIRE"/>
    <s v="Saint-Nazaire"/>
    <x v="18"/>
    <s v="Nantes"/>
    <x v="8"/>
    <n v="1"/>
    <n v="1"/>
    <n v="1"/>
    <n v="0"/>
    <n v="0"/>
    <n v="242"/>
    <s v="21440184600354"/>
    <s v="ECOLE DE NIVEAU ELEMENTAIRE"/>
  </r>
  <r>
    <s v="0440910A"/>
    <s v="Ecole"/>
    <x v="0"/>
    <s v="Ecole primaire Bert - Lemonnier"/>
    <s v="89 rue de Trignac "/>
    <s v="44600 ST NAZAIRE"/>
    <s v="Saint-Nazaire"/>
    <x v="18"/>
    <s v="Nantes"/>
    <x v="8"/>
    <n v="1"/>
    <n v="1"/>
    <n v="1"/>
    <n v="0"/>
    <n v="0"/>
    <n v="172"/>
    <s v="21440184600529"/>
    <s v="ECOLE DE NIVEAU ELEMENTAIRE"/>
  </r>
  <r>
    <s v="0440911B"/>
    <s v="Ecole"/>
    <x v="0"/>
    <s v="Ecole primaire L'Herbinerie"/>
    <s v="1  RUE DE L'HERBINERIE "/>
    <s v="44460 ST NICOLAS DE REDON"/>
    <s v="Saint-Nicolas-de-Redon"/>
    <x v="18"/>
    <s v="Nantes"/>
    <x v="8"/>
    <n v="1"/>
    <n v="1"/>
    <n v="1"/>
    <n v="0"/>
    <n v="1"/>
    <n v="185"/>
    <s v="21440185300020"/>
    <s v="ECOLE DE NIVEAU ELEMENTAIRE"/>
  </r>
  <r>
    <s v="0440912C"/>
    <s v="Ecole"/>
    <x v="0"/>
    <s v="Ecole élémentaire Maurice Pigeon"/>
    <s v="Allée de l'Escale "/>
    <s v="44680 STE PAZANNE"/>
    <s v="Sainte-Pazanne"/>
    <x v="18"/>
    <s v="Nantes"/>
    <x v="8"/>
    <n v="0"/>
    <n v="1"/>
    <n v="1"/>
    <n v="0"/>
    <n v="1"/>
    <n v="364"/>
    <s v="21440186100031"/>
    <s v="ECOLE DE NIVEAU ELEMENTAIRE"/>
  </r>
  <r>
    <s v="0440914E"/>
    <s v="Ecole"/>
    <x v="0"/>
    <s v="Ecole élémentaire Jean Rostand"/>
    <s v="7 place de l'Eglise "/>
    <s v="44310 ST PHILBERT DE GRAND LIEU"/>
    <s v="Saint-Philbert-de-Grand-Lieu"/>
    <x v="18"/>
    <s v="Nantes"/>
    <x v="8"/>
    <n v="0"/>
    <n v="1"/>
    <n v="1"/>
    <n v="0"/>
    <n v="1"/>
    <n v="292"/>
    <s v="21440188700028"/>
    <s v="ECOLE DE NIVEAU ELEMENTAIRE"/>
  </r>
  <r>
    <s v="0440915F"/>
    <s v="Ecole"/>
    <x v="0"/>
    <s v="Ecole primaire René-Guy Cadou"/>
    <s v="14 rue René de Châteaubriand "/>
    <s v="44160 STE REINE DE BRETAGNE"/>
    <s v="Sainte-Reine-de-Bretagne"/>
    <x v="18"/>
    <s v="Nantes"/>
    <x v="8"/>
    <n v="1"/>
    <n v="1"/>
    <n v="1"/>
    <n v="0"/>
    <n v="0"/>
    <n v="206"/>
    <s v="21440189500021"/>
    <s v="ECOLE DE NIVEAU ELEMENTAIRE"/>
  </r>
  <r>
    <s v="0440928V"/>
    <s v="Ecole"/>
    <x v="0"/>
    <s v="Ecole élémentaire La Rivière"/>
    <s v="Avenue de la Rivière "/>
    <s v="44880 SAUTRON"/>
    <s v="Sautron"/>
    <x v="18"/>
    <s v="Nantes"/>
    <x v="8"/>
    <n v="0"/>
    <n v="1"/>
    <n v="1"/>
    <n v="0"/>
    <n v="0"/>
    <n v="262"/>
    <s v="21440194500024"/>
    <s v="ECOLE DE NIVEAU ELEMENTAIRE"/>
  </r>
  <r>
    <s v="0440932Z"/>
    <s v="Ecole"/>
    <x v="0"/>
    <s v="Ecole primaire La Garenne"/>
    <s v="BOURG "/>
    <s v="44530 SEVERAC"/>
    <s v="Sévérac"/>
    <x v="18"/>
    <s v="Nantes"/>
    <x v="8"/>
    <n v="1"/>
    <n v="1"/>
    <n v="1"/>
    <n v="0"/>
    <n v="0"/>
    <n v="146"/>
    <s v="21440196000023"/>
    <s v="ECOLE DE NIVEAU ELEMENTAIRE"/>
  </r>
  <r>
    <s v="0440946P"/>
    <s v="Ecole"/>
    <x v="0"/>
    <s v="Ecole primaire Aquarelle"/>
    <s v="27 rue de l'Eglise "/>
    <s v="44650 TOUVOIS"/>
    <s v="Touvois"/>
    <x v="18"/>
    <s v="Nantes"/>
    <x v="8"/>
    <n v="1"/>
    <n v="1"/>
    <n v="1"/>
    <n v="0"/>
    <n v="0"/>
    <n v="104"/>
    <s v="21440206700026"/>
    <s v="ECOLE DE NIVEAU ELEMENTAIRE"/>
  </r>
  <r>
    <s v="0440947R"/>
    <s v="Ecole"/>
    <x v="0"/>
    <s v="Ecole primaire"/>
    <s v="Rue PIERRE GARDE "/>
    <s v="44170 TREFFIEUX"/>
    <s v="Treffieux"/>
    <x v="18"/>
    <s v="Nantes"/>
    <x v="8"/>
    <n v="1"/>
    <n v="1"/>
    <n v="1"/>
    <n v="0"/>
    <n v="0"/>
    <n v="43"/>
    <s v="21440208300049"/>
    <s v="ECOLE DE NIVEAU ELEMENTAIRE"/>
  </r>
  <r>
    <s v="0440950U"/>
    <s v="Ecole"/>
    <x v="0"/>
    <s v="Ecole élémentaire Marie Curie"/>
    <s v="2 bis boulevard Henri Gautier "/>
    <s v="44570 TRIGNAC"/>
    <s v="Trignac"/>
    <x v="18"/>
    <s v="Nantes"/>
    <x v="8"/>
    <n v="0"/>
    <n v="1"/>
    <n v="1"/>
    <n v="0"/>
    <n v="1"/>
    <n v="216"/>
    <s v="21440210900067"/>
    <s v="ECOLE DE NIVEAU ELEMENTAIRE"/>
  </r>
  <r>
    <s v="0440951V"/>
    <s v="Ecole"/>
    <x v="0"/>
    <s v="Ecole maternelle Danielle Casanova"/>
    <s v="6 chemin des Becarres "/>
    <s v="44570 TRIGNAC"/>
    <s v="Trignac"/>
    <x v="18"/>
    <s v="Nantes"/>
    <x v="8"/>
    <n v="1"/>
    <n v="0"/>
    <n v="1"/>
    <n v="0"/>
    <n v="0"/>
    <n v="106"/>
    <s v="21440210900026"/>
    <s v="ECOLE MATERNELLE"/>
  </r>
  <r>
    <s v="0440953X"/>
    <s v="Ecole"/>
    <x v="0"/>
    <s v="Ecole élémentaire Léo Lagrange"/>
    <s v="Rue Léo Lagrange "/>
    <s v="44570 TRIGNAC"/>
    <s v="Trignac"/>
    <x v="18"/>
    <s v="Nantes"/>
    <x v="8"/>
    <n v="0"/>
    <n v="1"/>
    <n v="1"/>
    <n v="0"/>
    <n v="0"/>
    <n v="260"/>
    <s v="21440210900075"/>
    <s v="ECOLE DE NIVEAU ELEMENTAIRE"/>
  </r>
  <r>
    <s v="0440954Y"/>
    <s v="Ecole"/>
    <x v="0"/>
    <s v="Ecole maternelle Louise Michel"/>
    <s v="84 route des Ormeaux "/>
    <s v="44570 TRIGNAC"/>
    <s v="Trignac"/>
    <x v="18"/>
    <s v="Nantes"/>
    <x v="8"/>
    <n v="1"/>
    <n v="0"/>
    <n v="0"/>
    <n v="0"/>
    <n v="0"/>
    <n v="71"/>
    <s v="21440210900034"/>
    <s v="ECOLE MATERNELLE"/>
  </r>
  <r>
    <s v="0440955Z"/>
    <s v="Ecole"/>
    <x v="0"/>
    <s v="Ecole maternelle Anne Frank"/>
    <s v="Rue Léo Lagrange Certé "/>
    <s v="44570 TRIGNAC"/>
    <s v="Trignac"/>
    <x v="18"/>
    <s v="Nantes"/>
    <x v="8"/>
    <n v="1"/>
    <n v="0"/>
    <n v="1"/>
    <n v="0"/>
    <n v="0"/>
    <n v="158"/>
    <s v="21440210900042"/>
    <s v="ECOLE MATERNELLE"/>
  </r>
  <r>
    <s v="0440957B"/>
    <s v="Ecole"/>
    <x v="0"/>
    <s v="Ecole élémentaire Jules Verne"/>
    <s v="7 rue Jules Verne "/>
    <s v="44420 LA TURBALLE"/>
    <s v="La Turballe"/>
    <x v="18"/>
    <s v="Nantes"/>
    <x v="8"/>
    <n v="0"/>
    <n v="1"/>
    <n v="1"/>
    <n v="0"/>
    <n v="0"/>
    <n v="128"/>
    <s v="21440211700037"/>
    <s v="ECOLE DE NIVEAU ELEMENTAIRE"/>
  </r>
  <r>
    <s v="0440962G"/>
    <s v="Ecole"/>
    <x v="0"/>
    <s v="Ecole maternelle René-Guy Cadou"/>
    <s v="71 rue Pierre de Coubertin VARADES"/>
    <s v="44370 LOIREAUXENCE"/>
    <s v="Loireauxence"/>
    <x v="18"/>
    <s v="Nantes"/>
    <x v="8"/>
    <n v="1"/>
    <n v="0"/>
    <n v="1"/>
    <n v="0"/>
    <n v="0"/>
    <n v="97"/>
    <s v="20005902000079"/>
    <s v="ECOLE MATERNELLE"/>
  </r>
  <r>
    <s v="0440975W"/>
    <s v="Ecole"/>
    <x v="0"/>
    <s v="Ecole primaire Le Tenu"/>
    <s v="19 route de Paimboeuf "/>
    <s v="44640 VUE"/>
    <s v="Vue"/>
    <x v="18"/>
    <s v="Nantes"/>
    <x v="8"/>
    <n v="1"/>
    <n v="1"/>
    <n v="1"/>
    <n v="0"/>
    <n v="0"/>
    <n v="105"/>
    <s v="21440220800026"/>
    <s v="ECOLE DE NIVEAU ELEMENTAIRE"/>
  </r>
  <r>
    <s v="0440985G"/>
    <s v="Ecole"/>
    <x v="0"/>
    <s v="Ecole maternelle Jacques Prévert"/>
    <s v="Esplanade de Klettgau "/>
    <s v="44190 CLISSON"/>
    <s v="Clisson"/>
    <x v="18"/>
    <s v="Nantes"/>
    <x v="8"/>
    <n v="1"/>
    <n v="0"/>
    <n v="1"/>
    <n v="0"/>
    <n v="0"/>
    <n v="127"/>
    <s v="21440043400046"/>
    <s v="ECOLE MATERNELLE"/>
  </r>
  <r>
    <s v="0440987J"/>
    <s v="Ecole"/>
    <x v="0"/>
    <s v="Ecole maternelle Jacqueline Auriol"/>
    <s v="33 rue des Calvaires "/>
    <s v="44800 ST HERBLAIN"/>
    <s v="Saint-Herblain"/>
    <x v="18"/>
    <s v="Nantes"/>
    <x v="8"/>
    <n v="1"/>
    <n v="0"/>
    <n v="1"/>
    <n v="0"/>
    <n v="0"/>
    <n v="168"/>
    <s v="21440162200144"/>
    <s v="ECOLE MATERNELLE"/>
  </r>
  <r>
    <s v="0440990M"/>
    <s v="Ecole"/>
    <x v="0"/>
    <s v="Ecole maternelle La Sensive"/>
    <s v="Rue du Cantal "/>
    <s v="44800 ST HERBLAIN"/>
    <s v="Saint-Herblain"/>
    <x v="18"/>
    <s v="Nantes"/>
    <x v="8"/>
    <n v="1"/>
    <n v="0"/>
    <n v="1"/>
    <n v="0"/>
    <n v="0"/>
    <n v="138"/>
    <s v="21440162200169"/>
    <s v="ECOLE MATERNELLE"/>
  </r>
  <r>
    <s v="0440991N"/>
    <s v="Ecole"/>
    <x v="0"/>
    <s v="Ecole maternelle Les Plantes"/>
    <s v="19 avenue des Plantes "/>
    <s v="44100 NANTES"/>
    <s v="Nantes"/>
    <x v="18"/>
    <s v="Nantes"/>
    <x v="8"/>
    <n v="1"/>
    <n v="0"/>
    <n v="1"/>
    <n v="0"/>
    <n v="0"/>
    <n v="100"/>
    <s v="21440109301260"/>
    <s v="ECOLE MATERNELLE"/>
  </r>
  <r>
    <s v="0440995T"/>
    <s v="Ecole"/>
    <x v="0"/>
    <s v="Ecole primaire Le Chêne Vert"/>
    <s v="2 rue de Versailles SAINT-HERBLON"/>
    <s v="44150 VAIR SUR LOIRE"/>
    <s v="Vair-sur-Loire"/>
    <x v="18"/>
    <s v="Nantes"/>
    <x v="8"/>
    <n v="1"/>
    <n v="1"/>
    <n v="1"/>
    <n v="0"/>
    <n v="0"/>
    <n v="166"/>
    <s v="20005582000043"/>
    <s v="ECOLE DE NIVEAU ELEMENTAIRE"/>
  </r>
  <r>
    <s v="0440997V"/>
    <s v="Ecole"/>
    <x v="0"/>
    <s v="Ecole élémentaire Les Plantes"/>
    <s v="19 avenue des Plantes "/>
    <s v="44100 NANTES"/>
    <s v="Nantes"/>
    <x v="18"/>
    <s v="Nantes"/>
    <x v="8"/>
    <n v="0"/>
    <n v="1"/>
    <n v="1"/>
    <n v="0"/>
    <n v="0"/>
    <n v="124"/>
    <s v="21440109300924"/>
    <s v="ECOLE DE NIVEAU ELEMENTAIRE"/>
  </r>
  <r>
    <s v="0440998W"/>
    <s v="Ecole"/>
    <x v="0"/>
    <s v="Ecole élémentaire Henri Bergson"/>
    <s v="5 rue de Madrid "/>
    <s v="44000 NANTES"/>
    <s v="Nantes"/>
    <x v="18"/>
    <s v="Nantes"/>
    <x v="8"/>
    <n v="0"/>
    <n v="1"/>
    <n v="1"/>
    <n v="0"/>
    <n v="0"/>
    <n v="155"/>
    <s v="21440109301336"/>
    <s v="ECOLE DE NIVEAU ELEMENTAIRE"/>
  </r>
  <r>
    <s v="0440999X"/>
    <s v="Ecole"/>
    <x v="0"/>
    <s v="Ecole élémentaire Jacques Prévert"/>
    <s v="Esplanade de Klettgau "/>
    <s v="44190 CLISSON"/>
    <s v="Clisson"/>
    <x v="18"/>
    <s v="Nantes"/>
    <x v="8"/>
    <n v="0"/>
    <n v="1"/>
    <n v="1"/>
    <n v="0"/>
    <n v="1"/>
    <n v="274"/>
    <s v="21440043400038"/>
    <s v="ECOLE DE NIVEAU ELEMENTAIRE"/>
  </r>
  <r>
    <s v="0441034K"/>
    <s v="Ecole"/>
    <x v="0"/>
    <s v="Ecole élémentaire La Contrie"/>
    <s v="19 rue de la Petite Reine "/>
    <s v="44100 NANTES"/>
    <s v="Nantes"/>
    <x v="18"/>
    <s v="Nantes"/>
    <x v="8"/>
    <n v="0"/>
    <n v="1"/>
    <n v="1"/>
    <n v="0"/>
    <n v="1"/>
    <n v="185"/>
    <s v="21440109301179"/>
    <s v="ECOLE DE NIVEAU ELEMENTAIRE"/>
  </r>
  <r>
    <s v="0441037N"/>
    <s v="Ecole"/>
    <x v="0"/>
    <s v="Ecole élémentaire Charlie Chaplin"/>
    <s v="Rue Pellé de Queral "/>
    <s v="44160 PONTCHATEAU"/>
    <s v="Pontchâteau"/>
    <x v="18"/>
    <s v="Nantes"/>
    <x v="8"/>
    <n v="0"/>
    <n v="1"/>
    <n v="1"/>
    <n v="0"/>
    <n v="1"/>
    <n v="374"/>
    <s v="21440129100056"/>
    <s v="ECOLE DE NIVEAU ELEMENTAIRE"/>
  </r>
  <r>
    <s v="0441038P"/>
    <s v="Ecole"/>
    <x v="0"/>
    <s v="Ecole élémentaire Les Garennes"/>
    <s v="7 place des Garennes "/>
    <s v="44100 NANTES"/>
    <s v="Nantes"/>
    <x v="18"/>
    <s v="Nantes"/>
    <x v="8"/>
    <n v="0"/>
    <n v="1"/>
    <n v="1"/>
    <n v="0"/>
    <n v="0"/>
    <n v="159"/>
    <s v="21440109300650"/>
    <s v="ECOLE DE NIVEAU ELEMENTAIRE"/>
  </r>
  <r>
    <s v="0441039R"/>
    <s v="Ecole"/>
    <x v="0"/>
    <s v="Ecole primaire Marcel Pagnol"/>
    <s v="8 chemin du Stade "/>
    <s v="44160 BESNE"/>
    <s v="Besné"/>
    <x v="18"/>
    <s v="Nantes"/>
    <x v="8"/>
    <n v="1"/>
    <n v="1"/>
    <n v="1"/>
    <n v="0"/>
    <n v="0"/>
    <n v="344"/>
    <s v="21440013700029"/>
    <s v="ECOLE DE NIVEAU ELEMENTAIRE"/>
  </r>
  <r>
    <s v="0441043V"/>
    <s v="Ecole"/>
    <x v="0"/>
    <s v="Ecole primaire Yvonne et Alexandre Plancher"/>
    <s v="3 rue Georges Grille "/>
    <s v="44400 REZE"/>
    <s v="Rezé"/>
    <x v="18"/>
    <s v="Nantes"/>
    <x v="8"/>
    <n v="1"/>
    <n v="1"/>
    <n v="1"/>
    <n v="0"/>
    <n v="1"/>
    <n v="224"/>
    <s v="21440143200106"/>
    <s v="ECOLE DE NIVEAU ELEMENTAIRE"/>
  </r>
  <r>
    <s v="0441044W"/>
    <s v="Ecole"/>
    <x v="0"/>
    <s v="Ecole primaire Charles Perron"/>
    <s v="1 RUE DE LA FORET "/>
    <s v="44130 LE GAVRE"/>
    <s v="Le Gâvre"/>
    <x v="18"/>
    <s v="Nantes"/>
    <x v="8"/>
    <n v="1"/>
    <n v="1"/>
    <n v="1"/>
    <n v="0"/>
    <n v="0"/>
    <n v="182"/>
    <s v="21440062400026"/>
    <s v="ECOLE DE NIVEAU ELEMENTAIRE"/>
  </r>
  <r>
    <s v="0441045X"/>
    <s v="Ecole"/>
    <x v="0"/>
    <s v="Ecole maternelle Les Chataigniers"/>
    <s v="77 rue de la Contrie "/>
    <s v="44100 NANTES"/>
    <s v="Nantes"/>
    <x v="18"/>
    <s v="Nantes"/>
    <x v="8"/>
    <n v="1"/>
    <n v="0"/>
    <n v="1"/>
    <n v="0"/>
    <n v="0"/>
    <n v="121"/>
    <s v="21440109300460"/>
    <s v="ECOLE MATERNELLE"/>
  </r>
  <r>
    <s v="0441048A"/>
    <s v="Ecole"/>
    <x v="0"/>
    <s v="Ecole primaire Port au Blé"/>
    <s v="8 rue du Port au Blé "/>
    <s v="44400 REZE"/>
    <s v="Rezé"/>
    <x v="18"/>
    <s v="Nantes"/>
    <x v="8"/>
    <n v="1"/>
    <n v="1"/>
    <n v="1"/>
    <n v="0"/>
    <n v="0"/>
    <n v="355"/>
    <s v="21440143200049"/>
    <s v="ECOLE DE NIVEAU ELEMENTAIRE"/>
  </r>
  <r>
    <s v="0441515H"/>
    <s v="Ecole"/>
    <x v="0"/>
    <s v="Ecole élémentaire Jean Moulin"/>
    <s v="5 rue de Chypre "/>
    <s v="44000 NANTES"/>
    <s v="Nantes"/>
    <x v="18"/>
    <s v="Nantes"/>
    <x v="8"/>
    <n v="0"/>
    <n v="1"/>
    <n v="1"/>
    <n v="0"/>
    <n v="0"/>
    <n v="151"/>
    <s v="21440109301187"/>
    <s v="ECOLE DE NIVEAU ELEMENTAIRE"/>
  </r>
  <r>
    <s v="0441520N"/>
    <s v="Ecole"/>
    <x v="0"/>
    <s v="Ecole élémentaire La Bottière"/>
    <s v="10  RUE DE LA BOTTIERE "/>
    <s v="44300 NANTES"/>
    <s v="Nantes"/>
    <x v="18"/>
    <s v="Nantes"/>
    <x v="8"/>
    <n v="0"/>
    <n v="1"/>
    <n v="1"/>
    <n v="0"/>
    <n v="0"/>
    <n v="187"/>
    <s v="21440109300296"/>
    <s v="ECOLE DE NIVEAU ELEMENTAIRE"/>
  </r>
  <r>
    <s v="0441521P"/>
    <s v="Ecole"/>
    <x v="0"/>
    <s v="Ecole élémentaire Soleil Levant"/>
    <s v="38 rue de la Blanche "/>
    <s v="44800 ST HERBLAIN"/>
    <s v="Saint-Herblain"/>
    <x v="18"/>
    <s v="Nantes"/>
    <x v="8"/>
    <n v="0"/>
    <n v="1"/>
    <n v="1"/>
    <n v="0"/>
    <n v="1"/>
    <n v="174"/>
    <s v="21440162200086"/>
    <s v="ECOLE DE NIVEAU ELEMENTAIRE"/>
  </r>
  <r>
    <s v="0441522R"/>
    <s v="Ecole"/>
    <x v="0"/>
    <s v="Ecole élémentaire La Sensive"/>
    <s v="Rue de la Gironde "/>
    <s v="44800 ST HERBLAIN"/>
    <s v="Saint-Herblain"/>
    <x v="18"/>
    <s v="Nantes"/>
    <x v="8"/>
    <n v="0"/>
    <n v="1"/>
    <n v="1"/>
    <n v="0"/>
    <n v="1"/>
    <n v="199"/>
    <s v="21440162200268"/>
    <s v="ECOLE DE NIVEAU ELEMENTAIRE"/>
  </r>
  <r>
    <s v="0441524T"/>
    <s v="Ecole"/>
    <x v="0"/>
    <s v="Ecole maternelle Jean Moulin"/>
    <s v="5 rue de Chypre "/>
    <s v="44000 NANTES"/>
    <s v="Nantes"/>
    <x v="18"/>
    <s v="Nantes"/>
    <x v="8"/>
    <n v="1"/>
    <n v="0"/>
    <n v="1"/>
    <n v="0"/>
    <n v="0"/>
    <n v="210"/>
    <s v="21440109301013"/>
    <s v="ECOLE MATERNELLE"/>
  </r>
  <r>
    <s v="0441527W"/>
    <s v="Ecole"/>
    <x v="0"/>
    <s v="Ecole primaire Louis Davy"/>
    <s v="18 rue des Ecoles "/>
    <s v="44170 ABBARETZ"/>
    <s v="Abbaretz"/>
    <x v="18"/>
    <s v="Nantes"/>
    <x v="8"/>
    <n v="1"/>
    <n v="1"/>
    <n v="1"/>
    <n v="0"/>
    <n v="0"/>
    <n v="179"/>
    <s v="21440001200024"/>
    <s v="ECOLE DE NIVEAU ELEMENTAIRE"/>
  </r>
  <r>
    <s v="0441535E"/>
    <s v="Ecole"/>
    <x v="0"/>
    <s v="Ecole élémentaire René-Guy Cadou"/>
    <s v="71 rue Pierre de Coubertin VARADES"/>
    <s v="44370 LOIREAUXENCE"/>
    <s v="Loireauxence"/>
    <x v="18"/>
    <s v="Nantes"/>
    <x v="8"/>
    <n v="0"/>
    <n v="1"/>
    <n v="1"/>
    <n v="0"/>
    <n v="1"/>
    <n v="156"/>
    <s v="20005902000061"/>
    <s v="ECOLE DE NIVEAU ELEMENTAIRE"/>
  </r>
  <r>
    <s v="0441541L"/>
    <s v="Ecole"/>
    <x v="0"/>
    <s v="Ecole élémentaire Le Chambord"/>
    <s v="Rue Beauséjour "/>
    <s v="44650 LEGE"/>
    <s v="Legé"/>
    <x v="18"/>
    <s v="Nantes"/>
    <x v="8"/>
    <n v="0"/>
    <n v="1"/>
    <n v="1"/>
    <n v="0"/>
    <n v="0"/>
    <n v="178"/>
    <s v="21440081400031"/>
    <s v="ECOLE DE NIVEAU ELEMENTAIRE"/>
  </r>
  <r>
    <s v="0441557D"/>
    <s v="Ecole"/>
    <x v="0"/>
    <s v="Ecole élémentaire Paul Eluard"/>
    <s v="46 rue François Luneau "/>
    <s v="44330 VALLET"/>
    <s v="Vallet"/>
    <x v="18"/>
    <s v="Nantes"/>
    <x v="8"/>
    <n v="0"/>
    <n v="1"/>
    <n v="1"/>
    <n v="0"/>
    <n v="1"/>
    <n v="392"/>
    <s v="21440212500030"/>
    <s v="ECOLE DE NIVEAU ELEMENTAIRE"/>
  </r>
  <r>
    <s v="0441561H"/>
    <s v="Ecole"/>
    <x v="0"/>
    <s v="Ecole maternelle Joli Mai"/>
    <s v="66 avenue de Cheverny "/>
    <s v="44800 ST HERBLAIN"/>
    <s v="Saint-Herblain"/>
    <x v="18"/>
    <s v="Nantes"/>
    <x v="8"/>
    <n v="1"/>
    <n v="0"/>
    <n v="1"/>
    <n v="0"/>
    <n v="0"/>
    <n v="122"/>
    <s v="21440162200219"/>
    <s v="ECOLE MATERNELLE"/>
  </r>
  <r>
    <s v="0441564L"/>
    <s v="Ecole"/>
    <x v="0"/>
    <s v="Ecole primaire Nelson Mandela"/>
    <s v="3 rue du Danube "/>
    <s v="44800 ST HERBLAIN"/>
    <s v="Saint-Herblain"/>
    <x v="18"/>
    <s v="Nantes"/>
    <x v="8"/>
    <n v="1"/>
    <n v="1"/>
    <n v="1"/>
    <n v="0"/>
    <n v="0"/>
    <n v="330"/>
    <s v="21440162200037"/>
    <s v="ECOLE DE NIVEAU ELEMENTAIRE"/>
  </r>
  <r>
    <s v="0441567P"/>
    <s v="Ecole"/>
    <x v="0"/>
    <s v="Ecole élémentaire l'Hermitage"/>
    <s v="2 rue de l'Hermitage "/>
    <s v="44640 LE PELLERIN"/>
    <s v="Le Pellerin"/>
    <x v="18"/>
    <s v="Nantes"/>
    <x v="8"/>
    <n v="0"/>
    <n v="1"/>
    <n v="1"/>
    <n v="0"/>
    <n v="1"/>
    <n v="171"/>
    <s v="21440120000040"/>
    <s v="ECOLE DE NIVEAU ELEMENTAIRE"/>
  </r>
  <r>
    <s v="0441571U"/>
    <s v="Ecole"/>
    <x v="0"/>
    <s v="Ecole élémentaire Louise Michel"/>
    <s v="21 rue Paul Ramadier "/>
    <s v="44200 NANTES"/>
    <s v="Nantes"/>
    <x v="18"/>
    <s v="Nantes"/>
    <x v="8"/>
    <n v="0"/>
    <n v="1"/>
    <n v="1"/>
    <n v="0"/>
    <n v="0"/>
    <n v="190"/>
    <s v="21440109301047"/>
    <s v="ECOLE DE NIVEAU ELEMENTAIRE"/>
  </r>
  <r>
    <s v="0441572V"/>
    <s v="Ecole"/>
    <x v="0"/>
    <s v="Ecole primaire Louis Cadoret"/>
    <s v="2 rue des Fours "/>
    <s v="44850 MOUZEIL"/>
    <s v="Mouzeil"/>
    <x v="18"/>
    <s v="Nantes"/>
    <x v="8"/>
    <n v="1"/>
    <n v="1"/>
    <n v="1"/>
    <n v="0"/>
    <n v="0"/>
    <n v="172"/>
    <s v="21440107700026"/>
    <s v="ECOLE DE NIVEAU ELEMENTAIRE"/>
  </r>
  <r>
    <s v="0441600A"/>
    <s v="Ecole"/>
    <x v="0"/>
    <s v="Ecole maternelle Stalingrad"/>
    <s v="6 allée du Bourg Fumé "/>
    <s v="44000 NANTES"/>
    <s v="Nantes"/>
    <x v="18"/>
    <s v="Nantes"/>
    <x v="8"/>
    <n v="1"/>
    <n v="0"/>
    <n v="1"/>
    <n v="0"/>
    <n v="0"/>
    <n v="105"/>
    <s v="21440109301146"/>
    <s v="ECOLE MATERNELLE"/>
  </r>
  <r>
    <s v="0441601B"/>
    <s v="Ecole"/>
    <x v="0"/>
    <s v="Ecole maternelle Les Asphodèles"/>
    <s v="6 rue de l'Hermitage "/>
    <s v="44640 LE PELLERIN"/>
    <s v="Le Pellerin"/>
    <x v="18"/>
    <s v="Nantes"/>
    <x v="8"/>
    <n v="1"/>
    <n v="0"/>
    <n v="1"/>
    <n v="0"/>
    <n v="0"/>
    <n v="154"/>
    <s v="21440120000032"/>
    <s v="ECOLE MATERNELLE"/>
  </r>
  <r>
    <s v="0441603D"/>
    <s v="Ecole"/>
    <x v="0"/>
    <s v="Ecole maternelle Paul Eluard"/>
    <s v="2 route d'Ancenis "/>
    <s v="44330 VALLET"/>
    <s v="Vallet"/>
    <x v="18"/>
    <s v="Nantes"/>
    <x v="8"/>
    <n v="1"/>
    <n v="0"/>
    <n v="1"/>
    <n v="0"/>
    <n v="0"/>
    <n v="213"/>
    <s v="21440212500022"/>
    <s v="ECOLE MATERNELLE"/>
  </r>
  <r>
    <s v="0441604E"/>
    <s v="Ecole"/>
    <x v="0"/>
    <s v="Ecole primaire Jules Verne"/>
    <s v="22 rue de la Résistance BESLE SUR VILAINE"/>
    <s v="44290 GUEMENE PENFAO"/>
    <s v="Guémené-Penfao"/>
    <x v="18"/>
    <s v="Nantes"/>
    <x v="8"/>
    <n v="1"/>
    <n v="1"/>
    <n v="1"/>
    <n v="0"/>
    <n v="0"/>
    <n v="58"/>
    <s v="21440067300049"/>
    <s v="ECOLE DE NIVEAU ELEMENTAIRE"/>
  </r>
  <r>
    <s v="0441605F"/>
    <s v="Ecole"/>
    <x v="0"/>
    <s v="Ecole élémentaire Les Lonnières"/>
    <s v="Rue de Bel Air "/>
    <s v="44850 LE CELLIER"/>
    <s v="Le Cellier"/>
    <x v="18"/>
    <s v="Nantes"/>
    <x v="8"/>
    <n v="0"/>
    <n v="1"/>
    <n v="1"/>
    <n v="0"/>
    <n v="0"/>
    <n v="153"/>
    <s v="21440028500034"/>
    <s v="ECOLE DE NIVEAU ELEMENTAIRE"/>
  </r>
  <r>
    <s v="0441606G"/>
    <s v="Ecole"/>
    <x v="0"/>
    <s v="Ecole primaire Alexandre Bernard"/>
    <s v="187 rue du Mortier SAINT-GEREON"/>
    <s v="44150 ANCENIS ST GEREON"/>
    <s v="Ancenis-Saint-Géréon"/>
    <x v="18"/>
    <s v="Nantes"/>
    <x v="8"/>
    <n v="1"/>
    <n v="1"/>
    <n v="1"/>
    <n v="0"/>
    <n v="0"/>
    <n v="179"/>
    <s v="20008322800052"/>
    <s v="ECOLE DE NIVEAU ELEMENTAIRE"/>
  </r>
  <r>
    <s v="0441624B"/>
    <s v="Ecole"/>
    <x v="0"/>
    <s v="Ecole maternelle Madame de Sévigné"/>
    <s v="483 boulevard de Sévigné ANCENIS"/>
    <s v="44150 ANCENIS ST GEREON"/>
    <s v="Ancenis-Saint-Géréon"/>
    <x v="18"/>
    <s v="Nantes"/>
    <x v="8"/>
    <n v="1"/>
    <n v="0"/>
    <n v="1"/>
    <n v="0"/>
    <n v="0"/>
    <n v="109"/>
    <s v="20008322800037"/>
    <s v="ECOLE MATERNELLE"/>
  </r>
  <r>
    <s v="0441627E"/>
    <s v="Ecole"/>
    <x v="0"/>
    <s v="Ecole élémentaire du Moulin"/>
    <s v="1  RUE DU PRE COLAS "/>
    <s v="44140 LE BIGNON"/>
    <s v="Le Bignon"/>
    <x v="18"/>
    <s v="Nantes"/>
    <x v="8"/>
    <n v="0"/>
    <n v="1"/>
    <n v="1"/>
    <n v="0"/>
    <n v="0"/>
    <n v="167"/>
    <s v="21440014500022"/>
    <s v="ECOLE DE NIVEAU ELEMENTAIRE"/>
  </r>
  <r>
    <s v="0441632K"/>
    <s v="Ecole"/>
    <x v="0"/>
    <s v="Ecole primaire Les Cap-Horniers"/>
    <s v="7 rue des Cap-Horniers "/>
    <s v="44420 PIRIAC SUR MER"/>
    <s v="Piriac-sur-Mer"/>
    <x v="18"/>
    <s v="Nantes"/>
    <x v="8"/>
    <n v="1"/>
    <n v="1"/>
    <n v="1"/>
    <n v="0"/>
    <n v="0"/>
    <n v="88"/>
    <s v="21440125900020"/>
    <s v="ECOLE DE NIVEAU ELEMENTAIRE"/>
  </r>
  <r>
    <s v="0441633L"/>
    <s v="Ecole"/>
    <x v="0"/>
    <s v="Ecole maternelle Charles Perrault"/>
    <s v="Rue Pellé de Queral "/>
    <s v="44160 PONTCHATEAU"/>
    <s v="Pontchâteau"/>
    <x v="18"/>
    <s v="Nantes"/>
    <x v="8"/>
    <n v="1"/>
    <n v="0"/>
    <n v="1"/>
    <n v="0"/>
    <n v="0"/>
    <n v="224"/>
    <s v="21440129100064"/>
    <s v="ECOLE MATERNELLE"/>
  </r>
  <r>
    <s v="0441634M"/>
    <s v="Ecole"/>
    <x v="0"/>
    <s v="Ecole élémentaire Louis Pergaud"/>
    <s v="6 rue Louis Pergaud "/>
    <s v="44300 NANTES"/>
    <s v="Nantes"/>
    <x v="18"/>
    <s v="Nantes"/>
    <x v="8"/>
    <n v="0"/>
    <n v="1"/>
    <n v="1"/>
    <n v="0"/>
    <n v="0"/>
    <n v="250"/>
    <s v="21440109301161"/>
    <s v="ECOLE DE NIVEAU ELEMENTAIRE"/>
  </r>
  <r>
    <s v="0441663U"/>
    <s v="Ecole"/>
    <x v="0"/>
    <s v="Ecole maternelle Paul Minot"/>
    <s v="3 avenue Paul Minot "/>
    <s v="44500 LA BAULE"/>
    <s v="La Baule-Escoublac"/>
    <x v="18"/>
    <s v="Nantes"/>
    <x v="8"/>
    <n v="1"/>
    <n v="0"/>
    <n v="1"/>
    <n v="0"/>
    <n v="0"/>
    <n v="59"/>
    <s v="21440055800109"/>
    <s v="ECOLE MATERNELLE"/>
  </r>
  <r>
    <s v="0441664V"/>
    <s v="Ecole"/>
    <x v="0"/>
    <s v="Ecole maternelle La Fontaine"/>
    <s v="Rue Jacques Prévert "/>
    <s v="44290 GUEMENE PENFAO"/>
    <s v="Guémené-Penfao"/>
    <x v="18"/>
    <s v="Nantes"/>
    <x v="8"/>
    <n v="1"/>
    <n v="0"/>
    <n v="1"/>
    <n v="0"/>
    <n v="0"/>
    <n v="94"/>
    <s v="21440067300031"/>
    <s v="ECOLE MATERNELLE"/>
  </r>
  <r>
    <s v="0441665W"/>
    <s v="Ecole"/>
    <x v="0"/>
    <s v="Ecole maternelle La Bottière"/>
    <s v="14 rue de la Bottière "/>
    <s v="44300 NANTES"/>
    <s v="Nantes"/>
    <x v="18"/>
    <s v="Nantes"/>
    <x v="8"/>
    <n v="1"/>
    <n v="0"/>
    <n v="1"/>
    <n v="0"/>
    <n v="0"/>
    <n v="166"/>
    <s v="21440109300304"/>
    <s v="ECOLE MATERNELLE"/>
  </r>
  <r>
    <s v="0441666X"/>
    <s v="Ecole"/>
    <x v="0"/>
    <s v="Ecole primaire Paul Gauguin"/>
    <s v="20 rue de la Coulée "/>
    <s v="44300 NANTES"/>
    <s v="Nantes"/>
    <x v="18"/>
    <s v="Nantes"/>
    <x v="8"/>
    <n v="1"/>
    <n v="1"/>
    <n v="1"/>
    <n v="0"/>
    <n v="0"/>
    <n v="271"/>
    <s v="21440109301328"/>
    <s v="ECOLE DE NIVEAU ELEMENTAIRE"/>
  </r>
  <r>
    <s v="0441668Z"/>
    <s v="Ecole"/>
    <x v="0"/>
    <s v="Ecole maternelle Port Boyer"/>
    <s v="53 rue de l'Eraudiere "/>
    <s v="44300 NANTES"/>
    <s v="Nantes"/>
    <x v="18"/>
    <s v="Nantes"/>
    <x v="8"/>
    <n v="1"/>
    <n v="0"/>
    <n v="1"/>
    <n v="0"/>
    <n v="0"/>
    <n v="157"/>
    <s v="21440109300551"/>
    <s v="ECOLE MATERNELLE"/>
  </r>
  <r>
    <s v="0441670B"/>
    <s v="Ecole"/>
    <x v="0"/>
    <s v="Ecole maternelle Jules Ferry"/>
    <s v="5 rue Jules Ferry "/>
    <s v="44117 ST ANDRE DES EAUX"/>
    <s v="Saint-André-des-Eaux"/>
    <x v="18"/>
    <s v="Nantes"/>
    <x v="8"/>
    <n v="1"/>
    <n v="0"/>
    <n v="1"/>
    <n v="0"/>
    <n v="0"/>
    <n v="169"/>
    <s v="21440151500033"/>
    <s v="ECOLE MATERNELLE"/>
  </r>
  <r>
    <s v="0441671C"/>
    <s v="Ecole"/>
    <x v="0"/>
    <s v="Ecole élémentaire Beauregard"/>
    <s v="22 avenue Beauregard "/>
    <s v="44800 ST HERBLAIN"/>
    <s v="Saint-Herblain"/>
    <x v="18"/>
    <s v="Nantes"/>
    <x v="8"/>
    <n v="0"/>
    <n v="1"/>
    <n v="1"/>
    <n v="0"/>
    <n v="1"/>
    <n v="276"/>
    <s v="21440162200052"/>
    <s v="ECOLE DE NIVEAU ELEMENTAIRE"/>
  </r>
  <r>
    <s v="0441675G"/>
    <s v="Ecole"/>
    <x v="0"/>
    <s v="Ecole primaire Madeleine Reberioux"/>
    <s v="Rue Anita Conti "/>
    <s v="44600 ST NAZAIRE"/>
    <s v="Saint-Nazaire"/>
    <x v="18"/>
    <s v="Nantes"/>
    <x v="8"/>
    <n v="1"/>
    <n v="1"/>
    <n v="1"/>
    <n v="0"/>
    <n v="0"/>
    <n v="338"/>
    <s v="21440184600412"/>
    <s v="ECOLE DE NIVEAU ELEMENTAIRE"/>
  </r>
  <r>
    <s v="0441681N"/>
    <s v="Ecole"/>
    <x v="0"/>
    <s v="Ecole primaire René Cassin"/>
    <s v="7 place Saint Simon "/>
    <s v="44140 MONTBERT"/>
    <s v="Montbert"/>
    <x v="18"/>
    <s v="Nantes"/>
    <x v="8"/>
    <n v="1"/>
    <n v="1"/>
    <n v="1"/>
    <n v="0"/>
    <n v="0"/>
    <n v="180"/>
    <s v="21440102800029"/>
    <s v="ECOLE DE NIVEAU ELEMENTAIRE"/>
  </r>
  <r>
    <s v="0441683R"/>
    <s v="Ecole"/>
    <x v="0"/>
    <s v="Ecole primaire Paul-Emile Victor"/>
    <s v="8 boulevard de l'Atlantique "/>
    <s v="44116 VIEILLEVIGNE"/>
    <s v="Vieillevigne"/>
    <x v="18"/>
    <s v="Nantes"/>
    <x v="8"/>
    <n v="1"/>
    <n v="1"/>
    <n v="1"/>
    <n v="0"/>
    <n v="0"/>
    <n v="239"/>
    <s v="21440216600026"/>
    <s v="ECOLE DE NIVEAU ELEMENTAIRE"/>
  </r>
  <r>
    <s v="0441685T"/>
    <s v="Ecole"/>
    <x v="0"/>
    <s v="Ecole primaire Hélène Cadou"/>
    <s v="220 rue de Bretagne "/>
    <s v="44420 MESQUER"/>
    <s v="Mesquer"/>
    <x v="18"/>
    <s v="Nantes"/>
    <x v="8"/>
    <n v="1"/>
    <n v="1"/>
    <n v="1"/>
    <n v="0"/>
    <n v="0"/>
    <n v="132"/>
    <s v="21440097000023"/>
    <s v="ECOLE DE NIVEAU ELEMENTAIRE"/>
  </r>
  <r>
    <s v="0441689X"/>
    <s v="Ecole"/>
    <x v="0"/>
    <s v="Ecole élémentaire Madame de Sévigné"/>
    <s v="Boulevard Sévigné ANCENIS"/>
    <s v="44150 ANCENIS ST GEREON"/>
    <s v="Ancenis-Saint-Géréon"/>
    <x v="18"/>
    <s v="Nantes"/>
    <x v="8"/>
    <n v="0"/>
    <n v="1"/>
    <n v="1"/>
    <n v="0"/>
    <n v="1"/>
    <n v="200"/>
    <s v="20008322800045"/>
    <s v="ECOLE DE NIVEAU ELEMENTAIRE"/>
  </r>
  <r>
    <s v="0441691Z"/>
    <s v="Ecole"/>
    <x v="0"/>
    <s v="Ecole maternelle Joachim du Bellay"/>
    <s v="17 rue Joachim du Bellay "/>
    <s v="44620 LA MONTAGNE"/>
    <s v="La Montagne"/>
    <x v="18"/>
    <s v="Nantes"/>
    <x v="8"/>
    <n v="1"/>
    <n v="0"/>
    <n v="1"/>
    <n v="0"/>
    <n v="0"/>
    <n v="103"/>
    <s v="21440101000027"/>
    <s v="ECOLE MATERNELLE"/>
  </r>
  <r>
    <s v="0441694C"/>
    <s v="Ecole"/>
    <x v="0"/>
    <s v="Ecole élémentaire François Dallet"/>
    <s v="150 boulevard des Poilus "/>
    <s v="44300 NANTES"/>
    <s v="Nantes"/>
    <x v="18"/>
    <s v="Nantes"/>
    <x v="8"/>
    <n v="0"/>
    <n v="1"/>
    <n v="1"/>
    <n v="0"/>
    <n v="0"/>
    <n v="239"/>
    <s v="21440109301138"/>
    <s v="ECOLE DE NIVEAU ELEMENTAIRE"/>
  </r>
  <r>
    <s v="0441695D"/>
    <s v="Ecole"/>
    <x v="0"/>
    <s v="Ecole élémentaire Ange Guépin école ouverte"/>
    <s v="4 rue de la Révolution des Oeillets "/>
    <s v="44000 NANTES"/>
    <s v="Nantes"/>
    <x v="18"/>
    <s v="Nantes"/>
    <x v="8"/>
    <n v="0"/>
    <n v="1"/>
    <n v="1"/>
    <n v="0"/>
    <n v="0"/>
    <n v="124"/>
    <s v="21440109301435"/>
    <s v="ECOLE DE NIVEAU ELEMENTAIRE"/>
  </r>
  <r>
    <s v="0441697F"/>
    <s v="Ecole"/>
    <x v="0"/>
    <s v="Ecole primaire Jean de La Fontaine"/>
    <s v="Place de l'Eglise "/>
    <s v="44160 STE ANNE SUR BRIVET"/>
    <s v="Sainte-Anne-sur-Brivet"/>
    <x v="18"/>
    <s v="Nantes"/>
    <x v="8"/>
    <n v="1"/>
    <n v="1"/>
    <n v="1"/>
    <n v="0"/>
    <n v="0"/>
    <n v="217"/>
    <s v="21440152300029"/>
    <s v="ECOLE DE NIVEAU ELEMENTAIRE"/>
  </r>
  <r>
    <s v="0441700J"/>
    <s v="Ecole"/>
    <x v="0"/>
    <s v="Ecole maternelle Beauregard"/>
    <s v="22 avenue Beauregard "/>
    <s v="44800 ST HERBLAIN"/>
    <s v="Saint-Herblain"/>
    <x v="18"/>
    <s v="Nantes"/>
    <x v="8"/>
    <n v="1"/>
    <n v="0"/>
    <n v="1"/>
    <n v="0"/>
    <n v="0"/>
    <n v="105"/>
    <s v="21440162200045"/>
    <s v="ECOLE MATERNELLE"/>
  </r>
  <r>
    <s v="0441703M"/>
    <s v="Ecole"/>
    <x v="0"/>
    <s v="Ecole primaire Jean Zay"/>
    <s v="3 rue Ambroise Paré "/>
    <s v="44600 ST NAZAIRE"/>
    <s v="Saint-Nazaire"/>
    <x v="18"/>
    <s v="Nantes"/>
    <x v="8"/>
    <n v="1"/>
    <n v="1"/>
    <n v="1"/>
    <n v="0"/>
    <n v="0"/>
    <n v="164"/>
    <s v="21440184600461"/>
    <s v="ECOLE DE NIVEAU ELEMENTAIRE"/>
  </r>
  <r>
    <s v="0441704N"/>
    <s v="Ecole"/>
    <x v="0"/>
    <s v="Ecole maternelle Jean Rostand"/>
    <s v="7 boulevard Lamoricière "/>
    <s v="44310 ST PHILBERT DE GRAND LIEU"/>
    <s v="Saint-Philbert-de-Grand-Lieu"/>
    <x v="18"/>
    <s v="Nantes"/>
    <x v="8"/>
    <n v="1"/>
    <n v="0"/>
    <n v="1"/>
    <n v="0"/>
    <n v="0"/>
    <n v="140"/>
    <s v="21440188700036"/>
    <s v="ECOLE MATERNELLE"/>
  </r>
  <r>
    <s v="0441705P"/>
    <s v="Ecole"/>
    <x v="0"/>
    <s v="Ecole maternelle La Rivière"/>
    <s v="Rue du Berligout "/>
    <s v="44880 SAUTRON"/>
    <s v="Sautron"/>
    <x v="18"/>
    <s v="Nantes"/>
    <x v="8"/>
    <n v="1"/>
    <n v="0"/>
    <n v="1"/>
    <n v="0"/>
    <n v="0"/>
    <n v="141"/>
    <s v="21440194500032"/>
    <s v="ECOLE MATERNELLE"/>
  </r>
  <r>
    <s v="0441733V"/>
    <s v="Ecole"/>
    <x v="0"/>
    <s v="Ecole élémentaire La Croix Jeannette"/>
    <s v="Place de la Croix Jeannette "/>
    <s v="44340 BOUGUENAIS"/>
    <s v="Bouguenais"/>
    <x v="18"/>
    <s v="Nantes"/>
    <x v="8"/>
    <n v="0"/>
    <n v="1"/>
    <n v="1"/>
    <n v="0"/>
    <n v="1"/>
    <n v="211"/>
    <s v="21440020200104"/>
    <s v="ECOLE DE NIVEAU ELEMENTAIRE"/>
  </r>
  <r>
    <s v="0441738A"/>
    <s v="Ecole"/>
    <x v="0"/>
    <s v="Ecole maternelle La Beaujoire"/>
    <s v="66 boulevard Professeur René Auvigne "/>
    <s v="44300 NANTES"/>
    <s v="Nantes"/>
    <x v="18"/>
    <s v="Nantes"/>
    <x v="8"/>
    <n v="1"/>
    <n v="0"/>
    <n v="1"/>
    <n v="0"/>
    <n v="0"/>
    <n v="101"/>
    <s v="21440109300189"/>
    <s v="ECOLE MATERNELLE"/>
  </r>
  <r>
    <s v="0441739B"/>
    <s v="Ecole"/>
    <x v="0"/>
    <s v="Ecole maternelle Louise Michel"/>
    <s v="21 rue Paul Ramadier "/>
    <s v="44200 NANTES"/>
    <s v="Nantes"/>
    <x v="18"/>
    <s v="Nantes"/>
    <x v="8"/>
    <n v="1"/>
    <n v="0"/>
    <n v="1"/>
    <n v="0"/>
    <n v="0"/>
    <n v="140"/>
    <s v="21440109301096"/>
    <s v="ECOLE MATERNELLE"/>
  </r>
  <r>
    <s v="0441740C"/>
    <s v="Ecole"/>
    <x v="0"/>
    <s v="Ecole maternelle Georges Lafont"/>
    <s v="56 rue Georges Lafont "/>
    <s v="44300 NANTES"/>
    <s v="Nantes"/>
    <x v="18"/>
    <s v="Nantes"/>
    <x v="8"/>
    <n v="1"/>
    <n v="0"/>
    <n v="1"/>
    <n v="0"/>
    <n v="0"/>
    <n v="74"/>
    <s v="21440109300825"/>
    <s v="ECOLE MATERNELLE"/>
  </r>
  <r>
    <s v="0441743F"/>
    <s v="Ecole"/>
    <x v="0"/>
    <s v="Ecole maternelle Anne Frank"/>
    <s v="8 rue JEAN MACE "/>
    <s v="44550 ST MALO DE GUERSAC"/>
    <s v="Saint-Malo-de-Guersac"/>
    <x v="18"/>
    <s v="Nantes"/>
    <x v="8"/>
    <n v="1"/>
    <n v="0"/>
    <n v="1"/>
    <n v="0"/>
    <n v="0"/>
    <n v="107"/>
    <s v="21440176200031"/>
    <s v="ECOLE MATERNELLE"/>
  </r>
  <r>
    <s v="0441745H"/>
    <s v="Ecole"/>
    <x v="0"/>
    <s v="Ecole maternelle Andrée Chedid"/>
    <s v="3 rue des Hibiscus "/>
    <s v="44600 ST NAZAIRE"/>
    <s v="Saint-Nazaire"/>
    <x v="18"/>
    <s v="Nantes"/>
    <x v="8"/>
    <n v="1"/>
    <n v="0"/>
    <n v="1"/>
    <n v="0"/>
    <n v="0"/>
    <n v="141"/>
    <s v="21440184600610"/>
    <s v="ECOLE MATERNELLE"/>
  </r>
  <r>
    <s v="0441746J"/>
    <s v="Ecole"/>
    <x v="0"/>
    <s v="Ecole maternelle E. Béranger"/>
    <s v="9 rue du Docteur Grosse "/>
    <s v="44118 LA CHEVROLIERE"/>
    <s v="La Chevrolière"/>
    <x v="18"/>
    <s v="Nantes"/>
    <x v="8"/>
    <n v="1"/>
    <n v="0"/>
    <n v="1"/>
    <n v="0"/>
    <n v="0"/>
    <n v="128"/>
    <s v="21440041800023"/>
    <s v="ECOLE MATERNELLE"/>
  </r>
  <r>
    <s v="0441837H"/>
    <s v="Ecole"/>
    <x v="0"/>
    <s v="Ecole maternelle La Croix Jeannette"/>
    <s v="Place de la Croix Jeannette "/>
    <s v="44340 BOUGUENAIS"/>
    <s v="Bouguenais"/>
    <x v="18"/>
    <s v="Nantes"/>
    <x v="8"/>
    <n v="1"/>
    <n v="0"/>
    <n v="1"/>
    <n v="0"/>
    <n v="0"/>
    <n v="111"/>
    <s v="21440020200096"/>
    <s v="ECOLE MATERNELLE"/>
  </r>
  <r>
    <s v="0441841M"/>
    <s v="Ecole"/>
    <x v="0"/>
    <s v="Ecole maternelle Le Chambord"/>
    <s v="Rue Beauséjour "/>
    <s v="44650 LEGE"/>
    <s v="Legé"/>
    <x v="18"/>
    <s v="Nantes"/>
    <x v="8"/>
    <n v="1"/>
    <n v="0"/>
    <n v="1"/>
    <n v="0"/>
    <n v="0"/>
    <n v="89"/>
    <s v="21440081400049"/>
    <s v="ECOLE MATERNELLE"/>
  </r>
  <r>
    <s v="0441847U"/>
    <s v="Ecole"/>
    <x v="0"/>
    <s v="Ecole maternelle Emilienne Leroux"/>
    <s v="Rue des Violettes "/>
    <s v="44640 ST JEAN DE BOISEAU"/>
    <s v="Saint-Jean-de-Boiseau"/>
    <x v="18"/>
    <s v="Nantes"/>
    <x v="8"/>
    <n v="1"/>
    <n v="0"/>
    <n v="1"/>
    <n v="0"/>
    <n v="0"/>
    <n v="194"/>
    <s v="21440166300023"/>
    <s v="ECOLE MATERNELLE"/>
  </r>
  <r>
    <s v="0441864M"/>
    <s v="Ecole"/>
    <x v="0"/>
    <s v="Ecole maternelle Du Moulin"/>
    <s v="1  RUE DU PRE COLAS "/>
    <s v="44140 LE BIGNON"/>
    <s v="Le Bignon"/>
    <x v="18"/>
    <s v="Nantes"/>
    <x v="8"/>
    <n v="1"/>
    <n v="0"/>
    <n v="1"/>
    <n v="0"/>
    <n v="0"/>
    <n v="105"/>
    <s v="21440014500030"/>
    <s v="ECOLE MATERNELLE"/>
  </r>
  <r>
    <s v="0441865N"/>
    <s v="Ecole"/>
    <x v="0"/>
    <s v="Ecole maternelle Maryse Bastie"/>
    <s v="12 rue du Moulin "/>
    <s v="44830 BOUAYE"/>
    <s v="Bouaye"/>
    <x v="18"/>
    <s v="Nantes"/>
    <x v="8"/>
    <n v="1"/>
    <n v="0"/>
    <n v="1"/>
    <n v="0"/>
    <n v="0"/>
    <n v="168"/>
    <s v="21440018600026"/>
    <s v="ECOLE MATERNELLE"/>
  </r>
  <r>
    <s v="0441866P"/>
    <s v="Ecole"/>
    <x v="0"/>
    <s v="Ecole maternelle Célestin Freinet"/>
    <s v="Rue Célestin Freinet LES COUETS"/>
    <s v="44340 BOUGUENAIS"/>
    <s v="Bouguenais"/>
    <x v="18"/>
    <s v="Nantes"/>
    <x v="8"/>
    <n v="1"/>
    <n v="0"/>
    <n v="1"/>
    <n v="0"/>
    <n v="0"/>
    <n v="105"/>
    <s v="21440020200062"/>
    <s v="ECOLE MATERNELLE"/>
  </r>
  <r>
    <s v="0441867R"/>
    <s v="Ecole"/>
    <x v="0"/>
    <s v="Ecole maternelle Les Lonnières"/>
    <s v="Rue de Bel Air "/>
    <s v="44850 LE CELLIER"/>
    <s v="Le Cellier"/>
    <x v="18"/>
    <s v="Nantes"/>
    <x v="8"/>
    <n v="1"/>
    <n v="0"/>
    <n v="1"/>
    <n v="0"/>
    <n v="0"/>
    <n v="90"/>
    <s v="21440028500026"/>
    <s v="ECOLE MATERNELLE"/>
  </r>
  <r>
    <s v="0441874Y"/>
    <s v="Ecole"/>
    <x v="0"/>
    <s v="Ecole maternelle Philippe Corentin"/>
    <s v="Espace Martin Dupas "/>
    <s v="44850 ST MARS DU DESERT"/>
    <s v="Saint-Mars-du-Désert"/>
    <x v="18"/>
    <s v="Nantes"/>
    <x v="8"/>
    <n v="1"/>
    <n v="0"/>
    <n v="1"/>
    <n v="0"/>
    <n v="0"/>
    <n v="151"/>
    <s v="21440179600039"/>
    <s v="ECOLE MATERNELLE"/>
  </r>
  <r>
    <s v="0441876A"/>
    <s v="Ecole"/>
    <x v="0"/>
    <s v="Ecole primaire Le Pradonnais"/>
    <s v="Avenue des Sports "/>
    <s v="44350 GUERANDE"/>
    <s v="Guérande"/>
    <x v="18"/>
    <s v="Nantes"/>
    <x v="8"/>
    <n v="1"/>
    <n v="1"/>
    <n v="1"/>
    <n v="0"/>
    <n v="1"/>
    <n v="241"/>
    <s v="21440069900077"/>
    <s v="ECOLE DE NIVEAU ELEMENTAIRE"/>
  </r>
  <r>
    <s v="0441877B"/>
    <s v="Ecole"/>
    <x v="0"/>
    <s v="Ecole élémentaire d'application Andrée Chedid"/>
    <s v="3 rue des Hibiscus "/>
    <s v="44600 ST NAZAIRE"/>
    <s v="Saint-Nazaire"/>
    <x v="18"/>
    <s v="Nantes"/>
    <x v="8"/>
    <n v="0"/>
    <n v="1"/>
    <n v="1"/>
    <n v="0"/>
    <n v="0"/>
    <n v="143"/>
    <s v="21440184600784"/>
    <s v="ECOLE ELEMENTAIRE D APPLICATION"/>
  </r>
  <r>
    <s v="0441878C"/>
    <s v="Ecole"/>
    <x v="0"/>
    <s v="Ecole maternelle Georges Brassens"/>
    <s v="19 rue Eugène Thomas "/>
    <s v="44300 NANTES"/>
    <s v="Nantes"/>
    <x v="18"/>
    <s v="Nantes"/>
    <x v="8"/>
    <n v="1"/>
    <n v="0"/>
    <n v="1"/>
    <n v="0"/>
    <n v="0"/>
    <n v="114"/>
    <s v="21440109300684"/>
    <s v="ECOLE MATERNELLE"/>
  </r>
  <r>
    <s v="0441879D"/>
    <s v="Ecole"/>
    <x v="0"/>
    <s v="Ecole élémentaire d'application Françoise Dolto"/>
    <s v="11 rue DE CONCARNEAU "/>
    <s v="44300 NANTES"/>
    <s v="Nantes"/>
    <x v="18"/>
    <s v="Nantes"/>
    <x v="8"/>
    <n v="1"/>
    <n v="1"/>
    <n v="1"/>
    <n v="0"/>
    <n v="0"/>
    <n v="254"/>
    <s v="21440109300452"/>
    <s v="ECOLE ELEMENTAIRE D APPLICATION"/>
  </r>
  <r>
    <s v="0441887M"/>
    <s v="Ecole"/>
    <x v="0"/>
    <s v="Ecole primaire Jean Zay"/>
    <s v="2 rue du Cheval à Bascule "/>
    <s v="44340 BOUGUENAIS"/>
    <s v="Bouguenais"/>
    <x v="18"/>
    <s v="Nantes"/>
    <x v="8"/>
    <n v="1"/>
    <n v="1"/>
    <n v="1"/>
    <n v="0"/>
    <n v="0"/>
    <n v="262"/>
    <s v="21440020200153"/>
    <s v="ECOLE DE NIVEAU ELEMENTAIRE"/>
  </r>
  <r>
    <s v="0441892T"/>
    <s v="Ecole"/>
    <x v="0"/>
    <s v="Ecole primaire La Sangueze"/>
    <s v="7 rue de l'Evêché "/>
    <s v="44330 MOUZILLON"/>
    <s v="Mouzillon"/>
    <x v="18"/>
    <s v="Nantes"/>
    <x v="8"/>
    <n v="1"/>
    <n v="1"/>
    <n v="1"/>
    <n v="0"/>
    <n v="0"/>
    <n v="191"/>
    <s v="21440108500029"/>
    <s v="ECOLE DE NIVEAU ELEMENTAIRE"/>
  </r>
  <r>
    <s v="0441920Y"/>
    <s v="Ecole"/>
    <x v="0"/>
    <s v="Ecole maternelle J. Y. Cousteau"/>
    <s v="2 bis rue du Pont Jean Vay "/>
    <s v="44190 GETIGNE"/>
    <s v="Gétigné"/>
    <x v="18"/>
    <s v="Nantes"/>
    <x v="8"/>
    <n v="1"/>
    <n v="0"/>
    <n v="1"/>
    <n v="0"/>
    <n v="0"/>
    <n v="71"/>
    <s v="21440063200045"/>
    <s v="ECOLE MATERNELLE"/>
  </r>
  <r>
    <s v="0441923B"/>
    <s v="Ecole"/>
    <x v="0"/>
    <s v="Ecole primaire Jules Verne"/>
    <s v="77 avenue Jules Verne "/>
    <s v="44850 LIGNE"/>
    <s v="Ligné"/>
    <x v="18"/>
    <s v="Nantes"/>
    <x v="8"/>
    <n v="1"/>
    <n v="1"/>
    <n v="1"/>
    <n v="0"/>
    <n v="1"/>
    <n v="407"/>
    <s v="32379008900045"/>
    <s v="ECOLE DE NIVEAU ELEMENTAIRE"/>
  </r>
  <r>
    <s v="0441924C"/>
    <s v="Ecole"/>
    <x v="0"/>
    <s v="Ecole élémentaire La Beaujoire"/>
    <s v="10 avenue DE LA GARE DE ST JOSEPH "/>
    <s v="44300 NANTES"/>
    <s v="Nantes"/>
    <x v="18"/>
    <s v="Nantes"/>
    <x v="8"/>
    <n v="0"/>
    <n v="1"/>
    <n v="1"/>
    <n v="0"/>
    <n v="0"/>
    <n v="119"/>
    <s v="21440109300783"/>
    <s v="ECOLE DE NIVEAU ELEMENTAIRE"/>
  </r>
  <r>
    <s v="0441959R"/>
    <s v="Ecole"/>
    <x v="0"/>
    <s v="Ecole maternelle La Barberie"/>
    <s v="25 avenue de Tahiti "/>
    <s v="44300 NANTES"/>
    <s v="Nantes"/>
    <x v="18"/>
    <s v="Nantes"/>
    <x v="8"/>
    <n v="1"/>
    <n v="0"/>
    <n v="1"/>
    <n v="0"/>
    <n v="0"/>
    <n v="73"/>
    <s v="21440109301021"/>
    <s v="ECOLE MATERNELLE"/>
  </r>
  <r>
    <s v="0441960S"/>
    <s v="Ecole"/>
    <x v="0"/>
    <s v="Ecole maternelle Soleil Levant"/>
    <s v="38 rue de la Blanche "/>
    <s v="44800 ST HERBLAIN"/>
    <s v="Saint-Herblain"/>
    <x v="18"/>
    <s v="Nantes"/>
    <x v="8"/>
    <n v="1"/>
    <n v="0"/>
    <n v="1"/>
    <n v="0"/>
    <n v="0"/>
    <n v="121"/>
    <s v="21440162200078"/>
    <s v="ECOLE MATERNELLE"/>
  </r>
  <r>
    <s v="0441961T"/>
    <s v="Ecole"/>
    <x v="0"/>
    <s v="Ecole primaire Jacques Tati"/>
    <s v="1  RUE D'ASCAIN "/>
    <s v="44200 NANTES"/>
    <s v="Nantes"/>
    <x v="18"/>
    <s v="Nantes"/>
    <x v="8"/>
    <n v="1"/>
    <n v="1"/>
    <n v="1"/>
    <n v="0"/>
    <n v="0"/>
    <n v="299"/>
    <s v="21440109300163"/>
    <s v="ECOLE DE NIVEAU ELEMENTAIRE"/>
  </r>
  <r>
    <s v="0441964W"/>
    <s v="Ecole"/>
    <x v="0"/>
    <s v="Ecole maternelle Maurice Pigeon"/>
    <s v="Allée de l'Escale "/>
    <s v="44680 STE PAZANNE"/>
    <s v="Sainte-Pazanne"/>
    <x v="18"/>
    <s v="Nantes"/>
    <x v="8"/>
    <n v="1"/>
    <n v="0"/>
    <n v="1"/>
    <n v="0"/>
    <n v="0"/>
    <n v="198"/>
    <s v="21440186100130"/>
    <s v="ECOLE MATERNELLE"/>
  </r>
  <r>
    <s v="0441990Z"/>
    <s v="Ecole"/>
    <x v="0"/>
    <s v="Ecole primaire René-Guy Cadou"/>
    <s v="2 rue du Bois de Lagland "/>
    <s v="44800 ST HERBLAIN"/>
    <s v="Saint-Herblain"/>
    <x v="18"/>
    <s v="Nantes"/>
    <x v="8"/>
    <n v="1"/>
    <n v="1"/>
    <n v="1"/>
    <n v="0"/>
    <n v="0"/>
    <n v="181"/>
    <s v="21440162200060"/>
    <s v="ECOLE DE NIVEAU ELEMENTAIRE"/>
  </r>
  <r>
    <s v="0441996F"/>
    <s v="Ecole"/>
    <x v="0"/>
    <s v="Ecole primaire Antoine de Saint-Exupéry"/>
    <s v="2 bis rue du Stade "/>
    <s v="44140 LA PLANCHE"/>
    <s v="La Planche"/>
    <x v="18"/>
    <s v="Nantes"/>
    <x v="8"/>
    <n v="1"/>
    <n v="1"/>
    <n v="1"/>
    <n v="0"/>
    <n v="0"/>
    <n v="148"/>
    <s v="21440127500026"/>
    <s v="ECOLE DE NIVEAU ELEMENTAIRE"/>
  </r>
  <r>
    <s v="0442013Z"/>
    <s v="Ecole"/>
    <x v="0"/>
    <s v="Ecole primaire La Forêt"/>
    <s v="17 rue de la Forêt "/>
    <s v="44880 SAUTRON"/>
    <s v="Sautron"/>
    <x v="18"/>
    <s v="Nantes"/>
    <x v="8"/>
    <n v="1"/>
    <n v="1"/>
    <n v="1"/>
    <n v="0"/>
    <n v="0"/>
    <n v="209"/>
    <s v="21440194500040"/>
    <s v="ECOLE DE NIVEAU ELEMENTAIRE"/>
  </r>
  <r>
    <s v="0442015B"/>
    <s v="Ecole"/>
    <x v="0"/>
    <s v="Ecole maternelle Louis Pergaud"/>
    <s v="4 rue Louis Pergaud "/>
    <s v="44300 NANTES"/>
    <s v="Nantes"/>
    <x v="18"/>
    <s v="Nantes"/>
    <x v="8"/>
    <n v="1"/>
    <n v="0"/>
    <n v="1"/>
    <n v="0"/>
    <n v="0"/>
    <n v="128"/>
    <s v="21440109301468"/>
    <s v="ECOLE MATERNELLE"/>
  </r>
  <r>
    <s v="0442024L"/>
    <s v="Ecole"/>
    <x v="0"/>
    <s v="Ecole primaire Maison Neuve"/>
    <s v="7 rue Eugénie Cotton "/>
    <s v="44300 NANTES"/>
    <s v="Nantes"/>
    <x v="18"/>
    <s v="Nantes"/>
    <x v="8"/>
    <n v="1"/>
    <n v="1"/>
    <n v="1"/>
    <n v="0"/>
    <n v="0"/>
    <n v="197"/>
    <s v="21440109301641"/>
    <s v="ECOLE DE NIVEAU ELEMENTAIRE"/>
  </r>
  <r>
    <s v="0442030T"/>
    <s v="Ecole"/>
    <x v="0"/>
    <s v="Ecole maternelle Jean de La Fontaine"/>
    <s v="7 rue des Ecoles LA MADELEINE"/>
    <s v="44410 ST LYPHARD"/>
    <s v="Saint-Lyphard"/>
    <x v="18"/>
    <s v="Nantes"/>
    <x v="8"/>
    <n v="1"/>
    <n v="0"/>
    <n v="1"/>
    <n v="0"/>
    <n v="0"/>
    <n v="106"/>
    <s v="21440069900101"/>
    <s v="ECOLE MATERNELLE"/>
  </r>
  <r>
    <s v="0442031U"/>
    <s v="Ecole"/>
    <x v="0"/>
    <s v="Ecole maternelle Le Linot"/>
    <s v="45 rue du Port des Charrettes "/>
    <s v="44300 NANTES"/>
    <s v="Nantes"/>
    <x v="18"/>
    <s v="Nantes"/>
    <x v="8"/>
    <n v="1"/>
    <n v="0"/>
    <n v="1"/>
    <n v="0"/>
    <n v="0"/>
    <n v="160"/>
    <s v="21440109301666"/>
    <s v="ECOLE MATERNELLE"/>
  </r>
  <r>
    <s v="0442033W"/>
    <s v="Ecole"/>
    <x v="0"/>
    <s v="Ecole primaire La Ronde"/>
    <s v="26 rue de Ronde "/>
    <s v="44630 PLESSE"/>
    <s v="Plessé"/>
    <x v="18"/>
    <s v="Nantes"/>
    <x v="8"/>
    <n v="1"/>
    <n v="1"/>
    <n v="1"/>
    <n v="0"/>
    <n v="0"/>
    <n v="261"/>
    <s v="21440128300020"/>
    <s v="ECOLE DE NIVEAU ELEMENTAIRE"/>
  </r>
  <r>
    <s v="0442034X"/>
    <s v="Ecole"/>
    <x v="0"/>
    <s v="Ecole élémentaire Aimé Césaire"/>
    <s v="17 rue de la Genolière "/>
    <s v="44640 LE PELLERIN"/>
    <s v="Le Pellerin"/>
    <x v="18"/>
    <s v="Nantes"/>
    <x v="8"/>
    <n v="0"/>
    <n v="1"/>
    <n v="1"/>
    <n v="0"/>
    <n v="0"/>
    <n v="143"/>
    <s v="21440120000057"/>
    <s v="ECOLE DE NIVEAU ELEMENTAIRE"/>
  </r>
  <r>
    <s v="0442035Y"/>
    <s v="Ecole"/>
    <x v="0"/>
    <s v="Ecole élémentaire Le Linot"/>
    <s v="45 rue du Port des Charrettes "/>
    <s v="44300 NANTES"/>
    <s v="Nantes"/>
    <x v="18"/>
    <s v="Nantes"/>
    <x v="8"/>
    <n v="0"/>
    <n v="1"/>
    <n v="1"/>
    <n v="0"/>
    <n v="0"/>
    <n v="231"/>
    <s v="21440109301625"/>
    <s v="ECOLE DE NIVEAU ELEMENTAIRE"/>
  </r>
  <r>
    <s v="0442036Z"/>
    <s v="Ecole"/>
    <x v="0"/>
    <s v="Ecole élémentaire Mulotière"/>
    <s v="18 rue Pierre Yvernogeau "/>
    <s v="44300 NANTES"/>
    <s v="Nantes"/>
    <x v="18"/>
    <s v="Nantes"/>
    <x v="8"/>
    <n v="0"/>
    <n v="1"/>
    <n v="1"/>
    <n v="0"/>
    <n v="0"/>
    <n v="159"/>
    <s v="21440109301658"/>
    <s v="ECOLE DE NIVEAU ELEMENTAIRE"/>
  </r>
  <r>
    <s v="0442037A"/>
    <s v="Ecole"/>
    <x v="0"/>
    <s v="Ecole maternelle Pauline Kergomard"/>
    <s v="4 rue Pierre Etienne Flandin "/>
    <s v="44200 NANTES"/>
    <s v="Nantes"/>
    <x v="18"/>
    <s v="Nantes"/>
    <x v="8"/>
    <n v="1"/>
    <n v="0"/>
    <n v="1"/>
    <n v="0"/>
    <n v="0"/>
    <n v="106"/>
    <s v="21440109301609"/>
    <s v="ECOLE MATERNELLE"/>
  </r>
  <r>
    <s v="0442043G"/>
    <s v="Ecole"/>
    <x v="0"/>
    <s v="Ecole primaire Jean Monnet"/>
    <s v="24 rue des Ecoliers ARTHON-EN-RETZ"/>
    <s v="44320 CHAUMES EN RETZ"/>
    <s v="Chaumes-en-Retz"/>
    <x v="18"/>
    <s v="Nantes"/>
    <x v="8"/>
    <n v="1"/>
    <n v="1"/>
    <n v="1"/>
    <n v="0"/>
    <n v="0"/>
    <n v="208"/>
    <s v="20005812100050"/>
    <s v="ECOLE DE NIVEAU ELEMENTAIRE"/>
  </r>
  <r>
    <s v="0442047L"/>
    <s v="Ecole"/>
    <x v="0"/>
    <s v="Ecole maternelle Marie-Anne du Boccage"/>
    <s v="44 rue Marie-Anne du Boccage "/>
    <s v="44000 NANTES"/>
    <s v="Nantes"/>
    <x v="18"/>
    <s v="Nantes"/>
    <x v="8"/>
    <n v="1"/>
    <n v="0"/>
    <n v="1"/>
    <n v="0"/>
    <n v="0"/>
    <n v="72"/>
    <s v="21440109301617"/>
    <s v="ECOLE MATERNELLE"/>
  </r>
  <r>
    <s v="0442048M"/>
    <s v="Ecole"/>
    <x v="0"/>
    <s v="Ecole maternelle La Côte d'Or"/>
    <s v="1  AVENUE CASTELLANO "/>
    <s v="44300 NANTES"/>
    <s v="Nantes"/>
    <x v="18"/>
    <s v="Nantes"/>
    <x v="8"/>
    <n v="1"/>
    <n v="0"/>
    <n v="1"/>
    <n v="0"/>
    <n v="0"/>
    <n v="64"/>
    <s v="21440109301633"/>
    <s v="ECOLE MATERNELLE"/>
  </r>
  <r>
    <s v="0442050P"/>
    <s v="Ecole"/>
    <x v="0"/>
    <s v="Ecole primaire Hugues Aufray"/>
    <s v="16 rue des Vignes "/>
    <s v="44521 COUFFE"/>
    <s v="Couffé"/>
    <x v="18"/>
    <s v="Nantes"/>
    <x v="8"/>
    <n v="1"/>
    <n v="1"/>
    <n v="1"/>
    <n v="0"/>
    <n v="0"/>
    <n v="181"/>
    <s v="21440048300027"/>
    <s v="ECOLE DE NIVEAU ELEMENTAIRE"/>
  </r>
  <r>
    <s v="0442051R"/>
    <s v="Ecole"/>
    <x v="0"/>
    <s v="Ecole primaire Victor Hugo"/>
    <s v="Rue de la Gare "/>
    <s v="44830 BOUAYE"/>
    <s v="Bouaye"/>
    <x v="18"/>
    <s v="Nantes"/>
    <x v="8"/>
    <n v="1"/>
    <n v="1"/>
    <n v="1"/>
    <n v="0"/>
    <n v="0"/>
    <n v="217"/>
    <s v="21440018600059"/>
    <s v="ECOLE DE NIVEAU ELEMENTAIRE"/>
  </r>
  <r>
    <s v="0442054U"/>
    <s v="Ecole"/>
    <x v="0"/>
    <s v="Ecole maternelle Jules d'Herbauges"/>
    <s v="Place Sainte-Amani "/>
    <s v="44860 ST AIGNAN GRANDLIEU"/>
    <s v="Saint-Aignan-Grandlieu"/>
    <x v="18"/>
    <s v="Nantes"/>
    <x v="8"/>
    <n v="1"/>
    <n v="0"/>
    <n v="1"/>
    <n v="0"/>
    <n v="0"/>
    <n v="139"/>
    <s v="21440150700030"/>
    <s v="ECOLE MATERNELLE"/>
  </r>
  <r>
    <s v="0442055V"/>
    <s v="Ecole"/>
    <x v="0"/>
    <s v="Ecole primaire Jules Verne"/>
    <s v="Rue du Chêne Rond "/>
    <s v="44640 ROUANS"/>
    <s v="Rouans"/>
    <x v="18"/>
    <s v="Nantes"/>
    <x v="8"/>
    <n v="1"/>
    <n v="1"/>
    <n v="1"/>
    <n v="0"/>
    <n v="0"/>
    <n v="221"/>
    <s v="21440145700020"/>
    <s v="ECOLE DE NIVEAU ELEMENTAIRE"/>
  </r>
  <r>
    <s v="0442063D"/>
    <s v="Ecole"/>
    <x v="0"/>
    <s v="Ecole maternelle Les Fritillaires"/>
    <s v="15 rue du Vignoble "/>
    <s v="44330 LA CHAPELLE HEULIN"/>
    <s v="La Chapelle-Heulin"/>
    <x v="18"/>
    <s v="Nantes"/>
    <x v="8"/>
    <n v="1"/>
    <n v="0"/>
    <n v="1"/>
    <n v="0"/>
    <n v="0"/>
    <n v="110"/>
    <s v="21440032700034"/>
    <s v="ECOLE MATERNELLE"/>
  </r>
  <r>
    <s v="0442066G"/>
    <s v="Ecole"/>
    <x v="0"/>
    <s v="Ecole primaire Le Jardin de Bellevue"/>
    <s v="4 rue de Bellevue "/>
    <s v="44310 ST LUMINE DE COUTAIS"/>
    <s v="Saint-Lumine-de-Coutais"/>
    <x v="18"/>
    <s v="Nantes"/>
    <x v="8"/>
    <n v="1"/>
    <n v="1"/>
    <n v="1"/>
    <n v="0"/>
    <n v="0"/>
    <n v="157"/>
    <s v="21440174700024"/>
    <s v="ECOLE DE NIVEAU ELEMENTAIRE"/>
  </r>
  <r>
    <s v="0442074R"/>
    <s v="Ecole"/>
    <x v="0"/>
    <s v="Ecole élémentaire Anatole de Monzie"/>
    <s v="Rue Léon Buerne "/>
    <s v="44200 NANTES"/>
    <s v="Nantes"/>
    <x v="18"/>
    <s v="Nantes"/>
    <x v="8"/>
    <n v="0"/>
    <n v="1"/>
    <n v="1"/>
    <n v="0"/>
    <n v="0"/>
    <n v="154"/>
    <s v="21440109301674"/>
    <s v="ECOLE DE NIVEAU ELEMENTAIRE"/>
  </r>
  <r>
    <s v="0442090H"/>
    <s v="Ecole"/>
    <x v="0"/>
    <s v="Ecole maternelle Jules Verne"/>
    <s v="1 rue JULES VERNE "/>
    <s v="44420 LA TURBALLE"/>
    <s v="La Turballe"/>
    <x v="18"/>
    <s v="Nantes"/>
    <x v="8"/>
    <n v="1"/>
    <n v="0"/>
    <n v="1"/>
    <n v="0"/>
    <n v="0"/>
    <n v="59"/>
    <s v="21440211700045"/>
    <s v="ECOLE MATERNELLE"/>
  </r>
  <r>
    <s v="0442091J"/>
    <s v="Ecole"/>
    <x v="0"/>
    <s v="Ecole primaire La Lune Bleue"/>
    <s v="16 rue de l'Abbé Blanconnier NOTRE DAME DE GRACE"/>
    <s v="44530 GUENROUET"/>
    <s v="Guenrouet"/>
    <x v="18"/>
    <s v="Nantes"/>
    <x v="8"/>
    <n v="1"/>
    <n v="1"/>
    <n v="0"/>
    <n v="0"/>
    <n v="0"/>
    <n v="110"/>
    <s v="21440068100034"/>
    <s v="ECOLE DE NIVEAU ELEMENTAIRE"/>
  </r>
  <r>
    <s v="0442110E"/>
    <s v="Ecole"/>
    <x v="0"/>
    <s v="Ecole primaire Condorcet"/>
    <s v="9 rue du Tillay "/>
    <s v="44800 ST HERBLAIN"/>
    <s v="Saint-Herblain"/>
    <x v="18"/>
    <s v="Nantes"/>
    <x v="8"/>
    <n v="1"/>
    <n v="1"/>
    <n v="0"/>
    <n v="0"/>
    <n v="0"/>
    <n v="380"/>
    <s v="21440162200359"/>
    <s v="ECOLE DE NIVEAU ELEMENTAIRE"/>
  </r>
  <r>
    <s v="0442317E"/>
    <s v="Ecole"/>
    <x v="0"/>
    <s v="Ecole primaire Les Buzardières"/>
    <s v="21 rue des Buzardières "/>
    <s v="44800 ST HERBLAIN"/>
    <s v="Saint-Herblain"/>
    <x v="18"/>
    <s v="Nantes"/>
    <x v="8"/>
    <n v="1"/>
    <n v="1"/>
    <n v="1"/>
    <n v="0"/>
    <n v="0"/>
    <n v="123"/>
    <s v="21440162200383"/>
    <s v="ECOLE DE NIVEAU ELEMENTAIRE"/>
  </r>
  <r>
    <s v="0442343H"/>
    <s v="Ecole"/>
    <x v="0"/>
    <s v="Ecole maternelle Aignac"/>
    <s v="57 rue du Stade "/>
    <s v="44720 ST JOACHIM"/>
    <s v="Saint-Joachim"/>
    <x v="18"/>
    <s v="Nantes"/>
    <x v="8"/>
    <n v="1"/>
    <n v="0"/>
    <n v="0"/>
    <n v="0"/>
    <n v="0"/>
    <n v="48"/>
    <s v="21440168900069"/>
    <s v="ECOLE MATERNELLE"/>
  </r>
  <r>
    <s v="0442400V"/>
    <s v="Ecole"/>
    <x v="0"/>
    <s v="Ecole primaire Les Réformes"/>
    <s v="12 rue des Réformes "/>
    <s v="44100 NANTES"/>
    <s v="Nantes"/>
    <x v="18"/>
    <s v="Nantes"/>
    <x v="8"/>
    <n v="1"/>
    <n v="1"/>
    <n v="1"/>
    <n v="0"/>
    <n v="0"/>
    <n v="155"/>
    <s v="21440109301062"/>
    <s v="ECOLE DE NIVEAU ELEMENTAIRE"/>
  </r>
  <r>
    <s v="0442525F"/>
    <s v="Ecole"/>
    <x v="0"/>
    <s v="Ecole primaire Françoise Giroud"/>
    <s v="5 chemin de la Solvardière "/>
    <s v="44800 ST HERBLAIN"/>
    <s v="Saint-Herblain"/>
    <x v="18"/>
    <s v="Nantes"/>
    <x v="8"/>
    <n v="1"/>
    <n v="1"/>
    <n v="0"/>
    <n v="0"/>
    <n v="0"/>
    <n v="210"/>
    <s v="21440162200417"/>
    <s v="ECOLE DE NIVEAU ELEMENTAIRE"/>
  </r>
  <r>
    <s v="0442526G"/>
    <s v="Ecole"/>
    <x v="0"/>
    <s v="Ecole primaire Jacqueline Auriol"/>
    <s v="Rue de l'Hommée "/>
    <s v="44310 ST PHILBERT DE GRAND LIEU"/>
    <s v="Saint-Philbert-de-Grand-Lieu"/>
    <x v="18"/>
    <s v="Nantes"/>
    <x v="8"/>
    <n v="1"/>
    <n v="1"/>
    <n v="0"/>
    <n v="0"/>
    <n v="0"/>
    <n v="253"/>
    <s v="21440188700069"/>
    <s v="ECOLE DE NIVEAU ELEMENTAIRE"/>
  </r>
  <r>
    <s v="0442536T"/>
    <s v="Ecole"/>
    <x v="0"/>
    <s v="Ecole primaire Gaston Chaissac"/>
    <s v="4 rue Jules Ferry "/>
    <s v="44310 LA LIMOUZINIERE"/>
    <s v="La Limouzinière"/>
    <x v="18"/>
    <s v="Nantes"/>
    <x v="8"/>
    <n v="1"/>
    <n v="1"/>
    <n v="0"/>
    <n v="0"/>
    <n v="0"/>
    <n v="155"/>
    <s v="21440083000060"/>
    <s v="ECOLE DE NIVEAU ELEMENTAIRE"/>
  </r>
  <r>
    <s v="0442563X"/>
    <s v="Ecole"/>
    <x v="0"/>
    <s v="Ecole primaire du Pouligou"/>
    <s v="4 avenue du Petit Canon "/>
    <s v="44380 PORNICHET"/>
    <s v="Pornichet"/>
    <x v="18"/>
    <s v="Nantes"/>
    <x v="8"/>
    <n v="1"/>
    <n v="1"/>
    <n v="0"/>
    <n v="0"/>
    <n v="0"/>
    <n v="212"/>
    <s v="21440132500094"/>
    <s v="ECOLE DE NIVEAU ELEMENTAIRE"/>
  </r>
  <r>
    <s v="0442570E"/>
    <s v="Ecole"/>
    <x v="0"/>
    <s v="Ecole primaire Ecol'eau"/>
    <s v="Rue du Théâtre "/>
    <s v="44810 LA CHEVALLERAIS"/>
    <s v="La Chevallerais"/>
    <x v="18"/>
    <s v="Nantes"/>
    <x v="8"/>
    <n v="1"/>
    <n v="1"/>
    <n v="0"/>
    <n v="0"/>
    <n v="0"/>
    <n v="171"/>
    <s v="21440221600052"/>
    <s v="ECOLE DE NIVEAU ELEMENTAIRE"/>
  </r>
  <r>
    <s v="0442572G"/>
    <s v="Ecole"/>
    <x v="0"/>
    <s v="Ecole primaire Bois Viaud"/>
    <s v="7 ter route du Gavre "/>
    <s v="44170 VAY"/>
    <s v="Vay"/>
    <x v="18"/>
    <s v="Nantes"/>
    <x v="8"/>
    <n v="1"/>
    <n v="1"/>
    <n v="0"/>
    <n v="0"/>
    <n v="0"/>
    <n v="140"/>
    <s v="21440214100052"/>
    <s v="ECOLE DE NIVEAU ELEMENTAIRE"/>
  </r>
  <r>
    <s v="0442586X"/>
    <s v="Ecole"/>
    <x v="0"/>
    <s v="Ecole primaire les Près Verts"/>
    <s v="5 chemin des Prés Verts "/>
    <s v="44270 PAULX"/>
    <s v="Paulx"/>
    <x v="18"/>
    <s v="Nantes"/>
    <x v="8"/>
    <n v="1"/>
    <n v="1"/>
    <n v="0"/>
    <n v="0"/>
    <n v="0"/>
    <n v="111"/>
    <s v="21440119200064"/>
    <s v="ECOLE DE NIVEAU ELEMENTAIRE"/>
  </r>
  <r>
    <s v="0442606U"/>
    <s v="Ecole"/>
    <x v="0"/>
    <s v="Ecole primaire l'Oiseau Lyre"/>
    <s v="Allée de Bezid BELLIGNE"/>
    <s v="44370 LOIREAUXENCE"/>
    <s v="Loireauxence"/>
    <x v="18"/>
    <s v="Nantes"/>
    <x v="8"/>
    <n v="1"/>
    <n v="1"/>
    <n v="0"/>
    <n v="0"/>
    <n v="0"/>
    <n v="70"/>
    <s v="20005902000087"/>
    <s v="ECOLE DE NIVEAU ELEMENTAIRE"/>
  </r>
  <r>
    <s v="0442623M"/>
    <s v="Ecole"/>
    <x v="0"/>
    <s v="Ecole primaire Lucie Aubrac"/>
    <s v="Place de Klettgau "/>
    <s v="44190 ST LUMINE DE CLISSON"/>
    <s v="Saint-Lumine-de-Clisson"/>
    <x v="18"/>
    <s v="Nantes"/>
    <x v="8"/>
    <n v="1"/>
    <n v="1"/>
    <n v="0"/>
    <n v="0"/>
    <n v="0"/>
    <n v="90"/>
    <s v="21440173900047"/>
    <s v="ECOLE DE NIVEAU ELEMENTAIRE"/>
  </r>
  <r>
    <s v="0442643J"/>
    <s v="Ecole"/>
    <x v="0"/>
    <s v="Ecole primaire l'Odysée"/>
    <s v="3 lieu-dit Bagatelle "/>
    <s v="44650 CORCOUE SUR LOGNE"/>
    <s v="Corcoué-sur-Logne"/>
    <x v="18"/>
    <s v="Nantes"/>
    <x v="8"/>
    <n v="1"/>
    <n v="1"/>
    <n v="0"/>
    <n v="0"/>
    <n v="1"/>
    <n v="253"/>
    <s v="21440156400056"/>
    <s v="ECOLE DE NIVEAU ELEMENTAIRE"/>
  </r>
  <r>
    <s v="0442644K"/>
    <s v="Ecole"/>
    <x v="0"/>
    <s v="Ecole primaire Julien Gracq"/>
    <s v="N° 3 mail Haroun Tazieff "/>
    <s v="44300 NANTES"/>
    <s v="Nantes"/>
    <x v="18"/>
    <s v="Nantes"/>
    <x v="8"/>
    <n v="1"/>
    <n v="1"/>
    <n v="0"/>
    <n v="0"/>
    <n v="0"/>
    <n v="403"/>
    <s v="21440109302128"/>
    <s v="ECOLE DE NIVEAU ELEMENTAIRE"/>
  </r>
  <r>
    <s v="0442676V"/>
    <s v="Ecole"/>
    <x v="0"/>
    <s v="Ecole primaire L'Arc en Ciel"/>
    <s v="1 rue des Ecoles "/>
    <s v="44270 ST ETIENNE DE MER MORTE"/>
    <s v="Saint-Etienne-de-Mer-Morte"/>
    <x v="18"/>
    <s v="Nantes"/>
    <x v="8"/>
    <n v="1"/>
    <n v="1"/>
    <n v="0"/>
    <n v="0"/>
    <n v="0"/>
    <n v="78"/>
    <s v="21440157200042"/>
    <s v="ECOLE DE NIVEAU ELEMENTAIRE"/>
  </r>
  <r>
    <s v="0442713K"/>
    <s v="Ecole"/>
    <x v="0"/>
    <s v="Ecole primaire Les Petits Herbets"/>
    <s v="11 rue de Govilon "/>
    <s v="44780 MISSILLAC"/>
    <s v="Missillac"/>
    <x v="18"/>
    <s v="Nantes"/>
    <x v="8"/>
    <n v="1"/>
    <n v="1"/>
    <n v="0"/>
    <n v="0"/>
    <n v="0"/>
    <n v="121"/>
    <s v="21440098800108"/>
    <s v="ECOLE MATERNELLE"/>
  </r>
  <r>
    <s v="0442730D"/>
    <s v="Ecole"/>
    <x v="0"/>
    <s v="Ecole primaire Aimé Césaire"/>
    <s v="9 esplanade Edouard Glissant "/>
    <s v="44200 NANTES"/>
    <s v="Nantes"/>
    <x v="18"/>
    <s v="Nantes"/>
    <x v="8"/>
    <n v="1"/>
    <n v="1"/>
    <n v="0"/>
    <n v="0"/>
    <n v="0"/>
    <n v="226"/>
    <s v="21440109300015"/>
    <s v="ECOLE DE NIVEAU ELEMENTAIRE"/>
  </r>
  <r>
    <s v="0442735J"/>
    <s v="Ecole"/>
    <x v="0"/>
    <s v="Ecole primaire Arc en Ciel"/>
    <s v="Rue le Champ Brezin "/>
    <s v="44170 JANS"/>
    <s v="Jans"/>
    <x v="18"/>
    <s v="Nantes"/>
    <x v="8"/>
    <n v="1"/>
    <n v="1"/>
    <n v="1"/>
    <n v="0"/>
    <n v="0"/>
    <n v="81"/>
    <s v="21440076400046"/>
    <s v="ECOLE DE NIVEAU ELEMENTAIRE"/>
  </r>
  <r>
    <s v="0442736K"/>
    <s v="Ecole"/>
    <x v="0"/>
    <s v="Ecole primaire Le Val du Don"/>
    <s v="18 rue Isaïe Rabu "/>
    <s v="44170 MARSAC SUR DON"/>
    <s v="Marsac-sur-Don"/>
    <x v="18"/>
    <s v="Nantes"/>
    <x v="8"/>
    <n v="1"/>
    <n v="1"/>
    <n v="1"/>
    <n v="0"/>
    <n v="0"/>
    <n v="70"/>
    <s v="21440091300080"/>
    <s v="ECOLE DE NIVEAU ELEMENTAIRE"/>
  </r>
  <r>
    <s v="0442755F"/>
    <s v="Ecole"/>
    <x v="0"/>
    <s v="Ecole primaire La Genette"/>
    <s v="28 rue de la Ville en Bois SAINT-MEME-LE-TENU"/>
    <s v="44270 MACHECOUL ST MEME"/>
    <s v="Machecoul-Saint-Même"/>
    <x v="18"/>
    <s v="Nantes"/>
    <x v="8"/>
    <n v="1"/>
    <n v="1"/>
    <n v="1"/>
    <n v="0"/>
    <n v="0"/>
    <n v="63"/>
    <s v="20005645500054"/>
    <s v="ECOLE DE NIVEAU ELEMENTAIRE"/>
  </r>
  <r>
    <s v="0442772Z"/>
    <s v="Ecole"/>
    <x v="0"/>
    <s v="Ecole primaire Stéphane Hessel"/>
    <s v="2 rue du Docteur Alfred Corlay "/>
    <s v="44800 ST HERBLAIN"/>
    <s v="Saint-Herblain"/>
    <x v="18"/>
    <s v="Nantes"/>
    <x v="8"/>
    <n v="1"/>
    <n v="1"/>
    <n v="1"/>
    <n v="0"/>
    <n v="0"/>
    <n v="298"/>
    <s v="21440162200466"/>
    <s v="ECOLE DE NIVEAU ELEMENTAIRE"/>
  </r>
  <r>
    <s v="0442773A"/>
    <s v="Ecole"/>
    <x v="0"/>
    <s v="Ecole primaire Marie Pape-Carpantier"/>
    <s v="2 place Olympe de Gouges "/>
    <s v="44410 HERBIGNAC"/>
    <s v="Herbignac"/>
    <x v="18"/>
    <s v="Nantes"/>
    <x v="8"/>
    <n v="1"/>
    <n v="1"/>
    <n v="1"/>
    <n v="0"/>
    <n v="0"/>
    <n v="214"/>
    <s v="21440072300166"/>
    <s v="ECOLE DE NIVEAU ELEMENTAIRE"/>
  </r>
  <r>
    <s v="0442847F"/>
    <s v="Ecole"/>
    <x v="0"/>
    <s v="Ecole Primaire Publique"/>
    <s v="2 rue des Ecoles "/>
    <s v="44190 ST HILAIRE DE CLISSON"/>
    <s v="Saint-Hilaire-de-Clisson"/>
    <x v="18"/>
    <s v="Nantes"/>
    <x v="8"/>
    <n v="1"/>
    <n v="1"/>
    <n v="1"/>
    <n v="0"/>
    <n v="0"/>
    <n v="84"/>
    <s v="21440165500136"/>
    <s v="ECOLE DE NIVEAU ELEMENTAIRE"/>
  </r>
  <r>
    <s v="0442848G"/>
    <s v="Ecole"/>
    <x v="0"/>
    <s v="Ecole primaire publique Andrée Chedid"/>
    <s v="1 rue DES MEULES "/>
    <s v="44130 BLAIN"/>
    <s v="Blain"/>
    <x v="18"/>
    <s v="Nantes"/>
    <x v="8"/>
    <n v="1"/>
    <n v="1"/>
    <n v="1"/>
    <n v="0"/>
    <n v="0"/>
    <n v="121"/>
    <s v="21440015200135"/>
    <s v="ECOLE DE NIVEAU ELEMENTAIRE"/>
  </r>
  <r>
    <s v="0450567X"/>
    <s v="Ecole"/>
    <x v="0"/>
    <s v="Ecole primaire Jean Voirin"/>
    <s v="8 route des Etangs "/>
    <s v="45210 BAZOCHES SUR LE BETZ"/>
    <s v="Bazoches-sur-le-Betz"/>
    <x v="19"/>
    <s v="Orléans-Tours"/>
    <x v="4"/>
    <n v="1"/>
    <n v="1"/>
    <n v="0"/>
    <n v="0"/>
    <n v="0"/>
    <n v="55"/>
    <s v="21450026600025"/>
    <s v="ECOLE DE NIVEAU ELEMENTAIRE"/>
  </r>
  <r>
    <s v="0470276V"/>
    <s v="Ecole"/>
    <x v="0"/>
    <s v="Ecole élémentaire"/>
    <s v=" AU BOURG"/>
    <s v="47700 ST MARTIN CURTON"/>
    <s v="Saint-Martin-Curton"/>
    <x v="20"/>
    <s v="Bordeaux"/>
    <x v="5"/>
    <n v="0"/>
    <n v="1"/>
    <n v="1"/>
    <n v="0"/>
    <n v="0"/>
    <n v="29"/>
    <s v="21470254000029"/>
    <s v="ECOLE DE NIVEAU ELEMENTAIRE"/>
  </r>
  <r>
    <s v="0470685P"/>
    <s v="Ecole"/>
    <x v="1"/>
    <s v="Ecole privée Adèle de Trenquelléon"/>
    <s v="30 bis boulevard Scaliger "/>
    <s v="47000 AGEN"/>
    <s v="Agen"/>
    <x v="20"/>
    <s v="Bordeaux"/>
    <x v="5"/>
    <n v="1"/>
    <n v="1"/>
    <n v="1"/>
    <n v="0"/>
    <n v="1"/>
    <n v="401"/>
    <s v="78215173200016"/>
    <s v="ECOLE DE NIVEAU ELEMENTAIRE"/>
  </r>
  <r>
    <s v="0491340R"/>
    <s v="Ecole"/>
    <x v="1"/>
    <s v="Ecole primaire privée Bel Air"/>
    <s v="Place de l'Eglise COMBREE"/>
    <s v="49520 OMBREE D ANJOU"/>
    <s v="Ombrée d'Anjou"/>
    <x v="21"/>
    <s v="Nantes"/>
    <x v="8"/>
    <n v="1"/>
    <n v="1"/>
    <n v="1"/>
    <n v="0"/>
    <n v="0"/>
    <n v="45"/>
    <s v="78615323900011"/>
    <s v="ECOLE DE NIVEAU ELEMENTAIRE"/>
  </r>
  <r>
    <s v="0491772K"/>
    <s v="Ecole"/>
    <x v="0"/>
    <s v="Ecole primaire Louise Michel"/>
    <s v="Rue de la Béloinière BAUNE"/>
    <s v="49140 LOIRE AUTHION"/>
    <s v="Loire-Authion"/>
    <x v="21"/>
    <s v="Nantes"/>
    <x v="8"/>
    <n v="1"/>
    <n v="1"/>
    <n v="1"/>
    <n v="0"/>
    <n v="0"/>
    <n v="205"/>
    <s v="20005743800125"/>
    <s v="ECOLE DE NIVEAU ELEMENTAIRE"/>
  </r>
  <r>
    <s v="0500220T"/>
    <s v="Ecole"/>
    <x v="0"/>
    <s v="Ecole primaire Jean Monnet"/>
    <s v="Avenue de Lydney "/>
    <s v="50290 BREHAL"/>
    <s v="Bréhal"/>
    <x v="22"/>
    <s v="Caen"/>
    <x v="9"/>
    <n v="1"/>
    <n v="1"/>
    <n v="1"/>
    <n v="0"/>
    <n v="0"/>
    <n v="188"/>
    <s v="21500076100027"/>
    <s v="ECOLE DE NIVEAU ELEMENTAIRE"/>
  </r>
  <r>
    <s v="0500244U"/>
    <s v="Ecole"/>
    <x v="0"/>
    <s v="Ecole primaire"/>
    <s v="19 route de l'Etang "/>
    <s v="50260 L ETANG BERTRAND"/>
    <s v="L'Etang-Bertrand"/>
    <x v="22"/>
    <s v="Caen"/>
    <x v="9"/>
    <n v="1"/>
    <n v="1"/>
    <n v="1"/>
    <n v="0"/>
    <n v="0"/>
    <n v="47"/>
    <s v="21500176900029"/>
    <s v="ECOLE DE NIVEAU ELEMENTAIRE"/>
  </r>
  <r>
    <s v="0550780Z"/>
    <s v="Ecole"/>
    <x v="1"/>
    <s v="Ecole primaire privée Notre Dame des Vertus"/>
    <s v="6 rue Maréchal de Luxembourg "/>
    <s v="55500 LIGNY EN BARROIS"/>
    <s v="Ligny-en-Barrois"/>
    <x v="23"/>
    <s v="Nancy-Metz"/>
    <x v="2"/>
    <n v="1"/>
    <n v="1"/>
    <n v="1"/>
    <n v="0"/>
    <n v="0"/>
    <n v="64"/>
    <s v="78339655900024"/>
    <s v="ECOLE DE NIVEAU ELEMENTAIRE"/>
  </r>
  <r>
    <s v="0550783C"/>
    <s v="Ecole"/>
    <x v="1"/>
    <s v="Ecole primaire privée Sainte Marie"/>
    <s v="18 rue André Theuriet "/>
    <s v="55700 STENAY"/>
    <s v="Stenay"/>
    <x v="23"/>
    <s v="Nancy-Metz"/>
    <x v="2"/>
    <n v="1"/>
    <n v="1"/>
    <n v="1"/>
    <n v="0"/>
    <n v="0"/>
    <n v="107"/>
    <s v="78340772900012"/>
    <s v="ECOLE DE NIVEAU ELEMENTAIRE"/>
  </r>
  <r>
    <s v="0550786F"/>
    <s v="Ecole"/>
    <x v="1"/>
    <s v="Ecole primaire privée Sainte Anne"/>
    <s v="24 rue des Prêtres "/>
    <s v="55100 VERDUN"/>
    <s v="Verdun"/>
    <x v="23"/>
    <s v="Nancy-Metz"/>
    <x v="2"/>
    <n v="1"/>
    <n v="1"/>
    <n v="1"/>
    <n v="0"/>
    <n v="0"/>
    <n v="348"/>
    <s v="33422595000024"/>
    <s v="ECOLE DE NIVEAU ELEMENTAIRE"/>
  </r>
  <r>
    <s v="0573775U"/>
    <s v="Ecole"/>
    <x v="0"/>
    <s v="ECOLE PRIMAIRE PUBLIQUE"/>
    <s v="5 rue du stade "/>
    <s v="57480 MANDEREN RITZING"/>
    <s v="Manderen-Ritzing"/>
    <x v="24"/>
    <s v="Nancy-Metz"/>
    <x v="2"/>
    <n v="1"/>
    <n v="1"/>
    <n v="0"/>
    <n v="0"/>
    <n v="0"/>
    <m/>
    <s v="20008485300072"/>
    <s v="ECOLE DE NIVEAU ELEMENTAIRE"/>
  </r>
  <r>
    <s v="0573776V"/>
    <s v="Ecole"/>
    <x v="0"/>
    <s v="ECOLE MATERNELLE"/>
    <s v="Rue Charles Muller "/>
    <s v="57740 LONGEVILLE LES ST AVOLD"/>
    <s v="Longeville-lès-Saint-Avold"/>
    <x v="24"/>
    <s v="Nancy-Metz"/>
    <x v="2"/>
    <n v="1"/>
    <n v="0"/>
    <n v="0"/>
    <n v="0"/>
    <n v="0"/>
    <m/>
    <s v="21570413100055"/>
    <s v="ECOLE MATERNELLE"/>
  </r>
  <r>
    <s v="0573777W"/>
    <s v="Ecole"/>
    <x v="0"/>
    <s v="ECOLE PRIMAIRE PUBLIQUE"/>
    <s v="3 rue de la Mairie "/>
    <s v="57420 POURNOY LA GRASSE"/>
    <s v="Pournoy-la-Grasse"/>
    <x v="24"/>
    <s v="Nancy-Metz"/>
    <x v="2"/>
    <n v="1"/>
    <n v="1"/>
    <n v="0"/>
    <n v="0"/>
    <n v="0"/>
    <m/>
    <s v="21570554200037"/>
    <s v="ECOLE DE NIVEAU ELEMENTAIRE"/>
  </r>
  <r>
    <s v="0580096P"/>
    <s v="Ecole"/>
    <x v="0"/>
    <s v="Ecole primaire"/>
    <s v=" LE BOURG"/>
    <s v="58110 BAZOLLES"/>
    <s v="Bazolles"/>
    <x v="25"/>
    <s v="Dijon"/>
    <x v="6"/>
    <n v="1"/>
    <n v="1"/>
    <n v="1"/>
    <n v="0"/>
    <n v="0"/>
    <n v="19"/>
    <s v="21580024400026"/>
    <s v="ECOLE DE NIVEAU ELEMENTAIRE"/>
  </r>
  <r>
    <s v="0580102W"/>
    <s v="Ecole"/>
    <x v="0"/>
    <s v="Ecole élémentaire"/>
    <s v=" LE BOURG"/>
    <s v="58330 BONA"/>
    <s v="Bona"/>
    <x v="25"/>
    <s v="Dijon"/>
    <x v="6"/>
    <n v="0"/>
    <n v="1"/>
    <n v="1"/>
    <n v="0"/>
    <n v="0"/>
    <n v="21"/>
    <s v="21580035000021"/>
    <s v="ECOLE DE NIVEAU ELEMENTAIRE"/>
  </r>
  <r>
    <s v="0580163M"/>
    <s v="Ecole"/>
    <x v="0"/>
    <s v="Ecole primaire"/>
    <s v=" LE BOURG"/>
    <s v="58330 SAXI BOURDON"/>
    <s v="Saxi-Bourdon"/>
    <x v="25"/>
    <s v="Dijon"/>
    <x v="6"/>
    <n v="1"/>
    <n v="1"/>
    <n v="0"/>
    <n v="0"/>
    <n v="0"/>
    <n v="18"/>
    <s v="21580275200026"/>
    <s v="ECOLE DE NIVEAU ELEMENTAIRE"/>
  </r>
  <r>
    <s v="0580216V"/>
    <s v="Ecole"/>
    <x v="0"/>
    <s v="Ecole primaire"/>
    <s v=" LE BOURG"/>
    <s v="58420 BRINON SUR BEUVRON"/>
    <s v="Brinon-sur-Beuvron"/>
    <x v="25"/>
    <s v="Dijon"/>
    <x v="6"/>
    <n v="1"/>
    <n v="1"/>
    <n v="1"/>
    <n v="0"/>
    <n v="0"/>
    <n v="36"/>
    <s v="21580041800026"/>
    <s v="ECOLE DE NIVEAU ELEMENTAIRE"/>
  </r>
  <r>
    <s v="0580300L"/>
    <s v="Ecole"/>
    <x v="0"/>
    <s v="Ecole primaire"/>
    <s v=" LE BOURG"/>
    <s v="58190 TEIGNY"/>
    <s v="Teigny"/>
    <x v="25"/>
    <s v="Dijon"/>
    <x v="6"/>
    <n v="1"/>
    <n v="1"/>
    <n v="0"/>
    <n v="0"/>
    <n v="0"/>
    <n v="39"/>
    <s v="21580288500024"/>
    <s v="ECOLE DE NIVEAU ELEMENTAIRE"/>
  </r>
  <r>
    <s v="0580328S"/>
    <s v="Ecole"/>
    <x v="0"/>
    <s v="Ecole élémentaire La barre/La Manutention"/>
    <s v="Place Chameane "/>
    <s v="58000 NEVERS"/>
    <s v="Nevers"/>
    <x v="25"/>
    <s v="Dijon"/>
    <x v="6"/>
    <n v="0"/>
    <n v="1"/>
    <n v="1"/>
    <n v="0"/>
    <n v="1"/>
    <n v="143"/>
    <s v="21580194500100"/>
    <s v="ECOLE DE NIVEAU ELEMENTAIRE"/>
  </r>
  <r>
    <s v="0580374S"/>
    <s v="Ecole"/>
    <x v="0"/>
    <s v="Ecole maternelle"/>
    <s v="RUE DR BEAUME "/>
    <s v="58130 GUERIGNY"/>
    <s v="Guérigny"/>
    <x v="25"/>
    <s v="Dijon"/>
    <x v="6"/>
    <n v="1"/>
    <n v="0"/>
    <n v="1"/>
    <n v="0"/>
    <n v="0"/>
    <n v="114"/>
    <s v="21580131700045"/>
    <s v="ECOLE MATERNELLE"/>
  </r>
  <r>
    <s v="0580377V"/>
    <s v="Ecole"/>
    <x v="0"/>
    <s v="Ecole maternelle"/>
    <s v="Cour du Château "/>
    <s v="58700 PREMERY"/>
    <s v="Prémery"/>
    <x v="25"/>
    <s v="Dijon"/>
    <x v="6"/>
    <n v="1"/>
    <n v="0"/>
    <n v="1"/>
    <n v="0"/>
    <n v="0"/>
    <n v="68"/>
    <s v="21580218200034"/>
    <s v="ECOLE MATERNELLE"/>
  </r>
  <r>
    <s v="0580396R"/>
    <s v="Ecole"/>
    <x v="0"/>
    <s v="Ecole primaire"/>
    <s v=" CHAMPLEMY"/>
    <s v="58210 CHAMPLEMY"/>
    <s v="Champlemy"/>
    <x v="25"/>
    <s v="Dijon"/>
    <x v="6"/>
    <n v="1"/>
    <n v="1"/>
    <n v="1"/>
    <n v="0"/>
    <n v="0"/>
    <n v="30"/>
    <s v="21580053300022"/>
    <s v="ECOLE DE NIVEAU ELEMENTAIRE"/>
  </r>
  <r>
    <s v="0580423V"/>
    <s v="Ecole"/>
    <x v="0"/>
    <s v="Ecole élémentaire grande rue/clé verte"/>
    <s v="2 rue Masson "/>
    <s v="58130 GUERIGNY"/>
    <s v="Guérigny"/>
    <x v="25"/>
    <s v="Dijon"/>
    <x v="6"/>
    <n v="0"/>
    <n v="1"/>
    <n v="1"/>
    <n v="0"/>
    <n v="1"/>
    <n v="214"/>
    <s v="21580131700037"/>
    <s v="ECOLE DE NIVEAU ELEMENTAIRE"/>
  </r>
  <r>
    <s v="0580431D"/>
    <s v="Ecole"/>
    <x v="0"/>
    <s v="Ecole élémentaire"/>
    <s v=" LE BOURG"/>
    <s v="58700 LURCY LE BOURG"/>
    <s v="Lurcy-le-Bourg"/>
    <x v="25"/>
    <s v="Dijon"/>
    <x v="6"/>
    <n v="0"/>
    <n v="1"/>
    <n v="0"/>
    <n v="0"/>
    <n v="0"/>
    <n v="26"/>
    <s v="21580147300020"/>
    <s v="ECOLE DE NIVEAU ELEMENTAIRE"/>
  </r>
  <r>
    <s v="0580467T"/>
    <s v="Ecole"/>
    <x v="0"/>
    <s v="Ecole primaire"/>
    <s v=" LE BOURG"/>
    <s v="58130 ST MARTIN D HEUILLE"/>
    <s v="Saint-Martin-d'Heuille"/>
    <x v="25"/>
    <s v="Dijon"/>
    <x v="6"/>
    <n v="1"/>
    <n v="1"/>
    <n v="1"/>
    <n v="0"/>
    <n v="0"/>
    <n v="41"/>
    <s v="21580254700020"/>
    <s v="ECOLE DE NIVEAU ELEMENTAIRE"/>
  </r>
  <r>
    <s v="0580478E"/>
    <s v="Ecole"/>
    <x v="0"/>
    <s v="Ecole élémentaire Saint-Just"/>
    <s v="Avenue des Acacias "/>
    <s v="58640 VARENNES VAUZELLES"/>
    <s v="Varennes-Vauzelles"/>
    <x v="25"/>
    <s v="Dijon"/>
    <x v="6"/>
    <n v="0"/>
    <n v="1"/>
    <n v="1"/>
    <n v="0"/>
    <n v="1"/>
    <n v="171"/>
    <s v="21580303200030"/>
    <s v="ECOLE DE NIVEAU ELEMENTAIRE"/>
  </r>
  <r>
    <s v="0580479F"/>
    <s v="Ecole"/>
    <x v="0"/>
    <s v="Ecole élémentaire Romain Rolland"/>
    <s v="59 rue Louis Bodin "/>
    <s v="58640 VARENNES VAUZELLES"/>
    <s v="Varennes-Vauzelles"/>
    <x v="25"/>
    <s v="Dijon"/>
    <x v="6"/>
    <n v="0"/>
    <n v="1"/>
    <n v="1"/>
    <n v="0"/>
    <n v="0"/>
    <n v="245"/>
    <s v="21580303200048"/>
    <s v="ECOLE DE NIVEAU ELEMENTAIRE"/>
  </r>
  <r>
    <s v="0580506K"/>
    <s v="Ecole"/>
    <x v="0"/>
    <s v="Ecole primaire Les chevillettes"/>
    <s v="10  RUE RENE LEVANNIER "/>
    <s v="58600 FOURCHAMBAULT"/>
    <s v="Fourchambault"/>
    <x v="25"/>
    <s v="Dijon"/>
    <x v="6"/>
    <n v="1"/>
    <n v="1"/>
    <n v="1"/>
    <n v="0"/>
    <n v="0"/>
    <n v="124"/>
    <s v="21580117600045"/>
    <s v="ECOLE DE NIVEAU ELEMENTAIRE"/>
  </r>
  <r>
    <s v="0580629U"/>
    <s v="Ecole"/>
    <x v="0"/>
    <s v="Ecole maternelle"/>
    <s v="Rue de l'Oratoire "/>
    <s v="58000 NEVERS"/>
    <s v="Nevers"/>
    <x v="25"/>
    <s v="Dijon"/>
    <x v="6"/>
    <n v="1"/>
    <n v="0"/>
    <n v="1"/>
    <n v="0"/>
    <n v="0"/>
    <n v="73"/>
    <s v="21580194500274"/>
    <s v="ECOLE MATERNELLE"/>
  </r>
  <r>
    <s v="0580630V"/>
    <s v="Ecole"/>
    <x v="0"/>
    <s v="Ecole primaire"/>
    <s v=" AU BOURG"/>
    <s v="58110 ROUY"/>
    <s v="Rouy"/>
    <x v="25"/>
    <s v="Dijon"/>
    <x v="6"/>
    <n v="1"/>
    <n v="1"/>
    <n v="1"/>
    <n v="0"/>
    <n v="0"/>
    <n v="58"/>
    <s v="21580223200029"/>
    <s v="ECOLE DE NIVEAU ELEMENTAIRE"/>
  </r>
  <r>
    <s v="0580632X"/>
    <s v="Ecole"/>
    <x v="0"/>
    <s v="Ecole primaire"/>
    <s v="46 rue du Bourg "/>
    <s v="58640 VARENNES VAUZELLES"/>
    <s v="Varennes-Vauzelles"/>
    <x v="25"/>
    <s v="Dijon"/>
    <x v="6"/>
    <n v="1"/>
    <n v="1"/>
    <n v="1"/>
    <n v="0"/>
    <n v="0"/>
    <n v="67"/>
    <s v="21580303200071"/>
    <s v="ECOLE DE NIVEAU ELEMENTAIRE"/>
  </r>
  <r>
    <s v="0580688H"/>
    <s v="Ecole"/>
    <x v="0"/>
    <s v="Ecole maternelle Jacques Prévert"/>
    <s v="Allée Jacques Prévert "/>
    <s v="58640 VARENNES VAUZELLES"/>
    <s v="Varennes-Vauzelles"/>
    <x v="25"/>
    <s v="Dijon"/>
    <x v="6"/>
    <n v="1"/>
    <n v="0"/>
    <n v="0"/>
    <n v="0"/>
    <n v="0"/>
    <n v="47"/>
    <s v="21580303200105"/>
    <s v="ECOLE MATERNELLE"/>
  </r>
  <r>
    <s v="0580718R"/>
    <s v="Ecole"/>
    <x v="0"/>
    <s v="Ecole primaire Pierre Malardier"/>
    <s v="Impasse Pierre Malardier "/>
    <s v="58130 URZY"/>
    <s v="Urzy"/>
    <x v="25"/>
    <s v="Dijon"/>
    <x v="6"/>
    <n v="1"/>
    <n v="1"/>
    <n v="0"/>
    <n v="0"/>
    <n v="0"/>
    <n v="110"/>
    <s v="21580300800022"/>
    <s v="ECOLE DE NIVEAU ELEMENTAIRE"/>
  </r>
  <r>
    <s v="0593690R"/>
    <s v="Ecole"/>
    <x v="1"/>
    <s v="Ecole primaire privée Sacré-Coeur"/>
    <s v="149 rue de la Brasserie "/>
    <s v="59870 BOUVIGNIES"/>
    <s v="Bouvignies"/>
    <x v="26"/>
    <s v="Lille"/>
    <x v="10"/>
    <n v="1"/>
    <n v="1"/>
    <n v="1"/>
    <n v="0"/>
    <n v="0"/>
    <n v="20"/>
    <s v="34342091500013"/>
    <s v="ECOLE DE NIVEAU ELEMENTAIRE"/>
  </r>
  <r>
    <s v="0593692T"/>
    <s v="Ecole"/>
    <x v="1"/>
    <s v="Ecole primaire privée Notre-Dame de Grâce"/>
    <s v="12 rue de Strazeele "/>
    <s v="59190 CAESTRE"/>
    <s v="Caëstre"/>
    <x v="26"/>
    <s v="Lille"/>
    <x v="10"/>
    <n v="1"/>
    <n v="1"/>
    <n v="1"/>
    <n v="0"/>
    <n v="0"/>
    <n v="157"/>
    <s v="34235430500019"/>
    <s v="ECOLE DE NIVEAU ELEMENTAIRE"/>
  </r>
  <r>
    <s v="0593693U"/>
    <s v="Ecole"/>
    <x v="1"/>
    <s v="Ecole primaire privée Sainte Anne"/>
    <s v="22 rue de Crèvecoeur "/>
    <s v="59400 CAMBRAI"/>
    <s v="Cambrai"/>
    <x v="26"/>
    <s v="Lille"/>
    <x v="10"/>
    <n v="1"/>
    <n v="1"/>
    <n v="1"/>
    <n v="0"/>
    <n v="0"/>
    <n v="112"/>
    <s v="78354351500010"/>
    <s v="ECOLE DE NIVEAU ELEMENTAIRE"/>
  </r>
  <r>
    <s v="0593694V"/>
    <s v="Ecole"/>
    <x v="1"/>
    <s v="Ecole primaire privée Immaculée-Conception"/>
    <s v="9 rue Paul Bert "/>
    <s v="59400 CAMBRAI"/>
    <s v="Cambrai"/>
    <x v="26"/>
    <s v="Lille"/>
    <x v="10"/>
    <n v="1"/>
    <n v="1"/>
    <n v="1"/>
    <n v="0"/>
    <n v="0"/>
    <n v="151"/>
    <s v="34342682100017"/>
    <s v="ECOLE DE NIVEAU ELEMENTAIRE"/>
  </r>
  <r>
    <s v="0593695W"/>
    <s v="Ecole"/>
    <x v="1"/>
    <s v="Ecole primaire privée Saint Roch"/>
    <s v="107 rue LEVEQUE "/>
    <s v="59400 CAMBRAI"/>
    <s v="Cambrai"/>
    <x v="26"/>
    <s v="Lille"/>
    <x v="10"/>
    <n v="1"/>
    <n v="1"/>
    <n v="1"/>
    <n v="0"/>
    <n v="1"/>
    <n v="259"/>
    <s v="34346921900012"/>
    <s v="ECOLE DE NIVEAU ELEMENTAIRE"/>
  </r>
  <r>
    <s v="0593697Y"/>
    <s v="Ecole"/>
    <x v="1"/>
    <s v="Ecole primaire privée Saint Bernard"/>
    <s v="5 rue de Roubaix "/>
    <s v="59409 CAMBRAI CEDEX"/>
    <s v="Cambrai"/>
    <x v="26"/>
    <s v="Lille"/>
    <x v="10"/>
    <n v="1"/>
    <n v="1"/>
    <n v="1"/>
    <n v="0"/>
    <n v="0"/>
    <n v="416"/>
    <s v="78354349900041"/>
    <s v="ECOLE DE NIVEAU ELEMENTAIRE"/>
  </r>
  <r>
    <s v="0593699A"/>
    <s v="Ecole"/>
    <x v="1"/>
    <s v="Ecole primaire privée Saint Joseph"/>
    <s v="19 rue Jean Goude "/>
    <s v="59400 CAMBRAI"/>
    <s v="Cambrai"/>
    <x v="26"/>
    <s v="Lille"/>
    <x v="10"/>
    <n v="1"/>
    <n v="1"/>
    <n v="1"/>
    <n v="0"/>
    <n v="0"/>
    <n v="316"/>
    <s v="34346880700015"/>
    <s v="ECOLE DE NIVEAU ELEMENTAIRE"/>
  </r>
  <r>
    <s v="0593700B"/>
    <s v="Ecole"/>
    <x v="1"/>
    <s v="Ecole primaire privée Sacré-Coeur"/>
    <s v="3 allée du Sacré Coeur "/>
    <s v="59780 CAMPHIN EN PEVELE"/>
    <s v="Camphin-en-Pévèle"/>
    <x v="26"/>
    <s v="Lille"/>
    <x v="10"/>
    <n v="1"/>
    <n v="1"/>
    <n v="1"/>
    <n v="0"/>
    <n v="0"/>
    <n v="134"/>
    <s v="78354545200014"/>
    <s v="ECOLE DE NIVEAU ELEMENTAIRE"/>
  </r>
  <r>
    <s v="0593703E"/>
    <s v="Ecole"/>
    <x v="1"/>
    <s v="Ecole primaire privée Saint Joseph"/>
    <s v="53 rue du Maréchal Foch "/>
    <s v="59670 CASSEL"/>
    <s v="Cassel"/>
    <x v="26"/>
    <s v="Lille"/>
    <x v="10"/>
    <n v="1"/>
    <n v="1"/>
    <n v="1"/>
    <n v="0"/>
    <n v="0"/>
    <n v="132"/>
    <s v="78354791200015"/>
    <s v="ECOLE DE NIVEAU ELEMENTAIRE"/>
  </r>
  <r>
    <s v="0593705G"/>
    <s v="Ecole"/>
    <x v="1"/>
    <s v="Ecole primaire privée Sainte Maxellende"/>
    <s v="13 rue Gambetta "/>
    <s v="59540 CAUDRY"/>
    <s v="Caudry"/>
    <x v="26"/>
    <s v="Lille"/>
    <x v="10"/>
    <n v="1"/>
    <n v="1"/>
    <n v="1"/>
    <n v="0"/>
    <n v="0"/>
    <n v="222"/>
    <s v="78355357100010"/>
    <s v="ECOLE DE NIVEAU ELEMENTAIRE"/>
  </r>
  <r>
    <s v="0593707J"/>
    <s v="Ecole"/>
    <x v="1"/>
    <s v="Ecole primaire privée Notre-Dame de Lourdes"/>
    <s v="46 rue Marle "/>
    <s v="59930 LA CHAPELLE D ARMENTIERES"/>
    <s v="La Chapelle-d'Armentières"/>
    <x v="26"/>
    <s v="Lille"/>
    <x v="10"/>
    <n v="1"/>
    <n v="1"/>
    <n v="1"/>
    <n v="0"/>
    <n v="0"/>
    <n v="97"/>
    <s v="78355492600015"/>
    <s v="ECOLE DE NIVEAU ELEMENTAIRE"/>
  </r>
  <r>
    <s v="0593708K"/>
    <s v="Ecole"/>
    <x v="1"/>
    <s v="Ecole primaire privée Sainte Marie"/>
    <s v="9 rue du Général de Gaulle "/>
    <s v="59152 CHERENG"/>
    <s v="Chéreng"/>
    <x v="26"/>
    <s v="Lille"/>
    <x v="10"/>
    <n v="1"/>
    <n v="1"/>
    <n v="1"/>
    <n v="0"/>
    <n v="0"/>
    <n v="203"/>
    <s v="78355544400018"/>
    <s v="ECOLE DE NIVEAU ELEMENTAIRE"/>
  </r>
  <r>
    <s v="0593711N"/>
    <s v="Ecole"/>
    <x v="1"/>
    <s v="Ecole primaire privée Notre-Dame"/>
    <s v="93 rue de la Victoire "/>
    <s v="59560 COMINES"/>
    <s v="Comines"/>
    <x v="26"/>
    <s v="Lille"/>
    <x v="10"/>
    <n v="1"/>
    <n v="1"/>
    <n v="1"/>
    <n v="0"/>
    <n v="0"/>
    <n v="385"/>
    <s v="78355716800052"/>
    <s v="ECOLE DE NIVEAU ELEMENTAIRE"/>
  </r>
  <r>
    <s v="0593713R"/>
    <s v="Ecole"/>
    <x v="1"/>
    <s v="Ecole primaire privée Saint Chrysole"/>
    <s v="9 rue de la République "/>
    <s v="59560 COMINES"/>
    <s v="Comines"/>
    <x v="26"/>
    <s v="Lille"/>
    <x v="10"/>
    <n v="1"/>
    <n v="1"/>
    <n v="1"/>
    <n v="0"/>
    <n v="0"/>
    <n v="277"/>
    <s v="78355716800037"/>
    <s v="ECOLE DE NIVEAU ELEMENTAIRE"/>
  </r>
  <r>
    <s v="0593714S"/>
    <s v="Ecole"/>
    <x v="1"/>
    <s v="Ecole primaire privée Sainte Jeanne d'Arc"/>
    <s v="9 rue Notre Dame "/>
    <s v="59163 CONDE SUR L ESCAUT"/>
    <s v="Condé-sur-l'Escaut"/>
    <x v="26"/>
    <s v="Lille"/>
    <x v="10"/>
    <n v="1"/>
    <n v="1"/>
    <n v="1"/>
    <n v="0"/>
    <n v="0"/>
    <n v="189"/>
    <s v="78355833100022"/>
    <s v="ECOLE DE NIVEAU ELEMENTAIRE"/>
  </r>
  <r>
    <s v="0593715T"/>
    <s v="Ecole"/>
    <x v="1"/>
    <s v="Ecole primaire privée La Salle"/>
    <s v="42 boulevard Vauban "/>
    <s v="59210 COUDEKERQUE BRANCHE"/>
    <s v="Coudekerque-Branche"/>
    <x v="26"/>
    <s v="Lille"/>
    <x v="10"/>
    <n v="1"/>
    <n v="1"/>
    <n v="1"/>
    <n v="0"/>
    <n v="0"/>
    <n v="457"/>
    <s v="30226302500033"/>
    <s v="ECOLE DE NIVEAU ELEMENTAIRE"/>
  </r>
  <r>
    <s v="0593717V"/>
    <s v="Ecole"/>
    <x v="1"/>
    <s v="Ecole primaire privée Sacré-Coeur"/>
    <s v="7 rue Maurice Berteaux "/>
    <s v="59210 COUDEKERQUE BRANCHE"/>
    <s v="Coudekerque-Branche"/>
    <x v="26"/>
    <s v="Lille"/>
    <x v="10"/>
    <n v="1"/>
    <n v="1"/>
    <n v="1"/>
    <n v="0"/>
    <n v="0"/>
    <n v="176"/>
    <s v="78356073300017"/>
    <s v="ECOLE DE NIVEAU ELEMENTAIRE"/>
  </r>
  <r>
    <s v="0593719X"/>
    <s v="Ecole"/>
    <x v="1"/>
    <s v="Ecole primaire privée Saint Joseph"/>
    <s v="1547 route Nationale "/>
    <s v="59310 COUTICHES"/>
    <s v="Coutiches"/>
    <x v="26"/>
    <s v="Lille"/>
    <x v="10"/>
    <n v="1"/>
    <n v="1"/>
    <n v="1"/>
    <n v="0"/>
    <n v="0"/>
    <n v="146"/>
    <s v="78356163200010"/>
    <s v="ECOLE DE NIVEAU ELEMENTAIRE"/>
  </r>
  <r>
    <s v="0593720Y"/>
    <s v="Ecole"/>
    <x v="1"/>
    <s v="Ecole primaire privée Don Bosco"/>
    <s v="130 rue Jean Baptiste Delesclus "/>
    <s v="59170 CROIX"/>
    <s v="Croix"/>
    <x v="26"/>
    <s v="Lille"/>
    <x v="10"/>
    <n v="1"/>
    <n v="1"/>
    <n v="1"/>
    <n v="0"/>
    <n v="1"/>
    <n v="275"/>
    <s v="78356556700014"/>
    <s v="ECOLE DE NIVEAU ELEMENTAIRE"/>
  </r>
  <r>
    <s v="0593722A"/>
    <s v="Ecole"/>
    <x v="1"/>
    <s v="Ecole maternelle privée Saint Gabriel"/>
    <s v="1 TER RUE ALPHONSE QUENNOY "/>
    <s v="59170 CROIX"/>
    <s v="Croix"/>
    <x v="26"/>
    <s v="Lille"/>
    <x v="10"/>
    <n v="1"/>
    <n v="0"/>
    <n v="1"/>
    <n v="0"/>
    <n v="0"/>
    <n v="88"/>
    <s v="78380473500299"/>
    <s v="ECOLE MATERNELLE"/>
  </r>
  <r>
    <s v="0593723B"/>
    <s v="Ecole"/>
    <x v="1"/>
    <s v="Ecole primaire privée Sainte Anne"/>
    <s v="83 boulevard Emile Zola "/>
    <s v="59170 CROIX"/>
    <s v="Croix"/>
    <x v="26"/>
    <s v="Lille"/>
    <x v="10"/>
    <n v="1"/>
    <n v="1"/>
    <n v="1"/>
    <n v="0"/>
    <n v="0"/>
    <n v="324"/>
    <s v="78356554200017"/>
    <s v="ECOLE DE NIVEAU ELEMENTAIRE"/>
  </r>
  <r>
    <s v="0593724C"/>
    <s v="Ecole"/>
    <x v="1"/>
    <s v="Ecole primaire privée Saint Joseph"/>
    <s v="136 rue Salvador Allende "/>
    <s v="59830 CYSOING"/>
    <s v="Cysoing"/>
    <x v="26"/>
    <s v="Lille"/>
    <x v="10"/>
    <n v="1"/>
    <n v="1"/>
    <n v="1"/>
    <n v="0"/>
    <n v="0"/>
    <n v="223"/>
    <s v="78356722500033"/>
    <s v="ECOLE DE NIVEAU ELEMENTAIRE"/>
  </r>
  <r>
    <s v="0593729H"/>
    <s v="Ecole"/>
    <x v="1"/>
    <s v="Ecole primaire privée Sacré-Coeur"/>
    <s v="9 rue de l'Hospice "/>
    <s v="59890 DEULEMONT"/>
    <s v="Deûlémont"/>
    <x v="26"/>
    <s v="Lille"/>
    <x v="10"/>
    <n v="1"/>
    <n v="1"/>
    <n v="1"/>
    <n v="0"/>
    <n v="0"/>
    <n v="62"/>
    <s v="78357178900024"/>
    <s v="ECOLE DE NIVEAU ELEMENTAIRE"/>
  </r>
  <r>
    <s v="0593733M"/>
    <s v="Ecole"/>
    <x v="1"/>
    <s v="Ecole primaire privée Saint Jean"/>
    <s v="246 rue Saint-Jean "/>
    <s v="59506 DOUAI CEDEX"/>
    <s v="Douai"/>
    <x v="26"/>
    <s v="Lille"/>
    <x v="10"/>
    <n v="1"/>
    <n v="1"/>
    <n v="1"/>
    <n v="0"/>
    <n v="1"/>
    <n v="615"/>
    <s v="78358489900034"/>
    <s v="ECOLE DE NIVEAU ELEMENTAIRE"/>
  </r>
  <r>
    <s v="0593735P"/>
    <s v="Ecole"/>
    <x v="1"/>
    <s v="Ecole primaire privée Saint Martin"/>
    <s v="137 rue Jeanne d'Arc "/>
    <s v="59193 ERQUINGHEM LYS"/>
    <s v="Erquinghem-Lys"/>
    <x v="26"/>
    <s v="Lille"/>
    <x v="10"/>
    <n v="1"/>
    <n v="1"/>
    <n v="1"/>
    <n v="0"/>
    <n v="0"/>
    <n v="122"/>
    <s v="34233234300025"/>
    <s v="ECOLE DE NIVEAU ELEMENTAIRE"/>
  </r>
  <r>
    <s v="0593742X"/>
    <s v="Ecole"/>
    <x v="1"/>
    <s v="Ecole primaire privée Sainte Anne"/>
    <s v="58 rue Nationale "/>
    <s v="59112 ANNOEULLIN"/>
    <s v="Annoeullin"/>
    <x v="26"/>
    <s v="Lille"/>
    <x v="10"/>
    <n v="1"/>
    <n v="1"/>
    <n v="1"/>
    <n v="0"/>
    <n v="0"/>
    <n v="270"/>
    <s v="78349758900011"/>
    <s v="ECOLE DE NIVEAU ELEMENTAIRE"/>
  </r>
  <r>
    <s v="0593743Y"/>
    <s v="Ecole"/>
    <x v="1"/>
    <s v="Ecole primaire privée Saint Joseph"/>
    <s v="2 rue Saint Roch "/>
    <s v="59186 ANOR"/>
    <s v="Anor"/>
    <x v="26"/>
    <s v="Lille"/>
    <x v="10"/>
    <n v="1"/>
    <n v="1"/>
    <n v="1"/>
    <n v="0"/>
    <n v="0"/>
    <n v="91"/>
    <s v="34340919900019"/>
    <s v="ECOLE DE NIVEAU ELEMENTAIRE"/>
  </r>
  <r>
    <s v="0593755L"/>
    <s v="Ecole"/>
    <x v="1"/>
    <s v="Ecole primaire privée Saint Gohard"/>
    <s v="8 rue de la Poste "/>
    <s v="59285 ARNEKE"/>
    <s v="Arnèke"/>
    <x v="26"/>
    <s v="Lille"/>
    <x v="10"/>
    <n v="1"/>
    <n v="1"/>
    <n v="1"/>
    <n v="0"/>
    <n v="0"/>
    <n v="78"/>
    <s v="78350579500014"/>
    <s v="ECOLE DE NIVEAU ELEMENTAIRE"/>
  </r>
  <r>
    <s v="0593756M"/>
    <s v="Ecole"/>
    <x v="1"/>
    <s v="Ecole primaire privée Sainte Jeanne d'Arc"/>
    <s v="44 rue du Bourg "/>
    <s v="59249 AUBERS"/>
    <s v="Aubers"/>
    <x v="26"/>
    <s v="Lille"/>
    <x v="10"/>
    <n v="1"/>
    <n v="1"/>
    <n v="1"/>
    <n v="0"/>
    <n v="0"/>
    <n v="132"/>
    <s v="78350715500019"/>
    <s v="ECOLE DE NIVEAU ELEMENTAIRE"/>
  </r>
  <r>
    <s v="0593757N"/>
    <s v="Ecole"/>
    <x v="1"/>
    <s v="Ecole primaire privée Sacré-Coeur"/>
    <s v="30 rue du Noir Debout "/>
    <s v="59310 AUCHY LEZ ORCHIES"/>
    <s v="Auchy-lez-Orchies"/>
    <x v="26"/>
    <s v="Lille"/>
    <x v="10"/>
    <n v="1"/>
    <n v="1"/>
    <n v="1"/>
    <n v="0"/>
    <n v="0"/>
    <n v="70"/>
    <s v="78350874000017"/>
    <s v="ECOLE DE NIVEAU ELEMENTAIRE"/>
  </r>
  <r>
    <s v="0593758P"/>
    <s v="Ecole"/>
    <x v="1"/>
    <s v="Ecole primaire privée Sacré-Coeur"/>
    <s v="155 rue de l'Hôtel de Ville "/>
    <s v="59620 AULNOYE AYMERIES"/>
    <s v="Aulnoye-Aymeries"/>
    <x v="26"/>
    <s v="Lille"/>
    <x v="10"/>
    <n v="1"/>
    <n v="1"/>
    <n v="1"/>
    <n v="0"/>
    <n v="0"/>
    <n v="222"/>
    <s v="78351046400010"/>
    <s v="ECOLE DE NIVEAU ELEMENTAIRE"/>
  </r>
  <r>
    <s v="0593759R"/>
    <s v="Ecole"/>
    <x v="1"/>
    <s v="Ecole primaire privée Sacré-Coeur"/>
    <s v="1 RÉSIDENCE DE LA MAGE CUVELLE "/>
    <s v="59710 AVELIN"/>
    <s v="Avelin"/>
    <x v="26"/>
    <s v="Lille"/>
    <x v="10"/>
    <n v="1"/>
    <n v="1"/>
    <n v="1"/>
    <n v="0"/>
    <n v="0"/>
    <n v="208"/>
    <s v="34034889500020"/>
    <s v="ECOLE DE NIVEAU ELEMENTAIRE"/>
  </r>
  <r>
    <s v="0593760S"/>
    <s v="Ecole"/>
    <x v="1"/>
    <s v="Ecole primaire privée Jeanne d'Arc-Fénelon"/>
    <s v="3 rue de Berry "/>
    <s v="59440 AVESNES SUR HELPE"/>
    <s v="Avesnes-sur-Helpe"/>
    <x v="26"/>
    <s v="Lille"/>
    <x v="10"/>
    <n v="1"/>
    <n v="1"/>
    <n v="1"/>
    <n v="0"/>
    <n v="0"/>
    <n v="193"/>
    <s v="78351279100014"/>
    <s v="ECOLE DE NIVEAU ELEMENTAIRE"/>
  </r>
  <r>
    <s v="0593762U"/>
    <s v="Ecole"/>
    <x v="1"/>
    <s v="Ecole primaire privée Saint Albert"/>
    <s v="60 rue du Musée "/>
    <s v="59270 BAILLEUL"/>
    <s v="Bailleul"/>
    <x v="26"/>
    <s v="Lille"/>
    <x v="10"/>
    <n v="1"/>
    <n v="1"/>
    <n v="1"/>
    <n v="0"/>
    <n v="0"/>
    <n v="167"/>
    <s v="78351611500020"/>
    <s v="ECOLE DE NIVEAU ELEMENTAIRE"/>
  </r>
  <r>
    <s v="0593763V"/>
    <s v="Ecole"/>
    <x v="1"/>
    <s v="Ecole primaire privée Saint Jean-Baptiste"/>
    <s v="1 RUE DE L'EGLISE "/>
    <s v="59780 BAISIEUX"/>
    <s v="Baisieux"/>
    <x v="26"/>
    <s v="Lille"/>
    <x v="10"/>
    <n v="1"/>
    <n v="1"/>
    <n v="1"/>
    <n v="0"/>
    <n v="0"/>
    <n v="113"/>
    <s v="78351697400012"/>
    <s v="ECOLE DE NIVEAU ELEMENTAIRE"/>
  </r>
  <r>
    <s v="0593764W"/>
    <s v="Ecole"/>
    <x v="1"/>
    <s v="Ecole primaire privée Sacré-Coeur"/>
    <s v="15 rue du Général Leclercq "/>
    <s v="59780 BAISIEUX"/>
    <s v="Baisieux"/>
    <x v="26"/>
    <s v="Lille"/>
    <x v="10"/>
    <n v="1"/>
    <n v="1"/>
    <n v="1"/>
    <n v="0"/>
    <n v="0"/>
    <n v="168"/>
    <s v="78351700600012"/>
    <s v="ECOLE DE NIVEAU ELEMENTAIRE"/>
  </r>
  <r>
    <s v="0593767Z"/>
    <s v="Ecole"/>
    <x v="1"/>
    <s v="Ecole primaire privée Saint Joseph"/>
    <s v="12 place du Jeu de Paume "/>
    <s v="59470 BAMBECQUE"/>
    <s v="Bambecque"/>
    <x v="26"/>
    <s v="Lille"/>
    <x v="10"/>
    <n v="1"/>
    <n v="1"/>
    <n v="1"/>
    <n v="0"/>
    <n v="0"/>
    <n v="55"/>
    <s v="78351723800011"/>
    <s v="ECOLE DE NIVEAU ELEMENTAIRE"/>
  </r>
  <r>
    <s v="0593768A"/>
    <s v="Ecole"/>
    <x v="1"/>
    <s v="Ecole primaire privée Notre-Dame"/>
    <s v="79 rue du Bois Saint Maur "/>
    <s v="59480 LA BASSEE"/>
    <s v="La Bassée"/>
    <x v="26"/>
    <s v="Lille"/>
    <x v="10"/>
    <n v="1"/>
    <n v="1"/>
    <n v="1"/>
    <n v="0"/>
    <n v="0"/>
    <n v="498"/>
    <s v="78351866500022"/>
    <s v="ECOLE DE NIVEAU ELEMENTAIRE"/>
  </r>
  <r>
    <s v="0593769B"/>
    <s v="Ecole"/>
    <x v="1"/>
    <s v="Ecole primaire privée Notre-Dame de L'Assomption"/>
    <s v="3 rue des Soupirs "/>
    <s v="59570 BAVAY"/>
    <s v="Bavay"/>
    <x v="26"/>
    <s v="Lille"/>
    <x v="10"/>
    <n v="1"/>
    <n v="1"/>
    <n v="1"/>
    <n v="0"/>
    <n v="0"/>
    <n v="146"/>
    <s v="78351996000018"/>
    <s v="ECOLE DE NIVEAU ELEMENTAIRE"/>
  </r>
  <r>
    <s v="0593771D"/>
    <s v="Ecole"/>
    <x v="1"/>
    <s v="Ecole primaire privée Sainte Marie"/>
    <s v="19 bis rue de l'Eglise "/>
    <s v="59134 BEAUCAMPS LIGNY"/>
    <s v="Beaucamps-Ligny"/>
    <x v="26"/>
    <s v="Lille"/>
    <x v="10"/>
    <n v="1"/>
    <n v="1"/>
    <n v="1"/>
    <n v="0"/>
    <n v="0"/>
    <n v="408"/>
    <s v="78352039800034"/>
    <s v="ECOLE DE NIVEAU ELEMENTAIRE"/>
  </r>
  <r>
    <s v="0593773F"/>
    <s v="Ecole"/>
    <x v="1"/>
    <s v="Ecole primaire privée Sainte Thérèse"/>
    <s v="29 rue Faidherbe "/>
    <s v="59380 BERGUES"/>
    <s v="Bergues"/>
    <x v="26"/>
    <s v="Lille"/>
    <x v="10"/>
    <n v="1"/>
    <n v="1"/>
    <n v="1"/>
    <n v="0"/>
    <n v="0"/>
    <n v="177"/>
    <s v="78352235200013"/>
    <s v="ECOLE DE NIVEAU ELEMENTAIRE"/>
  </r>
  <r>
    <s v="0593774G"/>
    <s v="Ecole"/>
    <x v="1"/>
    <s v="Ecole primaire privée Saint Pierre"/>
    <s v="10  RUE MARCHE AUX CHEVAUX "/>
    <s v="59380 BERGUES"/>
    <s v="Bergues"/>
    <x v="26"/>
    <s v="Lille"/>
    <x v="10"/>
    <n v="1"/>
    <n v="1"/>
    <n v="1"/>
    <n v="0"/>
    <n v="1"/>
    <n v="188"/>
    <s v="78352236000016"/>
    <s v="ECOLE DE NIVEAU ELEMENTAIRE"/>
  </r>
  <r>
    <s v="0593776J"/>
    <s v="Ecole"/>
    <x v="1"/>
    <s v="Ecole primaire privée Saint Michel"/>
    <s v="20 rue Fernand Thomas "/>
    <s v="59145 BERLAIMONT"/>
    <s v="Berlaimont"/>
    <x v="26"/>
    <s v="Lille"/>
    <x v="10"/>
    <n v="1"/>
    <n v="1"/>
    <n v="1"/>
    <n v="0"/>
    <n v="0"/>
    <n v="57"/>
    <s v="78352320200019"/>
    <s v="ECOLE DE NIVEAU ELEMENTAIRE"/>
  </r>
  <r>
    <s v="0593778L"/>
    <s v="Ecole"/>
    <x v="1"/>
    <s v="Ecole primaire privée Saint Louis"/>
    <s v="157 rue de Sous-Lieutenant de Pourtalè "/>
    <s v="59280 BOIS GRENIER"/>
    <s v="Bois-Grenier"/>
    <x v="26"/>
    <s v="Lille"/>
    <x v="10"/>
    <n v="1"/>
    <n v="1"/>
    <n v="1"/>
    <n v="0"/>
    <n v="0"/>
    <n v="124"/>
    <s v="78352658500022"/>
    <s v="ECOLE DE NIVEAU ELEMENTAIRE"/>
  </r>
  <r>
    <s v="0593780N"/>
    <s v="Ecole"/>
    <x v="1"/>
    <s v="Ecole primaire privée Saint Coeur de Marie"/>
    <s v="8 rue Joseph Dezitter "/>
    <s v="59470 BOLLEZEELE"/>
    <s v="Bollezeele"/>
    <x v="26"/>
    <s v="Lille"/>
    <x v="10"/>
    <n v="1"/>
    <n v="1"/>
    <n v="1"/>
    <n v="0"/>
    <n v="0"/>
    <n v="93"/>
    <s v="78352682500014"/>
    <s v="ECOLE DE NIVEAU ELEMENTAIRE"/>
  </r>
  <r>
    <s v="0593781P"/>
    <s v="Ecole"/>
    <x v="1"/>
    <s v="Ecole primaire privée Saint Joseph"/>
    <s v="40 rue Saint Joseph "/>
    <s v="59910 BONDUES"/>
    <s v="Bondues"/>
    <x v="26"/>
    <s v="Lille"/>
    <x v="10"/>
    <n v="1"/>
    <n v="1"/>
    <n v="1"/>
    <n v="0"/>
    <n v="0"/>
    <n v="400"/>
    <s v="78352773200011"/>
    <s v="ECOLE DE NIVEAU ELEMENTAIRE"/>
  </r>
  <r>
    <s v="0593783S"/>
    <s v="Ecole"/>
    <x v="1"/>
    <s v="Ecole primaire privée La Croix Blanche"/>
    <s v="1739 avenue du Général de Gaulle "/>
    <s v="59588 BONDUES CEDEX"/>
    <s v="Bondues"/>
    <x v="26"/>
    <s v="Lille"/>
    <x v="10"/>
    <n v="1"/>
    <n v="1"/>
    <n v="1"/>
    <n v="0"/>
    <n v="0"/>
    <n v="211"/>
    <s v="78352770800037"/>
    <s v="ECOLE DE NIVEAU ELEMENTAIRE"/>
  </r>
  <r>
    <s v="0593784T"/>
    <s v="Ecole"/>
    <x v="1"/>
    <s v="Ecole primaire privée Saint Joseph"/>
    <s v="Avenue François Mitterrand "/>
    <s v="59630 BOURBOURG"/>
    <s v="Bourbourg"/>
    <x v="26"/>
    <s v="Lille"/>
    <x v="10"/>
    <n v="1"/>
    <n v="1"/>
    <n v="1"/>
    <n v="0"/>
    <n v="0"/>
    <n v="282"/>
    <s v="38384772000018"/>
    <s v="ECOLE DE NIVEAU ELEMENTAIRE"/>
  </r>
  <r>
    <s v="0593789Y"/>
    <s v="Ecole"/>
    <x v="1"/>
    <s v="Ecole primaire privée Saint Joseph"/>
    <s v="21 rue Emile Wautier "/>
    <s v="59219 ETROEUNGT"/>
    <s v="Etroeungt"/>
    <x v="26"/>
    <s v="Lille"/>
    <x v="10"/>
    <n v="1"/>
    <n v="1"/>
    <n v="1"/>
    <n v="0"/>
    <n v="0"/>
    <n v="47"/>
    <s v="34357604700017"/>
    <s v="ECOLE DE NIVEAU ELEMENTAIRE"/>
  </r>
  <r>
    <s v="0593790Z"/>
    <s v="Ecole"/>
    <x v="1"/>
    <s v="Ecole primaire privée Notre-Dame de La Treille"/>
    <s v="12 rue Kléber "/>
    <s v="59155 FACHES THUMESNIL"/>
    <s v="Faches-Thumesnil"/>
    <x v="26"/>
    <s v="Lille"/>
    <x v="10"/>
    <n v="1"/>
    <n v="1"/>
    <n v="1"/>
    <n v="0"/>
    <n v="0"/>
    <n v="218"/>
    <s v="78361372200017"/>
    <s v="ECOLE DE NIVEAU ELEMENTAIRE"/>
  </r>
  <r>
    <s v="0593791A"/>
    <s v="Ecole"/>
    <x v="1"/>
    <s v="Ecole primaire privée Notre-Dame"/>
    <s v="6 rue du Général de Gaulle "/>
    <s v="59680 FERRIERE LA GRANDE"/>
    <s v="Ferrière-la-Grande"/>
    <x v="26"/>
    <s v="Lille"/>
    <x v="10"/>
    <n v="1"/>
    <n v="1"/>
    <n v="1"/>
    <n v="0"/>
    <n v="0"/>
    <n v="109"/>
    <s v="34357647600018"/>
    <s v="ECOLE DE NIVEAU ELEMENTAIRE"/>
  </r>
  <r>
    <s v="0593795E"/>
    <s v="Ecole"/>
    <x v="1"/>
    <s v="Ecole primaire privée Sainte Marie"/>
    <s v="6 rue des Roloirs "/>
    <s v="59510 FOREST SUR MARQUE"/>
    <s v="Forest-sur-Marque"/>
    <x v="26"/>
    <s v="Lille"/>
    <x v="10"/>
    <n v="1"/>
    <n v="1"/>
    <n v="1"/>
    <n v="0"/>
    <n v="0"/>
    <n v="130"/>
    <s v="78362118800011"/>
    <s v="ECOLE DE NIVEAU ELEMENTAIRE"/>
  </r>
  <r>
    <s v="0593797G"/>
    <s v="Ecole"/>
    <x v="1"/>
    <s v="Ecole primaire privée Notre-Dame Saint Louis"/>
    <s v="3 rue Ernest Thomas "/>
    <s v="59610 FOURMIES"/>
    <s v="Fourmies"/>
    <x v="26"/>
    <s v="Lille"/>
    <x v="10"/>
    <n v="1"/>
    <n v="1"/>
    <n v="1"/>
    <n v="0"/>
    <n v="1"/>
    <n v="252"/>
    <s v="75389069800016"/>
    <s v="ECOLE DE NIVEAU ELEMENTAIRE"/>
  </r>
  <r>
    <s v="0593799J"/>
    <s v="Ecole"/>
    <x v="1"/>
    <s v="Ecole primaire privée Sacré-Coeur"/>
    <s v="37 bis rue Taffin "/>
    <s v="59970 FRESNES SUR ESCAUT"/>
    <s v="Fresnes-sur-Escaut"/>
    <x v="26"/>
    <s v="Lille"/>
    <x v="10"/>
    <n v="1"/>
    <n v="1"/>
    <n v="1"/>
    <n v="0"/>
    <n v="0"/>
    <n v="153"/>
    <s v="78362507200013"/>
    <s v="ECOLE DE NIVEAU ELEMENTAIRE"/>
  </r>
  <r>
    <s v="0593802M"/>
    <s v="Ecole"/>
    <x v="1"/>
    <s v="Ecole primaire privée Sainte Marie - Sacré Coeur"/>
    <s v="16 place de l'Abbé Bonpain "/>
    <s v="59250 HALLUIN"/>
    <s v="Halluin"/>
    <x v="26"/>
    <s v="Lille"/>
    <x v="10"/>
    <n v="1"/>
    <n v="1"/>
    <n v="1"/>
    <n v="0"/>
    <n v="0"/>
    <n v="411"/>
    <s v="42033681000015"/>
    <s v="ECOLE DE NIVEAU ELEMENTAIRE"/>
  </r>
  <r>
    <s v="0593806S"/>
    <s v="Ecole"/>
    <x v="1"/>
    <s v="Ecole primaire privée Saint Vincent"/>
    <s v="43 rue de l'Orphelinat "/>
    <s v="59190 HAZEBROUCK"/>
    <s v="Hazebrouck"/>
    <x v="26"/>
    <s v="Lille"/>
    <x v="10"/>
    <n v="1"/>
    <n v="1"/>
    <n v="1"/>
    <n v="0"/>
    <n v="0"/>
    <n v="193"/>
    <s v="78364445300038"/>
    <s v="ECOLE DE NIVEAU ELEMENTAIRE"/>
  </r>
  <r>
    <s v="0593807T"/>
    <s v="Ecole"/>
    <x v="1"/>
    <s v="Ecole primaire privée Sainte Jeanne d'Arc"/>
    <s v="2 rue du Dispensaire "/>
    <s v="59190 HAZEBROUCK"/>
    <s v="Hazebrouck"/>
    <x v="26"/>
    <s v="Lille"/>
    <x v="10"/>
    <n v="1"/>
    <n v="1"/>
    <n v="1"/>
    <n v="0"/>
    <n v="1"/>
    <n v="357"/>
    <s v="34239617300011"/>
    <s v="ECOLE DE NIVEAU ELEMENTAIRE"/>
  </r>
  <r>
    <s v="0593809V"/>
    <s v="Ecole"/>
    <x v="1"/>
    <s v="Ecole primaire privée Saint Joseph - Maternelle et Elémentaire"/>
    <s v="8 sentier du Curé "/>
    <s v="59260 LILLE"/>
    <s v="Lille"/>
    <x v="26"/>
    <s v="Lille"/>
    <x v="10"/>
    <n v="1"/>
    <n v="1"/>
    <n v="1"/>
    <n v="0"/>
    <n v="0"/>
    <n v="375"/>
    <s v="78364779500021"/>
    <s v="ECOLE DE NIVEAU ELEMENTAIRE"/>
  </r>
  <r>
    <s v="0593810W"/>
    <s v="Ecole"/>
    <x v="1"/>
    <s v="Ecole primaire privée Sainte Thérèse"/>
    <s v="49 rue Jean Jaurès "/>
    <s v="59510 HEM"/>
    <s v="Hem"/>
    <x v="26"/>
    <s v="Lille"/>
    <x v="10"/>
    <n v="1"/>
    <n v="1"/>
    <n v="1"/>
    <n v="0"/>
    <n v="0"/>
    <n v="286"/>
    <s v="78364968400017"/>
    <s v="ECOLE DE NIVEAU ELEMENTAIRE"/>
  </r>
  <r>
    <s v="0593811X"/>
    <s v="Ecole"/>
    <x v="1"/>
    <s v="Ecole primaire privée Sainte Bernadette"/>
    <s v="282 avenue Gustave Delory "/>
    <s v="59100 ROUBAIX"/>
    <s v="Roubaix"/>
    <x v="26"/>
    <s v="Lille"/>
    <x v="10"/>
    <n v="1"/>
    <n v="1"/>
    <n v="1"/>
    <n v="0"/>
    <n v="0"/>
    <n v="450"/>
    <s v="78380473500208"/>
    <s v="ECOLE DE NIVEAU ELEMENTAIRE"/>
  </r>
  <r>
    <s v="0593812Y"/>
    <s v="Ecole"/>
    <x v="1"/>
    <s v="Ecole primaire privée Saint Charles-Sainte Marie"/>
    <s v="415 rue Jules Guesde "/>
    <s v="59510 HEM"/>
    <s v="Hem"/>
    <x v="26"/>
    <s v="Lille"/>
    <x v="10"/>
    <n v="1"/>
    <n v="1"/>
    <n v="1"/>
    <n v="0"/>
    <n v="0"/>
    <n v="103"/>
    <s v="78364972600016"/>
    <s v="ECOLE DE NIVEAU ELEMENTAIRE"/>
  </r>
  <r>
    <s v="0593814A"/>
    <s v="Ecole"/>
    <x v="1"/>
    <s v="Ecole primaire privée Saint André"/>
    <s v="12 rue d'Hespel "/>
    <s v="59116 HOUPLINES"/>
    <s v="Houplines"/>
    <x v="26"/>
    <s v="Lille"/>
    <x v="10"/>
    <n v="1"/>
    <n v="1"/>
    <n v="1"/>
    <n v="0"/>
    <n v="0"/>
    <n v="135"/>
    <s v="78365417100017"/>
    <s v="ECOLE DE NIVEAU ELEMENTAIRE"/>
  </r>
  <r>
    <s v="0593816C"/>
    <s v="Ecole"/>
    <x v="1"/>
    <s v="Ecole primaire privée Sainte Jeanne d'Arc"/>
    <s v="5 rue Pasteur "/>
    <s v="59167 LALLAING"/>
    <s v="Lallaing"/>
    <x v="26"/>
    <s v="Lille"/>
    <x v="10"/>
    <n v="1"/>
    <n v="1"/>
    <n v="1"/>
    <n v="0"/>
    <n v="0"/>
    <n v="150"/>
    <s v="78365766100014"/>
    <s v="ECOLE DE NIVEAU ELEMENTAIRE"/>
  </r>
  <r>
    <s v="0593817D"/>
    <s v="Ecole"/>
    <x v="1"/>
    <s v="Ecole primaire privée Jeanne d'Arc - Sainte Thérèse"/>
    <s v="28 rue de la Carnoy "/>
    <s v="59130 LAMBERSART"/>
    <s v="Lambersart"/>
    <x v="26"/>
    <s v="Lille"/>
    <x v="10"/>
    <n v="1"/>
    <n v="1"/>
    <n v="1"/>
    <n v="0"/>
    <n v="0"/>
    <n v="480"/>
    <s v="78366169700012"/>
    <s v="ECOLE DE NIVEAU ELEMENTAIRE"/>
  </r>
  <r>
    <s v="0593819F"/>
    <s v="Ecole"/>
    <x v="1"/>
    <s v="Ecole primaire privée Sainte Odile"/>
    <s v="244 avenue de Dunkerque "/>
    <s v="59130 LAMBERSART"/>
    <s v="Lambersart"/>
    <x v="26"/>
    <s v="Lille"/>
    <x v="10"/>
    <n v="1"/>
    <n v="1"/>
    <n v="1"/>
    <n v="0"/>
    <n v="1"/>
    <n v="657"/>
    <s v="78366167100033"/>
    <s v="ECOLE DE NIVEAU ELEMENTAIRE"/>
  </r>
  <r>
    <s v="0593821H"/>
    <s v="Ecole"/>
    <x v="1"/>
    <s v="Ecole primaire privée Sacré-Coeur"/>
    <s v="12 bis avenue Pottier "/>
    <s v="59130 LAMBERSART"/>
    <s v="Lambersart"/>
    <x v="26"/>
    <s v="Lille"/>
    <x v="10"/>
    <n v="1"/>
    <n v="1"/>
    <n v="1"/>
    <n v="0"/>
    <n v="0"/>
    <n v="143"/>
    <s v="78366168900019"/>
    <s v="ECOLE DE NIVEAU ELEMENTAIRE"/>
  </r>
  <r>
    <s v="0593824L"/>
    <s v="Ecole"/>
    <x v="1"/>
    <s v="Ecole primaire privée Saint Joseph-Sainte Bernadette"/>
    <s v="68 rue du Général de Gaulle "/>
    <s v="59310 LANDAS"/>
    <s v="Landas"/>
    <x v="26"/>
    <s v="Lille"/>
    <x v="10"/>
    <n v="1"/>
    <n v="1"/>
    <n v="1"/>
    <n v="0"/>
    <n v="0"/>
    <n v="200"/>
    <s v="34359033700030"/>
    <s v="ECOLE DE NIVEAU ELEMENTAIRE"/>
  </r>
  <r>
    <s v="0593826N"/>
    <s v="Ecole"/>
    <x v="1"/>
    <s v="Ecole primaire privée Jeanne d'Arc"/>
    <s v="4 rue Marceau "/>
    <s v="59115 LEERS"/>
    <s v="Leers"/>
    <x v="26"/>
    <s v="Lille"/>
    <x v="10"/>
    <n v="1"/>
    <n v="1"/>
    <n v="1"/>
    <n v="0"/>
    <n v="0"/>
    <n v="360"/>
    <s v="78366677900013"/>
    <s v="ECOLE DE NIVEAU ELEMENTAIRE"/>
  </r>
  <r>
    <s v="0593828R"/>
    <s v="Ecole"/>
    <x v="1"/>
    <s v="Ecole primaire privée Saint Paul"/>
    <s v="25 bis rue Colbert "/>
    <s v="59000 LILLE"/>
    <s v="Lille"/>
    <x v="26"/>
    <s v="Lille"/>
    <x v="10"/>
    <n v="1"/>
    <n v="1"/>
    <n v="1"/>
    <n v="0"/>
    <n v="0"/>
    <n v="470"/>
    <s v="77562425700041"/>
    <s v="ECOLE DE NIVEAU ELEMENTAIRE"/>
  </r>
  <r>
    <s v="0593829S"/>
    <s v="Ecole"/>
    <x v="1"/>
    <s v="Ecole primaire privée Sainte Elisabeth"/>
    <s v="102 rue DU FAUBOURG DE BETHUNE "/>
    <s v="59000 LILLE"/>
    <s v="Lille"/>
    <x v="26"/>
    <s v="Lille"/>
    <x v="10"/>
    <n v="1"/>
    <n v="1"/>
    <n v="1"/>
    <n v="0"/>
    <n v="0"/>
    <n v="228"/>
    <s v="78370719300034"/>
    <s v="ECOLE DE NIVEAU ELEMENTAIRE"/>
  </r>
  <r>
    <s v="0593830T"/>
    <s v="Ecole"/>
    <x v="1"/>
    <s v="Ecole primaire privée Saint Joseph - de la maternelle au CE1"/>
    <s v="2 rue de la Marbrerie "/>
    <s v="59800 LILLE"/>
    <s v="Lille"/>
    <x v="26"/>
    <s v="Lille"/>
    <x v="10"/>
    <n v="1"/>
    <n v="1"/>
    <n v="1"/>
    <n v="0"/>
    <n v="0"/>
    <n v="98"/>
    <s v="34246020100011"/>
    <s v="ECOLE DE NIVEAU ELEMENTAIRE"/>
  </r>
  <r>
    <s v="0593833W"/>
    <s v="Ecole"/>
    <x v="1"/>
    <s v="Ecole primaire privée Notre-Dame de La Paix"/>
    <s v="11  PLACE AUX BLEUETS "/>
    <s v="59800 LILLE"/>
    <s v="Lille"/>
    <x v="26"/>
    <s v="Lille"/>
    <x v="10"/>
    <n v="1"/>
    <n v="1"/>
    <n v="1"/>
    <n v="0"/>
    <n v="0"/>
    <n v="275"/>
    <s v="77562428100041"/>
    <s v="ECOLE DE NIVEAU ELEMENTAIRE"/>
  </r>
  <r>
    <s v="0593840D"/>
    <s v="Ecole"/>
    <x v="1"/>
    <s v="Ecole primaire privée Notre-Dame des Anges"/>
    <s v="39 rue des Fèves "/>
    <s v="59230 ST AMAND LES EAUX"/>
    <s v="Saint-Amand-les-Eaux"/>
    <x v="26"/>
    <s v="Lille"/>
    <x v="10"/>
    <n v="1"/>
    <n v="1"/>
    <n v="1"/>
    <n v="0"/>
    <n v="0"/>
    <n v="454"/>
    <s v="78381314000036"/>
    <s v="ECOLE DE NIVEAU ELEMENTAIRE"/>
  </r>
  <r>
    <s v="0593841E"/>
    <s v="Ecole"/>
    <x v="1"/>
    <s v="Ecole primaire privée Saint Joseph"/>
    <s v="127 rue du Maréchal Leclerc "/>
    <s v="59350 ST ANDRE LEZ LILLE"/>
    <s v="Saint-André-lez-Lille"/>
    <x v="26"/>
    <s v="Lille"/>
    <x v="10"/>
    <n v="1"/>
    <n v="1"/>
    <n v="1"/>
    <n v="0"/>
    <n v="0"/>
    <n v="241"/>
    <s v="78381540000024"/>
    <s v="ECOLE DE NIVEAU ELEMENTAIRE"/>
  </r>
  <r>
    <s v="0593842F"/>
    <s v="Ecole"/>
    <x v="1"/>
    <s v="Ecole primaire privée La Cessoie"/>
    <s v="287 avenue de Lattre de Tassigny "/>
    <s v="59350 ST ANDRE LEZ LILLE"/>
    <s v="Saint-André-lez-Lille"/>
    <x v="26"/>
    <s v="Lille"/>
    <x v="10"/>
    <n v="1"/>
    <n v="1"/>
    <n v="1"/>
    <n v="0"/>
    <n v="0"/>
    <n v="287"/>
    <s v="33083999400010"/>
    <s v="ECOLE DE NIVEAU ELEMENTAIRE"/>
  </r>
  <r>
    <s v="0593843G"/>
    <s v="Ecole"/>
    <x v="1"/>
    <s v="Ecole primaire privée Saint Joseph"/>
    <s v="15 place Louis Maillard "/>
    <s v="59880 ST SAULVE"/>
    <s v="Saint-Saulve"/>
    <x v="26"/>
    <s v="Lille"/>
    <x v="10"/>
    <n v="1"/>
    <n v="1"/>
    <n v="1"/>
    <n v="0"/>
    <n v="0"/>
    <n v="564"/>
    <s v="78381998000013"/>
    <s v="ECOLE DE NIVEAU ELEMENTAIRE"/>
  </r>
  <r>
    <s v="0593849N"/>
    <s v="Ecole"/>
    <x v="1"/>
    <s v="Ecole primaire privée Saint Vincent de Paul"/>
    <s v="174 rue Lemette "/>
    <s v="59450 SIN LE NOBLE"/>
    <s v="Sin-le-Noble"/>
    <x v="26"/>
    <s v="Lille"/>
    <x v="10"/>
    <n v="1"/>
    <n v="1"/>
    <n v="1"/>
    <n v="0"/>
    <n v="0"/>
    <n v="169"/>
    <s v="33131806300020"/>
    <s v="ECOLE DE NIVEAU ELEMENTAIRE"/>
  </r>
  <r>
    <s v="0593853T"/>
    <s v="Ecole"/>
    <x v="1"/>
    <s v="Ecole primaire privée Saint Pierre"/>
    <s v="Rue du Bois "/>
    <s v="59189 STEENBECQUE"/>
    <s v="Steenbecque"/>
    <x v="26"/>
    <s v="Lille"/>
    <x v="10"/>
    <n v="1"/>
    <n v="1"/>
    <n v="1"/>
    <n v="0"/>
    <n v="0"/>
    <n v="38"/>
    <s v="78383225600011"/>
    <s v="ECOLE DE NIVEAU ELEMENTAIRE"/>
  </r>
  <r>
    <s v="0593854U"/>
    <s v="Ecole"/>
    <x v="1"/>
    <s v="Ecole primaire privée Saint Pierre"/>
    <s v="40 rue des Champs "/>
    <s v="59390 TOUFFLERS"/>
    <s v="Toufflers"/>
    <x v="26"/>
    <s v="Lille"/>
    <x v="10"/>
    <n v="1"/>
    <n v="1"/>
    <n v="1"/>
    <n v="0"/>
    <n v="0"/>
    <n v="226"/>
    <s v="78383765100018"/>
    <s v="ECOLE DE NIVEAU ELEMENTAIRE"/>
  </r>
  <r>
    <s v="0593855V"/>
    <s v="Ecole"/>
    <x v="1"/>
    <s v="Ecole primaire privée ND des Petits et de La Consolation"/>
    <s v="120 rue de l'Yser "/>
    <s v="59200 TOURCOING"/>
    <s v="Tourcoing"/>
    <x v="26"/>
    <s v="Lille"/>
    <x v="10"/>
    <n v="1"/>
    <n v="1"/>
    <n v="1"/>
    <n v="0"/>
    <n v="0"/>
    <n v="268"/>
    <s v="37804019000027"/>
    <s v="ECOLE DE NIVEAU ELEMENTAIRE"/>
  </r>
  <r>
    <s v="0593856W"/>
    <s v="Ecole"/>
    <x v="1"/>
    <s v="Ecole primaire privée Cardinal Lienart"/>
    <s v="50 rue Gustave Delory "/>
    <s v="59200 TOURCOING"/>
    <s v="Tourcoing"/>
    <x v="26"/>
    <s v="Lille"/>
    <x v="10"/>
    <n v="1"/>
    <n v="1"/>
    <n v="1"/>
    <n v="0"/>
    <n v="1"/>
    <n v="173"/>
    <s v="37797414200012"/>
    <s v="ECOLE DE NIVEAU ELEMENTAIRE"/>
  </r>
  <r>
    <s v="0593858Y"/>
    <s v="Ecole"/>
    <x v="1"/>
    <s v="Ecole primaire privée Sainte Lucie"/>
    <s v="6 rue de Seclin "/>
    <s v="59200 TOURCOING"/>
    <s v="Tourcoing"/>
    <x v="26"/>
    <s v="Lille"/>
    <x v="10"/>
    <n v="1"/>
    <n v="1"/>
    <n v="1"/>
    <n v="0"/>
    <n v="0"/>
    <n v="115"/>
    <s v="78384453300019"/>
    <s v="ECOLE DE NIVEAU ELEMENTAIRE"/>
  </r>
  <r>
    <s v="0593859Z"/>
    <s v="Ecole"/>
    <x v="1"/>
    <s v="Ecole primaire privée Notre-Dame Immaculée"/>
    <s v="18 rue des Anges "/>
    <s v="59200 TOURCOING"/>
    <s v="Tourcoing"/>
    <x v="26"/>
    <s v="Lille"/>
    <x v="10"/>
    <n v="1"/>
    <n v="1"/>
    <n v="1"/>
    <n v="0"/>
    <n v="0"/>
    <n v="430"/>
    <s v="78385121500021"/>
    <s v="ECOLE DE NIVEAU ELEMENTAIRE"/>
  </r>
  <r>
    <s v="0593862C"/>
    <s v="Ecole"/>
    <x v="1"/>
    <s v="Ecole primaire privée Notre-Dame de La Marlière"/>
    <s v="441 rue des Trois Pierres "/>
    <s v="59200 TOURCOING"/>
    <s v="Tourcoing"/>
    <x v="26"/>
    <s v="Lille"/>
    <x v="10"/>
    <n v="1"/>
    <n v="1"/>
    <n v="1"/>
    <n v="0"/>
    <n v="0"/>
    <n v="133"/>
    <s v="78385139700019"/>
    <s v="ECOLE DE NIVEAU ELEMENTAIRE"/>
  </r>
  <r>
    <s v="0593863D"/>
    <s v="Ecole"/>
    <x v="1"/>
    <s v="Ecole primaire privée Saint Louis"/>
    <s v="89 rue d'Austerlitz "/>
    <s v="59200 TOURCOING"/>
    <s v="Tourcoing"/>
    <x v="26"/>
    <s v="Lille"/>
    <x v="10"/>
    <n v="1"/>
    <n v="1"/>
    <n v="1"/>
    <n v="0"/>
    <n v="0"/>
    <n v="362"/>
    <s v="42906702800036"/>
    <s v="ECOLE DE NIVEAU ELEMENTAIRE"/>
  </r>
  <r>
    <s v="0593864E"/>
    <s v="Ecole"/>
    <x v="1"/>
    <s v="Ecole primaire privée Notre-Dame de Lourdes"/>
    <s v="16 rue Montaigne "/>
    <s v="59200 TOURCOING"/>
    <s v="Tourcoing"/>
    <x v="26"/>
    <s v="Lille"/>
    <x v="10"/>
    <n v="1"/>
    <n v="1"/>
    <n v="1"/>
    <n v="0"/>
    <n v="1"/>
    <n v="355"/>
    <s v="78385137100014"/>
    <s v="ECOLE DE NIVEAU ELEMENTAIRE"/>
  </r>
  <r>
    <s v="0593870L"/>
    <s v="Ecole"/>
    <x v="1"/>
    <s v="Ecole primaire privée Sainte Marie"/>
    <s v="56 avenue Clémenceau "/>
    <s v="59300 VALENCIENNES"/>
    <s v="Valenciennes"/>
    <x v="26"/>
    <s v="Lille"/>
    <x v="10"/>
    <n v="1"/>
    <n v="1"/>
    <n v="1"/>
    <n v="0"/>
    <n v="0"/>
    <n v="358"/>
    <s v="77562733400037"/>
    <s v="ECOLE DE NIVEAU ELEMENTAIRE"/>
  </r>
  <r>
    <s v="0593872N"/>
    <s v="Ecole"/>
    <x v="1"/>
    <s v="Ecole primaire privée Saint Henri"/>
    <s v="12 place Foch "/>
    <s v="59491 VILLENEUVE D ASCQ"/>
    <s v="Villeneuve-d'Ascq"/>
    <x v="26"/>
    <s v="Lille"/>
    <x v="10"/>
    <n v="1"/>
    <n v="1"/>
    <n v="1"/>
    <n v="0"/>
    <n v="0"/>
    <n v="236"/>
    <s v="78349618500019"/>
    <s v="ECOLE DE NIVEAU ELEMENTAIRE"/>
  </r>
  <r>
    <s v="0593879W"/>
    <s v="Ecole"/>
    <x v="1"/>
    <s v="Ecole primaire privée Notre-Dame"/>
    <s v="21 rue Abel Vermersch "/>
    <s v="59380 WARHEM"/>
    <s v="Warhem"/>
    <x v="26"/>
    <s v="Lille"/>
    <x v="10"/>
    <n v="1"/>
    <n v="1"/>
    <n v="1"/>
    <n v="0"/>
    <n v="0"/>
    <n v="107"/>
    <s v="78387447200013"/>
    <s v="ECOLE DE NIVEAU ELEMENTAIRE"/>
  </r>
  <r>
    <s v="0593880X"/>
    <s v="Ecole"/>
    <x v="1"/>
    <s v="Ecole primaire privée Saint Edmond"/>
    <s v="25 rue Delerue "/>
    <s v="59290 WASQUEHAL"/>
    <s v="Wasquehal"/>
    <x v="26"/>
    <s v="Lille"/>
    <x v="10"/>
    <n v="1"/>
    <n v="1"/>
    <n v="1"/>
    <n v="0"/>
    <n v="0"/>
    <n v="404"/>
    <s v="78387655000014"/>
    <s v="ECOLE DE NIVEAU ELEMENTAIRE"/>
  </r>
  <r>
    <s v="0593882Z"/>
    <s v="Ecole"/>
    <x v="1"/>
    <s v="Insititution du Sacré Coeur"/>
    <s v="31 rue du Bailly "/>
    <s v="59143 WATTEN"/>
    <s v="Watten"/>
    <x v="26"/>
    <s v="Lille"/>
    <x v="10"/>
    <n v="1"/>
    <n v="1"/>
    <n v="1"/>
    <n v="0"/>
    <n v="0"/>
    <n v="193"/>
    <s v="31264598900020"/>
    <s v="ECOLE DE NIVEAU ELEMENTAIRE"/>
  </r>
  <r>
    <s v="0593886D"/>
    <s v="Ecole"/>
    <x v="1"/>
    <s v="Ecole primaire privée Notre-Dame de Lourdes"/>
    <s v="4 rue du Maréchal Lyautey "/>
    <s v="59150 WATTRELOS"/>
    <s v="Wattrelos"/>
    <x v="26"/>
    <s v="Lille"/>
    <x v="10"/>
    <n v="1"/>
    <n v="1"/>
    <n v="1"/>
    <n v="0"/>
    <n v="0"/>
    <n v="287"/>
    <s v="34270131500018"/>
    <s v="ECOLE DE NIVEAU ELEMENTAIRE"/>
  </r>
  <r>
    <s v="0593893L"/>
    <s v="Ecole"/>
    <x v="1"/>
    <s v="Ecole primaire privée Sainte Anne"/>
    <s v="32 rue Pierre Curie "/>
    <s v="59160 LILLE"/>
    <s v="Lille"/>
    <x v="26"/>
    <s v="Lille"/>
    <x v="10"/>
    <n v="1"/>
    <n v="1"/>
    <n v="1"/>
    <n v="0"/>
    <n v="0"/>
    <n v="291"/>
    <s v="32121277100018"/>
    <s v="ECOLE DE NIVEAU ELEMENTAIRE"/>
  </r>
  <r>
    <s v="0593895N"/>
    <s v="Ecole"/>
    <x v="1"/>
    <s v="Ecole primaire privée Sainte Germaine"/>
    <s v="89 rue de la Mairie "/>
    <s v="59630 LOOBERGHE"/>
    <s v="Looberghe"/>
    <x v="26"/>
    <s v="Lille"/>
    <x v="10"/>
    <n v="1"/>
    <n v="1"/>
    <n v="0"/>
    <n v="0"/>
    <n v="0"/>
    <n v="69"/>
    <s v="30710429900010"/>
    <s v="ECOLE DE NIVEAU ELEMENTAIRE"/>
  </r>
  <r>
    <s v="0593897R"/>
    <s v="Ecole"/>
    <x v="1"/>
    <s v="Ecole primaire privée Saint Vincent"/>
    <s v="4 rue Sainte Anne "/>
    <s v="59120 LOOS"/>
    <s v="Loos"/>
    <x v="26"/>
    <s v="Lille"/>
    <x v="10"/>
    <n v="1"/>
    <n v="1"/>
    <n v="1"/>
    <n v="0"/>
    <n v="0"/>
    <n v="288"/>
    <s v="78372279600019"/>
    <s v="ECOLE DE NIVEAU ELEMENTAIRE"/>
  </r>
  <r>
    <s v="0593898S"/>
    <s v="Ecole"/>
    <x v="1"/>
    <s v="Ecole primaire privée Saint Luc"/>
    <s v="2 bis rue Echevin "/>
    <s v="59390 LYS LEZ LANNOY"/>
    <s v="Lys-lez-Lannoy"/>
    <x v="26"/>
    <s v="Lille"/>
    <x v="10"/>
    <n v="1"/>
    <n v="1"/>
    <n v="1"/>
    <n v="0"/>
    <n v="0"/>
    <n v="412"/>
    <s v="34248627100014"/>
    <s v="ECOLE DE NIVEAU ELEMENTAIRE"/>
  </r>
  <r>
    <s v="0593899T"/>
    <s v="Ecole"/>
    <x v="1"/>
    <s v="Ecole primaire privée Jeanne d'Arc"/>
    <s v="48 rue Faidherbe "/>
    <s v="59110 LA MADELEINE"/>
    <s v="La Madeleine"/>
    <x v="26"/>
    <s v="Lille"/>
    <x v="10"/>
    <n v="1"/>
    <n v="1"/>
    <n v="1"/>
    <n v="0"/>
    <n v="0"/>
    <n v="401"/>
    <s v="78372973400013"/>
    <s v="ECOLE DE NIVEAU ELEMENTAIRE"/>
  </r>
  <r>
    <s v="0593902W"/>
    <s v="Ecole"/>
    <x v="1"/>
    <s v="Ecole primaire privée Sainte Thérèse"/>
    <s v="13 rue Jean Jaurès "/>
    <s v="59870 MARCHIENNES"/>
    <s v="Marchiennes"/>
    <x v="26"/>
    <s v="Lille"/>
    <x v="10"/>
    <n v="1"/>
    <n v="1"/>
    <n v="1"/>
    <n v="0"/>
    <n v="0"/>
    <n v="105"/>
    <s v="78373146600018"/>
    <s v="ECOLE DE NIVEAU ELEMENTAIRE"/>
  </r>
  <r>
    <s v="0593903X"/>
    <s v="Ecole"/>
    <x v="1"/>
    <s v="Ecole primaire privée Notre-Dame des Victoires"/>
    <s v="66 rue Jacquard "/>
    <s v="59700 MARCQ EN BAROEUL"/>
    <s v="Marcq-en-Baroeul"/>
    <x v="26"/>
    <s v="Lille"/>
    <x v="10"/>
    <n v="1"/>
    <n v="1"/>
    <n v="1"/>
    <n v="0"/>
    <n v="0"/>
    <n v="125"/>
    <s v="78373706700018"/>
    <s v="ECOLE DE NIVEAU ELEMENTAIRE"/>
  </r>
  <r>
    <s v="0593904Y"/>
    <s v="Ecole"/>
    <x v="1"/>
    <s v="Ecole primaire privée Jean Bosco - Notre Dame des Jeunes"/>
    <s v="170 rue du Collège "/>
    <s v="59700 MARCQ EN BAROEUL"/>
    <s v="Marcq-en-Baroeul"/>
    <x v="26"/>
    <s v="Lille"/>
    <x v="10"/>
    <n v="1"/>
    <n v="1"/>
    <n v="1"/>
    <n v="0"/>
    <n v="0"/>
    <n v="529"/>
    <s v="78373698600036"/>
    <s v="ECOLE DE NIVEAU ELEMENTAIRE"/>
  </r>
  <r>
    <s v="0593905Z"/>
    <s v="Ecole"/>
    <x v="1"/>
    <s v="Ecole primaire privée Notre-Dame de Lourdes"/>
    <s v="13 rue du Docteur Ducroquet "/>
    <s v="59700 MARCQ EN BAROEUL"/>
    <s v="Marcq-en-Baroeul"/>
    <x v="26"/>
    <s v="Lille"/>
    <x v="10"/>
    <n v="1"/>
    <n v="1"/>
    <n v="1"/>
    <n v="0"/>
    <n v="0"/>
    <n v="484"/>
    <s v="33946663300015"/>
    <s v="ECOLE DE NIVEAU ELEMENTAIRE"/>
  </r>
  <r>
    <s v="0593908C"/>
    <s v="Ecole"/>
    <x v="1"/>
    <s v="Ecole primaire privée Saint Joseph"/>
    <s v="60 rue de Lille "/>
    <s v="59520 MARQUETTE LEZ LILLE"/>
    <s v="Marquette-lez-Lille"/>
    <x v="26"/>
    <s v="Lille"/>
    <x v="10"/>
    <n v="1"/>
    <n v="1"/>
    <n v="1"/>
    <n v="0"/>
    <n v="0"/>
    <n v="216"/>
    <s v="34249842500012"/>
    <s v="ECOLE DE NIVEAU ELEMENTAIRE"/>
  </r>
  <r>
    <s v="0593909D"/>
    <s v="Ecole"/>
    <x v="1"/>
    <s v="Ecole primaire privée Notre-Dame du Tilleul"/>
    <s v="48 place de l'Industrie "/>
    <s v="59600 MAUBEUGE"/>
    <s v="Maubeuge"/>
    <x v="26"/>
    <s v="Lille"/>
    <x v="10"/>
    <n v="1"/>
    <n v="1"/>
    <n v="1"/>
    <n v="0"/>
    <n v="0"/>
    <n v="64"/>
    <s v="77562556900048"/>
    <s v="ECOLE DE NIVEAU ELEMENTAIRE"/>
  </r>
  <r>
    <s v="0593910E"/>
    <s v="Ecole"/>
    <x v="1"/>
    <s v="Ecole primaire privée Notre-Dame de Grâce"/>
    <s v="6 rue Saint Eloi "/>
    <s v="59602 MAUBEUGE CEDEX"/>
    <s v="Maubeuge"/>
    <x v="26"/>
    <s v="Lille"/>
    <x v="10"/>
    <n v="1"/>
    <n v="1"/>
    <n v="1"/>
    <n v="0"/>
    <n v="0"/>
    <n v="564"/>
    <s v="77562556900030"/>
    <s v="ECOLE DE NIVEAU ELEMENTAIRE"/>
  </r>
  <r>
    <s v="0593911F"/>
    <s v="Ecole"/>
    <x v="1"/>
    <s v="Ecole primaire privée Notre-Dame"/>
    <s v="6 rue de la Prairie "/>
    <s v="59660 MERVILLE"/>
    <s v="Merville"/>
    <x v="26"/>
    <s v="Lille"/>
    <x v="10"/>
    <n v="1"/>
    <n v="1"/>
    <n v="1"/>
    <n v="0"/>
    <n v="1"/>
    <n v="425"/>
    <s v="39372413300011"/>
    <s v="ECOLE DE NIVEAU ELEMENTAIRE"/>
  </r>
  <r>
    <s v="0593912G"/>
    <s v="Ecole"/>
    <x v="1"/>
    <s v="Ecole primaire privée Sainte Marthe"/>
    <s v="22 rue de la Fontaine "/>
    <s v="59270 METEREN"/>
    <s v="Méteren"/>
    <x v="26"/>
    <s v="Lille"/>
    <x v="10"/>
    <n v="1"/>
    <n v="1"/>
    <n v="1"/>
    <n v="0"/>
    <n v="0"/>
    <n v="159"/>
    <s v="78375022700010"/>
    <s v="ECOLE DE NIVEAU ELEMENTAIRE"/>
  </r>
  <r>
    <s v="0593913H"/>
    <s v="Ecole"/>
    <x v="1"/>
    <s v="Ecole primaire privée Saint Honoré La Treille"/>
    <s v="20 rue Florimond Delemer "/>
    <s v="59370 MONS EN BAROEUL"/>
    <s v="Mons-en-Baroeul"/>
    <x v="26"/>
    <s v="Lille"/>
    <x v="10"/>
    <n v="1"/>
    <n v="1"/>
    <n v="1"/>
    <n v="0"/>
    <n v="0"/>
    <n v="288"/>
    <s v="78375337900016"/>
    <s v="ECOLE DE NIVEAU ELEMENTAIRE"/>
  </r>
  <r>
    <s v="0593915K"/>
    <s v="Ecole"/>
    <x v="1"/>
    <s v="Ecole primaire privée Sacré-Coeur"/>
    <s v="82 rue de Saint Amand "/>
    <s v="59310 MOUCHIN"/>
    <s v="Mouchin"/>
    <x v="26"/>
    <s v="Lille"/>
    <x v="10"/>
    <n v="1"/>
    <n v="1"/>
    <n v="1"/>
    <n v="0"/>
    <n v="0"/>
    <n v="110"/>
    <s v="34250105300017"/>
    <s v="ECOLE DE NIVEAU ELEMENTAIRE"/>
  </r>
  <r>
    <s v="0593917M"/>
    <s v="Ecole"/>
    <x v="1"/>
    <s v="Ecole primaire privée Saint Joseph"/>
    <s v="29 rue de Tourcoing "/>
    <s v="59960 NEUVILLE EN FERRAIN"/>
    <s v="Neuville-en-Ferrain"/>
    <x v="26"/>
    <s v="Lille"/>
    <x v="10"/>
    <n v="1"/>
    <n v="1"/>
    <n v="1"/>
    <n v="0"/>
    <n v="0"/>
    <n v="316"/>
    <s v="78375881600012"/>
    <s v="ECOLE DE NIVEAU ELEMENTAIRE"/>
  </r>
  <r>
    <s v="0593921S"/>
    <s v="Ecole"/>
    <x v="1"/>
    <s v="Ecole primaire privée Sainte Marie"/>
    <s v="4 rue Gambetta "/>
    <s v="59840 PERENCHIES"/>
    <s v="Pérenchies"/>
    <x v="26"/>
    <s v="Lille"/>
    <x v="10"/>
    <n v="1"/>
    <n v="1"/>
    <n v="1"/>
    <n v="0"/>
    <n v="0"/>
    <n v="323"/>
    <s v="78376837700021"/>
    <s v="ECOLE DE NIVEAU ELEMENTAIRE"/>
  </r>
  <r>
    <s v="0593922T"/>
    <s v="Ecole"/>
    <x v="1"/>
    <s v="Ecole primaire privée Notre-Dame du Sacré-Coeur"/>
    <s v="7 rue Jules Ferry "/>
    <s v="59243 QUAROUBLE"/>
    <s v="Quarouble"/>
    <x v="26"/>
    <s v="Lille"/>
    <x v="10"/>
    <n v="1"/>
    <n v="1"/>
    <n v="1"/>
    <n v="0"/>
    <n v="0"/>
    <n v="113"/>
    <s v="34390535200013"/>
    <s v="ECOLE DE NIVEAU ELEMENTAIRE"/>
  </r>
  <r>
    <s v="0593925W"/>
    <s v="Ecole"/>
    <x v="1"/>
    <s v="Ecole primaire privée Sainte-Famille"/>
    <s v="4 rue Lepretre "/>
    <s v="59590 RAISMES"/>
    <s v="Raismes"/>
    <x v="26"/>
    <s v="Lille"/>
    <x v="10"/>
    <n v="1"/>
    <n v="1"/>
    <n v="1"/>
    <n v="0"/>
    <n v="0"/>
    <n v="219"/>
    <s v="78377992900018"/>
    <s v="ECOLE DE NIVEAU ELEMENTAIRE"/>
  </r>
  <r>
    <s v="0593935G"/>
    <s v="Ecole"/>
    <x v="1"/>
    <s v="Ecole primaire privée Saint Eloi"/>
    <s v="19 rue Decottignies "/>
    <s v="59100 ROUBAIX"/>
    <s v="Roubaix"/>
    <x v="26"/>
    <s v="Lille"/>
    <x v="10"/>
    <n v="1"/>
    <n v="1"/>
    <n v="1"/>
    <n v="0"/>
    <n v="0"/>
    <n v="137"/>
    <s v="78380473500125"/>
    <s v="ECOLE DE NIVEAU ELEMENTAIRE"/>
  </r>
  <r>
    <s v="0593937J"/>
    <s v="Ecole"/>
    <x v="1"/>
    <s v="Ecole primaire privée Notre-Dame de Lourdes"/>
    <s v="8 rue Bourdaloue "/>
    <s v="59100 ROUBAIX"/>
    <s v="Roubaix"/>
    <x v="26"/>
    <s v="Lille"/>
    <x v="10"/>
    <n v="1"/>
    <n v="1"/>
    <n v="1"/>
    <n v="0"/>
    <n v="0"/>
    <n v="174"/>
    <s v="78380473500315"/>
    <s v="ECOLE DE NIVEAU ELEMENTAIRE"/>
  </r>
  <r>
    <s v="0593938K"/>
    <s v="Ecole"/>
    <x v="1"/>
    <s v="Ecole primaire privée Charles de Foucauld"/>
    <s v="78 rue Descartes "/>
    <s v="59100 ROUBAIX"/>
    <s v="Roubaix"/>
    <x v="26"/>
    <s v="Lille"/>
    <x v="10"/>
    <n v="1"/>
    <n v="1"/>
    <n v="1"/>
    <n v="0"/>
    <n v="0"/>
    <n v="102"/>
    <s v="78380473500166"/>
    <s v="ECOLE DE NIVEAU ELEMENTAIRE"/>
  </r>
  <r>
    <s v="0593943R"/>
    <s v="Ecole"/>
    <x v="1"/>
    <s v="Ecole primaire privée Don Bosco"/>
    <s v="18 rue des Pensées "/>
    <s v="59000 LILLE"/>
    <s v="Lille"/>
    <x v="26"/>
    <s v="Lille"/>
    <x v="10"/>
    <n v="1"/>
    <n v="1"/>
    <n v="1"/>
    <n v="0"/>
    <n v="0"/>
    <n v="241"/>
    <s v="31193299000014"/>
    <s v="ECOLE DE NIVEAU ELEMENTAIRE"/>
  </r>
  <r>
    <s v="0593946U"/>
    <s v="Ecole"/>
    <x v="1"/>
    <s v="Ecole primaire privée Saint Louis"/>
    <s v="10  RUE BROCA "/>
    <s v="59800 LILLE"/>
    <s v="Lille"/>
    <x v="26"/>
    <s v="Lille"/>
    <x v="10"/>
    <n v="1"/>
    <n v="1"/>
    <n v="1"/>
    <n v="0"/>
    <n v="0"/>
    <n v="121"/>
    <s v="78370725000016"/>
    <s v="ECOLE DE NIVEAU ELEMENTAIRE"/>
  </r>
  <r>
    <s v="0593950Y"/>
    <s v="Ecole"/>
    <x v="1"/>
    <s v="Ecole primaire privée Sainte Marie"/>
    <s v="790 rue Neuve "/>
    <s v="59226 LECELLES"/>
    <s v="Lecelles"/>
    <x v="26"/>
    <s v="Lille"/>
    <x v="10"/>
    <n v="1"/>
    <n v="1"/>
    <n v="1"/>
    <n v="0"/>
    <n v="0"/>
    <n v="182"/>
    <s v="78366538300015"/>
    <s v="ECOLE DE NIVEAU ELEMENTAIRE"/>
  </r>
  <r>
    <s v="0593953B"/>
    <s v="Ecole"/>
    <x v="1"/>
    <s v="Ecole primaire privée Sacré-Coeur"/>
    <s v="18 rue Condorcet "/>
    <s v="59800 LILLE"/>
    <s v="Lille"/>
    <x v="26"/>
    <s v="Lille"/>
    <x v="10"/>
    <n v="1"/>
    <n v="1"/>
    <n v="1"/>
    <n v="0"/>
    <n v="0"/>
    <n v="154"/>
    <s v="34245304000012"/>
    <s v="ECOLE DE NIVEAU ELEMENTAIRE"/>
  </r>
  <r>
    <s v="0593954C"/>
    <s v="Ecole"/>
    <x v="1"/>
    <s v="Ecole primaire privée Sainte Thérèse"/>
    <s v="268 rue Léon Gambetta "/>
    <s v="59000 LILLE"/>
    <s v="Lille"/>
    <x v="26"/>
    <s v="Lille"/>
    <x v="10"/>
    <n v="1"/>
    <n v="1"/>
    <n v="1"/>
    <n v="0"/>
    <n v="1"/>
    <n v="284"/>
    <s v="78370728400023"/>
    <s v="ECOLE DE NIVEAU ELEMENTAIRE"/>
  </r>
  <r>
    <s v="0593959H"/>
    <s v="Ecole"/>
    <x v="1"/>
    <s v="Ecole primaire privée Saint Denis"/>
    <s v="11 rue Parrayon "/>
    <s v="59800 LILLE"/>
    <s v="Lille"/>
    <x v="26"/>
    <s v="Lille"/>
    <x v="10"/>
    <n v="1"/>
    <n v="1"/>
    <n v="1"/>
    <n v="0"/>
    <n v="0"/>
    <n v="212"/>
    <s v="78371372000028"/>
    <s v="ECOLE DE NIVEAU ELEMENTAIRE"/>
  </r>
  <r>
    <s v="0593964N"/>
    <s v="Ecole"/>
    <x v="1"/>
    <s v="Ecole primaire privée Thérèse d'Avila"/>
    <s v="124 boulevard Vauban "/>
    <s v="59046 LILLE CEDEX"/>
    <s v="Lille"/>
    <x v="26"/>
    <s v="Lille"/>
    <x v="10"/>
    <n v="1"/>
    <n v="1"/>
    <n v="1"/>
    <n v="0"/>
    <n v="0"/>
    <n v="623"/>
    <s v="77562427300048"/>
    <s v="ECOLE DE NIVEAU ELEMENTAIRE"/>
  </r>
  <r>
    <s v="0593968T"/>
    <s v="Ecole"/>
    <x v="1"/>
    <s v="Ecole primaire privée Sainte Anne-Saint Joachim"/>
    <s v="198 rue du Bois "/>
    <s v="59800 LILLE"/>
    <s v="Lille"/>
    <x v="26"/>
    <s v="Lille"/>
    <x v="10"/>
    <n v="1"/>
    <n v="1"/>
    <n v="1"/>
    <n v="0"/>
    <n v="0"/>
    <n v="270"/>
    <s v="78370724300011"/>
    <s v="ECOLE DE NIVEAU ELEMENTAIRE"/>
  </r>
  <r>
    <s v="0593970V"/>
    <s v="Ecole"/>
    <x v="1"/>
    <s v="Ecole primaire privée Sainte Marie"/>
    <s v="81 rue Bousbecque "/>
    <s v="59126 LINSELLES"/>
    <s v="Linselles"/>
    <x v="26"/>
    <s v="Lille"/>
    <x v="10"/>
    <n v="1"/>
    <n v="1"/>
    <n v="1"/>
    <n v="0"/>
    <n v="0"/>
    <n v="423"/>
    <s v="31335153800035"/>
    <s v="ECOLE DE NIVEAU ELEMENTAIRE"/>
  </r>
  <r>
    <s v="0593971W"/>
    <s v="Ecole"/>
    <x v="1"/>
    <s v="Ecole primaire privée Dominique Savio"/>
    <s v="32 rue du Coeur Joyeux "/>
    <s v="59160 LILLE"/>
    <s v="Lille"/>
    <x v="26"/>
    <s v="Lille"/>
    <x v="10"/>
    <n v="1"/>
    <n v="1"/>
    <n v="1"/>
    <n v="0"/>
    <n v="0"/>
    <n v="197"/>
    <s v="39349596500013"/>
    <s v="ECOLE DE NIVEAU ELEMENTAIRE"/>
  </r>
  <r>
    <s v="0593973Y"/>
    <s v="Ecole"/>
    <x v="1"/>
    <s v="Ecole primaire privée Saint Jean"/>
    <s v="24 rue des Ecoles "/>
    <s v="59160 LILLE"/>
    <s v="Lille"/>
    <x v="26"/>
    <s v="Lille"/>
    <x v="10"/>
    <n v="1"/>
    <n v="1"/>
    <n v="1"/>
    <n v="0"/>
    <n v="0"/>
    <n v="180"/>
    <s v="78371959400013"/>
    <s v="ECOLE DE NIVEAU ELEMENTAIRE"/>
  </r>
  <r>
    <s v="0593974Z"/>
    <s v="Ecole"/>
    <x v="1"/>
    <s v="Ecole primaire privée Sacré-Coeur"/>
    <s v="115 rue Gaston Dereudre "/>
    <s v="59279 LOON PLAGE"/>
    <s v="Loon-Plage"/>
    <x v="26"/>
    <s v="Lille"/>
    <x v="10"/>
    <n v="1"/>
    <n v="1"/>
    <n v="1"/>
    <n v="0"/>
    <n v="0"/>
    <n v="208"/>
    <s v="34248164500022"/>
    <s v="ECOLE DE NIVEAU ELEMENTAIRE"/>
  </r>
  <r>
    <s v="0593977C"/>
    <s v="Ecole"/>
    <x v="1"/>
    <s v="Ecole primaire privée Notre-Dame"/>
    <s v="25 bis place Carnot "/>
    <s v="59120 LOOS"/>
    <s v="Loos"/>
    <x v="26"/>
    <s v="Lille"/>
    <x v="10"/>
    <n v="1"/>
    <n v="1"/>
    <n v="1"/>
    <n v="0"/>
    <n v="0"/>
    <m/>
    <s v="78372278800016"/>
    <s v="ECOLE DE NIVEAU ELEMENTAIRE"/>
  </r>
  <r>
    <s v="0593978D"/>
    <s v="Ecole"/>
    <x v="1"/>
    <s v="Ecole primaire privée Sainte Geneviève"/>
    <s v="193 avenue de la République "/>
    <s v="59110 LA MADELEINE"/>
    <s v="La Madeleine"/>
    <x v="26"/>
    <s v="Lille"/>
    <x v="10"/>
    <n v="1"/>
    <n v="1"/>
    <n v="1"/>
    <n v="0"/>
    <n v="0"/>
    <n v="237"/>
    <s v="34240891100010"/>
    <s v="ECOLE DE NIVEAU ELEMENTAIRE"/>
  </r>
  <r>
    <s v="0593982H"/>
    <s v="Ecole"/>
    <x v="1"/>
    <s v="Ecole primaire privée Saint Aignan"/>
    <s v="35 avenue de Flandre "/>
    <s v="59700 MARCQ EN BAROEUL"/>
    <s v="Marcq-en-Baroeul"/>
    <x v="26"/>
    <s v="Lille"/>
    <x v="10"/>
    <n v="1"/>
    <n v="1"/>
    <n v="1"/>
    <n v="0"/>
    <n v="0"/>
    <n v="576"/>
    <s v="78373808100018"/>
    <s v="ECOLE DE NIVEAU ELEMENTAIRE"/>
  </r>
  <r>
    <s v="0593988P"/>
    <s v="Ecole"/>
    <x v="1"/>
    <s v="Ecole primaire privée Saint Joseph"/>
    <s v="1 PLACE DE L HOTEL DE VILLE "/>
    <s v="59190 MORBECQUE"/>
    <s v="Morbecque"/>
    <x v="26"/>
    <s v="Lille"/>
    <x v="10"/>
    <n v="1"/>
    <n v="1"/>
    <n v="1"/>
    <n v="0"/>
    <n v="0"/>
    <n v="47"/>
    <s v="33950684200022"/>
    <s v="ECOLE DE NIVEAU ELEMENTAIRE"/>
  </r>
  <r>
    <s v="0593994W"/>
    <s v="Ecole"/>
    <x v="1"/>
    <s v="Ecole primaire privée Sacré-Coeur"/>
    <s v="27 rue des Martyrs "/>
    <s v="59410 ANZIN"/>
    <s v="Anzin"/>
    <x v="26"/>
    <s v="Lille"/>
    <x v="10"/>
    <n v="1"/>
    <n v="1"/>
    <n v="1"/>
    <n v="0"/>
    <n v="1"/>
    <n v="232"/>
    <s v="34340951200013"/>
    <s v="ECOLE DE NIVEAU ELEMENTAIRE"/>
  </r>
  <r>
    <s v="0593996Y"/>
    <s v="Ecole"/>
    <x v="1"/>
    <s v="Ecole primaire privée Sainte Thérèse"/>
    <s v="74 rue de la Motte "/>
    <s v="59235 BERSEE"/>
    <s v="Bersée"/>
    <x v="26"/>
    <s v="Lille"/>
    <x v="10"/>
    <n v="1"/>
    <n v="1"/>
    <n v="1"/>
    <n v="0"/>
    <n v="0"/>
    <n v="98"/>
    <s v="78352371500028"/>
    <s v="ECOLE DE NIVEAU ELEMENTAIRE"/>
  </r>
  <r>
    <s v="0593997Z"/>
    <s v="Ecole"/>
    <x v="1"/>
    <s v="Ecole primaire privée Jean Paul II"/>
    <s v="13 rue du Couvent "/>
    <s v="59220 DENAIN"/>
    <s v="Denain"/>
    <x v="26"/>
    <s v="Lille"/>
    <x v="10"/>
    <n v="1"/>
    <n v="1"/>
    <n v="1"/>
    <n v="0"/>
    <n v="1"/>
    <n v="423"/>
    <s v="78357087200011"/>
    <s v="ECOLE DE NIVEAU ELEMENTAIRE"/>
  </r>
  <r>
    <s v="0593998A"/>
    <s v="Ecole"/>
    <x v="1"/>
    <s v="Ecole maternelle privée de la Sainte Union"/>
    <s v="372 avenue de Twickenham "/>
    <s v="59500 DOUAI"/>
    <s v="Douai"/>
    <x v="26"/>
    <s v="Lille"/>
    <x v="10"/>
    <n v="1"/>
    <n v="1"/>
    <n v="1"/>
    <n v="0"/>
    <n v="1"/>
    <n v="597"/>
    <s v="78358491500020"/>
    <s v="ECOLE DE NIVEAU ELEMENTAIRE"/>
  </r>
  <r>
    <s v="0593999B"/>
    <s v="Ecole"/>
    <x v="1"/>
    <s v="Ecole primaire privée Saint Vincent de Paul"/>
    <s v="259 rue de l'Eglise DORIGNIES"/>
    <s v="59500 DOUAI"/>
    <s v="Douai"/>
    <x v="26"/>
    <s v="Lille"/>
    <x v="10"/>
    <n v="1"/>
    <n v="1"/>
    <n v="1"/>
    <n v="0"/>
    <n v="0"/>
    <n v="131"/>
    <s v="78358487300021"/>
    <s v="ECOLE DE NIVEAU ELEMENTAIRE"/>
  </r>
  <r>
    <s v="0594000C"/>
    <s v="Ecole"/>
    <x v="1"/>
    <s v="Ecole primaire privée Louise Jonglez"/>
    <s v="104 GRAND'RUE "/>
    <s v="59940 LE DOULIEU"/>
    <s v="Le Doulieu"/>
    <x v="26"/>
    <s v="Lille"/>
    <x v="10"/>
    <n v="1"/>
    <n v="1"/>
    <n v="1"/>
    <n v="0"/>
    <n v="0"/>
    <n v="89"/>
    <s v="78358758700016"/>
    <s v="ECOLE DE NIVEAU ELEMENTAIRE"/>
  </r>
  <r>
    <s v="0594001D"/>
    <s v="Ecole"/>
    <x v="1"/>
    <s v="Ecole primaire privée Sainte Thérèse"/>
    <s v="22 place Roger Salengro "/>
    <s v="59140 DUNKERQUE"/>
    <s v="Dunkerque"/>
    <x v="26"/>
    <s v="Lille"/>
    <x v="10"/>
    <n v="1"/>
    <n v="1"/>
    <n v="1"/>
    <n v="0"/>
    <n v="0"/>
    <n v="351"/>
    <s v="78360260000018"/>
    <s v="ECOLE DE NIVEAU ELEMENTAIRE"/>
  </r>
  <r>
    <s v="0594002E"/>
    <s v="Ecole"/>
    <x v="1"/>
    <s v="Ecole primaire privée Sainte Claire d'Assise"/>
    <s v="115 rue des Poilus "/>
    <s v="59240 DUNKERQUE"/>
    <s v="Dunkerque"/>
    <x v="26"/>
    <s v="Lille"/>
    <x v="10"/>
    <n v="1"/>
    <n v="1"/>
    <n v="1"/>
    <n v="0"/>
    <n v="1"/>
    <n v="354"/>
    <s v="78360268300014"/>
    <s v="ECOLE DE NIVEAU ELEMENTAIRE"/>
  </r>
  <r>
    <s v="0594011P"/>
    <s v="Ecole"/>
    <x v="1"/>
    <s v="Ecole primaire privée Saint Joseph"/>
    <s v="3 rue de la Gare "/>
    <s v="59470 ESQUELBECQ"/>
    <s v="Esquelbecq"/>
    <x v="26"/>
    <s v="Lille"/>
    <x v="10"/>
    <n v="1"/>
    <n v="1"/>
    <n v="1"/>
    <n v="0"/>
    <n v="0"/>
    <n v="42"/>
    <s v="78360939900010"/>
    <s v="ECOLE DE NIVEAU ELEMENTAIRE"/>
  </r>
  <r>
    <s v="0594014T"/>
    <s v="Ecole"/>
    <x v="1"/>
    <s v="Ecole primaire privée Jeanne d'Arc"/>
    <s v="161 rue Pasteur "/>
    <s v="59134 FOURNES EN WEPPES"/>
    <s v="Fournes-en-Weppes"/>
    <x v="26"/>
    <s v="Lille"/>
    <x v="10"/>
    <n v="1"/>
    <n v="1"/>
    <n v="1"/>
    <n v="0"/>
    <n v="0"/>
    <n v="214"/>
    <s v="78362409100014"/>
    <s v="ECOLE DE NIVEAU ELEMENTAIRE"/>
  </r>
  <r>
    <s v="0594015U"/>
    <s v="Ecole"/>
    <x v="1"/>
    <s v="Ecole primaire privée Sacré-Coeur"/>
    <s v="63 rue au Vent "/>
    <s v="59236 FRELINGHIEN"/>
    <s v="Frelinghien"/>
    <x v="26"/>
    <s v="Lille"/>
    <x v="10"/>
    <n v="1"/>
    <n v="1"/>
    <n v="1"/>
    <n v="0"/>
    <n v="0"/>
    <n v="134"/>
    <s v="78362437200018"/>
    <s v="ECOLE DE NIVEAU ELEMENTAIRE"/>
  </r>
  <r>
    <s v="0594017W"/>
    <s v="Ecole"/>
    <x v="1"/>
    <s v="Ecole primaire privée Sainte Philomène"/>
    <s v="Rue Anatole France "/>
    <s v="59811 LESQUIN CEDEX"/>
    <s v="Lesquin"/>
    <x v="26"/>
    <s v="Lille"/>
    <x v="10"/>
    <n v="1"/>
    <n v="1"/>
    <n v="1"/>
    <n v="0"/>
    <n v="0"/>
    <n v="35"/>
    <s v="78362589000018"/>
    <s v="ECOLE DE NIVEAU ELEMENTAIRE"/>
  </r>
  <r>
    <s v="0594020Z"/>
    <s v="Ecole"/>
    <x v="1"/>
    <s v="Ecole primaire privée Saint Martin"/>
    <s v="1 place du 11 Novembre "/>
    <s v="59253 LA GORGUE"/>
    <s v="La Gorgue"/>
    <x v="26"/>
    <s v="Lille"/>
    <x v="10"/>
    <n v="1"/>
    <n v="1"/>
    <n v="1"/>
    <n v="0"/>
    <n v="1"/>
    <n v="271"/>
    <s v="78362892800013"/>
    <s v="ECOLE DE NIVEAU ELEMENTAIRE"/>
  </r>
  <r>
    <s v="0594021A"/>
    <s v="Ecole"/>
    <x v="1"/>
    <s v="Ecole primaire privée du Sacré-Coeur"/>
    <s v="155 rue de Metz en Couture "/>
    <s v="59231 GOUZEAUCOURT"/>
    <s v="Gouzeaucourt"/>
    <x v="26"/>
    <s v="Lille"/>
    <x v="10"/>
    <n v="1"/>
    <n v="1"/>
    <n v="1"/>
    <n v="0"/>
    <n v="0"/>
    <n v="105"/>
    <s v="34358787900010"/>
    <s v="ECOLE DE NIVEAU ELEMENTAIRE"/>
  </r>
  <r>
    <s v="0594022B"/>
    <s v="Ecole"/>
    <x v="1"/>
    <s v="Ecole primaire privée Saint Paul"/>
    <s v="1 rue BERTHE DEROI "/>
    <s v="59153 GRAND FORT PHILIPPE"/>
    <s v="Grand-Fort-Philippe"/>
    <x v="26"/>
    <s v="Lille"/>
    <x v="10"/>
    <n v="1"/>
    <n v="1"/>
    <n v="1"/>
    <n v="0"/>
    <n v="0"/>
    <n v="146"/>
    <s v="78363026200013"/>
    <s v="ECOLE DE NIVEAU ELEMENTAIRE"/>
  </r>
  <r>
    <s v="0594023C"/>
    <s v="Ecole"/>
    <x v="1"/>
    <s v="Ecole primaire privée Sacré-Coeur"/>
    <s v="5 rue de Dunkerque "/>
    <s v="59820 GRAVELINES"/>
    <s v="Gravelines"/>
    <x v="26"/>
    <s v="Lille"/>
    <x v="10"/>
    <n v="1"/>
    <n v="1"/>
    <n v="1"/>
    <n v="0"/>
    <n v="1"/>
    <n v="234"/>
    <s v="78363142700029"/>
    <s v="ECOLE DE NIVEAU ELEMENTAIRE"/>
  </r>
  <r>
    <s v="0594025E"/>
    <s v="Ecole"/>
    <x v="1"/>
    <s v="Ecole primaire privée Notre-Dame de La Visitation"/>
    <s v="1 RUE CALMETTE "/>
    <s v="59152 GRUSON"/>
    <s v="Gruson"/>
    <x v="26"/>
    <s v="Lille"/>
    <x v="10"/>
    <n v="1"/>
    <n v="1"/>
    <n v="1"/>
    <n v="0"/>
    <n v="0"/>
    <n v="109"/>
    <s v="30133026200033"/>
    <s v="ECOLE DE NIVEAU ELEMENTAIRE"/>
  </r>
  <r>
    <s v="0594026F"/>
    <s v="Ecole"/>
    <x v="1"/>
    <s v="Ecole primaire privée Notre-Dame des Fièvres"/>
    <s v="1 rue Anatole France "/>
    <s v="59250 HALLUIN"/>
    <s v="Halluin"/>
    <x v="26"/>
    <s v="Lille"/>
    <x v="10"/>
    <n v="1"/>
    <n v="1"/>
    <n v="1"/>
    <n v="0"/>
    <n v="1"/>
    <n v="235"/>
    <s v="34238621600010"/>
    <s v="ECOLE DE NIVEAU ELEMENTAIRE"/>
  </r>
  <r>
    <s v="0594028H"/>
    <s v="Ecole"/>
    <x v="1"/>
    <s v="Ecole primaire privée Saint Alphonse"/>
    <s v="26 place Abbé Coulon "/>
    <s v="59250 HALLUIN"/>
    <s v="Halluin"/>
    <x v="26"/>
    <s v="Lille"/>
    <x v="10"/>
    <n v="1"/>
    <n v="1"/>
    <n v="1"/>
    <n v="0"/>
    <n v="0"/>
    <n v="216"/>
    <s v="78363418100029"/>
    <s v="ECOLE DE NIVEAU ELEMENTAIRE"/>
  </r>
  <r>
    <s v="0594030K"/>
    <s v="Ecole"/>
    <x v="1"/>
    <s v="Ecole primaire privée La Sagesse - St Michel"/>
    <s v="49 bis rue Vanderhaeghen "/>
    <s v="59320 HAUBOURDIN"/>
    <s v="Haubourdin"/>
    <x v="26"/>
    <s v="Lille"/>
    <x v="10"/>
    <n v="1"/>
    <n v="1"/>
    <n v="1"/>
    <n v="0"/>
    <n v="1"/>
    <n v="464"/>
    <s v="78363780400023"/>
    <s v="ECOLE DE NIVEAU ELEMENTAIRE"/>
  </r>
  <r>
    <s v="0594033N"/>
    <s v="Ecole"/>
    <x v="1"/>
    <s v="Ecole primaire privée Sacré-Coeur"/>
    <s v="34 rue Charles Foloppe "/>
    <s v="59330 HAUTMONT"/>
    <s v="Hautmont"/>
    <x v="26"/>
    <s v="Lille"/>
    <x v="10"/>
    <n v="1"/>
    <n v="1"/>
    <n v="1"/>
    <n v="0"/>
    <n v="1"/>
    <n v="188"/>
    <s v="78364059200011"/>
    <s v="ECOLE DE NIVEAU ELEMENTAIRE"/>
  </r>
  <r>
    <s v="0594034P"/>
    <s v="Ecole"/>
    <x v="1"/>
    <s v="Ecole primaire privée Sainte Anne"/>
    <s v="1 bis rue du Contour de l'Eglise "/>
    <s v="59190 HAZEBROUCK"/>
    <s v="Hazebrouck"/>
    <x v="26"/>
    <s v="Lille"/>
    <x v="10"/>
    <n v="1"/>
    <n v="1"/>
    <n v="1"/>
    <n v="0"/>
    <n v="0"/>
    <n v="96"/>
    <s v="78364442000011"/>
    <s v="ECOLE DE NIVEAU ELEMENTAIRE"/>
  </r>
  <r>
    <s v="0594035R"/>
    <s v="Ecole"/>
    <x v="1"/>
    <s v="Ecole primaire privée Saint Jules"/>
    <s v="26 rue du Sacré Coeur "/>
    <s v="59190 HAZEBROUCK"/>
    <s v="Hazebrouck"/>
    <x v="26"/>
    <s v="Lille"/>
    <x v="10"/>
    <n v="1"/>
    <n v="1"/>
    <n v="1"/>
    <n v="0"/>
    <n v="0"/>
    <n v="109"/>
    <s v="78364484200016"/>
    <s v="ECOLE DE NIVEAU ELEMENTAIRE"/>
  </r>
  <r>
    <s v="0594037T"/>
    <s v="Ecole"/>
    <x v="1"/>
    <s v="Ecole primaire privée Notre-Dame de Lourdes"/>
    <s v="29 rue Docteur Coubronne "/>
    <s v="59510 HEM"/>
    <s v="Hem"/>
    <x v="26"/>
    <s v="Lille"/>
    <x v="10"/>
    <n v="1"/>
    <n v="1"/>
    <n v="1"/>
    <n v="0"/>
    <n v="0"/>
    <n v="360"/>
    <s v="78364970000011"/>
    <s v="ECOLE DE NIVEAU ELEMENTAIRE"/>
  </r>
  <r>
    <s v="0594041X"/>
    <s v="Ecole"/>
    <x v="1"/>
    <s v="Ecole primaire privée Sainte Anne"/>
    <s v="29 rue Saint Jean "/>
    <s v="59171 HORNAING"/>
    <s v="Hornaing"/>
    <x v="26"/>
    <s v="Lille"/>
    <x v="10"/>
    <n v="1"/>
    <n v="1"/>
    <n v="1"/>
    <n v="0"/>
    <n v="0"/>
    <n v="82"/>
    <s v="78365261300010"/>
    <s v="ECOLE DE NIVEAU ELEMENTAIRE"/>
  </r>
  <r>
    <s v="0594042Y"/>
    <s v="Ecole"/>
    <x v="1"/>
    <s v="Ecole primaire privée Sainte Anastasie"/>
    <s v="41 rue Gambetta "/>
    <s v="59116 HOUPLINES"/>
    <s v="Houplines"/>
    <x v="26"/>
    <s v="Lille"/>
    <x v="10"/>
    <n v="1"/>
    <n v="1"/>
    <n v="0"/>
    <n v="0"/>
    <n v="0"/>
    <n v="106"/>
    <s v="34240435700010"/>
    <s v="ECOLE DE NIVEAU ELEMENTAIRE"/>
  </r>
  <r>
    <s v="0594043Z"/>
    <s v="Ecole"/>
    <x v="1"/>
    <s v="Ecole primaire privée Sainte Bernadette"/>
    <s v="124 rue de la Résistance "/>
    <s v="59460 JEUMONT"/>
    <s v="Jeumont"/>
    <x v="26"/>
    <s v="Lille"/>
    <x v="10"/>
    <n v="1"/>
    <n v="1"/>
    <n v="1"/>
    <n v="0"/>
    <n v="0"/>
    <n v="251"/>
    <s v="32122546800040"/>
    <s v="ECOLE DE NIVEAU ELEMENTAIRE"/>
  </r>
  <r>
    <s v="0594044A"/>
    <s v="Ecole"/>
    <x v="1"/>
    <s v="Ecole primaire privée Saint François"/>
    <s v="5 rue Pierre Prévost "/>
    <s v="59420 MOUVAUX"/>
    <s v="Mouvaux"/>
    <x v="26"/>
    <s v="Lille"/>
    <x v="10"/>
    <n v="1"/>
    <n v="1"/>
    <n v="1"/>
    <n v="0"/>
    <n v="0"/>
    <n v="238"/>
    <s v="78375729700016"/>
    <s v="ECOLE DE NIVEAU ELEMENTAIRE"/>
  </r>
  <r>
    <s v="0594045B"/>
    <s v="Ecole"/>
    <x v="1"/>
    <s v="Ecole primaire privée Sacré-Coeur-Saint Paul"/>
    <s v="46 rue Vauban "/>
    <s v="59420 MOUVAUX"/>
    <s v="Mouvaux"/>
    <x v="26"/>
    <s v="Lille"/>
    <x v="10"/>
    <n v="1"/>
    <n v="1"/>
    <n v="1"/>
    <n v="0"/>
    <n v="0"/>
    <n v="323"/>
    <s v="78375740400018"/>
    <s v="ECOLE DE NIVEAU ELEMENTAIRE"/>
  </r>
  <r>
    <s v="0594047D"/>
    <s v="Ecole"/>
    <x v="1"/>
    <s v="Ecole primaire privée Saint Charles"/>
    <s v="118 parvis Notre Dame "/>
    <s v="59850 NIEPPE"/>
    <s v="Nieppe"/>
    <x v="26"/>
    <s v="Lille"/>
    <x v="10"/>
    <n v="1"/>
    <n v="1"/>
    <n v="1"/>
    <n v="0"/>
    <n v="0"/>
    <n v="69"/>
    <s v="78376106700017"/>
    <s v="ECOLE DE NIVEAU ELEMENTAIRE"/>
  </r>
  <r>
    <s v="0594049F"/>
    <s v="Ecole"/>
    <x v="1"/>
    <s v="Ecole primaire privée Saint Martin"/>
    <s v="4 rue Jules Delaby "/>
    <s v="59310 NOMAIN"/>
    <s v="Nomain"/>
    <x v="26"/>
    <s v="Lille"/>
    <x v="10"/>
    <n v="1"/>
    <n v="1"/>
    <n v="1"/>
    <n v="0"/>
    <n v="0"/>
    <n v="85"/>
    <s v="78376215600017"/>
    <s v="ECOLE DE NIVEAU ELEMENTAIRE"/>
  </r>
  <r>
    <s v="0594050G"/>
    <s v="Ecole"/>
    <x v="1"/>
    <s v="Ecole primaire privée Notre-Dame de La Providence Saint Michel"/>
    <s v="17 rue François Herbo "/>
    <s v="59358 ORCHIES CEDEX"/>
    <s v="Orchies"/>
    <x v="26"/>
    <s v="Lille"/>
    <x v="10"/>
    <n v="1"/>
    <n v="1"/>
    <n v="1"/>
    <n v="0"/>
    <n v="0"/>
    <n v="313"/>
    <s v="78376528200042"/>
    <s v="ECOLE DE NIVEAU ELEMENTAIRE"/>
  </r>
  <r>
    <s v="0594051H"/>
    <s v="Ecole"/>
    <x v="1"/>
    <s v="Ecole primaire privée Providence-Foucauld"/>
    <s v="54 avenue des Bains "/>
    <s v="59378 DUNKERQUE CEDEX 1"/>
    <s v="Dunkerque"/>
    <x v="26"/>
    <s v="Lille"/>
    <x v="10"/>
    <n v="1"/>
    <n v="1"/>
    <n v="1"/>
    <n v="0"/>
    <n v="0"/>
    <n v="126"/>
    <s v="78360266700025"/>
    <s v="ECOLE DE NIVEAU ELEMENTAIRE"/>
  </r>
  <r>
    <s v="0594052J"/>
    <s v="Ecole"/>
    <x v="1"/>
    <s v="Ecole primaire privée Sainte Thérèse de L'Enfant-Jésus"/>
    <s v="33 rue Paul Bonduelle "/>
    <s v="59990 PRESEAU"/>
    <s v="Préseau"/>
    <x v="26"/>
    <s v="Lille"/>
    <x v="10"/>
    <n v="1"/>
    <n v="1"/>
    <n v="1"/>
    <n v="0"/>
    <n v="0"/>
    <n v="72"/>
    <s v="78377186800016"/>
    <s v="ECOLE DE NIVEAU ELEMENTAIRE"/>
  </r>
  <r>
    <s v="0594053K"/>
    <s v="Ecole"/>
    <x v="1"/>
    <s v="Ecole primaire privée Notre-Dame"/>
    <s v="3 rue Léon Gambetta "/>
    <s v="59185 PROVIN"/>
    <s v="Provin"/>
    <x v="26"/>
    <s v="Lille"/>
    <x v="10"/>
    <n v="1"/>
    <n v="1"/>
    <n v="1"/>
    <n v="0"/>
    <n v="0"/>
    <n v="200"/>
    <s v="34254824500014"/>
    <s v="ECOLE DE NIVEAU ELEMENTAIRE"/>
  </r>
  <r>
    <s v="0594054L"/>
    <s v="Ecole"/>
    <x v="1"/>
    <s v="Ecole primaire privée Sainte Thérèse de L'Enfant-Jésus"/>
    <s v="37 rue de la Nouvelle Zélande "/>
    <s v="59530 LE QUESNOY"/>
    <s v="Le Quesnoy"/>
    <x v="26"/>
    <s v="Lille"/>
    <x v="10"/>
    <n v="1"/>
    <n v="1"/>
    <n v="1"/>
    <n v="0"/>
    <n v="0"/>
    <n v="34"/>
    <s v="78377518200018"/>
    <s v="ECOLE DE NIVEAU ELEMENTAIRE"/>
  </r>
  <r>
    <s v="0594057P"/>
    <s v="Ecole"/>
    <x v="1"/>
    <s v="Ecole primaire privée Sainte Gertrude"/>
    <s v="15 rue de Saint Omer "/>
    <s v="59122 REXPOEDE"/>
    <s v="Rexpoëde"/>
    <x v="26"/>
    <s v="Lille"/>
    <x v="10"/>
    <n v="1"/>
    <n v="1"/>
    <n v="1"/>
    <n v="0"/>
    <n v="0"/>
    <n v="83"/>
    <s v="78378128900013"/>
    <s v="ECOLE DE NIVEAU ELEMENTAIRE"/>
  </r>
  <r>
    <s v="0594058R"/>
    <s v="Ecole"/>
    <x v="1"/>
    <s v="Ecole primaire privée Saint Remy"/>
    <s v="3 rue Emile Zola "/>
    <s v="59172 ROEULX"/>
    <s v="Roeulx"/>
    <x v="26"/>
    <s v="Lille"/>
    <x v="10"/>
    <n v="1"/>
    <n v="1"/>
    <n v="1"/>
    <n v="0"/>
    <n v="0"/>
    <n v="92"/>
    <s v="34390813300014"/>
    <s v="ECOLE DE NIVEAU ELEMENTAIRE"/>
  </r>
  <r>
    <s v="0594061U"/>
    <s v="Ecole"/>
    <x v="1"/>
    <s v="Ecole primaire privée Notre-Dame de Lourdes"/>
    <s v="105 avenue Jean Jaurès "/>
    <s v="59790 RONCHIN"/>
    <s v="Ronchin"/>
    <x v="26"/>
    <s v="Lille"/>
    <x v="10"/>
    <n v="1"/>
    <n v="1"/>
    <n v="1"/>
    <n v="0"/>
    <n v="0"/>
    <n v="342"/>
    <s v="78378428300013"/>
    <s v="ECOLE DE NIVEAU ELEMENTAIRE"/>
  </r>
  <r>
    <s v="0594063W"/>
    <s v="Ecole"/>
    <x v="1"/>
    <s v="Ecole primaire privée Saint Roch"/>
    <s v="112 rue de Lille "/>
    <s v="59223 RONCQ"/>
    <s v="Roncq"/>
    <x v="26"/>
    <s v="Lille"/>
    <x v="10"/>
    <n v="1"/>
    <n v="1"/>
    <n v="1"/>
    <n v="0"/>
    <n v="0"/>
    <n v="208"/>
    <s v="78378567800021"/>
    <s v="ECOLE DE NIVEAU ELEMENTAIRE"/>
  </r>
  <r>
    <s v="0594066Z"/>
    <s v="Ecole"/>
    <x v="1"/>
    <s v="Ecole primaire privée Jeanne d'Arc"/>
    <s v="68 rue de Barbieux "/>
    <s v="59100 ROUBAIX"/>
    <s v="Roubaix"/>
    <x v="26"/>
    <s v="Lille"/>
    <x v="10"/>
    <n v="1"/>
    <n v="1"/>
    <n v="1"/>
    <n v="0"/>
    <n v="0"/>
    <n v="669"/>
    <s v="78380468500023"/>
    <s v="ECOLE DE NIVEAU ELEMENTAIRE"/>
  </r>
  <r>
    <s v="0594067A"/>
    <s v="Ecole"/>
    <x v="1"/>
    <s v="Ecole primaire privée Marie Auxiliatrice"/>
    <s v="26 avenue Cordonnier "/>
    <s v="59100 ROUBAIX"/>
    <s v="Roubaix"/>
    <x v="26"/>
    <s v="Lille"/>
    <x v="10"/>
    <n v="1"/>
    <n v="1"/>
    <n v="1"/>
    <n v="0"/>
    <n v="0"/>
    <n v="147"/>
    <s v="78380473500075"/>
    <s v="ECOLE DE NIVEAU ELEMENTAIRE"/>
  </r>
  <r>
    <s v="0594068B"/>
    <s v="Ecole"/>
    <x v="1"/>
    <s v="Ecole primaire privée Saint Louis"/>
    <s v="255 avenue des Nations Unies "/>
    <s v="59100 ROUBAIX"/>
    <s v="Roubaix"/>
    <x v="26"/>
    <s v="Lille"/>
    <x v="10"/>
    <n v="1"/>
    <n v="1"/>
    <n v="1"/>
    <n v="0"/>
    <n v="1"/>
    <n v="375"/>
    <s v="78380473500174"/>
    <s v="ECOLE DE NIVEAU ELEMENTAIRE"/>
  </r>
  <r>
    <s v="0594069C"/>
    <s v="Ecole"/>
    <x v="1"/>
    <s v="Ecole primaire privée Sainte Marie"/>
    <s v="28 rue de l'Industrie "/>
    <s v="59100 ROUBAIX"/>
    <s v="Roubaix"/>
    <x v="26"/>
    <s v="Lille"/>
    <x v="10"/>
    <n v="1"/>
    <n v="1"/>
    <n v="1"/>
    <n v="0"/>
    <n v="0"/>
    <n v="378"/>
    <s v="78380473500240"/>
    <s v="ECOLE DE NIVEAU ELEMENTAIRE"/>
  </r>
  <r>
    <s v="0594075J"/>
    <s v="Ecole"/>
    <x v="1"/>
    <s v="Ecole primaire privée Mère Térèsa"/>
    <s v="44 rue Rollin "/>
    <s v="59100 ROUBAIX"/>
    <s v="Roubaix"/>
    <x v="26"/>
    <s v="Lille"/>
    <x v="10"/>
    <n v="1"/>
    <n v="1"/>
    <n v="1"/>
    <n v="0"/>
    <n v="1"/>
    <n v="192"/>
    <s v="78380473500331"/>
    <s v="ECOLE DE NIVEAU ELEMENTAIRE"/>
  </r>
  <r>
    <s v="0594080P"/>
    <s v="Ecole"/>
    <x v="1"/>
    <s v="Ecole primaire privée Immaculée-Conception"/>
    <s v="322 rue de l'Eglise "/>
    <s v="59226 RUMEGIES"/>
    <s v="Rumegies"/>
    <x v="26"/>
    <s v="Lille"/>
    <x v="10"/>
    <n v="1"/>
    <n v="1"/>
    <n v="1"/>
    <n v="0"/>
    <n v="0"/>
    <n v="106"/>
    <s v="78380872800019"/>
    <s v="ECOLE DE NIVEAU ELEMENTAIRE"/>
  </r>
  <r>
    <s v="0594081R"/>
    <s v="Ecole"/>
    <x v="1"/>
    <s v="Ecole primaire privée Saint Joseph"/>
    <s v="2 chemin des Ecoliers "/>
    <s v="59262 SAINGHIN EN MELANTOIS"/>
    <s v="Sainghin-en-Mélantois"/>
    <x v="26"/>
    <s v="Lille"/>
    <x v="10"/>
    <n v="1"/>
    <n v="1"/>
    <n v="1"/>
    <n v="0"/>
    <n v="0"/>
    <n v="195"/>
    <s v="78380948600013"/>
    <s v="ECOLE DE NIVEAU ELEMENTAIRE"/>
  </r>
  <r>
    <s v="0594085V"/>
    <s v="Ecole"/>
    <x v="1"/>
    <s v="Ecole primaire privée Saint Joseph"/>
    <s v="140 route de Bailleul "/>
    <s v="59270 ST JANS CAPPEL"/>
    <s v="Saint-Jans-Cappel"/>
    <x v="26"/>
    <s v="Lille"/>
    <x v="10"/>
    <n v="1"/>
    <n v="1"/>
    <n v="1"/>
    <n v="0"/>
    <n v="0"/>
    <n v="154"/>
    <s v="78381667100011"/>
    <s v="ECOLE DE NIVEAU ELEMENTAIRE"/>
  </r>
  <r>
    <s v="0594086W"/>
    <s v="Ecole"/>
    <x v="1"/>
    <s v="Ecole primaire privée Sacré-Coeur"/>
    <s v="214 rue de la République "/>
    <s v="59430 DUNKERQUE"/>
    <s v="Dunkerque"/>
    <x v="26"/>
    <s v="Lille"/>
    <x v="10"/>
    <n v="1"/>
    <n v="1"/>
    <n v="1"/>
    <n v="0"/>
    <n v="1"/>
    <n v="380"/>
    <s v="78381866900021"/>
    <s v="ECOLE DE NIVEAU ELEMENTAIRE"/>
  </r>
  <r>
    <s v="0594087X"/>
    <s v="Ecole"/>
    <x v="1"/>
    <s v="Ecole primaire privée Notre Dame du Perpétuel Secours - Sainte Thérèse"/>
    <s v="152 rue du Maréchal Foch "/>
    <s v="59211 SANTES"/>
    <s v="Santes"/>
    <x v="26"/>
    <s v="Lille"/>
    <x v="10"/>
    <n v="1"/>
    <n v="1"/>
    <n v="1"/>
    <n v="0"/>
    <n v="0"/>
    <n v="269"/>
    <s v="78382199400010"/>
    <s v="ECOLE DE NIVEAU ELEMENTAIRE"/>
  </r>
  <r>
    <s v="0594088Y"/>
    <s v="Ecole"/>
    <x v="1"/>
    <s v="Ecole primaire privée Sainte Anne"/>
    <s v="6 rue des Censés d'en Haut "/>
    <s v="59990 SEBOURG"/>
    <s v="Sebourg"/>
    <x v="26"/>
    <s v="Lille"/>
    <x v="10"/>
    <n v="1"/>
    <n v="1"/>
    <n v="1"/>
    <n v="0"/>
    <n v="0"/>
    <n v="196"/>
    <s v="78382315600022"/>
    <s v="ECOLE DE NIVEAU ELEMENTAIRE"/>
  </r>
  <r>
    <s v="0594092C"/>
    <s v="Ecole"/>
    <x v="1"/>
    <s v="Ecole primaire privée Notre-Dame de Lourdes"/>
    <s v="6 rue Rémy Goetgheluck "/>
    <s v="59114 STEENVOORDE"/>
    <s v="Steenvoorde"/>
    <x v="26"/>
    <s v="Lille"/>
    <x v="10"/>
    <n v="1"/>
    <n v="1"/>
    <n v="1"/>
    <n v="0"/>
    <n v="0"/>
    <n v="185"/>
    <s v="34028985900027"/>
    <s v="ECOLE DE NIVEAU ELEMENTAIRE"/>
  </r>
  <r>
    <s v="0594093D"/>
    <s v="Ecole"/>
    <x v="1"/>
    <s v="Ecole primaire privée Saint Joseph"/>
    <s v="10 rue du Stade "/>
    <s v="59181 STEENWERCK"/>
    <s v="Steenwerck"/>
    <x v="26"/>
    <s v="Lille"/>
    <x v="10"/>
    <n v="1"/>
    <n v="1"/>
    <n v="1"/>
    <n v="0"/>
    <n v="0"/>
    <n v="120"/>
    <s v="30354512300018"/>
    <s v="ECOLE DE NIVEAU ELEMENTAIRE"/>
  </r>
  <r>
    <s v="0594097H"/>
    <s v="Ecole"/>
    <x v="1"/>
    <s v="Ecole primaire privée Sainte Clotilde"/>
    <s v="4 rue du Docteur Schweitzer "/>
    <s v="59200 TOURCOING"/>
    <s v="Tourcoing"/>
    <x v="26"/>
    <s v="Lille"/>
    <x v="10"/>
    <n v="1"/>
    <n v="1"/>
    <n v="1"/>
    <n v="0"/>
    <n v="0"/>
    <n v="135"/>
    <s v="78385147000014"/>
    <s v="ECOLE DE NIVEAU ELEMENTAIRE"/>
  </r>
  <r>
    <s v="0594101M"/>
    <s v="Ecole"/>
    <x v="1"/>
    <s v="Ecole maternelle privée Sainte Adèle"/>
    <s v="36 boulevard de l'Egalité "/>
    <s v="59200 TOURCOING"/>
    <s v="Tourcoing"/>
    <x v="26"/>
    <s v="Lille"/>
    <x v="10"/>
    <n v="1"/>
    <n v="0"/>
    <n v="0"/>
    <n v="0"/>
    <n v="0"/>
    <n v="141"/>
    <s v="78385142100017"/>
    <s v="ECOLE MATERNELLE"/>
  </r>
  <r>
    <s v="0594104R"/>
    <s v="Ecole"/>
    <x v="1"/>
    <s v="Ecole primaire privée Saint Christophe"/>
    <s v="18 rue du Commandant Driant "/>
    <s v="59200 TOURCOING"/>
    <s v="Tourcoing"/>
    <x v="26"/>
    <s v="Lille"/>
    <x v="10"/>
    <n v="1"/>
    <n v="1"/>
    <n v="1"/>
    <n v="0"/>
    <n v="0"/>
    <n v="269"/>
    <s v="78385122300025"/>
    <s v="ECOLE DE NIVEAU ELEMENTAIRE"/>
  </r>
  <r>
    <s v="0594108V"/>
    <s v="Ecole"/>
    <x v="1"/>
    <s v="Ecole primaire privée catholique Françoise Dolto"/>
    <s v="20 allée Jules Steelandt "/>
    <s v="59200 TOURCOING"/>
    <s v="Tourcoing"/>
    <x v="26"/>
    <s v="Lille"/>
    <x v="10"/>
    <n v="1"/>
    <n v="1"/>
    <n v="1"/>
    <n v="0"/>
    <n v="0"/>
    <n v="152"/>
    <s v="78385123100010"/>
    <s v="ECOLE DE NIVEAU ELEMENTAIRE"/>
  </r>
  <r>
    <s v="0594109W"/>
    <s v="Ecole"/>
    <x v="1"/>
    <s v="Ecole primaire privée Saint Raphael"/>
    <s v="27 rue du Blanc Seau "/>
    <s v="59200 TOURCOING"/>
    <s v="Tourcoing"/>
    <x v="26"/>
    <s v="Lille"/>
    <x v="10"/>
    <n v="1"/>
    <n v="1"/>
    <n v="1"/>
    <n v="0"/>
    <n v="0"/>
    <n v="365"/>
    <s v="78385144700012"/>
    <s v="ECOLE DE NIVEAU ELEMENTAIRE"/>
  </r>
  <r>
    <s v="0594114B"/>
    <s v="Ecole"/>
    <x v="1"/>
    <s v="Ecole primaire privée Saint Jean"/>
    <s v="111 rue de Roncq "/>
    <s v="59200 TOURCOING"/>
    <s v="Tourcoing"/>
    <x v="26"/>
    <s v="Lille"/>
    <x v="10"/>
    <n v="1"/>
    <n v="1"/>
    <n v="1"/>
    <n v="0"/>
    <n v="0"/>
    <n v="236"/>
    <s v="37812185900011"/>
    <s v="ECOLE DE NIVEAU ELEMENTAIRE"/>
  </r>
  <r>
    <s v="0594115C"/>
    <s v="Ecole"/>
    <x v="1"/>
    <s v="Ecole primaire privée Saint Pierre"/>
    <s v="85 rue du Bois "/>
    <s v="59200 TOURCOING"/>
    <s v="Tourcoing"/>
    <x v="26"/>
    <s v="Lille"/>
    <x v="10"/>
    <n v="1"/>
    <n v="1"/>
    <n v="1"/>
    <n v="0"/>
    <n v="0"/>
    <n v="211"/>
    <s v="30660825800027"/>
    <s v="ECOLE DE NIVEAU ELEMENTAIRE"/>
  </r>
  <r>
    <s v="0594118F"/>
    <s v="Ecole"/>
    <x v="1"/>
    <s v="Ecole primaire privée Sainte Marie"/>
    <s v="38 rue Chevalier de la Barre "/>
    <s v="59184 SAINGHIN EN WEPPES"/>
    <s v="Sainghin-en-Weppes"/>
    <x v="26"/>
    <s v="Lille"/>
    <x v="10"/>
    <n v="1"/>
    <n v="1"/>
    <n v="1"/>
    <n v="0"/>
    <n v="0"/>
    <n v="177"/>
    <s v="78381037700011"/>
    <s v="ECOLE DE NIVEAU ELEMENTAIRE"/>
  </r>
  <r>
    <s v="0594120H"/>
    <s v="Ecole"/>
    <x v="1"/>
    <s v="Ecole primaire privée Notre-Dame"/>
    <s v="15 rue du Marquis "/>
    <s v="59300 VALENCIENNES"/>
    <s v="Valenciennes"/>
    <x v="26"/>
    <s v="Lille"/>
    <x v="10"/>
    <n v="1"/>
    <n v="1"/>
    <n v="1"/>
    <n v="0"/>
    <n v="0"/>
    <n v="521"/>
    <s v="31418714700017"/>
    <s v="ECOLE DE NIVEAU ELEMENTAIRE"/>
  </r>
  <r>
    <s v="0594121J"/>
    <s v="Ecole"/>
    <x v="1"/>
    <s v="Ecole primaire privée Saint Jean-Baptiste de La Salle"/>
    <s v="8 impasse des Cardinaux "/>
    <s v="59300 VALENCIENNES"/>
    <s v="Valenciennes"/>
    <x v="26"/>
    <s v="Lille"/>
    <x v="10"/>
    <n v="1"/>
    <n v="1"/>
    <n v="1"/>
    <n v="0"/>
    <n v="0"/>
    <n v="441"/>
    <s v="33250816700027"/>
    <s v="ECOLE DE NIVEAU ELEMENTAIRE"/>
  </r>
  <r>
    <s v="0594122K"/>
    <s v="Ecole"/>
    <x v="1"/>
    <s v="Ecole primaire privée Sainte Marie"/>
    <s v="9 rue du Beau Rang "/>
    <s v="59237 VERLINGHEM"/>
    <s v="Verlinghem"/>
    <x v="26"/>
    <s v="Lille"/>
    <x v="10"/>
    <n v="1"/>
    <n v="1"/>
    <n v="1"/>
    <n v="0"/>
    <n v="0"/>
    <n v="204"/>
    <s v="78386592600019"/>
    <s v="ECOLE DE NIVEAU ELEMENTAIRE"/>
  </r>
  <r>
    <s v="0594123L"/>
    <s v="Ecole"/>
    <x v="1"/>
    <s v="Ecole primaire privée Sainte Marguerite-Marie"/>
    <s v="26 rue de la Gare "/>
    <s v="59232 VIEUX BERQUIN"/>
    <s v="Vieux-Berquin"/>
    <x v="26"/>
    <s v="Lille"/>
    <x v="10"/>
    <n v="1"/>
    <n v="1"/>
    <n v="1"/>
    <n v="0"/>
    <n v="0"/>
    <n v="50"/>
    <s v="34266242600010"/>
    <s v="ECOLE DE NIVEAU ELEMENTAIRE"/>
  </r>
  <r>
    <s v="0594125N"/>
    <s v="Ecole"/>
    <x v="1"/>
    <s v="Ecole primaire privée Notre-Dame"/>
    <s v="29 bis rue Pasteur "/>
    <s v="59650 VILLENEUVE D ASCQ"/>
    <s v="Villeneuve-d'Ascq"/>
    <x v="26"/>
    <s v="Lille"/>
    <x v="10"/>
    <n v="1"/>
    <n v="1"/>
    <n v="1"/>
    <n v="0"/>
    <n v="0"/>
    <n v="322"/>
    <s v="31305393600016"/>
    <s v="ECOLE DE NIVEAU ELEMENTAIRE"/>
  </r>
  <r>
    <s v="0594126P"/>
    <s v="Ecole"/>
    <x v="1"/>
    <s v="Ecole primaire privée Saint Adrien La Salle"/>
    <s v="15 rue Jean-Baptiste de la Salle "/>
    <s v="59653 VILLENEUVE D ASCQ CEDEX"/>
    <s v="Villeneuve-d'Ascq"/>
    <x v="26"/>
    <s v="Lille"/>
    <x v="10"/>
    <n v="1"/>
    <n v="1"/>
    <n v="1"/>
    <n v="0"/>
    <n v="0"/>
    <n v="470"/>
    <s v="78349614400032"/>
    <s v="ECOLE DE NIVEAU ELEMENTAIRE"/>
  </r>
  <r>
    <s v="0594127R"/>
    <s v="Ecole"/>
    <x v="1"/>
    <s v="Ecole primaire privée Saint Joseph"/>
    <s v="7 avenue du Maréchal Foch "/>
    <s v="59142 VILLERS OUTREAUX"/>
    <s v="Villers-Outréaux"/>
    <x v="26"/>
    <s v="Lille"/>
    <x v="10"/>
    <n v="1"/>
    <n v="1"/>
    <n v="1"/>
    <n v="0"/>
    <n v="0"/>
    <n v="181"/>
    <s v="78387048800021"/>
    <s v="ECOLE DE NIVEAU ELEMENTAIRE"/>
  </r>
  <r>
    <s v="0594128S"/>
    <s v="Ecole"/>
    <x v="1"/>
    <s v="Ecole primaire privée Saint Joseph"/>
    <s v="5 rue Merrheim "/>
    <s v="59135 WALLERS"/>
    <s v="Wallers"/>
    <x v="26"/>
    <s v="Lille"/>
    <x v="10"/>
    <n v="1"/>
    <n v="1"/>
    <n v="1"/>
    <n v="0"/>
    <n v="0"/>
    <n v="271"/>
    <s v="78387257500015"/>
    <s v="ECOLE DE NIVEAU ELEMENTAIRE"/>
  </r>
  <r>
    <s v="0594129T"/>
    <s v="Ecole"/>
    <x v="1"/>
    <s v="Ecole primaire privée Saint Vaast Robersart"/>
    <s v="170 rue de l'Agrippin "/>
    <s v="59118 WAMBRECHIES"/>
    <s v="Wambrechies"/>
    <x v="26"/>
    <s v="Lille"/>
    <x v="10"/>
    <n v="1"/>
    <n v="1"/>
    <n v="1"/>
    <n v="0"/>
    <n v="0"/>
    <n v="231"/>
    <s v="78387379700022"/>
    <s v="ECOLE DE NIVEAU ELEMENTAIRE"/>
  </r>
  <r>
    <s v="0594130U"/>
    <s v="Ecole"/>
    <x v="1"/>
    <s v="Ecole primaire privée La Providence"/>
    <s v="39 rue de Marquette "/>
    <s v="59118 WAMBRECHIES"/>
    <s v="Wambrechies"/>
    <x v="26"/>
    <s v="Lille"/>
    <x v="10"/>
    <n v="1"/>
    <n v="1"/>
    <n v="1"/>
    <n v="0"/>
    <n v="1"/>
    <n v="210"/>
    <s v="78387379700014"/>
    <s v="ECOLE DE NIVEAU ELEMENTAIRE"/>
  </r>
  <r>
    <s v="0594131V"/>
    <s v="Ecole"/>
    <x v="1"/>
    <s v="Ecole primaire privée Notre-Dame"/>
    <s v="4 rue de Tourcoing "/>
    <s v="59290 WASQUEHAL"/>
    <s v="Wasquehal"/>
    <x v="26"/>
    <s v="Lille"/>
    <x v="10"/>
    <n v="1"/>
    <n v="1"/>
    <n v="1"/>
    <n v="0"/>
    <n v="0"/>
    <n v="172"/>
    <s v="34268435400018"/>
    <s v="ECOLE DE NIVEAU ELEMENTAIRE"/>
  </r>
  <r>
    <s v="0594132W"/>
    <s v="Ecole"/>
    <x v="1"/>
    <s v="Ecole primaire privée Notre-Dame"/>
    <s v="42 rue de l'Yser "/>
    <s v="59139 WATTIGNIES"/>
    <s v="Wattignies"/>
    <x v="26"/>
    <s v="Lille"/>
    <x v="10"/>
    <n v="1"/>
    <n v="1"/>
    <n v="1"/>
    <n v="0"/>
    <n v="0"/>
    <n v="196"/>
    <s v="78387864800014"/>
    <s v="ECOLE DE NIVEAU ELEMENTAIRE"/>
  </r>
  <r>
    <s v="0594133X"/>
    <s v="Ecole"/>
    <x v="1"/>
    <s v="Ecole primaire privée Notre-Dame de La Mousserie"/>
    <s v="Rue Henri Matisse "/>
    <s v="59150 WATTRELOS"/>
    <s v="Wattrelos"/>
    <x v="26"/>
    <s v="Lille"/>
    <x v="10"/>
    <n v="1"/>
    <n v="1"/>
    <n v="1"/>
    <n v="0"/>
    <n v="0"/>
    <n v="321"/>
    <s v="78388346500024"/>
    <s v="ECOLE DE NIVEAU ELEMENTAIRE"/>
  </r>
  <r>
    <s v="0594137B"/>
    <s v="Ecole"/>
    <x v="1"/>
    <s v="Ecole primaire privée Immaculée-Conception"/>
    <s v="13 rue du Fouath "/>
    <s v="59136 WAVRIN"/>
    <s v="Wavrin"/>
    <x v="26"/>
    <s v="Lille"/>
    <x v="10"/>
    <n v="1"/>
    <n v="1"/>
    <n v="1"/>
    <n v="0"/>
    <n v="0"/>
    <n v="218"/>
    <s v="78388490100027"/>
    <s v="ECOLE DE NIVEAU ELEMENTAIRE"/>
  </r>
  <r>
    <s v="0594140E"/>
    <s v="Ecole"/>
    <x v="1"/>
    <s v="Ecole primaire privée Sainte Marie"/>
    <s v="4 boulevard des Ecoles "/>
    <s v="59780 WILLEMS"/>
    <s v="Willems"/>
    <x v="26"/>
    <s v="Lille"/>
    <x v="10"/>
    <n v="1"/>
    <n v="1"/>
    <n v="1"/>
    <n v="0"/>
    <n v="0"/>
    <n v="112"/>
    <s v="78388774800011"/>
    <s v="ECOLE DE NIVEAU ELEMENTAIRE"/>
  </r>
  <r>
    <s v="0594142G"/>
    <s v="Ecole"/>
    <x v="1"/>
    <s v="Ecole primaire privée Saint Joseph"/>
    <s v="16 rue de l'Eglise "/>
    <s v="59470 WORMHOUT"/>
    <s v="Wormhout"/>
    <x v="26"/>
    <s v="Lille"/>
    <x v="10"/>
    <n v="1"/>
    <n v="1"/>
    <n v="1"/>
    <n v="0"/>
    <n v="0"/>
    <n v="243"/>
    <s v="78388860500038"/>
    <s v="ECOLE DE NIVEAU ELEMENTAIRE"/>
  </r>
  <r>
    <s v="0594147M"/>
    <s v="Ecole"/>
    <x v="1"/>
    <s v="Ecole primaire privée Saint Joseph"/>
    <s v="7 rue des Remparts "/>
    <s v="59360 LE CATEAU CAMBRESIS"/>
    <s v="Le Cateau-Cambrésis"/>
    <x v="26"/>
    <s v="Lille"/>
    <x v="10"/>
    <n v="1"/>
    <n v="1"/>
    <n v="1"/>
    <n v="0"/>
    <n v="0"/>
    <n v="188"/>
    <s v="78354984300028"/>
    <s v="ECOLE DE NIVEAU ELEMENTAIRE"/>
  </r>
  <r>
    <s v="0594248X"/>
    <s v="Ecole"/>
    <x v="1"/>
    <s v="Ecole primaire privée Notre-Dame"/>
    <s v="18 rue de Wailly "/>
    <s v="59200 TOURCOING"/>
    <s v="Tourcoing"/>
    <x v="26"/>
    <s v="Lille"/>
    <x v="10"/>
    <n v="1"/>
    <n v="1"/>
    <n v="1"/>
    <n v="0"/>
    <n v="0"/>
    <n v="477"/>
    <s v="31735669900015"/>
    <s v="ECOLE DE NIVEAU ELEMENTAIRE"/>
  </r>
  <r>
    <s v="0594373H"/>
    <s v="Ecole"/>
    <x v="1"/>
    <s v="Ecole maternelle privée Saint Nicolas"/>
    <s v="191 avenue de Verdun "/>
    <s v="59100 ROUBAIX"/>
    <s v="Roubaix"/>
    <x v="26"/>
    <s v="Lille"/>
    <x v="10"/>
    <n v="1"/>
    <n v="0"/>
    <n v="1"/>
    <n v="0"/>
    <n v="0"/>
    <n v="71"/>
    <s v="78380473500182"/>
    <s v="ECOLE MATERNELLE"/>
  </r>
  <r>
    <s v="0594493N"/>
    <s v="Ecole"/>
    <x v="1"/>
    <s v="Ecole primaire privée René Bonpain"/>
    <s v="2 rue George Sand "/>
    <s v="59760 GRANDE SYNTHE"/>
    <s v="Grande-Synthe"/>
    <x v="26"/>
    <s v="Lille"/>
    <x v="10"/>
    <n v="1"/>
    <n v="1"/>
    <n v="0"/>
    <n v="0"/>
    <n v="0"/>
    <n v="273"/>
    <s v="78360271700010"/>
    <s v="ECOLE DE NIVEAU ELEMENTAIRE"/>
  </r>
  <r>
    <s v="0594859L"/>
    <s v="Ecole"/>
    <x v="1"/>
    <s v="Ecole primaire privée Lacordaire"/>
    <s v="106 RUE DU BAILLY "/>
    <s v="59960 NEUVILLE EN FERRAIN"/>
    <s v="Neuville-en-Ferrain"/>
    <x v="26"/>
    <s v="Lille"/>
    <x v="10"/>
    <n v="1"/>
    <n v="1"/>
    <n v="1"/>
    <n v="0"/>
    <n v="0"/>
    <n v="264"/>
    <s v="78375881600046"/>
    <s v="ECOLE DE NIVEAU ELEMENTAIRE"/>
  </r>
  <r>
    <s v="0594995J"/>
    <s v="Ecole"/>
    <x v="1"/>
    <s v="Ecole primaire privée Cardinal Lienart"/>
    <s v="12 rue Trémière "/>
    <s v="59650 VILLENEUVE D ASCQ"/>
    <s v="Villeneuve-d'Ascq"/>
    <x v="26"/>
    <s v="Lille"/>
    <x v="10"/>
    <n v="1"/>
    <n v="1"/>
    <n v="1"/>
    <n v="0"/>
    <n v="0"/>
    <n v="230"/>
    <s v="34266437200014"/>
    <s v="ECOLE DE NIVEAU ELEMENTAIRE"/>
  </r>
  <r>
    <s v="0595011B"/>
    <s v="Ecole"/>
    <x v="1"/>
    <s v="Ecole maternelle privée Sainte Geneviève"/>
    <s v="229 rue de la Vallée "/>
    <s v="59510 HEM"/>
    <s v="Hem"/>
    <x v="26"/>
    <s v="Lille"/>
    <x v="10"/>
    <n v="1"/>
    <n v="0"/>
    <n v="1"/>
    <n v="0"/>
    <n v="0"/>
    <n v="111"/>
    <s v="78380473500273"/>
    <s v="ECOLE MATERNELLE"/>
  </r>
  <r>
    <s v="0595429F"/>
    <s v="Ecole"/>
    <x v="1"/>
    <s v="Ecole primaire privée La Providence"/>
    <s v="10 RUE DE LA PERCHE "/>
    <s v="59640 DUNKERQUE"/>
    <s v="Dunkerque"/>
    <x v="26"/>
    <s v="Lille"/>
    <x v="10"/>
    <n v="1"/>
    <n v="1"/>
    <n v="1"/>
    <n v="0"/>
    <n v="0"/>
    <n v="271"/>
    <s v="78360270900017"/>
    <s v="ECOLE DE NIVEAU ELEMENTAIRE"/>
  </r>
  <r>
    <s v="0595976A"/>
    <s v="Ecole"/>
    <x v="1"/>
    <s v="Ecole primaire privée Saint Ignace"/>
    <s v="19 bis rue de Linselles "/>
    <s v="59166 BOUSBECQUE"/>
    <s v="Bousbecque"/>
    <x v="26"/>
    <s v="Lille"/>
    <x v="10"/>
    <n v="1"/>
    <n v="1"/>
    <n v="1"/>
    <n v="0"/>
    <n v="0"/>
    <n v="335"/>
    <s v="78353088400031"/>
    <s v="ECOLE DE NIVEAU ELEMENTAIRE"/>
  </r>
  <r>
    <s v="0595977B"/>
    <s v="Ecole"/>
    <x v="1"/>
    <s v="Ecole primaire privée Notre-Dame de Lourdes"/>
    <s v="2 place Saint-Vaast "/>
    <s v="59940 ESTAIRES"/>
    <s v="Estaires"/>
    <x v="26"/>
    <s v="Lille"/>
    <x v="10"/>
    <n v="1"/>
    <n v="1"/>
    <n v="1"/>
    <n v="0"/>
    <n v="0"/>
    <n v="322"/>
    <s v="78361038900042"/>
    <s v="ECOLE DE NIVEAU ELEMENTAIRE"/>
  </r>
  <r>
    <s v="0595978C"/>
    <s v="Ecole"/>
    <x v="1"/>
    <s v="Ecole primaire privée Saint Michel"/>
    <s v="159 boulevard des Alliés "/>
    <s v="59148 FLINES LEZ RACHES"/>
    <s v="Flines-lez-Raches"/>
    <x v="26"/>
    <s v="Lille"/>
    <x v="10"/>
    <n v="1"/>
    <n v="1"/>
    <n v="1"/>
    <n v="0"/>
    <n v="0"/>
    <n v="125"/>
    <s v="78361987700021"/>
    <s v="ECOLE DE NIVEAU ELEMENTAIRE"/>
  </r>
  <r>
    <s v="0595979D"/>
    <s v="Ecole"/>
    <x v="1"/>
    <s v="Ecole primaire privée Sainte Jeanne d'Arc"/>
    <s v="26 rue des Récollets "/>
    <s v="59122 HONDSCHOOTE"/>
    <s v="Hondschoote"/>
    <x v="26"/>
    <s v="Lille"/>
    <x v="10"/>
    <n v="1"/>
    <n v="1"/>
    <n v="1"/>
    <n v="0"/>
    <n v="0"/>
    <n v="190"/>
    <s v="78365173000039"/>
    <s v="ECOLE DE NIVEAU ELEMENTAIRE"/>
  </r>
  <r>
    <s v="0595980E"/>
    <s v="Ecole"/>
    <x v="1"/>
    <s v="Ecole primaire privée Sainte Marie"/>
    <s v="15 rue de Campagne "/>
    <s v="59173 RENESCURE"/>
    <s v="Renescure"/>
    <x v="26"/>
    <s v="Lille"/>
    <x v="10"/>
    <n v="1"/>
    <n v="1"/>
    <n v="1"/>
    <n v="0"/>
    <n v="0"/>
    <n v="69"/>
    <s v="78378090100022"/>
    <s v="ECOLE DE NIVEAU ELEMENTAIRE"/>
  </r>
  <r>
    <s v="0595981F"/>
    <s v="Ecole"/>
    <x v="1"/>
    <s v="Ecole primaire privée Immaculée-Conception"/>
    <s v="4 boulevard Hentgès "/>
    <s v="59113 SECLIN"/>
    <s v="Seclin"/>
    <x v="26"/>
    <s v="Lille"/>
    <x v="10"/>
    <n v="1"/>
    <n v="1"/>
    <n v="1"/>
    <n v="0"/>
    <n v="1"/>
    <n v="563"/>
    <s v="78382470900027"/>
    <s v="ECOLE DE NIVEAU ELEMENTAIRE"/>
  </r>
  <r>
    <s v="0595982G"/>
    <s v="Ecole"/>
    <x v="1"/>
    <s v="Ecole primaire privée Enfant-Jésus"/>
    <s v="Contour Saint Maclou "/>
    <s v="59150 WATTRELOS"/>
    <s v="Wattrelos"/>
    <x v="26"/>
    <s v="Lille"/>
    <x v="10"/>
    <n v="1"/>
    <n v="1"/>
    <n v="1"/>
    <n v="0"/>
    <n v="0"/>
    <n v="542"/>
    <s v="78388348100039"/>
    <s v="ECOLE DE NIVEAU ELEMENTAIRE"/>
  </r>
  <r>
    <s v="0596017V"/>
    <s v="Ecole"/>
    <x v="1"/>
    <s v="Ecole primaire privée Saint Blaise"/>
    <s v="488 rue du Clinquet "/>
    <s v="59200 TOURCOING"/>
    <s v="Tourcoing"/>
    <x v="26"/>
    <s v="Lille"/>
    <x v="10"/>
    <n v="1"/>
    <n v="1"/>
    <n v="0"/>
    <n v="0"/>
    <n v="0"/>
    <n v="282"/>
    <s v="78385133000028"/>
    <s v="ECOLE DE NIVEAU ELEMENTAIRE"/>
  </r>
  <r>
    <s v="0596018W"/>
    <s v="Ecole"/>
    <x v="1"/>
    <s v="Ecole primaire privée Marie-Immaculée"/>
    <s v="145 rue de Famars "/>
    <s v="59300 VALENCIENNES"/>
    <s v="Valenciennes"/>
    <x v="26"/>
    <s v="Lille"/>
    <x v="10"/>
    <n v="1"/>
    <n v="1"/>
    <n v="0"/>
    <n v="0"/>
    <n v="1"/>
    <n v="245"/>
    <s v="50909035300012"/>
    <s v="ECOLE DE NIVEAU ELEMENTAIRE"/>
  </r>
  <r>
    <s v="0596115B"/>
    <s v="Ecole"/>
    <x v="1"/>
    <s v="Ecole primaire privée Saint Joseph"/>
    <s v="50 rue de la Paix "/>
    <s v="59140 DUNKERQUE"/>
    <s v="Dunkerque"/>
    <x v="26"/>
    <s v="Lille"/>
    <x v="10"/>
    <n v="1"/>
    <n v="1"/>
    <n v="1"/>
    <n v="0"/>
    <n v="0"/>
    <n v="134"/>
    <s v="95051700300014"/>
    <s v="ECOLE DE NIVEAU ELEMENTAIRE"/>
  </r>
  <r>
    <s v="0596116C"/>
    <s v="Ecole"/>
    <x v="1"/>
    <s v="Ecole primaire privée Saint Vincent de Paul"/>
    <s v="28 rue de Fontenoy "/>
    <s v="59000 LILLE"/>
    <s v="Lille"/>
    <x v="26"/>
    <s v="Lille"/>
    <x v="10"/>
    <n v="1"/>
    <n v="1"/>
    <n v="0"/>
    <n v="0"/>
    <n v="0"/>
    <n v="161"/>
    <s v="78370727600011"/>
    <s v="ECOLE DE NIVEAU ELEMENTAIRE"/>
  </r>
  <r>
    <s v="0596117D"/>
    <s v="Ecole"/>
    <x v="1"/>
    <s v="Ecole primaire privée Saint François d'Assise Sainte Famille"/>
    <s v="36 rue Saint Louis "/>
    <s v="59100 ROUBAIX"/>
    <s v="Roubaix"/>
    <x v="26"/>
    <s v="Lille"/>
    <x v="10"/>
    <n v="1"/>
    <n v="1"/>
    <n v="1"/>
    <n v="0"/>
    <n v="0"/>
    <n v="413"/>
    <s v="78380473500232"/>
    <s v="ECOLE DE NIVEAU ELEMENTAIRE"/>
  </r>
  <r>
    <s v="0596118E"/>
    <s v="Ecole"/>
    <x v="1"/>
    <s v="Ecole primaire privée Saint Joseph"/>
    <s v="5 rue Abbé Bonpain "/>
    <s v="59117 WERVICQ SUD"/>
    <s v="Wervicq-Sud"/>
    <x v="26"/>
    <s v="Lille"/>
    <x v="10"/>
    <n v="1"/>
    <n v="1"/>
    <n v="0"/>
    <n v="0"/>
    <n v="0"/>
    <n v="247"/>
    <s v="78388677300010"/>
    <s v="ECOLE DE NIVEAU ELEMENTAIRE"/>
  </r>
  <r>
    <s v="0596214J"/>
    <s v="Ecole"/>
    <x v="1"/>
    <s v="Ecole primaire privée Sainte Colombe"/>
    <s v="24 bis rue Denis Papin "/>
    <s v="59280 ARMENTIERES"/>
    <s v="Armentières"/>
    <x v="26"/>
    <s v="Lille"/>
    <x v="10"/>
    <n v="1"/>
    <n v="1"/>
    <n v="0"/>
    <n v="0"/>
    <n v="0"/>
    <n v="449"/>
    <s v="78350456600010"/>
    <s v="ECOLE DE NIVEAU ELEMENTAIRE"/>
  </r>
  <r>
    <s v="0596215K"/>
    <s v="Ecole"/>
    <x v="1"/>
    <s v="Ecole primaire privée Saint Louis-Sacré-Coeur"/>
    <s v="45 place du Général de Gaulle "/>
    <s v="59850 NIEPPE"/>
    <s v="Nieppe"/>
    <x v="26"/>
    <s v="Lille"/>
    <x v="10"/>
    <n v="1"/>
    <n v="1"/>
    <n v="0"/>
    <n v="0"/>
    <n v="0"/>
    <n v="179"/>
    <s v="31735681400036"/>
    <s v="ECOLE DE NIVEAU ELEMENTAIRE"/>
  </r>
  <r>
    <s v="0596304G"/>
    <s v="Ecole"/>
    <x v="1"/>
    <s v="Ecole primaire privée Saint Christophe"/>
    <s v="2 rue Albert de Mun "/>
    <s v="59240 DUNKERQUE"/>
    <s v="Dunkerque"/>
    <x v="26"/>
    <s v="Lille"/>
    <x v="10"/>
    <n v="1"/>
    <n v="1"/>
    <n v="0"/>
    <n v="0"/>
    <n v="0"/>
    <n v="315"/>
    <s v="78360273300017"/>
    <s v="ECOLE DE NIVEAU ELEMENTAIRE"/>
  </r>
  <r>
    <s v="0596305H"/>
    <s v="Ecole"/>
    <x v="1"/>
    <s v="Ecole primaire privée SAINT AUGUSTIN"/>
    <s v="154 rue de Blanchemaille "/>
    <s v="59100 ROUBAIX"/>
    <s v="Roubaix"/>
    <x v="26"/>
    <s v="Lille"/>
    <x v="10"/>
    <n v="1"/>
    <n v="1"/>
    <n v="0"/>
    <n v="0"/>
    <n v="0"/>
    <n v="281"/>
    <s v="78380473500141"/>
    <s v="ECOLE DE NIVEAU ELEMENTAIRE"/>
  </r>
  <r>
    <s v="0596306J"/>
    <s v="Ecole"/>
    <x v="1"/>
    <s v="Ecole primaire privée Sainte Marie"/>
    <s v="22 rue Bonne Nouvelle "/>
    <s v="59200 TOURCOING"/>
    <s v="Tourcoing"/>
    <x v="26"/>
    <s v="Lille"/>
    <x v="10"/>
    <n v="1"/>
    <n v="1"/>
    <n v="0"/>
    <n v="0"/>
    <n v="0"/>
    <n v="392"/>
    <s v="78384450900019"/>
    <s v="ECOLE DE NIVEAU ELEMENTAIRE"/>
  </r>
  <r>
    <s v="0596336S"/>
    <s v="Ecole"/>
    <x v="1"/>
    <s v="Ecole élémentaire privée Sainte Marie"/>
    <s v="30 rue de Warneton "/>
    <s v="59890 QUESNOY SUR DEULE"/>
    <s v="Quesnoy-sur-Deûle"/>
    <x v="26"/>
    <s v="Lille"/>
    <x v="10"/>
    <n v="1"/>
    <n v="1"/>
    <n v="1"/>
    <n v="0"/>
    <n v="0"/>
    <n v="385"/>
    <s v="78377618000011"/>
    <s v="ECOLE DE NIVEAU ELEMENTAIRE"/>
  </r>
  <r>
    <s v="0596418F"/>
    <s v="Ecole"/>
    <x v="1"/>
    <s v="Ecole élémentaire privée Saint Gérard-Sainte Constance"/>
    <s v="111 rue de Boeschoepe "/>
    <s v="59270 GODEWAERSVELDE"/>
    <s v="Godewaersvelde"/>
    <x v="26"/>
    <s v="Lille"/>
    <x v="10"/>
    <n v="1"/>
    <n v="1"/>
    <n v="1"/>
    <n v="0"/>
    <n v="0"/>
    <n v="105"/>
    <s v="21590262800043"/>
    <s v="ECOLE DE NIVEAU ELEMENTAIRE"/>
  </r>
  <r>
    <s v="0596419G"/>
    <s v="Ecole"/>
    <x v="1"/>
    <s v="Ecole élémentaire privée La Salle"/>
    <s v="195 rue des Stations "/>
    <s v="59000 LILLE"/>
    <s v="Lille"/>
    <x v="26"/>
    <s v="Lille"/>
    <x v="10"/>
    <n v="1"/>
    <n v="1"/>
    <n v="0"/>
    <n v="0"/>
    <n v="0"/>
    <n v="338"/>
    <s v="77562426500051"/>
    <s v="ECOLE DE NIVEAU ELEMENTAIRE"/>
  </r>
  <r>
    <s v="0596420H"/>
    <s v="Ecole"/>
    <x v="1"/>
    <s v="Ecole élémentaire privée Saint Joseph"/>
    <s v="9 place Jean Jaurès "/>
    <s v="59730 SOLESMES"/>
    <s v="Solesmes"/>
    <x v="26"/>
    <s v="Lille"/>
    <x v="10"/>
    <n v="1"/>
    <n v="1"/>
    <n v="1"/>
    <n v="0"/>
    <n v="0"/>
    <n v="330"/>
    <s v="78382906200018"/>
    <s v="ECOLE DE NIVEAU ELEMENTAIRE"/>
  </r>
  <r>
    <s v="0596459A"/>
    <s v="Ecole"/>
    <x v="1"/>
    <s v="Ecole élémentaire privée Saint François"/>
    <s v="3 rue de la Latte "/>
    <s v="59223 RONCQ"/>
    <s v="Roncq"/>
    <x v="26"/>
    <s v="Lille"/>
    <x v="10"/>
    <n v="1"/>
    <n v="1"/>
    <n v="1"/>
    <n v="0"/>
    <n v="0"/>
    <n v="311"/>
    <s v="78378555300018"/>
    <s v="ECOLE DE NIVEAU ELEMENTAIRE"/>
  </r>
  <r>
    <s v="0596461C"/>
    <s v="Ecole"/>
    <x v="1"/>
    <s v="Ecole élémentaire privée Saint Sauveur et Saint Eubert"/>
    <s v="1  RUE CHARLES DEBIERRE "/>
    <s v="59800 LILLE"/>
    <s v="Lille"/>
    <x v="26"/>
    <s v="Lille"/>
    <x v="10"/>
    <n v="1"/>
    <n v="1"/>
    <n v="1"/>
    <n v="0"/>
    <n v="0"/>
    <n v="306"/>
    <s v="78370709400018"/>
    <s v="ECOLE DE NIVEAU ELEMENTAIRE"/>
  </r>
  <r>
    <s v="0596491K"/>
    <s v="Ecole"/>
    <x v="1"/>
    <s v="Ecole élémentaire privée Saint Amand-Sainte Marie"/>
    <s v="5 rue de Saint-Amand "/>
    <s v="59270 BAILLEUL"/>
    <s v="Bailleul"/>
    <x v="26"/>
    <s v="Lille"/>
    <x v="10"/>
    <n v="1"/>
    <n v="1"/>
    <n v="1"/>
    <n v="0"/>
    <n v="1"/>
    <n v="388"/>
    <s v="52882576300014"/>
    <s v="ECOLE DE NIVEAU ELEMENTAIRE"/>
  </r>
  <r>
    <s v="0596492L"/>
    <s v="Ecole"/>
    <x v="1"/>
    <s v="Ecole élémentaire privée Saint Martin"/>
    <s v="15 rue Delattre "/>
    <s v="59242 TEMPLEUVE EN PEVELE"/>
    <s v="Templeuve-en-Pévèle"/>
    <x v="26"/>
    <s v="Lille"/>
    <x v="10"/>
    <n v="1"/>
    <n v="1"/>
    <n v="1"/>
    <n v="0"/>
    <n v="0"/>
    <n v="192"/>
    <s v="78383543200031"/>
    <s v="ECOLE DE NIVEAU ELEMENTAIRE"/>
  </r>
  <r>
    <s v="0596493M"/>
    <s v="Ecole"/>
    <x v="1"/>
    <s v="Ecole élémentaire privée Saint Eloi"/>
    <s v="225 boulevard Descat "/>
    <s v="59200 TOURCOING"/>
    <s v="Tourcoing"/>
    <x v="26"/>
    <s v="Lille"/>
    <x v="10"/>
    <n v="1"/>
    <n v="1"/>
    <n v="1"/>
    <n v="0"/>
    <n v="0"/>
    <n v="265"/>
    <s v="78385128000025"/>
    <s v="ECOLE DE NIVEAU ELEMENTAIRE"/>
  </r>
  <r>
    <s v="0596494N"/>
    <s v="Ecole"/>
    <x v="1"/>
    <s v="Ecole élémentaire privée Saint François"/>
    <s v="12 rue Saint Fiacre "/>
    <s v="59400 CAMBRAI"/>
    <s v="Cambrai"/>
    <x v="26"/>
    <s v="Lille"/>
    <x v="10"/>
    <n v="1"/>
    <n v="1"/>
    <n v="1"/>
    <n v="0"/>
    <n v="0"/>
    <n v="255"/>
    <s v="78354354900027"/>
    <s v="ECOLE DE NIVEAU ELEMENTAIRE"/>
  </r>
  <r>
    <s v="0596528A"/>
    <s v="Ecole"/>
    <x v="1"/>
    <s v="Ecole élémentaire privée Saint Pierre d'Ascq"/>
    <s v="1 rue DE L'ABBE COUSIN "/>
    <s v="59650 VILLENEUVE D ASCQ"/>
    <s v="Villeneuve-d'Ascq"/>
    <x v="26"/>
    <s v="Lille"/>
    <x v="10"/>
    <n v="1"/>
    <n v="1"/>
    <n v="0"/>
    <n v="0"/>
    <n v="0"/>
    <n v="301"/>
    <s v="78349615100011"/>
    <s v="ECOLE DE NIVEAU ELEMENTAIRE"/>
  </r>
  <r>
    <s v="0596616W"/>
    <s v="Ecole"/>
    <x v="1"/>
    <s v="Ecole élémentaire privée Saint Christophe"/>
    <s v="28 rue Bouret "/>
    <s v="59700 MARCQ EN BAROEUL"/>
    <s v="Marcq-en-Baroeul"/>
    <x v="26"/>
    <s v="Lille"/>
    <x v="10"/>
    <n v="1"/>
    <n v="1"/>
    <n v="1"/>
    <n v="0"/>
    <n v="0"/>
    <n v="635"/>
    <s v="78373705900015"/>
    <s v="ECOLE DE NIVEAU ELEMENTAIRE"/>
  </r>
  <r>
    <s v="0596617X"/>
    <s v="Ecole"/>
    <x v="1"/>
    <s v="Ecole élémentaire privée Saint Matthieu"/>
    <s v="1 RUE JEAN-BAPTISTE COROT "/>
    <s v="59200 TOURCOING"/>
    <s v="Tourcoing"/>
    <x v="26"/>
    <s v="Lille"/>
    <x v="10"/>
    <n v="1"/>
    <n v="1"/>
    <n v="1"/>
    <n v="0"/>
    <n v="0"/>
    <n v="258"/>
    <s v="78381525600025"/>
    <s v="ECOLE DE NIVEAU ELEMENTAIRE"/>
  </r>
  <r>
    <s v="0596726R"/>
    <s v="Ecole"/>
    <x v="1"/>
    <s v="Ecole élémentaire privée Saint Jean-Baptiste"/>
    <s v="25 rue LA ROCHE FOUCAULD "/>
    <s v="59100 ROUBAIX"/>
    <s v="Roubaix"/>
    <x v="26"/>
    <s v="Lille"/>
    <x v="10"/>
    <n v="1"/>
    <n v="1"/>
    <n v="1"/>
    <n v="0"/>
    <n v="1"/>
    <n v="398"/>
    <s v="38961647500023"/>
    <s v="ECOLE DE NIVEAU ELEMENTAIRE"/>
  </r>
  <r>
    <s v="0600131S"/>
    <s v="Ecole"/>
    <x v="0"/>
    <s v="ecole primaire"/>
    <s v="5 rue du Réveillon "/>
    <s v="60240 CHAMBORS"/>
    <s v="Chambors"/>
    <x v="27"/>
    <s v="Amiens"/>
    <x v="10"/>
    <n v="1"/>
    <n v="1"/>
    <n v="0"/>
    <n v="0"/>
    <n v="0"/>
    <n v="29"/>
    <s v="21600139600029"/>
    <s v="ECOLE DE NIVEAU ELEMENTAIRE"/>
  </r>
  <r>
    <s v="0601309X"/>
    <s v="Ecole"/>
    <x v="0"/>
    <s v="Ecole élémentaire jean-françois lanfranchi"/>
    <s v="45 rue des Vignes "/>
    <s v="60000 BEAUVAIS"/>
    <s v="Beauvais"/>
    <x v="27"/>
    <s v="Amiens"/>
    <x v="10"/>
    <n v="0"/>
    <n v="1"/>
    <n v="1"/>
    <n v="0"/>
    <n v="1"/>
    <n v="235"/>
    <s v="21600056200571"/>
    <s v="ECOLE DE NIVEAU ELEMENTAIRE"/>
  </r>
  <r>
    <s v="0601313B"/>
    <s v="Ecole"/>
    <x v="0"/>
    <s v="Ecole maternelle jean-françois lanfranchi"/>
    <s v="47 rue des Vignes Zup "/>
    <s v="60000 BEAUVAIS"/>
    <s v="Beauvais"/>
    <x v="27"/>
    <s v="Amiens"/>
    <x v="10"/>
    <n v="1"/>
    <n v="0"/>
    <n v="1"/>
    <n v="0"/>
    <n v="0"/>
    <n v="124"/>
    <s v="21600056200563"/>
    <s v="ECOLE MATERNELLE"/>
  </r>
  <r>
    <s v="0601440P"/>
    <s v="Ecole"/>
    <x v="0"/>
    <s v="Ecole maternelle albert camus"/>
    <s v="37 rue des Vignes "/>
    <s v="60000 BEAUVAIS"/>
    <s v="Beauvais"/>
    <x v="27"/>
    <s v="Amiens"/>
    <x v="10"/>
    <n v="1"/>
    <n v="0"/>
    <n v="1"/>
    <n v="0"/>
    <n v="0"/>
    <n v="140"/>
    <s v="21600056200555"/>
    <s v="ECOLE MATERNELLE"/>
  </r>
  <r>
    <s v="0601481J"/>
    <s v="Ecole"/>
    <x v="0"/>
    <s v="Ecole élémentaire albert camus"/>
    <s v="39 rue des Vignes Zup "/>
    <s v="60000 BEAUVAIS"/>
    <s v="Beauvais"/>
    <x v="27"/>
    <s v="Amiens"/>
    <x v="10"/>
    <n v="0"/>
    <n v="1"/>
    <n v="1"/>
    <n v="0"/>
    <n v="1"/>
    <n v="150"/>
    <s v="21600056200589"/>
    <s v="ECOLE DE NIVEAU ELEMENTAIRE"/>
  </r>
  <r>
    <s v="0622511T"/>
    <s v="Ecole"/>
    <x v="1"/>
    <s v="Ecole primaire privée Jean Bosco"/>
    <s v="19 place du Maréchal Foch "/>
    <s v="62340 GUINES"/>
    <s v="Guînes"/>
    <x v="28"/>
    <s v="Lille"/>
    <x v="10"/>
    <n v="1"/>
    <n v="1"/>
    <n v="1"/>
    <n v="0"/>
    <n v="1"/>
    <n v="208"/>
    <s v="78400558900014"/>
    <s v="ECOLE DE NIVEAU ELEMENTAIRE"/>
  </r>
  <r>
    <s v="0622582V"/>
    <s v="Ecole"/>
    <x v="1"/>
    <s v="Ecole primaire privée Sacré-Coeur"/>
    <s v="958 rue de la Lys "/>
    <s v="62840 SAILLY SUR LA LYS"/>
    <s v="Sailly-sur-la-Lys"/>
    <x v="28"/>
    <s v="Lille"/>
    <x v="10"/>
    <n v="1"/>
    <n v="1"/>
    <n v="1"/>
    <n v="0"/>
    <n v="0"/>
    <m/>
    <s v="31527001700025"/>
    <s v="ECOLE DE NIVEAU ELEMENTAIRE"/>
  </r>
  <r>
    <s v="0622583W"/>
    <s v="Ecole"/>
    <x v="1"/>
    <s v="Ecole primaire privée Notre-Dame - Sainte Marie"/>
    <s v="15 rue d'Arras "/>
    <s v="62500 ST OMER"/>
    <s v="Saint-Omer"/>
    <x v="28"/>
    <s v="Lille"/>
    <x v="10"/>
    <n v="1"/>
    <n v="1"/>
    <n v="1"/>
    <n v="0"/>
    <n v="0"/>
    <n v="355"/>
    <s v="78407861000010"/>
    <s v="ECOLE DE NIVEAU ELEMENTAIRE"/>
  </r>
  <r>
    <s v="0622584X"/>
    <s v="Ecole"/>
    <x v="1"/>
    <s v="Ecole primaire privée Notre-Dame Enclos"/>
    <s v="5 enclos Notre-Dame "/>
    <s v="62500 ST OMER"/>
    <s v="Saint-Omer"/>
    <x v="28"/>
    <s v="Lille"/>
    <x v="10"/>
    <n v="1"/>
    <n v="1"/>
    <n v="1"/>
    <n v="0"/>
    <n v="1"/>
    <n v="357"/>
    <s v="78407781000017"/>
    <s v="ECOLE DE NIVEAU ELEMENTAIRE"/>
  </r>
  <r>
    <s v="0622587A"/>
    <s v="Ecole"/>
    <x v="1"/>
    <s v="Ecole primaire privée Immaculée-Conception"/>
    <s v="18 place de la Ghière "/>
    <s v="62500 ST OMER"/>
    <s v="Saint-Omer"/>
    <x v="28"/>
    <s v="Lille"/>
    <x v="10"/>
    <n v="1"/>
    <n v="1"/>
    <n v="1"/>
    <n v="0"/>
    <n v="0"/>
    <n v="137"/>
    <s v="78407784400016"/>
    <s v="ECOLE DE NIVEAU ELEMENTAIRE"/>
  </r>
  <r>
    <s v="0622588B"/>
    <s v="Ecole"/>
    <x v="1"/>
    <s v="Ecole primaire privée Saint Bertin"/>
    <s v="57 rue Saint-Bertin "/>
    <s v="62500 ST OMER"/>
    <s v="Saint-Omer"/>
    <x v="28"/>
    <s v="Lille"/>
    <x v="10"/>
    <n v="1"/>
    <n v="1"/>
    <n v="1"/>
    <n v="0"/>
    <n v="0"/>
    <n v="145"/>
    <s v="78407778600027"/>
    <s v="ECOLE DE NIVEAU ELEMENTAIRE"/>
  </r>
  <r>
    <s v="0622591E"/>
    <s v="Ecole"/>
    <x v="1"/>
    <s v="Ecole primaire privée Sainte Anne"/>
    <s v="1 RUE DU PONT SIMON "/>
    <s v="62130 ST POL SUR TERNOISE"/>
    <s v="Saint-Pol-sur-Ternoise"/>
    <x v="28"/>
    <s v="Lille"/>
    <x v="10"/>
    <n v="1"/>
    <n v="1"/>
    <n v="1"/>
    <n v="1"/>
    <n v="0"/>
    <n v="158"/>
    <s v="31525571100014"/>
    <s v="ECOLE DE NIVEAU ELEMENTAIRE"/>
  </r>
  <r>
    <s v="0622592F"/>
    <s v="Ecole"/>
    <x v="1"/>
    <s v="Ecole primaire privée Saint Wulmer"/>
    <s v="72 place de l'Abbaye "/>
    <s v="62830 SAMER"/>
    <s v="Samer"/>
    <x v="28"/>
    <s v="Lille"/>
    <x v="10"/>
    <n v="1"/>
    <n v="1"/>
    <n v="1"/>
    <n v="0"/>
    <n v="0"/>
    <n v="116"/>
    <s v="31261522200014"/>
    <s v="ECOLE DE NIVEAU ELEMENTAIRE"/>
  </r>
  <r>
    <s v="0622594H"/>
    <s v="Ecole"/>
    <x v="1"/>
    <s v="Ecole primaire privée Jeanne d'Arc"/>
    <s v="Avenue du Maréchal Foch "/>
    <s v="62520 LE TOUQUET PARIS PLAGE"/>
    <s v="Le Touquet-Paris-Plage"/>
    <x v="28"/>
    <s v="Lille"/>
    <x v="10"/>
    <n v="1"/>
    <n v="1"/>
    <n v="1"/>
    <n v="0"/>
    <n v="0"/>
    <n v="217"/>
    <s v="78408955900016"/>
    <s v="ECOLE DE NIVEAU ELEMENTAIRE"/>
  </r>
  <r>
    <s v="0622601R"/>
    <s v="Ecole"/>
    <x v="1"/>
    <s v="Ecole primaire privée Sacré-Coeur"/>
    <s v="13 rue de Saint Omer "/>
    <s v="62120 AIRE SUR LA LYS"/>
    <s v="Aire-sur-la-Lys"/>
    <x v="28"/>
    <s v="Lille"/>
    <x v="10"/>
    <n v="1"/>
    <n v="1"/>
    <n v="1"/>
    <n v="0"/>
    <n v="1"/>
    <n v="375"/>
    <s v="78389603800016"/>
    <s v="ECOLE DE NIVEAU ELEMENTAIRE"/>
  </r>
  <r>
    <s v="0622603T"/>
    <s v="Ecole"/>
    <x v="1"/>
    <s v="Ecole primaire privée Saint Martin-Sainte Thérèse"/>
    <s v="20 rue Victor Hugo "/>
    <s v="62510 ARQUES"/>
    <s v="Arques"/>
    <x v="28"/>
    <s v="Lille"/>
    <x v="10"/>
    <n v="1"/>
    <n v="1"/>
    <n v="1"/>
    <n v="0"/>
    <n v="0"/>
    <n v="342"/>
    <s v="78390217400011"/>
    <s v="ECOLE DE NIVEAU ELEMENTAIRE"/>
  </r>
  <r>
    <s v="0622605V"/>
    <s v="Ecole"/>
    <x v="1"/>
    <s v="Ecole primaire privée Notre-Dame de Lourdes"/>
    <s v="9 rue de Buire "/>
    <s v="62390 AUXI LE CHATEAU"/>
    <s v="Auxi-le-Château"/>
    <x v="28"/>
    <s v="Lille"/>
    <x v="10"/>
    <n v="1"/>
    <n v="1"/>
    <n v="1"/>
    <n v="0"/>
    <n v="0"/>
    <n v="54"/>
    <s v="31525015900011"/>
    <s v="ECOLE DE NIVEAU ELEMENTAIRE"/>
  </r>
  <r>
    <s v="0622608Y"/>
    <s v="Ecole"/>
    <x v="1"/>
    <s v="Ecole primaire privée Notre-Dame"/>
    <s v="9 avenue Marianne Toute Seule "/>
    <s v="62600 BERCK"/>
    <s v="Berck"/>
    <x v="28"/>
    <s v="Lille"/>
    <x v="10"/>
    <n v="1"/>
    <n v="1"/>
    <n v="1"/>
    <n v="0"/>
    <n v="0"/>
    <n v="289"/>
    <s v="31236746900029"/>
    <s v="ECOLE DE NIVEAU ELEMENTAIRE"/>
  </r>
  <r>
    <s v="0622610A"/>
    <s v="Ecole"/>
    <x v="1"/>
    <s v="Ecole primaire privée Saint Vaast-Saint Dominique"/>
    <s v="141 rue Paul Doumer "/>
    <s v="62401 BETHUNE CEDEX"/>
    <s v="Béthune"/>
    <x v="28"/>
    <s v="Lille"/>
    <x v="10"/>
    <n v="1"/>
    <n v="1"/>
    <n v="1"/>
    <n v="0"/>
    <n v="0"/>
    <n v="359"/>
    <s v="78393779000021"/>
    <s v="ECOLE DE NIVEAU ELEMENTAIRE"/>
  </r>
  <r>
    <s v="0622612C"/>
    <s v="Ecole"/>
    <x v="1"/>
    <s v="Ecole primaire privée Sainte-Famille"/>
    <s v="77 rue Marcellin Berthelot "/>
    <s v="62400 BETHUNE"/>
    <s v="Béthune"/>
    <x v="28"/>
    <s v="Lille"/>
    <x v="10"/>
    <n v="1"/>
    <n v="1"/>
    <n v="1"/>
    <n v="0"/>
    <n v="0"/>
    <n v="403"/>
    <s v="31524987000025"/>
    <s v="ECOLE DE NIVEAU ELEMENTAIRE"/>
  </r>
  <r>
    <s v="0622613D"/>
    <s v="Ecole"/>
    <x v="1"/>
    <s v="Ecole primaire privée Notre-Dame de Lourdes"/>
    <s v="58 rue du Tir "/>
    <s v="62400 BETHUNE"/>
    <s v="Béthune"/>
    <x v="28"/>
    <s v="Lille"/>
    <x v="10"/>
    <n v="1"/>
    <n v="1"/>
    <n v="1"/>
    <n v="0"/>
    <n v="0"/>
    <n v="379"/>
    <s v="31525003500013"/>
    <s v="ECOLE DE NIVEAU ELEMENTAIRE"/>
  </r>
  <r>
    <s v="0622614E"/>
    <s v="Ecole"/>
    <x v="1"/>
    <s v="Ecole primaire privée Saint Christophe"/>
    <s v="127 rue Saint-Christophe "/>
    <s v="62400 BETHUNE"/>
    <s v="Béthune"/>
    <x v="28"/>
    <s v="Lille"/>
    <x v="10"/>
    <n v="1"/>
    <n v="1"/>
    <n v="1"/>
    <n v="0"/>
    <n v="0"/>
    <n v="98"/>
    <s v="78393834300010"/>
    <s v="ECOLE DE NIVEAU ELEMENTAIRE"/>
  </r>
  <r>
    <s v="0622616G"/>
    <s v="Ecole"/>
    <x v="1"/>
    <s v="Ecole primaire privée Sainte-Famille"/>
    <s v="33 rue Jean Jaurès "/>
    <s v="62575 BLENDECQUES"/>
    <s v="Blendecques"/>
    <x v="28"/>
    <s v="Lille"/>
    <x v="10"/>
    <n v="1"/>
    <n v="1"/>
    <n v="1"/>
    <n v="0"/>
    <n v="0"/>
    <n v="151"/>
    <s v="31457228000019"/>
    <s v="ECOLE DE NIVEAU ELEMENTAIRE"/>
  </r>
  <r>
    <s v="0622620L"/>
    <s v="Ecole"/>
    <x v="1"/>
    <s v="Ecole primaire privée Sainte-Thérèse"/>
    <s v="2 rue Maurice Gouy "/>
    <s v="62172 BOUVIGNY BOYEFFLES"/>
    <s v="Bouvigny-Boyeffles"/>
    <x v="28"/>
    <s v="Lille"/>
    <x v="10"/>
    <n v="1"/>
    <n v="1"/>
    <n v="1"/>
    <n v="0"/>
    <n v="0"/>
    <n v="336"/>
    <s v="33495919400021"/>
    <s v="ECOLE DE NIVEAU ELEMENTAIRE"/>
  </r>
  <r>
    <s v="0622621M"/>
    <s v="Ecole"/>
    <x v="1"/>
    <s v="Ecole primaire privée Sainte Thérèse"/>
    <s v="141 rue de Lillers "/>
    <s v="62350 BUSNES"/>
    <s v="Busnes"/>
    <x v="28"/>
    <s v="Lille"/>
    <x v="10"/>
    <n v="1"/>
    <n v="1"/>
    <n v="1"/>
    <n v="0"/>
    <n v="0"/>
    <n v="138"/>
    <s v="31525587700013"/>
    <s v="ECOLE DE NIVEAU ELEMENTAIRE"/>
  </r>
  <r>
    <s v="0622626T"/>
    <s v="Ecole"/>
    <x v="1"/>
    <s v="Ecole primaire privée Saint Joseph"/>
    <s v="2 route de Moulle "/>
    <s v="62910 EPERLECQUES"/>
    <s v="Eperlecques"/>
    <x v="28"/>
    <s v="Lille"/>
    <x v="10"/>
    <n v="1"/>
    <n v="1"/>
    <n v="1"/>
    <n v="0"/>
    <n v="0"/>
    <n v="158"/>
    <s v="78399232400013"/>
    <s v="ECOLE DE NIVEAU ELEMENTAIRE"/>
  </r>
  <r>
    <s v="0622628V"/>
    <s v="Ecole"/>
    <x v="1"/>
    <s v="Ecole primaire privée Saint Michel.Saint Joseph"/>
    <s v="4 rue des Berceaux "/>
    <s v="62630 ETAPLES"/>
    <s v="Etaples"/>
    <x v="28"/>
    <s v="Lille"/>
    <x v="10"/>
    <n v="1"/>
    <n v="1"/>
    <n v="1"/>
    <n v="0"/>
    <n v="0"/>
    <n v="345"/>
    <s v="31245502500014"/>
    <s v="ECOLE DE NIVEAU ELEMENTAIRE"/>
  </r>
  <r>
    <s v="0622629W"/>
    <s v="Ecole"/>
    <x v="1"/>
    <s v="Ecole primaire privée Notre-Dame de Foy"/>
    <s v="3 avenue du Vieux Moulin "/>
    <s v="62630 ETAPLES"/>
    <s v="Etaples"/>
    <x v="28"/>
    <s v="Lille"/>
    <x v="10"/>
    <n v="1"/>
    <n v="1"/>
    <n v="1"/>
    <n v="0"/>
    <n v="0"/>
    <n v="159"/>
    <s v="31245507400012"/>
    <s v="ECOLE DE NIVEAU ELEMENTAIRE"/>
  </r>
  <r>
    <s v="0622631Y"/>
    <s v="Ecole"/>
    <x v="1"/>
    <s v="Ecole primaire privée Sacré-Coeur"/>
    <s v="6 rue Robert Lemoine "/>
    <s v="62270 FREVENT"/>
    <s v="Frévent"/>
    <x v="28"/>
    <s v="Lille"/>
    <x v="10"/>
    <n v="1"/>
    <n v="1"/>
    <n v="1"/>
    <n v="0"/>
    <n v="0"/>
    <n v="191"/>
    <s v="31524996100022"/>
    <s v="ECOLE DE NIVEAU ELEMENTAIRE"/>
  </r>
  <r>
    <s v="0622632Z"/>
    <s v="Ecole"/>
    <x v="1"/>
    <s v="Ecole primaire privée Jeanne d'Arc"/>
    <s v="31 rue du Paradis "/>
    <s v="62310 FRUGES"/>
    <s v="Fruges"/>
    <x v="28"/>
    <s v="Lille"/>
    <x v="10"/>
    <n v="1"/>
    <n v="1"/>
    <n v="1"/>
    <n v="1"/>
    <n v="0"/>
    <n v="249"/>
    <s v="78400234700028"/>
    <s v="ECOLE DE NIVEAU ELEMENTAIRE"/>
  </r>
  <r>
    <s v="0622634B"/>
    <s v="Ecole"/>
    <x v="1"/>
    <s v="Ecole primaire privée Sainte Bernadette"/>
    <s v="4 rue Foch "/>
    <s v="62330 GUARBECQUE"/>
    <s v="Guarbecque"/>
    <x v="28"/>
    <s v="Lille"/>
    <x v="10"/>
    <n v="1"/>
    <n v="1"/>
    <n v="1"/>
    <n v="0"/>
    <n v="0"/>
    <n v="85"/>
    <s v="31525551300014"/>
    <s v="ECOLE DE NIVEAU ELEMENTAIRE"/>
  </r>
  <r>
    <s v="0622638F"/>
    <s v="Ecole"/>
    <x v="1"/>
    <s v="Ecole primaire privée Notre-Dame de Lourdes"/>
    <s v="13 rue de la Mairie "/>
    <s v="62130 HUMIERES"/>
    <s v="Humières"/>
    <x v="28"/>
    <s v="Lille"/>
    <x v="10"/>
    <n v="1"/>
    <n v="1"/>
    <n v="1"/>
    <n v="0"/>
    <n v="0"/>
    <n v="93"/>
    <s v="78401883000017"/>
    <s v="ECOLE DE NIVEAU ELEMENTAIRE"/>
  </r>
  <r>
    <s v="0622640H"/>
    <s v="Ecole"/>
    <x v="1"/>
    <s v="Ecole primaire privée Notre-Dame"/>
    <s v="214 rue Jean Jaurès "/>
    <s v="62122 LAPUGNOY"/>
    <s v="Lapugnoy"/>
    <x v="28"/>
    <s v="Lille"/>
    <x v="10"/>
    <n v="1"/>
    <n v="1"/>
    <n v="1"/>
    <n v="0"/>
    <n v="0"/>
    <n v="122"/>
    <s v="31525564600012"/>
    <s v="ECOLE DE NIVEAU ELEMENTAIRE"/>
  </r>
  <r>
    <s v="0622645N"/>
    <s v="Ecole"/>
    <x v="1"/>
    <s v="Ecole primaire privée Sainte Thérèse"/>
    <s v="27 rue de l'Eglise "/>
    <s v="62250 MARQUISE"/>
    <s v="Marquise"/>
    <x v="28"/>
    <s v="Lille"/>
    <x v="10"/>
    <n v="1"/>
    <n v="1"/>
    <n v="1"/>
    <n v="0"/>
    <n v="0"/>
    <n v="276"/>
    <s v="32936004400021"/>
    <s v="ECOLE DE NIVEAU ELEMENTAIRE"/>
  </r>
  <r>
    <s v="0622647R"/>
    <s v="Ecole"/>
    <x v="1"/>
    <s v="Ecole primaire privée Sainte Austreberthe"/>
    <s v="34 rue du Paon "/>
    <s v="62170 MONTREUIL"/>
    <s v="Montreuil"/>
    <x v="28"/>
    <s v="Lille"/>
    <x v="10"/>
    <n v="1"/>
    <n v="1"/>
    <n v="1"/>
    <n v="0"/>
    <n v="0"/>
    <n v="384"/>
    <s v="78404769800021"/>
    <s v="ECOLE DE NIVEAU ELEMENTAIRE"/>
  </r>
  <r>
    <s v="0622648S"/>
    <s v="Ecole"/>
    <x v="1"/>
    <s v="Ecole primaire privée Notre-Dame"/>
    <s v="2 route de Serques "/>
    <s v="62910 MOULLE"/>
    <s v="Moulle"/>
    <x v="28"/>
    <s v="Lille"/>
    <x v="10"/>
    <n v="1"/>
    <n v="1"/>
    <n v="1"/>
    <n v="0"/>
    <n v="0"/>
    <n v="148"/>
    <s v="78404832400015"/>
    <s v="ECOLE DE NIVEAU ELEMENTAIRE"/>
  </r>
  <r>
    <s v="0622650U"/>
    <s v="Ecole"/>
    <x v="1"/>
    <s v="Ecole primaire privée Sainte Marie"/>
    <s v="3 rue de la Croix "/>
    <s v="62161 DUISANS"/>
    <s v="Duisans"/>
    <x v="28"/>
    <s v="Lille"/>
    <x v="10"/>
    <n v="1"/>
    <n v="1"/>
    <n v="1"/>
    <n v="0"/>
    <n v="0"/>
    <n v="157"/>
    <s v="31534885400011"/>
    <s v="ECOLE DE NIVEAU ELEMENTAIRE"/>
  </r>
  <r>
    <s v="0622652W"/>
    <s v="Ecole"/>
    <x v="1"/>
    <s v="Ecole primaire privée Notre-Dame"/>
    <s v="5 place de l'Eglise "/>
    <s v="62223 FEUCHY"/>
    <s v="Feuchy"/>
    <x v="28"/>
    <s v="Lille"/>
    <x v="10"/>
    <n v="1"/>
    <n v="1"/>
    <n v="1"/>
    <n v="0"/>
    <n v="0"/>
    <n v="49"/>
    <s v="31524994600015"/>
    <s v="ECOLE DE NIVEAU ELEMENTAIRE"/>
  </r>
  <r>
    <s v="0622653X"/>
    <s v="Ecole"/>
    <x v="1"/>
    <s v="Ecole primaire privée Sacré-Coeur"/>
    <s v="19 rue Robert Diers "/>
    <s v="62840 FLEURBAIX"/>
    <s v="Fleurbaix"/>
    <x v="28"/>
    <s v="Lille"/>
    <x v="10"/>
    <n v="1"/>
    <n v="1"/>
    <n v="1"/>
    <n v="0"/>
    <n v="0"/>
    <n v="128"/>
    <s v="31524995300011"/>
    <s v="ECOLE DE NIVEAU ELEMENTAIRE"/>
  </r>
  <r>
    <s v="0622655Z"/>
    <s v="Ecole"/>
    <x v="1"/>
    <s v="Ecole primaire privée Saint Joseph"/>
    <s v="Rue de la Verrerie "/>
    <s v="62132 HARDINGHEN"/>
    <s v="Hardinghen"/>
    <x v="28"/>
    <s v="Lille"/>
    <x v="10"/>
    <n v="1"/>
    <n v="1"/>
    <n v="1"/>
    <n v="0"/>
    <n v="0"/>
    <n v="96"/>
    <s v="33108897100014"/>
    <s v="ECOLE DE NIVEAU ELEMENTAIRE"/>
  </r>
  <r>
    <s v="0622657B"/>
    <s v="Ecole"/>
    <x v="1"/>
    <s v="Ecole primaire privée Saint Louis"/>
    <s v="119 avenue du Maréchal Leclerc "/>
    <s v="62110 HENIN BEAUMONT"/>
    <s v="Hénin-Beaumont"/>
    <x v="28"/>
    <s v="Lille"/>
    <x v="10"/>
    <n v="1"/>
    <n v="1"/>
    <n v="1"/>
    <n v="0"/>
    <n v="0"/>
    <n v="224"/>
    <s v="31525552100025"/>
    <s v="ECOLE DE NIVEAU ELEMENTAIRE"/>
  </r>
  <r>
    <s v="0622659D"/>
    <s v="Ecole"/>
    <x v="1"/>
    <s v="Ecole primaire privée Jeanne d'Arc"/>
    <s v="55 rue du Général de Gaulle "/>
    <s v="62840 LAVENTIE"/>
    <s v="Laventie"/>
    <x v="28"/>
    <s v="Lille"/>
    <x v="10"/>
    <n v="1"/>
    <n v="1"/>
    <n v="1"/>
    <n v="0"/>
    <n v="0"/>
    <n v="218"/>
    <s v="31524999500012"/>
    <s v="ECOLE DE NIVEAU ELEMENTAIRE"/>
  </r>
  <r>
    <s v="0622660E"/>
    <s v="Ecole"/>
    <x v="1"/>
    <s v="Ecole primaire privée Sainte Thérèse"/>
    <s v="88 rue du Vieux Moulin "/>
    <s v="62840 LAVENTIE"/>
    <s v="Laventie"/>
    <x v="28"/>
    <s v="Lille"/>
    <x v="10"/>
    <n v="1"/>
    <n v="1"/>
    <n v="1"/>
    <n v="0"/>
    <n v="0"/>
    <n v="87"/>
    <s v="31524986200014"/>
    <s v="ECOLE DE NIVEAU ELEMENTAIRE"/>
  </r>
  <r>
    <s v="0622664J"/>
    <s v="Ecole"/>
    <x v="1"/>
    <s v="Ecole primaire privée Saint Joseph"/>
    <s v="Place du 8 Mai 1945 "/>
    <s v="62136 LESTREM"/>
    <s v="Lestrem"/>
    <x v="28"/>
    <s v="Lille"/>
    <x v="10"/>
    <n v="1"/>
    <n v="1"/>
    <n v="1"/>
    <n v="0"/>
    <n v="0"/>
    <n v="188"/>
    <s v="31525541400015"/>
    <s v="ECOLE DE NIVEAU ELEMENTAIRE"/>
  </r>
  <r>
    <s v="0622666L"/>
    <s v="Ecole"/>
    <x v="1"/>
    <s v="Ecole primaire privée Notre-Dame"/>
    <s v="14 impasse Sébastopol "/>
    <s v="62190 LILLERS"/>
    <s v="Lillers"/>
    <x v="28"/>
    <s v="Lille"/>
    <x v="10"/>
    <n v="1"/>
    <n v="1"/>
    <n v="1"/>
    <n v="0"/>
    <n v="0"/>
    <n v="80"/>
    <s v="31526995100010"/>
    <s v="ECOLE DE NIVEAU ELEMENTAIRE"/>
  </r>
  <r>
    <s v="0622669P"/>
    <s v="Ecole"/>
    <x v="1"/>
    <s v="Ecole primaire privée Sainte Bertille"/>
    <s v="1 rue DE L'EGLISE "/>
    <s v="62161 MAROEUIL"/>
    <s v="Maroeuil"/>
    <x v="28"/>
    <s v="Lille"/>
    <x v="10"/>
    <n v="1"/>
    <n v="1"/>
    <n v="1"/>
    <n v="0"/>
    <n v="0"/>
    <n v="105"/>
    <s v="31525558800016"/>
    <s v="ECOLE DE NIVEAU ELEMENTAIRE"/>
  </r>
  <r>
    <s v="0622671S"/>
    <s v="Ecole"/>
    <x v="1"/>
    <s v="Ecole primaire privée Sainte Marie"/>
    <s v="39 rue des allées "/>
    <s v="62152 NEUFCHATEL HARDELOT"/>
    <s v="Neufchâtel-Hardelot"/>
    <x v="28"/>
    <s v="Lille"/>
    <x v="10"/>
    <n v="1"/>
    <n v="1"/>
    <n v="1"/>
    <n v="0"/>
    <n v="0"/>
    <n v="125"/>
    <s v="31804460900010"/>
    <s v="ECOLE DE NIVEAU ELEMENTAIRE"/>
  </r>
  <r>
    <s v="0622672T"/>
    <s v="Ecole"/>
    <x v="1"/>
    <s v="Ecole primaire privée Jeanne d'Arc"/>
    <s v="3 place Roland Dorgelès "/>
    <s v="62580 NEUVILLE ST VAAST"/>
    <s v="Neuville-Saint-Vaast"/>
    <x v="28"/>
    <s v="Lille"/>
    <x v="10"/>
    <n v="1"/>
    <n v="1"/>
    <n v="1"/>
    <n v="0"/>
    <n v="0"/>
    <n v="81"/>
    <s v="78404969400010"/>
    <s v="ECOLE DE NIVEAU ELEMENTAIRE"/>
  </r>
  <r>
    <s v="0622673U"/>
    <s v="Ecole"/>
    <x v="1"/>
    <s v="Ecole primaire privée Sainte Thérèse"/>
    <s v="Place de l'Eglise "/>
    <s v="62580 NEUVIREUIL"/>
    <s v="Neuvireuil"/>
    <x v="28"/>
    <s v="Lille"/>
    <x v="10"/>
    <n v="1"/>
    <n v="1"/>
    <n v="1"/>
    <n v="0"/>
    <n v="0"/>
    <n v="51"/>
    <s v="31525586900010"/>
    <s v="ECOLE DE NIVEAU ELEMENTAIRE"/>
  </r>
  <r>
    <s v="0622674V"/>
    <s v="Ecole"/>
    <x v="1"/>
    <s v="Ecole primaire privée Notre-Dame"/>
    <s v="9 rue des Cressonnières "/>
    <s v="62120 NORRENT FONTES"/>
    <s v="Norrent-Fontes"/>
    <x v="28"/>
    <s v="Lille"/>
    <x v="10"/>
    <n v="1"/>
    <n v="1"/>
    <n v="1"/>
    <n v="0"/>
    <n v="0"/>
    <n v="65"/>
    <s v="31525547100015"/>
    <s v="ECOLE DE NIVEAU ELEMENTAIRE"/>
  </r>
  <r>
    <s v="0622675W"/>
    <s v="Ecole"/>
    <x v="1"/>
    <s v="Ecole primaire privée Sacré-Coeur-Notre Dame"/>
    <s v="5 rue Emile Zola "/>
    <s v="62950 NOYELLES GODAULT"/>
    <s v="Noyelles-Godault"/>
    <x v="28"/>
    <s v="Lille"/>
    <x v="10"/>
    <n v="1"/>
    <n v="1"/>
    <n v="1"/>
    <n v="0"/>
    <n v="0"/>
    <n v="222"/>
    <s v="31526996900012"/>
    <s v="ECOLE DE NIVEAU ELEMENTAIRE"/>
  </r>
  <r>
    <s v="0622677Y"/>
    <s v="Ecole"/>
    <x v="1"/>
    <s v="Ecole primaire privée Sainte Henriette"/>
    <s v="9 rue Ernest Renan "/>
    <s v="62590 OIGNIES"/>
    <s v="Oignies"/>
    <x v="28"/>
    <s v="Lille"/>
    <x v="10"/>
    <n v="1"/>
    <n v="1"/>
    <n v="1"/>
    <n v="0"/>
    <n v="0"/>
    <n v="204"/>
    <s v="31525563800019"/>
    <s v="ECOLE DE NIVEAU ELEMENTAIRE"/>
  </r>
  <r>
    <s v="0622678Z"/>
    <s v="Ecole"/>
    <x v="1"/>
    <s v="Ecole primaire privée Sainte Marie"/>
    <s v="32 boulevard de la Liberté "/>
    <s v="62230 OUTREAU"/>
    <s v="Outreau"/>
    <x v="28"/>
    <s v="Lille"/>
    <x v="10"/>
    <n v="1"/>
    <n v="1"/>
    <n v="0"/>
    <n v="0"/>
    <n v="0"/>
    <n v="130"/>
    <s v="78405685500017"/>
    <s v="ECOLE DE NIVEAU ELEMENTAIRE"/>
  </r>
  <r>
    <s v="0622679A"/>
    <s v="Ecole"/>
    <x v="1"/>
    <s v="Ecole primaire privée La Providence"/>
    <s v="19 rue Basse Boulogne "/>
    <s v="62760 PAS EN ARTOIS"/>
    <s v="Pas-en-Artois"/>
    <x v="28"/>
    <s v="Lille"/>
    <x v="10"/>
    <n v="1"/>
    <n v="1"/>
    <n v="1"/>
    <n v="0"/>
    <n v="0"/>
    <n v="55"/>
    <s v="31525580200011"/>
    <s v="ECOLE DE NIVEAU ELEMENTAIRE"/>
  </r>
  <r>
    <s v="0622680B"/>
    <s v="Ecole"/>
    <x v="1"/>
    <s v="Ecole primaire privée Notre-Dame"/>
    <s v="35 rue Nationale "/>
    <s v="62550 PERNES"/>
    <s v="Pernes"/>
    <x v="28"/>
    <s v="Lille"/>
    <x v="10"/>
    <n v="1"/>
    <n v="1"/>
    <n v="1"/>
    <n v="0"/>
    <n v="0"/>
    <n v="94"/>
    <s v="31525579400010"/>
    <s v="ECOLE DE NIVEAU ELEMENTAIRE"/>
  </r>
  <r>
    <s v="0622683E"/>
    <s v="Ecole"/>
    <x v="1"/>
    <s v="Ecole primaire privée Sacré-Coeur"/>
    <s v="11 RUE DE LA BRIQUETERIE "/>
    <s v="62136 RICHEBOURG"/>
    <s v="Richebourg"/>
    <x v="28"/>
    <s v="Lille"/>
    <x v="10"/>
    <n v="1"/>
    <n v="1"/>
    <n v="1"/>
    <n v="0"/>
    <n v="0"/>
    <n v="32"/>
    <s v="31525567900013"/>
    <s v="ECOLE DE NIVEAU ELEMENTAIRE"/>
  </r>
  <r>
    <s v="0622684F"/>
    <s v="Ecole"/>
    <x v="1"/>
    <s v="Ecole primaire privée Saint Roch"/>
    <s v="Place Roger Salengro "/>
    <s v="62320 ROUVROY"/>
    <s v="Rouvroy"/>
    <x v="28"/>
    <s v="Lille"/>
    <x v="10"/>
    <n v="1"/>
    <n v="1"/>
    <n v="1"/>
    <n v="0"/>
    <n v="0"/>
    <n v="243"/>
    <s v="31525585100018"/>
    <s v="ECOLE DE NIVEAU ELEMENTAIRE"/>
  </r>
  <r>
    <s v="0622686H"/>
    <s v="Ecole"/>
    <x v="1"/>
    <s v="Ecole primaire privée Sainte Thérèse"/>
    <s v="2 rue du Docteur Brousse ST ETIENNE AU MONT"/>
    <s v="62360 PONT DE BRIQUES ST ETIENNE"/>
    <s v="Saint-Etienne-au-Mont"/>
    <x v="28"/>
    <s v="Lille"/>
    <x v="10"/>
    <n v="1"/>
    <n v="1"/>
    <n v="1"/>
    <n v="0"/>
    <n v="0"/>
    <n v="142"/>
    <s v="78406961900012"/>
    <s v="ECOLE DE NIVEAU ELEMENTAIRE"/>
  </r>
  <r>
    <s v="0622687J"/>
    <s v="Ecole"/>
    <x v="1"/>
    <s v="Ecole primaire privée Sacré-Coeur"/>
    <s v="105 rue CALAIS "/>
    <s v="62370 ST FOLQUIN"/>
    <s v="Saint-Folquin"/>
    <x v="28"/>
    <s v="Lille"/>
    <x v="10"/>
    <n v="1"/>
    <n v="1"/>
    <n v="1"/>
    <n v="0"/>
    <n v="0"/>
    <n v="175"/>
    <s v="78406986600019"/>
    <s v="ECOLE DE NIVEAU ELEMENTAIRE"/>
  </r>
  <r>
    <s v="0622689L"/>
    <s v="Ecole"/>
    <x v="1"/>
    <s v="Ecole primaire privée Saint Charles"/>
    <s v="63 rue de la Colonne "/>
    <s v="62280 ST MARTIN BOULOGNE"/>
    <s v="Saint-Martin-Boulogne"/>
    <x v="28"/>
    <s v="Lille"/>
    <x v="10"/>
    <n v="1"/>
    <n v="1"/>
    <n v="1"/>
    <n v="0"/>
    <n v="0"/>
    <n v="449"/>
    <s v="78407329800019"/>
    <s v="ECOLE DE NIVEAU ELEMENTAIRE"/>
  </r>
  <r>
    <s v="0622690M"/>
    <s v="Ecole"/>
    <x v="1"/>
    <s v="Ecole primaire privée Notre-Dame"/>
    <s v="115 grande rue "/>
    <s v="62158 SAULTY"/>
    <s v="Saulty"/>
    <x v="28"/>
    <s v="Lille"/>
    <x v="10"/>
    <n v="1"/>
    <n v="1"/>
    <n v="1"/>
    <n v="0"/>
    <n v="0"/>
    <n v="43"/>
    <s v="31525565300018"/>
    <s v="ECOLE DE NIVEAU ELEMENTAIRE"/>
  </r>
  <r>
    <s v="0622693R"/>
    <s v="Ecole"/>
    <x v="1"/>
    <s v="Ecole primaire privée Sainte Thérèse"/>
    <s v="21 rue Jules Ferry "/>
    <s v="62580 VIMY"/>
    <s v="Vimy"/>
    <x v="28"/>
    <s v="Lille"/>
    <x v="10"/>
    <n v="1"/>
    <n v="1"/>
    <n v="1"/>
    <n v="0"/>
    <n v="0"/>
    <n v="247"/>
    <s v="31525545500018"/>
    <s v="ECOLE DE NIVEAU ELEMENTAIRE"/>
  </r>
  <r>
    <s v="0622695T"/>
    <s v="Ecole"/>
    <x v="1"/>
    <s v="Ecole primaire privée Jeanne d'Arc"/>
    <s v="4 rue Romain "/>
    <s v="62930 WIMEREUX"/>
    <s v="Wimereux"/>
    <x v="28"/>
    <s v="Lille"/>
    <x v="10"/>
    <n v="1"/>
    <n v="1"/>
    <n v="1"/>
    <n v="0"/>
    <n v="0"/>
    <n v="205"/>
    <s v="78409813900016"/>
    <s v="ECOLE DE NIVEAU ELEMENTAIRE"/>
  </r>
  <r>
    <s v="0622696U"/>
    <s v="Ecole"/>
    <x v="1"/>
    <s v="Ecole primaire privée Jeanne d'Arc"/>
    <s v="2 rue Léon Sergent "/>
    <s v="62126 WIMILLE"/>
    <s v="Wimille"/>
    <x v="28"/>
    <s v="Lille"/>
    <x v="10"/>
    <n v="1"/>
    <n v="1"/>
    <n v="1"/>
    <n v="0"/>
    <n v="0"/>
    <n v="112"/>
    <s v="31245526400019"/>
    <s v="ECOLE DE NIVEAU ELEMENTAIRE"/>
  </r>
  <r>
    <s v="0622699X"/>
    <s v="Ecole"/>
    <x v="1"/>
    <s v="Ecole primaire privée Saint Joseph"/>
    <s v="42 rue des Ecoles "/>
    <s v="62370 ZUTKERQUE"/>
    <s v="Zutkerque"/>
    <x v="28"/>
    <s v="Lille"/>
    <x v="10"/>
    <n v="1"/>
    <n v="1"/>
    <n v="1"/>
    <n v="0"/>
    <n v="0"/>
    <n v="74"/>
    <s v="78410080200015"/>
    <s v="ECOLE DE NIVEAU ELEMENTAIRE"/>
  </r>
  <r>
    <s v="0622701Z"/>
    <s v="Ecole"/>
    <x v="1"/>
    <s v="Ecole primaire privée Marie Auxiliatrice"/>
    <s v="2 rue de la Rivierette "/>
    <s v="62157 ALLOUAGNE"/>
    <s v="Allouagne"/>
    <x v="28"/>
    <s v="Lille"/>
    <x v="10"/>
    <n v="1"/>
    <n v="1"/>
    <n v="1"/>
    <n v="0"/>
    <n v="0"/>
    <m/>
    <s v="31525029000014"/>
    <s v="ECOLE DE NIVEAU ELEMENTAIRE"/>
  </r>
  <r>
    <s v="0622704C"/>
    <s v="Ecole"/>
    <x v="1"/>
    <s v="Ecole primaire privée Notre-Dame de Grâce"/>
    <s v="62 esplanade Maréchal Leclerc "/>
    <s v="62610 ARDRES"/>
    <s v="Ardres"/>
    <x v="28"/>
    <s v="Lille"/>
    <x v="10"/>
    <n v="1"/>
    <n v="1"/>
    <n v="1"/>
    <n v="0"/>
    <n v="0"/>
    <n v="264"/>
    <s v="78390111900025"/>
    <s v="ECOLE DE NIVEAU ELEMENTAIRE"/>
  </r>
  <r>
    <s v="0622708G"/>
    <s v="Ecole"/>
    <x v="1"/>
    <s v="Ecole primaire privée Notre-Dame"/>
    <s v="30 rue Baudimont "/>
    <s v="62000 ARRAS"/>
    <s v="Arras"/>
    <x v="28"/>
    <s v="Lille"/>
    <x v="10"/>
    <n v="1"/>
    <n v="1"/>
    <n v="1"/>
    <n v="0"/>
    <n v="0"/>
    <n v="206"/>
    <s v="31525033200014"/>
    <s v="ECOLE DE NIVEAU ELEMENTAIRE"/>
  </r>
  <r>
    <s v="0622709H"/>
    <s v="Ecole"/>
    <x v="1"/>
    <s v="Ecole primaire privée Saint Jean-Baptiste-Sainte.Croix"/>
    <s v="20 rue Ozanam "/>
    <s v="62000 ARRAS"/>
    <s v="Arras"/>
    <x v="28"/>
    <s v="Lille"/>
    <x v="10"/>
    <n v="1"/>
    <n v="1"/>
    <n v="1"/>
    <n v="0"/>
    <n v="0"/>
    <n v="234"/>
    <s v="31526740100018"/>
    <s v="ECOLE DE NIVEAU ELEMENTAIRE"/>
  </r>
  <r>
    <s v="0622711K"/>
    <s v="Ecole"/>
    <x v="1"/>
    <s v="Ecole primaire privée Saint Joseph"/>
    <s v="26 rue des Louez Dieu "/>
    <s v="62000 ARRAS"/>
    <s v="Arras"/>
    <x v="28"/>
    <s v="Lille"/>
    <x v="10"/>
    <n v="1"/>
    <n v="1"/>
    <n v="1"/>
    <n v="0"/>
    <n v="0"/>
    <n v="297"/>
    <s v="78391097900021"/>
    <s v="ECOLE DE NIVEAU ELEMENTAIRE"/>
  </r>
  <r>
    <s v="0622713M"/>
    <s v="Ecole"/>
    <x v="1"/>
    <s v="Ecole primaire privée Sainte Marie de La Présentation"/>
    <s v="6 rue Emile Legrelle "/>
    <s v="62000 ARRAS"/>
    <s v="Arras"/>
    <x v="28"/>
    <s v="Lille"/>
    <x v="10"/>
    <n v="1"/>
    <n v="1"/>
    <n v="1"/>
    <n v="0"/>
    <n v="0"/>
    <n v="340"/>
    <s v="31525031600017"/>
    <s v="ECOLE DE NIVEAU ELEMENTAIRE"/>
  </r>
  <r>
    <s v="0622714N"/>
    <s v="Ecole"/>
    <x v="1"/>
    <s v="Ecole primaire privée Les Louez Dieu"/>
    <s v="14 boulevard Crespel "/>
    <s v="62000 ARRAS"/>
    <s v="Arras"/>
    <x v="28"/>
    <s v="Lille"/>
    <x v="10"/>
    <n v="1"/>
    <n v="1"/>
    <n v="1"/>
    <n v="0"/>
    <n v="1"/>
    <n v="238"/>
    <s v="31525030800022"/>
    <s v="ECOLE DE NIVEAU ELEMENTAIRE"/>
  </r>
  <r>
    <s v="0622715P"/>
    <s v="Ecole"/>
    <x v="1"/>
    <s v="Ecole primaire privée Sainte Bernadette"/>
    <s v="7 avenue de l'Hippodrome "/>
    <s v="62000 ARRAS"/>
    <s v="Arras"/>
    <x v="28"/>
    <s v="Lille"/>
    <x v="10"/>
    <n v="1"/>
    <n v="1"/>
    <n v="1"/>
    <n v="0"/>
    <n v="0"/>
    <n v="211"/>
    <s v="31525013400014"/>
    <s v="ECOLE DE NIVEAU ELEMENTAIRE"/>
  </r>
  <r>
    <s v="0622717S"/>
    <s v="Ecole"/>
    <x v="1"/>
    <s v="Ecole primaire privée Sainte-Famille"/>
    <s v="162 place du Général de Gaulle "/>
    <s v="62370 AUDRUICQ"/>
    <s v="Audruicq"/>
    <x v="28"/>
    <s v="Lille"/>
    <x v="10"/>
    <n v="1"/>
    <n v="1"/>
    <n v="1"/>
    <n v="0"/>
    <n v="0"/>
    <n v="238"/>
    <s v="78391719800013"/>
    <s v="ECOLE DE NIVEAU ELEMENTAIRE"/>
  </r>
  <r>
    <s v="0622718T"/>
    <s v="Ecole"/>
    <x v="1"/>
    <s v="Ecole primaire privée Notre-Dame"/>
    <s v="30 GRAND'RUE "/>
    <s v="62810 AVESNES LE COMTE"/>
    <s v="Avesnes-le-Comte"/>
    <x v="28"/>
    <s v="Lille"/>
    <x v="10"/>
    <n v="1"/>
    <n v="1"/>
    <n v="1"/>
    <n v="0"/>
    <n v="0"/>
    <n v="142"/>
    <s v="31525012600010"/>
    <s v="ECOLE DE NIVEAU ELEMENTAIRE"/>
  </r>
  <r>
    <s v="0622719U"/>
    <s v="Ecole"/>
    <x v="1"/>
    <s v="Ecole primaire privée Notre-Dame"/>
    <s v="10 RUE LECOINTE "/>
    <s v="62450 BAPAUME"/>
    <s v="Bapaume"/>
    <x v="28"/>
    <s v="Lille"/>
    <x v="10"/>
    <n v="1"/>
    <n v="1"/>
    <n v="1"/>
    <n v="0"/>
    <n v="0"/>
    <n v="370"/>
    <s v="31525583600027"/>
    <s v="ECOLE DE NIVEAU ELEMENTAIRE"/>
  </r>
  <r>
    <s v="0622726B"/>
    <s v="Ecole"/>
    <x v="1"/>
    <s v="Ecole primaire privée Notre-Dame"/>
    <s v="17 rue Marignan "/>
    <s v="62200 BOULOGNE SUR MER"/>
    <s v="Boulogne-sur-Mer"/>
    <x v="28"/>
    <s v="Lille"/>
    <x v="10"/>
    <n v="1"/>
    <n v="1"/>
    <n v="1"/>
    <n v="0"/>
    <n v="0"/>
    <n v="374"/>
    <s v="31236756800010"/>
    <s v="ECOLE DE NIVEAU ELEMENTAIRE"/>
  </r>
  <r>
    <s v="0622727C"/>
    <s v="Ecole"/>
    <x v="1"/>
    <s v="Ecole primaire privée Saint Augustin"/>
    <s v="16 rue Leuillieux "/>
    <s v="62200 BOULOGNE SUR MER"/>
    <s v="Boulogne-sur-Mer"/>
    <x v="28"/>
    <s v="Lille"/>
    <x v="10"/>
    <n v="1"/>
    <n v="1"/>
    <n v="1"/>
    <n v="0"/>
    <n v="0"/>
    <n v="309"/>
    <s v="78395215300014"/>
    <s v="ECOLE DE NIVEAU ELEMENTAIRE"/>
  </r>
  <r>
    <s v="0622728D"/>
    <s v="Ecole"/>
    <x v="1"/>
    <s v="Ecole primaire privée Sainte Thérèse"/>
    <s v="97 rue Nationale "/>
    <s v="62200 BOULOGNE SUR MER"/>
    <s v="Boulogne-sur-Mer"/>
    <x v="28"/>
    <s v="Lille"/>
    <x v="10"/>
    <n v="1"/>
    <n v="1"/>
    <n v="1"/>
    <n v="0"/>
    <n v="0"/>
    <n v="350"/>
    <s v="78395217900019"/>
    <s v="ECOLE DE NIVEAU ELEMENTAIRE"/>
  </r>
  <r>
    <s v="0622730F"/>
    <s v="Ecole"/>
    <x v="1"/>
    <s v="Ecole primaire privée Saint Patrick"/>
    <s v="842 allée Louis David "/>
    <s v="62200 BOULOGNE SUR MER"/>
    <s v="Boulogne-sur-Mer"/>
    <x v="28"/>
    <s v="Lille"/>
    <x v="10"/>
    <n v="1"/>
    <n v="1"/>
    <n v="1"/>
    <n v="0"/>
    <n v="1"/>
    <n v="336"/>
    <s v="31804463300010"/>
    <s v="ECOLE DE NIVEAU ELEMENTAIRE"/>
  </r>
  <r>
    <s v="0622731G"/>
    <s v="Ecole"/>
    <x v="1"/>
    <s v="Ecole primaire privée Saint Joseph"/>
    <s v="6 rue de l'Eglise "/>
    <s v="62860 BOURLON"/>
    <s v="Bourlon"/>
    <x v="28"/>
    <s v="Lille"/>
    <x v="10"/>
    <n v="1"/>
    <n v="1"/>
    <n v="1"/>
    <n v="0"/>
    <n v="0"/>
    <m/>
    <s v="31525588500024"/>
    <s v="ECOLE DE NIVEAU ELEMENTAIRE"/>
  </r>
  <r>
    <s v="0622732H"/>
    <s v="Ecole"/>
    <x v="1"/>
    <s v="Ecole primaire privée Saint Joseph"/>
    <s v="26 rue de la Carte "/>
    <s v="62116 BUCQUOY"/>
    <s v="Bucquoy"/>
    <x v="28"/>
    <s v="Lille"/>
    <x v="10"/>
    <n v="1"/>
    <n v="1"/>
    <n v="1"/>
    <n v="0"/>
    <n v="0"/>
    <n v="140"/>
    <s v="78395843200016"/>
    <s v="ECOLE DE NIVEAU ELEMENTAIRE"/>
  </r>
  <r>
    <s v="0622733J"/>
    <s v="Ecole"/>
    <x v="1"/>
    <s v="Ecole primaire privée Notre-Dame"/>
    <s v="10  RUE EUSTACHE DE SAINT-PIERRE "/>
    <s v="62100 CALAIS"/>
    <s v="Calais"/>
    <x v="28"/>
    <s v="Lille"/>
    <x v="10"/>
    <n v="1"/>
    <n v="1"/>
    <n v="1"/>
    <n v="0"/>
    <n v="0"/>
    <n v="293"/>
    <s v="78397230000017"/>
    <s v="ECOLE DE NIVEAU ELEMENTAIRE"/>
  </r>
  <r>
    <s v="0622734K"/>
    <s v="Ecole"/>
    <x v="1"/>
    <s v="Ecole primaire privée Sacré-Coeur"/>
    <s v="24 rue Alfred Delcluze "/>
    <s v="62100 CALAIS"/>
    <s v="Calais"/>
    <x v="28"/>
    <s v="Lille"/>
    <x v="10"/>
    <n v="1"/>
    <n v="1"/>
    <n v="1"/>
    <n v="0"/>
    <n v="0"/>
    <n v="158"/>
    <s v="78397225000014"/>
    <s v="ECOLE DE NIVEAU ELEMENTAIRE"/>
  </r>
  <r>
    <s v="0622737N"/>
    <s v="Ecole"/>
    <x v="1"/>
    <s v="Ecole primaire privée Saint Pierre"/>
    <s v="26 rue du Four à Chaux "/>
    <s v="62100 CALAIS"/>
    <s v="Calais"/>
    <x v="28"/>
    <s v="Lille"/>
    <x v="10"/>
    <n v="1"/>
    <n v="1"/>
    <n v="1"/>
    <n v="0"/>
    <n v="0"/>
    <n v="502"/>
    <s v="78397219300024"/>
    <s v="ECOLE DE NIVEAU ELEMENTAIRE"/>
  </r>
  <r>
    <s v="0622738P"/>
    <s v="Ecole"/>
    <x v="1"/>
    <s v="Ecole primaire privée Jeanne d'Arc"/>
    <s v="11  RUE CHAMPAILLER "/>
    <s v="62100 CALAIS"/>
    <s v="Calais"/>
    <x v="28"/>
    <s v="Lille"/>
    <x v="10"/>
    <n v="1"/>
    <n v="1"/>
    <n v="1"/>
    <n v="0"/>
    <n v="0"/>
    <n v="374"/>
    <s v="78397217700027"/>
    <s v="ECOLE DE NIVEAU ELEMENTAIRE"/>
  </r>
  <r>
    <s v="0622739R"/>
    <s v="Ecole"/>
    <x v="1"/>
    <s v="Ecole primaire privée Sainte Agnès"/>
    <s v="102  RUE DE LA COMMUNE DE PARIS "/>
    <s v="62100 CALAIS"/>
    <s v="Calais"/>
    <x v="28"/>
    <s v="Lille"/>
    <x v="10"/>
    <n v="1"/>
    <n v="1"/>
    <n v="1"/>
    <n v="0"/>
    <n v="0"/>
    <n v="310"/>
    <s v="42072750500018"/>
    <s v="ECOLE DE NIVEAU ELEMENTAIRE"/>
  </r>
  <r>
    <s v="0622740S"/>
    <s v="Ecole"/>
    <x v="1"/>
    <s v="Ecole primaire privée Sainte Germaine"/>
    <s v="5 rue de Lima "/>
    <s v="62100 CALAIS"/>
    <s v="Calais"/>
    <x v="28"/>
    <s v="Lille"/>
    <x v="10"/>
    <n v="1"/>
    <n v="1"/>
    <n v="1"/>
    <n v="0"/>
    <n v="0"/>
    <n v="201"/>
    <s v="78396876100024"/>
    <s v="ECOLE DE NIVEAU ELEMENTAIRE"/>
  </r>
  <r>
    <s v="0622741T"/>
    <s v="Ecole"/>
    <x v="1"/>
    <s v="Ecole primaire privée Saint Vincent- Saint Charles"/>
    <s v="76 avenue Antoine de Saint Exupéry "/>
    <s v="62100 CALAIS"/>
    <s v="Calais"/>
    <x v="28"/>
    <s v="Lille"/>
    <x v="10"/>
    <n v="1"/>
    <n v="1"/>
    <n v="1"/>
    <n v="0"/>
    <n v="1"/>
    <n v="250"/>
    <s v="78397379500017"/>
    <s v="ECOLE DE NIVEAU ELEMENTAIRE"/>
  </r>
  <r>
    <s v="0622742U"/>
    <s v="Ecole"/>
    <x v="1"/>
    <s v="Ecole primaire privée Sacré-Coeur"/>
    <s v="141 rue du Bois "/>
    <s v="62350 CALONNE SUR LA LYS"/>
    <s v="Calonne-sur-la-Lys"/>
    <x v="28"/>
    <s v="Lille"/>
    <x v="10"/>
    <n v="1"/>
    <n v="1"/>
    <n v="0"/>
    <n v="0"/>
    <n v="0"/>
    <n v="84"/>
    <s v="31525001900017"/>
    <s v="ECOLE DE NIVEAU ELEMENTAIRE"/>
  </r>
  <r>
    <s v="0622743V"/>
    <s v="Ecole"/>
    <x v="1"/>
    <s v="Ecole primaire privée Saint Joseph"/>
    <s v="7 rue Marcel Caudevelle "/>
    <s v="62360 LA CAPELLE LES BOULOGNE"/>
    <s v="La Capelle-lès-Boulogne"/>
    <x v="28"/>
    <s v="Lille"/>
    <x v="10"/>
    <n v="1"/>
    <n v="1"/>
    <n v="1"/>
    <n v="0"/>
    <n v="0"/>
    <n v="66"/>
    <s v="78410151100011"/>
    <s v="ECOLE DE NIVEAU ELEMENTAIRE"/>
  </r>
  <r>
    <s v="0622744W"/>
    <s v="Ecole"/>
    <x v="1"/>
    <s v="Ecole primaire privée Sacré-Coeur"/>
    <s v="2 rue Thibaut "/>
    <s v="62220 CARVIN"/>
    <s v="Carvin"/>
    <x v="28"/>
    <s v="Lille"/>
    <x v="10"/>
    <n v="1"/>
    <n v="1"/>
    <n v="1"/>
    <n v="0"/>
    <n v="0"/>
    <n v="371"/>
    <s v="31524990400022"/>
    <s v="ECOLE DE NIVEAU ELEMENTAIRE"/>
  </r>
  <r>
    <s v="0622745X"/>
    <s v="Ecole"/>
    <x v="1"/>
    <s v="Ecole primaire privée Notre-Dame du Rosaire"/>
    <s v="30 rue de Verdun "/>
    <s v="62360 CONDETTE"/>
    <s v="Condette"/>
    <x v="28"/>
    <s v="Lille"/>
    <x v="10"/>
    <n v="1"/>
    <n v="1"/>
    <n v="1"/>
    <n v="0"/>
    <n v="0"/>
    <n v="105"/>
    <s v="78398095600016"/>
    <s v="ECOLE DE NIVEAU ELEMENTAIRE"/>
  </r>
  <r>
    <s v="0622746Y"/>
    <s v="Ecole"/>
    <x v="1"/>
    <s v="Ecole primaire privée Sainte Anne"/>
    <s v="36 rue des Hauts Champs "/>
    <s v="62137 COULOGNE"/>
    <s v="Coulogne"/>
    <x v="28"/>
    <s v="Lille"/>
    <x v="10"/>
    <n v="1"/>
    <n v="1"/>
    <n v="0"/>
    <n v="0"/>
    <n v="0"/>
    <n v="181"/>
    <s v="31245501700011"/>
    <s v="ECOLE DE NIVEAU ELEMENTAIRE"/>
  </r>
  <r>
    <s v="0622747Z"/>
    <s v="Ecole"/>
    <x v="1"/>
    <s v="Ecole primaire privée Clair Accueil"/>
    <s v="18 rue du 8 Mai 1945 "/>
    <s v="62710 COURRIERES"/>
    <s v="Courrières"/>
    <x v="28"/>
    <s v="Lille"/>
    <x v="10"/>
    <n v="1"/>
    <n v="1"/>
    <n v="1"/>
    <n v="0"/>
    <n v="0"/>
    <n v="161"/>
    <s v="31524991200017"/>
    <s v="ECOLE DE NIVEAU ELEMENTAIRE"/>
  </r>
  <r>
    <s v="0622748A"/>
    <s v="Ecole"/>
    <x v="1"/>
    <s v="Ecole primaire privée Sainte Florine"/>
    <s v="14 rue Léopold Gleizes "/>
    <s v="62138 DOUVRIN"/>
    <s v="Douvrin"/>
    <x v="28"/>
    <s v="Lille"/>
    <x v="10"/>
    <n v="1"/>
    <n v="1"/>
    <n v="1"/>
    <n v="0"/>
    <n v="0"/>
    <n v="218"/>
    <s v="78398975900015"/>
    <s v="ECOLE DE NIVEAU ELEMENTAIRE"/>
  </r>
  <r>
    <s v="0623082N"/>
    <s v="Ecole"/>
    <x v="1"/>
    <s v="Ecole primaire privée Sainte Odile"/>
    <s v="19 rue Sacriquier "/>
    <s v="62240 COURSET"/>
    <s v="Courset"/>
    <x v="28"/>
    <s v="Lille"/>
    <x v="10"/>
    <n v="1"/>
    <n v="1"/>
    <n v="1"/>
    <n v="1"/>
    <n v="0"/>
    <n v="62"/>
    <s v="78398377800037"/>
    <s v="ECOLE DE NIVEAU ELEMENTAIRE"/>
  </r>
  <r>
    <s v="0623384S"/>
    <s v="Ecole"/>
    <x v="1"/>
    <s v="Ecole primaire privée Saint Benoît Labre"/>
    <s v="14 rue de l'Eglise "/>
    <s v="62260 AMETTES"/>
    <s v="Amettes"/>
    <x v="28"/>
    <s v="Lille"/>
    <x v="10"/>
    <n v="1"/>
    <n v="1"/>
    <n v="1"/>
    <n v="0"/>
    <n v="0"/>
    <n v="98"/>
    <s v="31525025800011"/>
    <s v="ECOLE DE NIVEAU ELEMENTAIRE"/>
  </r>
  <r>
    <s v="0623385T"/>
    <s v="Ecole"/>
    <x v="1"/>
    <s v="Ecole primaire privée Notre-Dame-Saint Sulpice"/>
    <s v="5 rue Candide Couzin "/>
    <s v="62380 LUMBRES"/>
    <s v="Lumbres"/>
    <x v="28"/>
    <s v="Lille"/>
    <x v="10"/>
    <n v="1"/>
    <n v="1"/>
    <n v="1"/>
    <n v="0"/>
    <n v="0"/>
    <n v="222"/>
    <s v="31615920100029"/>
    <s v="ECOLE DE NIVEAU ELEMENTAIRE"/>
  </r>
  <r>
    <s v="0623476S"/>
    <s v="Ecole"/>
    <x v="1"/>
    <s v="Ecole primaire privée Saint Nicolas"/>
    <s v="4 rue du Cygne "/>
    <s v="62240 DESVRES"/>
    <s v="Desvres"/>
    <x v="28"/>
    <s v="Lille"/>
    <x v="10"/>
    <n v="1"/>
    <n v="1"/>
    <n v="1"/>
    <n v="0"/>
    <n v="0"/>
    <n v="226"/>
    <s v="78398749800020"/>
    <s v="ECOLE DE NIVEAU ELEMENTAIRE"/>
  </r>
  <r>
    <s v="0623477T"/>
    <s v="Ecole"/>
    <x v="1"/>
    <s v="Ecole primaire privée Saint Joseph"/>
    <s v="8 rue de Fressin "/>
    <s v="62140 HESDIN"/>
    <s v="Hesdin"/>
    <x v="28"/>
    <s v="Lille"/>
    <x v="10"/>
    <n v="1"/>
    <n v="1"/>
    <n v="1"/>
    <n v="0"/>
    <n v="0"/>
    <n v="172"/>
    <s v="31459392200011"/>
    <s v="ECOLE DE NIVEAU ELEMENTAIRE"/>
  </r>
  <r>
    <s v="0623756W"/>
    <s v="Ecole"/>
    <x v="1"/>
    <s v="Ecole primaire privée Saint Jean-Notre-Dame"/>
    <s v="33 rue Aristide Briand "/>
    <s v="62217 BEAURAINS"/>
    <s v="Beaurains"/>
    <x v="28"/>
    <s v="Lille"/>
    <x v="10"/>
    <n v="1"/>
    <n v="1"/>
    <n v="1"/>
    <n v="0"/>
    <n v="0"/>
    <n v="184"/>
    <s v="78392479800011"/>
    <s v="ECOLE DE NIVEAU ELEMENTAIRE"/>
  </r>
  <r>
    <s v="0623757X"/>
    <s v="Ecole"/>
    <x v="1"/>
    <s v="Ecole primaire privée Saint Joseph-Saint Dominique Savio"/>
    <s v="34 rue du Silence "/>
    <s v="62600 BERCK"/>
    <s v="Berck"/>
    <x v="28"/>
    <s v="Lille"/>
    <x v="10"/>
    <n v="1"/>
    <n v="1"/>
    <n v="1"/>
    <n v="0"/>
    <n v="0"/>
    <n v="121"/>
    <s v="31457233000012"/>
    <s v="ECOLE DE NIVEAU ELEMENTAIRE"/>
  </r>
  <r>
    <s v="0623758Y"/>
    <s v="Ecole"/>
    <x v="1"/>
    <s v="Ecole primaire privée Saint Eloi-Sainte Isbergue"/>
    <s v="Rue Arthur Lamendin "/>
    <s v="62330 ISBERGUES"/>
    <s v="Isbergues"/>
    <x v="28"/>
    <s v="Lille"/>
    <x v="10"/>
    <n v="1"/>
    <n v="1"/>
    <n v="1"/>
    <n v="0"/>
    <n v="0"/>
    <n v="35"/>
    <s v="31525570300011"/>
    <s v="ECOLE DE NIVEAU ELEMENTAIRE"/>
  </r>
  <r>
    <s v="0623783A"/>
    <s v="Ecole"/>
    <x v="1"/>
    <s v="Ecole primaire privée Sainte Thérèse-Sacré-Cœur"/>
    <s v="172 avenue Alfred Maes "/>
    <s v="62300 LENS"/>
    <s v="Lens"/>
    <x v="28"/>
    <s v="Lille"/>
    <x v="10"/>
    <n v="1"/>
    <n v="1"/>
    <n v="1"/>
    <n v="0"/>
    <n v="0"/>
    <n v="767"/>
    <s v="78402738500011"/>
    <s v="ECOLE DE NIVEAU ELEMENTAIRE"/>
  </r>
  <r>
    <s v="0623904G"/>
    <s v="Ecole"/>
    <x v="1"/>
    <s v="Ecole primaire privée Saint Jean-Baptiste de La Salle"/>
    <s v="Rue Gournay Hédouin "/>
    <s v="62480 LE PORTEL"/>
    <s v="Le Portel"/>
    <x v="28"/>
    <s v="Lille"/>
    <x v="10"/>
    <n v="1"/>
    <n v="1"/>
    <n v="1"/>
    <n v="0"/>
    <n v="0"/>
    <n v="317"/>
    <s v="38318821600014"/>
    <s v="ECOLE DE NIVEAU ELEMENTAIRE"/>
  </r>
  <r>
    <s v="0660668T"/>
    <s v="Ecole"/>
    <x v="0"/>
    <s v="Ecole maternelle"/>
    <s v="Place Joffre "/>
    <s v="66410 VILLELONGUE DE LA SALANQUE"/>
    <s v="Villelongue-de-la-Salanque"/>
    <x v="29"/>
    <s v="Montpellier"/>
    <x v="3"/>
    <n v="1"/>
    <n v="0"/>
    <n v="0"/>
    <n v="0"/>
    <n v="0"/>
    <n v="92"/>
    <s v="21660224300026"/>
    <s v="ECOLE MATERNELLE"/>
  </r>
  <r>
    <s v="0670319H"/>
    <s v="Ecole"/>
    <x v="0"/>
    <s v="Ecole maternelle Bauernhof"/>
    <s v="6 place du commerce "/>
    <s v="67201 ECKBOLSHEIM"/>
    <s v="Eckbolsheim"/>
    <x v="30"/>
    <s v="Strasbourg"/>
    <x v="2"/>
    <n v="1"/>
    <n v="0"/>
    <n v="0"/>
    <n v="0"/>
    <n v="0"/>
    <n v="167"/>
    <s v="21670118500029"/>
    <s v="ECOLE MATERNELLE"/>
  </r>
  <r>
    <s v="0671258D"/>
    <s v="Ecole"/>
    <x v="0"/>
    <s v="Ecole primaire"/>
    <s v="1 route de Colroy "/>
    <s v="67420 ST BLAISE LA ROCHE"/>
    <s v="Saint-Blaise-la-Roche"/>
    <x v="30"/>
    <s v="Strasbourg"/>
    <x v="2"/>
    <n v="1"/>
    <n v="1"/>
    <n v="0"/>
    <n v="0"/>
    <n v="0"/>
    <n v="24"/>
    <s v="21670424700024"/>
    <s v="ECOLE DE NIVEAU ELEMENTAIRE"/>
  </r>
  <r>
    <s v="0672115K"/>
    <s v="Ecole"/>
    <x v="0"/>
    <s v="Ecole primaire Nord"/>
    <s v="2 route Burkel "/>
    <s v="67400 ILLKIRCH GRAFFENSTADEN"/>
    <s v="Illkirch-Graffenstaden"/>
    <x v="30"/>
    <s v="Strasbourg"/>
    <x v="2"/>
    <n v="1"/>
    <n v="1"/>
    <n v="1"/>
    <n v="0"/>
    <n v="0"/>
    <n v="122"/>
    <s v="21670218300072"/>
    <s v="ECOLE DE NIVEAU ELEMENTAIRE"/>
  </r>
  <r>
    <s v="0672144S"/>
    <s v="Ecole"/>
    <x v="0"/>
    <s v="Ecole élémentaire publique"/>
    <s v="14 rue du Bannholz "/>
    <s v="67660 BETSCHDORF"/>
    <s v="Betschdorf"/>
    <x v="30"/>
    <s v="Strasbourg"/>
    <x v="2"/>
    <n v="0"/>
    <n v="1"/>
    <n v="0"/>
    <n v="0"/>
    <n v="0"/>
    <n v="236"/>
    <s v="21670339700051"/>
    <s v="ECOLE DE NIVEAU ELEMENTAIRE"/>
  </r>
  <r>
    <s v="0681471E"/>
    <s v="Ecole"/>
    <x v="0"/>
    <s v="Ecole Elémentaire Amélie 2"/>
    <s v="11 rue de Ferrette "/>
    <s v="68310 WITTELSHEIM"/>
    <s v="Wittelsheim"/>
    <x v="31"/>
    <s v="Strasbourg"/>
    <x v="2"/>
    <n v="0"/>
    <n v="1"/>
    <n v="0"/>
    <n v="0"/>
    <n v="0"/>
    <n v="83"/>
    <s v="21680375900028"/>
    <s v="ECOLE DE NIVEAU ELEMENTAIRE"/>
  </r>
  <r>
    <s v="0681588G"/>
    <s v="Ecole"/>
    <x v="0"/>
    <s v="Ecole élémentaire"/>
    <s v="1 rue DE L'EGLISE "/>
    <s v="68160 STE CROIX AUX MINES"/>
    <s v="Sainte-Croix-aux-Mines"/>
    <x v="31"/>
    <s v="Strasbourg"/>
    <x v="2"/>
    <n v="0"/>
    <n v="1"/>
    <n v="0"/>
    <n v="0"/>
    <n v="0"/>
    <n v="100"/>
    <s v="21680294200039"/>
    <s v="ECOLE DE NIVEAU ELEMENTAIRE"/>
  </r>
  <r>
    <s v="0691976Y"/>
    <s v="Ecole"/>
    <x v="1"/>
    <s v="Ecole primaire privée Fromente - Saint François"/>
    <s v="14 rue du Castellard "/>
    <s v="69370 ST DIDIER AU MONT D OR"/>
    <s v="Saint-Didier-au-Mont-d'Or"/>
    <x v="32"/>
    <s v="Lyon"/>
    <x v="1"/>
    <n v="1"/>
    <n v="1"/>
    <n v="1"/>
    <n v="0"/>
    <n v="0"/>
    <n v="234"/>
    <s v="77972767600016"/>
    <s v="ECOLE DE NIVEAU ELEMENTAIRE"/>
  </r>
  <r>
    <s v="0731316J"/>
    <s v="Ecole"/>
    <x v="0"/>
    <s v="Ecole primaire des Sources"/>
    <s v="243 chemin de la Cornaz "/>
    <s v="73190 ST BALDOPH"/>
    <s v="Saint-Baldoph"/>
    <x v="33"/>
    <s v="Grenoble"/>
    <x v="1"/>
    <n v="1"/>
    <n v="1"/>
    <n v="1"/>
    <n v="0"/>
    <n v="0"/>
    <n v="165"/>
    <s v="21730225600037"/>
    <s v="ECOLE DE NIVEAU ELEMENTAIRE"/>
  </r>
  <r>
    <s v="0731362J"/>
    <s v="Ecole"/>
    <x v="0"/>
    <s v="Ecole primaire du Menuet"/>
    <s v="Rue Jules Ferry "/>
    <s v="73360 LES ECHELLES"/>
    <s v="Les Echelles"/>
    <x v="33"/>
    <s v="Grenoble"/>
    <x v="1"/>
    <n v="1"/>
    <n v="1"/>
    <n v="1"/>
    <n v="0"/>
    <n v="1"/>
    <n v="241"/>
    <s v="21730105000050"/>
    <s v="ECOLE DE NIVEAU ELEMENTAIRE"/>
  </r>
  <r>
    <s v="0740176P"/>
    <s v="Ecole"/>
    <x v="0"/>
    <s v="ECOLE PRIMAIRE PUBLIQUE BOGEVE"/>
    <s v="7 place de la Mairie "/>
    <s v="74250 BOGEVE"/>
    <s v="Bogève"/>
    <x v="34"/>
    <s v="Grenoble"/>
    <x v="1"/>
    <n v="1"/>
    <n v="1"/>
    <n v="1"/>
    <n v="0"/>
    <n v="0"/>
    <n v="131"/>
    <s v="21740038100026"/>
    <s v="ECOLE DE NIVEAU ELEMENTAIRE"/>
  </r>
  <r>
    <s v="0740585J"/>
    <s v="Ecole"/>
    <x v="0"/>
    <s v="ECOLE ELEMENTAIRE PUBLIQUE FAUCIGNY"/>
    <s v="LE VILLAGE LE VILLAGE"/>
    <s v="74130 FAUCIGNY"/>
    <s v="Faucigny"/>
    <x v="34"/>
    <s v="Grenoble"/>
    <x v="1"/>
    <n v="0"/>
    <n v="1"/>
    <n v="0"/>
    <n v="0"/>
    <n v="0"/>
    <n v="39"/>
    <s v="21740122300029"/>
    <s v="ECOLE DE NIVEAU ELEMENTAIRE"/>
  </r>
  <r>
    <s v="0740640U"/>
    <s v="Ecole"/>
    <x v="0"/>
    <s v="ECOLE PRIMAIRE PUBLIQUE MEGEVETTE"/>
    <s v="110 route de la Vallée du Risse "/>
    <s v="74490 MEGEVETTE"/>
    <s v="Mégevette"/>
    <x v="34"/>
    <s v="Grenoble"/>
    <x v="1"/>
    <n v="1"/>
    <n v="1"/>
    <n v="0"/>
    <n v="0"/>
    <n v="0"/>
    <n v="55"/>
    <s v="21740174400024"/>
    <s v="ECOLE DE NIVEAU ELEMENTAIRE"/>
  </r>
  <r>
    <s v="0740644Y"/>
    <s v="Ecole"/>
    <x v="0"/>
    <s v="ECOLE PRIMAIRE PUBLIQUE ST JEAN DE THOLOME"/>
    <s v="CHEF LIEU CHEF LIEU"/>
    <s v="74250 ST JEAN DE THOLOME"/>
    <s v="Saint-Jean-de-Tholome"/>
    <x v="34"/>
    <s v="Grenoble"/>
    <x v="1"/>
    <n v="1"/>
    <n v="1"/>
    <n v="0"/>
    <n v="0"/>
    <n v="0"/>
    <n v="116"/>
    <s v="21740240300026"/>
    <s v="ECOLE DE NIVEAU ELEMENTAIRE"/>
  </r>
  <r>
    <s v="0741267A"/>
    <s v="Ecole"/>
    <x v="0"/>
    <s v="ECOLE MATERNELLE PUBLIQUE _x0009_BOEGE"/>
    <s v="330 rue du Collège "/>
    <s v="74420 BOEGE"/>
    <s v="Boëge"/>
    <x v="34"/>
    <s v="Grenoble"/>
    <x v="1"/>
    <n v="1"/>
    <n v="0"/>
    <n v="1"/>
    <n v="0"/>
    <n v="0"/>
    <n v="107"/>
    <s v="21740037300023"/>
    <s v="ECOLE MATERNELLE"/>
  </r>
  <r>
    <s v="0790814F"/>
    <s v="Ecole"/>
    <x v="1"/>
    <s v="Ecole primaire privée Saint Joseph"/>
    <s v="3 rue de Jouannet "/>
    <s v="79140 COMBRAND"/>
    <s v="Combrand"/>
    <x v="35"/>
    <s v="Poitiers"/>
    <x v="5"/>
    <n v="1"/>
    <n v="1"/>
    <n v="1"/>
    <n v="0"/>
    <n v="0"/>
    <n v="113"/>
    <s v="78142695200029"/>
    <s v="ECOLE DE NIVEAU ELEMENTAIRE"/>
  </r>
  <r>
    <s v="0790856B"/>
    <s v="Ecole"/>
    <x v="1"/>
    <s v="Ecole primaire privée Notre-Dame-Saint Joseph"/>
    <s v="19 rue Taury "/>
    <s v="79000 NIORT"/>
    <s v="Niort"/>
    <x v="35"/>
    <s v="Poitiers"/>
    <x v="5"/>
    <n v="1"/>
    <n v="1"/>
    <n v="1"/>
    <n v="0"/>
    <n v="1"/>
    <n v="253"/>
    <s v="78146061300016"/>
    <s v="ECOLE DE NIVEAU ELEMENTAIRE"/>
  </r>
  <r>
    <s v="0790878A"/>
    <s v="Ecole"/>
    <x v="1"/>
    <s v="Ecole primaire privée Terves"/>
    <s v="5 rue de l'Humelet TERVES"/>
    <s v="79300 BRESSUIRE"/>
    <s v="Bressuire"/>
    <x v="35"/>
    <s v="Poitiers"/>
    <x v="5"/>
    <n v="1"/>
    <n v="1"/>
    <n v="1"/>
    <n v="0"/>
    <n v="0"/>
    <n v="37"/>
    <s v="78141309100013"/>
    <s v="ECOLE DE NIVEAU ELEMENTAIRE"/>
  </r>
  <r>
    <s v="0790889M"/>
    <s v="Ecole"/>
    <x v="1"/>
    <s v="Ecole primaire privée Saint Joseph"/>
    <s v="21 route des Bois ST PARDOUX"/>
    <s v="79310 ST PARDOUX SOUTIERS"/>
    <s v="Saint-Pardoux-Soutiers"/>
    <x v="35"/>
    <s v="Poitiers"/>
    <x v="5"/>
    <n v="1"/>
    <n v="1"/>
    <n v="1"/>
    <n v="0"/>
    <n v="0"/>
    <n v="55"/>
    <s v="78147989400011"/>
    <s v="ECOLE DE NIVEAU ELEMENTAIRE"/>
  </r>
  <r>
    <s v="0801912U"/>
    <s v="Ecole"/>
    <x v="0"/>
    <s v="Ecole primaire JULES VERNE"/>
    <s v="84 avenue Jules Verne "/>
    <s v="80550 LE CROTOY"/>
    <s v="Le Crotoy"/>
    <x v="36"/>
    <s v="Amiens"/>
    <x v="10"/>
    <n v="1"/>
    <n v="1"/>
    <n v="0"/>
    <n v="0"/>
    <n v="0"/>
    <n v="168"/>
    <s v="21800220200081"/>
    <s v="ECOLE DE NIVEAU ELEMENTAIRE"/>
  </r>
  <r>
    <s v="0840387P"/>
    <s v="Ecole"/>
    <x v="0"/>
    <s v="Ecole primaire Les Rotondes"/>
    <s v="2 impasse des Ecoles "/>
    <s v="84000 AVIGNON"/>
    <s v="Avignon"/>
    <x v="37"/>
    <s v="Aix-Marseille"/>
    <x v="0"/>
    <n v="1"/>
    <n v="1"/>
    <n v="1"/>
    <n v="0"/>
    <n v="1"/>
    <n v="214"/>
    <s v="21840007500378"/>
    <s v="ECOLE DE NIVEAU ELEMENTAIRE"/>
  </r>
  <r>
    <s v="0840850T"/>
    <s v="Ecole"/>
    <x v="0"/>
    <s v="Ecole primaire François Jouve Pou du Plan"/>
    <s v="82 rue Robert Lacoste "/>
    <s v="84200 CARPENTRAS"/>
    <s v="Carpentras"/>
    <x v="37"/>
    <s v="Aix-Marseille"/>
    <x v="0"/>
    <n v="1"/>
    <n v="1"/>
    <n v="0"/>
    <n v="0"/>
    <n v="1"/>
    <n v="275"/>
    <s v="21840031500097"/>
    <s v="ECOLE DE NIVEAU ELEMENTAIRE"/>
  </r>
  <r>
    <s v="0840972A"/>
    <s v="Ecole"/>
    <x v="0"/>
    <s v="Ecole primaire Quintine"/>
    <s v="50 rue PIERRE PANSIER QUA LA QUINTINE"/>
    <s v="84200 CARPENTRAS"/>
    <s v="Carpentras"/>
    <x v="37"/>
    <s v="Aix-Marseille"/>
    <x v="0"/>
    <n v="1"/>
    <n v="1"/>
    <n v="0"/>
    <n v="0"/>
    <n v="1"/>
    <n v="299"/>
    <s v="21840031500295"/>
    <s v="ECOLE DE NIVEAU ELEMENTAIRE"/>
  </r>
  <r>
    <s v="0850162P"/>
    <s v="Ecole"/>
    <x v="1"/>
    <s v="Ecole primaire privée Charles de Foucauld"/>
    <s v="Impasse Marc Sangnier "/>
    <s v="85000 LA ROCHE SUR YON"/>
    <s v="La Roche-sur-Yon"/>
    <x v="38"/>
    <s v="Nantes"/>
    <x v="8"/>
    <n v="1"/>
    <n v="1"/>
    <n v="1"/>
    <n v="0"/>
    <n v="0"/>
    <n v="194"/>
    <s v="78644889400034"/>
    <s v="ECOLE DE NIVEAU ELEMENTAIRE"/>
  </r>
  <r>
    <s v="0861282B"/>
    <s v="Ecole"/>
    <x v="0"/>
    <s v="Ecole primaire Bellefois Mavault"/>
    <s v="24 place de la Liberté "/>
    <s v="86170 NEUVILLE DE POITOU"/>
    <s v="Neuville-de-Poitou"/>
    <x v="39"/>
    <s v="Poitiers"/>
    <x v="5"/>
    <n v="1"/>
    <n v="1"/>
    <n v="1"/>
    <n v="0"/>
    <n v="0"/>
    <n v="165"/>
    <s v="21860177100049"/>
    <s v="ECOLE DE NIVEAU ELEMENTAIRE"/>
  </r>
  <r>
    <s v="0910527D"/>
    <s v="Ecole"/>
    <x v="0"/>
    <s v="Ecole Primaire Nicolas Appert"/>
    <s v="Rue de Montpellier "/>
    <s v="91300 MASSY"/>
    <s v="Massy"/>
    <x v="40"/>
    <s v="Versailles"/>
    <x v="11"/>
    <n v="1"/>
    <n v="1"/>
    <n v="1"/>
    <n v="0"/>
    <n v="0"/>
    <n v="120"/>
    <s v="21910377700187"/>
    <s v="ECOLE DE NIVEAU ELEMENTAIRE"/>
  </r>
  <r>
    <s v="0910700S"/>
    <s v="Ecole"/>
    <x v="0"/>
    <s v="Ecole élémentaire Alain Bashung"/>
    <s v="1  AVENUE DE LA CONCORDE "/>
    <s v="91270 VIGNEUX SUR SEINE"/>
    <s v="Vigneux-sur-Seine"/>
    <x v="40"/>
    <s v="Versailles"/>
    <x v="11"/>
    <n v="0"/>
    <n v="1"/>
    <n v="1"/>
    <n v="0"/>
    <n v="0"/>
    <n v="179"/>
    <s v="21910657200205"/>
    <s v="ECOLE DE NIVEAU ELEMENTAIRE"/>
  </r>
  <r>
    <s v="0911172E"/>
    <s v="Ecole"/>
    <x v="0"/>
    <s v="Ecole maternelle Alain Bashung"/>
    <s v="1 avenue Avenue de la Concorde "/>
    <s v="91270 VIGNEUX SUR SEINE"/>
    <s v="Vigneux-sur-Seine"/>
    <x v="40"/>
    <s v="Versailles"/>
    <x v="11"/>
    <n v="1"/>
    <n v="0"/>
    <n v="1"/>
    <n v="0"/>
    <n v="0"/>
    <n v="107"/>
    <s v="21910657200189"/>
    <s v="ECOLE MATERNELLE"/>
  </r>
  <r>
    <s v="0911286D"/>
    <s v="Ecole"/>
    <x v="0"/>
    <s v="Ecole Primaire Saint-Martin"/>
    <s v="Rue Lesage "/>
    <s v="91610 BALLANCOURT SUR ESSONNE"/>
    <s v="Ballancourt-sur-Essonne"/>
    <x v="40"/>
    <s v="Versailles"/>
    <x v="11"/>
    <n v="1"/>
    <n v="1"/>
    <n v="1"/>
    <n v="0"/>
    <n v="0"/>
    <n v="99"/>
    <s v="21910045000077"/>
    <s v="ECOLE DE NIVEAU ELEMENTAIRE"/>
  </r>
  <r>
    <s v="0911501M"/>
    <s v="Ecole"/>
    <x v="0"/>
    <s v="Ecole Primaire Perrault-Andersen"/>
    <s v="Avenue Georges Pompidou "/>
    <s v="91140 VILLEBON SUR YVETTE"/>
    <s v="Villebon-sur-Yvette"/>
    <x v="40"/>
    <s v="Versailles"/>
    <x v="11"/>
    <n v="1"/>
    <n v="1"/>
    <n v="1"/>
    <n v="0"/>
    <n v="0"/>
    <n v="111"/>
    <s v="21910661400064"/>
    <s v="ECOLE DE NIVEAU ELEMENTAIRE"/>
  </r>
  <r>
    <s v="0911520H"/>
    <s v="Ecole"/>
    <x v="0"/>
    <s v="Ecole Primaire Pablo Picasso"/>
    <s v="5 rue Picasso "/>
    <s v="91100 CORBEIL ESSONNES"/>
    <s v="Corbeil-Essonnes"/>
    <x v="40"/>
    <s v="Versailles"/>
    <x v="11"/>
    <n v="1"/>
    <n v="1"/>
    <n v="1"/>
    <n v="0"/>
    <n v="0"/>
    <n v="255"/>
    <s v="21910174800297"/>
    <s v="ECOLE DE NIVEAU ELEMENTAIRE"/>
  </r>
  <r>
    <s v="0911967U"/>
    <s v="Ecole"/>
    <x v="0"/>
    <s v="Ecole Primaire Henri GWOZDZ"/>
    <s v=" RUE DU MOSNIL"/>
    <s v="91590 BAULNE"/>
    <s v="Baulne"/>
    <x v="40"/>
    <s v="Versailles"/>
    <x v="11"/>
    <n v="1"/>
    <n v="1"/>
    <n v="1"/>
    <n v="0"/>
    <n v="0"/>
    <n v="37"/>
    <s v="21910047600031"/>
    <s v="ECOLE DE NIVEAU ELEMENTAIRE"/>
  </r>
  <r>
    <s v="0912399N"/>
    <s v="Ecole"/>
    <x v="0"/>
    <s v="Ecole élémentaire ROSA PARKS"/>
    <s v="Place RENE COTY "/>
    <s v="91170 VIRY CHATILLON"/>
    <s v="Viry-Châtillon"/>
    <x v="40"/>
    <s v="Versailles"/>
    <x v="11"/>
    <n v="0"/>
    <n v="1"/>
    <n v="1"/>
    <n v="0"/>
    <n v="0"/>
    <m/>
    <s v="21910687900337"/>
    <s v="ECOLE DE NIVEAU ELEMENTAIRE"/>
  </r>
  <r>
    <s v="0912400P"/>
    <s v="Ecole"/>
    <x v="0"/>
    <s v="Ecole Primaire de Moulon"/>
    <s v="2 allée de l'école "/>
    <s v="91190 GIF SUR YVETTE"/>
    <s v="Gif-sur-Yvette"/>
    <x v="40"/>
    <s v="Versailles"/>
    <x v="11"/>
    <n v="1"/>
    <n v="1"/>
    <n v="1"/>
    <n v="0"/>
    <n v="0"/>
    <m/>
    <s v="21910272000261"/>
    <s v="ECOLE DE NIVEAU ELEMENTAIRE"/>
  </r>
  <r>
    <s v="0940213W"/>
    <s v="Ecole"/>
    <x v="0"/>
    <s v="Ecole primaire Sud"/>
    <s v="8 rue Docteur Lebel "/>
    <s v="94300 VINCENNES"/>
    <s v="Vincennes"/>
    <x v="41"/>
    <s v="Créteil"/>
    <x v="11"/>
    <n v="1"/>
    <n v="1"/>
    <n v="1"/>
    <n v="0"/>
    <n v="0"/>
    <n v="460"/>
    <s v="21940080100169"/>
    <s v="ECOLE DE NIVEAU ELEMENTAIRE"/>
  </r>
  <r>
    <s v="0940379B"/>
    <s v="Ecole"/>
    <x v="0"/>
    <s v="Ecole primaire Makarenko A"/>
    <s v="1 rue CAMILLE BLANC "/>
    <s v="94400 VITRY SUR SEINE"/>
    <s v="Vitry-sur-Seine"/>
    <x v="41"/>
    <s v="Créteil"/>
    <x v="11"/>
    <n v="1"/>
    <n v="1"/>
    <n v="1"/>
    <n v="0"/>
    <n v="1"/>
    <n v="252"/>
    <s v="21940081900112"/>
    <s v="ECOLE DE NIVEAU ELEMENTAIRE"/>
  </r>
  <r>
    <s v="0940413N"/>
    <s v="Ecole"/>
    <x v="0"/>
    <s v="Ecole maternelle Paul Eluard"/>
    <s v="3 rue de Burnley "/>
    <s v="94400 VITRY SUR SEINE"/>
    <s v="Vitry-sur-Seine"/>
    <x v="41"/>
    <s v="Créteil"/>
    <x v="11"/>
    <n v="1"/>
    <n v="0"/>
    <n v="1"/>
    <n v="0"/>
    <n v="0"/>
    <n v="123"/>
    <s v="21940081900153"/>
    <s v="ECOLE MATERNELLE"/>
  </r>
  <r>
    <s v="0940418U"/>
    <s v="Ecole"/>
    <x v="0"/>
    <s v="Ecole maternelle Louise Michel"/>
    <s v="64 avenue de la Convention "/>
    <s v="94110 ARCUEIL"/>
    <s v="Arcueil"/>
    <x v="41"/>
    <s v="Créteil"/>
    <x v="11"/>
    <n v="1"/>
    <n v="0"/>
    <n v="1"/>
    <n v="0"/>
    <n v="0"/>
    <n v="97"/>
    <s v="21940003300094"/>
    <s v="ECOLE MATERNELLE"/>
  </r>
  <r>
    <s v="0940424A"/>
    <s v="Ecole"/>
    <x v="0"/>
    <s v="Ecole maternelle Est"/>
    <s v="110 rue Diderot "/>
    <s v="94300 VINCENNES"/>
    <s v="Vincennes"/>
    <x v="41"/>
    <s v="Créteil"/>
    <x v="11"/>
    <n v="1"/>
    <n v="0"/>
    <n v="1"/>
    <n v="0"/>
    <n v="0"/>
    <n v="280"/>
    <s v="21940080100094"/>
    <s v="ECOLE MATERNELLE"/>
  </r>
  <r>
    <s v="0940430G"/>
    <s v="Ecole"/>
    <x v="0"/>
    <s v="Ecole maternelle Victor Hugo"/>
    <s v="39 rue des Ecoles "/>
    <s v="94140 ALFORTVILLE"/>
    <s v="Alfortville"/>
    <x v="41"/>
    <s v="Créteil"/>
    <x v="11"/>
    <n v="1"/>
    <n v="0"/>
    <n v="1"/>
    <n v="0"/>
    <n v="0"/>
    <n v="246"/>
    <s v="21940002500108"/>
    <s v="ECOLE MATERNELLE"/>
  </r>
  <r>
    <s v="0940442V"/>
    <s v="Ecole"/>
    <x v="0"/>
    <s v="Ecole maternelle Louise Michel"/>
    <s v="21 rue de la Concorde "/>
    <s v="94400 VITRY SUR SEINE"/>
    <s v="Vitry-sur-Seine"/>
    <x v="41"/>
    <s v="Créteil"/>
    <x v="11"/>
    <n v="1"/>
    <n v="0"/>
    <n v="1"/>
    <n v="0"/>
    <n v="0"/>
    <n v="281"/>
    <s v="21940081900492"/>
    <s v="ECOLE MATERNELLE"/>
  </r>
  <r>
    <s v="0940484R"/>
    <s v="Ecole"/>
    <x v="0"/>
    <s v="Ecole primaire Simone Veil"/>
    <s v="56 rue de Paris "/>
    <s v="94340 JOINVILLE LE PONT"/>
    <s v="Joinville-le-Pont"/>
    <x v="41"/>
    <s v="Créteil"/>
    <x v="11"/>
    <n v="1"/>
    <n v="1"/>
    <n v="1"/>
    <n v="0"/>
    <n v="0"/>
    <n v="202"/>
    <s v="21940042100059"/>
    <s v="ECOLE DE NIVEAU ELEMENTAIRE"/>
  </r>
  <r>
    <s v="0940555T"/>
    <s v="Ecole"/>
    <x v="0"/>
    <s v="Ecole primaire de La Plaine"/>
    <s v="15 rue François Rude "/>
    <s v="94230 CACHAN"/>
    <s v="Cachan"/>
    <x v="41"/>
    <s v="Créteil"/>
    <x v="11"/>
    <n v="1"/>
    <n v="1"/>
    <n v="1"/>
    <n v="0"/>
    <n v="1"/>
    <n v="396"/>
    <s v="21940016500086"/>
    <s v="ECOLE DE NIVEAU ELEMENTAIRE"/>
  </r>
  <r>
    <s v="0940576R"/>
    <s v="Ecole"/>
    <x v="0"/>
    <s v="Ecole primaire Eugenie Cotton A"/>
    <s v="31 impasse André Kommer "/>
    <s v="94400 VITRY SUR SEINE"/>
    <s v="Vitry-sur-Seine"/>
    <x v="41"/>
    <s v="Créteil"/>
    <x v="11"/>
    <n v="1"/>
    <n v="1"/>
    <n v="1"/>
    <n v="0"/>
    <n v="0"/>
    <n v="183"/>
    <s v="21940081900393"/>
    <s v="ECOLE DE NIVEAU ELEMENTAIRE"/>
  </r>
  <r>
    <s v="0940736P"/>
    <s v="Ecole"/>
    <x v="0"/>
    <s v="Ecole maternelle Marie Jean Antoine Caritat Condorcet"/>
    <s v="2 rue Condorcet "/>
    <s v="94190 VILLENEUVE ST GEORGES"/>
    <s v="Villeneuve-Saint-Georges"/>
    <x v="41"/>
    <s v="Créteil"/>
    <x v="11"/>
    <n v="1"/>
    <n v="0"/>
    <n v="1"/>
    <n v="0"/>
    <n v="0"/>
    <n v="284"/>
    <s v="21940078500180"/>
    <s v="ECOLE MATERNELLE"/>
  </r>
  <r>
    <s v="0940766X"/>
    <s v="Ecole"/>
    <x v="0"/>
    <s v="Ecole primaire Makarenko B"/>
    <s v="3 rue Camille Blanc "/>
    <s v="94400 VITRY SUR SEINE"/>
    <s v="Vitry-sur-Seine"/>
    <x v="41"/>
    <s v="Créteil"/>
    <x v="11"/>
    <n v="1"/>
    <n v="1"/>
    <n v="1"/>
    <n v="0"/>
    <n v="0"/>
    <n v="240"/>
    <s v="21940081900104"/>
    <s v="ECOLE DE NIVEAU ELEMENTAIRE"/>
  </r>
  <r>
    <s v="0940954B"/>
    <s v="Ecole"/>
    <x v="0"/>
    <s v="Ecole primaire Aimé et Eugenie Cotton"/>
    <s v="7 avenue de la République "/>
    <s v="94380 BONNEUIL SUR MARNE"/>
    <s v="Bonneuil-sur-Marne"/>
    <x v="41"/>
    <s v="Créteil"/>
    <x v="11"/>
    <n v="1"/>
    <n v="1"/>
    <n v="1"/>
    <n v="0"/>
    <n v="1"/>
    <n v="216"/>
    <s v="21940011600089"/>
    <s v="ECOLE DE NIVEAU ELEMENTAIRE"/>
  </r>
  <r>
    <s v="0941061T"/>
    <s v="Ecole"/>
    <x v="0"/>
    <s v="Ecole primaire Eugenie Cotton B"/>
    <s v="31 impasse André Kommer "/>
    <s v="94400 VITRY SUR SEINE"/>
    <s v="Vitry-sur-Seine"/>
    <x v="41"/>
    <s v="Créteil"/>
    <x v="11"/>
    <n v="1"/>
    <n v="1"/>
    <n v="1"/>
    <n v="0"/>
    <n v="0"/>
    <n v="186"/>
    <s v="21940081900385"/>
    <s v="ECOLE DE NIVEAU ELEMENTAIRE"/>
  </r>
  <r>
    <s v="0941247V"/>
    <s v="Ecole"/>
    <x v="0"/>
    <s v="Ecole primaire Amédée Dunois"/>
    <s v="18 rue de Sucy "/>
    <s v="94470 BOISSY ST LEGER"/>
    <s v="Boissy-Saint-Léger"/>
    <x v="41"/>
    <s v="Créteil"/>
    <x v="11"/>
    <n v="1"/>
    <n v="1"/>
    <n v="1"/>
    <n v="0"/>
    <n v="0"/>
    <n v="258"/>
    <s v="21940004100154"/>
    <s v="ECOLE DE NIVEAU ELEMENTAIRE"/>
  </r>
  <r>
    <s v="0941390A"/>
    <s v="Ecole"/>
    <x v="0"/>
    <s v="Ecole primaire Victor Hugo"/>
    <s v="3840 rue Henri Matisse "/>
    <s v="94400 VITRY SUR SEINE"/>
    <s v="Vitry-sur-Seine"/>
    <x v="41"/>
    <s v="Créteil"/>
    <x v="11"/>
    <n v="1"/>
    <n v="1"/>
    <n v="1"/>
    <n v="0"/>
    <n v="0"/>
    <n v="235"/>
    <s v="21940081900435"/>
    <s v="ECOLE DE NIVEAU ELEMENTAIRE"/>
  </r>
  <r>
    <s v="0941628J"/>
    <s v="Ecole"/>
    <x v="0"/>
    <s v="Ecole maternelle Clément Viénot"/>
    <s v="6 rue Clément Vienot "/>
    <s v="94300 VINCENNES"/>
    <s v="Vincennes"/>
    <x v="41"/>
    <s v="Créteil"/>
    <x v="11"/>
    <n v="1"/>
    <n v="0"/>
    <n v="1"/>
    <n v="0"/>
    <n v="0"/>
    <n v="139"/>
    <s v="21940080100193"/>
    <s v="ECOLE MATERNELLE"/>
  </r>
  <r>
    <s v="0941697J"/>
    <s v="Ecole"/>
    <x v="0"/>
    <s v="Ecole primaire Jean Rostand A"/>
    <s v="Allée Jean Rostand "/>
    <s v="94470 BOISSY ST LEGER"/>
    <s v="Boissy-Saint-Léger"/>
    <x v="41"/>
    <s v="Créteil"/>
    <x v="11"/>
    <n v="1"/>
    <n v="1"/>
    <n v="1"/>
    <n v="0"/>
    <n v="1"/>
    <n v="147"/>
    <s v="21940004100063"/>
    <s v="ECOLE DE NIVEAU ELEMENTAIRE"/>
  </r>
  <r>
    <s v="0941730V"/>
    <s v="Ecole"/>
    <x v="0"/>
    <s v="Ecole maternelle Jean Rostand 2"/>
    <s v="Allée Jean Rostand "/>
    <s v="94470 BOISSY ST LEGER"/>
    <s v="Boissy-Saint-Léger"/>
    <x v="41"/>
    <s v="Créteil"/>
    <x v="11"/>
    <n v="1"/>
    <n v="0"/>
    <n v="1"/>
    <n v="0"/>
    <n v="0"/>
    <n v="70"/>
    <s v="21940004100071"/>
    <s v="ECOLE MATERNELLE"/>
  </r>
  <r>
    <s v="0941902G"/>
    <s v="Ecole"/>
    <x v="0"/>
    <s v="Ecole primaireHautes Bruyères"/>
    <s v="18 avenue des Hautes Bruyères "/>
    <s v="94800 VILLEJUIF"/>
    <s v="Villejuif"/>
    <x v="41"/>
    <s v="Créteil"/>
    <x v="11"/>
    <n v="1"/>
    <n v="1"/>
    <n v="1"/>
    <n v="0"/>
    <n v="0"/>
    <n v="347"/>
    <s v="21940076900333"/>
    <s v="ECOLE DE NIVEAU ELEMENTAIRE"/>
  </r>
  <r>
    <s v="0942091M"/>
    <s v="Ecole"/>
    <x v="0"/>
    <s v="Ecole maternelle Henri Arles"/>
    <s v="5 rue Auguste Delaune "/>
    <s v="94380 BONNEUIL SUR MARNE"/>
    <s v="Bonneuil-sur-Marne"/>
    <x v="41"/>
    <s v="Créteil"/>
    <x v="11"/>
    <n v="1"/>
    <n v="0"/>
    <n v="1"/>
    <n v="0"/>
    <n v="0"/>
    <n v="146"/>
    <s v="21940011600188"/>
    <s v="ECOLE MATERNELLE"/>
  </r>
  <r>
    <s v="0942106D"/>
    <s v="Ecole"/>
    <x v="0"/>
    <s v="Ecole maternelle la Petite Saussaie"/>
    <s v="2 rue de la Petite Saussaie "/>
    <s v="94400 VITRY SUR SEINE"/>
    <s v="Vitry-sur-Seine"/>
    <x v="41"/>
    <s v="Créteil"/>
    <x v="11"/>
    <n v="1"/>
    <n v="0"/>
    <n v="1"/>
    <n v="0"/>
    <n v="0"/>
    <n v="168"/>
    <s v="21940081900526"/>
    <s v="ECOLE MATERNELLE"/>
  </r>
  <r>
    <s v="0942189U"/>
    <s v="Ecole"/>
    <x v="0"/>
    <s v="ECOLE MATERNELLE"/>
    <s v="22 voie Gluck "/>
    <s v="94400 VITRY SUR SEINE"/>
    <s v="Vitry-sur-Seine"/>
    <x v="41"/>
    <s v="Créteil"/>
    <x v="11"/>
    <n v="1"/>
    <n v="0"/>
    <n v="1"/>
    <n v="0"/>
    <n v="0"/>
    <n v="188"/>
    <s v="21940081900286"/>
    <s v="ECOLE MATERNELLE"/>
  </r>
  <r>
    <s v="0942244D"/>
    <s v="Ecole"/>
    <x v="0"/>
    <s v="Marcel Cachin A"/>
    <s v="91 rue Jules Lagaisse "/>
    <s v="94400 VITRY SUR SEINE"/>
    <s v="Vitry-sur-Seine"/>
    <x v="41"/>
    <s v="Créteil"/>
    <x v="11"/>
    <n v="0"/>
    <n v="1"/>
    <n v="1"/>
    <n v="0"/>
    <n v="0"/>
    <n v="257"/>
    <s v="21940081900419"/>
    <s v="ECOLE DE NIVEAU ELEMENTAIRE"/>
  </r>
  <r>
    <s v="0942345N"/>
    <s v="Ecole"/>
    <x v="0"/>
    <s v="ECOLE MATERNELLE CHARLES PERRAULT"/>
    <s v="20 bis rue Edouard Till "/>
    <s v="94400 VITRY SUR SEINE"/>
    <s v="Vitry-sur-Seine"/>
    <x v="41"/>
    <s v="Créteil"/>
    <x v="11"/>
    <n v="1"/>
    <n v="0"/>
    <n v="0"/>
    <n v="0"/>
    <n v="0"/>
    <n v="162"/>
    <s v="21940081900542"/>
    <s v="ECOLE MATERNELLE"/>
  </r>
  <r>
    <s v="0942375W"/>
    <s v="Ecole"/>
    <x v="0"/>
    <s v="ECOLE MATERNELLE EUGENIE COTTON"/>
    <s v="7 avenue de la République "/>
    <s v="94380 BONNEUIL SUR MARNE"/>
    <s v="Bonneuil-sur-Marne"/>
    <x v="41"/>
    <s v="Créteil"/>
    <x v="11"/>
    <n v="1"/>
    <n v="0"/>
    <n v="0"/>
    <n v="0"/>
    <n v="0"/>
    <n v="165"/>
    <s v="21940011600055"/>
    <s v="ECOLE MATERNELLE"/>
  </r>
  <r>
    <s v="6200724T"/>
    <s v="Ecole"/>
    <x v="1"/>
    <s v="ECOLE ELEMENTAIRE PRIVEE SCOLA AIACCINA"/>
    <s v="0 rue rue des pommiers "/>
    <s v="20000 AJACCIO"/>
    <s v="Ajaccio"/>
    <x v="42"/>
    <s v="Corse"/>
    <x v="12"/>
    <n v="1"/>
    <n v="1"/>
    <n v="0"/>
    <n v="0"/>
    <n v="0"/>
    <m/>
    <s v="82162044000015"/>
    <s v="ECOLE DE NIVEAU ELEMENTAIRE"/>
  </r>
  <r>
    <s v="6200726V"/>
    <s v="Ecole"/>
    <x v="1"/>
    <s v="école PR Sainte Dévote Porto Vecchio"/>
    <s v="00 rue SAINT VINCENT MAISON PAROISSIALE"/>
    <s v="20137 PORTO VECCHIO"/>
    <s v="Porto-Vecchio"/>
    <x v="42"/>
    <s v="Corse"/>
    <x v="12"/>
    <n v="0"/>
    <n v="1"/>
    <n v="0"/>
    <n v="0"/>
    <n v="0"/>
    <m/>
    <s v="83152103400015"/>
    <s v="ECOLE DE NIVEAU ELEMENTAIRE"/>
  </r>
  <r>
    <s v="7200001N"/>
    <s v="Ecole"/>
    <x v="0"/>
    <s v="Ecole maternelle BASTIA AB Defendini bilingue LCC"/>
    <s v="Quartier Legastellois "/>
    <s v="20600 BASTIA"/>
    <s v="Bastia"/>
    <x v="43"/>
    <s v="Corse"/>
    <x v="12"/>
    <n v="1"/>
    <n v="0"/>
    <n v="1"/>
    <n v="0"/>
    <n v="0"/>
    <n v="72"/>
    <s v="21200033500266"/>
    <s v="ECOLE MATERNELLE"/>
  </r>
  <r>
    <s v="7200002P"/>
    <s v="Ecole"/>
    <x v="0"/>
    <s v="Ecole maternelle Pietranera San Martino di Lota"/>
    <s v="Hameau de Pietranera "/>
    <s v="20200 SAN MARTINO DI LOTA"/>
    <s v="San-Martino-di-Lota"/>
    <x v="43"/>
    <s v="Corse"/>
    <x v="12"/>
    <n v="1"/>
    <n v="0"/>
    <n v="1"/>
    <n v="0"/>
    <n v="0"/>
    <n v="57"/>
    <s v="21200305700040"/>
    <s v="ECOLE MATERNELLE"/>
  </r>
  <r>
    <s v="7200035A"/>
    <s v="Ecole"/>
    <x v="0"/>
    <s v="Ecole maternelle Moriani Plage San Nicolao"/>
    <s v="Route Moriani Plage PRATO"/>
    <s v="20230 SAN NICOLAO"/>
    <s v="San-Nicolao"/>
    <x v="43"/>
    <s v="Corse"/>
    <x v="12"/>
    <n v="1"/>
    <n v="0"/>
    <n v="0"/>
    <n v="0"/>
    <n v="0"/>
    <n v="64"/>
    <s v="21200313100043"/>
    <s v="ECOLE MATERNELLE"/>
  </r>
  <r>
    <s v="7200037C"/>
    <s v="Ecole"/>
    <x v="0"/>
    <s v="Ecole maternelle François Amadei"/>
    <s v="Rue Sainte-Thérèse MONTESORO"/>
    <s v="20600 BASTIA"/>
    <s v="Bastia"/>
    <x v="43"/>
    <s v="Corse"/>
    <x v="12"/>
    <n v="1"/>
    <n v="0"/>
    <n v="1"/>
    <n v="0"/>
    <n v="0"/>
    <n v="66"/>
    <s v="21200033500290"/>
    <s v="ECOLE MATERNELLE"/>
  </r>
  <r>
    <s v="7200045L"/>
    <s v="Ecole"/>
    <x v="0"/>
    <s v="Ecole maternelle Porette Corté"/>
    <s v="Quartier Porette "/>
    <s v="20250 CORTE"/>
    <s v="Corte"/>
    <x v="43"/>
    <s v="Corse"/>
    <x v="12"/>
    <n v="1"/>
    <n v="0"/>
    <n v="1"/>
    <n v="0"/>
    <n v="0"/>
    <n v="56"/>
    <s v="21200096200069"/>
    <s v="ECOLE MATERNELLE"/>
  </r>
  <r>
    <s v="7200048P"/>
    <s v="Ecole"/>
    <x v="0"/>
    <s v="Ecole maternelle Folelli Penta di Casinca"/>
    <s v="Impasse Lantanas "/>
    <s v="20213 PENTA DI CASINCA"/>
    <s v="Penta-di-Casinca"/>
    <x v="43"/>
    <s v="Corse"/>
    <x v="12"/>
    <n v="1"/>
    <n v="0"/>
    <n v="0"/>
    <n v="0"/>
    <n v="0"/>
    <n v="127"/>
    <s v="21200207500043"/>
    <s v="ECOLE MATERNELLE"/>
  </r>
  <r>
    <s v="7200049R"/>
    <s v="Ecole"/>
    <x v="0"/>
    <s v="Ecole primaire François AMADEI"/>
    <s v="Route Impériale MONTESORO"/>
    <s v="20600 BASTIA"/>
    <s v="Bastia"/>
    <x v="43"/>
    <s v="Corse"/>
    <x v="12"/>
    <n v="1"/>
    <n v="1"/>
    <n v="1"/>
    <n v="0"/>
    <n v="0"/>
    <n v="109"/>
    <s v="21200033500340"/>
    <s v="ECOLE DE NIVEAU ELEMENTAIRE"/>
  </r>
  <r>
    <s v="7200055X"/>
    <s v="Ecole"/>
    <x v="0"/>
    <s v="Ecole primaire Sto Pietro di Venaco"/>
    <s v=" PIAZZA L'AGHJA"/>
    <s v="20250 SANTO PIETRO DI VENACO"/>
    <s v="Santo-Pietro-di-Venaco"/>
    <x v="43"/>
    <s v="Corse"/>
    <x v="12"/>
    <n v="1"/>
    <n v="1"/>
    <n v="1"/>
    <n v="0"/>
    <n v="0"/>
    <n v="16"/>
    <s v="21200315600024"/>
    <s v="ECOLE DE NIVEAU ELEMENTAIRE"/>
  </r>
  <r>
    <s v="7200061D"/>
    <s v="Ecole"/>
    <x v="1"/>
    <s v="Ecole maternelle privée Notre-Dame Ile Rousse"/>
    <s v="Boulevard Pierre Pasquini "/>
    <s v="20220 L ILE ROUSSE"/>
    <s v="L'Ile-Rousse"/>
    <x v="43"/>
    <s v="Corse"/>
    <x v="12"/>
    <n v="1"/>
    <n v="1"/>
    <n v="0"/>
    <n v="0"/>
    <n v="0"/>
    <n v="42"/>
    <s v="78301835100016"/>
    <s v="ECOLE DE NIVEAU ELEMENTAIRE"/>
  </r>
  <r>
    <s v="7200094P"/>
    <s v="Ecole"/>
    <x v="0"/>
    <s v="Ecole primaire Ortiporio"/>
    <s v=" VILLAGE"/>
    <s v="20290 ORTIPORIO"/>
    <s v="Ortiporio"/>
    <x v="43"/>
    <s v="Corse"/>
    <x v="12"/>
    <n v="1"/>
    <n v="1"/>
    <n v="0"/>
    <n v="0"/>
    <n v="0"/>
    <n v="10"/>
    <s v="21200195200028"/>
    <s v="ECOLE DE NIVEAU ELEMENTAIRE"/>
  </r>
  <r>
    <s v="7200095R"/>
    <s v="Ecole"/>
    <x v="0"/>
    <s v="Ecole primaire Lustincone"/>
    <s v=" ALERIA"/>
    <s v="20270 ALERIA"/>
    <s v="Aléria"/>
    <x v="43"/>
    <s v="Corse"/>
    <x v="12"/>
    <n v="1"/>
    <n v="1"/>
    <n v="1"/>
    <n v="0"/>
    <n v="1"/>
    <n v="165"/>
    <s v="21200009500035"/>
    <s v="ECOLE DE NIVEAU ELEMENTAIRE"/>
  </r>
  <r>
    <s v="7200096S"/>
    <s v="Ecole"/>
    <x v="0"/>
    <s v="Ecole maternelle Lustincone Aleria"/>
    <s v="Village Lustincone STAGNALE"/>
    <s v="20270 ALERIA"/>
    <s v="Aléria"/>
    <x v="43"/>
    <s v="Corse"/>
    <x v="12"/>
    <n v="1"/>
    <n v="0"/>
    <n v="1"/>
    <n v="0"/>
    <n v="0"/>
    <n v="98"/>
    <s v="21200009500027"/>
    <s v="ECOLE MATERNELLE"/>
  </r>
  <r>
    <s v="7200100W"/>
    <s v="Ecole"/>
    <x v="0"/>
    <s v="Ecole maternelle d'application Modeste Venturi Bastia"/>
    <s v="Rue Saint François "/>
    <s v="20200 BASTIA"/>
    <s v="Bastia"/>
    <x v="43"/>
    <s v="Corse"/>
    <x v="12"/>
    <n v="1"/>
    <n v="0"/>
    <n v="1"/>
    <n v="0"/>
    <n v="0"/>
    <n v="139"/>
    <s v="21200033500456"/>
    <s v="ECOLE MATERNELLE"/>
  </r>
  <r>
    <s v="7200119S"/>
    <s v="Ecole"/>
    <x v="0"/>
    <s v="Ecole maternelle St Florent"/>
    <s v="Route de Bastia "/>
    <s v="20217 ST FLORENT"/>
    <s v="Saint-Florent"/>
    <x v="43"/>
    <s v="Corse"/>
    <x v="12"/>
    <n v="1"/>
    <n v="0"/>
    <n v="0"/>
    <n v="0"/>
    <n v="0"/>
    <n v="51"/>
    <s v="21200298400038"/>
    <s v="ECOLE MATERNELLE"/>
  </r>
  <r>
    <s v="7200120T"/>
    <s v="Ecole"/>
    <x v="0"/>
    <s v="Ecole maternelle Furiani"/>
    <s v="Parc Impérial "/>
    <s v="20600 FURIANI"/>
    <s v="Furiani"/>
    <x v="43"/>
    <s v="Corse"/>
    <x v="12"/>
    <n v="1"/>
    <n v="0"/>
    <n v="1"/>
    <n v="0"/>
    <n v="0"/>
    <n v="165"/>
    <s v="21200120000030"/>
    <s v="ECOLE MATERNELLE"/>
  </r>
  <r>
    <s v="7200124X"/>
    <s v="Ecole"/>
    <x v="0"/>
    <s v="Ecole primaire Bariani Calvi"/>
    <s v="8 rue Albert 1er "/>
    <s v="20260 CALVI"/>
    <s v="Calvi"/>
    <x v="43"/>
    <s v="Corse"/>
    <x v="12"/>
    <n v="1"/>
    <n v="1"/>
    <n v="1"/>
    <n v="0"/>
    <n v="1"/>
    <n v="170"/>
    <s v="21200050900043"/>
    <s v="ECOLE DE NIVEAU ELEMENTAIRE"/>
  </r>
  <r>
    <s v="7200125Y"/>
    <s v="Ecole"/>
    <x v="0"/>
    <s v="Ecole primaire M.Dominique Loviconi Calvi"/>
    <s v="6 rue Albert 1er "/>
    <s v="20260 CALVI"/>
    <s v="Calvi"/>
    <x v="43"/>
    <s v="Corse"/>
    <x v="12"/>
    <n v="1"/>
    <n v="1"/>
    <n v="1"/>
    <n v="0"/>
    <n v="0"/>
    <n v="214"/>
    <s v="21200050900050"/>
    <s v="ECOLE DE NIVEAU ELEMENTAIRE"/>
  </r>
  <r>
    <s v="7200129C"/>
    <s v="Ecole"/>
    <x v="0"/>
    <s v="Ecole primaire Riventosa"/>
    <s v=" CORTE"/>
    <s v="20250 RIVENTOSA"/>
    <s v="Riventosa"/>
    <x v="43"/>
    <s v="Corse"/>
    <x v="12"/>
    <n v="1"/>
    <n v="1"/>
    <n v="1"/>
    <n v="0"/>
    <n v="0"/>
    <n v="20"/>
    <s v="21200260400024"/>
    <s v="ECOLE DE NIVEAU ELEMENTAIRE"/>
  </r>
  <r>
    <s v="7200131E"/>
    <s v="Ecole"/>
    <x v="0"/>
    <s v="Ecole primaire Centuri"/>
    <s v="Hameau d'Orche "/>
    <s v="20238 CENTURI"/>
    <s v="Centuri"/>
    <x v="43"/>
    <s v="Corse"/>
    <x v="12"/>
    <n v="1"/>
    <n v="1"/>
    <n v="0"/>
    <n v="0"/>
    <n v="0"/>
    <n v="14"/>
    <s v="21200086300028"/>
    <s v="ECOLE DE NIVEAU ELEMENTAIRE"/>
  </r>
  <r>
    <s v="7200132F"/>
    <s v="Ecole"/>
    <x v="0"/>
    <s v="Ecole maternelle R.Subissi Bastia"/>
    <s v=" MONTESORO"/>
    <s v="20600 BASTIA"/>
    <s v="Bastia"/>
    <x v="43"/>
    <s v="Corse"/>
    <x v="12"/>
    <n v="1"/>
    <n v="0"/>
    <n v="0"/>
    <n v="0"/>
    <n v="0"/>
    <n v="83"/>
    <s v="21200033500407"/>
    <s v="ECOLE MATERNELLE"/>
  </r>
  <r>
    <s v="7200134H"/>
    <s v="Ecole"/>
    <x v="0"/>
    <s v="Ecole primaire R.Subissi Bastia"/>
    <s v=" MONTESORO"/>
    <s v="20600 BASTIA"/>
    <s v="Bastia"/>
    <x v="43"/>
    <s v="Corse"/>
    <x v="12"/>
    <n v="1"/>
    <n v="1"/>
    <n v="1"/>
    <n v="0"/>
    <n v="0"/>
    <n v="132"/>
    <s v="21200033500332"/>
    <s v="ECOLE DE NIVEAU ELEMENTAIRE"/>
  </r>
  <r>
    <s v="7200135J"/>
    <s v="Ecole"/>
    <x v="0"/>
    <s v="Ecole primaire Ponte Leccia"/>
    <s v="Village Morosaglia RIPALE CERCHIO"/>
    <s v="20218 MOROSAGLIA"/>
    <s v="Morosaglia"/>
    <x v="43"/>
    <s v="Corse"/>
    <x v="12"/>
    <n v="1"/>
    <n v="1"/>
    <n v="0"/>
    <n v="0"/>
    <n v="0"/>
    <n v="105"/>
    <s v="21200169700037"/>
    <s v="ECOLE DE NIVEAU ELEMENTAIRE"/>
  </r>
  <r>
    <s v="7200136K"/>
    <s v="Ecole"/>
    <x v="0"/>
    <s v="Ecole primaire Vezzani LCC Bilingue"/>
    <s v="VILLAGE "/>
    <s v="20242 VEZZANI"/>
    <s v="Vezzani"/>
    <x v="43"/>
    <s v="Corse"/>
    <x v="12"/>
    <n v="1"/>
    <n v="1"/>
    <n v="0"/>
    <n v="0"/>
    <n v="0"/>
    <n v="14"/>
    <s v="21200347900038"/>
    <s v="ECOLE DE NIVEAU ELEMENTAIRE"/>
  </r>
  <r>
    <s v="7200140P"/>
    <s v="Ecole"/>
    <x v="0"/>
    <s v="Ecole primaire Marina D'Osari LCC Bilingue"/>
    <s v=" SANTA MARIA POGGIO"/>
    <s v="20221 SANTA MARIA POGGIO"/>
    <s v="Santa-Maria-Poggio"/>
    <x v="43"/>
    <s v="Corse"/>
    <x v="12"/>
    <n v="1"/>
    <n v="1"/>
    <n v="0"/>
    <n v="0"/>
    <n v="0"/>
    <n v="103"/>
    <s v="21200311500020"/>
    <s v="ECOLE DE NIVEAU ELEMENTAIRE"/>
  </r>
  <r>
    <s v="7200149Z"/>
    <s v="Ecole"/>
    <x v="0"/>
    <s v="Ecole primaire Sisco"/>
    <s v=" MARINE"/>
    <s v="20233 SISCO"/>
    <s v="Sisco"/>
    <x v="43"/>
    <s v="Corse"/>
    <x v="12"/>
    <n v="1"/>
    <n v="1"/>
    <n v="1"/>
    <n v="0"/>
    <n v="0"/>
    <n v="79"/>
    <s v="21200281000043"/>
    <s v="ECOLE DE NIVEAU ELEMENTAIRE"/>
  </r>
  <r>
    <s v="7200150A"/>
    <s v="Ecole"/>
    <x v="0"/>
    <s v="Ecole maternelle Cruciata Venzolasca"/>
    <s v=" CRUCIATA"/>
    <s v="20215 VENZOLASCA"/>
    <s v="Venzolasca"/>
    <x v="43"/>
    <s v="Corse"/>
    <x v="12"/>
    <n v="1"/>
    <n v="0"/>
    <n v="0"/>
    <n v="0"/>
    <n v="0"/>
    <n v="20"/>
    <s v="21200343800067"/>
    <s v="ECOLE MATERNELLE"/>
  </r>
  <r>
    <s v="7200168V"/>
    <s v="Ecole"/>
    <x v="0"/>
    <s v="Ecole élementaire Georges Charpack bilingue LCC"/>
    <s v="Quartier Toga "/>
    <s v="20200 BASTIA"/>
    <s v="Bastia"/>
    <x v="43"/>
    <s v="Corse"/>
    <x v="12"/>
    <n v="0"/>
    <n v="1"/>
    <n v="1"/>
    <n v="0"/>
    <n v="0"/>
    <n v="177"/>
    <s v="21200033500035"/>
    <s v="ECOLE DE NIVEAU ELEMENTAIRE"/>
  </r>
  <r>
    <s v="7200169W"/>
    <s v="Ecole"/>
    <x v="0"/>
    <s v="Ecole primaire Oletta"/>
    <s v="VILLAGE "/>
    <s v="20232 OLETTA"/>
    <s v="Oletta"/>
    <x v="43"/>
    <s v="Corse"/>
    <x v="12"/>
    <n v="1"/>
    <n v="1"/>
    <n v="1"/>
    <n v="0"/>
    <n v="0"/>
    <n v="116"/>
    <s v="21200185300028"/>
    <s v="ECOLE DE NIVEAU ELEMENTAIRE"/>
  </r>
  <r>
    <s v="7200174B"/>
    <s v="Ecole"/>
    <x v="0"/>
    <s v="Ecole primaire Olmi Capella"/>
    <s v=" CAPELLA VILLAGE"/>
    <s v="20259 OLMI CAPPELLA"/>
    <s v="Olmi-Cappella"/>
    <x v="43"/>
    <s v="Corse"/>
    <x v="12"/>
    <n v="1"/>
    <n v="1"/>
    <n v="0"/>
    <n v="0"/>
    <n v="0"/>
    <n v="14"/>
    <s v="21200190300021"/>
    <s v="ECOLE DE NIVEAU ELEMENTAIRE"/>
  </r>
  <r>
    <s v="7200178F"/>
    <s v="Ecole"/>
    <x v="0"/>
    <s v="Ecole primaire Omessa Francardo bilingue LCC"/>
    <s v=" FRANCARDO"/>
    <s v="20236 OMESSA"/>
    <s v="Omessa"/>
    <x v="43"/>
    <s v="Corse"/>
    <x v="12"/>
    <n v="1"/>
    <n v="1"/>
    <n v="0"/>
    <n v="0"/>
    <n v="0"/>
    <n v="36"/>
    <s v="21200193700037"/>
    <s v="ECOLE DE NIVEAU ELEMENTAIRE"/>
  </r>
  <r>
    <s v="7200185N"/>
    <s v="Ecole"/>
    <x v="0"/>
    <s v="Ecole primaire Patrimonio LCC"/>
    <s v=" hameau de SANTA MARIA"/>
    <s v="20253 PATRIMONIO"/>
    <s v="Patrimonio"/>
    <x v="43"/>
    <s v="Corse"/>
    <x v="12"/>
    <n v="1"/>
    <n v="1"/>
    <n v="1"/>
    <n v="0"/>
    <n v="0"/>
    <n v="124"/>
    <s v="21200205900021"/>
    <s v="ECOLE DE NIVEAU ELEMENTAIRE"/>
  </r>
  <r>
    <s v="7200186P"/>
    <s v="Ecole"/>
    <x v="0"/>
    <s v="Ecole primaire St Florent"/>
    <s v="Route de Bastia "/>
    <s v="20217 ST FLORENT"/>
    <s v="Saint-Florent"/>
    <x v="43"/>
    <s v="Corse"/>
    <x v="12"/>
    <n v="1"/>
    <n v="1"/>
    <n v="1"/>
    <n v="0"/>
    <n v="0"/>
    <n v="85"/>
    <s v="21200298400020"/>
    <s v="ECOLE DE NIVEAU ELEMENTAIRE"/>
  </r>
  <r>
    <s v="7200190U"/>
    <s v="Ecole"/>
    <x v="0"/>
    <s v="Ecole primaire San Lorenzo bilingue LCC"/>
    <s v=" TRIBIA"/>
    <s v="20244 SAN LORENZO"/>
    <s v="San-Lorenzo"/>
    <x v="43"/>
    <s v="Corse"/>
    <x v="12"/>
    <n v="1"/>
    <n v="1"/>
    <n v="0"/>
    <n v="0"/>
    <n v="0"/>
    <n v="14"/>
    <s v="21200304000020"/>
    <s v="ECOLE DE NIVEAU ELEMENTAIRE"/>
  </r>
  <r>
    <s v="7200193X"/>
    <s v="Ecole"/>
    <x v="0"/>
    <s v="Ecole primaire Sto Pietro di Tenda"/>
    <s v=" SANTO PIETRO VILLAGE"/>
    <s v="20246 SANTO PIETRO DI TENDA"/>
    <s v="Santo-Pietro-di-Tenda"/>
    <x v="43"/>
    <s v="Corse"/>
    <x v="12"/>
    <n v="1"/>
    <n v="1"/>
    <n v="1"/>
    <n v="0"/>
    <n v="0"/>
    <n v="31"/>
    <s v="21200314900029"/>
    <s v="ECOLE DE NIVEAU ELEMENTAIRE"/>
  </r>
  <r>
    <s v="7200195Z"/>
    <s v="Ecole"/>
    <x v="0"/>
    <s v="Ecole primaire Belgodère"/>
    <s v=" COSTA"/>
    <s v="20226 BELGODERE"/>
    <s v="Belgodère"/>
    <x v="43"/>
    <s v="Corse"/>
    <x v="12"/>
    <n v="1"/>
    <n v="1"/>
    <n v="1"/>
    <n v="0"/>
    <n v="0"/>
    <n v="83"/>
    <s v="21200034300021"/>
    <s v="ECOLE DE NIVEAU ELEMENTAIRE"/>
  </r>
  <r>
    <s v="7200200E"/>
    <s v="Ecole"/>
    <x v="0"/>
    <s v="Ecole élémentaire J.Balestrini Calenzana"/>
    <s v="Quartier Villanova "/>
    <s v="20214 CALENZANA"/>
    <s v="Calenzana"/>
    <x v="43"/>
    <s v="Corse"/>
    <x v="12"/>
    <n v="0"/>
    <n v="1"/>
    <n v="1"/>
    <n v="0"/>
    <n v="0"/>
    <n v="145"/>
    <s v="21200049100028"/>
    <s v="ECOLE DE NIVEAU ELEMENTAIRE"/>
  </r>
  <r>
    <s v="7200201F"/>
    <s v="Ecole"/>
    <x v="0"/>
    <s v="Ecole maternelle  Calenzana Balestrini bilingue LCC"/>
    <s v="Quartier de l'Evêque "/>
    <s v="20214 CALENZANA"/>
    <s v="Calenzana"/>
    <x v="43"/>
    <s v="Corse"/>
    <x v="12"/>
    <n v="1"/>
    <n v="0"/>
    <n v="1"/>
    <n v="0"/>
    <n v="0"/>
    <n v="94"/>
    <s v="21200049100036"/>
    <s v="ECOLE MATERNELLE"/>
  </r>
  <r>
    <s v="7200204J"/>
    <s v="Ecole"/>
    <x v="0"/>
    <s v="Ecole primaire Galéria"/>
    <s v="VILLAGE "/>
    <s v="20245 GALERIA"/>
    <s v="Galéria"/>
    <x v="43"/>
    <s v="Corse"/>
    <x v="12"/>
    <n v="1"/>
    <n v="1"/>
    <n v="1"/>
    <n v="0"/>
    <n v="0"/>
    <n v="29"/>
    <s v="21200121800040"/>
    <s v="ECOLE DE NIVEAU ELEMENTAIRE"/>
  </r>
  <r>
    <s v="7200207M"/>
    <s v="Ecole"/>
    <x v="0"/>
    <s v="Ecole primaire Montemaggiore"/>
    <s v=" CASSANO VILLAGE"/>
    <s v="20214 MONTEGROSSO"/>
    <s v="Montegrosso"/>
    <x v="43"/>
    <s v="Corse"/>
    <x v="12"/>
    <n v="1"/>
    <n v="1"/>
    <n v="0"/>
    <n v="0"/>
    <n v="0"/>
    <n v="33"/>
    <s v="21200167100032"/>
    <s v="ECOLE DE NIVEAU ELEMENTAIRE"/>
  </r>
  <r>
    <s v="7200208N"/>
    <s v="Ecole"/>
    <x v="0"/>
    <s v="Ecole primaire Zilia"/>
    <s v="VILLAGE "/>
    <s v="20214 ZILIA"/>
    <s v="Zilia"/>
    <x v="43"/>
    <s v="Corse"/>
    <x v="12"/>
    <n v="1"/>
    <n v="1"/>
    <n v="0"/>
    <n v="0"/>
    <n v="0"/>
    <n v="21"/>
    <s v="21200361000020"/>
    <s v="ECOLE DE NIVEAU ELEMENTAIRE"/>
  </r>
  <r>
    <s v="7200210R"/>
    <s v="Ecole"/>
    <x v="0"/>
    <s v="Ecole primaire Lumio"/>
    <s v=" VILLAGE"/>
    <s v="20260 LUMIO"/>
    <s v="Lumio"/>
    <x v="43"/>
    <s v="Corse"/>
    <x v="12"/>
    <n v="1"/>
    <n v="1"/>
    <n v="1"/>
    <n v="0"/>
    <n v="0"/>
    <n v="116"/>
    <s v="21200150700020"/>
    <s v="ECOLE DE NIVEAU ELEMENTAIRE"/>
  </r>
  <r>
    <s v="7200211S"/>
    <s v="Ecole"/>
    <x v="0"/>
    <s v="Ecole maternelle Calvi"/>
    <s v="Route de Santore "/>
    <s v="20260 CALVI"/>
    <s v="Calvi"/>
    <x v="43"/>
    <s v="Corse"/>
    <x v="12"/>
    <n v="1"/>
    <n v="0"/>
    <n v="0"/>
    <n v="0"/>
    <n v="0"/>
    <n v="177"/>
    <s v="21200050900035"/>
    <s v="ECOLE MATERNELLE"/>
  </r>
  <r>
    <s v="7200212T"/>
    <s v="Ecole"/>
    <x v="0"/>
    <s v="Ecole primaire Moltifao"/>
    <s v="Hameau Tighielle "/>
    <s v="20218 MOLTIFAO"/>
    <s v="Moltifao"/>
    <x v="43"/>
    <s v="Corse"/>
    <x v="12"/>
    <n v="1"/>
    <n v="1"/>
    <n v="1"/>
    <n v="0"/>
    <n v="0"/>
    <n v="33"/>
    <s v="21200162200027"/>
    <s v="ECOLE DE NIVEAU ELEMENTAIRE"/>
  </r>
  <r>
    <s v="7200215W"/>
    <s v="Ecole"/>
    <x v="0"/>
    <s v="Ecole primaire Corbara"/>
    <s v="VILLAGE "/>
    <s v="20220 CORBARA"/>
    <s v="Corbara"/>
    <x v="43"/>
    <s v="Corse"/>
    <x v="12"/>
    <n v="1"/>
    <n v="1"/>
    <n v="0"/>
    <n v="0"/>
    <n v="0"/>
    <n v="20"/>
    <s v="21200093900026"/>
    <s v="ECOLE DE NIVEAU ELEMENTAIRE"/>
  </r>
  <r>
    <s v="7200216X"/>
    <s v="Ecole"/>
    <x v="0"/>
    <s v="Ecole maternelle Le Petit Prince Ile Rousse LCC Bilingue"/>
    <s v="Lotissement du Moulin à Vent "/>
    <s v="20220 L ILE ROUSSE"/>
    <s v="L'Ile-Rousse"/>
    <x v="43"/>
    <s v="Corse"/>
    <x v="12"/>
    <n v="1"/>
    <n v="0"/>
    <n v="1"/>
    <n v="0"/>
    <n v="0"/>
    <n v="111"/>
    <s v="21200134100024"/>
    <s v="ECOLE MATERNELLE"/>
  </r>
  <r>
    <s v="7200217Y"/>
    <s v="Ecole"/>
    <x v="0"/>
    <s v="Ecole primaire A. Camus Ile Rousse LCC Bilingue"/>
    <s v="Lotissement du Moulin à Vent "/>
    <s v="20220 L ILE ROUSSE"/>
    <s v="L'Ile-Rousse"/>
    <x v="43"/>
    <s v="Corse"/>
    <x v="12"/>
    <n v="1"/>
    <n v="1"/>
    <n v="1"/>
    <n v="0"/>
    <n v="1"/>
    <n v="238"/>
    <s v="21200134100032"/>
    <s v="ECOLE DE NIVEAU ELEMENTAIRE"/>
  </r>
  <r>
    <s v="7200218Z"/>
    <s v="Ecole"/>
    <x v="0"/>
    <s v="Ecole primaire Monticello"/>
    <s v="Place Mairie "/>
    <s v="20220 MONTICELLO"/>
    <s v="Monticello"/>
    <x v="43"/>
    <s v="Corse"/>
    <x v="12"/>
    <n v="1"/>
    <n v="1"/>
    <n v="1"/>
    <n v="0"/>
    <n v="0"/>
    <n v="201"/>
    <s v="21200168900026"/>
    <s v="ECOLE DE NIVEAU ELEMENTAIRE"/>
  </r>
  <r>
    <s v="7200220B"/>
    <s v="Ecole"/>
    <x v="0"/>
    <s v="Ecole primaire Hameau Poggio Sta Réparata di Balagna"/>
    <s v=" POGGIO"/>
    <s v="20220 SANTA REPARATA DI BALAGNA"/>
    <s v="Santa-Reparata-di-Balagna"/>
    <x v="43"/>
    <s v="Corse"/>
    <x v="12"/>
    <n v="1"/>
    <n v="1"/>
    <n v="0"/>
    <n v="0"/>
    <n v="0"/>
    <n v="55"/>
    <s v="21200316400028"/>
    <s v="ECOLE DE NIVEAU ELEMENTAIRE"/>
  </r>
  <r>
    <s v="7200223E"/>
    <s v="Ecole"/>
    <x v="0"/>
    <s v="Ecole primaire Pietralba"/>
    <s v=" GROUPE SCOLAIRE"/>
    <s v="20218 PIETRALBA"/>
    <s v="Pietralba"/>
    <x v="43"/>
    <s v="Corse"/>
    <x v="12"/>
    <n v="1"/>
    <n v="1"/>
    <n v="0"/>
    <n v="0"/>
    <n v="0"/>
    <n v="30"/>
    <s v="21200223200024"/>
    <s v="ECOLE DE NIVEAU ELEMENTAIRE"/>
  </r>
  <r>
    <s v="7200224F"/>
    <s v="Ecole"/>
    <x v="0"/>
    <s v="Ecole primaire Urtaca"/>
    <s v=" CANAPALE VILLAGE"/>
    <s v="20218 URTACA"/>
    <s v="Urtaca"/>
    <x v="43"/>
    <s v="Corse"/>
    <x v="12"/>
    <n v="1"/>
    <n v="1"/>
    <n v="0"/>
    <n v="0"/>
    <n v="0"/>
    <n v="24"/>
    <s v="21200332100024"/>
    <s v="ECOLE DE NIVEAU ELEMENTAIRE"/>
  </r>
  <r>
    <s v="7200227J"/>
    <s v="Ecole"/>
    <x v="0"/>
    <s v="Ecole primaire Castello di Rostino"/>
    <s v="Hameau de Ponte Novu "/>
    <s v="20235 CASTELLO DI ROSTINO"/>
    <s v="Castello-di-Rostino"/>
    <x v="43"/>
    <s v="Corse"/>
    <x v="12"/>
    <n v="1"/>
    <n v="1"/>
    <n v="0"/>
    <n v="0"/>
    <n v="0"/>
    <n v="58"/>
    <s v="21200079800026"/>
    <s v="ECOLE DE NIVEAU ELEMENTAIRE"/>
  </r>
  <r>
    <s v="7200228K"/>
    <s v="Ecole"/>
    <x v="0"/>
    <s v="Ecole primaire U cuventu Morosaglia"/>
    <s v=" U CUVENTU MOROSAGLIA"/>
    <s v="20218 MOROSAGLIA"/>
    <s v="Morosaglia"/>
    <x v="43"/>
    <s v="Corse"/>
    <x v="12"/>
    <n v="1"/>
    <n v="1"/>
    <n v="0"/>
    <n v="0"/>
    <n v="0"/>
    <n v="8"/>
    <s v="21200169700029"/>
    <s v="ECOLE DE NIVEAU ELEMENTAIRE"/>
  </r>
  <r>
    <s v="7200233R"/>
    <s v="Ecole"/>
    <x v="0"/>
    <s v="Ecole primaire Murato"/>
    <s v=" PERU"/>
    <s v="20239 MURATO"/>
    <s v="Murato"/>
    <x v="43"/>
    <s v="Corse"/>
    <x v="12"/>
    <n v="1"/>
    <n v="1"/>
    <n v="1"/>
    <n v="0"/>
    <n v="0"/>
    <n v="50"/>
    <s v="21200172100027"/>
    <s v="ECOLE DE NIVEAU ELEMENTAIRE"/>
  </r>
  <r>
    <s v="7200236U"/>
    <s v="Ecole"/>
    <x v="0"/>
    <s v="Ecole primaire Rutali"/>
    <s v="VILLAGE "/>
    <s v="20239 RUTALI"/>
    <s v="Rutali"/>
    <x v="43"/>
    <s v="Corse"/>
    <x v="12"/>
    <n v="1"/>
    <n v="1"/>
    <n v="0"/>
    <n v="0"/>
    <n v="0"/>
    <n v="14"/>
    <s v="21200265300021"/>
    <s v="ECOLE DE NIVEAU ELEMENTAIRE"/>
  </r>
  <r>
    <s v="7200237V"/>
    <s v="Ecole"/>
    <x v="0"/>
    <s v="Ecole primaire Alcajola bilingue LCC"/>
    <s v="Village "/>
    <s v="20220 ALGAJOLA"/>
    <s v="Algajola"/>
    <x v="43"/>
    <s v="Corse"/>
    <x v="12"/>
    <n v="1"/>
    <n v="1"/>
    <n v="0"/>
    <n v="0"/>
    <n v="0"/>
    <n v="25"/>
    <s v="21200010300029"/>
    <s v="ECOLE DE NIVEAU ELEMENTAIRE"/>
  </r>
  <r>
    <s v="7200238W"/>
    <s v="Ecole"/>
    <x v="0"/>
    <s v="Ecole primaire Aregno"/>
    <s v=" VIGNOLA"/>
    <s v="20220 AREGNO"/>
    <s v="Aregno"/>
    <x v="43"/>
    <s v="Corse"/>
    <x v="12"/>
    <n v="1"/>
    <n v="1"/>
    <n v="0"/>
    <n v="0"/>
    <n v="0"/>
    <n v="53"/>
    <s v="21200020200029"/>
    <s v="ECOLE DE NIVEAU ELEMENTAIRE"/>
  </r>
  <r>
    <s v="7200240Y"/>
    <s v="Ecole"/>
    <x v="0"/>
    <s v="Ecole primaire Catteri"/>
    <s v=" CATTERI"/>
    <s v="20225 CATERI"/>
    <s v="Cateri"/>
    <x v="43"/>
    <s v="Corse"/>
    <x v="12"/>
    <n v="1"/>
    <n v="1"/>
    <n v="0"/>
    <n v="0"/>
    <n v="0"/>
    <n v="18"/>
    <s v="21200084800029"/>
    <s v="ECOLE DE NIVEAU ELEMENTAIRE"/>
  </r>
  <r>
    <s v="7200241Z"/>
    <s v="Ecole"/>
    <x v="0"/>
    <s v="Ecole primaire Feliceto"/>
    <s v=" FELICETO"/>
    <s v="20225 FELICETO"/>
    <s v="Feliceto"/>
    <x v="43"/>
    <s v="Corse"/>
    <x v="12"/>
    <n v="1"/>
    <n v="1"/>
    <n v="0"/>
    <n v="0"/>
    <n v="0"/>
    <n v="11"/>
    <s v="21200112700027"/>
    <s v="ECOLE DE NIVEAU ELEMENTAIRE"/>
  </r>
  <r>
    <s v="7200243B"/>
    <s v="Ecole"/>
    <x v="0"/>
    <s v="Ecole primaire Muro"/>
    <s v="VILLAGE "/>
    <s v="20225 MURO"/>
    <s v="Muro"/>
    <x v="43"/>
    <s v="Corse"/>
    <x v="12"/>
    <n v="1"/>
    <n v="1"/>
    <n v="0"/>
    <n v="0"/>
    <n v="0"/>
    <n v="17"/>
    <s v="21200173900029"/>
    <s v="ECOLE DE NIVEAU ELEMENTAIRE"/>
  </r>
  <r>
    <s v="7200263Y"/>
    <s v="Ecole"/>
    <x v="0"/>
    <s v="Ecole primaire Travo"/>
    <s v=" TRAVO"/>
    <s v="20240 VENTISERI"/>
    <s v="Ventiseri"/>
    <x v="43"/>
    <s v="Corse"/>
    <x v="12"/>
    <n v="1"/>
    <n v="1"/>
    <n v="0"/>
    <n v="0"/>
    <n v="0"/>
    <n v="178"/>
    <s v="21200342000032"/>
    <s v="ECOLE DE NIVEAU ELEMENTAIRE"/>
  </r>
  <r>
    <s v="7200264Z"/>
    <s v="Ecole"/>
    <x v="0"/>
    <s v="Ecole maternelle Travo Ventiseri"/>
    <s v=" TRAVO"/>
    <s v="20240 VENTISERI"/>
    <s v="Ventiseri"/>
    <x v="43"/>
    <s v="Corse"/>
    <x v="12"/>
    <n v="1"/>
    <n v="0"/>
    <n v="0"/>
    <n v="0"/>
    <n v="0"/>
    <n v="118"/>
    <s v="21200342000040"/>
    <s v="ECOLE MATERNELLE"/>
  </r>
  <r>
    <s v="7200265A"/>
    <s v="Ecole"/>
    <x v="0"/>
    <s v="Ecole primaire Punticchiu Santa Lucia di Moriani"/>
    <s v="Lotissement la Madona "/>
    <s v="20230 SANTA LUCIA DI MORIANI"/>
    <s v="Santa-Lucia-di-Moriani"/>
    <x v="43"/>
    <s v="Corse"/>
    <x v="12"/>
    <n v="1"/>
    <n v="1"/>
    <n v="0"/>
    <n v="0"/>
    <n v="0"/>
    <n v="152"/>
    <s v="21200307300021"/>
    <s v="ECOLE DE NIVEAU ELEMENTAIRE"/>
  </r>
  <r>
    <s v="7200269E"/>
    <s v="Ecole"/>
    <x v="0"/>
    <s v="Ecole primaire San nicolao Moriani Plage bilingue LCC"/>
    <s v=" PRATO"/>
    <s v="20230 SAN NICOLAO"/>
    <s v="San-Nicolao"/>
    <x v="43"/>
    <s v="Corse"/>
    <x v="12"/>
    <n v="1"/>
    <n v="1"/>
    <n v="1"/>
    <n v="0"/>
    <n v="0"/>
    <n v="128"/>
    <s v="21200313100035"/>
    <s v="ECOLE DE NIVEAU ELEMENTAIRE"/>
  </r>
  <r>
    <s v="7200276M"/>
    <s v="Ecole"/>
    <x v="0"/>
    <s v="Ecole primaire La Porta"/>
    <s v="VILLAGE "/>
    <s v="20237 LA PORTA"/>
    <s v="La Porta"/>
    <x v="43"/>
    <s v="Corse"/>
    <x v="12"/>
    <n v="1"/>
    <n v="1"/>
    <n v="0"/>
    <n v="0"/>
    <n v="0"/>
    <n v="14"/>
    <s v="21200246300025"/>
    <s v="ECOLE DE NIVEAU ELEMENTAIRE"/>
  </r>
  <r>
    <s v="7200293F"/>
    <s v="Ecole"/>
    <x v="0"/>
    <s v="Ecole primaire Venaco bilingue LCC"/>
    <s v=" SAINT MICHEL"/>
    <s v="20231 VENACO"/>
    <s v="Venaco"/>
    <x v="43"/>
    <s v="Corse"/>
    <x v="12"/>
    <n v="1"/>
    <n v="1"/>
    <n v="0"/>
    <n v="0"/>
    <n v="0"/>
    <n v="36"/>
    <s v="21200341200021"/>
    <s v="ECOLE DE NIVEAU ELEMENTAIRE"/>
  </r>
  <r>
    <s v="7200295H"/>
    <s v="Ecole"/>
    <x v="0"/>
    <s v="Ecole primaire Vivario"/>
    <s v="VILLAGE "/>
    <s v="20219 VIVARIO"/>
    <s v="Vivario"/>
    <x v="43"/>
    <s v="Corse"/>
    <x v="12"/>
    <n v="1"/>
    <n v="1"/>
    <n v="0"/>
    <n v="0"/>
    <n v="0"/>
    <n v="17"/>
    <s v="21200354500028"/>
    <s v="ECOLE DE NIVEAU ELEMENTAIRE"/>
  </r>
  <r>
    <s v="7200296J"/>
    <s v="Ecole"/>
    <x v="0"/>
    <s v="Ecole primaire Aghione"/>
    <s v=" U CASONE"/>
    <s v="20270 AGHIONE"/>
    <s v="Aghione"/>
    <x v="43"/>
    <s v="Corse"/>
    <x v="12"/>
    <n v="1"/>
    <n v="1"/>
    <n v="0"/>
    <n v="0"/>
    <n v="0"/>
    <n v="18"/>
    <s v="21200002000025"/>
    <s v="ECOLE DE NIVEAU ELEMENTAIRE"/>
  </r>
  <r>
    <s v="7200301P"/>
    <s v="Ecole"/>
    <x v="0"/>
    <s v="Ecole primaire Pietroso"/>
    <s v=" MAISON PIERAGGI"/>
    <s v="20242 PIETROSO"/>
    <s v="Pietroso"/>
    <x v="43"/>
    <s v="Corse"/>
    <x v="12"/>
    <n v="1"/>
    <n v="1"/>
    <n v="0"/>
    <n v="0"/>
    <n v="0"/>
    <n v="20"/>
    <s v="21200229900023"/>
    <s v="ECOLE DE NIVEAU ELEMENTAIRE"/>
  </r>
  <r>
    <s v="7200312B"/>
    <s v="Ecole"/>
    <x v="0"/>
    <s v="Ecole primaire Velone Orneto bilingue LCC"/>
    <s v="Hameau de Carbonaccio "/>
    <s v="20230 VELONE ORNETO"/>
    <s v="Velone-Orneto"/>
    <x v="43"/>
    <s v="Corse"/>
    <x v="12"/>
    <n v="1"/>
    <n v="1"/>
    <n v="0"/>
    <n v="0"/>
    <n v="0"/>
    <n v="23"/>
    <s v="21200340400028"/>
    <s v="ECOLE DE NIVEAU ELEMENTAIRE"/>
  </r>
  <r>
    <s v="7200318H"/>
    <s v="Ecole"/>
    <x v="0"/>
    <s v="Ecole primaire Piedicorte di Gaggio"/>
    <s v="VILLAGE "/>
    <s v="20251 PIEDICORTE DI GAGGIO"/>
    <s v="Piedicorte-di-Gaggio"/>
    <x v="43"/>
    <s v="Corse"/>
    <x v="12"/>
    <n v="1"/>
    <n v="1"/>
    <n v="0"/>
    <n v="0"/>
    <n v="0"/>
    <n v="12"/>
    <s v="21200218200021"/>
    <s v="ECOLE DE NIVEAU ELEMENTAIRE"/>
  </r>
  <r>
    <s v="7200324P"/>
    <s v="Ecole"/>
    <x v="0"/>
    <s v="Ecole primaire Piedicroce"/>
    <s v="VILLAGE "/>
    <s v="20229 PIEDICROCE"/>
    <s v="Piedicroce"/>
    <x v="43"/>
    <s v="Corse"/>
    <x v="12"/>
    <n v="1"/>
    <n v="1"/>
    <n v="1"/>
    <n v="0"/>
    <n v="0"/>
    <n v="10"/>
    <s v="21200219000040"/>
    <s v="ECOLE DE NIVEAU ELEMENTAIRE"/>
  </r>
  <r>
    <s v="7200331X"/>
    <s v="Ecole"/>
    <x v="0"/>
    <s v="Ecole primaire Bravone Linguizetta"/>
    <s v="Hameau de Bravone Linguizzetta "/>
    <s v="20230 LINGUIZZETTA"/>
    <s v="Linguizzetta"/>
    <x v="43"/>
    <s v="Corse"/>
    <x v="12"/>
    <n v="1"/>
    <n v="1"/>
    <n v="1"/>
    <n v="0"/>
    <n v="0"/>
    <n v="73"/>
    <s v="21200143200047"/>
    <s v="ECOLE DE NIVEAU ELEMENTAIRE"/>
  </r>
  <r>
    <s v="7200338E"/>
    <s v="Ecole"/>
    <x v="0"/>
    <s v="Ecole primaire Porette Corté"/>
    <s v="Avenue Porette "/>
    <s v="20250 CORTE"/>
    <s v="Corte"/>
    <x v="43"/>
    <s v="Corse"/>
    <x v="12"/>
    <n v="1"/>
    <n v="1"/>
    <n v="1"/>
    <n v="0"/>
    <n v="0"/>
    <n v="107"/>
    <s v="21200096200051"/>
    <s v="ECOLE DE NIVEAU ELEMENTAIRE"/>
  </r>
  <r>
    <s v="7200340G"/>
    <s v="Ecole"/>
    <x v="0"/>
    <s v="Ecole primaire U Petricciu Cervione"/>
    <s v=" U PETRICCIU"/>
    <s v="20221 CERVIONE"/>
    <s v="Cervione"/>
    <x v="43"/>
    <s v="Corse"/>
    <x v="12"/>
    <n v="1"/>
    <n v="1"/>
    <n v="1"/>
    <n v="0"/>
    <n v="0"/>
    <n v="93"/>
    <s v="21200087100047"/>
    <s v="ECOLE DE NIVEAU ELEMENTAIRE"/>
  </r>
  <r>
    <s v="7200343K"/>
    <s v="Ecole"/>
    <x v="0"/>
    <s v="Ecole primaire San Giuliano bilingue LCC"/>
    <s v=" SAN GIULIANO"/>
    <s v="20230 SAN GIULIANO"/>
    <s v="San-Giuliano"/>
    <x v="43"/>
    <s v="Corse"/>
    <x v="12"/>
    <n v="1"/>
    <n v="1"/>
    <n v="0"/>
    <n v="0"/>
    <n v="0"/>
    <n v="92"/>
    <s v="21200303200027"/>
    <s v="ECOLE DE NIVEAU ELEMENTAIRE"/>
  </r>
  <r>
    <s v="7200344L"/>
    <s v="Ecole"/>
    <x v="0"/>
    <s v="Ecole primaire Ghisonaccia"/>
    <s v="Rue Saint Michel "/>
    <s v="20240 GHISONACCIA"/>
    <s v="Ghisonaccia"/>
    <x v="43"/>
    <s v="Corse"/>
    <x v="12"/>
    <n v="1"/>
    <n v="1"/>
    <n v="1"/>
    <n v="0"/>
    <n v="0"/>
    <n v="275"/>
    <s v="21200123400021"/>
    <s v="ECOLE DE NIVEAU ELEMENTAIRE"/>
  </r>
  <r>
    <s v="7200362F"/>
    <s v="Ecole"/>
    <x v="0"/>
    <s v="Ecole primaire Venzolasca Village"/>
    <s v="Village RN 198 VIGNARELLA"/>
    <s v="20215 VENZOLASCA"/>
    <s v="Venzolasca"/>
    <x v="43"/>
    <s v="Corse"/>
    <x v="12"/>
    <n v="1"/>
    <n v="1"/>
    <n v="0"/>
    <n v="0"/>
    <n v="0"/>
    <n v="82"/>
    <s v="21200343800026"/>
    <s v="ECOLE DE NIVEAU ELEMENTAIRE"/>
  </r>
  <r>
    <s v="7200364H"/>
    <s v="Ecole"/>
    <x v="0"/>
    <s v="Ecole primaire Vescovato Village"/>
    <s v="VILLAGE "/>
    <s v="20215 VESCOVATO"/>
    <s v="Vescovato"/>
    <x v="43"/>
    <s v="Corse"/>
    <x v="12"/>
    <n v="1"/>
    <n v="1"/>
    <n v="0"/>
    <n v="0"/>
    <n v="0"/>
    <n v="91"/>
    <s v="21200346100028"/>
    <s v="ECOLE DE NIVEAU ELEMENTAIRE"/>
  </r>
  <r>
    <s v="7200368M"/>
    <s v="Ecole"/>
    <x v="0"/>
    <s v="Ecole primaire Calacuccia"/>
    <s v="VILLAGE "/>
    <s v="20224 CALACUCCIA"/>
    <s v="Calacuccia"/>
    <x v="43"/>
    <s v="Corse"/>
    <x v="12"/>
    <n v="1"/>
    <n v="1"/>
    <n v="0"/>
    <n v="0"/>
    <n v="0"/>
    <n v="32"/>
    <s v="21200047500021"/>
    <s v="ECOLE DE NIVEAU ELEMENTAIRE"/>
  </r>
  <r>
    <s v="7200372S"/>
    <s v="Ecole"/>
    <x v="0"/>
    <s v="Ecole maternelle Sandreschi Corté LCC Bilingue"/>
    <s v="Rue Colonel Feracci "/>
    <s v="20250 CORTE"/>
    <s v="Corte"/>
    <x v="43"/>
    <s v="Corse"/>
    <x v="12"/>
    <n v="1"/>
    <n v="0"/>
    <n v="0"/>
    <n v="0"/>
    <n v="0"/>
    <n v="118"/>
    <s v="21200096200044"/>
    <s v="ECOLE MATERNELLE"/>
  </r>
  <r>
    <s v="7200373T"/>
    <s v="Ecole"/>
    <x v="0"/>
    <s v="Ecole élémentaire  Sandreschi Corté LCC Bilingue"/>
    <s v="2 rue Colonel Feracci "/>
    <s v="20250 CORTE"/>
    <s v="Corte"/>
    <x v="43"/>
    <s v="Corse"/>
    <x v="12"/>
    <n v="0"/>
    <n v="1"/>
    <n v="0"/>
    <n v="0"/>
    <n v="1"/>
    <n v="214"/>
    <s v="21200096200036"/>
    <s v="ECOLE DE NIVEAU ELEMENTAIRE"/>
  </r>
  <r>
    <s v="7200377X"/>
    <s v="Ecole"/>
    <x v="0"/>
    <s v="Ecole primaire Sta Maria di Lota  Miomo bilingue LCC"/>
    <s v="Hameau de Miomo "/>
    <s v="20200 SANTA MARIA DI LOTA"/>
    <s v="Santa-Maria-di-Lota"/>
    <x v="43"/>
    <s v="Corse"/>
    <x v="12"/>
    <n v="1"/>
    <n v="1"/>
    <n v="1"/>
    <n v="0"/>
    <n v="0"/>
    <n v="90"/>
    <s v="21200309900059"/>
    <s v="ECOLE DE NIVEAU ELEMENTAIRE"/>
  </r>
  <r>
    <s v="7200378Y"/>
    <s v="Ecole"/>
    <x v="0"/>
    <s v="Ecole primaire Santa Maria di lota  Figarella"/>
    <s v="Hameau de Figarella "/>
    <s v="20200 SANTA MARIA DI LOTA"/>
    <s v="Santa-Maria-di-Lota"/>
    <x v="43"/>
    <s v="Corse"/>
    <x v="12"/>
    <n v="1"/>
    <n v="1"/>
    <n v="0"/>
    <n v="0"/>
    <n v="0"/>
    <n v="21"/>
    <s v="21200309900042"/>
    <s v="ECOLE DE NIVEAU ELEMENTAIRE"/>
  </r>
  <r>
    <s v="7200380A"/>
    <s v="Ecole"/>
    <x v="0"/>
    <s v="Ecole primaire d'application Pierre Toussaint Braccini Guaitella Ville di Pietrabugno"/>
    <s v="Hameau de Guaitella "/>
    <s v="20200 VILLE DI PIETRABUGNO"/>
    <s v="Ville-di-Pietrabugno"/>
    <x v="43"/>
    <s v="Corse"/>
    <x v="12"/>
    <n v="1"/>
    <n v="1"/>
    <n v="0"/>
    <n v="0"/>
    <n v="0"/>
    <n v="100"/>
    <s v="21200353700025"/>
    <s v="ECOLE ELEMENTAIRE D APPLICATION"/>
  </r>
  <r>
    <s v="7200382C"/>
    <s v="Ecole"/>
    <x v="0"/>
    <s v="Ecole primaire Saint Pancrace Castellare di Casinca"/>
    <s v="Hameau de Saint Pancrace "/>
    <s v="20213 CASTELLARE DI CASINCA"/>
    <s v="Castellare-di-Casinca"/>
    <x v="43"/>
    <s v="Corse"/>
    <x v="12"/>
    <n v="1"/>
    <n v="1"/>
    <n v="0"/>
    <n v="0"/>
    <n v="0"/>
    <n v="67"/>
    <s v="21200077200039"/>
    <s v="ECOLE DE NIVEAU ELEMENTAIRE"/>
  </r>
  <r>
    <s v="7200383D"/>
    <s v="Ecole"/>
    <x v="0"/>
    <s v="Ecole primaire Loreto di Casinca"/>
    <s v=" LORETO DI CASINCA"/>
    <s v="20215 LORETO DI CASINCA"/>
    <s v="Loreto-di-Casinca"/>
    <x v="43"/>
    <s v="Corse"/>
    <x v="12"/>
    <n v="1"/>
    <n v="1"/>
    <n v="0"/>
    <n v="0"/>
    <n v="0"/>
    <n v="13"/>
    <s v="21200145700028"/>
    <s v="ECOLE DE NIVEAU ELEMENTAIRE"/>
  </r>
  <r>
    <s v="7200384E"/>
    <s v="Ecole"/>
    <x v="0"/>
    <s v="Ecole primaire Penta di CasincaVillage"/>
    <s v=" PENTA VILLAGE"/>
    <s v="20213 PENTA DI CASINCA"/>
    <s v="Penta-di-Casinca"/>
    <x v="43"/>
    <s v="Corse"/>
    <x v="12"/>
    <n v="1"/>
    <n v="1"/>
    <n v="1"/>
    <n v="0"/>
    <n v="0"/>
    <n v="14"/>
    <s v="21200207500035"/>
    <s v="ECOLE DE NIVEAU ELEMENTAIRE"/>
  </r>
  <r>
    <s v="7200385F"/>
    <s v="Ecole"/>
    <x v="0"/>
    <s v="Ecole primaire Folelli"/>
    <s v="00  HAMEAU BP 50"/>
    <s v="20213 PENTA DI CASINCA"/>
    <s v="Penta-di-Casinca"/>
    <x v="43"/>
    <s v="Corse"/>
    <x v="12"/>
    <n v="1"/>
    <n v="1"/>
    <n v="0"/>
    <n v="0"/>
    <n v="1"/>
    <n v="244"/>
    <s v="21200207500027"/>
    <s v="ECOLE DE NIVEAU ELEMENTAIRE"/>
  </r>
  <r>
    <s v="7200389K"/>
    <s v="Ecole"/>
    <x v="0"/>
    <s v="Ecole primaire Sorbo Ocagnano"/>
    <s v=" SORBO VILLAGE"/>
    <s v="20213 SORBO OCAGNANO"/>
    <s v="Sorbo-Ocagnano"/>
    <x v="43"/>
    <s v="Corse"/>
    <x v="12"/>
    <n v="1"/>
    <n v="1"/>
    <n v="0"/>
    <n v="0"/>
    <n v="0"/>
    <n v="39"/>
    <s v="21200286900031"/>
    <s v="ECOLE DE NIVEAU ELEMENTAIRE"/>
  </r>
  <r>
    <s v="7200403A"/>
    <s v="Ecole"/>
    <x v="0"/>
    <s v="Ecole primaire Charles Andréi Bastia"/>
    <s v=" LUPINO"/>
    <s v="20600 BASTIA"/>
    <s v="Bastia"/>
    <x v="43"/>
    <s v="Corse"/>
    <x v="12"/>
    <n v="1"/>
    <n v="1"/>
    <n v="1"/>
    <n v="0"/>
    <n v="1"/>
    <n v="257"/>
    <s v="21200033500126"/>
    <s v="ECOLE DE NIVEAU ELEMENTAIRE"/>
  </r>
  <r>
    <s v="7200407E"/>
    <s v="Ecole"/>
    <x v="0"/>
    <s v="Ecole primaire Campanari Bastia"/>
    <s v="10  RUE SAINT JOSEPH "/>
    <s v="20600 BASTIA"/>
    <s v="Bastia"/>
    <x v="43"/>
    <s v="Corse"/>
    <x v="12"/>
    <n v="1"/>
    <n v="1"/>
    <n v="1"/>
    <n v="0"/>
    <n v="0"/>
    <n v="114"/>
    <s v="21200033500175"/>
    <s v="ECOLE DE NIVEAU ELEMENTAIRE"/>
  </r>
  <r>
    <s v="7200408F"/>
    <s v="Ecole"/>
    <x v="0"/>
    <s v="Ecole primaire Cardo Bastia"/>
    <s v=" CARDO"/>
    <s v="20200 BASTIA"/>
    <s v="Bastia"/>
    <x v="43"/>
    <s v="Corse"/>
    <x v="12"/>
    <n v="1"/>
    <n v="1"/>
    <n v="0"/>
    <n v="0"/>
    <n v="0"/>
    <n v="49"/>
    <s v="21200033500183"/>
    <s v="ECOLE ELEMENTAIRE D APPLICATION"/>
  </r>
  <r>
    <s v="7200409G"/>
    <s v="Ecole"/>
    <x v="0"/>
    <s v="Ecole primaire d'application Modeste Venturi Bastia"/>
    <s v="Rue Saint François "/>
    <s v="20200 BASTIA"/>
    <s v="Bastia"/>
    <x v="43"/>
    <s v="Corse"/>
    <x v="12"/>
    <n v="1"/>
    <n v="1"/>
    <n v="1"/>
    <n v="0"/>
    <n v="1"/>
    <n v="257"/>
    <s v="21200033500456"/>
    <s v="ECOLE ELEMENTAIRE D APPLICATION"/>
  </r>
  <r>
    <s v="7200412K"/>
    <s v="Ecole"/>
    <x v="0"/>
    <s v="Ecole primaire Gaudin Bastia"/>
    <s v="Boulevard Auguste Gaudin "/>
    <s v="20200 BASTIA"/>
    <s v="Bastia"/>
    <x v="43"/>
    <s v="Corse"/>
    <x v="12"/>
    <n v="1"/>
    <n v="1"/>
    <n v="1"/>
    <n v="0"/>
    <n v="0"/>
    <n v="74"/>
    <s v="21200033500225"/>
    <s v="ECOLE DE NIVEAU ELEMENTAIRE"/>
  </r>
  <r>
    <s v="7200413L"/>
    <s v="Ecole"/>
    <x v="0"/>
    <s v="Ecole élementaire Bastia Calloni bilingue LCC"/>
    <s v="Village Lupino PONTE-PRADO"/>
    <s v="20200 BASTIA"/>
    <s v="Bastia"/>
    <x v="43"/>
    <s v="Corse"/>
    <x v="12"/>
    <n v="0"/>
    <n v="1"/>
    <n v="1"/>
    <n v="0"/>
    <n v="1"/>
    <n v="200"/>
    <s v="21200033500084"/>
    <s v="ECOLE DE NIVEAU ELEMENTAIRE"/>
  </r>
  <r>
    <s v="7200417R"/>
    <s v="Ecole"/>
    <x v="0"/>
    <s v="Ecole maternelle Annonciade JT Desanti Bastia"/>
    <s v="Quartier Annonciade "/>
    <s v="20200 BASTIA"/>
    <s v="Bastia"/>
    <x v="43"/>
    <s v="Corse"/>
    <x v="12"/>
    <n v="1"/>
    <n v="0"/>
    <n v="1"/>
    <n v="0"/>
    <n v="0"/>
    <n v="131"/>
    <s v="21200033500134"/>
    <s v="ECOLE MATERNELLE"/>
  </r>
  <r>
    <s v="7200424Y"/>
    <s v="Ecole"/>
    <x v="0"/>
    <s v="Ecole maternelle Georges Charpack Bastia"/>
    <s v=" TOGA"/>
    <s v="20200 BASTIA"/>
    <s v="Bastia"/>
    <x v="43"/>
    <s v="Corse"/>
    <x v="12"/>
    <n v="1"/>
    <n v="0"/>
    <n v="1"/>
    <n v="0"/>
    <n v="0"/>
    <n v="98"/>
    <s v="21200033500365"/>
    <s v="ECOLE MATERNELLE"/>
  </r>
  <r>
    <s v="7200433H"/>
    <s v="Ecole"/>
    <x v="0"/>
    <s v="Ecole primaire Furiani"/>
    <s v="Groupe SCOLAIRE PIE DI PIAGGHJA"/>
    <s v="20600 FURIANI"/>
    <s v="Furiani"/>
    <x v="43"/>
    <s v="Corse"/>
    <x v="12"/>
    <n v="1"/>
    <n v="1"/>
    <n v="1"/>
    <n v="0"/>
    <n v="1"/>
    <n v="340"/>
    <s v="21200120000022"/>
    <s v="ECOLE DE NIVEAU ELEMENTAIRE"/>
  </r>
  <r>
    <s v="7200438N"/>
    <s v="Ecole"/>
    <x v="0"/>
    <s v="Ecole primaire Casamozza Lucciana"/>
    <s v=" CASAMOZZA LUCCIANA"/>
    <s v="20290 LUCCIANA"/>
    <s v="Lucciana"/>
    <x v="43"/>
    <s v="Corse"/>
    <x v="12"/>
    <n v="1"/>
    <n v="1"/>
    <n v="1"/>
    <n v="0"/>
    <n v="0"/>
    <n v="152"/>
    <s v="21200148100036"/>
    <s v="ECOLE DE NIVEAU ELEMENTAIRE"/>
  </r>
  <r>
    <s v="7200439P"/>
    <s v="Ecole"/>
    <x v="0"/>
    <s v="Ecole primaire Crocetta Lucciana"/>
    <s v="Hameau de Crocetta Lucciana "/>
    <s v="20290 LUCCIANA"/>
    <s v="Lucciana"/>
    <x v="43"/>
    <s v="Corse"/>
    <x v="12"/>
    <n v="1"/>
    <n v="1"/>
    <n v="0"/>
    <n v="0"/>
    <n v="1"/>
    <n v="249"/>
    <s v="21200148100044"/>
    <s v="ECOLE DE NIVEAU ELEMENTAIRE"/>
  </r>
  <r>
    <s v="7200440R"/>
    <s v="Ecole"/>
    <x v="0"/>
    <s v="Ecole primaire Marana Lucciana"/>
    <s v=" LA MARANA LUCCIANA"/>
    <s v="20290 LUCCIANA"/>
    <s v="Lucciana"/>
    <x v="43"/>
    <s v="Corse"/>
    <x v="12"/>
    <n v="1"/>
    <n v="1"/>
    <n v="1"/>
    <n v="0"/>
    <n v="0"/>
    <n v="98"/>
    <s v="21200148100069"/>
    <s v="ECOLE DE NIVEAU ELEMENTAIRE"/>
  </r>
  <r>
    <s v="7200447Y"/>
    <s v="Ecole"/>
    <x v="0"/>
    <s v="Ecole primaire Erbalunga"/>
    <s v="Route du Cimetière "/>
    <s v="20222 BRANDO"/>
    <s v="Brando"/>
    <x v="43"/>
    <s v="Corse"/>
    <x v="12"/>
    <n v="1"/>
    <n v="1"/>
    <n v="0"/>
    <n v="0"/>
    <n v="0"/>
    <n v="96"/>
    <s v="21200043400028"/>
    <s v="ECOLE DE NIVEAU ELEMENTAIRE"/>
  </r>
  <r>
    <s v="7200449A"/>
    <s v="Ecole"/>
    <x v="0"/>
    <s v="Ecole primaire Pietracorbara"/>
    <s v=" ORETA"/>
    <s v="20233 PIETRACORBARA"/>
    <s v="Pietracorbara"/>
    <x v="43"/>
    <s v="Corse"/>
    <x v="12"/>
    <n v="1"/>
    <n v="1"/>
    <n v="1"/>
    <n v="0"/>
    <n v="0"/>
    <n v="39"/>
    <s v="21200224000027"/>
    <s v="ECOLE DE NIVEAU ELEMENTAIRE"/>
  </r>
  <r>
    <s v="7200545E"/>
    <s v="Ecole"/>
    <x v="0"/>
    <s v="Ecole primaire Monte"/>
    <s v="Village "/>
    <s v="20290 MONTE"/>
    <s v="Monte"/>
    <x v="43"/>
    <s v="Corse"/>
    <x v="12"/>
    <n v="1"/>
    <n v="1"/>
    <n v="0"/>
    <n v="0"/>
    <n v="0"/>
    <n v="10"/>
    <s v="21200166300021"/>
    <s v="ECOLE DE NIVEAU ELEMENTAIRE"/>
  </r>
  <r>
    <s v="7200555R"/>
    <s v="Ecole"/>
    <x v="0"/>
    <s v="Ecole primaire Barchetta Volpajola"/>
    <s v="Hameau de Barchetta Volpajola "/>
    <s v="20290 VOLPAJOLA"/>
    <s v="Volpajola"/>
    <x v="43"/>
    <s v="Corse"/>
    <x v="12"/>
    <n v="1"/>
    <n v="1"/>
    <n v="0"/>
    <n v="0"/>
    <n v="0"/>
    <n v="40"/>
    <s v="21200355200032"/>
    <s v="ECOLE DE NIVEAU ELEMENTAIRE"/>
  </r>
  <r>
    <s v="7200560W"/>
    <s v="Ecole"/>
    <x v="0"/>
    <s v="Ecole primaire Piazza Luri"/>
    <s v="Hameau de Piazza "/>
    <s v="20228 LURI"/>
    <s v="Luri"/>
    <x v="43"/>
    <s v="Corse"/>
    <x v="12"/>
    <n v="1"/>
    <n v="1"/>
    <n v="1"/>
    <n v="0"/>
    <n v="0"/>
    <n v="50"/>
    <s v="21200152300027"/>
    <s v="ECOLE DE NIVEAU ELEMENTAIRE"/>
  </r>
  <r>
    <s v="7200562Y"/>
    <s v="Ecole"/>
    <x v="0"/>
    <s v="Ecole primaire Canari"/>
    <s v="Hameau Piazza "/>
    <s v="20217 CANARI"/>
    <s v="Canari"/>
    <x v="43"/>
    <s v="Corse"/>
    <x v="12"/>
    <n v="1"/>
    <n v="1"/>
    <n v="0"/>
    <n v="0"/>
    <n v="0"/>
    <n v="13"/>
    <s v="21200058200024"/>
    <s v="ECOLE DE NIVEAU ELEMENTAIRE"/>
  </r>
  <r>
    <s v="7200574L"/>
    <s v="Ecole"/>
    <x v="0"/>
    <s v="Ecole primaire Macinaggio Rogliano"/>
    <s v=" MACINAGGIO"/>
    <s v="20248 ROGLIANO"/>
    <s v="Rogliano"/>
    <x v="43"/>
    <s v="Corse"/>
    <x v="12"/>
    <n v="1"/>
    <n v="1"/>
    <n v="0"/>
    <n v="0"/>
    <n v="0"/>
    <n v="48"/>
    <s v="21200261200027"/>
    <s v="ECOLE DE NIVEAU ELEMENTAIRE"/>
  </r>
  <r>
    <s v="7200577P"/>
    <s v="Ecole"/>
    <x v="0"/>
    <s v="Ecole primaire Pietranera San Martino di Lota"/>
    <s v="HAMEAU SAN MARTINO DI LOTA"/>
    <s v="20200 SAN MARTINO DI LOTA"/>
    <s v="San-Martino-di-Lota"/>
    <x v="43"/>
    <s v="Corse"/>
    <x v="12"/>
    <n v="1"/>
    <n v="1"/>
    <n v="1"/>
    <n v="0"/>
    <n v="0"/>
    <n v="131"/>
    <s v="21200305700024"/>
    <s v="ECOLE DE NIVEAU ELEMENTAIRE"/>
  </r>
  <r>
    <s v="7200591E"/>
    <s v="Ecole"/>
    <x v="0"/>
    <s v="Ecole maternelle J. Galloni Bastia bilingue LCC"/>
    <s v=" LUPINO"/>
    <s v="20200 BASTIA"/>
    <s v="Bastia"/>
    <x v="43"/>
    <s v="Corse"/>
    <x v="12"/>
    <n v="1"/>
    <n v="0"/>
    <n v="1"/>
    <n v="0"/>
    <n v="0"/>
    <n v="120"/>
    <s v="21200033500324"/>
    <s v="ECOLE MATERNELLE"/>
  </r>
  <r>
    <s v="7200593G"/>
    <s v="Ecole"/>
    <x v="0"/>
    <s v="Ecole primaire Bastia  JT Desanti"/>
    <s v="Quartier Annonciade "/>
    <s v="20200 BASTIA"/>
    <s v="Bastia"/>
    <x v="43"/>
    <s v="Corse"/>
    <x v="12"/>
    <n v="1"/>
    <n v="1"/>
    <n v="1"/>
    <n v="0"/>
    <n v="0"/>
    <n v="250"/>
    <s v="21200033500357"/>
    <s v="ECOLE DE NIVEAU ELEMENTAIRE"/>
  </r>
  <r>
    <s v="7200594H"/>
    <s v="Ecole"/>
    <x v="0"/>
    <s v="Ecole primaire Arena Vescovato"/>
    <s v="Hameau d'Arena "/>
    <s v="20215 VESCOVATO"/>
    <s v="Vescovato"/>
    <x v="43"/>
    <s v="Corse"/>
    <x v="12"/>
    <n v="1"/>
    <n v="1"/>
    <n v="0"/>
    <n v="0"/>
    <n v="0"/>
    <n v="123"/>
    <s v="21200346100036"/>
    <s v="ECOLE DE NIVEAU ELEMENTAIRE"/>
  </r>
  <r>
    <s v="7200595J"/>
    <s v="Ecole"/>
    <x v="0"/>
    <s v="Ecole maternelle Ghisonaccia bilingue LCC"/>
    <s v="Rue des Ecoles "/>
    <s v="20240 GHISONACCIA"/>
    <s v="Ghisonaccia"/>
    <x v="43"/>
    <s v="Corse"/>
    <x v="12"/>
    <n v="1"/>
    <n v="0"/>
    <n v="1"/>
    <n v="0"/>
    <n v="0"/>
    <n v="173"/>
    <s v="21200123400039"/>
    <s v="ECOLE MATERNELLE"/>
  </r>
  <r>
    <s v="7200627U"/>
    <s v="Ecole"/>
    <x v="0"/>
    <s v="Ecole primaire M. Reynoard Bastia"/>
    <s v=" MONTESORO"/>
    <s v="20600 BASTIA"/>
    <s v="Bastia"/>
    <x v="43"/>
    <s v="Corse"/>
    <x v="12"/>
    <n v="1"/>
    <n v="1"/>
    <n v="1"/>
    <n v="0"/>
    <n v="1"/>
    <n v="134"/>
    <s v="21200033500282"/>
    <s v="ECOLE DE NIVEAU ELEMENTAIRE"/>
  </r>
  <r>
    <s v="7200628V"/>
    <s v="Ecole"/>
    <x v="0"/>
    <s v="Ecole maternelle Reynoard Bastia"/>
    <s v=" MONTESORO"/>
    <s v="20600 BASTIA"/>
    <s v="Bastia"/>
    <x v="43"/>
    <s v="Corse"/>
    <x v="12"/>
    <n v="1"/>
    <n v="0"/>
    <n v="1"/>
    <n v="0"/>
    <n v="0"/>
    <n v="60"/>
    <s v="21200033500274"/>
    <s v="ECOLE MATERNELLE"/>
  </r>
  <r>
    <s v="7200630X"/>
    <s v="Ecole"/>
    <x v="0"/>
    <s v="Ecole maternelle Miomo Santa Maria di Lota bil LCC"/>
    <s v=" MIOMO"/>
    <s v="20200 SANTA MARIA DI LOTA"/>
    <s v="Santa-Maria-di-Lota"/>
    <x v="43"/>
    <s v="Corse"/>
    <x v="12"/>
    <n v="1"/>
    <n v="0"/>
    <n v="1"/>
    <n v="0"/>
    <n v="0"/>
    <n v="42"/>
    <s v="21200309900067"/>
    <s v="ECOLE MATERNELLE"/>
  </r>
  <r>
    <s v="7200631Y"/>
    <s v="Ecole"/>
    <x v="0"/>
    <s v="Ecole maternelle Kallisté Ville di Pietrabugno"/>
    <s v=" VILLE DI PIETRABUGNO"/>
    <s v="20200 VILLE DI PIETRABUGNO"/>
    <s v="Ville-di-Pietrabugno"/>
    <x v="43"/>
    <s v="Corse"/>
    <x v="12"/>
    <n v="1"/>
    <n v="0"/>
    <n v="1"/>
    <n v="0"/>
    <n v="0"/>
    <n v="48"/>
    <s v="21200353700041"/>
    <s v="ECOLE MATERNELLE"/>
  </r>
  <r>
    <s v="7200632Z"/>
    <s v="Ecole"/>
    <x v="0"/>
    <s v="Ecole primaire Kallisté Ville di Pietrabugno"/>
    <s v=" VILLE DI PIETRABUGNO"/>
    <s v="20200 VILLE DI PIETRABUGNO"/>
    <s v="Ville-di-Pietrabugno"/>
    <x v="43"/>
    <s v="Corse"/>
    <x v="12"/>
    <n v="1"/>
    <n v="1"/>
    <n v="0"/>
    <n v="0"/>
    <n v="0"/>
    <n v="86"/>
    <s v="21200353700033"/>
    <s v="ECOLE DE NIVEAU ELEMENTAIRE"/>
  </r>
  <r>
    <s v="7200633A"/>
    <s v="Ecole"/>
    <x v="0"/>
    <s v="Ecole maternelle Crocetta Lucciana"/>
    <s v="Hameau de Crocetta "/>
    <s v="20290 LUCCIANA"/>
    <s v="Lucciana"/>
    <x v="43"/>
    <s v="Corse"/>
    <x v="12"/>
    <n v="1"/>
    <n v="0"/>
    <n v="1"/>
    <n v="0"/>
    <n v="0"/>
    <n v="130"/>
    <s v="21200148100051"/>
    <s v="ECOLE MATERNELLE"/>
  </r>
  <r>
    <s v="7200634B"/>
    <s v="Ecole"/>
    <x v="0"/>
    <s v="Ecole maternelle Arena Vescovato"/>
    <s v="Hameau d'Arena "/>
    <s v="20215 VESCOVATO"/>
    <s v="Vescovato"/>
    <x v="43"/>
    <s v="Corse"/>
    <x v="12"/>
    <n v="1"/>
    <n v="0"/>
    <n v="0"/>
    <n v="0"/>
    <n v="0"/>
    <n v="105"/>
    <s v="21200346100044"/>
    <s v="ECOLE MATERNELLE"/>
  </r>
  <r>
    <s v="7200646P"/>
    <s v="Ecole"/>
    <x v="0"/>
    <s v="Ecole maternelle U Casone Cervione"/>
    <s v="Village U Casone U PETRICCIU"/>
    <s v="20221 CERVIONE"/>
    <s v="Cervione"/>
    <x v="43"/>
    <s v="Corse"/>
    <x v="12"/>
    <n v="1"/>
    <n v="0"/>
    <n v="1"/>
    <n v="0"/>
    <n v="0"/>
    <n v="60"/>
    <s v="21200087100021"/>
    <s v="ECOLE MATERNELLE"/>
  </r>
  <r>
    <s v="7200649T"/>
    <s v="Ecole"/>
    <x v="0"/>
    <s v="Ecole primaire AB Defendini Bastia bilingue LCC"/>
    <s v="Quartier Legastellois "/>
    <s v="20600 BASTIA"/>
    <s v="Bastia"/>
    <x v="43"/>
    <s v="Corse"/>
    <x v="12"/>
    <n v="1"/>
    <n v="1"/>
    <n v="1"/>
    <n v="0"/>
    <n v="0"/>
    <n v="113"/>
    <s v="21200033500258"/>
    <s v="ECOLE DE NIVEAU ELEMENTAIRE"/>
  </r>
  <r>
    <s v="7200686H"/>
    <s v="Ecole"/>
    <x v="0"/>
    <s v="Ecole primaire Taglio Isolaccio"/>
    <s v=" MAGHIESE"/>
    <s v="20230 TAGLIO ISOLACCIO"/>
    <s v="Taglio-Isolaccio"/>
    <x v="43"/>
    <s v="Corse"/>
    <x v="12"/>
    <n v="1"/>
    <n v="1"/>
    <n v="1"/>
    <n v="0"/>
    <n v="0"/>
    <n v="111"/>
    <s v="21200318000057"/>
    <s v="ECOLE DE NIVEAU ELEMENTAIRE"/>
  </r>
  <r>
    <s v="7200687J"/>
    <s v="Ecole"/>
    <x v="0"/>
    <s v="Ecole maternelle Prunelli Di Fiumorbo Capanella"/>
    <s v=" CAPANELLA"/>
    <s v="20243 PRUNELLI DI FIUMORBO"/>
    <s v="Prunelli-di-Fiumorbo"/>
    <x v="43"/>
    <s v="Corse"/>
    <x v="12"/>
    <n v="1"/>
    <n v="0"/>
    <n v="1"/>
    <n v="0"/>
    <n v="0"/>
    <n v="134"/>
    <s v="21200251300100"/>
    <s v="ECOLE MATERNELLE"/>
  </r>
  <r>
    <s v="7200700Y"/>
    <s v="Ecole"/>
    <x v="0"/>
    <s v="Ecole primaire Pruno"/>
    <s v=" CHAMPLAN"/>
    <s v="20213 PRUNO"/>
    <s v="Pruno"/>
    <x v="43"/>
    <s v="Corse"/>
    <x v="12"/>
    <n v="1"/>
    <n v="1"/>
    <n v="1"/>
    <n v="0"/>
    <n v="0"/>
    <n v="21"/>
    <s v="21200252100046"/>
    <s v="ECOLE DE NIVEAU ELEMENTAIRE"/>
  </r>
  <r>
    <s v="7200706E"/>
    <s v="Ecole"/>
    <x v="0"/>
    <s v="Ecole primaire Prunelli di Fiumorbu"/>
    <s v="Route Montagné "/>
    <s v="20243 PRUNELLI DI FIUMORBO"/>
    <s v="Prunelli-di-Fiumorbo"/>
    <x v="43"/>
    <s v="Corse"/>
    <x v="12"/>
    <n v="1"/>
    <n v="1"/>
    <n v="1"/>
    <n v="0"/>
    <n v="1"/>
    <n v="235"/>
    <s v="21200251300092"/>
    <s v="ECOLE DE NIVEAU ELEMENTAIRE"/>
  </r>
  <r>
    <s v="7200710J"/>
    <s v="Ecole"/>
    <x v="0"/>
    <s v="Ecole Primaire Calvi Cardellu"/>
    <s v="Chemin Notre Dame de la Serra CARDELLU"/>
    <s v="20260 CALVI"/>
    <s v="Calvi"/>
    <x v="43"/>
    <s v="Corse"/>
    <x v="12"/>
    <n v="1"/>
    <n v="1"/>
    <n v="1"/>
    <n v="0"/>
    <n v="0"/>
    <n v="70"/>
    <s v="21200050900118"/>
    <s v="ECOLE MATERNELLE"/>
  </r>
  <r>
    <s v="7200740S"/>
    <s v="Ecole"/>
    <x v="0"/>
    <s v="Ecole primaire Furiani II bilingue LCC"/>
    <s v="Route 464 LIEU DIT CORVITACCE"/>
    <s v="20600 FURIANI"/>
    <s v="Furiani"/>
    <x v="43"/>
    <s v="Corse"/>
    <x v="12"/>
    <n v="1"/>
    <n v="1"/>
    <n v="0"/>
    <n v="0"/>
    <n v="0"/>
    <n v="167"/>
    <s v="21200120000055"/>
    <s v="ECOLE DE NIVEAU ELEMENTAIRE"/>
  </r>
  <r>
    <s v="9720910G"/>
    <s v="Ecole"/>
    <x v="1"/>
    <s v="Ecole Communautaire Entrepreneuriale Montessori (E.C.E.M)"/>
    <s v="Quartier la Haut "/>
    <s v="97215 RIVIERE SALEE"/>
    <s v="Rivière-Salée"/>
    <x v="44"/>
    <s v="Martinique"/>
    <x v="13"/>
    <n v="1"/>
    <n v="1"/>
    <n v="1"/>
    <n v="0"/>
    <n v="0"/>
    <m/>
    <s v="81004005500016"/>
    <s v="ECOLE DE NIVEAU ELEMENTAIRE"/>
  </r>
  <r>
    <s v="9740024H"/>
    <s v="Ecole"/>
    <x v="0"/>
    <s v="Ecole primaire publique Jean Jaurès"/>
    <s v="88 rue Romain Rolland "/>
    <s v="97419 LA POSSESSION"/>
    <s v="La Possession"/>
    <x v="45"/>
    <s v="La Réunion"/>
    <x v="14"/>
    <n v="1"/>
    <n v="1"/>
    <n v="1"/>
    <n v="0"/>
    <n v="0"/>
    <n v="123"/>
    <s v="21974008100217"/>
    <s v="ECOLE DE NIVEAU ELEMENTAIRE"/>
  </r>
  <r>
    <s v="9760032F"/>
    <s v="Ecole"/>
    <x v="0"/>
    <s v="Ecole primaire publique Mronabeja"/>
    <s v="1 rue Soulaimana Gau Mronabéja MRONABEJA"/>
    <s v="97625 KANI KELI"/>
    <s v="Kani-Kéli"/>
    <x v="46"/>
    <s v="Mayotte"/>
    <x v="15"/>
    <n v="1"/>
    <n v="1"/>
    <n v="0"/>
    <n v="0"/>
    <n v="0"/>
    <n v="117"/>
    <s v="20000880300039"/>
    <s v="ECOLE DE NIVEAU ELEMENTAIRE"/>
  </r>
  <r>
    <s v="9760053D"/>
    <s v="Ecole"/>
    <x v="0"/>
    <s v="Ecole élémentaire publique Tsimkoura"/>
    <s v="Tsimkoura TSIMKOURA"/>
    <s v="97620 CHIRONGUI"/>
    <s v="Chirongui"/>
    <x v="46"/>
    <s v="Mayotte"/>
    <x v="15"/>
    <n v="0"/>
    <n v="1"/>
    <n v="0"/>
    <n v="0"/>
    <n v="0"/>
    <n v="179"/>
    <s v="20000877900064"/>
    <s v="ECOLE DE NIVEAU ELEMENTAIRE"/>
  </r>
  <r>
    <s v="9760253W"/>
    <s v="Ecole"/>
    <x v="0"/>
    <s v="Ecole élémentaire publique Majicavo Koropa 3"/>
    <s v="MAJICAVO KOROPA MAJICAVO KOROPA"/>
    <s v="97600 KOUNGOU"/>
    <s v="Koungou"/>
    <x v="46"/>
    <s v="Mayotte"/>
    <x v="15"/>
    <n v="0"/>
    <n v="1"/>
    <n v="0"/>
    <n v="0"/>
    <n v="0"/>
    <n v="728"/>
    <s v="20000881100115"/>
    <s v="ECOLE DE NIVEAU ELEMENTAIRE"/>
  </r>
  <r>
    <s v="0030212P"/>
    <s v="Ecole"/>
    <x v="0"/>
    <s v="Ecole élémentaire"/>
    <s v="25 rue la Grande rue "/>
    <s v="03220 SORBIER"/>
    <s v="Sorbier"/>
    <x v="47"/>
    <s v="Clermont-Ferrand"/>
    <x v="1"/>
    <n v="0"/>
    <n v="1"/>
    <n v="0"/>
    <n v="0"/>
    <n v="0"/>
    <n v="5"/>
    <s v="21030274100025"/>
    <s v="ECOLE DE NIVEAU ELEMENTAIRE"/>
  </r>
  <r>
    <s v="0030239U"/>
    <s v="Ecole"/>
    <x v="0"/>
    <s v="ECOLE MATERNELLE PUBLIQUE"/>
    <s v=" LE BOURG"/>
    <s v="03220 TREZELLES"/>
    <s v="Trézelles"/>
    <x v="47"/>
    <s v="Clermont-Ferrand"/>
    <x v="1"/>
    <n v="1"/>
    <n v="0"/>
    <n v="0"/>
    <n v="0"/>
    <n v="0"/>
    <n v="19"/>
    <s v="21030291500025"/>
    <s v="ECOLE MATERNELLE"/>
  </r>
  <r>
    <s v="0030269B"/>
    <s v="Ecole"/>
    <x v="0"/>
    <s v="Ecole Primaire"/>
    <s v=" LE BOURG"/>
    <s v="03240 ROCLES"/>
    <s v="Rocles"/>
    <x v="47"/>
    <s v="Clermont-Ferrand"/>
    <x v="1"/>
    <n v="1"/>
    <n v="1"/>
    <n v="0"/>
    <n v="0"/>
    <n v="0"/>
    <n v="27"/>
    <s v="21030214700025"/>
    <s v="ECOLE DE NIVEAU ELEMENTAIRE"/>
  </r>
  <r>
    <s v="0030270C"/>
    <s v="Ecole"/>
    <x v="0"/>
    <s v="Ecole Primaire"/>
    <s v="2 place Tilleuls "/>
    <s v="03150 RONGERES"/>
    <s v="Rongères"/>
    <x v="47"/>
    <s v="Clermont-Ferrand"/>
    <x v="1"/>
    <n v="1"/>
    <n v="1"/>
    <n v="0"/>
    <n v="0"/>
    <n v="0"/>
    <n v="57"/>
    <s v="21030215400021"/>
    <s v="ECOLE DE NIVEAU ELEMENTAIRE"/>
  </r>
  <r>
    <s v="0030278L"/>
    <s v="Ecole"/>
    <x v="0"/>
    <s v="Ecole maternelle"/>
    <s v="4 place de l'Eglise "/>
    <s v="03360 ST BONNET TRONCAIS"/>
    <s v="Saint-Bonnet-Tronçais"/>
    <x v="47"/>
    <s v="Clermont-Ferrand"/>
    <x v="1"/>
    <n v="1"/>
    <n v="0"/>
    <n v="0"/>
    <n v="0"/>
    <n v="0"/>
    <n v="17"/>
    <s v="21030221200027"/>
    <s v="ECOLE MATERNELLE"/>
  </r>
  <r>
    <s v="0030316C"/>
    <s v="Ecole"/>
    <x v="0"/>
    <s v="Ecole élémentaire François Truffaut"/>
    <s v="17 rue des Grèves "/>
    <s v="03000 MOULINS"/>
    <s v="Moulins"/>
    <x v="47"/>
    <s v="Clermont-Ferrand"/>
    <x v="1"/>
    <n v="0"/>
    <n v="1"/>
    <n v="0"/>
    <n v="0"/>
    <n v="1"/>
    <n v="178"/>
    <s v="21030190900391"/>
    <s v="ECOLE DE NIVEAU ELEMENTAIRE"/>
  </r>
  <r>
    <s v="0030467S"/>
    <s v="Ecole"/>
    <x v="0"/>
    <s v="Ecole élémentaire"/>
    <s v=" LE BOURG"/>
    <s v="03360 VALIGNY"/>
    <s v="Valigny"/>
    <x v="47"/>
    <s v="Clermont-Ferrand"/>
    <x v="1"/>
    <n v="0"/>
    <n v="1"/>
    <n v="0"/>
    <n v="0"/>
    <n v="0"/>
    <n v="21"/>
    <s v="21030296400023"/>
    <s v="ECOLE DE NIVEAU ELEMENTAIRE"/>
  </r>
  <r>
    <s v="0030469U"/>
    <s v="Ecole"/>
    <x v="0"/>
    <s v="Ecole élémentaire"/>
    <s v="Rue Jean Macé "/>
    <s v="03190 VALLON EN SULLY"/>
    <s v="Vallon-en-Sully"/>
    <x v="47"/>
    <s v="Clermont-Ferrand"/>
    <x v="1"/>
    <n v="0"/>
    <n v="1"/>
    <n v="0"/>
    <n v="0"/>
    <n v="1"/>
    <n v="93"/>
    <s v="21030297200026"/>
    <s v="ECOLE DE NIVEAU ELEMENTAIRE"/>
  </r>
  <r>
    <s v="0030931W"/>
    <s v="Ecole"/>
    <x v="0"/>
    <s v="Ecole élémentaire"/>
    <s v=" LE BOURG"/>
    <s v="03230 PARAY LE FRESIL"/>
    <s v="Paray-le-Frésil"/>
    <x v="47"/>
    <s v="Clermont-Ferrand"/>
    <x v="1"/>
    <n v="0"/>
    <n v="1"/>
    <n v="0"/>
    <n v="0"/>
    <n v="0"/>
    <n v="22"/>
    <s v="21030203000023"/>
    <s v="ECOLE DE NIVEAU ELEMENTAIRE"/>
  </r>
  <r>
    <s v="0040111Z"/>
    <s v="Ecole"/>
    <x v="0"/>
    <s v="Ecole primaire"/>
    <s v="Chemin Cascade de la Lance La Bourgade"/>
    <s v="04370 COLMARS LES ALPES"/>
    <s v="Colmars"/>
    <x v="48"/>
    <s v="Aix-Marseille"/>
    <x v="0"/>
    <n v="1"/>
    <n v="1"/>
    <n v="0"/>
    <n v="0"/>
    <n v="0"/>
    <n v="61"/>
    <s v="21040061000031"/>
    <s v="ECOLE DE NIVEAU ELEMENTAIRE"/>
  </r>
  <r>
    <s v="0040238M"/>
    <s v="Ecole"/>
    <x v="0"/>
    <s v="Ecole élémentaire"/>
    <s v="Quartier Sigare passage Juliette Laurens"/>
    <s v="04700 ORAISON"/>
    <s v="Oraison"/>
    <x v="48"/>
    <s v="Aix-Marseille"/>
    <x v="0"/>
    <n v="0"/>
    <n v="1"/>
    <n v="1"/>
    <n v="0"/>
    <n v="0"/>
    <n v="319"/>
    <s v="21040143600030"/>
    <s v="ECOLE DE NIVEAU ELEMENTAIRE"/>
  </r>
  <r>
    <s v="0040240P"/>
    <s v="Ecole"/>
    <x v="0"/>
    <s v="Ecole maternelle"/>
    <s v="Avenue Victor Gérard "/>
    <s v="04700 ORAISON"/>
    <s v="Oraison"/>
    <x v="48"/>
    <s v="Aix-Marseille"/>
    <x v="0"/>
    <n v="1"/>
    <n v="0"/>
    <n v="1"/>
    <n v="0"/>
    <n v="0"/>
    <n v="196"/>
    <s v="21040143600022"/>
    <s v="ECOLE MATERNELLE"/>
  </r>
  <r>
    <s v="0040254E"/>
    <s v="Ecole"/>
    <x v="0"/>
    <s v="Ecole primaire"/>
    <s v="Route de Riez "/>
    <s v="04410 PUIMOISSON"/>
    <s v="Puimoisson"/>
    <x v="48"/>
    <s v="Aix-Marseille"/>
    <x v="0"/>
    <n v="1"/>
    <n v="1"/>
    <n v="0"/>
    <n v="0"/>
    <n v="0"/>
    <n v="52"/>
    <s v="21040157600025"/>
    <s v="ECOLE DE NIVEAU ELEMENTAIRE"/>
  </r>
  <r>
    <s v="0130543V"/>
    <s v="Ecole"/>
    <x v="0"/>
    <s v="Ecole élémentaire Capelette Laugier"/>
    <s v="2 rue Laugier "/>
    <s v="13010 MARSEILLE"/>
    <s v="Marseille 10e  Arrondissement"/>
    <x v="5"/>
    <s v="Aix-Marseille"/>
    <x v="0"/>
    <n v="0"/>
    <n v="1"/>
    <n v="1"/>
    <n v="0"/>
    <n v="1"/>
    <n v="220"/>
    <s v="21130055302632"/>
    <s v="ECOLE DE NIVEAU ELEMENTAIRE"/>
  </r>
  <r>
    <s v="0130557K"/>
    <s v="Ecole"/>
    <x v="0"/>
    <s v="Ecole élémentaire gilles vigneault"/>
    <s v="15 boulevard Dahdah "/>
    <s v="13004 MARSEILLE"/>
    <s v="Marseille  4e  Arrondissement"/>
    <x v="5"/>
    <s v="Aix-Marseille"/>
    <x v="0"/>
    <n v="0"/>
    <n v="1"/>
    <n v="1"/>
    <n v="0"/>
    <n v="0"/>
    <n v="303"/>
    <s v="21130055301147"/>
    <s v="ECOLE DE NIVEAU ELEMENTAIRE"/>
  </r>
  <r>
    <s v="0130653P"/>
    <s v="Ecole"/>
    <x v="0"/>
    <s v="Ecole élémentaire Sainte-Marguerite"/>
    <s v="135 boulevard de Sainte-Marguerite "/>
    <s v="13009 MARSEILLE"/>
    <s v="Marseille  9e  Arrondissement"/>
    <x v="5"/>
    <s v="Aix-Marseille"/>
    <x v="0"/>
    <n v="0"/>
    <n v="1"/>
    <n v="1"/>
    <n v="0"/>
    <n v="0"/>
    <n v="163"/>
    <s v="21130055302772"/>
    <s v="ECOLE DE NIVEAU ELEMENTAIRE"/>
  </r>
  <r>
    <s v="0130702T"/>
    <s v="Ecole"/>
    <x v="0"/>
    <s v="Ecole élémentaire Chartreux"/>
    <s v="117 avenue des Chartreux "/>
    <s v="13004 MARSEILLE"/>
    <s v="Marseille  4e  Arrondissement"/>
    <x v="5"/>
    <s v="Aix-Marseille"/>
    <x v="0"/>
    <n v="0"/>
    <n v="1"/>
    <n v="1"/>
    <n v="0"/>
    <n v="0"/>
    <n v="210"/>
    <s v="21130055301170"/>
    <s v="ECOLE DE NIVEAU ELEMENTAIRE"/>
  </r>
  <r>
    <s v="0131082F"/>
    <s v="Ecole"/>
    <x v="0"/>
    <s v="Ecole élémentaire Victor Hugo"/>
    <s v="Cours Foch "/>
    <s v="13640 LA ROQUE D ANTHERON"/>
    <s v="La Roque-d'Anthéron"/>
    <x v="5"/>
    <s v="Aix-Marseille"/>
    <x v="0"/>
    <n v="0"/>
    <n v="1"/>
    <n v="1"/>
    <n v="0"/>
    <n v="0"/>
    <n v="149"/>
    <s v="21130084300029"/>
    <s v="ECOLE DE NIVEAU ELEMENTAIRE"/>
  </r>
  <r>
    <s v="0131083G"/>
    <s v="Ecole"/>
    <x v="0"/>
    <s v="Ecole élémentaire Jules Ferry"/>
    <s v="Esplanade du Pijoret "/>
    <s v="13640 LA ROQUE D ANTHERON"/>
    <s v="La Roque-d'Anthéron"/>
    <x v="5"/>
    <s v="Aix-Marseille"/>
    <x v="0"/>
    <n v="0"/>
    <n v="1"/>
    <n v="1"/>
    <n v="0"/>
    <n v="0"/>
    <n v="198"/>
    <s v="21130084300045"/>
    <s v="ECOLE DE NIVEAU ELEMENTAIRE"/>
  </r>
  <r>
    <s v="0160825K"/>
    <s v="Ecole"/>
    <x v="1"/>
    <s v="Ecole primaire privée Enfant-Jésus"/>
    <s v="8 route d'Aigre "/>
    <s v="16240 VILLEFAGNAN"/>
    <s v="Villefagnan"/>
    <x v="49"/>
    <s v="Poitiers"/>
    <x v="5"/>
    <n v="1"/>
    <n v="1"/>
    <n v="1"/>
    <n v="0"/>
    <n v="0"/>
    <n v="47"/>
    <s v="78126107800013"/>
    <s v="ECOLE DE NIVEAU ELEMENTAIRE"/>
  </r>
  <r>
    <s v="0261538F"/>
    <s v="Ecole"/>
    <x v="0"/>
    <s v="Ecole primaire publique des collines"/>
    <s v="45 A route de Saint-Laurent d'Onay Miribel"/>
    <s v="26350 VALHERBASSE"/>
    <s v="Valherbasse"/>
    <x v="10"/>
    <s v="Grenoble"/>
    <x v="1"/>
    <n v="1"/>
    <n v="1"/>
    <n v="0"/>
    <n v="0"/>
    <n v="0"/>
    <m/>
    <s v="20008373100063"/>
    <s v="ECOLE DE NIVEAU ELEMENTAIRE"/>
  </r>
  <r>
    <s v="0340655C"/>
    <s v="Ecole"/>
    <x v="0"/>
    <s v="Ecole primaire Lucie Aubrac"/>
    <s v="Rue du Pré de Ban "/>
    <s v="34320 ROUJAN"/>
    <s v="Roujan"/>
    <x v="14"/>
    <s v="Montpellier"/>
    <x v="3"/>
    <n v="1"/>
    <n v="1"/>
    <n v="0"/>
    <n v="0"/>
    <n v="0"/>
    <n v="178"/>
    <s v="21340237300020"/>
    <s v="ECOLE DE NIVEAU ELEMENTAIRE"/>
  </r>
  <r>
    <s v="0340712P"/>
    <s v="Ecole"/>
    <x v="0"/>
    <s v="Ecole primaire"/>
    <s v=" LE VILLAGE"/>
    <s v="34520 ST MAURICE NAVACELLES"/>
    <s v="Saint-Maurice-Navacelles"/>
    <x v="14"/>
    <s v="Montpellier"/>
    <x v="3"/>
    <n v="1"/>
    <n v="1"/>
    <n v="1"/>
    <n v="0"/>
    <n v="0"/>
    <n v="37"/>
    <s v="21340277900028"/>
    <s v="ECOLE DE NIVEAU ELEMENTAIRE"/>
  </r>
  <r>
    <s v="0340764W"/>
    <s v="Ecole"/>
    <x v="0"/>
    <s v="Ecole élémentaire la Renaissance"/>
    <s v="16 rue Rouget de Lisle "/>
    <s v="34200 SETE"/>
    <s v="Sète"/>
    <x v="14"/>
    <s v="Montpellier"/>
    <x v="3"/>
    <n v="0"/>
    <n v="1"/>
    <n v="1"/>
    <n v="0"/>
    <n v="1"/>
    <n v="275"/>
    <s v="21340301700238"/>
    <s v="ECOLE DE NIVEAU ELEMENTAIRE"/>
  </r>
  <r>
    <s v="0340769B"/>
    <s v="Ecole"/>
    <x v="0"/>
    <s v="Ecole maternelle Agnès Varda"/>
    <s v="2 rue des Ecoles "/>
    <s v="34200 SETE"/>
    <s v="Sète"/>
    <x v="14"/>
    <s v="Montpellier"/>
    <x v="3"/>
    <n v="1"/>
    <n v="0"/>
    <n v="1"/>
    <n v="0"/>
    <n v="0"/>
    <n v="142"/>
    <s v="21340301700139"/>
    <s v="ECOLE MATERNELLE"/>
  </r>
  <r>
    <s v="0340771D"/>
    <s v="Ecole"/>
    <x v="0"/>
    <s v="Ecole maternelle Condorcet"/>
    <s v="3 rue de la Peyrade "/>
    <s v="34200 SETE"/>
    <s v="Sète"/>
    <x v="14"/>
    <s v="Montpellier"/>
    <x v="3"/>
    <n v="1"/>
    <n v="0"/>
    <n v="1"/>
    <n v="0"/>
    <n v="0"/>
    <n v="64"/>
    <s v="21340301700220"/>
    <s v="ECOLE MATERNELLE"/>
  </r>
  <r>
    <s v="0340817D"/>
    <s v="Ecole"/>
    <x v="0"/>
    <s v="Ecole élémentaire Bernard Malgoire"/>
    <s v="19 boulevard des Aresquiers "/>
    <s v="34110 VIC LA GARDIOLE"/>
    <s v="Vic-la-Gardiole"/>
    <x v="14"/>
    <s v="Montpellier"/>
    <x v="3"/>
    <n v="0"/>
    <n v="1"/>
    <n v="0"/>
    <n v="0"/>
    <n v="0"/>
    <n v="163"/>
    <s v="21340333000029"/>
    <s v="ECOLE DE NIVEAU ELEMENTAIRE"/>
  </r>
  <r>
    <s v="0340832V"/>
    <s v="Ecole"/>
    <x v="0"/>
    <s v="Ecole élémentaire Clapas Eole"/>
    <s v=" ANCIEN CHEMIN DE MURLES"/>
    <s v="34380 VIOLS LE FORT"/>
    <s v="Viols-le-Fort"/>
    <x v="14"/>
    <s v="Montpellier"/>
    <x v="3"/>
    <n v="0"/>
    <n v="1"/>
    <n v="0"/>
    <n v="0"/>
    <n v="0"/>
    <n v="101"/>
    <s v="21340343900028"/>
    <s v="ECOLE DE NIVEAU ELEMENTAIRE"/>
  </r>
  <r>
    <s v="0341075J"/>
    <s v="Ecole"/>
    <x v="0"/>
    <s v="Ecole primaire de la Pivoine Officinale"/>
    <s v="19 rue des Ecoles "/>
    <s v="34260 GRAISSESSAC"/>
    <s v="Graissessac"/>
    <x v="14"/>
    <s v="Montpellier"/>
    <x v="3"/>
    <n v="1"/>
    <n v="1"/>
    <n v="1"/>
    <n v="0"/>
    <n v="0"/>
    <n v="42"/>
    <s v="21340117700026"/>
    <s v="ECOLE DE NIVEAU ELEMENTAIRE"/>
  </r>
  <r>
    <s v="0341083T"/>
    <s v="Ecole"/>
    <x v="0"/>
    <s v="Ecole primaire"/>
    <s v="Boulevard Jules Ferry "/>
    <s v="34480 POUZOLLES"/>
    <s v="Pouzolles"/>
    <x v="14"/>
    <s v="Montpellier"/>
    <x v="3"/>
    <n v="1"/>
    <n v="1"/>
    <n v="0"/>
    <n v="0"/>
    <n v="0"/>
    <n v="90"/>
    <s v="21340214200029"/>
    <s v="ECOLE DE NIVEAU ELEMENTAIRE"/>
  </r>
  <r>
    <s v="0341209E"/>
    <s v="Ecole"/>
    <x v="1"/>
    <s v="Ecole primaire privée les Jonquilles - La Salle"/>
    <s v="255 rue Croix de Figuerolles "/>
    <s v="34070 MONTPELLIER"/>
    <s v="Montpellier"/>
    <x v="14"/>
    <s v="Montpellier"/>
    <x v="3"/>
    <n v="1"/>
    <n v="1"/>
    <n v="1"/>
    <n v="0"/>
    <n v="0"/>
    <n v="423"/>
    <s v="77605712700016"/>
    <s v="ECOLE DE NIVEAU ELEMENTAIRE"/>
  </r>
  <r>
    <s v="0341290T"/>
    <s v="Ecole"/>
    <x v="0"/>
    <s v="Ecole maternelle les Arbousiers"/>
    <s v="Avenue des Arbousiers LA DEVEZE"/>
    <s v="34500 BEZIERS"/>
    <s v="Béziers"/>
    <x v="14"/>
    <s v="Montpellier"/>
    <x v="3"/>
    <n v="1"/>
    <n v="0"/>
    <n v="1"/>
    <n v="0"/>
    <n v="0"/>
    <n v="101"/>
    <s v="21340032800240"/>
    <s v="ECOLE MATERNELLE"/>
  </r>
  <r>
    <s v="0341303G"/>
    <s v="Ecole"/>
    <x v="0"/>
    <s v="Ecole maternelle Bertie Albrecht"/>
    <s v="1  PLACE DE FONTJUN "/>
    <s v="34070 MONTPELLIER"/>
    <s v="Montpellier"/>
    <x v="14"/>
    <s v="Montpellier"/>
    <x v="3"/>
    <n v="1"/>
    <n v="0"/>
    <n v="1"/>
    <n v="0"/>
    <n v="0"/>
    <n v="115"/>
    <s v="21340172200177"/>
    <s v="ECOLE MATERNELLE"/>
  </r>
  <r>
    <s v="0341316W"/>
    <s v="Ecole"/>
    <x v="0"/>
    <s v="Ecole élémentaire Lou Mathoulet"/>
    <s v="Route Neuve "/>
    <s v="34230 LE POUGET"/>
    <s v="Le Pouget"/>
    <x v="14"/>
    <s v="Montpellier"/>
    <x v="3"/>
    <n v="0"/>
    <n v="1"/>
    <n v="1"/>
    <n v="0"/>
    <n v="0"/>
    <n v="194"/>
    <s v="21340210000027"/>
    <s v="ECOLE DE NIVEAU ELEMENTAIRE"/>
  </r>
  <r>
    <s v="0342411L"/>
    <s v="Ecole"/>
    <x v="0"/>
    <s v="Ecole primaire Jeanne Moreau"/>
    <s v="56 rue du 56e régiment d'artillerie "/>
    <s v="34000 MONTPELLIER"/>
    <s v="Montpellier"/>
    <x v="14"/>
    <s v="Montpellier"/>
    <x v="3"/>
    <n v="1"/>
    <n v="1"/>
    <n v="0"/>
    <n v="0"/>
    <n v="0"/>
    <m/>
    <s v="20340172202058"/>
    <s v="ECOLE DE NIVEAU ELEMENTAIRE"/>
  </r>
  <r>
    <s v="0342412M"/>
    <s v="Ecole"/>
    <x v="0"/>
    <s v="Ecole primaire Benoïte Groult"/>
    <s v="99 rue de Puech Villa "/>
    <s v="34090 MONTPELLIER"/>
    <s v="Montpellier"/>
    <x v="14"/>
    <s v="Montpellier"/>
    <x v="3"/>
    <n v="1"/>
    <n v="1"/>
    <n v="0"/>
    <n v="0"/>
    <n v="0"/>
    <m/>
    <s v="21340172202041"/>
    <s v="ECOLE DE NIVEAU ELEMENTAIRE"/>
  </r>
  <r>
    <s v="0342413N"/>
    <s v="Ecole"/>
    <x v="0"/>
    <s v="Ecole primaire Jean d'Ormesson"/>
    <s v="Avenue des Terrasses du Languedoc "/>
    <s v="34430 ST JEAN DE VEDAS"/>
    <s v="Saint-Jean-de-Védas"/>
    <x v="14"/>
    <s v="Montpellier"/>
    <x v="3"/>
    <n v="1"/>
    <n v="1"/>
    <n v="0"/>
    <n v="0"/>
    <n v="0"/>
    <m/>
    <s v="21340270400166"/>
    <s v="ECOLE DE NIVEAU ELEMENTAIRE"/>
  </r>
  <r>
    <s v="0390795C"/>
    <s v="Ecole"/>
    <x v="0"/>
    <s v="Ecole maternelle"/>
    <s v="2 rue des Pesières "/>
    <s v="39150 ST LAURENT EN GRANDVAUX"/>
    <s v="Saint-Laurent-en-Grandvaux"/>
    <x v="16"/>
    <s v="Besançon"/>
    <x v="6"/>
    <n v="1"/>
    <n v="0"/>
    <n v="0"/>
    <n v="0"/>
    <n v="0"/>
    <n v="59"/>
    <s v="21390487300030"/>
    <s v="ECOLE MATERNELLE"/>
  </r>
  <r>
    <s v="0391052G"/>
    <s v="Ecole"/>
    <x v="0"/>
    <s v="Ecole primaire Jean Jaurès"/>
    <s v="16 rue de l'Eglise "/>
    <s v="39100 CHAMPVANS"/>
    <s v="Champvans"/>
    <x v="16"/>
    <s v="Besançon"/>
    <x v="6"/>
    <n v="1"/>
    <n v="1"/>
    <n v="0"/>
    <n v="0"/>
    <n v="0"/>
    <n v="139"/>
    <s v="21390101000032"/>
    <s v="ECOLE DE NIVEAU ELEMENTAIRE"/>
  </r>
  <r>
    <s v="0480253P"/>
    <s v="Ecole"/>
    <x v="0"/>
    <s v="Ecole primaire du Lion"/>
    <s v="Quartier du Luxembourg "/>
    <s v="48000 BALSIEGES"/>
    <s v="Balsièges"/>
    <x v="50"/>
    <s v="Montpellier"/>
    <x v="3"/>
    <n v="1"/>
    <n v="1"/>
    <n v="0"/>
    <n v="0"/>
    <n v="0"/>
    <n v="53"/>
    <s v="21480016100058"/>
    <s v="ECOLE DE NIVEAU ELEMENTAIRE"/>
  </r>
  <r>
    <s v="0491911L"/>
    <s v="Ecole"/>
    <x v="0"/>
    <s v="Ecole maternelle Marcel Pagnol"/>
    <s v="3 rue de Venise "/>
    <s v="49460 MONTREUIL JUIGNE"/>
    <s v="Montreuil-Juigné"/>
    <x v="21"/>
    <s v="Nantes"/>
    <x v="8"/>
    <n v="1"/>
    <n v="0"/>
    <n v="1"/>
    <n v="0"/>
    <n v="0"/>
    <n v="71"/>
    <s v="21490214000083"/>
    <s v="ECOLE MATERNELLE"/>
  </r>
  <r>
    <s v="0594682U"/>
    <s v="Ecole"/>
    <x v="0"/>
    <s v="Ecole primaire Jeanne Georg"/>
    <s v="174 avenue d'Alsace Lorraine "/>
    <s v="59500 DOUAI"/>
    <s v="Douai"/>
    <x v="26"/>
    <s v="Lille"/>
    <x v="10"/>
    <n v="1"/>
    <n v="1"/>
    <n v="1"/>
    <n v="0"/>
    <n v="1"/>
    <n v="203"/>
    <s v="21590178600297"/>
    <s v="ECOLE DE NIVEAU ELEMENTAIRE"/>
  </r>
  <r>
    <s v="0621104N"/>
    <s v="Ecole"/>
    <x v="0"/>
    <s v="Ecole élémentaire Dominique Pourre"/>
    <s v="Rue du Village "/>
    <s v="62162 VIEILLE EGLISE"/>
    <s v="Vieille-Eglise"/>
    <x v="28"/>
    <s v="Lille"/>
    <x v="10"/>
    <n v="0"/>
    <n v="1"/>
    <n v="1"/>
    <n v="0"/>
    <n v="0"/>
    <n v="123"/>
    <s v="21620852000025"/>
    <s v="ECOLE DE NIVEAU ELEMENTAIRE"/>
  </r>
  <r>
    <s v="0622335B"/>
    <s v="Ecole"/>
    <x v="0"/>
    <s v="Groupe scolaire de La Liette"/>
    <s v="11 rue de la Mairie "/>
    <s v="62910 EPERLECQUES"/>
    <s v="Eperlecques"/>
    <x v="28"/>
    <s v="Lille"/>
    <x v="10"/>
    <n v="1"/>
    <n v="1"/>
    <n v="1"/>
    <n v="0"/>
    <n v="0"/>
    <n v="266"/>
    <s v="21620297800039"/>
    <s v="ECOLE DE NIVEAU ELEMENTAIRE"/>
  </r>
  <r>
    <s v="0660098Y"/>
    <s v="Ecole"/>
    <x v="0"/>
    <s v="Ecole maternelle"/>
    <s v="2 parking du Collège "/>
    <s v="66310 ESTAGEL"/>
    <s v="Estagel"/>
    <x v="29"/>
    <s v="Montpellier"/>
    <x v="3"/>
    <n v="1"/>
    <n v="0"/>
    <n v="1"/>
    <n v="0"/>
    <n v="0"/>
    <n v="95"/>
    <s v="21660071800060"/>
    <s v="ECOLE MATERNELLE"/>
  </r>
  <r>
    <s v="0660105F"/>
    <s v="Ecole"/>
    <x v="0"/>
    <s v="Ecole primaire"/>
    <s v="2 rue Torcatis "/>
    <s v="66720 TAUTAVEL"/>
    <s v="Tautavel"/>
    <x v="29"/>
    <s v="Montpellier"/>
    <x v="3"/>
    <n v="1"/>
    <n v="1"/>
    <n v="1"/>
    <n v="0"/>
    <n v="0"/>
    <n v="52"/>
    <s v="21660205200021"/>
    <s v="ECOLE DE NIVEAU ELEMENTAIRE"/>
  </r>
  <r>
    <s v="0660155K"/>
    <s v="Ecole"/>
    <x v="0"/>
    <s v="Ecole primaire Nicolas Mas"/>
    <s v="Grand'rue "/>
    <s v="66740 MONTESQUIEU DES ALBERES"/>
    <s v="Montesquieu-des-Albères"/>
    <x v="29"/>
    <s v="Montpellier"/>
    <x v="3"/>
    <n v="1"/>
    <n v="1"/>
    <n v="0"/>
    <n v="0"/>
    <n v="0"/>
    <n v="78"/>
    <s v="21660115300028"/>
    <s v="ECOLE DE NIVEAU ELEMENTAIRE"/>
  </r>
  <r>
    <s v="0660373X"/>
    <s v="Ecole"/>
    <x v="0"/>
    <s v="Ecole maternelle Ludovic Massé"/>
    <s v="1 RUE MAILLOL "/>
    <s v="66350 TOULOUGES"/>
    <s v="Toulouges"/>
    <x v="29"/>
    <s v="Montpellier"/>
    <x v="3"/>
    <n v="1"/>
    <n v="0"/>
    <n v="1"/>
    <n v="0"/>
    <n v="0"/>
    <n v="224"/>
    <s v="21660213600030"/>
    <s v="ECOLE MATERNELLE"/>
  </r>
  <r>
    <s v="0660394V"/>
    <s v="Ecole"/>
    <x v="0"/>
    <s v="Ecole élémentaire Joseph-Sébastien Pons"/>
    <s v="Rue du Docteur Emile Parès "/>
    <s v="66600 RIVESALTES"/>
    <s v="Rivesaltes"/>
    <x v="29"/>
    <s v="Montpellier"/>
    <x v="3"/>
    <n v="0"/>
    <n v="1"/>
    <n v="1"/>
    <n v="0"/>
    <n v="1"/>
    <n v="262"/>
    <s v="21660164100055"/>
    <s v="ECOLE DE NIVEAU ELEMENTAIRE"/>
  </r>
  <r>
    <s v="0660513Z"/>
    <s v="Ecole"/>
    <x v="0"/>
    <s v="Ecole maternelle Jean Moulin"/>
    <s v="Boulevard Jean Jaurès "/>
    <s v="66420 LE BARCARES"/>
    <s v="Le Barcarès"/>
    <x v="29"/>
    <s v="Montpellier"/>
    <x v="3"/>
    <n v="1"/>
    <n v="0"/>
    <n v="1"/>
    <n v="0"/>
    <n v="0"/>
    <n v="102"/>
    <s v="21660017100039"/>
    <s v="ECOLE MATERNELLE"/>
  </r>
  <r>
    <s v="0660532V"/>
    <s v="Ecole"/>
    <x v="1"/>
    <s v="Ecole primaire privée Saint Joseph"/>
    <s v="2 rue Paul Tortelier "/>
    <s v="66500 PRADES"/>
    <s v="Prades"/>
    <x v="29"/>
    <s v="Montpellier"/>
    <x v="3"/>
    <n v="1"/>
    <n v="1"/>
    <n v="1"/>
    <n v="1"/>
    <n v="0"/>
    <n v="77"/>
    <s v="77619709700053"/>
    <s v="ECOLE DE NIVEAU ELEMENTAIRE"/>
  </r>
  <r>
    <s v="0660544H"/>
    <s v="Ecole"/>
    <x v="0"/>
    <s v="Ecole élémentaire Roger Torreilles"/>
    <s v="Chemin du Boutou "/>
    <s v="66510 ST HIPPOLYTE"/>
    <s v="Saint-Hippolyte"/>
    <x v="29"/>
    <s v="Montpellier"/>
    <x v="3"/>
    <n v="0"/>
    <n v="1"/>
    <n v="0"/>
    <n v="0"/>
    <n v="0"/>
    <n v="210"/>
    <s v="21660176500037"/>
    <s v="ECOLE DE NIVEAU ELEMENTAIRE"/>
  </r>
  <r>
    <s v="0660669U"/>
    <s v="Ecole"/>
    <x v="0"/>
    <s v="Ecole primaire"/>
    <s v="Rue Saint-Thomas LE VILLAGE"/>
    <s v="66360 FONTPEDROUSE"/>
    <s v="Fontpédrouse"/>
    <x v="29"/>
    <s v="Montpellier"/>
    <x v="3"/>
    <n v="1"/>
    <n v="1"/>
    <n v="0"/>
    <n v="0"/>
    <n v="0"/>
    <n v="11"/>
    <s v="21660080900026"/>
    <s v="ECOLE DE NIVEAU ELEMENTAIRE"/>
  </r>
  <r>
    <s v="0660793D"/>
    <s v="Ecole"/>
    <x v="0"/>
    <s v="Ecole élémentaire Pau Casals"/>
    <s v="Avenue Pablo Casals "/>
    <s v="66450 POLLESTRES"/>
    <s v="Pollestres"/>
    <x v="29"/>
    <s v="Montpellier"/>
    <x v="3"/>
    <n v="0"/>
    <n v="1"/>
    <n v="1"/>
    <n v="0"/>
    <n v="0"/>
    <n v="319"/>
    <s v="21660144300031"/>
    <s v="ECOLE DE NIVEAU ELEMENTAIRE"/>
  </r>
  <r>
    <s v="0672285V"/>
    <s v="Ecole"/>
    <x v="0"/>
    <s v="Ecole primaire Marelle-Moulin"/>
    <s v="7 rue des Juifs "/>
    <s v="67590 SCHWEIGHOUSE SUR MODER"/>
    <s v="Schweighouse-sur-Moder"/>
    <x v="30"/>
    <s v="Strasbourg"/>
    <x v="2"/>
    <n v="1"/>
    <n v="1"/>
    <n v="0"/>
    <n v="0"/>
    <n v="1"/>
    <n v="253"/>
    <s v="21670458500027"/>
    <s v="ECOLE DE NIVEAU ELEMENTAIRE"/>
  </r>
  <r>
    <s v="0672801F"/>
    <s v="Ecole"/>
    <x v="0"/>
    <s v="Ecole élémentaire Groupe Scolaire J.Gachot-La Farandole"/>
    <s v="Place de l'Eglise "/>
    <s v="67410 DRUSENHEIM"/>
    <s v="Drusenheim"/>
    <x v="30"/>
    <s v="Strasbourg"/>
    <x v="2"/>
    <n v="1"/>
    <n v="1"/>
    <n v="1"/>
    <n v="0"/>
    <n v="0"/>
    <n v="421"/>
    <s v="21670106000024"/>
    <s v="ECOLE DE NIVEAU ELEMENTAIRE"/>
  </r>
  <r>
    <s v="0800595M"/>
    <s v="Ecole"/>
    <x v="0"/>
    <s v="Ecole primaire"/>
    <s v="5 rue du Bas "/>
    <s v="80150 GUESCHART"/>
    <s v="Gueschart"/>
    <x v="36"/>
    <s v="Amiens"/>
    <x v="10"/>
    <n v="1"/>
    <n v="1"/>
    <n v="0"/>
    <n v="0"/>
    <n v="0"/>
    <n v="33"/>
    <s v="21800379600024"/>
    <s v="ECOLE DE NIVEAU ELEMENTAIRE"/>
  </r>
  <r>
    <s v="0820376N"/>
    <s v="Ecole"/>
    <x v="0"/>
    <s v="Ecoleprimaire Léo Ferré"/>
    <s v="12 avenue du Dixième Dragons "/>
    <s v="82000 MONTAUBAN"/>
    <s v="Montauban"/>
    <x v="51"/>
    <s v="Toulouse"/>
    <x v="3"/>
    <n v="1"/>
    <n v="1"/>
    <n v="1"/>
    <n v="0"/>
    <n v="0"/>
    <n v="148"/>
    <s v="21820121800219"/>
    <s v="ECOLE DE NIVEAU ELEMENTAIRE"/>
  </r>
  <r>
    <s v="0820851E"/>
    <s v="Ecole"/>
    <x v="0"/>
    <s v="Ecole primaire"/>
    <s v=" LE BOURG"/>
    <s v="82190 ST NAZAIRE DE VALENTANE"/>
    <s v="Saint-Nazaire-de-Valentane"/>
    <x v="51"/>
    <s v="Toulouse"/>
    <x v="3"/>
    <n v="1"/>
    <n v="1"/>
    <n v="0"/>
    <n v="0"/>
    <n v="0"/>
    <n v="16"/>
    <s v="21820168900039"/>
    <s v="ECOLE DE NIVEAU ELEMENTAIRE"/>
  </r>
  <r>
    <s v="0840453L"/>
    <s v="Ecole"/>
    <x v="0"/>
    <s v="Ecole primaire"/>
    <s v="2 impasse "/>
    <s v="84400 RUSTREL"/>
    <s v="Rustrel"/>
    <x v="37"/>
    <s v="Aix-Marseille"/>
    <x v="0"/>
    <n v="1"/>
    <n v="1"/>
    <n v="1"/>
    <n v="0"/>
    <n v="0"/>
    <n v="53"/>
    <s v="21840103200022"/>
    <s v="ECOLE DE NIVEAU ELEMENTAIRE"/>
  </r>
  <r>
    <s v="0840648Y"/>
    <s v="Ecole"/>
    <x v="0"/>
    <s v="Ecole primaire Croix Rouge"/>
    <s v="7 rue Pierre Corneille QUARTIER CONTADINE"/>
    <s v="84100 ORANGE"/>
    <s v="Orange"/>
    <x v="37"/>
    <s v="Aix-Marseille"/>
    <x v="0"/>
    <n v="1"/>
    <n v="1"/>
    <n v="1"/>
    <n v="0"/>
    <n v="1"/>
    <n v="167"/>
    <s v="21840087700062"/>
    <s v="ECOLE DE NIVEAU ELEMENTAIRE"/>
  </r>
  <r>
    <s v="0840649Z"/>
    <s v="Ecole"/>
    <x v="0"/>
    <s v="Ecole primaire Mourre de Sève"/>
    <s v="216 rue des Chênes Verts "/>
    <s v="84700 SORGUES"/>
    <s v="Sorgues"/>
    <x v="37"/>
    <s v="Aix-Marseille"/>
    <x v="0"/>
    <n v="1"/>
    <n v="1"/>
    <n v="1"/>
    <n v="0"/>
    <n v="1"/>
    <n v="151"/>
    <s v="21840129700096"/>
    <s v="ECOLE DE NIVEAU ELEMENTAIRE"/>
  </r>
  <r>
    <s v="0840656G"/>
    <s v="Ecole"/>
    <x v="0"/>
    <s v="Ecole primaire Gabriel Péri"/>
    <s v="113 avenue de la Gare LA CROISIERE"/>
    <s v="84500 BOLLENE"/>
    <s v="Bollène"/>
    <x v="37"/>
    <s v="Aix-Marseille"/>
    <x v="0"/>
    <n v="1"/>
    <n v="1"/>
    <n v="1"/>
    <n v="0"/>
    <n v="0"/>
    <n v="64"/>
    <s v="21840019000037"/>
    <s v="ECOLE DE NIVEAU ELEMENTAIRE"/>
  </r>
  <r>
    <s v="0840872S"/>
    <s v="Ecole"/>
    <x v="0"/>
    <s v="Ecole primaire Mistral"/>
    <s v="107  BOULEVARD JEAN COCTEAU "/>
    <s v="84700 SORGUES"/>
    <s v="Sorgues"/>
    <x v="37"/>
    <s v="Aix-Marseille"/>
    <x v="0"/>
    <n v="1"/>
    <n v="1"/>
    <n v="0"/>
    <n v="0"/>
    <n v="0"/>
    <n v="154"/>
    <s v="21840129700120"/>
    <s v="ECOLE DE NIVEAU ELEMENTAIRE"/>
  </r>
  <r>
    <s v="0910174V"/>
    <s v="Ecole"/>
    <x v="0"/>
    <s v="Ecole élémentaire LE PORT"/>
    <s v="6 rue aux loups "/>
    <s v="91150 ETAMPES"/>
    <s v="Etampes"/>
    <x v="40"/>
    <s v="Versailles"/>
    <x v="11"/>
    <n v="0"/>
    <n v="1"/>
    <n v="1"/>
    <n v="0"/>
    <n v="0"/>
    <n v="188"/>
    <s v="21910223300083"/>
    <s v="ECOLE DE NIVEAU ELEMENTAIRE"/>
  </r>
  <r>
    <s v="6200031P"/>
    <s v="Ecole"/>
    <x v="0"/>
    <s v="Ecole primaire Pietralba"/>
    <s v="Rue Nonce Benielli "/>
    <s v="20000 AJACCIO"/>
    <s v="Ajaccio"/>
    <x v="42"/>
    <s v="Corse"/>
    <x v="12"/>
    <n v="1"/>
    <n v="1"/>
    <n v="1"/>
    <n v="0"/>
    <n v="0"/>
    <n v="350"/>
    <s v="21200004600293"/>
    <s v="ECOLE DE NIVEAU ELEMENTAIRE"/>
  </r>
  <r>
    <s v="6200033S"/>
    <s v="Ecole"/>
    <x v="0"/>
    <s v="Ecole maternelle Porticcio"/>
    <s v="Route du Centre Equestre hameau de Porticcio"/>
    <s v="20128 GROSSETO PRUGNA"/>
    <s v="Grosseto-Prugna"/>
    <x v="42"/>
    <s v="Corse"/>
    <x v="12"/>
    <n v="1"/>
    <n v="0"/>
    <n v="1"/>
    <n v="0"/>
    <n v="0"/>
    <n v="108"/>
    <s v="21200130900039"/>
    <s v="ECOLE MATERNELLE"/>
  </r>
  <r>
    <s v="6200034T"/>
    <s v="Ecole"/>
    <x v="0"/>
    <s v="Ecole maternelle Residence des Iles Ajaccio"/>
    <s v="00 allée Giusti et Mondoloni "/>
    <s v="20090 AJACCIO"/>
    <s v="Ajaccio"/>
    <x v="42"/>
    <s v="Corse"/>
    <x v="12"/>
    <n v="1"/>
    <n v="0"/>
    <n v="1"/>
    <n v="0"/>
    <n v="0"/>
    <n v="84"/>
    <s v="21200004600194"/>
    <s v="ECOLE MATERNELLE"/>
  </r>
  <r>
    <s v="6200038X"/>
    <s v="Ecole"/>
    <x v="0"/>
    <s v="Ecole maternelle Parc Berthault Ajaccio"/>
    <s v="Rue des Lilas "/>
    <s v="20000 AJACCIO"/>
    <s v="Ajaccio"/>
    <x v="42"/>
    <s v="Corse"/>
    <x v="12"/>
    <n v="1"/>
    <n v="0"/>
    <n v="0"/>
    <n v="0"/>
    <n v="0"/>
    <n v="72"/>
    <s v="21200004600061"/>
    <s v="ECOLE MATERNELLE"/>
  </r>
  <r>
    <s v="6200039Y"/>
    <s v="Ecole"/>
    <x v="0"/>
    <s v="Ecole maternelle Pietralba Ajaccio"/>
    <s v="Quartier PIETRALBA RUE NONCE BENIELLI"/>
    <s v="20090 AJACCIO"/>
    <s v="Ajaccio"/>
    <x v="42"/>
    <s v="Corse"/>
    <x v="12"/>
    <n v="1"/>
    <n v="0"/>
    <n v="1"/>
    <n v="0"/>
    <n v="0"/>
    <n v="150"/>
    <s v="21200004600301"/>
    <s v="ECOLE MATERNELLE"/>
  </r>
  <r>
    <s v="6200046F"/>
    <s v="Ecole"/>
    <x v="0"/>
    <s v="Ecole primaire Moca Croce"/>
    <s v=" u pozzu"/>
    <s v="20140 MOCA CROCE"/>
    <s v="Moca-Croce"/>
    <x v="42"/>
    <s v="Corse"/>
    <x v="12"/>
    <n v="1"/>
    <n v="1"/>
    <n v="0"/>
    <n v="0"/>
    <n v="0"/>
    <n v="19"/>
    <s v="21200160600020"/>
    <s v="ECOLE MATERNELLE"/>
  </r>
  <r>
    <s v="6200077P"/>
    <s v="Ecole"/>
    <x v="0"/>
    <s v="Ecole primaire Saint Jean Eccica Suarella"/>
    <s v=" VALLE DI BOVI"/>
    <s v="20117 ECCICA SUARELLA"/>
    <s v="Eccica-Suarella"/>
    <x v="42"/>
    <s v="Corse"/>
    <x v="12"/>
    <n v="1"/>
    <n v="1"/>
    <n v="0"/>
    <n v="0"/>
    <n v="0"/>
    <n v="43"/>
    <s v="21200104400032"/>
    <s v="ECOLE MATERNELLE"/>
  </r>
  <r>
    <s v="6200088B"/>
    <s v="Ecole"/>
    <x v="0"/>
    <s v="Ecole primaire Bonifacio"/>
    <s v="Place Castellettu "/>
    <s v="20169 BONIFACIO"/>
    <s v="Bonifacio"/>
    <x v="42"/>
    <s v="Corse"/>
    <x v="12"/>
    <n v="1"/>
    <n v="1"/>
    <n v="1"/>
    <n v="0"/>
    <n v="1"/>
    <n v="219"/>
    <s v="21200041800047"/>
    <s v="ECOLE DE NIVEAU ELEMENTAIRE"/>
  </r>
  <r>
    <s v="6200090D"/>
    <s v="Ecole"/>
    <x v="0"/>
    <s v="Ecole maternelle Bonifacio"/>
    <s v="Chemin des Templiers "/>
    <s v="20169 BONIFACIO"/>
    <s v="Bonifacio"/>
    <x v="42"/>
    <s v="Corse"/>
    <x v="12"/>
    <n v="1"/>
    <n v="0"/>
    <n v="1"/>
    <n v="0"/>
    <n v="0"/>
    <n v="110"/>
    <s v="21200041800039"/>
    <s v="ECOLE MATERNELLE"/>
  </r>
  <r>
    <s v="6200092F"/>
    <s v="Ecole"/>
    <x v="0"/>
    <s v="Ecole primaire Figari"/>
    <s v=" FIGARI"/>
    <s v="20114 FIGARI"/>
    <s v="Figari"/>
    <x v="42"/>
    <s v="Corse"/>
    <x v="12"/>
    <n v="1"/>
    <n v="1"/>
    <n v="0"/>
    <n v="0"/>
    <n v="0"/>
    <n v="113"/>
    <s v="21200114300024"/>
    <s v="ECOLE DE NIVEAU ELEMENTAIRE"/>
  </r>
  <r>
    <s v="6200096K"/>
    <s v="Ecole"/>
    <x v="0"/>
    <s v="Ecole primaire Lévie"/>
    <s v=" LEVIE"/>
    <s v="20170 LEVIE"/>
    <s v="Levie"/>
    <x v="42"/>
    <s v="Corse"/>
    <x v="12"/>
    <n v="1"/>
    <n v="1"/>
    <n v="0"/>
    <n v="0"/>
    <n v="0"/>
    <n v="46"/>
    <s v="21200142400036"/>
    <s v="ECOLE DE NIVEAU ELEMENTAIRE"/>
  </r>
  <r>
    <s v="6200101R"/>
    <s v="Ecole"/>
    <x v="0"/>
    <s v="Ecole primaire Zonza"/>
    <s v=" ZONZA"/>
    <s v="20124 ZONZA"/>
    <s v="Zonza"/>
    <x v="42"/>
    <s v="Corse"/>
    <x v="12"/>
    <n v="1"/>
    <n v="1"/>
    <n v="0"/>
    <n v="0"/>
    <n v="0"/>
    <n v="22"/>
    <s v="21200362800030"/>
    <s v="ECOLE DE NIVEAU ELEMENTAIRE"/>
  </r>
  <r>
    <s v="6200102S"/>
    <s v="Ecole"/>
    <x v="0"/>
    <s v="Ecole primaire Sainte Lucie de Porto-Vecchio"/>
    <s v=" STE LUCIE DE PORTO VECCH"/>
    <s v="20144 ZONZA"/>
    <s v="Zonza"/>
    <x v="42"/>
    <s v="Corse"/>
    <x v="12"/>
    <n v="1"/>
    <n v="1"/>
    <n v="0"/>
    <n v="0"/>
    <n v="0"/>
    <n v="316"/>
    <s v="21200362800022"/>
    <s v="ECOLE DE NIVEAU ELEMENTAIRE"/>
  </r>
  <r>
    <s v="6200105V"/>
    <s v="Ecole"/>
    <x v="0"/>
    <s v="Ecole primaire Fozzano"/>
    <s v=" FOZZANO"/>
    <s v="20143 FOZZANO"/>
    <s v="Fozzano"/>
    <x v="42"/>
    <s v="Corse"/>
    <x v="12"/>
    <n v="1"/>
    <n v="1"/>
    <n v="0"/>
    <n v="0"/>
    <n v="0"/>
    <n v="26"/>
    <s v="21200118400028"/>
    <s v="ECOLE DE NIVEAU ELEMENTAIRE"/>
  </r>
  <r>
    <s v="6200106W"/>
    <s v="Ecole"/>
    <x v="0"/>
    <s v="Ecole primaire Olmeto"/>
    <s v="Rue Nicholas Lucchini OLMETO"/>
    <s v="20113 OLMETO"/>
    <s v="Olmeto"/>
    <x v="42"/>
    <s v="Corse"/>
    <x v="12"/>
    <n v="1"/>
    <n v="1"/>
    <n v="1"/>
    <n v="0"/>
    <n v="0"/>
    <n v="62"/>
    <s v="21200189500029"/>
    <s v="ECOLE DE NIVEAU ELEMENTAIRE"/>
  </r>
  <r>
    <s v="6200110A"/>
    <s v="Ecole"/>
    <x v="0"/>
    <s v="Ecole primaire Viggianello"/>
    <s v=" VIGGIANELLO VILLAGE"/>
    <s v="20110 VIGGIANELLO"/>
    <s v="Viggianello"/>
    <x v="42"/>
    <s v="Corse"/>
    <x v="12"/>
    <n v="1"/>
    <n v="1"/>
    <n v="0"/>
    <n v="0"/>
    <n v="0"/>
    <n v="32"/>
    <s v="21200349500026"/>
    <s v="ECOLE DE NIVEAU ELEMENTAIRE"/>
  </r>
  <r>
    <s v="6200113D"/>
    <s v="Ecole"/>
    <x v="0"/>
    <s v="Ecole primaire Olivese"/>
    <s v=" OLIVESE"/>
    <s v="20140 OLIVESE"/>
    <s v="Olivese"/>
    <x v="42"/>
    <s v="Corse"/>
    <x v="12"/>
    <n v="1"/>
    <n v="1"/>
    <n v="0"/>
    <n v="0"/>
    <n v="0"/>
    <n v="10"/>
    <s v="21200186100021"/>
    <s v="ECOLE DE NIVEAU ELEMENTAIRE"/>
  </r>
  <r>
    <s v="6200115F"/>
    <s v="Ecole"/>
    <x v="0"/>
    <s v="Ecole primaire Pétreto Bicchisano"/>
    <s v=" OLMO"/>
    <s v="20140 PETRETO BICCHISANO"/>
    <s v="Petreto-Bicchisano"/>
    <x v="42"/>
    <s v="Corse"/>
    <x v="12"/>
    <n v="1"/>
    <n v="1"/>
    <n v="1"/>
    <n v="0"/>
    <n v="0"/>
    <n v="31"/>
    <s v="21200211700027"/>
    <s v="ECOLE DE NIVEAU ELEMENTAIRE"/>
  </r>
  <r>
    <s v="6200116G"/>
    <s v="Ecole"/>
    <x v="0"/>
    <s v="Ecole primaire Casalabriva"/>
    <s v=" CASALABRIVA SOLLACARO"/>
    <s v="20140 SOLLACARO"/>
    <s v="Sollacaro"/>
    <x v="42"/>
    <s v="Corse"/>
    <x v="12"/>
    <n v="1"/>
    <n v="1"/>
    <n v="0"/>
    <n v="0"/>
    <n v="0"/>
    <n v="38"/>
    <s v="21200284400026"/>
    <s v="ECOLE DE NIVEAU ELEMENTAIRE"/>
  </r>
  <r>
    <s v="6200117H"/>
    <s v="Ecole"/>
    <x v="0"/>
    <s v="Ecole primaire Conca"/>
    <s v=" CONCA"/>
    <s v="20135 CONCA"/>
    <s v="Conca"/>
    <x v="42"/>
    <s v="Corse"/>
    <x v="12"/>
    <n v="1"/>
    <n v="1"/>
    <n v="0"/>
    <n v="0"/>
    <n v="0"/>
    <n v="48"/>
    <s v="21200092100024"/>
    <s v="ECOLE DE NIVEAU ELEMENTAIRE"/>
  </r>
  <r>
    <s v="6200118J"/>
    <s v="Ecole"/>
    <x v="0"/>
    <s v="Ecole primaire Lecci"/>
    <s v=" padulella"/>
    <s v="20137 LECCI"/>
    <s v="Lecci"/>
    <x v="42"/>
    <s v="Corse"/>
    <x v="12"/>
    <n v="1"/>
    <n v="1"/>
    <n v="0"/>
    <n v="0"/>
    <n v="0"/>
    <n v="169"/>
    <s v="21200139000021"/>
    <s v="ECOLE DE NIVEAU ELEMENTAIRE"/>
  </r>
  <r>
    <s v="6200122N"/>
    <s v="Ecole"/>
    <x v="0"/>
    <s v="Ecole primaire de Ceccia"/>
    <s v="Hameau de Ceccia "/>
    <s v="20137 PORTO VECCHIO"/>
    <s v="Porto-Vecchio"/>
    <x v="42"/>
    <s v="Corse"/>
    <x v="12"/>
    <n v="1"/>
    <n v="1"/>
    <n v="0"/>
    <n v="0"/>
    <n v="0"/>
    <n v="16"/>
    <s v="21200247100036"/>
    <s v="ECOLE DE NIVEAU ELEMENTAIRE"/>
  </r>
  <r>
    <s v="6200126T"/>
    <s v="Ecole"/>
    <x v="0"/>
    <s v="Ecole primaire de Muratello"/>
    <s v="Hameau de Muratello "/>
    <s v="20137 PORTO VECCHIO"/>
    <s v="Porto-Vecchio"/>
    <x v="42"/>
    <s v="Corse"/>
    <x v="12"/>
    <n v="1"/>
    <n v="1"/>
    <n v="0"/>
    <n v="0"/>
    <n v="0"/>
    <n v="220"/>
    <s v="21200247100044"/>
    <s v="ECOLE DE NIVEAU ELEMENTAIRE"/>
  </r>
  <r>
    <s v="6200128V"/>
    <s v="Ecole"/>
    <x v="0"/>
    <s v="Ecole primaire Trinité"/>
    <s v="Hameau de Trinité "/>
    <s v="20137 PORTO VECCHIO"/>
    <s v="Porto-Vecchio"/>
    <x v="42"/>
    <s v="Corse"/>
    <x v="12"/>
    <n v="1"/>
    <n v="1"/>
    <n v="0"/>
    <n v="0"/>
    <n v="0"/>
    <n v="211"/>
    <s v="21200247100069"/>
    <s v="ECOLE DE NIVEAU ELEMENTAIRE"/>
  </r>
  <r>
    <s v="6200132Z"/>
    <s v="Ecole"/>
    <x v="0"/>
    <s v="Ecole primaire Ste Lucie de Tallano"/>
    <s v=" RICCIAJA"/>
    <s v="20112 STE LUCIE DE TALLANO"/>
    <s v="Sainte-Lucie-de-Tallano"/>
    <x v="42"/>
    <s v="Corse"/>
    <x v="12"/>
    <n v="1"/>
    <n v="1"/>
    <n v="0"/>
    <n v="0"/>
    <n v="0"/>
    <n v="21"/>
    <s v="21200308100024"/>
    <s v="ECOLE DE NIVEAU ELEMENTAIRE"/>
  </r>
  <r>
    <s v="6200133A"/>
    <s v="Ecole"/>
    <x v="0"/>
    <s v="Ecole primaire Aullène"/>
    <s v=" AULLENE"/>
    <s v="20116 AULLENE"/>
    <s v="Aullène"/>
    <x v="42"/>
    <s v="Corse"/>
    <x v="12"/>
    <n v="1"/>
    <n v="1"/>
    <n v="0"/>
    <n v="0"/>
    <n v="0"/>
    <n v="7"/>
    <s v="21200024400021"/>
    <s v="ECOLE DE NIVEAU ELEMENTAIRE"/>
  </r>
  <r>
    <s v="6200134B"/>
    <s v="Ecole"/>
    <x v="0"/>
    <s v="Ecole primaire Monaccia d'Aullène"/>
    <s v=" MONACCIA D'AULLENE"/>
    <s v="20171 MONACIA D AULLENE"/>
    <s v="Monacia-d'Aullène"/>
    <x v="42"/>
    <s v="Corse"/>
    <x v="12"/>
    <n v="1"/>
    <n v="1"/>
    <n v="0"/>
    <n v="0"/>
    <n v="0"/>
    <n v="53"/>
    <s v="21200163000020"/>
    <s v="ECOLE DE NIVEAU ELEMENTAIRE"/>
  </r>
  <r>
    <s v="6200136D"/>
    <s v="Ecole"/>
    <x v="0"/>
    <s v="Ecole primaire Pianotolli Caldarellu"/>
    <s v=" PIANOTTOLI-CALDARELLO"/>
    <s v="20131 PIANOTTOLI CALDARELLO"/>
    <s v="Pianottoli-Caldarello"/>
    <x v="42"/>
    <s v="Corse"/>
    <x v="12"/>
    <n v="1"/>
    <n v="1"/>
    <n v="0"/>
    <n v="0"/>
    <n v="0"/>
    <n v="52"/>
    <s v="21200215800021"/>
    <s v="ECOLE DE NIVEAU ELEMENTAIRE"/>
  </r>
  <r>
    <s v="6200137E"/>
    <s v="Ecole"/>
    <x v="0"/>
    <s v="Ecole primaire Quenza"/>
    <s v=" QUENZA"/>
    <s v="20122 QUENZA"/>
    <s v="Quenza"/>
    <x v="42"/>
    <s v="Corse"/>
    <x v="12"/>
    <n v="1"/>
    <n v="1"/>
    <n v="0"/>
    <n v="0"/>
    <n v="0"/>
    <n v="11"/>
    <s v="21200254700025"/>
    <s v="ECOLE DE NIVEAU ELEMENTAIRE"/>
  </r>
  <r>
    <s v="6200138F"/>
    <s v="Ecole"/>
    <x v="0"/>
    <s v="Ecole primaire Serra di Scopamène"/>
    <s v=" SERRA DI SCOPAMENE"/>
    <s v="20127 SERRA DI SCOPAMENE"/>
    <s v="Serra-di-Scopamène"/>
    <x v="42"/>
    <s v="Corse"/>
    <x v="12"/>
    <n v="1"/>
    <n v="1"/>
    <n v="0"/>
    <n v="0"/>
    <n v="0"/>
    <n v="8"/>
    <s v="21200278600029"/>
    <s v="ECOLE MATERNELLE"/>
  </r>
  <r>
    <s v="6200139G"/>
    <s v="Ecole"/>
    <x v="0"/>
    <s v="Ecole primaire Sotta"/>
    <s v=" SOTTA"/>
    <s v="20146 SOTTA"/>
    <s v="Sotta"/>
    <x v="42"/>
    <s v="Corse"/>
    <x v="12"/>
    <n v="1"/>
    <n v="1"/>
    <n v="1"/>
    <n v="0"/>
    <n v="0"/>
    <n v="149"/>
    <s v="21200288500029"/>
    <s v="ECOLE DE NIVEAU ELEMENTAIRE"/>
  </r>
  <r>
    <s v="6200143L"/>
    <s v="Ecole"/>
    <x v="0"/>
    <s v="Ecole primaire Cozzano"/>
    <s v=" COZZANO"/>
    <s v="20148 COZZANO"/>
    <s v="Cozzano"/>
    <x v="42"/>
    <s v="Corse"/>
    <x v="12"/>
    <n v="1"/>
    <n v="1"/>
    <n v="0"/>
    <n v="0"/>
    <n v="0"/>
    <n v="41"/>
    <s v="21200099600026"/>
    <s v="ECOLE DE NIVEAU ELEMENTAIRE"/>
  </r>
  <r>
    <s v="6200149T"/>
    <s v="Ecole"/>
    <x v="0"/>
    <s v="Ecole primaire Zicavo"/>
    <s v=" ZICAVO"/>
    <s v="20132 ZICAVO"/>
    <s v="Zicavo"/>
    <x v="42"/>
    <s v="Corse"/>
    <x v="12"/>
    <n v="1"/>
    <n v="1"/>
    <n v="0"/>
    <n v="0"/>
    <n v="0"/>
    <n v="17"/>
    <s v="21200359400026"/>
    <s v="ECOLE DE NIVEAU ELEMENTAIRE"/>
  </r>
  <r>
    <s v="6200154Y"/>
    <s v="Ecole"/>
    <x v="0"/>
    <s v="Ecole primaire Grosseto Prugna"/>
    <s v=" GROSSETO PRUGNA"/>
    <s v="20128 GROSSETO PRUGNA"/>
    <s v="Grosseto-Prugna"/>
    <x v="42"/>
    <s v="Corse"/>
    <x v="12"/>
    <n v="1"/>
    <n v="1"/>
    <n v="0"/>
    <n v="0"/>
    <n v="0"/>
    <n v="32"/>
    <s v="21200130900021"/>
    <s v="ECOLE DE NIVEAU ELEMENTAIRE"/>
  </r>
  <r>
    <s v="6200157B"/>
    <s v="Ecole"/>
    <x v="0"/>
    <s v="Ecole primaire Pila Canale"/>
    <s v=" PILA CANALE"/>
    <s v="20123 PILA CANALE"/>
    <s v="Pila-Canale"/>
    <x v="42"/>
    <s v="Corse"/>
    <x v="12"/>
    <n v="1"/>
    <n v="1"/>
    <n v="0"/>
    <n v="0"/>
    <n v="0"/>
    <n v="10"/>
    <s v="21200232300021"/>
    <s v="ECOLE DE NIVEAU ELEMENTAIRE"/>
  </r>
  <r>
    <s v="6200159D"/>
    <s v="Ecole"/>
    <x v="0"/>
    <s v="Ecole primaire ste Marie Sicché"/>
    <s v=" SANTA MARIA SICCHE"/>
    <s v="20190 SANTA MARIA SICHE"/>
    <s v="Santa-Maria-Siché"/>
    <x v="42"/>
    <s v="Corse"/>
    <x v="12"/>
    <n v="1"/>
    <n v="1"/>
    <n v="1"/>
    <n v="0"/>
    <n v="0"/>
    <n v="43"/>
    <s v="21200312300024"/>
    <s v="ECOLE DE NIVEAU ELEMENTAIRE"/>
  </r>
  <r>
    <s v="6200170R"/>
    <s v="Ecole"/>
    <x v="0"/>
    <s v="Ecole primaire Trova"/>
    <s v="00 lieu-dit TROVA"/>
    <s v="20167 ALATA"/>
    <s v="Alata"/>
    <x v="42"/>
    <s v="Corse"/>
    <x v="12"/>
    <n v="1"/>
    <n v="1"/>
    <n v="0"/>
    <n v="0"/>
    <n v="0"/>
    <n v="145"/>
    <s v="21200006100029"/>
    <s v="ECOLE DE NIVEAU ELEMENTAIRE"/>
  </r>
  <r>
    <s v="6200172T"/>
    <s v="Ecole"/>
    <x v="0"/>
    <s v="Ecole maternelle Mezzavia"/>
    <s v="Route Mezzavia STILETTU"/>
    <s v="20000 AJACCIO"/>
    <s v="Ajaccio"/>
    <x v="42"/>
    <s v="Corse"/>
    <x v="12"/>
    <n v="1"/>
    <n v="0"/>
    <n v="1"/>
    <n v="0"/>
    <n v="0"/>
    <n v="123"/>
    <s v="21200004600434"/>
    <s v="ECOLE MATERNELLE"/>
  </r>
  <r>
    <s v="6200174V"/>
    <s v="Ecole"/>
    <x v="0"/>
    <s v="Ecole primaire Carbuccia"/>
    <s v=" CARBUCCIA"/>
    <s v="20133 CARBUCCIA"/>
    <s v="Carbuccia"/>
    <x v="42"/>
    <s v="Corse"/>
    <x v="12"/>
    <n v="1"/>
    <n v="1"/>
    <n v="0"/>
    <n v="0"/>
    <n v="0"/>
    <n v="20"/>
    <s v="21200062400024"/>
    <s v="ECOLE DE NIVEAU ELEMENTAIRE"/>
  </r>
  <r>
    <s v="6200180B"/>
    <s v="Ecole"/>
    <x v="0"/>
    <s v="Ecole primaire Pruno"/>
    <s v="Col du Pruno "/>
    <s v="20167 ALATA"/>
    <s v="Alata"/>
    <x v="42"/>
    <s v="Corse"/>
    <x v="12"/>
    <n v="1"/>
    <n v="1"/>
    <n v="0"/>
    <n v="0"/>
    <n v="0"/>
    <n v="137"/>
    <s v="21200006100037"/>
    <s v="ECOLE DE NIVEAU ELEMENTAIRE"/>
  </r>
  <r>
    <s v="6200187J"/>
    <s v="Ecole"/>
    <x v="0"/>
    <s v="Ecole maternelle Afa"/>
    <s v="Village AFA U MURONU"/>
    <s v="20167 AFA"/>
    <s v="Afa"/>
    <x v="42"/>
    <s v="Corse"/>
    <x v="12"/>
    <n v="1"/>
    <n v="0"/>
    <n v="0"/>
    <n v="0"/>
    <n v="0"/>
    <n v="102"/>
    <s v="21200001200048"/>
    <s v="ECOLE MATERNELLE"/>
  </r>
  <r>
    <s v="6200192P"/>
    <s v="Ecole"/>
    <x v="0"/>
    <s v="Ecole primaire Mezzana"/>
    <s v="ZI Sarrola Carcopino URCHEGGIU"/>
    <s v="20167 SARROLA CARCOPINO"/>
    <s v="Sarrola-Carcopino"/>
    <x v="42"/>
    <s v="Corse"/>
    <x v="12"/>
    <n v="1"/>
    <n v="1"/>
    <n v="1"/>
    <n v="0"/>
    <n v="0"/>
    <n v="324"/>
    <s v="21200271100043"/>
    <s v="ECOLE DE NIVEAU ELEMENTAIRE"/>
  </r>
  <r>
    <s v="6200193R"/>
    <s v="Ecole"/>
    <x v="0"/>
    <s v="Ecole maternelle Sarrola Mezzana"/>
    <s v="ZI Sarrola Carcopino URCHEGGIA"/>
    <s v="20167 SARROLA CARCOPINO"/>
    <s v="Sarrola-Carcopino"/>
    <x v="42"/>
    <s v="Corse"/>
    <x v="12"/>
    <n v="1"/>
    <n v="0"/>
    <n v="0"/>
    <n v="0"/>
    <n v="0"/>
    <n v="170"/>
    <s v="21200271100050"/>
    <s v="ECOLE MATERNELLE"/>
  </r>
  <r>
    <s v="6200195T"/>
    <s v="Ecole"/>
    <x v="0"/>
    <s v="Ecole maternelle Pruno Alata"/>
    <s v="Col du Pruno "/>
    <s v="20167 ALATA"/>
    <s v="Alata"/>
    <x v="42"/>
    <s v="Corse"/>
    <x v="12"/>
    <n v="1"/>
    <n v="0"/>
    <n v="0"/>
    <n v="0"/>
    <n v="0"/>
    <n v="66"/>
    <s v="21200006100052"/>
    <s v="ECOLE MATERNELLE"/>
  </r>
  <r>
    <s v="6200305M"/>
    <s v="Ecole"/>
    <x v="0"/>
    <s v="Ecole primaire Sari Solenzara"/>
    <s v=" SOLENZARA"/>
    <s v="20145 SARI SOLENZARA"/>
    <s v="Sari-Solenzara"/>
    <x v="42"/>
    <s v="Corse"/>
    <x v="12"/>
    <n v="1"/>
    <n v="1"/>
    <n v="0"/>
    <n v="0"/>
    <n v="0"/>
    <n v="104"/>
    <s v="21200269500022"/>
    <s v="ECOLE DE NIVEAU ELEMENTAIRE"/>
  </r>
  <r>
    <s v="6200392G"/>
    <s v="Ecole"/>
    <x v="0"/>
    <s v="Ecole primaire Saint Jean III Castelvecchio Ajaccio"/>
    <s v="Avenue Président Kennedy "/>
    <s v="20090 AJACCIO"/>
    <s v="Ajaccio"/>
    <x v="42"/>
    <s v="Corse"/>
    <x v="12"/>
    <n v="1"/>
    <n v="1"/>
    <n v="1"/>
    <n v="0"/>
    <n v="1"/>
    <n v="101"/>
    <s v="21200004600236"/>
    <s v="ECOLE DE NIVEAU ELEMENTAIRE"/>
  </r>
  <r>
    <s v="6200393H"/>
    <s v="Ecole"/>
    <x v="0"/>
    <s v="Ecole primaire Salines 6 Ajaccio"/>
    <s v="Avenue Maréchal Juin "/>
    <s v="20090 AJACCIO"/>
    <s v="Ajaccio"/>
    <x v="42"/>
    <s v="Corse"/>
    <x v="12"/>
    <n v="1"/>
    <n v="1"/>
    <n v="1"/>
    <n v="0"/>
    <n v="1"/>
    <n v="258"/>
    <s v="21200004600350"/>
    <s v="ECOLE DE NIVEAU ELEMENTAIRE"/>
  </r>
  <r>
    <s v="6200395K"/>
    <s v="Ecole"/>
    <x v="0"/>
    <s v="Ecole primaire Jérôme Santarelli  Ajaccio"/>
    <s v="Chemin Candia "/>
    <s v="20090 AJACCIO"/>
    <s v="Ajaccio"/>
    <x v="42"/>
    <s v="Corse"/>
    <x v="12"/>
    <n v="1"/>
    <n v="1"/>
    <n v="1"/>
    <n v="0"/>
    <n v="1"/>
    <n v="222"/>
    <s v="21200004600319"/>
    <s v="ECOLE DE NIVEAU ELEMENTAIRE"/>
  </r>
  <r>
    <s v="6200396L"/>
    <s v="Ecole"/>
    <x v="0"/>
    <s v="Ecole primaire Jardins de L'Empereur Ajaccio"/>
    <s v=" LES JARDINS DE L EMPEREU"/>
    <s v="20000 AJACCIO"/>
    <s v="Ajaccio"/>
    <x v="42"/>
    <s v="Corse"/>
    <x v="12"/>
    <n v="1"/>
    <n v="1"/>
    <n v="0"/>
    <n v="0"/>
    <n v="0"/>
    <n v="87"/>
    <s v="21200004600152"/>
    <s v="ECOLE DE NIVEAU ELEMENTAIRE"/>
  </r>
  <r>
    <s v="6200397M"/>
    <s v="Ecole"/>
    <x v="0"/>
    <s v="Ecole primaire Cannes Ajaccio"/>
    <s v="00 rue Jean Chiappe "/>
    <s v="20090 AJACCIO"/>
    <s v="Ajaccio"/>
    <x v="42"/>
    <s v="Corse"/>
    <x v="12"/>
    <n v="1"/>
    <n v="1"/>
    <n v="1"/>
    <n v="0"/>
    <n v="1"/>
    <n v="287"/>
    <s v="21200004600079"/>
    <s v="ECOLE DE NIVEAU ELEMENTAIRE"/>
  </r>
  <r>
    <s v="6200399P"/>
    <s v="Ecole"/>
    <x v="0"/>
    <s v="Ecole primaire Sampiero Ajaccio"/>
    <s v="17 boulevard Roi Jérôme "/>
    <s v="20000 AJACCIO"/>
    <s v="Ajaccio"/>
    <x v="42"/>
    <s v="Corse"/>
    <x v="12"/>
    <n v="1"/>
    <n v="1"/>
    <n v="1"/>
    <n v="0"/>
    <n v="1"/>
    <n v="142"/>
    <s v="21200004600244"/>
    <s v="ECOLE DE NIVEAU ELEMENTAIRE"/>
  </r>
  <r>
    <s v="6200400R"/>
    <s v="Ecole"/>
    <x v="0"/>
    <s v="Ecole primaire Forcioli Conti Ajaccio"/>
    <s v="22 rue Forcioli Conti "/>
    <s v="20000 AJACCIO"/>
    <s v="Ajaccio"/>
    <x v="42"/>
    <s v="Corse"/>
    <x v="12"/>
    <n v="1"/>
    <n v="1"/>
    <n v="1"/>
    <n v="0"/>
    <n v="0"/>
    <n v="142"/>
    <s v="21200004600137"/>
    <s v="ECOLE DE NIVEAU ELEMENTAIRE"/>
  </r>
  <r>
    <s v="6200402T"/>
    <s v="Ecole"/>
    <x v="0"/>
    <s v="Ecole primaire Sagone"/>
    <s v=" SAGONE"/>
    <s v="20118 VICO"/>
    <s v="Vico"/>
    <x v="42"/>
    <s v="Corse"/>
    <x v="12"/>
    <n v="1"/>
    <n v="1"/>
    <n v="0"/>
    <n v="0"/>
    <n v="0"/>
    <n v="30"/>
    <s v="21200348700031"/>
    <s v="ECOLE DE NIVEAU ELEMENTAIRE"/>
  </r>
  <r>
    <s v="6200452X"/>
    <s v="Ecole"/>
    <x v="0"/>
    <s v="Ecole primaire Afa"/>
    <s v=" AFA"/>
    <s v="20167 AFA"/>
    <s v="Afa"/>
    <x v="42"/>
    <s v="Corse"/>
    <x v="12"/>
    <n v="1"/>
    <n v="1"/>
    <n v="0"/>
    <n v="0"/>
    <n v="0"/>
    <n v="190"/>
    <s v="21200001200022"/>
    <s v="ECOLE DE NIVEAU ELEMENTAIRE"/>
  </r>
  <r>
    <s v="6200455A"/>
    <s v="Ecole"/>
    <x v="0"/>
    <s v="Ecole primaire Appietto"/>
    <s v=" APPIETTO"/>
    <s v="20167 APPIETTO"/>
    <s v="Appietto"/>
    <x v="42"/>
    <s v="Corse"/>
    <x v="12"/>
    <n v="1"/>
    <n v="1"/>
    <n v="1"/>
    <n v="0"/>
    <n v="0"/>
    <n v="75"/>
    <s v="21200017800021"/>
    <s v="ECOLE DE NIVEAU ELEMENTAIRE"/>
  </r>
  <r>
    <s v="6200457C"/>
    <s v="Ecole"/>
    <x v="0"/>
    <s v="Ecole primaire Volpaja Appieto"/>
    <s v="Hameau de Volpaja "/>
    <s v="20167 APPIETTO"/>
    <s v="Appietto"/>
    <x v="42"/>
    <s v="Corse"/>
    <x v="12"/>
    <n v="1"/>
    <n v="1"/>
    <n v="0"/>
    <n v="0"/>
    <n v="0"/>
    <n v="46"/>
    <s v="21200017800039"/>
    <s v="ECOLE MATERNELLE"/>
  </r>
  <r>
    <s v="6200462H"/>
    <s v="Ecole"/>
    <x v="0"/>
    <s v="Ecole primaire Bastelica"/>
    <s v=" BASTELICA"/>
    <s v="20119 BASTELICA"/>
    <s v="Bastelica"/>
    <x v="42"/>
    <s v="Corse"/>
    <x v="12"/>
    <n v="1"/>
    <n v="1"/>
    <n v="0"/>
    <n v="0"/>
    <n v="0"/>
    <n v="23"/>
    <s v="21200031900021"/>
    <s v="ECOLE DE NIVEAU ELEMENTAIRE"/>
  </r>
  <r>
    <s v="6200463J"/>
    <s v="Ecole"/>
    <x v="0"/>
    <s v="Ecole primaire Cauro"/>
    <s v=" CAURO"/>
    <s v="20117 CAURO"/>
    <s v="Cauro"/>
    <x v="42"/>
    <s v="Corse"/>
    <x v="12"/>
    <n v="1"/>
    <n v="1"/>
    <n v="0"/>
    <n v="0"/>
    <n v="0"/>
    <n v="80"/>
    <s v="21200085500024"/>
    <s v="ECOLE DE NIVEAU ELEMENTAIRE"/>
  </r>
  <r>
    <s v="6200464K"/>
    <s v="Ecole"/>
    <x v="0"/>
    <s v="Ecole primaire Eccica Suarella"/>
    <s v=" ECCICA SUARELLA"/>
    <s v="20117 ECCICA SUARELLA"/>
    <s v="Eccica-Suarella"/>
    <x v="42"/>
    <s v="Corse"/>
    <x v="12"/>
    <n v="1"/>
    <n v="1"/>
    <n v="0"/>
    <n v="0"/>
    <n v="0"/>
    <n v="49"/>
    <s v="21200104400024"/>
    <s v="ECOLE DE NIVEAU ELEMENTAIRE"/>
  </r>
  <r>
    <s v="6200466M"/>
    <s v="Ecole"/>
    <x v="0"/>
    <s v="Ecole primaire Ocana"/>
    <s v=" la vazzina"/>
    <s v="20117 OCANA"/>
    <s v="Ocana"/>
    <x v="42"/>
    <s v="Corse"/>
    <x v="12"/>
    <n v="1"/>
    <n v="1"/>
    <n v="0"/>
    <n v="0"/>
    <n v="0"/>
    <n v="20"/>
    <s v="21200181200024"/>
    <s v="ECOLE DE NIVEAU ELEMENTAIRE"/>
  </r>
  <r>
    <s v="6200467N"/>
    <s v="Ecole"/>
    <x v="0"/>
    <s v="Ecole primaire Pont de La Pierre"/>
    <s v="Hameau du Pont de la Pierre "/>
    <s v="20117 OCANA"/>
    <s v="Ocana"/>
    <x v="42"/>
    <s v="Corse"/>
    <x v="12"/>
    <n v="1"/>
    <n v="1"/>
    <n v="0"/>
    <n v="0"/>
    <n v="0"/>
    <n v="16"/>
    <s v="21200181200032"/>
    <s v="ECOLE DE NIVEAU ELEMENTAIRE"/>
  </r>
  <r>
    <s v="6200469R"/>
    <s v="Ecole"/>
    <x v="0"/>
    <s v="Ecole maternelle Bocognano"/>
    <s v=" BOCOGNANO"/>
    <s v="20136 BOCOGNANO"/>
    <s v="Bocognano"/>
    <x v="42"/>
    <s v="Corse"/>
    <x v="12"/>
    <n v="1"/>
    <n v="0"/>
    <n v="0"/>
    <n v="0"/>
    <n v="0"/>
    <n v="23"/>
    <s v="21200040000029"/>
    <s v="ECOLE MATERNELLE"/>
  </r>
  <r>
    <s v="6200472U"/>
    <s v="Ecole"/>
    <x v="0"/>
    <s v="Ecole primaire Sari d'Orcino"/>
    <s v=" SARI D'ORCINO"/>
    <s v="20151 SARI D ORCINO"/>
    <s v="Sari-d'Orcino"/>
    <x v="42"/>
    <s v="Corse"/>
    <x v="12"/>
    <n v="1"/>
    <n v="1"/>
    <n v="0"/>
    <n v="0"/>
    <n v="0"/>
    <n v="18"/>
    <s v="21200270300024"/>
    <s v="ECOLE DE NIVEAU ELEMENTAIRE"/>
  </r>
  <r>
    <s v="6200473V"/>
    <s v="Ecole"/>
    <x v="0"/>
    <s v="Ecole primaire Cuttoli Corticciato"/>
    <s v=" CUTTOLI CORTICCHIATO"/>
    <s v="20167 CUTTOLI CORTICCHIATO"/>
    <s v="Cuttoli-Corticchiato"/>
    <x v="42"/>
    <s v="Corse"/>
    <x v="12"/>
    <n v="1"/>
    <n v="1"/>
    <n v="0"/>
    <n v="0"/>
    <n v="0"/>
    <n v="63"/>
    <s v="21200103600020"/>
    <s v="ECOLE DE NIVEAU ELEMENTAIRE"/>
  </r>
  <r>
    <s v="6200476Y"/>
    <s v="Ecole"/>
    <x v="0"/>
    <s v="Ecole primaire Peri"/>
    <s v="PÉRIPHÉRIQUE "/>
    <s v="20167 PERI"/>
    <s v="Peri"/>
    <x v="42"/>
    <s v="Corse"/>
    <x v="12"/>
    <n v="1"/>
    <n v="1"/>
    <n v="0"/>
    <n v="0"/>
    <n v="0"/>
    <n v="21"/>
    <s v="21200209100057"/>
    <s v="ECOLE DE NIVEAU ELEMENTAIRE"/>
  </r>
  <r>
    <s v="6200478A"/>
    <s v="Ecole"/>
    <x v="0"/>
    <s v="Ecole primaire Sarrola Carcopino"/>
    <s v=" la tour"/>
    <s v="20167 SARROLA CARCOPINO"/>
    <s v="Sarrola-Carcopino"/>
    <x v="42"/>
    <s v="Corse"/>
    <x v="12"/>
    <n v="1"/>
    <n v="1"/>
    <n v="0"/>
    <n v="0"/>
    <n v="0"/>
    <n v="17"/>
    <s v="21200271100035"/>
    <s v="ECOLE DE NIVEAU ELEMENTAIRE"/>
  </r>
  <r>
    <s v="6200480C"/>
    <s v="Ecole"/>
    <x v="0"/>
    <s v="Ecole primaire Valle di Mezzana"/>
    <s v=" VALLE DI MEZZANA"/>
    <s v="20167 VALLE DI MEZZANA"/>
    <s v="Valle-di-Mezzana"/>
    <x v="42"/>
    <s v="Corse"/>
    <x v="12"/>
    <n v="1"/>
    <n v="1"/>
    <n v="0"/>
    <n v="0"/>
    <n v="0"/>
    <n v="42"/>
    <s v="21200336200028"/>
    <s v="ECOLE DE NIVEAU ELEMENTAIRE"/>
  </r>
  <r>
    <s v="6200484G"/>
    <s v="Ecole"/>
    <x v="0"/>
    <s v="Ecole primaire Jean Ambroggi Porticcio"/>
    <s v="Route du Centre Equestre hameau de Porticcio"/>
    <s v="20166 GROSSETO PRUGNA"/>
    <s v="Grosseto-Prugna"/>
    <x v="42"/>
    <s v="Corse"/>
    <x v="12"/>
    <n v="1"/>
    <n v="1"/>
    <n v="0"/>
    <n v="0"/>
    <n v="1"/>
    <n v="251"/>
    <s v="21200130900047"/>
    <s v="ECOLE DE NIVEAU ELEMENTAIRE"/>
  </r>
  <r>
    <s v="6200486J"/>
    <s v="Ecole"/>
    <x v="0"/>
    <s v="Ecole primaire Loreto Ajaccio"/>
    <s v="Route du Vittulo "/>
    <s v="20000 AJACCIO"/>
    <s v="Ajaccio"/>
    <x v="42"/>
    <s v="Corse"/>
    <x v="12"/>
    <n v="1"/>
    <n v="1"/>
    <n v="1"/>
    <n v="0"/>
    <n v="0"/>
    <n v="243"/>
    <s v="21200004600277"/>
    <s v="ECOLE DE NIVEAU ELEMENTAIRE"/>
  </r>
  <r>
    <s v="6200489M"/>
    <s v="Ecole"/>
    <x v="0"/>
    <s v="Ecole primaire Residences des Iles Ajaccio"/>
    <s v="Rue Giusti et Mondoloni "/>
    <s v="20000 AJACCIO"/>
    <s v="Ajaccio"/>
    <x v="42"/>
    <s v="Corse"/>
    <x v="12"/>
    <n v="1"/>
    <n v="1"/>
    <n v="1"/>
    <n v="0"/>
    <n v="0"/>
    <n v="193"/>
    <s v="21200004600186"/>
    <s v="ECOLE DE NIVEAU ELEMENTAIRE"/>
  </r>
  <r>
    <s v="6200490N"/>
    <s v="Ecole"/>
    <x v="0"/>
    <s v="Ecole primaire Saint Jean 1 Ajaccio"/>
    <s v="Avenue Président Kennedy "/>
    <s v="20090 AJACCIO"/>
    <s v="Ajaccio"/>
    <x v="42"/>
    <s v="Corse"/>
    <x v="12"/>
    <n v="1"/>
    <n v="1"/>
    <n v="1"/>
    <n v="0"/>
    <n v="1"/>
    <n v="133"/>
    <s v="21200004600228"/>
    <s v="ECOLE DE NIVEAU ELEMENTAIRE"/>
  </r>
  <r>
    <s v="6200491P"/>
    <s v="Ecole"/>
    <x v="0"/>
    <s v="Ecole primaire Tavera"/>
    <s v=" TAVERA"/>
    <s v="20163 TAVERA"/>
    <s v="Tavera"/>
    <x v="42"/>
    <s v="Corse"/>
    <x v="12"/>
    <n v="1"/>
    <n v="1"/>
    <n v="0"/>
    <n v="0"/>
    <n v="0"/>
    <n v="39"/>
    <s v="21200324800029"/>
    <s v="ECOLE DE NIVEAU ELEMENTAIRE"/>
  </r>
  <r>
    <s v="6200493S"/>
    <s v="Ecole"/>
    <x v="0"/>
    <s v="Ecole primaire Vero"/>
    <s v=" VERO"/>
    <s v="20172 VERO"/>
    <s v="Vero"/>
    <x v="42"/>
    <s v="Corse"/>
    <x v="12"/>
    <n v="1"/>
    <n v="1"/>
    <n v="0"/>
    <n v="0"/>
    <n v="0"/>
    <n v="58"/>
    <s v="21200345300025"/>
    <s v="ECOLE DE NIVEAU ELEMENTAIRE"/>
  </r>
  <r>
    <s v="6200506F"/>
    <s v="Ecole"/>
    <x v="0"/>
    <s v="Ecole primaire Julien Colonna Tiuccia"/>
    <s v="Hameau de Tiuccia "/>
    <s v="20111 CASAGLIONE"/>
    <s v="Casaglione"/>
    <x v="42"/>
    <s v="Corse"/>
    <x v="12"/>
    <n v="1"/>
    <n v="1"/>
    <n v="0"/>
    <n v="0"/>
    <n v="0"/>
    <n v="86"/>
    <s v="21200070700027"/>
    <s v="ECOLE DE NIVEAU ELEMENTAIRE"/>
  </r>
  <r>
    <s v="6200507G"/>
    <s v="Ecole"/>
    <x v="0"/>
    <s v="Ecole maternelle Cannes Ajaccio"/>
    <s v="Rue Jean Chiappe CITE DES CANNES"/>
    <s v="20090 AJACCIO"/>
    <s v="Ajaccio"/>
    <x v="42"/>
    <s v="Corse"/>
    <x v="12"/>
    <n v="1"/>
    <n v="0"/>
    <n v="1"/>
    <n v="0"/>
    <n v="0"/>
    <n v="143"/>
    <s v="21200004600087"/>
    <s v="ECOLE MATERNELLE"/>
  </r>
  <r>
    <s v="6200509J"/>
    <s v="Ecole"/>
    <x v="0"/>
    <s v="Ecole maternelle Jardins de l'Empereur Ajaccio"/>
    <s v=" JARDINS DE L EMPEREUR"/>
    <s v="20000 AJACCIO"/>
    <s v="Ajaccio"/>
    <x v="42"/>
    <s v="Corse"/>
    <x v="12"/>
    <n v="1"/>
    <n v="0"/>
    <n v="0"/>
    <n v="0"/>
    <n v="0"/>
    <n v="59"/>
    <s v="21200004600145"/>
    <s v="ECOLE MATERNELLE"/>
  </r>
  <r>
    <s v="6200511L"/>
    <s v="Ecole"/>
    <x v="0"/>
    <s v="Ecole maternelle Soeur Alphonse Ajaccio"/>
    <s v="4 bis boulevard Lantivy "/>
    <s v="20000 AJACCIO"/>
    <s v="Ajaccio"/>
    <x v="42"/>
    <s v="Corse"/>
    <x v="12"/>
    <n v="1"/>
    <n v="0"/>
    <n v="1"/>
    <n v="0"/>
    <n v="0"/>
    <n v="67"/>
    <s v="21200004600053"/>
    <s v="ECOLE MATERNELLE"/>
  </r>
  <r>
    <s v="6200512M"/>
    <s v="Ecole"/>
    <x v="0"/>
    <s v="Ecole maternelle Saint Jean Ajaccio"/>
    <s v="Avenue Président Kennedy "/>
    <s v="20000 AJACCIO"/>
    <s v="Ajaccio"/>
    <x v="42"/>
    <s v="Corse"/>
    <x v="12"/>
    <n v="1"/>
    <n v="0"/>
    <n v="1"/>
    <n v="0"/>
    <n v="0"/>
    <n v="104"/>
    <s v="21200004600202"/>
    <s v="ECOLE MATERNELLE"/>
  </r>
  <r>
    <s v="6200513N"/>
    <s v="Ecole"/>
    <x v="0"/>
    <s v="Ecole maternelle publique Général Leclerc Ajaccio"/>
    <s v="8 cours Général Leclerc "/>
    <s v="20000 AJACCIO"/>
    <s v="Ajaccio"/>
    <x v="42"/>
    <s v="Corse"/>
    <x v="12"/>
    <n v="1"/>
    <n v="0"/>
    <n v="0"/>
    <n v="0"/>
    <n v="0"/>
    <n v="56"/>
    <s v="21200004600483"/>
    <s v="ECOLE MATERNELLE"/>
  </r>
  <r>
    <s v="6200515R"/>
    <s v="Ecole"/>
    <x v="0"/>
    <s v="Ecole Elémentaire Charles Bonafedi Ajaccio"/>
    <s v="3 boulevard Adolphe Landry "/>
    <s v="20000 AJACCIO"/>
    <s v="Ajaccio"/>
    <x v="42"/>
    <s v="Corse"/>
    <x v="12"/>
    <n v="0"/>
    <n v="1"/>
    <n v="1"/>
    <n v="0"/>
    <n v="0"/>
    <n v="219"/>
    <s v="21200004600251"/>
    <s v="ECOLE DE NIVEAU ELEMENTAIRE"/>
  </r>
  <r>
    <s v="6200516S"/>
    <s v="Ecole"/>
    <x v="0"/>
    <s v="Ecole maternelle Sampiero Ajaccio"/>
    <s v="17 boulevard Roi Jérôme "/>
    <s v="20000 AJACCIO"/>
    <s v="Ajaccio"/>
    <x v="42"/>
    <s v="Corse"/>
    <x v="12"/>
    <n v="1"/>
    <n v="0"/>
    <n v="1"/>
    <n v="0"/>
    <n v="0"/>
    <n v="61"/>
    <s v="21200004600384"/>
    <s v="ECOLE MATERNELLE"/>
  </r>
  <r>
    <s v="6200517T"/>
    <s v="Ecole"/>
    <x v="0"/>
    <s v="Ecole maternelle Jerôme Santarelli Ajaccio"/>
    <s v="Chemin Candia "/>
    <s v="20000 AJACCIO"/>
    <s v="Ajaccio"/>
    <x v="42"/>
    <s v="Corse"/>
    <x v="12"/>
    <n v="1"/>
    <n v="0"/>
    <n v="1"/>
    <n v="0"/>
    <n v="0"/>
    <n v="118"/>
    <s v="21200004600327"/>
    <s v="ECOLE MATERNELLE"/>
  </r>
  <r>
    <s v="6200518U"/>
    <s v="Ecole"/>
    <x v="0"/>
    <s v="Ecole maternelle Salines 6 Ajaccio"/>
    <s v="Avenue Maréchal Juin "/>
    <s v="20090 AJACCIO"/>
    <s v="Ajaccio"/>
    <x v="42"/>
    <s v="Corse"/>
    <x v="12"/>
    <n v="1"/>
    <n v="0"/>
    <n v="1"/>
    <n v="0"/>
    <n v="0"/>
    <n v="117"/>
    <s v="21200004600038"/>
    <s v="ECOLE MATERNELLE"/>
  </r>
  <r>
    <s v="6200521X"/>
    <s v="Ecole"/>
    <x v="0"/>
    <s v="Ecole primaire Evisa"/>
    <s v=" EVISA"/>
    <s v="20126 EVISA"/>
    <s v="Evisa"/>
    <x v="42"/>
    <s v="Corse"/>
    <x v="12"/>
    <n v="1"/>
    <n v="1"/>
    <n v="0"/>
    <n v="0"/>
    <n v="0"/>
    <n v="10"/>
    <s v="21200108500027"/>
    <s v="ECOLE DE NIVEAU ELEMENTAIRE"/>
  </r>
  <r>
    <s v="6200527D"/>
    <s v="Ecole"/>
    <x v="0"/>
    <s v="Ecole primaire Piana"/>
    <s v=" PIANA"/>
    <s v="20115 PIANA"/>
    <s v="Piana"/>
    <x v="42"/>
    <s v="Corse"/>
    <x v="12"/>
    <n v="1"/>
    <n v="1"/>
    <n v="0"/>
    <n v="0"/>
    <n v="0"/>
    <n v="23"/>
    <s v="21200212500020"/>
    <s v="ECOLE DE NIVEAU ELEMENTAIRE"/>
  </r>
  <r>
    <s v="6200528E"/>
    <s v="Ecole"/>
    <x v="0"/>
    <s v="Ecole primaire Porto"/>
    <s v="Hameau de Porto "/>
    <s v="20150 OTA"/>
    <s v="Ota"/>
    <x v="42"/>
    <s v="Corse"/>
    <x v="12"/>
    <n v="1"/>
    <n v="1"/>
    <n v="0"/>
    <n v="0"/>
    <n v="0"/>
    <n v="19"/>
    <s v="21200198600034"/>
    <s v="ECOLE DE NIVEAU ELEMENTAIRE"/>
  </r>
  <r>
    <s v="6200529F"/>
    <s v="Ecole"/>
    <x v="0"/>
    <s v="Ecole primaire Ota"/>
    <s v=" OTA"/>
    <s v="20150 OTA"/>
    <s v="Ota"/>
    <x v="42"/>
    <s v="Corse"/>
    <x v="12"/>
    <n v="1"/>
    <n v="1"/>
    <n v="0"/>
    <n v="0"/>
    <n v="0"/>
    <n v="16"/>
    <s v="21200198600026"/>
    <s v="ECOLE DE NIVEAU ELEMENTAIRE"/>
  </r>
  <r>
    <s v="6200530G"/>
    <s v="Ecole"/>
    <x v="0"/>
    <s v="Ecole primaire Cargèse"/>
    <s v="Rue Monseigneur Coti "/>
    <s v="20130 CARGESE"/>
    <s v="Cargèse"/>
    <x v="42"/>
    <s v="Corse"/>
    <x v="12"/>
    <n v="1"/>
    <n v="1"/>
    <n v="0"/>
    <n v="0"/>
    <n v="0"/>
    <n v="79"/>
    <s v="21200065700024"/>
    <s v="ECOLE DE NIVEAU ELEMENTAIRE"/>
  </r>
  <r>
    <s v="6200540T"/>
    <s v="Ecole"/>
    <x v="0"/>
    <s v="Ecole primaire Camille Borossi Vico"/>
    <s v=" BARALDELLU"/>
    <s v="20160 VICO"/>
    <s v="Vico"/>
    <x v="42"/>
    <s v="Corse"/>
    <x v="12"/>
    <n v="1"/>
    <n v="1"/>
    <n v="1"/>
    <n v="0"/>
    <n v="0"/>
    <n v="86"/>
    <s v="21200348700023"/>
    <s v="ECOLE DE NIVEAU ELEMENTAIRE"/>
  </r>
  <r>
    <s v="6200590X"/>
    <s v="Ecole"/>
    <x v="0"/>
    <s v="Ecole maternelle Loreto Ajaccio"/>
    <s v="Rue Colonna d'Ornano "/>
    <s v="20000 AJACCIO"/>
    <s v="Ajaccio"/>
    <x v="42"/>
    <s v="Corse"/>
    <x v="12"/>
    <n v="1"/>
    <n v="0"/>
    <n v="1"/>
    <n v="0"/>
    <n v="0"/>
    <n v="149"/>
    <s v="21200004600269"/>
    <s v="ECOLE MATERNELLE"/>
  </r>
  <r>
    <s v="6200608S"/>
    <s v="Ecole"/>
    <x v="0"/>
    <s v="Ecole primaire Mezzavia"/>
    <s v="Route Mezzavia STILETTU"/>
    <s v="20167 AJACCIO"/>
    <s v="Ajaccio"/>
    <x v="42"/>
    <s v="Corse"/>
    <x v="12"/>
    <n v="1"/>
    <n v="1"/>
    <n v="1"/>
    <n v="0"/>
    <n v="0"/>
    <n v="235"/>
    <s v="21200004600285"/>
    <s v="ECOLE DE NIVEAU ELEMENTAIRE"/>
  </r>
  <r>
    <s v="6200616A"/>
    <s v="Ecole"/>
    <x v="1"/>
    <s v="Notre dame de l'Assomption Ajaccio"/>
    <s v="57 cours Napoléon "/>
    <s v="20000 AJACCIO"/>
    <s v="Ajaccio"/>
    <x v="42"/>
    <s v="Corse"/>
    <x v="12"/>
    <n v="1"/>
    <n v="1"/>
    <n v="1"/>
    <n v="0"/>
    <n v="0"/>
    <n v="460"/>
    <s v="37792179600019"/>
    <s v="ECOLE DE NIVEAU ELEMENTAIRE"/>
  </r>
  <r>
    <s v="6200617B"/>
    <s v="Ecole"/>
    <x v="1"/>
    <s v="Ecole primaire privée Saint Joseph Ajaccio"/>
    <s v="4 bis boulevard Lantivy "/>
    <s v="20000 AJACCIO"/>
    <s v="Ajaccio"/>
    <x v="42"/>
    <s v="Corse"/>
    <x v="12"/>
    <n v="1"/>
    <n v="1"/>
    <n v="1"/>
    <n v="0"/>
    <n v="0"/>
    <n v="213"/>
    <s v="78299323200019"/>
    <s v="ECOLE DE NIVEAU ELEMENTAIRE"/>
  </r>
  <r>
    <s v="6200625K"/>
    <s v="Ecole"/>
    <x v="0"/>
    <s v="Ecole primaire Simone Veil Ajaccio"/>
    <s v="Avenue Maréchal Juin "/>
    <s v="20090 AJACCIO"/>
    <s v="Ajaccio"/>
    <x v="42"/>
    <s v="Corse"/>
    <x v="12"/>
    <n v="1"/>
    <n v="1"/>
    <n v="1"/>
    <n v="0"/>
    <n v="0"/>
    <n v="107"/>
    <s v="21200004600376"/>
    <s v="ECOLE DE NIVEAU ELEMENTAIRE"/>
  </r>
  <r>
    <s v="6200626L"/>
    <s v="Ecole"/>
    <x v="0"/>
    <s v="Ecole maternelle Andria Fazi Ajaccio"/>
    <s v="Rue Andria Fazi "/>
    <s v="20090 AJACCIO"/>
    <s v="Ajaccio"/>
    <x v="42"/>
    <s v="Corse"/>
    <x v="12"/>
    <n v="1"/>
    <n v="0"/>
    <n v="0"/>
    <n v="0"/>
    <n v="0"/>
    <n v="50"/>
    <s v="21200004600368"/>
    <s v="ECOLE MATERNELLE"/>
  </r>
  <r>
    <s v="6200644F"/>
    <s v="Ecole"/>
    <x v="0"/>
    <s v="Ecole primaire Serra di Ferro"/>
    <s v=" SERRA DI FERRO"/>
    <s v="20140 SERRA DI FERRO"/>
    <s v="Serra-di-Ferro"/>
    <x v="42"/>
    <s v="Corse"/>
    <x v="12"/>
    <n v="1"/>
    <n v="1"/>
    <n v="1"/>
    <n v="0"/>
    <n v="0"/>
    <n v="32"/>
    <s v="21200276000024"/>
    <s v="ECOLE DE NIVEAU ELEMENTAIRE"/>
  </r>
  <r>
    <s v="6200648K"/>
    <s v="Ecole"/>
    <x v="0"/>
    <s v="Ecole primaire Rupione Pietrosella"/>
    <s v="Hameau de Rupione "/>
    <s v="20166 PIETROSELLA"/>
    <s v="Pietrosella"/>
    <x v="42"/>
    <s v="Corse"/>
    <x v="12"/>
    <n v="1"/>
    <n v="1"/>
    <n v="0"/>
    <n v="0"/>
    <n v="0"/>
    <n v="141"/>
    <s v="21200228100021"/>
    <s v="ECOLE DE NIVEAU ELEMENTAIRE"/>
  </r>
  <r>
    <s v="6200654S"/>
    <s v="Ecole"/>
    <x v="0"/>
    <s v="Ecole primaire Castelluccio"/>
    <s v="3 résidence la Cilof CASTELUCCIO"/>
    <s v="20000 AJACCIO"/>
    <s v="Ajaccio"/>
    <x v="42"/>
    <s v="Corse"/>
    <x v="12"/>
    <n v="1"/>
    <n v="1"/>
    <n v="1"/>
    <n v="0"/>
    <n v="0"/>
    <n v="49"/>
    <s v="21200004600111"/>
    <s v="ECOLE DE NIVEAU ELEMENTAIRE"/>
  </r>
  <r>
    <s v="6200688D"/>
    <s v="Ecole"/>
    <x v="0"/>
    <s v="Ecole primaire Augustin Gambarelli Bastelicaccia"/>
    <s v=" LIEU DIT MASCARONE"/>
    <s v="20129 BASTELICACCIA"/>
    <s v="Bastelicaccia"/>
    <x v="42"/>
    <s v="Corse"/>
    <x v="12"/>
    <n v="1"/>
    <n v="1"/>
    <n v="1"/>
    <n v="0"/>
    <n v="0"/>
    <n v="240"/>
    <s v="21200032700040"/>
    <s v="ECOLE DE NIVEAU ELEMENTAIRE"/>
  </r>
  <r>
    <s v="6200689E"/>
    <s v="Ecole"/>
    <x v="0"/>
    <s v="Ecole maternelle Augustin Gambarelli Bastelicaccia"/>
    <s v=" LIEU DIT MASCARONE"/>
    <s v="20129 BASTELICACCIA"/>
    <s v="Bastelicaccia"/>
    <x v="42"/>
    <s v="Corse"/>
    <x v="12"/>
    <n v="1"/>
    <n v="0"/>
    <n v="1"/>
    <n v="0"/>
    <n v="0"/>
    <n v="128"/>
    <s v="21200032700057"/>
    <s v="ECOLE MATERNELLE"/>
  </r>
  <r>
    <s v="6200696M"/>
    <s v="Ecole"/>
    <x v="0"/>
    <s v="Ecole maternelle Ucciani"/>
    <s v=" UCCIANI"/>
    <s v="20133 UCCIANI"/>
    <s v="Ucciani"/>
    <x v="42"/>
    <s v="Corse"/>
    <x v="12"/>
    <n v="1"/>
    <n v="0"/>
    <n v="1"/>
    <n v="0"/>
    <n v="0"/>
    <n v="21"/>
    <s v="21200330500027"/>
    <s v="ECOLE MATERNELLE"/>
  </r>
  <r>
    <s v="6200705X"/>
    <s v="Ecole"/>
    <x v="0"/>
    <s v="Ecole maternelle Bodiccione Ajaccio"/>
    <s v=" LES HAUTS DE BODICCIONE"/>
    <s v="20000 AJACCIO"/>
    <s v="Ajaccio"/>
    <x v="42"/>
    <s v="Corse"/>
    <x v="12"/>
    <n v="1"/>
    <n v="0"/>
    <n v="1"/>
    <n v="0"/>
    <n v="0"/>
    <n v="112"/>
    <s v="21200004600442"/>
    <s v="ECOLE MATERNELLE"/>
  </r>
  <r>
    <s v="6200715H"/>
    <s v="Ecole"/>
    <x v="0"/>
    <s v="Ecole primaire San Gavinu di Carbini"/>
    <s v="Village Gialla GIALLA"/>
    <s v="20170 SAN GAVINO DI CARBINI"/>
    <s v="San-Gavino-di-Carbini"/>
    <x v="42"/>
    <s v="Corse"/>
    <x v="12"/>
    <n v="1"/>
    <n v="1"/>
    <n v="0"/>
    <n v="0"/>
    <n v="0"/>
    <n v="76"/>
    <s v="21200300800035"/>
    <s v="ECOLE DE NIVEAU ELEMENTAIRE"/>
  </r>
  <r>
    <s v="0030258P"/>
    <s v="Ecole"/>
    <x v="0"/>
    <s v="Ecole maternelle"/>
    <s v=" LE BOURG"/>
    <s v="03420 LA PETITE MARCHE"/>
    <s v="La Petite-Marche"/>
    <x v="47"/>
    <s v="Clermont-Ferrand"/>
    <x v="1"/>
    <n v="1"/>
    <n v="0"/>
    <n v="0"/>
    <n v="0"/>
    <n v="0"/>
    <n v="18"/>
    <s v="21030206300024"/>
    <s v="ECOLE MATERNELLE"/>
  </r>
  <r>
    <s v="0030302M"/>
    <s v="Ecole"/>
    <x v="0"/>
    <s v="Ecole élémentaire Jean Renoir"/>
    <s v="27 avenue des Guineberts "/>
    <s v="03100 MONTLUCON"/>
    <s v="Montluçon"/>
    <x v="47"/>
    <s v="Clermont-Ferrand"/>
    <x v="1"/>
    <n v="0"/>
    <n v="1"/>
    <n v="0"/>
    <n v="0"/>
    <n v="0"/>
    <n v="100"/>
    <s v="21030185900208"/>
    <s v="ECOLE DE NIVEAU ELEMENTAIRE"/>
  </r>
  <r>
    <s v="0030354U"/>
    <s v="Ecole"/>
    <x v="0"/>
    <s v="Ecole Primaire"/>
    <s v="39 place Champ de Foire "/>
    <s v="03130 MONTAIGUET EN FOREZ"/>
    <s v="Montaiguët-en-Forez"/>
    <x v="47"/>
    <s v="Clermont-Ferrand"/>
    <x v="1"/>
    <n v="1"/>
    <n v="1"/>
    <n v="0"/>
    <n v="0"/>
    <n v="0"/>
    <n v="26"/>
    <s v="21030178400026"/>
    <s v="ECOLE DE NIVEAU ELEMENTAIRE"/>
  </r>
  <r>
    <s v="0030356W"/>
    <s v="Ecole"/>
    <x v="0"/>
    <s v="Ecole élémentaire"/>
    <s v=" LE CINQUIN"/>
    <s v="03150 MONTAIGU LE BLIN"/>
    <s v="Montaigu-le-Blin"/>
    <x v="47"/>
    <s v="Clermont-Ferrand"/>
    <x v="1"/>
    <n v="0"/>
    <n v="1"/>
    <n v="0"/>
    <n v="0"/>
    <n v="0"/>
    <n v="19"/>
    <s v="21030179200029"/>
    <s v="ECOLE DE NIVEAU ELEMENTAIRE"/>
  </r>
  <r>
    <s v="0030390H"/>
    <s v="Ecole"/>
    <x v="0"/>
    <s v="Ecole élémentaire Paul Lafargue"/>
    <s v="2 rue Gustave Courbet "/>
    <s v="03100 MONTLUCON"/>
    <s v="Montluçon"/>
    <x v="47"/>
    <s v="Clermont-Ferrand"/>
    <x v="1"/>
    <n v="0"/>
    <n v="1"/>
    <n v="0"/>
    <n v="0"/>
    <n v="0"/>
    <n v="154"/>
    <s v="21030185900117"/>
    <s v="ECOLE DE NIVEAU ELEMENTAIRE"/>
  </r>
  <r>
    <s v="0030426X"/>
    <s v="Ecole"/>
    <x v="0"/>
    <s v="Ecole élémentaire"/>
    <s v=" LE BOURG"/>
    <s v="03260 MARCENAT"/>
    <s v="Marcenat"/>
    <x v="47"/>
    <s v="Clermont-Ferrand"/>
    <x v="1"/>
    <n v="0"/>
    <n v="1"/>
    <n v="0"/>
    <n v="0"/>
    <n v="0"/>
    <n v="41"/>
    <s v="21030160200020"/>
    <s v="ECOLE DE NIVEAU ELEMENTAIRE"/>
  </r>
  <r>
    <s v="0030451Z"/>
    <s v="Ecole"/>
    <x v="0"/>
    <s v="Ecole Primaire"/>
    <s v="3 hameau Beauregard "/>
    <s v="03160 YGRANDE"/>
    <s v="Ygrande"/>
    <x v="47"/>
    <s v="Clermont-Ferrand"/>
    <x v="1"/>
    <n v="1"/>
    <n v="1"/>
    <n v="0"/>
    <n v="0"/>
    <n v="0"/>
    <n v="35"/>
    <s v="21030320200027"/>
    <s v="ECOLE DE NIVEAU ELEMENTAIRE"/>
  </r>
  <r>
    <s v="0030463M"/>
    <s v="Ecole"/>
    <x v="0"/>
    <s v="Ecole Primaire"/>
    <s v="Rue des Fossés "/>
    <s v="03430 VILLEFRANCHE D ALLIER"/>
    <s v="Villefranche-d'Allier"/>
    <x v="47"/>
    <s v="Clermont-Ferrand"/>
    <x v="1"/>
    <n v="1"/>
    <n v="1"/>
    <n v="0"/>
    <n v="0"/>
    <n v="0"/>
    <n v="107"/>
    <s v="21030315200032"/>
    <s v="ECOLE DE NIVEAU ELEMENTAIRE"/>
  </r>
  <r>
    <s v="0030635Z"/>
    <s v="Ecole"/>
    <x v="0"/>
    <s v="Ecole primaire Marlène Jobert"/>
    <s v="1 impasse PIERRE BEREGOVOY "/>
    <s v="03130 LE DONJON"/>
    <s v="Le Donjon"/>
    <x v="47"/>
    <s v="Clermont-Ferrand"/>
    <x v="1"/>
    <n v="1"/>
    <n v="1"/>
    <n v="0"/>
    <n v="0"/>
    <n v="0"/>
    <n v="119"/>
    <s v="21030103200020"/>
    <s v="ECOLE DE NIVEAU ELEMENTAIRE"/>
  </r>
  <r>
    <s v="0030686E"/>
    <s v="Ecole"/>
    <x v="0"/>
    <s v="Ecole élémentaire J.Ch.Varennes"/>
    <s v="6 rue du Commerce "/>
    <s v="03350 LE BRETHON"/>
    <s v="Le Brethon"/>
    <x v="47"/>
    <s v="Clermont-Ferrand"/>
    <x v="1"/>
    <n v="0"/>
    <n v="1"/>
    <n v="0"/>
    <n v="0"/>
    <n v="0"/>
    <n v="11"/>
    <s v="21030041400021"/>
    <s v="ECOLE DE NIVEAU ELEMENTAIRE"/>
  </r>
  <r>
    <s v="0030751A"/>
    <s v="Ecole"/>
    <x v="0"/>
    <s v="Ecole élémentaire"/>
    <s v="31 GRANDE RUE "/>
    <s v="03140 VOUSSAC"/>
    <s v="Voussac"/>
    <x v="47"/>
    <s v="Clermont-Ferrand"/>
    <x v="1"/>
    <n v="0"/>
    <n v="1"/>
    <n v="0"/>
    <n v="0"/>
    <n v="0"/>
    <n v="37"/>
    <s v="21030319400026"/>
    <s v="ECOLE DE NIVEAU ELEMENTAIRE"/>
  </r>
  <r>
    <s v="0030753C"/>
    <s v="Ecole"/>
    <x v="0"/>
    <s v="Ecole maternelle"/>
    <s v=" LE BOURG"/>
    <s v="03370 VIPLAIX"/>
    <s v="Viplaix"/>
    <x v="47"/>
    <s v="Clermont-Ferrand"/>
    <x v="1"/>
    <n v="1"/>
    <n v="0"/>
    <n v="0"/>
    <n v="0"/>
    <n v="0"/>
    <n v="14"/>
    <s v="21030317800037"/>
    <s v="ECOLE MATERNELLE"/>
  </r>
  <r>
    <s v="0030804H"/>
    <s v="Ecole"/>
    <x v="0"/>
    <s v="Ecole maternelle Arc en Ciel"/>
    <s v="Allée des Sports "/>
    <s v="03120 LAPALISSE"/>
    <s v="Lapalisse"/>
    <x v="47"/>
    <s v="Clermont-Ferrand"/>
    <x v="1"/>
    <n v="1"/>
    <n v="0"/>
    <n v="0"/>
    <n v="0"/>
    <n v="0"/>
    <n v="124"/>
    <s v="21030138800042"/>
    <s v="ECOLE MATERNELLE"/>
  </r>
  <r>
    <s v="0030871F"/>
    <s v="Ecole"/>
    <x v="0"/>
    <s v="Ecole maternelle Jacques Prévert"/>
    <s v="7 rue la Font Saint Martin "/>
    <s v="03400 YZEURE"/>
    <s v="Yzeure"/>
    <x v="47"/>
    <s v="Clermont-Ferrand"/>
    <x v="1"/>
    <n v="1"/>
    <n v="0"/>
    <n v="0"/>
    <n v="0"/>
    <n v="0"/>
    <n v="70"/>
    <s v="21030321000087"/>
    <s v="ECOLE MATERNELLE"/>
  </r>
  <r>
    <s v="0030876L"/>
    <s v="Ecole"/>
    <x v="0"/>
    <s v="Ecole maternelle Jean Giono"/>
    <s v="2 rue du Domaine "/>
    <s v="03100 MONTLUCON"/>
    <s v="Montluçon"/>
    <x v="47"/>
    <s v="Clermont-Ferrand"/>
    <x v="1"/>
    <n v="1"/>
    <n v="0"/>
    <n v="0"/>
    <n v="0"/>
    <n v="0"/>
    <n v="58"/>
    <s v="21030185900166"/>
    <s v="ECOLE MATERNELLE"/>
  </r>
  <r>
    <s v="0030934Z"/>
    <s v="Ecole"/>
    <x v="0"/>
    <s v="Ecole élémentaire J. Rostand/H. Wallon"/>
    <s v="17 bis rue du Pavé "/>
    <s v="03100 MONTLUCON"/>
    <s v="Montluçon"/>
    <x v="47"/>
    <s v="Clermont-Ferrand"/>
    <x v="1"/>
    <n v="0"/>
    <n v="1"/>
    <n v="0"/>
    <n v="0"/>
    <n v="0"/>
    <n v="159"/>
    <s v="21030185900356"/>
    <s v="ECOLE DE NIVEAU ELEMENTAIRE"/>
  </r>
  <r>
    <s v="0030952U"/>
    <s v="Ecole"/>
    <x v="0"/>
    <s v="Ecole maternelle Sévigné"/>
    <s v="15  rue Neuve "/>
    <s v="03200 VICHY"/>
    <s v="Vichy"/>
    <x v="47"/>
    <s v="Clermont-Ferrand"/>
    <x v="1"/>
    <n v="1"/>
    <n v="0"/>
    <n v="0"/>
    <n v="0"/>
    <n v="0"/>
    <m/>
    <s v="21030310300183"/>
    <s v="ECOLE MATERNELLE"/>
  </r>
  <r>
    <s v="0050454S"/>
    <s v="Ecole"/>
    <x v="1"/>
    <s v="Ecole primaire privée Carlhian Rippert"/>
    <s v="29 chemin Vieux "/>
    <s v="05100 BRIANCON"/>
    <s v="Briançon"/>
    <x v="0"/>
    <s v="Aix-Marseille"/>
    <x v="0"/>
    <n v="1"/>
    <n v="1"/>
    <n v="1"/>
    <n v="0"/>
    <n v="0"/>
    <n v="322"/>
    <s v="78242482400012"/>
    <s v="ECOLE DE NIVEAU ELEMENTAIRE"/>
  </r>
  <r>
    <s v="0060374Z"/>
    <s v="Ecole"/>
    <x v="0"/>
    <s v="Ecole maternelle Saint-Barthélémy"/>
    <s v="17 avenue François Bottau "/>
    <s v="06100 NICE"/>
    <s v="Nice"/>
    <x v="1"/>
    <s v="Nice"/>
    <x v="0"/>
    <n v="1"/>
    <n v="0"/>
    <n v="1"/>
    <n v="0"/>
    <n v="0"/>
    <n v="335"/>
    <s v="21060088800270"/>
    <s v="ECOLE MATERNELLE"/>
  </r>
  <r>
    <s v="0061272A"/>
    <s v="Ecole"/>
    <x v="0"/>
    <s v="Ecole primaire Bocca Frayère"/>
    <s v="15 avenue des Buissons Ardents LA BOCCA"/>
    <s v="06150 CANNES"/>
    <s v="Cannes"/>
    <x v="1"/>
    <s v="Nice"/>
    <x v="0"/>
    <n v="1"/>
    <n v="1"/>
    <n v="1"/>
    <n v="0"/>
    <n v="1"/>
    <n v="306"/>
    <s v="21060029200085"/>
    <s v="ECOLE DE NIVEAU ELEMENTAIRE"/>
  </r>
  <r>
    <s v="0062118V"/>
    <s v="Ecole"/>
    <x v="0"/>
    <s v="Ecole primaire Imbert"/>
    <s v="220 avenue Saint Michel "/>
    <s v="06500 STE AGNES"/>
    <s v="Sainte-Agnès"/>
    <x v="1"/>
    <s v="Nice"/>
    <x v="0"/>
    <n v="1"/>
    <n v="1"/>
    <n v="1"/>
    <n v="0"/>
    <n v="0"/>
    <n v="96"/>
    <s v="21060113400039"/>
    <s v="ECOLE DE NIVEAU ELEMENTAIRE"/>
  </r>
  <r>
    <s v="0062175G"/>
    <s v="Ecole"/>
    <x v="0"/>
    <s v="Varet Mat Montée Masséna"/>
    <s v="1 montée Masséna Quartier le Varet"/>
    <s v="06390 CONTES"/>
    <s v="Contes"/>
    <x v="1"/>
    <s v="Nice"/>
    <x v="0"/>
    <n v="1"/>
    <n v="0"/>
    <n v="1"/>
    <n v="0"/>
    <n v="0"/>
    <n v="145"/>
    <s v="21060048200124"/>
    <s v="ECOLE MATERNELLE"/>
  </r>
  <r>
    <s v="0131796G"/>
    <s v="Ecole"/>
    <x v="1"/>
    <s v="Ecole primaire privée Chevreul-Blancarde"/>
    <s v="5 rue SAINT FRANCOIS DE SALES "/>
    <s v="13228 MARSEILLE CEDEX 04"/>
    <s v="Marseille  4e  Arrondissement"/>
    <x v="5"/>
    <s v="Aix-Marseille"/>
    <x v="0"/>
    <n v="1"/>
    <n v="1"/>
    <n v="1"/>
    <n v="0"/>
    <n v="0"/>
    <n v="240"/>
    <s v="5781731400024"/>
    <s v="ECOLE DE NIVEAU ELEMENTAIRE"/>
  </r>
  <r>
    <s v="0131797H"/>
    <s v="Ecole"/>
    <x v="1"/>
    <s v="Ecole primaire privée Notre-Dame du Sacré-Coeur"/>
    <s v="167 avenue des Caillols "/>
    <s v="13012 MARSEILLE"/>
    <s v="Marseille 12e  Arrondissement"/>
    <x v="5"/>
    <s v="Aix-Marseille"/>
    <x v="0"/>
    <n v="1"/>
    <n v="1"/>
    <n v="1"/>
    <n v="0"/>
    <n v="0"/>
    <n v="208"/>
    <s v="32333677600014"/>
    <s v="ECOLE DE NIVEAU ELEMENTAIRE"/>
  </r>
  <r>
    <s v="0131798J"/>
    <s v="Ecole"/>
    <x v="1"/>
    <s v="Ecole primaire privée Saint Joseph Madeleine"/>
    <s v="172 bis boulevard de la Libération "/>
    <s v="13228 MARSEILLE CEDEX 04"/>
    <s v="Marseille  4e  Arrondissement"/>
    <x v="5"/>
    <s v="Aix-Marseille"/>
    <x v="0"/>
    <n v="1"/>
    <n v="1"/>
    <n v="1"/>
    <n v="0"/>
    <n v="0"/>
    <n v="505"/>
    <s v="78284711500022"/>
    <s v="ECOLE DE NIVEAU ELEMENTAIRE"/>
  </r>
  <r>
    <s v="0131799K"/>
    <s v="Ecole"/>
    <x v="1"/>
    <s v="Ecole primaire privée Saint Mathieu"/>
    <s v="22 place des Héros "/>
    <s v="13013 MARSEILLE"/>
    <s v="Marseille 13e  Arrondissement"/>
    <x v="5"/>
    <s v="Aix-Marseille"/>
    <x v="0"/>
    <n v="1"/>
    <n v="1"/>
    <n v="1"/>
    <n v="0"/>
    <n v="0"/>
    <n v="231"/>
    <s v="78295691600012"/>
    <s v="ECOLE DE NIVEAU ELEMENTAIRE"/>
  </r>
  <r>
    <s v="0131800L"/>
    <s v="Ecole"/>
    <x v="1"/>
    <s v="Ecole primaire privée Notre-Dame Saint Théodore"/>
    <s v="46 rue des Dominicaines "/>
    <s v="13001 MARSEILLE"/>
    <s v="Marseille  1er Arrondissement"/>
    <x v="5"/>
    <s v="Aix-Marseille"/>
    <x v="0"/>
    <n v="1"/>
    <n v="1"/>
    <n v="1"/>
    <n v="0"/>
    <n v="0"/>
    <n v="176"/>
    <s v="78281264800015"/>
    <s v="ECOLE DE NIVEAU ELEMENTAIRE"/>
  </r>
  <r>
    <s v="0131801M"/>
    <s v="Ecole"/>
    <x v="1"/>
    <s v="Ecole primaire privée Saint Michel"/>
    <s v="185 boulevard Chave "/>
    <s v="13005 MARSEILLE"/>
    <s v="Marseille  5e  Arrondissement"/>
    <x v="5"/>
    <s v="Aix-Marseille"/>
    <x v="0"/>
    <n v="1"/>
    <n v="1"/>
    <n v="1"/>
    <n v="0"/>
    <n v="0"/>
    <n v="220"/>
    <s v="78285943300016"/>
    <s v="ECOLE DE NIVEAU ELEMENTAIRE"/>
  </r>
  <r>
    <s v="0131802N"/>
    <s v="Ecole"/>
    <x v="1"/>
    <s v="Ecole primaire privée Sainte Marie"/>
    <s v="159 boulevard de la Blancarde "/>
    <s v="13004 MARSEILLE"/>
    <s v="Marseille  4e  Arrondissement"/>
    <x v="5"/>
    <s v="Aix-Marseille"/>
    <x v="0"/>
    <n v="1"/>
    <n v="1"/>
    <n v="1"/>
    <n v="0"/>
    <n v="1"/>
    <n v="250"/>
    <s v="78284709900036"/>
    <s v="ECOLE DE NIVEAU ELEMENTAIRE"/>
  </r>
  <r>
    <s v="0131803P"/>
    <s v="Ecole"/>
    <x v="1"/>
    <s v="Ecole primaire privée Sainte Thérèse d'Avila"/>
    <s v="47 boulevard Dahdah "/>
    <s v="13004 MARSEILLE"/>
    <s v="Marseille  4e  Arrondissement"/>
    <x v="5"/>
    <s v="Aix-Marseille"/>
    <x v="0"/>
    <n v="1"/>
    <n v="1"/>
    <n v="1"/>
    <n v="0"/>
    <n v="0"/>
    <n v="234"/>
    <s v="78284712300018"/>
    <s v="ECOLE DE NIVEAU ELEMENTAIRE"/>
  </r>
  <r>
    <s v="0131805S"/>
    <s v="Ecole"/>
    <x v="1"/>
    <s v="Ecole primaire privée Yavné"/>
    <s v="44 boulevard Barry "/>
    <s v="13013 MARSEILLE"/>
    <s v="Marseille 13e  Arrondissement"/>
    <x v="5"/>
    <s v="Aix-Marseille"/>
    <x v="0"/>
    <n v="1"/>
    <n v="1"/>
    <n v="1"/>
    <n v="0"/>
    <n v="0"/>
    <n v="284"/>
    <s v="78295692400081"/>
    <s v="ECOLE DE NIVEAU ELEMENTAIRE"/>
  </r>
  <r>
    <s v="0131808V"/>
    <s v="Ecole"/>
    <x v="1"/>
    <s v="Ecole primaire privée Tour-Sainte"/>
    <s v="12 avenue DE TOUR SAINTE STE MARTHE "/>
    <s v="13014 MARSEILLE"/>
    <s v="Marseille 14e  Arrondissement"/>
    <x v="5"/>
    <s v="Aix-Marseille"/>
    <x v="0"/>
    <n v="1"/>
    <n v="1"/>
    <n v="1"/>
    <n v="0"/>
    <n v="0"/>
    <n v="241"/>
    <s v="78296442300027"/>
    <s v="ECOLE DE NIVEAU ELEMENTAIRE"/>
  </r>
  <r>
    <s v="0131809W"/>
    <s v="Ecole"/>
    <x v="1"/>
    <s v="Ecole primaire privée externat Jeanne d'Arc"/>
    <s v="8 boulevard Boyer "/>
    <s v="13003 MARSEILLE"/>
    <s v="Marseille  3e  Arrondissement"/>
    <x v="5"/>
    <s v="Aix-Marseille"/>
    <x v="0"/>
    <n v="1"/>
    <n v="1"/>
    <n v="1"/>
    <n v="0"/>
    <n v="0"/>
    <n v="217"/>
    <s v="33401098000020"/>
    <s v="ECOLE DE NIVEAU ELEMENTAIRE"/>
  </r>
  <r>
    <s v="0131810X"/>
    <s v="Ecole"/>
    <x v="1"/>
    <s v="Ecole primaire privée Saint Mauront"/>
    <s v="5 rue des Industrieux "/>
    <s v="13003 MARSEILLE"/>
    <s v="Marseille  3e  Arrondissement"/>
    <x v="5"/>
    <s v="Aix-Marseille"/>
    <x v="0"/>
    <n v="1"/>
    <n v="1"/>
    <n v="1"/>
    <n v="0"/>
    <n v="0"/>
    <n v="267"/>
    <s v="78283420400011"/>
    <s v="ECOLE DE NIVEAU ELEMENTAIRE"/>
  </r>
  <r>
    <s v="0131814B"/>
    <s v="Ecole"/>
    <x v="1"/>
    <s v="Ecole primaire privée Notre-Dame de La Viste"/>
    <s v="111 chemin Henri Beyle BP 12 "/>
    <s v="13202 MARSEILLE CEDEX 02"/>
    <s v="Marseille 15e  Arrondissement"/>
    <x v="5"/>
    <s v="Aix-Marseille"/>
    <x v="0"/>
    <n v="1"/>
    <n v="1"/>
    <n v="1"/>
    <n v="1"/>
    <n v="0"/>
    <n v="240"/>
    <s v="78297436400021"/>
    <s v="ECOLE DE NIVEAU ELEMENTAIRE"/>
  </r>
  <r>
    <s v="0131818F"/>
    <s v="Ecole"/>
    <x v="1"/>
    <s v="Ecole primaire privée Saint Joseph"/>
    <s v="61 boulevard Viala "/>
    <s v="13015 MARSEILLE"/>
    <s v="Marseille 15e  Arrondissement"/>
    <x v="5"/>
    <s v="Aix-Marseille"/>
    <x v="0"/>
    <n v="1"/>
    <n v="1"/>
    <n v="1"/>
    <n v="0"/>
    <n v="0"/>
    <n v="160"/>
    <s v="78297434900014"/>
    <s v="ECOLE DE NIVEAU ELEMENTAIRE"/>
  </r>
  <r>
    <s v="0131851S"/>
    <s v="Ecole"/>
    <x v="1"/>
    <s v="Ecole primaire privée Saint Louis"/>
    <s v="12 place des Abattoirs "/>
    <s v="13015 MARSEILLE"/>
    <s v="Marseille 15e  Arrondissement"/>
    <x v="5"/>
    <s v="Aix-Marseille"/>
    <x v="0"/>
    <n v="1"/>
    <n v="1"/>
    <n v="1"/>
    <n v="0"/>
    <n v="0"/>
    <n v="219"/>
    <s v="30544944900019"/>
    <s v="ECOLE DE NIVEAU ELEMENTAIRE"/>
  </r>
  <r>
    <s v="0131870M"/>
    <s v="Ecole"/>
    <x v="1"/>
    <s v="Ecole primaire privée Sainte Thérèse de L'Enfant-Jésus"/>
    <s v="Boulevard de Casablanca Saint-Antoine "/>
    <s v="13015 MARSEILLE"/>
    <s v="Marseille 15e  Arrondissement"/>
    <x v="5"/>
    <s v="Aix-Marseille"/>
    <x v="0"/>
    <n v="1"/>
    <n v="1"/>
    <n v="1"/>
    <n v="0"/>
    <n v="0"/>
    <n v="259"/>
    <s v="78297437200016"/>
    <s v="ECOLE DE NIVEAU ELEMENTAIRE"/>
  </r>
  <r>
    <s v="0131959J"/>
    <s v="Ecole"/>
    <x v="1"/>
    <s v="école élémentaire privée Vitagliano"/>
    <s v="5 rue Antoine Pons "/>
    <s v="13004 MARSEILLE"/>
    <s v="Marseille  4e  Arrondissement"/>
    <x v="5"/>
    <s v="Aix-Marseille"/>
    <x v="0"/>
    <n v="0"/>
    <n v="1"/>
    <n v="0"/>
    <n v="1"/>
    <n v="0"/>
    <n v="44"/>
    <s v="78284716400012"/>
    <s v="ECOLE DE NIVEAU ELEMENTAIRE"/>
  </r>
  <r>
    <s v="0131985M"/>
    <s v="Ecole"/>
    <x v="1"/>
    <s v="Ecole primaire privée Sainte Anne"/>
    <s v="18 rue Thieux "/>
    <s v="13008 MARSEILLE"/>
    <s v="Marseille  8e  Arrondissement"/>
    <x v="5"/>
    <s v="Aix-Marseille"/>
    <x v="0"/>
    <n v="1"/>
    <n v="1"/>
    <n v="1"/>
    <n v="0"/>
    <n v="0"/>
    <n v="225"/>
    <s v="78291184600015"/>
    <s v="ECOLE DE NIVEAU ELEMENTAIRE"/>
  </r>
  <r>
    <s v="0132011R"/>
    <s v="Ecole"/>
    <x v="1"/>
    <s v="Ecole primaire privée Saint Joseph"/>
    <s v="27 chemin de la Nerthe L'ESTAQUE"/>
    <s v="13016 MARSEILLE"/>
    <s v="Marseille 16e  Arrondissement"/>
    <x v="5"/>
    <s v="Aix-Marseille"/>
    <x v="0"/>
    <n v="1"/>
    <n v="1"/>
    <n v="1"/>
    <n v="0"/>
    <n v="0"/>
    <n v="228"/>
    <s v="78297796100013"/>
    <s v="ECOLE DE NIVEAU ELEMENTAIRE"/>
  </r>
  <r>
    <s v="0132026G"/>
    <s v="Ecole"/>
    <x v="1"/>
    <s v="Ecole primaire privée Jeanne d'Arc"/>
    <s v="10 avenue Frédéric Mistral "/>
    <s v="13410 LAMBESC"/>
    <s v="Lambesc"/>
    <x v="5"/>
    <s v="Aix-Marseille"/>
    <x v="0"/>
    <n v="1"/>
    <n v="1"/>
    <n v="1"/>
    <n v="0"/>
    <n v="1"/>
    <n v="201"/>
    <s v="32761043200012"/>
    <s v="ECOLE DE NIVEAU ELEMENTAIRE"/>
  </r>
  <r>
    <s v="0132031M"/>
    <s v="Ecole"/>
    <x v="1"/>
    <s v="Ecole primaire privée Sacré-Coeur"/>
    <s v="15 rue du Logisson "/>
    <s v="13310 ST MARTIN DE CRAU"/>
    <s v="Saint-Martin-de-Crau"/>
    <x v="5"/>
    <s v="Aix-Marseille"/>
    <x v="0"/>
    <n v="1"/>
    <n v="1"/>
    <n v="1"/>
    <n v="0"/>
    <n v="0"/>
    <n v="116"/>
    <s v="78276909500012"/>
    <s v="ECOLE DE NIVEAU ELEMENTAIRE"/>
  </r>
  <r>
    <s v="0132038V"/>
    <s v="Ecole"/>
    <x v="1"/>
    <s v="école élémentaire privée Provence"/>
    <s v="42 boulevard Emile Sicard "/>
    <s v="13265 MARSEILLE CEDEX 08"/>
    <s v="Marseille  8e  Arrondissement"/>
    <x v="5"/>
    <s v="Aix-Marseille"/>
    <x v="0"/>
    <n v="0"/>
    <n v="1"/>
    <n v="1"/>
    <n v="0"/>
    <n v="0"/>
    <n v="291"/>
    <s v="5880610000028"/>
    <s v="ECOLE DE NIVEAU ELEMENTAIRE"/>
  </r>
  <r>
    <s v="0132039W"/>
    <s v="Ecole"/>
    <x v="1"/>
    <s v="Ecole primaire privée Jeanne d'Arc"/>
    <s v="43 rue Jean Mermoz "/>
    <s v="13008 MARSEILLE"/>
    <s v="Marseille  8e  Arrondissement"/>
    <x v="5"/>
    <s v="Aix-Marseille"/>
    <x v="0"/>
    <n v="1"/>
    <n v="1"/>
    <n v="1"/>
    <n v="0"/>
    <n v="1"/>
    <n v="493"/>
    <s v="32025343800016"/>
    <s v="ECOLE DE NIVEAU ELEMENTAIRE"/>
  </r>
  <r>
    <s v="0132040X"/>
    <s v="Ecole"/>
    <x v="1"/>
    <s v="Ecole primaire privée Notre-Dame de L'Huveaune"/>
    <s v="23 boulevard Emile Sicard "/>
    <s v="13008 MARSEILLE"/>
    <s v="Marseille  8e  Arrondissement"/>
    <x v="5"/>
    <s v="Aix-Marseille"/>
    <x v="0"/>
    <n v="1"/>
    <n v="1"/>
    <n v="1"/>
    <n v="0"/>
    <n v="0"/>
    <n v="220"/>
    <s v="78291181200017"/>
    <s v="ECOLE DE NIVEAU ELEMENTAIRE"/>
  </r>
  <r>
    <s v="0132041Y"/>
    <s v="Ecole"/>
    <x v="1"/>
    <s v="Ecole primaire privée Sainte Bernadette"/>
    <s v="33 avenue Clôt Bey "/>
    <s v="13008 MARSEILLE"/>
    <s v="Marseille  8e  Arrondissement"/>
    <x v="5"/>
    <s v="Aix-Marseille"/>
    <x v="0"/>
    <n v="1"/>
    <n v="1"/>
    <n v="1"/>
    <n v="0"/>
    <n v="0"/>
    <n v="242"/>
    <s v="78291179600012"/>
    <s v="ECOLE DE NIVEAU ELEMENTAIRE"/>
  </r>
  <r>
    <s v="0132042Z"/>
    <s v="Ecole"/>
    <x v="1"/>
    <s v="Ecole primaire privée Saint Jean-Baptiste"/>
    <s v="14 rue de la Gendarmerie "/>
    <s v="13009 MARSEILLE"/>
    <s v="Marseille  9e  Arrondissement"/>
    <x v="5"/>
    <s v="Aix-Marseille"/>
    <x v="0"/>
    <n v="1"/>
    <n v="1"/>
    <n v="1"/>
    <n v="0"/>
    <n v="0"/>
    <n v="218"/>
    <s v="78292377500012"/>
    <s v="ECOLE DE NIVEAU ELEMENTAIRE"/>
  </r>
  <r>
    <s v="0132044B"/>
    <s v="Ecole"/>
    <x v="1"/>
    <s v="Ecole primaire privée Pastre Grande Bastide"/>
    <s v="20 avenue Grande Bastide Sainte-Margue "/>
    <s v="13009 MARSEILLE"/>
    <s v="Marseille  9e  Arrondissement"/>
    <x v="5"/>
    <s v="Aix-Marseille"/>
    <x v="0"/>
    <n v="1"/>
    <n v="1"/>
    <n v="1"/>
    <n v="1"/>
    <n v="0"/>
    <n v="265"/>
    <s v="78292375900024"/>
    <s v="ECOLE DE NIVEAU ELEMENTAIRE"/>
  </r>
  <r>
    <s v="0132045C"/>
    <s v="Ecole"/>
    <x v="1"/>
    <s v="Ecole primaire privée Sainte Marguerite"/>
    <s v="20 boulevard Baude "/>
    <s v="13009 MARSEILLE"/>
    <s v="Marseille  9e  Arrondissement"/>
    <x v="5"/>
    <s v="Aix-Marseille"/>
    <x v="0"/>
    <n v="1"/>
    <n v="1"/>
    <n v="1"/>
    <n v="0"/>
    <n v="0"/>
    <n v="221"/>
    <s v="78292376700019"/>
    <s v="ECOLE DE NIVEAU ELEMENTAIRE"/>
  </r>
  <r>
    <s v="0132046D"/>
    <s v="Ecole"/>
    <x v="1"/>
    <s v="Ecole primaire privée Sainte Marie"/>
    <s v="11 rue Gabriel Fauré "/>
    <s v="13010 MARSEILLE"/>
    <s v="Marseille 10e  Arrondissement"/>
    <x v="5"/>
    <s v="Aix-Marseille"/>
    <x v="0"/>
    <n v="1"/>
    <n v="1"/>
    <n v="1"/>
    <n v="0"/>
    <n v="0"/>
    <n v="227"/>
    <s v="78293201600010"/>
    <s v="ECOLE DE NIVEAU ELEMENTAIRE"/>
  </r>
  <r>
    <s v="0132047E"/>
    <s v="Ecole"/>
    <x v="1"/>
    <s v="Ecole primaire privée Sainte Trinité"/>
    <s v="55 avenue de Lattre de Tassigny "/>
    <s v="13009 MARSEILLE"/>
    <s v="Marseille  9e  Arrondissement"/>
    <x v="5"/>
    <s v="Aix-Marseille"/>
    <x v="0"/>
    <n v="1"/>
    <n v="1"/>
    <n v="1"/>
    <n v="1"/>
    <n v="0"/>
    <n v="221"/>
    <s v="78292374200020"/>
    <s v="ECOLE DE NIVEAU ELEMENTAIRE"/>
  </r>
  <r>
    <s v="0132055N"/>
    <s v="Ecole"/>
    <x v="1"/>
    <s v="école élémentaire privée Notre-Dame de La Jeunesse"/>
    <s v="61 avenue Saint-Menet Château Régis "/>
    <s v="13011 MARSEILLE"/>
    <s v="Marseille 11e  Arrondissement"/>
    <x v="5"/>
    <s v="Aix-Marseille"/>
    <x v="0"/>
    <n v="0"/>
    <n v="1"/>
    <n v="1"/>
    <n v="0"/>
    <n v="1"/>
    <n v="274"/>
    <s v="78293769200013"/>
    <s v="ECOLE DE NIVEAU ELEMENTAIRE"/>
  </r>
  <r>
    <s v="0132060U"/>
    <s v="Ecole"/>
    <x v="1"/>
    <s v="Ecole primaire privée Chevreul-Champavier"/>
    <s v="22 rue Brochier "/>
    <s v="13005 MARSEILLE"/>
    <s v="Marseille  5e  Arrondissement"/>
    <x v="5"/>
    <s v="Aix-Marseille"/>
    <x v="0"/>
    <n v="1"/>
    <n v="1"/>
    <n v="1"/>
    <n v="0"/>
    <n v="0"/>
    <n v="244"/>
    <s v="78285938300013"/>
    <s v="ECOLE DE NIVEAU ELEMENTAIRE"/>
  </r>
  <r>
    <s v="0132061V"/>
    <s v="Ecole"/>
    <x v="1"/>
    <s v="Ecole primaire privée Cours de la Bastide"/>
    <s v="50 rue Lodi "/>
    <s v="13006 MARSEILLE"/>
    <s v="Marseille  6e  Arrondissement"/>
    <x v="5"/>
    <s v="Aix-Marseille"/>
    <x v="0"/>
    <n v="1"/>
    <n v="1"/>
    <n v="1"/>
    <n v="0"/>
    <n v="0"/>
    <n v="460"/>
    <s v="78288371400019"/>
    <s v="ECOLE DE NIVEAU ELEMENTAIRE"/>
  </r>
  <r>
    <s v="0132063X"/>
    <s v="Ecole"/>
    <x v="1"/>
    <s v="Ecole primaire privée Notre-Dame de La Paix"/>
    <s v="55 rue Saint Sébastien "/>
    <s v="13006 MARSEILLE"/>
    <s v="Marseille  6e  Arrondissement"/>
    <x v="5"/>
    <s v="Aix-Marseille"/>
    <x v="0"/>
    <n v="1"/>
    <n v="1"/>
    <n v="1"/>
    <n v="0"/>
    <n v="0"/>
    <n v="272"/>
    <s v="78288369800014"/>
    <s v="ECOLE DE NIVEAU ELEMENTAIRE"/>
  </r>
  <r>
    <s v="0132064Y"/>
    <s v="Ecole"/>
    <x v="1"/>
    <s v="Ecole primaire privée Saint Charles Camas"/>
    <s v="21 rue du Camas "/>
    <s v="13005 MARSEILLE"/>
    <s v="Marseille  5e  Arrondissement"/>
    <x v="5"/>
    <s v="Aix-Marseille"/>
    <x v="0"/>
    <n v="1"/>
    <n v="1"/>
    <n v="1"/>
    <n v="0"/>
    <n v="0"/>
    <n v="413"/>
    <s v="78285937500019"/>
    <s v="ECOLE DE NIVEAU ELEMENTAIRE"/>
  </r>
  <r>
    <s v="0132068C"/>
    <s v="Ecole"/>
    <x v="1"/>
    <s v="Ecole primaire privée Notre-Dame"/>
    <s v="15 rue Edouard Delanglade "/>
    <s v="13006 MARSEILLE"/>
    <s v="Marseille  6e  Arrondissement"/>
    <x v="5"/>
    <s v="Aix-Marseille"/>
    <x v="0"/>
    <n v="1"/>
    <n v="1"/>
    <n v="1"/>
    <n v="0"/>
    <n v="0"/>
    <n v="217"/>
    <s v="78288377100019"/>
    <s v="ECOLE DE NIVEAU ELEMENTAIRE"/>
  </r>
  <r>
    <s v="0132069D"/>
    <s v="Ecole"/>
    <x v="1"/>
    <s v="Ecole primaire privée Endoume"/>
    <s v="22 boulevard Bensa "/>
    <s v="13007 MARSEILLE"/>
    <s v="Marseille  7e  Arrondissement"/>
    <x v="5"/>
    <s v="Aix-Marseille"/>
    <x v="0"/>
    <n v="1"/>
    <n v="1"/>
    <n v="1"/>
    <n v="0"/>
    <n v="0"/>
    <n v="216"/>
    <s v="78289722700016"/>
    <s v="ECOLE DE NIVEAU ELEMENTAIRE"/>
  </r>
  <r>
    <s v="0132071F"/>
    <s v="Ecole"/>
    <x v="1"/>
    <s v="Ecole primaire privée Notre-Dame de France"/>
    <s v="5 rue Lacédémone "/>
    <s v="13294 MARSEILLE CEDEX 06"/>
    <s v="Marseille  6e  Arrondissement"/>
    <x v="5"/>
    <s v="Aix-Marseille"/>
    <x v="0"/>
    <n v="1"/>
    <n v="1"/>
    <n v="1"/>
    <n v="0"/>
    <n v="0"/>
    <n v="405"/>
    <s v="42270752100023"/>
    <s v="ECOLE DE NIVEAU ELEMENTAIRE"/>
  </r>
  <r>
    <s v="0132074J"/>
    <s v="Ecole"/>
    <x v="1"/>
    <s v="Ecole primaire privée protestante d'Endoume"/>
    <s v="29 avenue David Dellepiane "/>
    <s v="13007 MARSEILLE"/>
    <s v="Marseille  7e  Arrondissement"/>
    <x v="5"/>
    <s v="Aix-Marseille"/>
    <x v="0"/>
    <n v="1"/>
    <n v="1"/>
    <n v="1"/>
    <n v="0"/>
    <n v="0"/>
    <n v="105"/>
    <s v="32639522500013"/>
    <s v="ECOLE DE NIVEAU ELEMENTAIRE"/>
  </r>
  <r>
    <s v="0132075K"/>
    <s v="Ecole"/>
    <x v="1"/>
    <s v="Ecole primaire privée Saint Georges"/>
    <s v="6 rue Capitaine Dessemond "/>
    <s v="13007 MARSEILLE"/>
    <s v="Marseille  7e  Arrondissement"/>
    <x v="5"/>
    <s v="Aix-Marseille"/>
    <x v="0"/>
    <n v="1"/>
    <n v="1"/>
    <n v="1"/>
    <n v="0"/>
    <n v="0"/>
    <n v="128"/>
    <s v="77555993300020"/>
    <s v="ECOLE DE NIVEAU ELEMENTAIRE"/>
  </r>
  <r>
    <s v="0132077M"/>
    <s v="Ecole"/>
    <x v="1"/>
    <s v="Ecole maternelle privée Saint Calixte"/>
    <s v="88 boulevard Boisson "/>
    <s v="13004 MARSEILLE"/>
    <s v="Marseille  4e  Arrondissement"/>
    <x v="5"/>
    <s v="Aix-Marseille"/>
    <x v="0"/>
    <n v="1"/>
    <n v="0"/>
    <n v="1"/>
    <n v="0"/>
    <n v="0"/>
    <n v="56"/>
    <s v="78284713100011"/>
    <s v="ECOLE MATERNELLE"/>
  </r>
  <r>
    <s v="0132079P"/>
    <s v="Ecole"/>
    <x v="1"/>
    <s v="école élémentaire privée Lacordaire"/>
    <s v="7 boulevard Lacordaire "/>
    <s v="13013 MARSEILLE"/>
    <s v="Marseille 13e  Arrondissement"/>
    <x v="5"/>
    <s v="Aix-Marseille"/>
    <x v="0"/>
    <n v="0"/>
    <n v="1"/>
    <n v="1"/>
    <n v="0"/>
    <n v="0"/>
    <n v="153"/>
    <s v="31245359000027"/>
    <s v="ECOLE DE NIVEAU ELEMENTAIRE"/>
  </r>
  <r>
    <s v="0132081S"/>
    <s v="Ecole"/>
    <x v="1"/>
    <s v="Ecole primaire privée Sévigné"/>
    <s v="1 avenue DE SAINT JEROME "/>
    <s v="13202 MARSEILLE CEDEX 02"/>
    <s v="Marseille 13e  Arrondissement"/>
    <x v="5"/>
    <s v="Aix-Marseille"/>
    <x v="0"/>
    <n v="1"/>
    <n v="1"/>
    <n v="1"/>
    <n v="0"/>
    <n v="1"/>
    <n v="388"/>
    <s v="78295690800027"/>
    <s v="ECOLE DE NIVEAU ELEMENTAIRE"/>
  </r>
  <r>
    <s v="0132082T"/>
    <s v="Ecole"/>
    <x v="1"/>
    <s v="Ecole primaire privée Saint Barnabé"/>
    <s v="2 rue Léon Meisserel "/>
    <s v="13012 MARSEILLE"/>
    <s v="Marseille 12e  Arrondissement"/>
    <x v="5"/>
    <s v="Aix-Marseille"/>
    <x v="0"/>
    <n v="1"/>
    <n v="1"/>
    <n v="1"/>
    <n v="0"/>
    <n v="0"/>
    <n v="233"/>
    <s v="78294739400022"/>
    <s v="ECOLE DE NIVEAU ELEMENTAIRE"/>
  </r>
  <r>
    <s v="0132085W"/>
    <s v="Ecole"/>
    <x v="1"/>
    <s v="Ecole primaire privée Saint Joseph"/>
    <s v="1 place LAGNEL "/>
    <s v="13550 NOVES"/>
    <s v="Noves"/>
    <x v="5"/>
    <s v="Aix-Marseille"/>
    <x v="0"/>
    <n v="1"/>
    <n v="1"/>
    <n v="1"/>
    <n v="0"/>
    <n v="0"/>
    <n v="101"/>
    <s v="78275120000018"/>
    <s v="ECOLE DE NIVEAU ELEMENTAIRE"/>
  </r>
  <r>
    <s v="0132086X"/>
    <s v="Ecole"/>
    <x v="1"/>
    <s v="Ecole primaire privée Alpilles-Durance"/>
    <s v="2 boulevard de verdun "/>
    <s v="13870 ROGNONAS"/>
    <s v="Rognonas"/>
    <x v="5"/>
    <s v="Aix-Marseille"/>
    <x v="0"/>
    <n v="1"/>
    <n v="1"/>
    <n v="1"/>
    <n v="0"/>
    <n v="0"/>
    <n v="223"/>
    <s v="78276306400030"/>
    <s v="ECOLE DE NIVEAU ELEMENTAIRE"/>
  </r>
  <r>
    <s v="0132087Y"/>
    <s v="Ecole"/>
    <x v="1"/>
    <s v="Ecole primaire privée Saint Martin"/>
    <s v="2 avenue Louis Mistral "/>
    <s v="13210 ST REMY DE PROVENCE"/>
    <s v="Saint-Rémy-de-Provence"/>
    <x v="5"/>
    <s v="Aix-Marseille"/>
    <x v="0"/>
    <n v="1"/>
    <n v="1"/>
    <n v="1"/>
    <n v="0"/>
    <n v="0"/>
    <n v="209"/>
    <s v="78277195000014"/>
    <s v="ECOLE DE NIVEAU ELEMENTAIRE"/>
  </r>
  <r>
    <s v="0132091C"/>
    <s v="Ecole"/>
    <x v="1"/>
    <s v="Ecole primaire privée Petit Castelet"/>
    <s v="Petite route d'Arlès "/>
    <s v="13150 TARASCON"/>
    <s v="Tarascon"/>
    <x v="5"/>
    <s v="Aix-Marseille"/>
    <x v="0"/>
    <n v="1"/>
    <n v="1"/>
    <n v="1"/>
    <n v="1"/>
    <n v="0"/>
    <n v="198"/>
    <s v="78278355900019"/>
    <s v="ECOLE DE NIVEAU ELEMENTAIRE"/>
  </r>
  <r>
    <s v="0132092D"/>
    <s v="Ecole"/>
    <x v="1"/>
    <s v="Ecole primaire privée Sainte Marthe"/>
    <s v="Avenue Alphonse Daudet "/>
    <s v="13150 TARASCON"/>
    <s v="Tarascon"/>
    <x v="5"/>
    <s v="Aix-Marseille"/>
    <x v="0"/>
    <n v="1"/>
    <n v="1"/>
    <n v="1"/>
    <n v="0"/>
    <n v="0"/>
    <n v="218"/>
    <s v="78278353400020"/>
    <s v="ECOLE DE NIVEAU ELEMENTAIRE"/>
  </r>
  <r>
    <s v="0132093E"/>
    <s v="Ecole"/>
    <x v="1"/>
    <s v="Ecole primaire privée Jeanne d'Arc"/>
    <s v="Boulevard Théodore Aubanel "/>
    <s v="13140 MIRAMAS"/>
    <s v="Miramas"/>
    <x v="5"/>
    <s v="Aix-Marseille"/>
    <x v="0"/>
    <n v="1"/>
    <n v="1"/>
    <n v="1"/>
    <n v="0"/>
    <n v="0"/>
    <n v="224"/>
    <s v="38846412500011"/>
    <s v="ECOLE DE NIVEAU ELEMENTAIRE"/>
  </r>
  <r>
    <s v="0132097J"/>
    <s v="Ecole"/>
    <x v="1"/>
    <s v="Ecole primaire privée Sainte Anne"/>
    <s v="335 boulevard de la République "/>
    <s v="13600 LA CIOTAT"/>
    <s v="La Ciotat"/>
    <x v="5"/>
    <s v="Aix-Marseille"/>
    <x v="0"/>
    <n v="1"/>
    <n v="1"/>
    <n v="0"/>
    <n v="0"/>
    <n v="0"/>
    <n v="216"/>
    <s v="78272295300026"/>
    <s v="ECOLE DE NIVEAU ELEMENTAIRE"/>
  </r>
  <r>
    <s v="0132102P"/>
    <s v="Ecole"/>
    <x v="1"/>
    <s v="Ecole primaire privée Saint Louis"/>
    <s v="Route NAT 568 "/>
    <s v="13180 GIGNAC LA NERTHE"/>
    <s v="Gignac-la-Nerthe"/>
    <x v="5"/>
    <s v="Aix-Marseille"/>
    <x v="0"/>
    <n v="1"/>
    <n v="1"/>
    <n v="1"/>
    <n v="0"/>
    <n v="0"/>
    <n v="244"/>
    <s v="78273211900022"/>
    <s v="ECOLE DE NIVEAU ELEMENTAIRE"/>
  </r>
  <r>
    <s v="0132108W"/>
    <s v="Ecole"/>
    <x v="1"/>
    <s v="Ecole élémentaire privée Viala-Lacoste"/>
    <s v="76 avenue Gaston Cabrier "/>
    <s v="13300 SALON DE PROVENCE"/>
    <s v="Salon-de-Provence"/>
    <x v="5"/>
    <s v="Aix-Marseille"/>
    <x v="0"/>
    <n v="0"/>
    <n v="1"/>
    <n v="1"/>
    <n v="0"/>
    <n v="0"/>
    <n v="165"/>
    <s v="78277855900032"/>
    <s v="ECOLE DE NIVEAU ELEMENTAIRE"/>
  </r>
  <r>
    <s v="0132109X"/>
    <s v="Ecole"/>
    <x v="1"/>
    <s v="Ecole primaire privée La Présentation"/>
    <s v="Square Jean XXIII "/>
    <s v="13300 SALON DE PROVENCE"/>
    <s v="Salon-de-Provence"/>
    <x v="5"/>
    <s v="Aix-Marseille"/>
    <x v="0"/>
    <n v="1"/>
    <n v="1"/>
    <n v="1"/>
    <n v="0"/>
    <n v="0"/>
    <n v="456"/>
    <s v="78277854200046"/>
    <s v="ECOLE DE NIVEAU ELEMENTAIRE"/>
  </r>
  <r>
    <s v="0132110Y"/>
    <s v="Ecole"/>
    <x v="1"/>
    <s v="Ecole primaire privée Jeanne d'Arc"/>
    <s v="Route Lancon "/>
    <s v="13330 PELISSANNE"/>
    <s v="Pélissanne"/>
    <x v="5"/>
    <s v="Aix-Marseille"/>
    <x v="0"/>
    <n v="1"/>
    <n v="1"/>
    <n v="1"/>
    <n v="0"/>
    <n v="0"/>
    <n v="191"/>
    <s v="78275266100010"/>
    <s v="ECOLE DE NIVEAU ELEMENTAIRE"/>
  </r>
  <r>
    <s v="0132111Z"/>
    <s v="Ecole"/>
    <x v="1"/>
    <s v="Ecole primaire privée Sainte Marie-Madeleine"/>
    <s v="24 place Edmond Audran "/>
    <s v="13004 MARSEILLE"/>
    <s v="Marseille  4e  Arrondissement"/>
    <x v="5"/>
    <s v="Aix-Marseille"/>
    <x v="0"/>
    <n v="1"/>
    <n v="1"/>
    <n v="1"/>
    <n v="0"/>
    <n v="1"/>
    <n v="354"/>
    <s v="38831261300010"/>
    <s v="ECOLE DE NIVEAU ELEMENTAIRE"/>
  </r>
  <r>
    <s v="0132112A"/>
    <s v="Ecole"/>
    <x v="1"/>
    <s v="Ecole primaire privée Henri Marghalan"/>
    <s v="11 chemin du Four de Buze SAINTE MARTHE"/>
    <s v="13014 MARSEILLE"/>
    <s v="Marseille 14e  Arrondissement"/>
    <x v="5"/>
    <s v="Aix-Marseille"/>
    <x v="0"/>
    <n v="1"/>
    <n v="1"/>
    <n v="1"/>
    <n v="0"/>
    <n v="0"/>
    <n v="239"/>
    <s v="78296426600020"/>
    <s v="ECOLE DE NIVEAU ELEMENTAIRE"/>
  </r>
  <r>
    <s v="0132336U"/>
    <s v="Ecole"/>
    <x v="1"/>
    <s v="Ecole primaire privée du Collel"/>
    <s v="43 chemin DU VALLON DE TOULOUSE "/>
    <s v="13010 MARSEILLE"/>
    <s v="Marseille 10e  Arrondissement"/>
    <x v="5"/>
    <s v="Aix-Marseille"/>
    <x v="0"/>
    <n v="1"/>
    <n v="1"/>
    <n v="1"/>
    <n v="0"/>
    <n v="0"/>
    <m/>
    <s v="78293199200013"/>
    <s v="ECOLE DE NIVEAU ELEMENTAIRE"/>
  </r>
  <r>
    <s v="0132919C"/>
    <s v="Ecole"/>
    <x v="1"/>
    <s v="Ecole primaire privée Sacré-Coeur Roucas Blanc"/>
    <s v="244 chemin du Roucas Blanc "/>
    <s v="13007 MARSEILLE"/>
    <s v="Marseille  7e  Arrondissement"/>
    <x v="5"/>
    <s v="Aix-Marseille"/>
    <x v="0"/>
    <n v="1"/>
    <n v="1"/>
    <n v="1"/>
    <n v="0"/>
    <n v="0"/>
    <n v="374"/>
    <s v="32032960000011"/>
    <s v="ECOLE DE NIVEAU ELEMENTAIRE"/>
  </r>
  <r>
    <s v="0132999P"/>
    <s v="Ecole"/>
    <x v="1"/>
    <s v="école primaire privée Institution Franco-Hebraïque"/>
    <s v="13 boulevard du Redon "/>
    <s v="13009 MARSEILLE"/>
    <s v="Marseille  9e  Arrondissement"/>
    <x v="5"/>
    <s v="Aix-Marseille"/>
    <x v="0"/>
    <n v="1"/>
    <n v="1"/>
    <n v="0"/>
    <n v="0"/>
    <n v="0"/>
    <n v="187"/>
    <s v="78292378300016"/>
    <s v="ECOLE DE NIVEAU ELEMENTAIRE"/>
  </r>
  <r>
    <s v="0133202K"/>
    <s v="Ecole"/>
    <x v="1"/>
    <s v="Ecole primaire privée Beth Sepher Ami"/>
    <s v="47 rue Saint Suffren "/>
    <s v="13006 MARSEILLE"/>
    <s v="Marseille  6e  Arrondissement"/>
    <x v="5"/>
    <s v="Aix-Marseille"/>
    <x v="0"/>
    <n v="1"/>
    <n v="1"/>
    <n v="1"/>
    <n v="0"/>
    <n v="0"/>
    <n v="475"/>
    <s v="31894820500030"/>
    <s v="ECOLE DE NIVEAU ELEMENTAIRE"/>
  </r>
  <r>
    <s v="0133208S"/>
    <s v="Ecole"/>
    <x v="1"/>
    <s v="Ecole primaire privée Saint Ferréol"/>
    <s v="40 chemin DE FONDACLE "/>
    <s v="13012 MARSEILLE"/>
    <s v="Marseille 12e  Arrondissement"/>
    <x v="5"/>
    <s v="Aix-Marseille"/>
    <x v="0"/>
    <n v="1"/>
    <n v="1"/>
    <n v="1"/>
    <n v="0"/>
    <n v="0"/>
    <m/>
    <s v="33413198400026"/>
    <s v="ECOLE DE NIVEAU ELEMENTAIRE"/>
  </r>
  <r>
    <s v="0133223H"/>
    <s v="Ecole"/>
    <x v="1"/>
    <s v="Ecole primaire privée Louise de Marillac"/>
    <s v="Route d'Allauch Impasse Pont la Clue "/>
    <s v="13011 MARSEILLE"/>
    <s v="Marseille 11e  Arrondissement"/>
    <x v="5"/>
    <s v="Aix-Marseille"/>
    <x v="0"/>
    <n v="1"/>
    <n v="1"/>
    <n v="1"/>
    <n v="0"/>
    <n v="0"/>
    <n v="346"/>
    <s v="33398615600011"/>
    <s v="ECOLE DE NIVEAU ELEMENTAIRE"/>
  </r>
  <r>
    <s v="0133263B"/>
    <s v="Ecole"/>
    <x v="1"/>
    <s v="Ecole primaire privée Hamaskaine"/>
    <s v="60 boulevard Pinatel "/>
    <s v="13012 MARSEILLE"/>
    <s v="Marseille 12e  Arrondissement"/>
    <x v="5"/>
    <s v="Aix-Marseille"/>
    <x v="0"/>
    <n v="1"/>
    <n v="1"/>
    <n v="1"/>
    <n v="0"/>
    <n v="0"/>
    <n v="225"/>
    <s v="32078843300011"/>
    <s v="ECOLE DE NIVEAU ELEMENTAIRE"/>
  </r>
  <r>
    <s v="0133559Y"/>
    <s v="Ecole"/>
    <x v="1"/>
    <s v="Ecole primaire privée ADES"/>
    <s v="77 rue PIERRE DOIZE "/>
    <s v="13010 MARSEILLE"/>
    <s v="Marseille 10e  Arrondissement"/>
    <x v="5"/>
    <s v="Aix-Marseille"/>
    <x v="0"/>
    <n v="1"/>
    <n v="1"/>
    <n v="1"/>
    <n v="0"/>
    <n v="0"/>
    <m/>
    <s v="44371616200013"/>
    <s v="ECOLE DE NIVEAU ELEMENTAIRE"/>
  </r>
  <r>
    <s v="0133660H"/>
    <s v="Ecole"/>
    <x v="1"/>
    <s v="Ecole primaire privée Gan M.Mordekhai"/>
    <s v="112 boulevard Barry "/>
    <s v="13013 MARSEILLE"/>
    <s v="Marseille 13e  Arrondissement"/>
    <x v="5"/>
    <s v="Aix-Marseille"/>
    <x v="0"/>
    <n v="1"/>
    <n v="1"/>
    <n v="0"/>
    <n v="0"/>
    <n v="0"/>
    <n v="141"/>
    <s v="47855564200014"/>
    <s v="ECOLE DE NIVEAU ELEMENTAIRE"/>
  </r>
  <r>
    <s v="0133762U"/>
    <s v="Ecole"/>
    <x v="1"/>
    <s v="ECOLE PRIMAIRE L'OLIVIER"/>
    <s v="5 boulevard Giraud LE CANET"/>
    <s v="13014 MARSEILLE"/>
    <s v="Marseille 14e  Arrondissement"/>
    <x v="5"/>
    <s v="Aix-Marseille"/>
    <x v="0"/>
    <n v="1"/>
    <n v="1"/>
    <n v="1"/>
    <n v="0"/>
    <n v="0"/>
    <m/>
    <s v="44282964400024"/>
    <s v="ECOLE DE NIVEAU ELEMENTAIRE"/>
  </r>
  <r>
    <s v="0133811X"/>
    <s v="Ecole"/>
    <x v="1"/>
    <s v="Ecole élémentaire  privée Bnei Elazar"/>
    <s v="329 boulevard Michelet "/>
    <s v="13009 MARSEILLE"/>
    <s v="Marseille  9e  Arrondissement"/>
    <x v="5"/>
    <s v="Aix-Marseille"/>
    <x v="0"/>
    <n v="0"/>
    <n v="1"/>
    <n v="0"/>
    <n v="0"/>
    <n v="0"/>
    <n v="155"/>
    <s v="47835882300019"/>
    <s v="ECOLE DE NIVEAU ELEMENTAIRE"/>
  </r>
  <r>
    <s v="0133829S"/>
    <s v="Ecole"/>
    <x v="1"/>
    <s v="ECOLE PRIMAIRE  INTERNATIONALE DE MARSEILLE"/>
    <s v="27 boulevard DE LA CORDERIE "/>
    <s v="13007 MARSEILLE"/>
    <s v="Marseille  7e  Arrondissement"/>
    <x v="5"/>
    <s v="Aix-Marseille"/>
    <x v="0"/>
    <n v="1"/>
    <n v="1"/>
    <n v="0"/>
    <n v="0"/>
    <n v="0"/>
    <m/>
    <s v="45011655300022"/>
    <s v="ECOLE DE NIVEAU ELEMENTAIRE"/>
  </r>
  <r>
    <s v="0134007K"/>
    <s v="Ecole"/>
    <x v="1"/>
    <s v="ECOLE PRIMAIRE LA MAISON DE ZOE"/>
    <s v="2 allée Sacoman IMP PICHOU"/>
    <s v="13016 MARSEILLE"/>
    <s v="Marseille 16e  Arrondissement"/>
    <x v="5"/>
    <s v="Aix-Marseille"/>
    <x v="0"/>
    <n v="1"/>
    <n v="1"/>
    <n v="0"/>
    <n v="0"/>
    <n v="0"/>
    <m/>
    <s v="52113848700017"/>
    <s v="ECOLE DE NIVEAU ELEMENTAIRE"/>
  </r>
  <r>
    <s v="0134039V"/>
    <s v="Ecole"/>
    <x v="1"/>
    <s v="ECOLE PRIMAIRE  I.D.E.A.L."/>
    <s v="10 boulevard DES MURIERS "/>
    <s v="13015 MARSEILLE"/>
    <s v="Marseille 15e  Arrondissement"/>
    <x v="5"/>
    <s v="Aix-Marseille"/>
    <x v="0"/>
    <n v="1"/>
    <n v="1"/>
    <n v="0"/>
    <n v="0"/>
    <n v="0"/>
    <n v="153"/>
    <s v="51403289500013"/>
    <s v="ECOLE DE NIVEAU ELEMENTAIRE"/>
  </r>
  <r>
    <s v="0140446J"/>
    <s v="Ecole"/>
    <x v="0"/>
    <s v="Ecole élémentaire"/>
    <s v="1  RUE DU REGIMENT DE LA CHAUDIERE "/>
    <s v="14610 COLOMBY ANGUERNY"/>
    <s v="Colomby-Anguerny"/>
    <x v="52"/>
    <s v="Caen"/>
    <x v="9"/>
    <n v="0"/>
    <n v="1"/>
    <n v="1"/>
    <n v="0"/>
    <n v="0"/>
    <n v="134"/>
    <s v="21140014800022"/>
    <s v="ECOLE DE NIVEAU ELEMENTAIRE"/>
  </r>
  <r>
    <s v="0141779H"/>
    <s v="Ecole"/>
    <x v="0"/>
    <s v="Ecole maternelle d'application Duc Rollon"/>
    <s v="10  RUE DU DUC ROLLON "/>
    <s v="14000 CAEN"/>
    <s v="Caen"/>
    <x v="52"/>
    <s v="Caen"/>
    <x v="9"/>
    <n v="1"/>
    <n v="0"/>
    <n v="1"/>
    <n v="0"/>
    <n v="0"/>
    <n v="64"/>
    <s v="21140118700318"/>
    <s v="ECOLE MATERNELLE"/>
  </r>
  <r>
    <s v="0142086S"/>
    <s v="Ecole"/>
    <x v="0"/>
    <s v="Ecole primaire Vieira Da Silva"/>
    <s v="3 avenue du Docteur Maurice Collin "/>
    <s v="14000 CAEN"/>
    <s v="Caen"/>
    <x v="52"/>
    <s v="Caen"/>
    <x v="9"/>
    <n v="1"/>
    <n v="1"/>
    <n v="1"/>
    <n v="0"/>
    <n v="1"/>
    <n v="237"/>
    <s v="21140118700250"/>
    <s v="ECOLE DE NIVEAU ELEMENTAIRE"/>
  </r>
  <r>
    <s v="0170410D"/>
    <s v="Ecole"/>
    <x v="0"/>
    <s v="Ecole maternelle Simone Veil Montendre"/>
    <s v="Rue de Saint Savin "/>
    <s v="17130 MONTENDRE"/>
    <s v="Montendre"/>
    <x v="53"/>
    <s v="Poitiers"/>
    <x v="5"/>
    <n v="1"/>
    <n v="0"/>
    <n v="1"/>
    <n v="0"/>
    <n v="0"/>
    <n v="83"/>
    <s v="21170240200051"/>
    <s v="ECOLE MATERNELLE"/>
  </r>
  <r>
    <s v="0170542X"/>
    <s v="Ecole"/>
    <x v="0"/>
    <s v="Ecole élémentaire de l'Or Blanc St Jean d'Angle"/>
    <s v="57 rue Maurice Ponte "/>
    <s v="17620 ST JEAN D ANGLE"/>
    <s v="Saint-Jean-d'Angle"/>
    <x v="53"/>
    <s v="Poitiers"/>
    <x v="5"/>
    <n v="0"/>
    <n v="1"/>
    <n v="1"/>
    <n v="0"/>
    <n v="0"/>
    <n v="59"/>
    <s v="21170348300027"/>
    <s v="ECOLE DE NIVEAU ELEMENTAIRE"/>
  </r>
  <r>
    <s v="0170593C"/>
    <s v="Ecole"/>
    <x v="0"/>
    <s v="Ecole primaire Paul Bureau Sablonceaux"/>
    <s v="3 rue des Ecoles "/>
    <s v="17600 SABLONCEAUX"/>
    <s v="Sablonceaux"/>
    <x v="53"/>
    <s v="Poitiers"/>
    <x v="5"/>
    <n v="1"/>
    <n v="1"/>
    <n v="1"/>
    <n v="0"/>
    <n v="0"/>
    <n v="67"/>
    <s v="21170307900023"/>
    <s v="ECOLE DE NIVEAU ELEMENTAIRE"/>
  </r>
  <r>
    <s v="0170883T"/>
    <s v="Ecole"/>
    <x v="0"/>
    <s v="Ecole primaire Champagnac"/>
    <s v="Place Guy Publie "/>
    <s v="17500 CHAMPAGNAC"/>
    <s v="Champagnac"/>
    <x v="53"/>
    <s v="Poitiers"/>
    <x v="5"/>
    <n v="1"/>
    <n v="1"/>
    <n v="1"/>
    <n v="0"/>
    <n v="0"/>
    <n v="46"/>
    <s v="21170082800026"/>
    <s v="ECOLE DE NIVEAU ELEMENTAIRE"/>
  </r>
  <r>
    <s v="0170933X"/>
    <s v="Ecole"/>
    <x v="0"/>
    <s v="Ecole maternelle Josiane Baudet-Simmoneau Balanzac"/>
    <s v="1  RUE DE L'ÉGLISE LE BOURG"/>
    <s v="17600 BALANZAC"/>
    <s v="Balanzac"/>
    <x v="53"/>
    <s v="Poitiers"/>
    <x v="5"/>
    <n v="1"/>
    <n v="0"/>
    <n v="1"/>
    <n v="0"/>
    <n v="0"/>
    <n v="49"/>
    <s v="21170030700021"/>
    <s v="ECOLE MATERNELLE"/>
  </r>
  <r>
    <s v="0180347E"/>
    <s v="Ecole"/>
    <x v="0"/>
    <s v="Ecole maternelle Asnieres"/>
    <s v="- rue Raspail "/>
    <s v="18000 BOURGES"/>
    <s v="Bourges"/>
    <x v="6"/>
    <s v="Orléans-Tours"/>
    <x v="4"/>
    <n v="1"/>
    <n v="0"/>
    <n v="1"/>
    <n v="0"/>
    <n v="0"/>
    <n v="116"/>
    <s v="21180033900452"/>
    <s v="ECOLE MATERNELLE"/>
  </r>
  <r>
    <s v="0220521X"/>
    <s v="Ecole"/>
    <x v="0"/>
    <s v="Ecole primaire publique Jean Nicolas"/>
    <s v="2 rue Colette Besson "/>
    <s v="22000 ST BRIEUC"/>
    <s v="Saint-Brieuc"/>
    <x v="9"/>
    <s v="Rennes"/>
    <x v="7"/>
    <n v="1"/>
    <n v="1"/>
    <n v="1"/>
    <n v="0"/>
    <n v="1"/>
    <n v="154"/>
    <s v="21220278200497"/>
    <s v="ECOLE DE NIVEAU ELEMENTAIRE"/>
  </r>
  <r>
    <s v="0333230G"/>
    <s v="Ecole"/>
    <x v="0"/>
    <s v="ECOLE PRIMAIRE BERTRINE"/>
    <s v="28 avenue de la Briqueterie "/>
    <s v="33830 BELIN BELIET"/>
    <s v="Belin-Béliet"/>
    <x v="13"/>
    <s v="Bordeaux"/>
    <x v="5"/>
    <n v="1"/>
    <n v="1"/>
    <n v="0"/>
    <n v="0"/>
    <n v="0"/>
    <n v="125"/>
    <s v="21330042900098"/>
    <s v="ECOLE DE NIVEAU ELEMENTAIRE"/>
  </r>
  <r>
    <s v="0340460R"/>
    <s v="Ecole"/>
    <x v="0"/>
    <s v="Ecole primaire Charles Perrault"/>
    <s v="11 rue Gaston Baissette "/>
    <s v="34160 MONTAUD"/>
    <s v="Montaud"/>
    <x v="14"/>
    <s v="Montpellier"/>
    <x v="3"/>
    <n v="1"/>
    <n v="1"/>
    <n v="0"/>
    <n v="0"/>
    <n v="0"/>
    <n v="99"/>
    <s v="21340164900024"/>
    <s v="ECOLE DE NIVEAU ELEMENTAIRE"/>
  </r>
  <r>
    <s v="0340474F"/>
    <s v="Ecole"/>
    <x v="0"/>
    <s v="Ecole élémentaire Jeanne d'Arc"/>
    <s v="9 boulevard des Arceaux "/>
    <s v="34000 MONTPELLIER"/>
    <s v="Montpellier"/>
    <x v="14"/>
    <s v="Montpellier"/>
    <x v="3"/>
    <n v="0"/>
    <n v="1"/>
    <n v="1"/>
    <n v="0"/>
    <n v="0"/>
    <n v="134"/>
    <s v="21340172200110"/>
    <s v="ECOLE DE NIVEAU ELEMENTAIRE"/>
  </r>
  <r>
    <s v="0340531T"/>
    <s v="Ecole"/>
    <x v="0"/>
    <s v="Ecole maternelle Agrippa d'Aubigné"/>
    <s v="147 rue des 4 Seigneurs "/>
    <s v="34090 MONTPELLIER"/>
    <s v="Montpellier"/>
    <x v="14"/>
    <s v="Montpellier"/>
    <x v="3"/>
    <n v="1"/>
    <n v="0"/>
    <n v="1"/>
    <n v="0"/>
    <n v="0"/>
    <n v="158"/>
    <s v="21340172201092"/>
    <s v="ECOLE MATERNELLE"/>
  </r>
  <r>
    <s v="0340536Y"/>
    <s v="Ecole"/>
    <x v="0"/>
    <s v="Ecole maternelle Marcel Pagnol"/>
    <s v="305 rue Georges Brassens "/>
    <s v="34070 MONTPELLIER"/>
    <s v="Montpellier"/>
    <x v="14"/>
    <s v="Montpellier"/>
    <x v="3"/>
    <n v="1"/>
    <n v="0"/>
    <n v="1"/>
    <n v="0"/>
    <n v="0"/>
    <n v="166"/>
    <s v="21340172201431"/>
    <s v="ECOLE MATERNELLE"/>
  </r>
  <r>
    <s v="0340548L"/>
    <s v="Ecole"/>
    <x v="0"/>
    <s v="Ecole maternelle Louise Michel (Painlevé)"/>
    <s v="501 avenue de la Pompignane "/>
    <s v="34000 MONTPELLIER"/>
    <s v="Montpellier"/>
    <x v="14"/>
    <s v="Montpellier"/>
    <x v="3"/>
    <n v="1"/>
    <n v="0"/>
    <n v="1"/>
    <n v="0"/>
    <n v="0"/>
    <n v="112"/>
    <s v="21340172200979"/>
    <s v="ECOLE MATERNELLE"/>
  </r>
  <r>
    <s v="0350218X"/>
    <s v="Ecole"/>
    <x v="0"/>
    <s v="Ecole maternelle publique Jules Verne"/>
    <s v="7 rue St J Baptiste de la Salle "/>
    <s v="35800 DINARD"/>
    <s v="Dinard"/>
    <x v="54"/>
    <s v="Rennes"/>
    <x v="7"/>
    <n v="1"/>
    <n v="0"/>
    <n v="1"/>
    <n v="0"/>
    <n v="0"/>
    <n v="87"/>
    <s v="21350093700106"/>
    <s v="ECOLE MATERNELLE"/>
  </r>
  <r>
    <s v="0351751N"/>
    <s v="Ecole"/>
    <x v="0"/>
    <s v="Ecole élémentaire publique Charles Tillon"/>
    <s v="10 rue des Ecoles "/>
    <s v="35340 LA BOUEXIERE"/>
    <s v="La Bouëxière"/>
    <x v="54"/>
    <s v="Rennes"/>
    <x v="7"/>
    <n v="0"/>
    <n v="1"/>
    <n v="1"/>
    <n v="0"/>
    <n v="0"/>
    <n v="206"/>
    <s v="21350031700036"/>
    <s v="ECOLE DE NIVEAU ELEMENTAIRE"/>
  </r>
  <r>
    <s v="0351873W"/>
    <s v="Ecole"/>
    <x v="0"/>
    <s v="Ecole maternelle publique les Grains d'Orge"/>
    <s v="10 rue DE RENNES "/>
    <s v="35230 ORGERES"/>
    <s v="Orgères"/>
    <x v="54"/>
    <s v="Rennes"/>
    <x v="7"/>
    <n v="1"/>
    <n v="0"/>
    <n v="1"/>
    <n v="0"/>
    <n v="0"/>
    <n v="145"/>
    <s v="21350208100036"/>
    <s v="ECOLE MATERNELLE"/>
  </r>
  <r>
    <s v="0352039B"/>
    <s v="Ecole"/>
    <x v="0"/>
    <s v="Ecole maternelle publique le Petit Prince"/>
    <s v="17 rue de Bédée "/>
    <s v="35137 PLEUMELEUC"/>
    <s v="Pleumeleuc"/>
    <x v="54"/>
    <s v="Rennes"/>
    <x v="7"/>
    <n v="1"/>
    <n v="0"/>
    <n v="1"/>
    <n v="0"/>
    <n v="0"/>
    <n v="138"/>
    <s v="21350227100058"/>
    <s v="ECOLE MATERNELLE"/>
  </r>
  <r>
    <s v="0380727J"/>
    <s v="Ecole"/>
    <x v="1"/>
    <s v="Ecole primaire privée Saint Jacques"/>
    <s v="2 montée de l'enclos "/>
    <s v="38150 ROUSSILLON"/>
    <s v="Roussillon"/>
    <x v="55"/>
    <s v="Grenoble"/>
    <x v="1"/>
    <n v="1"/>
    <n v="1"/>
    <n v="1"/>
    <n v="0"/>
    <n v="1"/>
    <n v="260"/>
    <s v="30517771900013"/>
    <s v="ECOLE DE NIVEAU ELEMENTAIRE"/>
  </r>
  <r>
    <s v="0382053A"/>
    <s v="Ecole"/>
    <x v="0"/>
    <s v="Ecole maternelle Paul Langevin"/>
    <s v="1 bis rue NORMANDIE NIEMEN "/>
    <s v="38130 ECHIROLLES"/>
    <s v="Echirolles"/>
    <x v="55"/>
    <s v="Grenoble"/>
    <x v="1"/>
    <n v="1"/>
    <n v="0"/>
    <n v="1"/>
    <n v="0"/>
    <n v="0"/>
    <n v="216"/>
    <s v="21380151700201"/>
    <s v="ECOLE MATERNELLE"/>
  </r>
  <r>
    <s v="0470131M"/>
    <s v="Ecole"/>
    <x v="0"/>
    <s v="Ecole élémentaire M. SERRES"/>
    <s v="19 rue Ribalous 19 rue de Ribalou"/>
    <s v="47340 LAROQUE TIMBAUT"/>
    <s v="Laroque-Timbaut"/>
    <x v="20"/>
    <s v="Bordeaux"/>
    <x v="5"/>
    <n v="0"/>
    <n v="1"/>
    <n v="1"/>
    <n v="0"/>
    <n v="0"/>
    <n v="115"/>
    <s v="21470138500038"/>
    <s v="ECOLE DE NIVEAU ELEMENTAIRE"/>
  </r>
  <r>
    <s v="0600321Y"/>
    <s v="Ecole"/>
    <x v="0"/>
    <s v="ecole maternelle"/>
    <s v="95 rue Montlaville "/>
    <s v="60129 ORROUY"/>
    <s v="Orrouy"/>
    <x v="27"/>
    <s v="Amiens"/>
    <x v="10"/>
    <n v="1"/>
    <n v="0"/>
    <n v="0"/>
    <n v="0"/>
    <n v="0"/>
    <n v="86"/>
    <s v="21600475400026"/>
    <s v="ECOLE MATERNELLE"/>
  </r>
  <r>
    <s v="0672279N"/>
    <s v="Ecole"/>
    <x v="0"/>
    <s v="Ecole primaire"/>
    <s v="Impasse de l'Ecole "/>
    <s v="67110 OBERBRONN"/>
    <s v="Oberbronn"/>
    <x v="30"/>
    <s v="Strasbourg"/>
    <x v="2"/>
    <n v="1"/>
    <n v="1"/>
    <n v="0"/>
    <n v="0"/>
    <n v="0"/>
    <n v="58"/>
    <s v="21670340500029"/>
    <s v="ECOLE DE NIVEAU ELEMENTAIRE"/>
  </r>
  <r>
    <s v="0672868D"/>
    <s v="Ecole"/>
    <x v="0"/>
    <s v="Ecole élémentaire Groupe Scolaire du Rosenmeer"/>
    <s v="11 RUE DE L'EGLISE "/>
    <s v="67560 ROSHEIM"/>
    <s v="Rosheim"/>
    <x v="30"/>
    <s v="Strasbourg"/>
    <x v="2"/>
    <n v="1"/>
    <n v="1"/>
    <n v="0"/>
    <n v="0"/>
    <n v="0"/>
    <n v="480"/>
    <s v="21670411400034"/>
    <s v="ECOLE DE NIVEAU ELEMENTAIRE"/>
  </r>
  <r>
    <s v="0690909N"/>
    <s v="Ecole"/>
    <x v="0"/>
    <s v="Ecole primaire Moulin à Vent"/>
    <s v="39 rue Professeur Roux "/>
    <s v="69200 VENISSIEUX"/>
    <s v="Vénissieux"/>
    <x v="32"/>
    <s v="Lyon"/>
    <x v="1"/>
    <n v="1"/>
    <n v="1"/>
    <n v="1"/>
    <n v="0"/>
    <n v="0"/>
    <n v="482"/>
    <s v="21690259300617"/>
    <s v="ECOLE DE NIVEAU ELEMENTAIRE"/>
  </r>
  <r>
    <s v="0691251K"/>
    <s v="Ecole"/>
    <x v="0"/>
    <s v="Ecole primaire les trois châteaux"/>
    <s v="80 impasse impasse de la Mairie "/>
    <s v="69380 MARCILLY D AZERGUES"/>
    <s v="Marcilly-d'Azergues"/>
    <x v="32"/>
    <s v="Lyon"/>
    <x v="1"/>
    <n v="1"/>
    <n v="1"/>
    <n v="0"/>
    <n v="0"/>
    <n v="0"/>
    <n v="63"/>
    <s v="21690125600026"/>
    <s v="ECOLE DE NIVEAU ELEMENTAIRE"/>
  </r>
  <r>
    <s v="0693110F"/>
    <s v="Ecole"/>
    <x v="0"/>
    <s v="Ecole primaire Lamartine"/>
    <s v="325 rue Lamartine "/>
    <s v="69400 VILLEFRANCHE SUR SAONE"/>
    <s v="Villefranche-sur-Saône"/>
    <x v="32"/>
    <s v="Lyon"/>
    <x v="1"/>
    <n v="1"/>
    <n v="1"/>
    <n v="1"/>
    <n v="0"/>
    <n v="1"/>
    <n v="246"/>
    <s v="21690264300289"/>
    <s v="ECOLE DE NIVEAU ELEMENTAIRE"/>
  </r>
  <r>
    <s v="0693191U"/>
    <s v="Ecole"/>
    <x v="0"/>
    <s v="Ecole maternelle Passage du Maquis"/>
    <s v="1 PASSAGE MAQUIS CROIX DU BAN "/>
    <s v="69210 ST PIERRE LA PALUD"/>
    <s v="Saint-Pierre-la-Palud"/>
    <x v="32"/>
    <s v="Lyon"/>
    <x v="1"/>
    <n v="1"/>
    <n v="0"/>
    <n v="1"/>
    <n v="0"/>
    <n v="0"/>
    <n v="108"/>
    <s v="21690231200034"/>
    <s v="ECOLE MATERNELLE"/>
  </r>
  <r>
    <s v="0700647Y"/>
    <s v="Ecole"/>
    <x v="0"/>
    <s v="Ecole élémentaire"/>
    <s v="6 rue de Pusy Lafayette "/>
    <s v="70000 PUSY ET EPENOUX"/>
    <s v="Pusy-et-Epenoux"/>
    <x v="56"/>
    <s v="Besançon"/>
    <x v="6"/>
    <n v="0"/>
    <n v="1"/>
    <n v="0"/>
    <n v="0"/>
    <n v="0"/>
    <n v="24"/>
    <s v="21700429000029"/>
    <s v="ECOLE DE NIVEAU ELEMENTAIRE"/>
  </r>
  <r>
    <s v="0801567U"/>
    <s v="Ecole"/>
    <x v="0"/>
    <s v="Ecole maternelle Chemin des Plantes annexe INSPE"/>
    <s v="154 rue des Quatre Lemaire "/>
    <s v="80000 AMIENS"/>
    <s v="Amiens"/>
    <x v="36"/>
    <s v="Amiens"/>
    <x v="10"/>
    <n v="1"/>
    <n v="0"/>
    <n v="1"/>
    <n v="0"/>
    <n v="0"/>
    <n v="67"/>
    <s v="21800019800695"/>
    <s v="ECOLE MATERNELLE ANNEXE D ESPE"/>
  </r>
  <r>
    <s v="0801635T"/>
    <s v="Ecole"/>
    <x v="0"/>
    <s v="Ecole primaire Louis Balédent-Marcel Martin"/>
    <s v="Rue Louis Baledent "/>
    <s v="80330 CAGNY"/>
    <s v="Cagny"/>
    <x v="36"/>
    <s v="Amiens"/>
    <x v="10"/>
    <n v="1"/>
    <n v="1"/>
    <n v="0"/>
    <n v="0"/>
    <n v="0"/>
    <n v="98"/>
    <s v="21800153500028"/>
    <s v="ECOLE DE NIVEAU ELEMENTAIRE"/>
  </r>
  <r>
    <s v="0840120Z"/>
    <s v="Ecole"/>
    <x v="0"/>
    <s v="Ecole primaire"/>
    <s v="Place de la Mairie "/>
    <s v="84340 BEAUMONT DU VENTOUX"/>
    <s v="Beaumont-du-Ventoux"/>
    <x v="37"/>
    <s v="Aix-Marseille"/>
    <x v="0"/>
    <n v="1"/>
    <n v="1"/>
    <n v="0"/>
    <n v="0"/>
    <n v="0"/>
    <n v="11"/>
    <s v="21840015800026"/>
    <s v="ECOLE DE NIVEAU ELEMENTAIRE"/>
  </r>
  <r>
    <s v="0840121A"/>
    <s v="Ecole"/>
    <x v="0"/>
    <s v="Ecole primaire"/>
    <s v="12 place de la Libération "/>
    <s v="84110 VILLEDIEU"/>
    <s v="Villedieu"/>
    <x v="37"/>
    <s v="Aix-Marseille"/>
    <x v="0"/>
    <n v="1"/>
    <n v="1"/>
    <n v="1"/>
    <n v="0"/>
    <n v="0"/>
    <n v="54"/>
    <s v="21840146100023"/>
    <s v="ECOLE DE NIVEAU ELEMENTAIRE"/>
  </r>
  <r>
    <s v="0840122B"/>
    <s v="Ecole"/>
    <x v="0"/>
    <s v="Ecole primaire"/>
    <s v=" LEBOURG"/>
    <s v="84390 BRANTES"/>
    <s v="Brantes"/>
    <x v="37"/>
    <s v="Aix-Marseille"/>
    <x v="0"/>
    <n v="1"/>
    <n v="1"/>
    <n v="0"/>
    <n v="0"/>
    <n v="0"/>
    <n v="11"/>
    <s v="21840021600022"/>
    <s v="ECOLE DE NIVEAU ELEMENTAIRE"/>
  </r>
  <r>
    <s v="0840126F"/>
    <s v="Ecole"/>
    <x v="0"/>
    <s v="Ecole primaire"/>
    <s v="Quartier de la Gare "/>
    <s v="84110 CRESTET"/>
    <s v="Crestet"/>
    <x v="37"/>
    <s v="Aix-Marseille"/>
    <x v="0"/>
    <n v="1"/>
    <n v="1"/>
    <n v="0"/>
    <n v="0"/>
    <n v="0"/>
    <n v="17"/>
    <s v="21840040600029"/>
    <s v="ECOLE DE NIVEAU ELEMENTAIRE"/>
  </r>
  <r>
    <s v="0840129J"/>
    <s v="Ecole"/>
    <x v="0"/>
    <s v="Ecole primaire Auguste Coullet"/>
    <s v="Rue de la Fontaine LEBOURG"/>
    <s v="84110 FAUCON"/>
    <s v="Faucon"/>
    <x v="37"/>
    <s v="Aix-Marseille"/>
    <x v="0"/>
    <n v="1"/>
    <n v="1"/>
    <n v="1"/>
    <n v="0"/>
    <n v="0"/>
    <n v="41"/>
    <s v="21840045500026"/>
    <s v="ECOLE DE NIVEAU ELEMENTAIRE"/>
  </r>
  <r>
    <s v="0840132M"/>
    <s v="Ecole"/>
    <x v="0"/>
    <s v="Ecole maternelle"/>
    <s v="Route de Beaumont du Ventoux "/>
    <s v="84340 MALAUCENE"/>
    <s v="Malaucène"/>
    <x v="37"/>
    <s v="Aix-Marseille"/>
    <x v="0"/>
    <n v="1"/>
    <n v="0"/>
    <n v="1"/>
    <n v="0"/>
    <n v="0"/>
    <n v="109"/>
    <s v="21840069500050"/>
    <s v="ECOLE MATERNELLE"/>
  </r>
  <r>
    <s v="0840134P"/>
    <s v="Ecole"/>
    <x v="0"/>
    <s v="Ecole primaire La Rebeyrade"/>
    <s v="Avenue du Maquis "/>
    <s v="84340 MALAUCENE"/>
    <s v="Malaucène"/>
    <x v="37"/>
    <s v="Aix-Marseille"/>
    <x v="0"/>
    <n v="1"/>
    <n v="1"/>
    <n v="1"/>
    <n v="0"/>
    <n v="0"/>
    <n v="138"/>
    <s v="21840069500035"/>
    <s v="ECOLE DE NIVEAU ELEMENTAIRE"/>
  </r>
  <r>
    <s v="0840137T"/>
    <s v="Ecole"/>
    <x v="0"/>
    <s v="Ecole maternelle Agricol Perdiguier"/>
    <s v="86 rue Albert Calmette "/>
    <s v="84310 MORIERES LES AVIGNON"/>
    <s v="Morières-lès-Avignon"/>
    <x v="37"/>
    <s v="Aix-Marseille"/>
    <x v="0"/>
    <n v="1"/>
    <n v="0"/>
    <n v="1"/>
    <n v="0"/>
    <n v="0"/>
    <n v="116"/>
    <s v="21840081000022"/>
    <s v="ECOLE MATERNELLE"/>
  </r>
  <r>
    <s v="0840144A"/>
    <s v="Ecole"/>
    <x v="0"/>
    <s v="Ecole primaire"/>
    <s v="Place du Pasquier QUA LE PASQUIER"/>
    <s v="84110 PUYMERAS"/>
    <s v="Puyméras"/>
    <x v="37"/>
    <s v="Aix-Marseille"/>
    <x v="0"/>
    <n v="1"/>
    <n v="1"/>
    <n v="1"/>
    <n v="0"/>
    <n v="0"/>
    <n v="37"/>
    <s v="21840094300021"/>
    <s v="ECOLE DE NIVEAU ELEMENTAIRE"/>
  </r>
  <r>
    <s v="0840148E"/>
    <s v="Ecole"/>
    <x v="0"/>
    <s v="Ecole primaire"/>
    <s v="Route d'Orange "/>
    <s v="84110 ROAIX"/>
    <s v="Roaix"/>
    <x v="37"/>
    <s v="Aix-Marseille"/>
    <x v="0"/>
    <n v="1"/>
    <n v="1"/>
    <n v="1"/>
    <n v="0"/>
    <n v="0"/>
    <n v="69"/>
    <s v="21840098400025"/>
    <s v="ECOLE DE NIVEAU ELEMENTAIRE"/>
  </r>
  <r>
    <s v="0840150G"/>
    <s v="Ecole"/>
    <x v="0"/>
    <s v="Ecole primaire"/>
    <s v="Rue du Stade "/>
    <s v="84110 SABLET"/>
    <s v="Sablet"/>
    <x v="37"/>
    <s v="Aix-Marseille"/>
    <x v="0"/>
    <n v="1"/>
    <n v="1"/>
    <n v="1"/>
    <n v="0"/>
    <n v="0"/>
    <n v="142"/>
    <s v="21840104000033"/>
    <s v="ECOLE DE NIVEAU ELEMENTAIRE"/>
  </r>
  <r>
    <s v="0840151H"/>
    <s v="Ecole"/>
    <x v="0"/>
    <s v="Ecole primaire de L'Adret"/>
    <s v="84 rue Magdeleine "/>
    <s v="84110 ST MARCELLIN LES VAISON"/>
    <s v="Saint-Marcellin-lès-Vaison"/>
    <x v="37"/>
    <s v="Aix-Marseille"/>
    <x v="0"/>
    <n v="1"/>
    <n v="1"/>
    <n v="0"/>
    <n v="0"/>
    <n v="0"/>
    <n v="30"/>
    <s v="21840111500025"/>
    <s v="ECOLE DE NIVEAU ELEMENTAIRE"/>
  </r>
  <r>
    <s v="0840152J"/>
    <s v="Ecole"/>
    <x v="0"/>
    <s v="Ecole primaire"/>
    <s v="Avenue de Verdun "/>
    <s v="84110 ST ROMAIN EN VIENNOIS"/>
    <s v="Saint-Romain-en-Viennois"/>
    <x v="37"/>
    <s v="Aix-Marseille"/>
    <x v="0"/>
    <n v="1"/>
    <n v="1"/>
    <n v="1"/>
    <n v="0"/>
    <n v="0"/>
    <n v="56"/>
    <s v="21840116400023"/>
    <s v="ECOLE DE NIVEAU ELEMENTAIRE"/>
  </r>
  <r>
    <s v="0840153K"/>
    <s v="Ecole"/>
    <x v="0"/>
    <s v="Ecole primaire Jean Moulin"/>
    <s v="Route de Buisson "/>
    <s v="84290 ST ROMAN DE MALEGARDE"/>
    <s v="Saint-Roman-de-Malegarde"/>
    <x v="37"/>
    <s v="Aix-Marseille"/>
    <x v="0"/>
    <n v="1"/>
    <n v="1"/>
    <n v="0"/>
    <n v="0"/>
    <n v="0"/>
    <n v="27"/>
    <s v="21840117200026"/>
    <s v="ECOLE DE NIVEAU ELEMENTAIRE"/>
  </r>
  <r>
    <s v="0840158R"/>
    <s v="Ecole"/>
    <x v="0"/>
    <s v="Ecole primaire Jules Ferry"/>
    <s v="Avenue Jules Ferry "/>
    <s v="84110 VAISON LA ROMAINE"/>
    <s v="Vaison-la-Romaine"/>
    <x v="37"/>
    <s v="Aix-Marseille"/>
    <x v="0"/>
    <n v="1"/>
    <n v="1"/>
    <n v="1"/>
    <n v="0"/>
    <n v="0"/>
    <n v="187"/>
    <s v="21840137000042"/>
    <s v="ECOLE DE NIVEAU ELEMENTAIRE"/>
  </r>
  <r>
    <s v="0840159S"/>
    <s v="Ecole"/>
    <x v="0"/>
    <s v="Ecole primaire Emile Zola"/>
    <s v="450 chemin du Brusquet "/>
    <s v="84110 VAISON LA ROMAINE"/>
    <s v="Vaison-la-Romaine"/>
    <x v="37"/>
    <s v="Aix-Marseille"/>
    <x v="0"/>
    <n v="1"/>
    <n v="1"/>
    <n v="1"/>
    <n v="0"/>
    <n v="1"/>
    <n v="176"/>
    <s v="21840137000034"/>
    <s v="ECOLE DE NIVEAU ELEMENTAIRE"/>
  </r>
  <r>
    <s v="0840171E"/>
    <s v="Ecole"/>
    <x v="0"/>
    <s v="Ecole primaire La Croisière"/>
    <s v="4 rue Esprit Requien "/>
    <s v="84000 AVIGNON"/>
    <s v="Avignon"/>
    <x v="37"/>
    <s v="Aix-Marseille"/>
    <x v="0"/>
    <n v="1"/>
    <n v="1"/>
    <n v="1"/>
    <n v="0"/>
    <n v="1"/>
    <n v="266"/>
    <s v="21840007500139"/>
    <s v="ECOLE DE NIVEAU ELEMENTAIRE"/>
  </r>
  <r>
    <s v="0840172F"/>
    <s v="Ecole"/>
    <x v="0"/>
    <s v="Ecole maternelle La Croisière"/>
    <s v="Boulevard Marcel Combe "/>
    <s v="84000 AVIGNON"/>
    <s v="Avignon"/>
    <x v="37"/>
    <s v="Aix-Marseille"/>
    <x v="0"/>
    <n v="1"/>
    <n v="0"/>
    <n v="1"/>
    <n v="0"/>
    <n v="0"/>
    <n v="200"/>
    <s v="21840007500147"/>
    <s v="ECOLE MATERNELLE"/>
  </r>
  <r>
    <s v="0840220H"/>
    <s v="Ecole"/>
    <x v="0"/>
    <s v="Ecole primaire Vertes Rives B"/>
    <s v="147 boulevard des Ecoles MONTFAVET"/>
    <s v="84140 AVIGNON"/>
    <s v="Avignon"/>
    <x v="37"/>
    <s v="Aix-Marseille"/>
    <x v="0"/>
    <n v="1"/>
    <n v="1"/>
    <n v="1"/>
    <n v="0"/>
    <n v="0"/>
    <n v="109"/>
    <s v="21840007500451"/>
    <s v="ECOLE DE NIVEAU ELEMENTAIRE"/>
  </r>
  <r>
    <s v="0840222K"/>
    <s v="Ecole"/>
    <x v="0"/>
    <s v="Ecole primaire Vertes Rives A"/>
    <s v="147 boulevard des Ecoles MONTFAVET"/>
    <s v="84140 AVIGNON"/>
    <s v="Avignon"/>
    <x v="37"/>
    <s v="Aix-Marseille"/>
    <x v="0"/>
    <n v="1"/>
    <n v="1"/>
    <n v="1"/>
    <n v="0"/>
    <n v="0"/>
    <n v="147"/>
    <s v="21840007500469"/>
    <s v="ECOLE DE NIVEAU ELEMENTAIRE"/>
  </r>
  <r>
    <s v="0840223L"/>
    <s v="Ecole"/>
    <x v="0"/>
    <s v="Ecole maternelle Camille Claudel"/>
    <s v="300 boulevard des Ecoles MONTFAVET"/>
    <s v="84140 AVIGNON"/>
    <s v="Avignon"/>
    <x v="37"/>
    <s v="Aix-Marseille"/>
    <x v="0"/>
    <n v="1"/>
    <n v="0"/>
    <n v="1"/>
    <n v="0"/>
    <n v="1"/>
    <n v="181"/>
    <s v="21840007500204"/>
    <s v="ECOLE MATERNELLE"/>
  </r>
  <r>
    <s v="0840232W"/>
    <s v="Ecole"/>
    <x v="0"/>
    <s v="Ecole maternelle Stuart Mill"/>
    <s v="1  RUE ROBERT DE GENEVE "/>
    <s v="84000 AVIGNON"/>
    <s v="Avignon"/>
    <x v="37"/>
    <s v="Aix-Marseille"/>
    <x v="0"/>
    <n v="1"/>
    <n v="0"/>
    <n v="1"/>
    <n v="0"/>
    <n v="0"/>
    <n v="150"/>
    <s v="21840007500253"/>
    <s v="ECOLE MATERNELLE"/>
  </r>
  <r>
    <s v="0840239D"/>
    <s v="Ecole"/>
    <x v="0"/>
    <s v="Ecole primaire Jacques Prévert"/>
    <s v="18 rue des Ecoles "/>
    <s v="84370 BEDARRIDES"/>
    <s v="Bédarrides"/>
    <x v="37"/>
    <s v="Aix-Marseille"/>
    <x v="0"/>
    <n v="1"/>
    <n v="1"/>
    <n v="1"/>
    <n v="0"/>
    <n v="0"/>
    <n v="253"/>
    <s v="21840016600037"/>
    <s v="ECOLE DE NIVEAU ELEMENTAIRE"/>
  </r>
  <r>
    <s v="0840241F"/>
    <s v="Ecole"/>
    <x v="0"/>
    <s v="Ecole maternelle Frédéric Mistral"/>
    <s v="Chemin des Aires "/>
    <s v="84370 BEDARRIDES"/>
    <s v="Bédarrides"/>
    <x v="37"/>
    <s v="Aix-Marseille"/>
    <x v="0"/>
    <n v="1"/>
    <n v="0"/>
    <n v="1"/>
    <n v="0"/>
    <n v="0"/>
    <n v="172"/>
    <s v="21840016600029"/>
    <s v="ECOLE MATERNELLE"/>
  </r>
  <r>
    <s v="0840243H"/>
    <s v="Ecole"/>
    <x v="0"/>
    <s v="Ecole maternelle"/>
    <s v="12 chemin de la Calade "/>
    <s v="84230 CHATEAUNEUF DU PAPE"/>
    <s v="Châteauneuf-du-Pape"/>
    <x v="37"/>
    <s v="Aix-Marseille"/>
    <x v="0"/>
    <n v="1"/>
    <n v="0"/>
    <n v="1"/>
    <n v="0"/>
    <n v="0"/>
    <n v="63"/>
    <s v="21840037200049"/>
    <s v="ECOLE MATERNELLE"/>
  </r>
  <r>
    <s v="0840246L"/>
    <s v="Ecole"/>
    <x v="0"/>
    <s v="Ecole maternelle Val Seille"/>
    <s v="Place André Malraux "/>
    <s v="84350 COURTHEZON"/>
    <s v="Courthézon"/>
    <x v="37"/>
    <s v="Aix-Marseille"/>
    <x v="0"/>
    <n v="1"/>
    <n v="0"/>
    <n v="1"/>
    <n v="0"/>
    <n v="0"/>
    <n v="169"/>
    <s v="21840039800051"/>
    <s v="ECOLE MATERNELLE"/>
  </r>
  <r>
    <s v="0840247M"/>
    <s v="Ecole"/>
    <x v="0"/>
    <s v="Ecole primaire Jean Vilar"/>
    <s v="Place André Malraux "/>
    <s v="84350 COURTHEZON"/>
    <s v="Courthézon"/>
    <x v="37"/>
    <s v="Aix-Marseille"/>
    <x v="0"/>
    <n v="1"/>
    <n v="1"/>
    <n v="1"/>
    <n v="0"/>
    <n v="0"/>
    <n v="289"/>
    <s v="21840039800036"/>
    <s v="ECOLE DE NIVEAU ELEMENTAIRE"/>
  </r>
  <r>
    <s v="0840293M"/>
    <s v="Ecole"/>
    <x v="0"/>
    <s v="Ecole primaire Les Javones"/>
    <s v="Rue des Ecoles "/>
    <s v="84450 JONQUERETTES"/>
    <s v="Jonquerettes"/>
    <x v="37"/>
    <s v="Aix-Marseille"/>
    <x v="0"/>
    <n v="1"/>
    <n v="1"/>
    <n v="1"/>
    <n v="0"/>
    <n v="0"/>
    <n v="137"/>
    <s v="21840055400026"/>
    <s v="ECOLE DE NIVEAU ELEMENTAIRE"/>
  </r>
  <r>
    <s v="0840302X"/>
    <s v="Ecole"/>
    <x v="0"/>
    <s v="Ecole maternelle La Cardelina"/>
    <s v="33 avenue de la Gare "/>
    <s v="84450 ST SATURNIN LES AVIGNON"/>
    <s v="Saint-Saturnin-lès-Avignon"/>
    <x v="37"/>
    <s v="Aix-Marseille"/>
    <x v="0"/>
    <n v="1"/>
    <n v="0"/>
    <n v="1"/>
    <n v="0"/>
    <n v="0"/>
    <n v="139"/>
    <s v="21840119800021"/>
    <s v="ECOLE MATERNELLE"/>
  </r>
  <r>
    <s v="0840303Y"/>
    <s v="Ecole"/>
    <x v="0"/>
    <s v="Ecole primaire Jean Moulin"/>
    <s v="243 avenue de la Gare "/>
    <s v="84450 ST SATURNIN LES AVIGNON"/>
    <s v="Saint-Saturnin-lès-Avignon"/>
    <x v="37"/>
    <s v="Aix-Marseille"/>
    <x v="0"/>
    <n v="1"/>
    <n v="1"/>
    <n v="1"/>
    <n v="0"/>
    <n v="0"/>
    <n v="264"/>
    <s v="21840119800039"/>
    <s v="ECOLE DE NIVEAU ELEMENTAIRE"/>
  </r>
  <r>
    <s v="0840325X"/>
    <s v="Ecole"/>
    <x v="0"/>
    <s v="Ecole primaire Le Petit Prince"/>
    <s v="509 chemin des Ecoliers "/>
    <s v="84290 STE CECILE LES VIGNES"/>
    <s v="Sainte-Cécile-les-Vignes"/>
    <x v="37"/>
    <s v="Aix-Marseille"/>
    <x v="0"/>
    <n v="1"/>
    <n v="1"/>
    <n v="1"/>
    <n v="0"/>
    <n v="0"/>
    <n v="160"/>
    <s v="21840106500030"/>
    <s v="ECOLE DE NIVEAU ELEMENTAIRE"/>
  </r>
  <r>
    <s v="0840328A"/>
    <s v="Ecole"/>
    <x v="0"/>
    <s v="Ecole primaire J.H. FABRE"/>
    <s v="Rue du Béal "/>
    <s v="84830 SERIGNAN DU COMTAT"/>
    <s v="Sérignan-du-Comtat"/>
    <x v="37"/>
    <s v="Aix-Marseille"/>
    <x v="0"/>
    <n v="1"/>
    <n v="1"/>
    <n v="1"/>
    <n v="0"/>
    <n v="1"/>
    <n v="175"/>
    <s v="21840127100042"/>
    <s v="ECOLE DE NIVEAU ELEMENTAIRE"/>
  </r>
  <r>
    <s v="0840329B"/>
    <s v="Ecole"/>
    <x v="0"/>
    <s v="Ecole maternelle Pierre de Loye"/>
    <s v="426 route Lagarde Paréol "/>
    <s v="84830 SERIGNAN DU COMTAT"/>
    <s v="Sérignan-du-Comtat"/>
    <x v="37"/>
    <s v="Aix-Marseille"/>
    <x v="0"/>
    <n v="1"/>
    <n v="0"/>
    <n v="1"/>
    <n v="0"/>
    <n v="0"/>
    <n v="92"/>
    <s v="21840127100034"/>
    <s v="ECOLE MATERNELLE"/>
  </r>
  <r>
    <s v="0840330C"/>
    <s v="Ecole"/>
    <x v="0"/>
    <s v="Ecole primaire"/>
    <s v="Place Jean Moulin "/>
    <s v="84850 TRAVAILLAN"/>
    <s v="Travaillan"/>
    <x v="37"/>
    <s v="Aix-Marseille"/>
    <x v="0"/>
    <n v="1"/>
    <n v="1"/>
    <n v="1"/>
    <n v="0"/>
    <n v="0"/>
    <n v="72"/>
    <s v="21840134700024"/>
    <s v="ECOLE DE NIVEAU ELEMENTAIRE"/>
  </r>
  <r>
    <s v="0840334G"/>
    <s v="Ecole"/>
    <x v="0"/>
    <s v="Ecole primaire Fernand Boyer"/>
    <s v="Cours Rigot "/>
    <s v="84150 VIOLES"/>
    <s v="Violès"/>
    <x v="37"/>
    <s v="Aix-Marseille"/>
    <x v="0"/>
    <n v="1"/>
    <n v="1"/>
    <n v="1"/>
    <n v="0"/>
    <n v="0"/>
    <n v="106"/>
    <s v="21840149500021"/>
    <s v="ECOLE DE NIVEAU ELEMENTAIRE"/>
  </r>
  <r>
    <s v="0840350Z"/>
    <s v="Ecole"/>
    <x v="0"/>
    <s v="Ecole primaire"/>
    <s v="Rue de la Mairie LES COMBES LAVANDIERES"/>
    <s v="84290 LAGARDE PAREOL"/>
    <s v="Lagarde-Paréol"/>
    <x v="37"/>
    <s v="Aix-Marseille"/>
    <x v="0"/>
    <n v="1"/>
    <n v="1"/>
    <n v="1"/>
    <n v="0"/>
    <n v="0"/>
    <n v="33"/>
    <s v="21840061200030"/>
    <s v="ECOLE DE NIVEAU ELEMENTAIRE"/>
  </r>
  <r>
    <s v="0840373Z"/>
    <s v="Ecole"/>
    <x v="0"/>
    <s v="Ecole maternelle Roland Scheppler"/>
    <s v="1 rue Jean Baptiste Marcet "/>
    <s v="84000 AVIGNON"/>
    <s v="Avignon"/>
    <x v="37"/>
    <s v="Aix-Marseille"/>
    <x v="0"/>
    <n v="1"/>
    <n v="0"/>
    <n v="1"/>
    <n v="0"/>
    <n v="0"/>
    <n v="115"/>
    <s v="21840007500360"/>
    <s v="ECOLE MATERNELLE"/>
  </r>
  <r>
    <s v="0840375B"/>
    <s v="Ecole"/>
    <x v="0"/>
    <s v="Ecole primaire Roland Scheppler"/>
    <s v="2 rue Jean de Louvres "/>
    <s v="84000 AVIGNON"/>
    <s v="Avignon"/>
    <x v="37"/>
    <s v="Aix-Marseille"/>
    <x v="0"/>
    <n v="1"/>
    <n v="1"/>
    <n v="1"/>
    <n v="0"/>
    <n v="0"/>
    <n v="158"/>
    <s v="21840007500352"/>
    <s v="ECOLE DE NIVEAU ELEMENTAIRE"/>
  </r>
  <r>
    <s v="0840379F"/>
    <s v="Ecole"/>
    <x v="0"/>
    <s v="Ecole maternelle Sixte Isnard"/>
    <s v="31 ter avenue de la Trillade "/>
    <s v="84000 AVIGNON"/>
    <s v="Avignon"/>
    <x v="37"/>
    <s v="Aix-Marseille"/>
    <x v="0"/>
    <n v="1"/>
    <n v="0"/>
    <n v="1"/>
    <n v="0"/>
    <n v="0"/>
    <n v="80"/>
    <s v="21840007500634"/>
    <s v="ECOLE MATERNELLE"/>
  </r>
  <r>
    <s v="0840381H"/>
    <s v="Ecole"/>
    <x v="0"/>
    <s v="Ecole primaire Sixte Isnard"/>
    <s v="31 ter avenue de la Trillade "/>
    <s v="84000 AVIGNON"/>
    <s v="Avignon"/>
    <x v="37"/>
    <s v="Aix-Marseille"/>
    <x v="0"/>
    <n v="1"/>
    <n v="1"/>
    <n v="1"/>
    <n v="0"/>
    <n v="1"/>
    <n v="129"/>
    <s v="21840007500659"/>
    <s v="ECOLE DE NIVEAU ELEMENTAIRE"/>
  </r>
  <r>
    <s v="0840399C"/>
    <s v="Ecole"/>
    <x v="0"/>
    <s v="Ecole primaire Louis Gros Groupe A"/>
    <s v="46 impasse Monplaisir "/>
    <s v="84000 AVIGNON"/>
    <s v="Avignon"/>
    <x v="37"/>
    <s v="Aix-Marseille"/>
    <x v="0"/>
    <n v="1"/>
    <n v="1"/>
    <n v="1"/>
    <n v="0"/>
    <n v="1"/>
    <n v="244"/>
    <s v="21840007500303"/>
    <s v="ECOLE DE NIVEAU ELEMENTAIRE"/>
  </r>
  <r>
    <s v="0840401E"/>
    <s v="Ecole"/>
    <x v="0"/>
    <s v="Ecole maternelle Louis Gros"/>
    <s v="Avenue Monplaisir "/>
    <s v="84000 AVIGNON"/>
    <s v="Avignon"/>
    <x v="37"/>
    <s v="Aix-Marseille"/>
    <x v="0"/>
    <n v="1"/>
    <n v="0"/>
    <n v="1"/>
    <n v="0"/>
    <n v="0"/>
    <n v="140"/>
    <s v="21840007500501"/>
    <s v="ECOLE MATERNELLE"/>
  </r>
  <r>
    <s v="0840402F"/>
    <s v="Ecole"/>
    <x v="0"/>
    <s v="Ecole primaire Monclar"/>
    <s v="22 avenue Monclar "/>
    <s v="84000 AVIGNON"/>
    <s v="Avignon"/>
    <x v="37"/>
    <s v="Aix-Marseille"/>
    <x v="0"/>
    <n v="1"/>
    <n v="1"/>
    <n v="1"/>
    <n v="0"/>
    <n v="0"/>
    <n v="160"/>
    <s v="21840007500493"/>
    <s v="ECOLE DE NIVEAU ELEMENTAIRE"/>
  </r>
  <r>
    <s v="0840403G"/>
    <s v="Ecole"/>
    <x v="0"/>
    <s v="Ecole maternelle de La Violette"/>
    <s v="22 avenue Monclar "/>
    <s v="84000 AVIGNON"/>
    <s v="Avignon"/>
    <x v="37"/>
    <s v="Aix-Marseille"/>
    <x v="0"/>
    <n v="1"/>
    <n v="0"/>
    <n v="1"/>
    <n v="0"/>
    <n v="0"/>
    <n v="86"/>
    <s v="21840007500410"/>
    <s v="ECOLE MATERNELLE"/>
  </r>
  <r>
    <s v="0840467B"/>
    <s v="Ecole"/>
    <x v="0"/>
    <s v="Ecole primaire"/>
    <s v="Rue André de Richaud "/>
    <s v="84210 ALTHEN DES PALUDS"/>
    <s v="Althen-des-Paluds"/>
    <x v="37"/>
    <s v="Aix-Marseille"/>
    <x v="0"/>
    <n v="1"/>
    <n v="1"/>
    <n v="1"/>
    <n v="0"/>
    <n v="0"/>
    <n v="196"/>
    <s v="21840001800030"/>
    <s v="ECOLE DE NIVEAU ELEMENTAIRE"/>
  </r>
  <r>
    <s v="0840538D"/>
    <s v="Ecole"/>
    <x v="1"/>
    <s v="Ecole primaire privée Champfleury"/>
    <s v="88 avenue de Tarascon "/>
    <s v="84000 AVIGNON"/>
    <s v="Avignon"/>
    <x v="37"/>
    <s v="Aix-Marseille"/>
    <x v="0"/>
    <n v="1"/>
    <n v="1"/>
    <n v="1"/>
    <n v="0"/>
    <n v="1"/>
    <n v="410"/>
    <s v="78320238500028"/>
    <s v="ECOLE DE NIVEAU ELEMENTAIRE"/>
  </r>
  <r>
    <s v="0840539E"/>
    <s v="Ecole"/>
    <x v="1"/>
    <s v="Ecole primaire privée du Sourire"/>
    <s v=" CROIX DE PIERRE"/>
    <s v="84370 BEDARRIDES"/>
    <s v="Bédarrides"/>
    <x v="37"/>
    <s v="Aix-Marseille"/>
    <x v="0"/>
    <n v="1"/>
    <n v="1"/>
    <n v="1"/>
    <n v="0"/>
    <n v="0"/>
    <n v="122"/>
    <s v="78320650100018"/>
    <s v="ECOLE DE NIVEAU ELEMENTAIRE"/>
  </r>
  <r>
    <s v="0840542H"/>
    <s v="Ecole"/>
    <x v="1"/>
    <s v="Ecole primaire privée"/>
    <s v="Place Saint Andéol "/>
    <s v="84850 CAMARET SUR AIGUES"/>
    <s v="Camaret-sur-Aigues"/>
    <x v="37"/>
    <s v="Aix-Marseille"/>
    <x v="0"/>
    <n v="1"/>
    <n v="1"/>
    <n v="1"/>
    <n v="0"/>
    <n v="0"/>
    <n v="114"/>
    <s v="78321096600017"/>
    <s v="ECOLE DE NIVEAU ELEMENTAIRE"/>
  </r>
  <r>
    <s v="0840545L"/>
    <s v="Ecole"/>
    <x v="1"/>
    <s v="Ecole primaire privée Notre-Dame du Sacré-Coeur"/>
    <s v="Boulevard Gambetta "/>
    <s v="84350 COURTHEZON"/>
    <s v="Courthézon"/>
    <x v="37"/>
    <s v="Aix-Marseille"/>
    <x v="0"/>
    <n v="1"/>
    <n v="1"/>
    <n v="1"/>
    <n v="1"/>
    <n v="0"/>
    <n v="162"/>
    <s v="33444156500028"/>
    <s v="ECOLE DE NIVEAU ELEMENTAIRE"/>
  </r>
  <r>
    <s v="0840558A"/>
    <s v="Ecole"/>
    <x v="1"/>
    <s v="Ecole primaire privée de Causans"/>
    <s v="Hameau de Causans CAUSANS"/>
    <s v="84150 JONQUIERES"/>
    <s v="Jonquières"/>
    <x v="37"/>
    <s v="Aix-Marseille"/>
    <x v="0"/>
    <n v="1"/>
    <n v="1"/>
    <n v="1"/>
    <n v="0"/>
    <n v="0"/>
    <n v="21"/>
    <s v="33444155700017"/>
    <s v="ECOLE DE NIVEAU ELEMENTAIRE"/>
  </r>
  <r>
    <s v="0840563F"/>
    <s v="Ecole"/>
    <x v="1"/>
    <s v="Ecole primaire privée Notre-Dame"/>
    <s v="28 boulevard de la Libération "/>
    <s v="84150 JONQUIERES"/>
    <s v="Jonquières"/>
    <x v="37"/>
    <s v="Aix-Marseille"/>
    <x v="0"/>
    <n v="1"/>
    <n v="1"/>
    <n v="1"/>
    <n v="0"/>
    <n v="0"/>
    <n v="115"/>
    <s v="31952889900010"/>
    <s v="ECOLE DE NIVEAU ELEMENTAIRE"/>
  </r>
  <r>
    <s v="0840614L"/>
    <s v="Ecole"/>
    <x v="1"/>
    <s v="Ecole primaire privée Institution Notre-Dame"/>
    <s v="188 rue Antoine de Trets "/>
    <s v="84240 LA TOUR D AIGUES"/>
    <s v="La Tour-d'Aigues"/>
    <x v="37"/>
    <s v="Aix-Marseille"/>
    <x v="0"/>
    <n v="1"/>
    <n v="1"/>
    <n v="1"/>
    <n v="0"/>
    <n v="0"/>
    <n v="175"/>
    <s v="78325563100021"/>
    <s v="ECOLE DE NIVEAU ELEMENTAIRE"/>
  </r>
  <r>
    <s v="0840615M"/>
    <s v="Ecole"/>
    <x v="1"/>
    <s v="Ecole primaire privée Pensionnat Saint Charles"/>
    <s v="197 cours Carnot "/>
    <s v="84300 CAVAILLON"/>
    <s v="Cavaillon"/>
    <x v="37"/>
    <s v="Aix-Marseille"/>
    <x v="0"/>
    <n v="1"/>
    <n v="1"/>
    <n v="1"/>
    <n v="1"/>
    <n v="0"/>
    <n v="282"/>
    <s v="78322177300022"/>
    <s v="ECOLE DE NIVEAU ELEMENTAIRE"/>
  </r>
  <r>
    <s v="0840621U"/>
    <s v="Ecole"/>
    <x v="1"/>
    <s v="Ecole primaire privée Marie Pila"/>
    <s v="18 rue des Marins "/>
    <s v="84200 CARPENTRAS"/>
    <s v="Carpentras"/>
    <x v="37"/>
    <s v="Aix-Marseille"/>
    <x v="0"/>
    <n v="1"/>
    <n v="1"/>
    <n v="1"/>
    <n v="1"/>
    <n v="1"/>
    <n v="618"/>
    <s v="78321639300026"/>
    <s v="ECOLE DE NIVEAU ELEMENTAIRE"/>
  </r>
  <r>
    <s v="0840622V"/>
    <s v="Ecole"/>
    <x v="1"/>
    <s v="Ecole primaire privée Sainte Marie"/>
    <s v="Boulevard Victor Hugo "/>
    <s v="84500 BOLLENE"/>
    <s v="Bollène"/>
    <x v="37"/>
    <s v="Aix-Marseille"/>
    <x v="0"/>
    <n v="1"/>
    <n v="1"/>
    <n v="1"/>
    <n v="0"/>
    <n v="0"/>
    <n v="270"/>
    <s v="78320851500024"/>
    <s v="ECOLE DE NIVEAU ELEMENTAIRE"/>
  </r>
  <r>
    <s v="0840623W"/>
    <s v="Ecole"/>
    <x v="1"/>
    <s v="Ecole primaire privée Saint Sébastien"/>
    <s v="Quartier des Moulins "/>
    <s v="84190 BEAUMES DE VENISE"/>
    <s v="Beaumes-de-Venise"/>
    <x v="37"/>
    <s v="Aix-Marseille"/>
    <x v="0"/>
    <n v="1"/>
    <n v="1"/>
    <n v="1"/>
    <n v="0"/>
    <n v="0"/>
    <n v="72"/>
    <s v="78320578400011"/>
    <s v="ECOLE DE NIVEAU ELEMENTAIRE"/>
  </r>
  <r>
    <s v="0840628B"/>
    <s v="Ecole"/>
    <x v="1"/>
    <s v="Ecole primaire privée du Sacré-Coeur"/>
    <s v="Boulevard National "/>
    <s v="84400 APT"/>
    <s v="Apt"/>
    <x v="37"/>
    <s v="Aix-Marseille"/>
    <x v="0"/>
    <n v="1"/>
    <n v="1"/>
    <n v="1"/>
    <n v="0"/>
    <n v="0"/>
    <n v="133"/>
    <s v="34377921100014"/>
    <s v="ECOLE DE NIVEAU ELEMENTAIRE"/>
  </r>
  <r>
    <s v="0840630D"/>
    <s v="Ecole"/>
    <x v="1"/>
    <s v="Ecole primaire privée Charles de Foucauld"/>
    <s v="303 allée de Cassagne "/>
    <s v="84130 LE PONTET"/>
    <s v="Le Pontet"/>
    <x v="37"/>
    <s v="Aix-Marseille"/>
    <x v="0"/>
    <n v="1"/>
    <n v="1"/>
    <n v="1"/>
    <n v="0"/>
    <n v="0"/>
    <n v="223"/>
    <s v="78324646500026"/>
    <s v="ECOLE DE NIVEAU ELEMENTAIRE"/>
  </r>
  <r>
    <s v="0840631E"/>
    <s v="Ecole"/>
    <x v="1"/>
    <s v="Ecole primaire privée Saint Jean-Baptiste de La Salle-Charles Péguy"/>
    <s v="Rue Notre Dame des Sept Douleurs "/>
    <s v="84000 AVIGNON"/>
    <s v="Avignon"/>
    <x v="37"/>
    <s v="Aix-Marseille"/>
    <x v="0"/>
    <n v="1"/>
    <n v="1"/>
    <n v="1"/>
    <n v="1"/>
    <n v="0"/>
    <n v="508"/>
    <s v="78320233600021"/>
    <s v="ECOLE DE NIVEAU ELEMENTAIRE"/>
  </r>
  <r>
    <s v="0840634H"/>
    <s v="Ecole"/>
    <x v="1"/>
    <s v="Ecole primaire privée Saint Joseph"/>
    <s v="8 bis rue Marquis de Palun "/>
    <s v="84140 AVIGNON"/>
    <s v="Avignon"/>
    <x v="37"/>
    <s v="Aix-Marseille"/>
    <x v="0"/>
    <n v="1"/>
    <n v="1"/>
    <n v="1"/>
    <n v="0"/>
    <n v="0"/>
    <n v="221"/>
    <s v="30141907300012"/>
    <s v="ECOLE DE NIVEAU ELEMENTAIRE"/>
  </r>
  <r>
    <s v="0840635J"/>
    <s v="Ecole"/>
    <x v="1"/>
    <s v="Ecole primaire privée Saint Laurent"/>
    <s v="7 rue Reboutade "/>
    <s v="84800 L ISLE SUR LA SORGUE"/>
    <s v="L'Isle-sur-la-Sorgue"/>
    <x v="37"/>
    <s v="Aix-Marseille"/>
    <x v="0"/>
    <n v="1"/>
    <n v="1"/>
    <n v="1"/>
    <n v="0"/>
    <n v="0"/>
    <n v="139"/>
    <s v="78322997400010"/>
    <s v="ECOLE DE NIVEAU ELEMENTAIRE"/>
  </r>
  <r>
    <s v="0840636K"/>
    <s v="Ecole"/>
    <x v="1"/>
    <s v="Ecole primaire privée Saint Charles"/>
    <s v="Route Nationale "/>
    <s v="84470 CHATEAUNEUF DE GADAGNE"/>
    <s v="Châteauneuf-de-Gadagne"/>
    <x v="37"/>
    <s v="Aix-Marseille"/>
    <x v="0"/>
    <n v="1"/>
    <n v="1"/>
    <n v="1"/>
    <n v="0"/>
    <n v="0"/>
    <n v="74"/>
    <s v="78322229200014"/>
    <s v="ECOLE DE NIVEAU ELEMENTAIRE"/>
  </r>
  <r>
    <s v="0840642S"/>
    <s v="Ecole"/>
    <x v="0"/>
    <s v="Ecole élémentaire Saint Roch"/>
    <s v="112 avenue Monclar "/>
    <s v="84000 AVIGNON"/>
    <s v="Avignon"/>
    <x v="37"/>
    <s v="Aix-Marseille"/>
    <x v="0"/>
    <n v="0"/>
    <n v="1"/>
    <n v="1"/>
    <n v="0"/>
    <n v="1"/>
    <n v="275"/>
    <s v="21840007500428"/>
    <s v="ECOLE DE NIVEAU ELEMENTAIRE"/>
  </r>
  <r>
    <s v="0840643T"/>
    <s v="Ecole"/>
    <x v="0"/>
    <s v="Ecole maternelle Saint Roch"/>
    <s v="112 avenue Monclar "/>
    <s v="84000 AVIGNON"/>
    <s v="Avignon"/>
    <x v="37"/>
    <s v="Aix-Marseille"/>
    <x v="0"/>
    <n v="1"/>
    <n v="0"/>
    <n v="1"/>
    <n v="0"/>
    <n v="0"/>
    <n v="165"/>
    <s v="21840007500402"/>
    <s v="ECOLE MATERNELLE"/>
  </r>
  <r>
    <s v="0840671Y"/>
    <s v="Ecole"/>
    <x v="0"/>
    <s v="Ecole maternelle Sainte-Catherine"/>
    <s v="Rue des Rêveuses MONTFAVET"/>
    <s v="84140 AVIGNON"/>
    <s v="Avignon"/>
    <x v="37"/>
    <s v="Aix-Marseille"/>
    <x v="0"/>
    <n v="1"/>
    <n v="0"/>
    <n v="1"/>
    <n v="0"/>
    <n v="0"/>
    <n v="193"/>
    <s v="21840007500048"/>
    <s v="ECOLE MATERNELLE"/>
  </r>
  <r>
    <s v="0840676D"/>
    <s v="Ecole"/>
    <x v="0"/>
    <s v="Ecole primaire La Calade"/>
    <s v="Quartier Dessus la Garde "/>
    <s v="84110 SEGURET"/>
    <s v="Séguret"/>
    <x v="37"/>
    <s v="Aix-Marseille"/>
    <x v="0"/>
    <n v="1"/>
    <n v="1"/>
    <n v="1"/>
    <n v="0"/>
    <n v="0"/>
    <n v="72"/>
    <s v="21840126300023"/>
    <s v="ECOLE DE NIVEAU ELEMENTAIRE"/>
  </r>
  <r>
    <s v="0840677E"/>
    <s v="Ecole"/>
    <x v="0"/>
    <s v="Ecole primaire"/>
    <s v="6 rue des Ecoles "/>
    <s v="84110 RASTEAU"/>
    <s v="Rasteau"/>
    <x v="37"/>
    <s v="Aix-Marseille"/>
    <x v="0"/>
    <n v="1"/>
    <n v="1"/>
    <n v="1"/>
    <n v="0"/>
    <n v="0"/>
    <n v="80"/>
    <s v="21840096800028"/>
    <s v="ECOLE DE NIVEAU ELEMENTAIRE"/>
  </r>
  <r>
    <s v="0840678F"/>
    <s v="Ecole"/>
    <x v="0"/>
    <s v="Ecole primaire Cassini"/>
    <s v="94 rue Marguerite Tauriac "/>
    <s v="84310 MORIERES LES AVIGNON"/>
    <s v="Morières-lès-Avignon"/>
    <x v="37"/>
    <s v="Aix-Marseille"/>
    <x v="0"/>
    <n v="1"/>
    <n v="1"/>
    <n v="1"/>
    <n v="0"/>
    <n v="0"/>
    <n v="222"/>
    <s v="21840081000055"/>
    <s v="ECOLE DE NIVEAU ELEMENTAIRE"/>
  </r>
  <r>
    <s v="0840683L"/>
    <s v="Ecole"/>
    <x v="0"/>
    <s v="Ecole primaire"/>
    <s v="5 place du Général de Gaulle "/>
    <s v="84290 CAIRANNE"/>
    <s v="Cairanne"/>
    <x v="37"/>
    <s v="Aix-Marseille"/>
    <x v="0"/>
    <n v="1"/>
    <n v="1"/>
    <n v="1"/>
    <n v="0"/>
    <n v="0"/>
    <n v="133"/>
    <s v="21840028100026"/>
    <s v="ECOLE DE NIVEAU ELEMENTAIRE"/>
  </r>
  <r>
    <s v="0840704J"/>
    <s v="Ecole"/>
    <x v="0"/>
    <s v="Ecole primaire"/>
    <s v="122 rue des Ecoles LEBOURG"/>
    <s v="84340 ENTRECHAUX"/>
    <s v="Entrechaux"/>
    <x v="37"/>
    <s v="Aix-Marseille"/>
    <x v="0"/>
    <n v="1"/>
    <n v="1"/>
    <n v="1"/>
    <n v="0"/>
    <n v="0"/>
    <n v="94"/>
    <s v="21840044800021"/>
    <s v="ECOLE DE NIVEAU ELEMENTAIRE"/>
  </r>
  <r>
    <s v="0840707M"/>
    <s v="Ecole"/>
    <x v="0"/>
    <s v="Ecole primaire Marcel Pagnol"/>
    <s v="Avenue Marcel Pagnol "/>
    <s v="84310 MORIERES LES AVIGNON"/>
    <s v="Morières-lès-Avignon"/>
    <x v="37"/>
    <s v="Aix-Marseille"/>
    <x v="0"/>
    <n v="1"/>
    <n v="1"/>
    <n v="1"/>
    <n v="0"/>
    <n v="0"/>
    <n v="280"/>
    <s v="21840081000030"/>
    <s v="ECOLE DE NIVEAU ELEMENTAIRE"/>
  </r>
  <r>
    <s v="0840768D"/>
    <s v="Ecole"/>
    <x v="0"/>
    <s v="Ecole maternelle Marcel Pagnol"/>
    <s v="330 avenue Marcel Pagnol "/>
    <s v="84310 MORIERES LES AVIGNON"/>
    <s v="Morières-lès-Avignon"/>
    <x v="37"/>
    <s v="Aix-Marseille"/>
    <x v="0"/>
    <n v="1"/>
    <n v="0"/>
    <n v="1"/>
    <n v="0"/>
    <n v="0"/>
    <n v="189"/>
    <s v="21840081000048"/>
    <s v="ECOLE MATERNELLE"/>
  </r>
  <r>
    <s v="0840896T"/>
    <s v="Ecole"/>
    <x v="0"/>
    <s v="Ecole maternelle Massillargues"/>
    <s v="21 rue René Cassin "/>
    <s v="84000 AVIGNON"/>
    <s v="Avignon"/>
    <x v="37"/>
    <s v="Aix-Marseille"/>
    <x v="0"/>
    <n v="1"/>
    <n v="0"/>
    <n v="1"/>
    <n v="0"/>
    <n v="0"/>
    <n v="91"/>
    <s v="21840007500105"/>
    <s v="ECOLE MATERNELLE"/>
  </r>
  <r>
    <s v="0840903A"/>
    <s v="Ecole"/>
    <x v="0"/>
    <s v="Ecole élémentaire"/>
    <s v="300 chemin de Courtine "/>
    <s v="84000 AVIGNON"/>
    <s v="Avignon"/>
    <x v="37"/>
    <s v="Aix-Marseille"/>
    <x v="0"/>
    <n v="1"/>
    <n v="1"/>
    <n v="0"/>
    <n v="0"/>
    <n v="0"/>
    <n v="29"/>
    <s v="21840007500725"/>
    <s v="ECOLE DE NIVEAU ELEMENTAIRE"/>
  </r>
  <r>
    <s v="0840912K"/>
    <s v="Ecole"/>
    <x v="0"/>
    <s v="Ecole primaire Massillargues"/>
    <s v="1340 chemin René Cassin "/>
    <s v="84000 AVIGNON"/>
    <s v="Avignon"/>
    <x v="37"/>
    <s v="Aix-Marseille"/>
    <x v="0"/>
    <n v="1"/>
    <n v="1"/>
    <n v="0"/>
    <n v="0"/>
    <n v="0"/>
    <n v="151"/>
    <s v="21840007500675"/>
    <s v="ECOLE DE NIVEAU ELEMENTAIRE"/>
  </r>
  <r>
    <s v="0840921V"/>
    <s v="Ecole"/>
    <x v="0"/>
    <s v="Ecole maternelle Clos des Noyers"/>
    <s v="145 rue Le Corbusier "/>
    <s v="84000 AVIGNON"/>
    <s v="Avignon"/>
    <x v="37"/>
    <s v="Aix-Marseille"/>
    <x v="0"/>
    <n v="1"/>
    <n v="0"/>
    <n v="1"/>
    <n v="0"/>
    <n v="0"/>
    <n v="137"/>
    <s v="21840007500733"/>
    <s v="ECOLE MATERNELLE"/>
  </r>
  <r>
    <s v="0840934J"/>
    <s v="Ecole"/>
    <x v="0"/>
    <s v="Ecole primaire L'Amandier"/>
    <s v="521 rue Georges Braque "/>
    <s v="84000 AVIGNON"/>
    <s v="Avignon"/>
    <x v="37"/>
    <s v="Aix-Marseille"/>
    <x v="0"/>
    <n v="1"/>
    <n v="1"/>
    <n v="1"/>
    <n v="0"/>
    <n v="0"/>
    <n v="241"/>
    <s v="21840007500758"/>
    <s v="ECOLE DE NIVEAU ELEMENTAIRE"/>
  </r>
  <r>
    <s v="0840960M"/>
    <s v="Ecole"/>
    <x v="0"/>
    <s v="Ecole maternelle"/>
    <s v="Rue André de Richaud "/>
    <s v="84210 ALTHEN DES PALUDS"/>
    <s v="Althen-des-Paluds"/>
    <x v="37"/>
    <s v="Aix-Marseille"/>
    <x v="0"/>
    <n v="1"/>
    <n v="0"/>
    <n v="1"/>
    <n v="0"/>
    <n v="0"/>
    <n v="117"/>
    <s v="21840001800048"/>
    <s v="ECOLE MATERNELLE"/>
  </r>
  <r>
    <s v="0840961N"/>
    <s v="Ecole"/>
    <x v="0"/>
    <s v="Ecole maternelle"/>
    <s v="Cours Rigot "/>
    <s v="84150 VIOLES"/>
    <s v="Violès"/>
    <x v="37"/>
    <s v="Aix-Marseille"/>
    <x v="0"/>
    <n v="1"/>
    <n v="0"/>
    <n v="1"/>
    <n v="0"/>
    <n v="0"/>
    <n v="81"/>
    <s v="21840149500054"/>
    <s v="ECOLE MATERNELLE"/>
  </r>
  <r>
    <s v="0840971Z"/>
    <s v="Ecole"/>
    <x v="0"/>
    <s v="Ecole primaire Albert Camus"/>
    <s v="1 avenue Baron Le Roy "/>
    <s v="84230 CHATEAUNEUF DU PAPE"/>
    <s v="Châteauneuf-du-Pape"/>
    <x v="37"/>
    <s v="Aix-Marseille"/>
    <x v="0"/>
    <n v="1"/>
    <n v="1"/>
    <n v="1"/>
    <n v="0"/>
    <n v="0"/>
    <n v="140"/>
    <s v="21840037200056"/>
    <s v="ECOLE DE NIVEAU ELEMENTAIRE"/>
  </r>
  <r>
    <s v="0840977F"/>
    <s v="Ecole"/>
    <x v="0"/>
    <s v="Ecole maternelle"/>
    <s v="Chemin de Paget "/>
    <s v="84290 STE CECILE LES VIGNES"/>
    <s v="Sainte-Cécile-les-Vignes"/>
    <x v="37"/>
    <s v="Aix-Marseille"/>
    <x v="0"/>
    <n v="1"/>
    <n v="0"/>
    <n v="0"/>
    <n v="0"/>
    <n v="0"/>
    <n v="81"/>
    <s v="21840106500063"/>
    <s v="ECOLE MATERNELLE"/>
  </r>
  <r>
    <s v="0841006M"/>
    <s v="Ecole"/>
    <x v="0"/>
    <s v="Ecole primaire Farfantello"/>
    <s v="1850 chemin de Massillargues "/>
    <s v="84000 AVIGNON"/>
    <s v="Avignon"/>
    <x v="37"/>
    <s v="Aix-Marseille"/>
    <x v="0"/>
    <n v="1"/>
    <n v="1"/>
    <n v="0"/>
    <n v="0"/>
    <n v="0"/>
    <n v="175"/>
    <s v="21840007500766"/>
    <s v="ECOLE DE NIVEAU ELEMENTAIRE"/>
  </r>
  <r>
    <s v="0841009R"/>
    <s v="Ecole"/>
    <x v="0"/>
    <s v="Ecole maternelle Emile Zola"/>
    <s v="520 chemin du Brusquet "/>
    <s v="84110 VAISON LA ROMAINE"/>
    <s v="Vaison-la-Romaine"/>
    <x v="37"/>
    <s v="Aix-Marseille"/>
    <x v="0"/>
    <n v="1"/>
    <n v="0"/>
    <n v="1"/>
    <n v="0"/>
    <n v="0"/>
    <n v="95"/>
    <s v="21840137000075"/>
    <s v="ECOLE MATERNELLE"/>
  </r>
  <r>
    <s v="0841016Y"/>
    <s v="Ecole"/>
    <x v="0"/>
    <s v="Ecole maternelle Farfantello"/>
    <s v="1850 chemin de Massillargues "/>
    <s v="84000 AVIGNON"/>
    <s v="Avignon"/>
    <x v="37"/>
    <s v="Aix-Marseille"/>
    <x v="0"/>
    <n v="1"/>
    <n v="0"/>
    <n v="0"/>
    <n v="0"/>
    <n v="0"/>
    <n v="108"/>
    <s v="21840007500774"/>
    <s v="ECOLE MATERNELLE"/>
  </r>
  <r>
    <s v="0841038X"/>
    <s v="Ecole"/>
    <x v="1"/>
    <s v="Ecole primaire privée St Charles"/>
    <s v="855 rue DU BON VENT MONTFAVET"/>
    <s v="84140 AVIGNON"/>
    <s v="Avignon"/>
    <x v="37"/>
    <s v="Aix-Marseille"/>
    <x v="0"/>
    <n v="1"/>
    <n v="1"/>
    <n v="1"/>
    <n v="1"/>
    <n v="0"/>
    <n v="122"/>
    <s v="78320235100020"/>
    <s v="ECOLE DE NIVEAU ELEMENTAIRE"/>
  </r>
  <r>
    <s v="0841041A"/>
    <s v="Ecole"/>
    <x v="0"/>
    <s v="Ecole maternelle Jules Ferry"/>
    <s v="Avenue Jules Ferry "/>
    <s v="84110 VAISON LA ROMAINE"/>
    <s v="Vaison-la-Romaine"/>
    <x v="37"/>
    <s v="Aix-Marseille"/>
    <x v="0"/>
    <n v="1"/>
    <n v="0"/>
    <n v="1"/>
    <n v="0"/>
    <n v="0"/>
    <n v="100"/>
    <s v="21840137000026"/>
    <s v="ECOLE MATERNELLE"/>
  </r>
  <r>
    <s v="0841044D"/>
    <s v="Ecole"/>
    <x v="1"/>
    <s v="Ecole élémentaire privée Sainte Anne"/>
    <s v="ROUTE DE SUZETTE "/>
    <s v="84330 LE BARROUX"/>
    <s v="Le Barroux"/>
    <x v="37"/>
    <s v="Aix-Marseille"/>
    <x v="0"/>
    <n v="1"/>
    <n v="1"/>
    <n v="1"/>
    <n v="0"/>
    <n v="0"/>
    <m/>
    <s v="43279030100027"/>
    <s v="ECOLE DE NIVEAU ELEMENTAIRE"/>
  </r>
  <r>
    <s v="0841096K"/>
    <s v="Ecole"/>
    <x v="1"/>
    <s v="ECOLE PRIMAIRE PRIVEE MAISON DES ENFANTS"/>
    <s v="210 BIS ROUTE DE MONTFAVET "/>
    <s v="84000 AVIGNON"/>
    <s v="Avignon"/>
    <x v="37"/>
    <s v="Aix-Marseille"/>
    <x v="0"/>
    <n v="1"/>
    <n v="1"/>
    <n v="0"/>
    <n v="0"/>
    <n v="0"/>
    <m/>
    <s v="48129532700011"/>
    <s v="ECOLE DE NIVEAU ELEMENTAIRE"/>
  </r>
  <r>
    <s v="0841130X"/>
    <s v="Ecole"/>
    <x v="1"/>
    <s v="ECOLE MONTESSORI COURTINE"/>
    <s v="30 rue des Quatre Gendarmes d'Ouvéa COURTINE"/>
    <s v="84000 AVIGNON"/>
    <s v="Avignon"/>
    <x v="37"/>
    <s v="Aix-Marseille"/>
    <x v="0"/>
    <n v="1"/>
    <n v="1"/>
    <n v="0"/>
    <n v="0"/>
    <n v="0"/>
    <m/>
    <s v="39360130700035"/>
    <s v="ECOLE DE NIVEAU ELEMENTAIRE"/>
  </r>
  <r>
    <s v="0851597Z"/>
    <s v="Ecole"/>
    <x v="0"/>
    <s v="école primaire du chemin des amours"/>
    <s v="11  CHEMIN DES AMOURS "/>
    <s v="85170 LE POIRE SUR VIE"/>
    <s v="Le Poiré-sur-Vie"/>
    <x v="38"/>
    <s v="Nantes"/>
    <x v="8"/>
    <n v="1"/>
    <n v="1"/>
    <n v="1"/>
    <n v="0"/>
    <n v="1"/>
    <n v="209"/>
    <s v="21850178100023"/>
    <s v="ECOLE DE NIVEAU ELEMENTAIRE"/>
  </r>
  <r>
    <s v="0900046L"/>
    <s v="Ecole"/>
    <x v="0"/>
    <s v="Ecole primaire de Saint Germain le Chatelet"/>
    <s v="21 route Principale "/>
    <s v="90110 ST GERMAIN LE CHATELET"/>
    <s v="Saint-Germain-le-Châtelet"/>
    <x v="57"/>
    <s v="Besançon"/>
    <x v="6"/>
    <n v="1"/>
    <n v="1"/>
    <n v="0"/>
    <n v="0"/>
    <n v="0"/>
    <n v="52"/>
    <s v="21900091600029"/>
    <s v="ECOLE DE NIVEAU ELEMENTAIRE"/>
  </r>
  <r>
    <s v="0900049P"/>
    <s v="Ecole"/>
    <x v="0"/>
    <s v="Ecole élémentaire"/>
    <s v="10 rue Jean Moulin "/>
    <s v="90110 ROUGEMONT LE CHATEAU"/>
    <s v="Rougemont-le-Château"/>
    <x v="57"/>
    <s v="Besançon"/>
    <x v="6"/>
    <n v="0"/>
    <n v="1"/>
    <n v="0"/>
    <n v="0"/>
    <n v="0"/>
    <n v="123"/>
    <s v="21900089000034"/>
    <s v="ECOLE DE NIVEAU ELEMENTAIRE"/>
  </r>
  <r>
    <s v="0900050R"/>
    <s v="Ecole"/>
    <x v="0"/>
    <s v="Ecole maternelle"/>
    <s v="22 bis rue Jean Moulin "/>
    <s v="90110 ROUGEMONT LE CHATEAU"/>
    <s v="Rougemont-le-Château"/>
    <x v="57"/>
    <s v="Besançon"/>
    <x v="6"/>
    <n v="1"/>
    <n v="0"/>
    <n v="0"/>
    <n v="0"/>
    <n v="0"/>
    <n v="47"/>
    <s v="21900089000026"/>
    <s v="ECOLE MATERNELLE"/>
  </r>
  <r>
    <s v="0900062D"/>
    <s v="Ecole"/>
    <x v="0"/>
    <s v="Ecole élémentaire"/>
    <s v="6 rue des Marronniers "/>
    <s v="90360 PETITEFONTAINE"/>
    <s v="Petitefontaine"/>
    <x v="57"/>
    <s v="Besançon"/>
    <x v="6"/>
    <n v="0"/>
    <n v="1"/>
    <n v="0"/>
    <n v="0"/>
    <n v="0"/>
    <n v="27"/>
    <s v="21900078300023"/>
    <s v="ECOLE DE NIVEAU ELEMENTAIRE"/>
  </r>
  <r>
    <s v="0900087F"/>
    <s v="Ecole"/>
    <x v="0"/>
    <s v="Ecole primaire"/>
    <s v="8 rue du Margrabant "/>
    <s v="90150 LARIVIERE"/>
    <s v="Larivière"/>
    <x v="57"/>
    <s v="Besançon"/>
    <x v="6"/>
    <n v="1"/>
    <n v="1"/>
    <n v="1"/>
    <n v="0"/>
    <n v="0"/>
    <n v="43"/>
    <s v="21900062700022"/>
    <s v="ECOLE DE NIVEAU ELEMENTAIRE"/>
  </r>
  <r>
    <s v="0900089H"/>
    <s v="Ecole"/>
    <x v="0"/>
    <s v="Ecole primaire publique"/>
    <s v="29 rue du Général de Gaulle "/>
    <s v="90360 LACHAPELLE SOUS ROUGEMONT"/>
    <s v="Lachapelle-sous-Rougemont"/>
    <x v="57"/>
    <s v="Besançon"/>
    <x v="6"/>
    <n v="1"/>
    <n v="1"/>
    <n v="0"/>
    <n v="0"/>
    <n v="0"/>
    <n v="52"/>
    <s v="21900058500030"/>
    <s v="ECOLE DE NIVEAU ELEMENTAIRE"/>
  </r>
  <r>
    <s v="0900162M"/>
    <s v="Ecole"/>
    <x v="0"/>
    <s v="Ecole élémentaire"/>
    <s v="1 rue de Rougemont "/>
    <s v="90170 ETUEFFONT"/>
    <s v="Etueffont"/>
    <x v="57"/>
    <s v="Besançon"/>
    <x v="6"/>
    <n v="0"/>
    <n v="1"/>
    <n v="1"/>
    <n v="0"/>
    <n v="0"/>
    <n v="94"/>
    <s v="21900041100039"/>
    <s v="ECOLE DE NIVEAU ELEMENTAIRE"/>
  </r>
  <r>
    <s v="0900180G"/>
    <s v="Ecole"/>
    <x v="0"/>
    <s v="Ecole maternelle"/>
    <s v="4 chemin du Canal du Moulin "/>
    <s v="90150 BETHONVILLIERS"/>
    <s v="Bethonvilliers"/>
    <x v="57"/>
    <s v="Besançon"/>
    <x v="6"/>
    <n v="1"/>
    <n v="0"/>
    <n v="1"/>
    <n v="0"/>
    <n v="0"/>
    <n v="45"/>
    <s v="21900013000027"/>
    <s v="ECOLE MATERNELLE"/>
  </r>
  <r>
    <s v="0900224E"/>
    <s v="Ecole"/>
    <x v="0"/>
    <s v="Ecole élémentaire"/>
    <s v="1 rue d'Etueffont "/>
    <s v="90170 ANJOUTEY"/>
    <s v="Anjoutey"/>
    <x v="57"/>
    <s v="Besançon"/>
    <x v="6"/>
    <n v="0"/>
    <n v="1"/>
    <n v="1"/>
    <n v="0"/>
    <n v="0"/>
    <n v="81"/>
    <s v="21900003100027"/>
    <s v="ECOLE DE NIVEAU ELEMENTAIRE"/>
  </r>
  <r>
    <s v="0900261V"/>
    <s v="Ecole"/>
    <x v="1"/>
    <s v="Ecole primaire privée Saint Joseph"/>
    <s v="14 rue de Badonvillers "/>
    <s v="90000 BELFORT"/>
    <s v="Belfort"/>
    <x v="57"/>
    <s v="Besançon"/>
    <x v="6"/>
    <n v="1"/>
    <n v="1"/>
    <n v="0"/>
    <n v="0"/>
    <n v="0"/>
    <n v="429"/>
    <s v="77871383400019"/>
    <s v="ECOLE DE NIVEAU ELEMENTAIRE"/>
  </r>
  <r>
    <s v="0900262W"/>
    <s v="Ecole"/>
    <x v="1"/>
    <s v="Ecole primaire privée Sainte Marie"/>
    <s v="40 faubourg des Ancêtres "/>
    <s v="90000 BELFORT"/>
    <s v="Belfort"/>
    <x v="57"/>
    <s v="Besançon"/>
    <x v="6"/>
    <n v="1"/>
    <n v="1"/>
    <n v="1"/>
    <n v="0"/>
    <n v="0"/>
    <n v="276"/>
    <s v="77871384200038"/>
    <s v="ECOLE DE NIVEAU ELEMENTAIRE"/>
  </r>
  <r>
    <s v="0900263X"/>
    <s v="Ecole"/>
    <x v="1"/>
    <s v="Ecole primaire privée Notre-Dame des Anges"/>
    <s v="46 bis faubourg de Montbeliard "/>
    <s v="90000 BELFORT"/>
    <s v="Belfort"/>
    <x v="57"/>
    <s v="Besançon"/>
    <x v="6"/>
    <n v="1"/>
    <n v="1"/>
    <n v="1"/>
    <n v="0"/>
    <n v="0"/>
    <n v="275"/>
    <s v="77871382600031"/>
    <s v="ECOLE DE NIVEAU ELEMENTAIRE"/>
  </r>
  <r>
    <s v="0900327S"/>
    <s v="Ecole"/>
    <x v="0"/>
    <s v="Ecole maternelle"/>
    <s v="19 rue de la Mairie "/>
    <s v="90170 ETUEFFONT"/>
    <s v="Etueffont"/>
    <x v="57"/>
    <s v="Besançon"/>
    <x v="6"/>
    <n v="1"/>
    <n v="0"/>
    <n v="0"/>
    <n v="0"/>
    <n v="0"/>
    <n v="64"/>
    <s v="21900041100021"/>
    <s v="ECOLE MATERNELLE"/>
  </r>
  <r>
    <s v="0930461W"/>
    <s v="Ecole"/>
    <x v="0"/>
    <s v="Ecole maternelle Louis Pasteur"/>
    <s v="21 ter avenue du Général Leclerc "/>
    <s v="93250 VILLEMOMBLE"/>
    <s v="Villemomble"/>
    <x v="58"/>
    <s v="Créteil"/>
    <x v="11"/>
    <n v="1"/>
    <n v="0"/>
    <n v="1"/>
    <n v="0"/>
    <n v="0"/>
    <n v="148"/>
    <s v="21930077900333"/>
    <s v="ECOLE MATERNELLE"/>
  </r>
  <r>
    <s v="0952243X"/>
    <s v="Ecole"/>
    <x v="0"/>
    <s v="Ecole maternelle Jean Carnot"/>
    <s v="47 bis avenue Carnot "/>
    <s v="95130 FRANCONVILLE LA GARENNE"/>
    <s v="Franconville"/>
    <x v="59"/>
    <s v="Versailles"/>
    <x v="11"/>
    <n v="1"/>
    <n v="0"/>
    <n v="1"/>
    <n v="0"/>
    <n v="0"/>
    <m/>
    <s v="21950252300323"/>
    <s v="ECOLE MATERNELLE"/>
  </r>
  <r>
    <s v="0952244Y"/>
    <s v="Ecole"/>
    <x v="0"/>
    <s v="Ecole primeire les Quatre Ormes"/>
    <s v="1 rue Jean Nicolas "/>
    <s v="95560 BAILLET EN FRANCE"/>
    <s v="Baillet-en-France"/>
    <x v="59"/>
    <s v="Versailles"/>
    <x v="11"/>
    <n v="1"/>
    <n v="1"/>
    <n v="1"/>
    <n v="0"/>
    <n v="0"/>
    <m/>
    <s v="21950042800061"/>
    <s v="ECOLE DE NIVEAU ELEMENTAIRE"/>
  </r>
  <r>
    <s v="0952245Z"/>
    <s v="Ecole"/>
    <x v="0"/>
    <s v="Ecole primaire Simone Veil"/>
    <s v="177 rue Henri Barbusse "/>
    <s v="95100 ARGENTEUIL"/>
    <s v="Argenteuil"/>
    <x v="59"/>
    <s v="Versailles"/>
    <x v="11"/>
    <n v="1"/>
    <n v="1"/>
    <n v="1"/>
    <n v="0"/>
    <n v="0"/>
    <m/>
    <s v="21950018800039"/>
    <s v="ECOLE DE NIVEAU ELEMENTAIRE"/>
  </r>
  <r>
    <s v="0952246A"/>
    <s v="Ecole"/>
    <x v="0"/>
    <s v="Ecole primaire Simone Veil"/>
    <s v="Place  des Ecoles "/>
    <s v="95550 BESSANCOURT"/>
    <s v="Bessancourt"/>
    <x v="59"/>
    <s v="Versailles"/>
    <x v="11"/>
    <n v="1"/>
    <n v="1"/>
    <n v="1"/>
    <n v="0"/>
    <n v="0"/>
    <m/>
    <s v="21950060000099"/>
    <s v="ECOLE DE NIVEAU ELEMENTAIRE"/>
  </r>
  <r>
    <s v="0952247B"/>
    <s v="Ecole"/>
    <x v="0"/>
    <s v="Ecole maternelle de l'Atlantis"/>
    <s v="Rue des Aubevoys "/>
    <s v="95800 CERGY"/>
    <s v="Cergy"/>
    <x v="59"/>
    <s v="Versailles"/>
    <x v="11"/>
    <n v="1"/>
    <n v="0"/>
    <n v="1"/>
    <n v="0"/>
    <n v="0"/>
    <m/>
    <s v="21950127700935"/>
    <s v="ECOLE MATERNELLE"/>
  </r>
  <r>
    <s v="0952248C"/>
    <s v="Ecole"/>
    <x v="0"/>
    <s v="Ecole élémentaire de l'Atlantis"/>
    <s v="Rue des Aubevoys "/>
    <s v="95800 CERGY"/>
    <s v="Cergy"/>
    <x v="59"/>
    <s v="Versailles"/>
    <x v="11"/>
    <n v="0"/>
    <n v="1"/>
    <n v="1"/>
    <n v="0"/>
    <n v="0"/>
    <m/>
    <s v="21950127700947"/>
    <s v="ECOLE DE NIVEAU ELEMENTAIRE"/>
  </r>
  <r>
    <s v="0952249D"/>
    <s v="Ecole"/>
    <x v="0"/>
    <s v="Ecole primaire des Lavandières"/>
    <s v="34 rue de Rouen "/>
    <s v="95300 PONTOISE"/>
    <s v="Pontoise"/>
    <x v="59"/>
    <s v="Versailles"/>
    <x v="11"/>
    <n v="1"/>
    <n v="1"/>
    <n v="1"/>
    <n v="0"/>
    <n v="0"/>
    <m/>
    <s v="21950500500427"/>
    <s v="ECOLE DE NIVEAU ELEMENTAIRE"/>
  </r>
  <r>
    <s v="0952250E"/>
    <s v="Ecole"/>
    <x v="0"/>
    <s v="Ecole primaire publique Yves Coppens"/>
    <s v="3 rue Simone Veil "/>
    <s v="95370 MONTIGNY LES CORMEILLES"/>
    <s v="Montigny-lès-Cormeilles"/>
    <x v="59"/>
    <s v="Versailles"/>
    <x v="11"/>
    <n v="1"/>
    <n v="1"/>
    <n v="1"/>
    <n v="0"/>
    <n v="0"/>
    <m/>
    <s v="21950424800200"/>
    <s v="ECOLE DE NIVEAU ELEMENTAIRE"/>
  </r>
  <r>
    <s v="0952251F"/>
    <s v="Ecole"/>
    <x v="0"/>
    <s v="Ecole primaire Simone Veil"/>
    <s v="18 rue des rives de l'Oise "/>
    <s v="95340 PERSAN"/>
    <s v="Persan"/>
    <x v="59"/>
    <s v="Versailles"/>
    <x v="11"/>
    <n v="1"/>
    <n v="1"/>
    <n v="0"/>
    <n v="1"/>
    <n v="0"/>
    <m/>
    <s v="21950487500168"/>
    <s v="ECOLE DE NIVEAU ELEMENTAIRE"/>
  </r>
  <r>
    <s v="9710178S"/>
    <s v="Ecole"/>
    <x v="0"/>
    <s v="Ecole primaire Calvaire"/>
    <s v=" CALVAIRE"/>
    <s v="97122 BAIE MAHAULT"/>
    <s v="Baie-Mahault"/>
    <x v="60"/>
    <s v="Guadeloupe"/>
    <x v="16"/>
    <n v="1"/>
    <n v="1"/>
    <n v="1"/>
    <n v="0"/>
    <n v="0"/>
    <m/>
    <s v="21971103300072"/>
    <s v="ECOLE DE NIVEAU ELEMENTAIRE"/>
  </r>
  <r>
    <s v="9741541G"/>
    <s v="Ecole"/>
    <x v="0"/>
    <s v="Ecole primaire publique Ma Pensée"/>
    <s v="14 rue des Corbeilles d'Or "/>
    <s v="97412 BRAS PANON"/>
    <s v="Bras-Panon"/>
    <x v="45"/>
    <s v="La Réunion"/>
    <x v="14"/>
    <n v="1"/>
    <n v="1"/>
    <n v="0"/>
    <n v="0"/>
    <n v="0"/>
    <n v="376"/>
    <s v="21974002400159"/>
    <s v="ECOLE DE NIVEAU ELEMENTAIRE"/>
  </r>
  <r>
    <s v="0021924F"/>
    <s v="Ecole"/>
    <x v="0"/>
    <s v="Ecole maternelle"/>
    <s v="Rond-point du Cahot "/>
    <s v="02330 CONDE EN BRIE"/>
    <s v="Condé-en-Brie"/>
    <x v="61"/>
    <s v="Amiens"/>
    <x v="10"/>
    <n v="1"/>
    <n v="0"/>
    <n v="0"/>
    <n v="0"/>
    <n v="0"/>
    <n v="60"/>
    <s v="21020194300037"/>
    <s v="ECOLE MATERNELLE"/>
  </r>
  <r>
    <s v="0030410E"/>
    <s v="Ecole"/>
    <x v="0"/>
    <s v="Ecole élémentaire de Louroux Hodement"/>
    <s v="1 route MAILLET LOUROUX HODEMENT"/>
    <s v="03190 HAUT BOCAGE"/>
    <s v="Haut-Bocage"/>
    <x v="47"/>
    <s v="Clermont-Ferrand"/>
    <x v="1"/>
    <n v="0"/>
    <n v="1"/>
    <n v="0"/>
    <n v="0"/>
    <n v="0"/>
    <n v="24"/>
    <s v="20005875800075"/>
    <s v="ECOLE DE NIVEAU ELEMENTAIRE"/>
  </r>
  <r>
    <s v="0030584U"/>
    <s v="Ecole"/>
    <x v="0"/>
    <s v="Ecole maternelle"/>
    <s v="Place de l'Eglise "/>
    <s v="03600 HYDS"/>
    <s v="Hyds"/>
    <x v="47"/>
    <s v="Clermont-Ferrand"/>
    <x v="1"/>
    <n v="1"/>
    <n v="0"/>
    <n v="0"/>
    <n v="0"/>
    <n v="0"/>
    <n v="15"/>
    <s v="21030129700029"/>
    <s v="ECOLE MATERNELLE"/>
  </r>
  <r>
    <s v="0030663E"/>
    <s v="Ecole"/>
    <x v="0"/>
    <s v="Ecole élémentaire"/>
    <s v=" LE BOURG"/>
    <s v="03250 LA CHABANNE"/>
    <s v="La Chabanne"/>
    <x v="47"/>
    <s v="Clermont-Ferrand"/>
    <x v="1"/>
    <n v="0"/>
    <n v="1"/>
    <n v="0"/>
    <n v="0"/>
    <n v="0"/>
    <n v="18"/>
    <s v="21030050500026"/>
    <s v="ECOLE DE NIVEAU ELEMENTAIRE"/>
  </r>
  <r>
    <s v="0040159B"/>
    <s v="Ecole"/>
    <x v="1"/>
    <s v="Ecole primaire privée Saint Joseph"/>
    <s v="5 place Aimé Gassier "/>
    <s v="04400 BARCELONNETTE"/>
    <s v="Barcelonnette"/>
    <x v="48"/>
    <s v="Aix-Marseille"/>
    <x v="0"/>
    <n v="1"/>
    <n v="1"/>
    <n v="1"/>
    <n v="0"/>
    <n v="0"/>
    <n v="85"/>
    <s v="78238629600019"/>
    <s v="ECOLE DE NIVEAU ELEMENTAIRE"/>
  </r>
  <r>
    <s v="0040166J"/>
    <s v="Ecole"/>
    <x v="1"/>
    <s v="Ecole primaire privée catholique Sacré coeur"/>
    <s v="2 avenue des Thermes "/>
    <s v="04000 DIGNE LES BAINS"/>
    <s v="Digne-les-Bains"/>
    <x v="48"/>
    <s v="Aix-Marseille"/>
    <x v="0"/>
    <n v="1"/>
    <n v="1"/>
    <n v="1"/>
    <n v="1"/>
    <n v="0"/>
    <n v="228"/>
    <s v="78239494400048"/>
    <s v="ECOLE DE NIVEAU ELEMENTAIRE"/>
  </r>
  <r>
    <s v="0040167K"/>
    <s v="Ecole"/>
    <x v="1"/>
    <s v="Ecole primaire privée Jeanne d'Arc"/>
    <s v="Avenue Saint Promasse "/>
    <s v="04300 FORCALQUIER"/>
    <s v="Forcalquier"/>
    <x v="48"/>
    <s v="Aix-Marseille"/>
    <x v="0"/>
    <n v="1"/>
    <n v="1"/>
    <n v="1"/>
    <n v="0"/>
    <n v="0"/>
    <n v="177"/>
    <s v="30047617300012"/>
    <s v="ECOLE DE NIVEAU ELEMENTAIRE"/>
  </r>
  <r>
    <s v="0040168L"/>
    <s v="Ecole"/>
    <x v="1"/>
    <s v="Ecole primaire privée Saint Charles"/>
    <s v="13 boulevard Casimir Pelloutier "/>
    <s v="04100 MANOSQUE"/>
    <s v="Manosque"/>
    <x v="48"/>
    <s v="Aix-Marseille"/>
    <x v="0"/>
    <n v="1"/>
    <n v="1"/>
    <n v="1"/>
    <n v="0"/>
    <n v="0"/>
    <n v="302"/>
    <s v="78240419800031"/>
    <s v="ECOLE DE NIVEAU ELEMENTAIRE"/>
  </r>
  <r>
    <s v="0050453R"/>
    <s v="Ecole"/>
    <x v="1"/>
    <s v="Ecole primaire privée Sainte Agnes"/>
    <s v="2 avenue de Provence "/>
    <s v="05130 TALLARD"/>
    <s v="Tallard"/>
    <x v="0"/>
    <s v="Aix-Marseille"/>
    <x v="0"/>
    <n v="1"/>
    <n v="1"/>
    <n v="0"/>
    <n v="0"/>
    <n v="0"/>
    <n v="104"/>
    <s v="78245291600011"/>
    <s v="ECOLE DE NIVEAU ELEMENTAIRE"/>
  </r>
  <r>
    <s v="0050457V"/>
    <s v="Ecole"/>
    <x v="1"/>
    <s v="Ecole primaire privée Sainte Jeanne d'Arc"/>
    <s v="5 rue David Martin "/>
    <s v="05000 GAP"/>
    <s v="Gap"/>
    <x v="0"/>
    <s v="Aix-Marseille"/>
    <x v="0"/>
    <n v="1"/>
    <n v="1"/>
    <n v="1"/>
    <n v="0"/>
    <n v="0"/>
    <n v="331"/>
    <s v="78243674500015"/>
    <s v="ECOLE DE NIVEAU ELEMENTAIRE"/>
  </r>
  <r>
    <s v="0050458W"/>
    <s v="Ecole"/>
    <x v="1"/>
    <s v="Ecole primaire privée Saint Coeur"/>
    <s v="1 place LADOUCETTE "/>
    <s v="05000 GAP"/>
    <s v="Gap"/>
    <x v="0"/>
    <s v="Aix-Marseille"/>
    <x v="0"/>
    <n v="1"/>
    <n v="1"/>
    <n v="1"/>
    <n v="0"/>
    <n v="0"/>
    <n v="250"/>
    <s v="78243676000014"/>
    <s v="ECOLE DE NIVEAU ELEMENTAIRE"/>
  </r>
  <r>
    <s v="0050592S"/>
    <s v="Ecole"/>
    <x v="1"/>
    <s v="Ecole élémentaire privée Eourres"/>
    <s v=" LEBOURG"/>
    <s v="05300 EOURRES"/>
    <s v="Eourres"/>
    <x v="0"/>
    <s v="Aix-Marseille"/>
    <x v="0"/>
    <n v="0"/>
    <n v="1"/>
    <n v="0"/>
    <n v="0"/>
    <n v="0"/>
    <n v="14"/>
    <s v="38191185800011"/>
    <s v="ECOLE DE NIVEAU ELEMENTAIRE"/>
  </r>
  <r>
    <s v="0050634M"/>
    <s v="Ecole"/>
    <x v="1"/>
    <s v="LA CALANDRETA"/>
    <s v="87 hameau de Saint-Jean "/>
    <s v="05000 GAP"/>
    <s v="Gap"/>
    <x v="0"/>
    <s v="Aix-Marseille"/>
    <x v="0"/>
    <n v="1"/>
    <n v="1"/>
    <n v="0"/>
    <n v="0"/>
    <n v="0"/>
    <n v="36"/>
    <s v="45135352800016"/>
    <s v="ECOLE DE NIVEAU ELEMENTAIRE"/>
  </r>
  <r>
    <s v="0060113R"/>
    <s v="Ecole"/>
    <x v="0"/>
    <s v="Ecole élémentaire Boissier"/>
    <s v="116 chemin des Basses Breguières "/>
    <s v="06600 ANTIBES"/>
    <s v="Antibes"/>
    <x v="1"/>
    <s v="Nice"/>
    <x v="0"/>
    <n v="0"/>
    <n v="1"/>
    <n v="1"/>
    <n v="0"/>
    <n v="0"/>
    <n v="251"/>
    <s v="21060004500087"/>
    <s v="ECOLE DE NIVEAU ELEMENTAIRE"/>
  </r>
  <r>
    <s v="0060114S"/>
    <s v="Ecole"/>
    <x v="0"/>
    <s v="Ecole élémentaire La Fontonne"/>
    <s v="219 route de Nice "/>
    <s v="06600 ANTIBES"/>
    <s v="Antibes"/>
    <x v="1"/>
    <s v="Nice"/>
    <x v="0"/>
    <n v="0"/>
    <n v="1"/>
    <n v="1"/>
    <n v="0"/>
    <n v="0"/>
    <n v="269"/>
    <s v="21060004500285"/>
    <s v="ECOLE DE NIVEAU ELEMENTAIRE"/>
  </r>
  <r>
    <s v="0060146B"/>
    <s v="Ecole"/>
    <x v="0"/>
    <s v="Ecole maternelle Calade Saint-Roch"/>
    <s v="Route du Chemin Neuf "/>
    <s v="06410 BIOT"/>
    <s v="Biot"/>
    <x v="1"/>
    <s v="Nice"/>
    <x v="0"/>
    <n v="1"/>
    <n v="0"/>
    <n v="1"/>
    <n v="0"/>
    <n v="0"/>
    <n v="116"/>
    <s v="21060018500032"/>
    <s v="ECOLE MATERNELLE"/>
  </r>
  <r>
    <s v="0060149E"/>
    <s v="Ecole"/>
    <x v="0"/>
    <s v="Ecole élémentaire  La Bollène Vésubie"/>
    <s v="Quartier la Roughière "/>
    <s v="06450 LA BOLLENE VESUBIE"/>
    <s v="La Bollène-Vésubie"/>
    <x v="1"/>
    <s v="Nice"/>
    <x v="0"/>
    <n v="0"/>
    <n v="1"/>
    <n v="0"/>
    <n v="0"/>
    <n v="0"/>
    <n v="39"/>
    <s v="21060020100029"/>
    <s v="ECOLE DE NIVEAU ELEMENTAIRE"/>
  </r>
  <r>
    <s v="0060159R"/>
    <s v="Ecole"/>
    <x v="0"/>
    <s v="Ecole primaire l'Olivier"/>
    <s v="54 rue de la Voute "/>
    <s v="06510 LE BROC"/>
    <s v="Le Broc"/>
    <x v="1"/>
    <s v="Nice"/>
    <x v="0"/>
    <n v="1"/>
    <n v="1"/>
    <n v="0"/>
    <n v="0"/>
    <n v="0"/>
    <n v="143"/>
    <s v="21060025000026"/>
    <s v="ECOLE DE NIVEAU ELEMENTAIRE"/>
  </r>
  <r>
    <s v="0060163V"/>
    <s v="Ecole"/>
    <x v="0"/>
    <s v="Ecole maternelle Renoir"/>
    <s v="2 square Bourdet "/>
    <s v="06800 CAGNES SUR MER"/>
    <s v="Cagnes-sur-Mer"/>
    <x v="1"/>
    <s v="Nice"/>
    <x v="0"/>
    <n v="1"/>
    <n v="0"/>
    <n v="1"/>
    <n v="0"/>
    <n v="0"/>
    <n v="189"/>
    <s v="21060027600153"/>
    <s v="ECOLE MATERNELLE"/>
  </r>
  <r>
    <s v="0060204P"/>
    <s v="Ecole"/>
    <x v="0"/>
    <s v="Ecole maternelle Ferry"/>
    <s v="17 rue Jules Ferry "/>
    <s v="06110 LE CANNET"/>
    <s v="Le Cannet"/>
    <x v="1"/>
    <s v="Nice"/>
    <x v="0"/>
    <n v="1"/>
    <n v="0"/>
    <n v="1"/>
    <n v="0"/>
    <n v="0"/>
    <n v="182"/>
    <s v="21060030000128"/>
    <s v="ECOLE MATERNELLE"/>
  </r>
  <r>
    <s v="0060232V"/>
    <s v="Ecole"/>
    <x v="0"/>
    <s v="Ecole primaire La Pointe de Contes"/>
    <s v=" LA POINTE DE CONTES"/>
    <s v="06390 CONTES"/>
    <s v="Contes"/>
    <x v="1"/>
    <s v="Nice"/>
    <x v="0"/>
    <n v="1"/>
    <n v="1"/>
    <n v="0"/>
    <n v="0"/>
    <n v="0"/>
    <n v="85"/>
    <s v="21060048200025"/>
    <s v="ECOLE DE NIVEAU ELEMENTAIRE"/>
  </r>
  <r>
    <s v="0060233W"/>
    <s v="Ecole"/>
    <x v="0"/>
    <s v="Ecole primaire du Fontanil Contes"/>
    <s v="Place du Village "/>
    <s v="06390 CONTES"/>
    <s v="Contes"/>
    <x v="1"/>
    <s v="Nice"/>
    <x v="0"/>
    <n v="1"/>
    <n v="1"/>
    <n v="0"/>
    <n v="0"/>
    <n v="0"/>
    <n v="151"/>
    <s v="21060048200033"/>
    <s v="ECOLE DE NIVEAU ELEMENTAIRE"/>
  </r>
  <r>
    <s v="0060242F"/>
    <s v="Ecole"/>
    <x v="0"/>
    <s v="Ecole élémentaire Entraunes"/>
    <s v=" VILLAGE"/>
    <s v="06470 ENTRAUNES"/>
    <s v="Entraunes"/>
    <x v="1"/>
    <s v="Nice"/>
    <x v="0"/>
    <n v="0"/>
    <n v="1"/>
    <n v="0"/>
    <n v="0"/>
    <n v="0"/>
    <n v="15"/>
    <s v="21060056500027"/>
    <s v="ECOLE DE NIVEAU ELEMENTAIRE"/>
  </r>
  <r>
    <s v="0060251R"/>
    <s v="Ecole"/>
    <x v="0"/>
    <s v="Ecole primaire Fontan"/>
    <s v="Rue Nationale "/>
    <s v="06540 FONTAN"/>
    <s v="Fontan"/>
    <x v="1"/>
    <s v="Nice"/>
    <x v="0"/>
    <n v="1"/>
    <n v="1"/>
    <n v="0"/>
    <n v="0"/>
    <n v="0"/>
    <n v="10"/>
    <s v="21060062300024"/>
    <s v="ECOLE DE NIVEAU ELEMENTAIRE"/>
  </r>
  <r>
    <s v="0060254U"/>
    <s v="Ecole"/>
    <x v="0"/>
    <s v="Ecole primaire d'application La Bastide"/>
    <s v="Chemin de Provence QUARTIER LA BASTIDE"/>
    <s v="06510 GATTIERES"/>
    <s v="Gattières"/>
    <x v="1"/>
    <s v="Nice"/>
    <x v="0"/>
    <n v="1"/>
    <n v="1"/>
    <n v="0"/>
    <n v="0"/>
    <n v="0"/>
    <n v="136"/>
    <s v="21060064900029"/>
    <s v="ECOLE DE NIVEAU ELEMENTAIRE"/>
  </r>
  <r>
    <s v="0060263D"/>
    <s v="Ecole"/>
    <x v="0"/>
    <s v="Ecole élémentaire Gambetta"/>
    <s v="26 boulevard Gambetta "/>
    <s v="06130 GRASSE"/>
    <s v="Grasse"/>
    <x v="1"/>
    <s v="Nice"/>
    <x v="0"/>
    <n v="0"/>
    <n v="1"/>
    <n v="1"/>
    <n v="0"/>
    <n v="0"/>
    <n v="289"/>
    <s v="21060069800117"/>
    <s v="ECOLE DE NIVEAU ELEMENTAIRE"/>
  </r>
  <r>
    <s v="0060278V"/>
    <s v="Ecole"/>
    <x v="0"/>
    <s v="Ecole élémentaire Saint-Jacques 1"/>
    <s v="Place Frédéric Mistral "/>
    <s v="06130 GRASSE"/>
    <s v="Grasse"/>
    <x v="1"/>
    <s v="Nice"/>
    <x v="0"/>
    <n v="0"/>
    <n v="1"/>
    <n v="1"/>
    <n v="0"/>
    <n v="0"/>
    <n v="456"/>
    <s v="21060069800174"/>
    <s v="ECOLE DE NIVEAU ELEMENTAIRE"/>
  </r>
  <r>
    <s v="0060284B"/>
    <s v="Ecole"/>
    <x v="0"/>
    <s v="Ecole primaire Gréolières"/>
    <s v="Quartier de la Ferrage "/>
    <s v="06620 GREOLIERES"/>
    <s v="Gréolières"/>
    <x v="1"/>
    <s v="Nice"/>
    <x v="0"/>
    <n v="1"/>
    <n v="1"/>
    <n v="0"/>
    <n v="0"/>
    <n v="0"/>
    <n v="49"/>
    <s v="21060070600027"/>
    <s v="ECOLE DE NIVEAU ELEMENTAIRE"/>
  </r>
  <r>
    <s v="0060285C"/>
    <s v="Ecole"/>
    <x v="0"/>
    <s v="Ecole élémentaire Guillaumes"/>
    <s v="Place de Provence "/>
    <s v="06470 GUILLAUMES"/>
    <s v="Guillaumes"/>
    <x v="1"/>
    <s v="Nice"/>
    <x v="0"/>
    <n v="0"/>
    <n v="1"/>
    <n v="0"/>
    <n v="0"/>
    <n v="0"/>
    <n v="33"/>
    <s v="21060071400021"/>
    <s v="ECOLE DE NIVEAU ELEMENTAIRE"/>
  </r>
  <r>
    <s v="0060299T"/>
    <s v="Ecole"/>
    <x v="0"/>
    <s v="Ecole élémentaire Cottage Mimosas"/>
    <s v="Avenue de la Ferme Rouge "/>
    <s v="06210 MANDELIEU LA NAPOULE"/>
    <s v="Mandelieu-la-Napoule"/>
    <x v="1"/>
    <s v="Nice"/>
    <x v="0"/>
    <n v="0"/>
    <n v="1"/>
    <n v="1"/>
    <n v="0"/>
    <n v="0"/>
    <n v="231"/>
    <s v="21060079700075"/>
    <s v="ECOLE DE NIVEAU ELEMENTAIRE"/>
  </r>
  <r>
    <s v="0060302W"/>
    <s v="Ecole"/>
    <x v="0"/>
    <s v="Ecole élémentaire Mistral"/>
    <s v="Rue de Boeri "/>
    <s v="06210 MANDELIEU LA NAPOULE"/>
    <s v="Mandelieu-la-Napoule"/>
    <x v="1"/>
    <s v="Nice"/>
    <x v="0"/>
    <n v="0"/>
    <n v="1"/>
    <n v="1"/>
    <n v="0"/>
    <n v="0"/>
    <n v="305"/>
    <s v="21060079700026"/>
    <s v="ECOLE DE NIVEAU ELEMENTAIRE"/>
  </r>
  <r>
    <s v="0060326X"/>
    <s v="Ecole"/>
    <x v="0"/>
    <s v="Ecole éléméntaireLegall 1"/>
    <s v="6 allée des Ecoles "/>
    <s v="06370 MOUANS SARTOUX"/>
    <s v="Mouans-Sartoux"/>
    <x v="1"/>
    <s v="Nice"/>
    <x v="0"/>
    <n v="0"/>
    <n v="1"/>
    <n v="1"/>
    <n v="0"/>
    <n v="1"/>
    <n v="283"/>
    <s v="21060084700029"/>
    <s v="ECOLE DE NIVEAU ELEMENTAIRE"/>
  </r>
  <r>
    <s v="0060336H"/>
    <s v="Ecole"/>
    <x v="0"/>
    <s v="Ecole maternelle Auber"/>
    <s v="35 avenue Auber "/>
    <s v="06000 NICE"/>
    <s v="Nice"/>
    <x v="1"/>
    <s v="Nice"/>
    <x v="0"/>
    <n v="1"/>
    <n v="0"/>
    <n v="1"/>
    <n v="0"/>
    <n v="0"/>
    <n v="217"/>
    <s v="21060088800106"/>
    <s v="ECOLE MATERNELLE"/>
  </r>
  <r>
    <s v="0060341N"/>
    <s v="Ecole"/>
    <x v="0"/>
    <s v="Ecole élémentaire Caucade"/>
    <s v="126 avenue Sainte-Marguerite "/>
    <s v="06200 NICE"/>
    <s v="Nice"/>
    <x v="1"/>
    <s v="Nice"/>
    <x v="0"/>
    <n v="0"/>
    <n v="1"/>
    <n v="1"/>
    <n v="0"/>
    <n v="0"/>
    <n v="421"/>
    <s v="21060088801526"/>
    <s v="ECOLE DE NIVEAU ELEMENTAIRE"/>
  </r>
  <r>
    <s v="0060352A"/>
    <s v="Ecole"/>
    <x v="0"/>
    <s v="Ecole maternelle Flore"/>
    <s v="90 boulevard René Cassin "/>
    <s v="06200 NICE"/>
    <s v="Nice"/>
    <x v="1"/>
    <s v="Nice"/>
    <x v="0"/>
    <n v="1"/>
    <n v="0"/>
    <n v="1"/>
    <n v="0"/>
    <n v="0"/>
    <n v="296"/>
    <s v="21060088800312"/>
    <s v="ECOLE MATERNELLE"/>
  </r>
  <r>
    <s v="0060356E"/>
    <s v="Ecole"/>
    <x v="0"/>
    <s v="Ecole maternelle Châlet des Roses"/>
    <s v="57 boulevard de la Madeleine "/>
    <s v="06000 NICE"/>
    <s v="Nice"/>
    <x v="1"/>
    <s v="Nice"/>
    <x v="0"/>
    <n v="1"/>
    <n v="0"/>
    <n v="1"/>
    <n v="0"/>
    <n v="0"/>
    <n v="195"/>
    <s v="21060088801146"/>
    <s v="ECOLE MATERNELLE"/>
  </r>
  <r>
    <s v="0060362L"/>
    <s v="Ecole"/>
    <x v="0"/>
    <s v="Ecole élémentaire Magnolias 2"/>
    <s v="135 boulevard Napoléon III "/>
    <s v="06200 NICE"/>
    <s v="Nice"/>
    <x v="1"/>
    <s v="Nice"/>
    <x v="0"/>
    <n v="0"/>
    <n v="1"/>
    <n v="1"/>
    <n v="0"/>
    <n v="0"/>
    <n v="223"/>
    <s v="21060088801344"/>
    <s v="ECOLE DE NIVEAU ELEMENTAIRE"/>
  </r>
  <r>
    <s v="0060394W"/>
    <s v="Ecole"/>
    <x v="0"/>
    <s v="Ecole élémentaire les Acacias"/>
    <s v="123 avenue Henry Dunant "/>
    <s v="06100 NICE"/>
    <s v="Nice"/>
    <x v="1"/>
    <s v="Nice"/>
    <x v="0"/>
    <n v="0"/>
    <n v="1"/>
    <n v="1"/>
    <n v="0"/>
    <n v="0"/>
    <n v="126"/>
    <s v="21060088800452"/>
    <s v="ECOLE DE NIVEAU ELEMENTAIRE"/>
  </r>
  <r>
    <s v="0060396Y"/>
    <s v="Ecole"/>
    <x v="0"/>
    <s v="Ecole élémentaire Ariane Prévert"/>
    <s v="14 rue Général Saramito "/>
    <s v="06300 NICE"/>
    <s v="Nice"/>
    <x v="1"/>
    <s v="Nice"/>
    <x v="0"/>
    <n v="0"/>
    <n v="1"/>
    <n v="1"/>
    <n v="0"/>
    <n v="1"/>
    <n v="296"/>
    <s v="21060088800890"/>
    <s v="ECOLE DE NIVEAU ELEMENTAIRE"/>
  </r>
  <r>
    <s v="0060405H"/>
    <s v="Ecole"/>
    <x v="0"/>
    <s v="Ecole élémentaire Knecht"/>
    <s v="84 boulevard Henri Sappia "/>
    <s v="06100 NICE"/>
    <s v="Nice"/>
    <x v="1"/>
    <s v="Nice"/>
    <x v="0"/>
    <n v="0"/>
    <n v="1"/>
    <n v="1"/>
    <n v="0"/>
    <n v="0"/>
    <n v="126"/>
    <s v="21060088801450"/>
    <s v="ECOLE DE NIVEAU ELEMENTAIRE"/>
  </r>
  <r>
    <s v="0060412R"/>
    <s v="Ecole"/>
    <x v="0"/>
    <s v="Ecole élémentaire Ferry"/>
    <s v="1  RUE JEANNE JUGAN "/>
    <s v="06000 NICE"/>
    <s v="Nice"/>
    <x v="1"/>
    <s v="Nice"/>
    <x v="0"/>
    <n v="1"/>
    <n v="1"/>
    <n v="1"/>
    <n v="0"/>
    <n v="1"/>
    <n v="323"/>
    <s v="21060088800783"/>
    <s v="ECOLE DE NIVEAU ELEMENTAIRE"/>
  </r>
  <r>
    <s v="0060445B"/>
    <s v="Ecole"/>
    <x v="0"/>
    <s v="Ecole maternelle Le Château"/>
    <s v="13 rue du Malonat "/>
    <s v="06300 NICE"/>
    <s v="Nice"/>
    <x v="1"/>
    <s v="Nice"/>
    <x v="0"/>
    <n v="1"/>
    <n v="0"/>
    <n v="1"/>
    <n v="0"/>
    <n v="1"/>
    <n v="109"/>
    <s v="21060088802284"/>
    <s v="ECOLE MATERNELLE"/>
  </r>
  <r>
    <s v="0060466Z"/>
    <s v="Ecole"/>
    <x v="0"/>
    <s v="Ecole élémentaire Saint-Roch 1"/>
    <s v="Rue Bovis "/>
    <s v="06300 NICE"/>
    <s v="Nice"/>
    <x v="1"/>
    <s v="Nice"/>
    <x v="0"/>
    <n v="0"/>
    <n v="1"/>
    <n v="1"/>
    <n v="0"/>
    <n v="1"/>
    <n v="180"/>
    <s v="21060088800288"/>
    <s v="ECOLE DE NIVEAU ELEMENTAIRE"/>
  </r>
  <r>
    <s v="0060478M"/>
    <s v="Ecole"/>
    <x v="0"/>
    <s v="Ecole primaire Rancher 1"/>
    <s v="24 vieux chemin de Gairaut "/>
    <s v="06100 NICE"/>
    <s v="Nice"/>
    <x v="1"/>
    <s v="Nice"/>
    <x v="0"/>
    <n v="1"/>
    <n v="1"/>
    <n v="1"/>
    <n v="0"/>
    <n v="1"/>
    <n v="271"/>
    <s v="21060088800569"/>
    <s v="ECOLE DE NIVEAU ELEMENTAIRE"/>
  </r>
  <r>
    <s v="0060484U"/>
    <s v="Ecole"/>
    <x v="0"/>
    <s v="Ecole élémentaire La Tour d'Opio"/>
    <s v="14 route de Cannes "/>
    <s v="06650 OPIO"/>
    <s v="Opio"/>
    <x v="1"/>
    <s v="Nice"/>
    <x v="0"/>
    <n v="0"/>
    <n v="1"/>
    <n v="1"/>
    <n v="0"/>
    <n v="0"/>
    <n v="144"/>
    <s v="21060089600026"/>
    <s v="ECOLE DE NIVEAU ELEMENTAIRE"/>
  </r>
  <r>
    <s v="0060487X"/>
    <s v="Ecole"/>
    <x v="0"/>
    <s v="Ecole primaire André Marie"/>
    <s v="4 boulevard Aristide Briand "/>
    <s v="06440 PEILLE"/>
    <s v="Peille"/>
    <x v="1"/>
    <s v="Nice"/>
    <x v="0"/>
    <n v="1"/>
    <n v="1"/>
    <n v="0"/>
    <n v="0"/>
    <n v="0"/>
    <n v="58"/>
    <s v="21060091200039"/>
    <s v="ECOLE DE NIVEAU ELEMENTAIRE"/>
  </r>
  <r>
    <s v="0060514B"/>
    <s v="Ecole"/>
    <x v="0"/>
    <s v="Ecole primaire Groupe scolaire du Soleil"/>
    <s v="Route de Sigale "/>
    <s v="06910 ROQUESTERON"/>
    <s v="Roquestéron"/>
    <x v="1"/>
    <s v="Nice"/>
    <x v="0"/>
    <n v="1"/>
    <n v="1"/>
    <n v="0"/>
    <n v="0"/>
    <n v="0"/>
    <n v="84"/>
    <s v="21060106800021"/>
    <s v="ECOLE DE NIVEAU ELEMENTAIRE"/>
  </r>
  <r>
    <s v="0060517E"/>
    <s v="Ecole"/>
    <x v="0"/>
    <s v="Ecole élémentaire Saint-Jean-les-Vignasses"/>
    <s v="Chemin de la Commune "/>
    <s v="06550 LA ROQUETTE SUR SIAGNE"/>
    <s v="La Roquette-sur-Siagne"/>
    <x v="1"/>
    <s v="Nice"/>
    <x v="0"/>
    <n v="1"/>
    <n v="1"/>
    <n v="1"/>
    <n v="0"/>
    <n v="0"/>
    <n v="234"/>
    <s v="21060108400044"/>
    <s v="ECOLE DE NIVEAU ELEMENTAIRE"/>
  </r>
  <r>
    <s v="0060558Z"/>
    <s v="Ecole"/>
    <x v="0"/>
    <s v="Ecole élémentaire La Fontette"/>
    <s v="315 route des Serres "/>
    <s v="06570 ST PAUL DE VENCE"/>
    <s v="Saint-Paul-de-Vence"/>
    <x v="1"/>
    <s v="Nice"/>
    <x v="0"/>
    <n v="0"/>
    <n v="1"/>
    <n v="1"/>
    <n v="0"/>
    <n v="0"/>
    <n v="201"/>
    <s v="21060128200069"/>
    <s v="ECOLE DE NIVEAU ELEMENTAIRE"/>
  </r>
  <r>
    <s v="0060564F"/>
    <s v="Ecole"/>
    <x v="0"/>
    <s v="Ecole primaire Joliot-Curie"/>
    <s v="Place Nicolay "/>
    <s v="06540 SAORGE"/>
    <s v="Saorge"/>
    <x v="1"/>
    <s v="Nice"/>
    <x v="0"/>
    <n v="1"/>
    <n v="1"/>
    <n v="0"/>
    <n v="0"/>
    <n v="0"/>
    <n v="27"/>
    <s v="21060132400028"/>
    <s v="ECOLE DE NIVEAU ELEMENTAIRE"/>
  </r>
  <r>
    <s v="0060570M"/>
    <s v="Ecole"/>
    <x v="0"/>
    <s v="Ecole élémentaire Sospel"/>
    <s v="Boulevard Jules Ferry "/>
    <s v="06380 SOSPEL"/>
    <s v="Sospel"/>
    <x v="1"/>
    <s v="Nice"/>
    <x v="0"/>
    <n v="0"/>
    <n v="1"/>
    <n v="1"/>
    <n v="0"/>
    <n v="0"/>
    <n v="217"/>
    <s v="21060136500039"/>
    <s v="ECOLE DE NIVEAU ELEMENTAIRE"/>
  </r>
  <r>
    <s v="0060576U"/>
    <s v="Ecole"/>
    <x v="0"/>
    <s v="Ecole élémentaire Toudon"/>
    <s v=" VILLAGE"/>
    <s v="06830 TOUDON"/>
    <s v="Toudon"/>
    <x v="1"/>
    <s v="Nice"/>
    <x v="0"/>
    <n v="0"/>
    <n v="1"/>
    <n v="0"/>
    <n v="0"/>
    <n v="0"/>
    <n v="40"/>
    <s v="21060141500024"/>
    <s v="ECOLE DE NIVEAU ELEMENTAIRE"/>
  </r>
  <r>
    <s v="0060583B"/>
    <s v="Ecole"/>
    <x v="0"/>
    <s v="Ecole élémentaire Plan d'Ariou"/>
    <s v="119 chemin du Barbe "/>
    <s v="06690 TOURRETTE LEVENS"/>
    <s v="Tourrette-Levens"/>
    <x v="1"/>
    <s v="Nice"/>
    <x v="0"/>
    <n v="0"/>
    <n v="1"/>
    <n v="0"/>
    <n v="0"/>
    <n v="0"/>
    <n v="24"/>
    <s v="21060147200033"/>
    <s v="ECOLE DE NIVEAU ELEMENTAIRE"/>
  </r>
  <r>
    <s v="0060615L"/>
    <s v="Ecole"/>
    <x v="0"/>
    <s v="Ecole primaire Reynaud"/>
    <s v="Quartier des Vignes "/>
    <s v="06710 VILLARS SUR VAR"/>
    <s v="Villars-sur-Var"/>
    <x v="1"/>
    <s v="Nice"/>
    <x v="0"/>
    <n v="1"/>
    <n v="1"/>
    <n v="0"/>
    <n v="0"/>
    <n v="0"/>
    <n v="79"/>
    <s v="21060158900026"/>
    <s v="ECOLE DE NIVEAU ELEMENTAIRE"/>
  </r>
  <r>
    <s v="0060652B"/>
    <s v="Ecole"/>
    <x v="0"/>
    <s v="Ecole maternelle Arène"/>
    <s v="6 rue Paul Arène "/>
    <s v="06600 ANTIBES"/>
    <s v="Antibes"/>
    <x v="1"/>
    <s v="Nice"/>
    <x v="0"/>
    <n v="1"/>
    <n v="0"/>
    <n v="1"/>
    <n v="0"/>
    <n v="0"/>
    <n v="171"/>
    <s v="21060004500053"/>
    <s v="ECOLE MATERNELLE"/>
  </r>
  <r>
    <s v="0060762W"/>
    <s v="Ecole"/>
    <x v="0"/>
    <s v="Ecole maternelle Goscinny"/>
    <s v="6 chemin de Garibondy LA BOCCA"/>
    <s v="06150 CANNES"/>
    <s v="Cannes"/>
    <x v="1"/>
    <s v="Nice"/>
    <x v="0"/>
    <n v="1"/>
    <n v="0"/>
    <n v="1"/>
    <n v="0"/>
    <n v="0"/>
    <n v="124"/>
    <s v="21060029200267"/>
    <s v="ECOLE MATERNELLE"/>
  </r>
  <r>
    <s v="0060837C"/>
    <s v="Ecole"/>
    <x v="0"/>
    <s v="Ecole maternelle La Lanterne"/>
    <s v="32 avenue de la Lanterne "/>
    <s v="06200 NICE"/>
    <s v="Nice"/>
    <x v="1"/>
    <s v="Nice"/>
    <x v="0"/>
    <n v="1"/>
    <n v="0"/>
    <n v="1"/>
    <n v="0"/>
    <n v="0"/>
    <n v="174"/>
    <s v="21060088800858"/>
    <s v="ECOLE MATERNELLE"/>
  </r>
  <r>
    <s v="0060900W"/>
    <s v="Ecole"/>
    <x v="0"/>
    <s v="Ecole maternelle Moulins"/>
    <s v="4 boulevard Paul Montel "/>
    <s v="06200 NICE"/>
    <s v="Nice"/>
    <x v="1"/>
    <s v="Nice"/>
    <x v="0"/>
    <n v="1"/>
    <n v="0"/>
    <n v="1"/>
    <n v="0"/>
    <n v="0"/>
    <n v="141"/>
    <s v="21060088801377"/>
    <s v="ECOLE MATERNELLE"/>
  </r>
  <r>
    <s v="0060915M"/>
    <s v="Ecole"/>
    <x v="0"/>
    <s v="Ecole élémentaire Le Suve"/>
    <s v="Chemin Sainte Colombe "/>
    <s v="06140 VENCE"/>
    <s v="Vence"/>
    <x v="1"/>
    <s v="Nice"/>
    <x v="0"/>
    <n v="0"/>
    <n v="1"/>
    <n v="1"/>
    <n v="0"/>
    <n v="0"/>
    <n v="221"/>
    <s v="21060157100073"/>
    <s v="ECOLE DE NIVEAU ELEMENTAIRE"/>
  </r>
  <r>
    <s v="0060933G"/>
    <s v="Ecole"/>
    <x v="0"/>
    <s v="Ecole maternelle Bornala"/>
    <s v="1 avenue DE LA BORNALA "/>
    <s v="06200 NICE"/>
    <s v="Nice"/>
    <x v="1"/>
    <s v="Nice"/>
    <x v="0"/>
    <n v="1"/>
    <n v="0"/>
    <n v="1"/>
    <n v="0"/>
    <n v="0"/>
    <n v="143"/>
    <s v="21060088800239"/>
    <s v="ECOLE MATERNELLE"/>
  </r>
  <r>
    <s v="0060951B"/>
    <s v="Ecole"/>
    <x v="0"/>
    <s v="Ecole primaire Saint-Roman-de-Bellet"/>
    <s v="Chemin de la Tour de Bellet "/>
    <s v="06200 NICE"/>
    <s v="Nice"/>
    <x v="1"/>
    <s v="Nice"/>
    <x v="0"/>
    <n v="1"/>
    <n v="1"/>
    <n v="1"/>
    <n v="0"/>
    <n v="0"/>
    <n v="126"/>
    <s v="21060088800023"/>
    <s v="ECOLE DE NIVEAU ELEMENTAIRE"/>
  </r>
  <r>
    <s v="0060955F"/>
    <s v="Ecole"/>
    <x v="0"/>
    <s v="Ecole élémentaire Fragonard"/>
    <s v="Impasse du Général de Gaulle "/>
    <s v="06530 PEYMEINADE"/>
    <s v="Peymeinade"/>
    <x v="1"/>
    <s v="Nice"/>
    <x v="0"/>
    <n v="0"/>
    <n v="1"/>
    <n v="1"/>
    <n v="0"/>
    <n v="0"/>
    <n v="228"/>
    <s v="21060095300025"/>
    <s v="ECOLE DE NIVEAU ELEMENTAIRE"/>
  </r>
  <r>
    <s v="0060957H"/>
    <s v="Ecole"/>
    <x v="0"/>
    <s v="Ecole élémentaire Pagnol"/>
    <s v="Rue Féraud "/>
    <s v="06610 LA GAUDE"/>
    <s v="La Gaude"/>
    <x v="1"/>
    <s v="Nice"/>
    <x v="0"/>
    <n v="0"/>
    <n v="1"/>
    <n v="1"/>
    <n v="0"/>
    <n v="0"/>
    <n v="237"/>
    <s v="21060065600024"/>
    <s v="ECOLE DE NIVEAU ELEMENTAIRE"/>
  </r>
  <r>
    <s v="0060994Y"/>
    <s v="Ecole"/>
    <x v="0"/>
    <s v="Ecole élémentaire Delahaye"/>
    <s v="Avenue Sainte Anne "/>
    <s v="06340 LA TRINITE"/>
    <s v="La Trinité"/>
    <x v="1"/>
    <s v="Nice"/>
    <x v="0"/>
    <n v="0"/>
    <n v="1"/>
    <n v="0"/>
    <n v="0"/>
    <n v="0"/>
    <n v="102"/>
    <s v="21060149800061"/>
    <s v="ECOLE DE NIVEAU ELEMENTAIRE"/>
  </r>
  <r>
    <s v="0061086Y"/>
    <s v="Ecole"/>
    <x v="0"/>
    <s v="Ecole éléméntaire Les Orangers"/>
    <s v="86 boulevard Pape Jean XXIII "/>
    <s v="06300 NICE"/>
    <s v="Nice"/>
    <x v="1"/>
    <s v="Nice"/>
    <x v="0"/>
    <n v="0"/>
    <n v="1"/>
    <n v="1"/>
    <n v="0"/>
    <n v="1"/>
    <n v="210"/>
    <s v="21060088800734"/>
    <s v="ECOLE DE NIVEAU ELEMENTAIRE"/>
  </r>
  <r>
    <s v="0061100N"/>
    <s v="Ecole"/>
    <x v="0"/>
    <s v="Ecole élémentaire Le Petit Bois"/>
    <s v="Rue le Petit Bois ST DALMAS DE TENDE"/>
    <s v="06430 TENDE"/>
    <s v="Tende"/>
    <x v="1"/>
    <s v="Nice"/>
    <x v="0"/>
    <n v="1"/>
    <n v="1"/>
    <n v="0"/>
    <n v="0"/>
    <n v="0"/>
    <n v="34"/>
    <s v="21060163900037"/>
    <s v="ECOLE DE NIVEAU ELEMENTAIRE"/>
  </r>
  <r>
    <s v="0061111A"/>
    <s v="Ecole"/>
    <x v="0"/>
    <s v="Ecole élémentaire Mistral"/>
    <s v="2 rue Lamartine LA BOCCA"/>
    <s v="06150 CANNES"/>
    <s v="Cannes"/>
    <x v="1"/>
    <s v="Nice"/>
    <x v="0"/>
    <n v="0"/>
    <n v="1"/>
    <n v="1"/>
    <n v="0"/>
    <n v="0"/>
    <n v="177"/>
    <s v="21060029200291"/>
    <s v="ECOLE DE NIVEAU ELEMENTAIRE"/>
  </r>
  <r>
    <s v="0061114D"/>
    <s v="Ecole"/>
    <x v="0"/>
    <s v="Ecole élémentaire Saint-Georges"/>
    <s v="Avenue de la Liberté "/>
    <s v="06270 VILLENEUVE LOUBET"/>
    <s v="Villeneuve-Loubet"/>
    <x v="1"/>
    <s v="Nice"/>
    <x v="0"/>
    <n v="0"/>
    <n v="1"/>
    <n v="1"/>
    <n v="0"/>
    <n v="0"/>
    <n v="210"/>
    <s v="21060161300040"/>
    <s v="ECOLE DE NIVEAU ELEMENTAIRE"/>
  </r>
  <r>
    <s v="0061115E"/>
    <s v="Ecole"/>
    <x v="0"/>
    <s v="Ecole élémentaire Ricolfi"/>
    <s v="Rue Marius Pancenat "/>
    <s v="06390 CONTES"/>
    <s v="Contes"/>
    <x v="1"/>
    <s v="Nice"/>
    <x v="0"/>
    <n v="0"/>
    <n v="1"/>
    <n v="1"/>
    <n v="0"/>
    <n v="1"/>
    <n v="278"/>
    <s v="21060048200058"/>
    <s v="ECOLE DE NIVEAU ELEMENTAIRE"/>
  </r>
  <r>
    <s v="0061150T"/>
    <s v="Ecole"/>
    <x v="0"/>
    <s v="Ecole maternelle Les Orangers"/>
    <s v="86 boulevard Pape Jean XXIII "/>
    <s v="06300 NICE"/>
    <s v="Nice"/>
    <x v="1"/>
    <s v="Nice"/>
    <x v="0"/>
    <n v="1"/>
    <n v="0"/>
    <n v="1"/>
    <n v="0"/>
    <n v="0"/>
    <n v="136"/>
    <s v="21060088800726"/>
    <s v="ECOLE MATERNELLE"/>
  </r>
  <r>
    <s v="0061156Z"/>
    <s v="Ecole"/>
    <x v="0"/>
    <s v="Ecole élémentaire Le Plan"/>
    <s v="401 chemin de Valbois "/>
    <s v="06330 ROQUEFORT LES PINS"/>
    <s v="Roquefort-les-Pins"/>
    <x v="1"/>
    <s v="Nice"/>
    <x v="0"/>
    <n v="0"/>
    <n v="1"/>
    <n v="1"/>
    <n v="0"/>
    <n v="0"/>
    <n v="442"/>
    <s v="21060105000029"/>
    <s v="ECOLE DE NIVEAU ELEMENTAIRE"/>
  </r>
  <r>
    <s v="0061158B"/>
    <s v="Ecole"/>
    <x v="0"/>
    <s v="Ecole primaire Croisette"/>
    <s v="50 avenue de Lerins "/>
    <s v="06400 CANNES"/>
    <s v="Cannes"/>
    <x v="1"/>
    <s v="Nice"/>
    <x v="0"/>
    <n v="1"/>
    <n v="1"/>
    <n v="1"/>
    <n v="0"/>
    <n v="0"/>
    <n v="385"/>
    <s v="21060029200325"/>
    <s v="ECOLE DE NIVEAU ELEMENTAIRE"/>
  </r>
  <r>
    <s v="0061224Y"/>
    <s v="Ecole"/>
    <x v="0"/>
    <s v="Ecole maternelle Saint Exupery"/>
    <s v="Rue Honoré de Balzac LA BOCCA"/>
    <s v="06150 CANNES"/>
    <s v="Cannes"/>
    <x v="1"/>
    <s v="Nice"/>
    <x v="0"/>
    <n v="1"/>
    <n v="0"/>
    <n v="1"/>
    <n v="0"/>
    <n v="0"/>
    <n v="99"/>
    <s v="21060029200382"/>
    <s v="ECOLE MATERNELLE"/>
  </r>
  <r>
    <s v="0061283M"/>
    <s v="Ecole"/>
    <x v="0"/>
    <s v="Ecole maternelle Bocca Muriers"/>
    <s v="15 rue René Dunan LA BOCCA"/>
    <s v="06150 CANNES"/>
    <s v="Cannes"/>
    <x v="1"/>
    <s v="Nice"/>
    <x v="0"/>
    <n v="1"/>
    <n v="0"/>
    <n v="1"/>
    <n v="0"/>
    <n v="0"/>
    <n v="136"/>
    <s v="21060029200176"/>
    <s v="ECOLE MATERNELLE"/>
  </r>
  <r>
    <s v="0061327K"/>
    <s v="Ecole"/>
    <x v="0"/>
    <s v="Ecole maternelle Cottage Bleuets"/>
    <s v="Avenue de la République "/>
    <s v="06210 MANDELIEU LA NAPOULE"/>
    <s v="Mandelieu-la-Napoule"/>
    <x v="1"/>
    <s v="Nice"/>
    <x v="0"/>
    <n v="1"/>
    <n v="0"/>
    <n v="0"/>
    <n v="0"/>
    <n v="0"/>
    <n v="175"/>
    <s v="21060079700091"/>
    <s v="ECOLE MATERNELLE"/>
  </r>
  <r>
    <s v="0061357T"/>
    <s v="Ecole"/>
    <x v="0"/>
    <s v="Ecole maternelle Les Jasmins 2"/>
    <s v="Traverse Pharos "/>
    <s v="06130 GRASSE"/>
    <s v="Grasse"/>
    <x v="1"/>
    <s v="Nice"/>
    <x v="0"/>
    <n v="1"/>
    <n v="0"/>
    <n v="1"/>
    <n v="0"/>
    <n v="0"/>
    <n v="146"/>
    <s v="21060069800232"/>
    <s v="ECOLE MATERNELLE"/>
  </r>
  <r>
    <s v="0061386Z"/>
    <s v="Ecole"/>
    <x v="0"/>
    <s v="Ecole élémentaire Cassin"/>
    <s v="Avenue Pierre Ziller "/>
    <s v="06700 ST LAURENT DU VAR"/>
    <s v="Saint-Laurent-du-Var"/>
    <x v="1"/>
    <s v="Nice"/>
    <x v="0"/>
    <n v="0"/>
    <n v="1"/>
    <n v="1"/>
    <n v="0"/>
    <n v="0"/>
    <n v="251"/>
    <s v="21060123300179"/>
    <s v="ECOLE DE NIVEAU ELEMENTAIRE"/>
  </r>
  <r>
    <s v="0061405V"/>
    <s v="Ecole"/>
    <x v="0"/>
    <s v="Ecole élémentaire La Lanterne"/>
    <s v="86 avenue de la Lanterne "/>
    <s v="06200 NICE"/>
    <s v="Nice"/>
    <x v="1"/>
    <s v="Nice"/>
    <x v="0"/>
    <n v="0"/>
    <n v="1"/>
    <n v="1"/>
    <n v="0"/>
    <n v="0"/>
    <n v="224"/>
    <s v="21060088801443"/>
    <s v="ECOLE DE NIVEAU ELEMENTAIRE"/>
  </r>
  <r>
    <s v="0061417H"/>
    <s v="Ecole"/>
    <x v="0"/>
    <s v="Ecole primaire St Exupery"/>
    <s v="100 avenue Charles Marius Peirani "/>
    <s v="06440 L ESCARENE"/>
    <s v="L'Escarène"/>
    <x v="1"/>
    <s v="Nice"/>
    <x v="0"/>
    <n v="1"/>
    <n v="1"/>
    <n v="1"/>
    <n v="0"/>
    <n v="1"/>
    <n v="257"/>
    <s v="21060057300021"/>
    <s v="ECOLE DE NIVEAU ELEMENTAIRE"/>
  </r>
  <r>
    <s v="0061433A"/>
    <s v="Ecole"/>
    <x v="0"/>
    <s v="Ecole élémentaire Moulin"/>
    <s v="1 rue des Abeilles "/>
    <s v="06510 CARROS"/>
    <s v="Carros"/>
    <x v="1"/>
    <s v="Nice"/>
    <x v="0"/>
    <n v="0"/>
    <n v="1"/>
    <n v="1"/>
    <n v="0"/>
    <n v="1"/>
    <n v="232"/>
    <s v="21060033400044"/>
    <s v="ECOLE DE NIVEAU ELEMENTAIRE"/>
  </r>
  <r>
    <s v="0061506E"/>
    <s v="Ecole"/>
    <x v="0"/>
    <s v="Ecole élémentaire la Roquette sur Var"/>
    <s v="Place Tralatour "/>
    <s v="06670 LA ROQUETTE SUR VAR"/>
    <s v="La Roquette-sur-Var"/>
    <x v="1"/>
    <s v="Nice"/>
    <x v="0"/>
    <n v="0"/>
    <n v="1"/>
    <n v="0"/>
    <n v="0"/>
    <n v="0"/>
    <n v="54"/>
    <s v="21060109200021"/>
    <s v="ECOLE DE NIVEAU ELEMENTAIRE"/>
  </r>
  <r>
    <s v="0061538P"/>
    <s v="Ecole"/>
    <x v="0"/>
    <s v="Ecole élémentaire Ecureuils"/>
    <s v="32 route du Vieux Pierrefeu "/>
    <s v="06910 PIERREFEU"/>
    <s v="Pierrefeu"/>
    <x v="1"/>
    <s v="Nice"/>
    <x v="0"/>
    <n v="1"/>
    <n v="1"/>
    <n v="0"/>
    <n v="0"/>
    <n v="0"/>
    <n v="31"/>
    <s v="21060097900020"/>
    <s v="ECOLE DE NIVEAU ELEMENTAIRE"/>
  </r>
  <r>
    <s v="0061579J"/>
    <s v="Ecole"/>
    <x v="0"/>
    <s v="Ecole élémentaire Brun"/>
    <s v="9 place Jean Antoine David "/>
    <s v="06750 VALDEROURE"/>
    <s v="Valderoure"/>
    <x v="1"/>
    <s v="Nice"/>
    <x v="0"/>
    <n v="0"/>
    <n v="1"/>
    <n v="0"/>
    <n v="0"/>
    <n v="0"/>
    <n v="18"/>
    <s v="21060154800022"/>
    <s v="ECOLE DE NIVEAU ELEMENTAIRE"/>
  </r>
  <r>
    <s v="0061580K"/>
    <s v="Ecole"/>
    <x v="0"/>
    <s v="Ecole maternelle Asso"/>
    <s v="Boulevard François Suarez CTRE CULT.ET EDUCATIF"/>
    <s v="06340 LA TRINITE"/>
    <s v="La Trinité"/>
    <x v="1"/>
    <s v="Nice"/>
    <x v="0"/>
    <n v="1"/>
    <n v="0"/>
    <n v="1"/>
    <n v="0"/>
    <n v="0"/>
    <n v="107"/>
    <s v="21060149800178"/>
    <s v="ECOLE MATERNELLE"/>
  </r>
  <r>
    <s v="0061591X"/>
    <s v="Ecole"/>
    <x v="0"/>
    <s v="Ecole maternelle Garbejaire"/>
    <s v="126 avenue Georges Pompidou "/>
    <s v="06560 VALBONNE"/>
    <s v="Valbonne"/>
    <x v="1"/>
    <s v="Nice"/>
    <x v="0"/>
    <n v="1"/>
    <n v="0"/>
    <n v="1"/>
    <n v="0"/>
    <n v="0"/>
    <n v="139"/>
    <s v="21060152200092"/>
    <s v="ECOLE MATERNELLE"/>
  </r>
  <r>
    <s v="0061625J"/>
    <s v="Ecole"/>
    <x v="0"/>
    <s v="Ecole maternelle Delahaye"/>
    <s v="Rue Sainte Anne "/>
    <s v="06340 LA TRINITE"/>
    <s v="La Trinité"/>
    <x v="1"/>
    <s v="Nice"/>
    <x v="0"/>
    <n v="1"/>
    <n v="0"/>
    <n v="0"/>
    <n v="0"/>
    <n v="0"/>
    <n v="56"/>
    <s v="21060149800137"/>
    <s v="ECOLE MATERNELLE"/>
  </r>
  <r>
    <s v="0061634U"/>
    <s v="Ecole"/>
    <x v="0"/>
    <s v="Ecole élémentaire Saint-Martin-de-Gioue"/>
    <s v="841 chemin de la Plaine "/>
    <s v="06250 MOUGINS"/>
    <s v="Mougins"/>
    <x v="1"/>
    <s v="Nice"/>
    <x v="0"/>
    <n v="0"/>
    <n v="1"/>
    <n v="1"/>
    <n v="0"/>
    <n v="1"/>
    <n v="224"/>
    <s v="21060085400157"/>
    <s v="ECOLE DE NIVEAU ELEMENTAIRE"/>
  </r>
  <r>
    <s v="0061649K"/>
    <s v="Ecole"/>
    <x v="0"/>
    <s v="Ecole élémentaire Val des Fées"/>
    <s v="Chemin de Carimail ROCHEVILLE"/>
    <s v="06110 LE CANNET"/>
    <s v="Le Cannet"/>
    <x v="1"/>
    <s v="Nice"/>
    <x v="0"/>
    <n v="0"/>
    <n v="1"/>
    <n v="1"/>
    <n v="0"/>
    <n v="0"/>
    <n v="245"/>
    <s v="21060030000292"/>
    <s v="ECOLE DE NIVEAU ELEMENTAIRE"/>
  </r>
  <r>
    <s v="0061652N"/>
    <s v="Ecole"/>
    <x v="0"/>
    <s v="Ecole élémentaire Pasteur"/>
    <s v="Rue Professeur Delvalle "/>
    <s v="06000 NICE"/>
    <s v="Nice"/>
    <x v="1"/>
    <s v="Nice"/>
    <x v="0"/>
    <n v="0"/>
    <n v="1"/>
    <n v="1"/>
    <n v="0"/>
    <n v="1"/>
    <n v="294"/>
    <s v="21060088801989"/>
    <s v="ECOLE DE NIVEAU ELEMENTAIRE"/>
  </r>
  <r>
    <s v="0061654R"/>
    <s v="Ecole"/>
    <x v="0"/>
    <s v="Ecole maternelle Bigaradiers"/>
    <s v="Corniche Fahnestock "/>
    <s v="06700 ST LAURENT DU VAR"/>
    <s v="Saint-Laurent-du-Var"/>
    <x v="1"/>
    <s v="Nice"/>
    <x v="0"/>
    <n v="1"/>
    <n v="0"/>
    <n v="1"/>
    <n v="0"/>
    <n v="0"/>
    <n v="194"/>
    <s v="21060123300211"/>
    <s v="ECOLE MATERNELLE"/>
  </r>
  <r>
    <s v="0061707Y"/>
    <s v="Ecole"/>
    <x v="0"/>
    <s v="Ecole élémentaire Mantega"/>
    <s v="34 avenue de Pessicart "/>
    <s v="06100 NICE"/>
    <s v="Nice"/>
    <x v="1"/>
    <s v="Nice"/>
    <x v="0"/>
    <n v="0"/>
    <n v="1"/>
    <n v="1"/>
    <n v="0"/>
    <n v="1"/>
    <n v="308"/>
    <s v="21060088802086"/>
    <s v="ECOLE DE NIVEAU ELEMENTAIRE"/>
  </r>
  <r>
    <s v="0061709A"/>
    <s v="Ecole"/>
    <x v="0"/>
    <s v="Ecole élémentaire Juan-les-Pins Gare"/>
    <s v="1 RUE MARCEL PAUL "/>
    <s v="06160 ANTIBES"/>
    <s v="Antibes"/>
    <x v="1"/>
    <s v="Nice"/>
    <x v="0"/>
    <n v="0"/>
    <n v="1"/>
    <n v="1"/>
    <n v="0"/>
    <n v="0"/>
    <n v="193"/>
    <s v="21060004500152"/>
    <s v="ECOLE DE NIVEAU ELEMENTAIRE"/>
  </r>
  <r>
    <s v="0061726U"/>
    <s v="Ecole"/>
    <x v="0"/>
    <s v="Ecole élémentaire Les Prés"/>
    <s v="Route de la Billoire "/>
    <s v="06640 ST JEANNET"/>
    <s v="Saint-Jeannet"/>
    <x v="1"/>
    <s v="Nice"/>
    <x v="0"/>
    <n v="0"/>
    <n v="1"/>
    <n v="0"/>
    <n v="0"/>
    <n v="0"/>
    <n v="156"/>
    <s v="21060122500027"/>
    <s v="ECOLE DE NIVEAU ELEMENTAIRE"/>
  </r>
  <r>
    <s v="0061733B"/>
    <s v="Ecole"/>
    <x v="0"/>
    <s v="Ecole primaire française de Vintimille"/>
    <s v="1 place XX Settembre 18039 VINTIMILLE  ITALIE"/>
    <s v="06500 MENTON"/>
    <s v="Menton"/>
    <x v="1"/>
    <s v="Nice"/>
    <x v="0"/>
    <n v="1"/>
    <n v="1"/>
    <n v="1"/>
    <n v="0"/>
    <n v="0"/>
    <n v="102"/>
    <s v="21060083900307"/>
    <s v="ECOLE DE NIVEAU ELEMENTAIRE"/>
  </r>
  <r>
    <s v="0061752X"/>
    <s v="Ecole"/>
    <x v="0"/>
    <s v="Ecole maternelle Saint Martin du Var"/>
    <s v="Route du Collège QUARTIER DE LA DIGUE"/>
    <s v="06670 ST MARTIN DU VAR"/>
    <s v="Saint-Martin-du-Var"/>
    <x v="1"/>
    <s v="Nice"/>
    <x v="0"/>
    <n v="1"/>
    <n v="0"/>
    <n v="0"/>
    <n v="0"/>
    <n v="0"/>
    <n v="131"/>
    <s v="21060126600039"/>
    <s v="ECOLE MATERNELLE"/>
  </r>
  <r>
    <s v="0061774W"/>
    <s v="Ecole"/>
    <x v="0"/>
    <s v="Ecole maternelle Montaleigne"/>
    <s v="Chemin de la Tour Carrée "/>
    <s v="06700 ST LAURENT DU VAR"/>
    <s v="Saint-Laurent-du-Var"/>
    <x v="1"/>
    <s v="Nice"/>
    <x v="0"/>
    <n v="1"/>
    <n v="0"/>
    <n v="0"/>
    <n v="0"/>
    <n v="0"/>
    <n v="78"/>
    <s v="21060123300294"/>
    <s v="ECOLE MATERNELLE"/>
  </r>
  <r>
    <s v="0061781D"/>
    <s v="Ecole"/>
    <x v="0"/>
    <s v="Ecole primaire Saint Jeannet"/>
    <s v="1 CHEMIN DU MOULIN "/>
    <s v="06640 ST JEANNET"/>
    <s v="Saint-Jeannet"/>
    <x v="1"/>
    <s v="Nice"/>
    <x v="0"/>
    <n v="1"/>
    <n v="1"/>
    <n v="0"/>
    <n v="0"/>
    <n v="0"/>
    <n v="89"/>
    <s v="21060122500050"/>
    <s v="ECOLE DE NIVEAU ELEMENTAIRE"/>
  </r>
  <r>
    <s v="0061835M"/>
    <s v="Ecole"/>
    <x v="0"/>
    <s v="Ecole maternelle Carnoles"/>
    <s v=" MONTEE DES ECOLES"/>
    <s v="06190 ROQUEBRUNE CAP MARTIN"/>
    <s v="Roquebrune-Cap-Martin"/>
    <x v="1"/>
    <s v="Nice"/>
    <x v="0"/>
    <n v="1"/>
    <n v="0"/>
    <n v="0"/>
    <n v="0"/>
    <n v="0"/>
    <n v="72"/>
    <s v="21060104300123"/>
    <s v="ECOLE MATERNELLE"/>
  </r>
  <r>
    <s v="0061844X"/>
    <s v="Ecole"/>
    <x v="0"/>
    <s v="Ecole primaire Collet de Gasq"/>
    <s v="Route de Cabris "/>
    <s v="06460 ST VALLIER DE THIEY"/>
    <s v="Saint-Vallier-de-Thiey"/>
    <x v="1"/>
    <s v="Nice"/>
    <x v="0"/>
    <n v="1"/>
    <n v="1"/>
    <n v="0"/>
    <n v="0"/>
    <n v="0"/>
    <n v="121"/>
    <s v="21060130800054"/>
    <s v="ECOLE DE NIVEAU ELEMENTAIRE"/>
  </r>
  <r>
    <s v="0061854H"/>
    <s v="Ecole"/>
    <x v="0"/>
    <s v="Ecole élémentaire de Caussols"/>
    <s v="Place Deregnaucourt "/>
    <s v="06460 CAUSSOLS"/>
    <s v="Caussols"/>
    <x v="1"/>
    <s v="Nice"/>
    <x v="0"/>
    <n v="0"/>
    <n v="1"/>
    <n v="0"/>
    <n v="0"/>
    <n v="0"/>
    <n v="32"/>
    <s v="21060037500021"/>
    <s v="ECOLE DE NIVEAU ELEMENTAIRE"/>
  </r>
  <r>
    <s v="0061856K"/>
    <s v="Ecole"/>
    <x v="0"/>
    <s v="Ecole élémentaire de Moulinet"/>
    <s v="Place Saint Joseph "/>
    <s v="06380 MOULINET"/>
    <s v="Moulinet"/>
    <x v="1"/>
    <s v="Nice"/>
    <x v="0"/>
    <n v="0"/>
    <n v="1"/>
    <n v="0"/>
    <n v="0"/>
    <n v="0"/>
    <n v="10"/>
    <s v="21060086200028"/>
    <s v="ECOLE DE NIVEAU ELEMENTAIRE"/>
  </r>
  <r>
    <s v="0061860P"/>
    <s v="Ecole"/>
    <x v="0"/>
    <s v="Ecole primaire Arziari"/>
    <s v="77 route de Turin "/>
    <s v="06300 NICE"/>
    <s v="Nice"/>
    <x v="1"/>
    <s v="Nice"/>
    <x v="0"/>
    <n v="1"/>
    <n v="1"/>
    <n v="0"/>
    <n v="0"/>
    <n v="0"/>
    <n v="207"/>
    <s v="21060088802235"/>
    <s v="ECOLE DE NIVEAU ELEMENTAIRE"/>
  </r>
  <r>
    <s v="0062023S"/>
    <s v="Ecole"/>
    <x v="0"/>
    <s v="Ecole maternelle Rosemarines"/>
    <s v="1333 chemin Départemental 1 PLAN DE CARROS"/>
    <s v="06510 CARROS"/>
    <s v="Carros"/>
    <x v="1"/>
    <s v="Nice"/>
    <x v="0"/>
    <n v="1"/>
    <n v="0"/>
    <n v="0"/>
    <n v="0"/>
    <n v="0"/>
    <n v="131"/>
    <s v="21060033400184"/>
    <s v="ECOLE MATERNELLE"/>
  </r>
  <r>
    <s v="0062025U"/>
    <s v="Ecole"/>
    <x v="0"/>
    <s v="Ecole primaire Moretti"/>
    <s v="375 avenue de Fabron "/>
    <s v="06200 NICE"/>
    <s v="Nice"/>
    <x v="1"/>
    <s v="Nice"/>
    <x v="0"/>
    <n v="1"/>
    <n v="1"/>
    <n v="0"/>
    <n v="0"/>
    <n v="0"/>
    <n v="217"/>
    <s v="21060088802300"/>
    <s v="ECOLE DE NIVEAU ELEMENTAIRE"/>
  </r>
  <r>
    <s v="0062051X"/>
    <s v="Ecole"/>
    <x v="0"/>
    <s v="Ecole élémentaire les Plans"/>
    <s v="Allée des Gouorgues "/>
    <s v="06270 VILLENEUVE LOUBET"/>
    <s v="Villeneuve-Loubet"/>
    <x v="1"/>
    <s v="Nice"/>
    <x v="0"/>
    <n v="0"/>
    <n v="1"/>
    <n v="0"/>
    <n v="0"/>
    <n v="0"/>
    <n v="274"/>
    <s v="21060161300156"/>
    <s v="ECOLE DE NIVEAU ELEMENTAIRE"/>
  </r>
  <r>
    <s v="0062117U"/>
    <s v="Ecole"/>
    <x v="0"/>
    <s v="Ecole primaire Les Oliviers"/>
    <s v="2012 avenue de la République "/>
    <s v="06550 LA ROQUETTE SUR SIAGNE"/>
    <s v="La Roquette-sur-Siagne"/>
    <x v="1"/>
    <s v="Nice"/>
    <x v="0"/>
    <n v="1"/>
    <n v="1"/>
    <n v="1"/>
    <n v="0"/>
    <n v="0"/>
    <n v="126"/>
    <s v="21060108400101"/>
    <s v="ECOLE DE NIVEAU ELEMENTAIRE"/>
  </r>
  <r>
    <s v="0070964K"/>
    <s v="Ecole"/>
    <x v="1"/>
    <s v="Ecole primaire privée Le Vieux Château"/>
    <s v="5 place du Peycher "/>
    <s v="07370 SARRAS"/>
    <s v="Sarras"/>
    <x v="2"/>
    <s v="Grenoble"/>
    <x v="1"/>
    <n v="1"/>
    <n v="1"/>
    <n v="1"/>
    <n v="0"/>
    <n v="0"/>
    <n v="67"/>
    <s v="77627269200018"/>
    <s v="ECOLE DE NIVEAU ELEMENTAIRE"/>
  </r>
  <r>
    <s v="0131795F"/>
    <s v="Ecole"/>
    <x v="1"/>
    <s v="Ecole primaire privée Saint Augustin"/>
    <s v="Avenue JEAN BART PROLONGEE "/>
    <s v="13470 CARNOUX EN PROVENCE"/>
    <s v="Carnoux-en-Provence"/>
    <x v="5"/>
    <s v="Aix-Marseille"/>
    <x v="0"/>
    <n v="1"/>
    <n v="1"/>
    <n v="1"/>
    <n v="0"/>
    <n v="0"/>
    <n v="214"/>
    <s v="33930320800013"/>
    <s v="ECOLE DE NIVEAU ELEMENTAIRE"/>
  </r>
  <r>
    <s v="0131804R"/>
    <s v="Ecole"/>
    <x v="1"/>
    <s v="Ecole primaire privée Perrin Sainte Trinité"/>
    <s v="19 rue Estelle BP 39 "/>
    <s v="13020 MARSEILLE CEDEX 20"/>
    <s v="Marseille  1er Arrondissement"/>
    <x v="5"/>
    <s v="Aix-Marseille"/>
    <x v="0"/>
    <n v="1"/>
    <n v="1"/>
    <n v="1"/>
    <n v="0"/>
    <n v="0"/>
    <n v="223"/>
    <s v="77555840600044"/>
    <s v="ECOLE DE NIVEAU ELEMENTAIRE"/>
  </r>
  <r>
    <s v="0131812Z"/>
    <s v="Ecole"/>
    <x v="1"/>
    <s v="Ecole primaire privée Notre-Dame de La Major"/>
    <s v="31 montée des Accoules "/>
    <s v="13002 MARSEILLE"/>
    <s v="Marseille  2e  Arrondissement"/>
    <x v="5"/>
    <s v="Aix-Marseille"/>
    <x v="0"/>
    <n v="1"/>
    <n v="1"/>
    <n v="1"/>
    <n v="0"/>
    <n v="0"/>
    <n v="216"/>
    <s v="78282467600012"/>
    <s v="ECOLE DE NIVEAU ELEMENTAIRE"/>
  </r>
  <r>
    <s v="0132012S"/>
    <s v="Ecole"/>
    <x v="1"/>
    <s v="Ecole primaire privée Jeanne d`Arc"/>
    <s v="53 boulevard Carnot "/>
    <s v="13080 AIX EN PROVENCE"/>
    <s v="Aix-en-Provence"/>
    <x v="5"/>
    <s v="Aix-Marseille"/>
    <x v="0"/>
    <n v="1"/>
    <n v="1"/>
    <n v="1"/>
    <n v="0"/>
    <n v="0"/>
    <n v="181"/>
    <s v="78268803000017"/>
    <s v="ECOLE DE NIVEAU ELEMENTAIRE"/>
  </r>
  <r>
    <s v="0132013T"/>
    <s v="Ecole"/>
    <x v="1"/>
    <s v="Ecole primaire privée Saint Joseph"/>
    <s v="16 cours Cours Saint Louis "/>
    <s v="13080 AIX EN PROVENCE"/>
    <s v="Aix-en-Provence"/>
    <x v="5"/>
    <s v="Aix-Marseille"/>
    <x v="0"/>
    <n v="1"/>
    <n v="1"/>
    <n v="1"/>
    <n v="1"/>
    <n v="0"/>
    <n v="191"/>
    <s v="78268800600025"/>
    <s v="ECOLE DE NIVEAU ELEMENTAIRE"/>
  </r>
  <r>
    <s v="0132014U"/>
    <s v="Ecole"/>
    <x v="1"/>
    <s v="Ecole primaire privée La Nativité"/>
    <s v="8 rue Andreani "/>
    <s v="13090 AIX EN PROVENCE"/>
    <s v="Aix-en-Provence"/>
    <x v="5"/>
    <s v="Aix-Marseille"/>
    <x v="0"/>
    <n v="1"/>
    <n v="1"/>
    <n v="1"/>
    <n v="0"/>
    <n v="0"/>
    <n v="363"/>
    <s v="78268802200055"/>
    <s v="ECOLE DE NIVEAU ELEMENTAIRE"/>
  </r>
  <r>
    <s v="0132015V"/>
    <s v="Ecole"/>
    <x v="1"/>
    <s v="Ecole primaire privée Sainte Catherine de Sienne"/>
    <s v="20 rue Mignet "/>
    <s v="13100 AIX EN PROVENCE"/>
    <s v="Aix-en-Provence"/>
    <x v="5"/>
    <s v="Aix-Marseille"/>
    <x v="0"/>
    <n v="1"/>
    <n v="1"/>
    <n v="1"/>
    <n v="0"/>
    <n v="0"/>
    <n v="210"/>
    <s v="78268804800043"/>
    <s v="ECOLE DE NIVEAU ELEMENTAIRE"/>
  </r>
  <r>
    <s v="0132016W"/>
    <s v="Ecole"/>
    <x v="1"/>
    <s v="Ecole primaire privée Sainte Geneviève"/>
    <s v="11 rue DES ROBINIERS "/>
    <s v="13090 AIX EN PROVENCE"/>
    <s v="Aix-en-Provence"/>
    <x v="5"/>
    <s v="Aix-Marseille"/>
    <x v="0"/>
    <n v="1"/>
    <n v="1"/>
    <n v="1"/>
    <n v="0"/>
    <n v="0"/>
    <n v="240"/>
    <s v="78268801400029"/>
    <s v="ECOLE DE NIVEAU ELEMENTAIRE"/>
  </r>
  <r>
    <s v="0132017X"/>
    <s v="Ecole"/>
    <x v="1"/>
    <s v="Ecole primaire privée Sacré-Coeur"/>
    <s v="71 avenue des Ecoles Militaires "/>
    <s v="13080 AIX EN PROVENCE"/>
    <s v="Aix-en-Provence"/>
    <x v="5"/>
    <s v="Aix-Marseille"/>
    <x v="0"/>
    <n v="1"/>
    <n v="1"/>
    <n v="1"/>
    <n v="0"/>
    <n v="0"/>
    <n v="284"/>
    <s v="78268799000047"/>
    <s v="ECOLE DE NIVEAU ELEMENTAIRE"/>
  </r>
  <r>
    <s v="0132018Y"/>
    <s v="Ecole"/>
    <x v="1"/>
    <s v="Ecole primaire privée Saint François d'Assise"/>
    <s v="813 chemin  des frères gris  Luynes "/>
    <s v="13080 AIX EN PROVENCE"/>
    <s v="Aix-en-Provence"/>
    <x v="5"/>
    <s v="Aix-Marseille"/>
    <x v="0"/>
    <n v="1"/>
    <n v="1"/>
    <n v="1"/>
    <n v="0"/>
    <n v="1"/>
    <n v="235"/>
    <s v="78268809700016"/>
    <s v="ECOLE DE NIVEAU ELEMENTAIRE"/>
  </r>
  <r>
    <s v="0132021B"/>
    <s v="Ecole"/>
    <x v="1"/>
    <s v="Ecole primaire privée Sainte Bernadette"/>
    <s v="5 rue de l'Eglise "/>
    <s v="13080 AIX EN PROVENCE"/>
    <s v="Aix-en-Provence"/>
    <x v="5"/>
    <s v="Aix-Marseille"/>
    <x v="0"/>
    <n v="1"/>
    <n v="1"/>
    <n v="1"/>
    <n v="0"/>
    <n v="0"/>
    <n v="221"/>
    <s v="78268806300026"/>
    <s v="ECOLE DE NIVEAU ELEMENTAIRE"/>
  </r>
  <r>
    <s v="0132023D"/>
    <s v="Ecole"/>
    <x v="1"/>
    <s v="Ecole primaire privée Saint Joseph"/>
    <s v="Quartier la Garde Route de Trets "/>
    <s v="13120 GARDANNE"/>
    <s v="Gardanne"/>
    <x v="5"/>
    <s v="Aix-Marseille"/>
    <x v="0"/>
    <n v="1"/>
    <n v="1"/>
    <n v="1"/>
    <n v="0"/>
    <n v="0"/>
    <n v="211"/>
    <s v="78273086500022"/>
    <s v="ECOLE DE NIVEAU ELEMENTAIRE"/>
  </r>
  <r>
    <s v="0132025F"/>
    <s v="Ecole"/>
    <x v="1"/>
    <s v="Ecole primaire privée Sainte Marie"/>
    <s v="Avenue Marc SCUDO "/>
    <s v="13710 FUVEAU"/>
    <s v="Fuveau"/>
    <x v="5"/>
    <s v="Aix-Marseille"/>
    <x v="0"/>
    <n v="1"/>
    <n v="1"/>
    <n v="1"/>
    <n v="0"/>
    <n v="0"/>
    <n v="215"/>
    <s v="33403912000012"/>
    <s v="ECOLE DE NIVEAU ELEMENTAIRE"/>
  </r>
  <r>
    <s v="0132027H"/>
    <s v="Ecole"/>
    <x v="1"/>
    <s v="Ecole primaire privée Saint-Vincent-de-Paul"/>
    <s v="9 bis rue du Séminaire "/>
    <s v="13104 ARLES"/>
    <s v="Arles"/>
    <x v="5"/>
    <s v="Aix-Marseille"/>
    <x v="0"/>
    <n v="1"/>
    <n v="1"/>
    <n v="1"/>
    <n v="1"/>
    <n v="1"/>
    <n v="293"/>
    <s v="32639503500016"/>
    <s v="ECOLE DE NIVEAU ELEMENTAIRE"/>
  </r>
  <r>
    <s v="0132028J"/>
    <s v="Ecole"/>
    <x v="1"/>
    <s v="Ecole primaire privée Saint Etienne"/>
    <s v="Clos GUINOT-QU DES PRECHEURS "/>
    <s v="13104 ARLES"/>
    <s v="Arles"/>
    <x v="5"/>
    <s v="Aix-Marseille"/>
    <x v="0"/>
    <n v="1"/>
    <n v="1"/>
    <n v="1"/>
    <n v="0"/>
    <n v="0"/>
    <n v="195"/>
    <s v="32690320000011"/>
    <s v="ECOLE DE NIVEAU ELEMENTAIRE"/>
  </r>
  <r>
    <s v="0132033P"/>
    <s v="Ecole"/>
    <x v="1"/>
    <s v="Ecole primaire privée Saint Denys-Saint Joseph"/>
    <s v="66 avenue du Général de Gaulle "/>
    <s v="13160 CHATEAURENARD"/>
    <s v="Châteaurenard"/>
    <x v="5"/>
    <s v="Aix-Marseille"/>
    <x v="0"/>
    <n v="1"/>
    <n v="1"/>
    <n v="1"/>
    <n v="0"/>
    <n v="0"/>
    <n v="398"/>
    <s v="78271873800035"/>
    <s v="ECOLE DE NIVEAU ELEMENTAIRE"/>
  </r>
  <r>
    <s v="0132034R"/>
    <s v="Ecole"/>
    <x v="1"/>
    <s v="Ecole primaire privée Notre-Dame"/>
    <s v="2 chemin des Ecoles "/>
    <s v="13570 BARBENTANE"/>
    <s v="Barbentane"/>
    <x v="5"/>
    <s v="Aix-Marseille"/>
    <x v="0"/>
    <n v="1"/>
    <n v="1"/>
    <n v="1"/>
    <n v="0"/>
    <n v="0"/>
    <n v="148"/>
    <s v="33404135700016"/>
    <s v="ECOLE DE NIVEAU ELEMENTAIRE"/>
  </r>
  <r>
    <s v="0132035S"/>
    <s v="Ecole"/>
    <x v="1"/>
    <s v="Ecole primaire privée Jeanne d'Arc"/>
    <s v="Rue Jeanne d'Arc "/>
    <s v="13690 GRAVESON"/>
    <s v="Graveson"/>
    <x v="5"/>
    <s v="Aix-Marseille"/>
    <x v="0"/>
    <n v="1"/>
    <n v="1"/>
    <n v="1"/>
    <n v="0"/>
    <n v="0"/>
    <n v="191"/>
    <s v="78273305900011"/>
    <s v="ECOLE DE NIVEAU ELEMENTAIRE"/>
  </r>
  <r>
    <s v="0132080R"/>
    <s v="Ecole"/>
    <x v="1"/>
    <s v="Ecole primaire privée Sacré-Coeur"/>
    <s v="22 rue Barthélémy "/>
    <s v="13001 MARSEILLE"/>
    <s v="Marseille  1er Arrondissement"/>
    <x v="5"/>
    <s v="Aix-Marseille"/>
    <x v="0"/>
    <n v="1"/>
    <n v="1"/>
    <n v="1"/>
    <n v="0"/>
    <n v="0"/>
    <n v="257"/>
    <s v="78281260600021"/>
    <s v="ECOLE DE NIVEAU ELEMENTAIRE"/>
  </r>
  <r>
    <s v="0132089A"/>
    <s v="Ecole"/>
    <x v="1"/>
    <s v="Ecole primaire privée Notre-Dame Grâce -Saint Joseph"/>
    <s v="24 avenue Auguste Daillan "/>
    <s v="13910 MAILLANE"/>
    <s v="Maillane"/>
    <x v="5"/>
    <s v="Aix-Marseille"/>
    <x v="0"/>
    <n v="1"/>
    <n v="1"/>
    <n v="1"/>
    <n v="0"/>
    <n v="0"/>
    <n v="151"/>
    <s v="78273763900024"/>
    <s v="ECOLE DE NIVEAU ELEMENTAIRE"/>
  </r>
  <r>
    <s v="0132094F"/>
    <s v="Ecole"/>
    <x v="1"/>
    <s v="Ecole primaire privée Sainte Marie"/>
    <s v="302 chemin de Riquet "/>
    <s v="13400 AUBAGNE"/>
    <s v="Aubagne"/>
    <x v="5"/>
    <s v="Aix-Marseille"/>
    <x v="0"/>
    <n v="1"/>
    <n v="1"/>
    <n v="1"/>
    <n v="0"/>
    <n v="0"/>
    <n v="347"/>
    <s v="78270555200019"/>
    <s v="ECOLE DE NIVEAU ELEMENTAIRE"/>
  </r>
  <r>
    <s v="0132096H"/>
    <s v="Ecole"/>
    <x v="1"/>
    <s v="Ecole primaire privée Sainte Claire"/>
    <s v="41 rue Victor Hugo "/>
    <s v="13260 CASSIS"/>
    <s v="Cassis"/>
    <x v="5"/>
    <s v="Aix-Marseille"/>
    <x v="0"/>
    <n v="1"/>
    <n v="1"/>
    <n v="1"/>
    <n v="0"/>
    <n v="0"/>
    <n v="197"/>
    <s v="33413810400016"/>
    <s v="ECOLE DE NIVEAU ELEMENTAIRE"/>
  </r>
  <r>
    <s v="0132099L"/>
    <s v="Ecole"/>
    <x v="1"/>
    <s v="Ecole primaire privée Notre-Dame de Caderot"/>
    <s v="Chemin de Caderot Quart Autin "/>
    <s v="13130 BERRE L ETANG"/>
    <s v="Berre-l'Etang"/>
    <x v="5"/>
    <s v="Aix-Marseille"/>
    <x v="0"/>
    <n v="1"/>
    <n v="1"/>
    <n v="1"/>
    <n v="0"/>
    <n v="0"/>
    <n v="154"/>
    <s v="33404134000012"/>
    <s v="ECOLE DE NIVEAU ELEMENTAIRE"/>
  </r>
  <r>
    <s v="0132103R"/>
    <s v="Ecole"/>
    <x v="1"/>
    <s v="Ecole primaire privée Sainte Marie"/>
    <s v="Avenue Calderon LA PLAINE NOTRE DAME"/>
    <s v="13700 MARIGNANE"/>
    <s v="Marignane"/>
    <x v="5"/>
    <s v="Aix-Marseille"/>
    <x v="0"/>
    <n v="1"/>
    <n v="1"/>
    <n v="1"/>
    <n v="0"/>
    <n v="0"/>
    <n v="246"/>
    <s v="34234995800013"/>
    <s v="ECOLE DE NIVEAU ELEMENTAIRE"/>
  </r>
  <r>
    <s v="0132105T"/>
    <s v="Ecole"/>
    <x v="1"/>
    <s v="Ecole primaire privée Sainte Elisabeth"/>
    <s v="1 chemin DES FRAISES   GAVOTTE LA GAVOTTE"/>
    <s v="13170 LES PENNES MIRABEAU"/>
    <s v="Les Pennes-Mirabeau"/>
    <x v="5"/>
    <s v="Aix-Marseille"/>
    <x v="0"/>
    <n v="1"/>
    <n v="1"/>
    <n v="1"/>
    <n v="0"/>
    <n v="0"/>
    <n v="234"/>
    <s v="78275577100022"/>
    <s v="ECOLE DE NIVEAU ELEMENTAIRE"/>
  </r>
  <r>
    <s v="0132106U"/>
    <s v="Ecole"/>
    <x v="1"/>
    <s v="Ecole primaire privée Saint Michel"/>
    <s v="Rond-point Rond Point de Pont Ro "/>
    <s v="13370 MALLEMORT"/>
    <s v="Mallemort"/>
    <x v="5"/>
    <s v="Aix-Marseille"/>
    <x v="0"/>
    <n v="1"/>
    <n v="1"/>
    <n v="1"/>
    <n v="0"/>
    <n v="0"/>
    <n v="135"/>
    <s v="78273829800010"/>
    <s v="ECOLE DE NIVEAU ELEMENTAIRE"/>
  </r>
  <r>
    <s v="0132107V"/>
    <s v="Ecole"/>
    <x v="1"/>
    <s v="Ecole primaire privée Sainte Madeleine"/>
    <s v="2 avenue de Verdun "/>
    <s v="13440 CABANNES"/>
    <s v="Cabannes"/>
    <x v="5"/>
    <s v="Aix-Marseille"/>
    <x v="0"/>
    <n v="1"/>
    <n v="1"/>
    <n v="1"/>
    <n v="0"/>
    <n v="0"/>
    <n v="179"/>
    <s v="31214873700017"/>
    <s v="ECOLE DE NIVEAU ELEMENTAIRE"/>
  </r>
  <r>
    <s v="0133232T"/>
    <s v="Ecole"/>
    <x v="1"/>
    <s v="Ecole primaire privée La Nouvelle Alliance"/>
    <s v=" RESID GALICE  ALL DR BIA"/>
    <s v="13090 AIX EN PROVENCE"/>
    <s v="Aix-en-Provence"/>
    <x v="5"/>
    <s v="Aix-Marseille"/>
    <x v="0"/>
    <n v="1"/>
    <n v="1"/>
    <n v="0"/>
    <n v="0"/>
    <n v="0"/>
    <m/>
    <s v="32936884900025"/>
    <s v="ECOLE DE NIVEAU ELEMENTAIRE"/>
  </r>
  <r>
    <s v="0133332B"/>
    <s v="Ecole"/>
    <x v="1"/>
    <s v="Ecole primaire privée CIPEC Luynes"/>
    <s v="Route de Bouc Bel Air DOMAINE DE FONTVIEILLE"/>
    <s v="13080 AIX EN PROVENCE"/>
    <s v="Aix-en-Provence"/>
    <x v="5"/>
    <s v="Aix-Marseille"/>
    <x v="0"/>
    <n v="1"/>
    <n v="1"/>
    <n v="1"/>
    <n v="1"/>
    <n v="0"/>
    <m/>
    <s v="33188858600020"/>
    <s v="ECOLE DE NIVEAU ELEMENTAIRE"/>
  </r>
  <r>
    <s v="0133659G"/>
    <s v="Ecole"/>
    <x v="1"/>
    <s v="Ecole élémentaire spécialisée privée de l'Apar"/>
    <s v="16 cours Saint-Louis "/>
    <s v="13080 AIX EN PROVENCE"/>
    <s v="Aix-en-Provence"/>
    <x v="5"/>
    <s v="Aix-Marseille"/>
    <x v="0"/>
    <n v="1"/>
    <n v="1"/>
    <n v="0"/>
    <n v="0"/>
    <n v="1"/>
    <n v="5"/>
    <s v="78268800600025"/>
    <s v="ECOLE MATERNELLE SPECIALISEE"/>
  </r>
  <r>
    <s v="0133936H"/>
    <s v="Ecole"/>
    <x v="1"/>
    <s v="école primaire robert schuman"/>
    <s v="128 rue PEYSSONNEL SITE EUROMEDITERRANEE"/>
    <s v="13003 MARSEILLE"/>
    <s v="Marseille  3e  Arrondissement"/>
    <x v="5"/>
    <s v="Aix-Marseille"/>
    <x v="0"/>
    <n v="1"/>
    <n v="1"/>
    <n v="1"/>
    <n v="0"/>
    <n v="0"/>
    <n v="241"/>
    <s v="50231802500017"/>
    <s v="ECOLE DE NIVEAU ELEMENTAIRE"/>
  </r>
  <r>
    <s v="0133948W"/>
    <s v="Ecole"/>
    <x v="1"/>
    <s v="ECOLE PRIMAIRE  JUIVE D'AIX EN PROVENCE (EJAP)"/>
    <s v="5 rue de Jérusalem "/>
    <s v="13080 AIX EN PROVENCE"/>
    <s v="Aix-en-Provence"/>
    <x v="5"/>
    <s v="Aix-Marseille"/>
    <x v="0"/>
    <n v="1"/>
    <n v="1"/>
    <n v="1"/>
    <n v="0"/>
    <n v="0"/>
    <n v="72"/>
    <s v="47901878000011"/>
    <s v="ECOLE DE NIVEAU ELEMENTAIRE"/>
  </r>
  <r>
    <s v="0133975A"/>
    <s v="Ecole"/>
    <x v="1"/>
    <s v="ECOLE PRIMAIRE INTERNATIONALE DE MEDITERRANNEE"/>
    <s v="600 route de Marseille LUYNES"/>
    <s v="13080 AIX EN PROVENCE"/>
    <s v="Aix-en-Provence"/>
    <x v="5"/>
    <s v="Aix-Marseille"/>
    <x v="0"/>
    <n v="1"/>
    <n v="1"/>
    <n v="0"/>
    <n v="0"/>
    <n v="0"/>
    <m/>
    <s v="45011655300030"/>
    <s v="ECOLE DE NIVEAU ELEMENTAIRE"/>
  </r>
  <r>
    <s v="0133994W"/>
    <s v="Ecole"/>
    <x v="1"/>
    <s v="école primaire privée"/>
    <s v="385 rue SERPENTINE "/>
    <s v="13510 EGUILLES"/>
    <s v="Eguilles"/>
    <x v="5"/>
    <s v="Aix-Marseille"/>
    <x v="0"/>
    <n v="1"/>
    <n v="1"/>
    <n v="0"/>
    <n v="0"/>
    <n v="0"/>
    <m/>
    <s v="35289380400034"/>
    <s v="ECOLE DE NIVEAU ELEMENTAIRE"/>
  </r>
  <r>
    <s v="0134001D"/>
    <s v="Ecole"/>
    <x v="1"/>
    <s v="école primaire club amadeus"/>
    <s v="90 chemin LA CROIX DE GARLABAN "/>
    <s v="13400 AUBAGNE"/>
    <s v="Aubagne"/>
    <x v="5"/>
    <s v="Aix-Marseille"/>
    <x v="0"/>
    <n v="1"/>
    <n v="1"/>
    <n v="0"/>
    <n v="0"/>
    <n v="0"/>
    <m/>
    <s v="47887362300027"/>
    <s v="ECOLE DE NIVEAU ELEMENTAIRE"/>
  </r>
  <r>
    <s v="0134027G"/>
    <s v="Ecole"/>
    <x v="1"/>
    <s v="ECOLE PRIMAIRE ES-EN-CIEL"/>
    <s v="31 chemin Saint-Martin celony"/>
    <s v="13080 AIX EN PROVENCE"/>
    <s v="Aix-en-Provence"/>
    <x v="5"/>
    <s v="Aix-Marseille"/>
    <x v="0"/>
    <n v="1"/>
    <n v="1"/>
    <n v="0"/>
    <n v="0"/>
    <n v="0"/>
    <m/>
    <s v="51376295500021"/>
    <s v="ECOLE DE NIVEAU ELEMENTAIRE"/>
  </r>
  <r>
    <s v="0134030K"/>
    <s v="Ecole"/>
    <x v="1"/>
    <s v="ECOLE ELEMENTAIRE VAL SAINT ANDRE"/>
    <s v="19 avenue "/>
    <s v="13080 AIX EN PROVENCE"/>
    <s v="Aix-en-Provence"/>
    <x v="5"/>
    <s v="Aix-Marseille"/>
    <x v="0"/>
    <n v="0"/>
    <n v="1"/>
    <n v="0"/>
    <n v="0"/>
    <n v="0"/>
    <m/>
    <s v="40766105700023"/>
    <s v="ECOLE DE NIVEAU ELEMENTAIRE"/>
  </r>
  <r>
    <s v="0134040W"/>
    <s v="Ecole"/>
    <x v="1"/>
    <s v="ECOLE ELEMENTAIRE L'UNIVERSITÉ DES PETITS"/>
    <s v="1 route de Septèmes ZA PLAN DE CAMPAGNE"/>
    <s v="13170 LES PENNES MIRABEAU"/>
    <s v="Les Pennes-Mirabeau"/>
    <x v="5"/>
    <s v="Aix-Marseille"/>
    <x v="0"/>
    <n v="1"/>
    <n v="1"/>
    <n v="0"/>
    <n v="0"/>
    <n v="0"/>
    <m/>
    <s v="53071961600019"/>
    <s v="ECOLE DE NIVEAU ELEMENTAIRE"/>
  </r>
  <r>
    <s v="0134086W"/>
    <s v="Ecole"/>
    <x v="1"/>
    <s v="école primaire la souris verte"/>
    <s v="22 chemin de la gueirarde et des craus "/>
    <s v="13580 LA FARE LES OLIVIERS"/>
    <s v="La Fare-les-Oliviers"/>
    <x v="5"/>
    <s v="Aix-Marseille"/>
    <x v="0"/>
    <n v="1"/>
    <n v="1"/>
    <n v="0"/>
    <n v="0"/>
    <n v="0"/>
    <m/>
    <s v="75399811100011"/>
    <s v="ECOLE MATERNELLE"/>
  </r>
  <r>
    <s v="0300427B"/>
    <s v="Ecole"/>
    <x v="0"/>
    <s v="Ecole primaire"/>
    <s v="13 chemin Neuf "/>
    <s v="30700 ST MAXIMIN"/>
    <s v="Saint-Maximin"/>
    <x v="11"/>
    <s v="Montpellier"/>
    <x v="3"/>
    <n v="1"/>
    <n v="1"/>
    <n v="0"/>
    <n v="0"/>
    <n v="0"/>
    <n v="80"/>
    <s v="21300286800023"/>
    <s v="ECOLE DE NIVEAU ELEMENTAIRE"/>
  </r>
  <r>
    <s v="0300429D"/>
    <s v="Ecole"/>
    <x v="0"/>
    <s v="Ecole primaire Léona Tribes"/>
    <s v="VILLAGE "/>
    <s v="30200 ST NAZAIRE"/>
    <s v="Saint-Nazaire"/>
    <x v="11"/>
    <s v="Montpellier"/>
    <x v="3"/>
    <n v="1"/>
    <n v="1"/>
    <n v="0"/>
    <n v="0"/>
    <n v="0"/>
    <n v="115"/>
    <s v="21300288400020"/>
    <s v="ECOLE DE NIVEAU ELEMENTAIRE"/>
  </r>
  <r>
    <s v="0300541A"/>
    <s v="Ecole"/>
    <x v="0"/>
    <s v="Ecole primaire"/>
    <s v="Village "/>
    <s v="30170 MONOBLET"/>
    <s v="Monoblet"/>
    <x v="11"/>
    <s v="Montpellier"/>
    <x v="3"/>
    <n v="1"/>
    <n v="1"/>
    <n v="1"/>
    <n v="0"/>
    <n v="0"/>
    <n v="100"/>
    <s v="21300172000027"/>
    <s v="ECOLE DE NIVEAU ELEMENTAIRE"/>
  </r>
  <r>
    <s v="0300579S"/>
    <s v="Ecole"/>
    <x v="0"/>
    <s v="Ecole maternelle Georges Bruguier"/>
    <s v="6 avenue de Lattre de Tassigny "/>
    <s v="30000 NIMES"/>
    <s v="Nîmes"/>
    <x v="11"/>
    <s v="Montpellier"/>
    <x v="3"/>
    <n v="1"/>
    <n v="0"/>
    <n v="1"/>
    <n v="0"/>
    <n v="0"/>
    <n v="74"/>
    <s v="21300189400368"/>
    <s v="ECOLE MATERNELLE"/>
  </r>
  <r>
    <s v="0300599N"/>
    <s v="Ecole"/>
    <x v="0"/>
    <s v="Ecole maternelle Yvette Panafieu"/>
    <s v="10  RUE NEUVE "/>
    <s v="30900 NIMES"/>
    <s v="Nîmes"/>
    <x v="11"/>
    <s v="Montpellier"/>
    <x v="3"/>
    <n v="1"/>
    <n v="0"/>
    <n v="1"/>
    <n v="0"/>
    <n v="0"/>
    <n v="76"/>
    <s v="21300189400525"/>
    <s v="ECOLE MATERNELLE"/>
  </r>
  <r>
    <s v="0300702A"/>
    <s v="Ecole"/>
    <x v="0"/>
    <s v="Ecole primaire"/>
    <s v="Rue des Ecoles "/>
    <s v="30870 ST COME ET MARUEJOLS"/>
    <s v="Saint-Côme-et-Maruéjols"/>
    <x v="11"/>
    <s v="Montpellier"/>
    <x v="3"/>
    <n v="1"/>
    <n v="1"/>
    <n v="0"/>
    <n v="0"/>
    <n v="0"/>
    <n v="86"/>
    <s v="21300245400022"/>
    <s v="ECOLE DE NIVEAU ELEMENTAIRE"/>
  </r>
  <r>
    <s v="0300715P"/>
    <s v="Ecole"/>
    <x v="0"/>
    <s v="Ecole élémentaire Edmond Faure"/>
    <s v="Route de Saint Laurent des Arbres "/>
    <s v="30150 ST GENIES DE COMOLAS"/>
    <s v="Saint-Geniès-de-Comolas"/>
    <x v="11"/>
    <s v="Montpellier"/>
    <x v="3"/>
    <n v="0"/>
    <n v="1"/>
    <n v="0"/>
    <n v="0"/>
    <n v="0"/>
    <n v="145"/>
    <s v="21300254600025"/>
    <s v="ECOLE DE NIVEAU ELEMENTAIRE"/>
  </r>
  <r>
    <s v="0300720V"/>
    <s v="Ecole"/>
    <x v="0"/>
    <s v="Ecole élémentaire Jeanne Levail"/>
    <s v="2 rue de la Madone "/>
    <s v="30320 ST GERVASY"/>
    <s v="Saint-Gervasy"/>
    <x v="11"/>
    <s v="Montpellier"/>
    <x v="3"/>
    <n v="0"/>
    <n v="1"/>
    <n v="0"/>
    <n v="0"/>
    <n v="0"/>
    <n v="134"/>
    <s v="21300257900026"/>
    <s v="ECOLE DE NIVEAU ELEMENTAIRE"/>
  </r>
  <r>
    <s v="0300797D"/>
    <s v="Ecole"/>
    <x v="0"/>
    <s v="Ecole maternelle Pont de Justice"/>
    <s v="991 rue André Marquès "/>
    <s v="30000 NIMES"/>
    <s v="Nîmes"/>
    <x v="11"/>
    <s v="Montpellier"/>
    <x v="3"/>
    <n v="1"/>
    <n v="0"/>
    <n v="1"/>
    <n v="0"/>
    <n v="0"/>
    <n v="119"/>
    <s v="21300189400939"/>
    <s v="ECOLE MATERNELLE"/>
  </r>
  <r>
    <s v="0300813W"/>
    <s v="Ecole"/>
    <x v="0"/>
    <s v="Ecole élémentaire Marcel Pagnol"/>
    <s v="Rue Pasteur "/>
    <s v="30340 SALINDRES"/>
    <s v="Salindres"/>
    <x v="11"/>
    <s v="Montpellier"/>
    <x v="3"/>
    <n v="0"/>
    <n v="1"/>
    <n v="1"/>
    <n v="0"/>
    <n v="0"/>
    <n v="211"/>
    <s v="21300305600024"/>
    <s v="ECOLE DE NIVEAU ELEMENTAIRE"/>
  </r>
  <r>
    <s v="0300870H"/>
    <s v="Ecole"/>
    <x v="0"/>
    <s v="Ecole maternelle du Parc"/>
    <s v="Avenue de la Libération "/>
    <s v="30700 UZES"/>
    <s v="Uzès"/>
    <x v="11"/>
    <s v="Montpellier"/>
    <x v="3"/>
    <n v="1"/>
    <n v="0"/>
    <n v="1"/>
    <n v="0"/>
    <n v="0"/>
    <n v="100"/>
    <s v="21300334600045"/>
    <s v="ECOLE MATERNELLE"/>
  </r>
  <r>
    <s v="0300902T"/>
    <s v="Ecole"/>
    <x v="0"/>
    <s v="Ecole élémentaire"/>
    <s v="Rue Charlemagne "/>
    <s v="30600 VESTRIC ET CANDIAC"/>
    <s v="Vestric-et-Candiac"/>
    <x v="11"/>
    <s v="Montpellier"/>
    <x v="3"/>
    <n v="0"/>
    <n v="1"/>
    <n v="0"/>
    <n v="0"/>
    <n v="0"/>
    <n v="94"/>
    <s v="21300347800038"/>
    <s v="ECOLE DE NIVEAU ELEMENTAIRE"/>
  </r>
  <r>
    <s v="0300911C"/>
    <s v="Ecole"/>
    <x v="0"/>
    <s v="Ecole maternelle Noël Lacombe"/>
    <s v="Rue Camp Bataille "/>
    <s v="30400 VILLENEUVE LES AVIGNON"/>
    <s v="Villeneuve-lès-Avignon"/>
    <x v="11"/>
    <s v="Montpellier"/>
    <x v="3"/>
    <n v="1"/>
    <n v="0"/>
    <n v="1"/>
    <n v="0"/>
    <n v="0"/>
    <n v="89"/>
    <s v="21300351000038"/>
    <s v="ECOLE MATERNELLE"/>
  </r>
  <r>
    <s v="0300913E"/>
    <s v="Ecole"/>
    <x v="0"/>
    <s v="Ecole primaire"/>
    <s v="Chemin Canta E Ris "/>
    <s v="30250 VILLEVIEILLE"/>
    <s v="Villevieille"/>
    <x v="11"/>
    <s v="Montpellier"/>
    <x v="3"/>
    <n v="1"/>
    <n v="1"/>
    <n v="0"/>
    <n v="0"/>
    <n v="0"/>
    <n v="158"/>
    <s v="21300352800022"/>
    <s v="ECOLE DE NIVEAU ELEMENTAIRE"/>
  </r>
  <r>
    <s v="0300944N"/>
    <s v="Ecole"/>
    <x v="0"/>
    <s v="Ecole maternelle Groupe scolaire docteur Yves Liotard"/>
    <s v="Rue des Pins "/>
    <s v="30620 UCHAUD"/>
    <s v="Uchaud"/>
    <x v="11"/>
    <s v="Montpellier"/>
    <x v="3"/>
    <n v="1"/>
    <n v="0"/>
    <n v="0"/>
    <n v="0"/>
    <n v="1"/>
    <n v="146"/>
    <s v="21300333800034"/>
    <s v="ECOLE MATERNELLE"/>
  </r>
  <r>
    <s v="0301016S"/>
    <s v="Ecole"/>
    <x v="0"/>
    <s v="Ecole maternelle"/>
    <s v="146 rue Alphonse Daudet "/>
    <s v="30126 TAVEL"/>
    <s v="Tavel"/>
    <x v="11"/>
    <s v="Montpellier"/>
    <x v="3"/>
    <n v="1"/>
    <n v="0"/>
    <n v="0"/>
    <n v="0"/>
    <n v="0"/>
    <n v="64"/>
    <s v="21300326200028"/>
    <s v="ECOLE MATERNELLE"/>
  </r>
  <r>
    <s v="0301072C"/>
    <s v="Ecole"/>
    <x v="0"/>
    <s v="Ecole de plein air"/>
    <s v="30 chemin du Belvédère "/>
    <s v="30000 NIMES"/>
    <s v="Nîmes"/>
    <x v="11"/>
    <s v="Montpellier"/>
    <x v="3"/>
    <n v="0"/>
    <n v="1"/>
    <n v="1"/>
    <n v="0"/>
    <n v="1"/>
    <n v="43"/>
    <s v="21300189400707"/>
    <s v="ECOLE DE PLEIN AIR"/>
  </r>
  <r>
    <s v="0301303D"/>
    <s v="Ecole"/>
    <x v="0"/>
    <s v="Ecole primaire Raoul Laurent"/>
    <s v="11 avenue du 8 Mai 1945 "/>
    <s v="30290 ST VICTOR LA COSTE"/>
    <s v="Saint-Victor-la-Coste"/>
    <x v="11"/>
    <s v="Montpellier"/>
    <x v="3"/>
    <n v="1"/>
    <n v="1"/>
    <n v="0"/>
    <n v="0"/>
    <n v="0"/>
    <n v="163"/>
    <s v="21300302300024"/>
    <s v="ECOLE DE NIVEAU ELEMENTAIRE"/>
  </r>
  <r>
    <s v="0301352G"/>
    <s v="Ecole"/>
    <x v="0"/>
    <s v="Ecole élémentaire"/>
    <s v="20 chemin des Bessons "/>
    <s v="30190 MONTIGNARGUES"/>
    <s v="Montignargues"/>
    <x v="11"/>
    <s v="Montpellier"/>
    <x v="3"/>
    <n v="0"/>
    <n v="1"/>
    <n v="0"/>
    <n v="0"/>
    <n v="0"/>
    <n v="47"/>
    <s v="21300180300021"/>
    <s v="ECOLE DE NIVEAU ELEMENTAIRE"/>
  </r>
  <r>
    <s v="0301405P"/>
    <s v="Ecole"/>
    <x v="0"/>
    <s v="Ecole maternelle Jean Moulin"/>
    <s v="Route de Beauvoisin "/>
    <s v="30620 AUBORD"/>
    <s v="Aubord"/>
    <x v="11"/>
    <s v="Montpellier"/>
    <x v="3"/>
    <n v="1"/>
    <n v="0"/>
    <n v="0"/>
    <n v="0"/>
    <n v="0"/>
    <n v="87"/>
    <s v="21300020100037"/>
    <s v="ECOLE MATERNELLE"/>
  </r>
  <r>
    <s v="0301472M"/>
    <s v="Ecole"/>
    <x v="0"/>
    <s v="Ecole maternelle Les Cigales"/>
    <s v="2 rue de la Fontaine "/>
    <s v="30320 BEZOUCE"/>
    <s v="Bezouce"/>
    <x v="11"/>
    <s v="Montpellier"/>
    <x v="3"/>
    <n v="1"/>
    <n v="0"/>
    <n v="0"/>
    <n v="0"/>
    <n v="0"/>
    <n v="84"/>
    <s v="21300039100036"/>
    <s v="ECOLE MATERNELLE"/>
  </r>
  <r>
    <s v="0301544R"/>
    <s v="Ecole"/>
    <x v="0"/>
    <s v="Ecole élémentaire Le grand jardin"/>
    <s v="20 avenue François Jean "/>
    <s v="30700 ST QUENTIN LA POTERIE"/>
    <s v="Saint-Quentin-la-Poterie"/>
    <x v="11"/>
    <s v="Montpellier"/>
    <x v="3"/>
    <n v="0"/>
    <n v="1"/>
    <n v="1"/>
    <n v="0"/>
    <n v="0"/>
    <n v="167"/>
    <s v="21300295900053"/>
    <s v="ECOLE DE NIVEAU ELEMENTAIRE"/>
  </r>
  <r>
    <s v="0342431H"/>
    <s v="Ecole"/>
    <x v="1"/>
    <s v="Ecole Montessori de Toumaï (Ecole primaire privée)"/>
    <s v="Chemin du Fesquet "/>
    <s v="34190 CAZILHAC"/>
    <s v="Cazilhac"/>
    <x v="14"/>
    <s v="Montpellier"/>
    <x v="3"/>
    <n v="1"/>
    <n v="1"/>
    <n v="0"/>
    <n v="0"/>
    <n v="0"/>
    <m/>
    <s v="85139372800023"/>
    <s v="ECOLE DE NIVEAU ELEMENTAIRE"/>
  </r>
  <r>
    <s v="0383533J"/>
    <s v="Ecole"/>
    <x v="0"/>
    <s v="Ecole maternelle F.Arthaud"/>
    <s v="97 bis cours Berriat "/>
    <s v="38000 GRENOBLE"/>
    <s v="Grenoble"/>
    <x v="55"/>
    <s v="Grenoble"/>
    <x v="1"/>
    <n v="1"/>
    <n v="0"/>
    <n v="0"/>
    <n v="0"/>
    <n v="0"/>
    <m/>
    <s v="21380185502094"/>
    <s v="ECOLE MATERNELLE"/>
  </r>
  <r>
    <s v="0410563P"/>
    <s v="Ecole"/>
    <x v="0"/>
    <s v="Ecole maternelle d'application Les Girards"/>
    <s v="10 bis rue des Ecoles "/>
    <s v="41350 VINEUIL"/>
    <s v="Vineuil"/>
    <x v="62"/>
    <s v="Orléans-Tours"/>
    <x v="4"/>
    <n v="1"/>
    <n v="0"/>
    <n v="1"/>
    <n v="0"/>
    <n v="0"/>
    <n v="175"/>
    <s v="21410295600031"/>
    <s v="ECOLE MATERNELLE D APPLICATION"/>
  </r>
  <r>
    <s v="0410620B"/>
    <s v="Ecole"/>
    <x v="1"/>
    <s v="Ecole primaire privée Saint Vincent - Père Brottier"/>
    <s v="Rue Samuel de Champlain "/>
    <s v="41002 BLOIS CEDEX"/>
    <s v="Blois"/>
    <x v="62"/>
    <s v="Orléans-Tours"/>
    <x v="4"/>
    <n v="1"/>
    <n v="1"/>
    <n v="1"/>
    <n v="0"/>
    <n v="0"/>
    <n v="65"/>
    <s v="78803515200032"/>
    <s v="ECOLE DE NIVEAU ELEMENTAIRE"/>
  </r>
  <r>
    <s v="0410652L"/>
    <s v="Ecole"/>
    <x v="1"/>
    <s v="Ecole primaire privée Saint Joseph"/>
    <s v="41 rue du Maine "/>
    <s v="41310 AUTHON"/>
    <s v="Authon"/>
    <x v="62"/>
    <s v="Orléans-Tours"/>
    <x v="4"/>
    <n v="1"/>
    <n v="1"/>
    <n v="0"/>
    <n v="0"/>
    <n v="0"/>
    <n v="64"/>
    <s v="77535750200019"/>
    <s v="ECOLE DE NIVEAU ELEMENTAIRE"/>
  </r>
  <r>
    <s v="0410738E"/>
    <s v="Ecole"/>
    <x v="1"/>
    <s v="Ecole primaire privée Notre-Dame"/>
    <s v="1 rue du Président Wilson "/>
    <s v="41200 ROMORANTIN LANTHENAY"/>
    <s v="Romorantin-Lanthenay"/>
    <x v="62"/>
    <s v="Orléans-Tours"/>
    <x v="4"/>
    <n v="1"/>
    <n v="1"/>
    <n v="1"/>
    <n v="0"/>
    <n v="0"/>
    <n v="204"/>
    <s v="77540787700023"/>
    <s v="ECOLE DE NIVEAU ELEMENTAIRE"/>
  </r>
  <r>
    <s v="0410743K"/>
    <s v="Ecole"/>
    <x v="1"/>
    <s v="Ecole primaire privée Sainte Thérèse"/>
    <s v="16 place de l'Eglise "/>
    <s v="41220 ST LAURENT NOUAN"/>
    <s v="Saint-Laurent-Nouan"/>
    <x v="62"/>
    <s v="Orléans-Tours"/>
    <x v="4"/>
    <n v="1"/>
    <n v="1"/>
    <n v="1"/>
    <n v="0"/>
    <n v="0"/>
    <n v="93"/>
    <s v="77541382600014"/>
    <s v="ECOLE DE NIVEAU ELEMENTAIRE"/>
  </r>
  <r>
    <s v="0410744L"/>
    <s v="Ecole"/>
    <x v="1"/>
    <s v="Ecole primaire privée Notre-Dame de Lourdes"/>
    <s v="13 rue de la République "/>
    <s v="41210 ST VIATRE"/>
    <s v="Saint-Viâtre"/>
    <x v="62"/>
    <s v="Orléans-Tours"/>
    <x v="4"/>
    <n v="1"/>
    <n v="1"/>
    <n v="1"/>
    <n v="0"/>
    <n v="0"/>
    <n v="46"/>
    <s v="77541600100011"/>
    <s v="ECOLE DE NIVEAU ELEMENTAIRE"/>
  </r>
  <r>
    <s v="0411075W"/>
    <s v="Ecole"/>
    <x v="1"/>
    <s v="Ecole primaire privée Saint Jean Bosco"/>
    <s v="24 rue du Baron Blanquet "/>
    <s v="41600 LAMOTTE BEUVRON"/>
    <s v="Lamotte-Beuvron"/>
    <x v="62"/>
    <s v="Orléans-Tours"/>
    <x v="4"/>
    <n v="1"/>
    <n v="1"/>
    <n v="0"/>
    <n v="0"/>
    <n v="0"/>
    <n v="57"/>
    <s v="77539914000018"/>
    <s v="ECOLE DE NIVEAU ELEMENTAIRE"/>
  </r>
  <r>
    <s v="0480364K"/>
    <s v="Ecole"/>
    <x v="0"/>
    <s v="école primaire"/>
    <s v="Village "/>
    <s v="48110 ST MARTIN DE LANSUSCLE"/>
    <s v="Saint-Martin-de-Lansuscle"/>
    <x v="50"/>
    <s v="Montpellier"/>
    <x v="3"/>
    <n v="1"/>
    <n v="1"/>
    <n v="0"/>
    <n v="0"/>
    <n v="0"/>
    <n v="10"/>
    <s v="21480171400020"/>
    <s v="ECOLE DE NIVEAU ELEMENTAIRE"/>
  </r>
  <r>
    <s v="0521084W"/>
    <s v="Ecole"/>
    <x v="0"/>
    <s v="Ecole primaire Les Ouches"/>
    <s v="Quartier des Ouches "/>
    <s v="52200 LANGRES"/>
    <s v="Langres"/>
    <x v="63"/>
    <s v="Reims"/>
    <x v="2"/>
    <n v="1"/>
    <n v="1"/>
    <n v="1"/>
    <n v="0"/>
    <n v="1"/>
    <n v="154"/>
    <s v="21520192200253"/>
    <s v="ECOLE DE NIVEAU ELEMENTAIRE"/>
  </r>
  <r>
    <s v="0593748D"/>
    <s v="Ecole"/>
    <x v="1"/>
    <s v="Ecole primaire privée Sainte Famille"/>
    <s v="22 rue du Président Kennedy "/>
    <s v="59280 ARMENTIERES"/>
    <s v="Armentières"/>
    <x v="26"/>
    <s v="Lille"/>
    <x v="10"/>
    <n v="1"/>
    <n v="1"/>
    <n v="1"/>
    <n v="0"/>
    <n v="1"/>
    <n v="201"/>
    <s v="78350461600013"/>
    <s v="ECOLE DE NIVEAU ELEMENTAIRE"/>
  </r>
  <r>
    <s v="0593916L"/>
    <s v="Ecole"/>
    <x v="1"/>
    <s v="Ecole primaire privée Sainte Jeanne d'Arc"/>
    <s v="25 rue de Londres "/>
    <s v="59420 MOUVAUX"/>
    <s v="Mouvaux"/>
    <x v="26"/>
    <s v="Lille"/>
    <x v="10"/>
    <n v="1"/>
    <n v="1"/>
    <n v="1"/>
    <n v="0"/>
    <n v="0"/>
    <n v="427"/>
    <s v="31132767000015"/>
    <s v="ECOLE DE NIVEAU ELEMENTAIRE"/>
  </r>
  <r>
    <s v="0594911T"/>
    <s v="Ecole"/>
    <x v="0"/>
    <s v="Ecole maternelle La Campagne"/>
    <s v="Rue Jean Jaurès "/>
    <s v="59630 BOURBOURG"/>
    <s v="Bourbourg"/>
    <x v="26"/>
    <s v="Lille"/>
    <x v="10"/>
    <n v="1"/>
    <n v="0"/>
    <n v="1"/>
    <n v="0"/>
    <n v="0"/>
    <n v="86"/>
    <s v="21590094500050"/>
    <s v="ECOLE MATERNELLE"/>
  </r>
  <r>
    <s v="0595350V"/>
    <s v="Ecole"/>
    <x v="1"/>
    <s v="Ecole primaire privée Lacordaire"/>
    <s v="1 bis rue BOURDALOUE "/>
    <s v="59150 WATTRELOS"/>
    <s v="Wattrelos"/>
    <x v="26"/>
    <s v="Lille"/>
    <x v="10"/>
    <n v="1"/>
    <n v="1"/>
    <n v="1"/>
    <n v="0"/>
    <n v="1"/>
    <n v="262"/>
    <s v="78388350700023"/>
    <s v="ECOLE DE NIVEAU ELEMENTAIRE"/>
  </r>
  <r>
    <s v="0602180U"/>
    <s v="Ecole"/>
    <x v="0"/>
    <s v="Ecole élémentaire"/>
    <s v="3 place de l'Eglise "/>
    <s v="60620 ANTILLY"/>
    <s v="Antilly"/>
    <x v="27"/>
    <s v="Amiens"/>
    <x v="10"/>
    <n v="0"/>
    <n v="1"/>
    <n v="0"/>
    <n v="0"/>
    <n v="0"/>
    <m/>
    <s v="21600020800019"/>
    <s v="ECOLE DE NIVEAU ELEMENTAIRE"/>
  </r>
  <r>
    <s v="0620882X"/>
    <s v="Ecole"/>
    <x v="0"/>
    <s v="Ecole primaire RPI 46"/>
    <s v=" LA PLACE"/>
    <s v="62240 BOURNONVILLE"/>
    <s v="Bournonville"/>
    <x v="28"/>
    <s v="Lille"/>
    <x v="10"/>
    <n v="1"/>
    <n v="1"/>
    <n v="1"/>
    <n v="0"/>
    <n v="0"/>
    <n v="21"/>
    <s v="21620165700022"/>
    <s v="ECOLE DE NIVEAU ELEMENTAIRE"/>
  </r>
  <r>
    <s v="0620895L"/>
    <s v="Ecole"/>
    <x v="0"/>
    <s v="Ecole primaire de la Grande Vallée RPI 46"/>
    <s v="Route Nationale "/>
    <s v="62142 NABRINGHEN"/>
    <s v="Nabringhen"/>
    <x v="28"/>
    <s v="Lille"/>
    <x v="10"/>
    <n v="1"/>
    <n v="1"/>
    <n v="1"/>
    <n v="0"/>
    <n v="0"/>
    <n v="19"/>
    <s v="21620599700028"/>
    <s v="ECOLE DE NIVEAU ELEMENTAIRE"/>
  </r>
  <r>
    <s v="0621190G"/>
    <s v="Ecole"/>
    <x v="0"/>
    <s v="Ecole primaire Le Village RPI 101"/>
    <s v="48 rue des Ecoles "/>
    <s v="62179 AUDINGHEN"/>
    <s v="Audinghen"/>
    <x v="28"/>
    <s v="Lille"/>
    <x v="10"/>
    <n v="1"/>
    <n v="1"/>
    <n v="1"/>
    <n v="0"/>
    <n v="0"/>
    <n v="63"/>
    <s v="21620054300033"/>
    <s v="ECOLE DE NIVEAU ELEMENTAIRE"/>
  </r>
  <r>
    <s v="0621192J"/>
    <s v="Ecole"/>
    <x v="0"/>
    <s v="Ecole primaire RPI 101"/>
    <s v="51 impasse de la Mairie "/>
    <s v="62250 BAZINGHEN"/>
    <s v="Bazinghen"/>
    <x v="28"/>
    <s v="Lille"/>
    <x v="10"/>
    <n v="1"/>
    <n v="1"/>
    <n v="1"/>
    <n v="0"/>
    <n v="0"/>
    <n v="16"/>
    <s v="21620089900021"/>
    <s v="ECOLE DE NIVEAU ELEMENTAIRE"/>
  </r>
  <r>
    <s v="0621350F"/>
    <s v="Ecole"/>
    <x v="0"/>
    <s v="Ecole primaire Jeanne d'Arc"/>
    <s v="19 rue Victor Hugo "/>
    <s v="62300 LENS"/>
    <s v="Lens"/>
    <x v="28"/>
    <s v="Lille"/>
    <x v="10"/>
    <n v="1"/>
    <n v="1"/>
    <n v="1"/>
    <n v="0"/>
    <n v="0"/>
    <n v="185"/>
    <s v="21620498200161"/>
    <s v="ECOLE DE NIVEAU ELEMENTAIRE"/>
  </r>
  <r>
    <s v="0621720H"/>
    <s v="Ecole"/>
    <x v="0"/>
    <s v="Ecole primaire Franck Dusautoir - RPI 160"/>
    <s v="42 BIS GRAND'RUE "/>
    <s v="62129 THEROUANNE"/>
    <s v="Thérouanne"/>
    <x v="28"/>
    <s v="Lille"/>
    <x v="10"/>
    <n v="1"/>
    <n v="1"/>
    <n v="1"/>
    <n v="0"/>
    <n v="0"/>
    <n v="142"/>
    <s v="21620811600030"/>
    <s v="ECOLE DE NIVEAU ELEMENTAIRE"/>
  </r>
  <r>
    <s v="0621976L"/>
    <s v="Ecole"/>
    <x v="0"/>
    <s v="Ecole primaire RPI 8"/>
    <s v="74 rue de Crécy "/>
    <s v="62140 CAPELLE LES HESDIN"/>
    <s v="Capelle-lès-Hesdin"/>
    <x v="28"/>
    <s v="Lille"/>
    <x v="10"/>
    <n v="1"/>
    <n v="1"/>
    <n v="0"/>
    <n v="0"/>
    <n v="0"/>
    <n v="51"/>
    <s v="21620212700025"/>
    <s v="ECOLE DE NIVEAU ELEMENTAIRE"/>
  </r>
  <r>
    <s v="0621983U"/>
    <s v="Ecole"/>
    <x v="0"/>
    <s v="Ecole primaire RPI 8"/>
    <s v="12 rue de l'Ecole "/>
    <s v="62140 GUIGNY"/>
    <s v="Guigny"/>
    <x v="28"/>
    <s v="Lille"/>
    <x v="10"/>
    <n v="1"/>
    <n v="1"/>
    <n v="0"/>
    <n v="0"/>
    <n v="0"/>
    <n v="23"/>
    <s v="21620395000029"/>
    <s v="ECOLE DE NIVEAU ELEMENTAIRE"/>
  </r>
  <r>
    <s v="0621997J"/>
    <s v="Ecole"/>
    <x v="0"/>
    <s v="Ecole primaire RPI 8"/>
    <s v="1 RUE DE L'ECOLE "/>
    <s v="62140 REGNAUVILLE"/>
    <s v="Regnauville"/>
    <x v="28"/>
    <s v="Lille"/>
    <x v="10"/>
    <n v="1"/>
    <n v="1"/>
    <n v="0"/>
    <n v="0"/>
    <n v="0"/>
    <n v="18"/>
    <s v="21620700100027"/>
    <s v="ECOLE DE NIVEAU ELEMENTAIRE"/>
  </r>
  <r>
    <s v="0623031H"/>
    <s v="Ecole"/>
    <x v="0"/>
    <s v="Ecole maternelle de la Grande Vallée RPI 46"/>
    <s v="Rue de Bellebrune "/>
    <s v="62142 ALINCTHUN"/>
    <s v="Alincthun"/>
    <x v="28"/>
    <s v="Lille"/>
    <x v="10"/>
    <n v="1"/>
    <n v="0"/>
    <n v="1"/>
    <n v="0"/>
    <n v="0"/>
    <n v="30"/>
    <s v="21620022000020"/>
    <s v="ECOLE MATERNELLE"/>
  </r>
  <r>
    <s v="0624001M"/>
    <s v="Ecole"/>
    <x v="0"/>
    <s v="Ecole primaire Macé-Prévert"/>
    <s v="2 place Flers de l'Orme "/>
    <s v="62217 ACHICOURT"/>
    <s v="Achicourt"/>
    <x v="28"/>
    <s v="Lille"/>
    <x v="10"/>
    <n v="1"/>
    <n v="1"/>
    <n v="1"/>
    <n v="0"/>
    <n v="1"/>
    <n v="271"/>
    <s v="21620004800116"/>
    <s v="ECOLE DE NIVEAU ELEMENTAIRE"/>
  </r>
  <r>
    <s v="0671362S"/>
    <s v="Ecole"/>
    <x v="0"/>
    <s v="Ecole primaire"/>
    <s v="1 rue DE MATZENHEIM "/>
    <s v="67230 SAND"/>
    <s v="Sand"/>
    <x v="30"/>
    <s v="Strasbourg"/>
    <x v="2"/>
    <n v="1"/>
    <n v="1"/>
    <n v="0"/>
    <n v="0"/>
    <n v="0"/>
    <n v="80"/>
    <s v="21670433800021"/>
    <s v="ECOLE DE NIVEAU ELEMENTAIRE"/>
  </r>
  <r>
    <s v="0681483T"/>
    <s v="Ecole"/>
    <x v="0"/>
    <s v="Ecole maternelle"/>
    <s v="Place Allemans du Dropt "/>
    <s v="68440 DIETWILLER"/>
    <s v="Dietwiller"/>
    <x v="31"/>
    <s v="Strasbourg"/>
    <x v="2"/>
    <n v="1"/>
    <n v="0"/>
    <n v="0"/>
    <n v="0"/>
    <n v="0"/>
    <n v="47"/>
    <s v="21680072200037"/>
    <s v="ECOLE MATERNELLE"/>
  </r>
  <r>
    <s v="0691441S"/>
    <s v="Ecole"/>
    <x v="0"/>
    <s v="Ecole primaire Antoine-Laurent De Jussieu"/>
    <s v="27 place de la Mairie "/>
    <s v="69690 ST JULIEN SUR BIBOST"/>
    <s v="Saint-Julien-sur-Bibost"/>
    <x v="32"/>
    <s v="Lyon"/>
    <x v="1"/>
    <n v="1"/>
    <n v="1"/>
    <n v="0"/>
    <n v="0"/>
    <n v="0"/>
    <n v="68"/>
    <s v="21690216300023"/>
    <s v="ECOLE DE NIVEAU ELEMENTAIRE"/>
  </r>
  <r>
    <s v="0691445W"/>
    <s v="Ecole"/>
    <x v="0"/>
    <s v="Ecole primaire Emile BLANC"/>
    <s v="208 route de Saint Romain "/>
    <s v="69490 SARCEY"/>
    <s v="Sarcey"/>
    <x v="32"/>
    <s v="Lyon"/>
    <x v="1"/>
    <n v="1"/>
    <n v="1"/>
    <n v="1"/>
    <n v="0"/>
    <n v="0"/>
    <n v="114"/>
    <s v="21690173600027"/>
    <s v="ECOLE DE NIVEAU ELEMENTAIRE"/>
  </r>
  <r>
    <s v="0741761M"/>
    <s v="Ecole"/>
    <x v="0"/>
    <s v="ECOLE PRIMAIRE PUBLIQUE SIMONE VEIL"/>
    <s v="43 rue de Romagny "/>
    <s v="74100 ANNEMASSE"/>
    <s v="Annemasse"/>
    <x v="34"/>
    <s v="Grenoble"/>
    <x v="1"/>
    <n v="1"/>
    <n v="1"/>
    <n v="0"/>
    <n v="0"/>
    <n v="0"/>
    <m/>
    <s v="21740012600371"/>
    <s v="ECOLE DE NIVEAU ELEMENTAIRE"/>
  </r>
  <r>
    <s v="0770687D"/>
    <s v="Ecole"/>
    <x v="0"/>
    <s v="Ecole régionale du premier degré Henri Geoffroy"/>
    <s v="13 rue du Capitaine Ballot "/>
    <s v="77670 ST MAMMES"/>
    <s v="Saint-Mammès"/>
    <x v="64"/>
    <s v="Créteil"/>
    <x v="11"/>
    <n v="0"/>
    <n v="1"/>
    <n v="0"/>
    <n v="1"/>
    <n v="0"/>
    <m/>
    <s v="19770687200011"/>
    <s v="ECOLE REGIONALE DU PREMIER DEGRE"/>
  </r>
  <r>
    <s v="0810891D"/>
    <s v="Ecole"/>
    <x v="1"/>
    <s v="Ecole primaire privée Saint Théodoric Balat"/>
    <s v="27 avenue Georges Spénale "/>
    <s v="81600 GAILLAC"/>
    <s v="Gaillac"/>
    <x v="65"/>
    <s v="Toulouse"/>
    <x v="3"/>
    <n v="1"/>
    <n v="1"/>
    <n v="1"/>
    <n v="0"/>
    <n v="0"/>
    <n v="267"/>
    <s v="77721894200046"/>
    <s v="ECOLE DE NIVEAU ELEMENTAIRE"/>
  </r>
  <r>
    <s v="0810914D"/>
    <s v="Ecole"/>
    <x v="1"/>
    <s v="Ecole primaire privée Présentation Notre-Dame"/>
    <s v="7 boulevard Maréchal Foch "/>
    <s v="81100 CASTRES"/>
    <s v="Castres"/>
    <x v="65"/>
    <s v="Toulouse"/>
    <x v="3"/>
    <n v="1"/>
    <n v="1"/>
    <n v="1"/>
    <n v="1"/>
    <n v="1"/>
    <n v="347"/>
    <s v="77721089900038"/>
    <s v="ECOLE DE NIVEAU ELEMENTAIRE"/>
  </r>
  <r>
    <s v="0810918H"/>
    <s v="Ecole"/>
    <x v="1"/>
    <s v="Ecole primaire privée Saint-François"/>
    <s v="5 place Jeanne d'Arc "/>
    <s v="81210 ROQUECOURBE"/>
    <s v="Roquecourbe"/>
    <x v="65"/>
    <s v="Toulouse"/>
    <x v="3"/>
    <n v="1"/>
    <n v="1"/>
    <n v="1"/>
    <n v="0"/>
    <n v="0"/>
    <n v="78"/>
    <s v="77725350100012"/>
    <s v="ECOLE DE NIVEAU ELEMENTAIRE"/>
  </r>
  <r>
    <s v="0811072A"/>
    <s v="Ecole"/>
    <x v="1"/>
    <s v="Ecole primaire privée Notre Dame Saint-Jean"/>
    <s v="57 rue du Galinier "/>
    <s v="81200 MAZAMET"/>
    <s v="Mazamet"/>
    <x v="65"/>
    <s v="Toulouse"/>
    <x v="3"/>
    <n v="1"/>
    <n v="1"/>
    <n v="0"/>
    <n v="0"/>
    <n v="0"/>
    <n v="400"/>
    <s v="77724290000036"/>
    <s v="ECOLE DE NIVEAU ELEMENTAIRE"/>
  </r>
  <r>
    <s v="0811128L"/>
    <s v="Ecole"/>
    <x v="1"/>
    <s v="Ecole primaire privée Saint-Joseph"/>
    <s v="12 allée du Sol de la Dime "/>
    <s v="81210 LACROUZETTE"/>
    <s v="Lacrouzette"/>
    <x v="65"/>
    <s v="Toulouse"/>
    <x v="3"/>
    <n v="1"/>
    <n v="1"/>
    <n v="1"/>
    <n v="0"/>
    <n v="0"/>
    <n v="87"/>
    <s v="77723073100013"/>
    <s v="ECOLE DE NIVEAU ELEMENTAIRE"/>
  </r>
  <r>
    <s v="0840547N"/>
    <s v="Ecole"/>
    <x v="1"/>
    <s v="Ecole primaire privée Saint Joseph"/>
    <s v="Avenue Jean Jaurès "/>
    <s v="84210 PERNES LES FONTAINES"/>
    <s v="Pernes-les-Fontaines"/>
    <x v="37"/>
    <s v="Aix-Marseille"/>
    <x v="0"/>
    <n v="1"/>
    <n v="1"/>
    <n v="1"/>
    <n v="0"/>
    <n v="0"/>
    <n v="192"/>
    <s v="78324295100011"/>
    <s v="ECOLE DE NIVEAU ELEMENTAIRE"/>
  </r>
  <r>
    <s v="0840553V"/>
    <s v="Ecole"/>
    <x v="1"/>
    <s v="Ecole primaire privée Marie Rivier"/>
    <s v="215 avenue du Griffon "/>
    <s v="84703 SORGUES CEDEX"/>
    <s v="Sorgues"/>
    <x v="37"/>
    <s v="Aix-Marseille"/>
    <x v="0"/>
    <n v="1"/>
    <n v="1"/>
    <n v="1"/>
    <n v="0"/>
    <n v="0"/>
    <n v="261"/>
    <s v="78325385900020"/>
    <s v="ECOLE DE NIVEAU ELEMENTAIRE"/>
  </r>
  <r>
    <s v="0840555X"/>
    <s v="Ecole"/>
    <x v="1"/>
    <s v="Ecole primaire privée Saint Gabriel"/>
    <s v="20 rue Jean XXIII Quartier Petit Nice"/>
    <s v="84600 VALREAS"/>
    <s v="Valréas"/>
    <x v="37"/>
    <s v="Aix-Marseille"/>
    <x v="0"/>
    <n v="1"/>
    <n v="1"/>
    <n v="1"/>
    <n v="0"/>
    <n v="1"/>
    <n v="266"/>
    <s v="30003816300072"/>
    <s v="ECOLE DE NIVEAU ELEMENTAIRE"/>
  </r>
  <r>
    <s v="0840556Y"/>
    <s v="Ecole"/>
    <x v="1"/>
    <s v="Ecole primaire privée Notre-Dame"/>
    <s v="240 boulevard Edouard Daladier "/>
    <s v="84100 ORANGE"/>
    <s v="Orange"/>
    <x v="37"/>
    <s v="Aix-Marseille"/>
    <x v="0"/>
    <n v="1"/>
    <n v="1"/>
    <n v="1"/>
    <n v="0"/>
    <n v="0"/>
    <n v="370"/>
    <s v="77571450400021"/>
    <s v="ECOLE DE NIVEAU ELEMENTAIRE"/>
  </r>
  <r>
    <s v="0840613K"/>
    <s v="Ecole"/>
    <x v="1"/>
    <s v="Ecole primaire privée La Nativité"/>
    <s v="5 rue Capty "/>
    <s v="84100 ORANGE"/>
    <s v="Orange"/>
    <x v="37"/>
    <s v="Aix-Marseille"/>
    <x v="0"/>
    <n v="1"/>
    <n v="1"/>
    <n v="1"/>
    <n v="0"/>
    <n v="0"/>
    <n v="294"/>
    <s v="78324176300011"/>
    <s v="ECOLE DE NIVEAU ELEMENTAIRE"/>
  </r>
  <r>
    <s v="0840617P"/>
    <s v="Ecole"/>
    <x v="1"/>
    <s v="Ecole primaire privée Notre-Dame du Bon Accueil"/>
    <s v="22 rue du Commandant Pellegrin "/>
    <s v="84170 MONTEUX"/>
    <s v="Monteux"/>
    <x v="37"/>
    <s v="Aix-Marseille"/>
    <x v="0"/>
    <n v="1"/>
    <n v="1"/>
    <n v="1"/>
    <n v="0"/>
    <n v="0"/>
    <n v="313"/>
    <s v="78323565800037"/>
    <s v="ECOLE DE NIVEAU ELEMENTAIRE"/>
  </r>
  <r>
    <s v="0840637L"/>
    <s v="Ecole"/>
    <x v="1"/>
    <s v="Ecole primaire privée Saint Joseph"/>
    <s v="Avenue de la Retanque "/>
    <s v="84450 ST SATURNIN LES AVIGNON"/>
    <s v="Saint-Saturnin-lès-Avignon"/>
    <x v="37"/>
    <s v="Aix-Marseille"/>
    <x v="0"/>
    <n v="1"/>
    <n v="1"/>
    <n v="1"/>
    <n v="0"/>
    <n v="0"/>
    <n v="158"/>
    <s v="30728877900027"/>
    <s v="ECOLE DE NIVEAU ELEMENTAIRE"/>
  </r>
  <r>
    <s v="0840659K"/>
    <s v="Ecole"/>
    <x v="1"/>
    <s v="Ecole primaire privée Saint Dominique"/>
    <s v="Place du 11 Novembre "/>
    <s v="84380 MAZAN"/>
    <s v="Mazan"/>
    <x v="37"/>
    <s v="Aix-Marseille"/>
    <x v="0"/>
    <n v="1"/>
    <n v="1"/>
    <n v="1"/>
    <n v="0"/>
    <n v="0"/>
    <n v="192"/>
    <s v="78323358800038"/>
    <s v="ECOLE DE NIVEAU ELEMENTAIRE"/>
  </r>
  <r>
    <s v="0840686P"/>
    <s v="Ecole"/>
    <x v="1"/>
    <s v="Ecole primaire privée Les Jardins"/>
    <s v="RUE DES JARDINS "/>
    <s v="84420 PIOLENC"/>
    <s v="Piolenc"/>
    <x v="37"/>
    <s v="Aix-Marseille"/>
    <x v="0"/>
    <n v="1"/>
    <n v="1"/>
    <n v="1"/>
    <n v="0"/>
    <n v="0"/>
    <n v="153"/>
    <s v="78324548300012"/>
    <s v="ECOLE DE NIVEAU ELEMENTAIRE"/>
  </r>
  <r>
    <s v="0841004K"/>
    <s v="Ecole"/>
    <x v="1"/>
    <s v="Ecole primaire privée La Calandreta"/>
    <s v="Route de Caderousse "/>
    <s v="84100 ORANGE"/>
    <s v="Orange"/>
    <x v="37"/>
    <s v="Aix-Marseille"/>
    <x v="0"/>
    <n v="1"/>
    <n v="1"/>
    <n v="1"/>
    <n v="1"/>
    <n v="0"/>
    <n v="87"/>
    <s v="39177827100026"/>
    <s v="ECOLE DE NIVEAU ELEMENTAIRE"/>
  </r>
  <r>
    <s v="0841018A"/>
    <s v="Ecole"/>
    <x v="1"/>
    <s v="Ecole primaire privée Rudolph Steiner"/>
    <s v="300 chemin de la Traille Sorgues "/>
    <s v="84700 SORGUES"/>
    <s v="Sorgues"/>
    <x v="37"/>
    <s v="Aix-Marseille"/>
    <x v="0"/>
    <n v="1"/>
    <n v="1"/>
    <n v="1"/>
    <n v="0"/>
    <n v="0"/>
    <n v="41"/>
    <s v="41389728100015"/>
    <s v="ECOLE DE NIVEAU ELEMENTAIRE"/>
  </r>
  <r>
    <s v="0841140H"/>
    <s v="Ecole"/>
    <x v="1"/>
    <s v="ecole Montessori du pays d'Apt"/>
    <s v="Zone Pied-Rousset ZONE PIED-ROUSSET"/>
    <s v="84220 ROUSSILLON"/>
    <s v="Roussillon"/>
    <x v="37"/>
    <s v="Aix-Marseille"/>
    <x v="0"/>
    <n v="1"/>
    <n v="1"/>
    <n v="0"/>
    <n v="0"/>
    <n v="0"/>
    <m/>
    <s v="53102581500014"/>
    <s v="ECOLE MATERNELLE"/>
  </r>
  <r>
    <s v="0900134G"/>
    <s v="Ecole"/>
    <x v="0"/>
    <s v="Ecole élémentaire Kiffel-Chénier"/>
    <s v="13 rue du 1er Mai "/>
    <s v="90300 VALDOIE"/>
    <s v="Valdoie"/>
    <x v="57"/>
    <s v="Besançon"/>
    <x v="6"/>
    <n v="0"/>
    <n v="1"/>
    <n v="1"/>
    <n v="0"/>
    <n v="1"/>
    <n v="189"/>
    <s v="21900099900033"/>
    <s v="ECOLE DE NIVEAU ELEMENTAIRE"/>
  </r>
  <r>
    <s v="0920447L"/>
    <s v="Ecole"/>
    <x v="0"/>
    <s v="Ecole maternelle publique Adolphe Pajeaud"/>
    <s v="143 rue Adolphe Pajeaud "/>
    <s v="92160 ANTONY"/>
    <s v="Antony"/>
    <x v="66"/>
    <s v="Versailles"/>
    <x v="11"/>
    <n v="1"/>
    <n v="0"/>
    <n v="1"/>
    <n v="0"/>
    <n v="0"/>
    <n v="147"/>
    <s v="21920002900177"/>
    <s v="ECOLE MATERNELLE"/>
  </r>
  <r>
    <s v="0941010M"/>
    <s v="Ecole"/>
    <x v="1"/>
    <s v="Ecole primaire privée Saint Joseph"/>
    <s v="13 rue Daumesnil "/>
    <s v="94300 VINCENNES"/>
    <s v="Vincennes"/>
    <x v="41"/>
    <s v="Créteil"/>
    <x v="11"/>
    <n v="1"/>
    <n v="1"/>
    <n v="1"/>
    <n v="0"/>
    <n v="0"/>
    <n v="232"/>
    <s v="78580751200013"/>
    <s v="ECOLE DE NIVEAU ELEMENTAIRE"/>
  </r>
  <r>
    <s v="0030511P"/>
    <s v="Ecole"/>
    <x v="0"/>
    <s v="Ecole élémentaire"/>
    <s v=" LE BOURG"/>
    <s v="03220 CHAVROCHES"/>
    <s v="Chavroches"/>
    <x v="47"/>
    <s v="Clermont-Ferrand"/>
    <x v="1"/>
    <n v="0"/>
    <n v="1"/>
    <n v="0"/>
    <n v="0"/>
    <n v="0"/>
    <n v="35"/>
    <s v="21030071100020"/>
    <s v="ECOLE DE NIVEAU ELEMENTAIRE"/>
  </r>
  <r>
    <s v="0030515U"/>
    <s v="Ecole"/>
    <x v="0"/>
    <s v="Ecole Primaire"/>
    <s v=" LE BOURG"/>
    <s v="03210 CHEMILLY"/>
    <s v="Chemilly"/>
    <x v="47"/>
    <s v="Clermont-Ferrand"/>
    <x v="1"/>
    <n v="1"/>
    <n v="1"/>
    <n v="0"/>
    <n v="0"/>
    <n v="0"/>
    <n v="54"/>
    <s v="21030073700025"/>
    <s v="ECOLE DE NIVEAU ELEMENTAIRE"/>
  </r>
  <r>
    <s v="0030539V"/>
    <s v="Ecole"/>
    <x v="0"/>
    <s v="Ecole Primaire"/>
    <s v="4 rue Rameaux "/>
    <s v="03000 COULANDON"/>
    <s v="Coulandon"/>
    <x v="47"/>
    <s v="Clermont-Ferrand"/>
    <x v="1"/>
    <n v="1"/>
    <n v="1"/>
    <n v="0"/>
    <n v="0"/>
    <n v="0"/>
    <n v="53"/>
    <s v="21030085100024"/>
    <s v="ECOLE DE NIVEAU ELEMENTAIRE"/>
  </r>
  <r>
    <s v="0030541X"/>
    <s v="Ecole"/>
    <x v="0"/>
    <s v="Ecole Primaire"/>
    <s v="30 rue Nationale "/>
    <s v="03470 COULANGES"/>
    <s v="Coulanges"/>
    <x v="47"/>
    <s v="Clermont-Ferrand"/>
    <x v="1"/>
    <n v="1"/>
    <n v="1"/>
    <n v="0"/>
    <n v="0"/>
    <n v="0"/>
    <n v="17"/>
    <s v="21030086900034"/>
    <s v="ECOLE DE NIVEAU ELEMENTAIRE"/>
  </r>
  <r>
    <s v="0030546C"/>
    <s v="Ecole"/>
    <x v="0"/>
    <s v="Ecole élémentaire"/>
    <s v=" LE BOURG"/>
    <s v="03370 COURCAIS"/>
    <s v="Courçais"/>
    <x v="47"/>
    <s v="Clermont-Ferrand"/>
    <x v="1"/>
    <n v="0"/>
    <n v="1"/>
    <n v="0"/>
    <n v="0"/>
    <n v="0"/>
    <n v="25"/>
    <s v="21030088500030"/>
    <s v="ECOLE DE NIVEAU ELEMENTAIRE"/>
  </r>
  <r>
    <s v="0030567A"/>
    <s v="Ecole"/>
    <x v="0"/>
    <s v="Ecole maternelle"/>
    <s v="2 rue de la Mairie "/>
    <s v="03230 GANNAY SUR LOIRE"/>
    <s v="Gannay-sur-Loire"/>
    <x v="47"/>
    <s v="Clermont-Ferrand"/>
    <x v="1"/>
    <n v="1"/>
    <n v="0"/>
    <n v="0"/>
    <n v="0"/>
    <n v="0"/>
    <n v="25"/>
    <s v="21030119800029"/>
    <s v="ECOLE MATERNELLE"/>
  </r>
  <r>
    <s v="0030624M"/>
    <s v="Ecole"/>
    <x v="0"/>
    <s v="Ecole élémentaire"/>
    <s v="27 rue Mairie "/>
    <s v="03240 DEUX CHAISES"/>
    <s v="Deux-Chaises"/>
    <x v="47"/>
    <s v="Clermont-Ferrand"/>
    <x v="1"/>
    <n v="0"/>
    <n v="1"/>
    <n v="0"/>
    <n v="0"/>
    <n v="0"/>
    <n v="32"/>
    <s v="21030099200026"/>
    <s v="ECOLE DE NIVEAU ELEMENTAIRE"/>
  </r>
  <r>
    <s v="0030628S"/>
    <s v="Ecole"/>
    <x v="0"/>
    <s v="Ecole élémentaire Paul Langevin"/>
    <s v="22 rue Gilbert Vernade "/>
    <s v="03410 DOMERAT"/>
    <s v="Domérat"/>
    <x v="47"/>
    <s v="Clermont-Ferrand"/>
    <x v="1"/>
    <n v="0"/>
    <n v="1"/>
    <n v="0"/>
    <n v="0"/>
    <n v="0"/>
    <n v="123"/>
    <s v="21030101600080"/>
    <s v="ECOLE DE NIVEAU ELEMENTAIRE"/>
  </r>
  <r>
    <s v="0030631V"/>
    <s v="Ecole"/>
    <x v="0"/>
    <s v="Ecole primaire Denis Diderot"/>
    <s v="14 rue de la Brosse Tempête "/>
    <s v="03410 DOMERAT"/>
    <s v="Domérat"/>
    <x v="47"/>
    <s v="Clermont-Ferrand"/>
    <x v="1"/>
    <n v="1"/>
    <n v="1"/>
    <n v="0"/>
    <n v="0"/>
    <n v="0"/>
    <n v="140"/>
    <s v="21030101600106"/>
    <s v="ECOLE DE NIVEAU ELEMENTAIRE"/>
  </r>
  <r>
    <s v="0030633X"/>
    <s v="Ecole"/>
    <x v="0"/>
    <s v="Ecole élémentaire George Sand"/>
    <s v="Route de Vichy "/>
    <s v="03290 DOMPIERRE SUR BESBRE"/>
    <s v="Dompierre-sur-Besbre"/>
    <x v="47"/>
    <s v="Clermont-Ferrand"/>
    <x v="1"/>
    <n v="0"/>
    <n v="1"/>
    <n v="0"/>
    <n v="0"/>
    <n v="1"/>
    <n v="100"/>
    <s v="21030102400076"/>
    <s v="ECOLE DE NIVEAU ELEMENTAIRE"/>
  </r>
  <r>
    <s v="0030647M"/>
    <s v="Ecole"/>
    <x v="0"/>
    <s v="Ecole élémentaire"/>
    <s v=" LE BOURG"/>
    <s v="03330 ECHASSIERES"/>
    <s v="Echassières"/>
    <x v="47"/>
    <s v="Clermont-Ferrand"/>
    <x v="1"/>
    <n v="0"/>
    <n v="1"/>
    <n v="0"/>
    <n v="0"/>
    <n v="0"/>
    <n v="19"/>
    <s v="21030108100027"/>
    <s v="ECOLE DE NIVEAU ELEMENTAIRE"/>
  </r>
  <r>
    <s v="0030760K"/>
    <s v="Ecole"/>
    <x v="0"/>
    <s v="Ecole primaire Lucie Aubrac"/>
    <s v="Allée Mesdames "/>
    <s v="03300 CUSSET"/>
    <s v="Cusset"/>
    <x v="47"/>
    <s v="Clermont-Ferrand"/>
    <x v="1"/>
    <n v="1"/>
    <n v="1"/>
    <n v="0"/>
    <n v="0"/>
    <n v="1"/>
    <n v="150"/>
    <s v="21030095000081"/>
    <s v="ECOLE DE NIVEAU ELEMENTAIRE"/>
  </r>
  <r>
    <s v="0030845C"/>
    <s v="Ecole"/>
    <x v="0"/>
    <s v="Ecole maternelle Champ de Foire"/>
    <s v="17 allée Jusserand "/>
    <s v="03800 GANNAT"/>
    <s v="Gannat"/>
    <x v="47"/>
    <s v="Clermont-Ferrand"/>
    <x v="1"/>
    <n v="1"/>
    <n v="0"/>
    <n v="0"/>
    <n v="0"/>
    <n v="0"/>
    <n v="63"/>
    <s v="21030118000043"/>
    <s v="ECOLE MATERNELLE"/>
  </r>
  <r>
    <s v="0110439T"/>
    <s v="Ecole"/>
    <x v="0"/>
    <s v="Ecole primaire Jean Macé"/>
    <s v="16 rue du Languedoc "/>
    <s v="11100 NARBONNE"/>
    <s v="Narbonne"/>
    <x v="4"/>
    <s v="Montpellier"/>
    <x v="3"/>
    <n v="1"/>
    <n v="1"/>
    <n v="1"/>
    <n v="0"/>
    <n v="0"/>
    <n v="145"/>
    <s v="21110262900246"/>
    <s v="ECOLE DE NIVEAU ELEMENTAIRE"/>
  </r>
  <r>
    <s v="0110443X"/>
    <s v="Ecole"/>
    <x v="0"/>
    <s v="Ecole maternelle Marie Curie"/>
    <s v="22 chemin de la Cité "/>
    <s v="11100 NARBONNE"/>
    <s v="Narbonne"/>
    <x v="4"/>
    <s v="Montpellier"/>
    <x v="3"/>
    <n v="1"/>
    <n v="0"/>
    <n v="0"/>
    <n v="0"/>
    <n v="0"/>
    <n v="97"/>
    <s v="21110262900238"/>
    <s v="ECOLE MATERNELLE"/>
  </r>
  <r>
    <s v="0110734N"/>
    <s v="Ecole"/>
    <x v="0"/>
    <s v="Ecole maternelle Maria Montessori"/>
    <s v="Chemin de Divies "/>
    <s v="11100 NARBONNE"/>
    <s v="Narbonne"/>
    <x v="4"/>
    <s v="Montpellier"/>
    <x v="3"/>
    <n v="1"/>
    <n v="0"/>
    <n v="0"/>
    <n v="0"/>
    <n v="0"/>
    <n v="83"/>
    <s v="21110262900188"/>
    <s v="ECOLE MATERNELLE"/>
  </r>
  <r>
    <s v="0130580K"/>
    <s v="Ecole"/>
    <x v="0"/>
    <s v="Ecole primaire Loubière"/>
    <s v="97 rue de la Loubière "/>
    <s v="13005 MARSEILLE"/>
    <s v="Marseille  5e  Arrondissement"/>
    <x v="5"/>
    <s v="Aix-Marseille"/>
    <x v="0"/>
    <n v="1"/>
    <n v="1"/>
    <n v="1"/>
    <n v="0"/>
    <n v="0"/>
    <n v="184"/>
    <s v="21130055302103"/>
    <s v="ECOLE DE NIVEAU ELEMENTAIRE"/>
  </r>
  <r>
    <s v="0130858M"/>
    <s v="Ecole"/>
    <x v="0"/>
    <s v="Ecole maternelle Chartreux HBM"/>
    <s v="19 rue Vincent Faita "/>
    <s v="13004 MARSEILLE"/>
    <s v="Marseille  4e  Arrondissement"/>
    <x v="5"/>
    <s v="Aix-Marseille"/>
    <x v="0"/>
    <n v="1"/>
    <n v="0"/>
    <n v="0"/>
    <n v="0"/>
    <n v="0"/>
    <n v="83"/>
    <s v="21130055301162"/>
    <s v="ECOLE MATERNELLE"/>
  </r>
  <r>
    <s v="0130944F"/>
    <s v="Ecole"/>
    <x v="0"/>
    <s v="Ecole maternelle Saint-Vincent-de-Paul"/>
    <s v="39 rue CHAPE "/>
    <s v="13004 MARSEILLE"/>
    <s v="Marseille  4e  Arrondissement"/>
    <x v="5"/>
    <s v="Aix-Marseille"/>
    <x v="0"/>
    <n v="1"/>
    <n v="0"/>
    <n v="1"/>
    <n v="0"/>
    <n v="0"/>
    <n v="219"/>
    <s v="21130055301121"/>
    <s v="ECOLE MATERNELLE"/>
  </r>
  <r>
    <s v="0131027W"/>
    <s v="Ecole"/>
    <x v="0"/>
    <s v="Ecole primaire Vincent garcin (de la gare)"/>
    <s v="34 rue Frédéric Mistral "/>
    <s v="13330 PELISSANNE"/>
    <s v="Pélissanne"/>
    <x v="5"/>
    <s v="Aix-Marseille"/>
    <x v="0"/>
    <n v="1"/>
    <n v="1"/>
    <n v="1"/>
    <n v="0"/>
    <n v="1"/>
    <n v="134"/>
    <s v="21130069400059"/>
    <s v="ECOLE DE NIVEAU ELEMENTAIRE"/>
  </r>
  <r>
    <s v="0132266T"/>
    <s v="Ecole"/>
    <x v="0"/>
    <s v="Ecole élémentaire Simone Veil"/>
    <s v="Traverse Condorcet "/>
    <s v="13780 CUGES LES PINS"/>
    <s v="Cuges-les-Pins"/>
    <x v="5"/>
    <s v="Aix-Marseille"/>
    <x v="0"/>
    <n v="0"/>
    <n v="1"/>
    <n v="1"/>
    <n v="0"/>
    <n v="0"/>
    <n v="386"/>
    <s v="21130030600027"/>
    <s v="ECOLE DE NIVEAU ELEMENTAIRE"/>
  </r>
  <r>
    <s v="0132638X"/>
    <s v="Ecole"/>
    <x v="0"/>
    <s v="Ecole élémentaire Cours Julien"/>
    <s v="2 place Louis Ducreux "/>
    <s v="13008 MARSEILLE"/>
    <s v="Marseille  8e  Arrondissement"/>
    <x v="5"/>
    <s v="Aix-Marseille"/>
    <x v="0"/>
    <n v="0"/>
    <n v="1"/>
    <n v="1"/>
    <n v="0"/>
    <n v="0"/>
    <n v="92"/>
    <s v="21130055300180"/>
    <s v="ECOLE DE NIVEAU ELEMENTAIRE"/>
  </r>
  <r>
    <s v="0133896P"/>
    <s v="Ecole"/>
    <x v="0"/>
    <s v="école primaire cap est"/>
    <s v="45 rue Charles Cerrato "/>
    <s v="13010 MARSEILLE"/>
    <s v="Marseille 10e  Arrondissement"/>
    <x v="5"/>
    <s v="Aix-Marseille"/>
    <x v="0"/>
    <n v="1"/>
    <n v="1"/>
    <n v="1"/>
    <n v="0"/>
    <n v="0"/>
    <n v="232"/>
    <s v="21130055306500"/>
    <s v="ECOLE DE NIVEAU ELEMENTAIRE"/>
  </r>
  <r>
    <s v="0171072Y"/>
    <s v="Ecole"/>
    <x v="1"/>
    <s v="Ecole primaire privée Jeanne d'Arc"/>
    <s v="31 cours Victor Hugo "/>
    <s v="17600 SAUJON"/>
    <s v="Saujon"/>
    <x v="53"/>
    <s v="Poitiers"/>
    <x v="5"/>
    <n v="1"/>
    <n v="1"/>
    <n v="1"/>
    <n v="0"/>
    <n v="0"/>
    <n v="136"/>
    <s v="78138635400018"/>
    <s v="ECOLE DE NIVEAU ELEMENTAIRE"/>
  </r>
  <r>
    <s v="0171074A"/>
    <s v="Ecole"/>
    <x v="1"/>
    <s v="Ecole primaire privée Marie-Eustelle"/>
    <s v="39 rue Saint Pallais "/>
    <s v="17100 SAINTES"/>
    <s v="Saintes"/>
    <x v="53"/>
    <s v="Poitiers"/>
    <x v="5"/>
    <n v="1"/>
    <n v="1"/>
    <n v="1"/>
    <n v="0"/>
    <n v="0"/>
    <n v="67"/>
    <s v="78138488800017"/>
    <s v="ECOLE DE NIVEAU ELEMENTAIRE"/>
  </r>
  <r>
    <s v="0171075B"/>
    <s v="Ecole"/>
    <x v="1"/>
    <s v="Ecole primaire privée Jeanne d'Arc"/>
    <s v="3 esplanade du Capitole "/>
    <s v="17100 SAINTES"/>
    <s v="Saintes"/>
    <x v="53"/>
    <s v="Poitiers"/>
    <x v="5"/>
    <n v="1"/>
    <n v="1"/>
    <n v="1"/>
    <n v="1"/>
    <n v="0"/>
    <n v="195"/>
    <s v="78138487000023"/>
    <s v="ECOLE DE NIVEAU ELEMENTAIRE"/>
  </r>
  <r>
    <s v="0171082J"/>
    <s v="Ecole"/>
    <x v="1"/>
    <s v="Ecole primaire privée Fénelon Notre Dame 2"/>
    <s v="Rue de la Comtesse de Ségur "/>
    <s v="17140 LAGORD"/>
    <s v="Lagord"/>
    <x v="53"/>
    <s v="Poitiers"/>
    <x v="5"/>
    <n v="1"/>
    <n v="1"/>
    <n v="1"/>
    <n v="1"/>
    <n v="0"/>
    <n v="104"/>
    <s v="78134174800023"/>
    <s v="ECOLE DE NIVEAU ELEMENTAIRE"/>
  </r>
  <r>
    <s v="0171083K"/>
    <s v="Ecole"/>
    <x v="1"/>
    <s v="Ecole primaire privée Saint Joseph"/>
    <s v="9 rue Chasseloup Laubat "/>
    <s v="17005 LA ROCHELLE CEDEX 1"/>
    <s v="La Rochelle"/>
    <x v="53"/>
    <s v="Poitiers"/>
    <x v="5"/>
    <n v="1"/>
    <n v="1"/>
    <n v="1"/>
    <n v="0"/>
    <n v="1"/>
    <n v="333"/>
    <s v="78134176300022"/>
    <s v="ECOLE DE NIVEAU ELEMENTAIRE"/>
  </r>
  <r>
    <s v="0171090T"/>
    <s v="Ecole"/>
    <x v="1"/>
    <s v="Ecole primaire privée Sainte Eustelle"/>
    <s v="Le bourg "/>
    <s v="17500 OZILLAC"/>
    <s v="Ozillac"/>
    <x v="53"/>
    <s v="Poitiers"/>
    <x v="5"/>
    <n v="1"/>
    <n v="1"/>
    <n v="1"/>
    <n v="0"/>
    <n v="0"/>
    <n v="54"/>
    <s v="78131707800017"/>
    <s v="ECOLE DE NIVEAU ELEMENTAIRE"/>
  </r>
  <r>
    <s v="0171099C"/>
    <s v="Ecole"/>
    <x v="1"/>
    <s v="Ecole primaire privée Saint-Sacrement"/>
    <s v="36 place de la République "/>
    <s v="17290 AIGREFEUILLE D AUNIS"/>
    <s v="Aigrefeuille-d'Aunis"/>
    <x v="53"/>
    <s v="Poitiers"/>
    <x v="5"/>
    <n v="1"/>
    <n v="1"/>
    <n v="1"/>
    <n v="1"/>
    <n v="0"/>
    <n v="121"/>
    <s v="78126390000024"/>
    <s v="ECOLE DE NIVEAU ELEMENTAIRE"/>
  </r>
  <r>
    <s v="0211278A"/>
    <s v="Ecole"/>
    <x v="0"/>
    <s v="ECOLE MATERNELLE PUBLIQUE        R.P.I."/>
    <s v="Rue de la Ferme d'Aligre "/>
    <s v="21450 VILLAINES EN DUESMOIS"/>
    <s v="Villaines-en-Duesmois"/>
    <x v="8"/>
    <s v="Dijon"/>
    <x v="6"/>
    <n v="1"/>
    <n v="0"/>
    <n v="0"/>
    <n v="0"/>
    <n v="0"/>
    <n v="29"/>
    <s v="21210685000028"/>
    <s v="ECOLE MATERNELLE"/>
  </r>
  <r>
    <s v="0220861S"/>
    <s v="Ecole"/>
    <x v="0"/>
    <s v="Ecole primaire publique de Gausson"/>
    <s v=" 18, rue des écoliers"/>
    <s v="22150 GAUSSON"/>
    <s v="Gausson"/>
    <x v="9"/>
    <s v="Rennes"/>
    <x v="7"/>
    <n v="1"/>
    <n v="1"/>
    <n v="1"/>
    <n v="0"/>
    <n v="0"/>
    <n v="48"/>
    <s v="21220060400024"/>
    <s v="ECOLE DE NIVEAU ELEMENTAIRE"/>
  </r>
  <r>
    <s v="0240183U"/>
    <s v="Ecole"/>
    <x v="0"/>
    <s v="Ecole primaire"/>
    <s v="BOURG "/>
    <s v="24560 BOUNIAGUES"/>
    <s v="Bouniagues"/>
    <x v="67"/>
    <s v="Bordeaux"/>
    <x v="5"/>
    <n v="1"/>
    <n v="1"/>
    <n v="1"/>
    <n v="0"/>
    <n v="0"/>
    <n v="21"/>
    <s v="21240054300030"/>
    <s v="ECOLE DE NIVEAU ELEMENTAIRE"/>
  </r>
  <r>
    <s v="0240187Y"/>
    <s v="Ecole"/>
    <x v="0"/>
    <s v="Ecole primaire"/>
    <s v="BOURG "/>
    <s v="24500 FONROQUE"/>
    <s v="Fonroque"/>
    <x v="67"/>
    <s v="Bordeaux"/>
    <x v="5"/>
    <n v="1"/>
    <n v="1"/>
    <n v="1"/>
    <n v="0"/>
    <n v="0"/>
    <n v="11"/>
    <s v="21240186300023"/>
    <s v="ECOLE DE NIVEAU ELEMENTAIRE"/>
  </r>
  <r>
    <s v="0240189A"/>
    <s v="Ecole"/>
    <x v="0"/>
    <s v="Ecole primaire"/>
    <s v="BOURG "/>
    <s v="24500 RAZAC D EYMET"/>
    <s v="Razac-d'Eymet"/>
    <x v="67"/>
    <s v="Bordeaux"/>
    <x v="5"/>
    <n v="1"/>
    <n v="1"/>
    <n v="1"/>
    <n v="0"/>
    <n v="0"/>
    <n v="45"/>
    <s v="21240348900025"/>
    <s v="ECOLE DE NIVEAU ELEMENTAIRE"/>
  </r>
  <r>
    <s v="0240196H"/>
    <s v="Ecole"/>
    <x v="0"/>
    <s v="Ecole primaire"/>
    <s v="BOURG "/>
    <s v="24500 SINGLEYRAC"/>
    <s v="Singleyrac"/>
    <x v="67"/>
    <s v="Bordeaux"/>
    <x v="5"/>
    <n v="1"/>
    <n v="1"/>
    <n v="1"/>
    <n v="0"/>
    <n v="0"/>
    <n v="41"/>
    <s v="21240536900027"/>
    <s v="ECOLE DE NIVEAU ELEMENTAIRE"/>
  </r>
  <r>
    <s v="0240249R"/>
    <s v="Ecole"/>
    <x v="0"/>
    <s v="Ecole primaire"/>
    <s v="BOURG "/>
    <s v="24240 SAUSSIGNAC"/>
    <s v="Saussignac"/>
    <x v="67"/>
    <s v="Bordeaux"/>
    <x v="5"/>
    <n v="1"/>
    <n v="1"/>
    <n v="1"/>
    <n v="0"/>
    <n v="0"/>
    <n v="41"/>
    <s v="21240523700026"/>
    <s v="ECOLE DE NIVEAU ELEMENTAIRE"/>
  </r>
  <r>
    <s v="0240253V"/>
    <s v="Ecole"/>
    <x v="0"/>
    <s v="Ecole primaire"/>
    <s v="Hameau de la Ferrière "/>
    <s v="24240 GAGEAC ET ROUILLAC"/>
    <s v="Gageac-et-Rouillac"/>
    <x v="67"/>
    <s v="Bordeaux"/>
    <x v="5"/>
    <n v="1"/>
    <n v="1"/>
    <n v="1"/>
    <n v="0"/>
    <n v="0"/>
    <n v="44"/>
    <s v="21240193900039"/>
    <s v="ECOLE DE NIVEAU ELEMENTAIRE"/>
  </r>
  <r>
    <s v="0240258A"/>
    <s v="Ecole"/>
    <x v="0"/>
    <s v="Ecole maternelle"/>
    <s v="BOURG "/>
    <s v="24240 MONESTIER"/>
    <s v="Monestier"/>
    <x v="67"/>
    <s v="Bordeaux"/>
    <x v="5"/>
    <n v="1"/>
    <n v="0"/>
    <n v="1"/>
    <n v="0"/>
    <n v="0"/>
    <n v="25"/>
    <s v="21240276200026"/>
    <s v="ECOLE MATERNELLE"/>
  </r>
  <r>
    <s v="0240262E"/>
    <s v="Ecole"/>
    <x v="0"/>
    <s v="Ecole primaire"/>
    <s v="7 route Uffer SIGOULES"/>
    <s v="24240 SIGOULES ET FLAUGEAC"/>
    <s v="Sigoulès-et-Flaugeac"/>
    <x v="67"/>
    <s v="Bordeaux"/>
    <x v="5"/>
    <n v="1"/>
    <n v="1"/>
    <n v="1"/>
    <n v="0"/>
    <n v="0"/>
    <n v="143"/>
    <s v="20008427500045"/>
    <s v="ECOLE DE NIVEAU ELEMENTAIRE"/>
  </r>
  <r>
    <s v="0240266J"/>
    <s v="Ecole"/>
    <x v="0"/>
    <s v="de Monbazillac"/>
    <s v="BOURG "/>
    <s v="24240 MONBAZILLAC"/>
    <s v="Monbazillac"/>
    <x v="67"/>
    <s v="Bordeaux"/>
    <x v="5"/>
    <n v="1"/>
    <n v="1"/>
    <n v="1"/>
    <n v="0"/>
    <n v="0"/>
    <n v="84"/>
    <s v="21240274700027"/>
    <s v="ECOLE DE NIVEAU ELEMENTAIRE"/>
  </r>
  <r>
    <s v="0240286F"/>
    <s v="Ecole"/>
    <x v="0"/>
    <s v="Ecole maternelle"/>
    <s v="Rue Jacques Prévert "/>
    <s v="24130 PRIGONRIEUX"/>
    <s v="Prigonrieux"/>
    <x v="67"/>
    <s v="Bordeaux"/>
    <x v="5"/>
    <n v="1"/>
    <n v="0"/>
    <n v="1"/>
    <n v="0"/>
    <n v="0"/>
    <n v="87"/>
    <s v="21240340600037"/>
    <s v="ECOLE MATERNELLE"/>
  </r>
  <r>
    <s v="0240349Z"/>
    <s v="Ecole"/>
    <x v="0"/>
    <s v="Ecole primaire"/>
    <s v="2 route de Terrefort GPE SCOLAIRE LE VIGNAL"/>
    <s v="24520 ST SAUVEUR"/>
    <s v="Saint-Sauveur"/>
    <x v="67"/>
    <s v="Bordeaux"/>
    <x v="5"/>
    <n v="1"/>
    <n v="1"/>
    <n v="1"/>
    <n v="0"/>
    <n v="0"/>
    <n v="43"/>
    <s v="21240499000021"/>
    <s v="ECOLE DE NIVEAU ELEMENTAIRE"/>
  </r>
  <r>
    <s v="0240370X"/>
    <s v="Ecole"/>
    <x v="0"/>
    <s v="Ecole élémentaire"/>
    <s v="BOURG "/>
    <s v="24560 COLOMBIER"/>
    <s v="Colombier"/>
    <x v="67"/>
    <s v="Bordeaux"/>
    <x v="5"/>
    <n v="1"/>
    <n v="1"/>
    <n v="1"/>
    <n v="0"/>
    <n v="0"/>
    <n v="43"/>
    <s v="21240126900023"/>
    <s v="ECOLE DE NIVEAU ELEMENTAIRE"/>
  </r>
  <r>
    <s v="0240372Z"/>
    <s v="Ecole"/>
    <x v="0"/>
    <s v="Ecole primaire"/>
    <s v=" LE BOURG"/>
    <s v="24520 COURS DE PILE"/>
    <s v="Cours-de-Pile"/>
    <x v="67"/>
    <s v="Bordeaux"/>
    <x v="5"/>
    <n v="1"/>
    <n v="1"/>
    <n v="1"/>
    <n v="0"/>
    <n v="0"/>
    <n v="168"/>
    <s v="21240140000032"/>
    <s v="ECOLE DE NIVEAU ELEMENTAIRE"/>
  </r>
  <r>
    <s v="0240373A"/>
    <s v="Ecole"/>
    <x v="0"/>
    <s v="Ecole primaire"/>
    <s v="Place Creysette "/>
    <s v="24100 CREYSSE"/>
    <s v="Creysse"/>
    <x v="67"/>
    <s v="Bordeaux"/>
    <x v="5"/>
    <n v="1"/>
    <n v="1"/>
    <n v="1"/>
    <n v="0"/>
    <n v="0"/>
    <n v="88"/>
    <s v="21240145900046"/>
    <s v="ECOLE DE NIVEAU ELEMENTAIRE"/>
  </r>
  <r>
    <s v="0240375C"/>
    <s v="Ecole"/>
    <x v="0"/>
    <s v="Ecole primaire"/>
    <s v="BOURG "/>
    <s v="24520 LAMONZIE MONTASTRUC"/>
    <s v="Lamonzie-Montastruc"/>
    <x v="67"/>
    <s v="Bordeaux"/>
    <x v="5"/>
    <n v="1"/>
    <n v="1"/>
    <n v="1"/>
    <n v="0"/>
    <n v="0"/>
    <n v="73"/>
    <s v="21240224200045"/>
    <s v="ECOLE DE NIVEAU ELEMENTAIRE"/>
  </r>
  <r>
    <s v="0240377E"/>
    <s v="Ecole"/>
    <x v="0"/>
    <s v="DE LEMBRAS"/>
    <s v="37 route de Périgueux "/>
    <s v="24100 LEMBRAS"/>
    <s v="Lembras"/>
    <x v="67"/>
    <s v="Bordeaux"/>
    <x v="5"/>
    <n v="1"/>
    <n v="1"/>
    <n v="1"/>
    <n v="0"/>
    <n v="0"/>
    <n v="100"/>
    <s v="21240237400038"/>
    <s v="ECOLE DE NIVEAU ELEMENTAIRE"/>
  </r>
  <r>
    <s v="0240384M"/>
    <s v="Ecole"/>
    <x v="0"/>
    <s v="Ecole primaire"/>
    <s v="BOURG "/>
    <s v="24520 ST GERMAIN ET MONS"/>
    <s v="Saint-Germain-et-Mons"/>
    <x v="67"/>
    <s v="Bordeaux"/>
    <x v="5"/>
    <n v="1"/>
    <n v="1"/>
    <n v="1"/>
    <n v="0"/>
    <n v="0"/>
    <n v="67"/>
    <s v="21240419800021"/>
    <s v="ECOLE DE NIVEAU ELEMENTAIRE"/>
  </r>
  <r>
    <s v="0240386P"/>
    <s v="Ecole"/>
    <x v="0"/>
    <s v="Ecole primaire"/>
    <s v="Bourg "/>
    <s v="24100 ST LAURENT DES VIGNES"/>
    <s v="Saint-Laurent-des-Vignes"/>
    <x v="67"/>
    <s v="Bordeaux"/>
    <x v="5"/>
    <n v="1"/>
    <n v="1"/>
    <n v="1"/>
    <n v="0"/>
    <n v="0"/>
    <n v="101"/>
    <s v="21240437000026"/>
    <s v="ECOLE DE NIVEAU ELEMENTAIRE"/>
  </r>
  <r>
    <s v="0240387R"/>
    <s v="Ecole"/>
    <x v="0"/>
    <s v="Ecole primaire"/>
    <s v="BOURG "/>
    <s v="24520 ST NEXANS"/>
    <s v="Saint-Nexans"/>
    <x v="67"/>
    <s v="Bordeaux"/>
    <x v="5"/>
    <n v="1"/>
    <n v="1"/>
    <n v="1"/>
    <n v="0"/>
    <n v="0"/>
    <n v="94"/>
    <s v="21240472700027"/>
    <s v="ECOLE DE NIVEAU ELEMENTAIRE"/>
  </r>
  <r>
    <s v="0240395Z"/>
    <s v="Ecole"/>
    <x v="0"/>
    <s v="Ecole primaire Bertrand Souquet"/>
    <s v="Rue Georges Bonnet "/>
    <s v="24530 CHAMPAGNAC DE BELAIR"/>
    <s v="Champagnac-de-Belair"/>
    <x v="67"/>
    <s v="Bordeaux"/>
    <x v="5"/>
    <n v="1"/>
    <n v="1"/>
    <n v="1"/>
    <n v="0"/>
    <n v="0"/>
    <n v="111"/>
    <s v="21240096400038"/>
    <s v="ECOLE DE NIVEAU ELEMENTAIRE"/>
  </r>
  <r>
    <s v="0240400E"/>
    <s v="Ecole"/>
    <x v="0"/>
    <s v="Ecole maternelle"/>
    <s v="BOURG "/>
    <s v="24530 LA CHAPELLE FAUCHER"/>
    <s v="La Chapelle-Faucher"/>
    <x v="67"/>
    <s v="Bordeaux"/>
    <x v="5"/>
    <n v="1"/>
    <n v="0"/>
    <n v="1"/>
    <n v="0"/>
    <n v="0"/>
    <n v="19"/>
    <s v="21240107900034"/>
    <s v="ECOLE MATERNELLE"/>
  </r>
  <r>
    <s v="0240406L"/>
    <s v="Ecole"/>
    <x v="0"/>
    <s v="Ecole primaire"/>
    <s v="Bourg Puy de Fourche SENCENAC PUY DE FOURCHES"/>
    <s v="24310 BRANTOME EN PERIGORD"/>
    <s v="Brantôme en Périgord"/>
    <x v="67"/>
    <s v="Bordeaux"/>
    <x v="5"/>
    <n v="1"/>
    <n v="1"/>
    <n v="1"/>
    <n v="0"/>
    <n v="0"/>
    <n v="23"/>
    <s v="20008412700121"/>
    <s v="ECOLE DE NIVEAU ELEMENTAIRE"/>
  </r>
  <r>
    <s v="0240408N"/>
    <s v="Ecole"/>
    <x v="0"/>
    <s v="Ecole primaire"/>
    <s v="Bourg "/>
    <s v="24530 VILLARS"/>
    <s v="Villars"/>
    <x v="67"/>
    <s v="Bordeaux"/>
    <x v="5"/>
    <n v="1"/>
    <n v="1"/>
    <n v="1"/>
    <n v="0"/>
    <n v="0"/>
    <n v="56"/>
    <s v="21240582300023"/>
    <s v="ECOLE DE NIVEAU ELEMENTAIRE"/>
  </r>
  <r>
    <s v="0240420B"/>
    <s v="Ecole"/>
    <x v="0"/>
    <s v="Ecole primaire"/>
    <s v="BOURG "/>
    <s v="24160 GENIS"/>
    <s v="Génis"/>
    <x v="67"/>
    <s v="Bordeaux"/>
    <x v="5"/>
    <n v="1"/>
    <n v="1"/>
    <n v="1"/>
    <n v="0"/>
    <n v="0"/>
    <n v="41"/>
    <s v="21240196200023"/>
    <s v="ECOLE DE NIVEAU ELEMENTAIRE"/>
  </r>
  <r>
    <s v="0240426H"/>
    <s v="Ecole"/>
    <x v="0"/>
    <s v="Ecole primaire"/>
    <s v=" LE BOURG"/>
    <s v="24640 STE EULALIE D ANS"/>
    <s v="Sainte-Eulalie-d'Ans"/>
    <x v="67"/>
    <s v="Bordeaux"/>
    <x v="5"/>
    <n v="1"/>
    <n v="1"/>
    <n v="1"/>
    <n v="0"/>
    <n v="0"/>
    <n v="19"/>
    <s v="21240401600025"/>
    <s v="ECOLE DE NIVEAU ELEMENTAIRE"/>
  </r>
  <r>
    <s v="0240428K"/>
    <s v="Ecole"/>
    <x v="0"/>
    <s v="Ecole primaire"/>
    <s v="Bourg "/>
    <s v="24160 ST GERMAIN DES PRES"/>
    <s v="Saint-Germain-des-Prés"/>
    <x v="67"/>
    <s v="Bordeaux"/>
    <x v="5"/>
    <n v="1"/>
    <n v="1"/>
    <n v="1"/>
    <n v="0"/>
    <n v="0"/>
    <n v="22"/>
    <s v="21240417200026"/>
    <s v="ECOLE DE NIVEAU ELEMENTAIRE"/>
  </r>
  <r>
    <s v="0240455P"/>
    <s v="Ecole"/>
    <x v="0"/>
    <s v="Ecole primaire"/>
    <s v="2 rue Durantie "/>
    <s v="24270 LANOUAILLE"/>
    <s v="Lanouaille"/>
    <x v="67"/>
    <s v="Bordeaux"/>
    <x v="5"/>
    <n v="1"/>
    <n v="1"/>
    <n v="1"/>
    <n v="0"/>
    <n v="0"/>
    <n v="66"/>
    <s v="21240227500037"/>
    <s v="ECOLE DE NIVEAU ELEMENTAIRE"/>
  </r>
  <r>
    <s v="0240467C"/>
    <s v="Ecole"/>
    <x v="0"/>
    <s v="Ecole primaire"/>
    <s v="BOURG "/>
    <s v="24800 SARRAZAC"/>
    <s v="Sarrazac"/>
    <x v="67"/>
    <s v="Bordeaux"/>
    <x v="5"/>
    <n v="1"/>
    <n v="1"/>
    <n v="1"/>
    <n v="0"/>
    <n v="0"/>
    <n v="25"/>
    <s v="21240522900023"/>
    <s v="ECOLE DE NIVEAU ELEMENTAIRE"/>
  </r>
  <r>
    <s v="0240489B"/>
    <s v="Ecole"/>
    <x v="0"/>
    <s v="Ecole primaire de BEAUSSAC"/>
    <s v="Bourg BEAUSSAC"/>
    <s v="24340 MAREUIL EN PERIGORD"/>
    <s v="Mareuil en Périgord"/>
    <x v="67"/>
    <s v="Bordeaux"/>
    <x v="5"/>
    <n v="1"/>
    <n v="1"/>
    <n v="1"/>
    <n v="0"/>
    <n v="0"/>
    <n v="30"/>
    <s v="21240033700037"/>
    <s v="ECOLE DE NIVEAU ELEMENTAIRE"/>
  </r>
  <r>
    <s v="0240492E"/>
    <s v="Ecole"/>
    <x v="0"/>
    <s v="Ecole maternelle"/>
    <s v="Bourg "/>
    <s v="24320 CHERVAL"/>
    <s v="Cherval"/>
    <x v="67"/>
    <s v="Bordeaux"/>
    <x v="5"/>
    <n v="1"/>
    <n v="0"/>
    <n v="1"/>
    <n v="0"/>
    <n v="0"/>
    <n v="26"/>
    <s v="21240119400023"/>
    <s v="ECOLE MATERNELLE"/>
  </r>
  <r>
    <s v="0240498L"/>
    <s v="Ecole"/>
    <x v="0"/>
    <s v="Ecole primaire de LA TOUR BLANCHE"/>
    <s v="3 rue Passadour LA TOUR BLANCHE"/>
    <s v="24320 LA TOUR BLANCHE CERCLES"/>
    <s v="La Tour-Blanche-Cercles"/>
    <x v="67"/>
    <s v="Bordeaux"/>
    <x v="5"/>
    <n v="1"/>
    <n v="1"/>
    <n v="1"/>
    <n v="0"/>
    <n v="0"/>
    <n v="24"/>
    <s v="21240554200029"/>
    <s v="ECOLE DE NIVEAU ELEMENTAIRE"/>
  </r>
  <r>
    <s v="0240596T"/>
    <s v="Ecole"/>
    <x v="0"/>
    <s v="Ecole primaire Henri Jacquement"/>
    <s v="95 route de Bordeaux "/>
    <s v="24430 MARSAC SUR L ISLE"/>
    <s v="Marsac-sur-l'Isle"/>
    <x v="67"/>
    <s v="Bordeaux"/>
    <x v="5"/>
    <n v="1"/>
    <n v="1"/>
    <n v="1"/>
    <n v="0"/>
    <n v="0"/>
    <n v="169"/>
    <s v="21240256400034"/>
    <s v="ECOLE DE NIVEAU ELEMENTAIRE"/>
  </r>
  <r>
    <s v="0240602Z"/>
    <s v="Ecole"/>
    <x v="0"/>
    <s v="Ecole primaire Emile Zola"/>
    <s v="Rue Emile Zola "/>
    <s v="24750 TRELISSAC"/>
    <s v="Trélissac"/>
    <x v="67"/>
    <s v="Bordeaux"/>
    <x v="5"/>
    <n v="1"/>
    <n v="1"/>
    <n v="1"/>
    <n v="0"/>
    <n v="0"/>
    <n v="163"/>
    <s v="21240557500037"/>
    <s v="ECOLE DE NIVEAU ELEMENTAIRE"/>
  </r>
  <r>
    <s v="0240606D"/>
    <s v="Ecole"/>
    <x v="0"/>
    <s v="Ecole primaire Marcel Fournier"/>
    <s v=" LES ROMAINS"/>
    <s v="24750 TRELISSAC"/>
    <s v="Trélissac"/>
    <x v="67"/>
    <s v="Bordeaux"/>
    <x v="5"/>
    <n v="1"/>
    <n v="1"/>
    <n v="1"/>
    <n v="0"/>
    <n v="0"/>
    <n v="105"/>
    <s v="21240557500086"/>
    <s v="ECOLE DE NIVEAU ELEMENTAIRE"/>
  </r>
  <r>
    <s v="0240756S"/>
    <s v="Ecole"/>
    <x v="0"/>
    <s v="Ecole primaire"/>
    <s v="Avenue de l'Isle "/>
    <s v="24420 SARLIAC SUR L ISLE"/>
    <s v="Sarliac-sur-l'Isle"/>
    <x v="67"/>
    <s v="Bordeaux"/>
    <x v="5"/>
    <n v="1"/>
    <n v="1"/>
    <n v="1"/>
    <n v="0"/>
    <n v="0"/>
    <n v="105"/>
    <s v="21240521100021"/>
    <s v="ECOLE DE NIVEAU ELEMENTAIRE"/>
  </r>
  <r>
    <s v="0240759V"/>
    <s v="Ecole"/>
    <x v="0"/>
    <s v="Ecole primaire"/>
    <s v="BOURG "/>
    <s v="24420 SAVIGNAC LES EGLISES"/>
    <s v="Savignac-les-Eglises"/>
    <x v="67"/>
    <s v="Bordeaux"/>
    <x v="5"/>
    <n v="1"/>
    <n v="1"/>
    <n v="1"/>
    <n v="0"/>
    <n v="0"/>
    <n v="68"/>
    <s v="21240527800020"/>
    <s v="ECOLE DE NIVEAU ELEMENTAIRE"/>
  </r>
  <r>
    <s v="0240812C"/>
    <s v="Ecole"/>
    <x v="0"/>
    <s v="Ecole primaire"/>
    <s v="BOURG "/>
    <s v="24600 CELLES"/>
    <s v="Celles"/>
    <x v="67"/>
    <s v="Bordeaux"/>
    <x v="5"/>
    <n v="1"/>
    <n v="1"/>
    <n v="1"/>
    <n v="0"/>
    <n v="0"/>
    <n v="43"/>
    <s v="21240090700029"/>
    <s v="ECOLE DE NIVEAU ELEMENTAIRE"/>
  </r>
  <r>
    <s v="0240815F"/>
    <s v="Ecole"/>
    <x v="0"/>
    <s v="Ecole maternelle"/>
    <s v="BOURG "/>
    <s v="24350 DOUCHAPT"/>
    <s v="Douchapt"/>
    <x v="67"/>
    <s v="Bordeaux"/>
    <x v="5"/>
    <n v="1"/>
    <n v="0"/>
    <n v="1"/>
    <n v="0"/>
    <n v="0"/>
    <n v="25"/>
    <s v="21240154100025"/>
    <s v="ECOLE MATERNELLE"/>
  </r>
  <r>
    <s v="0240816G"/>
    <s v="Ecole"/>
    <x v="0"/>
    <s v="Ecole maternelle"/>
    <s v=" LE BOURG"/>
    <s v="24350 GRAND BRASSAC"/>
    <s v="Grand-Brassac"/>
    <x v="67"/>
    <s v="Bordeaux"/>
    <x v="5"/>
    <n v="1"/>
    <n v="0"/>
    <n v="1"/>
    <n v="0"/>
    <n v="0"/>
    <n v="17"/>
    <s v="21240200200035"/>
    <s v="ECOLE MATERNELLE"/>
  </r>
  <r>
    <s v="0240817H"/>
    <s v="Ecole"/>
    <x v="0"/>
    <s v="Ecole primaire"/>
    <s v="205 route de Lisle "/>
    <s v="24350 LA CHAPELLE GONAGUET"/>
    <s v="La Chapelle-Gonaguet"/>
    <x v="67"/>
    <s v="Bordeaux"/>
    <x v="5"/>
    <n v="1"/>
    <n v="1"/>
    <n v="1"/>
    <n v="0"/>
    <n v="0"/>
    <n v="99"/>
    <s v="21240108700037"/>
    <s v="ECOLE DE NIVEAU ELEMENTAIRE"/>
  </r>
  <r>
    <s v="0240818J"/>
    <s v="Ecole"/>
    <x v="0"/>
    <s v="Ecole primaire"/>
    <s v="BOURG "/>
    <s v="24350 LISLE"/>
    <s v="Lisle"/>
    <x v="67"/>
    <s v="Bordeaux"/>
    <x v="5"/>
    <n v="1"/>
    <n v="1"/>
    <n v="1"/>
    <n v="0"/>
    <n v="0"/>
    <n v="54"/>
    <s v="21240243200059"/>
    <s v="ECOLE DE NIVEAU ELEMENTAIRE"/>
  </r>
  <r>
    <s v="0240821M"/>
    <s v="Ecole"/>
    <x v="0"/>
    <s v="Ecole primaire"/>
    <s v="BOURG "/>
    <s v="24350 MONTAGRIER"/>
    <s v="Montagrier"/>
    <x v="67"/>
    <s v="Bordeaux"/>
    <x v="5"/>
    <n v="1"/>
    <n v="1"/>
    <n v="1"/>
    <n v="0"/>
    <n v="0"/>
    <n v="55"/>
    <s v="21240286100026"/>
    <s v="ECOLE DE NIVEAU ELEMENTAIRE"/>
  </r>
  <r>
    <s v="0240822N"/>
    <s v="Ecole"/>
    <x v="0"/>
    <s v="Ecole primaire"/>
    <s v="BOURG "/>
    <s v="24310 PAUSSAC ET ST VIVIEN"/>
    <s v="Paussac-et-Saint-Vivien"/>
    <x v="67"/>
    <s v="Bordeaux"/>
    <x v="5"/>
    <n v="1"/>
    <n v="1"/>
    <n v="1"/>
    <n v="0"/>
    <n v="0"/>
    <n v="15"/>
    <s v="21240319000029"/>
    <s v="ECOLE DE NIVEAU ELEMENTAIRE"/>
  </r>
  <r>
    <s v="0240825S"/>
    <s v="Ecole"/>
    <x v="0"/>
    <s v="Ecole primaire"/>
    <s v="1 rue du Château "/>
    <s v="24600 SEGONZAC"/>
    <s v="Segonzac"/>
    <x v="67"/>
    <s v="Bordeaux"/>
    <x v="5"/>
    <n v="1"/>
    <n v="1"/>
    <n v="1"/>
    <n v="0"/>
    <n v="0"/>
    <n v="20"/>
    <s v="21240529400027"/>
    <s v="ECOLE DE NIVEAU ELEMENTAIRE"/>
  </r>
  <r>
    <s v="0240827U"/>
    <s v="Ecole"/>
    <x v="0"/>
    <s v="Ecole primaire"/>
    <s v="Rue Principale "/>
    <s v="24350 TOCANE ST APRE"/>
    <s v="Tocane-Saint-Apre"/>
    <x v="67"/>
    <s v="Bordeaux"/>
    <x v="5"/>
    <n v="1"/>
    <n v="1"/>
    <n v="1"/>
    <n v="0"/>
    <n v="0"/>
    <n v="50"/>
    <s v="21240553400034"/>
    <s v="ECOLE DE NIVEAU ELEMENTAIRE"/>
  </r>
  <r>
    <s v="0240852W"/>
    <s v="Ecole"/>
    <x v="0"/>
    <s v="Ecole primaire"/>
    <s v="Bourg "/>
    <s v="24140 CAMPSEGRET"/>
    <s v="Campsegret"/>
    <x v="67"/>
    <s v="Bordeaux"/>
    <x v="5"/>
    <n v="1"/>
    <n v="1"/>
    <n v="1"/>
    <n v="0"/>
    <n v="0"/>
    <n v="29"/>
    <s v="21240077400031"/>
    <s v="ECOLE DE NIVEAU ELEMENTAIRE"/>
  </r>
  <r>
    <s v="0240901Z"/>
    <s v="Ecole"/>
    <x v="0"/>
    <s v="Ecole primaire"/>
    <s v="BOURG "/>
    <s v="24270 SARLANDE"/>
    <s v="Sarlande"/>
    <x v="67"/>
    <s v="Bordeaux"/>
    <x v="5"/>
    <n v="1"/>
    <n v="1"/>
    <n v="1"/>
    <n v="0"/>
    <n v="0"/>
    <n v="22"/>
    <s v="21240519500026"/>
    <s v="ECOLE DE NIVEAU ELEMENTAIRE"/>
  </r>
  <r>
    <s v="0240914N"/>
    <s v="Ecole"/>
    <x v="0"/>
    <s v="Ecole primaire"/>
    <s v="BOURG "/>
    <s v="24240 POMPORT"/>
    <s v="Pomport"/>
    <x v="67"/>
    <s v="Bordeaux"/>
    <x v="5"/>
    <n v="1"/>
    <n v="1"/>
    <n v="1"/>
    <n v="0"/>
    <n v="0"/>
    <n v="80"/>
    <s v="21240331500022"/>
    <s v="ECOLE DE NIVEAU ELEMENTAIRE"/>
  </r>
  <r>
    <s v="0240916R"/>
    <s v="Ecole"/>
    <x v="0"/>
    <s v="Ecole primaire"/>
    <s v="Bourg "/>
    <s v="24800 ST SULPICE D EXCIDEUIL"/>
    <s v="Saint-Sulpice-d'Excideuil"/>
    <x v="67"/>
    <s v="Bordeaux"/>
    <x v="5"/>
    <n v="1"/>
    <n v="1"/>
    <n v="1"/>
    <n v="0"/>
    <n v="0"/>
    <n v="11"/>
    <s v="21240505400025"/>
    <s v="ECOLE DE NIVEAU ELEMENTAIRE"/>
  </r>
  <r>
    <s v="0240933J"/>
    <s v="Ecole"/>
    <x v="1"/>
    <s v="Ecole primaire privée Notre-Dame"/>
    <s v="32 rue de l'Engin "/>
    <s v="24500 EYMET"/>
    <s v="Eymet"/>
    <x v="67"/>
    <s v="Bordeaux"/>
    <x v="5"/>
    <n v="1"/>
    <n v="1"/>
    <n v="1"/>
    <n v="1"/>
    <n v="0"/>
    <n v="77"/>
    <s v="78166234100010"/>
    <s v="ECOLE DE NIVEAU ELEMENTAIRE"/>
  </r>
  <r>
    <s v="0240957K"/>
    <s v="Ecole"/>
    <x v="0"/>
    <s v="Ecole primaire"/>
    <s v=" LE BOURG"/>
    <s v="24390 TOURTOIRAC"/>
    <s v="Tourtoirac"/>
    <x v="67"/>
    <s v="Bordeaux"/>
    <x v="5"/>
    <n v="1"/>
    <n v="1"/>
    <n v="1"/>
    <n v="0"/>
    <n v="0"/>
    <n v="47"/>
    <s v="21240555900023"/>
    <s v="ECOLE DE NIVEAU ELEMENTAIRE"/>
  </r>
  <r>
    <s v="0240966V"/>
    <s v="Ecole"/>
    <x v="0"/>
    <s v="Ecole primaire de l'acacia"/>
    <s v="6 rue des Ecoles "/>
    <s v="24270 PAYZAC"/>
    <s v="Payzac"/>
    <x v="67"/>
    <s v="Bordeaux"/>
    <x v="5"/>
    <n v="1"/>
    <n v="1"/>
    <n v="1"/>
    <n v="0"/>
    <n v="0"/>
    <n v="102"/>
    <s v="21240320800029"/>
    <s v="ECOLE DE NIVEAU ELEMENTAIRE"/>
  </r>
  <r>
    <s v="0240969Y"/>
    <s v="Ecole"/>
    <x v="0"/>
    <s v="Ecole primaire ROGER ROUDIER"/>
    <s v="Rue des Ecoles "/>
    <s v="24430 RAZAC SUR L ISLE"/>
    <s v="Razac-sur-l'Isle"/>
    <x v="67"/>
    <s v="Bordeaux"/>
    <x v="5"/>
    <n v="1"/>
    <n v="1"/>
    <n v="1"/>
    <n v="0"/>
    <n v="0"/>
    <n v="146"/>
    <s v="21240350500036"/>
    <s v="ECOLE DE NIVEAU ELEMENTAIRE"/>
  </r>
  <r>
    <s v="0240974D"/>
    <s v="Ecole"/>
    <x v="0"/>
    <s v="Ecole maternelle Jean Eyraud"/>
    <s v="Place Napoléon Magné "/>
    <s v="24750 TRELISSAC"/>
    <s v="Trélissac"/>
    <x v="67"/>
    <s v="Bordeaux"/>
    <x v="5"/>
    <n v="1"/>
    <n v="0"/>
    <n v="1"/>
    <n v="0"/>
    <n v="0"/>
    <n v="90"/>
    <s v="21240557500052"/>
    <s v="ECOLE MATERNELLE"/>
  </r>
  <r>
    <s v="0240976F"/>
    <s v="Ecole"/>
    <x v="0"/>
    <s v="Ecole primaire"/>
    <s v="2 place des Ecoles "/>
    <s v="24520 MOULEYDIER"/>
    <s v="Mouleydier"/>
    <x v="67"/>
    <s v="Bordeaux"/>
    <x v="5"/>
    <n v="1"/>
    <n v="1"/>
    <n v="0"/>
    <n v="0"/>
    <n v="0"/>
    <n v="96"/>
    <s v="21240296000034"/>
    <s v="ECOLE DE NIVEAU ELEMENTAIRE"/>
  </r>
  <r>
    <s v="0240977G"/>
    <s v="Ecole"/>
    <x v="0"/>
    <s v="Ecole primaire"/>
    <s v=" LE BOURG"/>
    <s v="24130 PRIGONRIEUX"/>
    <s v="Prigonrieux"/>
    <x v="67"/>
    <s v="Bordeaux"/>
    <x v="5"/>
    <n v="1"/>
    <n v="1"/>
    <n v="1"/>
    <n v="0"/>
    <n v="0"/>
    <n v="182"/>
    <s v="21240340600029"/>
    <s v="ECOLE DE NIVEAU ELEMENTAIRE"/>
  </r>
  <r>
    <s v="0241006N"/>
    <s v="Ecole"/>
    <x v="0"/>
    <s v="Ecole maternelle Les Romains"/>
    <s v="Rue des Ménétriers "/>
    <s v="24750 TRELISSAC"/>
    <s v="Trélissac"/>
    <x v="67"/>
    <s v="Bordeaux"/>
    <x v="5"/>
    <n v="1"/>
    <n v="0"/>
    <n v="1"/>
    <n v="0"/>
    <n v="0"/>
    <n v="53"/>
    <s v="21240557500060"/>
    <s v="ECOLE MATERNELLE"/>
  </r>
  <r>
    <s v="0241015Y"/>
    <s v="Ecole"/>
    <x v="0"/>
    <s v="Ecole maternelle"/>
    <s v="1 rue du 8 Mai 1945 "/>
    <s v="24430 RAZAC SUR L ISLE"/>
    <s v="Razac-sur-l'Isle"/>
    <x v="67"/>
    <s v="Bordeaux"/>
    <x v="5"/>
    <n v="1"/>
    <n v="0"/>
    <n v="1"/>
    <n v="0"/>
    <n v="0"/>
    <n v="86"/>
    <s v="21240350500028"/>
    <s v="ECOLE MATERNELLE"/>
  </r>
  <r>
    <s v="0241016Z"/>
    <s v="Ecole"/>
    <x v="0"/>
    <s v="Ecole maternelle"/>
    <s v="10 rue des Ecoles "/>
    <s v="24430 MARSAC SUR L ISLE"/>
    <s v="Marsac-sur-l'Isle"/>
    <x v="67"/>
    <s v="Bordeaux"/>
    <x v="5"/>
    <n v="1"/>
    <n v="0"/>
    <n v="1"/>
    <n v="0"/>
    <n v="0"/>
    <n v="90"/>
    <s v="21240256400026"/>
    <s v="ECOLE MATERNELLE"/>
  </r>
  <r>
    <s v="0241050L"/>
    <s v="Ecole"/>
    <x v="0"/>
    <s v="Ecole maternelle Antoine Cruveiller"/>
    <s v="Place de la Mairie "/>
    <s v="24350 LISLE"/>
    <s v="Lisle"/>
    <x v="67"/>
    <s v="Bordeaux"/>
    <x v="5"/>
    <n v="1"/>
    <n v="0"/>
    <n v="1"/>
    <n v="0"/>
    <n v="0"/>
    <n v="33"/>
    <s v="21240243200042"/>
    <s v="ECOLE MATERNELLE"/>
  </r>
  <r>
    <s v="0241054R"/>
    <s v="Ecole"/>
    <x v="0"/>
    <s v="Ecole maternelle"/>
    <s v="Boulevard Charles Roby "/>
    <s v="24350 TOCANE ST APRE"/>
    <s v="Tocane-Saint-Apre"/>
    <x v="67"/>
    <s v="Bordeaux"/>
    <x v="5"/>
    <n v="1"/>
    <n v="0"/>
    <n v="1"/>
    <n v="0"/>
    <n v="0"/>
    <n v="74"/>
    <s v="21240553400026"/>
    <s v="ECOLE MATERNELLE"/>
  </r>
  <r>
    <s v="0241089D"/>
    <s v="Ecole"/>
    <x v="0"/>
    <s v="Ecole maternelle Maurice Albe"/>
    <s v="Place de la Creysette "/>
    <s v="24100 CREYSSE"/>
    <s v="Creysse"/>
    <x v="67"/>
    <s v="Bordeaux"/>
    <x v="5"/>
    <n v="1"/>
    <n v="0"/>
    <n v="0"/>
    <n v="0"/>
    <n v="0"/>
    <n v="48"/>
    <s v="21240145900038"/>
    <s v="ECOLE MATERNELLE"/>
  </r>
  <r>
    <s v="0241150V"/>
    <s v="Ecole"/>
    <x v="0"/>
    <s v="GROUPE SCOLAIRE BERNARD FAUVAUD"/>
    <s v="16 avenue Bergerac "/>
    <s v="24680 LAMONZIE ST MARTIN"/>
    <s v="Lamonzie-Saint-Martin"/>
    <x v="67"/>
    <s v="Bordeaux"/>
    <x v="5"/>
    <n v="1"/>
    <n v="1"/>
    <n v="0"/>
    <n v="0"/>
    <n v="0"/>
    <n v="242"/>
    <s v="21240225900056"/>
    <s v="ECOLE DE NIVEAU ELEMENTAIRE"/>
  </r>
  <r>
    <s v="0241291Y"/>
    <s v="Ecole"/>
    <x v="0"/>
    <s v="Ecole primaire les Maurilloux"/>
    <s v="4 rue des Charmilles "/>
    <s v="24750 TRELISSAC"/>
    <s v="Trélissac"/>
    <x v="67"/>
    <s v="Bordeaux"/>
    <x v="5"/>
    <n v="1"/>
    <n v="1"/>
    <n v="1"/>
    <n v="0"/>
    <n v="1"/>
    <n v="215"/>
    <s v="21240557500144"/>
    <s v="ECOLE DE NIVEAU ELEMENTAIRE"/>
  </r>
  <r>
    <s v="0270932S"/>
    <s v="Ecole"/>
    <x v="0"/>
    <s v="Ecole primaire Paul-Armand Languet"/>
    <s v="9 route d'Ecos FOURGES"/>
    <s v="27630 VEXIN SUR EPTE"/>
    <s v="Vexin-sur-Epte"/>
    <x v="68"/>
    <s v="Rouen"/>
    <x v="9"/>
    <n v="1"/>
    <n v="1"/>
    <n v="0"/>
    <n v="0"/>
    <n v="0"/>
    <n v="74"/>
    <s v="21270262500022"/>
    <s v="ECOLE DE NIVEAU ELEMENTAIRE"/>
  </r>
  <r>
    <s v="0271140T"/>
    <s v="Ecole"/>
    <x v="0"/>
    <s v="Ecole primaire"/>
    <s v="50 chemin de Roqueron "/>
    <s v="27500 BOUQUELON"/>
    <s v="Bouquelon"/>
    <x v="68"/>
    <s v="Rouen"/>
    <x v="9"/>
    <n v="1"/>
    <n v="1"/>
    <n v="0"/>
    <n v="0"/>
    <n v="0"/>
    <n v="109"/>
    <s v="21270101500027"/>
    <s v="ECOLE DE NIVEAU ELEMENTAIRE"/>
  </r>
  <r>
    <s v="0340161R"/>
    <s v="Ecole"/>
    <x v="0"/>
    <s v="Ecole primaire Jean de la Fontaine"/>
    <s v="Chemin Tourrevieille "/>
    <s v="34800 ASPIRAN"/>
    <s v="Aspiran"/>
    <x v="14"/>
    <s v="Montpellier"/>
    <x v="3"/>
    <n v="1"/>
    <n v="1"/>
    <n v="0"/>
    <n v="0"/>
    <n v="0"/>
    <n v="153"/>
    <s v="21340013800029"/>
    <s v="ECOLE DE NIVEAU ELEMENTAIRE"/>
  </r>
  <r>
    <s v="0340190X"/>
    <s v="Ecole"/>
    <x v="0"/>
    <s v="Ecole élémentaire Maffre-Baugé"/>
    <s v="Rue du Télon "/>
    <s v="34230 BELARGA"/>
    <s v="Bélarga"/>
    <x v="14"/>
    <s v="Montpellier"/>
    <x v="3"/>
    <n v="0"/>
    <n v="1"/>
    <n v="0"/>
    <n v="0"/>
    <n v="0"/>
    <n v="68"/>
    <s v="21340029400020"/>
    <s v="ECOLE DE NIVEAU ELEMENTAIRE"/>
  </r>
  <r>
    <s v="0340314G"/>
    <s v="Ecole"/>
    <x v="0"/>
    <s v="Ecole élémentaire"/>
    <s v="20 allée DES CONDAMINES "/>
    <s v="34290 COULOBRES"/>
    <s v="Coulobres"/>
    <x v="14"/>
    <s v="Montpellier"/>
    <x v="3"/>
    <n v="0"/>
    <n v="1"/>
    <n v="0"/>
    <n v="0"/>
    <n v="0"/>
    <n v="23"/>
    <s v="21340085600059"/>
    <s v="ECOLE DE NIVEAU ELEMENTAIRE"/>
  </r>
  <r>
    <s v="0340316J"/>
    <s v="Ecole"/>
    <x v="0"/>
    <s v="Ecole primaire"/>
    <s v="Rue des Horts "/>
    <s v="34220 COURNIOU"/>
    <s v="Courniou"/>
    <x v="14"/>
    <s v="Montpellier"/>
    <x v="3"/>
    <n v="1"/>
    <n v="1"/>
    <n v="1"/>
    <n v="0"/>
    <n v="0"/>
    <n v="52"/>
    <s v="21340086400020"/>
    <s v="ECOLE DE NIVEAU ELEMENTAIRE"/>
  </r>
  <r>
    <s v="0340348U"/>
    <s v="Ecole"/>
    <x v="0"/>
    <s v="Ecole élémentaire Anatole France 1"/>
    <s v="Avenue Anatole France "/>
    <s v="34110 FRONTIGNAN"/>
    <s v="Frontignan"/>
    <x v="14"/>
    <s v="Montpellier"/>
    <x v="3"/>
    <n v="0"/>
    <n v="1"/>
    <n v="1"/>
    <n v="0"/>
    <n v="1"/>
    <n v="204"/>
    <s v="21340108600037"/>
    <s v="ECOLE DE NIVEAU ELEMENTAIRE"/>
  </r>
  <r>
    <s v="0340378B"/>
    <s v="Ecole"/>
    <x v="0"/>
    <s v="Ecole primaire les Petits Joncs"/>
    <s v=" LE PLANOL"/>
    <s v="34725 JONQUIERES"/>
    <s v="Jonquières"/>
    <x v="14"/>
    <s v="Montpellier"/>
    <x v="3"/>
    <n v="1"/>
    <n v="1"/>
    <n v="0"/>
    <n v="0"/>
    <n v="0"/>
    <n v="52"/>
    <s v="21340122700029"/>
    <s v="ECOLE DE NIVEAU ELEMENTAIRE"/>
  </r>
  <r>
    <s v="0340402C"/>
    <s v="Ecole"/>
    <x v="0"/>
    <s v="Ecole primaire"/>
    <s v="Rue du Champ Blanc "/>
    <s v="34290 LIEURAN LES BEZIERS"/>
    <s v="Lieuran-lès-Béziers"/>
    <x v="14"/>
    <s v="Montpellier"/>
    <x v="3"/>
    <n v="1"/>
    <n v="1"/>
    <n v="0"/>
    <n v="0"/>
    <n v="0"/>
    <n v="128"/>
    <s v="21340139100023"/>
    <s v="ECOLE DE NIVEAU ELEMENTAIRE"/>
  </r>
  <r>
    <s v="0351430P"/>
    <s v="Ecole"/>
    <x v="1"/>
    <s v="Ecole primaire privée St Jean-Baptiste"/>
    <s v="28Le bourg "/>
    <s v="35133 LA SELLE EN LUITRE"/>
    <s v="La Selle-en-Luitré"/>
    <x v="54"/>
    <s v="Rennes"/>
    <x v="7"/>
    <n v="1"/>
    <n v="1"/>
    <n v="1"/>
    <n v="0"/>
    <n v="0"/>
    <n v="42"/>
    <s v="33073945900015"/>
    <s v="ECOLE DE NIVEAU ELEMENTAIRE"/>
  </r>
  <r>
    <s v="0420239G"/>
    <s v="Ecole"/>
    <x v="0"/>
    <s v="Ecole maternelle Anne-Marie Reverchon"/>
    <s v="7 rue du losange "/>
    <s v="42800 DARGOIRE"/>
    <s v="Dargoire"/>
    <x v="69"/>
    <s v="Lyon"/>
    <x v="1"/>
    <n v="1"/>
    <n v="0"/>
    <n v="0"/>
    <n v="0"/>
    <n v="0"/>
    <n v="68"/>
    <s v="21420083400023"/>
    <s v="ECOLE MATERNELLE"/>
  </r>
  <r>
    <s v="0420794K"/>
    <s v="Ecole"/>
    <x v="0"/>
    <s v="Ecole élémentaire Bourg"/>
    <s v="373 route LE BOURG"/>
    <s v="42590 ST PRIEST LA ROCHE"/>
    <s v="Saint-Priest-la-Roche"/>
    <x v="69"/>
    <s v="Lyon"/>
    <x v="1"/>
    <n v="0"/>
    <n v="1"/>
    <n v="1"/>
    <n v="0"/>
    <n v="0"/>
    <n v="24"/>
    <s v="21420277200023"/>
    <s v="ECOLE DE NIVEAU ELEMENTAIRE"/>
  </r>
  <r>
    <s v="0510379K"/>
    <s v="Ecole"/>
    <x v="0"/>
    <s v="Ecole maternelle"/>
    <s v="Place Sadi Carnot "/>
    <s v="51420 NOGENT L ABBESSE"/>
    <s v="Nogent-l'Abbesse"/>
    <x v="70"/>
    <s v="Reims"/>
    <x v="2"/>
    <n v="1"/>
    <n v="0"/>
    <n v="0"/>
    <n v="0"/>
    <n v="0"/>
    <n v="36"/>
    <s v="21510373000028"/>
    <s v="ECOLE MATERNELLE"/>
  </r>
  <r>
    <s v="0600238H"/>
    <s v="Ecole"/>
    <x v="0"/>
    <s v="Ecole primaire"/>
    <s v="15 rue Principale "/>
    <s v="60590 LALANDE EN SON"/>
    <s v="Lalande-en-Son"/>
    <x v="27"/>
    <s v="Amiens"/>
    <x v="10"/>
    <n v="1"/>
    <n v="1"/>
    <n v="0"/>
    <n v="0"/>
    <n v="0"/>
    <n v="48"/>
    <s v="21600340000027"/>
    <s v="ECOLE DE NIVEAU ELEMENTAIRE"/>
  </r>
  <r>
    <s v="0600249V"/>
    <s v="Ecole"/>
    <x v="0"/>
    <s v="Ecole élémentaire"/>
    <s v="18 rue de Chezelles "/>
    <s v="60350 CROUTOY"/>
    <s v="Croutoy"/>
    <x v="27"/>
    <s v="Amiens"/>
    <x v="10"/>
    <n v="0"/>
    <n v="1"/>
    <n v="0"/>
    <n v="0"/>
    <n v="0"/>
    <n v="22"/>
    <s v="21600183400029"/>
    <s v="ECOLE DE NIVEAU ELEMENTAIRE"/>
  </r>
  <r>
    <s v="0621224U"/>
    <s v="Ecole"/>
    <x v="0"/>
    <s v="Ecole primaire"/>
    <s v="Rue du Mont des Marlis "/>
    <s v="62650 PARENTY"/>
    <s v="Parenty"/>
    <x v="28"/>
    <s v="Lille"/>
    <x v="10"/>
    <n v="1"/>
    <n v="1"/>
    <n v="1"/>
    <n v="0"/>
    <n v="0"/>
    <n v="46"/>
    <s v="21620648200020"/>
    <s v="ECOLE DE NIVEAU ELEMENTAIRE"/>
  </r>
  <r>
    <s v="0660352Z"/>
    <s v="Ecole"/>
    <x v="0"/>
    <s v="Ecole maternelle Victor Hugo"/>
    <s v="Rue Paul Bert "/>
    <s v="66250 ST LAURENT DE LA SALANQUE"/>
    <s v="Saint-Laurent-de-la-Salanque"/>
    <x v="29"/>
    <s v="Montpellier"/>
    <x v="3"/>
    <n v="1"/>
    <n v="0"/>
    <n v="0"/>
    <n v="0"/>
    <n v="0"/>
    <n v="149"/>
    <s v="21660180700052"/>
    <s v="ECOLE MATERNELLE"/>
  </r>
  <r>
    <s v="0660894N"/>
    <s v="Ecole"/>
    <x v="0"/>
    <s v="Ecole maternelle Françoise Dolto"/>
    <s v="Avenue du Pas de la Baneta "/>
    <s v="66200 ELNE"/>
    <s v="Elne"/>
    <x v="29"/>
    <s v="Montpellier"/>
    <x v="3"/>
    <n v="1"/>
    <n v="0"/>
    <n v="0"/>
    <n v="0"/>
    <n v="0"/>
    <n v="97"/>
    <s v="21660065000172"/>
    <s v="ECOLE MATERNELLE"/>
  </r>
  <r>
    <s v="0660906B"/>
    <s v="Ecole"/>
    <x v="0"/>
    <s v="Ecole maternelle Romain Rolland"/>
    <s v="3 avenue Guynemer "/>
    <s v="66000 PERPIGNAN"/>
    <s v="Perpignan"/>
    <x v="29"/>
    <s v="Montpellier"/>
    <x v="3"/>
    <n v="1"/>
    <n v="0"/>
    <n v="1"/>
    <n v="0"/>
    <n v="0"/>
    <n v="98"/>
    <s v="21660136900533"/>
    <s v="ECOLE MATERNELLE"/>
  </r>
  <r>
    <s v="0672029S"/>
    <s v="Ecole"/>
    <x v="0"/>
    <s v="Ecole élémentaire"/>
    <s v="168a rue de l'Ecole "/>
    <s v="67430 MACKWILLER"/>
    <s v="Mackwiller"/>
    <x v="30"/>
    <s v="Strasbourg"/>
    <x v="2"/>
    <n v="0"/>
    <n v="1"/>
    <n v="0"/>
    <n v="0"/>
    <n v="0"/>
    <n v="35"/>
    <s v="21670278700021"/>
    <s v="ECOLE DE NIVEAU ELEMENTAIRE"/>
  </r>
  <r>
    <s v="0680226B"/>
    <s v="Ecole"/>
    <x v="0"/>
    <s v="Ecole Elémentaire Adelaïde Hautval"/>
    <s v="2  rue Pierre Bucher "/>
    <s v="68500 GUEBWILLER"/>
    <s v="Guebwiller"/>
    <x v="31"/>
    <s v="Strasbourg"/>
    <x v="2"/>
    <n v="0"/>
    <n v="1"/>
    <n v="0"/>
    <n v="0"/>
    <n v="0"/>
    <n v="245"/>
    <s v="21680112600089"/>
    <s v="ECOLE DE NIVEAU ELEMENTAIRE"/>
  </r>
  <r>
    <s v="0693958C"/>
    <s v="Ecole"/>
    <x v="0"/>
    <s v="Ecole primaire Jacques Prévert"/>
    <s v="2 rue du Rambion "/>
    <s v="69330 MEYZIEU"/>
    <s v="Meyzieu"/>
    <x v="32"/>
    <s v="Lyon"/>
    <x v="1"/>
    <n v="1"/>
    <n v="1"/>
    <n v="1"/>
    <n v="0"/>
    <n v="0"/>
    <n v="427"/>
    <s v="21690282500092"/>
    <s v="ECOLE DE NIVEAU ELEMENTAIRE"/>
  </r>
  <r>
    <s v="0700198K"/>
    <s v="Ecole"/>
    <x v="0"/>
    <s v="Ecole élémentaire Bussurel"/>
    <s v="16 grande rue "/>
    <s v="70400 HERICOURT"/>
    <s v="Héricourt"/>
    <x v="56"/>
    <s v="Besançon"/>
    <x v="6"/>
    <n v="0"/>
    <n v="1"/>
    <n v="0"/>
    <n v="0"/>
    <n v="0"/>
    <n v="37"/>
    <s v="21700285600086"/>
    <s v="ECOLE DE NIVEAU ELEMENTAIRE"/>
  </r>
  <r>
    <s v="0700929E"/>
    <s v="Ecole"/>
    <x v="0"/>
    <s v="POLE EDUCATIF JEAN GIRARDOT"/>
    <s v="12 b grande rue "/>
    <s v="70200 MAGNY VERNOIS"/>
    <s v="Magny-Vernois"/>
    <x v="56"/>
    <s v="Besançon"/>
    <x v="6"/>
    <n v="1"/>
    <n v="1"/>
    <n v="0"/>
    <n v="0"/>
    <n v="0"/>
    <n v="169"/>
    <s v="21700321900029"/>
    <s v="ECOLE DE NIVEAU ELEMENTAIRE"/>
  </r>
  <r>
    <s v="0751334T"/>
    <s v="Ecole"/>
    <x v="0"/>
    <s v="Ecole maternelle"/>
    <s v="22 rue des Lyonnais "/>
    <s v="75005 PARIS"/>
    <s v="Paris  5e  Arrondissement"/>
    <x v="71"/>
    <s v="Paris"/>
    <x v="11"/>
    <n v="1"/>
    <n v="0"/>
    <n v="1"/>
    <n v="0"/>
    <n v="0"/>
    <n v="160"/>
    <s v="21750001601363"/>
    <s v="ECOLE MATERNELLE"/>
  </r>
  <r>
    <s v="0760203H"/>
    <s v="Ecole"/>
    <x v="0"/>
    <s v="Ecole maternelle Thomas Corneille"/>
    <s v="214 route de Darnetal "/>
    <s v="76000 ROUEN"/>
    <s v="Rouen"/>
    <x v="72"/>
    <s v="Rouen"/>
    <x v="9"/>
    <n v="1"/>
    <n v="0"/>
    <n v="1"/>
    <n v="0"/>
    <n v="0"/>
    <n v="77"/>
    <s v="21760540100256"/>
    <s v="ECOLE MATERNELLE"/>
  </r>
  <r>
    <s v="0760205K"/>
    <s v="Ecole"/>
    <x v="0"/>
    <s v="Ecole élémentaire Jean de la Fontaine"/>
    <s v="8 bis rue Joseph Court "/>
    <s v="76000 ROUEN"/>
    <s v="Rouen"/>
    <x v="72"/>
    <s v="Rouen"/>
    <x v="9"/>
    <n v="0"/>
    <n v="1"/>
    <n v="1"/>
    <n v="0"/>
    <n v="0"/>
    <n v="154"/>
    <s v="21760540100231"/>
    <s v="ECOLE DE NIVEAU ELEMENTAIRE"/>
  </r>
  <r>
    <s v="0760210R"/>
    <s v="Ecole"/>
    <x v="0"/>
    <s v="Ecole maternelle Anatole France"/>
    <s v="8 rue de Berne "/>
    <s v="76000 ROUEN"/>
    <s v="Rouen"/>
    <x v="72"/>
    <s v="Rouen"/>
    <x v="9"/>
    <n v="1"/>
    <n v="0"/>
    <n v="1"/>
    <n v="0"/>
    <n v="0"/>
    <n v="92"/>
    <s v="21760540100157"/>
    <s v="ECOLE MATERNELLE"/>
  </r>
  <r>
    <s v="0760216X"/>
    <s v="Ecole"/>
    <x v="0"/>
    <s v="Ecole élémentaire Jules Michelet"/>
    <s v="93 rue Eau de Robec "/>
    <s v="76000 ROUEN"/>
    <s v="Rouen"/>
    <x v="72"/>
    <s v="Rouen"/>
    <x v="9"/>
    <n v="0"/>
    <n v="1"/>
    <n v="1"/>
    <n v="0"/>
    <n v="0"/>
    <n v="94"/>
    <s v="21760540100629"/>
    <s v="ECOLE DE NIVEAU ELEMENTAIRE"/>
  </r>
  <r>
    <s v="0760217Y"/>
    <s v="Ecole"/>
    <x v="0"/>
    <s v="Ecole élémentaire Jean Mullot"/>
    <s v="16 rue Jean Mullot "/>
    <s v="76100 ROUEN"/>
    <s v="Rouen"/>
    <x v="72"/>
    <s v="Rouen"/>
    <x v="9"/>
    <n v="0"/>
    <n v="1"/>
    <n v="1"/>
    <n v="0"/>
    <n v="0"/>
    <n v="241"/>
    <s v="21760540100454"/>
    <s v="ECOLE DE NIVEAU ELEMENTAIRE"/>
  </r>
  <r>
    <s v="0760223E"/>
    <s v="Ecole"/>
    <x v="0"/>
    <s v="Ecole élémentaire Pierre de Ronsard - François Villon"/>
    <s v="21 rue Newton "/>
    <s v="76000 ROUEN"/>
    <s v="Rouen"/>
    <x v="72"/>
    <s v="Rouen"/>
    <x v="9"/>
    <n v="1"/>
    <n v="1"/>
    <n v="1"/>
    <n v="0"/>
    <n v="0"/>
    <n v="271"/>
    <s v="21760540100470"/>
    <s v="ECOLE DE NIVEAU ELEMENTAIRE"/>
  </r>
  <r>
    <s v="0760230M"/>
    <s v="Ecole"/>
    <x v="0"/>
    <s v="Ecole élémentaire Marthe Corneille"/>
    <s v="31 rue des Peupliers "/>
    <s v="76000 ROUEN"/>
    <s v="Rouen"/>
    <x v="72"/>
    <s v="Rouen"/>
    <x v="9"/>
    <n v="0"/>
    <n v="1"/>
    <n v="1"/>
    <n v="0"/>
    <n v="0"/>
    <n v="128"/>
    <s v="21760540100520"/>
    <s v="ECOLE DE NIVEAU ELEMENTAIRE"/>
  </r>
  <r>
    <s v="0760237V"/>
    <s v="Ecole"/>
    <x v="0"/>
    <s v="Ecole élémentaire le Gouy"/>
    <s v="16 rue Le Gouy "/>
    <s v="76000 ROUEN"/>
    <s v="Rouen"/>
    <x v="72"/>
    <s v="Rouen"/>
    <x v="9"/>
    <n v="0"/>
    <n v="1"/>
    <n v="1"/>
    <n v="0"/>
    <n v="1"/>
    <n v="184"/>
    <s v="21760540100405"/>
    <s v="ECOLE DE NIVEAU ELEMENTAIRE"/>
  </r>
  <r>
    <s v="0760238W"/>
    <s v="Ecole"/>
    <x v="0"/>
    <s v="Ecole élémentaire Clément Marot"/>
    <s v="19 rue Newton "/>
    <s v="76000 ROUEN"/>
    <s v="Rouen"/>
    <x v="72"/>
    <s v="Rouen"/>
    <x v="9"/>
    <n v="1"/>
    <n v="1"/>
    <n v="1"/>
    <n v="0"/>
    <n v="0"/>
    <n v="247"/>
    <s v="21760540100488"/>
    <s v="ECOLE DE NIVEAU ELEMENTAIRE"/>
  </r>
  <r>
    <s v="0760249H"/>
    <s v="Ecole"/>
    <x v="0"/>
    <s v="Ecole maternelle Marcel Cartier"/>
    <s v="41 rue de Sotteville "/>
    <s v="76100 ROUEN"/>
    <s v="Rouen"/>
    <x v="72"/>
    <s v="Rouen"/>
    <x v="9"/>
    <n v="1"/>
    <n v="0"/>
    <n v="1"/>
    <n v="0"/>
    <n v="0"/>
    <n v="197"/>
    <s v="21760540100652"/>
    <s v="ECOLE MATERNELLE"/>
  </r>
  <r>
    <s v="0760250J"/>
    <s v="Ecole"/>
    <x v="0"/>
    <s v="Ecole maternelle Cavelier de La Salle"/>
    <s v="23 boulevard d'Orléans "/>
    <s v="76100 ROUEN"/>
    <s v="Rouen"/>
    <x v="72"/>
    <s v="Rouen"/>
    <x v="9"/>
    <n v="1"/>
    <n v="0"/>
    <n v="1"/>
    <n v="0"/>
    <n v="0"/>
    <n v="140"/>
    <s v="21760540100496"/>
    <s v="ECOLE MATERNELLE"/>
  </r>
  <r>
    <s v="0760252L"/>
    <s v="Ecole"/>
    <x v="0"/>
    <s v="Ecole maternelle Jules Ferry"/>
    <s v="2 rue Enseigne Renaud "/>
    <s v="76000 ROUEN"/>
    <s v="Rouen"/>
    <x v="72"/>
    <s v="Rouen"/>
    <x v="9"/>
    <n v="1"/>
    <n v="0"/>
    <n v="1"/>
    <n v="0"/>
    <n v="0"/>
    <n v="79"/>
    <s v="21760540100587"/>
    <s v="ECOLE MATERNELLE"/>
  </r>
  <r>
    <s v="0760254N"/>
    <s v="Ecole"/>
    <x v="0"/>
    <s v="Ecole maternelle Pauline Kergomard"/>
    <s v="19 rue Sainte Claire "/>
    <s v="76000 ROUEN"/>
    <s v="Rouen"/>
    <x v="72"/>
    <s v="Rouen"/>
    <x v="9"/>
    <n v="1"/>
    <n v="0"/>
    <n v="1"/>
    <n v="0"/>
    <n v="0"/>
    <n v="51"/>
    <s v="21760540100199"/>
    <s v="ECOLE MATERNELLE"/>
  </r>
  <r>
    <s v="0760256R"/>
    <s v="Ecole"/>
    <x v="0"/>
    <s v="Ecole maternelle Marguerite Messier"/>
    <s v="199 rue Albert Dupuis "/>
    <s v="76000 ROUEN"/>
    <s v="Rouen"/>
    <x v="72"/>
    <s v="Rouen"/>
    <x v="9"/>
    <n v="1"/>
    <n v="0"/>
    <n v="1"/>
    <n v="0"/>
    <n v="0"/>
    <n v="106"/>
    <s v="21760540100314"/>
    <s v="ECOLE MATERNELLE"/>
  </r>
  <r>
    <s v="0760258T"/>
    <s v="Ecole"/>
    <x v="0"/>
    <s v="Ecole maternelle Charles Nicolle"/>
    <s v="1  RUE PIERRE CURIE "/>
    <s v="76100 ROUEN"/>
    <s v="Rouen"/>
    <x v="72"/>
    <s v="Rouen"/>
    <x v="9"/>
    <n v="1"/>
    <n v="0"/>
    <n v="1"/>
    <n v="0"/>
    <n v="0"/>
    <n v="102"/>
    <s v="21760540100249"/>
    <s v="ECOLE MATERNELLE"/>
  </r>
  <r>
    <s v="0760259U"/>
    <s v="Ecole"/>
    <x v="0"/>
    <s v="Ecole maternelle Marie Pape Carpentier"/>
    <s v="96 rue Saint Julien "/>
    <s v="76100 ROUEN"/>
    <s v="Rouen"/>
    <x v="72"/>
    <s v="Rouen"/>
    <x v="9"/>
    <n v="1"/>
    <n v="0"/>
    <n v="1"/>
    <n v="0"/>
    <n v="0"/>
    <n v="68"/>
    <s v="21760540100439"/>
    <s v="ECOLE MATERNELLE"/>
  </r>
  <r>
    <s v="0760262X"/>
    <s v="Ecole"/>
    <x v="0"/>
    <s v="Ecole maternelle les Sapins"/>
    <s v="6 rue du Docteur Seguin "/>
    <s v="76000 ROUEN"/>
    <s v="Rouen"/>
    <x v="72"/>
    <s v="Rouen"/>
    <x v="9"/>
    <n v="1"/>
    <n v="0"/>
    <n v="1"/>
    <n v="0"/>
    <n v="0"/>
    <n v="80"/>
    <s v="21760540100637"/>
    <s v="ECOLE MATERNELLE"/>
  </r>
  <r>
    <s v="0760296J"/>
    <s v="Ecole"/>
    <x v="0"/>
    <s v="Ecole maternelle Guillaume Lion"/>
    <s v="25 rue des Augustins "/>
    <s v="76000 ROUEN"/>
    <s v="Rouen"/>
    <x v="72"/>
    <s v="Rouen"/>
    <x v="9"/>
    <n v="1"/>
    <n v="0"/>
    <n v="1"/>
    <n v="0"/>
    <n v="0"/>
    <n v="128"/>
    <s v="21760540100124"/>
    <s v="ECOLE MATERNELLE"/>
  </r>
  <r>
    <s v="0760298L"/>
    <s v="Ecole"/>
    <x v="0"/>
    <s v="Ecole élémentaire Paul Bert"/>
    <s v="19 route du Froid Trou "/>
    <s v="76680 MONTEROLIER"/>
    <s v="Montérolier"/>
    <x v="72"/>
    <s v="Rouen"/>
    <x v="9"/>
    <n v="0"/>
    <n v="1"/>
    <n v="1"/>
    <n v="0"/>
    <n v="0"/>
    <n v="28"/>
    <s v="21760445300035"/>
    <s v="ECOLE DE NIVEAU ELEMENTAIRE"/>
  </r>
  <r>
    <s v="0760302R"/>
    <s v="Ecole"/>
    <x v="0"/>
    <s v="Ecole élémentaire"/>
    <s v="336 route de l'Eglise "/>
    <s v="76440 STE GENEVIEVE"/>
    <s v="Sainte-Geneviève"/>
    <x v="72"/>
    <s v="Rouen"/>
    <x v="9"/>
    <n v="0"/>
    <n v="1"/>
    <n v="1"/>
    <n v="0"/>
    <n v="0"/>
    <n v="45"/>
    <s v="21760578100020"/>
    <s v="ECOLE DE NIVEAU ELEMENTAIRE"/>
  </r>
  <r>
    <s v="0760306V"/>
    <s v="Ecole"/>
    <x v="0"/>
    <s v="Ecole primaire le Mont-Huleu"/>
    <s v="9 rue du Mont Sauveur "/>
    <s v="76780 ARGUEIL"/>
    <s v="Argueil"/>
    <x v="72"/>
    <s v="Rouen"/>
    <x v="9"/>
    <n v="1"/>
    <n v="1"/>
    <n v="1"/>
    <n v="0"/>
    <n v="0"/>
    <n v="47"/>
    <s v="25760208600023"/>
    <s v="ECOLE DE NIVEAU ELEMENTAIRE"/>
  </r>
  <r>
    <s v="0760307W"/>
    <s v="Ecole"/>
    <x v="0"/>
    <s v="Ecole primaire"/>
    <s v="Place du Commandant Schloesing "/>
    <s v="76220 BEAUVOIR EN LYONS"/>
    <s v="Beauvoir-en-Lyons"/>
    <x v="72"/>
    <s v="Rouen"/>
    <x v="9"/>
    <n v="1"/>
    <n v="1"/>
    <n v="0"/>
    <n v="0"/>
    <n v="0"/>
    <n v="59"/>
    <s v="21760067500029"/>
    <s v="ECOLE DE NIVEAU ELEMENTAIRE"/>
  </r>
  <r>
    <s v="0760314D"/>
    <s v="Ecole"/>
    <x v="0"/>
    <s v="Ecole élémentaire"/>
    <s v="Rue Eugène Bisson "/>
    <s v="76780 LA HALLOTIERE"/>
    <s v="La Hallotière"/>
    <x v="72"/>
    <s v="Rouen"/>
    <x v="9"/>
    <n v="0"/>
    <n v="1"/>
    <n v="1"/>
    <n v="0"/>
    <n v="0"/>
    <n v="19"/>
    <s v="21760338000023"/>
    <s v="ECOLE DE NIVEAU ELEMENTAIRE"/>
  </r>
  <r>
    <s v="0760316F"/>
    <s v="Ecole"/>
    <x v="0"/>
    <s v="Ecole élémentaire"/>
    <s v="24 route Principale "/>
    <s v="76780 HODENG HODENGER"/>
    <s v="Hodeng-Hodenger"/>
    <x v="72"/>
    <s v="Rouen"/>
    <x v="9"/>
    <n v="0"/>
    <n v="1"/>
    <n v="1"/>
    <n v="0"/>
    <n v="0"/>
    <n v="21"/>
    <s v="21760364600027"/>
    <s v="ECOLE DE NIVEAU ELEMENTAIRE"/>
  </r>
  <r>
    <s v="0760319J"/>
    <s v="Ecole"/>
    <x v="0"/>
    <s v="Ecole élémentaire"/>
    <s v="1240 rue Saint Ouen "/>
    <s v="76780 MORVILLE SUR ANDELLE"/>
    <s v="Morville-sur-Andelle"/>
    <x v="72"/>
    <s v="Rouen"/>
    <x v="9"/>
    <n v="0"/>
    <n v="1"/>
    <n v="1"/>
    <n v="0"/>
    <n v="0"/>
    <n v="49"/>
    <s v="21760455200026"/>
    <s v="ECOLE DE NIVEAU ELEMENTAIRE"/>
  </r>
  <r>
    <s v="0760320K"/>
    <s v="Ecole"/>
    <x v="0"/>
    <s v="Ecole élémentaire"/>
    <s v="9 rue Marceau Fortin "/>
    <s v="76780 NOLLEVAL"/>
    <s v="Nolléval"/>
    <x v="72"/>
    <s v="Rouen"/>
    <x v="9"/>
    <n v="0"/>
    <n v="1"/>
    <n v="1"/>
    <n v="0"/>
    <n v="0"/>
    <n v="41"/>
    <s v="21760469300028"/>
    <s v="ECOLE DE NIVEAU ELEMENTAIRE"/>
  </r>
  <r>
    <s v="0760322M"/>
    <s v="Ecole"/>
    <x v="0"/>
    <s v="Ecole primaire"/>
    <s v="Bourg - "/>
    <s v="76780 SIGY EN BRAY"/>
    <s v="Sigy-en-Bray"/>
    <x v="72"/>
    <s v="Rouen"/>
    <x v="9"/>
    <n v="1"/>
    <n v="1"/>
    <n v="1"/>
    <n v="0"/>
    <n v="0"/>
    <n v="131"/>
    <s v="21760676300027"/>
    <s v="ECOLE DE NIVEAU ELEMENTAIRE"/>
  </r>
  <r>
    <s v="0760326S"/>
    <s v="Ecole"/>
    <x v="0"/>
    <s v="Ecole élémentaire"/>
    <s v="27 rue Centrale "/>
    <s v="76390 AUBEGUIMONT"/>
    <s v="Aubéguimont"/>
    <x v="72"/>
    <s v="Rouen"/>
    <x v="9"/>
    <n v="0"/>
    <n v="1"/>
    <n v="1"/>
    <n v="0"/>
    <n v="0"/>
    <n v="19"/>
    <s v="21760028700023"/>
    <s v="ECOLE DE NIVEAU ELEMENTAIRE"/>
  </r>
  <r>
    <s v="0760330W"/>
    <s v="Ecole"/>
    <x v="0"/>
    <s v="Ecole maternelle Roger Poujol"/>
    <s v="Rue de l'Ecole "/>
    <s v="76390 CONTEVILLE"/>
    <s v="Conteville"/>
    <x v="72"/>
    <s v="Rouen"/>
    <x v="9"/>
    <n v="1"/>
    <n v="0"/>
    <n v="1"/>
    <n v="0"/>
    <n v="0"/>
    <n v="38"/>
    <s v="21760186300020"/>
    <s v="ECOLE MATERNELLE"/>
  </r>
  <r>
    <s v="0760334A"/>
    <s v="Ecole"/>
    <x v="0"/>
    <s v="Ecole élémentaire"/>
    <s v="275 rue des Ecoles "/>
    <s v="76390 HAUDRICOURT"/>
    <s v="Haudricourt"/>
    <x v="72"/>
    <s v="Rouen"/>
    <x v="9"/>
    <n v="0"/>
    <n v="1"/>
    <n v="1"/>
    <n v="0"/>
    <n v="0"/>
    <n v="75"/>
    <s v="21760344800028"/>
    <s v="ECOLE DE NIVEAU ELEMENTAIRE"/>
  </r>
  <r>
    <s v="0760335B"/>
    <s v="Ecole"/>
    <x v="0"/>
    <s v="Ecole élémentaire"/>
    <s v="3 rue de l'Eglise "/>
    <s v="76390 ILLOIS"/>
    <s v="Illois"/>
    <x v="72"/>
    <s v="Rouen"/>
    <x v="9"/>
    <n v="0"/>
    <n v="1"/>
    <n v="1"/>
    <n v="0"/>
    <n v="0"/>
    <n v="63"/>
    <s v="21760372900021"/>
    <s v="ECOLE DE NIVEAU ELEMENTAIRE"/>
  </r>
  <r>
    <s v="0760337D"/>
    <s v="Ecole"/>
    <x v="0"/>
    <s v="Ecole élémentaire"/>
    <s v="265 route Principale "/>
    <s v="76390 MARQUES"/>
    <s v="Marques"/>
    <x v="72"/>
    <s v="Rouen"/>
    <x v="9"/>
    <n v="0"/>
    <n v="1"/>
    <n v="1"/>
    <n v="0"/>
    <n v="0"/>
    <n v="26"/>
    <s v="21760411500022"/>
    <s v="ECOLE DE NIVEAU ELEMENTAIRE"/>
  </r>
  <r>
    <s v="0760339F"/>
    <s v="Ecole"/>
    <x v="0"/>
    <s v="Ecole maternelle"/>
    <s v="31 route de l'Eglise "/>
    <s v="76390 NULLEMONT"/>
    <s v="Nullemont"/>
    <x v="72"/>
    <s v="Rouen"/>
    <x v="9"/>
    <n v="1"/>
    <n v="0"/>
    <n v="1"/>
    <n v="0"/>
    <n v="0"/>
    <n v="27"/>
    <s v="21760479200028"/>
    <s v="ECOLE MATERNELLE"/>
  </r>
  <r>
    <s v="0760340G"/>
    <s v="Ecole"/>
    <x v="0"/>
    <s v="Ecole primaire"/>
    <s v="39 rue Centrale "/>
    <s v="76390 RICHEMONT"/>
    <s v="Richemont"/>
    <x v="72"/>
    <s v="Rouen"/>
    <x v="9"/>
    <n v="1"/>
    <n v="1"/>
    <n v="1"/>
    <n v="0"/>
    <n v="0"/>
    <n v="44"/>
    <s v="21760527800027"/>
    <s v="ECOLE DE NIVEAU ELEMENTAIRE"/>
  </r>
  <r>
    <s v="0760342J"/>
    <s v="Ecole"/>
    <x v="0"/>
    <s v="Ecole maternelle"/>
    <s v="Rue des Cerisiers "/>
    <s v="76390 RONCHOIS"/>
    <s v="Ronchois"/>
    <x v="72"/>
    <s v="Rouen"/>
    <x v="9"/>
    <n v="1"/>
    <n v="0"/>
    <n v="1"/>
    <n v="0"/>
    <n v="0"/>
    <n v="25"/>
    <s v="21760537700027"/>
    <s v="ECOLE MATERNELLE"/>
  </r>
  <r>
    <s v="0760435K"/>
    <s v="Ecole"/>
    <x v="0"/>
    <s v="Ecole maternelle Jean Macé"/>
    <s v="4 bis rue Jeanne d'Arc "/>
    <s v="76420 BIHOREL"/>
    <s v="Bihorel"/>
    <x v="72"/>
    <s v="Rouen"/>
    <x v="9"/>
    <n v="1"/>
    <n v="0"/>
    <n v="1"/>
    <n v="0"/>
    <n v="0"/>
    <n v="70"/>
    <s v="21760095600023"/>
    <s v="ECOLE MATERNELLE"/>
  </r>
  <r>
    <s v="0760436L"/>
    <s v="Ecole"/>
    <x v="0"/>
    <s v="Ecole élémentaire Larpin"/>
    <s v="41 rue du Docteur Caron "/>
    <s v="76420 BIHOREL"/>
    <s v="Bihorel"/>
    <x v="72"/>
    <s v="Rouen"/>
    <x v="9"/>
    <n v="0"/>
    <n v="1"/>
    <n v="1"/>
    <n v="0"/>
    <n v="0"/>
    <n v="128"/>
    <s v="21760095600031"/>
    <s v="ECOLE DE NIVEAU ELEMENTAIRE"/>
  </r>
  <r>
    <s v="0760441S"/>
    <s v="Ecole"/>
    <x v="0"/>
    <s v="Ecole maternelle Germaine Coty"/>
    <s v="1770 rue de la Haie "/>
    <s v="76230 BOIS GUILLAUME"/>
    <s v="Bois-Guillaume"/>
    <x v="72"/>
    <s v="Rouen"/>
    <x v="9"/>
    <n v="1"/>
    <n v="0"/>
    <n v="1"/>
    <n v="0"/>
    <n v="0"/>
    <n v="128"/>
    <s v="21760108700067"/>
    <s v="ECOLE MATERNELLE"/>
  </r>
  <r>
    <s v="0760442T"/>
    <s v="Ecole"/>
    <x v="0"/>
    <s v="Ecole élémentaire les Portes de la Forêt"/>
    <s v="Place des Erables "/>
    <s v="76230 BOIS GUILLAUME"/>
    <s v="Bois-Guillaume"/>
    <x v="72"/>
    <s v="Rouen"/>
    <x v="9"/>
    <n v="0"/>
    <n v="1"/>
    <n v="1"/>
    <n v="0"/>
    <n v="0"/>
    <n v="250"/>
    <s v="21760108700117"/>
    <s v="ECOLE DE NIVEAU ELEMENTAIRE"/>
  </r>
  <r>
    <s v="0760443U"/>
    <s v="Ecole"/>
    <x v="0"/>
    <s v="Ecole élémentaire François Codet"/>
    <s v="1900 rue de la Haie "/>
    <s v="76230 BOIS GUILLAUME"/>
    <s v="Bois-Guillaume"/>
    <x v="72"/>
    <s v="Rouen"/>
    <x v="9"/>
    <n v="0"/>
    <n v="1"/>
    <n v="1"/>
    <n v="0"/>
    <n v="0"/>
    <n v="234"/>
    <s v="21760108700059"/>
    <s v="ECOLE DE NIVEAU ELEMENTAIRE"/>
  </r>
  <r>
    <s v="0760444V"/>
    <s v="Ecole"/>
    <x v="0"/>
    <s v="Ecole élémentaire Georges Bernanos"/>
    <s v="416 rue du Carmel "/>
    <s v="76230 BOIS GUILLAUME"/>
    <s v="Bois-Guillaume"/>
    <x v="72"/>
    <s v="Rouen"/>
    <x v="9"/>
    <n v="0"/>
    <n v="1"/>
    <n v="1"/>
    <n v="0"/>
    <n v="0"/>
    <n v="132"/>
    <s v="21760108700026"/>
    <s v="ECOLE DE NIVEAU ELEMENTAIRE"/>
  </r>
  <r>
    <s v="0760446X"/>
    <s v="Ecole"/>
    <x v="0"/>
    <s v="Ecole élémentaire"/>
    <s v="Place de l'Eglise "/>
    <s v="76780 ELBEUF SUR ANDELLE"/>
    <s v="Elbeuf-sur-Andelle"/>
    <x v="72"/>
    <s v="Rouen"/>
    <x v="9"/>
    <n v="0"/>
    <n v="1"/>
    <n v="1"/>
    <n v="0"/>
    <n v="0"/>
    <n v="39"/>
    <s v="21760230900023"/>
    <s v="ECOLE DE NIVEAU ELEMENTAIRE"/>
  </r>
  <r>
    <s v="0760449A"/>
    <s v="Ecole"/>
    <x v="0"/>
    <s v="Ecole élémentaire"/>
    <s v=" LE MESNIL"/>
    <s v="76780 LE HERON"/>
    <s v="Le Héron"/>
    <x v="72"/>
    <s v="Rouen"/>
    <x v="9"/>
    <n v="0"/>
    <n v="1"/>
    <n v="1"/>
    <n v="0"/>
    <n v="0"/>
    <n v="45"/>
    <s v="21760358800021"/>
    <s v="ECOLE DE NIVEAU ELEMENTAIRE"/>
  </r>
  <r>
    <s v="0760453E"/>
    <s v="Ecole"/>
    <x v="0"/>
    <s v="Ecole élémentaire Jacques Prévert"/>
    <s v="506 rue des Ecoles "/>
    <s v="76160 PREAUX"/>
    <s v="Préaux"/>
    <x v="72"/>
    <s v="Rouen"/>
    <x v="9"/>
    <n v="0"/>
    <n v="1"/>
    <n v="1"/>
    <n v="0"/>
    <n v="0"/>
    <n v="114"/>
    <s v="21760509600023"/>
    <s v="ECOLE DE NIVEAU ELEMENTAIRE"/>
  </r>
  <r>
    <s v="0760463R"/>
    <s v="Ecole"/>
    <x v="0"/>
    <s v="Ecole primaire Joseph Hemery"/>
    <s v="Route de la Vallée "/>
    <s v="76160 ST MARTIN DU VIVIER"/>
    <s v="Saint-Martin-du-Vivier"/>
    <x v="72"/>
    <s v="Rouen"/>
    <x v="9"/>
    <n v="1"/>
    <n v="1"/>
    <n v="1"/>
    <n v="0"/>
    <n v="0"/>
    <n v="95"/>
    <s v="21760617700020"/>
    <s v="ECOLE DE NIVEAU ELEMENTAIRE"/>
  </r>
  <r>
    <s v="0760465T"/>
    <s v="Ecole"/>
    <x v="0"/>
    <s v="Ecole élémentaire Marie Bigot"/>
    <s v="Route de Morgny "/>
    <s v="76160 LA VIEUX RUE"/>
    <s v="La Vieux-Rue"/>
    <x v="72"/>
    <s v="Rouen"/>
    <x v="9"/>
    <n v="0"/>
    <n v="1"/>
    <n v="1"/>
    <n v="0"/>
    <n v="0"/>
    <n v="37"/>
    <s v="21760740700020"/>
    <s v="ECOLE DE NIVEAU ELEMENTAIRE"/>
  </r>
  <r>
    <s v="0760468W"/>
    <s v="Ecole"/>
    <x v="0"/>
    <s v="Ecole élémentaire"/>
    <s v="Rue des Fossés Trembles "/>
    <s v="76750 BIERVILLE"/>
    <s v="Bierville"/>
    <x v="72"/>
    <s v="Rouen"/>
    <x v="9"/>
    <n v="0"/>
    <n v="1"/>
    <n v="0"/>
    <n v="0"/>
    <n v="0"/>
    <n v="53"/>
    <s v="21760094900028"/>
    <s v="ECOLE DE NIVEAU ELEMENTAIRE"/>
  </r>
  <r>
    <s v="0760473B"/>
    <s v="Ecole"/>
    <x v="0"/>
    <s v="Ecole élémentaire"/>
    <s v="Rue de la Clef des Champs "/>
    <s v="76750 BOISSAY"/>
    <s v="Boissay"/>
    <x v="72"/>
    <s v="Rouen"/>
    <x v="9"/>
    <n v="0"/>
    <n v="1"/>
    <n v="1"/>
    <n v="0"/>
    <n v="0"/>
    <n v="42"/>
    <s v="21760113700029"/>
    <s v="ECOLE DE NIVEAU ELEMENTAIRE"/>
  </r>
  <r>
    <s v="0760474C"/>
    <s v="Ecole"/>
    <x v="0"/>
    <s v="Ecole élémentaire"/>
    <s v="3 place des Bordes "/>
    <s v="76750 BOSC BORDEL"/>
    <s v="Bosc-Bordel"/>
    <x v="72"/>
    <s v="Rouen"/>
    <x v="9"/>
    <n v="0"/>
    <n v="1"/>
    <n v="1"/>
    <n v="0"/>
    <n v="0"/>
    <n v="18"/>
    <s v="21760120200021"/>
    <s v="ECOLE DE NIVEAU ELEMENTAIRE"/>
  </r>
  <r>
    <s v="0760475D"/>
    <s v="Ecole"/>
    <x v="0"/>
    <s v="Ecole maternelle"/>
    <s v="BOURG "/>
    <s v="76750 BOSC EDELINE"/>
    <s v="Bosc-Edeline"/>
    <x v="72"/>
    <s v="Rouen"/>
    <x v="9"/>
    <n v="1"/>
    <n v="0"/>
    <n v="1"/>
    <n v="0"/>
    <n v="0"/>
    <n v="52"/>
    <s v="21760121000024"/>
    <s v="ECOLE MATERNELLE"/>
  </r>
  <r>
    <s v="0760476E"/>
    <s v="Ecole"/>
    <x v="0"/>
    <s v="Ecole élémentaire René Delahaye"/>
    <s v="6 rue Delahaye BOSC-ROGER-SUR-BUCHY"/>
    <s v="76750 BUCHY"/>
    <s v="Buchy"/>
    <x v="72"/>
    <s v="Rouen"/>
    <x v="9"/>
    <n v="0"/>
    <n v="1"/>
    <n v="1"/>
    <n v="0"/>
    <n v="0"/>
    <n v="72"/>
    <s v="21760127700023"/>
    <s v="ECOLE DE NIVEAU ELEMENTAIRE"/>
  </r>
  <r>
    <s v="0760477F"/>
    <s v="Ecole"/>
    <x v="0"/>
    <s v="Ecole élémentaire Jacques-Philippe Guillard"/>
    <s v="Rue des Pommiers "/>
    <s v="76116 CATENAY"/>
    <s v="Catenay"/>
    <x v="72"/>
    <s v="Rouen"/>
    <x v="9"/>
    <n v="0"/>
    <n v="1"/>
    <n v="1"/>
    <n v="0"/>
    <n v="0"/>
    <n v="50"/>
    <s v="21760163200029"/>
    <s v="ECOLE DE NIVEAU ELEMENTAIRE"/>
  </r>
  <r>
    <s v="0760478G"/>
    <s v="Ecole"/>
    <x v="0"/>
    <s v="Ecole élémentaire"/>
    <s v="527 rue de la Mairie "/>
    <s v="76750 ERNEMONT SUR BUCHY"/>
    <s v="Ernemont-sur-Buchy"/>
    <x v="72"/>
    <s v="Rouen"/>
    <x v="9"/>
    <n v="0"/>
    <n v="1"/>
    <n v="1"/>
    <n v="0"/>
    <n v="0"/>
    <n v="24"/>
    <s v="21760243200023"/>
    <s v="ECOLE DE NIVEAU ELEMENTAIRE"/>
  </r>
  <r>
    <s v="0760481K"/>
    <s v="Ecole"/>
    <x v="0"/>
    <s v="Ecole élémentaire"/>
    <s v="6 place de l'Eglise "/>
    <s v="76750 LONGUERUE"/>
    <s v="Longuerue"/>
    <x v="72"/>
    <s v="Rouen"/>
    <x v="9"/>
    <n v="0"/>
    <n v="1"/>
    <n v="1"/>
    <n v="0"/>
    <n v="0"/>
    <n v="51"/>
    <s v="21760396800025"/>
    <s v="ECOLE DE NIVEAU ELEMENTAIRE"/>
  </r>
  <r>
    <s v="0760483M"/>
    <s v="Ecole"/>
    <x v="0"/>
    <s v="Ecole primaire"/>
    <s v="Chemin du Beau Soleil "/>
    <s v="76750 PIERREVAL"/>
    <s v="Pierreval"/>
    <x v="72"/>
    <s v="Rouen"/>
    <x v="9"/>
    <n v="1"/>
    <n v="1"/>
    <n v="1"/>
    <n v="0"/>
    <n v="0"/>
    <n v="29"/>
    <s v="21760502100021"/>
    <s v="ECOLE DE NIVEAU ELEMENTAIRE"/>
  </r>
  <r>
    <s v="0760485P"/>
    <s v="Ecole"/>
    <x v="0"/>
    <s v="Ecole élémentaire"/>
    <s v="1 PLACE DES ACACIAS "/>
    <s v="76116 ST AIGNAN SUR RY"/>
    <s v="Saint-Aignan-sur-Ry"/>
    <x v="72"/>
    <s v="Rouen"/>
    <x v="9"/>
    <n v="0"/>
    <n v="1"/>
    <n v="1"/>
    <n v="0"/>
    <n v="0"/>
    <n v="23"/>
    <s v="21760554200026"/>
    <s v="ECOLE DE NIVEAU ELEMENTAIRE"/>
  </r>
  <r>
    <s v="0760486R"/>
    <s v="Ecole"/>
    <x v="0"/>
    <s v="Ecole maternelle"/>
    <s v="Route de Boissay "/>
    <s v="76750 ST GERMAIN DES ESSOURTS"/>
    <s v="Saint-Germain-des-Essourts"/>
    <x v="72"/>
    <s v="Rouen"/>
    <x v="9"/>
    <n v="1"/>
    <n v="0"/>
    <n v="1"/>
    <n v="0"/>
    <n v="0"/>
    <n v="77"/>
    <s v="21760581500026"/>
    <s v="ECOLE MATERNELLE"/>
  </r>
  <r>
    <s v="0760488T"/>
    <s v="Ecole"/>
    <x v="0"/>
    <s v="Ecole élémentaire"/>
    <s v="Impasse des Ecoles "/>
    <s v="76750 VIEUX MANOIR"/>
    <s v="Vieux-Manoir"/>
    <x v="72"/>
    <s v="Rouen"/>
    <x v="9"/>
    <n v="0"/>
    <n v="1"/>
    <n v="0"/>
    <n v="0"/>
    <n v="0"/>
    <n v="59"/>
    <s v="21760738100027"/>
    <s v="ECOLE DE NIVEAU ELEMENTAIRE"/>
  </r>
  <r>
    <s v="0760586Z"/>
    <s v="Ecole"/>
    <x v="0"/>
    <s v="Ecole maternelle le Catalpa"/>
    <s v="Rue Morgan "/>
    <s v="76340 BLANGY SUR BRESLE"/>
    <s v="Blangy-sur-Bresle"/>
    <x v="72"/>
    <s v="Rouen"/>
    <x v="9"/>
    <n v="1"/>
    <n v="0"/>
    <n v="1"/>
    <n v="0"/>
    <n v="0"/>
    <n v="107"/>
    <s v="21760101200032"/>
    <s v="ECOLE MATERNELLE"/>
  </r>
  <r>
    <s v="0760587A"/>
    <s v="Ecole"/>
    <x v="0"/>
    <s v="Ecole élémentaire"/>
    <s v="8 rue de l'Eglise "/>
    <s v="76340 AUBERMESNIL AUX ERABLES"/>
    <s v="Aubermesnil-aux-Erables"/>
    <x v="72"/>
    <s v="Rouen"/>
    <x v="9"/>
    <n v="0"/>
    <n v="1"/>
    <n v="0"/>
    <n v="0"/>
    <n v="0"/>
    <n v="14"/>
    <s v="21760029500026"/>
    <s v="ECOLE DE NIVEAU ELEMENTAIRE"/>
  </r>
  <r>
    <s v="0760588B"/>
    <s v="Ecole"/>
    <x v="0"/>
    <s v="Ecole élémentaire"/>
    <s v="2 rue de la Forêt "/>
    <s v="76340 BAZINVAL"/>
    <s v="Bazinval"/>
    <x v="72"/>
    <s v="Rouen"/>
    <x v="9"/>
    <n v="0"/>
    <n v="1"/>
    <n v="1"/>
    <n v="0"/>
    <n v="0"/>
    <n v="41"/>
    <s v="21760059200026"/>
    <s v="ECOLE DE NIVEAU ELEMENTAIRE"/>
  </r>
  <r>
    <s v="0760594H"/>
    <s v="Ecole"/>
    <x v="0"/>
    <s v="Ecole élémentaire"/>
    <s v="6 rue de la Mairie "/>
    <s v="76340 FALLENCOURT"/>
    <s v="Fallencourt"/>
    <x v="72"/>
    <s v="Rouen"/>
    <x v="9"/>
    <n v="0"/>
    <n v="1"/>
    <n v="0"/>
    <n v="0"/>
    <n v="0"/>
    <n v="22"/>
    <s v="21760257200026"/>
    <s v="ECOLE DE NIVEAU ELEMENTAIRE"/>
  </r>
  <r>
    <s v="0760598M"/>
    <s v="Ecole"/>
    <x v="0"/>
    <s v="Ecole élémentaire"/>
    <s v="Rue des Alliés "/>
    <s v="76340 GUERVILLE"/>
    <s v="Guerville"/>
    <x v="72"/>
    <s v="Rouen"/>
    <x v="9"/>
    <n v="0"/>
    <n v="1"/>
    <n v="0"/>
    <n v="0"/>
    <n v="0"/>
    <n v="52"/>
    <s v="21760333100026"/>
    <s v="ECOLE DE NIVEAU ELEMENTAIRE"/>
  </r>
  <r>
    <s v="0760599N"/>
    <s v="Ecole"/>
    <x v="0"/>
    <s v="Ecole élémentaire"/>
    <s v="8 rue André Carpentier "/>
    <s v="76340 MONCHAUX SORENG"/>
    <s v="Monchaux-Soreng"/>
    <x v="72"/>
    <s v="Rouen"/>
    <x v="9"/>
    <n v="1"/>
    <n v="1"/>
    <n v="1"/>
    <n v="0"/>
    <n v="0"/>
    <n v="35"/>
    <s v="21760441200023"/>
    <s v="ECOLE DE NIVEAU ELEMENTAIRE"/>
  </r>
  <r>
    <s v="0760600P"/>
    <s v="Ecole"/>
    <x v="0"/>
    <s v="Ecole primaire"/>
    <s v="Rue de l'Eglise "/>
    <s v="76340 HODENG AU BOSC"/>
    <s v="Hodeng-au-Bosc"/>
    <x v="72"/>
    <s v="Rouen"/>
    <x v="9"/>
    <n v="1"/>
    <n v="1"/>
    <n v="1"/>
    <n v="0"/>
    <n v="0"/>
    <n v="40"/>
    <s v="21760363800024"/>
    <s v="ECOLE DE NIVEAU ELEMENTAIRE"/>
  </r>
  <r>
    <s v="0760604U"/>
    <s v="Ecole"/>
    <x v="0"/>
    <s v="Ecole élémentaire"/>
    <s v="6 rue de la Mairie "/>
    <s v="76340 PIERRECOURT"/>
    <s v="Pierrecourt"/>
    <x v="72"/>
    <s v="Rouen"/>
    <x v="9"/>
    <n v="0"/>
    <n v="1"/>
    <n v="1"/>
    <n v="0"/>
    <n v="0"/>
    <n v="27"/>
    <s v="21760500500024"/>
    <s v="ECOLE DE NIVEAU ELEMENTAIRE"/>
  </r>
  <r>
    <s v="0760605V"/>
    <s v="Ecole"/>
    <x v="0"/>
    <s v="Ecole élémentaire"/>
    <s v="16 grande rue "/>
    <s v="76340 REALCAMP"/>
    <s v="Réalcamp"/>
    <x v="72"/>
    <s v="Rouen"/>
    <x v="9"/>
    <n v="0"/>
    <n v="1"/>
    <n v="1"/>
    <n v="0"/>
    <n v="0"/>
    <n v="49"/>
    <s v="21760520300025"/>
    <s v="ECOLE DE NIVEAU ELEMENTAIRE"/>
  </r>
  <r>
    <s v="0760606W"/>
    <s v="Ecole"/>
    <x v="0"/>
    <s v="Ecole élémentaire"/>
    <s v="2 rue de la Ventilette "/>
    <s v="76340 RETONVAL"/>
    <s v="Rétonval"/>
    <x v="72"/>
    <s v="Rouen"/>
    <x v="9"/>
    <n v="0"/>
    <n v="1"/>
    <n v="1"/>
    <n v="0"/>
    <n v="0"/>
    <n v="24"/>
    <s v="21760523700023"/>
    <s v="ECOLE DE NIVEAU ELEMENTAIRE"/>
  </r>
  <r>
    <s v="0760607X"/>
    <s v="Ecole"/>
    <x v="0"/>
    <s v="Ecole maternelle"/>
    <s v="Route de Dieppe "/>
    <s v="76340 RIEUX"/>
    <s v="Rieux"/>
    <x v="72"/>
    <s v="Rouen"/>
    <x v="9"/>
    <n v="1"/>
    <n v="0"/>
    <n v="1"/>
    <n v="0"/>
    <n v="0"/>
    <n v="26"/>
    <s v="21760528600020"/>
    <s v="ECOLE MATERNELLE"/>
  </r>
  <r>
    <s v="0760612C"/>
    <s v="Ecole"/>
    <x v="0"/>
    <s v="Ecole primaire l'Orée du Parc"/>
    <s v="38 rue Henri Lemarchand "/>
    <s v="76690 CLERES"/>
    <s v="Clères"/>
    <x v="72"/>
    <s v="Rouen"/>
    <x v="9"/>
    <n v="1"/>
    <n v="1"/>
    <n v="1"/>
    <n v="0"/>
    <n v="0"/>
    <n v="73"/>
    <s v="21760179800028"/>
    <s v="ECOLE DE NIVEAU ELEMENTAIRE"/>
  </r>
  <r>
    <s v="0760613D"/>
    <s v="Ecole"/>
    <x v="0"/>
    <s v="Ecole primaire Camille Claudel"/>
    <s v="Place Evode Chevalier "/>
    <s v="76710 ANCEAUMEVILLE"/>
    <s v="Anceaumeville"/>
    <x v="72"/>
    <s v="Rouen"/>
    <x v="9"/>
    <n v="1"/>
    <n v="1"/>
    <n v="1"/>
    <n v="0"/>
    <n v="0"/>
    <n v="33"/>
    <s v="21760007100021"/>
    <s v="ECOLE DE NIVEAU ELEMENTAIRE"/>
  </r>
  <r>
    <s v="0760614E"/>
    <s v="Ecole"/>
    <x v="0"/>
    <s v="Ecole élémentaire"/>
    <s v="419 rue de l'Ecole "/>
    <s v="76690 AUTHIEUX RATIEVILLE"/>
    <s v="Authieux-Ratiéville"/>
    <x v="72"/>
    <s v="Rouen"/>
    <x v="9"/>
    <n v="0"/>
    <n v="1"/>
    <n v="1"/>
    <n v="0"/>
    <n v="0"/>
    <n v="23"/>
    <s v="21760038600023"/>
    <s v="ECOLE DE NIVEAU ELEMENTAIRE"/>
  </r>
  <r>
    <s v="0760615F"/>
    <s v="Ecole"/>
    <x v="0"/>
    <s v="Ecole primaire Fertel"/>
    <s v=" CIDEX 7"/>
    <s v="76690 LE BOCASSE"/>
    <s v="Le Bocasse"/>
    <x v="72"/>
    <s v="Rouen"/>
    <x v="9"/>
    <n v="1"/>
    <n v="1"/>
    <n v="1"/>
    <n v="0"/>
    <n v="0"/>
    <n v="69"/>
    <s v="21760105300028"/>
    <s v="ECOLE DE NIVEAU ELEMENTAIRE"/>
  </r>
  <r>
    <s v="0760616G"/>
    <s v="Ecole"/>
    <x v="0"/>
    <s v="Ecole primaire Françoise Dolto"/>
    <s v="Route de Tendos "/>
    <s v="76710 BOSC GUERARD ST ADRIEN"/>
    <s v="Bosc-Guérard-Saint-Adrien"/>
    <x v="72"/>
    <s v="Rouen"/>
    <x v="9"/>
    <n v="1"/>
    <n v="1"/>
    <n v="1"/>
    <n v="0"/>
    <n v="0"/>
    <n v="157"/>
    <s v="21760123600029"/>
    <s v="ECOLE DE NIVEAU ELEMENTAIRE"/>
  </r>
  <r>
    <s v="0760617H"/>
    <s v="Ecole"/>
    <x v="0"/>
    <s v="Ecole élémentaire de la Source"/>
    <s v="Route de Saint-André-sur-Cailly "/>
    <s v="76690 CAILLY"/>
    <s v="Cailly"/>
    <x v="72"/>
    <s v="Rouen"/>
    <x v="9"/>
    <n v="0"/>
    <n v="1"/>
    <n v="1"/>
    <n v="0"/>
    <n v="0"/>
    <n v="74"/>
    <s v="21760152500025"/>
    <s v="ECOLE DE NIVEAU ELEMENTAIRE"/>
  </r>
  <r>
    <s v="0760618J"/>
    <s v="Ecole"/>
    <x v="0"/>
    <s v="Ecole élémentaire"/>
    <s v="28 rue de l'Ecole "/>
    <s v="76690 CLAVILLE MOTTEVILLE"/>
    <s v="Claville-Motteville"/>
    <x v="72"/>
    <s v="Rouen"/>
    <x v="9"/>
    <n v="0"/>
    <n v="1"/>
    <n v="1"/>
    <n v="0"/>
    <n v="0"/>
    <n v="22"/>
    <s v="21760177200023"/>
    <s v="ECOLE DE NIVEAU ELEMENTAIRE"/>
  </r>
  <r>
    <s v="0760619K"/>
    <s v="Ecole"/>
    <x v="0"/>
    <s v="Ecole élémentaire Denis Diderot"/>
    <s v="Rue des Bruyères "/>
    <s v="76710 ESLETTES"/>
    <s v="Eslettes"/>
    <x v="72"/>
    <s v="Rouen"/>
    <x v="9"/>
    <n v="0"/>
    <n v="1"/>
    <n v="1"/>
    <n v="0"/>
    <n v="0"/>
    <n v="121"/>
    <s v="21760245700020"/>
    <s v="ECOLE DE NIVEAU ELEMENTAIRE"/>
  </r>
  <r>
    <s v="0760620L"/>
    <s v="Ecole"/>
    <x v="0"/>
    <s v="Ecole primaire"/>
    <s v="116 rue de la Mairie "/>
    <s v="76690 ESTEVILLE"/>
    <s v="Esteville"/>
    <x v="72"/>
    <s v="Rouen"/>
    <x v="9"/>
    <n v="1"/>
    <n v="1"/>
    <n v="1"/>
    <n v="0"/>
    <n v="0"/>
    <n v="49"/>
    <s v="21760247300027"/>
    <s v="ECOLE DE NIVEAU ELEMENTAIRE"/>
  </r>
  <r>
    <s v="0760624R"/>
    <s v="Ecole"/>
    <x v="0"/>
    <s v="Ecole élémentaire du Chemin des Fées"/>
    <s v="89 route du Chemin des Fées "/>
    <s v="76690 FRICHEMESNIL"/>
    <s v="Frichemesnil"/>
    <x v="72"/>
    <s v="Rouen"/>
    <x v="9"/>
    <n v="0"/>
    <n v="1"/>
    <n v="1"/>
    <n v="0"/>
    <n v="0"/>
    <n v="39"/>
    <s v="21760290300023"/>
    <s v="ECOLE DE NIVEAU ELEMENTAIRE"/>
  </r>
  <r>
    <s v="0760625S"/>
    <s v="Ecole"/>
    <x v="0"/>
    <s v="Ecole primaire"/>
    <s v="40 rue de la République "/>
    <s v="76690 GRUGNY"/>
    <s v="Grugny"/>
    <x v="72"/>
    <s v="Rouen"/>
    <x v="9"/>
    <n v="1"/>
    <n v="1"/>
    <n v="1"/>
    <n v="0"/>
    <n v="0"/>
    <n v="69"/>
    <s v="21760331500029"/>
    <s v="ECOLE DE NIVEAU ELEMENTAIRE"/>
  </r>
  <r>
    <s v="0760627U"/>
    <s v="Ecole"/>
    <x v="0"/>
    <s v="Ecole primaire"/>
    <s v="17 route de Clères "/>
    <s v="76690 MONT CAUVAIRE"/>
    <s v="Mont-Cauvaire"/>
    <x v="72"/>
    <s v="Rouen"/>
    <x v="9"/>
    <n v="1"/>
    <n v="1"/>
    <n v="1"/>
    <n v="0"/>
    <n v="0"/>
    <n v="83"/>
    <s v="21760443800028"/>
    <s v="ECOLE DE NIVEAU ELEMENTAIRE"/>
  </r>
  <r>
    <s v="0760628V"/>
    <s v="Ecole"/>
    <x v="0"/>
    <s v="Ecole maternelle Hector Berlioz"/>
    <s v="Rue André Martin "/>
    <s v="76710 MONTVILLE"/>
    <s v="Montville"/>
    <x v="72"/>
    <s v="Rouen"/>
    <x v="9"/>
    <n v="1"/>
    <n v="0"/>
    <n v="1"/>
    <n v="0"/>
    <n v="0"/>
    <n v="70"/>
    <s v="21760452900040"/>
    <s v="ECOLE MATERNELLE"/>
  </r>
  <r>
    <s v="0760629W"/>
    <s v="Ecole"/>
    <x v="0"/>
    <s v="Ecole élémentaire Hector Berlioz"/>
    <s v="Rue André Martin "/>
    <s v="76710 MONTVILLE"/>
    <s v="Montville"/>
    <x v="72"/>
    <s v="Rouen"/>
    <x v="9"/>
    <n v="0"/>
    <n v="1"/>
    <n v="1"/>
    <n v="0"/>
    <n v="0"/>
    <n v="141"/>
    <s v="21760452900032"/>
    <s v="ECOLE DE NIVEAU ELEMENTAIRE"/>
  </r>
  <r>
    <s v="0760630X"/>
    <s v="Ecole"/>
    <x v="0"/>
    <s v="Ecole élémentaire Evode Chevalier"/>
    <s v="Rue Louis Guittet "/>
    <s v="76710 MONTVILLE"/>
    <s v="Montville"/>
    <x v="72"/>
    <s v="Rouen"/>
    <x v="9"/>
    <n v="0"/>
    <n v="1"/>
    <n v="1"/>
    <n v="0"/>
    <n v="1"/>
    <n v="145"/>
    <s v="21760452900024"/>
    <s v="ECOLE DE NIVEAU ELEMENTAIRE"/>
  </r>
  <r>
    <s v="0760633A"/>
    <s v="Ecole"/>
    <x v="0"/>
    <s v="Ecole élémentaire"/>
    <s v="1101 route de Cailly "/>
    <s v="76690 LA RUE ST PIERRE"/>
    <s v="La Rue-Saint-Pierre"/>
    <x v="72"/>
    <s v="Rouen"/>
    <x v="9"/>
    <n v="0"/>
    <n v="1"/>
    <n v="1"/>
    <n v="0"/>
    <n v="0"/>
    <n v="49"/>
    <s v="21760547600027"/>
    <s v="ECOLE DE NIVEAU ELEMENTAIRE"/>
  </r>
  <r>
    <s v="0760634B"/>
    <s v="Ecole"/>
    <x v="0"/>
    <s v="Ecole élémentaire"/>
    <s v="Route de Cailly "/>
    <s v="76690 ST ANDRE SUR CAILLY"/>
    <s v="Saint-André-sur-Cailly"/>
    <x v="72"/>
    <s v="Rouen"/>
    <x v="9"/>
    <n v="0"/>
    <n v="1"/>
    <n v="1"/>
    <n v="0"/>
    <n v="0"/>
    <n v="47"/>
    <s v="21760555900020"/>
    <s v="ECOLE DE NIVEAU ELEMENTAIRE"/>
  </r>
  <r>
    <s v="0760635C"/>
    <s v="Ecole"/>
    <x v="0"/>
    <s v="Ecole primaire des chasse-marée"/>
    <s v="58 place de la Mairie "/>
    <s v="76690 ST GEORGES SUR FONTAINE"/>
    <s v="Saint-Georges-sur-Fontaine"/>
    <x v="72"/>
    <s v="Rouen"/>
    <x v="9"/>
    <n v="1"/>
    <n v="1"/>
    <n v="1"/>
    <n v="0"/>
    <n v="0"/>
    <n v="89"/>
    <s v="21760580700023"/>
    <s v="ECOLE DE NIVEAU ELEMENTAIRE"/>
  </r>
  <r>
    <s v="0760637E"/>
    <s v="Ecole"/>
    <x v="0"/>
    <s v="Ecole primaire"/>
    <s v="240 route de Pavilly "/>
    <s v="76690 SIERVILLE"/>
    <s v="Sierville"/>
    <x v="72"/>
    <s v="Rouen"/>
    <x v="9"/>
    <n v="1"/>
    <n v="1"/>
    <n v="1"/>
    <n v="0"/>
    <n v="0"/>
    <n v="91"/>
    <s v="21760675500023"/>
    <s v="ECOLE DE NIVEAU ELEMENTAIRE"/>
  </r>
  <r>
    <s v="0760689L"/>
    <s v="Ecole"/>
    <x v="0"/>
    <s v="Ecole élémentaire"/>
    <s v="44 route de Neufchâtel "/>
    <s v="76660 OSMOY ST VALERY"/>
    <s v="Osmoy-Saint-Valery"/>
    <x v="72"/>
    <s v="Rouen"/>
    <x v="9"/>
    <n v="0"/>
    <n v="1"/>
    <n v="1"/>
    <n v="0"/>
    <n v="0"/>
    <n v="24"/>
    <s v="21760487500021"/>
    <s v="ECOLE DE NIVEAU ELEMENTAIRE"/>
  </r>
  <r>
    <s v="0760693R"/>
    <s v="Ecole"/>
    <x v="0"/>
    <s v="Ecole élémentaire"/>
    <s v="6 grand rue de Normandie "/>
    <s v="76660 STE AGATHE D ALIERMONT"/>
    <s v="Sainte-Agathe-d'Aliermont"/>
    <x v="72"/>
    <s v="Rouen"/>
    <x v="9"/>
    <n v="0"/>
    <n v="1"/>
    <n v="0"/>
    <n v="0"/>
    <n v="0"/>
    <n v="27"/>
    <s v="21760553400023"/>
    <s v="ECOLE DE NIVEAU ELEMENTAIRE"/>
  </r>
  <r>
    <s v="0760695T"/>
    <s v="Ecole"/>
    <x v="0"/>
    <s v="Ecole élémentaire"/>
    <s v="5 route de Dieppe "/>
    <s v="76660 SMERMESNIL"/>
    <s v="Smermesnil"/>
    <x v="72"/>
    <s v="Rouen"/>
    <x v="9"/>
    <n v="0"/>
    <n v="1"/>
    <n v="1"/>
    <n v="0"/>
    <n v="0"/>
    <n v="25"/>
    <s v="21760677100020"/>
    <s v="ECOLE DE NIVEAU ELEMENTAIRE"/>
  </r>
  <r>
    <s v="0760696U"/>
    <s v="Ecole"/>
    <x v="0"/>
    <s v="Ecole élémentaire"/>
    <s v="36 grande rue "/>
    <s v="76660 WANCHY CAPVAL"/>
    <s v="Wanchy-Capval"/>
    <x v="72"/>
    <s v="Rouen"/>
    <x v="9"/>
    <n v="0"/>
    <n v="1"/>
    <n v="0"/>
    <n v="0"/>
    <n v="0"/>
    <n v="25"/>
    <s v="21760749800029"/>
    <s v="ECOLE DE NIVEAU ELEMENTAIRE"/>
  </r>
  <r>
    <s v="0760699X"/>
    <s v="Ecole"/>
    <x v="0"/>
    <s v="Ecole élémentaire"/>
    <s v="Place de l'Ecole "/>
    <s v="76660 BAILLEUL NEUVILLE"/>
    <s v="Bailleul-Neuville"/>
    <x v="72"/>
    <s v="Rouen"/>
    <x v="9"/>
    <n v="0"/>
    <n v="1"/>
    <n v="1"/>
    <n v="0"/>
    <n v="0"/>
    <n v="16"/>
    <s v="21760052700022"/>
    <s v="ECOLE DE NIVEAU ELEMENTAIRE"/>
  </r>
  <r>
    <s v="0760701Z"/>
    <s v="Ecole"/>
    <x v="0"/>
    <s v="Ecole maternelle"/>
    <s v="Rue de l'Ecole "/>
    <s v="76660 BAILLOLET"/>
    <s v="Baillolet"/>
    <x v="72"/>
    <s v="Rouen"/>
    <x v="9"/>
    <n v="1"/>
    <n v="0"/>
    <n v="1"/>
    <n v="0"/>
    <n v="0"/>
    <n v="28"/>
    <s v="21760053500025"/>
    <s v="ECOLE MATERNELLE"/>
  </r>
  <r>
    <s v="0760702A"/>
    <s v="Ecole"/>
    <x v="0"/>
    <s v="Ecole élémentaire"/>
    <s v="23 rue de l'Eglise "/>
    <s v="76660 CLAIS"/>
    <s v="Clais"/>
    <x v="72"/>
    <s v="Rouen"/>
    <x v="9"/>
    <n v="0"/>
    <n v="1"/>
    <n v="1"/>
    <n v="0"/>
    <n v="0"/>
    <n v="23"/>
    <s v="21760175600026"/>
    <s v="ECOLE DE NIVEAU ELEMENTAIRE"/>
  </r>
  <r>
    <s v="0760703B"/>
    <s v="Ecole"/>
    <x v="0"/>
    <s v="Ecole élémentaire"/>
    <s v="GRANDE RUE "/>
    <s v="76660 BURES EN BRAY"/>
    <s v="Bures-en-Bray"/>
    <x v="72"/>
    <s v="Rouen"/>
    <x v="9"/>
    <n v="0"/>
    <n v="1"/>
    <n v="1"/>
    <n v="0"/>
    <n v="0"/>
    <n v="46"/>
    <s v="21760148300027"/>
    <s v="ECOLE DE NIVEAU ELEMENTAIRE"/>
  </r>
  <r>
    <s v="0760756J"/>
    <s v="Ecole"/>
    <x v="0"/>
    <s v="Ecole maternelle Charles Perrault"/>
    <s v="Rue Jean Jaurès "/>
    <s v="76270 NEUFCHATEL EN BRAY"/>
    <s v="Neufchâtel-en-Bray"/>
    <x v="72"/>
    <s v="Rouen"/>
    <x v="9"/>
    <n v="1"/>
    <n v="0"/>
    <n v="1"/>
    <n v="0"/>
    <n v="0"/>
    <n v="174"/>
    <s v="21760462800024"/>
    <s v="ECOLE MATERNELLE"/>
  </r>
  <r>
    <s v="0760763S"/>
    <s v="Ecole"/>
    <x v="0"/>
    <s v="Ecole maternelle"/>
    <s v="Route de la Fontaine "/>
    <s v="76270 FESQUES"/>
    <s v="Fesques"/>
    <x v="72"/>
    <s v="Rouen"/>
    <x v="9"/>
    <n v="1"/>
    <n v="0"/>
    <n v="1"/>
    <n v="0"/>
    <n v="0"/>
    <n v="25"/>
    <s v="21760262200029"/>
    <s v="ECOLE MATERNELLE"/>
  </r>
  <r>
    <s v="0760764T"/>
    <s v="Ecole"/>
    <x v="0"/>
    <s v="Ecole élémentaire"/>
    <s v="Rue de la Forge "/>
    <s v="76270 FLAMETS FRETILS"/>
    <s v="Flamets-Frétils"/>
    <x v="72"/>
    <s v="Rouen"/>
    <x v="9"/>
    <n v="0"/>
    <n v="1"/>
    <n v="1"/>
    <n v="0"/>
    <n v="0"/>
    <n v="21"/>
    <s v="21760265500029"/>
    <s v="ECOLE DE NIVEAU ELEMENTAIRE"/>
  </r>
  <r>
    <s v="0760768X"/>
    <s v="Ecole"/>
    <x v="0"/>
    <s v="Ecole maternelle"/>
    <s v="22 route de Neufchâtel "/>
    <s v="76270 MASSY"/>
    <s v="Massy"/>
    <x v="72"/>
    <s v="Rouen"/>
    <x v="9"/>
    <n v="1"/>
    <n v="0"/>
    <n v="1"/>
    <n v="0"/>
    <n v="0"/>
    <n v="20"/>
    <s v="21760415600026"/>
    <s v="ECOLE MATERNELLE"/>
  </r>
  <r>
    <s v="0760769Y"/>
    <s v="Ecole"/>
    <x v="0"/>
    <s v="Ecole élémentaire"/>
    <s v="1 RUE DE L'ECOLE "/>
    <s v="76270 MENONVAL"/>
    <s v="Ménonval"/>
    <x v="72"/>
    <s v="Rouen"/>
    <x v="9"/>
    <n v="0"/>
    <n v="1"/>
    <n v="1"/>
    <n v="0"/>
    <n v="0"/>
    <n v="25"/>
    <s v="21760424800021"/>
    <s v="ECOLE DE NIVEAU ELEMENTAIRE"/>
  </r>
  <r>
    <s v="0760771A"/>
    <s v="Ecole"/>
    <x v="0"/>
    <s v="Ecole primaire"/>
    <s v="3 place de la Mairie "/>
    <s v="76270 MESNIERES EN BRAY"/>
    <s v="Mesnières-en-Bray"/>
    <x v="72"/>
    <s v="Rouen"/>
    <x v="9"/>
    <n v="1"/>
    <n v="1"/>
    <n v="1"/>
    <n v="0"/>
    <n v="0"/>
    <n v="86"/>
    <s v="21760427100023"/>
    <s v="ECOLE DE NIVEAU ELEMENTAIRE"/>
  </r>
  <r>
    <s v="0760773C"/>
    <s v="Ecole"/>
    <x v="0"/>
    <s v="Ecole élémentaire"/>
    <s v="459 rue Centre "/>
    <s v="76270 NESLE HODENG"/>
    <s v="Nesle-Hodeng"/>
    <x v="72"/>
    <s v="Rouen"/>
    <x v="9"/>
    <n v="0"/>
    <n v="1"/>
    <n v="1"/>
    <n v="0"/>
    <n v="0"/>
    <n v="49"/>
    <s v="21760459400028"/>
    <s v="ECOLE DE NIVEAU ELEMENTAIRE"/>
  </r>
  <r>
    <s v="0760778H"/>
    <s v="Ecole"/>
    <x v="0"/>
    <s v="Ecole élémentaire Marius Grout"/>
    <s v="151 rue de la Gare "/>
    <s v="76270 ST SAIRE"/>
    <s v="Saint-Saire"/>
    <x v="72"/>
    <s v="Rouen"/>
    <x v="9"/>
    <n v="0"/>
    <n v="1"/>
    <n v="1"/>
    <n v="0"/>
    <n v="0"/>
    <n v="54"/>
    <s v="21760649000035"/>
    <s v="ECOLE DE NIVEAU ELEMENTAIRE"/>
  </r>
  <r>
    <s v="0760779J"/>
    <s v="Ecole"/>
    <x v="0"/>
    <s v="Ecole maternelle"/>
    <s v="Rue de la Vallée "/>
    <s v="76270 STE BEUVE EN RIVIERE"/>
    <s v="Sainte-Beuve-en-Rivière"/>
    <x v="72"/>
    <s v="Rouen"/>
    <x v="9"/>
    <n v="1"/>
    <n v="0"/>
    <n v="1"/>
    <n v="0"/>
    <n v="0"/>
    <n v="22"/>
    <s v="21760567400027"/>
    <s v="ECOLE MATERNELLE"/>
  </r>
  <r>
    <s v="0760814X"/>
    <s v="Ecole"/>
    <x v="0"/>
    <s v="Ecole élémentaire Dauphine"/>
    <s v="90 quai Lamblardie "/>
    <s v="76600 LE HAVRE"/>
    <s v="Le Havre"/>
    <x v="72"/>
    <s v="Rouen"/>
    <x v="9"/>
    <n v="0"/>
    <n v="1"/>
    <n v="1"/>
    <n v="0"/>
    <n v="0"/>
    <n v="160"/>
    <s v="21760351300763"/>
    <s v="ECOLE DE NIVEAU ELEMENTAIRE"/>
  </r>
  <r>
    <s v="0760833T"/>
    <s v="Ecole"/>
    <x v="0"/>
    <s v="Ecole élémentaire Maréchal Joffre"/>
    <s v="168 rue Maréchal Joffre "/>
    <s v="76600 LE HAVRE"/>
    <s v="Le Havre"/>
    <x v="72"/>
    <s v="Rouen"/>
    <x v="9"/>
    <n v="0"/>
    <n v="1"/>
    <n v="1"/>
    <n v="0"/>
    <n v="0"/>
    <n v="187"/>
    <s v="21760351300706"/>
    <s v="ECOLE DE NIVEAU ELEMENTAIRE"/>
  </r>
  <r>
    <s v="0760877R"/>
    <s v="Ecole"/>
    <x v="0"/>
    <s v="Ecole élémentaire"/>
    <s v="12 rue Réné Delcourt "/>
    <s v="76260 LE MESNIL REAUME"/>
    <s v="Le Mesnil-Réaume"/>
    <x v="72"/>
    <s v="Rouen"/>
    <x v="9"/>
    <n v="0"/>
    <n v="1"/>
    <n v="1"/>
    <n v="0"/>
    <n v="0"/>
    <n v="36"/>
    <s v="21760435400027"/>
    <s v="ECOLE DE NIVEAU ELEMENTAIRE"/>
  </r>
  <r>
    <s v="0760878S"/>
    <s v="Ecole"/>
    <x v="0"/>
    <s v="Ecole primaire Pierre Curie"/>
    <s v="Rue Gaston Boulet Bapeaume "/>
    <s v="76380 CANTELEU"/>
    <s v="Canteleu"/>
    <x v="72"/>
    <s v="Rouen"/>
    <x v="9"/>
    <n v="1"/>
    <n v="1"/>
    <n v="1"/>
    <n v="0"/>
    <n v="0"/>
    <n v="161"/>
    <s v="21760157400031"/>
    <s v="ECOLE DE NIVEAU ELEMENTAIRE"/>
  </r>
  <r>
    <s v="0761083P"/>
    <s v="Ecole"/>
    <x v="0"/>
    <s v="Ecole maternelle Gustave Flaubert"/>
    <s v="21 avenue de Versailles "/>
    <s v="76380 CANTELEU"/>
    <s v="Canteleu"/>
    <x v="72"/>
    <s v="Rouen"/>
    <x v="9"/>
    <n v="1"/>
    <n v="0"/>
    <n v="1"/>
    <n v="0"/>
    <n v="0"/>
    <n v="97"/>
    <s v="21760157400130"/>
    <s v="ECOLE MATERNELLE"/>
  </r>
  <r>
    <s v="0761086T"/>
    <s v="Ecole"/>
    <x v="0"/>
    <s v="Ecole maternelle Guy de Maupassant"/>
    <s v="Avenue du Président Allende "/>
    <s v="76380 CANTELEU"/>
    <s v="Canteleu"/>
    <x v="72"/>
    <s v="Rouen"/>
    <x v="9"/>
    <n v="1"/>
    <n v="0"/>
    <n v="1"/>
    <n v="0"/>
    <n v="0"/>
    <n v="123"/>
    <s v="21760157400114"/>
    <s v="ECOLE MATERNELLE"/>
  </r>
  <r>
    <s v="0761089W"/>
    <s v="Ecole"/>
    <x v="0"/>
    <s v="Ecole Elémentaire Village"/>
    <s v="11  ROUTE DE DUCLAIR "/>
    <s v="76380 CANTELEU"/>
    <s v="Canteleu"/>
    <x v="72"/>
    <s v="Rouen"/>
    <x v="9"/>
    <n v="0"/>
    <n v="1"/>
    <n v="1"/>
    <n v="0"/>
    <n v="0"/>
    <n v="111"/>
    <s v="21760157400080"/>
    <s v="ECOLE DE NIVEAU ELEMENTAIRE"/>
  </r>
  <r>
    <s v="0761094B"/>
    <s v="Ecole"/>
    <x v="0"/>
    <s v="Ecole maternelle Jean Picart Ledoux"/>
    <s v="Route de Dieppe "/>
    <s v="76770 LE HOULME"/>
    <s v="Le Houlme"/>
    <x v="72"/>
    <s v="Rouen"/>
    <x v="9"/>
    <n v="1"/>
    <n v="0"/>
    <n v="1"/>
    <n v="0"/>
    <n v="0"/>
    <n v="104"/>
    <s v="21760366100042"/>
    <s v="ECOLE MATERNELLE"/>
  </r>
  <r>
    <s v="0761099G"/>
    <s v="Ecole"/>
    <x v="0"/>
    <s v="Ecole maternelle Olivier Miannay"/>
    <s v="7 rue du Docteur Leroy "/>
    <s v="76770 MALAUNAY"/>
    <s v="Malaunay"/>
    <x v="72"/>
    <s v="Rouen"/>
    <x v="9"/>
    <n v="1"/>
    <n v="0"/>
    <n v="1"/>
    <n v="0"/>
    <n v="0"/>
    <n v="141"/>
    <s v="21760402400026"/>
    <s v="ECOLE MATERNELLE"/>
  </r>
  <r>
    <s v="0761186B"/>
    <s v="Ecole"/>
    <x v="0"/>
    <s v="Ecole primaire Maurice Genevoix"/>
    <s v="56 rue Saint Antonin "/>
    <s v="76113 HAUTOT SUR SEINE"/>
    <s v="Hautot-sur-Seine"/>
    <x v="72"/>
    <s v="Rouen"/>
    <x v="9"/>
    <n v="1"/>
    <n v="1"/>
    <n v="1"/>
    <n v="0"/>
    <n v="0"/>
    <n v="42"/>
    <s v="21760350500025"/>
    <s v="ECOLE DE NIVEAU ELEMENTAIRE"/>
  </r>
  <r>
    <s v="0761201T"/>
    <s v="Ecole"/>
    <x v="0"/>
    <s v="Ecole primaire Franck Innocent"/>
    <s v="Place Maurice Alexandre "/>
    <s v="76113 SAHURS"/>
    <s v="Sahurs"/>
    <x v="72"/>
    <s v="Rouen"/>
    <x v="9"/>
    <n v="1"/>
    <n v="1"/>
    <n v="1"/>
    <n v="0"/>
    <n v="0"/>
    <n v="120"/>
    <s v="21760550000024"/>
    <s v="ECOLE DE NIVEAU ELEMENTAIRE"/>
  </r>
  <r>
    <s v="0761202U"/>
    <s v="Ecole"/>
    <x v="0"/>
    <s v="Ecole primaire Louis Pergaud"/>
    <s v="9 route de Sahurs "/>
    <s v="76113 ST PIERRE DE MANNEVILLE"/>
    <s v="Saint-Pierre-de-Manneville"/>
    <x v="72"/>
    <s v="Rouen"/>
    <x v="9"/>
    <n v="1"/>
    <n v="1"/>
    <n v="1"/>
    <n v="0"/>
    <n v="0"/>
    <n v="94"/>
    <s v="21760634200020"/>
    <s v="ECOLE DE NIVEAU ELEMENTAIRE"/>
  </r>
  <r>
    <s v="0761203V"/>
    <s v="Ecole"/>
    <x v="0"/>
    <s v="Ecole primaire Cavelier de La Salle"/>
    <s v=" LE BOURG"/>
    <s v="76380 VAL DE LA HAYE"/>
    <s v="Val-de-la-Haye"/>
    <x v="72"/>
    <s v="Rouen"/>
    <x v="9"/>
    <n v="1"/>
    <n v="1"/>
    <n v="1"/>
    <n v="0"/>
    <n v="0"/>
    <n v="65"/>
    <s v="21760717500023"/>
    <s v="ECOLE DE NIVEAU ELEMENTAIRE"/>
  </r>
  <r>
    <s v="0761236F"/>
    <s v="Ecole"/>
    <x v="0"/>
    <s v="Ecole maternelle Aristide Briand"/>
    <s v="330 rue Aristide Briand "/>
    <s v="76600 LE HAVRE"/>
    <s v="Le Havre"/>
    <x v="72"/>
    <s v="Rouen"/>
    <x v="9"/>
    <n v="1"/>
    <n v="0"/>
    <n v="1"/>
    <n v="0"/>
    <n v="0"/>
    <n v="87"/>
    <s v="21760351300284"/>
    <s v="ECOLE MATERNELLE"/>
  </r>
  <r>
    <s v="0761240K"/>
    <s v="Ecole"/>
    <x v="0"/>
    <s v="Ecole primaire Jacques Cassard"/>
    <s v="61 rue Massillon "/>
    <s v="76600 LE HAVRE"/>
    <s v="Le Havre"/>
    <x v="72"/>
    <s v="Rouen"/>
    <x v="9"/>
    <n v="1"/>
    <n v="1"/>
    <n v="1"/>
    <n v="0"/>
    <n v="0"/>
    <n v="129"/>
    <s v="21760351301290"/>
    <s v="ECOLE DE NIVEAU ELEMENTAIRE"/>
  </r>
  <r>
    <s v="0761245R"/>
    <s v="Ecole"/>
    <x v="0"/>
    <s v="Ecole maternelle Desmallières"/>
    <s v="9 rue Desmallières "/>
    <s v="76600 LE HAVRE"/>
    <s v="Le Havre"/>
    <x v="72"/>
    <s v="Rouen"/>
    <x v="9"/>
    <n v="1"/>
    <n v="0"/>
    <n v="1"/>
    <n v="0"/>
    <n v="0"/>
    <n v="124"/>
    <s v="21760351301431"/>
    <s v="ECOLE MATERNELLE"/>
  </r>
  <r>
    <s v="0761246S"/>
    <s v="Ecole"/>
    <x v="0"/>
    <s v="Ecole maternelle les Douanes"/>
    <s v="2 rue de Tourville "/>
    <s v="76600 LE HAVRE"/>
    <s v="Le Havre"/>
    <x v="72"/>
    <s v="Rouen"/>
    <x v="9"/>
    <n v="1"/>
    <n v="0"/>
    <n v="1"/>
    <n v="0"/>
    <n v="0"/>
    <n v="99"/>
    <s v="21760351301894"/>
    <s v="ECOLE MATERNELLE"/>
  </r>
  <r>
    <s v="0761252Y"/>
    <s v="Ecole"/>
    <x v="0"/>
    <s v="Ecole maternelle Jules Guesde"/>
    <s v="45 rue Fontaine de la Mallet "/>
    <s v="76620 LE HAVRE"/>
    <s v="Le Havre"/>
    <x v="72"/>
    <s v="Rouen"/>
    <x v="9"/>
    <n v="1"/>
    <n v="0"/>
    <n v="1"/>
    <n v="0"/>
    <n v="0"/>
    <n v="83"/>
    <s v="21760351300839"/>
    <s v="ECOLE MATERNELLE"/>
  </r>
  <r>
    <s v="0761257D"/>
    <s v="Ecole"/>
    <x v="0"/>
    <s v="Ecole maternelle Percanville"/>
    <s v="15 rue Jérôme Bellarmato "/>
    <s v="76600 LE HAVRE"/>
    <s v="Le Havre"/>
    <x v="72"/>
    <s v="Rouen"/>
    <x v="9"/>
    <n v="1"/>
    <n v="0"/>
    <n v="1"/>
    <n v="0"/>
    <n v="0"/>
    <n v="119"/>
    <s v="21760351300219"/>
    <s v="ECOLE MATERNELLE"/>
  </r>
  <r>
    <s v="0761258E"/>
    <s v="Ecole"/>
    <x v="0"/>
    <s v="Ecole maternelle République"/>
    <s v="12 rue Kléber "/>
    <s v="76620 LE HAVRE"/>
    <s v="Le Havre"/>
    <x v="72"/>
    <s v="Rouen"/>
    <x v="9"/>
    <n v="1"/>
    <n v="0"/>
    <n v="1"/>
    <n v="0"/>
    <n v="0"/>
    <n v="132"/>
    <s v="21760351300755"/>
    <s v="ECOLE MATERNELLE"/>
  </r>
  <r>
    <s v="0761262J"/>
    <s v="Ecole"/>
    <x v="0"/>
    <s v="Ecole maternelle Paul Langevin"/>
    <s v="36 rue Beaulieu "/>
    <s v="76620 LE HAVRE"/>
    <s v="Le Havre"/>
    <x v="72"/>
    <s v="Rouen"/>
    <x v="9"/>
    <n v="1"/>
    <n v="0"/>
    <n v="1"/>
    <n v="0"/>
    <n v="0"/>
    <n v="162"/>
    <s v="21760351300193"/>
    <s v="ECOLE MATERNELLE"/>
  </r>
  <r>
    <s v="0761263K"/>
    <s v="Ecole"/>
    <x v="0"/>
    <s v="Ecole maternelle Renaissance"/>
    <s v="79 rue Edmond Rostand "/>
    <s v="76620 LE HAVRE"/>
    <s v="Le Havre"/>
    <x v="72"/>
    <s v="Rouen"/>
    <x v="9"/>
    <n v="1"/>
    <n v="0"/>
    <n v="0"/>
    <n v="0"/>
    <n v="0"/>
    <n v="70"/>
    <s v="21760351301233"/>
    <s v="ECOLE MATERNELLE"/>
  </r>
  <r>
    <s v="0761265M"/>
    <s v="Ecole"/>
    <x v="0"/>
    <s v="Ecole maternelle Thionville"/>
    <s v="4 rue Thionville "/>
    <s v="76600 LE HAVRE"/>
    <s v="Le Havre"/>
    <x v="72"/>
    <s v="Rouen"/>
    <x v="9"/>
    <n v="1"/>
    <n v="0"/>
    <n v="1"/>
    <n v="0"/>
    <n v="0"/>
    <n v="94"/>
    <s v="21760351301415"/>
    <s v="ECOLE MATERNELLE"/>
  </r>
  <r>
    <s v="0761267P"/>
    <s v="Ecole"/>
    <x v="0"/>
    <s v="Ecole maternelle Jacques Prévert"/>
    <s v="1 rue des Ecoles "/>
    <s v="76220 GOURNAY EN BRAY"/>
    <s v="Gournay-en-Bray"/>
    <x v="72"/>
    <s v="Rouen"/>
    <x v="9"/>
    <n v="1"/>
    <n v="0"/>
    <n v="1"/>
    <n v="0"/>
    <n v="0"/>
    <n v="55"/>
    <s v="21760312500055"/>
    <s v="ECOLE MATERNELLE"/>
  </r>
  <r>
    <s v="0761270T"/>
    <s v="Ecole"/>
    <x v="0"/>
    <s v="Ecole élémentaire"/>
    <s v="1 place DE LA PETITE MORETTE "/>
    <s v="76220 AVESNES EN BRAY"/>
    <s v="Avesnes-en-Bray"/>
    <x v="72"/>
    <s v="Rouen"/>
    <x v="9"/>
    <n v="0"/>
    <n v="1"/>
    <n v="1"/>
    <n v="0"/>
    <n v="0"/>
    <n v="15"/>
    <s v="21760048500023"/>
    <s v="ECOLE DE NIVEAU ELEMENTAIRE"/>
  </r>
  <r>
    <s v="0761271U"/>
    <s v="Ecole"/>
    <x v="0"/>
    <s v="Ecole primaire"/>
    <s v="11  RUE DE L'EGLISE "/>
    <s v="76220 BEZANCOURT"/>
    <s v="Bézancourt"/>
    <x v="72"/>
    <s v="Rouen"/>
    <x v="9"/>
    <n v="1"/>
    <n v="1"/>
    <n v="1"/>
    <n v="0"/>
    <n v="0"/>
    <n v="39"/>
    <s v="21760093100026"/>
    <s v="ECOLE DE NIVEAU ELEMENTAIRE"/>
  </r>
  <r>
    <s v="0761273W"/>
    <s v="Ecole"/>
    <x v="0"/>
    <s v="Ecole élémentaire"/>
    <s v="83 rue du Bois-Mallard "/>
    <s v="76220 BREMONTIER MERVAL"/>
    <s v="Brémontier-Merval"/>
    <x v="72"/>
    <s v="Rouen"/>
    <x v="9"/>
    <n v="0"/>
    <n v="1"/>
    <n v="1"/>
    <n v="0"/>
    <n v="0"/>
    <n v="21"/>
    <s v="21760142600026"/>
    <s v="ECOLE DE NIVEAU ELEMENTAIRE"/>
  </r>
  <r>
    <s v="0761274X"/>
    <s v="Ecole"/>
    <x v="0"/>
    <s v="Ecole primaire Roger Cressent"/>
    <s v="2 rue Roger Cressent "/>
    <s v="76220 CUY ST FIACRE"/>
    <s v="Cuy-Saint-Fiacre"/>
    <x v="72"/>
    <s v="Rouen"/>
    <x v="9"/>
    <n v="1"/>
    <n v="1"/>
    <n v="1"/>
    <n v="0"/>
    <n v="0"/>
    <n v="59"/>
    <s v="21760208500029"/>
    <s v="ECOLE DE NIVEAU ELEMENTAIRE"/>
  </r>
  <r>
    <s v="0761275Y"/>
    <s v="Ecole"/>
    <x v="0"/>
    <s v="Ecole élémentaire"/>
    <s v="3 place de la Mairie "/>
    <s v="76220 DAMPIERRE EN BRAY"/>
    <s v="Dampierre-en-Bray"/>
    <x v="72"/>
    <s v="Rouen"/>
    <x v="9"/>
    <n v="0"/>
    <n v="1"/>
    <n v="1"/>
    <n v="0"/>
    <n v="0"/>
    <n v="86"/>
    <s v="21760209300023"/>
    <s v="ECOLE DE NIVEAU ELEMENTAIRE"/>
  </r>
  <r>
    <s v="0761277A"/>
    <s v="Ecole"/>
    <x v="0"/>
    <s v="Ecole élémentaire"/>
    <s v="75 rue de la Liberté "/>
    <s v="76220 ELBEUF EN BRAY"/>
    <s v="Elbeuf-en-Bray"/>
    <x v="72"/>
    <s v="Rouen"/>
    <x v="9"/>
    <n v="0"/>
    <n v="1"/>
    <n v="1"/>
    <n v="0"/>
    <n v="0"/>
    <n v="22"/>
    <s v="21760229100023"/>
    <s v="ECOLE DE NIVEAU ELEMENTAIRE"/>
  </r>
  <r>
    <s v="0761282F"/>
    <s v="Ecole"/>
    <x v="0"/>
    <s v="Ecole primaire"/>
    <s v="Place de l'Eglise "/>
    <s v="76220 MONTROTY"/>
    <s v="Montroty"/>
    <x v="72"/>
    <s v="Rouen"/>
    <x v="9"/>
    <n v="1"/>
    <n v="1"/>
    <n v="1"/>
    <n v="0"/>
    <n v="0"/>
    <n v="50"/>
    <s v="21760450300029"/>
    <s v="ECOLE DE NIVEAU ELEMENTAIRE"/>
  </r>
  <r>
    <s v="0761297X"/>
    <s v="Ecole"/>
    <x v="0"/>
    <s v="Ecole maternelle Marguerite Couturier"/>
    <s v="8 rue Beaufils "/>
    <s v="76440 FORGES LES EAUX"/>
    <s v="Forges-les-Eaux"/>
    <x v="72"/>
    <s v="Rouen"/>
    <x v="9"/>
    <n v="1"/>
    <n v="0"/>
    <n v="1"/>
    <n v="0"/>
    <n v="0"/>
    <n v="104"/>
    <s v="21760276200023"/>
    <s v="ECOLE MATERNELLE"/>
  </r>
  <r>
    <s v="0761300A"/>
    <s v="Ecole"/>
    <x v="0"/>
    <s v="Ecole maternelle Jacques Prévert"/>
    <s v="18 rue Etienne Méhul "/>
    <s v="76620 LE HAVRE"/>
    <s v="Le Havre"/>
    <x v="72"/>
    <s v="Rouen"/>
    <x v="9"/>
    <n v="1"/>
    <n v="0"/>
    <n v="1"/>
    <n v="0"/>
    <n v="0"/>
    <n v="48"/>
    <s v="21760351301100"/>
    <s v="ECOLE MATERNELLE"/>
  </r>
  <r>
    <s v="0761310L"/>
    <s v="Ecole"/>
    <x v="0"/>
    <s v="Ecole maternelle René Coty"/>
    <s v="Allée Coty "/>
    <s v="76420 BIHOREL"/>
    <s v="Bihorel"/>
    <x v="72"/>
    <s v="Rouen"/>
    <x v="9"/>
    <n v="1"/>
    <n v="0"/>
    <n v="1"/>
    <n v="0"/>
    <n v="0"/>
    <n v="100"/>
    <s v="21760095600064"/>
    <s v="ECOLE MATERNELLE"/>
  </r>
  <r>
    <s v="0761412X"/>
    <s v="Ecole"/>
    <x v="0"/>
    <s v="Ecole élémentaire Eugène Anne"/>
    <s v="24 rue Marette "/>
    <s v="76440 FORGES LES EAUX"/>
    <s v="Forges-les-Eaux"/>
    <x v="72"/>
    <s v="Rouen"/>
    <x v="9"/>
    <n v="0"/>
    <n v="1"/>
    <n v="1"/>
    <n v="0"/>
    <n v="1"/>
    <n v="182"/>
    <s v="21760276200031"/>
    <s v="ECOLE DE NIVEAU ELEMENTAIRE"/>
  </r>
  <r>
    <s v="0761416B"/>
    <s v="Ecole"/>
    <x v="0"/>
    <s v="Ecole maternelle"/>
    <s v="480 rue Principale "/>
    <s v="76870 BEAUSSAULT"/>
    <s v="Beaussault"/>
    <x v="72"/>
    <s v="Rouen"/>
    <x v="9"/>
    <n v="1"/>
    <n v="0"/>
    <n v="1"/>
    <n v="0"/>
    <n v="0"/>
    <n v="31"/>
    <s v="21760065900023"/>
    <s v="ECOLE MATERNELLE"/>
  </r>
  <r>
    <s v="0761421G"/>
    <s v="Ecole"/>
    <x v="0"/>
    <s v="Ecole primaire Maurice Decorde"/>
    <s v="9 rue de l'Epte LE FOSSE"/>
    <s v="76440 FORGES LES EAUX"/>
    <s v="Forges-les-Eaux"/>
    <x v="72"/>
    <s v="Rouen"/>
    <x v="9"/>
    <n v="1"/>
    <n v="1"/>
    <n v="1"/>
    <n v="0"/>
    <n v="0"/>
    <n v="101"/>
    <s v="21760277000026"/>
    <s v="ECOLE DE NIVEAU ELEMENTAIRE"/>
  </r>
  <r>
    <s v="0761422H"/>
    <s v="Ecole"/>
    <x v="0"/>
    <s v="Ecole élémentaire Lazare Hoche"/>
    <s v="17 rue de la Foulerie "/>
    <s v="76870 GAILLEFONTAINE"/>
    <s v="Gaillefontaine"/>
    <x v="72"/>
    <s v="Rouen"/>
    <x v="9"/>
    <n v="0"/>
    <n v="1"/>
    <n v="1"/>
    <n v="0"/>
    <n v="0"/>
    <n v="93"/>
    <s v="21760295200038"/>
    <s v="ECOLE DE NIVEAU ELEMENTAIRE"/>
  </r>
  <r>
    <s v="0761427N"/>
    <s v="Ecole"/>
    <x v="0"/>
    <s v="Ecole maternelle"/>
    <s v="3 rue des Moissonneurs "/>
    <s v="76440 HAUSSEZ"/>
    <s v="Haussez"/>
    <x v="72"/>
    <s v="Rouen"/>
    <x v="9"/>
    <n v="1"/>
    <n v="0"/>
    <n v="1"/>
    <n v="0"/>
    <n v="0"/>
    <n v="46"/>
    <s v="21760345500031"/>
    <s v="ECOLE MATERNELLE"/>
  </r>
  <r>
    <s v="0761429R"/>
    <s v="Ecole"/>
    <x v="0"/>
    <s v="Ecole élémentaire"/>
    <s v="Route du Centre "/>
    <s v="76440 MESNIL MAUGER"/>
    <s v="Mesnil-Mauger"/>
    <x v="72"/>
    <s v="Rouen"/>
    <x v="9"/>
    <n v="0"/>
    <n v="1"/>
    <n v="1"/>
    <n v="0"/>
    <n v="0"/>
    <n v="18"/>
    <s v="21760432100026"/>
    <s v="ECOLE DE NIVEAU ELEMENTAIRE"/>
  </r>
  <r>
    <s v="0761430S"/>
    <s v="Ecole"/>
    <x v="0"/>
    <s v="Ecole élémentaire"/>
    <s v="5 rue de la Mairie "/>
    <s v="76440 RONCHEROLLES EN BRAY"/>
    <s v="Roncherolles-en-Bray"/>
    <x v="72"/>
    <s v="Rouen"/>
    <x v="9"/>
    <n v="0"/>
    <n v="1"/>
    <n v="1"/>
    <n v="0"/>
    <n v="0"/>
    <n v="50"/>
    <s v="21760535100022"/>
    <s v="ECOLE DE NIVEAU ELEMENTAIRE"/>
  </r>
  <r>
    <s v="0761466F"/>
    <s v="Ecole"/>
    <x v="0"/>
    <s v="Ecole élémentaire André Malraux"/>
    <s v="222 rue Victor Hugo "/>
    <s v="76480 DUCLAIR"/>
    <s v="Duclair"/>
    <x v="72"/>
    <s v="Rouen"/>
    <x v="9"/>
    <n v="0"/>
    <n v="1"/>
    <n v="1"/>
    <n v="0"/>
    <n v="0"/>
    <n v="232"/>
    <s v="21760222600045"/>
    <s v="ECOLE DE NIVEAU ELEMENTAIRE"/>
  </r>
  <r>
    <s v="0761469J"/>
    <s v="Ecole"/>
    <x v="0"/>
    <s v="Ecole primaire Jean Mermoz"/>
    <s v="Rue des Ecoles "/>
    <s v="76480 ANNEVILLE AMBOURVILLE"/>
    <s v="Anneville-Ambourville"/>
    <x v="72"/>
    <s v="Rouen"/>
    <x v="9"/>
    <n v="1"/>
    <n v="1"/>
    <n v="1"/>
    <n v="0"/>
    <n v="0"/>
    <n v="128"/>
    <s v="21760020400028"/>
    <s v="ECOLE DE NIVEAU ELEMENTAIRE"/>
  </r>
  <r>
    <s v="0761470K"/>
    <s v="Ecole"/>
    <x v="0"/>
    <s v="Ecole primaire"/>
    <s v="Rue de l'Ecole "/>
    <s v="76480 BARDOUVILLE"/>
    <s v="Bardouville"/>
    <x v="72"/>
    <s v="Rouen"/>
    <x v="9"/>
    <n v="1"/>
    <n v="1"/>
    <n v="1"/>
    <n v="0"/>
    <n v="0"/>
    <n v="70"/>
    <s v="21760056800026"/>
    <s v="ECOLE DE NIVEAU ELEMENTAIRE"/>
  </r>
  <r>
    <s v="0761471L"/>
    <s v="Ecole"/>
    <x v="0"/>
    <s v="Ecole primaire François Hulin"/>
    <s v="Rue du Village "/>
    <s v="76480 BERVILLE SUR SEINE"/>
    <s v="Berville-sur-Seine"/>
    <x v="72"/>
    <s v="Rouen"/>
    <x v="9"/>
    <n v="1"/>
    <n v="1"/>
    <n v="1"/>
    <n v="0"/>
    <n v="0"/>
    <n v="80"/>
    <s v="21760088100023"/>
    <s v="ECOLE DE NIVEAU ELEMENTAIRE"/>
  </r>
  <r>
    <s v="0761472M"/>
    <s v="Ecole"/>
    <x v="0"/>
    <s v="Ecole élémentaire Denise Carpentier"/>
    <s v=" LE BOURG"/>
    <s v="76480 EPINAY SUR DUCLAIR"/>
    <s v="Epinay-sur-Duclair"/>
    <x v="72"/>
    <s v="Rouen"/>
    <x v="9"/>
    <n v="1"/>
    <n v="1"/>
    <n v="1"/>
    <n v="0"/>
    <n v="0"/>
    <n v="60"/>
    <s v="21760237400027"/>
    <s v="ECOLE DE NIVEAU ELEMENTAIRE"/>
  </r>
  <r>
    <s v="0761473N"/>
    <s v="Ecole"/>
    <x v="0"/>
    <s v="Ecole élémentaire Jean Ferrat"/>
    <s v="Rue du Stade "/>
    <s v="76840 HENOUVILLE"/>
    <s v="Hénouville"/>
    <x v="72"/>
    <s v="Rouen"/>
    <x v="9"/>
    <n v="0"/>
    <n v="1"/>
    <n v="1"/>
    <n v="0"/>
    <n v="0"/>
    <n v="81"/>
    <s v="21760354700027"/>
    <s v="ECOLE DE NIVEAU ELEMENTAIRE"/>
  </r>
  <r>
    <s v="0761479V"/>
    <s v="Ecole"/>
    <x v="0"/>
    <s v="Ecole primaire les Abeilles"/>
    <s v="1140 route du Manoir "/>
    <s v="76480 LE MESNIL SOUS JUMIEGES"/>
    <s v="Le Mesnil-sous-Jumièges"/>
    <x v="72"/>
    <s v="Rouen"/>
    <x v="9"/>
    <n v="1"/>
    <n v="1"/>
    <n v="1"/>
    <n v="0"/>
    <n v="0"/>
    <n v="49"/>
    <s v="21760436200020"/>
    <s v="ECOLE DE NIVEAU ELEMENTAIRE"/>
  </r>
  <r>
    <s v="0761480W"/>
    <s v="Ecole"/>
    <x v="0"/>
    <s v="Ecole primaire"/>
    <s v="5 rue de la Rivière Bourdet "/>
    <s v="76840 QUEVILLON"/>
    <s v="Quevillon"/>
    <x v="72"/>
    <s v="Rouen"/>
    <x v="9"/>
    <n v="1"/>
    <n v="1"/>
    <n v="1"/>
    <n v="0"/>
    <n v="0"/>
    <n v="46"/>
    <s v="21760513800023"/>
    <s v="ECOLE DE NIVEAU ELEMENTAIRE"/>
  </r>
  <r>
    <s v="0761483Z"/>
    <s v="Ecole"/>
    <x v="0"/>
    <s v="Ecole élémentaire Raymond Basile"/>
    <s v=" LE BOURG"/>
    <s v="76480 ST PAER"/>
    <s v="Saint-Paër"/>
    <x v="72"/>
    <s v="Rouen"/>
    <x v="9"/>
    <n v="0"/>
    <n v="1"/>
    <n v="1"/>
    <n v="0"/>
    <n v="0"/>
    <n v="106"/>
    <s v="21760631800038"/>
    <s v="ECOLE DE NIVEAU ELEMENTAIRE"/>
  </r>
  <r>
    <s v="0761487D"/>
    <s v="Ecole"/>
    <x v="0"/>
    <s v="Ecole élémentaire Germaine Coty"/>
    <s v="Rue des Ecoles "/>
    <s v="76480 ST PIERRE DE VARENGEVILLE"/>
    <s v="Saint-Pierre-de-Varengeville"/>
    <x v="72"/>
    <s v="Rouen"/>
    <x v="9"/>
    <n v="0"/>
    <n v="1"/>
    <n v="1"/>
    <n v="0"/>
    <n v="0"/>
    <n v="162"/>
    <s v="21760636700035"/>
    <s v="ECOLE DE NIVEAU ELEMENTAIRE"/>
  </r>
  <r>
    <s v="0761489F"/>
    <s v="Ecole"/>
    <x v="0"/>
    <s v="Ecole élémentaire Commandant Cousteau"/>
    <s v="Route de Saint Wandrille "/>
    <s v="76480 STE MARGUERITE SUR DUCLAIR"/>
    <s v="Sainte-Marguerite-sur-Duclair"/>
    <x v="72"/>
    <s v="Rouen"/>
    <x v="9"/>
    <n v="0"/>
    <n v="1"/>
    <n v="1"/>
    <n v="0"/>
    <n v="0"/>
    <n v="143"/>
    <s v="21760608600023"/>
    <s v="ECOLE DE NIVEAU ELEMENTAIRE"/>
  </r>
  <r>
    <s v="0761494L"/>
    <s v="Ecole"/>
    <x v="0"/>
    <s v="Ecole maternelle Guy de Maupassant"/>
    <s v="1180 rue du Maréchal Gallieni "/>
    <s v="76580 LE TRAIT"/>
    <s v="Le Trait"/>
    <x v="72"/>
    <s v="Rouen"/>
    <x v="9"/>
    <n v="1"/>
    <n v="0"/>
    <n v="1"/>
    <n v="0"/>
    <n v="0"/>
    <n v="54"/>
    <s v="21760709200038"/>
    <s v="ECOLE MATERNELLE"/>
  </r>
  <r>
    <s v="0761501U"/>
    <s v="Ecole"/>
    <x v="0"/>
    <s v="Ecole primaire"/>
    <s v=" LE VILLAGE"/>
    <s v="76530 YVILLE SUR SEINE"/>
    <s v="Yville-sur-Seine"/>
    <x v="72"/>
    <s v="Rouen"/>
    <x v="9"/>
    <n v="1"/>
    <n v="1"/>
    <n v="1"/>
    <n v="0"/>
    <n v="0"/>
    <n v="44"/>
    <s v="21760759700028"/>
    <s v="ECOLE DE NIVEAU ELEMENTAIRE"/>
  </r>
  <r>
    <s v="0761537H"/>
    <s v="Ecole"/>
    <x v="0"/>
    <s v="Ecole maternelle Primevère"/>
    <s v="Place de la Mouillette "/>
    <s v="76260 EU"/>
    <s v="Eu"/>
    <x v="72"/>
    <s v="Rouen"/>
    <x v="9"/>
    <n v="1"/>
    <n v="0"/>
    <n v="1"/>
    <n v="0"/>
    <n v="0"/>
    <n v="100"/>
    <s v="21760255600037"/>
    <s v="ECOLE MATERNELLE"/>
  </r>
  <r>
    <s v="0761539K"/>
    <s v="Ecole"/>
    <x v="0"/>
    <s v="Ecole élémentaire"/>
    <s v="1 route DE SAINT REMY "/>
    <s v="76260 BAROMESNIL"/>
    <s v="Baromesnil"/>
    <x v="72"/>
    <s v="Rouen"/>
    <x v="9"/>
    <n v="0"/>
    <n v="1"/>
    <n v="1"/>
    <n v="0"/>
    <n v="0"/>
    <n v="42"/>
    <s v="21760058400023"/>
    <s v="ECOLE DE NIVEAU ELEMENTAIRE"/>
  </r>
  <r>
    <s v="0761540L"/>
    <s v="Ecole"/>
    <x v="0"/>
    <s v="Ecole élémentaire"/>
    <s v="120 rue des Potiers "/>
    <s v="76260 CANEHAN"/>
    <s v="Canehan"/>
    <x v="72"/>
    <s v="Rouen"/>
    <x v="9"/>
    <n v="0"/>
    <n v="1"/>
    <n v="1"/>
    <n v="0"/>
    <n v="0"/>
    <n v="24"/>
    <s v="21760155800026"/>
    <s v="ECOLE DE NIVEAU ELEMENTAIRE"/>
  </r>
  <r>
    <s v="0761544R"/>
    <s v="Ecole"/>
    <x v="0"/>
    <s v="Ecole maternelle"/>
    <s v="Place Réné Delorière "/>
    <s v="76260 CUVERVILLE SUR YERES"/>
    <s v="Cuverville-sur-Yères"/>
    <x v="72"/>
    <s v="Rouen"/>
    <x v="9"/>
    <n v="1"/>
    <n v="0"/>
    <n v="1"/>
    <n v="0"/>
    <n v="0"/>
    <n v="5"/>
    <s v="21760207700026"/>
    <s v="ECOLE MATERNELLE"/>
  </r>
  <r>
    <s v="0761545S"/>
    <s v="Ecole"/>
    <x v="0"/>
    <s v="Ecole primaire Françoise Dolto"/>
    <s v="1 PLACE DE L'EGLISE "/>
    <s v="76260 ETALONDES"/>
    <s v="Etalondes"/>
    <x v="72"/>
    <s v="Rouen"/>
    <x v="9"/>
    <n v="1"/>
    <n v="1"/>
    <n v="1"/>
    <n v="0"/>
    <n v="0"/>
    <n v="96"/>
    <s v="21760252300029"/>
    <s v="ECOLE DE NIVEAU ELEMENTAIRE"/>
  </r>
  <r>
    <s v="0761546T"/>
    <s v="Ecole"/>
    <x v="0"/>
    <s v="Ecole primaire du Tilleul"/>
    <s v="Chemin départemental 940 "/>
    <s v="76260 FLOCQUES"/>
    <s v="Flocques"/>
    <x v="72"/>
    <s v="Rouen"/>
    <x v="9"/>
    <n v="1"/>
    <n v="1"/>
    <n v="1"/>
    <n v="0"/>
    <n v="0"/>
    <n v="78"/>
    <s v="21760266300023"/>
    <s v="ECOLE DE NIVEAU ELEMENTAIRE"/>
  </r>
  <r>
    <s v="0761552Z"/>
    <s v="Ecole"/>
    <x v="0"/>
    <s v="Ecole élémentaire"/>
    <s v="Rue des Tilleuils "/>
    <s v="76260 MELLEVILLE"/>
    <s v="Melleville"/>
    <x v="72"/>
    <s v="Rouen"/>
    <x v="9"/>
    <n v="0"/>
    <n v="1"/>
    <n v="0"/>
    <n v="0"/>
    <n v="0"/>
    <n v="13"/>
    <s v="21760422200026"/>
    <s v="ECOLE DE NIVEAU ELEMENTAIRE"/>
  </r>
  <r>
    <s v="0761553A"/>
    <s v="Ecole"/>
    <x v="0"/>
    <s v="Ecole maternelle Grémont"/>
    <s v="40 rue de la Forêt "/>
    <s v="76260 MILLEBOSC"/>
    <s v="Millebosc"/>
    <x v="72"/>
    <s v="Rouen"/>
    <x v="9"/>
    <n v="1"/>
    <n v="0"/>
    <n v="1"/>
    <n v="0"/>
    <n v="0"/>
    <n v="22"/>
    <s v="21760438800025"/>
    <s v="ECOLE MATERNELLE"/>
  </r>
  <r>
    <s v="0761555C"/>
    <s v="Ecole"/>
    <x v="0"/>
    <s v="Ecole primaire"/>
    <s v="Place de la Mairie "/>
    <s v="76260 MONCHY SUR EU"/>
    <s v="Monchy-sur-Eu"/>
    <x v="72"/>
    <s v="Rouen"/>
    <x v="9"/>
    <n v="1"/>
    <n v="1"/>
    <n v="1"/>
    <n v="0"/>
    <n v="0"/>
    <n v="72"/>
    <s v="21760442000026"/>
    <s v="ECOLE DE NIVEAU ELEMENTAIRE"/>
  </r>
  <r>
    <s v="0761558F"/>
    <s v="Ecole"/>
    <x v="0"/>
    <s v="Ecole maternelle"/>
    <s v="10 rue JEAN DE BETHENCOURT "/>
    <s v="76260 ST MARTIN LE GAILLARD"/>
    <s v="Saint-Martin-le-Gaillard"/>
    <x v="72"/>
    <s v="Rouen"/>
    <x v="9"/>
    <n v="1"/>
    <n v="0"/>
    <n v="1"/>
    <n v="0"/>
    <n v="0"/>
    <n v="22"/>
    <s v="21760619300027"/>
    <s v="ECOLE MATERNELLE"/>
  </r>
  <r>
    <s v="0761561J"/>
    <s v="Ecole"/>
    <x v="0"/>
    <s v="Ecole élémentaire"/>
    <s v="Rue des Antonins "/>
    <s v="76260 ST REMY BOSCROCOURT"/>
    <s v="Saint-Rémy-Boscrocourt"/>
    <x v="72"/>
    <s v="Rouen"/>
    <x v="9"/>
    <n v="0"/>
    <n v="1"/>
    <n v="1"/>
    <n v="0"/>
    <n v="0"/>
    <n v="65"/>
    <s v="21760644100020"/>
    <s v="ECOLE DE NIVEAU ELEMENTAIRE"/>
  </r>
  <r>
    <s v="0761562K"/>
    <s v="Ecole"/>
    <x v="0"/>
    <s v="Ecole élémentaire"/>
    <s v="11 rue DE L'YERES "/>
    <s v="76260 SEPT MEULES"/>
    <s v="Sept-Meules"/>
    <x v="72"/>
    <s v="Rouen"/>
    <x v="9"/>
    <n v="0"/>
    <n v="1"/>
    <n v="1"/>
    <n v="0"/>
    <n v="0"/>
    <n v="15"/>
    <s v="21760671400020"/>
    <s v="ECOLE DE NIVEAU ELEMENTAIRE"/>
  </r>
  <r>
    <s v="0761564M"/>
    <s v="Ecole"/>
    <x v="0"/>
    <s v="Ecole élémentaire"/>
    <s v="8 rue de l'Eglise "/>
    <s v="76910 TOUFFREVILLE SUR EU"/>
    <s v="Touffreville-sur-Eu"/>
    <x v="72"/>
    <s v="Rouen"/>
    <x v="9"/>
    <n v="0"/>
    <n v="1"/>
    <n v="1"/>
    <n v="0"/>
    <n v="0"/>
    <n v="29"/>
    <s v="21760703500029"/>
    <s v="ECOLE DE NIVEAU ELEMENTAIRE"/>
  </r>
  <r>
    <s v="0761566P"/>
    <s v="Ecole"/>
    <x v="0"/>
    <s v="Ecole primaire Ledré Delmet Moreau"/>
    <s v="15 rue Suzanne "/>
    <s v="76470 LE TREPORT"/>
    <s v="Le Tréport"/>
    <x v="72"/>
    <s v="Rouen"/>
    <x v="9"/>
    <n v="1"/>
    <n v="1"/>
    <n v="1"/>
    <n v="0"/>
    <n v="1"/>
    <n v="319"/>
    <s v="21760711800064"/>
    <s v="ECOLE DE NIVEAU ELEMENTAIRE"/>
  </r>
  <r>
    <s v="0761568S"/>
    <s v="Ecole"/>
    <x v="0"/>
    <s v="Ecole élémentaire"/>
    <s v="14 rue de la Vallée "/>
    <s v="76260 VILLY SUR YERES"/>
    <s v="Villy-sur-Yères"/>
    <x v="72"/>
    <s v="Rouen"/>
    <x v="9"/>
    <n v="0"/>
    <n v="1"/>
    <n v="1"/>
    <n v="0"/>
    <n v="0"/>
    <n v="24"/>
    <s v="21760745600027"/>
    <s v="ECOLE DE NIVEAU ELEMENTAIRE"/>
  </r>
  <r>
    <s v="0761596X"/>
    <s v="Ecole"/>
    <x v="0"/>
    <s v="Ecole élémentaire"/>
    <s v=" LE BOURG"/>
    <s v="76630 AVESNES EN VAL"/>
    <s v="Avesnes-en-Val"/>
    <x v="72"/>
    <s v="Rouen"/>
    <x v="9"/>
    <n v="0"/>
    <n v="1"/>
    <n v="1"/>
    <n v="0"/>
    <n v="0"/>
    <n v="24"/>
    <s v="21760049300027"/>
    <s v="ECOLE DE NIVEAU ELEMENTAIRE"/>
  </r>
  <r>
    <s v="0761651G"/>
    <s v="Ecole"/>
    <x v="0"/>
    <s v="Ecole élémentaire Pierre et Marie Curie"/>
    <s v="4 rue Lavoisier "/>
    <s v="76580 LE TRAIT"/>
    <s v="Le Trait"/>
    <x v="72"/>
    <s v="Rouen"/>
    <x v="9"/>
    <n v="0"/>
    <n v="1"/>
    <n v="1"/>
    <n v="0"/>
    <n v="0"/>
    <n v="80"/>
    <s v="21760709200046"/>
    <s v="ECOLE DE NIVEAU ELEMENTAIRE"/>
  </r>
  <r>
    <s v="0761761B"/>
    <s v="Ecole"/>
    <x v="0"/>
    <s v="Ecole maternelle André Malraux"/>
    <s v="Chemin du Catel "/>
    <s v="76480 DUCLAIR"/>
    <s v="Duclair"/>
    <x v="72"/>
    <s v="Rouen"/>
    <x v="9"/>
    <n v="1"/>
    <n v="0"/>
    <n v="1"/>
    <n v="0"/>
    <n v="0"/>
    <n v="155"/>
    <s v="21760222600037"/>
    <s v="ECOLE MATERNELLE"/>
  </r>
  <r>
    <s v="0761879E"/>
    <s v="Ecole"/>
    <x v="0"/>
    <s v="Ecole élémentaire Lucie Aubrac"/>
    <s v="10 rue Jean Moulin "/>
    <s v="76390 AUMALE"/>
    <s v="Aumale"/>
    <x v="72"/>
    <s v="Rouen"/>
    <x v="9"/>
    <n v="0"/>
    <n v="1"/>
    <n v="1"/>
    <n v="0"/>
    <n v="0"/>
    <n v="131"/>
    <s v="21760035200041"/>
    <s v="ECOLE DE NIVEAU ELEMENTAIRE"/>
  </r>
  <r>
    <s v="0761882H"/>
    <s v="Ecole"/>
    <x v="0"/>
    <s v="Ecole primaire"/>
    <s v="2 place Césaire Levillain "/>
    <s v="76660 FRESNOY FOLNY"/>
    <s v="Fresnoy-Folny"/>
    <x v="72"/>
    <s v="Rouen"/>
    <x v="9"/>
    <n v="1"/>
    <n v="1"/>
    <n v="1"/>
    <n v="0"/>
    <n v="0"/>
    <n v="67"/>
    <s v="21760286100023"/>
    <s v="ECOLE DE NIVEAU ELEMENTAIRE"/>
  </r>
  <r>
    <s v="0761897Z"/>
    <s v="Ecole"/>
    <x v="0"/>
    <s v="Ecole élémentaire Jean-Philippe Rameau"/>
    <s v="6 bis rue Jean Philippe Rameau "/>
    <s v="76000 ROUEN"/>
    <s v="Rouen"/>
    <x v="72"/>
    <s v="Rouen"/>
    <x v="9"/>
    <n v="0"/>
    <n v="1"/>
    <n v="1"/>
    <n v="0"/>
    <n v="0"/>
    <n v="163"/>
    <s v="21760540100538"/>
    <s v="ECOLE DE NIVEAU ELEMENTAIRE"/>
  </r>
  <r>
    <s v="0761933N"/>
    <s v="Ecole"/>
    <x v="0"/>
    <s v="Ecole maternelle Claude Debussy"/>
    <s v="53 rue Gaston Veyssière "/>
    <s v="76000 ROUEN"/>
    <s v="Rouen"/>
    <x v="72"/>
    <s v="Rouen"/>
    <x v="9"/>
    <n v="1"/>
    <n v="0"/>
    <n v="1"/>
    <n v="0"/>
    <n v="0"/>
    <n v="113"/>
    <s v="21760540100694"/>
    <s v="ECOLE MATERNELLE"/>
  </r>
  <r>
    <s v="0761934P"/>
    <s v="Ecole"/>
    <x v="0"/>
    <s v="Ecole maternelle Jean-Philippe Rameau"/>
    <s v="82 rue Michel Richard Delalande "/>
    <s v="76000 ROUEN"/>
    <s v="Rouen"/>
    <x v="72"/>
    <s v="Rouen"/>
    <x v="9"/>
    <n v="1"/>
    <n v="0"/>
    <n v="1"/>
    <n v="0"/>
    <n v="0"/>
    <n v="113"/>
    <s v="21760540100264"/>
    <s v="ECOLE MATERNELLE"/>
  </r>
  <r>
    <s v="0761941X"/>
    <s v="Ecole"/>
    <x v="0"/>
    <s v="Ecole maternelle Maurice Utrillo"/>
    <s v="21 impasse Talma "/>
    <s v="76620 LE HAVRE"/>
    <s v="Le Havre"/>
    <x v="72"/>
    <s v="Rouen"/>
    <x v="9"/>
    <n v="1"/>
    <n v="0"/>
    <n v="1"/>
    <n v="0"/>
    <n v="0"/>
    <n v="65"/>
    <s v="21760351301134"/>
    <s v="ECOLE MATERNELLE"/>
  </r>
  <r>
    <s v="0762057Y"/>
    <s v="Ecole"/>
    <x v="0"/>
    <s v="Ecole maternelle Claude Monet"/>
    <s v="Rue Joseph Delattre "/>
    <s v="76380 CANTELEU"/>
    <s v="Canteleu"/>
    <x v="72"/>
    <s v="Rouen"/>
    <x v="9"/>
    <n v="1"/>
    <n v="0"/>
    <n v="1"/>
    <n v="0"/>
    <n v="0"/>
    <n v="138"/>
    <s v="21760157400056"/>
    <s v="ECOLE MATERNELLE"/>
  </r>
  <r>
    <s v="0762067J"/>
    <s v="Ecole"/>
    <x v="0"/>
    <s v="Ecole élémentaire Gustave Flaubert"/>
    <s v="76 rue Pierre Leroux "/>
    <s v="76580 LE TRAIT"/>
    <s v="Le Trait"/>
    <x v="72"/>
    <s v="Rouen"/>
    <x v="9"/>
    <n v="0"/>
    <n v="1"/>
    <n v="1"/>
    <n v="0"/>
    <n v="0"/>
    <n v="92"/>
    <s v="21760709200079"/>
    <s v="ECOLE DE NIVEAU ELEMENTAIRE"/>
  </r>
  <r>
    <s v="0762068K"/>
    <s v="Ecole"/>
    <x v="0"/>
    <s v="Ecole élémentaire Guy de Maupasssant"/>
    <s v="1180 rue Gallieni "/>
    <s v="76580 LE TRAIT"/>
    <s v="Le Trait"/>
    <x v="72"/>
    <s v="Rouen"/>
    <x v="9"/>
    <n v="0"/>
    <n v="1"/>
    <n v="1"/>
    <n v="0"/>
    <n v="1"/>
    <n v="111"/>
    <s v="21760709200020"/>
    <s v="ECOLE DE NIVEAU ELEMENTAIRE"/>
  </r>
  <r>
    <s v="0762071N"/>
    <s v="Ecole"/>
    <x v="0"/>
    <s v="Ecole maternelle Camille Claudel"/>
    <s v="2 rue Giuseppe Verdi "/>
    <s v="76000 ROUEN"/>
    <s v="Rouen"/>
    <x v="72"/>
    <s v="Rouen"/>
    <x v="9"/>
    <n v="1"/>
    <n v="0"/>
    <n v="1"/>
    <n v="0"/>
    <n v="0"/>
    <n v="66"/>
    <s v="21760540100678"/>
    <s v="ECOLE MATERNELLE"/>
  </r>
  <r>
    <s v="0762077V"/>
    <s v="Ecole"/>
    <x v="0"/>
    <s v="Ecole maternelle Gustave Flaubert"/>
    <s v="Rue Pierre Leroux "/>
    <s v="76580 LE TRAIT"/>
    <s v="Le Trait"/>
    <x v="72"/>
    <s v="Rouen"/>
    <x v="9"/>
    <n v="1"/>
    <n v="0"/>
    <n v="1"/>
    <n v="0"/>
    <n v="0"/>
    <n v="56"/>
    <s v="21760709200061"/>
    <s v="ECOLE MATERNELLE"/>
  </r>
  <r>
    <s v="0762103Y"/>
    <s v="Ecole"/>
    <x v="0"/>
    <s v="Ecole élémentaire Claude Monet"/>
    <s v="Rue Joseph Delattre "/>
    <s v="76380 CANTELEU"/>
    <s v="Canteleu"/>
    <x v="72"/>
    <s v="Rouen"/>
    <x v="9"/>
    <n v="0"/>
    <n v="1"/>
    <n v="1"/>
    <n v="0"/>
    <n v="0"/>
    <n v="239"/>
    <s v="21760157400064"/>
    <s v="ECOLE DE NIVEAU ELEMENTAIRE"/>
  </r>
  <r>
    <s v="0762108D"/>
    <s v="Ecole"/>
    <x v="0"/>
    <s v="Ecole primaire"/>
    <s v="Rue des Ecoles "/>
    <s v="76270 BULLY"/>
    <s v="Bully"/>
    <x v="72"/>
    <s v="Rouen"/>
    <x v="9"/>
    <n v="1"/>
    <n v="1"/>
    <n v="1"/>
    <n v="0"/>
    <n v="0"/>
    <n v="103"/>
    <s v="21760147500023"/>
    <s v="ECOLE DE NIVEAU ELEMENTAIRE"/>
  </r>
  <r>
    <s v="0762109E"/>
    <s v="Ecole"/>
    <x v="0"/>
    <s v="Ecole élémentaire"/>
    <s v="5 rue de l'Abbé Delforge "/>
    <s v="76390 LE CAULE STE BEUVE"/>
    <s v="Le Caule-Sainte-Beuve"/>
    <x v="72"/>
    <s v="Rouen"/>
    <x v="9"/>
    <n v="0"/>
    <n v="1"/>
    <n v="1"/>
    <n v="0"/>
    <n v="0"/>
    <n v="44"/>
    <s v="21760166500029"/>
    <s v="ECOLE DE NIVEAU ELEMENTAIRE"/>
  </r>
  <r>
    <s v="0762119R"/>
    <s v="Ecole"/>
    <x v="0"/>
    <s v="Ecole élémentaire"/>
    <s v="Route de l'Abbaye "/>
    <s v="76840 ST MARTIN DE BOSCHERVILLE"/>
    <s v="Saint-Martin-de-Boscherville"/>
    <x v="72"/>
    <s v="Rouen"/>
    <x v="9"/>
    <n v="0"/>
    <n v="1"/>
    <n v="1"/>
    <n v="0"/>
    <n v="0"/>
    <n v="98"/>
    <s v="21760614400038"/>
    <s v="ECOLE DE NIVEAU ELEMENTAIRE"/>
  </r>
  <r>
    <s v="0762138L"/>
    <s v="Ecole"/>
    <x v="0"/>
    <s v="Ecole maternelle Georges Bizet"/>
    <s v="Avenue Georges Bizet "/>
    <s v="76380 CANTELEU"/>
    <s v="Canteleu"/>
    <x v="72"/>
    <s v="Rouen"/>
    <x v="9"/>
    <n v="1"/>
    <n v="0"/>
    <n v="1"/>
    <n v="0"/>
    <n v="0"/>
    <n v="76"/>
    <s v="21760157400049"/>
    <s v="ECOLE MATERNELLE"/>
  </r>
  <r>
    <s v="0762143S"/>
    <s v="Ecole"/>
    <x v="0"/>
    <s v="Ecole élémentaire Charles Victoire"/>
    <s v="37 rue Charles Victoire "/>
    <s v="76620 LE HAVRE"/>
    <s v="Le Havre"/>
    <x v="72"/>
    <s v="Rouen"/>
    <x v="9"/>
    <n v="0"/>
    <n v="1"/>
    <n v="1"/>
    <n v="0"/>
    <n v="0"/>
    <n v="134"/>
    <s v="21760351301001"/>
    <s v="ECOLE DE NIVEAU ELEMENTAIRE"/>
  </r>
  <r>
    <s v="0762158H"/>
    <s v="Ecole"/>
    <x v="0"/>
    <s v="Ecole maternelle Georges Méliès"/>
    <s v="Rue Georges Méliès "/>
    <s v="76420 BIHOREL"/>
    <s v="Bihorel"/>
    <x v="72"/>
    <s v="Rouen"/>
    <x v="9"/>
    <n v="1"/>
    <n v="0"/>
    <n v="1"/>
    <n v="0"/>
    <n v="0"/>
    <n v="45"/>
    <s v="21760095600080"/>
    <s v="ECOLE MATERNELLE"/>
  </r>
  <r>
    <s v="0762160K"/>
    <s v="Ecole"/>
    <x v="0"/>
    <s v="Ecole maternelle Charles Victoire"/>
    <s v="37 rue Charles Victoire "/>
    <s v="76620 LE HAVRE"/>
    <s v="Le Havre"/>
    <x v="72"/>
    <s v="Rouen"/>
    <x v="9"/>
    <n v="1"/>
    <n v="0"/>
    <n v="1"/>
    <n v="0"/>
    <n v="0"/>
    <n v="100"/>
    <s v="21760351301381"/>
    <s v="ECOLE MATERNELLE"/>
  </r>
  <r>
    <s v="0762185M"/>
    <s v="Ecole"/>
    <x v="0"/>
    <s v="Ecole élémentaire Georges Méliès"/>
    <s v="Rue Georges Méliès "/>
    <s v="76420 BIHOREL"/>
    <s v="Bihorel"/>
    <x v="72"/>
    <s v="Rouen"/>
    <x v="9"/>
    <n v="0"/>
    <n v="1"/>
    <n v="1"/>
    <n v="0"/>
    <n v="0"/>
    <n v="86"/>
    <s v="21760095600049"/>
    <s v="ECOLE DE NIVEAU ELEMENTAIRE"/>
  </r>
  <r>
    <s v="0762192V"/>
    <s v="Ecole"/>
    <x v="0"/>
    <s v="Ecole maternelle Henri Wallon I"/>
    <s v="9 rue Maurice Tronelle "/>
    <s v="76620 LE HAVRE"/>
    <s v="Le Havre"/>
    <x v="72"/>
    <s v="Rouen"/>
    <x v="9"/>
    <n v="1"/>
    <n v="0"/>
    <n v="1"/>
    <n v="0"/>
    <n v="0"/>
    <n v="114"/>
    <s v="21760351301365"/>
    <s v="ECOLE MATERNELLE"/>
  </r>
  <r>
    <s v="0762206K"/>
    <s v="Ecole"/>
    <x v="0"/>
    <s v="Ecole maternelle Mélusine"/>
    <s v="1 RUE FLEMING "/>
    <s v="76260 EU"/>
    <s v="Eu"/>
    <x v="72"/>
    <s v="Rouen"/>
    <x v="9"/>
    <n v="1"/>
    <n v="0"/>
    <n v="1"/>
    <n v="0"/>
    <n v="0"/>
    <n v="74"/>
    <s v="21760255600029"/>
    <s v="ECOLE MATERNELLE"/>
  </r>
  <r>
    <s v="0762212S"/>
    <s v="Ecole"/>
    <x v="0"/>
    <s v="Ecole maternelle Nestor Bréart"/>
    <s v="4 avenue Jean Moulin "/>
    <s v="76470 LE TREPORT"/>
    <s v="Le Tréport"/>
    <x v="72"/>
    <s v="Rouen"/>
    <x v="9"/>
    <n v="1"/>
    <n v="0"/>
    <n v="1"/>
    <n v="0"/>
    <n v="0"/>
    <n v="89"/>
    <s v="21760711800031"/>
    <s v="ECOLE MATERNELLE"/>
  </r>
  <r>
    <s v="0762325P"/>
    <s v="Ecole"/>
    <x v="0"/>
    <s v="Ecole maternelle Pierre et Marie Curie"/>
    <s v="1 RUE PIERRE ET MARIE CURIE "/>
    <s v="76220 GOURNAY EN BRAY"/>
    <s v="Gournay-en-Bray"/>
    <x v="72"/>
    <s v="Rouen"/>
    <x v="9"/>
    <n v="1"/>
    <n v="0"/>
    <n v="1"/>
    <n v="0"/>
    <n v="0"/>
    <n v="112"/>
    <s v="21760312500048"/>
    <s v="ECOLE MATERNELLE"/>
  </r>
  <r>
    <s v="0762327S"/>
    <s v="Ecole"/>
    <x v="0"/>
    <s v="Ecole élémentaire Pépinières Saint-Julien"/>
    <s v="Rue de Gessard "/>
    <s v="76100 ROUEN"/>
    <s v="Rouen"/>
    <x v="72"/>
    <s v="Rouen"/>
    <x v="9"/>
    <n v="0"/>
    <n v="1"/>
    <n v="1"/>
    <n v="0"/>
    <n v="0"/>
    <n v="210"/>
    <s v="21760540100371"/>
    <s v="ECOLE DE NIVEAU ELEMENTAIRE"/>
  </r>
  <r>
    <s v="0762328T"/>
    <s v="Ecole"/>
    <x v="0"/>
    <s v="Ecole maternelle Pépinières Saint Julien"/>
    <s v="5 allée des Pépinières "/>
    <s v="76100 ROUEN"/>
    <s v="Rouen"/>
    <x v="72"/>
    <s v="Rouen"/>
    <x v="9"/>
    <n v="1"/>
    <n v="0"/>
    <n v="1"/>
    <n v="0"/>
    <n v="0"/>
    <n v="107"/>
    <s v="21760540100363"/>
    <s v="ECOLE MATERNELLE"/>
  </r>
  <r>
    <s v="0762329U"/>
    <s v="Ecole"/>
    <x v="0"/>
    <s v="Ecole élémentaire Emile Zola"/>
    <s v="Allée Saint-Antoine "/>
    <s v="76380 CANTELEU"/>
    <s v="Canteleu"/>
    <x v="72"/>
    <s v="Rouen"/>
    <x v="9"/>
    <n v="1"/>
    <n v="1"/>
    <n v="1"/>
    <n v="0"/>
    <n v="0"/>
    <n v="80"/>
    <s v="21760157400023"/>
    <s v="ECOLE DE NIVEAU ELEMENTAIRE"/>
  </r>
  <r>
    <s v="0762339E"/>
    <s v="Ecole"/>
    <x v="0"/>
    <s v="Ecole élémentaire Jacques-Yves Cousteau"/>
    <s v="28 rue des Ecoles "/>
    <s v="76690 FONTAINE LE BOURG"/>
    <s v="Fontaine-le-Bourg"/>
    <x v="72"/>
    <s v="Rouen"/>
    <x v="9"/>
    <n v="0"/>
    <n v="1"/>
    <n v="0"/>
    <n v="0"/>
    <n v="0"/>
    <n v="125"/>
    <s v="21760271300026"/>
    <s v="ECOLE DE NIVEAU ELEMENTAIRE"/>
  </r>
  <r>
    <s v="0762345L"/>
    <s v="Ecole"/>
    <x v="0"/>
    <s v="Ecole maternelle Francis Carco II"/>
    <s v="23 rue Francis Carco "/>
    <s v="76620 LE HAVRE"/>
    <s v="Le Havre"/>
    <x v="72"/>
    <s v="Rouen"/>
    <x v="9"/>
    <n v="1"/>
    <n v="0"/>
    <n v="1"/>
    <n v="0"/>
    <n v="0"/>
    <n v="134"/>
    <s v="21760351300334"/>
    <s v="ECOLE MATERNELLE"/>
  </r>
  <r>
    <s v="0762351T"/>
    <s v="Ecole"/>
    <x v="0"/>
    <s v="Ecole maternelle la Clairière"/>
    <s v="90 bis rue de la Libération "/>
    <s v="76910 CRIEL SUR MER"/>
    <s v="Criel-sur-Mer"/>
    <x v="72"/>
    <s v="Rouen"/>
    <x v="9"/>
    <n v="1"/>
    <n v="0"/>
    <n v="1"/>
    <n v="0"/>
    <n v="0"/>
    <n v="60"/>
    <s v="21760192100042"/>
    <s v="ECOLE MATERNELLE"/>
  </r>
  <r>
    <s v="0762362E"/>
    <s v="Ecole"/>
    <x v="0"/>
    <s v="Ecole maternelle Jean de La Fontaine"/>
    <s v="8 rue Joseph Court "/>
    <s v="76000 ROUEN"/>
    <s v="Rouen"/>
    <x v="72"/>
    <s v="Rouen"/>
    <x v="9"/>
    <n v="1"/>
    <n v="0"/>
    <n v="1"/>
    <n v="0"/>
    <n v="0"/>
    <n v="89"/>
    <s v="21760540100223"/>
    <s v="ECOLE MATERNELLE"/>
  </r>
  <r>
    <s v="0762363F"/>
    <s v="Ecole"/>
    <x v="0"/>
    <s v="Ecole maternelle Pierre et Marie Curie"/>
    <s v="Rue Lavoisier "/>
    <s v="76580 LE TRAIT"/>
    <s v="Le Trait"/>
    <x v="72"/>
    <s v="Rouen"/>
    <x v="9"/>
    <n v="1"/>
    <n v="0"/>
    <n v="1"/>
    <n v="0"/>
    <n v="0"/>
    <n v="54"/>
    <s v="21760709200053"/>
    <s v="ECOLE MATERNELLE"/>
  </r>
  <r>
    <s v="0762364G"/>
    <s v="Ecole"/>
    <x v="0"/>
    <s v="Ecole primaire"/>
    <s v="Route Neuve "/>
    <s v="76340 CAMPNEUSEVILLE"/>
    <s v="Campneuseville"/>
    <x v="72"/>
    <s v="Rouen"/>
    <x v="9"/>
    <n v="1"/>
    <n v="1"/>
    <n v="1"/>
    <n v="0"/>
    <n v="0"/>
    <n v="49"/>
    <s v="21760154100022"/>
    <s v="ECOLE DE NIVEAU ELEMENTAIRE"/>
  </r>
  <r>
    <s v="0762365H"/>
    <s v="Ecole"/>
    <x v="0"/>
    <s v="Ecole élémentaire le Tourmont"/>
    <s v="Rue de la Libération "/>
    <s v="76910 CRIEL SUR MER"/>
    <s v="Criel-sur-Mer"/>
    <x v="72"/>
    <s v="Rouen"/>
    <x v="9"/>
    <n v="0"/>
    <n v="1"/>
    <n v="1"/>
    <n v="0"/>
    <n v="0"/>
    <n v="117"/>
    <s v="21760192100059"/>
    <s v="ECOLE DE NIVEAU ELEMENTAIRE"/>
  </r>
  <r>
    <s v="0762375U"/>
    <s v="Ecole"/>
    <x v="0"/>
    <s v="Ecole élémentaire Charles Nicolle"/>
    <s v="16 rue Maréchal Gallieni "/>
    <s v="76100 ROUEN"/>
    <s v="Rouen"/>
    <x v="72"/>
    <s v="Rouen"/>
    <x v="9"/>
    <n v="0"/>
    <n v="1"/>
    <n v="1"/>
    <n v="0"/>
    <n v="0"/>
    <n v="168"/>
    <s v="21760540100348"/>
    <s v="ECOLE DE NIVEAU ELEMENTAIRE"/>
  </r>
  <r>
    <s v="0762376V"/>
    <s v="Ecole"/>
    <x v="0"/>
    <s v="Ecole élémentaire Jules Ferry"/>
    <s v="316 bis rue de la République "/>
    <s v="76480 YAINVILLE"/>
    <s v="Yainville"/>
    <x v="72"/>
    <s v="Rouen"/>
    <x v="9"/>
    <n v="0"/>
    <n v="1"/>
    <n v="1"/>
    <n v="0"/>
    <n v="0"/>
    <n v="64"/>
    <s v="21760750600037"/>
    <s v="ECOLE DE NIVEAU ELEMENTAIRE"/>
  </r>
  <r>
    <s v="0762389J"/>
    <s v="Ecole"/>
    <x v="0"/>
    <s v="Ecole maternelle Pauline Kergomard I"/>
    <s v="33 rue Pauline Kergomard "/>
    <s v="76620 LE HAVRE"/>
    <s v="Le Havre"/>
    <x v="72"/>
    <s v="Rouen"/>
    <x v="9"/>
    <n v="1"/>
    <n v="0"/>
    <n v="0"/>
    <n v="0"/>
    <n v="0"/>
    <n v="150"/>
    <s v="21760351300714"/>
    <s v="ECOLE MATERNELLE"/>
  </r>
  <r>
    <s v="0762412J"/>
    <s v="Ecole"/>
    <x v="0"/>
    <s v="Ecole élémentaire"/>
    <s v="67 route de la Mairie "/>
    <s v="76690 ST GERMAIN SOUS CAILLY"/>
    <s v="Saint-Germain-sous-Cailly"/>
    <x v="72"/>
    <s v="Rouen"/>
    <x v="9"/>
    <n v="0"/>
    <n v="1"/>
    <n v="0"/>
    <n v="0"/>
    <n v="0"/>
    <n v="24"/>
    <s v="21760583100023"/>
    <s v="ECOLE DE NIVEAU ELEMENTAIRE"/>
  </r>
  <r>
    <s v="0762416N"/>
    <s v="Ecole"/>
    <x v="0"/>
    <s v="Ecole élémentaire Charles Frechon"/>
    <s v="Route de Grande Vallée "/>
    <s v="76340 BLANGY SUR BRESLE"/>
    <s v="Blangy-sur-Bresle"/>
    <x v="72"/>
    <s v="Rouen"/>
    <x v="9"/>
    <n v="0"/>
    <n v="1"/>
    <n v="1"/>
    <n v="0"/>
    <n v="1"/>
    <n v="167"/>
    <s v="21760101200040"/>
    <s v="ECOLE DE NIVEAU ELEMENTAIRE"/>
  </r>
  <r>
    <s v="0762425Y"/>
    <s v="Ecole"/>
    <x v="0"/>
    <s v="Ecole élémentaire Henri Wallon II"/>
    <s v="9 rue Maurice Tronelle "/>
    <s v="76620 LE HAVRE"/>
    <s v="Le Havre"/>
    <x v="72"/>
    <s v="Rouen"/>
    <x v="9"/>
    <n v="0"/>
    <n v="1"/>
    <n v="1"/>
    <n v="0"/>
    <n v="0"/>
    <n v="184"/>
    <s v="21760351301274"/>
    <s v="ECOLE DE NIVEAU ELEMENTAIRE"/>
  </r>
  <r>
    <s v="0762435J"/>
    <s v="Ecole"/>
    <x v="0"/>
    <s v="Ecole primaire Jean Moulin"/>
    <s v="4 rue Jules Ferry "/>
    <s v="76220 NEUF MARCHE"/>
    <s v="Neuf-Marché"/>
    <x v="72"/>
    <s v="Rouen"/>
    <x v="9"/>
    <n v="1"/>
    <n v="1"/>
    <n v="1"/>
    <n v="0"/>
    <n v="0"/>
    <n v="92"/>
    <s v="21760463600027"/>
    <s v="ECOLE DE NIVEAU ELEMENTAIRE"/>
  </r>
  <r>
    <s v="0762446W"/>
    <s v="Ecole"/>
    <x v="0"/>
    <s v="Ecole primaire"/>
    <s v="1 chemin DE LA MESSE "/>
    <s v="76220 FERRIERES EN BRAY"/>
    <s v="Ferrières-en-Bray"/>
    <x v="72"/>
    <s v="Rouen"/>
    <x v="9"/>
    <n v="1"/>
    <n v="1"/>
    <n v="1"/>
    <n v="0"/>
    <n v="0"/>
    <n v="148"/>
    <s v="21760260600030"/>
    <s v="ECOLE DE NIVEAU ELEMENTAIRE"/>
  </r>
  <r>
    <s v="0762465S"/>
    <s v="Ecole"/>
    <x v="0"/>
    <s v="Ecole primaire"/>
    <s v=" LE BOURG"/>
    <s v="76440 SOMMERY"/>
    <s v="Sommery"/>
    <x v="72"/>
    <s v="Rouen"/>
    <x v="9"/>
    <n v="1"/>
    <n v="1"/>
    <n v="1"/>
    <n v="0"/>
    <n v="0"/>
    <n v="99"/>
    <s v="21760678900022"/>
    <s v="ECOLE DE NIVEAU ELEMENTAIRE"/>
  </r>
  <r>
    <s v="0762470X"/>
    <s v="Ecole"/>
    <x v="0"/>
    <s v="Ecole primaire"/>
    <s v="5 route de la Gare "/>
    <s v="76340 NESLE NORMANDEUSE"/>
    <s v="Nesle-Normandeuse"/>
    <x v="72"/>
    <s v="Rouen"/>
    <x v="9"/>
    <n v="1"/>
    <n v="1"/>
    <n v="1"/>
    <n v="0"/>
    <n v="0"/>
    <n v="59"/>
    <s v="21760460200029"/>
    <s v="ECOLE DE NIVEAU ELEMENTAIRE"/>
  </r>
  <r>
    <s v="0762488S"/>
    <s v="Ecole"/>
    <x v="0"/>
    <s v="Ecole primaire"/>
    <s v="3 rue des Ecoles "/>
    <s v="76630 DOUVREND"/>
    <s v="Douvrend"/>
    <x v="72"/>
    <s v="Rouen"/>
    <x v="9"/>
    <n v="1"/>
    <n v="1"/>
    <n v="0"/>
    <n v="0"/>
    <n v="0"/>
    <n v="62"/>
    <s v="21760220000024"/>
    <s v="ECOLE DE NIVEAU ELEMENTAIRE"/>
  </r>
  <r>
    <s v="0762501F"/>
    <s v="Ecole"/>
    <x v="0"/>
    <s v="Ecole primaire Antoine de Saint-Exupéry"/>
    <s v="17 route des Essarts "/>
    <s v="76270 CALLENGEVILLE"/>
    <s v="Callengeville"/>
    <x v="72"/>
    <s v="Rouen"/>
    <x v="9"/>
    <n v="1"/>
    <n v="1"/>
    <n v="0"/>
    <n v="0"/>
    <n v="0"/>
    <n v="67"/>
    <s v="21760122800026"/>
    <s v="ECOLE DE NIVEAU ELEMENTAIRE"/>
  </r>
  <r>
    <s v="0762503H"/>
    <s v="Ecole"/>
    <x v="0"/>
    <s v="Ecole maternelle des Petits Mots Passants"/>
    <s v="17 rue de la Houlerie "/>
    <s v="76870 GAILLEFONTAINE"/>
    <s v="Gaillefontaine"/>
    <x v="72"/>
    <s v="Rouen"/>
    <x v="9"/>
    <n v="1"/>
    <n v="0"/>
    <n v="1"/>
    <n v="0"/>
    <n v="0"/>
    <n v="64"/>
    <s v="21760295200020"/>
    <s v="ECOLE MATERNELLE"/>
  </r>
  <r>
    <s v="0762519A"/>
    <s v="Ecole"/>
    <x v="0"/>
    <s v="Ecole élémentaire Gérard Philipe"/>
    <s v="Parc Lacoste "/>
    <s v="76920 AMFREVILLE LA MI VOIE"/>
    <s v="Amfreville-la-Mi-Voie"/>
    <x v="72"/>
    <s v="Rouen"/>
    <x v="9"/>
    <n v="0"/>
    <n v="1"/>
    <n v="1"/>
    <n v="0"/>
    <n v="0"/>
    <n v="174"/>
    <s v="21760005500032"/>
    <s v="ECOLE DE NIVEAU ELEMENTAIRE"/>
  </r>
  <r>
    <s v="0762520B"/>
    <s v="Ecole"/>
    <x v="0"/>
    <s v="Ecole maternelle Louise Michel"/>
    <s v="Route de Mesnil Esnard "/>
    <s v="76920 AMFREVILLE LA MI VOIE"/>
    <s v="Amfreville-la-Mi-Voie"/>
    <x v="72"/>
    <s v="Rouen"/>
    <x v="9"/>
    <n v="1"/>
    <n v="0"/>
    <n v="1"/>
    <n v="0"/>
    <n v="0"/>
    <n v="100"/>
    <s v="21760005500024"/>
    <s v="ECOLE MATERNELLE"/>
  </r>
  <r>
    <s v="0762524F"/>
    <s v="Ecole"/>
    <x v="0"/>
    <s v="Ecole primaire Guy de Maupassant"/>
    <s v="Rue du Petit Château "/>
    <s v="76850 BOSC LE HARD"/>
    <s v="Bosc-le-Hard"/>
    <x v="72"/>
    <s v="Rouen"/>
    <x v="9"/>
    <n v="1"/>
    <n v="1"/>
    <n v="1"/>
    <n v="0"/>
    <n v="0"/>
    <n v="177"/>
    <s v="21760125100036"/>
    <s v="ECOLE DE NIVEAU ELEMENTAIRE"/>
  </r>
  <r>
    <s v="0762527J"/>
    <s v="Ecole"/>
    <x v="0"/>
    <s v="Ecole élémentaire les Prunus"/>
    <s v="7 rue des Ecoles "/>
    <s v="76220 LA FEUILLIE"/>
    <s v="La Feuillie"/>
    <x v="72"/>
    <s v="Rouen"/>
    <x v="9"/>
    <n v="0"/>
    <n v="1"/>
    <n v="1"/>
    <n v="0"/>
    <n v="0"/>
    <n v="117"/>
    <s v="21760263000022"/>
    <s v="ECOLE DE NIVEAU ELEMENTAIRE"/>
  </r>
  <r>
    <s v="0762540Y"/>
    <s v="Ecole"/>
    <x v="0"/>
    <s v="Ecole primaire Jean Jaurès"/>
    <s v="1058 rue de la Gare "/>
    <s v="76440 SERQUEUX"/>
    <s v="Serqueux"/>
    <x v="72"/>
    <s v="Rouen"/>
    <x v="9"/>
    <n v="1"/>
    <n v="1"/>
    <n v="1"/>
    <n v="0"/>
    <n v="0"/>
    <n v="89"/>
    <s v="21760672200023"/>
    <s v="ECOLE DE NIVEAU ELEMENTAIRE"/>
  </r>
  <r>
    <s v="0762542A"/>
    <s v="Ecole"/>
    <x v="0"/>
    <s v="Ecole élémentaire Jacques Prévert"/>
    <s v="22 rue Etienne Méhul "/>
    <s v="76620 LE HAVRE"/>
    <s v="Le Havre"/>
    <x v="72"/>
    <s v="Rouen"/>
    <x v="9"/>
    <n v="0"/>
    <n v="1"/>
    <n v="1"/>
    <n v="0"/>
    <n v="0"/>
    <n v="107"/>
    <s v="21760351301167"/>
    <s v="ECOLE DE NIVEAU ELEMENTAIRE"/>
  </r>
  <r>
    <s v="0762543B"/>
    <s v="Ecole"/>
    <x v="0"/>
    <s v="Ecole maternelle Maurice Schlewitz"/>
    <s v="28 avenue du Bois de Bléville "/>
    <s v="76620 LE HAVRE"/>
    <s v="Le Havre"/>
    <x v="72"/>
    <s v="Rouen"/>
    <x v="9"/>
    <n v="1"/>
    <n v="0"/>
    <n v="1"/>
    <n v="0"/>
    <n v="0"/>
    <n v="78"/>
    <s v="21760351301423"/>
    <s v="ECOLE MATERNELLE"/>
  </r>
  <r>
    <s v="0762548G"/>
    <s v="Ecole"/>
    <x v="0"/>
    <s v="Ecole primaire Charles Perrault"/>
    <s v="Rue Pierre et Marie Curie "/>
    <s v="76117 INCHEVILLE"/>
    <s v="Incheville"/>
    <x v="72"/>
    <s v="Rouen"/>
    <x v="9"/>
    <n v="1"/>
    <n v="1"/>
    <n v="1"/>
    <n v="0"/>
    <n v="0"/>
    <n v="75"/>
    <s v="21760374500027"/>
    <s v="ECOLE DE NIVEAU ELEMENTAIRE"/>
  </r>
  <r>
    <s v="0762549H"/>
    <s v="Ecole"/>
    <x v="0"/>
    <s v="Ecole élémentaire George Sand"/>
    <s v="Place de la Mairie "/>
    <s v="76230 ISNEAUVILLE"/>
    <s v="Isneauville"/>
    <x v="72"/>
    <s v="Rouen"/>
    <x v="9"/>
    <n v="0"/>
    <n v="1"/>
    <n v="1"/>
    <n v="0"/>
    <n v="0"/>
    <n v="219"/>
    <s v="21760377800028"/>
    <s v="ECOLE DE NIVEAU ELEMENTAIRE"/>
  </r>
  <r>
    <s v="0762550J"/>
    <s v="Ecole"/>
    <x v="0"/>
    <s v="Ecole maternelle"/>
    <s v="Rue du Mont Roty "/>
    <s v="76230 ISNEAUVILLE"/>
    <s v="Isneauville"/>
    <x v="72"/>
    <s v="Rouen"/>
    <x v="9"/>
    <n v="1"/>
    <n v="0"/>
    <n v="1"/>
    <n v="0"/>
    <n v="0"/>
    <n v="101"/>
    <s v="21760377800036"/>
    <s v="ECOLE MATERNELLE"/>
  </r>
  <r>
    <s v="0762555P"/>
    <s v="Ecole"/>
    <x v="0"/>
    <s v="Ecole élémentaire"/>
    <s v="6 rue du Lieutenant Masquerel "/>
    <s v="76270 ST GERMAIN SUR EAULNE"/>
    <s v="Saint-Germain-sur-Eaulne"/>
    <x v="72"/>
    <s v="Rouen"/>
    <x v="9"/>
    <n v="0"/>
    <n v="1"/>
    <n v="1"/>
    <n v="0"/>
    <n v="0"/>
    <n v="24"/>
    <s v="21760584900025"/>
    <s v="ECOLE DE NIVEAU ELEMENTAIRE"/>
  </r>
  <r>
    <s v="0762556R"/>
    <s v="Ecole"/>
    <x v="0"/>
    <s v="Ecole élémentaire Guillaume d'Estouteville"/>
    <s v=" ESTOUTEVILLE-ECALLES"/>
    <s v="76750 BUCHY"/>
    <s v="Buchy"/>
    <x v="72"/>
    <s v="Rouen"/>
    <x v="9"/>
    <n v="0"/>
    <n v="1"/>
    <n v="1"/>
    <n v="0"/>
    <n v="0"/>
    <n v="42"/>
    <s v="21760248100020"/>
    <s v="ECOLE DE NIVEAU ELEMENTAIRE"/>
  </r>
  <r>
    <s v="0762559U"/>
    <s v="Ecole"/>
    <x v="0"/>
    <s v="Ecole élémentaire Paul Langevin"/>
    <s v="31 rue Paul Langevin "/>
    <s v="76620 LE HAVRE"/>
    <s v="Le Havre"/>
    <x v="72"/>
    <s v="Rouen"/>
    <x v="9"/>
    <n v="0"/>
    <n v="1"/>
    <n v="1"/>
    <n v="0"/>
    <n v="1"/>
    <n v="322"/>
    <s v="21760351300789"/>
    <s v="ECOLE DE NIVEAU ELEMENTAIRE"/>
  </r>
  <r>
    <s v="0762561W"/>
    <s v="Ecole"/>
    <x v="0"/>
    <s v="Ecole élémentaire Vauquelin - Duboccage"/>
    <s v="7 rue Marie Duboccage "/>
    <s v="76100 ROUEN"/>
    <s v="Rouen"/>
    <x v="72"/>
    <s v="Rouen"/>
    <x v="9"/>
    <n v="0"/>
    <n v="1"/>
    <n v="1"/>
    <n v="0"/>
    <n v="0"/>
    <n v="285"/>
    <s v="21760540100280"/>
    <s v="ECOLE DE NIVEAU ELEMENTAIRE"/>
  </r>
  <r>
    <s v="0762591D"/>
    <s v="Ecole"/>
    <x v="0"/>
    <s v="Ecole maternelle"/>
    <s v="Rue du Maréchal Leclerc "/>
    <s v="76660 LONDINIERES"/>
    <s v="Londinières"/>
    <x v="72"/>
    <s v="Rouen"/>
    <x v="9"/>
    <n v="1"/>
    <n v="0"/>
    <n v="0"/>
    <n v="0"/>
    <n v="0"/>
    <n v="51"/>
    <s v="21760392700039"/>
    <s v="ECOLE MATERNELLE"/>
  </r>
  <r>
    <s v="0762593F"/>
    <s v="Ecole"/>
    <x v="0"/>
    <s v="Ecole maternelle Maurice Prévert"/>
    <s v="31 route Nationale "/>
    <s v="76780 CROISY SUR ANDELLE"/>
    <s v="Croisy-sur-Andelle"/>
    <x v="72"/>
    <s v="Rouen"/>
    <x v="9"/>
    <n v="1"/>
    <n v="0"/>
    <n v="1"/>
    <n v="0"/>
    <n v="0"/>
    <n v="76"/>
    <s v="21760201000027"/>
    <s v="ECOLE MATERNELLE"/>
  </r>
  <r>
    <s v="0762595H"/>
    <s v="Ecole"/>
    <x v="0"/>
    <s v="Ecole maternelle Les Boucles"/>
    <s v="80 rue Mainberte "/>
    <s v="76480 JUMIEGES"/>
    <s v="Jumièges"/>
    <x v="72"/>
    <s v="Rouen"/>
    <x v="9"/>
    <n v="1"/>
    <n v="0"/>
    <n v="1"/>
    <n v="0"/>
    <n v="0"/>
    <n v="59"/>
    <s v="21760378600021"/>
    <s v="ECOLE MATERNELLE"/>
  </r>
  <r>
    <s v="0762603S"/>
    <s v="Ecole"/>
    <x v="0"/>
    <s v="Ecole élémentaire du Tilleul"/>
    <s v="10  RUE DES CANADIENS "/>
    <s v="76660 LONDINIERES"/>
    <s v="Londinières"/>
    <x v="72"/>
    <s v="Rouen"/>
    <x v="9"/>
    <n v="0"/>
    <n v="1"/>
    <n v="1"/>
    <n v="0"/>
    <n v="0"/>
    <n v="102"/>
    <s v="21760392700021"/>
    <s v="ECOLE DE NIVEAU ELEMENTAIRE"/>
  </r>
  <r>
    <s v="0762606V"/>
    <s v="Ecole"/>
    <x v="0"/>
    <s v="Ecole maternelle Jean de La Fontaine"/>
    <s v="1 rue des Ecoles "/>
    <s v="76770 HOUPPEVILLE"/>
    <s v="Houppeville"/>
    <x v="72"/>
    <s v="Rouen"/>
    <x v="9"/>
    <n v="1"/>
    <n v="0"/>
    <n v="0"/>
    <n v="0"/>
    <n v="0"/>
    <n v="102"/>
    <s v="21760367900028"/>
    <s v="ECOLE MATERNELLE"/>
  </r>
  <r>
    <s v="0762612B"/>
    <s v="Ecole"/>
    <x v="0"/>
    <s v="Ecole primaire les Hirondelles"/>
    <s v="46 rue de l'Egalité "/>
    <s v="76260 ST PIERRE EN VAL"/>
    <s v="Saint-Pierre-en-Val"/>
    <x v="72"/>
    <s v="Rouen"/>
    <x v="9"/>
    <n v="1"/>
    <n v="1"/>
    <n v="1"/>
    <n v="0"/>
    <n v="0"/>
    <n v="71"/>
    <s v="21760638300024"/>
    <s v="ECOLE DE NIVEAU ELEMENTAIRE"/>
  </r>
  <r>
    <s v="0762613C"/>
    <s v="Ecole"/>
    <x v="0"/>
    <s v="Ecole primaire"/>
    <s v="4 rue Legout Lesage "/>
    <s v="76260 PONTS ET MARAIS"/>
    <s v="Ponts-et-Marais"/>
    <x v="72"/>
    <s v="Rouen"/>
    <x v="9"/>
    <n v="1"/>
    <n v="1"/>
    <n v="1"/>
    <n v="0"/>
    <n v="0"/>
    <n v="54"/>
    <s v="21760507000028"/>
    <s v="ECOLE DE NIVEAU ELEMENTAIRE"/>
  </r>
  <r>
    <s v="0762628U"/>
    <s v="Ecole"/>
    <x v="0"/>
    <s v="Ecole élémentaire les Sapins"/>
    <s v="4 rue du Docteur Seguin "/>
    <s v="76000 ROUEN"/>
    <s v="Rouen"/>
    <x v="72"/>
    <s v="Rouen"/>
    <x v="9"/>
    <n v="0"/>
    <n v="1"/>
    <n v="1"/>
    <n v="0"/>
    <n v="0"/>
    <n v="97"/>
    <s v="21760540100645"/>
    <s v="ECOLE DE NIVEAU ELEMENTAIRE"/>
  </r>
  <r>
    <s v="0762659C"/>
    <s v="Ecole"/>
    <x v="0"/>
    <s v="Ecole maternelle les Oies Sauvages"/>
    <s v="110 rue Henri Lemarchand "/>
    <s v="76690 CLERES"/>
    <s v="Clères"/>
    <x v="72"/>
    <s v="Rouen"/>
    <x v="9"/>
    <n v="1"/>
    <n v="0"/>
    <n v="1"/>
    <n v="0"/>
    <n v="0"/>
    <n v="42"/>
    <s v="21760179800036"/>
    <s v="ECOLE MATERNELLE"/>
  </r>
  <r>
    <s v="0762660D"/>
    <s v="Ecole"/>
    <x v="0"/>
    <s v="Ecole élémentaire"/>
    <s v="15 rue Douce "/>
    <s v="76340 FOUCARMONT"/>
    <s v="Foucarmont"/>
    <x v="72"/>
    <s v="Rouen"/>
    <x v="9"/>
    <n v="0"/>
    <n v="1"/>
    <n v="1"/>
    <n v="0"/>
    <n v="0"/>
    <n v="48"/>
    <s v="21760278800036"/>
    <s v="ECOLE DE NIVEAU ELEMENTAIRE"/>
  </r>
  <r>
    <s v="0762670P"/>
    <s v="Ecole"/>
    <x v="0"/>
    <s v="Ecole maternelle Jacques Prévert"/>
    <s v="Route de Rouen "/>
    <s v="76480 ST PIERRE DE VARENGEVILLE"/>
    <s v="Saint-Pierre-de-Varengeville"/>
    <x v="72"/>
    <s v="Rouen"/>
    <x v="9"/>
    <n v="1"/>
    <n v="0"/>
    <n v="1"/>
    <n v="0"/>
    <n v="0"/>
    <n v="82"/>
    <s v="21760636700027"/>
    <s v="ECOLE MATERNELLE"/>
  </r>
  <r>
    <s v="0762673T"/>
    <s v="Ecole"/>
    <x v="0"/>
    <s v="Ecole maternelle les Bocquets"/>
    <s v="260 rue du Général de Gaulle "/>
    <s v="76230 BOIS GUILLAUME"/>
    <s v="Bois-Guillaume"/>
    <x v="72"/>
    <s v="Rouen"/>
    <x v="9"/>
    <n v="1"/>
    <n v="0"/>
    <n v="1"/>
    <n v="0"/>
    <n v="0"/>
    <n v="49"/>
    <s v="21760108700042"/>
    <s v="ECOLE MATERNELLE"/>
  </r>
  <r>
    <s v="0762674U"/>
    <s v="Ecole"/>
    <x v="0"/>
    <s v="Ecole maternelle Jacques-Yves Cousteau"/>
    <s v="49 route de Bouville "/>
    <s v="76480 ST PAER"/>
    <s v="Saint-Paër"/>
    <x v="72"/>
    <s v="Rouen"/>
    <x v="9"/>
    <n v="1"/>
    <n v="0"/>
    <n v="1"/>
    <n v="0"/>
    <n v="0"/>
    <n v="46"/>
    <s v="21760631800020"/>
    <s v="ECOLE MATERNELLE"/>
  </r>
  <r>
    <s v="0762676W"/>
    <s v="Ecole"/>
    <x v="0"/>
    <s v="Ecole maternelle"/>
    <s v="Route de Cailly "/>
    <s v="76690 ST ANDRE SUR CAILLY"/>
    <s v="Saint-André-sur-Cailly"/>
    <x v="72"/>
    <s v="Rouen"/>
    <x v="9"/>
    <n v="1"/>
    <n v="0"/>
    <n v="0"/>
    <n v="0"/>
    <n v="0"/>
    <n v="70"/>
    <s v="21760555900038"/>
    <s v="ECOLE MATERNELLE"/>
  </r>
  <r>
    <s v="0762682C"/>
    <s v="Ecole"/>
    <x v="0"/>
    <s v="Ecole maternelle"/>
    <s v="Rue de Neufchâtel "/>
    <s v="76340 FOUCARMONT"/>
    <s v="Foucarmont"/>
    <x v="72"/>
    <s v="Rouen"/>
    <x v="9"/>
    <n v="1"/>
    <n v="0"/>
    <n v="1"/>
    <n v="0"/>
    <n v="0"/>
    <n v="48"/>
    <s v="21760278800028"/>
    <s v="ECOLE MATERNELLE"/>
  </r>
  <r>
    <s v="0762683D"/>
    <s v="Ecole"/>
    <x v="0"/>
    <s v="Ecole élémentaire Jean-Baptiste Massillon"/>
    <s v="105  RUE MASSILLON "/>
    <s v="76600 LE HAVRE"/>
    <s v="Le Havre"/>
    <x v="72"/>
    <s v="Rouen"/>
    <x v="9"/>
    <n v="0"/>
    <n v="1"/>
    <n v="1"/>
    <n v="0"/>
    <n v="0"/>
    <n v="240"/>
    <s v="21760351301191"/>
    <s v="ECOLE DE NIVEAU ELEMENTAIRE"/>
  </r>
  <r>
    <s v="0762711J"/>
    <s v="Ecole"/>
    <x v="0"/>
    <s v="Ecole maternelle Claudine Guérin"/>
    <s v="Rue des Lilas "/>
    <s v="76710 ESLETTES"/>
    <s v="Eslettes"/>
    <x v="72"/>
    <s v="Rouen"/>
    <x v="9"/>
    <n v="1"/>
    <n v="0"/>
    <n v="0"/>
    <n v="0"/>
    <n v="0"/>
    <n v="76"/>
    <s v="21760245700038"/>
    <s v="ECOLE MATERNELLE"/>
  </r>
  <r>
    <s v="0762712K"/>
    <s v="Ecole"/>
    <x v="0"/>
    <s v="Ecole maternelle Jacques-Yves Cousteau"/>
    <s v="48 rue des Ecoles "/>
    <s v="76690 FONTAINE LE BOURG"/>
    <s v="Fontaine-le-Bourg"/>
    <x v="72"/>
    <s v="Rouen"/>
    <x v="9"/>
    <n v="1"/>
    <n v="0"/>
    <n v="1"/>
    <n v="0"/>
    <n v="0"/>
    <n v="88"/>
    <s v="21760271300042"/>
    <s v="ECOLE MATERNELLE"/>
  </r>
  <r>
    <s v="0762713L"/>
    <s v="Ecole"/>
    <x v="0"/>
    <s v="Ecole maternelle Jean Lurçat"/>
    <s v="Impasse Jean Lurçat "/>
    <s v="76770 LE HOULME"/>
    <s v="Le Houlme"/>
    <x v="72"/>
    <s v="Rouen"/>
    <x v="9"/>
    <n v="1"/>
    <n v="0"/>
    <n v="1"/>
    <n v="0"/>
    <n v="0"/>
    <n v="66"/>
    <s v="21760366100059"/>
    <s v="ECOLE MATERNELLE"/>
  </r>
  <r>
    <s v="0762717R"/>
    <s v="Ecole"/>
    <x v="0"/>
    <s v="Ecole maternelle Jeanne Pincepré"/>
    <s v="Rue des Déportés "/>
    <s v="76710 MONTVILLE"/>
    <s v="Montville"/>
    <x v="72"/>
    <s v="Rouen"/>
    <x v="9"/>
    <n v="1"/>
    <n v="0"/>
    <n v="1"/>
    <n v="0"/>
    <n v="0"/>
    <n v="68"/>
    <s v="21760452900057"/>
    <s v="ECOLE MATERNELLE"/>
  </r>
  <r>
    <s v="0762718S"/>
    <s v="Ecole"/>
    <x v="0"/>
    <s v="Ecole maternelle Hélène Boucher"/>
    <s v="2 rue du Sud "/>
    <s v="76230 QUINCAMPOIX"/>
    <s v="Quincampoix"/>
    <x v="72"/>
    <s v="Rouen"/>
    <x v="9"/>
    <n v="1"/>
    <n v="0"/>
    <n v="1"/>
    <n v="0"/>
    <n v="0"/>
    <n v="70"/>
    <s v="21760517900043"/>
    <s v="ECOLE MATERNELLE"/>
  </r>
  <r>
    <s v="0762726A"/>
    <s v="Ecole"/>
    <x v="0"/>
    <s v="Ecole maternelle Jacques Prévert"/>
    <s v="106 rue des Ecoles "/>
    <s v="76160 PREAUX"/>
    <s v="Préaux"/>
    <x v="72"/>
    <s v="Rouen"/>
    <x v="9"/>
    <n v="1"/>
    <n v="0"/>
    <n v="1"/>
    <n v="0"/>
    <n v="0"/>
    <n v="69"/>
    <s v="21760509600031"/>
    <s v="ECOLE MATERNELLE"/>
  </r>
  <r>
    <s v="0762727B"/>
    <s v="Ecole"/>
    <x v="0"/>
    <s v="Ecole maternelle"/>
    <s v="Impasse des Ecoles "/>
    <s v="76750 VIEUX MANOIR"/>
    <s v="Vieux-Manoir"/>
    <x v="72"/>
    <s v="Rouen"/>
    <x v="9"/>
    <n v="1"/>
    <n v="0"/>
    <n v="0"/>
    <n v="0"/>
    <n v="0"/>
    <n v="42"/>
    <s v="21760738100035"/>
    <s v="ECOLE MATERNELLE"/>
  </r>
  <r>
    <s v="0762744V"/>
    <s v="Ecole"/>
    <x v="0"/>
    <s v="Ecole élémentaire Jules Ferry"/>
    <s v="Rue de l'Enseigne Renaud "/>
    <s v="76000 ROUEN"/>
    <s v="Rouen"/>
    <x v="72"/>
    <s v="Rouen"/>
    <x v="9"/>
    <n v="0"/>
    <n v="1"/>
    <n v="1"/>
    <n v="0"/>
    <n v="0"/>
    <n v="114"/>
    <s v="21760540100744"/>
    <s v="ECOLE DE NIVEAU ELEMENTAIRE"/>
  </r>
  <r>
    <s v="0762748Z"/>
    <s v="Ecole"/>
    <x v="0"/>
    <s v="école maternelle les petits feuillois"/>
    <s v="3 rue du Val Laurent "/>
    <s v="76220 LA FEUILLIE"/>
    <s v="La Feuillie"/>
    <x v="72"/>
    <s v="Rouen"/>
    <x v="9"/>
    <n v="1"/>
    <n v="0"/>
    <n v="1"/>
    <n v="0"/>
    <n v="0"/>
    <n v="62"/>
    <s v="21760263000030"/>
    <s v="ECOLE MATERNELLE"/>
  </r>
  <r>
    <s v="0762782L"/>
    <s v="Ecole"/>
    <x v="0"/>
    <s v="Ecole élémentaire François Raspail"/>
    <s v="36 rue Raspail "/>
    <s v="76600 LE HAVRE"/>
    <s v="Le Havre"/>
    <x v="72"/>
    <s v="Rouen"/>
    <x v="9"/>
    <n v="0"/>
    <n v="1"/>
    <n v="1"/>
    <n v="0"/>
    <n v="0"/>
    <n v="332"/>
    <s v="21760351301571"/>
    <s v="ECOLE DE NIVEAU ELEMENTAIRE"/>
  </r>
  <r>
    <s v="0762806M"/>
    <s v="Ecole"/>
    <x v="0"/>
    <s v="Ecole élémentaire Guy de Maupassant"/>
    <s v="202 rue Albert Dupuis "/>
    <s v="76000 ROUEN"/>
    <s v="Rouen"/>
    <x v="72"/>
    <s v="Rouen"/>
    <x v="9"/>
    <n v="0"/>
    <n v="1"/>
    <n v="1"/>
    <n v="0"/>
    <n v="0"/>
    <n v="124"/>
    <s v="21760540100751"/>
    <s v="ECOLE DE NIVEAU ELEMENTAIRE"/>
  </r>
  <r>
    <s v="0762818A"/>
    <s v="Ecole"/>
    <x v="0"/>
    <s v="Ecole maternelle Georges Pompidou"/>
    <s v="255 rue Firmin "/>
    <s v="76230 BOIS GUILLAUME"/>
    <s v="Bois-Guillaume"/>
    <x v="72"/>
    <s v="Rouen"/>
    <x v="9"/>
    <n v="1"/>
    <n v="0"/>
    <n v="1"/>
    <n v="0"/>
    <n v="0"/>
    <n v="90"/>
    <s v="21760108700109"/>
    <s v="ECOLE MATERNELLE"/>
  </r>
  <r>
    <s v="0762822E"/>
    <s v="Ecole"/>
    <x v="0"/>
    <s v="Ecole élémentaire Cavelier de la Salle"/>
    <s v="31 boulevard d'Orleans "/>
    <s v="76100 ROUEN"/>
    <s v="Rouen"/>
    <x v="72"/>
    <s v="Rouen"/>
    <x v="9"/>
    <n v="0"/>
    <n v="1"/>
    <n v="1"/>
    <n v="0"/>
    <n v="0"/>
    <n v="218"/>
    <s v="21760540100850"/>
    <s v="ECOLE DE NIVEAU ELEMENTAIRE"/>
  </r>
  <r>
    <s v="0762823F"/>
    <s v="Ecole"/>
    <x v="0"/>
    <s v="Ecole primaire"/>
    <s v="32 route de Blainville "/>
    <s v="76750 STE CROIX SUR BUCHY"/>
    <s v="Sainte-Croix-sur-Buchy"/>
    <x v="72"/>
    <s v="Rouen"/>
    <x v="9"/>
    <n v="1"/>
    <n v="1"/>
    <n v="1"/>
    <n v="0"/>
    <n v="0"/>
    <n v="42"/>
    <s v="25760322500026"/>
    <s v="ECOLE DE NIVEAU ELEMENTAIRE"/>
  </r>
  <r>
    <s v="0762824G"/>
    <s v="Ecole"/>
    <x v="0"/>
    <s v="Ecole maternelle Mary Poppins"/>
    <s v="10 RUE DE ST WANDRILLE "/>
    <s v="76480 STE MARGUERITE SUR DUCLAIR"/>
    <s v="Sainte-Marguerite-sur-Duclair"/>
    <x v="72"/>
    <s v="Rouen"/>
    <x v="9"/>
    <n v="1"/>
    <n v="0"/>
    <n v="1"/>
    <n v="0"/>
    <n v="0"/>
    <n v="64"/>
    <s v="21760608600031"/>
    <s v="ECOLE MATERNELLE"/>
  </r>
  <r>
    <s v="0762886Z"/>
    <s v="Ecole"/>
    <x v="0"/>
    <s v="Ecole élémentaire Antoine de Saint-Exupéry"/>
    <s v="Rue du Sud "/>
    <s v="76230 QUINCAMPOIX"/>
    <s v="Quincampoix"/>
    <x v="72"/>
    <s v="Rouen"/>
    <x v="9"/>
    <n v="0"/>
    <n v="1"/>
    <n v="1"/>
    <n v="0"/>
    <n v="0"/>
    <n v="158"/>
    <s v="21760517900035"/>
    <s v="ECOLE DE NIVEAU ELEMENTAIRE"/>
  </r>
  <r>
    <s v="0762921M"/>
    <s v="Ecole"/>
    <x v="0"/>
    <s v="Ecole élémentaire René Coty"/>
    <s v="Allée Réné Coty "/>
    <s v="76420 BIHOREL"/>
    <s v="Bihorel"/>
    <x v="72"/>
    <s v="Rouen"/>
    <x v="9"/>
    <n v="0"/>
    <n v="1"/>
    <n v="1"/>
    <n v="0"/>
    <n v="0"/>
    <n v="152"/>
    <s v="21760095600072"/>
    <s v="ECOLE DE NIVEAU ELEMENTAIRE"/>
  </r>
  <r>
    <s v="0762926T"/>
    <s v="Ecole"/>
    <x v="0"/>
    <s v="Ecole élémentaire Renaissance"/>
    <s v="71 rue Edmond Rostand "/>
    <s v="76620 LE HAVRE"/>
    <s v="Le Havre"/>
    <x v="72"/>
    <s v="Rouen"/>
    <x v="9"/>
    <n v="0"/>
    <n v="1"/>
    <n v="1"/>
    <n v="0"/>
    <n v="0"/>
    <n v="188"/>
    <s v="21760351300912"/>
    <s v="ECOLE DE NIVEAU ELEMENTAIRE"/>
  </r>
  <r>
    <s v="0762929W"/>
    <s v="Ecole"/>
    <x v="0"/>
    <s v="Ecole élémentaire Claude Monet"/>
    <s v="Route de Rocade "/>
    <s v="76270 NEUFCHATEL EN BRAY"/>
    <s v="Neufchâtel-en-Bray"/>
    <x v="72"/>
    <s v="Rouen"/>
    <x v="9"/>
    <n v="0"/>
    <n v="1"/>
    <n v="1"/>
    <n v="0"/>
    <n v="1"/>
    <n v="279"/>
    <s v="21760462800040"/>
    <s v="ECOLE DE NIVEAU ELEMENTAIRE"/>
  </r>
  <r>
    <s v="0762940H"/>
    <s v="Ecole"/>
    <x v="0"/>
    <s v="Ecole élémentaire Louis Blanc"/>
    <s v="6 rue Louis Blanc "/>
    <s v="76620 LE HAVRE"/>
    <s v="Le Havre"/>
    <x v="72"/>
    <s v="Rouen"/>
    <x v="9"/>
    <n v="0"/>
    <n v="1"/>
    <n v="1"/>
    <n v="0"/>
    <n v="0"/>
    <n v="174"/>
    <s v="21760351300235"/>
    <s v="ECOLE DE NIVEAU ELEMENTAIRE"/>
  </r>
  <r>
    <s v="0762944M"/>
    <s v="Ecole"/>
    <x v="0"/>
    <s v="Ecole maternelle du Hameau des Brouettes"/>
    <s v="3 rue du Hameau des Brouettes "/>
    <s v="76100 ROUEN"/>
    <s v="Rouen"/>
    <x v="72"/>
    <s v="Rouen"/>
    <x v="9"/>
    <n v="1"/>
    <n v="0"/>
    <n v="1"/>
    <n v="0"/>
    <n v="0"/>
    <n v="96"/>
    <s v="21760540100843"/>
    <s v="ECOLE MATERNELLE"/>
  </r>
  <r>
    <s v="0762986H"/>
    <s v="Ecole"/>
    <x v="0"/>
    <s v="Ecole élémentaire du Centre"/>
    <s v="71 rue Principale "/>
    <s v="76390 CRIQUIERS"/>
    <s v="Criquiers"/>
    <x v="72"/>
    <s v="Rouen"/>
    <x v="9"/>
    <n v="1"/>
    <n v="1"/>
    <n v="1"/>
    <n v="0"/>
    <n v="0"/>
    <n v="70"/>
    <s v="21760199600028"/>
    <s v="ECOLE DE NIVEAU ELEMENTAIRE"/>
  </r>
  <r>
    <s v="0762987J"/>
    <s v="Ecole"/>
    <x v="0"/>
    <s v="Ecole primaire"/>
    <s v="2 route de Saint Martin "/>
    <s v="76390 VIEUX ROUEN SUR BRESLE"/>
    <s v="Vieux-Rouen-sur-Bresle"/>
    <x v="72"/>
    <s v="Rouen"/>
    <x v="9"/>
    <n v="1"/>
    <n v="1"/>
    <n v="0"/>
    <n v="0"/>
    <n v="0"/>
    <n v="52"/>
    <s v="21760739900037"/>
    <s v="ECOLE DE NIVEAU ELEMENTAIRE"/>
  </r>
  <r>
    <s v="0763011K"/>
    <s v="Ecole"/>
    <x v="0"/>
    <s v="Ecole élémentaire Arsène Lupin"/>
    <s v="172 rue Mainberte "/>
    <s v="76480 JUMIEGES"/>
    <s v="Jumièges"/>
    <x v="72"/>
    <s v="Rouen"/>
    <x v="9"/>
    <n v="0"/>
    <n v="1"/>
    <n v="1"/>
    <n v="0"/>
    <n v="0"/>
    <n v="80"/>
    <s v="21760378600039"/>
    <s v="ECOLE DE NIVEAU ELEMENTAIRE"/>
  </r>
  <r>
    <s v="0763013M"/>
    <s v="Ecole"/>
    <x v="0"/>
    <s v="Ecole élémentaire Bimorel - Hugo"/>
    <s v="17 rue des Augustins "/>
    <s v="76000 ROUEN"/>
    <s v="Rouen"/>
    <x v="72"/>
    <s v="Rouen"/>
    <x v="9"/>
    <n v="0"/>
    <n v="1"/>
    <n v="1"/>
    <n v="0"/>
    <n v="0"/>
    <n v="256"/>
    <s v="21760540100116"/>
    <s v="ECOLE DE NIVEAU ELEMENTAIRE"/>
  </r>
  <r>
    <s v="0763019U"/>
    <s v="Ecole"/>
    <x v="0"/>
    <s v="Ecole élémentaire Brocéliande"/>
    <s v="53 rue de la République "/>
    <s v="76260 EU"/>
    <s v="Eu"/>
    <x v="72"/>
    <s v="Rouen"/>
    <x v="9"/>
    <n v="0"/>
    <n v="1"/>
    <n v="1"/>
    <n v="0"/>
    <n v="0"/>
    <n v="314"/>
    <s v="21760255600045"/>
    <s v="ECOLE DE NIVEAU ELEMENTAIRE"/>
  </r>
  <r>
    <s v="0763074D"/>
    <s v="Ecole"/>
    <x v="0"/>
    <s v="Ecole élémentaire Pauline Kergomard"/>
    <s v="23 rue Francis Carco "/>
    <s v="76610 LE HAVRE"/>
    <s v="Le Havre"/>
    <x v="72"/>
    <s v="Rouen"/>
    <x v="9"/>
    <n v="0"/>
    <n v="1"/>
    <n v="1"/>
    <n v="0"/>
    <n v="0"/>
    <n v="218"/>
    <s v="21760351300722"/>
    <s v="ECOLE DE NIVEAU ELEMENTAIRE"/>
  </r>
  <r>
    <s v="0763075E"/>
    <s v="Ecole"/>
    <x v="0"/>
    <s v="Ecole élémentaire Observatoire - Zurich"/>
    <s v="1 rue DE L'OBSERVATOIRE "/>
    <s v="76600 LE HAVRE"/>
    <s v="Le Havre"/>
    <x v="72"/>
    <s v="Rouen"/>
    <x v="9"/>
    <n v="0"/>
    <n v="1"/>
    <n v="1"/>
    <n v="0"/>
    <n v="0"/>
    <n v="326"/>
    <s v="21760351301340"/>
    <s v="ECOLE DE NIVEAU ELEMENTAIRE"/>
  </r>
  <r>
    <s v="0763077G"/>
    <s v="Ecole"/>
    <x v="0"/>
    <s v="Ecole élémentaire Olivier Miannay"/>
    <s v="Rue du Docteur Leroy "/>
    <s v="76770 MALAUNAY"/>
    <s v="Malaunay"/>
    <x v="72"/>
    <s v="Rouen"/>
    <x v="9"/>
    <n v="0"/>
    <n v="1"/>
    <n v="1"/>
    <n v="0"/>
    <n v="0"/>
    <n v="232"/>
    <s v="21760402400034"/>
    <s v="ECOLE DE NIVEAU ELEMENTAIRE"/>
  </r>
  <r>
    <s v="0763080K"/>
    <s v="Ecole"/>
    <x v="0"/>
    <s v="Ecole maternelle Georges Brassens"/>
    <s v="444 route de Dieppe "/>
    <s v="76770 MALAUNAY"/>
    <s v="Malaunay"/>
    <x v="72"/>
    <s v="Rouen"/>
    <x v="9"/>
    <n v="1"/>
    <n v="0"/>
    <n v="1"/>
    <n v="0"/>
    <n v="0"/>
    <n v="86"/>
    <s v="21760402400067"/>
    <s v="ECOLE MATERNELLE"/>
  </r>
  <r>
    <s v="0763081L"/>
    <s v="Ecole"/>
    <x v="0"/>
    <s v="Ecole élémentaire Georges Brassens"/>
    <s v="444 route de Dieppe "/>
    <s v="76770 MALAUNAY"/>
    <s v="Malaunay"/>
    <x v="72"/>
    <s v="Rouen"/>
    <x v="9"/>
    <n v="0"/>
    <n v="1"/>
    <n v="1"/>
    <n v="0"/>
    <n v="0"/>
    <n v="137"/>
    <s v="21760402400075"/>
    <s v="ECOLE DE NIVEAU ELEMENTAIRE"/>
  </r>
  <r>
    <s v="0763086S"/>
    <s v="Ecole"/>
    <x v="0"/>
    <s v="Ecole élémentaire"/>
    <s v=" LE BOURG"/>
    <s v="76440 COMPAINVILLE"/>
    <s v="Compainville"/>
    <x v="72"/>
    <s v="Rouen"/>
    <x v="9"/>
    <n v="0"/>
    <n v="1"/>
    <n v="1"/>
    <n v="0"/>
    <n v="0"/>
    <n v="23"/>
    <s v="21760185500034"/>
    <s v="ECOLE DE NIVEAU ELEMENTAIRE"/>
  </r>
  <r>
    <s v="0763100G"/>
    <s v="Ecole"/>
    <x v="0"/>
    <s v="Ecole élémentaire Georges Brassens"/>
    <s v="4 rue Legrand Baudu "/>
    <s v="76220 GOURNAY EN BRAY"/>
    <s v="Gournay-en-Bray"/>
    <x v="72"/>
    <s v="Rouen"/>
    <x v="9"/>
    <n v="0"/>
    <n v="1"/>
    <n v="1"/>
    <n v="0"/>
    <n v="1"/>
    <n v="337"/>
    <s v="21760312500030"/>
    <s v="ECOLE DE NIVEAU ELEMENTAIRE"/>
  </r>
  <r>
    <s v="0763101H"/>
    <s v="Ecole"/>
    <x v="0"/>
    <s v="Ecole élémentaire Anatole France"/>
    <s v="6 rue de Bern "/>
    <s v="76000 ROUEN"/>
    <s v="Rouen"/>
    <x v="72"/>
    <s v="Rouen"/>
    <x v="9"/>
    <n v="0"/>
    <n v="1"/>
    <n v="1"/>
    <n v="0"/>
    <n v="0"/>
    <n v="115"/>
    <s v="21760540100140"/>
    <s v="ECOLE DE NIVEAU ELEMENTAIRE"/>
  </r>
  <r>
    <s v="0763127L"/>
    <s v="Ecole"/>
    <x v="0"/>
    <s v="Ecole élémentaire Gérard Philipe"/>
    <s v="Rue André Pican "/>
    <s v="76770 HOUPPEVILLE"/>
    <s v="Houppeville"/>
    <x v="72"/>
    <s v="Rouen"/>
    <x v="9"/>
    <n v="0"/>
    <n v="1"/>
    <n v="1"/>
    <n v="0"/>
    <n v="0"/>
    <n v="165"/>
    <s v="21760367900036"/>
    <s v="ECOLE DE NIVEAU ELEMENTAIRE"/>
  </r>
  <r>
    <s v="0763133T"/>
    <s v="Ecole"/>
    <x v="0"/>
    <s v="Ecole maternelle"/>
    <s v="Impasse de l'Ecole "/>
    <s v="76440 MAUQUENCHY"/>
    <s v="Mauquenchy"/>
    <x v="72"/>
    <s v="Rouen"/>
    <x v="9"/>
    <n v="1"/>
    <n v="0"/>
    <n v="1"/>
    <n v="0"/>
    <n v="0"/>
    <n v="25"/>
    <s v="21760420600037"/>
    <s v="ECOLE MATERNELLE"/>
  </r>
  <r>
    <s v="0763162Z"/>
    <s v="Ecole"/>
    <x v="0"/>
    <s v="Ecole maternelle les Clairières"/>
    <s v="220 rue Reine des Bois "/>
    <s v="76230 BOIS GUILLAUME"/>
    <s v="Bois-Guillaume"/>
    <x v="72"/>
    <s v="Rouen"/>
    <x v="9"/>
    <n v="1"/>
    <n v="0"/>
    <n v="1"/>
    <n v="0"/>
    <n v="0"/>
    <n v="89"/>
    <s v="21760108700133"/>
    <s v="ECOLE MATERNELLE"/>
  </r>
  <r>
    <s v="0763207Y"/>
    <s v="Ecole"/>
    <x v="0"/>
    <s v="Ecole élémentaire Guy de Maupassant"/>
    <s v="Avenue du Président Allende "/>
    <s v="76380 CANTELEU"/>
    <s v="Canteleu"/>
    <x v="72"/>
    <s v="Rouen"/>
    <x v="9"/>
    <n v="0"/>
    <n v="1"/>
    <n v="1"/>
    <n v="0"/>
    <n v="0"/>
    <n v="235"/>
    <s v="21760157400098"/>
    <s v="ECOLE DE NIVEAU ELEMENTAIRE"/>
  </r>
  <r>
    <s v="0763215G"/>
    <s v="Ecole"/>
    <x v="0"/>
    <s v="Ecole élémentaire Claude Debussy"/>
    <s v="33 rue Gaston Veyssière "/>
    <s v="76000 ROUEN"/>
    <s v="Rouen"/>
    <x v="72"/>
    <s v="Rouen"/>
    <x v="9"/>
    <n v="0"/>
    <n v="1"/>
    <n v="1"/>
    <n v="0"/>
    <n v="1"/>
    <n v="293"/>
    <s v="21760540100686"/>
    <s v="ECOLE DE NIVEAU ELEMENTAIRE"/>
  </r>
  <r>
    <s v="0763219L"/>
    <s v="Ecole"/>
    <x v="0"/>
    <s v="Ecole maternelle Louis Blanc"/>
    <s v="2 rue Louis Blanc "/>
    <s v="76620 LE HAVRE"/>
    <s v="Le Havre"/>
    <x v="72"/>
    <s v="Rouen"/>
    <x v="9"/>
    <n v="1"/>
    <n v="0"/>
    <n v="1"/>
    <n v="0"/>
    <n v="0"/>
    <n v="101"/>
    <s v="21760351300243"/>
    <s v="ECOLE MATERNELLE"/>
  </r>
  <r>
    <s v="0763226U"/>
    <s v="Ecole"/>
    <x v="0"/>
    <s v="Ecole élémentaire Francis Carco"/>
    <s v="23 rue Francis Carco "/>
    <s v="76620 LE HAVRE"/>
    <s v="Le Havre"/>
    <x v="72"/>
    <s v="Rouen"/>
    <x v="9"/>
    <n v="0"/>
    <n v="1"/>
    <n v="1"/>
    <n v="0"/>
    <n v="0"/>
    <n v="166"/>
    <s v="21760351300318"/>
    <s v="ECOLE DE NIVEAU ELEMENTAIRE"/>
  </r>
  <r>
    <s v="0763240J"/>
    <s v="Ecole"/>
    <x v="0"/>
    <s v="Ecole élémentaire Jules Guesde"/>
    <s v="18 rue de la Vivandière "/>
    <s v="76600 LE HAVRE"/>
    <s v="Le Havre"/>
    <x v="72"/>
    <s v="Rouen"/>
    <x v="9"/>
    <n v="0"/>
    <n v="1"/>
    <n v="1"/>
    <n v="0"/>
    <n v="1"/>
    <n v="207"/>
    <s v="21760351300920"/>
    <s v="ECOLE DE NIVEAU ELEMENTAIRE"/>
  </r>
  <r>
    <s v="0763247S"/>
    <s v="Ecole"/>
    <x v="0"/>
    <s v="Ecole maternelle"/>
    <s v="10 RUE DU BOURG "/>
    <s v="76340 ST LEGER AUX BOIS"/>
    <s v="Saint-Léger-aux-Bois"/>
    <x v="72"/>
    <s v="Rouen"/>
    <x v="9"/>
    <n v="1"/>
    <n v="0"/>
    <n v="1"/>
    <n v="0"/>
    <n v="0"/>
    <n v="25"/>
    <s v="21760598900037"/>
    <s v="ECOLE MATERNELLE"/>
  </r>
  <r>
    <s v="0763309J"/>
    <s v="Ecole"/>
    <x v="0"/>
    <s v="Ecole primaire les trois Hameaux"/>
    <s v="6 rue des Ecoles "/>
    <s v="76750 MORGNY LA POMMERAYE"/>
    <s v="Morgny-la-Pommeraye"/>
    <x v="72"/>
    <s v="Rouen"/>
    <x v="9"/>
    <n v="1"/>
    <n v="1"/>
    <n v="1"/>
    <n v="0"/>
    <n v="0"/>
    <n v="105"/>
    <s v="21760453700027"/>
    <s v="ECOLE DE NIVEAU ELEMENTAIRE"/>
  </r>
  <r>
    <s v="0763324A"/>
    <s v="Ecole"/>
    <x v="0"/>
    <s v="Ecole primaire Bernard Lemaistre"/>
    <s v="Route de Forges-les-Eaux BUCHY"/>
    <s v="76750 BUCHY"/>
    <s v="Buchy"/>
    <x v="72"/>
    <s v="Rouen"/>
    <x v="9"/>
    <n v="1"/>
    <n v="1"/>
    <n v="1"/>
    <n v="0"/>
    <n v="0"/>
    <n v="194"/>
    <s v="21760146700046"/>
    <s v="ECOLE DE NIVEAU ELEMENTAIRE"/>
  </r>
  <r>
    <s v="0763336N"/>
    <s v="Ecole"/>
    <x v="0"/>
    <s v="Ecole maternelle"/>
    <s v="2 place de la Mairie "/>
    <s v="76270 NEUVILLE FERRIERES"/>
    <s v="Neuville-Ferrières"/>
    <x v="72"/>
    <s v="Rouen"/>
    <x v="9"/>
    <n v="1"/>
    <n v="0"/>
    <n v="1"/>
    <n v="0"/>
    <n v="0"/>
    <n v="57"/>
    <s v="21760465100026"/>
    <s v="ECOLE MATERNELLE"/>
  </r>
  <r>
    <s v="0763344X"/>
    <s v="Ecole"/>
    <x v="0"/>
    <s v="Ecole élémentaire Gustave Flaubert"/>
    <s v="21 avenue de Versailles "/>
    <s v="76380 CANTELEU"/>
    <s v="Canteleu"/>
    <x v="72"/>
    <s v="Rouen"/>
    <x v="9"/>
    <n v="0"/>
    <n v="1"/>
    <n v="1"/>
    <n v="0"/>
    <n v="1"/>
    <n v="200"/>
    <s v="21760157400122"/>
    <s v="ECOLE DE NIVEAU ELEMENTAIRE"/>
  </r>
  <r>
    <s v="0763346Z"/>
    <s v="Ecole"/>
    <x v="0"/>
    <s v="Ecole élémentaire Aragon - Prévert"/>
    <s v="3 rue Gilbert Grenier "/>
    <s v="76770 LE HOULME"/>
    <s v="Le Houlme"/>
    <x v="72"/>
    <s v="Rouen"/>
    <x v="9"/>
    <n v="0"/>
    <n v="1"/>
    <n v="1"/>
    <n v="0"/>
    <n v="1"/>
    <n v="244"/>
    <s v="21760366100026"/>
    <s v="ECOLE DE NIVEAU ELEMENTAIRE"/>
  </r>
  <r>
    <s v="0771611H"/>
    <s v="Ecole"/>
    <x v="0"/>
    <s v="Ecole maternelle Andrée Chedid"/>
    <s v="Rue de Brinches "/>
    <s v="77470 TRILPORT"/>
    <s v="Trilport"/>
    <x v="64"/>
    <s v="Créteil"/>
    <x v="11"/>
    <n v="1"/>
    <n v="0"/>
    <n v="1"/>
    <n v="0"/>
    <n v="0"/>
    <n v="136"/>
    <s v="21770475800028"/>
    <s v="ECOLE MATERNELLE"/>
  </r>
  <r>
    <s v="0780457Y"/>
    <s v="Ecole"/>
    <x v="0"/>
    <s v="Ecole élémentaire La Pépinière"/>
    <s v="Place Claude Erignac "/>
    <s v="78870 BAILLY"/>
    <s v="Bailly"/>
    <x v="73"/>
    <s v="Versailles"/>
    <x v="11"/>
    <n v="0"/>
    <n v="1"/>
    <n v="1"/>
    <n v="0"/>
    <n v="0"/>
    <n v="222"/>
    <s v="21780043200023"/>
    <s v="ECOLE DE NIVEAU ELEMENTAIRE"/>
  </r>
  <r>
    <s v="0801610R"/>
    <s v="Ecole"/>
    <x v="0"/>
    <s v="Ecole primaire"/>
    <s v="11 grande rue "/>
    <s v="80200 MONCHY LAGACHE"/>
    <s v="Monchy-Lagache"/>
    <x v="36"/>
    <s v="Amiens"/>
    <x v="10"/>
    <n v="1"/>
    <n v="1"/>
    <n v="0"/>
    <n v="0"/>
    <n v="0"/>
    <n v="49"/>
    <s v="21800526200025"/>
    <s v="ECOLE DE NIVEAU ELEMENTAIRE"/>
  </r>
  <r>
    <s v="0850197C"/>
    <s v="Ecole"/>
    <x v="0"/>
    <s v="école primaire du dauphin bleu"/>
    <s v="2 RUE A. DEMAN "/>
    <s v="85750 ANGLES"/>
    <s v="Angles"/>
    <x v="38"/>
    <s v="Nantes"/>
    <x v="8"/>
    <n v="1"/>
    <n v="1"/>
    <n v="1"/>
    <n v="0"/>
    <n v="0"/>
    <n v="141"/>
    <s v="21850004900034"/>
    <s v="ECOLE DE NIVEAU ELEMENTAIRE"/>
  </r>
  <r>
    <s v="0850202H"/>
    <s v="Ecole"/>
    <x v="0"/>
    <s v="école primaire jean de la fontaine"/>
    <s v="5 avenue de Lattre de Tassigny "/>
    <s v="85440 AVRILLE"/>
    <s v="Avrillé"/>
    <x v="38"/>
    <s v="Nantes"/>
    <x v="8"/>
    <n v="1"/>
    <n v="1"/>
    <n v="1"/>
    <n v="0"/>
    <n v="0"/>
    <n v="57"/>
    <s v="21850010600032"/>
    <s v="ECOLE DE NIVEAU ELEMENTAIRE"/>
  </r>
  <r>
    <s v="0850222E"/>
    <s v="Ecole"/>
    <x v="0"/>
    <s v="école primaire les dolmens"/>
    <s v="19 rue des Dolmens "/>
    <s v="85560 LE BERNARD"/>
    <s v="Le Bernard"/>
    <x v="38"/>
    <s v="Nantes"/>
    <x v="8"/>
    <n v="1"/>
    <n v="1"/>
    <n v="1"/>
    <n v="0"/>
    <n v="0"/>
    <n v="100"/>
    <s v="21850022100039"/>
    <s v="ECOLE DE NIVEAU ELEMENTAIRE"/>
  </r>
  <r>
    <s v="0850360E"/>
    <s v="Ecole"/>
    <x v="0"/>
    <s v="école primaire jules verne"/>
    <s v="51 rue de Lattre de Tassigny "/>
    <s v="85560 LONGEVILLE SUR MER"/>
    <s v="Longeville-sur-Mer"/>
    <x v="38"/>
    <s v="Nantes"/>
    <x v="8"/>
    <n v="1"/>
    <n v="1"/>
    <n v="1"/>
    <n v="0"/>
    <n v="0"/>
    <n v="122"/>
    <s v="21850127800061"/>
    <s v="ECOLE DE NIVEAU ELEMENTAIRE"/>
  </r>
  <r>
    <s v="0850399X"/>
    <s v="Ecole"/>
    <x v="0"/>
    <s v="école primaire les sources"/>
    <s v="5 impasse de l'Ecole "/>
    <s v="85370 MOUZEUIL ST MARTIN"/>
    <s v="Mouzeuil-Saint-Martin"/>
    <x v="38"/>
    <s v="Nantes"/>
    <x v="8"/>
    <n v="1"/>
    <n v="1"/>
    <n v="1"/>
    <n v="0"/>
    <n v="0"/>
    <n v="89"/>
    <s v="21850158300023"/>
    <s v="ECOLE DE NIVEAU ELEMENTAIRE"/>
  </r>
  <r>
    <s v="0850406E"/>
    <s v="Ecole"/>
    <x v="0"/>
    <s v="école primaire henri roca"/>
    <s v="Rue de Gestratz "/>
    <s v="85430 NIEUL LE DOLENT"/>
    <s v="Nieul-le-Dolent"/>
    <x v="38"/>
    <s v="Nantes"/>
    <x v="8"/>
    <n v="1"/>
    <n v="1"/>
    <n v="1"/>
    <n v="0"/>
    <n v="0"/>
    <n v="112"/>
    <s v="21850161700037"/>
    <s v="ECOLE DE NIVEAU ELEMENTAIRE"/>
  </r>
  <r>
    <s v="0850429E"/>
    <s v="Ecole"/>
    <x v="0"/>
    <s v="école primaire Les petits Pérusiens"/>
    <s v="Impasse de La Fignousière "/>
    <s v="85440 POIROUX"/>
    <s v="Poiroux"/>
    <x v="38"/>
    <s v="Nantes"/>
    <x v="8"/>
    <n v="1"/>
    <n v="1"/>
    <n v="1"/>
    <n v="0"/>
    <n v="0"/>
    <n v="100"/>
    <s v="21850179900033"/>
    <s v="ECOLE DE NIVEAU ELEMENTAIRE"/>
  </r>
  <r>
    <s v="0850458L"/>
    <s v="Ecole"/>
    <x v="0"/>
    <s v="école élémentaire laennec"/>
    <s v="17 rue Laënnec "/>
    <s v="85000 LA ROCHE SUR YON"/>
    <s v="La Roche-sur-Yon"/>
    <x v="38"/>
    <s v="Nantes"/>
    <x v="8"/>
    <n v="0"/>
    <n v="1"/>
    <n v="0"/>
    <n v="0"/>
    <n v="1"/>
    <n v="130"/>
    <s v="21850191400244"/>
    <s v="ECOLE DE NIVEAU ELEMENTAIRE"/>
  </r>
  <r>
    <s v="0850465U"/>
    <s v="Ecole"/>
    <x v="0"/>
    <s v="ECOLE MATERNELLE JEAN YOLE"/>
    <s v="Impasse Jean Bart "/>
    <s v="85000 LA ROCHE SUR YON"/>
    <s v="La Roche-sur-Yon"/>
    <x v="38"/>
    <s v="Nantes"/>
    <x v="8"/>
    <n v="1"/>
    <n v="0"/>
    <n v="1"/>
    <n v="0"/>
    <n v="0"/>
    <n v="76"/>
    <s v="21850191400129"/>
    <s v="ECOLE MATERNELLE"/>
  </r>
  <r>
    <s v="0850494A"/>
    <s v="Ecole"/>
    <x v="0"/>
    <s v="école primaire jacques moreau"/>
    <s v="9 rue de l'Aublonnière "/>
    <s v="85110 STE CECILE"/>
    <s v="Sainte-Cécile"/>
    <x v="38"/>
    <s v="Nantes"/>
    <x v="8"/>
    <n v="1"/>
    <n v="1"/>
    <n v="1"/>
    <n v="0"/>
    <n v="0"/>
    <n v="90"/>
    <s v="21850202900026"/>
    <s v="ECOLE DE NIVEAU ELEMENTAIRE"/>
  </r>
  <r>
    <s v="0850509S"/>
    <s v="Ecole"/>
    <x v="0"/>
    <s v="école primaire victor hugo"/>
    <s v="Place de Chevigné "/>
    <s v="85250 ST FULGENT"/>
    <s v="Saint-Fulgent"/>
    <x v="38"/>
    <s v="Nantes"/>
    <x v="8"/>
    <n v="1"/>
    <n v="1"/>
    <n v="1"/>
    <n v="0"/>
    <n v="1"/>
    <n v="170"/>
    <s v="21850215100028"/>
    <s v="ECOLE DE NIVEAU ELEMENTAIRE"/>
  </r>
  <r>
    <s v="0850553P"/>
    <s v="Ecole"/>
    <x v="0"/>
    <s v="école primaire anselme roy"/>
    <s v="135 rue des Ormeaux "/>
    <s v="85140 ST MARTIN DES NOYERS"/>
    <s v="Saint-Martin-des-Noyers"/>
    <x v="38"/>
    <s v="Nantes"/>
    <x v="8"/>
    <n v="1"/>
    <n v="1"/>
    <n v="1"/>
    <n v="0"/>
    <n v="0"/>
    <n v="115"/>
    <s v="21850246600020"/>
    <s v="ECOLE DE NIVEAU ELEMENTAIRE"/>
  </r>
  <r>
    <s v="0850622P"/>
    <s v="Ecole"/>
    <x v="0"/>
    <s v="école élémentaire jean yole"/>
    <s v="Impasse Jean Bart "/>
    <s v="85000 LA ROCHE SUR YON"/>
    <s v="La Roche-sur-Yon"/>
    <x v="38"/>
    <s v="Nantes"/>
    <x v="8"/>
    <n v="0"/>
    <n v="1"/>
    <n v="1"/>
    <n v="0"/>
    <n v="0"/>
    <n v="131"/>
    <s v="21850191400111"/>
    <s v="ECOLE DE NIVEAU ELEMENTAIRE"/>
  </r>
  <r>
    <s v="0850670S"/>
    <s v="Ecole"/>
    <x v="1"/>
    <s v="école primaire privée l'envol"/>
    <s v="26 rue du Gué "/>
    <s v="85150 STE FLAIVE DES LOUPS"/>
    <s v="Sainte-Flaive-des-Loups"/>
    <x v="38"/>
    <s v="Nantes"/>
    <x v="8"/>
    <n v="1"/>
    <n v="1"/>
    <n v="1"/>
    <n v="0"/>
    <n v="0"/>
    <n v="149"/>
    <s v="78645739000015"/>
    <s v="ECOLE DE NIVEAU ELEMENTAIRE"/>
  </r>
  <r>
    <s v="0850674W"/>
    <s v="Ecole"/>
    <x v="1"/>
    <s v="école primaire privée notre-dame"/>
    <s v="2 rue du Pont Pellerin ST-FLORENT-DES-BOIS"/>
    <s v="85310 RIVES DE L YON"/>
    <s v="Rives de l'Yon"/>
    <x v="38"/>
    <s v="Nantes"/>
    <x v="8"/>
    <n v="1"/>
    <n v="1"/>
    <n v="1"/>
    <n v="0"/>
    <n v="0"/>
    <n v="119"/>
    <s v="30527463100038"/>
    <s v="ECOLE DE NIVEAU ELEMENTAIRE"/>
  </r>
  <r>
    <s v="0850679B"/>
    <s v="Ecole"/>
    <x v="1"/>
    <s v="école primaire privée saint-charles"/>
    <s v="4 rue Saint Nicolas "/>
    <s v="85400 STE GEMME LA PLAINE"/>
    <s v="Sainte-Gemme-la-Plaine"/>
    <x v="38"/>
    <s v="Nantes"/>
    <x v="8"/>
    <n v="1"/>
    <n v="1"/>
    <n v="1"/>
    <n v="0"/>
    <n v="0"/>
    <n v="68"/>
    <s v="31737358700037"/>
    <s v="ECOLE DE NIVEAU ELEMENTAIRE"/>
  </r>
  <r>
    <s v="0850683F"/>
    <s v="Ecole"/>
    <x v="1"/>
    <s v="école primaire privée notre dame de l'auzance"/>
    <s v="4 rue de l'Auzance "/>
    <s v="85150 ST GEORGES DE POINTINDOUX"/>
    <s v="Saint-Georges-de-Pointindoux"/>
    <x v="38"/>
    <s v="Nantes"/>
    <x v="8"/>
    <n v="1"/>
    <n v="1"/>
    <n v="1"/>
    <n v="0"/>
    <n v="0"/>
    <n v="66"/>
    <s v="30481705900021"/>
    <s v="ECOLE DE NIVEAU ELEMENTAIRE"/>
  </r>
  <r>
    <s v="0850717T"/>
    <s v="Ecole"/>
    <x v="1"/>
    <s v="école primaire privée les roseaux"/>
    <s v="19 rue du Marais Breton "/>
    <s v="85300 SOULLANS"/>
    <s v="Soullans"/>
    <x v="38"/>
    <s v="Nantes"/>
    <x v="8"/>
    <n v="1"/>
    <n v="1"/>
    <n v="1"/>
    <n v="0"/>
    <n v="0"/>
    <n v="201"/>
    <s v="30245159600027"/>
    <s v="ECOLE DE NIVEAU ELEMENTAIRE"/>
  </r>
  <r>
    <s v="0850719V"/>
    <s v="Ecole"/>
    <x v="1"/>
    <s v="école élémentaire privée sainte-mélaine"/>
    <s v="5 rue du Logis Poudra "/>
    <s v="85310 LE TABLIER"/>
    <s v="Le Tablier"/>
    <x v="38"/>
    <s v="Nantes"/>
    <x v="8"/>
    <n v="0"/>
    <n v="1"/>
    <n v="1"/>
    <n v="0"/>
    <n v="0"/>
    <n v="47"/>
    <s v="31994922800021"/>
    <s v="ECOLE DE NIVEAU ELEMENTAIRE"/>
  </r>
  <r>
    <s v="0850725B"/>
    <s v="Ecole"/>
    <x v="1"/>
    <s v="école élémentaire privée jeanne-d'arc"/>
    <s v="15 rue des Sables "/>
    <s v="85480 THORIGNY"/>
    <s v="Thorigny"/>
    <x v="38"/>
    <s v="Nantes"/>
    <x v="8"/>
    <n v="0"/>
    <n v="1"/>
    <n v="1"/>
    <n v="0"/>
    <n v="0"/>
    <n v="49"/>
    <s v="78647832100023"/>
    <s v="ECOLE DE NIVEAU ELEMENTAIRE"/>
  </r>
  <r>
    <s v="0850739S"/>
    <s v="Ecole"/>
    <x v="1"/>
    <s v="école primaire privée mixte louis chaigne"/>
    <s v="9 rue Saint-André "/>
    <s v="85190 VENANSAULT"/>
    <s v="Venansault"/>
    <x v="38"/>
    <s v="Nantes"/>
    <x v="8"/>
    <n v="1"/>
    <n v="1"/>
    <n v="1"/>
    <n v="0"/>
    <n v="0"/>
    <n v="229"/>
    <s v="78648093900028"/>
    <s v="ECOLE DE NIVEAU ELEMENTAIRE"/>
  </r>
  <r>
    <s v="0850761R"/>
    <s v="Ecole"/>
    <x v="1"/>
    <s v="école primaire privée notre-dame"/>
    <s v="3 rue du Pont "/>
    <s v="85320 LES PINEAUX"/>
    <s v="Les Pineaux"/>
    <x v="38"/>
    <s v="Nantes"/>
    <x v="8"/>
    <n v="1"/>
    <n v="1"/>
    <n v="1"/>
    <n v="0"/>
    <n v="0"/>
    <n v="78"/>
    <s v="32001760100032"/>
    <s v="ECOLE DE NIVEAU ELEMENTAIRE"/>
  </r>
  <r>
    <s v="0850785S"/>
    <s v="Ecole"/>
    <x v="1"/>
    <s v="école primaire privée jeanne d'arc"/>
    <s v="63 rue Molière "/>
    <s v="85000 LA ROCHE SUR YON"/>
    <s v="La Roche-sur-Yon"/>
    <x v="38"/>
    <s v="Nantes"/>
    <x v="8"/>
    <n v="1"/>
    <n v="1"/>
    <n v="1"/>
    <n v="0"/>
    <n v="0"/>
    <n v="249"/>
    <s v="30490742100024"/>
    <s v="ECOLE DE NIVEAU ELEMENTAIRE"/>
  </r>
  <r>
    <s v="0850791Y"/>
    <s v="Ecole"/>
    <x v="1"/>
    <s v="école primaire privée notre dame bourg sous la roche"/>
    <s v="95 rue Emile Gabory "/>
    <s v="85000 LA ROCHE SUR YON"/>
    <s v="La Roche-sur-Yon"/>
    <x v="38"/>
    <s v="Nantes"/>
    <x v="8"/>
    <n v="1"/>
    <n v="1"/>
    <n v="1"/>
    <n v="0"/>
    <n v="0"/>
    <n v="277"/>
    <s v="78644346500038"/>
    <s v="ECOLE DE NIVEAU ELEMENTAIRE"/>
  </r>
  <r>
    <s v="0850794B"/>
    <s v="Ecole"/>
    <x v="1"/>
    <s v="école primaire privée saint andré"/>
    <s v="20 impasse Marc Elder "/>
    <s v="85000 LA ROCHE SUR YON"/>
    <s v="La Roche-sur-Yon"/>
    <x v="38"/>
    <s v="Nantes"/>
    <x v="8"/>
    <n v="1"/>
    <n v="1"/>
    <n v="1"/>
    <n v="0"/>
    <n v="0"/>
    <n v="253"/>
    <s v="78644855500049"/>
    <s v="ECOLE DE NIVEAU ELEMENTAIRE"/>
  </r>
  <r>
    <s v="0850818C"/>
    <s v="Ecole"/>
    <x v="1"/>
    <s v="école primaire privée sainte marie"/>
    <s v="9 rue du Moulin "/>
    <s v="85150 ST JULIEN DES LANDES"/>
    <s v="Saint-Julien-des-Landes"/>
    <x v="38"/>
    <s v="Nantes"/>
    <x v="8"/>
    <n v="1"/>
    <n v="1"/>
    <n v="1"/>
    <n v="0"/>
    <n v="0"/>
    <n v="141"/>
    <s v="78646835500031"/>
    <s v="ECOLE DE NIVEAU ELEMENTAIRE"/>
  </r>
  <r>
    <s v="0850853R"/>
    <s v="Ecole"/>
    <x v="1"/>
    <s v="école primaire privée sainte marie"/>
    <s v="10  RUE HAXO LES CLOUZEAUX"/>
    <s v="85430 AUBIGNY LES CLOUZEAUX"/>
    <s v="Aubigny-Les Clouzeaux"/>
    <x v="38"/>
    <s v="Nantes"/>
    <x v="8"/>
    <n v="1"/>
    <n v="1"/>
    <n v="1"/>
    <n v="0"/>
    <n v="0"/>
    <n v="104"/>
    <s v="78639758800033"/>
    <s v="ECOLE DE NIVEAU ELEMENTAIRE"/>
  </r>
  <r>
    <s v="0850918L"/>
    <s v="Ecole"/>
    <x v="1"/>
    <s v="école primaire privée saint sauveur"/>
    <s v="25 rue de la Mairie CHAILLE-SOUS-LES-ORMEAUX"/>
    <s v="85310 RIVES DE L YON"/>
    <s v="Rives de l'Yon"/>
    <x v="38"/>
    <s v="Nantes"/>
    <x v="8"/>
    <n v="1"/>
    <n v="1"/>
    <n v="1"/>
    <n v="0"/>
    <n v="0"/>
    <n v="65"/>
    <s v="78638727400032"/>
    <s v="ECOLE DE NIVEAU ELEMENTAIRE"/>
  </r>
  <r>
    <s v="0850920N"/>
    <s v="Ecole"/>
    <x v="1"/>
    <s v="école primaire privée saint joseph"/>
    <s v="57 rue des Frères Payraudeau "/>
    <s v="85310 LA CHAIZE LE VICOMTE"/>
    <s v="La Chaize-le-Vicomte"/>
    <x v="38"/>
    <s v="Nantes"/>
    <x v="8"/>
    <n v="1"/>
    <n v="1"/>
    <n v="1"/>
    <n v="0"/>
    <n v="0"/>
    <n v="236"/>
    <s v="78638785200043"/>
    <s v="ECOLE DE NIVEAU ELEMENTAIRE"/>
  </r>
  <r>
    <s v="0850932B"/>
    <s v="Ecole"/>
    <x v="1"/>
    <s v="école primaire privée la source"/>
    <s v="5 rue du Chanoine Ferré LA CHAPELLE ACHARD"/>
    <s v="85150 LES ACHARDS"/>
    <s v="Les Achards"/>
    <x v="38"/>
    <s v="Nantes"/>
    <x v="8"/>
    <n v="1"/>
    <n v="1"/>
    <n v="1"/>
    <n v="0"/>
    <n v="0"/>
    <n v="170"/>
    <s v="78840941500031"/>
    <s v="ECOLE DE NIVEAU ELEMENTAIRE"/>
  </r>
  <r>
    <s v="0850934D"/>
    <s v="Ecole"/>
    <x v="1"/>
    <s v="école primaire privée saint pierre"/>
    <s v="26 rue Georges Clemenceau "/>
    <s v="85220 LA CHAPELLE HERMIER"/>
    <s v="La Chapelle-Hermier"/>
    <x v="38"/>
    <s v="Nantes"/>
    <x v="8"/>
    <n v="1"/>
    <n v="1"/>
    <n v="1"/>
    <n v="0"/>
    <n v="0"/>
    <n v="64"/>
    <s v="78639285200020"/>
    <s v="ECOLE DE NIVEAU ELEMENTAIRE"/>
  </r>
  <r>
    <s v="0850966N"/>
    <s v="Ecole"/>
    <x v="1"/>
    <s v="Ecole primaire privée Saint Joseph"/>
    <s v="3 rue du Carfour AUBIGNY"/>
    <s v="85430 AUBIGNY LES CLOUZEAUX"/>
    <s v="Aubigny-Les Clouzeaux"/>
    <x v="38"/>
    <s v="Nantes"/>
    <x v="8"/>
    <n v="1"/>
    <n v="1"/>
    <n v="1"/>
    <n v="0"/>
    <n v="0"/>
    <n v="98"/>
    <s v="31417415200020"/>
    <s v="ECOLE DE NIVEAU ELEMENTAIRE"/>
  </r>
  <r>
    <s v="0850973W"/>
    <s v="Ecole"/>
    <x v="1"/>
    <s v="Ecole primaire privée Saint Pierre"/>
    <s v="15 rue d'Anjou "/>
    <s v="85130 BAZOGES EN PAILLERS"/>
    <s v="Bazoges-en-Paillers"/>
    <x v="38"/>
    <s v="Nantes"/>
    <x v="8"/>
    <n v="1"/>
    <n v="1"/>
    <n v="1"/>
    <n v="0"/>
    <n v="0"/>
    <n v="214"/>
    <s v="78637778800033"/>
    <s v="ECOLE DE NIVEAU ELEMENTAIRE"/>
  </r>
  <r>
    <s v="0850980D"/>
    <s v="Ecole"/>
    <x v="1"/>
    <s v="Ecole primaire privée La croix des vignes"/>
    <s v="2 rue du Calvaire "/>
    <s v="85190 BEAULIEU SOUS LA ROCHE"/>
    <s v="Beaulieu-sous-la-Roche"/>
    <x v="38"/>
    <s v="Nantes"/>
    <x v="8"/>
    <n v="1"/>
    <n v="1"/>
    <n v="1"/>
    <n v="0"/>
    <n v="0"/>
    <n v="137"/>
    <s v="30460108100033"/>
    <s v="ECOLE DE NIVEAU ELEMENTAIRE"/>
  </r>
  <r>
    <s v="0850997X"/>
    <s v="Ecole"/>
    <x v="1"/>
    <s v="Ecole primaire privée Sacré-Coeur"/>
    <s v="5 rue Perreau de Beauvais "/>
    <s v="85430 LA BOISSIERE DES LANDES"/>
    <s v="La Boissière-des-Landes"/>
    <x v="38"/>
    <s v="Nantes"/>
    <x v="8"/>
    <n v="1"/>
    <n v="1"/>
    <n v="1"/>
    <n v="0"/>
    <n v="0"/>
    <n v="51"/>
    <s v="78638185500026"/>
    <s v="ECOLE DE NIVEAU ELEMENTAIRE"/>
  </r>
  <r>
    <s v="0851028F"/>
    <s v="Ecole"/>
    <x v="1"/>
    <s v="Ecole primaire privée Notre-Dame"/>
    <s v="18 impasse Notre Dame "/>
    <s v="85570 L HERMENAULT"/>
    <s v="L'Hermenault"/>
    <x v="38"/>
    <s v="Nantes"/>
    <x v="8"/>
    <n v="1"/>
    <n v="1"/>
    <n v="1"/>
    <n v="0"/>
    <n v="0"/>
    <n v="68"/>
    <s v="78641369000029"/>
    <s v="ECOLE DE NIVEAU ELEMENTAIRE"/>
  </r>
  <r>
    <s v="0851030H"/>
    <s v="Ecole"/>
    <x v="1"/>
    <s v="Ecole primaire privée Saint Hilaire"/>
    <s v="6 rue de la Fuye "/>
    <s v="85770 L ILE D ELLE"/>
    <s v="L'Ile-d'Elle"/>
    <x v="38"/>
    <s v="Nantes"/>
    <x v="8"/>
    <n v="1"/>
    <n v="1"/>
    <n v="1"/>
    <n v="0"/>
    <n v="0"/>
    <n v="81"/>
    <s v="78641422700037"/>
    <s v="ECOLE DE NIVEAU ELEMENTAIRE"/>
  </r>
  <r>
    <s v="0851037R"/>
    <s v="Ecole"/>
    <x v="1"/>
    <s v="Ecole primaire privée Saint Joseph"/>
    <s v="21 rue du Grand Brandais "/>
    <s v="85520 JARD SUR MER"/>
    <s v="Jard-sur-Mer"/>
    <x v="38"/>
    <s v="Nantes"/>
    <x v="8"/>
    <n v="1"/>
    <n v="1"/>
    <n v="1"/>
    <n v="0"/>
    <n v="0"/>
    <n v="70"/>
    <s v="78641611500032"/>
    <s v="ECOLE DE NIVEAU ELEMENTAIRE"/>
  </r>
  <r>
    <s v="0851064V"/>
    <s v="Ecole"/>
    <x v="1"/>
    <s v="Ecole primaire privée Saint Joseph"/>
    <s v="11 rue de la Fontaine "/>
    <s v="85150 MARTINET"/>
    <s v="Martinet"/>
    <x v="38"/>
    <s v="Nantes"/>
    <x v="8"/>
    <n v="1"/>
    <n v="1"/>
    <n v="1"/>
    <n v="0"/>
    <n v="0"/>
    <n v="151"/>
    <s v="78642362400034"/>
    <s v="ECOLE DE NIVEAU ELEMENTAIRE"/>
  </r>
  <r>
    <s v="0851087V"/>
    <s v="Ecole"/>
    <x v="1"/>
    <s v="Ecole primaire privée mixte Sainte Marie"/>
    <s v="Rue Jean Bouin LA MOTHE-ACHARD"/>
    <s v="85150 LES ACHARDS"/>
    <s v="Les Achards"/>
    <x v="38"/>
    <s v="Nantes"/>
    <x v="8"/>
    <n v="1"/>
    <n v="1"/>
    <n v="1"/>
    <n v="0"/>
    <n v="0"/>
    <n v="230"/>
    <s v="31025701900029"/>
    <s v="ECOLE DE NIVEAU ELEMENTAIRE"/>
  </r>
  <r>
    <s v="0851090Y"/>
    <s v="Ecole"/>
    <x v="1"/>
    <s v="Ecole primaire privée Notre-Dame"/>
    <s v="22 rue du Beignon "/>
    <s v="85640 MOUCHAMPS"/>
    <s v="Mouchamps"/>
    <x v="38"/>
    <s v="Nantes"/>
    <x v="8"/>
    <n v="1"/>
    <n v="1"/>
    <n v="1"/>
    <n v="0"/>
    <n v="0"/>
    <n v="181"/>
    <s v="78642853200034"/>
    <s v="ECOLE DE NIVEAU ELEMENTAIRE"/>
  </r>
  <r>
    <s v="0851099H"/>
    <s v="Ecole"/>
    <x v="1"/>
    <s v="Ecole primaire privée Sainte Elisabeth"/>
    <s v="4 rue des Jardins "/>
    <s v="85370 MOUZEUIL ST MARTIN"/>
    <s v="Mouzeuil-Saint-Martin"/>
    <x v="38"/>
    <s v="Nantes"/>
    <x v="8"/>
    <n v="1"/>
    <n v="1"/>
    <n v="1"/>
    <n v="0"/>
    <n v="0"/>
    <n v="5"/>
    <s v="78643021500024"/>
    <s v="ECOLE DE NIVEAU ELEMENTAIRE"/>
  </r>
  <r>
    <s v="0851102L"/>
    <s v="Ecole"/>
    <x v="1"/>
    <s v="Ecole primaire privée Saint Charles"/>
    <s v="3 rue du Stade "/>
    <s v="85310 NESMY"/>
    <s v="Nesmy"/>
    <x v="38"/>
    <s v="Nantes"/>
    <x v="8"/>
    <n v="1"/>
    <n v="1"/>
    <n v="1"/>
    <n v="0"/>
    <n v="0"/>
    <n v="183"/>
    <s v="78643116300025"/>
    <s v="ECOLE DE NIVEAU ELEMENTAIRE"/>
  </r>
  <r>
    <s v="0851104N"/>
    <s v="Ecole"/>
    <x v="1"/>
    <s v="Ecole primaire privée Saint Pierre"/>
    <s v="14 rue Jean Blanchet "/>
    <s v="85430 NIEUL LE DOLENT"/>
    <s v="Nieul-le-Dolent"/>
    <x v="38"/>
    <s v="Nantes"/>
    <x v="8"/>
    <n v="1"/>
    <n v="1"/>
    <n v="1"/>
    <n v="0"/>
    <n v="0"/>
    <n v="157"/>
    <s v="78643139500023"/>
    <s v="ECOLE DE NIVEAU ELEMENTAIRE"/>
  </r>
  <r>
    <s v="0851112X"/>
    <s v="Ecole"/>
    <x v="0"/>
    <s v="ECOLE MATERNELLE GASTON CHAISSAC"/>
    <s v="Impasse des Ecoliers LES ESSARTS"/>
    <s v="85140 ESSARTS EN BOCAGE"/>
    <s v="Essarts en Bocage"/>
    <x v="38"/>
    <s v="Nantes"/>
    <x v="8"/>
    <n v="1"/>
    <n v="0"/>
    <n v="1"/>
    <n v="0"/>
    <n v="0"/>
    <n v="115"/>
    <s v="20005426000076"/>
    <s v="ECOLE MATERNELLE"/>
  </r>
  <r>
    <s v="0851114Z"/>
    <s v="Ecole"/>
    <x v="0"/>
    <s v="ECOLE ELEMENTAIRE GASTON CHAISSAC"/>
    <s v="Impasse des Ecoliers LES ESSARTS"/>
    <s v="85140 ESSARTS EN BOCAGE"/>
    <s v="Essarts en Bocage"/>
    <x v="38"/>
    <s v="Nantes"/>
    <x v="8"/>
    <n v="0"/>
    <n v="1"/>
    <n v="1"/>
    <n v="0"/>
    <n v="0"/>
    <n v="192"/>
    <s v="20005426000068"/>
    <s v="ECOLE DE NIVEAU ELEMENTAIRE"/>
  </r>
  <r>
    <s v="0851115A"/>
    <s v="Ecole"/>
    <x v="0"/>
    <s v="ECOLE PRIMAIRE JACQUES TATI"/>
    <s v="Place Sully "/>
    <s v="85520 JARD SUR MER"/>
    <s v="Jard-sur-Mer"/>
    <x v="38"/>
    <s v="Nantes"/>
    <x v="8"/>
    <n v="1"/>
    <n v="1"/>
    <n v="1"/>
    <n v="0"/>
    <n v="0"/>
    <n v="33"/>
    <s v="21850114600037"/>
    <s v="ECOLE DE NIVEAU ELEMENTAIRE"/>
  </r>
  <r>
    <s v="0851124K"/>
    <s v="Ecole"/>
    <x v="0"/>
    <s v="ECOLE ELEMENTAIRE JEAN MOULIN"/>
    <s v="44 rue Jean Moulin "/>
    <s v="85000 LA ROCHE SUR YON"/>
    <s v="La Roche-sur-Yon"/>
    <x v="38"/>
    <s v="Nantes"/>
    <x v="8"/>
    <n v="0"/>
    <n v="1"/>
    <n v="1"/>
    <n v="0"/>
    <n v="1"/>
    <n v="154"/>
    <s v="21850191400277"/>
    <s v="ECOLE DE NIVEAU ELEMENTAIRE"/>
  </r>
  <r>
    <s v="0851129R"/>
    <s v="Ecole"/>
    <x v="1"/>
    <s v="Ecole primaire privée Sainte Thérèse -Les Jaulnières"/>
    <s v="Rue Olivier de Clisson "/>
    <s v="85000 LA ROCHE SUR YON"/>
    <s v="La Roche-sur-Yon"/>
    <x v="38"/>
    <s v="Nantes"/>
    <x v="8"/>
    <n v="1"/>
    <n v="1"/>
    <n v="1"/>
    <n v="0"/>
    <n v="1"/>
    <n v="184"/>
    <s v="78644701100036"/>
    <s v="ECOLE DE NIVEAU ELEMENTAIRE"/>
  </r>
  <r>
    <s v="0851167G"/>
    <s v="Ecole"/>
    <x v="1"/>
    <s v="Ecole primaire privée Saint Joseph"/>
    <s v="13 place de l'Eglise "/>
    <s v="85480 FOUGERE"/>
    <s v="Fougeré"/>
    <x v="38"/>
    <s v="Nantes"/>
    <x v="8"/>
    <n v="1"/>
    <n v="1"/>
    <n v="1"/>
    <n v="0"/>
    <n v="0"/>
    <n v="35"/>
    <s v="30136449300033"/>
    <s v="ECOLE DE NIVEAU ELEMENTAIRE"/>
  </r>
  <r>
    <s v="0851203W"/>
    <s v="Ecole"/>
    <x v="0"/>
    <s v="ECOLE ELEMENTAIRE PONT BOILEAU"/>
    <s v="4 rue Rousseau Decelle "/>
    <s v="85000 LA ROCHE SUR YON"/>
    <s v="La Roche-sur-Yon"/>
    <x v="38"/>
    <s v="Nantes"/>
    <x v="8"/>
    <n v="0"/>
    <n v="1"/>
    <n v="1"/>
    <n v="0"/>
    <n v="0"/>
    <n v="149"/>
    <s v="21850191400210"/>
    <s v="ECOLE DE NIVEAU ELEMENTAIRE"/>
  </r>
  <r>
    <s v="0851273X"/>
    <s v="Ecole"/>
    <x v="1"/>
    <s v="Ecole primaire privée Saint Domnin"/>
    <s v="22 avenue du Général de Gaulle "/>
    <s v="85440 AVRILLE"/>
    <s v="Avrillé"/>
    <x v="38"/>
    <s v="Nantes"/>
    <x v="8"/>
    <n v="1"/>
    <n v="1"/>
    <n v="1"/>
    <n v="0"/>
    <n v="0"/>
    <n v="76"/>
    <s v="78637681400046"/>
    <s v="ECOLE DE NIVEAU ELEMENTAIRE"/>
  </r>
  <r>
    <s v="0851280E"/>
    <s v="Ecole"/>
    <x v="1"/>
    <s v="Ecole primaire privée Montfort"/>
    <s v="19 avenue des Sables "/>
    <s v="85150 ST MATHURIN"/>
    <s v="Saint-Mathurin"/>
    <x v="38"/>
    <s v="Nantes"/>
    <x v="8"/>
    <n v="1"/>
    <n v="1"/>
    <n v="1"/>
    <n v="0"/>
    <n v="0"/>
    <n v="116"/>
    <s v="78647024500022"/>
    <s v="ECOLE DE NIVEAU ELEMENTAIRE"/>
  </r>
  <r>
    <s v="0851320Y"/>
    <s v="Ecole"/>
    <x v="0"/>
    <s v="ECOLE PRIMAIRE"/>
    <s v="3 rue Francois Espaud "/>
    <s v="85430 LA BOISSIERE DES LANDES"/>
    <s v="La Boissière-des-Landes"/>
    <x v="38"/>
    <s v="Nantes"/>
    <x v="8"/>
    <n v="1"/>
    <n v="1"/>
    <n v="0"/>
    <n v="0"/>
    <n v="0"/>
    <n v="119"/>
    <s v="21850026200025"/>
    <s v="ECOLE DE NIVEAU ELEMENTAIRE"/>
  </r>
  <r>
    <s v="0851322A"/>
    <s v="Ecole"/>
    <x v="0"/>
    <s v="ECOLE PRIMAIRE LE MARRONNIER"/>
    <s v="36 route de Saint Hilaire "/>
    <s v="85520 ST VINCENT SUR JARD"/>
    <s v="Saint-Vincent-sur-Jard"/>
    <x v="38"/>
    <s v="Nantes"/>
    <x v="8"/>
    <n v="1"/>
    <n v="1"/>
    <n v="1"/>
    <n v="0"/>
    <n v="0"/>
    <n v="53"/>
    <s v="21850278900033"/>
    <s v="ECOLE DE NIVEAU ELEMENTAIRE"/>
  </r>
  <r>
    <s v="0851369B"/>
    <s v="Ecole"/>
    <x v="0"/>
    <s v="ECOLE PRIMAIRE"/>
    <s v="14 rue des Ecoliers "/>
    <s v="85400 STE GEMME LA PLAINE"/>
    <s v="Sainte-Gemme-la-Plaine"/>
    <x v="38"/>
    <s v="Nantes"/>
    <x v="8"/>
    <n v="1"/>
    <n v="1"/>
    <n v="0"/>
    <n v="0"/>
    <n v="0"/>
    <n v="142"/>
    <s v="21850216900038"/>
    <s v="ECOLE DE NIVEAU ELEMENTAIRE"/>
  </r>
  <r>
    <s v="0851604G"/>
    <s v="Ecole"/>
    <x v="0"/>
    <s v="école primaire publique de La Forêt"/>
    <s v="4 rue Fief de l'Eglise "/>
    <s v="85440 ST HILAIRE LA FORET"/>
    <s v="Saint-Hilaire-la-Forêt"/>
    <x v="38"/>
    <s v="Nantes"/>
    <x v="8"/>
    <n v="1"/>
    <n v="1"/>
    <n v="0"/>
    <n v="0"/>
    <n v="0"/>
    <n v="62"/>
    <s v="21850231800080"/>
    <s v="ECOLE DE NIVEAU ELEMENTAIRE"/>
  </r>
  <r>
    <s v="0860906T"/>
    <s v="Ecole"/>
    <x v="1"/>
    <s v="Ecole primaire privée Pré Vert"/>
    <s v="37 route de Parthenay "/>
    <s v="86190 AYRON"/>
    <s v="Ayron"/>
    <x v="39"/>
    <s v="Poitiers"/>
    <x v="5"/>
    <n v="1"/>
    <n v="1"/>
    <n v="1"/>
    <n v="0"/>
    <n v="0"/>
    <n v="74"/>
    <s v="31740939900019"/>
    <s v="ECOLE DE NIVEAU ELEMENTAIRE"/>
  </r>
  <r>
    <s v="0860922K"/>
    <s v="Ecole"/>
    <x v="1"/>
    <s v="Ecole primaire privée Jeanne d'Arc"/>
    <s v="5 allée des Capucins "/>
    <s v="86400 CIVRAY"/>
    <s v="Civray"/>
    <x v="39"/>
    <s v="Poitiers"/>
    <x v="5"/>
    <n v="1"/>
    <n v="1"/>
    <n v="1"/>
    <n v="0"/>
    <n v="0"/>
    <n v="147"/>
    <s v="78151947500029"/>
    <s v="ECOLE DE NIVEAU ELEMENTAIRE"/>
  </r>
  <r>
    <s v="0861449H"/>
    <s v="Ecole"/>
    <x v="1"/>
    <s v="Ecole élémentaire privée de Chenille à Papillon"/>
    <s v="20 rue de la Font Forêt "/>
    <s v="86150 MOUSSAC"/>
    <s v="Moussac"/>
    <x v="39"/>
    <s v="Poitiers"/>
    <x v="5"/>
    <n v="0"/>
    <n v="1"/>
    <n v="0"/>
    <n v="0"/>
    <n v="0"/>
    <m/>
    <s v="84932692100012"/>
    <s v="ECOLE DE NIVEAU ELEMENTAIRE"/>
  </r>
  <r>
    <s v="0861452L"/>
    <s v="Ecole"/>
    <x v="1"/>
    <s v="Ecole élémentaire privée Gilbert Bécaud"/>
    <s v="4 route Saint-Pierre "/>
    <s v="86310 LA BUSSIERE"/>
    <s v="La Bussière"/>
    <x v="39"/>
    <s v="Poitiers"/>
    <x v="5"/>
    <n v="0"/>
    <n v="1"/>
    <n v="0"/>
    <n v="0"/>
    <n v="0"/>
    <m/>
    <s v="85195327300014"/>
    <s v="ECOLE DE NIVEAU ELEMENTAIRE"/>
  </r>
  <r>
    <s v="0881045H"/>
    <s v="Ecole"/>
    <x v="0"/>
    <s v="École Élémentaire - du Centre -"/>
    <s v="34 route de Béchamp "/>
    <s v="88470 LA VOIVRE"/>
    <s v="La Voivre"/>
    <x v="74"/>
    <s v="Nancy-Metz"/>
    <x v="2"/>
    <n v="0"/>
    <n v="1"/>
    <n v="0"/>
    <n v="0"/>
    <n v="0"/>
    <n v="27"/>
    <s v="21880519000020"/>
    <s v="ECOLE DE NIVEAU ELEMENTAIRE"/>
  </r>
  <r>
    <s v="0940993U"/>
    <s v="Ecole"/>
    <x v="1"/>
    <s v="Ecole primaire privée Montalembert"/>
    <s v="28 boulevard Gambetta "/>
    <s v="94130 NOGENT SUR MARNE"/>
    <s v="Nogent-sur-Marne"/>
    <x v="41"/>
    <s v="Créteil"/>
    <x v="11"/>
    <n v="1"/>
    <n v="1"/>
    <n v="1"/>
    <n v="0"/>
    <n v="0"/>
    <n v="365"/>
    <s v="30413578300039"/>
    <s v="ECOLE DE NIVEAU ELEMENTAIRE"/>
  </r>
  <r>
    <s v="9710443E"/>
    <s v="Ecole"/>
    <x v="1"/>
    <s v="Ecole primaire privée Sainte Marie Lacroix"/>
    <s v="Route la jaille La jaille"/>
    <s v="97122 BAIE MAHAULT"/>
    <s v="Baie-Mahault"/>
    <x v="60"/>
    <s v="Guadeloupe"/>
    <x v="16"/>
    <n v="1"/>
    <n v="1"/>
    <n v="1"/>
    <n v="0"/>
    <n v="0"/>
    <n v="496"/>
    <s v="31444027200016"/>
    <s v="ECOLE DE NIVEAU ELEMENTAIRE"/>
  </r>
  <r>
    <s v="0021604H"/>
    <s v="Ecole"/>
    <x v="1"/>
    <s v="Ecole primaire privée Saint Joseph La Madeleine"/>
    <s v="7 rue de la Vignotte "/>
    <s v="02400 CHATEAU THIERRY"/>
    <s v="Château-Thierry"/>
    <x v="61"/>
    <s v="Amiens"/>
    <x v="10"/>
    <n v="1"/>
    <n v="1"/>
    <n v="1"/>
    <n v="0"/>
    <n v="0"/>
    <n v="303"/>
    <s v="77554622900011"/>
    <s v="ECOLE DE NIVEAU ELEMENTAIRE"/>
  </r>
  <r>
    <s v="0021605J"/>
    <s v="Ecole"/>
    <x v="1"/>
    <s v="Ecole primaire privée Saint Charles"/>
    <s v="1 rue DU BROUAGE "/>
    <s v="02300 CHAUNY"/>
    <s v="Chauny"/>
    <x v="61"/>
    <s v="Amiens"/>
    <x v="10"/>
    <n v="1"/>
    <n v="1"/>
    <n v="1"/>
    <n v="0"/>
    <n v="0"/>
    <n v="272"/>
    <s v="78017341500040"/>
    <s v="ECOLE DE NIVEAU ELEMENTAIRE"/>
  </r>
  <r>
    <s v="0021612S"/>
    <s v="Ecole"/>
    <x v="1"/>
    <s v="Ecole primaire privée La Providence"/>
    <s v="40 rue Vinchon "/>
    <s v="02001 LAON CEDEX"/>
    <s v="Laon"/>
    <x v="61"/>
    <s v="Amiens"/>
    <x v="10"/>
    <n v="1"/>
    <n v="1"/>
    <n v="1"/>
    <n v="0"/>
    <n v="0"/>
    <n v="288"/>
    <s v="78019574900046"/>
    <s v="ECOLE DE NIVEAU ELEMENTAIRE"/>
  </r>
  <r>
    <s v="0021622C"/>
    <s v="Ecole"/>
    <x v="1"/>
    <s v="Ecole primaire privée Saint Jean La Croix"/>
    <s v="100 rue de Baudreuil "/>
    <s v="02100 ST QUENTIN"/>
    <s v="Saint-Quentin"/>
    <x v="61"/>
    <s v="Amiens"/>
    <x v="10"/>
    <n v="1"/>
    <n v="1"/>
    <n v="1"/>
    <n v="0"/>
    <n v="0"/>
    <n v="850"/>
    <s v="30554383700028"/>
    <s v="ECOLE DE NIVEAU ELEMENTAIRE"/>
  </r>
  <r>
    <s v="0021623D"/>
    <s v="Ecole"/>
    <x v="1"/>
    <s v="Ecole primaire privée Notre-Dame"/>
    <s v="2 rue des Plates Pierres "/>
    <s v="02100 ST QUENTIN"/>
    <s v="Saint-Quentin"/>
    <x v="61"/>
    <s v="Amiens"/>
    <x v="10"/>
    <n v="1"/>
    <n v="1"/>
    <n v="1"/>
    <n v="0"/>
    <n v="0"/>
    <n v="263"/>
    <s v="78022117200015"/>
    <s v="ECOLE DE NIVEAU ELEMENTAIRE"/>
  </r>
  <r>
    <s v="0021625F"/>
    <s v="Ecole"/>
    <x v="1"/>
    <s v="Ecole primaire privée Saint Rémy"/>
    <s v="24 boulevard Jeanne d'Arc "/>
    <s v="02200 SOISSONS"/>
    <s v="Soissons"/>
    <x v="61"/>
    <s v="Amiens"/>
    <x v="10"/>
    <n v="1"/>
    <n v="1"/>
    <n v="1"/>
    <n v="0"/>
    <n v="0"/>
    <n v="685"/>
    <s v="78022771600047"/>
    <s v="ECOLE DE NIVEAU ELEMENTAIRE"/>
  </r>
  <r>
    <s v="0021703R"/>
    <s v="Ecole"/>
    <x v="0"/>
    <s v="Ecole maternelle Paul-Bert"/>
    <s v="Rue Fleming "/>
    <s v="02100 ST QUENTIN"/>
    <s v="Saint-Quentin"/>
    <x v="61"/>
    <s v="Amiens"/>
    <x v="10"/>
    <n v="1"/>
    <n v="0"/>
    <n v="0"/>
    <n v="0"/>
    <n v="0"/>
    <n v="86"/>
    <s v="21020666000255"/>
    <s v="ECOLE MATERNELLE"/>
  </r>
  <r>
    <s v="0021732X"/>
    <s v="Ecole"/>
    <x v="0"/>
    <s v="Ecole primaire Paul Bert"/>
    <s v="Chemin de morcourt N1 CHEMIN DE MORCOURT"/>
    <s v="02100 ST QUENTIN"/>
    <s v="Saint-Quentin"/>
    <x v="61"/>
    <s v="Amiens"/>
    <x v="10"/>
    <n v="1"/>
    <n v="1"/>
    <n v="1"/>
    <n v="0"/>
    <n v="0"/>
    <n v="132"/>
    <s v="21020666000446"/>
    <s v="ECOLE DE NIVEAU ELEMENTAIRE"/>
  </r>
  <r>
    <s v="0030664F"/>
    <s v="Ecole"/>
    <x v="0"/>
    <s v="Ecole élémentaire"/>
    <s v="9 rue Ecole "/>
    <s v="03370 CHAMBERAT"/>
    <s v="Chambérat"/>
    <x v="47"/>
    <s v="Clermont-Ferrand"/>
    <x v="1"/>
    <n v="0"/>
    <n v="1"/>
    <n v="0"/>
    <n v="0"/>
    <n v="0"/>
    <n v="21"/>
    <s v="21030051300038"/>
    <s v="ECOLE DE NIVEAU ELEMENTAIRE"/>
  </r>
  <r>
    <s v="0030675T"/>
    <s v="Ecole"/>
    <x v="0"/>
    <s v="Ecole élémentaire"/>
    <s v=" LE BOURG"/>
    <s v="03390 CHAPPES"/>
    <s v="Chappes"/>
    <x v="47"/>
    <s v="Clermont-Ferrand"/>
    <x v="1"/>
    <n v="0"/>
    <n v="1"/>
    <n v="0"/>
    <n v="0"/>
    <n v="0"/>
    <n v="14"/>
    <s v="21030058800022"/>
    <s v="ECOLE DE NIVEAU ELEMENTAIRE"/>
  </r>
  <r>
    <s v="0030690J"/>
    <s v="Ecole"/>
    <x v="0"/>
    <s v="Ecole primaire C. Gillioppe"/>
    <s v="1 place de la Mairie "/>
    <s v="03110 BROUT VERNET"/>
    <s v="Broût-Vernet"/>
    <x v="47"/>
    <s v="Clermont-Ferrand"/>
    <x v="1"/>
    <n v="1"/>
    <n v="1"/>
    <n v="0"/>
    <n v="0"/>
    <n v="0"/>
    <n v="118"/>
    <s v="21030043000027"/>
    <s v="ECOLE DE NIVEAU ELEMENTAIRE"/>
  </r>
  <r>
    <s v="0030694N"/>
    <s v="Ecole"/>
    <x v="0"/>
    <s v="Ecole primaire Groupe Scolaire de Brugheas"/>
    <s v="Rue Chênes "/>
    <s v="03700 BRUGHEAS"/>
    <s v="Brugheas"/>
    <x v="47"/>
    <s v="Clermont-Ferrand"/>
    <x v="1"/>
    <n v="1"/>
    <n v="1"/>
    <n v="0"/>
    <n v="0"/>
    <n v="0"/>
    <n v="131"/>
    <s v="21030044800094"/>
    <s v="ECOLE DE NIVEAU ELEMENTAIRE"/>
  </r>
  <r>
    <s v="0030695P"/>
    <s v="Ecole"/>
    <x v="0"/>
    <s v="Ecole primaire J. ROUCHON"/>
    <s v="9 rue des Ecoles "/>
    <s v="03270 BUSSET"/>
    <s v="Busset"/>
    <x v="47"/>
    <s v="Clermont-Ferrand"/>
    <x v="1"/>
    <n v="1"/>
    <n v="1"/>
    <n v="0"/>
    <n v="0"/>
    <n v="0"/>
    <n v="72"/>
    <s v="21030045500032"/>
    <s v="ECOLE DE NIVEAU ELEMENTAIRE"/>
  </r>
  <r>
    <s v="0030716M"/>
    <s v="Ecole"/>
    <x v="0"/>
    <s v="Ecole élémentaire Emile Fradin"/>
    <s v=" LE BOURG"/>
    <s v="03250 ARRONNES"/>
    <s v="Arronnes"/>
    <x v="47"/>
    <s v="Clermont-Ferrand"/>
    <x v="1"/>
    <n v="0"/>
    <n v="1"/>
    <n v="0"/>
    <n v="0"/>
    <n v="0"/>
    <n v="33"/>
    <s v="21030008300024"/>
    <s v="ECOLE DE NIVEAU ELEMENTAIRE"/>
  </r>
  <r>
    <s v="0030729B"/>
    <s v="Ecole"/>
    <x v="0"/>
    <s v="Ecole Primaire"/>
    <s v="17 rue Luminaires "/>
    <s v="03500 BAYET"/>
    <s v="Bayet"/>
    <x v="47"/>
    <s v="Clermont-Ferrand"/>
    <x v="1"/>
    <n v="1"/>
    <n v="1"/>
    <n v="0"/>
    <n v="0"/>
    <n v="0"/>
    <n v="89"/>
    <s v="21030018200024"/>
    <s v="ECOLE DE NIVEAU ELEMENTAIRE"/>
  </r>
  <r>
    <s v="0030732E"/>
    <s v="Ecole"/>
    <x v="0"/>
    <s v="Ecole élémentaire"/>
    <s v=" LE BOURG"/>
    <s v="03390 BEAUNE D ALLIER"/>
    <s v="Beaune-d'Allier"/>
    <x v="47"/>
    <s v="Clermont-Ferrand"/>
    <x v="1"/>
    <n v="0"/>
    <n v="1"/>
    <n v="0"/>
    <n v="0"/>
    <n v="0"/>
    <n v="14"/>
    <s v="21030020800027"/>
    <s v="ECOLE DE NIVEAU ELEMENTAIRE"/>
  </r>
  <r>
    <s v="0062172D"/>
    <s v="Ecole"/>
    <x v="1"/>
    <s v="SainteRita Av. Paderi"/>
    <s v="3 avenue PADERI "/>
    <s v="06000 NICE"/>
    <s v="Nice"/>
    <x v="1"/>
    <s v="Nice"/>
    <x v="0"/>
    <n v="0"/>
    <n v="1"/>
    <n v="0"/>
    <n v="0"/>
    <n v="0"/>
    <m/>
    <s v="82288218900027"/>
    <s v="ECOLE DE NIVEAU ELEMENTAIRE"/>
  </r>
  <r>
    <s v="0070282U"/>
    <s v="Ecole"/>
    <x v="0"/>
    <s v="Ecole primaire"/>
    <s v=" LE VILLAGE"/>
    <s v="07110 VINEZAC"/>
    <s v="Vinezac"/>
    <x v="2"/>
    <s v="Grenoble"/>
    <x v="1"/>
    <n v="1"/>
    <n v="1"/>
    <n v="1"/>
    <n v="0"/>
    <n v="0"/>
    <n v="109"/>
    <s v="21070343500029"/>
    <s v="ECOLE DE NIVEAU ELEMENTAIRE"/>
  </r>
  <r>
    <s v="0070444V"/>
    <s v="Ecole"/>
    <x v="0"/>
    <s v="Ecole élémentaire"/>
    <s v=" LE VILLAGE"/>
    <s v="07530 AIZAC"/>
    <s v="Aizac"/>
    <x v="2"/>
    <s v="Grenoble"/>
    <x v="1"/>
    <n v="0"/>
    <n v="1"/>
    <n v="0"/>
    <n v="0"/>
    <n v="0"/>
    <n v="14"/>
    <s v="21070003500020"/>
    <s v="ECOLE DE NIVEAU ELEMENTAIRE"/>
  </r>
  <r>
    <s v="0070446X"/>
    <s v="Ecole"/>
    <x v="0"/>
    <s v="Ecole primaire"/>
    <s v="Hameau de Laulagnet ASPERJOC"/>
    <s v="07600 VALLEES D ANTRAIGUES ASPERJOC"/>
    <s v="Vallées-d'Antraigues-Asperjoc"/>
    <x v="2"/>
    <s v="Grenoble"/>
    <x v="1"/>
    <n v="1"/>
    <n v="1"/>
    <n v="0"/>
    <n v="0"/>
    <n v="0"/>
    <n v="17"/>
    <s v="21070016700021"/>
    <s v="ECOLE DE NIVEAU ELEMENTAIRE"/>
  </r>
  <r>
    <s v="0070448Z"/>
    <s v="Ecole"/>
    <x v="0"/>
    <s v="Ecole élémentaire"/>
    <s v=" LE VILLAGE"/>
    <s v="07530 GENESTELLE"/>
    <s v="Genestelle"/>
    <x v="2"/>
    <s v="Grenoble"/>
    <x v="1"/>
    <n v="0"/>
    <n v="1"/>
    <n v="0"/>
    <n v="0"/>
    <n v="0"/>
    <n v="25"/>
    <s v="21070093600029"/>
    <s v="ECOLE DE NIVEAU ELEMENTAIRE"/>
  </r>
  <r>
    <s v="0070453E"/>
    <s v="Ecole"/>
    <x v="0"/>
    <s v="Ecole primaire"/>
    <s v=" LE VILLAGE"/>
    <s v="07600 LABASTIDE SUR BESORGUES"/>
    <s v="Labastide-sur-Bésorgues"/>
    <x v="2"/>
    <s v="Grenoble"/>
    <x v="1"/>
    <n v="1"/>
    <n v="1"/>
    <n v="0"/>
    <n v="0"/>
    <n v="0"/>
    <n v="14"/>
    <s v="21070112400021"/>
    <s v="ECOLE DE NIVEAU ELEMENTAIRE"/>
  </r>
  <r>
    <s v="0070457J"/>
    <s v="Ecole"/>
    <x v="0"/>
    <s v="Ecole primaire"/>
    <s v=" LE VILLAGE"/>
    <s v="07600 ST ANDEOL DE VALS"/>
    <s v="Saint-Andéol-de-Vals"/>
    <x v="2"/>
    <s v="Grenoble"/>
    <x v="1"/>
    <n v="1"/>
    <n v="1"/>
    <n v="0"/>
    <n v="0"/>
    <n v="0"/>
    <n v="27"/>
    <s v="21070210600027"/>
    <s v="ECOLE DE NIVEAU ELEMENTAIRE"/>
  </r>
  <r>
    <s v="0070540Z"/>
    <s v="Ecole"/>
    <x v="0"/>
    <s v="Ecole primaire"/>
    <s v="1 place DE L'ECOLE Le village"/>
    <s v="07200 AILHON"/>
    <s v="Ailhon"/>
    <x v="2"/>
    <s v="Grenoble"/>
    <x v="1"/>
    <n v="1"/>
    <n v="1"/>
    <n v="0"/>
    <n v="0"/>
    <n v="0"/>
    <n v="39"/>
    <s v="21070002700027"/>
    <s v="ECOLE DE NIVEAU ELEMENTAIRE"/>
  </r>
  <r>
    <s v="0070544D"/>
    <s v="Ecole"/>
    <x v="0"/>
    <s v="Ecole primaire"/>
    <s v="Quartier Le Sauzet "/>
    <s v="07200 LACHAPELLE SOUS AUBENAS"/>
    <s v="Lachapelle-sous-Aubenas"/>
    <x v="2"/>
    <s v="Grenoble"/>
    <x v="1"/>
    <n v="1"/>
    <n v="1"/>
    <n v="0"/>
    <n v="0"/>
    <n v="1"/>
    <n v="139"/>
    <s v="21070122300021"/>
    <s v="ECOLE DE NIVEAU ELEMENTAIRE"/>
  </r>
  <r>
    <s v="0070549J"/>
    <s v="Ecole"/>
    <x v="0"/>
    <s v="Ecole primaire"/>
    <s v="100 chemin des Ecoles "/>
    <s v="07200 ST DIDIER SOUS AUBENAS"/>
    <s v="Saint-Didier-sous-Aubenas"/>
    <x v="2"/>
    <s v="Grenoble"/>
    <x v="1"/>
    <n v="1"/>
    <n v="1"/>
    <n v="0"/>
    <n v="0"/>
    <n v="0"/>
    <n v="76"/>
    <s v="21070229600026"/>
    <s v="ECOLE DE NIVEAU ELEMENTAIRE"/>
  </r>
  <r>
    <s v="0070551L"/>
    <s v="Ecole"/>
    <x v="0"/>
    <s v="Ecole primaire"/>
    <s v=" LE VILLAGE"/>
    <s v="07200 ST ETIENNE DE BOULOGNE"/>
    <s v="Saint-Etienne-de-Boulogne"/>
    <x v="2"/>
    <s v="Grenoble"/>
    <x v="1"/>
    <n v="1"/>
    <n v="1"/>
    <n v="1"/>
    <n v="0"/>
    <n v="0"/>
    <n v="17"/>
    <s v="21070230400028"/>
    <s v="ECOLE MATERNELLE"/>
  </r>
  <r>
    <s v="0070556S"/>
    <s v="Ecole"/>
    <x v="0"/>
    <s v="Ecole primaire"/>
    <s v=" LE VILLAGE"/>
    <s v="07200 ST MICHEL DE BOULOGNE"/>
    <s v="Saint-Michel-de-Boulogne"/>
    <x v="2"/>
    <s v="Grenoble"/>
    <x v="1"/>
    <n v="1"/>
    <n v="1"/>
    <n v="0"/>
    <n v="0"/>
    <n v="0"/>
    <n v="41"/>
    <s v="21070277500029"/>
    <s v="ECOLE DE NIVEAU ELEMENTAIRE"/>
  </r>
  <r>
    <s v="0070557T"/>
    <s v="Ecole"/>
    <x v="0"/>
    <s v="Ecole élémentaire"/>
    <s v="10 chemin des Ecoliers "/>
    <s v="07200 ST PRIVAT"/>
    <s v="Saint-Privat"/>
    <x v="2"/>
    <s v="Grenoble"/>
    <x v="1"/>
    <n v="0"/>
    <n v="1"/>
    <n v="1"/>
    <n v="0"/>
    <n v="0"/>
    <n v="87"/>
    <s v="21070289000034"/>
    <s v="ECOLE DE NIVEAU ELEMENTAIRE"/>
  </r>
  <r>
    <s v="0070575M"/>
    <s v="Ecole"/>
    <x v="0"/>
    <s v="Ecole maternelle Le Pont"/>
    <s v="Chemin de l'Expert "/>
    <s v="07200 AUBENAS"/>
    <s v="Aubenas"/>
    <x v="2"/>
    <s v="Grenoble"/>
    <x v="1"/>
    <n v="1"/>
    <n v="0"/>
    <n v="1"/>
    <n v="0"/>
    <n v="0"/>
    <n v="38"/>
    <s v="21070019100120"/>
    <s v="ECOLE MATERNELLE"/>
  </r>
  <r>
    <s v="0070576N"/>
    <s v="Ecole"/>
    <x v="0"/>
    <s v="Ecole maternelle"/>
    <s v="Parc Jean Jaurès "/>
    <s v="07600 VALS LES BAINS"/>
    <s v="Vals-les-Bains"/>
    <x v="2"/>
    <s v="Grenoble"/>
    <x v="1"/>
    <n v="1"/>
    <n v="0"/>
    <n v="1"/>
    <n v="0"/>
    <n v="1"/>
    <n v="63"/>
    <s v="21070331000065"/>
    <s v="ECOLE MATERNELLE"/>
  </r>
  <r>
    <s v="0070590D"/>
    <s v="Ecole"/>
    <x v="0"/>
    <s v="Ecole maternelle"/>
    <s v="Avenue de Jagornac "/>
    <s v="07160 LE CHEYLARD"/>
    <s v="Le Cheylard"/>
    <x v="2"/>
    <s v="Grenoble"/>
    <x v="1"/>
    <n v="1"/>
    <n v="0"/>
    <n v="0"/>
    <n v="0"/>
    <n v="0"/>
    <n v="76"/>
    <s v="21070064700030"/>
    <s v="ECOLE MATERNELLE"/>
  </r>
  <r>
    <s v="0070591E"/>
    <s v="Ecole"/>
    <x v="0"/>
    <s v="Ecole élémentaire"/>
    <s v="13 A AVENUE DE JAGORNAC "/>
    <s v="07160 LE CHEYLARD"/>
    <s v="Le Cheylard"/>
    <x v="2"/>
    <s v="Grenoble"/>
    <x v="1"/>
    <n v="0"/>
    <n v="1"/>
    <n v="1"/>
    <n v="0"/>
    <n v="0"/>
    <n v="156"/>
    <s v="21070064700048"/>
    <s v="ECOLE DE NIVEAU ELEMENTAIRE"/>
  </r>
  <r>
    <s v="0070602S"/>
    <s v="Ecole"/>
    <x v="0"/>
    <s v="Ecole primaire"/>
    <s v=" NONIERES"/>
    <s v="07160 BELSENTES"/>
    <s v="Belsentes"/>
    <x v="2"/>
    <s v="Grenoble"/>
    <x v="1"/>
    <n v="1"/>
    <n v="1"/>
    <n v="0"/>
    <n v="0"/>
    <n v="0"/>
    <n v="43"/>
    <s v="21070165200021"/>
    <s v="ECOLE DE NIVEAU ELEMENTAIRE"/>
  </r>
  <r>
    <s v="0070738P"/>
    <s v="Ecole"/>
    <x v="0"/>
    <s v="Ecole primaire"/>
    <s v="Rue des Ecoles "/>
    <s v="07190 ST PIERREVILLE"/>
    <s v="Saint-Pierreville"/>
    <x v="2"/>
    <s v="Grenoble"/>
    <x v="1"/>
    <n v="1"/>
    <n v="1"/>
    <n v="1"/>
    <n v="0"/>
    <n v="0"/>
    <n v="50"/>
    <s v="21070286600034"/>
    <s v="ECOLE DE NIVEAU ELEMENTAIRE"/>
  </r>
  <r>
    <s v="0070742U"/>
    <s v="Ecole"/>
    <x v="0"/>
    <s v="Ecole primaire"/>
    <s v=" LE VILLAGE"/>
    <s v="07190 ALBON D ARDECHE"/>
    <s v="Albon-d'Ardèche"/>
    <x v="2"/>
    <s v="Grenoble"/>
    <x v="1"/>
    <n v="1"/>
    <n v="1"/>
    <n v="0"/>
    <n v="0"/>
    <n v="0"/>
    <n v="11"/>
    <s v="21070006800021"/>
    <s v="ECOLE MATERNELLE"/>
  </r>
  <r>
    <s v="0070857U"/>
    <s v="Ecole"/>
    <x v="0"/>
    <s v="Ecole élémentaire Baza"/>
    <s v="Boulevard de la Corniche "/>
    <s v="07200 AUBENAS"/>
    <s v="Aubenas"/>
    <x v="2"/>
    <s v="Grenoble"/>
    <x v="1"/>
    <n v="0"/>
    <n v="1"/>
    <n v="1"/>
    <n v="0"/>
    <n v="1"/>
    <n v="78"/>
    <s v="21070019100039"/>
    <s v="ECOLE DE NIVEAU ELEMENTAIRE"/>
  </r>
  <r>
    <s v="0070858V"/>
    <s v="Ecole"/>
    <x v="0"/>
    <s v="Ecole maternelle Baza"/>
    <s v="28 boulevard de la Corniche "/>
    <s v="07200 AUBENAS"/>
    <s v="Aubenas"/>
    <x v="2"/>
    <s v="Grenoble"/>
    <x v="1"/>
    <n v="1"/>
    <n v="0"/>
    <n v="1"/>
    <n v="0"/>
    <n v="0"/>
    <n v="32"/>
    <s v="21070019100054"/>
    <s v="ECOLE MATERNELLE"/>
  </r>
  <r>
    <s v="0070931Z"/>
    <s v="Ecole"/>
    <x v="1"/>
    <s v="Ecole primaire privée Saint François Régis"/>
    <s v="15 avenue de Jagornac "/>
    <s v="07160 LE CHEYLARD"/>
    <s v="Le Cheylard"/>
    <x v="2"/>
    <s v="Grenoble"/>
    <x v="1"/>
    <n v="1"/>
    <n v="1"/>
    <n v="1"/>
    <n v="0"/>
    <n v="0"/>
    <n v="108"/>
    <s v="32302455400012"/>
    <s v="ECOLE DE NIVEAU ELEMENTAIRE"/>
  </r>
  <r>
    <s v="0070951W"/>
    <s v="Ecole"/>
    <x v="1"/>
    <s v="Ecole primaire privée Saint Joseph"/>
    <s v="Rue de l'Eglise "/>
    <s v="07320 ST AGREVE"/>
    <s v="Saint-Agrève"/>
    <x v="2"/>
    <s v="Grenoble"/>
    <x v="1"/>
    <n v="1"/>
    <n v="1"/>
    <n v="1"/>
    <n v="0"/>
    <n v="0"/>
    <n v="41"/>
    <s v="33099378300019"/>
    <s v="ECOLE DE NIVEAU ELEMENTAIRE"/>
  </r>
  <r>
    <s v="0070970S"/>
    <s v="Ecole"/>
    <x v="1"/>
    <s v="Ecole primaire privée Saint Joseph"/>
    <s v=" CIME DU LIEU"/>
    <s v="07310 ST MARTIN DE VALAMAS"/>
    <s v="Saint-Martin-de-Valamas"/>
    <x v="2"/>
    <s v="Grenoble"/>
    <x v="1"/>
    <n v="1"/>
    <n v="1"/>
    <n v="1"/>
    <n v="0"/>
    <n v="0"/>
    <n v="41"/>
    <s v="77626819500018"/>
    <s v="ECOLE DE NIVEAU ELEMENTAIRE"/>
  </r>
  <r>
    <s v="0070977Z"/>
    <s v="Ecole"/>
    <x v="1"/>
    <s v="Ecole primaire privée Immaculée Conception"/>
    <s v="3 rond-point des Ecoles "/>
    <s v="07203 AUBENAS CEDEX"/>
    <s v="Aubenas"/>
    <x v="2"/>
    <s v="Grenoble"/>
    <x v="1"/>
    <n v="1"/>
    <n v="1"/>
    <n v="1"/>
    <n v="0"/>
    <n v="0"/>
    <n v="286"/>
    <s v="77623406400025"/>
    <s v="ECOLE DE NIVEAU ELEMENTAIRE"/>
  </r>
  <r>
    <s v="0070978A"/>
    <s v="Ecole"/>
    <x v="1"/>
    <s v="Ecole primaire privée Saint Régis"/>
    <s v="18 rue Jean Mermoz "/>
    <s v="07200 AUBENAS"/>
    <s v="Aubenas"/>
    <x v="2"/>
    <s v="Grenoble"/>
    <x v="1"/>
    <n v="1"/>
    <n v="1"/>
    <n v="1"/>
    <n v="0"/>
    <n v="0"/>
    <n v="219"/>
    <s v="77623408000013"/>
    <s v="ECOLE DE NIVEAU ELEMENTAIRE"/>
  </r>
  <r>
    <s v="0071083P"/>
    <s v="Ecole"/>
    <x v="1"/>
    <s v="Ecole primaire privée Saint Régis"/>
    <s v="Place Pradou "/>
    <s v="07200 LABEGUDE"/>
    <s v="Labégude"/>
    <x v="2"/>
    <s v="Grenoble"/>
    <x v="1"/>
    <n v="1"/>
    <n v="1"/>
    <n v="1"/>
    <n v="0"/>
    <n v="0"/>
    <n v="62"/>
    <s v="30192221700015"/>
    <s v="ECOLE DE NIVEAU ELEMENTAIRE"/>
  </r>
  <r>
    <s v="0071096D"/>
    <s v="Ecole"/>
    <x v="1"/>
    <s v="Ecole primaire privée"/>
    <s v=" LE VILLAGE"/>
    <s v="07200 ST ETIENNE DE FONTBELLON"/>
    <s v="Saint-Etienne-de-Fontbellon"/>
    <x v="2"/>
    <s v="Grenoble"/>
    <x v="1"/>
    <n v="1"/>
    <n v="1"/>
    <n v="1"/>
    <n v="0"/>
    <n v="0"/>
    <n v="151"/>
    <s v="77626396400012"/>
    <s v="ECOLE DE NIVEAU ELEMENTAIRE"/>
  </r>
  <r>
    <s v="0071107R"/>
    <s v="Ecole"/>
    <x v="1"/>
    <s v="Ecole primaire privée Saint Martin"/>
    <s v="10 boulevard DE VERNON "/>
    <s v="07600 VALS LES BAINS"/>
    <s v="Vals-les-Bains"/>
    <x v="2"/>
    <s v="Grenoble"/>
    <x v="1"/>
    <n v="1"/>
    <n v="1"/>
    <n v="1"/>
    <n v="0"/>
    <n v="0"/>
    <n v="118"/>
    <s v="33417253300013"/>
    <s v="ECOLE DE NIVEAU ELEMENTAIRE"/>
  </r>
  <r>
    <s v="0071109T"/>
    <s v="Ecole"/>
    <x v="1"/>
    <s v="Ecole primaire privée Saint Joseph"/>
    <s v="112 rue LE FORT"/>
    <s v="07200 VESSEAUX"/>
    <s v="Vesseaux"/>
    <x v="2"/>
    <s v="Grenoble"/>
    <x v="1"/>
    <n v="1"/>
    <n v="1"/>
    <n v="0"/>
    <n v="0"/>
    <n v="0"/>
    <n v="83"/>
    <s v="77628255000016"/>
    <s v="ECOLE DE NIVEAU ELEMENTAIRE"/>
  </r>
  <r>
    <s v="0071138Z"/>
    <s v="Ecole"/>
    <x v="0"/>
    <s v="Ecole éléméntaire"/>
    <s v="Route de Lussas "/>
    <s v="07170 LAVILLEDIEU"/>
    <s v="Lavilledieu"/>
    <x v="2"/>
    <s v="Grenoble"/>
    <x v="1"/>
    <n v="0"/>
    <n v="1"/>
    <n v="0"/>
    <n v="0"/>
    <n v="0"/>
    <n v="107"/>
    <s v="21070138900038"/>
    <s v="ECOLE DE NIVEAU ELEMENTAIRE"/>
  </r>
  <r>
    <s v="0071146H"/>
    <s v="Ecole"/>
    <x v="0"/>
    <s v="Ecole primaire"/>
    <s v=" LE VILLAGE"/>
    <s v="07200 ST SERNIN"/>
    <s v="Saint-Sernin"/>
    <x v="2"/>
    <s v="Grenoble"/>
    <x v="1"/>
    <n v="1"/>
    <n v="1"/>
    <n v="0"/>
    <n v="0"/>
    <n v="0"/>
    <n v="118"/>
    <s v="21070296500026"/>
    <s v="ECOLE DE NIVEAU ELEMENTAIRE"/>
  </r>
  <r>
    <s v="0071150M"/>
    <s v="Ecole"/>
    <x v="0"/>
    <s v="Ecole primaire"/>
    <s v=" LES CHAMPS"/>
    <s v="07200 ST ETIENNE DE FONTBELLON"/>
    <s v="Saint-Etienne-de-Fontbellon"/>
    <x v="2"/>
    <s v="Grenoble"/>
    <x v="1"/>
    <n v="1"/>
    <n v="1"/>
    <n v="1"/>
    <n v="0"/>
    <n v="0"/>
    <n v="220"/>
    <s v="21070231200021"/>
    <s v="ECOLE DE NIVEAU ELEMENTAIRE"/>
  </r>
  <r>
    <s v="0071161Z"/>
    <s v="Ecole"/>
    <x v="0"/>
    <s v="Ecole maternelle"/>
    <s v="3 rue Jules Ferry "/>
    <s v="07200 LABEGUDE"/>
    <s v="Labégude"/>
    <x v="2"/>
    <s v="Grenoble"/>
    <x v="1"/>
    <n v="1"/>
    <n v="0"/>
    <n v="1"/>
    <n v="0"/>
    <n v="0"/>
    <n v="19"/>
    <s v="21070116500024"/>
    <s v="ECOLE MATERNELLE"/>
  </r>
  <r>
    <s v="0071176R"/>
    <s v="Ecole"/>
    <x v="0"/>
    <s v="Ecole maternelle"/>
    <s v="Chemin des Ecoliers "/>
    <s v="07200 ST PRIVAT"/>
    <s v="Saint-Privat"/>
    <x v="2"/>
    <s v="Grenoble"/>
    <x v="1"/>
    <n v="1"/>
    <n v="0"/>
    <n v="1"/>
    <n v="0"/>
    <n v="0"/>
    <n v="47"/>
    <s v="21070289000026"/>
    <s v="ECOLE MATERNELLE"/>
  </r>
  <r>
    <s v="0071185A"/>
    <s v="Ecole"/>
    <x v="0"/>
    <s v="Ecole élémentaire"/>
    <s v="1 rue Jules Ferry "/>
    <s v="07200 LABEGUDE"/>
    <s v="Labégude"/>
    <x v="2"/>
    <s v="Grenoble"/>
    <x v="1"/>
    <n v="0"/>
    <n v="1"/>
    <n v="1"/>
    <n v="0"/>
    <n v="1"/>
    <n v="43"/>
    <s v="21070116500032"/>
    <s v="ECOLE DE NIVEAU ELEMENTAIRE"/>
  </r>
  <r>
    <s v="0071186B"/>
    <s v="Ecole"/>
    <x v="0"/>
    <s v="Ecole élémentaire Le Pont"/>
    <s v="Chemin de l'Expert "/>
    <s v="07200 AUBENAS"/>
    <s v="Aubenas"/>
    <x v="2"/>
    <s v="Grenoble"/>
    <x v="1"/>
    <n v="0"/>
    <n v="1"/>
    <n v="1"/>
    <n v="0"/>
    <n v="0"/>
    <n v="71"/>
    <s v="21070019100112"/>
    <s v="ECOLE DE NIVEAU ELEMENTAIRE"/>
  </r>
  <r>
    <s v="0071189E"/>
    <s v="Ecole"/>
    <x v="0"/>
    <s v="Ecole primaire"/>
    <s v=" LES CHABERTS"/>
    <s v="07200 VESSEAUX"/>
    <s v="Vesseaux"/>
    <x v="2"/>
    <s v="Grenoble"/>
    <x v="1"/>
    <n v="1"/>
    <n v="1"/>
    <n v="0"/>
    <n v="0"/>
    <n v="0"/>
    <n v="126"/>
    <s v="21070339300020"/>
    <s v="ECOLE DE NIVEAU ELEMENTAIRE"/>
  </r>
  <r>
    <s v="0071207Z"/>
    <s v="Ecole"/>
    <x v="0"/>
    <s v="Ecole maternelle"/>
    <s v="95 chemin des Ecoliers "/>
    <s v="07170 LAVILLEDIEU"/>
    <s v="Lavilledieu"/>
    <x v="2"/>
    <s v="Grenoble"/>
    <x v="1"/>
    <n v="1"/>
    <n v="0"/>
    <n v="0"/>
    <n v="0"/>
    <n v="0"/>
    <n v="81"/>
    <s v="21070138900020"/>
    <s v="ECOLE MATERNELLE"/>
  </r>
  <r>
    <s v="0071325C"/>
    <s v="Ecole"/>
    <x v="0"/>
    <s v="Ecole elementaire Beausoleil"/>
    <s v="13 rue Albert Seibel "/>
    <s v="07200 AUBENAS"/>
    <s v="Aubenas"/>
    <x v="2"/>
    <s v="Grenoble"/>
    <x v="1"/>
    <n v="0"/>
    <n v="1"/>
    <n v="1"/>
    <n v="0"/>
    <n v="1"/>
    <n v="158"/>
    <s v="21070019100146"/>
    <s v="ECOLE DE NIVEAU ELEMENTAIRE"/>
  </r>
  <r>
    <s v="0071354J"/>
    <s v="Ecole"/>
    <x v="0"/>
    <s v="Ecole élémentaire"/>
    <s v="Quai Lieutenant-Colonel Tourre "/>
    <s v="07600 VALS LES BAINS"/>
    <s v="Vals-les-Bains"/>
    <x v="2"/>
    <s v="Grenoble"/>
    <x v="1"/>
    <n v="0"/>
    <n v="1"/>
    <n v="1"/>
    <n v="0"/>
    <n v="0"/>
    <n v="85"/>
    <s v="21070331000099"/>
    <s v="ECOLE DE NIVEAU ELEMENTAIRE"/>
  </r>
  <r>
    <s v="0071388W"/>
    <s v="Ecole"/>
    <x v="0"/>
    <s v="Ecole élémentaire Oliviers Combegayre"/>
    <s v="21 boulevard de l'Europe "/>
    <s v="07200 AUBENAS"/>
    <s v="Aubenas"/>
    <x v="2"/>
    <s v="Grenoble"/>
    <x v="1"/>
    <n v="1"/>
    <n v="1"/>
    <n v="1"/>
    <n v="0"/>
    <n v="0"/>
    <n v="168"/>
    <s v="21070019100187"/>
    <s v="ECOLE DE NIVEAU ELEMENTAIRE"/>
  </r>
  <r>
    <s v="0071391Z"/>
    <s v="Ecole"/>
    <x v="0"/>
    <s v="Ecole primaire Le pont"/>
    <s v=" L'OLIVET"/>
    <s v="07200 UCEL"/>
    <s v="Ucel"/>
    <x v="2"/>
    <s v="Grenoble"/>
    <x v="1"/>
    <n v="1"/>
    <n v="1"/>
    <n v="1"/>
    <n v="0"/>
    <n v="0"/>
    <n v="123"/>
    <s v="21070325200044"/>
    <s v="ECOLE DE NIVEAU ELEMENTAIRE"/>
  </r>
  <r>
    <s v="0100099D"/>
    <s v="Ecole"/>
    <x v="0"/>
    <s v="Ecole élémentaire"/>
    <s v="22 grande rue "/>
    <s v="10500 BLAINCOURT SUR AUBE"/>
    <s v="Blaincourt-sur-Aube"/>
    <x v="75"/>
    <s v="Reims"/>
    <x v="2"/>
    <n v="0"/>
    <n v="1"/>
    <n v="0"/>
    <n v="0"/>
    <n v="0"/>
    <n v="14"/>
    <s v="21100041900039"/>
    <s v="ECOLE DE NIVEAU ELEMENTAIRE"/>
  </r>
  <r>
    <s v="0100246N"/>
    <s v="Ecole"/>
    <x v="0"/>
    <s v="Ecole primaire"/>
    <s v="1 rue Arnaud Beltrame "/>
    <s v="10360 ESSOYES"/>
    <s v="Essoyes"/>
    <x v="75"/>
    <s v="Reims"/>
    <x v="2"/>
    <n v="1"/>
    <n v="1"/>
    <n v="1"/>
    <n v="0"/>
    <n v="0"/>
    <n v="130"/>
    <s v="21100135900044"/>
    <s v="ECOLE DE NIVEAU ELEMENTAIRE"/>
  </r>
  <r>
    <s v="0130250B"/>
    <s v="Ecole"/>
    <x v="0"/>
    <s v="Ecole élémentaire du Pont de L'Arc"/>
    <s v="Route des Milles "/>
    <s v="13090 AIX EN PROVENCE"/>
    <s v="Aix-en-Provence"/>
    <x v="5"/>
    <s v="Aix-Marseille"/>
    <x v="0"/>
    <n v="0"/>
    <n v="1"/>
    <n v="1"/>
    <n v="0"/>
    <n v="1"/>
    <n v="130"/>
    <s v="21130001700566"/>
    <s v="ECOLE DE NIVEAU ELEMENTAIRE"/>
  </r>
  <r>
    <s v="0130255G"/>
    <s v="Ecole"/>
    <x v="0"/>
    <s v="Ecole élémentaire Val Saint André"/>
    <s v="75 avenue Edmond Michelet "/>
    <s v="13100 AIX EN PROVENCE"/>
    <s v="Aix-en-Provence"/>
    <x v="5"/>
    <s v="Aix-Marseille"/>
    <x v="0"/>
    <n v="0"/>
    <n v="1"/>
    <n v="1"/>
    <n v="0"/>
    <n v="0"/>
    <n v="177"/>
    <s v="21130001700111"/>
    <s v="ECOLE DE NIVEAU ELEMENTAIRE"/>
  </r>
  <r>
    <s v="0130290V"/>
    <s v="Ecole"/>
    <x v="0"/>
    <s v="Ecole maternelle Val Saint André"/>
    <s v="180 rue Edmond Michelet "/>
    <s v="13100 AIX EN PROVENCE"/>
    <s v="Aix-en-Provence"/>
    <x v="5"/>
    <s v="Aix-Marseille"/>
    <x v="0"/>
    <n v="1"/>
    <n v="0"/>
    <n v="1"/>
    <n v="0"/>
    <n v="0"/>
    <n v="75"/>
    <s v="21130001700095"/>
    <s v="ECOLE MATERNELLE"/>
  </r>
  <r>
    <s v="0130372J"/>
    <s v="Ecole"/>
    <x v="0"/>
    <s v="Ecole primaire beaurecueil"/>
    <s v="Avenue Louis Sylvestre "/>
    <s v="13100 BEAURECUEIL"/>
    <s v="Beaurecueil"/>
    <x v="5"/>
    <s v="Aix-Marseille"/>
    <x v="0"/>
    <n v="1"/>
    <n v="1"/>
    <n v="1"/>
    <n v="0"/>
    <n v="0"/>
    <n v="61"/>
    <s v="21130012400024"/>
    <s v="ECOLE DE NIVEAU ELEMENTAIRE"/>
  </r>
  <r>
    <s v="0130392F"/>
    <s v="Ecole"/>
    <x v="0"/>
    <s v="Ecole élémentaire Auguste Benoit"/>
    <s v="Rue Saint Pierre "/>
    <s v="13480 CABRIES"/>
    <s v="Cabriès"/>
    <x v="5"/>
    <s v="Aix-Marseille"/>
    <x v="0"/>
    <n v="0"/>
    <n v="1"/>
    <n v="1"/>
    <n v="0"/>
    <n v="0"/>
    <n v="207"/>
    <s v="21130019900034"/>
    <s v="ECOLE DE NIVEAU ELEMENTAIRE"/>
  </r>
  <r>
    <s v="0130394H"/>
    <s v="Ecole"/>
    <x v="0"/>
    <s v="Ecole primaire La Trébillane-René Cassin"/>
    <s v="Hameau de Calas "/>
    <s v="13480 CABRIES"/>
    <s v="Cabriès"/>
    <x v="5"/>
    <s v="Aix-Marseille"/>
    <x v="0"/>
    <n v="1"/>
    <n v="1"/>
    <n v="1"/>
    <n v="0"/>
    <n v="0"/>
    <n v="231"/>
    <s v="21130019900026"/>
    <s v="ECOLE DE NIVEAU ELEMENTAIRE"/>
  </r>
  <r>
    <s v="0130456A"/>
    <s v="Ecole"/>
    <x v="0"/>
    <s v="Ecole élémentaire Jean Giono"/>
    <s v="3 chemin de la Croix "/>
    <s v="13270 FOS SUR MER"/>
    <s v="Fos-sur-Mer"/>
    <x v="5"/>
    <s v="Aix-Marseille"/>
    <x v="0"/>
    <n v="0"/>
    <n v="1"/>
    <n v="1"/>
    <n v="0"/>
    <n v="0"/>
    <n v="196"/>
    <s v="21130039700075"/>
    <s v="ECOLE DE NIVEAU ELEMENTAIRE"/>
  </r>
  <r>
    <s v="0130458C"/>
    <s v="Ecole"/>
    <x v="0"/>
    <s v="Ecole maternelle Marie Mauron"/>
    <s v="Chemin de la Croix "/>
    <s v="13270 FOS SUR MER"/>
    <s v="Fos-sur-Mer"/>
    <x v="5"/>
    <s v="Aix-Marseille"/>
    <x v="0"/>
    <n v="1"/>
    <n v="0"/>
    <n v="1"/>
    <n v="0"/>
    <n v="0"/>
    <n v="115"/>
    <s v="21130039700083"/>
    <s v="ECOLE MATERNELLE"/>
  </r>
  <r>
    <s v="0130515P"/>
    <s v="Ecole"/>
    <x v="0"/>
    <s v="Ecole primaire Accates La Valentine"/>
    <s v="Chemin Les Accates la Valentine "/>
    <s v="13011 MARSEILLE"/>
    <s v="Marseille 11e  Arrondissement"/>
    <x v="5"/>
    <s v="Aix-Marseille"/>
    <x v="0"/>
    <n v="1"/>
    <n v="1"/>
    <n v="1"/>
    <n v="0"/>
    <n v="0"/>
    <n v="124"/>
    <s v="21130055302442"/>
    <s v="ECOLE DE NIVEAU ELEMENTAIRE"/>
  </r>
  <r>
    <s v="0130521W"/>
    <s v="Ecole"/>
    <x v="0"/>
    <s v="Ecole élémentaire  La Barasse"/>
    <s v="25 boulevard Lucien Margaillan "/>
    <s v="13011 MARSEILLE"/>
    <s v="Marseille 11e  Arrondissement"/>
    <x v="5"/>
    <s v="Aix-Marseille"/>
    <x v="0"/>
    <n v="0"/>
    <n v="1"/>
    <n v="1"/>
    <n v="0"/>
    <n v="0"/>
    <n v="129"/>
    <s v="21130055302814"/>
    <s v="ECOLE DE NIVEAU ELEMENTAIRE"/>
  </r>
  <r>
    <s v="0130527C"/>
    <s v="Ecole"/>
    <x v="0"/>
    <s v="Ecole élémentaire Bernard Cadenat"/>
    <s v="3 place Bernard Cadenat "/>
    <s v="13003 MARSEILLE"/>
    <s v="Marseille  3e  Arrondissement"/>
    <x v="5"/>
    <s v="Aix-Marseille"/>
    <x v="0"/>
    <n v="0"/>
    <n v="1"/>
    <n v="1"/>
    <n v="0"/>
    <n v="1"/>
    <n v="367"/>
    <s v="21130055300834"/>
    <s v="ECOLE DE NIVEAU ELEMENTAIRE"/>
  </r>
  <r>
    <s v="0130539R"/>
    <s v="Ecole"/>
    <x v="0"/>
    <s v="Ecole élémentaire Les Camoins"/>
    <s v=" MONTEE D'EOURES"/>
    <s v="13011 MARSEILLE"/>
    <s v="Marseille 11e  Arrondissement"/>
    <x v="5"/>
    <s v="Aix-Marseille"/>
    <x v="0"/>
    <n v="0"/>
    <n v="1"/>
    <n v="1"/>
    <n v="0"/>
    <n v="0"/>
    <n v="167"/>
    <s v="21130055302459"/>
    <s v="ECOLE DE NIVEAU ELEMENTAIRE"/>
  </r>
  <r>
    <s v="0130540S"/>
    <s v="Ecole"/>
    <x v="0"/>
    <s v="Ecole élémentaire Candolle"/>
    <s v="9 rue Candolle "/>
    <s v="13007 MARSEILLE"/>
    <s v="Marseille  7e  Arrondissement"/>
    <x v="5"/>
    <s v="Aix-Marseille"/>
    <x v="0"/>
    <n v="0"/>
    <n v="1"/>
    <n v="1"/>
    <n v="0"/>
    <n v="0"/>
    <n v="114"/>
    <s v="21130055301196"/>
    <s v="ECOLE DE NIVEAU ELEMENTAIRE"/>
  </r>
  <r>
    <s v="0130542U"/>
    <s v="Ecole"/>
    <x v="0"/>
    <s v="Ecole élémentaire Canet Larousse"/>
    <s v="Boulevard Larousse "/>
    <s v="13014 MARSEILLE"/>
    <s v="Marseille 14e  Arrondissement"/>
    <x v="5"/>
    <s v="Aix-Marseille"/>
    <x v="0"/>
    <n v="0"/>
    <n v="1"/>
    <n v="1"/>
    <n v="0"/>
    <n v="0"/>
    <n v="316"/>
    <s v="21130055302590"/>
    <s v="ECOLE DE NIVEAU ELEMENTAIRE"/>
  </r>
  <r>
    <s v="0130548A"/>
    <s v="Ecole"/>
    <x v="0"/>
    <s v="Ecole élémentaire Chateaubriand"/>
    <s v="46 rue Châteaubriand "/>
    <s v="13007 MARSEILLE"/>
    <s v="Marseille  7e  Arrondissement"/>
    <x v="5"/>
    <s v="Aix-Marseille"/>
    <x v="0"/>
    <n v="0"/>
    <n v="1"/>
    <n v="1"/>
    <n v="0"/>
    <n v="0"/>
    <n v="143"/>
    <s v="21130055301733"/>
    <s v="ECOLE DE NIVEAU ELEMENTAIRE"/>
  </r>
  <r>
    <s v="0130550C"/>
    <s v="Ecole"/>
    <x v="0"/>
    <s v="Ecole élémentaire Chave"/>
    <s v="191 boulevard Chave "/>
    <s v="13005 MARSEILLE"/>
    <s v="Marseille  5e  Arrondissement"/>
    <x v="5"/>
    <s v="Aix-Marseille"/>
    <x v="0"/>
    <n v="0"/>
    <n v="1"/>
    <n v="1"/>
    <n v="0"/>
    <n v="0"/>
    <n v="255"/>
    <s v="21130055301527"/>
    <s v="ECOLE DE NIVEAU ELEMENTAIRE"/>
  </r>
  <r>
    <s v="0130553F"/>
    <s v="Ecole"/>
    <x v="0"/>
    <s v="Ecole élémentaire Clair Soleil"/>
    <s v="Boulevard Charles Moretti "/>
    <s v="13014 MARSEILLE"/>
    <s v="Marseille 14e  Arrondissement"/>
    <x v="5"/>
    <s v="Aix-Marseille"/>
    <x v="0"/>
    <n v="0"/>
    <n v="1"/>
    <n v="1"/>
    <n v="0"/>
    <n v="0"/>
    <n v="207"/>
    <s v="21130055302715"/>
    <s v="ECOLE DE NIVEAU ELEMENTAIRE"/>
  </r>
  <r>
    <s v="0130558L"/>
    <s v="Ecole"/>
    <x v="0"/>
    <s v="Ecole élémentaire Jean Fiolle"/>
    <s v="75 rue Jean Fiolle "/>
    <s v="13006 MARSEILLE"/>
    <s v="Marseille  6e  Arrondissement"/>
    <x v="5"/>
    <s v="Aix-Marseille"/>
    <x v="0"/>
    <n v="0"/>
    <n v="1"/>
    <n v="1"/>
    <n v="0"/>
    <n v="0"/>
    <n v="367"/>
    <s v="21130055301469"/>
    <s v="ECOLE DE NIVEAU ELEMENTAIRE"/>
  </r>
  <r>
    <s v="0130559M"/>
    <s v="Ecole"/>
    <x v="0"/>
    <s v="Ecole élémentaire d'application Edouard Vaillant"/>
    <s v="16 rue Edouard Vaillant "/>
    <s v="13003 MARSEILLE"/>
    <s v="Marseille  3e  Arrondissement"/>
    <x v="5"/>
    <s v="Aix-Marseille"/>
    <x v="0"/>
    <n v="0"/>
    <n v="1"/>
    <n v="1"/>
    <n v="0"/>
    <n v="1"/>
    <n v="285"/>
    <s v="21130055302756"/>
    <s v="ECOLE ELEMENTAIRE D APPLICATION"/>
  </r>
  <r>
    <s v="0130560N"/>
    <s v="Ecole"/>
    <x v="0"/>
    <s v="Ecole primaire Eoures"/>
    <s v="22 boulevard Notre Dame "/>
    <s v="13011 MARSEILLE"/>
    <s v="Marseille 11e  Arrondissement"/>
    <x v="5"/>
    <s v="Aix-Marseille"/>
    <x v="0"/>
    <n v="1"/>
    <n v="1"/>
    <n v="1"/>
    <n v="0"/>
    <n v="0"/>
    <n v="213"/>
    <s v="21130055302467"/>
    <s v="ECOLE DE NIVEAU ELEMENTAIRE"/>
  </r>
  <r>
    <s v="0130565U"/>
    <s v="Ecole"/>
    <x v="0"/>
    <s v="Ecole élémentaire Eydoux"/>
    <s v="20 rue Eydoux "/>
    <s v="13006 MARSEILLE"/>
    <s v="Marseille  6e  Arrondissement"/>
    <x v="5"/>
    <s v="Aix-Marseille"/>
    <x v="0"/>
    <n v="0"/>
    <n v="1"/>
    <n v="1"/>
    <n v="0"/>
    <n v="0"/>
    <n v="187"/>
    <s v="21130055301493"/>
    <s v="ECOLE DE NIVEAU ELEMENTAIRE"/>
  </r>
  <r>
    <s v="0130567W"/>
    <s v="Ecole"/>
    <x v="0"/>
    <s v="Ecole élémentaire La Feuilleraie"/>
    <s v="87 boulevard de Roux "/>
    <s v="13004 MARSEILLE"/>
    <s v="Marseille  4e  Arrondissement"/>
    <x v="5"/>
    <s v="Aix-Marseille"/>
    <x v="0"/>
    <n v="0"/>
    <n v="1"/>
    <n v="1"/>
    <n v="0"/>
    <n v="0"/>
    <n v="269"/>
    <s v="21130055302079"/>
    <s v="ECOLE DE NIVEAU ELEMENTAIRE"/>
  </r>
  <r>
    <s v="0130568X"/>
    <s v="Ecole"/>
    <x v="0"/>
    <s v="Ecole élémentaire Fraissinet"/>
    <s v="208 rue Saint Pierre "/>
    <s v="13005 MARSEILLE"/>
    <s v="Marseille  5e  Arrondissement"/>
    <x v="5"/>
    <s v="Aix-Marseille"/>
    <x v="0"/>
    <n v="0"/>
    <n v="1"/>
    <n v="1"/>
    <n v="0"/>
    <n v="1"/>
    <n v="165"/>
    <s v="21130055302095"/>
    <s v="ECOLE DE NIVEAU ELEMENTAIRE"/>
  </r>
  <r>
    <s v="0130576F"/>
    <s v="Ecole"/>
    <x v="0"/>
    <s v="Ecole élémentaire  Jean Mermoz"/>
    <s v="138 rue Jean Mermoz "/>
    <s v="13008 MARSEILLE"/>
    <s v="Marseille  8e  Arrondissement"/>
    <x v="5"/>
    <s v="Aix-Marseille"/>
    <x v="0"/>
    <n v="0"/>
    <n v="1"/>
    <n v="1"/>
    <n v="0"/>
    <n v="0"/>
    <n v="309"/>
    <s v="21130055302376"/>
    <s v="ECOLE DE NIVEAU ELEMENTAIRE"/>
  </r>
  <r>
    <s v="0130579J"/>
    <s v="Ecole"/>
    <x v="0"/>
    <s v="Ecole élémentaire Lodi"/>
    <s v="127 rue de Lodi "/>
    <s v="13006 MARSEILLE"/>
    <s v="Marseille  6e  Arrondissement"/>
    <x v="5"/>
    <s v="Aix-Marseille"/>
    <x v="0"/>
    <n v="0"/>
    <n v="1"/>
    <n v="1"/>
    <n v="0"/>
    <n v="0"/>
    <n v="107"/>
    <s v="21130055301881"/>
    <s v="ECOLE DE NIVEAU ELEMENTAIRE"/>
  </r>
  <r>
    <s v="0130583N"/>
    <s v="Ecole"/>
    <x v="0"/>
    <s v="Ecole élémentaire  Malpassé"/>
    <s v="16 rue du Docteur Grenier "/>
    <s v="13013 MARSEILLE"/>
    <s v="Marseille 13e  Arrondissement"/>
    <x v="5"/>
    <s v="Aix-Marseille"/>
    <x v="0"/>
    <n v="0"/>
    <n v="1"/>
    <n v="1"/>
    <n v="0"/>
    <n v="0"/>
    <n v="178"/>
    <s v="21130055302541"/>
    <s v="ECOLE DE NIVEAU ELEMENTAIRE"/>
  </r>
  <r>
    <s v="0130589V"/>
    <s v="Ecole"/>
    <x v="0"/>
    <s v="Ecole élémentaire Menpenti"/>
    <s v="161 avenue de Toulon "/>
    <s v="13010 MARSEILLE"/>
    <s v="Marseille 10e  Arrondissement"/>
    <x v="5"/>
    <s v="Aix-Marseille"/>
    <x v="0"/>
    <n v="0"/>
    <n v="1"/>
    <n v="1"/>
    <n v="0"/>
    <n v="0"/>
    <n v="286"/>
    <s v="21130055302202"/>
    <s v="ECOLE DE NIVEAU ELEMENTAIRE"/>
  </r>
  <r>
    <s v="0130591X"/>
    <s v="Ecole"/>
    <x v="0"/>
    <s v="Ecole élémentaire La Millière"/>
    <s v="82 boulevard Albert Sauze "/>
    <s v="13011 MARSEILLE"/>
    <s v="Marseille 11e  Arrondissement"/>
    <x v="5"/>
    <s v="Aix-Marseille"/>
    <x v="0"/>
    <n v="0"/>
    <n v="1"/>
    <n v="1"/>
    <n v="0"/>
    <n v="0"/>
    <n v="148"/>
    <s v="21130055302475"/>
    <s v="ECOLE DE NIVEAU ELEMENTAIRE"/>
  </r>
  <r>
    <s v="0130600G"/>
    <s v="Ecole"/>
    <x v="0"/>
    <s v="Ecole élémentaire Parc Dromel"/>
    <s v="Boulevard Dromel "/>
    <s v="13009 MARSEILLE"/>
    <s v="Marseille  9e  Arrondissement"/>
    <x v="5"/>
    <s v="Aix-Marseille"/>
    <x v="0"/>
    <n v="0"/>
    <n v="1"/>
    <n v="1"/>
    <n v="0"/>
    <n v="0"/>
    <n v="209"/>
    <s v="21130055302152"/>
    <s v="ECOLE DE NIVEAU ELEMENTAIRE"/>
  </r>
  <r>
    <s v="0130603K"/>
    <s v="Ecole"/>
    <x v="0"/>
    <s v="Ecole élémentaire La Pauline"/>
    <s v="343 boulevard Romain Rolland "/>
    <s v="13009 MARSEILLE"/>
    <s v="Marseille  9e  Arrondissement"/>
    <x v="5"/>
    <s v="Aix-Marseille"/>
    <x v="0"/>
    <n v="0"/>
    <n v="1"/>
    <n v="1"/>
    <n v="0"/>
    <n v="0"/>
    <n v="207"/>
    <s v="21130055302855"/>
    <s v="ECOLE DE NIVEAU ELEMENTAIRE"/>
  </r>
  <r>
    <s v="0130604L"/>
    <s v="Ecole"/>
    <x v="0"/>
    <s v="Ecole élémentaire Petit Bosquet"/>
    <s v="181 avenue de Montolivet "/>
    <s v="13012 MARSEILLE"/>
    <s v="Marseille 12e  Arrondissement"/>
    <x v="5"/>
    <s v="Aix-Marseille"/>
    <x v="0"/>
    <n v="0"/>
    <n v="1"/>
    <n v="1"/>
    <n v="0"/>
    <n v="0"/>
    <n v="248"/>
    <s v="21130055302657"/>
    <s v="ECOLE DE NIVEAU ELEMENTAIRE"/>
  </r>
  <r>
    <s v="0130605M"/>
    <s v="Ecole"/>
    <x v="0"/>
    <s v="Ecole élémentaire Pharo Catalans"/>
    <s v="Rue des Catalans "/>
    <s v="13007 MARSEILLE"/>
    <s v="Marseille  7e  Arrondissement"/>
    <x v="5"/>
    <s v="Aix-Marseille"/>
    <x v="0"/>
    <n v="0"/>
    <n v="1"/>
    <n v="1"/>
    <n v="0"/>
    <n v="0"/>
    <n v="252"/>
    <s v="21130055301741"/>
    <s v="ECOLE DE NIVEAU ELEMENTAIRE"/>
  </r>
  <r>
    <s v="0130608R"/>
    <s v="Ecole"/>
    <x v="0"/>
    <s v="Ecole élémrntaire Grande Bastide Cazaulx"/>
    <s v="Avenue Bouyala d'Arnaud "/>
    <s v="13012 MARSEILLE"/>
    <s v="Marseille 12e  Arrondissement"/>
    <x v="5"/>
    <s v="Aix-Marseille"/>
    <x v="0"/>
    <n v="0"/>
    <n v="1"/>
    <n v="1"/>
    <n v="0"/>
    <n v="1"/>
    <n v="251"/>
    <s v="21130055302871"/>
    <s v="ECOLE DE NIVEAU ELEMENTAIRE"/>
  </r>
  <r>
    <s v="0130613W"/>
    <s v="Ecole"/>
    <x v="0"/>
    <s v="Ecole élémentaire Rose Castors"/>
    <s v="Parc des Vieux Cyprès "/>
    <s v="13013 MARSEILLE"/>
    <s v="Marseille 13e  Arrondissement"/>
    <x v="5"/>
    <s v="Aix-Marseille"/>
    <x v="0"/>
    <n v="0"/>
    <n v="1"/>
    <n v="1"/>
    <n v="0"/>
    <n v="0"/>
    <n v="189"/>
    <s v="21130055302905"/>
    <s v="ECOLE DE NIVEAU ELEMENTAIRE"/>
  </r>
  <r>
    <s v="0130621E"/>
    <s v="Ecole"/>
    <x v="0"/>
    <s v="Ecole élémentaire  Le Rouet"/>
    <s v="10 rue SAINTE FAMILLE "/>
    <s v="13008 MARSEILLE"/>
    <s v="Marseille  8e  Arrondissement"/>
    <x v="5"/>
    <s v="Aix-Marseille"/>
    <x v="0"/>
    <n v="0"/>
    <n v="1"/>
    <n v="1"/>
    <n v="0"/>
    <n v="1"/>
    <n v="287"/>
    <s v="21130055302798"/>
    <s v="ECOLE DE NIVEAU ELEMENTAIRE"/>
  </r>
  <r>
    <s v="0130636W"/>
    <s v="Ecole"/>
    <x v="0"/>
    <s v="Ecole élémentaire Saint Joseph Servières"/>
    <s v="Place des Compagnons Bâtisseurs "/>
    <s v="13015 MARSEILLE"/>
    <s v="Marseille 15e  Arrondissement"/>
    <x v="5"/>
    <s v="Aix-Marseille"/>
    <x v="0"/>
    <n v="0"/>
    <n v="1"/>
    <n v="1"/>
    <n v="0"/>
    <n v="0"/>
    <n v="112"/>
    <s v="21130055301428"/>
    <s v="ECOLE DE NIVEAU ELEMENTAIRE"/>
  </r>
  <r>
    <s v="0130637X"/>
    <s v="Ecole"/>
    <x v="0"/>
    <s v="Ecole élémentaire Saint Julien 1"/>
    <s v="11  BOULEVARD BONNIOT "/>
    <s v="13012 MARSEILLE"/>
    <s v="Marseille 12e  Arrondissement"/>
    <x v="5"/>
    <s v="Aix-Marseille"/>
    <x v="0"/>
    <n v="0"/>
    <n v="1"/>
    <n v="1"/>
    <n v="0"/>
    <n v="0"/>
    <n v="154"/>
    <s v="21130055300750"/>
    <s v="ECOLE DE NIVEAU ELEMENTAIRE"/>
  </r>
  <r>
    <s v="0130638Y"/>
    <s v="Ecole"/>
    <x v="0"/>
    <s v="Ecole élémentaire Saint-Just Centre 1"/>
    <s v="14 rue Saint Georges "/>
    <s v="13013 MARSEILLE"/>
    <s v="Marseille 13e  Arrondissement"/>
    <x v="5"/>
    <s v="Aix-Marseille"/>
    <x v="0"/>
    <n v="0"/>
    <n v="1"/>
    <n v="1"/>
    <n v="0"/>
    <n v="1"/>
    <n v="218"/>
    <s v="21130055302566"/>
    <s v="ECOLE DE NIVEAU ELEMENTAIRE"/>
  </r>
  <r>
    <s v="0130645F"/>
    <s v="Ecole"/>
    <x v="0"/>
    <s v="Ecole élémentaire Saint Marcel"/>
    <s v="8 rue du Queylar "/>
    <s v="13011 MARSEILLE"/>
    <s v="Marseille 11e  Arrondissement"/>
    <x v="5"/>
    <s v="Aix-Marseille"/>
    <x v="0"/>
    <n v="0"/>
    <n v="1"/>
    <n v="1"/>
    <n v="0"/>
    <n v="0"/>
    <n v="162"/>
    <s v="21130055302848"/>
    <s v="ECOLE DE NIVEAU ELEMENTAIRE"/>
  </r>
  <r>
    <s v="0130647H"/>
    <s v="Ecole"/>
    <x v="0"/>
    <s v="Ecole élémentaire Saint Mitre"/>
    <s v="117 chemin de Château Gombert "/>
    <s v="13013 MARSEILLE"/>
    <s v="Marseille 13e  Arrondissement"/>
    <x v="5"/>
    <s v="Aix-Marseille"/>
    <x v="0"/>
    <n v="0"/>
    <n v="1"/>
    <n v="1"/>
    <n v="0"/>
    <n v="0"/>
    <n v="361"/>
    <s v="21130055302582"/>
    <s v="ECOLE DE NIVEAU ELEMENTAIRE"/>
  </r>
  <r>
    <s v="0130648J"/>
    <s v="Ecole"/>
    <x v="0"/>
    <s v="Ecole élémentaire Saint Pierre"/>
    <s v="22 boulevard Louis Frangin "/>
    <s v="13005 MARSEILLE"/>
    <s v="Marseille  5e  Arrondissement"/>
    <x v="5"/>
    <s v="Aix-Marseille"/>
    <x v="0"/>
    <n v="0"/>
    <n v="1"/>
    <n v="1"/>
    <n v="0"/>
    <n v="0"/>
    <n v="197"/>
    <s v="21130055301634"/>
    <s v="ECOLE DE NIVEAU ELEMENTAIRE"/>
  </r>
  <r>
    <s v="0130652N"/>
    <s v="Ecole"/>
    <x v="0"/>
    <s v="Ecole élémentaire Sainte-Cécile"/>
    <s v="146 rue Sainte Cécile "/>
    <s v="13005 MARSEILLE"/>
    <s v="Marseille  5e  Arrondissement"/>
    <x v="5"/>
    <s v="Aix-Marseille"/>
    <x v="0"/>
    <n v="0"/>
    <n v="1"/>
    <n v="1"/>
    <n v="0"/>
    <n v="0"/>
    <n v="184"/>
    <s v="21130055301543"/>
    <s v="ECOLE DE NIVEAU ELEMENTAIRE"/>
  </r>
  <r>
    <s v="0130654R"/>
    <s v="Ecole"/>
    <x v="0"/>
    <s v="Ecole élémentaire Sainte-Marthe"/>
    <s v="Boulevard Ricoux "/>
    <s v="13014 MARSEILLE"/>
    <s v="Marseille 14e  Arrondissement"/>
    <x v="5"/>
    <s v="Aix-Marseille"/>
    <x v="0"/>
    <n v="0"/>
    <n v="1"/>
    <n v="1"/>
    <n v="0"/>
    <n v="0"/>
    <n v="237"/>
    <s v="21130055302731"/>
    <s v="ECOLE DE NIVEAU ELEMENTAIRE"/>
  </r>
  <r>
    <s v="0130658V"/>
    <s v="Ecole"/>
    <x v="0"/>
    <s v="Ecole élémentaire La Timone"/>
    <s v="23 rue Mathurin "/>
    <s v="13010 MARSEILLE"/>
    <s v="Marseille 10e  Arrondissement"/>
    <x v="5"/>
    <s v="Aix-Marseille"/>
    <x v="0"/>
    <n v="0"/>
    <n v="1"/>
    <n v="1"/>
    <n v="0"/>
    <n v="0"/>
    <n v="179"/>
    <s v="21130055302426"/>
    <s v="ECOLE DE NIVEAU ELEMENTAIRE"/>
  </r>
  <r>
    <s v="0130660X"/>
    <s v="Ecole"/>
    <x v="0"/>
    <s v="Ecole élémentaire Les Trois Lucs"/>
    <s v="375 avenue des Poilus "/>
    <s v="13012 MARSEILLE"/>
    <s v="Marseille 12e  Arrondissement"/>
    <x v="5"/>
    <s v="Aix-Marseille"/>
    <x v="0"/>
    <n v="0"/>
    <n v="1"/>
    <n v="1"/>
    <n v="0"/>
    <n v="0"/>
    <n v="226"/>
    <s v="21130055302251"/>
    <s v="ECOLE DE NIVEAU ELEMENTAIRE"/>
  </r>
  <r>
    <s v="0130663A"/>
    <s v="Ecole"/>
    <x v="0"/>
    <s v="Ecole élémentaire Valentine"/>
    <s v="Avenue de la Tiranne "/>
    <s v="13011 MARSEILLE"/>
    <s v="Marseille 11e  Arrondissement"/>
    <x v="5"/>
    <s v="Aix-Marseille"/>
    <x v="0"/>
    <n v="0"/>
    <n v="1"/>
    <n v="1"/>
    <n v="0"/>
    <n v="1"/>
    <n v="299"/>
    <s v="21130055302517"/>
    <s v="ECOLE DE NIVEAU ELEMENTAIRE"/>
  </r>
  <r>
    <s v="0130665C"/>
    <s v="Ecole"/>
    <x v="0"/>
    <s v="Ecole élémentaire Vallon de L'Oriol"/>
    <s v="12 boulevard Amédée Autran "/>
    <s v="13007 MARSEILLE"/>
    <s v="Marseille  7e  Arrondissement"/>
    <x v="5"/>
    <s v="Aix-Marseille"/>
    <x v="0"/>
    <n v="0"/>
    <n v="1"/>
    <n v="1"/>
    <n v="0"/>
    <n v="0"/>
    <n v="116"/>
    <s v="21130055300255"/>
    <s v="ECOLE DE NIVEAU ELEMENTAIRE"/>
  </r>
  <r>
    <s v="0130691F"/>
    <s v="Ecole"/>
    <x v="0"/>
    <s v="Ecole élémentaire  Breteuil"/>
    <s v="113 rue Breteuil "/>
    <s v="13006 MARSEILLE"/>
    <s v="Marseille  6e  Arrondissement"/>
    <x v="5"/>
    <s v="Aix-Marseille"/>
    <x v="0"/>
    <n v="0"/>
    <n v="1"/>
    <n v="1"/>
    <n v="0"/>
    <n v="0"/>
    <n v="109"/>
    <s v="21130055302012"/>
    <s v="ECOLE DE NIVEAU ELEMENTAIRE"/>
  </r>
  <r>
    <s v="0130693H"/>
    <s v="Ecole"/>
    <x v="0"/>
    <s v="Ecole élémentaire Cabot"/>
    <s v="Place Nazury "/>
    <s v="13009 MARSEILLE"/>
    <s v="Marseille  9e  Arrondissement"/>
    <x v="5"/>
    <s v="Aix-Marseille"/>
    <x v="0"/>
    <n v="0"/>
    <n v="1"/>
    <n v="1"/>
    <n v="0"/>
    <n v="1"/>
    <n v="194"/>
    <s v="21130055302186"/>
    <s v="ECOLE DE NIVEAU ELEMENTAIRE"/>
  </r>
  <r>
    <s v="0130700R"/>
    <s v="Ecole"/>
    <x v="0"/>
    <s v="Ecole élémentaire Capelette Mireille Lauze"/>
    <s v="131 boulevard Mireille Lauze "/>
    <s v="13010 MARSEILLE"/>
    <s v="Marseille 10e  Arrondissement"/>
    <x v="5"/>
    <s v="Aix-Marseille"/>
    <x v="0"/>
    <n v="0"/>
    <n v="1"/>
    <n v="1"/>
    <n v="0"/>
    <n v="0"/>
    <n v="314"/>
    <s v="21130055302640"/>
    <s v="ECOLE DE NIVEAU ELEMENTAIRE"/>
  </r>
  <r>
    <s v="0130725T"/>
    <s v="Ecole"/>
    <x v="0"/>
    <s v="Ecole élémentaire Friedland"/>
    <s v="13 rue Friedland "/>
    <s v="13006 MARSEILLE"/>
    <s v="Marseille  6e  Arrondissement"/>
    <x v="5"/>
    <s v="Aix-Marseille"/>
    <x v="0"/>
    <n v="0"/>
    <n v="1"/>
    <n v="1"/>
    <n v="0"/>
    <n v="0"/>
    <n v="196"/>
    <s v="21130055302020"/>
    <s v="ECOLE DE NIVEAU ELEMENTAIRE"/>
  </r>
  <r>
    <s v="0130729X"/>
    <s v="Ecole"/>
    <x v="0"/>
    <s v="Ecole élémentaire La Guadeloupe"/>
    <s v="7 rue de la Guadeloupe "/>
    <s v="13006 MARSEILLE"/>
    <s v="Marseille  6e  Arrondissement"/>
    <x v="5"/>
    <s v="Aix-Marseille"/>
    <x v="0"/>
    <n v="0"/>
    <n v="1"/>
    <n v="1"/>
    <n v="0"/>
    <n v="0"/>
    <n v="201"/>
    <s v="21130055301709"/>
    <s v="ECOLE DE NIVEAU ELEMENTAIRE"/>
  </r>
  <r>
    <s v="0130743M"/>
    <s v="Ecole"/>
    <x v="0"/>
    <s v="Ecole primaire Marius Thomas"/>
    <s v="21 boulevard Marius Thomas "/>
    <s v="13007 MARSEILLE"/>
    <s v="Marseille  7e  Arrondissement"/>
    <x v="5"/>
    <s v="Aix-Marseille"/>
    <x v="0"/>
    <n v="1"/>
    <n v="1"/>
    <n v="1"/>
    <n v="0"/>
    <n v="0"/>
    <n v="244"/>
    <s v="21130055303390"/>
    <s v="ECOLE DE NIVEAU ELEMENTAIRE"/>
  </r>
  <r>
    <s v="0130795U"/>
    <s v="Ecole"/>
    <x v="0"/>
    <s v="Ecole élémentaire Saint Julien 2"/>
    <s v="128 rue du Groupe scolaire "/>
    <s v="13012 MARSEILLE"/>
    <s v="Marseille 12e  Arrondissement"/>
    <x v="5"/>
    <s v="Aix-Marseille"/>
    <x v="0"/>
    <n v="0"/>
    <n v="1"/>
    <n v="1"/>
    <n v="0"/>
    <n v="0"/>
    <n v="144"/>
    <s v="21130055303440"/>
    <s v="ECOLE DE NIVEAU ELEMENTAIRE"/>
  </r>
  <r>
    <s v="0130796V"/>
    <s v="Ecole"/>
    <x v="0"/>
    <s v="Ecole élémentaire Saint-Just Centre 2"/>
    <s v="16 rue Saint Georges "/>
    <s v="13013 MARSEILLE"/>
    <s v="Marseille 13e  Arrondissement"/>
    <x v="5"/>
    <s v="Aix-Marseille"/>
    <x v="0"/>
    <n v="0"/>
    <n v="1"/>
    <n v="1"/>
    <n v="0"/>
    <n v="0"/>
    <n v="162"/>
    <s v="21130055304927"/>
    <s v="ECOLE DE NIVEAU ELEMENTAIRE"/>
  </r>
  <r>
    <s v="0130831H"/>
    <s v="Ecole"/>
    <x v="0"/>
    <s v="Ecole primaire La Treille"/>
    <s v="169 route de la Treille "/>
    <s v="13011 MARSEILLE"/>
    <s v="Marseille 11e  Arrondissement"/>
    <x v="5"/>
    <s v="Aix-Marseille"/>
    <x v="0"/>
    <n v="1"/>
    <n v="1"/>
    <n v="1"/>
    <n v="0"/>
    <n v="0"/>
    <n v="74"/>
    <s v="21130055304844"/>
    <s v="ECOLE DE NIVEAU ELEMENTAIRE"/>
  </r>
  <r>
    <s v="0130838R"/>
    <s v="Ecole"/>
    <x v="0"/>
    <s v="Ecole maternelle Baille"/>
    <s v="250 boulevard Baille "/>
    <s v="13005 MARSEILLE"/>
    <s v="Marseille  5e  Arrondissement"/>
    <x v="5"/>
    <s v="Aix-Marseille"/>
    <x v="0"/>
    <n v="1"/>
    <n v="0"/>
    <n v="1"/>
    <n v="0"/>
    <n v="0"/>
    <n v="110"/>
    <s v="21130055300305"/>
    <s v="ECOLE MATERNELLE"/>
  </r>
  <r>
    <s v="0130839S"/>
    <s v="Ecole"/>
    <x v="0"/>
    <s v="Ecole maternelle La Barasse"/>
    <s v="16 boulevard Margaillan "/>
    <s v="13011 MARSEILLE"/>
    <s v="Marseille 11e  Arrondissement"/>
    <x v="5"/>
    <s v="Aix-Marseille"/>
    <x v="0"/>
    <n v="1"/>
    <n v="0"/>
    <n v="1"/>
    <n v="0"/>
    <n v="0"/>
    <n v="70"/>
    <s v="21130055303499"/>
    <s v="ECOLE MATERNELLE"/>
  </r>
  <r>
    <s v="0130840T"/>
    <s v="Ecole"/>
    <x v="0"/>
    <s v="Ecole maternelle Chutes Lavie HLM Méditerranée"/>
    <s v="1 BIS AVENUE DES CHUTES LAVIE "/>
    <s v="13004 MARSEILLE"/>
    <s v="Marseille  4e  Arrondissement"/>
    <x v="5"/>
    <s v="Aix-Marseille"/>
    <x v="0"/>
    <n v="1"/>
    <n v="0"/>
    <n v="1"/>
    <n v="0"/>
    <n v="0"/>
    <n v="187"/>
    <s v="21130055302954"/>
    <s v="ECOLE MATERNELLE"/>
  </r>
  <r>
    <s v="0130844X"/>
    <s v="Ecole"/>
    <x v="0"/>
    <s v="Ecole maternelle Belle de Mai"/>
    <s v="2 rue Docteur Léon Perrin "/>
    <s v="13003 MARSEILLE"/>
    <s v="Marseille  3e  Arrondissement"/>
    <x v="5"/>
    <s v="Aix-Marseille"/>
    <x v="0"/>
    <n v="1"/>
    <n v="0"/>
    <n v="1"/>
    <n v="0"/>
    <n v="0"/>
    <n v="157"/>
    <s v="21130055300933"/>
    <s v="ECOLE MATERNELLE"/>
  </r>
  <r>
    <s v="0130845Y"/>
    <s v="Ecole"/>
    <x v="0"/>
    <s v="Ecole maternelle Révolution"/>
    <s v="45 rue Edouard Vaillant "/>
    <s v="13003 MARSEILLE"/>
    <s v="Marseille  3e  Arrondissement"/>
    <x v="5"/>
    <s v="Aix-Marseille"/>
    <x v="0"/>
    <n v="1"/>
    <n v="0"/>
    <n v="1"/>
    <n v="0"/>
    <n v="0"/>
    <n v="247"/>
    <s v="21130055300974"/>
    <s v="ECOLE MATERNELLE"/>
  </r>
  <r>
    <s v="0130855J"/>
    <s v="Ecole"/>
    <x v="0"/>
    <s v="Ecole maternelle Canet Larousse"/>
    <s v="47 boulevard des Droits de l'Enfant "/>
    <s v="13014 MARSEILLE"/>
    <s v="Marseille 14e  Arrondissement"/>
    <x v="5"/>
    <s v="Aix-Marseille"/>
    <x v="0"/>
    <n v="1"/>
    <n v="0"/>
    <n v="1"/>
    <n v="0"/>
    <n v="0"/>
    <n v="227"/>
    <s v="21130055303994"/>
    <s v="ECOLE MATERNELLE"/>
  </r>
  <r>
    <s v="0130856K"/>
    <s v="Ecole"/>
    <x v="0"/>
    <s v="Ecole maternelle Capelette"/>
    <s v="13 boulevard de la Barnière "/>
    <s v="13010 MARSEILLE"/>
    <s v="Marseille 10e  Arrondissement"/>
    <x v="5"/>
    <s v="Aix-Marseille"/>
    <x v="0"/>
    <n v="1"/>
    <n v="0"/>
    <n v="1"/>
    <n v="0"/>
    <n v="0"/>
    <n v="122"/>
    <s v="21130055300412"/>
    <s v="ECOLE MATERNELLE"/>
  </r>
  <r>
    <s v="0130860P"/>
    <s v="Ecole"/>
    <x v="0"/>
    <s v="Ecole maternelle Chave"/>
    <s v="193 boulevard Chave "/>
    <s v="13005 MARSEILLE"/>
    <s v="Marseille  5e  Arrondissement"/>
    <x v="5"/>
    <s v="Aix-Marseille"/>
    <x v="0"/>
    <n v="1"/>
    <n v="0"/>
    <n v="1"/>
    <n v="0"/>
    <n v="0"/>
    <n v="183"/>
    <s v="21130055301519"/>
    <s v="ECOLE MATERNELLE"/>
  </r>
  <r>
    <s v="0130862S"/>
    <s v="Ecole"/>
    <x v="0"/>
    <s v="Ecole maternelle Chutes Lavie"/>
    <s v="63 allée des Platanes "/>
    <s v="13004 MARSEILLE"/>
    <s v="Marseille  4e  Arrondissement"/>
    <x v="5"/>
    <s v="Aix-Marseille"/>
    <x v="0"/>
    <n v="1"/>
    <n v="0"/>
    <n v="0"/>
    <n v="0"/>
    <n v="0"/>
    <n v="16"/>
    <s v="21130055301089"/>
    <s v="ECOLE MATERNELLE"/>
  </r>
  <r>
    <s v="0130864U"/>
    <s v="Ecole"/>
    <x v="0"/>
    <s v="Ecole maternelle Clair Soleil"/>
    <s v="Boulevard Charles Moretti "/>
    <s v="13014 MARSEILLE"/>
    <s v="Marseille 14e  Arrondissement"/>
    <x v="5"/>
    <s v="Aix-Marseille"/>
    <x v="0"/>
    <n v="1"/>
    <n v="0"/>
    <n v="1"/>
    <n v="0"/>
    <n v="0"/>
    <n v="134"/>
    <s v="21130055304000"/>
    <s v="ECOLE MATERNELLE"/>
  </r>
  <r>
    <s v="0130868Y"/>
    <s v="Ecole"/>
    <x v="0"/>
    <s v="Ecole maternelle d'application Edouard Vaillant"/>
    <s v="19 impasse Léo Ferré "/>
    <s v="13003 MARSEILLE"/>
    <s v="Marseille  3e  Arrondissement"/>
    <x v="5"/>
    <s v="Aix-Marseille"/>
    <x v="0"/>
    <n v="1"/>
    <n v="0"/>
    <n v="1"/>
    <n v="0"/>
    <n v="0"/>
    <n v="179"/>
    <s v="21130055304166"/>
    <s v="ECOLE MATERNELLE D APPLICATION"/>
  </r>
  <r>
    <s v="0130875F"/>
    <s v="Ecole"/>
    <x v="0"/>
    <s v="Ecole maternelle La Feuilleraie"/>
    <s v="87 boulevard de Roux "/>
    <s v="13004 MARSEILLE"/>
    <s v="Marseille  4e  Arrondissement"/>
    <x v="5"/>
    <s v="Aix-Marseille"/>
    <x v="0"/>
    <n v="1"/>
    <n v="0"/>
    <n v="1"/>
    <n v="0"/>
    <n v="0"/>
    <n v="171"/>
    <s v="21130055306450"/>
    <s v="ECOLE MATERNELLE"/>
  </r>
  <r>
    <s v="0130876G"/>
    <s v="Ecole"/>
    <x v="0"/>
    <s v="Ecole maternelle Fraissinet"/>
    <s v="2,4 allée Fraissinet "/>
    <s v="13005 MARSEILLE"/>
    <s v="Marseille  5e  Arrondissement"/>
    <x v="5"/>
    <s v="Aix-Marseille"/>
    <x v="0"/>
    <n v="1"/>
    <n v="0"/>
    <n v="1"/>
    <n v="0"/>
    <n v="0"/>
    <n v="125"/>
    <s v="21130055304133"/>
    <s v="ECOLE MATERNELLE"/>
  </r>
  <r>
    <s v="0130877H"/>
    <s v="Ecole"/>
    <x v="0"/>
    <s v="Ecole maternelle Delphes"/>
    <s v="6 avenue de Delphes "/>
    <s v="13006 MARSEILLE"/>
    <s v="Marseille  6e  Arrondissement"/>
    <x v="5"/>
    <s v="Aix-Marseille"/>
    <x v="0"/>
    <n v="1"/>
    <n v="0"/>
    <n v="1"/>
    <n v="0"/>
    <n v="0"/>
    <n v="212"/>
    <s v="21130055303622"/>
    <s v="ECOLE MATERNELLE"/>
  </r>
  <r>
    <s v="0130882N"/>
    <s v="Ecole"/>
    <x v="0"/>
    <s v="Ecole maternelle Fiolle-Breteuil"/>
    <s v="80 rue Docteur Jean Fiolle "/>
    <s v="13006 MARSEILLE"/>
    <s v="Marseille  6e  Arrondissement"/>
    <x v="5"/>
    <s v="Aix-Marseille"/>
    <x v="0"/>
    <n v="1"/>
    <n v="0"/>
    <n v="1"/>
    <n v="0"/>
    <n v="0"/>
    <n v="84"/>
    <s v="21130055301899"/>
    <s v="ECOLE MATERNELLE"/>
  </r>
  <r>
    <s v="0130883P"/>
    <s v="Ecole"/>
    <x v="0"/>
    <s v="Ecole maternelle Jean Mermoz"/>
    <s v="128 rue Jean Mermoz "/>
    <s v="13008 MARSEILLE"/>
    <s v="Marseille  8e  Arrondissement"/>
    <x v="5"/>
    <s v="Aix-Marseille"/>
    <x v="0"/>
    <n v="1"/>
    <n v="0"/>
    <n v="1"/>
    <n v="0"/>
    <n v="0"/>
    <n v="186"/>
    <s v="21130055303846"/>
    <s v="ECOLE MATERNELLE"/>
  </r>
  <r>
    <s v="0130892Z"/>
    <s v="Ecole"/>
    <x v="0"/>
    <s v="Ecole maternelle Menpenti"/>
    <s v="159 avenue de Toulon "/>
    <s v="13010 MARSEILLE"/>
    <s v="Marseille 10e  Arrondissement"/>
    <x v="5"/>
    <s v="Aix-Marseille"/>
    <x v="0"/>
    <n v="1"/>
    <n v="0"/>
    <n v="1"/>
    <n v="0"/>
    <n v="0"/>
    <n v="236"/>
    <s v="21130055303697"/>
    <s v="ECOLE MATERNELLE"/>
  </r>
  <r>
    <s v="0130904M"/>
    <s v="Ecole"/>
    <x v="0"/>
    <s v="Ecole maternelle Parc Dromel"/>
    <s v="1  BOULEVARD DROMEL "/>
    <s v="13009 MARSEILLE"/>
    <s v="Marseille  9e  Arrondissement"/>
    <x v="5"/>
    <s v="Aix-Marseille"/>
    <x v="0"/>
    <n v="1"/>
    <n v="0"/>
    <n v="1"/>
    <n v="0"/>
    <n v="0"/>
    <n v="149"/>
    <s v="21130055303903"/>
    <s v="ECOLE MATERNELLE"/>
  </r>
  <r>
    <s v="0130907R"/>
    <s v="Ecole"/>
    <x v="0"/>
    <s v="Ecole maternelle Paul Codaccioni"/>
    <s v="18 rue Paul Codaccioni "/>
    <s v="13007 MARSEILLE"/>
    <s v="Marseille  7e  Arrondissement"/>
    <x v="5"/>
    <s v="Aix-Marseille"/>
    <x v="0"/>
    <n v="1"/>
    <n v="0"/>
    <n v="1"/>
    <n v="0"/>
    <n v="0"/>
    <n v="167"/>
    <s v="21130055304190"/>
    <s v="ECOLE MATERNELLE"/>
  </r>
  <r>
    <s v="0130908S"/>
    <s v="Ecole"/>
    <x v="0"/>
    <s v="Ecole maternelle La Pauline"/>
    <s v="343 boulevard Romain Rolland "/>
    <s v="13009 MARSEILLE"/>
    <s v="Marseille  9e  Arrondissement"/>
    <x v="5"/>
    <s v="Aix-Marseille"/>
    <x v="0"/>
    <n v="1"/>
    <n v="0"/>
    <n v="1"/>
    <n v="0"/>
    <n v="0"/>
    <n v="123"/>
    <s v="21130055303929"/>
    <s v="ECOLE MATERNELLE"/>
  </r>
  <r>
    <s v="0130909T"/>
    <s v="Ecole"/>
    <x v="0"/>
    <s v="Ecole maternelle Petit Bosquet"/>
    <s v="17 boulevard Tristan Corbière "/>
    <s v="13012 MARSEILLE"/>
    <s v="Marseille 12e  Arrondissement"/>
    <x v="5"/>
    <s v="Aix-Marseille"/>
    <x v="0"/>
    <n v="1"/>
    <n v="0"/>
    <n v="1"/>
    <n v="0"/>
    <n v="0"/>
    <n v="98"/>
    <s v="21130055304257"/>
    <s v="ECOLE MATERNELLE"/>
  </r>
  <r>
    <s v="0130910U"/>
    <s v="Ecole"/>
    <x v="0"/>
    <s v="Ecole maternelle Le Pharo"/>
    <s v="19 rue des Catalans "/>
    <s v="13007 MARSEILLE"/>
    <s v="Marseille  7e  Arrondissement"/>
    <x v="5"/>
    <s v="Aix-Marseille"/>
    <x v="0"/>
    <n v="1"/>
    <n v="0"/>
    <n v="1"/>
    <n v="0"/>
    <n v="0"/>
    <n v="150"/>
    <s v="21130055301766"/>
    <s v="ECOLE MATERNELLE"/>
  </r>
  <r>
    <s v="0130913X"/>
    <s v="Ecole"/>
    <x v="0"/>
    <s v="Ecole maternelle Grande Bastide Cazaulx"/>
    <s v="Allée de la Grande Bastide Cazaulx "/>
    <s v="13012 MARSEILLE"/>
    <s v="Marseille 12e  Arrondissement"/>
    <x v="5"/>
    <s v="Aix-Marseille"/>
    <x v="0"/>
    <n v="1"/>
    <n v="0"/>
    <n v="1"/>
    <n v="0"/>
    <n v="0"/>
    <n v="149"/>
    <s v="21130055300032"/>
    <s v="ECOLE MATERNELLE"/>
  </r>
  <r>
    <s v="0130918C"/>
    <s v="Ecole"/>
    <x v="0"/>
    <s v="Ecole primaire Roucas Blanc"/>
    <s v="44 chemin du Roucas Blanc "/>
    <s v="13007 MARSEILLE"/>
    <s v="Marseille  7e  Arrondissement"/>
    <x v="5"/>
    <s v="Aix-Marseille"/>
    <x v="0"/>
    <n v="1"/>
    <n v="1"/>
    <n v="1"/>
    <n v="0"/>
    <n v="0"/>
    <n v="260"/>
    <s v="21130055300677"/>
    <s v="ECOLE DE NIVEAU ELEMENTAIRE"/>
  </r>
  <r>
    <s v="0130919D"/>
    <s v="Ecole"/>
    <x v="0"/>
    <s v="Ecole maternelle Le Rouet"/>
    <s v="38 rue Roger Renzo "/>
    <s v="13008 MARSEILLE"/>
    <s v="Marseille  8e  Arrondissement"/>
    <x v="5"/>
    <s v="Aix-Marseille"/>
    <x v="0"/>
    <n v="1"/>
    <n v="0"/>
    <n v="1"/>
    <n v="0"/>
    <n v="0"/>
    <n v="153"/>
    <s v="21130055304216"/>
    <s v="ECOLE MATERNELLE"/>
  </r>
  <r>
    <s v="0130932T"/>
    <s v="Ecole"/>
    <x v="0"/>
    <s v="Ecole maternelle Simiane"/>
    <s v="Chemin de Saint-Joseph à Sainte-Marthe "/>
    <s v="13014 MARSEILLE"/>
    <s v="Marseille 14e  Arrondissement"/>
    <x v="5"/>
    <s v="Aix-Marseille"/>
    <x v="0"/>
    <n v="1"/>
    <n v="0"/>
    <n v="1"/>
    <n v="0"/>
    <n v="0"/>
    <n v="114"/>
    <s v="21130055304117"/>
    <s v="ECOLE MATERNELLE"/>
  </r>
  <r>
    <s v="0130933U"/>
    <s v="Ecole"/>
    <x v="0"/>
    <s v="Ecole maternelle Saint-Joseph Servières"/>
    <s v="Rue du Capricorne "/>
    <s v="13015 MARSEILLE"/>
    <s v="Marseille 15e  Arrondissement"/>
    <x v="5"/>
    <s v="Aix-Marseille"/>
    <x v="0"/>
    <n v="1"/>
    <n v="0"/>
    <n v="1"/>
    <n v="0"/>
    <n v="0"/>
    <n v="82"/>
    <s v="21130055301675"/>
    <s v="ECOLE MATERNELLE"/>
  </r>
  <r>
    <s v="0130934V"/>
    <s v="Ecole"/>
    <x v="0"/>
    <s v="Ecole maternelle Saint-Julien"/>
    <s v="11  BOULEVARD BONNIOT "/>
    <s v="13012 MARSEILLE"/>
    <s v="Marseille 12e  Arrondissement"/>
    <x v="5"/>
    <s v="Aix-Marseille"/>
    <x v="0"/>
    <n v="1"/>
    <n v="0"/>
    <n v="1"/>
    <n v="0"/>
    <n v="0"/>
    <n v="146"/>
    <s v="21130055300743"/>
    <s v="ECOLE MATERNELLE"/>
  </r>
  <r>
    <s v="0130935W"/>
    <s v="Ecole"/>
    <x v="0"/>
    <s v="Ecole maternelle Saint-Just Centre"/>
    <s v="12 rue Saint Georges "/>
    <s v="13013 MARSEILLE"/>
    <s v="Marseille 13e  Arrondissement"/>
    <x v="5"/>
    <s v="Aix-Marseille"/>
    <x v="0"/>
    <n v="1"/>
    <n v="0"/>
    <n v="1"/>
    <n v="0"/>
    <n v="0"/>
    <n v="209"/>
    <s v="21130055304943"/>
    <s v="ECOLE MATERNELLE"/>
  </r>
  <r>
    <s v="0130941C"/>
    <s v="Ecole"/>
    <x v="0"/>
    <s v="Ecole maternelle Saint-Marcel"/>
    <s v="14 rue Courencq "/>
    <s v="13011 MARSEILLE"/>
    <s v="Marseille 11e  Arrondissement"/>
    <x v="5"/>
    <s v="Aix-Marseille"/>
    <x v="0"/>
    <n v="1"/>
    <n v="0"/>
    <n v="1"/>
    <n v="0"/>
    <n v="0"/>
    <n v="88"/>
    <s v="21130055304232"/>
    <s v="ECOLE MATERNELLE"/>
  </r>
  <r>
    <s v="0130942D"/>
    <s v="Ecole"/>
    <x v="0"/>
    <s v="Ecole maternelle Saint-Pierre"/>
    <s v="45 rue Pascal Ruinat "/>
    <s v="13005 MARSEILLE"/>
    <s v="Marseille  5e  Arrondissement"/>
    <x v="5"/>
    <s v="Aix-Marseille"/>
    <x v="0"/>
    <n v="1"/>
    <n v="0"/>
    <n v="1"/>
    <n v="0"/>
    <n v="0"/>
    <n v="147"/>
    <s v="21130055304141"/>
    <s v="ECOLE MATERNELLE"/>
  </r>
  <r>
    <s v="0130946H"/>
    <s v="Ecole"/>
    <x v="0"/>
    <s v="Ecole maternelle Sainte-Marguerite"/>
    <s v="10  BOULEVARD PAGES "/>
    <s v="13009 MARSEILLE"/>
    <s v="Marseille  9e  Arrondissement"/>
    <x v="5"/>
    <s v="Aix-Marseille"/>
    <x v="0"/>
    <n v="1"/>
    <n v="0"/>
    <n v="1"/>
    <n v="0"/>
    <n v="0"/>
    <n v="110"/>
    <s v="21130055303952"/>
    <s v="ECOLE MATERNELLE"/>
  </r>
  <r>
    <s v="0130954S"/>
    <s v="Ecole"/>
    <x v="0"/>
    <s v="Ecole maternelle Jouvène Valentine"/>
    <s v="Chemin des Accates "/>
    <s v="13011 MARSEILLE"/>
    <s v="Marseille 11e  Arrondissement"/>
    <x v="5"/>
    <s v="Aix-Marseille"/>
    <x v="0"/>
    <n v="1"/>
    <n v="0"/>
    <n v="1"/>
    <n v="0"/>
    <n v="0"/>
    <n v="172"/>
    <s v="21130055306278"/>
    <s v="ECOLE MATERNELLE"/>
  </r>
  <r>
    <s v="0130955T"/>
    <s v="Ecole"/>
    <x v="0"/>
    <s v="Ecole maternelle Vauban"/>
    <s v="122 boulevard Vauban "/>
    <s v="13006 MARSEILLE"/>
    <s v="Marseille  6e  Arrondissement"/>
    <x v="5"/>
    <s v="Aix-Marseille"/>
    <x v="0"/>
    <n v="1"/>
    <n v="0"/>
    <n v="1"/>
    <n v="0"/>
    <n v="0"/>
    <n v="154"/>
    <s v="21130055301717"/>
    <s v="ECOLE MATERNELLE"/>
  </r>
  <r>
    <s v="0131029Y"/>
    <s v="Ecole"/>
    <x v="0"/>
    <s v="Ecole élémentaire Pierre Brossolette"/>
    <s v="Boulevard de la Gare "/>
    <s v="13821 LA PENNE SUR HUVEAUNE"/>
    <s v="La Penne-sur-Huveaune"/>
    <x v="5"/>
    <s v="Aix-Marseille"/>
    <x v="0"/>
    <n v="0"/>
    <n v="1"/>
    <n v="1"/>
    <n v="0"/>
    <n v="0"/>
    <n v="115"/>
    <s v="21130070200050"/>
    <s v="ECOLE DE NIVEAU ELEMENTAIRE"/>
  </r>
  <r>
    <s v="0131031A"/>
    <s v="Ecole"/>
    <x v="0"/>
    <s v="Ecole élémentaire Castel Hélène"/>
    <s v="Place Depeyres "/>
    <s v="13170 LES PENNES MIRABEAU"/>
    <s v="Les Pennes-Mirabeau"/>
    <x v="5"/>
    <s v="Aix-Marseille"/>
    <x v="0"/>
    <n v="0"/>
    <n v="1"/>
    <n v="1"/>
    <n v="0"/>
    <n v="0"/>
    <n v="264"/>
    <s v="21130071000145"/>
    <s v="ECOLE DE NIVEAU ELEMENTAIRE"/>
  </r>
  <r>
    <s v="0131034D"/>
    <s v="Ecole"/>
    <x v="0"/>
    <s v="Ecole élémentaire  Gavotte"/>
    <s v=" MONTEE DES ECOLES"/>
    <s v="13170 LES PENNES MIRABEAU"/>
    <s v="Les Pennes-Mirabeau"/>
    <x v="5"/>
    <s v="Aix-Marseille"/>
    <x v="0"/>
    <n v="0"/>
    <n v="1"/>
    <n v="1"/>
    <n v="0"/>
    <n v="0"/>
    <n v="124"/>
    <s v="21130071000137"/>
    <s v="ECOLE DE NIVEAU ELEMENTAIRE"/>
  </r>
  <r>
    <s v="0131035E"/>
    <s v="Ecole"/>
    <x v="0"/>
    <s v="Ecole élémentaire La Renardière"/>
    <s v="Chemin des Pinchinades "/>
    <s v="13170 LES PENNES MIRABEAU"/>
    <s v="Les Pennes-Mirabeau"/>
    <x v="5"/>
    <s v="Aix-Marseille"/>
    <x v="0"/>
    <n v="0"/>
    <n v="1"/>
    <n v="1"/>
    <n v="0"/>
    <n v="0"/>
    <n v="266"/>
    <s v="21130071000160"/>
    <s v="ECOLE DE NIVEAU ELEMENTAIRE"/>
  </r>
  <r>
    <s v="0131036F"/>
    <s v="Ecole"/>
    <x v="0"/>
    <s v="Ecole élémentaire Les Cadenaux"/>
    <s v="Rue Jean Aicard "/>
    <s v="13170 LES PENNES MIRABEAU"/>
    <s v="Les Pennes-Mirabeau"/>
    <x v="5"/>
    <s v="Aix-Marseille"/>
    <x v="0"/>
    <n v="0"/>
    <n v="1"/>
    <n v="1"/>
    <n v="0"/>
    <n v="0"/>
    <n v="204"/>
    <s v="21130071000079"/>
    <s v="ECOLE DE NIVEAU ELEMENTAIRE"/>
  </r>
  <r>
    <s v="0131056C"/>
    <s v="Ecole"/>
    <x v="0"/>
    <s v="Ecole primaire Les Arcades"/>
    <s v=" LES ARCADES"/>
    <s v="13110 PORT DE BOUC"/>
    <s v="Port-de-Bouc"/>
    <x v="5"/>
    <s v="Aix-Marseille"/>
    <x v="0"/>
    <n v="1"/>
    <n v="1"/>
    <n v="0"/>
    <n v="0"/>
    <n v="0"/>
    <n v="98"/>
    <s v="21130077700045"/>
    <s v="ECOLE DE NIVEAU ELEMENTAIRE"/>
  </r>
  <r>
    <s v="0131057D"/>
    <s v="Ecole"/>
    <x v="0"/>
    <s v="Ecole élémentaire Romain Rolland 1"/>
    <s v="Quartier les Comtes "/>
    <s v="13110 PORT DE BOUC"/>
    <s v="Port-de-Bouc"/>
    <x v="5"/>
    <s v="Aix-Marseille"/>
    <x v="0"/>
    <n v="0"/>
    <n v="1"/>
    <n v="1"/>
    <n v="0"/>
    <n v="1"/>
    <n v="370"/>
    <s v="21130077700086"/>
    <s v="ECOLE DE NIVEAU ELEMENTAIRE"/>
  </r>
  <r>
    <s v="0131058E"/>
    <s v="Ecole"/>
    <x v="0"/>
    <s v="Ecole élémentaire  Jean Jaurès"/>
    <s v="Rue Michel Ruiz "/>
    <s v="13110 PORT DE BOUC"/>
    <s v="Port-de-Bouc"/>
    <x v="5"/>
    <s v="Aix-Marseille"/>
    <x v="0"/>
    <n v="0"/>
    <n v="1"/>
    <n v="1"/>
    <n v="0"/>
    <n v="0"/>
    <n v="104"/>
    <s v="21130077700292"/>
    <s v="ECOLE DE NIVEAU ELEMENTAIRE"/>
  </r>
  <r>
    <s v="0131067P"/>
    <s v="Ecole"/>
    <x v="0"/>
    <s v="Ecole maternelle La Leque"/>
    <s v="4 rue Victor Hugo "/>
    <s v="13110 PORT DE BOUC"/>
    <s v="Port-de-Bouc"/>
    <x v="5"/>
    <s v="Aix-Marseille"/>
    <x v="0"/>
    <n v="1"/>
    <n v="0"/>
    <n v="0"/>
    <n v="0"/>
    <n v="0"/>
    <n v="121"/>
    <s v="21130077700136"/>
    <s v="ECOLE MATERNELLE"/>
  </r>
  <r>
    <s v="0131068R"/>
    <s v="Ecole"/>
    <x v="0"/>
    <s v="Ecole élémentaire  Jules Verne"/>
    <s v="4 rue des Ecoles "/>
    <s v="13230 PORT ST LOUIS DU RHONE"/>
    <s v="Port-Saint-Louis-du-Rhône"/>
    <x v="5"/>
    <s v="Aix-Marseille"/>
    <x v="0"/>
    <n v="0"/>
    <n v="1"/>
    <n v="1"/>
    <n v="0"/>
    <n v="0"/>
    <n v="168"/>
    <s v="21130078500030"/>
    <s v="ECOLE DE NIVEAU ELEMENTAIRE"/>
  </r>
  <r>
    <s v="0131069S"/>
    <s v="Ecole"/>
    <x v="0"/>
    <s v="Ecole élémentaire Paul Eluard"/>
    <s v="Quartier Vauban Nord "/>
    <s v="13230 PORT ST LOUIS DU RHONE"/>
    <s v="Port-Saint-Louis-du-Rhône"/>
    <x v="5"/>
    <s v="Aix-Marseille"/>
    <x v="0"/>
    <n v="0"/>
    <n v="1"/>
    <n v="1"/>
    <n v="0"/>
    <n v="0"/>
    <n v="188"/>
    <s v="21130078500089"/>
    <s v="ECOLE DE NIVEAU ELEMENTAIRE"/>
  </r>
  <r>
    <s v="0131075Y"/>
    <s v="Ecole"/>
    <x v="0"/>
    <s v="Ecole élémentaire Marcel Pagnol"/>
    <s v="11 boulevard JAURES "/>
    <s v="13340 ROGNAC"/>
    <s v="Rognac"/>
    <x v="5"/>
    <s v="Aix-Marseille"/>
    <x v="0"/>
    <n v="0"/>
    <n v="1"/>
    <n v="1"/>
    <n v="0"/>
    <n v="0"/>
    <n v="246"/>
    <s v="21130081900045"/>
    <s v="ECOLE DE NIVEAU ELEMENTAIRE"/>
  </r>
  <r>
    <s v="0131076Z"/>
    <s v="Ecole"/>
    <x v="0"/>
    <s v="Ecole élémentaire Lamartine"/>
    <s v="88 boulevard Jean Jaurès "/>
    <s v="13340 ROGNAC"/>
    <s v="Rognac"/>
    <x v="5"/>
    <s v="Aix-Marseille"/>
    <x v="0"/>
    <n v="0"/>
    <n v="1"/>
    <n v="1"/>
    <n v="0"/>
    <n v="0"/>
    <n v="150"/>
    <s v="21130081900052"/>
    <s v="ECOLE DE NIVEAU ELEMENTAIRE"/>
  </r>
  <r>
    <s v="0131077A"/>
    <s v="Ecole"/>
    <x v="0"/>
    <s v="Ecole maternelle Lamartine"/>
    <s v="Rue Lamartine "/>
    <s v="13340 ROGNAC"/>
    <s v="Rognac"/>
    <x v="5"/>
    <s v="Aix-Marseille"/>
    <x v="0"/>
    <n v="1"/>
    <n v="0"/>
    <n v="1"/>
    <n v="0"/>
    <n v="0"/>
    <n v="117"/>
    <s v="21130081900078"/>
    <s v="ECOLE MATERNELLE"/>
  </r>
  <r>
    <s v="0131162T"/>
    <s v="Ecole"/>
    <x v="0"/>
    <s v="Ecole élémentaire Tranchier-Guidicelli"/>
    <s v="12 route d'Apt "/>
    <s v="13240 SEPTEMES LES VALLONS"/>
    <s v="Septèmes-les-Vallons"/>
    <x v="5"/>
    <s v="Aix-Marseille"/>
    <x v="0"/>
    <n v="0"/>
    <n v="1"/>
    <n v="1"/>
    <n v="0"/>
    <n v="1"/>
    <n v="255"/>
    <s v="21130106400047"/>
    <s v="ECOLE DE NIVEAU ELEMENTAIRE"/>
  </r>
  <r>
    <s v="0131163U"/>
    <s v="Ecole"/>
    <x v="0"/>
    <s v="Ecole primaire Jules Ferry"/>
    <s v="Quartier Notre Dame "/>
    <s v="13240 SEPTEMES LES VALLONS"/>
    <s v="Septèmes-les-Vallons"/>
    <x v="5"/>
    <s v="Aix-Marseille"/>
    <x v="0"/>
    <n v="1"/>
    <n v="1"/>
    <n v="1"/>
    <n v="0"/>
    <n v="0"/>
    <n v="159"/>
    <s v="21130106400039"/>
    <s v="ECOLE DE NIVEAU ELEMENTAIRE"/>
  </r>
  <r>
    <s v="0131172D"/>
    <s v="Ecole"/>
    <x v="0"/>
    <s v="Ecole élémentaire du tholonet"/>
    <s v="Route 1718 RD 64C "/>
    <s v="13100 LE THOLONET"/>
    <s v="Le Tholonet"/>
    <x v="5"/>
    <s v="Aix-Marseille"/>
    <x v="0"/>
    <n v="0"/>
    <n v="1"/>
    <n v="1"/>
    <n v="0"/>
    <n v="0"/>
    <n v="133"/>
    <s v="21130109800029"/>
    <s v="ECOLE DE NIVEAU ELEMENTAIRE"/>
  </r>
  <r>
    <s v="0131178K"/>
    <s v="Ecole"/>
    <x v="0"/>
    <s v="Ecole élémentaire Jean Giono"/>
    <s v="185 avenue de la République "/>
    <s v="13880 VELAUX"/>
    <s v="Velaux"/>
    <x v="5"/>
    <s v="Aix-Marseille"/>
    <x v="0"/>
    <n v="0"/>
    <n v="1"/>
    <n v="1"/>
    <n v="0"/>
    <n v="0"/>
    <n v="319"/>
    <s v="21130112200050"/>
    <s v="ECOLE DE NIVEAU ELEMENTAIRE"/>
  </r>
  <r>
    <s v="0131182P"/>
    <s v="Ecole"/>
    <x v="0"/>
    <s v="Ecole élémentaire de La Crémade"/>
    <s v="Quartier la Crémade "/>
    <s v="13122 VENTABREN"/>
    <s v="Ventabren"/>
    <x v="5"/>
    <s v="Aix-Marseille"/>
    <x v="0"/>
    <n v="0"/>
    <n v="1"/>
    <n v="1"/>
    <n v="0"/>
    <n v="0"/>
    <n v="330"/>
    <s v="21130114800030"/>
    <s v="ECOLE DE NIVEAU ELEMENTAIRE"/>
  </r>
  <r>
    <s v="0131224K"/>
    <s v="Ecole"/>
    <x v="0"/>
    <s v="Ecole élémentaire Maurelette"/>
    <s v="Boulevard Simon Bolivar "/>
    <s v="13015 MARSEILLE"/>
    <s v="Marseille 15e  Arrondissement"/>
    <x v="5"/>
    <s v="Aix-Marseille"/>
    <x v="0"/>
    <n v="0"/>
    <n v="1"/>
    <n v="1"/>
    <n v="0"/>
    <n v="1"/>
    <n v="381"/>
    <s v="21130055303663"/>
    <s v="ECOLE DE NIVEAU ELEMENTAIRE"/>
  </r>
  <r>
    <s v="0131234W"/>
    <s v="Ecole"/>
    <x v="0"/>
    <s v="Ecole élémentaire Beausoleil"/>
    <s v="Allée de la Pinède "/>
    <s v="13821 LA PENNE SUR HUVEAUNE"/>
    <s v="La Penne-sur-Huveaune"/>
    <x v="5"/>
    <s v="Aix-Marseille"/>
    <x v="0"/>
    <n v="0"/>
    <n v="1"/>
    <n v="1"/>
    <n v="0"/>
    <n v="0"/>
    <n v="131"/>
    <s v="21130070200043"/>
    <s v="ECOLE DE NIVEAU ELEMENTAIRE"/>
  </r>
  <r>
    <s v="0131236Y"/>
    <s v="Ecole"/>
    <x v="0"/>
    <s v="Ecole maternelle Beausoleil"/>
    <s v="Allée de la Pinède "/>
    <s v="13821 LA PENNE SUR HUVEAUNE"/>
    <s v="La Penne-sur-Huveaune"/>
    <x v="5"/>
    <s v="Aix-Marseille"/>
    <x v="0"/>
    <n v="1"/>
    <n v="0"/>
    <n v="1"/>
    <n v="0"/>
    <n v="0"/>
    <n v="84"/>
    <s v="21130070200068"/>
    <s v="ECOLE MATERNELLE"/>
  </r>
  <r>
    <s v="0131245H"/>
    <s v="Ecole"/>
    <x v="0"/>
    <s v="Ecole maternelle Castellas Les Lions"/>
    <s v="Chemin de Saint-Antoine à Saint-Joseph "/>
    <s v="13015 MARSEILLE"/>
    <s v="Marseille 15e  Arrondissement"/>
    <x v="5"/>
    <s v="Aix-Marseille"/>
    <x v="0"/>
    <n v="1"/>
    <n v="0"/>
    <n v="1"/>
    <n v="0"/>
    <n v="0"/>
    <n v="199"/>
    <s v="21130055301832"/>
    <s v="ECOLE MATERNELLE"/>
  </r>
  <r>
    <s v="0131246J"/>
    <s v="Ecole"/>
    <x v="0"/>
    <s v="Ecole maternelle Rose Castors"/>
    <s v="87 rue Albert Einstein "/>
    <s v="13013 MARSEILLE"/>
    <s v="Marseille 13e  Arrondissement"/>
    <x v="5"/>
    <s v="Aix-Marseille"/>
    <x v="0"/>
    <n v="1"/>
    <n v="0"/>
    <n v="1"/>
    <n v="0"/>
    <n v="0"/>
    <n v="112"/>
    <s v="21130055304034"/>
    <s v="ECOLE MATERNELLE"/>
  </r>
  <r>
    <s v="0131251P"/>
    <s v="Ecole"/>
    <x v="0"/>
    <s v="Ecole maternelle Parc des Chartreux"/>
    <s v="61 avenue de Saint Just "/>
    <s v="13013 MARSEILLE"/>
    <s v="Marseille 13e  Arrondissement"/>
    <x v="5"/>
    <s v="Aix-Marseille"/>
    <x v="0"/>
    <n v="1"/>
    <n v="0"/>
    <n v="1"/>
    <n v="0"/>
    <n v="0"/>
    <n v="103"/>
    <s v="21130055304067"/>
    <s v="ECOLE MATERNELLE"/>
  </r>
  <r>
    <s v="0131257W"/>
    <s v="Ecole"/>
    <x v="0"/>
    <s v="Ecole maternelle Danielle Casanova"/>
    <s v="Faubourg Hardon "/>
    <s v="13230 PORT ST LOUIS DU RHONE"/>
    <s v="Port-Saint-Louis-du-Rhône"/>
    <x v="5"/>
    <s v="Aix-Marseille"/>
    <x v="0"/>
    <n v="1"/>
    <n v="0"/>
    <n v="1"/>
    <n v="0"/>
    <n v="0"/>
    <n v="71"/>
    <s v="21130078500063"/>
    <s v="ECOLE MATERNELLE"/>
  </r>
  <r>
    <s v="0131270K"/>
    <s v="Ecole"/>
    <x v="0"/>
    <s v="Ecole maternelle Sainte-Marthe"/>
    <s v="Boulevard Ricoux "/>
    <s v="13014 MARSEILLE"/>
    <s v="Marseille 14e  Arrondissement"/>
    <x v="5"/>
    <s v="Aix-Marseille"/>
    <x v="0"/>
    <n v="1"/>
    <n v="0"/>
    <n v="1"/>
    <n v="0"/>
    <n v="0"/>
    <n v="151"/>
    <s v="21130055304083"/>
    <s v="ECOLE MATERNELLE"/>
  </r>
  <r>
    <s v="0131272M"/>
    <s v="Ecole"/>
    <x v="0"/>
    <s v="Ecole élémentaire  Flotte"/>
    <s v="2 avenue Ferdinand Flotte "/>
    <s v="13008 MARSEILLE"/>
    <s v="Marseille  8e  Arrondissement"/>
    <x v="5"/>
    <s v="Aix-Marseille"/>
    <x v="0"/>
    <n v="0"/>
    <n v="1"/>
    <n v="1"/>
    <n v="0"/>
    <n v="0"/>
    <n v="224"/>
    <s v="21130055305114"/>
    <s v="ECOLE DE NIVEAU ELEMENTAIRE"/>
  </r>
  <r>
    <s v="0131279V"/>
    <s v="Ecole"/>
    <x v="0"/>
    <s v="Ecole maternelle Capelette Mireille Lauze"/>
    <s v="131 boulevard Mireille Lauze "/>
    <s v="13010 MARSEILLE"/>
    <s v="Marseille 10e  Arrondissement"/>
    <x v="5"/>
    <s v="Aix-Marseille"/>
    <x v="0"/>
    <n v="1"/>
    <n v="0"/>
    <n v="1"/>
    <n v="0"/>
    <n v="0"/>
    <n v="201"/>
    <s v="21130055303739"/>
    <s v="ECOLE MATERNELLE"/>
  </r>
  <r>
    <s v="0131281X"/>
    <s v="Ecole"/>
    <x v="0"/>
    <s v="Ecole maternelle Maurelette"/>
    <s v="Boulevard Simon Bolivar "/>
    <s v="13015 MARSEILLE"/>
    <s v="Marseille 15e  Arrondissement"/>
    <x v="5"/>
    <s v="Aix-Marseille"/>
    <x v="0"/>
    <n v="1"/>
    <n v="0"/>
    <n v="1"/>
    <n v="0"/>
    <n v="0"/>
    <n v="147"/>
    <s v="21130055303655"/>
    <s v="ECOLE MATERNELLE"/>
  </r>
  <r>
    <s v="0131285B"/>
    <s v="Ecole"/>
    <x v="0"/>
    <s v="Ecole élémentaire Castellas Les Lions"/>
    <s v="Groupe Le Castellas "/>
    <s v="13015 MARSEILLE"/>
    <s v="Marseille 15e  Arrondissement"/>
    <x v="5"/>
    <s v="Aix-Marseille"/>
    <x v="0"/>
    <n v="0"/>
    <n v="1"/>
    <n v="1"/>
    <n v="0"/>
    <n v="0"/>
    <n v="308"/>
    <s v="21130055301857"/>
    <s v="ECOLE DE NIVEAU ELEMENTAIRE"/>
  </r>
  <r>
    <s v="0131545J"/>
    <s v="Ecole"/>
    <x v="0"/>
    <s v="Ecole maternelle Saint-Tronc La Rose"/>
    <s v="225 boulevard Paul Claudel "/>
    <s v="13010 MARSEILLE"/>
    <s v="Marseille 10e  Arrondissement"/>
    <x v="5"/>
    <s v="Aix-Marseille"/>
    <x v="0"/>
    <n v="1"/>
    <n v="0"/>
    <n v="1"/>
    <n v="0"/>
    <n v="0"/>
    <n v="164"/>
    <s v="21130055304455"/>
    <s v="ECOLE MATERNELLE"/>
  </r>
  <r>
    <s v="0131546K"/>
    <s v="Ecole"/>
    <x v="0"/>
    <s v="Ecole élémentaire  Saint Tronc La Rose"/>
    <s v="225 boulevard Paul Claudel "/>
    <s v="13010 MARSEILLE"/>
    <s v="Marseille 10e  Arrondissement"/>
    <x v="5"/>
    <s v="Aix-Marseille"/>
    <x v="0"/>
    <n v="0"/>
    <n v="1"/>
    <n v="1"/>
    <n v="0"/>
    <n v="0"/>
    <n v="285"/>
    <s v="21130055304448"/>
    <s v="ECOLE DE NIVEAU ELEMENTAIRE"/>
  </r>
  <r>
    <s v="0131567H"/>
    <s v="Ecole"/>
    <x v="0"/>
    <s v="Ecole élémentaire de Cuques"/>
    <s v="1 rue DE CUQUES "/>
    <s v="13100 AIX EN PROVENCE"/>
    <s v="Aix-en-Provence"/>
    <x v="5"/>
    <s v="Aix-Marseille"/>
    <x v="0"/>
    <n v="0"/>
    <n v="1"/>
    <n v="1"/>
    <n v="0"/>
    <n v="0"/>
    <n v="124"/>
    <s v="21130001700319"/>
    <s v="ECOLE DE NIVEAU ELEMENTAIRE"/>
  </r>
  <r>
    <s v="0131592K"/>
    <s v="Ecole"/>
    <x v="0"/>
    <s v="Ecole maternelle Louise Michel"/>
    <s v="Avenue Louis Gros "/>
    <s v="13230 PORT ST LOUIS DU RHONE"/>
    <s v="Port-Saint-Louis-du-Rhône"/>
    <x v="5"/>
    <s v="Aix-Marseille"/>
    <x v="0"/>
    <n v="1"/>
    <n v="0"/>
    <n v="1"/>
    <n v="0"/>
    <n v="0"/>
    <n v="77"/>
    <s v="21130078500055"/>
    <s v="ECOLE MATERNELLE"/>
  </r>
  <r>
    <s v="0131595N"/>
    <s v="Ecole"/>
    <x v="0"/>
    <s v="Ecole élémentaire  La Grognarde"/>
    <s v="Boulevard Soult "/>
    <s v="13011 MARSEILLE"/>
    <s v="Marseille 11e  Arrondissement"/>
    <x v="5"/>
    <s v="Aix-Marseille"/>
    <x v="0"/>
    <n v="0"/>
    <n v="1"/>
    <n v="1"/>
    <n v="0"/>
    <n v="0"/>
    <n v="307"/>
    <s v="21130055304554"/>
    <s v="ECOLE DE NIVEAU ELEMENTAIRE"/>
  </r>
  <r>
    <s v="0131620R"/>
    <s v="Ecole"/>
    <x v="0"/>
    <s v="Ecole maternelle La Grognarde"/>
    <s v="Boulevard Soult "/>
    <s v="13011 MARSEILLE"/>
    <s v="Marseille 11e  Arrondissement"/>
    <x v="5"/>
    <s v="Aix-Marseille"/>
    <x v="0"/>
    <n v="1"/>
    <n v="0"/>
    <n v="1"/>
    <n v="0"/>
    <n v="0"/>
    <n v="170"/>
    <s v="21130055304547"/>
    <s v="ECOLE MATERNELLE"/>
  </r>
  <r>
    <s v="0131634F"/>
    <s v="Ecole"/>
    <x v="0"/>
    <s v="Ecole élémentaire Anatole France 1"/>
    <s v="Avenue Maurice Thorez "/>
    <s v="13110 PORT DE BOUC"/>
    <s v="Port-de-Bouc"/>
    <x v="5"/>
    <s v="Aix-Marseille"/>
    <x v="0"/>
    <n v="0"/>
    <n v="1"/>
    <n v="1"/>
    <n v="0"/>
    <n v="1"/>
    <n v="254"/>
    <s v="21130077700177"/>
    <s v="ECOLE DE NIVEAU ELEMENTAIRE"/>
  </r>
  <r>
    <s v="0131640M"/>
    <s v="Ecole"/>
    <x v="0"/>
    <s v="Ecole élémentaire Révolution"/>
    <s v="38 rue du Jet d'Eau "/>
    <s v="13003 MARSEILLE"/>
    <s v="Marseille  3e  Arrondissement"/>
    <x v="5"/>
    <s v="Aix-Marseille"/>
    <x v="0"/>
    <n v="0"/>
    <n v="1"/>
    <n v="1"/>
    <n v="0"/>
    <n v="0"/>
    <n v="386"/>
    <s v="21130055304596"/>
    <s v="ECOLE DE NIVEAU ELEMENTAIRE"/>
  </r>
  <r>
    <s v="0131643R"/>
    <s v="Ecole"/>
    <x v="0"/>
    <s v="Ecole maternelle Flotte"/>
    <s v="2 avenue Ferdinand Flotte "/>
    <s v="13008 MARSEILLE"/>
    <s v="Marseille  8e  Arrondissement"/>
    <x v="5"/>
    <s v="Aix-Marseille"/>
    <x v="0"/>
    <n v="1"/>
    <n v="0"/>
    <n v="1"/>
    <n v="0"/>
    <n v="0"/>
    <n v="139"/>
    <s v="21130055304687"/>
    <s v="ECOLE MATERNELLE"/>
  </r>
  <r>
    <s v="0131663M"/>
    <s v="Ecole"/>
    <x v="0"/>
    <s v="Ecole maternelle Jacques Prévert"/>
    <s v="Route d'Apt "/>
    <s v="13240 SEPTEMES LES VALLONS"/>
    <s v="Septèmes-les-Vallons"/>
    <x v="5"/>
    <s v="Aix-Marseille"/>
    <x v="0"/>
    <n v="1"/>
    <n v="0"/>
    <n v="1"/>
    <n v="0"/>
    <n v="0"/>
    <n v="144"/>
    <s v="21130106400088"/>
    <s v="ECOLE MATERNELLE"/>
  </r>
  <r>
    <s v="0131713S"/>
    <s v="Ecole"/>
    <x v="0"/>
    <s v="Ecole maternelle de Cuques"/>
    <s v="1  RUE DE CUQUES "/>
    <s v="13100 AIX EN PROVENCE"/>
    <s v="Aix-en-Provence"/>
    <x v="5"/>
    <s v="Aix-Marseille"/>
    <x v="0"/>
    <n v="1"/>
    <n v="0"/>
    <n v="1"/>
    <n v="0"/>
    <n v="0"/>
    <n v="68"/>
    <s v="21130001700301"/>
    <s v="ECOLE MATERNELLE"/>
  </r>
  <r>
    <s v="0131914K"/>
    <s v="Ecole"/>
    <x v="0"/>
    <s v="Ecole élémentaire Michel Gerachios"/>
    <s v="Avenue Cantegrillet "/>
    <s v="13270 FOS SUR MER"/>
    <s v="Fos-sur-Mer"/>
    <x v="5"/>
    <s v="Aix-Marseille"/>
    <x v="0"/>
    <n v="0"/>
    <n v="1"/>
    <n v="1"/>
    <n v="0"/>
    <n v="0"/>
    <n v="259"/>
    <s v="21130039700067"/>
    <s v="ECOLE DE NIVEAU ELEMENTAIRE"/>
  </r>
  <r>
    <s v="0131999C"/>
    <s v="Ecole"/>
    <x v="0"/>
    <s v="Ecole maternelle Langevin-Wallon"/>
    <s v="Chemin de la Bédoule "/>
    <s v="13240 SEPTEMES LES VALLONS"/>
    <s v="Septèmes-les-Vallons"/>
    <x v="5"/>
    <s v="Aix-Marseille"/>
    <x v="0"/>
    <n v="1"/>
    <n v="0"/>
    <n v="1"/>
    <n v="0"/>
    <n v="0"/>
    <n v="118"/>
    <s v="21130106400120"/>
    <s v="ECOLE MATERNELLE"/>
  </r>
  <r>
    <s v="0132000D"/>
    <s v="Ecole"/>
    <x v="0"/>
    <s v="Ecole élémentaire François Césari"/>
    <s v="Traverse de l'Ecole "/>
    <s v="13240 SEPTEMES LES VALLONS"/>
    <s v="Septèmes-les-Vallons"/>
    <x v="5"/>
    <s v="Aix-Marseille"/>
    <x v="0"/>
    <n v="0"/>
    <n v="1"/>
    <n v="1"/>
    <n v="0"/>
    <n v="0"/>
    <n v="247"/>
    <s v="21130106400096"/>
    <s v="ECOLE DE NIVEAU ELEMENTAIRE"/>
  </r>
  <r>
    <s v="0132164G"/>
    <s v="Ecole"/>
    <x v="0"/>
    <s v="Ecole élémentaire Langevin-Wallon"/>
    <s v="Chemin de la Bédoule "/>
    <s v="13240 SEPTEMES LES VALLONS"/>
    <s v="Septèmes-les-Vallons"/>
    <x v="5"/>
    <s v="Aix-Marseille"/>
    <x v="0"/>
    <n v="0"/>
    <n v="1"/>
    <n v="1"/>
    <n v="0"/>
    <n v="0"/>
    <n v="156"/>
    <s v="21130106400070"/>
    <s v="ECOLE DE NIVEAU ELEMENTAIRE"/>
  </r>
  <r>
    <s v="0132166J"/>
    <s v="Ecole"/>
    <x v="0"/>
    <s v="Ecole élémentaire Marcel Pagnol"/>
    <s v="Avenue Jean Paul Coste "/>
    <s v="13100 AIX EN PROVENCE"/>
    <s v="Aix-en-Provence"/>
    <x v="5"/>
    <s v="Aix-Marseille"/>
    <x v="0"/>
    <n v="0"/>
    <n v="1"/>
    <n v="1"/>
    <n v="0"/>
    <n v="0"/>
    <n v="129"/>
    <s v="21130001700277"/>
    <s v="ECOLE DE NIVEAU ELEMENTAIRE"/>
  </r>
  <r>
    <s v="0132168L"/>
    <s v="Ecole"/>
    <x v="0"/>
    <s v="Ecole maternelle La Félicité"/>
    <s v="Route des Milles "/>
    <s v="13090 AIX EN PROVENCE"/>
    <s v="Aix-en-Provence"/>
    <x v="5"/>
    <s v="Aix-Marseille"/>
    <x v="0"/>
    <n v="1"/>
    <n v="0"/>
    <n v="1"/>
    <n v="0"/>
    <n v="0"/>
    <n v="83"/>
    <s v="21130001700574"/>
    <s v="ECOLE MATERNELLE"/>
  </r>
  <r>
    <s v="0132179Y"/>
    <s v="Ecole"/>
    <x v="0"/>
    <s v="Ecole élémentaire Canet Jean Jaurès"/>
    <s v="20 rue du Muret "/>
    <s v="13014 MARSEILLE"/>
    <s v="Marseille 14e  Arrondissement"/>
    <x v="5"/>
    <s v="Aix-Marseille"/>
    <x v="0"/>
    <n v="0"/>
    <n v="1"/>
    <n v="1"/>
    <n v="0"/>
    <n v="1"/>
    <n v="251"/>
    <s v="21130055300172"/>
    <s v="ECOLE DE NIVEAU ELEMENTAIRE"/>
  </r>
  <r>
    <s v="0132189J"/>
    <s v="Ecole"/>
    <x v="0"/>
    <s v="Ecole maternelle Saint-Joseph Les Micocouliers"/>
    <s v="8 boulevard Roland Dorgelès "/>
    <s v="13014 MARSEILLE"/>
    <s v="Marseille 14e  Arrondissement"/>
    <x v="5"/>
    <s v="Aix-Marseille"/>
    <x v="0"/>
    <n v="1"/>
    <n v="0"/>
    <n v="1"/>
    <n v="0"/>
    <n v="0"/>
    <n v="69"/>
    <s v="21130055305155"/>
    <s v="ECOLE MATERNELLE"/>
  </r>
  <r>
    <s v="0132192M"/>
    <s v="Ecole"/>
    <x v="0"/>
    <s v="Ecole élémentaire Saint Joseph Les Micocouliers"/>
    <s v="8 boulevard Roland Dorgelès "/>
    <s v="13014 MARSEILLE"/>
    <s v="Marseille 14e  Arrondissement"/>
    <x v="5"/>
    <s v="Aix-Marseille"/>
    <x v="0"/>
    <n v="0"/>
    <n v="1"/>
    <n v="1"/>
    <n v="0"/>
    <n v="1"/>
    <n v="135"/>
    <s v="21130055305163"/>
    <s v="ECOLE DE NIVEAU ELEMENTAIRE"/>
  </r>
  <r>
    <s v="0132249Z"/>
    <s v="Ecole"/>
    <x v="0"/>
    <s v="Ecole maternelle Jacques Prévert"/>
    <s v="Boulevard Victor Jauffret "/>
    <s v="13450 GRANS"/>
    <s v="Grans"/>
    <x v="5"/>
    <s v="Aix-Marseille"/>
    <x v="0"/>
    <n v="1"/>
    <n v="0"/>
    <n v="1"/>
    <n v="0"/>
    <n v="0"/>
    <n v="190"/>
    <s v="21130044700037"/>
    <s v="ECOLE MATERNELLE"/>
  </r>
  <r>
    <s v="0132253D"/>
    <s v="Ecole"/>
    <x v="0"/>
    <s v="Ecole maternelle Les Amandiers"/>
    <s v=" LES AMANDIERS"/>
    <s v="13170 LES PENNES MIRABEAU"/>
    <s v="Les Pennes-Mirabeau"/>
    <x v="5"/>
    <s v="Aix-Marseille"/>
    <x v="0"/>
    <n v="1"/>
    <n v="0"/>
    <n v="1"/>
    <n v="0"/>
    <n v="0"/>
    <n v="90"/>
    <s v="21130071000020"/>
    <s v="ECOLE MATERNELLE"/>
  </r>
  <r>
    <s v="0132254E"/>
    <s v="Ecole"/>
    <x v="0"/>
    <s v="Ecole maternelle France Bloch"/>
    <s v="Rue Paul Eluard Quartier Vauban "/>
    <s v="13230 PORT ST LOUIS DU RHONE"/>
    <s v="Port-Saint-Louis-du-Rhône"/>
    <x v="5"/>
    <s v="Aix-Marseille"/>
    <x v="0"/>
    <n v="1"/>
    <n v="0"/>
    <n v="1"/>
    <n v="0"/>
    <n v="0"/>
    <n v="113"/>
    <s v="21130078500097"/>
    <s v="ECOLE MATERNELLE"/>
  </r>
  <r>
    <s v="0132256G"/>
    <s v="Ecole"/>
    <x v="0"/>
    <s v="Ecole maternelle Les Cadenaux"/>
    <s v="Rue Jean Aicard "/>
    <s v="13170 LES PENNES MIRABEAU"/>
    <s v="Les Pennes-Mirabeau"/>
    <x v="5"/>
    <s v="Aix-Marseille"/>
    <x v="0"/>
    <n v="1"/>
    <n v="0"/>
    <n v="1"/>
    <n v="0"/>
    <n v="0"/>
    <n v="118"/>
    <s v="21130071000046"/>
    <s v="ECOLE MATERNELLE"/>
  </r>
  <r>
    <s v="0132259K"/>
    <s v="Ecole"/>
    <x v="0"/>
    <s v="Ecole élémentaire Les Amandiers"/>
    <s v="Quartier la Gavotte "/>
    <s v="13170 LES PENNES MIRABEAU"/>
    <s v="Les Pennes-Mirabeau"/>
    <x v="5"/>
    <s v="Aix-Marseille"/>
    <x v="0"/>
    <n v="0"/>
    <n v="1"/>
    <n v="1"/>
    <n v="0"/>
    <n v="0"/>
    <n v="133"/>
    <s v="21130071000111"/>
    <s v="ECOLE DE NIVEAU ELEMENTAIRE"/>
  </r>
  <r>
    <s v="0132264R"/>
    <s v="Ecole"/>
    <x v="0"/>
    <s v="Ecole élémentaire Georges Brassens"/>
    <s v="8 boulevard Victor Jauffret "/>
    <s v="13450 GRANS"/>
    <s v="Grans"/>
    <x v="5"/>
    <s v="Aix-Marseille"/>
    <x v="0"/>
    <n v="0"/>
    <n v="1"/>
    <n v="1"/>
    <n v="0"/>
    <n v="0"/>
    <n v="303"/>
    <s v="21130044700029"/>
    <s v="ECOLE DE NIVEAU ELEMENTAIRE"/>
  </r>
  <r>
    <s v="0132289T"/>
    <s v="Ecole"/>
    <x v="0"/>
    <s v="Ecole maternelle Les Camoins"/>
    <s v="12 montée des Camoins "/>
    <s v="13011 MARSEILLE"/>
    <s v="Marseille 11e  Arrondissement"/>
    <x v="5"/>
    <s v="Aix-Marseille"/>
    <x v="0"/>
    <n v="1"/>
    <n v="0"/>
    <n v="1"/>
    <n v="0"/>
    <n v="0"/>
    <n v="102"/>
    <s v="21130055304489"/>
    <s v="ECOLE MATERNELLE"/>
  </r>
  <r>
    <s v="0132290U"/>
    <s v="Ecole"/>
    <x v="0"/>
    <s v="Ecole maternelle Canet Jean Jaurès"/>
    <s v="Rue du Muret "/>
    <s v="13014 MARSEILLE"/>
    <s v="Marseille 14e  Arrondissement"/>
    <x v="5"/>
    <s v="Aix-Marseille"/>
    <x v="0"/>
    <n v="1"/>
    <n v="0"/>
    <n v="1"/>
    <n v="0"/>
    <n v="0"/>
    <n v="132"/>
    <s v="21130055305197"/>
    <s v="ECOLE MATERNELLE"/>
  </r>
  <r>
    <s v="0132291V"/>
    <s v="Ecole"/>
    <x v="0"/>
    <s v="Ecole élémentaire Victor Hugo"/>
    <s v=" AIGUES DOUCES"/>
    <s v="13110 PORT DE BOUC"/>
    <s v="Port-de-Bouc"/>
    <x v="5"/>
    <s v="Aix-Marseille"/>
    <x v="0"/>
    <n v="0"/>
    <n v="1"/>
    <n v="1"/>
    <n v="0"/>
    <n v="0"/>
    <n v="106"/>
    <s v="21130077700128"/>
    <s v="ECOLE DE NIVEAU ELEMENTAIRE"/>
  </r>
  <r>
    <s v="0132297B"/>
    <s v="Ecole"/>
    <x v="0"/>
    <s v="Ecole maternelle Victor Hugo"/>
    <s v=" AIGUES DOUCES"/>
    <s v="13110 PORT DE BOUC"/>
    <s v="Port-de-Bouc"/>
    <x v="5"/>
    <s v="Aix-Marseille"/>
    <x v="0"/>
    <n v="1"/>
    <n v="0"/>
    <n v="1"/>
    <n v="0"/>
    <n v="0"/>
    <n v="64"/>
    <s v="21130077700110"/>
    <s v="ECOLE MATERNELLE"/>
  </r>
  <r>
    <s v="0132301F"/>
    <s v="Ecole"/>
    <x v="0"/>
    <s v="Ecole maternelle Amédée Autran"/>
    <s v="10  BOULEVARD AMEDEE AUTRAN "/>
    <s v="13007 MARSEILLE"/>
    <s v="Marseille  7e  Arrondissement"/>
    <x v="5"/>
    <s v="Aix-Marseille"/>
    <x v="0"/>
    <n v="1"/>
    <n v="0"/>
    <n v="1"/>
    <n v="0"/>
    <n v="0"/>
    <n v="67"/>
    <s v="21130055300263"/>
    <s v="ECOLE MATERNELLE"/>
  </r>
  <r>
    <s v="0132307M"/>
    <s v="Ecole"/>
    <x v="0"/>
    <s v="Ecole maternelle François Césari"/>
    <s v="Traverse de l'Ecole "/>
    <s v="13240 SEPTEMES LES VALLONS"/>
    <s v="Septèmes-les-Vallons"/>
    <x v="5"/>
    <s v="Aix-Marseille"/>
    <x v="0"/>
    <n v="1"/>
    <n v="0"/>
    <n v="1"/>
    <n v="0"/>
    <n v="0"/>
    <n v="150"/>
    <s v="21130106400104"/>
    <s v="ECOLE MATERNELLE"/>
  </r>
  <r>
    <s v="0132332P"/>
    <s v="Ecole"/>
    <x v="0"/>
    <s v="Ecole élémentaire Joseph d'Arbaud"/>
    <s v=" JONQUIERES"/>
    <s v="13270 FOS SUR MER"/>
    <s v="Fos-sur-Mer"/>
    <x v="5"/>
    <s v="Aix-Marseille"/>
    <x v="0"/>
    <n v="0"/>
    <n v="1"/>
    <n v="1"/>
    <n v="0"/>
    <n v="1"/>
    <n v="232"/>
    <s v="21130039700109"/>
    <s v="ECOLE DE NIVEAU ELEMENTAIRE"/>
  </r>
  <r>
    <s v="0132335T"/>
    <s v="Ecole"/>
    <x v="0"/>
    <s v="Ecole maternelle Les Balustres"/>
    <s v="Chemin Notre Dame de Consolation "/>
    <s v="13013 MARSEILLE"/>
    <s v="Marseille 13e  Arrondissement"/>
    <x v="5"/>
    <s v="Aix-Marseille"/>
    <x v="0"/>
    <n v="1"/>
    <n v="0"/>
    <n v="0"/>
    <n v="0"/>
    <n v="0"/>
    <n v="106"/>
    <s v="21130055305031"/>
    <s v="ECOLE MATERNELLE"/>
  </r>
  <r>
    <s v="0132351K"/>
    <s v="Ecole"/>
    <x v="0"/>
    <s v="Ecole maternelle Les Prairies"/>
    <s v="Chemin de Saint-Mitre à Fort de Buze "/>
    <s v="13013 MARSEILLE"/>
    <s v="Marseille 13e  Arrondissement"/>
    <x v="5"/>
    <s v="Aix-Marseille"/>
    <x v="0"/>
    <n v="1"/>
    <n v="0"/>
    <n v="1"/>
    <n v="0"/>
    <n v="0"/>
    <n v="105"/>
    <s v="21130055303085"/>
    <s v="ECOLE MATERNELLE"/>
  </r>
  <r>
    <s v="0132352L"/>
    <s v="Ecole"/>
    <x v="0"/>
    <s v="Ecole élémentaire Saint Tronc Castel Roc"/>
    <s v="Rue André Audoli "/>
    <s v="13010 MARSEILLE"/>
    <s v="Marseille 10e  Arrondissement"/>
    <x v="5"/>
    <s v="Aix-Marseille"/>
    <x v="0"/>
    <n v="0"/>
    <n v="1"/>
    <n v="1"/>
    <n v="0"/>
    <n v="0"/>
    <n v="289"/>
    <s v="21130055300214"/>
    <s v="ECOLE DE NIVEAU ELEMENTAIRE"/>
  </r>
  <r>
    <s v="0132361W"/>
    <s v="Ecole"/>
    <x v="0"/>
    <s v="Ecole maternelle Castel Hélène"/>
    <s v="Chemin de la Ferme "/>
    <s v="13170 LES PENNES MIRABEAU"/>
    <s v="Les Pennes-Mirabeau"/>
    <x v="5"/>
    <s v="Aix-Marseille"/>
    <x v="0"/>
    <n v="1"/>
    <n v="0"/>
    <n v="1"/>
    <n v="0"/>
    <n v="0"/>
    <n v="131"/>
    <s v="21130071000103"/>
    <s v="ECOLE MATERNELLE"/>
  </r>
  <r>
    <s v="0132387Z"/>
    <s v="Ecole"/>
    <x v="0"/>
    <s v="Ecole maternelle Jonquières"/>
    <s v=" JONQUIERE"/>
    <s v="13270 FOS SUR MER"/>
    <s v="Fos-sur-Mer"/>
    <x v="5"/>
    <s v="Aix-Marseille"/>
    <x v="0"/>
    <n v="1"/>
    <n v="0"/>
    <n v="1"/>
    <n v="0"/>
    <n v="0"/>
    <n v="116"/>
    <s v="21130039700034"/>
    <s v="ECOLE MATERNELLE"/>
  </r>
  <r>
    <s v="0132398L"/>
    <s v="Ecole"/>
    <x v="0"/>
    <s v="Ecole maternelle Louise Michel"/>
    <s v="Boulevard Henri Barbusse "/>
    <s v="13110 PORT DE BOUC"/>
    <s v="Port-de-Bouc"/>
    <x v="5"/>
    <s v="Aix-Marseille"/>
    <x v="0"/>
    <n v="1"/>
    <n v="0"/>
    <n v="0"/>
    <n v="0"/>
    <n v="0"/>
    <n v="94"/>
    <s v="21130077700052"/>
    <s v="ECOLE MATERNELLE"/>
  </r>
  <r>
    <s v="0132399M"/>
    <s v="Ecole"/>
    <x v="0"/>
    <s v="Ecole primaire Castors Isabella"/>
    <s v=" CASTORS ISABELLA"/>
    <s v="13240 SEPTEMES LES VALLONS"/>
    <s v="Septèmes-les-Vallons"/>
    <x v="5"/>
    <s v="Aix-Marseille"/>
    <x v="0"/>
    <n v="1"/>
    <n v="1"/>
    <n v="1"/>
    <n v="0"/>
    <n v="0"/>
    <n v="142"/>
    <s v="21130106400112"/>
    <s v="ECOLE DE NIVEAU ELEMENTAIRE"/>
  </r>
  <r>
    <s v="0132431X"/>
    <s v="Ecole"/>
    <x v="0"/>
    <s v="Ecole maternelle La Timone"/>
    <s v="96 avenue de la Timone "/>
    <s v="13010 MARSEILLE"/>
    <s v="Marseille 10e  Arrondissement"/>
    <x v="5"/>
    <s v="Aix-Marseille"/>
    <x v="0"/>
    <n v="1"/>
    <n v="0"/>
    <n v="1"/>
    <n v="0"/>
    <n v="0"/>
    <n v="108"/>
    <s v="21130055303184"/>
    <s v="ECOLE MATERNELLE"/>
  </r>
  <r>
    <s v="0132439F"/>
    <s v="Ecole"/>
    <x v="0"/>
    <s v="Ecole élémentaire La Voilerie"/>
    <s v="Allée l'Ensouleiado "/>
    <s v="13170 LES PENNES MIRABEAU"/>
    <s v="Les Pennes-Mirabeau"/>
    <x v="5"/>
    <s v="Aix-Marseille"/>
    <x v="0"/>
    <n v="0"/>
    <n v="1"/>
    <n v="1"/>
    <n v="0"/>
    <n v="0"/>
    <n v="113"/>
    <s v="21130071000087"/>
    <s v="ECOLE DE NIVEAU ELEMENTAIRE"/>
  </r>
  <r>
    <s v="0132441H"/>
    <s v="Ecole"/>
    <x v="0"/>
    <s v="Ecole élémentaire Marcel Pagnol"/>
    <s v=" LES AMARANTES"/>
    <s v="13110 PORT DE BOUC"/>
    <s v="Port-de-Bouc"/>
    <x v="5"/>
    <s v="Aix-Marseille"/>
    <x v="0"/>
    <n v="0"/>
    <n v="1"/>
    <n v="0"/>
    <n v="0"/>
    <n v="0"/>
    <n v="180"/>
    <s v="21130077700029"/>
    <s v="ECOLE DE NIVEAU ELEMENTAIRE"/>
  </r>
  <r>
    <s v="0132442J"/>
    <s v="Ecole"/>
    <x v="0"/>
    <s v="Ecole élémentaire Romain Rolland"/>
    <s v="Rue Louis Flisi Mallebarge "/>
    <s v="13230 PORT ST LOUIS DU RHONE"/>
    <s v="Port-Saint-Louis-du-Rhône"/>
    <x v="5"/>
    <s v="Aix-Marseille"/>
    <x v="0"/>
    <n v="0"/>
    <n v="1"/>
    <n v="1"/>
    <n v="0"/>
    <n v="0"/>
    <n v="167"/>
    <s v="21130078500071"/>
    <s v="ECOLE DE NIVEAU ELEMENTAIRE"/>
  </r>
  <r>
    <s v="0132447P"/>
    <s v="Ecole"/>
    <x v="0"/>
    <s v="Ecole maternelle Marcel Pagnol"/>
    <s v="Avenue Jean Paul Coste "/>
    <s v="13100 AIX EN PROVENCE"/>
    <s v="Aix-en-Provence"/>
    <x v="5"/>
    <s v="Aix-Marseille"/>
    <x v="0"/>
    <n v="1"/>
    <n v="0"/>
    <n v="1"/>
    <n v="0"/>
    <n v="0"/>
    <n v="99"/>
    <s v="21130001700269"/>
    <s v="ECOLE MATERNELLE"/>
  </r>
  <r>
    <s v="0132450T"/>
    <s v="Ecole"/>
    <x v="0"/>
    <s v="Ecole maternelle La Trébillane"/>
    <s v="ZAC Calas la Trébillane "/>
    <s v="13480 CABRIES"/>
    <s v="Cabriès"/>
    <x v="5"/>
    <s v="Aix-Marseille"/>
    <x v="0"/>
    <n v="1"/>
    <n v="0"/>
    <n v="1"/>
    <n v="0"/>
    <n v="0"/>
    <n v="124"/>
    <s v="21130019900083"/>
    <s v="ECOLE MATERNELLE"/>
  </r>
  <r>
    <s v="0132458B"/>
    <s v="Ecole"/>
    <x v="0"/>
    <s v="Ecole maternelle Val-Saint-Georges"/>
    <s v="Vallée Saint Georges "/>
    <s v="13170 LES PENNES MIRABEAU"/>
    <s v="Les Pennes-Mirabeau"/>
    <x v="5"/>
    <s v="Aix-Marseille"/>
    <x v="0"/>
    <n v="1"/>
    <n v="0"/>
    <n v="1"/>
    <n v="0"/>
    <n v="0"/>
    <n v="86"/>
    <s v="21130071000152"/>
    <s v="ECOLE MATERNELLE"/>
  </r>
  <r>
    <s v="0132461E"/>
    <s v="Ecole"/>
    <x v="0"/>
    <s v="Ecole maternelle Anne Frank"/>
    <s v="Rue Louis Flisi "/>
    <s v="13230 PORT ST LOUIS DU RHONE"/>
    <s v="Port-Saint-Louis-du-Rhône"/>
    <x v="5"/>
    <s v="Aix-Marseille"/>
    <x v="0"/>
    <n v="1"/>
    <n v="0"/>
    <n v="1"/>
    <n v="0"/>
    <n v="0"/>
    <n v="100"/>
    <s v="21130078500048"/>
    <s v="ECOLE MATERNELLE"/>
  </r>
  <r>
    <s v="0132478Y"/>
    <s v="Ecole"/>
    <x v="0"/>
    <s v="Ecole maternelle La Voilerie"/>
    <s v="Allée de l'Ensouleilado "/>
    <s v="13170 LES PENNES MIRABEAU"/>
    <s v="Les Pennes-Mirabeau"/>
    <x v="5"/>
    <s v="Aix-Marseille"/>
    <x v="0"/>
    <n v="1"/>
    <n v="0"/>
    <n v="1"/>
    <n v="0"/>
    <n v="0"/>
    <n v="73"/>
    <s v="21130071000095"/>
    <s v="ECOLE MATERNELLE"/>
  </r>
  <r>
    <s v="0132480A"/>
    <s v="Ecole"/>
    <x v="0"/>
    <s v="Ecole maternelle Michel Gerachios"/>
    <s v="Quartier Les Carabins "/>
    <s v="13270 FOS SUR MER"/>
    <s v="Fos-sur-Mer"/>
    <x v="5"/>
    <s v="Aix-Marseille"/>
    <x v="0"/>
    <n v="1"/>
    <n v="0"/>
    <n v="1"/>
    <n v="0"/>
    <n v="0"/>
    <n v="125"/>
    <s v="21130039700042"/>
    <s v="ECOLE MATERNELLE"/>
  </r>
  <r>
    <s v="0132487H"/>
    <s v="Ecole"/>
    <x v="0"/>
    <s v="Ecole maternelle La Renardière"/>
    <s v=" RENARDIERE LES PENNES MI"/>
    <s v="13170 LES PENNES MIRABEAU"/>
    <s v="Les Pennes-Mirabeau"/>
    <x v="5"/>
    <s v="Aix-Marseille"/>
    <x v="0"/>
    <n v="1"/>
    <n v="0"/>
    <n v="1"/>
    <n v="0"/>
    <n v="0"/>
    <n v="141"/>
    <s v="21130071000053"/>
    <s v="ECOLE MATERNELLE"/>
  </r>
  <r>
    <s v="0132504B"/>
    <s v="Ecole"/>
    <x v="0"/>
    <s v="Ecole maternelle Les Trois Lucs"/>
    <s v="373 avenue des Poilus "/>
    <s v="13012 MARSEILLE"/>
    <s v="Marseille 12e  Arrondissement"/>
    <x v="5"/>
    <s v="Aix-Marseille"/>
    <x v="0"/>
    <n v="1"/>
    <n v="0"/>
    <n v="1"/>
    <n v="0"/>
    <n v="0"/>
    <n v="147"/>
    <s v="21130055303416"/>
    <s v="ECOLE MATERNELLE"/>
  </r>
  <r>
    <s v="0132510H"/>
    <s v="Ecole"/>
    <x v="0"/>
    <s v="Ecole maternelle  Petit Lac"/>
    <s v="3 place des écoles "/>
    <s v="13480 CABRIES"/>
    <s v="Cabriès"/>
    <x v="5"/>
    <s v="Aix-Marseille"/>
    <x v="0"/>
    <n v="1"/>
    <n v="0"/>
    <n v="1"/>
    <n v="0"/>
    <n v="0"/>
    <n v="123"/>
    <s v="21130019900042"/>
    <s v="ECOLE MATERNELLE"/>
  </r>
  <r>
    <s v="0132511J"/>
    <s v="Ecole"/>
    <x v="0"/>
    <s v="Ecole élémentaire ZAC du Petit Lac"/>
    <s v="ZAC du Petit Lac "/>
    <s v="13480 CABRIES"/>
    <s v="Cabriès"/>
    <x v="5"/>
    <s v="Aix-Marseille"/>
    <x v="0"/>
    <n v="0"/>
    <n v="1"/>
    <n v="1"/>
    <n v="0"/>
    <n v="0"/>
    <n v="260"/>
    <s v="21130019900059"/>
    <s v="ECOLE DE NIVEAU ELEMENTAIRE"/>
  </r>
  <r>
    <s v="0132514M"/>
    <s v="Ecole"/>
    <x v="0"/>
    <s v="Ecole maternelle Marcel Pagnol"/>
    <s v="Boulevard Padovani "/>
    <s v="13340 ROGNAC"/>
    <s v="Rognac"/>
    <x v="5"/>
    <s v="Aix-Marseille"/>
    <x v="0"/>
    <n v="1"/>
    <n v="0"/>
    <n v="1"/>
    <n v="0"/>
    <n v="0"/>
    <n v="87"/>
    <s v="21130081900060"/>
    <s v="ECOLE MATERNELLE"/>
  </r>
  <r>
    <s v="0132531F"/>
    <s v="Ecole"/>
    <x v="0"/>
    <s v="Ecole maternelle Edouard Peisson"/>
    <s v="Quartier la Crémade "/>
    <s v="13122 VENTABREN"/>
    <s v="Ventabren"/>
    <x v="5"/>
    <s v="Aix-Marseille"/>
    <x v="0"/>
    <n v="1"/>
    <n v="0"/>
    <n v="1"/>
    <n v="0"/>
    <n v="0"/>
    <n v="182"/>
    <s v="21130114800022"/>
    <s v="ECOLE MATERNELLE"/>
  </r>
  <r>
    <s v="0132532G"/>
    <s v="Ecole"/>
    <x v="0"/>
    <s v="Ecole maternelle Jean Giono"/>
    <s v="Avenue de la République "/>
    <s v="13880 VELAUX"/>
    <s v="Velaux"/>
    <x v="5"/>
    <s v="Aix-Marseille"/>
    <x v="0"/>
    <n v="1"/>
    <n v="0"/>
    <n v="1"/>
    <n v="0"/>
    <n v="0"/>
    <n v="144"/>
    <s v="21130112200043"/>
    <s v="ECOLE MATERNELLE"/>
  </r>
  <r>
    <s v="0132549A"/>
    <s v="Ecole"/>
    <x v="0"/>
    <s v="Ecole maternelle Marcel Pagnol"/>
    <s v="Place des Commerces Amarantes "/>
    <s v="13110 PORT DE BOUC"/>
    <s v="Port-de-Bouc"/>
    <x v="5"/>
    <s v="Aix-Marseille"/>
    <x v="0"/>
    <n v="1"/>
    <n v="0"/>
    <n v="0"/>
    <n v="0"/>
    <n v="0"/>
    <n v="102"/>
    <s v="21130077700037"/>
    <s v="ECOLE MATERNELLE"/>
  </r>
  <r>
    <s v="0132585P"/>
    <s v="Ecole"/>
    <x v="0"/>
    <s v="Ecole élémentaire Jacques Prévert"/>
    <s v=" LA PETITE CANDOLLE"/>
    <s v="13821 LA PENNE SUR HUVEAUNE"/>
    <s v="La Penne-sur-Huveaune"/>
    <x v="5"/>
    <s v="Aix-Marseille"/>
    <x v="0"/>
    <n v="0"/>
    <n v="1"/>
    <n v="1"/>
    <n v="0"/>
    <n v="0"/>
    <n v="113"/>
    <s v="21130070200035"/>
    <s v="ECOLE DE NIVEAU ELEMENTAIRE"/>
  </r>
  <r>
    <s v="0132586R"/>
    <s v="Ecole"/>
    <x v="0"/>
    <s v="Ecole maternelle Jacques Prévert"/>
    <s v=" LA PETITE CANDOLLE"/>
    <s v="13821 LA PENNE SUR HUVEAUNE"/>
    <s v="La Penne-sur-Huveaune"/>
    <x v="5"/>
    <s v="Aix-Marseille"/>
    <x v="0"/>
    <n v="1"/>
    <n v="0"/>
    <n v="1"/>
    <n v="0"/>
    <n v="0"/>
    <n v="76"/>
    <s v="21130070200027"/>
    <s v="ECOLE MATERNELLE"/>
  </r>
  <r>
    <s v="0132604K"/>
    <s v="Ecole"/>
    <x v="0"/>
    <s v="Ecole maternelle Eydoux"/>
    <s v="18 rue Eydoux "/>
    <s v="13006 MARSEILLE"/>
    <s v="Marseille  6e  Arrondissement"/>
    <x v="5"/>
    <s v="Aix-Marseille"/>
    <x v="0"/>
    <n v="1"/>
    <n v="0"/>
    <n v="1"/>
    <n v="0"/>
    <n v="0"/>
    <n v="140"/>
    <s v="21130055301485"/>
    <s v="ECOLE MATERNELLE"/>
  </r>
  <r>
    <s v="0132629M"/>
    <s v="Ecole"/>
    <x v="0"/>
    <s v="Ecole maternelle Millière"/>
    <s v="Allée des Genévriers "/>
    <s v="13011 MARSEILLE"/>
    <s v="Marseille 11e  Arrondissement"/>
    <x v="5"/>
    <s v="Aix-Marseille"/>
    <x v="0"/>
    <n v="1"/>
    <n v="0"/>
    <n v="1"/>
    <n v="0"/>
    <n v="0"/>
    <n v="128"/>
    <s v="21130055303614"/>
    <s v="ECOLE MATERNELLE"/>
  </r>
  <r>
    <s v="0132688B"/>
    <s v="Ecole"/>
    <x v="0"/>
    <s v="Ecole maternelle La Palette"/>
    <s v="1718 route départementale 64C "/>
    <s v="13100 LE THOLONET"/>
    <s v="Le Tholonet"/>
    <x v="5"/>
    <s v="Aix-Marseille"/>
    <x v="0"/>
    <n v="1"/>
    <n v="0"/>
    <n v="1"/>
    <n v="0"/>
    <n v="0"/>
    <n v="84"/>
    <s v="21130109800037"/>
    <s v="ECOLE MATERNELLE"/>
  </r>
  <r>
    <s v="0132691E"/>
    <s v="Ecole"/>
    <x v="0"/>
    <s v="Ecole maternelle Lucia Tichadou"/>
    <s v="Avenue Joseph Millat la Tranchée "/>
    <s v="13110 PORT DE BOUC"/>
    <s v="Port-de-Bouc"/>
    <x v="5"/>
    <s v="Aix-Marseille"/>
    <x v="0"/>
    <n v="1"/>
    <n v="0"/>
    <n v="0"/>
    <n v="0"/>
    <n v="0"/>
    <n v="154"/>
    <s v="21130077700185"/>
    <s v="ECOLE MATERNELLE"/>
  </r>
  <r>
    <s v="0132744M"/>
    <s v="Ecole"/>
    <x v="0"/>
    <s v="Ecole maternelle Romain Rolland"/>
    <s v="ZAC Petit Vacon "/>
    <s v="13340 ROGNAC"/>
    <s v="Rognac"/>
    <x v="5"/>
    <s v="Aix-Marseille"/>
    <x v="0"/>
    <n v="1"/>
    <n v="0"/>
    <n v="1"/>
    <n v="0"/>
    <n v="0"/>
    <n v="76"/>
    <s v="21130081900037"/>
    <s v="ECOLE MATERNELLE"/>
  </r>
  <r>
    <s v="0132795T"/>
    <s v="Ecole"/>
    <x v="0"/>
    <s v="Ecole maternelle Centre"/>
    <s v="Rue Saint Pierre "/>
    <s v="13480 CABRIES"/>
    <s v="Cabriès"/>
    <x v="5"/>
    <s v="Aix-Marseille"/>
    <x v="0"/>
    <n v="1"/>
    <n v="0"/>
    <n v="0"/>
    <n v="0"/>
    <n v="0"/>
    <n v="106"/>
    <s v="21130019900075"/>
    <s v="ECOLE MATERNELLE"/>
  </r>
  <r>
    <s v="0132797V"/>
    <s v="Ecole"/>
    <x v="0"/>
    <s v="Ecole maternelle Jean Jaurès"/>
    <s v="ZAC du Levun "/>
    <s v="13880 VELAUX"/>
    <s v="Velaux"/>
    <x v="5"/>
    <s v="Aix-Marseille"/>
    <x v="0"/>
    <n v="1"/>
    <n v="0"/>
    <n v="1"/>
    <n v="0"/>
    <n v="0"/>
    <n v="144"/>
    <s v="21130112200027"/>
    <s v="ECOLE MATERNELLE"/>
  </r>
  <r>
    <s v="0132802A"/>
    <s v="Ecole"/>
    <x v="0"/>
    <s v="Ecole élémentaire Romain Rolland"/>
    <s v=" LES FREGATES"/>
    <s v="13340 ROGNAC"/>
    <s v="Rognac"/>
    <x v="5"/>
    <s v="Aix-Marseille"/>
    <x v="0"/>
    <n v="0"/>
    <n v="1"/>
    <n v="0"/>
    <n v="0"/>
    <n v="0"/>
    <n v="110"/>
    <s v="21130081900029"/>
    <s v="ECOLE DE NIVEAU ELEMENTAIRE"/>
  </r>
  <r>
    <s v="0132897D"/>
    <s v="Ecole"/>
    <x v="0"/>
    <s v="Ecole maternelle Les Trois Sautets"/>
    <s v="Cité du Val Saint André "/>
    <s v="13100 AIX EN PROVENCE"/>
    <s v="Aix-en-Provence"/>
    <x v="5"/>
    <s v="Aix-Marseille"/>
    <x v="0"/>
    <n v="1"/>
    <n v="0"/>
    <n v="1"/>
    <n v="0"/>
    <n v="0"/>
    <n v="39"/>
    <s v="21130001700103"/>
    <s v="ECOLE MATERNELLE"/>
  </r>
  <r>
    <s v="0132903K"/>
    <s v="Ecole"/>
    <x v="0"/>
    <s v="Ecole maternelle Les Jardins"/>
    <s v="Boulevard Montaigne "/>
    <s v="13340 ROGNAC"/>
    <s v="Rognac"/>
    <x v="5"/>
    <s v="Aix-Marseille"/>
    <x v="0"/>
    <n v="1"/>
    <n v="0"/>
    <n v="1"/>
    <n v="0"/>
    <n v="0"/>
    <n v="88"/>
    <s v="21130081900102"/>
    <s v="ECOLE MATERNELLE"/>
  </r>
  <r>
    <s v="0132906N"/>
    <s v="Ecole"/>
    <x v="0"/>
    <s v="Ecole maternelle Malpassé Les Floralies"/>
    <s v="81 boulevard Barry "/>
    <s v="13013 MARSEILLE"/>
    <s v="Marseille 13e  Arrondissement"/>
    <x v="5"/>
    <s v="Aix-Marseille"/>
    <x v="0"/>
    <n v="1"/>
    <n v="0"/>
    <n v="1"/>
    <n v="0"/>
    <n v="0"/>
    <n v="110"/>
    <s v="21130055300438"/>
    <s v="ECOLE MATERNELLE"/>
  </r>
  <r>
    <s v="0132986A"/>
    <s v="Ecole"/>
    <x v="0"/>
    <s v="Ecole élémentaire  Jean Giono"/>
    <s v="Avenue de la Plantade "/>
    <s v="13340 ROGNAC"/>
    <s v="Rognac"/>
    <x v="5"/>
    <s v="Aix-Marseille"/>
    <x v="0"/>
    <n v="0"/>
    <n v="1"/>
    <n v="0"/>
    <n v="0"/>
    <n v="0"/>
    <n v="160"/>
    <s v="21130081900086"/>
    <s v="ECOLE DE NIVEAU ELEMENTAIRE"/>
  </r>
  <r>
    <s v="0132987B"/>
    <s v="Ecole"/>
    <x v="0"/>
    <s v="Ecole maternelle Jean Giono"/>
    <s v="Avenue de la Plantade "/>
    <s v="13340 ROGNAC"/>
    <s v="Rognac"/>
    <x v="5"/>
    <s v="Aix-Marseille"/>
    <x v="0"/>
    <n v="1"/>
    <n v="0"/>
    <n v="0"/>
    <n v="0"/>
    <n v="0"/>
    <n v="89"/>
    <s v="21130081900094"/>
    <s v="ECOLE MATERNELLE"/>
  </r>
  <r>
    <s v="0133018K"/>
    <s v="Ecole"/>
    <x v="0"/>
    <s v="Ecole maternelle Parc Berger"/>
    <s v="Avenue Campagne Berger "/>
    <s v="13009 MARSEILLE"/>
    <s v="Marseille  9e  Arrondissement"/>
    <x v="5"/>
    <s v="Aix-Marseille"/>
    <x v="0"/>
    <n v="1"/>
    <n v="0"/>
    <n v="1"/>
    <n v="0"/>
    <n v="0"/>
    <n v="84"/>
    <s v="21130055303325"/>
    <s v="ECOLE MATERNELLE"/>
  </r>
  <r>
    <s v="0133020M"/>
    <s v="Ecole"/>
    <x v="0"/>
    <s v="Ecole maternelle Léonce Hérail"/>
    <s v="Chemin du Gari "/>
    <s v="13270 FOS SUR MER"/>
    <s v="Fos-sur-Mer"/>
    <x v="5"/>
    <s v="Aix-Marseille"/>
    <x v="0"/>
    <n v="1"/>
    <n v="0"/>
    <n v="1"/>
    <n v="0"/>
    <n v="0"/>
    <n v="126"/>
    <s v="21130039700117"/>
    <s v="ECOLE MATERNELLE"/>
  </r>
  <r>
    <s v="0133047S"/>
    <s v="Ecole"/>
    <x v="0"/>
    <s v="Ecole maternelle Les Bouroumettes"/>
    <s v="Chemin de Pierrefeu "/>
    <s v="13170 LES PENNES MIRABEAU"/>
    <s v="Les Pennes-Mirabeau"/>
    <x v="5"/>
    <s v="Aix-Marseille"/>
    <x v="0"/>
    <n v="1"/>
    <n v="0"/>
    <n v="1"/>
    <n v="0"/>
    <n v="0"/>
    <n v="74"/>
    <s v="21130071000017"/>
    <s v="ECOLE MATERNELLE"/>
  </r>
  <r>
    <s v="0133048T"/>
    <s v="Ecole"/>
    <x v="0"/>
    <s v="Ecole élémentaire Les Bouroumettes"/>
    <s v="Chemin de Pierrefeu "/>
    <s v="13170 LES PENNES MIRABEAU"/>
    <s v="Les Pennes-Mirabeau"/>
    <x v="5"/>
    <s v="Aix-Marseille"/>
    <x v="0"/>
    <n v="0"/>
    <n v="1"/>
    <n v="1"/>
    <n v="0"/>
    <n v="1"/>
    <n v="167"/>
    <s v="21130071000186"/>
    <s v="ECOLE DE NIVEAU ELEMENTAIRE"/>
  </r>
  <r>
    <s v="0133105E"/>
    <s v="Ecole"/>
    <x v="0"/>
    <s v="Ecole maternelle Pierre Brosselette"/>
    <s v="Boulevard de la Gare "/>
    <s v="13821 LA PENNE SUR HUVEAUNE"/>
    <s v="La Penne-sur-Huveaune"/>
    <x v="5"/>
    <s v="Aix-Marseille"/>
    <x v="0"/>
    <n v="1"/>
    <n v="0"/>
    <n v="0"/>
    <n v="0"/>
    <n v="0"/>
    <n v="80"/>
    <s v="21130070200076"/>
    <s v="ECOLE MATERNELLE"/>
  </r>
  <r>
    <s v="0133111L"/>
    <s v="Ecole"/>
    <x v="0"/>
    <s v="Ecole maternelle Buzine"/>
    <s v="Parc des 7 Collines "/>
    <s v="13011 MARSEILLE"/>
    <s v="Marseille 11e  Arrondissement"/>
    <x v="5"/>
    <s v="Aix-Marseille"/>
    <x v="0"/>
    <n v="1"/>
    <n v="0"/>
    <n v="1"/>
    <n v="0"/>
    <n v="0"/>
    <n v="57"/>
    <s v="21130055305395"/>
    <s v="ECOLE MATERNELLE"/>
  </r>
  <r>
    <s v="0133182N"/>
    <s v="Ecole"/>
    <x v="0"/>
    <s v="Ecole maternelle Le Mazet"/>
    <s v="Rue du Mange Boue "/>
    <s v="13270 FOS SUR MER"/>
    <s v="Fos-sur-Mer"/>
    <x v="5"/>
    <s v="Aix-Marseille"/>
    <x v="0"/>
    <n v="1"/>
    <n v="0"/>
    <n v="1"/>
    <n v="0"/>
    <n v="0"/>
    <n v="156"/>
    <s v="21130039700125"/>
    <s v="ECOLE MATERNELLE"/>
  </r>
  <r>
    <s v="0133183P"/>
    <s v="Ecole"/>
    <x v="0"/>
    <s v="Ecole élémentaire Le Mazet"/>
    <s v="Rue du Mange Boue "/>
    <s v="13270 FOS SUR MER"/>
    <s v="Fos-sur-Mer"/>
    <x v="5"/>
    <s v="Aix-Marseille"/>
    <x v="0"/>
    <n v="0"/>
    <n v="1"/>
    <n v="1"/>
    <n v="0"/>
    <n v="0"/>
    <n v="232"/>
    <s v="21130039700133"/>
    <s v="ECOLE DE NIVEAU ELEMENTAIRE"/>
  </r>
  <r>
    <s v="0133186T"/>
    <s v="Ecole"/>
    <x v="0"/>
    <s v="Ecole maternelle Gérald Kraemer"/>
    <s v="265 AVENUE DES CYPRES bâtiment inférieur"/>
    <s v="13340 ROGNAC"/>
    <s v="Rognac"/>
    <x v="5"/>
    <s v="Aix-Marseille"/>
    <x v="0"/>
    <n v="1"/>
    <n v="0"/>
    <n v="1"/>
    <n v="0"/>
    <n v="0"/>
    <n v="80"/>
    <s v="21130081900136"/>
    <s v="ECOLE MATERNELLE"/>
  </r>
  <r>
    <s v="0133254S"/>
    <s v="Ecole"/>
    <x v="0"/>
    <s v="Ecole élémentaire Gérald Kraemer"/>
    <s v="MONTEE DU BELVEDERE Bâtiment supérieur"/>
    <s v="13340 ROGNAC"/>
    <s v="Rognac"/>
    <x v="5"/>
    <s v="Aix-Marseille"/>
    <x v="0"/>
    <n v="0"/>
    <n v="1"/>
    <n v="0"/>
    <n v="0"/>
    <n v="0"/>
    <n v="158"/>
    <s v="21130081900144"/>
    <s v="ECOLE DE NIVEAU ELEMENTAIRE"/>
  </r>
  <r>
    <s v="0133656D"/>
    <s v="Ecole"/>
    <x v="0"/>
    <s v="Ecole maternelle  Fiolle -Falque"/>
    <s v="69 bis rue du Docteur Fiolle "/>
    <s v="13006 MARSEILLE"/>
    <s v="Marseille  6e  Arrondissement"/>
    <x v="5"/>
    <s v="Aix-Marseille"/>
    <x v="0"/>
    <n v="1"/>
    <n v="0"/>
    <n v="1"/>
    <n v="0"/>
    <n v="0"/>
    <n v="176"/>
    <s v="21130055306294"/>
    <s v="ECOLE MATERNELLE"/>
  </r>
  <r>
    <s v="0133920R"/>
    <s v="Ecole"/>
    <x v="0"/>
    <s v="ECOLE MATERNELLE JOBIN-CADENAT"/>
    <s v="7 rue Jobin "/>
    <s v="13003 MARSEILLE"/>
    <s v="Marseille  3e  Arrondissement"/>
    <x v="5"/>
    <s v="Aix-Marseille"/>
    <x v="0"/>
    <n v="1"/>
    <n v="0"/>
    <n v="1"/>
    <n v="0"/>
    <n v="0"/>
    <n v="131"/>
    <s v="21130055306518"/>
    <s v="ECOLE MATERNELLE"/>
  </r>
  <r>
    <s v="0134167J"/>
    <s v="Ecole"/>
    <x v="0"/>
    <s v="école primaire rouet charles alle"/>
    <s v="2 place Louis Ducreux "/>
    <s v="13008 MARSEILLE"/>
    <s v="Marseille  8e  Arrondissement"/>
    <x v="5"/>
    <s v="Aix-Marseille"/>
    <x v="0"/>
    <n v="1"/>
    <n v="1"/>
    <n v="0"/>
    <n v="0"/>
    <n v="0"/>
    <n v="150"/>
    <s v="21130055306666"/>
    <s v="ECOLE DE NIVEAU ELEMENTAIRE"/>
  </r>
  <r>
    <s v="0211341U"/>
    <s v="Ecole"/>
    <x v="0"/>
    <s v="ECOLE MATERNELLE"/>
    <s v="5 rue du Pâtis "/>
    <s v="21800 NEUILLY CRIMOLOIS"/>
    <s v="Neuilly-Crimolois"/>
    <x v="8"/>
    <s v="Dijon"/>
    <x v="6"/>
    <n v="1"/>
    <n v="0"/>
    <n v="0"/>
    <n v="0"/>
    <n v="0"/>
    <n v="58"/>
    <s v="21210452500028"/>
    <s v="ECOLE MATERNELLE"/>
  </r>
  <r>
    <s v="0211611M"/>
    <s v="Ecole"/>
    <x v="0"/>
    <s v="ECOLE ELEMENTAIRE PUBLIQUE     ROBERT CHALANDRE"/>
    <s v="2 rue du Pâtis "/>
    <s v="21800 NEUILLY CRIMOLOIS"/>
    <s v="Neuilly-Crimolois"/>
    <x v="8"/>
    <s v="Dijon"/>
    <x v="6"/>
    <n v="0"/>
    <n v="1"/>
    <n v="0"/>
    <n v="0"/>
    <n v="0"/>
    <n v="93"/>
    <s v="21210452500036"/>
    <s v="ECOLE DE NIVEAU ELEMENTAIRE"/>
  </r>
  <r>
    <s v="0280429P"/>
    <s v="Ecole"/>
    <x v="0"/>
    <s v="Ecole élémentaire du moulin"/>
    <s v="1 rue des Ecoles "/>
    <s v="28800 SANCHEVILLE"/>
    <s v="Sancheville"/>
    <x v="76"/>
    <s v="Orléans-Tours"/>
    <x v="4"/>
    <n v="0"/>
    <n v="1"/>
    <n v="1"/>
    <n v="0"/>
    <n v="0"/>
    <n v="84"/>
    <s v="21280364700024"/>
    <s v="ECOLE DE NIVEAU ELEMENTAIRE"/>
  </r>
  <r>
    <s v="0280430R"/>
    <s v="Ecole"/>
    <x v="0"/>
    <s v="Ecole maternelle du moulin"/>
    <s v="1 rue des Ouches "/>
    <s v="28800 SANCHEVILLE"/>
    <s v="Sancheville"/>
    <x v="76"/>
    <s v="Orléans-Tours"/>
    <x v="4"/>
    <n v="1"/>
    <n v="0"/>
    <n v="1"/>
    <n v="0"/>
    <n v="0"/>
    <n v="48"/>
    <s v="21280364700032"/>
    <s v="ECOLE MATERNELLE"/>
  </r>
  <r>
    <s v="0300208N"/>
    <s v="Ecole"/>
    <x v="0"/>
    <s v="Ecole élémentaire François Rabelais groupe 1"/>
    <s v="Rue Emile Jamais "/>
    <s v="30390 ARAMON"/>
    <s v="Aramon"/>
    <x v="11"/>
    <s v="Montpellier"/>
    <x v="3"/>
    <n v="0"/>
    <n v="1"/>
    <n v="0"/>
    <n v="0"/>
    <n v="1"/>
    <n v="146"/>
    <s v="21300012800032"/>
    <s v="ECOLE DE NIVEAU ELEMENTAIRE"/>
  </r>
  <r>
    <s v="0300248G"/>
    <s v="Ecole"/>
    <x v="0"/>
    <s v="Ecole élémentaire Puech Cabrier"/>
    <s v="Rue des Orangers "/>
    <s v="30300 BEAUCAIRE"/>
    <s v="Beaucaire"/>
    <x v="11"/>
    <s v="Montpellier"/>
    <x v="3"/>
    <n v="0"/>
    <n v="1"/>
    <n v="1"/>
    <n v="0"/>
    <n v="1"/>
    <n v="201"/>
    <s v="21300032600081"/>
    <s v="ECOLE DE NIVEAU ELEMENTAIRE"/>
  </r>
  <r>
    <s v="0300405C"/>
    <s v="Ecole"/>
    <x v="0"/>
    <s v="Ecole maternelle Chloé Dusfourd"/>
    <s v="282 boulevard Alexandra David Néel "/>
    <s v="30220 ST LAURENT D AIGOUZE"/>
    <s v="Saint-Laurent-d'Aigouze"/>
    <x v="11"/>
    <s v="Montpellier"/>
    <x v="3"/>
    <n v="1"/>
    <n v="0"/>
    <n v="0"/>
    <n v="0"/>
    <n v="0"/>
    <n v="134"/>
    <s v="21300276900031"/>
    <s v="ECOLE MATERNELLE"/>
  </r>
  <r>
    <s v="0300555R"/>
    <s v="Ecole"/>
    <x v="0"/>
    <s v="Ecole élémentaire"/>
    <s v="Rue de la Mairie "/>
    <s v="30260 MONTMIRAT"/>
    <s v="Montmirat"/>
    <x v="11"/>
    <s v="Montpellier"/>
    <x v="3"/>
    <n v="0"/>
    <n v="1"/>
    <n v="0"/>
    <n v="0"/>
    <n v="0"/>
    <n v="52"/>
    <s v="21300181100024"/>
    <s v="ECOLE DE NIVEAU ELEMENTAIRE"/>
  </r>
  <r>
    <s v="0300566C"/>
    <s v="Ecole"/>
    <x v="0"/>
    <s v="Ecole primaire Tour Magne"/>
    <s v="56 rue Rouget de Lisle "/>
    <s v="30000 NIMES"/>
    <s v="Nîmes"/>
    <x v="11"/>
    <s v="Montpellier"/>
    <x v="3"/>
    <n v="1"/>
    <n v="1"/>
    <n v="1"/>
    <n v="0"/>
    <n v="0"/>
    <n v="104"/>
    <s v="21300189401291"/>
    <s v="ECOLE DE NIVEAU ELEMENTAIRE"/>
  </r>
  <r>
    <s v="0300666L"/>
    <s v="Ecole"/>
    <x v="0"/>
    <s v="Ecole primaire"/>
    <s v="8 rue Florentin Colain "/>
    <s v="30200 SABRAN"/>
    <s v="Sabran"/>
    <x v="11"/>
    <s v="Montpellier"/>
    <x v="3"/>
    <n v="1"/>
    <n v="1"/>
    <n v="0"/>
    <n v="0"/>
    <n v="0"/>
    <n v="123"/>
    <s v="21300225600047"/>
    <s v="ECOLE DE NIVEAU ELEMENTAIRE"/>
  </r>
  <r>
    <s v="0300844E"/>
    <s v="Ecole"/>
    <x v="0"/>
    <s v="Ecole primaire"/>
    <s v="Ancienne route d'Alès "/>
    <s v="30700 SERVIERS ET LABAUME"/>
    <s v="Serviers-et-Labaume"/>
    <x v="11"/>
    <s v="Montpellier"/>
    <x v="3"/>
    <n v="1"/>
    <n v="1"/>
    <n v="0"/>
    <n v="0"/>
    <n v="0"/>
    <n v="55"/>
    <s v="21300319700026"/>
    <s v="ECOLE DE NIVEAU ELEMENTAIRE"/>
  </r>
  <r>
    <s v="0300892G"/>
    <s v="Ecole"/>
    <x v="0"/>
    <s v="Ecole primaire"/>
    <s v="35 rue de l'Ecole "/>
    <s v="30630 VERFEUIL"/>
    <s v="Verfeuil"/>
    <x v="11"/>
    <s v="Montpellier"/>
    <x v="3"/>
    <n v="1"/>
    <n v="1"/>
    <n v="0"/>
    <n v="0"/>
    <n v="0"/>
    <n v="61"/>
    <s v="21300343700026"/>
    <s v="ECOLE DE NIVEAU ELEMENTAIRE"/>
  </r>
  <r>
    <s v="0300916H"/>
    <s v="Ecole"/>
    <x v="0"/>
    <s v="Ecole élémentaire"/>
    <s v="Chemin In-Pace Dis Pichouns "/>
    <s v="30330 ST PAUL LES FONTS"/>
    <s v="Saint-Paul-les-Fonts"/>
    <x v="11"/>
    <s v="Montpellier"/>
    <x v="3"/>
    <n v="1"/>
    <n v="1"/>
    <n v="0"/>
    <n v="0"/>
    <n v="0"/>
    <n v="129"/>
    <s v="21300355100024"/>
    <s v="ECOLE DE NIVEAU ELEMENTAIRE"/>
  </r>
  <r>
    <s v="0301021X"/>
    <s v="Ecole"/>
    <x v="0"/>
    <s v="Ecole primaire"/>
    <s v="32 grand'rue "/>
    <s v="30210 COLLIAS"/>
    <s v="Collias"/>
    <x v="11"/>
    <s v="Montpellier"/>
    <x v="3"/>
    <n v="1"/>
    <n v="1"/>
    <n v="0"/>
    <n v="0"/>
    <n v="0"/>
    <n v="93"/>
    <s v="21300085400025"/>
    <s v="ECOLE DE NIVEAU ELEMENTAIRE"/>
  </r>
  <r>
    <s v="0301082N"/>
    <s v="Ecole"/>
    <x v="0"/>
    <s v="Ecole élémentaire Paul Langevin"/>
    <s v="Rue Paul Langevin "/>
    <s v="30110 LES SALLES DU GARDON"/>
    <s v="Les Salles-du-Gardon"/>
    <x v="11"/>
    <s v="Montpellier"/>
    <x v="3"/>
    <n v="0"/>
    <n v="1"/>
    <n v="1"/>
    <n v="0"/>
    <n v="0"/>
    <n v="121"/>
    <s v="21300307200021"/>
    <s v="ECOLE DE NIVEAU ELEMENTAIRE"/>
  </r>
  <r>
    <s v="0301199R"/>
    <s v="Ecole"/>
    <x v="0"/>
    <s v="Ecole élémentaire Joseph Lhermitte"/>
    <s v="Place du Félibre "/>
    <s v="30400 VILLENEUVE LES AVIGNON"/>
    <s v="Villeneuve-lès-Avignon"/>
    <x v="11"/>
    <s v="Montpellier"/>
    <x v="3"/>
    <n v="0"/>
    <n v="1"/>
    <n v="1"/>
    <n v="0"/>
    <n v="0"/>
    <n v="265"/>
    <s v="21300351000046"/>
    <s v="ECOLE DE NIVEAU ELEMENTAIRE"/>
  </r>
  <r>
    <s v="0301252Y"/>
    <s v="Ecole"/>
    <x v="0"/>
    <s v="Ecole maternelle Joseph Lakanal"/>
    <s v="Rue Weber "/>
    <s v="30900 NIMES"/>
    <s v="Nîmes"/>
    <x v="11"/>
    <s v="Montpellier"/>
    <x v="3"/>
    <n v="1"/>
    <n v="0"/>
    <n v="1"/>
    <n v="0"/>
    <n v="0"/>
    <n v="148"/>
    <s v="21300189400459"/>
    <s v="ECOLE MATERNELLE"/>
  </r>
  <r>
    <s v="0301256C"/>
    <s v="Ecole"/>
    <x v="0"/>
    <s v="Ecole élémentaire Lakanal"/>
    <s v="Rue Weber "/>
    <s v="30000 NIMES"/>
    <s v="Nîmes"/>
    <x v="11"/>
    <s v="Montpellier"/>
    <x v="3"/>
    <n v="0"/>
    <n v="1"/>
    <n v="1"/>
    <n v="0"/>
    <n v="0"/>
    <n v="230"/>
    <s v="21300189400442"/>
    <s v="ECOLE DE NIVEAU ELEMENTAIRE"/>
  </r>
  <r>
    <s v="0301406R"/>
    <s v="Ecole"/>
    <x v="0"/>
    <s v="Ecole maternelle Les Péquélets"/>
    <s v="Rue des Pequelets "/>
    <s v="30730 ST MAMERT DU GARD"/>
    <s v="Saint-Mamert-du-Gard"/>
    <x v="11"/>
    <s v="Montpellier"/>
    <x v="3"/>
    <n v="1"/>
    <n v="0"/>
    <n v="0"/>
    <n v="0"/>
    <n v="0"/>
    <n v="85"/>
    <s v="21300281900034"/>
    <s v="ECOLE MATERNELLE"/>
  </r>
  <r>
    <s v="0301467G"/>
    <s v="Ecole"/>
    <x v="0"/>
    <s v="Ecole élémentaire"/>
    <s v="25 avenue du Docteur Félix Clément "/>
    <s v="30490 MONTFRIN"/>
    <s v="Montfrin"/>
    <x v="11"/>
    <s v="Montpellier"/>
    <x v="3"/>
    <n v="0"/>
    <n v="1"/>
    <n v="1"/>
    <n v="0"/>
    <n v="0"/>
    <n v="171"/>
    <s v="21300179500037"/>
    <s v="ECOLE DE NIVEAU ELEMENTAIRE"/>
  </r>
  <r>
    <s v="0301526W"/>
    <s v="Ecole"/>
    <x v="0"/>
    <s v="Ecole élémentaire Grézan"/>
    <s v="2 rue Emile Reinaud "/>
    <s v="30000 NIMES"/>
    <s v="Nîmes"/>
    <x v="11"/>
    <s v="Montpellier"/>
    <x v="3"/>
    <n v="0"/>
    <n v="1"/>
    <n v="1"/>
    <n v="0"/>
    <n v="1"/>
    <n v="225"/>
    <s v="21300189401077"/>
    <s v="ECOLE DE NIVEAU ELEMENTAIRE"/>
  </r>
  <r>
    <s v="0301603E"/>
    <s v="Ecole"/>
    <x v="0"/>
    <s v="Ecole élémentaire F. Guillierme"/>
    <s v="2 boulevard du Temple "/>
    <s v="30470 AIMARGUES"/>
    <s v="Aimargues"/>
    <x v="11"/>
    <s v="Montpellier"/>
    <x v="3"/>
    <n v="0"/>
    <n v="1"/>
    <n v="0"/>
    <n v="0"/>
    <n v="1"/>
    <n v="435"/>
    <s v="21300006000052"/>
    <s v="ECOLE DE NIVEAU ELEMENTAIRE"/>
  </r>
  <r>
    <s v="0301781Y"/>
    <s v="Ecole"/>
    <x v="0"/>
    <s v="Ecole élémentaire Jules Ferry"/>
    <s v="Quartier Les Escanaux "/>
    <s v="30200 BAGNOLS SUR CEZE"/>
    <s v="Bagnols-sur-Cèze"/>
    <x v="11"/>
    <s v="Montpellier"/>
    <x v="3"/>
    <n v="0"/>
    <n v="1"/>
    <n v="1"/>
    <n v="0"/>
    <n v="1"/>
    <n v="361"/>
    <s v="21300028400116"/>
    <s v="ECOLE DE NIVEAU ELEMENTAIRE"/>
  </r>
  <r>
    <s v="0301812G"/>
    <s v="Ecole"/>
    <x v="0"/>
    <s v="Ecole maternelle Henri Wallon"/>
    <s v="210 rue Utrillo "/>
    <s v="30900 NIMES"/>
    <s v="Nîmes"/>
    <x v="11"/>
    <s v="Montpellier"/>
    <x v="3"/>
    <n v="1"/>
    <n v="0"/>
    <n v="0"/>
    <n v="0"/>
    <n v="0"/>
    <n v="194"/>
    <s v="21300189401325"/>
    <s v="ECOLE MATERNELLE"/>
  </r>
  <r>
    <s v="0301839L"/>
    <s v="Ecole"/>
    <x v="0"/>
    <s v="Ecole élémentaire Simone Veil"/>
    <s v="1bis boulevard du Temple "/>
    <s v="30470 AIMARGUES"/>
    <s v="Aimargues"/>
    <x v="11"/>
    <s v="Montpellier"/>
    <x v="3"/>
    <n v="0"/>
    <n v="1"/>
    <n v="0"/>
    <n v="0"/>
    <n v="0"/>
    <m/>
    <s v="21300006000128"/>
    <s v="ECOLE DE NIVEAU ELEMENTAIRE"/>
  </r>
  <r>
    <s v="0340257V"/>
    <s v="Ecole"/>
    <x v="0"/>
    <s v="Ecole élémentaire"/>
    <s v="Avenue Alexandre Piquet "/>
    <s v="34260 CAMPLONG"/>
    <s v="Camplong"/>
    <x v="14"/>
    <s v="Montpellier"/>
    <x v="3"/>
    <n v="0"/>
    <n v="1"/>
    <n v="0"/>
    <n v="0"/>
    <n v="0"/>
    <n v="21"/>
    <s v="21340049200020"/>
    <s v="ECOLE DE NIVEAU ELEMENTAIRE"/>
  </r>
  <r>
    <s v="0351411U"/>
    <s v="Ecole"/>
    <x v="1"/>
    <s v="Ecole primaire privée Ste Marie"/>
    <s v="1 rue du Moulin SAINT-OUEN-LA-ROUERIE"/>
    <s v="35460 VAL COUESNON"/>
    <s v="Val-Couesnon"/>
    <x v="54"/>
    <s v="Rennes"/>
    <x v="7"/>
    <n v="1"/>
    <n v="1"/>
    <n v="1"/>
    <n v="0"/>
    <n v="0"/>
    <n v="78"/>
    <s v="30758344300014"/>
    <s v="ECOLE DE NIVEAU ELEMENTAIRE"/>
  </r>
  <r>
    <s v="0352269B"/>
    <s v="Ecole"/>
    <x v="0"/>
    <s v="Ecole élémentaire publique Joseph Launay"/>
    <s v="Rue du Pré de la Roche "/>
    <s v="35730 PLEURTUIT"/>
    <s v="Pleurtuit"/>
    <x v="54"/>
    <s v="Rennes"/>
    <x v="7"/>
    <n v="0"/>
    <n v="1"/>
    <n v="1"/>
    <n v="0"/>
    <n v="0"/>
    <n v="242"/>
    <s v="21350228900084"/>
    <s v="ECOLE DE NIVEAU ELEMENTAIRE"/>
  </r>
  <r>
    <s v="0352384B"/>
    <s v="Ecole"/>
    <x v="0"/>
    <s v="Ecole primaire publique René-Guy Cadou"/>
    <s v="2 rue René-Guy Cadou "/>
    <s v="35190 TINTENIAC"/>
    <s v="Tinténiac"/>
    <x v="54"/>
    <s v="Rennes"/>
    <x v="7"/>
    <n v="1"/>
    <n v="1"/>
    <n v="1"/>
    <n v="0"/>
    <n v="0"/>
    <n v="261"/>
    <s v="21350337800035"/>
    <s v="ECOLE DE NIVEAU ELEMENTAIRE"/>
  </r>
  <r>
    <s v="0352941G"/>
    <s v="Ecole"/>
    <x v="1"/>
    <s v="ECOLE PRIMAIRE PRIVEE KER ANNA ET JOACHIM"/>
    <s v="87 rue de Dinan "/>
    <s v="35730 PLEURTUIT"/>
    <s v="Pleurtuit"/>
    <x v="54"/>
    <s v="Rennes"/>
    <x v="7"/>
    <n v="1"/>
    <n v="1"/>
    <n v="1"/>
    <n v="0"/>
    <n v="0"/>
    <m/>
    <s v="85109005000010"/>
    <s v="ECOLE DE NIVEAU ELEMENTAIRE"/>
  </r>
  <r>
    <s v="0421761L"/>
    <s v="Ecole"/>
    <x v="0"/>
    <s v="Ecole élémentaire Mirandole"/>
    <s v="164 route de la Mirandole "/>
    <s v="42300 VILLEREST"/>
    <s v="Villerest"/>
    <x v="69"/>
    <s v="Lyon"/>
    <x v="1"/>
    <n v="0"/>
    <n v="1"/>
    <n v="0"/>
    <n v="0"/>
    <n v="0"/>
    <n v="137"/>
    <s v="21420332500037"/>
    <s v="ECOLE DE NIVEAU ELEMENTAIRE"/>
  </r>
  <r>
    <s v="0421764P"/>
    <s v="Ecole"/>
    <x v="0"/>
    <s v="Ecole maternelle Mirandole"/>
    <s v="164 route de la Mirandole "/>
    <s v="42300 VILLEREST"/>
    <s v="Villerest"/>
    <x v="69"/>
    <s v="Lyon"/>
    <x v="1"/>
    <n v="1"/>
    <n v="0"/>
    <n v="0"/>
    <n v="0"/>
    <n v="0"/>
    <n v="72"/>
    <s v="21420332500052"/>
    <s v="ECOLE MATERNELLE"/>
  </r>
  <r>
    <s v="0441094A"/>
    <s v="Ecole"/>
    <x v="1"/>
    <s v="Ecole primaire privée Saint Martin"/>
    <s v="74 rue de l'Auxence BELLIGNE"/>
    <s v="44370 LOIREAUXENCE"/>
    <s v="Loireauxence"/>
    <x v="18"/>
    <s v="Nantes"/>
    <x v="8"/>
    <n v="1"/>
    <n v="1"/>
    <n v="1"/>
    <n v="0"/>
    <n v="0"/>
    <n v="151"/>
    <s v="78592941500020"/>
    <s v="ECOLE DE NIVEAU ELEMENTAIRE"/>
  </r>
  <r>
    <s v="0441290N"/>
    <s v="Ecole"/>
    <x v="1"/>
    <s v="Ecole primaire privée Saint Martin"/>
    <s v="28 route Sainte-Pazanne "/>
    <s v="44640 ROUANS"/>
    <s v="Rouans"/>
    <x v="18"/>
    <s v="Nantes"/>
    <x v="8"/>
    <n v="1"/>
    <n v="1"/>
    <n v="1"/>
    <n v="0"/>
    <n v="0"/>
    <n v="150"/>
    <s v="31187802900033"/>
    <s v="ECOLE DE NIVEAU ELEMENTAIRE"/>
  </r>
  <r>
    <s v="0441428N"/>
    <s v="Ecole"/>
    <x v="1"/>
    <s v="Ecole primaire privée Saint Jacques de Compostelle"/>
    <s v="16 rue du Frère Louis "/>
    <s v="44200 NANTES"/>
    <s v="Nantes"/>
    <x v="18"/>
    <s v="Nantes"/>
    <x v="8"/>
    <n v="1"/>
    <n v="1"/>
    <n v="1"/>
    <n v="0"/>
    <n v="0"/>
    <n v="152"/>
    <s v="78602076800036"/>
    <s v="ECOLE DE NIVEAU ELEMENTAIRE"/>
  </r>
  <r>
    <s v="0441559F"/>
    <s v="Ecole"/>
    <x v="0"/>
    <s v="Ecole élémentaire La Cerisaie"/>
    <s v="10 rue Jules Ferry "/>
    <s v="44980 STE LUCE SUR LOIRE"/>
    <s v="Sainte-Luce-sur-Loire"/>
    <x v="18"/>
    <s v="Nantes"/>
    <x v="8"/>
    <n v="0"/>
    <n v="1"/>
    <n v="1"/>
    <n v="0"/>
    <n v="0"/>
    <n v="242"/>
    <s v="21440172100037"/>
    <s v="ECOLE DE NIVEAU ELEMENTAIRE"/>
  </r>
  <r>
    <s v="0441987W"/>
    <s v="Ecole"/>
    <x v="0"/>
    <s v="Ecole primaire Montgolfier"/>
    <s v="141 route de Nort sur Erdre "/>
    <s v="44390 CASSON"/>
    <s v="Casson"/>
    <x v="18"/>
    <s v="Nantes"/>
    <x v="8"/>
    <n v="1"/>
    <n v="1"/>
    <n v="1"/>
    <n v="0"/>
    <n v="0"/>
    <n v="192"/>
    <s v="21440027700023"/>
    <s v="ECOLE DE NIVEAU ELEMENTAIRE"/>
  </r>
  <r>
    <s v="0442527H"/>
    <s v="Ecole"/>
    <x v="0"/>
    <s v="Ecole primaire Pierre Attelée"/>
    <s v="10 avenue DES PIERRES COUCHEES "/>
    <s v="44250 ST BREVIN LES PINS"/>
    <s v="Saint-Brevin-les-Pins"/>
    <x v="18"/>
    <s v="Nantes"/>
    <x v="8"/>
    <n v="1"/>
    <n v="1"/>
    <n v="0"/>
    <n v="0"/>
    <n v="0"/>
    <n v="143"/>
    <s v="21440154900131"/>
    <s v="ECOLE DE NIVEAU ELEMENTAIRE"/>
  </r>
  <r>
    <s v="0451151G"/>
    <s v="Ecole"/>
    <x v="0"/>
    <s v="Ecole primaire"/>
    <s v="10 rue DU CARDINAL DE LA LUZERNE "/>
    <s v="45340 CHAMBON LA FORET"/>
    <s v="Chambon-la-Forêt"/>
    <x v="19"/>
    <s v="Orléans-Tours"/>
    <x v="4"/>
    <n v="1"/>
    <n v="1"/>
    <n v="1"/>
    <n v="0"/>
    <n v="0"/>
    <n v="153"/>
    <s v="21450069600023"/>
    <s v="ECOLE DE NIVEAU ELEMENTAIRE"/>
  </r>
  <r>
    <s v="0451389R"/>
    <s v="Ecole"/>
    <x v="0"/>
    <s v="Ecole primaire"/>
    <s v="17 rue du Colombier "/>
    <s v="45300 ENGENVILLE"/>
    <s v="Engenville"/>
    <x v="19"/>
    <s v="Orléans-Tours"/>
    <x v="4"/>
    <n v="1"/>
    <n v="1"/>
    <n v="1"/>
    <n v="0"/>
    <n v="0"/>
    <n v="40"/>
    <s v="25450067100055"/>
    <s v="ECOLE DE NIVEAU ELEMENTAIRE"/>
  </r>
  <r>
    <s v="0470206U"/>
    <s v="Ecole"/>
    <x v="0"/>
    <s v="Ecole élémentaire"/>
    <s v="7 place de la mairie AU BOURG"/>
    <s v="47430 STE MARTHE"/>
    <s v="Sainte-Marthe"/>
    <x v="20"/>
    <s v="Bordeaux"/>
    <x v="5"/>
    <n v="0"/>
    <n v="1"/>
    <n v="1"/>
    <n v="0"/>
    <n v="0"/>
    <n v="52"/>
    <s v="21470253200026"/>
    <s v="ECOLE DE NIVEAU ELEMENTAIRE"/>
  </r>
  <r>
    <s v="0470244K"/>
    <s v="Ecole"/>
    <x v="0"/>
    <s v="Ecole élémentaire"/>
    <s v=" AU BOURG"/>
    <s v="47400 LAGRUERE"/>
    <s v="Lagruère"/>
    <x v="20"/>
    <s v="Bordeaux"/>
    <x v="5"/>
    <n v="0"/>
    <n v="1"/>
    <n v="1"/>
    <n v="0"/>
    <n v="0"/>
    <n v="22"/>
    <s v="21470130200025"/>
    <s v="ECOLE DE NIVEAU ELEMENTAIRE"/>
  </r>
  <r>
    <s v="0480595L"/>
    <s v="Ecole"/>
    <x v="0"/>
    <s v="école élémentaire les terres bleues"/>
    <s v="Quartier de Fontanilles "/>
    <s v="48000 MENDE"/>
    <s v="Mende"/>
    <x v="50"/>
    <s v="Montpellier"/>
    <x v="3"/>
    <n v="0"/>
    <n v="1"/>
    <n v="1"/>
    <n v="0"/>
    <n v="1"/>
    <n v="75"/>
    <s v="21480095500079"/>
    <s v="ECOLE DE NIVEAU ELEMENTAIRE"/>
  </r>
  <r>
    <s v="0490139K"/>
    <s v="Ecole"/>
    <x v="0"/>
    <s v="Ecole maternelle Les Petits Queniaux"/>
    <s v="Rue  Hubert et Charlotte Neveu "/>
    <s v="49140 SEICHES SUR LE LOIR"/>
    <s v="Seiches-sur-le-Loir"/>
    <x v="21"/>
    <s v="Nantes"/>
    <x v="8"/>
    <n v="1"/>
    <n v="0"/>
    <n v="1"/>
    <n v="0"/>
    <n v="0"/>
    <n v="128"/>
    <s v="21490333800066"/>
    <s v="ECOLE MATERNELLE"/>
  </r>
  <r>
    <s v="0591446B"/>
    <s v="Ecole"/>
    <x v="0"/>
    <s v="Ecole primaire RPI 04"/>
    <s v="Contour de l'Eglise "/>
    <s v="59470 HOUTKERQUE"/>
    <s v="Houtkerque"/>
    <x v="26"/>
    <s v="Lille"/>
    <x v="10"/>
    <n v="1"/>
    <n v="1"/>
    <n v="1"/>
    <n v="0"/>
    <n v="0"/>
    <n v="52"/>
    <s v="21590318800039"/>
    <s v="ECOLE DE NIVEAU ELEMENTAIRE"/>
  </r>
  <r>
    <s v="0592559L"/>
    <s v="Ecole"/>
    <x v="0"/>
    <s v="Ecole primaire Anne Frank"/>
    <s v="9 D avenue de l'Europe "/>
    <s v="59136 WAVRIN"/>
    <s v="Wavrin"/>
    <x v="26"/>
    <s v="Lille"/>
    <x v="10"/>
    <n v="1"/>
    <n v="1"/>
    <n v="1"/>
    <n v="0"/>
    <n v="0"/>
    <n v="363"/>
    <s v="21590653800040"/>
    <s v="ECOLE DE NIVEAU ELEMENTAIRE"/>
  </r>
  <r>
    <s v="0600172L"/>
    <s v="Ecole"/>
    <x v="0"/>
    <s v="ECOLE PRIMAIRE PUBLIQUE"/>
    <s v="Rue Croix Blanche "/>
    <s v="60440 BREGY"/>
    <s v="Brégy"/>
    <x v="27"/>
    <s v="Amiens"/>
    <x v="10"/>
    <n v="1"/>
    <n v="1"/>
    <n v="0"/>
    <n v="0"/>
    <n v="0"/>
    <n v="71"/>
    <s v="21600101600023"/>
    <s v="ECOLE DE NIVEAU ELEMENTAIRE"/>
  </r>
  <r>
    <s v="0600216J"/>
    <s v="Ecole"/>
    <x v="0"/>
    <s v="Ecole primaire"/>
    <s v="1 rue DE LA MONTAGNE FRESNEAUX MONTCHEVREUIL"/>
    <s v="60240 MONTCHEVREUIL"/>
    <s v="Montchevreuil"/>
    <x v="27"/>
    <s v="Amiens"/>
    <x v="10"/>
    <n v="1"/>
    <n v="1"/>
    <n v="0"/>
    <n v="0"/>
    <n v="0"/>
    <n v="70"/>
    <s v="21600254300025"/>
    <s v="ECOLE DE NIVEAU ELEMENTAIRE"/>
  </r>
  <r>
    <s v="0600232B"/>
    <s v="Ecole"/>
    <x v="0"/>
    <s v="Ecole primaire"/>
    <s v="36 rue de Gisors "/>
    <s v="60590 FLAVACOURT"/>
    <s v="Flavacourt"/>
    <x v="27"/>
    <s v="Amiens"/>
    <x v="10"/>
    <n v="1"/>
    <n v="1"/>
    <n v="0"/>
    <n v="0"/>
    <n v="0"/>
    <n v="142"/>
    <s v="21600233700030"/>
    <s v="ECOLE DE NIVEAU ELEMENTAIRE"/>
  </r>
  <r>
    <s v="0600294U"/>
    <s v="Ecole"/>
    <x v="0"/>
    <s v="Ecole  Léon Pillon"/>
    <s v="7 place de l'Eglise "/>
    <s v="60120 TROUSSENCOURT"/>
    <s v="Troussencourt"/>
    <x v="27"/>
    <s v="Amiens"/>
    <x v="10"/>
    <n v="1"/>
    <n v="1"/>
    <n v="0"/>
    <n v="0"/>
    <n v="0"/>
    <n v="43"/>
    <s v="21600639500034"/>
    <s v="ECOLE DE NIVEAU ELEMENTAIRE"/>
  </r>
  <r>
    <s v="0600320X"/>
    <s v="Ecole"/>
    <x v="0"/>
    <s v="Ecole primaire"/>
    <s v="8 rue du Bois "/>
    <s v="60800 ORMOY VILLERS"/>
    <s v="Ormoy-Villers"/>
    <x v="27"/>
    <s v="Amiens"/>
    <x v="10"/>
    <n v="1"/>
    <n v="1"/>
    <n v="0"/>
    <n v="0"/>
    <n v="0"/>
    <n v="75"/>
    <s v="21600473900027"/>
    <s v="ECOLE DE NIVEAU ELEMENTAIRE"/>
  </r>
  <r>
    <s v="0600363U"/>
    <s v="Ecole"/>
    <x v="0"/>
    <s v="Ecole élémentaire d'application Jules Ferry"/>
    <s v="Boulevard Amyot d'Inville "/>
    <s v="60000 BEAUVAIS"/>
    <s v="Beauvais"/>
    <x v="27"/>
    <s v="Amiens"/>
    <x v="10"/>
    <n v="0"/>
    <n v="1"/>
    <n v="1"/>
    <n v="0"/>
    <n v="1"/>
    <n v="111"/>
    <s v="21600056200241"/>
    <s v="ECOLE ELEMENTAIRE D APPLICATION"/>
  </r>
  <r>
    <s v="0600365W"/>
    <s v="Ecole"/>
    <x v="0"/>
    <s v="Ecole élémentaire d'application Emile Foëx"/>
    <s v="3 rue Binet "/>
    <s v="60000 BEAUVAIS"/>
    <s v="Beauvais"/>
    <x v="27"/>
    <s v="Amiens"/>
    <x v="10"/>
    <n v="0"/>
    <n v="1"/>
    <n v="1"/>
    <n v="0"/>
    <n v="0"/>
    <n v="116"/>
    <s v="19800053100063"/>
    <s v="ECOLE ELEMENTAIRE D APPLICATION"/>
  </r>
  <r>
    <s v="0600367Y"/>
    <s v="Ecole"/>
    <x v="0"/>
    <s v="Ecole élémentaire d'application Paul Bert"/>
    <s v="5 rue de Bretagne "/>
    <s v="60000 BEAUVAIS"/>
    <s v="Beauvais"/>
    <x v="27"/>
    <s v="Amiens"/>
    <x v="10"/>
    <n v="0"/>
    <n v="1"/>
    <n v="1"/>
    <n v="0"/>
    <n v="0"/>
    <n v="125"/>
    <s v="19800053100055"/>
    <s v="ECOLE ELEMENTAIRE D APPLICATION"/>
  </r>
  <r>
    <s v="0600369A"/>
    <s v="Ecole"/>
    <x v="0"/>
    <s v="Ecole élémentaire d'application jean macé"/>
    <s v="9 cours Scellier "/>
    <s v="60000 BEAUVAIS"/>
    <s v="Beauvais"/>
    <x v="27"/>
    <s v="Amiens"/>
    <x v="10"/>
    <n v="0"/>
    <n v="1"/>
    <n v="1"/>
    <n v="0"/>
    <n v="0"/>
    <n v="127"/>
    <s v="21600056200472"/>
    <s v="ECOLE ELEMENTAIRE D APPLICATION"/>
  </r>
  <r>
    <s v="0600398G"/>
    <s v="Ecole"/>
    <x v="0"/>
    <s v="Ecole primaire"/>
    <s v="6 rue du Placot "/>
    <s v="60860 PISSELEU"/>
    <s v="Pisseleu"/>
    <x v="27"/>
    <s v="Amiens"/>
    <x v="10"/>
    <n v="1"/>
    <n v="1"/>
    <n v="0"/>
    <n v="0"/>
    <n v="0"/>
    <n v="68"/>
    <s v="21600487900021"/>
    <s v="ECOLE DE NIVEAU ELEMENTAIRE"/>
  </r>
  <r>
    <s v="0600410V"/>
    <s v="Ecole"/>
    <x v="0"/>
    <s v="Ecole primaire"/>
    <s v="14 rue de l'Eglise "/>
    <s v="60690 FONTAINE LAVAGANNE"/>
    <s v="Fontaine-Lavaganne"/>
    <x v="27"/>
    <s v="Amiens"/>
    <x v="10"/>
    <n v="1"/>
    <n v="1"/>
    <n v="1"/>
    <n v="0"/>
    <n v="0"/>
    <n v="44"/>
    <s v="21600240200024"/>
    <s v="ECOLE DE NIVEAU ELEMENTAIRE"/>
  </r>
  <r>
    <s v="0600418D"/>
    <s v="Ecole"/>
    <x v="0"/>
    <s v="Ecole maternelle Les Bruyères"/>
    <s v="Chemin Des Loups "/>
    <s v="60580 COYE LA FORET"/>
    <s v="Coye-la-Forêt"/>
    <x v="27"/>
    <s v="Amiens"/>
    <x v="10"/>
    <n v="1"/>
    <n v="0"/>
    <n v="0"/>
    <n v="0"/>
    <n v="0"/>
    <n v="93"/>
    <s v="21600171900022"/>
    <s v="ECOLE MATERNELLE"/>
  </r>
  <r>
    <s v="0600512F"/>
    <s v="Ecole"/>
    <x v="0"/>
    <s v="ecole maternelle Louis Lambert Semé"/>
    <s v="5 rue de la Mairie "/>
    <s v="60400 VILLE"/>
    <s v="Ville"/>
    <x v="27"/>
    <s v="Amiens"/>
    <x v="10"/>
    <n v="1"/>
    <n v="1"/>
    <n v="0"/>
    <n v="0"/>
    <n v="0"/>
    <n v="68"/>
    <s v="21600667600037"/>
    <s v="ECOLE DE NIVEAU ELEMENTAIRE"/>
  </r>
  <r>
    <s v="0600555C"/>
    <s v="Ecole"/>
    <x v="0"/>
    <s v="Ecole Guillaume Cale"/>
    <s v="5 chemin de l'Eglise "/>
    <s v="60660 ROUSSELOY"/>
    <s v="Rousseloy"/>
    <x v="27"/>
    <s v="Amiens"/>
    <x v="10"/>
    <n v="1"/>
    <n v="0"/>
    <n v="0"/>
    <n v="0"/>
    <n v="0"/>
    <n v="21"/>
    <s v="21600545400022"/>
    <s v="ECOLE MATERNELLE"/>
  </r>
  <r>
    <s v="0600655L"/>
    <s v="Ecole"/>
    <x v="0"/>
    <s v="Ecole élémentaire des Bruyères"/>
    <s v="Chemin Des Loups LES BRUYERES"/>
    <s v="60580 COYE LA FORET"/>
    <s v="Coye-la-Forêt"/>
    <x v="27"/>
    <s v="Amiens"/>
    <x v="10"/>
    <n v="0"/>
    <n v="1"/>
    <n v="0"/>
    <n v="0"/>
    <n v="0"/>
    <n v="117"/>
    <s v="21600171900030"/>
    <s v="ECOLE DE NIVEAU ELEMENTAIRE"/>
  </r>
  <r>
    <s v="0600656M"/>
    <s v="Ecole"/>
    <x v="0"/>
    <s v="Ecole du Centre"/>
    <s v="Rue de Chaumontel "/>
    <s v="60580 COYE LA FORET"/>
    <s v="Coye-la-Forêt"/>
    <x v="27"/>
    <s v="Amiens"/>
    <x v="10"/>
    <n v="0"/>
    <n v="1"/>
    <n v="0"/>
    <n v="0"/>
    <n v="0"/>
    <n v="125"/>
    <s v="21600171900048"/>
    <s v="ECOLE DE NIVEAU ELEMENTAIRE"/>
  </r>
  <r>
    <s v="0600691A"/>
    <s v="Ecole"/>
    <x v="0"/>
    <s v="ecole primaire Jules Planque"/>
    <s v="3 place Aristide Briand "/>
    <s v="60600 ERQUERY"/>
    <s v="Erquery"/>
    <x v="27"/>
    <s v="Amiens"/>
    <x v="10"/>
    <n v="1"/>
    <n v="1"/>
    <n v="0"/>
    <n v="0"/>
    <n v="0"/>
    <n v="36"/>
    <s v="21600213900022"/>
    <s v="ECOLE DE NIVEAU ELEMENTAIRE"/>
  </r>
  <r>
    <s v="0600704P"/>
    <s v="Ecole"/>
    <x v="0"/>
    <s v="Ecole élémentaire d'application Ph. Lebesgue"/>
    <s v="2 rue Philéas Lebesgue "/>
    <s v="60200 COMPIEGNE"/>
    <s v="Compiègne"/>
    <x v="27"/>
    <s v="Amiens"/>
    <x v="10"/>
    <n v="0"/>
    <n v="1"/>
    <n v="1"/>
    <n v="0"/>
    <n v="0"/>
    <n v="140"/>
    <s v="21600158600181"/>
    <s v="ECOLE ELEMENTAIRE D APPLICATION"/>
  </r>
  <r>
    <s v="0600731U"/>
    <s v="Ecole"/>
    <x v="0"/>
    <s v="Ecole Edouard Herriot"/>
    <s v="100 rue LOUIS GRACIN "/>
    <s v="60280 MARGNY LES COMPIEGNE"/>
    <s v="Margny-lès-Compiègne"/>
    <x v="27"/>
    <s v="Amiens"/>
    <x v="10"/>
    <n v="1"/>
    <n v="1"/>
    <n v="0"/>
    <n v="0"/>
    <n v="0"/>
    <n v="131"/>
    <s v="21600379800065"/>
    <s v="ECOLE DE NIVEAU ELEMENTAIRE"/>
  </r>
  <r>
    <s v="0600802W"/>
    <s v="Ecole"/>
    <x v="0"/>
    <s v="Ecole A. Eveloy"/>
    <s v="141 rue de l'Ecole "/>
    <s v="60880 ARMANCOURT"/>
    <s v="Armancourt"/>
    <x v="27"/>
    <s v="Amiens"/>
    <x v="10"/>
    <n v="0"/>
    <n v="1"/>
    <n v="0"/>
    <n v="0"/>
    <n v="0"/>
    <n v="31"/>
    <s v="21600023200027"/>
    <s v="ECOLE DE NIVEAU ELEMENTAIRE"/>
  </r>
  <r>
    <s v="0600834F"/>
    <s v="Ecole"/>
    <x v="0"/>
    <s v="Ecole maternelle"/>
    <s v="5 rue de Formerie "/>
    <s v="60220 CAMPEAUX"/>
    <s v="Campeaux"/>
    <x v="27"/>
    <s v="Amiens"/>
    <x v="10"/>
    <n v="1"/>
    <n v="0"/>
    <n v="1"/>
    <n v="0"/>
    <n v="0"/>
    <n v="63"/>
    <s v="21600694000029"/>
    <s v="ECOLE MATERNELLE"/>
  </r>
  <r>
    <s v="0600878D"/>
    <s v="Ecole"/>
    <x v="0"/>
    <s v="Ecole élémentaire"/>
    <s v="13 rue des Ressons LE DELUGE"/>
    <s v="60790 LA DRENNE"/>
    <s v="La Drenne"/>
    <x v="27"/>
    <s v="Amiens"/>
    <x v="10"/>
    <n v="0"/>
    <n v="1"/>
    <n v="0"/>
    <n v="0"/>
    <n v="0"/>
    <n v="44"/>
    <s v="21600195800026"/>
    <s v="ECOLE DE NIVEAU ELEMENTAIRE"/>
  </r>
  <r>
    <s v="0600973G"/>
    <s v="Ecole"/>
    <x v="0"/>
    <s v="Ecole primaire"/>
    <s v="26 rue de Courcelles "/>
    <s v="60430 ABBECOURT"/>
    <s v="Abbecourt"/>
    <x v="27"/>
    <s v="Amiens"/>
    <x v="10"/>
    <n v="1"/>
    <n v="1"/>
    <n v="0"/>
    <n v="0"/>
    <n v="0"/>
    <n v="71"/>
    <s v="21600005900024"/>
    <s v="ECOLE DE NIVEAU ELEMENTAIRE"/>
  </r>
  <r>
    <s v="0601013A"/>
    <s v="Ecole"/>
    <x v="0"/>
    <s v="ecole maternelle"/>
    <s v="28 place de la Mairie "/>
    <s v="60400 BABOEUF"/>
    <s v="Baboeuf"/>
    <x v="27"/>
    <s v="Amiens"/>
    <x v="10"/>
    <n v="1"/>
    <n v="0"/>
    <n v="0"/>
    <n v="0"/>
    <n v="0"/>
    <n v="46"/>
    <s v="21600036400028"/>
    <s v="ECOLE MATERNELLE"/>
  </r>
  <r>
    <s v="0601029T"/>
    <s v="Ecole"/>
    <x v="0"/>
    <s v="Ecole maternelle"/>
    <s v="84 rue de la Mairie "/>
    <s v="60400 PORQUERICOURT"/>
    <s v="Porquéricourt"/>
    <x v="27"/>
    <s v="Amiens"/>
    <x v="10"/>
    <n v="1"/>
    <n v="1"/>
    <n v="0"/>
    <n v="0"/>
    <n v="0"/>
    <n v="49"/>
    <s v="21600505800021"/>
    <s v="ECOLE DE NIVEAU ELEMENTAIRE"/>
  </r>
  <r>
    <s v="0601066H"/>
    <s v="Ecole"/>
    <x v="0"/>
    <s v="Ecole primaire Georges Lemoine"/>
    <s v="Rue de l'Eglise "/>
    <s v="60150 MACHEMONT"/>
    <s v="Machemont"/>
    <x v="27"/>
    <s v="Amiens"/>
    <x v="10"/>
    <n v="1"/>
    <n v="1"/>
    <n v="0"/>
    <n v="0"/>
    <n v="0"/>
    <n v="79"/>
    <s v="21600370700025"/>
    <s v="ECOLE DE NIVEAU ELEMENTAIRE"/>
  </r>
  <r>
    <s v="0601081Z"/>
    <s v="Ecole"/>
    <x v="0"/>
    <s v="Ecole élémentaire"/>
    <s v="114 rue de l'Ecole "/>
    <s v="60130 BRUNVILLERS LA MOTTE"/>
    <s v="Brunvillers-la-Motte"/>
    <x v="27"/>
    <s v="Amiens"/>
    <x v="10"/>
    <n v="0"/>
    <n v="1"/>
    <n v="0"/>
    <n v="0"/>
    <n v="0"/>
    <n v="37"/>
    <s v="21600112300027"/>
    <s v="ECOLE DE NIVEAU ELEMENTAIRE"/>
  </r>
  <r>
    <s v="0601101W"/>
    <s v="Ecole"/>
    <x v="0"/>
    <s v="Ecole maternelle"/>
    <s v="8 grande rue "/>
    <s v="60190 PRONLEROY"/>
    <s v="Pronleroy"/>
    <x v="27"/>
    <s v="Amiens"/>
    <x v="10"/>
    <n v="1"/>
    <n v="0"/>
    <n v="0"/>
    <n v="0"/>
    <n v="0"/>
    <n v="50"/>
    <s v="21600509000024"/>
    <s v="ECOLE MATERNELLE"/>
  </r>
  <r>
    <s v="0601105A"/>
    <s v="Ecole"/>
    <x v="0"/>
    <s v="Ecole primaire"/>
    <s v="5 grande rue "/>
    <s v="60190 ROUVILLERS"/>
    <s v="Rouvillers"/>
    <x v="27"/>
    <s v="Amiens"/>
    <x v="10"/>
    <n v="1"/>
    <n v="1"/>
    <n v="0"/>
    <n v="0"/>
    <n v="0"/>
    <n v="46"/>
    <s v="21600547000028"/>
    <s v="ECOLE DE NIVEAU ELEMENTAIRE"/>
  </r>
  <r>
    <s v="0601118P"/>
    <s v="Ecole"/>
    <x v="0"/>
    <s v="Ecole primaire"/>
    <s v="1 place DU SENATEUR LEON ROLAND "/>
    <s v="60810 BARBERY"/>
    <s v="Barbery"/>
    <x v="27"/>
    <s v="Amiens"/>
    <x v="10"/>
    <n v="1"/>
    <n v="1"/>
    <n v="0"/>
    <n v="0"/>
    <n v="0"/>
    <n v="52"/>
    <s v="21600044800029"/>
    <s v="ECOLE DE NIVEAU ELEMENTAIRE"/>
  </r>
  <r>
    <s v="0601384D"/>
    <s v="Ecole"/>
    <x v="1"/>
    <s v="Ecole primaire privée sainte geneviève"/>
    <s v="31 rue Blanche "/>
    <s v="60270 GOUVIEUX"/>
    <s v="Gouvieux"/>
    <x v="27"/>
    <s v="Amiens"/>
    <x v="10"/>
    <n v="1"/>
    <n v="1"/>
    <n v="1"/>
    <n v="0"/>
    <n v="0"/>
    <n v="311"/>
    <s v="78054130600012"/>
    <s v="ECOLE DE NIVEAU ELEMENTAIRE"/>
  </r>
  <r>
    <s v="0601535T"/>
    <s v="Ecole"/>
    <x v="0"/>
    <s v="Ecole primaire Georges Pompidou Groupe A"/>
    <s v="5 rue Edouard Branly "/>
    <s v="60200 COMPIEGNE"/>
    <s v="Compiègne"/>
    <x v="27"/>
    <s v="Amiens"/>
    <x v="10"/>
    <n v="1"/>
    <n v="1"/>
    <n v="1"/>
    <n v="0"/>
    <n v="0"/>
    <n v="209"/>
    <s v="21600158600132"/>
    <s v="ECOLE DE NIVEAU ELEMENTAIRE"/>
  </r>
  <r>
    <s v="0601540Y"/>
    <s v="Ecole"/>
    <x v="0"/>
    <s v="Ecole primaire Val d'Automne"/>
    <s v="Avenue du Val d'Automne "/>
    <s v="60320 BETHISY ST PIERRE"/>
    <s v="Béthisy-Saint-Pierre"/>
    <x v="27"/>
    <s v="Amiens"/>
    <x v="10"/>
    <n v="1"/>
    <n v="1"/>
    <n v="0"/>
    <n v="0"/>
    <n v="0"/>
    <n v="120"/>
    <s v="21600068700048"/>
    <s v="ECOLE DE NIVEAU ELEMENTAIRE"/>
  </r>
  <r>
    <s v="0601561W"/>
    <s v="Ecole"/>
    <x v="0"/>
    <s v="Ecole maternelle Clos Saint-Paul"/>
    <s v="1 rue DU CLOS SAINT PAUL "/>
    <s v="60290 MONCHY ST ELOI"/>
    <s v="Monchy-Saint-Eloi"/>
    <x v="27"/>
    <s v="Amiens"/>
    <x v="10"/>
    <n v="1"/>
    <n v="0"/>
    <n v="0"/>
    <n v="0"/>
    <n v="0"/>
    <n v="103"/>
    <s v="21600405100035"/>
    <s v="ECOLE MATERNELLE"/>
  </r>
  <r>
    <s v="0601651U"/>
    <s v="Ecole"/>
    <x v="0"/>
    <s v="Ecole primaire Auguste Delaherche"/>
    <s v="1 place Auguste Delaherche "/>
    <s v="60650 LACHAPELLE AUX POTS"/>
    <s v="Lachapelle-aux-Pots"/>
    <x v="27"/>
    <s v="Amiens"/>
    <x v="10"/>
    <n v="1"/>
    <n v="1"/>
    <n v="0"/>
    <n v="0"/>
    <n v="0"/>
    <n v="159"/>
    <s v="21600330100027"/>
    <s v="ECOLE DE NIVEAU ELEMENTAIRE"/>
  </r>
  <r>
    <s v="0601723X"/>
    <s v="Ecole"/>
    <x v="0"/>
    <s v="Ecole du Val Mont"/>
    <s v="Vieille route VIEILLE ROUTE"/>
    <s v="60170 TRACY LE MONT"/>
    <s v="Tracy-le-Mont"/>
    <x v="27"/>
    <s v="Amiens"/>
    <x v="10"/>
    <n v="1"/>
    <n v="0"/>
    <n v="0"/>
    <n v="0"/>
    <n v="0"/>
    <n v="89"/>
    <s v="21600632000032"/>
    <s v="ECOLE MATERNELLE"/>
  </r>
  <r>
    <s v="0602032H"/>
    <s v="Ecole"/>
    <x v="0"/>
    <s v="Ecole primaire Maurice Bambier"/>
    <s v="Rue Maurice Thorez "/>
    <s v="60160 MONTATAIRE"/>
    <s v="Montataire"/>
    <x v="27"/>
    <s v="Amiens"/>
    <x v="10"/>
    <n v="1"/>
    <n v="1"/>
    <n v="1"/>
    <n v="0"/>
    <n v="1"/>
    <n v="250"/>
    <s v="21600410100210"/>
    <s v="ECOLE DE NIVEAU ELEMENTAIRE"/>
  </r>
  <r>
    <s v="0602179T"/>
    <s v="Ecole"/>
    <x v="0"/>
    <s v="Ecole primaire Olympe de Gouges"/>
    <s v="665 rue du Grand Air du Grand Air"/>
    <s v="60600 BREUIL LE VERT"/>
    <s v="Breuil-le-Vert"/>
    <x v="27"/>
    <s v="Amiens"/>
    <x v="10"/>
    <n v="1"/>
    <n v="1"/>
    <n v="0"/>
    <n v="0"/>
    <n v="0"/>
    <m/>
    <s v="21600107300016"/>
    <s v="ECOLE DE NIVEAU ELEMENTAIRE"/>
  </r>
  <r>
    <s v="0602181V"/>
    <s v="Ecole"/>
    <x v="0"/>
    <s v="Ecole élémentaire"/>
    <s v="4 rue de Metz "/>
    <s v="60129 GLAIGNES"/>
    <s v="Glaignes"/>
    <x v="27"/>
    <s v="Amiens"/>
    <x v="10"/>
    <n v="0"/>
    <n v="1"/>
    <n v="0"/>
    <n v="0"/>
    <n v="0"/>
    <m/>
    <s v="21600271700025"/>
    <s v="ECOLE DE NIVEAU ELEMENTAIRE"/>
  </r>
  <r>
    <s v="0620413M"/>
    <s v="Ecole"/>
    <x v="0"/>
    <s v="Ecole primaire Hameau Trépied - Jean Levisse"/>
    <s v="447 avenue du Chat Noir HAMEAU TREPIED"/>
    <s v="62780 CUCQ"/>
    <s v="Cucq"/>
    <x v="28"/>
    <s v="Lille"/>
    <x v="10"/>
    <n v="1"/>
    <n v="1"/>
    <n v="0"/>
    <n v="0"/>
    <n v="0"/>
    <n v="55"/>
    <s v="21620261400048"/>
    <s v="ECOLE DE NIVEAU ELEMENTAIRE"/>
  </r>
  <r>
    <s v="0621132U"/>
    <s v="Ecole"/>
    <x v="0"/>
    <s v="Ecole primaire publique RPI 151"/>
    <s v="1  GRAND PLACE "/>
    <s v="62890 RECQUES SUR HEM"/>
    <s v="Recques-sur-Hem"/>
    <x v="28"/>
    <s v="Lille"/>
    <x v="10"/>
    <n v="1"/>
    <n v="1"/>
    <n v="0"/>
    <n v="0"/>
    <n v="0"/>
    <n v="51"/>
    <s v="21620699500021"/>
    <s v="ECOLE DE NIVEAU ELEMENTAIRE"/>
  </r>
  <r>
    <s v="0621724M"/>
    <s v="Ecole"/>
    <x v="0"/>
    <s v="Ecole primaire Les P'tits Morins RPI 160"/>
    <s v="14 rue de Saint Omer REBECQUES"/>
    <s v="62120 ST AUGUSTIN"/>
    <s v="Saint-Augustin"/>
    <x v="28"/>
    <s v="Lille"/>
    <x v="10"/>
    <n v="1"/>
    <n v="1"/>
    <n v="1"/>
    <n v="0"/>
    <n v="0"/>
    <n v="58"/>
    <s v="20005709900042"/>
    <s v="ECOLE DE NIVEAU ELEMENTAIRE"/>
  </r>
  <r>
    <s v="0621737B"/>
    <s v="Ecole"/>
    <x v="0"/>
    <s v="Ecole primaire RPI 160"/>
    <s v="1  PLACE DU RIETZ CLARQUES"/>
    <s v="62129 ST AUGUSTIN"/>
    <s v="Saint-Augustin"/>
    <x v="28"/>
    <s v="Lille"/>
    <x v="10"/>
    <n v="1"/>
    <n v="1"/>
    <n v="1"/>
    <n v="0"/>
    <n v="0"/>
    <n v="24"/>
    <s v="20005709900059"/>
    <s v="ECOLE DE NIVEAU ELEMENTAIRE"/>
  </r>
  <r>
    <s v="0621998K"/>
    <s v="Ecole"/>
    <x v="0"/>
    <s v="Ecole primaire RPI 147"/>
    <s v="55 rue de l'Eglise "/>
    <s v="62140 STE AUSTREBERTHE"/>
    <s v="Sainte-Austreberthe"/>
    <x v="28"/>
    <s v="Lille"/>
    <x v="10"/>
    <n v="1"/>
    <n v="1"/>
    <n v="0"/>
    <n v="0"/>
    <n v="0"/>
    <n v="39"/>
    <s v="21620743100026"/>
    <s v="ECOLE DE NIVEAU ELEMENTAIRE"/>
  </r>
  <r>
    <s v="0623353H"/>
    <s v="Ecole"/>
    <x v="0"/>
    <s v="Ecole primaire Les Tilleuls - Du Parc"/>
    <s v="Rue des Fusillés "/>
    <s v="62232 HINGES"/>
    <s v="Hinges"/>
    <x v="28"/>
    <s v="Lille"/>
    <x v="10"/>
    <n v="1"/>
    <n v="1"/>
    <n v="1"/>
    <n v="0"/>
    <n v="0"/>
    <n v="69"/>
    <s v="21620454500034"/>
    <s v="ECOLE DE NIVEAU ELEMENTAIRE"/>
  </r>
  <r>
    <s v="0623469J"/>
    <s v="Ecole"/>
    <x v="0"/>
    <s v="Ecole primaire Emile Loubet - Saint Exupéry"/>
    <s v="Rue de Denain "/>
    <s v="62700 BRUAY LA BUISSIERE"/>
    <s v="Bruay-la-Buissière"/>
    <x v="28"/>
    <s v="Lille"/>
    <x v="10"/>
    <n v="1"/>
    <n v="1"/>
    <n v="1"/>
    <n v="0"/>
    <n v="0"/>
    <n v="105"/>
    <s v="21620178000089"/>
    <s v="ECOLE DE NIVEAU ELEMENTAIRE"/>
  </r>
  <r>
    <s v="0660235X"/>
    <s v="Ecole"/>
    <x v="0"/>
    <s v="Ecole maternelle La Fontaine"/>
    <s v="12 place du 8 Mai "/>
    <s v="66330 CABESTANY"/>
    <s v="Cabestany"/>
    <x v="29"/>
    <s v="Montpellier"/>
    <x v="3"/>
    <n v="1"/>
    <n v="0"/>
    <n v="0"/>
    <n v="0"/>
    <n v="0"/>
    <n v="156"/>
    <s v="21660028800049"/>
    <s v="ECOLE MATERNELLE"/>
  </r>
  <r>
    <s v="0660250N"/>
    <s v="Ecole"/>
    <x v="0"/>
    <s v="Ecole élémentaire"/>
    <s v="3 rue des Micocouliers "/>
    <s v="66560 ORTAFFA"/>
    <s v="Ortaffa"/>
    <x v="29"/>
    <s v="Montpellier"/>
    <x v="3"/>
    <n v="0"/>
    <n v="1"/>
    <n v="0"/>
    <n v="0"/>
    <n v="0"/>
    <n v="97"/>
    <s v="21660129400020"/>
    <s v="ECOLE DE NIVEAU ELEMENTAIRE"/>
  </r>
  <r>
    <s v="0660337H"/>
    <s v="Ecole"/>
    <x v="0"/>
    <s v="Ecole primaire"/>
    <s v="Avenue Jean Jaurès "/>
    <s v="66460 MAURY"/>
    <s v="Maury"/>
    <x v="29"/>
    <s v="Montpellier"/>
    <x v="3"/>
    <n v="1"/>
    <n v="1"/>
    <n v="0"/>
    <n v="0"/>
    <n v="0"/>
    <n v="85"/>
    <s v="21660107000024"/>
    <s v="ECOLE DE NIVEAU ELEMENTAIRE"/>
  </r>
  <r>
    <s v="0660572N"/>
    <s v="Ecole"/>
    <x v="0"/>
    <s v="Ecole élémentaire Fénelon"/>
    <s v="Rue Ribot "/>
    <s v="66000 PERPIGNAN"/>
    <s v="Perpignan"/>
    <x v="29"/>
    <s v="Montpellier"/>
    <x v="3"/>
    <n v="0"/>
    <n v="1"/>
    <n v="1"/>
    <n v="0"/>
    <n v="0"/>
    <n v="145"/>
    <s v="21660136900657"/>
    <s v="ECOLE DE NIVEAU ELEMENTAIRE"/>
  </r>
  <r>
    <s v="0660702E"/>
    <s v="Ecole"/>
    <x v="0"/>
    <s v="Ecole élémentaire Vertefeuille"/>
    <s v="Rue de la Soulane "/>
    <s v="66000 PERPIGNAN"/>
    <s v="Perpignan"/>
    <x v="29"/>
    <s v="Montpellier"/>
    <x v="3"/>
    <n v="0"/>
    <n v="1"/>
    <n v="0"/>
    <n v="0"/>
    <n v="0"/>
    <n v="235"/>
    <s v="21660136900624"/>
    <s v="ECOLE DE NIVEAU ELEMENTAIRE"/>
  </r>
  <r>
    <s v="0680728X"/>
    <s v="Ecole"/>
    <x v="0"/>
    <s v="Ecole primaire"/>
    <s v="1 RUE DE L'ECOLE "/>
    <s v="68470 RANSPACH"/>
    <s v="Ranspach"/>
    <x v="31"/>
    <s v="Strasbourg"/>
    <x v="2"/>
    <n v="1"/>
    <n v="1"/>
    <n v="0"/>
    <n v="0"/>
    <n v="0"/>
    <n v="34"/>
    <s v="21680262900024"/>
    <s v="ECOLE DE NIVEAU ELEMENTAIRE"/>
  </r>
  <r>
    <s v="0690465F"/>
    <s v="Ecole"/>
    <x v="0"/>
    <s v="Ecole primaire Freydière Gare"/>
    <s v="21 rue Pierre Sémard "/>
    <s v="69700 GIVORS"/>
    <s v="Givors"/>
    <x v="32"/>
    <s v="Lyon"/>
    <x v="1"/>
    <n v="1"/>
    <n v="1"/>
    <n v="0"/>
    <n v="0"/>
    <n v="0"/>
    <n v="92"/>
    <s v="21690091000219"/>
    <s v="ECOLE DE NIVEAU ELEMENTAIRE"/>
  </r>
  <r>
    <s v="0700174J"/>
    <s v="Ecole"/>
    <x v="0"/>
    <s v="POLE EDUCATIF DES BOBUCHOTS"/>
    <s v="Chemin du Thioulots "/>
    <s v="70190 BOULT"/>
    <s v="Boult"/>
    <x v="56"/>
    <s v="Besançon"/>
    <x v="6"/>
    <n v="1"/>
    <n v="1"/>
    <n v="0"/>
    <n v="0"/>
    <n v="0"/>
    <n v="284"/>
    <s v="21700085000024"/>
    <s v="ECOLE DE NIVEAU ELEMENTAIRE"/>
  </r>
  <r>
    <s v="0711206A"/>
    <s v="Ecole"/>
    <x v="1"/>
    <s v="Ecole élémentaire privée Notre-Dame"/>
    <s v="600 avenue du Guidon "/>
    <s v="71500 LOUHANS"/>
    <s v="Louhans"/>
    <x v="77"/>
    <s v="Dijon"/>
    <x v="6"/>
    <n v="1"/>
    <n v="1"/>
    <n v="1"/>
    <n v="0"/>
    <n v="0"/>
    <n v="198"/>
    <s v="77859245100018"/>
    <s v="ECOLE DE NIVEAU ELEMENTAIRE"/>
  </r>
  <r>
    <s v="0711214J"/>
    <s v="Ecole"/>
    <x v="1"/>
    <s v="Ecole primaire privée Les oiseaux"/>
    <s v="30 rue de Moulins "/>
    <s v="71300 MONTCEAU LES MINES"/>
    <s v="Montceau-les-Mines"/>
    <x v="77"/>
    <s v="Dijon"/>
    <x v="6"/>
    <n v="1"/>
    <n v="1"/>
    <n v="1"/>
    <n v="0"/>
    <n v="0"/>
    <n v="327"/>
    <s v="77860741600014"/>
    <s v="ECOLE DE NIVEAU ELEMENTAIRE"/>
  </r>
  <r>
    <s v="0740790G"/>
    <s v="Ecole"/>
    <x v="0"/>
    <s v="ECOLE ELEMENTAIRE PUBLIQUE RIPARIA INVERSA LA RIVIERE ENVERSE"/>
    <s v="26 route de l'Ecole "/>
    <s v="74440 LA RIVIERE ENVERSE"/>
    <s v="La Rivière-Enverse"/>
    <x v="34"/>
    <s v="Grenoble"/>
    <x v="1"/>
    <n v="0"/>
    <n v="1"/>
    <n v="0"/>
    <n v="0"/>
    <n v="0"/>
    <n v="49"/>
    <s v="21740223900024"/>
    <s v="ECOLE DE NIVEAU ELEMENTAIRE"/>
  </r>
  <r>
    <s v="0860112E"/>
    <s v="Ecole"/>
    <x v="0"/>
    <s v="Ecole élémentaire Jacques Prévert"/>
    <s v="Place de la Mairie BENASSAY"/>
    <s v="86470 BOIVRE LA VALLEE"/>
    <s v="Boivre-la-Vallée"/>
    <x v="39"/>
    <s v="Poitiers"/>
    <x v="5"/>
    <n v="1"/>
    <n v="1"/>
    <n v="1"/>
    <n v="0"/>
    <n v="0"/>
    <n v="73"/>
    <s v="20008276600078"/>
    <s v="ECOLE DE NIVEAU ELEMENTAIRE"/>
  </r>
  <r>
    <s v="0860153Z"/>
    <s v="Ecole"/>
    <x v="0"/>
    <s v="Ecole primaire Ceaux en Loudun"/>
    <s v="7 rue des Ecoles "/>
    <s v="86200 CEAUX EN LOUDUN"/>
    <s v="Ceaux-en-Loudun"/>
    <x v="39"/>
    <s v="Poitiers"/>
    <x v="5"/>
    <n v="1"/>
    <n v="1"/>
    <n v="1"/>
    <n v="0"/>
    <n v="0"/>
    <n v="50"/>
    <s v="21860044300038"/>
    <s v="ECOLE DE NIVEAU ELEMENTAIRE"/>
  </r>
  <r>
    <s v="0860341D"/>
    <s v="Ecole"/>
    <x v="0"/>
    <s v="Ecole maternelle René Bouriau"/>
    <s v="1 route DU CHARRAULT "/>
    <s v="86800 LINIERS"/>
    <s v="Liniers"/>
    <x v="39"/>
    <s v="Poitiers"/>
    <x v="5"/>
    <n v="1"/>
    <n v="0"/>
    <n v="1"/>
    <n v="0"/>
    <n v="0"/>
    <n v="71"/>
    <s v="21860135900027"/>
    <s v="ECOLE MATERNELLE"/>
  </r>
  <r>
    <s v="0860378U"/>
    <s v="Ecole"/>
    <x v="0"/>
    <s v="Ecole primaire Victor Schoelcher"/>
    <s v="13 rue Louis Jouvet "/>
    <s v="86440 MIGNE AUXANCES"/>
    <s v="Migné-Auxances"/>
    <x v="39"/>
    <s v="Poitiers"/>
    <x v="5"/>
    <n v="1"/>
    <n v="1"/>
    <n v="1"/>
    <n v="0"/>
    <n v="0"/>
    <n v="114"/>
    <s v="21860158100026"/>
    <s v="ECOLE DE NIVEAU ELEMENTAIRE"/>
  </r>
  <r>
    <s v="0860572E"/>
    <s v="Ecole"/>
    <x v="0"/>
    <s v="Ecole primaire François Rabelais - Pôle éducatif territorial de la Veude"/>
    <s v="9 rue Jules Edouard Ménard "/>
    <s v="86230 ST GERVAIS LES TROIS CLOCHERS"/>
    <s v="Saint-Gervais-les-Trois-Clochers"/>
    <x v="39"/>
    <s v="Poitiers"/>
    <x v="5"/>
    <n v="1"/>
    <n v="1"/>
    <n v="1"/>
    <n v="0"/>
    <n v="0"/>
    <n v="93"/>
    <s v="21860224100034"/>
    <s v="ECOLE DE NIVEAU ELEMENTAIRE"/>
  </r>
  <r>
    <s v="0860583S"/>
    <s v="Ecole"/>
    <x v="0"/>
    <s v="Ecole primaire St Macoux"/>
    <s v=" LE BOURG"/>
    <s v="86400 ST MACOUX"/>
    <s v="Saint-Macoux"/>
    <x v="39"/>
    <s v="Poitiers"/>
    <x v="5"/>
    <n v="1"/>
    <n v="1"/>
    <n v="1"/>
    <n v="0"/>
    <n v="0"/>
    <n v="38"/>
    <s v="21860231600026"/>
    <s v="ECOLE DE NIVEAU ELEMENTAIRE"/>
  </r>
  <r>
    <s v="0860611X"/>
    <s v="Ecole"/>
    <x v="0"/>
    <s v="Ecole primaire St Saviol"/>
    <s v=" LA CROIX BARDON"/>
    <s v="86400 ST SAVIOL"/>
    <s v="Saint-Saviol"/>
    <x v="39"/>
    <s v="Poitiers"/>
    <x v="5"/>
    <n v="1"/>
    <n v="1"/>
    <n v="1"/>
    <n v="0"/>
    <n v="0"/>
    <n v="32"/>
    <s v="21860247200027"/>
    <s v="ECOLE DE NIVEAU ELEMENTAIRE"/>
  </r>
  <r>
    <s v="0860897H"/>
    <s v="Ecole"/>
    <x v="0"/>
    <s v="Ecole maternelle Latillé"/>
    <s v="Place du Champ de Foire "/>
    <s v="86190 LATILLE"/>
    <s v="Latillé"/>
    <x v="39"/>
    <s v="Poitiers"/>
    <x v="5"/>
    <n v="1"/>
    <n v="0"/>
    <n v="1"/>
    <n v="0"/>
    <n v="0"/>
    <n v="44"/>
    <s v="21860121900023"/>
    <s v="ECOLE MATERNELLE"/>
  </r>
  <r>
    <s v="0870685X"/>
    <s v="Ecole"/>
    <x v="1"/>
    <s v="Ecole primaire privée Le Sauveur"/>
    <s v="23 rue Rochefroide "/>
    <s v="87700 AIXE SUR VIENNE"/>
    <s v="Aixe-sur-Vienne"/>
    <x v="78"/>
    <s v="Limoges"/>
    <x v="5"/>
    <n v="1"/>
    <n v="1"/>
    <n v="1"/>
    <n v="0"/>
    <n v="0"/>
    <n v="110"/>
    <s v="77802460400028"/>
    <s v="ECOLE DE NIVEAU ELEMENTAIRE"/>
  </r>
  <r>
    <s v="0870693F"/>
    <s v="Ecole"/>
    <x v="1"/>
    <s v="Ecole primaire privée Jeanne d'Arc"/>
    <s v="3 rue des Soeurs de la Rivière "/>
    <s v="87016 LIMOGES CEDEX 1"/>
    <s v="Limoges"/>
    <x v="78"/>
    <s v="Limoges"/>
    <x v="5"/>
    <n v="1"/>
    <n v="1"/>
    <n v="1"/>
    <n v="0"/>
    <n v="1"/>
    <n v="408"/>
    <s v="77571672300058"/>
    <s v="ECOLE DE NIVEAU ELEMENTAIRE"/>
  </r>
  <r>
    <s v="0870694G"/>
    <s v="Ecole"/>
    <x v="1"/>
    <s v="Ecole primaire privée Ozanam"/>
    <s v="29 rue des Argentiers "/>
    <s v="87039 LIMOGES CEDEX 1"/>
    <s v="Limoges"/>
    <x v="78"/>
    <s v="Limoges"/>
    <x v="5"/>
    <n v="1"/>
    <n v="1"/>
    <n v="1"/>
    <n v="0"/>
    <n v="0"/>
    <n v="301"/>
    <s v="77571672300041"/>
    <s v="ECOLE DE NIVEAU ELEMENTAIRE"/>
  </r>
  <r>
    <s v="0870695H"/>
    <s v="Ecole"/>
    <x v="1"/>
    <s v="Ecole primaire privée Sainte Louise de Marillac"/>
    <s v="8 bis rue Saint-Affre "/>
    <s v="87000 LIMOGES"/>
    <s v="Limoges"/>
    <x v="78"/>
    <s v="Limoges"/>
    <x v="5"/>
    <n v="1"/>
    <n v="1"/>
    <n v="1"/>
    <n v="0"/>
    <n v="1"/>
    <n v="215"/>
    <s v="77807073000024"/>
    <s v="ECOLE DE NIVEAU ELEMENTAIRE"/>
  </r>
  <r>
    <s v="0870696J"/>
    <s v="Ecole"/>
    <x v="1"/>
    <s v="Ecole primaire privée Sainte Valérie"/>
    <s v="60 rue Eugène Varlin "/>
    <s v="87000 LIMOGES"/>
    <s v="Limoges"/>
    <x v="78"/>
    <s v="Limoges"/>
    <x v="5"/>
    <n v="1"/>
    <n v="1"/>
    <n v="1"/>
    <n v="0"/>
    <n v="1"/>
    <n v="255"/>
    <s v="77807072200013"/>
    <s v="ECOLE DE NIVEAU ELEMENTAIRE"/>
  </r>
  <r>
    <s v="0870697K"/>
    <s v="Ecole"/>
    <x v="1"/>
    <s v="Ecole primaire privée Beaupeyrat"/>
    <s v="9 ter rue Pétiniaud Beaupeyrat "/>
    <s v="87036 LIMOGES CEDEX 1"/>
    <s v="Limoges"/>
    <x v="78"/>
    <s v="Limoges"/>
    <x v="5"/>
    <n v="1"/>
    <n v="1"/>
    <n v="1"/>
    <n v="0"/>
    <n v="0"/>
    <n v="394"/>
    <s v="77571671500021"/>
    <s v="ECOLE DE NIVEAU ELEMENTAIRE"/>
  </r>
  <r>
    <s v="0920233D"/>
    <s v="Ecole"/>
    <x v="0"/>
    <s v="Ecole élémentaire publique Henri  Wallon A"/>
    <s v="72 rue Jean Marin Naudin "/>
    <s v="92220 BAGNEUX"/>
    <s v="Bagneux"/>
    <x v="66"/>
    <s v="Versailles"/>
    <x v="11"/>
    <n v="0"/>
    <n v="1"/>
    <n v="1"/>
    <n v="0"/>
    <n v="0"/>
    <n v="279"/>
    <s v="21920007800133"/>
    <s v="ECOLE DE NIVEAU ELEMENTAIRE"/>
  </r>
  <r>
    <s v="0920342X"/>
    <s v="Ecole"/>
    <x v="0"/>
    <s v="Ecole élémentaire publique La Roue B"/>
    <s v="50 avenue Gabriel Péri "/>
    <s v="92260 FONTENAY AUX ROSES"/>
    <s v="Fontenay-aux-Roses"/>
    <x v="66"/>
    <s v="Versailles"/>
    <x v="11"/>
    <n v="0"/>
    <n v="1"/>
    <n v="1"/>
    <n v="0"/>
    <n v="0"/>
    <n v="241"/>
    <s v="21920032600094"/>
    <s v="ECOLE DE NIVEAU ELEMENTAIRE"/>
  </r>
  <r>
    <s v="0920358P"/>
    <s v="Ecole"/>
    <x v="0"/>
    <s v="Ecole élémentaire publique Henri Wallon B"/>
    <s v="2 avenue de Stalingrad "/>
    <s v="92220 BAGNEUX"/>
    <s v="Bagneux"/>
    <x v="66"/>
    <s v="Versailles"/>
    <x v="11"/>
    <n v="0"/>
    <n v="1"/>
    <n v="1"/>
    <n v="0"/>
    <n v="0"/>
    <n v="285"/>
    <s v="21920007800166"/>
    <s v="ECOLE DE NIVEAU ELEMENTAIRE"/>
  </r>
  <r>
    <s v="0920582H"/>
    <s v="Ecole"/>
    <x v="0"/>
    <s v="Ecole maternelle publique Marcelin Berthelot"/>
    <s v="28 rue Alexis Bouvier "/>
    <s v="92700 COLOMBES"/>
    <s v="Colombes"/>
    <x v="66"/>
    <s v="Versailles"/>
    <x v="11"/>
    <n v="1"/>
    <n v="0"/>
    <n v="1"/>
    <n v="0"/>
    <n v="0"/>
    <n v="250"/>
    <s v="21920025000419"/>
    <s v="ECOLE MATERNELLE"/>
  </r>
  <r>
    <s v="0920611P"/>
    <s v="Ecole"/>
    <x v="0"/>
    <s v="Ecole élémentaire publique Les Pervenches"/>
    <s v="5 rue des Pervenches "/>
    <s v="92260 FONTENAY AUX ROSES"/>
    <s v="Fontenay-aux-Roses"/>
    <x v="66"/>
    <s v="Versailles"/>
    <x v="11"/>
    <n v="0"/>
    <n v="1"/>
    <n v="1"/>
    <n v="0"/>
    <n v="1"/>
    <n v="234"/>
    <s v="21920032600110"/>
    <s v="ECOLE DE NIVEAU ELEMENTAIRE"/>
  </r>
  <r>
    <s v="0921248G"/>
    <s v="Ecole"/>
    <x v="0"/>
    <s v="Ecole élémentaire publique La Faiencerie"/>
    <s v="20 rue Jean-Roger Thorelle "/>
    <s v="92340 BOURG LA REINE"/>
    <s v="Bourg-la-Reine"/>
    <x v="66"/>
    <s v="Versailles"/>
    <x v="11"/>
    <n v="0"/>
    <n v="1"/>
    <n v="1"/>
    <n v="0"/>
    <n v="0"/>
    <n v="343"/>
    <s v="21920014400075"/>
    <s v="ECOLE DE NIVEAU ELEMENTAIRE"/>
  </r>
  <r>
    <s v="0921455G"/>
    <s v="Ecole"/>
    <x v="0"/>
    <s v="Ecole élémentaire publique Centre"/>
    <s v="6 rue Marguerite Renaudin "/>
    <s v="92330 SCEAUX"/>
    <s v="Sceaux"/>
    <x v="66"/>
    <s v="Versailles"/>
    <x v="11"/>
    <n v="0"/>
    <n v="1"/>
    <n v="1"/>
    <n v="0"/>
    <n v="0"/>
    <n v="383"/>
    <s v="21920071400083"/>
    <s v="ECOLE DE NIVEAU ELEMENTAIRE"/>
  </r>
  <r>
    <s v="0922839L"/>
    <s v="Ecole"/>
    <x v="0"/>
    <s v="école primaire publique Georges Pompidou"/>
    <s v="84 rue Denis Papin "/>
    <s v="92700 COLOMBES"/>
    <s v="Colombes"/>
    <x v="66"/>
    <s v="Versailles"/>
    <x v="11"/>
    <n v="1"/>
    <n v="1"/>
    <n v="1"/>
    <n v="0"/>
    <n v="0"/>
    <m/>
    <s v="21920025000641"/>
    <s v="ECOLE DE NIVEAU ELEMENTAIRE"/>
  </r>
  <r>
    <s v="0930479R"/>
    <s v="Ecole"/>
    <x v="0"/>
    <s v="Ecole maternelle Suzanne Lacore"/>
    <s v="11 rue Jules Jacquemin "/>
    <s v="93310 LE PRE ST GERVAIS"/>
    <s v="Le Pré-Saint-Gervais"/>
    <x v="58"/>
    <s v="Créteil"/>
    <x v="11"/>
    <n v="1"/>
    <n v="0"/>
    <n v="1"/>
    <n v="0"/>
    <n v="0"/>
    <n v="125"/>
    <s v="21930061300052"/>
    <s v="ECOLE MATERNELLE"/>
  </r>
  <r>
    <s v="0932731N"/>
    <s v="Ecole"/>
    <x v="0"/>
    <s v="Ecole maternelle Benoit Malon 2"/>
    <s v="49 bis avenue du Consul G Nordling "/>
    <s v="93190 LIVRY GARGAN"/>
    <s v="Livry-Gargan"/>
    <x v="58"/>
    <s v="Créteil"/>
    <x v="11"/>
    <n v="1"/>
    <n v="0"/>
    <n v="1"/>
    <n v="0"/>
    <n v="0"/>
    <m/>
    <s v="21930046400381"/>
    <s v="ECOLE MATERNELLE"/>
  </r>
  <r>
    <s v="0932737V"/>
    <s v="Ecole"/>
    <x v="0"/>
    <s v="Ecole élémentaire Victor Hugo 2"/>
    <s v="Boulevard du Président Kennedy "/>
    <s v="93420 VILLEPINTE"/>
    <s v="Villepinte"/>
    <x v="58"/>
    <s v="Créteil"/>
    <x v="11"/>
    <n v="0"/>
    <n v="1"/>
    <n v="1"/>
    <n v="0"/>
    <n v="0"/>
    <m/>
    <s v="21930078700310"/>
    <s v="ECOLE DE NIVEAU ELEMENTAIRE"/>
  </r>
  <r>
    <s v="0951299W"/>
    <s v="Ecole"/>
    <x v="0"/>
    <s v="Ecole primaire Jean Moulin 1"/>
    <s v="25 avenue Joliot Curie "/>
    <s v="95140 GARGES LES GONESSE"/>
    <s v="Garges-lès-Gonesse"/>
    <x v="59"/>
    <s v="Versailles"/>
    <x v="11"/>
    <n v="1"/>
    <n v="1"/>
    <n v="1"/>
    <n v="0"/>
    <n v="0"/>
    <n v="355"/>
    <s v="21950268900066"/>
    <s v="ECOLE DE NIVEAU ELEMENTAIRE"/>
  </r>
  <r>
    <s v="0951493G"/>
    <s v="Ecole"/>
    <x v="0"/>
    <s v="Ecole maternelle Maurice Genevoix"/>
    <s v="Allée des Peupliers "/>
    <s v="95620 PARMAIN"/>
    <s v="Parmain"/>
    <x v="59"/>
    <s v="Versailles"/>
    <x v="11"/>
    <n v="1"/>
    <n v="0"/>
    <n v="1"/>
    <n v="0"/>
    <n v="0"/>
    <n v="83"/>
    <s v="21950480000083"/>
    <s v="ECOLE MATERNELLE"/>
  </r>
  <r>
    <s v="7200724Z"/>
    <s v="Ecole"/>
    <x v="0"/>
    <s v="Ecole primaire Valle  D'Alesani"/>
    <s v="Village "/>
    <s v="20234 VALLE D ALESANI"/>
    <s v="Valle-d'Alesani"/>
    <x v="43"/>
    <s v="Corse"/>
    <x v="12"/>
    <n v="1"/>
    <n v="1"/>
    <n v="0"/>
    <n v="0"/>
    <n v="0"/>
    <m/>
    <s v="21200334700029"/>
    <s v="ECOLE DE NIVEAU ELEMENTAIRE"/>
  </r>
  <r>
    <s v="9730284W"/>
    <s v="Ecole"/>
    <x v="0"/>
    <s v="Ecole élémentaire Armide Euzet"/>
    <s v="4 rue Léa Chapelin "/>
    <s v="97320 ST LAURENT DU MARONI"/>
    <s v="Saint-Laurent-du-Maroni"/>
    <x v="79"/>
    <s v="Guyane"/>
    <x v="17"/>
    <n v="1"/>
    <n v="1"/>
    <n v="0"/>
    <n v="0"/>
    <n v="1"/>
    <n v="310"/>
    <s v="21973311000122"/>
    <s v="ECOLE MATERNELLE"/>
  </r>
  <r>
    <s v="9730480J"/>
    <s v="Ecole"/>
    <x v="0"/>
    <s v="Ecole Primaire Serge Adelson"/>
    <s v="1 bis rue Mombin ZAC de SOULA"/>
    <s v="97355 MACOURIA TONATE"/>
    <s v="Macouria"/>
    <x v="79"/>
    <s v="Guyane"/>
    <x v="17"/>
    <n v="1"/>
    <n v="1"/>
    <n v="1"/>
    <n v="0"/>
    <n v="0"/>
    <n v="398"/>
    <s v="21973305200100"/>
    <s v="ECOLE DE NIVEAU ELEMENTAIRE"/>
  </r>
  <r>
    <s v="9730508P"/>
    <s v="Ecole"/>
    <x v="0"/>
    <s v="Ecole primaire Yolaine CHARLOTTE-BOLLORE"/>
    <s v="24 rue Genipa ZAC de SOULA"/>
    <s v="97355 MACOURIA TONATE"/>
    <s v="Macouria"/>
    <x v="79"/>
    <s v="Guyane"/>
    <x v="17"/>
    <n v="1"/>
    <n v="1"/>
    <n v="1"/>
    <n v="0"/>
    <n v="0"/>
    <n v="242"/>
    <s v="21973305200092"/>
    <s v="ECOLE DE NIVEAU ELEMENTAIRE"/>
  </r>
  <r>
    <s v="0061552E"/>
    <s v="Ecole"/>
    <x v="0"/>
    <s v="Ecole Doumer"/>
    <s v="1 RUE V. HUGO "/>
    <s v="06240 BEAUSOLEIL"/>
    <s v="Beausoleil"/>
    <x v="1"/>
    <s v="Nice"/>
    <x v="0"/>
    <n v="1"/>
    <n v="1"/>
    <n v="1"/>
    <n v="0"/>
    <n v="0"/>
    <n v="142"/>
    <s v="21060012800081"/>
    <s v="ECOLE DE NIVEAU ELEMENTAIRE"/>
  </r>
  <r>
    <s v="0061563S"/>
    <s v="Ecole"/>
    <x v="0"/>
    <s v="Ecole Tordo"/>
    <s v="2 avenue Général de Gaulle "/>
    <s v="06690 TOURRETTE LEVENS"/>
    <s v="Tourrette-Levens"/>
    <x v="1"/>
    <s v="Nice"/>
    <x v="0"/>
    <n v="1"/>
    <n v="1"/>
    <n v="1"/>
    <n v="0"/>
    <n v="0"/>
    <n v="150"/>
    <s v="21060147200058"/>
    <s v="ECOLE DE NIVEAU ELEMENTAIRE"/>
  </r>
  <r>
    <s v="0061728W"/>
    <s v="Ecole"/>
    <x v="0"/>
    <s v="Ecole primaire Bocca Parc"/>
    <s v="15 avenue Francis Tonner LA BOCCA"/>
    <s v="06150 CANNES"/>
    <s v="Cannes"/>
    <x v="1"/>
    <s v="Nice"/>
    <x v="0"/>
    <n v="1"/>
    <n v="1"/>
    <n v="0"/>
    <n v="0"/>
    <n v="0"/>
    <n v="173"/>
    <s v="21060029200580"/>
    <s v="ECOLE DE NIVEAU ELEMENTAIRE"/>
  </r>
  <r>
    <s v="0170159F"/>
    <s v="Ecole"/>
    <x v="0"/>
    <s v="Ecole maternelle Les Eglises d'Argenteuil"/>
    <s v="3 rue de Saintonge "/>
    <s v="17400 LES EGLISES D ARGENTEUIL"/>
    <s v="Les Eglises-d'Argenteuil"/>
    <x v="53"/>
    <s v="Poitiers"/>
    <x v="5"/>
    <n v="1"/>
    <n v="0"/>
    <n v="1"/>
    <n v="0"/>
    <n v="0"/>
    <n v="66"/>
    <s v="21170150300024"/>
    <s v="ECOLE MATERNELLE"/>
  </r>
  <r>
    <s v="0210234R"/>
    <s v="Ecole"/>
    <x v="0"/>
    <s v="ECOLE ELEMENTAIRE PUBLIQUE     R.P.I. MARGUERITE MAURICE PEYROT"/>
    <s v="1 RUE DE BEIRE LE FORT "/>
    <s v="21110 COLLONGES ET PREMIERES"/>
    <s v="Collonges-et-Premières"/>
    <x v="8"/>
    <s v="Dijon"/>
    <x v="6"/>
    <n v="0"/>
    <n v="1"/>
    <n v="0"/>
    <n v="0"/>
    <n v="0"/>
    <n v="69"/>
    <s v="21210183600022"/>
    <s v="ECOLE DE NIVEAU ELEMENTAIRE"/>
  </r>
  <r>
    <s v="0211773N"/>
    <s v="Ecole"/>
    <x v="0"/>
    <s v="ECOLE MATERNELLE MARGUERITE ET MAURICE PEYROT"/>
    <s v="1 RUE DE BEIRE LE FORT "/>
    <s v="21110 COLLONGES ET PREMIERES"/>
    <s v="Collonges-et-Premières"/>
    <x v="8"/>
    <s v="Dijon"/>
    <x v="6"/>
    <n v="1"/>
    <n v="0"/>
    <n v="0"/>
    <n v="0"/>
    <n v="0"/>
    <n v="24"/>
    <s v="21210183600030"/>
    <s v="ECOLE MATERNELLE"/>
  </r>
  <r>
    <s v="0271646T"/>
    <s v="Ecole"/>
    <x v="0"/>
    <s v="Ecole primaire"/>
    <s v="Rue de la Mairie "/>
    <s v="27800 BOSROBERT"/>
    <s v="Bosrobert"/>
    <x v="68"/>
    <s v="Rouen"/>
    <x v="9"/>
    <n v="1"/>
    <n v="1"/>
    <n v="1"/>
    <n v="0"/>
    <n v="0"/>
    <n v="67"/>
    <s v="21270095900027"/>
    <s v="ECOLE DE NIVEAU ELEMENTAIRE"/>
  </r>
  <r>
    <s v="0291739H"/>
    <s v="Ecole"/>
    <x v="0"/>
    <s v="Ecole maternelle publique de La Roche-Maurice"/>
    <s v="Allée du Pontois "/>
    <s v="29800 LA ROCHE MAURICE"/>
    <s v="La Roche-Maurice"/>
    <x v="80"/>
    <s v="Rennes"/>
    <x v="7"/>
    <n v="1"/>
    <n v="0"/>
    <n v="1"/>
    <n v="0"/>
    <n v="0"/>
    <n v="79"/>
    <s v="21290237300027"/>
    <s v="ECOLE MATERNELLE"/>
  </r>
  <r>
    <s v="0320123K"/>
    <s v="Ecole"/>
    <x v="0"/>
    <s v="Ecole primaire publique"/>
    <s v=" VILLAGE"/>
    <s v="32700 MARSOLAN"/>
    <s v="Marsolan"/>
    <x v="81"/>
    <s v="Toulouse"/>
    <x v="3"/>
    <n v="1"/>
    <n v="1"/>
    <n v="1"/>
    <n v="0"/>
    <n v="0"/>
    <n v="16"/>
    <s v="21320239300020"/>
    <s v="ECOLE PRIMAIRE FRANCAISE"/>
  </r>
  <r>
    <s v="0320504Z"/>
    <s v="Ecole"/>
    <x v="0"/>
    <s v="Ecole primaire publique"/>
    <s v=" AU VILLAGE"/>
    <s v="32190 DEMU"/>
    <s v="Dému"/>
    <x v="81"/>
    <s v="Toulouse"/>
    <x v="3"/>
    <n v="1"/>
    <n v="1"/>
    <n v="1"/>
    <n v="0"/>
    <n v="0"/>
    <n v="18"/>
    <s v="21320115500024"/>
    <s v="ECOLE MATERNELLE"/>
  </r>
  <r>
    <s v="0331237R"/>
    <s v="Ecole"/>
    <x v="0"/>
    <s v="Ecole primaire"/>
    <s v="1 rue Célestin Freinet "/>
    <s v="33660 ST SAUVEUR DE PUYNORMAND"/>
    <s v="Saint-Sauveur-de-Puynormand"/>
    <x v="13"/>
    <s v="Bordeaux"/>
    <x v="5"/>
    <n v="1"/>
    <n v="1"/>
    <n v="1"/>
    <n v="0"/>
    <n v="0"/>
    <n v="45"/>
    <s v="21330472800024"/>
    <s v="ECOLE DE NIVEAU ELEMENTAIRE"/>
  </r>
  <r>
    <s v="0340532U"/>
    <s v="Ecole"/>
    <x v="0"/>
    <s v="Ecole primaire Pape Carpentier"/>
    <s v="12 rue des Ecoles CELLENEUVE"/>
    <s v="34080 MONTPELLIER"/>
    <s v="Montpellier"/>
    <x v="14"/>
    <s v="Montpellier"/>
    <x v="3"/>
    <n v="1"/>
    <n v="1"/>
    <n v="1"/>
    <n v="0"/>
    <n v="0"/>
    <n v="201"/>
    <s v="21340172200359"/>
    <s v="ECOLE DE NIVEAU ELEMENTAIRE"/>
  </r>
  <r>
    <s v="0350659B"/>
    <s v="Ecole"/>
    <x v="0"/>
    <s v="Ecole maternelle publique Faux Pont"/>
    <s v="4 ruelle du Faux Pont "/>
    <s v="35000 RENNES"/>
    <s v="Rennes"/>
    <x v="54"/>
    <s v="Rennes"/>
    <x v="7"/>
    <n v="1"/>
    <n v="0"/>
    <n v="1"/>
    <n v="0"/>
    <n v="0"/>
    <n v="154"/>
    <s v="21350238800704"/>
    <s v="ECOLE MATERNELLE"/>
  </r>
  <r>
    <s v="0400472W"/>
    <s v="Ecole"/>
    <x v="0"/>
    <s v="Ecole primaire"/>
    <s v=" 'LA TOUR' 1 RUE DE LA PO"/>
    <s v="40320 GEAUNE"/>
    <s v="Geaune"/>
    <x v="82"/>
    <s v="Bordeaux"/>
    <x v="5"/>
    <n v="1"/>
    <n v="1"/>
    <n v="1"/>
    <n v="0"/>
    <n v="0"/>
    <n v="36"/>
    <s v="21400110900039"/>
    <s v="ECOLE DE NIVEAU ELEMENTAIRE"/>
  </r>
  <r>
    <s v="0420310J"/>
    <s v="Ecole"/>
    <x v="0"/>
    <s v="Ecole maternelle"/>
    <s v="Rue Muzelle "/>
    <s v="42630 REGNY"/>
    <s v="Régny"/>
    <x v="69"/>
    <s v="Lyon"/>
    <x v="1"/>
    <n v="1"/>
    <n v="1"/>
    <n v="1"/>
    <n v="0"/>
    <n v="0"/>
    <n v="58"/>
    <s v="21420181600029"/>
    <s v="ECOLE DE NIVEAU ELEMENTAIRE"/>
  </r>
  <r>
    <s v="0421543Z"/>
    <s v="Ecole"/>
    <x v="0"/>
    <s v="Ecole primaire"/>
    <s v="4 rue du port "/>
    <s v="42510 BALBIGNY"/>
    <s v="Balbigny"/>
    <x v="69"/>
    <s v="Lyon"/>
    <x v="1"/>
    <n v="1"/>
    <n v="1"/>
    <n v="1"/>
    <n v="0"/>
    <n v="0"/>
    <n v="71"/>
    <s v="21420011500027"/>
    <s v="ECOLE DE NIVEAU ELEMENTAIRE"/>
  </r>
  <r>
    <s v="0440850K"/>
    <s v="Ecole"/>
    <x v="0"/>
    <s v="Ecole Primaire les Rochettes"/>
    <s v="12 rue des Rochettes "/>
    <s v="44670 ST JULIEN DE VOUVANTES"/>
    <s v="Saint-Julien-de-Vouvantes"/>
    <x v="18"/>
    <s v="Nantes"/>
    <x v="8"/>
    <n v="1"/>
    <n v="1"/>
    <n v="1"/>
    <n v="0"/>
    <n v="0"/>
    <n v="29"/>
    <s v="21440170500022"/>
    <s v="ECOLE DE NIVEAU ELEMENTAIRE"/>
  </r>
  <r>
    <s v="0491618T"/>
    <s v="Ecole"/>
    <x v="0"/>
    <s v="Ecole primaire Bellevue"/>
    <s v="1 RUE PAUL JACQUEMIN "/>
    <s v="49610 MURS ERIGNE"/>
    <s v="Mûrs-Erigné"/>
    <x v="21"/>
    <s v="Nantes"/>
    <x v="8"/>
    <n v="1"/>
    <n v="1"/>
    <n v="1"/>
    <n v="0"/>
    <n v="0"/>
    <n v="73"/>
    <s v="21490223100049"/>
    <s v="ECOLE DE NIVEAU ELEMENTAIRE"/>
  </r>
  <r>
    <s v="0510839K"/>
    <s v="Ecole"/>
    <x v="0"/>
    <s v="Ecole primaire"/>
    <s v="Place de la Mairie "/>
    <s v="51290 HAUTEVILLE"/>
    <s v="Hauteville"/>
    <x v="70"/>
    <s v="Reims"/>
    <x v="2"/>
    <n v="1"/>
    <n v="1"/>
    <n v="0"/>
    <n v="0"/>
    <n v="0"/>
    <n v="24"/>
    <s v="21510267400037"/>
    <s v="ECOLE DE NIVEAU ELEMENTAIRE"/>
  </r>
  <r>
    <s v="0520983L"/>
    <s v="Ecole"/>
    <x v="0"/>
    <s v="Ecole primaire publique"/>
    <s v="14 A rue d'Ambrières "/>
    <s v="52290 ECLARON BRAUCOURT STE LIVIERE"/>
    <s v="Eclaron-Braucourt-Sainte-Livière"/>
    <x v="63"/>
    <s v="Reims"/>
    <x v="2"/>
    <n v="1"/>
    <n v="1"/>
    <n v="0"/>
    <n v="0"/>
    <n v="0"/>
    <n v="102"/>
    <s v="21520130200050"/>
    <s v="ECOLE DE NIVEAU ELEMENTAIRE"/>
  </r>
  <r>
    <s v="0530325R"/>
    <s v="Ecole"/>
    <x v="0"/>
    <s v="Ecole primaire Paul Eluard"/>
    <s v="Rue de Oisseau "/>
    <s v="53100 MAYENNE"/>
    <s v="Mayenne"/>
    <x v="83"/>
    <s v="Nantes"/>
    <x v="8"/>
    <n v="1"/>
    <n v="1"/>
    <n v="1"/>
    <n v="0"/>
    <n v="0"/>
    <n v="75"/>
    <s v="21530147400080"/>
    <s v="ECOLE DE NIVEAU ELEMENTAIRE"/>
  </r>
  <r>
    <s v="0571938X"/>
    <s v="Ecole"/>
    <x v="0"/>
    <s v="ECOLE MATERNELLE PUBLIQUE"/>
    <s v="11 rue de la Fontaine "/>
    <s v="57420 PAGNY LES GOIN"/>
    <s v="Pagny-lès-Goin"/>
    <x v="24"/>
    <s v="Nancy-Metz"/>
    <x v="2"/>
    <n v="1"/>
    <n v="0"/>
    <n v="0"/>
    <n v="0"/>
    <n v="0"/>
    <n v="23"/>
    <s v="21570532800023"/>
    <s v="ECOLE MATERNELLE"/>
  </r>
  <r>
    <s v="0572736P"/>
    <s v="Ecole"/>
    <x v="0"/>
    <s v="Ecole  LES SOTRES"/>
    <s v="32 rue de Velving "/>
    <s v="57320 BRETTNACH"/>
    <s v="Brettnach"/>
    <x v="24"/>
    <s v="Nancy-Metz"/>
    <x v="2"/>
    <n v="1"/>
    <n v="0"/>
    <n v="0"/>
    <n v="0"/>
    <n v="0"/>
    <n v="38"/>
    <s v="21570106100065"/>
    <s v="ECOLE MATERNELLE"/>
  </r>
  <r>
    <s v="0572785T"/>
    <s v="Ecole"/>
    <x v="0"/>
    <s v="ECOLE MATERNELLE PUBLIQUE"/>
    <s v="19 rue de l'Ecole "/>
    <s v="57260 BOURGALTROFF"/>
    <s v="Bourgaltroff"/>
    <x v="24"/>
    <s v="Nancy-Metz"/>
    <x v="2"/>
    <n v="1"/>
    <n v="0"/>
    <n v="0"/>
    <n v="0"/>
    <n v="0"/>
    <n v="20"/>
    <s v="21570098000026"/>
    <s v="ECOLE MATERNELLE"/>
  </r>
  <r>
    <s v="0611084X"/>
    <s v="Ecole"/>
    <x v="0"/>
    <s v="Ecole maternelle publique"/>
    <s v="Bourg le Bourg "/>
    <s v="61250 MENIL ERREUX"/>
    <s v="Ménil-Erreux"/>
    <x v="84"/>
    <s v="Caen"/>
    <x v="9"/>
    <n v="1"/>
    <n v="0"/>
    <n v="0"/>
    <n v="0"/>
    <n v="0"/>
    <n v="43"/>
    <s v="21610263200025"/>
    <s v="ECOLE MATERNELLE"/>
  </r>
  <r>
    <s v="0621598A"/>
    <s v="Ecole"/>
    <x v="0"/>
    <s v="Ecole élémentaire RPI 42"/>
    <s v="14 route Nationale "/>
    <s v="62990 LESPINOY"/>
    <s v="Lespinoy"/>
    <x v="28"/>
    <s v="Lille"/>
    <x v="10"/>
    <n v="0"/>
    <n v="1"/>
    <n v="0"/>
    <n v="0"/>
    <n v="0"/>
    <n v="17"/>
    <s v="21620501300024"/>
    <s v="ECOLE DE NIVEAU ELEMENTAIRE"/>
  </r>
  <r>
    <s v="0621801W"/>
    <s v="Ecole"/>
    <x v="0"/>
    <s v="Ecole élémentaire publique RPI 112"/>
    <s v="Place Roger Salengro "/>
    <s v="62550 BAILLEUL LES PERNES"/>
    <s v="Bailleul-lès-Pernes"/>
    <x v="28"/>
    <s v="Lille"/>
    <x v="10"/>
    <n v="0"/>
    <n v="1"/>
    <n v="0"/>
    <n v="0"/>
    <n v="0"/>
    <n v="17"/>
    <s v="21620071700025"/>
    <s v="ECOLE DE NIVEAU ELEMENTAIRE"/>
  </r>
  <r>
    <s v="0621994F"/>
    <s v="Ecole"/>
    <x v="0"/>
    <s v="Ecole élémentaire RPI 8"/>
    <s v="51 rue Principale "/>
    <s v="62140 MOURIEZ"/>
    <s v="Mouriez"/>
    <x v="28"/>
    <s v="Lille"/>
    <x v="10"/>
    <n v="0"/>
    <n v="1"/>
    <n v="0"/>
    <n v="0"/>
    <n v="0"/>
    <n v="12"/>
    <s v="21620596300020"/>
    <s v="ECOLE DE NIVEAU ELEMENTAIRE"/>
  </r>
  <r>
    <s v="0660129G"/>
    <s v="Ecole"/>
    <x v="0"/>
    <s v="Ecole primaire"/>
    <s v=" LE VILLAGE"/>
    <s v="66210 MATEMALE"/>
    <s v="Matemale"/>
    <x v="29"/>
    <s v="Montpellier"/>
    <x v="3"/>
    <n v="1"/>
    <n v="1"/>
    <n v="0"/>
    <n v="0"/>
    <n v="0"/>
    <n v="31"/>
    <s v="21660105400028"/>
    <s v="ECOLE DE NIVEAU ELEMENTAIRE"/>
  </r>
  <r>
    <s v="0671502U"/>
    <s v="Ecole"/>
    <x v="0"/>
    <s v="Ecole primaire"/>
    <s v="3 rue des Ecoles "/>
    <s v="67130 WISCHES"/>
    <s v="Wisches"/>
    <x v="30"/>
    <s v="Strasbourg"/>
    <x v="2"/>
    <n v="1"/>
    <n v="1"/>
    <n v="0"/>
    <n v="0"/>
    <n v="0"/>
    <n v="37"/>
    <s v="21670543400027"/>
    <s v="ECOLE DE NIVEAU ELEMENTAIRE"/>
  </r>
  <r>
    <s v="0672871G"/>
    <s v="Ecole"/>
    <x v="0"/>
    <s v="Ecole primaire"/>
    <s v="1 rue DE L'EGLISE "/>
    <s v="67490 LUPSTEIN"/>
    <s v="Lupstein"/>
    <x v="30"/>
    <s v="Strasbourg"/>
    <x v="2"/>
    <n v="1"/>
    <n v="1"/>
    <n v="0"/>
    <n v="0"/>
    <n v="0"/>
    <n v="97"/>
    <s v="21670275300031"/>
    <s v="ECOLE DE NIVEAU ELEMENTAIRE"/>
  </r>
  <r>
    <s v="0680532J"/>
    <s v="Ecole"/>
    <x v="0"/>
    <s v="Ecole maternelle A. Muller"/>
    <s v="5 rue de la Gare "/>
    <s v="68140 GUNSBACH"/>
    <s v="Gunsbach"/>
    <x v="31"/>
    <s v="Strasbourg"/>
    <x v="2"/>
    <n v="1"/>
    <n v="0"/>
    <n v="0"/>
    <n v="0"/>
    <n v="0"/>
    <n v="72"/>
    <s v="21680117500029"/>
    <s v="ECOLE MATERNELLE"/>
  </r>
  <r>
    <s v="0680585S"/>
    <s v="Ecole"/>
    <x v="0"/>
    <s v="Ecole maternelle Armand Wintzer"/>
    <s v="12 rue de Dietwiller "/>
    <s v="68440 SCHLIERBACH"/>
    <s v="Schlierbach"/>
    <x v="31"/>
    <s v="Strasbourg"/>
    <x v="2"/>
    <n v="1"/>
    <n v="0"/>
    <n v="0"/>
    <n v="0"/>
    <n v="0"/>
    <n v="45"/>
    <s v="21680301500025"/>
    <s v="ECOLE MATERNELLE"/>
  </r>
  <r>
    <s v="0680715H"/>
    <s v="Ecole"/>
    <x v="0"/>
    <s v="Ecole maternelle publique L'Ill aux Enfants"/>
    <s v="59 rue Principale "/>
    <s v="68127 OBERHERGHEIM"/>
    <s v="Oberhergheim"/>
    <x v="31"/>
    <s v="Strasbourg"/>
    <x v="2"/>
    <n v="1"/>
    <n v="0"/>
    <n v="0"/>
    <n v="0"/>
    <n v="0"/>
    <n v="77"/>
    <s v="21680242100034"/>
    <s v="ECOLE MATERNELLE"/>
  </r>
  <r>
    <s v="0681253T"/>
    <s v="Ecole"/>
    <x v="0"/>
    <s v="Ecole Maternelle Intercommunale"/>
    <s v="14 rue de l'Eglise "/>
    <s v="68510 GEISPITZEN"/>
    <s v="Geispitzen"/>
    <x v="31"/>
    <s v="Strasbourg"/>
    <x v="2"/>
    <n v="1"/>
    <n v="0"/>
    <n v="0"/>
    <n v="0"/>
    <n v="0"/>
    <n v="43"/>
    <s v="21680103500025"/>
    <s v="ECOLE MATERNELLE"/>
  </r>
  <r>
    <s v="0681599U"/>
    <s v="Ecole"/>
    <x v="0"/>
    <s v="Ecole maternelle"/>
    <s v="159 route de Rammersmatt "/>
    <s v="68800 LEIMBACH"/>
    <s v="Leimbach"/>
    <x v="31"/>
    <s v="Strasbourg"/>
    <x v="2"/>
    <n v="1"/>
    <n v="0"/>
    <n v="0"/>
    <n v="0"/>
    <n v="0"/>
    <n v="50"/>
    <s v="21680180300034"/>
    <s v="ECOLE MATERNELLE"/>
  </r>
  <r>
    <s v="0730299D"/>
    <s v="Ecole"/>
    <x v="0"/>
    <s v="Ecole élémentaire de la Combe"/>
    <s v="Lieu-dit Chef-Lieu CHEF LIEU"/>
    <s v="73340 AILLON LE JEUNE"/>
    <s v="Aillon-le-Jeune"/>
    <x v="33"/>
    <s v="Grenoble"/>
    <x v="1"/>
    <n v="0"/>
    <n v="1"/>
    <n v="0"/>
    <n v="0"/>
    <n v="0"/>
    <n v="24"/>
    <s v="21730004500036"/>
    <s v="ECOLE DE NIVEAU ELEMENTAIRE"/>
  </r>
  <r>
    <s v="0753130V"/>
    <s v="Ecole"/>
    <x v="0"/>
    <s v="Ecole maternelle"/>
    <s v="36 rue Piat "/>
    <s v="75020 PARIS"/>
    <s v="Paris 20e  Arrondissement"/>
    <x v="71"/>
    <s v="Paris"/>
    <x v="11"/>
    <n v="1"/>
    <n v="1"/>
    <n v="1"/>
    <n v="0"/>
    <n v="0"/>
    <n v="101"/>
    <s v="21750001610927"/>
    <s v="ECOLE DE NIVEAU ELEMENTAIRE"/>
  </r>
  <r>
    <s v="0770324J"/>
    <s v="Ecole"/>
    <x v="0"/>
    <s v="Ecole primaire"/>
    <s v="Rue Georges Jacquet "/>
    <s v="77260 SAMMERON"/>
    <s v="Sammeron"/>
    <x v="64"/>
    <s v="Créteil"/>
    <x v="11"/>
    <n v="1"/>
    <n v="1"/>
    <n v="1"/>
    <n v="0"/>
    <n v="0"/>
    <n v="71"/>
    <s v="21770440200023"/>
    <s v="ECOLE DE NIVEAU ELEMENTAIRE"/>
  </r>
  <r>
    <s v="0790629E"/>
    <s v="Ecole"/>
    <x v="0"/>
    <s v="ECOLE PRIMAIRE PUBLIQUE"/>
    <s v="4 chemin de la Fiacrie "/>
    <s v="79250 NUEIL LES AUBIERS"/>
    <s v="Nueil-les-Aubiers"/>
    <x v="35"/>
    <s v="Poitiers"/>
    <x v="5"/>
    <n v="1"/>
    <n v="1"/>
    <n v="1"/>
    <n v="0"/>
    <n v="0"/>
    <n v="41"/>
    <s v="21792008100189"/>
    <s v="ECOLE DE NIVEAU ELEMENTAIRE"/>
  </r>
  <r>
    <s v="0791000H"/>
    <s v="Ecole"/>
    <x v="0"/>
    <s v="ECOLE PRIMAIRE PUBLIQUE"/>
    <s v="36 rue de la Gare "/>
    <s v="79250 NUEIL LES AUBIERS"/>
    <s v="Nueil-les-Aubiers"/>
    <x v="35"/>
    <s v="Poitiers"/>
    <x v="5"/>
    <n v="1"/>
    <n v="1"/>
    <n v="1"/>
    <n v="0"/>
    <n v="0"/>
    <n v="45"/>
    <s v="21792008100023"/>
    <s v="ECOLE DE NIVEAU ELEMENTAIRE"/>
  </r>
  <r>
    <s v="0922049C"/>
    <s v="Ecole"/>
    <x v="0"/>
    <s v="Ecole primaire publique Parmentier"/>
    <s v="23 rue Auguste Blanche "/>
    <s v="92800 PUTEAUX"/>
    <s v="Puteaux"/>
    <x v="66"/>
    <s v="Versailles"/>
    <x v="11"/>
    <n v="1"/>
    <n v="1"/>
    <n v="1"/>
    <n v="0"/>
    <n v="0"/>
    <n v="212"/>
    <s v="21920062300219"/>
    <s v="ECOLE DE NIVEAU ELEMENTAIRE"/>
  </r>
  <r>
    <s v="0931417K"/>
    <s v="Ecole"/>
    <x v="0"/>
    <s v="Ecole primaire Jean Renoir"/>
    <s v="9 rue Jean Renoir "/>
    <s v="93130 NOISY LE SEC"/>
    <s v="Noisy-le-Sec"/>
    <x v="58"/>
    <s v="Créteil"/>
    <x v="11"/>
    <n v="1"/>
    <n v="1"/>
    <n v="1"/>
    <n v="0"/>
    <n v="0"/>
    <n v="146"/>
    <s v="21930053000207"/>
    <s v="ECOLE DE NIVEAU ELEMENTAIRE"/>
  </r>
  <r>
    <s v="0951237D"/>
    <s v="Ecole"/>
    <x v="0"/>
    <s v="Ecole primaire Jean Moulin 2"/>
    <s v="27 avenue Frédéric Joliot-Curie "/>
    <s v="95140 GARGES LES GONESSE"/>
    <s v="Garges-lès-Gonesse"/>
    <x v="59"/>
    <s v="Versailles"/>
    <x v="11"/>
    <n v="1"/>
    <n v="1"/>
    <n v="1"/>
    <n v="0"/>
    <n v="0"/>
    <n v="250"/>
    <s v="21950268900058"/>
    <s v="ECOLE DE NIVEAU ELEMENTAIRE"/>
  </r>
  <r>
    <s v="0010533Z"/>
    <s v="Ecole"/>
    <x v="0"/>
    <s v="Ecole primaire"/>
    <s v="240 chemin du plan "/>
    <s v="01800 ST JEAN DE NIOST"/>
    <s v="Saint-Jean-de-Niost"/>
    <x v="85"/>
    <s v="Lyon"/>
    <x v="1"/>
    <n v="1"/>
    <n v="1"/>
    <n v="0"/>
    <n v="0"/>
    <n v="0"/>
    <n v="143"/>
    <s v="21010361000023"/>
    <s v="ECOLE DE NIVEAU ELEMENTAIRE"/>
  </r>
  <r>
    <s v="0021047C"/>
    <s v="Ecole"/>
    <x v="0"/>
    <s v="Ecole élémentaire Vatin"/>
    <s v="Rue Meunier "/>
    <s v="02230 FRESNOY LE GRAND"/>
    <s v="Fresnoy-le-Grand"/>
    <x v="61"/>
    <s v="Amiens"/>
    <x v="10"/>
    <n v="0"/>
    <n v="1"/>
    <n v="1"/>
    <n v="0"/>
    <n v="0"/>
    <n v="144"/>
    <s v="21020315400054"/>
    <s v="ECOLE DE NIVEAU ELEMENTAIRE"/>
  </r>
  <r>
    <s v="0061120K"/>
    <s v="Ecole"/>
    <x v="1"/>
    <s v="Ecole élémentaire privée La Fontaine"/>
    <s v="11 AVENUE DES ALPES "/>
    <s v="06800 CAGNES SUR MER"/>
    <s v="Cagnes-sur-Mer"/>
    <x v="1"/>
    <s v="Nice"/>
    <x v="0"/>
    <n v="1"/>
    <n v="1"/>
    <n v="1"/>
    <n v="0"/>
    <n v="0"/>
    <m/>
    <s v="41504027800012"/>
    <s v="ECOLE DE NIVEAU ELEMENTAIRE"/>
  </r>
  <r>
    <s v="0061683X"/>
    <s v="Ecole"/>
    <x v="1"/>
    <s v="Ecole élémentaire privée Cours Read.Ped.et Scolaire"/>
    <s v="37 avenue Villermont VILLA KATE"/>
    <s v="06100 NICE"/>
    <s v="Nice"/>
    <x v="1"/>
    <s v="Nice"/>
    <x v="0"/>
    <n v="0"/>
    <n v="1"/>
    <n v="1"/>
    <n v="0"/>
    <n v="0"/>
    <m/>
    <s v="53922404800014"/>
    <s v="ECOLE DE NIVEAU ELEMENTAIRE"/>
  </r>
  <r>
    <s v="0061732A"/>
    <s v="Ecole"/>
    <x v="1"/>
    <s v="Ecole élémentaire privée Henri IV"/>
    <s v="5  RUE GUSTAVE DELOYE "/>
    <s v="06000 NICE"/>
    <s v="Nice"/>
    <x v="1"/>
    <s v="Nice"/>
    <x v="0"/>
    <n v="0"/>
    <n v="1"/>
    <n v="0"/>
    <n v="0"/>
    <n v="0"/>
    <m/>
    <s v="78261460600021"/>
    <s v="ECOLE DE NIVEAU ELEMENTAIRE"/>
  </r>
  <r>
    <s v="0062044P"/>
    <s v="Ecole"/>
    <x v="1"/>
    <s v="Ecole maternelle privée Jardins des soleils"/>
    <s v="Chemin de Clavary VVF LE CLAVARY"/>
    <s v="06130 GRASSE"/>
    <s v="Grasse"/>
    <x v="1"/>
    <s v="Nice"/>
    <x v="0"/>
    <n v="1"/>
    <n v="0"/>
    <n v="0"/>
    <n v="0"/>
    <n v="0"/>
    <m/>
    <s v="48115426800025"/>
    <s v="ECOLE MATERNELLE"/>
  </r>
  <r>
    <s v="0070237V"/>
    <s v="Ecole"/>
    <x v="0"/>
    <s v="Ecole primaire"/>
    <s v="1  RUE RUE DES 2 EGLISES "/>
    <s v="07340 BOGY"/>
    <s v="Bogy"/>
    <x v="2"/>
    <s v="Grenoble"/>
    <x v="1"/>
    <n v="1"/>
    <n v="1"/>
    <n v="0"/>
    <n v="0"/>
    <n v="0"/>
    <n v="21"/>
    <s v="21070036500021"/>
    <s v="ECOLE DE NIVEAU ELEMENTAIRE"/>
  </r>
  <r>
    <s v="0070467V"/>
    <s v="Ecole"/>
    <x v="0"/>
    <s v="Ecole maternelle René Cassin"/>
    <s v="Place du Jeu de Mail "/>
    <s v="07000 PRIVAS"/>
    <s v="Privas"/>
    <x v="2"/>
    <s v="Grenoble"/>
    <x v="1"/>
    <n v="1"/>
    <n v="0"/>
    <n v="1"/>
    <n v="0"/>
    <n v="0"/>
    <n v="60"/>
    <s v="21070186800031"/>
    <s v="ECOLE MATERNELLE"/>
  </r>
  <r>
    <s v="0070497C"/>
    <s v="Ecole"/>
    <x v="0"/>
    <s v="Ecole primaire"/>
    <s v=" LES MINES"/>
    <s v="07000 ST PRIEST"/>
    <s v="Saint-Priest"/>
    <x v="2"/>
    <s v="Grenoble"/>
    <x v="1"/>
    <n v="1"/>
    <n v="1"/>
    <n v="1"/>
    <n v="0"/>
    <n v="0"/>
    <n v="104"/>
    <s v="21070288200031"/>
    <s v="ECOLE DE NIVEAU ELEMENTAIRE"/>
  </r>
  <r>
    <s v="0070500F"/>
    <s v="Ecole"/>
    <x v="0"/>
    <s v="Ecole primaire"/>
    <s v=" LE VILLAGE"/>
    <s v="07000 VEYRAS"/>
    <s v="Veyras"/>
    <x v="2"/>
    <s v="Grenoble"/>
    <x v="1"/>
    <n v="1"/>
    <n v="1"/>
    <n v="1"/>
    <n v="0"/>
    <n v="0"/>
    <n v="123"/>
    <s v="21070340100021"/>
    <s v="ECOLE DE NIVEAU ELEMENTAIRE"/>
  </r>
  <r>
    <s v="0070795B"/>
    <s v="Ecole"/>
    <x v="0"/>
    <s v="Ecole élémentaire"/>
    <s v=" LE VILLAGE"/>
    <s v="07130 TOULAUD"/>
    <s v="Toulaud"/>
    <x v="2"/>
    <s v="Grenoble"/>
    <x v="1"/>
    <n v="1"/>
    <n v="1"/>
    <n v="0"/>
    <n v="0"/>
    <n v="0"/>
    <n v="84"/>
    <s v="21070323700029"/>
    <s v="ECOLE DE NIVEAU ELEMENTAIRE"/>
  </r>
  <r>
    <s v="0071113X"/>
    <s v="Ecole"/>
    <x v="0"/>
    <s v="Ecole élémentaire"/>
    <s v=" LE VILLAGE"/>
    <s v="07300 ETABLES"/>
    <s v="Etables"/>
    <x v="2"/>
    <s v="Grenoble"/>
    <x v="1"/>
    <n v="0"/>
    <n v="1"/>
    <n v="0"/>
    <n v="0"/>
    <n v="0"/>
    <n v="33"/>
    <s v="21070086000021"/>
    <s v="ECOLE DE NIVEAU ELEMENTAIRE"/>
  </r>
  <r>
    <s v="0080671L"/>
    <s v="Ecole"/>
    <x v="0"/>
    <s v="Ecole élémentaire"/>
    <s v="43 petite rue "/>
    <s v="08140 POURU ST REMY"/>
    <s v="Pouru-Saint-Remy"/>
    <x v="3"/>
    <s v="Reims"/>
    <x v="2"/>
    <n v="0"/>
    <n v="1"/>
    <n v="0"/>
    <n v="0"/>
    <n v="0"/>
    <n v="105"/>
    <s v="21080309400031"/>
    <s v="ECOLE DE NIVEAU ELEMENTAIRE"/>
  </r>
  <r>
    <s v="0110426D"/>
    <s v="Ecole"/>
    <x v="0"/>
    <s v="Ecole primaire Voltaire"/>
    <s v="Rue d'Aoste "/>
    <s v="11100 NARBONNE"/>
    <s v="Narbonne"/>
    <x v="4"/>
    <s v="Montpellier"/>
    <x v="3"/>
    <n v="1"/>
    <n v="1"/>
    <n v="1"/>
    <n v="0"/>
    <n v="1"/>
    <n v="160"/>
    <s v="21110262900089"/>
    <s v="ECOLE DE NIVEAU ELEMENTAIRE"/>
  </r>
  <r>
    <s v="0111061U"/>
    <s v="Ecole"/>
    <x v="1"/>
    <s v="Ecole primaire privée La Providence"/>
    <s v="931 route Nationale 113 Saint Gemme"/>
    <s v="11150 BRAM"/>
    <s v="Bram"/>
    <x v="4"/>
    <s v="Montpellier"/>
    <x v="3"/>
    <n v="1"/>
    <n v="1"/>
    <n v="0"/>
    <n v="0"/>
    <n v="0"/>
    <m/>
    <s v="81257808600025"/>
    <s v="ECOLE DE NIVEAU ELEMENTAIRE"/>
  </r>
  <r>
    <s v="0120289Z"/>
    <s v="Ecole"/>
    <x v="0"/>
    <s v="Ecole maternelle publique Anne Frank"/>
    <s v="22 rue Octave Portal "/>
    <s v="12500 ESPALION"/>
    <s v="Espalion"/>
    <x v="86"/>
    <s v="Toulouse"/>
    <x v="3"/>
    <n v="1"/>
    <n v="0"/>
    <n v="1"/>
    <n v="0"/>
    <n v="0"/>
    <n v="77"/>
    <s v="21120096900064"/>
    <s v="ECOLE MATERNELLE"/>
  </r>
  <r>
    <s v="0121277Y"/>
    <s v="Ecole"/>
    <x v="0"/>
    <s v="Ecole primaire publique Franck Brinsolaro"/>
    <s v=" LE BOURG"/>
    <s v="12620 ST BEAUZELY"/>
    <s v="Saint-Beauzély"/>
    <x v="86"/>
    <s v="Toulouse"/>
    <x v="3"/>
    <n v="1"/>
    <n v="1"/>
    <n v="1"/>
    <n v="0"/>
    <n v="0"/>
    <n v="50"/>
    <s v="21120213000020"/>
    <s v="ECOLE DE NIVEAU ELEMENTAIRE"/>
  </r>
  <r>
    <s v="0140955M"/>
    <s v="Ecole"/>
    <x v="0"/>
    <s v="Ecole primaire de Saint Arnoult"/>
    <s v="Place André Chotard "/>
    <s v="14800 ST ARNOULT"/>
    <s v="Saint-Arnoult"/>
    <x v="52"/>
    <s v="Caen"/>
    <x v="9"/>
    <n v="1"/>
    <n v="1"/>
    <n v="1"/>
    <n v="0"/>
    <n v="0"/>
    <n v="83"/>
    <s v="21140557600029"/>
    <s v="ECOLE DE NIVEAU ELEMENTAIRE"/>
  </r>
  <r>
    <s v="0160265B"/>
    <s v="Ecole"/>
    <x v="0"/>
    <s v="Ecole primaire Les Frères Chabasse"/>
    <s v="252 rue Chabasse LE BOURG"/>
    <s v="16410 BOUEX"/>
    <s v="Bouëx"/>
    <x v="49"/>
    <s v="Poitiers"/>
    <x v="5"/>
    <n v="1"/>
    <n v="1"/>
    <n v="1"/>
    <n v="0"/>
    <n v="0"/>
    <n v="56"/>
    <s v="21160055600024"/>
    <s v="ECOLE DE NIVEAU ELEMENTAIRE"/>
  </r>
  <r>
    <s v="0170416K"/>
    <s v="Ecole"/>
    <x v="0"/>
    <s v="Ecole maternelle Samuel de Champlain Rochefort"/>
    <s v="6 place Champlain "/>
    <s v="17300 ROCHEFORT"/>
    <s v="Rochefort"/>
    <x v="53"/>
    <s v="Poitiers"/>
    <x v="5"/>
    <n v="1"/>
    <n v="0"/>
    <n v="1"/>
    <n v="0"/>
    <n v="0"/>
    <n v="68"/>
    <s v="21170299800090"/>
    <s v="ECOLE MATERNELLE"/>
  </r>
  <r>
    <s v="0170417L"/>
    <s v="Ecole"/>
    <x v="0"/>
    <s v="Ecole maternelle Anatole France Rochefort"/>
    <s v="8 rue Anatole France "/>
    <s v="17300 ROCHEFORT"/>
    <s v="Rochefort"/>
    <x v="53"/>
    <s v="Poitiers"/>
    <x v="5"/>
    <n v="1"/>
    <n v="0"/>
    <n v="1"/>
    <n v="0"/>
    <n v="0"/>
    <n v="91"/>
    <s v="21170299800132"/>
    <s v="ECOLE MATERNELLE"/>
  </r>
  <r>
    <s v="0170419N"/>
    <s v="Ecole"/>
    <x v="0"/>
    <s v="Ecole maternelle Edouard Herriot Rochefort"/>
    <s v="3 rue du Docteur Peltier "/>
    <s v="17300 ROCHEFORT"/>
    <s v="Rochefort"/>
    <x v="53"/>
    <s v="Poitiers"/>
    <x v="5"/>
    <n v="1"/>
    <n v="0"/>
    <n v="1"/>
    <n v="0"/>
    <n v="0"/>
    <n v="88"/>
    <s v="21170299800223"/>
    <s v="ECOLE MATERNELLE"/>
  </r>
  <r>
    <s v="0170442N"/>
    <s v="Ecole"/>
    <x v="0"/>
    <s v="Ecole maternelle Marie Pape-Carpantier La Rochelle"/>
    <s v="33 rue Commandant l'Herminier "/>
    <s v="17000 LA ROCHELLE"/>
    <s v="La Rochelle"/>
    <x v="53"/>
    <s v="Poitiers"/>
    <x v="5"/>
    <n v="1"/>
    <n v="0"/>
    <n v="1"/>
    <n v="0"/>
    <n v="0"/>
    <n v="65"/>
    <s v="21170300400492"/>
    <s v="ECOLE MATERNELLE"/>
  </r>
  <r>
    <s v="0170640D"/>
    <s v="Ecole"/>
    <x v="0"/>
    <s v="Ecole maternelle Le Grand Village"/>
    <s v="Allée des Pins "/>
    <s v="17370 LE GRAND VILLAGE PLAGE"/>
    <s v="Le Grand-Village-Plage"/>
    <x v="53"/>
    <s v="Poitiers"/>
    <x v="5"/>
    <n v="1"/>
    <n v="0"/>
    <n v="1"/>
    <n v="0"/>
    <n v="0"/>
    <n v="43"/>
    <s v="21170485300038"/>
    <s v="ECOLE MATERNELLE"/>
  </r>
  <r>
    <s v="0170672N"/>
    <s v="Ecole"/>
    <x v="0"/>
    <s v="Ecole élémentaire Edouard Herriot Rochefort"/>
    <s v="1 rue DU DOCTEUR PELTIER "/>
    <s v="17300 ROCHEFORT"/>
    <s v="Rochefort"/>
    <x v="53"/>
    <s v="Poitiers"/>
    <x v="5"/>
    <n v="0"/>
    <n v="1"/>
    <n v="1"/>
    <n v="0"/>
    <n v="1"/>
    <n v="158"/>
    <s v="21170299800207"/>
    <s v="ECOLE DE NIVEAU ELEMENTAIRE"/>
  </r>
  <r>
    <s v="0170795X"/>
    <s v="Ecole"/>
    <x v="0"/>
    <s v="Ecole primaire du Bois Hardy Marsais"/>
    <s v="25 route de Mauzé Boisse"/>
    <s v="17700 MARSAIS"/>
    <s v="Marsais"/>
    <x v="53"/>
    <s v="Poitiers"/>
    <x v="5"/>
    <n v="1"/>
    <n v="1"/>
    <n v="0"/>
    <n v="0"/>
    <n v="0"/>
    <n v="91"/>
    <s v="21170221200021"/>
    <s v="ECOLE DE NIVEAU ELEMENTAIRE"/>
  </r>
  <r>
    <s v="0170898J"/>
    <s v="Ecole"/>
    <x v="0"/>
    <s v="Ecole primaire Anatole-Eugène Hillairet Le Chay"/>
    <s v="4 rue Saint Martin "/>
    <s v="17600 LE CHAY"/>
    <s v="Le Chay"/>
    <x v="53"/>
    <s v="Poitiers"/>
    <x v="5"/>
    <n v="1"/>
    <n v="1"/>
    <n v="0"/>
    <n v="0"/>
    <n v="0"/>
    <n v="58"/>
    <s v="21170097600023"/>
    <s v="ECOLE DE NIVEAU ELEMENTAIRE"/>
  </r>
  <r>
    <s v="0171220J"/>
    <s v="Ecole"/>
    <x v="0"/>
    <s v="Ecole maternelle La Ruche Jonzac"/>
    <s v="3 rue de la Ruche "/>
    <s v="17500 JONZAC"/>
    <s v="Jonzac"/>
    <x v="53"/>
    <s v="Poitiers"/>
    <x v="5"/>
    <n v="1"/>
    <n v="0"/>
    <n v="1"/>
    <n v="0"/>
    <n v="0"/>
    <n v="62"/>
    <s v="21170197400043"/>
    <s v="ECOLE MATERNELLE"/>
  </r>
  <r>
    <s v="0260182G"/>
    <s v="Ecole"/>
    <x v="0"/>
    <s v="Ecole publique Chatillon St Jean"/>
    <s v="Rue Sainte Cécile "/>
    <s v="26750 CHATILLON ST JEAN"/>
    <s v="Châtillon-Saint-Jean"/>
    <x v="10"/>
    <s v="Grenoble"/>
    <x v="1"/>
    <n v="0"/>
    <n v="1"/>
    <n v="1"/>
    <n v="0"/>
    <n v="0"/>
    <n v="101"/>
    <s v="21260087800020"/>
    <s v="ECOLE DE NIVEAU ELEMENTAIRE"/>
  </r>
  <r>
    <s v="0260238T"/>
    <s v="Ecole"/>
    <x v="0"/>
    <s v="Ecole publique Bernard Piras"/>
    <s v=" LE VILLAGE"/>
    <s v="26730 EYMEUX"/>
    <s v="Eymeux"/>
    <x v="10"/>
    <s v="Grenoble"/>
    <x v="1"/>
    <n v="1"/>
    <n v="1"/>
    <n v="1"/>
    <n v="0"/>
    <n v="0"/>
    <n v="89"/>
    <s v="21260129800038"/>
    <s v="ECOLE DE NIVEAU ELEMENTAIRE"/>
  </r>
  <r>
    <s v="0260246B"/>
    <s v="Ecole"/>
    <x v="0"/>
    <s v="Ecole maternelle Jules Verne"/>
    <s v="Rue Vincent d'Indy "/>
    <s v="26100 ROMANS SUR ISERE"/>
    <s v="Romans-sur-Isère"/>
    <x v="10"/>
    <s v="Grenoble"/>
    <x v="1"/>
    <n v="1"/>
    <n v="0"/>
    <n v="1"/>
    <n v="0"/>
    <n v="0"/>
    <n v="113"/>
    <s v="21260281700182"/>
    <s v="ECOLE MATERNELLE"/>
  </r>
  <r>
    <s v="0260294D"/>
    <s v="Ecole"/>
    <x v="0"/>
    <s v="Ecole publique Parnans"/>
    <s v=" LE VILLAGE"/>
    <s v="26750 PARNANS"/>
    <s v="Parnans"/>
    <x v="10"/>
    <s v="Grenoble"/>
    <x v="1"/>
    <n v="1"/>
    <n v="1"/>
    <n v="1"/>
    <n v="0"/>
    <n v="0"/>
    <n v="61"/>
    <s v="21260225400022"/>
    <s v="ECOLE DE NIVEAU ELEMENTAIRE"/>
  </r>
  <r>
    <s v="0260342F"/>
    <s v="Ecole"/>
    <x v="0"/>
    <s v="Ecole publique Rochefort Samson"/>
    <s v=" LE VILLAGE"/>
    <s v="26300 ROCHEFORT SAMSON"/>
    <s v="Rochefort-Samson"/>
    <x v="10"/>
    <s v="Grenoble"/>
    <x v="1"/>
    <n v="0"/>
    <n v="1"/>
    <n v="0"/>
    <n v="0"/>
    <n v="0"/>
    <n v="62"/>
    <s v="21260273400023"/>
    <s v="ECOLE DE NIVEAU ELEMENTAIRE"/>
  </r>
  <r>
    <s v="0260343G"/>
    <s v="Ecole"/>
    <x v="0"/>
    <s v="Ecole publique St Mamans"/>
    <s v="Hameau Saint Mamans "/>
    <s v="26300 ROCHEFORT SAMSON"/>
    <s v="Rochefort-Samson"/>
    <x v="10"/>
    <s v="Grenoble"/>
    <x v="1"/>
    <n v="1"/>
    <n v="0"/>
    <n v="1"/>
    <n v="0"/>
    <n v="0"/>
    <n v="34"/>
    <s v="21260273400031"/>
    <s v="ECOLE MATERNELLE"/>
  </r>
  <r>
    <s v="0260363D"/>
    <s v="Ecole"/>
    <x v="0"/>
    <s v="Ecole primaire Paul Langevin"/>
    <s v="Rue du 8 Mai "/>
    <s v="26100 ROMANS SUR ISERE"/>
    <s v="Romans-sur-Isère"/>
    <x v="10"/>
    <s v="Grenoble"/>
    <x v="1"/>
    <n v="1"/>
    <n v="1"/>
    <n v="1"/>
    <n v="0"/>
    <n v="0"/>
    <n v="161"/>
    <s v="21260281700190"/>
    <s v="ECOLE DE NIVEAU ELEMENTAIRE"/>
  </r>
  <r>
    <s v="0260364E"/>
    <s v="Ecole"/>
    <x v="0"/>
    <s v="Ecole primaire Saint Exupéry"/>
    <s v="Rue Charles Mayeux "/>
    <s v="26100 ROMANS SUR ISERE"/>
    <s v="Romans-sur-Isère"/>
    <x v="10"/>
    <s v="Grenoble"/>
    <x v="1"/>
    <n v="1"/>
    <n v="1"/>
    <n v="1"/>
    <n v="0"/>
    <n v="0"/>
    <n v="170"/>
    <s v="21260281700083"/>
    <s v="ECOLE DE NIVEAU ELEMENTAIRE"/>
  </r>
  <r>
    <s v="0260387E"/>
    <s v="Ecole"/>
    <x v="0"/>
    <s v="Ecole primaire St Bardoux"/>
    <s v=" LE VILLAGE"/>
    <s v="26260 ST BARDOUX"/>
    <s v="Saint-Bardoux"/>
    <x v="10"/>
    <s v="Grenoble"/>
    <x v="1"/>
    <n v="1"/>
    <n v="1"/>
    <n v="1"/>
    <n v="0"/>
    <n v="0"/>
    <n v="26"/>
    <s v="21260294000026"/>
    <s v="ECOLE DE NIVEAU ELEMENTAIRE"/>
  </r>
  <r>
    <s v="0260419P"/>
    <s v="Ecole"/>
    <x v="0"/>
    <s v="Ecole primaire St Michel sur Savasse"/>
    <s v=" LE VILLAGE"/>
    <s v="26750 ST MICHEL SUR SAVASSE"/>
    <s v="Saint-Michel-sur-Savasse"/>
    <x v="10"/>
    <s v="Grenoble"/>
    <x v="1"/>
    <n v="1"/>
    <n v="1"/>
    <n v="1"/>
    <n v="0"/>
    <n v="0"/>
    <n v="54"/>
    <s v="21260319500026"/>
    <s v="ECOLE DE NIVEAU ELEMENTAIRE"/>
  </r>
  <r>
    <s v="0260474Z"/>
    <s v="Ecole"/>
    <x v="0"/>
    <s v="Ecole primaire Triors"/>
    <s v="Place de l'Europe "/>
    <s v="26750 TRIORS"/>
    <s v="Triors"/>
    <x v="10"/>
    <s v="Grenoble"/>
    <x v="1"/>
    <n v="1"/>
    <n v="1"/>
    <n v="1"/>
    <n v="0"/>
    <n v="0"/>
    <n v="33"/>
    <s v="21260355900023"/>
    <s v="ECOLE DE NIVEAU ELEMENTAIRE"/>
  </r>
  <r>
    <s v="0260567A"/>
    <s v="Ecole"/>
    <x v="0"/>
    <s v="Ecole primaire Victor Boiron"/>
    <s v=" LE VILLAGE"/>
    <s v="26730 LA BAUME D HOSTUN"/>
    <s v="La Baume-d'Hostun"/>
    <x v="10"/>
    <s v="Grenoble"/>
    <x v="1"/>
    <n v="1"/>
    <n v="1"/>
    <n v="1"/>
    <n v="0"/>
    <n v="0"/>
    <n v="55"/>
    <s v="21260034000021"/>
    <s v="ECOLE DE NIVEAU ELEMENTAIRE"/>
  </r>
  <r>
    <s v="0260576K"/>
    <s v="Ecole"/>
    <x v="0"/>
    <s v="Ecole Beauregard Baret village"/>
    <s v=" LE VILLAGE"/>
    <s v="26300 BEAUREGARD BARET"/>
    <s v="Beauregard-Baret"/>
    <x v="10"/>
    <s v="Grenoble"/>
    <x v="1"/>
    <n v="1"/>
    <n v="1"/>
    <n v="1"/>
    <n v="0"/>
    <n v="0"/>
    <n v="39"/>
    <s v="21260039900027"/>
    <s v="ECOLE DE NIVEAU ELEMENTAIRE"/>
  </r>
  <r>
    <s v="0260627R"/>
    <s v="Ecole"/>
    <x v="0"/>
    <s v="Ecole maternelle Jules Ferry"/>
    <s v="Rue Jules Ferry "/>
    <s v="26100 ROMANS SUR ISERE"/>
    <s v="Romans-sur-Isère"/>
    <x v="10"/>
    <s v="Grenoble"/>
    <x v="1"/>
    <n v="1"/>
    <n v="0"/>
    <n v="1"/>
    <n v="0"/>
    <n v="0"/>
    <n v="75"/>
    <s v="21260281700141"/>
    <s v="ECOLE MATERNELLE"/>
  </r>
  <r>
    <s v="0260628S"/>
    <s v="Ecole"/>
    <x v="0"/>
    <s v="Ecole maternelle Jules Nadi"/>
    <s v="Boulevard Gignier "/>
    <s v="26100 ROMANS SUR ISERE"/>
    <s v="Romans-sur-Isère"/>
    <x v="10"/>
    <s v="Grenoble"/>
    <x v="1"/>
    <n v="1"/>
    <n v="0"/>
    <n v="1"/>
    <n v="0"/>
    <n v="0"/>
    <n v="117"/>
    <s v="21260281700166"/>
    <s v="ECOLE MATERNELLE"/>
  </r>
  <r>
    <s v="0260629T"/>
    <s v="Ecole"/>
    <x v="0"/>
    <s v="Ecole maternelle La Martinette"/>
    <s v="Rue Jeanne d'Arc "/>
    <s v="26100 ROMANS SUR ISERE"/>
    <s v="Romans-sur-Isère"/>
    <x v="10"/>
    <s v="Grenoble"/>
    <x v="1"/>
    <n v="1"/>
    <n v="0"/>
    <n v="1"/>
    <n v="0"/>
    <n v="0"/>
    <n v="119"/>
    <s v="21260281700034"/>
    <s v="ECOLE MATERNELLE"/>
  </r>
  <r>
    <s v="0260630U"/>
    <s v="Ecole"/>
    <x v="0"/>
    <s v="Ecole maternelle Saint-Exupéry"/>
    <s v="Rue Charles Mayeux "/>
    <s v="26100 ROMANS SUR ISERE"/>
    <s v="Romans-sur-Isère"/>
    <x v="10"/>
    <s v="Grenoble"/>
    <x v="1"/>
    <n v="1"/>
    <n v="0"/>
    <n v="1"/>
    <n v="0"/>
    <n v="0"/>
    <n v="118"/>
    <s v="21260281700133"/>
    <s v="ECOLE MATERNELLE"/>
  </r>
  <r>
    <s v="0260631V"/>
    <s v="Ecole"/>
    <x v="0"/>
    <s v="Ecole maternelle Montchorel"/>
    <s v="Place Montchorel "/>
    <s v="26100 ROMANS SUR ISERE"/>
    <s v="Romans-sur-Isère"/>
    <x v="10"/>
    <s v="Grenoble"/>
    <x v="1"/>
    <n v="1"/>
    <n v="0"/>
    <n v="1"/>
    <n v="0"/>
    <n v="0"/>
    <n v="70"/>
    <s v="21260281700208"/>
    <s v="ECOLE MATERNELLE"/>
  </r>
  <r>
    <s v="0260632W"/>
    <s v="Ecole"/>
    <x v="0"/>
    <s v="Ecole maternelle Les Recollets"/>
    <s v="46 avenue Berthelot "/>
    <s v="26100 ROMANS SUR ISERE"/>
    <s v="Romans-sur-Isère"/>
    <x v="10"/>
    <s v="Grenoble"/>
    <x v="1"/>
    <n v="1"/>
    <n v="0"/>
    <n v="1"/>
    <n v="0"/>
    <n v="0"/>
    <n v="93"/>
    <s v="21260281700075"/>
    <s v="ECOLE MATERNELLE"/>
  </r>
  <r>
    <s v="0260633X"/>
    <s v="Ecole"/>
    <x v="0"/>
    <s v="Ecole maternelle La République"/>
    <s v="20 rue de la République "/>
    <s v="26100 ROMANS SUR ISERE"/>
    <s v="Romans-sur-Isère"/>
    <x v="10"/>
    <s v="Grenoble"/>
    <x v="1"/>
    <n v="1"/>
    <n v="0"/>
    <n v="1"/>
    <n v="0"/>
    <n v="0"/>
    <n v="72"/>
    <s v="21260281700257"/>
    <s v="ECOLE MATERNELLE"/>
  </r>
  <r>
    <s v="0260667J"/>
    <s v="Ecole"/>
    <x v="0"/>
    <s v="Ecole Genissieux"/>
    <s v="Place du Champ de Mars "/>
    <s v="26750 GENISSIEUX"/>
    <s v="Génissieux"/>
    <x v="10"/>
    <s v="Grenoble"/>
    <x v="1"/>
    <n v="0"/>
    <n v="1"/>
    <n v="1"/>
    <n v="0"/>
    <n v="0"/>
    <n v="111"/>
    <s v="21260139700038"/>
    <s v="ECOLE DE NIVEAU ELEMENTAIRE"/>
  </r>
  <r>
    <s v="0260669L"/>
    <s v="Ecole"/>
    <x v="0"/>
    <s v="Ecole Geyssans"/>
    <s v=" LE VILLAGE"/>
    <s v="26750 GEYSSANS"/>
    <s v="Geyssans"/>
    <x v="10"/>
    <s v="Grenoble"/>
    <x v="1"/>
    <n v="0"/>
    <n v="1"/>
    <n v="1"/>
    <n v="0"/>
    <n v="0"/>
    <n v="62"/>
    <s v="21260140500021"/>
    <s v="ECOLE DE NIVEAU ELEMENTAIRE"/>
  </r>
  <r>
    <s v="0260675T"/>
    <s v="Ecole"/>
    <x v="0"/>
    <s v="Ecole Granges les Beaumont"/>
    <s v="70 rue Henri Machon "/>
    <s v="26600 GRANGES LES BEAUMONT"/>
    <s v="Granges-les-Beaumont"/>
    <x v="10"/>
    <s v="Grenoble"/>
    <x v="1"/>
    <n v="1"/>
    <n v="1"/>
    <n v="1"/>
    <n v="0"/>
    <n v="0"/>
    <n v="87"/>
    <s v="21260379900025"/>
    <s v="ECOLE DE NIVEAU ELEMENTAIRE"/>
  </r>
  <r>
    <s v="0260689H"/>
    <s v="Ecole"/>
    <x v="0"/>
    <s v="Ecole François Eynard"/>
    <s v=" LE VILLAGE"/>
    <s v="26300 JAILLANS"/>
    <s v="Jaillans"/>
    <x v="10"/>
    <s v="Grenoble"/>
    <x v="1"/>
    <n v="1"/>
    <n v="1"/>
    <n v="1"/>
    <n v="0"/>
    <n v="0"/>
    <n v="80"/>
    <s v="21260381500029"/>
    <s v="ECOLE DE NIVEAU ELEMENTAIRE"/>
  </r>
  <r>
    <s v="0260874J"/>
    <s v="Ecole"/>
    <x v="1"/>
    <s v="Ecole  privée Saint Yves"/>
    <s v="41 rue Etienne Dolet "/>
    <s v="26100 ROMANS SUR ISERE"/>
    <s v="Romans-sur-Isère"/>
    <x v="10"/>
    <s v="Grenoble"/>
    <x v="1"/>
    <n v="1"/>
    <n v="1"/>
    <n v="1"/>
    <n v="0"/>
    <n v="0"/>
    <n v="208"/>
    <s v="77944503000017"/>
    <s v="ECOLE DE NIVEAU ELEMENTAIRE"/>
  </r>
  <r>
    <s v="0260905T"/>
    <s v="Ecole"/>
    <x v="1"/>
    <s v="Ecole  privée Le Sacré-Coeur"/>
    <s v="Rue de l'Egalité "/>
    <s v="26260 CLERIEUX"/>
    <s v="Clérieux"/>
    <x v="10"/>
    <s v="Grenoble"/>
    <x v="1"/>
    <n v="1"/>
    <n v="1"/>
    <n v="1"/>
    <n v="0"/>
    <n v="0"/>
    <n v="99"/>
    <s v="77940728700019"/>
    <s v="ECOLE DE NIVEAU ELEMENTAIRE"/>
  </r>
  <r>
    <s v="0260926R"/>
    <s v="Ecole"/>
    <x v="1"/>
    <s v="Ecole  privée Notre-Dame des Champs"/>
    <s v="30 place Jacquemart "/>
    <s v="26107 ROMANS SUR ISERE CEDEX"/>
    <s v="Romans-sur-Isère"/>
    <x v="10"/>
    <s v="Grenoble"/>
    <x v="1"/>
    <n v="1"/>
    <n v="1"/>
    <n v="1"/>
    <n v="0"/>
    <n v="0"/>
    <n v="289"/>
    <s v="77944505500014"/>
    <s v="ECOLE DE NIVEAU ELEMENTAIRE"/>
  </r>
  <r>
    <s v="0260958A"/>
    <s v="Ecole"/>
    <x v="0"/>
    <s v="Ecole maternelle"/>
    <s v=" LE VILLAGE"/>
    <s v="26380 PEYRINS"/>
    <s v="Peyrins"/>
    <x v="10"/>
    <s v="Grenoble"/>
    <x v="1"/>
    <n v="1"/>
    <n v="0"/>
    <n v="1"/>
    <n v="0"/>
    <n v="0"/>
    <n v="125"/>
    <s v="21260231200028"/>
    <s v="ECOLE MATERNELLE"/>
  </r>
  <r>
    <s v="0260959B"/>
    <s v="Ecole"/>
    <x v="0"/>
    <s v="Ecole maternelle Jean Vicat"/>
    <s v="Quartier Champ Marchand "/>
    <s v="26540 MOURS ST EUSEBE"/>
    <s v="Mours-Saint-Eusèbe"/>
    <x v="10"/>
    <s v="Grenoble"/>
    <x v="1"/>
    <n v="1"/>
    <n v="0"/>
    <n v="1"/>
    <n v="0"/>
    <n v="0"/>
    <n v="111"/>
    <s v="21260218900046"/>
    <s v="ECOLE MATERNELLE"/>
  </r>
  <r>
    <s v="0260963F"/>
    <s v="Ecole"/>
    <x v="0"/>
    <s v="Ecole publique Germaine Chesneau"/>
    <s v=" LE VILLAGE"/>
    <s v="26380 PEYRINS"/>
    <s v="Peyrins"/>
    <x v="10"/>
    <s v="Grenoble"/>
    <x v="1"/>
    <n v="0"/>
    <n v="1"/>
    <n v="1"/>
    <n v="0"/>
    <n v="1"/>
    <n v="185"/>
    <s v="21260231200036"/>
    <s v="ECOLE DE NIVEAU ELEMENTAIRE"/>
  </r>
  <r>
    <s v="0260966J"/>
    <s v="Ecole"/>
    <x v="0"/>
    <s v="Ecole publique Les Meannes"/>
    <s v="Rue Emile Ollivier "/>
    <s v="26100 ROMANS SUR ISERE"/>
    <s v="Romans-sur-Isère"/>
    <x v="10"/>
    <s v="Grenoble"/>
    <x v="1"/>
    <n v="0"/>
    <n v="1"/>
    <n v="1"/>
    <n v="0"/>
    <n v="1"/>
    <n v="261"/>
    <s v="21260281700232"/>
    <s v="ECOLE DE NIVEAU ELEMENTAIRE"/>
  </r>
  <r>
    <s v="0260967K"/>
    <s v="Ecole"/>
    <x v="0"/>
    <s v="Ecole maternelle Les Meannes"/>
    <s v="Rue Emile Ollivier "/>
    <s v="26100 ROMANS SUR ISERE"/>
    <s v="Romans-sur-Isère"/>
    <x v="10"/>
    <s v="Grenoble"/>
    <x v="1"/>
    <n v="1"/>
    <n v="0"/>
    <n v="1"/>
    <n v="0"/>
    <n v="0"/>
    <n v="125"/>
    <s v="21260281700224"/>
    <s v="ECOLE MATERNELLE"/>
  </r>
  <r>
    <s v="0260968L"/>
    <s v="Ecole"/>
    <x v="0"/>
    <s v="Ecole publique Saint Just"/>
    <s v="Rue Saint Just "/>
    <s v="26100 ROMANS SUR ISERE"/>
    <s v="Romans-sur-Isère"/>
    <x v="10"/>
    <s v="Grenoble"/>
    <x v="1"/>
    <n v="1"/>
    <n v="1"/>
    <n v="1"/>
    <n v="0"/>
    <n v="0"/>
    <n v="238"/>
    <s v="21260281700174"/>
    <s v="ECOLE DE NIVEAU ELEMENTAIRE"/>
  </r>
  <r>
    <s v="0260969M"/>
    <s v="Ecole"/>
    <x v="0"/>
    <s v="Ecole publique Jean Rostand"/>
    <s v="Avenue Berthelot QUARTIER DES RECOLLETS"/>
    <s v="26100 ROMANS SUR ISERE"/>
    <s v="Romans-sur-Isère"/>
    <x v="10"/>
    <s v="Grenoble"/>
    <x v="1"/>
    <n v="0"/>
    <n v="1"/>
    <n v="1"/>
    <n v="0"/>
    <n v="0"/>
    <n v="272"/>
    <s v="21260281700067"/>
    <s v="ECOLE DE NIVEAU ELEMENTAIRE"/>
  </r>
  <r>
    <s v="0260970N"/>
    <s v="Ecole"/>
    <x v="0"/>
    <s v="Ecole publique La Pierrotte"/>
    <s v="Rue de Coalville "/>
    <s v="26100 ROMANS SUR ISERE"/>
    <s v="Romans-sur-Isère"/>
    <x v="10"/>
    <s v="Grenoble"/>
    <x v="1"/>
    <n v="0"/>
    <n v="1"/>
    <n v="1"/>
    <n v="0"/>
    <n v="1"/>
    <n v="136"/>
    <s v="21260281700091"/>
    <s v="ECOLE DE NIVEAU ELEMENTAIRE"/>
  </r>
  <r>
    <s v="0260971P"/>
    <s v="Ecole"/>
    <x v="0"/>
    <s v="Ecole publique Les Balmes"/>
    <s v="2335 route Les Balmes "/>
    <s v="26100 ROMANS SUR ISERE"/>
    <s v="Romans-sur-Isère"/>
    <x v="10"/>
    <s v="Grenoble"/>
    <x v="1"/>
    <n v="1"/>
    <n v="1"/>
    <n v="1"/>
    <n v="0"/>
    <n v="0"/>
    <n v="38"/>
    <s v="21260281700059"/>
    <s v="ECOLE DE NIVEAU ELEMENTAIRE"/>
  </r>
  <r>
    <s v="0260987G"/>
    <s v="Ecole"/>
    <x v="0"/>
    <s v="Ecole publique Jacquemart"/>
    <s v="Rue Gaillard "/>
    <s v="26100 ROMANS SUR ISERE"/>
    <s v="Romans-sur-Isère"/>
    <x v="10"/>
    <s v="Grenoble"/>
    <x v="1"/>
    <n v="0"/>
    <n v="1"/>
    <n v="1"/>
    <n v="0"/>
    <n v="0"/>
    <n v="133"/>
    <s v="21260281700158"/>
    <s v="ECOLE DE NIVEAU ELEMENTAIRE"/>
  </r>
  <r>
    <s v="0260991L"/>
    <s v="Ecole"/>
    <x v="0"/>
    <s v="Ecole publique Lucie et Raymond AUBRAC"/>
    <s v="Rue Louis Le Cardonnel "/>
    <s v="26100 ROMANS SUR ISERE"/>
    <s v="Romans-sur-Isère"/>
    <x v="10"/>
    <s v="Grenoble"/>
    <x v="1"/>
    <n v="0"/>
    <n v="1"/>
    <n v="1"/>
    <n v="0"/>
    <n v="0"/>
    <n v="188"/>
    <s v="21260281700042"/>
    <s v="ECOLE DE NIVEAU ELEMENTAIRE"/>
  </r>
  <r>
    <s v="0260992M"/>
    <s v="Ecole"/>
    <x v="0"/>
    <s v="Ecole publique Georges Brassens"/>
    <s v="Place des Ecoles "/>
    <s v="26260 CLERIEUX"/>
    <s v="Clérieux"/>
    <x v="10"/>
    <s v="Grenoble"/>
    <x v="1"/>
    <n v="0"/>
    <n v="1"/>
    <n v="1"/>
    <n v="0"/>
    <n v="0"/>
    <n v="83"/>
    <s v="21260096900027"/>
    <s v="ECOLE DE NIVEAU ELEMENTAIRE"/>
  </r>
  <r>
    <s v="0261020T"/>
    <s v="Ecole"/>
    <x v="0"/>
    <s v="Ecole primaire Pouchelon"/>
    <s v="Rue Germain Martin "/>
    <s v="26100 ROMANS SUR ISERE"/>
    <s v="Romans-sur-Isère"/>
    <x v="10"/>
    <s v="Grenoble"/>
    <x v="1"/>
    <n v="1"/>
    <n v="1"/>
    <n v="1"/>
    <n v="0"/>
    <n v="0"/>
    <n v="125"/>
    <s v="21260281700240"/>
    <s v="ECOLE DE NIVEAU ELEMENTAIRE"/>
  </r>
  <r>
    <s v="0261022V"/>
    <s v="Ecole"/>
    <x v="0"/>
    <s v="Ecole primaire Guy Odeyer"/>
    <s v="225 chemin du Stade "/>
    <s v="26750 ST PAUL LES ROMANS"/>
    <s v="Saint-Paul-lès-Romans"/>
    <x v="10"/>
    <s v="Grenoble"/>
    <x v="1"/>
    <n v="1"/>
    <n v="1"/>
    <n v="1"/>
    <n v="0"/>
    <n v="0"/>
    <n v="121"/>
    <s v="21260323700026"/>
    <s v="ECOLE DE NIVEAU ELEMENTAIRE"/>
  </r>
  <r>
    <s v="0261037L"/>
    <s v="Ecole"/>
    <x v="0"/>
    <s v="Ecole primaire Hostun"/>
    <s v="Rue des Jardins "/>
    <s v="26730 HOSTUN"/>
    <s v="Hostun"/>
    <x v="10"/>
    <s v="Grenoble"/>
    <x v="1"/>
    <n v="1"/>
    <n v="1"/>
    <n v="1"/>
    <n v="0"/>
    <n v="0"/>
    <n v="114"/>
    <s v="21260149600020"/>
    <s v="ECOLE DE NIVEAU ELEMENTAIRE"/>
  </r>
  <r>
    <s v="0261038M"/>
    <s v="Ecole"/>
    <x v="0"/>
    <s v="Ecole primaire Les Arnauds"/>
    <s v="2 rue Alfred de Musset "/>
    <s v="26100 ROMANS SUR ISERE"/>
    <s v="Romans-sur-Isère"/>
    <x v="10"/>
    <s v="Grenoble"/>
    <x v="1"/>
    <n v="1"/>
    <n v="1"/>
    <n v="1"/>
    <n v="0"/>
    <n v="1"/>
    <n v="100"/>
    <s v="21260281700216"/>
    <s v="ECOLE DE NIVEAU ELEMENTAIRE"/>
  </r>
  <r>
    <s v="0261165A"/>
    <s v="Ecole"/>
    <x v="0"/>
    <s v="Ecole maternelle"/>
    <s v="Rue des Orangers "/>
    <s v="26750 GENISSIEUX"/>
    <s v="Génissieux"/>
    <x v="10"/>
    <s v="Grenoble"/>
    <x v="1"/>
    <n v="1"/>
    <n v="0"/>
    <n v="1"/>
    <n v="0"/>
    <n v="0"/>
    <n v="69"/>
    <s v="21260139700020"/>
    <s v="ECOLE MATERNELLE"/>
  </r>
  <r>
    <s v="0261182U"/>
    <s v="Ecole"/>
    <x v="0"/>
    <s v="Ecole maternelle Guy Odeyer"/>
    <s v="295 chemin du Stade "/>
    <s v="26750 ST PAUL LES ROMANS"/>
    <s v="Saint-Paul-lès-Romans"/>
    <x v="10"/>
    <s v="Grenoble"/>
    <x v="1"/>
    <n v="1"/>
    <n v="0"/>
    <n v="1"/>
    <n v="0"/>
    <n v="0"/>
    <n v="66"/>
    <s v="21260323700034"/>
    <s v="ECOLE MATERNELLE"/>
  </r>
  <r>
    <s v="0261184W"/>
    <s v="Ecole"/>
    <x v="0"/>
    <s v="Ecole maternelle Georges  Brassens"/>
    <s v=" LE VILLAGE"/>
    <s v="26260 CLERIEUX"/>
    <s v="Clérieux"/>
    <x v="10"/>
    <s v="Grenoble"/>
    <x v="1"/>
    <n v="1"/>
    <n v="0"/>
    <n v="1"/>
    <n v="0"/>
    <n v="0"/>
    <n v="48"/>
    <s v="21260096900035"/>
    <s v="ECOLE MATERNELLE"/>
  </r>
  <r>
    <s v="0261186Y"/>
    <s v="Ecole"/>
    <x v="0"/>
    <s v="Ecole primaire Jean Vicat"/>
    <s v="Quartier Champ Marchand "/>
    <s v="26540 MOURS ST EUSEBE"/>
    <s v="Mours-Saint-Eusèbe"/>
    <x v="10"/>
    <s v="Grenoble"/>
    <x v="1"/>
    <n v="1"/>
    <n v="1"/>
    <n v="1"/>
    <n v="0"/>
    <n v="0"/>
    <n v="206"/>
    <s v="21260218900053"/>
    <s v="ECOLE DE NIVEAU ELEMENTAIRE"/>
  </r>
  <r>
    <s v="0261213C"/>
    <s v="Ecole"/>
    <x v="0"/>
    <s v="Ecole maternelle Les Ors"/>
    <s v="Rue Béatrix de Hongrie "/>
    <s v="26100 ROMANS SUR ISERE"/>
    <s v="Romans-sur-Isère"/>
    <x v="10"/>
    <s v="Grenoble"/>
    <x v="1"/>
    <n v="1"/>
    <n v="0"/>
    <n v="1"/>
    <n v="0"/>
    <n v="0"/>
    <n v="68"/>
    <s v="21260281700273"/>
    <s v="ECOLE MATERNELLE"/>
  </r>
  <r>
    <s v="0261217G"/>
    <s v="Ecole"/>
    <x v="0"/>
    <s v="Ecole maternelle l'Ecanciere"/>
    <s v="Hameau l'Ecancière "/>
    <s v="26730 EYMEUX"/>
    <s v="Eymeux"/>
    <x v="10"/>
    <s v="Grenoble"/>
    <x v="1"/>
    <n v="1"/>
    <n v="0"/>
    <n v="1"/>
    <n v="0"/>
    <n v="0"/>
    <n v="69"/>
    <s v="21260129800046"/>
    <s v="ECOLE MATERNELLE"/>
  </r>
  <r>
    <s v="0261248R"/>
    <s v="Ecole"/>
    <x v="0"/>
    <s v="Ecole maternelle Etienne Jean Lapassat"/>
    <s v="Rue Sainte Cécile "/>
    <s v="26750 CHATILLON ST JEAN"/>
    <s v="Châtillon-Saint-Jean"/>
    <x v="10"/>
    <s v="Grenoble"/>
    <x v="1"/>
    <n v="1"/>
    <n v="0"/>
    <n v="1"/>
    <n v="0"/>
    <n v="0"/>
    <n v="75"/>
    <s v="21260087800038"/>
    <s v="ECOLE MATERNELLE"/>
  </r>
  <r>
    <s v="0261383M"/>
    <s v="Ecole"/>
    <x v="0"/>
    <s v="Ecole maternelle"/>
    <s v=" LE VILLAGE"/>
    <s v="26750 MONTMIRAL"/>
    <s v="Montmiral"/>
    <x v="10"/>
    <s v="Grenoble"/>
    <x v="1"/>
    <n v="1"/>
    <n v="0"/>
    <n v="1"/>
    <n v="0"/>
    <n v="0"/>
    <n v="62"/>
    <s v="21260207200028"/>
    <s v="ECOLE MATERNELLE"/>
  </r>
  <r>
    <s v="0261456S"/>
    <s v="Ecole"/>
    <x v="0"/>
    <s v="Ecole primaire Tersanne"/>
    <s v="4 place de la Mairie LE VILLAGE"/>
    <s v="26390 TERSANNE"/>
    <s v="Tersanne"/>
    <x v="10"/>
    <s v="Grenoble"/>
    <x v="1"/>
    <n v="1"/>
    <n v="1"/>
    <n v="1"/>
    <n v="0"/>
    <n v="0"/>
    <n v="33"/>
    <s v="10120000400089"/>
    <s v="ECOLE DE NIVEAU ELEMENTAIRE"/>
  </r>
  <r>
    <s v="0271196D"/>
    <s v="Ecole"/>
    <x v="1"/>
    <s v="Ecole primaire privée Notre Dame - Saint François"/>
    <s v="8 rue Portevin "/>
    <s v="27000 EVREUX"/>
    <s v="Evreux"/>
    <x v="68"/>
    <s v="Rouen"/>
    <x v="9"/>
    <n v="1"/>
    <n v="1"/>
    <n v="1"/>
    <n v="0"/>
    <n v="0"/>
    <n v="217"/>
    <s v="32888695700013"/>
    <s v="ECOLE DE NIVEAU ELEMENTAIRE"/>
  </r>
  <r>
    <s v="0271886D"/>
    <s v="Ecole"/>
    <x v="1"/>
    <s v="Ecole élémentaire privée Démocratique Champ Libre"/>
    <s v="404 route de l'estuaire, le village "/>
    <s v="27210 ST SULPICE DE GRIMBOUVILLE"/>
    <s v="Saint-Sulpice-de-Grimbouville"/>
    <x v="68"/>
    <s v="Rouen"/>
    <x v="9"/>
    <n v="0"/>
    <n v="1"/>
    <n v="0"/>
    <n v="0"/>
    <n v="0"/>
    <m/>
    <s v="82831208200013"/>
    <s v="ECOLE DE NIVEAU ELEMENTAIRE"/>
  </r>
  <r>
    <s v="0280229X"/>
    <s v="Ecole"/>
    <x v="0"/>
    <s v="Ecole maternelle Calypso"/>
    <s v="Place Charles Moulin "/>
    <s v="28300 ST PREST"/>
    <s v="Saint-Prest"/>
    <x v="76"/>
    <s v="Orléans-Tours"/>
    <x v="4"/>
    <n v="1"/>
    <n v="0"/>
    <n v="1"/>
    <n v="0"/>
    <n v="0"/>
    <n v="64"/>
    <s v="21280358900028"/>
    <s v="ECOLE MATERNELLE"/>
  </r>
  <r>
    <s v="0290500L"/>
    <s v="Ecole"/>
    <x v="0"/>
    <s v="Ecole maternelle publique Simone Veil"/>
    <s v="1 place Fautras "/>
    <s v="29200 BREST"/>
    <s v="Brest"/>
    <x v="80"/>
    <s v="Rennes"/>
    <x v="7"/>
    <n v="1"/>
    <n v="0"/>
    <n v="1"/>
    <n v="0"/>
    <n v="0"/>
    <n v="68"/>
    <s v="21290019500620"/>
    <s v="ECOLE MATERNELLE"/>
  </r>
  <r>
    <s v="0290864G"/>
    <s v="Ecole"/>
    <x v="0"/>
    <s v="Ecole élémentaire publique Simone Veil"/>
    <s v="Place Fautras "/>
    <s v="29200 BREST"/>
    <s v="Brest"/>
    <x v="80"/>
    <s v="Rennes"/>
    <x v="7"/>
    <n v="0"/>
    <n v="1"/>
    <n v="1"/>
    <n v="0"/>
    <n v="0"/>
    <n v="125"/>
    <s v="21290019500679"/>
    <s v="ECOLE DE NIVEAU ELEMENTAIRE"/>
  </r>
  <r>
    <s v="0320584L"/>
    <s v="Ecole"/>
    <x v="0"/>
    <s v="Ecole élémentaire publique Marie Sk odowska-Curie"/>
    <s v="Rue Jeanne d'Albret "/>
    <s v="32000 AUCH"/>
    <s v="Auch"/>
    <x v="81"/>
    <s v="Toulouse"/>
    <x v="3"/>
    <n v="0"/>
    <n v="1"/>
    <n v="1"/>
    <n v="0"/>
    <n v="0"/>
    <n v="111"/>
    <s v="21320013200107"/>
    <s v="ECOLE DE NIVEAU ELEMENTAIRE"/>
  </r>
  <r>
    <s v="0331772X"/>
    <s v="Ecole"/>
    <x v="0"/>
    <s v="Ecole maternelle Ermitage"/>
    <s v="130 avenue Président Robert Schuman "/>
    <s v="33110 LE BOUSCAT"/>
    <s v="Le Bouscat"/>
    <x v="13"/>
    <s v="Bordeaux"/>
    <x v="5"/>
    <n v="1"/>
    <n v="0"/>
    <n v="1"/>
    <n v="0"/>
    <n v="0"/>
    <n v="116"/>
    <s v="21330069200141"/>
    <s v="ECOLE MATERNELLE"/>
  </r>
  <r>
    <s v="0350310X"/>
    <s v="Ecole"/>
    <x v="0"/>
    <s v="Ecole primaire publique Camille Claudel"/>
    <s v="7 rue de la Mairie "/>
    <s v="35580 LASSY"/>
    <s v="Lassy"/>
    <x v="54"/>
    <s v="Rennes"/>
    <x v="7"/>
    <n v="1"/>
    <n v="1"/>
    <n v="1"/>
    <n v="0"/>
    <n v="0"/>
    <n v="218"/>
    <s v="21350149700027"/>
    <s v="ECOLE DE NIVEAU ELEMENTAIRE"/>
  </r>
  <r>
    <s v="0350569D"/>
    <s v="Ecole"/>
    <x v="0"/>
    <s v="Ecole primaire publique le Chat Perché"/>
    <s v="Esplanade Eminescu "/>
    <s v="35160 TALENSAC"/>
    <s v="Talensac"/>
    <x v="54"/>
    <s v="Rennes"/>
    <x v="7"/>
    <n v="1"/>
    <n v="1"/>
    <n v="1"/>
    <n v="0"/>
    <n v="0"/>
    <n v="237"/>
    <s v="21350331100028"/>
    <s v="ECOLE DE NIVEAU ELEMENTAIRE"/>
  </r>
  <r>
    <s v="0351095A"/>
    <s v="Ecole"/>
    <x v="1"/>
    <s v="Ecole primaire privée Ste Marie"/>
    <s v="44 rue de Guer MAURE-DE-BRETAGNE"/>
    <s v="35330 VAL D ANAST"/>
    <s v="Val d'Anast"/>
    <x v="54"/>
    <s v="Rennes"/>
    <x v="7"/>
    <n v="1"/>
    <n v="1"/>
    <n v="1"/>
    <n v="0"/>
    <n v="0"/>
    <n v="200"/>
    <s v="77770216800025"/>
    <s v="ECOLE DE NIVEAU ELEMENTAIRE"/>
  </r>
  <r>
    <s v="0351121D"/>
    <s v="Ecole"/>
    <x v="1"/>
    <s v="Ecole primaire privée St Gildas"/>
    <s v="1 ALLÉE DE BEL AIR "/>
    <s v="35160 MONTERFIL"/>
    <s v="Monterfil"/>
    <x v="54"/>
    <s v="Rennes"/>
    <x v="7"/>
    <n v="1"/>
    <n v="1"/>
    <n v="1"/>
    <n v="0"/>
    <n v="0"/>
    <n v="89"/>
    <s v="77770750600013"/>
    <s v="ECOLE DE NIVEAU ELEMENTAIRE"/>
  </r>
  <r>
    <s v="0351686T"/>
    <s v="Ecole"/>
    <x v="0"/>
    <s v="Ecole primaire publique Françoise Dolto"/>
    <s v="8 rue Frédéric Lanne "/>
    <s v="35230 BOURGBARRE"/>
    <s v="Bourgbarré"/>
    <x v="54"/>
    <s v="Rennes"/>
    <x v="7"/>
    <n v="1"/>
    <n v="1"/>
    <n v="1"/>
    <n v="0"/>
    <n v="0"/>
    <n v="416"/>
    <s v="21350032500039"/>
    <s v="ECOLE DE NIVEAU ELEMENTAIRE"/>
  </r>
  <r>
    <s v="0351919W"/>
    <s v="Ecole"/>
    <x v="0"/>
    <s v="Ecole primaire publique du Rocher"/>
    <s v="4 rue de la Mairie "/>
    <s v="35160 MONTERFIL"/>
    <s v="Monterfil"/>
    <x v="54"/>
    <s v="Rennes"/>
    <x v="7"/>
    <n v="1"/>
    <n v="1"/>
    <n v="1"/>
    <n v="0"/>
    <n v="0"/>
    <n v="128"/>
    <s v="21350187700020"/>
    <s v="ECOLE DE NIVEAU ELEMENTAIRE"/>
  </r>
  <r>
    <s v="0352152Z"/>
    <s v="Ecole"/>
    <x v="1"/>
    <s v="Ecole primaire privée Ste Jeanne d'Arc"/>
    <s v="24 rue Jeanne d'Arc MESSAC"/>
    <s v="35480 GUIPRY MESSAC"/>
    <s v="Guipry-Messac"/>
    <x v="54"/>
    <s v="Rennes"/>
    <x v="7"/>
    <n v="1"/>
    <n v="1"/>
    <n v="1"/>
    <n v="0"/>
    <n v="0"/>
    <n v="109"/>
    <s v="77770468500034"/>
    <s v="ECOLE DE NIVEAU ELEMENTAIRE"/>
  </r>
  <r>
    <s v="0370645A"/>
    <s v="Ecole"/>
    <x v="0"/>
    <s v="ECOLE PRIMAIRE PUBLIQUE"/>
    <s v=" LE BOURG"/>
    <s v="37530 ST REGLE"/>
    <s v="Saint-Règle"/>
    <x v="15"/>
    <s v="Orléans-Tours"/>
    <x v="4"/>
    <n v="1"/>
    <n v="1"/>
    <n v="1"/>
    <n v="0"/>
    <n v="0"/>
    <n v="51"/>
    <s v="21370236800027"/>
    <s v="ECOLE DE NIVEAU ELEMENTAIRE"/>
  </r>
  <r>
    <s v="0371307V"/>
    <s v="Ecole"/>
    <x v="0"/>
    <s v="Ecole maternelle"/>
    <s v="Rue Rue du vieux calvaire "/>
    <s v="37390 METTRAY"/>
    <s v="Mettray"/>
    <x v="15"/>
    <s v="Orléans-Tours"/>
    <x v="4"/>
    <n v="1"/>
    <n v="0"/>
    <n v="1"/>
    <n v="0"/>
    <n v="0"/>
    <n v="67"/>
    <s v="21370152700029"/>
    <s v="ECOLE MATERNELLE"/>
  </r>
  <r>
    <s v="0381690F"/>
    <s v="Ecole"/>
    <x v="1"/>
    <s v="Ecole primaire privée Sainte Marie des Charmilles"/>
    <s v="15 rue Montesquieu "/>
    <s v="38100 GRENOBLE"/>
    <s v="Grenoble"/>
    <x v="55"/>
    <s v="Grenoble"/>
    <x v="1"/>
    <n v="1"/>
    <n v="1"/>
    <n v="1"/>
    <n v="0"/>
    <n v="0"/>
    <n v="129"/>
    <s v="31208329800017"/>
    <s v="ECOLE DE NIVEAU ELEMENTAIRE"/>
  </r>
  <r>
    <s v="0382124C"/>
    <s v="Ecole"/>
    <x v="0"/>
    <s v="Ecole élémentaire Les Tisserands"/>
    <s v="5 rue des Ecoles "/>
    <s v="38690 LE GRAND LEMPS"/>
    <s v="Le Grand-Lemps"/>
    <x v="55"/>
    <s v="Grenoble"/>
    <x v="1"/>
    <n v="0"/>
    <n v="1"/>
    <n v="0"/>
    <n v="0"/>
    <n v="1"/>
    <n v="188"/>
    <s v="21380182200023"/>
    <s v="ECOLE DE NIVEAU ELEMENTAIRE"/>
  </r>
  <r>
    <s v="0400155B"/>
    <s v="Ecole"/>
    <x v="0"/>
    <s v="Ecole élémentaire"/>
    <s v="Rue Bas Armagnac "/>
    <s v="40190 BOURDALAT"/>
    <s v="Bourdalat"/>
    <x v="82"/>
    <s v="Bordeaux"/>
    <x v="5"/>
    <n v="0"/>
    <n v="1"/>
    <n v="1"/>
    <n v="0"/>
    <n v="0"/>
    <n v="42"/>
    <s v="21400052300024"/>
    <s v="ECOLE DE NIVEAU ELEMENTAIRE"/>
  </r>
  <r>
    <s v="0400156C"/>
    <s v="Ecole"/>
    <x v="0"/>
    <s v="Ecole maternelle"/>
    <s v="Route des Ecoliers "/>
    <s v="40190 HONTANX"/>
    <s v="Hontanx"/>
    <x v="82"/>
    <s v="Bordeaux"/>
    <x v="5"/>
    <n v="1"/>
    <n v="0"/>
    <n v="1"/>
    <n v="0"/>
    <n v="0"/>
    <n v="40"/>
    <s v="21400127300025"/>
    <s v="ECOLE MATERNELLE"/>
  </r>
  <r>
    <s v="0400159F"/>
    <s v="Ecole"/>
    <x v="0"/>
    <s v="Ecole élémentaire"/>
    <s v="108 ROUTE DE LABASTIDE "/>
    <s v="40190 LE FRECHE"/>
    <s v="Le Frêche"/>
    <x v="82"/>
    <s v="Bordeaux"/>
    <x v="5"/>
    <n v="1"/>
    <n v="1"/>
    <n v="1"/>
    <n v="0"/>
    <n v="0"/>
    <n v="44"/>
    <s v="21400100000022"/>
    <s v="ECOLE DE NIVEAU ELEMENTAIRE"/>
  </r>
  <r>
    <s v="0400161H"/>
    <s v="Ecole"/>
    <x v="0"/>
    <s v="Ecole primaire"/>
    <s v=" LE BOURG"/>
    <s v="40190 PUJO LE PLAN"/>
    <s v="Pujo-le-Plan"/>
    <x v="82"/>
    <s v="Bordeaux"/>
    <x v="5"/>
    <n v="1"/>
    <n v="1"/>
    <n v="1"/>
    <n v="0"/>
    <n v="0"/>
    <n v="62"/>
    <s v="21400238800020"/>
    <s v="ECOLE DE NIVEAU ELEMENTAIRE"/>
  </r>
  <r>
    <s v="0400162J"/>
    <s v="Ecole"/>
    <x v="0"/>
    <s v="Ecole élémentaire"/>
    <s v="66 chemin des Ecoliers "/>
    <s v="40190 ST CRICQ VILLENEUVE"/>
    <s v="Saint-Cricq-Villeneuve"/>
    <x v="82"/>
    <s v="Bordeaux"/>
    <x v="5"/>
    <n v="0"/>
    <n v="1"/>
    <n v="1"/>
    <n v="0"/>
    <n v="0"/>
    <n v="37"/>
    <s v="21400255200021"/>
    <s v="ECOLE DE NIVEAU ELEMENTAIRE"/>
  </r>
  <r>
    <s v="0400163K"/>
    <s v="Ecole"/>
    <x v="0"/>
    <s v="Ecole élémentaire"/>
    <s v="182 rue Gabriel Gourgues "/>
    <s v="40190 STE FOY"/>
    <s v="Sainte-Foy"/>
    <x v="82"/>
    <s v="Bordeaux"/>
    <x v="5"/>
    <n v="0"/>
    <n v="1"/>
    <n v="1"/>
    <n v="0"/>
    <n v="0"/>
    <n v="24"/>
    <s v="21400258600029"/>
    <s v="ECOLE DE NIVEAU ELEMENTAIRE"/>
  </r>
  <r>
    <s v="0400164L"/>
    <s v="Ecole"/>
    <x v="0"/>
    <s v="Ecole élémentaire"/>
    <s v="58 route du Plan "/>
    <s v="40190 ST GEIN"/>
    <s v="Saint-Gein"/>
    <x v="82"/>
    <s v="Bordeaux"/>
    <x v="5"/>
    <n v="0"/>
    <n v="1"/>
    <n v="1"/>
    <n v="0"/>
    <n v="0"/>
    <n v="39"/>
    <s v="21400259400023"/>
    <s v="ECOLE DE NIVEAU ELEMENTAIRE"/>
  </r>
  <r>
    <s v="0400165M"/>
    <s v="Ecole"/>
    <x v="0"/>
    <s v="Ecole élémentaire Bourg"/>
    <s v="Route de Rion MORCENX"/>
    <s v="40110 MORCENX LA NOUVELLE"/>
    <s v="Morcenx-la-Nouvelle"/>
    <x v="82"/>
    <s v="Bordeaux"/>
    <x v="5"/>
    <n v="0"/>
    <n v="1"/>
    <n v="1"/>
    <n v="0"/>
    <n v="0"/>
    <n v="30"/>
    <s v="20008471300052"/>
    <s v="ECOLE DE NIVEAU ELEMENTAIRE"/>
  </r>
  <r>
    <s v="0400168R"/>
    <s v="Ecole"/>
    <x v="0"/>
    <s v="Ecole primaire"/>
    <s v="119 route de Villenave "/>
    <s v="40110 ARENGOSSE"/>
    <s v="Arengosse"/>
    <x v="82"/>
    <s v="Bordeaux"/>
    <x v="5"/>
    <n v="1"/>
    <n v="1"/>
    <n v="1"/>
    <n v="0"/>
    <n v="0"/>
    <n v="42"/>
    <s v="21400006900028"/>
    <s v="ECOLE DE NIVEAU ELEMENTAIRE"/>
  </r>
  <r>
    <s v="0400170T"/>
    <s v="Ecole"/>
    <x v="0"/>
    <s v="Ecole primaire"/>
    <s v=" ARJUZANX"/>
    <s v="40110 MORCENX LA NOUVELLE"/>
    <s v="Morcenx-la-Nouvelle"/>
    <x v="82"/>
    <s v="Bordeaux"/>
    <x v="5"/>
    <n v="1"/>
    <n v="1"/>
    <n v="0"/>
    <n v="0"/>
    <n v="0"/>
    <n v="20"/>
    <s v="20008471300086"/>
    <s v="ECOLE DE NIVEAU ELEMENTAIRE"/>
  </r>
  <r>
    <s v="0400171U"/>
    <s v="Ecole"/>
    <x v="0"/>
    <s v="Ecole maternelle"/>
    <s v="2 place de la Liberté GARROSSE"/>
    <s v="40110 MORCENX LA NOUVELLE"/>
    <s v="Morcenx-la-Nouvelle"/>
    <x v="82"/>
    <s v="Bordeaux"/>
    <x v="5"/>
    <n v="1"/>
    <n v="0"/>
    <n v="0"/>
    <n v="0"/>
    <n v="0"/>
    <n v="19"/>
    <s v="20008471300094"/>
    <s v="ECOLE MATERNELLE"/>
  </r>
  <r>
    <s v="0400178B"/>
    <s v="Ecole"/>
    <x v="0"/>
    <s v="Ecole élémentaire"/>
    <s v=" LE BOURG"/>
    <s v="40110 OUSSE SUZAN"/>
    <s v="Ousse-Suzan"/>
    <x v="82"/>
    <s v="Bordeaux"/>
    <x v="5"/>
    <n v="0"/>
    <n v="1"/>
    <n v="1"/>
    <n v="0"/>
    <n v="0"/>
    <n v="20"/>
    <s v="21400215600021"/>
    <s v="ECOLE DE NIVEAU ELEMENTAIRE"/>
  </r>
  <r>
    <s v="0400179C"/>
    <s v="Ecole"/>
    <x v="0"/>
    <s v="Ecole élémentaire"/>
    <s v="Bourg SINDERES"/>
    <s v="40110 MORCENX LA NOUVELLE"/>
    <s v="Morcenx-la-Nouvelle"/>
    <x v="82"/>
    <s v="Bordeaux"/>
    <x v="5"/>
    <n v="0"/>
    <n v="1"/>
    <n v="1"/>
    <n v="0"/>
    <n v="0"/>
    <n v="19"/>
    <s v="20008471300102"/>
    <s v="ECOLE DE NIVEAU ELEMENTAIRE"/>
  </r>
  <r>
    <s v="0400180D"/>
    <s v="Ecole"/>
    <x v="0"/>
    <s v="Ecole primaire A"/>
    <s v="101 avenue SAINT SATURNIN "/>
    <s v="40110 YGOS ST SATURNIN"/>
    <s v="Ygos-Saint-Saturnin"/>
    <x v="82"/>
    <s v="Bordeaux"/>
    <x v="5"/>
    <n v="1"/>
    <n v="1"/>
    <n v="1"/>
    <n v="0"/>
    <n v="0"/>
    <n v="123"/>
    <s v="21400333700026"/>
    <s v="ECOLE DE NIVEAU ELEMENTAIRE"/>
  </r>
  <r>
    <s v="0400182F"/>
    <s v="Ecole"/>
    <x v="0"/>
    <s v="Ecole maternelle"/>
    <s v="45 avenue Nelson Gaston MORCENX"/>
    <s v="40110 MORCENX LA NOUVELLE"/>
    <s v="Morcenx-la-Nouvelle"/>
    <x v="82"/>
    <s v="Bordeaux"/>
    <x v="5"/>
    <n v="1"/>
    <n v="0"/>
    <n v="1"/>
    <n v="0"/>
    <n v="0"/>
    <n v="137"/>
    <s v="20008471300060"/>
    <s v="ECOLE MATERNELLE"/>
  </r>
  <r>
    <s v="0400183G"/>
    <s v="Ecole"/>
    <x v="0"/>
    <s v="Ecole élémentaire A des Arènes"/>
    <s v="Rue Jules Ferry "/>
    <s v="40160 PARENTIS EN BORN"/>
    <s v="Parentis-en-Born"/>
    <x v="82"/>
    <s v="Bordeaux"/>
    <x v="5"/>
    <n v="0"/>
    <n v="1"/>
    <n v="1"/>
    <n v="0"/>
    <n v="1"/>
    <n v="418"/>
    <s v="21400217200036"/>
    <s v="ECOLE DE NIVEAU ELEMENTAIRE"/>
  </r>
  <r>
    <s v="0400192S"/>
    <s v="Ecole"/>
    <x v="0"/>
    <s v="Ecole primaire"/>
    <s v=" AU BOURG"/>
    <s v="40160 GASTES"/>
    <s v="Gastes"/>
    <x v="82"/>
    <s v="Bordeaux"/>
    <x v="5"/>
    <n v="1"/>
    <n v="1"/>
    <n v="1"/>
    <n v="0"/>
    <n v="0"/>
    <n v="69"/>
    <s v="21400108300028"/>
    <s v="ECOLE DE NIVEAU ELEMENTAIRE"/>
  </r>
  <r>
    <s v="0400193T"/>
    <s v="Ecole"/>
    <x v="0"/>
    <s v="Ecole primaire"/>
    <s v="104 AVENUE DU BORN "/>
    <s v="40200 STE EULALIE EN BORN"/>
    <s v="Sainte-Eulalie-en-Born"/>
    <x v="82"/>
    <s v="Bordeaux"/>
    <x v="5"/>
    <n v="1"/>
    <n v="1"/>
    <n v="1"/>
    <n v="0"/>
    <n v="0"/>
    <n v="103"/>
    <s v="21400257800026"/>
    <s v="ECOLE DE NIVEAU ELEMENTAIRE"/>
  </r>
  <r>
    <s v="0400219W"/>
    <s v="Ecole"/>
    <x v="0"/>
    <s v="Ecole primaire Bel Air"/>
    <s v="Allée Pont Rouge "/>
    <s v="40200 MIMIZAN"/>
    <s v="Mimizan"/>
    <x v="82"/>
    <s v="Bordeaux"/>
    <x v="5"/>
    <n v="1"/>
    <n v="1"/>
    <n v="1"/>
    <n v="0"/>
    <n v="0"/>
    <n v="92"/>
    <s v="21400184400049"/>
    <s v="ECOLE DE NIVEAU ELEMENTAIRE"/>
  </r>
  <r>
    <s v="0400223A"/>
    <s v="Ecole"/>
    <x v="0"/>
    <s v="Ecole élémentaire"/>
    <s v="Route du Bourg "/>
    <s v="40200 AUREILHAN"/>
    <s v="Aureilhan"/>
    <x v="82"/>
    <s v="Bordeaux"/>
    <x v="5"/>
    <n v="0"/>
    <n v="1"/>
    <n v="1"/>
    <n v="0"/>
    <n v="0"/>
    <n v="67"/>
    <s v="21400019200028"/>
    <s v="ECOLE DE NIVEAU ELEMENTAIRE"/>
  </r>
  <r>
    <s v="0400224B"/>
    <s v="Ecole"/>
    <x v="0"/>
    <s v="Ecole primaire"/>
    <s v=" LE BOURG"/>
    <s v="40170 BIAS"/>
    <s v="Bias"/>
    <x v="82"/>
    <s v="Bordeaux"/>
    <x v="5"/>
    <n v="1"/>
    <n v="1"/>
    <n v="1"/>
    <n v="0"/>
    <n v="0"/>
    <n v="39"/>
    <s v="21400043200028"/>
    <s v="ECOLE DE NIVEAU ELEMENTAIRE"/>
  </r>
  <r>
    <s v="0400229G"/>
    <s v="Ecole"/>
    <x v="0"/>
    <s v="Ecole primaire"/>
    <s v=" AU BOURG"/>
    <s v="40200 ST PAUL EN BORN"/>
    <s v="Saint-Paul-en-Born"/>
    <x v="82"/>
    <s v="Bordeaux"/>
    <x v="5"/>
    <n v="1"/>
    <n v="1"/>
    <n v="1"/>
    <n v="0"/>
    <n v="0"/>
    <n v="67"/>
    <s v="21400278400020"/>
    <s v="ECOLE DE NIVEAU ELEMENTAIRE"/>
  </r>
  <r>
    <s v="0400256L"/>
    <s v="Ecole"/>
    <x v="0"/>
    <s v="ECOLE PRIMAIRE PUBLIQUE"/>
    <s v="23 allée du 8 Mai 1945 "/>
    <s v="40300 CAGNOTTE"/>
    <s v="Cagnotte"/>
    <x v="82"/>
    <s v="Bordeaux"/>
    <x v="5"/>
    <n v="1"/>
    <n v="1"/>
    <n v="1"/>
    <n v="0"/>
    <n v="0"/>
    <n v="40"/>
    <s v="21400059800026"/>
    <s v="ECOLE DE NIVEAU ELEMENTAIRE"/>
  </r>
  <r>
    <s v="0400287V"/>
    <s v="Ecole"/>
    <x v="0"/>
    <s v="Ecole maternelle"/>
    <s v="5 avenue du Général de Gaulle "/>
    <s v="40140 SOUSTONS"/>
    <s v="Soustons"/>
    <x v="82"/>
    <s v="Bordeaux"/>
    <x v="5"/>
    <n v="1"/>
    <n v="0"/>
    <n v="1"/>
    <n v="0"/>
    <n v="0"/>
    <n v="183"/>
    <s v="21400310500043"/>
    <s v="ECOLE MATERNELLE"/>
  </r>
  <r>
    <s v="0400325L"/>
    <s v="Ecole"/>
    <x v="0"/>
    <s v="Ecole maternelle"/>
    <s v="197 avenue du Général de Gaulle "/>
    <s v="40300 PEYREHORADE"/>
    <s v="Peyrehorade"/>
    <x v="82"/>
    <s v="Bordeaux"/>
    <x v="5"/>
    <n v="1"/>
    <n v="0"/>
    <n v="1"/>
    <n v="0"/>
    <n v="0"/>
    <n v="134"/>
    <s v="21400224800075"/>
    <s v="ECOLE MATERNELLE"/>
  </r>
  <r>
    <s v="0400326M"/>
    <s v="Ecole"/>
    <x v="0"/>
    <s v="Ecole élémentaire A"/>
    <s v="Rue Sainte Catherine "/>
    <s v="40300 PEYREHORADE"/>
    <s v="Peyrehorade"/>
    <x v="82"/>
    <s v="Bordeaux"/>
    <x v="5"/>
    <n v="0"/>
    <n v="1"/>
    <n v="1"/>
    <n v="0"/>
    <n v="1"/>
    <n v="264"/>
    <s v="21400224800059"/>
    <s v="ECOLE DE NIVEAU ELEMENTAIRE"/>
  </r>
  <r>
    <s v="0400328P"/>
    <s v="Ecole"/>
    <x v="0"/>
    <s v="Ecole primaire"/>
    <s v=" LE BOURG"/>
    <s v="40300 BELUS"/>
    <s v="Bélus"/>
    <x v="82"/>
    <s v="Bordeaux"/>
    <x v="5"/>
    <n v="1"/>
    <n v="1"/>
    <n v="1"/>
    <n v="0"/>
    <n v="0"/>
    <n v="73"/>
    <s v="21400034100039"/>
    <s v="ECOLE DE NIVEAU ELEMENTAIRE"/>
  </r>
  <r>
    <s v="0400329R"/>
    <s v="Ecole"/>
    <x v="0"/>
    <s v="Ecole élémentaire"/>
    <s v="BOURG "/>
    <s v="40300 CAUNEILLE"/>
    <s v="Cauneille"/>
    <x v="82"/>
    <s v="Bordeaux"/>
    <x v="5"/>
    <n v="0"/>
    <n v="1"/>
    <n v="1"/>
    <n v="0"/>
    <n v="0"/>
    <n v="29"/>
    <s v="21400077000021"/>
    <s v="ECOLE DE NIVEAU ELEMENTAIRE"/>
  </r>
  <r>
    <s v="0400330S"/>
    <s v="Ecole"/>
    <x v="0"/>
    <s v="Ecole élémentaire"/>
    <s v="Place Publique "/>
    <s v="40300 HASTINGUES"/>
    <s v="Hastingues"/>
    <x v="82"/>
    <s v="Bordeaux"/>
    <x v="5"/>
    <n v="1"/>
    <n v="1"/>
    <n v="1"/>
    <n v="0"/>
    <n v="0"/>
    <n v="45"/>
    <s v="21400120800021"/>
    <s v="ECOLE DE NIVEAU ELEMENTAIRE"/>
  </r>
  <r>
    <s v="0400332U"/>
    <s v="Ecole"/>
    <x v="0"/>
    <s v="Ecole maternelle"/>
    <s v=" LE BOURG"/>
    <s v="40300 ORIST"/>
    <s v="Orist"/>
    <x v="82"/>
    <s v="Bordeaux"/>
    <x v="5"/>
    <n v="1"/>
    <n v="0"/>
    <n v="1"/>
    <n v="0"/>
    <n v="0"/>
    <n v="63"/>
    <s v="21400211500027"/>
    <s v="ECOLE MATERNELLE"/>
  </r>
  <r>
    <s v="0400333V"/>
    <s v="Ecole"/>
    <x v="0"/>
    <s v="Ecole primaire"/>
    <s v="48 place Montgaillard "/>
    <s v="40300 ORTHEVIELLE"/>
    <s v="Orthevielle"/>
    <x v="82"/>
    <s v="Bordeaux"/>
    <x v="5"/>
    <n v="1"/>
    <n v="1"/>
    <n v="1"/>
    <n v="0"/>
    <n v="0"/>
    <n v="120"/>
    <s v="21400212300021"/>
    <s v="ECOLE DE NIVEAU ELEMENTAIRE"/>
  </r>
  <r>
    <s v="0400335X"/>
    <s v="Ecole"/>
    <x v="0"/>
    <s v="Ecole élémentaire"/>
    <s v="125 route de la Croix Blanche "/>
    <s v="40300 PEY"/>
    <s v="Pey"/>
    <x v="82"/>
    <s v="Bordeaux"/>
    <x v="5"/>
    <n v="0"/>
    <n v="1"/>
    <n v="1"/>
    <n v="0"/>
    <n v="0"/>
    <n v="100"/>
    <s v="21400222200021"/>
    <s v="ECOLE DE NIVEAU ELEMENTAIRE"/>
  </r>
  <r>
    <s v="0400336Y"/>
    <s v="Ecole"/>
    <x v="0"/>
    <s v="Ecole élémentaire Léo Lapeyre"/>
    <s v="Allée des Sports "/>
    <s v="40300 PORT DE LANNE"/>
    <s v="Port-de-Lanne"/>
    <x v="82"/>
    <s v="Bordeaux"/>
    <x v="5"/>
    <n v="0"/>
    <n v="1"/>
    <n v="1"/>
    <n v="0"/>
    <n v="0"/>
    <n v="82"/>
    <s v="21400231300028"/>
    <s v="ECOLE DE NIVEAU ELEMENTAIRE"/>
  </r>
  <r>
    <s v="0400337Z"/>
    <s v="Ecole"/>
    <x v="0"/>
    <s v="Ecole élémentaire"/>
    <s v=" AU BOURG"/>
    <s v="40300 ST CRICQ DU GAVE"/>
    <s v="Saint-Cricq-du-Gave"/>
    <x v="82"/>
    <s v="Bordeaux"/>
    <x v="5"/>
    <n v="0"/>
    <n v="1"/>
    <n v="1"/>
    <n v="0"/>
    <n v="0"/>
    <n v="45"/>
    <s v="21400254500025"/>
    <s v="ECOLE DE NIVEAU ELEMENTAIRE"/>
  </r>
  <r>
    <s v="0400338A"/>
    <s v="Ecole"/>
    <x v="0"/>
    <s v="Ecole élémentaire"/>
    <s v=" LE BOURG"/>
    <s v="40300 ST ETIENNE D ORTHE"/>
    <s v="Saint-Etienne-d'Orthe"/>
    <x v="82"/>
    <s v="Bordeaux"/>
    <x v="5"/>
    <n v="1"/>
    <n v="1"/>
    <n v="1"/>
    <n v="0"/>
    <n v="0"/>
    <n v="70"/>
    <s v="21400256000024"/>
    <s v="ECOLE DE NIVEAU ELEMENTAIRE"/>
  </r>
  <r>
    <s v="0400341D"/>
    <s v="Ecole"/>
    <x v="0"/>
    <s v="Ecole primaire"/>
    <s v="Rue Lesplaces "/>
    <s v="40300 SORDE L ABBAYE"/>
    <s v="Sorde-l'Abbaye"/>
    <x v="82"/>
    <s v="Bordeaux"/>
    <x v="5"/>
    <n v="1"/>
    <n v="1"/>
    <n v="1"/>
    <n v="0"/>
    <n v="0"/>
    <n v="40"/>
    <s v="21400306300028"/>
    <s v="ECOLE DE NIVEAU ELEMENTAIRE"/>
  </r>
  <r>
    <s v="0400342E"/>
    <s v="Ecole"/>
    <x v="0"/>
    <s v="Ecole primaire"/>
    <s v="1  RUE GUY BONIFACE "/>
    <s v="40140 MAGESCQ"/>
    <s v="Magescq"/>
    <x v="82"/>
    <s v="Bordeaux"/>
    <x v="5"/>
    <n v="1"/>
    <n v="1"/>
    <n v="1"/>
    <n v="0"/>
    <n v="0"/>
    <n v="230"/>
    <s v="21400168700026"/>
    <s v="ECOLE DE NIVEAU ELEMENTAIRE"/>
  </r>
  <r>
    <s v="0400344G"/>
    <s v="Ecole"/>
    <x v="0"/>
    <s v="Ecole élémentaire Albert Bouyrie"/>
    <s v="Route des Lacs "/>
    <s v="40660 MESSANGES"/>
    <s v="Messanges"/>
    <x v="82"/>
    <s v="Bordeaux"/>
    <x v="5"/>
    <n v="0"/>
    <n v="1"/>
    <n v="1"/>
    <n v="0"/>
    <n v="0"/>
    <n v="102"/>
    <s v="21400181000024"/>
    <s v="ECOLE DE NIVEAU ELEMENTAIRE"/>
  </r>
  <r>
    <s v="0400345H"/>
    <s v="Ecole"/>
    <x v="0"/>
    <s v="Ecole maternelle"/>
    <s v="Rue du Grand Biron "/>
    <s v="40660 MOLIETS ET MAA"/>
    <s v="Moliets-et-Maa"/>
    <x v="82"/>
    <s v="Bordeaux"/>
    <x v="5"/>
    <n v="1"/>
    <n v="0"/>
    <n v="1"/>
    <n v="0"/>
    <n v="0"/>
    <n v="70"/>
    <s v="21400187700023"/>
    <s v="ECOLE MATERNELLE"/>
  </r>
  <r>
    <s v="0400346J"/>
    <s v="Ecole"/>
    <x v="0"/>
    <s v="Ecole élémentaire"/>
    <s v="23 rue Jules Ferry "/>
    <s v="40140 AZUR"/>
    <s v="Azur"/>
    <x v="82"/>
    <s v="Bordeaux"/>
    <x v="5"/>
    <n v="0"/>
    <n v="1"/>
    <n v="1"/>
    <n v="0"/>
    <n v="0"/>
    <n v="73"/>
    <s v="21400021800021"/>
    <s v="ECOLE DE NIVEAU ELEMENTAIRE"/>
  </r>
  <r>
    <s v="0400351P"/>
    <s v="Ecole"/>
    <x v="0"/>
    <s v="Ecole élémentaire A"/>
    <s v="Rue du Centre "/>
    <s v="40150 SOORTS HOSSEGOR"/>
    <s v="Soorts-Hossegor"/>
    <x v="82"/>
    <s v="Bordeaux"/>
    <x v="5"/>
    <n v="1"/>
    <n v="1"/>
    <n v="1"/>
    <n v="0"/>
    <n v="0"/>
    <n v="94"/>
    <s v="21400304800037"/>
    <s v="ECOLE DE NIVEAU ELEMENTAIRE"/>
  </r>
  <r>
    <s v="0400377T"/>
    <s v="Ecole"/>
    <x v="0"/>
    <s v="Ecole maternelle"/>
    <s v="312 route Cap de Gascogne "/>
    <s v="40500 AUDIGNON"/>
    <s v="Audignon"/>
    <x v="82"/>
    <s v="Bordeaux"/>
    <x v="5"/>
    <n v="1"/>
    <n v="0"/>
    <n v="1"/>
    <n v="0"/>
    <n v="0"/>
    <n v="41"/>
    <s v="21400017600021"/>
    <s v="ECOLE MATERNELLE"/>
  </r>
  <r>
    <s v="0400378U"/>
    <s v="Ecole"/>
    <x v="0"/>
    <s v="Ecole élémentaire"/>
    <s v="5 route de Campagne "/>
    <s v="40500 AURICE"/>
    <s v="Aurice"/>
    <x v="82"/>
    <s v="Bordeaux"/>
    <x v="5"/>
    <n v="0"/>
    <n v="1"/>
    <n v="1"/>
    <n v="0"/>
    <n v="0"/>
    <n v="47"/>
    <s v="21400020000029"/>
    <s v="ECOLE DE NIVEAU ELEMENTAIRE"/>
  </r>
  <r>
    <s v="0400379V"/>
    <s v="Ecole"/>
    <x v="0"/>
    <s v="Ecole élémentaire"/>
    <s v=" LE BOURG"/>
    <s v="40500 BANOS"/>
    <s v="Banos"/>
    <x v="82"/>
    <s v="Bordeaux"/>
    <x v="5"/>
    <n v="0"/>
    <n v="1"/>
    <n v="1"/>
    <n v="0"/>
    <n v="0"/>
    <n v="21"/>
    <s v="21400024200021"/>
    <s v="ECOLE DE NIVEAU ELEMENTAIRE"/>
  </r>
  <r>
    <s v="0400380W"/>
    <s v="Ecole"/>
    <x v="0"/>
    <s v="Ecole primaire"/>
    <s v="27 avenue de Saint Sever "/>
    <s v="40500 CAUNA"/>
    <s v="Cauna"/>
    <x v="82"/>
    <s v="Bordeaux"/>
    <x v="5"/>
    <n v="1"/>
    <n v="1"/>
    <n v="1"/>
    <n v="0"/>
    <n v="0"/>
    <n v="48"/>
    <s v="21400076200028"/>
    <s v="ECOLE DE NIVEAU ELEMENTAIRE"/>
  </r>
  <r>
    <s v="0400381X"/>
    <s v="Ecole"/>
    <x v="0"/>
    <s v="Ecole élémentaire"/>
    <s v="Rue Jean Chicoy "/>
    <s v="40500 COUDURES"/>
    <s v="Coudures"/>
    <x v="82"/>
    <s v="Bordeaux"/>
    <x v="5"/>
    <n v="1"/>
    <n v="1"/>
    <n v="1"/>
    <n v="0"/>
    <n v="0"/>
    <n v="41"/>
    <s v="21400086100028"/>
    <s v="ECOLE DE NIVEAU ELEMENTAIRE"/>
  </r>
  <r>
    <s v="0400382Y"/>
    <s v="Ecole"/>
    <x v="0"/>
    <s v="Ecole primaire"/>
    <s v="207 rue de l'Eglise "/>
    <s v="40500 DUMES"/>
    <s v="Dumes"/>
    <x v="82"/>
    <s v="Bordeaux"/>
    <x v="5"/>
    <n v="1"/>
    <n v="1"/>
    <n v="1"/>
    <n v="0"/>
    <n v="0"/>
    <n v="19"/>
    <s v="21400092900023"/>
    <s v="ECOLE DE NIVEAU ELEMENTAIRE"/>
  </r>
  <r>
    <s v="0400383Z"/>
    <s v="Ecole"/>
    <x v="0"/>
    <s v="Ecole élémentaire"/>
    <s v="25 route du Cap de Gascogne "/>
    <s v="40500 EYRES MONCUBE"/>
    <s v="Eyres-Moncube"/>
    <x v="82"/>
    <s v="Bordeaux"/>
    <x v="5"/>
    <n v="1"/>
    <n v="1"/>
    <n v="1"/>
    <n v="0"/>
    <n v="0"/>
    <n v="45"/>
    <s v="21400098600023"/>
    <s v="ECOLE DE NIVEAU ELEMENTAIRE"/>
  </r>
  <r>
    <s v="0400385B"/>
    <s v="Ecole"/>
    <x v="0"/>
    <s v="Ecole élémentaire"/>
    <s v="183 route Cap de Gascogne "/>
    <s v="40500 MONTAUT"/>
    <s v="Montaut"/>
    <x v="82"/>
    <s v="Bordeaux"/>
    <x v="5"/>
    <n v="0"/>
    <n v="1"/>
    <n v="1"/>
    <n v="0"/>
    <n v="0"/>
    <n v="41"/>
    <s v="21400191900023"/>
    <s v="ECOLE DE NIVEAU ELEMENTAIRE"/>
  </r>
  <r>
    <s v="0400388E"/>
    <s v="Ecole"/>
    <x v="0"/>
    <s v="Ecole primaire"/>
    <s v="125 route d'Hagetmau "/>
    <s v="40500 MONTSOUE"/>
    <s v="Montsoué"/>
    <x v="82"/>
    <s v="Bordeaux"/>
    <x v="5"/>
    <n v="1"/>
    <n v="1"/>
    <n v="1"/>
    <n v="0"/>
    <n v="0"/>
    <n v="41"/>
    <s v="21400196800020"/>
    <s v="ECOLE DE NIVEAU ELEMENTAIRE"/>
  </r>
  <r>
    <s v="0400389F"/>
    <s v="Ecole"/>
    <x v="0"/>
    <s v="Ecole primaire"/>
    <s v="20 place de la Mairie "/>
    <s v="40500 SARRAZIET"/>
    <s v="Sarraziet"/>
    <x v="82"/>
    <s v="Bordeaux"/>
    <x v="5"/>
    <n v="1"/>
    <n v="1"/>
    <n v="1"/>
    <n v="0"/>
    <n v="0"/>
    <n v="20"/>
    <s v="21400289100023"/>
    <s v="ECOLE DE NIVEAU ELEMENTAIRE"/>
  </r>
  <r>
    <s v="0400390G"/>
    <s v="Ecole"/>
    <x v="0"/>
    <s v="Ecole maternelle"/>
    <s v="Boulevard de l'Espérance "/>
    <s v="40500 ST SEVER"/>
    <s v="Saint-Sever"/>
    <x v="82"/>
    <s v="Bordeaux"/>
    <x v="5"/>
    <n v="1"/>
    <n v="0"/>
    <n v="1"/>
    <n v="0"/>
    <n v="0"/>
    <n v="120"/>
    <s v="21400282600045"/>
    <s v="ECOLE MATERNELLE"/>
  </r>
  <r>
    <s v="0400393K"/>
    <s v="Ecole"/>
    <x v="0"/>
    <s v="Ecole élémentaire Peyrouat"/>
    <s v="3 rue Adjudant Luxey "/>
    <s v="40000 MONT DE MARSAN"/>
    <s v="Mont-de-Marsan"/>
    <x v="82"/>
    <s v="Bordeaux"/>
    <x v="5"/>
    <n v="0"/>
    <n v="1"/>
    <n v="1"/>
    <n v="0"/>
    <n v="0"/>
    <n v="168"/>
    <s v="21400192700216"/>
    <s v="ECOLE DE NIVEAU ELEMENTAIRE"/>
  </r>
  <r>
    <s v="0400396N"/>
    <s v="Ecole"/>
    <x v="0"/>
    <s v="Ecole élémentaire Argenté"/>
    <s v="97 rue Hélène Boucher "/>
    <s v="40000 MONT DE MARSAN"/>
    <s v="Mont-de-Marsan"/>
    <x v="82"/>
    <s v="Bordeaux"/>
    <x v="5"/>
    <n v="0"/>
    <n v="1"/>
    <n v="1"/>
    <n v="0"/>
    <n v="1"/>
    <n v="151"/>
    <s v="21400192700059"/>
    <s v="ECOLE DE NIVEAU ELEMENTAIRE"/>
  </r>
  <r>
    <s v="0400401U"/>
    <s v="Ecole"/>
    <x v="0"/>
    <s v="Ecole primaire Pegle"/>
    <s v="5 rue Louis Barthou "/>
    <s v="40000 MONT DE MARSAN"/>
    <s v="Mont-de-Marsan"/>
    <x v="82"/>
    <s v="Bordeaux"/>
    <x v="5"/>
    <n v="1"/>
    <n v="1"/>
    <n v="1"/>
    <n v="0"/>
    <n v="0"/>
    <n v="168"/>
    <s v="21400192700075"/>
    <s v="ECOLE DE NIVEAU ELEMENTAIRE"/>
  </r>
  <r>
    <s v="0400409C"/>
    <s v="Ecole"/>
    <x v="0"/>
    <s v="Ecole primaire Jules Ferry"/>
    <s v="21 avenue du 21 Août "/>
    <s v="40280 ST PIERRE DU MONT"/>
    <s v="Saint-Pierre-du-Mont"/>
    <x v="82"/>
    <s v="Bordeaux"/>
    <x v="5"/>
    <n v="1"/>
    <n v="1"/>
    <n v="1"/>
    <n v="0"/>
    <n v="1"/>
    <n v="340"/>
    <s v="21400281800067"/>
    <s v="ECOLE DE NIVEAU ELEMENTAIRE"/>
  </r>
  <r>
    <s v="0400411E"/>
    <s v="Ecole"/>
    <x v="0"/>
    <s v="Ecole élémentaire Biarnes"/>
    <s v="16 rue du Béarn "/>
    <s v="40280 ST PIERRE DU MONT"/>
    <s v="Saint-Pierre-du-Mont"/>
    <x v="82"/>
    <s v="Bordeaux"/>
    <x v="5"/>
    <n v="0"/>
    <n v="1"/>
    <n v="1"/>
    <n v="0"/>
    <n v="0"/>
    <n v="220"/>
    <s v="21400281800042"/>
    <s v="ECOLE DE NIVEAU ELEMENTAIRE"/>
  </r>
  <r>
    <s v="0400413G"/>
    <s v="Ecole"/>
    <x v="0"/>
    <s v="Ecole primaire"/>
    <s v="269 avenue de l'Alsace "/>
    <s v="40280 BENQUET"/>
    <s v="Benquet"/>
    <x v="82"/>
    <s v="Bordeaux"/>
    <x v="5"/>
    <n v="1"/>
    <n v="1"/>
    <n v="1"/>
    <n v="0"/>
    <n v="0"/>
    <n v="183"/>
    <s v="21400037400022"/>
    <s v="ECOLE DE NIVEAU ELEMENTAIRE"/>
  </r>
  <r>
    <s v="0400416K"/>
    <s v="Ecole"/>
    <x v="0"/>
    <s v="Ecole élémentaire"/>
    <s v="68 rue de la Fontaine "/>
    <s v="40090 BOUGUE"/>
    <s v="Bougue"/>
    <x v="82"/>
    <s v="Bordeaux"/>
    <x v="5"/>
    <n v="0"/>
    <n v="1"/>
    <n v="1"/>
    <n v="0"/>
    <n v="0"/>
    <n v="67"/>
    <s v="21400051500038"/>
    <s v="ECOLE DE NIVEAU ELEMENTAIRE"/>
  </r>
  <r>
    <s v="0400418M"/>
    <s v="Ecole"/>
    <x v="0"/>
    <s v="Ecole primaire"/>
    <s v="140 avenue des Ecoles "/>
    <s v="40090 CAMPAGNE"/>
    <s v="Campagne"/>
    <x v="82"/>
    <s v="Bordeaux"/>
    <x v="5"/>
    <n v="1"/>
    <n v="1"/>
    <n v="1"/>
    <n v="0"/>
    <n v="0"/>
    <n v="89"/>
    <s v="21400061400021"/>
    <s v="ECOLE DE NIVEAU ELEMENTAIRE"/>
  </r>
  <r>
    <s v="0400421R"/>
    <s v="Ecole"/>
    <x v="0"/>
    <s v="Ecole maternelle"/>
    <s v=" AU BOURG"/>
    <s v="40090 GAILLERES"/>
    <s v="Gaillères"/>
    <x v="82"/>
    <s v="Bordeaux"/>
    <x v="5"/>
    <n v="1"/>
    <n v="0"/>
    <n v="1"/>
    <n v="0"/>
    <n v="0"/>
    <n v="67"/>
    <s v="21400103400021"/>
    <s v="ECOLE MATERNELLE"/>
  </r>
  <r>
    <s v="0400424U"/>
    <s v="Ecole"/>
    <x v="0"/>
    <s v="Ecole primaire"/>
    <s v=" LE BOURG"/>
    <s v="40280 HAUT MAUCO"/>
    <s v="Haut-Mauco"/>
    <x v="82"/>
    <s v="Bordeaux"/>
    <x v="5"/>
    <n v="1"/>
    <n v="1"/>
    <n v="1"/>
    <n v="0"/>
    <n v="0"/>
    <n v="138"/>
    <s v="21400122400028"/>
    <s v="ECOLE DE NIVEAU ELEMENTAIRE"/>
  </r>
  <r>
    <s v="0400425V"/>
    <s v="Ecole"/>
    <x v="0"/>
    <s v="Ecole élémentaire"/>
    <s v=" AU BOURG"/>
    <s v="40090 LAGLORIEUSE"/>
    <s v="Laglorieuse"/>
    <x v="82"/>
    <s v="Bordeaux"/>
    <x v="5"/>
    <n v="1"/>
    <n v="1"/>
    <n v="1"/>
    <n v="0"/>
    <n v="0"/>
    <n v="49"/>
    <s v="21400139800020"/>
    <s v="ECOLE DE NIVEAU ELEMENTAIRE"/>
  </r>
  <r>
    <s v="0400426W"/>
    <s v="Ecole"/>
    <x v="0"/>
    <s v="Ecole élémentaire"/>
    <s v=" LE BOURG"/>
    <s v="40090 LUCBARDEZ ET BARGUES"/>
    <s v="Lucbardez-et-Bargues"/>
    <x v="82"/>
    <s v="Bordeaux"/>
    <x v="5"/>
    <n v="1"/>
    <n v="1"/>
    <n v="1"/>
    <n v="0"/>
    <n v="0"/>
    <n v="66"/>
    <s v="21400162000027"/>
    <s v="ECOLE DE NIVEAU ELEMENTAIRE"/>
  </r>
  <r>
    <s v="0400427X"/>
    <s v="Ecole"/>
    <x v="0"/>
    <s v="Ecole maternelle"/>
    <s v="81 avenue des Ecoles "/>
    <s v="40090 MAZEROLLES"/>
    <s v="Mazerolles"/>
    <x v="82"/>
    <s v="Bordeaux"/>
    <x v="5"/>
    <n v="1"/>
    <n v="0"/>
    <n v="1"/>
    <n v="0"/>
    <n v="0"/>
    <n v="50"/>
    <s v="21400178600026"/>
    <s v="ECOLE MATERNELLE"/>
  </r>
  <r>
    <s v="0400428Y"/>
    <s v="Ecole"/>
    <x v="0"/>
    <s v="Ecole primaire"/>
    <s v=" AU BOURG"/>
    <s v="40090 ST AVIT"/>
    <s v="Saint-Avit"/>
    <x v="82"/>
    <s v="Bordeaux"/>
    <x v="5"/>
    <n v="1"/>
    <n v="1"/>
    <n v="1"/>
    <n v="0"/>
    <n v="0"/>
    <n v="67"/>
    <s v="21400250300024"/>
    <s v="ECOLE DE NIVEAU ELEMENTAIRE"/>
  </r>
  <r>
    <s v="0400438J"/>
    <s v="Ecole"/>
    <x v="0"/>
    <s v="Ecole maternelle Peyrouat"/>
    <s v="15 rue du Peyrouat "/>
    <s v="40000 MONT DE MARSAN"/>
    <s v="Mont-de-Marsan"/>
    <x v="82"/>
    <s v="Bordeaux"/>
    <x v="5"/>
    <n v="1"/>
    <n v="0"/>
    <n v="1"/>
    <n v="0"/>
    <n v="0"/>
    <n v="74"/>
    <s v="21400192700208"/>
    <s v="ECOLE MATERNELLE"/>
  </r>
  <r>
    <s v="0400439K"/>
    <s v="Ecole"/>
    <x v="0"/>
    <s v="Ecole maternelle Argenté"/>
    <s v="1  PLACE GILBERT LOUBES "/>
    <s v="40000 MONT DE MARSAN"/>
    <s v="Mont-de-Marsan"/>
    <x v="82"/>
    <s v="Bordeaux"/>
    <x v="5"/>
    <n v="1"/>
    <n v="0"/>
    <n v="1"/>
    <n v="0"/>
    <n v="0"/>
    <n v="78"/>
    <s v="21400192700141"/>
    <s v="ECOLE MATERNELLE"/>
  </r>
  <r>
    <s v="0400442N"/>
    <s v="Ecole"/>
    <x v="0"/>
    <s v="Ecole maternelle"/>
    <s v="Rue Pierre Mendès France "/>
    <s v="40800 AIRE SUR L ADOUR"/>
    <s v="Aire-sur-l'Adour"/>
    <x v="82"/>
    <s v="Bordeaux"/>
    <x v="5"/>
    <n v="1"/>
    <n v="0"/>
    <n v="1"/>
    <n v="0"/>
    <n v="0"/>
    <n v="137"/>
    <s v="21400001000071"/>
    <s v="ECOLE MATERNELLE"/>
  </r>
  <r>
    <s v="0400449W"/>
    <s v="Ecole"/>
    <x v="0"/>
    <s v="Ecole élémentaire"/>
    <s v="Chemin Barouillet "/>
    <s v="40800 DUHORT BACHEN"/>
    <s v="Duhort-Bachen"/>
    <x v="82"/>
    <s v="Bordeaux"/>
    <x v="5"/>
    <n v="0"/>
    <n v="1"/>
    <n v="1"/>
    <n v="0"/>
    <n v="0"/>
    <n v="23"/>
    <s v="21400091100021"/>
    <s v="ECOLE DE NIVEAU ELEMENTAIRE"/>
  </r>
  <r>
    <s v="0400450X"/>
    <s v="Ecole"/>
    <x v="0"/>
    <s v="Ecole primaire"/>
    <s v="163 route d'Aire "/>
    <s v="40320 EUGENIE LES BAINS"/>
    <s v="Eugénie-les-Bains"/>
    <x v="82"/>
    <s v="Bordeaux"/>
    <x v="5"/>
    <n v="1"/>
    <n v="1"/>
    <n v="1"/>
    <n v="0"/>
    <n v="0"/>
    <n v="147"/>
    <s v="21400097800020"/>
    <s v="ECOLE DE NIVEAU ELEMENTAIRE"/>
  </r>
  <r>
    <s v="0400452Z"/>
    <s v="Ecole"/>
    <x v="0"/>
    <s v="Ecole élémentaire"/>
    <s v="324 chemin des Ecoliers "/>
    <s v="40270 RENUNG"/>
    <s v="Renung"/>
    <x v="82"/>
    <s v="Bordeaux"/>
    <x v="5"/>
    <n v="0"/>
    <n v="1"/>
    <n v="1"/>
    <n v="0"/>
    <n v="0"/>
    <n v="50"/>
    <s v="21400240400025"/>
    <s v="ECOLE DE NIVEAU ELEMENTAIRE"/>
  </r>
  <r>
    <s v="0400491S"/>
    <s v="Ecole"/>
    <x v="0"/>
    <s v="Ecole maternelle"/>
    <s v="28 rue du Docteur Dupouy "/>
    <s v="40090 BASCONS"/>
    <s v="Bascons"/>
    <x v="82"/>
    <s v="Bordeaux"/>
    <x v="5"/>
    <n v="1"/>
    <n v="0"/>
    <n v="1"/>
    <n v="0"/>
    <n v="0"/>
    <n v="79"/>
    <s v="21400025900025"/>
    <s v="ECOLE MATERNELLE"/>
  </r>
  <r>
    <s v="0400500B"/>
    <s v="Ecole"/>
    <x v="0"/>
    <s v="Ecole primaire Jacques Prévert"/>
    <s v="483 avenue de Chalampe "/>
    <s v="40270 LE VIGNAU"/>
    <s v="Le Vignau"/>
    <x v="82"/>
    <s v="Bordeaux"/>
    <x v="5"/>
    <n v="1"/>
    <n v="1"/>
    <n v="1"/>
    <n v="0"/>
    <n v="0"/>
    <n v="53"/>
    <s v="21400329500026"/>
    <s v="ECOLE DE NIVEAU ELEMENTAIRE"/>
  </r>
  <r>
    <s v="0400503E"/>
    <s v="Ecole"/>
    <x v="0"/>
    <s v="Ecole maternelle"/>
    <s v="Rue du Moulin "/>
    <s v="40700 HAGETMAU"/>
    <s v="Hagetmau"/>
    <x v="82"/>
    <s v="Bordeaux"/>
    <x v="5"/>
    <n v="1"/>
    <n v="0"/>
    <n v="1"/>
    <n v="0"/>
    <n v="0"/>
    <n v="118"/>
    <s v="21400119000047"/>
    <s v="ECOLE MATERNELLE"/>
  </r>
  <r>
    <s v="0400504F"/>
    <s v="Ecole"/>
    <x v="0"/>
    <s v="Ecole élémentaire"/>
    <s v=" AU BOURG"/>
    <s v="40700 AUBAGNAN"/>
    <s v="Aubagnan"/>
    <x v="82"/>
    <s v="Bordeaux"/>
    <x v="5"/>
    <n v="0"/>
    <n v="1"/>
    <n v="1"/>
    <n v="0"/>
    <n v="0"/>
    <n v="43"/>
    <s v="21400016800028"/>
    <s v="ECOLE DE NIVEAU ELEMENTAIRE"/>
  </r>
  <r>
    <s v="0400507J"/>
    <s v="Ecole"/>
    <x v="0"/>
    <s v="Ecole élémentaire"/>
    <s v="96 rue Saint-Blaise "/>
    <s v="40700 HORSARRIEU"/>
    <s v="Horsarrieu"/>
    <x v="82"/>
    <s v="Bordeaux"/>
    <x v="5"/>
    <n v="0"/>
    <n v="1"/>
    <n v="1"/>
    <n v="0"/>
    <n v="0"/>
    <n v="48"/>
    <s v="21400128100028"/>
    <s v="ECOLE DE NIVEAU ELEMENTAIRE"/>
  </r>
  <r>
    <s v="0400509L"/>
    <s v="Ecole"/>
    <x v="0"/>
    <s v="Ecole élémentaire"/>
    <s v=" AU BOURG"/>
    <s v="40700 LACRABE"/>
    <s v="Lacrabe"/>
    <x v="82"/>
    <s v="Bordeaux"/>
    <x v="5"/>
    <n v="1"/>
    <n v="1"/>
    <n v="1"/>
    <n v="0"/>
    <n v="0"/>
    <n v="21"/>
    <s v="21400138000028"/>
    <s v="ECOLE DE NIVEAU ELEMENTAIRE"/>
  </r>
  <r>
    <s v="0400510M"/>
    <s v="Ecole"/>
    <x v="0"/>
    <s v="Ecole élémentaire"/>
    <s v=" LE BOURG"/>
    <s v="40700 MANT"/>
    <s v="Mant"/>
    <x v="82"/>
    <s v="Bordeaux"/>
    <x v="5"/>
    <n v="1"/>
    <n v="1"/>
    <n v="1"/>
    <n v="0"/>
    <n v="0"/>
    <n v="20"/>
    <s v="21400172900026"/>
    <s v="ECOLE DE NIVEAU ELEMENTAIRE"/>
  </r>
  <r>
    <s v="0400511N"/>
    <s v="Ecole"/>
    <x v="0"/>
    <s v="Ecole maternelle"/>
    <s v="110 place des Arènes "/>
    <s v="40700 MOMUY"/>
    <s v="Momuy"/>
    <x v="82"/>
    <s v="Bordeaux"/>
    <x v="5"/>
    <n v="1"/>
    <n v="0"/>
    <n v="1"/>
    <n v="0"/>
    <n v="0"/>
    <n v="47"/>
    <s v="21400188500026"/>
    <s v="ECOLE MATERNELLE"/>
  </r>
  <r>
    <s v="0400513R"/>
    <s v="Ecole"/>
    <x v="0"/>
    <s v="Ecole maternelle"/>
    <s v="87 place de la Mairie "/>
    <s v="40700 MONSEGUR"/>
    <s v="Monségur"/>
    <x v="82"/>
    <s v="Bordeaux"/>
    <x v="5"/>
    <n v="1"/>
    <n v="0"/>
    <n v="1"/>
    <n v="0"/>
    <n v="0"/>
    <n v="38"/>
    <s v="21400190100021"/>
    <s v="ECOLE MATERNELLE"/>
  </r>
  <r>
    <s v="0400514S"/>
    <s v="Ecole"/>
    <x v="0"/>
    <s v="Ecole élémentaire"/>
    <s v="20 rue des Ecoles "/>
    <s v="40700 MORGANX"/>
    <s v="Morganx"/>
    <x v="82"/>
    <s v="Bordeaux"/>
    <x v="5"/>
    <n v="0"/>
    <n v="1"/>
    <n v="1"/>
    <n v="0"/>
    <n v="0"/>
    <n v="20"/>
    <s v="21400198400027"/>
    <s v="ECOLE DE NIVEAU ELEMENTAIRE"/>
  </r>
  <r>
    <s v="0400515T"/>
    <s v="Ecole"/>
    <x v="0"/>
    <s v="Ecole élémentaire"/>
    <s v=" AU BOURG"/>
    <s v="40700 PEYRE"/>
    <s v="Peyre"/>
    <x v="82"/>
    <s v="Bordeaux"/>
    <x v="5"/>
    <n v="0"/>
    <n v="1"/>
    <n v="1"/>
    <n v="0"/>
    <n v="0"/>
    <n v="21"/>
    <s v="21400223000024"/>
    <s v="ECOLE DE NIVEAU ELEMENTAIRE"/>
  </r>
  <r>
    <s v="0400516U"/>
    <s v="Ecole"/>
    <x v="0"/>
    <s v="Ecole maternelle"/>
    <s v="1 PLACE DE LA BASCULE "/>
    <s v="40700 POUDENX"/>
    <s v="Poudenx"/>
    <x v="82"/>
    <s v="Bordeaux"/>
    <x v="5"/>
    <n v="1"/>
    <n v="0"/>
    <n v="1"/>
    <n v="0"/>
    <n v="0"/>
    <n v="20"/>
    <s v="21400232100021"/>
    <s v="ECOLE MATERNELLE"/>
  </r>
  <r>
    <s v="0400517V"/>
    <s v="Ecole"/>
    <x v="0"/>
    <s v="Ecole primaire"/>
    <s v="64 route de Hagetmau "/>
    <s v="40700 STE COLOMBE"/>
    <s v="Sainte-Colombe"/>
    <x v="82"/>
    <s v="Bordeaux"/>
    <x v="5"/>
    <n v="1"/>
    <n v="1"/>
    <n v="1"/>
    <n v="0"/>
    <n v="0"/>
    <n v="72"/>
    <s v="21400252900029"/>
    <s v="ECOLE DE NIVEAU ELEMENTAIRE"/>
  </r>
  <r>
    <s v="0400518W"/>
    <s v="Ecole"/>
    <x v="0"/>
    <s v="Ecole primaire"/>
    <s v="81 rue des Ecoles "/>
    <s v="40700 ST CRICQ CHALOSSE"/>
    <s v="Saint-Cricq-Chalosse"/>
    <x v="82"/>
    <s v="Bordeaux"/>
    <x v="5"/>
    <n v="1"/>
    <n v="1"/>
    <n v="1"/>
    <n v="0"/>
    <n v="0"/>
    <n v="34"/>
    <s v="21400253700022"/>
    <s v="ECOLE DE NIVEAU ELEMENTAIRE"/>
  </r>
  <r>
    <s v="0400519X"/>
    <s v="Ecole"/>
    <x v="0"/>
    <s v="Ecole élémentaire"/>
    <s v="Route de l'Eglise "/>
    <s v="40700 SERRES GASTON"/>
    <s v="Serres-Gaston"/>
    <x v="82"/>
    <s v="Bordeaux"/>
    <x v="5"/>
    <n v="0"/>
    <n v="1"/>
    <n v="1"/>
    <n v="0"/>
    <n v="0"/>
    <n v="51"/>
    <s v="21400298200020"/>
    <s v="ECOLE DE NIVEAU ELEMENTAIRE"/>
  </r>
  <r>
    <s v="0400545A"/>
    <s v="Ecole"/>
    <x v="0"/>
    <s v="Ecole primaire Jean d'Anse"/>
    <s v="150 rue du Sablar "/>
    <s v="40260 CASTETS"/>
    <s v="Castets"/>
    <x v="82"/>
    <s v="Bordeaux"/>
    <x v="5"/>
    <n v="1"/>
    <n v="1"/>
    <n v="1"/>
    <n v="0"/>
    <n v="1"/>
    <n v="255"/>
    <s v="21400075400041"/>
    <s v="ECOLE DE NIVEAU ELEMENTAIRE"/>
  </r>
  <r>
    <s v="0400560S"/>
    <s v="Ecole"/>
    <x v="0"/>
    <s v="Ecole élémentaire"/>
    <s v="Quartier de Vielle "/>
    <s v="40560 VIELLE ST GIRONS"/>
    <s v="Vielle-Saint-Girons"/>
    <x v="82"/>
    <s v="Bordeaux"/>
    <x v="5"/>
    <n v="1"/>
    <n v="1"/>
    <n v="1"/>
    <n v="0"/>
    <n v="0"/>
    <n v="105"/>
    <s v="21400326100044"/>
    <s v="ECOLE DE NIVEAU ELEMENTAIRE"/>
  </r>
  <r>
    <s v="0400564W"/>
    <s v="Ecole"/>
    <x v="0"/>
    <s v="Ecole élémentaire Lucie Aubrac - Quartier Saint Vincent"/>
    <s v="Rue des Ecoles "/>
    <s v="40100 DAX"/>
    <s v="Dax"/>
    <x v="82"/>
    <s v="Bordeaux"/>
    <x v="5"/>
    <n v="0"/>
    <n v="1"/>
    <n v="1"/>
    <n v="0"/>
    <n v="0"/>
    <n v="176"/>
    <s v="21400088700072"/>
    <s v="ECOLE DE NIVEAU ELEMENTAIRE"/>
  </r>
  <r>
    <s v="0400569B"/>
    <s v="Ecole"/>
    <x v="0"/>
    <s v="Ecole élémentaire Antoine de Saint-Exupéry - Quartier de Berre"/>
    <s v="Rue de la Perle "/>
    <s v="40100 DAX"/>
    <s v="Dax"/>
    <x v="82"/>
    <s v="Bordeaux"/>
    <x v="5"/>
    <n v="0"/>
    <n v="1"/>
    <n v="1"/>
    <n v="0"/>
    <n v="1"/>
    <n v="161"/>
    <s v="21400088700049"/>
    <s v="ECOLE DE NIVEAU ELEMENTAIRE"/>
  </r>
  <r>
    <s v="0400571D"/>
    <s v="Ecole"/>
    <x v="0"/>
    <s v="Ecole maternelle Albert Pomade - Quartier Saint Pierre"/>
    <s v="145 avenue Georges Clémenceau "/>
    <s v="40100 DAX"/>
    <s v="Dax"/>
    <x v="82"/>
    <s v="Bordeaux"/>
    <x v="5"/>
    <n v="1"/>
    <n v="0"/>
    <n v="1"/>
    <n v="0"/>
    <n v="0"/>
    <n v="45"/>
    <s v="21400088700064"/>
    <s v="ECOLE MATERNELLE"/>
  </r>
  <r>
    <s v="0400572E"/>
    <s v="Ecole"/>
    <x v="0"/>
    <s v="Ecole maternelle Gallieni"/>
    <s v="Cours Gallieni "/>
    <s v="40100 DAX"/>
    <s v="Dax"/>
    <x v="82"/>
    <s v="Bordeaux"/>
    <x v="5"/>
    <n v="1"/>
    <n v="0"/>
    <n v="0"/>
    <n v="0"/>
    <n v="0"/>
    <n v="48"/>
    <s v="21400088700080"/>
    <s v="ECOLE MATERNELLE"/>
  </r>
  <r>
    <s v="0400573F"/>
    <s v="Ecole"/>
    <x v="0"/>
    <s v="Ecole maternelle Antoine de Saint-Exupéry - Quartier de Berre"/>
    <s v="Rue du Général Denain "/>
    <s v="40100 DAX"/>
    <s v="Dax"/>
    <x v="82"/>
    <s v="Bordeaux"/>
    <x v="5"/>
    <n v="1"/>
    <n v="0"/>
    <n v="1"/>
    <n v="0"/>
    <n v="0"/>
    <n v="118"/>
    <s v="21400088700031"/>
    <s v="ECOLE MATERNELLE"/>
  </r>
  <r>
    <s v="0400574G"/>
    <s v="Ecole"/>
    <x v="0"/>
    <s v="Ecole maternelle Léon Gischia"/>
    <s v="Rue Voltaire "/>
    <s v="40100 DAX"/>
    <s v="Dax"/>
    <x v="82"/>
    <s v="Bordeaux"/>
    <x v="5"/>
    <n v="1"/>
    <n v="0"/>
    <n v="1"/>
    <n v="0"/>
    <n v="0"/>
    <n v="60"/>
    <s v="21400088700148"/>
    <s v="ECOLE MATERNELLE"/>
  </r>
  <r>
    <s v="0400585U"/>
    <s v="Ecole"/>
    <x v="0"/>
    <s v="Ecole primaire"/>
    <s v=" LE BOURG"/>
    <s v="40180 OEYRELUY"/>
    <s v="Oeyreluy"/>
    <x v="82"/>
    <s v="Bordeaux"/>
    <x v="5"/>
    <n v="1"/>
    <n v="1"/>
    <n v="1"/>
    <n v="0"/>
    <n v="0"/>
    <n v="105"/>
    <s v="21400207300028"/>
    <s v="ECOLE DE NIVEAU ELEMENTAIRE"/>
  </r>
  <r>
    <s v="0400591A"/>
    <s v="Ecole"/>
    <x v="0"/>
    <s v="Ecole maternelle Henri Lavielle"/>
    <s v="110 rue Jean Oddos "/>
    <s v="40990 ST PAUL LES DAX"/>
    <s v="Saint-Paul-lès-Dax"/>
    <x v="82"/>
    <s v="Bordeaux"/>
    <x v="5"/>
    <n v="1"/>
    <n v="0"/>
    <n v="1"/>
    <n v="0"/>
    <n v="0"/>
    <n v="97"/>
    <s v="21400279200064"/>
    <s v="ECOLE MATERNELLE"/>
  </r>
  <r>
    <s v="0400593C"/>
    <s v="Ecole"/>
    <x v="0"/>
    <s v="Ecole primaire"/>
    <s v="27 rue des Enfants "/>
    <s v="40990 ST VINCENT DE PAUL"/>
    <s v="Saint-Vincent-de-Paul"/>
    <x v="82"/>
    <s v="Bordeaux"/>
    <x v="5"/>
    <n v="1"/>
    <n v="1"/>
    <n v="1"/>
    <n v="0"/>
    <n v="0"/>
    <n v="197"/>
    <s v="21400283400023"/>
    <s v="ECOLE DE NIVEAU ELEMENTAIRE"/>
  </r>
  <r>
    <s v="0400595E"/>
    <s v="Ecole"/>
    <x v="0"/>
    <s v="Ecole élémentaire Buglose"/>
    <s v="Quartier Buglose "/>
    <s v="40990 ST VINCENT DE PAUL"/>
    <s v="Saint-Vincent-de-Paul"/>
    <x v="82"/>
    <s v="Bordeaux"/>
    <x v="5"/>
    <n v="0"/>
    <n v="1"/>
    <n v="1"/>
    <n v="0"/>
    <n v="0"/>
    <n v="48"/>
    <s v="21400283400031"/>
    <s v="ECOLE DE NIVEAU ELEMENTAIRE"/>
  </r>
  <r>
    <s v="0400596F"/>
    <s v="Ecole"/>
    <x v="0"/>
    <s v="Ecole primaire"/>
    <s v="360 route de Maremne "/>
    <s v="40180 SAUBUSSE"/>
    <s v="Saubusse"/>
    <x v="82"/>
    <s v="Bordeaux"/>
    <x v="5"/>
    <n v="1"/>
    <n v="1"/>
    <n v="1"/>
    <n v="0"/>
    <n v="0"/>
    <n v="116"/>
    <s v="21400293300023"/>
    <s v="ECOLE DE NIVEAU ELEMENTAIRE"/>
  </r>
  <r>
    <s v="0400599J"/>
    <s v="Ecole"/>
    <x v="0"/>
    <s v="Ecole primaire"/>
    <s v="Route de l'Eglise "/>
    <s v="40180 SEYRESSE"/>
    <s v="Seyresse"/>
    <x v="82"/>
    <s v="Bordeaux"/>
    <x v="5"/>
    <n v="1"/>
    <n v="1"/>
    <n v="1"/>
    <n v="0"/>
    <n v="0"/>
    <n v="45"/>
    <s v="21400300600035"/>
    <s v="ECOLE DE NIVEAU ELEMENTAIRE"/>
  </r>
  <r>
    <s v="0400600K"/>
    <s v="Ecole"/>
    <x v="0"/>
    <s v="Ecole primaire"/>
    <s v="2 place de l'Eglise "/>
    <s v="40180 TERCIS LES BAINS"/>
    <s v="Tercis-les-Bains"/>
    <x v="82"/>
    <s v="Bordeaux"/>
    <x v="5"/>
    <n v="1"/>
    <n v="1"/>
    <n v="1"/>
    <n v="0"/>
    <n v="0"/>
    <n v="127"/>
    <s v="21400314700029"/>
    <s v="ECOLE DE NIVEAU ELEMENTAIRE"/>
  </r>
  <r>
    <s v="0400601L"/>
    <s v="Ecole"/>
    <x v="0"/>
    <s v="Ecole primaire"/>
    <s v=" LE BOURG"/>
    <s v="40990 TETHIEU"/>
    <s v="Téthieu"/>
    <x v="82"/>
    <s v="Bordeaux"/>
    <x v="5"/>
    <n v="1"/>
    <n v="1"/>
    <n v="1"/>
    <n v="0"/>
    <n v="0"/>
    <n v="71"/>
    <s v="21400315400025"/>
    <s v="ECOLE DE NIVEAU ELEMENTAIRE"/>
  </r>
  <r>
    <s v="0400630T"/>
    <s v="Ecole"/>
    <x v="0"/>
    <s v="Ecole maternelle"/>
    <s v="Passage du Petit Prince "/>
    <s v="40130 CAPBRETON"/>
    <s v="Capbreton"/>
    <x v="82"/>
    <s v="Bordeaux"/>
    <x v="5"/>
    <n v="1"/>
    <n v="0"/>
    <n v="1"/>
    <n v="0"/>
    <n v="0"/>
    <n v="168"/>
    <s v="21400065500040"/>
    <s v="ECOLE MATERNELLE"/>
  </r>
  <r>
    <s v="0400633W"/>
    <s v="Ecole"/>
    <x v="0"/>
    <s v="Ecole primaire"/>
    <s v=" LE BOURG"/>
    <s v="40230 JOSSE"/>
    <s v="Josse"/>
    <x v="82"/>
    <s v="Bordeaux"/>
    <x v="5"/>
    <n v="1"/>
    <n v="1"/>
    <n v="1"/>
    <n v="0"/>
    <n v="0"/>
    <n v="95"/>
    <s v="21400129900020"/>
    <s v="ECOLE DE NIVEAU ELEMENTAIRE"/>
  </r>
  <r>
    <s v="0400640D"/>
    <s v="Ecole"/>
    <x v="0"/>
    <s v="Ecole primaire"/>
    <s v="Route du Cricq "/>
    <s v="40230 ST JEAN DE MARSACQ"/>
    <s v="Saint-Jean-de-Marsacq"/>
    <x v="82"/>
    <s v="Bordeaux"/>
    <x v="5"/>
    <n v="1"/>
    <n v="1"/>
    <n v="1"/>
    <n v="0"/>
    <n v="1"/>
    <n v="207"/>
    <s v="21400264400026"/>
    <s v="ECOLE DE NIVEAU ELEMENTAIRE"/>
  </r>
  <r>
    <s v="0400653T"/>
    <s v="Ecole"/>
    <x v="0"/>
    <s v="Ecole maternelle Saint Medard"/>
    <s v="800 allée de Nahuques "/>
    <s v="40000 MONT DE MARSAN"/>
    <s v="Mont-de-Marsan"/>
    <x v="82"/>
    <s v="Bordeaux"/>
    <x v="5"/>
    <n v="1"/>
    <n v="0"/>
    <n v="1"/>
    <n v="0"/>
    <n v="0"/>
    <n v="88"/>
    <s v="21400192700133"/>
    <s v="ECOLE MATERNELLE"/>
  </r>
  <r>
    <s v="0400655V"/>
    <s v="Ecole"/>
    <x v="0"/>
    <s v="Ecole maternelle"/>
    <s v="214 allée Malichecq "/>
    <s v="40160 PARENTIS EN BORN"/>
    <s v="Parentis-en-Born"/>
    <x v="82"/>
    <s v="Bordeaux"/>
    <x v="5"/>
    <n v="1"/>
    <n v="0"/>
    <n v="1"/>
    <n v="0"/>
    <n v="0"/>
    <n v="210"/>
    <s v="21400217200044"/>
    <s v="ECOLE MATERNELLE"/>
  </r>
  <r>
    <s v="0400670L"/>
    <s v="Ecole"/>
    <x v="0"/>
    <s v="Ecole primaire"/>
    <s v=" AU BOURG"/>
    <s v="40180 RIVIERE SAAS ET GOURBY"/>
    <s v="Rivière-Saas-et-Gourby"/>
    <x v="82"/>
    <s v="Bordeaux"/>
    <x v="5"/>
    <n v="1"/>
    <n v="1"/>
    <n v="1"/>
    <n v="0"/>
    <n v="0"/>
    <n v="129"/>
    <s v="21400244600026"/>
    <s v="ECOLE DE NIVEAU ELEMENTAIRE"/>
  </r>
  <r>
    <s v="0400672N"/>
    <s v="Ecole"/>
    <x v="0"/>
    <s v="Ecole primaire"/>
    <s v=" AU BOURG"/>
    <s v="40300 ST LON LES MINES"/>
    <s v="Saint-Lon-les-Mines"/>
    <x v="82"/>
    <s v="Bordeaux"/>
    <x v="5"/>
    <n v="1"/>
    <n v="1"/>
    <n v="1"/>
    <n v="0"/>
    <n v="0"/>
    <n v="107"/>
    <s v="21400269300023"/>
    <s v="ECOLE DE NIVEAU ELEMENTAIRE"/>
  </r>
  <r>
    <s v="0400674R"/>
    <s v="Ecole"/>
    <x v="0"/>
    <s v="Ecole primaire"/>
    <s v="279 avenue des Fleurs "/>
    <s v="40990 HERM"/>
    <s v="Herm"/>
    <x v="82"/>
    <s v="Bordeaux"/>
    <x v="5"/>
    <n v="1"/>
    <n v="1"/>
    <n v="1"/>
    <n v="0"/>
    <n v="0"/>
    <n v="120"/>
    <s v="21400123200021"/>
    <s v="ECOLE DE NIVEAU ELEMENTAIRE"/>
  </r>
  <r>
    <s v="0400708C"/>
    <s v="Ecole"/>
    <x v="1"/>
    <s v="Ecole primaire privée"/>
    <s v="Château DE BAURE "/>
    <s v="40180 CLERMONT"/>
    <s v="Clermont"/>
    <x v="82"/>
    <s v="Bordeaux"/>
    <x v="5"/>
    <n v="1"/>
    <n v="1"/>
    <n v="1"/>
    <n v="0"/>
    <n v="0"/>
    <m/>
    <s v="78206518900014"/>
    <s v="ECOLE DE NIVEAU ELEMENTAIRE"/>
  </r>
  <r>
    <s v="0400724V"/>
    <s v="Ecole"/>
    <x v="0"/>
    <s v="Ecole primaire"/>
    <s v="Rue des Ecoles "/>
    <s v="40480 VIEUX BOUCAU LES BAINS"/>
    <s v="Vieux-Boucau-les-Bains"/>
    <x v="82"/>
    <s v="Bordeaux"/>
    <x v="5"/>
    <n v="1"/>
    <n v="1"/>
    <n v="1"/>
    <n v="0"/>
    <n v="0"/>
    <n v="128"/>
    <s v="21400328700031"/>
    <s v="ECOLE DE NIVEAU ELEMENTAIRE"/>
  </r>
  <r>
    <s v="0400732D"/>
    <s v="Ecole"/>
    <x v="0"/>
    <s v="Ecole primaire Grand Chêne"/>
    <s v="Avenue du Général de Gaulle "/>
    <s v="40510 SEIGNOSSE"/>
    <s v="Seignosse"/>
    <x v="82"/>
    <s v="Bordeaux"/>
    <x v="5"/>
    <n v="1"/>
    <n v="1"/>
    <n v="1"/>
    <n v="0"/>
    <n v="0"/>
    <n v="329"/>
    <s v="21400296600031"/>
    <s v="ECOLE DE NIVEAU ELEMENTAIRE"/>
  </r>
  <r>
    <s v="0400736H"/>
    <s v="Ecole"/>
    <x v="0"/>
    <s v="Ecole maternelle Biarnes"/>
    <s v="16 rue du Béarn "/>
    <s v="40280 ST PIERRE DU MONT"/>
    <s v="Saint-Pierre-du-Mont"/>
    <x v="82"/>
    <s v="Bordeaux"/>
    <x v="5"/>
    <n v="1"/>
    <n v="0"/>
    <n v="1"/>
    <n v="0"/>
    <n v="0"/>
    <n v="103"/>
    <s v="21400281800034"/>
    <s v="ECOLE MATERNELLE"/>
  </r>
  <r>
    <s v="0400738K"/>
    <s v="Ecole"/>
    <x v="0"/>
    <s v="Ecole maternelle Bourg"/>
    <s v="8 rue du Théâtre "/>
    <s v="40200 MIMIZAN"/>
    <s v="Mimizan"/>
    <x v="82"/>
    <s v="Bordeaux"/>
    <x v="5"/>
    <n v="1"/>
    <n v="0"/>
    <n v="1"/>
    <n v="0"/>
    <n v="0"/>
    <n v="102"/>
    <s v="21400184400098"/>
    <s v="ECOLE MATERNELLE"/>
  </r>
  <r>
    <s v="0400745T"/>
    <s v="Ecole"/>
    <x v="0"/>
    <s v="Ecole maternelle Jules Barrouillet"/>
    <s v="21 avenue Napoléon 1er "/>
    <s v="40990 ST PAUL LES DAX"/>
    <s v="Saint-Paul-lès-Dax"/>
    <x v="82"/>
    <s v="Bordeaux"/>
    <x v="5"/>
    <n v="1"/>
    <n v="0"/>
    <n v="1"/>
    <n v="0"/>
    <n v="0"/>
    <n v="94"/>
    <s v="21400279200098"/>
    <s v="ECOLE MATERNELLE"/>
  </r>
  <r>
    <s v="0400746U"/>
    <s v="Ecole"/>
    <x v="0"/>
    <s v="Ecole primaire"/>
    <s v=" LE BOURG"/>
    <s v="40170 MEZOS"/>
    <s v="Mézos"/>
    <x v="82"/>
    <s v="Bordeaux"/>
    <x v="5"/>
    <n v="1"/>
    <n v="1"/>
    <n v="1"/>
    <n v="0"/>
    <n v="0"/>
    <n v="70"/>
    <s v="21400182800026"/>
    <s v="ECOLE DE NIVEAU ELEMENTAIRE"/>
  </r>
  <r>
    <s v="0400760J"/>
    <s v="Ecole"/>
    <x v="0"/>
    <s v="Ecole maternelle"/>
    <s v="Rue des Ecoles "/>
    <s v="40160 YCHOUX"/>
    <s v="Ychoux"/>
    <x v="82"/>
    <s v="Bordeaux"/>
    <x v="5"/>
    <n v="1"/>
    <n v="0"/>
    <n v="1"/>
    <n v="0"/>
    <n v="0"/>
    <n v="83"/>
    <s v="21400332900031"/>
    <s v="ECOLE MATERNELLE"/>
  </r>
  <r>
    <s v="0400765P"/>
    <s v="Ecole"/>
    <x v="0"/>
    <s v="Ecole primaire"/>
    <s v="Avenue Emile Despax "/>
    <s v="40990 MEES"/>
    <s v="Mées"/>
    <x v="82"/>
    <s v="Bordeaux"/>
    <x v="5"/>
    <n v="1"/>
    <n v="1"/>
    <n v="1"/>
    <n v="0"/>
    <n v="0"/>
    <n v="161"/>
    <s v="21400179400020"/>
    <s v="ECOLE DE NIVEAU ELEMENTAIRE"/>
  </r>
  <r>
    <s v="0400769U"/>
    <s v="Ecole"/>
    <x v="0"/>
    <s v="Ecole primaire"/>
    <s v="5 rue de la Gare "/>
    <s v="40230 ST GEOURS DE MAREMNE"/>
    <s v="Saint-Geours-de-Maremne"/>
    <x v="82"/>
    <s v="Bordeaux"/>
    <x v="5"/>
    <n v="1"/>
    <n v="1"/>
    <n v="1"/>
    <n v="0"/>
    <n v="0"/>
    <n v="281"/>
    <s v="21400261000027"/>
    <s v="ECOLE DE NIVEAU ELEMENTAIRE"/>
  </r>
  <r>
    <s v="0400770V"/>
    <s v="Ecole"/>
    <x v="0"/>
    <s v="Ecole élémentaire J. Barrouillet"/>
    <s v="17 avenue Napoléon 1er "/>
    <s v="40990 ST PAUL LES DAX"/>
    <s v="Saint-Paul-lès-Dax"/>
    <x v="82"/>
    <s v="Bordeaux"/>
    <x v="5"/>
    <n v="0"/>
    <n v="1"/>
    <n v="1"/>
    <n v="0"/>
    <n v="0"/>
    <n v="180"/>
    <s v="21400279200080"/>
    <s v="ECOLE DE NIVEAU ELEMENTAIRE"/>
  </r>
  <r>
    <s v="0400776B"/>
    <s v="Ecole"/>
    <x v="0"/>
    <s v="Ecole primaire Frédéric Mistral"/>
    <s v="368 rue de la Provence "/>
    <s v="40280 ST PIERRE DU MONT"/>
    <s v="Saint-Pierre-du-Mont"/>
    <x v="82"/>
    <s v="Bordeaux"/>
    <x v="5"/>
    <n v="1"/>
    <n v="1"/>
    <n v="1"/>
    <n v="0"/>
    <n v="0"/>
    <n v="169"/>
    <s v="21400281800075"/>
    <s v="ECOLE DE NIVEAU ELEMENTAIRE"/>
  </r>
  <r>
    <s v="0400777C"/>
    <s v="Ecole"/>
    <x v="0"/>
    <s v="Ecole maternelle Lucie Aubrac - Quartier Saint Vincent"/>
    <s v="16 rue Brosta "/>
    <s v="40100 DAX"/>
    <s v="Dax"/>
    <x v="82"/>
    <s v="Bordeaux"/>
    <x v="5"/>
    <n v="1"/>
    <n v="0"/>
    <n v="1"/>
    <n v="0"/>
    <n v="0"/>
    <n v="53"/>
    <s v="21400088700056"/>
    <s v="ECOLE MATERNELLE"/>
  </r>
  <r>
    <s v="0400804G"/>
    <s v="Ecole"/>
    <x v="0"/>
    <s v="Ecole maternelle Beillet"/>
    <s v="Rue Charles Bartalot "/>
    <s v="40000 MONT DE MARSAN"/>
    <s v="Mont-de-Marsan"/>
    <x v="82"/>
    <s v="Bordeaux"/>
    <x v="5"/>
    <n v="1"/>
    <n v="0"/>
    <n v="1"/>
    <n v="0"/>
    <n v="0"/>
    <n v="75"/>
    <s v="21400192700083"/>
    <s v="ECOLE MATERNELLE"/>
  </r>
  <r>
    <s v="0400805H"/>
    <s v="Ecole"/>
    <x v="0"/>
    <s v="Ecole maternelle Saint Jean d'Aout"/>
    <s v="1 rue Paul Bert "/>
    <s v="40000 MONT DE MARSAN"/>
    <s v="Mont-de-Marsan"/>
    <x v="82"/>
    <s v="Bordeaux"/>
    <x v="5"/>
    <n v="1"/>
    <n v="0"/>
    <n v="1"/>
    <n v="0"/>
    <n v="0"/>
    <n v="70"/>
    <s v="21400192700174"/>
    <s v="ECOLE MATERNELLE"/>
  </r>
  <r>
    <s v="0400810N"/>
    <s v="Ecole"/>
    <x v="0"/>
    <s v="Ecole maternelle"/>
    <s v="98 avenue du Marsan "/>
    <s v="40190 VILLENEUVE DE MARSAN"/>
    <s v="Villeneuve-de-Marsan"/>
    <x v="82"/>
    <s v="Bordeaux"/>
    <x v="5"/>
    <n v="1"/>
    <n v="0"/>
    <n v="1"/>
    <n v="0"/>
    <n v="0"/>
    <n v="81"/>
    <s v="21400331100047"/>
    <s v="ECOLE MATERNELLE"/>
  </r>
  <r>
    <s v="0400811P"/>
    <s v="Ecole"/>
    <x v="0"/>
    <s v="Ecole primaire"/>
    <s v="134 rue Georges Rande "/>
    <s v="40270 CAZERES SUR L ADOUR"/>
    <s v="Cazères-sur-l'Adour"/>
    <x v="82"/>
    <s v="Bordeaux"/>
    <x v="5"/>
    <n v="1"/>
    <n v="1"/>
    <n v="1"/>
    <n v="0"/>
    <n v="0"/>
    <n v="95"/>
    <s v="21400080400028"/>
    <s v="ECOLE DE NIVEAU ELEMENTAIRE"/>
  </r>
  <r>
    <s v="0400816V"/>
    <s v="Ecole"/>
    <x v="0"/>
    <s v="Ecole primaire"/>
    <s v="28 route de Saint-Vincent "/>
    <s v="40230 TOSSE"/>
    <s v="Tosse"/>
    <x v="82"/>
    <s v="Bordeaux"/>
    <x v="5"/>
    <n v="1"/>
    <n v="1"/>
    <n v="1"/>
    <n v="0"/>
    <n v="0"/>
    <n v="302"/>
    <s v="21400317000021"/>
    <s v="ECOLE DE NIVEAU ELEMENTAIRE"/>
  </r>
  <r>
    <s v="0400823C"/>
    <s v="Ecole"/>
    <x v="0"/>
    <s v="Ecole élémentaire"/>
    <s v="Allées d'Haussez "/>
    <s v="40190 VILLENEUVE DE MARSAN"/>
    <s v="Villeneuve-de-Marsan"/>
    <x v="82"/>
    <s v="Bordeaux"/>
    <x v="5"/>
    <n v="0"/>
    <n v="1"/>
    <n v="1"/>
    <n v="0"/>
    <n v="1"/>
    <n v="161"/>
    <s v="21400331100039"/>
    <s v="ECOLE DE NIVEAU ELEMENTAIRE"/>
  </r>
  <r>
    <s v="0400824D"/>
    <s v="Ecole"/>
    <x v="0"/>
    <s v="Ecole primaire"/>
    <s v="48 place du Général de Gaulle "/>
    <s v="40200 PONTENX LES FORGES"/>
    <s v="Pontenx-les-Forges"/>
    <x v="82"/>
    <s v="Bordeaux"/>
    <x v="5"/>
    <n v="1"/>
    <n v="1"/>
    <n v="1"/>
    <n v="0"/>
    <n v="0"/>
    <n v="174"/>
    <s v="21400229700023"/>
    <s v="ECOLE DE NIVEAU ELEMENTAIRE"/>
  </r>
  <r>
    <s v="0400825E"/>
    <s v="Ecole"/>
    <x v="0"/>
    <s v="Ecole primaire"/>
    <s v="Rue du Lavoir "/>
    <s v="40700 DOAZIT"/>
    <s v="Doazit"/>
    <x v="82"/>
    <s v="Bordeaux"/>
    <x v="5"/>
    <n v="1"/>
    <n v="1"/>
    <n v="1"/>
    <n v="0"/>
    <n v="0"/>
    <n v="57"/>
    <s v="21400089500026"/>
    <s v="ECOLE DE NIVEAU ELEMENTAIRE"/>
  </r>
  <r>
    <s v="0400826F"/>
    <s v="Ecole"/>
    <x v="0"/>
    <s v="Ecole primaire"/>
    <s v="134 avenue des Ecoles "/>
    <s v="40150 SOORTS HOSSEGOR"/>
    <s v="Soorts-Hossegor"/>
    <x v="82"/>
    <s v="Bordeaux"/>
    <x v="5"/>
    <n v="1"/>
    <n v="1"/>
    <n v="1"/>
    <n v="0"/>
    <n v="0"/>
    <n v="169"/>
    <s v="21400304800052"/>
    <s v="ECOLE DE NIVEAU ELEMENTAIRE"/>
  </r>
  <r>
    <s v="0400871E"/>
    <s v="Ecole"/>
    <x v="0"/>
    <s v="Ecole maternelle"/>
    <s v="160 rue Lous Tucs "/>
    <s v="40110 ONESSE LAHARIE"/>
    <s v="Onesse-Laharie"/>
    <x v="82"/>
    <s v="Bordeaux"/>
    <x v="5"/>
    <n v="1"/>
    <n v="0"/>
    <n v="1"/>
    <n v="0"/>
    <n v="0"/>
    <n v="16"/>
    <s v="21400210700024"/>
    <s v="ECOLE MATERNELLE"/>
  </r>
  <r>
    <s v="0400872F"/>
    <s v="Ecole"/>
    <x v="0"/>
    <s v="Ecole élémentaire Beillet Jean Moulin"/>
    <s v="863 avenue de Lacrouts "/>
    <s v="40000 MONT DE MARSAN"/>
    <s v="Mont-de-Marsan"/>
    <x v="82"/>
    <s v="Bordeaux"/>
    <x v="5"/>
    <n v="0"/>
    <n v="1"/>
    <n v="1"/>
    <n v="0"/>
    <n v="0"/>
    <n v="182"/>
    <s v="21400192700034"/>
    <s v="ECOLE DE NIVEAU ELEMENTAIRE"/>
  </r>
  <r>
    <s v="0400876K"/>
    <s v="Ecole"/>
    <x v="0"/>
    <s v="Ecole primaire Plage"/>
    <s v="1 rue des Ecoles "/>
    <s v="40200 MIMIZAN"/>
    <s v="Mimizan"/>
    <x v="82"/>
    <s v="Bordeaux"/>
    <x v="5"/>
    <n v="1"/>
    <n v="1"/>
    <n v="1"/>
    <n v="0"/>
    <n v="0"/>
    <n v="132"/>
    <s v="21400184400072"/>
    <s v="ECOLE DE NIVEAU ELEMENTAIRE"/>
  </r>
  <r>
    <s v="0400878M"/>
    <s v="Ecole"/>
    <x v="0"/>
    <s v="Ecole élémentaire"/>
    <s v="Parc de Toulouzette "/>
    <s v="40500 ST SEVER"/>
    <s v="Saint-Sever"/>
    <x v="82"/>
    <s v="Bordeaux"/>
    <x v="5"/>
    <n v="0"/>
    <n v="1"/>
    <n v="1"/>
    <n v="0"/>
    <n v="1"/>
    <n v="244"/>
    <s v="21400282600029"/>
    <s v="ECOLE DE NIVEAU ELEMENTAIRE"/>
  </r>
  <r>
    <s v="0400879N"/>
    <s v="Ecole"/>
    <x v="0"/>
    <s v="Ecole maternelle Gaston Larrieu"/>
    <s v="290 rue du Capot "/>
    <s v="40990 ST PAUL LES DAX"/>
    <s v="Saint-Paul-lès-Dax"/>
    <x v="82"/>
    <s v="Bordeaux"/>
    <x v="5"/>
    <n v="1"/>
    <n v="0"/>
    <n v="1"/>
    <n v="0"/>
    <n v="0"/>
    <n v="75"/>
    <s v="21400279200122"/>
    <s v="ECOLE MATERNELLE"/>
  </r>
  <r>
    <s v="0400881R"/>
    <s v="Ecole"/>
    <x v="0"/>
    <s v="Ecole primaire Les Pignons"/>
    <s v="Rue des Ecoles "/>
    <s v="40550 LEON"/>
    <s v="Léon"/>
    <x v="82"/>
    <s v="Bordeaux"/>
    <x v="5"/>
    <n v="1"/>
    <n v="1"/>
    <n v="1"/>
    <n v="0"/>
    <n v="0"/>
    <n v="147"/>
    <s v="21400150500020"/>
    <s v="ECOLE DE NIVEAU ELEMENTAIRE"/>
  </r>
  <r>
    <s v="0400882S"/>
    <s v="Ecole"/>
    <x v="0"/>
    <s v="Ecole élémentaire Saint Jean d'Aout"/>
    <s v="202 chemin de Thore "/>
    <s v="40000 MONT DE MARSAN"/>
    <s v="Mont-de-Marsan"/>
    <x v="82"/>
    <s v="Bordeaux"/>
    <x v="5"/>
    <n v="0"/>
    <n v="1"/>
    <n v="1"/>
    <n v="0"/>
    <n v="1"/>
    <n v="126"/>
    <s v="21400192700273"/>
    <s v="ECOLE DE NIVEAU ELEMENTAIRE"/>
  </r>
  <r>
    <s v="0400895F"/>
    <s v="Ecole"/>
    <x v="0"/>
    <s v="Ecole élémentaire Saint-Exupéry"/>
    <s v="Avenue Michel de Montaigne "/>
    <s v="40130 CAPBRETON"/>
    <s v="Capbreton"/>
    <x v="82"/>
    <s v="Bordeaux"/>
    <x v="5"/>
    <n v="0"/>
    <n v="1"/>
    <n v="1"/>
    <n v="0"/>
    <n v="1"/>
    <n v="339"/>
    <s v="21400065500057"/>
    <s v="ECOLE DE NIVEAU ELEMENTAIRE"/>
  </r>
  <r>
    <s v="0400900L"/>
    <s v="Ecole"/>
    <x v="0"/>
    <s v="Ecole élémentaire"/>
    <s v=" AU BOURG"/>
    <s v="40090 BOSTENS"/>
    <s v="Bostens"/>
    <x v="82"/>
    <s v="Bordeaux"/>
    <x v="5"/>
    <n v="0"/>
    <n v="1"/>
    <n v="1"/>
    <n v="0"/>
    <n v="0"/>
    <n v="24"/>
    <s v="21400050700027"/>
    <s v="ECOLE DE NIVEAU ELEMENTAIRE"/>
  </r>
  <r>
    <s v="0400905S"/>
    <s v="Ecole"/>
    <x v="0"/>
    <s v="Ecole élémentaire Gaston Larrieu"/>
    <s v="290 rue du Capot "/>
    <s v="40990 ST PAUL LES DAX"/>
    <s v="Saint-Paul-lès-Dax"/>
    <x v="82"/>
    <s v="Bordeaux"/>
    <x v="5"/>
    <n v="0"/>
    <n v="1"/>
    <n v="1"/>
    <n v="0"/>
    <n v="0"/>
    <n v="135"/>
    <s v="21400279200148"/>
    <s v="ECOLE DE NIVEAU ELEMENTAIRE"/>
  </r>
  <r>
    <s v="0400907U"/>
    <s v="Ecole"/>
    <x v="0"/>
    <s v="Ecole élémentaire Saint Médard"/>
    <s v="780 allée de Nahuques "/>
    <s v="40000 MONT DE MARSAN"/>
    <s v="Mont-de-Marsan"/>
    <x v="82"/>
    <s v="Bordeaux"/>
    <x v="5"/>
    <n v="0"/>
    <n v="1"/>
    <n v="1"/>
    <n v="0"/>
    <n v="0"/>
    <n v="186"/>
    <s v="21400192700331"/>
    <s v="ECOLE DE NIVEAU ELEMENTAIRE"/>
  </r>
  <r>
    <s v="0400909W"/>
    <s v="Ecole"/>
    <x v="0"/>
    <s v="Ecole élémentaire"/>
    <s v="Rue Félix Armaudin "/>
    <s v="40160 YCHOUX"/>
    <s v="Ychoux"/>
    <x v="82"/>
    <s v="Bordeaux"/>
    <x v="5"/>
    <n v="0"/>
    <n v="1"/>
    <n v="1"/>
    <n v="0"/>
    <n v="0"/>
    <n v="161"/>
    <s v="21400332900056"/>
    <s v="ECOLE DE NIVEAU ELEMENTAIRE"/>
  </r>
  <r>
    <s v="0400917E"/>
    <s v="Ecole"/>
    <x v="0"/>
    <s v="Ecole primaire"/>
    <s v="Rue des Ecoles "/>
    <s v="40170 ST JULIEN EN BORN"/>
    <s v="Saint-Julien-en-Born"/>
    <x v="82"/>
    <s v="Bordeaux"/>
    <x v="5"/>
    <n v="1"/>
    <n v="1"/>
    <n v="1"/>
    <n v="0"/>
    <n v="0"/>
    <n v="150"/>
    <s v="21400266900023"/>
    <s v="ECOLE DE NIVEAU ELEMENTAIRE"/>
  </r>
  <r>
    <s v="0400919G"/>
    <s v="Ecole"/>
    <x v="0"/>
    <s v="Ecole élémentaire Mont Saint Jean"/>
    <s v="Rue du Mont Saint Jean "/>
    <s v="40700 HAGETMAU"/>
    <s v="Hagetmau"/>
    <x v="82"/>
    <s v="Bordeaux"/>
    <x v="5"/>
    <n v="0"/>
    <n v="1"/>
    <n v="1"/>
    <n v="0"/>
    <n v="1"/>
    <n v="256"/>
    <s v="21400119000021"/>
    <s v="ECOLE DE NIVEAU ELEMENTAIRE"/>
  </r>
  <r>
    <s v="0400920H"/>
    <s v="Ecole"/>
    <x v="0"/>
    <s v="Ecole primaire"/>
    <s v="Rue de l'Hôtel de Ville "/>
    <s v="40170 LIT ET MIXE"/>
    <s v="Lit-et-Mixe"/>
    <x v="82"/>
    <s v="Bordeaux"/>
    <x v="5"/>
    <n v="1"/>
    <n v="1"/>
    <n v="1"/>
    <n v="0"/>
    <n v="0"/>
    <n v="99"/>
    <s v="21400157000032"/>
    <s v="ECOLE DE NIVEAU ELEMENTAIRE"/>
  </r>
  <r>
    <s v="0400922K"/>
    <s v="Ecole"/>
    <x v="0"/>
    <s v="Ecole élémentaire"/>
    <s v="22 allée du Meunier "/>
    <s v="40110 ONESSE LAHARIE"/>
    <s v="Onesse-Laharie"/>
    <x v="82"/>
    <s v="Bordeaux"/>
    <x v="5"/>
    <n v="0"/>
    <n v="1"/>
    <n v="1"/>
    <n v="0"/>
    <n v="0"/>
    <n v="35"/>
    <s v="21400210700057"/>
    <s v="ECOLE DE NIVEAU ELEMENTAIRE"/>
  </r>
  <r>
    <s v="0400937B"/>
    <s v="Ecole"/>
    <x v="0"/>
    <s v="Ecole élémentaire"/>
    <s v="25 bis rue Pierre Mendès France "/>
    <s v="40800 AIRE SUR L ADOUR"/>
    <s v="Aire-sur-l'Adour"/>
    <x v="82"/>
    <s v="Bordeaux"/>
    <x v="5"/>
    <n v="0"/>
    <n v="1"/>
    <n v="1"/>
    <n v="0"/>
    <n v="1"/>
    <n v="232"/>
    <s v="21400001000105"/>
    <s v="ECOLE DE NIVEAU ELEMENTAIRE"/>
  </r>
  <r>
    <s v="0400938C"/>
    <s v="Ecole"/>
    <x v="0"/>
    <s v="Ecole élémentaire Bourg"/>
    <s v="3 avenue de Bayonne "/>
    <s v="40200 MIMIZAN"/>
    <s v="Mimizan"/>
    <x v="82"/>
    <s v="Bordeaux"/>
    <x v="5"/>
    <n v="0"/>
    <n v="1"/>
    <n v="1"/>
    <n v="0"/>
    <n v="1"/>
    <n v="180"/>
    <s v="21400184400114"/>
    <s v="ECOLE DE NIVEAU ELEMENTAIRE"/>
  </r>
  <r>
    <s v="0400980Y"/>
    <s v="Ecole"/>
    <x v="0"/>
    <s v="Ecole élémentaire Gare"/>
    <s v="5 place Léo Bouyssou MORCENX"/>
    <s v="40110 MORCENX LA NOUVELLE"/>
    <s v="Morcenx-la-Nouvelle"/>
    <x v="82"/>
    <s v="Bordeaux"/>
    <x v="5"/>
    <n v="0"/>
    <n v="1"/>
    <n v="0"/>
    <n v="0"/>
    <n v="1"/>
    <n v="151"/>
    <s v="20008471300078"/>
    <s v="ECOLE DE NIVEAU ELEMENTAIRE"/>
  </r>
  <r>
    <s v="0400982A"/>
    <s v="Ecole"/>
    <x v="0"/>
    <s v="Ecole élémentaire Henri Lavielle"/>
    <s v="144 rue Jean Oddos "/>
    <s v="40990 ST PAUL LES DAX"/>
    <s v="Saint-Paul-lès-Dax"/>
    <x v="82"/>
    <s v="Bordeaux"/>
    <x v="5"/>
    <n v="0"/>
    <n v="1"/>
    <n v="0"/>
    <n v="0"/>
    <n v="1"/>
    <n v="197"/>
    <s v="21400279200072"/>
    <s v="ECOLE DE NIVEAU ELEMENTAIRE"/>
  </r>
  <r>
    <s v="0400985D"/>
    <s v="Ecole"/>
    <x v="0"/>
    <s v="Ecole primaire"/>
    <s v="142 rue Labeque "/>
    <s v="40260 LINXE"/>
    <s v="Linxe"/>
    <x v="82"/>
    <s v="Bordeaux"/>
    <x v="5"/>
    <n v="1"/>
    <n v="1"/>
    <n v="1"/>
    <n v="0"/>
    <n v="0"/>
    <n v="143"/>
    <s v="21400155400044"/>
    <s v="ECOLE DE NIVEAU ELEMENTAIRE"/>
  </r>
  <r>
    <s v="0400987F"/>
    <s v="Ecole"/>
    <x v="0"/>
    <s v="Ecole élémentaire"/>
    <s v="Avenue Labouyrie "/>
    <s v="40140 SOUSTONS"/>
    <s v="Soustons"/>
    <x v="82"/>
    <s v="Bordeaux"/>
    <x v="5"/>
    <n v="0"/>
    <n v="1"/>
    <n v="1"/>
    <n v="0"/>
    <n v="0"/>
    <n v="363"/>
    <s v="21400310500068"/>
    <s v="ECOLE DE NIVEAU ELEMENTAIRE"/>
  </r>
  <r>
    <s v="0401033F"/>
    <s v="Ecole"/>
    <x v="0"/>
    <s v="Ecole primaire publique Marie Curie"/>
    <s v="301 rue du Becadot "/>
    <s v="40990 ST PAUL LES DAX"/>
    <s v="Saint-Paul-lès-Dax"/>
    <x v="82"/>
    <s v="Bordeaux"/>
    <x v="5"/>
    <n v="1"/>
    <n v="1"/>
    <n v="0"/>
    <n v="0"/>
    <n v="0"/>
    <n v="178"/>
    <s v="21400279200213"/>
    <s v="ECOLE DE NIVEAU ELEMENTAIRE"/>
  </r>
  <r>
    <s v="0401083K"/>
    <s v="Ecole"/>
    <x v="1"/>
    <s v="Ecole primaire privée"/>
    <s v="189 avenue PEDEBERT "/>
    <s v="40150 SOORTS HOSSEGOR"/>
    <s v="Soorts-Hossegor"/>
    <x v="82"/>
    <s v="Bordeaux"/>
    <x v="5"/>
    <n v="1"/>
    <n v="1"/>
    <n v="1"/>
    <n v="0"/>
    <n v="0"/>
    <m/>
    <s v="82062391600013"/>
    <s v="ECOLE DE NIVEAU ELEMENTAIRE"/>
  </r>
  <r>
    <s v="0410105S"/>
    <s v="Ecole"/>
    <x v="0"/>
    <s v="Ecole primaire Alfred Thorel"/>
    <s v="Rue des Ecoles "/>
    <s v="41120 CANDE SUR BEUVRON"/>
    <s v="Candé-sur-Beuvron"/>
    <x v="62"/>
    <s v="Orléans-Tours"/>
    <x v="4"/>
    <n v="1"/>
    <n v="1"/>
    <n v="1"/>
    <n v="0"/>
    <n v="0"/>
    <n v="133"/>
    <s v="21410029900020"/>
    <s v="ECOLE DE NIVEAU ELEMENTAIRE"/>
  </r>
  <r>
    <s v="0410252B"/>
    <s v="Ecole"/>
    <x v="0"/>
    <s v="Ecole primaire Saint-Exupéry"/>
    <s v="Route de Saint Viatre "/>
    <s v="41210 MARCILLY EN GAULT"/>
    <s v="Marcilly-en-Gault"/>
    <x v="62"/>
    <s v="Orléans-Tours"/>
    <x v="4"/>
    <n v="1"/>
    <n v="1"/>
    <n v="1"/>
    <n v="0"/>
    <n v="0"/>
    <n v="68"/>
    <s v="21410125500021"/>
    <s v="ECOLE DE NIVEAU ELEMENTAIRE"/>
  </r>
  <r>
    <s v="0410353L"/>
    <s v="Ecole"/>
    <x v="0"/>
    <s v="Ecole primaire"/>
    <s v="Rue de la République "/>
    <s v="41110 POUILLE"/>
    <s v="Pouillé"/>
    <x v="62"/>
    <s v="Orléans-Tours"/>
    <x v="4"/>
    <n v="1"/>
    <n v="1"/>
    <n v="1"/>
    <n v="0"/>
    <n v="0"/>
    <n v="68"/>
    <s v="21410181800026"/>
    <s v="ECOLE DE NIVEAU ELEMENTAIRE"/>
  </r>
  <r>
    <s v="0410486F"/>
    <s v="Ecole"/>
    <x v="0"/>
    <s v="Ecole primaire"/>
    <s v="4 route de Muides "/>
    <s v="41220 THOURY"/>
    <s v="Thoury"/>
    <x v="62"/>
    <s v="Orléans-Tours"/>
    <x v="4"/>
    <n v="1"/>
    <n v="1"/>
    <n v="1"/>
    <n v="0"/>
    <n v="0"/>
    <n v="40"/>
    <s v="21410260000027"/>
    <s v="ECOLE DE NIVEAU ELEMENTAIRE"/>
  </r>
  <r>
    <s v="0410537L"/>
    <s v="Ecole"/>
    <x v="0"/>
    <s v="Ecole élémentaire"/>
    <s v="1 rue de la Mairie "/>
    <s v="41100 VILLEROMAIN"/>
    <s v="Villeromain"/>
    <x v="62"/>
    <s v="Orléans-Tours"/>
    <x v="4"/>
    <n v="0"/>
    <n v="1"/>
    <n v="1"/>
    <n v="0"/>
    <n v="0"/>
    <n v="23"/>
    <s v="21410290700026"/>
    <s v="ECOLE DE NIVEAU ELEMENTAIRE"/>
  </r>
  <r>
    <s v="0410806D"/>
    <s v="Ecole"/>
    <x v="0"/>
    <s v="Ecole maternelle Les Tuileries"/>
    <s v="14 rue Auguste Vacher "/>
    <s v="41200 ROMORANTIN LANTHENAY"/>
    <s v="Romorantin-Lanthenay"/>
    <x v="62"/>
    <s v="Orléans-Tours"/>
    <x v="4"/>
    <n v="1"/>
    <n v="0"/>
    <n v="1"/>
    <n v="0"/>
    <n v="0"/>
    <n v="130"/>
    <s v="21410194100182"/>
    <s v="ECOLE MATERNELLE"/>
  </r>
  <r>
    <s v="0410838N"/>
    <s v="Ecole"/>
    <x v="0"/>
    <s v="Ecole maternelle Louis Pergaud"/>
    <s v="Rue des Ruelles "/>
    <s v="41100 VENDOME"/>
    <s v="Vendôme"/>
    <x v="62"/>
    <s v="Orléans-Tours"/>
    <x v="4"/>
    <n v="1"/>
    <n v="0"/>
    <n v="1"/>
    <n v="0"/>
    <n v="0"/>
    <n v="62"/>
    <s v="21410269100166"/>
    <s v="ECOLE MATERNELLE"/>
  </r>
  <r>
    <s v="0410874C"/>
    <s v="Ecole"/>
    <x v="0"/>
    <s v="Ecole primaire"/>
    <s v="6 route de Pruniers "/>
    <s v="41130 BILLY"/>
    <s v="Billy"/>
    <x v="62"/>
    <s v="Orléans-Tours"/>
    <x v="4"/>
    <n v="1"/>
    <n v="1"/>
    <n v="1"/>
    <n v="0"/>
    <n v="0"/>
    <n v="69"/>
    <s v="21410016600021"/>
    <s v="ECOLE DE NIVEAU ELEMENTAIRE"/>
  </r>
  <r>
    <s v="0410906M"/>
    <s v="Ecole"/>
    <x v="0"/>
    <s v="Ecole maternelle"/>
    <s v="22 GRANDE RUE "/>
    <s v="41350 MONTLIVAULT"/>
    <s v="Montlivault"/>
    <x v="62"/>
    <s v="Orléans-Tours"/>
    <x v="4"/>
    <n v="1"/>
    <n v="0"/>
    <n v="1"/>
    <n v="0"/>
    <n v="0"/>
    <n v="46"/>
    <s v="21410148700020"/>
    <s v="ECOLE MATERNELLE"/>
  </r>
  <r>
    <s v="0411010A"/>
    <s v="Ecole"/>
    <x v="0"/>
    <s v="Ecole primaire d'application rue du Foix"/>
    <s v="71 rue du Foix "/>
    <s v="41000 BLOIS"/>
    <s v="Blois"/>
    <x v="62"/>
    <s v="Orléans-Tours"/>
    <x v="4"/>
    <n v="1"/>
    <n v="1"/>
    <n v="1"/>
    <n v="0"/>
    <n v="0"/>
    <n v="152"/>
    <s v="21410018200499"/>
    <s v="ECOLE ELEMENTAIRE D APPLICATION"/>
  </r>
  <r>
    <s v="0440368L"/>
    <s v="Ecole"/>
    <x v="1"/>
    <s v="Ecole primaire privée Sainte Anne"/>
    <s v="2 rue Jean Gouzo "/>
    <s v="44490 LE CROISIC"/>
    <s v="Le Croisic"/>
    <x v="18"/>
    <s v="Nantes"/>
    <x v="8"/>
    <n v="1"/>
    <n v="1"/>
    <n v="1"/>
    <n v="0"/>
    <n v="0"/>
    <n v="40"/>
    <s v="30907351800024"/>
    <s v="ECOLE DE NIVEAU ELEMENTAIRE"/>
  </r>
  <r>
    <s v="0440505K"/>
    <s v="Ecole"/>
    <x v="0"/>
    <s v="Ecole primaire Pierre et Marie Curie"/>
    <s v="Rue des Hélianthes "/>
    <s v="44360 CORDEMAIS"/>
    <s v="Cordemais"/>
    <x v="18"/>
    <s v="Nantes"/>
    <x v="8"/>
    <n v="1"/>
    <n v="1"/>
    <n v="1"/>
    <n v="0"/>
    <n v="0"/>
    <n v="339"/>
    <s v="21440045900035"/>
    <s v="ECOLE DE NIVEAU ELEMENTAIRE"/>
  </r>
  <r>
    <s v="0440514V"/>
    <s v="Ecole"/>
    <x v="0"/>
    <s v="Ecole élémentaire Paul Bert"/>
    <s v="Rue Rouget de Lisle LA CHABOSSIERE"/>
    <s v="44220 COUERON"/>
    <s v="Couëron"/>
    <x v="18"/>
    <s v="Nantes"/>
    <x v="8"/>
    <n v="0"/>
    <n v="1"/>
    <n v="1"/>
    <n v="0"/>
    <n v="0"/>
    <n v="178"/>
    <s v="21440047500056"/>
    <s v="ECOLE DE NIVEAU ELEMENTAIRE"/>
  </r>
  <r>
    <s v="0440515W"/>
    <s v="Ecole"/>
    <x v="0"/>
    <s v="Ecole élémentaire Aristide Briand"/>
    <s v="47 rue du 1er Mai LA CHABOSSIERE"/>
    <s v="44220 COUERON"/>
    <s v="Couëron"/>
    <x v="18"/>
    <s v="Nantes"/>
    <x v="8"/>
    <n v="0"/>
    <n v="1"/>
    <n v="1"/>
    <n v="0"/>
    <n v="0"/>
    <n v="121"/>
    <s v="21440047500064"/>
    <s v="ECOLE DE NIVEAU ELEMENTAIRE"/>
  </r>
  <r>
    <s v="0440592E"/>
    <s v="Ecole"/>
    <x v="0"/>
    <s v="Ecole primaire"/>
    <s v="96 rue des Frères Temple "/>
    <s v="44520 LA MEILLERAYE DE BRETAGNE"/>
    <s v="La Meilleraye-de-Bretagne"/>
    <x v="18"/>
    <s v="Nantes"/>
    <x v="8"/>
    <n v="1"/>
    <n v="1"/>
    <n v="1"/>
    <n v="0"/>
    <n v="0"/>
    <n v="120"/>
    <s v="21440095400035"/>
    <s v="ECOLE DE NIVEAU ELEMENTAIRE"/>
  </r>
  <r>
    <s v="0440794Z"/>
    <s v="Ecole"/>
    <x v="0"/>
    <s v="Ecole maternelle Chêne Creux"/>
    <s v="9 rue des Jardins "/>
    <s v="44400 REZE"/>
    <s v="Rezé"/>
    <x v="18"/>
    <s v="Nantes"/>
    <x v="8"/>
    <n v="1"/>
    <n v="0"/>
    <n v="1"/>
    <n v="0"/>
    <n v="0"/>
    <n v="166"/>
    <s v="21440143200130"/>
    <s v="ECOLE MATERNELLE"/>
  </r>
  <r>
    <s v="0440864A"/>
    <s v="Ecole"/>
    <x v="0"/>
    <s v="Ecole primaire de l'Horizon"/>
    <s v="3 rue de l'Horizon "/>
    <s v="44730 ST MICHEL CHEF CHEF"/>
    <s v="Saint-Michel-Chef-Chef"/>
    <x v="18"/>
    <s v="Nantes"/>
    <x v="8"/>
    <n v="1"/>
    <n v="1"/>
    <n v="1"/>
    <n v="0"/>
    <n v="0"/>
    <n v="214"/>
    <s v="21440182000052"/>
    <s v="ECOLE DE NIVEAU ELEMENTAIRE"/>
  </r>
  <r>
    <s v="0440988K"/>
    <s v="Ecole"/>
    <x v="0"/>
    <s v="Ecole maternelle La Ferrière"/>
    <s v="4 avenue de la Jeunesse "/>
    <s v="44700 ORVAULT"/>
    <s v="Orvault"/>
    <x v="18"/>
    <s v="Nantes"/>
    <x v="8"/>
    <n v="1"/>
    <n v="0"/>
    <n v="1"/>
    <n v="0"/>
    <n v="0"/>
    <n v="142"/>
    <s v="21440114300067"/>
    <s v="ECOLE MATERNELLE"/>
  </r>
  <r>
    <s v="0441497N"/>
    <s v="Ecole"/>
    <x v="1"/>
    <s v="Ecole élémentaire privée Don Bosco"/>
    <s v="9 rue du Moulin des Carmes "/>
    <s v="44300 NANTES"/>
    <s v="Nantes"/>
    <x v="18"/>
    <s v="Nantes"/>
    <x v="8"/>
    <n v="0"/>
    <n v="1"/>
    <n v="1"/>
    <n v="0"/>
    <n v="0"/>
    <n v="126"/>
    <s v="31934526000024"/>
    <s v="ECOLE DE NIVEAU ELEMENTAIRE"/>
  </r>
  <r>
    <s v="0441842N"/>
    <s v="Ecole"/>
    <x v="0"/>
    <s v="Ecole maternelle Maxime Marchand"/>
    <s v="330 rue d'Anjou "/>
    <s v="44430 LE LOROUX BOTTEREAU"/>
    <s v="Le Loroux-Bottereau"/>
    <x v="18"/>
    <s v="Nantes"/>
    <x v="8"/>
    <n v="1"/>
    <n v="0"/>
    <n v="1"/>
    <n v="0"/>
    <n v="0"/>
    <n v="211"/>
    <s v="21440084800047"/>
    <s v="ECOLE MATERNELLE"/>
  </r>
  <r>
    <s v="0441988X"/>
    <s v="Ecole"/>
    <x v="0"/>
    <s v="Ecole primaire La Blanchetière"/>
    <s v="3 rue de la Blanchetière "/>
    <s v="44240 LA CHAPELLE SUR ERDRE"/>
    <s v="La Chapelle-sur-Erdre"/>
    <x v="18"/>
    <s v="Nantes"/>
    <x v="8"/>
    <n v="1"/>
    <n v="1"/>
    <n v="1"/>
    <n v="0"/>
    <n v="0"/>
    <n v="211"/>
    <s v="21440035000028"/>
    <s v="ECOLE DE NIVEAU ELEMENTAIRE"/>
  </r>
  <r>
    <s v="0442088F"/>
    <s v="Ecole"/>
    <x v="0"/>
    <s v="Ecole maternelle Rose Orain"/>
    <s v="5 rue du Professeur Jean Bernard "/>
    <s v="44220 COUERON"/>
    <s v="Couëron"/>
    <x v="18"/>
    <s v="Nantes"/>
    <x v="8"/>
    <n v="1"/>
    <n v="0"/>
    <n v="1"/>
    <n v="0"/>
    <n v="0"/>
    <n v="86"/>
    <s v="21440047500163"/>
    <s v="ECOLE MATERNELLE"/>
  </r>
  <r>
    <s v="0450325J"/>
    <s v="Ecole"/>
    <x v="0"/>
    <s v="Ecole primaire Epona"/>
    <s v="1 rue des Ecoles "/>
    <s v="45510 NEUVY EN SULLIAS"/>
    <s v="Neuvy-en-Sullias"/>
    <x v="19"/>
    <s v="Orléans-Tours"/>
    <x v="4"/>
    <n v="1"/>
    <n v="1"/>
    <n v="1"/>
    <n v="0"/>
    <n v="0"/>
    <n v="159"/>
    <s v="21450226200055"/>
    <s v="ECOLE DE NIVEAU ELEMENTAIRE"/>
  </r>
  <r>
    <s v="0451416V"/>
    <s v="Ecole"/>
    <x v="0"/>
    <s v="Ecole primaire Jean Zay"/>
    <s v="2 allée Rose Valland "/>
    <s v="45800 ST JEAN DE BRAYE"/>
    <s v="Saint-Jean-de-Braye"/>
    <x v="19"/>
    <s v="Orléans-Tours"/>
    <x v="4"/>
    <n v="1"/>
    <n v="1"/>
    <n v="1"/>
    <n v="0"/>
    <n v="0"/>
    <n v="192"/>
    <s v="21450284100171"/>
    <s v="ECOLE DE NIVEAU ELEMENTAIRE"/>
  </r>
  <r>
    <s v="0530188S"/>
    <s v="Ecole"/>
    <x v="0"/>
    <s v="Ecole élémentaire"/>
    <s v="Rue des Vaux "/>
    <s v="53400 CRAON"/>
    <s v="Craon"/>
    <x v="83"/>
    <s v="Nantes"/>
    <x v="8"/>
    <n v="0"/>
    <n v="1"/>
    <n v="1"/>
    <n v="0"/>
    <n v="0"/>
    <n v="71"/>
    <s v="21530084900076"/>
    <s v="ECOLE DE NIVEAU ELEMENTAIRE"/>
  </r>
  <r>
    <s v="0573582J"/>
    <s v="Ecole"/>
    <x v="0"/>
    <s v="Ecole primaire les petits Queulots"/>
    <s v="7 chemin de Préchy "/>
    <s v="57070 VANY"/>
    <s v="Vany"/>
    <x v="24"/>
    <s v="Nancy-Metz"/>
    <x v="2"/>
    <n v="1"/>
    <n v="1"/>
    <n v="0"/>
    <n v="0"/>
    <n v="0"/>
    <n v="45"/>
    <s v="21570204400029"/>
    <s v="ECOLE DE NIVEAU ELEMENTAIRE"/>
  </r>
  <r>
    <s v="0590180A"/>
    <s v="Ecole"/>
    <x v="0"/>
    <s v="Ecole primaire Jean Mermoz"/>
    <s v="4 rue des Bouleaux "/>
    <s v="59650 VILLENEUVE D ASCQ"/>
    <s v="Villeneuve-d'Ascq"/>
    <x v="26"/>
    <s v="Lille"/>
    <x v="10"/>
    <n v="1"/>
    <n v="1"/>
    <n v="1"/>
    <n v="0"/>
    <n v="1"/>
    <n v="148"/>
    <s v="21590009300158"/>
    <s v="ECOLE DE NIVEAU ELEMENTAIRE"/>
  </r>
  <r>
    <s v="0590234J"/>
    <s v="Ecole"/>
    <x v="0"/>
    <s v="Ecole maternelle BORIS VIAN"/>
    <s v="Rue Lamartine "/>
    <s v="59650 VILLENEUVE D ASCQ"/>
    <s v="Villeneuve-d'Ascq"/>
    <x v="26"/>
    <s v="Lille"/>
    <x v="10"/>
    <n v="1"/>
    <n v="0"/>
    <n v="1"/>
    <n v="0"/>
    <n v="0"/>
    <n v="70"/>
    <s v="21590009300364"/>
    <s v="ECOLE MATERNELLE"/>
  </r>
  <r>
    <s v="0590303J"/>
    <s v="Ecole"/>
    <x v="0"/>
    <s v="Ecole primaire François Wartel"/>
    <s v="Rue Amédée Deregnaucourt "/>
    <s v="59580 ANICHE"/>
    <s v="Aniche"/>
    <x v="26"/>
    <s v="Lille"/>
    <x v="10"/>
    <n v="1"/>
    <n v="1"/>
    <n v="1"/>
    <n v="0"/>
    <n v="0"/>
    <n v="158"/>
    <s v="21590008500063"/>
    <s v="ECOLE DE NIVEAU ELEMENTAIRE"/>
  </r>
  <r>
    <s v="0590306M"/>
    <s v="Ecole"/>
    <x v="0"/>
    <s v="Ecole primaire Léo Lagrange niveau 2"/>
    <s v="148 avenue Léo Lagrange "/>
    <s v="59280 ARMENTIERES"/>
    <s v="Armentières"/>
    <x v="26"/>
    <s v="Lille"/>
    <x v="10"/>
    <n v="1"/>
    <n v="1"/>
    <n v="1"/>
    <n v="0"/>
    <n v="0"/>
    <n v="281"/>
    <s v="21590017600102"/>
    <s v="ECOLE DE NIVEAU ELEMENTAIRE"/>
  </r>
  <r>
    <s v="0590310S"/>
    <s v="Ecole"/>
    <x v="0"/>
    <s v="Ecole primaire Cayeux"/>
    <s v="Rue Lucien Cayeux "/>
    <s v="59440 AVESNES SUR HELPE"/>
    <s v="Avesnes-sur-Helpe"/>
    <x v="26"/>
    <s v="Lille"/>
    <x v="10"/>
    <n v="1"/>
    <n v="1"/>
    <n v="0"/>
    <n v="0"/>
    <n v="0"/>
    <n v="97"/>
    <s v="21590036600067"/>
    <s v="ECOLE DE NIVEAU ELEMENTAIRE"/>
  </r>
  <r>
    <s v="0590312U"/>
    <s v="Ecole"/>
    <x v="0"/>
    <s v="Ecole élémentaire Pasteur"/>
    <s v="Rue Pasteur "/>
    <s v="59270 BAILLEUL"/>
    <s v="Bailleul"/>
    <x v="26"/>
    <s v="Lille"/>
    <x v="10"/>
    <n v="0"/>
    <n v="1"/>
    <n v="1"/>
    <n v="0"/>
    <n v="0"/>
    <n v="129"/>
    <s v="21590043200091"/>
    <s v="ECOLE DE NIVEAU ELEMENTAIRE"/>
  </r>
  <r>
    <s v="0590313V"/>
    <s v="Ecole"/>
    <x v="0"/>
    <s v="Ecole primaire"/>
    <s v="Place Pierre Gouzon "/>
    <s v="59222 BOUSIES"/>
    <s v="Bousies"/>
    <x v="26"/>
    <s v="Lille"/>
    <x v="10"/>
    <n v="1"/>
    <n v="1"/>
    <n v="0"/>
    <n v="0"/>
    <n v="0"/>
    <n v="107"/>
    <s v="21590099400033"/>
    <s v="ECOLE DE NIVEAU ELEMENTAIRE"/>
  </r>
  <r>
    <s v="0590315X"/>
    <s v="Ecole"/>
    <x v="0"/>
    <s v="Ecole primaire Jean Macé"/>
    <s v="2 rue du Général de Gaulle "/>
    <s v="59133 CAMPHIN EN CAREMBAULT"/>
    <s v="Camphin-en-Carembault"/>
    <x v="26"/>
    <s v="Lille"/>
    <x v="10"/>
    <n v="1"/>
    <n v="1"/>
    <n v="1"/>
    <n v="0"/>
    <n v="0"/>
    <n v="181"/>
    <s v="21590123200037"/>
    <s v="ECOLE DE NIVEAU ELEMENTAIRE"/>
  </r>
  <r>
    <s v="0590317Z"/>
    <s v="Ecole"/>
    <x v="0"/>
    <s v="Ecole primaire"/>
    <s v="27 rue Pasteur "/>
    <s v="59217 CARNIERES"/>
    <s v="Carnières"/>
    <x v="26"/>
    <s v="Lille"/>
    <x v="10"/>
    <n v="1"/>
    <n v="1"/>
    <n v="0"/>
    <n v="0"/>
    <n v="0"/>
    <n v="131"/>
    <s v="21590132300026"/>
    <s v="ECOLE DE NIVEAU ELEMENTAIRE"/>
  </r>
  <r>
    <s v="0590318A"/>
    <s v="Ecole"/>
    <x v="0"/>
    <s v="Ecole primaire Berthelot"/>
    <s v="Rue Joseph Larcanche QUARTIER BELLEVUE"/>
    <s v="59220 DENAIN"/>
    <s v="Denain"/>
    <x v="26"/>
    <s v="Lille"/>
    <x v="10"/>
    <n v="1"/>
    <n v="1"/>
    <n v="1"/>
    <n v="0"/>
    <n v="1"/>
    <n v="235"/>
    <s v="21590172900099"/>
    <s v="ECOLE DE NIVEAU ELEMENTAIRE"/>
  </r>
  <r>
    <s v="0590319B"/>
    <s v="Ecole"/>
    <x v="0"/>
    <s v="Ecole primaire du Centre"/>
    <s v="48 rue Pasteur "/>
    <s v="59282 DOUCHY LES MINES"/>
    <s v="Douchy-les-Mines"/>
    <x v="26"/>
    <s v="Lille"/>
    <x v="10"/>
    <n v="1"/>
    <n v="1"/>
    <n v="0"/>
    <n v="0"/>
    <n v="0"/>
    <n v="207"/>
    <s v="21590179400085"/>
    <s v="ECOLE DE NIVEAU ELEMENTAIRE"/>
  </r>
  <r>
    <s v="0590320C"/>
    <s v="Ecole"/>
    <x v="0"/>
    <s v="Ecole primaire André Nita"/>
    <s v="19 rue Saint-Charles "/>
    <s v="59140 DUNKERQUE"/>
    <s v="Dunkerque"/>
    <x v="26"/>
    <s v="Lille"/>
    <x v="10"/>
    <n v="1"/>
    <n v="1"/>
    <n v="1"/>
    <n v="0"/>
    <n v="1"/>
    <n v="215"/>
    <s v="21590183600282"/>
    <s v="ECOLE DE NIVEAU ELEMENTAIRE"/>
  </r>
  <r>
    <s v="0590321D"/>
    <s v="Ecole"/>
    <x v="0"/>
    <s v="Ecole primaire Claude Bouquiaux"/>
    <s v="19 rue de l'Eglise "/>
    <s v="59600 ELESMES"/>
    <s v="Elesmes"/>
    <x v="26"/>
    <s v="Lille"/>
    <x v="10"/>
    <n v="1"/>
    <n v="1"/>
    <n v="1"/>
    <n v="0"/>
    <n v="0"/>
    <n v="63"/>
    <s v="21590190100029"/>
    <s v="ECOLE DE NIVEAU ELEMENTAIRE"/>
  </r>
  <r>
    <s v="0590322E"/>
    <s v="Ecole"/>
    <x v="0"/>
    <s v="Ecole primaire"/>
    <s v="67 rue d'Armentieres "/>
    <s v="59193 ERQUINGHEM LYS"/>
    <s v="Erquinghem-Lys"/>
    <x v="26"/>
    <s v="Lille"/>
    <x v="10"/>
    <n v="1"/>
    <n v="1"/>
    <n v="1"/>
    <n v="0"/>
    <n v="0"/>
    <n v="292"/>
    <s v="21590202400029"/>
    <s v="ECOLE DE NIVEAU ELEMENTAIRE"/>
  </r>
  <r>
    <s v="0590324G"/>
    <s v="Ecole"/>
    <x v="0"/>
    <s v="Ecole primaire Pasteur-Curie"/>
    <s v="58 rue Jean Jaurès "/>
    <s v="59155 FACHES THUMESNIL"/>
    <s v="Faches-Thumesnil"/>
    <x v="26"/>
    <s v="Lille"/>
    <x v="10"/>
    <n v="1"/>
    <n v="1"/>
    <n v="1"/>
    <n v="0"/>
    <n v="0"/>
    <n v="196"/>
    <s v="21590220600113"/>
    <s v="ECOLE DE NIVEAU ELEMENTAIRE"/>
  </r>
  <r>
    <s v="0590328L"/>
    <s v="Ecole"/>
    <x v="0"/>
    <s v="Ecole primaire"/>
    <s v="12 rue de Fourmies "/>
    <s v="59610 FERON"/>
    <s v="Féron"/>
    <x v="26"/>
    <s v="Lille"/>
    <x v="10"/>
    <n v="1"/>
    <n v="1"/>
    <n v="1"/>
    <n v="0"/>
    <n v="0"/>
    <n v="88"/>
    <s v="21590229700021"/>
    <s v="ECOLE DE NIVEAU ELEMENTAIRE"/>
  </r>
  <r>
    <s v="0590329M"/>
    <s v="Ecole"/>
    <x v="0"/>
    <s v="Ecole primaire Chauffour"/>
    <s v="Rue des Ecoles "/>
    <s v="59440 FLAUMONT WAUDRECHIES"/>
    <s v="Flaumont-Waudrechies"/>
    <x v="26"/>
    <s v="Lille"/>
    <x v="10"/>
    <n v="1"/>
    <n v="1"/>
    <n v="0"/>
    <n v="0"/>
    <n v="0"/>
    <n v="40"/>
    <s v="21590233900021"/>
    <s v="ECOLE DE NIVEAU ELEMENTAIRE"/>
  </r>
  <r>
    <s v="0590362Y"/>
    <s v="Ecole"/>
    <x v="0"/>
    <s v="Ecole primaire Joliot-Curie"/>
    <s v="68 allée Jules Ferry "/>
    <s v="59553 CUINCY"/>
    <s v="Cuincy"/>
    <x v="26"/>
    <s v="Lille"/>
    <x v="10"/>
    <n v="1"/>
    <n v="1"/>
    <n v="1"/>
    <n v="0"/>
    <n v="0"/>
    <n v="228"/>
    <s v="21590165300034"/>
    <s v="ECOLE DE NIVEAU ELEMENTAIRE"/>
  </r>
  <r>
    <s v="0590368E"/>
    <s v="Ecole"/>
    <x v="0"/>
    <s v="Ecole primaire d'application Andrieu-Parent"/>
    <s v="216 rue d'Arras "/>
    <s v="59500 DOUAI"/>
    <s v="Douai"/>
    <x v="26"/>
    <s v="Lille"/>
    <x v="10"/>
    <n v="1"/>
    <n v="1"/>
    <n v="0"/>
    <n v="0"/>
    <n v="1"/>
    <n v="199"/>
    <s v="19595851700094"/>
    <s v="ECOLE ELEMENTAIRE D APPLICATION"/>
  </r>
  <r>
    <s v="0590373K"/>
    <s v="Ecole"/>
    <x v="0"/>
    <s v="Ecole primaire François Lemaire"/>
    <s v="805 boulevard de la République "/>
    <s v="59500 DOUAI"/>
    <s v="Douai"/>
    <x v="26"/>
    <s v="Lille"/>
    <x v="10"/>
    <n v="1"/>
    <n v="1"/>
    <n v="1"/>
    <n v="0"/>
    <n v="1"/>
    <n v="190"/>
    <s v="21590178600388"/>
    <s v="ECOLE DE NIVEAU ELEMENTAIRE"/>
  </r>
  <r>
    <s v="0590380T"/>
    <s v="Ecole"/>
    <x v="0"/>
    <s v="Ecole élémentaire Jules et Léon Maurice"/>
    <s v="83 av Du Mal De Lattre De Tassigny "/>
    <s v="59500 DOUAI"/>
    <s v="Douai"/>
    <x v="26"/>
    <s v="Lille"/>
    <x v="10"/>
    <n v="0"/>
    <n v="1"/>
    <n v="1"/>
    <n v="0"/>
    <n v="1"/>
    <n v="146"/>
    <s v="21590178600362"/>
    <s v="ECOLE DE NIVEAU ELEMENTAIRE"/>
  </r>
  <r>
    <s v="0590381U"/>
    <s v="Ecole"/>
    <x v="0"/>
    <s v="Ecole élémentaire Eugène Lenglet"/>
    <s v="6 rue des Trannois "/>
    <s v="59500 DOUAI"/>
    <s v="Douai"/>
    <x v="26"/>
    <s v="Lille"/>
    <x v="10"/>
    <n v="0"/>
    <n v="1"/>
    <n v="1"/>
    <n v="0"/>
    <n v="0"/>
    <n v="100"/>
    <s v="21590178600412"/>
    <s v="ECOLE DE NIVEAU ELEMENTAIRE"/>
  </r>
  <r>
    <s v="0590382V"/>
    <s v="Ecole"/>
    <x v="0"/>
    <s v="Ecole régionale du premier degré Bateliers et Forains"/>
    <s v="393 rue Charles Bourseul "/>
    <s v="59500 DOUAI"/>
    <s v="Douai"/>
    <x v="26"/>
    <s v="Lille"/>
    <x v="10"/>
    <n v="0"/>
    <n v="1"/>
    <n v="1"/>
    <n v="1"/>
    <n v="0"/>
    <n v="142"/>
    <s v="19590382800018"/>
    <s v="ECOLE REGIONALE DU PREMIER DEGRE"/>
  </r>
  <r>
    <s v="0590383W"/>
    <s v="Ecole"/>
    <x v="0"/>
    <s v="Ecole primaire Ferdinand Buisson"/>
    <s v="92 rue Jules Brabant "/>
    <s v="59500 DOUAI"/>
    <s v="Douai"/>
    <x v="26"/>
    <s v="Lille"/>
    <x v="10"/>
    <n v="1"/>
    <n v="1"/>
    <n v="1"/>
    <n v="0"/>
    <n v="0"/>
    <n v="115"/>
    <s v="21590178600206"/>
    <s v="ECOLE DE NIVEAU ELEMENTAIRE"/>
  </r>
  <r>
    <s v="0590384X"/>
    <s v="Ecole"/>
    <x v="0"/>
    <s v="Ecole primaire Yves Duteil"/>
    <s v="42 place de l'Eglise "/>
    <s v="59553 ESQUERCHIN"/>
    <s v="Esquerchin"/>
    <x v="26"/>
    <s v="Lille"/>
    <x v="10"/>
    <n v="1"/>
    <n v="1"/>
    <n v="0"/>
    <n v="0"/>
    <n v="0"/>
    <n v="96"/>
    <s v="21590211500025"/>
    <s v="ECOLE DE NIVEAU ELEMENTAIRE"/>
  </r>
  <r>
    <s v="0590386Z"/>
    <s v="Ecole"/>
    <x v="0"/>
    <s v="Ecole primaire Antoine De Saint Exupery"/>
    <s v="17 rue Henri Barbusse "/>
    <s v="59128 FLERS EN ESCREBIEUX"/>
    <s v="Flers-en-Escrebieux"/>
    <x v="26"/>
    <s v="Lille"/>
    <x v="10"/>
    <n v="1"/>
    <n v="1"/>
    <n v="1"/>
    <n v="0"/>
    <n v="0"/>
    <n v="279"/>
    <s v="21590234700032"/>
    <s v="ECOLE DE NIVEAU ELEMENTAIRE"/>
  </r>
  <r>
    <s v="0590392F"/>
    <s v="Ecole"/>
    <x v="0"/>
    <s v="Ecole primaire d'application Galliéni"/>
    <s v="1164 rue Gallieni "/>
    <s v="59552 LAMBRES LEZ DOUAI"/>
    <s v="Lambres-lez-Douai"/>
    <x v="26"/>
    <s v="Lille"/>
    <x v="10"/>
    <n v="1"/>
    <n v="1"/>
    <n v="1"/>
    <n v="0"/>
    <n v="0"/>
    <n v="168"/>
    <s v="21590329500024"/>
    <s v="ECOLE ELEMENTAIRE D APPLICATION"/>
  </r>
  <r>
    <s v="0590400P"/>
    <s v="Ecole"/>
    <x v="0"/>
    <s v="Ecole primaire Les Tilleuls"/>
    <s v="1 RUE MARCEL SEMBAT "/>
    <s v="59283 RAIMBEAUCOURT"/>
    <s v="Raimbeaucourt"/>
    <x v="26"/>
    <s v="Lille"/>
    <x v="10"/>
    <n v="1"/>
    <n v="1"/>
    <n v="0"/>
    <n v="0"/>
    <n v="0"/>
    <n v="65"/>
    <s v="21590489700042"/>
    <s v="ECOLE DE NIVEAU ELEMENTAIRE"/>
  </r>
  <r>
    <s v="0590405V"/>
    <s v="Ecole"/>
    <x v="0"/>
    <s v="Ecole maternelle Gérard Philipe"/>
    <s v="17 place de la République "/>
    <s v="59950 AUBY"/>
    <s v="Auby"/>
    <x v="26"/>
    <s v="Lille"/>
    <x v="10"/>
    <n v="1"/>
    <n v="0"/>
    <n v="1"/>
    <n v="0"/>
    <n v="0"/>
    <n v="233"/>
    <s v="21590028300080"/>
    <s v="ECOLE MATERNELLE"/>
  </r>
  <r>
    <s v="0590408Y"/>
    <s v="Ecole"/>
    <x v="0"/>
    <s v="Ecole maternelle La Tour des Dames"/>
    <s v="368 boulevard Bréguet "/>
    <s v="59500 DOUAI"/>
    <s v="Douai"/>
    <x v="26"/>
    <s v="Lille"/>
    <x v="10"/>
    <n v="1"/>
    <n v="0"/>
    <n v="0"/>
    <n v="0"/>
    <n v="0"/>
    <n v="76"/>
    <s v="21590178600131"/>
    <s v="ECOLE MATERNELLE"/>
  </r>
  <r>
    <s v="0590409Z"/>
    <s v="Ecole"/>
    <x v="0"/>
    <s v="Ecole maternelle d'application Léonie Maiaux"/>
    <s v="105 RUE LEONIE MAIAUX "/>
    <s v="59500 DOUAI"/>
    <s v="Douai"/>
    <x v="26"/>
    <s v="Lille"/>
    <x v="10"/>
    <n v="1"/>
    <n v="0"/>
    <n v="1"/>
    <n v="0"/>
    <n v="0"/>
    <n v="119"/>
    <s v="21590178600305"/>
    <s v="ECOLE MATERNELLE D APPLICATION"/>
  </r>
  <r>
    <s v="0590410A"/>
    <s v="Ecole"/>
    <x v="0"/>
    <s v="Ecole maternelle Jean Monnet"/>
    <s v="69 rue d'Esquerchin "/>
    <s v="59500 DOUAI"/>
    <s v="Douai"/>
    <x v="26"/>
    <s v="Lille"/>
    <x v="10"/>
    <n v="1"/>
    <n v="0"/>
    <n v="1"/>
    <n v="0"/>
    <n v="0"/>
    <n v="191"/>
    <s v="21590178600610"/>
    <s v="ECOLE MATERNELLE D APPLICATION"/>
  </r>
  <r>
    <s v="0590411B"/>
    <s v="Ecole"/>
    <x v="0"/>
    <s v="Ecole maternelle Marie Curie"/>
    <s v="149 rue de Colmar "/>
    <s v="59500 DOUAI"/>
    <s v="Douai"/>
    <x v="26"/>
    <s v="Lille"/>
    <x v="10"/>
    <n v="1"/>
    <n v="0"/>
    <n v="1"/>
    <n v="0"/>
    <n v="0"/>
    <n v="100"/>
    <s v="21590178600172"/>
    <s v="ECOLE MATERNELLE"/>
  </r>
  <r>
    <s v="0590412C"/>
    <s v="Ecole"/>
    <x v="0"/>
    <s v="Ecole maternelle Jules Mousseron"/>
    <s v="93 allée du Général Koenig "/>
    <s v="59500 DOUAI"/>
    <s v="Douai"/>
    <x v="26"/>
    <s v="Lille"/>
    <x v="10"/>
    <n v="1"/>
    <n v="0"/>
    <n v="1"/>
    <n v="0"/>
    <n v="0"/>
    <n v="63"/>
    <s v="21590178600115"/>
    <s v="ECOLE MATERNELLE"/>
  </r>
  <r>
    <s v="0590413D"/>
    <s v="Ecole"/>
    <x v="0"/>
    <s v="Ecole maternelle Jean de La Fontaine"/>
    <s v="293 rue de l'Eglise DORIGNIES"/>
    <s v="59500 DOUAI"/>
    <s v="Douai"/>
    <x v="26"/>
    <s v="Lille"/>
    <x v="10"/>
    <n v="1"/>
    <n v="0"/>
    <n v="1"/>
    <n v="0"/>
    <n v="0"/>
    <n v="92"/>
    <s v="21590178600214"/>
    <s v="ECOLE MATERNELLE"/>
  </r>
  <r>
    <s v="0590414E"/>
    <s v="Ecole"/>
    <x v="0"/>
    <s v="Ecole maternelle La Mouchonnière"/>
    <s v="241 rue Charcot "/>
    <s v="59500 DOUAI"/>
    <s v="Douai"/>
    <x v="26"/>
    <s v="Lille"/>
    <x v="10"/>
    <n v="1"/>
    <n v="0"/>
    <n v="1"/>
    <n v="0"/>
    <n v="0"/>
    <n v="68"/>
    <s v="21590178600156"/>
    <s v="ECOLE MATERNELLE"/>
  </r>
  <r>
    <s v="0590415F"/>
    <s v="Ecole"/>
    <x v="0"/>
    <s v="Ecole maternelle Bernard de Lattre"/>
    <s v="260 rue de Raimbeaucourt "/>
    <s v="59500 DOUAI"/>
    <s v="Douai"/>
    <x v="26"/>
    <s v="Lille"/>
    <x v="10"/>
    <n v="1"/>
    <n v="0"/>
    <n v="1"/>
    <n v="0"/>
    <n v="0"/>
    <n v="104"/>
    <s v="21590178600370"/>
    <s v="ECOLE MATERNELLE"/>
  </r>
  <r>
    <s v="0590421M"/>
    <s v="Ecole"/>
    <x v="0"/>
    <s v="Ecole primaire Gustave Deswarte"/>
    <s v="218 avenue Général de Gaulle "/>
    <s v="59123 BRAY DUNES"/>
    <s v="Bray-Dunes"/>
    <x v="26"/>
    <s v="Lille"/>
    <x v="10"/>
    <n v="1"/>
    <n v="1"/>
    <n v="1"/>
    <n v="0"/>
    <n v="0"/>
    <n v="171"/>
    <s v="21590107500055"/>
    <s v="ECOLE DE NIVEAU ELEMENTAIRE"/>
  </r>
  <r>
    <s v="0590423P"/>
    <s v="Ecole"/>
    <x v="0"/>
    <s v="Ecole primaire Charlie Chaplin"/>
    <s v=" DREVE DURIEZ"/>
    <s v="59210 COUDEKERQUE BRANCHE"/>
    <s v="Coudekerque-Branche"/>
    <x v="26"/>
    <s v="Lille"/>
    <x v="10"/>
    <n v="1"/>
    <n v="1"/>
    <n v="1"/>
    <n v="0"/>
    <n v="0"/>
    <n v="65"/>
    <s v="21590155400034"/>
    <s v="ECOLE DE NIVEAU ELEMENTAIRE"/>
  </r>
  <r>
    <s v="0590424R"/>
    <s v="Ecole"/>
    <x v="0"/>
    <s v="Ecole primaire Paul Eluard"/>
    <s v="2 rue des Peupliers "/>
    <s v="59210 COUDEKERQUE BRANCHE"/>
    <s v="Coudekerque-Branche"/>
    <x v="26"/>
    <s v="Lille"/>
    <x v="10"/>
    <n v="1"/>
    <n v="1"/>
    <n v="1"/>
    <n v="0"/>
    <n v="0"/>
    <n v="104"/>
    <s v="21590155400166"/>
    <s v="ECOLE DE NIVEAU ELEMENTAIRE"/>
  </r>
  <r>
    <s v="0590426T"/>
    <s v="Ecole"/>
    <x v="0"/>
    <s v="Ecole primaire Marcel Pagnol"/>
    <s v="31 rue du Boernhol "/>
    <s v="59210 COUDEKERQUE BRANCHE"/>
    <s v="Coudekerque-Branche"/>
    <x v="26"/>
    <s v="Lille"/>
    <x v="10"/>
    <n v="1"/>
    <n v="1"/>
    <n v="1"/>
    <n v="0"/>
    <n v="0"/>
    <n v="206"/>
    <s v="21590155400109"/>
    <s v="ECOLE DE NIVEAU ELEMENTAIRE"/>
  </r>
  <r>
    <s v="0590427U"/>
    <s v="Ecole"/>
    <x v="0"/>
    <s v="Ecole primaire Georges Brassens"/>
    <s v="Rue d'Artois "/>
    <s v="59210 COUDEKERQUE BRANCHE"/>
    <s v="Coudekerque-Branche"/>
    <x v="26"/>
    <s v="Lille"/>
    <x v="10"/>
    <n v="1"/>
    <n v="1"/>
    <n v="1"/>
    <n v="0"/>
    <n v="1"/>
    <n v="203"/>
    <s v="21590155400091"/>
    <s v="ECOLE DE NIVEAU ELEMENTAIRE"/>
  </r>
  <r>
    <s v="0590438F"/>
    <s v="Ecole"/>
    <x v="0"/>
    <s v="Ecole primaire René Bonpain"/>
    <s v="128 rue de l'Abbé Bonpain "/>
    <s v="59495 LEFFRINCKOUCKE"/>
    <s v="Leffrinckoucke"/>
    <x v="26"/>
    <s v="Lille"/>
    <x v="10"/>
    <n v="1"/>
    <n v="1"/>
    <n v="1"/>
    <n v="0"/>
    <n v="1"/>
    <n v="239"/>
    <s v="21590340200034"/>
    <s v="ECOLE DE NIVEAU ELEMENTAIRE"/>
  </r>
  <r>
    <s v="0590440H"/>
    <s v="Ecole"/>
    <x v="0"/>
    <s v="Ecole primaire Albert Favresse"/>
    <s v="186 rue Sainte Catherine VILLAGE"/>
    <s v="59495 LEFFRINCKOUCKE"/>
    <s v="Leffrinckoucke"/>
    <x v="26"/>
    <s v="Lille"/>
    <x v="10"/>
    <n v="1"/>
    <n v="1"/>
    <n v="1"/>
    <n v="0"/>
    <n v="0"/>
    <n v="40"/>
    <s v="21590340200075"/>
    <s v="ECOLE DE NIVEAU ELEMENTAIRE"/>
  </r>
  <r>
    <s v="0590444M"/>
    <s v="Ecole"/>
    <x v="0"/>
    <s v="Ecole maternelle Jules Ferry"/>
    <s v="11 rue Van Coppenolle "/>
    <s v="59215 ABSCON"/>
    <s v="Abscon"/>
    <x v="26"/>
    <s v="Lille"/>
    <x v="10"/>
    <n v="1"/>
    <n v="0"/>
    <n v="1"/>
    <n v="0"/>
    <n v="0"/>
    <n v="231"/>
    <s v="21590002800030"/>
    <s v="ECOLE MATERNELLE"/>
  </r>
  <r>
    <s v="0590445N"/>
    <s v="Ecole"/>
    <x v="0"/>
    <s v="Ecole primaire"/>
    <s v="2 place la Place "/>
    <s v="59149 AIBES"/>
    <s v="Aibes"/>
    <x v="26"/>
    <s v="Lille"/>
    <x v="10"/>
    <n v="1"/>
    <n v="1"/>
    <n v="0"/>
    <n v="0"/>
    <n v="0"/>
    <n v="34"/>
    <s v="21590003600025"/>
    <s v="ECOLE DE NIVEAU ELEMENTAIRE"/>
  </r>
  <r>
    <s v="0590452W"/>
    <s v="Ecole"/>
    <x v="0"/>
    <s v="Ecole maternelle Augustine Testelin"/>
    <s v="6 rue de Verdun "/>
    <s v="59251 ALLENNES LES MARAIS"/>
    <s v="Allennes-les-Marais"/>
    <x v="26"/>
    <s v="Lille"/>
    <x v="10"/>
    <n v="1"/>
    <n v="0"/>
    <n v="1"/>
    <n v="0"/>
    <n v="0"/>
    <n v="111"/>
    <s v="21590005100032"/>
    <s v="ECOLE MATERNELLE"/>
  </r>
  <r>
    <s v="0590454Y"/>
    <s v="Ecole"/>
    <x v="0"/>
    <s v="Ecole primaire Maurice Lénné"/>
    <s v="711 rue Gabriel Péri "/>
    <s v="59194 ANHIERS"/>
    <s v="Anhiers"/>
    <x v="26"/>
    <s v="Lille"/>
    <x v="10"/>
    <n v="1"/>
    <n v="1"/>
    <n v="0"/>
    <n v="0"/>
    <n v="0"/>
    <n v="96"/>
    <s v="21590007700029"/>
    <s v="ECOLE DE NIVEAU ELEMENTAIRE"/>
  </r>
  <r>
    <s v="0590456A"/>
    <s v="Ecole"/>
    <x v="0"/>
    <s v="Ecole maternelle Archevêque"/>
    <s v="Rue Amédée Deregnaucourt "/>
    <s v="59580 ANICHE"/>
    <s v="Aniche"/>
    <x v="26"/>
    <s v="Lille"/>
    <x v="10"/>
    <n v="1"/>
    <n v="0"/>
    <n v="1"/>
    <n v="0"/>
    <n v="0"/>
    <n v="109"/>
    <s v="21590008500055"/>
    <s v="ECOLE MATERNELLE"/>
  </r>
  <r>
    <s v="0590457B"/>
    <s v="Ecole"/>
    <x v="0"/>
    <s v="Ecole maternelle Jean Schmidt"/>
    <s v="6  RUE DELVAL CITE HLM "/>
    <s v="59580 ANICHE"/>
    <s v="Aniche"/>
    <x v="26"/>
    <s v="Lille"/>
    <x v="10"/>
    <n v="1"/>
    <n v="0"/>
    <n v="1"/>
    <n v="0"/>
    <n v="0"/>
    <n v="71"/>
    <s v="21590008500048"/>
    <s v="ECOLE MATERNELLE"/>
  </r>
  <r>
    <s v="0590458C"/>
    <s v="Ecole"/>
    <x v="0"/>
    <s v="Ecole maternelle Marcel Cachin"/>
    <s v="65 rue Patoux "/>
    <s v="59580 ANICHE"/>
    <s v="Aniche"/>
    <x v="26"/>
    <s v="Lille"/>
    <x v="10"/>
    <n v="1"/>
    <n v="0"/>
    <n v="1"/>
    <n v="0"/>
    <n v="0"/>
    <n v="167"/>
    <s v="21590008500105"/>
    <s v="ECOLE MATERNELLE"/>
  </r>
  <r>
    <s v="0590463H"/>
    <s v="Ecole"/>
    <x v="0"/>
    <s v="Ecole primaire Louise de Bettignies"/>
    <s v="54 rue de Lille "/>
    <s v="59650 VILLENEUVE D ASCQ"/>
    <s v="Villeneuve-d'Ascq"/>
    <x v="26"/>
    <s v="Lille"/>
    <x v="10"/>
    <n v="1"/>
    <n v="1"/>
    <n v="1"/>
    <n v="0"/>
    <n v="0"/>
    <n v="140"/>
    <s v="21590009300398"/>
    <s v="ECOLE DE NIVEAU ELEMENTAIRE"/>
  </r>
  <r>
    <s v="0590470R"/>
    <s v="Ecole"/>
    <x v="0"/>
    <s v="Ecole primaire Jean Carpentier"/>
    <s v="Rue Albert Camus "/>
    <s v="59112 ANNOEULLIN"/>
    <s v="Annoeullin"/>
    <x v="26"/>
    <s v="Lille"/>
    <x v="10"/>
    <n v="1"/>
    <n v="1"/>
    <n v="1"/>
    <n v="0"/>
    <n v="1"/>
    <n v="172"/>
    <s v="21590011900045"/>
    <s v="ECOLE DE NIVEAU ELEMENTAIRE"/>
  </r>
  <r>
    <s v="0590471S"/>
    <s v="Ecole"/>
    <x v="0"/>
    <s v="Ecole primaire Anne Frank"/>
    <s v="5 rue Joseph Richy "/>
    <s v="59112 ANNOEULLIN"/>
    <s v="Annoeullin"/>
    <x v="26"/>
    <s v="Lille"/>
    <x v="10"/>
    <n v="1"/>
    <n v="1"/>
    <n v="1"/>
    <n v="0"/>
    <n v="0"/>
    <n v="407"/>
    <s v="21590011900086"/>
    <s v="ECOLE DE NIVEAU ELEMENTAIRE"/>
  </r>
  <r>
    <s v="0590473U"/>
    <s v="Ecole"/>
    <x v="0"/>
    <s v="Ecole maternelle"/>
    <s v="8 bis rue du Revin "/>
    <s v="59186 ANOR"/>
    <s v="Anor"/>
    <x v="26"/>
    <s v="Lille"/>
    <x v="10"/>
    <n v="1"/>
    <n v="0"/>
    <n v="1"/>
    <n v="0"/>
    <n v="0"/>
    <n v="87"/>
    <s v="21590012700055"/>
    <s v="ECOLE MATERNELLE"/>
  </r>
  <r>
    <s v="0590479A"/>
    <s v="Ecole"/>
    <x v="0"/>
    <s v="Ecole primaire Andrée Chédid"/>
    <s v="20 A rue MARIE CURIE "/>
    <s v="59152 ANSTAING"/>
    <s v="Anstaing"/>
    <x v="26"/>
    <s v="Lille"/>
    <x v="10"/>
    <n v="1"/>
    <n v="1"/>
    <n v="1"/>
    <n v="0"/>
    <n v="0"/>
    <n v="144"/>
    <s v="21590013500041"/>
    <s v="ECOLE DE NIVEAU ELEMENTAIRE"/>
  </r>
  <r>
    <s v="0590483E"/>
    <s v="Ecole"/>
    <x v="0"/>
    <s v="Ecole primaire Charles de Gaulle"/>
    <s v="Place du Général de Gaulle "/>
    <s v="59410 ANZIN"/>
    <s v="Anzin"/>
    <x v="26"/>
    <s v="Lille"/>
    <x v="10"/>
    <n v="1"/>
    <n v="1"/>
    <n v="1"/>
    <n v="0"/>
    <n v="0"/>
    <n v="146"/>
    <s v="21590014300086"/>
    <s v="ECOLE DE NIVEAU ELEMENTAIRE"/>
  </r>
  <r>
    <s v="0590488K"/>
    <s v="Ecole"/>
    <x v="0"/>
    <s v="Ecole primaire Voltaire - André Gilliard"/>
    <s v="20 rue des Martyrs "/>
    <s v="59410 ANZIN"/>
    <s v="Anzin"/>
    <x v="26"/>
    <s v="Lille"/>
    <x v="10"/>
    <n v="1"/>
    <n v="1"/>
    <n v="1"/>
    <n v="0"/>
    <n v="0"/>
    <n v="362"/>
    <s v="21590014300136"/>
    <s v="ECOLE DE NIVEAU ELEMENTAIRE"/>
  </r>
  <r>
    <s v="0590490M"/>
    <s v="Ecole"/>
    <x v="0"/>
    <s v="Ecole maternelle Jean Jaurès"/>
    <s v="272 rue Jean Jaurès "/>
    <s v="59410 ANZIN"/>
    <s v="Anzin"/>
    <x v="26"/>
    <s v="Lille"/>
    <x v="10"/>
    <n v="1"/>
    <n v="0"/>
    <n v="0"/>
    <n v="0"/>
    <n v="0"/>
    <n v="127"/>
    <s v="21590014300102"/>
    <s v="ECOLE MATERNELLE"/>
  </r>
  <r>
    <s v="0590491N"/>
    <s v="Ecole"/>
    <x v="0"/>
    <s v="Ecole maternelle Gambetta"/>
    <s v="366 bis rue Jean Jaurès "/>
    <s v="59410 ANZIN"/>
    <s v="Anzin"/>
    <x v="26"/>
    <s v="Lille"/>
    <x v="10"/>
    <n v="1"/>
    <n v="0"/>
    <n v="0"/>
    <n v="0"/>
    <n v="0"/>
    <n v="48"/>
    <s v="21590014300060"/>
    <s v="ECOLE MATERNELLE"/>
  </r>
  <r>
    <s v="0590492P"/>
    <s v="Ecole"/>
    <x v="0"/>
    <s v="Ecole maternelle Bertrand Tavernier"/>
    <s v="27 rue derrière les Haies "/>
    <s v="59410 ANZIN"/>
    <s v="Anzin"/>
    <x v="26"/>
    <s v="Lille"/>
    <x v="10"/>
    <n v="1"/>
    <n v="0"/>
    <n v="0"/>
    <n v="0"/>
    <n v="0"/>
    <n v="131"/>
    <s v="21590014300094"/>
    <s v="ECOLE MATERNELLE"/>
  </r>
  <r>
    <s v="0590493R"/>
    <s v="Ecole"/>
    <x v="0"/>
    <s v="Ecole maternelle Galliéni"/>
    <s v="19 rue Gallieni "/>
    <s v="59410 ANZIN"/>
    <s v="Anzin"/>
    <x v="26"/>
    <s v="Lille"/>
    <x v="10"/>
    <n v="1"/>
    <n v="0"/>
    <n v="0"/>
    <n v="0"/>
    <n v="0"/>
    <n v="129"/>
    <s v="21590014300078"/>
    <s v="ECOLE MATERNELLE"/>
  </r>
  <r>
    <s v="0590500Y"/>
    <s v="Ecole"/>
    <x v="0"/>
    <s v="Ecole maternelle Mozart"/>
    <s v="39 rue Marle "/>
    <s v="59930 LA CHAPELLE D ARMENTIERES"/>
    <s v="La Chapelle-d'Armentières"/>
    <x v="26"/>
    <s v="Lille"/>
    <x v="10"/>
    <n v="1"/>
    <n v="0"/>
    <n v="1"/>
    <n v="0"/>
    <n v="0"/>
    <n v="79"/>
    <s v="21590143000045"/>
    <s v="ECOLE MATERNELLE"/>
  </r>
  <r>
    <s v="0590503B"/>
    <s v="Ecole"/>
    <x v="0"/>
    <s v="Ecole maternelle Léo Lagrange"/>
    <s v="1  AVENUE DE STALYBRIDGE "/>
    <s v="59280 ARMENTIERES"/>
    <s v="Armentières"/>
    <x v="26"/>
    <s v="Lille"/>
    <x v="10"/>
    <n v="1"/>
    <n v="0"/>
    <n v="1"/>
    <n v="0"/>
    <n v="0"/>
    <n v="157"/>
    <s v="21590017600094"/>
    <s v="ECOLE MATERNELLE"/>
  </r>
  <r>
    <s v="0590504C"/>
    <s v="Ecole"/>
    <x v="0"/>
    <s v="Ecole maternelle Gambetta"/>
    <s v="1 rue Gambetta "/>
    <s v="59280 ARMENTIERES"/>
    <s v="Armentières"/>
    <x v="26"/>
    <s v="Lille"/>
    <x v="10"/>
    <n v="1"/>
    <n v="0"/>
    <n v="0"/>
    <n v="0"/>
    <n v="0"/>
    <n v="133"/>
    <s v="21590017600060"/>
    <s v="ECOLE MATERNELLE"/>
  </r>
  <r>
    <s v="0590505D"/>
    <s v="Ecole"/>
    <x v="0"/>
    <s v="Ecole maternelle Jean Macé"/>
    <s v="32 rue Jean Macé "/>
    <s v="59280 ARMENTIERES"/>
    <s v="Armentières"/>
    <x v="26"/>
    <s v="Lille"/>
    <x v="10"/>
    <n v="1"/>
    <n v="0"/>
    <n v="0"/>
    <n v="0"/>
    <n v="0"/>
    <n v="136"/>
    <s v="21590017600128"/>
    <s v="ECOLE MATERNELLE"/>
  </r>
  <r>
    <s v="0590506E"/>
    <s v="Ecole"/>
    <x v="0"/>
    <s v="Ecole maternelle Anatole France"/>
    <s v="137 rue du Kemmel "/>
    <s v="59280 ARMENTIERES"/>
    <s v="Armentières"/>
    <x v="26"/>
    <s v="Lille"/>
    <x v="10"/>
    <n v="1"/>
    <n v="0"/>
    <n v="1"/>
    <n v="0"/>
    <n v="0"/>
    <n v="124"/>
    <s v="21590017600086"/>
    <s v="ECOLE MATERNELLE"/>
  </r>
  <r>
    <s v="0590509H"/>
    <s v="Ecole"/>
    <x v="0"/>
    <s v="Ecole primaire Anatole France"/>
    <s v="141 rue Kemmel "/>
    <s v="59280 ARMENTIERES"/>
    <s v="Armentières"/>
    <x v="26"/>
    <s v="Lille"/>
    <x v="10"/>
    <n v="1"/>
    <n v="1"/>
    <n v="1"/>
    <n v="0"/>
    <n v="0"/>
    <n v="207"/>
    <s v="21590017600136"/>
    <s v="ECOLE DE NIVEAU ELEMENTAIRE"/>
  </r>
  <r>
    <s v="0590519U"/>
    <s v="Ecole"/>
    <x v="0"/>
    <s v="Ecole primaire Jean Macé"/>
    <s v="34 rue Jean Macé "/>
    <s v="59280 ARMENTIERES"/>
    <s v="Armentières"/>
    <x v="26"/>
    <s v="Lille"/>
    <x v="10"/>
    <n v="1"/>
    <n v="1"/>
    <n v="1"/>
    <n v="0"/>
    <n v="1"/>
    <n v="185"/>
    <s v="21590017600110"/>
    <s v="ECOLE DE NIVEAU ELEMENTAIRE"/>
  </r>
  <r>
    <s v="0590522X"/>
    <s v="Ecole"/>
    <x v="0"/>
    <s v="Ecole primaire"/>
    <s v="2 rue de la Mairie "/>
    <s v="59285 ARNEKE"/>
    <s v="Arnèke"/>
    <x v="26"/>
    <s v="Lille"/>
    <x v="10"/>
    <n v="1"/>
    <n v="1"/>
    <n v="1"/>
    <n v="0"/>
    <n v="0"/>
    <n v="105"/>
    <s v="21590018400023"/>
    <s v="ECOLE DE NIVEAU ELEMENTAIRE"/>
  </r>
  <r>
    <s v="0590532H"/>
    <s v="Ecole"/>
    <x v="0"/>
    <s v="Ecole maternelle Jean-Baptiste Lebas"/>
    <s v="36 rue Jean Lebas "/>
    <s v="59165 AUBERCHICOURT"/>
    <s v="Auberchicourt"/>
    <x v="26"/>
    <s v="Lille"/>
    <x v="10"/>
    <n v="1"/>
    <n v="0"/>
    <n v="0"/>
    <n v="0"/>
    <n v="0"/>
    <n v="68"/>
    <s v="21590024200037"/>
    <s v="ECOLE MATERNELLE"/>
  </r>
  <r>
    <s v="0590533J"/>
    <s v="Ecole"/>
    <x v="0"/>
    <s v="Ecole maternelle La Paix"/>
    <s v="Boulevard de la Paix "/>
    <s v="59165 AUBERCHICOURT"/>
    <s v="Auberchicourt"/>
    <x v="26"/>
    <s v="Lille"/>
    <x v="10"/>
    <n v="1"/>
    <n v="0"/>
    <n v="0"/>
    <n v="0"/>
    <n v="0"/>
    <n v="52"/>
    <s v="21590024200045"/>
    <s v="ECOLE MATERNELLE"/>
  </r>
  <r>
    <s v="0590539R"/>
    <s v="Ecole"/>
    <x v="0"/>
    <s v="Ecole primaire Jean de La Fontaine"/>
    <s v="6 rue Jean Simon Dumont "/>
    <s v="59265 AUBIGNY AU BAC"/>
    <s v="Aubigny-au-Bac"/>
    <x v="26"/>
    <s v="Lille"/>
    <x v="10"/>
    <n v="1"/>
    <n v="1"/>
    <n v="0"/>
    <n v="0"/>
    <n v="0"/>
    <n v="99"/>
    <s v="21590026700026"/>
    <s v="ECOLE DE NIVEAU ELEMENTAIRE"/>
  </r>
  <r>
    <s v="0590540S"/>
    <s v="Ecole"/>
    <x v="0"/>
    <s v="Ecole primaire"/>
    <s v="63 rue Henri Maurice "/>
    <s v="59494 AUBRY DU HAINAUT"/>
    <s v="Aubry-du-Hainaut"/>
    <x v="26"/>
    <s v="Lille"/>
    <x v="10"/>
    <n v="1"/>
    <n v="1"/>
    <n v="0"/>
    <n v="0"/>
    <n v="0"/>
    <n v="203"/>
    <s v="21590027500029"/>
    <s v="ECOLE DE NIVEAU ELEMENTAIRE"/>
  </r>
  <r>
    <s v="0590541T"/>
    <s v="Ecole"/>
    <x v="0"/>
    <s v="Ecole maternelle Pierre et Marie Curie"/>
    <s v="Rue Jean Delattre "/>
    <s v="59493 VILLENEUVE D ASCQ"/>
    <s v="Villeneuve-d'Ascq"/>
    <x v="26"/>
    <s v="Lille"/>
    <x v="10"/>
    <n v="1"/>
    <n v="0"/>
    <n v="1"/>
    <n v="0"/>
    <n v="0"/>
    <n v="99"/>
    <s v="21590009300281"/>
    <s v="ECOLE MATERNELLE"/>
  </r>
  <r>
    <s v="0590550C"/>
    <s v="Ecole"/>
    <x v="0"/>
    <s v="Ecole maternelle Eugénie Cotton"/>
    <s v="2 square Leclerc "/>
    <s v="59620 AULNOYE AYMERIES"/>
    <s v="Aulnoye-Aymeries"/>
    <x v="26"/>
    <s v="Lille"/>
    <x v="10"/>
    <n v="1"/>
    <n v="0"/>
    <n v="1"/>
    <n v="0"/>
    <n v="0"/>
    <n v="98"/>
    <s v="21590033300141"/>
    <s v="ECOLE MATERNELLE"/>
  </r>
  <r>
    <s v="0590551D"/>
    <s v="Ecole"/>
    <x v="0"/>
    <s v="Ecole maternelle Pierre Semard"/>
    <s v="31 rue Jean Cattelas "/>
    <s v="59620 AULNOYE AYMERIES"/>
    <s v="Aulnoye-Aymeries"/>
    <x v="26"/>
    <s v="Lille"/>
    <x v="10"/>
    <n v="1"/>
    <n v="0"/>
    <n v="1"/>
    <n v="0"/>
    <n v="0"/>
    <n v="66"/>
    <s v="21590033300091"/>
    <s v="ECOLE MATERNELLE"/>
  </r>
  <r>
    <s v="0590552E"/>
    <s v="Ecole"/>
    <x v="0"/>
    <s v="Ecole primaire Pierre Semard"/>
    <s v="29 rue Jean Cattelas "/>
    <s v="59620 AULNOYE AYMERIES"/>
    <s v="Aulnoye-Aymeries"/>
    <x v="26"/>
    <s v="Lille"/>
    <x v="10"/>
    <n v="1"/>
    <n v="1"/>
    <n v="1"/>
    <n v="0"/>
    <n v="1"/>
    <n v="127"/>
    <s v="21590033300042"/>
    <s v="ECOLE DE NIVEAU ELEMENTAIRE"/>
  </r>
  <r>
    <s v="0590557K"/>
    <s v="Ecole"/>
    <x v="0"/>
    <s v="Ecole primaire Paul Stiévenart"/>
    <s v="2 rue Jean Coquelin "/>
    <s v="59620 AULNOYE AYMERIES"/>
    <s v="Aulnoye-Aymeries"/>
    <x v="26"/>
    <s v="Lille"/>
    <x v="10"/>
    <n v="1"/>
    <n v="1"/>
    <n v="1"/>
    <n v="0"/>
    <n v="0"/>
    <n v="102"/>
    <s v="21590033300067"/>
    <s v="ECOLE DE NIVEAU ELEMENTAIRE"/>
  </r>
  <r>
    <s v="0590558L"/>
    <s v="Ecole"/>
    <x v="0"/>
    <s v="Ecole primaire Alphonse Daudet"/>
    <s v="2 rue George Sand "/>
    <s v="59710 AVELIN"/>
    <s v="Avelin"/>
    <x v="26"/>
    <s v="Lille"/>
    <x v="10"/>
    <n v="1"/>
    <n v="1"/>
    <n v="1"/>
    <n v="0"/>
    <n v="0"/>
    <n v="204"/>
    <s v="21590034100037"/>
    <s v="ECOLE DE NIVEAU ELEMENTAIRE"/>
  </r>
  <r>
    <s v="0590561P"/>
    <s v="Ecole"/>
    <x v="0"/>
    <s v="Ecole maternelle Blanche Neige"/>
    <s v="10 RUE ERNEST ANTOINE "/>
    <s v="59440 AVESNELLES"/>
    <s v="Avesnelles"/>
    <x v="26"/>
    <s v="Lille"/>
    <x v="10"/>
    <n v="1"/>
    <n v="0"/>
    <n v="1"/>
    <n v="0"/>
    <n v="0"/>
    <n v="103"/>
    <s v="21590035800031"/>
    <s v="ECOLE MATERNELLE"/>
  </r>
  <r>
    <s v="0590563S"/>
    <s v="Ecole"/>
    <x v="0"/>
    <s v="Ecole primaire"/>
    <s v="1 A RUE DU CHANOINE CARLIER "/>
    <s v="59440 AVESNELLES"/>
    <s v="Avesnelles"/>
    <x v="26"/>
    <s v="Lille"/>
    <x v="10"/>
    <n v="1"/>
    <n v="1"/>
    <n v="1"/>
    <n v="0"/>
    <n v="0"/>
    <n v="136"/>
    <s v="21590035800049"/>
    <s v="ECOLE DE NIVEAU ELEMENTAIRE"/>
  </r>
  <r>
    <s v="0590570Z"/>
    <s v="Ecole"/>
    <x v="0"/>
    <s v="Ecole maternelle Danièle Casanova"/>
    <s v="Rue Pasteur "/>
    <s v="59129 AVESNES LES AUBERT"/>
    <s v="Avesnes-les-Aubert"/>
    <x v="26"/>
    <s v="Lille"/>
    <x v="10"/>
    <n v="1"/>
    <n v="0"/>
    <n v="1"/>
    <n v="0"/>
    <n v="0"/>
    <n v="128"/>
    <s v="21590037400020"/>
    <s v="ECOLE MATERNELLE"/>
  </r>
  <r>
    <s v="0590575E"/>
    <s v="Ecole"/>
    <x v="0"/>
    <s v="Ecole primaire de la Source"/>
    <s v="Rue Pasteur "/>
    <s v="59400 AWOINGT"/>
    <s v="Awoingt"/>
    <x v="26"/>
    <s v="Lille"/>
    <x v="10"/>
    <n v="1"/>
    <n v="1"/>
    <n v="1"/>
    <n v="0"/>
    <n v="0"/>
    <n v="113"/>
    <s v="21590039000026"/>
    <s v="ECOLE DE NIVEAU ELEMENTAIRE"/>
  </r>
  <r>
    <s v="0590576F"/>
    <s v="Ecole"/>
    <x v="0"/>
    <s v="Ecole maternelle Jacques Prévert"/>
    <s v="Rue des Ecoles "/>
    <s v="59138 BACHANT"/>
    <s v="Bachant"/>
    <x v="26"/>
    <s v="Lille"/>
    <x v="10"/>
    <n v="1"/>
    <n v="0"/>
    <n v="1"/>
    <n v="0"/>
    <n v="0"/>
    <n v="71"/>
    <s v="21590041600037"/>
    <s v="ECOLE MATERNELLE"/>
  </r>
  <r>
    <s v="0590579J"/>
    <s v="Ecole"/>
    <x v="0"/>
    <s v="Complexe scolaire Jacques Brel"/>
    <s v="10 rue du Maréchal Foch "/>
    <s v="59830 BACHY"/>
    <s v="Bachy"/>
    <x v="26"/>
    <s v="Lille"/>
    <x v="10"/>
    <n v="1"/>
    <n v="1"/>
    <n v="1"/>
    <n v="0"/>
    <n v="0"/>
    <n v="160"/>
    <s v="21590042400031"/>
    <s v="ECOLE DE NIVEAU ELEMENTAIRE"/>
  </r>
  <r>
    <s v="0590581L"/>
    <s v="Ecole"/>
    <x v="0"/>
    <s v="Ecole maternelle Louis Pasteur"/>
    <s v="Rue Pasteur "/>
    <s v="59270 BAILLEUL"/>
    <s v="Bailleul"/>
    <x v="26"/>
    <s v="Lille"/>
    <x v="10"/>
    <n v="1"/>
    <n v="0"/>
    <n v="1"/>
    <n v="0"/>
    <n v="0"/>
    <n v="87"/>
    <s v="21590043200125"/>
    <s v="ECOLE MATERNELLE"/>
  </r>
  <r>
    <s v="0590584P"/>
    <s v="Ecole"/>
    <x v="0"/>
    <s v="Ecole primaire Madame de Sévigné-Victor Hugo"/>
    <s v="10 rue SAINT JACQUES "/>
    <s v="59270 BAILLEUL"/>
    <s v="Bailleul"/>
    <x v="26"/>
    <s v="Lille"/>
    <x v="10"/>
    <n v="1"/>
    <n v="1"/>
    <n v="1"/>
    <n v="0"/>
    <n v="1"/>
    <n v="342"/>
    <s v="21590043200083"/>
    <s v="ECOLE DE NIVEAU ELEMENTAIRE"/>
  </r>
  <r>
    <s v="0590585R"/>
    <s v="Ecole"/>
    <x v="0"/>
    <s v="Ecole primaire Les Petits Cailloux"/>
    <s v="Hameau le Steent'je "/>
    <s v="59270 BAILLEUL"/>
    <s v="Bailleul"/>
    <x v="26"/>
    <s v="Lille"/>
    <x v="10"/>
    <n v="1"/>
    <n v="1"/>
    <n v="1"/>
    <n v="0"/>
    <n v="0"/>
    <n v="45"/>
    <s v="21590043200042"/>
    <s v="ECOLE DE NIVEAU ELEMENTAIRE"/>
  </r>
  <r>
    <s v="0590587T"/>
    <s v="Ecole"/>
    <x v="0"/>
    <s v="Ecole primaire Pieter Brueghel"/>
    <s v="Rue de la Serpentine HAMEAU LA CRECHE"/>
    <s v="59270 BAILLEUL"/>
    <s v="Bailleul"/>
    <x v="26"/>
    <s v="Lille"/>
    <x v="10"/>
    <n v="1"/>
    <n v="1"/>
    <n v="1"/>
    <n v="0"/>
    <n v="0"/>
    <n v="56"/>
    <s v="21590043200059"/>
    <s v="ECOLE DE NIVEAU ELEMENTAIRE"/>
  </r>
  <r>
    <s v="0590592Y"/>
    <s v="Ecole"/>
    <x v="0"/>
    <s v="Ecole primaire Michelet"/>
    <s v="Chemin d'Ogimont "/>
    <s v="59780 BAISIEUX"/>
    <s v="Baisieux"/>
    <x v="26"/>
    <s v="Lille"/>
    <x v="10"/>
    <n v="1"/>
    <n v="1"/>
    <n v="1"/>
    <n v="0"/>
    <n v="0"/>
    <n v="302"/>
    <s v="21590044000060"/>
    <s v="ECOLE DE NIVEAU ELEMENTAIRE"/>
  </r>
  <r>
    <s v="0590596C"/>
    <s v="Ecole"/>
    <x v="0"/>
    <s v="Ecole primaire Jean de La Fontaine"/>
    <s v="57 rue Principale "/>
    <s v="59470 BAMBECQUE"/>
    <s v="Bambecque"/>
    <x v="26"/>
    <s v="Lille"/>
    <x v="10"/>
    <n v="1"/>
    <n v="1"/>
    <n v="1"/>
    <n v="0"/>
    <n v="0"/>
    <n v="74"/>
    <s v="21590046500026"/>
    <s v="ECOLE DE NIVEAU ELEMENTAIRE"/>
  </r>
  <r>
    <s v="0590597D"/>
    <s v="Ecole"/>
    <x v="0"/>
    <s v="Ecole primaire niveau 1"/>
    <s v="Rue du Milieu "/>
    <s v="59266 BANTEUX"/>
    <s v="Banteux"/>
    <x v="26"/>
    <s v="Lille"/>
    <x v="10"/>
    <n v="1"/>
    <n v="1"/>
    <n v="0"/>
    <n v="0"/>
    <n v="0"/>
    <n v="42"/>
    <s v="21590047300020"/>
    <s v="ECOLE DE NIVEAU ELEMENTAIRE"/>
  </r>
  <r>
    <s v="0590599F"/>
    <s v="Ecole"/>
    <x v="0"/>
    <s v="Ecole primaire niveau 2"/>
    <s v="81  GRAND'RUE "/>
    <s v="59266 BANTOUZELLE"/>
    <s v="Bantouzelle"/>
    <x v="26"/>
    <s v="Lille"/>
    <x v="10"/>
    <n v="1"/>
    <n v="1"/>
    <n v="0"/>
    <n v="0"/>
    <n v="0"/>
    <n v="24"/>
    <s v="21590049900025"/>
    <s v="ECOLE DE NIVEAU ELEMENTAIRE"/>
  </r>
  <r>
    <s v="0590602J"/>
    <s v="Ecole"/>
    <x v="0"/>
    <s v="Ecole primaire Jules Verne"/>
    <s v="Rue des Casernes "/>
    <s v="59480 LA BASSEE"/>
    <s v="La Bassée"/>
    <x v="26"/>
    <s v="Lille"/>
    <x v="10"/>
    <n v="1"/>
    <n v="1"/>
    <n v="1"/>
    <n v="0"/>
    <n v="1"/>
    <n v="208"/>
    <s v="21590051500028"/>
    <s v="ECOLE DE NIVEAU ELEMENTAIRE"/>
  </r>
  <r>
    <s v="0590606N"/>
    <s v="Ecole"/>
    <x v="0"/>
    <s v="Ecole primaire Jules Ferry niveau 2"/>
    <s v="Rue Jean Jaurès "/>
    <s v="59221 BAUVIN"/>
    <s v="Bauvin"/>
    <x v="26"/>
    <s v="Lille"/>
    <x v="10"/>
    <n v="1"/>
    <n v="1"/>
    <n v="1"/>
    <n v="0"/>
    <n v="0"/>
    <n v="193"/>
    <s v="21590052300055"/>
    <s v="ECOLE DE NIVEAU ELEMENTAIRE"/>
  </r>
  <r>
    <s v="0590607P"/>
    <s v="Ecole"/>
    <x v="0"/>
    <s v="Ecole primaire Georges Brassens niveau 1"/>
    <s v="Rue Ferrer "/>
    <s v="59221 BAUVIN"/>
    <s v="Bauvin"/>
    <x v="26"/>
    <s v="Lille"/>
    <x v="10"/>
    <n v="1"/>
    <n v="1"/>
    <n v="1"/>
    <n v="0"/>
    <n v="1"/>
    <n v="160"/>
    <s v="21590052300030"/>
    <s v="ECOLE DE NIVEAU ELEMENTAIRE"/>
  </r>
  <r>
    <s v="0590608R"/>
    <s v="Ecole"/>
    <x v="0"/>
    <s v="Ecole maternelle Les Perce-Neige"/>
    <s v="Rue Ferrer "/>
    <s v="59221 BAUVIN"/>
    <s v="Bauvin"/>
    <x v="26"/>
    <s v="Lille"/>
    <x v="10"/>
    <n v="1"/>
    <n v="0"/>
    <n v="1"/>
    <n v="0"/>
    <n v="0"/>
    <n v="69"/>
    <s v="21590052300022"/>
    <s v="ECOLE MATERNELLE"/>
  </r>
  <r>
    <s v="0590609S"/>
    <s v="Ecole"/>
    <x v="0"/>
    <s v="Ecole maternelle Les peupliers"/>
    <s v="30 rue Ghesquière "/>
    <s v="59221 BAUVIN"/>
    <s v="Bauvin"/>
    <x v="26"/>
    <s v="Lille"/>
    <x v="10"/>
    <n v="1"/>
    <n v="0"/>
    <n v="1"/>
    <n v="0"/>
    <n v="0"/>
    <n v="69"/>
    <s v="21590052300048"/>
    <s v="ECOLE MATERNELLE"/>
  </r>
  <r>
    <s v="0590611U"/>
    <s v="Ecole"/>
    <x v="0"/>
    <s v="Ecole maternelle les allées"/>
    <s v="3 rue des allées "/>
    <s v="59570 BAVAY"/>
    <s v="Bavay"/>
    <x v="26"/>
    <s v="Lille"/>
    <x v="10"/>
    <n v="1"/>
    <n v="0"/>
    <n v="1"/>
    <n v="0"/>
    <n v="0"/>
    <n v="43"/>
    <s v="21590053100025"/>
    <s v="ECOLE MATERNELLE"/>
  </r>
  <r>
    <s v="0590619C"/>
    <s v="Ecole"/>
    <x v="0"/>
    <s v="Ecole primaire"/>
    <s v="6 rue de Fournes "/>
    <s v="59134 BEAUCAMPS LIGNY"/>
    <s v="Beaucamps-Ligny"/>
    <x v="26"/>
    <s v="Lille"/>
    <x v="10"/>
    <n v="1"/>
    <n v="1"/>
    <n v="1"/>
    <n v="0"/>
    <n v="0"/>
    <n v="56"/>
    <s v="21590056400026"/>
    <s v="ECOLE DE NIVEAU ELEMENTAIRE"/>
  </r>
  <r>
    <s v="0590622F"/>
    <s v="Ecole"/>
    <x v="0"/>
    <s v="Ecole primaire niveau 2"/>
    <s v="3 ruelle Mailly "/>
    <s v="59330 BEAUFORT"/>
    <s v="Beaufort"/>
    <x v="26"/>
    <s v="Lille"/>
    <x v="10"/>
    <n v="1"/>
    <n v="1"/>
    <n v="1"/>
    <n v="0"/>
    <n v="0"/>
    <n v="39"/>
    <s v="21590058000022"/>
    <s v="ECOLE DE NIVEAU ELEMENTAIRE"/>
  </r>
  <r>
    <s v="0590623G"/>
    <s v="Ecole"/>
    <x v="0"/>
    <s v="Ecole primaire niveau 1"/>
    <s v="36 rue Pasteur "/>
    <s v="59330 BEAUFORT"/>
    <s v="Beaufort"/>
    <x v="26"/>
    <s v="Lille"/>
    <x v="10"/>
    <n v="1"/>
    <n v="1"/>
    <n v="0"/>
    <n v="0"/>
    <n v="0"/>
    <n v="47"/>
    <s v="21590058000030"/>
    <s v="ECOLE DE NIVEAU ELEMENTAIRE"/>
  </r>
  <r>
    <s v="0590625J"/>
    <s v="Ecole"/>
    <x v="0"/>
    <s v="Ecole primaire"/>
    <s v="1 RUE JOSEPH DEJARDIN "/>
    <s v="59540 BEAUMONT EN CAMBRESIS"/>
    <s v="Beaumont-en-Cambrésis"/>
    <x v="26"/>
    <s v="Lille"/>
    <x v="10"/>
    <n v="1"/>
    <n v="1"/>
    <n v="1"/>
    <n v="0"/>
    <n v="0"/>
    <n v="63"/>
    <s v="21590059800024"/>
    <s v="ECOLE DE NIVEAU ELEMENTAIRE"/>
  </r>
  <r>
    <s v="0590627L"/>
    <s v="Ecole"/>
    <x v="0"/>
    <s v="Ecole primaire"/>
    <s v="2 allée de l'Eglise "/>
    <s v="59550 BEAUREPAIRE SUR SAMBRE"/>
    <s v="Beaurepaire-sur-Sambre"/>
    <x v="26"/>
    <s v="Lille"/>
    <x v="10"/>
    <n v="1"/>
    <n v="1"/>
    <n v="0"/>
    <n v="0"/>
    <n v="0"/>
    <n v="48"/>
    <s v="21590061400029"/>
    <s v="ECOLE DE NIVEAU ELEMENTAIRE"/>
  </r>
  <r>
    <s v="0590629N"/>
    <s v="Ecole"/>
    <x v="0"/>
    <s v="Ecole maternelle"/>
    <s v="142 rue Berthelot "/>
    <s v="59157 BEAUVOIS EN CAMBRESIS"/>
    <s v="Beauvois-en-Cambrésis"/>
    <x v="26"/>
    <s v="Lille"/>
    <x v="10"/>
    <n v="1"/>
    <n v="0"/>
    <n v="1"/>
    <n v="0"/>
    <n v="0"/>
    <n v="84"/>
    <s v="21590063000033"/>
    <s v="ECOLE MATERNELLE"/>
  </r>
  <r>
    <s v="0590639Z"/>
    <s v="Ecole"/>
    <x v="0"/>
    <s v="Ecole primaire Lamartine"/>
    <s v="73 rue Carnot "/>
    <s v="59380 BERGUES"/>
    <s v="Bergues"/>
    <x v="26"/>
    <s v="Lille"/>
    <x v="10"/>
    <n v="1"/>
    <n v="1"/>
    <n v="1"/>
    <n v="0"/>
    <n v="0"/>
    <n v="94"/>
    <s v="21590067100037"/>
    <s v="ECOLE DE NIVEAU ELEMENTAIRE"/>
  </r>
  <r>
    <s v="0590641B"/>
    <s v="Ecole"/>
    <x v="0"/>
    <s v="Ecole maternelle Alexandre Denoyelle"/>
    <s v="Rue du 5 Novembre "/>
    <s v="59145 BERLAIMONT"/>
    <s v="Berlaimont"/>
    <x v="26"/>
    <s v="Lille"/>
    <x v="10"/>
    <n v="1"/>
    <n v="0"/>
    <n v="1"/>
    <n v="0"/>
    <n v="0"/>
    <n v="102"/>
    <s v="21590068900039"/>
    <s v="ECOLE MATERNELLE"/>
  </r>
  <r>
    <s v="0590646G"/>
    <s v="Ecole"/>
    <x v="0"/>
    <s v="Ecole primaire"/>
    <s v="1  RUE GANTOIS "/>
    <s v="59570 BERMERIES"/>
    <s v="Bermeries"/>
    <x v="26"/>
    <s v="Lille"/>
    <x v="10"/>
    <n v="1"/>
    <n v="1"/>
    <n v="0"/>
    <n v="0"/>
    <n v="0"/>
    <n v="39"/>
    <s v="21590070500025"/>
    <s v="ECOLE DE NIVEAU ELEMENTAIRE"/>
  </r>
  <r>
    <s v="0590650L"/>
    <s v="Ecole"/>
    <x v="0"/>
    <s v="Ecole primaire Evariste Vandewalle"/>
    <s v="138 GRAND'RUE "/>
    <s v="59270 BERTHEN"/>
    <s v="Berthen"/>
    <x v="26"/>
    <s v="Lille"/>
    <x v="10"/>
    <n v="1"/>
    <n v="1"/>
    <n v="1"/>
    <n v="0"/>
    <n v="0"/>
    <n v="39"/>
    <s v="21590073900024"/>
    <s v="ECOLE DE NIVEAU ELEMENTAIRE"/>
  </r>
  <r>
    <s v="0590659W"/>
    <s v="Ecole"/>
    <x v="0"/>
    <s v="Ecole maternelle Joliot-Curie"/>
    <s v="1  RUE GEORGES MORTUAIRE "/>
    <s v="59192 BEUVRAGES"/>
    <s v="Beuvrages"/>
    <x v="26"/>
    <s v="Lille"/>
    <x v="10"/>
    <n v="1"/>
    <n v="0"/>
    <n v="0"/>
    <n v="0"/>
    <n v="0"/>
    <n v="161"/>
    <s v="21590079600081"/>
    <s v="ECOLE MATERNELLE"/>
  </r>
  <r>
    <s v="0590660X"/>
    <s v="Ecole"/>
    <x v="0"/>
    <s v="Ecole primaire Jules Ferry"/>
    <s v="18 rue Georges Mortuaire "/>
    <s v="59192 BEUVRAGES"/>
    <s v="Beuvrages"/>
    <x v="26"/>
    <s v="Lille"/>
    <x v="10"/>
    <n v="1"/>
    <n v="1"/>
    <n v="1"/>
    <n v="0"/>
    <n v="0"/>
    <n v="231"/>
    <s v="21590079600065"/>
    <s v="ECOLE DE NIVEAU ELEMENTAIRE"/>
  </r>
  <r>
    <s v="0590663A"/>
    <s v="Ecole"/>
    <x v="0"/>
    <s v="Ecole primaire"/>
    <s v="255 rue de la Résistance "/>
    <s v="59310 BEUVRY LA FORET"/>
    <s v="Beuvry-la-Forêt"/>
    <x v="26"/>
    <s v="Lille"/>
    <x v="10"/>
    <n v="1"/>
    <n v="1"/>
    <n v="1"/>
    <n v="0"/>
    <n v="0"/>
    <n v="158"/>
    <s v="21590080400026"/>
    <s v="ECOLE DE NIVEAU ELEMENTAIRE"/>
  </r>
  <r>
    <s v="0590665C"/>
    <s v="Ecole"/>
    <x v="0"/>
    <s v="Ecole primaire"/>
    <s v="Rue de l'Arbre "/>
    <s v="59217 BEVILLERS"/>
    <s v="Bévillers"/>
    <x v="26"/>
    <s v="Lille"/>
    <x v="10"/>
    <n v="1"/>
    <n v="1"/>
    <n v="0"/>
    <n v="0"/>
    <n v="0"/>
    <n v="55"/>
    <s v="21590081200029"/>
    <s v="ECOLE DE NIVEAU ELEMENTAIRE"/>
  </r>
  <r>
    <s v="0590674M"/>
    <s v="Ecole"/>
    <x v="0"/>
    <s v="Ecole primaire des Trois Clefs"/>
    <s v="Rue de la Mairie "/>
    <s v="59189 BOESEGHEM"/>
    <s v="Boëseghem"/>
    <x v="26"/>
    <s v="Lille"/>
    <x v="10"/>
    <n v="1"/>
    <n v="1"/>
    <n v="1"/>
    <n v="0"/>
    <n v="0"/>
    <n v="143"/>
    <s v="21590087900028"/>
    <s v="ECOLE DE NIVEAU ELEMENTAIRE"/>
  </r>
  <r>
    <s v="0590676P"/>
    <s v="Ecole"/>
    <x v="0"/>
    <s v="Ecole primaire"/>
    <s v="Place des Trois Maires "/>
    <s v="59280 BOIS GRENIER"/>
    <s v="Bois-Grenier"/>
    <x v="26"/>
    <s v="Lille"/>
    <x v="10"/>
    <n v="1"/>
    <n v="1"/>
    <n v="1"/>
    <n v="0"/>
    <n v="0"/>
    <n v="83"/>
    <s v="21590088700021"/>
    <s v="ECOLE DE NIVEAU ELEMENTAIRE"/>
  </r>
  <r>
    <s v="0590677R"/>
    <s v="Ecole"/>
    <x v="0"/>
    <s v="Ecole primaire"/>
    <s v="39 rue Joseph Dezitter "/>
    <s v="59470 BOLLEZEELE"/>
    <s v="Bollezeele"/>
    <x v="26"/>
    <s v="Lille"/>
    <x v="10"/>
    <n v="1"/>
    <n v="1"/>
    <n v="1"/>
    <n v="0"/>
    <n v="0"/>
    <n v="120"/>
    <s v="21590089500024"/>
    <s v="ECOLE DE NIVEAU ELEMENTAIRE"/>
  </r>
  <r>
    <s v="0590680U"/>
    <s v="Ecole"/>
    <x v="0"/>
    <s v="Ecole primaire René Delhay"/>
    <s v="Route de Sec Bois "/>
    <s v="59190 BORRE"/>
    <s v="Borre"/>
    <x v="26"/>
    <s v="Lille"/>
    <x v="10"/>
    <n v="1"/>
    <n v="1"/>
    <n v="1"/>
    <n v="0"/>
    <n v="0"/>
    <n v="53"/>
    <s v="21590091100029"/>
    <s v="ECOLE DE NIVEAU ELEMENTAIRE"/>
  </r>
  <r>
    <s v="0590684Y"/>
    <s v="Ecole"/>
    <x v="0"/>
    <s v="Ecole primaire"/>
    <s v="11 rue de la Mairie "/>
    <s v="59440 BOULOGNE SUR HELPE"/>
    <s v="Boulogne-sur-Helpe"/>
    <x v="26"/>
    <s v="Lille"/>
    <x v="10"/>
    <n v="1"/>
    <n v="1"/>
    <n v="0"/>
    <n v="0"/>
    <n v="0"/>
    <n v="21"/>
    <s v="21590093700024"/>
    <s v="ECOLE DE NIVEAU ELEMENTAIRE"/>
  </r>
  <r>
    <s v="0590689D"/>
    <s v="Ecole"/>
    <x v="0"/>
    <s v="Ecole primaire Lamartine"/>
    <s v="Rue Benjamin Vandenbroucque "/>
    <s v="59630 BOURBOURG"/>
    <s v="Bourbourg"/>
    <x v="26"/>
    <s v="Lille"/>
    <x v="10"/>
    <n v="1"/>
    <n v="1"/>
    <n v="1"/>
    <n v="0"/>
    <n v="1"/>
    <n v="232"/>
    <s v="21590094500076"/>
    <s v="ECOLE DE NIVEAU ELEMENTAIRE"/>
  </r>
  <r>
    <s v="0590692G"/>
    <s v="Ecole"/>
    <x v="0"/>
    <s v="Ecole primaire niveau 2"/>
    <s v="16 route Nationale "/>
    <s v="59400 BOURSIES"/>
    <s v="Boursies"/>
    <x v="26"/>
    <s v="Lille"/>
    <x v="10"/>
    <n v="1"/>
    <n v="1"/>
    <n v="0"/>
    <n v="0"/>
    <n v="0"/>
    <n v="29"/>
    <s v="21590097800028"/>
    <s v="ECOLE DE NIVEAU ELEMENTAIRE"/>
  </r>
  <r>
    <s v="0590698N"/>
    <s v="Ecole"/>
    <x v="0"/>
    <s v="Ecole maternelle Georges Lefebvre"/>
    <s v="20 avenue du Château "/>
    <s v="59222 BOUSIES"/>
    <s v="Bousies"/>
    <x v="26"/>
    <s v="Lille"/>
    <x v="10"/>
    <n v="1"/>
    <n v="0"/>
    <n v="0"/>
    <n v="0"/>
    <n v="0"/>
    <n v="74"/>
    <s v="21590099400025"/>
    <s v="ECOLE MATERNELLE"/>
  </r>
  <r>
    <s v="0590699P"/>
    <s v="Ecole"/>
    <x v="0"/>
    <s v="Ecole primaire du Lugras"/>
    <s v="181 rue du Bois "/>
    <s v="59178 BOUSIGNIES"/>
    <s v="Bousignies"/>
    <x v="26"/>
    <s v="Lille"/>
    <x v="10"/>
    <n v="1"/>
    <n v="1"/>
    <n v="0"/>
    <n v="0"/>
    <n v="0"/>
    <n v="30"/>
    <s v="21590100000020"/>
    <s v="ECOLE DE NIVEAU ELEMENTAIRE"/>
  </r>
  <r>
    <s v="0590700R"/>
    <s v="Ecole"/>
    <x v="0"/>
    <s v="Ecole primaire Calmette"/>
    <s v="1  RUE PITON "/>
    <s v="59217 BOUSSIERES EN CAMBRESIS"/>
    <s v="Boussières-en-Cambrésis"/>
    <x v="26"/>
    <s v="Lille"/>
    <x v="10"/>
    <n v="1"/>
    <n v="1"/>
    <n v="0"/>
    <n v="0"/>
    <n v="0"/>
    <n v="41"/>
    <s v="21590102600025"/>
    <s v="ECOLE DE NIVEAU ELEMENTAIRE"/>
  </r>
  <r>
    <s v="0590702T"/>
    <s v="Ecole"/>
    <x v="0"/>
    <s v="Ecole primaire PIERRE PERRET"/>
    <s v="Rue de l'Eglise "/>
    <s v="59330 BOUSSIERES SUR SAMBRE"/>
    <s v="Boussières-sur-Sambre"/>
    <x v="26"/>
    <s v="Lille"/>
    <x v="10"/>
    <n v="1"/>
    <n v="1"/>
    <n v="0"/>
    <n v="0"/>
    <n v="0"/>
    <n v="82"/>
    <s v="21590103400029"/>
    <s v="ECOLE DE NIVEAU ELEMENTAIRE"/>
  </r>
  <r>
    <s v="0590703U"/>
    <s v="Ecole"/>
    <x v="0"/>
    <s v="Ecole maternelle Centre"/>
    <s v="Rue Pierre Curie "/>
    <s v="59168 BOUSSOIS"/>
    <s v="Boussois"/>
    <x v="26"/>
    <s v="Lille"/>
    <x v="10"/>
    <n v="1"/>
    <n v="0"/>
    <n v="1"/>
    <n v="0"/>
    <n v="0"/>
    <n v="43"/>
    <s v="21590104200030"/>
    <s v="ECOLE MATERNELLE"/>
  </r>
  <r>
    <s v="0590704V"/>
    <s v="Ecole"/>
    <x v="0"/>
    <s v="Ecole primaire Danielle Casanova"/>
    <s v="50 rue Anatole France "/>
    <s v="59168 BOUSSOIS"/>
    <s v="Boussois"/>
    <x v="26"/>
    <s v="Lille"/>
    <x v="10"/>
    <n v="1"/>
    <n v="1"/>
    <n v="1"/>
    <n v="0"/>
    <n v="0"/>
    <n v="92"/>
    <s v="21590104200048"/>
    <s v="ECOLE DE NIVEAU ELEMENTAIRE"/>
  </r>
  <r>
    <s v="0590705W"/>
    <s v="Ecole"/>
    <x v="0"/>
    <s v="Ecole primaire Ernest Carlin"/>
    <s v="Rue Gilbert Lanthier "/>
    <s v="59168 BOUSSOIS"/>
    <s v="Boussois"/>
    <x v="26"/>
    <s v="Lille"/>
    <x v="10"/>
    <n v="1"/>
    <n v="1"/>
    <n v="1"/>
    <n v="0"/>
    <n v="1"/>
    <n v="122"/>
    <s v="21590104200055"/>
    <s v="ECOLE DE NIVEAU ELEMENTAIRE"/>
  </r>
  <r>
    <s v="0590706X"/>
    <s v="Ecole"/>
    <x v="0"/>
    <s v="ECOLE PRIMAIRE PIGEON VOLE"/>
    <s v="421 rue de la Place "/>
    <s v="59870 BOUVIGNIES"/>
    <s v="Bouvignies"/>
    <x v="26"/>
    <s v="Lille"/>
    <x v="10"/>
    <n v="1"/>
    <n v="1"/>
    <n v="0"/>
    <n v="0"/>
    <n v="0"/>
    <n v="142"/>
    <s v="21590105900026"/>
    <s v="ECOLE DE NIVEAU ELEMENTAIRE"/>
  </r>
  <r>
    <s v="0590708Z"/>
    <s v="Ecole"/>
    <x v="0"/>
    <s v="Ecole primaire Léonard de Vinci"/>
    <s v="101 chaussée de Brunehaut "/>
    <s v="59830 BOUVINES"/>
    <s v="Bouvines"/>
    <x v="26"/>
    <s v="Lille"/>
    <x v="10"/>
    <n v="1"/>
    <n v="1"/>
    <n v="1"/>
    <n v="0"/>
    <n v="0"/>
    <n v="53"/>
    <s v="21590106700029"/>
    <s v="ECOLE DE NIVEAU ELEMENTAIRE"/>
  </r>
  <r>
    <s v="0590712D"/>
    <s v="Ecole"/>
    <x v="0"/>
    <s v="Ecole primaire"/>
    <s v="2 rue du Maréchal Foch "/>
    <s v="59178 BRILLON"/>
    <s v="Brillon"/>
    <x v="26"/>
    <s v="Lille"/>
    <x v="10"/>
    <n v="1"/>
    <n v="1"/>
    <n v="1"/>
    <n v="0"/>
    <n v="0"/>
    <n v="88"/>
    <s v="21590109100029"/>
    <s v="ECOLE DE NIVEAU ELEMENTAIRE"/>
  </r>
  <r>
    <s v="0590714F"/>
    <s v="Ecole"/>
    <x v="0"/>
    <s v="Ecole primaire Au Bourg"/>
    <s v="4 rue de l'Abbé de Beco "/>
    <s v="59630 BROUCKERQUE"/>
    <s v="Brouckerque"/>
    <x v="26"/>
    <s v="Lille"/>
    <x v="10"/>
    <n v="1"/>
    <n v="1"/>
    <n v="1"/>
    <n v="0"/>
    <n v="0"/>
    <n v="141"/>
    <s v="21590110900029"/>
    <s v="ECOLE DE NIVEAU ELEMENTAIRE"/>
  </r>
  <r>
    <s v="0590715G"/>
    <s v="Ecole"/>
    <x v="0"/>
    <s v="Ecole primaire"/>
    <s v=" LA PLACE"/>
    <s v="59470 BROXEELE"/>
    <s v="Broxeele"/>
    <x v="26"/>
    <s v="Lille"/>
    <x v="10"/>
    <n v="1"/>
    <n v="1"/>
    <n v="1"/>
    <n v="0"/>
    <n v="0"/>
    <n v="31"/>
    <s v="21590111700022"/>
    <s v="ECOLE DE NIVEAU ELEMENTAIRE"/>
  </r>
  <r>
    <s v="0590716H"/>
    <s v="Ecole"/>
    <x v="0"/>
    <s v="Ecole primaire Emile Zola"/>
    <s v="16 rue Emile Zola "/>
    <s v="59860 BRUAY SUR L ESCAUT"/>
    <s v="Bruay-sur-l'Escaut"/>
    <x v="26"/>
    <s v="Lille"/>
    <x v="10"/>
    <n v="1"/>
    <n v="1"/>
    <n v="1"/>
    <n v="0"/>
    <n v="0"/>
    <n v="262"/>
    <s v="21590112500124"/>
    <s v="ECOLE DE NIVEAU ELEMENTAIRE"/>
  </r>
  <r>
    <s v="0590717J"/>
    <s v="Ecole"/>
    <x v="0"/>
    <s v="Ecole primaire Léo Lagrange"/>
    <s v="11 boulevard Léo Lagrange "/>
    <s v="59860 BRUAY SUR L ESCAUT"/>
    <s v="Bruay-sur-l'Escaut"/>
    <x v="26"/>
    <s v="Lille"/>
    <x v="10"/>
    <n v="1"/>
    <n v="1"/>
    <n v="1"/>
    <n v="0"/>
    <n v="0"/>
    <n v="236"/>
    <s v="21590112500066"/>
    <s v="ECOLE DE NIVEAU ELEMENTAIRE"/>
  </r>
  <r>
    <s v="0590722P"/>
    <s v="Ecole"/>
    <x v="0"/>
    <s v="Ecole maternelle Henri Matisse"/>
    <s v="Rue Lucien Mars "/>
    <s v="59860 BRUAY SUR L ESCAUT"/>
    <s v="Bruay-sur-l'Escaut"/>
    <x v="26"/>
    <s v="Lille"/>
    <x v="10"/>
    <n v="1"/>
    <n v="0"/>
    <n v="0"/>
    <n v="0"/>
    <n v="0"/>
    <n v="137"/>
    <s v="21590112500090"/>
    <s v="ECOLE MATERNELLE"/>
  </r>
  <r>
    <s v="0590723R"/>
    <s v="Ecole"/>
    <x v="0"/>
    <s v="Ecole maternelle Paul Langevin"/>
    <s v="10 boulevard Léo Lagrange "/>
    <s v="59860 BRUAY SUR L ESCAUT"/>
    <s v="Bruay-sur-l'Escaut"/>
    <x v="26"/>
    <s v="Lille"/>
    <x v="10"/>
    <n v="1"/>
    <n v="0"/>
    <n v="0"/>
    <n v="0"/>
    <n v="0"/>
    <n v="269"/>
    <s v="21590112500058"/>
    <s v="ECOLE MATERNELLE"/>
  </r>
  <r>
    <s v="0590724S"/>
    <s v="Ecole"/>
    <x v="0"/>
    <s v="Ecole maternelle Daniel Fery"/>
    <s v="Rue des Francs Tireurs "/>
    <s v="59860 BRUAY SUR L ESCAUT"/>
    <s v="Bruay-sur-l'Escaut"/>
    <x v="26"/>
    <s v="Lille"/>
    <x v="10"/>
    <n v="1"/>
    <n v="0"/>
    <n v="0"/>
    <n v="0"/>
    <n v="0"/>
    <n v="98"/>
    <s v="21590112500116"/>
    <s v="ECOLE MATERNELLE"/>
  </r>
  <r>
    <s v="0590725T"/>
    <s v="Ecole"/>
    <x v="0"/>
    <s v="Ecole maternelle Joliot-Curie"/>
    <s v="Place Henri Durre "/>
    <s v="59860 BRUAY SUR L ESCAUT"/>
    <s v="Bruay-sur-l'Escaut"/>
    <x v="26"/>
    <s v="Lille"/>
    <x v="10"/>
    <n v="1"/>
    <n v="0"/>
    <n v="0"/>
    <n v="0"/>
    <n v="0"/>
    <n v="103"/>
    <s v="21590112500108"/>
    <s v="ECOLE MATERNELLE"/>
  </r>
  <r>
    <s v="0590731Z"/>
    <s v="Ecole"/>
    <x v="0"/>
    <s v="Ecole primaire Jean de La Fontaine"/>
    <s v="1 RUE DU CIMETIERE "/>
    <s v="59230 CHATEAU L ABBAYE"/>
    <s v="Château-l'Abbaye"/>
    <x v="26"/>
    <s v="Lille"/>
    <x v="10"/>
    <n v="1"/>
    <n v="1"/>
    <n v="1"/>
    <n v="0"/>
    <n v="0"/>
    <n v="82"/>
    <s v="21590144800021"/>
    <s v="ECOLE DE NIVEAU ELEMENTAIRE"/>
  </r>
  <r>
    <s v="0590733B"/>
    <s v="Ecole"/>
    <x v="0"/>
    <s v="Ecole primaire Valmuse"/>
    <s v="8 rue d'en Bas "/>
    <s v="59151 BRUNEMONT"/>
    <s v="Brunémont"/>
    <x v="26"/>
    <s v="Lille"/>
    <x v="10"/>
    <n v="1"/>
    <n v="1"/>
    <n v="0"/>
    <n v="0"/>
    <n v="0"/>
    <n v="91"/>
    <s v="21590115800026"/>
    <s v="ECOLE DE NIVEAU ELEMENTAIRE"/>
  </r>
  <r>
    <s v="0590738G"/>
    <s v="Ecole"/>
    <x v="0"/>
    <s v="Ecole primaire Jacques Prévert"/>
    <s v="Rue des Poilus "/>
    <s v="59137 BUSIGNY"/>
    <s v="Busigny"/>
    <x v="26"/>
    <s v="Lille"/>
    <x v="10"/>
    <n v="1"/>
    <n v="1"/>
    <n v="0"/>
    <n v="0"/>
    <n v="1"/>
    <n v="166"/>
    <s v="21590118200042"/>
    <s v="ECOLE DE NIVEAU ELEMENTAIRE"/>
  </r>
  <r>
    <s v="0590739H"/>
    <s v="Ecole"/>
    <x v="0"/>
    <s v="Ecole primaire Claude Bernard"/>
    <s v="Rue Franck Bourreau "/>
    <s v="59137 BUSIGNY"/>
    <s v="Busigny"/>
    <x v="26"/>
    <s v="Lille"/>
    <x v="10"/>
    <n v="1"/>
    <n v="1"/>
    <n v="0"/>
    <n v="0"/>
    <n v="0"/>
    <n v="52"/>
    <s v="21590118200026"/>
    <s v="ECOLE DE NIVEAU ELEMENTAIRE"/>
  </r>
  <r>
    <s v="0590741K"/>
    <s v="Ecole"/>
    <x v="0"/>
    <s v="Ecole maternelle du Centre"/>
    <s v="30 rue Pasteur "/>
    <s v="59137 BUSIGNY"/>
    <s v="Busigny"/>
    <x v="26"/>
    <s v="Lille"/>
    <x v="10"/>
    <n v="1"/>
    <n v="0"/>
    <n v="0"/>
    <n v="0"/>
    <n v="0"/>
    <n v="99"/>
    <s v="21590118200034"/>
    <s v="ECOLE MATERNELLE"/>
  </r>
  <r>
    <s v="0590742L"/>
    <s v="Ecole"/>
    <x v="0"/>
    <s v="Ecole élémentaire"/>
    <s v="156 place la Place "/>
    <s v="59285 BUYSSCHEURE"/>
    <s v="Buysscheure"/>
    <x v="26"/>
    <s v="Lille"/>
    <x v="10"/>
    <n v="1"/>
    <n v="1"/>
    <n v="1"/>
    <n v="0"/>
    <n v="0"/>
    <n v="42"/>
    <s v="21590119000029"/>
    <s v="ECOLE DE NIVEAU ELEMENTAIRE"/>
  </r>
  <r>
    <s v="0590748T"/>
    <s v="Ecole"/>
    <x v="0"/>
    <s v="Ecole maternelle Kennedy"/>
    <s v="16 rue Jean Mermoz "/>
    <s v="59400 CAMBRAI"/>
    <s v="Cambrai"/>
    <x v="26"/>
    <s v="Lille"/>
    <x v="10"/>
    <n v="1"/>
    <n v="0"/>
    <n v="1"/>
    <n v="0"/>
    <n v="0"/>
    <n v="69"/>
    <s v="21590122400174"/>
    <s v="ECOLE MATERNELLE"/>
  </r>
  <r>
    <s v="0590752X"/>
    <s v="Ecole"/>
    <x v="0"/>
    <s v="Ecole maternelle Paul Bert"/>
    <s v="32 rue Paul Bert "/>
    <s v="59400 CAMBRAI"/>
    <s v="Cambrai"/>
    <x v="26"/>
    <s v="Lille"/>
    <x v="10"/>
    <n v="1"/>
    <n v="0"/>
    <n v="1"/>
    <n v="0"/>
    <n v="0"/>
    <n v="134"/>
    <s v="21590122400141"/>
    <s v="ECOLE MATERNELLE"/>
  </r>
  <r>
    <s v="0590764K"/>
    <s v="Ecole"/>
    <x v="0"/>
    <s v="Ecole maternelle Raymond Gernez"/>
    <s v="23 rue Raymond Gernez "/>
    <s v="59400 CAMBRAI"/>
    <s v="Cambrai"/>
    <x v="26"/>
    <s v="Lille"/>
    <x v="10"/>
    <n v="1"/>
    <n v="0"/>
    <n v="1"/>
    <n v="0"/>
    <n v="0"/>
    <n v="82"/>
    <s v="21590122400356"/>
    <s v="ECOLE MATERNELLE"/>
  </r>
  <r>
    <s v="0590765L"/>
    <s v="Ecole"/>
    <x v="0"/>
    <s v="Ecole maternelle du Parc"/>
    <s v="Rue des Soupirs "/>
    <s v="59400 CAMBRAI"/>
    <s v="Cambrai"/>
    <x v="26"/>
    <s v="Lille"/>
    <x v="10"/>
    <n v="1"/>
    <n v="0"/>
    <n v="1"/>
    <n v="0"/>
    <n v="0"/>
    <n v="127"/>
    <s v="21590122400208"/>
    <s v="ECOLE MATERNELLE"/>
  </r>
  <r>
    <s v="0590769R"/>
    <s v="Ecole"/>
    <x v="0"/>
    <s v="Ecole primaire Raymond Gernez"/>
    <s v="17 rue Raymond Gernez "/>
    <s v="59400 CAMBRAI"/>
    <s v="Cambrai"/>
    <x v="26"/>
    <s v="Lille"/>
    <x v="10"/>
    <n v="1"/>
    <n v="1"/>
    <n v="1"/>
    <n v="0"/>
    <n v="1"/>
    <n v="137"/>
    <s v="21590122400349"/>
    <s v="ECOLE DE NIVEAU ELEMENTAIRE"/>
  </r>
  <r>
    <s v="0590783F"/>
    <s v="Ecole"/>
    <x v="0"/>
    <s v="Ecole primaire"/>
    <s v="2 bis rue d'Ennetières "/>
    <s v="59160 CAPINGHEM"/>
    <s v="Capinghem"/>
    <x v="26"/>
    <s v="Lille"/>
    <x v="10"/>
    <n v="1"/>
    <n v="1"/>
    <n v="0"/>
    <n v="0"/>
    <n v="0"/>
    <n v="174"/>
    <s v="21590128100026"/>
    <s v="ECOLE DE NIVEAU ELEMENTAIRE"/>
  </r>
  <r>
    <s v="0590788L"/>
    <s v="Ecole"/>
    <x v="0"/>
    <s v="Ecole primaire du Crayhof"/>
    <s v="Rue du Crayhof "/>
    <s v="59180 CAPPELLE LA GRANDE"/>
    <s v="Cappelle-la-Grande"/>
    <x v="26"/>
    <s v="Lille"/>
    <x v="10"/>
    <n v="1"/>
    <n v="1"/>
    <n v="0"/>
    <n v="0"/>
    <n v="0"/>
    <n v="93"/>
    <s v="21590131500097"/>
    <s v="ECOLE DE NIVEAU ELEMENTAIRE"/>
  </r>
  <r>
    <s v="0590789M"/>
    <s v="Ecole"/>
    <x v="0"/>
    <s v="Ecole primaire Joliot-Curie"/>
    <s v="1 rue JOLIOT CURIE "/>
    <s v="59180 CAPPELLE LA GRANDE"/>
    <s v="Cappelle-la-Grande"/>
    <x v="26"/>
    <s v="Lille"/>
    <x v="10"/>
    <n v="1"/>
    <n v="1"/>
    <n v="1"/>
    <n v="0"/>
    <n v="0"/>
    <n v="150"/>
    <s v="21590131500089"/>
    <s v="ECOLE DE NIVEAU ELEMENTAIRE"/>
  </r>
  <r>
    <s v="0590792R"/>
    <s v="Ecole"/>
    <x v="0"/>
    <s v="Groupe scolaire Jean Jaurès"/>
    <s v="92 route de Bourbourg "/>
    <s v="59180 CAPPELLE LA GRANDE"/>
    <s v="Cappelle-la-Grande"/>
    <x v="26"/>
    <s v="Lille"/>
    <x v="10"/>
    <n v="1"/>
    <n v="1"/>
    <n v="0"/>
    <n v="0"/>
    <n v="1"/>
    <n v="179"/>
    <s v="21590131500048"/>
    <s v="ECOLE DE NIVEAU ELEMENTAIRE"/>
  </r>
  <r>
    <s v="0590798X"/>
    <s v="Ecole"/>
    <x v="0"/>
    <s v="Ecole primaire Meresse"/>
    <s v="115 rue Roger Lebon "/>
    <s v="59244 CARTIGNIES"/>
    <s v="Cartignies"/>
    <x v="26"/>
    <s v="Lille"/>
    <x v="10"/>
    <n v="1"/>
    <n v="1"/>
    <n v="1"/>
    <n v="0"/>
    <n v="0"/>
    <n v="171"/>
    <s v="21590134900021"/>
    <s v="ECOLE DE NIVEAU ELEMENTAIRE"/>
  </r>
  <r>
    <s v="0590812M"/>
    <s v="Ecole"/>
    <x v="0"/>
    <s v="Ecole primaire des Chataigniers"/>
    <s v="36 rue Paul Vaillant Couturier "/>
    <s v="59217 CATTENIERES"/>
    <s v="Cattenières"/>
    <x v="26"/>
    <s v="Lille"/>
    <x v="10"/>
    <n v="1"/>
    <n v="1"/>
    <n v="1"/>
    <n v="0"/>
    <n v="0"/>
    <n v="75"/>
    <s v="21590138000034"/>
    <s v="ECOLE DE NIVEAU ELEMENTAIRE"/>
  </r>
  <r>
    <s v="0590814P"/>
    <s v="Ecole"/>
    <x v="0"/>
    <s v="Ecole maternelle Batisse et Laïte"/>
    <s v="16 bis rue Pierre Brossolette "/>
    <s v="59540 CAUDRY"/>
    <s v="Caudry"/>
    <x v="26"/>
    <s v="Lille"/>
    <x v="10"/>
    <n v="1"/>
    <n v="0"/>
    <n v="1"/>
    <n v="0"/>
    <n v="0"/>
    <n v="132"/>
    <s v="21590139800085"/>
    <s v="ECOLE MATERNELLE"/>
  </r>
  <r>
    <s v="0590815R"/>
    <s v="Ecole"/>
    <x v="0"/>
    <s v="Ecole maternelle Jean Lebas"/>
    <s v="23 rue Jean Lebas "/>
    <s v="59540 CAUDRY"/>
    <s v="Caudry"/>
    <x v="26"/>
    <s v="Lille"/>
    <x v="10"/>
    <n v="1"/>
    <n v="0"/>
    <n v="1"/>
    <n v="0"/>
    <n v="0"/>
    <n v="131"/>
    <s v="21590139800119"/>
    <s v="ECOLE MATERNELLE"/>
  </r>
  <r>
    <s v="0590816S"/>
    <s v="Ecole"/>
    <x v="0"/>
    <s v="Ecole maternelle Jules Ferry"/>
    <s v="42 ter rue Louise Michel "/>
    <s v="59540 CAUDRY"/>
    <s v="Caudry"/>
    <x v="26"/>
    <s v="Lille"/>
    <x v="10"/>
    <n v="1"/>
    <n v="0"/>
    <n v="1"/>
    <n v="0"/>
    <n v="0"/>
    <n v="156"/>
    <s v="21590139800135"/>
    <s v="ECOLE MATERNELLE"/>
  </r>
  <r>
    <s v="0590817T"/>
    <s v="Ecole"/>
    <x v="0"/>
    <s v="Ecole maternelle Françoise Dolto"/>
    <s v="15 rue Jacquard "/>
    <s v="59540 CAUDRY"/>
    <s v="Caudry"/>
    <x v="26"/>
    <s v="Lille"/>
    <x v="10"/>
    <n v="1"/>
    <n v="0"/>
    <n v="1"/>
    <n v="0"/>
    <n v="0"/>
    <n v="179"/>
    <s v="21590139800101"/>
    <s v="ECOLE MATERNELLE"/>
  </r>
  <r>
    <s v="0590818U"/>
    <s v="Ecole"/>
    <x v="0"/>
    <s v="Ecole primaire Condorcet"/>
    <s v="40 rue Chanzy "/>
    <s v="59540 CAUDRY"/>
    <s v="Caudry"/>
    <x v="26"/>
    <s v="Lille"/>
    <x v="10"/>
    <n v="1"/>
    <n v="1"/>
    <n v="1"/>
    <n v="0"/>
    <n v="0"/>
    <n v="216"/>
    <s v="21590139800093"/>
    <s v="ECOLE DE NIVEAU ELEMENTAIRE"/>
  </r>
  <r>
    <s v="0590819V"/>
    <s v="Ecole"/>
    <x v="0"/>
    <s v="Ecole primaire Paul Bert"/>
    <s v="Rue Pierre Brossolette "/>
    <s v="59540 CAUDRY"/>
    <s v="Caudry"/>
    <x v="26"/>
    <s v="Lille"/>
    <x v="10"/>
    <n v="1"/>
    <n v="1"/>
    <n v="1"/>
    <n v="0"/>
    <n v="1"/>
    <n v="252"/>
    <s v="21590139800077"/>
    <s v="ECOLE DE NIVEAU ELEMENTAIRE"/>
  </r>
  <r>
    <s v="0590820W"/>
    <s v="Ecole"/>
    <x v="0"/>
    <s v="Ecole primaire Jean Macé"/>
    <s v="16 rue Marliot "/>
    <s v="59540 CAUDRY"/>
    <s v="Caudry"/>
    <x v="26"/>
    <s v="Lille"/>
    <x v="10"/>
    <n v="1"/>
    <n v="1"/>
    <n v="1"/>
    <n v="0"/>
    <n v="0"/>
    <n v="254"/>
    <s v="21590139800127"/>
    <s v="ECOLE DE NIVEAU ELEMENTAIRE"/>
  </r>
  <r>
    <s v="0590821X"/>
    <s v="Ecole"/>
    <x v="0"/>
    <s v="Ecole primaire Janssoone"/>
    <s v="12 rue Emile Zola "/>
    <s v="59540 CAUDRY"/>
    <s v="Caudry"/>
    <x v="26"/>
    <s v="Lille"/>
    <x v="10"/>
    <n v="1"/>
    <n v="1"/>
    <n v="1"/>
    <n v="0"/>
    <n v="0"/>
    <n v="257"/>
    <s v="21590139800143"/>
    <s v="ECOLE DE NIVEAU ELEMENTAIRE"/>
  </r>
  <r>
    <s v="0590823Z"/>
    <s v="Ecole"/>
    <x v="0"/>
    <s v="Ecole primaire Jean Macé"/>
    <s v="1 RUE JEAN MACE "/>
    <s v="59191 CAULLERY"/>
    <s v="Caullery"/>
    <x v="26"/>
    <s v="Lille"/>
    <x v="10"/>
    <n v="1"/>
    <n v="1"/>
    <n v="0"/>
    <n v="0"/>
    <n v="0"/>
    <n v="62"/>
    <s v="21590140600029"/>
    <s v="ECOLE DE NIVEAU ELEMENTAIRE"/>
  </r>
  <r>
    <s v="0590824A"/>
    <s v="Ecole"/>
    <x v="0"/>
    <s v="Ecole primaire Pasteur"/>
    <s v="Rue Xavier Degans "/>
    <s v="59180 CAPPELLE LA GRANDE"/>
    <s v="Cappelle-la-Grande"/>
    <x v="26"/>
    <s v="Lille"/>
    <x v="10"/>
    <n v="1"/>
    <n v="1"/>
    <n v="0"/>
    <n v="0"/>
    <n v="0"/>
    <n v="120"/>
    <s v="21590131500063"/>
    <s v="ECOLE DE NIVEAU ELEMENTAIRE"/>
  </r>
  <r>
    <s v="0590825B"/>
    <s v="Ecole"/>
    <x v="0"/>
    <s v="Ecole primaire"/>
    <s v="4 rue Théophile Risbourg "/>
    <s v="59400 CAUROIR"/>
    <s v="Cauroir"/>
    <x v="26"/>
    <s v="Lille"/>
    <x v="10"/>
    <n v="1"/>
    <n v="1"/>
    <n v="1"/>
    <n v="0"/>
    <n v="0"/>
    <n v="64"/>
    <s v="21590141400023"/>
    <s v="ECOLE DE NIVEAU ELEMENTAIRE"/>
  </r>
  <r>
    <s v="0590826C"/>
    <s v="Ecole"/>
    <x v="0"/>
    <s v="Ecole primaire Clair Matin"/>
    <s v="86 route Nationale "/>
    <s v="59680 CERFONTAINE"/>
    <s v="Cerfontaine"/>
    <x v="26"/>
    <s v="Lille"/>
    <x v="10"/>
    <n v="1"/>
    <n v="1"/>
    <n v="0"/>
    <n v="0"/>
    <n v="0"/>
    <n v="34"/>
    <s v="21590142200026"/>
    <s v="ECOLE DE NIVEAU ELEMENTAIRE"/>
  </r>
  <r>
    <s v="0590830G"/>
    <s v="Ecole"/>
    <x v="0"/>
    <s v="Ecole primaire Louis Bartier"/>
    <s v="79 bis rue Marle "/>
    <s v="59930 LA CHAPELLE D ARMENTIERES"/>
    <s v="La Chapelle-d'Armentières"/>
    <x v="26"/>
    <s v="Lille"/>
    <x v="10"/>
    <n v="1"/>
    <n v="1"/>
    <n v="1"/>
    <n v="0"/>
    <n v="0"/>
    <n v="122"/>
    <s v="21590143000037"/>
    <s v="ECOLE DE NIVEAU ELEMENTAIRE"/>
  </r>
  <r>
    <s v="0590832J"/>
    <s v="Ecole"/>
    <x v="0"/>
    <s v="Ecole primaire Wez Macquart"/>
    <s v="1956 route Nationale "/>
    <s v="59930 LA CHAPELLE D ARMENTIERES"/>
    <s v="La Chapelle-d'Armentières"/>
    <x v="26"/>
    <s v="Lille"/>
    <x v="10"/>
    <n v="1"/>
    <n v="1"/>
    <n v="1"/>
    <n v="0"/>
    <n v="0"/>
    <n v="46"/>
    <s v="21590143000052"/>
    <s v="ECOLE DE NIVEAU ELEMENTAIRE"/>
  </r>
  <r>
    <s v="0590834L"/>
    <s v="Ecole"/>
    <x v="0"/>
    <s v="Ecole primaire"/>
    <s v="6 rue de la Mairie "/>
    <s v="59147 CHEMY"/>
    <s v="Chemy"/>
    <x v="26"/>
    <s v="Lille"/>
    <x v="10"/>
    <n v="1"/>
    <n v="1"/>
    <n v="1"/>
    <n v="0"/>
    <n v="0"/>
    <n v="85"/>
    <s v="21590145500026"/>
    <s v="ECOLE DE NIVEAU ELEMENTAIRE"/>
  </r>
  <r>
    <s v="0590836N"/>
    <s v="Ecole"/>
    <x v="0"/>
    <s v="Ecole primaire Jules Ferry"/>
    <s v="100 route Nationale "/>
    <s v="59152 CHERENG"/>
    <s v="Chéreng"/>
    <x v="26"/>
    <s v="Lille"/>
    <x v="10"/>
    <n v="1"/>
    <n v="1"/>
    <n v="1"/>
    <n v="0"/>
    <n v="0"/>
    <n v="124"/>
    <s v="21590146300038"/>
    <s v="ECOLE DE NIVEAU ELEMENTAIRE"/>
  </r>
  <r>
    <s v="0590838R"/>
    <s v="Ecole"/>
    <x v="0"/>
    <s v="Ecole primaire"/>
    <s v="1 RUE D'EPINOY "/>
    <s v="59740 CLAIRFAYTS"/>
    <s v="Clairfayts"/>
    <x v="26"/>
    <s v="Lille"/>
    <x v="10"/>
    <n v="1"/>
    <n v="1"/>
    <n v="0"/>
    <n v="0"/>
    <n v="0"/>
    <n v="54"/>
    <s v="21590148900025"/>
    <s v="ECOLE DE NIVEAU ELEMENTAIRE"/>
  </r>
  <r>
    <s v="0590840T"/>
    <s v="Ecole"/>
    <x v="0"/>
    <s v="Ecole maternelle Marie-Louise Foulon"/>
    <s v="Place des Ecossais "/>
    <s v="59225 CLARY"/>
    <s v="Clary"/>
    <x v="26"/>
    <s v="Lille"/>
    <x v="10"/>
    <n v="1"/>
    <n v="0"/>
    <n v="0"/>
    <n v="0"/>
    <n v="0"/>
    <n v="39"/>
    <s v="21590149700036"/>
    <s v="ECOLE MATERNELLE"/>
  </r>
  <r>
    <s v="0590842V"/>
    <s v="Ecole"/>
    <x v="0"/>
    <s v="Ecole primaire"/>
    <s v="1 PTE RUE PETITE RUE "/>
    <s v="59830 COBRIEUX"/>
    <s v="Cobrieux"/>
    <x v="26"/>
    <s v="Lille"/>
    <x v="10"/>
    <n v="1"/>
    <n v="1"/>
    <n v="1"/>
    <n v="0"/>
    <n v="0"/>
    <n v="68"/>
    <s v="21590150500028"/>
    <s v="ECOLE DE NIVEAU ELEMENTAIRE"/>
  </r>
  <r>
    <s v="0590843W"/>
    <s v="Ecole"/>
    <x v="0"/>
    <s v="Groupe scolaire Céline Harcqz"/>
    <s v="22 rue des Ecoles "/>
    <s v="59680 COLLERET"/>
    <s v="Colleret"/>
    <x v="26"/>
    <s v="Lille"/>
    <x v="10"/>
    <n v="1"/>
    <n v="1"/>
    <n v="1"/>
    <n v="0"/>
    <n v="0"/>
    <n v="120"/>
    <s v="21590151300022"/>
    <s v="ECOLE DE NIVEAU ELEMENTAIRE"/>
  </r>
  <r>
    <s v="0590846Z"/>
    <s v="Ecole"/>
    <x v="0"/>
    <s v="Ecole primaire Centre"/>
    <s v="37 rue Pasteur "/>
    <s v="59560 COMINES"/>
    <s v="Comines"/>
    <x v="26"/>
    <s v="Lille"/>
    <x v="10"/>
    <n v="1"/>
    <n v="1"/>
    <n v="1"/>
    <n v="0"/>
    <n v="1"/>
    <n v="210"/>
    <s v="21590152100066"/>
    <s v="ECOLE DE NIVEAU ELEMENTAIRE"/>
  </r>
  <r>
    <s v="0590847A"/>
    <s v="Ecole"/>
    <x v="0"/>
    <s v="Ecole primaire Les Coquelicots"/>
    <s v="4 rue des Frères Bulkaen HAMEAU STE MARGUERITE"/>
    <s v="59560 COMINES"/>
    <s v="Comines"/>
    <x v="26"/>
    <s v="Lille"/>
    <x v="10"/>
    <n v="1"/>
    <n v="1"/>
    <n v="1"/>
    <n v="0"/>
    <n v="0"/>
    <n v="59"/>
    <s v="21590152100041"/>
    <s v="ECOLE DE NIVEAU ELEMENTAIRE"/>
  </r>
  <r>
    <s v="0590848B"/>
    <s v="Ecole"/>
    <x v="0"/>
    <s v="Ecole maternelle Charles Perrault"/>
    <s v="17 rue des Ecoles "/>
    <s v="59560 COMINES"/>
    <s v="Comines"/>
    <x v="26"/>
    <s v="Lille"/>
    <x v="10"/>
    <n v="1"/>
    <n v="0"/>
    <n v="1"/>
    <n v="0"/>
    <n v="0"/>
    <n v="110"/>
    <s v="21590152100058"/>
    <s v="ECOLE MATERNELLE"/>
  </r>
  <r>
    <s v="0590849C"/>
    <s v="Ecole"/>
    <x v="0"/>
    <s v="Ecole maternelle Hameau de Macou"/>
    <s v="Rue Germinal "/>
    <s v="59163 CONDE SUR L ESCAUT"/>
    <s v="Condé-sur-l'Escaut"/>
    <x v="26"/>
    <s v="Lille"/>
    <x v="10"/>
    <n v="1"/>
    <n v="0"/>
    <n v="0"/>
    <n v="0"/>
    <n v="0"/>
    <n v="141"/>
    <s v="21590153900142"/>
    <s v="ECOLE MATERNELLE"/>
  </r>
  <r>
    <s v="0590850D"/>
    <s v="Ecole"/>
    <x v="0"/>
    <s v="Ecole maternelle Centre"/>
    <s v="Rue du Maréchal de Croy "/>
    <s v="59163 CONDE SUR L ESCAUT"/>
    <s v="Condé-sur-l'Escaut"/>
    <x v="26"/>
    <s v="Lille"/>
    <x v="10"/>
    <n v="1"/>
    <n v="0"/>
    <n v="0"/>
    <n v="0"/>
    <n v="0"/>
    <n v="93"/>
    <s v="21590153900134"/>
    <s v="ECOLE MATERNELLE"/>
  </r>
  <r>
    <s v="0590851E"/>
    <s v="Ecole"/>
    <x v="0"/>
    <s v="Ecole maternelle Le Jard"/>
    <s v="2 avenue des Américains "/>
    <s v="59163 CONDE SUR L ESCAUT"/>
    <s v="Condé-sur-l'Escaut"/>
    <x v="26"/>
    <s v="Lille"/>
    <x v="10"/>
    <n v="1"/>
    <n v="0"/>
    <n v="0"/>
    <n v="0"/>
    <n v="0"/>
    <n v="64"/>
    <s v="21590153900092"/>
    <s v="ECOLE MATERNELLE"/>
  </r>
  <r>
    <s v="0590853G"/>
    <s v="Ecole"/>
    <x v="0"/>
    <s v="Ecole primaire Centre"/>
    <s v="7 rue du Collège "/>
    <s v="59163 CONDE SUR L ESCAUT"/>
    <s v="Condé-sur-l'Escaut"/>
    <x v="26"/>
    <s v="Lille"/>
    <x v="10"/>
    <n v="1"/>
    <n v="1"/>
    <n v="0"/>
    <n v="0"/>
    <n v="1"/>
    <n v="131"/>
    <s v="21590153900126"/>
    <s v="ECOLE DE NIVEAU ELEMENTAIRE"/>
  </r>
  <r>
    <s v="0590864U"/>
    <s v="Ecole"/>
    <x v="0"/>
    <s v="Ecole maternelle Paul Fort"/>
    <s v="Rue des Peupliers "/>
    <s v="59210 COUDEKERQUE BRANCHE"/>
    <s v="Coudekerque-Branche"/>
    <x v="26"/>
    <s v="Lille"/>
    <x v="10"/>
    <n v="1"/>
    <n v="0"/>
    <n v="1"/>
    <n v="0"/>
    <n v="0"/>
    <n v="93"/>
    <s v="21590155400174"/>
    <s v="ECOLE MATERNELLE"/>
  </r>
  <r>
    <s v="0590865V"/>
    <s v="Ecole"/>
    <x v="0"/>
    <s v="Ecole maternelle Gérard Philipe"/>
    <s v="Rue Dreve Duriez "/>
    <s v="59210 COUDEKERQUE BRANCHE"/>
    <s v="Coudekerque-Branche"/>
    <x v="26"/>
    <s v="Lille"/>
    <x v="10"/>
    <n v="1"/>
    <n v="0"/>
    <n v="0"/>
    <n v="0"/>
    <n v="0"/>
    <n v="48"/>
    <s v="21590155400042"/>
    <s v="ECOLE MATERNELLE"/>
  </r>
  <r>
    <s v="0590867X"/>
    <s v="Ecole"/>
    <x v="0"/>
    <s v="Ecole primaire"/>
    <s v="7 rue Blanchard "/>
    <s v="59149 COUSOLRE"/>
    <s v="Cousolre"/>
    <x v="26"/>
    <s v="Lille"/>
    <x v="10"/>
    <n v="1"/>
    <n v="1"/>
    <n v="1"/>
    <n v="0"/>
    <n v="0"/>
    <n v="121"/>
    <s v="21590157000063"/>
    <s v="ECOLE DE NIVEAU ELEMENTAIRE"/>
  </r>
  <r>
    <s v="0590868Y"/>
    <s v="Ecole"/>
    <x v="0"/>
    <s v="Ecole maternelle Léon Déjardin"/>
    <s v="Rue Blanchard "/>
    <s v="59149 COUSOLRE"/>
    <s v="Cousolre"/>
    <x v="26"/>
    <s v="Lille"/>
    <x v="10"/>
    <n v="1"/>
    <n v="0"/>
    <n v="1"/>
    <n v="0"/>
    <n v="0"/>
    <n v="76"/>
    <s v="21590157000048"/>
    <s v="ECOLE MATERNELLE"/>
  </r>
  <r>
    <s v="0590871B"/>
    <s v="Ecole"/>
    <x v="0"/>
    <s v="Ecole primaire"/>
    <s v="284 rue Aven "/>
    <s v="59279 CRAYWICK"/>
    <s v="Craywick"/>
    <x v="26"/>
    <s v="Lille"/>
    <x v="10"/>
    <n v="1"/>
    <n v="1"/>
    <n v="0"/>
    <n v="0"/>
    <n v="0"/>
    <n v="104"/>
    <s v="21590159600027"/>
    <s v="ECOLE DE NIVEAU ELEMENTAIRE"/>
  </r>
  <r>
    <s v="0590872C"/>
    <s v="Ecole"/>
    <x v="0"/>
    <s v="Ecole primaire Blanc Misseron"/>
    <s v="90 rue des Déportés "/>
    <s v="59154 CRESPIN"/>
    <s v="Crespin"/>
    <x v="26"/>
    <s v="Lille"/>
    <x v="10"/>
    <n v="1"/>
    <n v="1"/>
    <n v="1"/>
    <n v="0"/>
    <n v="0"/>
    <n v="137"/>
    <s v="21590160400045"/>
    <s v="ECOLE DE NIVEAU ELEMENTAIRE"/>
  </r>
  <r>
    <s v="0590876G"/>
    <s v="Ecole"/>
    <x v="0"/>
    <s v="Ecole maternelle Blanc Misseron"/>
    <s v="92 rue des Déportés "/>
    <s v="59154 CRESPIN"/>
    <s v="Crespin"/>
    <x v="26"/>
    <s v="Lille"/>
    <x v="10"/>
    <n v="1"/>
    <n v="0"/>
    <n v="0"/>
    <n v="0"/>
    <n v="0"/>
    <n v="101"/>
    <s v="21590160400052"/>
    <s v="ECOLE MATERNELLE"/>
  </r>
  <r>
    <s v="0590877H"/>
    <s v="Ecole"/>
    <x v="0"/>
    <s v="Ecole primaire niveau 2"/>
    <s v="3 place de l'Europe "/>
    <s v="59680 COLLERET"/>
    <s v="Colleret"/>
    <x v="26"/>
    <s v="Lille"/>
    <x v="10"/>
    <n v="1"/>
    <n v="1"/>
    <n v="0"/>
    <n v="0"/>
    <n v="0"/>
    <n v="73"/>
    <s v="21590151300048"/>
    <s v="ECOLE DE NIVEAU ELEMENTAIRE"/>
  </r>
  <r>
    <s v="0590879K"/>
    <s v="Ecole"/>
    <x v="0"/>
    <s v="Ecole primaire"/>
    <s v="Rue Saint Martin "/>
    <s v="59258 CREVECOEUR SUR L ESCAUT"/>
    <s v="Crèvecoeur-sur-l'Escaut"/>
    <x v="26"/>
    <s v="Lille"/>
    <x v="10"/>
    <n v="1"/>
    <n v="1"/>
    <n v="0"/>
    <n v="0"/>
    <n v="0"/>
    <n v="75"/>
    <s v="21590161200022"/>
    <s v="ECOLE DE NIVEAU ELEMENTAIRE"/>
  </r>
  <r>
    <s v="0590880L"/>
    <s v="Ecole"/>
    <x v="0"/>
    <s v="Ecole primaire Marcel Aymé"/>
    <s v="8 rue Meuninck Straete "/>
    <s v="59380 CROCHTE"/>
    <s v="Crochte"/>
    <x v="26"/>
    <s v="Lille"/>
    <x v="10"/>
    <n v="1"/>
    <n v="1"/>
    <n v="1"/>
    <n v="0"/>
    <n v="0"/>
    <n v="72"/>
    <s v="21590162000025"/>
    <s v="ECOLE DE NIVEAU ELEMENTAIRE"/>
  </r>
  <r>
    <s v="0590884R"/>
    <s v="Ecole"/>
    <x v="0"/>
    <s v="Ecole primaire Jean Jaurès"/>
    <s v="77 rue Jean Jaurès "/>
    <s v="59170 CROIX"/>
    <s v="Croix"/>
    <x v="26"/>
    <s v="Lille"/>
    <x v="10"/>
    <n v="1"/>
    <n v="1"/>
    <n v="1"/>
    <n v="0"/>
    <n v="0"/>
    <n v="180"/>
    <s v="21590163800076"/>
    <s v="ECOLE DE NIVEAU ELEMENTAIRE"/>
  </r>
  <r>
    <s v="0590886T"/>
    <s v="Ecole"/>
    <x v="0"/>
    <s v="Ecole primaire Jean-Baptiste Lebas"/>
    <s v="3 rue Georges Potié "/>
    <s v="59170 CROIX"/>
    <s v="Croix"/>
    <x v="26"/>
    <s v="Lille"/>
    <x v="10"/>
    <n v="1"/>
    <n v="1"/>
    <n v="1"/>
    <n v="0"/>
    <n v="0"/>
    <n v="199"/>
    <s v="21590163800126"/>
    <s v="ECOLE DE NIVEAU ELEMENTAIRE"/>
  </r>
  <r>
    <s v="0590887U"/>
    <s v="Ecole"/>
    <x v="0"/>
    <s v="Ecole maternelle Gustave Nadaud"/>
    <s v="19 rue Edouard Herriot "/>
    <s v="59170 CROIX"/>
    <s v="Croix"/>
    <x v="26"/>
    <s v="Lille"/>
    <x v="10"/>
    <n v="1"/>
    <n v="0"/>
    <n v="1"/>
    <n v="0"/>
    <n v="0"/>
    <n v="66"/>
    <s v="21590163800068"/>
    <s v="ECOLE MATERNELLE"/>
  </r>
  <r>
    <s v="0590888V"/>
    <s v="Ecole"/>
    <x v="0"/>
    <s v="ECOLE PRIMAIRE LUCIE AUBRAC"/>
    <s v="44 rue Kléber "/>
    <s v="59170 CROIX"/>
    <s v="Croix"/>
    <x v="26"/>
    <s v="Lille"/>
    <x v="10"/>
    <n v="1"/>
    <n v="1"/>
    <n v="1"/>
    <n v="0"/>
    <n v="1"/>
    <n v="318"/>
    <s v="21590163800092"/>
    <s v="ECOLE DE NIVEAU ELEMENTAIRE"/>
  </r>
  <r>
    <s v="0590890X"/>
    <s v="Ecole"/>
    <x v="0"/>
    <s v="Ecole maternelle Jean Macé"/>
    <s v="7 place du Docteur Charcot "/>
    <s v="59170 CROIX"/>
    <s v="Croix"/>
    <x v="26"/>
    <s v="Lille"/>
    <x v="10"/>
    <n v="1"/>
    <n v="0"/>
    <n v="1"/>
    <n v="0"/>
    <n v="0"/>
    <n v="108"/>
    <s v="21590163800043"/>
    <s v="ECOLE MATERNELLE"/>
  </r>
  <r>
    <s v="0590891Y"/>
    <s v="Ecole"/>
    <x v="0"/>
    <s v="Ecole maternelle Raspail"/>
    <s v="44 rue Raspail "/>
    <s v="59170 CROIX"/>
    <s v="Croix"/>
    <x v="26"/>
    <s v="Lille"/>
    <x v="10"/>
    <n v="1"/>
    <n v="0"/>
    <n v="1"/>
    <n v="0"/>
    <n v="0"/>
    <n v="101"/>
    <s v="21590163800134"/>
    <s v="ECOLE MATERNELLE"/>
  </r>
  <r>
    <s v="0590899G"/>
    <s v="Ecole"/>
    <x v="0"/>
    <s v="Ecole maternelle Saint-Exupéry"/>
    <s v="1 rue du Général de Gaulle "/>
    <s v="59830 CYSOING"/>
    <s v="Cysoing"/>
    <x v="26"/>
    <s v="Lille"/>
    <x v="10"/>
    <n v="1"/>
    <n v="0"/>
    <n v="1"/>
    <n v="0"/>
    <n v="0"/>
    <n v="109"/>
    <s v="21590168700024"/>
    <s v="ECOLE MATERNELLE"/>
  </r>
  <r>
    <s v="0590901J"/>
    <s v="Ecole"/>
    <x v="0"/>
    <s v="Ecole maternelle Danièle Casanova"/>
    <s v="Rue des Frères Martel "/>
    <s v="59187 DECHY"/>
    <s v="Dechy"/>
    <x v="26"/>
    <s v="Lille"/>
    <x v="10"/>
    <n v="1"/>
    <n v="0"/>
    <n v="1"/>
    <n v="0"/>
    <n v="0"/>
    <n v="122"/>
    <s v="21590170300060"/>
    <s v="ECOLE MATERNELLE"/>
  </r>
  <r>
    <s v="0590904M"/>
    <s v="Ecole"/>
    <x v="0"/>
    <s v="Ecole maternelle Branly Sévigné - Groupe scolaire Patrick Roy"/>
    <s v="Rue Madame de Sév "/>
    <s v="59220 DENAIN"/>
    <s v="Denain"/>
    <x v="26"/>
    <s v="Lille"/>
    <x v="10"/>
    <n v="1"/>
    <n v="0"/>
    <n v="1"/>
    <n v="0"/>
    <n v="0"/>
    <n v="133"/>
    <s v="21590172900131"/>
    <s v="ECOLE MATERNELLE"/>
  </r>
  <r>
    <s v="0590906P"/>
    <s v="Ecole"/>
    <x v="0"/>
    <s v="Ecole maternelle André Jurénil"/>
    <s v="428 rue Pierre Nève "/>
    <s v="59220 DENAIN"/>
    <s v="Denain"/>
    <x v="26"/>
    <s v="Lille"/>
    <x v="10"/>
    <n v="1"/>
    <n v="0"/>
    <n v="1"/>
    <n v="0"/>
    <n v="0"/>
    <n v="163"/>
    <s v="21590172900198"/>
    <s v="ECOLE MATERNELLE"/>
  </r>
  <r>
    <s v="0590907R"/>
    <s v="Ecole"/>
    <x v="0"/>
    <s v="Ecole maternelle Victor Hugo"/>
    <s v="48 rue Victor Hugo "/>
    <s v="59220 DENAIN"/>
    <s v="Denain"/>
    <x v="26"/>
    <s v="Lille"/>
    <x v="10"/>
    <n v="1"/>
    <n v="0"/>
    <n v="1"/>
    <n v="0"/>
    <n v="0"/>
    <n v="132"/>
    <s v="21590172900172"/>
    <s v="ECOLE MATERNELLE"/>
  </r>
  <r>
    <s v="0590908S"/>
    <s v="Ecole"/>
    <x v="0"/>
    <s v="Ecole maternelle George Sand"/>
    <s v="17 ter rue Desandrouins "/>
    <s v="59220 DENAIN"/>
    <s v="Denain"/>
    <x v="26"/>
    <s v="Lille"/>
    <x v="10"/>
    <n v="1"/>
    <n v="0"/>
    <n v="0"/>
    <n v="0"/>
    <n v="0"/>
    <n v="145"/>
    <s v="21590172900123"/>
    <s v="ECOLE MATERNELLE"/>
  </r>
  <r>
    <s v="0590909T"/>
    <s v="Ecole"/>
    <x v="0"/>
    <s v="Ecole maternelle Charles Gide"/>
    <s v="4 rue des Coopérateurs "/>
    <s v="59220 DENAIN"/>
    <s v="Denain"/>
    <x v="26"/>
    <s v="Lille"/>
    <x v="10"/>
    <n v="1"/>
    <n v="0"/>
    <n v="1"/>
    <n v="0"/>
    <n v="0"/>
    <n v="112"/>
    <s v="21590172900115"/>
    <s v="ECOLE MATERNELLE"/>
  </r>
  <r>
    <s v="0590910U"/>
    <s v="Ecole"/>
    <x v="0"/>
    <s v="Ecole maternelle Condorcet"/>
    <s v="363 rue Arthur Brunet "/>
    <s v="59220 DENAIN"/>
    <s v="Denain"/>
    <x v="26"/>
    <s v="Lille"/>
    <x v="10"/>
    <n v="1"/>
    <n v="0"/>
    <n v="1"/>
    <n v="0"/>
    <n v="0"/>
    <n v="101"/>
    <s v="21590172900107"/>
    <s v="ECOLE MATERNELLE"/>
  </r>
  <r>
    <s v="0590914Y"/>
    <s v="Ecole"/>
    <x v="0"/>
    <s v="Ecole primaire Michelet-Chaptal"/>
    <s v="15 rue Pierre Bériot "/>
    <s v="59220 DENAIN"/>
    <s v="Denain"/>
    <x v="26"/>
    <s v="Lille"/>
    <x v="10"/>
    <n v="1"/>
    <n v="1"/>
    <n v="1"/>
    <n v="0"/>
    <n v="1"/>
    <n v="280"/>
    <s v="21590172900081"/>
    <s v="ECOLE DE NIVEAU ELEMENTAIRE"/>
  </r>
  <r>
    <s v="0590920E"/>
    <s v="Ecole"/>
    <x v="0"/>
    <s v="Ecole primaire Voltaire niveau 2"/>
    <s v="103  RUE TRARIEUX "/>
    <s v="59220 DENAIN"/>
    <s v="Denain"/>
    <x v="26"/>
    <s v="Lille"/>
    <x v="10"/>
    <n v="1"/>
    <n v="1"/>
    <n v="1"/>
    <n v="0"/>
    <n v="1"/>
    <n v="323"/>
    <s v="21590172900073"/>
    <s v="ECOLE DE NIVEAU ELEMENTAIRE"/>
  </r>
  <r>
    <s v="0590921F"/>
    <s v="Ecole"/>
    <x v="0"/>
    <s v="Ecole primaire Emile Zola"/>
    <s v="188 rue de Villars "/>
    <s v="59220 DENAIN"/>
    <s v="Denain"/>
    <x v="26"/>
    <s v="Lille"/>
    <x v="10"/>
    <n v="1"/>
    <n v="1"/>
    <n v="1"/>
    <n v="0"/>
    <n v="1"/>
    <n v="257"/>
    <s v="21590172900230"/>
    <s v="ECOLE DE NIVEAU ELEMENTAIRE"/>
  </r>
  <r>
    <s v="0590924J"/>
    <s v="Ecole"/>
    <x v="0"/>
    <s v="Ecole primaire Diderot niveau 1"/>
    <s v="1 rue Henri Barbusse "/>
    <s v="59220 DENAIN"/>
    <s v="Denain"/>
    <x v="26"/>
    <s v="Lille"/>
    <x v="10"/>
    <n v="1"/>
    <n v="1"/>
    <n v="1"/>
    <n v="0"/>
    <n v="0"/>
    <n v="247"/>
    <s v="21590172900180"/>
    <s v="ECOLE DE NIVEAU ELEMENTAIRE"/>
  </r>
  <r>
    <s v="0590925K"/>
    <s v="Ecole"/>
    <x v="0"/>
    <s v="Ecole maternelle La Fontaine"/>
    <s v="186 rue Louis Petit "/>
    <s v="59220 DENAIN"/>
    <s v="Denain"/>
    <x v="26"/>
    <s v="Lille"/>
    <x v="10"/>
    <n v="1"/>
    <n v="0"/>
    <n v="1"/>
    <n v="0"/>
    <n v="0"/>
    <n v="106"/>
    <s v="21590172900206"/>
    <s v="ECOLE MATERNELLE"/>
  </r>
  <r>
    <s v="0590926L"/>
    <s v="Ecole"/>
    <x v="0"/>
    <s v="Ecole primaire Guynemer"/>
    <s v="3 rue des Processions "/>
    <s v="59890 DEULEMONT"/>
    <s v="Deûlémont"/>
    <x v="26"/>
    <s v="Lille"/>
    <x v="10"/>
    <n v="1"/>
    <n v="1"/>
    <n v="0"/>
    <n v="0"/>
    <n v="0"/>
    <n v="117"/>
    <s v="21590173700027"/>
    <s v="ECOLE DE NIVEAU ELEMENTAIRE"/>
  </r>
  <r>
    <s v="0590927M"/>
    <s v="Ecole"/>
    <x v="0"/>
    <s v="Ecole primaire Jehan de Courtrai"/>
    <s v="1 RUE DE LA PLACE "/>
    <s v="59740 DIMECHAUX"/>
    <s v="Dimechaux"/>
    <x v="26"/>
    <s v="Lille"/>
    <x v="10"/>
    <n v="1"/>
    <n v="1"/>
    <n v="0"/>
    <n v="0"/>
    <n v="0"/>
    <n v="21"/>
    <s v="21590174500020"/>
    <s v="ECOLE DE NIVEAU ELEMENTAIRE"/>
  </r>
  <r>
    <s v="0590928N"/>
    <s v="Ecole"/>
    <x v="0"/>
    <s v="Ecole maternelle le village"/>
    <s v="Village "/>
    <s v="59216 DIMONT"/>
    <s v="Dimont"/>
    <x v="26"/>
    <s v="Lille"/>
    <x v="10"/>
    <n v="1"/>
    <n v="0"/>
    <n v="0"/>
    <n v="0"/>
    <n v="0"/>
    <n v="16"/>
    <s v="21590175200026"/>
    <s v="ECOLE MATERNELLE"/>
  </r>
  <r>
    <s v="0590929P"/>
    <s v="Ecole"/>
    <x v="0"/>
    <s v="Ecole primaire niveau 1"/>
    <s v="4 place de la Mairie "/>
    <s v="59400 DOIGNIES"/>
    <s v="Doignies"/>
    <x v="26"/>
    <s v="Lille"/>
    <x v="10"/>
    <n v="1"/>
    <n v="1"/>
    <n v="0"/>
    <n v="0"/>
    <n v="0"/>
    <n v="42"/>
    <s v="21590176000029"/>
    <s v="ECOLE DE NIVEAU ELEMENTAIRE"/>
  </r>
  <r>
    <s v="0590930R"/>
    <s v="Ecole"/>
    <x v="0"/>
    <s v="Ecole primaire Les Boutons d'Or"/>
    <s v="11 RUE DU CALVAIRE "/>
    <s v="59440 DOMPIERRE SUR HELPE"/>
    <s v="Dompierre-sur-Helpe"/>
    <x v="26"/>
    <s v="Lille"/>
    <x v="10"/>
    <n v="1"/>
    <n v="1"/>
    <n v="0"/>
    <n v="0"/>
    <n v="0"/>
    <n v="96"/>
    <s v="21590177800021"/>
    <s v="ECOLE DE NIVEAU ELEMENTAIRE"/>
  </r>
  <r>
    <s v="0590934V"/>
    <s v="Ecole"/>
    <x v="0"/>
    <s v="Ecole primaire d'application Blancs Mouchons"/>
    <s v="47 rue des Blancs Mouchons "/>
    <s v="59500 DOUAI"/>
    <s v="Douai"/>
    <x v="26"/>
    <s v="Lille"/>
    <x v="10"/>
    <n v="1"/>
    <n v="1"/>
    <n v="1"/>
    <n v="0"/>
    <n v="1"/>
    <n v="123"/>
    <s v="21590178600339"/>
    <s v="ECOLE ELEMENTAIRE D APPLICATION"/>
  </r>
  <r>
    <s v="0590939A"/>
    <s v="Ecole"/>
    <x v="0"/>
    <s v="Ecole maternelle Leclerc de Hautecloque"/>
    <s v="77 rue de Fontainebleau "/>
    <s v="59500 DOUAI"/>
    <s v="Douai"/>
    <x v="26"/>
    <s v="Lille"/>
    <x v="10"/>
    <n v="1"/>
    <n v="0"/>
    <n v="1"/>
    <n v="0"/>
    <n v="0"/>
    <n v="110"/>
    <s v="21590178600099"/>
    <s v="ECOLE MATERNELLE"/>
  </r>
  <r>
    <s v="0590941C"/>
    <s v="Ecole"/>
    <x v="0"/>
    <s v="Ecole maternelle George Sand"/>
    <s v="95 rue Marceline "/>
    <s v="59500 DOUAI"/>
    <s v="Douai"/>
    <x v="26"/>
    <s v="Lille"/>
    <x v="10"/>
    <n v="1"/>
    <n v="0"/>
    <n v="0"/>
    <n v="0"/>
    <n v="0"/>
    <n v="77"/>
    <s v="21590178600321"/>
    <s v="ECOLE MATERNELLE"/>
  </r>
  <r>
    <s v="0590945G"/>
    <s v="Ecole"/>
    <x v="0"/>
    <s v="Ecole maternelle Saint Nicolas"/>
    <s v="22 rue Saint Nicolas "/>
    <s v="59500 DOUAI"/>
    <s v="Douai"/>
    <x v="26"/>
    <s v="Lille"/>
    <x v="10"/>
    <n v="1"/>
    <n v="0"/>
    <n v="1"/>
    <n v="0"/>
    <n v="0"/>
    <n v="71"/>
    <s v="21590178600354"/>
    <s v="ECOLE MATERNELLE"/>
  </r>
  <r>
    <s v="0590946H"/>
    <s v="Ecole"/>
    <x v="0"/>
    <s v="Ecole maternelle Madame de Sévigné"/>
    <s v="537 avenue du 4 septembre "/>
    <s v="59500 DOUAI"/>
    <s v="Douai"/>
    <x v="26"/>
    <s v="Lille"/>
    <x v="10"/>
    <n v="1"/>
    <n v="0"/>
    <n v="1"/>
    <n v="0"/>
    <n v="0"/>
    <n v="56"/>
    <s v="21590178600420"/>
    <s v="ECOLE MATERNELLE"/>
  </r>
  <r>
    <s v="0590952P"/>
    <s v="Ecole"/>
    <x v="0"/>
    <s v="Ecole maternelle Henri Barbusse"/>
    <s v="Rue Gabriel Péri "/>
    <s v="59282 DOUCHY LES MINES"/>
    <s v="Douchy-les-Mines"/>
    <x v="26"/>
    <s v="Lille"/>
    <x v="10"/>
    <n v="1"/>
    <n v="0"/>
    <n v="1"/>
    <n v="0"/>
    <n v="0"/>
    <n v="125"/>
    <s v="21590179400101"/>
    <s v="ECOLE MATERNELLE"/>
  </r>
  <r>
    <s v="0590953R"/>
    <s v="Ecole"/>
    <x v="0"/>
    <s v="Ecole maternelle Victor Hugo"/>
    <s v="12 rue Victor Hugo "/>
    <s v="59282 DOUCHY LES MINES"/>
    <s v="Douchy-les-Mines"/>
    <x v="26"/>
    <s v="Lille"/>
    <x v="10"/>
    <n v="1"/>
    <n v="0"/>
    <n v="1"/>
    <n v="0"/>
    <n v="0"/>
    <n v="128"/>
    <s v="21590179400077"/>
    <s v="ECOLE MATERNELLE"/>
  </r>
  <r>
    <s v="0590954S"/>
    <s v="Ecole"/>
    <x v="0"/>
    <s v="Ecole primaire Marguerite Yourcenar"/>
    <s v="4 PLACE "/>
    <s v="59940 LE DOULIEU"/>
    <s v="Le Doulieu"/>
    <x v="26"/>
    <s v="Lille"/>
    <x v="10"/>
    <n v="1"/>
    <n v="1"/>
    <n v="1"/>
    <n v="0"/>
    <n v="0"/>
    <n v="84"/>
    <s v="21590180200029"/>
    <s v="ECOLE DE NIVEAU ELEMENTAIRE"/>
  </r>
  <r>
    <s v="0590957V"/>
    <s v="Ecole"/>
    <x v="0"/>
    <s v="Ecole primaire"/>
    <s v=" HEER STRAETE"/>
    <s v="59630 DRINCHAM"/>
    <s v="Drincham"/>
    <x v="26"/>
    <s v="Lille"/>
    <x v="10"/>
    <n v="1"/>
    <n v="1"/>
    <n v="1"/>
    <n v="0"/>
    <n v="0"/>
    <n v="18"/>
    <s v="21590182800024"/>
    <s v="ECOLE DE NIVEAU ELEMENTAIRE"/>
  </r>
  <r>
    <s v="0590958W"/>
    <s v="Ecole"/>
    <x v="0"/>
    <s v="ECOLE MAT NEPTUNE R CONTRE TORPILLEUR"/>
    <s v="Rue Contre Torpilleur Triomphant "/>
    <s v="59140 DUNKERQUE"/>
    <s v="Dunkerque"/>
    <x v="26"/>
    <s v="Lille"/>
    <x v="10"/>
    <n v="1"/>
    <n v="0"/>
    <n v="1"/>
    <n v="0"/>
    <n v="0"/>
    <n v="95"/>
    <s v="21590183600456"/>
    <s v="ECOLE MATERNELLE"/>
  </r>
  <r>
    <s v="0590960Y"/>
    <s v="Ecole"/>
    <x v="0"/>
    <s v="Ecole maternelle Les Glacis"/>
    <s v="4 rue Godefroy d'Estrades "/>
    <s v="59140 DUNKERQUE"/>
    <s v="Dunkerque"/>
    <x v="26"/>
    <s v="Lille"/>
    <x v="10"/>
    <n v="1"/>
    <n v="0"/>
    <n v="1"/>
    <n v="0"/>
    <n v="0"/>
    <n v="46"/>
    <s v="21590183600191"/>
    <s v="ECOLE MATERNELLE"/>
  </r>
  <r>
    <s v="0590962A"/>
    <s v="Ecole"/>
    <x v="0"/>
    <s v="Ecole maternelle Chateau d'Eau"/>
    <s v="1 PLACE CALONNE "/>
    <s v="59140 DUNKERQUE"/>
    <s v="Dunkerque"/>
    <x v="26"/>
    <s v="Lille"/>
    <x v="10"/>
    <n v="1"/>
    <n v="0"/>
    <n v="0"/>
    <n v="0"/>
    <n v="0"/>
    <n v="80"/>
    <s v="21590183600126"/>
    <s v="ECOLE MATERNELLE"/>
  </r>
  <r>
    <s v="0590968G"/>
    <s v="Ecole"/>
    <x v="0"/>
    <s v="Ecole élémentaire d'application Lucien Maillart"/>
    <s v="Rue du Jeu de Mail "/>
    <s v="59140 DUNKERQUE"/>
    <s v="Dunkerque"/>
    <x v="26"/>
    <s v="Lille"/>
    <x v="10"/>
    <n v="1"/>
    <n v="1"/>
    <n v="1"/>
    <n v="0"/>
    <n v="1"/>
    <n v="156"/>
    <s v="21590183600324"/>
    <s v="ECOLE ELEMENTAIRE D APPLICATION"/>
  </r>
  <r>
    <s v="0590972L"/>
    <s v="Ecole"/>
    <x v="0"/>
    <s v="Ecole primaire des Deux Châteaux"/>
    <s v="Rue du Château "/>
    <s v="59173 EBBLINGHEM"/>
    <s v="Ebblinghem"/>
    <x v="26"/>
    <s v="Lille"/>
    <x v="10"/>
    <n v="1"/>
    <n v="1"/>
    <n v="1"/>
    <n v="0"/>
    <n v="0"/>
    <n v="63"/>
    <s v="21590184400021"/>
    <s v="ECOLE DE NIVEAU ELEMENTAIRE"/>
  </r>
  <r>
    <s v="0590978T"/>
    <s v="Ecole"/>
    <x v="0"/>
    <s v="Ecole primaire"/>
    <s v="2 chemin Margot "/>
    <s v="59330 ECLAIBES"/>
    <s v="Eclaibes"/>
    <x v="26"/>
    <s v="Lille"/>
    <x v="10"/>
    <n v="1"/>
    <n v="1"/>
    <n v="0"/>
    <n v="0"/>
    <n v="0"/>
    <n v="39"/>
    <s v="21590187700021"/>
    <s v="ECOLE DE NIVEAU ELEMENTAIRE"/>
  </r>
  <r>
    <s v="0590985A"/>
    <s v="Ecole"/>
    <x v="0"/>
    <s v="Ecole primaire"/>
    <s v="Rue de l'Eglise "/>
    <s v="59127 ELINCOURT"/>
    <s v="Elincourt"/>
    <x v="26"/>
    <s v="Lille"/>
    <x v="10"/>
    <n v="1"/>
    <n v="1"/>
    <n v="0"/>
    <n v="0"/>
    <n v="0"/>
    <n v="72"/>
    <s v="21590191900021"/>
    <s v="ECOLE DE NIVEAU ELEMENTAIRE"/>
  </r>
  <r>
    <s v="0590986B"/>
    <s v="Ecole"/>
    <x v="0"/>
    <s v="Ecole primaire Louis Aragon"/>
    <s v="3 rue Pablo Picasso "/>
    <s v="59580 EMERCHICOURT"/>
    <s v="Emerchicourt"/>
    <x v="26"/>
    <s v="Lille"/>
    <x v="10"/>
    <n v="1"/>
    <n v="1"/>
    <n v="0"/>
    <n v="0"/>
    <n v="0"/>
    <n v="122"/>
    <s v="21590192700024"/>
    <s v="ECOLE DE NIVEAU ELEMENTAIRE"/>
  </r>
  <r>
    <s v="0590991G"/>
    <s v="Ecole"/>
    <x v="0"/>
    <s v="Ecole primaire"/>
    <s v="2 rue de la Chapelle "/>
    <s v="59320 ENGLOS"/>
    <s v="Englos"/>
    <x v="26"/>
    <s v="Lille"/>
    <x v="10"/>
    <n v="1"/>
    <n v="1"/>
    <n v="1"/>
    <n v="0"/>
    <n v="0"/>
    <n v="90"/>
    <s v="21590195000026"/>
    <s v="ECOLE DE NIVEAU ELEMENTAIRE"/>
  </r>
  <r>
    <s v="0590992H"/>
    <s v="Ecole"/>
    <x v="0"/>
    <s v="Ecole primaire"/>
    <s v="32 rue du Bourg "/>
    <s v="59320 ENNETIERES EN WEPPES"/>
    <s v="Ennetières-en-Weppes"/>
    <x v="26"/>
    <s v="Lille"/>
    <x v="10"/>
    <n v="1"/>
    <n v="1"/>
    <n v="1"/>
    <n v="0"/>
    <n v="0"/>
    <n v="94"/>
    <s v="21590196800028"/>
    <s v="ECOLE DE NIVEAU ELEMENTAIRE"/>
  </r>
  <r>
    <s v="0590994K"/>
    <s v="Ecole"/>
    <x v="0"/>
    <s v="école primaire Daniel Devendeville"/>
    <s v="Place Jean Moulin "/>
    <s v="59710 ENNEVELIN"/>
    <s v="Ennevelin"/>
    <x v="26"/>
    <s v="Lille"/>
    <x v="10"/>
    <n v="1"/>
    <n v="1"/>
    <n v="1"/>
    <n v="0"/>
    <n v="0"/>
    <n v="194"/>
    <s v="21590197600021"/>
    <s v="ECOLE DE NIVEAU ELEMENTAIRE"/>
  </r>
  <r>
    <s v="0590996M"/>
    <s v="Ecole"/>
    <x v="0"/>
    <s v="Ecole primaire Auguste Hanon"/>
    <s v="5 rue de la Fontaine "/>
    <s v="59132 EPPE SAUVAGE"/>
    <s v="Eppe-Sauvage"/>
    <x v="26"/>
    <s v="Lille"/>
    <x v="10"/>
    <n v="1"/>
    <n v="1"/>
    <n v="0"/>
    <n v="0"/>
    <n v="0"/>
    <n v="18"/>
    <s v="21590198400025"/>
    <s v="ECOLE DE NIVEAU ELEMENTAIRE"/>
  </r>
  <r>
    <s v="0591010C"/>
    <s v="Ecole"/>
    <x v="0"/>
    <s v="Ecole maternelle Pierre et Marie Curie"/>
    <s v="50 rue Léon Blum "/>
    <s v="59162 OSTRICOURT"/>
    <s v="Ostricourt"/>
    <x v="26"/>
    <s v="Lille"/>
    <x v="10"/>
    <n v="1"/>
    <n v="0"/>
    <n v="1"/>
    <n v="0"/>
    <n v="0"/>
    <n v="121"/>
    <s v="21590452500023"/>
    <s v="ECOLE MATERNELLE"/>
  </r>
  <r>
    <s v="0591011D"/>
    <s v="Ecole"/>
    <x v="0"/>
    <s v="Ecole maternelle Le Courant d'Eau"/>
    <s v="519 rue de l'Abbé Desmettre "/>
    <s v="59162 OSTRICOURT"/>
    <s v="Ostricourt"/>
    <x v="26"/>
    <s v="Lille"/>
    <x v="10"/>
    <n v="1"/>
    <n v="0"/>
    <n v="1"/>
    <n v="0"/>
    <n v="0"/>
    <n v="154"/>
    <s v="21590452500031"/>
    <s v="ECOLE MATERNELLE"/>
  </r>
  <r>
    <s v="0591012E"/>
    <s v="Ecole"/>
    <x v="0"/>
    <s v="Ecole primaire Le Petit Prince"/>
    <s v="53 rue de Wylder "/>
    <s v="59670 OUDEZEELE"/>
    <s v="Oudezeele"/>
    <x v="26"/>
    <s v="Lille"/>
    <x v="10"/>
    <n v="1"/>
    <n v="1"/>
    <n v="1"/>
    <n v="0"/>
    <n v="0"/>
    <n v="64"/>
    <s v="21590453300027"/>
    <s v="ECOLE DE NIVEAU ELEMENTAIRE"/>
  </r>
  <r>
    <s v="0591014G"/>
    <s v="Ecole"/>
    <x v="0"/>
    <s v="Ecole primaire"/>
    <s v="14 LA PLACE "/>
    <s v="59670 OXELAERE"/>
    <s v="Oxelaëre"/>
    <x v="26"/>
    <s v="Lille"/>
    <x v="10"/>
    <n v="1"/>
    <n v="1"/>
    <n v="1"/>
    <n v="0"/>
    <n v="0"/>
    <n v="15"/>
    <s v="21590454100020"/>
    <s v="ECOLE DE NIVEAU ELEMENTAIRE"/>
  </r>
  <r>
    <s v="0591019M"/>
    <s v="Ecole"/>
    <x v="0"/>
    <s v="Ecole primaire Langevin-Wallon"/>
    <s v="Rue d'Anchin "/>
    <s v="59146 PECQUENCOURT"/>
    <s v="Pecquencourt"/>
    <x v="26"/>
    <s v="Lille"/>
    <x v="10"/>
    <n v="1"/>
    <n v="1"/>
    <n v="1"/>
    <n v="0"/>
    <n v="1"/>
    <n v="218"/>
    <s v="21590456600035"/>
    <s v="ECOLE DE NIVEAU ELEMENTAIRE"/>
  </r>
  <r>
    <s v="0591024T"/>
    <s v="Ecole"/>
    <x v="0"/>
    <s v="Ecole maternelle Suzanne Lanoy"/>
    <s v="70 rue Jules Guesde "/>
    <s v="59146 PECQUENCOURT"/>
    <s v="Pecquencourt"/>
    <x v="26"/>
    <s v="Lille"/>
    <x v="10"/>
    <n v="1"/>
    <n v="0"/>
    <n v="0"/>
    <n v="0"/>
    <n v="0"/>
    <n v="162"/>
    <s v="21590456600050"/>
    <s v="ECOLE MATERNELLE"/>
  </r>
  <r>
    <s v="0591025U"/>
    <s v="Ecole"/>
    <x v="0"/>
    <s v="Ecole primaire Jules Ferry niveau 2"/>
    <s v="Rue de la Paix "/>
    <s v="59840 PERENCHIES"/>
    <s v="Pérenchies"/>
    <x v="26"/>
    <s v="Lille"/>
    <x v="10"/>
    <n v="1"/>
    <n v="1"/>
    <n v="1"/>
    <n v="0"/>
    <n v="1"/>
    <n v="258"/>
    <s v="21590457400021"/>
    <s v="ECOLE DE NIVEAU ELEMENTAIRE"/>
  </r>
  <r>
    <s v="0591026V"/>
    <s v="Ecole"/>
    <x v="0"/>
    <s v="Ecole primaire Jean Macé niveau 1"/>
    <s v="44 rue de la Prévoté "/>
    <s v="59840 PERENCHIES"/>
    <s v="Pérenchies"/>
    <x v="26"/>
    <s v="Lille"/>
    <x v="10"/>
    <n v="1"/>
    <n v="1"/>
    <n v="1"/>
    <n v="0"/>
    <n v="0"/>
    <n v="156"/>
    <s v="21590457400054"/>
    <s v="ECOLE DE NIVEAU ELEMENTAIRE"/>
  </r>
  <r>
    <s v="0591027W"/>
    <s v="Ecole"/>
    <x v="0"/>
    <s v="Ecole maternelle Pasteur"/>
    <s v="42 rue de la Prévoté "/>
    <s v="59840 PERENCHIES"/>
    <s v="Pérenchies"/>
    <x v="26"/>
    <s v="Lille"/>
    <x v="10"/>
    <n v="1"/>
    <n v="0"/>
    <n v="1"/>
    <n v="0"/>
    <n v="0"/>
    <n v="150"/>
    <s v="21590457400047"/>
    <s v="ECOLE MATERNELLE"/>
  </r>
  <r>
    <s v="0591031A"/>
    <s v="Ecole"/>
    <x v="0"/>
    <s v="Ecole primaire Paul Vaillant-Couturier"/>
    <s v="24 rue Jean Jaurès "/>
    <s v="59494 PETITE FORET"/>
    <s v="Petite-Forêt"/>
    <x v="26"/>
    <s v="Lille"/>
    <x v="10"/>
    <n v="1"/>
    <n v="1"/>
    <n v="0"/>
    <n v="0"/>
    <n v="0"/>
    <n v="136"/>
    <s v="21590459000027"/>
    <s v="ECOLE DE NIVEAU ELEMENTAIRE"/>
  </r>
  <r>
    <s v="0591032B"/>
    <s v="Ecole"/>
    <x v="0"/>
    <s v="Ecole primaire la Meunerie"/>
    <s v="1  RUE DE L'EGALITE "/>
    <s v="59640 DUNKERQUE"/>
    <s v="Dunkerque"/>
    <x v="26"/>
    <s v="Lille"/>
    <x v="10"/>
    <n v="1"/>
    <n v="1"/>
    <n v="1"/>
    <n v="0"/>
    <n v="0"/>
    <n v="197"/>
    <s v="21590183600175"/>
    <s v="ECOLE DE NIVEAU ELEMENTAIRE"/>
  </r>
  <r>
    <s v="0591036F"/>
    <s v="Ecole"/>
    <x v="0"/>
    <s v="Ecole primaire du Torpilleur"/>
    <s v="Impasse Ardaens "/>
    <s v="59640 DUNKERQUE"/>
    <s v="Dunkerque"/>
    <x v="26"/>
    <s v="Lille"/>
    <x v="10"/>
    <n v="1"/>
    <n v="1"/>
    <n v="1"/>
    <n v="0"/>
    <n v="0"/>
    <n v="145"/>
    <s v="21590183600084"/>
    <s v="ECOLE DE NIVEAU ELEMENTAIRE"/>
  </r>
  <r>
    <s v="0591037G"/>
    <s v="Ecole"/>
    <x v="0"/>
    <s v="Ecole maternelle Andersen"/>
    <s v="1 rue des Ecoliers "/>
    <s v="59640 DUNKERQUE"/>
    <s v="Dunkerque"/>
    <x v="26"/>
    <s v="Lille"/>
    <x v="10"/>
    <n v="1"/>
    <n v="0"/>
    <n v="0"/>
    <n v="0"/>
    <n v="0"/>
    <n v="80"/>
    <s v="21590183600142"/>
    <s v="ECOLE MATERNELLE"/>
  </r>
  <r>
    <s v="0591038H"/>
    <s v="Ecole"/>
    <x v="0"/>
    <s v="Ecole maternelle Trystram"/>
    <s v="1215 rue du Banc Vert "/>
    <s v="59640 DUNKERQUE"/>
    <s v="Dunkerque"/>
    <x v="26"/>
    <s v="Lille"/>
    <x v="10"/>
    <n v="1"/>
    <n v="0"/>
    <n v="1"/>
    <n v="0"/>
    <n v="0"/>
    <n v="78"/>
    <s v="21590183600480"/>
    <s v="ECOLE MATERNELLE"/>
  </r>
  <r>
    <s v="0591040K"/>
    <s v="Ecole"/>
    <x v="0"/>
    <s v="Ecole primaire Les Viviers"/>
    <s v="1 rue Eleyne "/>
    <s v="59133 PHALEMPIN"/>
    <s v="Phalempin"/>
    <x v="26"/>
    <s v="Lille"/>
    <x v="10"/>
    <n v="1"/>
    <n v="1"/>
    <n v="1"/>
    <n v="0"/>
    <n v="0"/>
    <n v="245"/>
    <s v="21590462400032"/>
    <s v="ECOLE DE NIVEAU ELEMENTAIRE"/>
  </r>
  <r>
    <s v="0591044P"/>
    <s v="Ecole"/>
    <x v="0"/>
    <s v="Ecole primaire"/>
    <s v="GD PLACE "/>
    <s v="59284 PITGAM"/>
    <s v="Pitgam"/>
    <x v="26"/>
    <s v="Lille"/>
    <x v="10"/>
    <n v="1"/>
    <n v="1"/>
    <n v="1"/>
    <n v="0"/>
    <n v="0"/>
    <n v="91"/>
    <s v="21590463200027"/>
    <s v="ECOLE DE NIVEAU ELEMENTAIRE"/>
  </r>
  <r>
    <s v="0591051X"/>
    <s v="Ecole"/>
    <x v="0"/>
    <s v="Ecole primaire - Groupe Philippe-Laurent Roland"/>
    <s v="8 avenue François Mitterrand "/>
    <s v="59710 PONT A MARCQ"/>
    <s v="Pont-à-Marcq"/>
    <x v="26"/>
    <s v="Lille"/>
    <x v="10"/>
    <n v="1"/>
    <n v="1"/>
    <n v="1"/>
    <n v="0"/>
    <n v="0"/>
    <n v="285"/>
    <s v="21590466500027"/>
    <s v="ECOLE DE NIVEAU ELEMENTAIRE"/>
  </r>
  <r>
    <s v="0591055B"/>
    <s v="Ecole"/>
    <x v="0"/>
    <s v="Ecole primaire VANOOST"/>
    <s v="724 rue Nationale "/>
    <s v="59190 PRADELLES"/>
    <s v="Pradelles"/>
    <x v="26"/>
    <s v="Lille"/>
    <x v="10"/>
    <n v="1"/>
    <n v="1"/>
    <n v="1"/>
    <n v="0"/>
    <n v="0"/>
    <n v="32"/>
    <s v="21590469900026"/>
    <s v="ECOLE DE NIVEAU ELEMENTAIRE"/>
  </r>
  <r>
    <s v="0591062J"/>
    <s v="Ecole"/>
    <x v="0"/>
    <s v="Ecole primaire Louise Thuliez"/>
    <s v="34 rue du Village "/>
    <s v="59288 PREUX AU BOIS"/>
    <s v="Preux-au-Bois"/>
    <x v="26"/>
    <s v="Lille"/>
    <x v="10"/>
    <n v="1"/>
    <n v="1"/>
    <n v="0"/>
    <n v="0"/>
    <n v="0"/>
    <n v="64"/>
    <s v="21590472300032"/>
    <s v="ECOLE DE NIVEAU ELEMENTAIRE"/>
  </r>
  <r>
    <s v="0591068R"/>
    <s v="Ecole"/>
    <x v="0"/>
    <s v="Ecole primaire Maurice Noiret"/>
    <s v="1 avenue des Sports "/>
    <s v="59121 PROUVY"/>
    <s v="Prouvy"/>
    <x v="26"/>
    <s v="Lille"/>
    <x v="10"/>
    <n v="1"/>
    <n v="1"/>
    <n v="0"/>
    <n v="0"/>
    <n v="0"/>
    <n v="143"/>
    <s v="21590475600040"/>
    <s v="ECOLE DE NIVEAU ELEMENTAIRE"/>
  </r>
  <r>
    <s v="0591080D"/>
    <s v="Ecole"/>
    <x v="0"/>
    <s v="Ecole primaire Ghislain Henniart"/>
    <s v="116 rue de l'Eglise "/>
    <s v="59320 ERQUINGHEM LE SEC"/>
    <s v="Erquinghem-le-Sec"/>
    <x v="26"/>
    <s v="Lille"/>
    <x v="10"/>
    <n v="1"/>
    <n v="1"/>
    <n v="1"/>
    <n v="0"/>
    <n v="0"/>
    <n v="63"/>
    <s v="21590201600025"/>
    <s v="ECOLE DE NIVEAU ELEMENTAIRE"/>
  </r>
  <r>
    <s v="0591085J"/>
    <s v="Ecole"/>
    <x v="0"/>
    <s v="Ecole primaire Jean-Marie Fosse"/>
    <s v="Place des Anciens Combattants "/>
    <s v="59213 ESCARMAIN"/>
    <s v="Escarmain"/>
    <x v="26"/>
    <s v="Lille"/>
    <x v="10"/>
    <n v="1"/>
    <n v="1"/>
    <n v="0"/>
    <n v="0"/>
    <n v="0"/>
    <n v="61"/>
    <s v="21590204000025"/>
    <s v="ECOLE DE NIVEAU ELEMENTAIRE"/>
  </r>
  <r>
    <s v="0591087L"/>
    <s v="Ecole"/>
    <x v="0"/>
    <s v="Ecole primaire Ernest Renan niveau 1"/>
    <s v="7 rue Félicien Joly "/>
    <s v="59124 ESCAUDAIN"/>
    <s v="Escaudain"/>
    <x v="26"/>
    <s v="Lille"/>
    <x v="10"/>
    <n v="1"/>
    <n v="1"/>
    <n v="1"/>
    <n v="0"/>
    <n v="0"/>
    <n v="170"/>
    <s v="21590205700094"/>
    <s v="ECOLE DE NIVEAU ELEMENTAIRE"/>
  </r>
  <r>
    <s v="0591088M"/>
    <s v="Ecole"/>
    <x v="0"/>
    <s v="Ecole primaire Victor Hugo niveau 2"/>
    <s v="Place Gambetta "/>
    <s v="59124 ESCAUDAIN"/>
    <s v="Escaudain"/>
    <x v="26"/>
    <s v="Lille"/>
    <x v="10"/>
    <n v="1"/>
    <n v="1"/>
    <n v="0"/>
    <n v="0"/>
    <n v="0"/>
    <n v="111"/>
    <s v="21590205700086"/>
    <s v="ECOLE DE NIVEAU ELEMENTAIRE"/>
  </r>
  <r>
    <s v="0591095V"/>
    <s v="Ecole"/>
    <x v="0"/>
    <s v="Ecole primaire Marcel Cachin"/>
    <s v="1  RUE PIERRE DEGEYTER "/>
    <s v="59124 ESCAUDAIN"/>
    <s v="Escaudain"/>
    <x v="26"/>
    <s v="Lille"/>
    <x v="10"/>
    <n v="1"/>
    <n v="1"/>
    <n v="1"/>
    <n v="0"/>
    <n v="1"/>
    <n v="158"/>
    <s v="21590205700052"/>
    <s v="ECOLE DE NIVEAU ELEMENTAIRE"/>
  </r>
  <r>
    <s v="0591100A"/>
    <s v="Ecole"/>
    <x v="0"/>
    <s v="Ecole maternelle Marcel Cachin"/>
    <s v="3 rue Pierre Degeyter "/>
    <s v="59124 ESCAUDAIN"/>
    <s v="Escaudain"/>
    <x v="26"/>
    <s v="Lille"/>
    <x v="10"/>
    <n v="1"/>
    <n v="0"/>
    <n v="1"/>
    <n v="0"/>
    <n v="0"/>
    <n v="93"/>
    <s v="21590205700060"/>
    <s v="ECOLE MATERNELLE"/>
  </r>
  <r>
    <s v="0591101B"/>
    <s v="Ecole"/>
    <x v="0"/>
    <s v="Ecole maternelle Suzanne Lanoy"/>
    <s v="137 rue Jean Jaurès "/>
    <s v="59161 ESCAUDOEUVRES"/>
    <s v="Escaudoeuvres"/>
    <x v="26"/>
    <s v="Lille"/>
    <x v="10"/>
    <n v="1"/>
    <n v="0"/>
    <n v="1"/>
    <n v="0"/>
    <n v="0"/>
    <n v="55"/>
    <s v="21590206500055"/>
    <s v="ECOLE MATERNELLE"/>
  </r>
  <r>
    <s v="0591102C"/>
    <s v="Ecole"/>
    <x v="0"/>
    <s v="Ecole primaire Joliot-Curie"/>
    <s v="10 RUE DE BOUCHAIN "/>
    <s v="59161 ESCAUDOEUVRES"/>
    <s v="Escaudoeuvres"/>
    <x v="26"/>
    <s v="Lille"/>
    <x v="10"/>
    <n v="1"/>
    <n v="1"/>
    <n v="1"/>
    <n v="0"/>
    <n v="0"/>
    <n v="96"/>
    <s v="21590206500030"/>
    <s v="ECOLE DE NIVEAU ELEMENTAIRE"/>
  </r>
  <r>
    <s v="0591103D"/>
    <s v="Ecole"/>
    <x v="0"/>
    <s v="Ecole primaire Jean-Baptiste Lebas"/>
    <s v="252 rue Jean Jaurès "/>
    <s v="59161 ESCAUDOEUVRES"/>
    <s v="Escaudoeuvres"/>
    <x v="26"/>
    <s v="Lille"/>
    <x v="10"/>
    <n v="1"/>
    <n v="1"/>
    <n v="1"/>
    <n v="0"/>
    <n v="0"/>
    <n v="107"/>
    <s v="21590206500063"/>
    <s v="ECOLE DE NIVEAU ELEMENTAIRE"/>
  </r>
  <r>
    <s v="0591108J"/>
    <s v="Ecole"/>
    <x v="0"/>
    <s v="Ecole primaire"/>
    <s v="9 rue de l'Eglise "/>
    <s v="59127 ESNES"/>
    <s v="Esnes"/>
    <x v="26"/>
    <s v="Lille"/>
    <x v="10"/>
    <n v="1"/>
    <n v="1"/>
    <n v="0"/>
    <n v="0"/>
    <n v="0"/>
    <n v="67"/>
    <s v="21590209900021"/>
    <s v="ECOLE DE NIVEAU ELEMENTAIRE"/>
  </r>
  <r>
    <s v="0591114R"/>
    <s v="Ecole"/>
    <x v="0"/>
    <s v="Ecole primaire Prévert niveau 1"/>
    <s v="44 rue Jules Ferry "/>
    <s v="59940 ESTAIRES"/>
    <s v="Estaires"/>
    <x v="26"/>
    <s v="Lille"/>
    <x v="10"/>
    <n v="1"/>
    <n v="1"/>
    <n v="1"/>
    <n v="0"/>
    <n v="0"/>
    <n v="287"/>
    <s v="21590212300045"/>
    <s v="ECOLE DE NIVEAU ELEMENTAIRE"/>
  </r>
  <r>
    <s v="0591115S"/>
    <s v="Ecole"/>
    <x v="0"/>
    <s v="Ecole primaire Célestin Freinet"/>
    <s v="5 rue de l'Eglise "/>
    <s v="59400 ESTOURMEL"/>
    <s v="Estourmel"/>
    <x v="26"/>
    <s v="Lille"/>
    <x v="10"/>
    <n v="1"/>
    <n v="1"/>
    <n v="0"/>
    <n v="0"/>
    <n v="0"/>
    <n v="38"/>
    <s v="21590213100022"/>
    <s v="ECOLE DE NIVEAU ELEMENTAIRE"/>
  </r>
  <r>
    <s v="0591120X"/>
    <s v="Ecole"/>
    <x v="0"/>
    <s v="Ecole primaire Donat - Godin"/>
    <s v="31 rue Jean Jaurès "/>
    <s v="59990 ESTREUX"/>
    <s v="Estreux"/>
    <x v="26"/>
    <s v="Lille"/>
    <x v="10"/>
    <n v="1"/>
    <n v="1"/>
    <n v="1"/>
    <n v="0"/>
    <n v="0"/>
    <n v="93"/>
    <s v="21590215600029"/>
    <s v="ECOLE DE NIVEAU ELEMENTAIRE"/>
  </r>
  <r>
    <s v="0591121Y"/>
    <s v="Ecole"/>
    <x v="0"/>
    <s v="Ecole primaire"/>
    <s v="1 place de la Mairie "/>
    <s v="59161 ESWARS"/>
    <s v="Eswars"/>
    <x v="26"/>
    <s v="Lille"/>
    <x v="10"/>
    <n v="1"/>
    <n v="1"/>
    <n v="0"/>
    <n v="0"/>
    <n v="0"/>
    <n v="29"/>
    <s v="21590216400023"/>
    <s v="ECOLE DE NIVEAU ELEMENTAIRE"/>
  </r>
  <r>
    <s v="0591127E"/>
    <s v="Ecole"/>
    <x v="0"/>
    <s v="Ecole primaire"/>
    <s v="56 GRAND'RUE "/>
    <s v="59295 ESTRUN"/>
    <s v="Estrun"/>
    <x v="26"/>
    <s v="Lille"/>
    <x v="10"/>
    <n v="1"/>
    <n v="1"/>
    <n v="1"/>
    <n v="0"/>
    <n v="0"/>
    <n v="100"/>
    <s v="21590219800021"/>
    <s v="ECOLE DE NIVEAU ELEMENTAIRE"/>
  </r>
  <r>
    <s v="0591128F"/>
    <s v="Ecole"/>
    <x v="0"/>
    <s v="Ecole primaire Louise de Bettignies"/>
    <s v="11 ter rue d'Artois "/>
    <s v="59155 FACHES THUMESNIL"/>
    <s v="Faches-Thumesnil"/>
    <x v="26"/>
    <s v="Lille"/>
    <x v="10"/>
    <n v="1"/>
    <n v="1"/>
    <n v="1"/>
    <n v="0"/>
    <n v="0"/>
    <n v="199"/>
    <s v="21590220600196"/>
    <s v="ECOLE DE NIVEAU ELEMENTAIRE"/>
  </r>
  <r>
    <s v="0591134M"/>
    <s v="Ecole"/>
    <x v="0"/>
    <s v="Ecole maternelle La Fontaine"/>
    <s v="18 bis rue Salengro "/>
    <s v="59155 FACHES THUMESNIL"/>
    <s v="Faches-Thumesnil"/>
    <x v="26"/>
    <s v="Lille"/>
    <x v="10"/>
    <n v="1"/>
    <n v="0"/>
    <n v="1"/>
    <n v="0"/>
    <n v="0"/>
    <n v="101"/>
    <s v="21590220600055"/>
    <s v="ECOLE MATERNELLE"/>
  </r>
  <r>
    <s v="0591135N"/>
    <s v="Ecole"/>
    <x v="0"/>
    <s v="Ecole maternelle Florian"/>
    <s v="159 rue de la Résistance "/>
    <s v="59155 FACHES THUMESNIL"/>
    <s v="Faches-Thumesnil"/>
    <x v="26"/>
    <s v="Lille"/>
    <x v="10"/>
    <n v="1"/>
    <n v="0"/>
    <n v="1"/>
    <n v="0"/>
    <n v="0"/>
    <n v="137"/>
    <s v="21590220600139"/>
    <s v="ECOLE MATERNELLE"/>
  </r>
  <r>
    <s v="0591138S"/>
    <s v="Ecole"/>
    <x v="0"/>
    <s v="Ecole maternelle du Quart de Six Heures"/>
    <s v="1 rue Roger Salengro "/>
    <s v="59124 ESCAUDAIN"/>
    <s v="Escaudain"/>
    <x v="26"/>
    <s v="Lille"/>
    <x v="10"/>
    <n v="1"/>
    <n v="0"/>
    <n v="1"/>
    <n v="0"/>
    <n v="0"/>
    <n v="92"/>
    <s v="21590205700110"/>
    <s v="ECOLE MATERNELLE"/>
  </r>
  <r>
    <s v="0591148C"/>
    <s v="Ecole"/>
    <x v="0"/>
    <s v="Ecole primaire Jean Lurcat"/>
    <s v="Rue Roger Salengro "/>
    <s v="59750 FEIGNIES"/>
    <s v="Feignies"/>
    <x v="26"/>
    <s v="Lille"/>
    <x v="10"/>
    <n v="1"/>
    <n v="1"/>
    <n v="0"/>
    <n v="0"/>
    <n v="0"/>
    <n v="135"/>
    <s v="21590225500094"/>
    <s v="ECOLE DE NIVEAU ELEMENTAIRE"/>
  </r>
  <r>
    <s v="0591149D"/>
    <s v="Ecole"/>
    <x v="0"/>
    <s v="Ecole primaire Louis Pergaud"/>
    <s v="31 rue Louise Parée "/>
    <s v="59750 FEIGNIES"/>
    <s v="Feignies"/>
    <x v="26"/>
    <s v="Lille"/>
    <x v="10"/>
    <n v="1"/>
    <n v="1"/>
    <n v="1"/>
    <n v="0"/>
    <n v="1"/>
    <n v="154"/>
    <s v="21590225500052"/>
    <s v="ECOLE DE NIVEAU ELEMENTAIRE"/>
  </r>
  <r>
    <s v="0591151F"/>
    <s v="Ecole"/>
    <x v="0"/>
    <s v="Ecole primaire Marie Curie"/>
    <s v="Rue Derkenne "/>
    <s v="59750 FEIGNIES"/>
    <s v="Feignies"/>
    <x v="26"/>
    <s v="Lille"/>
    <x v="10"/>
    <n v="1"/>
    <n v="1"/>
    <n v="0"/>
    <n v="0"/>
    <n v="0"/>
    <n v="147"/>
    <s v="21590225500078"/>
    <s v="ECOLE DE NIVEAU ELEMENTAIRE"/>
  </r>
  <r>
    <s v="0591152G"/>
    <s v="Ecole"/>
    <x v="0"/>
    <s v="Ecole maternelle Jacques Prévert"/>
    <s v="158 rue Arthur Dubois "/>
    <s v="59750 FEIGNIES"/>
    <s v="Feignies"/>
    <x v="26"/>
    <s v="Lille"/>
    <x v="10"/>
    <n v="1"/>
    <n v="0"/>
    <n v="1"/>
    <n v="0"/>
    <n v="0"/>
    <n v="37"/>
    <s v="21590225500037"/>
    <s v="ECOLE MATERNELLE"/>
  </r>
  <r>
    <s v="0591153H"/>
    <s v="Ecole"/>
    <x v="0"/>
    <s v="Ecole maternelle Germaine Tortel"/>
    <s v="Rue de la République "/>
    <s v="59750 FEIGNIES"/>
    <s v="Feignies"/>
    <x v="26"/>
    <s v="Lille"/>
    <x v="10"/>
    <n v="1"/>
    <n v="0"/>
    <n v="0"/>
    <n v="0"/>
    <n v="0"/>
    <n v="98"/>
    <s v="21590225500086"/>
    <s v="ECOLE MATERNELLE"/>
  </r>
  <r>
    <s v="0591154J"/>
    <s v="Ecole"/>
    <x v="0"/>
    <s v="Ecole maternelle Anne Frank"/>
    <s v="117 rue Pasteur "/>
    <s v="59750 FEIGNIES"/>
    <s v="Feignies"/>
    <x v="26"/>
    <s v="Lille"/>
    <x v="10"/>
    <n v="1"/>
    <n v="0"/>
    <n v="0"/>
    <n v="0"/>
    <n v="0"/>
    <n v="40"/>
    <s v="21590225500060"/>
    <s v="ECOLE MATERNELLE"/>
  </r>
  <r>
    <s v="0591156L"/>
    <s v="Ecole"/>
    <x v="0"/>
    <s v="Ecole primaire"/>
    <s v="20 rue des Ecoles "/>
    <s v="59740 FELLERIES"/>
    <s v="Felleries"/>
    <x v="26"/>
    <s v="Lille"/>
    <x v="10"/>
    <n v="1"/>
    <n v="1"/>
    <n v="0"/>
    <n v="0"/>
    <n v="0"/>
    <n v="108"/>
    <s v="21590226300023"/>
    <s v="ECOLE DE NIVEAU ELEMENTAIRE"/>
  </r>
  <r>
    <s v="0591164V"/>
    <s v="Ecole"/>
    <x v="0"/>
    <s v="Ecole primaire du Rond Point"/>
    <s v="Rue Wladimir Lenine "/>
    <s v="59179 FENAIN"/>
    <s v="Fenain"/>
    <x v="26"/>
    <s v="Lille"/>
    <x v="10"/>
    <n v="1"/>
    <n v="1"/>
    <n v="1"/>
    <n v="0"/>
    <n v="0"/>
    <n v="66"/>
    <s v="21590227100042"/>
    <s v="ECOLE DE NIVEAU ELEMENTAIRE"/>
  </r>
  <r>
    <s v="0591170B"/>
    <s v="Ecole"/>
    <x v="0"/>
    <s v="Ecole maternelle Les Trieux"/>
    <s v="Rue Gabriel Péri "/>
    <s v="59680 FERRIERE LA GRANDE"/>
    <s v="Ferrière-la-Grande"/>
    <x v="26"/>
    <s v="Lille"/>
    <x v="10"/>
    <n v="1"/>
    <n v="0"/>
    <n v="1"/>
    <n v="0"/>
    <n v="0"/>
    <n v="46"/>
    <s v="21590230500030"/>
    <s v="ECOLE MATERNELLE"/>
  </r>
  <r>
    <s v="0591171C"/>
    <s v="Ecole"/>
    <x v="0"/>
    <s v="Ecole maternelle Centre"/>
    <s v="33 ter rue Roger Salengro "/>
    <s v="59680 FERRIERE LA GRANDE"/>
    <s v="Ferrière-la-Grande"/>
    <x v="26"/>
    <s v="Lille"/>
    <x v="10"/>
    <n v="1"/>
    <n v="0"/>
    <n v="1"/>
    <n v="0"/>
    <n v="0"/>
    <n v="107"/>
    <s v="21590230500048"/>
    <s v="ECOLE MATERNELLE"/>
  </r>
  <r>
    <s v="0591180M"/>
    <s v="Ecole"/>
    <x v="0"/>
    <s v="Ecole primaire Jean Jaurès"/>
    <s v="52 place Constantin Descat "/>
    <s v="59491 VILLENEUVE D ASCQ"/>
    <s v="Villeneuve-d'Ascq"/>
    <x v="26"/>
    <s v="Lille"/>
    <x v="10"/>
    <n v="1"/>
    <n v="1"/>
    <n v="1"/>
    <n v="0"/>
    <n v="0"/>
    <n v="113"/>
    <s v="21590009300349"/>
    <s v="ECOLE DE NIVEAU ELEMENTAIRE"/>
  </r>
  <r>
    <s v="0591183R"/>
    <s v="Ecole"/>
    <x v="0"/>
    <s v="Ecole maternelle Jean Jaurès"/>
    <s v="Place Constantin Descat "/>
    <s v="59491 VILLENEUVE D ASCQ"/>
    <s v="Villeneuve-d'Ascq"/>
    <x v="26"/>
    <s v="Lille"/>
    <x v="10"/>
    <n v="1"/>
    <n v="0"/>
    <n v="1"/>
    <n v="0"/>
    <n v="0"/>
    <n v="83"/>
    <s v="21590009300950"/>
    <s v="ECOLE MATERNELLE"/>
  </r>
  <r>
    <s v="0591184S"/>
    <s v="Ecole"/>
    <x v="0"/>
    <s v="Ecole maternelle"/>
    <s v="Rue de l'Eglise "/>
    <s v="59267 FLESQUIERES"/>
    <s v="Flesquières"/>
    <x v="26"/>
    <s v="Lille"/>
    <x v="10"/>
    <n v="1"/>
    <n v="0"/>
    <n v="0"/>
    <n v="0"/>
    <n v="0"/>
    <n v="23"/>
    <s v="21590236200023"/>
    <s v="ECOLE MATERNELLE"/>
  </r>
  <r>
    <s v="0591197F"/>
    <s v="Ecole"/>
    <x v="0"/>
    <s v="Ecole primaire Le Centre"/>
    <s v="4 place de l'Eglise "/>
    <s v="59219 FLOYON"/>
    <s v="Floyon"/>
    <x v="26"/>
    <s v="Lille"/>
    <x v="10"/>
    <n v="1"/>
    <n v="1"/>
    <n v="1"/>
    <n v="0"/>
    <n v="0"/>
    <n v="41"/>
    <s v="21590241200026"/>
    <s v="ECOLE DE NIVEAU ELEMENTAIRE"/>
  </r>
  <r>
    <s v="0591207S"/>
    <s v="Ecole"/>
    <x v="0"/>
    <s v="Ecole primaire"/>
    <s v="Rue du Général de Gaulle "/>
    <s v="59222 FOREST EN CAMBRESIS"/>
    <s v="Forest-en-Cambrésis"/>
    <x v="26"/>
    <s v="Lille"/>
    <x v="10"/>
    <n v="1"/>
    <n v="1"/>
    <n v="0"/>
    <n v="0"/>
    <n v="0"/>
    <n v="27"/>
    <s v="21590246100023"/>
    <s v="ECOLE DE NIVEAU ELEMENTAIRE"/>
  </r>
  <r>
    <s v="0591209U"/>
    <s v="Ecole"/>
    <x v="0"/>
    <s v="Ecole primaire Georges Brassens"/>
    <s v="107 RUE PRINCIPALE "/>
    <s v="59510 FOREST SUR MARQUE"/>
    <s v="Forest-sur-Marque"/>
    <x v="26"/>
    <s v="Lille"/>
    <x v="10"/>
    <n v="1"/>
    <n v="1"/>
    <n v="1"/>
    <n v="0"/>
    <n v="0"/>
    <n v="110"/>
    <s v="21590247900025"/>
    <s v="ECOLE DE NIVEAU ELEMENTAIRE"/>
  </r>
  <r>
    <s v="0591210V"/>
    <s v="Ecole"/>
    <x v="0"/>
    <s v="Ecole primaire Roger Salengro"/>
    <s v="11 rue Jean Deconinck "/>
    <s v="59430 DUNKERQUE"/>
    <s v="Dunkerque"/>
    <x v="26"/>
    <s v="Lille"/>
    <x v="10"/>
    <n v="1"/>
    <n v="1"/>
    <n v="0"/>
    <n v="0"/>
    <n v="0"/>
    <n v="126"/>
    <s v="21590248700044"/>
    <s v="ECOLE DE NIVEAU ELEMENTAIRE"/>
  </r>
  <r>
    <s v="0591214Z"/>
    <s v="Ecole"/>
    <x v="0"/>
    <s v="Ecole maternelle Jules Guesde"/>
    <s v="40 rue Jules Guesde "/>
    <s v="59610 FOURMIES"/>
    <s v="Fourmies"/>
    <x v="26"/>
    <s v="Lille"/>
    <x v="10"/>
    <n v="1"/>
    <n v="0"/>
    <n v="1"/>
    <n v="0"/>
    <n v="0"/>
    <n v="92"/>
    <s v="21590249500054"/>
    <s v="ECOLE MATERNELLE"/>
  </r>
  <r>
    <s v="0591215A"/>
    <s v="Ecole"/>
    <x v="0"/>
    <s v="Ecole maternelle Les Lilas"/>
    <s v="34 rue des Lilas "/>
    <s v="59610 FOURMIES"/>
    <s v="Fourmies"/>
    <x v="26"/>
    <s v="Lille"/>
    <x v="10"/>
    <n v="1"/>
    <n v="0"/>
    <n v="1"/>
    <n v="0"/>
    <n v="0"/>
    <n v="95"/>
    <s v="21590249500112"/>
    <s v="ECOLE MATERNELLE"/>
  </r>
  <r>
    <s v="0591216B"/>
    <s v="Ecole"/>
    <x v="0"/>
    <s v="Ecole maternelle Mogador"/>
    <s v="8 rue du Chanoine Thuliez "/>
    <s v="59610 FOURMIES"/>
    <s v="Fourmies"/>
    <x v="26"/>
    <s v="Lille"/>
    <x v="10"/>
    <n v="1"/>
    <n v="0"/>
    <n v="1"/>
    <n v="0"/>
    <n v="0"/>
    <n v="70"/>
    <s v="21590249500179"/>
    <s v="ECOLE MATERNELLE"/>
  </r>
  <r>
    <s v="0591217C"/>
    <s v="Ecole"/>
    <x v="0"/>
    <s v="Ecole maternelle Jean-Louis Chappat"/>
    <s v="4 rue Victor Hugo "/>
    <s v="59610 FOURMIES"/>
    <s v="Fourmies"/>
    <x v="26"/>
    <s v="Lille"/>
    <x v="10"/>
    <n v="1"/>
    <n v="0"/>
    <n v="1"/>
    <n v="0"/>
    <n v="0"/>
    <n v="63"/>
    <s v="21590249500096"/>
    <s v="ECOLE MATERNELLE"/>
  </r>
  <r>
    <s v="0591218D"/>
    <s v="Ecole"/>
    <x v="0"/>
    <s v="Ecole primaire Georges Brassens"/>
    <s v="2 avenue KenNEDY "/>
    <s v="59610 FOURMIES"/>
    <s v="Fourmies"/>
    <x v="26"/>
    <s v="Lille"/>
    <x v="10"/>
    <n v="1"/>
    <n v="1"/>
    <n v="1"/>
    <n v="0"/>
    <n v="1"/>
    <n v="111"/>
    <s v="21590249500104"/>
    <s v="ECOLE DE NIVEAU ELEMENTAIRE"/>
  </r>
  <r>
    <s v="0591219E"/>
    <s v="Ecole"/>
    <x v="0"/>
    <s v="Ecole primaire Victor Hugo"/>
    <s v="2 rue Victor Hugo "/>
    <s v="59610 FOURMIES"/>
    <s v="Fourmies"/>
    <x v="26"/>
    <s v="Lille"/>
    <x v="10"/>
    <n v="1"/>
    <n v="1"/>
    <n v="1"/>
    <n v="0"/>
    <n v="1"/>
    <n v="98"/>
    <s v="21590249500088"/>
    <s v="ECOLE DE NIVEAU ELEMENTAIRE"/>
  </r>
  <r>
    <s v="0591220F"/>
    <s v="Ecole"/>
    <x v="0"/>
    <s v="Ecole primaire Jacques Prévert"/>
    <s v="10 RUE DU CHANOINE THULIEZ "/>
    <s v="59610 FOURMIES"/>
    <s v="Fourmies"/>
    <x v="26"/>
    <s v="Lille"/>
    <x v="10"/>
    <n v="1"/>
    <n v="1"/>
    <n v="1"/>
    <n v="0"/>
    <n v="0"/>
    <n v="114"/>
    <s v="21590249500161"/>
    <s v="ECOLE DE NIVEAU ELEMENTAIRE"/>
  </r>
  <r>
    <s v="0591221G"/>
    <s v="Ecole"/>
    <x v="0"/>
    <s v="Ecole primaire Camille Dubocage"/>
    <s v="7 avenue de la Marlière "/>
    <s v="59610 FOURMIES"/>
    <s v="Fourmies"/>
    <x v="26"/>
    <s v="Lille"/>
    <x v="10"/>
    <n v="1"/>
    <n v="1"/>
    <n v="1"/>
    <n v="0"/>
    <n v="0"/>
    <n v="78"/>
    <s v="21590249500070"/>
    <s v="ECOLE DE NIVEAU ELEMENTAIRE"/>
  </r>
  <r>
    <s v="0591222H"/>
    <s v="Ecole"/>
    <x v="0"/>
    <s v="Ecole primaire Pierre Mendes-France"/>
    <s v="24 rue Bouret "/>
    <s v="59610 FOURMIES"/>
    <s v="Fourmies"/>
    <x v="26"/>
    <s v="Lille"/>
    <x v="10"/>
    <n v="1"/>
    <n v="1"/>
    <n v="1"/>
    <n v="0"/>
    <n v="0"/>
    <n v="159"/>
    <s v="21590249500047"/>
    <s v="ECOLE DE NIVEAU ELEMENTAIRE"/>
  </r>
  <r>
    <s v="0591223J"/>
    <s v="Ecole"/>
    <x v="0"/>
    <s v="Ecole primaire Louis Aragon"/>
    <s v="34 rue Jules Guesde "/>
    <s v="59610 FOURMIES"/>
    <s v="Fourmies"/>
    <x v="26"/>
    <s v="Lille"/>
    <x v="10"/>
    <n v="1"/>
    <n v="1"/>
    <n v="1"/>
    <n v="0"/>
    <n v="0"/>
    <n v="102"/>
    <s v="21590249500062"/>
    <s v="ECOLE DE NIVEAU ELEMENTAIRE"/>
  </r>
  <r>
    <s v="0591226M"/>
    <s v="Ecole"/>
    <x v="0"/>
    <s v="Ecole primaire"/>
    <s v="GRAND'RUE "/>
    <s v="59530 FRASNOY"/>
    <s v="Frasnoy"/>
    <x v="26"/>
    <s v="Lille"/>
    <x v="10"/>
    <n v="1"/>
    <n v="1"/>
    <n v="0"/>
    <n v="0"/>
    <n v="0"/>
    <n v="28"/>
    <s v="21590251100025"/>
    <s v="ECOLE DE NIVEAU ELEMENTAIRE"/>
  </r>
  <r>
    <s v="0591228P"/>
    <s v="Ecole"/>
    <x v="0"/>
    <s v="Ecole primaire Pasteur"/>
    <s v="14 rue du Pont Rouge "/>
    <s v="59236 FRELINGHIEN"/>
    <s v="Frelinghien"/>
    <x v="26"/>
    <s v="Lille"/>
    <x v="10"/>
    <n v="1"/>
    <n v="1"/>
    <n v="1"/>
    <n v="0"/>
    <n v="0"/>
    <n v="113"/>
    <s v="21590252900027"/>
    <s v="ECOLE DE NIVEAU ELEMENTAIRE"/>
  </r>
  <r>
    <s v="0591231T"/>
    <s v="Ecole"/>
    <x v="0"/>
    <s v="Ecole primaire Louis Pasteur niveau 2"/>
    <s v="19 bis rue Pasteur "/>
    <s v="59970 FRESNES SUR ESCAUT"/>
    <s v="Fresnes-sur-Escaut"/>
    <x v="26"/>
    <s v="Lille"/>
    <x v="10"/>
    <n v="1"/>
    <n v="1"/>
    <n v="1"/>
    <n v="0"/>
    <n v="0"/>
    <n v="147"/>
    <s v="21590253700053"/>
    <s v="ECOLE DE NIVEAU ELEMENTAIRE"/>
  </r>
  <r>
    <s v="0591232U"/>
    <s v="Ecole"/>
    <x v="0"/>
    <s v="Ecole primaire Pierre et Marie Curie niveau 1"/>
    <s v="39 rue Taffin "/>
    <s v="59970 FRESNES SUR ESCAUT"/>
    <s v="Fresnes-sur-Escaut"/>
    <x v="26"/>
    <s v="Lille"/>
    <x v="10"/>
    <n v="1"/>
    <n v="1"/>
    <n v="1"/>
    <n v="0"/>
    <n v="0"/>
    <n v="124"/>
    <s v="21590253700061"/>
    <s v="ECOLE DE NIVEAU ELEMENTAIRE"/>
  </r>
  <r>
    <s v="0591233V"/>
    <s v="Ecole"/>
    <x v="0"/>
    <s v="Ecole primaire Daniel Fery - Le Trieu"/>
    <s v="Rue du Bois "/>
    <s v="59970 FRESNES SUR ESCAUT"/>
    <s v="Fresnes-sur-Escaut"/>
    <x v="26"/>
    <s v="Lille"/>
    <x v="10"/>
    <n v="1"/>
    <n v="1"/>
    <n v="1"/>
    <n v="0"/>
    <n v="1"/>
    <n v="195"/>
    <s v="21590253700038"/>
    <s v="ECOLE DE NIVEAU ELEMENTAIRE"/>
  </r>
  <r>
    <s v="0591235X"/>
    <s v="Ecole"/>
    <x v="0"/>
    <s v="Ecole maternelle Paul Langevin"/>
    <s v="198 rue Edgard Loubry "/>
    <s v="59970 FRESNES SUR ESCAUT"/>
    <s v="Fresnes-sur-Escaut"/>
    <x v="26"/>
    <s v="Lille"/>
    <x v="10"/>
    <n v="1"/>
    <n v="0"/>
    <n v="1"/>
    <n v="0"/>
    <n v="0"/>
    <n v="234"/>
    <s v="21590253700046"/>
    <s v="ECOLE MATERNELLE"/>
  </r>
  <r>
    <s v="0591238A"/>
    <s v="Ecole"/>
    <x v="0"/>
    <s v="Ecole primaire Jean de La Fontaine"/>
    <s v="12 impasse Albert Lanvin "/>
    <s v="59234 FRESSAIN"/>
    <s v="Fressain"/>
    <x v="26"/>
    <s v="Lille"/>
    <x v="10"/>
    <n v="1"/>
    <n v="1"/>
    <n v="0"/>
    <n v="0"/>
    <n v="0"/>
    <n v="89"/>
    <s v="21590254500031"/>
    <s v="ECOLE DE NIVEAU ELEMENTAIRE"/>
  </r>
  <r>
    <s v="0591243F"/>
    <s v="Ecole"/>
    <x v="0"/>
    <s v="Ecole primaire"/>
    <s v="7 rue de Verdun "/>
    <s v="59249 FROMELLES"/>
    <s v="Fromelles"/>
    <x v="26"/>
    <s v="Lille"/>
    <x v="10"/>
    <n v="1"/>
    <n v="1"/>
    <n v="1"/>
    <n v="0"/>
    <n v="0"/>
    <n v="120"/>
    <s v="21590257800024"/>
    <s v="ECOLE DE NIVEAU ELEMENTAIRE"/>
  </r>
  <r>
    <s v="0591247K"/>
    <s v="Ecole"/>
    <x v="0"/>
    <s v="Ecole primaire"/>
    <s v="12 rue de la Victoire "/>
    <s v="59530 GHISSIGNIES"/>
    <s v="Ghissignies"/>
    <x v="26"/>
    <s v="Lille"/>
    <x v="10"/>
    <n v="1"/>
    <n v="1"/>
    <n v="0"/>
    <n v="0"/>
    <n v="0"/>
    <n v="64"/>
    <s v="21590259400021"/>
    <s v="ECOLE DE NIVEAU ELEMENTAIRE"/>
  </r>
  <r>
    <s v="0591250N"/>
    <s v="Ecole"/>
    <x v="0"/>
    <s v="Ecole maternelle"/>
    <s v="29 rue Roland Rouleau "/>
    <s v="59132 GLAGEON"/>
    <s v="Glageon"/>
    <x v="26"/>
    <s v="Lille"/>
    <x v="10"/>
    <n v="1"/>
    <n v="0"/>
    <n v="1"/>
    <n v="0"/>
    <n v="0"/>
    <n v="76"/>
    <s v="21590261000041"/>
    <s v="ECOLE MATERNELLE"/>
  </r>
  <r>
    <s v="0591261A"/>
    <s v="Ecole"/>
    <x v="0"/>
    <s v="Ecole maternelle Jacques Brel"/>
    <s v="533 rue de la Cavée "/>
    <s v="59144 GOMMEGNIES"/>
    <s v="Gommegnies"/>
    <x v="26"/>
    <s v="Lille"/>
    <x v="10"/>
    <n v="1"/>
    <n v="0"/>
    <n v="1"/>
    <n v="0"/>
    <n v="0"/>
    <n v="99"/>
    <s v="21590265100045"/>
    <s v="ECOLE MATERNELLE"/>
  </r>
  <r>
    <s v="0591264D"/>
    <s v="Ecole"/>
    <x v="0"/>
    <s v="Ecole primaire René Jouglet"/>
    <s v="769 rue de la Gare "/>
    <s v="59144 GOMMEGNIES"/>
    <s v="Gommegnies"/>
    <x v="26"/>
    <s v="Lille"/>
    <x v="10"/>
    <n v="1"/>
    <n v="1"/>
    <n v="1"/>
    <n v="0"/>
    <n v="0"/>
    <n v="142"/>
    <s v="21590265100052"/>
    <s v="ECOLE DE NIVEAU ELEMENTAIRE"/>
  </r>
  <r>
    <s v="0591267G"/>
    <s v="Ecole"/>
    <x v="0"/>
    <s v="Ecole maternelle de Gondecourt"/>
    <s v="Chemin de la Chapelle "/>
    <s v="59147 GONDECOURT"/>
    <s v="Gondecourt"/>
    <x v="26"/>
    <s v="Lille"/>
    <x v="10"/>
    <n v="1"/>
    <n v="0"/>
    <n v="1"/>
    <n v="0"/>
    <n v="0"/>
    <n v="166"/>
    <s v="21590266900054"/>
    <s v="ECOLE MATERNELLE"/>
  </r>
  <r>
    <s v="0591268H"/>
    <s v="Ecole"/>
    <x v="0"/>
    <s v="Ecole primaire niveau 2"/>
    <s v="Rue des Ecoles "/>
    <s v="59231 GONNELIEU"/>
    <s v="Gonnelieu"/>
    <x v="26"/>
    <s v="Lille"/>
    <x v="10"/>
    <n v="1"/>
    <n v="1"/>
    <n v="0"/>
    <n v="0"/>
    <n v="0"/>
    <n v="19"/>
    <s v="21590267700024"/>
    <s v="ECOLE DE NIVEAU ELEMENTAIRE"/>
  </r>
  <r>
    <s v="0591271L"/>
    <s v="Ecole"/>
    <x v="0"/>
    <s v="Ecole primaire du Grand Chemin"/>
    <s v="2432 rue du Grand Chemin "/>
    <s v="59253 LA GORGUE"/>
    <s v="La Gorgue"/>
    <x v="26"/>
    <s v="Lille"/>
    <x v="10"/>
    <n v="1"/>
    <n v="1"/>
    <n v="1"/>
    <n v="0"/>
    <n v="0"/>
    <n v="41"/>
    <s v="21590268500027"/>
    <s v="ECOLE DE NIVEAU ELEMENTAIRE"/>
  </r>
  <r>
    <s v="0591272M"/>
    <s v="Ecole"/>
    <x v="0"/>
    <s v="Ecole primaire"/>
    <s v="Rue du Stade "/>
    <s v="59231 GOUZEAUCOURT"/>
    <s v="Gouzeaucourt"/>
    <x v="26"/>
    <s v="Lille"/>
    <x v="10"/>
    <n v="1"/>
    <n v="1"/>
    <n v="1"/>
    <n v="0"/>
    <n v="0"/>
    <n v="191"/>
    <s v="21590269300021"/>
    <s v="ECOLE DE NIVEAU ELEMENTAIRE"/>
  </r>
  <r>
    <s v="0591274P"/>
    <s v="Ecole"/>
    <x v="0"/>
    <s v="Ecole primaire"/>
    <s v="1 place "/>
    <s v="59244 GRAND FAYT"/>
    <s v="Grand-Fayt"/>
    <x v="26"/>
    <s v="Lille"/>
    <x v="10"/>
    <n v="1"/>
    <n v="1"/>
    <n v="0"/>
    <n v="0"/>
    <n v="0"/>
    <n v="57"/>
    <s v="21590270100022"/>
    <s v="ECOLE DE NIVEAU ELEMENTAIRE"/>
  </r>
  <r>
    <s v="0591277T"/>
    <s v="Ecole"/>
    <x v="0"/>
    <s v="Ecole primaire Jacques Prévert"/>
    <s v="Rue Victor Hugo "/>
    <s v="59760 GRANDE SYNTHE"/>
    <s v="Grande-Synthe"/>
    <x v="26"/>
    <s v="Lille"/>
    <x v="10"/>
    <n v="1"/>
    <n v="1"/>
    <n v="1"/>
    <n v="0"/>
    <n v="0"/>
    <n v="95"/>
    <s v="21590271900230"/>
    <s v="ECOLE DE NIVEAU ELEMENTAIRE"/>
  </r>
  <r>
    <s v="0591279V"/>
    <s v="Ecole"/>
    <x v="0"/>
    <s v="Ecole primaire Pierre et Marie Curie"/>
    <s v="Rue Bernard Palissy "/>
    <s v="59760 GRANDE SYNTHE"/>
    <s v="Grande-Synthe"/>
    <x v="26"/>
    <s v="Lille"/>
    <x v="10"/>
    <n v="1"/>
    <n v="1"/>
    <n v="1"/>
    <n v="0"/>
    <n v="0"/>
    <n v="134"/>
    <s v="21590271900198"/>
    <s v="ECOLE DE NIVEAU ELEMENTAIRE"/>
  </r>
  <r>
    <s v="0591281X"/>
    <s v="Ecole"/>
    <x v="0"/>
    <s v="Ecole primaire Jean Moulin"/>
    <s v="Rue Clémenceau "/>
    <s v="59760 GRANDE SYNTHE"/>
    <s v="Grande-Synthe"/>
    <x v="26"/>
    <s v="Lille"/>
    <x v="10"/>
    <n v="1"/>
    <n v="1"/>
    <n v="1"/>
    <n v="0"/>
    <n v="1"/>
    <n v="148"/>
    <s v="21590271900099"/>
    <s v="ECOLE DE NIVEAU ELEMENTAIRE"/>
  </r>
  <r>
    <s v="0591283Z"/>
    <s v="Ecole"/>
    <x v="0"/>
    <s v="Ecole maternelle Victor Hugo"/>
    <s v="Rue Victor Hugo "/>
    <s v="59760 GRANDE SYNTHE"/>
    <s v="Grande-Synthe"/>
    <x v="26"/>
    <s v="Lille"/>
    <x v="10"/>
    <n v="1"/>
    <n v="0"/>
    <n v="0"/>
    <n v="0"/>
    <n v="0"/>
    <n v="72"/>
    <s v="21590271900248"/>
    <s v="ECOLE MATERNELLE"/>
  </r>
  <r>
    <s v="0591284A"/>
    <s v="Ecole"/>
    <x v="0"/>
    <s v="Ecole maternelle Clemenceau"/>
    <s v="Rue Clémenceau "/>
    <s v="59760 GRANDE SYNTHE"/>
    <s v="Grande-Synthe"/>
    <x v="26"/>
    <s v="Lille"/>
    <x v="10"/>
    <n v="1"/>
    <n v="0"/>
    <n v="0"/>
    <n v="0"/>
    <n v="0"/>
    <n v="112"/>
    <s v="21590271900081"/>
    <s v="ECOLE MATERNELLE"/>
  </r>
  <r>
    <s v="0591285B"/>
    <s v="Ecole"/>
    <x v="0"/>
    <s v="Ecole maternelle Pierre et Marie Curie"/>
    <s v="Rue Pierre et Marie Curie "/>
    <s v="59760 GRANDE SYNTHE"/>
    <s v="Grande-Synthe"/>
    <x v="26"/>
    <s v="Lille"/>
    <x v="10"/>
    <n v="1"/>
    <n v="0"/>
    <n v="0"/>
    <n v="0"/>
    <n v="0"/>
    <n v="110"/>
    <s v="21590271900206"/>
    <s v="ECOLE MATERNELLE"/>
  </r>
  <r>
    <s v="0591288E"/>
    <s v="Ecole"/>
    <x v="0"/>
    <s v="Ecole maternelle Charles Perrault"/>
    <s v="1 RUE DE LORRAINE "/>
    <s v="59153 GRAND FORT PHILIPPE"/>
    <s v="Grand-Fort-Philippe"/>
    <x v="26"/>
    <s v="Lille"/>
    <x v="10"/>
    <n v="1"/>
    <n v="0"/>
    <n v="0"/>
    <n v="0"/>
    <n v="0"/>
    <n v="80"/>
    <s v="21590272700050"/>
    <s v="ECOLE MATERNELLE"/>
  </r>
  <r>
    <s v="0591293K"/>
    <s v="Ecole"/>
    <x v="0"/>
    <s v="Groupe scolaire Michelet - Islandais"/>
    <s v="Rue Aristide Briand "/>
    <s v="59820 GRAVELINES"/>
    <s v="Gravelines"/>
    <x v="26"/>
    <s v="Lille"/>
    <x v="10"/>
    <n v="1"/>
    <n v="1"/>
    <n v="1"/>
    <n v="0"/>
    <n v="0"/>
    <n v="110"/>
    <s v="21590273500137"/>
    <s v="ECOLE DE NIVEAU ELEMENTAIRE"/>
  </r>
  <r>
    <s v="0591302V"/>
    <s v="Ecole"/>
    <x v="0"/>
    <s v="Ecole primaire Pasteur"/>
    <s v="2 rue de Verdun "/>
    <s v="59152 GRUSON"/>
    <s v="Gruson"/>
    <x v="26"/>
    <s v="Lille"/>
    <x v="10"/>
    <n v="1"/>
    <n v="1"/>
    <n v="1"/>
    <n v="0"/>
    <n v="0"/>
    <n v="41"/>
    <s v="21590275000029"/>
    <s v="ECOLE DE NIVEAU ELEMENTAIRE"/>
  </r>
  <r>
    <s v="0591305Y"/>
    <s v="Ecole"/>
    <x v="0"/>
    <s v="Ecole maternelle Paul Bernard"/>
    <s v="Place Roger Salengro "/>
    <s v="59287 GUESNAIN"/>
    <s v="Guesnain"/>
    <x v="26"/>
    <s v="Lille"/>
    <x v="10"/>
    <n v="1"/>
    <n v="0"/>
    <n v="1"/>
    <n v="0"/>
    <n v="0"/>
    <n v="88"/>
    <s v="21590276800047"/>
    <s v="ECOLE MATERNELLE"/>
  </r>
  <r>
    <s v="0591307A"/>
    <s v="Ecole"/>
    <x v="0"/>
    <s v="Ecole primaire Roger Salengro"/>
    <s v="13 rue Gambetta "/>
    <s v="59320 HALLENNES LEZ HAUBOURDIN"/>
    <s v="Hallennes-lez-Haubourdin"/>
    <x v="26"/>
    <s v="Lille"/>
    <x v="10"/>
    <n v="1"/>
    <n v="1"/>
    <n v="1"/>
    <n v="0"/>
    <n v="0"/>
    <n v="272"/>
    <s v="21590278400036"/>
    <s v="ECOLE DE NIVEAU ELEMENTAIRE"/>
  </r>
  <r>
    <s v="0591311E"/>
    <s v="Ecole"/>
    <x v="0"/>
    <s v="Ecole primaire Jean Macé"/>
    <s v="Rue du Cardinal Lienart "/>
    <s v="59250 HALLUIN"/>
    <s v="Halluin"/>
    <x v="26"/>
    <s v="Lille"/>
    <x v="10"/>
    <n v="1"/>
    <n v="1"/>
    <n v="1"/>
    <n v="0"/>
    <n v="1"/>
    <n v="369"/>
    <s v="21590279200070"/>
    <s v="ECOLE DE NIVEAU ELEMENTAIRE"/>
  </r>
  <r>
    <s v="0591313G"/>
    <s v="Ecole"/>
    <x v="0"/>
    <s v="Ecole primaire Michelet"/>
    <s v="Rue de la Rouge Porte "/>
    <s v="59250 HALLUIN"/>
    <s v="Halluin"/>
    <x v="26"/>
    <s v="Lille"/>
    <x v="10"/>
    <n v="1"/>
    <n v="1"/>
    <n v="1"/>
    <n v="0"/>
    <n v="1"/>
    <n v="384"/>
    <s v="21590279200062"/>
    <s v="ECOLE DE NIVEAU ELEMENTAIRE"/>
  </r>
  <r>
    <s v="0591316K"/>
    <s v="Ecole"/>
    <x v="0"/>
    <s v="Ecole primaire"/>
    <s v="46 rue André Halle "/>
    <s v="59151 HAMEL"/>
    <s v="Hamel"/>
    <x v="26"/>
    <s v="Lille"/>
    <x v="10"/>
    <n v="1"/>
    <n v="1"/>
    <n v="0"/>
    <n v="0"/>
    <n v="0"/>
    <n v="88"/>
    <s v="21590280000022"/>
    <s v="ECOLE DE NIVEAU ELEMENTAIRE"/>
  </r>
  <r>
    <s v="0591318M"/>
    <s v="Ecole"/>
    <x v="0"/>
    <s v="Ecole primaire Jean Macé"/>
    <s v="18 rue Mirabeau "/>
    <s v="59496 HANTAY"/>
    <s v="Hantay"/>
    <x v="26"/>
    <s v="Lille"/>
    <x v="10"/>
    <n v="1"/>
    <n v="1"/>
    <n v="1"/>
    <n v="0"/>
    <n v="0"/>
    <n v="170"/>
    <s v="21590281800024"/>
    <s v="ECOLE DE NIVEAU ELEMENTAIRE"/>
  </r>
  <r>
    <s v="0591319N"/>
    <s v="Ecole"/>
    <x v="0"/>
    <s v="Ecole primaire"/>
    <s v="7 place la Place "/>
    <s v="59670 HARDIFORT"/>
    <s v="Hardifort"/>
    <x v="26"/>
    <s v="Lille"/>
    <x v="10"/>
    <n v="1"/>
    <n v="1"/>
    <n v="1"/>
    <n v="0"/>
    <n v="0"/>
    <n v="17"/>
    <s v="21590282600027"/>
    <s v="ECOLE DE NIVEAU ELEMENTAIRE"/>
  </r>
  <r>
    <s v="0591320P"/>
    <s v="Ecole"/>
    <x v="0"/>
    <s v="Ecole primaire Célestin Freinet"/>
    <s v="18 rue du Bois "/>
    <s v="59138 HARGNIES"/>
    <s v="Hargnies"/>
    <x v="26"/>
    <s v="Lille"/>
    <x v="10"/>
    <n v="1"/>
    <n v="1"/>
    <n v="1"/>
    <n v="0"/>
    <n v="0"/>
    <n v="78"/>
    <s v="21590283400021"/>
    <s v="ECOLE DE NIVEAU ELEMENTAIRE"/>
  </r>
  <r>
    <s v="0591321R"/>
    <s v="Ecole"/>
    <x v="0"/>
    <s v="Ecole primaire de Cataine"/>
    <s v="41 rue Henri Barbusse "/>
    <s v="59178 HASNON"/>
    <s v="Hasnon"/>
    <x v="26"/>
    <s v="Lille"/>
    <x v="10"/>
    <n v="1"/>
    <n v="1"/>
    <n v="0"/>
    <n v="0"/>
    <n v="0"/>
    <n v="46"/>
    <s v="21590284200024"/>
    <s v="ECOLE DE NIVEAU ELEMENTAIRE"/>
  </r>
  <r>
    <s v="0591322S"/>
    <s v="Ecole"/>
    <x v="0"/>
    <s v="Ecole primaire de Grand Bray"/>
    <s v="6 rue Fernand Pelloutier "/>
    <s v="59178 HASNON"/>
    <s v="Hasnon"/>
    <x v="26"/>
    <s v="Lille"/>
    <x v="10"/>
    <n v="1"/>
    <n v="1"/>
    <n v="0"/>
    <n v="0"/>
    <n v="0"/>
    <n v="63"/>
    <s v="21590284200057"/>
    <s v="ECOLE DE NIVEAU ELEMENTAIRE"/>
  </r>
  <r>
    <s v="0591325V"/>
    <s v="Ecole"/>
    <x v="0"/>
    <s v="Ecole maternelle Henri Barbusse"/>
    <s v="19 rue Jules Ferry "/>
    <s v="59198 HASPRES"/>
    <s v="Haspres"/>
    <x v="26"/>
    <s v="Lille"/>
    <x v="10"/>
    <n v="1"/>
    <n v="0"/>
    <n v="0"/>
    <n v="0"/>
    <n v="0"/>
    <n v="95"/>
    <s v="21590285900028"/>
    <s v="ECOLE MATERNELLE"/>
  </r>
  <r>
    <s v="0591330A"/>
    <s v="Ecole"/>
    <x v="0"/>
    <s v="Ecole maternelle La Pépinière"/>
    <s v="Avenue de la Pépinière "/>
    <s v="59320 HAUBOURDIN"/>
    <s v="Haubourdin"/>
    <x v="26"/>
    <s v="Lille"/>
    <x v="10"/>
    <n v="1"/>
    <n v="0"/>
    <n v="1"/>
    <n v="0"/>
    <n v="0"/>
    <n v="61"/>
    <s v="21590286700146"/>
    <s v="ECOLE MATERNELLE"/>
  </r>
  <r>
    <s v="0591331B"/>
    <s v="Ecole"/>
    <x v="0"/>
    <s v="Ecole maternelle Téophile Crapet"/>
    <s v="14 avenue Roger Salengro "/>
    <s v="59320 HAUBOURDIN"/>
    <s v="Haubourdin"/>
    <x v="26"/>
    <s v="Lille"/>
    <x v="10"/>
    <n v="1"/>
    <n v="0"/>
    <n v="1"/>
    <n v="0"/>
    <n v="0"/>
    <n v="84"/>
    <s v="21590286700153"/>
    <s v="ECOLE MATERNELLE"/>
  </r>
  <r>
    <s v="0591332C"/>
    <s v="Ecole"/>
    <x v="0"/>
    <s v="Ecole maternelle Louis Cordonnier"/>
    <s v="Rue du Capitaine Haezebrouck "/>
    <s v="59320 HAUBOURDIN"/>
    <s v="Haubourdin"/>
    <x v="26"/>
    <s v="Lille"/>
    <x v="10"/>
    <n v="1"/>
    <n v="0"/>
    <n v="1"/>
    <n v="0"/>
    <n v="0"/>
    <n v="119"/>
    <s v="21590286700120"/>
    <s v="ECOLE MATERNELLE"/>
  </r>
  <r>
    <s v="0591342N"/>
    <s v="Ecole"/>
    <x v="0"/>
    <s v="Ecole primaire Irène et Frédéric Joliot-Curie"/>
    <s v="12 rue du Colonel Fabien "/>
    <s v="59121 HAULCHIN"/>
    <s v="Haulchin"/>
    <x v="26"/>
    <s v="Lille"/>
    <x v="10"/>
    <n v="1"/>
    <n v="1"/>
    <n v="0"/>
    <n v="0"/>
    <n v="0"/>
    <n v="175"/>
    <s v="21590288300036"/>
    <s v="ECOLE DE NIVEAU ELEMENTAIRE"/>
  </r>
  <r>
    <s v="0591343P"/>
    <s v="Ecole"/>
    <x v="0"/>
    <s v="Ecole primaire Pasteur"/>
    <s v="15 place Jean Jaurès "/>
    <s v="59294 HAUSSY"/>
    <s v="Haussy"/>
    <x v="26"/>
    <s v="Lille"/>
    <x v="10"/>
    <n v="1"/>
    <n v="1"/>
    <n v="1"/>
    <n v="0"/>
    <n v="0"/>
    <n v="137"/>
    <s v="21590289100021"/>
    <s v="ECOLE DE NIVEAU ELEMENTAIRE"/>
  </r>
  <r>
    <s v="0591347U"/>
    <s v="Ecole"/>
    <x v="0"/>
    <s v="Ecole primaire Victor Hugo"/>
    <s v="2 rue Alfred de Musset "/>
    <s v="59330 HAUTMONT"/>
    <s v="Hautmont"/>
    <x v="26"/>
    <s v="Lille"/>
    <x v="10"/>
    <n v="1"/>
    <n v="1"/>
    <n v="1"/>
    <n v="0"/>
    <n v="1"/>
    <n v="321"/>
    <s v="21590291700040"/>
    <s v="ECOLE DE NIVEAU ELEMENTAIRE"/>
  </r>
  <r>
    <s v="0591350X"/>
    <s v="Ecole"/>
    <x v="0"/>
    <s v="Groupe scolaire Georges Fontaine - Le Muguet"/>
    <s v="130 avenue du Général Leclerc "/>
    <s v="59330 HAUTMONT"/>
    <s v="Hautmont"/>
    <x v="26"/>
    <s v="Lille"/>
    <x v="10"/>
    <n v="1"/>
    <n v="1"/>
    <n v="1"/>
    <n v="0"/>
    <n v="0"/>
    <n v="296"/>
    <s v="21590291700131"/>
    <s v="ECOLE DE NIVEAU ELEMENTAIRE"/>
  </r>
  <r>
    <s v="0591352Z"/>
    <s v="Ecole"/>
    <x v="0"/>
    <s v="Ecole primaire Michel Montaigne"/>
    <s v="35 place Général de Gaulle "/>
    <s v="59330 HAUTMONT"/>
    <s v="Hautmont"/>
    <x v="26"/>
    <s v="Lille"/>
    <x v="10"/>
    <n v="1"/>
    <n v="1"/>
    <n v="1"/>
    <n v="0"/>
    <n v="1"/>
    <n v="210"/>
    <s v="21590291700099"/>
    <s v="ECOLE DE NIVEAU ELEMENTAIRE"/>
  </r>
  <r>
    <s v="0591353A"/>
    <s v="Ecole"/>
    <x v="0"/>
    <s v="Ecole maternelle Jules Ferry"/>
    <s v="25 rue des Ecoles "/>
    <s v="59330 HAUTMONT"/>
    <s v="Hautmont"/>
    <x v="26"/>
    <s v="Lille"/>
    <x v="10"/>
    <n v="1"/>
    <n v="1"/>
    <n v="1"/>
    <n v="0"/>
    <n v="0"/>
    <n v="319"/>
    <s v="21590291700073"/>
    <s v="ECOLE DE NIVEAU ELEMENTAIRE"/>
  </r>
  <r>
    <s v="0591356D"/>
    <s v="Ecole"/>
    <x v="0"/>
    <s v="Ecole maternelle George Sand"/>
    <s v="4 rue de la République "/>
    <s v="59330 HAUTMONT"/>
    <s v="Hautmont"/>
    <x v="26"/>
    <s v="Lille"/>
    <x v="10"/>
    <n v="1"/>
    <n v="0"/>
    <n v="1"/>
    <n v="0"/>
    <n v="0"/>
    <n v="124"/>
    <s v="21590291700172"/>
    <s v="ECOLE MATERNELLE"/>
  </r>
  <r>
    <s v="0591359G"/>
    <s v="Ecole"/>
    <x v="0"/>
    <s v="Ecole maternelle Grands Champs"/>
    <s v="Cité des Grands Champs "/>
    <s v="59255 HAVELUY"/>
    <s v="Haveluy"/>
    <x v="26"/>
    <s v="Lille"/>
    <x v="10"/>
    <n v="1"/>
    <n v="0"/>
    <n v="0"/>
    <n v="0"/>
    <n v="0"/>
    <n v="74"/>
    <s v="21590292500027"/>
    <s v="ECOLE MATERNELLE"/>
  </r>
  <r>
    <s v="0591360H"/>
    <s v="Ecole"/>
    <x v="0"/>
    <s v="Ecole primaire du Centre"/>
    <s v="1 rue du 8 Mai 1945 "/>
    <s v="59255 HAVELUY"/>
    <s v="Haveluy"/>
    <x v="26"/>
    <s v="Lille"/>
    <x v="10"/>
    <n v="1"/>
    <n v="1"/>
    <n v="1"/>
    <n v="0"/>
    <n v="0"/>
    <n v="314"/>
    <s v="21590292500035"/>
    <s v="ECOLE DE NIVEAU ELEMENTAIRE"/>
  </r>
  <r>
    <s v="0591361J"/>
    <s v="Ecole"/>
    <x v="0"/>
    <s v="Ecole primaire"/>
    <s v="Rue du Bellot "/>
    <s v="59660 HAVERSKERQUE"/>
    <s v="Haverskerque"/>
    <x v="26"/>
    <s v="Lille"/>
    <x v="10"/>
    <n v="1"/>
    <n v="1"/>
    <n v="1"/>
    <n v="0"/>
    <n v="0"/>
    <n v="110"/>
    <s v="21590293300021"/>
    <s v="ECOLE DE NIVEAU ELEMENTAIRE"/>
  </r>
  <r>
    <s v="0591373X"/>
    <s v="Ecole"/>
    <x v="0"/>
    <s v="Ecole maternelle Jean Macé"/>
    <s v="60 rue Notre Dame "/>
    <s v="59190 HAZEBROUCK"/>
    <s v="Hazebrouck"/>
    <x v="26"/>
    <s v="Lille"/>
    <x v="10"/>
    <n v="1"/>
    <n v="0"/>
    <n v="1"/>
    <n v="0"/>
    <n v="0"/>
    <n v="113"/>
    <s v="21590295800085"/>
    <s v="ECOLE MATERNELLE"/>
  </r>
  <r>
    <s v="0591374Y"/>
    <s v="Ecole"/>
    <x v="0"/>
    <s v="Ecole maternelle Pasteur"/>
    <s v="Rue César Samsoen "/>
    <s v="59190 HAZEBROUCK"/>
    <s v="Hazebrouck"/>
    <x v="26"/>
    <s v="Lille"/>
    <x v="10"/>
    <n v="1"/>
    <n v="0"/>
    <n v="1"/>
    <n v="0"/>
    <n v="0"/>
    <n v="65"/>
    <s v="21590295800168"/>
    <s v="ECOLE MATERNELLE"/>
  </r>
  <r>
    <s v="0591377B"/>
    <s v="Ecole"/>
    <x v="0"/>
    <s v="Ecole primaire Justin Guiot"/>
    <s v="2 rue Henri Parent "/>
    <s v="59171 HELESMES"/>
    <s v="Hélesmes"/>
    <x v="26"/>
    <s v="Lille"/>
    <x v="10"/>
    <n v="1"/>
    <n v="1"/>
    <n v="0"/>
    <n v="0"/>
    <n v="0"/>
    <n v="204"/>
    <s v="21590297400025"/>
    <s v="ECOLE DE NIVEAU ELEMENTAIRE"/>
  </r>
  <r>
    <s v="0591382G"/>
    <s v="Ecole"/>
    <x v="0"/>
    <s v="Ecole primaire Berthelot - Sévigné"/>
    <s v="52 rue des Ecoles "/>
    <s v="59260 LILLE"/>
    <s v="Lille"/>
    <x v="26"/>
    <s v="Lille"/>
    <x v="10"/>
    <n v="1"/>
    <n v="1"/>
    <n v="1"/>
    <n v="0"/>
    <n v="1"/>
    <n v="529"/>
    <s v="21590350101171"/>
    <s v="ECOLE DE NIVEAU ELEMENTAIRE"/>
  </r>
  <r>
    <s v="0591385K"/>
    <s v="Ecole"/>
    <x v="0"/>
    <s v="Ecole maternelle Roger Salengro"/>
    <s v="Rue Anatole France "/>
    <s v="59260 LILLE"/>
    <s v="Lille"/>
    <x v="26"/>
    <s v="Lille"/>
    <x v="10"/>
    <n v="1"/>
    <n v="0"/>
    <n v="1"/>
    <n v="0"/>
    <n v="0"/>
    <n v="169"/>
    <s v="21590350101072"/>
    <s v="ECOLE MATERNELLE"/>
  </r>
  <r>
    <s v="0591386L"/>
    <s v="Ecole"/>
    <x v="0"/>
    <s v="Ecole maternelle Jenner"/>
    <s v="49 rue des Ecoles "/>
    <s v="59260 LILLE"/>
    <s v="Lille"/>
    <x v="26"/>
    <s v="Lille"/>
    <x v="10"/>
    <n v="1"/>
    <n v="0"/>
    <n v="1"/>
    <n v="0"/>
    <n v="0"/>
    <n v="240"/>
    <s v="21590350101114"/>
    <s v="ECOLE MATERNELLE"/>
  </r>
  <r>
    <s v="0591387M"/>
    <s v="Ecole"/>
    <x v="0"/>
    <s v="Ecole maternelle Dombrowski"/>
    <s v="Place Dombrowski "/>
    <s v="59260 LILLE"/>
    <s v="Lille"/>
    <x v="26"/>
    <s v="Lille"/>
    <x v="10"/>
    <n v="1"/>
    <n v="0"/>
    <n v="1"/>
    <n v="0"/>
    <n v="0"/>
    <n v="140"/>
    <s v="21590350100942"/>
    <s v="ECOLE MATERNELLE"/>
  </r>
  <r>
    <s v="0591389P"/>
    <s v="Ecole"/>
    <x v="0"/>
    <s v="Ecole primaire Jules Ferry"/>
    <s v="31 rue des Ecoles "/>
    <s v="59510 HEM"/>
    <s v="Hem"/>
    <x v="26"/>
    <s v="Lille"/>
    <x v="10"/>
    <n v="1"/>
    <n v="1"/>
    <n v="1"/>
    <n v="0"/>
    <n v="0"/>
    <n v="117"/>
    <s v="21590299000096"/>
    <s v="ECOLE DE NIVEAU ELEMENTAIRE"/>
  </r>
  <r>
    <s v="0591394V"/>
    <s v="Ecole"/>
    <x v="0"/>
    <s v="Ecole primaire Marie Curie"/>
    <s v="Rue Lannelongue "/>
    <s v="59510 HEM"/>
    <s v="Hem"/>
    <x v="26"/>
    <s v="Lille"/>
    <x v="10"/>
    <n v="1"/>
    <n v="1"/>
    <n v="1"/>
    <n v="0"/>
    <n v="1"/>
    <n v="108"/>
    <s v="21590299000120"/>
    <s v="ECOLE DE NIVEAU ELEMENTAIRE"/>
  </r>
  <r>
    <s v="0591395W"/>
    <s v="Ecole"/>
    <x v="0"/>
    <s v="Ecole primaire Victor Hugo"/>
    <s v="Parc de la Mairie "/>
    <s v="59510 HEM"/>
    <s v="Hem"/>
    <x v="26"/>
    <s v="Lille"/>
    <x v="10"/>
    <n v="1"/>
    <n v="1"/>
    <n v="1"/>
    <n v="0"/>
    <n v="0"/>
    <n v="122"/>
    <s v="21590299000146"/>
    <s v="ECOLE DE NIVEAU ELEMENTAIRE"/>
  </r>
  <r>
    <s v="0591397Y"/>
    <s v="Ecole"/>
    <x v="0"/>
    <s v="Ecole maternelle Jean de La Fontaine"/>
    <s v="18 avenue Foch "/>
    <s v="59510 HEM"/>
    <s v="Hem"/>
    <x v="26"/>
    <s v="Lille"/>
    <x v="10"/>
    <n v="1"/>
    <n v="0"/>
    <n v="1"/>
    <n v="0"/>
    <n v="0"/>
    <n v="87"/>
    <s v="21590299000104"/>
    <s v="ECOLE MATERNELLE"/>
  </r>
  <r>
    <s v="0591398Z"/>
    <s v="Ecole"/>
    <x v="0"/>
    <s v="Ecole maternelle Victor Hugo"/>
    <s v="Rue de Beaumont "/>
    <s v="59510 HEM"/>
    <s v="Hem"/>
    <x v="26"/>
    <s v="Lille"/>
    <x v="10"/>
    <n v="1"/>
    <n v="0"/>
    <n v="1"/>
    <n v="0"/>
    <n v="0"/>
    <n v="100"/>
    <s v="21590299000047"/>
    <s v="ECOLE MATERNELLE"/>
  </r>
  <r>
    <s v="0591399A"/>
    <s v="Ecole"/>
    <x v="0"/>
    <s v="Ecole maternelle Marcel Pagnol"/>
    <s v="Avenue de la Marne "/>
    <s v="59510 HEM"/>
    <s v="Hem"/>
    <x v="26"/>
    <s v="Lille"/>
    <x v="10"/>
    <n v="1"/>
    <n v="0"/>
    <n v="1"/>
    <n v="0"/>
    <n v="0"/>
    <n v="81"/>
    <s v="21590299000161"/>
    <s v="ECOLE MATERNELLE"/>
  </r>
  <r>
    <s v="0591400B"/>
    <s v="Ecole"/>
    <x v="0"/>
    <s v="Ecole maternelle Marie Curie"/>
    <s v="Rue Lannelongue "/>
    <s v="59510 HEM"/>
    <s v="Hem"/>
    <x v="26"/>
    <s v="Lille"/>
    <x v="10"/>
    <n v="1"/>
    <n v="0"/>
    <n v="1"/>
    <n v="0"/>
    <n v="0"/>
    <n v="70"/>
    <s v="21590299000138"/>
    <s v="ECOLE MATERNELLE"/>
  </r>
  <r>
    <s v="0591406H"/>
    <s v="Ecole"/>
    <x v="0"/>
    <s v="Ecole primaire A Houx"/>
    <s v="172 rue Emir Doffenies "/>
    <s v="59199 HERGNIES"/>
    <s v="Hergnies"/>
    <x v="26"/>
    <s v="Lille"/>
    <x v="10"/>
    <n v="1"/>
    <n v="1"/>
    <n v="1"/>
    <n v="0"/>
    <n v="0"/>
    <n v="115"/>
    <s v="21590301400045"/>
    <s v="ECOLE DE NIVEAU ELEMENTAIRE"/>
  </r>
  <r>
    <s v="0591411N"/>
    <s v="Ecole"/>
    <x v="0"/>
    <s v="Ecole primaire"/>
    <s v="30 rue du Pré Monseu "/>
    <s v="59134 HERLIES"/>
    <s v="Herlies"/>
    <x v="26"/>
    <s v="Lille"/>
    <x v="10"/>
    <n v="1"/>
    <n v="1"/>
    <n v="1"/>
    <n v="0"/>
    <n v="0"/>
    <n v="245"/>
    <s v="21590303000025"/>
    <s v="ECOLE DE NIVEAU ELEMENTAIRE"/>
  </r>
  <r>
    <s v="0591417V"/>
    <s v="Ecole"/>
    <x v="0"/>
    <s v="Ecole primaire des géants"/>
    <s v="20 rue de la Mairie "/>
    <s v="59190 HONDEGHEM"/>
    <s v="Hondeghem"/>
    <x v="26"/>
    <s v="Lille"/>
    <x v="10"/>
    <n v="1"/>
    <n v="1"/>
    <n v="1"/>
    <n v="0"/>
    <n v="0"/>
    <n v="84"/>
    <s v="21590308900021"/>
    <s v="ECOLE DE NIVEAU ELEMENTAIRE"/>
  </r>
  <r>
    <s v="0591423B"/>
    <s v="Ecole"/>
    <x v="0"/>
    <s v="Ecole primaire"/>
    <s v="2 GD PLACE "/>
    <s v="59980 HONNECHY"/>
    <s v="Honnechy"/>
    <x v="26"/>
    <s v="Lille"/>
    <x v="10"/>
    <n v="1"/>
    <n v="1"/>
    <n v="0"/>
    <n v="0"/>
    <n v="0"/>
    <n v="70"/>
    <s v="21590311300029"/>
    <s v="ECOLE DE NIVEAU ELEMENTAIRE"/>
  </r>
  <r>
    <s v="0591431K"/>
    <s v="Ecole"/>
    <x v="0"/>
    <s v="Ecole primaire Suzanne Lanoy"/>
    <s v="Rue d'Arles "/>
    <s v="59171 HORNAING"/>
    <s v="Hornaing"/>
    <x v="26"/>
    <s v="Lille"/>
    <x v="10"/>
    <n v="1"/>
    <n v="1"/>
    <n v="1"/>
    <n v="0"/>
    <n v="0"/>
    <n v="66"/>
    <s v="21590314700035"/>
    <s v="ECOLE DE NIVEAU ELEMENTAIRE"/>
  </r>
  <r>
    <s v="0591434N"/>
    <s v="Ecole"/>
    <x v="0"/>
    <s v="Ecole primaire Aimé Dewitte"/>
    <s v="31 rue des Martyrs "/>
    <s v="59570 HOUDAIN LEZ BAVAY"/>
    <s v="Houdain-lez-Bavay"/>
    <x v="26"/>
    <s v="Lille"/>
    <x v="10"/>
    <n v="1"/>
    <n v="1"/>
    <n v="0"/>
    <n v="0"/>
    <n v="0"/>
    <n v="90"/>
    <s v="21590315400031"/>
    <s v="ECOLE DE NIVEAU ELEMENTAIRE"/>
  </r>
  <r>
    <s v="0591439U"/>
    <s v="Ecole"/>
    <x v="0"/>
    <s v="Ecole maternelle du Bourg"/>
    <s v="3 rue Anatole Musy "/>
    <s v="59116 HOUPLINES"/>
    <s v="Houplines"/>
    <x v="26"/>
    <s v="Lille"/>
    <x v="10"/>
    <n v="1"/>
    <n v="0"/>
    <n v="1"/>
    <n v="0"/>
    <n v="0"/>
    <n v="158"/>
    <s v="21590317000052"/>
    <s v="ECOLE MATERNELLE"/>
  </r>
  <r>
    <s v="0591440V"/>
    <s v="Ecole"/>
    <x v="0"/>
    <s v="Ecole maternelle Jean Jacob"/>
    <s v="32 rue d'Hespel "/>
    <s v="59116 HOUPLINES"/>
    <s v="Houplines"/>
    <x v="26"/>
    <s v="Lille"/>
    <x v="10"/>
    <n v="1"/>
    <n v="0"/>
    <n v="1"/>
    <n v="0"/>
    <n v="0"/>
    <n v="99"/>
    <s v="21590317000045"/>
    <s v="ECOLE MATERNELLE"/>
  </r>
  <r>
    <s v="0591444Z"/>
    <s v="Ecole"/>
    <x v="0"/>
    <s v="Ecole maternelle Victor Duruy"/>
    <s v="Rue du Maréchal Foch "/>
    <s v="59141 IWUY"/>
    <s v="Iwuy"/>
    <x v="26"/>
    <s v="Lille"/>
    <x v="10"/>
    <n v="1"/>
    <n v="0"/>
    <n v="1"/>
    <n v="0"/>
    <n v="0"/>
    <n v="152"/>
    <s v="21590322000022"/>
    <s v="ECOLE MATERNELLE"/>
  </r>
  <r>
    <s v="0591447C"/>
    <s v="Ecole"/>
    <x v="0"/>
    <s v="Ecole maternelle Gabriel Péri"/>
    <s v="14 rue Jules Guesde "/>
    <s v="59195 HERIN"/>
    <s v="Hérin"/>
    <x v="26"/>
    <s v="Lille"/>
    <x v="10"/>
    <n v="1"/>
    <n v="0"/>
    <n v="0"/>
    <n v="0"/>
    <n v="0"/>
    <n v="79"/>
    <s v="21590302200048"/>
    <s v="ECOLE MATERNELLE"/>
  </r>
  <r>
    <s v="0591451G"/>
    <s v="Ecole"/>
    <x v="0"/>
    <s v="Ecole primaire Jean Monnet"/>
    <s v="Rue de la Mairie "/>
    <s v="59480 ILLIES"/>
    <s v="Illies"/>
    <x v="26"/>
    <s v="Lille"/>
    <x v="10"/>
    <n v="1"/>
    <n v="1"/>
    <n v="1"/>
    <n v="0"/>
    <n v="0"/>
    <n v="242"/>
    <s v="21590320400034"/>
    <s v="ECOLE DE NIVEAU ELEMENTAIRE"/>
  </r>
  <r>
    <s v="0591453J"/>
    <s v="Ecole"/>
    <x v="0"/>
    <s v="Ecole primaire"/>
    <s v="79 route Nationale "/>
    <s v="59540 INCHY"/>
    <s v="Inchy"/>
    <x v="26"/>
    <s v="Lille"/>
    <x v="10"/>
    <n v="1"/>
    <n v="1"/>
    <n v="0"/>
    <n v="0"/>
    <n v="0"/>
    <n v="40"/>
    <s v="21590321200029"/>
    <s v="ECOLE MATERNELLE"/>
  </r>
  <r>
    <s v="0591457N"/>
    <s v="Ecole"/>
    <x v="0"/>
    <s v="Ecole primaire"/>
    <s v="3 bis rue Friquet "/>
    <s v="59144 JENLAIN"/>
    <s v="Jenlain"/>
    <x v="26"/>
    <s v="Lille"/>
    <x v="10"/>
    <n v="1"/>
    <n v="1"/>
    <n v="0"/>
    <n v="0"/>
    <n v="0"/>
    <n v="128"/>
    <s v="21590323800024"/>
    <s v="ECOLE DE NIVEAU ELEMENTAIRE"/>
  </r>
  <r>
    <s v="0591459R"/>
    <s v="Ecole"/>
    <x v="0"/>
    <s v="Ecole maternelle Jean de La Fontaine"/>
    <s v="500 rue Marx Dormoy "/>
    <s v="59460 JEUMONT"/>
    <s v="Jeumont"/>
    <x v="26"/>
    <s v="Lille"/>
    <x v="10"/>
    <n v="1"/>
    <n v="0"/>
    <n v="1"/>
    <n v="0"/>
    <n v="0"/>
    <n v="125"/>
    <s v="21590324600068"/>
    <s v="ECOLE MATERNELLE"/>
  </r>
  <r>
    <s v="0591464W"/>
    <s v="Ecole"/>
    <x v="0"/>
    <s v="Ecole maternelle La Bruyère"/>
    <s v="Rue Louise de Bettignies "/>
    <s v="59460 JEUMONT"/>
    <s v="Jeumont"/>
    <x v="26"/>
    <s v="Lille"/>
    <x v="10"/>
    <n v="1"/>
    <n v="0"/>
    <n v="1"/>
    <n v="0"/>
    <n v="0"/>
    <n v="127"/>
    <s v="21590324600084"/>
    <s v="ECOLE MATERNELLE"/>
  </r>
  <r>
    <s v="0591465X"/>
    <s v="Ecole"/>
    <x v="0"/>
    <s v="Ecole primaire"/>
    <s v="5 rue Coulon "/>
    <s v="59530 JOLIMETZ"/>
    <s v="Jolimetz"/>
    <x v="26"/>
    <s v="Lille"/>
    <x v="10"/>
    <n v="1"/>
    <n v="1"/>
    <n v="1"/>
    <n v="0"/>
    <n v="0"/>
    <n v="119"/>
    <s v="21590325300023"/>
    <s v="ECOLE DE NIVEAU ELEMENTAIRE"/>
  </r>
  <r>
    <s v="0591478L"/>
    <s v="Ecole"/>
    <x v="0"/>
    <s v="Ecole maternelle Marie Curie"/>
    <s v="Cité du Nouveau Monde "/>
    <s v="59167 LALLAING"/>
    <s v="Lallaing"/>
    <x v="26"/>
    <s v="Lille"/>
    <x v="10"/>
    <n v="1"/>
    <n v="0"/>
    <n v="1"/>
    <n v="0"/>
    <n v="0"/>
    <n v="89"/>
    <s v="21590327900069"/>
    <s v="ECOLE MATERNELLE"/>
  </r>
  <r>
    <s v="0591480N"/>
    <s v="Ecole"/>
    <x v="0"/>
    <s v="Ecole primaire Albert Samain niveau 2"/>
    <s v="28 place de la République "/>
    <s v="59130 LAMBERSART"/>
    <s v="Lambersart"/>
    <x v="26"/>
    <s v="Lille"/>
    <x v="10"/>
    <n v="1"/>
    <n v="1"/>
    <n v="1"/>
    <n v="0"/>
    <n v="0"/>
    <n v="254"/>
    <s v="21590328700195"/>
    <s v="ECOLE DE NIVEAU ELEMENTAIRE"/>
  </r>
  <r>
    <s v="0591481P"/>
    <s v="Ecole"/>
    <x v="0"/>
    <s v="Ecole primaire Watteau niveau 1"/>
    <s v="6 rue Kléber "/>
    <s v="59130 LAMBERSART"/>
    <s v="Lambersart"/>
    <x v="26"/>
    <s v="Lille"/>
    <x v="10"/>
    <n v="1"/>
    <n v="1"/>
    <n v="1"/>
    <n v="0"/>
    <n v="0"/>
    <n v="136"/>
    <s v="21590328700138"/>
    <s v="ECOLE DE NIVEAU ELEMENTAIRE"/>
  </r>
  <r>
    <s v="0591486V"/>
    <s v="Ecole"/>
    <x v="0"/>
    <s v="Ecole primaire Pasteur"/>
    <s v="7 rue Gustave Nadaud "/>
    <s v="59130 LAMBERSART"/>
    <s v="Lambersart"/>
    <x v="26"/>
    <s v="Lille"/>
    <x v="10"/>
    <n v="1"/>
    <n v="1"/>
    <n v="1"/>
    <n v="0"/>
    <n v="1"/>
    <n v="209"/>
    <s v="21590328700179"/>
    <s v="ECOLE DE NIVEAU ELEMENTAIRE"/>
  </r>
  <r>
    <s v="0591488X"/>
    <s v="Ecole"/>
    <x v="0"/>
    <s v="Ecole maternelle Desrousseaux"/>
    <s v="35 rue de Moraes "/>
    <s v="59130 LAMBERSART"/>
    <s v="Lambersart"/>
    <x v="26"/>
    <s v="Lille"/>
    <x v="10"/>
    <n v="1"/>
    <n v="0"/>
    <n v="1"/>
    <n v="0"/>
    <n v="0"/>
    <n v="151"/>
    <s v="21590328700161"/>
    <s v="ECOLE MATERNELLE"/>
  </r>
  <r>
    <s v="0591490Z"/>
    <s v="Ecole"/>
    <x v="0"/>
    <s v="Ecole maternelle La Fontaine"/>
    <s v="33 place de la République "/>
    <s v="59130 LAMBERSART"/>
    <s v="Lambersart"/>
    <x v="26"/>
    <s v="Lille"/>
    <x v="10"/>
    <n v="1"/>
    <n v="0"/>
    <n v="1"/>
    <n v="0"/>
    <n v="0"/>
    <n v="241"/>
    <s v="21590328700187"/>
    <s v="ECOLE MATERNELLE"/>
  </r>
  <r>
    <s v="0591493C"/>
    <s v="Ecole"/>
    <x v="0"/>
    <s v="Ecole élémentaire Emilienne Bonnaire"/>
    <s v="12 boulevard des Résistants "/>
    <s v="59550 LANDRECIES"/>
    <s v="Landrecies"/>
    <x v="26"/>
    <s v="Lille"/>
    <x v="10"/>
    <n v="0"/>
    <n v="1"/>
    <n v="1"/>
    <n v="0"/>
    <n v="1"/>
    <n v="231"/>
    <s v="21590331100045"/>
    <s v="ECOLE DE NIVEAU ELEMENTAIRE"/>
  </r>
  <r>
    <s v="0591495E"/>
    <s v="Ecole"/>
    <x v="0"/>
    <s v="Ecole maternelle Emilienne Bonnaire"/>
    <s v="Rue de Bourgogne "/>
    <s v="59550 LANDRECIES"/>
    <s v="Landrecies"/>
    <x v="26"/>
    <s v="Lille"/>
    <x v="10"/>
    <n v="1"/>
    <n v="0"/>
    <n v="1"/>
    <n v="0"/>
    <n v="0"/>
    <n v="124"/>
    <s v="21590331100029"/>
    <s v="ECOLE MATERNELLE"/>
  </r>
  <r>
    <s v="0591500K"/>
    <s v="Ecole"/>
    <x v="0"/>
    <s v="Ecole primaire Centre"/>
    <s v="Place du 8 Mai 1945 "/>
    <s v="59226 LECELLES"/>
    <s v="Lecelles"/>
    <x v="26"/>
    <s v="Lille"/>
    <x v="10"/>
    <n v="1"/>
    <n v="1"/>
    <n v="1"/>
    <n v="0"/>
    <n v="0"/>
    <n v="220"/>
    <s v="21590335200031"/>
    <s v="ECOLE DE NIVEAU ELEMENTAIRE"/>
  </r>
  <r>
    <s v="0591506S"/>
    <s v="Ecole"/>
    <x v="0"/>
    <s v="Ecole primaire"/>
    <s v="21 route de Wormhout "/>
    <s v="59470 LEDRINGHEM"/>
    <s v="Ledringhem"/>
    <x v="26"/>
    <s v="Lille"/>
    <x v="10"/>
    <n v="1"/>
    <n v="1"/>
    <n v="0"/>
    <n v="0"/>
    <n v="0"/>
    <n v="81"/>
    <s v="21590338600021"/>
    <s v="ECOLE DE NIVEAU ELEMENTAIRE"/>
  </r>
  <r>
    <s v="0591507T"/>
    <s v="Ecole"/>
    <x v="0"/>
    <s v="Ecole primaire Alice Cotteaux - Blin - Péri"/>
    <s v="25 rue Jean Jaurès "/>
    <s v="59115 LEERS"/>
    <s v="Leers"/>
    <x v="26"/>
    <s v="Lille"/>
    <x v="10"/>
    <n v="1"/>
    <n v="1"/>
    <n v="1"/>
    <n v="0"/>
    <n v="1"/>
    <n v="363"/>
    <s v="21590339400058"/>
    <s v="ECOLE DE NIVEAU ELEMENTAIRE"/>
  </r>
  <r>
    <s v="0591510W"/>
    <s v="Ecole"/>
    <x v="0"/>
    <s v="Ecole primaire"/>
    <s v="4 rue de l'Eglise "/>
    <s v="59258 LESDAIN"/>
    <s v="Lesdain"/>
    <x v="26"/>
    <s v="Lille"/>
    <x v="10"/>
    <n v="1"/>
    <n v="1"/>
    <n v="0"/>
    <n v="0"/>
    <n v="0"/>
    <n v="37"/>
    <s v="21590341000029"/>
    <s v="ECOLE DE NIVEAU ELEMENTAIRE"/>
  </r>
  <r>
    <s v="0591511X"/>
    <s v="Ecole"/>
    <x v="0"/>
    <s v="ECOLE MATERNELLE"/>
    <s v="Rue du Général de Gaulle "/>
    <s v="59740 LEZ FONTAINE"/>
    <s v="Lez-Fontaine"/>
    <x v="26"/>
    <s v="Lille"/>
    <x v="10"/>
    <n v="1"/>
    <n v="0"/>
    <n v="0"/>
    <n v="0"/>
    <n v="0"/>
    <n v="17"/>
    <s v="21590342800021"/>
    <s v="ECOLE MATERNELLE"/>
  </r>
  <r>
    <s v="0591512Y"/>
    <s v="Ecole"/>
    <x v="0"/>
    <s v="Ecole maternelle Victor Hugo"/>
    <s v="14 rue Victor Hugo "/>
    <s v="59810 LESQUIN"/>
    <s v="Lesquin"/>
    <x v="26"/>
    <s v="Lille"/>
    <x v="10"/>
    <n v="1"/>
    <n v="0"/>
    <n v="1"/>
    <n v="0"/>
    <n v="0"/>
    <n v="255"/>
    <s v="21590343600040"/>
    <s v="ECOLE MATERNELLE"/>
  </r>
  <r>
    <s v="0591513Z"/>
    <s v="Ecole"/>
    <x v="0"/>
    <s v="Ecole maternelle Henri Ghesquiere"/>
    <s v="40 rue Henri Ghesquière "/>
    <s v="59810 LESQUIN"/>
    <s v="Lesquin"/>
    <x v="26"/>
    <s v="Lille"/>
    <x v="10"/>
    <n v="1"/>
    <n v="0"/>
    <n v="1"/>
    <n v="0"/>
    <n v="0"/>
    <n v="85"/>
    <s v="21590343600032"/>
    <s v="ECOLE MATERNELLE"/>
  </r>
  <r>
    <s v="0591514A"/>
    <s v="Ecole"/>
    <x v="0"/>
    <s v="Ecole primaire Jean Mermoz niveau 2"/>
    <s v="26 rue d'Iena "/>
    <s v="59810 LESQUIN"/>
    <s v="Lesquin"/>
    <x v="26"/>
    <s v="Lille"/>
    <x v="10"/>
    <n v="1"/>
    <n v="1"/>
    <n v="1"/>
    <n v="0"/>
    <n v="0"/>
    <n v="322"/>
    <s v="21590343600057"/>
    <s v="ECOLE DE NIVEAU ELEMENTAIRE"/>
  </r>
  <r>
    <s v="0591515B"/>
    <s v="Ecole"/>
    <x v="0"/>
    <s v="Ecole primaire Pasteur niveau 1"/>
    <s v="10 rue Pasteur "/>
    <s v="59810 LESQUIN"/>
    <s v="Lesquin"/>
    <x v="26"/>
    <s v="Lille"/>
    <x v="10"/>
    <n v="1"/>
    <n v="1"/>
    <n v="1"/>
    <n v="0"/>
    <n v="0"/>
    <n v="228"/>
    <s v="21590343600065"/>
    <s v="ECOLE DE NIVEAU ELEMENTAIRE"/>
  </r>
  <r>
    <s v="0591517D"/>
    <s v="Ecole"/>
    <x v="0"/>
    <s v="Ecole primaire Martha Desrumaux"/>
    <s v="56 rue Roger Martin "/>
    <s v="59620 LEVAL"/>
    <s v="Leval"/>
    <x v="26"/>
    <s v="Lille"/>
    <x v="10"/>
    <n v="1"/>
    <n v="1"/>
    <n v="0"/>
    <n v="0"/>
    <n v="0"/>
    <n v="299"/>
    <s v="21590344400069"/>
    <s v="ECOLE DE NIVEAU ELEMENTAIRE"/>
  </r>
  <r>
    <s v="0591523K"/>
    <s v="Ecole"/>
    <x v="0"/>
    <s v="Ecole maternelle Irène Joliot-Curie"/>
    <s v="Rue Maurice Thorez "/>
    <s v="59260 LEZENNES"/>
    <s v="Lezennes"/>
    <x v="26"/>
    <s v="Lille"/>
    <x v="10"/>
    <n v="1"/>
    <n v="0"/>
    <n v="1"/>
    <n v="0"/>
    <n v="0"/>
    <n v="129"/>
    <s v="21590346900025"/>
    <s v="ECOLE MATERNELLE"/>
  </r>
  <r>
    <s v="0591524L"/>
    <s v="Ecole"/>
    <x v="0"/>
    <s v="Ecole primaire Jules Ferry niveau 2"/>
    <s v="107  RUE JEAN BAPTISTE DEFAUX "/>
    <s v="59260 LEZENNES"/>
    <s v="Lezennes"/>
    <x v="26"/>
    <s v="Lille"/>
    <x v="10"/>
    <n v="1"/>
    <n v="1"/>
    <n v="1"/>
    <n v="0"/>
    <n v="0"/>
    <n v="116"/>
    <s v="21590346900041"/>
    <s v="ECOLE DE NIVEAU ELEMENTAIRE"/>
  </r>
  <r>
    <s v="0591525M"/>
    <s v="Ecole"/>
    <x v="0"/>
    <s v="Ecole primaire niveau 1 Joliot-Curie"/>
    <s v="50 rue Paul Vaillant Couturier "/>
    <s v="59260 LEZENNES"/>
    <s v="Lezennes"/>
    <x v="26"/>
    <s v="Lille"/>
    <x v="10"/>
    <n v="1"/>
    <n v="1"/>
    <n v="1"/>
    <n v="0"/>
    <n v="0"/>
    <n v="88"/>
    <s v="21590346900033"/>
    <s v="ECOLE DE NIVEAU ELEMENTAIRE"/>
  </r>
  <r>
    <s v="0591528R"/>
    <s v="Ecole"/>
    <x v="0"/>
    <s v="Ecole primaire"/>
    <s v="1 bis rue du Maréchal Foch "/>
    <s v="59740 LIESSIES"/>
    <s v="Liessies"/>
    <x v="26"/>
    <s v="Lille"/>
    <x v="10"/>
    <n v="1"/>
    <n v="1"/>
    <n v="0"/>
    <n v="0"/>
    <n v="0"/>
    <n v="62"/>
    <s v="21590347700028"/>
    <s v="ECOLE DE NIVEAU ELEMENTAIRE"/>
  </r>
  <r>
    <s v="0591537A"/>
    <s v="Ecole"/>
    <x v="0"/>
    <s v="Ecole maternelle Bichat"/>
    <s v="2 rue Béranger "/>
    <s v="59000 LILLE"/>
    <s v="Lille"/>
    <x v="26"/>
    <s v="Lille"/>
    <x v="10"/>
    <n v="1"/>
    <n v="0"/>
    <n v="1"/>
    <n v="0"/>
    <n v="0"/>
    <n v="114"/>
    <s v="21590350100785"/>
    <s v="ECOLE MATERNELLE"/>
  </r>
  <r>
    <s v="0591545J"/>
    <s v="Ecole"/>
    <x v="0"/>
    <s v="Ecole primaire Viala-Voltaire"/>
    <s v="5 rue Viala "/>
    <s v="59000 LILLE"/>
    <s v="Lille"/>
    <x v="26"/>
    <s v="Lille"/>
    <x v="10"/>
    <n v="1"/>
    <n v="1"/>
    <n v="1"/>
    <n v="0"/>
    <n v="0"/>
    <n v="134"/>
    <s v="21590350100652"/>
    <s v="ECOLE DE NIVEAU ELEMENTAIRE"/>
  </r>
  <r>
    <s v="0591550P"/>
    <s v="Ecole"/>
    <x v="0"/>
    <s v="Ecole primaire Pasteur"/>
    <s v="246 rue Solférino "/>
    <s v="59000 LILLE"/>
    <s v="Lille"/>
    <x v="26"/>
    <s v="Lille"/>
    <x v="10"/>
    <n v="1"/>
    <n v="1"/>
    <n v="1"/>
    <n v="0"/>
    <n v="0"/>
    <n v="132"/>
    <s v="21590350100520"/>
    <s v="ECOLE DE NIVEAU ELEMENTAIRE"/>
  </r>
  <r>
    <s v="0591553T"/>
    <s v="Ecole"/>
    <x v="0"/>
    <s v="Ecole maternelle Philippe de Comines"/>
    <s v="3 rue Victor Duruy "/>
    <s v="59000 LILLE"/>
    <s v="Lille"/>
    <x v="26"/>
    <s v="Lille"/>
    <x v="10"/>
    <n v="1"/>
    <n v="0"/>
    <n v="1"/>
    <n v="0"/>
    <n v="0"/>
    <n v="152"/>
    <s v="21590350100959"/>
    <s v="ECOLE MATERNELLE"/>
  </r>
  <r>
    <s v="0591554U"/>
    <s v="Ecole"/>
    <x v="0"/>
    <s v="Ecole maternelle Pauline Kergomard"/>
    <s v="2 rue Georges Mandel "/>
    <s v="59000 LILLE"/>
    <s v="Lille"/>
    <x v="26"/>
    <s v="Lille"/>
    <x v="10"/>
    <n v="1"/>
    <n v="0"/>
    <n v="1"/>
    <n v="0"/>
    <n v="0"/>
    <n v="124"/>
    <s v="21590350100769"/>
    <s v="ECOLE MATERNELLE"/>
  </r>
  <r>
    <s v="0591555V"/>
    <s v="Ecole"/>
    <x v="0"/>
    <s v="Ecole maternelle Léon Frapie"/>
    <s v="3 rue du Capitaine Michel "/>
    <s v="59000 LILLE"/>
    <s v="Lille"/>
    <x v="26"/>
    <s v="Lille"/>
    <x v="10"/>
    <n v="1"/>
    <n v="0"/>
    <n v="1"/>
    <n v="0"/>
    <n v="0"/>
    <n v="85"/>
    <s v="21590350100314"/>
    <s v="ECOLE MATERNELLE"/>
  </r>
  <r>
    <s v="0591557X"/>
    <s v="Ecole"/>
    <x v="0"/>
    <s v="Ecole maternelle Victor Hugo"/>
    <s v="137 boulevard Victor Hugo "/>
    <s v="59000 LILLE"/>
    <s v="Lille"/>
    <x v="26"/>
    <s v="Lille"/>
    <x v="10"/>
    <n v="1"/>
    <n v="0"/>
    <n v="1"/>
    <n v="0"/>
    <n v="0"/>
    <n v="127"/>
    <s v="21590350101080"/>
    <s v="ECOLE MATERNELLE"/>
  </r>
  <r>
    <s v="0591558Y"/>
    <s v="Ecole"/>
    <x v="0"/>
    <s v="Ecole maternelle Camille Desmoulins"/>
    <s v="256 bis boulevard Victor Hugo "/>
    <s v="59000 LILLE"/>
    <s v="Lille"/>
    <x v="26"/>
    <s v="Lille"/>
    <x v="10"/>
    <n v="1"/>
    <n v="0"/>
    <n v="1"/>
    <n v="0"/>
    <n v="0"/>
    <n v="69"/>
    <s v="21590350101023"/>
    <s v="ECOLE MATERNELLE"/>
  </r>
  <r>
    <s v="0591559Z"/>
    <s v="Ecole"/>
    <x v="0"/>
    <s v="Ecole maternelle Jeanne Godart"/>
    <s v="2 rue Paul Bardou "/>
    <s v="59000 LILLE"/>
    <s v="Lille"/>
    <x v="26"/>
    <s v="Lille"/>
    <x v="10"/>
    <n v="1"/>
    <n v="0"/>
    <n v="1"/>
    <n v="0"/>
    <n v="0"/>
    <n v="109"/>
    <s v="21590350100728"/>
    <s v="ECOLE MATERNELLE"/>
  </r>
  <r>
    <s v="0591560A"/>
    <s v="Ecole"/>
    <x v="0"/>
    <s v="Ecole maternelle La Bruyère"/>
    <s v="362 rue de la prévoyance "/>
    <s v="59000 LILLE"/>
    <s v="Lille"/>
    <x v="26"/>
    <s v="Lille"/>
    <x v="10"/>
    <n v="1"/>
    <n v="0"/>
    <n v="1"/>
    <n v="0"/>
    <n v="0"/>
    <n v="123"/>
    <s v="21590350101106"/>
    <s v="ECOLE MATERNELLE"/>
  </r>
  <r>
    <s v="0591561B"/>
    <s v="Ecole"/>
    <x v="0"/>
    <s v="Ecole maternelle Mozart"/>
    <s v="1  PARVIS SAINT MICHEL "/>
    <s v="59000 LILLE"/>
    <s v="Lille"/>
    <x v="26"/>
    <s v="Lille"/>
    <x v="10"/>
    <n v="1"/>
    <n v="0"/>
    <n v="1"/>
    <n v="0"/>
    <n v="0"/>
    <n v="134"/>
    <s v="21590350100306"/>
    <s v="ECOLE MATERNELLE"/>
  </r>
  <r>
    <s v="0591562C"/>
    <s v="Ecole"/>
    <x v="0"/>
    <s v="Ecole primaire d'application internationale Sophie Germain niveau 2"/>
    <s v="95 boulevard de la Liberté "/>
    <s v="59000 LILLE"/>
    <s v="Lille"/>
    <x v="26"/>
    <s v="Lille"/>
    <x v="10"/>
    <n v="1"/>
    <n v="1"/>
    <n v="1"/>
    <n v="0"/>
    <n v="0"/>
    <n v="168"/>
    <s v="21590350100272"/>
    <s v="ECOLE ELEMENTAIRE D APPLICATION"/>
  </r>
  <r>
    <s v="0591563D"/>
    <s v="Ecole"/>
    <x v="0"/>
    <s v="Ecole primaire Madame de Maintenon"/>
    <s v="20 bis rue du Port "/>
    <s v="59800 LILLE"/>
    <s v="Lille"/>
    <x v="26"/>
    <s v="Lille"/>
    <x v="10"/>
    <n v="1"/>
    <n v="1"/>
    <n v="1"/>
    <n v="0"/>
    <n v="0"/>
    <n v="230"/>
    <s v="21590350100421"/>
    <s v="ECOLE DE NIVEAU ELEMENTAIRE"/>
  </r>
  <r>
    <s v="0591568J"/>
    <s v="Ecole"/>
    <x v="0"/>
    <s v="Ecole maternelle Ovide Decroly"/>
    <s v="29 rue Littré "/>
    <s v="59000 LILLE"/>
    <s v="Lille"/>
    <x v="26"/>
    <s v="Lille"/>
    <x v="10"/>
    <n v="1"/>
    <n v="0"/>
    <n v="1"/>
    <n v="0"/>
    <n v="0"/>
    <n v="117"/>
    <s v="21590350101189"/>
    <s v="ECOLE MATERNELLE"/>
  </r>
  <r>
    <s v="0591571M"/>
    <s v="Ecole"/>
    <x v="0"/>
    <s v="Ecole maternelle Gutenberg"/>
    <s v="16 rue de la Baignerie "/>
    <s v="59800 LILLE"/>
    <s v="Lille"/>
    <x v="26"/>
    <s v="Lille"/>
    <x v="10"/>
    <n v="1"/>
    <n v="0"/>
    <n v="1"/>
    <n v="0"/>
    <n v="0"/>
    <n v="139"/>
    <s v="21590350100710"/>
    <s v="ECOLE MATERNELLE"/>
  </r>
  <r>
    <s v="0591574R"/>
    <s v="Ecole"/>
    <x v="0"/>
    <s v="Ecole primaire Descartes - Montesquieu"/>
    <s v="1  RUE LOUIS BLANC "/>
    <s v="59000 LILLE"/>
    <s v="Lille"/>
    <x v="26"/>
    <s v="Lille"/>
    <x v="10"/>
    <n v="1"/>
    <n v="1"/>
    <n v="1"/>
    <n v="0"/>
    <n v="1"/>
    <n v="293"/>
    <s v="21590350100843"/>
    <s v="ECOLE DE NIVEAU ELEMENTAIRE"/>
  </r>
  <r>
    <s v="0591578V"/>
    <s v="Ecole"/>
    <x v="0"/>
    <s v="Ecole primaire Anatole France"/>
    <s v="13 rue Alphonse Leroy "/>
    <s v="59800 LILLE"/>
    <s v="Lille"/>
    <x v="26"/>
    <s v="Lille"/>
    <x v="10"/>
    <n v="1"/>
    <n v="1"/>
    <n v="1"/>
    <n v="0"/>
    <n v="1"/>
    <n v="261"/>
    <s v="21590350100264"/>
    <s v="ECOLE DE NIVEAU ELEMENTAIRE"/>
  </r>
  <r>
    <s v="0591579W"/>
    <s v="Ecole"/>
    <x v="0"/>
    <s v="Ecole primaire Arthur Cornette"/>
    <s v="18 rue Eugène Jacquet "/>
    <s v="59800 LILLE"/>
    <s v="Lille"/>
    <x v="26"/>
    <s v="Lille"/>
    <x v="10"/>
    <n v="1"/>
    <n v="1"/>
    <n v="1"/>
    <n v="0"/>
    <n v="1"/>
    <n v="128"/>
    <s v="21590350101049"/>
    <s v="ECOLE DE NIVEAU ELEMENTAIRE"/>
  </r>
  <r>
    <s v="0591581Y"/>
    <s v="Ecole"/>
    <x v="0"/>
    <s v="Ecole primaire Madame Roland"/>
    <s v="95 rue Saint Gabriel "/>
    <s v="59000 LILLE"/>
    <s v="Lille"/>
    <x v="26"/>
    <s v="Lille"/>
    <x v="10"/>
    <n v="1"/>
    <n v="1"/>
    <n v="1"/>
    <n v="0"/>
    <n v="0"/>
    <n v="110"/>
    <s v="21590350101197"/>
    <s v="ECOLE DE NIVEAU ELEMENTAIRE"/>
  </r>
  <r>
    <s v="0591584B"/>
    <s v="Ecole"/>
    <x v="0"/>
    <s v="Ecole primaire Boufflers - Monge"/>
    <s v="11 rue Saint-Sauveur "/>
    <s v="59800 LILLE"/>
    <s v="Lille"/>
    <x v="26"/>
    <s v="Lille"/>
    <x v="10"/>
    <n v="1"/>
    <n v="1"/>
    <n v="1"/>
    <n v="0"/>
    <n v="1"/>
    <n v="258"/>
    <s v="21590350100504"/>
    <s v="ECOLE DE NIVEAU ELEMENTAIRE"/>
  </r>
  <r>
    <s v="0591587E"/>
    <s v="Ecole"/>
    <x v="0"/>
    <s v="Ecole maternelle Suzanne Lacore"/>
    <s v="16 rue Bohin "/>
    <s v="59000 LILLE"/>
    <s v="Lille"/>
    <x v="26"/>
    <s v="Lille"/>
    <x v="10"/>
    <n v="1"/>
    <n v="0"/>
    <n v="1"/>
    <n v="0"/>
    <n v="0"/>
    <n v="230"/>
    <s v="21590350100827"/>
    <s v="ECOLE MATERNELLE"/>
  </r>
  <r>
    <s v="0591589G"/>
    <s v="Ecole"/>
    <x v="0"/>
    <s v="Ecole maternelle Jules Simon"/>
    <s v="122 rue du Buisson "/>
    <s v="59800 LILLE"/>
    <s v="Lille"/>
    <x v="26"/>
    <s v="Lille"/>
    <x v="10"/>
    <n v="1"/>
    <n v="0"/>
    <n v="1"/>
    <n v="0"/>
    <n v="0"/>
    <n v="198"/>
    <s v="21590350100850"/>
    <s v="ECOLE MATERNELLE"/>
  </r>
  <r>
    <s v="0591590H"/>
    <s v="Ecole"/>
    <x v="0"/>
    <s v="Ecole maternelle La Fontaine"/>
    <s v="95 bis rue Saint Gabriel "/>
    <s v="59800 LILLE"/>
    <s v="Lille"/>
    <x v="26"/>
    <s v="Lille"/>
    <x v="10"/>
    <n v="1"/>
    <n v="0"/>
    <n v="1"/>
    <n v="0"/>
    <n v="0"/>
    <n v="70"/>
    <s v="21590350101015"/>
    <s v="ECOLE MATERNELLE"/>
  </r>
  <r>
    <s v="0591591J"/>
    <s v="Ecole"/>
    <x v="0"/>
    <s v="Ecole maternelle Maurice Bouchor"/>
    <s v="1  RUE HIPPOLYTE LEFEBVRE "/>
    <s v="59000 LILLE"/>
    <s v="Lille"/>
    <x v="26"/>
    <s v="Lille"/>
    <x v="10"/>
    <n v="1"/>
    <n v="0"/>
    <n v="1"/>
    <n v="0"/>
    <n v="0"/>
    <n v="166"/>
    <s v="21590350100249"/>
    <s v="ECOLE MATERNELLE"/>
  </r>
  <r>
    <s v="0591592K"/>
    <s v="Ecole"/>
    <x v="0"/>
    <s v="Ecole maternelle Charles Perrault"/>
    <s v="4 rue Parmentier "/>
    <s v="59370 MONS EN BAROEUL"/>
    <s v="Mons-en-Baroeul"/>
    <x v="26"/>
    <s v="Lille"/>
    <x v="10"/>
    <n v="1"/>
    <n v="0"/>
    <n v="1"/>
    <n v="0"/>
    <n v="0"/>
    <n v="104"/>
    <s v="21590410300144"/>
    <s v="ECOLE MATERNELLE"/>
  </r>
  <r>
    <s v="0591594M"/>
    <s v="Ecole"/>
    <x v="0"/>
    <s v="Ecole maternelle Les Petits Pouchins"/>
    <s v="3 rue des Déportés "/>
    <s v="59000 LILLE"/>
    <s v="Lille"/>
    <x v="26"/>
    <s v="Lille"/>
    <x v="10"/>
    <n v="1"/>
    <n v="0"/>
    <n v="1"/>
    <n v="0"/>
    <n v="0"/>
    <n v="137"/>
    <s v="21590350100934"/>
    <s v="ECOLE MATERNELLE"/>
  </r>
  <r>
    <s v="0591595N"/>
    <s v="Ecole"/>
    <x v="0"/>
    <s v="Ecole primaire Turgot"/>
    <s v="86 rue du Faubourg des Postes "/>
    <s v="59000 LILLE"/>
    <s v="Lille"/>
    <x v="26"/>
    <s v="Lille"/>
    <x v="10"/>
    <n v="1"/>
    <n v="1"/>
    <n v="1"/>
    <n v="0"/>
    <n v="0"/>
    <n v="257"/>
    <s v="21590350100439"/>
    <s v="ECOLE DE NIVEAU ELEMENTAIRE"/>
  </r>
  <r>
    <s v="0591599T"/>
    <s v="Ecole"/>
    <x v="0"/>
    <s v="Ecole primaire Desbordes Valmore"/>
    <s v="4 rue Guillaume Tell "/>
    <s v="59000 LILLE"/>
    <s v="Lille"/>
    <x v="26"/>
    <s v="Lille"/>
    <x v="10"/>
    <n v="1"/>
    <n v="1"/>
    <n v="1"/>
    <n v="0"/>
    <n v="0"/>
    <n v="332"/>
    <s v="21590350100579"/>
    <s v="ECOLE DE NIVEAU ELEMENTAIRE"/>
  </r>
  <r>
    <s v="0591602W"/>
    <s v="Ecole"/>
    <x v="0"/>
    <s v="Ecole primaire d'application Ampère niveau 2"/>
    <s v="85 boulevard Montebello "/>
    <s v="59000 LILLE"/>
    <s v="Lille"/>
    <x v="26"/>
    <s v="Lille"/>
    <x v="10"/>
    <n v="1"/>
    <n v="1"/>
    <n v="1"/>
    <n v="0"/>
    <n v="0"/>
    <n v="259"/>
    <s v="21590350100322"/>
    <s v="ECOLE ELEMENTAIRE D APPLICATION"/>
  </r>
  <r>
    <s v="0591609D"/>
    <s v="Ecole"/>
    <x v="0"/>
    <s v="Ecole primaire Nadaud - Briand - Buisson"/>
    <s v="7 boulevard Eugène Duthoit "/>
    <s v="59000 LILLE"/>
    <s v="Lille"/>
    <x v="26"/>
    <s v="Lille"/>
    <x v="10"/>
    <n v="1"/>
    <n v="1"/>
    <n v="1"/>
    <n v="0"/>
    <n v="0"/>
    <n v="478"/>
    <s v="21590350100975"/>
    <s v="ECOLE DE NIVEAU ELEMENTAIRE"/>
  </r>
  <r>
    <s v="0591613H"/>
    <s v="Ecole"/>
    <x v="0"/>
    <s v="Ecole régionale du premier degré Ernest Couteaux"/>
    <s v="6 rue Saint Bernard "/>
    <s v="59000 LILLE"/>
    <s v="Lille"/>
    <x v="26"/>
    <s v="Lille"/>
    <x v="10"/>
    <n v="0"/>
    <n v="1"/>
    <n v="1"/>
    <n v="1"/>
    <n v="0"/>
    <n v="101"/>
    <s v="19591613500013"/>
    <s v="ECOLE REGIONALE DU PREMIER DEGRE"/>
  </r>
  <r>
    <s v="0591614J"/>
    <s v="Ecole"/>
    <x v="0"/>
    <s v="Ecole primaire Littré"/>
    <s v="5 rue Fulton "/>
    <s v="59000 LILLE"/>
    <s v="Lille"/>
    <x v="26"/>
    <s v="Lille"/>
    <x v="10"/>
    <n v="1"/>
    <n v="1"/>
    <n v="1"/>
    <n v="0"/>
    <n v="0"/>
    <n v="140"/>
    <s v="21590350100207"/>
    <s v="ECOLE DE NIVEAU ELEMENTAIRE"/>
  </r>
  <r>
    <s v="0591615K"/>
    <s v="Ecole"/>
    <x v="0"/>
    <s v="Ecole maternelle Jean Jaurès"/>
    <s v="6 rue Guillaume Tell "/>
    <s v="59000 LILLE"/>
    <s v="Lille"/>
    <x v="26"/>
    <s v="Lille"/>
    <x v="10"/>
    <n v="1"/>
    <n v="0"/>
    <n v="1"/>
    <n v="0"/>
    <n v="0"/>
    <n v="137"/>
    <s v="21590350100561"/>
    <s v="ECOLE MATERNELLE"/>
  </r>
  <r>
    <s v="0591616L"/>
    <s v="Ecole"/>
    <x v="0"/>
    <s v="Ecole maternelle Beranger - Hachette"/>
    <s v="4 rue Léon Blum "/>
    <s v="59000 LILLE"/>
    <s v="Lille"/>
    <x v="26"/>
    <s v="Lille"/>
    <x v="10"/>
    <n v="1"/>
    <n v="0"/>
    <n v="1"/>
    <n v="0"/>
    <n v="0"/>
    <n v="209"/>
    <s v="21590350100793"/>
    <s v="ECOLE MATERNELLE"/>
  </r>
  <r>
    <s v="0591617M"/>
    <s v="Ecole"/>
    <x v="0"/>
    <s v="Ecole primaire d'application Edouard Branly niveau 1"/>
    <s v="78 rue de la Barre "/>
    <s v="59800 LILLE"/>
    <s v="Lille"/>
    <x v="26"/>
    <s v="Lille"/>
    <x v="10"/>
    <n v="1"/>
    <n v="1"/>
    <n v="1"/>
    <n v="0"/>
    <n v="0"/>
    <n v="106"/>
    <s v="21590350100744"/>
    <s v="ECOLE ELEMENTAIRE D APPLICATION"/>
  </r>
  <r>
    <s v="0591619P"/>
    <s v="Ecole"/>
    <x v="0"/>
    <s v="Ecole maternelle Jean-Jacques Rousseau"/>
    <s v="6 rue du Lieutenant Colpin "/>
    <s v="59000 LILLE"/>
    <s v="Lille"/>
    <x v="26"/>
    <s v="Lille"/>
    <x v="10"/>
    <n v="1"/>
    <n v="0"/>
    <n v="1"/>
    <n v="0"/>
    <n v="0"/>
    <n v="125"/>
    <s v="21590350100900"/>
    <s v="ECOLE MATERNELLE"/>
  </r>
  <r>
    <s v="0591620R"/>
    <s v="Ecole"/>
    <x v="0"/>
    <s v="Ecole primaire Diderot"/>
    <s v="4 rue du Béguinage "/>
    <s v="59800 LILLE"/>
    <s v="Lille"/>
    <x v="26"/>
    <s v="Lille"/>
    <x v="10"/>
    <n v="1"/>
    <n v="1"/>
    <n v="1"/>
    <n v="0"/>
    <n v="0"/>
    <n v="204"/>
    <s v="21590350100751"/>
    <s v="ECOLE DE NIVEAU ELEMENTAIRE"/>
  </r>
  <r>
    <s v="0591622T"/>
    <s v="Ecole"/>
    <x v="0"/>
    <s v="Ecole maternelle Auguste Comte"/>
    <s v="10 BIS RUE DE THIONVILLE "/>
    <s v="59000 LILLE"/>
    <s v="Lille"/>
    <x v="26"/>
    <s v="Lille"/>
    <x v="10"/>
    <n v="1"/>
    <n v="0"/>
    <n v="0"/>
    <n v="0"/>
    <n v="0"/>
    <n v="92"/>
    <s v="21590350100595"/>
    <s v="ECOLE MATERNELLE"/>
  </r>
  <r>
    <s v="0591630B"/>
    <s v="Ecole"/>
    <x v="0"/>
    <s v="Ecole maternelle Antoine Brasseur"/>
    <s v="1  RUE PORRET "/>
    <s v="59800 LILLE"/>
    <s v="Lille"/>
    <x v="26"/>
    <s v="Lille"/>
    <x v="10"/>
    <n v="1"/>
    <n v="0"/>
    <n v="1"/>
    <n v="0"/>
    <n v="0"/>
    <n v="91"/>
    <s v="21590350100413"/>
    <s v="ECOLE MATERNELLE"/>
  </r>
  <r>
    <s v="0591631C"/>
    <s v="Ecole"/>
    <x v="0"/>
    <s v="Ecole maternelle Broca"/>
    <s v="Rue du Commerce "/>
    <s v="59800 LILLE"/>
    <s v="Lille"/>
    <x v="26"/>
    <s v="Lille"/>
    <x v="10"/>
    <n v="1"/>
    <n v="0"/>
    <n v="1"/>
    <n v="0"/>
    <n v="0"/>
    <n v="117"/>
    <s v="21590350100587"/>
    <s v="ECOLE MATERNELLE"/>
  </r>
  <r>
    <s v="0591635G"/>
    <s v="Ecole"/>
    <x v="0"/>
    <s v="Ecole primaire Lavoisier - Gounod"/>
    <s v="72 rue des Stations "/>
    <s v="59800 LILLE"/>
    <s v="Lille"/>
    <x v="26"/>
    <s v="Lille"/>
    <x v="10"/>
    <n v="1"/>
    <n v="1"/>
    <n v="1"/>
    <n v="0"/>
    <n v="0"/>
    <n v="256"/>
    <s v="21590350100538"/>
    <s v="ECOLE DE NIVEAU ELEMENTAIRE"/>
  </r>
  <r>
    <s v="0591638K"/>
    <s v="Ecole"/>
    <x v="0"/>
    <s v="Ecole maternelle d'application André"/>
    <s v="42 ter rue Paul Lafargue "/>
    <s v="59000 LILLE"/>
    <s v="Lille"/>
    <x v="26"/>
    <s v="Lille"/>
    <x v="10"/>
    <n v="1"/>
    <n v="0"/>
    <n v="1"/>
    <n v="0"/>
    <n v="0"/>
    <n v="210"/>
    <s v="21590350100348"/>
    <s v="ECOLE MATERNELLE D APPLICATION"/>
  </r>
  <r>
    <s v="0591639L"/>
    <s v="Ecole"/>
    <x v="0"/>
    <s v="Ecole maternelle d'application Jean Aicard"/>
    <s v="23 avenue Verhaeren "/>
    <s v="59000 LILLE"/>
    <s v="Lille"/>
    <x v="26"/>
    <s v="Lille"/>
    <x v="10"/>
    <n v="1"/>
    <n v="0"/>
    <n v="1"/>
    <n v="0"/>
    <n v="0"/>
    <n v="133"/>
    <s v="21590350100645"/>
    <s v="ECOLE MATERNELLE D APPLICATION"/>
  </r>
  <r>
    <s v="0591640M"/>
    <s v="Ecole"/>
    <x v="0"/>
    <s v="Ecole maternelle Maria Montessori"/>
    <s v="62 rue Mermoz "/>
    <s v="59000 LILLE"/>
    <s v="Lille"/>
    <x v="26"/>
    <s v="Lille"/>
    <x v="10"/>
    <n v="1"/>
    <n v="0"/>
    <n v="1"/>
    <n v="0"/>
    <n v="0"/>
    <n v="158"/>
    <s v="21590350100892"/>
    <s v="ECOLE MATERNELLE"/>
  </r>
  <r>
    <s v="0591641N"/>
    <s v="Ecole"/>
    <x v="0"/>
    <s v="Ecole primaire d'application Michelet"/>
    <s v="20 rue Fabricy "/>
    <s v="59000 LILLE"/>
    <s v="Lille"/>
    <x v="26"/>
    <s v="Lille"/>
    <x v="10"/>
    <n v="1"/>
    <n v="1"/>
    <n v="1"/>
    <n v="0"/>
    <n v="0"/>
    <n v="261"/>
    <s v="21590350101346"/>
    <s v="ECOLE ELEMENTAIRE D APPLICATION"/>
  </r>
  <r>
    <s v="0591645T"/>
    <s v="Ecole"/>
    <x v="0"/>
    <s v="Ecole primaire"/>
    <s v=" LA PLACE"/>
    <s v="59330 LIMONT FONTAINE"/>
    <s v="Limont-Fontaine"/>
    <x v="26"/>
    <s v="Lille"/>
    <x v="10"/>
    <n v="1"/>
    <n v="1"/>
    <n v="0"/>
    <n v="0"/>
    <n v="0"/>
    <n v="46"/>
    <s v="21590351900027"/>
    <s v="ECOLE DE NIVEAU ELEMENTAIRE"/>
  </r>
  <r>
    <s v="0591650Y"/>
    <s v="Ecole"/>
    <x v="0"/>
    <s v="Ecole primaire Henri Matisse"/>
    <s v="90 PTE RUE "/>
    <s v="59182 LOFFRE"/>
    <s v="Loffre"/>
    <x v="26"/>
    <s v="Lille"/>
    <x v="10"/>
    <n v="1"/>
    <n v="1"/>
    <n v="0"/>
    <n v="0"/>
    <n v="0"/>
    <n v="66"/>
    <s v="21590354300027"/>
    <s v="ECOLE DE NIVEAU ELEMENTAIRE"/>
  </r>
  <r>
    <s v="0591652A"/>
    <s v="Ecole"/>
    <x v="0"/>
    <s v="Ecole primaire Sand - Bracke Desrousseaux - Michelet"/>
    <s v="37 avenue de la République "/>
    <s v="59000 LILLE"/>
    <s v="Lille"/>
    <x v="26"/>
    <s v="Lille"/>
    <x v="10"/>
    <n v="1"/>
    <n v="1"/>
    <n v="1"/>
    <n v="0"/>
    <n v="1"/>
    <n v="253"/>
    <s v="21590355000170"/>
    <s v="ECOLE DE NIVEAU ELEMENTAIRE"/>
  </r>
  <r>
    <s v="0591662L"/>
    <s v="Ecole"/>
    <x v="0"/>
    <s v="Ecole primaire Madame Roland-Lamartine"/>
    <s v="1 rue ELIE PETITPREZ "/>
    <s v="59160 LILLE"/>
    <s v="Lille"/>
    <x v="26"/>
    <s v="Lille"/>
    <x v="10"/>
    <n v="1"/>
    <n v="1"/>
    <n v="1"/>
    <n v="0"/>
    <n v="0"/>
    <n v="137"/>
    <s v="21590355000154"/>
    <s v="ECOLE DE NIVEAU ELEMENTAIRE"/>
  </r>
  <r>
    <s v="0591663M"/>
    <s v="Ecole"/>
    <x v="0"/>
    <s v="Ecole maternelle Paul Langevin"/>
    <s v="263 avenue Notebart "/>
    <s v="59160 LILLE"/>
    <s v="Lille"/>
    <x v="26"/>
    <s v="Lille"/>
    <x v="10"/>
    <n v="1"/>
    <n v="0"/>
    <n v="1"/>
    <n v="0"/>
    <n v="0"/>
    <n v="113"/>
    <s v="21590355000162"/>
    <s v="ECOLE MATERNELLE"/>
  </r>
  <r>
    <s v="0591665P"/>
    <s v="Ecole"/>
    <x v="0"/>
    <s v="Ecole maternelle La Fontaine"/>
    <s v="1 rue Lamartine "/>
    <s v="59160 LILLE"/>
    <s v="Lille"/>
    <x v="26"/>
    <s v="Lille"/>
    <x v="10"/>
    <n v="1"/>
    <n v="0"/>
    <n v="1"/>
    <n v="0"/>
    <n v="0"/>
    <n v="77"/>
    <s v="21590355000139"/>
    <s v="ECOLE MATERNELLE"/>
  </r>
  <r>
    <s v="0591666R"/>
    <s v="Ecole"/>
    <x v="0"/>
    <s v="Ecole maternelle Paul Bert"/>
    <s v="43 rue Eugène Varlin "/>
    <s v="59160 LILLE"/>
    <s v="Lille"/>
    <x v="26"/>
    <s v="Lille"/>
    <x v="10"/>
    <n v="1"/>
    <n v="0"/>
    <n v="1"/>
    <n v="0"/>
    <n v="0"/>
    <n v="110"/>
    <s v="21590355000204"/>
    <s v="ECOLE MATERNELLE"/>
  </r>
  <r>
    <s v="0591667S"/>
    <s v="Ecole"/>
    <x v="0"/>
    <s v="Ecole maternelle Victor Hugo"/>
    <s v="36 rue de l'Egalité "/>
    <s v="59160 LILLE"/>
    <s v="Lille"/>
    <x v="26"/>
    <s v="Lille"/>
    <x v="10"/>
    <n v="1"/>
    <n v="0"/>
    <n v="1"/>
    <n v="0"/>
    <n v="0"/>
    <n v="123"/>
    <s v="21590355000121"/>
    <s v="ECOLE MATERNELLE"/>
  </r>
  <r>
    <s v="0591668T"/>
    <s v="Ecole"/>
    <x v="0"/>
    <s v="Ecole maternelle Le Petit Quinquin"/>
    <s v="72 bis rue Ancienne Balaterie "/>
    <s v="59160 LILLE"/>
    <s v="Lille"/>
    <x v="26"/>
    <s v="Lille"/>
    <x v="10"/>
    <n v="1"/>
    <n v="0"/>
    <n v="1"/>
    <n v="0"/>
    <n v="0"/>
    <n v="161"/>
    <s v="21590355000048"/>
    <s v="ECOLE MATERNELLE"/>
  </r>
  <r>
    <s v="0591673Y"/>
    <s v="Ecole"/>
    <x v="0"/>
    <s v="Ecole primaire Pasteur"/>
    <s v="Place de la Mairie "/>
    <s v="59840 LOMPRET"/>
    <s v="Lompret"/>
    <x v="26"/>
    <s v="Lille"/>
    <x v="10"/>
    <n v="1"/>
    <n v="1"/>
    <n v="1"/>
    <n v="0"/>
    <n v="0"/>
    <n v="159"/>
    <s v="21590356800024"/>
    <s v="ECOLE DE NIVEAU ELEMENTAIRE"/>
  </r>
  <r>
    <s v="0591675A"/>
    <s v="Ecole"/>
    <x v="0"/>
    <s v="Ecole primaire Jacques Prévert"/>
    <s v="14 rue de la Gare "/>
    <s v="59570 LA LONGUEVILLE"/>
    <s v="La Longueville"/>
    <x v="26"/>
    <s v="Lille"/>
    <x v="10"/>
    <n v="1"/>
    <n v="1"/>
    <n v="1"/>
    <n v="0"/>
    <n v="1"/>
    <n v="235"/>
    <s v="21590357600027"/>
    <s v="ECOLE DE NIVEAU ELEMENTAIRE"/>
  </r>
  <r>
    <s v="0591677C"/>
    <s v="Ecole"/>
    <x v="0"/>
    <s v="Ecole primaire Marcel Valcke"/>
    <s v="Route de Cassel "/>
    <s v="59630 LOOBERGHE"/>
    <s v="Looberghe"/>
    <x v="26"/>
    <s v="Lille"/>
    <x v="10"/>
    <n v="1"/>
    <n v="1"/>
    <n v="1"/>
    <n v="0"/>
    <n v="0"/>
    <n v="80"/>
    <s v="21590358400021"/>
    <s v="ECOLE DE NIVEAU ELEMENTAIRE"/>
  </r>
  <r>
    <s v="0591678D"/>
    <s v="Ecole"/>
    <x v="0"/>
    <s v="Ecole primaire Pasteur - Lamartine"/>
    <s v="Rue du Corps de Garde "/>
    <s v="59279 LOON PLAGE"/>
    <s v="Loon-Plage"/>
    <x v="26"/>
    <s v="Lille"/>
    <x v="10"/>
    <n v="1"/>
    <n v="1"/>
    <n v="1"/>
    <n v="0"/>
    <n v="0"/>
    <n v="204"/>
    <s v="21590359200065"/>
    <s v="ECOLE DE NIVEAU ELEMENTAIRE"/>
  </r>
  <r>
    <s v="0591681G"/>
    <s v="Ecole"/>
    <x v="0"/>
    <s v="Ecole maternelle Victor Hugo"/>
    <s v="Rue du Corps de Garde "/>
    <s v="59279 LOON PLAGE"/>
    <s v="Loon-Plage"/>
    <x v="26"/>
    <s v="Lille"/>
    <x v="10"/>
    <n v="1"/>
    <n v="0"/>
    <n v="1"/>
    <n v="0"/>
    <n v="0"/>
    <n v="122"/>
    <s v="21590359200040"/>
    <s v="ECOLE MATERNELLE"/>
  </r>
  <r>
    <s v="0591684K"/>
    <s v="Ecole"/>
    <x v="0"/>
    <s v="Ecole primaire George Sand-Alphonse Daudet"/>
    <s v="Rue Edouard Herriot "/>
    <s v="59120 LOOS"/>
    <s v="Loos"/>
    <x v="26"/>
    <s v="Lille"/>
    <x v="10"/>
    <n v="1"/>
    <n v="1"/>
    <n v="1"/>
    <n v="0"/>
    <n v="1"/>
    <n v="249"/>
    <s v="21590360000074"/>
    <s v="ECOLE DE NIVEAU ELEMENTAIRE"/>
  </r>
  <r>
    <s v="0591687N"/>
    <s v="Ecole"/>
    <x v="0"/>
    <s v="Ecole primaire Voltaire"/>
    <s v="Rue Francisco Ferrer "/>
    <s v="59120 LOOS"/>
    <s v="Loos"/>
    <x v="26"/>
    <s v="Lille"/>
    <x v="10"/>
    <n v="1"/>
    <n v="1"/>
    <n v="1"/>
    <n v="0"/>
    <n v="0"/>
    <n v="144"/>
    <s v="21590360000041"/>
    <s v="ECOLE DE NIVEAU ELEMENTAIRE"/>
  </r>
  <r>
    <s v="0591688P"/>
    <s v="Ecole"/>
    <x v="0"/>
    <s v="Ecole primaire Alice Sorlin"/>
    <s v="76 rue du Maréchal Foch "/>
    <s v="59120 LOOS"/>
    <s v="Loos"/>
    <x v="26"/>
    <s v="Lille"/>
    <x v="10"/>
    <n v="1"/>
    <n v="1"/>
    <n v="1"/>
    <n v="0"/>
    <n v="0"/>
    <n v="233"/>
    <s v="21590360000058"/>
    <s v="ECOLE DE NIVEAU ELEMENTAIRE"/>
  </r>
  <r>
    <s v="0591689R"/>
    <s v="Ecole"/>
    <x v="0"/>
    <s v="Ecole maternelle Louise Michel"/>
    <s v="Rue Lamartine "/>
    <s v="59120 LOOS"/>
    <s v="Loos"/>
    <x v="26"/>
    <s v="Lille"/>
    <x v="10"/>
    <n v="1"/>
    <n v="0"/>
    <n v="1"/>
    <n v="0"/>
    <n v="0"/>
    <n v="139"/>
    <s v="21590360000108"/>
    <s v="ECOLE MATERNELLE"/>
  </r>
  <r>
    <s v="0591690S"/>
    <s v="Ecole"/>
    <x v="0"/>
    <s v="Ecole maternelle Anatole France"/>
    <s v="Place Jean Jaurès "/>
    <s v="59120 LOOS"/>
    <s v="Loos"/>
    <x v="26"/>
    <s v="Lille"/>
    <x v="10"/>
    <n v="1"/>
    <n v="0"/>
    <n v="1"/>
    <n v="0"/>
    <n v="0"/>
    <n v="155"/>
    <s v="21590360000082"/>
    <s v="ECOLE MATERNELLE"/>
  </r>
  <r>
    <s v="0591691T"/>
    <s v="Ecole"/>
    <x v="0"/>
    <s v="Ecole maternelle La Fontaine"/>
    <s v="Place la Fontaine "/>
    <s v="59120 LOOS"/>
    <s v="Loos"/>
    <x v="26"/>
    <s v="Lille"/>
    <x v="10"/>
    <n v="1"/>
    <n v="0"/>
    <n v="1"/>
    <n v="0"/>
    <n v="0"/>
    <n v="79"/>
    <s v="21590360000066"/>
    <s v="ECOLE MATERNELLE"/>
  </r>
  <r>
    <s v="0591692U"/>
    <s v="Ecole"/>
    <x v="0"/>
    <s v="Ecole maternelle Charles Perrault"/>
    <s v="Rue des Frères Lumière "/>
    <s v="59120 LOOS"/>
    <s v="Loos"/>
    <x v="26"/>
    <s v="Lille"/>
    <x v="10"/>
    <n v="1"/>
    <n v="0"/>
    <n v="1"/>
    <n v="0"/>
    <n v="0"/>
    <n v="114"/>
    <s v="21590360000116"/>
    <s v="ECOLE MATERNELLE"/>
  </r>
  <r>
    <s v="0591693V"/>
    <s v="Ecole"/>
    <x v="0"/>
    <s v="Ecole maternelle les Coquelicots"/>
    <s v="164 rue Emile Zola "/>
    <s v="59156 LOURCHES"/>
    <s v="Lourches"/>
    <x v="26"/>
    <s v="Lille"/>
    <x v="10"/>
    <n v="1"/>
    <n v="0"/>
    <n v="0"/>
    <n v="0"/>
    <n v="0"/>
    <n v="206"/>
    <s v="21590361800084"/>
    <s v="ECOLE MATERNELLE"/>
  </r>
  <r>
    <s v="0591701D"/>
    <s v="Ecole"/>
    <x v="0"/>
    <s v="Ecole primaire Henri Millez"/>
    <s v="34 rue Henri Millez "/>
    <s v="59830 LOUVIL"/>
    <s v="Louvil"/>
    <x v="26"/>
    <s v="Lille"/>
    <x v="10"/>
    <n v="1"/>
    <n v="1"/>
    <n v="1"/>
    <n v="0"/>
    <n v="0"/>
    <n v="97"/>
    <s v="21590364200027"/>
    <s v="ECOLE DE NIVEAU ELEMENTAIRE"/>
  </r>
  <r>
    <s v="0591704G"/>
    <s v="Ecole"/>
    <x v="0"/>
    <s v="Ecole primaire Suzanne Lanoy-Blin"/>
    <s v="Rue Suzanne Lannoy Blin "/>
    <s v="59720 LOUVROIL"/>
    <s v="Louvroil"/>
    <x v="26"/>
    <s v="Lille"/>
    <x v="10"/>
    <n v="1"/>
    <n v="1"/>
    <n v="0"/>
    <n v="0"/>
    <n v="0"/>
    <n v="183"/>
    <s v="21590365900047"/>
    <s v="ECOLE DE NIVEAU ELEMENTAIRE"/>
  </r>
  <r>
    <s v="0591706J"/>
    <s v="Ecole"/>
    <x v="0"/>
    <s v="Ecole primaire Maurice Mespreuven"/>
    <s v="75 avenue Montfort Chalosse "/>
    <s v="59720 LOUVROIL"/>
    <s v="Louvroil"/>
    <x v="26"/>
    <s v="Lille"/>
    <x v="10"/>
    <n v="1"/>
    <n v="1"/>
    <n v="1"/>
    <n v="0"/>
    <n v="1"/>
    <n v="218"/>
    <s v="21590365900054"/>
    <s v="ECOLE DE NIVEAU ELEMENTAIRE"/>
  </r>
  <r>
    <s v="0591707K"/>
    <s v="Ecole"/>
    <x v="0"/>
    <s v="Ecole maternelle Anselme Lesage"/>
    <s v="2 rue Henri Barbusse "/>
    <s v="59490 SOMAIN"/>
    <s v="Somain"/>
    <x v="26"/>
    <s v="Lille"/>
    <x v="10"/>
    <n v="1"/>
    <n v="0"/>
    <n v="0"/>
    <n v="0"/>
    <n v="0"/>
    <n v="114"/>
    <s v="21590574600024"/>
    <s v="ECOLE MATERNELLE"/>
  </r>
  <r>
    <s v="0591709M"/>
    <s v="Ecole"/>
    <x v="0"/>
    <s v="Ecole maternelle du Centre"/>
    <s v="6 rue Marie Curie "/>
    <s v="59720 LOUVROIL"/>
    <s v="Louvroil"/>
    <x v="26"/>
    <s v="Lille"/>
    <x v="10"/>
    <n v="1"/>
    <n v="0"/>
    <n v="0"/>
    <n v="0"/>
    <n v="0"/>
    <n v="132"/>
    <s v="21590365900070"/>
    <s v="ECOLE MATERNELLE"/>
  </r>
  <r>
    <s v="0591711P"/>
    <s v="Ecole"/>
    <x v="0"/>
    <s v="Ecole primaire"/>
    <s v="130 contour de l'Eglise "/>
    <s v="59173 LYNDE"/>
    <s v="Lynde"/>
    <x v="26"/>
    <s v="Lille"/>
    <x v="10"/>
    <n v="1"/>
    <n v="1"/>
    <n v="1"/>
    <n v="0"/>
    <n v="0"/>
    <n v="70"/>
    <s v="21590366700024"/>
    <s v="ECOLE DE NIVEAU ELEMENTAIRE"/>
  </r>
  <r>
    <s v="0591712R"/>
    <s v="Ecole"/>
    <x v="0"/>
    <s v="Ecole primaire Paul Bert niveau 2"/>
    <s v="14 rue du Progrès "/>
    <s v="59390 LYS LEZ LANNOY"/>
    <s v="Lys-lez-Lannoy"/>
    <x v="26"/>
    <s v="Lille"/>
    <x v="10"/>
    <n v="1"/>
    <n v="1"/>
    <n v="1"/>
    <n v="0"/>
    <n v="0"/>
    <n v="227"/>
    <s v="21590367500100"/>
    <s v="ECOLE DE NIVEAU ELEMENTAIRE"/>
  </r>
  <r>
    <s v="0591713S"/>
    <s v="Ecole"/>
    <x v="0"/>
    <s v="Ecole primaire Paul Bert niveau 1"/>
    <s v="75 rue Paul Bert "/>
    <s v="59390 LYS LEZ LANNOY"/>
    <s v="Lys-lez-Lannoy"/>
    <x v="26"/>
    <s v="Lille"/>
    <x v="10"/>
    <n v="1"/>
    <n v="1"/>
    <n v="1"/>
    <n v="0"/>
    <n v="0"/>
    <n v="224"/>
    <s v="21590367500050"/>
    <s v="ECOLE DE NIVEAU ELEMENTAIRE"/>
  </r>
  <r>
    <s v="0591714T"/>
    <s v="Ecole"/>
    <x v="0"/>
    <s v="Ecole maternelle"/>
    <s v="53 avenue Anatole France "/>
    <s v="59390 LYS LEZ LANNOY"/>
    <s v="Lys-lez-Lannoy"/>
    <x v="26"/>
    <s v="Lille"/>
    <x v="10"/>
    <n v="1"/>
    <n v="0"/>
    <n v="1"/>
    <n v="0"/>
    <n v="0"/>
    <n v="99"/>
    <s v="21590367500092"/>
    <s v="ECOLE MATERNELLE"/>
  </r>
  <r>
    <s v="0591715U"/>
    <s v="Ecole"/>
    <x v="0"/>
    <s v="Ecole maternelle Paul Bert"/>
    <s v="63 avenue Paul Bert "/>
    <s v="59390 LYS LEZ LANNOY"/>
    <s v="Lys-lez-Lannoy"/>
    <x v="26"/>
    <s v="Lille"/>
    <x v="10"/>
    <n v="1"/>
    <n v="0"/>
    <n v="1"/>
    <n v="0"/>
    <n v="0"/>
    <n v="152"/>
    <s v="21590367500043"/>
    <s v="ECOLE MATERNELLE"/>
  </r>
  <r>
    <s v="0591716V"/>
    <s v="Ecole"/>
    <x v="0"/>
    <s v="Ecole primaire Kleber"/>
    <s v="54 rue Kléber "/>
    <s v="59110 LA MADELEINE"/>
    <s v="La Madeleine"/>
    <x v="26"/>
    <s v="Lille"/>
    <x v="10"/>
    <n v="1"/>
    <n v="1"/>
    <n v="1"/>
    <n v="0"/>
    <n v="1"/>
    <n v="128"/>
    <s v="21590368300112"/>
    <s v="ECOLE DE NIVEAU ELEMENTAIRE"/>
  </r>
  <r>
    <s v="0591717W"/>
    <s v="Ecole"/>
    <x v="0"/>
    <s v="Ecole primaire Edmond Rostand"/>
    <s v="Rue Victor Hugo "/>
    <s v="59110 LA MADELEINE"/>
    <s v="La Madeleine"/>
    <x v="26"/>
    <s v="Lille"/>
    <x v="10"/>
    <n v="1"/>
    <n v="1"/>
    <n v="1"/>
    <n v="0"/>
    <n v="0"/>
    <n v="205"/>
    <s v="21590368300104"/>
    <s v="ECOLE DE NIVEAU ELEMENTAIRE"/>
  </r>
  <r>
    <s v="0591718X"/>
    <s v="Ecole"/>
    <x v="0"/>
    <s v="Ecole primaire Louise de Bettignies"/>
    <s v="Rue de l'Abbé Lemire "/>
    <s v="59110 LA MADELEINE"/>
    <s v="La Madeleine"/>
    <x v="26"/>
    <s v="Lille"/>
    <x v="10"/>
    <n v="1"/>
    <n v="1"/>
    <n v="1"/>
    <n v="0"/>
    <n v="0"/>
    <n v="271"/>
    <s v="21590368300088"/>
    <s v="ECOLE DE NIVEAU ELEMENTAIRE"/>
  </r>
  <r>
    <s v="0591719Y"/>
    <s v="Ecole"/>
    <x v="0"/>
    <s v="Ecole primaire Victor Hugo"/>
    <s v="43 rue des Gantois "/>
    <s v="59110 LA MADELEINE"/>
    <s v="La Madeleine"/>
    <x v="26"/>
    <s v="Lille"/>
    <x v="10"/>
    <n v="1"/>
    <n v="1"/>
    <n v="1"/>
    <n v="0"/>
    <n v="1"/>
    <n v="145"/>
    <s v="21590368300070"/>
    <s v="ECOLE DE NIVEAU ELEMENTAIRE"/>
  </r>
  <r>
    <s v="0591721A"/>
    <s v="Ecole"/>
    <x v="0"/>
    <s v="Ecole maternelle Anne Frank"/>
    <s v="14 rue Jean Bart "/>
    <s v="59110 LA MADELEINE"/>
    <s v="La Madeleine"/>
    <x v="26"/>
    <s v="Lille"/>
    <x v="10"/>
    <n v="1"/>
    <n v="0"/>
    <n v="1"/>
    <n v="0"/>
    <n v="0"/>
    <n v="159"/>
    <s v="21590368300054"/>
    <s v="ECOLE MATERNELLE"/>
  </r>
  <r>
    <s v="0591722B"/>
    <s v="Ecole"/>
    <x v="0"/>
    <s v="Ecole maternelle Courbet"/>
    <s v="Rue Courbet "/>
    <s v="59110 LA MADELEINE"/>
    <s v="La Madeleine"/>
    <x v="26"/>
    <s v="Lille"/>
    <x v="10"/>
    <n v="1"/>
    <n v="0"/>
    <n v="1"/>
    <n v="0"/>
    <n v="0"/>
    <n v="122"/>
    <s v="21590368300039"/>
    <s v="ECOLE MATERNELLE"/>
  </r>
  <r>
    <s v="0591723C"/>
    <s v="Ecole"/>
    <x v="0"/>
    <s v="Ecole maternelle du Centre"/>
    <s v="32 rue du Moulin "/>
    <s v="59110 LA MADELEINE"/>
    <s v="La Madeleine"/>
    <x v="26"/>
    <s v="Lille"/>
    <x v="10"/>
    <n v="1"/>
    <n v="0"/>
    <n v="1"/>
    <n v="0"/>
    <n v="0"/>
    <n v="104"/>
    <s v="21590368300138"/>
    <s v="ECOLE MATERNELLE"/>
  </r>
  <r>
    <s v="0591725E"/>
    <s v="Ecole"/>
    <x v="0"/>
    <s v="Ecole primaire Pierre Vanderbecq"/>
    <s v="90 rue Jean Jaurès "/>
    <s v="59233 MAING"/>
    <s v="Maing"/>
    <x v="26"/>
    <s v="Lille"/>
    <x v="10"/>
    <n v="1"/>
    <n v="1"/>
    <n v="0"/>
    <n v="0"/>
    <n v="0"/>
    <n v="256"/>
    <s v="21590369100032"/>
    <s v="ECOLE DE NIVEAU ELEMENTAIRE"/>
  </r>
  <r>
    <s v="0591726F"/>
    <s v="Ecole"/>
    <x v="0"/>
    <s v="Ecole maternelle du Centre"/>
    <s v="84 rue Jean Jaurès "/>
    <s v="59233 MAING"/>
    <s v="Maing"/>
    <x v="26"/>
    <s v="Lille"/>
    <x v="10"/>
    <n v="1"/>
    <n v="0"/>
    <n v="0"/>
    <n v="0"/>
    <n v="0"/>
    <n v="150"/>
    <s v="21590369100024"/>
    <s v="ECOLE MATERNELLE"/>
  </r>
  <r>
    <s v="0591727G"/>
    <s v="Ecole"/>
    <x v="0"/>
    <s v="Ecole maternelle"/>
    <s v="10 rue HAUTE "/>
    <s v="59600 MAIRIEUX"/>
    <s v="Mairieux"/>
    <x v="26"/>
    <s v="Lille"/>
    <x v="10"/>
    <n v="1"/>
    <n v="0"/>
    <n v="1"/>
    <n v="0"/>
    <n v="0"/>
    <n v="56"/>
    <s v="21590370900024"/>
    <s v="ECOLE MATERNELLE"/>
  </r>
  <r>
    <s v="0591728H"/>
    <s v="Ecole"/>
    <x v="0"/>
    <s v="Ecole primaire Alexis Delannoy"/>
    <s v="15 rue de l'Eglise "/>
    <s v="59134 LE MAISNIL"/>
    <s v="Le Maisnil"/>
    <x v="26"/>
    <s v="Lille"/>
    <x v="10"/>
    <n v="1"/>
    <n v="1"/>
    <n v="1"/>
    <n v="0"/>
    <n v="0"/>
    <n v="44"/>
    <s v="21590371700027"/>
    <s v="ECOLE DE NIVEAU ELEMENTAIRE"/>
  </r>
  <r>
    <s v="0591730K"/>
    <s v="Ecole"/>
    <x v="0"/>
    <s v="Ecole primaire Louis Blériot"/>
    <s v="4 quinquies rue de Beaurevoir "/>
    <s v="59127 MALINCOURT"/>
    <s v="Malincourt"/>
    <x v="26"/>
    <s v="Lille"/>
    <x v="10"/>
    <n v="1"/>
    <n v="1"/>
    <n v="0"/>
    <n v="0"/>
    <n v="0"/>
    <n v="56"/>
    <s v="21590372500020"/>
    <s v="ECOLE DE NIVEAU ELEMENTAIRE"/>
  </r>
  <r>
    <s v="0591731L"/>
    <s v="Ecole"/>
    <x v="0"/>
    <s v="Ecole maternelle Hector Malot"/>
    <s v="117 rue Pasteur "/>
    <s v="59240 DUNKERQUE"/>
    <s v="Dunkerque"/>
    <x v="26"/>
    <s v="Lille"/>
    <x v="10"/>
    <n v="1"/>
    <n v="0"/>
    <n v="1"/>
    <n v="0"/>
    <n v="0"/>
    <n v="93"/>
    <s v="21590183600415"/>
    <s v="ECOLE MATERNELLE"/>
  </r>
  <r>
    <s v="0591732M"/>
    <s v="Ecole"/>
    <x v="0"/>
    <s v="Ecole primaire"/>
    <s v="14 rue de Taisnières "/>
    <s v="59440 MARBAIX"/>
    <s v="Marbaix"/>
    <x v="26"/>
    <s v="Lille"/>
    <x v="10"/>
    <n v="1"/>
    <n v="1"/>
    <n v="0"/>
    <n v="0"/>
    <n v="0"/>
    <n v="52"/>
    <s v="21590374100027"/>
    <s v="ECOLE DE NIVEAU ELEMENTAIRE"/>
  </r>
  <r>
    <s v="0591735R"/>
    <s v="Ecole"/>
    <x v="0"/>
    <s v="Ecole maternelle Françoise Dolto"/>
    <s v="Rue de l'Abbaye "/>
    <s v="59870 MARCHIENNES"/>
    <s v="Marchiennes"/>
    <x v="26"/>
    <s v="Lille"/>
    <x v="10"/>
    <n v="1"/>
    <n v="0"/>
    <n v="1"/>
    <n v="0"/>
    <n v="0"/>
    <n v="120"/>
    <s v="21590375800039"/>
    <s v="ECOLE MATERNELLE"/>
  </r>
  <r>
    <s v="0591739V"/>
    <s v="Ecole"/>
    <x v="0"/>
    <s v="Ecole primaire Le Grand Meaulnes"/>
    <s v="80 route Nationale "/>
    <s v="59870 MARCHIENNES"/>
    <s v="Marchiennes"/>
    <x v="26"/>
    <s v="Lille"/>
    <x v="10"/>
    <n v="1"/>
    <n v="1"/>
    <n v="1"/>
    <n v="0"/>
    <n v="0"/>
    <n v="86"/>
    <s v="21590375800054"/>
    <s v="ECOLE DE NIVEAU ELEMENTAIRE"/>
  </r>
  <r>
    <s v="0591754L"/>
    <s v="Ecole"/>
    <x v="0"/>
    <s v="Groupe scolaire Léonard De Vinci"/>
    <s v="76 rue Robert Schuman "/>
    <s v="59700 MARCQ EN BAROEUL"/>
    <s v="Marcq-en-Baroeul"/>
    <x v="26"/>
    <s v="Lille"/>
    <x v="10"/>
    <n v="1"/>
    <n v="1"/>
    <n v="1"/>
    <n v="0"/>
    <n v="0"/>
    <n v="196"/>
    <s v="21590378200237"/>
    <s v="ECOLE DE NIVEAU ELEMENTAIRE"/>
  </r>
  <r>
    <s v="0591760T"/>
    <s v="Ecole"/>
    <x v="0"/>
    <s v="Ecole maternelle Marie Curie"/>
    <s v="16 place du Général de Gaulle "/>
    <s v="59700 MARCQ EN BAROEUL"/>
    <s v="Marcq-en-Baroeul"/>
    <x v="26"/>
    <s v="Lille"/>
    <x v="10"/>
    <n v="1"/>
    <n v="0"/>
    <n v="1"/>
    <n v="0"/>
    <n v="0"/>
    <n v="128"/>
    <s v="21590378200187"/>
    <s v="ECOLE MATERNELLE"/>
  </r>
  <r>
    <s v="0591761U"/>
    <s v="Ecole"/>
    <x v="0"/>
    <s v="Ecole maternelle Pascal"/>
    <s v="30 rue de l'Ermitage "/>
    <s v="59700 MARCQ EN BAROEUL"/>
    <s v="Marcq-en-Baroeul"/>
    <x v="26"/>
    <s v="Lille"/>
    <x v="10"/>
    <n v="1"/>
    <n v="0"/>
    <n v="1"/>
    <n v="0"/>
    <n v="0"/>
    <n v="160"/>
    <s v="21590378200179"/>
    <s v="ECOLE MATERNELLE"/>
  </r>
  <r>
    <s v="0591762V"/>
    <s v="Ecole"/>
    <x v="0"/>
    <s v="Ecole maternelle Cognacq - Jay"/>
    <s v="3 rue Augustin Bourdon "/>
    <s v="59700 MARCQ EN BAROEUL"/>
    <s v="Marcq-en-Baroeul"/>
    <x v="26"/>
    <s v="Lille"/>
    <x v="10"/>
    <n v="1"/>
    <n v="0"/>
    <n v="1"/>
    <n v="0"/>
    <n v="0"/>
    <n v="118"/>
    <s v="21590378200062"/>
    <s v="ECOLE MATERNELLE"/>
  </r>
  <r>
    <s v="0591765Y"/>
    <s v="Ecole"/>
    <x v="0"/>
    <s v="Ecole primaire Louis Pasteur"/>
    <s v="45 rue Maginot "/>
    <s v="59252 MARCQ EN OSTREVENT"/>
    <s v="Marcq-en-Ostrevent"/>
    <x v="26"/>
    <s v="Lille"/>
    <x v="10"/>
    <n v="1"/>
    <n v="1"/>
    <n v="0"/>
    <n v="0"/>
    <n v="0"/>
    <n v="73"/>
    <s v="21590379000024"/>
    <s v="ECOLE DE NIVEAU ELEMENTAIRE"/>
  </r>
  <r>
    <s v="0591769C"/>
    <s v="Ecole"/>
    <x v="0"/>
    <s v="Ecole maternelle"/>
    <s v="16 rue de la Victoire "/>
    <s v="59238 MARETZ"/>
    <s v="Maretz"/>
    <x v="26"/>
    <s v="Lille"/>
    <x v="10"/>
    <n v="1"/>
    <n v="0"/>
    <n v="0"/>
    <n v="0"/>
    <n v="0"/>
    <n v="50"/>
    <s v="21590382400021"/>
    <s v="ECOLE MATERNELLE"/>
  </r>
  <r>
    <s v="0591772F"/>
    <s v="Ecole"/>
    <x v="0"/>
    <s v="Ecole maternelle Hurez Saint Nicolas"/>
    <s v="Rue Léon Fondu "/>
    <s v="59770 MARLY"/>
    <s v="Marly"/>
    <x v="26"/>
    <s v="Lille"/>
    <x v="10"/>
    <n v="1"/>
    <n v="0"/>
    <n v="1"/>
    <n v="0"/>
    <n v="0"/>
    <n v="79"/>
    <s v="21590383200131"/>
    <s v="ECOLE MATERNELLE"/>
  </r>
  <r>
    <s v="0591774H"/>
    <s v="Ecole"/>
    <x v="0"/>
    <s v="Ecole maternelle Louise Michel"/>
    <s v="29 rue Camélinat "/>
    <s v="59770 MARLY"/>
    <s v="Marly"/>
    <x v="26"/>
    <s v="Lille"/>
    <x v="10"/>
    <n v="1"/>
    <n v="0"/>
    <n v="1"/>
    <n v="0"/>
    <n v="0"/>
    <n v="83"/>
    <s v="21590383200099"/>
    <s v="ECOLE MATERNELLE"/>
  </r>
  <r>
    <s v="0591778M"/>
    <s v="Ecole"/>
    <x v="0"/>
    <s v="Ecole primaire Louise Michel"/>
    <s v="27 rue Camélinat "/>
    <s v="59770 MARLY"/>
    <s v="Marly"/>
    <x v="26"/>
    <s v="Lille"/>
    <x v="10"/>
    <n v="1"/>
    <n v="1"/>
    <n v="1"/>
    <n v="0"/>
    <n v="1"/>
    <n v="129"/>
    <s v="21590383200107"/>
    <s v="ECOLE DE NIVEAU ELEMENTAIRE"/>
  </r>
  <r>
    <s v="0591782S"/>
    <s v="Ecole"/>
    <x v="0"/>
    <s v="Ecole primaire Marie Curie"/>
    <s v="2 rue des Bleuets "/>
    <s v="59770 MARLY"/>
    <s v="Marly"/>
    <x v="26"/>
    <s v="Lille"/>
    <x v="10"/>
    <n v="1"/>
    <n v="1"/>
    <n v="0"/>
    <n v="0"/>
    <n v="0"/>
    <n v="238"/>
    <s v="21590383200081"/>
    <s v="ECOLE DE NIVEAU ELEMENTAIRE"/>
  </r>
  <r>
    <s v="0591790A"/>
    <s v="Ecole"/>
    <x v="0"/>
    <s v="Groupe scolaire Alouettes - Paul Bert"/>
    <s v="8 rue du Docteur Fleming "/>
    <s v="59520 MARQUETTE LEZ LILLE"/>
    <s v="Marquette-lez-Lille"/>
    <x v="26"/>
    <s v="Lille"/>
    <x v="10"/>
    <n v="1"/>
    <n v="1"/>
    <n v="1"/>
    <n v="0"/>
    <n v="0"/>
    <n v="147"/>
    <s v="21590386500099"/>
    <s v="ECOLE DE NIVEAU ELEMENTAIRE"/>
  </r>
  <r>
    <s v="0591800L"/>
    <s v="Ecole"/>
    <x v="0"/>
    <s v="Ecole maternelle Elsa Triolet"/>
    <s v="1 RUE DES DIMEURS "/>
    <s v="59241 MASNIERES"/>
    <s v="Masnières"/>
    <x v="26"/>
    <s v="Lille"/>
    <x v="10"/>
    <n v="1"/>
    <n v="0"/>
    <n v="0"/>
    <n v="0"/>
    <n v="0"/>
    <n v="128"/>
    <s v="21590389900049"/>
    <s v="ECOLE MATERNELLE"/>
  </r>
  <r>
    <s v="0591806T"/>
    <s v="Ecole"/>
    <x v="0"/>
    <s v="Ecole primaire Jules Ferry"/>
    <s v="Rue Jules Ferry "/>
    <s v="59172 MASTAING"/>
    <s v="Mastaing"/>
    <x v="26"/>
    <s v="Lille"/>
    <x v="10"/>
    <n v="1"/>
    <n v="1"/>
    <n v="0"/>
    <n v="0"/>
    <n v="0"/>
    <n v="86"/>
    <s v="21590391500027"/>
    <s v="ECOLE DE NIVEAU ELEMENTAIRE"/>
  </r>
  <r>
    <s v="0591807U"/>
    <s v="Ecole"/>
    <x v="0"/>
    <s v="Ecole maternelle Pont Allant"/>
    <s v="Rue Louis Bréguet "/>
    <s v="59600 MAUBEUGE"/>
    <s v="Maubeuge"/>
    <x v="26"/>
    <s v="Lille"/>
    <x v="10"/>
    <n v="1"/>
    <n v="0"/>
    <n v="0"/>
    <n v="0"/>
    <n v="0"/>
    <n v="110"/>
    <s v="21590392300138"/>
    <s v="ECOLE MATERNELLE"/>
  </r>
  <r>
    <s v="0591809W"/>
    <s v="Ecole"/>
    <x v="0"/>
    <s v="Ecole maternelle Alponse Daudet"/>
    <s v="Rue du Bosquet "/>
    <s v="59600 MAUBEUGE"/>
    <s v="Maubeuge"/>
    <x v="26"/>
    <s v="Lille"/>
    <x v="10"/>
    <n v="1"/>
    <n v="0"/>
    <n v="0"/>
    <n v="0"/>
    <n v="0"/>
    <n v="97"/>
    <s v="21590392300328"/>
    <s v="ECOLE MATERNELLE"/>
  </r>
  <r>
    <s v="0591812Z"/>
    <s v="Ecole"/>
    <x v="0"/>
    <s v="Ecole maternelle Anne Frank"/>
    <s v="Rue du Pont de Pierre "/>
    <s v="59600 MAUBEUGE"/>
    <s v="Maubeuge"/>
    <x v="26"/>
    <s v="Lille"/>
    <x v="10"/>
    <n v="1"/>
    <n v="0"/>
    <n v="0"/>
    <n v="0"/>
    <n v="0"/>
    <n v="123"/>
    <s v="21590392300369"/>
    <s v="ECOLE MATERNELLE"/>
  </r>
  <r>
    <s v="0591814B"/>
    <s v="Ecole"/>
    <x v="0"/>
    <s v="Ecole maternelle Faubourg de Mons"/>
    <s v="4 rue du Cèdre Bleu "/>
    <s v="59600 MAUBEUGE"/>
    <s v="Maubeuge"/>
    <x v="26"/>
    <s v="Lille"/>
    <x v="10"/>
    <n v="1"/>
    <n v="0"/>
    <n v="0"/>
    <n v="0"/>
    <n v="0"/>
    <n v="110"/>
    <s v="21590392300294"/>
    <s v="ECOLE MATERNELLE"/>
  </r>
  <r>
    <s v="0591828S"/>
    <s v="Ecole"/>
    <x v="0"/>
    <s v="Ecole primaire Georges Brassens - Marie-Louise Piotte"/>
    <s v="1  PLACE RENE HAMOIR "/>
    <s v="59600 MAUBEUGE"/>
    <s v="Maubeuge"/>
    <x v="26"/>
    <s v="Lille"/>
    <x v="10"/>
    <n v="1"/>
    <n v="1"/>
    <n v="1"/>
    <n v="0"/>
    <n v="0"/>
    <n v="213"/>
    <s v="21590392300245"/>
    <s v="ECOLE DE NIVEAU ELEMENTAIRE"/>
  </r>
  <r>
    <s v="0591837B"/>
    <s v="Ecole"/>
    <x v="0"/>
    <s v="Ecole primaire"/>
    <s v="3 rue d'Honnechy "/>
    <s v="59980 MAUROIS"/>
    <s v="Maurois"/>
    <x v="26"/>
    <s v="Lille"/>
    <x v="10"/>
    <n v="1"/>
    <n v="1"/>
    <n v="0"/>
    <n v="0"/>
    <n v="0"/>
    <n v="28"/>
    <s v="21590394900026"/>
    <s v="ECOLE DE NIVEAU ELEMENTAIRE"/>
  </r>
  <r>
    <s v="0591838C"/>
    <s v="Ecole"/>
    <x v="0"/>
    <s v="Ecole primaire"/>
    <s v="84  GRANDE RUE "/>
    <s v="59360 MAZINGHIEN"/>
    <s v="Mazinghien"/>
    <x v="26"/>
    <s v="Lille"/>
    <x v="10"/>
    <n v="1"/>
    <n v="1"/>
    <n v="0"/>
    <n v="0"/>
    <n v="0"/>
    <n v="26"/>
    <s v="21590395600021"/>
    <s v="ECOLE DE NIVEAU ELEMENTAIRE"/>
  </r>
  <r>
    <s v="0591840E"/>
    <s v="Ecole"/>
    <x v="0"/>
    <s v="Ecole primaire"/>
    <s v="205 route de Cassel "/>
    <s v="59470 MERCKEGHEM"/>
    <s v="Merckeghem"/>
    <x v="26"/>
    <s v="Lille"/>
    <x v="10"/>
    <n v="1"/>
    <n v="1"/>
    <n v="1"/>
    <n v="0"/>
    <n v="0"/>
    <n v="41"/>
    <s v="21590397200036"/>
    <s v="ECOLE DE NIVEAU ELEMENTAIRE"/>
  </r>
  <r>
    <s v="0591846L"/>
    <s v="Ecole"/>
    <x v="0"/>
    <s v="Ecole primaire Jean-Michel Dujardin"/>
    <s v="136 rue de Strazeele "/>
    <s v="59270 MERRIS"/>
    <s v="Merris"/>
    <x v="26"/>
    <s v="Lille"/>
    <x v="10"/>
    <n v="1"/>
    <n v="1"/>
    <n v="1"/>
    <n v="0"/>
    <n v="0"/>
    <n v="86"/>
    <s v="21590399800031"/>
    <s v="ECOLE DE NIVEAU ELEMENTAIRE"/>
  </r>
  <r>
    <s v="0591852T"/>
    <s v="Ecole"/>
    <x v="0"/>
    <s v="Ecole maternelle Louis Pergaud"/>
    <s v="20 rue des Prêtres "/>
    <s v="59660 MERVILLE"/>
    <s v="Merville"/>
    <x v="26"/>
    <s v="Lille"/>
    <x v="10"/>
    <n v="1"/>
    <n v="0"/>
    <n v="1"/>
    <n v="0"/>
    <n v="0"/>
    <n v="152"/>
    <s v="21590400400078"/>
    <s v="ECOLE MATERNELLE"/>
  </r>
  <r>
    <s v="0591857Y"/>
    <s v="Ecole"/>
    <x v="0"/>
    <s v="Ecole primaire"/>
    <s v="1 rue Roger Salengro "/>
    <s v="59178 MILLONFOSSE"/>
    <s v="Millonfosse"/>
    <x v="26"/>
    <s v="Lille"/>
    <x v="10"/>
    <n v="1"/>
    <n v="1"/>
    <n v="0"/>
    <n v="0"/>
    <n v="0"/>
    <n v="72"/>
    <s v="21590403800027"/>
    <s v="ECOLE DE NIVEAU ELEMENTAIRE"/>
  </r>
  <r>
    <s v="0591861C"/>
    <s v="Ecole"/>
    <x v="0"/>
    <s v="Ecole maternelle"/>
    <s v="GRAND PLACE "/>
    <s v="59400 MOEUVRES"/>
    <s v="Moeuvres"/>
    <x v="26"/>
    <s v="Lille"/>
    <x v="10"/>
    <n v="1"/>
    <n v="0"/>
    <n v="0"/>
    <n v="0"/>
    <n v="0"/>
    <n v="24"/>
    <s v="21590405300026"/>
    <s v="ECOLE MATERNELLE"/>
  </r>
  <r>
    <s v="0591864F"/>
    <s v="Ecole"/>
    <x v="0"/>
    <s v="Ecole primaire La Licorne"/>
    <s v="84 rue de Verdun "/>
    <s v="59620 MONCEAU ST WAAST"/>
    <s v="Monceau-Saint-Waast"/>
    <x v="26"/>
    <s v="Lille"/>
    <x v="10"/>
    <n v="1"/>
    <n v="1"/>
    <n v="1"/>
    <n v="0"/>
    <n v="0"/>
    <n v="36"/>
    <s v="21590406100029"/>
    <s v="ECOLE DE NIVEAU ELEMENTAIRE"/>
  </r>
  <r>
    <s v="0591873R"/>
    <s v="Ecole"/>
    <x v="0"/>
    <s v="Ecole primaire Jacques Prévert"/>
    <s v="15 rue de la Bourse "/>
    <s v="59274 MARQUILLIES"/>
    <s v="Marquillies"/>
    <x v="26"/>
    <s v="Lille"/>
    <x v="10"/>
    <n v="1"/>
    <n v="1"/>
    <n v="1"/>
    <n v="0"/>
    <n v="0"/>
    <n v="186"/>
    <s v="21590388100021"/>
    <s v="ECOLE DE NIVEAU ELEMENTAIRE"/>
  </r>
  <r>
    <s v="0591874S"/>
    <s v="Ecole"/>
    <x v="0"/>
    <s v="Ecole primaire Guynemer"/>
    <s v="9 rue Mirabeau "/>
    <s v="59370 MONS EN BAROEUL"/>
    <s v="Mons-en-Baroeul"/>
    <x v="26"/>
    <s v="Lille"/>
    <x v="10"/>
    <n v="1"/>
    <n v="1"/>
    <n v="1"/>
    <n v="0"/>
    <n v="0"/>
    <n v="127"/>
    <s v="21590410300136"/>
    <s v="ECOLE DE NIVEAU ELEMENTAIRE"/>
  </r>
  <r>
    <s v="0591875T"/>
    <s v="Ecole"/>
    <x v="0"/>
    <s v="Ecole primaire Sévigné"/>
    <s v="1 rue Jeanne d'Arc "/>
    <s v="59370 MONS EN BAROEUL"/>
    <s v="Mons-en-Baroeul"/>
    <x v="26"/>
    <s v="Lille"/>
    <x v="10"/>
    <n v="1"/>
    <n v="1"/>
    <n v="1"/>
    <n v="0"/>
    <n v="0"/>
    <n v="215"/>
    <s v="21590410300045"/>
    <s v="ECOLE DE NIVEAU ELEMENTAIRE"/>
  </r>
  <r>
    <s v="0591878W"/>
    <s v="Ecole"/>
    <x v="0"/>
    <s v="Ecole maternelle La Fontaine"/>
    <s v="43 rue de l'An 40 "/>
    <s v="59370 MONS EN BAROEUL"/>
    <s v="Mons-en-Baroeul"/>
    <x v="26"/>
    <s v="Lille"/>
    <x v="10"/>
    <n v="1"/>
    <n v="0"/>
    <n v="1"/>
    <n v="0"/>
    <n v="0"/>
    <n v="129"/>
    <s v="21590410300037"/>
    <s v="ECOLE MATERNELLE"/>
  </r>
  <r>
    <s v="0591881Z"/>
    <s v="Ecole"/>
    <x v="0"/>
    <s v="Ecole primaire"/>
    <s v="10 bis rue de la Mairie "/>
    <s v="59360 MONTAY"/>
    <s v="Montay"/>
    <x v="26"/>
    <s v="Lille"/>
    <x v="10"/>
    <n v="1"/>
    <n v="1"/>
    <n v="0"/>
    <n v="0"/>
    <n v="0"/>
    <n v="29"/>
    <s v="21590412900024"/>
    <s v="ECOLE DE NIVEAU ELEMENTAIRE"/>
  </r>
  <r>
    <s v="0591882A"/>
    <s v="Ecole"/>
    <x v="0"/>
    <s v="Ecole primaire Les Petits Prés Verts"/>
    <s v="Rue Voltaire "/>
    <s v="59225 MONTIGNY EN CAMBRESIS"/>
    <s v="Montigny-en-Cambrésis"/>
    <x v="26"/>
    <s v="Lille"/>
    <x v="10"/>
    <n v="1"/>
    <n v="1"/>
    <n v="0"/>
    <n v="0"/>
    <n v="0"/>
    <n v="48"/>
    <s v="21590413700027"/>
    <s v="ECOLE DE NIVEAU ELEMENTAIRE"/>
  </r>
  <r>
    <s v="0591887F"/>
    <s v="Ecole"/>
    <x v="0"/>
    <s v="Ecole maternelle Victor Hugo"/>
    <s v="Avenue Raymond Honoré "/>
    <s v="59182 MONTIGNY EN OSTREVENT"/>
    <s v="Montigny-en-Ostrevent"/>
    <x v="26"/>
    <s v="Lille"/>
    <x v="10"/>
    <n v="1"/>
    <n v="0"/>
    <n v="1"/>
    <n v="0"/>
    <n v="0"/>
    <n v="101"/>
    <s v="21590414500046"/>
    <s v="ECOLE MATERNELLE"/>
  </r>
  <r>
    <s v="0591892L"/>
    <s v="Ecole"/>
    <x v="0"/>
    <s v="Ecole primaire La Motte Au Bois"/>
    <s v="Rue de Merville LA MOTTE AU BOIS"/>
    <s v="59190 MORBECQUE"/>
    <s v="Morbecque"/>
    <x v="26"/>
    <s v="Lille"/>
    <x v="10"/>
    <n v="1"/>
    <n v="1"/>
    <n v="1"/>
    <n v="0"/>
    <n v="0"/>
    <n v="113"/>
    <s v="21590416000037"/>
    <s v="ECOLE DE NIVEAU ELEMENTAIRE"/>
  </r>
  <r>
    <s v="0591895P"/>
    <s v="Ecole"/>
    <x v="0"/>
    <s v="Ecole primaire"/>
    <s v="Rue Simon Beauchamp "/>
    <s v="59158 MORTAGNE DU NORD"/>
    <s v="Mortagne-du-Nord"/>
    <x v="26"/>
    <s v="Lille"/>
    <x v="10"/>
    <n v="1"/>
    <n v="1"/>
    <n v="0"/>
    <n v="0"/>
    <n v="0"/>
    <n v="125"/>
    <s v="21590418600040"/>
    <s v="ECOLE DE NIVEAU ELEMENTAIRE"/>
  </r>
  <r>
    <s v="0591901W"/>
    <s v="Ecole"/>
    <x v="0"/>
    <s v="Ecole maternelle Victor Hugo"/>
    <s v="18 rue Saint Pierre "/>
    <s v="59420 MOUVAUX"/>
    <s v="Mouvaux"/>
    <x v="26"/>
    <s v="Lille"/>
    <x v="10"/>
    <n v="1"/>
    <n v="0"/>
    <n v="1"/>
    <n v="0"/>
    <n v="0"/>
    <n v="104"/>
    <s v="21590421000063"/>
    <s v="ECOLE MATERNELLE"/>
  </r>
  <r>
    <s v="0591907C"/>
    <s v="Ecole"/>
    <x v="0"/>
    <s v="Ecole primaire"/>
    <s v="42 chaussée Brunehaut "/>
    <s v="59161 NAVES"/>
    <s v="Naves"/>
    <x v="26"/>
    <s v="Lille"/>
    <x v="10"/>
    <n v="1"/>
    <n v="1"/>
    <n v="0"/>
    <n v="0"/>
    <n v="0"/>
    <n v="62"/>
    <s v="21590422800024"/>
    <s v="ECOLE DE NIVEAU ELEMENTAIRE"/>
  </r>
  <r>
    <s v="0591909E"/>
    <s v="Ecole"/>
    <x v="0"/>
    <s v="Ecole primaire Yves Montand"/>
    <s v="15 rue Charles Capelle "/>
    <s v="59940 NEUF BERQUIN"/>
    <s v="Neuf-Berquin"/>
    <x v="26"/>
    <s v="Lille"/>
    <x v="10"/>
    <n v="1"/>
    <n v="1"/>
    <n v="1"/>
    <n v="0"/>
    <n v="0"/>
    <n v="102"/>
    <s v="21590423600027"/>
    <s v="ECOLE DE NIVEAU ELEMENTAIRE"/>
  </r>
  <r>
    <s v="0591912H"/>
    <s v="Ecole"/>
    <x v="0"/>
    <s v="Ecole maternelle"/>
    <s v="Rue Pasteur "/>
    <s v="59218 NEUVILLE EN AVESNOIS"/>
    <s v="Neuville-en-Avesnois"/>
    <x v="26"/>
    <s v="Lille"/>
    <x v="10"/>
    <n v="1"/>
    <n v="0"/>
    <n v="0"/>
    <n v="0"/>
    <n v="0"/>
    <n v="28"/>
    <s v="21590425100026"/>
    <s v="ECOLE MATERNELLE"/>
  </r>
  <r>
    <s v="0591915L"/>
    <s v="Ecole"/>
    <x v="0"/>
    <s v="Ecole primaire la Clairière"/>
    <s v="39 bis rue du Général de Gaulle "/>
    <s v="59239 LA NEUVILLE"/>
    <s v="La Neuville"/>
    <x v="26"/>
    <s v="Lille"/>
    <x v="10"/>
    <n v="1"/>
    <n v="1"/>
    <n v="0"/>
    <n v="0"/>
    <n v="0"/>
    <n v="76"/>
    <s v="21590427700021"/>
    <s v="ECOLE DE NIVEAU ELEMENTAIRE"/>
  </r>
  <r>
    <s v="0591919R"/>
    <s v="Ecole"/>
    <x v="0"/>
    <s v="Ecole maternelle Henri Matisse"/>
    <s v="Rue Roger Salengro "/>
    <s v="59293 NEUVILLE SUR ESCAUT"/>
    <s v="Neuville-sur-Escaut"/>
    <x v="26"/>
    <s v="Lille"/>
    <x v="10"/>
    <n v="1"/>
    <n v="0"/>
    <n v="1"/>
    <n v="0"/>
    <n v="0"/>
    <n v="99"/>
    <s v="21590429300051"/>
    <s v="ECOLE MATERNELLE"/>
  </r>
  <r>
    <s v="0591920S"/>
    <s v="Ecole"/>
    <x v="0"/>
    <s v="Ecole primaire Pasteur"/>
    <s v="52 rue des Acacias "/>
    <s v="59293 NEUVILLE SUR ESCAUT"/>
    <s v="Neuville-sur-Escaut"/>
    <x v="26"/>
    <s v="Lille"/>
    <x v="10"/>
    <n v="1"/>
    <n v="1"/>
    <n v="0"/>
    <n v="0"/>
    <n v="0"/>
    <n v="39"/>
    <s v="21590429300028"/>
    <s v="ECOLE DE NIVEAU ELEMENTAIRE"/>
  </r>
  <r>
    <s v="0591923V"/>
    <s v="Ecole"/>
    <x v="0"/>
    <s v="Ecole primaire Jean Jaurès"/>
    <s v="49 rue du Marquis de Mun "/>
    <s v="59293 NEUVILLE SUR ESCAUT"/>
    <s v="Neuville-sur-Escaut"/>
    <x v="26"/>
    <s v="Lille"/>
    <x v="10"/>
    <n v="1"/>
    <n v="1"/>
    <n v="1"/>
    <n v="0"/>
    <n v="0"/>
    <n v="177"/>
    <s v="21590429300036"/>
    <s v="ECOLE DE NIVEAU ELEMENTAIRE"/>
  </r>
  <r>
    <s v="0591928A"/>
    <s v="Ecole"/>
    <x v="0"/>
    <s v="Ecole primaire Suzanne Crapet"/>
    <s v="25 rue du Pavé Fruit "/>
    <s v="59850 NIEPPE"/>
    <s v="Nieppe"/>
    <x v="26"/>
    <s v="Lille"/>
    <x v="10"/>
    <n v="1"/>
    <n v="1"/>
    <n v="1"/>
    <n v="0"/>
    <n v="0"/>
    <n v="152"/>
    <s v="21590431900047"/>
    <s v="ECOLE DE NIVEAU ELEMENTAIRE"/>
  </r>
  <r>
    <s v="0591930C"/>
    <s v="Ecole"/>
    <x v="0"/>
    <s v="Ecole primaire"/>
    <s v="59  GRAND'RUE "/>
    <s v="59400 NIERGNIES"/>
    <s v="Niergnies"/>
    <x v="26"/>
    <s v="Lille"/>
    <x v="10"/>
    <n v="1"/>
    <n v="1"/>
    <n v="0"/>
    <n v="0"/>
    <n v="0"/>
    <n v="33"/>
    <s v="21590432700024"/>
    <s v="ECOLE DE NIVEAU ELEMENTAIRE"/>
  </r>
  <r>
    <s v="0591931D"/>
    <s v="Ecole"/>
    <x v="0"/>
    <s v="Ecole primaire Louis et Fernande Leroy"/>
    <s v="1 rue de la Mairie "/>
    <s v="59143 NIEURLET"/>
    <s v="Nieurlet"/>
    <x v="26"/>
    <s v="Lille"/>
    <x v="10"/>
    <n v="1"/>
    <n v="1"/>
    <n v="1"/>
    <n v="0"/>
    <n v="0"/>
    <n v="76"/>
    <s v="21590433500027"/>
    <s v="ECOLE DE NIVEAU ELEMENTAIRE"/>
  </r>
  <r>
    <s v="0591941P"/>
    <s v="Ecole"/>
    <x v="0"/>
    <s v="Ecole primaire Henri Matisse"/>
    <s v="8 rue des Ecoles "/>
    <s v="59159 NOYELLES SUR ESCAUT"/>
    <s v="Noyelles-sur-Escaut"/>
    <x v="26"/>
    <s v="Lille"/>
    <x v="10"/>
    <n v="1"/>
    <n v="1"/>
    <n v="0"/>
    <n v="0"/>
    <n v="0"/>
    <n v="67"/>
    <s v="21590438400025"/>
    <s v="ECOLE DE NIVEAU ELEMENTAIRE"/>
  </r>
  <r>
    <s v="0591942R"/>
    <s v="Ecole"/>
    <x v="0"/>
    <s v="Ecole primaire"/>
    <s v="2 bis rue de l'Ecole "/>
    <s v="59550 NOYELLES SUR SAMBRE"/>
    <s v="Noyelles-sur-Sambre"/>
    <x v="26"/>
    <s v="Lille"/>
    <x v="10"/>
    <n v="1"/>
    <n v="1"/>
    <n v="0"/>
    <n v="0"/>
    <n v="0"/>
    <n v="19"/>
    <s v="21590439200028"/>
    <s v="ECOLE DE NIVEAU ELEMENTAIRE"/>
  </r>
  <r>
    <s v="0591944T"/>
    <s v="Ecole"/>
    <x v="0"/>
    <s v="Ecole primaire La Clé des Champs"/>
    <s v="59 rue de la Turquerie "/>
    <s v="59282 NOYELLES SUR SELLE"/>
    <s v="Noyelles-sur-Selle"/>
    <x v="26"/>
    <s v="Lille"/>
    <x v="10"/>
    <n v="1"/>
    <n v="1"/>
    <n v="0"/>
    <n v="0"/>
    <n v="0"/>
    <n v="92"/>
    <s v="21590440000029"/>
    <s v="ECOLE DE NIVEAU ELEMENTAIRE"/>
  </r>
  <r>
    <s v="0591946V"/>
    <s v="Ecole"/>
    <x v="0"/>
    <s v="Ecole primaire Les Petits Sabots"/>
    <s v="200 rue Wiarde "/>
    <s v="59570 OBIES"/>
    <s v="Obies"/>
    <x v="26"/>
    <s v="Lille"/>
    <x v="10"/>
    <n v="1"/>
    <n v="1"/>
    <n v="0"/>
    <n v="0"/>
    <n v="0"/>
    <n v="102"/>
    <s v="21590441800021"/>
    <s v="ECOLE DE NIVEAU ELEMENTAIRE"/>
  </r>
  <r>
    <s v="0591947W"/>
    <s v="Ecole"/>
    <x v="0"/>
    <s v="Ecole primaire du Centre"/>
    <s v="Rue du Centre "/>
    <s v="59570 MECQUIGNIES"/>
    <s v="Mecquignies"/>
    <x v="26"/>
    <s v="Lille"/>
    <x v="10"/>
    <n v="1"/>
    <n v="1"/>
    <n v="0"/>
    <n v="0"/>
    <n v="0"/>
    <n v="26"/>
    <s v="21590396400025"/>
    <s v="ECOLE DE NIVEAU ELEMENTAIRE"/>
  </r>
  <r>
    <s v="0591948X"/>
    <s v="Ecole"/>
    <x v="0"/>
    <s v="Ecole primaire"/>
    <s v="55 place la Place "/>
    <s v="59680 OBRECHIES"/>
    <s v="Obrechies"/>
    <x v="26"/>
    <s v="Lille"/>
    <x v="10"/>
    <n v="1"/>
    <n v="1"/>
    <n v="0"/>
    <n v="0"/>
    <n v="0"/>
    <n v="24"/>
    <s v="21590442600024"/>
    <s v="ECOLE DE NIVEAU ELEMENTAIRE"/>
  </r>
  <r>
    <s v="0591949Y"/>
    <s v="Ecole"/>
    <x v="0"/>
    <s v="Ecole primaire"/>
    <s v="80 rue de la Mairie "/>
    <s v="59670 OCHTEZEELE"/>
    <s v="Ochtezeele"/>
    <x v="26"/>
    <s v="Lille"/>
    <x v="10"/>
    <n v="1"/>
    <n v="1"/>
    <n v="0"/>
    <n v="0"/>
    <n v="0"/>
    <n v="21"/>
    <s v="21590443400028"/>
    <s v="ECOLE DE NIVEAU ELEMENTAIRE"/>
  </r>
  <r>
    <s v="0591954D"/>
    <s v="Ecole"/>
    <x v="0"/>
    <s v="Ecole primaire Charles Perrault"/>
    <s v="23 rue de Denain "/>
    <s v="59195 OISY"/>
    <s v="Oisy"/>
    <x v="26"/>
    <s v="Lille"/>
    <x v="10"/>
    <n v="1"/>
    <n v="1"/>
    <n v="0"/>
    <n v="0"/>
    <n v="0"/>
    <n v="69"/>
    <s v="21590446700028"/>
    <s v="ECOLE DE NIVEAU ELEMENTAIRE"/>
  </r>
  <r>
    <s v="0591955E"/>
    <s v="Ecole"/>
    <x v="0"/>
    <s v="Ecole maternelle Pablo Picasso"/>
    <s v="78 rue Victor Hugo "/>
    <s v="59264 ONNAING"/>
    <s v="Onnaing"/>
    <x v="26"/>
    <s v="Lille"/>
    <x v="10"/>
    <n v="1"/>
    <n v="0"/>
    <n v="1"/>
    <n v="0"/>
    <n v="0"/>
    <n v="189"/>
    <s v="21590447500062"/>
    <s v="ECOLE MATERNELLE"/>
  </r>
  <r>
    <s v="0591956F"/>
    <s v="Ecole"/>
    <x v="0"/>
    <s v="Ecole maternelle Jacques Prévert"/>
    <s v="7 rue des Faisans CITE 4 CHASSES"/>
    <s v="59264 ONNAING"/>
    <s v="Onnaing"/>
    <x v="26"/>
    <s v="Lille"/>
    <x v="10"/>
    <n v="1"/>
    <n v="0"/>
    <n v="1"/>
    <n v="0"/>
    <n v="0"/>
    <n v="94"/>
    <s v="21590447500047"/>
    <s v="ECOLE MATERNELLE"/>
  </r>
  <r>
    <s v="0591957G"/>
    <s v="Ecole"/>
    <x v="0"/>
    <s v="Ecole primaire Jean Ferrat"/>
    <s v="210 rue Jean Jaurès "/>
    <s v="59264 ONNAING"/>
    <s v="Onnaing"/>
    <x v="26"/>
    <s v="Lille"/>
    <x v="10"/>
    <n v="1"/>
    <n v="1"/>
    <n v="1"/>
    <n v="0"/>
    <n v="0"/>
    <n v="107"/>
    <s v="21590447500070"/>
    <s v="ECOLE DE NIVEAU ELEMENTAIRE"/>
  </r>
  <r>
    <s v="0591958H"/>
    <s v="Ecole"/>
    <x v="0"/>
    <s v="Ecole primaire Nelson Mandela"/>
    <s v="8 ruelle des Ecoles "/>
    <s v="59264 ONNAING"/>
    <s v="Onnaing"/>
    <x v="26"/>
    <s v="Lille"/>
    <x v="10"/>
    <n v="1"/>
    <n v="1"/>
    <n v="1"/>
    <n v="0"/>
    <n v="0"/>
    <n v="169"/>
    <s v="21590447500054"/>
    <s v="ECOLE DE NIVEAU ELEMENTAIRE"/>
  </r>
  <r>
    <s v="0591963N"/>
    <s v="Ecole"/>
    <x v="0"/>
    <s v="Ecole primaire Jules Ferry"/>
    <s v="66 rue Jules Roch "/>
    <s v="59310 ORCHIES"/>
    <s v="Orchies"/>
    <x v="26"/>
    <s v="Lille"/>
    <x v="10"/>
    <n v="1"/>
    <n v="1"/>
    <n v="1"/>
    <n v="0"/>
    <n v="1"/>
    <n v="158"/>
    <s v="21590449100036"/>
    <s v="ECOLE DE NIVEAU ELEMENTAIRE"/>
  </r>
  <r>
    <s v="0591964P"/>
    <s v="Ecole"/>
    <x v="0"/>
    <s v="Ecole primaire Joliot-Curie"/>
    <s v="10 RUE JULES ROCH "/>
    <s v="59310 ORCHIES"/>
    <s v="Orchies"/>
    <x v="26"/>
    <s v="Lille"/>
    <x v="10"/>
    <n v="1"/>
    <n v="1"/>
    <n v="1"/>
    <n v="0"/>
    <n v="0"/>
    <n v="191"/>
    <s v="21590449100044"/>
    <s v="ECOLE DE NIVEAU ELEMENTAIRE"/>
  </r>
  <r>
    <s v="0591965R"/>
    <s v="Ecole"/>
    <x v="0"/>
    <s v="Ecole maternelle Roger Salengro"/>
    <s v="17 rue Roger Salengro "/>
    <s v="59310 ORCHIES"/>
    <s v="Orchies"/>
    <x v="26"/>
    <s v="Lille"/>
    <x v="10"/>
    <n v="1"/>
    <n v="0"/>
    <n v="1"/>
    <n v="0"/>
    <n v="0"/>
    <n v="255"/>
    <s v="21590449100051"/>
    <s v="ECOLE MATERNELLE"/>
  </r>
  <r>
    <s v="0591967T"/>
    <s v="Ecole"/>
    <x v="0"/>
    <s v="Ecole primaire"/>
    <s v="Rue d'Ouie "/>
    <s v="59360 ORS"/>
    <s v="Ors"/>
    <x v="26"/>
    <s v="Lille"/>
    <x v="10"/>
    <n v="1"/>
    <n v="1"/>
    <n v="0"/>
    <n v="0"/>
    <n v="0"/>
    <n v="91"/>
    <s v="21590450900027"/>
    <s v="ECOLE DE NIVEAU ELEMENTAIRE"/>
  </r>
  <r>
    <s v="0591969V"/>
    <s v="Ecole"/>
    <x v="0"/>
    <s v="Ecole maternelle Centre"/>
    <s v="15 rue Saint François "/>
    <s v="59530 LE QUESNOY"/>
    <s v="Le Quesnoy"/>
    <x v="26"/>
    <s v="Lille"/>
    <x v="10"/>
    <n v="1"/>
    <n v="0"/>
    <n v="1"/>
    <n v="0"/>
    <n v="0"/>
    <n v="75"/>
    <s v="21590481400088"/>
    <s v="ECOLE MATERNELLE"/>
  </r>
  <r>
    <s v="0591970W"/>
    <s v="Ecole"/>
    <x v="0"/>
    <s v="Ecole maternelle Docteur Averill"/>
    <s v="29 rue du 11 Novembre 1918 "/>
    <s v="59530 LE QUESNOY"/>
    <s v="Le Quesnoy"/>
    <x v="26"/>
    <s v="Lille"/>
    <x v="10"/>
    <n v="1"/>
    <n v="0"/>
    <n v="1"/>
    <n v="0"/>
    <n v="0"/>
    <n v="92"/>
    <s v="21590481400062"/>
    <s v="ECOLE MATERNELLE"/>
  </r>
  <r>
    <s v="0591972Y"/>
    <s v="Ecole"/>
    <x v="0"/>
    <s v="Ecole primaire Jules Ferry"/>
    <s v="46 rue de Warneton "/>
    <s v="59890 QUESNOY SUR DEULE"/>
    <s v="Quesnoy-sur-Deûle"/>
    <x v="26"/>
    <s v="Lille"/>
    <x v="10"/>
    <n v="1"/>
    <n v="1"/>
    <n v="1"/>
    <n v="0"/>
    <n v="0"/>
    <n v="134"/>
    <s v="21590482200040"/>
    <s v="ECOLE DE NIVEAU ELEMENTAIRE"/>
  </r>
  <r>
    <s v="0591973Z"/>
    <s v="Ecole"/>
    <x v="0"/>
    <s v="Ecole primaire Jean Macé"/>
    <s v="54 rue du Maréchal Foch "/>
    <s v="59890 QUESNOY SUR DEULE"/>
    <s v="Quesnoy-sur-Deûle"/>
    <x v="26"/>
    <s v="Lille"/>
    <x v="10"/>
    <n v="1"/>
    <n v="1"/>
    <n v="1"/>
    <n v="0"/>
    <n v="0"/>
    <n v="202"/>
    <s v="21590482200032"/>
    <s v="ECOLE DE NIVEAU ELEMENTAIRE"/>
  </r>
  <r>
    <s v="0591975B"/>
    <s v="Ecole"/>
    <x v="0"/>
    <s v="Ecole maternelle Crontevoye"/>
    <s v="51 rue Guy Morelle "/>
    <s v="59920 QUIEVRECHAIN"/>
    <s v="Quiévrechain"/>
    <x v="26"/>
    <s v="Lille"/>
    <x v="10"/>
    <n v="1"/>
    <n v="0"/>
    <n v="0"/>
    <n v="0"/>
    <n v="0"/>
    <n v="155"/>
    <s v="21590484800029"/>
    <s v="ECOLE MATERNELLE"/>
  </r>
  <r>
    <s v="0591979F"/>
    <s v="Ecole"/>
    <x v="0"/>
    <s v="Ecole primaire"/>
    <s v="7 rue de la Feterie "/>
    <s v="59320 RADINGHEM EN WEPPES"/>
    <s v="Radinghem-en-Weppes"/>
    <x v="26"/>
    <s v="Lille"/>
    <x v="10"/>
    <n v="1"/>
    <n v="1"/>
    <n v="1"/>
    <n v="0"/>
    <n v="0"/>
    <n v="136"/>
    <s v="21590487100021"/>
    <s v="ECOLE DE NIVEAU ELEMENTAIRE"/>
  </r>
  <r>
    <s v="0591984L"/>
    <s v="Ecole"/>
    <x v="0"/>
    <s v="Ecole primaire"/>
    <s v="16 rue Pierre Cuvelier HAMEAU VICOIGNE"/>
    <s v="59590 RAISMES"/>
    <s v="Raismes"/>
    <x v="26"/>
    <s v="Lille"/>
    <x v="10"/>
    <n v="1"/>
    <n v="1"/>
    <n v="0"/>
    <n v="0"/>
    <n v="0"/>
    <n v="147"/>
    <s v="21590491300153"/>
    <s v="ECOLE DE NIVEAU ELEMENTAIRE"/>
  </r>
  <r>
    <s v="0591990T"/>
    <s v="Ecole"/>
    <x v="0"/>
    <s v="Ecole primaire Anne Godeau"/>
    <s v="Rue de l'Usine "/>
    <s v="59590 RAISMES"/>
    <s v="Raismes"/>
    <x v="26"/>
    <s v="Lille"/>
    <x v="10"/>
    <n v="1"/>
    <n v="1"/>
    <n v="0"/>
    <n v="0"/>
    <n v="0"/>
    <n v="192"/>
    <s v="21590491300120"/>
    <s v="ECOLE DE NIVEAU ELEMENTAIRE"/>
  </r>
  <r>
    <s v="0591993W"/>
    <s v="Ecole"/>
    <x v="0"/>
    <s v="Ecole maternelle Daniel Fery"/>
    <s v="Rue Henri Barbusse "/>
    <s v="59590 RAISMES"/>
    <s v="Raismes"/>
    <x v="26"/>
    <s v="Lille"/>
    <x v="10"/>
    <n v="1"/>
    <n v="0"/>
    <n v="0"/>
    <n v="0"/>
    <n v="0"/>
    <n v="107"/>
    <s v="21590491300104"/>
    <s v="ECOLE MATERNELLE"/>
  </r>
  <r>
    <s v="0591997A"/>
    <s v="Ecole"/>
    <x v="0"/>
    <s v="Ecole maternelle Jules Moriamez"/>
    <s v="14 bis rue Jules Moriamez "/>
    <s v="59590 RAISMES"/>
    <s v="Raismes"/>
    <x v="26"/>
    <s v="Lille"/>
    <x v="10"/>
    <n v="1"/>
    <n v="0"/>
    <n v="0"/>
    <n v="0"/>
    <n v="0"/>
    <n v="93"/>
    <s v="21590491300112"/>
    <s v="ECOLE MATERNELLE"/>
  </r>
  <r>
    <s v="0592005J"/>
    <s v="Ecole"/>
    <x v="0"/>
    <s v="Ecole primaire Jean Vilar"/>
    <s v="Rue Georges Brassens "/>
    <s v="59245 RECQUIGNIES"/>
    <s v="Recquignies"/>
    <x v="26"/>
    <s v="Lille"/>
    <x v="10"/>
    <n v="1"/>
    <n v="1"/>
    <n v="1"/>
    <n v="0"/>
    <n v="0"/>
    <n v="28"/>
    <s v="21590495400066"/>
    <s v="ECOLE DE NIVEAU ELEMENTAIRE"/>
  </r>
  <r>
    <s v="0592006K"/>
    <s v="Ecole"/>
    <x v="0"/>
    <s v="Ecole primaire"/>
    <s v="3  GRAND'RUE "/>
    <s v="59360 REJET DE BEAULIEU"/>
    <s v="Rejet-de-Beaulieu"/>
    <x v="26"/>
    <s v="Lille"/>
    <x v="10"/>
    <n v="1"/>
    <n v="1"/>
    <n v="0"/>
    <n v="0"/>
    <n v="0"/>
    <n v="32"/>
    <s v="21590496200028"/>
    <s v="ECOLE DE NIVEAU ELEMENTAIRE"/>
  </r>
  <r>
    <s v="0592008M"/>
    <s v="Ecole"/>
    <x v="0"/>
    <s v="Ecole primaire Philippe de Commynes"/>
    <s v="Rue du Château "/>
    <s v="59173 RENESCURE"/>
    <s v="Renescure"/>
    <x v="26"/>
    <s v="Lille"/>
    <x v="10"/>
    <n v="1"/>
    <n v="1"/>
    <n v="1"/>
    <n v="0"/>
    <n v="0"/>
    <n v="105"/>
    <s v="21590497000039"/>
    <s v="ECOLE DE NIVEAU ELEMENTAIRE"/>
  </r>
  <r>
    <s v="0592009N"/>
    <s v="Ecole"/>
    <x v="0"/>
    <s v="Ecole primaire Le Nieppe"/>
    <s v="6 rue de Clairmarais HAMEAU LE NIEPPE"/>
    <s v="59173 RENESCURE"/>
    <s v="Renescure"/>
    <x v="26"/>
    <s v="Lille"/>
    <x v="10"/>
    <n v="1"/>
    <n v="1"/>
    <n v="0"/>
    <n v="0"/>
    <n v="0"/>
    <n v="41"/>
    <s v="21590497000047"/>
    <s v="ECOLE DE NIVEAU ELEMENTAIRE"/>
  </r>
  <r>
    <s v="0592010P"/>
    <s v="Ecole"/>
    <x v="0"/>
    <s v="Ecole primaire"/>
    <s v="9 rue de Boheries "/>
    <s v="59980 REUMONT"/>
    <s v="Reumont"/>
    <x v="26"/>
    <s v="Lille"/>
    <x v="10"/>
    <n v="1"/>
    <n v="1"/>
    <n v="0"/>
    <n v="0"/>
    <n v="0"/>
    <n v="31"/>
    <s v="21590498800023"/>
    <s v="ECOLE DE NIVEAU ELEMENTAIRE"/>
  </r>
  <r>
    <s v="0592011R"/>
    <s v="Ecole"/>
    <x v="0"/>
    <s v="Ecole primaire Jacques Brel"/>
    <s v="30 rue de l'Europe "/>
    <s v="59122 OOST CAPPEL"/>
    <s v="Oost-Cappel"/>
    <x v="26"/>
    <s v="Lille"/>
    <x v="10"/>
    <n v="1"/>
    <n v="1"/>
    <n v="1"/>
    <n v="0"/>
    <n v="0"/>
    <n v="51"/>
    <s v="21590448300025"/>
    <s v="ECOLE DE NIVEAU ELEMENTAIRE"/>
  </r>
  <r>
    <s v="0592014U"/>
    <s v="Ecole"/>
    <x v="0"/>
    <s v="Ecole primaire"/>
    <s v="Rue Michel Sauvage "/>
    <s v="59159 RIBECOURT LA TOUR"/>
    <s v="Ribécourt-la-Tour"/>
    <x v="26"/>
    <s v="Lille"/>
    <x v="10"/>
    <n v="1"/>
    <n v="1"/>
    <n v="0"/>
    <n v="0"/>
    <n v="0"/>
    <n v="32"/>
    <s v="21590500100024"/>
    <s v="ECOLE DE NIVEAU ELEMENTAIRE"/>
  </r>
  <r>
    <s v="0592015V"/>
    <s v="Ecole"/>
    <x v="0"/>
    <s v="Ecole primaire"/>
    <s v="Rue Suzanne Lanoy "/>
    <s v="59870 RIEULAY"/>
    <s v="Rieulay"/>
    <x v="26"/>
    <s v="Lille"/>
    <x v="10"/>
    <n v="1"/>
    <n v="1"/>
    <n v="0"/>
    <n v="0"/>
    <n v="0"/>
    <n v="172"/>
    <s v="21590501900026"/>
    <s v="ECOLE DE NIVEAU ELEMENTAIRE"/>
  </r>
  <r>
    <s v="0592018Y"/>
    <s v="Ecole"/>
    <x v="0"/>
    <s v="Ecole primaire Jean Jaurès"/>
    <s v="3 place Jean Jaurès "/>
    <s v="59277 RIEUX EN CAMBRESIS"/>
    <s v="Rieux-en-Cambrésis"/>
    <x v="26"/>
    <s v="Lille"/>
    <x v="10"/>
    <n v="1"/>
    <n v="1"/>
    <n v="1"/>
    <n v="0"/>
    <n v="0"/>
    <n v="136"/>
    <s v="21590502700029"/>
    <s v="ECOLE DE NIVEAU ELEMENTAIRE"/>
  </r>
  <r>
    <s v="0592020A"/>
    <s v="Ecole"/>
    <x v="0"/>
    <s v="Ecole primaire Paul Langevin niveau 1"/>
    <s v="Rue Roger Salengro "/>
    <s v="59172 ROEULX"/>
    <s v="Roeulx"/>
    <x v="26"/>
    <s v="Lille"/>
    <x v="10"/>
    <n v="1"/>
    <n v="1"/>
    <n v="0"/>
    <n v="0"/>
    <n v="0"/>
    <n v="108"/>
    <s v="21590504300059"/>
    <s v="ECOLE DE NIVEAU ELEMENTAIRE"/>
  </r>
  <r>
    <s v="0592021B"/>
    <s v="Ecole"/>
    <x v="0"/>
    <s v="Ecole primaire Condorcet niveau 2"/>
    <s v="10  PLACE GILBERT HENRY "/>
    <s v="59172 ROEULX"/>
    <s v="Roeulx"/>
    <x v="26"/>
    <s v="Lille"/>
    <x v="10"/>
    <n v="1"/>
    <n v="1"/>
    <n v="0"/>
    <n v="0"/>
    <n v="0"/>
    <n v="150"/>
    <s v="21590504300026"/>
    <s v="ECOLE DE NIVEAU ELEMENTAIRE"/>
  </r>
  <r>
    <s v="0592022C"/>
    <s v="Ecole"/>
    <x v="0"/>
    <s v="Ecole primaire"/>
    <s v="9 sentier des Ecoles "/>
    <s v="59990 ROMBIES ET MARCHIPONT"/>
    <s v="Rombies-et-Marchipont"/>
    <x v="26"/>
    <s v="Lille"/>
    <x v="10"/>
    <n v="1"/>
    <n v="1"/>
    <n v="0"/>
    <n v="0"/>
    <n v="0"/>
    <n v="77"/>
    <s v="21590505000039"/>
    <s v="ECOLE DE NIVEAU ELEMENTAIRE"/>
  </r>
  <r>
    <s v="0592028J"/>
    <s v="Ecole"/>
    <x v="0"/>
    <s v="Ecole primaire Pierre Brossolette"/>
    <s v="Rue Hanicotte "/>
    <s v="59790 RONCHIN"/>
    <s v="Ronchin"/>
    <x v="26"/>
    <s v="Lille"/>
    <x v="10"/>
    <n v="1"/>
    <n v="1"/>
    <n v="1"/>
    <n v="0"/>
    <n v="0"/>
    <n v="249"/>
    <s v="21590507600067"/>
    <s v="ECOLE DE NIVEAU ELEMENTAIRE"/>
  </r>
  <r>
    <s v="0592032N"/>
    <s v="Ecole"/>
    <x v="0"/>
    <s v="Ecole maternelle Madame René Coty"/>
    <s v="66 rue Roger Salengro "/>
    <s v="59790 RONCHIN"/>
    <s v="Ronchin"/>
    <x v="26"/>
    <s v="Lille"/>
    <x v="10"/>
    <n v="1"/>
    <n v="0"/>
    <n v="1"/>
    <n v="0"/>
    <n v="0"/>
    <n v="139"/>
    <s v="21590507600125"/>
    <s v="ECOLE MATERNELLE"/>
  </r>
  <r>
    <s v="0592033P"/>
    <s v="Ecole"/>
    <x v="0"/>
    <s v="Ecole maternelle Pauline Kergomard"/>
    <s v="1 rue du 11 Novembre "/>
    <s v="59790 RONCHIN"/>
    <s v="Ronchin"/>
    <x v="26"/>
    <s v="Lille"/>
    <x v="10"/>
    <n v="1"/>
    <n v="0"/>
    <n v="1"/>
    <n v="0"/>
    <n v="0"/>
    <n v="174"/>
    <s v="21590507600109"/>
    <s v="ECOLE MATERNELLE"/>
  </r>
  <r>
    <s v="0592037U"/>
    <s v="Ecole"/>
    <x v="0"/>
    <s v="Groupe scolaire Curie-Jaurès"/>
    <s v="8 rue Jules Watteeuw "/>
    <s v="59223 RONCQ"/>
    <s v="Roncq"/>
    <x v="26"/>
    <s v="Lille"/>
    <x v="10"/>
    <n v="1"/>
    <n v="1"/>
    <n v="1"/>
    <n v="0"/>
    <n v="0"/>
    <n v="199"/>
    <s v="21590508400103"/>
    <s v="ECOLE DE NIVEAU ELEMENTAIRE"/>
  </r>
  <r>
    <s v="0592039W"/>
    <s v="Ecole"/>
    <x v="0"/>
    <s v="Ecole maternelle Pauline Kergomard"/>
    <s v="9 avenue Alphonse Loeul "/>
    <s v="59223 RONCQ"/>
    <s v="Roncq"/>
    <x v="26"/>
    <s v="Lille"/>
    <x v="10"/>
    <n v="1"/>
    <n v="0"/>
    <n v="1"/>
    <n v="0"/>
    <n v="0"/>
    <n v="131"/>
    <s v="21590508400087"/>
    <s v="ECOLE MATERNELLE"/>
  </r>
  <r>
    <s v="0592040X"/>
    <s v="Ecole"/>
    <x v="0"/>
    <s v="Ecole maternelle Marie Curie-Rouge Porte"/>
    <s v="20 rue des Frères Martel "/>
    <s v="59250 HALLUIN"/>
    <s v="Halluin"/>
    <x v="26"/>
    <s v="Lille"/>
    <x v="10"/>
    <n v="1"/>
    <n v="0"/>
    <n v="1"/>
    <n v="0"/>
    <n v="0"/>
    <n v="245"/>
    <s v="21590279200112"/>
    <s v="ECOLE MATERNELLE"/>
  </r>
  <r>
    <s v="0592043A"/>
    <s v="Ecole"/>
    <x v="0"/>
    <s v="Ecole primaire Louise de Bettignies"/>
    <s v="33 rue Georges Claeyman "/>
    <s v="59240 DUNKERQUE"/>
    <s v="Dunkerque"/>
    <x v="26"/>
    <s v="Lille"/>
    <x v="10"/>
    <n v="1"/>
    <n v="1"/>
    <n v="1"/>
    <n v="0"/>
    <n v="1"/>
    <n v="95"/>
    <s v="21590183600167"/>
    <s v="ECOLE DE NIVEAU ELEMENTAIRE"/>
  </r>
  <r>
    <s v="0592046D"/>
    <s v="Ecole"/>
    <x v="0"/>
    <s v="Ecole primaire Marcelin Berthelot"/>
    <s v="78 rue Marcelin Berthelot "/>
    <s v="59240 DUNKERQUE"/>
    <s v="Dunkerque"/>
    <x v="26"/>
    <s v="Lille"/>
    <x v="10"/>
    <n v="1"/>
    <n v="1"/>
    <n v="1"/>
    <n v="0"/>
    <n v="0"/>
    <n v="136"/>
    <s v="21590183600548"/>
    <s v="ECOLE DE NIVEAU ELEMENTAIRE"/>
  </r>
  <r>
    <s v="0592048F"/>
    <s v="Ecole"/>
    <x v="0"/>
    <s v="Ecole primaire Lamartine"/>
    <s v="433 rue Anatole France "/>
    <s v="59240 DUNKERQUE"/>
    <s v="Dunkerque"/>
    <x v="26"/>
    <s v="Lille"/>
    <x v="10"/>
    <n v="1"/>
    <n v="1"/>
    <n v="1"/>
    <n v="0"/>
    <n v="0"/>
    <n v="121"/>
    <s v="21590183600225"/>
    <s v="ECOLE DE NIVEAU ELEMENTAIRE"/>
  </r>
  <r>
    <s v="0592049G"/>
    <s v="Ecole"/>
    <x v="0"/>
    <s v="Ecole maternelle Victor Hugo"/>
    <s v="76 rue des Pêcheurs "/>
    <s v="59140 DUNKERQUE"/>
    <s v="Dunkerque"/>
    <x v="26"/>
    <s v="Lille"/>
    <x v="10"/>
    <n v="1"/>
    <n v="0"/>
    <n v="0"/>
    <n v="0"/>
    <n v="0"/>
    <n v="83"/>
    <s v="21590183600423"/>
    <s v="ECOLE MATERNELLE"/>
  </r>
  <r>
    <s v="0592051J"/>
    <s v="Ecole"/>
    <x v="0"/>
    <s v="Ecole primaire Les Prés Verts"/>
    <s v="421 rue du Capitaine Deken "/>
    <s v="59230 ROSULT"/>
    <s v="Rosult"/>
    <x v="26"/>
    <s v="Lille"/>
    <x v="10"/>
    <n v="1"/>
    <n v="1"/>
    <n v="1"/>
    <n v="0"/>
    <n v="0"/>
    <n v="192"/>
    <s v="21590511800026"/>
    <s v="ECOLE DE NIVEAU ELEMENTAIRE"/>
  </r>
  <r>
    <s v="0592057R"/>
    <s v="Ecole"/>
    <x v="0"/>
    <s v="Ecole primaire Jules Ferry"/>
    <s v="4 rue Ternaux "/>
    <s v="59100 ROUBAIX"/>
    <s v="Roubaix"/>
    <x v="26"/>
    <s v="Lille"/>
    <x v="10"/>
    <n v="1"/>
    <n v="1"/>
    <n v="1"/>
    <n v="0"/>
    <n v="0"/>
    <n v="226"/>
    <s v="21590512600649"/>
    <s v="ECOLE DE NIVEAU ELEMENTAIRE"/>
  </r>
  <r>
    <s v="0592058S"/>
    <s v="Ecole"/>
    <x v="0"/>
    <s v="Ecole primaire Olivier de Serres"/>
    <s v="21 rue Olivier de Serres "/>
    <s v="59100 ROUBAIX"/>
    <s v="Roubaix"/>
    <x v="26"/>
    <s v="Lille"/>
    <x v="10"/>
    <n v="1"/>
    <n v="1"/>
    <n v="1"/>
    <n v="0"/>
    <n v="1"/>
    <n v="326"/>
    <s v="21590512600607"/>
    <s v="ECOLE DE NIVEAU ELEMENTAIRE"/>
  </r>
  <r>
    <s v="0592059T"/>
    <s v="Ecole"/>
    <x v="0"/>
    <s v="Ecole primaire Montaigne"/>
    <s v="4 bis rue Montaigne "/>
    <s v="59100 ROUBAIX"/>
    <s v="Roubaix"/>
    <x v="26"/>
    <s v="Lille"/>
    <x v="10"/>
    <n v="1"/>
    <n v="1"/>
    <n v="1"/>
    <n v="0"/>
    <n v="0"/>
    <n v="143"/>
    <s v="21590512600466"/>
    <s v="ECOLE DE NIVEAU ELEMENTAIRE"/>
  </r>
  <r>
    <s v="0592067B"/>
    <s v="Ecole"/>
    <x v="0"/>
    <s v="Ecole maternelle Alphonse Daudet"/>
    <s v="57 rue de la Conférence "/>
    <s v="59100 ROUBAIX"/>
    <s v="Roubaix"/>
    <x v="26"/>
    <s v="Lille"/>
    <x v="10"/>
    <n v="1"/>
    <n v="0"/>
    <n v="1"/>
    <n v="0"/>
    <n v="0"/>
    <n v="44"/>
    <s v="21590512600235"/>
    <s v="ECOLE MATERNELLE"/>
  </r>
  <r>
    <s v="0592069D"/>
    <s v="Ecole"/>
    <x v="0"/>
    <s v="Ecole maternelle Albert Samain"/>
    <s v="95 rue de Philippeville "/>
    <s v="59100 ROUBAIX"/>
    <s v="Roubaix"/>
    <x v="26"/>
    <s v="Lille"/>
    <x v="10"/>
    <n v="1"/>
    <n v="0"/>
    <n v="1"/>
    <n v="0"/>
    <n v="0"/>
    <n v="147"/>
    <s v="21590512600516"/>
    <s v="ECOLE MATERNELLE"/>
  </r>
  <r>
    <s v="0592070E"/>
    <s v="Ecole"/>
    <x v="0"/>
    <s v="Ecole maternelle Paul Valéry"/>
    <s v="33 boulevard de Strasbourg "/>
    <s v="59100 ROUBAIX"/>
    <s v="Roubaix"/>
    <x v="26"/>
    <s v="Lille"/>
    <x v="10"/>
    <n v="1"/>
    <n v="0"/>
    <n v="1"/>
    <n v="0"/>
    <n v="0"/>
    <n v="96"/>
    <s v="21590512600631"/>
    <s v="ECOLE MATERNELLE"/>
  </r>
  <r>
    <s v="0592071F"/>
    <s v="Ecole"/>
    <x v="0"/>
    <s v="Ecole primaire Lucie Aubrac"/>
    <s v="4 rue Boucher de Perthes "/>
    <s v="59100 ROUBAIX"/>
    <s v="Roubaix"/>
    <x v="26"/>
    <s v="Lille"/>
    <x v="10"/>
    <n v="1"/>
    <n v="1"/>
    <n v="1"/>
    <n v="0"/>
    <n v="0"/>
    <n v="263"/>
    <s v="21590512600128"/>
    <s v="ECOLE DE NIVEAU ELEMENTAIRE"/>
  </r>
  <r>
    <s v="0592072G"/>
    <s v="Ecole"/>
    <x v="0"/>
    <s v="Ecole primaire Condorcet"/>
    <s v="48 rue Brezin "/>
    <s v="59100 ROUBAIX"/>
    <s v="Roubaix"/>
    <x v="26"/>
    <s v="Lille"/>
    <x v="10"/>
    <n v="1"/>
    <n v="1"/>
    <n v="1"/>
    <n v="0"/>
    <n v="1"/>
    <n v="142"/>
    <s v="21590512600169"/>
    <s v="ECOLE DE NIVEAU ELEMENTAIRE"/>
  </r>
  <r>
    <s v="0592073H"/>
    <s v="Ecole"/>
    <x v="0"/>
    <s v="Ecole primaire Lakanal"/>
    <s v="157 rue de l'Industrie "/>
    <s v="59100 ROUBAIX"/>
    <s v="Roubaix"/>
    <x v="26"/>
    <s v="Lille"/>
    <x v="10"/>
    <n v="1"/>
    <n v="1"/>
    <n v="1"/>
    <n v="0"/>
    <n v="0"/>
    <n v="125"/>
    <s v="21590512600359"/>
    <s v="ECOLE DE NIVEAU ELEMENTAIRE"/>
  </r>
  <r>
    <s v="0592074J"/>
    <s v="Ecole"/>
    <x v="0"/>
    <s v="Ecole primaire Littré"/>
    <s v="73 rue de Naples "/>
    <s v="59100 ROUBAIX"/>
    <s v="Roubaix"/>
    <x v="26"/>
    <s v="Lille"/>
    <x v="10"/>
    <n v="1"/>
    <n v="1"/>
    <n v="1"/>
    <n v="0"/>
    <n v="0"/>
    <n v="196"/>
    <s v="21590512600490"/>
    <s v="ECOLE DE NIVEAU ELEMENTAIRE"/>
  </r>
  <r>
    <s v="0592075K"/>
    <s v="Ecole"/>
    <x v="0"/>
    <s v="Ecole primaire Legouve"/>
    <s v="46 rue de Soubise "/>
    <s v="59100 ROUBAIX"/>
    <s v="Roubaix"/>
    <x v="26"/>
    <s v="Lille"/>
    <x v="10"/>
    <n v="1"/>
    <n v="1"/>
    <n v="1"/>
    <n v="0"/>
    <n v="1"/>
    <n v="366"/>
    <s v="21590512600623"/>
    <s v="ECOLE DE NIVEAU ELEMENTAIRE"/>
  </r>
  <r>
    <s v="0592076L"/>
    <s v="Ecole"/>
    <x v="0"/>
    <s v="Ecole maternelle George Sand"/>
    <s v="34 rue Solférino "/>
    <s v="59100 ROUBAIX"/>
    <s v="Roubaix"/>
    <x v="26"/>
    <s v="Lille"/>
    <x v="10"/>
    <n v="1"/>
    <n v="0"/>
    <n v="1"/>
    <n v="0"/>
    <n v="0"/>
    <n v="115"/>
    <s v="21590512600565"/>
    <s v="ECOLE MATERNELLE"/>
  </r>
  <r>
    <s v="0592078N"/>
    <s v="Ecole"/>
    <x v="0"/>
    <s v="Ecole maternelle Jules Verne"/>
    <s v="9 allée des Tilleuls "/>
    <s v="59100 ROUBAIX"/>
    <s v="Roubaix"/>
    <x v="26"/>
    <s v="Lille"/>
    <x v="10"/>
    <n v="1"/>
    <n v="0"/>
    <n v="1"/>
    <n v="0"/>
    <n v="0"/>
    <n v="214"/>
    <s v="21590512600748"/>
    <s v="ECOLE MATERNELLE"/>
  </r>
  <r>
    <s v="0592079P"/>
    <s v="Ecole"/>
    <x v="0"/>
    <s v="Ecole primaire Léon Jouhaux"/>
    <s v="32 boulevard du Cateau "/>
    <s v="59100 ROUBAIX"/>
    <s v="Roubaix"/>
    <x v="26"/>
    <s v="Lille"/>
    <x v="10"/>
    <n v="1"/>
    <n v="1"/>
    <n v="1"/>
    <n v="0"/>
    <n v="0"/>
    <n v="122"/>
    <s v="21590512600656"/>
    <s v="ECOLE DE NIVEAU ELEMENTAIRE"/>
  </r>
  <r>
    <s v="0592080R"/>
    <s v="Ecole"/>
    <x v="0"/>
    <s v="Ecole primaire Edouard Vaillant"/>
    <s v="50 rue Edouard Vaillant "/>
    <s v="59100 ROUBAIX"/>
    <s v="Roubaix"/>
    <x v="26"/>
    <s v="Lille"/>
    <x v="10"/>
    <n v="1"/>
    <n v="1"/>
    <n v="1"/>
    <n v="0"/>
    <n v="0"/>
    <n v="129"/>
    <s v="21590512600680"/>
    <s v="ECOLE DE NIVEAU ELEMENTAIRE"/>
  </r>
  <r>
    <s v="0592083U"/>
    <s v="Ecole"/>
    <x v="0"/>
    <s v="Ecole primaire Pierre de Roubaix"/>
    <s v="87 bis rue Pierre de Roubaix "/>
    <s v="59100 ROUBAIX"/>
    <s v="Roubaix"/>
    <x v="26"/>
    <s v="Lille"/>
    <x v="10"/>
    <n v="1"/>
    <n v="1"/>
    <n v="1"/>
    <n v="0"/>
    <n v="0"/>
    <n v="134"/>
    <s v="21590512600581"/>
    <s v="ECOLE DE NIVEAU ELEMENTAIRE"/>
  </r>
  <r>
    <s v="0592084V"/>
    <s v="Ecole"/>
    <x v="0"/>
    <s v="Ecole primaire Montesquieu"/>
    <s v="89 rue d'Hem "/>
    <s v="59100 ROUBAIX"/>
    <s v="Roubaix"/>
    <x v="26"/>
    <s v="Lille"/>
    <x v="10"/>
    <n v="1"/>
    <n v="1"/>
    <n v="1"/>
    <n v="0"/>
    <n v="0"/>
    <n v="117"/>
    <s v="21590512600342"/>
    <s v="ECOLE DE NIVEAU ELEMENTAIRE"/>
  </r>
  <r>
    <s v="0592085W"/>
    <s v="Ecole"/>
    <x v="0"/>
    <s v="Ecole primaire Lavoisier"/>
    <s v="8 rue Dupuy de Lôme "/>
    <s v="59100 ROUBAIX"/>
    <s v="Roubaix"/>
    <x v="26"/>
    <s v="Lille"/>
    <x v="10"/>
    <n v="1"/>
    <n v="1"/>
    <n v="1"/>
    <n v="0"/>
    <n v="1"/>
    <n v="243"/>
    <s v="21590512600326"/>
    <s v="ECOLE DE NIVEAU ELEMENTAIRE"/>
  </r>
  <r>
    <s v="0592089A"/>
    <s v="Ecole"/>
    <x v="0"/>
    <s v="Ecole primaire Pierre de Ronsard niveau 1"/>
    <s v="162 avenue Julien Lagache "/>
    <s v="59100 ROUBAIX"/>
    <s v="Roubaix"/>
    <x v="26"/>
    <s v="Lille"/>
    <x v="10"/>
    <n v="1"/>
    <n v="1"/>
    <n v="1"/>
    <n v="0"/>
    <n v="0"/>
    <n v="96"/>
    <s v="21590512600367"/>
    <s v="ECOLE DE NIVEAU ELEMENTAIRE"/>
  </r>
  <r>
    <s v="0592096H"/>
    <s v="Ecole"/>
    <x v="0"/>
    <s v="Ecole primaire Ernest Renan"/>
    <s v="56 rue Beaurewaert "/>
    <s v="59100 ROUBAIX"/>
    <s v="Roubaix"/>
    <x v="26"/>
    <s v="Lille"/>
    <x v="10"/>
    <n v="1"/>
    <n v="1"/>
    <n v="1"/>
    <n v="0"/>
    <n v="1"/>
    <n v="225"/>
    <s v="21590512600144"/>
    <s v="ECOLE DE NIVEAU ELEMENTAIRE"/>
  </r>
  <r>
    <s v="0592098K"/>
    <s v="Ecole"/>
    <x v="0"/>
    <s v="Ecole primaire Michelet"/>
    <s v="47 rue de Tunis "/>
    <s v="59100 ROUBAIX"/>
    <s v="Roubaix"/>
    <x v="26"/>
    <s v="Lille"/>
    <x v="10"/>
    <n v="1"/>
    <n v="1"/>
    <n v="1"/>
    <n v="0"/>
    <n v="1"/>
    <n v="319"/>
    <s v="21590512600292"/>
    <s v="ECOLE DE NIVEAU ELEMENTAIRE"/>
  </r>
  <r>
    <s v="0592099L"/>
    <s v="Ecole"/>
    <x v="0"/>
    <s v="Ecole maternelle Horace Vernet"/>
    <s v="36 rue Horace Vernet "/>
    <s v="59100 ROUBAIX"/>
    <s v="Roubaix"/>
    <x v="26"/>
    <s v="Lille"/>
    <x v="10"/>
    <n v="1"/>
    <n v="0"/>
    <n v="1"/>
    <n v="0"/>
    <n v="0"/>
    <n v="143"/>
    <s v="21590512600730"/>
    <s v="ECOLE MATERNELLE"/>
  </r>
  <r>
    <s v="0592100M"/>
    <s v="Ecole"/>
    <x v="0"/>
    <s v="Ecole maternelle Edouard Vaillant"/>
    <s v="50 rue Edouard Vaillant "/>
    <s v="59100 ROUBAIX"/>
    <s v="Roubaix"/>
    <x v="26"/>
    <s v="Lille"/>
    <x v="10"/>
    <n v="1"/>
    <n v="0"/>
    <n v="1"/>
    <n v="0"/>
    <n v="0"/>
    <n v="103"/>
    <s v="21590512600698"/>
    <s v="ECOLE MATERNELLE"/>
  </r>
  <r>
    <s v="0592101N"/>
    <s v="Ecole"/>
    <x v="0"/>
    <s v="Ecole maternelle Jacques Prévert"/>
    <s v="45 rue Jacques Prévert "/>
    <s v="59100 ROUBAIX"/>
    <s v="Roubaix"/>
    <x v="26"/>
    <s v="Lille"/>
    <x v="10"/>
    <n v="1"/>
    <n v="0"/>
    <n v="1"/>
    <n v="0"/>
    <n v="0"/>
    <n v="153"/>
    <s v="21590512600540"/>
    <s v="ECOLE MATERNELLE"/>
  </r>
  <r>
    <s v="0592102P"/>
    <s v="Ecole"/>
    <x v="0"/>
    <s v="Ecole maternelle Lavoisier"/>
    <s v="2 rue Jules Guesde "/>
    <s v="59100 ROUBAIX"/>
    <s v="Roubaix"/>
    <x v="26"/>
    <s v="Lille"/>
    <x v="10"/>
    <n v="1"/>
    <n v="0"/>
    <n v="1"/>
    <n v="0"/>
    <n v="0"/>
    <n v="244"/>
    <s v="21590512600532"/>
    <s v="ECOLE MATERNELLE"/>
  </r>
  <r>
    <s v="0592103R"/>
    <s v="Ecole"/>
    <x v="0"/>
    <s v="Ecole maternelle Pierre de Ronsard"/>
    <s v="120 avenue de Verdun "/>
    <s v="59100 ROUBAIX"/>
    <s v="Roubaix"/>
    <x v="26"/>
    <s v="Lille"/>
    <x v="10"/>
    <n v="1"/>
    <n v="0"/>
    <n v="1"/>
    <n v="0"/>
    <n v="0"/>
    <n v="158"/>
    <s v="21590512600714"/>
    <s v="ECOLE MATERNELLE"/>
  </r>
  <r>
    <s v="0592106U"/>
    <s v="Ecole"/>
    <x v="0"/>
    <s v="Ecole maternelle Ernest Renan"/>
    <s v="58 rue Beaurewaert "/>
    <s v="59100 ROUBAIX"/>
    <s v="Roubaix"/>
    <x v="26"/>
    <s v="Lille"/>
    <x v="10"/>
    <n v="1"/>
    <n v="0"/>
    <n v="1"/>
    <n v="0"/>
    <n v="0"/>
    <n v="122"/>
    <s v="21590512600417"/>
    <s v="ECOLE MATERNELLE"/>
  </r>
  <r>
    <s v="0592107V"/>
    <s v="Ecole"/>
    <x v="0"/>
    <s v="Ecole maternelle Charles Perrault"/>
    <s v="225 rue de Leers "/>
    <s v="59100 ROUBAIX"/>
    <s v="Roubaix"/>
    <x v="26"/>
    <s v="Lille"/>
    <x v="10"/>
    <n v="1"/>
    <n v="0"/>
    <n v="1"/>
    <n v="0"/>
    <n v="0"/>
    <n v="40"/>
    <s v="21590512600409"/>
    <s v="ECOLE MATERNELLE"/>
  </r>
  <r>
    <s v="0592109X"/>
    <s v="Ecole"/>
    <x v="0"/>
    <s v="Ecole primaire Boileau - Pasteur"/>
    <s v="74 rue de Condé "/>
    <s v="59100 ROUBAIX"/>
    <s v="Roubaix"/>
    <x v="26"/>
    <s v="Lille"/>
    <x v="10"/>
    <n v="1"/>
    <n v="1"/>
    <n v="1"/>
    <n v="0"/>
    <n v="1"/>
    <n v="473"/>
    <s v="21590512600227"/>
    <s v="ECOLE DE NIVEAU ELEMENTAIRE"/>
  </r>
  <r>
    <s v="0592110Y"/>
    <s v="Ecole"/>
    <x v="0"/>
    <s v="Ecole primaire"/>
    <s v="Place Emile Poulain "/>
    <s v="59169 ROUCOURT"/>
    <s v="Roucourt"/>
    <x v="26"/>
    <s v="Lille"/>
    <x v="10"/>
    <n v="1"/>
    <n v="1"/>
    <n v="0"/>
    <n v="0"/>
    <n v="0"/>
    <n v="52"/>
    <s v="21590513400023"/>
    <s v="ECOLE DE NIVEAU ELEMENTAIRE"/>
  </r>
  <r>
    <s v="0592111Z"/>
    <s v="Ecole"/>
    <x v="0"/>
    <s v="Ecole primaire Léon Liemans"/>
    <s v="Avenue Léon Liemans "/>
    <s v="59131 ROUSIES"/>
    <s v="Rousies"/>
    <x v="26"/>
    <s v="Lille"/>
    <x v="10"/>
    <n v="1"/>
    <n v="1"/>
    <n v="1"/>
    <n v="0"/>
    <n v="0"/>
    <n v="126"/>
    <s v="21590514200059"/>
    <s v="ECOLE DE NIVEAU ELEMENTAIRE"/>
  </r>
  <r>
    <s v="0592114C"/>
    <s v="Ecole"/>
    <x v="0"/>
    <s v="Ecole primaire Pasteur"/>
    <s v="8 rue Pasteur "/>
    <s v="59131 ROUSIES"/>
    <s v="Rousies"/>
    <x v="26"/>
    <s v="Lille"/>
    <x v="10"/>
    <n v="1"/>
    <n v="1"/>
    <n v="1"/>
    <n v="0"/>
    <n v="1"/>
    <n v="166"/>
    <s v="21590514200067"/>
    <s v="ECOLE DE NIVEAU ELEMENTAIRE"/>
  </r>
  <r>
    <s v="0592115D"/>
    <s v="Ecole"/>
    <x v="0"/>
    <s v="Ecole maternelle Jean Jaurès"/>
    <s v="13 rue Jean Jaurès "/>
    <s v="59131 ROUSIES"/>
    <s v="Rousies"/>
    <x v="26"/>
    <s v="Lille"/>
    <x v="10"/>
    <n v="1"/>
    <n v="0"/>
    <n v="1"/>
    <n v="0"/>
    <n v="0"/>
    <n v="27"/>
    <s v="21590514200042"/>
    <s v="ECOLE MATERNELLE"/>
  </r>
  <r>
    <s v="0592116E"/>
    <s v="Ecole"/>
    <x v="0"/>
    <s v="Ecole maternelle Langevin - Wallon"/>
    <s v="Rue de l'Eglise "/>
    <s v="59131 ROUSIES"/>
    <s v="Rousies"/>
    <x v="26"/>
    <s v="Lille"/>
    <x v="10"/>
    <n v="1"/>
    <n v="0"/>
    <n v="1"/>
    <n v="0"/>
    <n v="0"/>
    <n v="72"/>
    <s v="21590514200034"/>
    <s v="ECOLE MATERNELLE"/>
  </r>
  <r>
    <s v="0592117F"/>
    <s v="Ecole"/>
    <x v="0"/>
    <s v="Ecole primaire Louise Michel"/>
    <s v="2 rue Chopin "/>
    <s v="59220 ROUVIGNIES"/>
    <s v="Rouvignies"/>
    <x v="26"/>
    <s v="Lille"/>
    <x v="10"/>
    <n v="1"/>
    <n v="1"/>
    <n v="0"/>
    <n v="0"/>
    <n v="0"/>
    <n v="96"/>
    <s v="21590515900020"/>
    <s v="ECOLE DE NIVEAU ELEMENTAIRE"/>
  </r>
  <r>
    <s v="0592124N"/>
    <s v="Ecole"/>
    <x v="0"/>
    <s v="Ecole primaire"/>
    <s v="139 rue Alexandre Dubois "/>
    <s v="59226 RUMEGIES"/>
    <s v="Rumegies"/>
    <x v="26"/>
    <s v="Lille"/>
    <x v="10"/>
    <n v="1"/>
    <n v="1"/>
    <n v="1"/>
    <n v="0"/>
    <n v="0"/>
    <n v="70"/>
    <s v="21590519100023"/>
    <s v="ECOLE DE NIVEAU ELEMENTAIRE"/>
  </r>
  <r>
    <s v="0592126R"/>
    <s v="Ecole"/>
    <x v="0"/>
    <s v="Ecole primaire Jules Ferry"/>
    <s v="31 rue Jean-Baptiste Lebas "/>
    <s v="59281 RUMILLY EN CAMBRESIS"/>
    <s v="Rumilly-en-Cambrésis"/>
    <x v="26"/>
    <s v="Lille"/>
    <x v="10"/>
    <n v="1"/>
    <n v="1"/>
    <n v="1"/>
    <n v="0"/>
    <n v="0"/>
    <n v="169"/>
    <s v="21590520900023"/>
    <s v="ECOLE DE NIVEAU ELEMENTAIRE"/>
  </r>
  <r>
    <s v="0592134Z"/>
    <s v="Ecole"/>
    <x v="0"/>
    <s v="Ecole primaire René Soetard"/>
    <s v="Rue Marthe Hautebar "/>
    <s v="59390 SAILLY LEZ LANNOY"/>
    <s v="Sailly-lez-Lannoy"/>
    <x v="26"/>
    <s v="Lille"/>
    <x v="10"/>
    <n v="1"/>
    <n v="1"/>
    <n v="1"/>
    <n v="0"/>
    <n v="0"/>
    <n v="111"/>
    <s v="21590522500029"/>
    <s v="ECOLE DE NIVEAU ELEMENTAIRE"/>
  </r>
  <r>
    <s v="0592136B"/>
    <s v="Ecole"/>
    <x v="0"/>
    <s v="Ecole primaire Antoine De Saint-Exupéry"/>
    <s v="Rue du Stade "/>
    <s v="59262 SAINGHIN EN MELANTOIS"/>
    <s v="Sainghin-en-Mélantois"/>
    <x v="26"/>
    <s v="Lille"/>
    <x v="10"/>
    <n v="1"/>
    <n v="1"/>
    <n v="1"/>
    <n v="0"/>
    <n v="0"/>
    <n v="169"/>
    <s v="21590523300023"/>
    <s v="ECOLE DE NIVEAU ELEMENTAIRE"/>
  </r>
  <r>
    <s v="0592137C"/>
    <s v="Ecole"/>
    <x v="0"/>
    <s v="Ecole primaire Georges Brassens"/>
    <s v="11 rue de l'Egalité "/>
    <s v="59184 SAINGHIN EN WEPPES"/>
    <s v="Sainghin-en-Weppes"/>
    <x v="26"/>
    <s v="Lille"/>
    <x v="10"/>
    <n v="1"/>
    <n v="1"/>
    <n v="1"/>
    <n v="0"/>
    <n v="1"/>
    <n v="189"/>
    <s v="21590524100042"/>
    <s v="ECOLE DE NIVEAU ELEMENTAIRE"/>
  </r>
  <r>
    <s v="0592138D"/>
    <s v="Ecole"/>
    <x v="0"/>
    <s v="Ecole primaire Marie Curie niveau 1"/>
    <s v="11 RUE DE L EGALITE "/>
    <s v="59184 SAINGHIN EN WEPPES"/>
    <s v="Sainghin-en-Weppes"/>
    <x v="26"/>
    <s v="Lille"/>
    <x v="10"/>
    <n v="1"/>
    <n v="1"/>
    <n v="1"/>
    <n v="0"/>
    <n v="0"/>
    <n v="116"/>
    <s v="21590524100059"/>
    <s v="ECOLE DE NIVEAU ELEMENTAIRE"/>
  </r>
  <r>
    <s v="0592139E"/>
    <s v="Ecole"/>
    <x v="0"/>
    <s v="Ecole maternelle du centre"/>
    <s v="21 rue Chevalier de la Barre "/>
    <s v="59184 SAINGHIN EN WEPPES"/>
    <s v="Sainghin-en-Weppes"/>
    <x v="26"/>
    <s v="Lille"/>
    <x v="10"/>
    <n v="1"/>
    <n v="0"/>
    <n v="1"/>
    <n v="0"/>
    <n v="0"/>
    <n v="130"/>
    <s v="21590524100026"/>
    <s v="ECOLE MATERNELLE"/>
  </r>
  <r>
    <s v="0592140F"/>
    <s v="Ecole"/>
    <x v="0"/>
    <s v="Ecole maternelle l'Ile aux enfants"/>
    <s v="28 rue Sadi Carnot "/>
    <s v="59177 SAINS DU NORD"/>
    <s v="Sains-du-Nord"/>
    <x v="26"/>
    <s v="Lille"/>
    <x v="10"/>
    <n v="1"/>
    <n v="0"/>
    <n v="1"/>
    <n v="0"/>
    <n v="0"/>
    <n v="39"/>
    <s v="21590525800020"/>
    <s v="ECOLE MATERNELLE"/>
  </r>
  <r>
    <s v="0592143J"/>
    <s v="Ecole"/>
    <x v="0"/>
    <s v="Ecole primaire du Centre"/>
    <s v="26 rue du Docteur Chevalier "/>
    <s v="59177 SAINS DU NORD"/>
    <s v="Sains-du-Nord"/>
    <x v="26"/>
    <s v="Lille"/>
    <x v="10"/>
    <n v="1"/>
    <n v="1"/>
    <n v="1"/>
    <n v="0"/>
    <n v="0"/>
    <n v="160"/>
    <s v="21590525800079"/>
    <s v="ECOLE DE NIVEAU ELEMENTAIRE"/>
  </r>
  <r>
    <s v="0592145L"/>
    <s v="Ecole"/>
    <x v="0"/>
    <s v="Ecole primaire Marcel Benoist"/>
    <s v="51 rue des Viviers du Clos "/>
    <s v="59230 ST AMAND LES EAUX"/>
    <s v="Saint-Amand-les-Eaux"/>
    <x v="26"/>
    <s v="Lille"/>
    <x v="10"/>
    <n v="1"/>
    <n v="1"/>
    <n v="1"/>
    <n v="0"/>
    <n v="1"/>
    <n v="181"/>
    <s v="21590526600072"/>
    <s v="ECOLE DE NIVEAU ELEMENTAIRE"/>
  </r>
  <r>
    <s v="0592147N"/>
    <s v="Ecole"/>
    <x v="0"/>
    <s v="Ecole primaire LOUISE DEMATTE"/>
    <s v="210 route de Lille "/>
    <s v="59230 ST AMAND LES EAUX"/>
    <s v="Saint-Amand-les-Eaux"/>
    <x v="26"/>
    <s v="Lille"/>
    <x v="10"/>
    <n v="1"/>
    <n v="1"/>
    <n v="1"/>
    <n v="0"/>
    <n v="0"/>
    <n v="136"/>
    <s v="21590526600148"/>
    <s v="ECOLE DE NIVEAU ELEMENTAIRE"/>
  </r>
  <r>
    <s v="0592148P"/>
    <s v="Ecole"/>
    <x v="0"/>
    <s v="Ecole maternelle du Centre"/>
    <s v="25 rue Henri Barbusse "/>
    <s v="59230 ST AMAND LES EAUX"/>
    <s v="Saint-Amand-les-Eaux"/>
    <x v="26"/>
    <s v="Lille"/>
    <x v="10"/>
    <n v="1"/>
    <n v="0"/>
    <n v="1"/>
    <n v="0"/>
    <n v="0"/>
    <n v="61"/>
    <s v="21590526600049"/>
    <s v="ECOLE MATERNELLE"/>
  </r>
  <r>
    <s v="0592150S"/>
    <s v="Ecole"/>
    <x v="0"/>
    <s v="Ecole primaire Bracke-Desrousseaux"/>
    <s v="Rue Henri Durre "/>
    <s v="59230 ST AMAND LES EAUX"/>
    <s v="Saint-Amand-les-Eaux"/>
    <x v="26"/>
    <s v="Lille"/>
    <x v="10"/>
    <n v="1"/>
    <n v="1"/>
    <n v="1"/>
    <n v="0"/>
    <n v="0"/>
    <n v="201"/>
    <s v="21590526600114"/>
    <s v="ECOLE DE NIVEAU ELEMENTAIRE"/>
  </r>
  <r>
    <s v="0592153V"/>
    <s v="Ecole"/>
    <x v="0"/>
    <s v="Ecole primaire Georges Wallers"/>
    <s v="20 rue de la Croisette "/>
    <s v="59230 ST AMAND LES EAUX"/>
    <s v="Saint-Amand-les-Eaux"/>
    <x v="26"/>
    <s v="Lille"/>
    <x v="10"/>
    <n v="1"/>
    <n v="1"/>
    <n v="1"/>
    <n v="0"/>
    <n v="1"/>
    <n v="160"/>
    <s v="21590526600064"/>
    <s v="ECOLE DE NIVEAU ELEMENTAIRE"/>
  </r>
  <r>
    <s v="0592154W"/>
    <s v="Ecole"/>
    <x v="0"/>
    <s v="Ecole maternelle Bracke-Desrousseaux"/>
    <s v="Rue Henri Durre "/>
    <s v="59230 ST AMAND LES EAUX"/>
    <s v="Saint-Amand-les-Eaux"/>
    <x v="26"/>
    <s v="Lille"/>
    <x v="10"/>
    <n v="1"/>
    <n v="0"/>
    <n v="1"/>
    <n v="0"/>
    <n v="0"/>
    <n v="125"/>
    <s v="21590526600106"/>
    <s v="ECOLE MATERNELLE"/>
  </r>
  <r>
    <s v="0592156Y"/>
    <s v="Ecole"/>
    <x v="0"/>
    <s v="Ecole primaire Marie Curie niveau 1"/>
    <s v="41 rue Chanzy "/>
    <s v="59350 ST ANDRE LEZ LILLE"/>
    <s v="Saint-André-lez-Lille"/>
    <x v="26"/>
    <s v="Lille"/>
    <x v="10"/>
    <n v="1"/>
    <n v="1"/>
    <n v="1"/>
    <n v="0"/>
    <n v="0"/>
    <n v="259"/>
    <s v="21590527400035"/>
    <s v="ECOLE DE NIVEAU ELEMENTAIRE"/>
  </r>
  <r>
    <s v="0592157Z"/>
    <s v="Ecole"/>
    <x v="0"/>
    <s v="Ecole maternelle Desbordes-Valmore"/>
    <s v="100 rue du Général Leclerc "/>
    <s v="59350 ST ANDRE LEZ LILLE"/>
    <s v="Saint-André-lez-Lille"/>
    <x v="26"/>
    <s v="Lille"/>
    <x v="10"/>
    <n v="1"/>
    <n v="0"/>
    <n v="1"/>
    <n v="0"/>
    <n v="0"/>
    <n v="216"/>
    <s v="21590527400043"/>
    <s v="ECOLE MATERNELLE"/>
  </r>
  <r>
    <s v="0592161D"/>
    <s v="Ecole"/>
    <x v="0"/>
    <s v="Ecole primaire Charles Ferrand"/>
    <s v="16 rue de l'Eglise "/>
    <s v="59163 ST AYBERT"/>
    <s v="Saint-Aybert"/>
    <x v="26"/>
    <s v="Lille"/>
    <x v="10"/>
    <n v="1"/>
    <n v="1"/>
    <n v="0"/>
    <n v="0"/>
    <n v="0"/>
    <n v="44"/>
    <s v="21590530800023"/>
    <s v="ECOLE DE NIVEAU ELEMENTAIRE"/>
  </r>
  <r>
    <s v="0592165H"/>
    <s v="Ecole"/>
    <x v="0"/>
    <s v="Ecole maternelle Suzanne Lanoy"/>
    <s v="2 rue des Ecoles "/>
    <s v="59292 ST HILAIRE LEZ CAMBRAI"/>
    <s v="Saint-Hilaire-lez-Cambrai"/>
    <x v="26"/>
    <s v="Lille"/>
    <x v="10"/>
    <n v="1"/>
    <n v="0"/>
    <n v="0"/>
    <n v="0"/>
    <n v="0"/>
    <n v="67"/>
    <s v="21590533200023"/>
    <s v="ECOLE MATERNELLE"/>
  </r>
  <r>
    <s v="0592168L"/>
    <s v="Ecole"/>
    <x v="0"/>
    <s v="Ecole primaire"/>
    <s v="Rue des Bouchers "/>
    <s v="59440 ST HILAIRE SUR HELPE"/>
    <s v="Saint-Hilaire-sur-Helpe"/>
    <x v="26"/>
    <s v="Lille"/>
    <x v="10"/>
    <n v="1"/>
    <n v="1"/>
    <n v="1"/>
    <n v="0"/>
    <n v="0"/>
    <n v="66"/>
    <s v="21590534000026"/>
    <s v="ECOLE DE NIVEAU ELEMENTAIRE"/>
  </r>
  <r>
    <s v="0592171P"/>
    <s v="Ecole"/>
    <x v="0"/>
    <s v="Ecole primaire Jules Sagary"/>
    <s v="92 rue de Berthen "/>
    <s v="59270 ST JANS CAPPEL"/>
    <s v="Saint-Jans-Cappel"/>
    <x v="26"/>
    <s v="Lille"/>
    <x v="10"/>
    <n v="1"/>
    <n v="1"/>
    <n v="1"/>
    <n v="0"/>
    <n v="0"/>
    <n v="66"/>
    <s v="21590535700020"/>
    <s v="ECOLE DE NIVEAU ELEMENTAIRE"/>
  </r>
  <r>
    <s v="0592173S"/>
    <s v="Ecole"/>
    <x v="0"/>
    <s v="Ecole primaire"/>
    <s v="37 rue d'Hondeghem "/>
    <s v="59670 STE MARIE CAPPEL"/>
    <s v="Sainte-Marie-Cappel"/>
    <x v="26"/>
    <s v="Lille"/>
    <x v="10"/>
    <n v="1"/>
    <n v="1"/>
    <n v="1"/>
    <n v="0"/>
    <n v="0"/>
    <n v="84"/>
    <s v="21590536500023"/>
    <s v="ECOLE DE NIVEAU ELEMENTAIRE"/>
  </r>
  <r>
    <s v="0592174T"/>
    <s v="Ecole"/>
    <x v="0"/>
    <s v="Ecole primaire"/>
    <s v="Rue du Maréchal Leclerc "/>
    <s v="59213 ST MARTIN SUR ECAILLON"/>
    <s v="Saint-Martin-sur-Ecaillon"/>
    <x v="26"/>
    <s v="Lille"/>
    <x v="10"/>
    <n v="1"/>
    <n v="1"/>
    <n v="0"/>
    <n v="0"/>
    <n v="0"/>
    <n v="32"/>
    <s v="21590537300027"/>
    <s v="ECOLE DE NIVEAU ELEMENTAIRE"/>
  </r>
  <r>
    <s v="0592176V"/>
    <s v="Ecole"/>
    <x v="0"/>
    <s v="Ecole primaire"/>
    <s v="5 rue de la Mairie "/>
    <s v="59143 ST MOMELIN"/>
    <s v="Saint-Momelin"/>
    <x v="26"/>
    <s v="Lille"/>
    <x v="10"/>
    <n v="1"/>
    <n v="1"/>
    <n v="1"/>
    <n v="0"/>
    <n v="0"/>
    <n v="64"/>
    <s v="21590538100020"/>
    <s v="ECOLE DE NIVEAU ELEMENTAIRE"/>
  </r>
  <r>
    <s v="0592178X"/>
    <s v="Ecole"/>
    <x v="0"/>
    <s v="Ecole primaire Florimond Debeyre"/>
    <s v="Rue de la Gare "/>
    <s v="59630 ST PIERRE BROUCK"/>
    <s v="Saint-Pierre-Brouck"/>
    <x v="26"/>
    <s v="Lille"/>
    <x v="10"/>
    <n v="1"/>
    <n v="1"/>
    <n v="1"/>
    <n v="0"/>
    <n v="0"/>
    <n v="109"/>
    <s v="21590539900022"/>
    <s v="ECOLE DE NIVEAU ELEMENTAIRE"/>
  </r>
  <r>
    <s v="0592188H"/>
    <s v="Ecole"/>
    <x v="0"/>
    <s v="Ecole maternelle Victor Hugo"/>
    <s v="69 rue Victor Hugo "/>
    <s v="59430 DUNKERQUE"/>
    <s v="Dunkerque"/>
    <x v="26"/>
    <s v="Lille"/>
    <x v="10"/>
    <n v="1"/>
    <n v="0"/>
    <n v="0"/>
    <n v="0"/>
    <n v="0"/>
    <n v="151"/>
    <s v="21590540700122"/>
    <s v="ECOLE MATERNELLE"/>
  </r>
  <r>
    <s v="0592189J"/>
    <s v="Ecole"/>
    <x v="0"/>
    <s v="Ecole maternelle Langevin"/>
    <s v="1  RUE JEAN-BAPTISTE TRYSTRAM "/>
    <s v="59430 DUNKERQUE"/>
    <s v="Dunkerque"/>
    <x v="26"/>
    <s v="Lille"/>
    <x v="10"/>
    <n v="1"/>
    <n v="0"/>
    <n v="0"/>
    <n v="0"/>
    <n v="0"/>
    <n v="102"/>
    <s v="21590540700189"/>
    <s v="ECOLE MATERNELLE"/>
  </r>
  <r>
    <s v="0592193N"/>
    <s v="Ecole"/>
    <x v="0"/>
    <s v="Ecole primaire"/>
    <s v="29 route de Saint Aubin "/>
    <s v="59620 ST REMY CHAUSSEE"/>
    <s v="Saint-Remy-Chaussée"/>
    <x v="26"/>
    <s v="Lille"/>
    <x v="10"/>
    <n v="1"/>
    <n v="1"/>
    <n v="1"/>
    <n v="0"/>
    <n v="0"/>
    <n v="77"/>
    <s v="21590542300020"/>
    <s v="ECOLE DE NIVEAU ELEMENTAIRE"/>
  </r>
  <r>
    <s v="0592196S"/>
    <s v="Ecole"/>
    <x v="0"/>
    <s v="Ecole primaire"/>
    <s v="8 rue Théodore Fontaine "/>
    <s v="59330 ST REMY DU NORD"/>
    <s v="Saint-Remy-du-Nord"/>
    <x v="26"/>
    <s v="Lille"/>
    <x v="10"/>
    <n v="1"/>
    <n v="1"/>
    <n v="0"/>
    <n v="0"/>
    <n v="0"/>
    <n v="119"/>
    <s v="21590543100023"/>
    <s v="ECOLE DE NIVEAU ELEMENTAIRE"/>
  </r>
  <r>
    <s v="0592200W"/>
    <s v="Ecole"/>
    <x v="0"/>
    <s v="Ecole maternelle Moulin Rouge"/>
    <s v="2 bis rue du Capitaine Fievet "/>
    <s v="59880 ST SAULVE"/>
    <s v="Saint-Saulve"/>
    <x v="26"/>
    <s v="Lille"/>
    <x v="10"/>
    <n v="1"/>
    <n v="0"/>
    <n v="1"/>
    <n v="0"/>
    <n v="0"/>
    <n v="112"/>
    <s v="21590544900041"/>
    <s v="ECOLE MATERNELLE"/>
  </r>
  <r>
    <s v="0592204A"/>
    <s v="Ecole"/>
    <x v="0"/>
    <s v="Ecole primaire Jacques Prévert"/>
    <s v="1 bis rue Jacques Prévert "/>
    <s v="59114 ST SYLVESTRE CAPPEL"/>
    <s v="Saint-Sylvestre-Cappel"/>
    <x v="26"/>
    <s v="Lille"/>
    <x v="10"/>
    <n v="1"/>
    <n v="1"/>
    <n v="1"/>
    <n v="0"/>
    <n v="0"/>
    <n v="113"/>
    <s v="21590546400024"/>
    <s v="ECOLE DE NIVEAU ELEMENTAIRE"/>
  </r>
  <r>
    <s v="0592207D"/>
    <s v="Ecole"/>
    <x v="0"/>
    <s v="Ecole primaire Louise Thuliez"/>
    <s v="Route Nationale "/>
    <s v="59570 ST WAAST"/>
    <s v="Saint-Waast"/>
    <x v="26"/>
    <s v="Lille"/>
    <x v="10"/>
    <n v="1"/>
    <n v="1"/>
    <n v="1"/>
    <n v="0"/>
    <n v="0"/>
    <n v="65"/>
    <s v="21590548000020"/>
    <s v="ECOLE DE NIVEAU ELEMENTAIRE"/>
  </r>
  <r>
    <s v="0592209F"/>
    <s v="Ecole"/>
    <x v="0"/>
    <s v="Ecole primaire"/>
    <s v="18 GRAND'RUE "/>
    <s v="59218 SALESCHES"/>
    <s v="Salesches"/>
    <x v="26"/>
    <s v="Lille"/>
    <x v="10"/>
    <n v="1"/>
    <n v="1"/>
    <n v="0"/>
    <n v="0"/>
    <n v="0"/>
    <n v="19"/>
    <s v="21590549800022"/>
    <s v="ECOLE DE NIVEAU ELEMENTAIRE"/>
  </r>
  <r>
    <s v="0592212J"/>
    <s v="Ecole"/>
    <x v="0"/>
    <s v="Ecole maternelle La Buissonnière"/>
    <s v="90 rue Pasteur "/>
    <s v="59496 SALOME"/>
    <s v="Salomé"/>
    <x v="26"/>
    <s v="Lille"/>
    <x v="10"/>
    <n v="1"/>
    <n v="0"/>
    <n v="1"/>
    <n v="0"/>
    <n v="0"/>
    <n v="118"/>
    <s v="21590550600030"/>
    <s v="ECOLE MATERNELLE"/>
  </r>
  <r>
    <s v="0592213K"/>
    <s v="Ecole"/>
    <x v="0"/>
    <s v="Ecole primaire"/>
    <s v="40 rue de l'Eglise "/>
    <s v="59310 SAMEON"/>
    <s v="Saméon"/>
    <x v="26"/>
    <s v="Lille"/>
    <x v="10"/>
    <n v="1"/>
    <n v="1"/>
    <n v="1"/>
    <n v="0"/>
    <n v="0"/>
    <n v="113"/>
    <s v="21590551400026"/>
    <s v="ECOLE DE NIVEAU ELEMENTAIRE"/>
  </r>
  <r>
    <s v="0592218R"/>
    <s v="Ecole"/>
    <x v="0"/>
    <s v="Ecole primaire"/>
    <s v="2 rue du Plat d'Argent "/>
    <s v="59230 SARS ET ROSIERES"/>
    <s v="Sars-et-Rosières"/>
    <x v="26"/>
    <s v="Lille"/>
    <x v="10"/>
    <n v="1"/>
    <n v="1"/>
    <n v="0"/>
    <n v="0"/>
    <n v="0"/>
    <n v="95"/>
    <s v="21590554800024"/>
    <s v="ECOLE DE NIVEAU ELEMENTAIRE"/>
  </r>
  <r>
    <s v="0592219S"/>
    <s v="Ecole"/>
    <x v="0"/>
    <s v="Ecole primaire niveau 2"/>
    <s v="16 rue Pasteur "/>
    <s v="59216 SARS POTERIES"/>
    <s v="Sars-Poteries"/>
    <x v="26"/>
    <s v="Lille"/>
    <x v="10"/>
    <n v="1"/>
    <n v="1"/>
    <n v="0"/>
    <n v="0"/>
    <n v="0"/>
    <n v="192"/>
    <s v="21590555500037"/>
    <s v="ECOLE DE NIVEAU ELEMENTAIRE"/>
  </r>
  <r>
    <s v="0592226Z"/>
    <s v="Ecole"/>
    <x v="0"/>
    <s v="Ecole primaire"/>
    <s v="Rue de l'Ecole "/>
    <s v="59990 SEBOURG"/>
    <s v="Sebourg"/>
    <x v="26"/>
    <s v="Lille"/>
    <x v="10"/>
    <n v="1"/>
    <n v="1"/>
    <n v="1"/>
    <n v="0"/>
    <n v="0"/>
    <n v="160"/>
    <s v="21590559700021"/>
    <s v="ECOLE DE NIVEAU ELEMENTAIRE"/>
  </r>
  <r>
    <s v="0592228B"/>
    <s v="Ecole"/>
    <x v="0"/>
    <s v="Ecole maternelle La Fontaine"/>
    <s v="1 RUE JEAN BAPTISTE LEBAS "/>
    <s v="59113 SECLIN"/>
    <s v="Seclin"/>
    <x v="26"/>
    <s v="Lille"/>
    <x v="10"/>
    <n v="1"/>
    <n v="0"/>
    <n v="1"/>
    <n v="0"/>
    <n v="0"/>
    <n v="160"/>
    <s v="21590560500030"/>
    <s v="ECOLE MATERNELLE"/>
  </r>
  <r>
    <s v="0592233G"/>
    <s v="Ecole"/>
    <x v="0"/>
    <s v="Ecole primaire centre"/>
    <s v="28 rue de la Mairie "/>
    <s v="59440 SEMERIES"/>
    <s v="Sémeries"/>
    <x v="26"/>
    <s v="Lille"/>
    <x v="10"/>
    <n v="1"/>
    <n v="1"/>
    <n v="0"/>
    <n v="0"/>
    <n v="0"/>
    <n v="21"/>
    <s v="21590562100029"/>
    <s v="ECOLE DE NIVEAU ELEMENTAIRE"/>
  </r>
  <r>
    <s v="0592241R"/>
    <s v="Ecole"/>
    <x v="0"/>
    <s v="Ecole primaire Felix Vanoverschelde"/>
    <s v="69 rue d'Hallennes "/>
    <s v="59320 SEQUEDIN"/>
    <s v="Sequedin"/>
    <x v="26"/>
    <s v="Lille"/>
    <x v="10"/>
    <n v="1"/>
    <n v="1"/>
    <n v="1"/>
    <n v="0"/>
    <n v="0"/>
    <n v="192"/>
    <s v="21590566200049"/>
    <s v="ECOLE DE NIVEAU ELEMENTAIRE"/>
  </r>
  <r>
    <s v="0592244U"/>
    <s v="Ecole"/>
    <x v="0"/>
    <s v="Ecole primaire"/>
    <s v="67 GRAND'RUE "/>
    <s v="59400 SERANVILLERS FORENVILLE"/>
    <s v="Séranvillers-Forenville"/>
    <x v="26"/>
    <s v="Lille"/>
    <x v="10"/>
    <n v="1"/>
    <n v="1"/>
    <n v="1"/>
    <n v="0"/>
    <n v="0"/>
    <n v="17"/>
    <s v="21590567000026"/>
    <s v="ECOLE DE NIVEAU ELEMENTAIRE"/>
  </r>
  <r>
    <s v="0592245V"/>
    <s v="Ecole"/>
    <x v="0"/>
    <s v="Ecole primaire"/>
    <s v="51 rue Léon Courtois "/>
    <s v="59173 SERCUS"/>
    <s v="Sercus"/>
    <x v="26"/>
    <s v="Lille"/>
    <x v="10"/>
    <n v="1"/>
    <n v="1"/>
    <n v="1"/>
    <n v="0"/>
    <n v="0"/>
    <n v="59"/>
    <s v="21590568800028"/>
    <s v="ECOLE DE NIVEAU ELEMENTAIRE"/>
  </r>
  <r>
    <s v="0592248Y"/>
    <s v="Ecole"/>
    <x v="0"/>
    <s v="Ecole primaire Jean Jaurès"/>
    <s v="Place Jean Jaurès "/>
    <s v="59450 SIN LE NOBLE"/>
    <s v="Sin-le-Noble"/>
    <x v="26"/>
    <s v="Lille"/>
    <x v="10"/>
    <n v="1"/>
    <n v="1"/>
    <n v="1"/>
    <n v="0"/>
    <n v="1"/>
    <n v="224"/>
    <s v="21590569600096"/>
    <s v="ECOLE DE NIVEAU ELEMENTAIRE"/>
  </r>
  <r>
    <s v="0592249Z"/>
    <s v="Ecole"/>
    <x v="0"/>
    <s v="Ecole primaire Suzanne Lanoy"/>
    <s v="Rue Anne Godeau "/>
    <s v="59450 SIN LE NOBLE"/>
    <s v="Sin-le-Noble"/>
    <x v="26"/>
    <s v="Lille"/>
    <x v="10"/>
    <n v="1"/>
    <n v="1"/>
    <n v="1"/>
    <n v="0"/>
    <n v="1"/>
    <n v="167"/>
    <s v="21590569600062"/>
    <s v="ECOLE DE NIVEAU ELEMENTAIRE"/>
  </r>
  <r>
    <s v="0592250A"/>
    <s v="Ecole"/>
    <x v="0"/>
    <s v="Ecole primaire Roger Salengro"/>
    <s v="101 avenue Roger Salengro "/>
    <s v="59450 SIN LE NOBLE"/>
    <s v="Sin-le-Noble"/>
    <x v="26"/>
    <s v="Lille"/>
    <x v="10"/>
    <n v="1"/>
    <n v="1"/>
    <n v="1"/>
    <n v="0"/>
    <n v="0"/>
    <n v="151"/>
    <s v="21590569600161"/>
    <s v="ECOLE DE NIVEAU ELEMENTAIRE"/>
  </r>
  <r>
    <s v="0592257H"/>
    <s v="Ecole"/>
    <x v="0"/>
    <s v="Ecole maternelle Jean Jaurès"/>
    <s v="Place Jean Jaurès "/>
    <s v="59450 SIN LE NOBLE"/>
    <s v="Sin-le-Noble"/>
    <x v="26"/>
    <s v="Lille"/>
    <x v="10"/>
    <n v="1"/>
    <n v="0"/>
    <n v="1"/>
    <n v="0"/>
    <n v="0"/>
    <n v="126"/>
    <s v="21590569600088"/>
    <s v="ECOLE MATERNELLE"/>
  </r>
  <r>
    <s v="0592258J"/>
    <s v="Ecole"/>
    <x v="0"/>
    <s v="Ecole maternelle Suzanne Lanoy"/>
    <s v="Rue Anne Godeau "/>
    <s v="59450 SIN LE NOBLE"/>
    <s v="Sin-le-Noble"/>
    <x v="26"/>
    <s v="Lille"/>
    <x v="10"/>
    <n v="1"/>
    <n v="0"/>
    <n v="1"/>
    <n v="0"/>
    <n v="0"/>
    <n v="121"/>
    <s v="21590569600070"/>
    <s v="ECOLE MATERNELLE"/>
  </r>
  <r>
    <s v="0592259K"/>
    <s v="Ecole"/>
    <x v="0"/>
    <s v="Ecole primaire"/>
    <s v="Chemin des Ecoles "/>
    <s v="59380 SOCX"/>
    <s v="Socx"/>
    <x v="26"/>
    <s v="Lille"/>
    <x v="10"/>
    <n v="1"/>
    <n v="1"/>
    <n v="1"/>
    <n v="0"/>
    <n v="0"/>
    <n v="87"/>
    <s v="21590570400023"/>
    <s v="ECOLE DE NIVEAU ELEMENTAIRE"/>
  </r>
  <r>
    <s v="0592261M"/>
    <s v="Ecole"/>
    <x v="0"/>
    <s v="Groupe scolaire maternelle Jean Zay  Marie Curie"/>
    <s v="Rue Georges Bizet "/>
    <s v="59730 SOLESMES"/>
    <s v="Solesmes"/>
    <x v="26"/>
    <s v="Lille"/>
    <x v="10"/>
    <n v="1"/>
    <n v="0"/>
    <n v="1"/>
    <n v="0"/>
    <n v="0"/>
    <n v="136"/>
    <s v="21590571200075"/>
    <s v="ECOLE MATERNELLE"/>
  </r>
  <r>
    <s v="0592266T"/>
    <s v="Ecole"/>
    <x v="0"/>
    <s v="Ecole primaire Jean Mercier"/>
    <s v="29 bis rue de Clairfayts "/>
    <s v="59740 SOLRE LE CHATEAU"/>
    <s v="Solre-le-Château"/>
    <x v="26"/>
    <s v="Lille"/>
    <x v="10"/>
    <n v="1"/>
    <n v="1"/>
    <n v="1"/>
    <n v="0"/>
    <n v="0"/>
    <n v="139"/>
    <s v="21590572000037"/>
    <s v="ECOLE DE NIVEAU ELEMENTAIRE"/>
  </r>
  <r>
    <s v="0592269W"/>
    <s v="Ecole"/>
    <x v="0"/>
    <s v="Ecole maternelle La Ruche"/>
    <s v="35 rue de Clairfayts "/>
    <s v="59740 SOLRE LE CHATEAU"/>
    <s v="Solre-le-Château"/>
    <x v="26"/>
    <s v="Lille"/>
    <x v="10"/>
    <n v="1"/>
    <n v="0"/>
    <n v="0"/>
    <n v="0"/>
    <n v="0"/>
    <n v="90"/>
    <s v="21590572000029"/>
    <s v="ECOLE MATERNELLE"/>
  </r>
  <r>
    <s v="0592270X"/>
    <s v="Ecole"/>
    <x v="0"/>
    <s v="Ecole maternelle Paul Eluard"/>
    <s v="Place Victor Hugo "/>
    <s v="59490 SOMAIN"/>
    <s v="Somain"/>
    <x v="26"/>
    <s v="Lille"/>
    <x v="10"/>
    <n v="1"/>
    <n v="0"/>
    <n v="1"/>
    <n v="0"/>
    <n v="0"/>
    <n v="125"/>
    <s v="21590574600057"/>
    <s v="ECOLE MATERNELLE"/>
  </r>
  <r>
    <s v="0592271Y"/>
    <s v="Ecole"/>
    <x v="0"/>
    <s v="Ecole maternelle Elsa Triolet"/>
    <s v="Rue Salernes "/>
    <s v="59490 SOMAIN"/>
    <s v="Somain"/>
    <x v="26"/>
    <s v="Lille"/>
    <x v="10"/>
    <n v="1"/>
    <n v="0"/>
    <n v="0"/>
    <n v="0"/>
    <n v="0"/>
    <n v="106"/>
    <s v="21590574600081"/>
    <s v="ECOLE MATERNELLE"/>
  </r>
  <r>
    <s v="0592281J"/>
    <s v="Ecole"/>
    <x v="0"/>
    <s v="Ecole primaire Bernard Degunst"/>
    <s v="Avenue François Mitterrand "/>
    <s v="59380 SPYCKER"/>
    <s v="Spycker"/>
    <x v="26"/>
    <s v="Lille"/>
    <x v="10"/>
    <n v="1"/>
    <n v="1"/>
    <n v="1"/>
    <n v="0"/>
    <n v="0"/>
    <n v="256"/>
    <s v="21590576100023"/>
    <s v="ECOLE DE NIVEAU ELEMENTAIRE"/>
  </r>
  <r>
    <s v="0592286P"/>
    <s v="Ecole"/>
    <x v="0"/>
    <s v="Ecole primaire"/>
    <s v="2 place Jean Ruyssen "/>
    <s v="59189 STEENBECQUE"/>
    <s v="Steenbecque"/>
    <x v="26"/>
    <s v="Lille"/>
    <x v="10"/>
    <n v="1"/>
    <n v="1"/>
    <n v="1"/>
    <n v="0"/>
    <n v="0"/>
    <n v="78"/>
    <s v="21590578700028"/>
    <s v="ECOLE DE NIVEAU ELEMENTAIRE"/>
  </r>
  <r>
    <s v="0592287R"/>
    <s v="Ecole"/>
    <x v="0"/>
    <s v="Ecole primaire Grand Millebrugghe"/>
    <s v="4 bis rue de la Gare GRAND MILLEBRUGGHE"/>
    <s v="59380 STEENE"/>
    <s v="Steene"/>
    <x v="26"/>
    <s v="Lille"/>
    <x v="10"/>
    <n v="1"/>
    <n v="1"/>
    <n v="0"/>
    <n v="0"/>
    <n v="0"/>
    <n v="112"/>
    <s v="21590579500039"/>
    <s v="ECOLE DE NIVEAU ELEMENTAIRE"/>
  </r>
  <r>
    <s v="0592288S"/>
    <s v="Ecole"/>
    <x v="0"/>
    <s v="Ecole primaire Pierre Dewaele"/>
    <s v="Impasse de l'Ecole "/>
    <s v="59380 STEENE"/>
    <s v="Steene"/>
    <x v="26"/>
    <s v="Lille"/>
    <x v="10"/>
    <n v="1"/>
    <n v="1"/>
    <n v="0"/>
    <n v="0"/>
    <n v="0"/>
    <n v="70"/>
    <s v="21590579500021"/>
    <s v="ECOLE DE NIVEAU ELEMENTAIRE"/>
  </r>
  <r>
    <s v="0592290U"/>
    <s v="Ecole"/>
    <x v="0"/>
    <s v="Ecole primaire Jean de La Fontaine"/>
    <s v="Rue de Bailleul "/>
    <s v="59114 STEENVOORDE"/>
    <s v="Steenvoorde"/>
    <x v="26"/>
    <s v="Lille"/>
    <x v="10"/>
    <n v="1"/>
    <n v="1"/>
    <n v="1"/>
    <n v="0"/>
    <n v="1"/>
    <n v="254"/>
    <s v="21590580300056"/>
    <s v="ECOLE DE NIVEAU ELEMENTAIRE"/>
  </r>
  <r>
    <s v="0592292W"/>
    <s v="Ecole"/>
    <x v="0"/>
    <s v="Ecole maternelle Charles Perrault"/>
    <s v="Rue de Bailleul "/>
    <s v="59114 STEENVOORDE"/>
    <s v="Steenvoorde"/>
    <x v="26"/>
    <s v="Lille"/>
    <x v="10"/>
    <n v="1"/>
    <n v="0"/>
    <n v="1"/>
    <n v="0"/>
    <n v="0"/>
    <n v="139"/>
    <s v="21590580300049"/>
    <s v="ECOLE MATERNELLE"/>
  </r>
  <r>
    <s v="0592296A"/>
    <s v="Ecole"/>
    <x v="0"/>
    <s v="Ecole primaire du Tilleul"/>
    <s v="2 rue de l'Epinette LA CROIX DU BAC"/>
    <s v="59181 STEENWERCK"/>
    <s v="Steenwerck"/>
    <x v="26"/>
    <s v="Lille"/>
    <x v="10"/>
    <n v="1"/>
    <n v="1"/>
    <n v="1"/>
    <n v="0"/>
    <n v="0"/>
    <n v="67"/>
    <s v="21590581100034"/>
    <s v="ECOLE DE NIVEAU ELEMENTAIRE"/>
  </r>
  <r>
    <s v="0592297B"/>
    <s v="Ecole"/>
    <x v="0"/>
    <s v="Ecole primaire du Petit Mont"/>
    <s v="68 rue Deuwel Straete "/>
    <s v="59270 STRAZEELE"/>
    <s v="Strazeele"/>
    <x v="26"/>
    <s v="Lille"/>
    <x v="10"/>
    <n v="1"/>
    <n v="1"/>
    <n v="1"/>
    <n v="0"/>
    <n v="0"/>
    <n v="135"/>
    <s v="21590582900028"/>
    <s v="ECOLE DE NIVEAU ELEMENTAIRE"/>
  </r>
  <r>
    <s v="0592298C"/>
    <s v="Ecole"/>
    <x v="0"/>
    <s v="Ecole primaire"/>
    <s v="2 chemin des Ecoles "/>
    <s v="59550 TAISNIERES EN THIERACHE"/>
    <s v="Taisnières-en-Thiérache"/>
    <x v="26"/>
    <s v="Lille"/>
    <x v="10"/>
    <n v="1"/>
    <n v="1"/>
    <n v="0"/>
    <n v="0"/>
    <n v="0"/>
    <n v="33"/>
    <s v="21590583700021"/>
    <s v="ECOLE DE NIVEAU ELEMENTAIRE"/>
  </r>
  <r>
    <s v="0592308N"/>
    <s v="Ecole"/>
    <x v="0"/>
    <s v="Groupe scolaire Marie Navart"/>
    <s v="71 rue de la Passementerie "/>
    <s v="59242 TEMPLEUVE EN PEVELE"/>
    <s v="Templeuve-en-Pévèle"/>
    <x v="26"/>
    <s v="Lille"/>
    <x v="10"/>
    <n v="1"/>
    <n v="1"/>
    <n v="1"/>
    <n v="0"/>
    <n v="0"/>
    <n v="213"/>
    <s v="21590586000080"/>
    <s v="ECOLE DE NIVEAU ELEMENTAIRE"/>
  </r>
  <r>
    <s v="0592309P"/>
    <s v="Ecole"/>
    <x v="0"/>
    <s v="Ecole primaire Anne Frank"/>
    <s v="358 place Saint Martin "/>
    <s v="59114 TERDEGHEM"/>
    <s v="Terdeghem"/>
    <x v="26"/>
    <s v="Lille"/>
    <x v="10"/>
    <n v="1"/>
    <n v="1"/>
    <n v="0"/>
    <n v="0"/>
    <n v="0"/>
    <n v="53"/>
    <s v="21590587800025"/>
    <s v="ECOLE DE NIVEAU ELEMENTAIRE"/>
  </r>
  <r>
    <s v="0592314V"/>
    <s v="Ecole"/>
    <x v="0"/>
    <s v="Ecole maternelle Gustave Ansart"/>
    <s v="Rue Lucien Gustin "/>
    <s v="59224 THIANT"/>
    <s v="Thiant"/>
    <x v="26"/>
    <s v="Lille"/>
    <x v="10"/>
    <n v="1"/>
    <n v="0"/>
    <n v="1"/>
    <n v="0"/>
    <n v="0"/>
    <n v="128"/>
    <s v="21590589400022"/>
    <s v="ECOLE MATERNELLE"/>
  </r>
  <r>
    <s v="0592315W"/>
    <s v="Ecole"/>
    <x v="0"/>
    <s v="Ecole primaire"/>
    <s v="3 rue de la Gare "/>
    <s v="59189 THIENNES"/>
    <s v="Thiennes"/>
    <x v="26"/>
    <s v="Lille"/>
    <x v="10"/>
    <n v="1"/>
    <n v="1"/>
    <n v="1"/>
    <n v="0"/>
    <n v="0"/>
    <n v="57"/>
    <s v="21590590200023"/>
    <s v="ECOLE DE NIVEAU ELEMENTAIRE"/>
  </r>
  <r>
    <s v="0592318Z"/>
    <s v="Ecole"/>
    <x v="0"/>
    <s v="Ecole primaire HAINAUT BAUGNIES"/>
    <s v="69 rue de Condé "/>
    <s v="59163 THIVENCELLE"/>
    <s v="Thivencelle"/>
    <x v="26"/>
    <s v="Lille"/>
    <x v="10"/>
    <n v="1"/>
    <n v="1"/>
    <n v="0"/>
    <n v="0"/>
    <n v="0"/>
    <n v="86"/>
    <s v="21590591000026"/>
    <s v="ECOLE DE NIVEAU ELEMENTAIRE"/>
  </r>
  <r>
    <s v="0592319A"/>
    <s v="Ecole"/>
    <x v="0"/>
    <s v="Ecole primaire Jules Ferry"/>
    <s v="7 A rue Pierre Brossolette "/>
    <s v="59239 THUMERIES"/>
    <s v="Thumeries"/>
    <x v="26"/>
    <s v="Lille"/>
    <x v="10"/>
    <n v="1"/>
    <n v="1"/>
    <n v="1"/>
    <n v="0"/>
    <n v="0"/>
    <n v="168"/>
    <s v="21590592800028"/>
    <s v="ECOLE DE NIVEAU ELEMENTAIRE"/>
  </r>
  <r>
    <s v="0592320B"/>
    <s v="Ecole"/>
    <x v="0"/>
    <s v="Ecole primaire Paul Bert"/>
    <s v="34 rue Emile Zola "/>
    <s v="59239 THUMERIES"/>
    <s v="Thumeries"/>
    <x v="26"/>
    <s v="Lille"/>
    <x v="10"/>
    <n v="1"/>
    <n v="1"/>
    <n v="1"/>
    <n v="0"/>
    <n v="1"/>
    <n v="166"/>
    <s v="21590592800051"/>
    <s v="ECOLE DE NIVEAU ELEMENTAIRE"/>
  </r>
  <r>
    <s v="0592325G"/>
    <s v="Ecole"/>
    <x v="0"/>
    <s v="Ecole primaire Les prés verts"/>
    <s v="1 RUE JEAN-BAPTISTE LEBAS "/>
    <s v="59158 THUN ST AMAND"/>
    <s v="Thun-Saint-Amand"/>
    <x v="26"/>
    <s v="Lille"/>
    <x v="10"/>
    <n v="1"/>
    <n v="1"/>
    <n v="0"/>
    <n v="0"/>
    <n v="0"/>
    <n v="98"/>
    <s v="21590594400025"/>
    <s v="ECOLE DE NIVEAU ELEMENTAIRE"/>
  </r>
  <r>
    <s v="0592326H"/>
    <s v="Ecole"/>
    <x v="0"/>
    <s v="Ecole primaire"/>
    <s v="16 rue des Cutiviers "/>
    <s v="59141 THUN ST MARTIN"/>
    <s v="Thun-Saint-Martin"/>
    <x v="26"/>
    <s v="Lille"/>
    <x v="10"/>
    <n v="1"/>
    <n v="1"/>
    <n v="0"/>
    <n v="0"/>
    <n v="0"/>
    <n v="65"/>
    <s v="21590595100020"/>
    <s v="ECOLE DE NIVEAU ELEMENTAIRE"/>
  </r>
  <r>
    <s v="0592327J"/>
    <s v="Ecole"/>
    <x v="0"/>
    <s v="Ecole primaire Bernard Hinault"/>
    <s v="274 rue Emile d'Herbomez "/>
    <s v="59870 TILLOY LEZ MARCHIENNES"/>
    <s v="Tilloy-lez-Marchiennes"/>
    <x v="26"/>
    <s v="Lille"/>
    <x v="10"/>
    <n v="1"/>
    <n v="1"/>
    <n v="0"/>
    <n v="0"/>
    <n v="0"/>
    <n v="39"/>
    <s v="21590596900022"/>
    <s v="ECOLE DE NIVEAU ELEMENTAIRE"/>
  </r>
  <r>
    <s v="0592329L"/>
    <s v="Ecole"/>
    <x v="0"/>
    <s v="Ecole primaire Jacques Prévert"/>
    <s v="50 rue des Ecoles "/>
    <s v="59390 TOUFFLERS"/>
    <s v="Toufflers"/>
    <x v="26"/>
    <s v="Lille"/>
    <x v="10"/>
    <n v="1"/>
    <n v="1"/>
    <n v="1"/>
    <n v="0"/>
    <n v="0"/>
    <n v="180"/>
    <s v="21590598500044"/>
    <s v="ECOLE DE NIVEAU ELEMENTAIRE"/>
  </r>
  <r>
    <s v="0592336U"/>
    <s v="Ecole"/>
    <x v="0"/>
    <s v="Ecole primaire Pierre Brossolette"/>
    <s v="2 rue Anatole France "/>
    <s v="59200 TOURCOING"/>
    <s v="Tourcoing"/>
    <x v="26"/>
    <s v="Lille"/>
    <x v="10"/>
    <n v="1"/>
    <n v="1"/>
    <n v="1"/>
    <n v="0"/>
    <n v="1"/>
    <n v="235"/>
    <s v="21590599300360"/>
    <s v="ECOLE DE NIVEAU ELEMENTAIRE"/>
  </r>
  <r>
    <s v="0592337V"/>
    <s v="Ecole"/>
    <x v="0"/>
    <s v="Ecole maternelle Pierre Brossolette"/>
    <s v="Rue Anatole France "/>
    <s v="59200 TOURCOING"/>
    <s v="Tourcoing"/>
    <x v="26"/>
    <s v="Lille"/>
    <x v="10"/>
    <n v="1"/>
    <n v="0"/>
    <n v="1"/>
    <n v="0"/>
    <n v="0"/>
    <n v="135"/>
    <s v="21590599300386"/>
    <s v="ECOLE MATERNELLE"/>
  </r>
  <r>
    <s v="0592339X"/>
    <s v="Ecole"/>
    <x v="0"/>
    <s v="Ecole maternelle Descartes"/>
    <s v="1 rue EUGENE DELACROIX "/>
    <s v="59200 TOURCOING"/>
    <s v="Tourcoing"/>
    <x v="26"/>
    <s v="Lille"/>
    <x v="10"/>
    <n v="1"/>
    <n v="0"/>
    <n v="1"/>
    <n v="0"/>
    <n v="0"/>
    <n v="52"/>
    <s v="21590599300238"/>
    <s v="ECOLE MATERNELLE"/>
  </r>
  <r>
    <s v="0592340Y"/>
    <s v="Ecole"/>
    <x v="0"/>
    <s v="Ecole maternelle Edouard Herriot"/>
    <s v="207 chaussée Watt "/>
    <s v="59200 TOURCOING"/>
    <s v="Tourcoing"/>
    <x v="26"/>
    <s v="Lille"/>
    <x v="10"/>
    <n v="1"/>
    <n v="0"/>
    <n v="1"/>
    <n v="0"/>
    <n v="0"/>
    <n v="105"/>
    <s v="21590599300691"/>
    <s v="ECOLE MATERNELLE"/>
  </r>
  <r>
    <s v="0592341Z"/>
    <s v="Ecole"/>
    <x v="0"/>
    <s v="Ecole maternelle Lamartine"/>
    <s v="14 place de la Croix Rouge "/>
    <s v="59200 TOURCOING"/>
    <s v="Tourcoing"/>
    <x v="26"/>
    <s v="Lille"/>
    <x v="10"/>
    <n v="1"/>
    <n v="0"/>
    <n v="1"/>
    <n v="0"/>
    <n v="0"/>
    <n v="135"/>
    <s v="21590599300568"/>
    <s v="ECOLE MATERNELLE"/>
  </r>
  <r>
    <s v="0592342A"/>
    <s v="Ecole"/>
    <x v="0"/>
    <s v="Ecole maternelle Pasteur"/>
    <s v="19 rue du Virolois "/>
    <s v="59200 TOURCOING"/>
    <s v="Tourcoing"/>
    <x v="26"/>
    <s v="Lille"/>
    <x v="10"/>
    <n v="1"/>
    <n v="0"/>
    <n v="1"/>
    <n v="0"/>
    <n v="0"/>
    <n v="249"/>
    <s v="21590599300667"/>
    <s v="ECOLE MATERNELLE"/>
  </r>
  <r>
    <s v="0592343B"/>
    <s v="Ecole"/>
    <x v="0"/>
    <s v="Ecole maternelle Balzac"/>
    <s v="21 rue de l'Epideme "/>
    <s v="59200 TOURCOING"/>
    <s v="Tourcoing"/>
    <x v="26"/>
    <s v="Lille"/>
    <x v="10"/>
    <n v="1"/>
    <n v="0"/>
    <n v="1"/>
    <n v="0"/>
    <n v="0"/>
    <n v="121"/>
    <s v="21590599300295"/>
    <s v="ECOLE MATERNELLE"/>
  </r>
  <r>
    <s v="0592344C"/>
    <s v="Ecole"/>
    <x v="0"/>
    <s v="Ecole maternelle Claude Bernard"/>
    <s v="3 rue des Villas "/>
    <s v="59200 TOURCOING"/>
    <s v="Tourcoing"/>
    <x v="26"/>
    <s v="Lille"/>
    <x v="10"/>
    <n v="1"/>
    <n v="0"/>
    <n v="1"/>
    <n v="0"/>
    <n v="0"/>
    <n v="160"/>
    <s v="21590599300659"/>
    <s v="ECOLE MATERNELLE"/>
  </r>
  <r>
    <s v="0592346E"/>
    <s v="Ecole"/>
    <x v="0"/>
    <s v="Ecole primaire Paul Claudel"/>
    <s v="8 rue du Roitelet "/>
    <s v="59200 TOURCOING"/>
    <s v="Tourcoing"/>
    <x v="26"/>
    <s v="Lille"/>
    <x v="10"/>
    <n v="1"/>
    <n v="1"/>
    <n v="1"/>
    <n v="0"/>
    <n v="1"/>
    <n v="171"/>
    <s v="21590599300550"/>
    <s v="ECOLE DE NIVEAU ELEMENTAIRE"/>
  </r>
  <r>
    <s v="0592349H"/>
    <s v="Ecole"/>
    <x v="0"/>
    <s v="Ecole primaire Lamartine niveau 2"/>
    <s v="335 rue de la Croix Rouge "/>
    <s v="59200 TOURCOING"/>
    <s v="Tourcoing"/>
    <x v="26"/>
    <s v="Lille"/>
    <x v="10"/>
    <n v="1"/>
    <n v="1"/>
    <n v="1"/>
    <n v="0"/>
    <n v="0"/>
    <n v="129"/>
    <s v="21590599300576"/>
    <s v="ECOLE DE NIVEAU ELEMENTAIRE"/>
  </r>
  <r>
    <s v="0592350J"/>
    <s v="Ecole"/>
    <x v="0"/>
    <s v="Ecole primaire Jacquard"/>
    <s v="33 rue d'Anvers "/>
    <s v="59200 TOURCOING"/>
    <s v="Tourcoing"/>
    <x v="26"/>
    <s v="Lille"/>
    <x v="10"/>
    <n v="1"/>
    <n v="1"/>
    <n v="1"/>
    <n v="0"/>
    <n v="0"/>
    <n v="196"/>
    <s v="21590599300931"/>
    <s v="ECOLE DE NIVEAU ELEMENTAIRE"/>
  </r>
  <r>
    <s v="0592352L"/>
    <s v="Ecole"/>
    <x v="0"/>
    <s v="Ecole primaire La Fontaine"/>
    <s v="101  RUE HOUCHARD "/>
    <s v="59200 TOURCOING"/>
    <s v="Tourcoing"/>
    <x v="26"/>
    <s v="Lille"/>
    <x v="10"/>
    <n v="1"/>
    <n v="1"/>
    <n v="1"/>
    <n v="0"/>
    <n v="0"/>
    <n v="173"/>
    <s v="21590599300436"/>
    <s v="ECOLE DE NIVEAU ELEMENTAIRE"/>
  </r>
  <r>
    <s v="0592353M"/>
    <s v="Ecole"/>
    <x v="0"/>
    <s v="Ecole primaire Condorcet"/>
    <s v="226 rue de la Latte "/>
    <s v="59200 TOURCOING"/>
    <s v="Tourcoing"/>
    <x v="26"/>
    <s v="Lille"/>
    <x v="10"/>
    <n v="1"/>
    <n v="1"/>
    <n v="1"/>
    <n v="0"/>
    <n v="0"/>
    <n v="207"/>
    <s v="21590599300451"/>
    <s v="ECOLE DE NIVEAU ELEMENTAIRE"/>
  </r>
  <r>
    <s v="0592357S"/>
    <s v="Ecole"/>
    <x v="0"/>
    <s v="Ecole maternelle La Fontaine"/>
    <s v="2 rue Kellermann "/>
    <s v="59200 TOURCOING"/>
    <s v="Tourcoing"/>
    <x v="26"/>
    <s v="Lille"/>
    <x v="10"/>
    <n v="1"/>
    <n v="0"/>
    <n v="1"/>
    <n v="0"/>
    <n v="0"/>
    <n v="117"/>
    <s v="21590599300444"/>
    <s v="ECOLE MATERNELLE"/>
  </r>
  <r>
    <s v="0592358T"/>
    <s v="Ecole"/>
    <x v="0"/>
    <s v="Ecole maternelle Paul Bert"/>
    <s v="41 rue Jourdan "/>
    <s v="59200 TOURCOING"/>
    <s v="Tourcoing"/>
    <x v="26"/>
    <s v="Lille"/>
    <x v="10"/>
    <n v="1"/>
    <n v="0"/>
    <n v="1"/>
    <n v="0"/>
    <n v="0"/>
    <n v="156"/>
    <s v="21590599300485"/>
    <s v="ECOLE MATERNELLE"/>
  </r>
  <r>
    <s v="0592359U"/>
    <s v="Ecole"/>
    <x v="0"/>
    <s v="Ecole maternelle Rouget de Lisle"/>
    <s v="70 rue de Courtrai "/>
    <s v="59200 TOURCOING"/>
    <s v="Tourcoing"/>
    <x v="26"/>
    <s v="Lille"/>
    <x v="10"/>
    <n v="1"/>
    <n v="0"/>
    <n v="1"/>
    <n v="0"/>
    <n v="0"/>
    <n v="117"/>
    <s v="21590599300204"/>
    <s v="ECOLE MATERNELLE"/>
  </r>
  <r>
    <s v="0592360V"/>
    <s v="Ecole"/>
    <x v="0"/>
    <s v="Ecole maternelle Racine"/>
    <s v="107  RUE DE LA FIN DE LA GUERRE "/>
    <s v="59200 TOURCOING"/>
    <s v="Tourcoing"/>
    <x v="26"/>
    <s v="Lille"/>
    <x v="10"/>
    <n v="1"/>
    <n v="0"/>
    <n v="1"/>
    <n v="0"/>
    <n v="0"/>
    <n v="115"/>
    <s v="21590599300402"/>
    <s v="ECOLE MATERNELLE"/>
  </r>
  <r>
    <s v="0592361W"/>
    <s v="Ecole"/>
    <x v="0"/>
    <s v="Ecole maternelle Paul Claudel"/>
    <s v="251 rue du Pont de Neuville "/>
    <s v="59200 TOURCOING"/>
    <s v="Tourcoing"/>
    <x v="26"/>
    <s v="Lille"/>
    <x v="10"/>
    <n v="1"/>
    <n v="0"/>
    <n v="1"/>
    <n v="0"/>
    <n v="0"/>
    <n v="137"/>
    <s v="21590599300535"/>
    <s v="ECOLE MATERNELLE"/>
  </r>
  <r>
    <s v="0592362X"/>
    <s v="Ecole"/>
    <x v="0"/>
    <s v="Ecole primaire Michelet"/>
    <s v="34 rue Pasteur "/>
    <s v="59200 TOURCOING"/>
    <s v="Tourcoing"/>
    <x v="26"/>
    <s v="Lille"/>
    <x v="10"/>
    <n v="1"/>
    <n v="1"/>
    <n v="1"/>
    <n v="0"/>
    <n v="1"/>
    <n v="237"/>
    <s v="21590599300501"/>
    <s v="ECOLE DE NIVEAU ELEMENTAIRE"/>
  </r>
  <r>
    <s v="0592363Y"/>
    <s v="Ecole"/>
    <x v="0"/>
    <s v="Ecole maternelle Jacquard"/>
    <s v="33 rue d'Anvers "/>
    <s v="59200 TOURCOING"/>
    <s v="Tourcoing"/>
    <x v="26"/>
    <s v="Lille"/>
    <x v="10"/>
    <n v="1"/>
    <n v="0"/>
    <n v="1"/>
    <n v="0"/>
    <n v="0"/>
    <n v="139"/>
    <s v="21590599300949"/>
    <s v="ECOLE MATERNELLE"/>
  </r>
  <r>
    <s v="0592364Z"/>
    <s v="Ecole"/>
    <x v="0"/>
    <s v="Ecole maternelle Marcel Henaux"/>
    <s v="264 boulevard de l'Egalité "/>
    <s v="59200 TOURCOING"/>
    <s v="Tourcoing"/>
    <x v="26"/>
    <s v="Lille"/>
    <x v="10"/>
    <n v="1"/>
    <n v="0"/>
    <n v="1"/>
    <n v="0"/>
    <n v="0"/>
    <n v="76"/>
    <s v="21590599300287"/>
    <s v="ECOLE MATERNELLE"/>
  </r>
  <r>
    <s v="0592366B"/>
    <s v="Ecole"/>
    <x v="0"/>
    <s v="Ecole primaire Rouget de Lisle"/>
    <s v="70 rue de Courtrai "/>
    <s v="59200 TOURCOING"/>
    <s v="Tourcoing"/>
    <x v="26"/>
    <s v="Lille"/>
    <x v="10"/>
    <n v="1"/>
    <n v="1"/>
    <n v="1"/>
    <n v="0"/>
    <n v="0"/>
    <n v="249"/>
    <s v="21590599300212"/>
    <s v="ECOLE DE NIVEAU ELEMENTAIRE"/>
  </r>
  <r>
    <s v="0592367C"/>
    <s v="Ecole"/>
    <x v="0"/>
    <s v="Ecole primaire Jean Macé"/>
    <s v="62 rue du Flocon "/>
    <s v="59200 TOURCOING"/>
    <s v="Tourcoing"/>
    <x v="26"/>
    <s v="Lille"/>
    <x v="10"/>
    <n v="1"/>
    <n v="1"/>
    <n v="1"/>
    <n v="0"/>
    <n v="1"/>
    <n v="139"/>
    <s v="21590599300345"/>
    <s v="ECOLE DE NIVEAU ELEMENTAIRE"/>
  </r>
  <r>
    <s v="0592370F"/>
    <s v="Ecole"/>
    <x v="0"/>
    <s v="Ecole primaire Pasteur"/>
    <s v="17 rue du Virolois "/>
    <s v="59200 TOURCOING"/>
    <s v="Tourcoing"/>
    <x v="26"/>
    <s v="Lille"/>
    <x v="10"/>
    <n v="1"/>
    <n v="1"/>
    <n v="1"/>
    <n v="0"/>
    <n v="1"/>
    <n v="161"/>
    <s v="21590599300675"/>
    <s v="ECOLE DE NIVEAU ELEMENTAIRE"/>
  </r>
  <r>
    <s v="0592372H"/>
    <s v="Ecole"/>
    <x v="0"/>
    <s v="Ecole primaire René Lecocq"/>
    <s v="107 rue Claude Bernard "/>
    <s v="59200 TOURCOING"/>
    <s v="Tourcoing"/>
    <x v="26"/>
    <s v="Lille"/>
    <x v="10"/>
    <n v="1"/>
    <n v="1"/>
    <n v="1"/>
    <n v="0"/>
    <n v="1"/>
    <n v="251"/>
    <s v="21590599300642"/>
    <s v="ECOLE DE NIVEAU ELEMENTAIRE"/>
  </r>
  <r>
    <s v="0592373J"/>
    <s v="Ecole"/>
    <x v="0"/>
    <s v="Ecole primaire Jules Ferry niveau 1"/>
    <s v="6 rue de la Potente "/>
    <s v="59200 TOURCOING"/>
    <s v="Tourcoing"/>
    <x v="26"/>
    <s v="Lille"/>
    <x v="10"/>
    <n v="1"/>
    <n v="1"/>
    <n v="1"/>
    <n v="0"/>
    <n v="1"/>
    <n v="89"/>
    <s v="21590599300527"/>
    <s v="ECOLE DE NIVEAU ELEMENTAIRE"/>
  </r>
  <r>
    <s v="0592374K"/>
    <s v="Ecole"/>
    <x v="0"/>
    <s v="Ecole primaire Lavoisier"/>
    <s v="9 rue Guy Môquet "/>
    <s v="59200 TOURCOING"/>
    <s v="Tourcoing"/>
    <x v="26"/>
    <s v="Lille"/>
    <x v="10"/>
    <n v="1"/>
    <n v="1"/>
    <n v="1"/>
    <n v="0"/>
    <n v="1"/>
    <n v="220"/>
    <s v="21590599300519"/>
    <s v="ECOLE DE NIVEAU ELEMENTAIRE"/>
  </r>
  <r>
    <s v="0592377N"/>
    <s v="Ecole"/>
    <x v="0"/>
    <s v="Ecole primaire Jean de La Fontaine"/>
    <s v="2 rue du Général de Gaulle "/>
    <s v="59551 TOURMIGNIES"/>
    <s v="Tourmignies"/>
    <x v="26"/>
    <s v="Lille"/>
    <x v="10"/>
    <n v="1"/>
    <n v="1"/>
    <n v="0"/>
    <n v="0"/>
    <n v="0"/>
    <n v="98"/>
    <s v="21590600900026"/>
    <s v="ECOLE DE NIVEAU ELEMENTAIRE"/>
  </r>
  <r>
    <s v="0592379R"/>
    <s v="Ecole"/>
    <x v="0"/>
    <s v="Ecole maternelle"/>
    <s v="20 A rue Delval "/>
    <s v="59132 TRELON"/>
    <s v="Trélon"/>
    <x v="26"/>
    <s v="Lille"/>
    <x v="10"/>
    <n v="1"/>
    <n v="0"/>
    <n v="1"/>
    <n v="0"/>
    <n v="0"/>
    <n v="92"/>
    <s v="21590601700037"/>
    <s v="ECOLE MATERNELLE"/>
  </r>
  <r>
    <s v="0592382U"/>
    <s v="Ecole"/>
    <x v="0"/>
    <s v="Ecole primaire René Bry"/>
    <s v="4 rue du Maréchal Foch "/>
    <s v="59132 TRELON"/>
    <s v="Trélon"/>
    <x v="26"/>
    <s v="Lille"/>
    <x v="10"/>
    <n v="1"/>
    <n v="1"/>
    <n v="1"/>
    <n v="0"/>
    <n v="1"/>
    <n v="189"/>
    <s v="21590601700045"/>
    <s v="ECOLE DE NIVEAU ELEMENTAIRE"/>
  </r>
  <r>
    <s v="0592387Z"/>
    <s v="Ecole"/>
    <x v="0"/>
    <s v="Ecole primaire Centre"/>
    <s v="Place de la Résistance "/>
    <s v="59125 TRITH ST LEGER"/>
    <s v="Trith-Saint-Léger"/>
    <x v="26"/>
    <s v="Lille"/>
    <x v="10"/>
    <n v="1"/>
    <n v="1"/>
    <n v="1"/>
    <n v="0"/>
    <n v="1"/>
    <n v="158"/>
    <s v="21590603300083"/>
    <s v="ECOLE DE NIVEAU ELEMENTAIRE"/>
  </r>
  <r>
    <s v="0592393F"/>
    <s v="Ecole"/>
    <x v="0"/>
    <s v="Ecole maternelle Paul Bert"/>
    <s v="5 bis rue Jean Jaurès "/>
    <s v="59125 TRITH ST LEGER"/>
    <s v="Trith-Saint-Léger"/>
    <x v="26"/>
    <s v="Lille"/>
    <x v="10"/>
    <n v="1"/>
    <n v="0"/>
    <n v="1"/>
    <n v="0"/>
    <n v="0"/>
    <n v="105"/>
    <s v="21590603300034"/>
    <s v="ECOLE MATERNELLE"/>
  </r>
  <r>
    <s v="0592397K"/>
    <s v="Ecole"/>
    <x v="0"/>
    <s v="Ecole primaire"/>
    <s v="Rue des Ecoles "/>
    <s v="59229 UXEM"/>
    <s v="Uxem"/>
    <x v="26"/>
    <s v="Lille"/>
    <x v="10"/>
    <n v="1"/>
    <n v="1"/>
    <n v="1"/>
    <n v="0"/>
    <n v="0"/>
    <n v="149"/>
    <s v="21590605800023"/>
    <s v="ECOLE DE NIVEAU ELEMENTAIRE"/>
  </r>
  <r>
    <s v="0592402R"/>
    <s v="Ecole"/>
    <x v="0"/>
    <s v="Ecole primaire Saint Waast"/>
    <s v="232 avenue Desandrouins "/>
    <s v="59300 VALENCIENNES"/>
    <s v="Valenciennes"/>
    <x v="26"/>
    <s v="Lille"/>
    <x v="10"/>
    <n v="1"/>
    <n v="1"/>
    <n v="1"/>
    <n v="0"/>
    <n v="1"/>
    <n v="312"/>
    <s v="21590606600398"/>
    <s v="ECOLE DE NIVEAU ELEMENTAIRE"/>
  </r>
  <r>
    <s v="0592404T"/>
    <s v="Ecole"/>
    <x v="0"/>
    <s v="Ecole primaire Plaine de Mons"/>
    <s v="2 rue du Champ de Manoeuvres "/>
    <s v="59300 VALENCIENNES"/>
    <s v="Valenciennes"/>
    <x v="26"/>
    <s v="Lille"/>
    <x v="10"/>
    <n v="1"/>
    <n v="1"/>
    <n v="1"/>
    <n v="0"/>
    <n v="0"/>
    <n v="183"/>
    <s v="21590606600323"/>
    <s v="ECOLE DE NIVEAU ELEMENTAIRE"/>
  </r>
  <r>
    <s v="0592407W"/>
    <s v="Ecole"/>
    <x v="0"/>
    <s v="Ecole maternelle"/>
    <s v="9 rue Mathieu de Quinvigny "/>
    <s v="59300 VALENCIENNES"/>
    <s v="Valenciennes"/>
    <x v="26"/>
    <s v="Lille"/>
    <x v="10"/>
    <n v="1"/>
    <n v="0"/>
    <n v="1"/>
    <n v="0"/>
    <n v="0"/>
    <n v="103"/>
    <s v="21590606600356"/>
    <s v="ECOLE MATERNELLE"/>
  </r>
  <r>
    <s v="0592418H"/>
    <s v="Ecole"/>
    <x v="0"/>
    <s v="Ecole maternelle Simeon Cuveillier"/>
    <s v="Rue des Coquelicots "/>
    <s v="59300 VALENCIENNES"/>
    <s v="Valenciennes"/>
    <x v="26"/>
    <s v="Lille"/>
    <x v="10"/>
    <n v="1"/>
    <n v="0"/>
    <n v="1"/>
    <n v="0"/>
    <n v="0"/>
    <n v="113"/>
    <s v="21590606600240"/>
    <s v="ECOLE MATERNELLE"/>
  </r>
  <r>
    <s v="0592421L"/>
    <s v="Ecole"/>
    <x v="0"/>
    <s v="Ecole maternelle Hélène Boucher"/>
    <s v="Place Raymond Pech "/>
    <s v="59300 VALENCIENNES"/>
    <s v="Valenciennes"/>
    <x v="26"/>
    <s v="Lille"/>
    <x v="10"/>
    <n v="1"/>
    <n v="0"/>
    <n v="1"/>
    <n v="0"/>
    <n v="0"/>
    <n v="36"/>
    <s v="21590606600380"/>
    <s v="ECOLE MATERNELLE"/>
  </r>
  <r>
    <s v="0592429V"/>
    <s v="Ecole"/>
    <x v="0"/>
    <s v="Ecole primaire"/>
    <s v="6 rue de l'Eglise "/>
    <s v="59218 VENDEGIES AU BOIS"/>
    <s v="Vendegies-au-Bois"/>
    <x v="26"/>
    <s v="Lille"/>
    <x v="10"/>
    <n v="1"/>
    <n v="1"/>
    <n v="0"/>
    <n v="0"/>
    <n v="0"/>
    <n v="23"/>
    <s v="21590607400020"/>
    <s v="ECOLE DE NIVEAU ELEMENTAIRE"/>
  </r>
  <r>
    <s v="0592432Y"/>
    <s v="Ecole"/>
    <x v="0"/>
    <s v="Ecole primaire Alain Decaux"/>
    <s v="Rue du Guet "/>
    <s v="59175 VENDEVILLE"/>
    <s v="Vendeville"/>
    <x v="26"/>
    <s v="Lille"/>
    <x v="10"/>
    <n v="1"/>
    <n v="1"/>
    <n v="0"/>
    <n v="0"/>
    <n v="0"/>
    <n v="167"/>
    <s v="21590609000026"/>
    <s v="ECOLE DE NIVEAU ELEMENTAIRE"/>
  </r>
  <r>
    <s v="0592434A"/>
    <s v="Ecole"/>
    <x v="0"/>
    <s v="Ecole primaire Victor Hugo"/>
    <s v="20 rue de l'Ecole de Filles "/>
    <s v="59227 VERCHAIN MAUGRE"/>
    <s v="Verchain-Maugré"/>
    <x v="26"/>
    <s v="Lille"/>
    <x v="10"/>
    <n v="1"/>
    <n v="1"/>
    <n v="0"/>
    <n v="0"/>
    <n v="0"/>
    <n v="122"/>
    <s v="21590610800026"/>
    <s v="ECOLE DE NIVEAU ELEMENTAIRE"/>
  </r>
  <r>
    <s v="0592436C"/>
    <s v="Ecole"/>
    <x v="0"/>
    <s v="Ecole primaire Gutenberg"/>
    <s v="Place de la Mairie "/>
    <s v="59237 VERLINGHEM"/>
    <s v="Verlinghem"/>
    <x v="26"/>
    <s v="Lille"/>
    <x v="10"/>
    <n v="1"/>
    <n v="1"/>
    <n v="1"/>
    <n v="0"/>
    <n v="0"/>
    <n v="129"/>
    <s v="21590611600037"/>
    <s v="ECOLE DE NIVEAU ELEMENTAIRE"/>
  </r>
  <r>
    <s v="0592437D"/>
    <s v="Ecole"/>
    <x v="0"/>
    <s v="Ecole primaire"/>
    <s v="198 rue du Calvaire "/>
    <s v="59730 VERTAIN"/>
    <s v="Vertain"/>
    <x v="26"/>
    <s v="Lille"/>
    <x v="10"/>
    <n v="1"/>
    <n v="1"/>
    <n v="1"/>
    <n v="0"/>
    <n v="0"/>
    <n v="47"/>
    <s v="21590612400023"/>
    <s v="ECOLE DE NIVEAU ELEMENTAIRE"/>
  </r>
  <r>
    <s v="0592442J"/>
    <s v="Ecole"/>
    <x v="0"/>
    <s v="Ecole primaire"/>
    <s v="18 rue du Chapitre "/>
    <s v="59271 VIESLY"/>
    <s v="Viesly"/>
    <x v="26"/>
    <s v="Lille"/>
    <x v="10"/>
    <n v="1"/>
    <n v="1"/>
    <n v="1"/>
    <n v="0"/>
    <n v="0"/>
    <n v="101"/>
    <s v="21590614000029"/>
    <s v="ECOLE DE NIVEAU ELEMENTAIRE"/>
  </r>
  <r>
    <s v="0592443K"/>
    <s v="Ecole"/>
    <x v="0"/>
    <s v="Ecole maternelle"/>
    <s v="23 rue de l'Ecole des Filles "/>
    <s v="59271 VIESLY"/>
    <s v="Viesly"/>
    <x v="26"/>
    <s v="Lille"/>
    <x v="10"/>
    <n v="1"/>
    <n v="0"/>
    <n v="1"/>
    <n v="0"/>
    <n v="0"/>
    <n v="51"/>
    <s v="21590614000037"/>
    <s v="ECOLE MATERNELLE"/>
  </r>
  <r>
    <s v="0592444L"/>
    <s v="Ecole"/>
    <x v="0"/>
    <s v="Ecole primaire du Drooghout"/>
    <s v="10 RUE VIEUX BERQUIN HM SEC BOIS "/>
    <s v="59232 VIEUX BERQUIN"/>
    <s v="Vieux-Berquin"/>
    <x v="26"/>
    <s v="Lille"/>
    <x v="10"/>
    <n v="1"/>
    <n v="1"/>
    <n v="1"/>
    <n v="0"/>
    <n v="0"/>
    <n v="69"/>
    <s v="21590615700023"/>
    <s v="ECOLE DE NIVEAU ELEMENTAIRE"/>
  </r>
  <r>
    <s v="0592448R"/>
    <s v="Ecole"/>
    <x v="0"/>
    <s v="Ecole maternelle Centre"/>
    <s v="Place Jeanne d'Arc "/>
    <s v="59690 VIEUX CONDE"/>
    <s v="Vieux-Condé"/>
    <x v="26"/>
    <s v="Lille"/>
    <x v="10"/>
    <n v="1"/>
    <n v="0"/>
    <n v="0"/>
    <n v="0"/>
    <n v="0"/>
    <n v="138"/>
    <s v="21590616500042"/>
    <s v="ECOLE MATERNELLE"/>
  </r>
  <r>
    <s v="0592455Y"/>
    <s v="Ecole"/>
    <x v="0"/>
    <s v="Ecole maternelle du Rieu"/>
    <s v="102  RUE KLEBER "/>
    <s v="59690 VIEUX CONDE"/>
    <s v="Vieux-Condé"/>
    <x v="26"/>
    <s v="Lille"/>
    <x v="10"/>
    <n v="1"/>
    <n v="0"/>
    <n v="0"/>
    <n v="0"/>
    <n v="0"/>
    <n v="96"/>
    <s v="21590616500109"/>
    <s v="ECOLE MATERNELLE"/>
  </r>
  <r>
    <s v="0592456Z"/>
    <s v="Ecole"/>
    <x v="0"/>
    <s v="Ecole primaire Pierre Devigne"/>
    <s v="Rue de Maubeuge "/>
    <s v="59138 VIEUX MESNIL"/>
    <s v="Vieux-Mesnil"/>
    <x v="26"/>
    <s v="Lille"/>
    <x v="10"/>
    <n v="1"/>
    <n v="1"/>
    <n v="1"/>
    <n v="0"/>
    <n v="0"/>
    <n v="63"/>
    <s v="21590617300020"/>
    <s v="ECOLE DE NIVEAU ELEMENTAIRE"/>
  </r>
  <r>
    <s v="0592459C"/>
    <s v="Ecole"/>
    <x v="0"/>
    <s v="Ecole primaire"/>
    <s v="1 RUE DU CENTRE "/>
    <s v="59600 VIEUX RENG"/>
    <s v="Vieux-Reng"/>
    <x v="26"/>
    <s v="Lille"/>
    <x v="10"/>
    <n v="1"/>
    <n v="1"/>
    <n v="0"/>
    <n v="0"/>
    <n v="0"/>
    <n v="85"/>
    <s v="21590618100023"/>
    <s v="ECOLE DE NIVEAU ELEMENTAIRE"/>
  </r>
  <r>
    <s v="0592462F"/>
    <s v="Ecole"/>
    <x v="0"/>
    <s v="Ecole primaire Marc et Olga Choquet"/>
    <s v="116 rue Berlandois "/>
    <s v="59530 VILLEREAU"/>
    <s v="Villereau"/>
    <x v="26"/>
    <s v="Lille"/>
    <x v="10"/>
    <n v="1"/>
    <n v="1"/>
    <n v="1"/>
    <n v="0"/>
    <n v="0"/>
    <n v="94"/>
    <s v="21590619900025"/>
    <s v="ECOLE DE NIVEAU ELEMENTAIRE"/>
  </r>
  <r>
    <s v="0592463G"/>
    <s v="Ecole"/>
    <x v="0"/>
    <s v="Ecole primaire"/>
    <s v="Place du Mont Tilleul "/>
    <s v="59234 VILLERS AU TERTRE"/>
    <s v="Villers-au-Tertre"/>
    <x v="26"/>
    <s v="Lille"/>
    <x v="10"/>
    <n v="1"/>
    <n v="1"/>
    <n v="0"/>
    <n v="0"/>
    <n v="0"/>
    <n v="75"/>
    <s v="21590620700034"/>
    <s v="ECOLE DE NIVEAU ELEMENTAIRE"/>
  </r>
  <r>
    <s v="0592469N"/>
    <s v="Ecole"/>
    <x v="0"/>
    <s v="Ecole primaire"/>
    <s v="Place du 8 Mai 1945 "/>
    <s v="59297 VILLERS GUISLAIN"/>
    <s v="Villers-Guislain"/>
    <x v="26"/>
    <s v="Lille"/>
    <x v="10"/>
    <n v="1"/>
    <n v="1"/>
    <n v="0"/>
    <n v="0"/>
    <n v="0"/>
    <n v="56"/>
    <s v="21590623100026"/>
    <s v="ECOLE DE NIVEAU ELEMENTAIRE"/>
  </r>
  <r>
    <s v="0592470P"/>
    <s v="Ecole"/>
    <x v="0"/>
    <s v="Ecole primaire Centre niveau 1"/>
    <s v="1 rue Jules Ferry "/>
    <s v="59231 VILLERS PLOUICH"/>
    <s v="Villers-Plouich"/>
    <x v="26"/>
    <s v="Lille"/>
    <x v="10"/>
    <n v="1"/>
    <n v="1"/>
    <n v="1"/>
    <n v="0"/>
    <n v="0"/>
    <n v="29"/>
    <s v="21590625600023"/>
    <s v="ECOLE DE NIVEAU ELEMENTAIRE"/>
  </r>
  <r>
    <s v="0592480A"/>
    <s v="Ecole"/>
    <x v="0"/>
    <s v="Ecole maternelle"/>
    <s v="5 rue Jules Ferry "/>
    <s v="59127 WALINCOURT SELVIGNY"/>
    <s v="Walincourt-Selvigny"/>
    <x v="26"/>
    <s v="Lille"/>
    <x v="10"/>
    <n v="1"/>
    <n v="0"/>
    <n v="1"/>
    <n v="0"/>
    <n v="0"/>
    <n v="90"/>
    <s v="21590631400038"/>
    <s v="ECOLE MATERNELLE"/>
  </r>
  <r>
    <s v="0592491M"/>
    <s v="Ecole"/>
    <x v="0"/>
    <s v="Ecole primaire"/>
    <s v="Rue Nicolas Despret "/>
    <s v="59132 WALLERS EN FAGNE"/>
    <s v="Wallers-en-Fagne"/>
    <x v="26"/>
    <s v="Lille"/>
    <x v="10"/>
    <n v="1"/>
    <n v="1"/>
    <n v="0"/>
    <n v="0"/>
    <n v="0"/>
    <n v="28"/>
    <s v="21590633000026"/>
    <s v="ECOLE DE NIVEAU ELEMENTAIRE"/>
  </r>
  <r>
    <s v="0592493P"/>
    <s v="Ecole"/>
    <x v="0"/>
    <s v="Ecole primaire Roger Marcotte"/>
    <s v="107 PLACE DE L'EGLISE "/>
    <s v="59190 WALLON CAPPEL"/>
    <s v="Wallon-Cappel"/>
    <x v="26"/>
    <s v="Lille"/>
    <x v="10"/>
    <n v="1"/>
    <n v="1"/>
    <n v="0"/>
    <n v="0"/>
    <n v="0"/>
    <n v="90"/>
    <s v="21590634800028"/>
    <s v="ECOLE DE NIVEAU ELEMENTAIRE"/>
  </r>
  <r>
    <s v="0592494R"/>
    <s v="Ecole"/>
    <x v="0"/>
    <s v="Ecole primaire"/>
    <s v="1 RUE DU ROQUET "/>
    <s v="59400 WAMBAIX"/>
    <s v="Wambaix"/>
    <x v="26"/>
    <s v="Lille"/>
    <x v="10"/>
    <n v="1"/>
    <n v="1"/>
    <n v="0"/>
    <n v="0"/>
    <n v="0"/>
    <n v="22"/>
    <s v="21590635500023"/>
    <s v="ECOLE MATERNELLE"/>
  </r>
  <r>
    <s v="0592495S"/>
    <s v="Ecole"/>
    <x v="0"/>
    <s v="Ecole primaire Jules Ferry"/>
    <s v="35 rue du Général Leclerc "/>
    <s v="59118 WAMBRECHIES"/>
    <s v="Wambrechies"/>
    <x v="26"/>
    <s v="Lille"/>
    <x v="10"/>
    <n v="1"/>
    <n v="1"/>
    <n v="1"/>
    <n v="0"/>
    <n v="0"/>
    <n v="247"/>
    <s v="21590636300050"/>
    <s v="ECOLE DE NIVEAU ELEMENTAIRE"/>
  </r>
  <r>
    <s v="0592496T"/>
    <s v="Ecole"/>
    <x v="0"/>
    <s v="Ecole primaire Pasteur"/>
    <s v="85 chemin du Fort "/>
    <s v="59118 WAMBRECHIES"/>
    <s v="Wambrechies"/>
    <x v="26"/>
    <s v="Lille"/>
    <x v="10"/>
    <n v="1"/>
    <n v="1"/>
    <n v="1"/>
    <n v="0"/>
    <n v="0"/>
    <n v="181"/>
    <s v="21590636300068"/>
    <s v="ECOLE DE NIVEAU ELEMENTAIRE"/>
  </r>
  <r>
    <s v="0592498V"/>
    <s v="Ecole"/>
    <x v="0"/>
    <s v="Ecole maternelle Louis Leroy"/>
    <s v="17 rue des Ecoles "/>
    <s v="59118 WAMBRECHIES"/>
    <s v="Wambrechies"/>
    <x v="26"/>
    <s v="Lille"/>
    <x v="10"/>
    <n v="1"/>
    <n v="0"/>
    <n v="1"/>
    <n v="0"/>
    <n v="0"/>
    <n v="114"/>
    <s v="21590636300035"/>
    <s v="ECOLE MATERNELLE"/>
  </r>
  <r>
    <s v="0592502Z"/>
    <s v="Ecole"/>
    <x v="0"/>
    <s v="Ecole primaire Pablo Picasso"/>
    <s v="2 rue Jean Baptiste Tonnel "/>
    <s v="59830 WANNEHAIN"/>
    <s v="Wannehain"/>
    <x v="26"/>
    <s v="Lille"/>
    <x v="10"/>
    <n v="1"/>
    <n v="1"/>
    <n v="1"/>
    <n v="0"/>
    <n v="0"/>
    <n v="145"/>
    <s v="21590638900022"/>
    <s v="ECOLE DE NIVEAU ELEMENTAIRE"/>
  </r>
  <r>
    <s v="0592503A"/>
    <s v="Ecole"/>
    <x v="0"/>
    <s v="Ecole primaire Pierre Pisson"/>
    <s v="1 rue du Paradis "/>
    <s v="59144 WARGNIES LE GRAND"/>
    <s v="Wargnies-le-Grand"/>
    <x v="26"/>
    <s v="Lille"/>
    <x v="10"/>
    <n v="1"/>
    <n v="1"/>
    <n v="1"/>
    <n v="0"/>
    <n v="0"/>
    <n v="154"/>
    <s v="21590639700025"/>
    <s v="ECOLE DE NIVEAU ELEMENTAIRE"/>
  </r>
  <r>
    <s v="0592505C"/>
    <s v="Ecole"/>
    <x v="0"/>
    <s v="Ecole primaire Centre"/>
    <s v="Chemin des Vaches "/>
    <s v="59144 WARGNIES LE PETIT"/>
    <s v="Wargnies-le-Petit"/>
    <x v="26"/>
    <s v="Lille"/>
    <x v="10"/>
    <n v="1"/>
    <n v="1"/>
    <n v="0"/>
    <n v="0"/>
    <n v="0"/>
    <n v="99"/>
    <s v="21590640500026"/>
    <s v="ECOLE DE NIVEAU ELEMENTAIRE"/>
  </r>
  <r>
    <s v="0592509G"/>
    <s v="Ecole"/>
    <x v="0"/>
    <s v="Ecole primaire Lavoisier"/>
    <s v="7 rue Lavoisier "/>
    <s v="59150 WATTRELOS"/>
    <s v="Wattrelos"/>
    <x v="26"/>
    <s v="Lille"/>
    <x v="10"/>
    <n v="1"/>
    <n v="1"/>
    <n v="1"/>
    <n v="0"/>
    <n v="1"/>
    <n v="232"/>
    <s v="21590650400158"/>
    <s v="ECOLE DE NIVEAU ELEMENTAIRE"/>
  </r>
  <r>
    <s v="0592510H"/>
    <s v="Ecole"/>
    <x v="0"/>
    <s v="Ecole primaire Lakanal"/>
    <s v="90 rue Saint Vincent de Paul "/>
    <s v="59150 WATTRELOS"/>
    <s v="Wattrelos"/>
    <x v="26"/>
    <s v="Lille"/>
    <x v="10"/>
    <n v="1"/>
    <n v="1"/>
    <n v="1"/>
    <n v="0"/>
    <n v="0"/>
    <n v="203"/>
    <s v="21590650400299"/>
    <s v="ECOLE DE NIVEAU ELEMENTAIRE"/>
  </r>
  <r>
    <s v="0592511J"/>
    <s v="Ecole"/>
    <x v="0"/>
    <s v="Ecole primaire Condorcet"/>
    <s v="20 rue des Patriotes "/>
    <s v="59150 WATTRELOS"/>
    <s v="Wattrelos"/>
    <x v="26"/>
    <s v="Lille"/>
    <x v="10"/>
    <n v="1"/>
    <n v="1"/>
    <n v="1"/>
    <n v="0"/>
    <n v="1"/>
    <n v="231"/>
    <s v="21590650400281"/>
    <s v="ECOLE DE NIVEAU ELEMENTAIRE"/>
  </r>
  <r>
    <s v="0592513L"/>
    <s v="Ecole"/>
    <x v="0"/>
    <s v="Ecole primaire Anatole France"/>
    <s v="70 rue de Boulogne "/>
    <s v="59150 WATTRELOS"/>
    <s v="Wattrelos"/>
    <x v="26"/>
    <s v="Lille"/>
    <x v="10"/>
    <n v="1"/>
    <n v="1"/>
    <n v="1"/>
    <n v="0"/>
    <n v="0"/>
    <n v="120"/>
    <s v="21590650400067"/>
    <s v="ECOLE DE NIVEAU ELEMENTAIRE"/>
  </r>
  <r>
    <s v="0592514M"/>
    <s v="Ecole"/>
    <x v="0"/>
    <s v="Ecole primaire Léo Lagrange"/>
    <s v="25 rue Léo Lagrange "/>
    <s v="59150 WATTRELOS"/>
    <s v="Wattrelos"/>
    <x v="26"/>
    <s v="Lille"/>
    <x v="10"/>
    <n v="1"/>
    <n v="1"/>
    <n v="1"/>
    <n v="0"/>
    <n v="1"/>
    <n v="188"/>
    <s v="21590650400141"/>
    <s v="ECOLE DE NIVEAU ELEMENTAIRE"/>
  </r>
  <r>
    <s v="0592515N"/>
    <s v="Ecole"/>
    <x v="0"/>
    <s v="Ecole primaire Jean Zay"/>
    <s v="47 rue du Sapin Vert "/>
    <s v="59150 WATTRELOS"/>
    <s v="Wattrelos"/>
    <x v="26"/>
    <s v="Lille"/>
    <x v="10"/>
    <n v="1"/>
    <n v="1"/>
    <n v="1"/>
    <n v="0"/>
    <n v="0"/>
    <n v="152"/>
    <s v="21590650400349"/>
    <s v="ECOLE DE NIVEAU ELEMENTAIRE"/>
  </r>
  <r>
    <s v="0592516P"/>
    <s v="Ecole"/>
    <x v="0"/>
    <s v="Ecole primaire"/>
    <s v="Rue Carnot "/>
    <s v="59680 WATTIGNIES LA VICTOIRE"/>
    <s v="Wattignies-la-Victoire"/>
    <x v="26"/>
    <s v="Lille"/>
    <x v="10"/>
    <n v="1"/>
    <n v="1"/>
    <n v="0"/>
    <n v="0"/>
    <n v="0"/>
    <n v="19"/>
    <s v="21590649600025"/>
    <s v="ECOLE DE NIVEAU ELEMENTAIRE"/>
  </r>
  <r>
    <s v="0592528C"/>
    <s v="Ecole"/>
    <x v="0"/>
    <s v="Ecole maternelle Pierre Malfait"/>
    <s v="60 rue Delerue "/>
    <s v="59290 WASQUEHAL"/>
    <s v="Wasquehal"/>
    <x v="26"/>
    <s v="Lille"/>
    <x v="10"/>
    <n v="1"/>
    <n v="0"/>
    <n v="1"/>
    <n v="0"/>
    <n v="0"/>
    <n v="166"/>
    <s v="21590646200043"/>
    <s v="ECOLE MATERNELLE"/>
  </r>
  <r>
    <s v="0592529D"/>
    <s v="Ecole"/>
    <x v="0"/>
    <s v="Ecole maternelle Françoise Dolto"/>
    <s v="32 rue Emile Dellette "/>
    <s v="59290 WASQUEHAL"/>
    <s v="Wasquehal"/>
    <x v="26"/>
    <s v="Lille"/>
    <x v="10"/>
    <n v="1"/>
    <n v="0"/>
    <n v="1"/>
    <n v="0"/>
    <n v="0"/>
    <n v="101"/>
    <s v="21590646200068"/>
    <s v="ECOLE MATERNELLE"/>
  </r>
  <r>
    <s v="0592530E"/>
    <s v="Ecole"/>
    <x v="0"/>
    <s v="Ecole maternelle Louis Aragon"/>
    <s v="29 rue Turgot "/>
    <s v="59290 WASQUEHAL"/>
    <s v="Wasquehal"/>
    <x v="26"/>
    <s v="Lille"/>
    <x v="10"/>
    <n v="1"/>
    <n v="0"/>
    <n v="1"/>
    <n v="0"/>
    <n v="0"/>
    <n v="191"/>
    <s v="21590646200100"/>
    <s v="ECOLE MATERNELLE"/>
  </r>
  <r>
    <s v="0592535K"/>
    <s v="Ecole"/>
    <x v="0"/>
    <s v="Ecole primaire La Fontaine"/>
    <s v="2 rue du Docteur Calmette "/>
    <s v="59252 WASNES AU BAC"/>
    <s v="Wasnes-au-Bac"/>
    <x v="26"/>
    <s v="Lille"/>
    <x v="10"/>
    <n v="1"/>
    <n v="1"/>
    <n v="0"/>
    <n v="0"/>
    <n v="0"/>
    <n v="69"/>
    <s v="21590645400024"/>
    <s v="ECOLE DE NIVEAU ELEMENTAIRE"/>
  </r>
  <r>
    <s v="0592536L"/>
    <s v="Ecole"/>
    <x v="0"/>
    <s v="Ecole primaire Maxence Van Der Meersch"/>
    <s v="756 RUE GRANDE "/>
    <s v="59870 WARLAING"/>
    <s v="Warlaing"/>
    <x v="26"/>
    <s v="Lille"/>
    <x v="10"/>
    <n v="1"/>
    <n v="1"/>
    <n v="0"/>
    <n v="0"/>
    <n v="0"/>
    <n v="68"/>
    <s v="21590642100023"/>
    <s v="ECOLE DE NIVEAU ELEMENTAIRE"/>
  </r>
  <r>
    <s v="0592540R"/>
    <s v="Ecole"/>
    <x v="0"/>
    <s v="Ecole maternelle Lavoisier"/>
    <s v="5 rue Lavoisier "/>
    <s v="59150 WATTRELOS"/>
    <s v="Wattrelos"/>
    <x v="26"/>
    <s v="Lille"/>
    <x v="10"/>
    <n v="1"/>
    <n v="0"/>
    <n v="1"/>
    <n v="0"/>
    <n v="0"/>
    <n v="124"/>
    <s v="21590650400273"/>
    <s v="ECOLE MATERNELLE"/>
  </r>
  <r>
    <s v="0592541S"/>
    <s v="Ecole"/>
    <x v="0"/>
    <s v="Ecole maternelle Jean Zay"/>
    <s v="13 rue Alfred Delecourt "/>
    <s v="59150 WATTRELOS"/>
    <s v="Wattrelos"/>
    <x v="26"/>
    <s v="Lille"/>
    <x v="10"/>
    <n v="1"/>
    <n v="0"/>
    <n v="1"/>
    <n v="0"/>
    <n v="0"/>
    <n v="120"/>
    <s v="21590650400133"/>
    <s v="ECOLE MATERNELLE"/>
  </r>
  <r>
    <s v="0592542T"/>
    <s v="Ecole"/>
    <x v="0"/>
    <s v="Ecole maternelle Léo Lagrange"/>
    <s v="36 rue Alfred Delecourt "/>
    <s v="59150 WATTRELOS"/>
    <s v="Wattrelos"/>
    <x v="26"/>
    <s v="Lille"/>
    <x v="10"/>
    <n v="1"/>
    <n v="0"/>
    <n v="1"/>
    <n v="0"/>
    <n v="0"/>
    <n v="126"/>
    <s v="21590650400331"/>
    <s v="ECOLE MATERNELLE"/>
  </r>
  <r>
    <s v="0592547Y"/>
    <s v="Ecole"/>
    <x v="0"/>
    <s v="Ecole primaire Jean Macé"/>
    <s v="11  RUE DE LONDRES "/>
    <s v="59150 WATTRELOS"/>
    <s v="Wattrelos"/>
    <x v="26"/>
    <s v="Lille"/>
    <x v="10"/>
    <n v="1"/>
    <n v="1"/>
    <n v="1"/>
    <n v="0"/>
    <n v="0"/>
    <n v="411"/>
    <s v="21590650400190"/>
    <s v="ECOLE DE NIVEAU ELEMENTAIRE"/>
  </r>
  <r>
    <s v="0592556H"/>
    <s v="Ecole"/>
    <x v="0"/>
    <s v="Ecole maternelle Maurice Thorez"/>
    <s v="22 rue Pierre et Marie Curie "/>
    <s v="59220 WAVRECHAIN SOUS DENAIN"/>
    <s v="Wavrechain-sous-Denain"/>
    <x v="26"/>
    <s v="Lille"/>
    <x v="10"/>
    <n v="1"/>
    <n v="0"/>
    <n v="0"/>
    <n v="0"/>
    <n v="0"/>
    <n v="107"/>
    <s v="21590651200037"/>
    <s v="ECOLE MATERNELLE"/>
  </r>
  <r>
    <s v="0592557J"/>
    <s v="Ecole"/>
    <x v="0"/>
    <s v="Ecole primaire Henri Matisse"/>
    <s v="18 rue de Wasnes "/>
    <s v="59111 WAVRECHAIN SOUS FAULX"/>
    <s v="Wavrechain-sous-Faulx"/>
    <x v="26"/>
    <s v="Lille"/>
    <x v="10"/>
    <n v="1"/>
    <n v="1"/>
    <n v="0"/>
    <n v="0"/>
    <n v="0"/>
    <n v="12"/>
    <s v="21590652000022"/>
    <s v="ECOLE DE NIVEAU ELEMENTAIRE"/>
  </r>
  <r>
    <s v="0592561N"/>
    <s v="Ecole"/>
    <x v="0"/>
    <s v="Ecole primaire Léon Gambetta"/>
    <s v="8 rue Léon Gambetta "/>
    <s v="59119 WAZIERS"/>
    <s v="Waziers"/>
    <x v="26"/>
    <s v="Lille"/>
    <x v="10"/>
    <n v="1"/>
    <n v="1"/>
    <n v="1"/>
    <n v="0"/>
    <n v="1"/>
    <n v="223"/>
    <s v="21590654600084"/>
    <s v="ECOLE DE NIVEAU ELEMENTAIRE"/>
  </r>
  <r>
    <s v="0592565T"/>
    <s v="Ecole"/>
    <x v="0"/>
    <s v="Ecole maternelle Frédéric Chopin Cité Notre-Dame"/>
    <s v="Rue Paul Eluard "/>
    <s v="59119 WAZIERS"/>
    <s v="Waziers"/>
    <x v="26"/>
    <s v="Lille"/>
    <x v="10"/>
    <n v="1"/>
    <n v="0"/>
    <n v="1"/>
    <n v="0"/>
    <n v="0"/>
    <n v="88"/>
    <s v="21590654600050"/>
    <s v="ECOLE MATERNELLE"/>
  </r>
  <r>
    <s v="0592567V"/>
    <s v="Ecole"/>
    <x v="0"/>
    <s v="Ecole maternelle Joliot-Curie"/>
    <s v="90 bis rue Pasteur "/>
    <s v="59119 WAZIERS"/>
    <s v="Waziers"/>
    <x v="26"/>
    <s v="Lille"/>
    <x v="10"/>
    <n v="1"/>
    <n v="0"/>
    <n v="1"/>
    <n v="0"/>
    <n v="0"/>
    <n v="139"/>
    <s v="21590654600100"/>
    <s v="ECOLE MATERNELLE"/>
  </r>
  <r>
    <s v="0592569X"/>
    <s v="Ecole"/>
    <x v="0"/>
    <s v="Ecole primaire Guironnet"/>
    <s v="80 rue Pasteur "/>
    <s v="59119 WAZIERS"/>
    <s v="Waziers"/>
    <x v="26"/>
    <s v="Lille"/>
    <x v="10"/>
    <n v="1"/>
    <n v="1"/>
    <n v="1"/>
    <n v="0"/>
    <n v="1"/>
    <n v="253"/>
    <s v="21590654600118"/>
    <s v="ECOLE DE NIVEAU ELEMENTAIRE"/>
  </r>
  <r>
    <s v="0592570Y"/>
    <s v="Ecole"/>
    <x v="0"/>
    <s v="Ecole maternelle"/>
    <s v="54 rue de Watten "/>
    <s v="59670 WEMAERS CAPPEL"/>
    <s v="Wemaers-Cappel"/>
    <x v="26"/>
    <s v="Lille"/>
    <x v="10"/>
    <n v="1"/>
    <n v="0"/>
    <n v="0"/>
    <n v="0"/>
    <n v="0"/>
    <n v="19"/>
    <s v="21590655300023"/>
    <s v="ECOLE MATERNELLE"/>
  </r>
  <r>
    <s v="0592575D"/>
    <s v="Ecole"/>
    <x v="0"/>
    <s v="Ecole primaire La Libaude"/>
    <s v="49 rue Théodore Brasme "/>
    <s v="59134 WICRES"/>
    <s v="Wicres"/>
    <x v="26"/>
    <s v="Lille"/>
    <x v="10"/>
    <n v="1"/>
    <n v="1"/>
    <n v="0"/>
    <n v="0"/>
    <n v="0"/>
    <n v="45"/>
    <s v="21590658700021"/>
    <s v="ECOLE DE NIVEAU ELEMENTAIRE"/>
  </r>
  <r>
    <s v="0592578G"/>
    <s v="Ecole"/>
    <x v="0"/>
    <s v="Ecole maternelle du Terne"/>
    <s v="1 rue Voltaire "/>
    <s v="59212 WIGNEHIES"/>
    <s v="Wignehies"/>
    <x v="26"/>
    <s v="Lille"/>
    <x v="10"/>
    <n v="1"/>
    <n v="0"/>
    <n v="1"/>
    <n v="0"/>
    <n v="0"/>
    <n v="130"/>
    <s v="21590659500057"/>
    <s v="ECOLE MATERNELLE"/>
  </r>
  <r>
    <s v="0592580J"/>
    <s v="Ecole"/>
    <x v="0"/>
    <s v="Ecole primaire Condorcet"/>
    <s v="Allée Marcel Derieppe "/>
    <s v="59780 WILLEMS"/>
    <s v="Willems"/>
    <x v="26"/>
    <s v="Lille"/>
    <x v="10"/>
    <n v="1"/>
    <n v="1"/>
    <n v="1"/>
    <n v="0"/>
    <n v="0"/>
    <n v="132"/>
    <s v="21590660300042"/>
    <s v="ECOLE DE NIVEAU ELEMENTAIRE"/>
  </r>
  <r>
    <s v="0592584N"/>
    <s v="Ecole"/>
    <x v="0"/>
    <s v="Ecole primaire"/>
    <s v="46 route du Droogland "/>
    <s v="59670 WINNEZEELE"/>
    <s v="Winnezeele"/>
    <x v="26"/>
    <s v="Lille"/>
    <x v="10"/>
    <n v="1"/>
    <n v="1"/>
    <n v="1"/>
    <n v="0"/>
    <n v="0"/>
    <n v="130"/>
    <s v="21590662900039"/>
    <s v="ECOLE DE NIVEAU ELEMENTAIRE"/>
  </r>
  <r>
    <s v="0592591W"/>
    <s v="Ecole"/>
    <x v="0"/>
    <s v="Ecole primaire Dominique Doncre"/>
    <s v="19 rue Morseley "/>
    <s v="59470 ZEGERSCAPPEL"/>
    <s v="Zegerscappel"/>
    <x v="26"/>
    <s v="Lille"/>
    <x v="10"/>
    <n v="1"/>
    <n v="1"/>
    <n v="1"/>
    <n v="0"/>
    <n v="0"/>
    <n v="186"/>
    <s v="21590666000026"/>
    <s v="ECOLE DE NIVEAU ELEMENTAIRE"/>
  </r>
  <r>
    <s v="0592593Y"/>
    <s v="Ecole"/>
    <x v="0"/>
    <s v="Ecole primaire"/>
    <s v="1781 voie Romaine "/>
    <s v="59670 ZERMEZEELE"/>
    <s v="Zermezeele"/>
    <x v="26"/>
    <s v="Lille"/>
    <x v="10"/>
    <n v="1"/>
    <n v="1"/>
    <n v="1"/>
    <n v="0"/>
    <n v="0"/>
    <n v="23"/>
    <s v="21590667800028"/>
    <s v="ECOLE DE NIVEAU ELEMENTAIRE"/>
  </r>
  <r>
    <s v="0592597C"/>
    <s v="Ecole"/>
    <x v="0"/>
    <s v="Ecole primaire"/>
    <s v="PLACE "/>
    <s v="59670 ZUYTPEENE"/>
    <s v="Zuytpeene"/>
    <x v="26"/>
    <s v="Lille"/>
    <x v="10"/>
    <n v="1"/>
    <n v="1"/>
    <n v="1"/>
    <n v="0"/>
    <n v="0"/>
    <n v="49"/>
    <s v="21590669400025"/>
    <s v="ECOLE DE NIVEAU ELEMENTAIRE"/>
  </r>
  <r>
    <s v="0592601G"/>
    <s v="Ecole"/>
    <x v="0"/>
    <s v="Ecole maternelle Les Glycines"/>
    <s v="Avenue du Peuple Belge "/>
    <s v="59117 WERVICQ SUD"/>
    <s v="Wervicq-Sud"/>
    <x v="26"/>
    <s v="Lille"/>
    <x v="10"/>
    <n v="1"/>
    <n v="0"/>
    <n v="1"/>
    <n v="0"/>
    <n v="0"/>
    <n v="94"/>
    <s v="21590656100026"/>
    <s v="ECOLE MATERNELLE"/>
  </r>
  <r>
    <s v="0592605L"/>
    <s v="Ecole"/>
    <x v="0"/>
    <s v="Ecole primaire"/>
    <s v="5 rue Lucien Gillard "/>
    <s v="59600 GOGNIES CHAUSSEE"/>
    <s v="Gognies-Chaussée"/>
    <x v="26"/>
    <s v="Lille"/>
    <x v="10"/>
    <n v="1"/>
    <n v="1"/>
    <n v="0"/>
    <n v="0"/>
    <n v="0"/>
    <n v="65"/>
    <s v="21590264400024"/>
    <s v="ECOLE DE NIVEAU ELEMENTAIRE"/>
  </r>
  <r>
    <s v="0592609R"/>
    <s v="Ecole"/>
    <x v="0"/>
    <s v="Ecole primaire de L'Alloeu"/>
    <s v="27 rue Jean Mermoz "/>
    <s v="59253 LA GORGUE"/>
    <s v="La Gorgue"/>
    <x v="26"/>
    <s v="Lille"/>
    <x v="10"/>
    <n v="1"/>
    <n v="1"/>
    <n v="1"/>
    <n v="0"/>
    <n v="0"/>
    <n v="380"/>
    <s v="21590268500035"/>
    <s v="ECOLE DE NIVEAU ELEMENTAIRE"/>
  </r>
  <r>
    <s v="0592614W"/>
    <s v="Ecole"/>
    <x v="0"/>
    <s v="Ecole maternelle du Parc"/>
    <s v="12 avenue Faidherbe "/>
    <s v="59240 DUNKERQUE"/>
    <s v="Dunkerque"/>
    <x v="26"/>
    <s v="Lille"/>
    <x v="10"/>
    <n v="1"/>
    <n v="0"/>
    <n v="0"/>
    <n v="0"/>
    <n v="0"/>
    <n v="64"/>
    <s v="21590183600407"/>
    <s v="ECOLE MATERNELLE"/>
  </r>
  <r>
    <s v="0592625H"/>
    <s v="Ecole"/>
    <x v="0"/>
    <s v="Ecole maternelle Gaston Leclercq"/>
    <s v="43 rue des Gantois "/>
    <s v="59110 LA MADELEINE"/>
    <s v="La Madeleine"/>
    <x v="26"/>
    <s v="Lille"/>
    <x v="10"/>
    <n v="1"/>
    <n v="0"/>
    <n v="1"/>
    <n v="0"/>
    <n v="0"/>
    <n v="119"/>
    <s v="21590368300062"/>
    <s v="ECOLE MATERNELLE"/>
  </r>
  <r>
    <s v="0592628L"/>
    <s v="Ecole"/>
    <x v="0"/>
    <s v="Ecole maternelle Georges Melies"/>
    <s v="27 rue Désiré Desmettre "/>
    <s v="59700 MARCQ EN BAROEUL"/>
    <s v="Marcq-en-Baroeul"/>
    <x v="26"/>
    <s v="Lille"/>
    <x v="10"/>
    <n v="1"/>
    <n v="0"/>
    <n v="1"/>
    <n v="0"/>
    <n v="0"/>
    <n v="105"/>
    <s v="21590378200153"/>
    <s v="ECOLE MATERNELLE"/>
  </r>
  <r>
    <s v="0592629M"/>
    <s v="Ecole"/>
    <x v="0"/>
    <s v="Ecole maternelle Paul Stiévenart"/>
    <s v="6 rue Jean Coquelin "/>
    <s v="59620 AULNOYE AYMERIES"/>
    <s v="Aulnoye-Aymeries"/>
    <x v="26"/>
    <s v="Lille"/>
    <x v="10"/>
    <n v="1"/>
    <n v="0"/>
    <n v="1"/>
    <n v="0"/>
    <n v="0"/>
    <n v="71"/>
    <s v="21590033300075"/>
    <s v="ECOLE MATERNELLE"/>
  </r>
  <r>
    <s v="0592641A"/>
    <s v="Ecole"/>
    <x v="0"/>
    <s v="Ecole primaire Chabrier"/>
    <s v="Rue Jean-Sébastien Bach "/>
    <s v="59760 GRANDE SYNTHE"/>
    <s v="Grande-Synthe"/>
    <x v="26"/>
    <s v="Lille"/>
    <x v="10"/>
    <n v="1"/>
    <n v="1"/>
    <n v="1"/>
    <n v="0"/>
    <n v="0"/>
    <n v="274"/>
    <s v="21590271900073"/>
    <s v="ECOLE DE NIVEAU ELEMENTAIRE"/>
  </r>
  <r>
    <s v="0592642B"/>
    <s v="Ecole"/>
    <x v="0"/>
    <s v="Ecole primaire Paul Durot"/>
    <s v="Rue de la Commune de Paris "/>
    <s v="59113 SECLIN"/>
    <s v="Seclin"/>
    <x v="26"/>
    <s v="Lille"/>
    <x v="10"/>
    <n v="1"/>
    <n v="1"/>
    <n v="1"/>
    <n v="0"/>
    <n v="0"/>
    <n v="158"/>
    <s v="21590560500113"/>
    <s v="ECOLE DE NIVEAU ELEMENTAIRE"/>
  </r>
  <r>
    <s v="0592643C"/>
    <s v="Ecole"/>
    <x v="0"/>
    <s v="Ecole élémentaire Marcelle Detaille"/>
    <s v="123 rue Emile Dellette "/>
    <s v="59290 WASQUEHAL"/>
    <s v="Wasquehal"/>
    <x v="26"/>
    <s v="Lille"/>
    <x v="10"/>
    <n v="0"/>
    <n v="1"/>
    <n v="1"/>
    <n v="0"/>
    <n v="0"/>
    <n v="118"/>
    <s v="21590646200050"/>
    <s v="ECOLE DE NIVEAU ELEMENTAIRE"/>
  </r>
  <r>
    <s v="0592645E"/>
    <s v="Ecole"/>
    <x v="0"/>
    <s v="Ecole primaire Trystram"/>
    <s v="1215 rue du Banc Vert "/>
    <s v="59640 DUNKERQUE"/>
    <s v="Dunkerque"/>
    <x v="26"/>
    <s v="Lille"/>
    <x v="10"/>
    <n v="1"/>
    <n v="1"/>
    <n v="1"/>
    <n v="0"/>
    <n v="1"/>
    <n v="155"/>
    <s v="21590183600498"/>
    <s v="ECOLE DE NIVEAU ELEMENTAIRE"/>
  </r>
  <r>
    <s v="0592657T"/>
    <s v="Ecole"/>
    <x v="0"/>
    <s v="Ecole maternelle Marie Curie"/>
    <s v="Rue Pierre et Marie Curie "/>
    <s v="59390 LYS LEZ LANNOY"/>
    <s v="Lys-lez-Lannoy"/>
    <x v="26"/>
    <s v="Lille"/>
    <x v="10"/>
    <n v="1"/>
    <n v="0"/>
    <n v="1"/>
    <n v="0"/>
    <n v="0"/>
    <n v="100"/>
    <s v="21590367500084"/>
    <s v="ECOLE MATERNELLE"/>
  </r>
  <r>
    <s v="0592658U"/>
    <s v="Ecole"/>
    <x v="0"/>
    <s v="Ecole maternelle Jean Mabuse"/>
    <s v="Rue des Provinces Françaises "/>
    <s v="59600 MAUBEUGE"/>
    <s v="Maubeuge"/>
    <x v="26"/>
    <s v="Lille"/>
    <x v="10"/>
    <n v="1"/>
    <n v="0"/>
    <n v="1"/>
    <n v="0"/>
    <n v="0"/>
    <n v="114"/>
    <s v="21590392300211"/>
    <s v="ECOLE MATERNELLE"/>
  </r>
  <r>
    <s v="0592660W"/>
    <s v="Ecole"/>
    <x v="0"/>
    <s v="Ecole maternelle Reine Astrid"/>
    <s v="43 bis rue Lacordaire "/>
    <s v="59370 MONS EN BAROEUL"/>
    <s v="Mons-en-Baroeul"/>
    <x v="26"/>
    <s v="Lille"/>
    <x v="10"/>
    <n v="1"/>
    <n v="0"/>
    <n v="1"/>
    <n v="0"/>
    <n v="0"/>
    <n v="141"/>
    <s v="21590410300110"/>
    <s v="ECOLE MATERNELLE"/>
  </r>
  <r>
    <s v="0592664A"/>
    <s v="Ecole"/>
    <x v="0"/>
    <s v="Ecole maternelle Perrault"/>
    <s v="102 avenue de la Liberté "/>
    <s v="59130 LAMBERSART"/>
    <s v="Lambersart"/>
    <x v="26"/>
    <s v="Lille"/>
    <x v="10"/>
    <n v="1"/>
    <n v="0"/>
    <n v="1"/>
    <n v="0"/>
    <n v="0"/>
    <n v="103"/>
    <s v="21590328700062"/>
    <s v="ECOLE MATERNELLE"/>
  </r>
  <r>
    <s v="0592665B"/>
    <s v="Ecole"/>
    <x v="0"/>
    <s v="Ecole maternelle Marceline Desbordes-Valmore"/>
    <s v="3 rue Jules Ferry "/>
    <s v="59790 RONCHIN"/>
    <s v="Ronchin"/>
    <x v="26"/>
    <s v="Lille"/>
    <x v="10"/>
    <n v="1"/>
    <n v="0"/>
    <n v="1"/>
    <n v="0"/>
    <n v="0"/>
    <n v="118"/>
    <s v="21590507600042"/>
    <s v="ECOLE MATERNELLE"/>
  </r>
  <r>
    <s v="0592670G"/>
    <s v="Ecole"/>
    <x v="0"/>
    <s v="Ecole primaire Jean Zay"/>
    <s v="1 rue Henri Barbusse "/>
    <s v="59170 CROIX"/>
    <s v="Croix"/>
    <x v="26"/>
    <s v="Lille"/>
    <x v="10"/>
    <n v="1"/>
    <n v="1"/>
    <n v="1"/>
    <n v="0"/>
    <n v="0"/>
    <n v="184"/>
    <s v="21590163800035"/>
    <s v="ECOLE DE NIVEAU ELEMENTAIRE"/>
  </r>
  <r>
    <s v="0592672J"/>
    <s v="Ecole"/>
    <x v="0"/>
    <s v="Ecole primaire Pierre Loti"/>
    <s v="12 rue Bréguet "/>
    <s v="59130 LAMBERSART"/>
    <s v="Lambersart"/>
    <x v="26"/>
    <s v="Lille"/>
    <x v="10"/>
    <n v="1"/>
    <n v="1"/>
    <n v="1"/>
    <n v="0"/>
    <n v="0"/>
    <n v="121"/>
    <s v="21590328700088"/>
    <s v="ECOLE DE NIVEAU ELEMENTAIRE"/>
  </r>
  <r>
    <s v="0592676N"/>
    <s v="Ecole"/>
    <x v="0"/>
    <s v="Ecole primaire Emile Zola"/>
    <s v="32 rue d'Aubry FOSSE DUTEMPLE"/>
    <s v="59300 VALENCIENNES"/>
    <s v="Valenciennes"/>
    <x v="26"/>
    <s v="Lille"/>
    <x v="10"/>
    <n v="1"/>
    <n v="1"/>
    <n v="1"/>
    <n v="0"/>
    <n v="1"/>
    <n v="120"/>
    <s v="21590606600281"/>
    <s v="ECOLE DE NIVEAU ELEMENTAIRE"/>
  </r>
  <r>
    <s v="0592679S"/>
    <s v="Ecole"/>
    <x v="0"/>
    <s v="Ecole primaire Jehan Froissart"/>
    <s v="15 place Jéhan Froissart "/>
    <s v="59300 VALENCIENNES"/>
    <s v="Valenciennes"/>
    <x v="26"/>
    <s v="Lille"/>
    <x v="10"/>
    <n v="1"/>
    <n v="1"/>
    <n v="0"/>
    <n v="0"/>
    <n v="0"/>
    <n v="193"/>
    <s v="21590606600299"/>
    <s v="ECOLE DE NIVEAU ELEMENTAIRE"/>
  </r>
  <r>
    <s v="0592681U"/>
    <s v="Ecole"/>
    <x v="0"/>
    <s v="Ecole maternelle Paul Godin"/>
    <s v="Place Corneille "/>
    <s v="59320 SEQUEDIN"/>
    <s v="Sequedin"/>
    <x v="26"/>
    <s v="Lille"/>
    <x v="10"/>
    <n v="1"/>
    <n v="0"/>
    <n v="1"/>
    <n v="0"/>
    <n v="0"/>
    <n v="76"/>
    <s v="21590566200064"/>
    <s v="ECOLE MATERNELLE"/>
  </r>
  <r>
    <s v="0592682V"/>
    <s v="Ecole"/>
    <x v="0"/>
    <s v="Ecole primaire Hélène Boucher"/>
    <s v="41 rue Vincent de Paul "/>
    <s v="59370 MONS EN BAROEUL"/>
    <s v="Mons-en-Baroeul"/>
    <x v="26"/>
    <s v="Lille"/>
    <x v="10"/>
    <n v="1"/>
    <n v="1"/>
    <n v="1"/>
    <n v="0"/>
    <n v="0"/>
    <n v="136"/>
    <s v="21590410300169"/>
    <s v="ECOLE DE NIVEAU ELEMENTAIRE"/>
  </r>
  <r>
    <s v="0592684X"/>
    <s v="Ecole"/>
    <x v="0"/>
    <s v="Ecole primaire Anatole France"/>
    <s v="45 rue de Barbieux "/>
    <s v="59100 ROUBAIX"/>
    <s v="Roubaix"/>
    <x v="26"/>
    <s v="Lille"/>
    <x v="10"/>
    <n v="1"/>
    <n v="1"/>
    <n v="1"/>
    <n v="0"/>
    <n v="0"/>
    <n v="356"/>
    <s v="21590512600136"/>
    <s v="ECOLE DE NIVEAU ELEMENTAIRE"/>
  </r>
  <r>
    <s v="0592685Y"/>
    <s v="Ecole"/>
    <x v="0"/>
    <s v="Ecole maternelle Pierre Corneille"/>
    <s v="19 rue Pierre Corneille "/>
    <s v="59200 TOURCOING"/>
    <s v="Tourcoing"/>
    <x v="26"/>
    <s v="Lille"/>
    <x v="10"/>
    <n v="1"/>
    <n v="0"/>
    <n v="1"/>
    <n v="0"/>
    <n v="0"/>
    <n v="129"/>
    <s v="21590599300196"/>
    <s v="ECOLE MATERNELLE"/>
  </r>
  <r>
    <s v="0592690D"/>
    <s v="Ecole"/>
    <x v="0"/>
    <s v="Ecole primaire Martin-Martine"/>
    <s v="12 rue de Moscou "/>
    <s v="59400 CAMBRAI"/>
    <s v="Cambrai"/>
    <x v="26"/>
    <s v="Lille"/>
    <x v="10"/>
    <n v="1"/>
    <n v="1"/>
    <n v="1"/>
    <n v="0"/>
    <n v="0"/>
    <n v="248"/>
    <s v="21590122400265"/>
    <s v="ECOLE DE NIVEAU ELEMENTAIRE"/>
  </r>
  <r>
    <s v="0592692F"/>
    <s v="Ecole"/>
    <x v="0"/>
    <s v="Ecole maternelle Charles Perrault"/>
    <s v="41 rue de Tourcoing "/>
    <s v="59240 DUNKERQUE"/>
    <s v="Dunkerque"/>
    <x v="26"/>
    <s v="Lille"/>
    <x v="10"/>
    <n v="1"/>
    <n v="0"/>
    <n v="1"/>
    <n v="0"/>
    <n v="0"/>
    <n v="66"/>
    <s v="21590183600472"/>
    <s v="ECOLE MATERNELLE"/>
  </r>
  <r>
    <s v="0592693G"/>
    <s v="Ecole"/>
    <x v="0"/>
    <s v="Ecole maternelle Paul Durot"/>
    <s v="Rue de Burgault "/>
    <s v="59113 SECLIN"/>
    <s v="Seclin"/>
    <x v="26"/>
    <s v="Lille"/>
    <x v="10"/>
    <n v="1"/>
    <n v="0"/>
    <n v="1"/>
    <n v="0"/>
    <n v="0"/>
    <n v="110"/>
    <s v="21590560500055"/>
    <s v="ECOLE MATERNELLE"/>
  </r>
  <r>
    <s v="0592694H"/>
    <s v="Ecole"/>
    <x v="0"/>
    <s v="Ecole maternelle Henri Des"/>
    <s v="15 rue Henri Barbusse "/>
    <s v="59128 FLERS EN ESCREBIEUX"/>
    <s v="Flers-en-Escrebieux"/>
    <x v="26"/>
    <s v="Lille"/>
    <x v="10"/>
    <n v="1"/>
    <n v="0"/>
    <n v="1"/>
    <n v="0"/>
    <n v="0"/>
    <n v="150"/>
    <s v="21590234700024"/>
    <s v="ECOLE MATERNELLE"/>
  </r>
  <r>
    <s v="0592695J"/>
    <s v="Ecole"/>
    <x v="0"/>
    <s v="Ecole maternelle du Maroc"/>
    <s v="Rue Faidherbe "/>
    <s v="59168 BOUSSOIS"/>
    <s v="Boussois"/>
    <x v="26"/>
    <s v="Lille"/>
    <x v="10"/>
    <n v="1"/>
    <n v="0"/>
    <n v="1"/>
    <n v="0"/>
    <n v="0"/>
    <n v="48"/>
    <s v="21590104200063"/>
    <s v="ECOLE MATERNELLE"/>
  </r>
  <r>
    <s v="0592698M"/>
    <s v="Ecole"/>
    <x v="0"/>
    <s v="Ecole primaire Bufquin - Fontellaye"/>
    <s v="185 rue d'Arras "/>
    <s v="59500 DOUAI"/>
    <s v="Douai"/>
    <x v="26"/>
    <s v="Lille"/>
    <x v="10"/>
    <n v="1"/>
    <n v="1"/>
    <n v="1"/>
    <n v="0"/>
    <n v="0"/>
    <n v="257"/>
    <s v="21590178600222"/>
    <s v="ECOLE DE NIVEAU ELEMENTAIRE"/>
  </r>
  <r>
    <s v="0592699N"/>
    <s v="Ecole"/>
    <x v="0"/>
    <s v="Ecole maternelle Jules Mousseron"/>
    <s v="Avenue Anatole France "/>
    <s v="59282 DOUCHY LES MINES"/>
    <s v="Douchy-les-Mines"/>
    <x v="26"/>
    <s v="Lille"/>
    <x v="10"/>
    <n v="1"/>
    <n v="0"/>
    <n v="1"/>
    <n v="0"/>
    <n v="0"/>
    <n v="120"/>
    <s v="21590179400044"/>
    <s v="ECOLE MATERNELLE"/>
  </r>
  <r>
    <s v="0592700P"/>
    <s v="Ecole"/>
    <x v="0"/>
    <s v="Ecole maternelle Joliot-Curie"/>
    <s v="65 rue Jean Jaurès "/>
    <s v="59172 ROEULX"/>
    <s v="Roeulx"/>
    <x v="26"/>
    <s v="Lille"/>
    <x v="10"/>
    <n v="1"/>
    <n v="0"/>
    <n v="0"/>
    <n v="0"/>
    <n v="0"/>
    <n v="80"/>
    <s v="21590504300042"/>
    <s v="ECOLE MATERNELLE"/>
  </r>
  <r>
    <s v="0592701R"/>
    <s v="Ecole"/>
    <x v="0"/>
    <s v="Ecole maternelle Emile Zola"/>
    <s v="Rue du Chevalet "/>
    <s v="59300 VALENCIENNES"/>
    <s v="Valenciennes"/>
    <x v="26"/>
    <s v="Lille"/>
    <x v="10"/>
    <n v="1"/>
    <n v="0"/>
    <n v="1"/>
    <n v="0"/>
    <n v="0"/>
    <n v="93"/>
    <s v="21590606600232"/>
    <s v="ECOLE MATERNELLE"/>
  </r>
  <r>
    <s v="0592703T"/>
    <s v="Ecole"/>
    <x v="0"/>
    <s v="Ecole maternelle Anne Frank"/>
    <s v="Rue Masclet "/>
    <s v="59187 DECHY"/>
    <s v="Dechy"/>
    <x v="26"/>
    <s v="Lille"/>
    <x v="10"/>
    <n v="1"/>
    <n v="0"/>
    <n v="1"/>
    <n v="0"/>
    <n v="0"/>
    <n v="122"/>
    <s v="21590170300045"/>
    <s v="ECOLE MATERNELLE"/>
  </r>
  <r>
    <s v="0592704U"/>
    <s v="Ecole"/>
    <x v="0"/>
    <s v="Ecole maternelle du Hainaut"/>
    <s v="Rue la Fontaine "/>
    <s v="59282 DOUCHY LES MINES"/>
    <s v="Douchy-les-Mines"/>
    <x v="26"/>
    <s v="Lille"/>
    <x v="10"/>
    <n v="1"/>
    <n v="0"/>
    <n v="1"/>
    <n v="0"/>
    <n v="0"/>
    <n v="87"/>
    <s v="21590179400036"/>
    <s v="ECOLE MATERNELLE"/>
  </r>
  <r>
    <s v="0592706W"/>
    <s v="Ecole"/>
    <x v="0"/>
    <s v="Ecole primaire Paul Godin"/>
    <s v="48 rue du Chemin Noir "/>
    <s v="59320 SEQUEDIN"/>
    <s v="Sequedin"/>
    <x v="26"/>
    <s v="Lille"/>
    <x v="10"/>
    <n v="1"/>
    <n v="1"/>
    <n v="1"/>
    <n v="0"/>
    <n v="0"/>
    <n v="128"/>
    <s v="21590566200056"/>
    <s v="ECOLE DE NIVEAU ELEMENTAIRE"/>
  </r>
  <r>
    <s v="0592707X"/>
    <s v="Ecole"/>
    <x v="0"/>
    <s v="Ecole maternelle Edouard Branly"/>
    <s v="Allée Eugène Duthoit "/>
    <s v="59200 TOURCOING"/>
    <s v="Tourcoing"/>
    <x v="26"/>
    <s v="Lille"/>
    <x v="10"/>
    <n v="1"/>
    <n v="0"/>
    <n v="1"/>
    <n v="0"/>
    <n v="0"/>
    <n v="131"/>
    <s v="21590599300279"/>
    <s v="ECOLE MATERNELLE"/>
  </r>
  <r>
    <s v="0592722N"/>
    <s v="Ecole"/>
    <x v="0"/>
    <s v="Ecole primaire Jacques Prévert"/>
    <s v="18 rue du Halot "/>
    <s v="59200 TOURCOING"/>
    <s v="Tourcoing"/>
    <x v="26"/>
    <s v="Lille"/>
    <x v="10"/>
    <n v="1"/>
    <n v="1"/>
    <n v="1"/>
    <n v="0"/>
    <n v="0"/>
    <n v="219"/>
    <s v="21590599300428"/>
    <s v="ECOLE DE NIVEAU ELEMENTAIRE"/>
  </r>
  <r>
    <s v="0592723P"/>
    <s v="Ecole"/>
    <x v="0"/>
    <s v="Ecole primaire Maurice Bonnot"/>
    <s v="10 RUE D AUSTERLITZ "/>
    <s v="59200 TOURCOING"/>
    <s v="Tourcoing"/>
    <x v="26"/>
    <s v="Lille"/>
    <x v="10"/>
    <n v="1"/>
    <n v="1"/>
    <n v="1"/>
    <n v="0"/>
    <n v="0"/>
    <n v="355"/>
    <s v="21590599300162"/>
    <s v="ECOLE DE NIVEAU ELEMENTAIRE"/>
  </r>
  <r>
    <s v="0592728V"/>
    <s v="Ecole"/>
    <x v="0"/>
    <s v="Ecole primaire Victor Hugo-Sévigné"/>
    <s v="1  RUE ALBERT CHATELET "/>
    <s v="59120 LOOS"/>
    <s v="Loos"/>
    <x v="26"/>
    <s v="Lille"/>
    <x v="10"/>
    <n v="1"/>
    <n v="1"/>
    <n v="1"/>
    <n v="0"/>
    <n v="0"/>
    <n v="159"/>
    <s v="21590360000033"/>
    <s v="ECOLE DE NIVEAU ELEMENTAIRE"/>
  </r>
  <r>
    <s v="0592732Z"/>
    <s v="Ecole"/>
    <x v="0"/>
    <s v="Ecole maternelle Anatole France"/>
    <s v="5 avenue Anatole France "/>
    <s v="59100 ROUBAIX"/>
    <s v="Roubaix"/>
    <x v="26"/>
    <s v="Lille"/>
    <x v="10"/>
    <n v="1"/>
    <n v="0"/>
    <n v="1"/>
    <n v="0"/>
    <n v="0"/>
    <n v="153"/>
    <s v="21590512600300"/>
    <s v="ECOLE MATERNELLE"/>
  </r>
  <r>
    <s v="0592753X"/>
    <s v="Ecole"/>
    <x v="0"/>
    <s v="Ecole primaire centre"/>
    <s v="42 rue Pierre Mathieu "/>
    <s v="59570 BAVAY"/>
    <s v="Bavay"/>
    <x v="26"/>
    <s v="Lille"/>
    <x v="10"/>
    <n v="1"/>
    <n v="1"/>
    <n v="1"/>
    <n v="0"/>
    <n v="1"/>
    <n v="112"/>
    <s v="21590053100041"/>
    <s v="ECOLE DE NIVEAU ELEMENTAIRE"/>
  </r>
  <r>
    <s v="0592812L"/>
    <s v="Ecole"/>
    <x v="0"/>
    <s v="Ecole maternelle Jean Mermoz"/>
    <s v="6 rue des Bouleaux "/>
    <s v="59650 VILLENEUVE D ASCQ"/>
    <s v="Villeneuve-d'Ascq"/>
    <x v="26"/>
    <s v="Lille"/>
    <x v="10"/>
    <n v="1"/>
    <n v="0"/>
    <n v="1"/>
    <n v="0"/>
    <n v="0"/>
    <n v="117"/>
    <s v="21590009300166"/>
    <s v="ECOLE MATERNELLE"/>
  </r>
  <r>
    <s v="0592814N"/>
    <s v="Ecole"/>
    <x v="0"/>
    <s v="Ecole maternelle Léo Lagrange"/>
    <s v="Rue d'Artois "/>
    <s v="59400 CAMBRAI"/>
    <s v="Cambrai"/>
    <x v="26"/>
    <s v="Lille"/>
    <x v="10"/>
    <n v="1"/>
    <n v="0"/>
    <n v="1"/>
    <n v="0"/>
    <n v="0"/>
    <n v="44"/>
    <s v="21590122400125"/>
    <s v="ECOLE MATERNELLE"/>
  </r>
  <r>
    <s v="0592815P"/>
    <s v="Ecole"/>
    <x v="0"/>
    <s v="Ecole primaire Jacques Brel"/>
    <s v="110 rue de l'Apothicaire "/>
    <s v="59560 COMINES"/>
    <s v="Comines"/>
    <x v="26"/>
    <s v="Lille"/>
    <x v="10"/>
    <n v="1"/>
    <n v="1"/>
    <n v="1"/>
    <n v="0"/>
    <n v="0"/>
    <n v="244"/>
    <s v="21590152100033"/>
    <s v="ECOLE DE NIVEAU ELEMENTAIRE"/>
  </r>
  <r>
    <s v="0592817S"/>
    <s v="Ecole"/>
    <x v="0"/>
    <s v="Ecole primaire George Sand - Mozart"/>
    <s v="130 rue de Dunkerque "/>
    <s v="59155 FACHES THUMESNIL"/>
    <s v="Faches-Thumesnil"/>
    <x v="26"/>
    <s v="Lille"/>
    <x v="10"/>
    <n v="1"/>
    <n v="1"/>
    <n v="1"/>
    <n v="0"/>
    <n v="0"/>
    <n v="146"/>
    <s v="21590220600089"/>
    <s v="ECOLE DE NIVEAU ELEMENTAIRE"/>
  </r>
  <r>
    <s v="0592819U"/>
    <s v="Ecole"/>
    <x v="0"/>
    <s v="Ecole primaire Charles Péguy"/>
    <s v="Avenue de Lattre de Tassigny "/>
    <s v="59700 MARCQ EN BAROEUL"/>
    <s v="Marcq-en-Baroeul"/>
    <x v="26"/>
    <s v="Lille"/>
    <x v="10"/>
    <n v="1"/>
    <n v="1"/>
    <n v="1"/>
    <n v="0"/>
    <n v="1"/>
    <n v="225"/>
    <s v="21590378200252"/>
    <s v="ECOLE DE NIVEAU ELEMENTAIRE"/>
  </r>
  <r>
    <s v="0592821W"/>
    <s v="Ecole"/>
    <x v="0"/>
    <s v="Ecole maternelle Anne Frank"/>
    <s v="41 rue Vincent de Paul "/>
    <s v="59370 MONS EN BAROEUL"/>
    <s v="Mons-en-Baroeul"/>
    <x v="26"/>
    <s v="Lille"/>
    <x v="10"/>
    <n v="1"/>
    <n v="0"/>
    <n v="1"/>
    <n v="0"/>
    <n v="0"/>
    <n v="96"/>
    <s v="21590410300151"/>
    <s v="ECOLE MATERNELLE"/>
  </r>
  <r>
    <s v="0592822X"/>
    <s v="Ecole"/>
    <x v="0"/>
    <s v="Ecole maternelle Pasteur"/>
    <s v="26 avenue Pasteur "/>
    <s v="59920 QUIEVRECHAIN"/>
    <s v="Quiévrechain"/>
    <x v="26"/>
    <s v="Lille"/>
    <x v="10"/>
    <n v="1"/>
    <n v="0"/>
    <n v="0"/>
    <n v="0"/>
    <n v="0"/>
    <n v="121"/>
    <s v="21590484800037"/>
    <s v="ECOLE MATERNELLE"/>
  </r>
  <r>
    <s v="0592823Y"/>
    <s v="Ecole"/>
    <x v="0"/>
    <s v="Ecole maternelle Jean Macé"/>
    <s v="115 rue d'Anzin "/>
    <s v="59100 ROUBAIX"/>
    <s v="Roubaix"/>
    <x v="26"/>
    <s v="Lille"/>
    <x v="10"/>
    <n v="1"/>
    <n v="0"/>
    <n v="1"/>
    <n v="0"/>
    <n v="0"/>
    <n v="142"/>
    <s v="21590512600482"/>
    <s v="ECOLE MATERNELLE"/>
  </r>
  <r>
    <s v="0592824Z"/>
    <s v="Ecole"/>
    <x v="0"/>
    <s v="Ecole maternelle Albert Camus"/>
    <s v="37 rue Jules Verne "/>
    <s v="59100 ROUBAIX"/>
    <s v="Roubaix"/>
    <x v="26"/>
    <s v="Lille"/>
    <x v="10"/>
    <n v="1"/>
    <n v="0"/>
    <n v="1"/>
    <n v="0"/>
    <n v="0"/>
    <n v="221"/>
    <s v="21590512600557"/>
    <s v="ECOLE MATERNELLE"/>
  </r>
  <r>
    <s v="0592825A"/>
    <s v="Ecole"/>
    <x v="0"/>
    <s v="Ecole primaire Albert Camus"/>
    <s v="37 rue Jules Verne "/>
    <s v="59100 ROUBAIX"/>
    <s v="Roubaix"/>
    <x v="26"/>
    <s v="Lille"/>
    <x v="10"/>
    <n v="1"/>
    <n v="1"/>
    <n v="1"/>
    <n v="0"/>
    <n v="0"/>
    <n v="388"/>
    <s v="21590512600722"/>
    <s v="ECOLE DE NIVEAU ELEMENTAIRE"/>
  </r>
  <r>
    <s v="0592826B"/>
    <s v="Ecole"/>
    <x v="0"/>
    <s v="Ecole maternelle Albert Camus"/>
    <s v="221 rue Robert Schuman "/>
    <s v="59200 TOURCOING"/>
    <s v="Tourcoing"/>
    <x v="26"/>
    <s v="Lille"/>
    <x v="10"/>
    <n v="1"/>
    <n v="0"/>
    <n v="1"/>
    <n v="0"/>
    <n v="0"/>
    <n v="104"/>
    <s v="21590599300584"/>
    <s v="ECOLE MATERNELLE"/>
  </r>
  <r>
    <s v="0592835L"/>
    <s v="Ecole"/>
    <x v="0"/>
    <s v="Ecole maternelle Marceline Desbordes-Valmore"/>
    <s v="Rue Albert Châtelet "/>
    <s v="59120 LOOS"/>
    <s v="Loos"/>
    <x v="26"/>
    <s v="Lille"/>
    <x v="10"/>
    <n v="1"/>
    <n v="0"/>
    <n v="1"/>
    <n v="0"/>
    <n v="0"/>
    <n v="132"/>
    <s v="21590360000124"/>
    <s v="ECOLE MATERNELLE"/>
  </r>
  <r>
    <s v="0592840S"/>
    <s v="Ecole"/>
    <x v="0"/>
    <s v="Ecole primaire La Fontaine"/>
    <s v="Boulevard Albert 1er "/>
    <s v="59491 VILLENEUVE D ASCQ"/>
    <s v="Villeneuve-d'Ascq"/>
    <x v="26"/>
    <s v="Lille"/>
    <x v="10"/>
    <n v="1"/>
    <n v="1"/>
    <n v="1"/>
    <n v="0"/>
    <n v="1"/>
    <n v="257"/>
    <s v="21590009300075"/>
    <s v="ECOLE DE NIVEAU ELEMENTAIRE"/>
  </r>
  <r>
    <s v="0592846Y"/>
    <s v="Ecole"/>
    <x v="0"/>
    <s v="Ecole maternelle Jean Rostand"/>
    <s v="Rue Jules Vallès "/>
    <s v="59770 MARLY"/>
    <s v="Marly"/>
    <x v="26"/>
    <s v="Lille"/>
    <x v="10"/>
    <n v="1"/>
    <n v="0"/>
    <n v="1"/>
    <n v="0"/>
    <n v="0"/>
    <n v="51"/>
    <s v="21590383200123"/>
    <s v="ECOLE MATERNELLE"/>
  </r>
  <r>
    <s v="0592847Z"/>
    <s v="Ecole"/>
    <x v="0"/>
    <s v="Ecole maternelle Bossuet"/>
    <s v="4 allée de la Basoche "/>
    <s v="59650 VILLENEUVE D ASCQ"/>
    <s v="Villeneuve-d'Ascq"/>
    <x v="26"/>
    <s v="Lille"/>
    <x v="10"/>
    <n v="1"/>
    <n v="0"/>
    <n v="1"/>
    <n v="0"/>
    <n v="0"/>
    <n v="114"/>
    <s v="21590009300109"/>
    <s v="ECOLE MATERNELLE"/>
  </r>
  <r>
    <s v="0592853F"/>
    <s v="Ecole"/>
    <x v="0"/>
    <s v="Ecole maternelle Wicar"/>
    <s v="15 rue Saint Sauveur "/>
    <s v="59800 LILLE"/>
    <s v="Lille"/>
    <x v="26"/>
    <s v="Lille"/>
    <x v="10"/>
    <n v="1"/>
    <n v="0"/>
    <n v="1"/>
    <n v="0"/>
    <n v="0"/>
    <n v="128"/>
    <s v="21590350100496"/>
    <s v="ECOLE MATERNELLE"/>
  </r>
  <r>
    <s v="0592877G"/>
    <s v="Ecole"/>
    <x v="0"/>
    <s v="Ecole primaire Roger Salengro"/>
    <s v="Avenue de Beaupré "/>
    <s v="59320 HAUBOURDIN"/>
    <s v="Haubourdin"/>
    <x v="26"/>
    <s v="Lille"/>
    <x v="10"/>
    <n v="1"/>
    <n v="1"/>
    <n v="1"/>
    <n v="0"/>
    <n v="1"/>
    <n v="160"/>
    <s v="21590286700047"/>
    <s v="ECOLE DE NIVEAU ELEMENTAIRE"/>
  </r>
  <r>
    <s v="0593258W"/>
    <s v="Ecole"/>
    <x v="0"/>
    <s v="Ecole maternelle Martin-Martine"/>
    <s v="2 rue de Varsovie "/>
    <s v="59400 CAMBRAI"/>
    <s v="Cambrai"/>
    <x v="26"/>
    <s v="Lille"/>
    <x v="10"/>
    <n v="1"/>
    <n v="0"/>
    <n v="1"/>
    <n v="0"/>
    <n v="0"/>
    <n v="85"/>
    <s v="21590122400372"/>
    <s v="ECOLE MATERNELLE"/>
  </r>
  <r>
    <s v="0593282X"/>
    <s v="Ecole"/>
    <x v="0"/>
    <s v="Ecole primaire Albert Camus"/>
    <s v="Avenue Kennedy "/>
    <s v="59150 WATTRELOS"/>
    <s v="Wattrelos"/>
    <x v="26"/>
    <s v="Lille"/>
    <x v="10"/>
    <n v="1"/>
    <n v="1"/>
    <n v="1"/>
    <n v="0"/>
    <n v="0"/>
    <n v="121"/>
    <s v="21590650400182"/>
    <s v="ECOLE DE NIVEAU ELEMENTAIRE"/>
  </r>
  <r>
    <s v="0593283Y"/>
    <s v="Ecole"/>
    <x v="0"/>
    <s v="Ecole primaire La Tour"/>
    <s v="69 GD PLACE "/>
    <s v="59230 ST AMAND LES EAUX"/>
    <s v="Saint-Amand-les-Eaux"/>
    <x v="26"/>
    <s v="Lille"/>
    <x v="10"/>
    <n v="1"/>
    <n v="1"/>
    <n v="1"/>
    <n v="0"/>
    <n v="0"/>
    <n v="144"/>
    <s v="21590526600163"/>
    <s v="ECOLE DE NIVEAU ELEMENTAIRE"/>
  </r>
  <r>
    <s v="0593285A"/>
    <s v="Ecole"/>
    <x v="0"/>
    <s v="Ecole primaire Albert Douay"/>
    <s v="Rue Gustave Charpentier "/>
    <s v="59111 BOUCHAIN"/>
    <s v="Bouchain"/>
    <x v="26"/>
    <s v="Lille"/>
    <x v="10"/>
    <n v="1"/>
    <n v="1"/>
    <n v="1"/>
    <n v="0"/>
    <n v="1"/>
    <n v="133"/>
    <s v="21590092900054"/>
    <s v="ECOLE DE NIVEAU ELEMENTAIRE"/>
  </r>
  <r>
    <s v="0593286B"/>
    <s v="Ecole"/>
    <x v="0"/>
    <s v="Ecole primaire Jules Vallès"/>
    <s v="Rue Jules Vallès "/>
    <s v="59163 CONDE SUR L ESCAUT"/>
    <s v="Condé-sur-l'Escaut"/>
    <x v="26"/>
    <s v="Lille"/>
    <x v="10"/>
    <n v="1"/>
    <n v="1"/>
    <n v="0"/>
    <n v="0"/>
    <n v="0"/>
    <n v="158"/>
    <s v="21590153900118"/>
    <s v="ECOLE DE NIVEAU ELEMENTAIRE"/>
  </r>
  <r>
    <s v="0593287C"/>
    <s v="Ecole"/>
    <x v="0"/>
    <s v="Ecole primaire Nelson Mandela"/>
    <s v="7 rue des Arbrisseaux "/>
    <s v="59770 MARLY"/>
    <s v="Marly"/>
    <x v="26"/>
    <s v="Lille"/>
    <x v="10"/>
    <n v="1"/>
    <n v="1"/>
    <n v="1"/>
    <n v="0"/>
    <n v="0"/>
    <n v="109"/>
    <s v="21590383200040"/>
    <s v="ECOLE DE NIVEAU ELEMENTAIRE"/>
  </r>
  <r>
    <s v="0593291G"/>
    <s v="Ecole"/>
    <x v="0"/>
    <s v="Ecole maternelle Concorde"/>
    <s v="Allée Marcel Derieppe "/>
    <s v="59780 WILLEMS"/>
    <s v="Willems"/>
    <x v="26"/>
    <s v="Lille"/>
    <x v="10"/>
    <n v="1"/>
    <n v="0"/>
    <n v="1"/>
    <n v="0"/>
    <n v="0"/>
    <n v="103"/>
    <s v="21590660300034"/>
    <s v="ECOLE MATERNELLE"/>
  </r>
  <r>
    <s v="0593293J"/>
    <s v="Ecole"/>
    <x v="0"/>
    <s v="Ecole maternelle Joliot-Curie"/>
    <s v="Rue Joliot Curie "/>
    <s v="59450 SIN LE NOBLE"/>
    <s v="Sin-le-Noble"/>
    <x v="26"/>
    <s v="Lille"/>
    <x v="10"/>
    <n v="1"/>
    <n v="0"/>
    <n v="1"/>
    <n v="0"/>
    <n v="0"/>
    <n v="156"/>
    <s v="21590569600047"/>
    <s v="ECOLE MATERNELLE"/>
  </r>
  <r>
    <s v="0593294K"/>
    <s v="Ecole"/>
    <x v="0"/>
    <s v="Ecole maternelle Nelson Mandela"/>
    <s v="10  RUE DES ARBRISSEAUX "/>
    <s v="59770 MARLY"/>
    <s v="Marly"/>
    <x v="26"/>
    <s v="Lille"/>
    <x v="10"/>
    <n v="1"/>
    <n v="0"/>
    <n v="1"/>
    <n v="0"/>
    <n v="0"/>
    <n v="69"/>
    <s v="21590383200032"/>
    <s v="ECOLE MATERNELLE"/>
  </r>
  <r>
    <s v="0593296M"/>
    <s v="Ecole"/>
    <x v="0"/>
    <s v="Ecole maternelle Jacques Prévert"/>
    <s v="4 rue Fernand Couteau "/>
    <s v="59552 COURCHELETTES"/>
    <s v="Courchelettes"/>
    <x v="26"/>
    <s v="Lille"/>
    <x v="10"/>
    <n v="1"/>
    <n v="0"/>
    <n v="1"/>
    <n v="0"/>
    <n v="0"/>
    <n v="103"/>
    <s v="21590156200037"/>
    <s v="ECOLE MATERNELLE"/>
  </r>
  <r>
    <s v="0593297N"/>
    <s v="Ecole"/>
    <x v="0"/>
    <s v="Ecole maternelle Galliéni"/>
    <s v="1136 rue Gallieni "/>
    <s v="59552 LAMBRES LEZ DOUAI"/>
    <s v="Lambres-lez-Douai"/>
    <x v="26"/>
    <s v="Lille"/>
    <x v="10"/>
    <n v="1"/>
    <n v="0"/>
    <n v="1"/>
    <n v="0"/>
    <n v="0"/>
    <n v="100"/>
    <s v="21590329500032"/>
    <s v="ECOLE MATERNELLE"/>
  </r>
  <r>
    <s v="0593299R"/>
    <s v="Ecole"/>
    <x v="0"/>
    <s v="Ecole maternelle Pierre Loti"/>
    <s v="Rue Pierre Loti "/>
    <s v="59820 GRAVELINES"/>
    <s v="Gravelines"/>
    <x v="26"/>
    <s v="Lille"/>
    <x v="10"/>
    <n v="1"/>
    <n v="0"/>
    <n v="1"/>
    <n v="0"/>
    <n v="0"/>
    <n v="59"/>
    <s v="21590273500103"/>
    <s v="ECOLE MATERNELLE"/>
  </r>
  <r>
    <s v="0593301T"/>
    <s v="Ecole"/>
    <x v="0"/>
    <s v="Ecole maternelle Paul Bert"/>
    <s v="4 rue Paul Bert "/>
    <s v="59240 DUNKERQUE"/>
    <s v="Dunkerque"/>
    <x v="26"/>
    <s v="Lille"/>
    <x v="10"/>
    <n v="1"/>
    <n v="0"/>
    <n v="0"/>
    <n v="0"/>
    <n v="0"/>
    <n v="46"/>
    <s v="21590183600100"/>
    <s v="ECOLE MATERNELLE"/>
  </r>
  <r>
    <s v="0593463U"/>
    <s v="Ecole"/>
    <x v="0"/>
    <s v="Ecole maternelle Jules Verne"/>
    <s v="128 rue de Lattre de Tassigny "/>
    <s v="59240 DUNKERQUE"/>
    <s v="Dunkerque"/>
    <x v="26"/>
    <s v="Lille"/>
    <x v="10"/>
    <n v="1"/>
    <n v="0"/>
    <n v="0"/>
    <n v="0"/>
    <n v="0"/>
    <n v="71"/>
    <s v="21590183600365"/>
    <s v="ECOLE MATERNELLE"/>
  </r>
  <r>
    <s v="0593467Y"/>
    <s v="Ecole"/>
    <x v="0"/>
    <s v="Ecole primaire Edouard Herriot"/>
    <s v="100  RUE PAVE DU MOULIN "/>
    <s v="59260 LILLE"/>
    <s v="Lille"/>
    <x v="26"/>
    <s v="Lille"/>
    <x v="10"/>
    <n v="1"/>
    <n v="1"/>
    <n v="1"/>
    <n v="0"/>
    <n v="0"/>
    <n v="185"/>
    <s v="21590350100363"/>
    <s v="ECOLE DE NIVEAU ELEMENTAIRE"/>
  </r>
  <r>
    <s v="0593485T"/>
    <s v="Ecole"/>
    <x v="0"/>
    <s v="Ecole primaire du Val d'Yser"/>
    <s v="270 route de Wormhout "/>
    <s v="59470 HERZEELE"/>
    <s v="Herzeele"/>
    <x v="26"/>
    <s v="Lille"/>
    <x v="10"/>
    <n v="1"/>
    <n v="1"/>
    <n v="1"/>
    <n v="0"/>
    <n v="0"/>
    <n v="186"/>
    <s v="21590305500022"/>
    <s v="ECOLE DE NIVEAU ELEMENTAIRE"/>
  </r>
  <r>
    <s v="0593491Z"/>
    <s v="Ecole"/>
    <x v="0"/>
    <s v="Ecole primaire"/>
    <s v="3 rue de l'Eglise "/>
    <s v="59266 HONNECOURT SUR ESCAUT"/>
    <s v="Honnecourt-sur-Escaut"/>
    <x v="26"/>
    <s v="Lille"/>
    <x v="10"/>
    <n v="1"/>
    <n v="1"/>
    <n v="0"/>
    <n v="0"/>
    <n v="0"/>
    <n v="60"/>
    <s v="21590312100022"/>
    <s v="ECOLE DE NIVEAU ELEMENTAIRE"/>
  </r>
  <r>
    <s v="0593492A"/>
    <s v="Ecole"/>
    <x v="0"/>
    <s v="Ecole primaire Willy Dubois"/>
    <s v="Rue des Anciens d'AFN "/>
    <s v="59460 JEUMONT"/>
    <s v="Jeumont"/>
    <x v="26"/>
    <s v="Lille"/>
    <x v="10"/>
    <n v="1"/>
    <n v="1"/>
    <n v="1"/>
    <n v="0"/>
    <n v="0"/>
    <n v="243"/>
    <s v="21590324600035"/>
    <s v="ECOLE DE NIVEAU ELEMENTAIRE"/>
  </r>
  <r>
    <s v="0593517C"/>
    <s v="Ecole"/>
    <x v="0"/>
    <s v="Ecole primaire Leclerc - Clémenceau"/>
    <s v="408 avenue de la Résistance "/>
    <s v="59167 LALLAING"/>
    <s v="Lallaing"/>
    <x v="26"/>
    <s v="Lille"/>
    <x v="10"/>
    <n v="1"/>
    <n v="1"/>
    <n v="1"/>
    <n v="0"/>
    <n v="0"/>
    <n v="181"/>
    <s v="21590327900085"/>
    <s v="ECOLE DE NIVEAU ELEMENTAIRE"/>
  </r>
  <r>
    <s v="0593518D"/>
    <s v="Ecole"/>
    <x v="0"/>
    <s v="Ecole primaire Julien Beauvillain"/>
    <s v="29 rue Victor Hugo "/>
    <s v="59215 ABSCON"/>
    <s v="Abscon"/>
    <x v="26"/>
    <s v="Lille"/>
    <x v="10"/>
    <n v="1"/>
    <n v="1"/>
    <n v="0"/>
    <n v="0"/>
    <n v="0"/>
    <n v="80"/>
    <s v="21590002800048"/>
    <s v="ECOLE DE NIVEAU ELEMENTAIRE"/>
  </r>
  <r>
    <s v="0593519E"/>
    <s v="Ecole"/>
    <x v="0"/>
    <s v="Ecole primaire Maxime Quevy"/>
    <s v="Boulevard Drion "/>
    <s v="59580 ANICHE"/>
    <s v="Aniche"/>
    <x v="26"/>
    <s v="Lille"/>
    <x v="10"/>
    <n v="1"/>
    <n v="1"/>
    <n v="1"/>
    <n v="0"/>
    <n v="1"/>
    <n v="256"/>
    <s v="21590008500071"/>
    <s v="ECOLE DE NIVEAU ELEMENTAIRE"/>
  </r>
  <r>
    <s v="0593520F"/>
    <s v="Ecole"/>
    <x v="0"/>
    <s v="Ecole primaire La Rhonelle"/>
    <s v="17 rue des Ecoles "/>
    <s v="59269 ARTRES"/>
    <s v="Artres"/>
    <x v="26"/>
    <s v="Lille"/>
    <x v="10"/>
    <n v="1"/>
    <n v="1"/>
    <n v="1"/>
    <n v="0"/>
    <n v="0"/>
    <n v="89"/>
    <s v="21590019200026"/>
    <s v="ECOLE DE NIVEAU ELEMENTAIRE"/>
  </r>
  <r>
    <s v="0593522H"/>
    <s v="Ecole"/>
    <x v="0"/>
    <s v="Ecole primaire"/>
    <s v="60 bis route Nationale "/>
    <s v="59216 BEUGNIES"/>
    <s v="Beugnies"/>
    <x v="26"/>
    <s v="Lille"/>
    <x v="10"/>
    <n v="1"/>
    <n v="1"/>
    <n v="1"/>
    <n v="0"/>
    <n v="0"/>
    <n v="67"/>
    <s v="21590078800021"/>
    <s v="ECOLE DE NIVEAU ELEMENTAIRE"/>
  </r>
  <r>
    <s v="0593523J"/>
    <s v="Ecole"/>
    <x v="0"/>
    <s v="Ecole primaire Joseph Leprêtre"/>
    <s v="Rue de l'Ecole "/>
    <s v="59380 BIERNE"/>
    <s v="Bierne"/>
    <x v="26"/>
    <s v="Lille"/>
    <x v="10"/>
    <n v="1"/>
    <n v="1"/>
    <n v="1"/>
    <n v="0"/>
    <n v="1"/>
    <n v="180"/>
    <s v="21590082000022"/>
    <s v="ECOLE DE NIVEAU ELEMENTAIRE"/>
  </r>
  <r>
    <s v="0593524K"/>
    <s v="Ecole"/>
    <x v="0"/>
    <s v="Ecole primaire Gambetta"/>
    <s v="17 rue du Petit Séminaire "/>
    <s v="59400 CAMBRAI"/>
    <s v="Cambrai"/>
    <x v="26"/>
    <s v="Lille"/>
    <x v="10"/>
    <n v="1"/>
    <n v="1"/>
    <n v="1"/>
    <n v="0"/>
    <n v="0"/>
    <n v="218"/>
    <s v="21590122400323"/>
    <s v="ECOLE DE NIVEAU ELEMENTAIRE"/>
  </r>
  <r>
    <s v="0593525L"/>
    <s v="Ecole"/>
    <x v="0"/>
    <s v="Ecole primaire Kennedy"/>
    <s v="14 rue Jean Mermoz "/>
    <s v="59400 CAMBRAI"/>
    <s v="Cambrai"/>
    <x v="26"/>
    <s v="Lille"/>
    <x v="10"/>
    <n v="1"/>
    <n v="1"/>
    <n v="1"/>
    <n v="0"/>
    <n v="0"/>
    <n v="99"/>
    <s v="21590122400232"/>
    <s v="ECOLE DE NIVEAU ELEMENTAIRE"/>
  </r>
  <r>
    <s v="0593526M"/>
    <s v="Ecole"/>
    <x v="0"/>
    <s v="Ecole primaire du Bourg"/>
    <s v="Place du Général de Gaulle "/>
    <s v="59930 LA CHAPELLE D ARMENTIERES"/>
    <s v="La Chapelle-d'Armentières"/>
    <x v="26"/>
    <s v="Lille"/>
    <x v="10"/>
    <n v="1"/>
    <n v="1"/>
    <n v="1"/>
    <n v="0"/>
    <n v="0"/>
    <n v="95"/>
    <s v="21590143000078"/>
    <s v="ECOLE DE NIVEAU ELEMENTAIRE"/>
  </r>
  <r>
    <s v="0593527N"/>
    <s v="Ecole"/>
    <x v="0"/>
    <s v="Ecole primaire Brueghel"/>
    <s v="Place Géry Delattre COUDEKERQUE VILLAGE"/>
    <s v="59380 TETEGHEM COUDEKERQUE VILLAGE"/>
    <s v="Téteghem-Coudekerque-Village"/>
    <x v="26"/>
    <s v="Lille"/>
    <x v="10"/>
    <n v="1"/>
    <n v="1"/>
    <n v="1"/>
    <n v="0"/>
    <n v="0"/>
    <n v="103"/>
    <s v="20005712300073"/>
    <s v="ECOLE DE NIVEAU ELEMENTAIRE"/>
  </r>
  <r>
    <s v="0593529R"/>
    <s v="Ecole"/>
    <x v="0"/>
    <s v="Ecole primaire Galilée"/>
    <s v="31 rue d'Arouzies "/>
    <s v="59440 DOURLERS"/>
    <s v="Dourlers"/>
    <x v="26"/>
    <s v="Lille"/>
    <x v="10"/>
    <n v="1"/>
    <n v="1"/>
    <n v="0"/>
    <n v="0"/>
    <n v="0"/>
    <n v="109"/>
    <s v="21590181000022"/>
    <s v="ECOLE DE NIVEAU ELEMENTAIRE"/>
  </r>
  <r>
    <s v="0593530S"/>
    <s v="Ecole"/>
    <x v="0"/>
    <s v="Ecole primaire NEPTUNE"/>
    <s v="Rue du Contre-Torpilleur le Triomphant MARDYCK"/>
    <s v="59140 DUNKERQUE"/>
    <s v="Dunkerque"/>
    <x v="26"/>
    <s v="Lille"/>
    <x v="10"/>
    <n v="1"/>
    <n v="1"/>
    <n v="1"/>
    <n v="0"/>
    <n v="0"/>
    <n v="175"/>
    <s v="21590183600209"/>
    <s v="ECOLE DE NIVEAU ELEMENTAIRE"/>
  </r>
  <r>
    <s v="0593531T"/>
    <s v="Ecole"/>
    <x v="0"/>
    <s v="Ecole primaire de La Mer"/>
    <s v="114 avenue de la Mer "/>
    <s v="59240 DUNKERQUE"/>
    <s v="Dunkerque"/>
    <x v="26"/>
    <s v="Lille"/>
    <x v="10"/>
    <n v="1"/>
    <n v="1"/>
    <n v="1"/>
    <n v="0"/>
    <n v="1"/>
    <n v="372"/>
    <s v="21590183600357"/>
    <s v="ECOLE DE NIVEAU ELEMENTAIRE"/>
  </r>
  <r>
    <s v="0593532U"/>
    <s v="Ecole"/>
    <x v="0"/>
    <s v="Ecole primaire Cité Vuillemin"/>
    <s v="64 route Nationale "/>
    <s v="59176 ECAILLON"/>
    <s v="Ecaillon"/>
    <x v="26"/>
    <s v="Lille"/>
    <x v="10"/>
    <n v="1"/>
    <n v="1"/>
    <n v="0"/>
    <n v="0"/>
    <n v="1"/>
    <n v="133"/>
    <s v="21590185100034"/>
    <s v="ECOLE DE NIVEAU ELEMENTAIRE"/>
  </r>
  <r>
    <s v="0593533V"/>
    <s v="Ecole"/>
    <x v="0"/>
    <s v="Ecole primaire Irène Joliot-Curie"/>
    <s v="Rue Irène Joliot-Curie "/>
    <s v="59179 FENAIN"/>
    <s v="Fenain"/>
    <x v="26"/>
    <s v="Lille"/>
    <x v="10"/>
    <n v="1"/>
    <n v="1"/>
    <n v="0"/>
    <n v="0"/>
    <n v="0"/>
    <n v="212"/>
    <s v="21590227100026"/>
    <s v="ECOLE DE NIVEAU ELEMENTAIRE"/>
  </r>
  <r>
    <s v="0593534W"/>
    <s v="Ecole"/>
    <x v="0"/>
    <s v="Ecole primaire Pierre Brossolette"/>
    <s v="21 rue Pierre Brossolette "/>
    <s v="59148 FLINES LEZ RACHES"/>
    <s v="Flines-lez-Raches"/>
    <x v="26"/>
    <s v="Lille"/>
    <x v="10"/>
    <n v="1"/>
    <n v="1"/>
    <n v="1"/>
    <n v="0"/>
    <n v="0"/>
    <n v="194"/>
    <s v="21590239600021"/>
    <s v="ECOLE DE NIVEAU ELEMENTAIRE"/>
  </r>
  <r>
    <s v="0593535X"/>
    <s v="Ecole"/>
    <x v="0"/>
    <s v="Ecole primaire"/>
    <s v="13 bis rue de Landrecies "/>
    <s v="59550 FONTAINE AU BOIS"/>
    <s v="Fontaine-au-Bois"/>
    <x v="26"/>
    <s v="Lille"/>
    <x v="10"/>
    <n v="1"/>
    <n v="1"/>
    <n v="0"/>
    <n v="0"/>
    <n v="0"/>
    <n v="72"/>
    <s v="21590242000029"/>
    <s v="ECOLE DE NIVEAU ELEMENTAIRE"/>
  </r>
  <r>
    <s v="0593536Y"/>
    <s v="Ecole"/>
    <x v="0"/>
    <s v="Ecole primaire Charlemagne - Brisville"/>
    <s v="Rue des Ecoles "/>
    <s v="59111 LIEU ST AMAND"/>
    <s v="Lieu-Saint-Amand"/>
    <x v="26"/>
    <s v="Lille"/>
    <x v="10"/>
    <n v="1"/>
    <n v="1"/>
    <n v="1"/>
    <n v="0"/>
    <n v="0"/>
    <n v="193"/>
    <s v="21590348500021"/>
    <s v="ECOLE DE NIVEAU ELEMENTAIRE"/>
  </r>
  <r>
    <s v="0593537Z"/>
    <s v="Ecole"/>
    <x v="0"/>
    <s v="Ecole primaire Jacques Brel"/>
    <s v="39 rue de l'Eglise "/>
    <s v="59147 HERRIN"/>
    <s v="Herrin"/>
    <x v="26"/>
    <s v="Lille"/>
    <x v="10"/>
    <n v="1"/>
    <n v="1"/>
    <n v="1"/>
    <n v="0"/>
    <n v="0"/>
    <n v="37"/>
    <s v="21590304800027"/>
    <s v="ECOLE DE NIVEAU ELEMENTAIRE"/>
  </r>
  <r>
    <s v="0593538A"/>
    <s v="Ecole"/>
    <x v="0"/>
    <s v="Ecole primaire"/>
    <s v="24 rue Laurent Niogret "/>
    <s v="59570 HON HERGIES"/>
    <s v="Hon-Hergies"/>
    <x v="26"/>
    <s v="Lille"/>
    <x v="10"/>
    <n v="1"/>
    <n v="1"/>
    <n v="0"/>
    <n v="0"/>
    <n v="0"/>
    <n v="61"/>
    <s v="21590310500025"/>
    <s v="ECOLE DE NIVEAU ELEMENTAIRE"/>
  </r>
  <r>
    <s v="0593539B"/>
    <s v="Ecole"/>
    <x v="0"/>
    <s v="Ecole primaire Berthelot - Jules Verne"/>
    <s v="6 rue Bohin "/>
    <s v="59800 LILLE"/>
    <s v="Lille"/>
    <x v="26"/>
    <s v="Lille"/>
    <x v="10"/>
    <n v="1"/>
    <n v="1"/>
    <n v="1"/>
    <n v="0"/>
    <n v="1"/>
    <n v="278"/>
    <s v="21590350100835"/>
    <s v="ECOLE DE NIVEAU ELEMENTAIRE"/>
  </r>
  <r>
    <s v="0593541D"/>
    <s v="Ecole"/>
    <x v="0"/>
    <s v="Ecole primaire Lalo - Clement"/>
    <s v="3 rue des Déportés "/>
    <s v="59800 LILLE"/>
    <s v="Lille"/>
    <x v="26"/>
    <s v="Lille"/>
    <x v="10"/>
    <n v="1"/>
    <n v="1"/>
    <n v="1"/>
    <n v="0"/>
    <n v="1"/>
    <n v="253"/>
    <s v="21590350100926"/>
    <s v="ECOLE DE NIVEAU ELEMENTAIRE"/>
  </r>
  <r>
    <s v="0593542E"/>
    <s v="Ecole"/>
    <x v="0"/>
    <s v="Ecole primaire Victor Duruy"/>
    <s v="7 rue Victor Duruy "/>
    <s v="59000 LILLE"/>
    <s v="Lille"/>
    <x v="26"/>
    <s v="Lille"/>
    <x v="10"/>
    <n v="1"/>
    <n v="1"/>
    <n v="1"/>
    <n v="0"/>
    <n v="0"/>
    <n v="262"/>
    <s v="21590350100967"/>
    <s v="ECOLE DE NIVEAU ELEMENTAIRE"/>
  </r>
  <r>
    <s v="0593543F"/>
    <s v="Ecole"/>
    <x v="0"/>
    <s v="Ecole primaire Pasteur"/>
    <s v="1  RUE AUGUSTIN BOURDON "/>
    <s v="59700 MARCQ EN BAROEUL"/>
    <s v="Marcq-en-Baroeul"/>
    <x v="26"/>
    <s v="Lille"/>
    <x v="10"/>
    <n v="1"/>
    <n v="1"/>
    <n v="1"/>
    <n v="0"/>
    <n v="0"/>
    <n v="152"/>
    <s v="21590378200054"/>
    <s v="ECOLE DE NIVEAU ELEMENTAIRE"/>
  </r>
  <r>
    <s v="0593545H"/>
    <s v="Ecole"/>
    <x v="0"/>
    <s v="Ecole primaire Maurice Fostier"/>
    <s v="6 rue de la Mairie "/>
    <s v="59164 MARPENT"/>
    <s v="Marpent"/>
    <x v="26"/>
    <s v="Lille"/>
    <x v="10"/>
    <n v="1"/>
    <n v="1"/>
    <n v="1"/>
    <n v="0"/>
    <n v="0"/>
    <n v="295"/>
    <s v="21590385700021"/>
    <s v="ECOLE DE NIVEAU ELEMENTAIRE"/>
  </r>
  <r>
    <s v="0593546J"/>
    <s v="Ecole"/>
    <x v="0"/>
    <s v="Ecole primaire Jacques Brel"/>
    <s v="137 rue de la Gaillarderie "/>
    <s v="59710 MERIGNIES"/>
    <s v="Mérignies"/>
    <x v="26"/>
    <s v="Lille"/>
    <x v="10"/>
    <n v="1"/>
    <n v="1"/>
    <n v="1"/>
    <n v="0"/>
    <n v="0"/>
    <n v="325"/>
    <s v="21590398000021"/>
    <s v="ECOLE DE NIVEAU ELEMENTAIRE"/>
  </r>
  <r>
    <s v="0593547K"/>
    <s v="Ecole"/>
    <x v="0"/>
    <s v="Ecole primaire"/>
    <s v="Route de Merckeghem "/>
    <s v="59143 MILLAM"/>
    <s v="Millam"/>
    <x v="26"/>
    <s v="Lille"/>
    <x v="10"/>
    <n v="1"/>
    <n v="1"/>
    <n v="1"/>
    <n v="0"/>
    <n v="0"/>
    <n v="86"/>
    <s v="21590402000025"/>
    <s v="ECOLE DE NIVEAU ELEMENTAIRE"/>
  </r>
  <r>
    <s v="0593548L"/>
    <s v="Ecole"/>
    <x v="0"/>
    <s v="Ecole primaire Cézanne"/>
    <s v="GRAND'RUE "/>
    <s v="59234 MONCHECOURT"/>
    <s v="Monchecourt"/>
    <x v="26"/>
    <s v="Lille"/>
    <x v="10"/>
    <n v="1"/>
    <n v="1"/>
    <n v="0"/>
    <n v="0"/>
    <n v="0"/>
    <n v="49"/>
    <s v="21590409500035"/>
    <s v="ECOLE DE NIVEAU ELEMENTAIRE"/>
  </r>
  <r>
    <s v="0593549M"/>
    <s v="Ecole"/>
    <x v="0"/>
    <s v="Ecole primaire Léon-Paul Boisseau"/>
    <s v="540 rue Pierre Delcourt "/>
    <s v="59970 ODOMEZ"/>
    <s v="Odomez"/>
    <x v="26"/>
    <s v="Lille"/>
    <x v="10"/>
    <n v="1"/>
    <n v="1"/>
    <n v="0"/>
    <n v="0"/>
    <n v="0"/>
    <n v="82"/>
    <s v="21590444200021"/>
    <s v="ECOLE DE NIVEAU ELEMENTAIRE"/>
  </r>
  <r>
    <s v="0593550N"/>
    <s v="Ecole"/>
    <x v="0"/>
    <s v="Ecole primaire du Centre"/>
    <s v="Place de Nice "/>
    <s v="59245 RECQUIGNIES"/>
    <s v="Recquignies"/>
    <x v="26"/>
    <s v="Lille"/>
    <x v="10"/>
    <n v="1"/>
    <n v="1"/>
    <n v="1"/>
    <n v="0"/>
    <n v="0"/>
    <n v="82"/>
    <s v="21590495400082"/>
    <s v="ECOLE DE NIVEAU ELEMENTAIRE"/>
  </r>
  <r>
    <s v="0593551P"/>
    <s v="Ecole"/>
    <x v="0"/>
    <s v="Ecole primaire Victor Hugo"/>
    <s v="32 rue de West-Cappel "/>
    <s v="59122 REXPOEDE"/>
    <s v="Rexpoëde"/>
    <x v="26"/>
    <s v="Lille"/>
    <x v="10"/>
    <n v="1"/>
    <n v="1"/>
    <n v="1"/>
    <n v="0"/>
    <n v="0"/>
    <n v="187"/>
    <s v="21590499600026"/>
    <s v="ECOLE DE NIVEAU ELEMENTAIRE"/>
  </r>
  <r>
    <s v="0593552R"/>
    <s v="Ecole"/>
    <x v="0"/>
    <s v="Ecole primaire Henri Barbusse"/>
    <s v="3 rue Léon Blum "/>
    <s v="59490 SOMAIN"/>
    <s v="Somain"/>
    <x v="26"/>
    <s v="Lille"/>
    <x v="10"/>
    <n v="1"/>
    <n v="1"/>
    <n v="1"/>
    <n v="0"/>
    <n v="0"/>
    <n v="188"/>
    <s v="21590574600099"/>
    <s v="ECOLE DE NIVEAU ELEMENTAIRE"/>
  </r>
  <r>
    <s v="0593553S"/>
    <s v="Ecole"/>
    <x v="0"/>
    <s v="Ecole primaire Louis Aragon"/>
    <s v="Rue de Salernes "/>
    <s v="59490 SOMAIN"/>
    <s v="Somain"/>
    <x v="26"/>
    <s v="Lille"/>
    <x v="10"/>
    <n v="1"/>
    <n v="1"/>
    <n v="1"/>
    <n v="0"/>
    <n v="1"/>
    <n v="152"/>
    <s v="21590574600073"/>
    <s v="ECOLE DE NIVEAU ELEMENTAIRE"/>
  </r>
  <r>
    <s v="0593554T"/>
    <s v="Ecole"/>
    <x v="0"/>
    <s v="Ecole primaire Cabanis - Bara"/>
    <s v="1 BIS RUE CABANIS "/>
    <s v="59800 LILLE"/>
    <s v="Lille"/>
    <x v="26"/>
    <s v="Lille"/>
    <x v="10"/>
    <n v="1"/>
    <n v="1"/>
    <n v="1"/>
    <n v="0"/>
    <n v="0"/>
    <n v="424"/>
    <s v="21590350100876"/>
    <s v="ECOLE DE NIVEAU ELEMENTAIRE"/>
  </r>
  <r>
    <s v="0593555U"/>
    <s v="Ecole"/>
    <x v="0"/>
    <s v="Ecole primaire du Capreau"/>
    <s v="6 rue Turgot "/>
    <s v="59290 WASQUEHAL"/>
    <s v="Wasquehal"/>
    <x v="26"/>
    <s v="Lille"/>
    <x v="10"/>
    <n v="1"/>
    <n v="1"/>
    <n v="1"/>
    <n v="0"/>
    <n v="0"/>
    <n v="219"/>
    <s v="21590646200092"/>
    <s v="ECOLE DE NIVEAU ELEMENTAIRE"/>
  </r>
  <r>
    <s v="0593558X"/>
    <s v="Ecole"/>
    <x v="0"/>
    <s v="Ecole primaire"/>
    <s v="27 contour de l'Eglise "/>
    <s v="59380 WEST CAPPEL"/>
    <s v="West-Cappel"/>
    <x v="26"/>
    <s v="Lille"/>
    <x v="10"/>
    <n v="1"/>
    <n v="1"/>
    <n v="1"/>
    <n v="0"/>
    <n v="0"/>
    <n v="56"/>
    <s v="21590657900028"/>
    <s v="ECOLE DE NIVEAU ELEMENTAIRE"/>
  </r>
  <r>
    <s v="0593562B"/>
    <s v="Ecole"/>
    <x v="0"/>
    <s v="Ecole primaire Corneille"/>
    <s v="Rue Lamartine "/>
    <s v="59650 VILLENEUVE D ASCQ"/>
    <s v="Villeneuve-d'Ascq"/>
    <x v="26"/>
    <s v="Lille"/>
    <x v="10"/>
    <n v="1"/>
    <n v="1"/>
    <n v="1"/>
    <n v="0"/>
    <n v="1"/>
    <n v="164"/>
    <s v="21590009300372"/>
    <s v="ECOLE DE NIVEAU ELEMENTAIRE"/>
  </r>
  <r>
    <s v="0593563C"/>
    <s v="Ecole"/>
    <x v="0"/>
    <s v="Ecole maternelle Chaperon Rouge"/>
    <s v="7 rue du Marais "/>
    <s v="59610 FOURMIES"/>
    <s v="Fourmies"/>
    <x v="26"/>
    <s v="Lille"/>
    <x v="10"/>
    <n v="1"/>
    <n v="0"/>
    <n v="1"/>
    <n v="0"/>
    <n v="0"/>
    <n v="71"/>
    <s v="21590249500120"/>
    <s v="ECOLE MATERNELLE"/>
  </r>
  <r>
    <s v="0593566F"/>
    <s v="Ecole"/>
    <x v="0"/>
    <s v="Ecole maternelle Du Bellay"/>
    <s v="Boulevard Henri Dunant "/>
    <s v="59460 JEUMONT"/>
    <s v="Jeumont"/>
    <x v="26"/>
    <s v="Lille"/>
    <x v="10"/>
    <n v="1"/>
    <n v="0"/>
    <n v="1"/>
    <n v="0"/>
    <n v="0"/>
    <n v="116"/>
    <s v="21590324600076"/>
    <s v="ECOLE MATERNELLE"/>
  </r>
  <r>
    <s v="0593567G"/>
    <s v="Ecole"/>
    <x v="0"/>
    <s v="Ecole primaire Arago - Jacquart"/>
    <s v="133 boulevard Victor Hugo "/>
    <s v="59000 LILLE"/>
    <s v="Lille"/>
    <x v="26"/>
    <s v="Lille"/>
    <x v="10"/>
    <n v="1"/>
    <n v="1"/>
    <n v="1"/>
    <n v="0"/>
    <n v="1"/>
    <n v="219"/>
    <s v="21590350101098"/>
    <s v="ECOLE DE NIVEAU ELEMENTAIRE"/>
  </r>
  <r>
    <s v="0593570K"/>
    <s v="Ecole"/>
    <x v="0"/>
    <s v="Ecole primaire Lamartine - Jenner"/>
    <s v="2 place du Gard "/>
    <s v="59800 LILLE"/>
    <s v="Lille"/>
    <x v="26"/>
    <s v="Lille"/>
    <x v="10"/>
    <n v="1"/>
    <n v="1"/>
    <n v="1"/>
    <n v="0"/>
    <n v="0"/>
    <n v="264"/>
    <s v="21590350101064"/>
    <s v="ECOLE DE NIVEAU ELEMENTAIRE"/>
  </r>
  <r>
    <s v="0593573N"/>
    <s v="Ecole"/>
    <x v="0"/>
    <s v="Ecole maternelle Paul Bert"/>
    <s v="2 rue Paul Bert "/>
    <s v="59490 SOMAIN"/>
    <s v="Somain"/>
    <x v="26"/>
    <s v="Lille"/>
    <x v="10"/>
    <n v="1"/>
    <n v="0"/>
    <n v="0"/>
    <n v="0"/>
    <n v="0"/>
    <n v="123"/>
    <s v="21590574600032"/>
    <s v="ECOLE MATERNELLE"/>
  </r>
  <r>
    <s v="0593575R"/>
    <s v="Ecole"/>
    <x v="0"/>
    <s v="Ecole maternelle Louise de Bettignies"/>
    <s v="54 rue de Lille "/>
    <s v="59650 VILLENEUVE D ASCQ"/>
    <s v="Villeneuve-d'Ascq"/>
    <x v="26"/>
    <s v="Lille"/>
    <x v="10"/>
    <n v="1"/>
    <n v="0"/>
    <n v="1"/>
    <n v="0"/>
    <n v="0"/>
    <n v="75"/>
    <s v="21590009300406"/>
    <s v="ECOLE MATERNELLE"/>
  </r>
  <r>
    <s v="0593577T"/>
    <s v="Ecole"/>
    <x v="0"/>
    <s v="Ecole primaire Ronsard"/>
    <s v="1 RUE BOSSUET "/>
    <s v="59370 MONS EN BAROEUL"/>
    <s v="Mons-en-Baroeul"/>
    <x v="26"/>
    <s v="Lille"/>
    <x v="10"/>
    <n v="1"/>
    <n v="1"/>
    <n v="1"/>
    <n v="0"/>
    <n v="0"/>
    <n v="229"/>
    <s v="21590410300060"/>
    <s v="ECOLE DE NIVEAU ELEMENTAIRE"/>
  </r>
  <r>
    <s v="0593600T"/>
    <s v="Ecole"/>
    <x v="0"/>
    <s v="Ecole primaire des Pommes"/>
    <s v="17 route de Wult "/>
    <s v="59990 MARESCHES"/>
    <s v="Maresches"/>
    <x v="26"/>
    <s v="Lille"/>
    <x v="10"/>
    <n v="1"/>
    <n v="1"/>
    <n v="1"/>
    <n v="0"/>
    <n v="0"/>
    <n v="72"/>
    <s v="21590381600027"/>
    <s v="ECOLE DE NIVEAU ELEMENTAIRE"/>
  </r>
  <r>
    <s v="0593601U"/>
    <s v="Ecole"/>
    <x v="0"/>
    <s v="Ecole primaire Roger Salengro"/>
    <s v="271 rue d'Erchin "/>
    <s v="59287 LEWARDE"/>
    <s v="Lewarde"/>
    <x v="26"/>
    <s v="Lille"/>
    <x v="10"/>
    <n v="1"/>
    <n v="1"/>
    <n v="1"/>
    <n v="0"/>
    <n v="0"/>
    <n v="157"/>
    <s v="21590345100023"/>
    <s v="ECOLE DE NIVEAU ELEMENTAIRE"/>
  </r>
  <r>
    <s v="0593602V"/>
    <s v="Ecole"/>
    <x v="0"/>
    <s v="Ecole primaire"/>
    <s v="Place de la Liberté "/>
    <s v="59830 BOURGHELLES"/>
    <s v="Bourghelles"/>
    <x v="26"/>
    <s v="Lille"/>
    <x v="10"/>
    <n v="1"/>
    <n v="1"/>
    <n v="1"/>
    <n v="0"/>
    <n v="0"/>
    <n v="169"/>
    <s v="21590096000034"/>
    <s v="ECOLE DE NIVEAU ELEMENTAIRE"/>
  </r>
  <r>
    <s v="0593603W"/>
    <s v="Ecole"/>
    <x v="0"/>
    <s v="Ecole primaire Basuyaux"/>
    <s v="21 rue Gambetta "/>
    <s v="59580 ANICHE"/>
    <s v="Aniche"/>
    <x v="26"/>
    <s v="Lille"/>
    <x v="10"/>
    <n v="1"/>
    <n v="1"/>
    <n v="1"/>
    <n v="0"/>
    <n v="1"/>
    <n v="283"/>
    <s v="21590008500089"/>
    <s v="ECOLE DE NIVEAU ELEMENTAIRE"/>
  </r>
  <r>
    <s v="0593614H"/>
    <s v="Ecole"/>
    <x v="0"/>
    <s v="Ecole primaire Léon Blum"/>
    <s v="Rue Marx Dormoy "/>
    <s v="59160 LILLE"/>
    <s v="Lille"/>
    <x v="26"/>
    <s v="Lille"/>
    <x v="10"/>
    <n v="1"/>
    <n v="1"/>
    <n v="1"/>
    <n v="0"/>
    <n v="0"/>
    <n v="139"/>
    <s v="21590355000113"/>
    <s v="ECOLE DE NIVEAU ELEMENTAIRE"/>
  </r>
  <r>
    <s v="0593617L"/>
    <s v="Ecole"/>
    <x v="0"/>
    <s v="Ecole primaire Simons"/>
    <s v="3 rue du Maire Castel "/>
    <s v="59320 EMMERIN"/>
    <s v="Emmerin"/>
    <x v="26"/>
    <s v="Lille"/>
    <x v="10"/>
    <n v="1"/>
    <n v="1"/>
    <n v="1"/>
    <n v="0"/>
    <n v="0"/>
    <n v="226"/>
    <s v="21590193500035"/>
    <s v="ECOLE DE NIVEAU ELEMENTAIRE"/>
  </r>
  <r>
    <s v="0593618M"/>
    <s v="Ecole"/>
    <x v="0"/>
    <s v="Ecole primaire"/>
    <s v="27 route de Bourbourg "/>
    <s v="59143 HOLQUE"/>
    <s v="Holque"/>
    <x v="26"/>
    <s v="Lille"/>
    <x v="10"/>
    <n v="1"/>
    <n v="1"/>
    <n v="1"/>
    <n v="0"/>
    <n v="0"/>
    <n v="85"/>
    <s v="21590307100029"/>
    <s v="ECOLE DE NIVEAU ELEMENTAIRE"/>
  </r>
  <r>
    <s v="0593619N"/>
    <s v="Ecole"/>
    <x v="0"/>
    <s v="Ecole primaire"/>
    <s v="22 contour de l'Eglise "/>
    <s v="59470 VOLCKERINCKHOVE"/>
    <s v="Volckerinckhove"/>
    <x v="26"/>
    <s v="Lille"/>
    <x v="10"/>
    <n v="1"/>
    <n v="1"/>
    <n v="1"/>
    <n v="0"/>
    <n v="0"/>
    <n v="73"/>
    <s v="21590628000023"/>
    <s v="ECOLE DE NIVEAU ELEMENTAIRE"/>
  </r>
  <r>
    <s v="0593621R"/>
    <s v="Ecole"/>
    <x v="0"/>
    <s v="Ecole primaire Bruneel"/>
    <s v="19 rue des Ecoles "/>
    <s v="59254 GHYVELDE"/>
    <s v="Ghyvelde"/>
    <x v="26"/>
    <s v="Lille"/>
    <x v="10"/>
    <n v="1"/>
    <n v="1"/>
    <n v="1"/>
    <n v="0"/>
    <n v="0"/>
    <n v="185"/>
    <s v="20005722200057"/>
    <s v="ECOLE DE NIVEAU ELEMENTAIRE"/>
  </r>
  <r>
    <s v="0593622S"/>
    <s v="Ecole"/>
    <x v="0"/>
    <s v="Ecole primaire"/>
    <s v="430 rue des Tilleuls "/>
    <s v="59470 ERINGHEM"/>
    <s v="Eringhem"/>
    <x v="26"/>
    <s v="Lille"/>
    <x v="10"/>
    <n v="1"/>
    <n v="1"/>
    <n v="1"/>
    <n v="0"/>
    <n v="0"/>
    <n v="56"/>
    <s v="21590200800022"/>
    <s v="ECOLE DE NIVEAU ELEMENTAIRE"/>
  </r>
  <r>
    <s v="0593625V"/>
    <s v="Ecole"/>
    <x v="0"/>
    <s v="Ecole primaire Hostetter"/>
    <s v="4 rue des Dimeurs "/>
    <s v="59241 MASNIERES"/>
    <s v="Masnières"/>
    <x v="26"/>
    <s v="Lille"/>
    <x v="10"/>
    <n v="1"/>
    <n v="1"/>
    <n v="0"/>
    <n v="0"/>
    <n v="0"/>
    <n v="216"/>
    <s v="21590389900031"/>
    <s v="ECOLE DE NIVEAU ELEMENTAIRE"/>
  </r>
  <r>
    <s v="0593626W"/>
    <s v="Ecole"/>
    <x v="0"/>
    <s v="Ecole maternelle Eugène Thomas"/>
    <s v="51 rue des Viviers du Clos "/>
    <s v="59230 ST AMAND LES EAUX"/>
    <s v="Saint-Amand-les-Eaux"/>
    <x v="26"/>
    <s v="Lille"/>
    <x v="10"/>
    <n v="1"/>
    <n v="0"/>
    <n v="1"/>
    <n v="0"/>
    <n v="0"/>
    <n v="84"/>
    <s v="21590526600080"/>
    <s v="ECOLE MATERNELLE"/>
  </r>
  <r>
    <s v="0593630A"/>
    <s v="Ecole"/>
    <x v="0"/>
    <s v="Ecole maternelle Lamartine"/>
    <s v="2 bis rue Ile-de-France "/>
    <s v="59370 MONS EN BAROEUL"/>
    <s v="Mons-en-Baroeul"/>
    <x v="26"/>
    <s v="Lille"/>
    <x v="10"/>
    <n v="1"/>
    <n v="0"/>
    <n v="1"/>
    <n v="0"/>
    <n v="0"/>
    <n v="146"/>
    <s v="21590410300086"/>
    <s v="ECOLE MATERNELLE"/>
  </r>
  <r>
    <s v="0593632C"/>
    <s v="Ecole"/>
    <x v="0"/>
    <s v="Ecole primaire"/>
    <s v="Place Carpentier "/>
    <s v="59970 VICQ"/>
    <s v="Vicq"/>
    <x v="26"/>
    <s v="Lille"/>
    <x v="10"/>
    <n v="1"/>
    <n v="1"/>
    <n v="0"/>
    <n v="0"/>
    <n v="0"/>
    <n v="147"/>
    <s v="21590613200026"/>
    <s v="ECOLE DE NIVEAU ELEMENTAIRE"/>
  </r>
  <r>
    <s v="0593633D"/>
    <s v="Ecole"/>
    <x v="0"/>
    <s v="Ecole primaire Pasteur"/>
    <s v="63 rue Louis Carrette "/>
    <s v="59780 CAMPHIN EN PEVELE"/>
    <s v="Camphin-en-Pévèle"/>
    <x v="26"/>
    <s v="Lille"/>
    <x v="10"/>
    <n v="1"/>
    <n v="1"/>
    <n v="1"/>
    <n v="0"/>
    <n v="0"/>
    <n v="159"/>
    <s v="21590124000022"/>
    <s v="ECOLE DE NIVEAU ELEMENTAIRE"/>
  </r>
  <r>
    <s v="0593634E"/>
    <s v="Ecole"/>
    <x v="0"/>
    <s v="Ecole primaire Roger Salengro"/>
    <s v="1 bis rue Roger Salengro "/>
    <s v="59124 ESCAUDAIN"/>
    <s v="Escaudain"/>
    <x v="26"/>
    <s v="Lille"/>
    <x v="10"/>
    <n v="1"/>
    <n v="1"/>
    <n v="1"/>
    <n v="0"/>
    <n v="0"/>
    <n v="102"/>
    <s v="21590205700128"/>
    <s v="ECOLE DE NIVEAU ELEMENTAIRE"/>
  </r>
  <r>
    <s v="0593636G"/>
    <s v="Ecole"/>
    <x v="0"/>
    <s v="Ecole primaire Suzanne Lanoy"/>
    <s v="2 rue Victor Hugo "/>
    <s v="59171 ERRE"/>
    <s v="Erre"/>
    <x v="26"/>
    <s v="Lille"/>
    <x v="10"/>
    <n v="1"/>
    <n v="1"/>
    <n v="1"/>
    <n v="0"/>
    <n v="0"/>
    <n v="177"/>
    <s v="21590203200022"/>
    <s v="ECOLE DE NIVEAU ELEMENTAIRE"/>
  </r>
  <r>
    <s v="0593637H"/>
    <s v="Ecole"/>
    <x v="0"/>
    <s v="Ecole primaire La Fontaine"/>
    <s v="2 rue du Marais "/>
    <s v="59273 PERONNE EN MELANTOIS"/>
    <s v="Péronne-en-Mélantois"/>
    <x v="26"/>
    <s v="Lille"/>
    <x v="10"/>
    <n v="1"/>
    <n v="1"/>
    <n v="0"/>
    <n v="0"/>
    <n v="0"/>
    <n v="79"/>
    <s v="21590458200024"/>
    <s v="ECOLE DE NIVEAU ELEMENTAIRE"/>
  </r>
  <r>
    <s v="0593638J"/>
    <s v="Ecole"/>
    <x v="0"/>
    <s v="Ecole primaire"/>
    <s v="10 RUE DU CATEAU "/>
    <s v="59360 POMMEREUIL"/>
    <s v="Pommereuil"/>
    <x v="26"/>
    <s v="Lille"/>
    <x v="10"/>
    <n v="1"/>
    <n v="1"/>
    <n v="0"/>
    <n v="0"/>
    <n v="0"/>
    <n v="80"/>
    <s v="21590465700024"/>
    <s v="ECOLE DE NIVEAU ELEMENTAIRE"/>
  </r>
  <r>
    <s v="0593639K"/>
    <s v="Ecole"/>
    <x v="0"/>
    <s v="Ecole primaire Le Jard"/>
    <s v="Rue du Champ de Mars "/>
    <s v="59163 CONDE SUR L ESCAUT"/>
    <s v="Condé-sur-l'Escaut"/>
    <x v="26"/>
    <s v="Lille"/>
    <x v="10"/>
    <n v="1"/>
    <n v="1"/>
    <n v="0"/>
    <n v="0"/>
    <n v="0"/>
    <n v="106"/>
    <s v="21590153900217"/>
    <s v="ECOLE DE NIVEAU ELEMENTAIRE"/>
  </r>
  <r>
    <s v="0593640L"/>
    <s v="Ecole"/>
    <x v="0"/>
    <s v="Ecole primaire Jules Ferry"/>
    <s v="2 rue Jean Moulin "/>
    <s v="59263 HOUPLIN ANCOISNE"/>
    <s v="Houplin-Ancoisne"/>
    <x v="26"/>
    <s v="Lille"/>
    <x v="10"/>
    <n v="1"/>
    <n v="1"/>
    <n v="1"/>
    <n v="0"/>
    <n v="0"/>
    <n v="107"/>
    <s v="21590316200026"/>
    <s v="ECOLE DE NIVEAU ELEMENTAIRE"/>
  </r>
  <r>
    <s v="0593643P"/>
    <s v="Ecole"/>
    <x v="0"/>
    <s v="Ecole primaire Jean-Marie Decobecq"/>
    <s v="25 rue du Wiers "/>
    <s v="59158 FLINES LES MORTAGNE"/>
    <s v="Flines-lès-Mortagne"/>
    <x v="26"/>
    <s v="Lille"/>
    <x v="10"/>
    <n v="1"/>
    <n v="1"/>
    <n v="0"/>
    <n v="0"/>
    <n v="0"/>
    <n v="106"/>
    <s v="21590238800036"/>
    <s v="ECOLE DE NIVEAU ELEMENTAIRE"/>
  </r>
  <r>
    <s v="0593644R"/>
    <s v="Ecole"/>
    <x v="0"/>
    <s v="Ecole primaire Jules Ferry"/>
    <s v="3 rue du Moulin "/>
    <s v="59551 ATTICHES"/>
    <s v="Attiches"/>
    <x v="26"/>
    <s v="Lille"/>
    <x v="10"/>
    <n v="1"/>
    <n v="1"/>
    <n v="1"/>
    <n v="0"/>
    <n v="0"/>
    <n v="126"/>
    <s v="21590022600030"/>
    <s v="ECOLE DE NIVEAU ELEMENTAIRE"/>
  </r>
  <r>
    <s v="0593646T"/>
    <s v="Ecole"/>
    <x v="0"/>
    <s v="Ecole primaire Charles Perrault"/>
    <s v="14 rue du 8 Mai 1945 "/>
    <s v="59190 MORBECQUE"/>
    <s v="Morbecque"/>
    <x v="26"/>
    <s v="Lille"/>
    <x v="10"/>
    <n v="1"/>
    <n v="1"/>
    <n v="1"/>
    <n v="0"/>
    <n v="1"/>
    <n v="124"/>
    <s v="21590416000029"/>
    <s v="ECOLE DE NIVEAU ELEMENTAIRE"/>
  </r>
  <r>
    <s v="0593647U"/>
    <s v="Ecole"/>
    <x v="0"/>
    <s v="Ecole primaire Marie Curie"/>
    <s v="8 rue Jules Guesde "/>
    <s v="59188 VILLERS EN CAUCHIES"/>
    <s v="Villers-en-Cauchies"/>
    <x v="26"/>
    <s v="Lille"/>
    <x v="10"/>
    <n v="1"/>
    <n v="1"/>
    <n v="0"/>
    <n v="0"/>
    <n v="0"/>
    <n v="114"/>
    <s v="21590622300023"/>
    <s v="ECOLE DE NIVEAU ELEMENTAIRE"/>
  </r>
  <r>
    <s v="0593657E"/>
    <s v="Ecole"/>
    <x v="0"/>
    <s v="Ecole primaire Victor Hugo"/>
    <s v="18 rue Saint Pierre "/>
    <s v="59420 MOUVAUX"/>
    <s v="Mouvaux"/>
    <x v="26"/>
    <s v="Lille"/>
    <x v="10"/>
    <n v="1"/>
    <n v="1"/>
    <n v="1"/>
    <n v="0"/>
    <n v="1"/>
    <n v="138"/>
    <s v="21590421000055"/>
    <s v="ECOLE DE NIVEAU ELEMENTAIRE"/>
  </r>
  <r>
    <s v="0593684J"/>
    <s v="Ecole"/>
    <x v="0"/>
    <s v="Ecole primaire  au bord de l'eau"/>
    <s v="Rue Achille Dufresne "/>
    <s v="59230 NIVELLE"/>
    <s v="Nivelle"/>
    <x v="26"/>
    <s v="Lille"/>
    <x v="10"/>
    <n v="1"/>
    <n v="1"/>
    <n v="1"/>
    <n v="0"/>
    <n v="0"/>
    <n v="90"/>
    <s v="21590434300021"/>
    <s v="ECOLE DE NIVEAU ELEMENTAIRE"/>
  </r>
  <r>
    <s v="0593685K"/>
    <s v="Ecole"/>
    <x v="0"/>
    <s v="Ecole primaire Léo Lagrange"/>
    <s v="2 rue du Roupion "/>
    <s v="59310 NOMAIN"/>
    <s v="Nomain"/>
    <x v="26"/>
    <s v="Lille"/>
    <x v="10"/>
    <n v="1"/>
    <n v="1"/>
    <n v="1"/>
    <n v="0"/>
    <n v="0"/>
    <n v="140"/>
    <s v="21590435000026"/>
    <s v="ECOLE DE NIVEAU ELEMENTAIRE"/>
  </r>
  <r>
    <s v="0593688N"/>
    <s v="Ecole"/>
    <x v="0"/>
    <s v="Ecole primaire Robert Mohen"/>
    <s v="286 avenue de Jemeppe "/>
    <s v="59500 DOUAI"/>
    <s v="Douai"/>
    <x v="26"/>
    <s v="Lille"/>
    <x v="10"/>
    <n v="1"/>
    <n v="1"/>
    <n v="1"/>
    <n v="0"/>
    <n v="0"/>
    <n v="174"/>
    <s v="21590178600263"/>
    <s v="ECOLE DE NIVEAU ELEMENTAIRE"/>
  </r>
  <r>
    <s v="0594107U"/>
    <s v="Ecole"/>
    <x v="0"/>
    <s v="Ecole primaire Jules Guesde"/>
    <s v="92 rue Léon Marlot "/>
    <s v="59100 ROUBAIX"/>
    <s v="Roubaix"/>
    <x v="26"/>
    <s v="Lille"/>
    <x v="10"/>
    <n v="1"/>
    <n v="1"/>
    <n v="1"/>
    <n v="0"/>
    <n v="1"/>
    <n v="393"/>
    <s v="21590512600433"/>
    <s v="ECOLE DE NIVEAU ELEMENTAIRE"/>
  </r>
  <r>
    <s v="0594149P"/>
    <s v="Ecole"/>
    <x v="0"/>
    <s v="Ecole primaire Roger Salengro"/>
    <s v="3 place Albert Thomas "/>
    <s v="59162 OSTRICOURT"/>
    <s v="Ostricourt"/>
    <x v="26"/>
    <s v="Lille"/>
    <x v="10"/>
    <n v="1"/>
    <n v="1"/>
    <n v="1"/>
    <n v="0"/>
    <n v="1"/>
    <n v="209"/>
    <s v="21590452500056"/>
    <s v="ECOLE DE NIVEAU ELEMENTAIRE"/>
  </r>
  <r>
    <s v="0594172P"/>
    <s v="Ecole"/>
    <x v="0"/>
    <s v="Ecole primaire Pierre et Marie Curie"/>
    <s v="Rue de l'Abbé Lemire "/>
    <s v="59493 VILLENEUVE D ASCQ"/>
    <s v="Villeneuve-d'Ascq"/>
    <x v="26"/>
    <s v="Lille"/>
    <x v="10"/>
    <n v="1"/>
    <n v="1"/>
    <n v="1"/>
    <n v="0"/>
    <n v="0"/>
    <n v="179"/>
    <s v="21590009300380"/>
    <s v="ECOLE DE NIVEAU ELEMENTAIRE"/>
  </r>
  <r>
    <s v="0594174S"/>
    <s v="Ecole"/>
    <x v="0"/>
    <s v="Ecole primaire Roger Salengro"/>
    <s v="55 avenue Roger Salengro "/>
    <s v="59280 ARMENTIERES"/>
    <s v="Armentières"/>
    <x v="26"/>
    <s v="Lille"/>
    <x v="10"/>
    <n v="1"/>
    <n v="1"/>
    <n v="1"/>
    <n v="0"/>
    <n v="1"/>
    <n v="144"/>
    <s v="21590017600151"/>
    <s v="ECOLE DE NIVEAU ELEMENTAIRE"/>
  </r>
  <r>
    <s v="0594175T"/>
    <s v="Ecole"/>
    <x v="0"/>
    <s v="Ecole primaire Joliot-Curie"/>
    <s v="42 passage Largillière "/>
    <s v="59129 AVESNES LES AUBERT"/>
    <s v="Avesnes-les-Aubert"/>
    <x v="26"/>
    <s v="Lille"/>
    <x v="10"/>
    <n v="1"/>
    <n v="1"/>
    <n v="1"/>
    <n v="0"/>
    <n v="1"/>
    <n v="254"/>
    <s v="21590037400038"/>
    <s v="ECOLE DE NIVEAU ELEMENTAIRE"/>
  </r>
  <r>
    <s v="0594176U"/>
    <s v="Ecole"/>
    <x v="0"/>
    <s v="Ecole primaire"/>
    <s v="Rue du Marais "/>
    <s v="59530 BEAUDIGNIES"/>
    <s v="Beaudignies"/>
    <x v="26"/>
    <s v="Lille"/>
    <x v="10"/>
    <n v="1"/>
    <n v="1"/>
    <n v="0"/>
    <n v="0"/>
    <n v="0"/>
    <n v="64"/>
    <s v="21590057200029"/>
    <s v="ECOLE DE NIVEAU ELEMENTAIRE"/>
  </r>
  <r>
    <s v="0594177V"/>
    <s v="Ecole"/>
    <x v="0"/>
    <s v="Ecole primaire"/>
    <s v="1 BIS RUE DE LA PLACE "/>
    <s v="59570 BELLIGNIES"/>
    <s v="Bellignies"/>
    <x v="26"/>
    <s v="Lille"/>
    <x v="10"/>
    <n v="1"/>
    <n v="1"/>
    <n v="1"/>
    <n v="0"/>
    <n v="0"/>
    <n v="82"/>
    <s v="21590065500030"/>
    <s v="ECOLE DE NIVEAU ELEMENTAIRE"/>
  </r>
  <r>
    <s v="0594178W"/>
    <s v="Ecole"/>
    <x v="0"/>
    <s v="Ecole primaire Sévigné"/>
    <s v="1 RUE DE CASSEL "/>
    <s v="59630 BOURBOURG"/>
    <s v="Bourbourg"/>
    <x v="26"/>
    <s v="Lille"/>
    <x v="10"/>
    <n v="1"/>
    <n v="1"/>
    <n v="1"/>
    <n v="0"/>
    <n v="0"/>
    <n v="119"/>
    <s v="21590094500043"/>
    <s v="ECOLE DE NIVEAU ELEMENTAIRE"/>
  </r>
  <r>
    <s v="0594179X"/>
    <s v="Ecole"/>
    <x v="0"/>
    <s v="Ecole primaire Marcel Pagnol"/>
    <s v="22 rue des Chasses Marées "/>
    <s v="59151 BUGNICOURT"/>
    <s v="Bugnicourt"/>
    <x v="26"/>
    <s v="Lille"/>
    <x v="10"/>
    <n v="1"/>
    <n v="1"/>
    <n v="0"/>
    <n v="0"/>
    <n v="0"/>
    <n v="101"/>
    <s v="21590117400023"/>
    <s v="ECOLE DE NIVEAU ELEMENTAIRE"/>
  </r>
  <r>
    <s v="0594180Y"/>
    <s v="Ecole"/>
    <x v="0"/>
    <s v="Ecole primaire Pierre et Marie Curie"/>
    <s v="1  RUE PIERRE CURIE "/>
    <s v="59360 LE CATEAU CAMBRESIS"/>
    <s v="Le Cateau-Cambrésis"/>
    <x v="26"/>
    <s v="Lille"/>
    <x v="10"/>
    <n v="1"/>
    <n v="1"/>
    <n v="1"/>
    <n v="0"/>
    <n v="1"/>
    <n v="104"/>
    <s v="21590136400095"/>
    <s v="ECOLE DE NIVEAU ELEMENTAIRE"/>
  </r>
  <r>
    <s v="0594181Z"/>
    <s v="Ecole"/>
    <x v="0"/>
    <s v="Ecole primaire"/>
    <s v="Rue du Commandant Delattre "/>
    <s v="59225 CLARY"/>
    <s v="Clary"/>
    <x v="26"/>
    <s v="Lille"/>
    <x v="10"/>
    <n v="1"/>
    <n v="1"/>
    <n v="1"/>
    <n v="0"/>
    <n v="0"/>
    <n v="70"/>
    <s v="21590149700028"/>
    <s v="ECOLE DE NIVEAU ELEMENTAIRE"/>
  </r>
  <r>
    <s v="0594184C"/>
    <s v="Ecole"/>
    <x v="0"/>
    <s v="Ecole primaire François Pierrard"/>
    <s v="Rue des Maraichons "/>
    <s v="59176 ECAILLON"/>
    <s v="Ecaillon"/>
    <x v="26"/>
    <s v="Lille"/>
    <x v="10"/>
    <n v="1"/>
    <n v="1"/>
    <n v="0"/>
    <n v="0"/>
    <n v="0"/>
    <n v="114"/>
    <s v="21590185100026"/>
    <s v="ECOLE DE NIVEAU ELEMENTAIRE"/>
  </r>
  <r>
    <s v="0594185D"/>
    <s v="Ecole"/>
    <x v="0"/>
    <s v="Ecole primaire Paul Langevin"/>
    <s v="Route d'Erre HAMEAU SAINT MARCK"/>
    <s v="59124 ESCAUDAIN"/>
    <s v="Escaudain"/>
    <x v="26"/>
    <s v="Lille"/>
    <x v="10"/>
    <n v="1"/>
    <n v="1"/>
    <n v="0"/>
    <n v="0"/>
    <n v="0"/>
    <n v="88"/>
    <s v="21590205700078"/>
    <s v="ECOLE DE NIVEAU ELEMENTAIRE"/>
  </r>
  <r>
    <s v="0594186E"/>
    <s v="Ecole"/>
    <x v="0"/>
    <s v="Ecole primaire Centre"/>
    <s v="4 place Roger Salengro "/>
    <s v="59278 ESCAUTPONT"/>
    <s v="Escautpont"/>
    <x v="26"/>
    <s v="Lille"/>
    <x v="10"/>
    <n v="1"/>
    <n v="1"/>
    <n v="0"/>
    <n v="0"/>
    <n v="0"/>
    <n v="174"/>
    <s v="21590207300059"/>
    <s v="ECOLE DE NIVEAU ELEMENTAIRE"/>
  </r>
  <r>
    <s v="0594187F"/>
    <s v="Ecole"/>
    <x v="0"/>
    <s v="Ecole primaire Brunehaut"/>
    <s v="118 rue Jean Jaurès "/>
    <s v="59278 ESCAUTPONT"/>
    <s v="Escautpont"/>
    <x v="26"/>
    <s v="Lille"/>
    <x v="10"/>
    <n v="1"/>
    <n v="1"/>
    <n v="1"/>
    <n v="0"/>
    <n v="0"/>
    <n v="143"/>
    <s v="21590207300042"/>
    <s v="ECOLE DE NIVEAU ELEMENTAIRE"/>
  </r>
  <r>
    <s v="0594188G"/>
    <s v="Ecole"/>
    <x v="0"/>
    <s v="Ecole primaire"/>
    <s v="4 rue du Chalet "/>
    <s v="59151 ESTREES"/>
    <s v="Estrées"/>
    <x v="26"/>
    <s v="Lille"/>
    <x v="10"/>
    <n v="1"/>
    <n v="1"/>
    <n v="0"/>
    <n v="0"/>
    <n v="0"/>
    <n v="106"/>
    <s v="21590214900024"/>
    <s v="ECOLE DE NIVEAU ELEMENTAIRE"/>
  </r>
  <r>
    <s v="0594189H"/>
    <s v="Ecole"/>
    <x v="0"/>
    <s v="Ecole primaire Pont de La Deule"/>
    <s v="21 rue Marceau Martin "/>
    <s v="59128 FLERS EN ESCREBIEUX"/>
    <s v="Flers-en-Escrebieux"/>
    <x v="26"/>
    <s v="Lille"/>
    <x v="10"/>
    <n v="1"/>
    <n v="1"/>
    <n v="1"/>
    <n v="0"/>
    <n v="1"/>
    <n v="205"/>
    <s v="21590234700040"/>
    <s v="ECOLE DE NIVEAU ELEMENTAIRE"/>
  </r>
  <r>
    <s v="0594192L"/>
    <s v="Ecole"/>
    <x v="0"/>
    <s v="Ecole primaire Jean Macé"/>
    <s v="217 avenue Jean Bart "/>
    <s v="59190 HAZEBROUCK"/>
    <s v="Hazebrouck"/>
    <x v="26"/>
    <s v="Lille"/>
    <x v="10"/>
    <n v="1"/>
    <n v="1"/>
    <n v="1"/>
    <n v="0"/>
    <n v="1"/>
    <n v="249"/>
    <s v="21590295800069"/>
    <s v="ECOLE DE NIVEAU ELEMENTAIRE"/>
  </r>
  <r>
    <s v="0594194N"/>
    <s v="Ecole"/>
    <x v="0"/>
    <s v="Ecole primaire Victor Hugo"/>
    <s v="11 place du 8 Mai 1945 "/>
    <s v="59263 HOUPLIN ANCOISNE"/>
    <s v="Houplin-Ancoisne"/>
    <x v="26"/>
    <s v="Lille"/>
    <x v="10"/>
    <n v="1"/>
    <n v="1"/>
    <n v="1"/>
    <n v="0"/>
    <n v="0"/>
    <n v="109"/>
    <s v="21590316200042"/>
    <s v="ECOLE DE NIVEAU ELEMENTAIRE"/>
  </r>
  <r>
    <s v="0594195P"/>
    <s v="Ecole"/>
    <x v="0"/>
    <s v="Ecole primaire du Bourg"/>
    <s v="5 rue Anatole Musy "/>
    <s v="59116 HOUPLINES"/>
    <s v="Houplines"/>
    <x v="26"/>
    <s v="Lille"/>
    <x v="10"/>
    <n v="1"/>
    <n v="1"/>
    <n v="1"/>
    <n v="0"/>
    <n v="1"/>
    <n v="288"/>
    <s v="21590317000060"/>
    <s v="ECOLE DE NIVEAU ELEMENTAIRE"/>
  </r>
  <r>
    <s v="0594197S"/>
    <s v="Ecole"/>
    <x v="0"/>
    <s v="Ecole primaire Paul Verlaine"/>
    <s v="14 rue du Monument "/>
    <s v="59259 LECLUSE"/>
    <s v="Lécluse"/>
    <x v="26"/>
    <s v="Lille"/>
    <x v="10"/>
    <n v="1"/>
    <n v="1"/>
    <n v="0"/>
    <n v="0"/>
    <n v="0"/>
    <n v="106"/>
    <s v="21590336000026"/>
    <s v="ECOLE DE NIVEAU ELEMENTAIRE"/>
  </r>
  <r>
    <s v="0594199U"/>
    <s v="Ecole"/>
    <x v="0"/>
    <s v="Ecole primaire Lakanal - Madame Campan"/>
    <s v="125 rue du Long Pot "/>
    <s v="59800 LILLE"/>
    <s v="Lille"/>
    <x v="26"/>
    <s v="Lille"/>
    <x v="10"/>
    <n v="1"/>
    <n v="1"/>
    <n v="1"/>
    <n v="0"/>
    <n v="0"/>
    <n v="194"/>
    <s v="21590350100447"/>
    <s v="ECOLE DE NIVEAU ELEMENTAIRE"/>
  </r>
  <r>
    <s v="0594200V"/>
    <s v="Ecole"/>
    <x v="0"/>
    <s v="Ecole primaire Lamartine - Blanche Neige"/>
    <s v="41 rue Alfred de Vigny "/>
    <s v="59600 MAUBEUGE"/>
    <s v="Maubeuge"/>
    <x v="26"/>
    <s v="Lille"/>
    <x v="10"/>
    <n v="1"/>
    <n v="1"/>
    <n v="1"/>
    <n v="0"/>
    <n v="0"/>
    <n v="244"/>
    <s v="21590392300534"/>
    <s v="ECOLE DE NIVEAU ELEMENTAIRE"/>
  </r>
  <r>
    <s v="0594201W"/>
    <s v="Ecole"/>
    <x v="0"/>
    <s v="Ecole primaire"/>
    <s v="Place du Général de Gaulle "/>
    <s v="59159 MARCOING"/>
    <s v="Marcoing"/>
    <x v="26"/>
    <s v="Lille"/>
    <x v="10"/>
    <n v="1"/>
    <n v="1"/>
    <n v="1"/>
    <n v="0"/>
    <n v="0"/>
    <n v="115"/>
    <s v="21590377400028"/>
    <s v="ECOLE DE NIVEAU ELEMENTAIRE"/>
  </r>
  <r>
    <s v="0594202X"/>
    <s v="Ecole"/>
    <x v="0"/>
    <s v="Ecole primaire Jules Ferry"/>
    <s v="19 rue Gabriel Péri "/>
    <s v="59700 MARCQ EN BAROEUL"/>
    <s v="Marcq-en-Baroeul"/>
    <x v="26"/>
    <s v="Lille"/>
    <x v="10"/>
    <n v="1"/>
    <n v="1"/>
    <n v="1"/>
    <n v="0"/>
    <n v="0"/>
    <n v="132"/>
    <s v="21590378200211"/>
    <s v="ECOLE DE NIVEAU ELEMENTAIRE"/>
  </r>
  <r>
    <s v="0594203Y"/>
    <s v="Ecole"/>
    <x v="0"/>
    <s v="Ecole primaire Hurez Saint Nicolas"/>
    <s v="Rue du 19 Mars 1962 "/>
    <s v="59770 MARLY"/>
    <s v="Marly"/>
    <x v="26"/>
    <s v="Lille"/>
    <x v="10"/>
    <n v="1"/>
    <n v="1"/>
    <n v="1"/>
    <n v="0"/>
    <n v="0"/>
    <n v="138"/>
    <s v="21590383200156"/>
    <s v="ECOLE DE NIVEAU ELEMENTAIRE"/>
  </r>
  <r>
    <s v="0594204Z"/>
    <s v="Ecole"/>
    <x v="0"/>
    <s v="Ecole primaire du Faubourg de Mons"/>
    <s v="137 route de Mons "/>
    <s v="59600 MAUBEUGE"/>
    <s v="Maubeuge"/>
    <x v="26"/>
    <s v="Lille"/>
    <x v="10"/>
    <n v="1"/>
    <n v="1"/>
    <n v="1"/>
    <n v="0"/>
    <n v="0"/>
    <n v="173"/>
    <s v="21590392300302"/>
    <s v="ECOLE DE NIVEAU ELEMENTAIRE"/>
  </r>
  <r>
    <s v="0594205A"/>
    <s v="Ecole"/>
    <x v="0"/>
    <s v="Ecole primaire Jean Mabuse"/>
    <s v="Rue d'Artois "/>
    <s v="59600 MAUBEUGE"/>
    <s v="Maubeuge"/>
    <x v="26"/>
    <s v="Lille"/>
    <x v="10"/>
    <n v="1"/>
    <n v="1"/>
    <n v="1"/>
    <n v="0"/>
    <n v="1"/>
    <n v="106"/>
    <s v="21590392300096"/>
    <s v="ECOLE DE NIVEAU ELEMENTAIRE"/>
  </r>
  <r>
    <s v="0594206B"/>
    <s v="Ecole"/>
    <x v="0"/>
    <s v="Ecole primaire La Paix"/>
    <s v="18 rue du Becquerel "/>
    <s v="59370 MONS EN BAROEUL"/>
    <s v="Mons-en-Baroeul"/>
    <x v="26"/>
    <s v="Lille"/>
    <x v="10"/>
    <n v="1"/>
    <n v="1"/>
    <n v="1"/>
    <n v="0"/>
    <n v="0"/>
    <n v="180"/>
    <s v="21590410300052"/>
    <s v="ECOLE DE NIVEAU ELEMENTAIRE"/>
  </r>
  <r>
    <s v="0594207C"/>
    <s v="Ecole"/>
    <x v="0"/>
    <s v="Ecole primaire Henri Wallon"/>
    <s v="88 rue Jean Jaurès "/>
    <s v="59188 ST VAAST EN CAMBRESIS"/>
    <s v="Saint-Vaast-en-Cambrésis"/>
    <x v="26"/>
    <s v="Lille"/>
    <x v="10"/>
    <n v="1"/>
    <n v="1"/>
    <n v="0"/>
    <n v="0"/>
    <n v="0"/>
    <n v="71"/>
    <s v="21590547200027"/>
    <s v="ECOLE DE NIVEAU ELEMENTAIRE"/>
  </r>
  <r>
    <s v="0594209E"/>
    <s v="Ecole"/>
    <x v="0"/>
    <s v="Ecole primaire Buffon"/>
    <s v="1  RUE D AQUITAINE "/>
    <s v="59760 GRANDE SYNTHE"/>
    <s v="Grande-Synthe"/>
    <x v="26"/>
    <s v="Lille"/>
    <x v="10"/>
    <n v="1"/>
    <n v="1"/>
    <n v="1"/>
    <n v="0"/>
    <n v="0"/>
    <n v="121"/>
    <s v="21590271900032"/>
    <s v="ECOLE DE NIVEAU ELEMENTAIRE"/>
  </r>
  <r>
    <s v="0594211G"/>
    <s v="Ecole"/>
    <x v="0"/>
    <s v="Ecole primaire Joliot-Curie"/>
    <s v="Rue du 8 Mai 1945 "/>
    <s v="59450 SIN LE NOBLE"/>
    <s v="Sin-le-Noble"/>
    <x v="26"/>
    <s v="Lille"/>
    <x v="10"/>
    <n v="1"/>
    <n v="1"/>
    <n v="1"/>
    <n v="0"/>
    <n v="0"/>
    <n v="216"/>
    <s v="21590569600252"/>
    <s v="ECOLE DE NIVEAU ELEMENTAIRE"/>
  </r>
  <r>
    <s v="0594212H"/>
    <s v="Ecole"/>
    <x v="0"/>
    <s v="Ecole primaire Paul Langevin"/>
    <s v="34 rue d'Axat "/>
    <s v="59450 SIN LE NOBLE"/>
    <s v="Sin-le-Noble"/>
    <x v="26"/>
    <s v="Lille"/>
    <x v="10"/>
    <n v="1"/>
    <n v="1"/>
    <n v="1"/>
    <n v="0"/>
    <n v="0"/>
    <n v="94"/>
    <s v="21590569600021"/>
    <s v="ECOLE DE NIVEAU ELEMENTAIRE"/>
  </r>
  <r>
    <s v="0594213J"/>
    <s v="Ecole"/>
    <x v="0"/>
    <s v="Ecole primaire Georges Pamart"/>
    <s v="80 rue Jean Monnet "/>
    <s v="59269 QUERENAING"/>
    <s v="Quérénaing"/>
    <x v="26"/>
    <s v="Lille"/>
    <x v="10"/>
    <n v="1"/>
    <n v="1"/>
    <n v="0"/>
    <n v="0"/>
    <n v="0"/>
    <n v="77"/>
    <s v="21590480600027"/>
    <s v="ECOLE DE NIVEAU ELEMENTAIRE"/>
  </r>
  <r>
    <s v="0594214K"/>
    <s v="Ecole"/>
    <x v="0"/>
    <s v="Ecole primaire Pierre de Ronsard niveau 2"/>
    <s v="142 avenue de Verdun "/>
    <s v="59100 ROUBAIX"/>
    <s v="Roubaix"/>
    <x v="26"/>
    <s v="Lille"/>
    <x v="10"/>
    <n v="1"/>
    <n v="1"/>
    <n v="1"/>
    <n v="0"/>
    <n v="0"/>
    <n v="144"/>
    <s v="21590512600706"/>
    <s v="ECOLE DE NIVEAU ELEMENTAIRE"/>
  </r>
  <r>
    <s v="0594215L"/>
    <s v="Ecole"/>
    <x v="0"/>
    <s v="Ecole primaire Léon Marlot"/>
    <s v="271 avenue Linné "/>
    <s v="59100 ROUBAIX"/>
    <s v="Roubaix"/>
    <x v="26"/>
    <s v="Lille"/>
    <x v="10"/>
    <n v="1"/>
    <n v="1"/>
    <n v="1"/>
    <n v="0"/>
    <n v="0"/>
    <n v="220"/>
    <s v="21590512600425"/>
    <s v="ECOLE DE NIVEAU ELEMENTAIRE"/>
  </r>
  <r>
    <s v="0594216M"/>
    <s v="Ecole"/>
    <x v="0"/>
    <s v="Ecole primaire Des Quatre Vents"/>
    <s v="55 rue la Haut "/>
    <s v="59177 SAINS DU NORD"/>
    <s v="Sains-du-Nord"/>
    <x v="26"/>
    <s v="Lille"/>
    <x v="10"/>
    <n v="1"/>
    <n v="1"/>
    <n v="1"/>
    <n v="0"/>
    <n v="0"/>
    <n v="108"/>
    <s v="21590525800046"/>
    <s v="ECOLE DE NIVEAU ELEMENTAIRE"/>
  </r>
  <r>
    <s v="0594217N"/>
    <s v="Ecole"/>
    <x v="0"/>
    <s v="Ecole primaire Jean Jaurès"/>
    <s v="32 rue Gittinger "/>
    <s v="59430 DUNKERQUE"/>
    <s v="Dunkerque"/>
    <x v="26"/>
    <s v="Lille"/>
    <x v="10"/>
    <n v="1"/>
    <n v="1"/>
    <n v="1"/>
    <n v="0"/>
    <n v="1"/>
    <n v="181"/>
    <s v="21590540700106"/>
    <s v="ECOLE DE NIVEAU ELEMENTAIRE"/>
  </r>
  <r>
    <s v="0594218P"/>
    <s v="Ecole"/>
    <x v="0"/>
    <s v="Ecole primaire Mendès-France"/>
    <s v="82 rue Pasteur "/>
    <s v="59496 SALOME"/>
    <s v="Salomé"/>
    <x v="26"/>
    <s v="Lille"/>
    <x v="10"/>
    <n v="1"/>
    <n v="1"/>
    <n v="1"/>
    <n v="0"/>
    <n v="0"/>
    <n v="204"/>
    <s v="21590550600022"/>
    <s v="ECOLE DE NIVEAU ELEMENTAIRE"/>
  </r>
  <r>
    <s v="0594221T"/>
    <s v="Ecole"/>
    <x v="0"/>
    <s v="Ecole primaire Léonard de Vinci"/>
    <s v="7 rue de la Mairie "/>
    <s v="59232 VIEUX BERQUIN"/>
    <s v="Vieux-Berquin"/>
    <x v="26"/>
    <s v="Lille"/>
    <x v="10"/>
    <n v="1"/>
    <n v="1"/>
    <n v="1"/>
    <n v="0"/>
    <n v="0"/>
    <n v="182"/>
    <s v="21590615700031"/>
    <s v="ECOLE DE NIVEAU ELEMENTAIRE"/>
  </r>
  <r>
    <s v="0594222U"/>
    <s v="Ecole"/>
    <x v="0"/>
    <s v="Ecole primaire Marcel Caby"/>
    <s v="550 rue Victor Hugo "/>
    <s v="59690 VIEUX CONDE"/>
    <s v="Vieux-Condé"/>
    <x v="26"/>
    <s v="Lille"/>
    <x v="10"/>
    <n v="1"/>
    <n v="1"/>
    <n v="1"/>
    <n v="0"/>
    <n v="1"/>
    <n v="293"/>
    <s v="21590616500091"/>
    <s v="ECOLE DE NIVEAU ELEMENTAIRE"/>
  </r>
  <r>
    <s v="0594224W"/>
    <s v="Ecole"/>
    <x v="0"/>
    <s v="Ecole primaire"/>
    <s v="113 rue Jean Jaurès "/>
    <s v="59870 WANDIGNIES HAMAGE"/>
    <s v="Wandignies-Hamage"/>
    <x v="26"/>
    <s v="Lille"/>
    <x v="10"/>
    <n v="1"/>
    <n v="1"/>
    <n v="1"/>
    <n v="0"/>
    <n v="0"/>
    <n v="121"/>
    <s v="21590637100038"/>
    <s v="ECOLE DE NIVEAU ELEMENTAIRE"/>
  </r>
  <r>
    <s v="0594226Y"/>
    <s v="Ecole"/>
    <x v="0"/>
    <s v="Ecole maternelle Anatole France"/>
    <s v=" CARRIERE MASTAING"/>
    <s v="59650 VILLENEUVE D ASCQ"/>
    <s v="Villeneuve-d'Ascq"/>
    <x v="26"/>
    <s v="Lille"/>
    <x v="10"/>
    <n v="1"/>
    <n v="0"/>
    <n v="1"/>
    <n v="0"/>
    <n v="0"/>
    <n v="100"/>
    <s v="21590009300174"/>
    <s v="ECOLE MATERNELLE"/>
  </r>
  <r>
    <s v="0594227Z"/>
    <s v="Ecole"/>
    <x v="0"/>
    <s v="Ecole maternelle Yvon Fosse"/>
    <s v=" CHAMP DE LA NATION"/>
    <s v="59580 ANICHE"/>
    <s v="Aniche"/>
    <x v="26"/>
    <s v="Lille"/>
    <x v="10"/>
    <n v="1"/>
    <n v="0"/>
    <n v="0"/>
    <n v="0"/>
    <n v="0"/>
    <n v="101"/>
    <s v="21590008500097"/>
    <s v="ECOLE MATERNELLE"/>
  </r>
  <r>
    <s v="0594229B"/>
    <s v="Ecole"/>
    <x v="0"/>
    <s v="Ecole maternelle Albert Douay"/>
    <s v="Rue Gustave Charpentier "/>
    <s v="59111 BOUCHAIN"/>
    <s v="Bouchain"/>
    <x v="26"/>
    <s v="Lille"/>
    <x v="10"/>
    <n v="1"/>
    <n v="0"/>
    <n v="1"/>
    <n v="0"/>
    <n v="0"/>
    <n v="79"/>
    <s v="21590092900021"/>
    <s v="ECOLE MATERNELLE"/>
  </r>
  <r>
    <s v="0594230C"/>
    <s v="Ecole"/>
    <x v="0"/>
    <s v="Ecole primaire Paul Langevin niveau 1"/>
    <s v="Rue Guy Môquet "/>
    <s v="59113 SECLIN"/>
    <s v="Seclin"/>
    <x v="26"/>
    <s v="Lille"/>
    <x v="10"/>
    <n v="1"/>
    <n v="1"/>
    <n v="1"/>
    <n v="0"/>
    <n v="1"/>
    <n v="214"/>
    <s v="21590560500105"/>
    <s v="ECOLE DE NIVEAU ELEMENTAIRE"/>
  </r>
  <r>
    <s v="0594231D"/>
    <s v="Ecole"/>
    <x v="0"/>
    <s v="Ecole maternelle Jean de La Fontaine"/>
    <s v="Rue Victor Hugo "/>
    <s v="59210 COUDEKERQUE BRANCHE"/>
    <s v="Coudekerque-Branche"/>
    <x v="26"/>
    <s v="Lille"/>
    <x v="10"/>
    <n v="1"/>
    <n v="0"/>
    <n v="1"/>
    <n v="0"/>
    <n v="0"/>
    <n v="55"/>
    <s v="21590155400075"/>
    <s v="ECOLE MATERNELLE"/>
  </r>
  <r>
    <s v="0594232E"/>
    <s v="Ecole"/>
    <x v="0"/>
    <s v="Ecole maternelle Brunehaut"/>
    <s v="118 rue Jean Jaurès "/>
    <s v="59278 ESCAUTPONT"/>
    <s v="Escautpont"/>
    <x v="26"/>
    <s v="Lille"/>
    <x v="10"/>
    <n v="1"/>
    <n v="0"/>
    <n v="0"/>
    <n v="0"/>
    <n v="0"/>
    <n v="105"/>
    <s v="21590207300034"/>
    <s v="ECOLE MATERNELLE"/>
  </r>
  <r>
    <s v="0594233F"/>
    <s v="Ecole"/>
    <x v="0"/>
    <s v="Ecole maternelle Centre"/>
    <s v="21 rue Henri Durre "/>
    <s v="59278 ESCAUTPONT"/>
    <s v="Escautpont"/>
    <x v="26"/>
    <s v="Lille"/>
    <x v="10"/>
    <n v="1"/>
    <n v="0"/>
    <n v="0"/>
    <n v="0"/>
    <n v="0"/>
    <n v="105"/>
    <s v="21590207300026"/>
    <s v="ECOLE MATERNELLE"/>
  </r>
  <r>
    <s v="0594234G"/>
    <s v="Ecole"/>
    <x v="0"/>
    <s v="Ecole maternelle Pascal"/>
    <s v="2 rue de Paris "/>
    <s v="59155 FACHES THUMESNIL"/>
    <s v="Faches-Thumesnil"/>
    <x v="26"/>
    <s v="Lille"/>
    <x v="10"/>
    <n v="1"/>
    <n v="0"/>
    <n v="1"/>
    <n v="0"/>
    <n v="0"/>
    <n v="108"/>
    <s v="21590220600121"/>
    <s v="ECOLE MATERNELLE"/>
  </r>
  <r>
    <s v="0594235H"/>
    <s v="Ecole"/>
    <x v="0"/>
    <s v="Ecole maternelle Mozart"/>
    <s v="2 allée Hélène Boucher "/>
    <s v="59130 LAMBERSART"/>
    <s v="Lambersart"/>
    <x v="26"/>
    <s v="Lille"/>
    <x v="10"/>
    <n v="1"/>
    <n v="0"/>
    <n v="1"/>
    <n v="0"/>
    <n v="0"/>
    <n v="102"/>
    <s v="21590328700054"/>
    <s v="ECOLE MATERNELLE"/>
  </r>
  <r>
    <s v="0594236J"/>
    <s v="Ecole"/>
    <x v="0"/>
    <s v="Ecole primaire"/>
    <s v="GRANDE RUE "/>
    <s v="59269 SEPMERIES"/>
    <s v="Sepmeries"/>
    <x v="26"/>
    <s v="Lille"/>
    <x v="10"/>
    <n v="1"/>
    <n v="1"/>
    <n v="0"/>
    <n v="0"/>
    <n v="0"/>
    <n v="44"/>
    <s v="21590565400020"/>
    <s v="ECOLE DE NIVEAU ELEMENTAIRE"/>
  </r>
  <r>
    <s v="0594238L"/>
    <s v="Ecole"/>
    <x v="0"/>
    <s v="Ecole primaire La Sucrerie"/>
    <s v="124 rue de Roucourt "/>
    <s v="59450 SIN LE NOBLE"/>
    <s v="Sin-le-Noble"/>
    <x v="26"/>
    <s v="Lille"/>
    <x v="10"/>
    <n v="1"/>
    <n v="1"/>
    <n v="1"/>
    <n v="0"/>
    <n v="0"/>
    <n v="82"/>
    <s v="21590569600153"/>
    <s v="ECOLE DE NIVEAU ELEMENTAIRE"/>
  </r>
  <r>
    <s v="0594239M"/>
    <s v="Ecole"/>
    <x v="0"/>
    <s v="Ecole maternelle Eugène d'Hallendre"/>
    <s v="48 rue Eugène Hallendre "/>
    <s v="59110 LA MADELEINE"/>
    <s v="La Madeleine"/>
    <x v="26"/>
    <s v="Lille"/>
    <x v="10"/>
    <n v="1"/>
    <n v="0"/>
    <n v="1"/>
    <n v="0"/>
    <n v="0"/>
    <n v="103"/>
    <s v="21590368300096"/>
    <s v="ECOLE MATERNELLE"/>
  </r>
  <r>
    <s v="0594240N"/>
    <s v="Ecole"/>
    <x v="0"/>
    <s v="Ecole maternelle Buffon"/>
    <s v="1  RUE D AQUITAINE "/>
    <s v="59760 GRANDE SYNTHE"/>
    <s v="Grande-Synthe"/>
    <x v="26"/>
    <s v="Lille"/>
    <x v="10"/>
    <n v="1"/>
    <n v="0"/>
    <n v="0"/>
    <n v="0"/>
    <n v="0"/>
    <n v="92"/>
    <s v="21590271900024"/>
    <s v="ECOLE MATERNELLE"/>
  </r>
  <r>
    <s v="0594242R"/>
    <s v="Ecole"/>
    <x v="0"/>
    <s v="Ecole primaire"/>
    <s v="17 rue Pablo Picasso "/>
    <s v="59229 TETEGHEM COUDEKERQUE VILLAGE"/>
    <s v="Téteghem-Coudekerque-Village"/>
    <x v="26"/>
    <s v="Lille"/>
    <x v="10"/>
    <n v="1"/>
    <n v="1"/>
    <n v="1"/>
    <n v="0"/>
    <n v="0"/>
    <n v="493"/>
    <s v="20005712300040"/>
    <s v="ECOLE DE NIVEAU ELEMENTAIRE"/>
  </r>
  <r>
    <s v="0594243S"/>
    <s v="Ecole"/>
    <x v="0"/>
    <s v="Ecole maternelle Pasteur"/>
    <s v="125 bis rue Jean Jaurès "/>
    <s v="59172 ROEULX"/>
    <s v="Roeulx"/>
    <x v="26"/>
    <s v="Lille"/>
    <x v="10"/>
    <n v="1"/>
    <n v="0"/>
    <n v="0"/>
    <n v="0"/>
    <n v="0"/>
    <n v="79"/>
    <s v="21590504300034"/>
    <s v="ECOLE MATERNELLE"/>
  </r>
  <r>
    <s v="0594244T"/>
    <s v="Ecole"/>
    <x v="0"/>
    <s v="Ecole maternelle Charles Perrault"/>
    <s v="7 rue du Haut Vinage "/>
    <s v="59290 WASQUEHAL"/>
    <s v="Wasquehal"/>
    <x v="26"/>
    <s v="Lille"/>
    <x v="10"/>
    <n v="1"/>
    <n v="0"/>
    <n v="1"/>
    <n v="0"/>
    <n v="0"/>
    <n v="46"/>
    <s v="21590646200118"/>
    <s v="ECOLE MATERNELLE"/>
  </r>
  <r>
    <s v="0594247W"/>
    <s v="Ecole"/>
    <x v="0"/>
    <s v="Ecole primaire"/>
    <s v="18 rue du Villers "/>
    <s v="59980 TROISVILLES"/>
    <s v="Troisvilles"/>
    <x v="26"/>
    <s v="Lille"/>
    <x v="10"/>
    <n v="1"/>
    <n v="1"/>
    <n v="0"/>
    <n v="0"/>
    <n v="0"/>
    <n v="93"/>
    <s v="21590604100029"/>
    <s v="ECOLE DE NIVEAU ELEMENTAIRE"/>
  </r>
  <r>
    <s v="0594253C"/>
    <s v="Ecole"/>
    <x v="0"/>
    <s v="Ecole maternelle Jean Zay"/>
    <s v="Rue Suzanne Lannoy "/>
    <s v="59553 CUINCY"/>
    <s v="Cuincy"/>
    <x v="26"/>
    <s v="Lille"/>
    <x v="10"/>
    <n v="1"/>
    <n v="0"/>
    <n v="1"/>
    <n v="0"/>
    <n v="0"/>
    <n v="126"/>
    <s v="21590165300042"/>
    <s v="ECOLE MATERNELLE"/>
  </r>
  <r>
    <s v="0594254D"/>
    <s v="Ecole"/>
    <x v="0"/>
    <s v="Groupe scolaire Verdun - Les Lutins"/>
    <s v="Rue Pierre Larivière "/>
    <s v="59440 AVESNES SUR HELPE"/>
    <s v="Avesnes-sur-Helpe"/>
    <x v="26"/>
    <s v="Lille"/>
    <x v="10"/>
    <n v="1"/>
    <n v="1"/>
    <n v="1"/>
    <n v="0"/>
    <n v="0"/>
    <n v="113"/>
    <s v="21590036600091"/>
    <s v="ECOLE DE NIVEAU ELEMENTAIRE"/>
  </r>
  <r>
    <s v="0594257G"/>
    <s v="Ecole"/>
    <x v="0"/>
    <s v="Ecole maternelle Elsa Triolet"/>
    <s v="3 rue Henri Ghesquière "/>
    <s v="59210 COUDEKERQUE BRANCHE"/>
    <s v="Coudekerque-Branche"/>
    <x v="26"/>
    <s v="Lille"/>
    <x v="10"/>
    <n v="1"/>
    <n v="0"/>
    <n v="1"/>
    <n v="0"/>
    <n v="0"/>
    <n v="107"/>
    <s v="21590155400067"/>
    <s v="ECOLE MATERNELLE"/>
  </r>
  <r>
    <s v="0594259J"/>
    <s v="Ecole"/>
    <x v="0"/>
    <s v="Ecole maternelle Chateaubriand"/>
    <s v="36 rue du Caporal Delroeux "/>
    <s v="59200 TOURCOING"/>
    <s v="Tourcoing"/>
    <x v="26"/>
    <s v="Lille"/>
    <x v="10"/>
    <n v="1"/>
    <n v="0"/>
    <n v="1"/>
    <n v="0"/>
    <n v="0"/>
    <n v="99"/>
    <s v="21590599300246"/>
    <s v="ECOLE MATERNELLE"/>
  </r>
  <r>
    <s v="0594264P"/>
    <s v="Ecole"/>
    <x v="0"/>
    <s v="Ecole primaire Des Tilleuls"/>
    <s v="Rue de la Paix "/>
    <s v="59179 FENAIN"/>
    <s v="Fenain"/>
    <x v="26"/>
    <s v="Lille"/>
    <x v="10"/>
    <n v="1"/>
    <n v="1"/>
    <n v="0"/>
    <n v="0"/>
    <n v="0"/>
    <n v="224"/>
    <s v="21590227100059"/>
    <s v="ECOLE DE NIVEAU ELEMENTAIRE"/>
  </r>
  <r>
    <s v="0594265R"/>
    <s v="Ecole"/>
    <x v="0"/>
    <s v="Ecole primaire"/>
    <s v="1 ROUTE DE SOCX "/>
    <s v="59380 QUAEDYPRE"/>
    <s v="Quaëdypre"/>
    <x v="26"/>
    <s v="Lille"/>
    <x v="10"/>
    <n v="1"/>
    <n v="1"/>
    <n v="1"/>
    <n v="0"/>
    <n v="0"/>
    <n v="96"/>
    <s v="21590478000024"/>
    <s v="ECOLE DE NIVEAU ELEMENTAIRE"/>
  </r>
  <r>
    <s v="0594266S"/>
    <s v="Ecole"/>
    <x v="0"/>
    <s v="Ecole primaire Léon Lambert"/>
    <s v="1305 route Nationale "/>
    <s v="59310 COUTICHES"/>
    <s v="Coutiches"/>
    <x v="26"/>
    <s v="Lille"/>
    <x v="10"/>
    <n v="1"/>
    <n v="1"/>
    <n v="1"/>
    <n v="0"/>
    <n v="0"/>
    <n v="222"/>
    <s v="21590158800024"/>
    <s v="ECOLE DE NIVEAU ELEMENTAIRE"/>
  </r>
  <r>
    <s v="0594267T"/>
    <s v="Ecole"/>
    <x v="0"/>
    <s v="Ecole primaire Jean Monnet"/>
    <s v="30 rue de la Rabette "/>
    <s v="59181 STEENWERCK"/>
    <s v="Steenwerck"/>
    <x v="26"/>
    <s v="Lille"/>
    <x v="10"/>
    <n v="1"/>
    <n v="1"/>
    <n v="1"/>
    <n v="0"/>
    <n v="0"/>
    <n v="172"/>
    <s v="21590581100042"/>
    <s v="ECOLE DE NIVEAU ELEMENTAIRE"/>
  </r>
  <r>
    <s v="0594268U"/>
    <s v="Ecole"/>
    <x v="0"/>
    <s v="Ecole primaire"/>
    <s v="36 rue d'Houdringue "/>
    <s v="59249 AUBERS"/>
    <s v="Aubers"/>
    <x v="26"/>
    <s v="Lille"/>
    <x v="10"/>
    <n v="1"/>
    <n v="1"/>
    <n v="1"/>
    <n v="0"/>
    <n v="0"/>
    <n v="78"/>
    <s v="21590025900023"/>
    <s v="ECOLE DE NIVEAU ELEMENTAIRE"/>
  </r>
  <r>
    <s v="0594272Y"/>
    <s v="Ecole"/>
    <x v="0"/>
    <s v="Ecole maternelle Sévigné"/>
    <s v="Place Condorcet "/>
    <s v="59124 ESCAUDAIN"/>
    <s v="Escaudain"/>
    <x v="26"/>
    <s v="Lille"/>
    <x v="10"/>
    <n v="1"/>
    <n v="0"/>
    <n v="1"/>
    <n v="0"/>
    <n v="0"/>
    <n v="203"/>
    <s v="21590205700029"/>
    <s v="ECOLE MATERNELLE"/>
  </r>
  <r>
    <s v="0594273Z"/>
    <s v="Ecole"/>
    <x v="0"/>
    <s v="Ecole primaire Camille Desmoulins"/>
    <s v="126 rue de Saint Amand "/>
    <s v="59310 MOUCHIN"/>
    <s v="Mouchin"/>
    <x v="26"/>
    <s v="Lille"/>
    <x v="10"/>
    <n v="1"/>
    <n v="1"/>
    <n v="1"/>
    <n v="0"/>
    <n v="0"/>
    <n v="63"/>
    <s v="21590419400028"/>
    <s v="ECOLE DE NIVEAU ELEMENTAIRE"/>
  </r>
  <r>
    <s v="0594277D"/>
    <s v="Ecole"/>
    <x v="0"/>
    <s v="Ecole primaire Georges Fortry"/>
    <s v="28 rue de Millam "/>
    <s v="59143 WATTEN"/>
    <s v="Watten"/>
    <x v="26"/>
    <s v="Lille"/>
    <x v="10"/>
    <n v="1"/>
    <n v="1"/>
    <n v="1"/>
    <n v="0"/>
    <n v="1"/>
    <n v="179"/>
    <s v="21590647000020"/>
    <s v="ECOLE DE NIVEAU ELEMENTAIRE"/>
  </r>
  <r>
    <s v="0594279F"/>
    <s v="Ecole"/>
    <x v="0"/>
    <s v="Ecole primaire"/>
    <s v="Rue de l'Eglise "/>
    <s v="59143 LEDERZEELE"/>
    <s v="Lederzeele"/>
    <x v="26"/>
    <s v="Lille"/>
    <x v="10"/>
    <n v="1"/>
    <n v="1"/>
    <n v="1"/>
    <n v="0"/>
    <n v="0"/>
    <n v="74"/>
    <s v="21590337800028"/>
    <s v="ECOLE DE NIVEAU ELEMENTAIRE"/>
  </r>
  <r>
    <s v="0594281H"/>
    <s v="Ecole"/>
    <x v="0"/>
    <s v="Ecole primaire"/>
    <s v="GD PLACE "/>
    <s v="59730 BRIASTRE"/>
    <s v="Briastre"/>
    <x v="26"/>
    <s v="Lille"/>
    <x v="10"/>
    <n v="1"/>
    <n v="1"/>
    <n v="1"/>
    <n v="0"/>
    <n v="0"/>
    <n v="61"/>
    <s v="21590108300026"/>
    <s v="ECOLE DE NIVEAU ELEMENTAIRE"/>
  </r>
  <r>
    <s v="0594282J"/>
    <s v="Ecole"/>
    <x v="0"/>
    <s v="Ecole primaire Jules Leroux"/>
    <s v="Rue Caudron "/>
    <s v="59980 BERTRY"/>
    <s v="Bertry"/>
    <x v="26"/>
    <s v="Lille"/>
    <x v="10"/>
    <n v="1"/>
    <n v="1"/>
    <n v="1"/>
    <n v="0"/>
    <n v="0"/>
    <n v="127"/>
    <s v="21590074700027"/>
    <s v="ECOLE DE NIVEAU ELEMENTAIRE"/>
  </r>
  <r>
    <s v="0594283K"/>
    <s v="Ecole"/>
    <x v="0"/>
    <s v="Ecole maternelle Aurore"/>
    <s v="Rue de la République "/>
    <s v="59980 BERTRY"/>
    <s v="Bertry"/>
    <x v="26"/>
    <s v="Lille"/>
    <x v="10"/>
    <n v="1"/>
    <n v="0"/>
    <n v="1"/>
    <n v="0"/>
    <n v="0"/>
    <n v="101"/>
    <s v="21590074700035"/>
    <s v="ECOLE MATERNELLE"/>
  </r>
  <r>
    <s v="0594320A"/>
    <s v="Ecole"/>
    <x v="0"/>
    <s v="Ecole primaire Blaise Pascal"/>
    <s v="Rue Lambarene "/>
    <s v="59760 GRANDE SYNTHE"/>
    <s v="Grande-Synthe"/>
    <x v="26"/>
    <s v="Lille"/>
    <x v="10"/>
    <n v="1"/>
    <n v="1"/>
    <n v="1"/>
    <n v="0"/>
    <n v="1"/>
    <n v="180"/>
    <s v="21590271900271"/>
    <s v="ECOLE DE NIVEAU ELEMENTAIRE"/>
  </r>
  <r>
    <s v="0594323D"/>
    <s v="Ecole"/>
    <x v="0"/>
    <s v="Ecole primaire Charles de Gaulle"/>
    <s v="34 rue Léon Jouhaux "/>
    <s v="59290 WASQUEHAL"/>
    <s v="Wasquehal"/>
    <x v="26"/>
    <s v="Lille"/>
    <x v="10"/>
    <n v="1"/>
    <n v="1"/>
    <n v="1"/>
    <n v="0"/>
    <n v="1"/>
    <n v="139"/>
    <s v="21590646200076"/>
    <s v="ECOLE DE NIVEAU ELEMENTAIRE"/>
  </r>
  <r>
    <s v="0594325F"/>
    <s v="Ecole"/>
    <x v="0"/>
    <s v="Groupe scolaire Deniès"/>
    <s v="Rue de Kalisz "/>
    <s v="59330 HAUTMONT"/>
    <s v="Hautmont"/>
    <x v="26"/>
    <s v="Lille"/>
    <x v="10"/>
    <n v="1"/>
    <n v="1"/>
    <n v="1"/>
    <n v="0"/>
    <n v="0"/>
    <n v="193"/>
    <s v="21590291700115"/>
    <s v="ECOLE DE NIVEAU ELEMENTAIRE"/>
  </r>
  <r>
    <s v="0594327H"/>
    <s v="Ecole"/>
    <x v="0"/>
    <s v="Ecole primaire Léo Lagrange"/>
    <s v="42 rue d'Ypres "/>
    <s v="59100 ROUBAIX"/>
    <s v="Roubaix"/>
    <x v="26"/>
    <s v="Lille"/>
    <x v="10"/>
    <n v="1"/>
    <n v="1"/>
    <n v="1"/>
    <n v="0"/>
    <n v="0"/>
    <n v="311"/>
    <s v="21590512600755"/>
    <s v="ECOLE DE NIVEAU ELEMENTAIRE"/>
  </r>
  <r>
    <s v="0594330L"/>
    <s v="Ecole"/>
    <x v="0"/>
    <s v="Ecole maternelle Martin Luther King"/>
    <s v="Rue Eugène Varlin "/>
    <s v="59553 CUINCY"/>
    <s v="Cuincy"/>
    <x v="26"/>
    <s v="Lille"/>
    <x v="10"/>
    <n v="1"/>
    <n v="0"/>
    <n v="1"/>
    <n v="0"/>
    <n v="0"/>
    <n v="103"/>
    <s v="21590165300059"/>
    <s v="ECOLE MATERNELLE"/>
  </r>
  <r>
    <s v="0594332N"/>
    <s v="Ecole"/>
    <x v="0"/>
    <s v="Ecole maternelle Du Bellay"/>
    <s v="11  RUE DES PYRAMIDES "/>
    <s v="59000 LILLE"/>
    <s v="Lille"/>
    <x v="26"/>
    <s v="Lille"/>
    <x v="10"/>
    <n v="1"/>
    <n v="0"/>
    <n v="1"/>
    <n v="0"/>
    <n v="0"/>
    <n v="106"/>
    <s v="21590350100454"/>
    <s v="ECOLE MATERNELLE"/>
  </r>
  <r>
    <s v="0594333P"/>
    <s v="Ecole"/>
    <x v="0"/>
    <s v="Ecole maternelle Florian"/>
    <s v="Rue Réaumur "/>
    <s v="59120 LOOS"/>
    <s v="Loos"/>
    <x v="26"/>
    <s v="Lille"/>
    <x v="10"/>
    <n v="1"/>
    <n v="0"/>
    <n v="1"/>
    <n v="0"/>
    <n v="0"/>
    <n v="73"/>
    <s v="21590360000140"/>
    <s v="ECOLE MATERNELLE"/>
  </r>
  <r>
    <s v="0594334R"/>
    <s v="Ecole"/>
    <x v="0"/>
    <s v="Ecole maternelle Voltaire"/>
    <s v="57 rue de la Gare "/>
    <s v="59170 CROIX"/>
    <s v="Croix"/>
    <x v="26"/>
    <s v="Lille"/>
    <x v="10"/>
    <n v="1"/>
    <n v="0"/>
    <n v="1"/>
    <n v="0"/>
    <n v="0"/>
    <n v="112"/>
    <s v="21590163800050"/>
    <s v="ECOLE MATERNELLE"/>
  </r>
  <r>
    <s v="0594336T"/>
    <s v="Ecole"/>
    <x v="0"/>
    <s v="Ecole maternelle Emile Zola"/>
    <s v="Rue Léon Blum "/>
    <s v="59300 AULNOY LEZ VALENCIENNES"/>
    <s v="Aulnoy-lez-Valenciennes"/>
    <x v="26"/>
    <s v="Lille"/>
    <x v="10"/>
    <n v="1"/>
    <n v="0"/>
    <n v="0"/>
    <n v="0"/>
    <n v="0"/>
    <n v="76"/>
    <s v="21590032500022"/>
    <s v="ECOLE MATERNELLE"/>
  </r>
  <r>
    <s v="0594337U"/>
    <s v="Ecole"/>
    <x v="0"/>
    <s v="Ecole maternelle Pasteur"/>
    <s v="9 bis rue des Saules "/>
    <s v="59220 DENAIN"/>
    <s v="Denain"/>
    <x v="26"/>
    <s v="Lille"/>
    <x v="10"/>
    <n v="1"/>
    <n v="0"/>
    <n v="1"/>
    <n v="0"/>
    <n v="0"/>
    <n v="52"/>
    <s v="21590172900214"/>
    <s v="ECOLE MATERNELLE"/>
  </r>
  <r>
    <s v="0594339W"/>
    <s v="Ecole"/>
    <x v="0"/>
    <s v="Ecole maternelle Louise Roland"/>
    <s v="81 rue du Béguinage Yvon Vion "/>
    <s v="59138 PONT SUR SAMBRE"/>
    <s v="Pont-sur-Sambre"/>
    <x v="26"/>
    <s v="Lille"/>
    <x v="10"/>
    <n v="1"/>
    <n v="0"/>
    <n v="1"/>
    <n v="0"/>
    <n v="0"/>
    <n v="96"/>
    <s v="21590467300047"/>
    <s v="ECOLE MATERNELLE"/>
  </r>
  <r>
    <s v="0594340X"/>
    <s v="Ecole"/>
    <x v="0"/>
    <s v="Ecole maternelle Paul Langevin"/>
    <s v="Rue du Biez "/>
    <s v="59245 RECQUIGNIES"/>
    <s v="Recquignies"/>
    <x v="26"/>
    <s v="Lille"/>
    <x v="10"/>
    <n v="1"/>
    <n v="0"/>
    <n v="1"/>
    <n v="0"/>
    <n v="0"/>
    <n v="58"/>
    <s v="21590495400074"/>
    <s v="ECOLE MATERNELLE"/>
  </r>
  <r>
    <s v="0594342Z"/>
    <s v="Ecole"/>
    <x v="0"/>
    <s v="Ecole maternelle Françoise Dolto"/>
    <s v="Rue de la Paix "/>
    <s v="59168 BOUSSOIS"/>
    <s v="Boussois"/>
    <x v="26"/>
    <s v="Lille"/>
    <x v="10"/>
    <n v="1"/>
    <n v="0"/>
    <n v="1"/>
    <n v="0"/>
    <n v="0"/>
    <n v="46"/>
    <s v="21590104200022"/>
    <s v="ECOLE MATERNELLE"/>
  </r>
  <r>
    <s v="0594344B"/>
    <s v="Ecole"/>
    <x v="0"/>
    <s v="Ecole maternelle Blaise Pascal"/>
    <s v="Rue de Lambarene "/>
    <s v="59760 GRANDE SYNTHE"/>
    <s v="Grande-Synthe"/>
    <x v="26"/>
    <s v="Lille"/>
    <x v="10"/>
    <n v="1"/>
    <n v="0"/>
    <n v="0"/>
    <n v="0"/>
    <n v="0"/>
    <n v="111"/>
    <s v="21590271900263"/>
    <s v="ECOLE MATERNELLE"/>
  </r>
  <r>
    <s v="0594346D"/>
    <s v="Ecole"/>
    <x v="0"/>
    <s v="Ecole maternelle du Parc"/>
    <s v="115 rue d'Armentières "/>
    <s v="59193 ERQUINGHEM LYS"/>
    <s v="Erquinghem-Lys"/>
    <x v="26"/>
    <s v="Lille"/>
    <x v="10"/>
    <n v="1"/>
    <n v="0"/>
    <n v="1"/>
    <n v="0"/>
    <n v="0"/>
    <n v="171"/>
    <s v="21590202400037"/>
    <s v="ECOLE MATERNELLE"/>
  </r>
  <r>
    <s v="0594348F"/>
    <s v="Ecole"/>
    <x v="0"/>
    <s v="Ecole maternelle Albert Camus"/>
    <s v="9 rue du Beau Saule "/>
    <s v="59150 WATTRELOS"/>
    <s v="Wattrelos"/>
    <x v="26"/>
    <s v="Lille"/>
    <x v="10"/>
    <n v="1"/>
    <n v="0"/>
    <n v="1"/>
    <n v="0"/>
    <n v="0"/>
    <n v="94"/>
    <s v="21590650400307"/>
    <s v="ECOLE MATERNELLE"/>
  </r>
  <r>
    <s v="0594352K"/>
    <s v="Ecole"/>
    <x v="0"/>
    <s v="Ecole primaire"/>
    <s v="1 rue Victor Hugo "/>
    <s v="59142 VILLERS OUTREAUX"/>
    <s v="Villers-Outréaux"/>
    <x v="26"/>
    <s v="Lille"/>
    <x v="10"/>
    <n v="1"/>
    <n v="1"/>
    <n v="0"/>
    <n v="0"/>
    <n v="1"/>
    <n v="162"/>
    <s v="21590624900028"/>
    <s v="ECOLE DE NIVEAU ELEMENTAIRE"/>
  </r>
  <r>
    <s v="0594354M"/>
    <s v="Ecole"/>
    <x v="0"/>
    <s v="Ecole primaire Maxence Van Der Meersch"/>
    <s v="Place Henri Vandaele "/>
    <s v="59380 WARHEM"/>
    <s v="Warhem"/>
    <x v="26"/>
    <s v="Lille"/>
    <x v="10"/>
    <n v="1"/>
    <n v="1"/>
    <n v="1"/>
    <n v="0"/>
    <n v="0"/>
    <n v="89"/>
    <s v="21590641300020"/>
    <s v="ECOLE DE NIVEAU ELEMENTAIRE"/>
  </r>
  <r>
    <s v="0594355N"/>
    <s v="Ecole"/>
    <x v="0"/>
    <s v="Ecole primaire Pierre Lefebvre"/>
    <s v="62 rue Delerue "/>
    <s v="59290 WASQUEHAL"/>
    <s v="Wasquehal"/>
    <x v="26"/>
    <s v="Lille"/>
    <x v="10"/>
    <n v="1"/>
    <n v="1"/>
    <n v="1"/>
    <n v="0"/>
    <n v="0"/>
    <n v="235"/>
    <s v="21590646200035"/>
    <s v="ECOLE DE NIVEAU ELEMENTAIRE"/>
  </r>
  <r>
    <s v="0594367B"/>
    <s v="Ecole"/>
    <x v="0"/>
    <s v="Ecole primaire Pierre Duez"/>
    <s v="4 route de Boulogne "/>
    <s v="59440 HAUT LIEU"/>
    <s v="Haut-Lieu"/>
    <x v="26"/>
    <s v="Lille"/>
    <x v="10"/>
    <n v="1"/>
    <n v="1"/>
    <n v="0"/>
    <n v="0"/>
    <n v="0"/>
    <n v="19"/>
    <s v="21590290900021"/>
    <s v="ECOLE DE NIVEAU ELEMENTAIRE"/>
  </r>
  <r>
    <s v="0594369D"/>
    <s v="Ecole"/>
    <x v="0"/>
    <s v="Ecole primaire Marcel Pagnol"/>
    <s v="Rue du Bosquet "/>
    <s v="59600 MAUBEUGE"/>
    <s v="Maubeuge"/>
    <x v="26"/>
    <s v="Lille"/>
    <x v="10"/>
    <n v="1"/>
    <n v="1"/>
    <n v="1"/>
    <n v="0"/>
    <n v="1"/>
    <n v="138"/>
    <s v="21590392300120"/>
    <s v="ECOLE DE NIVEAU ELEMENTAIRE"/>
  </r>
  <r>
    <s v="0594371F"/>
    <s v="Ecole"/>
    <x v="0"/>
    <s v="Ecole primaire Jules Ferry"/>
    <s v="14 rue Jean Jaurès "/>
    <s v="59553 LAUWIN PLANQUE"/>
    <s v="Lauwin-Planque"/>
    <x v="26"/>
    <s v="Lille"/>
    <x v="10"/>
    <n v="1"/>
    <n v="1"/>
    <n v="0"/>
    <n v="0"/>
    <n v="0"/>
    <n v="199"/>
    <s v="21590334500027"/>
    <s v="ECOLE DE NIVEAU ELEMENTAIRE"/>
  </r>
  <r>
    <s v="0594376L"/>
    <s v="Ecole"/>
    <x v="0"/>
    <s v="Ecole primaire Pasteur"/>
    <s v="1 RUE DU PARC "/>
    <s v="59272 DON"/>
    <s v="Don"/>
    <x v="26"/>
    <s v="Lille"/>
    <x v="10"/>
    <n v="1"/>
    <n v="1"/>
    <n v="1"/>
    <n v="0"/>
    <n v="0"/>
    <n v="136"/>
    <s v="21590670200034"/>
    <s v="ECOLE DE NIVEAU ELEMENTAIRE"/>
  </r>
  <r>
    <s v="0594378N"/>
    <s v="Ecole"/>
    <x v="0"/>
    <s v="Groupe scolaire Cousteau - Van Hecke"/>
    <s v="58 rue de la Fraternité "/>
    <s v="59520 MARQUETTE LEZ LILLE"/>
    <s v="Marquette-lez-Lille"/>
    <x v="26"/>
    <s v="Lille"/>
    <x v="10"/>
    <n v="1"/>
    <n v="1"/>
    <n v="1"/>
    <n v="0"/>
    <n v="0"/>
    <n v="183"/>
    <s v="21590386500065"/>
    <s v="ECOLE DE NIVEAU ELEMENTAIRE"/>
  </r>
  <r>
    <s v="0594379P"/>
    <s v="Ecole"/>
    <x v="0"/>
    <s v="Ecole primaire"/>
    <s v="4 bis rue d'Ors "/>
    <s v="59550 LE FAVRIL"/>
    <s v="Le Favril"/>
    <x v="26"/>
    <s v="Lille"/>
    <x v="10"/>
    <n v="1"/>
    <n v="1"/>
    <n v="1"/>
    <n v="0"/>
    <n v="0"/>
    <n v="60"/>
    <s v="21590223000022"/>
    <s v="ECOLE DE NIVEAU ELEMENTAIRE"/>
  </r>
  <r>
    <s v="0594436B"/>
    <s v="Ecole"/>
    <x v="0"/>
    <s v="Ecole maternelle La Roseraie"/>
    <s v="Rue de la Marne "/>
    <s v="59480 LA BASSEE"/>
    <s v="La Bassée"/>
    <x v="26"/>
    <s v="Lille"/>
    <x v="10"/>
    <n v="1"/>
    <n v="0"/>
    <n v="1"/>
    <n v="0"/>
    <n v="0"/>
    <n v="146"/>
    <s v="21590051500069"/>
    <s v="ECOLE MATERNELLE"/>
  </r>
  <r>
    <s v="0594437C"/>
    <s v="Ecole"/>
    <x v="0"/>
    <s v="Ecole maternelle Pasteur"/>
    <s v="Rue Xavier Degans "/>
    <s v="59180 CAPPELLE LA GRANDE"/>
    <s v="Cappelle-la-Grande"/>
    <x v="26"/>
    <s v="Lille"/>
    <x v="10"/>
    <n v="1"/>
    <n v="0"/>
    <n v="0"/>
    <n v="0"/>
    <n v="0"/>
    <n v="79"/>
    <s v="21590131500055"/>
    <s v="ECOLE MATERNELLE"/>
  </r>
  <r>
    <s v="0594439E"/>
    <s v="Ecole"/>
    <x v="0"/>
    <s v="Ecole maternelle Pierre Corneille"/>
    <s v="16 bis rue Pierre Corneille "/>
    <s v="59400 CAMBRAI"/>
    <s v="Cambrai"/>
    <x v="26"/>
    <s v="Lille"/>
    <x v="10"/>
    <n v="1"/>
    <n v="0"/>
    <n v="1"/>
    <n v="0"/>
    <n v="0"/>
    <n v="41"/>
    <s v="21590122400182"/>
    <s v="ECOLE MATERNELLE"/>
  </r>
  <r>
    <s v="0594440F"/>
    <s v="Ecole"/>
    <x v="0"/>
    <s v="Ecole maternelle Paul Verlaine"/>
    <s v="Avenue Kellerman "/>
    <s v="59760 GRANDE SYNTHE"/>
    <s v="Grande-Synthe"/>
    <x v="26"/>
    <s v="Lille"/>
    <x v="10"/>
    <n v="1"/>
    <n v="0"/>
    <n v="0"/>
    <n v="0"/>
    <n v="0"/>
    <n v="118"/>
    <s v="21590271900255"/>
    <s v="ECOLE MATERNELLE"/>
  </r>
  <r>
    <s v="0594447N"/>
    <s v="Ecole"/>
    <x v="0"/>
    <s v="Ecole maternelle Jean-Jacques Bridenne"/>
    <s v="Avenue de l'Europe "/>
    <s v="59320 HAUBOURDIN"/>
    <s v="Haubourdin"/>
    <x v="26"/>
    <s v="Lille"/>
    <x v="10"/>
    <n v="1"/>
    <n v="0"/>
    <n v="1"/>
    <n v="0"/>
    <n v="0"/>
    <n v="132"/>
    <s v="21590286700096"/>
    <s v="ECOLE MATERNELLE"/>
  </r>
  <r>
    <s v="0594451T"/>
    <s v="Ecole"/>
    <x v="0"/>
    <s v="Ecole maternelle Léon Jouhaux"/>
    <s v="15 avenue Léon Jouhaux "/>
    <s v="59800 LILLE"/>
    <s v="Lille"/>
    <x v="26"/>
    <s v="Lille"/>
    <x v="10"/>
    <n v="1"/>
    <n v="0"/>
    <n v="1"/>
    <n v="0"/>
    <n v="0"/>
    <n v="72"/>
    <s v="21590350101031"/>
    <s v="ECOLE MATERNELLE"/>
  </r>
  <r>
    <s v="0594453V"/>
    <s v="Ecole"/>
    <x v="0"/>
    <s v="Ecole maternelle Adolphe Defrenne"/>
    <s v="51 rue Adolphe Defrenne "/>
    <s v="59160 LILLE"/>
    <s v="Lille"/>
    <x v="26"/>
    <s v="Lille"/>
    <x v="10"/>
    <n v="1"/>
    <n v="0"/>
    <n v="1"/>
    <n v="0"/>
    <n v="0"/>
    <n v="69"/>
    <s v="21590355000089"/>
    <s v="ECOLE MATERNELLE"/>
  </r>
  <r>
    <s v="0594454W"/>
    <s v="Ecole"/>
    <x v="0"/>
    <s v="Ecole maternelle des Longs Prés"/>
    <s v="Avenue Kennedy "/>
    <s v="59720 LOUVROIL"/>
    <s v="Louvroil"/>
    <x v="26"/>
    <s v="Lille"/>
    <x v="10"/>
    <n v="1"/>
    <n v="0"/>
    <n v="0"/>
    <n v="0"/>
    <n v="0"/>
    <n v="76"/>
    <s v="21590365900104"/>
    <s v="ECOLE MATERNELLE"/>
  </r>
  <r>
    <s v="0594456Y"/>
    <s v="Ecole"/>
    <x v="0"/>
    <s v="Ecole maternelle Suzanne Crapet"/>
    <s v="59 rue du Pavé Fruit "/>
    <s v="59850 NIEPPE"/>
    <s v="Nieppe"/>
    <x v="26"/>
    <s v="Lille"/>
    <x v="10"/>
    <n v="1"/>
    <n v="0"/>
    <n v="1"/>
    <n v="0"/>
    <n v="0"/>
    <n v="99"/>
    <s v="21590431900039"/>
    <s v="ECOLE MATERNELLE"/>
  </r>
  <r>
    <s v="0594457Z"/>
    <s v="Ecole"/>
    <x v="0"/>
    <s v="Ecole maternelle Le Petit Prince"/>
    <s v="Avenue des Lilas "/>
    <s v="59850 NIEPPE"/>
    <s v="Nieppe"/>
    <x v="26"/>
    <s v="Lille"/>
    <x v="10"/>
    <n v="1"/>
    <n v="0"/>
    <n v="1"/>
    <n v="0"/>
    <n v="0"/>
    <n v="123"/>
    <s v="21590431900054"/>
    <s v="ECOLE MATERNELLE"/>
  </r>
  <r>
    <s v="0594458A"/>
    <s v="Ecole"/>
    <x v="0"/>
    <s v="Ecole maternelle Salvador Allende"/>
    <s v="Rue de l'Abbé Deligny "/>
    <s v="59184 SAINGHIN EN WEPPES"/>
    <s v="Sainghin-en-Weppes"/>
    <x v="26"/>
    <s v="Lille"/>
    <x v="10"/>
    <n v="1"/>
    <n v="0"/>
    <n v="1"/>
    <n v="0"/>
    <n v="0"/>
    <n v="54"/>
    <s v="21590524100034"/>
    <s v="ECOLE MATERNELLE"/>
  </r>
  <r>
    <s v="0594459B"/>
    <s v="Ecole"/>
    <x v="0"/>
    <s v="Ecole maternelle Hippolyte Taine"/>
    <s v="35 chemin du Triolo "/>
    <s v="59650 VILLENEUVE D ASCQ"/>
    <s v="Villeneuve-d'Ascq"/>
    <x v="26"/>
    <s v="Lille"/>
    <x v="10"/>
    <n v="1"/>
    <n v="0"/>
    <n v="1"/>
    <n v="0"/>
    <n v="0"/>
    <n v="93"/>
    <s v="21590009300513"/>
    <s v="ECOLE MATERNELLE"/>
  </r>
  <r>
    <s v="0594460C"/>
    <s v="Ecole"/>
    <x v="0"/>
    <s v="Ecole maternelle Charles de Gaulle"/>
    <s v="36 rue Léon Jouhaux "/>
    <s v="59290 WASQUEHAL"/>
    <s v="Wasquehal"/>
    <x v="26"/>
    <s v="Lille"/>
    <x v="10"/>
    <n v="1"/>
    <n v="0"/>
    <n v="1"/>
    <n v="0"/>
    <n v="0"/>
    <n v="95"/>
    <s v="21590646200084"/>
    <s v="ECOLE MATERNELLE"/>
  </r>
  <r>
    <s v="0594461D"/>
    <s v="Ecole"/>
    <x v="0"/>
    <s v="Ecole primaire Jean Rostand"/>
    <s v="381 avenue des Acacias "/>
    <s v="59553 CUINCY"/>
    <s v="Cuincy"/>
    <x v="26"/>
    <s v="Lille"/>
    <x v="10"/>
    <n v="1"/>
    <n v="1"/>
    <n v="1"/>
    <n v="0"/>
    <n v="0"/>
    <n v="183"/>
    <s v="21590165300026"/>
    <s v="ECOLE DE NIVEAU ELEMENTAIRE"/>
  </r>
  <r>
    <s v="0594462E"/>
    <s v="Ecole"/>
    <x v="0"/>
    <s v="Ecole primaire Daniel Vincent"/>
    <s v="44 rue d'Hirson "/>
    <s v="59186 ANOR"/>
    <s v="Anor"/>
    <x v="26"/>
    <s v="Lille"/>
    <x v="10"/>
    <n v="1"/>
    <n v="1"/>
    <n v="1"/>
    <n v="0"/>
    <n v="0"/>
    <n v="80"/>
    <s v="21590012700030"/>
    <s v="ECOLE DE NIVEAU ELEMENTAIRE"/>
  </r>
  <r>
    <s v="0594463F"/>
    <s v="Ecole"/>
    <x v="0"/>
    <s v="Ecole primaire du centre"/>
    <s v="7 bis rue Léo Lagrange "/>
    <s v="59186 ANOR"/>
    <s v="Anor"/>
    <x v="26"/>
    <s v="Lille"/>
    <x v="10"/>
    <n v="1"/>
    <n v="1"/>
    <n v="1"/>
    <n v="0"/>
    <n v="0"/>
    <n v="169"/>
    <s v="21590012700048"/>
    <s v="ECOLE DE NIVEAU ELEMENTAIRE"/>
  </r>
  <r>
    <s v="0594465H"/>
    <s v="Ecole"/>
    <x v="0"/>
    <s v="Ecole primaire Emile Zola"/>
    <s v="Rue Léon Blum "/>
    <s v="59300 AULNOY LEZ VALENCIENNES"/>
    <s v="Aulnoy-lez-Valenciennes"/>
    <x v="26"/>
    <s v="Lille"/>
    <x v="10"/>
    <n v="1"/>
    <n v="1"/>
    <n v="0"/>
    <n v="0"/>
    <n v="0"/>
    <n v="191"/>
    <s v="21590032500030"/>
    <s v="ECOLE DE NIVEAU ELEMENTAIRE"/>
  </r>
  <r>
    <s v="0594466J"/>
    <s v="Ecole"/>
    <x v="0"/>
    <s v="Ecole primaire"/>
    <s v="14 rue Victor Hugo "/>
    <s v="59540 BETHENCOURT"/>
    <s v="Béthencourt"/>
    <x v="26"/>
    <s v="Lille"/>
    <x v="10"/>
    <n v="1"/>
    <n v="1"/>
    <n v="0"/>
    <n v="0"/>
    <n v="0"/>
    <n v="88"/>
    <s v="21590075400023"/>
    <s v="ECOLE DE NIVEAU ELEMENTAIRE"/>
  </r>
  <r>
    <s v="0594467K"/>
    <s v="Ecole"/>
    <x v="0"/>
    <s v="Ecole primaire Pierre Corneille"/>
    <s v="12 rue du Train de Car "/>
    <s v="59400 CAMBRAI"/>
    <s v="Cambrai"/>
    <x v="26"/>
    <s v="Lille"/>
    <x v="10"/>
    <n v="1"/>
    <n v="1"/>
    <n v="1"/>
    <n v="0"/>
    <n v="1"/>
    <n v="108"/>
    <s v="21590122400166"/>
    <s v="ECOLE DE NIVEAU ELEMENTAIRE"/>
  </r>
  <r>
    <s v="0594468L"/>
    <s v="Ecole"/>
    <x v="0"/>
    <s v="Ecole primaire Auguste Herbin"/>
    <s v="Place du 3 Septembre 1944 "/>
    <s v="59360 LE CATEAU CAMBRESIS"/>
    <s v="Le Cateau-Cambrésis"/>
    <x v="26"/>
    <s v="Lille"/>
    <x v="10"/>
    <n v="1"/>
    <n v="1"/>
    <n v="1"/>
    <n v="0"/>
    <n v="1"/>
    <n v="184"/>
    <s v="21590136400145"/>
    <s v="ECOLE DE NIVEAU ELEMENTAIRE"/>
  </r>
  <r>
    <s v="0594470N"/>
    <s v="Ecole"/>
    <x v="0"/>
    <s v="Ecole primaire Verlaine"/>
    <s v="Rue d'Artois "/>
    <s v="59760 GRANDE SYNTHE"/>
    <s v="Grande-Synthe"/>
    <x v="26"/>
    <s v="Lille"/>
    <x v="10"/>
    <n v="1"/>
    <n v="1"/>
    <n v="1"/>
    <n v="0"/>
    <n v="1"/>
    <n v="149"/>
    <s v="21590271900040"/>
    <s v="ECOLE DE NIVEAU ELEMENTAIRE"/>
  </r>
  <r>
    <s v="0594471P"/>
    <s v="Ecole"/>
    <x v="0"/>
    <s v="Ecole primaire Kleber"/>
    <s v="298 boulevard du 8 Mai 1945 "/>
    <s v="59140 DUNKERQUE"/>
    <s v="Dunkerque"/>
    <x v="26"/>
    <s v="Lille"/>
    <x v="10"/>
    <n v="1"/>
    <n v="1"/>
    <n v="1"/>
    <n v="0"/>
    <n v="1"/>
    <n v="141"/>
    <s v="21590183600316"/>
    <s v="ECOLE DE NIVEAU ELEMENTAIRE"/>
  </r>
  <r>
    <s v="0594472R"/>
    <s v="Ecole"/>
    <x v="0"/>
    <s v="Ecole primaire Julie Daubie"/>
    <s v="61 rue de Bergues "/>
    <s v="59470 ESQUELBECQ"/>
    <s v="Esquelbecq"/>
    <x v="26"/>
    <s v="Lille"/>
    <x v="10"/>
    <n v="1"/>
    <n v="1"/>
    <n v="1"/>
    <n v="0"/>
    <n v="0"/>
    <n v="183"/>
    <s v="21590210700022"/>
    <s v="ECOLE DE NIVEAU ELEMENTAIRE"/>
  </r>
  <r>
    <s v="0594473S"/>
    <s v="Ecole"/>
    <x v="0"/>
    <s v="Ecole primaire du Clos d'Hespel"/>
    <s v="Rue du 4 Septembre "/>
    <s v="59134 FOURNES EN WEPPES"/>
    <s v="Fournes-en-Weppes"/>
    <x v="26"/>
    <s v="Lille"/>
    <x v="10"/>
    <n v="1"/>
    <n v="1"/>
    <n v="1"/>
    <n v="0"/>
    <n v="0"/>
    <n v="89"/>
    <s v="21590250300022"/>
    <s v="ECOLE DE NIVEAU ELEMENTAIRE"/>
  </r>
  <r>
    <s v="0594474T"/>
    <s v="Ecole"/>
    <x v="0"/>
    <s v="Ecole primaire Joliot-Curie-Jules Ferry"/>
    <s v="20 rue Jean Jaurès "/>
    <s v="59198 HASPRES"/>
    <s v="Haspres"/>
    <x v="26"/>
    <s v="Lille"/>
    <x v="10"/>
    <n v="1"/>
    <n v="1"/>
    <n v="1"/>
    <n v="0"/>
    <n v="0"/>
    <n v="166"/>
    <s v="21590285900036"/>
    <s v="ECOLE DE NIVEAU ELEMENTAIRE"/>
  </r>
  <r>
    <s v="0594475U"/>
    <s v="Ecole"/>
    <x v="0"/>
    <s v="Ecole primaire Buisson - Lamartine"/>
    <s v="28 rue Donckele "/>
    <s v="59190 HAZEBROUCK"/>
    <s v="Hazebrouck"/>
    <x v="26"/>
    <s v="Lille"/>
    <x v="10"/>
    <n v="1"/>
    <n v="1"/>
    <n v="1"/>
    <n v="0"/>
    <n v="0"/>
    <n v="337"/>
    <s v="21590295800101"/>
    <s v="ECOLE DE NIVEAU ELEMENTAIRE"/>
  </r>
  <r>
    <s v="0594476V"/>
    <s v="Ecole"/>
    <x v="0"/>
    <s v="Ecole primaire Marcel Pagnol"/>
    <s v="Avenue de la Marne "/>
    <s v="59510 HEM"/>
    <s v="Hem"/>
    <x v="26"/>
    <s v="Lille"/>
    <x v="10"/>
    <n v="1"/>
    <n v="1"/>
    <n v="1"/>
    <n v="0"/>
    <n v="0"/>
    <n v="93"/>
    <s v="21590299000153"/>
    <s v="ECOLE DE NIVEAU ELEMENTAIRE"/>
  </r>
  <r>
    <s v="0594477W"/>
    <s v="Ecole"/>
    <x v="0"/>
    <s v="Ecole primaire Rollin-Quinet"/>
    <s v="27 rue Littré "/>
    <s v="59000 LILLE"/>
    <s v="Lille"/>
    <x v="26"/>
    <s v="Lille"/>
    <x v="10"/>
    <n v="1"/>
    <n v="1"/>
    <n v="1"/>
    <n v="0"/>
    <n v="1"/>
    <n v="173"/>
    <s v="21590350100280"/>
    <s v="ECOLE DE NIVEAU ELEMENTAIRE"/>
  </r>
  <r>
    <s v="0594478X"/>
    <s v="Ecole"/>
    <x v="0"/>
    <s v="Ecole primaire Prévert - Saint-Exupéry"/>
    <s v="41 rue des Ecoles "/>
    <s v="59126 LINSELLES"/>
    <s v="Linselles"/>
    <x v="26"/>
    <s v="Lille"/>
    <x v="10"/>
    <n v="1"/>
    <n v="1"/>
    <n v="1"/>
    <n v="0"/>
    <n v="1"/>
    <n v="285"/>
    <s v="21590352700038"/>
    <s v="ECOLE DE NIVEAU ELEMENTAIRE"/>
  </r>
  <r>
    <s v="0594479Y"/>
    <s v="Ecole"/>
    <x v="0"/>
    <s v="Ecole primaire Fabre d'Eglantine"/>
    <s v="Rue des Ecoles "/>
    <s v="59270 METEREN"/>
    <s v="Méteren"/>
    <x v="26"/>
    <s v="Lille"/>
    <x v="10"/>
    <n v="1"/>
    <n v="1"/>
    <n v="1"/>
    <n v="0"/>
    <n v="0"/>
    <n v="129"/>
    <s v="21590401200022"/>
    <s v="ECOLE DE NIVEAU ELEMENTAIRE"/>
  </r>
  <r>
    <s v="0594480Z"/>
    <s v="Ecole"/>
    <x v="0"/>
    <s v="Ecole primaire LUCIE AUBRAC"/>
    <s v="6 place du Coeur de Ville "/>
    <s v="59420 MOUVAUX"/>
    <s v="Mouvaux"/>
    <x v="26"/>
    <s v="Lille"/>
    <x v="10"/>
    <n v="1"/>
    <n v="1"/>
    <n v="1"/>
    <n v="0"/>
    <n v="0"/>
    <n v="211"/>
    <s v="21590421000048"/>
    <s v="ECOLE DE NIVEAU ELEMENTAIRE"/>
  </r>
  <r>
    <s v="0594481A"/>
    <s v="Ecole"/>
    <x v="0"/>
    <s v="Ecole primaire Henri Matisse"/>
    <s v="32 route de Thiers "/>
    <s v="59264 ONNAING"/>
    <s v="Onnaing"/>
    <x v="26"/>
    <s v="Lille"/>
    <x v="10"/>
    <n v="1"/>
    <n v="1"/>
    <n v="1"/>
    <n v="0"/>
    <n v="0"/>
    <n v="138"/>
    <s v="21590447500096"/>
    <s v="ECOLE DE NIVEAU ELEMENTAIRE"/>
  </r>
  <r>
    <s v="0594482B"/>
    <s v="Ecole"/>
    <x v="0"/>
    <s v="Ecole primaire Jules Verne"/>
    <s v="9 rue Armand Delbove "/>
    <s v="59990 PRESEAU"/>
    <s v="Préseau"/>
    <x v="26"/>
    <s v="Lille"/>
    <x v="10"/>
    <n v="1"/>
    <n v="1"/>
    <n v="1"/>
    <n v="0"/>
    <n v="0"/>
    <n v="171"/>
    <s v="21590471500020"/>
    <s v="ECOLE DE NIVEAU ELEMENTAIRE"/>
  </r>
  <r>
    <s v="0594484D"/>
    <s v="Ecole"/>
    <x v="0"/>
    <s v="Ecole primaire"/>
    <s v="14 rue Jean Jaurès "/>
    <s v="59214 QUIEVY"/>
    <s v="Quiévy"/>
    <x v="26"/>
    <s v="Lille"/>
    <x v="10"/>
    <n v="1"/>
    <n v="1"/>
    <n v="0"/>
    <n v="0"/>
    <n v="0"/>
    <n v="184"/>
    <s v="21590485500024"/>
    <s v="ECOLE DE NIVEAU ELEMENTAIRE"/>
  </r>
  <r>
    <s v="0594485E"/>
    <s v="Ecole"/>
    <x v="0"/>
    <s v="Ecole primaire Jacques Brel"/>
    <s v="Place Vaillant Couturier "/>
    <s v="59990 SAULTAIN"/>
    <s v="Saultain"/>
    <x v="26"/>
    <s v="Lille"/>
    <x v="10"/>
    <n v="1"/>
    <n v="1"/>
    <n v="0"/>
    <n v="0"/>
    <n v="0"/>
    <n v="142"/>
    <s v="21590557100026"/>
    <s v="ECOLE DE NIVEAU ELEMENTAIRE"/>
  </r>
  <r>
    <s v="0594486F"/>
    <s v="Ecole"/>
    <x v="0"/>
    <s v="Ecole primaire Pasteur"/>
    <s v="5 rue Lavoisier "/>
    <s v="59227 SAULZOIR"/>
    <s v="Saulzoir"/>
    <x v="26"/>
    <s v="Lille"/>
    <x v="10"/>
    <n v="1"/>
    <n v="1"/>
    <n v="1"/>
    <n v="0"/>
    <n v="0"/>
    <n v="212"/>
    <s v="21590558900036"/>
    <s v="ECOLE DE NIVEAU ELEMENTAIRE"/>
  </r>
  <r>
    <s v="0594487G"/>
    <s v="Ecole"/>
    <x v="0"/>
    <s v="Ecole primaire Suzanne Lanoy"/>
    <s v="2 rue Jean Baptiste Haye "/>
    <s v="59730 SOLESMES"/>
    <s v="Solesmes"/>
    <x v="26"/>
    <s v="Lille"/>
    <x v="10"/>
    <n v="1"/>
    <n v="1"/>
    <n v="1"/>
    <n v="0"/>
    <n v="1"/>
    <n v="199"/>
    <s v="21590571200042"/>
    <s v="ECOLE DE NIVEAU ELEMENTAIRE"/>
  </r>
  <r>
    <s v="0594488H"/>
    <s v="Ecole"/>
    <x v="0"/>
    <s v="Ecole primaire Marie Curie"/>
    <s v="12 rue Pasteur "/>
    <s v="59490 SOMAIN"/>
    <s v="Somain"/>
    <x v="26"/>
    <s v="Lille"/>
    <x v="10"/>
    <n v="1"/>
    <n v="1"/>
    <n v="1"/>
    <n v="0"/>
    <n v="1"/>
    <n v="229"/>
    <s v="21590574600065"/>
    <s v="ECOLE DE NIVEAU ELEMENTAIRE"/>
  </r>
  <r>
    <s v="0594489J"/>
    <s v="Ecole"/>
    <x v="0"/>
    <s v="ECOLE MATERNELLE"/>
    <s v="Rue de la Gare "/>
    <s v="59141 THUN L EVEQUE"/>
    <s v="Thun-l'Evêque"/>
    <x v="26"/>
    <s v="Lille"/>
    <x v="10"/>
    <n v="1"/>
    <n v="0"/>
    <n v="0"/>
    <n v="0"/>
    <n v="0"/>
    <n v="26"/>
    <s v="21590593600021"/>
    <s v="ECOLE MATERNELLE"/>
  </r>
  <r>
    <s v="0594490K"/>
    <s v="Ecole"/>
    <x v="0"/>
    <s v="Ecole primaire Descartes"/>
    <s v="1  RUE EUGENE DELACROIX "/>
    <s v="59200 TOURCOING"/>
    <s v="Tourcoing"/>
    <x v="26"/>
    <s v="Lille"/>
    <x v="10"/>
    <n v="1"/>
    <n v="1"/>
    <n v="1"/>
    <n v="0"/>
    <n v="0"/>
    <n v="195"/>
    <s v="21590599300220"/>
    <s v="ECOLE DE NIVEAU ELEMENTAIRE"/>
  </r>
  <r>
    <s v="0594491L"/>
    <s v="Ecole"/>
    <x v="0"/>
    <s v="Ecole primaire Joliot-Curie"/>
    <s v="Avenue Réné Beth "/>
    <s v="59690 VIEUX CONDE"/>
    <s v="Vieux-Condé"/>
    <x v="26"/>
    <s v="Lille"/>
    <x v="10"/>
    <n v="1"/>
    <n v="1"/>
    <n v="0"/>
    <n v="0"/>
    <n v="1"/>
    <n v="178"/>
    <s v="21590616500059"/>
    <s v="ECOLE DE NIVEAU ELEMENTAIRE"/>
  </r>
  <r>
    <s v="0594492M"/>
    <s v="Ecole"/>
    <x v="0"/>
    <s v="Ecole primaire Maurice Thorez"/>
    <s v="22 rue Pierre et Marie Curie "/>
    <s v="59220 WAVRECHAIN SOUS DENAIN"/>
    <s v="Wavrechain-sous-Denain"/>
    <x v="26"/>
    <s v="Lille"/>
    <x v="10"/>
    <n v="1"/>
    <n v="1"/>
    <n v="1"/>
    <n v="0"/>
    <n v="0"/>
    <n v="115"/>
    <s v="21590651200029"/>
    <s v="ECOLE DE NIVEAU ELEMENTAIRE"/>
  </r>
  <r>
    <s v="0594507D"/>
    <s v="Ecole"/>
    <x v="0"/>
    <s v="Ecole maternelle du centre"/>
    <s v="291 rue des Déportés "/>
    <s v="59154 CRESPIN"/>
    <s v="Crespin"/>
    <x v="26"/>
    <s v="Lille"/>
    <x v="10"/>
    <n v="1"/>
    <n v="0"/>
    <n v="0"/>
    <n v="0"/>
    <n v="0"/>
    <n v="145"/>
    <s v="21590160400037"/>
    <s v="ECOLE MATERNELLE"/>
  </r>
  <r>
    <s v="0594510G"/>
    <s v="Ecole"/>
    <x v="0"/>
    <s v="Ecole maternelle Les Dondaines"/>
    <s v="23 rue Eugène Jacquet "/>
    <s v="59800 LILLE"/>
    <s v="Lille"/>
    <x v="26"/>
    <s v="Lille"/>
    <x v="10"/>
    <n v="1"/>
    <n v="1"/>
    <n v="1"/>
    <n v="0"/>
    <n v="0"/>
    <n v="247"/>
    <s v="21590350101312"/>
    <s v="ECOLE DE NIVEAU ELEMENTAIRE"/>
  </r>
  <r>
    <s v="0594512J"/>
    <s v="Ecole"/>
    <x v="0"/>
    <s v="Ecole primaire Kleber"/>
    <s v="Avenue de Roubaix "/>
    <s v="59155 FACHES THUMESNIL"/>
    <s v="Faches-Thumesnil"/>
    <x v="26"/>
    <s v="Lille"/>
    <x v="10"/>
    <n v="1"/>
    <n v="1"/>
    <n v="1"/>
    <n v="0"/>
    <n v="0"/>
    <n v="185"/>
    <s v="21590220600154"/>
    <s v="ECOLE DE NIVEAU ELEMENTAIRE"/>
  </r>
  <r>
    <s v="0594513K"/>
    <s v="Ecole"/>
    <x v="0"/>
    <s v="Ecole maternelle Carré de La Vieille"/>
    <s v="Rue du 11 Novembre 1918 "/>
    <s v="59140 DUNKERQUE"/>
    <s v="Dunkerque"/>
    <x v="26"/>
    <s v="Lille"/>
    <x v="10"/>
    <n v="1"/>
    <n v="0"/>
    <n v="1"/>
    <n v="0"/>
    <n v="0"/>
    <n v="44"/>
    <s v="21590183600373"/>
    <s v="ECOLE MATERNELLE"/>
  </r>
  <r>
    <s v="0594514L"/>
    <s v="Ecole"/>
    <x v="0"/>
    <s v="Ecole maternelle Joliot-Curie"/>
    <s v="38 route de Bierne "/>
    <s v="59180 CAPPELLE LA GRANDE"/>
    <s v="Cappelle-la-Grande"/>
    <x v="26"/>
    <s v="Lille"/>
    <x v="10"/>
    <n v="1"/>
    <n v="0"/>
    <n v="0"/>
    <n v="0"/>
    <n v="0"/>
    <n v="106"/>
    <s v="21590131500113"/>
    <s v="ECOLE MATERNELLE"/>
  </r>
  <r>
    <s v="0594547X"/>
    <s v="Ecole"/>
    <x v="0"/>
    <s v="Ecole maternelle"/>
    <s v="Rue de l'Amirauté "/>
    <s v="59430 DUNKERQUE"/>
    <s v="Dunkerque"/>
    <x v="26"/>
    <s v="Lille"/>
    <x v="10"/>
    <n v="1"/>
    <n v="0"/>
    <n v="0"/>
    <n v="0"/>
    <n v="0"/>
    <n v="122"/>
    <s v="21590248700028"/>
    <s v="ECOLE MATERNELLE"/>
  </r>
  <r>
    <s v="0594551B"/>
    <s v="Ecole"/>
    <x v="0"/>
    <s v="Ecole primaire Ronsard"/>
    <s v="Boulevard Calmette "/>
    <s v="59460 JEUMONT"/>
    <s v="Jeumont"/>
    <x v="26"/>
    <s v="Lille"/>
    <x v="10"/>
    <n v="1"/>
    <n v="1"/>
    <n v="1"/>
    <n v="0"/>
    <n v="1"/>
    <n v="235"/>
    <s v="21590324600050"/>
    <s v="ECOLE DE NIVEAU ELEMENTAIRE"/>
  </r>
  <r>
    <s v="0594553D"/>
    <s v="Ecole"/>
    <x v="0"/>
    <s v="Groupe scolaire De Lattre de Tassigny"/>
    <s v="192 rue de la Vallée "/>
    <s v="59510 HEM"/>
    <s v="Hem"/>
    <x v="26"/>
    <s v="Lille"/>
    <x v="10"/>
    <n v="1"/>
    <n v="1"/>
    <n v="1"/>
    <n v="0"/>
    <n v="0"/>
    <n v="230"/>
    <s v="21590299000187"/>
    <s v="ECOLE DE NIVEAU ELEMENTAIRE"/>
  </r>
  <r>
    <s v="0594555F"/>
    <s v="Ecole"/>
    <x v="0"/>
    <s v="Ecole primaire Rousseau-Mme Brunschvicg"/>
    <s v="1  RUE HIPPOLYTE LEFEBVRE "/>
    <s v="59800 LILLE"/>
    <s v="Lille"/>
    <x v="26"/>
    <s v="Lille"/>
    <x v="10"/>
    <n v="1"/>
    <n v="1"/>
    <n v="1"/>
    <n v="0"/>
    <n v="0"/>
    <n v="238"/>
    <s v="21590350101130"/>
    <s v="ECOLE DE NIVEAU ELEMENTAIRE"/>
  </r>
  <r>
    <s v="0594559K"/>
    <s v="Ecole"/>
    <x v="0"/>
    <s v="Ecole primaire Les Longs Prés"/>
    <s v="Avenue du Président Kennedy "/>
    <s v="59720 LOUVROIL"/>
    <s v="Louvroil"/>
    <x v="26"/>
    <s v="Lille"/>
    <x v="10"/>
    <n v="1"/>
    <n v="1"/>
    <n v="1"/>
    <n v="0"/>
    <n v="0"/>
    <n v="90"/>
    <s v="21590365900096"/>
    <s v="ECOLE DE NIVEAU ELEMENTAIRE"/>
  </r>
  <r>
    <s v="0594560L"/>
    <s v="Ecole"/>
    <x v="0"/>
    <s v="Ecole maternelle Epinette 1"/>
    <s v="Rue Pierre Ronsard "/>
    <s v="59600 MAUBEUGE"/>
    <s v="Maubeuge"/>
    <x v="26"/>
    <s v="Lille"/>
    <x v="10"/>
    <n v="1"/>
    <n v="0"/>
    <n v="0"/>
    <n v="0"/>
    <n v="0"/>
    <n v="80"/>
    <s v="21590392300286"/>
    <s v="ECOLE MATERNELLE"/>
  </r>
  <r>
    <s v="0594561M"/>
    <s v="Ecole"/>
    <x v="0"/>
    <s v="Ecole primaire Epinette 1-Pierre Corneille"/>
    <s v="1 boulevard JEAN DE LA FONTAINE "/>
    <s v="59600 MAUBEUGE"/>
    <s v="Maubeuge"/>
    <x v="26"/>
    <s v="Lille"/>
    <x v="10"/>
    <n v="1"/>
    <n v="1"/>
    <n v="1"/>
    <n v="0"/>
    <n v="1"/>
    <n v="101"/>
    <s v="21590392300195"/>
    <s v="ECOLE DE NIVEAU ELEMENTAIRE"/>
  </r>
  <r>
    <s v="0594563P"/>
    <s v="Ecole"/>
    <x v="0"/>
    <s v="Ecole maternelle Les Viviers"/>
    <s v="1 RUE ELEYNE "/>
    <s v="59133 PHALEMPIN"/>
    <s v="Phalempin"/>
    <x v="26"/>
    <s v="Lille"/>
    <x v="10"/>
    <n v="1"/>
    <n v="0"/>
    <n v="1"/>
    <n v="0"/>
    <n v="0"/>
    <n v="184"/>
    <s v="21590462400024"/>
    <s v="ECOLE MATERNELLE"/>
  </r>
  <r>
    <s v="0594565S"/>
    <s v="Ecole"/>
    <x v="0"/>
    <s v="Ecole maternelle Pablo Picasso"/>
    <s v="Rue Henri Barbusse "/>
    <s v="59223 RONCQ"/>
    <s v="Roncq"/>
    <x v="26"/>
    <s v="Lille"/>
    <x v="10"/>
    <n v="1"/>
    <n v="0"/>
    <n v="1"/>
    <n v="0"/>
    <n v="0"/>
    <n v="106"/>
    <s v="21590508400038"/>
    <s v="ECOLE MATERNELLE"/>
  </r>
  <r>
    <s v="0594566T"/>
    <s v="Ecole"/>
    <x v="0"/>
    <s v="Ecole maternelle Georges Wallers"/>
    <s v="Rue de la Croisette "/>
    <s v="59230 ST AMAND LES EAUX"/>
    <s v="Saint-Amand-les-Eaux"/>
    <x v="26"/>
    <s v="Lille"/>
    <x v="10"/>
    <n v="1"/>
    <n v="0"/>
    <n v="1"/>
    <n v="0"/>
    <n v="0"/>
    <n v="92"/>
    <s v="21590526600056"/>
    <s v="ECOLE MATERNELLE"/>
  </r>
  <r>
    <s v="0594567U"/>
    <s v="Ecole"/>
    <x v="0"/>
    <s v="Ecole primaire Albert Camus-Madame de Sévigné"/>
    <s v="23 avenue des Peupliers "/>
    <s v="59350 ST ANDRE LEZ LILLE"/>
    <s v="Saint-André-lez-Lille"/>
    <x v="26"/>
    <s v="Lille"/>
    <x v="10"/>
    <n v="1"/>
    <n v="1"/>
    <n v="1"/>
    <n v="0"/>
    <n v="1"/>
    <n v="411"/>
    <s v="21590527400050"/>
    <s v="ECOLE DE NIVEAU ELEMENTAIRE"/>
  </r>
  <r>
    <s v="0594569W"/>
    <s v="Ecole"/>
    <x v="0"/>
    <s v="Ecole maternelle Paul Langevin"/>
    <s v="Sentier d'Herin "/>
    <s v="59174 LA SENTINELLE"/>
    <s v="La Sentinelle"/>
    <x v="26"/>
    <s v="Lille"/>
    <x v="10"/>
    <n v="1"/>
    <n v="0"/>
    <n v="0"/>
    <n v="0"/>
    <n v="0"/>
    <n v="119"/>
    <s v="21590564700032"/>
    <s v="ECOLE MATERNELLE"/>
  </r>
  <r>
    <s v="0594570X"/>
    <s v="Ecole"/>
    <x v="0"/>
    <s v="Ecole primaire"/>
    <s v="37 rue de la Mairie "/>
    <s v="59213 VENDEGIES SUR ECAILLON"/>
    <s v="Vendegies-sur-Ecaillon"/>
    <x v="26"/>
    <s v="Lille"/>
    <x v="10"/>
    <n v="1"/>
    <n v="1"/>
    <n v="0"/>
    <n v="0"/>
    <n v="0"/>
    <n v="119"/>
    <s v="21590608200023"/>
    <s v="ECOLE DE NIVEAU ELEMENTAIRE"/>
  </r>
  <r>
    <s v="0594571Y"/>
    <s v="Ecole"/>
    <x v="0"/>
    <s v="Ecole primaire Hippolyte Taine"/>
    <s v="54 chemin du Triolo "/>
    <s v="59650 VILLENEUVE D ASCQ"/>
    <s v="Villeneuve-d'Ascq"/>
    <x v="26"/>
    <s v="Lille"/>
    <x v="10"/>
    <n v="1"/>
    <n v="1"/>
    <n v="1"/>
    <n v="0"/>
    <n v="0"/>
    <n v="124"/>
    <s v="21590009300505"/>
    <s v="ECOLE DE NIVEAU ELEMENTAIRE"/>
  </r>
  <r>
    <s v="0594575C"/>
    <s v="Ecole"/>
    <x v="0"/>
    <s v="Ecole primaire Léon Jouhaux"/>
    <s v="15 avenue Léon Jouhaux "/>
    <s v="59800 LILLE"/>
    <s v="Lille"/>
    <x v="26"/>
    <s v="Lille"/>
    <x v="10"/>
    <n v="1"/>
    <n v="1"/>
    <n v="1"/>
    <n v="0"/>
    <n v="0"/>
    <n v="107"/>
    <s v="21590350101163"/>
    <s v="ECOLE DE NIVEAU ELEMENTAIRE"/>
  </r>
  <r>
    <s v="0594582K"/>
    <s v="Ecole"/>
    <x v="0"/>
    <s v="Ecole primaire Gambetta"/>
    <s v="1 rue Gambetta "/>
    <s v="59280 ARMENTIERES"/>
    <s v="Armentières"/>
    <x v="26"/>
    <s v="Lille"/>
    <x v="10"/>
    <n v="1"/>
    <n v="1"/>
    <n v="1"/>
    <n v="0"/>
    <n v="1"/>
    <n v="222"/>
    <s v="21590017600078"/>
    <s v="ECOLE DE NIVEAU ELEMENTAIRE"/>
  </r>
  <r>
    <s v="0594585N"/>
    <s v="Ecole"/>
    <x v="0"/>
    <s v="Ecole primaire du Fleury d'Alcy"/>
    <s v="89 rue du Rossignol "/>
    <s v="59310 AUCHY LEZ ORCHIES"/>
    <s v="Auchy-lez-Orchies"/>
    <x v="26"/>
    <s v="Lille"/>
    <x v="10"/>
    <n v="1"/>
    <n v="1"/>
    <n v="1"/>
    <n v="0"/>
    <n v="0"/>
    <n v="98"/>
    <s v="21590029100026"/>
    <s v="ECOLE DE NIVEAU ELEMENTAIRE"/>
  </r>
  <r>
    <s v="0594586P"/>
    <s v="Ecole"/>
    <x v="0"/>
    <s v="Ecole primaire Rue des Prés"/>
    <s v="24 rue des Prés "/>
    <s v="59440 AVESNES SUR HELPE"/>
    <s v="Avesnes-sur-Helpe"/>
    <x v="26"/>
    <s v="Lille"/>
    <x v="10"/>
    <n v="1"/>
    <n v="1"/>
    <n v="1"/>
    <n v="0"/>
    <n v="1"/>
    <n v="155"/>
    <s v="21590036600083"/>
    <s v="ECOLE DE NIVEAU ELEMENTAIRE"/>
  </r>
  <r>
    <s v="0594588S"/>
    <s v="Ecole"/>
    <x v="0"/>
    <s v="Ecole primaire Albert Goris"/>
    <s v="1 rue Carnot "/>
    <s v="59360 CATILLON SUR SAMBRE"/>
    <s v="Catillon-sur-Sambre"/>
    <x v="26"/>
    <s v="Lille"/>
    <x v="10"/>
    <n v="1"/>
    <n v="1"/>
    <n v="0"/>
    <n v="0"/>
    <n v="0"/>
    <n v="68"/>
    <s v="21590137200023"/>
    <s v="ECOLE DE NIVEAU ELEMENTAIRE"/>
  </r>
  <r>
    <s v="0594589T"/>
    <s v="Ecole"/>
    <x v="0"/>
    <s v="Ecole primaire"/>
    <s v="269 A rue Salvador Allende "/>
    <s v="59830 CYSOING"/>
    <s v="Cysoing"/>
    <x v="26"/>
    <s v="Lille"/>
    <x v="10"/>
    <n v="1"/>
    <n v="1"/>
    <n v="1"/>
    <n v="0"/>
    <n v="1"/>
    <n v="243"/>
    <s v="21590168700032"/>
    <s v="ECOLE DE NIVEAU ELEMENTAIRE"/>
  </r>
  <r>
    <s v="0594591V"/>
    <s v="Ecole"/>
    <x v="0"/>
    <s v="Ecole maternelle Florian"/>
    <s v="Rue Francisque Sarcey "/>
    <s v="59240 DUNKERQUE"/>
    <s v="Dunkerque"/>
    <x v="26"/>
    <s v="Lille"/>
    <x v="10"/>
    <n v="1"/>
    <n v="0"/>
    <n v="0"/>
    <n v="0"/>
    <n v="0"/>
    <n v="68"/>
    <s v="21590183600431"/>
    <s v="ECOLE MATERNELLE"/>
  </r>
  <r>
    <s v="0594592W"/>
    <s v="Ecole"/>
    <x v="0"/>
    <s v="Ecole primaire Jules Copin"/>
    <s v="8 rue de l'Eglise "/>
    <s v="59530 ENGLEFONTAINE"/>
    <s v="Englefontaine"/>
    <x v="26"/>
    <s v="Lille"/>
    <x v="10"/>
    <n v="1"/>
    <n v="1"/>
    <n v="1"/>
    <n v="0"/>
    <n v="0"/>
    <n v="154"/>
    <s v="21590194300021"/>
    <s v="ECOLE DE NIVEAU ELEMENTAIRE"/>
  </r>
  <r>
    <s v="0594593X"/>
    <s v="Ecole"/>
    <x v="0"/>
    <s v="Ecole primaire Charles Deulin"/>
    <s v="15 rue de la Mairie "/>
    <s v="59169 ERCHIN"/>
    <s v="Erchin"/>
    <x v="26"/>
    <s v="Lille"/>
    <x v="10"/>
    <n v="1"/>
    <n v="1"/>
    <n v="0"/>
    <n v="0"/>
    <n v="0"/>
    <n v="71"/>
    <s v="21590199200028"/>
    <s v="ECOLE DE NIVEAU ELEMENTAIRE"/>
  </r>
  <r>
    <s v="0594595Z"/>
    <s v="Ecole"/>
    <x v="0"/>
    <s v="Ecole primaire Lamartine"/>
    <s v="5 rue de la Résistance "/>
    <s v="59155 FACHES THUMESNIL"/>
    <s v="Faches-Thumesnil"/>
    <x v="26"/>
    <s v="Lille"/>
    <x v="10"/>
    <n v="1"/>
    <n v="1"/>
    <n v="1"/>
    <n v="0"/>
    <n v="0"/>
    <n v="165"/>
    <s v="21590220600147"/>
    <s v="ECOLE DE NIVEAU ELEMENTAIRE"/>
  </r>
  <r>
    <s v="0594596A"/>
    <s v="Ecole"/>
    <x v="0"/>
    <s v="Ecole primaire"/>
    <s v="3 rue Alfred Cousin "/>
    <s v="59273 FRETIN"/>
    <s v="Fretin"/>
    <x v="26"/>
    <s v="Lille"/>
    <x v="10"/>
    <n v="1"/>
    <n v="1"/>
    <n v="1"/>
    <n v="0"/>
    <n v="0"/>
    <n v="229"/>
    <s v="21590256000022"/>
    <s v="ECOLE DE NIVEAU ELEMENTAIRE"/>
  </r>
  <r>
    <s v="0594597B"/>
    <s v="Ecole"/>
    <x v="0"/>
    <s v="Ecole primaire Emile Coornaert"/>
    <s v="13 rue des Trinitaires "/>
    <s v="59122 HONDSCHOOTE"/>
    <s v="Hondschoote"/>
    <x v="26"/>
    <s v="Lille"/>
    <x v="10"/>
    <n v="1"/>
    <n v="1"/>
    <n v="1"/>
    <n v="0"/>
    <n v="1"/>
    <n v="245"/>
    <s v="21590309700024"/>
    <s v="ECOLE DE NIVEAU ELEMENTAIRE"/>
  </r>
  <r>
    <s v="0594600E"/>
    <s v="Ecole"/>
    <x v="0"/>
    <s v="Ecole primaire"/>
    <s v="4 GD PLACE "/>
    <s v="59246 MONS EN PEVELE"/>
    <s v="Mons-en-Pévèle"/>
    <x v="26"/>
    <s v="Lille"/>
    <x v="10"/>
    <n v="1"/>
    <n v="1"/>
    <n v="1"/>
    <n v="0"/>
    <n v="0"/>
    <n v="196"/>
    <s v="21590411100022"/>
    <s v="ECOLE DE NIVEAU ELEMENTAIRE"/>
  </r>
  <r>
    <s v="0594601F"/>
    <s v="Ecole"/>
    <x v="0"/>
    <s v="Ecole primaire Arthur Cornette"/>
    <s v="446 rue d'Armentieres "/>
    <s v="59850 NIEPPE"/>
    <s v="Nieppe"/>
    <x v="26"/>
    <s v="Lille"/>
    <x v="10"/>
    <n v="1"/>
    <n v="1"/>
    <n v="1"/>
    <n v="0"/>
    <n v="0"/>
    <n v="206"/>
    <s v="21590431900021"/>
    <s v="ECOLE DE NIVEAU ELEMENTAIRE"/>
  </r>
  <r>
    <s v="0594602G"/>
    <s v="Ecole"/>
    <x v="0"/>
    <s v="Ecole primaire Jacques-Yves Cousteau"/>
    <s v="8 place Foch "/>
    <s v="59132 OHAIN"/>
    <s v="Ohain"/>
    <x v="26"/>
    <s v="Lille"/>
    <x v="10"/>
    <n v="1"/>
    <n v="1"/>
    <n v="0"/>
    <n v="0"/>
    <n v="0"/>
    <n v="133"/>
    <s v="21590445900025"/>
    <s v="ECOLE DE NIVEAU ELEMENTAIRE"/>
  </r>
  <r>
    <s v="0594603H"/>
    <s v="Ecole"/>
    <x v="0"/>
    <s v="Ecole primaire Robert Anselin"/>
    <s v="Boulevard Jules Ferry "/>
    <s v="59162 OSTRICOURT"/>
    <s v="Ostricourt"/>
    <x v="26"/>
    <s v="Lille"/>
    <x v="10"/>
    <n v="1"/>
    <n v="1"/>
    <n v="0"/>
    <n v="0"/>
    <n v="0"/>
    <n v="178"/>
    <s v="21590452500049"/>
    <s v="ECOLE DE NIVEAU ELEMENTAIRE"/>
  </r>
  <r>
    <s v="0594604J"/>
    <s v="Ecole"/>
    <x v="0"/>
    <s v="Ecole primaire Jean-Loup Chrétien"/>
    <s v="94 rue des Ecoles "/>
    <s v="59840 PREMESQUES"/>
    <s v="Prémesques"/>
    <x v="26"/>
    <s v="Lille"/>
    <x v="10"/>
    <n v="1"/>
    <n v="1"/>
    <n v="1"/>
    <n v="0"/>
    <n v="0"/>
    <n v="205"/>
    <s v="21590470700027"/>
    <s v="ECOLE DE NIVEAU ELEMENTAIRE"/>
  </r>
  <r>
    <s v="0594605K"/>
    <s v="Ecole"/>
    <x v="0"/>
    <s v="Ecole primaire Guy Mollet"/>
    <s v="Rue Jules Ferry "/>
    <s v="59790 RONCHIN"/>
    <s v="Ronchin"/>
    <x v="26"/>
    <s v="Lille"/>
    <x v="10"/>
    <n v="1"/>
    <n v="1"/>
    <n v="1"/>
    <n v="0"/>
    <n v="0"/>
    <n v="352"/>
    <s v="21590507600059"/>
    <s v="ECOLE DE NIVEAU ELEMENTAIRE"/>
  </r>
  <r>
    <s v="0594606L"/>
    <s v="Ecole"/>
    <x v="0"/>
    <s v="Ecole primaire La Pierronne"/>
    <s v="1 RUE DE SAULZOIR "/>
    <s v="59188 ST AUBERT"/>
    <s v="Saint-Aubert"/>
    <x v="26"/>
    <s v="Lille"/>
    <x v="10"/>
    <n v="1"/>
    <n v="1"/>
    <n v="0"/>
    <n v="0"/>
    <n v="0"/>
    <n v="140"/>
    <s v="21590528200020"/>
    <s v="ECOLE DE NIVEAU ELEMENTAIRE"/>
  </r>
  <r>
    <s v="0594607M"/>
    <s v="Ecole"/>
    <x v="0"/>
    <s v="Ecole primaire Joliot-Curie"/>
    <s v="9 rue du Général de Gaulle "/>
    <s v="59292 ST HILAIRE LEZ CAMBRAI"/>
    <s v="Saint-Hilaire-lez-Cambrai"/>
    <x v="26"/>
    <s v="Lille"/>
    <x v="10"/>
    <n v="1"/>
    <n v="1"/>
    <n v="1"/>
    <n v="0"/>
    <n v="0"/>
    <n v="90"/>
    <s v="21590533200031"/>
    <s v="ECOLE DE NIVEAU ELEMENTAIRE"/>
  </r>
  <r>
    <s v="0594610R"/>
    <s v="Ecole"/>
    <x v="0"/>
    <s v="Ecole primaire Désiré Chevaillier"/>
    <s v="Place Jules Guesde "/>
    <s v="59490 SOMAIN"/>
    <s v="Somain"/>
    <x v="26"/>
    <s v="Lille"/>
    <x v="10"/>
    <n v="1"/>
    <n v="1"/>
    <n v="1"/>
    <n v="0"/>
    <n v="0"/>
    <n v="200"/>
    <s v="21590574600040"/>
    <s v="ECOLE DE NIVEAU ELEMENTAIRE"/>
  </r>
  <r>
    <s v="0594611S"/>
    <s v="Ecole"/>
    <x v="0"/>
    <s v="Ecole primaire Edouard Herriot"/>
    <s v="207 rue Chaussée Watt "/>
    <s v="59200 TOURCOING"/>
    <s v="Tourcoing"/>
    <x v="26"/>
    <s v="Lille"/>
    <x v="10"/>
    <n v="1"/>
    <n v="1"/>
    <n v="1"/>
    <n v="0"/>
    <n v="1"/>
    <n v="150"/>
    <s v="21590599300709"/>
    <s v="ECOLE DE NIVEAU ELEMENTAIRE"/>
  </r>
  <r>
    <s v="0594613U"/>
    <s v="Ecole"/>
    <x v="0"/>
    <s v="Ecole primaire Jean Jaurès - Jules Michelet"/>
    <s v="40 rue Jean Jaurès "/>
    <s v="59150 WATTRELOS"/>
    <s v="Wattrelos"/>
    <x v="26"/>
    <s v="Lille"/>
    <x v="10"/>
    <n v="1"/>
    <n v="1"/>
    <n v="1"/>
    <n v="0"/>
    <n v="0"/>
    <n v="402"/>
    <s v="21590650400166"/>
    <s v="ECOLE DE NIVEAU ELEMENTAIRE"/>
  </r>
  <r>
    <s v="0594615W"/>
    <s v="Ecole"/>
    <x v="0"/>
    <s v="Ecole primaire Sévigné - Jean Macé"/>
    <s v="236 rue Jules Guesde "/>
    <s v="59156 LOURCHES"/>
    <s v="Lourches"/>
    <x v="26"/>
    <s v="Lille"/>
    <x v="10"/>
    <n v="1"/>
    <n v="1"/>
    <n v="1"/>
    <n v="0"/>
    <n v="1"/>
    <n v="354"/>
    <s v="21590361800076"/>
    <s v="ECOLE DE NIVEAU ELEMENTAIRE"/>
  </r>
  <r>
    <s v="0594619A"/>
    <s v="Ecole"/>
    <x v="0"/>
    <s v="Ecole primaire Oscar Lamy"/>
    <s v="Rue du Parc "/>
    <s v="59552 COURCHELETTES"/>
    <s v="Courchelettes"/>
    <x v="26"/>
    <s v="Lille"/>
    <x v="10"/>
    <n v="1"/>
    <n v="1"/>
    <n v="1"/>
    <n v="0"/>
    <n v="0"/>
    <n v="155"/>
    <s v="21590156200029"/>
    <s v="ECOLE DE NIVEAU ELEMENTAIRE"/>
  </r>
  <r>
    <s v="0594623E"/>
    <s v="Ecole"/>
    <x v="0"/>
    <s v="Ecole primaire Mireille du Nord"/>
    <s v="Rue Marteloy "/>
    <s v="59169 GOEULZIN"/>
    <s v="Goeulzin"/>
    <x v="26"/>
    <s v="Lille"/>
    <x v="10"/>
    <n v="1"/>
    <n v="1"/>
    <n v="0"/>
    <n v="0"/>
    <n v="0"/>
    <n v="121"/>
    <s v="21590263600020"/>
    <s v="ECOLE DE NIVEAU ELEMENTAIRE"/>
  </r>
  <r>
    <s v="0594678P"/>
    <s v="Ecole"/>
    <x v="0"/>
    <s v="Ecole primaire Maxence Van Der Meersch"/>
    <s v="Avenue du Coquinage "/>
    <s v="59910 BONDUES"/>
    <s v="Bondues"/>
    <x v="26"/>
    <s v="Lille"/>
    <x v="10"/>
    <n v="1"/>
    <n v="1"/>
    <n v="1"/>
    <n v="0"/>
    <n v="0"/>
    <n v="390"/>
    <s v="21590090300034"/>
    <s v="ECOLE DE NIVEAU ELEMENTAIRE"/>
  </r>
  <r>
    <s v="0594681T"/>
    <s v="Ecole"/>
    <x v="0"/>
    <s v="Ecole primaire Pascal - Descartes"/>
    <s v="Rue Patrick Roy Faubourg Duchateau"/>
    <s v="59220 DENAIN"/>
    <s v="Denain"/>
    <x v="26"/>
    <s v="Lille"/>
    <x v="10"/>
    <n v="1"/>
    <n v="1"/>
    <n v="1"/>
    <n v="0"/>
    <n v="1"/>
    <n v="204"/>
    <s v="21590172900156"/>
    <s v="ECOLE DE NIVEAU ELEMENTAIRE"/>
  </r>
  <r>
    <s v="0594683V"/>
    <s v="Ecole"/>
    <x v="0"/>
    <s v="Ecole primaire Jules Ferry"/>
    <s v="Rue Balzac "/>
    <s v="59282 DOUCHY LES MINES"/>
    <s v="Douchy-les-Mines"/>
    <x v="26"/>
    <s v="Lille"/>
    <x v="10"/>
    <n v="1"/>
    <n v="1"/>
    <n v="1"/>
    <n v="0"/>
    <n v="1"/>
    <n v="126"/>
    <s v="21590179400028"/>
    <s v="ECOLE DE NIVEAU ELEMENTAIRE"/>
  </r>
  <r>
    <s v="0594684W"/>
    <s v="Ecole"/>
    <x v="0"/>
    <s v="Ecole maternelle Villars"/>
    <s v="Rue Eugène Varlin "/>
    <s v="59282 DOUCHY LES MINES"/>
    <s v="Douchy-les-Mines"/>
    <x v="26"/>
    <s v="Lille"/>
    <x v="10"/>
    <n v="1"/>
    <n v="0"/>
    <n v="1"/>
    <n v="0"/>
    <n v="0"/>
    <n v="99"/>
    <s v="21590179400119"/>
    <s v="ECOLE MATERNELLE"/>
  </r>
  <r>
    <s v="0594685X"/>
    <s v="Ecole"/>
    <x v="0"/>
    <s v="Ecole primaire Jean Jaurès"/>
    <s v="Avenue Carton Lurat "/>
    <s v="59240 DUNKERQUE"/>
    <s v="Dunkerque"/>
    <x v="26"/>
    <s v="Lille"/>
    <x v="10"/>
    <n v="1"/>
    <n v="1"/>
    <n v="1"/>
    <n v="0"/>
    <n v="0"/>
    <n v="196"/>
    <s v="21590183600308"/>
    <s v="ECOLE DE NIVEAU ELEMENTAIRE"/>
  </r>
  <r>
    <s v="0594686Y"/>
    <s v="Ecole"/>
    <x v="0"/>
    <s v="Ecole primaire Schneider"/>
    <s v="Rue Paul Bert "/>
    <s v="59124 ESCAUDAIN"/>
    <s v="Escaudain"/>
    <x v="26"/>
    <s v="Lille"/>
    <x v="10"/>
    <n v="1"/>
    <n v="1"/>
    <n v="1"/>
    <n v="0"/>
    <n v="0"/>
    <n v="109"/>
    <s v="21590205700037"/>
    <s v="ECOLE DE NIVEAU ELEMENTAIRE"/>
  </r>
  <r>
    <s v="0594687Z"/>
    <s v="Ecole"/>
    <x v="0"/>
    <s v="Ecole maternelle Alphonse Daudet"/>
    <s v="17 rue d'Artois "/>
    <s v="59155 FACHES THUMESNIL"/>
    <s v="Faches-Thumesnil"/>
    <x v="26"/>
    <s v="Lille"/>
    <x v="10"/>
    <n v="1"/>
    <n v="0"/>
    <n v="1"/>
    <n v="0"/>
    <n v="0"/>
    <n v="120"/>
    <s v="21590220600022"/>
    <s v="ECOLE MATERNELLE"/>
  </r>
  <r>
    <s v="0594688A"/>
    <s v="Ecole"/>
    <x v="0"/>
    <s v="Ecole primaire Albert Camus"/>
    <s v="30 rue Louis Chantreau "/>
    <s v="59247 FECHAIN"/>
    <s v="Féchain"/>
    <x v="26"/>
    <s v="Lille"/>
    <x v="10"/>
    <n v="1"/>
    <n v="1"/>
    <n v="1"/>
    <n v="0"/>
    <n v="0"/>
    <n v="89"/>
    <s v="21590224800024"/>
    <s v="ECOLE DE NIVEAU ELEMENTAIRE"/>
  </r>
  <r>
    <s v="0594689B"/>
    <s v="Ecole"/>
    <x v="0"/>
    <s v="Ecole primaire Georges Maufroy-Le Seau"/>
    <s v="59 rue Léonce Delens "/>
    <s v="59680 FERRIERE LA GRANDE"/>
    <s v="Ferrière-la-Grande"/>
    <x v="26"/>
    <s v="Lille"/>
    <x v="10"/>
    <n v="1"/>
    <n v="1"/>
    <n v="1"/>
    <n v="0"/>
    <n v="0"/>
    <n v="174"/>
    <s v="21590230500063"/>
    <s v="ECOLE DE NIVEAU ELEMENTAIRE"/>
  </r>
  <r>
    <s v="0594690C"/>
    <s v="Ecole"/>
    <x v="0"/>
    <s v="Ecole primaire Anatole France-Les Huttes"/>
    <s v="111 bis avenue Léon Jouhaux "/>
    <s v="59820 GRAVELINES"/>
    <s v="Gravelines"/>
    <x v="26"/>
    <s v="Lille"/>
    <x v="10"/>
    <n v="1"/>
    <n v="1"/>
    <n v="1"/>
    <n v="0"/>
    <n v="0"/>
    <n v="202"/>
    <s v="21590273500095"/>
    <s v="ECOLE DE NIVEAU ELEMENTAIRE"/>
  </r>
  <r>
    <s v="0594691D"/>
    <s v="Ecole"/>
    <x v="0"/>
    <s v="Groupe scolaire le Petit Prince"/>
    <s v="69 rue Léon Gambetta "/>
    <s v="59320 HAUBOURDIN"/>
    <s v="Haubourdin"/>
    <x v="26"/>
    <s v="Lille"/>
    <x v="10"/>
    <n v="1"/>
    <n v="1"/>
    <n v="1"/>
    <n v="0"/>
    <n v="0"/>
    <n v="264"/>
    <s v="21590286700112"/>
    <s v="ECOLE DE NIVEAU ELEMENTAIRE"/>
  </r>
  <r>
    <s v="0594692E"/>
    <s v="Ecole"/>
    <x v="0"/>
    <s v="Ecole primaire"/>
    <s v="Rue de la Libération "/>
    <s v="59111 HORDAIN"/>
    <s v="Hordain"/>
    <x v="26"/>
    <s v="Lille"/>
    <x v="10"/>
    <n v="1"/>
    <n v="1"/>
    <n v="1"/>
    <n v="0"/>
    <n v="0"/>
    <n v="113"/>
    <s v="21590313900024"/>
    <s v="ECOLE DE NIVEAU ELEMENTAIRE"/>
  </r>
  <r>
    <s v="0594693F"/>
    <s v="Ecole"/>
    <x v="0"/>
    <s v="Ecole maternelle Crepin-Saint Aubert"/>
    <s v="Rue Gambetta "/>
    <s v="59111 HORDAIN"/>
    <s v="Hordain"/>
    <x v="26"/>
    <s v="Lille"/>
    <x v="10"/>
    <n v="1"/>
    <n v="0"/>
    <n v="1"/>
    <n v="0"/>
    <n v="0"/>
    <n v="71"/>
    <s v="21590313900032"/>
    <s v="ECOLE MATERNELLE"/>
  </r>
  <r>
    <s v="0594694G"/>
    <s v="Ecole"/>
    <x v="0"/>
    <s v="Ecole primaire"/>
    <s v="Place Jean Jaurès "/>
    <s v="59191 LIGNY EN CAMBRESIS"/>
    <s v="Ligny-en-Cambrésis"/>
    <x v="26"/>
    <s v="Lille"/>
    <x v="10"/>
    <n v="1"/>
    <n v="1"/>
    <n v="1"/>
    <n v="0"/>
    <n v="0"/>
    <n v="247"/>
    <s v="21590349300025"/>
    <s v="ECOLE DE NIVEAU ELEMENTAIRE"/>
  </r>
  <r>
    <s v="0594696J"/>
    <s v="Ecole"/>
    <x v="0"/>
    <s v="Ecole primaire Richard Wagner"/>
    <s v="184 rue Paul Bourget "/>
    <s v="59000 LILLE"/>
    <s v="Lille"/>
    <x v="26"/>
    <s v="Lille"/>
    <x v="10"/>
    <n v="1"/>
    <n v="1"/>
    <n v="1"/>
    <n v="0"/>
    <n v="1"/>
    <n v="430"/>
    <s v="21590350100678"/>
    <s v="ECOLE DE NIVEAU ELEMENTAIRE"/>
  </r>
  <r>
    <s v="0594697K"/>
    <s v="Ecole"/>
    <x v="0"/>
    <s v="Ecole primaire Bracke-Desrousseaux"/>
    <s v="11 rue Paul Bardou "/>
    <s v="59000 LILLE"/>
    <s v="Lille"/>
    <x v="26"/>
    <s v="Lille"/>
    <x v="10"/>
    <n v="1"/>
    <n v="1"/>
    <n v="1"/>
    <n v="0"/>
    <n v="0"/>
    <n v="145"/>
    <s v="21590350100736"/>
    <s v="ECOLE DE NIVEAU ELEMENTAIRE"/>
  </r>
  <r>
    <s v="0594698L"/>
    <s v="Ecole"/>
    <x v="0"/>
    <s v="Ecole primaire Salengro"/>
    <s v="257 avenue Arthur Notebart "/>
    <s v="59160 LILLE"/>
    <s v="Lille"/>
    <x v="26"/>
    <s v="Lille"/>
    <x v="10"/>
    <n v="1"/>
    <n v="1"/>
    <n v="1"/>
    <n v="0"/>
    <n v="0"/>
    <n v="210"/>
    <s v="21590355000188"/>
    <s v="ECOLE DE NIVEAU ELEMENTAIRE"/>
  </r>
  <r>
    <s v="0594702R"/>
    <s v="Ecole"/>
    <x v="0"/>
    <s v="Ecole primaire Georges Brassens"/>
    <s v="Place de l'Abbaye "/>
    <s v="59870 MARCHIENNES"/>
    <s v="Marchiennes"/>
    <x v="26"/>
    <s v="Lille"/>
    <x v="10"/>
    <n v="1"/>
    <n v="1"/>
    <n v="1"/>
    <n v="0"/>
    <n v="0"/>
    <n v="240"/>
    <s v="21590375800047"/>
    <s v="ECOLE DE NIVEAU ELEMENTAIRE"/>
  </r>
  <r>
    <s v="0594703S"/>
    <s v="Ecole"/>
    <x v="0"/>
    <s v="Ecole primaire Derain - Bettignies"/>
    <s v="19 rue de l'Ermitage "/>
    <s v="59700 MARCQ EN BAROEUL"/>
    <s v="Marcq-en-Baroeul"/>
    <x v="26"/>
    <s v="Lille"/>
    <x v="10"/>
    <n v="1"/>
    <n v="1"/>
    <n v="1"/>
    <n v="0"/>
    <n v="0"/>
    <n v="213"/>
    <s v="21590378200161"/>
    <s v="ECOLE DE NIVEAU ELEMENTAIRE"/>
  </r>
  <r>
    <s v="0594704T"/>
    <s v="Ecole"/>
    <x v="0"/>
    <s v="Ecole maternelle Henri Matisse"/>
    <s v="Allée des Charmes "/>
    <s v="59700 MARCQ EN BAROEUL"/>
    <s v="Marcq-en-Baroeul"/>
    <x v="26"/>
    <s v="Lille"/>
    <x v="10"/>
    <n v="1"/>
    <n v="0"/>
    <n v="1"/>
    <n v="0"/>
    <n v="0"/>
    <n v="162"/>
    <s v="21590378200104"/>
    <s v="ECOLE MATERNELLE"/>
  </r>
  <r>
    <s v="0594705U"/>
    <s v="Ecole"/>
    <x v="0"/>
    <s v="Ecole primaire Marcel Pagnol"/>
    <s v="Allée des Chênes "/>
    <s v="59700 MARCQ EN BAROEUL"/>
    <s v="Marcq-en-Baroeul"/>
    <x v="26"/>
    <s v="Lille"/>
    <x v="10"/>
    <n v="1"/>
    <n v="1"/>
    <n v="1"/>
    <n v="0"/>
    <n v="0"/>
    <n v="224"/>
    <s v="21590378200112"/>
    <s v="ECOLE DE NIVEAU ELEMENTAIRE"/>
  </r>
  <r>
    <s v="0594707W"/>
    <s v="Ecole"/>
    <x v="0"/>
    <s v="Groupe scolaire du champ fleuri"/>
    <s v="1 rue de Froissy "/>
    <s v="59176 MASNY"/>
    <s v="Masny"/>
    <x v="26"/>
    <s v="Lille"/>
    <x v="10"/>
    <n v="1"/>
    <n v="1"/>
    <n v="1"/>
    <n v="0"/>
    <n v="0"/>
    <n v="214"/>
    <s v="21590390700040"/>
    <s v="ECOLE DE NIVEAU ELEMENTAIRE"/>
  </r>
  <r>
    <s v="0594708X"/>
    <s v="Ecole"/>
    <x v="0"/>
    <s v="Ecole primaire Charles Robert"/>
    <s v="Rue du Bosquet "/>
    <s v="59176 MASNY"/>
    <s v="Masny"/>
    <x v="26"/>
    <s v="Lille"/>
    <x v="10"/>
    <n v="1"/>
    <n v="1"/>
    <n v="1"/>
    <n v="0"/>
    <n v="0"/>
    <n v="120"/>
    <s v="21590390700024"/>
    <s v="ECOLE DE NIVEAU ELEMENTAIRE"/>
  </r>
  <r>
    <s v="0594709Y"/>
    <s v="Ecole"/>
    <x v="0"/>
    <s v="Ecole primaire Pont Allant"/>
    <s v="Rue Léon Bathiat "/>
    <s v="59600 MAUBEUGE"/>
    <s v="Maubeuge"/>
    <x v="26"/>
    <s v="Lille"/>
    <x v="10"/>
    <n v="1"/>
    <n v="1"/>
    <n v="1"/>
    <n v="0"/>
    <n v="1"/>
    <n v="185"/>
    <s v="21590392300104"/>
    <s v="ECOLE DE NIVEAU ELEMENTAIRE"/>
  </r>
  <r>
    <s v="0594712B"/>
    <s v="Ecole"/>
    <x v="0"/>
    <s v="Ecole primaire Hameau de Cuvinot"/>
    <s v="167 rue Roger Salengro HAMEAU DE CUVINOT"/>
    <s v="59264 ONNAING"/>
    <s v="Onnaing"/>
    <x v="26"/>
    <s v="Lille"/>
    <x v="10"/>
    <n v="1"/>
    <n v="1"/>
    <n v="1"/>
    <n v="0"/>
    <n v="1"/>
    <n v="99"/>
    <s v="21590447500088"/>
    <s v="ECOLE DE NIVEAU ELEMENTAIRE"/>
  </r>
  <r>
    <s v="0594713C"/>
    <s v="Ecole"/>
    <x v="0"/>
    <s v="Ecole maternelle Hameau de Cuvinot"/>
    <s v="1  RUE CHASSE DE VALENCIENNES HAMEAU DE CUVINOT"/>
    <s v="59264 ONNAING"/>
    <s v="Onnaing"/>
    <x v="26"/>
    <s v="Lille"/>
    <x v="10"/>
    <n v="1"/>
    <n v="0"/>
    <n v="1"/>
    <n v="0"/>
    <n v="0"/>
    <n v="94"/>
    <s v="21590447500104"/>
    <s v="ECOLE MATERNELLE"/>
  </r>
  <r>
    <s v="0594714D"/>
    <s v="Ecole"/>
    <x v="0"/>
    <s v="Ecole maternelle Paul Meurisse"/>
    <s v="3 rue de la Ferme "/>
    <s v="59640 DUNKERQUE"/>
    <s v="Dunkerque"/>
    <x v="26"/>
    <s v="Lille"/>
    <x v="10"/>
    <n v="1"/>
    <n v="0"/>
    <n v="0"/>
    <n v="0"/>
    <n v="0"/>
    <n v="67"/>
    <s v="21590183600217"/>
    <s v="ECOLE MATERNELLE"/>
  </r>
  <r>
    <s v="0594715E"/>
    <s v="Ecole"/>
    <x v="0"/>
    <s v="Ecole maternelle du Torpilleur"/>
    <s v="28 rue Jean Zay "/>
    <s v="59640 DUNKERQUE"/>
    <s v="Dunkerque"/>
    <x v="26"/>
    <s v="Lille"/>
    <x v="10"/>
    <n v="1"/>
    <n v="0"/>
    <n v="0"/>
    <n v="0"/>
    <n v="0"/>
    <n v="102"/>
    <s v="21590183600464"/>
    <s v="ECOLE MATERNELLE"/>
  </r>
  <r>
    <s v="0594716F"/>
    <s v="Ecole"/>
    <x v="0"/>
    <s v="Ecole primaire Robert Louis Stevenson"/>
    <s v="11 rue des Ecoles "/>
    <s v="59138 PONT SUR SAMBRE"/>
    <s v="Pont-sur-Sambre"/>
    <x v="26"/>
    <s v="Lille"/>
    <x v="10"/>
    <n v="1"/>
    <n v="1"/>
    <n v="0"/>
    <n v="0"/>
    <n v="0"/>
    <n v="124"/>
    <s v="21590467300039"/>
    <s v="ECOLE DE NIVEAU ELEMENTAIRE"/>
  </r>
  <r>
    <s v="0594717G"/>
    <s v="Ecole"/>
    <x v="0"/>
    <s v="Ecole primaire"/>
    <s v="11 rue de la Mairie "/>
    <s v="59550 PRISCHES"/>
    <s v="Prisches"/>
    <x v="26"/>
    <s v="Lille"/>
    <x v="10"/>
    <n v="1"/>
    <n v="1"/>
    <n v="1"/>
    <n v="0"/>
    <n v="0"/>
    <n v="114"/>
    <s v="21590474900029"/>
    <s v="ECOLE DE NIVEAU ELEMENTAIRE"/>
  </r>
  <r>
    <s v="0594718H"/>
    <s v="Ecole"/>
    <x v="0"/>
    <s v="Ecole maternelle"/>
    <s v="Rue des Ecoles "/>
    <s v="59243 QUAROUBLE"/>
    <s v="Quarouble"/>
    <x v="26"/>
    <s v="Lille"/>
    <x v="10"/>
    <n v="1"/>
    <n v="0"/>
    <n v="0"/>
    <n v="0"/>
    <n v="0"/>
    <n v="94"/>
    <s v="21590479800034"/>
    <s v="ECOLE MATERNELLE"/>
  </r>
  <r>
    <s v="0594719J"/>
    <s v="Ecole"/>
    <x v="0"/>
    <s v="Ecole maternelle Charles Perrault"/>
    <s v="2 rue Millet "/>
    <s v="59790 RONCHIN"/>
    <s v="Ronchin"/>
    <x v="26"/>
    <s v="Lille"/>
    <x v="10"/>
    <n v="1"/>
    <n v="0"/>
    <n v="1"/>
    <n v="0"/>
    <n v="0"/>
    <n v="58"/>
    <s v="21590507600091"/>
    <s v="ECOLE MATERNELLE"/>
  </r>
  <r>
    <s v="0594721L"/>
    <s v="Ecole"/>
    <x v="0"/>
    <s v="Ecole primaire Belleforière"/>
    <s v="1179 avenue du 8 Mai 1945 "/>
    <s v="59286 ROOST WARENDIN"/>
    <s v="Roost-Warendin"/>
    <x v="26"/>
    <s v="Lille"/>
    <x v="10"/>
    <n v="1"/>
    <n v="1"/>
    <n v="1"/>
    <n v="0"/>
    <n v="0"/>
    <n v="140"/>
    <s v="21590509200064"/>
    <s v="ECOLE DE NIVEAU ELEMENTAIRE"/>
  </r>
  <r>
    <s v="0594724P"/>
    <s v="Ecole"/>
    <x v="0"/>
    <s v="Ecole primaire du Centre"/>
    <s v="5 rue Roger Salengro "/>
    <s v="59880 ST SAULVE"/>
    <s v="Saint-Saulve"/>
    <x v="26"/>
    <s v="Lille"/>
    <x v="10"/>
    <n v="1"/>
    <n v="1"/>
    <n v="1"/>
    <n v="0"/>
    <n v="0"/>
    <n v="207"/>
    <s v="21590544900066"/>
    <s v="ECOLE DE NIVEAU ELEMENTAIRE"/>
  </r>
  <r>
    <s v="0594725R"/>
    <s v="Ecole"/>
    <x v="0"/>
    <s v="Ecole primaire du Roleur"/>
    <s v="2 rue Robert Schuman "/>
    <s v="59880 ST SAULVE"/>
    <s v="Saint-Saulve"/>
    <x v="26"/>
    <s v="Lille"/>
    <x v="10"/>
    <n v="1"/>
    <n v="1"/>
    <n v="1"/>
    <n v="0"/>
    <n v="0"/>
    <n v="292"/>
    <s v="21590544900082"/>
    <s v="ECOLE DE NIVEAU ELEMENTAIRE"/>
  </r>
  <r>
    <s v="0594727T"/>
    <s v="Ecole"/>
    <x v="0"/>
    <s v="Ecole primaire Centre"/>
    <s v="5 rue Willot "/>
    <s v="59570 TAISNIERES SUR HON"/>
    <s v="Taisnières-sur-Hon"/>
    <x v="26"/>
    <s v="Lille"/>
    <x v="10"/>
    <n v="1"/>
    <n v="1"/>
    <n v="0"/>
    <n v="0"/>
    <n v="0"/>
    <n v="53"/>
    <s v="21590584500032"/>
    <s v="ECOLE DE NIVEAU ELEMENTAIRE"/>
  </r>
  <r>
    <s v="0594780A"/>
    <s v="Ecole"/>
    <x v="0"/>
    <s v="Ecole primaire Jean Macé"/>
    <s v="2 rue du 8 Mai 1945 "/>
    <s v="59125 TRITH ST LEGER"/>
    <s v="Trith-Saint-Léger"/>
    <x v="26"/>
    <s v="Lille"/>
    <x v="10"/>
    <n v="1"/>
    <n v="1"/>
    <n v="1"/>
    <n v="0"/>
    <n v="0"/>
    <n v="148"/>
    <s v="21590603300042"/>
    <s v="ECOLE DE NIVEAU ELEMENTAIRE"/>
  </r>
  <r>
    <s v="0594781B"/>
    <s v="Ecole"/>
    <x v="0"/>
    <s v="Ecole primaire Toulouse-Lautrec"/>
    <s v="Rue Traversière "/>
    <s v="59650 VILLENEUVE D ASCQ"/>
    <s v="Villeneuve-d'Ascq"/>
    <x v="26"/>
    <s v="Lille"/>
    <x v="10"/>
    <n v="1"/>
    <n v="1"/>
    <n v="1"/>
    <n v="0"/>
    <n v="0"/>
    <n v="194"/>
    <s v="21590009300489"/>
    <s v="ECOLE DE NIVEAU ELEMENTAIRE"/>
  </r>
  <r>
    <s v="0594782C"/>
    <s v="Ecole"/>
    <x v="0"/>
    <s v="Ecole maternelle Toulouse-Lautrec"/>
    <s v="Rue Traversière "/>
    <s v="59650 VILLENEUVE D ASCQ"/>
    <s v="Villeneuve-d'Ascq"/>
    <x v="26"/>
    <s v="Lille"/>
    <x v="10"/>
    <n v="1"/>
    <n v="0"/>
    <n v="1"/>
    <n v="0"/>
    <n v="0"/>
    <n v="67"/>
    <s v="21590009300471"/>
    <s v="ECOLE MATERNELLE"/>
  </r>
  <r>
    <s v="0594784E"/>
    <s v="Ecole"/>
    <x v="0"/>
    <s v="Ecole maternelle Saint-Exupéry"/>
    <s v="Rue Corneille "/>
    <s v="59650 VILLENEUVE D ASCQ"/>
    <s v="Villeneuve-d'Ascq"/>
    <x v="26"/>
    <s v="Lille"/>
    <x v="10"/>
    <n v="1"/>
    <n v="0"/>
    <n v="1"/>
    <n v="0"/>
    <n v="0"/>
    <n v="48"/>
    <s v="21590009300240"/>
    <s v="ECOLE MATERNELLE"/>
  </r>
  <r>
    <s v="0594787H"/>
    <s v="Ecole"/>
    <x v="0"/>
    <s v="Ecole primaire du Centre"/>
    <s v="2 rue Jean Jaurès "/>
    <s v="59135 WALLERS"/>
    <s v="Wallers"/>
    <x v="26"/>
    <s v="Lille"/>
    <x v="10"/>
    <n v="1"/>
    <n v="1"/>
    <n v="1"/>
    <n v="0"/>
    <n v="0"/>
    <n v="148"/>
    <s v="21590632200064"/>
    <s v="ECOLE DE NIVEAU ELEMENTAIRE"/>
  </r>
  <r>
    <s v="0594788J"/>
    <s v="Ecole"/>
    <x v="0"/>
    <s v="Ecole maternelle Madame de Sévigné"/>
    <s v="121 avenue du Maire Catteau "/>
    <s v="59118 WAMBRECHIES"/>
    <s v="Wambrechies"/>
    <x v="26"/>
    <s v="Lille"/>
    <x v="10"/>
    <n v="1"/>
    <n v="0"/>
    <n v="1"/>
    <n v="0"/>
    <n v="0"/>
    <n v="74"/>
    <s v="21590636300027"/>
    <s v="ECOLE MATERNELLE"/>
  </r>
  <r>
    <s v="0594790L"/>
    <s v="Ecole"/>
    <x v="0"/>
    <s v="Ecole maternelle Jacques Duclos"/>
    <s v="Rue Victor Hugo "/>
    <s v="59119 WAZIERS"/>
    <s v="Waziers"/>
    <x v="26"/>
    <s v="Lille"/>
    <x v="10"/>
    <n v="1"/>
    <n v="0"/>
    <n v="1"/>
    <n v="0"/>
    <n v="0"/>
    <n v="186"/>
    <s v="21590654600092"/>
    <s v="ECOLE MATERNELLE"/>
  </r>
  <r>
    <s v="0594791M"/>
    <s v="Ecole"/>
    <x v="0"/>
    <s v="Ecole primaire"/>
    <s v="495 rue Haute "/>
    <s v="59258 LES RUES DES VIGNES"/>
    <s v="Les Rues-des-Vignes"/>
    <x v="26"/>
    <s v="Lille"/>
    <x v="10"/>
    <n v="1"/>
    <n v="1"/>
    <n v="1"/>
    <n v="0"/>
    <n v="0"/>
    <n v="91"/>
    <s v="21590517500026"/>
    <s v="ECOLE DE NIVEAU ELEMENTAIRE"/>
  </r>
  <r>
    <s v="0594802Z"/>
    <s v="Ecole"/>
    <x v="0"/>
    <s v="Ecole primaire"/>
    <s v="1 IMPASSE ZOLA "/>
    <s v="59243 QUAROUBLE"/>
    <s v="Quarouble"/>
    <x v="26"/>
    <s v="Lille"/>
    <x v="10"/>
    <n v="1"/>
    <n v="1"/>
    <n v="0"/>
    <n v="0"/>
    <n v="0"/>
    <n v="171"/>
    <s v="21590479800026"/>
    <s v="ECOLE DE NIVEAU ELEMENTAIRE"/>
  </r>
  <r>
    <s v="0594803A"/>
    <s v="Ecole"/>
    <x v="0"/>
    <s v="Ecole maternelle La Fontaine"/>
    <s v="50 rue de Babylone "/>
    <s v="59491 VILLENEUVE D ASCQ"/>
    <s v="Villeneuve-d'Ascq"/>
    <x v="26"/>
    <s v="Lille"/>
    <x v="10"/>
    <n v="1"/>
    <n v="0"/>
    <n v="1"/>
    <n v="0"/>
    <n v="0"/>
    <n v="193"/>
    <s v="21590009300083"/>
    <s v="ECOLE MATERNELLE"/>
  </r>
  <r>
    <s v="0594820U"/>
    <s v="Ecole"/>
    <x v="0"/>
    <s v="Ecole primaire"/>
    <s v="1 place de la Mairie "/>
    <s v="59530 LOUVIGNIES QUESNOY"/>
    <s v="Louvignies-Quesnoy"/>
    <x v="26"/>
    <s v="Lille"/>
    <x v="10"/>
    <n v="1"/>
    <n v="1"/>
    <n v="0"/>
    <n v="0"/>
    <n v="0"/>
    <n v="96"/>
    <s v="21590363400024"/>
    <s v="ECOLE DE NIVEAU ELEMENTAIRE"/>
  </r>
  <r>
    <s v="0594844V"/>
    <s v="Ecole"/>
    <x v="0"/>
    <s v="Ecole maternelle Jacques Duclos"/>
    <s v="Rue des Euwis "/>
    <s v="59113 SECLIN"/>
    <s v="Seclin"/>
    <x v="26"/>
    <s v="Lille"/>
    <x v="10"/>
    <n v="1"/>
    <n v="0"/>
    <n v="1"/>
    <n v="0"/>
    <n v="0"/>
    <n v="87"/>
    <s v="21590560500063"/>
    <s v="ECOLE MATERNELLE"/>
  </r>
  <r>
    <s v="0594846X"/>
    <s v="Ecole"/>
    <x v="0"/>
    <s v="Ecole primaire Jean Jaurès"/>
    <s v="274 rue Jean Jaurès "/>
    <s v="59410 ANZIN"/>
    <s v="Anzin"/>
    <x v="26"/>
    <s v="Lille"/>
    <x v="10"/>
    <n v="1"/>
    <n v="1"/>
    <n v="1"/>
    <n v="0"/>
    <n v="1"/>
    <n v="219"/>
    <s v="21590014300110"/>
    <s v="ECOLE DE NIVEAU ELEMENTAIRE"/>
  </r>
  <r>
    <s v="0594848Z"/>
    <s v="Ecole"/>
    <x v="0"/>
    <s v="Ecole primaire Charlemagne"/>
    <s v="30 bis rue de Lille "/>
    <s v="59480 LA BASSEE"/>
    <s v="La Bassée"/>
    <x v="26"/>
    <s v="Lille"/>
    <x v="10"/>
    <n v="1"/>
    <n v="1"/>
    <n v="1"/>
    <n v="0"/>
    <n v="0"/>
    <n v="199"/>
    <s v="21590051500051"/>
    <s v="ECOLE DE NIVEAU ELEMENTAIRE"/>
  </r>
  <r>
    <s v="0594850B"/>
    <s v="Ecole"/>
    <x v="0"/>
    <s v="Ecole primaire"/>
    <s v="5 rue de la Poste "/>
    <s v="59360 NEUVILLY"/>
    <s v="Neuvilly"/>
    <x v="26"/>
    <s v="Lille"/>
    <x v="10"/>
    <n v="1"/>
    <n v="1"/>
    <n v="0"/>
    <n v="0"/>
    <n v="0"/>
    <n v="129"/>
    <s v="21590430100037"/>
    <s v="ECOLE DE NIVEAU ELEMENTAIRE"/>
  </r>
  <r>
    <s v="0594851C"/>
    <s v="Ecole"/>
    <x v="0"/>
    <s v="Ecole primaire Langevin"/>
    <s v="85 rue de la République "/>
    <s v="59430 DUNKERQUE"/>
    <s v="Dunkerque"/>
    <x v="26"/>
    <s v="Lille"/>
    <x v="10"/>
    <n v="1"/>
    <n v="1"/>
    <n v="1"/>
    <n v="0"/>
    <n v="0"/>
    <n v="112"/>
    <s v="21590540700171"/>
    <s v="ECOLE DE NIVEAU ELEMENTAIRE"/>
  </r>
  <r>
    <s v="0594852D"/>
    <s v="Ecole"/>
    <x v="0"/>
    <s v="Ecole primaire Anatole France"/>
    <s v="Place Carnot "/>
    <s v="59430 DUNKERQUE"/>
    <s v="Dunkerque"/>
    <x v="26"/>
    <s v="Lille"/>
    <x v="10"/>
    <n v="1"/>
    <n v="1"/>
    <n v="1"/>
    <n v="0"/>
    <n v="0"/>
    <n v="275"/>
    <s v="21590540700031"/>
    <s v="ECOLE DE NIVEAU ELEMENTAIRE"/>
  </r>
  <r>
    <s v="0594885P"/>
    <s v="Ecole"/>
    <x v="0"/>
    <s v="Ecole maternelle Vincent Van Gogh"/>
    <s v="Rue Paul Cézanne "/>
    <s v="59210 COUDEKERQUE BRANCHE"/>
    <s v="Coudekerque-Branche"/>
    <x v="26"/>
    <s v="Lille"/>
    <x v="10"/>
    <n v="1"/>
    <n v="0"/>
    <n v="1"/>
    <n v="0"/>
    <n v="0"/>
    <n v="88"/>
    <s v="21590155400125"/>
    <s v="ECOLE MATERNELLE"/>
  </r>
  <r>
    <s v="0594903J"/>
    <s v="Ecole"/>
    <x v="0"/>
    <s v="Ecole primaire Marius Assez"/>
    <s v="9 rue Van Coppenolle "/>
    <s v="59215 ABSCON"/>
    <s v="Abscon"/>
    <x v="26"/>
    <s v="Lille"/>
    <x v="10"/>
    <n v="1"/>
    <n v="1"/>
    <n v="1"/>
    <n v="0"/>
    <n v="0"/>
    <n v="197"/>
    <s v="21590002800022"/>
    <s v="ECOLE DE NIVEAU ELEMENTAIRE"/>
  </r>
  <r>
    <s v="0594904K"/>
    <s v="Ecole"/>
    <x v="0"/>
    <s v="Ecole maternelle Frédéric Chopin - Jacques Prévert - La France"/>
    <s v="Rue Georges Bizet "/>
    <s v="59112 ANNOEULLIN"/>
    <s v="Annoeullin"/>
    <x v="26"/>
    <s v="Lille"/>
    <x v="10"/>
    <n v="1"/>
    <n v="0"/>
    <n v="1"/>
    <n v="0"/>
    <n v="0"/>
    <n v="73"/>
    <s v="21590011900052"/>
    <s v="ECOLE MATERNELLE"/>
  </r>
  <r>
    <s v="0594905L"/>
    <s v="Ecole"/>
    <x v="0"/>
    <s v="Groupe scolaire Jean-Baptiste Carpeaux"/>
    <s v="1  RUE LUCIEN JONAS "/>
    <s v="59410 ANZIN"/>
    <s v="Anzin"/>
    <x v="26"/>
    <s v="Lille"/>
    <x v="10"/>
    <n v="1"/>
    <n v="1"/>
    <n v="1"/>
    <n v="0"/>
    <n v="1"/>
    <n v="253"/>
    <s v="21590014300128"/>
    <s v="ECOLE DE NIVEAU ELEMENTAIRE"/>
  </r>
  <r>
    <s v="0594906M"/>
    <s v="Ecole"/>
    <x v="0"/>
    <s v="Ecole maternelle La Fontenelle"/>
    <s v="Rue des Lilas "/>
    <s v="59551 ATTICHES"/>
    <s v="Attiches"/>
    <x v="26"/>
    <s v="Lille"/>
    <x v="10"/>
    <n v="1"/>
    <n v="0"/>
    <n v="1"/>
    <n v="0"/>
    <n v="0"/>
    <n v="75"/>
    <s v="21590022600022"/>
    <s v="ECOLE MATERNELLE"/>
  </r>
  <r>
    <s v="0594907N"/>
    <s v="Ecole"/>
    <x v="0"/>
    <s v="Ecole maternelle Le Chaufour"/>
    <s v="1 rue Victor Hugo "/>
    <s v="59165 AUBERCHICOURT"/>
    <s v="Auberchicourt"/>
    <x v="26"/>
    <s v="Lille"/>
    <x v="10"/>
    <n v="1"/>
    <n v="0"/>
    <n v="0"/>
    <n v="0"/>
    <n v="0"/>
    <n v="46"/>
    <s v="21590024200029"/>
    <s v="ECOLE MATERNELLE"/>
  </r>
  <r>
    <s v="0594908P"/>
    <s v="Ecole"/>
    <x v="0"/>
    <s v="Ecole primaire Anne Godeau"/>
    <s v="Rue des Ecoles "/>
    <s v="59138 BACHANT"/>
    <s v="Bachant"/>
    <x v="26"/>
    <s v="Lille"/>
    <x v="10"/>
    <n v="1"/>
    <n v="1"/>
    <n v="1"/>
    <n v="0"/>
    <n v="0"/>
    <n v="109"/>
    <s v="21590041600029"/>
    <s v="ECOLE DE NIVEAU ELEMENTAIRE"/>
  </r>
  <r>
    <s v="0594912U"/>
    <s v="Ecole"/>
    <x v="0"/>
    <s v="Groupe scolaire Thomas Pesquet"/>
    <s v="17 rue de Linselles "/>
    <s v="59166 BOUSBECQUE"/>
    <s v="Bousbecque"/>
    <x v="26"/>
    <s v="Lille"/>
    <x v="10"/>
    <n v="1"/>
    <n v="1"/>
    <n v="1"/>
    <n v="0"/>
    <n v="0"/>
    <n v="217"/>
    <s v="21590098600047"/>
    <s v="ECOLE DE NIVEAU ELEMENTAIRE"/>
  </r>
  <r>
    <s v="0594913V"/>
    <s v="Ecole"/>
    <x v="0"/>
    <s v="Ecole primaire Les Goelettes"/>
    <s v="41 rue des Grenadiers "/>
    <s v="59123 BRAY DUNES"/>
    <s v="Bray-Dunes"/>
    <x v="26"/>
    <s v="Lille"/>
    <x v="10"/>
    <n v="1"/>
    <n v="1"/>
    <n v="1"/>
    <n v="0"/>
    <n v="0"/>
    <n v="179"/>
    <s v="21590107500048"/>
    <s v="ECOLE DE NIVEAU ELEMENTAIRE"/>
  </r>
  <r>
    <s v="0594916Y"/>
    <s v="Ecole"/>
    <x v="0"/>
    <s v="Ecole primaire Jules Ferry"/>
    <s v="Rue Alfred Billet "/>
    <s v="59169 CANTIN"/>
    <s v="Cantin"/>
    <x v="26"/>
    <s v="Lille"/>
    <x v="10"/>
    <n v="1"/>
    <n v="1"/>
    <n v="0"/>
    <n v="0"/>
    <n v="0"/>
    <n v="143"/>
    <s v="21590126500029"/>
    <s v="ECOLE DE NIVEAU ELEMENTAIRE"/>
  </r>
  <r>
    <s v="0594921D"/>
    <s v="Ecole"/>
    <x v="0"/>
    <s v="Ecole primaire Joseph Courtois"/>
    <s v="Rue Paul Cézanne "/>
    <s v="59210 COUDEKERQUE BRANCHE"/>
    <s v="Coudekerque-Branche"/>
    <x v="26"/>
    <s v="Lille"/>
    <x v="10"/>
    <n v="1"/>
    <n v="1"/>
    <n v="1"/>
    <n v="0"/>
    <n v="0"/>
    <n v="117"/>
    <s v="21590155400133"/>
    <s v="ECOLE DE NIVEAU ELEMENTAIRE"/>
  </r>
  <r>
    <s v="0594923F"/>
    <s v="Ecole"/>
    <x v="0"/>
    <s v="Ecole primaire Barbusse"/>
    <s v="Rue Gabriel Péri "/>
    <s v="59282 DOUCHY LES MINES"/>
    <s v="Douchy-les-Mines"/>
    <x v="26"/>
    <s v="Lille"/>
    <x v="10"/>
    <n v="1"/>
    <n v="1"/>
    <n v="1"/>
    <n v="0"/>
    <n v="0"/>
    <n v="188"/>
    <s v="21590179400093"/>
    <s v="ECOLE DE NIVEAU ELEMENTAIRE"/>
  </r>
  <r>
    <s v="0594924G"/>
    <s v="Ecole"/>
    <x v="0"/>
    <s v="Ecole maternelle Paul Langevin"/>
    <s v="32 rue Victor Hugo "/>
    <s v="59161 ESCAUDOEUVRES"/>
    <s v="Escaudoeuvres"/>
    <x v="26"/>
    <s v="Lille"/>
    <x v="10"/>
    <n v="1"/>
    <n v="0"/>
    <n v="1"/>
    <n v="0"/>
    <n v="0"/>
    <n v="58"/>
    <s v="21590206500048"/>
    <s v="ECOLE MATERNELLE"/>
  </r>
  <r>
    <s v="0594925H"/>
    <s v="Ecole"/>
    <x v="0"/>
    <s v="Ecole maternelle Catherine Poteaux"/>
    <s v="Rue Irène Joliot-Curie "/>
    <s v="59179 FENAIN"/>
    <s v="Fenain"/>
    <x v="26"/>
    <s v="Lille"/>
    <x v="10"/>
    <n v="1"/>
    <n v="0"/>
    <n v="0"/>
    <n v="0"/>
    <n v="0"/>
    <n v="169"/>
    <s v="21590227100034"/>
    <s v="ECOLE MATERNELLE"/>
  </r>
  <r>
    <s v="0594926J"/>
    <s v="Ecole"/>
    <x v="0"/>
    <s v="Ecole primaire Jacques Brel"/>
    <s v="14 rue Charles Desquilbet "/>
    <s v="59132 GLAGEON"/>
    <s v="Glageon"/>
    <x v="26"/>
    <s v="Lille"/>
    <x v="10"/>
    <n v="1"/>
    <n v="1"/>
    <n v="1"/>
    <n v="0"/>
    <n v="0"/>
    <n v="116"/>
    <s v="21590261000025"/>
    <s v="ECOLE DE NIVEAU ELEMENTAIRE"/>
  </r>
  <r>
    <s v="0594930N"/>
    <s v="Ecole"/>
    <x v="0"/>
    <s v="Ecole primaire Louis Cordonnier"/>
    <s v="Rue du Capitaine Haezebrouck "/>
    <s v="59320 HAUBOURDIN"/>
    <s v="Haubourdin"/>
    <x v="26"/>
    <s v="Lille"/>
    <x v="10"/>
    <n v="1"/>
    <n v="1"/>
    <n v="1"/>
    <n v="0"/>
    <n v="1"/>
    <n v="232"/>
    <s v="21590286700138"/>
    <s v="ECOLE DE NIVEAU ELEMENTAIRE"/>
  </r>
  <r>
    <s v="0594931P"/>
    <s v="Ecole"/>
    <x v="0"/>
    <s v="Ecole primaire Jean Jaurès"/>
    <s v="Rue Anatole France "/>
    <s v="59260 LILLE"/>
    <s v="Lille"/>
    <x v="26"/>
    <s v="Lille"/>
    <x v="10"/>
    <n v="1"/>
    <n v="1"/>
    <n v="1"/>
    <n v="0"/>
    <n v="0"/>
    <n v="386"/>
    <s v="21590350101155"/>
    <s v="ECOLE DE NIVEAU ELEMENTAIRE"/>
  </r>
  <r>
    <s v="0594932R"/>
    <s v="Ecole"/>
    <x v="0"/>
    <s v="Ecole primaire Henri Barbusse-Louise Michel"/>
    <s v="4 rue Suzanne Lanoy Blin "/>
    <s v="59195 HERIN"/>
    <s v="Hérin"/>
    <x v="26"/>
    <s v="Lille"/>
    <x v="10"/>
    <n v="1"/>
    <n v="1"/>
    <n v="0"/>
    <n v="0"/>
    <n v="1"/>
    <n v="230"/>
    <s v="21590302200030"/>
    <s v="ECOLE DE NIVEAU ELEMENTAIRE"/>
  </r>
  <r>
    <s v="0594935U"/>
    <s v="Ecole"/>
    <x v="0"/>
    <s v="Ecole primaire Hugo - Maintenon - Lanoy - Blin"/>
    <s v="84 bis rue Aristide Briand "/>
    <s v="59130 LAMBERSART"/>
    <s v="Lambersart"/>
    <x v="26"/>
    <s v="Lille"/>
    <x v="10"/>
    <n v="1"/>
    <n v="1"/>
    <n v="1"/>
    <n v="0"/>
    <n v="0"/>
    <n v="389"/>
    <s v="21590328700096"/>
    <s v="ECOLE DE NIVEAU ELEMENTAIRE"/>
  </r>
  <r>
    <s v="0594937W"/>
    <s v="Ecole"/>
    <x v="0"/>
    <s v="Ecole primaire Jean Minet"/>
    <s v="57 rue Adolphe Defrenne "/>
    <s v="59160 LILLE"/>
    <s v="Lille"/>
    <x v="26"/>
    <s v="Lille"/>
    <x v="10"/>
    <n v="1"/>
    <n v="1"/>
    <n v="1"/>
    <n v="0"/>
    <n v="0"/>
    <n v="92"/>
    <s v="21590355000097"/>
    <s v="ECOLE DE NIVEAU ELEMENTAIRE"/>
  </r>
  <r>
    <s v="0594939Y"/>
    <s v="Ecole"/>
    <x v="0"/>
    <s v="Ecole primaire Curie - Michelet"/>
    <s v="Place Jean Jaurès "/>
    <s v="59120 LOOS"/>
    <s v="Loos"/>
    <x v="26"/>
    <s v="Lille"/>
    <x v="10"/>
    <n v="1"/>
    <n v="1"/>
    <n v="1"/>
    <n v="0"/>
    <n v="1"/>
    <n v="272"/>
    <s v="21590360000090"/>
    <s v="ECOLE DE NIVEAU ELEMENTAIRE"/>
  </r>
  <r>
    <s v="0594940Z"/>
    <s v="Ecole"/>
    <x v="0"/>
    <s v="Ecole primaire Nelson Mandela"/>
    <s v="4 rue Roméo Frémy "/>
    <s v="59720 LOUVROIL"/>
    <s v="Louvroil"/>
    <x v="26"/>
    <s v="Lille"/>
    <x v="10"/>
    <n v="1"/>
    <n v="1"/>
    <n v="1"/>
    <n v="0"/>
    <n v="0"/>
    <n v="202"/>
    <s v="21590365900088"/>
    <s v="ECOLE DE NIVEAU ELEMENTAIRE"/>
  </r>
  <r>
    <s v="0594946F"/>
    <s v="Ecole"/>
    <x v="0"/>
    <s v="Ecole maternelle"/>
    <s v="Place du Général de Gaulle "/>
    <s v="59159 MARCOING"/>
    <s v="Marcoing"/>
    <x v="26"/>
    <s v="Lille"/>
    <x v="10"/>
    <n v="1"/>
    <n v="0"/>
    <n v="1"/>
    <n v="0"/>
    <n v="0"/>
    <n v="61"/>
    <s v="21590377400036"/>
    <s v="ECOLE MATERNELLE"/>
  </r>
  <r>
    <s v="0594947G"/>
    <s v="Ecole"/>
    <x v="0"/>
    <s v="Ecole primaire"/>
    <s v="Place de l'Eglise "/>
    <s v="59550 MAROILLES"/>
    <s v="Maroilles"/>
    <x v="26"/>
    <s v="Lille"/>
    <x v="10"/>
    <n v="1"/>
    <n v="1"/>
    <n v="1"/>
    <n v="0"/>
    <n v="0"/>
    <n v="137"/>
    <s v="21590384000027"/>
    <s v="ECOLE DE NIVEAU ELEMENTAIRE"/>
  </r>
  <r>
    <s v="0594948H"/>
    <s v="Ecole"/>
    <x v="0"/>
    <s v="Ecole primaire Victor Hugo"/>
    <s v="100 rue Pierre Brossolette "/>
    <s v="59700 MARCQ EN BAROEUL"/>
    <s v="Marcq-en-Baroeul"/>
    <x v="26"/>
    <s v="Lille"/>
    <x v="10"/>
    <n v="1"/>
    <n v="1"/>
    <n v="1"/>
    <n v="0"/>
    <n v="0"/>
    <n v="149"/>
    <s v="21590378200096"/>
    <s v="ECOLE DE NIVEAU ELEMENTAIRE"/>
  </r>
  <r>
    <s v="0594949J"/>
    <s v="Ecole"/>
    <x v="0"/>
    <s v="Ecole primaire"/>
    <s v="12 bis rue des Poilus "/>
    <s v="59238 MARETZ"/>
    <s v="Maretz"/>
    <x v="26"/>
    <s v="Lille"/>
    <x v="10"/>
    <n v="1"/>
    <n v="1"/>
    <n v="0"/>
    <n v="0"/>
    <n v="0"/>
    <n v="75"/>
    <s v="21590382400047"/>
    <s v="ECOLE DE NIVEAU ELEMENTAIRE"/>
  </r>
  <r>
    <s v="0594950K"/>
    <s v="Ecole"/>
    <x v="0"/>
    <s v="Ecole primaire Caserne de Joyeuse"/>
    <s v="Rue 145ème Régiment d'Infanterie "/>
    <s v="59600 MAUBEUGE"/>
    <s v="Maubeuge"/>
    <x v="26"/>
    <s v="Lille"/>
    <x v="10"/>
    <n v="1"/>
    <n v="1"/>
    <n v="1"/>
    <n v="0"/>
    <n v="1"/>
    <n v="253"/>
    <s v="21590392300393"/>
    <s v="ECOLE DE NIVEAU ELEMENTAIRE"/>
  </r>
  <r>
    <s v="0594951L"/>
    <s v="Ecole"/>
    <x v="0"/>
    <s v="Ecole maternelle Caserne de Joyeuse"/>
    <s v="Rue 152ème Régiment d'Infanterie "/>
    <s v="59600 MAUBEUGE"/>
    <s v="Maubeuge"/>
    <x v="26"/>
    <s v="Lille"/>
    <x v="10"/>
    <n v="1"/>
    <n v="0"/>
    <n v="0"/>
    <n v="0"/>
    <n v="0"/>
    <n v="119"/>
    <s v="21590392300252"/>
    <s v="ECOLE MATERNELLE"/>
  </r>
  <r>
    <s v="0594952M"/>
    <s v="Ecole"/>
    <x v="0"/>
    <s v="Ecole primaire Marcel Dhot"/>
    <s v="100 RUE DU MORTIER "/>
    <s v="59158 MAULDE"/>
    <s v="Maulde"/>
    <x v="26"/>
    <s v="Lille"/>
    <x v="10"/>
    <n v="1"/>
    <n v="1"/>
    <n v="0"/>
    <n v="0"/>
    <n v="0"/>
    <n v="83"/>
    <s v="21590393100024"/>
    <s v="ECOLE DE NIVEAU ELEMENTAIRE"/>
  </r>
  <r>
    <s v="0594954P"/>
    <s v="Ecole"/>
    <x v="0"/>
    <s v="Ecole maternelle Le Petit Prince"/>
    <s v="17 boulevard Mendès France "/>
    <s v="59370 MONS EN BAROEUL"/>
    <s v="Mons-en-Baroeul"/>
    <x v="26"/>
    <s v="Lille"/>
    <x v="10"/>
    <n v="1"/>
    <n v="0"/>
    <n v="1"/>
    <n v="0"/>
    <n v="0"/>
    <n v="167"/>
    <s v="21590410300326"/>
    <s v="ECOLE MATERNELLE"/>
  </r>
  <r>
    <s v="0594957T"/>
    <s v="Ecole"/>
    <x v="0"/>
    <s v="Ecole primaire"/>
    <s v="17 bis rue d'Estrun "/>
    <s v="59295 PAILLENCOURT"/>
    <s v="Paillencourt"/>
    <x v="26"/>
    <s v="Lille"/>
    <x v="10"/>
    <n v="1"/>
    <n v="1"/>
    <n v="1"/>
    <n v="0"/>
    <n v="0"/>
    <n v="116"/>
    <s v="21590455800024"/>
    <s v="ECOLE DE NIVEAU ELEMENTAIRE"/>
  </r>
  <r>
    <s v="0594958U"/>
    <s v="Ecole"/>
    <x v="0"/>
    <s v="Ecole maternelle Jean Giono"/>
    <s v="133 rue Raymond Aubrac "/>
    <s v="59640 DUNKERQUE"/>
    <s v="Dunkerque"/>
    <x v="26"/>
    <s v="Lille"/>
    <x v="10"/>
    <n v="1"/>
    <n v="0"/>
    <n v="0"/>
    <n v="0"/>
    <n v="0"/>
    <n v="85"/>
    <s v="21590183600274"/>
    <s v="ECOLE MATERNELLE"/>
  </r>
  <r>
    <s v="0594959V"/>
    <s v="Ecole"/>
    <x v="0"/>
    <s v="Ecole primaire Paul Meurisse"/>
    <s v="2 rue des Graviers "/>
    <s v="59640 DUNKERQUE"/>
    <s v="Dunkerque"/>
    <x v="26"/>
    <s v="Lille"/>
    <x v="10"/>
    <n v="1"/>
    <n v="1"/>
    <n v="1"/>
    <n v="0"/>
    <n v="0"/>
    <n v="166"/>
    <s v="21590183600258"/>
    <s v="ECOLE DE NIVEAU ELEMENTAIRE"/>
  </r>
  <r>
    <s v="0594960W"/>
    <s v="Ecole"/>
    <x v="0"/>
    <s v="Ecole maternelle Suzanne Lanoy"/>
    <s v="347 A rue Jules Ferry "/>
    <s v="59283 RAIMBEAUCOURT"/>
    <s v="Raimbeaucourt"/>
    <x v="26"/>
    <s v="Lille"/>
    <x v="10"/>
    <n v="1"/>
    <n v="0"/>
    <n v="1"/>
    <n v="0"/>
    <n v="0"/>
    <n v="124"/>
    <s v="21590489700026"/>
    <s v="ECOLE MATERNELLE"/>
  </r>
  <r>
    <s v="0594961X"/>
    <s v="Ecole"/>
    <x v="0"/>
    <s v="Ecole primaire Jules Ferry"/>
    <s v="284 rue Jules Ferry "/>
    <s v="59283 RAIMBEAUCOURT"/>
    <s v="Raimbeaucourt"/>
    <x v="26"/>
    <s v="Lille"/>
    <x v="10"/>
    <n v="1"/>
    <n v="1"/>
    <n v="1"/>
    <n v="0"/>
    <n v="0"/>
    <n v="195"/>
    <s v="21590489700034"/>
    <s v="ECOLE DE NIVEAU ELEMENTAIRE"/>
  </r>
  <r>
    <s v="0594962Y"/>
    <s v="Ecole"/>
    <x v="0"/>
    <s v="Ecole maternelle George Sand"/>
    <s v="2 rue Vincent Auriol "/>
    <s v="59790 RONCHIN"/>
    <s v="Ronchin"/>
    <x v="26"/>
    <s v="Lille"/>
    <x v="10"/>
    <n v="1"/>
    <n v="0"/>
    <n v="1"/>
    <n v="0"/>
    <n v="0"/>
    <n v="83"/>
    <s v="21590507600026"/>
    <s v="ECOLE MATERNELLE"/>
  </r>
  <r>
    <s v="0594963Z"/>
    <s v="Ecole"/>
    <x v="0"/>
    <s v="Ecole primaire Jean Moulin-Hélène Boucher"/>
    <s v="63 rue Roger Salengro "/>
    <s v="59790 RONCHIN"/>
    <s v="Ronchin"/>
    <x v="26"/>
    <s v="Lille"/>
    <x v="10"/>
    <n v="1"/>
    <n v="1"/>
    <n v="1"/>
    <n v="0"/>
    <n v="0"/>
    <n v="249"/>
    <s v="21590507600117"/>
    <s v="ECOLE DE NIVEAU ELEMENTAIRE"/>
  </r>
  <r>
    <s v="0594964A"/>
    <s v="Ecole"/>
    <x v="0"/>
    <s v="Ecole primaire Lacorre - Ferry"/>
    <s v="71 rue du Général Leclerc "/>
    <s v="59790 RONCHIN"/>
    <s v="Ronchin"/>
    <x v="26"/>
    <s v="Lille"/>
    <x v="10"/>
    <n v="1"/>
    <n v="1"/>
    <n v="1"/>
    <n v="0"/>
    <n v="1"/>
    <n v="369"/>
    <s v="21590507600083"/>
    <s v="ECOLE DE NIVEAU ELEMENTAIRE"/>
  </r>
  <r>
    <s v="0594965B"/>
    <s v="Ecole"/>
    <x v="0"/>
    <s v="Ecole primaire Léon Gambetta"/>
    <s v="167 boulevard Gambetta "/>
    <s v="59100 ROUBAIX"/>
    <s v="Roubaix"/>
    <x v="26"/>
    <s v="Lille"/>
    <x v="10"/>
    <n v="1"/>
    <n v="1"/>
    <n v="1"/>
    <n v="0"/>
    <n v="1"/>
    <n v="265"/>
    <s v="21590512600318"/>
    <s v="ECOLE DE NIVEAU ELEMENTAIRE"/>
  </r>
  <r>
    <s v="0594967D"/>
    <s v="Ecole"/>
    <x v="0"/>
    <s v="Ecole primaire Joliot-Curie"/>
    <s v="117 rue Charles Basquin "/>
    <s v="59174 LA SENTINELLE"/>
    <s v="La Sentinelle"/>
    <x v="26"/>
    <s v="Lille"/>
    <x v="10"/>
    <n v="1"/>
    <n v="1"/>
    <n v="0"/>
    <n v="0"/>
    <n v="0"/>
    <n v="191"/>
    <s v="21590564700024"/>
    <s v="ECOLE DE NIVEAU ELEMENTAIRE"/>
  </r>
  <r>
    <s v="0594969F"/>
    <s v="Ecole"/>
    <x v="0"/>
    <s v="Groupe scolaire Paulette Deblock"/>
    <s v="196 avenue de la Fraternité LES EPIS"/>
    <s v="59450 SIN LE NOBLE"/>
    <s v="Sin-le-Noble"/>
    <x v="26"/>
    <s v="Lille"/>
    <x v="10"/>
    <n v="1"/>
    <n v="1"/>
    <n v="1"/>
    <n v="0"/>
    <n v="0"/>
    <n v="385"/>
    <s v="21590569600260"/>
    <s v="ECOLE DE NIVEAU ELEMENTAIRE"/>
  </r>
  <r>
    <s v="0594972J"/>
    <s v="Ecole"/>
    <x v="0"/>
    <s v="Ecole primaire Jean Jaurès niveau 2"/>
    <s v="57 rue des Champs "/>
    <s v="59200 TOURCOING"/>
    <s v="Tourcoing"/>
    <x v="26"/>
    <s v="Lille"/>
    <x v="10"/>
    <n v="1"/>
    <n v="1"/>
    <n v="1"/>
    <n v="0"/>
    <n v="0"/>
    <n v="183"/>
    <s v="21590599300170"/>
    <s v="ECOLE DE NIVEAU ELEMENTAIRE"/>
  </r>
  <r>
    <s v="0594973K"/>
    <s v="Ecole"/>
    <x v="0"/>
    <s v="Ecole primaire Simeon Cuveillier"/>
    <s v="Rue des Coquelicots "/>
    <s v="59300 VALENCIENNES"/>
    <s v="Valenciennes"/>
    <x v="26"/>
    <s v="Lille"/>
    <x v="10"/>
    <n v="1"/>
    <n v="1"/>
    <n v="1"/>
    <n v="0"/>
    <n v="0"/>
    <n v="247"/>
    <s v="21590606600315"/>
    <s v="ECOLE DE NIVEAU ELEMENTAIRE"/>
  </r>
  <r>
    <s v="0594975M"/>
    <s v="Ecole"/>
    <x v="0"/>
    <s v="Ecole maternelle Van Der Meersch"/>
    <s v="8 rue des Victoires "/>
    <s v="59650 VILLENEUVE D ASCQ"/>
    <s v="Villeneuve-d'Ascq"/>
    <x v="26"/>
    <s v="Lille"/>
    <x v="10"/>
    <n v="1"/>
    <n v="0"/>
    <n v="1"/>
    <n v="0"/>
    <n v="0"/>
    <n v="72"/>
    <s v="21590009300554"/>
    <s v="ECOLE MATERNELLE"/>
  </r>
  <r>
    <s v="0594977P"/>
    <s v="Ecole"/>
    <x v="0"/>
    <s v="Ecole maternelle Claude Bernard"/>
    <s v="Rue Baudouin IX "/>
    <s v="59650 VILLENEUVE D ASCQ"/>
    <s v="Villeneuve-d'Ascq"/>
    <x v="26"/>
    <s v="Lille"/>
    <x v="10"/>
    <n v="1"/>
    <n v="0"/>
    <n v="1"/>
    <n v="0"/>
    <n v="0"/>
    <n v="89"/>
    <s v="21590009300117"/>
    <s v="ECOLE MATERNELLE"/>
  </r>
  <r>
    <s v="0594979S"/>
    <s v="Ecole"/>
    <x v="0"/>
    <s v="Ecole primaire Claude Bernard"/>
    <s v="1 rue BAUDUIN IX "/>
    <s v="59650 VILLENEUVE D ASCQ"/>
    <s v="Villeneuve-d'Ascq"/>
    <x v="26"/>
    <s v="Lille"/>
    <x v="10"/>
    <n v="1"/>
    <n v="1"/>
    <n v="1"/>
    <n v="0"/>
    <n v="1"/>
    <n v="149"/>
    <s v="21590009300125"/>
    <s v="ECOLE DE NIVEAU ELEMENTAIRE"/>
  </r>
  <r>
    <s v="0594980T"/>
    <s v="Ecole"/>
    <x v="0"/>
    <s v="Ecole primaire Verhaeren"/>
    <s v="Rue des Victoires "/>
    <s v="59650 VILLENEUVE D ASCQ"/>
    <s v="Villeneuve-d'Ascq"/>
    <x v="26"/>
    <s v="Lille"/>
    <x v="10"/>
    <n v="1"/>
    <n v="1"/>
    <n v="1"/>
    <n v="0"/>
    <n v="1"/>
    <n v="210"/>
    <s v="21590009300562"/>
    <s v="ECOLE DE NIVEAU ELEMENTAIRE"/>
  </r>
  <r>
    <s v="0594981U"/>
    <s v="Ecole"/>
    <x v="0"/>
    <s v="Ecole primaire"/>
    <s v="19 rue des Ecoles "/>
    <s v="59530 VILLERS POL"/>
    <s v="Villers-Pol"/>
    <x v="26"/>
    <s v="Lille"/>
    <x v="10"/>
    <n v="1"/>
    <n v="1"/>
    <n v="0"/>
    <n v="0"/>
    <n v="0"/>
    <n v="151"/>
    <s v="21590626400027"/>
    <s v="ECOLE DE NIVEAU ELEMENTAIRE"/>
  </r>
  <r>
    <s v="0594982V"/>
    <s v="Ecole"/>
    <x v="0"/>
    <s v="Ecole primaire Beaumarchais"/>
    <s v="2 rue des Caches "/>
    <s v="59600 VILLERS SIRE NICOLE"/>
    <s v="Villers-Sire-Nicole"/>
    <x v="26"/>
    <s v="Lille"/>
    <x v="10"/>
    <n v="1"/>
    <n v="1"/>
    <n v="0"/>
    <n v="0"/>
    <n v="0"/>
    <n v="88"/>
    <s v="21590627200020"/>
    <s v="ECOLE DE NIVEAU ELEMENTAIRE"/>
  </r>
  <r>
    <s v="0594983W"/>
    <s v="Ecole"/>
    <x v="0"/>
    <s v="Ecole primaire Henri Matisse"/>
    <s v="67 place Charles de Gaulle "/>
    <s v="59870 VRED"/>
    <s v="Vred"/>
    <x v="26"/>
    <s v="Lille"/>
    <x v="10"/>
    <n v="1"/>
    <n v="1"/>
    <n v="0"/>
    <n v="0"/>
    <n v="0"/>
    <n v="118"/>
    <s v="21590629800025"/>
    <s v="ECOLE DE NIVEAU ELEMENTAIRE"/>
  </r>
  <r>
    <s v="0594984X"/>
    <s v="Ecole"/>
    <x v="0"/>
    <s v="Ecole maternelle Jacques Prévert"/>
    <s v="Rue Gustave Delory "/>
    <s v="59135 WALLERS"/>
    <s v="Wallers"/>
    <x v="26"/>
    <s v="Lille"/>
    <x v="10"/>
    <n v="1"/>
    <n v="0"/>
    <n v="1"/>
    <n v="0"/>
    <n v="0"/>
    <n v="112"/>
    <s v="21590632200056"/>
    <s v="ECOLE MATERNELLE"/>
  </r>
  <r>
    <s v="0594985Y"/>
    <s v="Ecole"/>
    <x v="0"/>
    <s v="Ecole primaire Pasteur"/>
    <s v="13 avenue Pasteur "/>
    <s v="59117 WERVICQ SUD"/>
    <s v="Wervicq-Sud"/>
    <x v="26"/>
    <s v="Lille"/>
    <x v="10"/>
    <n v="1"/>
    <n v="1"/>
    <n v="1"/>
    <n v="0"/>
    <n v="0"/>
    <n v="132"/>
    <s v="21590656100034"/>
    <s v="ECOLE DE NIVEAU ELEMENTAIRE"/>
  </r>
  <r>
    <s v="0594989C"/>
    <s v="Ecole"/>
    <x v="0"/>
    <s v="Ecole primaire"/>
    <s v="12  GRAND'RUE "/>
    <s v="59360 BAZUEL"/>
    <s v="Bazuel"/>
    <x v="26"/>
    <s v="Lille"/>
    <x v="10"/>
    <n v="1"/>
    <n v="1"/>
    <n v="0"/>
    <n v="0"/>
    <n v="0"/>
    <n v="37"/>
    <s v="21590055600022"/>
    <s v="ECOLE DE NIVEAU ELEMENTAIRE"/>
  </r>
  <r>
    <s v="0594990D"/>
    <s v="Ecole"/>
    <x v="0"/>
    <s v="Groupe scolaire Louise de Bettignies"/>
    <s v="102 avenue de la Liberté "/>
    <s v="59130 LAMBERSART"/>
    <s v="Lambersart"/>
    <x v="26"/>
    <s v="Lille"/>
    <x v="10"/>
    <n v="1"/>
    <n v="1"/>
    <n v="1"/>
    <n v="0"/>
    <n v="1"/>
    <n v="112"/>
    <s v="21590328700070"/>
    <s v="ECOLE DE NIVEAU ELEMENTAIRE"/>
  </r>
  <r>
    <s v="0594991E"/>
    <s v="Ecole"/>
    <x v="0"/>
    <s v="Ecole primaire Gaston Bricout"/>
    <s v="10 bis rue Jules Ferry "/>
    <s v="59127 WALINCOURT SELVIGNY"/>
    <s v="Walincourt-Selvigny"/>
    <x v="26"/>
    <s v="Lille"/>
    <x v="10"/>
    <n v="1"/>
    <n v="1"/>
    <n v="1"/>
    <n v="0"/>
    <n v="1"/>
    <n v="141"/>
    <s v="21590631400020"/>
    <s v="ECOLE DE NIVEAU ELEMENTAIRE"/>
  </r>
  <r>
    <s v="0595001R"/>
    <s v="Ecole"/>
    <x v="0"/>
    <s v="Ecole maternelle Georges Brassens"/>
    <s v="Rue Saint Just "/>
    <s v="59300 AULNOY LEZ VALENCIENNES"/>
    <s v="Aulnoy-lez-Valenciennes"/>
    <x v="26"/>
    <s v="Lille"/>
    <x v="10"/>
    <n v="1"/>
    <n v="0"/>
    <n v="0"/>
    <n v="0"/>
    <n v="0"/>
    <n v="72"/>
    <s v="21590032500071"/>
    <s v="ECOLE MATERNELLE"/>
  </r>
  <r>
    <s v="0595014E"/>
    <s v="Ecole"/>
    <x v="0"/>
    <s v="Ecole primaire FELICIEN JOLY"/>
    <s v="23 rue Roger Salengro "/>
    <s v="59490 BRUILLE LEZ MARCHIENNES"/>
    <s v="Bruille-lez-Marchiennes"/>
    <x v="26"/>
    <s v="Lille"/>
    <x v="10"/>
    <n v="1"/>
    <n v="1"/>
    <n v="1"/>
    <n v="0"/>
    <n v="0"/>
    <n v="129"/>
    <s v="21590113300029"/>
    <s v="ECOLE DE NIVEAU ELEMENTAIRE"/>
  </r>
  <r>
    <s v="0595015F"/>
    <s v="Ecole"/>
    <x v="0"/>
    <s v="Ecole primaire Paul Bert"/>
    <s v="28 rue Paul Bert "/>
    <s v="59400 CAMBRAI"/>
    <s v="Cambrai"/>
    <x v="26"/>
    <s v="Lille"/>
    <x v="10"/>
    <n v="1"/>
    <n v="1"/>
    <n v="1"/>
    <n v="0"/>
    <n v="1"/>
    <n v="241"/>
    <s v="21590122400158"/>
    <s v="ECOLE DE NIVEAU ELEMENTAIRE"/>
  </r>
  <r>
    <s v="0595021M"/>
    <s v="Ecole"/>
    <x v="0"/>
    <s v="Ecole primaire René Cassin"/>
    <s v="1 RUE DUPIRE "/>
    <s v="59148 FLINES LEZ RACHES"/>
    <s v="Flines-lez-Raches"/>
    <x v="26"/>
    <s v="Lille"/>
    <x v="10"/>
    <n v="1"/>
    <n v="1"/>
    <n v="1"/>
    <n v="0"/>
    <n v="1"/>
    <n v="225"/>
    <s v="21590239600047"/>
    <s v="ECOLE DE NIVEAU ELEMENTAIRE"/>
  </r>
  <r>
    <s v="0595022N"/>
    <s v="Ecole"/>
    <x v="0"/>
    <s v="Ecole primaire André Malraux"/>
    <s v="14 rue Gambetta "/>
    <s v="59157 FONTAINE AU PIRE"/>
    <s v="Fontaine-au-Pire"/>
    <x v="26"/>
    <s v="Lille"/>
    <x v="10"/>
    <n v="1"/>
    <n v="1"/>
    <n v="1"/>
    <n v="0"/>
    <n v="0"/>
    <n v="132"/>
    <s v="21590243800021"/>
    <s v="ECOLE DE NIVEAU ELEMENTAIRE"/>
  </r>
  <r>
    <s v="0595026T"/>
    <s v="Ecole"/>
    <x v="0"/>
    <s v="Ecole primaire Copernic"/>
    <s v="Square Copernic "/>
    <s v="59820 GRAVELINES"/>
    <s v="Gravelines"/>
    <x v="26"/>
    <s v="Lille"/>
    <x v="10"/>
    <n v="1"/>
    <n v="1"/>
    <n v="1"/>
    <n v="0"/>
    <n v="1"/>
    <n v="96"/>
    <s v="21590273500046"/>
    <s v="ECOLE DE NIVEAU ELEMENTAIRE"/>
  </r>
  <r>
    <s v="0595027U"/>
    <s v="Ecole"/>
    <x v="0"/>
    <s v="Ecole primaire"/>
    <s v="13 rue de Guise "/>
    <s v="59360 LA GROISE"/>
    <s v="La Groise"/>
    <x v="26"/>
    <s v="Lille"/>
    <x v="10"/>
    <n v="1"/>
    <n v="1"/>
    <n v="0"/>
    <n v="0"/>
    <n v="0"/>
    <n v="77"/>
    <s v="21590274300024"/>
    <s v="ECOLE DE NIVEAU ELEMENTAIRE"/>
  </r>
  <r>
    <s v="0595028V"/>
    <s v="Ecole"/>
    <x v="0"/>
    <s v="Ecole primaire Amand Moriss"/>
    <s v="Rue Pasteur "/>
    <s v="59190 HAZEBROUCK"/>
    <s v="Hazebrouck"/>
    <x v="26"/>
    <s v="Lille"/>
    <x v="10"/>
    <n v="1"/>
    <n v="1"/>
    <n v="1"/>
    <n v="0"/>
    <n v="0"/>
    <n v="258"/>
    <s v="21590295800143"/>
    <s v="ECOLE DE NIVEAU ELEMENTAIRE"/>
  </r>
  <r>
    <s v="0595031Y"/>
    <s v="Ecole"/>
    <x v="0"/>
    <s v="Ecole primaire Jean Jacob"/>
    <s v="28 rue Ferrer "/>
    <s v="59116 HOUPLINES"/>
    <s v="Houplines"/>
    <x v="26"/>
    <s v="Lille"/>
    <x v="10"/>
    <n v="1"/>
    <n v="1"/>
    <n v="1"/>
    <n v="0"/>
    <n v="0"/>
    <n v="168"/>
    <s v="21590317000037"/>
    <s v="ECOLE DE NIVEAU ELEMENTAIRE"/>
  </r>
  <r>
    <s v="0595032Z"/>
    <s v="Ecole"/>
    <x v="0"/>
    <s v="Ecole primaire Albert Camus"/>
    <s v="32 rue des Narcisses "/>
    <s v="59167 LALLAING"/>
    <s v="Lallaing"/>
    <x v="26"/>
    <s v="Lille"/>
    <x v="10"/>
    <n v="1"/>
    <n v="1"/>
    <n v="1"/>
    <n v="0"/>
    <n v="0"/>
    <n v="142"/>
    <s v="21590327900077"/>
    <s v="ECOLE DE NIVEAU ELEMENTAIRE"/>
  </r>
  <r>
    <s v="0595033A"/>
    <s v="Ecole"/>
    <x v="0"/>
    <s v="Ecole primaire Jean Macé"/>
    <s v="68 place Roger Salengro "/>
    <s v="59310 LANDAS"/>
    <s v="Landas"/>
    <x v="26"/>
    <s v="Lille"/>
    <x v="10"/>
    <n v="1"/>
    <n v="1"/>
    <n v="1"/>
    <n v="0"/>
    <n v="0"/>
    <n v="121"/>
    <s v="21590330300026"/>
    <s v="ECOLE DE NIVEAU ELEMENTAIRE"/>
  </r>
  <r>
    <s v="0595034B"/>
    <s v="Ecole"/>
    <x v="0"/>
    <s v="Ecole élémentaire Pauline Kergomard - Léonard de Vinci"/>
    <s v="41 rue Léonard de Vinci "/>
    <s v="59115 LEERS"/>
    <s v="Leers"/>
    <x v="26"/>
    <s v="Lille"/>
    <x v="10"/>
    <n v="1"/>
    <n v="1"/>
    <n v="1"/>
    <n v="0"/>
    <n v="0"/>
    <n v="324"/>
    <s v="21590339400074"/>
    <s v="ECOLE DE NIVEAU ELEMENTAIRE"/>
  </r>
  <r>
    <s v="0595035C"/>
    <s v="Ecole"/>
    <x v="0"/>
    <s v="Ecole maternelle Les Moulins"/>
    <s v="66 rue de la Plaine "/>
    <s v="59000 LILLE"/>
    <s v="Lille"/>
    <x v="26"/>
    <s v="Lille"/>
    <x v="10"/>
    <n v="1"/>
    <n v="0"/>
    <n v="1"/>
    <n v="0"/>
    <n v="0"/>
    <n v="120"/>
    <s v="21590350100405"/>
    <s v="ECOLE MATERNELLE"/>
  </r>
  <r>
    <s v="0595038F"/>
    <s v="Ecole"/>
    <x v="0"/>
    <s v="Ecole primaire Suzanne Lanoy"/>
    <s v="Rue des Ecoles "/>
    <s v="59194 RACHES"/>
    <s v="Râches"/>
    <x v="26"/>
    <s v="Lille"/>
    <x v="10"/>
    <n v="1"/>
    <n v="1"/>
    <n v="1"/>
    <n v="0"/>
    <n v="0"/>
    <n v="155"/>
    <s v="21590486300028"/>
    <s v="ECOLE DE NIVEAU ELEMENTAIRE"/>
  </r>
  <r>
    <s v="0595040H"/>
    <s v="Ecole"/>
    <x v="0"/>
    <s v="Ecole primaire"/>
    <s v="Rue Victor Hugo "/>
    <s v="59730 ST PYTHON"/>
    <s v="Saint-Python"/>
    <x v="26"/>
    <s v="Lille"/>
    <x v="10"/>
    <n v="1"/>
    <n v="1"/>
    <n v="0"/>
    <n v="0"/>
    <n v="0"/>
    <n v="130"/>
    <s v="21590541500026"/>
    <s v="ECOLE DE NIVEAU ELEMENTAIRE"/>
  </r>
  <r>
    <s v="0595041J"/>
    <s v="Ecole"/>
    <x v="0"/>
    <s v="Ecole primaire Adolphe Dutoit"/>
    <s v="Rue de Wattiessart "/>
    <s v="59113 SECLIN"/>
    <s v="Seclin"/>
    <x v="26"/>
    <s v="Lille"/>
    <x v="10"/>
    <n v="1"/>
    <n v="1"/>
    <n v="1"/>
    <n v="0"/>
    <n v="1"/>
    <n v="154"/>
    <s v="21590560500071"/>
    <s v="ECOLE DE NIVEAU ELEMENTAIRE"/>
  </r>
  <r>
    <s v="0595043L"/>
    <s v="Ecole"/>
    <x v="0"/>
    <s v="Ecole primaire Carnot"/>
    <s v="Rue Carnot "/>
    <s v="59690 VIEUX CONDE"/>
    <s v="Vieux-Condé"/>
    <x v="26"/>
    <s v="Lille"/>
    <x v="10"/>
    <n v="1"/>
    <n v="1"/>
    <n v="1"/>
    <n v="0"/>
    <n v="0"/>
    <n v="104"/>
    <s v="21590616500067"/>
    <s v="ECOLE DE NIVEAU ELEMENTAIRE"/>
  </r>
  <r>
    <s v="0595045N"/>
    <s v="Ecole"/>
    <x v="0"/>
    <s v="Ecole primaire"/>
    <s v="Rue du Général de Gaulle "/>
    <s v="59123 ZUYDCOOTE"/>
    <s v="Zuydcoote"/>
    <x v="26"/>
    <s v="Lille"/>
    <x v="10"/>
    <n v="1"/>
    <n v="1"/>
    <n v="1"/>
    <n v="0"/>
    <n v="0"/>
    <n v="136"/>
    <s v="21590668600039"/>
    <s v="ECOLE DE NIVEAU ELEMENTAIRE"/>
  </r>
  <r>
    <s v="0595049T"/>
    <s v="Ecole"/>
    <x v="0"/>
    <s v="Ecole primaire Jules Ferry"/>
    <s v="4 rue du Château "/>
    <s v="59600 MAUBEUGE"/>
    <s v="Maubeuge"/>
    <x v="26"/>
    <s v="Lille"/>
    <x v="10"/>
    <n v="1"/>
    <n v="1"/>
    <n v="1"/>
    <n v="0"/>
    <n v="0"/>
    <n v="131"/>
    <s v="21590392300161"/>
    <s v="ECOLE DE NIVEAU ELEMENTAIRE"/>
  </r>
  <r>
    <s v="0595053X"/>
    <s v="Ecole"/>
    <x v="0"/>
    <s v="Ecole maternelle Montaigne"/>
    <s v="3 rue de Gascogne "/>
    <s v="59370 MONS EN BAROEUL"/>
    <s v="Mons-en-Baroeul"/>
    <x v="26"/>
    <s v="Lille"/>
    <x v="10"/>
    <n v="1"/>
    <n v="0"/>
    <n v="1"/>
    <n v="0"/>
    <n v="0"/>
    <n v="118"/>
    <s v="21590410300094"/>
    <s v="ECOLE MATERNELLE"/>
  </r>
  <r>
    <s v="0595055Z"/>
    <s v="Ecole"/>
    <x v="0"/>
    <s v="Ecole maternelle Marcel Danna"/>
    <s v="Rue de l'Usine "/>
    <s v="59590 RAISMES"/>
    <s v="Raismes"/>
    <x v="26"/>
    <s v="Lille"/>
    <x v="10"/>
    <n v="1"/>
    <n v="0"/>
    <n v="0"/>
    <n v="0"/>
    <n v="0"/>
    <n v="115"/>
    <s v="21590491300021"/>
    <s v="ECOLE MATERNELLE"/>
  </r>
  <r>
    <s v="0595057B"/>
    <s v="Ecole"/>
    <x v="0"/>
    <s v="Ecole primaire Bossuet"/>
    <s v="4 rue de la Basoche "/>
    <s v="59650 VILLENEUVE D ASCQ"/>
    <s v="Villeneuve-d'Ascq"/>
    <x v="26"/>
    <s v="Lille"/>
    <x v="10"/>
    <n v="1"/>
    <n v="1"/>
    <n v="1"/>
    <n v="0"/>
    <n v="0"/>
    <n v="142"/>
    <s v="21590009300091"/>
    <s v="ECOLE DE NIVEAU ELEMENTAIRE"/>
  </r>
  <r>
    <s v="0595058C"/>
    <s v="Ecole"/>
    <x v="0"/>
    <s v="Ecole maternelle Augustin Thierry"/>
    <s v="Allée du Tambourin "/>
    <s v="59650 VILLENEUVE D ASCQ"/>
    <s v="Villeneuve-d'Ascq"/>
    <x v="26"/>
    <s v="Lille"/>
    <x v="10"/>
    <n v="1"/>
    <n v="0"/>
    <n v="1"/>
    <n v="0"/>
    <n v="0"/>
    <n v="83"/>
    <s v="21590009300497"/>
    <s v="ECOLE MATERNELLE"/>
  </r>
  <r>
    <s v="0595061F"/>
    <s v="Ecole"/>
    <x v="0"/>
    <s v="Ecole primaire Chopin"/>
    <s v="201 rue Charles le Bon "/>
    <s v="59650 VILLENEUVE D ASCQ"/>
    <s v="Villeneuve-d'Ascq"/>
    <x v="26"/>
    <s v="Lille"/>
    <x v="10"/>
    <n v="1"/>
    <n v="1"/>
    <n v="1"/>
    <n v="0"/>
    <n v="0"/>
    <n v="139"/>
    <s v="21590009300141"/>
    <s v="ECOLE DE NIVEAU ELEMENTAIRE"/>
  </r>
  <r>
    <s v="0595062G"/>
    <s v="Ecole"/>
    <x v="0"/>
    <s v="Ecole maternelle Chopin"/>
    <s v="201 rue Charles le Bon "/>
    <s v="59650 VILLENEUVE D ASCQ"/>
    <s v="Villeneuve-d'Ascq"/>
    <x v="26"/>
    <s v="Lille"/>
    <x v="10"/>
    <n v="1"/>
    <n v="0"/>
    <n v="0"/>
    <n v="0"/>
    <n v="0"/>
    <n v="92"/>
    <s v="21590009300133"/>
    <s v="ECOLE MATERNELLE"/>
  </r>
  <r>
    <s v="0595063H"/>
    <s v="Ecole"/>
    <x v="0"/>
    <s v="Ecole maternelle Jules Verne"/>
    <s v="Rue des Vergers "/>
    <s v="59650 VILLENEUVE D ASCQ"/>
    <s v="Villeneuve-d'Ascq"/>
    <x v="26"/>
    <s v="Lille"/>
    <x v="10"/>
    <n v="1"/>
    <n v="0"/>
    <n v="1"/>
    <n v="0"/>
    <n v="0"/>
    <n v="96"/>
    <s v="21590009300521"/>
    <s v="ECOLE MATERNELLE"/>
  </r>
  <r>
    <s v="0595067M"/>
    <s v="Ecole"/>
    <x v="0"/>
    <s v="Ecole maternelle Maria Montessori"/>
    <s v="Place de l'Europe "/>
    <s v="59840 PERENCHIES"/>
    <s v="Pérenchies"/>
    <x v="26"/>
    <s v="Lille"/>
    <x v="10"/>
    <n v="1"/>
    <n v="0"/>
    <n v="1"/>
    <n v="0"/>
    <n v="0"/>
    <n v="101"/>
    <s v="21590457400039"/>
    <s v="ECOLE MATERNELLE"/>
  </r>
  <r>
    <s v="0595070R"/>
    <s v="Ecole"/>
    <x v="0"/>
    <s v="Ecole maternelle du mont d'Anzin"/>
    <s v="28 rue de Raismes "/>
    <s v="59410 ANZIN"/>
    <s v="Anzin"/>
    <x v="26"/>
    <s v="Lille"/>
    <x v="10"/>
    <n v="1"/>
    <n v="0"/>
    <n v="0"/>
    <n v="0"/>
    <n v="0"/>
    <n v="112"/>
    <s v="21590014300144"/>
    <s v="ECOLE MATERNELLE"/>
  </r>
  <r>
    <s v="0595077Y"/>
    <s v="Ecole"/>
    <x v="0"/>
    <s v="Ecole maternelle La Chaussiette"/>
    <s v="Rue de la Chaussiette "/>
    <s v="59163 CONDE SUR L ESCAUT"/>
    <s v="Condé-sur-l'Escaut"/>
    <x v="26"/>
    <s v="Lille"/>
    <x v="10"/>
    <n v="1"/>
    <n v="0"/>
    <n v="0"/>
    <n v="0"/>
    <n v="0"/>
    <n v="84"/>
    <s v="21590153900100"/>
    <s v="ECOLE MATERNELLE"/>
  </r>
  <r>
    <s v="0595078Z"/>
    <s v="Ecole"/>
    <x v="0"/>
    <s v="Ecole maternelle"/>
    <s v="3 rue du Maire Castel "/>
    <s v="59320 EMMERIN"/>
    <s v="Emmerin"/>
    <x v="26"/>
    <s v="Lille"/>
    <x v="10"/>
    <n v="1"/>
    <n v="0"/>
    <n v="1"/>
    <n v="0"/>
    <n v="0"/>
    <n v="131"/>
    <s v="21590193500027"/>
    <s v="ECOLE MATERNELLE"/>
  </r>
  <r>
    <s v="0595079A"/>
    <s v="Ecole"/>
    <x v="0"/>
    <s v="Ecole maternelle Jean de La Fontaine"/>
    <s v="2 place Charles de Gaulle "/>
    <s v="59153 GRAND FORT PHILIPPE"/>
    <s v="Grand-Fort-Philippe"/>
    <x v="26"/>
    <s v="Lille"/>
    <x v="10"/>
    <n v="1"/>
    <n v="0"/>
    <n v="0"/>
    <n v="0"/>
    <n v="0"/>
    <n v="63"/>
    <s v="21590272700043"/>
    <s v="ECOLE MATERNELLE"/>
  </r>
  <r>
    <s v="0595080B"/>
    <s v="Ecole"/>
    <x v="0"/>
    <s v="Ecole maternelle Jean Macé"/>
    <s v="13 rue Théophile Gautier "/>
    <s v="59820 GRAVELINES"/>
    <s v="Gravelines"/>
    <x v="26"/>
    <s v="Lille"/>
    <x v="10"/>
    <n v="1"/>
    <n v="0"/>
    <n v="1"/>
    <n v="0"/>
    <n v="0"/>
    <n v="73"/>
    <s v="21590273500087"/>
    <s v="ECOLE MATERNELLE"/>
  </r>
  <r>
    <s v="0595081C"/>
    <s v="Ecole"/>
    <x v="0"/>
    <s v="Ecole maternelle Suzanne Lacore"/>
    <s v="Square Copernic "/>
    <s v="59820 GRAVELINES"/>
    <s v="Gravelines"/>
    <x v="26"/>
    <s v="Lille"/>
    <x v="10"/>
    <n v="1"/>
    <n v="0"/>
    <n v="1"/>
    <n v="0"/>
    <n v="0"/>
    <n v="43"/>
    <s v="21590273500038"/>
    <s v="ECOLE MATERNELLE"/>
  </r>
  <r>
    <s v="0595085G"/>
    <s v="Ecole"/>
    <x v="0"/>
    <s v="Ecole maternelle Jean Rostand"/>
    <s v="29 boulevard de l'Epine "/>
    <s v="59260 LILLE"/>
    <s v="Lille"/>
    <x v="26"/>
    <s v="Lille"/>
    <x v="10"/>
    <n v="1"/>
    <n v="0"/>
    <n v="1"/>
    <n v="0"/>
    <n v="0"/>
    <n v="106"/>
    <s v="21590350100371"/>
    <s v="ECOLE MATERNELLE"/>
  </r>
  <r>
    <s v="0595086H"/>
    <s v="Ecole"/>
    <x v="0"/>
    <s v="Ecole maternelle Emile Coornaert"/>
    <s v="Rue des Trinitaires "/>
    <s v="59122 HONDSCHOOTE"/>
    <s v="Hondschoote"/>
    <x v="26"/>
    <s v="Lille"/>
    <x v="10"/>
    <n v="1"/>
    <n v="0"/>
    <n v="1"/>
    <n v="0"/>
    <n v="0"/>
    <n v="117"/>
    <s v="21590309700032"/>
    <s v="ECOLE MATERNELLE"/>
  </r>
  <r>
    <s v="0595087J"/>
    <s v="Ecole"/>
    <x v="0"/>
    <s v="Ecole maternelle Charles Vion"/>
    <s v="15 rue Jean Moulin "/>
    <s v="59263 HOUPLIN ANCOISNE"/>
    <s v="Houplin-Ancoisne"/>
    <x v="26"/>
    <s v="Lille"/>
    <x v="10"/>
    <n v="1"/>
    <n v="0"/>
    <n v="1"/>
    <n v="0"/>
    <n v="0"/>
    <n v="72"/>
    <s v="21590316200034"/>
    <s v="ECOLE MATERNELLE"/>
  </r>
  <r>
    <s v="0595094S"/>
    <s v="Ecole"/>
    <x v="0"/>
    <s v="Ecole primaire Montaigne"/>
    <s v="Rue du Général de Gaulle "/>
    <s v="59370 MONS EN BAROEUL"/>
    <s v="Mons-en-Baroeul"/>
    <x v="26"/>
    <s v="Lille"/>
    <x v="10"/>
    <n v="1"/>
    <n v="1"/>
    <n v="1"/>
    <n v="0"/>
    <n v="1"/>
    <n v="246"/>
    <s v="21590410300102"/>
    <s v="ECOLE DE NIVEAU ELEMENTAIRE"/>
  </r>
  <r>
    <s v="0595096U"/>
    <s v="Ecole"/>
    <x v="0"/>
    <s v="Ecole maternelle Jean Rostand"/>
    <s v="1 RUE DES CERISIERS "/>
    <s v="59121 PROUVY"/>
    <s v="Prouvy"/>
    <x v="26"/>
    <s v="Lille"/>
    <x v="10"/>
    <n v="1"/>
    <n v="0"/>
    <n v="0"/>
    <n v="0"/>
    <n v="0"/>
    <n v="73"/>
    <s v="21590475600024"/>
    <s v="ECOLE MATERNELLE"/>
  </r>
  <r>
    <s v="0595098W"/>
    <s v="Ecole"/>
    <x v="0"/>
    <s v="Ecole maternelle Albert Samain"/>
    <s v="Rue Balzac "/>
    <s v="59790 RONCHIN"/>
    <s v="Ronchin"/>
    <x v="26"/>
    <s v="Lille"/>
    <x v="10"/>
    <n v="1"/>
    <n v="0"/>
    <n v="1"/>
    <n v="0"/>
    <n v="0"/>
    <n v="75"/>
    <s v="21590507600034"/>
    <s v="ECOLE MATERNELLE"/>
  </r>
  <r>
    <s v="0595100Y"/>
    <s v="Ecole"/>
    <x v="0"/>
    <s v="Ecole maternelle LOUISE DEMATTE"/>
    <s v="270 route de Lille "/>
    <s v="59230 ST AMAND LES EAUX"/>
    <s v="Saint-Amand-les-Eaux"/>
    <x v="26"/>
    <s v="Lille"/>
    <x v="10"/>
    <n v="1"/>
    <n v="0"/>
    <n v="0"/>
    <n v="0"/>
    <n v="0"/>
    <n v="77"/>
    <s v="21590526600130"/>
    <s v="ECOLE MATERNELLE"/>
  </r>
  <r>
    <s v="0595103B"/>
    <s v="Ecole"/>
    <x v="0"/>
    <s v="Ecole maternelle Voltaire"/>
    <s v="421 rue du Clinquet "/>
    <s v="59200 TOURCOING"/>
    <s v="Tourcoing"/>
    <x v="26"/>
    <s v="Lille"/>
    <x v="10"/>
    <n v="1"/>
    <n v="0"/>
    <n v="1"/>
    <n v="0"/>
    <n v="0"/>
    <n v="87"/>
    <s v="21590599300188"/>
    <s v="ECOLE MATERNELLE"/>
  </r>
  <r>
    <s v="0595104C"/>
    <s v="Ecole"/>
    <x v="0"/>
    <s v="Ecole maternelle Maria Dron"/>
    <s v="121 rue du Flocon "/>
    <s v="59200 TOURCOING"/>
    <s v="Tourcoing"/>
    <x v="26"/>
    <s v="Lille"/>
    <x v="10"/>
    <n v="1"/>
    <n v="0"/>
    <n v="1"/>
    <n v="0"/>
    <n v="0"/>
    <n v="122"/>
    <s v="21590599300352"/>
    <s v="ECOLE MATERNELLE"/>
  </r>
  <r>
    <s v="0595109H"/>
    <s v="Ecole"/>
    <x v="0"/>
    <s v="Ecole maternelle Marie Curie"/>
    <s v="Rue Leruste "/>
    <s v="59150 WATTRELOS"/>
    <s v="Wattrelos"/>
    <x v="26"/>
    <s v="Lille"/>
    <x v="10"/>
    <n v="1"/>
    <n v="0"/>
    <n v="1"/>
    <n v="0"/>
    <n v="0"/>
    <n v="103"/>
    <s v="21590650400224"/>
    <s v="ECOLE MATERNELLE"/>
  </r>
  <r>
    <s v="0595110J"/>
    <s v="Ecole"/>
    <x v="0"/>
    <s v="Ecole maternelle Le Petit Prince"/>
    <s v="9 bis avenue de l'Europe "/>
    <s v="59136 WAVRIN"/>
    <s v="Wavrin"/>
    <x v="26"/>
    <s v="Lille"/>
    <x v="10"/>
    <n v="1"/>
    <n v="0"/>
    <n v="1"/>
    <n v="0"/>
    <n v="0"/>
    <n v="114"/>
    <s v="21590653800024"/>
    <s v="ECOLE MATERNELLE"/>
  </r>
  <r>
    <s v="0595114N"/>
    <s v="Ecole"/>
    <x v="0"/>
    <s v="Ecole primaire Gustave Ansart"/>
    <s v="Rue Lucien Gustin "/>
    <s v="59224 THIANT"/>
    <s v="Thiant"/>
    <x v="26"/>
    <s v="Lille"/>
    <x v="10"/>
    <n v="1"/>
    <n v="1"/>
    <n v="1"/>
    <n v="0"/>
    <n v="0"/>
    <n v="206"/>
    <s v="21590589400030"/>
    <s v="ECOLE DE NIVEAU ELEMENTAIRE"/>
  </r>
  <r>
    <s v="0595162R"/>
    <s v="Ecole"/>
    <x v="0"/>
    <s v="Ecole maternelle Louis Aragon"/>
    <s v="28 rue de l'Eglise "/>
    <s v="59390 TOUFFLERS"/>
    <s v="Toufflers"/>
    <x v="26"/>
    <s v="Lille"/>
    <x v="10"/>
    <n v="1"/>
    <n v="0"/>
    <n v="1"/>
    <n v="0"/>
    <n v="0"/>
    <n v="124"/>
    <s v="21590598500036"/>
    <s v="ECOLE MATERNELLE"/>
  </r>
  <r>
    <s v="0595193Z"/>
    <s v="Ecole"/>
    <x v="0"/>
    <s v="Ecole primaire Annick Mouvet"/>
    <s v="20 rue de l'Epinette "/>
    <s v="59460 JEUMONT"/>
    <s v="Jeumont"/>
    <x v="26"/>
    <s v="Lille"/>
    <x v="10"/>
    <n v="1"/>
    <n v="1"/>
    <n v="1"/>
    <n v="0"/>
    <n v="1"/>
    <n v="151"/>
    <s v="21590324600092"/>
    <s v="ECOLE DE NIVEAU ELEMENTAIRE"/>
  </r>
  <r>
    <s v="0595194A"/>
    <s v="Ecole"/>
    <x v="0"/>
    <s v="Ecole primaire Anatole France"/>
    <s v="24 rue Devred "/>
    <s v="59650 VILLENEUVE D ASCQ"/>
    <s v="Villeneuve-d'Ascq"/>
    <x v="26"/>
    <s v="Lille"/>
    <x v="10"/>
    <n v="1"/>
    <n v="1"/>
    <n v="1"/>
    <n v="0"/>
    <n v="0"/>
    <n v="155"/>
    <s v="21590009300299"/>
    <s v="ECOLE DE NIVEAU ELEMENTAIRE"/>
  </r>
  <r>
    <s v="0595195B"/>
    <s v="Ecole"/>
    <x v="0"/>
    <s v="Ecole primaire"/>
    <s v="Rue Tête Noire "/>
    <s v="59145 BERLAIMONT"/>
    <s v="Berlaimont"/>
    <x v="26"/>
    <s v="Lille"/>
    <x v="10"/>
    <n v="1"/>
    <n v="1"/>
    <n v="1"/>
    <n v="0"/>
    <n v="0"/>
    <n v="145"/>
    <s v="21590068900021"/>
    <s v="ECOLE DE NIVEAU ELEMENTAIRE"/>
  </r>
  <r>
    <s v="0595199F"/>
    <s v="Ecole"/>
    <x v="0"/>
    <s v="Ecole maternelle Anne Frank"/>
    <s v="20 allée des Cerisiers "/>
    <s v="59620 AULNOYE AYMERIES"/>
    <s v="Aulnoye-Aymeries"/>
    <x v="26"/>
    <s v="Lille"/>
    <x v="10"/>
    <n v="1"/>
    <n v="0"/>
    <n v="1"/>
    <n v="0"/>
    <n v="0"/>
    <n v="97"/>
    <s v="21590033300059"/>
    <s v="ECOLE MATERNELLE"/>
  </r>
  <r>
    <s v="0595201H"/>
    <s v="Ecole"/>
    <x v="0"/>
    <s v="Ecole maternelle du Bourg"/>
    <s v="398 route Nationale "/>
    <s v="59930 LA CHAPELLE D ARMENTIERES"/>
    <s v="La Chapelle-d'Armentières"/>
    <x v="26"/>
    <s v="Lille"/>
    <x v="10"/>
    <n v="1"/>
    <n v="0"/>
    <n v="1"/>
    <n v="0"/>
    <n v="0"/>
    <n v="58"/>
    <s v="21590143000029"/>
    <s v="ECOLE MATERNELLE"/>
  </r>
  <r>
    <s v="0595202J"/>
    <s v="Ecole"/>
    <x v="0"/>
    <s v="Ecole maternelle Les Kakernesches"/>
    <s v="Rue Guy de Maupassant "/>
    <s v="59210 COUDEKERQUE BRANCHE"/>
    <s v="Coudekerque-Branche"/>
    <x v="26"/>
    <s v="Lille"/>
    <x v="10"/>
    <n v="1"/>
    <n v="0"/>
    <n v="1"/>
    <n v="0"/>
    <n v="0"/>
    <n v="66"/>
    <s v="21590155400141"/>
    <s v="ECOLE MATERNELLE"/>
  </r>
  <r>
    <s v="0595204L"/>
    <s v="Ecole"/>
    <x v="0"/>
    <s v="Ecole maternelle de La Meunerie"/>
    <s v="Rue de Strasbourg "/>
    <s v="59640 DUNKERQUE"/>
    <s v="Dunkerque"/>
    <x v="26"/>
    <s v="Lille"/>
    <x v="10"/>
    <n v="1"/>
    <n v="0"/>
    <n v="1"/>
    <n v="0"/>
    <n v="0"/>
    <n v="140"/>
    <s v="21590183600449"/>
    <s v="ECOLE MATERNELLE"/>
  </r>
  <r>
    <s v="0595205M"/>
    <s v="Ecole"/>
    <x v="0"/>
    <s v="Ecole maternelle"/>
    <s v="3 rue Alfred Cousin "/>
    <s v="59273 FRETIN"/>
    <s v="Fretin"/>
    <x v="26"/>
    <s v="Lille"/>
    <x v="10"/>
    <n v="1"/>
    <n v="0"/>
    <n v="1"/>
    <n v="0"/>
    <n v="0"/>
    <n v="184"/>
    <s v="21590256000030"/>
    <s v="ECOLE MATERNELLE"/>
  </r>
  <r>
    <s v="0595206N"/>
    <s v="Ecole"/>
    <x v="0"/>
    <s v="Ecole maternelle Joliot-Curie"/>
    <s v="3 place de Verdun "/>
    <s v="59195 HERIN"/>
    <s v="Hérin"/>
    <x v="26"/>
    <s v="Lille"/>
    <x v="10"/>
    <n v="1"/>
    <n v="0"/>
    <n v="0"/>
    <n v="0"/>
    <n v="0"/>
    <n v="89"/>
    <s v="21590302200055"/>
    <s v="ECOLE MATERNELLE"/>
  </r>
  <r>
    <s v="0595207P"/>
    <s v="Ecole"/>
    <x v="0"/>
    <s v="Ecole maternelle Maryse Bastie"/>
    <s v="420 rue du Docteur Rampanaux "/>
    <s v="59460 JEUMONT"/>
    <s v="Jeumont"/>
    <x v="26"/>
    <s v="Lille"/>
    <x v="10"/>
    <n v="1"/>
    <n v="0"/>
    <n v="1"/>
    <n v="0"/>
    <n v="0"/>
    <n v="98"/>
    <s v="21590324600043"/>
    <s v="ECOLE MATERNELLE"/>
  </r>
  <r>
    <s v="0595211U"/>
    <s v="Ecole"/>
    <x v="0"/>
    <s v="Ecole maternelle Jules Ferry"/>
    <s v="20 impasse Fievet "/>
    <s v="59600 MAUBEUGE"/>
    <s v="Maubeuge"/>
    <x v="26"/>
    <s v="Lille"/>
    <x v="10"/>
    <n v="1"/>
    <n v="0"/>
    <n v="0"/>
    <n v="0"/>
    <n v="0"/>
    <n v="84"/>
    <s v="21590392300088"/>
    <s v="ECOLE MATERNELLE"/>
  </r>
  <r>
    <s v="0595213W"/>
    <s v="Ecole"/>
    <x v="0"/>
    <s v="Ecole maternelle Rollin"/>
    <s v="7 rue Mirabeau "/>
    <s v="59370 MONS EN BAROEUL"/>
    <s v="Mons-en-Baroeul"/>
    <x v="26"/>
    <s v="Lille"/>
    <x v="10"/>
    <n v="1"/>
    <n v="0"/>
    <n v="1"/>
    <n v="0"/>
    <n v="0"/>
    <n v="75"/>
    <s v="21590410300128"/>
    <s v="ECOLE MATERNELLE"/>
  </r>
  <r>
    <s v="0595214X"/>
    <s v="Ecole"/>
    <x v="0"/>
    <s v="Ecole maternelle Elsa Triolet"/>
    <s v="81 rue Jean Jaurès "/>
    <s v="59494 PETITE FORET"/>
    <s v="Petite-Forêt"/>
    <x v="26"/>
    <s v="Lille"/>
    <x v="10"/>
    <n v="1"/>
    <n v="0"/>
    <n v="0"/>
    <n v="0"/>
    <n v="0"/>
    <n v="82"/>
    <s v="21590459000035"/>
    <s v="ECOLE MATERNELLE"/>
  </r>
  <r>
    <s v="0595215Y"/>
    <s v="Ecole"/>
    <x v="0"/>
    <s v="Ecole primaire Jacques Brel"/>
    <s v="Rue Henri Barbusse "/>
    <s v="59223 RONCQ"/>
    <s v="Roncq"/>
    <x v="26"/>
    <s v="Lille"/>
    <x v="10"/>
    <n v="1"/>
    <n v="1"/>
    <n v="1"/>
    <n v="0"/>
    <n v="0"/>
    <n v="173"/>
    <s v="21590508400046"/>
    <s v="ECOLE DE NIVEAU ELEMENTAIRE"/>
  </r>
  <r>
    <s v="0595217A"/>
    <s v="Ecole"/>
    <x v="0"/>
    <s v="Ecole maternelle Henri Carrette"/>
    <s v="19 rue Saint Joseph "/>
    <s v="59100 ROUBAIX"/>
    <s v="Roubaix"/>
    <x v="26"/>
    <s v="Lille"/>
    <x v="10"/>
    <n v="1"/>
    <n v="0"/>
    <n v="1"/>
    <n v="0"/>
    <n v="0"/>
    <n v="134"/>
    <s v="21590512600383"/>
    <s v="ECOLE MATERNELLE"/>
  </r>
  <r>
    <s v="0595218B"/>
    <s v="Ecole"/>
    <x v="0"/>
    <s v="Ecole maternelle Jules Ferry"/>
    <s v="Quai du Marisson "/>
    <s v="59230 ST AMAND LES EAUX"/>
    <s v="Saint-Amand-les-Eaux"/>
    <x v="26"/>
    <s v="Lille"/>
    <x v="10"/>
    <n v="1"/>
    <n v="0"/>
    <n v="1"/>
    <n v="0"/>
    <n v="0"/>
    <n v="62"/>
    <s v="21590526600155"/>
    <s v="ECOLE MATERNELLE"/>
  </r>
  <r>
    <s v="0595219C"/>
    <s v="Ecole"/>
    <x v="0"/>
    <s v="Ecole primaire Georges Brassens"/>
    <s v="Rue Paul Claudel "/>
    <s v="59229 TETEGHEM COUDEKERQUE VILLAGE"/>
    <s v="Téteghem-Coudekerque-Village"/>
    <x v="26"/>
    <s v="Lille"/>
    <x v="10"/>
    <n v="1"/>
    <n v="1"/>
    <n v="1"/>
    <n v="0"/>
    <n v="0"/>
    <n v="109"/>
    <s v="20005712300057"/>
    <s v="ECOLE DE NIVEAU ELEMENTAIRE"/>
  </r>
  <r>
    <s v="0595220D"/>
    <s v="Ecole"/>
    <x v="0"/>
    <s v="Ecole maternelle Condorcet"/>
    <s v="Place Scache "/>
    <s v="59239 THUMERIES"/>
    <s v="Thumeries"/>
    <x v="26"/>
    <s v="Lille"/>
    <x v="10"/>
    <n v="1"/>
    <n v="0"/>
    <n v="1"/>
    <n v="0"/>
    <n v="0"/>
    <n v="91"/>
    <s v="21590592800036"/>
    <s v="ECOLE MATERNELLE"/>
  </r>
  <r>
    <s v="0595222F"/>
    <s v="Ecole"/>
    <x v="0"/>
    <s v="Ecole maternelle Albert Camus"/>
    <s v="Rue de la Convention "/>
    <s v="59650 VILLENEUVE D ASCQ"/>
    <s v="Villeneuve-d'Ascq"/>
    <x v="26"/>
    <s v="Lille"/>
    <x v="10"/>
    <n v="1"/>
    <n v="0"/>
    <n v="1"/>
    <n v="0"/>
    <n v="0"/>
    <n v="64"/>
    <s v="21590009300232"/>
    <s v="ECOLE MATERNELLE"/>
  </r>
  <r>
    <s v="0595223G"/>
    <s v="Ecole"/>
    <x v="0"/>
    <s v="Ecole primaire Albert Camus"/>
    <s v="Rue de la Convention "/>
    <s v="59650 VILLENEUVE D ASCQ"/>
    <s v="Villeneuve-d'Ascq"/>
    <x v="26"/>
    <s v="Lille"/>
    <x v="10"/>
    <n v="1"/>
    <n v="1"/>
    <n v="1"/>
    <n v="0"/>
    <n v="0"/>
    <n v="103"/>
    <s v="21590009300224"/>
    <s v="ECOLE DE NIVEAU ELEMENTAIRE"/>
  </r>
  <r>
    <s v="0595224H"/>
    <s v="Ecole"/>
    <x v="0"/>
    <s v="Ecole maternelle Suzanne Buisson"/>
    <s v="403 rue Jules Ferry "/>
    <s v="59261 WAHAGNIES"/>
    <s v="Wahagnies"/>
    <x v="26"/>
    <s v="Lille"/>
    <x v="10"/>
    <n v="1"/>
    <n v="0"/>
    <n v="1"/>
    <n v="0"/>
    <n v="0"/>
    <n v="110"/>
    <s v="21590630600034"/>
    <s v="ECOLE MATERNELLE"/>
  </r>
  <r>
    <s v="0595225J"/>
    <s v="Ecole"/>
    <x v="0"/>
    <s v="Ecole maternelle Anatole France-Touquet"/>
    <s v="80 rue de Boulogne "/>
    <s v="59150 WATTRELOS"/>
    <s v="Wattrelos"/>
    <x v="26"/>
    <s v="Lille"/>
    <x v="10"/>
    <n v="1"/>
    <n v="0"/>
    <n v="1"/>
    <n v="0"/>
    <n v="0"/>
    <n v="73"/>
    <s v="21590650400059"/>
    <s v="ECOLE MATERNELLE"/>
  </r>
  <r>
    <s v="0595226K"/>
    <s v="Ecole"/>
    <x v="0"/>
    <s v="Ecole primaire le Petit Prince"/>
    <s v="Rue de Verdun "/>
    <s v="59251 ALLENNES LES MARAIS"/>
    <s v="Allennes-les-Marais"/>
    <x v="26"/>
    <s v="Lille"/>
    <x v="10"/>
    <n v="1"/>
    <n v="1"/>
    <n v="1"/>
    <n v="0"/>
    <n v="0"/>
    <n v="213"/>
    <s v="21590005100024"/>
    <s v="ECOLE DE NIVEAU ELEMENTAIRE"/>
  </r>
  <r>
    <s v="0595227L"/>
    <s v="Ecole"/>
    <x v="0"/>
    <s v="Ecole primaire"/>
    <s v="Rue Guynemer "/>
    <s v="59600 ASSEVENT"/>
    <s v="Assevent"/>
    <x v="26"/>
    <s v="Lille"/>
    <x v="10"/>
    <n v="1"/>
    <n v="1"/>
    <n v="1"/>
    <n v="0"/>
    <n v="0"/>
    <n v="219"/>
    <s v="21590021800029"/>
    <s v="ECOLE DE NIVEAU ELEMENTAIRE"/>
  </r>
  <r>
    <s v="0595229N"/>
    <s v="Ecole"/>
    <x v="0"/>
    <s v="Ecole primaire Jacques Prévert"/>
    <s v="Hameau d'Outtersteene "/>
    <s v="59270 BAILLEUL"/>
    <s v="Bailleul"/>
    <x v="26"/>
    <s v="Lille"/>
    <x v="10"/>
    <n v="1"/>
    <n v="1"/>
    <n v="1"/>
    <n v="0"/>
    <n v="0"/>
    <n v="98"/>
    <s v="21590043200117"/>
    <s v="ECOLE DE NIVEAU ELEMENTAIRE"/>
  </r>
  <r>
    <s v="0595230P"/>
    <s v="Ecole"/>
    <x v="0"/>
    <s v="Ecole primaire du val de La Peene"/>
    <s v="16 place de l'Eglise "/>
    <s v="59670 BAVINCHOVE"/>
    <s v="Bavinchove"/>
    <x v="26"/>
    <s v="Lille"/>
    <x v="10"/>
    <n v="1"/>
    <n v="1"/>
    <n v="1"/>
    <n v="0"/>
    <n v="0"/>
    <n v="124"/>
    <s v="21590054900027"/>
    <s v="ECOLE DE NIVEAU ELEMENTAIRE"/>
  </r>
  <r>
    <s v="0595231R"/>
    <s v="Ecole"/>
    <x v="0"/>
    <s v="Ecole primaire"/>
    <s v="124 rue de la Gare "/>
    <s v="59299 BOESCHEPE"/>
    <s v="Boeschepe"/>
    <x v="26"/>
    <s v="Lille"/>
    <x v="10"/>
    <n v="1"/>
    <n v="1"/>
    <n v="1"/>
    <n v="0"/>
    <n v="0"/>
    <n v="177"/>
    <s v="21590086100026"/>
    <s v="ECOLE DE NIVEAU ELEMENTAIRE"/>
  </r>
  <r>
    <s v="0595232S"/>
    <s v="Ecole"/>
    <x v="0"/>
    <s v="Ecole primaire Georges Brassens"/>
    <s v="Place Henri Durre "/>
    <s v="59860 BRUAY SUR L ESCAUT"/>
    <s v="Bruay-sur-l'Escaut"/>
    <x v="26"/>
    <s v="Lille"/>
    <x v="10"/>
    <n v="1"/>
    <n v="1"/>
    <n v="1"/>
    <n v="0"/>
    <n v="1"/>
    <n v="156"/>
    <s v="21590112500041"/>
    <s v="ECOLE DE NIVEAU ELEMENTAIRE"/>
  </r>
  <r>
    <s v="0595233T"/>
    <s v="Ecole"/>
    <x v="0"/>
    <s v="Ecole primaire Louis Marcy"/>
    <s v="6 rue Roger Salengro "/>
    <s v="59112 CARNIN"/>
    <s v="Carnin"/>
    <x v="26"/>
    <s v="Lille"/>
    <x v="10"/>
    <n v="1"/>
    <n v="1"/>
    <n v="0"/>
    <n v="0"/>
    <n v="0"/>
    <n v="74"/>
    <s v="21590133100037"/>
    <s v="ECOLE DE NIVEAU ELEMENTAIRE"/>
  </r>
  <r>
    <s v="0595234U"/>
    <s v="Ecole"/>
    <x v="0"/>
    <s v="Ecole primaire"/>
    <s v="5 GD PLACE "/>
    <s v="59990 CURGIES"/>
    <s v="Curgies"/>
    <x v="26"/>
    <s v="Lille"/>
    <x v="10"/>
    <n v="1"/>
    <n v="1"/>
    <n v="0"/>
    <n v="0"/>
    <n v="0"/>
    <n v="106"/>
    <s v="21590166100029"/>
    <s v="ECOLE DE NIVEAU ELEMENTAIRE"/>
  </r>
  <r>
    <s v="0595235V"/>
    <s v="Ecole"/>
    <x v="0"/>
    <s v="Ecole primaire Jules Ferry"/>
    <s v="2 rue de la Bastille "/>
    <s v="59640 DUNKERQUE"/>
    <s v="Dunkerque"/>
    <x v="26"/>
    <s v="Lille"/>
    <x v="10"/>
    <n v="1"/>
    <n v="1"/>
    <n v="1"/>
    <n v="0"/>
    <n v="1"/>
    <n v="149"/>
    <s v="21590183600092"/>
    <s v="ECOLE DE NIVEAU ELEMENTAIRE"/>
  </r>
  <r>
    <s v="0595238Y"/>
    <s v="Ecole"/>
    <x v="0"/>
    <s v="Ecole primaire Jean Moulin-Louis Pergaud"/>
    <s v="1  RUE D'ARSONVAL "/>
    <s v="59000 LILLE"/>
    <s v="Lille"/>
    <x v="26"/>
    <s v="Lille"/>
    <x v="10"/>
    <n v="1"/>
    <n v="1"/>
    <n v="1"/>
    <n v="0"/>
    <n v="0"/>
    <n v="436"/>
    <s v="21590350100223"/>
    <s v="ECOLE DE NIVEAU ELEMENTAIRE"/>
  </r>
  <r>
    <s v="0595240A"/>
    <s v="Ecole"/>
    <x v="0"/>
    <s v="Ecole primaire Jacques Prévert"/>
    <s v="Rue Jean Jaurès "/>
    <s v="59234 MONCHECOURT"/>
    <s v="Monchecourt"/>
    <x v="26"/>
    <s v="Lille"/>
    <x v="10"/>
    <n v="1"/>
    <n v="1"/>
    <n v="0"/>
    <n v="0"/>
    <n v="1"/>
    <n v="133"/>
    <s v="21590409500027"/>
    <s v="ECOLE DE NIVEAU ELEMENTAIRE"/>
  </r>
  <r>
    <s v="0595241B"/>
    <s v="Ecole"/>
    <x v="0"/>
    <s v="Ecole primaire"/>
    <s v=" LA PLACE"/>
    <s v="59330 NEUF MESNIL"/>
    <s v="Neuf-Mesnil"/>
    <x v="26"/>
    <s v="Lille"/>
    <x v="10"/>
    <n v="1"/>
    <n v="1"/>
    <n v="0"/>
    <n v="0"/>
    <n v="0"/>
    <n v="165"/>
    <s v="21590424400021"/>
    <s v="ECOLE DE NIVEAU ELEMENTAIRE"/>
  </r>
  <r>
    <s v="0595244E"/>
    <s v="Ecole"/>
    <x v="0"/>
    <s v="Ecole primaire Aimé Césaire"/>
    <s v="9 rue de la Mairie "/>
    <s v="59360 ST SOUPLET"/>
    <s v="Saint-Souplet"/>
    <x v="26"/>
    <s v="Lille"/>
    <x v="10"/>
    <n v="1"/>
    <n v="1"/>
    <n v="0"/>
    <n v="0"/>
    <n v="0"/>
    <n v="111"/>
    <s v="21590545600038"/>
    <s v="ECOLE DE NIVEAU ELEMENTAIRE"/>
  </r>
  <r>
    <s v="0595246G"/>
    <s v="Ecole"/>
    <x v="0"/>
    <s v="Ecole primaire Jules Ferry"/>
    <s v="369 rue Jules Ferry "/>
    <s v="59261 WAHAGNIES"/>
    <s v="Wahagnies"/>
    <x v="26"/>
    <s v="Lille"/>
    <x v="10"/>
    <n v="1"/>
    <n v="1"/>
    <n v="1"/>
    <n v="0"/>
    <n v="0"/>
    <n v="138"/>
    <s v="21590630600026"/>
    <s v="ECOLE DE NIVEAU ELEMENTAIRE"/>
  </r>
  <r>
    <s v="0595247H"/>
    <s v="Ecole"/>
    <x v="0"/>
    <s v="Ecole primaire Felix Boschat"/>
    <s v="Route Nationale LES MOERES"/>
    <s v="59122 GHYVELDE"/>
    <s v="Ghyvelde"/>
    <x v="26"/>
    <s v="Lille"/>
    <x v="10"/>
    <n v="1"/>
    <n v="1"/>
    <n v="1"/>
    <n v="0"/>
    <n v="0"/>
    <n v="77"/>
    <s v="20005722200065"/>
    <s v="ECOLE DE NIVEAU ELEMENTAIRE"/>
  </r>
  <r>
    <s v="0595248J"/>
    <s v="Ecole"/>
    <x v="0"/>
    <s v="Ecole primaire Paul Fort"/>
    <s v="Rue de Florence "/>
    <s v="59650 VILLENEUVE D ASCQ"/>
    <s v="Villeneuve-d'Ascq"/>
    <x v="26"/>
    <s v="Lille"/>
    <x v="10"/>
    <n v="1"/>
    <n v="1"/>
    <n v="1"/>
    <n v="0"/>
    <n v="0"/>
    <n v="147"/>
    <s v="21590009300331"/>
    <s v="ECOLE DE NIVEAU ELEMENTAIRE"/>
  </r>
  <r>
    <s v="0595249K"/>
    <s v="Ecole"/>
    <x v="0"/>
    <s v="Ecole primaire Osvald Cuvelier"/>
    <s v="Rue de la Mairie "/>
    <s v="59680 FERRIERE LA PETITE"/>
    <s v="Ferrière-la-Petite"/>
    <x v="26"/>
    <s v="Lille"/>
    <x v="10"/>
    <n v="1"/>
    <n v="1"/>
    <n v="0"/>
    <n v="0"/>
    <n v="0"/>
    <n v="100"/>
    <s v="21590231300026"/>
    <s v="ECOLE DE NIVEAU ELEMENTAIRE"/>
  </r>
  <r>
    <s v="0595303U"/>
    <s v="Ecole"/>
    <x v="0"/>
    <s v="Ecole maternelle La Fontaine"/>
    <s v="320 rue Verte "/>
    <s v="59170 CROIX"/>
    <s v="Croix"/>
    <x v="26"/>
    <s v="Lille"/>
    <x v="10"/>
    <n v="1"/>
    <n v="0"/>
    <n v="1"/>
    <n v="0"/>
    <n v="0"/>
    <n v="95"/>
    <s v="21590163800142"/>
    <s v="ECOLE MATERNELLE"/>
  </r>
  <r>
    <s v="0595309A"/>
    <s v="Ecole"/>
    <x v="0"/>
    <s v="Ecole maternelle Elsa Triolet"/>
    <s v="Rue Fernand Kamette "/>
    <s v="59750 FEIGNIES"/>
    <s v="Feignies"/>
    <x v="26"/>
    <s v="Lille"/>
    <x v="10"/>
    <n v="1"/>
    <n v="0"/>
    <n v="0"/>
    <n v="0"/>
    <n v="0"/>
    <n v="119"/>
    <s v="21590225500045"/>
    <s v="ECOLE MATERNELLE"/>
  </r>
  <r>
    <s v="0595310B"/>
    <s v="Ecole"/>
    <x v="0"/>
    <s v="Ecole maternelle Gérard Philipe"/>
    <s v="15 A rue Dupire "/>
    <s v="59148 FLINES LEZ RACHES"/>
    <s v="Flines-lez-Raches"/>
    <x v="26"/>
    <s v="Lille"/>
    <x v="10"/>
    <n v="1"/>
    <n v="0"/>
    <n v="1"/>
    <n v="0"/>
    <n v="0"/>
    <n v="136"/>
    <s v="21590239600039"/>
    <s v="ECOLE MATERNELLE"/>
  </r>
  <r>
    <s v="0595312D"/>
    <s v="Ecole"/>
    <x v="0"/>
    <s v="Ecole maternelle Saint-Exupéry"/>
    <s v="Rue des Prieux "/>
    <s v="59420 MOUVAUX"/>
    <s v="Mouvaux"/>
    <x v="26"/>
    <s v="Lille"/>
    <x v="10"/>
    <n v="1"/>
    <n v="0"/>
    <n v="1"/>
    <n v="0"/>
    <n v="0"/>
    <n v="113"/>
    <s v="21590421000071"/>
    <s v="ECOLE MATERNELLE"/>
  </r>
  <r>
    <s v="0595313E"/>
    <s v="Ecole"/>
    <x v="0"/>
    <s v="Ecole maternelle Germaine Coty"/>
    <s v="Rue DES GLACIS PLAINE DE MONS "/>
    <s v="59300 VALENCIENNES"/>
    <s v="Valenciennes"/>
    <x v="26"/>
    <s v="Lille"/>
    <x v="10"/>
    <n v="1"/>
    <n v="0"/>
    <n v="1"/>
    <n v="0"/>
    <n v="0"/>
    <n v="135"/>
    <s v="21590606600349"/>
    <s v="ECOLE MATERNELLE"/>
  </r>
  <r>
    <s v="0595314F"/>
    <s v="Ecole"/>
    <x v="0"/>
    <s v="Ecole maternelle Louise Weiss"/>
    <s v="1 rue JEAN BAPTISTE COROT "/>
    <s v="59300 VALENCIENNES"/>
    <s v="Valenciennes"/>
    <x v="26"/>
    <s v="Lille"/>
    <x v="10"/>
    <n v="1"/>
    <n v="0"/>
    <n v="1"/>
    <n v="0"/>
    <n v="0"/>
    <n v="106"/>
    <s v="21590606600364"/>
    <s v="ECOLE MATERNELLE"/>
  </r>
  <r>
    <s v="0595315G"/>
    <s v="Ecole"/>
    <x v="0"/>
    <s v="Ecole maternelle Jacques Prévert"/>
    <s v="Rue de la Prévoté "/>
    <s v="59650 VILLENEUVE D ASCQ"/>
    <s v="Villeneuve-d'Ascq"/>
    <x v="26"/>
    <s v="Lille"/>
    <x v="10"/>
    <n v="1"/>
    <n v="0"/>
    <n v="0"/>
    <n v="0"/>
    <n v="0"/>
    <n v="102"/>
    <s v="21590009300455"/>
    <s v="ECOLE MATERNELLE"/>
  </r>
  <r>
    <s v="0595316H"/>
    <s v="Ecole"/>
    <x v="0"/>
    <s v="Ecole maternelle Jacques Brel"/>
    <s v="14 rue Georges Seghers "/>
    <s v="59150 WATTRELOS"/>
    <s v="Wattrelos"/>
    <x v="26"/>
    <s v="Lille"/>
    <x v="10"/>
    <n v="1"/>
    <n v="0"/>
    <n v="1"/>
    <n v="0"/>
    <n v="0"/>
    <n v="90"/>
    <s v="21590650400323"/>
    <s v="ECOLE MATERNELLE"/>
  </r>
  <r>
    <s v="0595317J"/>
    <s v="Ecole"/>
    <x v="0"/>
    <s v="Ecole maternelle Ferdinand Buisson"/>
    <s v="2 rue Ferdinand Buisson "/>
    <s v="59150 WATTRELOS"/>
    <s v="Wattrelos"/>
    <x v="26"/>
    <s v="Lille"/>
    <x v="10"/>
    <n v="1"/>
    <n v="0"/>
    <n v="1"/>
    <n v="0"/>
    <n v="0"/>
    <n v="113"/>
    <s v="21590650400109"/>
    <s v="ECOLE MATERNELLE"/>
  </r>
  <r>
    <s v="0595319L"/>
    <s v="Ecole"/>
    <x v="0"/>
    <s v="Ecole primaire Jacques Prévert"/>
    <s v="Rue de la Prévoté "/>
    <s v="59491 VILLENEUVE D ASCQ"/>
    <s v="Villeneuve-d'Ascq"/>
    <x v="26"/>
    <s v="Lille"/>
    <x v="10"/>
    <n v="1"/>
    <n v="1"/>
    <n v="1"/>
    <n v="0"/>
    <n v="0"/>
    <n v="178"/>
    <s v="21590009300448"/>
    <s v="ECOLE DE NIVEAU ELEMENTAIRE"/>
  </r>
  <r>
    <s v="0595320M"/>
    <s v="Ecole"/>
    <x v="0"/>
    <s v="Ecole primaire Pierre Curie"/>
    <s v="Rue Bourdaloue "/>
    <s v="59150 WATTRELOS"/>
    <s v="Wattrelos"/>
    <x v="26"/>
    <s v="Lille"/>
    <x v="10"/>
    <n v="1"/>
    <n v="1"/>
    <n v="1"/>
    <n v="0"/>
    <n v="1"/>
    <n v="192"/>
    <s v="21590650400075"/>
    <s v="ECOLE DE NIVEAU ELEMENTAIRE"/>
  </r>
  <r>
    <s v="0595325T"/>
    <s v="Ecole"/>
    <x v="0"/>
    <s v="Ecole primaire Garcia Lorca"/>
    <s v="Avenue de la Polyclinique "/>
    <s v="59760 GRANDE SYNTHE"/>
    <s v="Grande-Synthe"/>
    <x v="26"/>
    <s v="Lille"/>
    <x v="10"/>
    <n v="1"/>
    <n v="1"/>
    <n v="1"/>
    <n v="0"/>
    <n v="0"/>
    <n v="153"/>
    <s v="21590271900305"/>
    <s v="ECOLE DE NIVEAU ELEMENTAIRE"/>
  </r>
  <r>
    <s v="0595364K"/>
    <s v="Ecole"/>
    <x v="0"/>
    <s v="Ecole maternelle Léon Blum"/>
    <s v="32 avenue Léo Lagrange "/>
    <s v="59280 ARMENTIERES"/>
    <s v="Armentières"/>
    <x v="26"/>
    <s v="Lille"/>
    <x v="10"/>
    <n v="1"/>
    <n v="0"/>
    <n v="0"/>
    <n v="0"/>
    <n v="0"/>
    <n v="142"/>
    <s v="21590017600052"/>
    <s v="ECOLE MATERNELLE"/>
  </r>
  <r>
    <s v="0595365L"/>
    <s v="Ecole"/>
    <x v="0"/>
    <s v="Ecole maternelle Les coquelicots"/>
    <s v=" RESIDENCE GUY MOLLET"/>
    <s v="59221 BAUVIN"/>
    <s v="Bauvin"/>
    <x v="26"/>
    <s v="Lille"/>
    <x v="10"/>
    <n v="1"/>
    <n v="0"/>
    <n v="1"/>
    <n v="0"/>
    <n v="0"/>
    <n v="79"/>
    <s v="21590052300063"/>
    <s v="ECOLE MATERNELLE"/>
  </r>
  <r>
    <s v="0595366M"/>
    <s v="Ecole"/>
    <x v="0"/>
    <s v="Ecole maternelle Victor Loridan"/>
    <s v="23 rue Gambetta "/>
    <s v="59320 HALLENNES LEZ HAUBOURDIN"/>
    <s v="Hallennes-lez-Haubourdin"/>
    <x v="26"/>
    <s v="Lille"/>
    <x v="10"/>
    <n v="1"/>
    <n v="0"/>
    <n v="1"/>
    <n v="0"/>
    <n v="0"/>
    <n v="173"/>
    <s v="21590278400028"/>
    <s v="ECOLE MATERNELLE"/>
  </r>
  <r>
    <s v="0595367N"/>
    <s v="Ecole"/>
    <x v="0"/>
    <s v="Ecole maternelle Jules Mousseron"/>
    <s v="20 rue Pasteur "/>
    <s v="59121 HAULCHIN"/>
    <s v="Haulchin"/>
    <x v="26"/>
    <s v="Lille"/>
    <x v="10"/>
    <n v="1"/>
    <n v="0"/>
    <n v="0"/>
    <n v="0"/>
    <n v="0"/>
    <n v="94"/>
    <s v="21590288300044"/>
    <s v="ECOLE MATERNELLE"/>
  </r>
  <r>
    <s v="0595368P"/>
    <s v="Ecole"/>
    <x v="0"/>
    <s v="Ecole maternelle Rachel Lempereur"/>
    <s v="Rue Jean Giraudoux "/>
    <s v="59000 LILLE"/>
    <s v="Lille"/>
    <x v="26"/>
    <s v="Lille"/>
    <x v="10"/>
    <n v="1"/>
    <n v="0"/>
    <n v="1"/>
    <n v="0"/>
    <n v="0"/>
    <n v="96"/>
    <s v="21590350101007"/>
    <s v="ECOLE MATERNELLE"/>
  </r>
  <r>
    <s v="0595369R"/>
    <s v="Ecole"/>
    <x v="0"/>
    <s v="Ecole maternelle Jacques Prévert"/>
    <s v="26 rue du Halot "/>
    <s v="59200 TOURCOING"/>
    <s v="Tourcoing"/>
    <x v="26"/>
    <s v="Lille"/>
    <x v="10"/>
    <n v="1"/>
    <n v="0"/>
    <n v="1"/>
    <n v="0"/>
    <n v="0"/>
    <n v="129"/>
    <s v="21590599300410"/>
    <s v="ECOLE MATERNELLE"/>
  </r>
  <r>
    <s v="0595372U"/>
    <s v="Ecole"/>
    <x v="0"/>
    <s v="Ecole maternelle Paul Fort"/>
    <s v="Rue de Florence "/>
    <s v="59650 VILLENEUVE D ASCQ"/>
    <s v="Villeneuve-d'Ascq"/>
    <x v="26"/>
    <s v="Lille"/>
    <x v="10"/>
    <n v="1"/>
    <n v="0"/>
    <n v="1"/>
    <n v="0"/>
    <n v="0"/>
    <n v="88"/>
    <s v="21590009300323"/>
    <s v="ECOLE MATERNELLE"/>
  </r>
  <r>
    <s v="0595373V"/>
    <s v="Ecole"/>
    <x v="0"/>
    <s v="Ecole primaire Paul Verlaine 16"/>
    <s v="1 rue VERMEER "/>
    <s v="59650 VILLENEUVE D ASCQ"/>
    <s v="Villeneuve-d'Ascq"/>
    <x v="26"/>
    <s v="Lille"/>
    <x v="10"/>
    <n v="1"/>
    <n v="1"/>
    <n v="1"/>
    <n v="0"/>
    <n v="0"/>
    <n v="300"/>
    <s v="21590009300547"/>
    <s v="ECOLE DE NIVEAU ELEMENTAIRE"/>
  </r>
  <r>
    <s v="0595375X"/>
    <s v="Ecole"/>
    <x v="0"/>
    <s v="Ecole primaire du Terne"/>
    <s v="43 rue des Ecoles "/>
    <s v="59212 WIGNEHIES"/>
    <s v="Wignehies"/>
    <x v="26"/>
    <s v="Lille"/>
    <x v="10"/>
    <n v="1"/>
    <n v="1"/>
    <n v="1"/>
    <n v="0"/>
    <n v="0"/>
    <n v="202"/>
    <s v="21590659500040"/>
    <s v="ECOLE DE NIVEAU ELEMENTAIRE"/>
  </r>
  <r>
    <s v="0595430G"/>
    <s v="Ecole"/>
    <x v="0"/>
    <s v="Ecole maternelle La Fontaine"/>
    <s v="125 rue Jean de la Fontaine "/>
    <s v="59182 MONTIGNY EN OSTREVENT"/>
    <s v="Montigny-en-Ostrevent"/>
    <x v="26"/>
    <s v="Lille"/>
    <x v="10"/>
    <n v="1"/>
    <n v="0"/>
    <n v="1"/>
    <n v="0"/>
    <n v="0"/>
    <n v="84"/>
    <s v="21590414500020"/>
    <s v="ECOLE MATERNELLE"/>
  </r>
  <r>
    <s v="0595431H"/>
    <s v="Ecole"/>
    <x v="0"/>
    <s v="Ecole maternelle Suzanne Herbiniere Lebert"/>
    <s v="2 rue Blaise Pascal "/>
    <s v="59880 ST SAULVE"/>
    <s v="Saint-Saulve"/>
    <x v="26"/>
    <s v="Lille"/>
    <x v="10"/>
    <n v="1"/>
    <n v="0"/>
    <n v="1"/>
    <n v="0"/>
    <n v="0"/>
    <n v="93"/>
    <s v="21590544900090"/>
    <s v="ECOLE MATERNELLE"/>
  </r>
  <r>
    <s v="0595433K"/>
    <s v="Ecole"/>
    <x v="0"/>
    <s v="Ecole maternelle Augustin Freinet"/>
    <s v="4 voie Léon Blum ZAC DU COURGHAIN"/>
    <s v="59760 GRANDE SYNTHE"/>
    <s v="Grande-Synthe"/>
    <x v="26"/>
    <s v="Lille"/>
    <x v="10"/>
    <n v="1"/>
    <n v="0"/>
    <n v="0"/>
    <n v="0"/>
    <n v="0"/>
    <n v="90"/>
    <s v="21590271900149"/>
    <s v="ECOLE MATERNELLE"/>
  </r>
  <r>
    <s v="0595434L"/>
    <s v="Ecole"/>
    <x v="0"/>
    <s v="Ecole maternelle Irma Sablon"/>
    <s v="51 rue du Moulin "/>
    <s v="59247 FECHAIN"/>
    <s v="Féchain"/>
    <x v="26"/>
    <s v="Lille"/>
    <x v="10"/>
    <n v="1"/>
    <n v="0"/>
    <n v="1"/>
    <n v="0"/>
    <n v="0"/>
    <n v="66"/>
    <s v="21590224800032"/>
    <s v="ECOLE MATERNELLE"/>
  </r>
  <r>
    <s v="0595440T"/>
    <s v="Ecole"/>
    <x v="0"/>
    <s v="Ecole primaire Les Cygnes du Bois d'Osiers"/>
    <s v="36 boulevard des Sculpteurs "/>
    <s v="59820 GRAVELINES"/>
    <s v="Gravelines"/>
    <x v="26"/>
    <s v="Lille"/>
    <x v="10"/>
    <n v="1"/>
    <n v="1"/>
    <n v="1"/>
    <n v="0"/>
    <n v="0"/>
    <n v="129"/>
    <s v="21590273500111"/>
    <s v="ECOLE DE NIVEAU ELEMENTAIRE"/>
  </r>
  <r>
    <s v="0595441U"/>
    <s v="Ecole"/>
    <x v="0"/>
    <s v="Ecole primaire Gérard Philipe"/>
    <s v="799 rue des Manoirs "/>
    <s v="59279 LOON PLAGE"/>
    <s v="Loon-Plage"/>
    <x v="26"/>
    <s v="Lille"/>
    <x v="10"/>
    <n v="1"/>
    <n v="1"/>
    <n v="1"/>
    <n v="0"/>
    <n v="0"/>
    <n v="197"/>
    <s v="21590359200024"/>
    <s v="ECOLE DE NIVEAU ELEMENTAIRE"/>
  </r>
  <r>
    <s v="0595442V"/>
    <s v="Ecole"/>
    <x v="0"/>
    <s v="Ecole primaire Elsa Triolet"/>
    <s v="Rue de Fontenoy "/>
    <s v="59100 ROUBAIX"/>
    <s v="Roubaix"/>
    <x v="26"/>
    <s v="Lille"/>
    <x v="10"/>
    <n v="1"/>
    <n v="1"/>
    <n v="1"/>
    <n v="0"/>
    <n v="0"/>
    <n v="276"/>
    <s v="21590512600284"/>
    <s v="ECOLE DE NIVEAU ELEMENTAIRE"/>
  </r>
  <r>
    <s v="0595481M"/>
    <s v="Ecole"/>
    <x v="0"/>
    <s v="Ecole maternelle Paul Brachet"/>
    <s v="2 rue de la Victoire "/>
    <s v="59143 WATTEN"/>
    <s v="Watten"/>
    <x v="26"/>
    <s v="Lille"/>
    <x v="10"/>
    <n v="1"/>
    <n v="0"/>
    <n v="1"/>
    <n v="0"/>
    <n v="0"/>
    <n v="106"/>
    <s v="21590647000038"/>
    <s v="ECOLE MATERNELLE"/>
  </r>
  <r>
    <s v="0595495C"/>
    <s v="Ecole"/>
    <x v="0"/>
    <s v="Ecole primaire Marie Curie - Joliot Curie"/>
    <s v="Rue Réné Golliot "/>
    <s v="59287 GUESNAIN"/>
    <s v="Guesnain"/>
    <x v="26"/>
    <s v="Lille"/>
    <x v="10"/>
    <n v="1"/>
    <n v="1"/>
    <n v="1"/>
    <n v="0"/>
    <n v="1"/>
    <n v="333"/>
    <s v="21590276800021"/>
    <s v="ECOLE DE NIVEAU ELEMENTAIRE"/>
  </r>
  <r>
    <s v="0595496D"/>
    <s v="Ecole"/>
    <x v="0"/>
    <s v="Ecole maternelle Elsa Triolet"/>
    <s v="Place Jean-Loup Chrétien "/>
    <s v="59287 GUESNAIN"/>
    <s v="Guesnain"/>
    <x v="26"/>
    <s v="Lille"/>
    <x v="10"/>
    <n v="1"/>
    <n v="0"/>
    <n v="1"/>
    <n v="0"/>
    <n v="0"/>
    <n v="94"/>
    <s v="21590276800054"/>
    <s v="ECOLE MATERNELLE"/>
  </r>
  <r>
    <s v="0595497E"/>
    <s v="Ecole"/>
    <x v="0"/>
    <s v="Ecole maternelle Françoise Dolto"/>
    <s v="212 rue des Ecoles "/>
    <s v="59194 RACHES"/>
    <s v="Râches"/>
    <x v="26"/>
    <s v="Lille"/>
    <x v="10"/>
    <n v="1"/>
    <n v="0"/>
    <n v="1"/>
    <n v="0"/>
    <n v="0"/>
    <n v="126"/>
    <s v="21590486300036"/>
    <s v="ECOLE MATERNELLE"/>
  </r>
  <r>
    <s v="0595498F"/>
    <s v="Ecole"/>
    <x v="0"/>
    <s v="Ecole primaire la Porte d'Eau"/>
    <s v="4 bis rue Saint Gilles "/>
    <s v="59140 DUNKERQUE"/>
    <s v="Dunkerque"/>
    <x v="26"/>
    <s v="Lille"/>
    <x v="10"/>
    <n v="1"/>
    <n v="1"/>
    <n v="1"/>
    <n v="0"/>
    <n v="1"/>
    <n v="278"/>
    <s v="21590183600241"/>
    <s v="ECOLE DE NIVEAU ELEMENTAIRE"/>
  </r>
  <r>
    <s v="0595500H"/>
    <s v="Ecole"/>
    <x v="0"/>
    <s v="Ecole maternelle Charles Péguy"/>
    <s v="65 rue Carton Lurat "/>
    <s v="59240 DUNKERQUE"/>
    <s v="Dunkerque"/>
    <x v="26"/>
    <s v="Lille"/>
    <x v="10"/>
    <n v="1"/>
    <n v="0"/>
    <n v="1"/>
    <n v="0"/>
    <n v="0"/>
    <n v="108"/>
    <s v="21590183600605"/>
    <s v="ECOLE MATERNELLE"/>
  </r>
  <r>
    <s v="0595501J"/>
    <s v="Ecole"/>
    <x v="0"/>
    <s v="Ecole maternelle"/>
    <s v="Ruelle des Escargots "/>
    <s v="59254 GHYVELDE"/>
    <s v="Ghyvelde"/>
    <x v="26"/>
    <s v="Lille"/>
    <x v="10"/>
    <n v="1"/>
    <n v="0"/>
    <n v="1"/>
    <n v="0"/>
    <n v="0"/>
    <n v="117"/>
    <s v="20005722200040"/>
    <s v="ECOLE MATERNELLE"/>
  </r>
  <r>
    <s v="0595502K"/>
    <s v="Ecole"/>
    <x v="0"/>
    <s v="Ecole primaire Célestin Freinet"/>
    <s v="4 voie Léon Blum "/>
    <s v="59760 GRANDE SYNTHE"/>
    <s v="Grande-Synthe"/>
    <x v="26"/>
    <s v="Lille"/>
    <x v="10"/>
    <n v="1"/>
    <n v="1"/>
    <n v="1"/>
    <n v="0"/>
    <n v="1"/>
    <n v="118"/>
    <s v="21590271900123"/>
    <s v="ECOLE DE NIVEAU ELEMENTAIRE"/>
  </r>
  <r>
    <s v="0595503L"/>
    <s v="Ecole"/>
    <x v="0"/>
    <s v="Ecole primaire Julie Daubie"/>
    <s v="Allée Marx Dormoy "/>
    <s v="59760 GRANDE SYNTHE"/>
    <s v="Grande-Synthe"/>
    <x v="26"/>
    <s v="Lille"/>
    <x v="10"/>
    <n v="1"/>
    <n v="1"/>
    <n v="1"/>
    <n v="0"/>
    <n v="0"/>
    <n v="152"/>
    <s v="21590271900131"/>
    <s v="ECOLE DE NIVEAU ELEMENTAIRE"/>
  </r>
  <r>
    <s v="0595504M"/>
    <s v="Ecole"/>
    <x v="0"/>
    <s v="Ecole primaire de l'atrium"/>
    <s v="11 rue Jean de Haynin "/>
    <s v="59570 BAVAY"/>
    <s v="Bavay"/>
    <x v="26"/>
    <s v="Lille"/>
    <x v="10"/>
    <n v="1"/>
    <n v="1"/>
    <n v="1"/>
    <n v="0"/>
    <n v="0"/>
    <n v="190"/>
    <s v="21590053100033"/>
    <s v="ECOLE DE NIVEAU ELEMENTAIRE"/>
  </r>
  <r>
    <s v="0595505N"/>
    <s v="Ecole"/>
    <x v="0"/>
    <s v="Ecole primaire Jules Verne niveau 2"/>
    <s v="Rue de l'Abbé Bonpain "/>
    <s v="59113 SECLIN"/>
    <s v="Seclin"/>
    <x v="26"/>
    <s v="Lille"/>
    <x v="10"/>
    <n v="1"/>
    <n v="1"/>
    <n v="1"/>
    <n v="0"/>
    <n v="0"/>
    <n v="170"/>
    <s v="21590560500048"/>
    <s v="ECOLE DE NIVEAU ELEMENTAIRE"/>
  </r>
  <r>
    <s v="0595507R"/>
    <s v="Ecole"/>
    <x v="0"/>
    <s v="Ecole primaire René Clair"/>
    <s v="Rue Jean Baptiste Carpeaux "/>
    <s v="59650 VILLENEUVE D ASCQ"/>
    <s v="Villeneuve-d'Ascq"/>
    <x v="26"/>
    <s v="Lille"/>
    <x v="10"/>
    <n v="1"/>
    <n v="1"/>
    <n v="1"/>
    <n v="0"/>
    <n v="0"/>
    <n v="162"/>
    <s v="21590009300182"/>
    <s v="ECOLE DE NIVEAU ELEMENTAIRE"/>
  </r>
  <r>
    <s v="0595509T"/>
    <s v="Ecole"/>
    <x v="0"/>
    <s v="Ecole primaire Eugène Pauwels"/>
    <s v="1 RUE DES ACACIAS "/>
    <s v="59230 ST AMAND LES EAUX"/>
    <s v="Saint-Amand-les-Eaux"/>
    <x v="26"/>
    <s v="Lille"/>
    <x v="10"/>
    <n v="1"/>
    <n v="1"/>
    <n v="1"/>
    <n v="0"/>
    <n v="0"/>
    <n v="64"/>
    <s v="21590526600171"/>
    <s v="ECOLE DE NIVEAU ELEMENTAIRE"/>
  </r>
  <r>
    <s v="0595511V"/>
    <s v="Ecole"/>
    <x v="0"/>
    <s v="Ecole maternelle La Briqueterie"/>
    <s v="Rue Victor Tilmant "/>
    <s v="59000 LILLE"/>
    <s v="Lille"/>
    <x v="26"/>
    <s v="Lille"/>
    <x v="10"/>
    <n v="1"/>
    <n v="0"/>
    <n v="1"/>
    <n v="0"/>
    <n v="0"/>
    <n v="83"/>
    <s v="21590350100694"/>
    <s v="ECOLE MATERNELLE"/>
  </r>
  <r>
    <s v="0595513X"/>
    <s v="Ecole"/>
    <x v="0"/>
    <s v="Ecole maternelle Eugène Pauwels"/>
    <s v="Rue des Acacias "/>
    <s v="59230 ST AMAND LES EAUX"/>
    <s v="Saint-Amand-les-Eaux"/>
    <x v="26"/>
    <s v="Lille"/>
    <x v="10"/>
    <n v="1"/>
    <n v="0"/>
    <n v="1"/>
    <n v="0"/>
    <n v="0"/>
    <n v="57"/>
    <s v="21590526600189"/>
    <s v="ECOLE MATERNELLE"/>
  </r>
  <r>
    <s v="0595514Y"/>
    <s v="Ecole"/>
    <x v="0"/>
    <s v="Ecole maternelle Louise Michel"/>
    <s v="Rue de Wattiessart "/>
    <s v="59113 SECLIN"/>
    <s v="Seclin"/>
    <x v="26"/>
    <s v="Lille"/>
    <x v="10"/>
    <n v="1"/>
    <n v="0"/>
    <n v="1"/>
    <n v="0"/>
    <n v="0"/>
    <n v="119"/>
    <s v="21590560500097"/>
    <s v="ECOLE MATERNELLE"/>
  </r>
  <r>
    <s v="0595515Z"/>
    <s v="Ecole"/>
    <x v="0"/>
    <s v="Ecole maternelle"/>
    <s v="40 rue Armand Beugnies "/>
    <s v="59245 RECQUIGNIES"/>
    <s v="Recquignies"/>
    <x v="26"/>
    <s v="Lille"/>
    <x v="10"/>
    <n v="1"/>
    <n v="0"/>
    <n v="1"/>
    <n v="0"/>
    <n v="0"/>
    <n v="32"/>
    <s v="21590495400058"/>
    <s v="ECOLE MATERNELLE"/>
  </r>
  <r>
    <s v="0595516A"/>
    <s v="Ecole"/>
    <x v="0"/>
    <s v="Ecole maternelle Julie Daubie"/>
    <s v="Allée Marx Dormoy "/>
    <s v="59760 GRANDE SYNTHE"/>
    <s v="Grande-Synthe"/>
    <x v="26"/>
    <s v="Lille"/>
    <x v="10"/>
    <n v="1"/>
    <n v="0"/>
    <n v="0"/>
    <n v="0"/>
    <n v="0"/>
    <n v="104"/>
    <s v="21590271900214"/>
    <s v="ECOLE MATERNELLE"/>
  </r>
  <r>
    <s v="0595517B"/>
    <s v="Ecole"/>
    <x v="0"/>
    <s v="Ecole maternelle Pauline Kergomard"/>
    <s v="6 rue François Rude "/>
    <s v="59430 DUNKERQUE"/>
    <s v="Dunkerque"/>
    <x v="26"/>
    <s v="Lille"/>
    <x v="10"/>
    <n v="1"/>
    <n v="0"/>
    <n v="0"/>
    <n v="0"/>
    <n v="0"/>
    <n v="126"/>
    <s v="21590540700130"/>
    <s v="ECOLE MATERNELLE"/>
  </r>
  <r>
    <s v="0595599R"/>
    <s v="Ecole"/>
    <x v="0"/>
    <s v="Ecole maternelle Pierre Mendes-France"/>
    <s v="600 rue Jean Jaurès "/>
    <s v="59553 CUINCY"/>
    <s v="Cuincy"/>
    <x v="26"/>
    <s v="Lille"/>
    <x v="10"/>
    <n v="1"/>
    <n v="0"/>
    <n v="1"/>
    <n v="0"/>
    <n v="0"/>
    <n v="75"/>
    <s v="21590165300075"/>
    <s v="ECOLE MATERNELLE"/>
  </r>
  <r>
    <s v="0595601T"/>
    <s v="Ecole"/>
    <x v="0"/>
    <s v="Ecole maternelle Jacques Brel"/>
    <s v="4 rue du Comté de Flandre "/>
    <s v="59760 GRANDE SYNTHE"/>
    <s v="Grande-Synthe"/>
    <x v="26"/>
    <s v="Lille"/>
    <x v="10"/>
    <n v="1"/>
    <n v="0"/>
    <n v="0"/>
    <n v="0"/>
    <n v="0"/>
    <n v="86"/>
    <s v="21590271900388"/>
    <s v="ECOLE MATERNELLE"/>
  </r>
  <r>
    <s v="0595602U"/>
    <s v="Ecole"/>
    <x v="0"/>
    <s v="Ecole élémentaire François Villon"/>
    <s v="10  RUE NAIN "/>
    <s v="59100 ROUBAIX"/>
    <s v="Roubaix"/>
    <x v="26"/>
    <s v="Lille"/>
    <x v="10"/>
    <n v="1"/>
    <n v="1"/>
    <n v="1"/>
    <n v="0"/>
    <n v="0"/>
    <n v="339"/>
    <s v="21590512600953"/>
    <s v="ECOLE DE NIVEAU ELEMENTAIRE"/>
  </r>
  <r>
    <s v="0595604W"/>
    <s v="Ecole"/>
    <x v="0"/>
    <s v="Ecole primaire Roger Salengro"/>
    <s v="Rue de Ledringhem "/>
    <s v="59470 WORMHOUT"/>
    <s v="Wormhout"/>
    <x v="26"/>
    <s v="Lille"/>
    <x v="10"/>
    <n v="1"/>
    <n v="1"/>
    <n v="1"/>
    <n v="0"/>
    <n v="0"/>
    <n v="201"/>
    <s v="21590663700057"/>
    <s v="ECOLE DE NIVEAU ELEMENTAIRE"/>
  </r>
  <r>
    <s v="0595605X"/>
    <s v="Ecole"/>
    <x v="0"/>
    <s v="Ecole primaire Arthur Rimbaud"/>
    <s v="Rue du 8 Mai 1945 "/>
    <s v="59112 ANNOEULLIN"/>
    <s v="Annoeullin"/>
    <x v="26"/>
    <s v="Lille"/>
    <x v="10"/>
    <n v="1"/>
    <n v="1"/>
    <n v="1"/>
    <n v="0"/>
    <n v="0"/>
    <n v="210"/>
    <s v="21590011900102"/>
    <s v="ECOLE DE NIVEAU ELEMENTAIRE"/>
  </r>
  <r>
    <s v="0595606Y"/>
    <s v="Ecole"/>
    <x v="0"/>
    <s v="Ecole primaire Charles de Coster - Thyl l'Espiègle"/>
    <s v="Rue Arnould de Gramines "/>
    <s v="59270 BAILLEUL"/>
    <s v="Bailleul"/>
    <x v="26"/>
    <s v="Lille"/>
    <x v="10"/>
    <n v="1"/>
    <n v="1"/>
    <n v="1"/>
    <n v="0"/>
    <n v="0"/>
    <n v="135"/>
    <s v="21590043200034"/>
    <s v="ECOLE DE NIVEAU ELEMENTAIRE"/>
  </r>
  <r>
    <s v="0595608A"/>
    <s v="Ecole"/>
    <x v="0"/>
    <s v="Ecole primaire Félix Coquelle"/>
    <s v="6 place de l'Abbé Bonpain "/>
    <s v="59240 DUNKERQUE"/>
    <s v="Dunkerque"/>
    <x v="26"/>
    <s v="Lille"/>
    <x v="10"/>
    <n v="1"/>
    <n v="1"/>
    <n v="1"/>
    <n v="0"/>
    <n v="0"/>
    <n v="125"/>
    <s v="21590183600613"/>
    <s v="ECOLE DE NIVEAU ELEMENTAIRE"/>
  </r>
  <r>
    <s v="0595639J"/>
    <s v="Ecole"/>
    <x v="0"/>
    <s v="Ecole maternelle Charles Perrault"/>
    <s v="Rue du Bosquet "/>
    <s v="59176 MASNY"/>
    <s v="Masny"/>
    <x v="26"/>
    <s v="Lille"/>
    <x v="10"/>
    <n v="1"/>
    <n v="0"/>
    <n v="1"/>
    <n v="0"/>
    <n v="0"/>
    <n v="84"/>
    <s v="21590390700057"/>
    <s v="ECOLE MATERNELLE"/>
  </r>
  <r>
    <s v="0595642M"/>
    <s v="Ecole"/>
    <x v="0"/>
    <s v="Ecole primaire"/>
    <s v="71 rue Raymond Verva "/>
    <s v="59820 ST GEORGES SUR L AA"/>
    <s v="Saint-Georges-sur-l'Aa"/>
    <x v="26"/>
    <s v="Lille"/>
    <x v="10"/>
    <n v="1"/>
    <n v="1"/>
    <n v="1"/>
    <n v="0"/>
    <n v="0"/>
    <n v="32"/>
    <s v="21590532400020"/>
    <s v="ECOLE DE NIVEAU ELEMENTAIRE"/>
  </r>
  <r>
    <s v="0595655B"/>
    <s v="Ecole"/>
    <x v="0"/>
    <s v="Ecole primaire Paul Bert"/>
    <s v="41 rue Jourdan "/>
    <s v="59200 TOURCOING"/>
    <s v="Tourcoing"/>
    <x v="26"/>
    <s v="Lille"/>
    <x v="10"/>
    <n v="1"/>
    <n v="1"/>
    <n v="1"/>
    <n v="0"/>
    <n v="1"/>
    <n v="282"/>
    <s v="21590599300766"/>
    <s v="ECOLE DE NIVEAU ELEMENTAIRE"/>
  </r>
  <r>
    <s v="0595667P"/>
    <s v="Ecole"/>
    <x v="0"/>
    <s v="Ecole Maternelle Victor Hugo"/>
    <s v="Rue d'Erchin "/>
    <s v="59287 LEWARDE"/>
    <s v="Lewarde"/>
    <x v="26"/>
    <s v="Lille"/>
    <x v="10"/>
    <n v="1"/>
    <n v="0"/>
    <n v="1"/>
    <n v="0"/>
    <n v="0"/>
    <n v="100"/>
    <s v="21590345100031"/>
    <s v="ECOLE MATERNELLE"/>
  </r>
  <r>
    <s v="0595668R"/>
    <s v="Ecole"/>
    <x v="0"/>
    <s v="Ecole maternelle Elise Dussart"/>
    <s v="Rue Haute "/>
    <s v="59600 MAUBEUGE"/>
    <s v="Maubeuge"/>
    <x v="26"/>
    <s v="Lille"/>
    <x v="10"/>
    <n v="1"/>
    <n v="0"/>
    <n v="0"/>
    <n v="0"/>
    <n v="0"/>
    <n v="146"/>
    <s v="21590392300435"/>
    <s v="ECOLE MATERNELLE"/>
  </r>
  <r>
    <s v="0595669S"/>
    <s v="Ecole"/>
    <x v="0"/>
    <s v="Ecole maternelle Victor Hugo"/>
    <s v="Rue Pierre de Coubertin "/>
    <s v="59234 MONCHECOURT"/>
    <s v="Monchecourt"/>
    <x v="26"/>
    <s v="Lille"/>
    <x v="10"/>
    <n v="1"/>
    <n v="0"/>
    <n v="0"/>
    <n v="0"/>
    <n v="0"/>
    <n v="75"/>
    <s v="21590409500043"/>
    <s v="ECOLE MATERNELLE"/>
  </r>
  <r>
    <s v="0595670T"/>
    <s v="Ecole"/>
    <x v="0"/>
    <s v="Ecole maternelle Saint-Exupéry"/>
    <s v="Rue Louis Aragon "/>
    <s v="59494 PETITE FORET"/>
    <s v="Petite-Forêt"/>
    <x v="26"/>
    <s v="Lille"/>
    <x v="10"/>
    <n v="1"/>
    <n v="0"/>
    <n v="0"/>
    <n v="0"/>
    <n v="0"/>
    <n v="123"/>
    <s v="21590459000043"/>
    <s v="ECOLE MATERNELLE"/>
  </r>
  <r>
    <s v="0595671U"/>
    <s v="Ecole"/>
    <x v="0"/>
    <s v="Ecole maternelle Jacques Prévert"/>
    <s v="5 ruelle de Preseau "/>
    <s v="59990 SAULTAIN"/>
    <s v="Saultain"/>
    <x v="26"/>
    <s v="Lille"/>
    <x v="10"/>
    <n v="1"/>
    <n v="0"/>
    <n v="1"/>
    <n v="0"/>
    <n v="0"/>
    <n v="82"/>
    <s v="21590557100034"/>
    <s v="ECOLE MATERNELLE"/>
  </r>
  <r>
    <s v="0595672V"/>
    <s v="Ecole"/>
    <x v="0"/>
    <s v="Ecole maternelle Michelet"/>
    <s v="24 rue Pasteur "/>
    <s v="59200 TOURCOING"/>
    <s v="Tourcoing"/>
    <x v="26"/>
    <s v="Lille"/>
    <x v="10"/>
    <n v="1"/>
    <n v="0"/>
    <n v="1"/>
    <n v="0"/>
    <n v="0"/>
    <n v="171"/>
    <s v="21590599300758"/>
    <s v="ECOLE MATERNELLE"/>
  </r>
  <r>
    <s v="0595673W"/>
    <s v="Ecole"/>
    <x v="0"/>
    <s v="Ecole primaire Léon Blum niveau 1"/>
    <s v="Avenue Léo Lagrange "/>
    <s v="59280 ARMENTIERES"/>
    <s v="Armentières"/>
    <x v="26"/>
    <s v="Lille"/>
    <x v="10"/>
    <n v="1"/>
    <n v="1"/>
    <n v="1"/>
    <n v="0"/>
    <n v="0"/>
    <n v="175"/>
    <s v="21590017600219"/>
    <s v="ECOLE DE NIVEAU ELEMENTAIRE"/>
  </r>
  <r>
    <s v="0595676Z"/>
    <s v="Ecole"/>
    <x v="0"/>
    <s v="Ecole primaire Jacques Brel"/>
    <s v="2 rue du Comté de Flandre "/>
    <s v="59760 GRANDE SYNTHE"/>
    <s v="Grande-Synthe"/>
    <x v="26"/>
    <s v="Lille"/>
    <x v="10"/>
    <n v="1"/>
    <n v="1"/>
    <n v="1"/>
    <n v="0"/>
    <n v="1"/>
    <n v="127"/>
    <s v="21590271900362"/>
    <s v="ECOLE DE NIVEAU ELEMENTAIRE"/>
  </r>
  <r>
    <s v="0595701B"/>
    <s v="Ecole"/>
    <x v="0"/>
    <s v="Ecole primaire François Noël"/>
    <s v="Rue de la Gare "/>
    <s v="59151 ARLEUX"/>
    <s v="Arleux"/>
    <x v="26"/>
    <s v="Lille"/>
    <x v="10"/>
    <n v="1"/>
    <n v="1"/>
    <n v="1"/>
    <n v="0"/>
    <n v="0"/>
    <n v="161"/>
    <s v="21590015000057"/>
    <s v="ECOLE DE NIVEAU ELEMENTAIRE"/>
  </r>
  <r>
    <s v="0595702C"/>
    <s v="Ecole"/>
    <x v="0"/>
    <s v="Ecole primaire d'application Albert et Marguerite Denvers"/>
    <s v="Rue du Moulin Haut "/>
    <s v="59820 GRAVELINES"/>
    <s v="Gravelines"/>
    <x v="26"/>
    <s v="Lille"/>
    <x v="10"/>
    <n v="1"/>
    <n v="1"/>
    <n v="1"/>
    <n v="0"/>
    <n v="1"/>
    <n v="336"/>
    <s v="21590273500152"/>
    <s v="ECOLE ELEMENTAIRE D APPLICATION"/>
  </r>
  <r>
    <s v="0595703D"/>
    <s v="Ecole"/>
    <x v="0"/>
    <s v="Ecole primaire Saint-Exupéry"/>
    <s v="Sentier des Prieux "/>
    <s v="59420 MOUVAUX"/>
    <s v="Mouvaux"/>
    <x v="26"/>
    <s v="Lille"/>
    <x v="10"/>
    <n v="1"/>
    <n v="1"/>
    <n v="1"/>
    <n v="0"/>
    <n v="0"/>
    <n v="179"/>
    <s v="21590421000089"/>
    <s v="ECOLE DE NIVEAU ELEMENTAIRE"/>
  </r>
  <r>
    <s v="0595705F"/>
    <s v="Ecole"/>
    <x v="0"/>
    <s v="Ecole primaire Saint-Exupéry"/>
    <s v="Rue Louis Aragon "/>
    <s v="59494 PETITE FORET"/>
    <s v="Petite-Forêt"/>
    <x v="26"/>
    <s v="Lille"/>
    <x v="10"/>
    <n v="1"/>
    <n v="1"/>
    <n v="0"/>
    <n v="0"/>
    <n v="0"/>
    <n v="206"/>
    <s v="21590459000050"/>
    <s v="ECOLE DE NIVEAU ELEMENTAIRE"/>
  </r>
  <r>
    <s v="0595708J"/>
    <s v="Ecole"/>
    <x v="0"/>
    <s v="Ecole primaire Suzanne Lanoy"/>
    <s v="Rue du Four "/>
    <s v="59169 FERIN"/>
    <s v="Férin"/>
    <x v="26"/>
    <s v="Lille"/>
    <x v="10"/>
    <n v="1"/>
    <n v="1"/>
    <n v="0"/>
    <n v="0"/>
    <n v="0"/>
    <n v="158"/>
    <s v="21590228900036"/>
    <s v="ECOLE DE NIVEAU ELEMENTAIRE"/>
  </r>
  <r>
    <s v="0595715S"/>
    <s v="Ecole"/>
    <x v="0"/>
    <s v="Ecole primaire André Malraux"/>
    <s v="Rue Verte Carrière Loridan "/>
    <s v="59170 CROIX"/>
    <s v="Croix"/>
    <x v="26"/>
    <s v="Lille"/>
    <x v="10"/>
    <n v="1"/>
    <n v="1"/>
    <n v="1"/>
    <n v="0"/>
    <n v="1"/>
    <n v="152"/>
    <s v="21590163800159"/>
    <s v="ECOLE DE NIVEAU ELEMENTAIRE"/>
  </r>
  <r>
    <s v="0595734M"/>
    <s v="Ecole"/>
    <x v="0"/>
    <s v="Ecole maternelle de la souris verte"/>
    <s v="1100 rue Albert Ricquier "/>
    <s v="59310 BEUVRY LA FORET"/>
    <s v="Beuvry-la-Forêt"/>
    <x v="26"/>
    <s v="Lille"/>
    <x v="10"/>
    <n v="1"/>
    <n v="0"/>
    <n v="0"/>
    <n v="0"/>
    <n v="0"/>
    <n v="106"/>
    <s v="21590080400034"/>
    <s v="ECOLE MATERNELLE"/>
  </r>
  <r>
    <s v="0595798G"/>
    <s v="Ecole"/>
    <x v="0"/>
    <s v="Ecole maternelle du Crayhof"/>
    <s v="Rue du Crayhof "/>
    <s v="59180 CAPPELLE LA GRANDE"/>
    <s v="Cappelle-la-Grande"/>
    <x v="26"/>
    <s v="Lille"/>
    <x v="10"/>
    <n v="1"/>
    <n v="0"/>
    <n v="0"/>
    <n v="0"/>
    <n v="0"/>
    <n v="76"/>
    <s v="21590131500121"/>
    <s v="ECOLE MATERNELLE"/>
  </r>
  <r>
    <s v="0595802L"/>
    <s v="Ecole"/>
    <x v="0"/>
    <s v="Ecole primaire Racine niveau 1"/>
    <s v="Allée des Ecoles "/>
    <s v="59200 TOURCOING"/>
    <s v="Tourcoing"/>
    <x v="26"/>
    <s v="Lille"/>
    <x v="10"/>
    <n v="1"/>
    <n v="1"/>
    <n v="0"/>
    <n v="0"/>
    <n v="0"/>
    <n v="142"/>
    <s v="21590599300840"/>
    <s v="ECOLE DE NIVEAU ELEMENTAIRE"/>
  </r>
  <r>
    <s v="0595811W"/>
    <s v="Ecole"/>
    <x v="0"/>
    <s v="Ecole maternelle Chemin Vert"/>
    <s v="Rue Vert "/>
    <s v="59131 ROUSIES"/>
    <s v="Rousies"/>
    <x v="26"/>
    <s v="Lille"/>
    <x v="10"/>
    <n v="1"/>
    <n v="0"/>
    <n v="1"/>
    <n v="0"/>
    <n v="0"/>
    <n v="86"/>
    <s v="21590514200075"/>
    <s v="ECOLE MATERNELLE"/>
  </r>
  <r>
    <s v="0595836Y"/>
    <s v="Ecole"/>
    <x v="0"/>
    <s v="Groupe scolaire élémentaire Louise Michel - Pierre-Gilles de Gennes"/>
    <s v="Place Suzanne Lanoy "/>
    <s v="59165 AUBERCHICOURT"/>
    <s v="Auberchicourt"/>
    <x v="26"/>
    <s v="Lille"/>
    <x v="10"/>
    <n v="1"/>
    <n v="1"/>
    <n v="0"/>
    <n v="0"/>
    <n v="0"/>
    <n v="285"/>
    <s v="21590024200060"/>
    <s v="ECOLE DE NIVEAU ELEMENTAIRE"/>
  </r>
  <r>
    <s v="0595857W"/>
    <s v="Ecole"/>
    <x v="0"/>
    <s v="Ecole maternelle Alain Savary"/>
    <s v="Rue Marguerite Yourcenar "/>
    <s v="59240 DUNKERQUE"/>
    <s v="Dunkerque"/>
    <x v="26"/>
    <s v="Lille"/>
    <x v="10"/>
    <n v="1"/>
    <n v="0"/>
    <n v="0"/>
    <n v="0"/>
    <n v="0"/>
    <n v="66"/>
    <s v="21590183600639"/>
    <s v="ECOLE MATERNELLE"/>
  </r>
  <r>
    <s v="0595858X"/>
    <s v="Ecole"/>
    <x v="0"/>
    <s v="Ecole maternelle  au bord de l'eau"/>
    <s v="Rue Achille Dufresne "/>
    <s v="59230 NIVELLE"/>
    <s v="Nivelle"/>
    <x v="26"/>
    <s v="Lille"/>
    <x v="10"/>
    <n v="1"/>
    <n v="0"/>
    <n v="0"/>
    <n v="0"/>
    <n v="0"/>
    <n v="80"/>
    <s v="21590434300039"/>
    <s v="ECOLE MATERNELLE"/>
  </r>
  <r>
    <s v="0595920P"/>
    <s v="Ecole"/>
    <x v="0"/>
    <s v="Ecole maternelle Mohen-Capucines"/>
    <s v="426 avenue de Jemeppe "/>
    <s v="59500 DOUAI"/>
    <s v="Douai"/>
    <x v="26"/>
    <s v="Lille"/>
    <x v="10"/>
    <n v="1"/>
    <n v="0"/>
    <n v="0"/>
    <n v="0"/>
    <n v="0"/>
    <n v="134"/>
    <s v="21590178600487"/>
    <s v="ECOLE MATERNELLE"/>
  </r>
  <r>
    <s v="0595922S"/>
    <s v="Ecole"/>
    <x v="0"/>
    <s v="Ecole maternelle Jean Macé"/>
    <s v="2 rue du 8 Mai 1945 "/>
    <s v="59125 TRITH ST LEGER"/>
    <s v="Trith-Saint-Léger"/>
    <x v="26"/>
    <s v="Lille"/>
    <x v="10"/>
    <n v="1"/>
    <n v="0"/>
    <n v="0"/>
    <n v="0"/>
    <n v="0"/>
    <n v="104"/>
    <s v="21590603300091"/>
    <s v="ECOLE MATERNELLE"/>
  </r>
  <r>
    <s v="0595925V"/>
    <s v="Ecole"/>
    <x v="0"/>
    <s v="Ecole primaire Jules Ferry"/>
    <s v="5 rue Victor Hugo "/>
    <s v="59300 AULNOY LEZ VALENCIENNES"/>
    <s v="Aulnoy-lez-Valenciennes"/>
    <x v="26"/>
    <s v="Lille"/>
    <x v="10"/>
    <n v="1"/>
    <n v="1"/>
    <n v="0"/>
    <n v="0"/>
    <n v="0"/>
    <n v="331"/>
    <s v="21590032500089"/>
    <s v="ECOLE DE NIVEAU ELEMENTAIRE"/>
  </r>
  <r>
    <s v="0595927X"/>
    <s v="Ecole"/>
    <x v="0"/>
    <s v="Ecole primaire Maurice Carême"/>
    <s v="25 rue Berthelot "/>
    <s v="59157 BEAUVOIS EN CAMBRESIS"/>
    <s v="Beauvois-en-Cambrésis"/>
    <x v="26"/>
    <s v="Lille"/>
    <x v="10"/>
    <n v="1"/>
    <n v="1"/>
    <n v="0"/>
    <n v="0"/>
    <n v="1"/>
    <n v="130"/>
    <s v="21590063000058"/>
    <s v="ECOLE DE NIVEAU ELEMENTAIRE"/>
  </r>
  <r>
    <s v="0595928Y"/>
    <s v="Ecole"/>
    <x v="0"/>
    <s v="Ecole primaire Marcel Pagnol"/>
    <s v="76 rue de la Poste "/>
    <s v="59213 BERMERAIN"/>
    <s v="Bermerain"/>
    <x v="26"/>
    <s v="Lille"/>
    <x v="10"/>
    <n v="1"/>
    <n v="1"/>
    <n v="0"/>
    <n v="0"/>
    <n v="0"/>
    <n v="69"/>
    <s v="21590069700040"/>
    <s v="ECOLE DE NIVEAU ELEMENTAIRE"/>
  </r>
  <r>
    <s v="0595929Z"/>
    <s v="Ecole"/>
    <x v="0"/>
    <s v="Ecole primaire Centre-Parc-Bellevue"/>
    <s v="279 rue des Déportés "/>
    <s v="59154 CRESPIN"/>
    <s v="Crespin"/>
    <x v="26"/>
    <s v="Lille"/>
    <x v="10"/>
    <n v="1"/>
    <n v="1"/>
    <n v="0"/>
    <n v="0"/>
    <n v="0"/>
    <n v="233"/>
    <s v="21590160400029"/>
    <s v="ECOLE DE NIVEAU ELEMENTAIRE"/>
  </r>
  <r>
    <s v="0595930A"/>
    <s v="Ecole"/>
    <x v="0"/>
    <s v="Ecole primaire d'application Painleve-Thomas"/>
    <s v="247 rue de Cuincy "/>
    <s v="59500 DOUAI"/>
    <s v="Douai"/>
    <x v="26"/>
    <s v="Lille"/>
    <x v="10"/>
    <n v="1"/>
    <n v="1"/>
    <n v="0"/>
    <n v="0"/>
    <n v="1"/>
    <n v="217"/>
    <s v="21590178600479"/>
    <s v="ECOLE ELEMENTAIRE D APPLICATION"/>
  </r>
  <r>
    <s v="0595931B"/>
    <s v="Ecole"/>
    <x v="0"/>
    <s v="Ecole primaire Centre"/>
    <s v="Rue Paul Doumer "/>
    <s v="59680 FERRIERE LA GRANDE"/>
    <s v="Ferrière-la-Grande"/>
    <x v="26"/>
    <s v="Lille"/>
    <x v="10"/>
    <n v="1"/>
    <n v="1"/>
    <n v="0"/>
    <n v="0"/>
    <n v="1"/>
    <n v="201"/>
    <s v="21590230500071"/>
    <s v="ECOLE DE NIVEAU ELEMENTAIRE"/>
  </r>
  <r>
    <s v="0595932C"/>
    <s v="Ecole"/>
    <x v="0"/>
    <s v="Ecole primaire Le Petit Prince"/>
    <s v="Rue Saint-Exupéry "/>
    <s v="59242 GENECH"/>
    <s v="Genech"/>
    <x v="26"/>
    <s v="Lille"/>
    <x v="10"/>
    <n v="1"/>
    <n v="1"/>
    <n v="0"/>
    <n v="0"/>
    <n v="0"/>
    <n v="233"/>
    <s v="21590258600035"/>
    <s v="ECOLE DE NIVEAU ELEMENTAIRE"/>
  </r>
  <r>
    <s v="0595934E"/>
    <s v="Ecole"/>
    <x v="0"/>
    <s v="Ecole primaire Marie Curie-Louis Pasteur"/>
    <s v="34 avenue de la Délivrance "/>
    <s v="59160 LILLE"/>
    <s v="Lille"/>
    <x v="26"/>
    <s v="Lille"/>
    <x v="10"/>
    <n v="1"/>
    <n v="1"/>
    <n v="0"/>
    <n v="0"/>
    <n v="0"/>
    <n v="208"/>
    <s v="21590355000246"/>
    <s v="ECOLE DE NIVEAU ELEMENTAIRE"/>
  </r>
  <r>
    <s v="0595935F"/>
    <s v="Ecole"/>
    <x v="0"/>
    <s v="Ecole primaire"/>
    <s v="Contour de l'Eglise "/>
    <s v="59670 NOORDPEENE"/>
    <s v="Noordpeene"/>
    <x v="26"/>
    <s v="Lille"/>
    <x v="10"/>
    <n v="1"/>
    <n v="1"/>
    <n v="0"/>
    <n v="0"/>
    <n v="0"/>
    <n v="72"/>
    <s v="21590436800044"/>
    <s v="ECOLE DE NIVEAU ELEMENTAIRE"/>
  </r>
  <r>
    <s v="0595936G"/>
    <s v="Ecole"/>
    <x v="0"/>
    <s v="Ecole primaire"/>
    <s v="4 rue des Ecoles "/>
    <s v="59218 POIX DU NORD"/>
    <s v="Poix-du-Nord"/>
    <x v="26"/>
    <s v="Lille"/>
    <x v="10"/>
    <n v="1"/>
    <n v="1"/>
    <n v="0"/>
    <n v="0"/>
    <n v="0"/>
    <n v="253"/>
    <s v="21590464000053"/>
    <s v="ECOLE DE NIVEAU ELEMENTAIRE"/>
  </r>
  <r>
    <s v="0595938J"/>
    <s v="Ecole"/>
    <x v="0"/>
    <s v="Ecole primaire Voltaire-Diderot"/>
    <s v="115 rue Emile Moreau "/>
    <s v="59100 ROUBAIX"/>
    <s v="Roubaix"/>
    <x v="26"/>
    <s v="Lille"/>
    <x v="10"/>
    <n v="1"/>
    <n v="1"/>
    <n v="1"/>
    <n v="0"/>
    <n v="1"/>
    <n v="410"/>
    <s v="21590512600961"/>
    <s v="ECOLE DE NIVEAU ELEMENTAIRE"/>
  </r>
  <r>
    <s v="0595939K"/>
    <s v="Ecole"/>
    <x v="0"/>
    <s v="Ecole primaire espace educatif Pierre Sion"/>
    <s v="70 contour du Château "/>
    <s v="59190 STAPLE"/>
    <s v="Staple"/>
    <x v="26"/>
    <s v="Lille"/>
    <x v="10"/>
    <n v="1"/>
    <n v="1"/>
    <n v="0"/>
    <n v="0"/>
    <n v="0"/>
    <n v="77"/>
    <s v="21590577900025"/>
    <s v="ECOLE DE NIVEAU ELEMENTAIRE"/>
  </r>
  <r>
    <s v="0595942N"/>
    <s v="Ecole"/>
    <x v="0"/>
    <s v="Ecole primaire Pierre Brossolette"/>
    <s v="4 rue Pierre Brossolette "/>
    <s v="59150 WATTRELOS"/>
    <s v="Wattrelos"/>
    <x v="26"/>
    <s v="Lille"/>
    <x v="10"/>
    <n v="1"/>
    <n v="1"/>
    <n v="0"/>
    <n v="0"/>
    <n v="1"/>
    <n v="166"/>
    <s v="21590650400372"/>
    <s v="ECOLE DE NIVEAU ELEMENTAIRE"/>
  </r>
  <r>
    <s v="0595943P"/>
    <s v="Ecole"/>
    <x v="0"/>
    <s v="Ecole primaire Voltaire"/>
    <s v="39 rue Voltaire "/>
    <s v="59150 WATTRELOS"/>
    <s v="Wattrelos"/>
    <x v="26"/>
    <s v="Lille"/>
    <x v="10"/>
    <n v="1"/>
    <n v="1"/>
    <n v="0"/>
    <n v="0"/>
    <n v="0"/>
    <n v="148"/>
    <s v="21590650400380"/>
    <s v="ECOLE DE NIVEAU ELEMENTAIRE"/>
  </r>
  <r>
    <s v="0595966P"/>
    <s v="Ecole"/>
    <x v="0"/>
    <s v="Ecole primaire Jacques Prévert"/>
    <s v="1 PLACE VERTE "/>
    <s v="59270 GODEWAERSVELDE"/>
    <s v="Godewaersvelde"/>
    <x v="26"/>
    <s v="Lille"/>
    <x v="10"/>
    <n v="1"/>
    <n v="1"/>
    <n v="0"/>
    <n v="0"/>
    <n v="0"/>
    <n v="177"/>
    <s v="21590262800035"/>
    <s v="ECOLE DE NIVEAU ELEMENTAIRE"/>
  </r>
  <r>
    <s v="0596001C"/>
    <s v="Ecole"/>
    <x v="0"/>
    <s v="Ecole primaire Les Asturies"/>
    <s v="37 rue de Liège "/>
    <s v="59950 AUBY"/>
    <s v="Auby"/>
    <x v="26"/>
    <s v="Lille"/>
    <x v="10"/>
    <n v="1"/>
    <n v="1"/>
    <n v="0"/>
    <n v="0"/>
    <n v="1"/>
    <n v="153"/>
    <s v="21590028300064"/>
    <s v="ECOLE DE NIVEAU ELEMENTAIRE"/>
  </r>
  <r>
    <s v="0596002D"/>
    <s v="Ecole"/>
    <x v="0"/>
    <s v="Ecole primaire Georges Brassens-Jacques Prévert"/>
    <s v="Rue Jean Piaget "/>
    <s v="59950 AUBY"/>
    <s v="Auby"/>
    <x v="26"/>
    <s v="Lille"/>
    <x v="10"/>
    <n v="1"/>
    <n v="1"/>
    <n v="0"/>
    <n v="0"/>
    <n v="0"/>
    <n v="157"/>
    <s v="21590028300023"/>
    <s v="ECOLE DE NIVEAU ELEMENTAIRE"/>
  </r>
  <r>
    <s v="0596005G"/>
    <s v="Ecole"/>
    <x v="0"/>
    <s v="Ecole primaire Bezegher"/>
    <s v="115 rue d'Aire "/>
    <s v="59660 MERVILLE"/>
    <s v="Merville"/>
    <x v="26"/>
    <s v="Lille"/>
    <x v="10"/>
    <n v="1"/>
    <n v="1"/>
    <n v="0"/>
    <n v="0"/>
    <n v="0"/>
    <n v="249"/>
    <s v="21590400400037"/>
    <s v="ECOLE DE NIVEAU ELEMENTAIRE"/>
  </r>
  <r>
    <s v="0596009L"/>
    <s v="Ecole"/>
    <x v="0"/>
    <s v="Ecole primaire Tilleuls-Solitude"/>
    <s v="674 rue Jules Ferry "/>
    <s v="59500 DOUAI"/>
    <s v="Douai"/>
    <x v="26"/>
    <s v="Lille"/>
    <x v="10"/>
    <n v="1"/>
    <n v="1"/>
    <n v="0"/>
    <n v="0"/>
    <n v="0"/>
    <n v="192"/>
    <s v="21590178600347"/>
    <s v="ECOLE DE NIVEAU ELEMENTAIRE"/>
  </r>
  <r>
    <s v="0596107T"/>
    <s v="Ecole"/>
    <x v="0"/>
    <s v="Ecole primaire Les Obeaux"/>
    <s v="8 chemin Saint Georges "/>
    <s v="59910 BONDUES"/>
    <s v="Bondues"/>
    <x v="26"/>
    <s v="Lille"/>
    <x v="10"/>
    <n v="1"/>
    <n v="1"/>
    <n v="0"/>
    <n v="0"/>
    <n v="0"/>
    <n v="103"/>
    <s v="41215392600016"/>
    <s v="ECOLE DE NIVEAU ELEMENTAIRE"/>
  </r>
  <r>
    <s v="0596111X"/>
    <s v="Ecole"/>
    <x v="0"/>
    <s v="Ecole primaire Prévert"/>
    <s v="Chemin des Ecoles "/>
    <s v="59147 GONDECOURT"/>
    <s v="Gondecourt"/>
    <x v="26"/>
    <s v="Lille"/>
    <x v="10"/>
    <n v="1"/>
    <n v="1"/>
    <n v="0"/>
    <n v="0"/>
    <n v="0"/>
    <n v="264"/>
    <s v="21590266900047"/>
    <s v="ECOLE DE NIVEAU ELEMENTAIRE"/>
  </r>
  <r>
    <s v="0596113Z"/>
    <s v="Ecole"/>
    <x v="0"/>
    <s v="Ecole primaire Irène Joliot-Curie"/>
    <s v="21 rue Henri Durre "/>
    <s v="59590 RAISMES"/>
    <s v="Raismes"/>
    <x v="26"/>
    <s v="Lille"/>
    <x v="10"/>
    <n v="1"/>
    <n v="1"/>
    <n v="0"/>
    <n v="0"/>
    <n v="1"/>
    <n v="244"/>
    <s v="21590491300088"/>
    <s v="ECOLE DE NIVEAU ELEMENTAIRE"/>
  </r>
  <r>
    <s v="0596114A"/>
    <s v="Ecole"/>
    <x v="0"/>
    <s v="Ecole primaire Edgard Quinet - Paul Bert"/>
    <s v="1  RUE DES PYRAMIDES "/>
    <s v="59100 ROUBAIX"/>
    <s v="Roubaix"/>
    <x v="26"/>
    <s v="Lille"/>
    <x v="10"/>
    <n v="1"/>
    <n v="1"/>
    <n v="0"/>
    <n v="0"/>
    <n v="1"/>
    <n v="273"/>
    <s v="21590512600250"/>
    <s v="ECOLE DE NIVEAU ELEMENTAIRE"/>
  </r>
  <r>
    <s v="0596202W"/>
    <s v="Ecole"/>
    <x v="0"/>
    <s v="Ecole maternelle Pauline Kergomard"/>
    <s v="Impasse Delaune "/>
    <s v="59192 BEUVRAGES"/>
    <s v="Beuvrages"/>
    <x v="26"/>
    <s v="Lille"/>
    <x v="10"/>
    <n v="1"/>
    <n v="0"/>
    <n v="0"/>
    <n v="0"/>
    <n v="0"/>
    <n v="167"/>
    <s v="21590079600024"/>
    <s v="ECOLE MATERNELLE"/>
  </r>
  <r>
    <s v="0596203X"/>
    <s v="Ecole"/>
    <x v="0"/>
    <s v="Ecole maternelle Jean Bart - Renan"/>
    <s v="31 rue du Général de Wett "/>
    <s v="59000 LILLE"/>
    <s v="Lille"/>
    <x v="26"/>
    <s v="Lille"/>
    <x v="10"/>
    <n v="1"/>
    <n v="0"/>
    <n v="0"/>
    <n v="0"/>
    <n v="0"/>
    <n v="218"/>
    <s v="21590350100686"/>
    <s v="ECOLE MATERNELLE"/>
  </r>
  <r>
    <s v="0596204Y"/>
    <s v="Ecole"/>
    <x v="0"/>
    <s v="Ecole primaire Louis Aragon"/>
    <s v="19 rue Victor Hugo "/>
    <s v="59296 AVESNES LE SEC"/>
    <s v="Avesnes-le-Sec"/>
    <x v="26"/>
    <s v="Lille"/>
    <x v="10"/>
    <n v="1"/>
    <n v="1"/>
    <n v="0"/>
    <n v="0"/>
    <n v="0"/>
    <n v="145"/>
    <s v="21590038200023"/>
    <s v="ECOLE DE NIVEAU ELEMENTAIRE"/>
  </r>
  <r>
    <s v="0596205Z"/>
    <s v="Ecole"/>
    <x v="0"/>
    <s v="Ecole primaire"/>
    <s v="397 rue Pasteur "/>
    <s v="59199 BRUILLE ST AMAND"/>
    <s v="Bruille-Saint-Amand"/>
    <x v="26"/>
    <s v="Lille"/>
    <x v="10"/>
    <n v="1"/>
    <n v="1"/>
    <n v="0"/>
    <n v="0"/>
    <n v="0"/>
    <n v="125"/>
    <s v="21590114100030"/>
    <s v="ECOLE DE NIVEAU ELEMENTAIRE"/>
  </r>
  <r>
    <s v="0596206A"/>
    <s v="Ecole"/>
    <x v="0"/>
    <s v="Ecole primaire"/>
    <s v="178 rue de Godewaersvelde "/>
    <s v="59270 FLETRE"/>
    <s v="Flêtre"/>
    <x v="26"/>
    <s v="Lille"/>
    <x v="10"/>
    <n v="1"/>
    <n v="1"/>
    <n v="0"/>
    <n v="0"/>
    <n v="0"/>
    <n v="104"/>
    <s v="21590237000026"/>
    <s v="ECOLE DE NIVEAU ELEMENTAIRE"/>
  </r>
  <r>
    <s v="0596207B"/>
    <s v="Ecole"/>
    <x v="0"/>
    <s v="Ecole primaire Jules Ferry"/>
    <s v="57 rue Saint Michel "/>
    <s v="59122 KILLEM"/>
    <s v="Killem"/>
    <x v="26"/>
    <s v="Lille"/>
    <x v="10"/>
    <n v="1"/>
    <n v="1"/>
    <n v="0"/>
    <n v="0"/>
    <n v="0"/>
    <n v="154"/>
    <s v="21590326100034"/>
    <s v="ECOLE DE NIVEAU ELEMENTAIRE"/>
  </r>
  <r>
    <s v="0596208C"/>
    <s v="Ecole"/>
    <x v="0"/>
    <s v="Ecole primaire François Launay"/>
    <s v="37 boulevard de Belfort "/>
    <s v="59000 LILLE"/>
    <s v="Lille"/>
    <x v="26"/>
    <s v="Lille"/>
    <x v="10"/>
    <n v="1"/>
    <n v="1"/>
    <n v="0"/>
    <n v="0"/>
    <n v="0"/>
    <n v="191"/>
    <s v="21590350100777"/>
    <s v="ECOLE DE NIVEAU ELEMENTAIRE"/>
  </r>
  <r>
    <s v="0596209D"/>
    <s v="Ecole"/>
    <x v="0"/>
    <s v="Ecole primaire Sévigné-Voltaire"/>
    <s v="1 rue ZOLA "/>
    <s v="59160 LILLE"/>
    <s v="Lille"/>
    <x v="26"/>
    <s v="Lille"/>
    <x v="10"/>
    <n v="1"/>
    <n v="1"/>
    <n v="0"/>
    <n v="0"/>
    <n v="1"/>
    <n v="332"/>
    <s v="21590355000220"/>
    <s v="ECOLE DE NIVEAU ELEMENTAIRE"/>
  </r>
  <r>
    <s v="0596211F"/>
    <s v="Ecole"/>
    <x v="0"/>
    <s v="Groupe scolaire Les Chrysalides"/>
    <s v="11 bis rue Amédée Grivillers "/>
    <s v="59252 MARQUETTE EN OSTREVANT"/>
    <s v="Marquette-en-Ostrevant"/>
    <x v="26"/>
    <s v="Lille"/>
    <x v="10"/>
    <n v="1"/>
    <n v="1"/>
    <n v="0"/>
    <n v="0"/>
    <n v="0"/>
    <n v="228"/>
    <s v="21590387300036"/>
    <s v="ECOLE DE NIVEAU ELEMENTAIRE"/>
  </r>
  <r>
    <s v="0596212G"/>
    <s v="Ecole"/>
    <x v="0"/>
    <s v="Ecole primaire Jean Macé"/>
    <s v="93 rue d'Anzin "/>
    <s v="59100 ROUBAIX"/>
    <s v="Roubaix"/>
    <x v="26"/>
    <s v="Lille"/>
    <x v="10"/>
    <n v="1"/>
    <n v="1"/>
    <n v="0"/>
    <n v="0"/>
    <n v="1"/>
    <n v="239"/>
    <s v="21590512600474"/>
    <s v="ECOLE DE NIVEAU ELEMENTAIRE"/>
  </r>
  <r>
    <s v="0596294W"/>
    <s v="Ecole"/>
    <x v="0"/>
    <s v="Ecole maternelle Pierre Lemoine"/>
    <s v="Rue d'Anjou "/>
    <s v="59690 VIEUX CONDE"/>
    <s v="Vieux-Condé"/>
    <x v="26"/>
    <s v="Lille"/>
    <x v="10"/>
    <n v="1"/>
    <n v="0"/>
    <n v="0"/>
    <n v="0"/>
    <n v="0"/>
    <n v="119"/>
    <s v="21590616500034"/>
    <s v="ECOLE MATERNELLE"/>
  </r>
  <r>
    <s v="0596295X"/>
    <s v="Ecole"/>
    <x v="0"/>
    <s v="Ecole primaire Joliot-Curie"/>
    <s v="10 rue Jules Ferry "/>
    <s v="59620 AULNOYE AYMERIES"/>
    <s v="Aulnoye-Aymeries"/>
    <x v="26"/>
    <s v="Lille"/>
    <x v="10"/>
    <n v="1"/>
    <n v="1"/>
    <n v="0"/>
    <n v="0"/>
    <n v="1"/>
    <n v="256"/>
    <s v="21590033300117"/>
    <s v="ECOLE DE NIVEAU ELEMENTAIRE"/>
  </r>
  <r>
    <s v="0596296Y"/>
    <s v="Ecole"/>
    <x v="0"/>
    <s v="Ecole primaire Jean-Michel Billaut"/>
    <s v="6 rue des Ecoles "/>
    <s v="59630 BOURBOURG"/>
    <s v="Bourbourg"/>
    <x v="26"/>
    <s v="Lille"/>
    <x v="10"/>
    <n v="1"/>
    <n v="1"/>
    <n v="0"/>
    <n v="0"/>
    <n v="0"/>
    <n v="141"/>
    <s v="21590094500068"/>
    <s v="ECOLE DE NIVEAU ELEMENTAIRE"/>
  </r>
  <r>
    <s v="0596297Z"/>
    <s v="Ecole"/>
    <x v="0"/>
    <s v="Ecole primaire Paul Delmaere"/>
    <s v="68 petite route de Steenvoorde "/>
    <s v="59114 EECKE"/>
    <s v="Eecke"/>
    <x v="26"/>
    <s v="Lille"/>
    <x v="10"/>
    <n v="1"/>
    <n v="1"/>
    <n v="0"/>
    <n v="0"/>
    <n v="0"/>
    <n v="126"/>
    <s v="21590189300036"/>
    <s v="ECOLE DE NIVEAU ELEMENTAIRE"/>
  </r>
  <r>
    <s v="0596298A"/>
    <s v="Ecole"/>
    <x v="0"/>
    <s v="Ecole primaire Point du Jour"/>
    <s v="Rue d'Alsace "/>
    <s v="59492 HOYMILLE"/>
    <s v="Hoymille"/>
    <x v="26"/>
    <s v="Lille"/>
    <x v="10"/>
    <n v="1"/>
    <n v="1"/>
    <n v="0"/>
    <n v="0"/>
    <n v="0"/>
    <n v="170"/>
    <s v="21590319600057"/>
    <s v="ECOLE DE NIVEAU ELEMENTAIRE"/>
  </r>
  <r>
    <s v="0596300C"/>
    <s v="Ecole"/>
    <x v="0"/>
    <s v="Ecole primaire"/>
    <s v="6 rue du Stade Achille Dhalluin "/>
    <s v="59152 TRESSIN"/>
    <s v="Tressin"/>
    <x v="26"/>
    <s v="Lille"/>
    <x v="10"/>
    <n v="1"/>
    <n v="1"/>
    <n v="0"/>
    <n v="0"/>
    <n v="0"/>
    <n v="135"/>
    <s v="21590602500030"/>
    <s v="ECOLE DE NIVEAU ELEMENTAIRE"/>
  </r>
  <r>
    <s v="0596301D"/>
    <s v="Ecole"/>
    <x v="0"/>
    <s v="Ecole primaire Antoine de Saint-Exupéry"/>
    <s v="Chemin des Bourgeois "/>
    <s v="59300 VALENCIENNES"/>
    <s v="Valenciennes"/>
    <x v="26"/>
    <s v="Lille"/>
    <x v="10"/>
    <n v="1"/>
    <n v="1"/>
    <n v="0"/>
    <n v="0"/>
    <n v="1"/>
    <n v="178"/>
    <s v="21590606600125"/>
    <s v="ECOLE DE NIVEAU ELEMENTAIRE"/>
  </r>
  <r>
    <s v="0596302E"/>
    <s v="Ecole"/>
    <x v="0"/>
    <s v="Ecole primaire Mont de Peruwelz"/>
    <s v="23 rue Edouard Ghesquières "/>
    <s v="59690 VIEUX CONDE"/>
    <s v="Vieux-Condé"/>
    <x v="26"/>
    <s v="Lille"/>
    <x v="10"/>
    <n v="1"/>
    <n v="1"/>
    <n v="0"/>
    <n v="0"/>
    <n v="0"/>
    <n v="111"/>
    <s v="21590616500075"/>
    <s v="ECOLE DE NIVEAU ELEMENTAIRE"/>
  </r>
  <r>
    <s v="0596303F"/>
    <s v="Ecole"/>
    <x v="0"/>
    <s v="Ecole primaire Copernic"/>
    <s v="Avenue des Déportés "/>
    <s v="59119 WAZIERS"/>
    <s v="Waziers"/>
    <x v="26"/>
    <s v="Lille"/>
    <x v="10"/>
    <n v="1"/>
    <n v="1"/>
    <n v="0"/>
    <n v="0"/>
    <n v="0"/>
    <n v="112"/>
    <s v="21590654600068"/>
    <s v="ECOLE DE NIVEAU ELEMENTAIRE"/>
  </r>
  <r>
    <s v="0596332M"/>
    <s v="Ecole"/>
    <x v="0"/>
    <s v="Ecole primaire Antoine de Saint-Exupéry"/>
    <s v="100  RUE DU DOCTEUR SCHWEITZER "/>
    <s v="59510 HEM"/>
    <s v="Hem"/>
    <x v="26"/>
    <s v="Lille"/>
    <x v="10"/>
    <n v="1"/>
    <n v="1"/>
    <n v="0"/>
    <n v="0"/>
    <n v="1"/>
    <n v="192"/>
    <s v="21590299000211"/>
    <s v="ECOLE DE NIVEAU ELEMENTAIRE"/>
  </r>
  <r>
    <s v="0596333N"/>
    <s v="Ecole"/>
    <x v="0"/>
    <s v="Ecole primaire Albert Camus"/>
    <s v="221 rue Robert Schuman "/>
    <s v="59200 TOURCOING"/>
    <s v="Tourcoing"/>
    <x v="26"/>
    <s v="Lille"/>
    <x v="10"/>
    <n v="1"/>
    <n v="1"/>
    <n v="0"/>
    <n v="0"/>
    <n v="1"/>
    <n v="248"/>
    <s v="21590599300592"/>
    <s v="ECOLE DE NIVEAU ELEMENTAIRE"/>
  </r>
  <r>
    <s v="0596360T"/>
    <s v="Ecole"/>
    <x v="0"/>
    <s v="Ecole maternelle Les petits châtelains"/>
    <s v="Place du Château "/>
    <s v="59940 ESTAIRES"/>
    <s v="Estaires"/>
    <x v="26"/>
    <s v="Lille"/>
    <x v="10"/>
    <n v="1"/>
    <n v="0"/>
    <n v="1"/>
    <n v="0"/>
    <n v="0"/>
    <n v="183"/>
    <s v="21590212300060"/>
    <s v="ECOLE MATERNELLE"/>
  </r>
  <r>
    <s v="0596361U"/>
    <s v="Ecole"/>
    <x v="0"/>
    <s v="Ecole élémentaire Jules Guesde"/>
    <s v="Place de la République "/>
    <s v="59950 AUBY"/>
    <s v="Auby"/>
    <x v="26"/>
    <s v="Lille"/>
    <x v="10"/>
    <n v="0"/>
    <n v="1"/>
    <n v="1"/>
    <n v="0"/>
    <n v="0"/>
    <n v="321"/>
    <s v="21590028300072"/>
    <s v="ECOLE DE NIVEAU ELEMENTAIRE"/>
  </r>
  <r>
    <s v="0596362V"/>
    <s v="Ecole"/>
    <x v="0"/>
    <s v="Ecole élémentaire du Centre - Salengro"/>
    <s v="Rue Pierre Brossolette "/>
    <s v="59286 ROOST WARENDIN"/>
    <s v="Roost-Warendin"/>
    <x v="26"/>
    <s v="Lille"/>
    <x v="10"/>
    <n v="1"/>
    <n v="1"/>
    <n v="1"/>
    <n v="0"/>
    <n v="0"/>
    <n v="473"/>
    <s v="21590509200031"/>
    <s v="ECOLE DE NIVEAU ELEMENTAIRE"/>
  </r>
  <r>
    <s v="0596363W"/>
    <s v="Ecole"/>
    <x v="0"/>
    <s v="Ecole élémentaire Georges Manier"/>
    <s v="3 boulevard Robert Pruvot "/>
    <s v="59153 GRAND FORT PHILIPPE"/>
    <s v="Grand-Fort-Philippe"/>
    <x v="26"/>
    <s v="Lille"/>
    <x v="10"/>
    <n v="0"/>
    <n v="1"/>
    <n v="1"/>
    <n v="0"/>
    <n v="0"/>
    <n v="191"/>
    <s v="21590272700068"/>
    <s v="ECOLE DE NIVEAU ELEMENTAIRE"/>
  </r>
  <r>
    <s v="0596365Y"/>
    <s v="Ecole"/>
    <x v="0"/>
    <s v="Ecole élémentaire"/>
    <s v="502 route de Bourbourg "/>
    <s v="59285 RUBROUCK"/>
    <s v="Rubrouck"/>
    <x v="26"/>
    <s v="Lille"/>
    <x v="10"/>
    <n v="1"/>
    <n v="1"/>
    <n v="1"/>
    <n v="0"/>
    <n v="0"/>
    <n v="112"/>
    <s v="21590516700023"/>
    <s v="ECOLE DE NIVEAU ELEMENTAIRE"/>
  </r>
  <r>
    <s v="0596366Z"/>
    <s v="Ecole"/>
    <x v="0"/>
    <s v="Ecole maternelle Jules Ferry-Demory"/>
    <s v="13 rue Albert Deberdt "/>
    <s v="59160 LILLE"/>
    <s v="Lille"/>
    <x v="26"/>
    <s v="Lille"/>
    <x v="10"/>
    <n v="1"/>
    <n v="0"/>
    <n v="1"/>
    <n v="0"/>
    <n v="0"/>
    <n v="117"/>
    <s v="21590355000063"/>
    <s v="ECOLE MATERNELLE"/>
  </r>
  <r>
    <s v="0596367A"/>
    <s v="Ecole"/>
    <x v="0"/>
    <s v="Ecole élémentaire Emilie Carles"/>
    <s v="51 rue du Général de Gaulle "/>
    <s v="59242 CAPPELLE EN PEVELE"/>
    <s v="Cappelle-en-Pévèle"/>
    <x v="26"/>
    <s v="Lille"/>
    <x v="10"/>
    <n v="1"/>
    <n v="1"/>
    <n v="1"/>
    <n v="0"/>
    <n v="0"/>
    <n v="224"/>
    <s v="21590129900444"/>
    <s v="ECOLE DE NIVEAU ELEMENTAIRE"/>
  </r>
  <r>
    <s v="0596375J"/>
    <s v="Ecole"/>
    <x v="0"/>
    <s v="Ecole élémentaire Lino Ventura"/>
    <s v="Rue de l'Ecole "/>
    <s v="59173 BLARINGHEM"/>
    <s v="Blaringhem"/>
    <x v="26"/>
    <s v="Lille"/>
    <x v="10"/>
    <n v="1"/>
    <n v="1"/>
    <n v="1"/>
    <n v="0"/>
    <n v="0"/>
    <n v="286"/>
    <s v="21590084600027"/>
    <s v="ECOLE DE NIVEAU ELEMENTAIRE"/>
  </r>
  <r>
    <s v="0596376K"/>
    <s v="Ecole"/>
    <x v="0"/>
    <s v="Ecole élémentaire Painlevé"/>
    <s v="4 rue de l'Escaut "/>
    <s v="59000 LILLE"/>
    <s v="Lille"/>
    <x v="26"/>
    <s v="Lille"/>
    <x v="10"/>
    <n v="0"/>
    <n v="1"/>
    <n v="1"/>
    <n v="0"/>
    <n v="1"/>
    <n v="190"/>
    <s v="21590350101148"/>
    <s v="ECOLE DE NIVEAU ELEMENTAIRE"/>
  </r>
  <r>
    <s v="0596377L"/>
    <s v="Ecole"/>
    <x v="0"/>
    <s v="Ecole élémentaire Denis Papin"/>
    <s v="132 rue de Goeulzin "/>
    <s v="59500 DOUAI"/>
    <s v="Douai"/>
    <x v="26"/>
    <s v="Lille"/>
    <x v="10"/>
    <n v="1"/>
    <n v="1"/>
    <n v="1"/>
    <n v="0"/>
    <n v="1"/>
    <n v="152"/>
    <s v="21590178600230"/>
    <s v="ECOLE DE NIVEAU ELEMENTAIRE"/>
  </r>
  <r>
    <s v="0596381R"/>
    <s v="Ecole"/>
    <x v="0"/>
    <s v="Ecole élémentaire Jules Ferry"/>
    <s v="5 rue de la Sous-Préfecture "/>
    <s v="59190 HAZEBROUCK"/>
    <s v="Hazebrouck"/>
    <x v="26"/>
    <s v="Lille"/>
    <x v="10"/>
    <n v="1"/>
    <n v="1"/>
    <n v="1"/>
    <n v="0"/>
    <n v="1"/>
    <n v="146"/>
    <s v="21590295800150"/>
    <s v="ECOLE DE NIVEAU ELEMENTAIRE"/>
  </r>
  <r>
    <s v="0596391B"/>
    <s v="Ecole"/>
    <x v="0"/>
    <s v="Ecole élémentaire"/>
    <s v=" LA PLACE"/>
    <s v="59630 CAPPELLE BROUCK"/>
    <s v="Cappelle-Brouck"/>
    <x v="26"/>
    <s v="Lille"/>
    <x v="10"/>
    <n v="1"/>
    <n v="1"/>
    <n v="0"/>
    <n v="0"/>
    <n v="0"/>
    <n v="133"/>
    <s v="21590130700029"/>
    <s v="ECOLE DE NIVEAU ELEMENTAIRE"/>
  </r>
  <r>
    <s v="0596393D"/>
    <s v="Ecole"/>
    <x v="0"/>
    <s v="Ecole élémentaire Rameau"/>
    <s v="5 place de la Cessoie "/>
    <s v="59130 LAMBERSART"/>
    <s v="Lambersart"/>
    <x v="26"/>
    <s v="Lille"/>
    <x v="10"/>
    <n v="1"/>
    <n v="1"/>
    <n v="0"/>
    <n v="0"/>
    <n v="0"/>
    <n v="173"/>
    <s v="21590328700120"/>
    <s v="ECOLE DE NIVEAU ELEMENTAIRE"/>
  </r>
  <r>
    <s v="0596394E"/>
    <s v="Ecole"/>
    <x v="0"/>
    <s v="Ecole maternelle René Soetard"/>
    <s v="Rue Marthe Hautebar "/>
    <s v="59390 SAILLY LEZ LANNOY"/>
    <s v="Sailly-lez-Lannoy"/>
    <x v="26"/>
    <s v="Lille"/>
    <x v="10"/>
    <n v="1"/>
    <n v="0"/>
    <n v="0"/>
    <n v="0"/>
    <n v="0"/>
    <n v="76"/>
    <s v="21590522500037"/>
    <s v="ECOLE MATERNELLE"/>
  </r>
  <r>
    <s v="0596402N"/>
    <s v="Ecole"/>
    <x v="0"/>
    <s v="Ecole élémentaire César Dewasmes"/>
    <s v="Rue Pierre Delcourt "/>
    <s v="59199 HERGNIES"/>
    <s v="Hergnies"/>
    <x v="26"/>
    <s v="Lille"/>
    <x v="10"/>
    <n v="1"/>
    <n v="1"/>
    <n v="0"/>
    <n v="0"/>
    <n v="1"/>
    <n v="274"/>
    <s v="21590301400037"/>
    <s v="ECOLE DE NIVEAU ELEMENTAIRE"/>
  </r>
  <r>
    <s v="0596424M"/>
    <s v="Ecole"/>
    <x v="0"/>
    <s v="Ecole élémentaire des Prés Verts"/>
    <s v="39 rue Sadi Carnot "/>
    <s v="59310 AIX EN PEVELE"/>
    <s v="Aix-en-Pévèle"/>
    <x v="26"/>
    <s v="Lille"/>
    <x v="10"/>
    <n v="1"/>
    <n v="1"/>
    <n v="0"/>
    <n v="0"/>
    <n v="0"/>
    <n v="105"/>
    <s v="21590004400029"/>
    <s v="ECOLE DE NIVEAU ELEMENTAIRE"/>
  </r>
  <r>
    <s v="0596425N"/>
    <s v="Ecole"/>
    <x v="0"/>
    <s v="Ecole élémentaire"/>
    <s v="25 rue Chevray "/>
    <s v="59530 LE QUESNOY"/>
    <s v="Le Quesnoy"/>
    <x v="26"/>
    <s v="Lille"/>
    <x v="10"/>
    <n v="0"/>
    <n v="1"/>
    <n v="0"/>
    <n v="0"/>
    <n v="1"/>
    <n v="349"/>
    <s v="21590481400070"/>
    <s v="ECOLE DE NIVEAU ELEMENTAIRE"/>
  </r>
  <r>
    <s v="0596426P"/>
    <s v="Ecole"/>
    <x v="0"/>
    <s v="Ecole élémentaire Léo Lagrange"/>
    <s v="Avenue de l'Europe "/>
    <s v="59320 HAUBOURDIN"/>
    <s v="Haubourdin"/>
    <x v="26"/>
    <s v="Lille"/>
    <x v="10"/>
    <n v="0"/>
    <n v="1"/>
    <n v="0"/>
    <n v="0"/>
    <n v="0"/>
    <n v="218"/>
    <s v="21590286700070"/>
    <s v="ECOLE DE NIVEAU ELEMENTAIRE"/>
  </r>
  <r>
    <s v="0596428S"/>
    <s v="Ecole"/>
    <x v="0"/>
    <s v="Groupe scolaire Andersen Hugo"/>
    <s v="Rue Jeanne d'Arc ESPACE V. HUGO"/>
    <s v="59600 MAUBEUGE"/>
    <s v="Maubeuge"/>
    <x v="26"/>
    <s v="Lille"/>
    <x v="10"/>
    <n v="1"/>
    <n v="1"/>
    <n v="0"/>
    <n v="0"/>
    <n v="0"/>
    <n v="294"/>
    <s v="21590392300567"/>
    <s v="ECOLE DE NIVEAU ELEMENTAIRE"/>
  </r>
  <r>
    <s v="0596429T"/>
    <s v="Ecole"/>
    <x v="0"/>
    <s v="Ecole élémentaire Paul Langevin"/>
    <s v="17 rue Gustave Michel "/>
    <s v="59192 BEUVRAGES"/>
    <s v="Beuvrages"/>
    <x v="26"/>
    <s v="Lille"/>
    <x v="10"/>
    <n v="0"/>
    <n v="1"/>
    <n v="0"/>
    <n v="0"/>
    <n v="1"/>
    <n v="238"/>
    <s v="21590079600057"/>
    <s v="ECOLE DE NIVEAU ELEMENTAIRE"/>
  </r>
  <r>
    <s v="0596430U"/>
    <s v="Ecole"/>
    <x v="0"/>
    <s v="Ecole maternelle Charles Perrault"/>
    <s v="Avenue de la Liberté "/>
    <s v="59380 BERGUES"/>
    <s v="Bergues"/>
    <x v="26"/>
    <s v="Lille"/>
    <x v="10"/>
    <n v="1"/>
    <n v="0"/>
    <n v="0"/>
    <n v="0"/>
    <n v="0"/>
    <n v="58"/>
    <s v="21590067100078"/>
    <s v="ECOLE MATERNELLE"/>
  </r>
  <r>
    <s v="0596433X"/>
    <s v="Ecole"/>
    <x v="0"/>
    <s v="Ecole élémentaire Jean Zay"/>
    <s v="60 rue Roger Darthois "/>
    <s v="59111 BOUCHAIN"/>
    <s v="Bouchain"/>
    <x v="26"/>
    <s v="Lille"/>
    <x v="10"/>
    <n v="1"/>
    <n v="1"/>
    <n v="0"/>
    <n v="0"/>
    <n v="1"/>
    <n v="256"/>
    <s v="21590092900047"/>
    <s v="ECOLE DE NIVEAU ELEMENTAIRE"/>
  </r>
  <r>
    <s v="0596434Y"/>
    <s v="Ecole"/>
    <x v="0"/>
    <s v="Ecole élémentaire"/>
    <s v="20 rue de Bouvincourt "/>
    <s v="59283 MONCHEAUX"/>
    <s v="Moncheaux"/>
    <x v="26"/>
    <s v="Lille"/>
    <x v="10"/>
    <n v="1"/>
    <n v="1"/>
    <n v="0"/>
    <n v="0"/>
    <n v="0"/>
    <n v="161"/>
    <s v="21590408700032"/>
    <s v="ECOLE DE NIVEAU ELEMENTAIRE"/>
  </r>
  <r>
    <s v="0596462D"/>
    <s v="Ecole"/>
    <x v="0"/>
    <s v="Ecole élémentaire Bellegambe - Lemay"/>
    <s v="Rue de Chambéry "/>
    <s v="59146 PECQUENCOURT"/>
    <s v="Pecquencourt"/>
    <x v="26"/>
    <s v="Lille"/>
    <x v="10"/>
    <n v="0"/>
    <n v="1"/>
    <n v="1"/>
    <n v="0"/>
    <n v="0"/>
    <n v="201"/>
    <s v="21590456600084"/>
    <s v="ECOLE DE NIVEAU ELEMENTAIRE"/>
  </r>
  <r>
    <s v="0596463E"/>
    <s v="Ecole"/>
    <x v="0"/>
    <s v="Ecole élémentaire Malraux-Pasteur"/>
    <s v="334 rue Matisse "/>
    <s v="59182 MONTIGNY EN OSTREVENT"/>
    <s v="Montigny-en-Ostrevent"/>
    <x v="26"/>
    <s v="Lille"/>
    <x v="10"/>
    <n v="0"/>
    <n v="1"/>
    <n v="1"/>
    <n v="0"/>
    <n v="0"/>
    <n v="246"/>
    <s v="21590414500079"/>
    <s v="ECOLE DE NIVEAU ELEMENTAIRE"/>
  </r>
  <r>
    <s v="0596464F"/>
    <s v="Ecole"/>
    <x v="0"/>
    <s v="Ecole élémentaire Till L'Espiègle"/>
    <s v="18 rue de Bergues "/>
    <s v="59670 CASSEL"/>
    <s v="Cassel"/>
    <x v="26"/>
    <s v="Lille"/>
    <x v="10"/>
    <n v="1"/>
    <n v="1"/>
    <n v="1"/>
    <n v="0"/>
    <n v="1"/>
    <n v="146"/>
    <s v="21590135600034"/>
    <s v="ECOLE DE NIVEAU ELEMENTAIRE"/>
  </r>
  <r>
    <s v="0596465G"/>
    <s v="Ecole"/>
    <x v="0"/>
    <s v="Ecole élémentaire Paul Dessinguez"/>
    <s v="147 route de Fort-Mardyck "/>
    <s v="59640 DUNKERQUE"/>
    <s v="Dunkerque"/>
    <x v="26"/>
    <s v="Lille"/>
    <x v="10"/>
    <n v="1"/>
    <n v="1"/>
    <n v="1"/>
    <n v="0"/>
    <n v="0"/>
    <n v="191"/>
    <s v="21590183600332"/>
    <s v="ECOLE DE NIVEAU ELEMENTAIRE"/>
  </r>
  <r>
    <s v="0596466H"/>
    <s v="Ecole"/>
    <x v="0"/>
    <s v="Ecole maternelle Françoise Dolto"/>
    <s v="262 avenue de Lattre de Tassigny "/>
    <s v="59700 MARCQ EN BAROEUL"/>
    <s v="Marcq-en-Baroeul"/>
    <x v="26"/>
    <s v="Lille"/>
    <x v="10"/>
    <n v="1"/>
    <n v="0"/>
    <n v="1"/>
    <n v="0"/>
    <n v="0"/>
    <n v="139"/>
    <s v="21590378200302"/>
    <s v="ECOLE MATERNELLE"/>
  </r>
  <r>
    <s v="0596467J"/>
    <s v="Ecole"/>
    <x v="0"/>
    <s v="Ecole maternelle Kergomard"/>
    <s v="2 place Albert Thomas "/>
    <s v="59200 TOURCOING"/>
    <s v="Tourcoing"/>
    <x v="26"/>
    <s v="Lille"/>
    <x v="10"/>
    <n v="1"/>
    <n v="0"/>
    <n v="1"/>
    <n v="0"/>
    <n v="0"/>
    <n v="79"/>
    <s v="21590599300634"/>
    <s v="ECOLE MATERNELLE"/>
  </r>
  <r>
    <s v="0596469L"/>
    <s v="Ecole"/>
    <x v="0"/>
    <s v="Ecole élémentaire Jean-Marie Brison"/>
    <s v="2 rue de la Mine "/>
    <s v="59920 QUIEVRECHAIN"/>
    <s v="Quiévrechain"/>
    <x v="26"/>
    <s v="Lille"/>
    <x v="10"/>
    <n v="0"/>
    <n v="1"/>
    <n v="1"/>
    <n v="0"/>
    <n v="1"/>
    <n v="364"/>
    <s v="21590484800045"/>
    <s v="ECOLE DE NIVEAU ELEMENTAIRE"/>
  </r>
  <r>
    <s v="0596470M"/>
    <s v="Ecole"/>
    <x v="0"/>
    <s v="Ecole élémentaire Jules Mousseron"/>
    <s v="Avenue Anatole France "/>
    <s v="59282 DOUCHY LES MINES"/>
    <s v="Douchy-les-Mines"/>
    <x v="26"/>
    <s v="Lille"/>
    <x v="10"/>
    <n v="0"/>
    <n v="1"/>
    <n v="1"/>
    <n v="0"/>
    <n v="1"/>
    <n v="283"/>
    <s v="21590179400051"/>
    <s v="ECOLE DE NIVEAU ELEMENTAIRE"/>
  </r>
  <r>
    <s v="0596471N"/>
    <s v="Ecole"/>
    <x v="0"/>
    <s v="Ecole élémentaire Jacques Brel"/>
    <s v="1 RUE DE TERDEGHEM "/>
    <s v="59520 MARQUETTE LEZ LILLE"/>
    <s v="Marquette-lez-Lille"/>
    <x v="26"/>
    <s v="Lille"/>
    <x v="10"/>
    <n v="1"/>
    <n v="1"/>
    <n v="1"/>
    <n v="0"/>
    <n v="0"/>
    <n v="320"/>
    <s v="21590386500131"/>
    <s v="ECOLE DE NIVEAU ELEMENTAIRE"/>
  </r>
  <r>
    <s v="0596496R"/>
    <s v="Ecole"/>
    <x v="0"/>
    <s v="Ecole élémentaire"/>
    <s v="Place de la Mairie "/>
    <s v="59219 ETROEUNGT"/>
    <s v="Etroeungt"/>
    <x v="26"/>
    <s v="Lille"/>
    <x v="10"/>
    <n v="1"/>
    <n v="1"/>
    <n v="1"/>
    <n v="0"/>
    <n v="0"/>
    <n v="151"/>
    <s v="21590218000037"/>
    <s v="ECOLE DE NIVEAU ELEMENTAIRE"/>
  </r>
  <r>
    <s v="0596497S"/>
    <s v="Ecole"/>
    <x v="0"/>
    <s v="Ecole élémentaire de la cité"/>
    <s v="95 rue Emile Zola "/>
    <s v="59135 BELLAING"/>
    <s v="Bellaing"/>
    <x v="26"/>
    <s v="Lille"/>
    <x v="10"/>
    <n v="1"/>
    <n v="1"/>
    <n v="1"/>
    <n v="0"/>
    <n v="0"/>
    <n v="130"/>
    <s v="21590064800027"/>
    <s v="ECOLE DE NIVEAU ELEMENTAIRE"/>
  </r>
  <r>
    <s v="0596498T"/>
    <s v="Ecole"/>
    <x v="0"/>
    <s v="Ecole élémentaire Odette et Louis Prouvoyeur"/>
    <s v="56 rue Jean Jaurès "/>
    <s v="59178 HASNON"/>
    <s v="Hasnon"/>
    <x v="26"/>
    <s v="Lille"/>
    <x v="10"/>
    <n v="1"/>
    <n v="1"/>
    <n v="1"/>
    <n v="0"/>
    <n v="0"/>
    <n v="264"/>
    <s v="21590284200032"/>
    <s v="ECOLE DE NIVEAU ELEMENTAIRE"/>
  </r>
  <r>
    <s v="0596500V"/>
    <s v="Ecole"/>
    <x v="0"/>
    <s v="Ecole élémentaire"/>
    <s v="4 rue Louis Pergaud "/>
    <s v="59250 HALLUIN"/>
    <s v="Halluin"/>
    <x v="26"/>
    <s v="Lille"/>
    <x v="10"/>
    <n v="1"/>
    <n v="1"/>
    <n v="1"/>
    <n v="0"/>
    <n v="0"/>
    <n v="398"/>
    <s v="21590279200120"/>
    <s v="ECOLE DE NIVEAU ELEMENTAIRE"/>
  </r>
  <r>
    <s v="0596503Y"/>
    <s v="Ecole"/>
    <x v="0"/>
    <s v="Ecole élémentaire"/>
    <s v="1 rue de Blain "/>
    <s v="59167 LALLAING"/>
    <s v="Lallaing"/>
    <x v="26"/>
    <s v="Lille"/>
    <x v="10"/>
    <n v="1"/>
    <n v="1"/>
    <n v="1"/>
    <n v="0"/>
    <n v="1"/>
    <n v="191"/>
    <s v="21590327900051"/>
    <s v="ECOLE DE NIVEAU ELEMENTAIRE"/>
  </r>
  <r>
    <s v="0596505A"/>
    <s v="Ecole"/>
    <x v="0"/>
    <s v="Ecole élémentaire Chenier Severine"/>
    <s v="6 rue Léon Blum "/>
    <s v="59000 LILLE"/>
    <s v="Lille"/>
    <x v="26"/>
    <s v="Lille"/>
    <x v="10"/>
    <n v="0"/>
    <n v="1"/>
    <n v="1"/>
    <n v="0"/>
    <n v="0"/>
    <n v="204"/>
    <s v="21590350101353"/>
    <s v="ECOLE DE NIVEAU ELEMENTAIRE"/>
  </r>
  <r>
    <s v="0596506B"/>
    <s v="Ecole"/>
    <x v="0"/>
    <s v="Ecole élémentaire"/>
    <s v="Place Cadet Rousselle "/>
    <s v="59650 VILLENEUVE D ASCQ"/>
    <s v="Villeneuve-d'Ascq"/>
    <x v="26"/>
    <s v="Lille"/>
    <x v="10"/>
    <n v="1"/>
    <n v="1"/>
    <n v="1"/>
    <n v="0"/>
    <n v="0"/>
    <n v="180"/>
    <s v="21590009300463"/>
    <s v="ECOLE DE NIVEAU ELEMENTAIRE"/>
  </r>
  <r>
    <s v="0596507C"/>
    <s v="Ecole"/>
    <x v="0"/>
    <s v="Ecole élémentaire Pablo Picasso"/>
    <s v="Rue du Pavé Bleu "/>
    <s v="59650 VILLENEUVE D ASCQ"/>
    <s v="Villeneuve-d'Ascq"/>
    <x v="26"/>
    <s v="Lille"/>
    <x v="10"/>
    <n v="1"/>
    <n v="1"/>
    <n v="1"/>
    <n v="0"/>
    <n v="1"/>
    <n v="219"/>
    <s v="21590009300786"/>
    <s v="ECOLE DE NIVEAU ELEMENTAIRE"/>
  </r>
  <r>
    <s v="0596510F"/>
    <s v="Ecole"/>
    <x v="0"/>
    <s v="Ecole élémentaire Jean Jaurès - Mermoz"/>
    <s v="55 rue Emile Morlaix "/>
    <s v="59500 DOUAI"/>
    <s v="Douai"/>
    <x v="26"/>
    <s v="Lille"/>
    <x v="10"/>
    <n v="0"/>
    <n v="1"/>
    <n v="1"/>
    <n v="0"/>
    <n v="1"/>
    <n v="154"/>
    <s v="21590178600107"/>
    <s v="ECOLE ELEMENTAIRE D APPLICATION"/>
  </r>
  <r>
    <s v="0596511G"/>
    <s v="Ecole"/>
    <x v="0"/>
    <s v="Ecole élémentaire Claude Monet"/>
    <s v="18 rue Lucien Mars "/>
    <s v="59860 BRUAY SUR L ESCAUT"/>
    <s v="Bruay-sur-l'Escaut"/>
    <x v="26"/>
    <s v="Lille"/>
    <x v="10"/>
    <n v="0"/>
    <n v="1"/>
    <n v="1"/>
    <n v="0"/>
    <n v="1"/>
    <n v="170"/>
    <s v="21590112500165"/>
    <s v="ECOLE DE NIVEAU ELEMENTAIRE"/>
  </r>
  <r>
    <s v="0596518P"/>
    <s v="Ecole"/>
    <x v="0"/>
    <s v="Ecole élémentaire publique de BERSEE"/>
    <s v="10 rue des Ecoles "/>
    <s v="59235 BERSEE"/>
    <s v="Bersée"/>
    <x v="26"/>
    <s v="Lille"/>
    <x v="10"/>
    <n v="1"/>
    <n v="1"/>
    <n v="0"/>
    <n v="0"/>
    <n v="0"/>
    <n v="186"/>
    <s v="21590071300029"/>
    <s v="ECOLE DE NIVEAU ELEMENTAIRE"/>
  </r>
  <r>
    <s v="0596519R"/>
    <s v="Ecole"/>
    <x v="0"/>
    <s v="Ecole élémentaire Claude Debussy"/>
    <s v="Rue du Pont de Pierre "/>
    <s v="59600 MAUBEUGE"/>
    <s v="Maubeuge"/>
    <x v="26"/>
    <s v="Lille"/>
    <x v="10"/>
    <n v="0"/>
    <n v="1"/>
    <n v="0"/>
    <n v="0"/>
    <n v="0"/>
    <n v="141"/>
    <s v="21590392300344"/>
    <s v="ECOLE DE NIVEAU ELEMENTAIRE"/>
  </r>
  <r>
    <s v="0596520S"/>
    <s v="Ecole"/>
    <x v="0"/>
    <s v="Ecole élémentaire Michel Verièpe - Jules Ferry"/>
    <s v="5 square Jacques Prévert "/>
    <s v="59380 ARMBOUTS CAPPEL"/>
    <s v="Armbouts-Cappel"/>
    <x v="26"/>
    <s v="Lille"/>
    <x v="10"/>
    <n v="1"/>
    <n v="1"/>
    <n v="0"/>
    <n v="0"/>
    <n v="0"/>
    <n v="160"/>
    <s v="21590016800026"/>
    <s v="ECOLE DE NIVEAU ELEMENTAIRE"/>
  </r>
  <r>
    <s v="0596521T"/>
    <s v="Ecole"/>
    <x v="0"/>
    <s v="Ecole élémentaire Victor Hugo"/>
    <s v="56 rue des Prêtres "/>
    <s v="59660 MERVILLE"/>
    <s v="Merville"/>
    <x v="26"/>
    <s v="Lille"/>
    <x v="10"/>
    <n v="0"/>
    <n v="1"/>
    <n v="0"/>
    <n v="0"/>
    <n v="1"/>
    <n v="300"/>
    <s v="21590400400060"/>
    <s v="ECOLE DE NIVEAU ELEMENTAIRE"/>
  </r>
  <r>
    <s v="0596522U"/>
    <s v="Ecole"/>
    <x v="0"/>
    <s v="Ecole élémentaire Marguerite Yourcenar"/>
    <s v="59 rue Saint Sébastien "/>
    <s v="59190 CAESTRE"/>
    <s v="Caëstre"/>
    <x v="26"/>
    <s v="Lille"/>
    <x v="10"/>
    <n v="1"/>
    <n v="1"/>
    <n v="0"/>
    <n v="0"/>
    <n v="0"/>
    <n v="134"/>
    <s v="21590120800029"/>
    <s v="ECOLE DE NIVEAU ELEMENTAIRE"/>
  </r>
  <r>
    <s v="0596523V"/>
    <s v="Ecole"/>
    <x v="0"/>
    <s v="École élémentaire publique Émile Louis Massiet du Biest"/>
    <s v="9 place Jean Jaurès "/>
    <s v="59190 HAZEBROUCK"/>
    <s v="Hazebrouck"/>
    <x v="26"/>
    <s v="Lille"/>
    <x v="10"/>
    <n v="1"/>
    <n v="1"/>
    <n v="0"/>
    <n v="0"/>
    <n v="0"/>
    <n v="184"/>
    <s v="21590295800127"/>
    <s v="ECOLE DE NIVEAU ELEMENTAIRE"/>
  </r>
  <r>
    <s v="0596524W"/>
    <s v="Ecole"/>
    <x v="0"/>
    <s v="Ecole primaire Joliot-Curie"/>
    <s v="3 rue de l'Egalité "/>
    <s v="59187 DECHY"/>
    <s v="Dechy"/>
    <x v="26"/>
    <s v="Lille"/>
    <x v="10"/>
    <n v="1"/>
    <n v="1"/>
    <n v="0"/>
    <n v="0"/>
    <n v="1"/>
    <n v="344"/>
    <s v="21590170300029"/>
    <s v="ECOLE DE NIVEAU ELEMENTAIRE"/>
  </r>
  <r>
    <s v="0596526Y"/>
    <s v="Ecole"/>
    <x v="0"/>
    <s v="Ecole primaire Joliot-Curie"/>
    <s v="94 bis rue Roger Salengro "/>
    <s v="59300 FAMARS"/>
    <s v="Famars"/>
    <x v="26"/>
    <s v="Lille"/>
    <x v="10"/>
    <n v="1"/>
    <n v="1"/>
    <n v="0"/>
    <n v="0"/>
    <n v="0"/>
    <n v="208"/>
    <s v="21590221400034"/>
    <s v="ECOLE DE NIVEAU ELEMENTAIRE"/>
  </r>
  <r>
    <s v="0596530C"/>
    <s v="Ecole"/>
    <x v="0"/>
    <s v="Groupe scolaire européen Lamartine"/>
    <s v="18 rue du Maréchal Lyautey "/>
    <s v="59960 NEUVILLE EN FERRAIN"/>
    <s v="Neuville-en-Ferrain"/>
    <x v="26"/>
    <s v="Lille"/>
    <x v="10"/>
    <n v="1"/>
    <n v="1"/>
    <n v="0"/>
    <n v="0"/>
    <n v="0"/>
    <n v="262"/>
    <s v="21590426900051"/>
    <s v="ECOLE DE NIVEAU ELEMENTAIRE"/>
  </r>
  <r>
    <s v="0596531D"/>
    <s v="Ecole"/>
    <x v="0"/>
    <s v="Groupe scolaire Ambroise Paré"/>
    <s v="Square du 11 Novembre "/>
    <s v="59960 NEUVILLE EN FERRAIN"/>
    <s v="Neuville-en-Ferrain"/>
    <x v="26"/>
    <s v="Lille"/>
    <x v="10"/>
    <n v="1"/>
    <n v="1"/>
    <n v="0"/>
    <n v="0"/>
    <n v="0"/>
    <n v="273"/>
    <s v="21590426900077"/>
    <s v="ECOLE DE NIVEAU ELEMENTAIRE"/>
  </r>
  <r>
    <s v="0596532E"/>
    <s v="Ecole"/>
    <x v="0"/>
    <s v="Ecole élémentaire Camille Claudel"/>
    <s v="29 rue du Gallodrome "/>
    <s v="59960 NEUVILLE EN FERRAIN"/>
    <s v="Neuville-en-Ferrain"/>
    <x v="26"/>
    <s v="Lille"/>
    <x v="10"/>
    <n v="1"/>
    <n v="1"/>
    <n v="0"/>
    <n v="0"/>
    <n v="0"/>
    <n v="197"/>
    <s v="21590426900135"/>
    <s v="ECOLE DE NIVEAU ELEMENTAIRE"/>
  </r>
  <r>
    <s v="0596539M"/>
    <s v="Ecole"/>
    <x v="0"/>
    <s v="Ecole maternelle Maurice Schumann"/>
    <s v="Rue d'Alsace "/>
    <s v="59492 HOYMILLE"/>
    <s v="Hoymille"/>
    <x v="26"/>
    <s v="Lille"/>
    <x v="10"/>
    <n v="1"/>
    <n v="0"/>
    <n v="0"/>
    <n v="0"/>
    <n v="0"/>
    <n v="97"/>
    <s v="21590319600024"/>
    <s v="ECOLE MATERNELLE"/>
  </r>
  <r>
    <s v="0596541P"/>
    <s v="Ecole"/>
    <x v="0"/>
    <s v="Ecole élémentaire publique Buffon"/>
    <s v="5 rue Buffon "/>
    <s v="59100 ROUBAIX"/>
    <s v="Roubaix"/>
    <x v="26"/>
    <s v="Lille"/>
    <x v="10"/>
    <n v="1"/>
    <n v="1"/>
    <n v="0"/>
    <n v="0"/>
    <n v="0"/>
    <n v="424"/>
    <s v="21590512600193"/>
    <s v="ECOLE DE NIVEAU ELEMENTAIRE"/>
  </r>
  <r>
    <s v="0596544T"/>
    <s v="Ecole"/>
    <x v="0"/>
    <s v="Ecole primaire du Parc"/>
    <s v="28 rue Matisse "/>
    <s v="59930 LA CHAPELLE D ARMENTIERES"/>
    <s v="La Chapelle-d'Armentières"/>
    <x v="26"/>
    <s v="Lille"/>
    <x v="10"/>
    <n v="1"/>
    <n v="1"/>
    <n v="1"/>
    <n v="0"/>
    <n v="0"/>
    <n v="141"/>
    <s v="21590143000102"/>
    <s v="ECOLE DE NIVEAU ELEMENTAIRE"/>
  </r>
  <r>
    <s v="0596545U"/>
    <s v="Ecole"/>
    <x v="0"/>
    <s v="Ecole élémentaire Francisco Ferrer"/>
    <s v="60 avenue de la Polyclinique "/>
    <s v="59760 GRANDE SYNTHE"/>
    <s v="Grande-Synthe"/>
    <x v="26"/>
    <s v="Lille"/>
    <x v="10"/>
    <n v="1"/>
    <n v="1"/>
    <n v="0"/>
    <n v="0"/>
    <n v="0"/>
    <n v="126"/>
    <s v="21590271900164"/>
    <s v="ECOLE DE NIVEAU ELEMENTAIRE"/>
  </r>
  <r>
    <s v="0596546V"/>
    <s v="Ecole"/>
    <x v="0"/>
    <s v="Ecole élémentaire publique Paul Langevin"/>
    <s v="Rue de la 93th Battery "/>
    <s v="59360 LE CATEAU CAMBRESIS"/>
    <s v="Le Cateau-Cambrésis"/>
    <x v="26"/>
    <s v="Lille"/>
    <x v="10"/>
    <n v="1"/>
    <n v="1"/>
    <n v="0"/>
    <n v="0"/>
    <n v="0"/>
    <n v="138"/>
    <s v="21590136400079"/>
    <s v="ECOLE DE NIVEAU ELEMENTAIRE"/>
  </r>
  <r>
    <s v="0596547W"/>
    <s v="Ecole"/>
    <x v="0"/>
    <s v="Ecole élémentaire Roger Salengro"/>
    <s v="56 rue Jean Jaurès "/>
    <s v="59552 LAMBRES LEZ DOUAI"/>
    <s v="Lambres-lez-Douai"/>
    <x v="26"/>
    <s v="Lille"/>
    <x v="10"/>
    <n v="1"/>
    <n v="1"/>
    <n v="0"/>
    <n v="0"/>
    <n v="0"/>
    <n v="271"/>
    <s v="21590329500040"/>
    <s v="ECOLE DE NIVEAU ELEMENTAIRE"/>
  </r>
  <r>
    <s v="0596586N"/>
    <s v="Ecole"/>
    <x v="0"/>
    <s v="Ecole élémentaire publique Jules Verne"/>
    <s v="Rue Châteaubriand "/>
    <s v="59242 TEMPLEUVE EN PEVELE"/>
    <s v="Templeuve-en-Pévèle"/>
    <x v="26"/>
    <s v="Lille"/>
    <x v="10"/>
    <n v="1"/>
    <n v="1"/>
    <n v="1"/>
    <n v="0"/>
    <n v="0"/>
    <n v="208"/>
    <s v="21590586000023"/>
    <s v="ECOLE DE NIVEAU ELEMENTAIRE"/>
  </r>
  <r>
    <s v="0596605J"/>
    <s v="Ecole"/>
    <x v="0"/>
    <s v="Ecole élémentaire publique Rameau"/>
    <s v="Rue Darius Milhaud "/>
    <s v="59650 VILLENEUVE D ASCQ"/>
    <s v="Villeneuve-d'Ascq"/>
    <x v="26"/>
    <s v="Lille"/>
    <x v="10"/>
    <n v="1"/>
    <n v="1"/>
    <n v="1"/>
    <n v="0"/>
    <n v="0"/>
    <n v="140"/>
    <s v="21590009300414"/>
    <s v="ECOLE DE NIVEAU ELEMENTAIRE"/>
  </r>
  <r>
    <s v="0596623D"/>
    <s v="Ecole"/>
    <x v="0"/>
    <s v="Ecole élémentaire publique Renan-Buisson"/>
    <s v="Rue de l'Ecole "/>
    <s v="59280 ARMENTIERES"/>
    <s v="Armentières"/>
    <x v="26"/>
    <s v="Lille"/>
    <x v="10"/>
    <n v="1"/>
    <n v="1"/>
    <n v="1"/>
    <n v="0"/>
    <n v="1"/>
    <n v="318"/>
    <s v="21590017600177"/>
    <s v="ECOLE DE NIVEAU ELEMENTAIRE"/>
  </r>
  <r>
    <s v="0596625F"/>
    <s v="Ecole"/>
    <x v="0"/>
    <s v="Ecole élémentaire publique Henri Matisse"/>
    <s v="Avenue Ramponneau "/>
    <s v="59211 SANTES"/>
    <s v="Santes"/>
    <x v="26"/>
    <s v="Lille"/>
    <x v="10"/>
    <n v="1"/>
    <n v="1"/>
    <n v="1"/>
    <n v="0"/>
    <n v="0"/>
    <n v="438"/>
    <s v="21590553000022"/>
    <s v="ECOLE DE NIVEAU ELEMENTAIRE"/>
  </r>
  <r>
    <s v="0596629K"/>
    <s v="Ecole"/>
    <x v="0"/>
    <s v="Ecole élémentaire publique des Provinces"/>
    <s v="1 bis rue d'Alsace "/>
    <s v="59370 MONS EN BAROEUL"/>
    <s v="Mons-en-Baroeul"/>
    <x v="26"/>
    <s v="Lille"/>
    <x v="10"/>
    <n v="0"/>
    <n v="1"/>
    <n v="1"/>
    <n v="0"/>
    <n v="0"/>
    <n v="277"/>
    <s v="21590410300029"/>
    <s v="ECOLE DE NIVEAU ELEMENTAIRE"/>
  </r>
  <r>
    <s v="0596631M"/>
    <s v="Ecole"/>
    <x v="0"/>
    <s v="Ecole primaire Joliot-Curie"/>
    <s v="Rue Lafayette "/>
    <s v="59141 IWUY"/>
    <s v="Iwuy"/>
    <x v="26"/>
    <s v="Lille"/>
    <x v="10"/>
    <n v="1"/>
    <n v="1"/>
    <n v="1"/>
    <n v="0"/>
    <n v="1"/>
    <n v="251"/>
    <s v="21590322000071"/>
    <s v="ECOLE DE NIVEAU ELEMENTAIRE"/>
  </r>
  <r>
    <s v="0596633P"/>
    <s v="Ecole"/>
    <x v="0"/>
    <s v="Ecole élémentaire publique Les Beaux Monts"/>
    <s v="2 rue Saint-Exupéry "/>
    <s v="59880 ST SAULVE"/>
    <s v="Saint-Saulve"/>
    <x v="26"/>
    <s v="Lille"/>
    <x v="10"/>
    <n v="1"/>
    <n v="1"/>
    <n v="1"/>
    <n v="0"/>
    <n v="1"/>
    <n v="243"/>
    <s v="21590544900033"/>
    <s v="ECOLE DE NIVEAU ELEMENTAIRE"/>
  </r>
  <r>
    <s v="0596635S"/>
    <s v="Ecole"/>
    <x v="0"/>
    <s v="Ecole élémentaire publique Anatole France"/>
    <s v="37 rue Cuvinot "/>
    <s v="59590 RAISMES"/>
    <s v="Raismes"/>
    <x v="26"/>
    <s v="Lille"/>
    <x v="10"/>
    <n v="1"/>
    <n v="1"/>
    <n v="1"/>
    <n v="0"/>
    <n v="0"/>
    <n v="394"/>
    <s v="21590491300062"/>
    <s v="ECOLE DE NIVEAU ELEMENTAIRE"/>
  </r>
  <r>
    <s v="0596636T"/>
    <s v="Ecole"/>
    <x v="0"/>
    <s v="Ecole élémentaire publique Jules-Henri Lengrand"/>
    <s v="Place Gabriel Péri "/>
    <s v="59770 MARLY"/>
    <s v="Marly"/>
    <x v="26"/>
    <s v="Lille"/>
    <x v="10"/>
    <n v="1"/>
    <n v="1"/>
    <n v="1"/>
    <n v="0"/>
    <n v="0"/>
    <n v="341"/>
    <s v="21590383200149"/>
    <s v="ECOLE DE NIVEAU ELEMENTAIRE"/>
  </r>
  <r>
    <s v="0596637U"/>
    <s v="Ecole"/>
    <x v="0"/>
    <s v="Ecole primaire Gustave Eiffel"/>
    <s v="Rue Cuvelette-rue des Ormes "/>
    <s v="59125 TRITH ST LEGER"/>
    <s v="Trith-Saint-Léger"/>
    <x v="26"/>
    <s v="Lille"/>
    <x v="10"/>
    <n v="1"/>
    <n v="1"/>
    <n v="1"/>
    <n v="0"/>
    <n v="0"/>
    <n v="153"/>
    <s v="21590603300067"/>
    <s v="ECOLE DE NIVEAU ELEMENTAIRE"/>
  </r>
  <r>
    <s v="0596640X"/>
    <s v="Ecole"/>
    <x v="0"/>
    <s v="Ecole élémentaire publique Anatole France - La Bruyère"/>
    <s v="Rue Anatole France "/>
    <s v="59155 FACHES THUMESNIL"/>
    <s v="Faches-Thumesnil"/>
    <x v="26"/>
    <s v="Lille"/>
    <x v="10"/>
    <n v="1"/>
    <n v="1"/>
    <n v="1"/>
    <n v="0"/>
    <n v="0"/>
    <n v="285"/>
    <s v="21590220600105"/>
    <s v="ECOLE DE NIVEAU ELEMENTAIRE"/>
  </r>
  <r>
    <s v="0596641Y"/>
    <s v="Ecole"/>
    <x v="0"/>
    <s v="Ecole élémentaire du Hameau de Macou"/>
    <s v="11 rue Germinal "/>
    <s v="59163 CONDE SUR L ESCAUT"/>
    <s v="Condé-sur-l'Escaut"/>
    <x v="26"/>
    <s v="Lille"/>
    <x v="10"/>
    <n v="0"/>
    <n v="1"/>
    <n v="1"/>
    <n v="0"/>
    <n v="0"/>
    <n v="190"/>
    <s v="21590153900159"/>
    <s v="ECOLE DE NIVEAU ELEMENTAIRE"/>
  </r>
  <r>
    <s v="0596643A"/>
    <s v="Ecole"/>
    <x v="0"/>
    <s v="Ecole élémentaire publique Jean Moulin"/>
    <s v="Route de Steenvoorde "/>
    <s v="59470 WORMHOUT"/>
    <s v="Wormhout"/>
    <x v="26"/>
    <s v="Lille"/>
    <x v="10"/>
    <n v="1"/>
    <n v="1"/>
    <n v="1"/>
    <n v="0"/>
    <n v="0"/>
    <n v="206"/>
    <s v="21590663700032"/>
    <s v="ECOLE DE NIVEAU ELEMENTAIRE"/>
  </r>
  <r>
    <s v="0596645C"/>
    <s v="Ecole"/>
    <x v="0"/>
    <s v="Ecole élémentaire publique Blaise Pascal"/>
    <s v="73 rue des Anges "/>
    <s v="59100 ROUBAIX"/>
    <s v="Roubaix"/>
    <x v="26"/>
    <s v="Lille"/>
    <x v="10"/>
    <n v="1"/>
    <n v="1"/>
    <n v="1"/>
    <n v="0"/>
    <n v="0"/>
    <n v="226"/>
    <s v="21590512600086"/>
    <s v="ECOLE DE NIVEAU ELEMENTAIRE"/>
  </r>
  <r>
    <s v="0596646D"/>
    <s v="Ecole"/>
    <x v="0"/>
    <s v="Ecole élémentaire publique Pierre Brossolette"/>
    <s v="125 rue Pierre Brossolette "/>
    <s v="59100 ROUBAIX"/>
    <s v="Roubaix"/>
    <x v="26"/>
    <s v="Lille"/>
    <x v="10"/>
    <n v="1"/>
    <n v="1"/>
    <n v="1"/>
    <n v="0"/>
    <n v="0"/>
    <n v="223"/>
    <s v="21590512600276"/>
    <s v="ECOLE DE NIVEAU ELEMENTAIRE"/>
  </r>
  <r>
    <s v="0596647E"/>
    <s v="Ecole"/>
    <x v="0"/>
    <s v="Ecole élémentaire publique Calmette"/>
    <s v="48 rue de la Contrescarpe "/>
    <s v="59650 VILLENEUVE D ASCQ"/>
    <s v="Villeneuve-d'Ascq"/>
    <x v="26"/>
    <s v="Lille"/>
    <x v="10"/>
    <n v="1"/>
    <n v="1"/>
    <n v="1"/>
    <n v="0"/>
    <n v="0"/>
    <n v="166"/>
    <s v="21590009300273"/>
    <s v="ECOLE DE NIVEAU ELEMENTAIRE"/>
  </r>
  <r>
    <s v="0596648F"/>
    <s v="Ecole"/>
    <x v="0"/>
    <s v="Ecole primaire publique Chateaubriand"/>
    <s v="6 rue de Fives "/>
    <s v="59650 VILLENEUVE D ASCQ"/>
    <s v="Villeneuve-d'Ascq"/>
    <x v="26"/>
    <s v="Lille"/>
    <x v="10"/>
    <n v="1"/>
    <n v="1"/>
    <n v="1"/>
    <n v="0"/>
    <n v="0"/>
    <n v="172"/>
    <s v="21590009300307"/>
    <s v="ECOLE DE NIVEAU ELEMENTAIRE"/>
  </r>
  <r>
    <s v="0596650H"/>
    <s v="Ecole"/>
    <x v="0"/>
    <s v="Ecole élémentaire publique Marceline Desbordes Valmore"/>
    <s v="28 route Nationale "/>
    <s v="59310 FAUMONT"/>
    <s v="Faumont"/>
    <x v="26"/>
    <s v="Lille"/>
    <x v="10"/>
    <n v="1"/>
    <n v="1"/>
    <n v="1"/>
    <n v="0"/>
    <n v="0"/>
    <n v="195"/>
    <s v="21590222200029"/>
    <s v="ECOLE DE NIVEAU ELEMENTAIRE"/>
  </r>
  <r>
    <s v="0596652K"/>
    <s v="Ecole"/>
    <x v="0"/>
    <s v="Ecole élémentaire publique Omer Ollivier"/>
    <s v="86 rue Omer Ollivier "/>
    <s v="59930 LA CHAPELLE D ARMENTIERES"/>
    <s v="La Chapelle-d'Armentières"/>
    <x v="26"/>
    <s v="Lille"/>
    <x v="10"/>
    <n v="1"/>
    <n v="1"/>
    <n v="1"/>
    <n v="0"/>
    <n v="0"/>
    <n v="193"/>
    <s v="21590143000094"/>
    <s v="ECOLE DE NIVEAU ELEMENTAIRE"/>
  </r>
  <r>
    <s v="0596654M"/>
    <s v="Ecole"/>
    <x v="0"/>
    <s v="Ecole élémentaire publique Henri Matisse"/>
    <s v="Avenue Matisse "/>
    <s v="59360 LE CATEAU CAMBRESIS"/>
    <s v="Le Cateau-Cambrésis"/>
    <x v="26"/>
    <s v="Lille"/>
    <x v="10"/>
    <n v="1"/>
    <n v="1"/>
    <n v="1"/>
    <n v="0"/>
    <n v="0"/>
    <n v="203"/>
    <s v="21590136400129"/>
    <s v="ECOLE DE NIVEAU ELEMENTAIRE"/>
  </r>
  <r>
    <s v="0596655N"/>
    <s v="Ecole"/>
    <x v="0"/>
    <s v="Ecole élémentaire publique Le Bosquet"/>
    <s v="Rue Michel Rondet "/>
    <s v="59135 WALLERS"/>
    <s v="Wallers"/>
    <x v="26"/>
    <s v="Lille"/>
    <x v="10"/>
    <n v="1"/>
    <n v="1"/>
    <n v="1"/>
    <n v="0"/>
    <n v="1"/>
    <n v="219"/>
    <s v="21590632200072"/>
    <s v="ECOLE DE NIVEAU ELEMENTAIRE"/>
  </r>
  <r>
    <s v="0596679P"/>
    <s v="Ecole"/>
    <x v="0"/>
    <s v="Groupe scolaire Charles Perrault"/>
    <s v="Avenue Barrois "/>
    <s v="59146 PECQUENCOURT"/>
    <s v="Pecquencourt"/>
    <x v="26"/>
    <s v="Lille"/>
    <x v="10"/>
    <n v="1"/>
    <n v="1"/>
    <n v="1"/>
    <n v="0"/>
    <n v="0"/>
    <n v="175"/>
    <s v="21590456600092"/>
    <s v="ECOLE DE NIVEAU ELEMENTAIRE"/>
  </r>
  <r>
    <s v="0596680R"/>
    <s v="Ecole"/>
    <x v="0"/>
    <s v="Groupe scolaire public Lamartine"/>
    <s v="7 rue Denis Cordonnier "/>
    <s v="59820 GRAVELINES"/>
    <s v="Gravelines"/>
    <x v="26"/>
    <s v="Lille"/>
    <x v="10"/>
    <n v="1"/>
    <n v="1"/>
    <n v="1"/>
    <n v="0"/>
    <n v="0"/>
    <n v="109"/>
    <s v="21590273500079"/>
    <s v="ECOLE DE NIVEAU ELEMENTAIRE"/>
  </r>
  <r>
    <s v="0596682T"/>
    <s v="Ecole"/>
    <x v="0"/>
    <s v="École élémentaire publique Niki de Saint-Phalle"/>
    <s v="26 rue de Hurtevent "/>
    <s v="59700 MARCQ EN BAROEUL"/>
    <s v="Marcq-en-Baroeul"/>
    <x v="26"/>
    <s v="Lille"/>
    <x v="10"/>
    <n v="1"/>
    <n v="1"/>
    <n v="1"/>
    <n v="0"/>
    <n v="0"/>
    <n v="209"/>
    <s v="21590378200336"/>
    <s v="ECOLE DE NIVEAU ELEMENTAIRE"/>
  </r>
  <r>
    <s v="0596783C"/>
    <s v="Ecole"/>
    <x v="0"/>
    <s v="École élémentaire publique Le Petit Prince"/>
    <s v="29 rue du Général Leclerc "/>
    <s v="59390 LYS LEZ LANNOY"/>
    <s v="Lys-lez-Lannoy"/>
    <x v="26"/>
    <s v="Lille"/>
    <x v="10"/>
    <n v="1"/>
    <n v="1"/>
    <n v="0"/>
    <n v="0"/>
    <n v="1"/>
    <n v="390"/>
    <s v="21590367500118"/>
    <s v="ECOLE DE NIVEAU ELEMENTAIRE"/>
  </r>
  <r>
    <s v="0596784D"/>
    <s v="Ecole"/>
    <x v="0"/>
    <s v="Ecole maternelle Antoine de Saint-Exupéry"/>
    <s v="100  AVENUE DU DR SCHWEITZER "/>
    <s v="59510 HEM"/>
    <s v="Hem"/>
    <x v="26"/>
    <s v="Lille"/>
    <x v="10"/>
    <n v="1"/>
    <n v="0"/>
    <n v="0"/>
    <n v="0"/>
    <n v="0"/>
    <n v="125"/>
    <s v="21590299000179"/>
    <s v="ECOLE MATERNELLE"/>
  </r>
  <r>
    <s v="0596863P"/>
    <s v="Ecole"/>
    <x v="0"/>
    <s v="Ecole élémentaire publique Edmond Rostand"/>
    <s v="7 rue du Général Chanzy "/>
    <s v="59100 ROUBAIX"/>
    <s v="Roubaix"/>
    <x v="26"/>
    <s v="Lille"/>
    <x v="10"/>
    <n v="1"/>
    <n v="1"/>
    <n v="1"/>
    <n v="0"/>
    <n v="0"/>
    <n v="97"/>
    <s v="21590512600995"/>
    <s v="ECOLE DE NIVEAU ELEMENTAIRE"/>
  </r>
  <r>
    <s v="0600359P"/>
    <s v="Ecole"/>
    <x v="0"/>
    <s v="Ecole élémentaire Marissel groupe B"/>
    <s v="10 rue Roger Salengro "/>
    <s v="60000 BEAUVAIS"/>
    <s v="Beauvais"/>
    <x v="27"/>
    <s v="Amiens"/>
    <x v="10"/>
    <n v="0"/>
    <n v="1"/>
    <n v="1"/>
    <n v="0"/>
    <n v="0"/>
    <n v="93"/>
    <s v="21600056200449"/>
    <s v="ECOLE DE NIVEAU ELEMENTAIRE"/>
  </r>
  <r>
    <s v="0600360R"/>
    <s v="Ecole"/>
    <x v="0"/>
    <s v="Ecole élémentaire Marissel A.  F. Bordez"/>
    <s v="164 rue de Marissel "/>
    <s v="60000 BEAUVAIS"/>
    <s v="Beauvais"/>
    <x v="27"/>
    <s v="Amiens"/>
    <x v="10"/>
    <n v="0"/>
    <n v="1"/>
    <n v="1"/>
    <n v="0"/>
    <n v="0"/>
    <n v="69"/>
    <s v="21600056200316"/>
    <s v="ECOLE DE NIVEAU ELEMENTAIRE"/>
  </r>
  <r>
    <s v="0600464D"/>
    <s v="Ecole"/>
    <x v="0"/>
    <s v="Ecole maternelle G. Sueur Marissel"/>
    <s v="1 rue SURMONTIER MARISSEL "/>
    <s v="60000 BEAUVAIS"/>
    <s v="Beauvais"/>
    <x v="27"/>
    <s v="Amiens"/>
    <x v="10"/>
    <n v="1"/>
    <n v="0"/>
    <n v="0"/>
    <n v="0"/>
    <n v="0"/>
    <n v="127"/>
    <s v="21600056200506"/>
    <s v="ECOLE MATERNELLE"/>
  </r>
  <r>
    <s v="0600465E"/>
    <s v="Ecole"/>
    <x v="0"/>
    <s v="Ecole maternelle d'application jean macé"/>
    <s v="11 cours SCELLIER "/>
    <s v="60000 BEAUVAIS"/>
    <s v="Beauvais"/>
    <x v="27"/>
    <s v="Amiens"/>
    <x v="10"/>
    <n v="1"/>
    <n v="0"/>
    <n v="0"/>
    <n v="0"/>
    <n v="0"/>
    <n v="77"/>
    <s v="21600056200464"/>
    <s v="ECOLE MATERNELLE D APPLICATION"/>
  </r>
  <r>
    <s v="0600470K"/>
    <s v="Ecole"/>
    <x v="0"/>
    <s v="Ecole maternelle Roger Blondeau"/>
    <s v="1 rue des Ecoles "/>
    <s v="60240 CHAUMONT EN VEXIN"/>
    <s v="Chaumont-en-Vexin"/>
    <x v="27"/>
    <s v="Amiens"/>
    <x v="10"/>
    <n v="1"/>
    <n v="0"/>
    <n v="1"/>
    <n v="0"/>
    <n v="0"/>
    <n v="128"/>
    <s v="21600142000043"/>
    <s v="ECOLE MATERNELLE"/>
  </r>
  <r>
    <s v="0600473N"/>
    <s v="Ecole"/>
    <x v="0"/>
    <s v="Ecole maternelle Fosse A Courrier"/>
    <s v="50 ter rue de l'Epargne "/>
    <s v="60200 COMPIEGNE"/>
    <s v="Compiègne"/>
    <x v="27"/>
    <s v="Amiens"/>
    <x v="10"/>
    <n v="1"/>
    <n v="0"/>
    <n v="0"/>
    <n v="0"/>
    <n v="0"/>
    <n v="46"/>
    <s v="21600158600165"/>
    <s v="ECOLE MATERNELLE"/>
  </r>
  <r>
    <s v="0601529L"/>
    <s v="Ecole"/>
    <x v="0"/>
    <s v="Ecole primaire Brichebay"/>
    <s v="21 avenue des Chevreuils "/>
    <s v="60300 SENLIS"/>
    <s v="Senlis"/>
    <x v="27"/>
    <s v="Amiens"/>
    <x v="10"/>
    <n v="1"/>
    <n v="1"/>
    <n v="1"/>
    <n v="0"/>
    <n v="0"/>
    <n v="371"/>
    <s v="21600603100092"/>
    <s v="ECOLE DE NIVEAU ELEMENTAIRE"/>
  </r>
  <r>
    <s v="0601877P"/>
    <s v="Ecole"/>
    <x v="0"/>
    <s v="Ecole maternelle H-C Andersen"/>
    <s v="Rue du Franc Marché "/>
    <s v="60000 BEAUVAIS"/>
    <s v="Beauvais"/>
    <x v="27"/>
    <s v="Amiens"/>
    <x v="10"/>
    <n v="1"/>
    <n v="0"/>
    <n v="0"/>
    <n v="0"/>
    <n v="0"/>
    <n v="51"/>
    <s v="21600056200704"/>
    <s v="ECOLE MATERNELLE"/>
  </r>
  <r>
    <s v="0601941J"/>
    <s v="Ecole"/>
    <x v="0"/>
    <s v="Ecole élémentaire Roger Blondeau"/>
    <s v="RUE DES ECOLES "/>
    <s v="60240 CHAUMONT EN VEXIN"/>
    <s v="Chaumont-en-Vexin"/>
    <x v="27"/>
    <s v="Amiens"/>
    <x v="10"/>
    <n v="0"/>
    <n v="1"/>
    <n v="0"/>
    <n v="0"/>
    <n v="1"/>
    <n v="280"/>
    <s v="21600142000050"/>
    <s v="ECOLE DE NIVEAU ELEMENTAIRE"/>
  </r>
  <r>
    <s v="0620098V"/>
    <s v="Ecole"/>
    <x v="0"/>
    <s v="Ecole maternelle Charlemagne"/>
    <s v="Boulevard des Etats-Unis "/>
    <s v="62400 BETHUNE"/>
    <s v="Béthune"/>
    <x v="28"/>
    <s v="Lille"/>
    <x v="10"/>
    <n v="1"/>
    <n v="0"/>
    <n v="1"/>
    <n v="0"/>
    <n v="0"/>
    <n v="192"/>
    <s v="21620910600139"/>
    <s v="ECOLE MATERNELLE"/>
  </r>
  <r>
    <s v="0620209R"/>
    <s v="Ecole"/>
    <x v="0"/>
    <s v="Ecole maternelle René Camphin"/>
    <s v="Rue du Mont Eventé "/>
    <s v="62540 MARLES LES MINES"/>
    <s v="Marles-les-Mines"/>
    <x v="28"/>
    <s v="Lille"/>
    <x v="10"/>
    <n v="1"/>
    <n v="0"/>
    <n v="1"/>
    <n v="0"/>
    <n v="0"/>
    <n v="59"/>
    <s v="21620555900067"/>
    <s v="ECOLE MATERNELLE"/>
  </r>
  <r>
    <s v="0620261X"/>
    <s v="Ecole"/>
    <x v="0"/>
    <s v="Ecole maternelle Ches Tchos Berckoes"/>
    <s v="Rue Beauchene "/>
    <s v="62600 BERCK"/>
    <s v="Berck"/>
    <x v="28"/>
    <s v="Lille"/>
    <x v="10"/>
    <n v="1"/>
    <n v="0"/>
    <n v="1"/>
    <n v="0"/>
    <n v="0"/>
    <n v="116"/>
    <s v="21620108700113"/>
    <s v="ECOLE MATERNELLE"/>
  </r>
  <r>
    <s v="0620265B"/>
    <s v="Ecole"/>
    <x v="0"/>
    <s v="Ecole maternelle André Pantigny"/>
    <s v="19 rue Bulcourt "/>
    <s v="62880 ANNAY"/>
    <s v="Annay"/>
    <x v="28"/>
    <s v="Lille"/>
    <x v="10"/>
    <n v="1"/>
    <n v="0"/>
    <n v="1"/>
    <n v="0"/>
    <n v="0"/>
    <n v="130"/>
    <s v="21620033700022"/>
    <s v="ECOLE MATERNELLE"/>
  </r>
  <r>
    <s v="0620267D"/>
    <s v="Ecole"/>
    <x v="0"/>
    <s v="Ecole maternelle André Parent"/>
    <s v="Boulevard Henri Martel "/>
    <s v="62210 AVION"/>
    <s v="Avion"/>
    <x v="28"/>
    <s v="Lille"/>
    <x v="10"/>
    <n v="1"/>
    <n v="0"/>
    <n v="1"/>
    <n v="0"/>
    <n v="0"/>
    <n v="121"/>
    <s v="21620065900094"/>
    <s v="ECOLE MATERNELLE"/>
  </r>
  <r>
    <s v="0620268E"/>
    <s v="Ecole"/>
    <x v="0"/>
    <s v="Ecole maternelle Jean Lurçat"/>
    <s v="28 rue Marcel Dandre "/>
    <s v="62210 AVION"/>
    <s v="Avion"/>
    <x v="28"/>
    <s v="Lille"/>
    <x v="10"/>
    <n v="1"/>
    <n v="0"/>
    <n v="1"/>
    <n v="0"/>
    <n v="0"/>
    <n v="129"/>
    <s v="21620065900102"/>
    <s v="ECOLE MATERNELLE"/>
  </r>
  <r>
    <s v="0620271H"/>
    <s v="Ecole"/>
    <x v="0"/>
    <s v="Ecole maternelle Léon Blum"/>
    <s v="Rue Henri Caupin "/>
    <s v="62110 HENIN BEAUMONT"/>
    <s v="Hénin-Beaumont"/>
    <x v="28"/>
    <s v="Lille"/>
    <x v="10"/>
    <n v="1"/>
    <n v="0"/>
    <n v="1"/>
    <n v="0"/>
    <n v="0"/>
    <n v="105"/>
    <s v="21620427100086"/>
    <s v="ECOLE MATERNELLE"/>
  </r>
  <r>
    <s v="0620272J"/>
    <s v="Ecole"/>
    <x v="0"/>
    <s v="Ecole maternelle"/>
    <s v="Rue Jean Jaurès "/>
    <s v="62118 BIACHE ST VAAST"/>
    <s v="Biache-Saint-Vaast"/>
    <x v="28"/>
    <s v="Lille"/>
    <x v="10"/>
    <n v="1"/>
    <n v="0"/>
    <n v="1"/>
    <n v="0"/>
    <n v="0"/>
    <n v="143"/>
    <s v="21620128500048"/>
    <s v="ECOLE MATERNELLE"/>
  </r>
  <r>
    <s v="0620274L"/>
    <s v="Ecole"/>
    <x v="0"/>
    <s v="Ecole maternelle Louise Michel"/>
    <s v="6 rue Etienne Dolet "/>
    <s v="62420 BILLY MONTIGNY"/>
    <s v="Billy-Montigny"/>
    <x v="28"/>
    <s v="Lille"/>
    <x v="10"/>
    <n v="1"/>
    <n v="0"/>
    <n v="0"/>
    <n v="0"/>
    <n v="0"/>
    <n v="192"/>
    <s v="21620133500058"/>
    <s v="ECOLE MATERNELLE"/>
  </r>
  <r>
    <s v="0620275M"/>
    <s v="Ecole"/>
    <x v="0"/>
    <s v="Ecole maternelle Saint-Exupéry"/>
    <s v="Rue de Lambres "/>
    <s v="62117 BREBIERES"/>
    <s v="Brebières"/>
    <x v="28"/>
    <s v="Lille"/>
    <x v="10"/>
    <n v="1"/>
    <n v="0"/>
    <n v="1"/>
    <n v="0"/>
    <n v="0"/>
    <n v="163"/>
    <s v="21620173100033"/>
    <s v="ECOLE MATERNELLE"/>
  </r>
  <r>
    <s v="0620276N"/>
    <s v="Ecole"/>
    <x v="0"/>
    <s v="Ecole maternelle Emilienne Moreau"/>
    <s v="Rue de Marengo "/>
    <s v="62160 BULLY LES MINES"/>
    <s v="Bully-les-Mines"/>
    <x v="28"/>
    <s v="Lille"/>
    <x v="10"/>
    <n v="1"/>
    <n v="0"/>
    <n v="1"/>
    <n v="0"/>
    <n v="0"/>
    <n v="137"/>
    <s v="21620186300125"/>
    <s v="ECOLE MATERNELLE"/>
  </r>
  <r>
    <s v="0620277P"/>
    <s v="Ecole"/>
    <x v="0"/>
    <s v="Ecole maternelle Louis Lumière"/>
    <s v="6 boulevard Jean Baptiste Dupuich "/>
    <s v="62160 BULLY LES MINES"/>
    <s v="Bully-les-Mines"/>
    <x v="28"/>
    <s v="Lille"/>
    <x v="10"/>
    <n v="1"/>
    <n v="0"/>
    <n v="1"/>
    <n v="0"/>
    <n v="0"/>
    <n v="143"/>
    <s v="21620186300083"/>
    <s v="ECOLE MATERNELLE"/>
  </r>
  <r>
    <s v="0620278R"/>
    <s v="Ecole"/>
    <x v="0"/>
    <s v="Ecole maternelle Victoire Lampin"/>
    <s v="36 rue Jean Bart "/>
    <s v="62160 BULLY LES MINES"/>
    <s v="Bully-les-Mines"/>
    <x v="28"/>
    <s v="Lille"/>
    <x v="10"/>
    <n v="1"/>
    <n v="0"/>
    <n v="1"/>
    <n v="0"/>
    <n v="0"/>
    <n v="73"/>
    <s v="21620186300042"/>
    <s v="ECOLE MATERNELLE"/>
  </r>
  <r>
    <s v="0620281U"/>
    <s v="Ecole"/>
    <x v="0"/>
    <s v="Ecole maternelle Françoise Dolto"/>
    <s v="Rue Pantigny "/>
    <s v="62141 EVIN MALMAISON"/>
    <s v="Evin-Malmaison"/>
    <x v="28"/>
    <s v="Lille"/>
    <x v="10"/>
    <n v="1"/>
    <n v="0"/>
    <n v="1"/>
    <n v="0"/>
    <n v="0"/>
    <n v="217"/>
    <s v="21620321600033"/>
    <s v="ECOLE MATERNELLE"/>
  </r>
  <r>
    <s v="0620282V"/>
    <s v="Ecole"/>
    <x v="0"/>
    <s v="Ecole maternelle Anatole France"/>
    <s v="Rue de Commercy CITE 21"/>
    <s v="62440 HARNES"/>
    <s v="Harnes"/>
    <x v="28"/>
    <s v="Lille"/>
    <x v="10"/>
    <n v="1"/>
    <n v="0"/>
    <n v="1"/>
    <n v="0"/>
    <n v="0"/>
    <n v="121"/>
    <s v="21620413100074"/>
    <s v="ECOLE MATERNELLE"/>
  </r>
  <r>
    <s v="0620284X"/>
    <s v="Ecole"/>
    <x v="0"/>
    <s v="Ecole maternelle Louise Michel"/>
    <s v="Rue Saint Druon "/>
    <s v="62440 HARNES"/>
    <s v="Harnes"/>
    <x v="28"/>
    <s v="Lille"/>
    <x v="10"/>
    <n v="1"/>
    <n v="0"/>
    <n v="1"/>
    <n v="0"/>
    <n v="0"/>
    <n v="122"/>
    <s v="21620413100108"/>
    <s v="ECOLE MATERNELLE"/>
  </r>
  <r>
    <s v="0620285Y"/>
    <s v="Ecole"/>
    <x v="0"/>
    <s v="Ecole maternelle Paul Langevin"/>
    <s v="1 GD PLACE "/>
    <s v="62440 HARNES"/>
    <s v="Harnes"/>
    <x v="28"/>
    <s v="Lille"/>
    <x v="10"/>
    <n v="1"/>
    <n v="0"/>
    <n v="1"/>
    <n v="0"/>
    <n v="0"/>
    <n v="109"/>
    <s v="21620413100124"/>
    <s v="ECOLE MATERNELLE"/>
  </r>
  <r>
    <s v="0620288B"/>
    <s v="Ecole"/>
    <x v="0"/>
    <s v="Ecole maternelle André Pantigny"/>
    <s v="111 boulevard Fernand Darchicour "/>
    <s v="62110 HENIN BEAUMONT"/>
    <s v="Hénin-Beaumont"/>
    <x v="28"/>
    <s v="Lille"/>
    <x v="10"/>
    <n v="1"/>
    <n v="0"/>
    <n v="1"/>
    <n v="0"/>
    <n v="0"/>
    <n v="194"/>
    <s v="21620427100128"/>
    <s v="ECOLE MATERNELLE"/>
  </r>
  <r>
    <s v="0620291E"/>
    <s v="Ecole"/>
    <x v="0"/>
    <s v="Ecole maternelle Octave Legrand"/>
    <s v="29 rue Lamartine "/>
    <s v="62110 HENIN BEAUMONT"/>
    <s v="Hénin-Beaumont"/>
    <x v="28"/>
    <s v="Lille"/>
    <x v="10"/>
    <n v="1"/>
    <n v="0"/>
    <n v="1"/>
    <n v="0"/>
    <n v="0"/>
    <n v="126"/>
    <s v="21620427100193"/>
    <s v="ECOLE MATERNELLE"/>
  </r>
  <r>
    <s v="0620294H"/>
    <s v="Ecole"/>
    <x v="0"/>
    <s v="Ecole maternelle Marie Curie"/>
    <s v="8 rue Tirtaine "/>
    <s v="62530 HERSIN COUPIGNY"/>
    <s v="Hersin-Coupigny"/>
    <x v="28"/>
    <s v="Lille"/>
    <x v="10"/>
    <n v="1"/>
    <n v="0"/>
    <n v="1"/>
    <n v="0"/>
    <n v="0"/>
    <n v="71"/>
    <s v="21620443800099"/>
    <s v="ECOLE MATERNELLE"/>
  </r>
  <r>
    <s v="0620297L"/>
    <s v="Ecole"/>
    <x v="0"/>
    <s v="Ecole maternelle Céline Rouquié"/>
    <s v="43 rue Eugène Bar "/>
    <s v="62300 LENS"/>
    <s v="Lens"/>
    <x v="28"/>
    <s v="Lille"/>
    <x v="10"/>
    <n v="1"/>
    <n v="0"/>
    <n v="1"/>
    <n v="0"/>
    <n v="0"/>
    <n v="177"/>
    <s v="21620498200047"/>
    <s v="ECOLE MATERNELLE"/>
  </r>
  <r>
    <s v="0620300P"/>
    <s v="Ecole"/>
    <x v="0"/>
    <s v="Ecole maternelle Bracke-Desrousseaux"/>
    <s v="Avenue du Grand Condé "/>
    <s v="62300 LENS"/>
    <s v="Lens"/>
    <x v="28"/>
    <s v="Lille"/>
    <x v="10"/>
    <n v="1"/>
    <n v="0"/>
    <n v="1"/>
    <n v="0"/>
    <n v="0"/>
    <n v="63"/>
    <s v="21620498200146"/>
    <s v="ECOLE MATERNELLE"/>
  </r>
  <r>
    <s v="0620301R"/>
    <s v="Ecole"/>
    <x v="0"/>
    <s v="Ecole maternelle Alfred Maës"/>
    <s v="301 avenue Alfred Maes "/>
    <s v="62300 LENS"/>
    <s v="Lens"/>
    <x v="28"/>
    <s v="Lille"/>
    <x v="10"/>
    <n v="1"/>
    <n v="0"/>
    <n v="1"/>
    <n v="0"/>
    <n v="0"/>
    <n v="74"/>
    <s v="21620498200211"/>
    <s v="ECOLE MATERNELLE"/>
  </r>
  <r>
    <s v="0620302S"/>
    <s v="Ecole"/>
    <x v="0"/>
    <s v="Ecole maternelle Roland"/>
    <s v="20 A BOULEVARD DU MARAIS "/>
    <s v="62300 LENS"/>
    <s v="Lens"/>
    <x v="28"/>
    <s v="Lille"/>
    <x v="10"/>
    <n v="1"/>
    <n v="0"/>
    <n v="1"/>
    <n v="0"/>
    <n v="0"/>
    <n v="92"/>
    <s v="21620498200237"/>
    <s v="ECOLE MATERNELLE"/>
  </r>
  <r>
    <s v="0620303T"/>
    <s v="Ecole"/>
    <x v="0"/>
    <s v="Ecole maternelle Célestin Freinet"/>
    <s v="Rue Claude Debussy "/>
    <s v="62800 LIEVIN"/>
    <s v="Liévin"/>
    <x v="28"/>
    <s v="Lille"/>
    <x v="10"/>
    <n v="1"/>
    <n v="0"/>
    <n v="1"/>
    <n v="0"/>
    <n v="0"/>
    <n v="120"/>
    <s v="21620510400187"/>
    <s v="ECOLE MATERNELLE"/>
  </r>
  <r>
    <s v="0620305V"/>
    <s v="Ecole"/>
    <x v="0"/>
    <s v="Ecole maternelle Arthur Lamendin"/>
    <s v="102 rue Jules Ferry "/>
    <s v="62800 LIEVIN"/>
    <s v="Liévin"/>
    <x v="28"/>
    <s v="Lille"/>
    <x v="10"/>
    <n v="1"/>
    <n v="0"/>
    <n v="1"/>
    <n v="0"/>
    <n v="0"/>
    <n v="168"/>
    <s v="21620510400161"/>
    <s v="ECOLE MATERNELLE"/>
  </r>
  <r>
    <s v="0620306W"/>
    <s v="Ecole"/>
    <x v="0"/>
    <s v="Ecole maternelle Condorcet-Germinal"/>
    <s v="Rue Churchill "/>
    <s v="62800 LIEVIN"/>
    <s v="Liévin"/>
    <x v="28"/>
    <s v="Lille"/>
    <x v="10"/>
    <n v="1"/>
    <n v="0"/>
    <n v="1"/>
    <n v="0"/>
    <n v="0"/>
    <n v="134"/>
    <s v="21620510400088"/>
    <s v="ECOLE MATERNELLE"/>
  </r>
  <r>
    <s v="0620307X"/>
    <s v="Ecole"/>
    <x v="0"/>
    <s v="Ecole maternelle Frédéric Chopin"/>
    <s v="Rue Gustave Lampin "/>
    <s v="62800 LIEVIN"/>
    <s v="Liévin"/>
    <x v="28"/>
    <s v="Lille"/>
    <x v="10"/>
    <n v="1"/>
    <n v="0"/>
    <n v="1"/>
    <n v="0"/>
    <n v="0"/>
    <n v="166"/>
    <s v="21620510400310"/>
    <s v="ECOLE MATERNELLE"/>
  </r>
  <r>
    <s v="0620308Y"/>
    <s v="Ecole"/>
    <x v="0"/>
    <s v="Ecole maternelle Pape Carpantier"/>
    <s v="18 rue Henri Martin "/>
    <s v="62800 LIEVIN"/>
    <s v="Liévin"/>
    <x v="28"/>
    <s v="Lille"/>
    <x v="10"/>
    <n v="1"/>
    <n v="0"/>
    <n v="1"/>
    <n v="0"/>
    <n v="0"/>
    <n v="114"/>
    <s v="21620510400286"/>
    <s v="ECOLE MATERNELLE"/>
  </r>
  <r>
    <s v="0620309Z"/>
    <s v="Ecole"/>
    <x v="0"/>
    <s v="Ecole maternelle Léo Lagrange"/>
    <s v="Rue Montgolfier "/>
    <s v="62800 LIEVIN"/>
    <s v="Liévin"/>
    <x v="28"/>
    <s v="Lille"/>
    <x v="10"/>
    <n v="1"/>
    <n v="0"/>
    <n v="1"/>
    <n v="0"/>
    <n v="0"/>
    <n v="104"/>
    <s v="21620510400195"/>
    <s v="ECOLE MATERNELLE"/>
  </r>
  <r>
    <s v="0620312C"/>
    <s v="Ecole"/>
    <x v="0"/>
    <s v="Ecole maternelle Henri Matisse"/>
    <s v="87 rue Basly "/>
    <s v="62218 LOISON SOUS LENS"/>
    <s v="Loison-sous-Lens"/>
    <x v="28"/>
    <s v="Lille"/>
    <x v="10"/>
    <n v="1"/>
    <n v="0"/>
    <n v="1"/>
    <n v="0"/>
    <n v="0"/>
    <n v="147"/>
    <s v="21620523700052"/>
    <s v="ECOLE MATERNELLE"/>
  </r>
  <r>
    <s v="0620313D"/>
    <s v="Ecole"/>
    <x v="0"/>
    <s v="Ecole maternelle Les Marronniers"/>
    <s v="8 rue Georges Devouges "/>
    <s v="62218 LOISON SOUS LENS"/>
    <s v="Loison-sous-Lens"/>
    <x v="28"/>
    <s v="Lille"/>
    <x v="10"/>
    <n v="1"/>
    <n v="0"/>
    <n v="1"/>
    <n v="0"/>
    <n v="0"/>
    <n v="106"/>
    <s v="21620523700078"/>
    <s v="ECOLE MATERNELLE"/>
  </r>
  <r>
    <s v="0620316G"/>
    <s v="Ecole"/>
    <x v="0"/>
    <s v="Ecole maternelle du Courty-Guy"/>
    <s v="Place Pierre Sémard "/>
    <s v="62680 MERICOURT"/>
    <s v="Méricourt"/>
    <x v="28"/>
    <s v="Lille"/>
    <x v="10"/>
    <n v="1"/>
    <n v="0"/>
    <n v="0"/>
    <n v="0"/>
    <n v="0"/>
    <n v="20"/>
    <s v="21620570800151"/>
    <s v="ECOLE MATERNELLE"/>
  </r>
  <r>
    <s v="0620317H"/>
    <s v="Ecole"/>
    <x v="0"/>
    <s v="Ecole maternelle Pauline Kergomard"/>
    <s v="60 rue Pierre Simon "/>
    <s v="62680 MERICOURT"/>
    <s v="Méricourt"/>
    <x v="28"/>
    <s v="Lille"/>
    <x v="10"/>
    <n v="1"/>
    <n v="0"/>
    <n v="1"/>
    <n v="0"/>
    <n v="0"/>
    <n v="77"/>
    <s v="21620570800169"/>
    <s v="ECOLE MATERNELLE"/>
  </r>
  <r>
    <s v="0620318J"/>
    <s v="Ecole"/>
    <x v="0"/>
    <s v="Ecole maternelle Suzanne Lanoy"/>
    <s v="1  AVENUE LE GENTIL "/>
    <s v="62680 MERICOURT"/>
    <s v="Méricourt"/>
    <x v="28"/>
    <s v="Lille"/>
    <x v="10"/>
    <n v="1"/>
    <n v="0"/>
    <n v="0"/>
    <n v="0"/>
    <n v="0"/>
    <n v="127"/>
    <s v="21620570800177"/>
    <s v="ECOLE MATERNELLE"/>
  </r>
  <r>
    <s v="0620320L"/>
    <s v="Ecole"/>
    <x v="0"/>
    <s v="Ecole maternelle Irène Joliot-Curie"/>
    <s v="Rue Pasteur "/>
    <s v="62640 MONTIGNY EN GOHELLE"/>
    <s v="Montigny-en-Gohelle"/>
    <x v="28"/>
    <s v="Lille"/>
    <x v="10"/>
    <n v="1"/>
    <n v="0"/>
    <n v="1"/>
    <n v="0"/>
    <n v="0"/>
    <n v="88"/>
    <s v="21620587200098"/>
    <s v="ECOLE MATERNELLE"/>
  </r>
  <r>
    <s v="0620321M"/>
    <s v="Ecole"/>
    <x v="0"/>
    <s v="Ecole maternelle Emile Basly"/>
    <s v="Rue Emile Basly "/>
    <s v="62221 NOYELLES SOUS LENS"/>
    <s v="Noyelles-sous-Lens"/>
    <x v="28"/>
    <s v="Lille"/>
    <x v="10"/>
    <n v="1"/>
    <n v="0"/>
    <n v="0"/>
    <n v="0"/>
    <n v="0"/>
    <n v="82"/>
    <s v="21620628400020"/>
    <s v="ECOLE MATERNELLE"/>
  </r>
  <r>
    <s v="0620322N"/>
    <s v="Ecole"/>
    <x v="0"/>
    <s v="Ecole maternelle Danielle Casanova"/>
    <s v="Rue Charles Demuynck "/>
    <s v="62320 ROUVROY"/>
    <s v="Rouvroy"/>
    <x v="28"/>
    <s v="Lille"/>
    <x v="10"/>
    <n v="1"/>
    <n v="0"/>
    <n v="1"/>
    <n v="0"/>
    <n v="0"/>
    <n v="184"/>
    <s v="21620724100037"/>
    <s v="ECOLE MATERNELLE"/>
  </r>
  <r>
    <s v="0620323P"/>
    <s v="Ecole"/>
    <x v="0"/>
    <s v="Ecole maternelle du Centre"/>
    <s v="Rue Seraphin Cordier "/>
    <s v="62430 SALLAUMINES"/>
    <s v="Sallaumines"/>
    <x v="28"/>
    <s v="Lille"/>
    <x v="10"/>
    <n v="1"/>
    <n v="0"/>
    <n v="1"/>
    <n v="0"/>
    <n v="0"/>
    <n v="140"/>
    <s v="21620771200029"/>
    <s v="ECOLE MATERNELLE"/>
  </r>
  <r>
    <s v="0620324R"/>
    <s v="Ecole"/>
    <x v="0"/>
    <s v="Ecole maternelle Jules Ferry"/>
    <s v="Rue de la Justice "/>
    <s v="62880 VENDIN LE VIEIL"/>
    <s v="Vendin-le-Vieil"/>
    <x v="28"/>
    <s v="Lille"/>
    <x v="10"/>
    <n v="1"/>
    <n v="0"/>
    <n v="1"/>
    <n v="0"/>
    <n v="0"/>
    <n v="121"/>
    <s v="21620842100034"/>
    <s v="ECOLE MATERNELLE"/>
  </r>
  <r>
    <s v="0620325S"/>
    <s v="Ecole"/>
    <x v="0"/>
    <s v="Ecole maternelle Jean Jaurès"/>
    <s v="Rue Florent Evrard "/>
    <s v="62880 VENDIN LE VIEIL"/>
    <s v="Vendin-le-Vieil"/>
    <x v="28"/>
    <s v="Lille"/>
    <x v="10"/>
    <n v="1"/>
    <n v="0"/>
    <n v="1"/>
    <n v="0"/>
    <n v="0"/>
    <n v="167"/>
    <s v="21620842100075"/>
    <s v="ECOLE MATERNELLE"/>
  </r>
  <r>
    <s v="0620326T"/>
    <s v="Ecole"/>
    <x v="0"/>
    <s v="Ecole maternelle Elsa Triolet"/>
    <s v="Rue de la Mairie "/>
    <s v="62490 VITRY EN ARTOIS"/>
    <s v="Vitry-en-Artois"/>
    <x v="28"/>
    <s v="Lille"/>
    <x v="10"/>
    <n v="1"/>
    <n v="0"/>
    <n v="1"/>
    <n v="0"/>
    <n v="0"/>
    <n v="137"/>
    <s v="21620865200042"/>
    <s v="ECOLE MATERNELLE"/>
  </r>
  <r>
    <s v="0620327U"/>
    <s v="Ecole"/>
    <x v="0"/>
    <s v="Ecole maternelle Pauline Kergomard"/>
    <s v="Rue de la Gare "/>
    <s v="62580 VIMY"/>
    <s v="Vimy"/>
    <x v="28"/>
    <s v="Lille"/>
    <x v="10"/>
    <n v="1"/>
    <n v="0"/>
    <n v="1"/>
    <n v="0"/>
    <n v="0"/>
    <n v="127"/>
    <s v="21620861100030"/>
    <s v="ECOLE MATERNELLE"/>
  </r>
  <r>
    <s v="0620328V"/>
    <s v="Ecole"/>
    <x v="0"/>
    <s v="Ecole maternelle"/>
    <s v="Place de la République "/>
    <s v="62149 ANNEQUIN"/>
    <s v="Annequin"/>
    <x v="28"/>
    <s v="Lille"/>
    <x v="10"/>
    <n v="1"/>
    <n v="0"/>
    <n v="1"/>
    <n v="0"/>
    <n v="0"/>
    <n v="107"/>
    <s v="21620034500025"/>
    <s v="ECOLE MATERNELLE"/>
  </r>
  <r>
    <s v="0620329W"/>
    <s v="Ecole"/>
    <x v="0"/>
    <s v="Ecole maternelle du Cantal"/>
    <s v="Rue du Cantal "/>
    <s v="62260 AUCHEL"/>
    <s v="Auchel"/>
    <x v="28"/>
    <s v="Lille"/>
    <x v="10"/>
    <n v="1"/>
    <n v="0"/>
    <n v="0"/>
    <n v="0"/>
    <n v="0"/>
    <n v="78"/>
    <s v="21620048500086"/>
    <s v="ECOLE MATERNELLE"/>
  </r>
  <r>
    <s v="0620330X"/>
    <s v="Ecole"/>
    <x v="0"/>
    <s v="Ecole maternelle Ghislaine Briche"/>
    <s v="100  RUE EMILE VANDERVELDE "/>
    <s v="62260 AUCHEL"/>
    <s v="Auchel"/>
    <x v="28"/>
    <s v="Lille"/>
    <x v="10"/>
    <n v="1"/>
    <n v="0"/>
    <n v="0"/>
    <n v="0"/>
    <n v="0"/>
    <n v="77"/>
    <s v="21620048500177"/>
    <s v="ECOLE MATERNELLE"/>
  </r>
  <r>
    <s v="0620331Y"/>
    <s v="Ecole"/>
    <x v="0"/>
    <s v="Ecole maternelle publique Henri Matisse"/>
    <s v="1 rue Verte HAMEAU RIMBERT"/>
    <s v="62260 AUCHEL"/>
    <s v="Auchel"/>
    <x v="28"/>
    <s v="Lille"/>
    <x v="10"/>
    <n v="1"/>
    <n v="0"/>
    <n v="0"/>
    <n v="0"/>
    <n v="0"/>
    <n v="66"/>
    <s v="21620048500185"/>
    <s v="ECOLE MATERNELLE"/>
  </r>
  <r>
    <s v="0620332Z"/>
    <s v="Ecole"/>
    <x v="0"/>
    <s v="Ecole maternelle Victor Hugo"/>
    <s v="Place Jules Guesde "/>
    <s v="62260 AUCHEL"/>
    <s v="Auchel"/>
    <x v="28"/>
    <s v="Lille"/>
    <x v="10"/>
    <n v="1"/>
    <n v="0"/>
    <n v="0"/>
    <n v="0"/>
    <n v="0"/>
    <n v="134"/>
    <s v="21620048500102"/>
    <s v="ECOLE MATERNELLE"/>
  </r>
  <r>
    <s v="0620333A"/>
    <s v="Ecole"/>
    <x v="0"/>
    <s v="Ecole maternelle Les Eglantines"/>
    <s v="19 rue du Moulin "/>
    <s v="62138 AUCHY LES MINES"/>
    <s v="Auchy-les-Mines"/>
    <x v="28"/>
    <s v="Lille"/>
    <x v="10"/>
    <n v="1"/>
    <n v="0"/>
    <n v="1"/>
    <n v="0"/>
    <n v="0"/>
    <n v="103"/>
    <s v="21620051900033"/>
    <s v="ECOLE MATERNELLE"/>
  </r>
  <r>
    <s v="0620335C"/>
    <s v="Ecole"/>
    <x v="0"/>
    <s v="Ecole maternelle Anne Frank"/>
    <s v="Rue Alphonse Daudet "/>
    <s v="62620 BARLIN"/>
    <s v="Barlin"/>
    <x v="28"/>
    <s v="Lille"/>
    <x v="10"/>
    <n v="1"/>
    <n v="0"/>
    <n v="1"/>
    <n v="0"/>
    <n v="0"/>
    <n v="196"/>
    <s v="21620083200055"/>
    <s v="ECOLE MATERNELLE"/>
  </r>
  <r>
    <s v="0620336D"/>
    <s v="Ecole"/>
    <x v="0"/>
    <s v="Ecole maternelle Louis Pasteur"/>
    <s v="138 rue Pasteur "/>
    <s v="62400 BETHUNE"/>
    <s v="Béthune"/>
    <x v="28"/>
    <s v="Lille"/>
    <x v="10"/>
    <n v="1"/>
    <n v="0"/>
    <n v="1"/>
    <n v="0"/>
    <n v="0"/>
    <n v="94"/>
    <s v="21620910600071"/>
    <s v="ECOLE MATERNELLE"/>
  </r>
  <r>
    <s v="0620337E"/>
    <s v="Ecole"/>
    <x v="0"/>
    <s v="Ecole maternelle Madame de Sévigné"/>
    <s v="444 rue Fernand Bar "/>
    <s v="62400 BETHUNE"/>
    <s v="Béthune"/>
    <x v="28"/>
    <s v="Lille"/>
    <x v="10"/>
    <n v="1"/>
    <n v="0"/>
    <n v="1"/>
    <n v="0"/>
    <n v="0"/>
    <n v="126"/>
    <s v="21620910600055"/>
    <s v="ECOLE MATERNELLE"/>
  </r>
  <r>
    <s v="0620338F"/>
    <s v="Ecole"/>
    <x v="0"/>
    <s v="Ecole maternelle Jules Michelet"/>
    <s v="10 rue Michelet "/>
    <s v="62400 BETHUNE"/>
    <s v="Béthune"/>
    <x v="28"/>
    <s v="Lille"/>
    <x v="10"/>
    <n v="1"/>
    <n v="0"/>
    <n v="1"/>
    <n v="0"/>
    <n v="0"/>
    <n v="135"/>
    <s v="21620910600113"/>
    <s v="ECOLE MATERNELLE"/>
  </r>
  <r>
    <s v="0620340H"/>
    <s v="Ecole"/>
    <x v="0"/>
    <s v="Ecole maternelle Jules Ferry"/>
    <s v="48 rue Jules Ferry "/>
    <s v="62400 BETHUNE"/>
    <s v="Béthune"/>
    <x v="28"/>
    <s v="Lille"/>
    <x v="10"/>
    <n v="1"/>
    <n v="0"/>
    <n v="1"/>
    <n v="0"/>
    <n v="0"/>
    <n v="86"/>
    <s v="21620910600089"/>
    <s v="ECOLE MATERNELLE"/>
  </r>
  <r>
    <s v="0620341J"/>
    <s v="Ecole"/>
    <x v="0"/>
    <s v="Ecole maternelle Ferdinand Buisson"/>
    <s v="Chemin du Paradis "/>
    <s v="62400 BETHUNE"/>
    <s v="Béthune"/>
    <x v="28"/>
    <s v="Lille"/>
    <x v="10"/>
    <n v="1"/>
    <n v="0"/>
    <n v="1"/>
    <n v="0"/>
    <n v="0"/>
    <n v="124"/>
    <s v="21620910600170"/>
    <s v="ECOLE MATERNELLE"/>
  </r>
  <r>
    <s v="0620342K"/>
    <s v="Ecole"/>
    <x v="0"/>
    <s v="Ecole maternelle Colette"/>
    <s v="Place Roger Salengro "/>
    <s v="62660 BEUVRY"/>
    <s v="Beuvry"/>
    <x v="28"/>
    <s v="Lille"/>
    <x v="10"/>
    <n v="1"/>
    <n v="0"/>
    <n v="1"/>
    <n v="0"/>
    <n v="0"/>
    <n v="140"/>
    <s v="21620126900091"/>
    <s v="ECOLE MATERNELLE"/>
  </r>
  <r>
    <s v="0620343L"/>
    <s v="Ecole"/>
    <x v="0"/>
    <s v="Ecole maternelle Félix Faure"/>
    <s v="147 rue de Saint Omer "/>
    <s v="62700 BRUAY LA BUISSIERE"/>
    <s v="Bruay-la-Buissière"/>
    <x v="28"/>
    <s v="Lille"/>
    <x v="10"/>
    <n v="1"/>
    <n v="0"/>
    <n v="1"/>
    <n v="0"/>
    <n v="0"/>
    <n v="91"/>
    <s v="21620178000121"/>
    <s v="ECOLE MATERNELLE"/>
  </r>
  <r>
    <s v="0620344M"/>
    <s v="Ecole"/>
    <x v="0"/>
    <s v="Ecole maternelle Georges Brassens"/>
    <s v="Rue Louis Dussart "/>
    <s v="62700 BRUAY LA BUISSIERE"/>
    <s v="Bruay-la-Buissière"/>
    <x v="28"/>
    <s v="Lille"/>
    <x v="10"/>
    <n v="1"/>
    <n v="0"/>
    <n v="1"/>
    <n v="0"/>
    <n v="0"/>
    <n v="124"/>
    <s v="21620178000147"/>
    <s v="ECOLE MATERNELLE"/>
  </r>
  <r>
    <s v="0620346P"/>
    <s v="Ecole"/>
    <x v="0"/>
    <s v="Ecole maternelle Louis Pasteur"/>
    <s v="174 esplanade Léon Blum "/>
    <s v="62700 BRUAY LA BUISSIERE"/>
    <s v="Bruay-la-Buissière"/>
    <x v="28"/>
    <s v="Lille"/>
    <x v="10"/>
    <n v="1"/>
    <n v="0"/>
    <n v="1"/>
    <n v="0"/>
    <n v="0"/>
    <n v="94"/>
    <s v="21620178000063"/>
    <s v="ECOLE MATERNELLE"/>
  </r>
  <r>
    <s v="0620348S"/>
    <s v="Ecole"/>
    <x v="0"/>
    <s v="Ecole maternelle Jean de La Fontaine"/>
    <s v="Chemin des Eglissières "/>
    <s v="62220 CARVIN"/>
    <s v="Carvin"/>
    <x v="28"/>
    <s v="Lille"/>
    <x v="10"/>
    <n v="1"/>
    <n v="0"/>
    <n v="1"/>
    <n v="0"/>
    <n v="0"/>
    <n v="166"/>
    <s v="21620215000043"/>
    <s v="ECOLE MATERNELLE"/>
  </r>
  <r>
    <s v="0620349T"/>
    <s v="Ecole"/>
    <x v="0"/>
    <s v="Ecole maternelle Jacques Prévert"/>
    <s v="104  RUE CYPRIEN QUINET "/>
    <s v="62220 CARVIN"/>
    <s v="Carvin"/>
    <x v="28"/>
    <s v="Lille"/>
    <x v="10"/>
    <n v="1"/>
    <n v="0"/>
    <n v="1"/>
    <n v="0"/>
    <n v="0"/>
    <n v="133"/>
    <s v="21620215000142"/>
    <s v="ECOLE MATERNELLE"/>
  </r>
  <r>
    <s v="0620350U"/>
    <s v="Ecole"/>
    <x v="0"/>
    <s v="Ecole maternelle d'Epinoy"/>
    <s v="Rue Francis de Préssensé "/>
    <s v="62220 CARVIN"/>
    <s v="Carvin"/>
    <x v="28"/>
    <s v="Lille"/>
    <x v="10"/>
    <n v="1"/>
    <n v="0"/>
    <n v="1"/>
    <n v="0"/>
    <n v="0"/>
    <n v="163"/>
    <s v="21620215000118"/>
    <s v="ECOLE MATERNELLE"/>
  </r>
  <r>
    <s v="0620351V"/>
    <s v="Ecole"/>
    <x v="0"/>
    <s v="Ecole maternelle Louise de Bettignies"/>
    <s v="Route de Gonnehem "/>
    <s v="62920 CHOCQUES"/>
    <s v="Chocques"/>
    <x v="28"/>
    <s v="Lille"/>
    <x v="10"/>
    <n v="1"/>
    <n v="0"/>
    <n v="1"/>
    <n v="0"/>
    <n v="0"/>
    <n v="83"/>
    <s v="21620224200030"/>
    <s v="ECOLE MATERNELLE"/>
  </r>
  <r>
    <s v="0620352W"/>
    <s v="Ecole"/>
    <x v="0"/>
    <s v="Ecole maternelle Emile Basly"/>
    <s v="Rue Emile Basly "/>
    <s v="62710 COURRIERES"/>
    <s v="Courrières"/>
    <x v="28"/>
    <s v="Lille"/>
    <x v="10"/>
    <n v="1"/>
    <n v="0"/>
    <n v="1"/>
    <n v="0"/>
    <n v="0"/>
    <n v="110"/>
    <s v="21620250700036"/>
    <s v="ECOLE MATERNELLE"/>
  </r>
  <r>
    <s v="0620353X"/>
    <s v="Ecole"/>
    <x v="0"/>
    <s v="Ecole maternelle Nicolas Copernic"/>
    <s v="Rue Romain Rolland CITE 30"/>
    <s v="62460 DIVION"/>
    <s v="Divion"/>
    <x v="28"/>
    <s v="Lille"/>
    <x v="10"/>
    <n v="1"/>
    <n v="0"/>
    <n v="1"/>
    <n v="0"/>
    <n v="0"/>
    <n v="83"/>
    <s v="21620270500077"/>
    <s v="ECOLE MATERNELLE"/>
  </r>
  <r>
    <s v="0620355Z"/>
    <s v="Ecole"/>
    <x v="0"/>
    <s v="Ecole maternelle du Transvaal"/>
    <s v="5 place Kruger "/>
    <s v="62460 DIVION"/>
    <s v="Divion"/>
    <x v="28"/>
    <s v="Lille"/>
    <x v="10"/>
    <n v="1"/>
    <n v="0"/>
    <n v="0"/>
    <n v="0"/>
    <n v="0"/>
    <n v="82"/>
    <s v="21620270500051"/>
    <s v="ECOLE MATERNELLE"/>
  </r>
  <r>
    <s v="0620356A"/>
    <s v="Ecole"/>
    <x v="0"/>
    <s v="Ecole maternelle Les Glycines"/>
    <s v="2 rue des Poulbots "/>
    <s v="62138 DOUVRIN"/>
    <s v="Douvrin"/>
    <x v="28"/>
    <s v="Lille"/>
    <x v="10"/>
    <n v="1"/>
    <n v="0"/>
    <n v="1"/>
    <n v="0"/>
    <n v="0"/>
    <n v="98"/>
    <s v="21620276200045"/>
    <s v="ECOLE MATERNELLE"/>
  </r>
  <r>
    <s v="0620358C"/>
    <s v="Ecole"/>
    <x v="0"/>
    <s v="Ecole maternelle"/>
    <s v="182 route de Lens CITE 13"/>
    <s v="62138 HAISNES"/>
    <s v="Haisnes"/>
    <x v="28"/>
    <s v="Lille"/>
    <x v="10"/>
    <n v="1"/>
    <n v="0"/>
    <n v="1"/>
    <n v="0"/>
    <n v="0"/>
    <n v="40"/>
    <s v="21620401600036"/>
    <s v="ECOLE MATERNELLE"/>
  </r>
  <r>
    <s v="0620360E"/>
    <s v="Ecole"/>
    <x v="0"/>
    <s v="Ecole maternelle"/>
    <s v="42 avenue du Pont-major "/>
    <s v="62140 HESDIN"/>
    <s v="Hesdin"/>
    <x v="28"/>
    <s v="Lille"/>
    <x v="10"/>
    <n v="1"/>
    <n v="0"/>
    <n v="1"/>
    <n v="0"/>
    <n v="0"/>
    <n v="62"/>
    <s v="21620447900051"/>
    <s v="ECOLE MATERNELLE"/>
  </r>
  <r>
    <s v="0620361F"/>
    <s v="Ecole"/>
    <x v="0"/>
    <s v="Ecole maternelle Les Colombes"/>
    <s v="22 rue des Ecoles "/>
    <s v="62150 HOUDAIN"/>
    <s v="Houdain"/>
    <x v="28"/>
    <s v="Lille"/>
    <x v="10"/>
    <n v="1"/>
    <n v="0"/>
    <n v="1"/>
    <n v="0"/>
    <n v="0"/>
    <n v="84"/>
    <s v="21620457800043"/>
    <s v="ECOLE MATERNELLE"/>
  </r>
  <r>
    <s v="0620362G"/>
    <s v="Ecole"/>
    <x v="0"/>
    <s v="Ecole maternelle Marie Curie"/>
    <s v="Rue Jean Moulin "/>
    <s v="62150 HOUDAIN"/>
    <s v="Houdain"/>
    <x v="28"/>
    <s v="Lille"/>
    <x v="10"/>
    <n v="1"/>
    <n v="0"/>
    <n v="1"/>
    <n v="0"/>
    <n v="0"/>
    <n v="85"/>
    <s v="21620457800027"/>
    <s v="ECOLE MATERNELLE"/>
  </r>
  <r>
    <s v="0620363H"/>
    <s v="Ecole"/>
    <x v="0"/>
    <s v="Ecole maternelle Nicolas Copernic"/>
    <s v="Rue des Marronniers "/>
    <s v="62150 HOUDAIN"/>
    <s v="Houdain"/>
    <x v="28"/>
    <s v="Lille"/>
    <x v="10"/>
    <n v="1"/>
    <n v="0"/>
    <n v="1"/>
    <n v="0"/>
    <n v="0"/>
    <n v="132"/>
    <s v="21620457800068"/>
    <s v="ECOLE MATERNELLE"/>
  </r>
  <r>
    <s v="0620366L"/>
    <s v="Ecole"/>
    <x v="0"/>
    <s v="Ecole maternelle André Pantigny"/>
    <s v="4 rue Pantigny "/>
    <s v="62820 LIBERCOURT"/>
    <s v="Libercourt"/>
    <x v="28"/>
    <s v="Lille"/>
    <x v="10"/>
    <n v="1"/>
    <n v="0"/>
    <n v="1"/>
    <n v="0"/>
    <n v="0"/>
    <n v="167"/>
    <s v="21620907200042"/>
    <s v="ECOLE MATERNELLE"/>
  </r>
  <r>
    <s v="0620367M"/>
    <s v="Ecole"/>
    <x v="0"/>
    <s v="Ecole maternelle Emilienne Moreau"/>
    <s v="4 rue Alexandre Maniez "/>
    <s v="62750 LOOS EN GOHELLE"/>
    <s v="Loos-en-Gohelle"/>
    <x v="28"/>
    <s v="Lille"/>
    <x v="10"/>
    <n v="1"/>
    <n v="0"/>
    <n v="0"/>
    <n v="0"/>
    <n v="0"/>
    <n v="106"/>
    <s v="21620528600042"/>
    <s v="ECOLE MATERNELLE"/>
  </r>
  <r>
    <s v="0620368N"/>
    <s v="Ecole"/>
    <x v="0"/>
    <s v="Ecole maternelle Victor Hugo"/>
    <s v="16 rue Victor Hugo "/>
    <s v="62750 LOOS EN GOHELLE"/>
    <s v="Loos-en-Gohelle"/>
    <x v="28"/>
    <s v="Lille"/>
    <x v="10"/>
    <n v="1"/>
    <n v="0"/>
    <n v="0"/>
    <n v="0"/>
    <n v="0"/>
    <n v="110"/>
    <s v="21620528600026"/>
    <s v="ECOLE MATERNELLE"/>
  </r>
  <r>
    <s v="0620369P"/>
    <s v="Ecole"/>
    <x v="0"/>
    <s v="Ecole maternelle Henri Wallon"/>
    <s v="Rue Canrobert "/>
    <s v="62290 NOEUX LES MINES"/>
    <s v="Noeux-les-Mines"/>
    <x v="28"/>
    <s v="Lille"/>
    <x v="10"/>
    <n v="1"/>
    <n v="0"/>
    <n v="1"/>
    <n v="0"/>
    <n v="0"/>
    <n v="192"/>
    <s v="21620617700067"/>
    <s v="ECOLE MATERNELLE"/>
  </r>
  <r>
    <s v="0620370R"/>
    <s v="Ecole"/>
    <x v="0"/>
    <s v="Ecole maternelle Pauline Kergomard"/>
    <s v="Avenue John Kennedy "/>
    <s v="62590 OIGNIES"/>
    <s v="Oignies"/>
    <x v="28"/>
    <s v="Lille"/>
    <x v="10"/>
    <n v="1"/>
    <n v="0"/>
    <n v="1"/>
    <n v="0"/>
    <n v="0"/>
    <n v="105"/>
    <s v="21620637500075"/>
    <s v="ECOLE MATERNELLE"/>
  </r>
  <r>
    <s v="0620371S"/>
    <s v="Ecole"/>
    <x v="0"/>
    <s v="Ecole maternelle Jean de La Fontaine"/>
    <s v="Rue Pierre Brossolette "/>
    <s v="62590 OIGNIES"/>
    <s v="Oignies"/>
    <x v="28"/>
    <s v="Lille"/>
    <x v="10"/>
    <n v="1"/>
    <n v="0"/>
    <n v="1"/>
    <n v="0"/>
    <n v="0"/>
    <n v="116"/>
    <s v="21620637500026"/>
    <s v="ECOLE MATERNELLE"/>
  </r>
  <r>
    <s v="0620372T"/>
    <s v="Ecole"/>
    <x v="0"/>
    <s v="Ecole maternelle Jean de La Fontaine"/>
    <s v="Boulevard du Général Leclerc "/>
    <s v="62114 SAINS EN GOHELLE"/>
    <s v="Sains-en-Gohelle"/>
    <x v="28"/>
    <s v="Lille"/>
    <x v="10"/>
    <n v="1"/>
    <n v="0"/>
    <n v="1"/>
    <n v="0"/>
    <n v="0"/>
    <n v="153"/>
    <s v="21620737300053"/>
    <s v="ECOLE MATERNELLE"/>
  </r>
  <r>
    <s v="0620373U"/>
    <s v="Ecole"/>
    <x v="0"/>
    <s v="Ecole maternelle Lucien Pignion"/>
    <s v="4 rue de la Calandre "/>
    <s v="62130 ST POL SUR TERNOISE"/>
    <s v="Saint-Pol-sur-Ternoise"/>
    <x v="28"/>
    <s v="Lille"/>
    <x v="10"/>
    <n v="1"/>
    <n v="0"/>
    <n v="1"/>
    <n v="0"/>
    <n v="0"/>
    <n v="201"/>
    <s v="21620767000029"/>
    <s v="ECOLE MATERNELLE"/>
  </r>
  <r>
    <s v="0620376X"/>
    <s v="Ecole"/>
    <x v="0"/>
    <s v="Ecole maternelle Vincent Auriol"/>
    <s v="1 BIS RUE DES FRERES BUISINE "/>
    <s v="62410 WINGLES"/>
    <s v="Wingles"/>
    <x v="28"/>
    <s v="Lille"/>
    <x v="10"/>
    <n v="1"/>
    <n v="0"/>
    <n v="1"/>
    <n v="0"/>
    <n v="0"/>
    <n v="224"/>
    <s v="21620895900074"/>
    <s v="ECOLE MATERNELLE"/>
  </r>
  <r>
    <s v="0620377Y"/>
    <s v="Ecole"/>
    <x v="0"/>
    <s v="Ecole maternelle Léon Blum"/>
    <s v="Rue Albert Camus "/>
    <s v="62410 WINGLES"/>
    <s v="Wingles"/>
    <x v="28"/>
    <s v="Lille"/>
    <x v="10"/>
    <n v="1"/>
    <n v="0"/>
    <n v="1"/>
    <n v="0"/>
    <n v="0"/>
    <n v="40"/>
    <s v="21620895900082"/>
    <s v="ECOLE MATERNELLE"/>
  </r>
  <r>
    <s v="0620378Z"/>
    <s v="Ecole"/>
    <x v="0"/>
    <s v="Ecole maternelle du Centre"/>
    <s v="1 rue du Nouveau Quai "/>
    <s v="62120 AIRE SUR LA LYS"/>
    <s v="Aire-sur-la-Lys"/>
    <x v="28"/>
    <s v="Lille"/>
    <x v="10"/>
    <n v="1"/>
    <n v="0"/>
    <n v="1"/>
    <n v="0"/>
    <n v="0"/>
    <n v="150"/>
    <s v="21620014700041"/>
    <s v="ECOLE MATERNELLE"/>
  </r>
  <r>
    <s v="0620379A"/>
    <s v="Ecole"/>
    <x v="0"/>
    <s v="Ecole maternelle André Pruvot"/>
    <s v="339 avenue Charles de Gaulle "/>
    <s v="62610 ARDRES"/>
    <s v="Ardres"/>
    <x v="28"/>
    <s v="Lille"/>
    <x v="10"/>
    <n v="1"/>
    <n v="0"/>
    <n v="1"/>
    <n v="0"/>
    <n v="0"/>
    <n v="80"/>
    <s v="21620038600037"/>
    <s v="ECOLE MATERNELLE"/>
  </r>
  <r>
    <s v="0620383E"/>
    <s v="Ecole"/>
    <x v="0"/>
    <s v="Ecole maternelle Pauline Kergomard"/>
    <s v="3 rue Jean Jaurès "/>
    <s v="62575 BLENDECQUES"/>
    <s v="Blendecques"/>
    <x v="28"/>
    <s v="Lille"/>
    <x v="10"/>
    <n v="1"/>
    <n v="0"/>
    <n v="1"/>
    <n v="0"/>
    <n v="0"/>
    <n v="94"/>
    <s v="21620139200034"/>
    <s v="ECOLE MATERNELLE"/>
  </r>
  <r>
    <s v="0620386H"/>
    <s v="Ecole"/>
    <x v="0"/>
    <s v="Ecole maternelle Victor Duruy"/>
    <s v="4 allée Boieldieu "/>
    <s v="62200 BOULOGNE SUR MER"/>
    <s v="Boulogne-sur-Mer"/>
    <x v="28"/>
    <s v="Lille"/>
    <x v="10"/>
    <n v="1"/>
    <n v="0"/>
    <n v="1"/>
    <n v="0"/>
    <n v="0"/>
    <n v="69"/>
    <s v="21620160800108"/>
    <s v="ECOLE MATERNELLE"/>
  </r>
  <r>
    <s v="0620387J"/>
    <s v="Ecole"/>
    <x v="0"/>
    <s v="Ecole maternelle Condorcet"/>
    <s v="87 rue Condorcet "/>
    <s v="62200 BOULOGNE SUR MER"/>
    <s v="Boulogne-sur-Mer"/>
    <x v="28"/>
    <s v="Lille"/>
    <x v="10"/>
    <n v="1"/>
    <n v="0"/>
    <n v="1"/>
    <n v="0"/>
    <n v="0"/>
    <n v="82"/>
    <s v="21620160800199"/>
    <s v="ECOLE MATERNELLE"/>
  </r>
  <r>
    <s v="0620388K"/>
    <s v="Ecole"/>
    <x v="0"/>
    <s v="Ecole maternelle Louis Pasteur"/>
    <s v="1  RUE DU DOCTEUR OVION "/>
    <s v="62200 BOULOGNE SUR MER"/>
    <s v="Boulogne-sur-Mer"/>
    <x v="28"/>
    <s v="Lille"/>
    <x v="10"/>
    <n v="1"/>
    <n v="0"/>
    <n v="1"/>
    <n v="0"/>
    <n v="0"/>
    <n v="105"/>
    <s v="21620160800280"/>
    <s v="ECOLE MATERNELLE"/>
  </r>
  <r>
    <s v="0620390M"/>
    <s v="Ecole"/>
    <x v="0"/>
    <s v="Ecole maternelle Jean Jaurès"/>
    <s v="81 rue de la Résistance "/>
    <s v="62200 BOULOGNE SUR MER"/>
    <s v="Boulogne-sur-Mer"/>
    <x v="28"/>
    <s v="Lille"/>
    <x v="10"/>
    <n v="1"/>
    <n v="0"/>
    <n v="1"/>
    <n v="0"/>
    <n v="0"/>
    <n v="54"/>
    <s v="21620160800330"/>
    <s v="ECOLE MATERNELLE"/>
  </r>
  <r>
    <s v="0620391N"/>
    <s v="Ecole"/>
    <x v="0"/>
    <s v="Ecole maternelle Jean-Pierre Florian"/>
    <s v="54 rue de Tivoli "/>
    <s v="62200 BOULOGNE SUR MER"/>
    <s v="Boulogne-sur-Mer"/>
    <x v="28"/>
    <s v="Lille"/>
    <x v="10"/>
    <n v="1"/>
    <n v="0"/>
    <n v="1"/>
    <n v="0"/>
    <n v="0"/>
    <n v="116"/>
    <s v="21620160800371"/>
    <s v="ECOLE MATERNELLE"/>
  </r>
  <r>
    <s v="0620393R"/>
    <s v="Ecole"/>
    <x v="0"/>
    <s v="Ecole maternelle Edouard Herriot"/>
    <s v="23 rue de Wicardenne "/>
    <s v="62200 BOULOGNE SUR MER"/>
    <s v="Boulogne-sur-Mer"/>
    <x v="28"/>
    <s v="Lille"/>
    <x v="10"/>
    <n v="1"/>
    <n v="0"/>
    <n v="1"/>
    <n v="0"/>
    <n v="0"/>
    <n v="75"/>
    <s v="21620160800405"/>
    <s v="ECOLE MATERNELLE"/>
  </r>
  <r>
    <s v="0620394S"/>
    <s v="Ecole"/>
    <x v="0"/>
    <s v="Ecole maternelle Les Cailloux"/>
    <s v="6 rue Bayard "/>
    <s v="62100 CALAIS"/>
    <s v="Calais"/>
    <x v="28"/>
    <s v="Lille"/>
    <x v="10"/>
    <n v="1"/>
    <n v="0"/>
    <n v="1"/>
    <n v="0"/>
    <n v="0"/>
    <n v="93"/>
    <s v="21620193900156"/>
    <s v="ECOLE MATERNELLE"/>
  </r>
  <r>
    <s v="0620398W"/>
    <s v="Ecole"/>
    <x v="0"/>
    <s v="Ecole maternelle Gilbert La Fayette"/>
    <s v="48 rue Verte "/>
    <s v="62100 CALAIS"/>
    <s v="Calais"/>
    <x v="28"/>
    <s v="Lille"/>
    <x v="10"/>
    <n v="1"/>
    <n v="0"/>
    <n v="1"/>
    <n v="0"/>
    <n v="0"/>
    <n v="126"/>
    <s v="21620193900347"/>
    <s v="ECOLE MATERNELLE"/>
  </r>
  <r>
    <s v="0620401Z"/>
    <s v="Ecole"/>
    <x v="0"/>
    <s v="Ecole maternelle Les Pierrettes"/>
    <s v="Rue Edgar Quinet "/>
    <s v="62100 CALAIS"/>
    <s v="Calais"/>
    <x v="28"/>
    <s v="Lille"/>
    <x v="10"/>
    <n v="1"/>
    <n v="0"/>
    <n v="1"/>
    <n v="0"/>
    <n v="0"/>
    <n v="107"/>
    <s v="21620193900800"/>
    <s v="ECOLE MATERNELLE"/>
  </r>
  <r>
    <s v="0620402A"/>
    <s v="Ecole"/>
    <x v="0"/>
    <s v="Ecole maternelle Jean-Fancois Millet"/>
    <s v="37 rue Jean François Millet "/>
    <s v="62100 CALAIS"/>
    <s v="Calais"/>
    <x v="28"/>
    <s v="Lille"/>
    <x v="10"/>
    <n v="1"/>
    <n v="0"/>
    <n v="1"/>
    <n v="0"/>
    <n v="0"/>
    <n v="135"/>
    <s v="21620193900594"/>
    <s v="ECOLE MATERNELLE"/>
  </r>
  <r>
    <s v="0620403B"/>
    <s v="Ecole"/>
    <x v="0"/>
    <s v="Ecole maternelle Lesieur"/>
    <s v="Rue d'Orléansville "/>
    <s v="62100 CALAIS"/>
    <s v="Calais"/>
    <x v="28"/>
    <s v="Lille"/>
    <x v="10"/>
    <n v="1"/>
    <n v="0"/>
    <n v="1"/>
    <n v="0"/>
    <n v="0"/>
    <n v="138"/>
    <s v="21620193900669"/>
    <s v="ECOLE MATERNELLE"/>
  </r>
  <r>
    <s v="0620406E"/>
    <s v="Ecole"/>
    <x v="0"/>
    <s v="Ecole maternelle Courtebourne"/>
    <s v="23 rue Lecocq "/>
    <s v="62100 CALAIS"/>
    <s v="Calais"/>
    <x v="28"/>
    <s v="Lille"/>
    <x v="10"/>
    <n v="1"/>
    <n v="0"/>
    <n v="1"/>
    <n v="0"/>
    <n v="0"/>
    <n v="110"/>
    <s v="21620193900206"/>
    <s v="ECOLE MATERNELLE"/>
  </r>
  <r>
    <s v="0620407F"/>
    <s v="Ecole"/>
    <x v="0"/>
    <s v="Ecole primaire Pauline Kergomard"/>
    <s v="54 chemin des Régniers "/>
    <s v="62100 CALAIS"/>
    <s v="Calais"/>
    <x v="28"/>
    <s v="Lille"/>
    <x v="10"/>
    <n v="1"/>
    <n v="1"/>
    <n v="1"/>
    <n v="0"/>
    <n v="1"/>
    <n v="54"/>
    <s v="21620193900693"/>
    <s v="ECOLE DE NIVEAU ELEMENTAIRE"/>
  </r>
  <r>
    <s v="0620411K"/>
    <s v="Ecole"/>
    <x v="0"/>
    <s v="Ecole maternelle Bossuet"/>
    <s v="2 rue Emile Zola "/>
    <s v="62100 CALAIS"/>
    <s v="Calais"/>
    <x v="28"/>
    <s v="Lille"/>
    <x v="10"/>
    <n v="1"/>
    <n v="0"/>
    <n v="1"/>
    <n v="0"/>
    <n v="0"/>
    <n v="135"/>
    <s v="21620193900248"/>
    <s v="ECOLE MATERNELLE"/>
  </r>
  <r>
    <s v="0620414N"/>
    <s v="Ecole"/>
    <x v="0"/>
    <s v="Ecole maternelle du Centre"/>
    <s v="119 rue des Hauts Champs "/>
    <s v="62137 COULOGNE"/>
    <s v="Coulogne"/>
    <x v="28"/>
    <s v="Lille"/>
    <x v="10"/>
    <n v="1"/>
    <n v="0"/>
    <n v="1"/>
    <n v="0"/>
    <n v="0"/>
    <n v="103"/>
    <s v="21620244000022"/>
    <s v="ECOLE MATERNELLE"/>
  </r>
  <r>
    <s v="0620415P"/>
    <s v="Ecole"/>
    <x v="0"/>
    <s v="Ecole maternelle Jules Ferry"/>
    <s v="1 RUE DES NODINGUES "/>
    <s v="62240 DESVRES"/>
    <s v="Desvres"/>
    <x v="28"/>
    <s v="Lille"/>
    <x v="10"/>
    <n v="1"/>
    <n v="0"/>
    <n v="1"/>
    <n v="0"/>
    <n v="0"/>
    <n v="145"/>
    <s v="21620268900099"/>
    <s v="ECOLE MATERNELLE"/>
  </r>
  <r>
    <s v="0620416R"/>
    <s v="Ecole"/>
    <x v="0"/>
    <s v="Ecole maternelle Ferdinand Buisson"/>
    <s v="Rue Edmond de Palezieux "/>
    <s v="62224 EQUIHEN PLAGE"/>
    <s v="Equihen-Plage"/>
    <x v="28"/>
    <s v="Lille"/>
    <x v="10"/>
    <n v="1"/>
    <n v="0"/>
    <n v="1"/>
    <n v="0"/>
    <n v="0"/>
    <n v="108"/>
    <s v="21620300000056"/>
    <s v="ECOLE MATERNELLE"/>
  </r>
  <r>
    <s v="0620417S"/>
    <s v="Ecole"/>
    <x v="0"/>
    <s v="Ecole maternelle Les Mouettes"/>
    <s v="41 rue Gressier de Lagrave "/>
    <s v="62630 ETAPLES"/>
    <s v="Etaples"/>
    <x v="28"/>
    <s v="Lille"/>
    <x v="10"/>
    <n v="1"/>
    <n v="0"/>
    <n v="1"/>
    <n v="0"/>
    <n v="0"/>
    <n v="148"/>
    <s v="21620318200060"/>
    <s v="ECOLE MATERNELLE"/>
  </r>
  <r>
    <s v="0620418T"/>
    <s v="Ecole"/>
    <x v="0"/>
    <s v="Ecole maternelle du Centre"/>
    <s v="Rue du Château "/>
    <s v="62340 GUINES"/>
    <s v="Guînes"/>
    <x v="28"/>
    <s v="Lille"/>
    <x v="10"/>
    <n v="1"/>
    <n v="0"/>
    <n v="1"/>
    <n v="0"/>
    <n v="0"/>
    <n v="145"/>
    <s v="21620397600040"/>
    <s v="ECOLE MATERNELLE"/>
  </r>
  <r>
    <s v="0620419U"/>
    <s v="Ecole"/>
    <x v="0"/>
    <s v="Ecole maternelle Jean de La Fontaine"/>
    <s v="Rue d'Outreau "/>
    <s v="62480 LE PORTEL"/>
    <s v="Le Portel"/>
    <x v="28"/>
    <s v="Lille"/>
    <x v="10"/>
    <n v="1"/>
    <n v="0"/>
    <n v="1"/>
    <n v="0"/>
    <n v="0"/>
    <n v="96"/>
    <s v="21620667200091"/>
    <s v="ECOLE MATERNELLE"/>
  </r>
  <r>
    <s v="0620422X"/>
    <s v="Ecole"/>
    <x v="0"/>
    <s v="Ecole maternelle Suzanne Lacore - Marie Curie"/>
    <s v="13 rue Victor Hugo "/>
    <s v="62380 LUMBRES"/>
    <s v="Lumbres"/>
    <x v="28"/>
    <s v="Lille"/>
    <x v="10"/>
    <n v="1"/>
    <n v="0"/>
    <n v="1"/>
    <n v="0"/>
    <n v="0"/>
    <n v="102"/>
    <s v="21620534400049"/>
    <s v="ECOLE MATERNELLE"/>
  </r>
  <r>
    <s v="0620424Z"/>
    <s v="Ecole"/>
    <x v="0"/>
    <s v="Ecole maternelle Pierre Mendès France"/>
    <s v="Espace Pierre Mendès France "/>
    <s v="62250 MARQUISE"/>
    <s v="Marquise"/>
    <x v="28"/>
    <s v="Lille"/>
    <x v="10"/>
    <n v="1"/>
    <n v="0"/>
    <n v="1"/>
    <n v="0"/>
    <n v="0"/>
    <n v="107"/>
    <s v="21620560900037"/>
    <s v="ECOLE MATERNELLE"/>
  </r>
  <r>
    <s v="0620425A"/>
    <s v="Ecole"/>
    <x v="0"/>
    <s v="Ecole maternelle Les Remparts"/>
    <s v="Rue du Paon "/>
    <s v="62170 MONTREUIL"/>
    <s v="Montreuil"/>
    <x v="28"/>
    <s v="Lille"/>
    <x v="10"/>
    <n v="1"/>
    <n v="0"/>
    <n v="1"/>
    <n v="0"/>
    <n v="0"/>
    <n v="101"/>
    <s v="21620588000083"/>
    <s v="ECOLE MATERNELLE"/>
  </r>
  <r>
    <s v="0620427C"/>
    <s v="Ecole"/>
    <x v="0"/>
    <s v="Ecole maternelle Edouard Vaillant"/>
    <s v="6 rue du Havet HAMEAU MANIHEM"/>
    <s v="62230 OUTREAU"/>
    <s v="Outreau"/>
    <x v="28"/>
    <s v="Lille"/>
    <x v="10"/>
    <n v="1"/>
    <n v="0"/>
    <n v="1"/>
    <n v="0"/>
    <n v="0"/>
    <n v="49"/>
    <s v="21620643300080"/>
    <s v="ECOLE MATERNELLE"/>
  </r>
  <r>
    <s v="0620428D"/>
    <s v="Ecole"/>
    <x v="0"/>
    <s v="Ecole maternelle Antoine de Saint-Exupéry"/>
    <s v="1 RUE DU BIEZ "/>
    <s v="62230 OUTREAU"/>
    <s v="Outreau"/>
    <x v="28"/>
    <s v="Lille"/>
    <x v="10"/>
    <n v="1"/>
    <n v="0"/>
    <n v="1"/>
    <n v="0"/>
    <n v="0"/>
    <n v="192"/>
    <s v="21620643300064"/>
    <s v="ECOLE MATERNELLE"/>
  </r>
  <r>
    <s v="0620430F"/>
    <s v="Ecole"/>
    <x v="0"/>
    <s v="Ecole maternelle Anne Frank"/>
    <s v="Rue Anne Frank "/>
    <s v="62280 ST MARTIN BOULOGNE"/>
    <s v="Saint-Martin-Boulogne"/>
    <x v="28"/>
    <s v="Lille"/>
    <x v="10"/>
    <n v="1"/>
    <n v="0"/>
    <n v="1"/>
    <n v="0"/>
    <n v="0"/>
    <n v="85"/>
    <s v="21620758900062"/>
    <s v="ECOLE MATERNELLE"/>
  </r>
  <r>
    <s v="0620431G"/>
    <s v="Ecole"/>
    <x v="0"/>
    <s v="Ecole maternelle Jacques Prévert"/>
    <s v="Rue de la Colonne "/>
    <s v="62280 ST MARTIN BOULOGNE"/>
    <s v="Saint-Martin-Boulogne"/>
    <x v="28"/>
    <s v="Lille"/>
    <x v="10"/>
    <n v="1"/>
    <n v="0"/>
    <n v="1"/>
    <n v="0"/>
    <n v="0"/>
    <n v="129"/>
    <s v="21620758900039"/>
    <s v="ECOLE MATERNELLE"/>
  </r>
  <r>
    <s v="0620433J"/>
    <s v="Ecole"/>
    <x v="0"/>
    <s v="Ecole maternelle Michel de Montaigne"/>
    <s v="13 rue de Cassel "/>
    <s v="62500 ST OMER"/>
    <s v="Saint-Omer"/>
    <x v="28"/>
    <s v="Lille"/>
    <x v="10"/>
    <n v="1"/>
    <n v="0"/>
    <n v="1"/>
    <n v="0"/>
    <n v="0"/>
    <n v="93"/>
    <s v="21620765400171"/>
    <s v="ECOLE MATERNELLE"/>
  </r>
  <r>
    <s v="0620434K"/>
    <s v="Ecole"/>
    <x v="0"/>
    <s v="Ecole primaire Charles Perrault"/>
    <s v="Enclos Saint Sépulcre "/>
    <s v="62500 ST OMER"/>
    <s v="Saint-Omer"/>
    <x v="28"/>
    <s v="Lille"/>
    <x v="10"/>
    <n v="1"/>
    <n v="1"/>
    <n v="1"/>
    <n v="0"/>
    <n v="0"/>
    <n v="136"/>
    <s v="21620765400197"/>
    <s v="ECOLE DE NIVEAU ELEMENTAIRE"/>
  </r>
  <r>
    <s v="0620435L"/>
    <s v="Ecole"/>
    <x v="0"/>
    <s v="Ecole maternelle Léon Coustès"/>
    <s v="124 rue Jean Moulin "/>
    <s v="62830 SAMER"/>
    <s v="Samer"/>
    <x v="28"/>
    <s v="Lille"/>
    <x v="10"/>
    <n v="1"/>
    <n v="0"/>
    <n v="1"/>
    <n v="0"/>
    <n v="0"/>
    <n v="203"/>
    <s v="21620773800057"/>
    <s v="ECOLE MATERNELLE"/>
  </r>
  <r>
    <s v="0620436M"/>
    <s v="Ecole"/>
    <x v="0"/>
    <s v="Ecole maternelle Blériot-Plage"/>
    <s v="10  RUE DU DOCTEUR DRUJON HAMEAU BLERIOT"/>
    <s v="62231 SANGATTE"/>
    <s v="Sangatte"/>
    <x v="28"/>
    <s v="Lille"/>
    <x v="10"/>
    <n v="1"/>
    <n v="0"/>
    <n v="1"/>
    <n v="0"/>
    <n v="0"/>
    <n v="149"/>
    <s v="21620774600035"/>
    <s v="ECOLE MATERNELLE"/>
  </r>
  <r>
    <s v="0620437N"/>
    <s v="Ecole"/>
    <x v="0"/>
    <s v="Ecole maternelle Pauline Kergomard"/>
    <s v="4 rue Pierre André Wimet "/>
    <s v="62930 WIMEREUX"/>
    <s v="Wimereux"/>
    <x v="28"/>
    <s v="Lille"/>
    <x v="10"/>
    <n v="1"/>
    <n v="0"/>
    <n v="1"/>
    <n v="0"/>
    <n v="0"/>
    <n v="63"/>
    <s v="21620893400069"/>
    <s v="ECOLE MATERNELLE"/>
  </r>
  <r>
    <s v="0620440S"/>
    <s v="Ecole"/>
    <x v="0"/>
    <s v="Ecole primaire Pierre Curie"/>
    <s v="44 rue Edouard Branly "/>
    <s v="62000 ARRAS"/>
    <s v="Arras"/>
    <x v="28"/>
    <s v="Lille"/>
    <x v="10"/>
    <n v="1"/>
    <n v="1"/>
    <n v="1"/>
    <n v="0"/>
    <n v="0"/>
    <n v="174"/>
    <s v="21620041000118"/>
    <s v="ECOLE DE NIVEAU ELEMENTAIRE"/>
  </r>
  <r>
    <s v="0620448A"/>
    <s v="Ecole"/>
    <x v="0"/>
    <s v="Ecole primaire Voltaire Grands"/>
    <s v="4 rue Voltaire "/>
    <s v="62000 ARRAS"/>
    <s v="Arras"/>
    <x v="28"/>
    <s v="Lille"/>
    <x v="10"/>
    <n v="1"/>
    <n v="1"/>
    <n v="1"/>
    <n v="0"/>
    <n v="1"/>
    <n v="323"/>
    <s v="21620041000365"/>
    <s v="ECOLE DE NIVEAU ELEMENTAIRE"/>
  </r>
  <r>
    <s v="0620451D"/>
    <s v="Ecole"/>
    <x v="0"/>
    <s v="Ecole primaire Molière"/>
    <s v="3 rue Molière "/>
    <s v="62000 ARRAS"/>
    <s v="Arras"/>
    <x v="28"/>
    <s v="Lille"/>
    <x v="10"/>
    <n v="1"/>
    <n v="1"/>
    <n v="1"/>
    <n v="0"/>
    <n v="1"/>
    <n v="179"/>
    <s v="21620041000282"/>
    <s v="ECOLE DE NIVEAU ELEMENTAIRE"/>
  </r>
  <r>
    <s v="0620457K"/>
    <s v="Ecole"/>
    <x v="0"/>
    <s v="Ecole maternelle d'application Pauline Kergomard"/>
    <s v="47 rue de Saint Quentin "/>
    <s v="62000 ARRAS"/>
    <s v="Arras"/>
    <x v="28"/>
    <s v="Lille"/>
    <x v="10"/>
    <n v="1"/>
    <n v="0"/>
    <n v="1"/>
    <n v="0"/>
    <n v="0"/>
    <n v="107"/>
    <s v="21620041000324"/>
    <s v="ECOLE MATERNELLE D APPLICATION"/>
  </r>
  <r>
    <s v="0620460N"/>
    <s v="Ecole"/>
    <x v="0"/>
    <s v="Ecole primaire d'application Anatole France"/>
    <s v="23 rue de Justice "/>
    <s v="62000 ARRAS"/>
    <s v="Arras"/>
    <x v="28"/>
    <s v="Lille"/>
    <x v="10"/>
    <n v="1"/>
    <n v="1"/>
    <n v="1"/>
    <n v="0"/>
    <n v="0"/>
    <n v="173"/>
    <s v="21620041000415"/>
    <s v="ECOLE ELEMENTAIRE D APPLICATION"/>
  </r>
  <r>
    <s v="0620461P"/>
    <s v="Ecole"/>
    <x v="0"/>
    <s v="Ecole primaire La Fontaine Grands"/>
    <s v="9 rue la Fontaine "/>
    <s v="62000 ARRAS"/>
    <s v="Arras"/>
    <x v="28"/>
    <s v="Lille"/>
    <x v="10"/>
    <n v="1"/>
    <n v="1"/>
    <n v="1"/>
    <n v="0"/>
    <n v="1"/>
    <n v="264"/>
    <s v="21620041000233"/>
    <s v="ECOLE DE NIVEAU ELEMENTAIRE"/>
  </r>
  <r>
    <s v="0620462R"/>
    <s v="Ecole"/>
    <x v="0"/>
    <s v="Ecole élémentaire d'application Paul Bert"/>
    <s v="4 place Quincaille "/>
    <s v="62000 ARRAS"/>
    <s v="Arras"/>
    <x v="28"/>
    <s v="Lille"/>
    <x v="10"/>
    <n v="0"/>
    <n v="1"/>
    <n v="1"/>
    <n v="0"/>
    <n v="0"/>
    <n v="202"/>
    <s v="21620041000332"/>
    <s v="ECOLE ELEMENTAIRE D APPLICATION"/>
  </r>
  <r>
    <s v="0620463S"/>
    <s v="Ecole"/>
    <x v="0"/>
    <s v="Ecole élémentaire d'application Oscar Cléret"/>
    <s v="19 rue de Beauffort "/>
    <s v="62000 ARRAS"/>
    <s v="Arras"/>
    <x v="28"/>
    <s v="Lille"/>
    <x v="10"/>
    <n v="0"/>
    <n v="1"/>
    <n v="1"/>
    <n v="0"/>
    <n v="0"/>
    <n v="232"/>
    <s v="21620041000514"/>
    <s v="ECOLE ELEMENTAIRE D APPLICATION"/>
  </r>
  <r>
    <s v="0620464T"/>
    <s v="Ecole"/>
    <x v="0"/>
    <s v="Ecole maternelle Suzanne Lacorre"/>
    <s v="Rue Chardin "/>
    <s v="62000 ARRAS"/>
    <s v="Arras"/>
    <x v="28"/>
    <s v="Lille"/>
    <x v="10"/>
    <n v="1"/>
    <n v="0"/>
    <n v="1"/>
    <n v="0"/>
    <n v="0"/>
    <n v="61"/>
    <s v="21620041000159"/>
    <s v="ECOLE MATERNELLE"/>
  </r>
  <r>
    <s v="0620465U"/>
    <s v="Ecole"/>
    <x v="0"/>
    <s v="Ecole maternelle Voltaire"/>
    <s v="4 rue Voltaire RESIDENCE ST.POL"/>
    <s v="62000 ARRAS"/>
    <s v="Arras"/>
    <x v="28"/>
    <s v="Lille"/>
    <x v="10"/>
    <n v="1"/>
    <n v="0"/>
    <n v="1"/>
    <n v="0"/>
    <n v="0"/>
    <n v="140"/>
    <s v="21620041000357"/>
    <s v="ECOLE MATERNELLE"/>
  </r>
  <r>
    <s v="0620466V"/>
    <s v="Ecole"/>
    <x v="0"/>
    <s v="Ecole maternelle Fernand Derôme"/>
    <s v="Rue Daumier "/>
    <s v="62000 ARRAS"/>
    <s v="Arras"/>
    <x v="28"/>
    <s v="Lille"/>
    <x v="10"/>
    <n v="1"/>
    <n v="0"/>
    <n v="1"/>
    <n v="0"/>
    <n v="0"/>
    <n v="83"/>
    <s v="21620041000175"/>
    <s v="ECOLE MATERNELLE"/>
  </r>
  <r>
    <s v="0620468X"/>
    <s v="Ecole"/>
    <x v="0"/>
    <s v="Ecole maternelle Céline Rouquié"/>
    <s v="6 rue des Hortensias "/>
    <s v="62000 ARRAS"/>
    <s v="Arras"/>
    <x v="28"/>
    <s v="Lille"/>
    <x v="10"/>
    <n v="1"/>
    <n v="0"/>
    <n v="1"/>
    <n v="0"/>
    <n v="0"/>
    <n v="66"/>
    <s v="21620041000241"/>
    <s v="ECOLE MATERNELLE"/>
  </r>
  <r>
    <s v="0620471A"/>
    <s v="Ecole"/>
    <x v="0"/>
    <s v="Ecole maternelle Oscar Cléret"/>
    <s v="2 rue du Jeu de Paume "/>
    <s v="62000 ARRAS"/>
    <s v="Arras"/>
    <x v="28"/>
    <s v="Lille"/>
    <x v="10"/>
    <n v="1"/>
    <n v="0"/>
    <n v="1"/>
    <n v="0"/>
    <n v="0"/>
    <n v="121"/>
    <s v="21620041000290"/>
    <s v="ECOLE MATERNELLE"/>
  </r>
  <r>
    <s v="0620472B"/>
    <s v="Ecole"/>
    <x v="0"/>
    <s v="Ecole maternelle Pasteur-Hippodrome"/>
    <s v="17 impasse la Fontaine "/>
    <s v="62000 ARRAS"/>
    <s v="Arras"/>
    <x v="28"/>
    <s v="Lille"/>
    <x v="10"/>
    <n v="1"/>
    <n v="0"/>
    <n v="1"/>
    <n v="0"/>
    <n v="0"/>
    <n v="109"/>
    <s v="21620041000217"/>
    <s v="ECOLE MATERNELLE"/>
  </r>
  <r>
    <s v="0620473C"/>
    <s v="Ecole"/>
    <x v="0"/>
    <s v="Ecole maternelle Séverine"/>
    <s v="30 rue Paul Doumer "/>
    <s v="62000 ARRAS"/>
    <s v="Arras"/>
    <x v="28"/>
    <s v="Lille"/>
    <x v="10"/>
    <n v="1"/>
    <n v="0"/>
    <n v="1"/>
    <n v="0"/>
    <n v="0"/>
    <n v="72"/>
    <s v="21620041000191"/>
    <s v="ECOLE MATERNELLE"/>
  </r>
  <r>
    <s v="0620475E"/>
    <s v="Ecole"/>
    <x v="0"/>
    <s v="Ecole primaire Jules Ferry"/>
    <s v="10  RUE CHARLEMAGNE BROCQ "/>
    <s v="62810 AVESNES LE COMTE"/>
    <s v="Avesnes-le-Comte"/>
    <x v="28"/>
    <s v="Lille"/>
    <x v="10"/>
    <n v="1"/>
    <n v="1"/>
    <n v="1"/>
    <n v="0"/>
    <n v="1"/>
    <n v="106"/>
    <s v="21620063400030"/>
    <s v="ECOLE DE NIVEAU ELEMENTAIRE"/>
  </r>
  <r>
    <s v="0620477G"/>
    <s v="Ecole"/>
    <x v="0"/>
    <s v="Ecole primaire"/>
    <s v="1 place de la Mairie "/>
    <s v="62158 BAVINCOURT"/>
    <s v="Bavincourt"/>
    <x v="28"/>
    <s v="Lille"/>
    <x v="10"/>
    <n v="1"/>
    <n v="1"/>
    <n v="1"/>
    <n v="0"/>
    <n v="0"/>
    <n v="46"/>
    <s v="21620086500022"/>
    <s v="ECOLE DE NIVEAU ELEMENTAIRE"/>
  </r>
  <r>
    <s v="0620479J"/>
    <s v="Ecole"/>
    <x v="0"/>
    <s v="Ecole primaire Regroupement Pédagogique Intercommunal Concentré (RPC) des deux Sources"/>
    <s v="300 rue des Platanes "/>
    <s v="62810 BERLENCOURT LE CAUROY"/>
    <s v="Berlencourt-le-Cauroy"/>
    <x v="28"/>
    <s v="Lille"/>
    <x v="10"/>
    <n v="1"/>
    <n v="1"/>
    <n v="1"/>
    <n v="0"/>
    <n v="0"/>
    <n v="20"/>
    <s v="21620111100020"/>
    <s v="ECOLE DE NIVEAU ELEMENTAIRE"/>
  </r>
  <r>
    <s v="0620490W"/>
    <s v="Ecole"/>
    <x v="0"/>
    <s v="Ecole primaire"/>
    <s v="Place de la Mairie "/>
    <s v="62810 HAUTEVILLE"/>
    <s v="Hauteville"/>
    <x v="28"/>
    <s v="Lille"/>
    <x v="10"/>
    <n v="1"/>
    <n v="1"/>
    <n v="1"/>
    <n v="0"/>
    <n v="0"/>
    <n v="15"/>
    <s v="21620418000022"/>
    <s v="ECOLE DE NIVEAU ELEMENTAIRE"/>
  </r>
  <r>
    <s v="0620500G"/>
    <s v="Ecole"/>
    <x v="0"/>
    <s v="Ecole primaire"/>
    <s v="27 impasse de l'Eglise "/>
    <s v="62123 NOYELLETTE"/>
    <s v="Noyellette"/>
    <x v="28"/>
    <s v="Lille"/>
    <x v="10"/>
    <n v="1"/>
    <n v="1"/>
    <n v="1"/>
    <n v="0"/>
    <n v="0"/>
    <n v="28"/>
    <s v="21620629200023"/>
    <s v="ECOLE DE NIVEAU ELEMENTAIRE"/>
  </r>
  <r>
    <s v="0620501H"/>
    <s v="Ecole"/>
    <x v="0"/>
    <s v="Ecole primaire"/>
    <s v="12 GRAND'RUE "/>
    <s v="62810 NOYELLE VION"/>
    <s v="Noyelle-Vion"/>
    <x v="28"/>
    <s v="Lille"/>
    <x v="10"/>
    <n v="1"/>
    <n v="1"/>
    <n v="0"/>
    <n v="0"/>
    <n v="0"/>
    <n v="28"/>
    <s v="21620630000024"/>
    <s v="ECOLE DE NIVEAU ELEMENTAIRE"/>
  </r>
  <r>
    <s v="0620516Z"/>
    <s v="Ecole"/>
    <x v="0"/>
    <s v="Ecole élémentaire"/>
    <s v="19 rue de la Mairie "/>
    <s v="62121 ACHIET LE GRAND"/>
    <s v="Achiet-le-Grand"/>
    <x v="28"/>
    <s v="Lille"/>
    <x v="10"/>
    <n v="1"/>
    <n v="1"/>
    <n v="0"/>
    <n v="0"/>
    <n v="0"/>
    <n v="134"/>
    <s v="21620005500038"/>
    <s v="ECOLE DE NIVEAU ELEMENTAIRE"/>
  </r>
  <r>
    <s v="0620519C"/>
    <s v="Ecole"/>
    <x v="0"/>
    <s v="Ecole primaire - Regroupement Pédagogique Intercommunal Concentré (RPC) de BAPAUME"/>
    <s v="8 boulevard des Ecoles "/>
    <s v="62450 BAPAUME"/>
    <s v="Bapaume"/>
    <x v="28"/>
    <s v="Lille"/>
    <x v="10"/>
    <n v="1"/>
    <n v="1"/>
    <n v="1"/>
    <n v="0"/>
    <n v="1"/>
    <n v="324"/>
    <s v="21620080800055"/>
    <s v="ECOLE DE NIVEAU ELEMENTAIRE"/>
  </r>
  <r>
    <s v="0620520D"/>
    <s v="Ecole"/>
    <x v="0"/>
    <s v="Ecole primaire"/>
    <s v="8 rue de l'Eglise "/>
    <s v="62450 BEAULENCOURT"/>
    <s v="Beaulencourt"/>
    <x v="28"/>
    <s v="Lille"/>
    <x v="10"/>
    <n v="1"/>
    <n v="1"/>
    <n v="1"/>
    <n v="0"/>
    <n v="0"/>
    <n v="21"/>
    <s v="21620093100022"/>
    <s v="ECOLE DE NIVEAU ELEMENTAIRE"/>
  </r>
  <r>
    <s v="0620524H"/>
    <s v="Ecole"/>
    <x v="0"/>
    <s v="Ecole maternelle"/>
    <s v="Place de la Mairie "/>
    <s v="62121 BIHUCOURT"/>
    <s v="Bihucourt"/>
    <x v="28"/>
    <s v="Lille"/>
    <x v="10"/>
    <n v="1"/>
    <n v="0"/>
    <n v="0"/>
    <n v="0"/>
    <n v="0"/>
    <n v="18"/>
    <s v="21620131900029"/>
    <s v="ECOLE MATERNELLE"/>
  </r>
  <r>
    <s v="0620528M"/>
    <s v="Ecole"/>
    <x v="0"/>
    <s v="Ecole primaire"/>
    <s v="1 rue de la Mairie "/>
    <s v="62450 FREMICOURT"/>
    <s v="Frémicourt"/>
    <x v="28"/>
    <s v="Lille"/>
    <x v="10"/>
    <n v="1"/>
    <n v="1"/>
    <n v="0"/>
    <n v="0"/>
    <n v="0"/>
    <n v="22"/>
    <s v="21620353900020"/>
    <s v="ECOLE DE NIVEAU ELEMENTAIRE"/>
  </r>
  <r>
    <s v="0620529N"/>
    <s v="Ecole"/>
    <x v="0"/>
    <s v="Ecole primaire"/>
    <s v="GRAND'RUE "/>
    <s v="62450 GREVILLERS"/>
    <s v="Grévillers"/>
    <x v="28"/>
    <s v="Lille"/>
    <x v="10"/>
    <n v="1"/>
    <n v="1"/>
    <n v="0"/>
    <n v="0"/>
    <n v="0"/>
    <n v="40"/>
    <s v="21620387700024"/>
    <s v="ECOLE DE NIVEAU ELEMENTAIRE"/>
  </r>
  <r>
    <s v="0620530P"/>
    <s v="Ecole"/>
    <x v="0"/>
    <s v="Ecole primaire"/>
    <s v="15 rue de Miraumont "/>
    <s v="62450 LIGNY THILLOY"/>
    <s v="Ligny-Thilloy"/>
    <x v="28"/>
    <s v="Lille"/>
    <x v="10"/>
    <n v="1"/>
    <n v="1"/>
    <n v="1"/>
    <n v="0"/>
    <n v="0"/>
    <n v="67"/>
    <s v="21620515300028"/>
    <s v="ECOLE DE NIVEAU ELEMENTAIRE"/>
  </r>
  <r>
    <s v="0620532S"/>
    <s v="Ecole"/>
    <x v="0"/>
    <s v="Ecole élémentaire"/>
    <s v="30 GRAND'RUE "/>
    <s v="62450 MARTINPUICH"/>
    <s v="Martinpuich"/>
    <x v="28"/>
    <s v="Lille"/>
    <x v="10"/>
    <n v="0"/>
    <n v="1"/>
    <n v="0"/>
    <n v="0"/>
    <n v="0"/>
    <n v="20"/>
    <s v="21620561700022"/>
    <s v="ECOLE DE NIVEAU ELEMENTAIRE"/>
  </r>
  <r>
    <s v="0620535V"/>
    <s v="Ecole"/>
    <x v="0"/>
    <s v="Ecole primaire"/>
    <s v="10 RUE PRINCIPALE "/>
    <s v="62121 SAPIGNIES"/>
    <s v="Sapignies"/>
    <x v="28"/>
    <s v="Lille"/>
    <x v="10"/>
    <n v="1"/>
    <n v="1"/>
    <n v="1"/>
    <n v="0"/>
    <n v="0"/>
    <n v="22"/>
    <s v="21620776100026"/>
    <s v="ECOLE DE NIVEAU ELEMENTAIRE"/>
  </r>
  <r>
    <s v="0620540A"/>
    <s v="Ecole"/>
    <x v="0"/>
    <s v="Ecole primaire"/>
    <s v="10 RUE GERY "/>
    <s v="62124 BARASTRE"/>
    <s v="Barastre"/>
    <x v="28"/>
    <s v="Lille"/>
    <x v="10"/>
    <n v="1"/>
    <n v="1"/>
    <n v="1"/>
    <n v="0"/>
    <n v="0"/>
    <n v="32"/>
    <s v="21620082400029"/>
    <s v="ECOLE DE NIVEAU ELEMENTAIRE"/>
  </r>
  <r>
    <s v="0620542C"/>
    <s v="Ecole"/>
    <x v="0"/>
    <s v="Ecole primaire"/>
    <s v="5 bis rue de l'Eglise "/>
    <s v="62124 BEAUMETZ LES CAMBRAI"/>
    <s v="Beaumetz-lès-Cambrai"/>
    <x v="28"/>
    <s v="Lille"/>
    <x v="10"/>
    <n v="1"/>
    <n v="1"/>
    <n v="1"/>
    <n v="0"/>
    <n v="0"/>
    <n v="22"/>
    <s v="21620096400023"/>
    <s v="ECOLE DE NIVEAU ELEMENTAIRE"/>
  </r>
  <r>
    <s v="0620545F"/>
    <s v="Ecole"/>
    <x v="0"/>
    <s v="Ecole maternelle RPI 56"/>
    <s v="Rue de Bapaume "/>
    <s v="62124 BEUGNY"/>
    <s v="Beugny"/>
    <x v="28"/>
    <s v="Lille"/>
    <x v="10"/>
    <n v="1"/>
    <n v="0"/>
    <n v="1"/>
    <n v="0"/>
    <n v="0"/>
    <n v="27"/>
    <s v="21620122800022"/>
    <s v="ECOLE MATERNELLE"/>
  </r>
  <r>
    <s v="0620550L"/>
    <s v="Ecole"/>
    <x v="0"/>
    <s v="Ecole élémentaire RPI 64"/>
    <s v="GD PLACE "/>
    <s v="62147 HAVRINCOURT"/>
    <s v="Havrincourt"/>
    <x v="28"/>
    <s v="Lille"/>
    <x v="10"/>
    <n v="0"/>
    <n v="1"/>
    <n v="1"/>
    <n v="0"/>
    <n v="0"/>
    <n v="30"/>
    <s v="21620421400029"/>
    <s v="ECOLE DE NIVEAU ELEMENTAIRE"/>
  </r>
  <r>
    <s v="0620553P"/>
    <s v="Ecole"/>
    <x v="0"/>
    <s v="Ecole primaire Jean Moulin"/>
    <s v="6 rue de Frémicourt "/>
    <s v="62124 LEBUCQUIERE"/>
    <s v="Lebucquière"/>
    <x v="28"/>
    <s v="Lille"/>
    <x v="10"/>
    <n v="1"/>
    <n v="1"/>
    <n v="0"/>
    <n v="0"/>
    <n v="0"/>
    <n v="26"/>
    <s v="21620493300024"/>
    <s v="ECOLE DE NIVEAU ELEMENTAIRE"/>
  </r>
  <r>
    <s v="0620558V"/>
    <s v="Ecole"/>
    <x v="0"/>
    <s v="Ecole primaire"/>
    <s v="36 rue de Péronne "/>
    <s v="62124 NEUVILLE BOURJONVAL"/>
    <s v="Neuville-Bourjonval"/>
    <x v="28"/>
    <s v="Lille"/>
    <x v="10"/>
    <n v="1"/>
    <n v="1"/>
    <n v="0"/>
    <n v="0"/>
    <n v="0"/>
    <n v="21"/>
    <s v="21620608600029"/>
    <s v="ECOLE DE NIVEAU ELEMENTAIRE"/>
  </r>
  <r>
    <s v="0620559W"/>
    <s v="Ecole"/>
    <x v="0"/>
    <s v="Ecole maternelle"/>
    <s v="20 rue de l'Abbaye "/>
    <s v="62450 ROCQUIGNY"/>
    <s v="Rocquigny"/>
    <x v="28"/>
    <s v="Lille"/>
    <x v="10"/>
    <n v="1"/>
    <n v="0"/>
    <n v="1"/>
    <n v="0"/>
    <n v="0"/>
    <n v="27"/>
    <s v="21620715900023"/>
    <s v="ECOLE MATERNELLE"/>
  </r>
  <r>
    <s v="0620562Z"/>
    <s v="Ecole"/>
    <x v="0"/>
    <s v="Ecole maternelle"/>
    <s v="2 rue de l'Eglise "/>
    <s v="62124 RUYAULCOURT"/>
    <s v="Ruyaulcourt"/>
    <x v="28"/>
    <s v="Lille"/>
    <x v="10"/>
    <n v="1"/>
    <n v="0"/>
    <n v="0"/>
    <n v="0"/>
    <n v="0"/>
    <n v="24"/>
    <s v="21620731600029"/>
    <s v="ECOLE MATERNELLE"/>
  </r>
  <r>
    <s v="0620566D"/>
    <s v="Ecole"/>
    <x v="0"/>
    <s v="Ecole primaire"/>
    <s v="10 rue SAINT PIERRE "/>
    <s v="62116 ABLAINZEVELLE"/>
    <s v="Ablainzevelle"/>
    <x v="28"/>
    <s v="Lille"/>
    <x v="10"/>
    <n v="1"/>
    <n v="1"/>
    <n v="1"/>
    <n v="0"/>
    <n v="0"/>
    <n v="27"/>
    <s v="21620002200020"/>
    <s v="ECOLE DE NIVEAU ELEMENTAIRE"/>
  </r>
  <r>
    <s v="0620569G"/>
    <s v="Ecole"/>
    <x v="0"/>
    <s v="Ecole primaire"/>
    <s v="9 rue de l'Eglise "/>
    <s v="62128 BOIRY BECQUERELLE"/>
    <s v="Boiry-Becquerelle"/>
    <x v="28"/>
    <s v="Lille"/>
    <x v="10"/>
    <n v="1"/>
    <n v="1"/>
    <n v="0"/>
    <n v="0"/>
    <n v="0"/>
    <n v="23"/>
    <s v="21620144200029"/>
    <s v="ECOLE DE NIVEAU ELEMENTAIRE"/>
  </r>
  <r>
    <s v="0620571J"/>
    <s v="Ecole"/>
    <x v="0"/>
    <s v="Ecole primaire"/>
    <s v="2 rue Principale "/>
    <s v="62128 BOYELLES"/>
    <s v="Boyelles"/>
    <x v="28"/>
    <s v="Lille"/>
    <x v="10"/>
    <n v="1"/>
    <n v="1"/>
    <n v="1"/>
    <n v="0"/>
    <n v="0"/>
    <n v="38"/>
    <s v="21620172300022"/>
    <s v="ECOLE DE NIVEAU ELEMENTAIRE"/>
  </r>
  <r>
    <s v="0620572K"/>
    <s v="Ecole"/>
    <x v="0"/>
    <s v="Ecole primaire"/>
    <s v="4 rue de la Justice "/>
    <s v="62116 BUCQUOY"/>
    <s v="Bucquoy"/>
    <x v="28"/>
    <s v="Lille"/>
    <x v="10"/>
    <n v="1"/>
    <n v="1"/>
    <n v="1"/>
    <n v="0"/>
    <n v="0"/>
    <n v="90"/>
    <s v="21620181400037"/>
    <s v="ECOLE DE NIVEAU ELEMENTAIRE"/>
  </r>
  <r>
    <s v="0620573L"/>
    <s v="Ecole"/>
    <x v="0"/>
    <s v="Ecole maternelle"/>
    <s v="3 rue d'en Haut "/>
    <s v="62116 BUCQUOY"/>
    <s v="Bucquoy"/>
    <x v="28"/>
    <s v="Lille"/>
    <x v="10"/>
    <n v="1"/>
    <n v="0"/>
    <n v="1"/>
    <n v="0"/>
    <n v="0"/>
    <n v="66"/>
    <s v="21620181400029"/>
    <s v="ECOLE MATERNELLE"/>
  </r>
  <r>
    <s v="0620574M"/>
    <s v="Ecole"/>
    <x v="0"/>
    <s v="Ecole primaire"/>
    <s v="Rue de Douai "/>
    <s v="62128 BULLECOURT"/>
    <s v="Bullecourt"/>
    <x v="28"/>
    <s v="Lille"/>
    <x v="10"/>
    <n v="1"/>
    <n v="1"/>
    <n v="1"/>
    <n v="0"/>
    <n v="0"/>
    <n v="23"/>
    <s v="21620185500022"/>
    <s v="ECOLE DE NIVEAU ELEMENTAIRE"/>
  </r>
  <r>
    <s v="0620576P"/>
    <s v="Ecole"/>
    <x v="0"/>
    <s v="Ecole primaire"/>
    <s v="14 rue de Vis "/>
    <s v="62128 CHERISY"/>
    <s v="Chérisy"/>
    <x v="28"/>
    <s v="Lille"/>
    <x v="10"/>
    <n v="1"/>
    <n v="1"/>
    <n v="1"/>
    <n v="0"/>
    <n v="0"/>
    <n v="22"/>
    <s v="21620223400029"/>
    <s v="ECOLE DE NIVEAU ELEMENTAIRE"/>
  </r>
  <r>
    <s v="0620581V"/>
    <s v="Ecole"/>
    <x v="0"/>
    <s v="Ecole primaire"/>
    <s v="1 RUE D'AYETTE "/>
    <s v="62116 DOUCHY LES AYETTE"/>
    <s v="Douchy-lès-Ayette"/>
    <x v="28"/>
    <s v="Lille"/>
    <x v="10"/>
    <n v="1"/>
    <n v="1"/>
    <n v="1"/>
    <n v="0"/>
    <n v="0"/>
    <n v="15"/>
    <s v="21620272100025"/>
    <s v="ECOLE DE NIVEAU ELEMENTAIRE"/>
  </r>
  <r>
    <s v="0620583X"/>
    <s v="Ecole"/>
    <x v="0"/>
    <s v="Ecole élémentaire publique Jean Moulin"/>
    <s v="Ruelle Le Pourchain "/>
    <s v="62128 ECOUST ST MEIN"/>
    <s v="Ecoust-Saint-Mein"/>
    <x v="28"/>
    <s v="Lille"/>
    <x v="10"/>
    <n v="0"/>
    <n v="1"/>
    <n v="1"/>
    <n v="0"/>
    <n v="0"/>
    <n v="35"/>
    <s v="21620285300026"/>
    <s v="ECOLE DE NIVEAU ELEMENTAIRE"/>
  </r>
  <r>
    <s v="0620585Z"/>
    <s v="Ecole"/>
    <x v="0"/>
    <s v="Ecole maternelle"/>
    <s v="2 rue de l'Eglise "/>
    <s v="62121 ERVILLERS"/>
    <s v="Ervillers"/>
    <x v="28"/>
    <s v="Lille"/>
    <x v="10"/>
    <n v="1"/>
    <n v="0"/>
    <n v="1"/>
    <n v="0"/>
    <n v="0"/>
    <n v="21"/>
    <s v="21620306700022"/>
    <s v="ECOLE MATERNELLE"/>
  </r>
  <r>
    <s v="0620586A"/>
    <s v="Ecole"/>
    <x v="0"/>
    <s v="Ecole primaire"/>
    <s v="15 rue de l'Eglise "/>
    <s v="62450 LE TRANSLOY"/>
    <s v="Le Transloy"/>
    <x v="28"/>
    <s v="Lille"/>
    <x v="10"/>
    <n v="1"/>
    <n v="1"/>
    <n v="1"/>
    <n v="0"/>
    <n v="0"/>
    <n v="26"/>
    <s v="21620829800028"/>
    <s v="ECOLE DE NIVEAU ELEMENTAIRE"/>
  </r>
  <r>
    <s v="0620588C"/>
    <s v="Ecole"/>
    <x v="0"/>
    <s v="Ecole primaire"/>
    <s v="6 rue Albert Michel "/>
    <s v="62128 FONTAINE LES CROISILLES"/>
    <s v="Fontaine-lès-Croisilles"/>
    <x v="28"/>
    <s v="Lille"/>
    <x v="10"/>
    <n v="1"/>
    <n v="1"/>
    <n v="1"/>
    <n v="0"/>
    <n v="0"/>
    <n v="21"/>
    <s v="21620343000022"/>
    <s v="ECOLE DE NIVEAU ELEMENTAIRE"/>
  </r>
  <r>
    <s v="0620590E"/>
    <s v="Ecole"/>
    <x v="0"/>
    <s v="Ecole primaire"/>
    <s v="9 rue de Bihucourt "/>
    <s v="62121 GOMIECOURT"/>
    <s v="Gomiécourt"/>
    <x v="28"/>
    <s v="Lille"/>
    <x v="10"/>
    <n v="1"/>
    <n v="1"/>
    <n v="1"/>
    <n v="0"/>
    <n v="0"/>
    <n v="24"/>
    <s v="21620374500023"/>
    <s v="ECOLE DE NIVEAU ELEMENTAIRE"/>
  </r>
  <r>
    <s v="0620591F"/>
    <s v="Ecole"/>
    <x v="0"/>
    <s v="Ecole élémentaire"/>
    <s v="Rue de Cherisy "/>
    <s v="62128 GUEMAPPE"/>
    <s v="Guémappe"/>
    <x v="28"/>
    <s v="Lille"/>
    <x v="10"/>
    <n v="0"/>
    <n v="1"/>
    <n v="1"/>
    <n v="0"/>
    <n v="0"/>
    <n v="19"/>
    <s v="21620392700027"/>
    <s v="ECOLE DE NIVEAU ELEMENTAIRE"/>
  </r>
  <r>
    <s v="0620593H"/>
    <s v="Ecole"/>
    <x v="0"/>
    <s v="Ecole primaire"/>
    <s v="6 rue de la Mairie "/>
    <s v="62121 HAMELINCOURT"/>
    <s v="Hamelincourt"/>
    <x v="28"/>
    <s v="Lille"/>
    <x v="10"/>
    <n v="1"/>
    <n v="1"/>
    <n v="1"/>
    <n v="0"/>
    <n v="0"/>
    <n v="51"/>
    <s v="21620406500025"/>
    <s v="ECOLE DE NIVEAU ELEMENTAIRE"/>
  </r>
  <r>
    <s v="0620594J"/>
    <s v="Ecole"/>
    <x v="0"/>
    <s v="Ecole primaire"/>
    <s v="1 RUE DE SAINT MARTIN "/>
    <s v="62128 HENINEL"/>
    <s v="Héninel"/>
    <x v="28"/>
    <s v="Lille"/>
    <x v="10"/>
    <n v="1"/>
    <n v="1"/>
    <n v="1"/>
    <n v="0"/>
    <n v="0"/>
    <n v="21"/>
    <s v="21620426300026"/>
    <s v="ECOLE DE NIVEAU ELEMENTAIRE"/>
  </r>
  <r>
    <s v="0620595K"/>
    <s v="Ecole"/>
    <x v="0"/>
    <s v="Ecole primaire"/>
    <s v="8 rue Réné Edouard "/>
    <s v="62128 HENIN SUR COJEUL"/>
    <s v="Hénin-sur-Cojeul"/>
    <x v="28"/>
    <s v="Lille"/>
    <x v="10"/>
    <n v="1"/>
    <n v="1"/>
    <n v="1"/>
    <n v="0"/>
    <n v="0"/>
    <n v="43"/>
    <s v="21620428900021"/>
    <s v="ECOLE DE NIVEAU ELEMENTAIRE"/>
  </r>
  <r>
    <s v="0620599P"/>
    <s v="Ecole"/>
    <x v="0"/>
    <s v="Ecole primaire"/>
    <s v="8 rue du 11 Novembre "/>
    <s v="62121 MOYENNEVILLE"/>
    <s v="Moyenneville"/>
    <x v="28"/>
    <s v="Lille"/>
    <x v="10"/>
    <n v="1"/>
    <n v="1"/>
    <n v="1"/>
    <n v="0"/>
    <n v="0"/>
    <n v="19"/>
    <s v="21620597100023"/>
    <s v="ECOLE DE NIVEAU ELEMENTAIRE"/>
  </r>
  <r>
    <s v="0620605W"/>
    <s v="Ecole"/>
    <x v="0"/>
    <s v="Ecole maternelle"/>
    <s v="1 RUE DE PICARDIE "/>
    <s v="62128 WANCOURT"/>
    <s v="Wancourt"/>
    <x v="28"/>
    <s v="Lille"/>
    <x v="10"/>
    <n v="1"/>
    <n v="0"/>
    <n v="1"/>
    <n v="0"/>
    <n v="0"/>
    <n v="43"/>
    <s v="21620873600027"/>
    <s v="ECOLE MATERNELLE"/>
  </r>
  <r>
    <s v="0620606X"/>
    <s v="Ecole"/>
    <x v="0"/>
    <s v="Ecole primaire"/>
    <s v="38 GRAND'RUE "/>
    <s v="62860 BARALLE"/>
    <s v="Baralle"/>
    <x v="28"/>
    <s v="Lille"/>
    <x v="10"/>
    <n v="1"/>
    <n v="1"/>
    <n v="0"/>
    <n v="0"/>
    <n v="0"/>
    <n v="51"/>
    <s v="21620081600025"/>
    <s v="ECOLE DE NIVEAU ELEMENTAIRE"/>
  </r>
  <r>
    <s v="0620608Z"/>
    <s v="Ecole"/>
    <x v="0"/>
    <s v="Ecole primaire Victor Hugo"/>
    <s v="20 place des Anciens Combattants "/>
    <s v="62860 BOURLON"/>
    <s v="Bourlon"/>
    <x v="28"/>
    <s v="Lille"/>
    <x v="10"/>
    <n v="1"/>
    <n v="1"/>
    <n v="1"/>
    <n v="0"/>
    <n v="0"/>
    <n v="54"/>
    <s v="21620164000028"/>
    <s v="ECOLE DE NIVEAU ELEMENTAIRE"/>
  </r>
  <r>
    <s v="0620610B"/>
    <s v="Ecole"/>
    <x v="0"/>
    <s v="Ecole primaire"/>
    <s v="35 GRAND'RUE "/>
    <s v="62860 BUISSY"/>
    <s v="Buissy"/>
    <x v="28"/>
    <s v="Lille"/>
    <x v="10"/>
    <n v="1"/>
    <n v="1"/>
    <n v="0"/>
    <n v="0"/>
    <n v="0"/>
    <n v="22"/>
    <s v="21620184800027"/>
    <s v="ECOLE DE NIVEAU ELEMENTAIRE"/>
  </r>
  <r>
    <s v="0620613E"/>
    <s v="Ecole"/>
    <x v="0"/>
    <s v="Ecole élémentaire"/>
    <s v="6 rue de la Mairie "/>
    <s v="62860 EPINOY"/>
    <s v="Epinoy"/>
    <x v="28"/>
    <s v="Lille"/>
    <x v="10"/>
    <n v="0"/>
    <n v="1"/>
    <n v="1"/>
    <n v="0"/>
    <n v="0"/>
    <n v="40"/>
    <s v="21620298600024"/>
    <s v="ECOLE DE NIVEAU ELEMENTAIRE"/>
  </r>
  <r>
    <s v="0620615G"/>
    <s v="Ecole"/>
    <x v="0"/>
    <s v="Ecole primaire"/>
    <s v="1 rue SAINT JOSEPH "/>
    <s v="62147 GRAINCOURT LES HAVRINCOURT"/>
    <s v="Graincourt-lès-Havrincourt"/>
    <x v="28"/>
    <s v="Lille"/>
    <x v="10"/>
    <n v="1"/>
    <n v="1"/>
    <n v="1"/>
    <n v="0"/>
    <n v="0"/>
    <n v="50"/>
    <s v="21620384400024"/>
    <s v="ECOLE DE NIVEAU ELEMENTAIRE"/>
  </r>
  <r>
    <s v="0620617J"/>
    <s v="Ecole"/>
    <x v="0"/>
    <s v="Ecole primaire"/>
    <s v="15 rue de la Mairie "/>
    <s v="62860 MARQUION"/>
    <s v="Marquion"/>
    <x v="28"/>
    <s v="Lille"/>
    <x v="10"/>
    <n v="1"/>
    <n v="1"/>
    <n v="1"/>
    <n v="0"/>
    <n v="1"/>
    <n v="138"/>
    <s v="21620559100029"/>
    <s v="ECOLE DE NIVEAU ELEMENTAIRE"/>
  </r>
  <r>
    <s v="0620618K"/>
    <s v="Ecole"/>
    <x v="0"/>
    <s v="Ecole primaire"/>
    <s v="3 rue d'en Haut "/>
    <s v="62860 PALLUEL"/>
    <s v="Palluel"/>
    <x v="28"/>
    <s v="Lille"/>
    <x v="10"/>
    <n v="1"/>
    <n v="1"/>
    <n v="0"/>
    <n v="0"/>
    <n v="0"/>
    <n v="57"/>
    <s v="21620646600023"/>
    <s v="ECOLE DE NIVEAU ELEMENTAIRE"/>
  </r>
  <r>
    <s v="0620622P"/>
    <s v="Ecole"/>
    <x v="0"/>
    <s v="Ecole primaire"/>
    <s v="13 rue de la Viéville "/>
    <s v="62860 SAUCHY CAUCHY"/>
    <s v="Sauchy-Cauchy"/>
    <x v="28"/>
    <s v="Lille"/>
    <x v="10"/>
    <n v="1"/>
    <n v="1"/>
    <n v="1"/>
    <n v="0"/>
    <n v="0"/>
    <n v="26"/>
    <s v="21620780300026"/>
    <s v="ECOLE DE NIVEAU ELEMENTAIRE"/>
  </r>
  <r>
    <s v="0620624S"/>
    <s v="Ecole"/>
    <x v="0"/>
    <s v="Ecole maternelle"/>
    <s v="15 GRAND'RUE "/>
    <s v="62860 QUEANT"/>
    <s v="Quéant"/>
    <x v="28"/>
    <s v="Lille"/>
    <x v="10"/>
    <n v="1"/>
    <n v="0"/>
    <n v="0"/>
    <n v="0"/>
    <n v="0"/>
    <n v="22"/>
    <s v="21620673000022"/>
    <s v="ECOLE MATERNELLE"/>
  </r>
  <r>
    <s v="0620626U"/>
    <s v="Ecole"/>
    <x v="0"/>
    <s v="Ecole primaire"/>
    <s v="60 rue Joffre "/>
    <s v="62860 RUMAUCOURT"/>
    <s v="Rumaucourt"/>
    <x v="28"/>
    <s v="Lille"/>
    <x v="10"/>
    <n v="1"/>
    <n v="1"/>
    <n v="0"/>
    <n v="0"/>
    <n v="0"/>
    <n v="62"/>
    <s v="21620728200023"/>
    <s v="ECOLE DE NIVEAU ELEMENTAIRE"/>
  </r>
  <r>
    <s v="0620629X"/>
    <s v="Ecole"/>
    <x v="0"/>
    <s v="Ecole primaire"/>
    <s v="Place Verte "/>
    <s v="62860 SAINS LES MARQUION"/>
    <s v="Sains-lès-Marquion"/>
    <x v="28"/>
    <s v="Lille"/>
    <x v="10"/>
    <n v="1"/>
    <n v="1"/>
    <n v="1"/>
    <n v="0"/>
    <n v="0"/>
    <n v="19"/>
    <s v="21620739900025"/>
    <s v="ECOLE DE NIVEAU ELEMENTAIRE"/>
  </r>
  <r>
    <s v="0620630Y"/>
    <s v="Ecole"/>
    <x v="0"/>
    <s v="Ecole maternelle"/>
    <s v="2 rue du Tréfond "/>
    <s v="62860 SAUCHY LESTREE"/>
    <s v="Sauchy-Lestrée"/>
    <x v="28"/>
    <s v="Lille"/>
    <x v="10"/>
    <n v="1"/>
    <n v="0"/>
    <n v="1"/>
    <n v="0"/>
    <n v="0"/>
    <n v="21"/>
    <s v="21620781100029"/>
    <s v="ECOLE MATERNELLE"/>
  </r>
  <r>
    <s v="0620632A"/>
    <s v="Ecole"/>
    <x v="0"/>
    <s v="Ecole primaire"/>
    <s v="Rue Jules Lefèbvre "/>
    <s v="62760 AMPLIER"/>
    <s v="Amplier"/>
    <x v="28"/>
    <s v="Lille"/>
    <x v="10"/>
    <n v="1"/>
    <n v="1"/>
    <n v="1"/>
    <n v="0"/>
    <n v="0"/>
    <n v="21"/>
    <s v="21620030300024"/>
    <s v="ECOLE DE NIVEAU ELEMENTAIRE"/>
  </r>
  <r>
    <s v="0620635D"/>
    <s v="Ecole"/>
    <x v="0"/>
    <s v="Ecole primaire"/>
    <s v="8 GD PLACE "/>
    <s v="62860 INCHY EN ARTOIS"/>
    <s v="Inchy-en-Artois"/>
    <x v="28"/>
    <s v="Lille"/>
    <x v="10"/>
    <n v="1"/>
    <n v="1"/>
    <n v="1"/>
    <n v="0"/>
    <n v="0"/>
    <n v="54"/>
    <s v="21620469300024"/>
    <s v="ECOLE DE NIVEAU ELEMENTAIRE"/>
  </r>
  <r>
    <s v="0620637F"/>
    <s v="Ecole"/>
    <x v="0"/>
    <s v="Ecole maternelle"/>
    <s v="1 RUE DE POMMIER "/>
    <s v="62111 BIENVILLERS AU BOIS"/>
    <s v="Bienvillers-au-Bois"/>
    <x v="28"/>
    <s v="Lille"/>
    <x v="10"/>
    <n v="1"/>
    <n v="0"/>
    <n v="1"/>
    <n v="0"/>
    <n v="0"/>
    <n v="50"/>
    <s v="21620130100027"/>
    <s v="ECOLE MATERNELLE"/>
  </r>
  <r>
    <s v="0620640J"/>
    <s v="Ecole"/>
    <x v="0"/>
    <s v="Ecole primaire"/>
    <s v="13 rue Haute "/>
    <s v="62111 FONCQUEVILLERS"/>
    <s v="Foncquevillers"/>
    <x v="28"/>
    <s v="Lille"/>
    <x v="10"/>
    <n v="1"/>
    <n v="1"/>
    <n v="1"/>
    <n v="0"/>
    <n v="0"/>
    <n v="48"/>
    <s v="21620341400026"/>
    <s v="ECOLE DE NIVEAU ELEMENTAIRE"/>
  </r>
  <r>
    <s v="0620643M"/>
    <s v="Ecole"/>
    <x v="0"/>
    <s v="Ecole primaire"/>
    <s v="Rue de la Chapelle "/>
    <s v="62111 GOMMECOURT"/>
    <s v="Gommecourt"/>
    <x v="28"/>
    <s v="Lille"/>
    <x v="10"/>
    <n v="1"/>
    <n v="1"/>
    <n v="1"/>
    <n v="0"/>
    <n v="0"/>
    <n v="26"/>
    <s v="21620375200029"/>
    <s v="ECOLE DE NIVEAU ELEMENTAIRE"/>
  </r>
  <r>
    <s v="0620644N"/>
    <s v="Ecole"/>
    <x v="0"/>
    <s v="Ecole primaire"/>
    <s v="7 rue de la Hayette "/>
    <s v="62760 HALLOY"/>
    <s v="Halloy"/>
    <x v="28"/>
    <s v="Lille"/>
    <x v="10"/>
    <n v="1"/>
    <n v="1"/>
    <n v="1"/>
    <n v="0"/>
    <n v="0"/>
    <n v="16"/>
    <s v="21620404000028"/>
    <s v="ECOLE DE NIVEAU ELEMENTAIRE"/>
  </r>
  <r>
    <s v="0620648T"/>
    <s v="Ecole"/>
    <x v="0"/>
    <s v="Ecole maternelle"/>
    <s v="2 GRAND'RUE "/>
    <s v="62111 HEBUTERNE"/>
    <s v="Hébuterne"/>
    <x v="28"/>
    <s v="Lille"/>
    <x v="10"/>
    <n v="1"/>
    <n v="0"/>
    <n v="1"/>
    <n v="0"/>
    <n v="0"/>
    <n v="27"/>
    <s v="21620422200022"/>
    <s v="ECOLE MATERNELLE"/>
  </r>
  <r>
    <s v="0620650V"/>
    <s v="Ecole"/>
    <x v="0"/>
    <s v="Ecole primaire Marc Sarlandié"/>
    <s v="3 place du Jeu de Tamis "/>
    <s v="62158 HUMBERCAMPS"/>
    <s v="Humbercamps"/>
    <x v="28"/>
    <s v="Lille"/>
    <x v="10"/>
    <n v="1"/>
    <n v="1"/>
    <n v="1"/>
    <n v="0"/>
    <n v="0"/>
    <n v="24"/>
    <s v="21620465100022"/>
    <s v="ECOLE DE NIVEAU ELEMENTAIRE"/>
  </r>
  <r>
    <s v="0620655A"/>
    <s v="Ecole"/>
    <x v="0"/>
    <s v="Ecole primaire"/>
    <s v="14 route Nationale "/>
    <s v="62760 POMMERA"/>
    <s v="Pommera"/>
    <x v="28"/>
    <s v="Lille"/>
    <x v="10"/>
    <n v="1"/>
    <n v="1"/>
    <n v="0"/>
    <n v="0"/>
    <n v="0"/>
    <n v="43"/>
    <s v="21620663100022"/>
    <s v="ECOLE DE NIVEAU ELEMENTAIRE"/>
  </r>
  <r>
    <s v="0620659E"/>
    <s v="Ecole"/>
    <x v="0"/>
    <s v="Ecole primaire"/>
    <s v="Place de la Mairie "/>
    <s v="62111 POMMIER"/>
    <s v="Pommier"/>
    <x v="28"/>
    <s v="Lille"/>
    <x v="10"/>
    <n v="1"/>
    <n v="1"/>
    <n v="1"/>
    <n v="0"/>
    <n v="0"/>
    <n v="28"/>
    <s v="21620664900024"/>
    <s v="ECOLE DE NIVEAU ELEMENTAIRE"/>
  </r>
  <r>
    <s v="0620660F"/>
    <s v="Ecole"/>
    <x v="0"/>
    <s v="Ecole primaire"/>
    <s v="2 bis rue du 11 Novembre "/>
    <s v="62116 PUISIEUX"/>
    <s v="Puisieux"/>
    <x v="28"/>
    <s v="Lille"/>
    <x v="10"/>
    <n v="1"/>
    <n v="1"/>
    <n v="0"/>
    <n v="0"/>
    <n v="0"/>
    <n v="77"/>
    <s v="21620672200029"/>
    <s v="ECOLE DE NIVEAU ELEMENTAIRE"/>
  </r>
  <r>
    <s v="0620665L"/>
    <s v="Ecole"/>
    <x v="0"/>
    <s v="Ecole primaire mixte"/>
    <s v="Rue de Beauquesne "/>
    <s v="62760 SARTON"/>
    <s v="Sarton"/>
    <x v="28"/>
    <s v="Lille"/>
    <x v="10"/>
    <n v="1"/>
    <n v="1"/>
    <n v="0"/>
    <n v="0"/>
    <n v="0"/>
    <n v="18"/>
    <s v="21620779500024"/>
    <s v="ECOLE DE NIVEAU ELEMENTAIRE"/>
  </r>
  <r>
    <s v="0620666M"/>
    <s v="Ecole"/>
    <x v="0"/>
    <s v="Ecole primaire"/>
    <s v="10 RUE DE BAYENCOURT "/>
    <s v="62111 SOUASTRE"/>
    <s v="Souastre"/>
    <x v="28"/>
    <s v="Lille"/>
    <x v="10"/>
    <n v="1"/>
    <n v="1"/>
    <n v="0"/>
    <n v="0"/>
    <n v="0"/>
    <n v="56"/>
    <s v="21620800900029"/>
    <s v="ECOLE DE NIVEAU ELEMENTAIRE"/>
  </r>
  <r>
    <s v="0620671T"/>
    <s v="Ecole"/>
    <x v="0"/>
    <s v="Ecole primaire"/>
    <s v="6 rue de la Liberté "/>
    <s v="62144 ACQ"/>
    <s v="Acq"/>
    <x v="28"/>
    <s v="Lille"/>
    <x v="10"/>
    <n v="1"/>
    <n v="1"/>
    <n v="1"/>
    <n v="0"/>
    <n v="0"/>
    <n v="69"/>
    <s v="21620007100027"/>
    <s v="ECOLE DE NIVEAU ELEMENTAIRE"/>
  </r>
  <r>
    <s v="0620678A"/>
    <s v="Ecole"/>
    <x v="0"/>
    <s v="Ecole primaire Charles de Montesquieu"/>
    <s v="Rue Charles de Montesquieu "/>
    <s v="62000 DAINVILLE"/>
    <s v="Dainville"/>
    <x v="28"/>
    <s v="Lille"/>
    <x v="10"/>
    <n v="1"/>
    <n v="1"/>
    <n v="1"/>
    <n v="0"/>
    <n v="0"/>
    <n v="154"/>
    <s v="21620263000051"/>
    <s v="ECOLE DE NIVEAU ELEMENTAIRE"/>
  </r>
  <r>
    <s v="0620679B"/>
    <s v="Ecole"/>
    <x v="0"/>
    <s v="Ecole primaire Camille Corot"/>
    <s v="1 rue de la Fontaine "/>
    <s v="62161 DUISANS"/>
    <s v="Duisans"/>
    <x v="28"/>
    <s v="Lille"/>
    <x v="10"/>
    <n v="1"/>
    <n v="1"/>
    <n v="1"/>
    <n v="0"/>
    <n v="0"/>
    <n v="106"/>
    <s v="21620279600027"/>
    <s v="ECOLE DE NIVEAU ELEMENTAIRE"/>
  </r>
  <r>
    <s v="0620680C"/>
    <s v="Ecole"/>
    <x v="0"/>
    <s v="Ecole primaire Haroun Tazieff"/>
    <s v="Rue de Roclincourt "/>
    <s v="62223 ECURIE"/>
    <s v="Ecurie"/>
    <x v="28"/>
    <s v="Lille"/>
    <x v="10"/>
    <n v="1"/>
    <n v="1"/>
    <n v="1"/>
    <n v="0"/>
    <n v="0"/>
    <n v="24"/>
    <s v="21620290300029"/>
    <s v="ECOLE DE NIVEAU ELEMENTAIRE"/>
  </r>
  <r>
    <s v="0620685H"/>
    <s v="Ecole"/>
    <x v="0"/>
    <s v="Ecole maternelle"/>
    <s v="22 rue de la Gare HAMEAU ECOIVRES"/>
    <s v="62144 MONT ST ELOI"/>
    <s v="Mont-Saint-Eloi"/>
    <x v="28"/>
    <s v="Lille"/>
    <x v="10"/>
    <n v="1"/>
    <n v="0"/>
    <n v="1"/>
    <n v="0"/>
    <n v="0"/>
    <n v="44"/>
    <s v="21620589800028"/>
    <s v="ECOLE MATERNELLE"/>
  </r>
  <r>
    <s v="0620686J"/>
    <s v="Ecole"/>
    <x v="0"/>
    <s v="Ecole primaire Centre"/>
    <s v="8 rue de la Mairie "/>
    <s v="62144 MONT ST ELOI"/>
    <s v="Mont-Saint-Eloi"/>
    <x v="28"/>
    <s v="Lille"/>
    <x v="10"/>
    <n v="1"/>
    <n v="1"/>
    <n v="1"/>
    <n v="0"/>
    <n v="0"/>
    <n v="47"/>
    <s v="21620589800036"/>
    <s v="ECOLE DE NIVEAU ELEMENTAIRE"/>
  </r>
  <r>
    <s v="0620687K"/>
    <s v="Ecole"/>
    <x v="0"/>
    <s v="Ecole primaire Jean-Yves Cousteau"/>
    <s v="Rue de Thelus "/>
    <s v="62223 ROCLINCOURT"/>
    <s v="Roclincourt"/>
    <x v="28"/>
    <s v="Lille"/>
    <x v="10"/>
    <n v="1"/>
    <n v="1"/>
    <n v="1"/>
    <n v="0"/>
    <n v="0"/>
    <n v="55"/>
    <s v="21620714200029"/>
    <s v="ECOLE DE NIVEAU ELEMENTAIRE"/>
  </r>
  <r>
    <s v="0620696V"/>
    <s v="Ecole"/>
    <x v="0"/>
    <s v="Ecole primaire"/>
    <s v="1 RUE DE L'EGLISE "/>
    <s v="62116 ADINFER"/>
    <s v="Adinfer"/>
    <x v="28"/>
    <s v="Lille"/>
    <x v="10"/>
    <n v="1"/>
    <n v="1"/>
    <n v="1"/>
    <n v="0"/>
    <n v="0"/>
    <n v="27"/>
    <s v="21620009700022"/>
    <s v="ECOLE DE NIVEAU ELEMENTAIRE"/>
  </r>
  <r>
    <s v="0620698X"/>
    <s v="Ecole"/>
    <x v="0"/>
    <s v="Ecole primaire La Fontaine RPI 57"/>
    <s v="7 rue du Château "/>
    <s v="62123 BAILLEULMONT"/>
    <s v="Bailleulmont"/>
    <x v="28"/>
    <s v="Lille"/>
    <x v="10"/>
    <n v="1"/>
    <n v="1"/>
    <n v="1"/>
    <n v="0"/>
    <n v="0"/>
    <n v="44"/>
    <s v="21620072500028"/>
    <s v="ECOLE DE NIVEAU ELEMENTAIRE"/>
  </r>
  <r>
    <s v="0620700Z"/>
    <s v="Ecole"/>
    <x v="0"/>
    <s v="Ecole primaire"/>
    <s v="1 rue des Ecoles "/>
    <s v="62123 BEAUMETZ LES LOGES"/>
    <s v="Beaumetz-lès-Loges"/>
    <x v="28"/>
    <s v="Lille"/>
    <x v="10"/>
    <n v="1"/>
    <n v="1"/>
    <n v="1"/>
    <n v="0"/>
    <n v="0"/>
    <n v="142"/>
    <s v="21620097200026"/>
    <s v="ECOLE DE NIVEAU ELEMENTAIRE"/>
  </r>
  <r>
    <s v="0620702B"/>
    <s v="Ecole"/>
    <x v="0"/>
    <s v="Ecole primaire Jean Watel"/>
    <s v="26 rue du Moulin "/>
    <s v="62123 BERLES AU BOIS"/>
    <s v="Berles-au-Bois"/>
    <x v="28"/>
    <s v="Lille"/>
    <x v="10"/>
    <n v="1"/>
    <n v="1"/>
    <n v="1"/>
    <n v="0"/>
    <n v="0"/>
    <n v="46"/>
    <s v="21620112900022"/>
    <s v="ECOLE DE NIVEAU ELEMENTAIRE"/>
  </r>
  <r>
    <s v="0620703C"/>
    <s v="Ecole"/>
    <x v="0"/>
    <s v="Ecole primaire Jean Monnet"/>
    <s v="2 rue de Beaumetz "/>
    <s v="62123 BERNEVILLE"/>
    <s v="Berneville"/>
    <x v="28"/>
    <s v="Lille"/>
    <x v="10"/>
    <n v="1"/>
    <n v="1"/>
    <n v="1"/>
    <n v="0"/>
    <n v="0"/>
    <n v="48"/>
    <s v="21620115200024"/>
    <s v="ECOLE DE NIVEAU ELEMENTAIRE"/>
  </r>
  <r>
    <s v="0620704D"/>
    <s v="Ecole"/>
    <x v="0"/>
    <s v="Ecole maternelle"/>
    <s v="9 bis rue de l'Eglise "/>
    <s v="62173 BLAIRVILLE"/>
    <s v="Blairville"/>
    <x v="28"/>
    <s v="Lille"/>
    <x v="10"/>
    <n v="1"/>
    <n v="0"/>
    <n v="1"/>
    <n v="0"/>
    <n v="0"/>
    <n v="23"/>
    <s v="21620135000024"/>
    <s v="ECOLE MATERNELLE"/>
  </r>
  <r>
    <s v="0620705E"/>
    <s v="Ecole"/>
    <x v="0"/>
    <s v="Ecole primaire"/>
    <s v="Rue de la Mairie "/>
    <s v="62175 BOIRY ST MARTIN"/>
    <s v="Boiry-Saint-Martin"/>
    <x v="28"/>
    <s v="Lille"/>
    <x v="10"/>
    <n v="1"/>
    <n v="1"/>
    <n v="1"/>
    <n v="0"/>
    <n v="0"/>
    <n v="48"/>
    <s v="21620146700026"/>
    <s v="ECOLE DE NIVEAU ELEMENTAIRE"/>
  </r>
  <r>
    <s v="0620706F"/>
    <s v="Ecole"/>
    <x v="0"/>
    <s v="Ecole primaire"/>
    <s v="33 rue de l'Eglise "/>
    <s v="62175 BOIRY STE RICTRUDE"/>
    <s v="Boiry-Sainte-Rictrude"/>
    <x v="28"/>
    <s v="Lille"/>
    <x v="10"/>
    <n v="1"/>
    <n v="1"/>
    <n v="1"/>
    <n v="0"/>
    <n v="0"/>
    <n v="45"/>
    <s v="21620147500029"/>
    <s v="ECOLE DE NIVEAU ELEMENTAIRE"/>
  </r>
  <r>
    <s v="0620707G"/>
    <s v="Ecole"/>
    <x v="0"/>
    <s v="Ecole maternelle"/>
    <s v="14 rue Hector Bonnel "/>
    <s v="62173 FICHEUX"/>
    <s v="Ficheux"/>
    <x v="28"/>
    <s v="Lille"/>
    <x v="10"/>
    <n v="1"/>
    <n v="0"/>
    <n v="0"/>
    <n v="0"/>
    <n v="0"/>
    <n v="25"/>
    <s v="21620332300029"/>
    <s v="ECOLE MATERNELLE"/>
  </r>
  <r>
    <s v="0620710K"/>
    <s v="Ecole"/>
    <x v="0"/>
    <s v="Ecole primaire publique RPI 28"/>
    <s v="5 rue de Wanquetin "/>
    <s v="62123 GOUY EN ARTOIS"/>
    <s v="Gouy-en-Artois"/>
    <x v="28"/>
    <s v="Lille"/>
    <x v="10"/>
    <n v="1"/>
    <n v="1"/>
    <n v="1"/>
    <n v="0"/>
    <n v="0"/>
    <n v="47"/>
    <s v="21620379400021"/>
    <s v="ECOLE DE NIVEAU ELEMENTAIRE"/>
  </r>
  <r>
    <s v="0620711L"/>
    <s v="Ecole"/>
    <x v="0"/>
    <s v="Ecole primaire"/>
    <s v="Rue de la Poste "/>
    <s v="62123 HABARCQ"/>
    <s v="Habarcq"/>
    <x v="28"/>
    <s v="Lille"/>
    <x v="10"/>
    <n v="1"/>
    <n v="1"/>
    <n v="1"/>
    <n v="0"/>
    <n v="0"/>
    <n v="55"/>
    <s v="21620399200021"/>
    <s v="ECOLE DE NIVEAU ELEMENTAIRE"/>
  </r>
  <r>
    <s v="0620713N"/>
    <s v="Ecole"/>
    <x v="0"/>
    <s v="Ecole primaire"/>
    <s v="5 rue Le Sergeant "/>
    <s v="62175 HENDECOURT LES RANSART"/>
    <s v="Hendecourt-lès-Ransart"/>
    <x v="28"/>
    <s v="Lille"/>
    <x v="10"/>
    <n v="1"/>
    <n v="1"/>
    <n v="1"/>
    <n v="0"/>
    <n v="0"/>
    <n v="28"/>
    <s v="21620425500022"/>
    <s v="ECOLE DE NIVEAU ELEMENTAIRE"/>
  </r>
  <r>
    <s v="0620716S"/>
    <s v="Ecole"/>
    <x v="0"/>
    <s v="Ecole primaire"/>
    <s v="28 rue de la Mairie "/>
    <s v="62217 MERCATEL"/>
    <s v="Mercatel"/>
    <x v="28"/>
    <s v="Lille"/>
    <x v="10"/>
    <n v="1"/>
    <n v="1"/>
    <n v="0"/>
    <n v="0"/>
    <n v="0"/>
    <n v="74"/>
    <s v="21620568200026"/>
    <s v="ECOLE DE NIVEAU ELEMENTAIRE"/>
  </r>
  <r>
    <s v="0620718U"/>
    <s v="Ecole"/>
    <x v="0"/>
    <s v="Ecole primaire"/>
    <s v="3 place Publique "/>
    <s v="62111 MONCHY AU BOIS"/>
    <s v="Monchy-au-Bois"/>
    <x v="28"/>
    <s v="Lille"/>
    <x v="10"/>
    <n v="1"/>
    <n v="1"/>
    <n v="1"/>
    <n v="0"/>
    <n v="0"/>
    <n v="53"/>
    <s v="21620579900028"/>
    <s v="ECOLE DE NIVEAU ELEMENTAIRE"/>
  </r>
  <r>
    <s v="0620719V"/>
    <s v="Ecole"/>
    <x v="0"/>
    <s v="Ecole primaire"/>
    <s v="30 rue PRINCIPALE "/>
    <s v="62123 MONTENESCOURT"/>
    <s v="Montenescourt"/>
    <x v="28"/>
    <s v="Lille"/>
    <x v="10"/>
    <n v="1"/>
    <n v="1"/>
    <n v="0"/>
    <n v="0"/>
    <n v="0"/>
    <n v="21"/>
    <s v="21620586400020"/>
    <s v="ECOLE DE NIVEAU ELEMENTAIRE"/>
  </r>
  <r>
    <s v="0620721X"/>
    <s v="Ecole"/>
    <x v="0"/>
    <s v="Ecole primaire"/>
    <s v="18 rue Neuve "/>
    <s v="62173 RANSART"/>
    <s v="Ransart"/>
    <x v="28"/>
    <s v="Lille"/>
    <x v="10"/>
    <n v="1"/>
    <n v="1"/>
    <n v="1"/>
    <n v="0"/>
    <n v="0"/>
    <n v="23"/>
    <s v="21620689600021"/>
    <s v="ECOLE DE NIVEAU ELEMENTAIRE"/>
  </r>
  <r>
    <s v="0620724A"/>
    <s v="Ecole"/>
    <x v="0"/>
    <s v="Ecole primaire"/>
    <s v="12 GRANDE RUE "/>
    <s v="62123 SIMENCOURT"/>
    <s v="Simencourt"/>
    <x v="28"/>
    <s v="Lille"/>
    <x v="10"/>
    <n v="1"/>
    <n v="1"/>
    <n v="1"/>
    <n v="0"/>
    <n v="0"/>
    <n v="41"/>
    <s v="21620796900025"/>
    <s v="ECOLE DE NIVEAU ELEMENTAIRE"/>
  </r>
  <r>
    <s v="0620725B"/>
    <s v="Ecole"/>
    <x v="0"/>
    <s v="Ecole primaire"/>
    <s v="Rue de la Mairie "/>
    <s v="62123 WANQUETIN"/>
    <s v="Wanquetin"/>
    <x v="28"/>
    <s v="Lille"/>
    <x v="10"/>
    <n v="1"/>
    <n v="1"/>
    <n v="1"/>
    <n v="0"/>
    <n v="0"/>
    <n v="66"/>
    <s v="21620874400021"/>
    <s v="ECOLE DE NIVEAU ELEMENTAIRE"/>
  </r>
  <r>
    <s v="0620738R"/>
    <s v="Ecole"/>
    <x v="0"/>
    <s v="Ecole maternelle mixte"/>
    <s v="12 GRAND'RUE "/>
    <s v="62217 NEUVILLE VITASSE"/>
    <s v="Neuville-Vitasse"/>
    <x v="28"/>
    <s v="Lille"/>
    <x v="10"/>
    <n v="1"/>
    <n v="0"/>
    <n v="0"/>
    <n v="0"/>
    <n v="0"/>
    <n v="25"/>
    <s v="21620611000027"/>
    <s v="ECOLE MATERNELLE"/>
  </r>
  <r>
    <s v="0620741U"/>
    <s v="Ecole"/>
    <x v="0"/>
    <s v="Ecole primaire Robert Doisneau"/>
    <s v="9 rue de Pas "/>
    <s v="62217 WAILLY"/>
    <s v="Wailly"/>
    <x v="28"/>
    <s v="Lille"/>
    <x v="10"/>
    <n v="1"/>
    <n v="1"/>
    <n v="1"/>
    <n v="0"/>
    <n v="0"/>
    <n v="92"/>
    <s v="21620869400028"/>
    <s v="ECOLE DE NIVEAU ELEMENTAIRE"/>
  </r>
  <r>
    <s v="0620744X"/>
    <s v="Ecole"/>
    <x v="0"/>
    <s v="Ecole primaire Groupe la Fontaine"/>
    <s v="Rue Gambetta "/>
    <s v="62118 BIACHE ST VAAST"/>
    <s v="Biache-Saint-Vaast"/>
    <x v="28"/>
    <s v="Lille"/>
    <x v="10"/>
    <n v="1"/>
    <n v="1"/>
    <n v="1"/>
    <n v="0"/>
    <n v="0"/>
    <n v="252"/>
    <s v="21620128500030"/>
    <s v="ECOLE DE NIVEAU ELEMENTAIRE"/>
  </r>
  <r>
    <s v="0620745Y"/>
    <s v="Ecole"/>
    <x v="0"/>
    <s v="Ecole primaire"/>
    <s v="2 rue du 8 Mai 1945 "/>
    <s v="62156 BOIRY NOTRE DAME"/>
    <s v="Boiry-Notre-Dame"/>
    <x v="28"/>
    <s v="Lille"/>
    <x v="10"/>
    <n v="1"/>
    <n v="1"/>
    <n v="1"/>
    <n v="0"/>
    <n v="0"/>
    <n v="53"/>
    <s v="21620145900031"/>
    <s v="ECOLE DE NIVEAU ELEMENTAIRE"/>
  </r>
  <r>
    <s v="0620748B"/>
    <s v="Ecole"/>
    <x v="0"/>
    <s v="Ecole maternelle"/>
    <s v="2 bis rue Neuve "/>
    <s v="62182 CAGNICOURT"/>
    <s v="Cagnicourt"/>
    <x v="28"/>
    <s v="Lille"/>
    <x v="10"/>
    <n v="1"/>
    <n v="0"/>
    <n v="1"/>
    <n v="0"/>
    <n v="0"/>
    <n v="28"/>
    <s v="21620192100022"/>
    <s v="ECOLE MATERNELLE"/>
  </r>
  <r>
    <s v="0620751E"/>
    <s v="Ecole"/>
    <x v="0"/>
    <s v="Ecole primaire RPI 158"/>
    <s v="2 rue de la Mairie "/>
    <s v="62156 DURY"/>
    <s v="Dury"/>
    <x v="28"/>
    <s v="Lille"/>
    <x v="10"/>
    <n v="1"/>
    <n v="1"/>
    <n v="1"/>
    <n v="0"/>
    <n v="0"/>
    <n v="26"/>
    <s v="21620280400029"/>
    <s v="ECOLE DE NIVEAU ELEMENTAIRE"/>
  </r>
  <r>
    <s v="0620752F"/>
    <s v="Ecole"/>
    <x v="0"/>
    <s v="Ecole primaire"/>
    <s v="9 rue Basse "/>
    <s v="62156 ETAING"/>
    <s v="Etaing"/>
    <x v="28"/>
    <s v="Lille"/>
    <x v="10"/>
    <n v="1"/>
    <n v="1"/>
    <n v="1"/>
    <n v="0"/>
    <n v="0"/>
    <n v="62"/>
    <s v="21620317400026"/>
    <s v="ECOLE DE NIVEAU ELEMENTAIRE"/>
  </r>
  <r>
    <s v="0620753G"/>
    <s v="Ecole"/>
    <x v="0"/>
    <s v="Ecole primaire"/>
    <s v="4 place Michel de Warenghien "/>
    <s v="62156 ETERPIGNY"/>
    <s v="Eterpigny"/>
    <x v="28"/>
    <s v="Lille"/>
    <x v="10"/>
    <n v="1"/>
    <n v="1"/>
    <n v="1"/>
    <n v="0"/>
    <n v="0"/>
    <n v="29"/>
    <s v="21620319000022"/>
    <s v="ECOLE DE NIVEAU ELEMENTAIRE"/>
  </r>
  <r>
    <s v="0620754H"/>
    <s v="Ecole"/>
    <x v="0"/>
    <s v="Ecole primaire mixte"/>
    <s v="1  RUE DE L'EGLISE "/>
    <s v="62490 FRESNES LES MONTAUBAN"/>
    <s v="Fresnes-lès-Montauban"/>
    <x v="28"/>
    <s v="Lille"/>
    <x v="10"/>
    <n v="1"/>
    <n v="1"/>
    <n v="1"/>
    <n v="0"/>
    <n v="0"/>
    <n v="65"/>
    <s v="21620355400037"/>
    <s v="ECOLE DE NIVEAU ELEMENTAIRE"/>
  </r>
  <r>
    <s v="0620759N"/>
    <s v="Ecole"/>
    <x v="0"/>
    <s v="Ecole primaire"/>
    <s v="29 grand'rue "/>
    <s v="62182 HENDECOURT LES CAGNICOURT"/>
    <s v="Hendecourt-lès-Cagnicourt"/>
    <x v="28"/>
    <s v="Lille"/>
    <x v="10"/>
    <n v="1"/>
    <n v="1"/>
    <n v="1"/>
    <n v="0"/>
    <n v="0"/>
    <n v="39"/>
    <s v="21620424800027"/>
    <s v="ECOLE DE NIVEAU ELEMENTAIRE"/>
  </r>
  <r>
    <s v="0620760P"/>
    <s v="Ecole"/>
    <x v="0"/>
    <s v="Ecole primaire François Rabelais"/>
    <s v="1 place de la Mairie "/>
    <s v="62118 MONCHY LE PREUX"/>
    <s v="Monchy-le-Preux"/>
    <x v="28"/>
    <s v="Lille"/>
    <x v="10"/>
    <n v="1"/>
    <n v="1"/>
    <n v="1"/>
    <n v="0"/>
    <n v="0"/>
    <n v="86"/>
    <s v="21620582300026"/>
    <s v="ECOLE DE NIVEAU ELEMENTAIRE"/>
  </r>
  <r>
    <s v="0620761R"/>
    <s v="Ecole"/>
    <x v="0"/>
    <s v="Ecole primaire"/>
    <s v="Place du 11 Novembre "/>
    <s v="62490 NOYELLES SOUS BELLONNE"/>
    <s v="Noyelles-sous-Bellonne"/>
    <x v="28"/>
    <s v="Lille"/>
    <x v="10"/>
    <n v="1"/>
    <n v="1"/>
    <n v="1"/>
    <n v="0"/>
    <n v="0"/>
    <n v="94"/>
    <s v="21620627600026"/>
    <s v="ECOLE DE NIVEAU ELEMENTAIRE"/>
  </r>
  <r>
    <s v="0620762S"/>
    <s v="Ecole"/>
    <x v="0"/>
    <s v="Ecole primaire Payen-Bacquet"/>
    <s v="Rue de l'Egalité "/>
    <s v="62118 PELVES"/>
    <s v="Pelves"/>
    <x v="28"/>
    <s v="Lille"/>
    <x v="10"/>
    <n v="1"/>
    <n v="1"/>
    <n v="1"/>
    <n v="0"/>
    <n v="0"/>
    <n v="71"/>
    <s v="21620650800022"/>
    <s v="ECOLE DE NIVEAU ELEMENTAIRE"/>
  </r>
  <r>
    <s v="0620763T"/>
    <s v="Ecole"/>
    <x v="0"/>
    <s v="Ecole primaire"/>
    <s v="1 rue des Ecoles "/>
    <s v="62118 PLOUVAIN"/>
    <s v="Plouvain"/>
    <x v="28"/>
    <s v="Lille"/>
    <x v="10"/>
    <n v="1"/>
    <n v="1"/>
    <n v="1"/>
    <n v="0"/>
    <n v="0"/>
    <n v="46"/>
    <s v="21620660700022"/>
    <s v="ECOLE DE NIVEAU ELEMENTAIRE"/>
  </r>
  <r>
    <s v="0620765V"/>
    <s v="Ecole"/>
    <x v="0"/>
    <s v="Ecole primaire"/>
    <s v="9 GRAND'RUE "/>
    <s v="62156 REMY"/>
    <s v="Rémy"/>
    <x v="28"/>
    <s v="Lille"/>
    <x v="10"/>
    <n v="1"/>
    <n v="1"/>
    <n v="1"/>
    <n v="0"/>
    <n v="0"/>
    <n v="24"/>
    <s v="21620703500025"/>
    <s v="ECOLE DE NIVEAU ELEMENTAIRE"/>
  </r>
  <r>
    <s v="0620766W"/>
    <s v="Ecole"/>
    <x v="0"/>
    <s v="Ecole primaire"/>
    <s v="21 rue de Clichy "/>
    <s v="62182 RIENCOURT LES CAGNICOURT"/>
    <s v="Riencourt-lès-Cagnicourt"/>
    <x v="28"/>
    <s v="Lille"/>
    <x v="10"/>
    <n v="1"/>
    <n v="1"/>
    <n v="1"/>
    <n v="0"/>
    <n v="0"/>
    <n v="23"/>
    <s v="21620709200026"/>
    <s v="ECOLE DE NIVEAU ELEMENTAIRE"/>
  </r>
  <r>
    <s v="0620771B"/>
    <s v="Ecole"/>
    <x v="0"/>
    <s v="Ecole primaire"/>
    <s v="9 rue du Pont "/>
    <s v="62860 SAUDEMONT"/>
    <s v="Saudemont"/>
    <x v="28"/>
    <s v="Lille"/>
    <x v="10"/>
    <n v="1"/>
    <n v="1"/>
    <n v="0"/>
    <n v="0"/>
    <n v="0"/>
    <n v="39"/>
    <s v="21620782900021"/>
    <s v="ECOLE DE NIVEAU ELEMENTAIRE"/>
  </r>
  <r>
    <s v="0620772C"/>
    <s v="Ecole"/>
    <x v="0"/>
    <s v="Ecole primaire Léon Waymel"/>
    <s v="Rue de Bellonne "/>
    <s v="62490 TORTEQUESNE"/>
    <s v="Tortequesne"/>
    <x v="28"/>
    <s v="Lille"/>
    <x v="10"/>
    <n v="1"/>
    <n v="1"/>
    <n v="0"/>
    <n v="0"/>
    <n v="0"/>
    <n v="83"/>
    <s v="21620825600042"/>
    <s v="ECOLE DE NIVEAU ELEMENTAIRE"/>
  </r>
  <r>
    <s v="0620773D"/>
    <s v="Ecole"/>
    <x v="0"/>
    <s v="Ecole maternelle RPI 65"/>
    <s v="12 rue de la Mairie "/>
    <s v="62182 VILLERS LES CAGNICOURT"/>
    <s v="Villers-lès-Cagnicourt"/>
    <x v="28"/>
    <s v="Lille"/>
    <x v="10"/>
    <n v="1"/>
    <n v="0"/>
    <n v="1"/>
    <n v="0"/>
    <n v="0"/>
    <n v="21"/>
    <s v="21620858700024"/>
    <s v="ECOLE MATERNELLE"/>
  </r>
  <r>
    <s v="0620774E"/>
    <s v="Ecole"/>
    <x v="0"/>
    <s v="Ecole primaire"/>
    <s v="Place Jules Viseur "/>
    <s v="62156 VIS EN ARTOIS"/>
    <s v="Vis-en-Artois"/>
    <x v="28"/>
    <s v="Lille"/>
    <x v="10"/>
    <n v="1"/>
    <n v="1"/>
    <n v="1"/>
    <n v="0"/>
    <n v="0"/>
    <n v="47"/>
    <s v="21620864500038"/>
    <s v="ECOLE MATERNELLE"/>
  </r>
  <r>
    <s v="0620777H"/>
    <s v="Ecole"/>
    <x v="0"/>
    <s v="Ecole primaire Françoise Dolto-Jean Monnet"/>
    <s v="Rue Paul Vaillant Couturier "/>
    <s v="62157 ALLOUAGNE"/>
    <s v="Allouagne"/>
    <x v="28"/>
    <s v="Lille"/>
    <x v="10"/>
    <n v="1"/>
    <n v="1"/>
    <n v="1"/>
    <n v="0"/>
    <n v="0"/>
    <n v="168"/>
    <s v="21620023800048"/>
    <s v="ECOLE DE NIVEAU ELEMENTAIRE"/>
  </r>
  <r>
    <s v="0620783P"/>
    <s v="Ecole"/>
    <x v="0"/>
    <s v="Ecole primaire Paul Bert"/>
    <s v="65 rue Paul Bert "/>
    <s v="62400 BETHUNE"/>
    <s v="Béthune"/>
    <x v="28"/>
    <s v="Lille"/>
    <x v="10"/>
    <n v="1"/>
    <n v="1"/>
    <n v="1"/>
    <n v="0"/>
    <n v="0"/>
    <n v="131"/>
    <s v="21620910600063"/>
    <s v="ECOLE DE NIVEAU ELEMENTAIRE"/>
  </r>
  <r>
    <s v="0620794B"/>
    <s v="Ecole"/>
    <x v="0"/>
    <s v="Ecole élémentaire Sevigné"/>
    <s v="71 place Sévigné "/>
    <s v="62400 BETHUNE"/>
    <s v="Béthune"/>
    <x v="28"/>
    <s v="Lille"/>
    <x v="10"/>
    <n v="0"/>
    <n v="1"/>
    <n v="1"/>
    <n v="0"/>
    <n v="1"/>
    <n v="156"/>
    <s v="21620910600121"/>
    <s v="ECOLE DE NIVEAU ELEMENTAIRE"/>
  </r>
  <r>
    <s v="0620808S"/>
    <s v="Ecole"/>
    <x v="0"/>
    <s v="Ecole primaire Les Marronniers"/>
    <s v="250 rue Jean Jaurès "/>
    <s v="62122 LAPUGNOY"/>
    <s v="Lapugnoy"/>
    <x v="28"/>
    <s v="Lille"/>
    <x v="10"/>
    <n v="1"/>
    <n v="1"/>
    <n v="1"/>
    <n v="0"/>
    <n v="0"/>
    <n v="170"/>
    <s v="21620489100032"/>
    <s v="ECOLE DE NIVEAU ELEMENTAIRE"/>
  </r>
  <r>
    <s v="0620817B"/>
    <s v="Ecole"/>
    <x v="0"/>
    <s v="Ecole primaire Edmond Michelet"/>
    <s v="Rue Jean Jaurès "/>
    <s v="62260 AUCHEL"/>
    <s v="Auchel"/>
    <x v="28"/>
    <s v="Lille"/>
    <x v="10"/>
    <n v="1"/>
    <n v="1"/>
    <n v="1"/>
    <n v="0"/>
    <n v="0"/>
    <n v="123"/>
    <s v="21620048500128"/>
    <s v="ECOLE DE NIVEAU ELEMENTAIRE"/>
  </r>
  <r>
    <s v="0620823H"/>
    <s v="Ecole"/>
    <x v="0"/>
    <s v="Ecole primaire Jean de La Fontaine"/>
    <s v="Rue des Gradins "/>
    <s v="62260 AUCHEL"/>
    <s v="Auchel"/>
    <x v="28"/>
    <s v="Lille"/>
    <x v="10"/>
    <n v="1"/>
    <n v="1"/>
    <n v="1"/>
    <n v="0"/>
    <n v="0"/>
    <n v="132"/>
    <s v="21620048500169"/>
    <s v="ECOLE DE NIVEAU ELEMENTAIRE"/>
  </r>
  <r>
    <s v="0620827M"/>
    <s v="Ecole"/>
    <x v="0"/>
    <s v="Ecole primaire"/>
    <s v="38 rue Nationale "/>
    <s v="62190 BOURECQ"/>
    <s v="Bourecq"/>
    <x v="28"/>
    <s v="Lille"/>
    <x v="10"/>
    <n v="1"/>
    <n v="1"/>
    <n v="1"/>
    <n v="0"/>
    <n v="0"/>
    <n v="46"/>
    <s v="21620162400022"/>
    <s v="ECOLE DE NIVEAU ELEMENTAIRE"/>
  </r>
  <r>
    <s v="0620832T"/>
    <s v="Ecole"/>
    <x v="0"/>
    <s v="Ecole primaire"/>
    <s v="52 rue Principale "/>
    <s v="62190 ECQUEDECQUES"/>
    <s v="Ecquedecques"/>
    <x v="28"/>
    <s v="Lille"/>
    <x v="10"/>
    <n v="1"/>
    <n v="1"/>
    <n v="0"/>
    <n v="0"/>
    <n v="0"/>
    <n v="20"/>
    <s v="21620286100029"/>
    <s v="ECOLE DE NIVEAU ELEMENTAIRE"/>
  </r>
  <r>
    <s v="0620835W"/>
    <s v="Ecole"/>
    <x v="0"/>
    <s v="Ecole primaire Claude Debussy"/>
    <s v="11 RUE DES CAPUCINES "/>
    <s v="62260 FERFAY"/>
    <s v="Ferfay"/>
    <x v="28"/>
    <s v="Lille"/>
    <x v="10"/>
    <n v="1"/>
    <n v="1"/>
    <n v="1"/>
    <n v="0"/>
    <n v="0"/>
    <n v="49"/>
    <s v="21620328100037"/>
    <s v="ECOLE DE NIVEAU ELEMENTAIRE"/>
  </r>
  <r>
    <s v="0620860Y"/>
    <s v="Ecole"/>
    <x v="0"/>
    <s v="Ecole primaire"/>
    <s v="12 rue des Deux Caps "/>
    <s v="62250 ST INGLEVERT"/>
    <s v="Saint-Inglevert"/>
    <x v="28"/>
    <s v="Lille"/>
    <x v="10"/>
    <n v="1"/>
    <n v="1"/>
    <n v="1"/>
    <n v="0"/>
    <n v="0"/>
    <n v="81"/>
    <s v="21620751400029"/>
    <s v="ECOLE DE NIVEAU ELEMENTAIRE"/>
  </r>
  <r>
    <s v="0620861Z"/>
    <s v="Ecole"/>
    <x v="0"/>
    <s v="Ecole primaire"/>
    <s v="39 route Nationale "/>
    <s v="62250 WACQUINGHEN"/>
    <s v="Wacquinghen"/>
    <x v="28"/>
    <s v="Lille"/>
    <x v="10"/>
    <n v="1"/>
    <n v="1"/>
    <n v="1"/>
    <n v="0"/>
    <n v="0"/>
    <n v="19"/>
    <s v="21620867800021"/>
    <s v="ECOLE DE NIVEAU ELEMENTAIRE"/>
  </r>
  <r>
    <s v="0620863B"/>
    <s v="Ecole"/>
    <x v="0"/>
    <s v="Ecole primaire"/>
    <s v="55 rue de la Scierie "/>
    <s v="62720 WIERRE EFFROY"/>
    <s v="Wierre-Effroy"/>
    <x v="28"/>
    <s v="Lille"/>
    <x v="10"/>
    <n v="1"/>
    <n v="1"/>
    <n v="1"/>
    <n v="0"/>
    <n v="0"/>
    <n v="68"/>
    <s v="21620889200036"/>
    <s v="ECOLE DE NIVEAU ELEMENTAIRE"/>
  </r>
  <r>
    <s v="0620873M"/>
    <s v="Ecole"/>
    <x v="0"/>
    <s v="Ecole primaire Auguste Rodin"/>
    <s v="22 rue des Sources OSTROHOVE"/>
    <s v="62280 ST MARTIN BOULOGNE"/>
    <s v="Saint-Martin-Boulogne"/>
    <x v="28"/>
    <s v="Lille"/>
    <x v="10"/>
    <n v="1"/>
    <n v="1"/>
    <n v="1"/>
    <n v="0"/>
    <n v="0"/>
    <n v="94"/>
    <s v="21620758900070"/>
    <s v="ECOLE DE NIVEAU ELEMENTAIRE"/>
  </r>
  <r>
    <s v="0620874N"/>
    <s v="Ecole"/>
    <x v="0"/>
    <s v="Ecole primaire Isabelle Nacry"/>
    <s v="Square Nacry "/>
    <s v="62280 ST MARTIN BOULOGNE"/>
    <s v="Saint-Martin-Boulogne"/>
    <x v="28"/>
    <s v="Lille"/>
    <x v="10"/>
    <n v="1"/>
    <n v="1"/>
    <n v="1"/>
    <n v="0"/>
    <n v="1"/>
    <n v="391"/>
    <s v="21620758900021"/>
    <s v="ECOLE DE NIVEAU ELEMENTAIRE"/>
  </r>
  <r>
    <s v="0620881W"/>
    <s v="Ecole"/>
    <x v="0"/>
    <s v="Ecole primaire"/>
    <s v="Route de Conteville "/>
    <s v="62142 BELLE ET HOULLEFORT"/>
    <s v="Belle-et-Houllefort"/>
    <x v="28"/>
    <s v="Lille"/>
    <x v="10"/>
    <n v="1"/>
    <n v="1"/>
    <n v="1"/>
    <n v="0"/>
    <n v="0"/>
    <n v="59"/>
    <s v="21620105300024"/>
    <s v="ECOLE DE NIVEAU ELEMENTAIRE"/>
  </r>
  <r>
    <s v="0620883Y"/>
    <s v="Ecole"/>
    <x v="0"/>
    <s v="Ecole primaire"/>
    <s v="14 place Servois LE VILLAGE"/>
    <s v="62240 BRUNEMBERT"/>
    <s v="Brunembert"/>
    <x v="28"/>
    <s v="Lille"/>
    <x v="10"/>
    <n v="1"/>
    <n v="1"/>
    <n v="0"/>
    <n v="0"/>
    <n v="0"/>
    <n v="24"/>
    <s v="21620179800024"/>
    <s v="ECOLE DE NIVEAU ELEMENTAIRE"/>
  </r>
  <r>
    <s v="0620884Z"/>
    <s v="Ecole"/>
    <x v="0"/>
    <s v="Ecole primaire"/>
    <s v="29 rue Principale "/>
    <s v="62142 COLEMBERT"/>
    <s v="Colembert"/>
    <x v="28"/>
    <s v="Lille"/>
    <x v="10"/>
    <n v="1"/>
    <n v="1"/>
    <n v="1"/>
    <n v="0"/>
    <n v="0"/>
    <n v="157"/>
    <s v="21620230900029"/>
    <s v="ECOLE DE NIVEAU ELEMENTAIRE"/>
  </r>
  <r>
    <s v="0620885A"/>
    <s v="Ecole"/>
    <x v="0"/>
    <s v="Ecole primaire"/>
    <s v="3 rue de Sacriquier "/>
    <s v="62240 COURSET"/>
    <s v="Courset"/>
    <x v="28"/>
    <s v="Lille"/>
    <x v="10"/>
    <n v="1"/>
    <n v="1"/>
    <n v="1"/>
    <n v="0"/>
    <n v="0"/>
    <n v="61"/>
    <s v="21620251500021"/>
    <s v="ECOLE DE NIVEAU ELEMENTAIRE"/>
  </r>
  <r>
    <s v="0620886B"/>
    <s v="Ecole"/>
    <x v="0"/>
    <s v="Ecole primaire Madame de Sévigné"/>
    <s v="4 rue des Ecoles "/>
    <s v="62240 DESVRES"/>
    <s v="Desvres"/>
    <x v="28"/>
    <s v="Lille"/>
    <x v="10"/>
    <n v="1"/>
    <n v="1"/>
    <n v="1"/>
    <n v="0"/>
    <n v="1"/>
    <n v="118"/>
    <s v="21620268900073"/>
    <s v="ECOLE DE NIVEAU ELEMENTAIRE"/>
  </r>
  <r>
    <s v="0620888D"/>
    <s v="Ecole"/>
    <x v="0"/>
    <s v="Ecole primaire Jehan Molinet"/>
    <s v="28 rue de la Belle Croix "/>
    <s v="62240 DESVRES"/>
    <s v="Desvres"/>
    <x v="28"/>
    <s v="Lille"/>
    <x v="10"/>
    <n v="1"/>
    <n v="1"/>
    <n v="1"/>
    <n v="0"/>
    <n v="0"/>
    <n v="137"/>
    <s v="21620268900057"/>
    <s v="ECOLE DE NIVEAU ELEMENTAIRE"/>
  </r>
  <r>
    <s v="0620889E"/>
    <s v="Ecole"/>
    <x v="0"/>
    <s v="Ecole élémentaire de la Grande Vallée RPI 46"/>
    <s v=" LA PLACE"/>
    <s v="62142 HENNEVEUX"/>
    <s v="Henneveux"/>
    <x v="28"/>
    <s v="Lille"/>
    <x v="10"/>
    <n v="0"/>
    <n v="1"/>
    <n v="1"/>
    <n v="0"/>
    <n v="0"/>
    <n v="18"/>
    <s v="21620429700024"/>
    <s v="ECOLE DE NIVEAU ELEMENTAIRE"/>
  </r>
  <r>
    <s v="0620890F"/>
    <s v="Ecole"/>
    <x v="0"/>
    <s v="Ecole primaire"/>
    <s v="6 rue du Moulin "/>
    <s v="62142 LE WAST"/>
    <s v="Le Wast"/>
    <x v="28"/>
    <s v="Lille"/>
    <x v="10"/>
    <n v="1"/>
    <n v="1"/>
    <n v="1"/>
    <n v="0"/>
    <n v="0"/>
    <n v="25"/>
    <s v="21620880100029"/>
    <s v="ECOLE DE NIVEAU ELEMENTAIRE"/>
  </r>
  <r>
    <s v="0620891G"/>
    <s v="Ecole"/>
    <x v="0"/>
    <s v="Ecole primaire"/>
    <s v="7 place de la Mairie "/>
    <s v="62240 LONGFOSSE"/>
    <s v="Longfossé"/>
    <x v="28"/>
    <s v="Lille"/>
    <x v="10"/>
    <n v="1"/>
    <n v="1"/>
    <n v="1"/>
    <n v="0"/>
    <n v="0"/>
    <n v="157"/>
    <s v="21620524500022"/>
    <s v="ECOLE DE NIVEAU ELEMENTAIRE"/>
  </r>
  <r>
    <s v="0620893J"/>
    <s v="Ecole"/>
    <x v="0"/>
    <s v="Ecole primaire"/>
    <s v="Route de Desvres "/>
    <s v="62240 LOTTINGHEN"/>
    <s v="Lottinghen"/>
    <x v="28"/>
    <s v="Lille"/>
    <x v="10"/>
    <n v="1"/>
    <n v="1"/>
    <n v="0"/>
    <n v="0"/>
    <n v="0"/>
    <n v="89"/>
    <s v="21620530200021"/>
    <s v="ECOLE DE NIVEAU ELEMENTAIRE"/>
  </r>
  <r>
    <s v="0620894K"/>
    <s v="Ecole"/>
    <x v="0"/>
    <s v="Ecole primaire"/>
    <s v="Rue de l'Ecole "/>
    <s v="62240 MENNEVILLE"/>
    <s v="Menneville"/>
    <x v="28"/>
    <s v="Lille"/>
    <x v="10"/>
    <n v="1"/>
    <n v="1"/>
    <n v="1"/>
    <n v="0"/>
    <n v="0"/>
    <n v="86"/>
    <s v="21620566600029"/>
    <s v="ECOLE DE NIVEAU ELEMENTAIRE"/>
  </r>
  <r>
    <s v="0620897N"/>
    <s v="Ecole"/>
    <x v="0"/>
    <s v="Ecole primaire du Verval"/>
    <s v="14 rue du Hameau "/>
    <s v="62240 QUESQUES"/>
    <s v="Quesques"/>
    <x v="28"/>
    <s v="Lille"/>
    <x v="10"/>
    <n v="1"/>
    <n v="1"/>
    <n v="0"/>
    <n v="0"/>
    <n v="0"/>
    <n v="83"/>
    <s v="21620678900028"/>
    <s v="ECOLE DE NIVEAU ELEMENTAIRE"/>
  </r>
  <r>
    <s v="0620898P"/>
    <s v="Ecole"/>
    <x v="0"/>
    <s v="Ecole primaire"/>
    <s v="7 rue de l'Eglise "/>
    <s v="62240 ST MARTIN CHOQUEL"/>
    <s v="Saint-Martin-Choquel"/>
    <x v="28"/>
    <s v="Lille"/>
    <x v="10"/>
    <n v="1"/>
    <n v="1"/>
    <n v="1"/>
    <n v="0"/>
    <n v="0"/>
    <n v="23"/>
    <s v="21620759700024"/>
    <s v="ECOLE DE NIVEAU ELEMENTAIRE"/>
  </r>
  <r>
    <s v="0620899R"/>
    <s v="Ecole"/>
    <x v="0"/>
    <s v="Ecole primaire"/>
    <s v="Route de Quesques "/>
    <s v="62240 SELLES"/>
    <s v="Selles"/>
    <x v="28"/>
    <s v="Lille"/>
    <x v="10"/>
    <n v="1"/>
    <n v="1"/>
    <n v="0"/>
    <n v="0"/>
    <n v="0"/>
    <n v="20"/>
    <s v="21620786000026"/>
    <s v="ECOLE DE NIVEAU ELEMENTAIRE"/>
  </r>
  <r>
    <s v="0620900S"/>
    <s v="Ecole"/>
    <x v="0"/>
    <s v="Ecole élémentaire publique RPI 45"/>
    <s v="1 place DE L'EGLISE "/>
    <s v="62240 SENLECQUES"/>
    <s v="Senlecques"/>
    <x v="28"/>
    <s v="Lille"/>
    <x v="10"/>
    <n v="1"/>
    <n v="1"/>
    <n v="1"/>
    <n v="0"/>
    <n v="0"/>
    <n v="37"/>
    <s v="21620789400025"/>
    <s v="ECOLE DE NIVEAU ELEMENTAIRE"/>
  </r>
  <r>
    <s v="0620901T"/>
    <s v="Ecole"/>
    <x v="0"/>
    <s v="Ecole primaire"/>
    <s v="17 rue de l'Eglise "/>
    <s v="62240 VIEIL MOUTIER"/>
    <s v="Vieil-Moutier"/>
    <x v="28"/>
    <s v="Lille"/>
    <x v="10"/>
    <n v="1"/>
    <n v="1"/>
    <n v="1"/>
    <n v="0"/>
    <n v="0"/>
    <n v="32"/>
    <s v="21620853800035"/>
    <s v="ECOLE DE NIVEAU ELEMENTAIRE"/>
  </r>
  <r>
    <s v="0620902U"/>
    <s v="Ecole"/>
    <x v="0"/>
    <s v="Ecole primaire La Calique"/>
    <s v="43 rue Principale "/>
    <s v="62240 VIEIL MOUTIER"/>
    <s v="Vieil-Moutier"/>
    <x v="28"/>
    <s v="Lille"/>
    <x v="10"/>
    <n v="1"/>
    <n v="1"/>
    <n v="1"/>
    <n v="0"/>
    <n v="0"/>
    <n v="24"/>
    <s v="21620853800027"/>
    <s v="ECOLE DE NIVEAU ELEMENTAIRE"/>
  </r>
  <r>
    <s v="0620903V"/>
    <s v="Ecole"/>
    <x v="0"/>
    <s v="Ecole primaire"/>
    <s v="16 place la Place "/>
    <s v="62240 WIRWIGNES"/>
    <s v="Wirwignes"/>
    <x v="28"/>
    <s v="Lille"/>
    <x v="10"/>
    <n v="1"/>
    <n v="1"/>
    <n v="1"/>
    <n v="0"/>
    <n v="0"/>
    <n v="77"/>
    <s v="21620896700028"/>
    <s v="ECOLE DE NIVEAU ELEMENTAIRE"/>
  </r>
  <r>
    <s v="0620905X"/>
    <s v="Ecole"/>
    <x v="0"/>
    <s v="Ecole primaire Le Village"/>
    <s v="Rue Humbert "/>
    <s v="62170 BEUSSENT"/>
    <s v="Beussent"/>
    <x v="28"/>
    <s v="Lille"/>
    <x v="10"/>
    <n v="1"/>
    <n v="1"/>
    <n v="1"/>
    <n v="0"/>
    <n v="0"/>
    <n v="69"/>
    <s v="21620123600025"/>
    <s v="ECOLE DE NIVEAU ELEMENTAIRE"/>
  </r>
  <r>
    <s v="0620906Y"/>
    <s v="Ecole"/>
    <x v="0"/>
    <s v="Ecole primaire"/>
    <s v="Place de l'Eglise "/>
    <s v="62650 BEZINGHEM"/>
    <s v="Bezinghem"/>
    <x v="28"/>
    <s v="Lille"/>
    <x v="10"/>
    <n v="1"/>
    <n v="1"/>
    <n v="1"/>
    <n v="0"/>
    <n v="0"/>
    <n v="51"/>
    <s v="21620127700029"/>
    <s v="ECOLE DE NIVEAU ELEMENTAIRE"/>
  </r>
  <r>
    <s v="0620907Z"/>
    <s v="Ecole"/>
    <x v="0"/>
    <s v="Ecole maternelle"/>
    <s v="9 rue de la Mairie "/>
    <s v="62650 BIMONT"/>
    <s v="Bimont"/>
    <x v="28"/>
    <s v="Lille"/>
    <x v="10"/>
    <n v="1"/>
    <n v="0"/>
    <n v="0"/>
    <n v="0"/>
    <n v="0"/>
    <n v="15"/>
    <s v="21620134300029"/>
    <s v="ECOLE MATERNELLE"/>
  </r>
  <r>
    <s v="0620928X"/>
    <s v="Ecole"/>
    <x v="0"/>
    <s v="Ecole primaire Centre"/>
    <s v="344 rue Jean Jaurès LABUISSIERE"/>
    <s v="62700 BRUAY LA BUISSIERE"/>
    <s v="Bruay-la-Buissière"/>
    <x v="28"/>
    <s v="Lille"/>
    <x v="10"/>
    <n v="1"/>
    <n v="1"/>
    <n v="1"/>
    <n v="0"/>
    <n v="0"/>
    <n v="123"/>
    <s v="21620178000287"/>
    <s v="ECOLE DE NIVEAU ELEMENTAIRE"/>
  </r>
  <r>
    <s v="0620929Y"/>
    <s v="Ecole"/>
    <x v="0"/>
    <s v="Ecole primaire Les Hayettes"/>
    <s v="274 rue des Hayettes "/>
    <s v="62700 BRUAY LA BUISSIERE"/>
    <s v="Bruay-la-Buissière"/>
    <x v="28"/>
    <s v="Lille"/>
    <x v="10"/>
    <n v="1"/>
    <n v="1"/>
    <n v="1"/>
    <n v="0"/>
    <n v="0"/>
    <n v="130"/>
    <s v="21620178000279"/>
    <s v="ECOLE DE NIVEAU ELEMENTAIRE"/>
  </r>
  <r>
    <s v="0620932B"/>
    <s v="Ecole"/>
    <x v="0"/>
    <s v="Ecole primaire"/>
    <s v="8 rue Pierre Paul Perrin "/>
    <s v="62150 BEUGIN"/>
    <s v="Beugin"/>
    <x v="28"/>
    <s v="Lille"/>
    <x v="10"/>
    <n v="1"/>
    <n v="1"/>
    <n v="1"/>
    <n v="0"/>
    <n v="0"/>
    <n v="48"/>
    <s v="21620120200027"/>
    <s v="ECOLE DE NIVEAU ELEMENTAIRE"/>
  </r>
  <r>
    <s v="0620941L"/>
    <s v="Ecole"/>
    <x v="0"/>
    <s v="Ecole maternelle"/>
    <s v="2 rue du Marais "/>
    <s v="62150 CAUCOURT"/>
    <s v="Caucourt"/>
    <x v="28"/>
    <s v="Lille"/>
    <x v="10"/>
    <n v="1"/>
    <n v="0"/>
    <n v="0"/>
    <n v="0"/>
    <n v="0"/>
    <n v="25"/>
    <s v="21620218400026"/>
    <s v="ECOLE MATERNELLE"/>
  </r>
  <r>
    <s v="0620942M"/>
    <s v="Ecole"/>
    <x v="0"/>
    <s v="Ecole primaire"/>
    <s v="1 RUE DE L'ALOUETTE "/>
    <s v="62690 ESTREE CAUCHY"/>
    <s v="Estrée-Cauchy"/>
    <x v="28"/>
    <s v="Lille"/>
    <x v="10"/>
    <n v="1"/>
    <n v="1"/>
    <n v="1"/>
    <n v="0"/>
    <n v="0"/>
    <n v="29"/>
    <s v="21620314100025"/>
    <s v="ECOLE DE NIVEAU ELEMENTAIRE"/>
  </r>
  <r>
    <s v="0620945R"/>
    <s v="Ecole"/>
    <x v="0"/>
    <s v="Ecole primaire Jean Moulin"/>
    <s v="10 RUE J. MOULIN HAMEAU VERDREL"/>
    <s v="62150 FRESNICOURT LE DOLMEN"/>
    <s v="Fresnicourt-le-Dolmen"/>
    <x v="28"/>
    <s v="Lille"/>
    <x v="10"/>
    <n v="1"/>
    <n v="1"/>
    <n v="0"/>
    <n v="0"/>
    <n v="0"/>
    <n v="67"/>
    <s v="21620356200030"/>
    <s v="ECOLE DE NIVEAU ELEMENTAIRE"/>
  </r>
  <r>
    <s v="0620947T"/>
    <s v="Ecole"/>
    <x v="0"/>
    <s v="Ecole primaire"/>
    <s v="682 chaussée Brunehaut "/>
    <s v="62150 GAUCHIN LEGAL"/>
    <s v="Gauchin-Légal"/>
    <x v="28"/>
    <s v="Lille"/>
    <x v="10"/>
    <n v="1"/>
    <n v="1"/>
    <n v="0"/>
    <n v="0"/>
    <n v="0"/>
    <n v="20"/>
    <s v="21620366100022"/>
    <s v="ECOLE DE NIVEAU ELEMENTAIRE"/>
  </r>
  <r>
    <s v="0620948U"/>
    <s v="Ecole"/>
    <x v="0"/>
    <s v="Ecole primaire"/>
    <s v="339 rue du Château "/>
    <s v="62150 HERMIN"/>
    <s v="Hermin"/>
    <x v="28"/>
    <s v="Lille"/>
    <x v="10"/>
    <n v="1"/>
    <n v="1"/>
    <n v="0"/>
    <n v="0"/>
    <n v="0"/>
    <n v="25"/>
    <s v="21620441200029"/>
    <s v="ECOLE DE NIVEAU ELEMENTAIRE"/>
  </r>
  <r>
    <s v="0620964L"/>
    <s v="Ecole"/>
    <x v="0"/>
    <s v="Ecole maternelle Le Tilleul"/>
    <s v="1 RUE DU SARS "/>
    <s v="62620 MAISNIL LES RUITZ"/>
    <s v="Maisnil-lès-Ruitz"/>
    <x v="28"/>
    <s v="Lille"/>
    <x v="10"/>
    <n v="1"/>
    <n v="0"/>
    <n v="0"/>
    <n v="0"/>
    <n v="0"/>
    <n v="83"/>
    <s v="21620540100047"/>
    <s v="ECOLE MATERNELLE"/>
  </r>
  <r>
    <s v="0620967P"/>
    <s v="Ecole"/>
    <x v="0"/>
    <s v="Ecole primaire Jean Macé"/>
    <s v="Rue Porion "/>
    <s v="62620 BARLIN"/>
    <s v="Barlin"/>
    <x v="28"/>
    <s v="Lille"/>
    <x v="10"/>
    <n v="1"/>
    <n v="1"/>
    <n v="0"/>
    <n v="0"/>
    <n v="0"/>
    <n v="123"/>
    <s v="21620083200097"/>
    <s v="ECOLE DE NIVEAU ELEMENTAIRE"/>
  </r>
  <r>
    <s v="0620970T"/>
    <s v="Ecole"/>
    <x v="0"/>
    <s v="Ecole primaire Louis Pasteur"/>
    <s v="Rue de Vaucouleurs "/>
    <s v="62620 BARLIN"/>
    <s v="Barlin"/>
    <x v="28"/>
    <s v="Lille"/>
    <x v="10"/>
    <n v="1"/>
    <n v="1"/>
    <n v="1"/>
    <n v="0"/>
    <n v="1"/>
    <n v="147"/>
    <s v="21620083200105"/>
    <s v="ECOLE DE NIVEAU ELEMENTAIRE"/>
  </r>
  <r>
    <s v="0620971U"/>
    <s v="Ecole"/>
    <x v="0"/>
    <s v="Ecole primaire Jules Ferry"/>
    <s v="Boulevard Arago "/>
    <s v="62620 BARLIN"/>
    <s v="Barlin"/>
    <x v="28"/>
    <s v="Lille"/>
    <x v="10"/>
    <n v="1"/>
    <n v="1"/>
    <n v="1"/>
    <n v="0"/>
    <n v="0"/>
    <n v="163"/>
    <s v="21620083200030"/>
    <s v="ECOLE DE NIVEAU ELEMENTAIRE"/>
  </r>
  <r>
    <s v="0620972V"/>
    <s v="Ecole"/>
    <x v="0"/>
    <s v="Ecole primaire Maryse Bastié"/>
    <s v="Rue du Vieil Houdain "/>
    <s v="62620 BARLIN"/>
    <s v="Barlin"/>
    <x v="28"/>
    <s v="Lille"/>
    <x v="10"/>
    <n v="1"/>
    <n v="1"/>
    <n v="1"/>
    <n v="0"/>
    <n v="0"/>
    <n v="56"/>
    <s v="21620083200071"/>
    <s v="ECOLE DE NIVEAU ELEMENTAIRE"/>
  </r>
  <r>
    <s v="0620973W"/>
    <s v="Ecole"/>
    <x v="0"/>
    <s v="Ecole primaire"/>
    <s v="Rue de l'Eglise "/>
    <s v="62131 DROUVIN LE MARAIS"/>
    <s v="Drouvin-le-Marais"/>
    <x v="28"/>
    <s v="Lille"/>
    <x v="10"/>
    <n v="1"/>
    <n v="1"/>
    <n v="1"/>
    <n v="0"/>
    <n v="0"/>
    <n v="74"/>
    <s v="21620278800024"/>
    <s v="ECOLE DE NIVEAU ELEMENTAIRE"/>
  </r>
  <r>
    <s v="0620978B"/>
    <s v="Ecole"/>
    <x v="0"/>
    <s v="Ecole primaire Les Fontinettes"/>
    <s v="30 rue de Béthune "/>
    <s v="62620 HOUCHIN"/>
    <s v="Houchin"/>
    <x v="28"/>
    <s v="Lille"/>
    <x v="10"/>
    <n v="1"/>
    <n v="1"/>
    <n v="0"/>
    <n v="0"/>
    <n v="0"/>
    <n v="88"/>
    <s v="21620456000025"/>
    <s v="ECOLE DE NIVEAU ELEMENTAIRE"/>
  </r>
  <r>
    <s v="0620980D"/>
    <s v="Ecole"/>
    <x v="0"/>
    <s v="Ecole primaire Les Marcassins"/>
    <s v="Rue Saint Casimir "/>
    <s v="62131 VAUDRICOURT"/>
    <s v="Vaudricourt"/>
    <x v="28"/>
    <s v="Lille"/>
    <x v="10"/>
    <n v="1"/>
    <n v="1"/>
    <n v="1"/>
    <n v="0"/>
    <n v="0"/>
    <n v="102"/>
    <s v="21620836300020"/>
    <s v="ECOLE DE NIVEAU ELEMENTAIRE"/>
  </r>
  <r>
    <s v="0620981E"/>
    <s v="Ecole"/>
    <x v="0"/>
    <s v="Ecole primaire Louis Pergaud"/>
    <s v="Allée de la Loisne "/>
    <s v="62290 NOEUX LES MINES"/>
    <s v="Noeux-les-Mines"/>
    <x v="28"/>
    <s v="Lille"/>
    <x v="10"/>
    <n v="1"/>
    <n v="1"/>
    <n v="1"/>
    <n v="0"/>
    <n v="0"/>
    <n v="313"/>
    <s v="21620617700109"/>
    <s v="ECOLE DE NIVEAU ELEMENTAIRE"/>
  </r>
  <r>
    <s v="0620983G"/>
    <s v="Ecole"/>
    <x v="0"/>
    <s v="Ecole primaire Saint-Exupéry"/>
    <s v="1  PLACE SAINTE BARBE "/>
    <s v="62290 NOEUX LES MINES"/>
    <s v="Noeux-les-Mines"/>
    <x v="28"/>
    <s v="Lille"/>
    <x v="10"/>
    <n v="1"/>
    <n v="1"/>
    <n v="1"/>
    <n v="0"/>
    <n v="0"/>
    <n v="346"/>
    <s v="21620617700075"/>
    <s v="ECOLE DE NIVEAU ELEMENTAIRE"/>
  </r>
  <r>
    <s v="0620985J"/>
    <s v="Ecole"/>
    <x v="0"/>
    <s v="Ecole primaire Suzanne Blin"/>
    <s v="3 rue des Usines "/>
    <s v="62290 NOEUX LES MINES"/>
    <s v="Noeux-les-Mines"/>
    <x v="28"/>
    <s v="Lille"/>
    <x v="10"/>
    <n v="1"/>
    <n v="1"/>
    <n v="1"/>
    <n v="0"/>
    <n v="1"/>
    <n v="219"/>
    <s v="21620617700125"/>
    <s v="ECOLE DE NIVEAU ELEMENTAIRE"/>
  </r>
  <r>
    <s v="0620986K"/>
    <s v="Ecole"/>
    <x v="0"/>
    <s v="Ecole primaire"/>
    <s v="103 PLACE LA PLACE "/>
    <s v="62136 VIEILLE CHAPELLE"/>
    <s v="Vieille-Chapelle"/>
    <x v="28"/>
    <s v="Lille"/>
    <x v="10"/>
    <n v="1"/>
    <n v="1"/>
    <n v="1"/>
    <n v="0"/>
    <n v="0"/>
    <n v="81"/>
    <s v="21620851200022"/>
    <s v="ECOLE DE NIVEAU ELEMENTAIRE"/>
  </r>
  <r>
    <s v="0620994U"/>
    <s v="Ecole"/>
    <x v="0"/>
    <s v="Ecole primaire du Centre"/>
    <s v="Rue Bento Roma "/>
    <s v="62136 LA COUTURE"/>
    <s v="La Couture"/>
    <x v="28"/>
    <s v="Lille"/>
    <x v="10"/>
    <n v="1"/>
    <n v="1"/>
    <n v="1"/>
    <n v="0"/>
    <n v="0"/>
    <n v="249"/>
    <s v="21620252300025"/>
    <s v="ECOLE DE NIVEAU ELEMENTAIRE"/>
  </r>
  <r>
    <s v="0621007H"/>
    <s v="Ecole"/>
    <x v="0"/>
    <s v="Ecole primaire Jules Verne"/>
    <s v="28 rue de la Libération "/>
    <s v="62920 GONNEHEM"/>
    <s v="Gonnehem"/>
    <x v="28"/>
    <s v="Lille"/>
    <x v="10"/>
    <n v="1"/>
    <n v="1"/>
    <n v="1"/>
    <n v="0"/>
    <n v="0"/>
    <n v="123"/>
    <s v="21620376000048"/>
    <s v="ECOLE DE NIVEAU ELEMENTAIRE"/>
  </r>
  <r>
    <s v="0621014R"/>
    <s v="Ecole"/>
    <x v="0"/>
    <s v="Ecole primaire Jean de La Fontaine"/>
    <s v="Rue de Calonne "/>
    <s v="62350 ST FLORIS"/>
    <s v="Saint-Floris"/>
    <x v="28"/>
    <s v="Lille"/>
    <x v="10"/>
    <n v="1"/>
    <n v="1"/>
    <n v="1"/>
    <n v="0"/>
    <n v="0"/>
    <n v="58"/>
    <s v="21620747200020"/>
    <s v="ECOLE DE NIVEAU ELEMENTAIRE"/>
  </r>
  <r>
    <s v="0621019W"/>
    <s v="Ecole"/>
    <x v="0"/>
    <s v="Ecole primaire Jacques Prévert"/>
    <s v="1  RUE DE SEBASTOPOL "/>
    <s v="62190 LILLERS"/>
    <s v="Lillers"/>
    <x v="28"/>
    <s v="Lille"/>
    <x v="10"/>
    <n v="1"/>
    <n v="1"/>
    <n v="1"/>
    <n v="0"/>
    <n v="1"/>
    <n v="236"/>
    <s v="21620516100120"/>
    <s v="ECOLE DE NIVEAU ELEMENTAIRE"/>
  </r>
  <r>
    <s v="0621020X"/>
    <s v="Ecole"/>
    <x v="0"/>
    <s v="Ecole primaire Robert Desnos"/>
    <s v="Avenue du Général de Gaulle "/>
    <s v="62190 LILLERS"/>
    <s v="Lillers"/>
    <x v="28"/>
    <s v="Lille"/>
    <x v="10"/>
    <n v="1"/>
    <n v="1"/>
    <n v="1"/>
    <n v="0"/>
    <n v="0"/>
    <n v="174"/>
    <s v="21620516100054"/>
    <s v="ECOLE DE NIVEAU ELEMENTAIRE"/>
  </r>
  <r>
    <s v="0621021Y"/>
    <s v="Ecole"/>
    <x v="0"/>
    <s v="Ecole primaire Adrien Delehaye"/>
    <s v="9 rue de Burbure HURIONVILLE"/>
    <s v="62190 LILLERS"/>
    <s v="Lillers"/>
    <x v="28"/>
    <s v="Lille"/>
    <x v="10"/>
    <n v="1"/>
    <n v="1"/>
    <n v="1"/>
    <n v="0"/>
    <n v="0"/>
    <n v="98"/>
    <s v="21620516100070"/>
    <s v="ECOLE DE NIVEAU ELEMENTAIRE"/>
  </r>
  <r>
    <s v="0621022Z"/>
    <s v="Ecole"/>
    <x v="0"/>
    <s v="Ecole primaire Les Sources"/>
    <s v="Rue Herse HAMEAU MANQUEVILLE"/>
    <s v="62190 LILLERS"/>
    <s v="Lillers"/>
    <x v="28"/>
    <s v="Lille"/>
    <x v="10"/>
    <n v="1"/>
    <n v="1"/>
    <n v="1"/>
    <n v="0"/>
    <n v="0"/>
    <n v="34"/>
    <s v="21620516100047"/>
    <s v="ECOLE DE NIVEAU ELEMENTAIRE"/>
  </r>
  <r>
    <s v="0621025C"/>
    <s v="Ecole"/>
    <x v="0"/>
    <s v="Ecole primaire"/>
    <s v="66 rue Basse "/>
    <s v="62850 ALEMBON"/>
    <s v="Alembon"/>
    <x v="28"/>
    <s v="Lille"/>
    <x v="10"/>
    <n v="1"/>
    <n v="1"/>
    <n v="0"/>
    <n v="0"/>
    <n v="0"/>
    <n v="77"/>
    <s v="21620020400024"/>
    <s v="ECOLE DE NIVEAU ELEMENTAIRE"/>
  </r>
  <r>
    <s v="0621027E"/>
    <s v="Ecole"/>
    <x v="0"/>
    <s v="Ecole primaire Les sources bleues"/>
    <s v="48 rue des Ecoles "/>
    <s v="62340 ANDRES"/>
    <s v="Andres"/>
    <x v="28"/>
    <s v="Lille"/>
    <x v="10"/>
    <n v="1"/>
    <n v="1"/>
    <n v="0"/>
    <n v="0"/>
    <n v="0"/>
    <n v="152"/>
    <s v="21620031100035"/>
    <s v="ECOLE DE NIVEAU ELEMENTAIRE"/>
  </r>
  <r>
    <s v="0621028F"/>
    <s v="Ecole"/>
    <x v="0"/>
    <s v="Ecole primaire"/>
    <s v="Rue des Ecoles "/>
    <s v="62340 BOUQUEHAULT"/>
    <s v="Bouquehault"/>
    <x v="28"/>
    <s v="Lille"/>
    <x v="10"/>
    <n v="1"/>
    <n v="1"/>
    <n v="1"/>
    <n v="0"/>
    <n v="0"/>
    <n v="114"/>
    <s v="21620161600028"/>
    <s v="ECOLE DE NIVEAU ELEMENTAIRE"/>
  </r>
  <r>
    <s v="0621030H"/>
    <s v="Ecole"/>
    <x v="0"/>
    <s v="Ecole primaire"/>
    <s v="1077 RUE PRINCIPALE "/>
    <s v="62132 CAFFIERS"/>
    <s v="Caffiers"/>
    <x v="28"/>
    <s v="Lille"/>
    <x v="10"/>
    <n v="1"/>
    <n v="1"/>
    <n v="0"/>
    <n v="0"/>
    <n v="0"/>
    <n v="84"/>
    <s v="21620191300029"/>
    <s v="ECOLE DE NIVEAU ELEMENTAIRE"/>
  </r>
  <r>
    <s v="0621032K"/>
    <s v="Ecole"/>
    <x v="0"/>
    <s v="Ecole primaire"/>
    <s v="1 clos du Tilleul "/>
    <s v="62132 FIENNES"/>
    <s v="Fiennes"/>
    <x v="28"/>
    <s v="Lille"/>
    <x v="10"/>
    <n v="1"/>
    <n v="1"/>
    <n v="0"/>
    <n v="0"/>
    <n v="0"/>
    <n v="55"/>
    <s v="21620334900024"/>
    <s v="ECOLE DE NIVEAU ELEMENTAIRE"/>
  </r>
  <r>
    <s v="0621039T"/>
    <s v="Ecole"/>
    <x v="0"/>
    <s v="Ecole primaire Les Flots"/>
    <s v="Rue de l'Eglise "/>
    <s v="62340 HAMES BOUCRES"/>
    <s v="Hames-Boucres"/>
    <x v="28"/>
    <s v="Lille"/>
    <x v="10"/>
    <n v="1"/>
    <n v="1"/>
    <n v="1"/>
    <n v="0"/>
    <n v="0"/>
    <n v="92"/>
    <s v="21620408100022"/>
    <s v="ECOLE DE NIVEAU ELEMENTAIRE"/>
  </r>
  <r>
    <s v="0621043X"/>
    <s v="Ecole"/>
    <x v="0"/>
    <s v="Ecole primaire mixte"/>
    <s v=" LA PLACE"/>
    <s v="62132 HERMELINGHEN"/>
    <s v="Hermelinghen"/>
    <x v="28"/>
    <s v="Lille"/>
    <x v="10"/>
    <n v="1"/>
    <n v="1"/>
    <n v="0"/>
    <n v="0"/>
    <n v="0"/>
    <n v="22"/>
    <s v="21620439600024"/>
    <s v="ECOLE DE NIVEAU ELEMENTAIRE"/>
  </r>
  <r>
    <s v="0621048C"/>
    <s v="Ecole"/>
    <x v="0"/>
    <s v="Ecole primaire"/>
    <s v="314 rue de Guines "/>
    <s v="62340 PIHEN LES GUINES"/>
    <s v="Pihen-lès-Guînes"/>
    <x v="28"/>
    <s v="Lille"/>
    <x v="10"/>
    <n v="1"/>
    <n v="1"/>
    <n v="1"/>
    <n v="0"/>
    <n v="0"/>
    <n v="47"/>
    <s v="21620657300026"/>
    <s v="ECOLE DE NIVEAU ELEMENTAIRE"/>
  </r>
  <r>
    <s v="0621050E"/>
    <s v="Ecole"/>
    <x v="0"/>
    <s v="Ecole primaire Porte de Paris"/>
    <s v="Rue Philéas Réant "/>
    <s v="62100 CALAIS"/>
    <s v="Calais"/>
    <x v="28"/>
    <s v="Lille"/>
    <x v="10"/>
    <n v="1"/>
    <n v="1"/>
    <n v="1"/>
    <n v="0"/>
    <n v="0"/>
    <n v="121"/>
    <s v="21620193900685"/>
    <s v="ECOLE DE NIVEAU ELEMENTAIRE"/>
  </r>
  <r>
    <s v="0621052G"/>
    <s v="Ecole"/>
    <x v="0"/>
    <s v="Ecole primaire Condé"/>
    <s v="1  RUE DE CONDE "/>
    <s v="62100 CALAIS"/>
    <s v="Calais"/>
    <x v="28"/>
    <s v="Lille"/>
    <x v="10"/>
    <n v="1"/>
    <n v="1"/>
    <n v="1"/>
    <n v="0"/>
    <n v="1"/>
    <n v="174"/>
    <s v="21620193900164"/>
    <s v="ECOLE DE NIVEAU ELEMENTAIRE"/>
  </r>
  <r>
    <s v="0621060R"/>
    <s v="Ecole"/>
    <x v="0"/>
    <s v="Ecole primaire de L'Esplanade"/>
    <s v="Rue Jean de Vienne "/>
    <s v="62100 CALAIS"/>
    <s v="Calais"/>
    <x v="28"/>
    <s v="Lille"/>
    <x v="10"/>
    <n v="1"/>
    <n v="1"/>
    <n v="1"/>
    <n v="0"/>
    <n v="1"/>
    <n v="218"/>
    <s v="21620193900719"/>
    <s v="ECOLE DE NIVEAU ELEMENTAIRE"/>
  </r>
  <r>
    <s v="0621063U"/>
    <s v="Ecole"/>
    <x v="0"/>
    <s v="Ecole primaire"/>
    <s v="2 rue Hubert Level "/>
    <s v="62340 BONNINGUES LES CALAIS"/>
    <s v="Bonningues-lès-Calais"/>
    <x v="28"/>
    <s v="Lille"/>
    <x v="10"/>
    <n v="1"/>
    <n v="1"/>
    <n v="1"/>
    <n v="0"/>
    <n v="0"/>
    <n v="37"/>
    <s v="21620156600025"/>
    <s v="ECOLE DE NIVEAU ELEMENTAIRE"/>
  </r>
  <r>
    <s v="0621066X"/>
    <s v="Ecole"/>
    <x v="0"/>
    <s v="Ecole maternelle Françoise Dolto"/>
    <s v="1 place de la Mairie "/>
    <s v="62179 ESCALLES"/>
    <s v="Escalles"/>
    <x v="28"/>
    <s v="Lille"/>
    <x v="10"/>
    <n v="1"/>
    <n v="0"/>
    <n v="1"/>
    <n v="0"/>
    <n v="0"/>
    <n v="23"/>
    <s v="21620307500025"/>
    <s v="ECOLE MATERNELLE"/>
  </r>
  <r>
    <s v="0621070B"/>
    <s v="Ecole"/>
    <x v="0"/>
    <s v="Ecole primaire Georges Brassens"/>
    <s v="1030  ROUTE D'ESCALLES "/>
    <s v="62231 PEUPLINGUES"/>
    <s v="Peuplingues"/>
    <x v="28"/>
    <s v="Lille"/>
    <x v="10"/>
    <n v="1"/>
    <n v="1"/>
    <n v="1"/>
    <n v="0"/>
    <n v="0"/>
    <n v="32"/>
    <s v="21620654000025"/>
    <s v="ECOLE DE NIVEAU ELEMENTAIRE"/>
  </r>
  <r>
    <s v="0621071C"/>
    <s v="Ecole"/>
    <x v="0"/>
    <s v="Ecole primaire"/>
    <s v="Rue de l'Eglise "/>
    <s v="62185 ST TRICAT"/>
    <s v="Saint-Tricat"/>
    <x v="28"/>
    <s v="Lille"/>
    <x v="10"/>
    <n v="1"/>
    <n v="1"/>
    <n v="0"/>
    <n v="0"/>
    <n v="0"/>
    <n v="62"/>
    <s v="21620769600024"/>
    <s v="ECOLE DE NIVEAU ELEMENTAIRE"/>
  </r>
  <r>
    <s v="0621079L"/>
    <s v="Ecole"/>
    <x v="0"/>
    <s v="Ecole primaire Chateaubriand"/>
    <s v="24 rue Bossuet "/>
    <s v="62100 CALAIS"/>
    <s v="Calais"/>
    <x v="28"/>
    <s v="Lille"/>
    <x v="10"/>
    <n v="1"/>
    <n v="1"/>
    <n v="1"/>
    <n v="0"/>
    <n v="1"/>
    <n v="393"/>
    <s v="21620193900198"/>
    <s v="ECOLE DE NIVEAU ELEMENTAIRE"/>
  </r>
  <r>
    <s v="0621081N"/>
    <s v="Ecole"/>
    <x v="0"/>
    <s v="Ecole primaire Louise Pollet"/>
    <s v="1  RUE VERTE "/>
    <s v="62100 CALAIS"/>
    <s v="Calais"/>
    <x v="28"/>
    <s v="Lille"/>
    <x v="10"/>
    <n v="1"/>
    <n v="1"/>
    <n v="1"/>
    <n v="0"/>
    <n v="0"/>
    <n v="167"/>
    <s v="21620193900917"/>
    <s v="ECOLE DE NIVEAU ELEMENTAIRE"/>
  </r>
  <r>
    <s v="0621090Y"/>
    <s v="Ecole"/>
    <x v="0"/>
    <s v="Ecole maternelle Claude MONET"/>
    <s v="Rue du Fort Batard "/>
    <s v="62370 NOUVELLE EGLISE"/>
    <s v="Nouvelle-Eglise"/>
    <x v="28"/>
    <s v="Lille"/>
    <x v="10"/>
    <n v="1"/>
    <n v="0"/>
    <n v="1"/>
    <n v="0"/>
    <n v="0"/>
    <n v="83"/>
    <s v="21620623500022"/>
    <s v="ECOLE MATERNELLE"/>
  </r>
  <r>
    <s v="0621091Z"/>
    <s v="Ecole"/>
    <x v="0"/>
    <s v="Ecole primaire Georges Brassens"/>
    <s v="12 rue du Village "/>
    <s v="62370 OFFEKERQUE"/>
    <s v="Offekerque"/>
    <x v="28"/>
    <s v="Lille"/>
    <x v="10"/>
    <n v="1"/>
    <n v="1"/>
    <n v="1"/>
    <n v="0"/>
    <n v="0"/>
    <n v="112"/>
    <s v="21620634200026"/>
    <s v="ECOLE DE NIVEAU ELEMENTAIRE"/>
  </r>
  <r>
    <s v="0621093B"/>
    <s v="Ecole"/>
    <x v="0"/>
    <s v="Ecole primaire des Dunes d'Oye"/>
    <s v="11 rue des Ecoles "/>
    <s v="62215 OYE PLAGE"/>
    <s v="Oye-Plage"/>
    <x v="28"/>
    <s v="Lille"/>
    <x v="10"/>
    <n v="1"/>
    <n v="1"/>
    <n v="1"/>
    <n v="0"/>
    <n v="0"/>
    <n v="278"/>
    <s v="21620645800038"/>
    <s v="ECOLE DE NIVEAU ELEMENTAIRE"/>
  </r>
  <r>
    <s v="0621094C"/>
    <s v="Ecole"/>
    <x v="0"/>
    <s v="Ecole primaire L'Etoile"/>
    <s v="Route de l'Etoile "/>
    <s v="62215 OYE PLAGE"/>
    <s v="Oye-Plage"/>
    <x v="28"/>
    <s v="Lille"/>
    <x v="10"/>
    <n v="1"/>
    <n v="1"/>
    <n v="1"/>
    <n v="0"/>
    <n v="0"/>
    <n v="75"/>
    <s v="21620645800046"/>
    <s v="ECOLE DE NIVEAU ELEMENTAIRE"/>
  </r>
  <r>
    <s v="0621095D"/>
    <s v="Ecole"/>
    <x v="0"/>
    <s v="Ecole primaire"/>
    <s v="15 impasse de l'Ecole "/>
    <s v="62370 POLINCOVE"/>
    <s v="Polincove"/>
    <x v="28"/>
    <s v="Lille"/>
    <x v="10"/>
    <n v="1"/>
    <n v="1"/>
    <n v="1"/>
    <n v="0"/>
    <n v="0"/>
    <n v="99"/>
    <s v="21620662300029"/>
    <s v="ECOLE DE NIVEAU ELEMENTAIRE"/>
  </r>
  <r>
    <s v="0621098G"/>
    <s v="Ecole"/>
    <x v="0"/>
    <s v="Ecole primaire Jacques Brel"/>
    <s v="229 rue du Commandant Guilbert "/>
    <s v="62370 ST FOLQUIN"/>
    <s v="Saint-Folquin"/>
    <x v="28"/>
    <s v="Lille"/>
    <x v="10"/>
    <n v="1"/>
    <n v="1"/>
    <n v="1"/>
    <n v="0"/>
    <n v="0"/>
    <n v="124"/>
    <s v="21620748000023"/>
    <s v="ECOLE DE NIVEAU ELEMENTAIRE"/>
  </r>
  <r>
    <s v="0621103M"/>
    <s v="Ecole"/>
    <x v="0"/>
    <s v="Ecole primaire Commandant Cousteau"/>
    <s v="Route de Bourbourg "/>
    <s v="62162 ST OMER CAPELLE"/>
    <s v="Saint-Omer-Capelle"/>
    <x v="28"/>
    <s v="Lille"/>
    <x v="10"/>
    <n v="1"/>
    <n v="1"/>
    <n v="1"/>
    <n v="0"/>
    <n v="0"/>
    <n v="106"/>
    <s v="21620766200026"/>
    <s v="ECOLE DE NIVEAU ELEMENTAIRE"/>
  </r>
  <r>
    <s v="0621112X"/>
    <s v="Ecole"/>
    <x v="0"/>
    <s v="Ecole maternelle Le Village"/>
    <s v="201 rue Principale "/>
    <s v="62890 AUDREHEM"/>
    <s v="Audrehem"/>
    <x v="28"/>
    <s v="Lille"/>
    <x v="10"/>
    <n v="1"/>
    <n v="0"/>
    <n v="0"/>
    <n v="0"/>
    <n v="0"/>
    <n v="43"/>
    <s v="21620055000020"/>
    <s v="ECOLE MATERNELLE"/>
  </r>
  <r>
    <s v="0621117C"/>
    <s v="Ecole"/>
    <x v="0"/>
    <s v="Ecole primaire"/>
    <s v="65 rue de Licques "/>
    <s v="62890 BONNINGUES LES ARDRES"/>
    <s v="Bonningues-lès-Ardres"/>
    <x v="28"/>
    <s v="Lille"/>
    <x v="10"/>
    <n v="1"/>
    <n v="1"/>
    <n v="0"/>
    <n v="0"/>
    <n v="0"/>
    <n v="70"/>
    <s v="21620155800022"/>
    <s v="ECOLE DE NIVEAU ELEMENTAIRE"/>
  </r>
  <r>
    <s v="0621118D"/>
    <s v="Ecole"/>
    <x v="0"/>
    <s v="Ecole primaire Jacques Prévert"/>
    <s v="261 rue de la Chapelle "/>
    <s v="62610 BREMES"/>
    <s v="Brêmes"/>
    <x v="28"/>
    <s v="Lille"/>
    <x v="10"/>
    <n v="1"/>
    <n v="1"/>
    <n v="1"/>
    <n v="0"/>
    <n v="0"/>
    <n v="156"/>
    <s v="21620174900027"/>
    <s v="ECOLE DE NIVEAU ELEMENTAIRE"/>
  </r>
  <r>
    <s v="0621119E"/>
    <s v="Ecole"/>
    <x v="0"/>
    <s v="Ecole élémentaire publique"/>
    <s v="Route de Licques "/>
    <s v="62890 CLERQUES"/>
    <s v="Clerques"/>
    <x v="28"/>
    <s v="Lille"/>
    <x v="10"/>
    <n v="0"/>
    <n v="1"/>
    <n v="0"/>
    <n v="0"/>
    <n v="0"/>
    <n v="35"/>
    <s v="21620228300026"/>
    <s v="ECOLE DE NIVEAU ELEMENTAIRE"/>
  </r>
  <r>
    <s v="0621123J"/>
    <s v="Ecole"/>
    <x v="0"/>
    <s v="Ecole primaire"/>
    <s v="10 RUE DE L'EGLISE "/>
    <s v="62850 JOURNY"/>
    <s v="Journy"/>
    <x v="28"/>
    <s v="Lille"/>
    <x v="10"/>
    <n v="1"/>
    <n v="1"/>
    <n v="1"/>
    <n v="0"/>
    <n v="0"/>
    <n v="17"/>
    <s v="21620478400021"/>
    <s v="ECOLE DE NIVEAU ELEMENTAIRE"/>
  </r>
  <r>
    <s v="0621124K"/>
    <s v="Ecole"/>
    <x v="0"/>
    <s v="Ecole primaire Des Lilas"/>
    <s v="7 rue du Stade "/>
    <s v="62610 LANDRETHUN LES ARDRES"/>
    <s v="Landrethun-lès-Ardres"/>
    <x v="28"/>
    <s v="Lille"/>
    <x v="10"/>
    <n v="1"/>
    <n v="1"/>
    <n v="1"/>
    <n v="0"/>
    <n v="0"/>
    <n v="113"/>
    <s v="21620488300021"/>
    <s v="ECOLE DE NIVEAU ELEMENTAIRE"/>
  </r>
  <r>
    <s v="0621125L"/>
    <s v="Ecole"/>
    <x v="0"/>
    <s v="Ecole primaire"/>
    <s v="Rue Saint Pierre "/>
    <s v="62610 LOUCHES"/>
    <s v="Louches"/>
    <x v="28"/>
    <s v="Lille"/>
    <x v="10"/>
    <n v="1"/>
    <n v="1"/>
    <n v="1"/>
    <n v="0"/>
    <n v="0"/>
    <n v="94"/>
    <s v="21620531000024"/>
    <s v="ECOLE DE NIVEAU ELEMENTAIRE"/>
  </r>
  <r>
    <s v="0621126M"/>
    <s v="Ecole"/>
    <x v="0"/>
    <s v="Ecole primaire"/>
    <s v="62 chemin de Tournehem "/>
    <s v="62890 MENTQUE NORTBECOURT"/>
    <s v="Mentque-Nortbécourt"/>
    <x v="28"/>
    <s v="Lille"/>
    <x v="10"/>
    <n v="1"/>
    <n v="1"/>
    <n v="1"/>
    <n v="0"/>
    <n v="0"/>
    <n v="44"/>
    <s v="21620567400031"/>
    <s v="ECOLE DE NIVEAU ELEMENTAIRE"/>
  </r>
  <r>
    <s v="0621127N"/>
    <s v="Ecole"/>
    <x v="0"/>
    <s v="Ecole élémentaire"/>
    <s v="Rue de la Mairie "/>
    <s v="62890 MUNCQ NIEURLET"/>
    <s v="Muncq-Nieurlet"/>
    <x v="28"/>
    <s v="Lille"/>
    <x v="10"/>
    <n v="0"/>
    <n v="1"/>
    <n v="0"/>
    <n v="0"/>
    <n v="0"/>
    <n v="65"/>
    <s v="21620598900025"/>
    <s v="ECOLE DE NIVEAU ELEMENTAIRE"/>
  </r>
  <r>
    <s v="0621129R"/>
    <s v="Ecole"/>
    <x v="0"/>
    <s v="Ecole primaire"/>
    <s v="53 rue des Ecoles "/>
    <s v="62890 NORDAUSQUES"/>
    <s v="Nordausques"/>
    <x v="28"/>
    <s v="Lille"/>
    <x v="10"/>
    <n v="1"/>
    <n v="1"/>
    <n v="0"/>
    <n v="0"/>
    <n v="0"/>
    <n v="162"/>
    <s v="21620618500029"/>
    <s v="ECOLE DE NIVEAU ELEMENTAIRE"/>
  </r>
  <r>
    <s v="0621136Y"/>
    <s v="Ecole"/>
    <x v="0"/>
    <s v="Ecole maternelle"/>
    <s v="37 rue Principale "/>
    <s v="62890 ZOUAFQUES"/>
    <s v="Zouafques"/>
    <x v="28"/>
    <s v="Lille"/>
    <x v="10"/>
    <n v="1"/>
    <n v="0"/>
    <n v="1"/>
    <n v="0"/>
    <n v="0"/>
    <n v="47"/>
    <s v="21620904900024"/>
    <s v="ECOLE MATERNELLE"/>
  </r>
  <r>
    <s v="0621137Z"/>
    <s v="Ecole"/>
    <x v="0"/>
    <s v="Ecole primaire Archimède"/>
    <s v="30 rue Archimède "/>
    <s v="62100 CALAIS"/>
    <s v="Calais"/>
    <x v="28"/>
    <s v="Lille"/>
    <x v="10"/>
    <n v="1"/>
    <n v="1"/>
    <n v="1"/>
    <n v="0"/>
    <n v="0"/>
    <n v="376"/>
    <s v="21620193900115"/>
    <s v="ECOLE DE NIVEAU ELEMENTAIRE"/>
  </r>
  <r>
    <s v="0621138A"/>
    <s v="Ecole"/>
    <x v="0"/>
    <s v="Ecole primaire Honoré de Balzac-Nouvelle France"/>
    <s v="154 boulevard de l'Egalité "/>
    <s v="62100 CALAIS"/>
    <s v="Calais"/>
    <x v="28"/>
    <s v="Lille"/>
    <x v="10"/>
    <n v="1"/>
    <n v="1"/>
    <n v="1"/>
    <n v="0"/>
    <n v="1"/>
    <n v="305"/>
    <s v="21620193900297"/>
    <s v="ECOLE DE NIVEAU ELEMENTAIRE"/>
  </r>
  <r>
    <s v="0621139B"/>
    <s v="Ecole"/>
    <x v="0"/>
    <s v="Ecole primaire Beaumarais"/>
    <s v="48 chemin de Castres "/>
    <s v="62100 CALAIS"/>
    <s v="Calais"/>
    <x v="28"/>
    <s v="Lille"/>
    <x v="10"/>
    <n v="1"/>
    <n v="1"/>
    <n v="1"/>
    <n v="0"/>
    <n v="1"/>
    <n v="182"/>
    <s v="21620193900321"/>
    <s v="ECOLE DE NIVEAU ELEMENTAIRE"/>
  </r>
  <r>
    <s v="0621140C"/>
    <s v="Ecole"/>
    <x v="0"/>
    <s v="Groupe scolaire Saint-Exupéry"/>
    <s v="187 avenue Saint Exupéry "/>
    <s v="62100 CALAIS"/>
    <s v="Calais"/>
    <x v="28"/>
    <s v="Lille"/>
    <x v="10"/>
    <n v="1"/>
    <n v="1"/>
    <n v="1"/>
    <n v="0"/>
    <n v="1"/>
    <n v="293"/>
    <s v="21620193900339"/>
    <s v="ECOLE DE NIVEAU ELEMENTAIRE"/>
  </r>
  <r>
    <s v="0621141D"/>
    <s v="Ecole"/>
    <x v="0"/>
    <s v="Ecole primaire Delaroche"/>
    <s v="27 rue Van Dyck "/>
    <s v="62100 CALAIS"/>
    <s v="Calais"/>
    <x v="28"/>
    <s v="Lille"/>
    <x v="10"/>
    <n v="1"/>
    <n v="1"/>
    <n v="1"/>
    <n v="0"/>
    <n v="0"/>
    <n v="317"/>
    <s v="21620193900370"/>
    <s v="ECOLE DE NIVEAU ELEMENTAIRE"/>
  </r>
  <r>
    <s v="0621142E"/>
    <s v="Ecole"/>
    <x v="0"/>
    <s v="Ecole primaire Washington"/>
    <s v="91 rue Hermant "/>
    <s v="62100 CALAIS"/>
    <s v="Calais"/>
    <x v="28"/>
    <s v="Lille"/>
    <x v="10"/>
    <n v="1"/>
    <n v="1"/>
    <n v="1"/>
    <n v="0"/>
    <n v="0"/>
    <n v="138"/>
    <s v="21620193900495"/>
    <s v="ECOLE DE NIVEAU ELEMENTAIRE"/>
  </r>
  <r>
    <s v="0621143F"/>
    <s v="Ecole"/>
    <x v="0"/>
    <s v="Ecole primaire Jean de La Fontaine"/>
    <s v="Rue Clément Marot "/>
    <s v="62100 CALAIS"/>
    <s v="Calais"/>
    <x v="28"/>
    <s v="Lille"/>
    <x v="10"/>
    <n v="1"/>
    <n v="1"/>
    <n v="1"/>
    <n v="0"/>
    <n v="1"/>
    <n v="130"/>
    <s v="21620193900537"/>
    <s v="ECOLE DE NIVEAU ELEMENTAIRE"/>
  </r>
  <r>
    <s v="0621145H"/>
    <s v="Ecole"/>
    <x v="0"/>
    <s v="Ecole primaire Virval"/>
    <s v="Rue Michelet "/>
    <s v="62100 CALAIS"/>
    <s v="Calais"/>
    <x v="28"/>
    <s v="Lille"/>
    <x v="10"/>
    <n v="1"/>
    <n v="1"/>
    <n v="1"/>
    <n v="0"/>
    <n v="0"/>
    <n v="100"/>
    <s v="21620193900578"/>
    <s v="ECOLE DE NIVEAU ELEMENTAIRE"/>
  </r>
  <r>
    <s v="0621152R"/>
    <s v="Ecole"/>
    <x v="0"/>
    <s v="Ecole primaire Centre"/>
    <s v="1  RUE LOUIS CLIPET "/>
    <s v="62137 COULOGNE"/>
    <s v="Coulogne"/>
    <x v="28"/>
    <s v="Lille"/>
    <x v="10"/>
    <n v="1"/>
    <n v="1"/>
    <n v="1"/>
    <n v="0"/>
    <n v="0"/>
    <n v="137"/>
    <s v="21620244000030"/>
    <s v="ECOLE DE NIVEAU ELEMENTAIRE"/>
  </r>
  <r>
    <s v="0621157W"/>
    <s v="Ecole"/>
    <x v="0"/>
    <s v="Ecole primaire Victor Hugo"/>
    <s v="83 rue Victor Hugo "/>
    <s v="62730 MARCK"/>
    <s v="Marck"/>
    <x v="28"/>
    <s v="Lille"/>
    <x v="10"/>
    <n v="1"/>
    <n v="1"/>
    <n v="1"/>
    <n v="0"/>
    <n v="0"/>
    <n v="278"/>
    <s v="21620548400050"/>
    <s v="ECOLE DE NIVEAU ELEMENTAIRE"/>
  </r>
  <r>
    <s v="0621162B"/>
    <s v="Ecole"/>
    <x v="0"/>
    <s v="Ecole maternelle François de Malherbe"/>
    <s v="Rue François de Malherbe "/>
    <s v="62100 CALAIS"/>
    <s v="Calais"/>
    <x v="28"/>
    <s v="Lille"/>
    <x v="10"/>
    <n v="1"/>
    <n v="0"/>
    <n v="1"/>
    <n v="0"/>
    <n v="0"/>
    <n v="70"/>
    <s v="21620193900396"/>
    <s v="ECOLE MATERNELLE"/>
  </r>
  <r>
    <s v="0621163C"/>
    <s v="Ecole"/>
    <x v="0"/>
    <s v="Ecole primaire"/>
    <s v="42 rue du Croquet "/>
    <s v="62126 CONTEVILLE LES BOULOGNE"/>
    <s v="Conteville-lès-Boulogne"/>
    <x v="28"/>
    <s v="Lille"/>
    <x v="10"/>
    <n v="1"/>
    <n v="1"/>
    <n v="1"/>
    <n v="0"/>
    <n v="0"/>
    <n v="35"/>
    <s v="21620237400023"/>
    <s v="ECOLE DE NIVEAU ELEMENTAIRE"/>
  </r>
  <r>
    <s v="0621164D"/>
    <s v="Ecole"/>
    <x v="0"/>
    <s v="Ecole maternelle"/>
    <s v="1 rue de la Fontaine "/>
    <s v="62126 PERNES LES BOULOGNE"/>
    <s v="Pernes-lès-Boulogne"/>
    <x v="28"/>
    <s v="Lille"/>
    <x v="10"/>
    <n v="1"/>
    <n v="0"/>
    <n v="1"/>
    <n v="0"/>
    <n v="0"/>
    <n v="24"/>
    <s v="21620653200022"/>
    <s v="ECOLE MATERNELLE"/>
  </r>
  <r>
    <s v="0621170K"/>
    <s v="Ecole"/>
    <x v="0"/>
    <s v="Ecole primaire Cary-Sauvage"/>
    <s v="5 rue Salvador Allende "/>
    <s v="62200 BOULOGNE SUR MER"/>
    <s v="Boulogne-sur-Mer"/>
    <x v="28"/>
    <s v="Lille"/>
    <x v="10"/>
    <n v="1"/>
    <n v="1"/>
    <n v="1"/>
    <n v="0"/>
    <n v="1"/>
    <n v="247"/>
    <s v="21620160800140"/>
    <s v="ECOLE DE NIVEAU ELEMENTAIRE"/>
  </r>
  <r>
    <s v="0621174P"/>
    <s v="Ecole"/>
    <x v="0"/>
    <s v="Ecole primaire Louis Blanc"/>
    <s v="4 allée Boieldieu "/>
    <s v="62200 BOULOGNE SUR MER"/>
    <s v="Boulogne-sur-Mer"/>
    <x v="28"/>
    <s v="Lille"/>
    <x v="10"/>
    <n v="1"/>
    <n v="1"/>
    <n v="1"/>
    <n v="0"/>
    <n v="0"/>
    <n v="161"/>
    <s v="21620160800264"/>
    <s v="ECOLE DE NIVEAU ELEMENTAIRE"/>
  </r>
  <r>
    <s v="0621181X"/>
    <s v="Ecole"/>
    <x v="0"/>
    <s v="Ecole primaire François Arago"/>
    <s v="76 rue Condorcet "/>
    <s v="62200 BOULOGNE SUR MER"/>
    <s v="Boulogne-sur-Mer"/>
    <x v="28"/>
    <s v="Lille"/>
    <x v="10"/>
    <n v="1"/>
    <n v="1"/>
    <n v="1"/>
    <n v="0"/>
    <n v="1"/>
    <n v="220"/>
    <s v="21620160800272"/>
    <s v="ECOLE DE NIVEAU ELEMENTAIRE"/>
  </r>
  <r>
    <s v="0621184A"/>
    <s v="Ecole"/>
    <x v="0"/>
    <s v="Ecole primaire Deseille"/>
    <s v="2 rue Fleming "/>
    <s v="62200 BOULOGNE SUR MER"/>
    <s v="Boulogne-sur-Mer"/>
    <x v="28"/>
    <s v="Lille"/>
    <x v="10"/>
    <n v="1"/>
    <n v="1"/>
    <n v="1"/>
    <n v="0"/>
    <n v="1"/>
    <n v="219"/>
    <s v="21620160800397"/>
    <s v="ECOLE DE NIVEAU ELEMENTAIRE"/>
  </r>
  <r>
    <s v="0621185B"/>
    <s v="Ecole"/>
    <x v="0"/>
    <s v="Ecole primaire Duchenne-Quinet"/>
    <s v="85 rue de la Résistance "/>
    <s v="62200 BOULOGNE SUR MER"/>
    <s v="Boulogne-sur-Mer"/>
    <x v="28"/>
    <s v="Lille"/>
    <x v="10"/>
    <n v="1"/>
    <n v="1"/>
    <n v="1"/>
    <n v="0"/>
    <n v="1"/>
    <n v="161"/>
    <s v="21620160800322"/>
    <s v="ECOLE DE NIVEAU ELEMENTAIRE"/>
  </r>
  <r>
    <s v="0621189F"/>
    <s v="Ecole"/>
    <x v="0"/>
    <s v="Ecole primaire"/>
    <s v="50 rue de la Mairie "/>
    <s v="62250 AUDEMBERT"/>
    <s v="Audembert"/>
    <x v="28"/>
    <s v="Lille"/>
    <x v="10"/>
    <n v="1"/>
    <n v="1"/>
    <n v="1"/>
    <n v="0"/>
    <n v="0"/>
    <n v="47"/>
    <s v="21620052700028"/>
    <s v="ECOLE DE NIVEAU ELEMENTAIRE"/>
  </r>
  <r>
    <s v="0621191H"/>
    <s v="Ecole"/>
    <x v="0"/>
    <s v="Ecole primaire"/>
    <s v="170 rue de l'Ecole "/>
    <s v="62164 AUDRESSELLES"/>
    <s v="Audresselles"/>
    <x v="28"/>
    <s v="Lille"/>
    <x v="10"/>
    <n v="1"/>
    <n v="1"/>
    <n v="0"/>
    <n v="0"/>
    <n v="0"/>
    <n v="48"/>
    <s v="21620056800030"/>
    <s v="ECOLE DE NIVEAU ELEMENTAIRE"/>
  </r>
  <r>
    <s v="0621195M"/>
    <s v="Ecole"/>
    <x v="0"/>
    <s v="Ecole primaire Jules Ferry"/>
    <s v="1 rue Jules Ferry HAM. ELINGHEN"/>
    <s v="62250 FERQUES"/>
    <s v="Ferques"/>
    <x v="28"/>
    <s v="Lille"/>
    <x v="10"/>
    <n v="1"/>
    <n v="1"/>
    <n v="1"/>
    <n v="0"/>
    <n v="0"/>
    <n v="44"/>
    <s v="21620329900047"/>
    <s v="ECOLE DE NIVEAU ELEMENTAIRE"/>
  </r>
  <r>
    <s v="0621198R"/>
    <s v="Ecole"/>
    <x v="0"/>
    <s v="Ecole primaire"/>
    <s v="Rue Principale "/>
    <s v="62179 HERVELINGHEN"/>
    <s v="Hervelinghen"/>
    <x v="28"/>
    <s v="Lille"/>
    <x v="10"/>
    <n v="1"/>
    <n v="1"/>
    <n v="1"/>
    <n v="0"/>
    <n v="0"/>
    <n v="28"/>
    <s v="21620444600027"/>
    <s v="ECOLE DE NIVEAU ELEMENTAIRE"/>
  </r>
  <r>
    <s v="0621199S"/>
    <s v="Ecole"/>
    <x v="0"/>
    <s v="Ecole primaire Le Village"/>
    <s v="5 rue des Montaques "/>
    <s v="62250 LANDRETHUN LE NORD"/>
    <s v="Landrethun-le-Nord"/>
    <x v="28"/>
    <s v="Lille"/>
    <x v="10"/>
    <n v="1"/>
    <n v="1"/>
    <n v="0"/>
    <n v="0"/>
    <n v="0"/>
    <n v="134"/>
    <s v="21620487500027"/>
    <s v="ECOLE DE NIVEAU ELEMENTAIRE"/>
  </r>
  <r>
    <s v="0621200T"/>
    <s v="Ecole"/>
    <x v="0"/>
    <s v="Ecole primaire Jacques Prévert"/>
    <s v="340 place de la Tradivale "/>
    <s v="62250 LEULINGHEN BERNES"/>
    <s v="Leulinghen-Bernes"/>
    <x v="28"/>
    <s v="Lille"/>
    <x v="10"/>
    <n v="1"/>
    <n v="1"/>
    <n v="0"/>
    <n v="0"/>
    <n v="0"/>
    <n v="63"/>
    <s v="21620505400028"/>
    <s v="ECOLE DE NIVEAU ELEMENTAIRE"/>
  </r>
  <r>
    <s v="0621201U"/>
    <s v="Ecole"/>
    <x v="0"/>
    <s v="Ecole maternelle"/>
    <s v="68 place de l'Eglise LE VILLAGE"/>
    <s v="62250 LEUBRINGHEN"/>
    <s v="Leubringhen"/>
    <x v="28"/>
    <s v="Lille"/>
    <x v="10"/>
    <n v="1"/>
    <n v="0"/>
    <n v="1"/>
    <n v="0"/>
    <n v="0"/>
    <n v="20"/>
    <s v="21620503900029"/>
    <s v="ECOLE MATERNELLE"/>
  </r>
  <r>
    <s v="0621203W"/>
    <s v="Ecole"/>
    <x v="0"/>
    <s v="Ecole primaire Des Carrières"/>
    <s v="4 rue des Carrières "/>
    <s v="62250 MARQUISE"/>
    <s v="Marquise"/>
    <x v="28"/>
    <s v="Lille"/>
    <x v="10"/>
    <n v="1"/>
    <n v="1"/>
    <n v="1"/>
    <n v="0"/>
    <n v="0"/>
    <n v="116"/>
    <s v="21620560900060"/>
    <s v="ECOLE DE NIVEAU ELEMENTAIRE"/>
  </r>
  <r>
    <s v="0621216K"/>
    <s v="Ecole"/>
    <x v="0"/>
    <s v="Ecole primaire"/>
    <s v="49 rue de la Bimoise "/>
    <s v="62650 CLENLEU"/>
    <s v="Clenleu"/>
    <x v="28"/>
    <s v="Lille"/>
    <x v="10"/>
    <n v="1"/>
    <n v="1"/>
    <n v="0"/>
    <n v="0"/>
    <n v="0"/>
    <n v="15"/>
    <s v="21620227500022"/>
    <s v="ECOLE DE NIVEAU ELEMENTAIRE"/>
  </r>
  <r>
    <s v="0621217L"/>
    <s v="Ecole"/>
    <x v="0"/>
    <s v="Ecole primaire"/>
    <s v="1 RUE DES ETANGS "/>
    <s v="62650 ENQUIN SUR BAILLONS"/>
    <s v="Enquin-sur-Baillons"/>
    <x v="28"/>
    <s v="Lille"/>
    <x v="10"/>
    <n v="1"/>
    <n v="1"/>
    <n v="1"/>
    <n v="0"/>
    <n v="0"/>
    <n v="27"/>
    <s v="21620296000029"/>
    <s v="ECOLE DE NIVEAU ELEMENTAIRE"/>
  </r>
  <r>
    <s v="0621218M"/>
    <s v="Ecole"/>
    <x v="0"/>
    <s v="Ecole maternelle publique"/>
    <s v="4 rue des Ecoles "/>
    <s v="62650 ERGNY"/>
    <s v="Ergny"/>
    <x v="28"/>
    <s v="Lille"/>
    <x v="10"/>
    <n v="1"/>
    <n v="0"/>
    <n v="0"/>
    <n v="0"/>
    <n v="0"/>
    <n v="23"/>
    <s v="21620302600028"/>
    <s v="ECOLE MATERNELLE"/>
  </r>
  <r>
    <s v="0621219N"/>
    <s v="Ecole"/>
    <x v="0"/>
    <s v="Ecole primaire"/>
    <s v="7 rue de la Mairie "/>
    <s v="62650 HERLY"/>
    <s v="Herly"/>
    <x v="28"/>
    <s v="Lille"/>
    <x v="10"/>
    <n v="1"/>
    <n v="1"/>
    <n v="1"/>
    <n v="0"/>
    <n v="0"/>
    <n v="21"/>
    <s v="21620437000029"/>
    <s v="ECOLE DE NIVEAU ELEMENTAIRE"/>
  </r>
  <r>
    <s v="0621222S"/>
    <s v="Ecole"/>
    <x v="0"/>
    <s v="Ecole primaire"/>
    <s v="Rue Principale "/>
    <s v="62650 HUMBERT"/>
    <s v="Humbert"/>
    <x v="28"/>
    <s v="Lille"/>
    <x v="10"/>
    <n v="1"/>
    <n v="1"/>
    <n v="0"/>
    <n v="0"/>
    <n v="0"/>
    <n v="43"/>
    <s v="21620466900024"/>
    <s v="ECOLE DE NIVEAU ELEMENTAIRE"/>
  </r>
  <r>
    <s v="0621223T"/>
    <s v="Ecole"/>
    <x v="0"/>
    <s v="Ecole primaire"/>
    <s v="Rue Principale "/>
    <s v="62650 MANINGHEM"/>
    <s v="Maninghem"/>
    <x v="28"/>
    <s v="Lille"/>
    <x v="10"/>
    <n v="1"/>
    <n v="1"/>
    <n v="0"/>
    <n v="0"/>
    <n v="0"/>
    <n v="22"/>
    <s v="21620545000028"/>
    <s v="ECOLE DE NIVEAU ELEMENTAIRE"/>
  </r>
  <r>
    <s v="0621227X"/>
    <s v="Ecole"/>
    <x v="0"/>
    <s v="Ecole primaire"/>
    <s v="Rue de la Vallée de l'Aa "/>
    <s v="62650 RUMILLY"/>
    <s v="Rumilly"/>
    <x v="28"/>
    <s v="Lille"/>
    <x v="10"/>
    <n v="1"/>
    <n v="1"/>
    <n v="1"/>
    <n v="0"/>
    <n v="0"/>
    <n v="20"/>
    <s v="21620729000026"/>
    <s v="ECOLE DE NIVEAU ELEMENTAIRE"/>
  </r>
  <r>
    <s v="0621229Z"/>
    <s v="Ecole"/>
    <x v="0"/>
    <s v="Ecole primaire Centre"/>
    <s v="Rue Principale "/>
    <s v="62560 VERCHOCQ"/>
    <s v="Verchocq"/>
    <x v="28"/>
    <s v="Lille"/>
    <x v="10"/>
    <n v="1"/>
    <n v="1"/>
    <n v="1"/>
    <n v="0"/>
    <n v="0"/>
    <n v="17"/>
    <s v="21620844700021"/>
    <s v="ECOLE DE NIVEAU ELEMENTAIRE"/>
  </r>
  <r>
    <s v="0621230A"/>
    <s v="Ecole"/>
    <x v="0"/>
    <s v="Ecole maternelle"/>
    <s v="28 rue des Vaudons HAMEAU ROLLEZ"/>
    <s v="62560 VERCHOCQ"/>
    <s v="Verchocq"/>
    <x v="28"/>
    <s v="Lille"/>
    <x v="10"/>
    <n v="1"/>
    <n v="0"/>
    <n v="1"/>
    <n v="0"/>
    <n v="0"/>
    <n v="41"/>
    <s v="21620844700039"/>
    <s v="ECOLE MATERNELLE"/>
  </r>
  <r>
    <s v="0621231B"/>
    <s v="Ecole"/>
    <x v="0"/>
    <s v="Ecole primaire"/>
    <s v="1 RUE D'HUCQUELIERS "/>
    <s v="62650 WICQUINGHEM"/>
    <s v="Wicquinghem"/>
    <x v="28"/>
    <s v="Lille"/>
    <x v="10"/>
    <n v="1"/>
    <n v="1"/>
    <n v="0"/>
    <n v="0"/>
    <n v="0"/>
    <n v="26"/>
    <s v="21620886800028"/>
    <s v="ECOLE DE NIVEAU ELEMENTAIRE"/>
  </r>
  <r>
    <s v="0621232C"/>
    <s v="Ecole"/>
    <x v="0"/>
    <s v="Ecole primaire"/>
    <s v="14 place Saint-Pierre "/>
    <s v="62650 ZOTEUX"/>
    <s v="Zoteux"/>
    <x v="28"/>
    <s v="Lille"/>
    <x v="10"/>
    <n v="1"/>
    <n v="1"/>
    <n v="1"/>
    <n v="0"/>
    <n v="0"/>
    <n v="53"/>
    <s v="21620903100022"/>
    <s v="ECOLE MATERNELLE"/>
  </r>
  <r>
    <s v="0621233D"/>
    <s v="Ecole"/>
    <x v="0"/>
    <s v="Ecole primaire"/>
    <s v="Hameau de Sequières "/>
    <s v="62830 LACRES"/>
    <s v="Lacres"/>
    <x v="28"/>
    <s v="Lille"/>
    <x v="10"/>
    <n v="1"/>
    <n v="1"/>
    <n v="1"/>
    <n v="0"/>
    <n v="0"/>
    <n v="23"/>
    <s v="21620483400024"/>
    <s v="ECOLE DE NIVEAU ELEMENTAIRE"/>
  </r>
  <r>
    <s v="0621235F"/>
    <s v="Ecole"/>
    <x v="0"/>
    <s v="Ecole maternelle"/>
    <s v="Route d'Hesdigneul "/>
    <s v="62830 CARLY"/>
    <s v="Carly"/>
    <x v="28"/>
    <s v="Lille"/>
    <x v="10"/>
    <n v="1"/>
    <n v="0"/>
    <n v="1"/>
    <n v="0"/>
    <n v="0"/>
    <n v="59"/>
    <s v="21620214300022"/>
    <s v="ECOLE MATERNELLE"/>
  </r>
  <r>
    <s v="0621237H"/>
    <s v="Ecole"/>
    <x v="0"/>
    <s v="Ecole primaire"/>
    <s v="Rue Sueur "/>
    <s v="62650 ALETTE"/>
    <s v="Alette"/>
    <x v="28"/>
    <s v="Lille"/>
    <x v="10"/>
    <n v="1"/>
    <n v="1"/>
    <n v="0"/>
    <n v="0"/>
    <n v="0"/>
    <n v="19"/>
    <s v="21620021200027"/>
    <s v="ECOLE DE NIVEAU ELEMENTAIRE"/>
  </r>
  <r>
    <s v="0621238J"/>
    <s v="Ecole"/>
    <x v="0"/>
    <s v="Ecole primaire"/>
    <s v="3 place de l'Eglise "/>
    <s v="62240 BECOURT"/>
    <s v="Bécourt"/>
    <x v="28"/>
    <s v="Lille"/>
    <x v="10"/>
    <n v="1"/>
    <n v="1"/>
    <n v="1"/>
    <n v="0"/>
    <n v="0"/>
    <n v="48"/>
    <s v="21620102000023"/>
    <s v="ECOLE DE NIVEAU ELEMENTAIRE"/>
  </r>
  <r>
    <s v="0621242N"/>
    <s v="Ecole"/>
    <x v="0"/>
    <s v="Ecole maternelle"/>
    <s v="Rue Principale "/>
    <s v="62830 DOUDEAUVILLE"/>
    <s v="Doudeauville"/>
    <x v="28"/>
    <s v="Lille"/>
    <x v="10"/>
    <n v="1"/>
    <n v="0"/>
    <n v="1"/>
    <n v="0"/>
    <n v="0"/>
    <n v="48"/>
    <s v="21620273900027"/>
    <s v="ECOLE MATERNELLE"/>
  </r>
  <r>
    <s v="0621244R"/>
    <s v="Ecole"/>
    <x v="0"/>
    <s v="Ecole primaire Jean Macé-Ferdinand Buisson"/>
    <s v="Rue Edmond de Palezieux "/>
    <s v="62224 EQUIHEN PLAGE"/>
    <s v="Equihen-Plage"/>
    <x v="28"/>
    <s v="Lille"/>
    <x v="10"/>
    <n v="1"/>
    <n v="1"/>
    <n v="1"/>
    <n v="0"/>
    <n v="0"/>
    <n v="140"/>
    <s v="21620300000031"/>
    <s v="ECOLE DE NIVEAU ELEMENTAIRE"/>
  </r>
  <r>
    <s v="0621245S"/>
    <s v="Ecole"/>
    <x v="0"/>
    <s v="Ecole primaire RPI 102"/>
    <s v="Place de la Mairie "/>
    <s v="62830 HALINGHEN"/>
    <s v="Halinghen"/>
    <x v="28"/>
    <s v="Lille"/>
    <x v="10"/>
    <n v="1"/>
    <n v="1"/>
    <n v="1"/>
    <n v="0"/>
    <n v="0"/>
    <n v="28"/>
    <s v="21620402400022"/>
    <s v="ECOLE DE NIVEAU ELEMENTAIRE"/>
  </r>
  <r>
    <s v="0621246T"/>
    <s v="Ecole"/>
    <x v="0"/>
    <s v="Ecole primaire"/>
    <s v="3 rue de la Poste "/>
    <s v="62360 HESDIGNEUL LES BOULOGNE"/>
    <s v="Hesdigneul-lès-Boulogne"/>
    <x v="28"/>
    <s v="Lille"/>
    <x v="10"/>
    <n v="1"/>
    <n v="1"/>
    <n v="1"/>
    <n v="0"/>
    <n v="0"/>
    <n v="24"/>
    <s v="21620446100026"/>
    <s v="ECOLE DE NIVEAU ELEMENTAIRE"/>
  </r>
  <r>
    <s v="0621253A"/>
    <s v="Ecole"/>
    <x v="0"/>
    <s v="Ecole primaire d'application Jean Jaurès"/>
    <s v="9 rue Hippolyte Adam "/>
    <s v="62230 OUTREAU"/>
    <s v="Outreau"/>
    <x v="28"/>
    <s v="Lille"/>
    <x v="10"/>
    <n v="1"/>
    <n v="1"/>
    <n v="1"/>
    <n v="0"/>
    <n v="0"/>
    <n v="315"/>
    <s v="21620643300049"/>
    <s v="ECOLE ELEMENTAIRE D APPLICATION"/>
  </r>
  <r>
    <s v="0621256D"/>
    <s v="Ecole"/>
    <x v="0"/>
    <s v="Ecole primaire Paul Bert"/>
    <s v="Rue Paul Bert "/>
    <s v="62230 OUTREAU"/>
    <s v="Outreau"/>
    <x v="28"/>
    <s v="Lille"/>
    <x v="10"/>
    <n v="1"/>
    <n v="1"/>
    <n v="1"/>
    <n v="0"/>
    <n v="0"/>
    <n v="207"/>
    <s v="21620643300056"/>
    <s v="ECOLE DE NIVEAU ELEMENTAIRE"/>
  </r>
  <r>
    <s v="0621258F"/>
    <s v="Ecole"/>
    <x v="0"/>
    <s v="Ecole primaire Aristide Vallois"/>
    <s v="22 rue d'Outreau "/>
    <s v="62480 LE PORTEL"/>
    <s v="Le Portel"/>
    <x v="28"/>
    <s v="Lille"/>
    <x v="10"/>
    <n v="1"/>
    <n v="1"/>
    <n v="1"/>
    <n v="0"/>
    <n v="1"/>
    <n v="307"/>
    <s v="21620667200034"/>
    <s v="ECOLE DE NIVEAU ELEMENTAIRE"/>
  </r>
  <r>
    <s v="0621260H"/>
    <s v="Ecole"/>
    <x v="0"/>
    <s v="Ecole primaire Albert Camus"/>
    <s v="6 rue des Canadiens "/>
    <s v="62480 LE PORTEL"/>
    <s v="Le Portel"/>
    <x v="28"/>
    <s v="Lille"/>
    <x v="10"/>
    <n v="1"/>
    <n v="1"/>
    <n v="1"/>
    <n v="0"/>
    <n v="0"/>
    <n v="171"/>
    <s v="21620667200075"/>
    <s v="ECOLE DE NIVEAU ELEMENTAIRE"/>
  </r>
  <r>
    <s v="0621262K"/>
    <s v="Ecole"/>
    <x v="0"/>
    <s v="Ecole primaire"/>
    <s v="Route de Wirwignes "/>
    <s v="62830 QUESTRECQUES"/>
    <s v="Questrecques"/>
    <x v="28"/>
    <s v="Lille"/>
    <x v="10"/>
    <n v="1"/>
    <n v="1"/>
    <n v="1"/>
    <n v="0"/>
    <n v="0"/>
    <n v="21"/>
    <s v="21620679700021"/>
    <s v="ECOLE DE NIVEAU ELEMENTAIRE"/>
  </r>
  <r>
    <s v="0621263L"/>
    <s v="Ecole"/>
    <x v="0"/>
    <s v="Ecole primaire Jules Ferry"/>
    <s v="7 rue Jules Ferry HAM AUDISQUES"/>
    <s v="62360 PONT DE BRIQUES ST ETIENNE"/>
    <s v="Saint-Etienne-au-Mont"/>
    <x v="28"/>
    <s v="Lille"/>
    <x v="10"/>
    <n v="1"/>
    <n v="1"/>
    <n v="1"/>
    <n v="0"/>
    <n v="1"/>
    <n v="196"/>
    <s v="21620746400050"/>
    <s v="ECOLE DE NIVEAU ELEMENTAIRE"/>
  </r>
  <r>
    <s v="0621265N"/>
    <s v="Ecole"/>
    <x v="0"/>
    <s v="Ecole primaire"/>
    <s v="Rue des Ecoles HAM ECAULT"/>
    <s v="62360 PONT DE BRIQUES ST ETIENNE"/>
    <s v="Saint-Etienne-au-Mont"/>
    <x v="28"/>
    <s v="Lille"/>
    <x v="10"/>
    <n v="1"/>
    <n v="1"/>
    <n v="1"/>
    <n v="0"/>
    <n v="0"/>
    <n v="142"/>
    <s v="21620746400035"/>
    <s v="ECOLE DE NIVEAU ELEMENTAIRE"/>
  </r>
  <r>
    <s v="0621270U"/>
    <s v="Ecole"/>
    <x v="0"/>
    <s v="Ecole primaire"/>
    <s v="Rue de la Mairie "/>
    <s v="62830 TINGRY"/>
    <s v="Tingry"/>
    <x v="28"/>
    <s v="Lille"/>
    <x v="10"/>
    <n v="1"/>
    <n v="1"/>
    <n v="1"/>
    <n v="0"/>
    <n v="0"/>
    <n v="29"/>
    <s v="21620821500022"/>
    <s v="ECOLE DE NIVEAU ELEMENTAIRE"/>
  </r>
  <r>
    <s v="0621271V"/>
    <s v="Ecole"/>
    <x v="0"/>
    <s v="Ecole primaire"/>
    <s v="Rue de l'Ecole "/>
    <s v="62830 VERLINCTHUN"/>
    <s v="Verlincthun"/>
    <x v="28"/>
    <s v="Lille"/>
    <x v="10"/>
    <n v="1"/>
    <n v="1"/>
    <n v="1"/>
    <n v="0"/>
    <n v="0"/>
    <n v="22"/>
    <s v="21620845400027"/>
    <s v="ECOLE DE NIVEAU ELEMENTAIRE"/>
  </r>
  <r>
    <s v="0621274Y"/>
    <s v="Ecole"/>
    <x v="0"/>
    <s v="Ecole primaire Voltaire"/>
    <s v="9 rue Jules Guesde "/>
    <s v="62420 BILLY MONTIGNY"/>
    <s v="Billy-Montigny"/>
    <x v="28"/>
    <s v="Lille"/>
    <x v="10"/>
    <n v="1"/>
    <n v="1"/>
    <n v="1"/>
    <n v="0"/>
    <n v="1"/>
    <n v="301"/>
    <s v="21620133500025"/>
    <s v="ECOLE DE NIVEAU ELEMENTAIRE"/>
  </r>
  <r>
    <s v="0621276A"/>
    <s v="Ecole"/>
    <x v="0"/>
    <s v="Ecole primaire Robert Doisneau"/>
    <s v="6 rue Roger Salengro "/>
    <s v="62420 BILLY MONTIGNY"/>
    <s v="Billy-Montigny"/>
    <x v="28"/>
    <s v="Lille"/>
    <x v="10"/>
    <n v="1"/>
    <n v="1"/>
    <n v="1"/>
    <n v="0"/>
    <n v="0"/>
    <n v="266"/>
    <s v="21620133500041"/>
    <s v="ECOLE DE NIVEAU ELEMENTAIRE"/>
  </r>
  <r>
    <s v="0621277B"/>
    <s v="Ecole"/>
    <x v="0"/>
    <s v="Ecole primaire Roger Salengro"/>
    <s v="Rue Emile Basly "/>
    <s v="62970 COURCELLES LES LENS"/>
    <s v="Courcelles-lès-Lens"/>
    <x v="28"/>
    <s v="Lille"/>
    <x v="10"/>
    <n v="1"/>
    <n v="1"/>
    <n v="1"/>
    <n v="0"/>
    <n v="0"/>
    <n v="265"/>
    <s v="21620249900036"/>
    <s v="ECOLE DE NIVEAU ELEMENTAIRE"/>
  </r>
  <r>
    <s v="0621279D"/>
    <s v="Ecole"/>
    <x v="0"/>
    <s v="Ecole primaire Marcelle Cloez"/>
    <s v="Place Jean Jaurès "/>
    <s v="62970 COURCELLES LES LENS"/>
    <s v="Courcelles-lès-Lens"/>
    <x v="28"/>
    <s v="Lille"/>
    <x v="10"/>
    <n v="1"/>
    <n v="1"/>
    <n v="1"/>
    <n v="0"/>
    <n v="1"/>
    <n v="179"/>
    <s v="21620249900085"/>
    <s v="ECOLE DE NIVEAU ELEMENTAIRE"/>
  </r>
  <r>
    <s v="0621285K"/>
    <s v="Ecole"/>
    <x v="0"/>
    <s v="Ecole primaire Léon Blum"/>
    <s v="1 RUE DANTON "/>
    <s v="62141 EVIN MALMAISON"/>
    <s v="Evin-Malmaison"/>
    <x v="28"/>
    <s v="Lille"/>
    <x v="10"/>
    <n v="1"/>
    <n v="1"/>
    <n v="1"/>
    <n v="0"/>
    <n v="0"/>
    <n v="146"/>
    <s v="21620321600025"/>
    <s v="ECOLE DE NIVEAU ELEMENTAIRE"/>
  </r>
  <r>
    <s v="0621286L"/>
    <s v="Ecole"/>
    <x v="0"/>
    <s v="Ecole primaire Méresse-Ségard"/>
    <s v="Place Roger Salengro "/>
    <s v="62141 EVIN MALMAISON"/>
    <s v="Evin-Malmaison"/>
    <x v="28"/>
    <s v="Lille"/>
    <x v="10"/>
    <n v="1"/>
    <n v="1"/>
    <n v="1"/>
    <n v="0"/>
    <n v="1"/>
    <n v="166"/>
    <s v="21620321600041"/>
    <s v="ECOLE DE NIVEAU ELEMENTAIRE"/>
  </r>
  <r>
    <s v="0621293U"/>
    <s v="Ecole"/>
    <x v="0"/>
    <s v="Ecole primaire Guy Mollet"/>
    <s v="Rue Berthie Albrecht "/>
    <s v="62110 HENIN BEAUMONT"/>
    <s v="Hénin-Beaumont"/>
    <x v="28"/>
    <s v="Lille"/>
    <x v="10"/>
    <n v="1"/>
    <n v="1"/>
    <n v="1"/>
    <n v="0"/>
    <n v="1"/>
    <n v="246"/>
    <s v="21620427100045"/>
    <s v="ECOLE DE NIVEAU ELEMENTAIRE"/>
  </r>
  <r>
    <s v="0621302D"/>
    <s v="Ecole"/>
    <x v="0"/>
    <s v="Ecole primaire Voltaire"/>
    <s v="14 rue Voltaire "/>
    <s v="62790 LEFOREST"/>
    <s v="Leforest"/>
    <x v="28"/>
    <s v="Lille"/>
    <x v="10"/>
    <n v="1"/>
    <n v="1"/>
    <n v="1"/>
    <n v="0"/>
    <n v="0"/>
    <n v="359"/>
    <s v="21620497400119"/>
    <s v="ECOLE DE NIVEAU ELEMENTAIRE"/>
  </r>
  <r>
    <s v="0621304F"/>
    <s v="Ecole"/>
    <x v="0"/>
    <s v="Ecole primaire Casanova - Pasteur"/>
    <s v="36 rue Roger Salengro "/>
    <s v="62640 MONTIGNY EN GOHELLE"/>
    <s v="Montigny-en-Gohelle"/>
    <x v="28"/>
    <s v="Lille"/>
    <x v="10"/>
    <n v="1"/>
    <n v="1"/>
    <n v="1"/>
    <n v="0"/>
    <n v="0"/>
    <n v="244"/>
    <s v="21620587200106"/>
    <s v="ECOLE DE NIVEAU ELEMENTAIRE"/>
  </r>
  <r>
    <s v="0621306H"/>
    <s v="Ecole"/>
    <x v="0"/>
    <s v="Ecole primaire Marcel Cachin"/>
    <s v="Route d'Harnes "/>
    <s v="62640 MONTIGNY EN GOHELLE"/>
    <s v="Montigny-en-Gohelle"/>
    <x v="28"/>
    <s v="Lille"/>
    <x v="10"/>
    <n v="1"/>
    <n v="1"/>
    <n v="1"/>
    <n v="0"/>
    <n v="0"/>
    <n v="105"/>
    <s v="21620587200064"/>
    <s v="ECOLE DE NIVEAU ELEMENTAIRE"/>
  </r>
  <r>
    <s v="0621307J"/>
    <s v="Ecole"/>
    <x v="0"/>
    <s v="Ecole primaire Jules Ferry"/>
    <s v="Route d'Harnes "/>
    <s v="62640 MONTIGNY EN GOHELLE"/>
    <s v="Montigny-en-Gohelle"/>
    <x v="28"/>
    <s v="Lille"/>
    <x v="10"/>
    <n v="1"/>
    <n v="1"/>
    <n v="1"/>
    <n v="0"/>
    <n v="1"/>
    <n v="251"/>
    <s v="21620587200072"/>
    <s v="ECOLE DE NIVEAU ELEMENTAIRE"/>
  </r>
  <r>
    <s v="0621311N"/>
    <s v="Ecole"/>
    <x v="0"/>
    <s v="Ecole primaire Jules Ferry"/>
    <s v="29 rue Jules Ferry "/>
    <s v="62950 NOYELLES GODAULT"/>
    <s v="Noyelles-Godault"/>
    <x v="28"/>
    <s v="Lille"/>
    <x v="10"/>
    <n v="1"/>
    <n v="1"/>
    <n v="1"/>
    <n v="0"/>
    <n v="0"/>
    <n v="190"/>
    <s v="21620624300075"/>
    <s v="ECOLE DE NIVEAU ELEMENTAIRE"/>
  </r>
  <r>
    <s v="0621322A"/>
    <s v="Ecole"/>
    <x v="0"/>
    <s v="Ecole primaire Henri Barbusse"/>
    <s v="Rue Francis Jiolat "/>
    <s v="62430 SALLAUMINES"/>
    <s v="Sallaumines"/>
    <x v="28"/>
    <s v="Lille"/>
    <x v="10"/>
    <n v="1"/>
    <n v="1"/>
    <n v="1"/>
    <n v="0"/>
    <n v="0"/>
    <n v="144"/>
    <s v="21620771200045"/>
    <s v="ECOLE DE NIVEAU ELEMENTAIRE"/>
  </r>
  <r>
    <s v="0621336R"/>
    <s v="Ecole"/>
    <x v="0"/>
    <s v="Ecole primaire Marie Curie"/>
    <s v="Rue François de la Rochefoucauld "/>
    <s v="62300 LENS"/>
    <s v="Lens"/>
    <x v="28"/>
    <s v="Lille"/>
    <x v="10"/>
    <n v="1"/>
    <n v="1"/>
    <n v="1"/>
    <n v="0"/>
    <n v="0"/>
    <n v="212"/>
    <s v="21620498200328"/>
    <s v="ECOLE DE NIVEAU ELEMENTAIRE"/>
  </r>
  <r>
    <s v="0621349E"/>
    <s v="Ecole"/>
    <x v="0"/>
    <s v="Ecole primaire Sophie Berthelot"/>
    <s v="8 rue Auguste Lefèbvre "/>
    <s v="62300 LENS"/>
    <s v="Lens"/>
    <x v="28"/>
    <s v="Lille"/>
    <x v="10"/>
    <n v="1"/>
    <n v="1"/>
    <n v="1"/>
    <n v="0"/>
    <n v="0"/>
    <n v="101"/>
    <s v="21620498200187"/>
    <s v="ECOLE DE NIVEAU ELEMENTAIRE"/>
  </r>
  <r>
    <s v="0621351G"/>
    <s v="Ecole"/>
    <x v="0"/>
    <s v="Ecole primaire Sadi Carnot"/>
    <s v="45 rue Anatole France "/>
    <s v="62300 LENS"/>
    <s v="Lens"/>
    <x v="28"/>
    <s v="Lille"/>
    <x v="10"/>
    <n v="1"/>
    <n v="1"/>
    <n v="1"/>
    <n v="0"/>
    <n v="0"/>
    <n v="169"/>
    <s v="21620498200153"/>
    <s v="ECOLE DE NIVEAU ELEMENTAIRE"/>
  </r>
  <r>
    <s v="0621357N"/>
    <s v="Ecole"/>
    <x v="0"/>
    <s v="Ecole primaire Michel de Montaigne"/>
    <s v="Rue Racine "/>
    <s v="62220 CARVIN"/>
    <s v="Carvin"/>
    <x v="28"/>
    <s v="Lille"/>
    <x v="10"/>
    <n v="1"/>
    <n v="1"/>
    <n v="1"/>
    <n v="0"/>
    <n v="1"/>
    <n v="224"/>
    <s v="21620215000050"/>
    <s v="ECOLE DE NIVEAU ELEMENTAIRE"/>
  </r>
  <r>
    <s v="0621358P"/>
    <s v="Ecole"/>
    <x v="0"/>
    <s v="Ecole primaire Jules Verne"/>
    <s v="124 rue Francis de Préssensé "/>
    <s v="62220 CARVIN"/>
    <s v="Carvin"/>
    <x v="28"/>
    <s v="Lille"/>
    <x v="10"/>
    <n v="1"/>
    <n v="1"/>
    <n v="1"/>
    <n v="0"/>
    <n v="0"/>
    <n v="212"/>
    <s v="21620215000126"/>
    <s v="ECOLE DE NIVEAU ELEMENTAIRE"/>
  </r>
  <r>
    <s v="0621366Y"/>
    <s v="Ecole"/>
    <x v="0"/>
    <s v="Ecole primaire Emile et Jules Breton"/>
    <s v="Place Jean Tailliez "/>
    <s v="62710 COURRIERES"/>
    <s v="Courrières"/>
    <x v="28"/>
    <s v="Lille"/>
    <x v="10"/>
    <n v="1"/>
    <n v="1"/>
    <n v="1"/>
    <n v="0"/>
    <n v="0"/>
    <n v="340"/>
    <s v="21620250700051"/>
    <s v="ECOLE DE NIVEAU ELEMENTAIRE"/>
  </r>
  <r>
    <s v="0621369B"/>
    <s v="Ecole"/>
    <x v="0"/>
    <s v="Ecole primaire Jean Jaurès"/>
    <s v="30 rue André Desprez "/>
    <s v="62440 HARNES"/>
    <s v="Harnes"/>
    <x v="28"/>
    <s v="Lille"/>
    <x v="10"/>
    <n v="1"/>
    <n v="1"/>
    <n v="1"/>
    <n v="0"/>
    <n v="0"/>
    <n v="173"/>
    <s v="21620413100090"/>
    <s v="ECOLE DE NIVEAU ELEMENTAIRE"/>
  </r>
  <r>
    <s v="0621370C"/>
    <s v="Ecole"/>
    <x v="0"/>
    <s v="Ecole primaire Denis Diderot"/>
    <s v="22 rue de Montceau "/>
    <s v="62440 HARNES"/>
    <s v="Harnes"/>
    <x v="28"/>
    <s v="Lille"/>
    <x v="10"/>
    <n v="1"/>
    <n v="1"/>
    <n v="1"/>
    <n v="0"/>
    <n v="0"/>
    <n v="173"/>
    <s v="21620413100116"/>
    <s v="ECOLE DE NIVEAU ELEMENTAIRE"/>
  </r>
  <r>
    <s v="0621371D"/>
    <s v="Ecole"/>
    <x v="0"/>
    <s v="Ecole primaire Louis Pasteur"/>
    <s v="21 rue de Poligny "/>
    <s v="62440 HARNES"/>
    <s v="Harnes"/>
    <x v="28"/>
    <s v="Lille"/>
    <x v="10"/>
    <n v="1"/>
    <n v="1"/>
    <n v="1"/>
    <n v="0"/>
    <n v="1"/>
    <n v="120"/>
    <s v="21620413100132"/>
    <s v="ECOLE DE NIVEAU ELEMENTAIRE"/>
  </r>
  <r>
    <s v="0621372E"/>
    <s v="Ecole"/>
    <x v="0"/>
    <s v="Ecole primaire Joliot-Curie"/>
    <s v="21 rue de Saint Claude "/>
    <s v="62440 HARNES"/>
    <s v="Harnes"/>
    <x v="28"/>
    <s v="Lille"/>
    <x v="10"/>
    <n v="1"/>
    <n v="1"/>
    <n v="1"/>
    <n v="0"/>
    <n v="0"/>
    <n v="157"/>
    <s v="21620413100066"/>
    <s v="ECOLE DE NIVEAU ELEMENTAIRE"/>
  </r>
  <r>
    <s v="0621377K"/>
    <s v="Ecole"/>
    <x v="0"/>
    <s v="Ecole primaire Marie et Pierre Curie"/>
    <s v="Cité de la Gare "/>
    <s v="62820 LIBERCOURT"/>
    <s v="Libercourt"/>
    <x v="28"/>
    <s v="Lille"/>
    <x v="10"/>
    <n v="1"/>
    <n v="1"/>
    <n v="1"/>
    <n v="0"/>
    <n v="0"/>
    <n v="144"/>
    <s v="21620907200075"/>
    <s v="ECOLE DE NIVEAU ELEMENTAIRE"/>
  </r>
  <r>
    <s v="0621381P"/>
    <s v="Ecole"/>
    <x v="0"/>
    <s v="Ecole primaire Pierre Brossolette"/>
    <s v="Rue Léo Lagrange "/>
    <s v="62590 OIGNIES"/>
    <s v="Oignies"/>
    <x v="28"/>
    <s v="Lille"/>
    <x v="10"/>
    <n v="1"/>
    <n v="1"/>
    <n v="1"/>
    <n v="0"/>
    <n v="0"/>
    <n v="154"/>
    <s v="21620637500059"/>
    <s v="ECOLE DE NIVEAU ELEMENTAIRE"/>
  </r>
  <r>
    <s v="0621382R"/>
    <s v="Ecole"/>
    <x v="0"/>
    <s v="Ecole primaire André Pantigny"/>
    <s v="6 avenue Fernand Darchicourt "/>
    <s v="62590 OIGNIES"/>
    <s v="Oignies"/>
    <x v="28"/>
    <s v="Lille"/>
    <x v="10"/>
    <n v="1"/>
    <n v="1"/>
    <n v="1"/>
    <n v="0"/>
    <n v="0"/>
    <n v="141"/>
    <s v="21620637500034"/>
    <s v="ECOLE DE NIVEAU ELEMENTAIRE"/>
  </r>
  <r>
    <s v="0621386V"/>
    <s v="Ecole"/>
    <x v="0"/>
    <s v="Ecole primaire Georges Brassens"/>
    <s v="Impasse Lebas "/>
    <s v="62590 OIGNIES"/>
    <s v="Oignies"/>
    <x v="28"/>
    <s v="Lille"/>
    <x v="10"/>
    <n v="1"/>
    <n v="1"/>
    <n v="1"/>
    <n v="0"/>
    <n v="1"/>
    <n v="143"/>
    <s v="21620637500083"/>
    <s v="ECOLE DE NIVEAU ELEMENTAIRE"/>
  </r>
  <r>
    <s v="0621390Z"/>
    <s v="Ecole"/>
    <x v="0"/>
    <s v="Ecole primaire Jean Jaurès"/>
    <s v="23 place Jean Jaurès "/>
    <s v="62880 VENDIN LE VIEIL"/>
    <s v="Vendin-le-Vieil"/>
    <x v="28"/>
    <s v="Lille"/>
    <x v="10"/>
    <n v="1"/>
    <n v="1"/>
    <n v="1"/>
    <n v="0"/>
    <n v="1"/>
    <n v="401"/>
    <s v="21620842100067"/>
    <s v="ECOLE DE NIVEAU ELEMENTAIRE"/>
  </r>
  <r>
    <s v="0621395E"/>
    <s v="Ecole"/>
    <x v="0"/>
    <s v="Ecole primaire"/>
    <s v="3 rue Jean Lennes "/>
    <s v="62320 ACHEVILLE"/>
    <s v="Acheville"/>
    <x v="28"/>
    <s v="Lille"/>
    <x v="10"/>
    <n v="1"/>
    <n v="1"/>
    <n v="1"/>
    <n v="0"/>
    <n v="0"/>
    <n v="48"/>
    <s v="21620003000023"/>
    <s v="ECOLE DE NIVEAU ELEMENTAIRE"/>
  </r>
  <r>
    <s v="0621400K"/>
    <s v="Ecole"/>
    <x v="0"/>
    <s v="Ecole primaire Louis Aragon-ElsaTriolet"/>
    <s v="Rue des Flandres CITE 4"/>
    <s v="62210 AVION"/>
    <s v="Avion"/>
    <x v="28"/>
    <s v="Lille"/>
    <x v="10"/>
    <n v="1"/>
    <n v="1"/>
    <n v="1"/>
    <n v="0"/>
    <n v="1"/>
    <n v="229"/>
    <s v="21620065900144"/>
    <s v="ECOLE DE NIVEAU ELEMENTAIRE"/>
  </r>
  <r>
    <s v="0621409V"/>
    <s v="Ecole"/>
    <x v="0"/>
    <s v="Ecole primaire Lucie Aubrac"/>
    <s v="9 rue du Capitaine Lecocq "/>
    <s v="62580 BAILLEUL SIR BERTHOULT"/>
    <s v="Bailleul-Sir-Berthoult"/>
    <x v="28"/>
    <s v="Lille"/>
    <x v="10"/>
    <n v="1"/>
    <n v="1"/>
    <n v="1"/>
    <n v="0"/>
    <n v="0"/>
    <n v="136"/>
    <s v="21620073300022"/>
    <s v="ECOLE DE NIVEAU ELEMENTAIRE"/>
  </r>
  <r>
    <s v="0621413Z"/>
    <s v="Ecole"/>
    <x v="0"/>
    <s v="Ecole primaire Condorcet"/>
    <s v="Place de la Mairie "/>
    <s v="62320 BOIS BERNARD"/>
    <s v="Bois-Bernard"/>
    <x v="28"/>
    <s v="Lille"/>
    <x v="10"/>
    <n v="1"/>
    <n v="1"/>
    <n v="1"/>
    <n v="0"/>
    <n v="0"/>
    <n v="78"/>
    <s v="21620148300023"/>
    <s v="ECOLE DE NIVEAU ELEMENTAIRE"/>
  </r>
  <r>
    <s v="0621414A"/>
    <s v="Ecole"/>
    <x v="0"/>
    <s v="Ecole maternelle publique RPI 82"/>
    <s v="10 bis rue Pasteur "/>
    <s v="62144 CARENCY"/>
    <s v="Carency"/>
    <x v="28"/>
    <s v="Lille"/>
    <x v="10"/>
    <n v="1"/>
    <n v="0"/>
    <n v="1"/>
    <n v="0"/>
    <n v="0"/>
    <n v="37"/>
    <s v="21620213500028"/>
    <s v="ECOLE MATERNELLE"/>
  </r>
  <r>
    <s v="0621417D"/>
    <s v="Ecole"/>
    <x v="0"/>
    <s v="Ecole primaire Joliot-Curie"/>
    <s v="Rue du Roussillon RESIDENCE PALMA"/>
    <s v="62320 DROCOURT"/>
    <s v="Drocourt"/>
    <x v="28"/>
    <s v="Lille"/>
    <x v="10"/>
    <n v="1"/>
    <n v="1"/>
    <n v="1"/>
    <n v="0"/>
    <n v="0"/>
    <n v="88"/>
    <s v="21620277000055"/>
    <s v="ECOLE DE NIVEAU ELEMENTAIRE"/>
  </r>
  <r>
    <s v="0621420G"/>
    <s v="Ecole"/>
    <x v="0"/>
    <s v="Ecole primaire Jules Verne"/>
    <s v="Rue Pierre Brossolette "/>
    <s v="62300 ELEU DIT LEAUWETTE"/>
    <s v="Eleu-dit-Leauwette"/>
    <x v="28"/>
    <s v="Lille"/>
    <x v="10"/>
    <n v="1"/>
    <n v="1"/>
    <n v="1"/>
    <n v="0"/>
    <n v="0"/>
    <n v="86"/>
    <s v="21620291100030"/>
    <s v="ECOLE DE NIVEAU ELEMENTAIRE"/>
  </r>
  <r>
    <s v="0621423K"/>
    <s v="Ecole"/>
    <x v="0"/>
    <s v="Ecole primaire"/>
    <s v="9 rue Nationale "/>
    <s v="62580 GAVRELLE"/>
    <s v="Gavrelle"/>
    <x v="28"/>
    <s v="Lille"/>
    <x v="10"/>
    <n v="1"/>
    <n v="1"/>
    <n v="1"/>
    <n v="0"/>
    <n v="0"/>
    <n v="53"/>
    <s v="21620369500020"/>
    <s v="ECOLE DE NIVEAU ELEMENTAIRE"/>
  </r>
  <r>
    <s v="0621426N"/>
    <s v="Ecole"/>
    <x v="0"/>
    <s v="Ecole primaire"/>
    <s v="Rue de la Mairie "/>
    <s v="62490 IZEL LES EQUERCHIN"/>
    <s v="Izel-lès-Equerchin"/>
    <x v="28"/>
    <s v="Lille"/>
    <x v="10"/>
    <n v="1"/>
    <n v="1"/>
    <n v="1"/>
    <n v="0"/>
    <n v="0"/>
    <n v="79"/>
    <s v="21620476800024"/>
    <s v="ECOLE DE NIVEAU ELEMENTAIRE"/>
  </r>
  <r>
    <s v="0621429S"/>
    <s v="Ecole"/>
    <x v="0"/>
    <s v="Ecole primaire Nelson Mandela"/>
    <s v="32 rue Condorcet "/>
    <s v="62680 MERICOURT"/>
    <s v="Méricourt"/>
    <x v="28"/>
    <s v="Lille"/>
    <x v="10"/>
    <n v="1"/>
    <n v="1"/>
    <n v="1"/>
    <n v="0"/>
    <n v="0"/>
    <n v="175"/>
    <s v="21620570800235"/>
    <s v="ECOLE DE NIVEAU ELEMENTAIRE"/>
  </r>
  <r>
    <s v="0621430T"/>
    <s v="Ecole"/>
    <x v="0"/>
    <s v="Ecole primaire Pierre et Marie Curie"/>
    <s v="60 rue Jeannette Prin "/>
    <s v="62680 MERICOURT"/>
    <s v="Méricourt"/>
    <x v="28"/>
    <s v="Lille"/>
    <x v="10"/>
    <n v="1"/>
    <n v="1"/>
    <n v="1"/>
    <n v="0"/>
    <n v="0"/>
    <n v="127"/>
    <s v="21620570800144"/>
    <s v="ECOLE DE NIVEAU ELEMENTAIRE"/>
  </r>
  <r>
    <s v="0621433W"/>
    <s v="Ecole"/>
    <x v="0"/>
    <s v="Ecole primaire Louis Pasteur"/>
    <s v="12 impasse Louis Pasteur "/>
    <s v="62680 MERICOURT"/>
    <s v="Méricourt"/>
    <x v="28"/>
    <s v="Lille"/>
    <x v="10"/>
    <n v="1"/>
    <n v="1"/>
    <n v="1"/>
    <n v="0"/>
    <n v="0"/>
    <n v="198"/>
    <s v="21620570800128"/>
    <s v="ECOLE DE NIVEAU ELEMENTAIRE"/>
  </r>
  <r>
    <s v="0621436Z"/>
    <s v="Ecole"/>
    <x v="0"/>
    <s v="Ecole primaire"/>
    <s v="34  GRANDE RUE "/>
    <s v="62580 NEUVIREUIL"/>
    <s v="Neuvireuil"/>
    <x v="28"/>
    <s v="Lille"/>
    <x v="10"/>
    <n v="1"/>
    <n v="1"/>
    <n v="1"/>
    <n v="0"/>
    <n v="0"/>
    <n v="44"/>
    <s v="21620612800029"/>
    <s v="ECOLE DE NIVEAU ELEMENTAIRE"/>
  </r>
  <r>
    <s v="0621437A"/>
    <s v="Ecole"/>
    <x v="0"/>
    <s v="Ecole maternelle"/>
    <s v="2 rue des Ecoles "/>
    <s v="62580 OPPY"/>
    <s v="Oppy"/>
    <x v="28"/>
    <s v="Lille"/>
    <x v="10"/>
    <n v="1"/>
    <n v="0"/>
    <n v="0"/>
    <n v="0"/>
    <n v="0"/>
    <n v="30"/>
    <s v="21620639100023"/>
    <s v="ECOLE MATERNELLE"/>
  </r>
  <r>
    <s v="0621438B"/>
    <s v="Ecole"/>
    <x v="0"/>
    <s v="Ecole primaire"/>
    <s v="3 rue Michel Gazda "/>
    <s v="62490 QUIERY LA MOTTE"/>
    <s v="Quiéry-la-Motte"/>
    <x v="28"/>
    <s v="Lille"/>
    <x v="10"/>
    <n v="1"/>
    <n v="1"/>
    <n v="1"/>
    <n v="0"/>
    <n v="0"/>
    <n v="57"/>
    <s v="21620680500022"/>
    <s v="ECOLE DE NIVEAU ELEMENTAIRE"/>
  </r>
  <r>
    <s v="0621447L"/>
    <s v="Ecole"/>
    <x v="0"/>
    <s v="Ecole primaire"/>
    <s v="3 GRANDE RUE "/>
    <s v="62580 THELUS"/>
    <s v="Thélus"/>
    <x v="28"/>
    <s v="Lille"/>
    <x v="10"/>
    <n v="1"/>
    <n v="1"/>
    <n v="1"/>
    <n v="0"/>
    <n v="0"/>
    <n v="112"/>
    <s v="21620810800029"/>
    <s v="ECOLE DE NIVEAU ELEMENTAIRE"/>
  </r>
  <r>
    <s v="0621448M"/>
    <s v="Ecole"/>
    <x v="0"/>
    <s v="Ecole primaire"/>
    <s v="1 RUE DES FOURS "/>
    <s v="62144 VILLERS AU BOIS"/>
    <s v="Villers-au-Bois"/>
    <x v="28"/>
    <s v="Lille"/>
    <x v="10"/>
    <n v="1"/>
    <n v="1"/>
    <n v="1"/>
    <n v="0"/>
    <n v="0"/>
    <n v="57"/>
    <s v="21620854600020"/>
    <s v="ECOLE DE NIVEAU ELEMENTAIRE"/>
  </r>
  <r>
    <s v="0621449N"/>
    <s v="Ecole"/>
    <x v="0"/>
    <s v="Ecole primaire Jean Macé"/>
    <s v="4 rue Rouget de Lisle "/>
    <s v="62580 VIMY"/>
    <s v="Vimy"/>
    <x v="28"/>
    <s v="Lille"/>
    <x v="10"/>
    <n v="1"/>
    <n v="1"/>
    <n v="1"/>
    <n v="0"/>
    <n v="0"/>
    <n v="111"/>
    <s v="21620861100048"/>
    <s v="ECOLE DE NIVEAU ELEMENTAIRE"/>
  </r>
  <r>
    <s v="0621450P"/>
    <s v="Ecole"/>
    <x v="0"/>
    <s v="Ecole primaire Jean de La Fontaine"/>
    <s v="4 rue Rouget de Lisle "/>
    <s v="62580 VIMY"/>
    <s v="Vimy"/>
    <x v="28"/>
    <s v="Lille"/>
    <x v="10"/>
    <n v="1"/>
    <n v="1"/>
    <n v="1"/>
    <n v="0"/>
    <n v="0"/>
    <n v="75"/>
    <s v="21620861100022"/>
    <s v="ECOLE DE NIVEAU ELEMENTAIRE"/>
  </r>
  <r>
    <s v="0621451R"/>
    <s v="Ecole"/>
    <x v="0"/>
    <s v="Ecole primaire"/>
    <s v="Rue du Château "/>
    <s v="62580 WILLERVAL"/>
    <s v="Willerval"/>
    <x v="28"/>
    <s v="Lille"/>
    <x v="10"/>
    <n v="1"/>
    <n v="1"/>
    <n v="1"/>
    <n v="0"/>
    <n v="0"/>
    <n v="73"/>
    <s v="21620892600024"/>
    <s v="ECOLE DE NIVEAU ELEMENTAIRE"/>
  </r>
  <r>
    <s v="0621456W"/>
    <s v="Ecole"/>
    <x v="0"/>
    <s v="Ecole primaire Albert Camus"/>
    <s v="39 rue Sadi Carnot "/>
    <s v="62660 BEUVRY"/>
    <s v="Beuvry"/>
    <x v="28"/>
    <s v="Lille"/>
    <x v="10"/>
    <n v="1"/>
    <n v="1"/>
    <n v="1"/>
    <n v="0"/>
    <n v="1"/>
    <n v="122"/>
    <s v="21620126900034"/>
    <s v="ECOLE DE NIVEAU ELEMENTAIRE"/>
  </r>
  <r>
    <s v="0621457X"/>
    <s v="Ecole"/>
    <x v="0"/>
    <s v="Ecole primaire George Sand"/>
    <s v="Rue Sadi Carnot "/>
    <s v="62660 BEUVRY"/>
    <s v="Beuvry"/>
    <x v="28"/>
    <s v="Lille"/>
    <x v="10"/>
    <n v="1"/>
    <n v="1"/>
    <n v="1"/>
    <n v="0"/>
    <n v="0"/>
    <n v="104"/>
    <s v="21620126900042"/>
    <s v="ECOLE DE NIVEAU ELEMENTAIRE"/>
  </r>
  <r>
    <s v="0621458Y"/>
    <s v="Ecole"/>
    <x v="0"/>
    <s v="Ecole primaire Léo Lagrange"/>
    <s v="Rue du Stade "/>
    <s v="62660 BEUVRY"/>
    <s v="Beuvry"/>
    <x v="28"/>
    <s v="Lille"/>
    <x v="10"/>
    <n v="1"/>
    <n v="1"/>
    <n v="1"/>
    <n v="0"/>
    <n v="0"/>
    <n v="46"/>
    <s v="21620126900083"/>
    <s v="ECOLE DE NIVEAU ELEMENTAIRE"/>
  </r>
  <r>
    <s v="0621471M"/>
    <s v="Ecole"/>
    <x v="0"/>
    <s v="Ecole primaire Marie Curie"/>
    <s v="14 rue Jules Ferry "/>
    <s v="62138 DOUVRIN"/>
    <s v="Douvrin"/>
    <x v="28"/>
    <s v="Lille"/>
    <x v="10"/>
    <n v="1"/>
    <n v="1"/>
    <n v="1"/>
    <n v="0"/>
    <n v="1"/>
    <n v="161"/>
    <s v="21620276200037"/>
    <s v="ECOLE DE NIVEAU ELEMENTAIRE"/>
  </r>
  <r>
    <s v="0621472N"/>
    <s v="Ecole"/>
    <x v="0"/>
    <s v="Ecole primaire François Villon"/>
    <s v="14 rue Cuvillier "/>
    <s v="62138 DOUVRIN"/>
    <s v="Douvrin"/>
    <x v="28"/>
    <s v="Lille"/>
    <x v="10"/>
    <n v="1"/>
    <n v="1"/>
    <n v="1"/>
    <n v="0"/>
    <n v="0"/>
    <n v="163"/>
    <s v="21620276200029"/>
    <s v="ECOLE DE NIVEAU ELEMENTAIRE"/>
  </r>
  <r>
    <s v="0621473P"/>
    <s v="Ecole"/>
    <x v="0"/>
    <s v="Ecole primaire Clémence Quinio"/>
    <s v="48 rue de Lille "/>
    <s v="62149 FESTUBERT"/>
    <s v="Festubert"/>
    <x v="28"/>
    <s v="Lille"/>
    <x v="10"/>
    <n v="1"/>
    <n v="1"/>
    <n v="1"/>
    <n v="0"/>
    <n v="0"/>
    <n v="118"/>
    <s v="21620330700030"/>
    <s v="ECOLE DE NIVEAU ELEMENTAIRE"/>
  </r>
  <r>
    <s v="0621483A"/>
    <s v="Ecole"/>
    <x v="0"/>
    <s v="Ecole primaire Groupe Scolaire Marcel Lejosne"/>
    <s v="Allée de Worthing "/>
    <s v="62136 RICHEBOURG"/>
    <s v="Richebourg"/>
    <x v="28"/>
    <s v="Lille"/>
    <x v="10"/>
    <n v="1"/>
    <n v="1"/>
    <n v="1"/>
    <n v="0"/>
    <n v="1"/>
    <n v="232"/>
    <s v="21620706800042"/>
    <s v="ECOLE DE NIVEAU ELEMENTAIRE"/>
  </r>
  <r>
    <s v="0621504Y"/>
    <s v="Ecole"/>
    <x v="0"/>
    <s v="Ecole primaire Marie Curie"/>
    <s v="Impasse Gournay "/>
    <s v="62670 MAZINGARBE"/>
    <s v="Mazingarbe"/>
    <x v="28"/>
    <s v="Lille"/>
    <x v="10"/>
    <n v="1"/>
    <n v="1"/>
    <n v="1"/>
    <n v="0"/>
    <n v="0"/>
    <n v="178"/>
    <s v="21620563300086"/>
    <s v="ECOLE DE NIVEAU ELEMENTAIRE"/>
  </r>
  <r>
    <s v="0621514J"/>
    <s v="Ecole"/>
    <x v="0"/>
    <s v="Ecole primaire René Flament"/>
    <s v="250 allée Pierre Macquart "/>
    <s v="62136 LESTREM"/>
    <s v="Lestrem"/>
    <x v="28"/>
    <s v="Lille"/>
    <x v="10"/>
    <n v="1"/>
    <n v="1"/>
    <n v="1"/>
    <n v="0"/>
    <n v="0"/>
    <n v="163"/>
    <s v="21620502100027"/>
    <s v="ECOLE DE NIVEAU ELEMENTAIRE"/>
  </r>
  <r>
    <s v="0621517M"/>
    <s v="Ecole"/>
    <x v="0"/>
    <s v="Ecole primaire le Frenelet"/>
    <s v="1 RUE DES TRONCHANTS "/>
    <s v="62840 LORGIES"/>
    <s v="Lorgies"/>
    <x v="28"/>
    <s v="Lille"/>
    <x v="10"/>
    <n v="1"/>
    <n v="1"/>
    <n v="1"/>
    <n v="0"/>
    <n v="0"/>
    <n v="123"/>
    <s v="21620529400020"/>
    <s v="ECOLE DE NIVEAU ELEMENTAIRE"/>
  </r>
  <r>
    <s v="0621518N"/>
    <s v="Ecole"/>
    <x v="0"/>
    <s v="Ecole primaire Vieux Moulin"/>
    <s v="Rue du Bois "/>
    <s v="62840 NEUVE CHAPELLE"/>
    <s v="Neuve-Chapelle"/>
    <x v="28"/>
    <s v="Lille"/>
    <x v="10"/>
    <n v="1"/>
    <n v="1"/>
    <n v="1"/>
    <n v="0"/>
    <n v="0"/>
    <n v="91"/>
    <s v="21620606000024"/>
    <s v="ECOLE DE NIVEAU ELEMENTAIRE"/>
  </r>
  <r>
    <s v="0621520R"/>
    <s v="Ecole"/>
    <x v="0"/>
    <s v="Ecole primaire George Sand"/>
    <s v="149 rue du Fief "/>
    <s v="62840 SAILLY SUR LA LYS"/>
    <s v="Sailly-sur-la-Lys"/>
    <x v="28"/>
    <s v="Lille"/>
    <x v="10"/>
    <n v="1"/>
    <n v="1"/>
    <n v="1"/>
    <n v="0"/>
    <n v="0"/>
    <n v="170"/>
    <s v="21620736500026"/>
    <s v="ECOLE DE NIVEAU ELEMENTAIRE"/>
  </r>
  <r>
    <s v="0621534F"/>
    <s v="Ecole"/>
    <x v="0"/>
    <s v="Ecole primaire Les Platanes"/>
    <s v="2 place Jean Jaurès "/>
    <s v="62410 MEURCHIN"/>
    <s v="Meurchin"/>
    <x v="28"/>
    <s v="Lille"/>
    <x v="10"/>
    <n v="1"/>
    <n v="1"/>
    <n v="1"/>
    <n v="0"/>
    <n v="0"/>
    <n v="281"/>
    <s v="21620573200037"/>
    <s v="ECOLE DE NIVEAU ELEMENTAIRE"/>
  </r>
  <r>
    <s v="0621536H"/>
    <s v="Ecole"/>
    <x v="0"/>
    <s v="Ecole primaire Sophie Berthelot"/>
    <s v="Rue des Meuniers "/>
    <s v="62410 WINGLES"/>
    <s v="Wingles"/>
    <x v="28"/>
    <s v="Lille"/>
    <x v="10"/>
    <n v="1"/>
    <n v="1"/>
    <n v="1"/>
    <n v="0"/>
    <n v="0"/>
    <n v="211"/>
    <s v="21620895900058"/>
    <s v="ECOLE DE NIVEAU ELEMENTAIRE"/>
  </r>
  <r>
    <s v="0621538K"/>
    <s v="Ecole"/>
    <x v="0"/>
    <s v="Ecole primaire Jules Ferry"/>
    <s v="Place du Champ de Foire "/>
    <s v="62410 WINGLES"/>
    <s v="Wingles"/>
    <x v="28"/>
    <s v="Lille"/>
    <x v="10"/>
    <n v="1"/>
    <n v="1"/>
    <n v="1"/>
    <n v="0"/>
    <n v="1"/>
    <n v="216"/>
    <s v="21620895900090"/>
    <s v="ECOLE DE NIVEAU ELEMENTAIRE"/>
  </r>
  <r>
    <s v="0621552A"/>
    <s v="Ecole"/>
    <x v="0"/>
    <s v="Ecole primaire Application Paul Bert-Emile Littré"/>
    <s v="Rue Paul Bert "/>
    <s v="62800 LIEVIN"/>
    <s v="Liévin"/>
    <x v="28"/>
    <s v="Lille"/>
    <x v="10"/>
    <n v="1"/>
    <n v="1"/>
    <n v="1"/>
    <n v="0"/>
    <n v="1"/>
    <n v="341"/>
    <s v="21620510400260"/>
    <s v="ECOLE ELEMENTAIRE D APPLICATION"/>
  </r>
  <r>
    <s v="0621559H"/>
    <s v="Ecole"/>
    <x v="0"/>
    <s v="Ecole élémentaire publique Adrienne Berteloot"/>
    <s v="Rue du 8 Mai 1945 "/>
    <s v="62800 LIEVIN"/>
    <s v="Liévin"/>
    <x v="28"/>
    <s v="Lille"/>
    <x v="10"/>
    <n v="1"/>
    <n v="1"/>
    <n v="1"/>
    <n v="0"/>
    <n v="0"/>
    <n v="155"/>
    <s v="21620510400278"/>
    <s v="ECOLE DE NIVEAU ELEMENTAIRE"/>
  </r>
  <r>
    <s v="0621560J"/>
    <s v="Ecole"/>
    <x v="0"/>
    <s v="Ecole élémentaire spécialisée Jean Macé"/>
    <s v="104 rue Jules Ferry "/>
    <s v="62800 LIEVIN"/>
    <s v="Liévin"/>
    <x v="28"/>
    <s v="Lille"/>
    <x v="10"/>
    <n v="0"/>
    <n v="1"/>
    <n v="1"/>
    <n v="0"/>
    <n v="1"/>
    <n v="147"/>
    <s v="21620510400146"/>
    <s v="ECOLE DE NIVEAU ELEMENTAIRE SPECIALISEE"/>
  </r>
  <r>
    <s v="0621561K"/>
    <s v="Ecole"/>
    <x v="0"/>
    <s v="Ecole primaire Jean de La Fontaine"/>
    <s v="106 rue Jules Ferry "/>
    <s v="62800 LIEVIN"/>
    <s v="Liévin"/>
    <x v="28"/>
    <s v="Lille"/>
    <x v="10"/>
    <n v="1"/>
    <n v="1"/>
    <n v="1"/>
    <n v="0"/>
    <n v="0"/>
    <n v="164"/>
    <s v="21620510400153"/>
    <s v="ECOLE DE NIVEAU ELEMENTAIRE"/>
  </r>
  <r>
    <s v="0621562L"/>
    <s v="Ecole"/>
    <x v="0"/>
    <s v="Ecole primaire Les Quatre Vents"/>
    <s v="Rue Paul Tetelin "/>
    <s v="62530 SERVINS"/>
    <s v="Servins"/>
    <x v="28"/>
    <s v="Lille"/>
    <x v="10"/>
    <n v="1"/>
    <n v="1"/>
    <n v="1"/>
    <n v="0"/>
    <n v="0"/>
    <n v="150"/>
    <s v="21620793600024"/>
    <s v="ECOLE DE NIVEAU ELEMENTAIRE"/>
  </r>
  <r>
    <s v="0621563M"/>
    <s v="Ecole"/>
    <x v="0"/>
    <s v="Ecole primaire du Foier"/>
    <s v="71 rue des Grognards "/>
    <s v="62600 BERCK"/>
    <s v="Berck"/>
    <x v="28"/>
    <s v="Lille"/>
    <x v="10"/>
    <n v="1"/>
    <n v="1"/>
    <n v="1"/>
    <n v="0"/>
    <n v="1"/>
    <n v="164"/>
    <s v="21620108700089"/>
    <s v="ECOLE DE NIVEAU ELEMENTAIRE"/>
  </r>
  <r>
    <s v="0621564N"/>
    <s v="Ecole"/>
    <x v="0"/>
    <s v="Ecole primaire Jacques Prévert"/>
    <s v="83 rue de l'Impératrice "/>
    <s v="62600 BERCK"/>
    <s v="Berck"/>
    <x v="28"/>
    <s v="Lille"/>
    <x v="10"/>
    <n v="1"/>
    <n v="1"/>
    <n v="1"/>
    <n v="0"/>
    <n v="0"/>
    <n v="115"/>
    <s v="21620108700097"/>
    <s v="ECOLE DE NIVEAU ELEMENTAIRE"/>
  </r>
  <r>
    <s v="0621565P"/>
    <s v="Ecole"/>
    <x v="0"/>
    <s v="Ecole primaire Brel Perrault"/>
    <s v="1  RUE D'ARTOIS "/>
    <s v="62600 BERCK"/>
    <s v="Berck"/>
    <x v="28"/>
    <s v="Lille"/>
    <x v="10"/>
    <n v="1"/>
    <n v="1"/>
    <n v="1"/>
    <n v="0"/>
    <n v="0"/>
    <n v="241"/>
    <s v="21620108700063"/>
    <s v="ECOLE DE NIVEAU ELEMENTAIRE"/>
  </r>
  <r>
    <s v="0621566R"/>
    <s v="Ecole"/>
    <x v="0"/>
    <s v="Ecole primaire Jean Rostand"/>
    <s v="1 RUE MONSEIGNEUR "/>
    <s v="62600 BERCK"/>
    <s v="Berck"/>
    <x v="28"/>
    <s v="Lille"/>
    <x v="10"/>
    <n v="1"/>
    <n v="1"/>
    <n v="1"/>
    <n v="0"/>
    <n v="0"/>
    <n v="130"/>
    <s v="21620108700071"/>
    <s v="ECOLE DE NIVEAU ELEMENTAIRE"/>
  </r>
  <r>
    <s v="0621568T"/>
    <s v="Ecole"/>
    <x v="0"/>
    <s v="Ecole primaire Jeannette Prin"/>
    <s v="7 rue Arthur Lamendin "/>
    <s v="62530 HERSIN COUPIGNY"/>
    <s v="Hersin-Coupigny"/>
    <x v="28"/>
    <s v="Lille"/>
    <x v="10"/>
    <n v="1"/>
    <n v="1"/>
    <n v="1"/>
    <n v="0"/>
    <n v="0"/>
    <n v="112"/>
    <s v="21620443800065"/>
    <s v="ECOLE DE NIVEAU ELEMENTAIRE"/>
  </r>
  <r>
    <s v="0621570V"/>
    <s v="Ecole"/>
    <x v="0"/>
    <s v="Ecole primaire Jules Vallès"/>
    <s v="Rue Emile Zola "/>
    <s v="62530 HERSIN COUPIGNY"/>
    <s v="Hersin-Coupigny"/>
    <x v="28"/>
    <s v="Lille"/>
    <x v="10"/>
    <n v="1"/>
    <n v="1"/>
    <n v="1"/>
    <n v="0"/>
    <n v="0"/>
    <n v="118"/>
    <s v="21620443800107"/>
    <s v="ECOLE DE NIVEAU ELEMENTAIRE"/>
  </r>
  <r>
    <s v="0621573Y"/>
    <s v="Ecole"/>
    <x v="0"/>
    <s v="Ecole primaire George Sand"/>
    <s v="66 boulevard de la Loire "/>
    <s v="62160 BULLY LES MINES"/>
    <s v="Bully-les-Mines"/>
    <x v="28"/>
    <s v="Lille"/>
    <x v="10"/>
    <n v="1"/>
    <n v="1"/>
    <n v="1"/>
    <n v="0"/>
    <n v="1"/>
    <n v="112"/>
    <s v="21620186300091"/>
    <s v="ECOLE DE NIVEAU ELEMENTAIRE"/>
  </r>
  <r>
    <s v="0621574Z"/>
    <s v="Ecole"/>
    <x v="0"/>
    <s v="Ecole primaire Jean Zay"/>
    <s v="Rue de Boulogne "/>
    <s v="62160 BULLY LES MINES"/>
    <s v="Bully-les-Mines"/>
    <x v="28"/>
    <s v="Lille"/>
    <x v="10"/>
    <n v="1"/>
    <n v="1"/>
    <n v="1"/>
    <n v="0"/>
    <n v="0"/>
    <n v="86"/>
    <s v="21620186300059"/>
    <s v="ECOLE DE NIVEAU ELEMENTAIRE"/>
  </r>
  <r>
    <s v="0621576B"/>
    <s v="Ecole"/>
    <x v="0"/>
    <s v="Ecole primaire Suzanne Blin"/>
    <s v="2 rue Condorcet "/>
    <s v="62160 BULLY LES MINES"/>
    <s v="Bully-les-Mines"/>
    <x v="28"/>
    <s v="Lille"/>
    <x v="10"/>
    <n v="1"/>
    <n v="1"/>
    <n v="1"/>
    <n v="0"/>
    <n v="0"/>
    <n v="225"/>
    <s v="21620186300075"/>
    <s v="ECOLE DE NIVEAU ELEMENTAIRE"/>
  </r>
  <r>
    <s v="0621577C"/>
    <s v="Ecole"/>
    <x v="0"/>
    <s v="Ecole primaire François Brasme"/>
    <s v="41 rue Léon Baillot "/>
    <s v="62160 BULLY LES MINES"/>
    <s v="Bully-les-Mines"/>
    <x v="28"/>
    <s v="Lille"/>
    <x v="10"/>
    <n v="1"/>
    <n v="1"/>
    <n v="1"/>
    <n v="0"/>
    <n v="0"/>
    <n v="231"/>
    <s v="21620186300034"/>
    <s v="ECOLE DE NIVEAU ELEMENTAIRE"/>
  </r>
  <r>
    <s v="0621582H"/>
    <s v="Ecole"/>
    <x v="0"/>
    <s v="Ecole primaire"/>
    <s v="22 rue du Milieu "/>
    <s v="62170 AIX EN ISSART"/>
    <s v="Aix-en-Issart"/>
    <x v="28"/>
    <s v="Lille"/>
    <x v="10"/>
    <n v="1"/>
    <n v="1"/>
    <n v="0"/>
    <n v="0"/>
    <n v="0"/>
    <n v="22"/>
    <s v="21620018800029"/>
    <s v="ECOLE DE NIVEAU ELEMENTAIRE"/>
  </r>
  <r>
    <s v="0621583J"/>
    <s v="Ecole"/>
    <x v="0"/>
    <s v="Ecole primaire"/>
    <s v="35 rue de la Mairie "/>
    <s v="62170 BOISJEAN"/>
    <s v="Boisjean"/>
    <x v="28"/>
    <s v="Lille"/>
    <x v="10"/>
    <n v="1"/>
    <n v="1"/>
    <n v="1"/>
    <n v="0"/>
    <n v="0"/>
    <n v="22"/>
    <s v="21620150900033"/>
    <s v="ECOLE DE NIVEAU ELEMENTAIRE"/>
  </r>
  <r>
    <s v="0621597Z"/>
    <s v="Ecole"/>
    <x v="0"/>
    <s v="Ecole primaire"/>
    <s v="13 rue du Château "/>
    <s v="62990 HESMOND"/>
    <s v="Hesmond"/>
    <x v="28"/>
    <s v="Lille"/>
    <x v="10"/>
    <n v="1"/>
    <n v="1"/>
    <n v="1"/>
    <n v="0"/>
    <n v="0"/>
    <n v="13"/>
    <s v="21620449500024"/>
    <s v="ECOLE DE NIVEAU ELEMENTAIRE"/>
  </r>
  <r>
    <s v="0621599B"/>
    <s v="Ecole"/>
    <x v="0"/>
    <s v="Ecole maternelle"/>
    <s v="77 rue Principale "/>
    <s v="62990 LOISON SUR CREQUOISE"/>
    <s v="Loison-sur-Créquoise"/>
    <x v="28"/>
    <s v="Lille"/>
    <x v="10"/>
    <n v="1"/>
    <n v="0"/>
    <n v="1"/>
    <n v="0"/>
    <n v="0"/>
    <n v="28"/>
    <s v="21620522900026"/>
    <s v="ECOLE MATERNELLE"/>
  </r>
  <r>
    <s v="0621600C"/>
    <s v="Ecole"/>
    <x v="0"/>
    <s v="Ecole primaire"/>
    <s v="78 rue du Val d'Authie "/>
    <s v="62870 MAINTENAY"/>
    <s v="Maintenay"/>
    <x v="28"/>
    <s v="Lille"/>
    <x v="10"/>
    <n v="1"/>
    <n v="1"/>
    <n v="1"/>
    <n v="0"/>
    <n v="0"/>
    <n v="34"/>
    <s v="21620538500026"/>
    <s v="ECOLE DE NIVEAU ELEMENTAIRE"/>
  </r>
  <r>
    <s v="0621602E"/>
    <s v="Ecole"/>
    <x v="0"/>
    <s v="Ecole primaire"/>
    <s v="33 rue Principale "/>
    <s v="62990 MARENLA"/>
    <s v="Marenla"/>
    <x v="28"/>
    <s v="Lille"/>
    <x v="10"/>
    <n v="1"/>
    <n v="1"/>
    <n v="0"/>
    <n v="0"/>
    <n v="0"/>
    <n v="25"/>
    <s v="21620551800022"/>
    <s v="ECOLE DE NIVEAU ELEMENTAIRE"/>
  </r>
  <r>
    <s v="0621606J"/>
    <s v="Ecole"/>
    <x v="0"/>
    <s v="Ecole primaire"/>
    <s v="48 rue d'Aire sur la Lys "/>
    <s v="62990 OFFIN"/>
    <s v="Offin"/>
    <x v="28"/>
    <s v="Lille"/>
    <x v="10"/>
    <n v="1"/>
    <n v="1"/>
    <n v="1"/>
    <n v="0"/>
    <n v="0"/>
    <n v="26"/>
    <s v="21620635900020"/>
    <s v="ECOLE DE NIVEAU ELEMENTAIRE"/>
  </r>
  <r>
    <s v="0621610N"/>
    <s v="Ecole"/>
    <x v="0"/>
    <s v="Ecole primaire"/>
    <s v="Rue d'en Haut "/>
    <s v="62870 SAULCHOY"/>
    <s v="Saulchoy"/>
    <x v="28"/>
    <s v="Lille"/>
    <x v="10"/>
    <n v="1"/>
    <n v="1"/>
    <n v="1"/>
    <n v="0"/>
    <n v="0"/>
    <n v="29"/>
    <s v="21620783700024"/>
    <s v="ECOLE MATERNELLE"/>
  </r>
  <r>
    <s v="0621611P"/>
    <s v="Ecole"/>
    <x v="0"/>
    <s v="Ecole primaire RPI 44"/>
    <s v="13 place des Tilleuls "/>
    <s v="62170 SEMPY"/>
    <s v="Sempy"/>
    <x v="28"/>
    <s v="Lille"/>
    <x v="10"/>
    <n v="1"/>
    <n v="1"/>
    <n v="0"/>
    <n v="0"/>
    <n v="0"/>
    <n v="51"/>
    <s v="21620787800028"/>
    <s v="ECOLE DE NIVEAU ELEMENTAIRE"/>
  </r>
  <r>
    <s v="0621612R"/>
    <s v="Ecole"/>
    <x v="0"/>
    <s v="Ecole primaire"/>
    <s v="5 rue de l'Eglise "/>
    <s v="62170 ATTIN"/>
    <s v="Attin"/>
    <x v="28"/>
    <s v="Lille"/>
    <x v="10"/>
    <n v="1"/>
    <n v="1"/>
    <n v="1"/>
    <n v="0"/>
    <n v="0"/>
    <n v="117"/>
    <s v="21620044400026"/>
    <s v="ECOLE DE NIVEAU ELEMENTAIRE"/>
  </r>
  <r>
    <s v="0621614T"/>
    <s v="Ecole"/>
    <x v="0"/>
    <s v="Ecole primaire"/>
    <s v="14 route Nationale "/>
    <s v="62170 BEUTIN"/>
    <s v="Beutin"/>
    <x v="28"/>
    <s v="Lille"/>
    <x v="10"/>
    <n v="1"/>
    <n v="1"/>
    <n v="1"/>
    <n v="0"/>
    <n v="0"/>
    <n v="44"/>
    <s v="21620124400029"/>
    <s v="ECOLE DE NIVEAU ELEMENTAIRE"/>
  </r>
  <r>
    <s v="0621615U"/>
    <s v="Ecole"/>
    <x v="0"/>
    <s v="Ecole maternelle"/>
    <s v="3 rue de la Creuse "/>
    <s v="62170 BREXENT ENOCQ"/>
    <s v="Bréxent-Enocq"/>
    <x v="28"/>
    <s v="Lille"/>
    <x v="10"/>
    <n v="1"/>
    <n v="0"/>
    <n v="1"/>
    <n v="0"/>
    <n v="0"/>
    <n v="32"/>
    <s v="21620176400034"/>
    <s v="ECOLE MATERNELLE"/>
  </r>
  <r>
    <s v="0621616V"/>
    <s v="Ecole"/>
    <x v="0"/>
    <s v="Ecole primaire du Centre"/>
    <s v="4 rue de l'Ecole "/>
    <s v="62170 BREXENT ENOCQ"/>
    <s v="Bréxent-Enocq"/>
    <x v="28"/>
    <s v="Lille"/>
    <x v="10"/>
    <n v="1"/>
    <n v="1"/>
    <n v="1"/>
    <n v="0"/>
    <n v="0"/>
    <n v="24"/>
    <s v="21620176400026"/>
    <s v="ECOLE DE NIVEAU ELEMENTAIRE"/>
  </r>
  <r>
    <s v="0621619Y"/>
    <s v="Ecole"/>
    <x v="0"/>
    <s v="Ecole primaire de la Vallée de la Dordonne RPI 107"/>
    <s v="Place du 14 juillet "/>
    <s v="62630 CORMONT"/>
    <s v="Cormont"/>
    <x v="28"/>
    <s v="Lille"/>
    <x v="10"/>
    <n v="1"/>
    <n v="1"/>
    <n v="0"/>
    <n v="0"/>
    <n v="0"/>
    <n v="20"/>
    <s v="21620241600022"/>
    <s v="ECOLE DE NIVEAU ELEMENTAIRE"/>
  </r>
  <r>
    <s v="0621625E"/>
    <s v="Ecole"/>
    <x v="0"/>
    <s v="Ecole primaire"/>
    <s v="11 RUE DE LA COURSE "/>
    <s v="62170 ESTREE"/>
    <s v="Estrée"/>
    <x v="28"/>
    <s v="Lille"/>
    <x v="10"/>
    <n v="1"/>
    <n v="1"/>
    <n v="1"/>
    <n v="0"/>
    <n v="0"/>
    <n v="44"/>
    <s v="21620312500028"/>
    <s v="ECOLE DE NIVEAU ELEMENTAIRE"/>
  </r>
  <r>
    <s v="0621628H"/>
    <s v="Ecole"/>
    <x v="0"/>
    <s v="Ecole primaire"/>
    <s v="2 rue de l'Ecole HAMEAU LE TURNE"/>
    <s v="62630 FRENCQ"/>
    <s v="Frencq"/>
    <x v="28"/>
    <s v="Lille"/>
    <x v="10"/>
    <n v="1"/>
    <n v="1"/>
    <n v="1"/>
    <n v="0"/>
    <n v="0"/>
    <n v="25"/>
    <s v="21620354700031"/>
    <s v="ECOLE DE NIVEAU ELEMENTAIRE"/>
  </r>
  <r>
    <s v="0621632M"/>
    <s v="Ecole"/>
    <x v="0"/>
    <s v="Ecole primaire mixte de la Vallée de la Dordonne RPI 107"/>
    <s v="4 rue Longue Rue "/>
    <s v="62630 HUBERSENT"/>
    <s v="Hubersent"/>
    <x v="28"/>
    <s v="Lille"/>
    <x v="10"/>
    <n v="1"/>
    <n v="1"/>
    <n v="0"/>
    <n v="0"/>
    <n v="0"/>
    <n v="20"/>
    <s v="21620460200025"/>
    <s v="ECOLE DE NIVEAU ELEMENTAIRE"/>
  </r>
  <r>
    <s v="0621635R"/>
    <s v="Ecole"/>
    <x v="0"/>
    <s v="Ecole maternelle de la Vallée de la Dordonne RPI 107"/>
    <s v="28 rue de Tateville "/>
    <s v="62630 LONGVILLIERS"/>
    <s v="Longvilliers"/>
    <x v="28"/>
    <s v="Lille"/>
    <x v="10"/>
    <n v="1"/>
    <n v="0"/>
    <n v="0"/>
    <n v="0"/>
    <n v="0"/>
    <n v="20"/>
    <s v="21620527800023"/>
    <s v="ECOLE MATERNELLE"/>
  </r>
  <r>
    <s v="0621638U"/>
    <s v="Ecole"/>
    <x v="0"/>
    <s v="Ecole maternelle"/>
    <s v="12 GRAND'RUE "/>
    <s v="62170 RECQUES SUR COURSE"/>
    <s v="Recques-sur-Course"/>
    <x v="28"/>
    <s v="Lille"/>
    <x v="10"/>
    <n v="1"/>
    <n v="0"/>
    <n v="1"/>
    <n v="0"/>
    <n v="0"/>
    <n v="26"/>
    <s v="21620698700028"/>
    <s v="ECOLE MATERNELLE"/>
  </r>
  <r>
    <s v="0621639V"/>
    <s v="Ecole"/>
    <x v="0"/>
    <s v="Ecole primaire Antoine de St Exupéry"/>
    <s v="55 rue de Bruxelles "/>
    <s v="62520 LE TOUQUET PARIS PLAGE"/>
    <s v="Le Touquet-Paris-Plage"/>
    <x v="28"/>
    <s v="Lille"/>
    <x v="10"/>
    <n v="1"/>
    <n v="1"/>
    <n v="1"/>
    <n v="0"/>
    <n v="1"/>
    <n v="234"/>
    <s v="21620826400129"/>
    <s v="ECOLE DE NIVEAU ELEMENTAIRE"/>
  </r>
  <r>
    <s v="0621641X"/>
    <s v="Ecole"/>
    <x v="0"/>
    <s v="Ecole primaire"/>
    <s v="132 rue Jean Dubuffet "/>
    <s v="62630 TUBERSENT"/>
    <s v="Tubersent"/>
    <x v="28"/>
    <s v="Lille"/>
    <x v="10"/>
    <n v="1"/>
    <n v="1"/>
    <n v="1"/>
    <n v="0"/>
    <n v="0"/>
    <n v="45"/>
    <s v="21620832200026"/>
    <s v="ECOLE DE NIVEAU ELEMENTAIRE"/>
  </r>
  <r>
    <s v="0621642Y"/>
    <s v="Ecole"/>
    <x v="0"/>
    <s v="Ecole maternelle"/>
    <s v="18 rue Pasteur "/>
    <s v="62630 WIDEHEM"/>
    <s v="Widehem"/>
    <x v="28"/>
    <s v="Lille"/>
    <x v="10"/>
    <n v="1"/>
    <n v="0"/>
    <n v="1"/>
    <n v="0"/>
    <n v="0"/>
    <n v="26"/>
    <s v="21620887600021"/>
    <s v="ECOLE MATERNELLE"/>
  </r>
  <r>
    <s v="0621649F"/>
    <s v="Ecole"/>
    <x v="0"/>
    <s v="Ecole primaire Monvoisin"/>
    <s v="53 rue de la Mairie "/>
    <s v="62180 CONCHIL LE TEMPLE"/>
    <s v="Conchil-le-Temple"/>
    <x v="28"/>
    <s v="Lille"/>
    <x v="10"/>
    <n v="1"/>
    <n v="1"/>
    <n v="0"/>
    <n v="0"/>
    <n v="0"/>
    <n v="138"/>
    <s v="21620233300029"/>
    <s v="ECOLE DE NIVEAU ELEMENTAIRE"/>
  </r>
  <r>
    <s v="0621653K"/>
    <s v="Ecole"/>
    <x v="0"/>
    <s v="Ecole primaire"/>
    <s v="Place Henri Elby "/>
    <s v="62600 GROFFLIERS"/>
    <s v="Groffliers"/>
    <x v="28"/>
    <s v="Lille"/>
    <x v="10"/>
    <n v="1"/>
    <n v="1"/>
    <n v="1"/>
    <n v="0"/>
    <n v="0"/>
    <n v="143"/>
    <s v="21620390100022"/>
    <s v="ECOLE DE NIVEAU ELEMENTAIRE"/>
  </r>
  <r>
    <s v="0621655M"/>
    <s v="Ecole"/>
    <x v="0"/>
    <s v="Ecole maternelle RPI 109"/>
    <s v="1 rue DE L'ECOLE "/>
    <s v="62170 LA CALOTTERIE"/>
    <s v="La Calotterie"/>
    <x v="28"/>
    <s v="Lille"/>
    <x v="10"/>
    <n v="1"/>
    <n v="0"/>
    <n v="1"/>
    <n v="0"/>
    <n v="0"/>
    <n v="32"/>
    <s v="21620196200026"/>
    <s v="ECOLE MATERNELLE"/>
  </r>
  <r>
    <s v="0621657P"/>
    <s v="Ecole"/>
    <x v="0"/>
    <s v="Ecole primaire"/>
    <s v="Hameau du Puits Berault "/>
    <s v="62170 LEPINE"/>
    <s v="Lépine"/>
    <x v="28"/>
    <s v="Lille"/>
    <x v="10"/>
    <n v="1"/>
    <n v="1"/>
    <n v="1"/>
    <n v="0"/>
    <n v="0"/>
    <n v="48"/>
    <s v="21620499000024"/>
    <s v="ECOLE DE NIVEAU ELEMENTAIRE"/>
  </r>
  <r>
    <s v="0621662V"/>
    <s v="Ecole"/>
    <x v="0"/>
    <s v="Ecole primaire Victor Hugo"/>
    <s v="1  RUELLE D'ORLEANS "/>
    <s v="62170 MONTREUIL"/>
    <s v="Montreuil"/>
    <x v="28"/>
    <s v="Lille"/>
    <x v="10"/>
    <n v="1"/>
    <n v="1"/>
    <n v="1"/>
    <n v="0"/>
    <n v="1"/>
    <n v="207"/>
    <s v="21620588000067"/>
    <s v="ECOLE DE NIVEAU ELEMENTAIRE"/>
  </r>
  <r>
    <s v="0621663W"/>
    <s v="Ecole"/>
    <x v="0"/>
    <s v="Ecole primaire"/>
    <s v="8 rue de la Mairie "/>
    <s v="62180 NEMPONT ST FIRMIN"/>
    <s v="Nempont-Saint-Firmin"/>
    <x v="28"/>
    <s v="Lille"/>
    <x v="10"/>
    <n v="1"/>
    <n v="1"/>
    <n v="1"/>
    <n v="0"/>
    <n v="0"/>
    <n v="30"/>
    <s v="21620602900029"/>
    <s v="ECOLE DE NIVEAU ELEMENTAIRE"/>
  </r>
  <r>
    <s v="0621665Y"/>
    <s v="Ecole"/>
    <x v="0"/>
    <s v="Ecole primaire Jacques Prévert"/>
    <s v="7 place de la Paix "/>
    <s v="62180 RANG DU FLIERS"/>
    <s v="Rang-du-Fliers"/>
    <x v="28"/>
    <s v="Lille"/>
    <x v="10"/>
    <n v="1"/>
    <n v="1"/>
    <n v="1"/>
    <n v="0"/>
    <n v="1"/>
    <n v="234"/>
    <s v="21620688800044"/>
    <s v="ECOLE DE NIVEAU ELEMENTAIRE"/>
  </r>
  <r>
    <s v="0621668B"/>
    <s v="Ecole"/>
    <x v="0"/>
    <s v="Ecole primaire"/>
    <s v="8 rue du Calvaire "/>
    <s v="62170 ST JOSSE"/>
    <s v="Saint-Josse"/>
    <x v="28"/>
    <s v="Lille"/>
    <x v="10"/>
    <n v="1"/>
    <n v="1"/>
    <n v="1"/>
    <n v="0"/>
    <n v="0"/>
    <n v="109"/>
    <s v="21620752200022"/>
    <s v="ECOLE DE NIVEAU ELEMENTAIRE"/>
  </r>
  <r>
    <s v="0621669C"/>
    <s v="Ecole"/>
    <x v="0"/>
    <s v="Ecole primaire"/>
    <s v="195 GRANDE RUE "/>
    <s v="62170 SORRUS"/>
    <s v="Sorrus"/>
    <x v="28"/>
    <s v="Lille"/>
    <x v="10"/>
    <n v="1"/>
    <n v="1"/>
    <n v="1"/>
    <n v="0"/>
    <n v="0"/>
    <n v="98"/>
    <s v="21620799300025"/>
    <s v="ECOLE DE NIVEAU ELEMENTAIRE"/>
  </r>
  <r>
    <s v="0621674H"/>
    <s v="Ecole"/>
    <x v="0"/>
    <s v="Ecole primaire"/>
    <s v="1 route Nationale "/>
    <s v="62170 WAILLY BEAUCAMP"/>
    <s v="Wailly-Beaucamp"/>
    <x v="28"/>
    <s v="Lille"/>
    <x v="10"/>
    <n v="1"/>
    <n v="1"/>
    <n v="1"/>
    <n v="0"/>
    <n v="0"/>
    <n v="57"/>
    <s v="21620870200037"/>
    <s v="ECOLE DE NIVEAU ELEMENTAIRE"/>
  </r>
  <r>
    <s v="0621680P"/>
    <s v="Ecole"/>
    <x v="0"/>
    <s v="Ecole primaire"/>
    <s v="Rue de la Clé des Champs "/>
    <s v="62500 SALPERWICK"/>
    <s v="Salperwick"/>
    <x v="28"/>
    <s v="Lille"/>
    <x v="10"/>
    <n v="1"/>
    <n v="1"/>
    <n v="1"/>
    <n v="0"/>
    <n v="0"/>
    <n v="54"/>
    <s v="21620772000022"/>
    <s v="ECOLE DE NIVEAU ELEMENTAIRE"/>
  </r>
  <r>
    <s v="0621681R"/>
    <s v="Ecole"/>
    <x v="0"/>
    <s v="Ecole primaire"/>
    <s v="Rue Verte "/>
    <s v="62910 SERQUES"/>
    <s v="Serques"/>
    <x v="28"/>
    <s v="Lille"/>
    <x v="10"/>
    <n v="1"/>
    <n v="1"/>
    <n v="1"/>
    <n v="0"/>
    <n v="0"/>
    <n v="123"/>
    <s v="21620792800021"/>
    <s v="ECOLE DE NIVEAU ELEMENTAIRE"/>
  </r>
  <r>
    <s v="0621685V"/>
    <s v="Ecole"/>
    <x v="0"/>
    <s v="Ecole primaire Centre"/>
    <s v="9 rue Miss Cavell "/>
    <s v="62510 ARQUES"/>
    <s v="Arques"/>
    <x v="28"/>
    <s v="Lille"/>
    <x v="10"/>
    <n v="1"/>
    <n v="1"/>
    <n v="1"/>
    <n v="0"/>
    <n v="0"/>
    <n v="141"/>
    <s v="21620040200099"/>
    <s v="ECOLE DE NIVEAU ELEMENTAIRE"/>
  </r>
  <r>
    <s v="0621690A"/>
    <s v="Ecole"/>
    <x v="0"/>
    <s v="Ecole primaire Jean Zay"/>
    <s v="36 rue Jean Jaurès "/>
    <s v="62575 BLENDECQUES"/>
    <s v="Blendecques"/>
    <x v="28"/>
    <s v="Lille"/>
    <x v="10"/>
    <n v="1"/>
    <n v="1"/>
    <n v="1"/>
    <n v="0"/>
    <n v="0"/>
    <n v="117"/>
    <s v="21620139200042"/>
    <s v="ECOLE DE NIVEAU ELEMENTAIRE"/>
  </r>
  <r>
    <s v="0621691B"/>
    <s v="Ecole"/>
    <x v="0"/>
    <s v="Ecole primaire Jules Ferry"/>
    <s v="1 rue Jean Jaurès "/>
    <s v="62575 BLENDECQUES"/>
    <s v="Blendecques"/>
    <x v="28"/>
    <s v="Lille"/>
    <x v="10"/>
    <n v="1"/>
    <n v="1"/>
    <n v="1"/>
    <n v="0"/>
    <n v="0"/>
    <n v="87"/>
    <s v="21620139200059"/>
    <s v="ECOLE DE NIVEAU ELEMENTAIRE"/>
  </r>
  <r>
    <s v="0621692C"/>
    <s v="Ecole"/>
    <x v="0"/>
    <s v="Ecole primaire Marcel Pagnol"/>
    <s v="1063 RUE PRINCIPALE "/>
    <s v="62120 CAMPAGNE LES WARDRECQUES"/>
    <s v="Campagne-lès-Wardrecques"/>
    <x v="28"/>
    <s v="Lille"/>
    <x v="10"/>
    <n v="1"/>
    <n v="1"/>
    <n v="1"/>
    <n v="0"/>
    <n v="0"/>
    <n v="101"/>
    <s v="21620205100027"/>
    <s v="ECOLE DE NIVEAU ELEMENTAIRE"/>
  </r>
  <r>
    <s v="0621698J"/>
    <s v="Ecole"/>
    <x v="0"/>
    <s v="Ecole primaire Louis Pasteur"/>
    <s v="16 rue du Maréchal Leclerc "/>
    <s v="62219 LONGUENESSE"/>
    <s v="Longuenesse"/>
    <x v="28"/>
    <s v="Lille"/>
    <x v="10"/>
    <n v="1"/>
    <n v="1"/>
    <n v="1"/>
    <n v="0"/>
    <n v="1"/>
    <n v="129"/>
    <s v="21620525200135"/>
    <s v="ECOLE DE NIVEAU ELEMENTAIRE"/>
  </r>
  <r>
    <s v="0621700L"/>
    <s v="Ecole"/>
    <x v="0"/>
    <s v="Ecole primaire Jules Ferry"/>
    <s v="12 place Ribot "/>
    <s v="62500 ST OMER"/>
    <s v="Saint-Omer"/>
    <x v="28"/>
    <s v="Lille"/>
    <x v="10"/>
    <n v="1"/>
    <n v="1"/>
    <n v="1"/>
    <n v="0"/>
    <n v="0"/>
    <n v="116"/>
    <s v="21620765400189"/>
    <s v="ECOLE DE NIVEAU ELEMENTAIRE"/>
  </r>
  <r>
    <s v="0621706T"/>
    <s v="Ecole"/>
    <x v="0"/>
    <s v="Ecole primaire Edmond Michelet"/>
    <s v="35 rue de Thérouanne "/>
    <s v="62500 ST OMER"/>
    <s v="Saint-Omer"/>
    <x v="28"/>
    <s v="Lille"/>
    <x v="10"/>
    <n v="1"/>
    <n v="1"/>
    <n v="1"/>
    <n v="0"/>
    <n v="1"/>
    <n v="82"/>
    <s v="21620765400205"/>
    <s v="ECOLE DE NIVEAU ELEMENTAIRE"/>
  </r>
  <r>
    <s v="0621714B"/>
    <s v="Ecole"/>
    <x v="0"/>
    <s v="Ecole primaire publique Pierre Gilles de Gennes RPI 144"/>
    <s v="55 rue Principale "/>
    <s v="62910 MORINGHEM"/>
    <s v="Moringhem"/>
    <x v="28"/>
    <s v="Lille"/>
    <x v="10"/>
    <n v="1"/>
    <n v="1"/>
    <n v="1"/>
    <n v="0"/>
    <n v="0"/>
    <n v="47"/>
    <s v="21620592200026"/>
    <s v="ECOLE DE NIVEAU ELEMENTAIRE"/>
  </r>
  <r>
    <s v="0621715C"/>
    <s v="Ecole"/>
    <x v="0"/>
    <s v="Ecole primaire"/>
    <s v="7 rue des Pâquerettes "/>
    <s v="62910 HOULLE"/>
    <s v="Houlle"/>
    <x v="28"/>
    <s v="Lille"/>
    <x v="10"/>
    <n v="1"/>
    <n v="1"/>
    <n v="1"/>
    <n v="0"/>
    <n v="0"/>
    <n v="113"/>
    <s v="21620458600020"/>
    <s v="ECOLE DE NIVEAU ELEMENTAIRE"/>
  </r>
  <r>
    <s v="0621718F"/>
    <s v="Ecole"/>
    <x v="0"/>
    <s v="Ecole primaire Jules Verne"/>
    <s v="2 rue de l'Eglise "/>
    <s v="62120 WITTES"/>
    <s v="Wittes"/>
    <x v="28"/>
    <s v="Lille"/>
    <x v="10"/>
    <n v="1"/>
    <n v="1"/>
    <n v="0"/>
    <n v="0"/>
    <n v="0"/>
    <n v="92"/>
    <s v="21620901500025"/>
    <s v="ECOLE DE NIVEAU ELEMENTAIRE"/>
  </r>
  <r>
    <s v="0621719G"/>
    <s v="Ecole"/>
    <x v="0"/>
    <s v="Ecole primaire Jacques Prévert"/>
    <s v="Rue Pottier "/>
    <s v="62120 WARDRECQUES"/>
    <s v="Wardrecques"/>
    <x v="28"/>
    <s v="Lille"/>
    <x v="10"/>
    <n v="1"/>
    <n v="1"/>
    <n v="1"/>
    <n v="0"/>
    <n v="0"/>
    <n v="153"/>
    <s v="21620875100026"/>
    <s v="ECOLE DE NIVEAU ELEMENTAIRE"/>
  </r>
  <r>
    <s v="0621727R"/>
    <s v="Ecole"/>
    <x v="0"/>
    <s v="Ecole primaire"/>
    <s v="6 rue de l'Eglise "/>
    <s v="62120 QUIESTEDE"/>
    <s v="Quiestède"/>
    <x v="28"/>
    <s v="Lille"/>
    <x v="10"/>
    <n v="1"/>
    <n v="1"/>
    <n v="1"/>
    <n v="0"/>
    <n v="0"/>
    <n v="64"/>
    <s v="21620681300026"/>
    <s v="ECOLE DE NIVEAU ELEMENTAIRE"/>
  </r>
  <r>
    <s v="0621733X"/>
    <s v="Ecole"/>
    <x v="0"/>
    <s v="Ecole primaire Condorcet"/>
    <s v="40 place des Ecoles "/>
    <s v="62575 HEURINGHEM"/>
    <s v="Heuringhem"/>
    <x v="28"/>
    <s v="Lille"/>
    <x v="10"/>
    <n v="1"/>
    <n v="1"/>
    <n v="1"/>
    <n v="0"/>
    <n v="0"/>
    <n v="130"/>
    <s v="21620452900038"/>
    <s v="ECOLE DE NIVEAU ELEMENTAIRE"/>
  </r>
  <r>
    <s v="0621734Y"/>
    <s v="Ecole"/>
    <x v="0"/>
    <s v="Ecole primaire Edouard Herriot"/>
    <s v="3 rue de l'Eglise "/>
    <s v="62129 BELLINGHEM"/>
    <s v="Bellinghem"/>
    <x v="28"/>
    <s v="Lille"/>
    <x v="10"/>
    <n v="1"/>
    <n v="1"/>
    <n v="1"/>
    <n v="0"/>
    <n v="0"/>
    <n v="50"/>
    <s v="20006267700048"/>
    <s v="ECOLE DE NIVEAU ELEMENTAIRE"/>
  </r>
  <r>
    <s v="0621736A"/>
    <s v="Ecole"/>
    <x v="0"/>
    <s v="Ecole primaire Centre"/>
    <s v=" LA PLACE"/>
    <s v="62129 ECQUES"/>
    <s v="Ecques"/>
    <x v="28"/>
    <s v="Lille"/>
    <x v="10"/>
    <n v="1"/>
    <n v="1"/>
    <n v="1"/>
    <n v="0"/>
    <n v="0"/>
    <n v="125"/>
    <s v="21620288700032"/>
    <s v="ECOLE DE NIVEAU ELEMENTAIRE"/>
  </r>
  <r>
    <s v="0621740E"/>
    <s v="Ecole"/>
    <x v="0"/>
    <s v="Ecole primaire"/>
    <s v="3 rue Fort Mardyck HAMEAU SAINT QUENTIN"/>
    <s v="62120 AIRE SUR LA LYS"/>
    <s v="Aire-sur-la-Lys"/>
    <x v="28"/>
    <s v="Lille"/>
    <x v="10"/>
    <n v="1"/>
    <n v="1"/>
    <n v="0"/>
    <n v="0"/>
    <n v="0"/>
    <n v="98"/>
    <s v="21620014700090"/>
    <s v="ECOLE DE NIVEAU ELEMENTAIRE"/>
  </r>
  <r>
    <s v="0621742G"/>
    <s v="Ecole"/>
    <x v="0"/>
    <s v="Ecole primaire Jules Ferry"/>
    <s v="2 rue Jules Ferry "/>
    <s v="62120 AIRE SUR LA LYS"/>
    <s v="Aire-sur-la-Lys"/>
    <x v="28"/>
    <s v="Lille"/>
    <x v="10"/>
    <n v="1"/>
    <n v="1"/>
    <n v="1"/>
    <n v="0"/>
    <n v="1"/>
    <n v="219"/>
    <s v="21620014700066"/>
    <s v="ECOLE DE NIVEAU ELEMENTAIRE"/>
  </r>
  <r>
    <s v="0621743H"/>
    <s v="Ecole"/>
    <x v="0"/>
    <s v="Ecole primaire Centre"/>
    <s v="32 rue du Doyen "/>
    <s v="62120 AIRE SUR LA LYS"/>
    <s v="Aire-sur-la-Lys"/>
    <x v="28"/>
    <s v="Lille"/>
    <x v="10"/>
    <n v="1"/>
    <n v="1"/>
    <n v="1"/>
    <n v="0"/>
    <n v="0"/>
    <n v="139"/>
    <s v="21620014700033"/>
    <s v="ECOLE DE NIVEAU ELEMENTAIRE"/>
  </r>
  <r>
    <s v="0621744J"/>
    <s v="Ecole"/>
    <x v="0"/>
    <s v="Ecole primaire"/>
    <s v="7 rue de l'Eglise "/>
    <s v="62560 AUDINCTHUN"/>
    <s v="Audincthun"/>
    <x v="28"/>
    <s v="Lille"/>
    <x v="10"/>
    <n v="1"/>
    <n v="1"/>
    <n v="1"/>
    <n v="0"/>
    <n v="0"/>
    <n v="81"/>
    <s v="21620053500021"/>
    <s v="ECOLE DE NIVEAU ELEMENTAIRE"/>
  </r>
  <r>
    <s v="0621746L"/>
    <s v="Ecole"/>
    <x v="0"/>
    <s v="Ecole primaire René Magritte"/>
    <s v="34 rue Principale "/>
    <s v="62560 AVROULT"/>
    <s v="Avroult"/>
    <x v="28"/>
    <s v="Lille"/>
    <x v="10"/>
    <n v="1"/>
    <n v="1"/>
    <n v="1"/>
    <n v="0"/>
    <n v="0"/>
    <n v="72"/>
    <s v="21620067500025"/>
    <s v="ECOLE DE NIVEAU ELEMENTAIRE"/>
  </r>
  <r>
    <s v="0621748N"/>
    <s v="Ecole"/>
    <x v="0"/>
    <s v="Ecole primaire"/>
    <s v="Rue Courtin "/>
    <s v="62960 BOMY"/>
    <s v="Bomy"/>
    <x v="28"/>
    <s v="Lille"/>
    <x v="10"/>
    <n v="1"/>
    <n v="1"/>
    <n v="1"/>
    <n v="0"/>
    <n v="0"/>
    <n v="89"/>
    <s v="21620153300025"/>
    <s v="ECOLE DE NIVEAU ELEMENTAIRE"/>
  </r>
  <r>
    <s v="0621751S"/>
    <s v="Ecole"/>
    <x v="0"/>
    <s v="Ecole primaire Croisée des villages"/>
    <s v="13 rue du moulin à vent "/>
    <s v="62560 DENNEBROEUCQ"/>
    <s v="Dennebroeucq"/>
    <x v="28"/>
    <s v="Lille"/>
    <x v="10"/>
    <n v="1"/>
    <n v="1"/>
    <n v="1"/>
    <n v="0"/>
    <n v="0"/>
    <n v="165"/>
    <s v="21620267100022"/>
    <s v="ECOLE DE NIVEAU ELEMENTAIRE"/>
  </r>
  <r>
    <s v="0621758Z"/>
    <s v="Ecole"/>
    <x v="0"/>
    <s v="Ecole primaire Le Village"/>
    <s v="9 rue de Saint Omer "/>
    <s v="62960 FEBVIN PALFART"/>
    <s v="Febvin-Palfart"/>
    <x v="28"/>
    <s v="Lille"/>
    <x v="10"/>
    <n v="1"/>
    <n v="1"/>
    <n v="1"/>
    <n v="0"/>
    <n v="0"/>
    <n v="47"/>
    <s v="21620327300034"/>
    <s v="ECOLE DE NIVEAU ELEMENTAIRE"/>
  </r>
  <r>
    <s v="0621762D"/>
    <s v="Ecole"/>
    <x v="0"/>
    <s v="Ecole primaire"/>
    <s v="4 rue d'Heuchin "/>
    <s v="62960 LAIRES"/>
    <s v="Laires"/>
    <x v="28"/>
    <s v="Lille"/>
    <x v="10"/>
    <n v="1"/>
    <n v="1"/>
    <n v="1"/>
    <n v="0"/>
    <n v="0"/>
    <n v="47"/>
    <s v="21620485900021"/>
    <s v="ECOLE DE NIVEAU ELEMENTAIRE"/>
  </r>
  <r>
    <s v="0621766H"/>
    <s v="Ecole"/>
    <x v="0"/>
    <s v="Ecole primaire du Centre"/>
    <s v="Rue des Récollets "/>
    <s v="62560 RENTY"/>
    <s v="Renty"/>
    <x v="28"/>
    <s v="Lille"/>
    <x v="10"/>
    <n v="1"/>
    <n v="1"/>
    <n v="1"/>
    <n v="0"/>
    <n v="0"/>
    <n v="40"/>
    <s v="21620704300029"/>
    <s v="ECOLE DE NIVEAU ELEMENTAIRE"/>
  </r>
  <r>
    <s v="0621768K"/>
    <s v="Ecole"/>
    <x v="0"/>
    <s v="Ecole primaire"/>
    <s v="15 rue de l'Eglise "/>
    <s v="62560 ST MARTIN D HARDINGHEM"/>
    <s v="Saint-Martin-d'Hardinghem"/>
    <x v="28"/>
    <s v="Lille"/>
    <x v="10"/>
    <n v="1"/>
    <n v="1"/>
    <n v="1"/>
    <n v="0"/>
    <n v="0"/>
    <n v="21"/>
    <s v="21620760500025"/>
    <s v="ECOLE DE NIVEAU ELEMENTAIRE"/>
  </r>
  <r>
    <s v="0621774S"/>
    <s v="Ecole"/>
    <x v="0"/>
    <s v="Ecole primaire"/>
    <s v="15 rue de la Mairie "/>
    <s v="62310 COUPELLE VIEILLE"/>
    <s v="Coupelle-Vieille"/>
    <x v="28"/>
    <s v="Lille"/>
    <x v="10"/>
    <n v="1"/>
    <n v="1"/>
    <n v="1"/>
    <n v="0"/>
    <n v="0"/>
    <n v="71"/>
    <s v="21620247300023"/>
    <s v="ECOLE DE NIVEAU ELEMENTAIRE"/>
  </r>
  <r>
    <s v="0621778W"/>
    <s v="Ecole"/>
    <x v="0"/>
    <s v="Ecole primaire"/>
    <s v="7 rue Cardon "/>
    <s v="62990 EMBRY"/>
    <s v="Embry"/>
    <x v="28"/>
    <s v="Lille"/>
    <x v="10"/>
    <n v="1"/>
    <n v="1"/>
    <n v="1"/>
    <n v="0"/>
    <n v="0"/>
    <n v="24"/>
    <s v="21620293700027"/>
    <s v="ECOLE DE NIVEAU ELEMENTAIRE"/>
  </r>
  <r>
    <s v="0621782A"/>
    <s v="Ecole"/>
    <x v="0"/>
    <s v="Ecole primaire - Regroupement Pédagogique Intercommunal Concentré (RPC) de FRUGES"/>
    <s v="31 rue du Four "/>
    <s v="62310 FRUGES"/>
    <s v="Fruges"/>
    <x v="28"/>
    <s v="Lille"/>
    <x v="10"/>
    <n v="1"/>
    <n v="1"/>
    <n v="1"/>
    <n v="0"/>
    <n v="1"/>
    <n v="275"/>
    <s v="21620364600049"/>
    <s v="ECOLE DE NIVEAU ELEMENTAIRE"/>
  </r>
  <r>
    <s v="0621784C"/>
    <s v="Ecole"/>
    <x v="0"/>
    <s v="Ecole primaire"/>
    <s v="4 rue de l'Ecole "/>
    <s v="62990 LEBIEZ"/>
    <s v="Lebiez"/>
    <x v="28"/>
    <s v="Lille"/>
    <x v="10"/>
    <n v="1"/>
    <n v="1"/>
    <n v="1"/>
    <n v="0"/>
    <n v="0"/>
    <n v="24"/>
    <s v="21620492500020"/>
    <s v="ECOLE DE NIVEAU ELEMENTAIRE"/>
  </r>
  <r>
    <s v="0621791K"/>
    <s v="Ecole"/>
    <x v="0"/>
    <s v="Ecole maternelle"/>
    <s v="13 rue du Moulin "/>
    <s v="62990 ROYON"/>
    <s v="Royon"/>
    <x v="28"/>
    <s v="Lille"/>
    <x v="10"/>
    <n v="1"/>
    <n v="0"/>
    <n v="1"/>
    <n v="0"/>
    <n v="0"/>
    <n v="30"/>
    <s v="21620725800023"/>
    <s v="ECOLE MATERNELLE"/>
  </r>
  <r>
    <s v="0621792L"/>
    <s v="Ecole"/>
    <x v="0"/>
    <s v="Ecole primaire - Regroupement Pédagogique Intercommunal Concentré (RPC) de RUISSEAUVILLE"/>
    <s v="Rue Principale "/>
    <s v="62310 RUISSEAUVILLE"/>
    <s v="Ruisseauville"/>
    <x v="28"/>
    <s v="Lille"/>
    <x v="10"/>
    <n v="1"/>
    <n v="1"/>
    <n v="1"/>
    <n v="0"/>
    <n v="0"/>
    <n v="21"/>
    <s v="21620726600026"/>
    <s v="ECOLE DE NIVEAU ELEMENTAIRE"/>
  </r>
  <r>
    <s v="0621793M"/>
    <s v="Ecole"/>
    <x v="0"/>
    <s v="Ecole primaire"/>
    <s v="67 rue Principale "/>
    <s v="62310 SAINS LES FRESSIN"/>
    <s v="Sains-lès-Fressin"/>
    <x v="28"/>
    <s v="Lille"/>
    <x v="10"/>
    <n v="1"/>
    <n v="1"/>
    <n v="1"/>
    <n v="0"/>
    <n v="0"/>
    <n v="21"/>
    <s v="21620738100023"/>
    <s v="ECOLE DE NIVEAU ELEMENTAIRE"/>
  </r>
  <r>
    <s v="0621802X"/>
    <s v="Ecole"/>
    <x v="0"/>
    <s v="Ecole primaire"/>
    <s v="4 rue de Teneur "/>
    <s v="62134 BERGUENEUSE"/>
    <s v="Bergueneuse"/>
    <x v="28"/>
    <s v="Lille"/>
    <x v="10"/>
    <n v="1"/>
    <n v="1"/>
    <n v="1"/>
    <n v="0"/>
    <n v="0"/>
    <n v="23"/>
    <s v="21620109500025"/>
    <s v="ECOLE DE NIVEAU ELEMENTAIRE"/>
  </r>
  <r>
    <s v="0621805A"/>
    <s v="Ecole"/>
    <x v="0"/>
    <s v="Ecole primaire"/>
    <s v="Rue D'HEUCHIN "/>
    <s v="62134 BOYAVAL"/>
    <s v="Boyaval"/>
    <x v="28"/>
    <s v="Lille"/>
    <x v="10"/>
    <n v="1"/>
    <n v="1"/>
    <n v="1"/>
    <n v="0"/>
    <n v="0"/>
    <n v="20"/>
    <s v="21620171500028"/>
    <s v="ECOLE DE NIVEAU ELEMENTAIRE"/>
  </r>
  <r>
    <s v="0621810F"/>
    <s v="Ecole"/>
    <x v="0"/>
    <s v="Ecole primaire"/>
    <s v="23 rue de Febvin "/>
    <s v="62134 FIEFS"/>
    <s v="Fiefs"/>
    <x v="28"/>
    <s v="Lille"/>
    <x v="10"/>
    <n v="1"/>
    <n v="1"/>
    <n v="0"/>
    <n v="0"/>
    <n v="0"/>
    <n v="26"/>
    <s v="21620333100022"/>
    <s v="ECOLE DE NIVEAU ELEMENTAIRE"/>
  </r>
  <r>
    <s v="0621816M"/>
    <s v="Ecole"/>
    <x v="0"/>
    <s v="Ecole primaire"/>
    <s v="70 rue Principale "/>
    <s v="62550 HESTRUS"/>
    <s v="Hestrus"/>
    <x v="28"/>
    <s v="Lille"/>
    <x v="10"/>
    <n v="1"/>
    <n v="1"/>
    <n v="1"/>
    <n v="0"/>
    <n v="0"/>
    <n v="18"/>
    <s v="21620450300025"/>
    <s v="ECOLE DE NIVEAU ELEMENTAIRE"/>
  </r>
  <r>
    <s v="0621819R"/>
    <s v="Ecole"/>
    <x v="0"/>
    <s v="Ecole primaire"/>
    <s v="4 rue du Groseillier "/>
    <s v="62134 LISBOURG"/>
    <s v="Lisbourg"/>
    <x v="28"/>
    <s v="Lille"/>
    <x v="10"/>
    <n v="1"/>
    <n v="1"/>
    <n v="0"/>
    <n v="0"/>
    <n v="0"/>
    <n v="75"/>
    <s v="21620519500029"/>
    <s v="ECOLE DE NIVEAU ELEMENTAIRE"/>
  </r>
  <r>
    <s v="0621821T"/>
    <s v="Ecole"/>
    <x v="0"/>
    <s v="Ecole maternelle"/>
    <s v="Rue de l'Eglise "/>
    <s v="62550 MAREST"/>
    <s v="Marest"/>
    <x v="28"/>
    <s v="Lille"/>
    <x v="10"/>
    <n v="1"/>
    <n v="1"/>
    <n v="1"/>
    <n v="0"/>
    <n v="0"/>
    <n v="23"/>
    <s v="21620553400029"/>
    <s v="ECOLE DE NIVEAU ELEMENTAIRE"/>
  </r>
  <r>
    <s v="0621822U"/>
    <s v="Ecole"/>
    <x v="0"/>
    <s v="Ecole maternelle"/>
    <s v="2 rue de l'Eglise "/>
    <s v="62134 MONCHY CAYEUX"/>
    <s v="Monchy-Cayeux"/>
    <x v="28"/>
    <s v="Lille"/>
    <x v="10"/>
    <n v="1"/>
    <n v="0"/>
    <n v="1"/>
    <n v="0"/>
    <n v="0"/>
    <n v="23"/>
    <s v="21620581500022"/>
    <s v="ECOLE MATERNELLE"/>
  </r>
  <r>
    <s v="0621827Z"/>
    <s v="Ecole"/>
    <x v="0"/>
    <s v="Ecole primaire"/>
    <s v="19 rue de l'Eglise "/>
    <s v="62134 PREDEFIN"/>
    <s v="Prédefin"/>
    <x v="28"/>
    <s v="Lille"/>
    <x v="10"/>
    <n v="1"/>
    <n v="1"/>
    <n v="0"/>
    <n v="0"/>
    <n v="0"/>
    <n v="26"/>
    <s v="21620668000029"/>
    <s v="ECOLE DE NIVEAU ELEMENTAIRE"/>
  </r>
  <r>
    <s v="0621828A"/>
    <s v="Ecole"/>
    <x v="0"/>
    <s v="Ecole primaire"/>
    <s v="52 rue Payelle "/>
    <s v="62550 PRESSY"/>
    <s v="Pressy"/>
    <x v="28"/>
    <s v="Lille"/>
    <x v="10"/>
    <n v="1"/>
    <n v="1"/>
    <n v="1"/>
    <n v="0"/>
    <n v="0"/>
    <n v="26"/>
    <s v="21620669800021"/>
    <s v="ECOLE DE NIVEAU ELEMENTAIRE"/>
  </r>
  <r>
    <s v="0621829B"/>
    <s v="Ecole"/>
    <x v="0"/>
    <s v="Ecole primaire"/>
    <s v="18 GRAND'RUE "/>
    <s v="62550 SACHIN"/>
    <s v="Sachin"/>
    <x v="28"/>
    <s v="Lille"/>
    <x v="10"/>
    <n v="1"/>
    <n v="1"/>
    <n v="1"/>
    <n v="0"/>
    <n v="0"/>
    <n v="26"/>
    <s v="21620732400023"/>
    <s v="ECOLE DE NIVEAU ELEMENTAIRE"/>
  </r>
  <r>
    <s v="0621831D"/>
    <s v="Ecole"/>
    <x v="0"/>
    <s v="Ecole primaire"/>
    <s v="19 rue de Saint-Omer "/>
    <s v="62550 TANGRY"/>
    <s v="Tangry"/>
    <x v="28"/>
    <s v="Lille"/>
    <x v="10"/>
    <n v="1"/>
    <n v="1"/>
    <n v="1"/>
    <n v="0"/>
    <n v="0"/>
    <n v="18"/>
    <s v="21620805800026"/>
    <s v="ECOLE DE NIVEAU ELEMENTAIRE"/>
  </r>
  <r>
    <s v="0621834G"/>
    <s v="Ecole"/>
    <x v="0"/>
    <s v="Ecole primaire Albert Châtelet"/>
    <s v="6 rue d'Antin "/>
    <s v="62550 VALHUON"/>
    <s v="Valhuon"/>
    <x v="28"/>
    <s v="Lille"/>
    <x v="10"/>
    <n v="1"/>
    <n v="1"/>
    <n v="1"/>
    <n v="0"/>
    <n v="0"/>
    <n v="92"/>
    <s v="21620835500026"/>
    <s v="ECOLE DE NIVEAU ELEMENTAIRE"/>
  </r>
  <r>
    <s v="0621838L"/>
    <s v="Ecole"/>
    <x v="0"/>
    <s v="Ecole primaire"/>
    <s v="5 rue de l'Eglise "/>
    <s v="62380 AFFRINGUES"/>
    <s v="Affringues"/>
    <x v="28"/>
    <s v="Lille"/>
    <x v="10"/>
    <n v="1"/>
    <n v="1"/>
    <n v="1"/>
    <n v="0"/>
    <n v="0"/>
    <n v="16"/>
    <s v="21620010500023"/>
    <s v="ECOLE DE NIVEAU ELEMENTAIRE"/>
  </r>
  <r>
    <s v="0621839M"/>
    <s v="Ecole"/>
    <x v="0"/>
    <s v="Ecole maternelle Centre"/>
    <s v="Rue des Victimes de Guerre "/>
    <s v="62850 ALQUINES"/>
    <s v="Alquines"/>
    <x v="28"/>
    <s v="Lille"/>
    <x v="10"/>
    <n v="1"/>
    <n v="0"/>
    <n v="1"/>
    <n v="0"/>
    <n v="0"/>
    <n v="49"/>
    <s v="21620024600025"/>
    <s v="ECOLE MATERNELLE"/>
  </r>
  <r>
    <s v="0621840N"/>
    <s v="Ecole"/>
    <x v="0"/>
    <s v="Ecole primaire"/>
    <s v="Rue Blanche HAMEAU FROMENTEL"/>
    <s v="62850 ALQUINES"/>
    <s v="Alquines"/>
    <x v="28"/>
    <s v="Lille"/>
    <x v="10"/>
    <n v="1"/>
    <n v="1"/>
    <n v="1"/>
    <n v="0"/>
    <n v="0"/>
    <n v="45"/>
    <s v="21620024600033"/>
    <s v="ECOLE DE NIVEAU ELEMENTAIRE"/>
  </r>
  <r>
    <s v="0621841P"/>
    <s v="Ecole"/>
    <x v="0"/>
    <s v="Ecole primaire"/>
    <s v="Rue de la Haute Pannée HAMEAU NEUVILLE"/>
    <s v="62850 ALQUINES"/>
    <s v="Alquines"/>
    <x v="28"/>
    <s v="Lille"/>
    <x v="10"/>
    <n v="1"/>
    <n v="1"/>
    <n v="1"/>
    <n v="0"/>
    <n v="0"/>
    <n v="23"/>
    <s v="21620024600041"/>
    <s v="ECOLE DE NIVEAU ELEMENTAIRE"/>
  </r>
  <r>
    <s v="0621842R"/>
    <s v="Ecole"/>
    <x v="0"/>
    <s v="Ecole élémentaire publique"/>
    <s v="10 rue DES CUVELOTS "/>
    <s v="62380 BAYENGHEM LES SENINGHEM"/>
    <s v="Bayenghem-lès-Seninghem"/>
    <x v="28"/>
    <s v="Lille"/>
    <x v="10"/>
    <n v="0"/>
    <n v="1"/>
    <n v="0"/>
    <n v="0"/>
    <n v="0"/>
    <n v="25"/>
    <s v="21620088100029"/>
    <s v="ECOLE DE NIVEAU ELEMENTAIRE"/>
  </r>
  <r>
    <s v="0621843S"/>
    <s v="Ecole"/>
    <x v="0"/>
    <s v="Ecole primaire"/>
    <s v="Route de Desvres "/>
    <s v="62380 BLEQUIN"/>
    <s v="Bléquin"/>
    <x v="28"/>
    <s v="Lille"/>
    <x v="10"/>
    <n v="1"/>
    <n v="1"/>
    <n v="0"/>
    <n v="0"/>
    <n v="0"/>
    <n v="50"/>
    <s v="21620140000027"/>
    <s v="ECOLE DE NIVEAU ELEMENTAIRE"/>
  </r>
  <r>
    <s v="0621844T"/>
    <s v="Ecole"/>
    <x v="0"/>
    <s v="Ecole maternelle"/>
    <s v=" LA PLACE"/>
    <s v="62500 BOISDINGHEM"/>
    <s v="Boisdinghem"/>
    <x v="28"/>
    <s v="Lille"/>
    <x v="10"/>
    <n v="1"/>
    <n v="0"/>
    <n v="0"/>
    <n v="0"/>
    <n v="0"/>
    <n v="23"/>
    <s v="21620149100026"/>
    <s v="ECOLE MATERNELLE"/>
  </r>
  <r>
    <s v="0621845U"/>
    <s v="Ecole"/>
    <x v="0"/>
    <s v="Ecole primaire"/>
    <s v="46 bis place de Rochemore "/>
    <s v="62380 BOUVELINGHEM"/>
    <s v="Bouvelinghem"/>
    <x v="28"/>
    <s v="Lille"/>
    <x v="10"/>
    <n v="1"/>
    <n v="1"/>
    <n v="1"/>
    <n v="0"/>
    <n v="0"/>
    <n v="22"/>
    <s v="21620169900024"/>
    <s v="ECOLE DE NIVEAU ELEMENTAIRE"/>
  </r>
  <r>
    <s v="0621846V"/>
    <s v="Ecole"/>
    <x v="0"/>
    <s v="Ecole primaire"/>
    <s v="27 bis rue du Centre "/>
    <s v="62380 CLETY"/>
    <s v="Cléty"/>
    <x v="28"/>
    <s v="Lille"/>
    <x v="10"/>
    <n v="1"/>
    <n v="1"/>
    <n v="1"/>
    <n v="0"/>
    <n v="0"/>
    <n v="48"/>
    <s v="21620229100029"/>
    <s v="ECOLE DE NIVEAU ELEMENTAIRE"/>
  </r>
  <r>
    <s v="0621847W"/>
    <s v="Ecole"/>
    <x v="0"/>
    <s v="Ecole primaire"/>
    <s v="124 route Principale "/>
    <s v="62380 COULOMBY"/>
    <s v="Coulomby"/>
    <x v="28"/>
    <s v="Lille"/>
    <x v="10"/>
    <n v="1"/>
    <n v="1"/>
    <n v="1"/>
    <n v="0"/>
    <n v="0"/>
    <n v="100"/>
    <s v="21620245700026"/>
    <s v="ECOLE DE NIVEAU ELEMENTAIRE"/>
  </r>
  <r>
    <s v="0621849Y"/>
    <s v="Ecole"/>
    <x v="0"/>
    <s v="Ecole primaire Centre"/>
    <s v="300 rue d'Upen d'Amont "/>
    <s v="62129 DELETTES"/>
    <s v="Delettes"/>
    <x v="28"/>
    <s v="Lille"/>
    <x v="10"/>
    <n v="1"/>
    <n v="1"/>
    <n v="1"/>
    <n v="0"/>
    <n v="0"/>
    <n v="126"/>
    <s v="21620265500025"/>
    <s v="ECOLE DE NIVEAU ELEMENTAIRE"/>
  </r>
  <r>
    <s v="0621850Z"/>
    <s v="Ecole"/>
    <x v="0"/>
    <s v="Ecole élémentaire"/>
    <s v="17 rue de la Mairie "/>
    <s v="62380 DOHEM"/>
    <s v="Dohem"/>
    <x v="28"/>
    <s v="Lille"/>
    <x v="10"/>
    <n v="1"/>
    <n v="1"/>
    <n v="1"/>
    <n v="0"/>
    <n v="0"/>
    <n v="101"/>
    <s v="21620271300022"/>
    <s v="ECOLE DE NIVEAU ELEMENTAIRE"/>
  </r>
  <r>
    <s v="0621852B"/>
    <s v="Ecole"/>
    <x v="0"/>
    <s v="Ecole élémentaire publique Henri Matisse"/>
    <s v="10 rue de la Mairie "/>
    <s v="62380 ELNES"/>
    <s v="Elnes"/>
    <x v="28"/>
    <s v="Lille"/>
    <x v="10"/>
    <n v="1"/>
    <n v="1"/>
    <n v="1"/>
    <n v="0"/>
    <n v="0"/>
    <n v="105"/>
    <s v="21620292900024"/>
    <s v="ECOLE DE NIVEAU ELEMENTAIRE"/>
  </r>
  <r>
    <s v="0621853C"/>
    <s v="Ecole"/>
    <x v="0"/>
    <s v="Ecole primaire"/>
    <s v="23 rue de la Place "/>
    <s v="62850 ESCOEUILLES"/>
    <s v="Escoeuilles"/>
    <x v="28"/>
    <s v="Lille"/>
    <x v="10"/>
    <n v="1"/>
    <n v="1"/>
    <n v="1"/>
    <n v="0"/>
    <n v="0"/>
    <n v="123"/>
    <s v="21620308300029"/>
    <s v="ECOLE DE NIVEAU ELEMENTAIRE"/>
  </r>
  <r>
    <s v="0621858H"/>
    <s v="Ecole"/>
    <x v="0"/>
    <s v="Ecole primaire"/>
    <s v="4 rue d'Alquines "/>
    <s v="62850 HAUT LOQUIN"/>
    <s v="Haut-Loquin"/>
    <x v="28"/>
    <s v="Lille"/>
    <x v="10"/>
    <n v="1"/>
    <n v="1"/>
    <n v="1"/>
    <n v="0"/>
    <n v="0"/>
    <n v="25"/>
    <s v="21620419800024"/>
    <s v="ECOLE DE NIVEAU ELEMENTAIRE"/>
  </r>
  <r>
    <s v="0621862M"/>
    <s v="Ecole"/>
    <x v="0"/>
    <s v="Ecole primaire Roger Salengro"/>
    <s v="13 rue du Docteur Broncquart "/>
    <s v="62380 LUMBRES"/>
    <s v="Lumbres"/>
    <x v="28"/>
    <s v="Lille"/>
    <x v="10"/>
    <n v="1"/>
    <n v="1"/>
    <n v="1"/>
    <n v="0"/>
    <n v="1"/>
    <n v="238"/>
    <s v="21620534400031"/>
    <s v="ECOLE DE NIVEAU ELEMENTAIRE"/>
  </r>
  <r>
    <s v="0621865R"/>
    <s v="Ecole"/>
    <x v="0"/>
    <s v="Ecole primaire publique RPI 116"/>
    <s v="9 rue Principale "/>
    <s v="62380 OUVE WIRQUIN"/>
    <s v="Ouve-Wirquin"/>
    <x v="28"/>
    <s v="Lille"/>
    <x v="10"/>
    <n v="1"/>
    <n v="1"/>
    <n v="1"/>
    <n v="0"/>
    <n v="0"/>
    <n v="74"/>
    <s v="21620644100026"/>
    <s v="ECOLE DE NIVEAU ELEMENTAIRE"/>
  </r>
  <r>
    <s v="0621868U"/>
    <s v="Ecole"/>
    <x v="0"/>
    <s v="Ecole primaire"/>
    <s v="51 rue de l'Eglise "/>
    <s v="62500 QUELMES"/>
    <s v="Quelmes"/>
    <x v="28"/>
    <s v="Lille"/>
    <x v="10"/>
    <n v="1"/>
    <n v="1"/>
    <n v="1"/>
    <n v="0"/>
    <n v="0"/>
    <n v="69"/>
    <s v="21620674800024"/>
    <s v="ECOLE DE NIVEAU ELEMENTAIRE"/>
  </r>
  <r>
    <s v="0621869V"/>
    <s v="Ecole"/>
    <x v="0"/>
    <s v="Ecole élémentaire"/>
    <s v="1 rue DE L'EGLISE "/>
    <s v="62380 QUERCAMPS"/>
    <s v="Quercamps"/>
    <x v="28"/>
    <s v="Lille"/>
    <x v="10"/>
    <n v="0"/>
    <n v="1"/>
    <n v="0"/>
    <n v="0"/>
    <n v="0"/>
    <n v="22"/>
    <s v="21620675500029"/>
    <s v="ECOLE DE NIVEAU ELEMENTAIRE"/>
  </r>
  <r>
    <s v="0621870W"/>
    <s v="Ecole"/>
    <x v="0"/>
    <s v="Ecole primaire"/>
    <s v="Rue Bernard Chochoy "/>
    <s v="62380 REMILLY WIRQUIN"/>
    <s v="Remilly-Wirquin"/>
    <x v="28"/>
    <s v="Lille"/>
    <x v="10"/>
    <n v="1"/>
    <n v="1"/>
    <n v="1"/>
    <n v="0"/>
    <n v="0"/>
    <n v="20"/>
    <s v="21620702700022"/>
    <s v="ECOLE DE NIVEAU ELEMENTAIRE"/>
  </r>
  <r>
    <s v="0621871X"/>
    <s v="Ecole"/>
    <x v="0"/>
    <s v="Ecole maternelle"/>
    <s v="86 rue Principale "/>
    <s v="62380 SENINGHEM"/>
    <s v="Seninghem"/>
    <x v="28"/>
    <s v="Lille"/>
    <x v="10"/>
    <n v="1"/>
    <n v="0"/>
    <n v="1"/>
    <n v="0"/>
    <n v="0"/>
    <n v="70"/>
    <s v="21620788600039"/>
    <s v="ECOLE MATERNELLE"/>
  </r>
  <r>
    <s v="0621873Z"/>
    <s v="Ecole"/>
    <x v="0"/>
    <s v="Ecole primaire"/>
    <s v="23 route Nationale 42 "/>
    <s v="62380 SETQUES"/>
    <s v="Setques"/>
    <x v="28"/>
    <s v="Lille"/>
    <x v="10"/>
    <n v="1"/>
    <n v="1"/>
    <n v="1"/>
    <n v="0"/>
    <n v="0"/>
    <n v="60"/>
    <s v="21620794400028"/>
    <s v="ECOLE DE NIVEAU ELEMENTAIRE"/>
  </r>
  <r>
    <s v="0621874A"/>
    <s v="Ecole"/>
    <x v="0"/>
    <s v="Ecole primaire"/>
    <s v="1497 rue Principale "/>
    <s v="62850 SURQUES"/>
    <s v="Surques"/>
    <x v="28"/>
    <s v="Lille"/>
    <x v="10"/>
    <n v="1"/>
    <n v="1"/>
    <n v="1"/>
    <n v="0"/>
    <n v="0"/>
    <n v="91"/>
    <s v="21620803300029"/>
    <s v="ECOLE DE NIVEAU ELEMENTAIRE"/>
  </r>
  <r>
    <s v="0621875B"/>
    <s v="Ecole"/>
    <x v="0"/>
    <s v="Ecole primaire"/>
    <s v="8 rue de l'Eglise "/>
    <s v="62380 VAUDRINGHEM"/>
    <s v="Vaudringhem"/>
    <x v="28"/>
    <s v="Lille"/>
    <x v="10"/>
    <n v="1"/>
    <n v="1"/>
    <n v="0"/>
    <n v="0"/>
    <n v="0"/>
    <n v="52"/>
    <s v="21620837100023"/>
    <s v="ECOLE DE NIVEAU ELEMENTAIRE"/>
  </r>
  <r>
    <s v="0621876C"/>
    <s v="Ecole"/>
    <x v="0"/>
    <s v="Ecole primaire Jean de La Fontaine"/>
    <s v="20 rue de la Halte "/>
    <s v="62380 WAVRANS SUR L AA"/>
    <s v="Wavrans-sur-l'Aa"/>
    <x v="28"/>
    <s v="Lille"/>
    <x v="10"/>
    <n v="1"/>
    <n v="1"/>
    <n v="1"/>
    <n v="0"/>
    <n v="0"/>
    <n v="120"/>
    <s v="21620882700024"/>
    <s v="ECOLE DE NIVEAU ELEMENTAIRE"/>
  </r>
  <r>
    <s v="0621880G"/>
    <s v="Ecole"/>
    <x v="0"/>
    <s v="Ecole primaire du Centre"/>
    <s v="Rue du Bois de Sergelle "/>
    <s v="62380 WISMES"/>
    <s v="Wismes"/>
    <x v="28"/>
    <s v="Lille"/>
    <x v="10"/>
    <n v="1"/>
    <n v="1"/>
    <n v="1"/>
    <n v="0"/>
    <n v="0"/>
    <n v="41"/>
    <s v="21620897500039"/>
    <s v="ECOLE DE NIVEAU ELEMENTAIRE"/>
  </r>
  <r>
    <s v="0621890T"/>
    <s v="Ecole"/>
    <x v="0"/>
    <s v="Ecole maternelle Louis Ledoux RPI 126"/>
    <s v="5 rue de la Mairie "/>
    <s v="62145 LIETTRES"/>
    <s v="Liettres"/>
    <x v="28"/>
    <s v="Lille"/>
    <x v="10"/>
    <n v="1"/>
    <n v="0"/>
    <n v="1"/>
    <n v="0"/>
    <n v="0"/>
    <n v="28"/>
    <s v="21620509600029"/>
    <s v="ECOLE MATERNELLE"/>
  </r>
  <r>
    <s v="0621891U"/>
    <s v="Ecole"/>
    <x v="0"/>
    <s v="Ecole maternelle Les Genêts RPI 126"/>
    <s v="18 rue de Rely "/>
    <s v="62120 LINGHEM"/>
    <s v="Linghem"/>
    <x v="28"/>
    <s v="Lille"/>
    <x v="10"/>
    <n v="1"/>
    <n v="0"/>
    <n v="1"/>
    <n v="0"/>
    <n v="0"/>
    <n v="16"/>
    <s v="21620517900023"/>
    <s v="ECOLE MATERNELLE"/>
  </r>
  <r>
    <s v="0621892V"/>
    <s v="Ecole"/>
    <x v="0"/>
    <s v="Ecole primaire Condorcet RPI 126"/>
    <s v="Place des Fusillés "/>
    <s v="62120 QUERNES"/>
    <s v="Quernes"/>
    <x v="28"/>
    <s v="Lille"/>
    <x v="10"/>
    <n v="1"/>
    <n v="1"/>
    <n v="1"/>
    <n v="0"/>
    <n v="0"/>
    <n v="38"/>
    <s v="21620676300023"/>
    <s v="ECOLE DE NIVEAU ELEMENTAIRE"/>
  </r>
  <r>
    <s v="0621893W"/>
    <s v="Ecole"/>
    <x v="0"/>
    <s v="Ecole primaire"/>
    <s v="3 rue de l'Ecole "/>
    <s v="62120 RELY"/>
    <s v="Rely"/>
    <x v="28"/>
    <s v="Lille"/>
    <x v="10"/>
    <n v="1"/>
    <n v="1"/>
    <n v="1"/>
    <n v="0"/>
    <n v="0"/>
    <n v="47"/>
    <s v="21620701900029"/>
    <s v="ECOLE DE NIVEAU ELEMENTAIRE"/>
  </r>
  <r>
    <s v="0621894X"/>
    <s v="Ecole"/>
    <x v="0"/>
    <s v="Ecole primaire Sully RPI 126"/>
    <s v="50 GRANDE RUE "/>
    <s v="62120 WITTERNESSE"/>
    <s v="Witternesse"/>
    <x v="28"/>
    <s v="Lille"/>
    <x v="10"/>
    <n v="1"/>
    <n v="1"/>
    <n v="1"/>
    <n v="0"/>
    <n v="0"/>
    <n v="53"/>
    <s v="21620900700022"/>
    <s v="ECOLE DE NIVEAU ELEMENTAIRE"/>
  </r>
  <r>
    <s v="0621895Y"/>
    <s v="Ecole"/>
    <x v="0"/>
    <s v="Ecole primaire Brassens Gauguin"/>
    <s v="4 rue des Ecoles "/>
    <s v="62690 AUBIGNY EN ARTOIS"/>
    <s v="Aubigny-en-Artois"/>
    <x v="28"/>
    <s v="Lille"/>
    <x v="10"/>
    <n v="1"/>
    <n v="1"/>
    <n v="1"/>
    <n v="0"/>
    <n v="0"/>
    <n v="155"/>
    <s v="21620045100039"/>
    <s v="ECOLE DE NIVEAU ELEMENTAIRE"/>
  </r>
  <r>
    <s v="0621897A"/>
    <s v="Ecole"/>
    <x v="0"/>
    <s v="Ecole primaire"/>
    <s v="1 RUE DE CAMBLAIN "/>
    <s v="62690 AGNIERES"/>
    <s v="Agnières"/>
    <x v="28"/>
    <s v="Lille"/>
    <x v="10"/>
    <n v="1"/>
    <n v="1"/>
    <n v="1"/>
    <n v="0"/>
    <n v="0"/>
    <n v="20"/>
    <s v="21620012100020"/>
    <s v="ECOLE DE NIVEAU ELEMENTAIRE"/>
  </r>
  <r>
    <s v="0621900D"/>
    <s v="Ecole"/>
    <x v="0"/>
    <s v="Ecole primaire"/>
    <s v="1 RUE HAUTE "/>
    <s v="62127 BAILLEUL AUX CORNAILLES"/>
    <s v="Bailleul-aux-Cornailles"/>
    <x v="28"/>
    <s v="Lille"/>
    <x v="10"/>
    <n v="1"/>
    <n v="1"/>
    <n v="1"/>
    <n v="0"/>
    <n v="0"/>
    <n v="20"/>
    <s v="21620070900022"/>
    <s v="ECOLE DE NIVEAU ELEMENTAIRE"/>
  </r>
  <r>
    <s v="0621901E"/>
    <s v="Ecole"/>
    <x v="0"/>
    <s v="Ecole primaire"/>
    <s v="4 GRAND'RUE "/>
    <s v="62150 BAJUS"/>
    <s v="Bajus"/>
    <x v="28"/>
    <s v="Lille"/>
    <x v="10"/>
    <n v="1"/>
    <n v="1"/>
    <n v="0"/>
    <n v="0"/>
    <n v="0"/>
    <n v="41"/>
    <s v="21620077400026"/>
    <s v="ECOLE DE NIVEAU ELEMENTAIRE"/>
  </r>
  <r>
    <s v="0621902F"/>
    <s v="Ecole"/>
    <x v="0"/>
    <s v="Ecole primaire"/>
    <s v="2 rue Jules de Bonnevallet "/>
    <s v="62690 BERLES MONCHEL"/>
    <s v="Berles-Monchel"/>
    <x v="28"/>
    <s v="Lille"/>
    <x v="10"/>
    <n v="1"/>
    <n v="1"/>
    <n v="1"/>
    <n v="0"/>
    <n v="0"/>
    <n v="48"/>
    <s v="21620113700025"/>
    <s v="ECOLE DE NIVEAU ELEMENTAIRE"/>
  </r>
  <r>
    <s v="0621903G"/>
    <s v="Ecole"/>
    <x v="0"/>
    <s v="Ecole primaire"/>
    <s v="1 RUE DE L'EGLISE "/>
    <s v="62690 BETHONSART"/>
    <s v="Béthonsart"/>
    <x v="28"/>
    <s v="Lille"/>
    <x v="10"/>
    <n v="1"/>
    <n v="1"/>
    <n v="1"/>
    <n v="0"/>
    <n v="0"/>
    <n v="18"/>
    <s v="21620118600022"/>
    <s v="ECOLE DE NIVEAU ELEMENTAIRE"/>
  </r>
  <r>
    <s v="0621904H"/>
    <s v="Ecole"/>
    <x v="0"/>
    <s v="Ecole maternelle"/>
    <s v="27 rue de l'Eglise "/>
    <s v="62690 CAMBLAIN L ABBE"/>
    <s v="Camblain-l'Abbé"/>
    <x v="28"/>
    <s v="Lille"/>
    <x v="10"/>
    <n v="1"/>
    <n v="0"/>
    <n v="1"/>
    <n v="0"/>
    <n v="0"/>
    <n v="55"/>
    <s v="21620199600024"/>
    <s v="ECOLE MATERNELLE"/>
  </r>
  <r>
    <s v="0621905J"/>
    <s v="Ecole"/>
    <x v="0"/>
    <s v="Ecole primaire"/>
    <s v="200 rue Principale "/>
    <s v="62690 CAMBLIGNEUL"/>
    <s v="Cambligneul"/>
    <x v="28"/>
    <s v="Lille"/>
    <x v="10"/>
    <n v="1"/>
    <n v="1"/>
    <n v="1"/>
    <n v="0"/>
    <n v="0"/>
    <n v="44"/>
    <s v="21620198800021"/>
    <s v="ECOLE DE NIVEAU ELEMENTAIRE"/>
  </r>
  <r>
    <s v="0621909N"/>
    <s v="Ecole"/>
    <x v="0"/>
    <s v="Ecole maternelle Camille Carton"/>
    <s v="Place Jean Vandewalle "/>
    <s v="62690 FREVIN CAPELLE"/>
    <s v="Frévin-Capelle"/>
    <x v="28"/>
    <s v="Lille"/>
    <x v="10"/>
    <n v="1"/>
    <n v="0"/>
    <n v="1"/>
    <n v="0"/>
    <n v="0"/>
    <n v="44"/>
    <s v="21620363800020"/>
    <s v="ECOLE MATERNELLE"/>
  </r>
  <r>
    <s v="0621910P"/>
    <s v="Ecole"/>
    <x v="0"/>
    <s v="Ecole maternelle"/>
    <s v="Rue Paulette Martin "/>
    <s v="62127 GOUY EN TERNOIS"/>
    <s v="Gouy-en-Ternois"/>
    <x v="28"/>
    <s v="Lille"/>
    <x v="10"/>
    <n v="1"/>
    <n v="0"/>
    <n v="1"/>
    <n v="0"/>
    <n v="0"/>
    <n v="27"/>
    <s v="21620381000025"/>
    <s v="ECOLE MATERNELLE"/>
  </r>
  <r>
    <s v="0621911R"/>
    <s v="Ecole"/>
    <x v="0"/>
    <s v="Ecole primaire Roger Quillot"/>
    <s v="1 RUE DU MOULIN "/>
    <s v="62690 HERMAVILLE"/>
    <s v="Hermaville"/>
    <x v="28"/>
    <s v="Lille"/>
    <x v="10"/>
    <n v="1"/>
    <n v="1"/>
    <n v="1"/>
    <n v="0"/>
    <n v="0"/>
    <n v="49"/>
    <s v="21620438800021"/>
    <s v="ECOLE DE NIVEAU ELEMENTAIRE"/>
  </r>
  <r>
    <s v="0621912S"/>
    <s v="Ecole"/>
    <x v="0"/>
    <s v="Ecole maternelle"/>
    <s v="8 rue des Ecoles "/>
    <s v="62690 IZEL LES HAMEAU"/>
    <s v="Izel-lès-Hameau"/>
    <x v="28"/>
    <s v="Lille"/>
    <x v="10"/>
    <n v="1"/>
    <n v="0"/>
    <n v="1"/>
    <n v="0"/>
    <n v="0"/>
    <n v="47"/>
    <s v="21620477600027"/>
    <s v="ECOLE MATERNELLE"/>
  </r>
  <r>
    <s v="0621915V"/>
    <s v="Ecole"/>
    <x v="0"/>
    <s v="Ecole primaire"/>
    <s v="4 rue de la Mairie "/>
    <s v="62130 LA THIEULOYE"/>
    <s v="La Thieuloye"/>
    <x v="28"/>
    <s v="Lille"/>
    <x v="10"/>
    <n v="1"/>
    <n v="1"/>
    <n v="0"/>
    <n v="0"/>
    <n v="0"/>
    <n v="46"/>
    <s v="21620813200029"/>
    <s v="ECOLE MATERNELLE"/>
  </r>
  <r>
    <s v="0621916W"/>
    <s v="Ecole"/>
    <x v="0"/>
    <s v="Ecole primaire"/>
    <s v="9 rue de l'Europe "/>
    <s v="62127 MAGNICOURT EN COMTE"/>
    <s v="Magnicourt-en-Comte"/>
    <x v="28"/>
    <s v="Lille"/>
    <x v="10"/>
    <n v="1"/>
    <n v="1"/>
    <n v="1"/>
    <n v="0"/>
    <n v="0"/>
    <n v="58"/>
    <s v="21620536900020"/>
    <s v="ECOLE DE NIVEAU ELEMENTAIRE"/>
  </r>
  <r>
    <s v="0621919Z"/>
    <s v="Ecole"/>
    <x v="0"/>
    <s v="Ecole primaire"/>
    <s v="36 rue de Saint-Pol "/>
    <s v="62127 MONCHY BRETON"/>
    <s v="Monchy-Breton"/>
    <x v="28"/>
    <s v="Lille"/>
    <x v="10"/>
    <n v="1"/>
    <n v="1"/>
    <n v="0"/>
    <n v="0"/>
    <n v="0"/>
    <n v="68"/>
    <s v="21620580700029"/>
    <s v="ECOLE DE NIVEAU ELEMENTAIRE"/>
  </r>
  <r>
    <s v="0621920A"/>
    <s v="Ecole"/>
    <x v="0"/>
    <s v="Ecole primaire"/>
    <s v="1  RUE D'ARRAS "/>
    <s v="62127 PENIN"/>
    <s v="Penin"/>
    <x v="28"/>
    <s v="Lille"/>
    <x v="10"/>
    <n v="1"/>
    <n v="1"/>
    <n v="1"/>
    <n v="0"/>
    <n v="0"/>
    <n v="65"/>
    <s v="21620651600025"/>
    <s v="ECOLE DE NIVEAU ELEMENTAIRE"/>
  </r>
  <r>
    <s v="0621921B"/>
    <s v="Ecole"/>
    <x v="0"/>
    <s v="Ecole primaire"/>
    <s v="24 A rue des Ecoles "/>
    <s v="62690 SAVY BERLETTE"/>
    <s v="Savy-Berlette"/>
    <x v="28"/>
    <s v="Lille"/>
    <x v="10"/>
    <n v="1"/>
    <n v="1"/>
    <n v="1"/>
    <n v="0"/>
    <n v="0"/>
    <n v="97"/>
    <s v="21620785200023"/>
    <s v="ECOLE DE NIVEAU ELEMENTAIRE"/>
  </r>
  <r>
    <s v="0621923D"/>
    <s v="Ecole"/>
    <x v="0"/>
    <s v="Ecole primaire"/>
    <s v="1 RUE D'IZEL "/>
    <s v="62690 TILLOY LES HERMAVILLE"/>
    <s v="Tilloy-lès-Hermaville"/>
    <x v="28"/>
    <s v="Lille"/>
    <x v="10"/>
    <n v="1"/>
    <n v="1"/>
    <n v="1"/>
    <n v="0"/>
    <n v="0"/>
    <n v="48"/>
    <s v="21620816500029"/>
    <s v="ECOLE DE NIVEAU ELEMENTAIRE"/>
  </r>
  <r>
    <s v="0621926G"/>
    <s v="Ecole"/>
    <x v="0"/>
    <s v="Ecole maternelle"/>
    <s v="18 rue de Frevillers "/>
    <s v="62690 VILLERS BRULIN"/>
    <s v="Villers-Brûlin"/>
    <x v="28"/>
    <s v="Lille"/>
    <x v="10"/>
    <n v="1"/>
    <n v="0"/>
    <n v="1"/>
    <n v="0"/>
    <n v="0"/>
    <n v="18"/>
    <s v="21620856100029"/>
    <s v="ECOLE MATERNELLE"/>
  </r>
  <r>
    <s v="0621927H"/>
    <s v="Ecole"/>
    <x v="0"/>
    <s v="Ecole primaire"/>
    <s v="Rue du Bourg "/>
    <s v="62690 VILLERS CHATEL"/>
    <s v="Villers-Châtel"/>
    <x v="28"/>
    <s v="Lille"/>
    <x v="10"/>
    <n v="1"/>
    <n v="1"/>
    <n v="1"/>
    <n v="0"/>
    <n v="0"/>
    <n v="47"/>
    <s v="21620857900021"/>
    <s v="ECOLE DE NIVEAU ELEMENTAIRE"/>
  </r>
  <r>
    <s v="0621929K"/>
    <s v="Ecole"/>
    <x v="0"/>
    <s v="Ecole maternelle"/>
    <s v="2 rue du Ravin "/>
    <s v="62390 AUBROMETZ"/>
    <s v="Aubrometz"/>
    <x v="28"/>
    <s v="Lille"/>
    <x v="10"/>
    <n v="1"/>
    <n v="0"/>
    <n v="0"/>
    <n v="0"/>
    <n v="0"/>
    <n v="13"/>
    <s v="21620047700026"/>
    <s v="ECOLE MATERNELLE"/>
  </r>
  <r>
    <s v="0621934R"/>
    <s v="Ecole"/>
    <x v="0"/>
    <s v="Ecole primaire"/>
    <s v="7 chemin Royal "/>
    <s v="62270 BOUBERS SUR CANCHE"/>
    <s v="Boubers-sur-Canche"/>
    <x v="28"/>
    <s v="Lille"/>
    <x v="10"/>
    <n v="1"/>
    <n v="1"/>
    <n v="1"/>
    <n v="0"/>
    <n v="0"/>
    <n v="59"/>
    <s v="21620158200022"/>
    <s v="ECOLE DE NIVEAU ELEMENTAIRE"/>
  </r>
  <r>
    <s v="0621937U"/>
    <s v="Ecole"/>
    <x v="0"/>
    <s v="Ecole primaire"/>
    <s v="Route de Saint-Pol "/>
    <s v="62270 CONCHY SUR CANCHE"/>
    <s v="Conchy-sur-Canche"/>
    <x v="28"/>
    <s v="Lille"/>
    <x v="10"/>
    <n v="1"/>
    <n v="1"/>
    <n v="0"/>
    <n v="0"/>
    <n v="0"/>
    <n v="23"/>
    <s v="21620234100022"/>
    <s v="ECOLE DE NIVEAU ELEMENTAIRE"/>
  </r>
  <r>
    <s v="0621943A"/>
    <s v="Ecole"/>
    <x v="0"/>
    <s v="Ecole primaire"/>
    <s v="2 rue de l'Eglise "/>
    <s v="62390 GENNES IVERGNY"/>
    <s v="Gennes-Ivergny"/>
    <x v="28"/>
    <s v="Lille"/>
    <x v="10"/>
    <n v="1"/>
    <n v="1"/>
    <n v="1"/>
    <n v="0"/>
    <n v="0"/>
    <n v="22"/>
    <s v="21620370300022"/>
    <s v="ECOLE DE NIVEAU ELEMENTAIRE"/>
  </r>
  <r>
    <s v="0621946D"/>
    <s v="Ecole"/>
    <x v="0"/>
    <s v="Ecole maternelle"/>
    <s v="Rue d'Auxi le Château "/>
    <s v="62390 LE PONCHEL"/>
    <s v="Le Ponchel"/>
    <x v="28"/>
    <s v="Lille"/>
    <x v="10"/>
    <n v="1"/>
    <n v="0"/>
    <n v="1"/>
    <n v="0"/>
    <n v="0"/>
    <n v="17"/>
    <s v="21620665600029"/>
    <s v="ECOLE MATERNELLE"/>
  </r>
  <r>
    <s v="0621949G"/>
    <s v="Ecole"/>
    <x v="0"/>
    <s v="Ecole primaire"/>
    <s v="7 place de la Mairie "/>
    <s v="62390 NOEUX LES AUXI"/>
    <s v="Noeux-lès-Auxi"/>
    <x v="28"/>
    <s v="Lille"/>
    <x v="10"/>
    <n v="1"/>
    <n v="1"/>
    <n v="0"/>
    <n v="0"/>
    <n v="0"/>
    <n v="25"/>
    <s v="21620616900023"/>
    <s v="ECOLE DE NIVEAU ELEMENTAIRE"/>
  </r>
  <r>
    <s v="0621955N"/>
    <s v="Ecole"/>
    <x v="0"/>
    <s v="Ecole primaire"/>
    <s v="Rue de Bonnières "/>
    <s v="62390 VILLERS L HOPITAL"/>
    <s v="Villers-l'Hôpital"/>
    <x v="28"/>
    <s v="Lille"/>
    <x v="10"/>
    <n v="1"/>
    <n v="1"/>
    <n v="1"/>
    <n v="0"/>
    <n v="0"/>
    <n v="38"/>
    <s v="21620859500027"/>
    <s v="ECOLE DE NIVEAU ELEMENTAIRE"/>
  </r>
  <r>
    <s v="0621956P"/>
    <s v="Ecole"/>
    <x v="0"/>
    <s v="Ecole primaire"/>
    <s v="Rue de l'Eglise "/>
    <s v="62390 BEAUVOIR WAVANS"/>
    <s v="Beauvoir-Wavans"/>
    <x v="28"/>
    <s v="Lille"/>
    <x v="10"/>
    <n v="1"/>
    <n v="1"/>
    <n v="0"/>
    <n v="0"/>
    <n v="0"/>
    <n v="12"/>
    <s v="21620881900021"/>
    <s v="ECOLE DE NIVEAU ELEMENTAIRE"/>
  </r>
  <r>
    <s v="0621974J"/>
    <s v="Ecole"/>
    <x v="0"/>
    <s v="Ecole primaire De Bouin"/>
    <s v="1303 route Nationale 39 "/>
    <s v="62140 BOUIN PLUMOISON"/>
    <s v="Bouin-Plumoison"/>
    <x v="28"/>
    <s v="Lille"/>
    <x v="10"/>
    <n v="1"/>
    <n v="1"/>
    <n v="1"/>
    <n v="0"/>
    <n v="0"/>
    <n v="23"/>
    <s v="21620661500025"/>
    <s v="ECOLE DE NIVEAU ELEMENTAIRE"/>
  </r>
  <r>
    <s v="0621977M"/>
    <s v="Ecole"/>
    <x v="0"/>
    <s v="Ecole primaire"/>
    <s v="1 RUE DE L'ECOLE "/>
    <s v="62140 CAUMONT"/>
    <s v="Caumont"/>
    <x v="28"/>
    <s v="Lille"/>
    <x v="10"/>
    <n v="1"/>
    <n v="1"/>
    <n v="1"/>
    <n v="0"/>
    <n v="0"/>
    <n v="27"/>
    <s v="21620219200029"/>
    <s v="ECOLE DE NIVEAU ELEMENTAIRE"/>
  </r>
  <r>
    <s v="0621980R"/>
    <s v="Ecole"/>
    <x v="0"/>
    <s v="Ecole primaire"/>
    <s v="2 rue des Capucins "/>
    <s v="62140 CHERIENNES"/>
    <s v="Chériennes"/>
    <x v="28"/>
    <s v="Lille"/>
    <x v="10"/>
    <n v="1"/>
    <n v="1"/>
    <n v="0"/>
    <n v="0"/>
    <n v="0"/>
    <n v="25"/>
    <s v="21620222600025"/>
    <s v="ECOLE DE NIVEAU ELEMENTAIRE"/>
  </r>
  <r>
    <s v="0621987Y"/>
    <s v="Ecole"/>
    <x v="0"/>
    <s v="Ecole primaire"/>
    <s v="11 rue Fernand Lemercier "/>
    <s v="62140 HUBY ST LEU"/>
    <s v="Huby-Saint-Leu"/>
    <x v="28"/>
    <s v="Lille"/>
    <x v="10"/>
    <n v="1"/>
    <n v="1"/>
    <n v="0"/>
    <n v="0"/>
    <n v="0"/>
    <n v="68"/>
    <s v="21620461000028"/>
    <s v="ECOLE DE NIVEAU ELEMENTAIRE"/>
  </r>
  <r>
    <s v="0622000M"/>
    <s v="Ecole"/>
    <x v="0"/>
    <s v="Ecole primaire"/>
    <s v="5 rue Principale "/>
    <s v="62140 WAMBERCOURT"/>
    <s v="Wambercourt"/>
    <x v="28"/>
    <s v="Lille"/>
    <x v="10"/>
    <n v="1"/>
    <n v="1"/>
    <n v="0"/>
    <n v="0"/>
    <n v="0"/>
    <n v="23"/>
    <s v="21620871000022"/>
    <s v="ECOLE DE NIVEAU ELEMENTAIRE"/>
  </r>
  <r>
    <s v="0622009X"/>
    <s v="Ecole"/>
    <x v="0"/>
    <s v="Ecole primaire"/>
    <s v="4 rue de Saint-Pol "/>
    <s v="62770 FILLIEVRES"/>
    <s v="Fillièvres"/>
    <x v="28"/>
    <s v="Lille"/>
    <x v="10"/>
    <n v="1"/>
    <n v="1"/>
    <n v="1"/>
    <n v="0"/>
    <n v="0"/>
    <n v="89"/>
    <s v="21620335600037"/>
    <s v="ECOLE DE NIVEAU ELEMENTAIRE"/>
  </r>
  <r>
    <s v="0622012A"/>
    <s v="Ecole"/>
    <x v="0"/>
    <s v="Ecole primaire"/>
    <s v="3 rue de l'Ecole "/>
    <s v="62770 GALAMETZ"/>
    <s v="Galametz"/>
    <x v="28"/>
    <s v="Lille"/>
    <x v="10"/>
    <n v="1"/>
    <n v="1"/>
    <n v="1"/>
    <n v="0"/>
    <n v="0"/>
    <n v="19"/>
    <s v="21620365300029"/>
    <s v="ECOLE DE NIVEAU ELEMENTAIRE"/>
  </r>
  <r>
    <s v="0622013B"/>
    <s v="Ecole"/>
    <x v="0"/>
    <s v="Ecole primaire"/>
    <s v="13 rue de l'Ecole "/>
    <s v="62140 GRIGNY"/>
    <s v="Grigny"/>
    <x v="28"/>
    <s v="Lille"/>
    <x v="10"/>
    <n v="1"/>
    <n v="1"/>
    <n v="1"/>
    <n v="0"/>
    <n v="0"/>
    <n v="37"/>
    <s v="21620388500027"/>
    <s v="ECOLE DE NIVEAU ELEMENTAIRE"/>
  </r>
  <r>
    <s v="0622015D"/>
    <s v="Ecole"/>
    <x v="0"/>
    <s v="Ecole primaire"/>
    <s v="Rue de l'Eglise "/>
    <s v="62770 LE PARCQ"/>
    <s v="Le Parcq"/>
    <x v="28"/>
    <s v="Lille"/>
    <x v="10"/>
    <n v="1"/>
    <n v="1"/>
    <n v="1"/>
    <n v="0"/>
    <n v="0"/>
    <n v="67"/>
    <s v="21620647400027"/>
    <s v="ECOLE DE NIVEAU ELEMENTAIRE"/>
  </r>
  <r>
    <s v="0622016E"/>
    <s v="Ecole"/>
    <x v="0"/>
    <s v="Ecole primaire"/>
    <s v="3 rue Christine "/>
    <s v="62140 LE QUESNOY EN ARTOIS"/>
    <s v="Le Quesnoy-en-Artois"/>
    <x v="28"/>
    <s v="Lille"/>
    <x v="10"/>
    <n v="1"/>
    <n v="1"/>
    <n v="0"/>
    <n v="0"/>
    <n v="0"/>
    <n v="28"/>
    <s v="21620677100026"/>
    <s v="ECOLE DE NIVEAU ELEMENTAIRE"/>
  </r>
  <r>
    <s v="0622018G"/>
    <s v="Ecole"/>
    <x v="0"/>
    <s v="Ecole primaire"/>
    <s v="Rue Principale "/>
    <s v="62770 ROLLANCOURT"/>
    <s v="Rollancourt"/>
    <x v="28"/>
    <s v="Lille"/>
    <x v="10"/>
    <n v="1"/>
    <n v="1"/>
    <n v="0"/>
    <n v="0"/>
    <n v="0"/>
    <n v="42"/>
    <s v="21620719100026"/>
    <s v="ECOLE DE NIVEAU ELEMENTAIRE"/>
  </r>
  <r>
    <s v="0622019H"/>
    <s v="Ecole"/>
    <x v="0"/>
    <s v="Ecole primaire"/>
    <s v="21 rue Principale "/>
    <s v="62770 ST GEORGES"/>
    <s v="Saint-Georges"/>
    <x v="28"/>
    <s v="Lille"/>
    <x v="10"/>
    <n v="1"/>
    <n v="1"/>
    <n v="0"/>
    <n v="0"/>
    <n v="0"/>
    <n v="50"/>
    <s v="21620749800025"/>
    <s v="ECOLE DE NIVEAU ELEMENTAIRE"/>
  </r>
  <r>
    <s v="0622024N"/>
    <s v="Ecole"/>
    <x v="0"/>
    <s v="Ecole maternelle"/>
    <s v="Rue du Maréchal "/>
    <s v="62770 WAMIN"/>
    <s v="Wamin"/>
    <x v="28"/>
    <s v="Lille"/>
    <x v="10"/>
    <n v="1"/>
    <n v="0"/>
    <n v="0"/>
    <n v="0"/>
    <n v="0"/>
    <n v="26"/>
    <s v="21620872800024"/>
    <s v="ECOLE MATERNELLE"/>
  </r>
  <r>
    <s v="0622029U"/>
    <s v="Ecole"/>
    <x v="0"/>
    <s v="Ecole primaire"/>
    <s v="Place de la Mairie "/>
    <s v="62130 BRIAS"/>
    <s v="Brias"/>
    <x v="28"/>
    <s v="Lille"/>
    <x v="10"/>
    <n v="1"/>
    <n v="1"/>
    <n v="1"/>
    <n v="0"/>
    <n v="0"/>
    <n v="19"/>
    <s v="21620180600025"/>
    <s v="ECOLE DE NIVEAU ELEMENTAIRE"/>
  </r>
  <r>
    <s v="0622031W"/>
    <s v="Ecole"/>
    <x v="0"/>
    <s v="Ecole maternelle"/>
    <s v="18 rue du Cornet "/>
    <s v="62130 CROISETTE"/>
    <s v="Croisette"/>
    <x v="28"/>
    <s v="Lille"/>
    <x v="10"/>
    <n v="1"/>
    <n v="0"/>
    <n v="1"/>
    <n v="0"/>
    <n v="0"/>
    <n v="27"/>
    <s v="21620258000025"/>
    <s v="ECOLE MATERNELLE"/>
  </r>
  <r>
    <s v="0622032X"/>
    <s v="Ecole"/>
    <x v="0"/>
    <s v="Ecole primaire"/>
    <s v="224 rue de la Mairie "/>
    <s v="62130 CROIX EN TERNOIS"/>
    <s v="Croix-en-Ternois"/>
    <x v="28"/>
    <s v="Lille"/>
    <x v="10"/>
    <n v="1"/>
    <n v="1"/>
    <n v="0"/>
    <n v="0"/>
    <n v="0"/>
    <n v="20"/>
    <s v="21620260600028"/>
    <s v="ECOLE DE NIVEAU ELEMENTAIRE"/>
  </r>
  <r>
    <s v="0622035A"/>
    <s v="Ecole"/>
    <x v="0"/>
    <s v="Ecole primaire"/>
    <s v="55 rue Principale "/>
    <s v="62270 FLERS"/>
    <s v="Flers"/>
    <x v="28"/>
    <s v="Lille"/>
    <x v="10"/>
    <n v="1"/>
    <n v="1"/>
    <n v="0"/>
    <n v="0"/>
    <n v="0"/>
    <n v="28"/>
    <s v="21620337200026"/>
    <s v="ECOLE DE NIVEAU ELEMENTAIRE"/>
  </r>
  <r>
    <s v="0622037C"/>
    <s v="Ecole"/>
    <x v="0"/>
    <s v="Ecole primaire"/>
    <s v="Rue Principale "/>
    <s v="62130 FRAMECOURT"/>
    <s v="Framecourt"/>
    <x v="28"/>
    <s v="Lille"/>
    <x v="10"/>
    <n v="1"/>
    <n v="1"/>
    <n v="1"/>
    <n v="0"/>
    <n v="0"/>
    <n v="22"/>
    <s v="21620352100028"/>
    <s v="ECOLE DE NIVEAU ELEMENTAIRE"/>
  </r>
  <r>
    <s v="0622038D"/>
    <s v="Ecole"/>
    <x v="0"/>
    <s v="Ecole primaire Le Val Fleuri"/>
    <s v="264 rue de la Vallée "/>
    <s v="62130 GAUCHIN VERLOINGT"/>
    <s v="Gauchin-Verloingt"/>
    <x v="28"/>
    <s v="Lille"/>
    <x v="10"/>
    <n v="1"/>
    <n v="1"/>
    <n v="1"/>
    <n v="0"/>
    <n v="0"/>
    <n v="67"/>
    <s v="21620367900024"/>
    <s v="ECOLE DE NIVEAU ELEMENTAIRE"/>
  </r>
  <r>
    <s v="0622043J"/>
    <s v="Ecole"/>
    <x v="0"/>
    <s v="Ecole primaire"/>
    <s v="5 place de la Mairie "/>
    <s v="62130 HERNICOURT"/>
    <s v="Hernicourt"/>
    <x v="28"/>
    <s v="Lille"/>
    <x v="10"/>
    <n v="1"/>
    <n v="1"/>
    <n v="1"/>
    <n v="0"/>
    <n v="0"/>
    <n v="26"/>
    <s v="21620442000022"/>
    <s v="ECOLE DE NIVEAU ELEMENTAIRE"/>
  </r>
  <r>
    <s v="0622047N"/>
    <s v="Ecole"/>
    <x v="0"/>
    <s v="Ecole primaire"/>
    <s v="1 RUE DU RIETZ "/>
    <s v="62127 LIGNY ST FLOCHEL"/>
    <s v="Ligny-Saint-Flochel"/>
    <x v="28"/>
    <s v="Lille"/>
    <x v="10"/>
    <n v="1"/>
    <n v="1"/>
    <n v="0"/>
    <n v="0"/>
    <n v="0"/>
    <n v="20"/>
    <s v="21620514600022"/>
    <s v="ECOLE DE NIVEAU ELEMENTAIRE"/>
  </r>
  <r>
    <s v="0622048P"/>
    <s v="Ecole"/>
    <x v="0"/>
    <s v="Ecole primaire"/>
    <s v="3 rue de la Mairie "/>
    <s v="62270 LINZEUX"/>
    <s v="Linzeux"/>
    <x v="28"/>
    <s v="Lille"/>
    <x v="10"/>
    <n v="1"/>
    <n v="1"/>
    <n v="1"/>
    <n v="0"/>
    <n v="0"/>
    <n v="25"/>
    <s v="21620518700026"/>
    <s v="ECOLE DE NIVEAU ELEMENTAIRE"/>
  </r>
  <r>
    <s v="0622054W"/>
    <s v="Ecole"/>
    <x v="0"/>
    <s v="Ecole primaire"/>
    <s v="8 GRAND'RUE "/>
    <s v="62270 NUNCQ HAUTECOTE"/>
    <s v="Nuncq-Hautecôte"/>
    <x v="28"/>
    <s v="Lille"/>
    <x v="10"/>
    <n v="1"/>
    <n v="1"/>
    <n v="1"/>
    <n v="0"/>
    <n v="0"/>
    <n v="66"/>
    <s v="21620631800026"/>
    <s v="ECOLE DE NIVEAU ELEMENTAIRE"/>
  </r>
  <r>
    <s v="0622055X"/>
    <s v="Ecole"/>
    <x v="0"/>
    <s v="Ecole primaire publique RPI 33"/>
    <s v="24 rue de Beauvois "/>
    <s v="62130 OEUF EN TERNOIS"/>
    <s v="Oeuf-en-Ternois"/>
    <x v="28"/>
    <s v="Lille"/>
    <x v="10"/>
    <n v="1"/>
    <n v="1"/>
    <n v="1"/>
    <n v="0"/>
    <n v="0"/>
    <n v="19"/>
    <s v="21620633400023"/>
    <s v="ECOLE DE NIVEAU ELEMENTAIRE"/>
  </r>
  <r>
    <s v="0622056Y"/>
    <s v="Ecole"/>
    <x v="0"/>
    <s v="Ecole maternelle"/>
    <s v="30 rue de l'Eglise "/>
    <s v="62130 OSTREVILLE"/>
    <s v="Ostreville"/>
    <x v="28"/>
    <s v="Lille"/>
    <x v="10"/>
    <n v="1"/>
    <n v="0"/>
    <n v="1"/>
    <n v="0"/>
    <n v="0"/>
    <n v="34"/>
    <s v="21620641700026"/>
    <s v="ECOLE MATERNELLE"/>
  </r>
  <r>
    <s v="0622057Z"/>
    <s v="Ecole"/>
    <x v="0"/>
    <s v="Ecole primaire"/>
    <s v="15 rue de l'Eglise "/>
    <s v="62130 PIERREMONT"/>
    <s v="Pierremont"/>
    <x v="28"/>
    <s v="Lille"/>
    <x v="10"/>
    <n v="1"/>
    <n v="1"/>
    <n v="1"/>
    <n v="0"/>
    <n v="0"/>
    <n v="38"/>
    <s v="21620655700029"/>
    <s v="ECOLE DE NIVEAU ELEMENTAIRE"/>
  </r>
  <r>
    <s v="0622058A"/>
    <s v="Ecole"/>
    <x v="0"/>
    <s v="Ecole primaire"/>
    <s v="88 rue d'Herlin le Sec "/>
    <s v="62130 RAMECOURT"/>
    <s v="Ramecourt"/>
    <x v="28"/>
    <s v="Lille"/>
    <x v="10"/>
    <n v="1"/>
    <n v="1"/>
    <n v="1"/>
    <n v="0"/>
    <n v="0"/>
    <n v="28"/>
    <s v="21620686200023"/>
    <s v="ECOLE DE NIVEAU ELEMENTAIRE"/>
  </r>
  <r>
    <s v="0622059B"/>
    <s v="Ecole"/>
    <x v="0"/>
    <s v="Ecole primaire"/>
    <s v="84 route Nationale "/>
    <s v="62130 ROELLECOURT"/>
    <s v="Roëllecourt"/>
    <x v="28"/>
    <s v="Lille"/>
    <x v="10"/>
    <n v="1"/>
    <n v="1"/>
    <n v="1"/>
    <n v="0"/>
    <n v="0"/>
    <n v="67"/>
    <s v="21620717500029"/>
    <s v="ECOLE DE NIVEAU ELEMENTAIRE"/>
  </r>
  <r>
    <s v="0622060C"/>
    <s v="Ecole"/>
    <x v="0"/>
    <s v="Ecole primaire"/>
    <s v="77 route Nationale "/>
    <s v="62130 ST MICHEL SUR TERNOISE"/>
    <s v="Saint-Michel-sur-Ternoise"/>
    <x v="28"/>
    <s v="Lille"/>
    <x v="10"/>
    <n v="1"/>
    <n v="1"/>
    <n v="1"/>
    <n v="0"/>
    <n v="0"/>
    <n v="77"/>
    <s v="21620763900024"/>
    <s v="ECOLE DE NIVEAU ELEMENTAIRE"/>
  </r>
  <r>
    <s v="0622061D"/>
    <s v="Ecole"/>
    <x v="0"/>
    <s v="Ecole élémentaire Jean de La Fontaine - Jacques Prévert"/>
    <s v="2 rue de la Calandre "/>
    <s v="62130 ST POL SUR TERNOISE"/>
    <s v="Saint-Pol-sur-Ternoise"/>
    <x v="28"/>
    <s v="Lille"/>
    <x v="10"/>
    <n v="0"/>
    <n v="1"/>
    <n v="1"/>
    <n v="0"/>
    <n v="1"/>
    <n v="370"/>
    <s v="21620767000037"/>
    <s v="ECOLE DE NIVEAU ELEMENTAIRE"/>
  </r>
  <r>
    <s v="0622064G"/>
    <s v="Ecole"/>
    <x v="0"/>
    <s v="Ecole primaire"/>
    <s v=" LA PLACE"/>
    <s v="62130 SIRACOURT"/>
    <s v="Siracourt"/>
    <x v="28"/>
    <s v="Lille"/>
    <x v="10"/>
    <n v="1"/>
    <n v="1"/>
    <n v="1"/>
    <n v="0"/>
    <n v="0"/>
    <n v="27"/>
    <s v="21620797700028"/>
    <s v="ECOLE DE NIVEAU ELEMENTAIRE"/>
  </r>
  <r>
    <s v="0622065H"/>
    <s v="Ecole"/>
    <x v="0"/>
    <s v="Ecole primaire"/>
    <s v="Rue de Buneville "/>
    <s v="62127 TERNAS"/>
    <s v="Ternas"/>
    <x v="28"/>
    <s v="Lille"/>
    <x v="10"/>
    <n v="1"/>
    <n v="1"/>
    <n v="1"/>
    <n v="0"/>
    <n v="0"/>
    <n v="21"/>
    <s v="21620809000029"/>
    <s v="ECOLE DE NIVEAU ELEMENTAIRE"/>
  </r>
  <r>
    <s v="0622067K"/>
    <s v="Ecole"/>
    <x v="0"/>
    <s v="Ecole primaire"/>
    <s v="33 rue de Fruges "/>
    <s v="62130 WAVRANS SUR TERNOISE"/>
    <s v="Wavrans-sur-Ternoise"/>
    <x v="28"/>
    <s v="Lille"/>
    <x v="10"/>
    <n v="1"/>
    <n v="1"/>
    <n v="1"/>
    <n v="0"/>
    <n v="0"/>
    <n v="27"/>
    <s v="21620883500027"/>
    <s v="ECOLE DE NIVEAU ELEMENTAIRE"/>
  </r>
  <r>
    <s v="0622241Z"/>
    <s v="Ecole"/>
    <x v="0"/>
    <s v="Ecole maternelle du Centre"/>
    <s v="Rue Emile Zola "/>
    <s v="62330 ISBERGUES"/>
    <s v="Isbergues"/>
    <x v="28"/>
    <s v="Lille"/>
    <x v="10"/>
    <n v="1"/>
    <n v="0"/>
    <n v="1"/>
    <n v="0"/>
    <n v="0"/>
    <n v="50"/>
    <s v="21620473500080"/>
    <s v="ECOLE MATERNELLE"/>
  </r>
  <r>
    <s v="0622242A"/>
    <s v="Ecole"/>
    <x v="0"/>
    <s v="Ecole maternelle Calmette"/>
    <s v="Rue des Canadiens "/>
    <s v="62480 LE PORTEL"/>
    <s v="Le Portel"/>
    <x v="28"/>
    <s v="Lille"/>
    <x v="10"/>
    <n v="1"/>
    <n v="0"/>
    <n v="1"/>
    <n v="0"/>
    <n v="0"/>
    <n v="116"/>
    <s v="21620667200067"/>
    <s v="ECOLE MATERNELLE"/>
  </r>
  <r>
    <s v="0622243B"/>
    <s v="Ecole"/>
    <x v="0"/>
    <s v="Ecole maternelle La Clarence"/>
    <s v="17 rue Oscar Simon "/>
    <s v="62460 DIVION"/>
    <s v="Divion"/>
    <x v="28"/>
    <s v="Lille"/>
    <x v="10"/>
    <n v="1"/>
    <n v="0"/>
    <n v="0"/>
    <n v="0"/>
    <n v="0"/>
    <n v="68"/>
    <s v="21620270500093"/>
    <s v="ECOLE MATERNELLE"/>
  </r>
  <r>
    <s v="0622244C"/>
    <s v="Ecole"/>
    <x v="0"/>
    <s v="Ecole maternelle Jean Moulin"/>
    <s v="98 avenue François Mitterrand "/>
    <s v="62630 ETAPLES"/>
    <s v="Etaples"/>
    <x v="28"/>
    <s v="Lille"/>
    <x v="10"/>
    <n v="1"/>
    <n v="0"/>
    <n v="1"/>
    <n v="0"/>
    <n v="0"/>
    <n v="104"/>
    <s v="21620318200037"/>
    <s v="ECOLE MATERNELLE"/>
  </r>
  <r>
    <s v="0622246E"/>
    <s v="Ecole"/>
    <x v="0"/>
    <s v="Ecole maternelle Jean-Claude Casadesus"/>
    <s v="Rue Pierre Malvoisin "/>
    <s v="62410 HULLUCH"/>
    <s v="Hulluch"/>
    <x v="28"/>
    <s v="Lille"/>
    <x v="10"/>
    <n v="1"/>
    <n v="0"/>
    <n v="1"/>
    <n v="0"/>
    <n v="0"/>
    <n v="83"/>
    <s v="21620464400050"/>
    <s v="ECOLE MATERNELLE"/>
  </r>
  <r>
    <s v="0622247F"/>
    <s v="Ecole"/>
    <x v="0"/>
    <s v="Ecole maternelle Epinette"/>
    <s v="Rue Julien Lhommet "/>
    <s v="62430 SALLAUMINES"/>
    <s v="Sallaumines"/>
    <x v="28"/>
    <s v="Lille"/>
    <x v="10"/>
    <n v="1"/>
    <n v="0"/>
    <n v="1"/>
    <n v="0"/>
    <n v="0"/>
    <n v="96"/>
    <s v="21620771200078"/>
    <s v="ECOLE MATERNELLE"/>
  </r>
  <r>
    <s v="0622248G"/>
    <s v="Ecole"/>
    <x v="0"/>
    <s v="Ecole maternelle Mendès France"/>
    <s v="Allée du Château LABUISSIERE"/>
    <s v="62700 BRUAY LA BUISSIERE"/>
    <s v="Bruay-la-Buissière"/>
    <x v="28"/>
    <s v="Lille"/>
    <x v="10"/>
    <n v="1"/>
    <n v="0"/>
    <n v="1"/>
    <n v="0"/>
    <n v="0"/>
    <n v="161"/>
    <s v="21620178000261"/>
    <s v="ECOLE MATERNELLE"/>
  </r>
  <r>
    <s v="0622249H"/>
    <s v="Ecole"/>
    <x v="0"/>
    <s v="Ecole maternelle Les Roses"/>
    <s v="Rue des Pins "/>
    <s v="62138 VIOLAINES"/>
    <s v="Violaines"/>
    <x v="28"/>
    <s v="Lille"/>
    <x v="10"/>
    <n v="1"/>
    <n v="0"/>
    <n v="1"/>
    <n v="0"/>
    <n v="0"/>
    <n v="137"/>
    <s v="21620863700050"/>
    <s v="ECOLE MATERNELLE"/>
  </r>
  <r>
    <s v="0622252L"/>
    <s v="Ecole"/>
    <x v="0"/>
    <s v="Ecole maternelle Jean Jaurès"/>
    <s v="Avenue des Peupliers "/>
    <s v="62710 COURRIERES"/>
    <s v="Courrières"/>
    <x v="28"/>
    <s v="Lille"/>
    <x v="10"/>
    <n v="1"/>
    <n v="0"/>
    <n v="1"/>
    <n v="0"/>
    <n v="0"/>
    <n v="103"/>
    <s v="21620250700093"/>
    <s v="ECOLE MATERNELLE"/>
  </r>
  <r>
    <s v="0622253M"/>
    <s v="Ecole"/>
    <x v="0"/>
    <s v="Ecole primaire Joliot-Curie"/>
    <s v="1  RUE DU MUGUET "/>
    <s v="62710 COURRIERES"/>
    <s v="Courrières"/>
    <x v="28"/>
    <s v="Lille"/>
    <x v="10"/>
    <n v="1"/>
    <n v="1"/>
    <n v="1"/>
    <n v="0"/>
    <n v="0"/>
    <n v="133"/>
    <s v="21620250700085"/>
    <s v="ECOLE DE NIVEAU ELEMENTAIRE"/>
  </r>
  <r>
    <s v="0622255P"/>
    <s v="Ecole"/>
    <x v="0"/>
    <s v="Ecole primaire Jacques Prévert"/>
    <s v="Rue Delbecque "/>
    <s v="62660 BEUVRY"/>
    <s v="Beuvry"/>
    <x v="28"/>
    <s v="Lille"/>
    <x v="10"/>
    <n v="1"/>
    <n v="1"/>
    <n v="1"/>
    <n v="0"/>
    <n v="0"/>
    <n v="224"/>
    <s v="21620126900067"/>
    <s v="ECOLE DE NIVEAU ELEMENTAIRE"/>
  </r>
  <r>
    <s v="0622256R"/>
    <s v="Ecole"/>
    <x v="0"/>
    <s v="Ecole primaire du Chemin Vert La Gerbe"/>
    <s v="3 rue du Val Sainte Aldegonde SAINT-MARTIN-AU-LAERT"/>
    <s v="62500 ST MARTIN LEZ TATINGHEM"/>
    <s v="Saint-Martin-lez-Tatinghem"/>
    <x v="28"/>
    <s v="Lille"/>
    <x v="10"/>
    <n v="1"/>
    <n v="1"/>
    <n v="1"/>
    <n v="0"/>
    <n v="0"/>
    <n v="123"/>
    <s v="20005960800048"/>
    <s v="ECOLE DE NIVEAU ELEMENTAIRE"/>
  </r>
  <r>
    <s v="0622277N"/>
    <s v="Ecole"/>
    <x v="0"/>
    <s v="Ecole maternelle Frédéric et Irène Joliot-Curie"/>
    <s v="Chemin de la Rayère "/>
    <s v="62820 LIBERCOURT"/>
    <s v="Libercourt"/>
    <x v="28"/>
    <s v="Lille"/>
    <x v="10"/>
    <n v="1"/>
    <n v="0"/>
    <n v="1"/>
    <n v="0"/>
    <n v="0"/>
    <n v="116"/>
    <s v="21620907200083"/>
    <s v="ECOLE MATERNELLE"/>
  </r>
  <r>
    <s v="0622279R"/>
    <s v="Ecole"/>
    <x v="0"/>
    <s v="Ecole maternelle Charles Perrault"/>
    <s v="Rue du Maréchal Leclerc "/>
    <s v="62000 DAINVILLE"/>
    <s v="Dainville"/>
    <x v="28"/>
    <s v="Lille"/>
    <x v="10"/>
    <n v="1"/>
    <n v="0"/>
    <n v="1"/>
    <n v="0"/>
    <n v="0"/>
    <n v="73"/>
    <s v="21620263000044"/>
    <s v="ECOLE MATERNELLE"/>
  </r>
  <r>
    <s v="0622280S"/>
    <s v="Ecole"/>
    <x v="0"/>
    <s v="Ecole maternelle Les Lutins"/>
    <s v="Rue Raoul Brichet "/>
    <s v="62180 RANG DU FLIERS"/>
    <s v="Rang-du-Fliers"/>
    <x v="28"/>
    <s v="Lille"/>
    <x v="10"/>
    <n v="1"/>
    <n v="0"/>
    <n v="1"/>
    <n v="0"/>
    <n v="0"/>
    <n v="142"/>
    <s v="21620688800051"/>
    <s v="ECOLE MATERNELLE"/>
  </r>
  <r>
    <s v="0622282U"/>
    <s v="Ecole"/>
    <x v="0"/>
    <s v="Ecole maternelle Emile Zola"/>
    <s v="Rue de Château Salins "/>
    <s v="62440 HARNES"/>
    <s v="Harnes"/>
    <x v="28"/>
    <s v="Lille"/>
    <x v="10"/>
    <n v="1"/>
    <n v="0"/>
    <n v="1"/>
    <n v="0"/>
    <n v="0"/>
    <n v="85"/>
    <s v="21620413100140"/>
    <s v="ECOLE MATERNELLE"/>
  </r>
  <r>
    <s v="0622284W"/>
    <s v="Ecole"/>
    <x v="0"/>
    <s v="Ecole maternelle Les Sablons"/>
    <s v="Rue de Pologne "/>
    <s v="62330 ISBERGUES"/>
    <s v="Isbergues"/>
    <x v="28"/>
    <s v="Lille"/>
    <x v="10"/>
    <n v="1"/>
    <n v="0"/>
    <n v="1"/>
    <n v="0"/>
    <n v="0"/>
    <n v="72"/>
    <s v="21620473500031"/>
    <s v="ECOLE MATERNELLE"/>
  </r>
  <r>
    <s v="0622285X"/>
    <s v="Ecole"/>
    <x v="0"/>
    <s v="Ecole maternelle Les Capucines"/>
    <s v="Rue Larue "/>
    <s v="62113 LABOURSE"/>
    <s v="Labourse"/>
    <x v="28"/>
    <s v="Lille"/>
    <x v="10"/>
    <n v="1"/>
    <n v="0"/>
    <n v="1"/>
    <n v="0"/>
    <n v="0"/>
    <n v="143"/>
    <s v="21620480000025"/>
    <s v="ECOLE MATERNELLE"/>
  </r>
  <r>
    <s v="0622286Y"/>
    <s v="Ecole"/>
    <x v="0"/>
    <s v="Ecole maternelle Maurice TILLIER"/>
    <s v="Rue de Bruay "/>
    <s v="62470 CALONNE RICOUART"/>
    <s v="Calonne-Ricouart"/>
    <x v="28"/>
    <s v="Lille"/>
    <x v="10"/>
    <n v="1"/>
    <n v="0"/>
    <n v="0"/>
    <n v="0"/>
    <n v="0"/>
    <n v="103"/>
    <s v="21620194700118"/>
    <s v="ECOLE MATERNELLE"/>
  </r>
  <r>
    <s v="0622288A"/>
    <s v="Ecole"/>
    <x v="0"/>
    <s v="Ecole maternelle Maryse Bastié"/>
    <s v="Rue du Général Drude "/>
    <s v="62620 BARLIN"/>
    <s v="Barlin"/>
    <x v="28"/>
    <s v="Lille"/>
    <x v="10"/>
    <n v="1"/>
    <n v="0"/>
    <n v="1"/>
    <n v="0"/>
    <n v="0"/>
    <n v="47"/>
    <s v="21620083200089"/>
    <s v="ECOLE MATERNELLE"/>
  </r>
  <r>
    <s v="0622289B"/>
    <s v="Ecole"/>
    <x v="0"/>
    <s v="Ecole maternelle Pauline Kergomard"/>
    <s v="Rue Boileau "/>
    <s v="62670 MAZINGARBE"/>
    <s v="Mazingarbe"/>
    <x v="28"/>
    <s v="Lille"/>
    <x v="10"/>
    <n v="1"/>
    <n v="0"/>
    <n v="1"/>
    <n v="0"/>
    <n v="0"/>
    <n v="128"/>
    <s v="21620563300037"/>
    <s v="ECOLE MATERNELLE"/>
  </r>
  <r>
    <s v="0622295H"/>
    <s v="Ecole"/>
    <x v="0"/>
    <s v="Ecole primaire du Centre"/>
    <s v="21 rue Louis Bouquet "/>
    <s v="62840 FLEURBAIX"/>
    <s v="Fleurbaix"/>
    <x v="28"/>
    <s v="Lille"/>
    <x v="10"/>
    <n v="1"/>
    <n v="1"/>
    <n v="1"/>
    <n v="0"/>
    <n v="0"/>
    <n v="122"/>
    <s v="21620338000029"/>
    <s v="ECOLE DE NIVEAU ELEMENTAIRE"/>
  </r>
  <r>
    <s v="0622297K"/>
    <s v="Ecole"/>
    <x v="0"/>
    <s v="Ecole élémentaire Raoul François"/>
    <s v="11 rue Raoul François "/>
    <s v="62000 ARRAS"/>
    <s v="Arras"/>
    <x v="28"/>
    <s v="Lille"/>
    <x v="10"/>
    <n v="0"/>
    <n v="1"/>
    <n v="1"/>
    <n v="0"/>
    <n v="0"/>
    <n v="146"/>
    <s v="21620041000530"/>
    <s v="ECOLE DE NIVEAU ELEMENTAIRE"/>
  </r>
  <r>
    <s v="0622304T"/>
    <s v="Ecole"/>
    <x v="0"/>
    <s v="Ecole maternelle Michel Darras"/>
    <s v="Rue de Dakar "/>
    <s v="62217 ACHICOURT"/>
    <s v="Achicourt"/>
    <x v="28"/>
    <s v="Lille"/>
    <x v="10"/>
    <n v="1"/>
    <n v="0"/>
    <n v="1"/>
    <n v="0"/>
    <n v="0"/>
    <n v="107"/>
    <s v="21620004800058"/>
    <s v="ECOLE MATERNELLE"/>
  </r>
  <r>
    <s v="0622319J"/>
    <s v="Ecole"/>
    <x v="0"/>
    <s v="Ecole maternelle Les Eglantines"/>
    <s v="Rue Paul Vaillant Couturier "/>
    <s v="62157 ALLOUAGNE"/>
    <s v="Allouagne"/>
    <x v="28"/>
    <s v="Lille"/>
    <x v="10"/>
    <n v="1"/>
    <n v="0"/>
    <n v="1"/>
    <n v="0"/>
    <n v="0"/>
    <n v="96"/>
    <s v="21620023800022"/>
    <s v="ECOLE MATERNELLE"/>
  </r>
  <r>
    <s v="0622325R"/>
    <s v="Ecole"/>
    <x v="0"/>
    <s v="Ecole primaire Gaëtan Marichez"/>
    <s v="260 rue d'Hesdin "/>
    <s v="62134 ANVIN"/>
    <s v="Anvin"/>
    <x v="28"/>
    <s v="Lille"/>
    <x v="10"/>
    <n v="1"/>
    <n v="1"/>
    <n v="1"/>
    <n v="0"/>
    <n v="0"/>
    <n v="120"/>
    <s v="21620036000024"/>
    <s v="ECOLE DE NIVEAU ELEMENTAIRE"/>
  </r>
  <r>
    <s v="0622327T"/>
    <s v="Ecole"/>
    <x v="0"/>
    <s v="Ecole primaire Antoine de Saint-Exupéry"/>
    <s v="75 rue du 11 Novembre "/>
    <s v="62350 BUSNES"/>
    <s v="Busnes"/>
    <x v="28"/>
    <s v="Lille"/>
    <x v="10"/>
    <n v="1"/>
    <n v="1"/>
    <n v="1"/>
    <n v="0"/>
    <n v="0"/>
    <n v="93"/>
    <s v="21620190500025"/>
    <s v="ECOLE DE NIVEAU ELEMENTAIRE"/>
  </r>
  <r>
    <s v="0622330W"/>
    <s v="Ecole"/>
    <x v="0"/>
    <s v="Ecole primaire Marcel Pagnol"/>
    <s v="178 rue du Bois "/>
    <s v="62350 CALONNE SUR LA LYS"/>
    <s v="Calonne-sur-la-Lys"/>
    <x v="28"/>
    <s v="Lille"/>
    <x v="10"/>
    <n v="1"/>
    <n v="1"/>
    <n v="1"/>
    <n v="0"/>
    <n v="0"/>
    <n v="112"/>
    <s v="21620195400023"/>
    <s v="ECOLE DE NIVEAU ELEMENTAIRE"/>
  </r>
  <r>
    <s v="0622331X"/>
    <s v="Ecole"/>
    <x v="0"/>
    <s v="Ecole primaire"/>
    <s v="10 RUE DE NOYELLES "/>
    <s v="62149 CAMBRIN"/>
    <s v="Cambrin"/>
    <x v="28"/>
    <s v="Lille"/>
    <x v="10"/>
    <n v="1"/>
    <n v="1"/>
    <n v="1"/>
    <n v="0"/>
    <n v="0"/>
    <n v="135"/>
    <s v="21620200200020"/>
    <s v="ECOLE DE NIVEAU ELEMENTAIRE"/>
  </r>
  <r>
    <s v="0622333Z"/>
    <s v="Ecole"/>
    <x v="0"/>
    <s v="Ecole primaire Guillaume Apollinaire"/>
    <s v="240 rue de la Facade CITE SAINT-JEAN"/>
    <s v="62220 CARVIN"/>
    <s v="Carvin"/>
    <x v="28"/>
    <s v="Lille"/>
    <x v="10"/>
    <n v="1"/>
    <n v="1"/>
    <n v="1"/>
    <n v="0"/>
    <n v="1"/>
    <n v="158"/>
    <s v="21620215000068"/>
    <s v="ECOLE DE NIVEAU ELEMENTAIRE"/>
  </r>
  <r>
    <s v="0622334A"/>
    <s v="Ecole"/>
    <x v="0"/>
    <s v="Ecole maternelle"/>
    <s v="3 rue de Verdun "/>
    <s v="62121 COURCELLES LE COMTE"/>
    <s v="Courcelles-le-Comte"/>
    <x v="28"/>
    <s v="Lille"/>
    <x v="10"/>
    <n v="1"/>
    <n v="0"/>
    <n v="1"/>
    <n v="0"/>
    <n v="0"/>
    <n v="29"/>
    <s v="21620248100026"/>
    <s v="ECOLE MATERNELLE"/>
  </r>
  <r>
    <s v="0622336C"/>
    <s v="Ecole"/>
    <x v="0"/>
    <s v="Ecole maternelle Marcelle Maillot"/>
    <s v="165 rue Pierre Brossolette "/>
    <s v="62380 ESQUERDES"/>
    <s v="Esquerdes"/>
    <x v="28"/>
    <s v="Lille"/>
    <x v="10"/>
    <n v="1"/>
    <n v="0"/>
    <n v="1"/>
    <n v="0"/>
    <n v="0"/>
    <n v="73"/>
    <s v="21620309100030"/>
    <s v="ECOLE MATERNELLE"/>
  </r>
  <r>
    <s v="0622337D"/>
    <s v="Ecole"/>
    <x v="0"/>
    <s v="Ecole primaire Pierre Brossolette"/>
    <s v="Rue Pierre Brossolette "/>
    <s v="62380 ESQUERDES"/>
    <s v="Esquerdes"/>
    <x v="28"/>
    <s v="Lille"/>
    <x v="10"/>
    <n v="1"/>
    <n v="1"/>
    <n v="1"/>
    <n v="0"/>
    <n v="0"/>
    <n v="121"/>
    <s v="21620309100022"/>
    <s v="ECOLE DE NIVEAU ELEMENTAIRE"/>
  </r>
  <r>
    <s v="0622339F"/>
    <s v="Ecole"/>
    <x v="0"/>
    <s v="Ecole primaire Jean Ferrat"/>
    <s v="26 rue Elisée Clais "/>
    <s v="62250 FERQUES"/>
    <s v="Ferques"/>
    <x v="28"/>
    <s v="Lille"/>
    <x v="10"/>
    <n v="1"/>
    <n v="1"/>
    <n v="1"/>
    <n v="0"/>
    <n v="0"/>
    <n v="148"/>
    <s v="21620329900021"/>
    <s v="ECOLE DE NIVEAU ELEMENTAIRE"/>
  </r>
  <r>
    <s v="0622386G"/>
    <s v="Ecole"/>
    <x v="0"/>
    <s v="Ecole maternelle Charles Péguy"/>
    <s v="Rue Albert Camus "/>
    <s v="62000 ARRAS"/>
    <s v="Arras"/>
    <x v="28"/>
    <s v="Lille"/>
    <x v="10"/>
    <n v="1"/>
    <n v="0"/>
    <n v="1"/>
    <n v="0"/>
    <n v="0"/>
    <n v="80"/>
    <s v="21620041000126"/>
    <s v="ECOLE MATERNELLE"/>
  </r>
  <r>
    <s v="0622389K"/>
    <s v="Ecole"/>
    <x v="0"/>
    <s v="Ecole primaire Georges Andrique"/>
    <s v="1  RUE GEORGES ANDRIQUE "/>
    <s v="62100 CALAIS"/>
    <s v="Calais"/>
    <x v="28"/>
    <s v="Lille"/>
    <x v="10"/>
    <n v="1"/>
    <n v="1"/>
    <n v="1"/>
    <n v="0"/>
    <n v="1"/>
    <n v="234"/>
    <s v="21620193900651"/>
    <s v="ECOLE DE NIVEAU ELEMENTAIRE"/>
  </r>
  <r>
    <s v="0622391M"/>
    <s v="Ecole"/>
    <x v="0"/>
    <s v="Ecole primaire du Rietz"/>
    <s v="Place du Rietz "/>
    <s v="62196 HESDIGNEUL LES BETHUNE"/>
    <s v="Hesdigneul-lès-Béthune"/>
    <x v="28"/>
    <s v="Lille"/>
    <x v="10"/>
    <n v="1"/>
    <n v="1"/>
    <n v="1"/>
    <n v="0"/>
    <n v="0"/>
    <n v="72"/>
    <s v="21620445300023"/>
    <s v="ECOLE DE NIVEAU ELEMENTAIRE"/>
  </r>
  <r>
    <s v="0622404B"/>
    <s v="Ecole"/>
    <x v="0"/>
    <s v="Ecole maternelle"/>
    <s v="Rue des Ecoles-Berguette "/>
    <s v="62330 ISBERGUES"/>
    <s v="Isbergues"/>
    <x v="28"/>
    <s v="Lille"/>
    <x v="10"/>
    <n v="1"/>
    <n v="0"/>
    <n v="1"/>
    <n v="0"/>
    <n v="0"/>
    <n v="78"/>
    <s v="21620473500106"/>
    <s v="ECOLE MATERNELLE"/>
  </r>
  <r>
    <s v="0622405C"/>
    <s v="Ecole"/>
    <x v="0"/>
    <s v="Ecole maternelle Fabre d'Eglantine"/>
    <s v="1  RUE FABRE D'EGLANTINE "/>
    <s v="62200 BOULOGNE SUR MER"/>
    <s v="Boulogne-sur-Mer"/>
    <x v="28"/>
    <s v="Lille"/>
    <x v="10"/>
    <n v="1"/>
    <n v="0"/>
    <n v="1"/>
    <n v="0"/>
    <n v="0"/>
    <n v="64"/>
    <s v="21620160800223"/>
    <s v="ECOLE MATERNELLE"/>
  </r>
  <r>
    <s v="0622410H"/>
    <s v="Ecole"/>
    <x v="0"/>
    <s v="Ecole maternelle Charles Brisse"/>
    <s v="Rue des Bergeronnettes "/>
    <s v="62000 DAINVILLE"/>
    <s v="Dainville"/>
    <x v="28"/>
    <s v="Lille"/>
    <x v="10"/>
    <n v="1"/>
    <n v="0"/>
    <n v="1"/>
    <n v="0"/>
    <n v="0"/>
    <n v="84"/>
    <s v="21620263000028"/>
    <s v="ECOLE MATERNELLE"/>
  </r>
  <r>
    <s v="0622412K"/>
    <s v="Ecole"/>
    <x v="0"/>
    <s v="Ecole primaire Georges Lapierre"/>
    <s v="Rue Salvador Allende "/>
    <s v="62300 LENS"/>
    <s v="Lens"/>
    <x v="28"/>
    <s v="Lille"/>
    <x v="10"/>
    <n v="1"/>
    <n v="1"/>
    <n v="1"/>
    <n v="0"/>
    <n v="0"/>
    <n v="95"/>
    <s v="21620498200294"/>
    <s v="ECOLE DE NIVEAU ELEMENTAIRE"/>
  </r>
  <r>
    <s v="0622415N"/>
    <s v="Ecole"/>
    <x v="0"/>
    <s v="Ecole maternelle Jean Macé"/>
    <s v="3 rue Jules Ferry "/>
    <s v="62360 PONT DE BRIQUES ST ETIENNE"/>
    <s v="Saint-Etienne-au-Mont"/>
    <x v="28"/>
    <s v="Lille"/>
    <x v="10"/>
    <n v="1"/>
    <n v="0"/>
    <n v="1"/>
    <n v="0"/>
    <n v="0"/>
    <n v="69"/>
    <s v="21620746400043"/>
    <s v="ECOLE MATERNELLE"/>
  </r>
  <r>
    <s v="0622419T"/>
    <s v="Ecole"/>
    <x v="0"/>
    <s v="Ecole maternelle de La Drève"/>
    <s v="7 rue d'Hesdin "/>
    <s v="62190 LIERES"/>
    <s v="Lières"/>
    <x v="28"/>
    <s v="Lille"/>
    <x v="10"/>
    <n v="1"/>
    <n v="0"/>
    <n v="1"/>
    <n v="0"/>
    <n v="0"/>
    <n v="51"/>
    <s v="21620508800026"/>
    <s v="ECOLE MATERNELLE"/>
  </r>
  <r>
    <s v="0622429D"/>
    <s v="Ecole"/>
    <x v="0"/>
    <s v="Ecole primaire"/>
    <s v="Rue du 3 Septembre 1944 HAMEAU DE RIEUX"/>
    <s v="62190 LILLERS"/>
    <s v="Lillers"/>
    <x v="28"/>
    <s v="Lille"/>
    <x v="10"/>
    <n v="1"/>
    <n v="1"/>
    <n v="1"/>
    <n v="0"/>
    <n v="0"/>
    <n v="98"/>
    <s v="21620516100096"/>
    <s v="ECOLE DE NIVEAU ELEMENTAIRE"/>
  </r>
  <r>
    <s v="0622446X"/>
    <s v="Ecole"/>
    <x v="0"/>
    <s v="Ecole primaire Hippodrome"/>
    <s v="7 rue Lavoisier "/>
    <s v="62000 ARRAS"/>
    <s v="Arras"/>
    <x v="28"/>
    <s v="Lille"/>
    <x v="10"/>
    <n v="1"/>
    <n v="1"/>
    <n v="1"/>
    <n v="0"/>
    <n v="0"/>
    <n v="99"/>
    <s v="22162004100522"/>
    <s v="ECOLE DE NIVEAU ELEMENTAIRE"/>
  </r>
  <r>
    <s v="0622447Y"/>
    <s v="Ecole"/>
    <x v="0"/>
    <s v="Ecole primaire Marcel Cachin"/>
    <s v="Rue du Général Delestraint "/>
    <s v="62210 AVION"/>
    <s v="Avion"/>
    <x v="28"/>
    <s v="Lille"/>
    <x v="10"/>
    <n v="1"/>
    <n v="1"/>
    <n v="1"/>
    <n v="0"/>
    <n v="0"/>
    <n v="181"/>
    <s v="21620065900037"/>
    <s v="ECOLE DE NIVEAU ELEMENTAIRE"/>
  </r>
  <r>
    <s v="0622448Z"/>
    <s v="Ecole"/>
    <x v="0"/>
    <s v="Ecole primaire Henri Wallon"/>
    <s v="1  RUE PAUL ELUARD "/>
    <s v="62210 AVION"/>
    <s v="Avion"/>
    <x v="28"/>
    <s v="Lille"/>
    <x v="10"/>
    <n v="1"/>
    <n v="1"/>
    <n v="1"/>
    <n v="0"/>
    <n v="0"/>
    <n v="141"/>
    <s v="21620065900193"/>
    <s v="ECOLE DE NIVEAU ELEMENTAIRE"/>
  </r>
  <r>
    <s v="0622449A"/>
    <s v="Ecole"/>
    <x v="0"/>
    <s v="Ecole primaire Jean Haniquaut"/>
    <s v="Place Réné Varlet "/>
    <s v="62217 BEAURAINS"/>
    <s v="Beaurains"/>
    <x v="28"/>
    <s v="Lille"/>
    <x v="10"/>
    <n v="1"/>
    <n v="1"/>
    <n v="1"/>
    <n v="0"/>
    <n v="0"/>
    <n v="170"/>
    <s v="21620099800047"/>
    <s v="ECOLE DE NIVEAU ELEMENTAIRE"/>
  </r>
  <r>
    <s v="0622451C"/>
    <s v="Ecole"/>
    <x v="0"/>
    <s v="Ecole maternelle Constantine"/>
    <s v="Rue d'Ajaccio "/>
    <s v="62100 CALAIS"/>
    <s v="Calais"/>
    <x v="28"/>
    <s v="Lille"/>
    <x v="10"/>
    <n v="1"/>
    <n v="0"/>
    <n v="1"/>
    <n v="0"/>
    <n v="0"/>
    <n v="119"/>
    <s v="21620193900644"/>
    <s v="ECOLE MATERNELLE"/>
  </r>
  <r>
    <s v="0622452D"/>
    <s v="Ecole"/>
    <x v="0"/>
    <s v="Ecole primaire Le Chat Botté"/>
    <s v="Avenue Moitier "/>
    <s v="62870 CAMPAGNE LES HESDIN"/>
    <s v="Campagne-lès-Hesdin"/>
    <x v="28"/>
    <s v="Lille"/>
    <x v="10"/>
    <n v="1"/>
    <n v="1"/>
    <n v="1"/>
    <n v="0"/>
    <n v="0"/>
    <n v="75"/>
    <s v="21620204400022"/>
    <s v="ECOLE DE NIVEAU ELEMENTAIRE"/>
  </r>
  <r>
    <s v="0622458K"/>
    <s v="Ecole"/>
    <x v="0"/>
    <s v="Ecole maternelle de l'Aéroport"/>
    <s v="3 rue du 28 Septembre "/>
    <s v="62730 MARCK"/>
    <s v="Marck"/>
    <x v="28"/>
    <s v="Lille"/>
    <x v="10"/>
    <n v="1"/>
    <n v="0"/>
    <n v="1"/>
    <n v="0"/>
    <n v="0"/>
    <n v="146"/>
    <s v="21620548400068"/>
    <s v="ECOLE MATERNELLE"/>
  </r>
  <r>
    <s v="0622459L"/>
    <s v="Ecole"/>
    <x v="0"/>
    <s v="Ecole maternelle des Hautes Communes"/>
    <s v="217 rue Jules Ferry "/>
    <s v="62730 MARCK"/>
    <s v="Marck"/>
    <x v="28"/>
    <s v="Lille"/>
    <x v="10"/>
    <n v="1"/>
    <n v="0"/>
    <n v="1"/>
    <n v="0"/>
    <n v="0"/>
    <n v="119"/>
    <s v="21620548400035"/>
    <s v="ECOLE MATERNELLE"/>
  </r>
  <r>
    <s v="0622460M"/>
    <s v="Ecole"/>
    <x v="0"/>
    <s v="Ecole maternelle Jean Moulin"/>
    <s v="Boulevard Douphy "/>
    <s v="62290 NOEUX LES MINES"/>
    <s v="Noeux-les-Mines"/>
    <x v="28"/>
    <s v="Lille"/>
    <x v="10"/>
    <n v="1"/>
    <n v="0"/>
    <n v="1"/>
    <n v="0"/>
    <n v="0"/>
    <n v="150"/>
    <s v="21620617700083"/>
    <s v="ECOLE MATERNELLE"/>
  </r>
  <r>
    <s v="0622461N"/>
    <s v="Ecole"/>
    <x v="0"/>
    <s v="Ecole maternelle Emilienne Moreau"/>
    <s v="39 rue William Willard "/>
    <s v="62880 PONT A VENDIN"/>
    <s v="Pont-à-Vendin"/>
    <x v="28"/>
    <s v="Lille"/>
    <x v="10"/>
    <n v="1"/>
    <n v="0"/>
    <n v="1"/>
    <n v="0"/>
    <n v="0"/>
    <n v="163"/>
    <s v="21620666400031"/>
    <s v="ECOLE MATERNELLE"/>
  </r>
  <r>
    <s v="0622465T"/>
    <s v="Ecole"/>
    <x v="0"/>
    <s v="Ecole primaire"/>
    <s v="Route Nationale "/>
    <s v="62170 BRIMEUX"/>
    <s v="Brimeux"/>
    <x v="28"/>
    <s v="Lille"/>
    <x v="10"/>
    <n v="1"/>
    <n v="1"/>
    <n v="0"/>
    <n v="0"/>
    <n v="0"/>
    <n v="76"/>
    <s v="21620177200029"/>
    <s v="ECOLE DE NIVEAU ELEMENTAIRE"/>
  </r>
  <r>
    <s v="0622466U"/>
    <s v="Ecole"/>
    <x v="0"/>
    <s v="Ecole primaire Caudron"/>
    <s v="Rue de Bigorre "/>
    <s v="62700 BRUAY LA BUISSIERE"/>
    <s v="Bruay-la-Buissière"/>
    <x v="28"/>
    <s v="Lille"/>
    <x v="10"/>
    <n v="1"/>
    <n v="1"/>
    <n v="1"/>
    <n v="0"/>
    <n v="0"/>
    <n v="187"/>
    <s v="21620178000329"/>
    <s v="ECOLE DE NIVEAU ELEMENTAIRE"/>
  </r>
  <r>
    <s v="0622468W"/>
    <s v="Ecole"/>
    <x v="0"/>
    <s v="Ecole primaire Françoise Dolto"/>
    <s v="79 rue d'Aire "/>
    <s v="62570 HELFAUT"/>
    <s v="Helfaut"/>
    <x v="28"/>
    <s v="Lille"/>
    <x v="10"/>
    <n v="1"/>
    <n v="1"/>
    <n v="1"/>
    <n v="0"/>
    <n v="0"/>
    <n v="161"/>
    <s v="21620423000025"/>
    <s v="ECOLE DE NIVEAU ELEMENTAIRE"/>
  </r>
  <r>
    <s v="0622469X"/>
    <s v="Ecole"/>
    <x v="0"/>
    <s v="Ecole primaire"/>
    <s v="Rue des Ecoles "/>
    <s v="62760 PAS EN ARTOIS"/>
    <s v="Pas-en-Artois"/>
    <x v="28"/>
    <s v="Lille"/>
    <x v="10"/>
    <n v="1"/>
    <n v="1"/>
    <n v="1"/>
    <n v="0"/>
    <n v="0"/>
    <n v="151"/>
    <s v="21620649000031"/>
    <s v="ECOLE DE NIVEAU ELEMENTAIRE"/>
  </r>
  <r>
    <s v="0622480J"/>
    <s v="Ecole"/>
    <x v="0"/>
    <s v="Ecole primaire Emile Basly"/>
    <s v="7 rue Ferrer "/>
    <s v="62750 LOOS EN GOHELLE"/>
    <s v="Loos-en-Gohelle"/>
    <x v="28"/>
    <s v="Lille"/>
    <x v="10"/>
    <n v="1"/>
    <n v="1"/>
    <n v="1"/>
    <n v="0"/>
    <n v="1"/>
    <n v="152"/>
    <s v="21620528600034"/>
    <s v="ECOLE DE NIVEAU ELEMENTAIRE"/>
  </r>
  <r>
    <s v="0622519B"/>
    <s v="Ecole"/>
    <x v="0"/>
    <s v="Ecole maternelle Les Tamaris"/>
    <s v="Place Jean Jaurès "/>
    <s v="62410 MEURCHIN"/>
    <s v="Meurchin"/>
    <x v="28"/>
    <s v="Lille"/>
    <x v="10"/>
    <n v="1"/>
    <n v="0"/>
    <n v="1"/>
    <n v="0"/>
    <n v="0"/>
    <n v="168"/>
    <s v="21620573200029"/>
    <s v="ECOLE MATERNELLE"/>
  </r>
  <r>
    <s v="0622539Y"/>
    <s v="Ecole"/>
    <x v="0"/>
    <s v="Ecole maternelle"/>
    <s v="22 rue de la Besace "/>
    <s v="62770 AUCHY LES HESDIN"/>
    <s v="Auchy-lès-Hesdin"/>
    <x v="28"/>
    <s v="Lille"/>
    <x v="10"/>
    <n v="1"/>
    <n v="0"/>
    <n v="1"/>
    <n v="0"/>
    <n v="0"/>
    <n v="51"/>
    <s v="21620050100049"/>
    <s v="ECOLE MATERNELLE"/>
  </r>
  <r>
    <s v="0622540Z"/>
    <s v="Ecole"/>
    <x v="0"/>
    <s v="Ecole primaire Jacques Prévert"/>
    <s v="104  RUE IGNACE HUMBLOT "/>
    <s v="62138 AUCHY LES MINES"/>
    <s v="Auchy-les-Mines"/>
    <x v="28"/>
    <s v="Lille"/>
    <x v="10"/>
    <n v="1"/>
    <n v="1"/>
    <n v="1"/>
    <n v="0"/>
    <n v="0"/>
    <n v="188"/>
    <s v="21620051900041"/>
    <s v="ECOLE DE NIVEAU ELEMENTAIRE"/>
  </r>
  <r>
    <s v="0622542B"/>
    <s v="Ecole"/>
    <x v="0"/>
    <s v="Ecole primaire publique du donjon RPI 124"/>
    <s v="10  RUE DE L'EGLISE "/>
    <s v="62550 BOURS"/>
    <s v="Bours"/>
    <x v="28"/>
    <s v="Lille"/>
    <x v="10"/>
    <n v="1"/>
    <n v="1"/>
    <n v="1"/>
    <n v="0"/>
    <n v="0"/>
    <n v="72"/>
    <s v="21620166500025"/>
    <s v="ECOLE DE NIVEAU ELEMENTAIRE"/>
  </r>
  <r>
    <s v="0622544D"/>
    <s v="Ecole"/>
    <x v="0"/>
    <s v="Ecole primaire RPI 139"/>
    <s v="70 rue Principale "/>
    <s v="62990 CONTES"/>
    <s v="Contes"/>
    <x v="28"/>
    <s v="Lille"/>
    <x v="10"/>
    <n v="1"/>
    <n v="1"/>
    <n v="0"/>
    <n v="0"/>
    <n v="0"/>
    <n v="21"/>
    <s v="21620236600029"/>
    <s v="ECOLE DE NIVEAU ELEMENTAIRE"/>
  </r>
  <r>
    <s v="0622547G"/>
    <s v="Ecole"/>
    <x v="0"/>
    <s v="Ecole maternelle Alphonse Tellier"/>
    <s v="Rue Philiomel "/>
    <s v="62190 LILLERS"/>
    <s v="Lillers"/>
    <x v="28"/>
    <s v="Lille"/>
    <x v="10"/>
    <n v="1"/>
    <n v="0"/>
    <n v="1"/>
    <n v="0"/>
    <n v="0"/>
    <n v="107"/>
    <s v="21620516100146"/>
    <s v="ECOLE MATERNELLE"/>
  </r>
  <r>
    <s v="0622550K"/>
    <s v="Ecole"/>
    <x v="0"/>
    <s v="Ecole maternelle Emilienne Moreau"/>
    <s v="3 rue Fernand Grenier "/>
    <s v="62410 WINGLES"/>
    <s v="Wingles"/>
    <x v="28"/>
    <s v="Lille"/>
    <x v="10"/>
    <n v="1"/>
    <n v="0"/>
    <n v="1"/>
    <n v="0"/>
    <n v="0"/>
    <n v="96"/>
    <s v="21620895900066"/>
    <s v="ECOLE MATERNELLE"/>
  </r>
  <r>
    <s v="0622551L"/>
    <s v="Ecole"/>
    <x v="0"/>
    <s v="Ecole primaire"/>
    <s v="28 rue de la Mairie "/>
    <s v="62500 ZUDAUSQUES"/>
    <s v="Zudausques"/>
    <x v="28"/>
    <s v="Lille"/>
    <x v="10"/>
    <n v="1"/>
    <n v="1"/>
    <n v="1"/>
    <n v="0"/>
    <n v="0"/>
    <n v="125"/>
    <s v="21620905600029"/>
    <s v="ECOLE DE NIVEAU ELEMENTAIRE"/>
  </r>
  <r>
    <s v="0622556S"/>
    <s v="Ecole"/>
    <x v="0"/>
    <s v="Ecole primaire"/>
    <s v="Place de la Mairie "/>
    <s v="62124 METZ EN COUTURE"/>
    <s v="Metz-en-Couture"/>
    <x v="28"/>
    <s v="Lille"/>
    <x v="10"/>
    <n v="1"/>
    <n v="1"/>
    <n v="0"/>
    <n v="0"/>
    <n v="0"/>
    <n v="67"/>
    <s v="21620572400026"/>
    <s v="ECOLE DE NIVEAU ELEMENTAIRE"/>
  </r>
  <r>
    <s v="0622557T"/>
    <s v="Ecole"/>
    <x v="0"/>
    <s v="Ecole primaire Frédéric Joliot-Curie"/>
    <s v="Rue Amand Montois "/>
    <s v="62550 FLORINGHEM"/>
    <s v="Floringhem"/>
    <x v="28"/>
    <s v="Lille"/>
    <x v="10"/>
    <n v="1"/>
    <n v="1"/>
    <n v="0"/>
    <n v="0"/>
    <n v="0"/>
    <n v="101"/>
    <s v="21620340600030"/>
    <s v="ECOLE DE NIVEAU ELEMENTAIRE"/>
  </r>
  <r>
    <s v="0622754G"/>
    <s v="Ecole"/>
    <x v="0"/>
    <s v="Ecole primaire"/>
    <s v="Impasse des Ecoles "/>
    <s v="62124 YTRES"/>
    <s v="Ytres"/>
    <x v="28"/>
    <s v="Lille"/>
    <x v="10"/>
    <n v="1"/>
    <n v="1"/>
    <n v="0"/>
    <n v="0"/>
    <n v="0"/>
    <n v="23"/>
    <s v="21620909800021"/>
    <s v="ECOLE DE NIVEAU ELEMENTAIRE"/>
  </r>
  <r>
    <s v="0622759M"/>
    <s v="Ecole"/>
    <x v="0"/>
    <s v="Ecole primaire"/>
    <s v="Rue des Bruyères "/>
    <s v="62120 RACQUINGHEM"/>
    <s v="Racquinghem"/>
    <x v="28"/>
    <s v="Lille"/>
    <x v="10"/>
    <n v="1"/>
    <n v="1"/>
    <n v="1"/>
    <n v="0"/>
    <n v="0"/>
    <n v="146"/>
    <s v="21620684700024"/>
    <s v="ECOLE DE NIVEAU ELEMENTAIRE"/>
  </r>
  <r>
    <s v="0622760N"/>
    <s v="Ecole"/>
    <x v="0"/>
    <s v="Ecole maternelle Françoise Dolto"/>
    <s v="Avenue des Anciens Combattants "/>
    <s v="62360 ST LEONARD"/>
    <s v="Saint-Léonard"/>
    <x v="28"/>
    <s v="Lille"/>
    <x v="10"/>
    <n v="1"/>
    <n v="0"/>
    <n v="1"/>
    <n v="0"/>
    <n v="0"/>
    <n v="65"/>
    <s v="21620755500063"/>
    <s v="ECOLE MATERNELLE"/>
  </r>
  <r>
    <s v="0622761P"/>
    <s v="Ecole"/>
    <x v="0"/>
    <s v="Ecole maternelle Jacques Brel"/>
    <s v="Rue des Sources OSTROHOVE"/>
    <s v="62280 ST MARTIN BOULOGNE"/>
    <s v="Saint-Martin-Boulogne"/>
    <x v="28"/>
    <s v="Lille"/>
    <x v="10"/>
    <n v="1"/>
    <n v="0"/>
    <n v="1"/>
    <n v="0"/>
    <n v="0"/>
    <n v="54"/>
    <s v="21620758900096"/>
    <s v="ECOLE MATERNELLE"/>
  </r>
  <r>
    <s v="0622763S"/>
    <s v="Ecole"/>
    <x v="0"/>
    <s v="Ecole primaire Léon Blum"/>
    <s v="Rue Ingres "/>
    <s v="62219 LONGUENESSE"/>
    <s v="Longuenesse"/>
    <x v="28"/>
    <s v="Lille"/>
    <x v="10"/>
    <n v="1"/>
    <n v="1"/>
    <n v="1"/>
    <n v="0"/>
    <n v="1"/>
    <n v="171"/>
    <s v="21620525200101"/>
    <s v="ECOLE DE NIVEAU ELEMENTAIRE"/>
  </r>
  <r>
    <s v="0622767W"/>
    <s v="Ecole"/>
    <x v="0"/>
    <s v="Ecole primaire Robert Talbot"/>
    <s v="17 rue des Seringats "/>
    <s v="62217 TILLOY LES MOFFLAINES"/>
    <s v="Tilloy-lès-Mofflaines"/>
    <x v="28"/>
    <s v="Lille"/>
    <x v="10"/>
    <n v="1"/>
    <n v="1"/>
    <n v="1"/>
    <n v="0"/>
    <n v="0"/>
    <n v="205"/>
    <s v="21620817300023"/>
    <s v="ECOLE DE NIVEAU ELEMENTAIRE"/>
  </r>
  <r>
    <s v="0622769Y"/>
    <s v="Ecole"/>
    <x v="0"/>
    <s v="Ecole maternelle La Colonne"/>
    <s v="Avenue Victor Hugo "/>
    <s v="62126 WIMILLE"/>
    <s v="Wimille"/>
    <x v="28"/>
    <s v="Lille"/>
    <x v="10"/>
    <n v="1"/>
    <n v="0"/>
    <n v="1"/>
    <n v="0"/>
    <n v="0"/>
    <n v="47"/>
    <s v="21620894200039"/>
    <s v="ECOLE MATERNELLE"/>
  </r>
  <r>
    <s v="0622772B"/>
    <s v="Ecole"/>
    <x v="0"/>
    <s v="Ecole maternelle Jean Haniquaut"/>
    <s v="Place Réné Varlet "/>
    <s v="62217 BEAURAINS"/>
    <s v="Beaurains"/>
    <x v="28"/>
    <s v="Lille"/>
    <x v="10"/>
    <n v="1"/>
    <n v="0"/>
    <n v="1"/>
    <n v="0"/>
    <n v="0"/>
    <n v="116"/>
    <s v="21620099800039"/>
    <s v="ECOLE MATERNELLE"/>
  </r>
  <r>
    <s v="0622773C"/>
    <s v="Ecole"/>
    <x v="0"/>
    <s v="Ecole maternelle Jeannette Prin"/>
    <s v="Rue Salvador Allende "/>
    <s v="62980 VERMELLES"/>
    <s v="Vermelles"/>
    <x v="28"/>
    <s v="Lille"/>
    <x v="10"/>
    <n v="1"/>
    <n v="0"/>
    <n v="1"/>
    <n v="0"/>
    <n v="0"/>
    <n v="117"/>
    <s v="21620846200020"/>
    <s v="ECOLE MATERNELLE"/>
  </r>
  <r>
    <s v="0622774D"/>
    <s v="Ecole"/>
    <x v="0"/>
    <s v="Ecole maternelle Anne Frank"/>
    <s v="144 rue Romain Rolland "/>
    <s v="62530 HERSIN COUPIGNY"/>
    <s v="Hersin-Coupigny"/>
    <x v="28"/>
    <s v="Lille"/>
    <x v="10"/>
    <n v="1"/>
    <n v="0"/>
    <n v="1"/>
    <n v="0"/>
    <n v="0"/>
    <n v="84"/>
    <s v="21620443800032"/>
    <s v="ECOLE MATERNELLE"/>
  </r>
  <r>
    <s v="0622776F"/>
    <s v="Ecole"/>
    <x v="0"/>
    <s v="Ecole maternelle Elsa Triolet"/>
    <s v="Rue du Général de Gaulle "/>
    <s v="62320 ROUVROY"/>
    <s v="Rouvroy"/>
    <x v="28"/>
    <s v="Lille"/>
    <x v="10"/>
    <n v="1"/>
    <n v="0"/>
    <n v="1"/>
    <n v="0"/>
    <n v="0"/>
    <n v="228"/>
    <s v="21620724100052"/>
    <s v="ECOLE MATERNELLE"/>
  </r>
  <r>
    <s v="0622777G"/>
    <s v="Ecole"/>
    <x v="0"/>
    <s v="Ecole maternelle Alphonse Daudet"/>
    <s v="Rue Roger Salengro "/>
    <s v="62290 NOEUX LES MINES"/>
    <s v="Noeux-les-Mines"/>
    <x v="28"/>
    <s v="Lille"/>
    <x v="10"/>
    <n v="1"/>
    <n v="0"/>
    <n v="1"/>
    <n v="0"/>
    <n v="0"/>
    <n v="80"/>
    <s v="21620617700117"/>
    <s v="ECOLE MATERNELLE"/>
  </r>
  <r>
    <s v="0622778H"/>
    <s v="Ecole"/>
    <x v="0"/>
    <s v="Ecole primaire Jules Jambart"/>
    <s v="130 route de Vitry "/>
    <s v="62490 SAILLY EN OSTREVENT"/>
    <s v="Sailly-en-Ostrevent"/>
    <x v="28"/>
    <s v="Lille"/>
    <x v="10"/>
    <n v="1"/>
    <n v="1"/>
    <n v="1"/>
    <n v="0"/>
    <n v="0"/>
    <n v="82"/>
    <s v="21620734000029"/>
    <s v="ECOLE DE NIVEAU ELEMENTAIRE"/>
  </r>
  <r>
    <s v="0622779J"/>
    <s v="Ecole"/>
    <x v="0"/>
    <s v="Ecole maternelle Gabriel Fauré"/>
    <s v="64 chaussée Brunehaut "/>
    <s v="62260 FERFAY"/>
    <s v="Ferfay"/>
    <x v="28"/>
    <s v="Lille"/>
    <x v="10"/>
    <n v="1"/>
    <n v="0"/>
    <n v="1"/>
    <n v="0"/>
    <n v="0"/>
    <n v="23"/>
    <s v="21620328100029"/>
    <s v="ECOLE MATERNELLE"/>
  </r>
  <r>
    <s v="0622780K"/>
    <s v="Ecole"/>
    <x v="0"/>
    <s v="Ecole primaire"/>
    <s v="4 rue d'Hesdin "/>
    <s v="62134 HEUCHIN"/>
    <s v="Heuchin"/>
    <x v="28"/>
    <s v="Lille"/>
    <x v="10"/>
    <n v="1"/>
    <n v="1"/>
    <n v="1"/>
    <n v="0"/>
    <n v="0"/>
    <n v="75"/>
    <s v="21620451100028"/>
    <s v="ECOLE DE NIVEAU ELEMENTAIRE"/>
  </r>
  <r>
    <s v="0622783N"/>
    <s v="Ecole"/>
    <x v="0"/>
    <s v="Ecole maternelle Suzanne Lanoy"/>
    <s v="6 rue Baudin "/>
    <s v="62210 AVION"/>
    <s v="Avion"/>
    <x v="28"/>
    <s v="Lille"/>
    <x v="10"/>
    <n v="1"/>
    <n v="0"/>
    <n v="1"/>
    <n v="0"/>
    <n v="0"/>
    <n v="95"/>
    <s v="21620065900045"/>
    <s v="ECOLE MATERNELLE"/>
  </r>
  <r>
    <s v="0622814X"/>
    <s v="Ecole"/>
    <x v="0"/>
    <s v="Ecole maternelle Les Capucines"/>
    <s v="180 rue Léon Blum "/>
    <s v="62232 ANNEZIN"/>
    <s v="Annezin"/>
    <x v="28"/>
    <s v="Lille"/>
    <x v="10"/>
    <n v="1"/>
    <n v="0"/>
    <n v="1"/>
    <n v="0"/>
    <n v="0"/>
    <n v="177"/>
    <s v="21620035200021"/>
    <s v="ECOLE MATERNELLE"/>
  </r>
  <r>
    <s v="0622815Y"/>
    <s v="Ecole"/>
    <x v="0"/>
    <s v="Ecole primaire Liberté"/>
    <s v="8 rue de la Liberté "/>
    <s v="62232 ANNEZIN"/>
    <s v="Annezin"/>
    <x v="28"/>
    <s v="Lille"/>
    <x v="10"/>
    <n v="1"/>
    <n v="1"/>
    <n v="1"/>
    <n v="0"/>
    <n v="0"/>
    <n v="153"/>
    <s v="21620035200054"/>
    <s v="ECOLE DE NIVEAU ELEMENTAIRE"/>
  </r>
  <r>
    <s v="0622816Z"/>
    <s v="Ecole"/>
    <x v="0"/>
    <s v="Ecole primaire Jean Moulin"/>
    <s v="15 rue Victor Hugo "/>
    <s v="62217 BEAURAINS"/>
    <s v="Beaurains"/>
    <x v="28"/>
    <s v="Lille"/>
    <x v="10"/>
    <n v="1"/>
    <n v="1"/>
    <n v="1"/>
    <n v="0"/>
    <n v="0"/>
    <n v="234"/>
    <s v="21620099800021"/>
    <s v="ECOLE DE NIVEAU ELEMENTAIRE"/>
  </r>
  <r>
    <s v="0622817A"/>
    <s v="Ecole"/>
    <x v="0"/>
    <s v="Ecole primaire Jules Ferry"/>
    <s v="90 rue Jules Ferry "/>
    <s v="62400 BETHUNE"/>
    <s v="Béthune"/>
    <x v="28"/>
    <s v="Lille"/>
    <x v="10"/>
    <n v="1"/>
    <n v="1"/>
    <n v="1"/>
    <n v="0"/>
    <n v="0"/>
    <n v="119"/>
    <s v="21620910600097"/>
    <s v="ECOLE DE NIVEAU ELEMENTAIRE"/>
  </r>
  <r>
    <s v="0622818B"/>
    <s v="Ecole"/>
    <x v="0"/>
    <s v="Ecole primaire Louis Pasteur"/>
    <s v="19 place Pasteur "/>
    <s v="62400 BETHUNE"/>
    <s v="Béthune"/>
    <x v="28"/>
    <s v="Lille"/>
    <x v="10"/>
    <n v="1"/>
    <n v="1"/>
    <n v="1"/>
    <n v="0"/>
    <n v="0"/>
    <n v="135"/>
    <s v="21620910600188"/>
    <s v="ECOLE DE NIVEAU ELEMENTAIRE"/>
  </r>
  <r>
    <s v="0622819C"/>
    <s v="Ecole"/>
    <x v="0"/>
    <s v="Ecole primaire"/>
    <s v="4 rue de l'Eglise "/>
    <s v="62650 BOURTHES"/>
    <s v="Bourthes"/>
    <x v="28"/>
    <s v="Lille"/>
    <x v="10"/>
    <n v="1"/>
    <n v="1"/>
    <n v="1"/>
    <n v="0"/>
    <n v="0"/>
    <n v="92"/>
    <s v="21620168100022"/>
    <s v="ECOLE DE NIVEAU ELEMENTAIRE"/>
  </r>
  <r>
    <s v="0622823G"/>
    <s v="Ecole"/>
    <x v="0"/>
    <s v="Ecole primaire"/>
    <s v="Rue Principale "/>
    <s v="62140 CAVRON ST MARTIN"/>
    <s v="Cavron-Saint-Martin"/>
    <x v="28"/>
    <s v="Lille"/>
    <x v="10"/>
    <n v="1"/>
    <n v="1"/>
    <n v="0"/>
    <n v="0"/>
    <n v="0"/>
    <n v="17"/>
    <s v="21620220000020"/>
    <s v="ECOLE DE NIVEAU ELEMENTAIRE"/>
  </r>
  <r>
    <s v="0622825J"/>
    <s v="Ecole"/>
    <x v="0"/>
    <s v="Ecole primaire Jean Moulin"/>
    <s v="Rue des Colombes "/>
    <s v="62710 COURRIERES"/>
    <s v="Courrières"/>
    <x v="28"/>
    <s v="Lille"/>
    <x v="10"/>
    <n v="1"/>
    <n v="1"/>
    <n v="1"/>
    <n v="0"/>
    <n v="0"/>
    <n v="198"/>
    <s v="21620250700077"/>
    <s v="ECOLE DE NIVEAU ELEMENTAIRE"/>
  </r>
  <r>
    <s v="0622826K"/>
    <s v="Ecole"/>
    <x v="0"/>
    <s v="Ecole primaire René Goscinny"/>
    <s v="Rue Pierre Bachelet "/>
    <s v="62460 DIVION"/>
    <s v="Divion"/>
    <x v="28"/>
    <s v="Lille"/>
    <x v="10"/>
    <n v="1"/>
    <n v="1"/>
    <n v="1"/>
    <n v="0"/>
    <n v="0"/>
    <n v="212"/>
    <s v="21620270500127"/>
    <s v="ECOLE DE NIVEAU ELEMENTAIRE"/>
  </r>
  <r>
    <s v="0622827L"/>
    <s v="Ecole"/>
    <x v="0"/>
    <s v="Ecole maternelle Jeannette Prin"/>
    <s v="Rue d'Aquitaine RESDIENCE PALMA"/>
    <s v="62320 DROCOURT"/>
    <s v="Drocourt"/>
    <x v="28"/>
    <s v="Lille"/>
    <x v="10"/>
    <n v="1"/>
    <n v="0"/>
    <n v="1"/>
    <n v="0"/>
    <n v="0"/>
    <n v="54"/>
    <s v="21620277000022"/>
    <s v="ECOLE MATERNELLE"/>
  </r>
  <r>
    <s v="0622828M"/>
    <s v="Ecole"/>
    <x v="0"/>
    <s v="Ecole primaire"/>
    <s v="Rue du Vert Giniau "/>
    <s v="62360 HESDIN L ABBE"/>
    <s v="Hesdin-l'Abbé"/>
    <x v="28"/>
    <s v="Lille"/>
    <x v="10"/>
    <n v="1"/>
    <n v="1"/>
    <n v="1"/>
    <n v="0"/>
    <n v="0"/>
    <n v="106"/>
    <s v="21620448700039"/>
    <s v="ECOLE DE NIVEAU ELEMENTAIRE"/>
  </r>
  <r>
    <s v="0622830P"/>
    <s v="Ecole"/>
    <x v="0"/>
    <s v="Ecole primaire Emile Basly"/>
    <s v="20 QUINQUIES BOULEVARD DU MARAIS "/>
    <s v="62300 LENS"/>
    <s v="Lens"/>
    <x v="28"/>
    <s v="Lille"/>
    <x v="10"/>
    <n v="1"/>
    <n v="1"/>
    <n v="1"/>
    <n v="0"/>
    <n v="0"/>
    <n v="162"/>
    <s v="21620498200229"/>
    <s v="ECOLE DE NIVEAU ELEMENTAIRE"/>
  </r>
  <r>
    <s v="0622831R"/>
    <s v="Ecole"/>
    <x v="0"/>
    <s v="Ecole primaire Lino Ventura"/>
    <s v="85 rue Georges Devouges CITE 8"/>
    <s v="62218 LOISON SOUS LENS"/>
    <s v="Loison-sous-Lens"/>
    <x v="28"/>
    <s v="Lille"/>
    <x v="10"/>
    <n v="1"/>
    <n v="1"/>
    <n v="1"/>
    <n v="0"/>
    <n v="0"/>
    <n v="139"/>
    <s v="21620523700060"/>
    <s v="ECOLE DE NIVEAU ELEMENTAIRE"/>
  </r>
  <r>
    <s v="0622833T"/>
    <s v="Ecole"/>
    <x v="0"/>
    <s v="Ecole primaire"/>
    <s v="27 rue Principale "/>
    <s v="62560 MERCK ST LIEVIN"/>
    <s v="Merck-Saint-Liévin"/>
    <x v="28"/>
    <s v="Lille"/>
    <x v="10"/>
    <n v="1"/>
    <n v="1"/>
    <n v="1"/>
    <n v="0"/>
    <n v="0"/>
    <n v="64"/>
    <s v="21620569000029"/>
    <s v="ECOLE DE NIVEAU ELEMENTAIRE"/>
  </r>
  <r>
    <s v="0622835V"/>
    <s v="Ecole"/>
    <x v="0"/>
    <s v="Ecole maternelle Roger Salengro"/>
    <s v="86 rue Paul Bert "/>
    <s v="62230 OUTREAU"/>
    <s v="Outreau"/>
    <x v="28"/>
    <s v="Lille"/>
    <x v="10"/>
    <n v="1"/>
    <n v="0"/>
    <n v="1"/>
    <n v="0"/>
    <n v="0"/>
    <n v="55"/>
    <s v="21620643300155"/>
    <s v="ECOLE MATERNELLE"/>
  </r>
  <r>
    <s v="0622836W"/>
    <s v="Ecole"/>
    <x v="0"/>
    <s v="Ecole maternelle Louise Michel"/>
    <s v="66 rue des Tilleuls "/>
    <s v="62230 OUTREAU"/>
    <s v="Outreau"/>
    <x v="28"/>
    <s v="Lille"/>
    <x v="10"/>
    <n v="1"/>
    <n v="0"/>
    <n v="1"/>
    <n v="0"/>
    <n v="0"/>
    <n v="90"/>
    <s v="21620643300130"/>
    <s v="ECOLE MATERNELLE"/>
  </r>
  <r>
    <s v="0622837X"/>
    <s v="Ecole"/>
    <x v="0"/>
    <s v="Ecole maternelle du Petit Pont de Bois"/>
    <s v="135 rue Marcel Hanard "/>
    <s v="62223 ST LAURENT BLANGY"/>
    <s v="Saint-Laurent-Blangy"/>
    <x v="28"/>
    <s v="Lille"/>
    <x v="10"/>
    <n v="1"/>
    <n v="0"/>
    <n v="1"/>
    <n v="0"/>
    <n v="0"/>
    <n v="108"/>
    <s v="21620753000116"/>
    <s v="ECOLE MATERNELLE"/>
  </r>
  <r>
    <s v="0622839Z"/>
    <s v="Ecole"/>
    <x v="0"/>
    <s v="Ecole primaire Aurore"/>
    <s v="Avenue Belle Isle "/>
    <s v="62360 ST LEONARD"/>
    <s v="Saint-Léonard"/>
    <x v="28"/>
    <s v="Lille"/>
    <x v="10"/>
    <n v="1"/>
    <n v="1"/>
    <n v="1"/>
    <n v="0"/>
    <n v="0"/>
    <n v="112"/>
    <s v="21620755500048"/>
    <s v="ECOLE DE NIVEAU ELEMENTAIRE"/>
  </r>
  <r>
    <s v="0622844E"/>
    <s v="Ecole"/>
    <x v="0"/>
    <s v="Ecole primaire Marie-Paul Armand"/>
    <s v="2 rue de la Gare "/>
    <s v="62113 VERQUIGNEUL"/>
    <s v="Verquigneul                     "/>
    <x v="28"/>
    <s v="Lille"/>
    <x v="10"/>
    <n v="1"/>
    <n v="1"/>
    <n v="1"/>
    <n v="0"/>
    <n v="0"/>
    <n v="198"/>
    <s v="21620910600246"/>
    <s v="ECOLE DE NIVEAU ELEMENTAIRE"/>
  </r>
  <r>
    <s v="0622845F"/>
    <s v="Ecole"/>
    <x v="0"/>
    <s v="Ecole maternelle Fabre d'Eglantine"/>
    <s v="Rue du Baston "/>
    <s v="62930 WIMEREUX"/>
    <s v="Wimereux"/>
    <x v="28"/>
    <s v="Lille"/>
    <x v="10"/>
    <n v="1"/>
    <n v="0"/>
    <n v="1"/>
    <n v="0"/>
    <n v="0"/>
    <n v="105"/>
    <s v="21620893400044"/>
    <s v="ECOLE MATERNELLE"/>
  </r>
  <r>
    <s v="0622847H"/>
    <s v="Ecole"/>
    <x v="0"/>
    <s v="Ecole primaire Paul Langevin"/>
    <s v="40 rue de la Sambre "/>
    <s v="62223 ST LAURENT BLANGY"/>
    <s v="Saint-Laurent-Blangy"/>
    <x v="28"/>
    <s v="Lille"/>
    <x v="10"/>
    <n v="1"/>
    <n v="1"/>
    <n v="1"/>
    <n v="0"/>
    <n v="1"/>
    <n v="300"/>
    <s v="21620753000058"/>
    <s v="ECOLE DE NIVEAU ELEMENTAIRE"/>
  </r>
  <r>
    <s v="0622851M"/>
    <s v="Ecole"/>
    <x v="0"/>
    <s v="Ecole primaire Edouard Herriot"/>
    <s v="10  RUE DU BERRY "/>
    <s v="62000 ARRAS"/>
    <s v="Arras"/>
    <x v="28"/>
    <s v="Lille"/>
    <x v="10"/>
    <n v="1"/>
    <n v="1"/>
    <n v="1"/>
    <n v="0"/>
    <n v="1"/>
    <n v="151"/>
    <s v="21620041000100"/>
    <s v="ECOLE DE NIVEAU ELEMENTAIRE"/>
  </r>
  <r>
    <s v="0622852N"/>
    <s v="Ecole"/>
    <x v="0"/>
    <s v="Ecole maternelle Pierre Baudel"/>
    <s v="Rue Henri Piquart "/>
    <s v="62980 NOYELLES LES VERMELLES"/>
    <s v="Noyelles-lès-Vermelles"/>
    <x v="28"/>
    <s v="Lille"/>
    <x v="10"/>
    <n v="1"/>
    <n v="0"/>
    <n v="1"/>
    <n v="0"/>
    <n v="0"/>
    <n v="119"/>
    <s v="21620626800023"/>
    <s v="ECOLE MATERNELLE"/>
  </r>
  <r>
    <s v="0622853P"/>
    <s v="Ecole"/>
    <x v="0"/>
    <s v="Ecole maternelle"/>
    <s v="Rue des Bruyères "/>
    <s v="62120 RACQUINGHEM"/>
    <s v="Racquinghem"/>
    <x v="28"/>
    <s v="Lille"/>
    <x v="10"/>
    <n v="1"/>
    <n v="0"/>
    <n v="1"/>
    <n v="0"/>
    <n v="0"/>
    <n v="82"/>
    <s v="21620684700032"/>
    <s v="ECOLE MATERNELLE"/>
  </r>
  <r>
    <s v="0622854R"/>
    <s v="Ecole"/>
    <x v="0"/>
    <s v="Ecole maternelle Louis Pergaud"/>
    <s v="Rue d'Iena "/>
    <s v="62530 HERSIN COUPIGNY"/>
    <s v="Hersin-Coupigny"/>
    <x v="28"/>
    <s v="Lille"/>
    <x v="10"/>
    <n v="1"/>
    <n v="0"/>
    <n v="1"/>
    <n v="0"/>
    <n v="0"/>
    <n v="76"/>
    <s v="21620443800057"/>
    <s v="ECOLE MATERNELLE"/>
  </r>
  <r>
    <s v="0622855S"/>
    <s v="Ecole"/>
    <x v="0"/>
    <s v="Ecole maternelle La Maison du Jardinier"/>
    <s v="Avenue Belle Isle "/>
    <s v="62360 ST LEONARD"/>
    <s v="Saint-Léonard"/>
    <x v="28"/>
    <s v="Lille"/>
    <x v="10"/>
    <n v="1"/>
    <n v="0"/>
    <n v="1"/>
    <n v="0"/>
    <n v="0"/>
    <n v="77"/>
    <s v="21620755500022"/>
    <s v="ECOLE MATERNELLE"/>
  </r>
  <r>
    <s v="0622856T"/>
    <s v="Ecole"/>
    <x v="0"/>
    <s v="Ecole maternelle Maurice Isidore"/>
    <s v="Rue Champlain "/>
    <s v="62480 LE PORTEL"/>
    <s v="Le Portel"/>
    <x v="28"/>
    <s v="Lille"/>
    <x v="10"/>
    <n v="1"/>
    <n v="0"/>
    <n v="1"/>
    <n v="0"/>
    <n v="0"/>
    <n v="62"/>
    <s v="21620667200059"/>
    <s v="ECOLE MATERNELLE"/>
  </r>
  <r>
    <s v="0622859W"/>
    <s v="Ecole"/>
    <x v="0"/>
    <s v="Ecole maternelle Charles de Gaulle"/>
    <s v="Place du 8 Mai 1945 "/>
    <s v="62140 AUBIN ST VAAST"/>
    <s v="Aubin-Saint-Vaast"/>
    <x v="28"/>
    <s v="Lille"/>
    <x v="10"/>
    <n v="1"/>
    <n v="0"/>
    <n v="0"/>
    <n v="0"/>
    <n v="0"/>
    <n v="70"/>
    <s v="21620046900023"/>
    <s v="ECOLE MATERNELLE"/>
  </r>
  <r>
    <s v="0622860X"/>
    <s v="Ecole"/>
    <x v="0"/>
    <s v="Ecole primaire Jean Moulin"/>
    <s v="98 avenue François Mitterrand "/>
    <s v="62630 ETAPLES"/>
    <s v="Etaples"/>
    <x v="28"/>
    <s v="Lille"/>
    <x v="10"/>
    <n v="1"/>
    <n v="1"/>
    <n v="1"/>
    <n v="0"/>
    <n v="0"/>
    <n v="159"/>
    <s v="21620318200045"/>
    <s v="ECOLE DE NIVEAU ELEMENTAIRE"/>
  </r>
  <r>
    <s v="0622861Y"/>
    <s v="Ecole"/>
    <x v="0"/>
    <s v="Ecole primaire Henri Matisse"/>
    <s v="Place de la Mairie "/>
    <s v="62223 FEUCHY"/>
    <s v="Feuchy"/>
    <x v="28"/>
    <s v="Lille"/>
    <x v="10"/>
    <n v="1"/>
    <n v="1"/>
    <n v="1"/>
    <n v="0"/>
    <n v="0"/>
    <n v="112"/>
    <s v="21620331500041"/>
    <s v="ECOLE DE NIVEAU ELEMENTAIRE"/>
  </r>
  <r>
    <s v="0622875N"/>
    <s v="Ecole"/>
    <x v="0"/>
    <s v="Ecole maternelle Frédéric Chopin"/>
    <s v="Place de la Perche Cité 2 "/>
    <s v="62530 HERSIN COUPIGNY"/>
    <s v="Hersin-Coupigny"/>
    <x v="28"/>
    <s v="Lille"/>
    <x v="10"/>
    <n v="1"/>
    <n v="0"/>
    <n v="1"/>
    <n v="0"/>
    <n v="0"/>
    <n v="50"/>
    <s v="21620443800081"/>
    <s v="ECOLE MATERNELLE"/>
  </r>
  <r>
    <s v="0622891F"/>
    <s v="Ecole"/>
    <x v="0"/>
    <s v="Ecole primaire Basse Meldyck"/>
    <s v="17 rue de Sète "/>
    <s v="62510 ARQUES"/>
    <s v="Arques"/>
    <x v="28"/>
    <s v="Lille"/>
    <x v="10"/>
    <n v="1"/>
    <n v="1"/>
    <n v="1"/>
    <n v="0"/>
    <n v="0"/>
    <n v="122"/>
    <s v="21620040200115"/>
    <s v="ECOLE DE NIVEAU ELEMENTAIRE"/>
  </r>
  <r>
    <s v="0622892G"/>
    <s v="Ecole"/>
    <x v="0"/>
    <s v="Ecole maternelle La Petite Sirène"/>
    <s v="Avenue du 8 Mai 1945 "/>
    <s v="62600 BERCK"/>
    <s v="Berck"/>
    <x v="28"/>
    <s v="Lille"/>
    <x v="10"/>
    <n v="1"/>
    <n v="0"/>
    <n v="1"/>
    <n v="0"/>
    <n v="0"/>
    <n v="111"/>
    <s v="21620108700121"/>
    <s v="ECOLE MATERNELLE"/>
  </r>
  <r>
    <s v="0622895K"/>
    <s v="Ecole"/>
    <x v="0"/>
    <s v="Ecole maternelle Alphonse Daudet"/>
    <s v="2 allée Daudet "/>
    <s v="62200 BOULOGNE SUR MER"/>
    <s v="Boulogne-sur-Mer"/>
    <x v="28"/>
    <s v="Lille"/>
    <x v="10"/>
    <n v="1"/>
    <n v="0"/>
    <n v="1"/>
    <n v="0"/>
    <n v="0"/>
    <n v="71"/>
    <s v="21620160800207"/>
    <s v="ECOLE MATERNELLE"/>
  </r>
  <r>
    <s v="0622897M"/>
    <s v="Ecole"/>
    <x v="0"/>
    <s v="Ecole primaire Pierre Curie"/>
    <s v="Rue Robert Dujardin "/>
    <s v="62172 BOUVIGNY BOYEFFLES"/>
    <s v="Bouvigny-Boyeffles"/>
    <x v="28"/>
    <s v="Lille"/>
    <x v="10"/>
    <n v="1"/>
    <n v="1"/>
    <n v="1"/>
    <n v="0"/>
    <n v="0"/>
    <n v="124"/>
    <s v="21620170700025"/>
    <s v="ECOLE DE NIVEAU ELEMENTAIRE"/>
  </r>
  <r>
    <s v="0622898N"/>
    <s v="Ecole"/>
    <x v="0"/>
    <s v="Ecole maternelle Marie Curie"/>
    <s v="Chemin du Mont Breuvart "/>
    <s v="62172 BOUVIGNY BOYEFFLES"/>
    <s v="Bouvigny-Boyeffles"/>
    <x v="28"/>
    <s v="Lille"/>
    <x v="10"/>
    <n v="1"/>
    <n v="0"/>
    <n v="1"/>
    <n v="0"/>
    <n v="0"/>
    <n v="79"/>
    <s v="21620170700033"/>
    <s v="ECOLE MATERNELLE"/>
  </r>
  <r>
    <s v="0622902T"/>
    <s v="Ecole"/>
    <x v="0"/>
    <s v="Ecole maternelle Voltaire"/>
    <s v="Rue Saint-Valentin Cité 5 "/>
    <s v="62300 LENS"/>
    <s v="Lens"/>
    <x v="28"/>
    <s v="Lille"/>
    <x v="10"/>
    <n v="1"/>
    <n v="0"/>
    <n v="1"/>
    <n v="0"/>
    <n v="0"/>
    <n v="82"/>
    <s v="21620498200351"/>
    <s v="ECOLE MATERNELLE"/>
  </r>
  <r>
    <s v="0622903U"/>
    <s v="Ecole"/>
    <x v="0"/>
    <s v="Ecole maternelle Marcel Pagnol"/>
    <s v="29 rue du 3 Septembre 1944 HAMEAU DE RIEUX"/>
    <s v="62190 LILLERS"/>
    <s v="Lillers"/>
    <x v="28"/>
    <s v="Lille"/>
    <x v="10"/>
    <n v="1"/>
    <n v="0"/>
    <n v="1"/>
    <n v="0"/>
    <n v="0"/>
    <n v="44"/>
    <s v="21620516100088"/>
    <s v="ECOLE MATERNELLE"/>
  </r>
  <r>
    <s v="0622904V"/>
    <s v="Ecole"/>
    <x v="0"/>
    <s v="Ecole maternelle Georges Degouy"/>
    <s v="3 rue de la Malterie "/>
    <s v="62223 STE CATHERINE"/>
    <s v="Sainte-Catherine"/>
    <x v="28"/>
    <s v="Lille"/>
    <x v="10"/>
    <n v="1"/>
    <n v="0"/>
    <n v="1"/>
    <n v="0"/>
    <n v="0"/>
    <n v="104"/>
    <s v="21620744900028"/>
    <s v="ECOLE MATERNELLE"/>
  </r>
  <r>
    <s v="0622905W"/>
    <s v="Ecole"/>
    <x v="0"/>
    <s v="Ecole primaire Louis Pasteur"/>
    <s v="Rue du Baston "/>
    <s v="62930 WIMEREUX"/>
    <s v="Wimereux"/>
    <x v="28"/>
    <s v="Lille"/>
    <x v="10"/>
    <n v="1"/>
    <n v="1"/>
    <n v="1"/>
    <n v="0"/>
    <n v="0"/>
    <n v="161"/>
    <s v="21620893400036"/>
    <s v="ECOLE DE NIVEAU ELEMENTAIRE"/>
  </r>
  <r>
    <s v="0622906X"/>
    <s v="Ecole"/>
    <x v="0"/>
    <s v="Ecole primaire Pierre Baudel"/>
    <s v="Rue Henri Piquart "/>
    <s v="62980 NOYELLES LES VERMELLES"/>
    <s v="Noyelles-lès-Vermelles"/>
    <x v="28"/>
    <s v="Lille"/>
    <x v="10"/>
    <n v="1"/>
    <n v="1"/>
    <n v="1"/>
    <n v="0"/>
    <n v="0"/>
    <n v="202"/>
    <s v="21620626800031"/>
    <s v="ECOLE DE NIVEAU ELEMENTAIRE"/>
  </r>
  <r>
    <s v="0622910B"/>
    <s v="Ecole"/>
    <x v="0"/>
    <s v="Ecole primaire Jules Ferry"/>
    <s v="64 bis cité Eloi Decroix "/>
    <s v="62570 HALLINES"/>
    <s v="Hallines"/>
    <x v="28"/>
    <s v="Lille"/>
    <x v="10"/>
    <n v="1"/>
    <n v="1"/>
    <n v="1"/>
    <n v="0"/>
    <n v="0"/>
    <n v="64"/>
    <s v="21620403200025"/>
    <s v="ECOLE DE NIVEAU ELEMENTAIRE"/>
  </r>
  <r>
    <s v="0622911C"/>
    <s v="Ecole"/>
    <x v="0"/>
    <s v="Ecole primaire Alphonse de Lamartine"/>
    <s v="2 rue de la Poissonnerie "/>
    <s v="62500 ST OMER"/>
    <s v="Saint-Omer"/>
    <x v="28"/>
    <s v="Lille"/>
    <x v="10"/>
    <n v="1"/>
    <n v="1"/>
    <n v="1"/>
    <n v="0"/>
    <n v="0"/>
    <n v="110"/>
    <s v="21620765400163"/>
    <s v="ECOLE DE NIVEAU ELEMENTAIRE"/>
  </r>
  <r>
    <s v="0622913E"/>
    <s v="Ecole"/>
    <x v="0"/>
    <s v="Ecole maternelle Les Paquerettes"/>
    <s v="40 rue Emile Basly "/>
    <s v="62138 AUCHY LES MINES"/>
    <s v="Auchy-les-Mines"/>
    <x v="28"/>
    <s v="Lille"/>
    <x v="10"/>
    <n v="1"/>
    <n v="0"/>
    <n v="1"/>
    <n v="0"/>
    <n v="0"/>
    <n v="124"/>
    <s v="21620051900025"/>
    <s v="ECOLE MATERNELLE"/>
  </r>
  <r>
    <s v="0622914F"/>
    <s v="Ecole"/>
    <x v="0"/>
    <s v="Ecole primaire Félix Cadras"/>
    <s v="6 avenue Félix Cadras "/>
    <s v="62210 AVION"/>
    <s v="Avion"/>
    <x v="28"/>
    <s v="Lille"/>
    <x v="10"/>
    <n v="1"/>
    <n v="1"/>
    <n v="1"/>
    <n v="0"/>
    <n v="0"/>
    <n v="243"/>
    <s v="21620065900052"/>
    <s v="ECOLE DE NIVEAU ELEMENTAIRE"/>
  </r>
  <r>
    <s v="0622915G"/>
    <s v="Ecole"/>
    <x v="0"/>
    <s v="Ecole primaire André Chenier"/>
    <s v="Rue Georges Clemenceau "/>
    <s v="62660 BEUVRY"/>
    <s v="Beuvry"/>
    <x v="28"/>
    <s v="Lille"/>
    <x v="10"/>
    <n v="1"/>
    <n v="1"/>
    <n v="1"/>
    <n v="0"/>
    <n v="0"/>
    <n v="146"/>
    <s v="21620126900059"/>
    <s v="ECOLE DE NIVEAU ELEMENTAIRE"/>
  </r>
  <r>
    <s v="0622916H"/>
    <s v="Ecole"/>
    <x v="0"/>
    <s v="Ecole maternelle Jean de La Fontaine"/>
    <s v="Boulevard de la Cité 2 "/>
    <s v="62160 BULLY LES MINES"/>
    <s v="Bully-les-Mines"/>
    <x v="28"/>
    <s v="Lille"/>
    <x v="10"/>
    <n v="1"/>
    <n v="0"/>
    <n v="1"/>
    <n v="0"/>
    <n v="0"/>
    <n v="113"/>
    <s v="21620186300067"/>
    <s v="ECOLE MATERNELLE"/>
  </r>
  <r>
    <s v="0622917J"/>
    <s v="Ecole"/>
    <x v="0"/>
    <s v="Ecole maternelle"/>
    <s v="Rue Pasteur "/>
    <s v="62470 CAMBLAIN CHATELAIN"/>
    <s v="Camblain-Châtelain"/>
    <x v="28"/>
    <s v="Lille"/>
    <x v="10"/>
    <n v="1"/>
    <n v="0"/>
    <n v="0"/>
    <n v="0"/>
    <n v="0"/>
    <n v="77"/>
    <s v="21620197000037"/>
    <s v="ECOLE MATERNELLE"/>
  </r>
  <r>
    <s v="0622918K"/>
    <s v="Ecole"/>
    <x v="0"/>
    <s v="Ecole primaire Roger Salengro"/>
    <s v="Place Charles de Gaulle "/>
    <s v="62470 CAMBLAIN CHATELAIN"/>
    <s v="Camblain-Châtelain"/>
    <x v="28"/>
    <s v="Lille"/>
    <x v="10"/>
    <n v="1"/>
    <n v="1"/>
    <n v="0"/>
    <n v="0"/>
    <n v="0"/>
    <n v="126"/>
    <s v="21620197000029"/>
    <s v="ECOLE DE NIVEAU ELEMENTAIRE"/>
  </r>
  <r>
    <s v="0622920M"/>
    <s v="Ecole"/>
    <x v="0"/>
    <s v="Ecole primaire"/>
    <s v="125 rue des Prés "/>
    <s v="62120 BLESSY"/>
    <s v="Blessy"/>
    <x v="28"/>
    <s v="Lille"/>
    <x v="10"/>
    <n v="1"/>
    <n v="1"/>
    <n v="1"/>
    <n v="0"/>
    <n v="0"/>
    <n v="82"/>
    <s v="21620141800029"/>
    <s v="ECOLE DE NIVEAU ELEMENTAIRE"/>
  </r>
  <r>
    <s v="0622921N"/>
    <s v="Ecole"/>
    <x v="0"/>
    <s v="Ecole élémentaire publique RPI 102"/>
    <s v="64 rue de l'Eglise "/>
    <s v="62630 FRENCQ"/>
    <s v="Frencq"/>
    <x v="28"/>
    <s v="Lille"/>
    <x v="10"/>
    <n v="1"/>
    <n v="1"/>
    <n v="1"/>
    <n v="0"/>
    <n v="0"/>
    <n v="53"/>
    <s v="21620354700023"/>
    <s v="ECOLE DE NIVEAU ELEMENTAIRE"/>
  </r>
  <r>
    <s v="0622923R"/>
    <s v="Ecole"/>
    <x v="0"/>
    <s v="Ecole primaire Emile Basly"/>
    <s v="1012 rue Emile Zola "/>
    <s v="62940 HAILLICOURT"/>
    <s v="Haillicourt"/>
    <x v="28"/>
    <s v="Lille"/>
    <x v="10"/>
    <n v="1"/>
    <n v="1"/>
    <n v="1"/>
    <n v="0"/>
    <n v="1"/>
    <n v="181"/>
    <s v="21620400800033"/>
    <s v="ECOLE DE NIVEAU ELEMENTAIRE"/>
  </r>
  <r>
    <s v="0622924S"/>
    <s v="Ecole"/>
    <x v="0"/>
    <s v="Ecole primaire"/>
    <s v="2 GRANDE RUE "/>
    <s v="62150 LA COMTE"/>
    <s v="La Comté"/>
    <x v="28"/>
    <s v="Lille"/>
    <x v="10"/>
    <n v="1"/>
    <n v="1"/>
    <n v="1"/>
    <n v="0"/>
    <n v="0"/>
    <n v="40"/>
    <s v="21620232500025"/>
    <s v="ECOLE DE NIVEAU ELEMENTAIRE"/>
  </r>
  <r>
    <s v="0622925T"/>
    <s v="Ecole"/>
    <x v="0"/>
    <s v="Ecole primaire Marie Liétard"/>
    <s v="Rue Marie Lietard "/>
    <s v="62800 LIEVIN"/>
    <s v="Liévin"/>
    <x v="28"/>
    <s v="Lille"/>
    <x v="10"/>
    <n v="1"/>
    <n v="1"/>
    <n v="1"/>
    <n v="0"/>
    <n v="1"/>
    <n v="129"/>
    <s v="21620510400237"/>
    <s v="ECOLE DE NIVEAU ELEMENTAIRE"/>
  </r>
  <r>
    <s v="0622927V"/>
    <s v="Ecole"/>
    <x v="0"/>
    <s v="Ecole primaire Arthur Lamendin"/>
    <s v="55 rue Héros de la Résistance "/>
    <s v="62750 LOOS EN GOHELLE"/>
    <s v="Loos-en-Gohelle"/>
    <x v="28"/>
    <s v="Lille"/>
    <x v="10"/>
    <n v="1"/>
    <n v="1"/>
    <n v="0"/>
    <n v="0"/>
    <n v="0"/>
    <n v="79"/>
    <s v="21620528600067"/>
    <s v="ECOLE DE NIVEAU ELEMENTAIRE"/>
  </r>
  <r>
    <s v="0622928W"/>
    <s v="Ecole"/>
    <x v="0"/>
    <s v="Ecole maternelle"/>
    <s v="Place de Preures "/>
    <s v="62650 PREURES"/>
    <s v="Preures"/>
    <x v="28"/>
    <s v="Lille"/>
    <x v="10"/>
    <n v="1"/>
    <n v="0"/>
    <n v="1"/>
    <n v="0"/>
    <n v="0"/>
    <n v="47"/>
    <s v="21620670600022"/>
    <s v="ECOLE MATERNELLE"/>
  </r>
  <r>
    <s v="0622929X"/>
    <s v="Ecole"/>
    <x v="0"/>
    <s v="Ecole primaire"/>
    <s v="250 rue de Fontaine "/>
    <s v="62390 QUOEUX HAUT MAINIL"/>
    <s v="Quoeux-Haut-Maînil"/>
    <x v="28"/>
    <s v="Lille"/>
    <x v="10"/>
    <n v="1"/>
    <n v="1"/>
    <n v="1"/>
    <n v="0"/>
    <n v="0"/>
    <n v="28"/>
    <s v="21620683900021"/>
    <s v="ECOLE DE NIVEAU ELEMENTAIRE"/>
  </r>
  <r>
    <s v="0622930Y"/>
    <s v="Ecole"/>
    <x v="0"/>
    <s v="Ecole primaire"/>
    <s v="23 rue de Grosville "/>
    <s v="62173 RIVIERE"/>
    <s v="Rivière"/>
    <x v="28"/>
    <s v="Lille"/>
    <x v="10"/>
    <n v="1"/>
    <n v="1"/>
    <n v="1"/>
    <n v="0"/>
    <n v="0"/>
    <n v="124"/>
    <s v="21620712600022"/>
    <s v="ECOLE DE NIVEAU ELEMENTAIRE"/>
  </r>
  <r>
    <s v="0622931Z"/>
    <s v="Ecole"/>
    <x v="0"/>
    <s v="Groupe scolaire Martin Luther King"/>
    <s v="209 rue de Mametz "/>
    <s v="62120 ROQUETOIRE"/>
    <s v="Roquetoire"/>
    <x v="28"/>
    <s v="Lille"/>
    <x v="10"/>
    <n v="1"/>
    <n v="1"/>
    <n v="1"/>
    <n v="0"/>
    <n v="0"/>
    <n v="234"/>
    <s v="21620721700029"/>
    <s v="ECOLE DE NIVEAU ELEMENTAIRE"/>
  </r>
  <r>
    <s v="0622934C"/>
    <s v="Ecole"/>
    <x v="0"/>
    <s v="Ecole maternelle Louise Michel"/>
    <s v="Allée des Colverts "/>
    <s v="62710 COURRIERES"/>
    <s v="Courrières"/>
    <x v="28"/>
    <s v="Lille"/>
    <x v="10"/>
    <n v="1"/>
    <n v="0"/>
    <n v="1"/>
    <n v="0"/>
    <n v="0"/>
    <n v="112"/>
    <s v="21620250700101"/>
    <s v="ECOLE MATERNELLE"/>
  </r>
  <r>
    <s v="0622935D"/>
    <s v="Ecole"/>
    <x v="0"/>
    <s v="Ecole primaire"/>
    <s v="5 rue de l'Abbaye "/>
    <s v="62159 MORY"/>
    <s v="Mory"/>
    <x v="28"/>
    <s v="Lille"/>
    <x v="10"/>
    <n v="1"/>
    <n v="1"/>
    <n v="1"/>
    <n v="0"/>
    <n v="0"/>
    <n v="23"/>
    <s v="21620594800039"/>
    <s v="ECOLE DE NIVEAU ELEMENTAIRE"/>
  </r>
  <r>
    <s v="0622936E"/>
    <s v="Ecole"/>
    <x v="0"/>
    <s v="Ecole maternelle Jeannette Prin"/>
    <s v="Boulevard de Tahiti "/>
    <s v="62160 GRENAY"/>
    <s v="Grenay"/>
    <x v="28"/>
    <s v="Lille"/>
    <x v="10"/>
    <n v="1"/>
    <n v="0"/>
    <n v="1"/>
    <n v="0"/>
    <n v="0"/>
    <n v="88"/>
    <s v="21620386900088"/>
    <s v="ECOLE MATERNELLE"/>
  </r>
  <r>
    <s v="0622937F"/>
    <s v="Ecole"/>
    <x v="0"/>
    <s v="Ecole maternelle Jeannette Prin"/>
    <s v="Avenue du Prince "/>
    <s v="62114 SAINS EN GOHELLE"/>
    <s v="Sains-en-Gohelle"/>
    <x v="28"/>
    <s v="Lille"/>
    <x v="10"/>
    <n v="1"/>
    <n v="0"/>
    <n v="1"/>
    <n v="0"/>
    <n v="0"/>
    <n v="121"/>
    <s v="21620737300095"/>
    <s v="ECOLE MATERNELLE"/>
  </r>
  <r>
    <s v="0622938G"/>
    <s v="Ecole"/>
    <x v="0"/>
    <s v="Ecole primaire"/>
    <s v="Rue Saint Georges "/>
    <s v="62140 VACQUERIETTE ERQUIERES"/>
    <s v="Vacqueriette-Erquières"/>
    <x v="28"/>
    <s v="Lille"/>
    <x v="10"/>
    <n v="1"/>
    <n v="1"/>
    <n v="0"/>
    <n v="0"/>
    <n v="0"/>
    <n v="28"/>
    <s v="21620834800021"/>
    <s v="ECOLE DE NIVEAU ELEMENTAIRE"/>
  </r>
  <r>
    <s v="0622952X"/>
    <s v="Ecole"/>
    <x v="0"/>
    <s v="Ecole maternelle Florent Delattre"/>
    <s v="Chemin des Filatiers "/>
    <s v="62223 ANZIN ST AUBIN"/>
    <s v="Anzin-Saint-Aubin"/>
    <x v="28"/>
    <s v="Lille"/>
    <x v="10"/>
    <n v="1"/>
    <n v="0"/>
    <n v="1"/>
    <n v="0"/>
    <n v="0"/>
    <n v="98"/>
    <s v="21620037800034"/>
    <s v="ECOLE MATERNELLE"/>
  </r>
  <r>
    <s v="0622953Y"/>
    <s v="Ecole"/>
    <x v="0"/>
    <s v="Ecole primaire"/>
    <s v="6 rue Henri Cadot "/>
    <s v="62223 ANZIN ST AUBIN"/>
    <s v="Anzin-Saint-Aubin"/>
    <x v="28"/>
    <s v="Lille"/>
    <x v="10"/>
    <n v="1"/>
    <n v="1"/>
    <n v="1"/>
    <n v="0"/>
    <n v="0"/>
    <n v="173"/>
    <s v="21620037800026"/>
    <s v="ECOLE DE NIVEAU ELEMENTAIRE"/>
  </r>
  <r>
    <s v="0622954Z"/>
    <s v="Ecole"/>
    <x v="0"/>
    <s v="Ecole primaire René Mouchotte"/>
    <s v="Rue du Commandant Mouchotte "/>
    <s v="62100 CALAIS"/>
    <s v="Calais"/>
    <x v="28"/>
    <s v="Lille"/>
    <x v="10"/>
    <n v="1"/>
    <n v="1"/>
    <n v="1"/>
    <n v="0"/>
    <n v="0"/>
    <n v="244"/>
    <s v="21620193900628"/>
    <s v="ECOLE DE NIVEAU ELEMENTAIRE"/>
  </r>
  <r>
    <s v="0622956B"/>
    <s v="Ecole"/>
    <x v="0"/>
    <s v="Ecole primaire Henri Barbusse"/>
    <s v="21 rue d'Houdain "/>
    <s v="62470 CALONNE RICOUART"/>
    <s v="Calonne-Ricouart"/>
    <x v="28"/>
    <s v="Lille"/>
    <x v="10"/>
    <n v="1"/>
    <n v="1"/>
    <n v="0"/>
    <n v="0"/>
    <n v="0"/>
    <n v="171"/>
    <s v="21620194700068"/>
    <s v="ECOLE DE NIVEAU ELEMENTAIRE"/>
  </r>
  <r>
    <s v="0622958D"/>
    <s v="Ecole"/>
    <x v="0"/>
    <s v="Ecole maternelle RPI 90"/>
    <s v="15 rue Principale "/>
    <s v="62310 CREQUY"/>
    <s v="Créquy"/>
    <x v="28"/>
    <s v="Lille"/>
    <x v="10"/>
    <n v="1"/>
    <n v="0"/>
    <n v="1"/>
    <n v="0"/>
    <n v="0"/>
    <n v="24"/>
    <s v="21620257200022"/>
    <s v="ECOLE MATERNELLE"/>
  </r>
  <r>
    <s v="0622959E"/>
    <s v="Ecole"/>
    <x v="0"/>
    <s v="Ecole maternelle"/>
    <s v="29 rue Anatole France "/>
    <s v="62149 CUINCHY"/>
    <s v="Cuinchy"/>
    <x v="28"/>
    <s v="Lille"/>
    <x v="10"/>
    <n v="1"/>
    <n v="0"/>
    <n v="1"/>
    <n v="0"/>
    <n v="0"/>
    <n v="73"/>
    <s v="21620262200025"/>
    <s v="ECOLE MATERNELLE"/>
  </r>
  <r>
    <s v="0622961G"/>
    <s v="Ecole"/>
    <x v="0"/>
    <s v="Ecole primaire - Regroupement Pédagogique Intercommunal Concentré (RPC) de l'Hemitage"/>
    <s v="Allée des Galibots "/>
    <s v="62145 ENQUIN LEZ GUINEGATTE"/>
    <s v="Enquin-lez-Guinegatte"/>
    <x v="28"/>
    <s v="Lille"/>
    <x v="10"/>
    <n v="1"/>
    <n v="1"/>
    <n v="1"/>
    <n v="0"/>
    <n v="0"/>
    <n v="220"/>
    <s v="20006300600049"/>
    <s v="ECOLE DE NIVEAU ELEMENTAIRE"/>
  </r>
  <r>
    <s v="0622963J"/>
    <s v="Ecole"/>
    <x v="0"/>
    <s v="Ecole primaire"/>
    <s v="12 GRAND'RUE "/>
    <s v="62140 FRESSIN"/>
    <s v="Fressin"/>
    <x v="28"/>
    <s v="Lille"/>
    <x v="10"/>
    <n v="1"/>
    <n v="1"/>
    <n v="1"/>
    <n v="0"/>
    <n v="0"/>
    <n v="71"/>
    <s v="21620359600038"/>
    <s v="ECOLE DE NIVEAU ELEMENTAIRE"/>
  </r>
  <r>
    <s v="0622964K"/>
    <s v="Ecole"/>
    <x v="0"/>
    <s v="Ecole primaire Ferdinand Buisson"/>
    <s v="Boulevard Saint-Louis CITE 5"/>
    <s v="62160 GRENAY"/>
    <s v="Grenay"/>
    <x v="28"/>
    <s v="Lille"/>
    <x v="10"/>
    <n v="1"/>
    <n v="1"/>
    <n v="1"/>
    <n v="0"/>
    <n v="0"/>
    <n v="203"/>
    <s v="21620386900070"/>
    <s v="ECOLE DE NIVEAU ELEMENTAIRE"/>
  </r>
  <r>
    <s v="0622965L"/>
    <s v="Ecole"/>
    <x v="0"/>
    <s v="Ecole maternelle Jacques Prévert"/>
    <s v="Place Saint-Louis Cité 5 "/>
    <s v="62160 GRENAY"/>
    <s v="Grenay"/>
    <x v="28"/>
    <s v="Lille"/>
    <x v="10"/>
    <n v="1"/>
    <n v="0"/>
    <n v="1"/>
    <n v="0"/>
    <n v="0"/>
    <n v="132"/>
    <s v="21620386900047"/>
    <s v="ECOLE MATERNELLE"/>
  </r>
  <r>
    <s v="0622967N"/>
    <s v="Ecole"/>
    <x v="0"/>
    <s v="Ecole primaire Cité Papillon"/>
    <s v="Rue des Pâquerettes "/>
    <s v="62138 HAISNES"/>
    <s v="Haisnes"/>
    <x v="28"/>
    <s v="Lille"/>
    <x v="10"/>
    <n v="1"/>
    <n v="1"/>
    <n v="1"/>
    <n v="0"/>
    <n v="0"/>
    <n v="224"/>
    <s v="21620401600044"/>
    <s v="ECOLE DE NIVEAU ELEMENTAIRE"/>
  </r>
  <r>
    <s v="0622968P"/>
    <s v="Ecole"/>
    <x v="0"/>
    <s v="Ecole primaire"/>
    <s v="Rue de l'Yser CITE 13"/>
    <s v="62138 HAISNES"/>
    <s v="Haisnes"/>
    <x v="28"/>
    <s v="Lille"/>
    <x v="10"/>
    <n v="1"/>
    <n v="1"/>
    <n v="1"/>
    <n v="0"/>
    <n v="0"/>
    <n v="61"/>
    <s v="21620401600085"/>
    <s v="ECOLE DE NIVEAU ELEMENTAIRE"/>
  </r>
  <r>
    <s v="0622970S"/>
    <s v="Ecole"/>
    <x v="0"/>
    <s v="Ecole primaire Jean-Jacques Rousseau"/>
    <s v="206 rue Jean Jacques Rousseau "/>
    <s v="62110 HENIN BEAUMONT"/>
    <s v="Hénin-Beaumont"/>
    <x v="28"/>
    <s v="Lille"/>
    <x v="10"/>
    <n v="1"/>
    <n v="1"/>
    <n v="1"/>
    <n v="0"/>
    <n v="0"/>
    <n v="238"/>
    <s v="21620427100243"/>
    <s v="ECOLE DE NIVEAU ELEMENTAIRE"/>
  </r>
  <r>
    <s v="0622971T"/>
    <s v="Ecole"/>
    <x v="0"/>
    <s v="Ecole primaire Bracke-Desrousseaux"/>
    <s v="Rue des Violettes "/>
    <s v="62110 HENIN BEAUMONT"/>
    <s v="Hénin-Beaumont"/>
    <x v="28"/>
    <s v="Lille"/>
    <x v="10"/>
    <n v="1"/>
    <n v="1"/>
    <n v="1"/>
    <n v="0"/>
    <n v="0"/>
    <n v="150"/>
    <s v="21620427100268"/>
    <s v="ECOLE DE NIVEAU ELEMENTAIRE"/>
  </r>
  <r>
    <s v="0622973V"/>
    <s v="Ecole"/>
    <x v="0"/>
    <s v="Ecole primaire Hautes Communes"/>
    <s v="109 rue Jules Ferry "/>
    <s v="62730 MARCK"/>
    <s v="Marck"/>
    <x v="28"/>
    <s v="Lille"/>
    <x v="10"/>
    <n v="1"/>
    <n v="1"/>
    <n v="1"/>
    <n v="0"/>
    <n v="0"/>
    <n v="239"/>
    <s v="21620548400027"/>
    <s v="ECOLE DE NIVEAU ELEMENTAIRE"/>
  </r>
  <r>
    <s v="0622974W"/>
    <s v="Ecole"/>
    <x v="0"/>
    <s v="Ecole primaire de la Fontaine"/>
    <s v="55 rue de l'Eglise "/>
    <s v="62140 MARCONNE"/>
    <s v="Marconne"/>
    <x v="28"/>
    <s v="Lille"/>
    <x v="10"/>
    <n v="1"/>
    <n v="1"/>
    <n v="1"/>
    <n v="0"/>
    <n v="0"/>
    <n v="88"/>
    <s v="21620549200020"/>
    <s v="ECOLE DE NIVEAU ELEMENTAIRE"/>
  </r>
  <r>
    <s v="0622975X"/>
    <s v="Ecole"/>
    <x v="0"/>
    <s v="Ecole primaire Marguerite Yourcenar"/>
    <s v="4 rue du Stade "/>
    <s v="62161 MAROEUIL"/>
    <s v="Maroeuil"/>
    <x v="28"/>
    <s v="Lille"/>
    <x v="10"/>
    <n v="1"/>
    <n v="1"/>
    <n v="1"/>
    <n v="0"/>
    <n v="0"/>
    <n v="120"/>
    <s v="21620557500030"/>
    <s v="ECOLE DE NIVEAU ELEMENTAIRE"/>
  </r>
  <r>
    <s v="0622976Y"/>
    <s v="Ecole"/>
    <x v="0"/>
    <s v="Ecole maternelle Françoise Dolto"/>
    <s v="Rue du Général Leclerc "/>
    <s v="62161 MAROEUIL"/>
    <s v="Maroeuil"/>
    <x v="28"/>
    <s v="Lille"/>
    <x v="10"/>
    <n v="1"/>
    <n v="0"/>
    <n v="1"/>
    <n v="0"/>
    <n v="0"/>
    <n v="84"/>
    <s v="21620557500022"/>
    <s v="ECOLE MATERNELLE"/>
  </r>
  <r>
    <s v="0622977Z"/>
    <s v="Ecole"/>
    <x v="0"/>
    <s v="Ecole maternelle Victoire Lampin"/>
    <s v="5 impasse Raoul Briquet "/>
    <s v="62670 MAZINGARBE"/>
    <s v="Mazingarbe"/>
    <x v="28"/>
    <s v="Lille"/>
    <x v="10"/>
    <n v="1"/>
    <n v="0"/>
    <n v="1"/>
    <n v="0"/>
    <n v="0"/>
    <n v="132"/>
    <s v="21620563300045"/>
    <s v="ECOLE MATERNELLE"/>
  </r>
  <r>
    <s v="0622979B"/>
    <s v="Ecole"/>
    <x v="0"/>
    <s v="Ecole primaire"/>
    <s v="Rue de la Gare "/>
    <s v="62760 MONDICOURT"/>
    <s v="Mondicourt"/>
    <x v="28"/>
    <s v="Lille"/>
    <x v="10"/>
    <n v="1"/>
    <n v="1"/>
    <n v="0"/>
    <n v="0"/>
    <n v="0"/>
    <n v="69"/>
    <s v="21620583100029"/>
    <s v="ECOLE DE NIVEAU ELEMENTAIRE"/>
  </r>
  <r>
    <s v="0622980C"/>
    <s v="Ecole"/>
    <x v="0"/>
    <s v="Ecole maternelle Jacques Brel"/>
    <s v="16 rue Jacques Brel "/>
    <s v="62590 OIGNIES"/>
    <s v="Oignies"/>
    <x v="28"/>
    <s v="Lille"/>
    <x v="10"/>
    <n v="1"/>
    <n v="0"/>
    <n v="1"/>
    <n v="0"/>
    <n v="0"/>
    <n v="93"/>
    <s v="21620637500042"/>
    <s v="ECOLE MATERNELLE"/>
  </r>
  <r>
    <s v="0622981D"/>
    <s v="Ecole"/>
    <x v="0"/>
    <s v="Ecole primaire mixte"/>
    <s v="82 rue Principale "/>
    <s v="62570 PIHEM"/>
    <s v="Pihem"/>
    <x v="28"/>
    <s v="Lille"/>
    <x v="10"/>
    <n v="1"/>
    <n v="1"/>
    <n v="1"/>
    <n v="0"/>
    <n v="0"/>
    <n v="107"/>
    <s v="21620656500022"/>
    <s v="ECOLE DE NIVEAU ELEMENTAIRE"/>
  </r>
  <r>
    <s v="0622982E"/>
    <s v="Ecole"/>
    <x v="0"/>
    <s v="Ecole primaire Claudie Haigneré"/>
    <s v="Rue de la Malterie "/>
    <s v="62223 STE CATHERINE"/>
    <s v="Sainte-Catherine"/>
    <x v="28"/>
    <s v="Lille"/>
    <x v="10"/>
    <n v="1"/>
    <n v="1"/>
    <n v="1"/>
    <n v="0"/>
    <n v="0"/>
    <n v="207"/>
    <s v="21620744900036"/>
    <s v="ECOLE DE NIVEAU ELEMENTAIRE"/>
  </r>
  <r>
    <s v="0622983F"/>
    <s v="Ecole"/>
    <x v="0"/>
    <s v="Ecole maternelle Elsa Triolet"/>
    <s v="Rue Robespierre "/>
    <s v="62360 PONT DE BRIQUES ST ETIENNE"/>
    <s v="Saint-Etienne-au-Mont"/>
    <x v="28"/>
    <s v="Lille"/>
    <x v="10"/>
    <n v="1"/>
    <n v="0"/>
    <n v="1"/>
    <n v="0"/>
    <n v="0"/>
    <n v="72"/>
    <s v="21620746400076"/>
    <s v="ECOLE MATERNELLE"/>
  </r>
  <r>
    <s v="0622984G"/>
    <s v="Ecole"/>
    <x v="0"/>
    <s v="Ecole maternelle Henri Grenier"/>
    <s v="1  RUE DU ZODIAQUE "/>
    <s v="62223 ST NICOLAS"/>
    <s v="Saint-Nicolas"/>
    <x v="28"/>
    <s v="Lille"/>
    <x v="10"/>
    <n v="1"/>
    <n v="0"/>
    <n v="1"/>
    <n v="0"/>
    <n v="1"/>
    <n v="101"/>
    <s v="21620764700050"/>
    <s v="ECOLE MATERNELLE"/>
  </r>
  <r>
    <s v="0622985H"/>
    <s v="Ecole"/>
    <x v="0"/>
    <s v="Ecole primaire  Henri Grenier"/>
    <s v="379 rue Henri Grenier "/>
    <s v="62223 ST NICOLAS"/>
    <s v="Saint-Nicolas"/>
    <x v="28"/>
    <s v="Lille"/>
    <x v="10"/>
    <n v="1"/>
    <n v="1"/>
    <n v="1"/>
    <n v="0"/>
    <n v="1"/>
    <n v="143"/>
    <s v="21620764700043"/>
    <s v="ECOLE DE NIVEAU ELEMENTAIRE"/>
  </r>
  <r>
    <s v="0622986J"/>
    <s v="Ecole"/>
    <x v="0"/>
    <s v="Ecole primaire Jules Andrieu"/>
    <s v="208 rue Arthur Lamendin "/>
    <s v="62980 VERMELLES"/>
    <s v="Vermelles"/>
    <x v="28"/>
    <s v="Lille"/>
    <x v="10"/>
    <n v="1"/>
    <n v="1"/>
    <n v="1"/>
    <n v="0"/>
    <n v="0"/>
    <n v="206"/>
    <s v="21620846200053"/>
    <s v="ECOLE DE NIVEAU ELEMENTAIRE"/>
  </r>
  <r>
    <s v="0622990N"/>
    <s v="Ecole"/>
    <x v="0"/>
    <s v="Ecole primaire"/>
    <s v="Place de la Mairie "/>
    <s v="62153 ABLAIN ST NAZAIRE"/>
    <s v="Ablain-Saint-Nazaire"/>
    <x v="28"/>
    <s v="Lille"/>
    <x v="10"/>
    <n v="1"/>
    <n v="1"/>
    <n v="1"/>
    <n v="0"/>
    <n v="0"/>
    <n v="170"/>
    <s v="21620001400043"/>
    <s v="ECOLE DE NIVEAU ELEMENTAIRE"/>
  </r>
  <r>
    <s v="0622991P"/>
    <s v="Ecole"/>
    <x v="0"/>
    <s v="Ecole primaire Pierre et Marie Curie"/>
    <s v="Rue du Général de Saint-Just BOIS EN ARDRES"/>
    <s v="62610 ARDRES"/>
    <s v="Ardres"/>
    <x v="28"/>
    <s v="Lille"/>
    <x v="10"/>
    <n v="1"/>
    <n v="1"/>
    <n v="1"/>
    <n v="0"/>
    <n v="0"/>
    <n v="156"/>
    <s v="21620038600052"/>
    <s v="ECOLE DE NIVEAU ELEMENTAIRE"/>
  </r>
  <r>
    <s v="0622992R"/>
    <s v="Ecole"/>
    <x v="0"/>
    <s v="Ecole primaire"/>
    <s v="23 rue de Fouquières "/>
    <s v="62232 FOUQUEREUIL"/>
    <s v="Fouquereuil"/>
    <x v="28"/>
    <s v="Lille"/>
    <x v="10"/>
    <n v="1"/>
    <n v="1"/>
    <n v="1"/>
    <n v="0"/>
    <n v="0"/>
    <n v="136"/>
    <s v="21620349700039"/>
    <s v="ECOLE DE NIVEAU ELEMENTAIRE"/>
  </r>
  <r>
    <s v="0622993S"/>
    <s v="Ecole"/>
    <x v="0"/>
    <s v="Ecole primaire Achille Breuval"/>
    <s v="Boulevard Emile Basly "/>
    <s v="62110 HENIN BEAUMONT"/>
    <s v="Hénin-Beaumont"/>
    <x v="28"/>
    <s v="Lille"/>
    <x v="10"/>
    <n v="1"/>
    <n v="1"/>
    <n v="1"/>
    <n v="0"/>
    <n v="0"/>
    <n v="273"/>
    <s v="21620427100078"/>
    <s v="ECOLE DE NIVEAU ELEMENTAIRE"/>
  </r>
  <r>
    <s v="0622994T"/>
    <s v="Ecole"/>
    <x v="0"/>
    <s v="Ecole primaire"/>
    <s v="551 GRAND'RUE "/>
    <s v="62158 SAULTY"/>
    <s v="Saulty"/>
    <x v="28"/>
    <s v="Lille"/>
    <x v="10"/>
    <n v="1"/>
    <n v="1"/>
    <n v="1"/>
    <n v="0"/>
    <n v="0"/>
    <n v="57"/>
    <s v="21620784500027"/>
    <s v="ECOLE DE NIVEAU ELEMENTAIRE"/>
  </r>
  <r>
    <s v="0622998X"/>
    <s v="Ecole"/>
    <x v="0"/>
    <s v="Ecole maternelle Henri Cousin"/>
    <s v="Place de la Mairie "/>
    <s v="62136 LESTREM"/>
    <s v="Lestrem"/>
    <x v="28"/>
    <s v="Lille"/>
    <x v="10"/>
    <n v="1"/>
    <n v="0"/>
    <n v="1"/>
    <n v="0"/>
    <n v="0"/>
    <n v="114"/>
    <s v="21620502100035"/>
    <s v="ECOLE MATERNELLE"/>
  </r>
  <r>
    <s v="0622999Y"/>
    <s v="Ecole"/>
    <x v="0"/>
    <s v="Ecole primaire"/>
    <s v="156 rue de la Mairie "/>
    <s v="62130 HAUTECLOQUE"/>
    <s v="Hautecloque"/>
    <x v="28"/>
    <s v="Lille"/>
    <x v="10"/>
    <n v="1"/>
    <n v="1"/>
    <n v="1"/>
    <n v="0"/>
    <n v="0"/>
    <n v="21"/>
    <s v="21620416400026"/>
    <s v="ECOLE DE NIVEAU ELEMENTAIRE"/>
  </r>
  <r>
    <s v="0623001A"/>
    <s v="Ecole"/>
    <x v="0"/>
    <s v="Ecole primaire Les Tilleuls"/>
    <s v="68 rue des Tilleuls "/>
    <s v="62230 OUTREAU"/>
    <s v="Outreau"/>
    <x v="28"/>
    <s v="Lille"/>
    <x v="10"/>
    <n v="1"/>
    <n v="1"/>
    <n v="1"/>
    <n v="0"/>
    <n v="1"/>
    <n v="150"/>
    <s v="21620643300148"/>
    <s v="ECOLE DE NIVEAU ELEMENTAIRE"/>
  </r>
  <r>
    <s v="0623002B"/>
    <s v="Ecole"/>
    <x v="0"/>
    <s v="Ecole maternelle Samuel Merlin"/>
    <s v="30 rue André Dubois "/>
    <s v="62750 LOOS EN GOHELLE"/>
    <s v="Loos-en-Gohelle"/>
    <x v="28"/>
    <s v="Lille"/>
    <x v="10"/>
    <n v="1"/>
    <n v="0"/>
    <n v="0"/>
    <n v="0"/>
    <n v="0"/>
    <n v="43"/>
    <s v="21620528600059"/>
    <s v="ECOLE MATERNELLE"/>
  </r>
  <r>
    <s v="0623004D"/>
    <s v="Ecole"/>
    <x v="0"/>
    <s v="Ecole primaire Jean Jaurès"/>
    <s v="63 rue de Quiery "/>
    <s v="62490 VITRY EN ARTOIS"/>
    <s v="Vitry-en-Artois"/>
    <x v="28"/>
    <s v="Lille"/>
    <x v="10"/>
    <n v="1"/>
    <n v="1"/>
    <n v="1"/>
    <n v="0"/>
    <n v="0"/>
    <n v="198"/>
    <s v="21620865200067"/>
    <s v="ECOLE DE NIVEAU ELEMENTAIRE"/>
  </r>
  <r>
    <s v="0623030G"/>
    <s v="Ecole"/>
    <x v="0"/>
    <s v="Ecole primaire Léopold Sedar Senghor"/>
    <s v="Rue de Dakar "/>
    <s v="62217 ACHICOURT"/>
    <s v="Achicourt"/>
    <x v="28"/>
    <s v="Lille"/>
    <x v="10"/>
    <n v="1"/>
    <n v="1"/>
    <n v="1"/>
    <n v="0"/>
    <n v="0"/>
    <n v="173"/>
    <s v="21620004800066"/>
    <s v="ECOLE DE NIVEAU ELEMENTAIRE"/>
  </r>
  <r>
    <s v="0623032J"/>
    <s v="Ecole"/>
    <x v="0"/>
    <s v="Ecole maternelle d'application Pierre Baudel"/>
    <s v="9 rue du Vercors "/>
    <s v="62000 ARRAS"/>
    <s v="Arras"/>
    <x v="28"/>
    <s v="Lille"/>
    <x v="10"/>
    <n v="1"/>
    <n v="0"/>
    <n v="1"/>
    <n v="0"/>
    <n v="0"/>
    <n v="80"/>
    <s v="21620041000340"/>
    <s v="ECOLE MATERNELLE D APPLICATION"/>
  </r>
  <r>
    <s v="0623033K"/>
    <s v="Ecole"/>
    <x v="0"/>
    <s v="Ecole primaire Charlemagne"/>
    <s v="Boulevard des Etats-Unis "/>
    <s v="62400 BETHUNE"/>
    <s v="Béthune"/>
    <x v="28"/>
    <s v="Lille"/>
    <x v="10"/>
    <n v="1"/>
    <n v="1"/>
    <n v="1"/>
    <n v="0"/>
    <n v="0"/>
    <n v="106"/>
    <s v="21620910600147"/>
    <s v="ECOLE DE NIVEAU ELEMENTAIRE"/>
  </r>
  <r>
    <s v="0623034L"/>
    <s v="Ecole"/>
    <x v="0"/>
    <s v="Ecole primaire Jean Jaurès"/>
    <s v="Rue du Général de Gaulle "/>
    <s v="62138 BILLY BERCLAU"/>
    <s v="Billy-Berclau"/>
    <x v="28"/>
    <s v="Lille"/>
    <x v="10"/>
    <n v="1"/>
    <n v="1"/>
    <n v="1"/>
    <n v="0"/>
    <n v="0"/>
    <n v="126"/>
    <s v="21620132700030"/>
    <s v="ECOLE DE NIVEAU ELEMENTAIRE"/>
  </r>
  <r>
    <s v="0623035M"/>
    <s v="Ecole"/>
    <x v="0"/>
    <s v="Ecole primaire Jean Jaurès"/>
    <s v="370 avenue Augustin Flament "/>
    <s v="62700 BRUAY LA BUISSIERE"/>
    <s v="Bruay-la-Buissière"/>
    <x v="28"/>
    <s v="Lille"/>
    <x v="10"/>
    <n v="1"/>
    <n v="1"/>
    <n v="1"/>
    <n v="0"/>
    <n v="0"/>
    <n v="126"/>
    <s v="21620178000105"/>
    <s v="ECOLE DE NIVEAU ELEMENTAIRE"/>
  </r>
  <r>
    <s v="0623036N"/>
    <s v="Ecole"/>
    <x v="0"/>
    <s v="Ecole primaire Jules Ferry"/>
    <s v="400 rue Marmottan "/>
    <s v="62700 BRUAY LA BUISSIERE"/>
    <s v="Bruay-la-Buissière"/>
    <x v="28"/>
    <s v="Lille"/>
    <x v="10"/>
    <n v="1"/>
    <n v="1"/>
    <n v="1"/>
    <n v="0"/>
    <n v="0"/>
    <n v="151"/>
    <s v="21620178000170"/>
    <s v="ECOLE DE NIVEAU ELEMENTAIRE"/>
  </r>
  <r>
    <s v="0623037P"/>
    <s v="Ecole"/>
    <x v="0"/>
    <s v="Ecole maternelle Jean Jaurès"/>
    <s v="Avenue Augustin Flament "/>
    <s v="62700 BRUAY LA BUISSIERE"/>
    <s v="Bruay-la-Buissière"/>
    <x v="28"/>
    <s v="Lille"/>
    <x v="10"/>
    <n v="1"/>
    <n v="0"/>
    <n v="1"/>
    <n v="0"/>
    <n v="0"/>
    <n v="77"/>
    <s v="21620178000139"/>
    <s v="ECOLE MATERNELLE"/>
  </r>
  <r>
    <s v="0623038R"/>
    <s v="Ecole"/>
    <x v="0"/>
    <s v="Ecole maternelle Youri Gagarine"/>
    <s v="Rue Youri Gagarine "/>
    <s v="62100 CALAIS"/>
    <s v="Calais"/>
    <x v="28"/>
    <s v="Lille"/>
    <x v="10"/>
    <n v="1"/>
    <n v="0"/>
    <n v="1"/>
    <n v="0"/>
    <n v="0"/>
    <n v="68"/>
    <s v="21620193900404"/>
    <s v="ECOLE MATERNELLE"/>
  </r>
  <r>
    <s v="0623041U"/>
    <s v="Ecole"/>
    <x v="0"/>
    <s v="Ecole maternelle Virginie Gavrel"/>
    <s v="14 rue du Parc "/>
    <s v="62470 CALONNE RICOUART"/>
    <s v="Calonne-Ricouart"/>
    <x v="28"/>
    <s v="Lille"/>
    <x v="10"/>
    <n v="1"/>
    <n v="0"/>
    <n v="0"/>
    <n v="0"/>
    <n v="0"/>
    <n v="82"/>
    <s v="21620194700100"/>
    <s v="ECOLE MATERNELLE"/>
  </r>
  <r>
    <s v="0623042V"/>
    <s v="Ecole"/>
    <x v="0"/>
    <s v="Ecole primaire Abel Mobailly"/>
    <s v="Place de la Concorde "/>
    <s v="62231 COQUELLES"/>
    <s v="Coquelles"/>
    <x v="28"/>
    <s v="Lille"/>
    <x v="10"/>
    <n v="1"/>
    <n v="1"/>
    <n v="1"/>
    <n v="0"/>
    <n v="0"/>
    <n v="212"/>
    <s v="21620239000029"/>
    <s v="ECOLE DE NIVEAU ELEMENTAIRE"/>
  </r>
  <r>
    <s v="0623043W"/>
    <s v="Ecole"/>
    <x v="0"/>
    <s v="Ecole primaire Nicolas Copernic"/>
    <s v="30 rue Romain Rolland CITE 30"/>
    <s v="62460 DIVION"/>
    <s v="Divion"/>
    <x v="28"/>
    <s v="Lille"/>
    <x v="10"/>
    <n v="1"/>
    <n v="1"/>
    <n v="1"/>
    <n v="0"/>
    <n v="0"/>
    <n v="107"/>
    <s v="21620270500085"/>
    <s v="ECOLE DE NIVEAU ELEMENTAIRE"/>
  </r>
  <r>
    <s v="0623044X"/>
    <s v="Ecole"/>
    <x v="0"/>
    <s v="Ecole primaire Bruno"/>
    <s v="Rue Roger Salengro "/>
    <s v="62119 DOURGES"/>
    <s v="Dourges"/>
    <x v="28"/>
    <s v="Lille"/>
    <x v="10"/>
    <n v="1"/>
    <n v="1"/>
    <n v="0"/>
    <n v="0"/>
    <n v="0"/>
    <n v="151"/>
    <s v="21620274700053"/>
    <s v="ECOLE DE NIVEAU ELEMENTAIRE"/>
  </r>
  <r>
    <s v="0623045Y"/>
    <s v="Ecole"/>
    <x v="0"/>
    <s v="Ecole maternelle Bruno"/>
    <s v="Rue Roger Salengro "/>
    <s v="62119 DOURGES"/>
    <s v="Dourges"/>
    <x v="28"/>
    <s v="Lille"/>
    <x v="10"/>
    <n v="1"/>
    <n v="0"/>
    <n v="1"/>
    <n v="0"/>
    <n v="0"/>
    <n v="101"/>
    <s v="21620274700046"/>
    <s v="ECOLE MATERNELLE"/>
  </r>
  <r>
    <s v="0623046Z"/>
    <s v="Ecole"/>
    <x v="0"/>
    <s v="Ecole primaire Jacques Prévert"/>
    <s v="Rue Blanche Dupont "/>
    <s v="62880 ESTEVELLES"/>
    <s v="Estevelles"/>
    <x v="28"/>
    <s v="Lille"/>
    <x v="10"/>
    <n v="1"/>
    <n v="1"/>
    <n v="1"/>
    <n v="0"/>
    <n v="0"/>
    <n v="230"/>
    <s v="21620311700033"/>
    <s v="ECOLE DE NIVEAU ELEMENTAIRE"/>
  </r>
  <r>
    <s v="0623050D"/>
    <s v="Ecole"/>
    <x v="0"/>
    <s v="Ecole primaire Jean Macé"/>
    <s v="20 rue Raoul Briquet CITE 9"/>
    <s v="62740 FOUQUIERES LES LENS"/>
    <s v="Fouquières-lès-Lens"/>
    <x v="28"/>
    <s v="Lille"/>
    <x v="10"/>
    <n v="1"/>
    <n v="1"/>
    <n v="1"/>
    <n v="0"/>
    <n v="0"/>
    <n v="115"/>
    <s v="21620351300033"/>
    <s v="ECOLE DE NIVEAU ELEMENTAIRE"/>
  </r>
  <r>
    <s v="0623052F"/>
    <s v="Ecole"/>
    <x v="0"/>
    <s v="Ecole maternelle Jacques Prévert"/>
    <s v="Rue Danielle Casanova "/>
    <s v="62740 FOUQUIERES LES LENS"/>
    <s v="Fouquières-lès-Lens"/>
    <x v="28"/>
    <s v="Lille"/>
    <x v="10"/>
    <n v="1"/>
    <n v="0"/>
    <n v="1"/>
    <n v="0"/>
    <n v="0"/>
    <n v="137"/>
    <s v="21620351300066"/>
    <s v="ECOLE MATERNELLE"/>
  </r>
  <r>
    <s v="0623053G"/>
    <s v="Ecole"/>
    <x v="0"/>
    <s v="Ecole primaire"/>
    <s v="Rue Verte "/>
    <s v="62185 FRETHUN"/>
    <s v="Fréthun"/>
    <x v="28"/>
    <s v="Lille"/>
    <x v="10"/>
    <n v="1"/>
    <n v="1"/>
    <n v="1"/>
    <n v="0"/>
    <n v="0"/>
    <n v="121"/>
    <s v="21620360400030"/>
    <s v="ECOLE DE NIVEAU ELEMENTAIRE"/>
  </r>
  <r>
    <s v="0623054H"/>
    <s v="Ecole"/>
    <x v="0"/>
    <s v="Ecole maternelle Centre"/>
    <s v="135 rue des Prés "/>
    <s v="62920 GONNEHEM"/>
    <s v="Gonnehem"/>
    <x v="28"/>
    <s v="Lille"/>
    <x v="10"/>
    <n v="1"/>
    <n v="0"/>
    <n v="1"/>
    <n v="0"/>
    <n v="0"/>
    <n v="70"/>
    <s v="21620376000030"/>
    <s v="ECOLE MATERNELLE"/>
  </r>
  <r>
    <s v="0623055J"/>
    <s v="Ecole"/>
    <x v="0"/>
    <s v="Ecole maternelle Emile Basly"/>
    <s v="Rue Emile Zola "/>
    <s v="62940 HAILLICOURT"/>
    <s v="Haillicourt"/>
    <x v="28"/>
    <s v="Lille"/>
    <x v="10"/>
    <n v="1"/>
    <n v="0"/>
    <n v="1"/>
    <n v="0"/>
    <n v="0"/>
    <n v="105"/>
    <s v="21620400800041"/>
    <s v="ECOLE MATERNELLE"/>
  </r>
  <r>
    <s v="0623057L"/>
    <s v="Ecole"/>
    <x v="0"/>
    <s v="Ecole primaire Paul Thellier - Centre"/>
    <s v="Rue Pierre Malvoisin "/>
    <s v="62410 HULLUCH"/>
    <s v="Hulluch"/>
    <x v="28"/>
    <s v="Lille"/>
    <x v="10"/>
    <n v="1"/>
    <n v="1"/>
    <n v="1"/>
    <n v="0"/>
    <n v="0"/>
    <n v="155"/>
    <s v="21620464400043"/>
    <s v="ECOLE DE NIVEAU ELEMENTAIRE"/>
  </r>
  <r>
    <s v="0623059N"/>
    <s v="Ecole"/>
    <x v="0"/>
    <s v="Ecole maternelle Louis Pasteur"/>
    <s v="Rue du Saint Esprit "/>
    <s v="62300 LENS"/>
    <s v="Lens"/>
    <x v="28"/>
    <s v="Lille"/>
    <x v="10"/>
    <n v="1"/>
    <n v="0"/>
    <n v="1"/>
    <n v="0"/>
    <n v="0"/>
    <n v="126"/>
    <s v="21620498200120"/>
    <s v="ECOLE MATERNELLE"/>
  </r>
  <r>
    <s v="0623060P"/>
    <s v="Ecole"/>
    <x v="0"/>
    <s v="Ecole primaire Jacques Prévert"/>
    <s v="Place Tihani Billon "/>
    <s v="62800 LIEVIN"/>
    <s v="Liévin"/>
    <x v="28"/>
    <s v="Lille"/>
    <x v="10"/>
    <n v="1"/>
    <n v="1"/>
    <n v="1"/>
    <n v="0"/>
    <n v="0"/>
    <n v="275"/>
    <s v="21620510400120"/>
    <s v="ECOLE DE NIVEAU ELEMENTAIRE"/>
  </r>
  <r>
    <s v="0623062S"/>
    <s v="Ecole"/>
    <x v="0"/>
    <s v="Ecole primaire George Sand"/>
    <s v="38 rue Gabrielle Colette FORT MAILLEBOIS II"/>
    <s v="62219 LONGUENESSE"/>
    <s v="Longuenesse"/>
    <x v="28"/>
    <s v="Lille"/>
    <x v="10"/>
    <n v="1"/>
    <n v="1"/>
    <n v="1"/>
    <n v="0"/>
    <n v="0"/>
    <n v="210"/>
    <s v="21620525200093"/>
    <s v="ECOLE DE NIVEAU ELEMENTAIRE"/>
  </r>
  <r>
    <s v="0623065V"/>
    <s v="Ecole"/>
    <x v="0"/>
    <s v="Ecole maternelle Arc en Ciel"/>
    <s v="Rue du Pré Vert "/>
    <s v="62140 MARCONNELLE"/>
    <s v="Marconnelle"/>
    <x v="28"/>
    <s v="Lille"/>
    <x v="10"/>
    <n v="1"/>
    <n v="0"/>
    <n v="1"/>
    <n v="0"/>
    <n v="0"/>
    <n v="70"/>
    <s v="21620550000046"/>
    <s v="ECOLE MATERNELLE"/>
  </r>
  <r>
    <s v="0623068Y"/>
    <s v="Ecole"/>
    <x v="0"/>
    <s v="Ecole maternelle"/>
    <s v="Rue Auguste Biblocq "/>
    <s v="62155 MERLIMONT"/>
    <s v="Merlimont"/>
    <x v="28"/>
    <s v="Lille"/>
    <x v="10"/>
    <n v="1"/>
    <n v="0"/>
    <n v="1"/>
    <n v="0"/>
    <n v="0"/>
    <n v="91"/>
    <s v="21620571600071"/>
    <s v="ECOLE MATERNELLE"/>
  </r>
  <r>
    <s v="0623069Z"/>
    <s v="Ecole"/>
    <x v="0"/>
    <s v="Ecole primaire Charles Desavary - Constant Dutilleux"/>
    <s v="26 rue Raoul Briquet "/>
    <s v="62223 ST NICOLAS"/>
    <s v="Saint-Nicolas"/>
    <x v="28"/>
    <s v="Lille"/>
    <x v="10"/>
    <n v="1"/>
    <n v="1"/>
    <n v="1"/>
    <n v="0"/>
    <n v="0"/>
    <n v="179"/>
    <s v="21620764700027"/>
    <s v="ECOLE DE NIVEAU ELEMENTAIRE"/>
  </r>
  <r>
    <s v="0623071B"/>
    <s v="Ecole"/>
    <x v="0"/>
    <s v="Ecole primaire Centre"/>
    <s v="89 rue Rolls "/>
    <s v="62231 SANGATTE"/>
    <s v="Sangatte"/>
    <x v="28"/>
    <s v="Lille"/>
    <x v="10"/>
    <n v="1"/>
    <n v="1"/>
    <n v="1"/>
    <n v="0"/>
    <n v="0"/>
    <n v="131"/>
    <s v="21620774600068"/>
    <s v="ECOLE DE NIVEAU ELEMENTAIRE"/>
  </r>
  <r>
    <s v="0623072C"/>
    <s v="Ecole"/>
    <x v="0"/>
    <s v="Ecole maternelle Onésime Brassart"/>
    <s v="Rue Pierre Brossolette "/>
    <s v="62153 SOUCHEZ"/>
    <s v="Souchez"/>
    <x v="28"/>
    <s v="Lille"/>
    <x v="10"/>
    <n v="1"/>
    <n v="0"/>
    <n v="1"/>
    <n v="0"/>
    <n v="0"/>
    <n v="79"/>
    <s v="21620801700022"/>
    <s v="ECOLE MATERNELLE"/>
  </r>
  <r>
    <s v="0623073D"/>
    <s v="Ecole"/>
    <x v="0"/>
    <s v="Ecole primaire Léon Blum"/>
    <s v="Route de Boulogne TATINGHEM"/>
    <s v="62500 ST MARTIN LEZ TATINGHEM"/>
    <s v="Saint-Martin-lez-Tatinghem"/>
    <x v="28"/>
    <s v="Lille"/>
    <x v="10"/>
    <n v="1"/>
    <n v="1"/>
    <n v="1"/>
    <n v="0"/>
    <n v="0"/>
    <n v="228"/>
    <s v="20005960800063"/>
    <s v="ECOLE DE NIVEAU ELEMENTAIRE"/>
  </r>
  <r>
    <s v="0623075F"/>
    <s v="Ecole"/>
    <x v="0"/>
    <s v="Ecole primaire"/>
    <s v="3 rue de la Gare "/>
    <s v="62127 TINCQUES"/>
    <s v="Tincques"/>
    <x v="28"/>
    <s v="Lille"/>
    <x v="10"/>
    <n v="1"/>
    <n v="1"/>
    <n v="1"/>
    <n v="0"/>
    <n v="0"/>
    <n v="110"/>
    <s v="21620820700029"/>
    <s v="ECOLE DE NIVEAU ELEMENTAIRE"/>
  </r>
  <r>
    <s v="0623079K"/>
    <s v="Ecole"/>
    <x v="0"/>
    <s v="Ecole maternelle Jules Ferry"/>
    <s v="Rue du Général Leclerc "/>
    <s v="62740 FOUQUIERES LES LENS"/>
    <s v="Fouquières-lès-Lens"/>
    <x v="28"/>
    <s v="Lille"/>
    <x v="10"/>
    <n v="1"/>
    <n v="0"/>
    <n v="1"/>
    <n v="0"/>
    <n v="0"/>
    <n v="91"/>
    <s v="21620351300058"/>
    <s v="ECOLE MATERNELLE"/>
  </r>
  <r>
    <s v="0623140B"/>
    <s v="Ecole"/>
    <x v="0"/>
    <s v="Ecole primaire Jules Lesieux"/>
    <s v="Rue Aristide Briand LES BOURGUETS"/>
    <s v="62510 ARQUES"/>
    <s v="Arques"/>
    <x v="28"/>
    <s v="Lille"/>
    <x v="10"/>
    <n v="1"/>
    <n v="1"/>
    <n v="1"/>
    <n v="0"/>
    <n v="0"/>
    <n v="140"/>
    <s v="21620040200057"/>
    <s v="ECOLE DE NIVEAU ELEMENTAIRE"/>
  </r>
  <r>
    <s v="0623142D"/>
    <s v="Ecole"/>
    <x v="0"/>
    <s v="Ecole maternelle Paul Verlaine"/>
    <s v="127 rue des Aubépines "/>
    <s v="62810 AVESNES LE COMTE"/>
    <s v="Avesnes-le-Comte"/>
    <x v="28"/>
    <s v="Lille"/>
    <x v="10"/>
    <n v="1"/>
    <n v="0"/>
    <n v="1"/>
    <n v="0"/>
    <n v="0"/>
    <n v="57"/>
    <s v="21620063400022"/>
    <s v="ECOLE MATERNELLE"/>
  </r>
  <r>
    <s v="0623143E"/>
    <s v="Ecole"/>
    <x v="0"/>
    <s v="Ecole primaire"/>
    <s v="1 RUE DE LA POSTE "/>
    <s v="62990 BEAURAINVILLE"/>
    <s v="Beaurainville"/>
    <x v="28"/>
    <s v="Lille"/>
    <x v="10"/>
    <n v="1"/>
    <n v="1"/>
    <n v="1"/>
    <n v="0"/>
    <n v="0"/>
    <n v="164"/>
    <s v="21620100400035"/>
    <s v="ECOLE DE NIVEAU ELEMENTAIRE"/>
  </r>
  <r>
    <s v="0623144F"/>
    <s v="Ecole"/>
    <x v="0"/>
    <s v="Ecole maternelle Perrault-La Fontaine"/>
    <s v="7 rue Salvador Allende "/>
    <s v="62200 BOULOGNE SUR MER"/>
    <s v="Boulogne-sur-Mer"/>
    <x v="28"/>
    <s v="Lille"/>
    <x v="10"/>
    <n v="1"/>
    <n v="0"/>
    <n v="1"/>
    <n v="0"/>
    <n v="0"/>
    <n v="167"/>
    <s v="21620160800157"/>
    <s v="ECOLE MATERNELLE"/>
  </r>
  <r>
    <s v="0623145G"/>
    <s v="Ecole"/>
    <x v="0"/>
    <s v="Ecole maternelle Les Colibris"/>
    <s v="77 rue Marcel Sagnol "/>
    <s v="62160 BULLY LES MINES"/>
    <s v="Bully-les-Mines"/>
    <x v="28"/>
    <s v="Lille"/>
    <x v="10"/>
    <n v="1"/>
    <n v="0"/>
    <n v="1"/>
    <n v="0"/>
    <n v="0"/>
    <n v="103"/>
    <s v="21620186300133"/>
    <s v="ECOLE MATERNELLE"/>
  </r>
  <r>
    <s v="0623146H"/>
    <s v="Ecole"/>
    <x v="0"/>
    <s v="Ecole maternelle Les Palombes"/>
    <s v="Rue Gambetta "/>
    <s v="62119 DOURGES"/>
    <s v="Dourges"/>
    <x v="28"/>
    <s v="Lille"/>
    <x v="10"/>
    <n v="1"/>
    <n v="0"/>
    <n v="1"/>
    <n v="0"/>
    <n v="0"/>
    <n v="132"/>
    <s v="21620274700038"/>
    <s v="ECOLE MATERNELLE"/>
  </r>
  <r>
    <s v="0623147J"/>
    <s v="Ecole"/>
    <x v="0"/>
    <s v="Ecole primaire Maurice Thorez"/>
    <s v="Route d'Arras "/>
    <s v="62320 DROCOURT"/>
    <s v="Drocourt"/>
    <x v="28"/>
    <s v="Lille"/>
    <x v="10"/>
    <n v="1"/>
    <n v="1"/>
    <n v="1"/>
    <n v="0"/>
    <n v="0"/>
    <n v="114"/>
    <s v="21620277000030"/>
    <s v="ECOLE DE NIVEAU ELEMENTAIRE"/>
  </r>
  <r>
    <s v="0623148K"/>
    <s v="Ecole"/>
    <x v="0"/>
    <s v="Ecole maternelle Gisèle Hernu"/>
    <s v="Impasse Fassiaux "/>
    <s v="62300 ELEU DIT LEAUWETTE"/>
    <s v="Eleu-dit-Leauwette"/>
    <x v="28"/>
    <s v="Lille"/>
    <x v="10"/>
    <n v="1"/>
    <n v="0"/>
    <n v="1"/>
    <n v="0"/>
    <n v="0"/>
    <n v="46"/>
    <s v="21620291100048"/>
    <s v="ECOLE MATERNELLE"/>
  </r>
  <r>
    <s v="0623149L"/>
    <s v="Ecole"/>
    <x v="0"/>
    <s v="Ecole primaire Jules Fassiaux"/>
    <s v="Impasse Fassiaux "/>
    <s v="62300 ELEU DIT LEAUWETTE"/>
    <s v="Eleu-dit-Leauwette"/>
    <x v="28"/>
    <s v="Lille"/>
    <x v="10"/>
    <n v="1"/>
    <n v="1"/>
    <n v="1"/>
    <n v="0"/>
    <n v="0"/>
    <n v="92"/>
    <s v="21620291100022"/>
    <s v="ECOLE DE NIVEAU ELEMENTAIRE"/>
  </r>
  <r>
    <s v="0623150M"/>
    <s v="Ecole"/>
    <x v="0"/>
    <s v="Ecole élémentaire"/>
    <s v="88 rue du 11 Novembre "/>
    <s v="62400 ESSARS"/>
    <s v="Essars"/>
    <x v="28"/>
    <s v="Lille"/>
    <x v="10"/>
    <n v="1"/>
    <n v="1"/>
    <n v="1"/>
    <n v="0"/>
    <n v="0"/>
    <n v="152"/>
    <s v="21620310900022"/>
    <s v="ECOLE DE NIVEAU ELEMENTAIRE"/>
  </r>
  <r>
    <s v="0623151N"/>
    <s v="Ecole"/>
    <x v="0"/>
    <s v="Ecole primaire Rombly"/>
    <s v="Avenue des Oyats "/>
    <s v="62630 ETAPLES"/>
    <s v="Etaples"/>
    <x v="28"/>
    <s v="Lille"/>
    <x v="10"/>
    <n v="1"/>
    <n v="1"/>
    <n v="1"/>
    <n v="0"/>
    <n v="1"/>
    <n v="279"/>
    <s v="21620318200102"/>
    <s v="ECOLE DE NIVEAU ELEMENTAIRE"/>
  </r>
  <r>
    <s v="0623152P"/>
    <s v="Ecole"/>
    <x v="0"/>
    <s v="Ecole primaire Paul Verlaine"/>
    <s v="16 rue des Ecoles "/>
    <s v="62118 FAMPOUX"/>
    <s v="Fampoux"/>
    <x v="28"/>
    <s v="Lille"/>
    <x v="10"/>
    <n v="1"/>
    <n v="1"/>
    <n v="1"/>
    <n v="0"/>
    <n v="0"/>
    <n v="130"/>
    <s v="21620323200048"/>
    <s v="ECOLE DE NIVEAU ELEMENTAIRE"/>
  </r>
  <r>
    <s v="0623153R"/>
    <s v="Ecole"/>
    <x v="0"/>
    <s v="Ecole primaire"/>
    <s v="7 rue Gobron "/>
    <s v="62560 FAUQUEMBERGUES"/>
    <s v="Fauquembergues"/>
    <x v="28"/>
    <s v="Lille"/>
    <x v="10"/>
    <n v="1"/>
    <n v="1"/>
    <n v="1"/>
    <n v="0"/>
    <n v="0"/>
    <n v="141"/>
    <s v="21620325700029"/>
    <s v="ECOLE DE NIVEAU ELEMENTAIRE"/>
  </r>
  <r>
    <s v="0623155T"/>
    <s v="Ecole"/>
    <x v="0"/>
    <s v="Ecole primaire"/>
    <s v="Rue Maurice Broutta "/>
    <s v="62132 HARDINGHEN"/>
    <s v="Hardinghen"/>
    <x v="28"/>
    <s v="Lille"/>
    <x v="10"/>
    <n v="1"/>
    <n v="1"/>
    <n v="1"/>
    <n v="0"/>
    <n v="0"/>
    <n v="89"/>
    <s v="21620412300022"/>
    <s v="ECOLE DE NIVEAU ELEMENTAIRE"/>
  </r>
  <r>
    <s v="0623156U"/>
    <s v="Ecole"/>
    <x v="0"/>
    <s v="Ecole maternelle Dubreucq"/>
    <s v="Voie des Hauts Marchés "/>
    <s v="62110 HENIN BEAUMONT"/>
    <s v="Hénin-Beaumont"/>
    <x v="28"/>
    <s v="Lille"/>
    <x v="10"/>
    <n v="1"/>
    <n v="0"/>
    <n v="1"/>
    <n v="0"/>
    <n v="0"/>
    <n v="75"/>
    <s v="21620427100250"/>
    <s v="ECOLE MATERNELLE"/>
  </r>
  <r>
    <s v="0623157V"/>
    <s v="Ecole"/>
    <x v="0"/>
    <s v="Ecole maternelle Louise Michel"/>
    <s v="Rue de Bretagne "/>
    <s v="62790 LEFOREST"/>
    <s v="Leforest"/>
    <x v="28"/>
    <s v="Lille"/>
    <x v="10"/>
    <n v="1"/>
    <n v="0"/>
    <n v="1"/>
    <n v="0"/>
    <n v="0"/>
    <n v="81"/>
    <s v="21620497400069"/>
    <s v="ECOLE MATERNELLE"/>
  </r>
  <r>
    <s v="0623160Y"/>
    <s v="Ecole"/>
    <x v="0"/>
    <s v="Ecole maternelle Véronèse"/>
    <s v="RÉSIDENCE VERONESE LES MARICHELLES"/>
    <s v="62800 LIEVIN"/>
    <s v="Liévin"/>
    <x v="28"/>
    <s v="Lille"/>
    <x v="10"/>
    <n v="1"/>
    <n v="0"/>
    <n v="1"/>
    <n v="0"/>
    <n v="0"/>
    <n v="132"/>
    <s v="21620510400351"/>
    <s v="ECOLE MATERNELLE"/>
  </r>
  <r>
    <s v="0623161Z"/>
    <s v="Ecole"/>
    <x v="0"/>
    <s v="Ecole maternelle Les Moulins"/>
    <s v="Place Emile Allart HAMEAU D'HURIONVILLE"/>
    <s v="62190 LILLERS"/>
    <s v="Lillers"/>
    <x v="28"/>
    <s v="Lille"/>
    <x v="10"/>
    <n v="1"/>
    <n v="0"/>
    <n v="1"/>
    <n v="0"/>
    <n v="0"/>
    <n v="67"/>
    <s v="21620516100062"/>
    <s v="ECOLE MATERNELLE"/>
  </r>
  <r>
    <s v="0623162A"/>
    <s v="Ecole"/>
    <x v="0"/>
    <s v="Ecole maternelle Marie Curie"/>
    <s v="Rue de la Somme "/>
    <s v="62670 MAZINGARBE"/>
    <s v="Mazingarbe"/>
    <x v="28"/>
    <s v="Lille"/>
    <x v="10"/>
    <n v="1"/>
    <n v="0"/>
    <n v="1"/>
    <n v="0"/>
    <n v="0"/>
    <n v="145"/>
    <s v="21620563300094"/>
    <s v="ECOLE MATERNELLE"/>
  </r>
  <r>
    <s v="0623164C"/>
    <s v="Ecole"/>
    <x v="0"/>
    <s v="Ecole maternelle Estienne d'Orves"/>
    <s v="Rue Vasil Borik "/>
    <s v="62640 MONTIGNY EN GOHELLE"/>
    <s v="Montigny-en-Gohelle"/>
    <x v="28"/>
    <s v="Lille"/>
    <x v="10"/>
    <n v="1"/>
    <n v="0"/>
    <n v="1"/>
    <n v="0"/>
    <n v="0"/>
    <n v="99"/>
    <s v="21620587200031"/>
    <s v="ECOLE MATERNELLE"/>
  </r>
  <r>
    <s v="0623165D"/>
    <s v="Ecole"/>
    <x v="0"/>
    <s v="Ecole maternelle du Barlet"/>
    <s v="Boulevard du Barlet "/>
    <s v="62640 MONTIGNY EN GOHELLE"/>
    <s v="Montigny-en-Gohelle"/>
    <x v="28"/>
    <s v="Lille"/>
    <x v="10"/>
    <n v="1"/>
    <n v="0"/>
    <n v="1"/>
    <n v="0"/>
    <n v="0"/>
    <n v="97"/>
    <s v="21620587200023"/>
    <s v="ECOLE MATERNELLE"/>
  </r>
  <r>
    <s v="0623166E"/>
    <s v="Ecole"/>
    <x v="0"/>
    <s v="Ecole maternelle Marcel Cathelain"/>
    <s v="Rue Jérôme de France "/>
    <s v="62950 NOYELLES GODAULT"/>
    <s v="Noyelles-Godault"/>
    <x v="28"/>
    <s v="Lille"/>
    <x v="10"/>
    <n v="1"/>
    <n v="0"/>
    <n v="1"/>
    <n v="0"/>
    <n v="0"/>
    <n v="129"/>
    <s v="21620624300059"/>
    <s v="ECOLE MATERNELLE"/>
  </r>
  <r>
    <s v="0623167F"/>
    <s v="Ecole"/>
    <x v="0"/>
    <s v="Ecole maternelle"/>
    <s v="1 RUE NOEL DEBUREAUX "/>
    <s v="62760 ORVILLE"/>
    <s v="Orville"/>
    <x v="28"/>
    <s v="Lille"/>
    <x v="10"/>
    <n v="1"/>
    <n v="0"/>
    <n v="1"/>
    <n v="0"/>
    <n v="0"/>
    <n v="23"/>
    <s v="21620640900023"/>
    <s v="ECOLE MATERNELLE"/>
  </r>
  <r>
    <s v="0623168G"/>
    <s v="Ecole"/>
    <x v="0"/>
    <s v="Ecole maternelle Pauline Kergomard"/>
    <s v="115 boulevard de la Liberté "/>
    <s v="62230 OUTREAU"/>
    <s v="Outreau"/>
    <x v="28"/>
    <s v="Lille"/>
    <x v="10"/>
    <n v="1"/>
    <n v="0"/>
    <n v="1"/>
    <n v="0"/>
    <n v="0"/>
    <n v="73"/>
    <s v="21620643300106"/>
    <s v="ECOLE MATERNELLE"/>
  </r>
  <r>
    <s v="0623169H"/>
    <s v="Ecole"/>
    <x v="0"/>
    <s v="Ecole primaire Jean Macé"/>
    <s v="113 boulevard de la Liberté "/>
    <s v="62230 OUTREAU"/>
    <s v="Outreau"/>
    <x v="28"/>
    <s v="Lille"/>
    <x v="10"/>
    <n v="1"/>
    <n v="1"/>
    <n v="1"/>
    <n v="0"/>
    <n v="0"/>
    <n v="109"/>
    <s v="21620643300114"/>
    <s v="ECOLE DE NIVEAU ELEMENTAIRE"/>
  </r>
  <r>
    <s v="0623170J"/>
    <s v="Ecole"/>
    <x v="0"/>
    <s v="Ecole maternelle Les Natices"/>
    <s v="13 rue des Ecoles "/>
    <s v="62215 OYE PLAGE"/>
    <s v="Oye-Plage"/>
    <x v="28"/>
    <s v="Lille"/>
    <x v="10"/>
    <n v="1"/>
    <n v="0"/>
    <n v="1"/>
    <n v="0"/>
    <n v="0"/>
    <n v="77"/>
    <s v="21620645800053"/>
    <s v="ECOLE MATERNELLE"/>
  </r>
  <r>
    <s v="0623171K"/>
    <s v="Ecole"/>
    <x v="0"/>
    <s v="Ecole maternelle Amadeus Mozart"/>
    <s v="Rue Sadi Carnot "/>
    <s v="62480 LE PORTEL"/>
    <s v="Le Portel"/>
    <x v="28"/>
    <s v="Lille"/>
    <x v="10"/>
    <n v="1"/>
    <n v="0"/>
    <n v="1"/>
    <n v="0"/>
    <n v="0"/>
    <n v="71"/>
    <s v="21620667200042"/>
    <s v="ECOLE MATERNELLE"/>
  </r>
  <r>
    <s v="0623172L"/>
    <s v="Ecole"/>
    <x v="0"/>
    <s v="Ecole maternelle"/>
    <s v="46 route Nationale "/>
    <s v="62113 SAILLY LABOURSE"/>
    <s v="Sailly-Labourse"/>
    <x v="28"/>
    <s v="Lille"/>
    <x v="10"/>
    <n v="1"/>
    <n v="0"/>
    <n v="1"/>
    <n v="0"/>
    <n v="0"/>
    <n v="101"/>
    <s v="21620735700023"/>
    <s v="ECOLE MATERNELLE"/>
  </r>
  <r>
    <s v="0623173M"/>
    <s v="Ecole"/>
    <x v="0"/>
    <s v="Ecole primaire"/>
    <s v="15 rue de Noeux "/>
    <s v="62113 SAILLY LABOURSE"/>
    <s v="Sailly-Labourse"/>
    <x v="28"/>
    <s v="Lille"/>
    <x v="10"/>
    <n v="1"/>
    <n v="1"/>
    <n v="1"/>
    <n v="0"/>
    <n v="0"/>
    <n v="156"/>
    <s v="21620735700031"/>
    <s v="ECOLE DE NIVEAU ELEMENTAIRE"/>
  </r>
  <r>
    <s v="0623178T"/>
    <s v="Ecole"/>
    <x v="0"/>
    <s v="Ecole maternelle Suzanne Lacore"/>
    <s v=" RESIDENCE DE L'ABBAYE"/>
    <s v="62880 VENDIN LE VIEIL"/>
    <s v="Vendin-le-Vieil"/>
    <x v="28"/>
    <s v="Lille"/>
    <x v="10"/>
    <n v="1"/>
    <n v="0"/>
    <n v="1"/>
    <n v="0"/>
    <n v="0"/>
    <n v="76"/>
    <s v="21620842100042"/>
    <s v="ECOLE MATERNELLE"/>
  </r>
  <r>
    <s v="0623179U"/>
    <s v="Ecole"/>
    <x v="0"/>
    <s v="Ecole primaire Jean Moulin"/>
    <s v="Rue Bertrand Akar "/>
    <s v="62180 VERTON"/>
    <s v="Verton"/>
    <x v="28"/>
    <s v="Lille"/>
    <x v="10"/>
    <n v="1"/>
    <n v="1"/>
    <n v="0"/>
    <n v="0"/>
    <n v="0"/>
    <n v="230"/>
    <s v="21620849600036"/>
    <s v="ECOLE DE NIVEAU ELEMENTAIRE"/>
  </r>
  <r>
    <s v="0623181W"/>
    <s v="Ecole"/>
    <x v="0"/>
    <s v="Ecole primaire Levy Ullmann - Perrault"/>
    <s v="17 rue Henri Lévy "/>
    <s v="62570 WIZERNES"/>
    <s v="Wizernes"/>
    <x v="28"/>
    <s v="Lille"/>
    <x v="10"/>
    <n v="1"/>
    <n v="1"/>
    <n v="1"/>
    <n v="0"/>
    <n v="0"/>
    <n v="341"/>
    <s v="21620902300037"/>
    <s v="ECOLE DE NIVEAU ELEMENTAIRE"/>
  </r>
  <r>
    <s v="0623213F"/>
    <s v="Ecole"/>
    <x v="0"/>
    <s v="Ecole élémentaire publique"/>
    <s v=" LA PLACE"/>
    <s v="62170 MONTCAVREL"/>
    <s v="Montcavrel"/>
    <x v="28"/>
    <s v="Lille"/>
    <x v="10"/>
    <n v="0"/>
    <n v="1"/>
    <n v="1"/>
    <n v="0"/>
    <n v="0"/>
    <n v="42"/>
    <s v="21620585600026"/>
    <s v="ECOLE DE NIVEAU ELEMENTAIRE"/>
  </r>
  <r>
    <s v="0623215H"/>
    <s v="Ecole"/>
    <x v="0"/>
    <s v="Ecole primaire Jacques Prévert"/>
    <s v="1 rue de la Mairie "/>
    <s v="62118 ROEUX"/>
    <s v="Roeux"/>
    <x v="28"/>
    <s v="Lille"/>
    <x v="10"/>
    <n v="1"/>
    <n v="1"/>
    <n v="1"/>
    <n v="0"/>
    <n v="0"/>
    <n v="143"/>
    <s v="21620718300023"/>
    <s v="ECOLE DE NIVEAU ELEMENTAIRE"/>
  </r>
  <r>
    <s v="0623216J"/>
    <s v="Ecole"/>
    <x v="0"/>
    <s v="Ecole primaire Jacques Prévert"/>
    <s v="Rue du Bois "/>
    <s v="62620 RUITZ"/>
    <s v="Ruitz"/>
    <x v="28"/>
    <s v="Lille"/>
    <x v="10"/>
    <n v="1"/>
    <n v="1"/>
    <n v="1"/>
    <n v="0"/>
    <n v="0"/>
    <n v="109"/>
    <s v="21620727400038"/>
    <s v="ECOLE DE NIVEAU ELEMENTAIRE"/>
  </r>
  <r>
    <s v="0623217K"/>
    <s v="Ecole"/>
    <x v="0"/>
    <s v="Ecole primaire Jean Rostand"/>
    <s v="Place Charles de Gaulle "/>
    <s v="62360 ST LEONARD"/>
    <s v="Saint-Léonard"/>
    <x v="28"/>
    <s v="Lille"/>
    <x v="10"/>
    <n v="1"/>
    <n v="1"/>
    <n v="1"/>
    <n v="0"/>
    <n v="0"/>
    <n v="104"/>
    <s v="21620755500030"/>
    <s v="ECOLE DE NIVEAU ELEMENTAIRE"/>
  </r>
  <r>
    <s v="0623229Y"/>
    <s v="Ecole"/>
    <x v="0"/>
    <s v="Ecole primaire Robert Doisneau Les Attaques"/>
    <s v="311 route d'Andres "/>
    <s v="62730 LES ATTAQUES"/>
    <s v="Les Attaques"/>
    <x v="28"/>
    <s v="Lille"/>
    <x v="10"/>
    <n v="1"/>
    <n v="1"/>
    <n v="1"/>
    <n v="0"/>
    <n v="0"/>
    <n v="194"/>
    <s v="21620043600030"/>
    <s v="ECOLE DE NIVEAU ELEMENTAIRE"/>
  </r>
  <r>
    <s v="0623235E"/>
    <s v="Ecole"/>
    <x v="0"/>
    <s v="Ecole maternelle Claude Debussy"/>
    <s v="Rue du Général de Gaulle "/>
    <s v="62138 BILLY BERCLAU"/>
    <s v="Billy-Berclau"/>
    <x v="28"/>
    <s v="Lille"/>
    <x v="10"/>
    <n v="1"/>
    <n v="0"/>
    <n v="1"/>
    <n v="0"/>
    <n v="0"/>
    <n v="165"/>
    <s v="21620132700022"/>
    <s v="ECOLE MATERNELLE"/>
  </r>
  <r>
    <s v="0623239J"/>
    <s v="Ecole"/>
    <x v="0"/>
    <s v="Ecole maternelle Georges Brassens"/>
    <s v="Rue d'Oran CITE SAINT-PAUL"/>
    <s v="62220 CARVIN"/>
    <s v="Carvin"/>
    <x v="28"/>
    <s v="Lille"/>
    <x v="10"/>
    <n v="1"/>
    <n v="0"/>
    <n v="0"/>
    <n v="0"/>
    <n v="0"/>
    <n v="30"/>
    <s v="21620215000100"/>
    <s v="ECOLE MATERNELLE"/>
  </r>
  <r>
    <s v="0623242M"/>
    <s v="Ecole"/>
    <x v="0"/>
    <s v="Ecole primaire Roger Macke"/>
    <s v="66 rue Charles de Gaulle LE MARAIS"/>
    <s v="62137 COULOGNE"/>
    <s v="Coulogne"/>
    <x v="28"/>
    <s v="Lille"/>
    <x v="10"/>
    <n v="1"/>
    <n v="1"/>
    <n v="1"/>
    <n v="0"/>
    <n v="0"/>
    <n v="128"/>
    <s v="21620244000055"/>
    <s v="ECOLE DE NIVEAU ELEMENTAIRE"/>
  </r>
  <r>
    <s v="0623244P"/>
    <s v="Ecole"/>
    <x v="0"/>
    <s v="Ecole maternelle Edmond Delaby"/>
    <s v="Rue Adulphe Delegorgue "/>
    <s v="62970 COURCELLES LES LENS"/>
    <s v="Courcelles-lès-Lens"/>
    <x v="28"/>
    <s v="Lille"/>
    <x v="10"/>
    <n v="1"/>
    <n v="0"/>
    <n v="1"/>
    <n v="0"/>
    <n v="0"/>
    <n v="206"/>
    <s v="21620249900044"/>
    <s v="ECOLE MATERNELLE"/>
  </r>
  <r>
    <s v="0623245R"/>
    <s v="Ecole"/>
    <x v="0"/>
    <s v="Ecole maternelle Suzanne Lacore"/>
    <s v="Rue Casimir Beugnet "/>
    <s v="62710 COURRIERES"/>
    <s v="Courrières"/>
    <x v="28"/>
    <s v="Lille"/>
    <x v="10"/>
    <n v="1"/>
    <n v="0"/>
    <n v="1"/>
    <n v="0"/>
    <n v="0"/>
    <n v="98"/>
    <s v="21620250700069"/>
    <s v="ECOLE MATERNELLE"/>
  </r>
  <r>
    <s v="0623246S"/>
    <s v="Ecole"/>
    <x v="0"/>
    <s v="Ecole primaire"/>
    <s v="27 rue Anatole France "/>
    <s v="62149 CUINCHY"/>
    <s v="Cuinchy"/>
    <x v="28"/>
    <s v="Lille"/>
    <x v="10"/>
    <n v="1"/>
    <n v="1"/>
    <n v="1"/>
    <n v="0"/>
    <n v="0"/>
    <n v="121"/>
    <s v="21620262200033"/>
    <s v="ECOLE DE NIVEAU ELEMENTAIRE"/>
  </r>
  <r>
    <s v="0623247T"/>
    <s v="Ecole"/>
    <x v="0"/>
    <s v="Ecole maternelle"/>
    <s v="32 rue du Préhaut "/>
    <s v="62860 ECOURT ST QUENTIN"/>
    <s v="Ecourt-Saint-Quentin"/>
    <x v="28"/>
    <s v="Lille"/>
    <x v="10"/>
    <n v="1"/>
    <n v="0"/>
    <n v="1"/>
    <n v="0"/>
    <n v="0"/>
    <n v="73"/>
    <s v="21620284600038"/>
    <s v="ECOLE MATERNELLE"/>
  </r>
  <r>
    <s v="0623248U"/>
    <s v="Ecole"/>
    <x v="0"/>
    <s v="Ecole maternelle Hélène Boucher"/>
    <s v="Rue Bernard Chochoy "/>
    <s v="62300 ELEU DIT LEAUWETTE"/>
    <s v="Eleu-dit-Leauwette"/>
    <x v="28"/>
    <s v="Lille"/>
    <x v="10"/>
    <n v="1"/>
    <n v="0"/>
    <n v="1"/>
    <n v="0"/>
    <n v="0"/>
    <n v="58"/>
    <s v="21620291100055"/>
    <s v="ECOLE MATERNELLE"/>
  </r>
  <r>
    <s v="0623252Y"/>
    <s v="Ecole"/>
    <x v="0"/>
    <s v="Ecole primaire"/>
    <s v="Rue Andrée Patoux "/>
    <s v="62140 HESDIN"/>
    <s v="Hesdin"/>
    <x v="28"/>
    <s v="Lille"/>
    <x v="10"/>
    <n v="1"/>
    <n v="1"/>
    <n v="1"/>
    <n v="0"/>
    <n v="1"/>
    <n v="123"/>
    <s v="21620447900069"/>
    <s v="ECOLE DE NIVEAU ELEMENTAIRE"/>
  </r>
  <r>
    <s v="0623255B"/>
    <s v="Ecole"/>
    <x v="0"/>
    <s v="Ecole maternelle Marie Curie"/>
    <s v="Rue la Pérouse "/>
    <s v="62300 LENS"/>
    <s v="Lens"/>
    <x v="28"/>
    <s v="Lille"/>
    <x v="10"/>
    <n v="1"/>
    <n v="0"/>
    <n v="1"/>
    <n v="0"/>
    <n v="0"/>
    <n v="98"/>
    <s v="21620498200245"/>
    <s v="ECOLE MATERNELLE"/>
  </r>
  <r>
    <s v="0623256C"/>
    <s v="Ecole"/>
    <x v="0"/>
    <s v="Ecole maternelle Sophie Berthelot"/>
    <s v="6 rue Auguste Lefèbvre "/>
    <s v="62300 LENS"/>
    <s v="Lens"/>
    <x v="28"/>
    <s v="Lille"/>
    <x v="10"/>
    <n v="1"/>
    <n v="0"/>
    <n v="1"/>
    <n v="0"/>
    <n v="0"/>
    <n v="51"/>
    <s v="21620498200179"/>
    <s v="ECOLE MATERNELLE"/>
  </r>
  <r>
    <s v="0623262J"/>
    <s v="Ecole"/>
    <x v="0"/>
    <s v="Ecole maternelle Carrières"/>
    <s v="Rue des Carrières "/>
    <s v="62250 MARQUISE"/>
    <s v="Marquise"/>
    <x v="28"/>
    <s v="Lille"/>
    <x v="10"/>
    <n v="1"/>
    <n v="0"/>
    <n v="1"/>
    <n v="0"/>
    <n v="0"/>
    <n v="73"/>
    <s v="21620560900052"/>
    <s v="ECOLE MATERNELLE"/>
  </r>
  <r>
    <s v="0623267P"/>
    <s v="Ecole"/>
    <x v="0"/>
    <s v="Ecole maternelle Maria Vandamme"/>
    <s v="Rue du Bois "/>
    <s v="62620 RUITZ"/>
    <s v="Ruitz"/>
    <x v="28"/>
    <s v="Lille"/>
    <x v="10"/>
    <n v="1"/>
    <n v="0"/>
    <n v="1"/>
    <n v="0"/>
    <n v="0"/>
    <n v="69"/>
    <s v="21620727400020"/>
    <s v="ECOLE MATERNELLE"/>
  </r>
  <r>
    <s v="0623269S"/>
    <s v="Ecole"/>
    <x v="0"/>
    <s v="Ecole maternelle"/>
    <s v="Rue Guislain Debeugny "/>
    <s v="62128 ST MARTIN SUR COJEUL"/>
    <s v="Saint-Martin-sur-Cojeul"/>
    <x v="28"/>
    <s v="Lille"/>
    <x v="10"/>
    <n v="1"/>
    <n v="0"/>
    <n v="1"/>
    <n v="0"/>
    <n v="0"/>
    <n v="23"/>
    <s v="21620761300029"/>
    <s v="ECOLE MATERNELLE"/>
  </r>
  <r>
    <s v="0623270T"/>
    <s v="Ecole"/>
    <x v="0"/>
    <s v="Ecole maternelle Gisèle Foucart"/>
    <s v="1  RUE VICTOR FILIPIC "/>
    <s v="62430 SALLAUMINES"/>
    <s v="Sallaumines"/>
    <x v="28"/>
    <s v="Lille"/>
    <x v="10"/>
    <n v="1"/>
    <n v="0"/>
    <n v="1"/>
    <n v="0"/>
    <n v="0"/>
    <n v="87"/>
    <s v="21620771200060"/>
    <s v="ECOLE MATERNELLE"/>
  </r>
  <r>
    <s v="0623307H"/>
    <s v="Ecole"/>
    <x v="0"/>
    <s v="Ecole primaire"/>
    <s v="10 RUE DU CURE "/>
    <s v="62370 GUEMPS"/>
    <s v="Guemps"/>
    <x v="28"/>
    <s v="Lille"/>
    <x v="10"/>
    <n v="1"/>
    <n v="1"/>
    <n v="1"/>
    <n v="0"/>
    <n v="0"/>
    <n v="109"/>
    <s v="21620393500020"/>
    <s v="ECOLE DE NIVEAU ELEMENTAIRE"/>
  </r>
  <r>
    <s v="0623308J"/>
    <s v="Ecole"/>
    <x v="0"/>
    <s v="Ecole primaire"/>
    <s v="Rue Auguste Biblocq "/>
    <s v="62155 MERLIMONT"/>
    <s v="Merlimont"/>
    <x v="28"/>
    <s v="Lille"/>
    <x v="10"/>
    <n v="1"/>
    <n v="1"/>
    <n v="1"/>
    <n v="0"/>
    <n v="0"/>
    <n v="142"/>
    <s v="21620571600089"/>
    <s v="ECOLE DE NIVEAU ELEMENTAIRE"/>
  </r>
  <r>
    <s v="0623309K"/>
    <s v="Ecole"/>
    <x v="0"/>
    <s v="Ecole primaire Les Lilas"/>
    <s v="12 route d'Audruicq "/>
    <s v="62370 NORTKERQUE"/>
    <s v="Nortkerque"/>
    <x v="28"/>
    <s v="Lille"/>
    <x v="10"/>
    <n v="1"/>
    <n v="1"/>
    <n v="1"/>
    <n v="0"/>
    <n v="0"/>
    <n v="159"/>
    <s v="21620621900026"/>
    <s v="ECOLE DE NIVEAU ELEMENTAIRE"/>
  </r>
  <r>
    <s v="0623344Y"/>
    <s v="Ecole"/>
    <x v="0"/>
    <s v="Ecole maternelle Joliot-Curie"/>
    <s v="2 rue ALEXANDRE GRESSIER "/>
    <s v="62210 AVION"/>
    <s v="Avion"/>
    <x v="28"/>
    <s v="Lille"/>
    <x v="10"/>
    <n v="1"/>
    <n v="0"/>
    <n v="1"/>
    <n v="0"/>
    <n v="0"/>
    <n v="147"/>
    <s v="21620065900060"/>
    <s v="ECOLE MATERNELLE"/>
  </r>
  <r>
    <s v="0623347B"/>
    <s v="Ecole"/>
    <x v="0"/>
    <s v="Ecole primaire Greuze 2"/>
    <s v="116 rue Greuze "/>
    <s v="62100 CALAIS"/>
    <s v="Calais"/>
    <x v="28"/>
    <s v="Lille"/>
    <x v="10"/>
    <n v="1"/>
    <n v="1"/>
    <n v="1"/>
    <n v="0"/>
    <n v="0"/>
    <n v="417"/>
    <s v="21620193900453"/>
    <s v="ECOLE DE NIVEAU ELEMENTAIRE"/>
  </r>
  <r>
    <s v="0623349D"/>
    <s v="Ecole"/>
    <x v="0"/>
    <s v="Ecole primaire"/>
    <s v="Rue Henri Barbusse "/>
    <s v="62860 ECOURT ST QUENTIN"/>
    <s v="Ecourt-Saint-Quentin"/>
    <x v="28"/>
    <s v="Lille"/>
    <x v="10"/>
    <n v="1"/>
    <n v="1"/>
    <n v="1"/>
    <n v="0"/>
    <n v="0"/>
    <n v="115"/>
    <s v="21620284600020"/>
    <s v="ECOLE DE NIVEAU ELEMENTAIRE"/>
  </r>
  <r>
    <s v="0623351F"/>
    <s v="Ecole"/>
    <x v="0"/>
    <s v="Ecole maternelle Jacques Prévert"/>
    <s v="11 RUE DE L'EGALITE "/>
    <s v="62580 GIVENCHY EN GOHELLE"/>
    <s v="Givenchy-en-Gohelle"/>
    <x v="28"/>
    <s v="Lille"/>
    <x v="10"/>
    <n v="1"/>
    <n v="0"/>
    <n v="1"/>
    <n v="0"/>
    <n v="0"/>
    <n v="73"/>
    <s v="21620371100033"/>
    <s v="ECOLE MATERNELLE"/>
  </r>
  <r>
    <s v="0623358N"/>
    <s v="Ecole"/>
    <x v="0"/>
    <s v="Ecole primaire du Moulin"/>
    <s v="Avenue de Verdun "/>
    <s v="62730 MARCK"/>
    <s v="Marck"/>
    <x v="28"/>
    <s v="Lille"/>
    <x v="10"/>
    <n v="1"/>
    <n v="1"/>
    <n v="1"/>
    <n v="0"/>
    <n v="1"/>
    <n v="254"/>
    <s v="21620548400092"/>
    <s v="ECOLE DE NIVEAU ELEMENTAIRE"/>
  </r>
  <r>
    <s v="0623359P"/>
    <s v="Ecole"/>
    <x v="0"/>
    <s v="Ecole primaire"/>
    <s v="Route de Montreuil "/>
    <s v="62990 MARESQUEL ECQUEMICOURT"/>
    <s v="Maresquel-Ecquemicourt"/>
    <x v="28"/>
    <s v="Lille"/>
    <x v="10"/>
    <n v="1"/>
    <n v="1"/>
    <n v="0"/>
    <n v="0"/>
    <n v="0"/>
    <n v="71"/>
    <s v="21620552600033"/>
    <s v="ECOLE DE NIVEAU ELEMENTAIRE"/>
  </r>
  <r>
    <s v="0623361S"/>
    <s v="Ecole"/>
    <x v="0"/>
    <s v="Ecole primaire Jacques Duclos"/>
    <s v="Rue de Varsovie "/>
    <s v="62640 MONTIGNY EN GOHELLE"/>
    <s v="Montigny-en-Gohelle"/>
    <x v="28"/>
    <s v="Lille"/>
    <x v="10"/>
    <n v="1"/>
    <n v="1"/>
    <n v="1"/>
    <n v="0"/>
    <n v="1"/>
    <n v="176"/>
    <s v="21620587200114"/>
    <s v="ECOLE DE NIVEAU ELEMENTAIRE"/>
  </r>
  <r>
    <s v="0623362T"/>
    <s v="Ecole"/>
    <x v="0"/>
    <s v="Ecole primaire Savary Bouquet"/>
    <s v="8 rue Roger Salengro "/>
    <s v="62590 OIGNIES"/>
    <s v="Oignies"/>
    <x v="28"/>
    <s v="Lille"/>
    <x v="10"/>
    <n v="1"/>
    <n v="1"/>
    <n v="1"/>
    <n v="0"/>
    <n v="0"/>
    <n v="108"/>
    <s v="21620637500091"/>
    <s v="ECOLE DE NIVEAU ELEMENTAIRE"/>
  </r>
  <r>
    <s v="0623366X"/>
    <s v="Ecole"/>
    <x v="0"/>
    <s v="Ecole primaire Anatole France"/>
    <s v="Place de Kensington "/>
    <s v="62153 SOUCHEZ"/>
    <s v="Souchez"/>
    <x v="28"/>
    <s v="Lille"/>
    <x v="10"/>
    <n v="1"/>
    <n v="1"/>
    <n v="1"/>
    <n v="0"/>
    <n v="0"/>
    <n v="150"/>
    <s v="21620801700030"/>
    <s v="ECOLE DE NIVEAU ELEMENTAIRE"/>
  </r>
  <r>
    <s v="0623368Z"/>
    <s v="Ecole"/>
    <x v="0"/>
    <s v="Ecole primaire Suzanne Blin"/>
    <s v="1  RUE URIANE SORRIAUX "/>
    <s v="62410 WINGLES"/>
    <s v="Wingles"/>
    <x v="28"/>
    <s v="Lille"/>
    <x v="10"/>
    <n v="1"/>
    <n v="1"/>
    <n v="1"/>
    <n v="0"/>
    <n v="0"/>
    <n v="151"/>
    <s v="21620895900108"/>
    <s v="ECOLE DE NIVEAU ELEMENTAIRE"/>
  </r>
  <r>
    <s v="0623374F"/>
    <s v="Ecole"/>
    <x v="0"/>
    <s v="Ecole primaire - Regroupement Pédagogique Intercommunal Concentré (RPC) de GOUY ST ANDRE"/>
    <s v="42 rue de Maresquel "/>
    <s v="62870 GOUY ST ANDRE"/>
    <s v="Gouy-Saint-André"/>
    <x v="28"/>
    <s v="Lille"/>
    <x v="10"/>
    <n v="1"/>
    <n v="1"/>
    <n v="0"/>
    <n v="0"/>
    <n v="0"/>
    <n v="81"/>
    <s v="21620382800027"/>
    <s v="ECOLE DE NIVEAU ELEMENTAIRE"/>
  </r>
  <r>
    <s v="0623375G"/>
    <s v="Ecole"/>
    <x v="0"/>
    <s v="Ecole primaire Ovide Leroy"/>
    <s v="53 rue Denfert-Rochereau "/>
    <s v="62750 LOOS EN GOHELLE"/>
    <s v="Loos-en-Gohelle"/>
    <x v="28"/>
    <s v="Lille"/>
    <x v="10"/>
    <n v="1"/>
    <n v="1"/>
    <n v="1"/>
    <n v="0"/>
    <n v="0"/>
    <n v="211"/>
    <s v="21620528600075"/>
    <s v="ECOLE DE NIVEAU ELEMENTAIRE"/>
  </r>
  <r>
    <s v="0623396E"/>
    <s v="Ecole"/>
    <x v="0"/>
    <s v="Ecole maternelle Anatole France"/>
    <s v="Boulevard Basly "/>
    <s v="62260 AUCHEL"/>
    <s v="Auchel"/>
    <x v="28"/>
    <s v="Lille"/>
    <x v="10"/>
    <n v="1"/>
    <n v="0"/>
    <n v="0"/>
    <n v="0"/>
    <n v="0"/>
    <n v="45"/>
    <s v="21620048500151"/>
    <s v="ECOLE MATERNELLE"/>
  </r>
  <r>
    <s v="0623397F"/>
    <s v="Ecole"/>
    <x v="0"/>
    <s v="Ecole maternelle Le Chat Botté"/>
    <s v="Rue de Lattre de Tassigny "/>
    <s v="62600 BERCK"/>
    <s v="Berck"/>
    <x v="28"/>
    <s v="Lille"/>
    <x v="10"/>
    <n v="1"/>
    <n v="0"/>
    <n v="1"/>
    <n v="0"/>
    <n v="0"/>
    <n v="39"/>
    <s v="21620108700105"/>
    <s v="ECOLE MATERNELLE"/>
  </r>
  <r>
    <s v="0623399H"/>
    <s v="Ecole"/>
    <x v="0"/>
    <s v="Ecole primaire Jaurès-Ferry"/>
    <s v="38 rue Jules Ferry "/>
    <s v="62510 ARQUES"/>
    <s v="Arques"/>
    <x v="28"/>
    <s v="Lille"/>
    <x v="10"/>
    <n v="1"/>
    <n v="1"/>
    <n v="1"/>
    <n v="0"/>
    <n v="0"/>
    <n v="209"/>
    <s v="21620040200131"/>
    <s v="ECOLE DE NIVEAU ELEMENTAIRE"/>
  </r>
  <r>
    <s v="0623400J"/>
    <s v="Ecole"/>
    <x v="0"/>
    <s v="Ecole maternelle Marcel Morieux"/>
    <s v="Place Jean Jaurès "/>
    <s v="62160 GRENAY"/>
    <s v="Grenay"/>
    <x v="28"/>
    <s v="Lille"/>
    <x v="10"/>
    <n v="1"/>
    <n v="0"/>
    <n v="1"/>
    <n v="0"/>
    <n v="0"/>
    <n v="184"/>
    <s v="21620386900054"/>
    <s v="ECOLE MATERNELLE"/>
  </r>
  <r>
    <s v="0623402L"/>
    <s v="Ecole"/>
    <x v="0"/>
    <s v="Ecole primaire Paul Verlaine"/>
    <s v="Rue Paul Verlaine "/>
    <s v="62219 LONGUENESSE"/>
    <s v="Longuenesse"/>
    <x v="28"/>
    <s v="Lille"/>
    <x v="10"/>
    <n v="1"/>
    <n v="1"/>
    <n v="1"/>
    <n v="0"/>
    <n v="0"/>
    <n v="161"/>
    <s v="21620525200051"/>
    <s v="ECOLE DE NIVEAU ELEMENTAIRE"/>
  </r>
  <r>
    <s v="0623403M"/>
    <s v="Ecole"/>
    <x v="0"/>
    <s v="Ecole primaire Albert Camus"/>
    <s v="Rue Albert Camus "/>
    <s v="62510 ARQUES"/>
    <s v="Arques"/>
    <x v="28"/>
    <s v="Lille"/>
    <x v="10"/>
    <n v="1"/>
    <n v="1"/>
    <n v="1"/>
    <n v="0"/>
    <n v="1"/>
    <n v="274"/>
    <s v="21620040200081"/>
    <s v="ECOLE DE NIVEAU ELEMENTAIRE"/>
  </r>
  <r>
    <s v="0623405P"/>
    <s v="Ecole"/>
    <x v="0"/>
    <s v="Ecole primaire Jules Michelet"/>
    <s v="130 rue Jules Michelet "/>
    <s v="62400 BETHUNE"/>
    <s v="Béthune"/>
    <x v="28"/>
    <s v="Lille"/>
    <x v="10"/>
    <n v="1"/>
    <n v="1"/>
    <n v="1"/>
    <n v="0"/>
    <n v="0"/>
    <n v="206"/>
    <s v="21620910600196"/>
    <s v="ECOLE DE NIVEAU ELEMENTAIRE"/>
  </r>
  <r>
    <s v="0623406R"/>
    <s v="Ecole"/>
    <x v="0"/>
    <s v="Ecole maternelle"/>
    <s v="100 RUE DE L'EGLISE "/>
    <s v="62550 PERNES"/>
    <s v="Pernes"/>
    <x v="28"/>
    <s v="Lille"/>
    <x v="10"/>
    <n v="1"/>
    <n v="0"/>
    <n v="1"/>
    <n v="0"/>
    <n v="0"/>
    <n v="71"/>
    <s v="21620652400037"/>
    <s v="ECOLE MATERNELLE"/>
  </r>
  <r>
    <s v="0623410V"/>
    <s v="Ecole"/>
    <x v="0"/>
    <s v="Ecole primaire Centre"/>
    <s v="Rue de la Mairie "/>
    <s v="62380 ACQUIN WESTBECOURT"/>
    <s v="Acquin-Westbécourt"/>
    <x v="28"/>
    <s v="Lille"/>
    <x v="10"/>
    <n v="1"/>
    <n v="1"/>
    <n v="1"/>
    <n v="0"/>
    <n v="0"/>
    <n v="73"/>
    <s v="21620008900029"/>
    <s v="ECOLE DE NIVEAU ELEMENTAIRE"/>
  </r>
  <r>
    <s v="0623412X"/>
    <s v="Ecole"/>
    <x v="0"/>
    <s v="Ecole primaire Joliot-Curie"/>
    <s v="Cité Maréchal Leclerc "/>
    <s v="62880 ANNAY"/>
    <s v="Annay"/>
    <x v="28"/>
    <s v="Lille"/>
    <x v="10"/>
    <n v="1"/>
    <n v="1"/>
    <n v="1"/>
    <n v="0"/>
    <n v="1"/>
    <n v="165"/>
    <s v="21620033700048"/>
    <s v="ECOLE DE NIVEAU ELEMENTAIRE"/>
  </r>
  <r>
    <s v="0623413Y"/>
    <s v="Ecole"/>
    <x v="0"/>
    <s v="Ecole primaire Edmond Bince"/>
    <s v="Rue de l'Annam "/>
    <s v="62160 GRENAY"/>
    <s v="Grenay"/>
    <x v="28"/>
    <s v="Lille"/>
    <x v="10"/>
    <n v="1"/>
    <n v="1"/>
    <n v="1"/>
    <n v="0"/>
    <n v="0"/>
    <n v="122"/>
    <s v="21620386900039"/>
    <s v="ECOLE DE NIVEAU ELEMENTAIRE"/>
  </r>
  <r>
    <s v="0623414Z"/>
    <s v="Ecole"/>
    <x v="0"/>
    <s v="Ecole maternelle Marmottan"/>
    <s v="2 rue de Washington "/>
    <s v="62700 BRUAY LA BUISSIERE"/>
    <s v="Bruay-la-Buissière"/>
    <x v="28"/>
    <s v="Lille"/>
    <x v="10"/>
    <n v="1"/>
    <n v="0"/>
    <n v="1"/>
    <n v="0"/>
    <n v="0"/>
    <n v="131"/>
    <s v="21620178000212"/>
    <s v="ECOLE MATERNELLE"/>
  </r>
  <r>
    <s v="0623415A"/>
    <s v="Ecole"/>
    <x v="0"/>
    <s v="Ecole primaire Anatole France"/>
    <s v="Boulevard Emile Basly "/>
    <s v="62260 AUCHEL"/>
    <s v="Auchel"/>
    <x v="28"/>
    <s v="Lille"/>
    <x v="10"/>
    <n v="1"/>
    <n v="1"/>
    <n v="1"/>
    <n v="0"/>
    <n v="1"/>
    <n v="95"/>
    <s v="21620048500045"/>
    <s v="ECOLE DE NIVEAU ELEMENTAIRE"/>
  </r>
  <r>
    <s v="0623416B"/>
    <s v="Ecole"/>
    <x v="0"/>
    <s v="Ecole primaire Félix Faure"/>
    <s v="10  SENTIER LEBRUN "/>
    <s v="62700 BRUAY LA BUISSIERE"/>
    <s v="Bruay-la-Buissière"/>
    <x v="28"/>
    <s v="Lille"/>
    <x v="10"/>
    <n v="1"/>
    <n v="1"/>
    <n v="1"/>
    <n v="0"/>
    <n v="0"/>
    <n v="124"/>
    <s v="21620178000253"/>
    <s v="ECOLE DE NIVEAU ELEMENTAIRE"/>
  </r>
  <r>
    <s v="0623417C"/>
    <s v="Ecole"/>
    <x v="0"/>
    <s v="Ecole primaire Victor Hugo"/>
    <s v="26 place Jules Guesde "/>
    <s v="62260 AUCHEL"/>
    <s v="Auchel"/>
    <x v="28"/>
    <s v="Lille"/>
    <x v="10"/>
    <n v="1"/>
    <n v="1"/>
    <n v="1"/>
    <n v="0"/>
    <n v="1"/>
    <n v="158"/>
    <s v="21620048500235"/>
    <s v="ECOLE DE NIVEAU ELEMENTAIRE"/>
  </r>
  <r>
    <s v="0623419E"/>
    <s v="Ecole"/>
    <x v="0"/>
    <s v="Ecole primaire Francis Billiau"/>
    <s v="7 rue des Ecoles BERGUETTE"/>
    <s v="62330 ISBERGUES"/>
    <s v="Isbergues"/>
    <x v="28"/>
    <s v="Lille"/>
    <x v="10"/>
    <n v="1"/>
    <n v="1"/>
    <n v="1"/>
    <n v="0"/>
    <n v="0"/>
    <n v="120"/>
    <s v="21620473500114"/>
    <s v="ECOLE DE NIVEAU ELEMENTAIRE"/>
  </r>
  <r>
    <s v="0623421G"/>
    <s v="Ecole"/>
    <x v="0"/>
    <s v="Ecole primaire Léon Blum"/>
    <s v="Rue Henri Caupin "/>
    <s v="62110 HENIN BEAUMONT"/>
    <s v="Hénin-Beaumont"/>
    <x v="28"/>
    <s v="Lille"/>
    <x v="10"/>
    <n v="1"/>
    <n v="1"/>
    <n v="1"/>
    <n v="0"/>
    <n v="0"/>
    <n v="165"/>
    <s v="21620427100110"/>
    <s v="ECOLE DE NIVEAU ELEMENTAIRE"/>
  </r>
  <r>
    <s v="0623422H"/>
    <s v="Ecole"/>
    <x v="0"/>
    <s v="Ecole primaire Eugène et Virginie Deneux"/>
    <s v="Rue des Ecoles CITE 6"/>
    <s v="62470 CALONNE RICOUART"/>
    <s v="Calonne-Ricouart"/>
    <x v="28"/>
    <s v="Lille"/>
    <x v="10"/>
    <n v="1"/>
    <n v="1"/>
    <n v="0"/>
    <n v="0"/>
    <n v="0"/>
    <n v="146"/>
    <s v="21620194700134"/>
    <s v="ECOLE DE NIVEAU ELEMENTAIRE"/>
  </r>
  <r>
    <s v="0623423J"/>
    <s v="Ecole"/>
    <x v="0"/>
    <s v="Ecole primaire Louis Pasteur"/>
    <s v="174 esplanade Léon Blum "/>
    <s v="62700 BRUAY LA BUISSIERE"/>
    <s v="Bruay-la-Buissière"/>
    <x v="28"/>
    <s v="Lille"/>
    <x v="10"/>
    <n v="1"/>
    <n v="1"/>
    <n v="1"/>
    <n v="0"/>
    <n v="1"/>
    <n v="155"/>
    <s v="21620178000246"/>
    <s v="ECOLE DE NIVEAU ELEMENTAIRE"/>
  </r>
  <r>
    <s v="0623425L"/>
    <s v="Ecole"/>
    <x v="0"/>
    <s v="Ecole primaire"/>
    <s v="1  GRAND PLACE "/>
    <s v="62128 CROISILLES"/>
    <s v="Croisilles"/>
    <x v="28"/>
    <s v="Lille"/>
    <x v="10"/>
    <n v="1"/>
    <n v="1"/>
    <n v="1"/>
    <n v="0"/>
    <n v="0"/>
    <n v="135"/>
    <s v="21620259800068"/>
    <s v="ECOLE DE NIVEAU ELEMENTAIRE"/>
  </r>
  <r>
    <s v="0623426M"/>
    <s v="Ecole"/>
    <x v="0"/>
    <s v="Ecole élémentaire Jules Ferry"/>
    <s v="Route Nationale HAM BLERIOT PLAGE"/>
    <s v="62231 SANGATTE"/>
    <s v="Sangatte"/>
    <x v="28"/>
    <s v="Lille"/>
    <x v="10"/>
    <n v="0"/>
    <n v="1"/>
    <n v="1"/>
    <n v="0"/>
    <n v="0"/>
    <n v="282"/>
    <s v="21620774600076"/>
    <s v="ECOLE DE NIVEAU ELEMENTAIRE"/>
  </r>
  <r>
    <s v="0623427N"/>
    <s v="Ecole"/>
    <x v="0"/>
    <s v="Ecole maternelle Louis Pasteur"/>
    <s v="2113 rue Principale "/>
    <s v="62185 FRETHUN"/>
    <s v="Fréthun"/>
    <x v="28"/>
    <s v="Lille"/>
    <x v="10"/>
    <n v="1"/>
    <n v="0"/>
    <n v="1"/>
    <n v="0"/>
    <n v="0"/>
    <n v="70"/>
    <s v="21620360400022"/>
    <s v="ECOLE MATERNELLE"/>
  </r>
  <r>
    <s v="0623428P"/>
    <s v="Ecole"/>
    <x v="0"/>
    <s v="Ecole primaire du Centre"/>
    <s v="17 rue des Ecoles STELLA-PLAGE"/>
    <s v="62780 CUCQ"/>
    <s v="Cucq"/>
    <x v="28"/>
    <s v="Lille"/>
    <x v="10"/>
    <n v="1"/>
    <n v="1"/>
    <n v="1"/>
    <n v="0"/>
    <n v="0"/>
    <n v="84"/>
    <s v="21620261400071"/>
    <s v="ECOLE DE NIVEAU ELEMENTAIRE"/>
  </r>
  <r>
    <s v="0623429R"/>
    <s v="Ecole"/>
    <x v="0"/>
    <s v="Ecole primaire Transvaal"/>
    <s v="Rue Jean Claude Delobelle "/>
    <s v="62460 DIVION"/>
    <s v="Divion"/>
    <x v="28"/>
    <s v="Lille"/>
    <x v="10"/>
    <n v="1"/>
    <n v="1"/>
    <n v="1"/>
    <n v="0"/>
    <n v="0"/>
    <n v="129"/>
    <s v="21620270500069"/>
    <s v="ECOLE DE NIVEAU ELEMENTAIRE"/>
  </r>
  <r>
    <s v="0623430S"/>
    <s v="Ecole"/>
    <x v="0"/>
    <s v="Ecole primaire Curie-Vaillant-Couturier"/>
    <s v="164 boulevard de la Fosse 2 "/>
    <s v="62320 ROUVROY"/>
    <s v="Rouvroy"/>
    <x v="28"/>
    <s v="Lille"/>
    <x v="10"/>
    <n v="1"/>
    <n v="1"/>
    <n v="1"/>
    <n v="0"/>
    <n v="1"/>
    <n v="214"/>
    <s v="21620724100102"/>
    <s v="ECOLE DE NIVEAU ELEMENTAIRE"/>
  </r>
  <r>
    <s v="0623431T"/>
    <s v="Ecole"/>
    <x v="0"/>
    <s v="Ecole primaire Paul Sion"/>
    <s v="Rue des Fusillés "/>
    <s v="62970 COURCELLES LES LENS"/>
    <s v="Courcelles-lès-Lens"/>
    <x v="28"/>
    <s v="Lille"/>
    <x v="10"/>
    <n v="1"/>
    <n v="1"/>
    <n v="1"/>
    <n v="0"/>
    <n v="0"/>
    <n v="277"/>
    <s v="21620249900101"/>
    <s v="ECOLE DE NIVEAU ELEMENTAIRE"/>
  </r>
  <r>
    <s v="0623432U"/>
    <s v="Ecole"/>
    <x v="0"/>
    <s v="Ecole primaire Jean Rostand"/>
    <s v="1  RUE LAMENDIN "/>
    <s v="62160 GRENAY"/>
    <s v="Grenay"/>
    <x v="28"/>
    <s v="Lille"/>
    <x v="10"/>
    <n v="1"/>
    <n v="1"/>
    <n v="1"/>
    <n v="0"/>
    <n v="0"/>
    <n v="261"/>
    <s v="21620386900062"/>
    <s v="ECOLE DE NIVEAU ELEMENTAIRE"/>
  </r>
  <r>
    <s v="0623433V"/>
    <s v="Ecole"/>
    <x v="0"/>
    <s v="Ecole primaire Alfred Maës"/>
    <s v="Rue Alfred Maes "/>
    <s v="62300 LENS"/>
    <s v="Lens"/>
    <x v="28"/>
    <s v="Lille"/>
    <x v="10"/>
    <n v="1"/>
    <n v="1"/>
    <n v="1"/>
    <n v="0"/>
    <n v="0"/>
    <n v="76"/>
    <s v="21620498200138"/>
    <s v="ECOLE DE NIVEAU ELEMENTAIRE"/>
  </r>
  <r>
    <s v="0623434W"/>
    <s v="Ecole"/>
    <x v="0"/>
    <s v="Ecole primaire Jules Elby"/>
    <s v="Rue Général Mitry "/>
    <s v="62150 HOUDAIN"/>
    <s v="Houdain"/>
    <x v="28"/>
    <s v="Lille"/>
    <x v="10"/>
    <n v="1"/>
    <n v="1"/>
    <n v="1"/>
    <n v="0"/>
    <n v="1"/>
    <n v="217"/>
    <s v="21620457800076"/>
    <s v="ECOLE DE NIVEAU ELEMENTAIRE"/>
  </r>
  <r>
    <s v="0623435X"/>
    <s v="Ecole"/>
    <x v="0"/>
    <s v="Ecole primaire Léon Blum"/>
    <s v="22 rue des Ecoles "/>
    <s v="62150 HOUDAIN"/>
    <s v="Houdain"/>
    <x v="28"/>
    <s v="Lille"/>
    <x v="10"/>
    <n v="1"/>
    <n v="1"/>
    <n v="1"/>
    <n v="0"/>
    <n v="0"/>
    <n v="146"/>
    <s v="21620457800050"/>
    <s v="ECOLE DE NIVEAU ELEMENTAIRE"/>
  </r>
  <r>
    <s v="0623436Y"/>
    <s v="Ecole"/>
    <x v="0"/>
    <s v="Ecole primaire Paul Langevin"/>
    <s v="Rue Jean Moulin "/>
    <s v="62150 HOUDAIN"/>
    <s v="Houdain"/>
    <x v="28"/>
    <s v="Lille"/>
    <x v="10"/>
    <n v="1"/>
    <n v="1"/>
    <n v="1"/>
    <n v="0"/>
    <n v="0"/>
    <n v="147"/>
    <s v="21620457800035"/>
    <s v="ECOLE DE NIVEAU ELEMENTAIRE"/>
  </r>
  <r>
    <s v="0623437Z"/>
    <s v="Ecole"/>
    <x v="0"/>
    <s v="Ecole primaire Sévigné-Buisson"/>
    <s v="Place Raoul Briquet "/>
    <s v="62580 GIVENCHY EN GOHELLE"/>
    <s v="Givenchy-en-Gohelle"/>
    <x v="28"/>
    <s v="Lille"/>
    <x v="10"/>
    <n v="1"/>
    <n v="1"/>
    <n v="1"/>
    <n v="0"/>
    <n v="0"/>
    <n v="128"/>
    <s v="21620371100025"/>
    <s v="ECOLE DE NIVEAU ELEMENTAIRE"/>
  </r>
  <r>
    <s v="0623438A"/>
    <s v="Ecole"/>
    <x v="0"/>
    <s v="Ecole primaire Abel Lombard"/>
    <s v="172 route Nationale "/>
    <s v="62360 ISQUES"/>
    <s v="Isques"/>
    <x v="28"/>
    <s v="Lille"/>
    <x v="10"/>
    <n v="1"/>
    <n v="1"/>
    <n v="1"/>
    <n v="0"/>
    <n v="0"/>
    <n v="89"/>
    <s v="21620474300027"/>
    <s v="ECOLE DE NIVEAU ELEMENTAIRE"/>
  </r>
  <r>
    <s v="0623439B"/>
    <s v="Ecole"/>
    <x v="0"/>
    <s v="Ecole maternelle Jean de La Bruyère"/>
    <s v="Avenue Michel de Montaigne "/>
    <s v="62220 CARVIN"/>
    <s v="Carvin"/>
    <x v="28"/>
    <s v="Lille"/>
    <x v="10"/>
    <n v="1"/>
    <n v="0"/>
    <n v="1"/>
    <n v="0"/>
    <n v="0"/>
    <n v="143"/>
    <s v="21620215000183"/>
    <s v="ECOLE MATERNELLE"/>
  </r>
  <r>
    <s v="0623441D"/>
    <s v="Ecole"/>
    <x v="0"/>
    <s v="Ecole élémentaire des Poètes"/>
    <s v="Rue du Gart "/>
    <s v="62360 LA CAPELLE LES BOULOGNE"/>
    <s v="La Capelle-lès-Boulogne"/>
    <x v="28"/>
    <s v="Lille"/>
    <x v="10"/>
    <n v="1"/>
    <n v="1"/>
    <n v="1"/>
    <n v="0"/>
    <n v="0"/>
    <n v="139"/>
    <s v="21620908000029"/>
    <s v="ECOLE DE NIVEAU ELEMENTAIRE"/>
  </r>
  <r>
    <s v="0623442E"/>
    <s v="Ecole"/>
    <x v="0"/>
    <s v="Ecole primaire"/>
    <s v="7 rue de la Mairie "/>
    <s v="62187 DANNES"/>
    <s v="Dannes"/>
    <x v="28"/>
    <s v="Lille"/>
    <x v="10"/>
    <n v="1"/>
    <n v="1"/>
    <n v="1"/>
    <n v="0"/>
    <n v="0"/>
    <n v="129"/>
    <s v="21620264800061"/>
    <s v="ECOLE DE NIVEAU ELEMENTAIRE"/>
  </r>
  <r>
    <s v="0623443F"/>
    <s v="Ecole"/>
    <x v="0"/>
    <s v="Ecole primaire Jean Jaurès"/>
    <s v="Allée des Oiseaux "/>
    <s v="62820 LIBERCOURT"/>
    <s v="Libercourt"/>
    <x v="28"/>
    <s v="Lille"/>
    <x v="10"/>
    <n v="1"/>
    <n v="1"/>
    <n v="1"/>
    <n v="0"/>
    <n v="0"/>
    <n v="161"/>
    <s v="21620907200125"/>
    <s v="ECOLE DE NIVEAU ELEMENTAIRE"/>
  </r>
  <r>
    <s v="0623445H"/>
    <s v="Ecole"/>
    <x v="0"/>
    <s v="Ecole primaire Pierre et Marie Curie"/>
    <s v="Rue de Bordeaux "/>
    <s v="62540 MARLES LES MINES"/>
    <s v="Marles-les-Mines"/>
    <x v="28"/>
    <s v="Lille"/>
    <x v="10"/>
    <n v="1"/>
    <n v="1"/>
    <n v="1"/>
    <n v="0"/>
    <n v="0"/>
    <n v="231"/>
    <s v="21620555900042"/>
    <s v="ECOLE DE NIVEAU ELEMENTAIRE"/>
  </r>
  <r>
    <s v="0623446J"/>
    <s v="Ecole"/>
    <x v="0"/>
    <s v="Ecole primaire Léon Gambetta"/>
    <s v="13 boulevard Léon Gambetta "/>
    <s v="62540 MARLES LES MINES"/>
    <s v="Marles-les-Mines"/>
    <x v="28"/>
    <s v="Lille"/>
    <x v="10"/>
    <n v="1"/>
    <n v="1"/>
    <n v="1"/>
    <n v="0"/>
    <n v="0"/>
    <n v="245"/>
    <s v="21620555900083"/>
    <s v="ECOLE DE NIVEAU ELEMENTAIRE"/>
  </r>
  <r>
    <s v="0623447K"/>
    <s v="Ecole"/>
    <x v="0"/>
    <s v="Ecole primaire René Camphin"/>
    <s v="Rue du Mont Eventé "/>
    <s v="62540 MARLES LES MINES"/>
    <s v="Marles-les-Mines"/>
    <x v="28"/>
    <s v="Lille"/>
    <x v="10"/>
    <n v="1"/>
    <n v="1"/>
    <n v="1"/>
    <n v="0"/>
    <n v="1"/>
    <n v="106"/>
    <s v="21620555900059"/>
    <s v="ECOLE DE NIVEAU ELEMENTAIRE"/>
  </r>
  <r>
    <s v="0623448L"/>
    <s v="Ecole"/>
    <x v="0"/>
    <s v="Ecole primaire Beugnet-Evrard"/>
    <s v="Rue Raoul Briquet "/>
    <s v="62670 MAZINGARBE"/>
    <s v="Mazingarbe"/>
    <x v="28"/>
    <s v="Lille"/>
    <x v="10"/>
    <n v="1"/>
    <n v="1"/>
    <n v="1"/>
    <n v="0"/>
    <n v="0"/>
    <n v="207"/>
    <s v="21620563300052"/>
    <s v="ECOLE DE NIVEAU ELEMENTAIRE"/>
  </r>
  <r>
    <s v="0623449M"/>
    <s v="Ecole"/>
    <x v="0"/>
    <s v="Ecole primaire Louis Pasteur"/>
    <s v="2 place Alphonse de Lamartine MOLINGHEM"/>
    <s v="62330 ISBERGUES"/>
    <s v="Isbergues"/>
    <x v="28"/>
    <s v="Lille"/>
    <x v="10"/>
    <n v="1"/>
    <n v="1"/>
    <n v="1"/>
    <n v="0"/>
    <n v="0"/>
    <n v="134"/>
    <s v="21620473500130"/>
    <s v="ECOLE DE NIVEAU ELEMENTAIRE"/>
  </r>
  <r>
    <s v="0623450N"/>
    <s v="Ecole"/>
    <x v="0"/>
    <s v="Ecole primaire Sadi Carnot"/>
    <s v="Rue du 11 Novembre MOLINGHEM"/>
    <s v="62330 ISBERGUES"/>
    <s v="Isbergues"/>
    <x v="28"/>
    <s v="Lille"/>
    <x v="10"/>
    <n v="1"/>
    <n v="1"/>
    <n v="1"/>
    <n v="0"/>
    <n v="0"/>
    <n v="133"/>
    <s v="21620473500155"/>
    <s v="ECOLE DE NIVEAU ELEMENTAIRE"/>
  </r>
  <r>
    <s v="0623451P"/>
    <s v="Ecole"/>
    <x v="0"/>
    <s v="Ecole maternelle Jacques Brel"/>
    <s v="67 rue Bernard Chochoy "/>
    <s v="62570 HALLINES"/>
    <s v="Hallines"/>
    <x v="28"/>
    <s v="Lille"/>
    <x v="10"/>
    <n v="1"/>
    <n v="0"/>
    <n v="1"/>
    <n v="0"/>
    <n v="0"/>
    <n v="41"/>
    <s v="21620403200033"/>
    <s v="ECOLE MATERNELLE"/>
  </r>
  <r>
    <s v="0623452R"/>
    <s v="Ecole"/>
    <x v="0"/>
    <s v="Ecole primaire"/>
    <s v="1 RUE MAURICE PIERRACHE "/>
    <s v="62860 OISY LE VERGER"/>
    <s v="Oisy-le-Verger"/>
    <x v="28"/>
    <s v="Lille"/>
    <x v="10"/>
    <n v="1"/>
    <n v="1"/>
    <n v="1"/>
    <n v="0"/>
    <n v="0"/>
    <n v="102"/>
    <s v="21620638300020"/>
    <s v="ECOLE DE NIVEAU ELEMENTAIRE"/>
  </r>
  <r>
    <s v="0623453S"/>
    <s v="Ecole"/>
    <x v="0"/>
    <s v="Ecole primaire"/>
    <s v="Rue de la Croix "/>
    <s v="62500 TILQUES"/>
    <s v="Tilques"/>
    <x v="28"/>
    <s v="Lille"/>
    <x v="10"/>
    <n v="1"/>
    <n v="1"/>
    <n v="1"/>
    <n v="0"/>
    <n v="0"/>
    <n v="66"/>
    <s v="21620819900044"/>
    <s v="ECOLE DE NIVEAU ELEMENTAIRE"/>
  </r>
  <r>
    <s v="0623454T"/>
    <s v="Ecole"/>
    <x v="0"/>
    <s v="Ecole primaire"/>
    <s v="5 rue de Bihucourt "/>
    <s v="62121 BEHAGNIES"/>
    <s v="Béhagnies"/>
    <x v="28"/>
    <s v="Lille"/>
    <x v="10"/>
    <n v="1"/>
    <n v="1"/>
    <n v="1"/>
    <n v="0"/>
    <n v="0"/>
    <n v="23"/>
    <s v="21620103800025"/>
    <s v="ECOLE DE NIVEAU ELEMENTAIRE"/>
  </r>
  <r>
    <s v="0623456V"/>
    <s v="Ecole"/>
    <x v="0"/>
    <s v="Ecole primaire"/>
    <s v="Rue des Ecoles "/>
    <s v="62150 REBREUVE RANCHICOURT"/>
    <s v="Rebreuve-Ranchicourt"/>
    <x v="28"/>
    <s v="Lille"/>
    <x v="10"/>
    <n v="1"/>
    <n v="1"/>
    <n v="1"/>
    <n v="0"/>
    <n v="0"/>
    <n v="117"/>
    <s v="21620693800021"/>
    <s v="ECOLE DE NIVEAU ELEMENTAIRE"/>
  </r>
  <r>
    <s v="0623457W"/>
    <s v="Ecole"/>
    <x v="0"/>
    <s v="Ecole primaire La Clarence"/>
    <s v="96 rue de l'Eglise "/>
    <s v="62350 ROBECQ"/>
    <s v="Robecq"/>
    <x v="28"/>
    <s v="Lille"/>
    <x v="10"/>
    <n v="1"/>
    <n v="1"/>
    <n v="1"/>
    <n v="0"/>
    <n v="0"/>
    <n v="126"/>
    <s v="21620713400026"/>
    <s v="ECOLE DE NIVEAU ELEMENTAIRE"/>
  </r>
  <r>
    <s v="0623459Y"/>
    <s v="Ecole"/>
    <x v="0"/>
    <s v="Ecole maternelle"/>
    <s v="Rue de Clarques "/>
    <s v="62129 ECQUES"/>
    <s v="Ecques"/>
    <x v="28"/>
    <s v="Lille"/>
    <x v="10"/>
    <n v="1"/>
    <n v="0"/>
    <n v="1"/>
    <n v="0"/>
    <n v="0"/>
    <n v="89"/>
    <s v="21620288700040"/>
    <s v="ECOLE MATERNELLE"/>
  </r>
  <r>
    <s v="0623460Z"/>
    <s v="Ecole"/>
    <x v="0"/>
    <s v="Ecole maternelle Louise Michel"/>
    <s v="Rue Jean-Baptiste Clément "/>
    <s v="62590 OIGNIES"/>
    <s v="Oignies"/>
    <x v="28"/>
    <s v="Lille"/>
    <x v="10"/>
    <n v="1"/>
    <n v="0"/>
    <n v="1"/>
    <n v="0"/>
    <n v="0"/>
    <n v="97"/>
    <s v="21620637500109"/>
    <s v="ECOLE MATERNELLE"/>
  </r>
  <r>
    <s v="0623462B"/>
    <s v="Ecole"/>
    <x v="0"/>
    <s v="Ecole primaire"/>
    <s v="8 rue du Lieutenant André Baude "/>
    <s v="62179 WISSANT"/>
    <s v="Wissant"/>
    <x v="28"/>
    <s v="Lille"/>
    <x v="10"/>
    <n v="1"/>
    <n v="1"/>
    <n v="1"/>
    <n v="0"/>
    <n v="0"/>
    <n v="80"/>
    <s v="21620899100051"/>
    <s v="ECOLE DE NIVEAU ELEMENTAIRE"/>
  </r>
  <r>
    <s v="0623474P"/>
    <s v="Ecole"/>
    <x v="0"/>
    <s v="Ecole primaire Jean Jaurès"/>
    <s v="Rue du Limousin "/>
    <s v="62800 LIEVIN"/>
    <s v="Liévin"/>
    <x v="28"/>
    <s v="Lille"/>
    <x v="10"/>
    <n v="1"/>
    <n v="1"/>
    <n v="1"/>
    <n v="0"/>
    <n v="0"/>
    <n v="95"/>
    <s v="21620510400245"/>
    <s v="ECOLE DE NIVEAU ELEMENTAIRE"/>
  </r>
  <r>
    <s v="0623475R"/>
    <s v="Ecole"/>
    <x v="0"/>
    <s v="Ecole maternelle Jean Jaurès"/>
    <s v="Rue du Limousin "/>
    <s v="62800 LIEVIN"/>
    <s v="Liévin"/>
    <x v="28"/>
    <s v="Lille"/>
    <x v="10"/>
    <n v="1"/>
    <n v="0"/>
    <n v="1"/>
    <n v="0"/>
    <n v="0"/>
    <n v="67"/>
    <s v="21620510400252"/>
    <s v="ECOLE MATERNELLE"/>
  </r>
  <r>
    <s v="0623484A"/>
    <s v="Ecole"/>
    <x v="0"/>
    <s v="Ecole maternelle Saint-Exupéry"/>
    <s v="Chemin des Ecoliers "/>
    <s v="62120 AIRE SUR LA LYS"/>
    <s v="Aire-sur-la-Lys"/>
    <x v="28"/>
    <s v="Lille"/>
    <x v="10"/>
    <n v="1"/>
    <n v="0"/>
    <n v="1"/>
    <n v="0"/>
    <n v="0"/>
    <n v="108"/>
    <s v="21620014700074"/>
    <s v="ECOLE MATERNELLE"/>
  </r>
  <r>
    <s v="0623486C"/>
    <s v="Ecole"/>
    <x v="0"/>
    <s v="Ecole maternelle Les Chauffours"/>
    <s v="4 rue Frédéric Chopin "/>
    <s v="62575 BLENDECQUES"/>
    <s v="Blendecques"/>
    <x v="28"/>
    <s v="Lille"/>
    <x v="10"/>
    <n v="1"/>
    <n v="0"/>
    <n v="1"/>
    <n v="0"/>
    <n v="0"/>
    <n v="54"/>
    <s v="21620139200026"/>
    <s v="ECOLE MATERNELLE"/>
  </r>
  <r>
    <s v="0623488E"/>
    <s v="Ecole"/>
    <x v="0"/>
    <s v="Ecole maternelle"/>
    <s v="5 rue d'Arras "/>
    <s v="62128 CROISILLES"/>
    <s v="Croisilles"/>
    <x v="28"/>
    <s v="Lille"/>
    <x v="10"/>
    <n v="1"/>
    <n v="0"/>
    <n v="1"/>
    <n v="0"/>
    <n v="0"/>
    <n v="81"/>
    <s v="21620259800035"/>
    <s v="ECOLE MATERNELLE"/>
  </r>
  <r>
    <s v="0623489F"/>
    <s v="Ecole"/>
    <x v="0"/>
    <s v="Ecole maternelle Centre"/>
    <s v="325 rue de la Jaquette "/>
    <s v="62780 CUCQ"/>
    <s v="Cucq"/>
    <x v="28"/>
    <s v="Lille"/>
    <x v="10"/>
    <n v="1"/>
    <n v="0"/>
    <n v="0"/>
    <n v="0"/>
    <n v="0"/>
    <n v="60"/>
    <s v="21620261400030"/>
    <s v="ECOLE MATERNELLE"/>
  </r>
  <r>
    <s v="0623491H"/>
    <s v="Ecole"/>
    <x v="0"/>
    <s v="Ecole maternelle Les Cigognes"/>
    <s v="Rue du Général Koenig "/>
    <s v="62940 HAILLICOURT"/>
    <s v="Haillicourt"/>
    <x v="28"/>
    <s v="Lille"/>
    <x v="10"/>
    <n v="1"/>
    <n v="0"/>
    <n v="1"/>
    <n v="0"/>
    <n v="0"/>
    <n v="81"/>
    <s v="21620400800058"/>
    <s v="ECOLE MATERNELLE"/>
  </r>
  <r>
    <s v="0623495M"/>
    <s v="Ecole"/>
    <x v="0"/>
    <s v="Ecole maternelle Ginette Neveu"/>
    <s v="Place Germinal "/>
    <s v="62680 MERICOURT"/>
    <s v="Méricourt"/>
    <x v="28"/>
    <s v="Lille"/>
    <x v="10"/>
    <n v="1"/>
    <n v="0"/>
    <n v="1"/>
    <n v="0"/>
    <n v="0"/>
    <n v="111"/>
    <s v="21620570800060"/>
    <s v="ECOLE MATERNELLE"/>
  </r>
  <r>
    <s v="0623497P"/>
    <s v="Ecole"/>
    <x v="0"/>
    <s v="Ecole maternelle Victoire Cerf-Hanotel"/>
    <s v="309 rue Victor Hugo "/>
    <s v="62221 NOYELLES SOUS LENS"/>
    <s v="Noyelles-sous-Lens"/>
    <x v="28"/>
    <s v="Lille"/>
    <x v="10"/>
    <n v="1"/>
    <n v="0"/>
    <n v="0"/>
    <n v="0"/>
    <n v="0"/>
    <n v="83"/>
    <s v="21620628400038"/>
    <s v="ECOLE MATERNELLE"/>
  </r>
  <r>
    <s v="0623500T"/>
    <s v="Ecole"/>
    <x v="0"/>
    <s v="Ecole primaire Juliette Wantiez"/>
    <s v="Place Roger Salengro "/>
    <s v="62880 ANNAY"/>
    <s v="Annay"/>
    <x v="28"/>
    <s v="Lille"/>
    <x v="10"/>
    <n v="1"/>
    <n v="1"/>
    <n v="1"/>
    <n v="0"/>
    <n v="0"/>
    <n v="207"/>
    <s v="21620033700055"/>
    <s v="ECOLE DE NIVEAU ELEMENTAIRE"/>
  </r>
  <r>
    <s v="0623502V"/>
    <s v="Ecole"/>
    <x v="0"/>
    <s v="Ecole primaire Anne Frank"/>
    <s v="383 avenue Charles de Gaulle "/>
    <s v="62610 ARDRES"/>
    <s v="Ardres"/>
    <x v="28"/>
    <s v="Lille"/>
    <x v="10"/>
    <n v="1"/>
    <n v="1"/>
    <n v="1"/>
    <n v="0"/>
    <n v="0"/>
    <n v="158"/>
    <s v="21620038600045"/>
    <s v="ECOLE DE NIVEAU ELEMENTAIRE"/>
  </r>
  <r>
    <s v="0623505Y"/>
    <s v="Ecole"/>
    <x v="0"/>
    <s v="Ecole primaire Jules Michelet"/>
    <s v="Rue Michelet "/>
    <s v="62110 HENIN BEAUMONT"/>
    <s v="Hénin-Beaumont"/>
    <x v="28"/>
    <s v="Lille"/>
    <x v="10"/>
    <n v="1"/>
    <n v="1"/>
    <n v="1"/>
    <n v="0"/>
    <n v="1"/>
    <n v="296"/>
    <s v="21620427100201"/>
    <s v="ECOLE DE NIVEAU ELEMENTAIRE"/>
  </r>
  <r>
    <s v="0623506Z"/>
    <s v="Ecole"/>
    <x v="0"/>
    <s v="Ecole primaire Jean Jaurès"/>
    <s v="Rue du 10 Mars "/>
    <s v="62430 SALLAUMINES"/>
    <s v="Sallaumines"/>
    <x v="28"/>
    <s v="Lille"/>
    <x v="10"/>
    <n v="1"/>
    <n v="1"/>
    <n v="1"/>
    <n v="0"/>
    <n v="1"/>
    <n v="225"/>
    <s v="21620771200086"/>
    <s v="ECOLE DE NIVEAU ELEMENTAIRE"/>
  </r>
  <r>
    <s v="0623507A"/>
    <s v="Ecole"/>
    <x v="0"/>
    <s v="Ecole primaire Joliot-Curie"/>
    <s v="Rue Théo Salingue "/>
    <s v="62210 AVION"/>
    <s v="Avion"/>
    <x v="28"/>
    <s v="Lille"/>
    <x v="10"/>
    <n v="1"/>
    <n v="1"/>
    <n v="1"/>
    <n v="0"/>
    <n v="0"/>
    <n v="244"/>
    <s v="21620065900151"/>
    <s v="ECOLE DE NIVEAU ELEMENTAIRE"/>
  </r>
  <r>
    <s v="0623508B"/>
    <s v="Ecole"/>
    <x v="0"/>
    <s v="Ecole primaire Emile Panet"/>
    <s v="Rue du 19 Mars 1962 "/>
    <s v="62770 AUCHY LES HESDIN"/>
    <s v="Auchy-lès-Hesdin"/>
    <x v="28"/>
    <s v="Lille"/>
    <x v="10"/>
    <n v="1"/>
    <n v="1"/>
    <n v="1"/>
    <n v="0"/>
    <n v="0"/>
    <n v="109"/>
    <s v="21620050100056"/>
    <s v="ECOLE DE NIVEAU ELEMENTAIRE"/>
  </r>
  <r>
    <s v="0623509C"/>
    <s v="Ecole"/>
    <x v="0"/>
    <s v="Ecole primaire Jérémie Poteau"/>
    <s v="195 rue du Général de Gaulle "/>
    <s v="62138 BILLY BERCLAU"/>
    <s v="Billy-Berclau"/>
    <x v="28"/>
    <s v="Lille"/>
    <x v="10"/>
    <n v="1"/>
    <n v="1"/>
    <n v="1"/>
    <n v="0"/>
    <n v="0"/>
    <n v="180"/>
    <s v="21620132700048"/>
    <s v="ECOLE DE NIVEAU ELEMENTAIRE"/>
  </r>
  <r>
    <s v="0623510D"/>
    <s v="Ecole"/>
    <x v="0"/>
    <s v="Ecole primaire"/>
    <s v="2 A rue d'Eclimeux "/>
    <s v="62770 BLANGY SUR TERNOISE"/>
    <s v="Blangy-sur-Ternoise"/>
    <x v="28"/>
    <s v="Lille"/>
    <x v="10"/>
    <n v="1"/>
    <n v="1"/>
    <n v="1"/>
    <n v="0"/>
    <n v="0"/>
    <n v="116"/>
    <s v="21620138400023"/>
    <s v="ECOLE DE NIVEAU ELEMENTAIRE"/>
  </r>
  <r>
    <s v="0623511E"/>
    <s v="Ecole"/>
    <x v="0"/>
    <s v="Ecole primaire Paul Eluard-Elsa Triolet"/>
    <s v="Rue Lavoisier "/>
    <s v="62530 HERSIN COUPIGNY"/>
    <s v="Hersin-Coupigny"/>
    <x v="28"/>
    <s v="Lille"/>
    <x v="10"/>
    <n v="1"/>
    <n v="1"/>
    <n v="1"/>
    <n v="0"/>
    <n v="0"/>
    <n v="128"/>
    <s v="21620443800115"/>
    <s v="ECOLE DE NIVEAU ELEMENTAIRE"/>
  </r>
  <r>
    <s v="0623512F"/>
    <s v="Ecole"/>
    <x v="0"/>
    <s v="Ecole primaire Lamartine"/>
    <s v="Rue de Paris "/>
    <s v="62350 ST VENANT"/>
    <s v="Saint-Venant"/>
    <x v="28"/>
    <s v="Lille"/>
    <x v="10"/>
    <n v="1"/>
    <n v="1"/>
    <n v="1"/>
    <n v="0"/>
    <n v="0"/>
    <n v="236"/>
    <s v="21620770400034"/>
    <s v="ECOLE DE NIVEAU ELEMENTAIRE"/>
  </r>
  <r>
    <s v="0623515J"/>
    <s v="Ecole"/>
    <x v="0"/>
    <s v="Ecole primaire"/>
    <s v="1 RUE DE LA PLACE "/>
    <s v="62870 BUIRE LE SEC"/>
    <s v="Buire-le-Sec"/>
    <x v="28"/>
    <s v="Lille"/>
    <x v="10"/>
    <n v="1"/>
    <n v="1"/>
    <n v="0"/>
    <n v="0"/>
    <n v="0"/>
    <n v="92"/>
    <s v="21620183000025"/>
    <s v="ECOLE DE NIVEAU ELEMENTAIRE"/>
  </r>
  <r>
    <s v="0623516K"/>
    <s v="Ecole"/>
    <x v="0"/>
    <s v="Ecole primaire Rimetz-Deparetère"/>
    <s v="9 rue William Willard "/>
    <s v="62880 PONT A VENDIN"/>
    <s v="Pont-à-Vendin"/>
    <x v="28"/>
    <s v="Lille"/>
    <x v="10"/>
    <n v="1"/>
    <n v="1"/>
    <n v="1"/>
    <n v="0"/>
    <n v="0"/>
    <n v="217"/>
    <s v="21620666400056"/>
    <s v="ECOLE DE NIVEAU ELEMENTAIRE"/>
  </r>
  <r>
    <s v="0623517L"/>
    <s v="Ecole"/>
    <x v="0"/>
    <s v="Ecole primaire Lucien Coustès"/>
    <s v="Rue Ferdinand Farjon "/>
    <s v="62830 SAMER"/>
    <s v="Samer"/>
    <x v="28"/>
    <s v="Lille"/>
    <x v="10"/>
    <n v="1"/>
    <n v="1"/>
    <n v="1"/>
    <n v="0"/>
    <n v="1"/>
    <n v="311"/>
    <s v="21620773800065"/>
    <s v="ECOLE DE NIVEAU ELEMENTAIRE"/>
  </r>
  <r>
    <s v="0623518M"/>
    <s v="Ecole"/>
    <x v="0"/>
    <s v="Ecole primaire Louis Aragon"/>
    <s v="105  RUE CYPRIEN QUINET "/>
    <s v="62220 CARVIN"/>
    <s v="Carvin"/>
    <x v="28"/>
    <s v="Lille"/>
    <x v="10"/>
    <n v="1"/>
    <n v="1"/>
    <n v="1"/>
    <n v="0"/>
    <n v="1"/>
    <n v="234"/>
    <s v="21620215000134"/>
    <s v="ECOLE DE NIVEAU ELEMENTAIRE"/>
  </r>
  <r>
    <s v="0623519N"/>
    <s v="Ecole"/>
    <x v="0"/>
    <s v="Ecole primaire Paul Bert"/>
    <s v="8 rue des Tribunaux "/>
    <s v="62500 ST OMER"/>
    <s v="Saint-Omer"/>
    <x v="28"/>
    <s v="Lille"/>
    <x v="10"/>
    <n v="1"/>
    <n v="1"/>
    <n v="1"/>
    <n v="0"/>
    <n v="0"/>
    <n v="90"/>
    <s v="21620765400247"/>
    <s v="ECOLE DE NIVEAU ELEMENTAIRE"/>
  </r>
  <r>
    <s v="0623520P"/>
    <s v="Ecole"/>
    <x v="0"/>
    <s v="Ecole primaire Jean de La Fontaine"/>
    <s v="Rue Jules Bailleul "/>
    <s v="62660 BEUVRY"/>
    <s v="Beuvry"/>
    <x v="28"/>
    <s v="Lille"/>
    <x v="10"/>
    <n v="1"/>
    <n v="1"/>
    <n v="1"/>
    <n v="0"/>
    <n v="0"/>
    <n v="117"/>
    <s v="21620126900026"/>
    <s v="ECOLE DE NIVEAU ELEMENTAIRE"/>
  </r>
  <r>
    <s v="0623521R"/>
    <s v="Ecole"/>
    <x v="0"/>
    <s v="Ecole primaire Louis Pasteur"/>
    <s v="Rue des Buissons "/>
    <s v="62360 CONDETTE"/>
    <s v="Condette"/>
    <x v="28"/>
    <s v="Lille"/>
    <x v="10"/>
    <n v="1"/>
    <n v="1"/>
    <n v="1"/>
    <n v="0"/>
    <n v="0"/>
    <n v="174"/>
    <s v="21620235800026"/>
    <s v="ECOLE DE NIVEAU ELEMENTAIRE"/>
  </r>
  <r>
    <s v="0623522S"/>
    <s v="Ecole"/>
    <x v="0"/>
    <s v="Ecole primaire Condorcet-Phare"/>
    <s v="Rue de Lisbonne "/>
    <s v="62100 CALAIS"/>
    <s v="Calais"/>
    <x v="28"/>
    <s v="Lille"/>
    <x v="10"/>
    <n v="1"/>
    <n v="1"/>
    <n v="1"/>
    <n v="0"/>
    <n v="1"/>
    <n v="189"/>
    <s v="21620193900289"/>
    <s v="ECOLE DE NIVEAU ELEMENTAIRE"/>
  </r>
  <r>
    <s v="0623523T"/>
    <s v="Ecole"/>
    <x v="0"/>
    <s v="Ecole primaire"/>
    <s v="56 rue Monseigneur Eloy "/>
    <s v="62460 DIEVAL"/>
    <s v="Diéval"/>
    <x v="28"/>
    <s v="Lille"/>
    <x v="10"/>
    <n v="1"/>
    <n v="1"/>
    <n v="0"/>
    <n v="0"/>
    <n v="0"/>
    <n v="68"/>
    <s v="21620269700027"/>
    <s v="ECOLE DE NIVEAU ELEMENTAIRE"/>
  </r>
  <r>
    <s v="0623524U"/>
    <s v="Ecole"/>
    <x v="0"/>
    <s v="Ecole primaire Jules Ferry"/>
    <s v="6 bis rue Jules Ferry "/>
    <s v="62119 DOURGES"/>
    <s v="Dourges"/>
    <x v="28"/>
    <s v="Lille"/>
    <x v="10"/>
    <n v="1"/>
    <n v="1"/>
    <n v="1"/>
    <n v="0"/>
    <n v="1"/>
    <n v="277"/>
    <s v="21620274700020"/>
    <s v="ECOLE DE NIVEAU ELEMENTAIRE"/>
  </r>
  <r>
    <s v="0623525V"/>
    <s v="Ecole"/>
    <x v="0"/>
    <s v="Ecole primaire de la Lacquette"/>
    <s v="125 rue DE L'EGLISE "/>
    <s v="62145 ESTREE BLANCHE"/>
    <s v="Estrée-Blanche"/>
    <x v="28"/>
    <s v="Lille"/>
    <x v="10"/>
    <n v="1"/>
    <n v="1"/>
    <n v="1"/>
    <n v="0"/>
    <n v="0"/>
    <n v="110"/>
    <s v="21620313300022"/>
    <s v="ECOLE DE NIVEAU ELEMENTAIRE"/>
  </r>
  <r>
    <s v="0623526W"/>
    <s v="Ecole"/>
    <x v="0"/>
    <s v="Ecole primaire Jean Macé"/>
    <s v="26 rue Gressier de Lagrave "/>
    <s v="62630 ETAPLES"/>
    <s v="Etaples"/>
    <x v="28"/>
    <s v="Lille"/>
    <x v="10"/>
    <n v="1"/>
    <n v="1"/>
    <n v="1"/>
    <n v="0"/>
    <n v="1"/>
    <n v="210"/>
    <s v="21620318200052"/>
    <s v="ECOLE DE NIVEAU ELEMENTAIRE"/>
  </r>
  <r>
    <s v="0623528Y"/>
    <s v="Ecole"/>
    <x v="0"/>
    <s v="Ecole primaire Jules Ferry"/>
    <s v="53 rue Constant Martin "/>
    <s v="62131 VERQUIN"/>
    <s v="Verquin"/>
    <x v="28"/>
    <s v="Lille"/>
    <x v="10"/>
    <n v="1"/>
    <n v="1"/>
    <n v="1"/>
    <n v="0"/>
    <n v="0"/>
    <n v="265"/>
    <s v="21620848800033"/>
    <s v="ECOLE DE NIVEAU ELEMENTAIRE"/>
  </r>
  <r>
    <s v="0623530A"/>
    <s v="Ecole"/>
    <x v="0"/>
    <s v="Ecole primaire Louis Pasteur"/>
    <s v="Rue Suzanne Blin "/>
    <s v="62940 HAILLICOURT"/>
    <s v="Haillicourt"/>
    <x v="28"/>
    <s v="Lille"/>
    <x v="10"/>
    <n v="1"/>
    <n v="1"/>
    <n v="1"/>
    <n v="0"/>
    <n v="0"/>
    <n v="142"/>
    <s v="21620400800025"/>
    <s v="ECOLE DE NIVEAU ELEMENTAIRE"/>
  </r>
  <r>
    <s v="0623531B"/>
    <s v="Ecole"/>
    <x v="0"/>
    <s v="Ecole primaire André Pantigny"/>
    <s v="Rue Pantigny "/>
    <s v="62110 HENIN BEAUMONT"/>
    <s v="Hénin-Beaumont"/>
    <x v="28"/>
    <s v="Lille"/>
    <x v="10"/>
    <n v="1"/>
    <n v="1"/>
    <n v="1"/>
    <n v="0"/>
    <n v="0"/>
    <n v="340"/>
    <s v="21620427100235"/>
    <s v="ECOLE DE NIVEAU ELEMENTAIRE"/>
  </r>
  <r>
    <s v="0623532C"/>
    <s v="Ecole"/>
    <x v="0"/>
    <s v="Ecole primaire Yves Cousteau"/>
    <s v="Résidence les Mouettes CITE CAMUS"/>
    <s v="62410 HULLUCH"/>
    <s v="Hulluch"/>
    <x v="28"/>
    <s v="Lille"/>
    <x v="10"/>
    <n v="1"/>
    <n v="1"/>
    <n v="1"/>
    <n v="0"/>
    <n v="0"/>
    <n v="114"/>
    <s v="21620464400035"/>
    <s v="ECOLE DE NIVEAU ELEMENTAIRE"/>
  </r>
  <r>
    <s v="0623533D"/>
    <s v="Ecole"/>
    <x v="0"/>
    <s v="Ecole maternelle Blanche-Neige"/>
    <s v="Rue du Vert Giniau "/>
    <s v="62360 HESDIN L ABBE"/>
    <s v="Hesdin-l'Abbé"/>
    <x v="28"/>
    <s v="Lille"/>
    <x v="10"/>
    <n v="1"/>
    <n v="0"/>
    <n v="1"/>
    <n v="0"/>
    <n v="0"/>
    <n v="56"/>
    <s v="21620448700021"/>
    <s v="ECOLE MATERNELLE"/>
  </r>
  <r>
    <s v="0623535F"/>
    <s v="Ecole"/>
    <x v="0"/>
    <s v="Ecole maternelle Louis Blériot"/>
    <s v="Rue Louis Blériot "/>
    <s v="62219 LONGUENESSE"/>
    <s v="Longuenesse"/>
    <x v="28"/>
    <s v="Lille"/>
    <x v="10"/>
    <n v="1"/>
    <n v="0"/>
    <n v="1"/>
    <n v="0"/>
    <n v="0"/>
    <n v="26"/>
    <s v="21620525200150"/>
    <s v="ECOLE MATERNELLE"/>
  </r>
  <r>
    <s v="0623536G"/>
    <s v="Ecole"/>
    <x v="0"/>
    <s v="Ecole primaire Voltaire"/>
    <s v="Rue Saint Elie "/>
    <s v="62300 LENS"/>
    <s v="Lens"/>
    <x v="28"/>
    <s v="Lille"/>
    <x v="10"/>
    <n v="1"/>
    <n v="1"/>
    <n v="1"/>
    <n v="0"/>
    <n v="1"/>
    <n v="123"/>
    <s v="21620498200344"/>
    <s v="ECOLE DE NIVEAU ELEMENTAIRE"/>
  </r>
  <r>
    <s v="0623538J"/>
    <s v="Ecole"/>
    <x v="0"/>
    <s v="Ecole primaire Des Petits Bois"/>
    <s v="Rue Léon Régnier "/>
    <s v="62800 LIEVIN"/>
    <s v="Liévin"/>
    <x v="28"/>
    <s v="Lille"/>
    <x v="10"/>
    <n v="1"/>
    <n v="1"/>
    <n v="1"/>
    <n v="0"/>
    <n v="0"/>
    <n v="156"/>
    <s v="21620510400070"/>
    <s v="ECOLE DE NIVEAU ELEMENTAIRE"/>
  </r>
  <r>
    <s v="0623539K"/>
    <s v="Ecole"/>
    <x v="0"/>
    <s v="Ecole maternelle Cosette"/>
    <s v="Rue des Jacinthes "/>
    <s v="62680 MERICOURT"/>
    <s v="Méricourt"/>
    <x v="28"/>
    <s v="Lille"/>
    <x v="10"/>
    <n v="1"/>
    <n v="0"/>
    <n v="0"/>
    <n v="0"/>
    <n v="0"/>
    <n v="77"/>
    <s v="21620570800185"/>
    <s v="ECOLE MATERNELLE"/>
  </r>
  <r>
    <s v="0623540L"/>
    <s v="Ecole"/>
    <x v="0"/>
    <s v="Ecole primaire du Centre"/>
    <s v="80  GRAND'RUE "/>
    <s v="62120 MAMETZ"/>
    <s v="Mametz"/>
    <x v="28"/>
    <s v="Lille"/>
    <x v="10"/>
    <n v="1"/>
    <n v="1"/>
    <n v="1"/>
    <n v="0"/>
    <n v="0"/>
    <n v="230"/>
    <s v="21620543500045"/>
    <s v="ECOLE DE NIVEAU ELEMENTAIRE"/>
  </r>
  <r>
    <s v="0623541M"/>
    <s v="Ecole"/>
    <x v="0"/>
    <s v="Ecole primaire Pierre et Marie Curie"/>
    <s v="8 rue de la Mairie "/>
    <s v="62112 CORBEHEM"/>
    <s v="Corbehem"/>
    <x v="28"/>
    <s v="Lille"/>
    <x v="10"/>
    <n v="1"/>
    <n v="1"/>
    <n v="1"/>
    <n v="0"/>
    <n v="0"/>
    <n v="256"/>
    <s v="21620240800052"/>
    <s v="ECOLE DE NIVEAU ELEMENTAIRE"/>
  </r>
  <r>
    <s v="0623542N"/>
    <s v="Ecole"/>
    <x v="0"/>
    <s v="Ecole maternelle Les Petits Moulins"/>
    <s v="Rue des Mimosas "/>
    <s v="62215 OYE PLAGE"/>
    <s v="Oye-Plage"/>
    <x v="28"/>
    <s v="Lille"/>
    <x v="10"/>
    <n v="1"/>
    <n v="0"/>
    <n v="1"/>
    <n v="0"/>
    <n v="0"/>
    <n v="78"/>
    <s v="21620645800061"/>
    <s v="ECOLE MATERNELLE"/>
  </r>
  <r>
    <s v="0623543P"/>
    <s v="Ecole"/>
    <x v="0"/>
    <s v="Ecole primaire Louis Blériot"/>
    <s v="12 rue des Ecoles "/>
    <s v="62152 NEUFCHATEL HARDELOT"/>
    <s v="Neufchâtel-Hardelot"/>
    <x v="28"/>
    <s v="Lille"/>
    <x v="10"/>
    <n v="1"/>
    <n v="1"/>
    <n v="1"/>
    <n v="0"/>
    <n v="0"/>
    <n v="235"/>
    <s v="21620604500025"/>
    <s v="ECOLE DE NIVEAU ELEMENTAIRE"/>
  </r>
  <r>
    <s v="0623544R"/>
    <s v="Ecole"/>
    <x v="0"/>
    <s v="Ecole primaire Marie Curie"/>
    <s v="2 rue de la Barre "/>
    <s v="62580 NEUVILLE ST VAAST"/>
    <s v="Neuville-Saint-Vaast"/>
    <x v="28"/>
    <s v="Lille"/>
    <x v="10"/>
    <n v="1"/>
    <n v="1"/>
    <n v="1"/>
    <n v="0"/>
    <n v="0"/>
    <n v="117"/>
    <s v="21620609400023"/>
    <s v="ECOLE DE NIVEAU ELEMENTAIRE"/>
  </r>
  <r>
    <s v="0623546T"/>
    <s v="Ecole"/>
    <x v="0"/>
    <s v="Ecole maternelle Jean Moulin"/>
    <s v="Rue de l'Eglise "/>
    <s v="62170 WAILLY BEAUCAMP"/>
    <s v="Wailly-Beaucamp"/>
    <x v="28"/>
    <s v="Lille"/>
    <x v="10"/>
    <n v="1"/>
    <n v="0"/>
    <n v="1"/>
    <n v="0"/>
    <n v="0"/>
    <n v="44"/>
    <s v="21620870200029"/>
    <s v="ECOLE MATERNELLE"/>
  </r>
  <r>
    <s v="0623548V"/>
    <s v="Ecole"/>
    <x v="0"/>
    <s v="Ecole primaire Franklin-Stephenson"/>
    <s v="49 rue Van Grutten "/>
    <s v="62100 CALAIS"/>
    <s v="Calais"/>
    <x v="28"/>
    <s v="Lille"/>
    <x v="10"/>
    <n v="1"/>
    <n v="1"/>
    <n v="1"/>
    <n v="0"/>
    <n v="1"/>
    <n v="182"/>
    <s v="21620193900776"/>
    <s v="ECOLE DE NIVEAU ELEMENTAIRE"/>
  </r>
  <r>
    <s v="0623553A"/>
    <s v="Ecole"/>
    <x v="0"/>
    <s v="Ecole primaire Ferdinand Buisson"/>
    <s v="39 rue Saint-Martin "/>
    <s v="62500 ST OMER"/>
    <s v="Saint-Omer"/>
    <x v="28"/>
    <s v="Lille"/>
    <x v="10"/>
    <n v="1"/>
    <n v="1"/>
    <n v="1"/>
    <n v="0"/>
    <n v="0"/>
    <n v="127"/>
    <s v="21620765400130"/>
    <s v="ECOLE DE NIVEAU ELEMENTAIRE"/>
  </r>
  <r>
    <s v="0623554B"/>
    <s v="Ecole"/>
    <x v="0"/>
    <s v="Ecole primaire Emile Zola"/>
    <s v="Rue Filipic "/>
    <s v="62430 SALLAUMINES"/>
    <s v="Sallaumines"/>
    <x v="28"/>
    <s v="Lille"/>
    <x v="10"/>
    <n v="1"/>
    <n v="1"/>
    <n v="1"/>
    <n v="0"/>
    <n v="0"/>
    <n v="116"/>
    <s v="21620771200052"/>
    <s v="ECOLE DE NIVEAU ELEMENTAIRE"/>
  </r>
  <r>
    <s v="0623556D"/>
    <s v="Ecole"/>
    <x v="0"/>
    <s v="Ecole primaire Emile Basly"/>
    <s v="80 impasse Parisse "/>
    <s v="62430 SALLAUMINES"/>
    <s v="Sallaumines"/>
    <x v="28"/>
    <s v="Lille"/>
    <x v="10"/>
    <n v="1"/>
    <n v="1"/>
    <n v="1"/>
    <n v="0"/>
    <n v="0"/>
    <n v="288"/>
    <s v="21620771200094"/>
    <s v="ECOLE DE NIVEAU ELEMENTAIRE"/>
  </r>
  <r>
    <s v="0623561J"/>
    <s v="Ecole"/>
    <x v="0"/>
    <s v="Ecole maternelle Jacques Prévert"/>
    <s v="3280 rue de la Lys "/>
    <s v="62840 SAILLY SUR LA LYS"/>
    <s v="Sailly-sur-la-Lys"/>
    <x v="28"/>
    <s v="Lille"/>
    <x v="10"/>
    <n v="1"/>
    <n v="0"/>
    <n v="1"/>
    <n v="0"/>
    <n v="0"/>
    <n v="85"/>
    <s v="21620736500034"/>
    <s v="ECOLE MATERNELLE"/>
  </r>
  <r>
    <s v="0623593U"/>
    <s v="Ecole"/>
    <x v="0"/>
    <s v="Ecole maternelle Alphonse de Lamartine"/>
    <s v="22 rue Carnot "/>
    <s v="62950 NOYELLES GODAULT"/>
    <s v="Noyelles-Godault"/>
    <x v="28"/>
    <s v="Lille"/>
    <x v="10"/>
    <n v="1"/>
    <n v="0"/>
    <n v="1"/>
    <n v="0"/>
    <n v="0"/>
    <n v="112"/>
    <s v="21620624300034"/>
    <s v="ECOLE MATERNELLE"/>
  </r>
  <r>
    <s v="0623638T"/>
    <s v="Ecole"/>
    <x v="0"/>
    <s v="Ecole maternelle Charles Perrault"/>
    <s v="Rue du Général de Saint Just "/>
    <s v="62610 ARDRES"/>
    <s v="Ardres"/>
    <x v="28"/>
    <s v="Lille"/>
    <x v="10"/>
    <n v="1"/>
    <n v="0"/>
    <n v="1"/>
    <n v="0"/>
    <n v="0"/>
    <n v="100"/>
    <s v="21620038600029"/>
    <s v="ECOLE MATERNELLE"/>
  </r>
  <r>
    <s v="0623639U"/>
    <s v="Ecole"/>
    <x v="0"/>
    <s v="Ecole maternelle Val de Scarpe"/>
    <s v="7 rue Jean Bodel "/>
    <s v="62000 ARRAS"/>
    <s v="Arras"/>
    <x v="28"/>
    <s v="Lille"/>
    <x v="10"/>
    <n v="1"/>
    <n v="0"/>
    <n v="1"/>
    <n v="0"/>
    <n v="0"/>
    <n v="70"/>
    <s v="21620041000209"/>
    <s v="ECOLE MATERNELLE"/>
  </r>
  <r>
    <s v="0623640V"/>
    <s v="Ecole"/>
    <x v="0"/>
    <s v="Ecole maternelle Jehan Rictus"/>
    <s v="Allée de Touraine "/>
    <s v="62200 BOULOGNE SUR MER"/>
    <s v="Boulogne-sur-Mer"/>
    <x v="28"/>
    <s v="Lille"/>
    <x v="10"/>
    <n v="1"/>
    <n v="0"/>
    <n v="1"/>
    <n v="0"/>
    <n v="0"/>
    <n v="95"/>
    <s v="21620160800389"/>
    <s v="ECOLE MATERNELLE"/>
  </r>
  <r>
    <s v="0623643Y"/>
    <s v="Ecole"/>
    <x v="0"/>
    <s v="Ecole élémentaire Saint-Exupéry"/>
    <s v="4 route Nationale "/>
    <s v="62120 LAMBRES"/>
    <s v="Lambres"/>
    <x v="28"/>
    <s v="Lille"/>
    <x v="10"/>
    <n v="1"/>
    <n v="1"/>
    <n v="1"/>
    <n v="0"/>
    <n v="0"/>
    <n v="85"/>
    <s v="21620486700024"/>
    <s v="ECOLE DE NIVEAU ELEMENTAIRE"/>
  </r>
  <r>
    <s v="0623644Z"/>
    <s v="Ecole"/>
    <x v="0"/>
    <s v="Ecole maternelle publique Jacques Brel"/>
    <s v="Rue Emile Zola "/>
    <s v="62800 LIEVIN"/>
    <s v="Liévin"/>
    <x v="28"/>
    <s v="Lille"/>
    <x v="10"/>
    <n v="1"/>
    <n v="0"/>
    <n v="0"/>
    <n v="0"/>
    <n v="0"/>
    <n v="80"/>
    <s v="21620510400369"/>
    <s v="ECOLE MATERNELLE"/>
  </r>
  <r>
    <s v="0623648D"/>
    <s v="Ecole"/>
    <x v="0"/>
    <s v="Ecole primaire Léopold Bernard"/>
    <s v="7 rue Marcel Achard "/>
    <s v="62217 ACHICOURT"/>
    <s v="Achicourt"/>
    <x v="28"/>
    <s v="Lille"/>
    <x v="10"/>
    <n v="1"/>
    <n v="1"/>
    <n v="1"/>
    <n v="0"/>
    <n v="0"/>
    <n v="82"/>
    <s v="21620004800033"/>
    <s v="ECOLE DE NIVEAU ELEMENTAIRE"/>
  </r>
  <r>
    <s v="0623649E"/>
    <s v="Ecole"/>
    <x v="0"/>
    <s v="Ecole primaire Saint-Exupéry"/>
    <s v="2 square Richard Pruvost "/>
    <s v="62270 FREVENT"/>
    <s v="Frévent"/>
    <x v="28"/>
    <s v="Lille"/>
    <x v="10"/>
    <n v="1"/>
    <n v="1"/>
    <n v="1"/>
    <n v="0"/>
    <n v="1"/>
    <n v="362"/>
    <s v="21620361200074"/>
    <s v="ECOLE DE NIVEAU ELEMENTAIRE"/>
  </r>
  <r>
    <s v="0623651G"/>
    <s v="Ecole"/>
    <x v="0"/>
    <s v="Ecole maternelle Les Capucines"/>
    <s v="Place de la Carolle "/>
    <s v="62138 DOUVRIN"/>
    <s v="Douvrin"/>
    <x v="28"/>
    <s v="Lille"/>
    <x v="10"/>
    <n v="1"/>
    <n v="0"/>
    <n v="1"/>
    <n v="0"/>
    <n v="0"/>
    <n v="97"/>
    <s v="21620276200052"/>
    <s v="ECOLE MATERNELLE"/>
  </r>
  <r>
    <s v="0623653J"/>
    <s v="Ecole"/>
    <x v="0"/>
    <s v="Ecole primaire Jean Rostand"/>
    <s v="Rue de Clermont-Ferrand "/>
    <s v="62790 LEFOREST"/>
    <s v="Leforest"/>
    <x v="28"/>
    <s v="Lille"/>
    <x v="10"/>
    <n v="1"/>
    <n v="1"/>
    <n v="1"/>
    <n v="0"/>
    <n v="0"/>
    <n v="279"/>
    <s v="21620497400127"/>
    <s v="ECOLE DE NIVEAU ELEMENTAIRE"/>
  </r>
  <r>
    <s v="0623657N"/>
    <s v="Ecole"/>
    <x v="0"/>
    <s v="Ecole primaire Louis Blaringhem"/>
    <s v="161 rue Victor Genel "/>
    <s v="62400 LOCON"/>
    <s v="Locon"/>
    <x v="28"/>
    <s v="Lille"/>
    <x v="10"/>
    <n v="1"/>
    <n v="1"/>
    <n v="1"/>
    <n v="0"/>
    <n v="0"/>
    <n v="59"/>
    <s v="21620520300039"/>
    <s v="ECOLE DE NIVEAU ELEMENTAIRE"/>
  </r>
  <r>
    <s v="0623659R"/>
    <s v="Ecole"/>
    <x v="0"/>
    <s v="Ecole primaire Jean Jaurès"/>
    <s v="Rue Jean Macé "/>
    <s v="62199 GOSNAY"/>
    <s v="Gosnay"/>
    <x v="28"/>
    <s v="Lille"/>
    <x v="10"/>
    <n v="1"/>
    <n v="1"/>
    <n v="1"/>
    <n v="0"/>
    <n v="0"/>
    <n v="85"/>
    <s v="21620377800032"/>
    <s v="ECOLE DE NIVEAU ELEMENTAIRE"/>
  </r>
  <r>
    <s v="0623661T"/>
    <s v="Ecole"/>
    <x v="0"/>
    <s v="Ecole primaire Francois Vallet Jean Vincent"/>
    <s v="52 rue du 11 Novembre "/>
    <s v="62122 LABEUVRIERE"/>
    <s v="Labeuvrière"/>
    <x v="28"/>
    <s v="Lille"/>
    <x v="10"/>
    <n v="1"/>
    <n v="1"/>
    <n v="1"/>
    <n v="0"/>
    <n v="0"/>
    <n v="229"/>
    <s v="21620479200024"/>
    <s v="ECOLE DE NIVEAU ELEMENTAIRE"/>
  </r>
  <r>
    <s v="0623664W"/>
    <s v="Ecole"/>
    <x v="0"/>
    <s v="Ecole primaire Pierre et Marie Curie"/>
    <s v="Rue Victor Hugo "/>
    <s v="62950 NOYELLES GODAULT"/>
    <s v="Noyelles-Godault"/>
    <x v="28"/>
    <s v="Lille"/>
    <x v="10"/>
    <n v="1"/>
    <n v="1"/>
    <n v="1"/>
    <n v="0"/>
    <n v="0"/>
    <n v="216"/>
    <s v="21620624300042"/>
    <s v="ECOLE DE NIVEAU ELEMENTAIRE"/>
  </r>
  <r>
    <s v="0623665X"/>
    <s v="Ecole"/>
    <x v="0"/>
    <s v="Ecole maternelle Jacques Prévert"/>
    <s v="1 rue de la Paix "/>
    <s v="62230 OUTREAU"/>
    <s v="Outreau"/>
    <x v="28"/>
    <s v="Lille"/>
    <x v="10"/>
    <n v="1"/>
    <n v="0"/>
    <n v="1"/>
    <n v="0"/>
    <n v="0"/>
    <n v="79"/>
    <s v="21620643300122"/>
    <s v="ECOLE MATERNELLE"/>
  </r>
  <r>
    <s v="0623666Y"/>
    <s v="Ecole"/>
    <x v="0"/>
    <s v="Ecole primaire Edouard Vaillant"/>
    <s v="2 rue du Havet HAMEAU MANIHEM"/>
    <s v="62230 OUTREAU"/>
    <s v="Outreau"/>
    <x v="28"/>
    <s v="Lille"/>
    <x v="10"/>
    <n v="1"/>
    <n v="1"/>
    <n v="1"/>
    <n v="0"/>
    <n v="0"/>
    <n v="106"/>
    <s v="21620643300098"/>
    <s v="ECOLE DE NIVEAU ELEMENTAIRE"/>
  </r>
  <r>
    <s v="0623667Z"/>
    <s v="Ecole"/>
    <x v="0"/>
    <s v="Ecole primaire Raoul Briquet"/>
    <s v="Rue Raoul Briquet "/>
    <s v="62320 ROUVROY"/>
    <s v="Rouvroy"/>
    <x v="28"/>
    <s v="Lille"/>
    <x v="10"/>
    <n v="1"/>
    <n v="1"/>
    <n v="1"/>
    <n v="0"/>
    <n v="0"/>
    <n v="198"/>
    <s v="21620724100086"/>
    <s v="ECOLE DE NIVEAU ELEMENTAIRE"/>
  </r>
  <r>
    <s v="0623670C"/>
    <s v="Ecole"/>
    <x v="0"/>
    <s v="Ecole primaire Irène Curie"/>
    <s v="Rue François Mitterrand "/>
    <s v="62232 VENDIN LES BETHUNE"/>
    <s v="Vendin-lès-Béthune"/>
    <x v="28"/>
    <s v="Lille"/>
    <x v="10"/>
    <n v="1"/>
    <n v="1"/>
    <n v="1"/>
    <n v="0"/>
    <n v="1"/>
    <n v="297"/>
    <s v="21620841300023"/>
    <s v="ECOLE DE NIVEAU ELEMENTAIRE"/>
  </r>
  <r>
    <s v="0623764E"/>
    <s v="Ecole"/>
    <x v="0"/>
    <s v="Ecole primaire Ferry-Bertrand"/>
    <s v="81 boulevard de Clocheville "/>
    <s v="62200 BOULOGNE SUR MER"/>
    <s v="Boulogne-sur-Mer"/>
    <x v="28"/>
    <s v="Lille"/>
    <x v="10"/>
    <n v="1"/>
    <n v="1"/>
    <n v="1"/>
    <n v="0"/>
    <n v="0"/>
    <n v="179"/>
    <s v="21620160800439"/>
    <s v="ECOLE DE NIVEAU ELEMENTAIRE"/>
  </r>
  <r>
    <s v="0623765F"/>
    <s v="Ecole"/>
    <x v="0"/>
    <s v="Ecole primaire Emile Basly"/>
    <s v="Boulevard Emile Basly "/>
    <s v="62700 BRUAY LA BUISSIERE"/>
    <s v="Bruay-la-Buissière"/>
    <x v="28"/>
    <s v="Lille"/>
    <x v="10"/>
    <n v="1"/>
    <n v="1"/>
    <n v="1"/>
    <n v="0"/>
    <n v="1"/>
    <n v="220"/>
    <s v="21620178000220"/>
    <s v="ECOLE DE NIVEAU ELEMENTAIRE"/>
  </r>
  <r>
    <s v="0623767H"/>
    <s v="Ecole"/>
    <x v="0"/>
    <s v="Ecole primaire Sévigné-Vauxhall"/>
    <s v="136 boulevard Gambetta "/>
    <s v="62100 CALAIS"/>
    <s v="Calais"/>
    <x v="28"/>
    <s v="Lille"/>
    <x v="10"/>
    <n v="1"/>
    <n v="1"/>
    <n v="1"/>
    <n v="0"/>
    <n v="0"/>
    <n v="133"/>
    <s v="21620193900727"/>
    <s v="ECOLE DE NIVEAU ELEMENTAIRE"/>
  </r>
  <r>
    <s v="0623768J"/>
    <s v="Ecole"/>
    <x v="0"/>
    <s v="Ecole primaire Blondel"/>
    <s v="69 rue André Mancey "/>
    <s v="62470 CALONNE RICOUART"/>
    <s v="Calonne-Ricouart"/>
    <x v="28"/>
    <s v="Lille"/>
    <x v="10"/>
    <n v="1"/>
    <n v="1"/>
    <n v="1"/>
    <n v="0"/>
    <n v="0"/>
    <n v="145"/>
    <s v="21620194700126"/>
    <s v="ECOLE DE NIVEAU ELEMENTAIRE"/>
  </r>
  <r>
    <s v="0623769K"/>
    <s v="Ecole"/>
    <x v="0"/>
    <s v="Ecole primaire Hervé Charpentier - Les Tourterelles"/>
    <s v="4 rue du Vieux Moulin "/>
    <s v="62176 CAMIERS"/>
    <s v="Camiers"/>
    <x v="28"/>
    <s v="Lille"/>
    <x v="10"/>
    <n v="1"/>
    <n v="1"/>
    <n v="1"/>
    <n v="0"/>
    <n v="0"/>
    <n v="146"/>
    <s v="21620201000056"/>
    <s v="ECOLE DE NIVEAU ELEMENTAIRE"/>
  </r>
  <r>
    <s v="0623771M"/>
    <s v="Ecole"/>
    <x v="0"/>
    <s v="Ecole primaire Jules Andrieu"/>
    <s v="Place Potel "/>
    <s v="62138 HAISNES"/>
    <s v="Haisnes"/>
    <x v="28"/>
    <s v="Lille"/>
    <x v="10"/>
    <n v="1"/>
    <n v="1"/>
    <n v="1"/>
    <n v="0"/>
    <n v="1"/>
    <n v="164"/>
    <s v="21620401600093"/>
    <s v="ECOLE DE NIVEAU ELEMENTAIRE"/>
  </r>
  <r>
    <s v="0623772N"/>
    <s v="Ecole"/>
    <x v="0"/>
    <s v="Ecole primaire Henri Barbusse"/>
    <s v="Avenue Henri Barbusse "/>
    <s v="62440 HARNES"/>
    <s v="Harnes"/>
    <x v="28"/>
    <s v="Lille"/>
    <x v="10"/>
    <n v="1"/>
    <n v="1"/>
    <n v="1"/>
    <n v="0"/>
    <n v="0"/>
    <n v="283"/>
    <s v="21620413100157"/>
    <s v="ECOLE DE NIVEAU ELEMENTAIRE"/>
  </r>
  <r>
    <s v="0623773P"/>
    <s v="Ecole"/>
    <x v="0"/>
    <s v="Ecole primaire Jean Macé"/>
    <s v="2 parvis de l'Eglise CITE 12"/>
    <s v="62300 LENS"/>
    <s v="Lens"/>
    <x v="28"/>
    <s v="Lille"/>
    <x v="10"/>
    <n v="1"/>
    <n v="1"/>
    <n v="1"/>
    <n v="0"/>
    <n v="1"/>
    <n v="334"/>
    <s v="21620498200369"/>
    <s v="ECOLE DE NIVEAU ELEMENTAIRE"/>
  </r>
  <r>
    <s v="0623774R"/>
    <s v="Ecole"/>
    <x v="0"/>
    <s v="Ecole primaire publique du Meunier"/>
    <s v="Rue du Moulin "/>
    <s v="62190 LESPESSES"/>
    <s v="Lespesses"/>
    <x v="28"/>
    <s v="Lille"/>
    <x v="10"/>
    <n v="1"/>
    <n v="1"/>
    <n v="0"/>
    <n v="0"/>
    <n v="0"/>
    <n v="38"/>
    <s v="21620500500038"/>
    <s v="ECOLE DE NIVEAU ELEMENTAIRE"/>
  </r>
  <r>
    <s v="0623775S"/>
    <s v="Ecole"/>
    <x v="0"/>
    <s v="Ecole primaire André Pantigny"/>
    <s v="Rue des Ecoles "/>
    <s v="62820 LIBERCOURT"/>
    <s v="Libercourt"/>
    <x v="28"/>
    <s v="Lille"/>
    <x v="10"/>
    <n v="1"/>
    <n v="1"/>
    <n v="1"/>
    <n v="0"/>
    <n v="1"/>
    <n v="296"/>
    <s v="21620907200117"/>
    <s v="ECOLE DE NIVEAU ELEMENTAIRE"/>
  </r>
  <r>
    <s v="0623776T"/>
    <s v="Ecole"/>
    <x v="0"/>
    <s v="Ecole primaire Jean Rostand"/>
    <s v="18 rue de la République "/>
    <s v="62221 NOYELLES SOUS LENS"/>
    <s v="Noyelles-sous-Lens"/>
    <x v="28"/>
    <s v="Lille"/>
    <x v="10"/>
    <n v="1"/>
    <n v="1"/>
    <n v="1"/>
    <n v="0"/>
    <n v="1"/>
    <n v="234"/>
    <s v="21620628400095"/>
    <s v="ECOLE DE NIVEAU ELEMENTAIRE"/>
  </r>
  <r>
    <s v="0623777U"/>
    <s v="Ecole"/>
    <x v="0"/>
    <s v="Ecole primaire Curie-Pagnol"/>
    <s v="Rue Deladiennee "/>
    <s v="62460 OURTON"/>
    <s v="Ourton"/>
    <x v="28"/>
    <s v="Lille"/>
    <x v="10"/>
    <n v="1"/>
    <n v="1"/>
    <n v="0"/>
    <n v="0"/>
    <n v="0"/>
    <n v="75"/>
    <s v="21620642500045"/>
    <s v="ECOLE DE NIVEAU ELEMENTAIRE"/>
  </r>
  <r>
    <s v="0623778V"/>
    <s v="Ecole"/>
    <x v="0"/>
    <s v="Ecole primaire Marcel Dollet"/>
    <s v="Chemin du Forestel "/>
    <s v="62550 PERNES"/>
    <s v="Pernes"/>
    <x v="28"/>
    <s v="Lille"/>
    <x v="10"/>
    <n v="1"/>
    <n v="1"/>
    <n v="1"/>
    <n v="0"/>
    <n v="0"/>
    <n v="173"/>
    <s v="21620652400060"/>
    <s v="ECOLE DE NIVEAU ELEMENTAIRE"/>
  </r>
  <r>
    <s v="0623779W"/>
    <s v="Ecole"/>
    <x v="0"/>
    <s v="Ecole primaire Lenglet-Vivot"/>
    <s v="50 rue de Versailles "/>
    <s v="62223 ST LAURENT BLANGY"/>
    <s v="Saint-Laurent-Blangy"/>
    <x v="28"/>
    <s v="Lille"/>
    <x v="10"/>
    <n v="1"/>
    <n v="1"/>
    <n v="1"/>
    <n v="0"/>
    <n v="0"/>
    <n v="179"/>
    <s v="21620753000108"/>
    <s v="ECOLE DE NIVEAU ELEMENTAIRE"/>
  </r>
  <r>
    <s v="0623781Y"/>
    <s v="Ecole"/>
    <x v="0"/>
    <s v="Ecole primaire Long Jardin"/>
    <s v="Rue des Iris SAINT-MARTIN-AU-LAERT"/>
    <s v="62500 ST MARTIN LEZ TATINGHEM"/>
    <s v="Saint-Martin-lez-Tatinghem"/>
    <x v="28"/>
    <s v="Lille"/>
    <x v="10"/>
    <n v="1"/>
    <n v="1"/>
    <n v="1"/>
    <n v="0"/>
    <n v="1"/>
    <n v="230"/>
    <s v="20005960800055"/>
    <s v="ECOLE DE NIVEAU ELEMENTAIRE"/>
  </r>
  <r>
    <s v="0623802W"/>
    <s v="Ecole"/>
    <x v="0"/>
    <s v="Ecole maternelle Moulin-Prévert"/>
    <s v="Rue des Conceptionnistes "/>
    <s v="62500 ST OMER"/>
    <s v="Saint-Omer"/>
    <x v="28"/>
    <s v="Lille"/>
    <x v="10"/>
    <n v="1"/>
    <n v="0"/>
    <n v="1"/>
    <n v="0"/>
    <n v="0"/>
    <n v="123"/>
    <s v="21620765400239"/>
    <s v="ECOLE MATERNELLE"/>
  </r>
  <r>
    <s v="0623804Y"/>
    <s v="Ecole"/>
    <x v="0"/>
    <s v="Ecole primaire Eugène Evrard"/>
    <s v="Route Nationale "/>
    <s v="62164 AMBLETEUSE"/>
    <s v="Ambleteuse"/>
    <x v="28"/>
    <s v="Lille"/>
    <x v="10"/>
    <n v="1"/>
    <n v="1"/>
    <n v="0"/>
    <n v="0"/>
    <n v="0"/>
    <n v="126"/>
    <s v="21620025300047"/>
    <s v="ECOLE DE NIVEAU ELEMENTAIRE"/>
  </r>
  <r>
    <s v="0623806A"/>
    <s v="Ecole"/>
    <x v="0"/>
    <s v="Ecole primaire Marmottan"/>
    <s v="235 rue du Canada "/>
    <s v="62700 BRUAY LA BUISSIERE"/>
    <s v="Bruay-la-Buissière"/>
    <x v="28"/>
    <s v="Lille"/>
    <x v="10"/>
    <n v="1"/>
    <n v="1"/>
    <n v="1"/>
    <n v="0"/>
    <n v="0"/>
    <n v="237"/>
    <s v="21620178000311"/>
    <s v="ECOLE DE NIVEAU ELEMENTAIRE"/>
  </r>
  <r>
    <s v="0623808C"/>
    <s v="Ecole"/>
    <x v="0"/>
    <s v="Ecole primaire Jules Ferry"/>
    <s v="Rue de Pologne "/>
    <s v="62330 ISBERGUES"/>
    <s v="Isbergues"/>
    <x v="28"/>
    <s v="Lille"/>
    <x v="10"/>
    <n v="1"/>
    <n v="1"/>
    <n v="1"/>
    <n v="0"/>
    <n v="0"/>
    <n v="107"/>
    <s v="21620473500098"/>
    <s v="ECOLE DE NIVEAU ELEMENTAIRE"/>
  </r>
  <r>
    <s v="0623809D"/>
    <s v="Ecole"/>
    <x v="0"/>
    <s v="Ecole primaire Maurice Carême"/>
    <s v="18 rue Achille Larue "/>
    <s v="62113 LABOURSE"/>
    <s v="Labourse"/>
    <x v="28"/>
    <s v="Lille"/>
    <x v="10"/>
    <n v="1"/>
    <n v="1"/>
    <n v="1"/>
    <n v="0"/>
    <n v="0"/>
    <n v="219"/>
    <s v="21620480000058"/>
    <s v="ECOLE DE NIVEAU ELEMENTAIRE"/>
  </r>
  <r>
    <s v="0623810E"/>
    <s v="Ecole"/>
    <x v="0"/>
    <s v="Ecole primaire Cité Scolaire Henri Puchois"/>
    <s v="Avenue Henri Puchois "/>
    <s v="62840 LAVENTIE"/>
    <s v="Laventie"/>
    <x v="28"/>
    <s v="Lille"/>
    <x v="10"/>
    <n v="1"/>
    <n v="1"/>
    <n v="1"/>
    <n v="0"/>
    <n v="0"/>
    <n v="391"/>
    <s v="21620491700076"/>
    <s v="ECOLE DE NIVEAU ELEMENTAIRE"/>
  </r>
  <r>
    <s v="0623811F"/>
    <s v="Ecole"/>
    <x v="0"/>
    <s v="Ecole primaire Jules Ferry-Pierre Brossolette"/>
    <s v="18 rue Branly "/>
    <s v="62320 ROUVROY"/>
    <s v="Rouvroy"/>
    <x v="28"/>
    <s v="Lille"/>
    <x v="10"/>
    <n v="1"/>
    <n v="1"/>
    <n v="1"/>
    <n v="0"/>
    <n v="0"/>
    <n v="196"/>
    <s v="21620724100094"/>
    <s v="ECOLE DE NIVEAU ELEMENTAIRE"/>
  </r>
  <r>
    <s v="0623813H"/>
    <s v="Ecole"/>
    <x v="0"/>
    <s v="Ecole primaire"/>
    <s v="47 rue Principale "/>
    <s v="62560 THIEMBRONNE"/>
    <s v="Thiembronne"/>
    <x v="28"/>
    <s v="Lille"/>
    <x v="10"/>
    <n v="1"/>
    <n v="1"/>
    <n v="1"/>
    <n v="0"/>
    <n v="0"/>
    <n v="108"/>
    <s v="21620812400042"/>
    <s v="ECOLE DE NIVEAU ELEMENTAIRE"/>
  </r>
  <r>
    <s v="0623814J"/>
    <s v="Ecole"/>
    <x v="0"/>
    <s v="Ecole primaire Alphonse de Lamartine"/>
    <s v="Rue Lemaire "/>
    <s v="62260 AUCHEL"/>
    <s v="Auchel"/>
    <x v="28"/>
    <s v="Lille"/>
    <x v="10"/>
    <n v="1"/>
    <n v="1"/>
    <n v="1"/>
    <n v="0"/>
    <n v="0"/>
    <n v="68"/>
    <s v="21620048500201"/>
    <s v="ECOLE DE NIVEAU ELEMENTAIRE"/>
  </r>
  <r>
    <s v="0623822T"/>
    <s v="Ecole"/>
    <x v="0"/>
    <s v="Ecole maternelle Condorcet"/>
    <s v="Rue Henri Dunant "/>
    <s v="62970 COURCELLES LES LENS"/>
    <s v="Courcelles-lès-Lens"/>
    <x v="28"/>
    <s v="Lille"/>
    <x v="10"/>
    <n v="1"/>
    <n v="0"/>
    <n v="1"/>
    <n v="0"/>
    <n v="0"/>
    <n v="99"/>
    <s v="21620249900093"/>
    <s v="ECOLE MATERNELLE"/>
  </r>
  <r>
    <s v="0623824V"/>
    <s v="Ecole"/>
    <x v="0"/>
    <s v="Ecole primaire du Vieux Moulin"/>
    <s v="14 rue de l'Eglise "/>
    <s v="62190 AMES"/>
    <s v="Ames"/>
    <x v="28"/>
    <s v="Lille"/>
    <x v="10"/>
    <n v="1"/>
    <n v="1"/>
    <n v="1"/>
    <n v="0"/>
    <n v="0"/>
    <n v="47"/>
    <s v="21620028700045"/>
    <s v="ECOLE DE NIVEAU ELEMENTAIRE"/>
  </r>
  <r>
    <s v="0623825W"/>
    <s v="Ecole"/>
    <x v="0"/>
    <s v="Ecole primaire Jules Ferry"/>
    <s v="Rue du Général Leclerc "/>
    <s v="62740 FOUQUIERES LES LENS"/>
    <s v="Fouquières-lès-Lens"/>
    <x v="28"/>
    <s v="Lille"/>
    <x v="10"/>
    <n v="1"/>
    <n v="1"/>
    <n v="1"/>
    <n v="0"/>
    <n v="0"/>
    <n v="139"/>
    <s v="21620351300108"/>
    <s v="ECOLE DE NIVEAU ELEMENTAIRE"/>
  </r>
  <r>
    <s v="0623826X"/>
    <s v="Ecole"/>
    <x v="0"/>
    <s v="Ecole primaire Yves Duteil"/>
    <s v="Rue Basse "/>
    <s v="62232 FOUQUIERES LES BETHUNE"/>
    <s v="Fouquières-lès-Béthune"/>
    <x v="28"/>
    <s v="Lille"/>
    <x v="10"/>
    <n v="1"/>
    <n v="1"/>
    <n v="1"/>
    <n v="0"/>
    <n v="0"/>
    <n v="65"/>
    <s v="21620350500054"/>
    <s v="ECOLE DE NIVEAU ELEMENTAIRE"/>
  </r>
  <r>
    <s v="0623829A"/>
    <s v="Ecole"/>
    <x v="0"/>
    <s v="Ecole primaire"/>
    <s v="7 place de l'Eglise "/>
    <s v="62370 RUMINGHEM"/>
    <s v="Ruminghem"/>
    <x v="28"/>
    <s v="Lille"/>
    <x v="10"/>
    <n v="1"/>
    <n v="1"/>
    <n v="1"/>
    <n v="0"/>
    <n v="0"/>
    <n v="140"/>
    <s v="21620730800042"/>
    <s v="ECOLE DE NIVEAU ELEMENTAIRE"/>
  </r>
  <r>
    <s v="0623831C"/>
    <s v="Ecole"/>
    <x v="0"/>
    <s v="Ecole primaire Jules Ferry"/>
    <s v="34 rue de la Justice "/>
    <s v="62880 VENDIN LE VIEIL"/>
    <s v="Vendin-le-Vieil"/>
    <x v="28"/>
    <s v="Lille"/>
    <x v="10"/>
    <n v="1"/>
    <n v="1"/>
    <n v="1"/>
    <n v="0"/>
    <n v="1"/>
    <n v="229"/>
    <s v="21620842100109"/>
    <s v="ECOLE DE NIVEAU ELEMENTAIRE"/>
  </r>
  <r>
    <s v="0623847V"/>
    <s v="Ecole"/>
    <x v="0"/>
    <s v="Ecole primaire Robert Allemand"/>
    <s v="Rue Edgar Degas "/>
    <s v="62100 CALAIS"/>
    <s v="Calais"/>
    <x v="28"/>
    <s v="Lille"/>
    <x v="10"/>
    <n v="1"/>
    <n v="1"/>
    <n v="1"/>
    <n v="0"/>
    <n v="0"/>
    <n v="173"/>
    <s v="21620193900784"/>
    <s v="ECOLE DE NIVEAU ELEMENTAIRE"/>
  </r>
  <r>
    <s v="0623849X"/>
    <s v="Ecole"/>
    <x v="0"/>
    <s v="Ecole maternelle Lamartine-Maison Pour Tous"/>
    <s v="Rue Phècle Carpentier "/>
    <s v="62800 LIEVIN"/>
    <s v="Liévin"/>
    <x v="28"/>
    <s v="Lille"/>
    <x v="10"/>
    <n v="1"/>
    <n v="0"/>
    <n v="1"/>
    <n v="0"/>
    <n v="0"/>
    <n v="172"/>
    <s v="21620510400393"/>
    <s v="ECOLE MATERNELLE"/>
  </r>
  <r>
    <s v="0623851Z"/>
    <s v="Ecole"/>
    <x v="0"/>
    <s v="Groupe scolaire Boris Vian"/>
    <s v="Rue Anne Frank "/>
    <s v="62220 CARVIN"/>
    <s v="Carvin"/>
    <x v="28"/>
    <s v="Lille"/>
    <x v="10"/>
    <n v="1"/>
    <n v="1"/>
    <n v="1"/>
    <n v="0"/>
    <n v="0"/>
    <n v="285"/>
    <s v="21620215000167"/>
    <s v="ECOLE DE NIVEAU ELEMENTAIRE"/>
  </r>
  <r>
    <s v="0623852A"/>
    <s v="Ecole"/>
    <x v="0"/>
    <s v="Ecole primaire"/>
    <s v="36 rue Roger Salengro "/>
    <s v="62390 AUXI LE CHATEAU"/>
    <s v="Auxi-le-Château"/>
    <x v="28"/>
    <s v="Lille"/>
    <x v="10"/>
    <n v="1"/>
    <n v="1"/>
    <n v="1"/>
    <n v="0"/>
    <n v="0"/>
    <n v="240"/>
    <s v="21620060000056"/>
    <s v="ECOLE DE NIVEAU ELEMENTAIRE"/>
  </r>
  <r>
    <s v="0623854C"/>
    <s v="Ecole"/>
    <x v="0"/>
    <s v="Ecole primaire Oran-Constantine"/>
    <s v="59 rue d'Oran "/>
    <s v="62100 CALAIS"/>
    <s v="Calais"/>
    <x v="28"/>
    <s v="Lille"/>
    <x v="10"/>
    <n v="1"/>
    <n v="1"/>
    <n v="1"/>
    <n v="0"/>
    <n v="1"/>
    <n v="310"/>
    <s v="21620193900636"/>
    <s v="ECOLE DE NIVEAU ELEMENTAIRE"/>
  </r>
  <r>
    <s v="0623856E"/>
    <s v="Ecole"/>
    <x v="0"/>
    <s v="Ecole primaire du Centre"/>
    <s v="84 place la Place "/>
    <s v="62370 ZUTKERQUE"/>
    <s v="Zutkerque"/>
    <x v="28"/>
    <s v="Lille"/>
    <x v="10"/>
    <n v="1"/>
    <n v="1"/>
    <n v="1"/>
    <n v="0"/>
    <n v="0"/>
    <n v="93"/>
    <s v="21620906400056"/>
    <s v="ECOLE DE NIVEAU ELEMENTAIRE"/>
  </r>
  <r>
    <s v="0623857F"/>
    <s v="Ecole"/>
    <x v="0"/>
    <s v="Ecole primaire Louis Pasteur"/>
    <s v="Square Henri Noguères "/>
    <s v="62300 LENS"/>
    <s v="Lens"/>
    <x v="28"/>
    <s v="Lille"/>
    <x v="10"/>
    <n v="1"/>
    <n v="1"/>
    <n v="1"/>
    <n v="0"/>
    <n v="0"/>
    <n v="157"/>
    <s v="21620498200377"/>
    <s v="ECOLE DE NIVEAU ELEMENTAIRE"/>
  </r>
  <r>
    <s v="0623858G"/>
    <s v="Ecole"/>
    <x v="0"/>
    <s v="Ecole primaire Morel-Parent"/>
    <s v="1 rue des Ecoles "/>
    <s v="62260 CAUCHY A LA TOUR"/>
    <s v="Cauchy-à-la-Tour"/>
    <x v="28"/>
    <s v="Lille"/>
    <x v="10"/>
    <n v="1"/>
    <n v="1"/>
    <n v="0"/>
    <n v="0"/>
    <n v="0"/>
    <n v="193"/>
    <s v="21620217600048"/>
    <s v="ECOLE DE NIVEAU ELEMENTAIRE"/>
  </r>
  <r>
    <s v="0623860J"/>
    <s v="Ecole"/>
    <x v="0"/>
    <s v="Ecole primaire Pierre et Marie Curie"/>
    <s v="Place des Frères Viseur "/>
    <s v="62460 DIVION"/>
    <s v="Divion"/>
    <x v="28"/>
    <s v="Lille"/>
    <x v="10"/>
    <n v="1"/>
    <n v="1"/>
    <n v="1"/>
    <n v="0"/>
    <n v="1"/>
    <n v="81"/>
    <s v="21620270500135"/>
    <s v="ECOLE DE NIVEAU ELEMENTAIRE"/>
  </r>
  <r>
    <s v="0623866R"/>
    <s v="Ecole"/>
    <x v="0"/>
    <s v="Ecole primaire du Centre"/>
    <s v="Place du Général de Gaulle "/>
    <s v="62232 ANNEZIN"/>
    <s v="Annezin"/>
    <x v="28"/>
    <s v="Lille"/>
    <x v="10"/>
    <n v="1"/>
    <n v="1"/>
    <n v="1"/>
    <n v="0"/>
    <n v="0"/>
    <n v="175"/>
    <s v="21620035200088"/>
    <s v="ECOLE DE NIVEAU ELEMENTAIRE"/>
  </r>
  <r>
    <s v="0623867S"/>
    <s v="Ecole"/>
    <x v="0"/>
    <s v="Ecole primaire François Chateaubriand"/>
    <s v="1  RUE GEORGES BERNARD "/>
    <s v="62260 AUCHEL"/>
    <s v="Auchel"/>
    <x v="28"/>
    <s v="Lille"/>
    <x v="10"/>
    <n v="1"/>
    <n v="1"/>
    <n v="1"/>
    <n v="0"/>
    <n v="1"/>
    <n v="232"/>
    <s v="21620048500243"/>
    <s v="ECOLE DE NIVEAU ELEMENTAIRE"/>
  </r>
  <r>
    <s v="0623868T"/>
    <s v="Ecole"/>
    <x v="0"/>
    <s v="Ecole primaire Anne Frank"/>
    <s v="Rue Grenier "/>
    <s v="62138 AUCHY LES MINES"/>
    <s v="Auchy-les-Mines"/>
    <x v="28"/>
    <s v="Lille"/>
    <x v="10"/>
    <n v="1"/>
    <n v="1"/>
    <n v="1"/>
    <n v="0"/>
    <n v="0"/>
    <n v="105"/>
    <s v="21620051900058"/>
    <s v="ECOLE DE NIVEAU ELEMENTAIRE"/>
  </r>
  <r>
    <s v="0623869U"/>
    <s v="Ecole"/>
    <x v="0"/>
    <s v="Ecole primaire du Camp du Drap d'Or"/>
    <s v="Rue du Fort "/>
    <s v="62610 BALINGHEM"/>
    <s v="Balinghem"/>
    <x v="28"/>
    <s v="Lille"/>
    <x v="10"/>
    <n v="1"/>
    <n v="1"/>
    <n v="1"/>
    <n v="0"/>
    <n v="0"/>
    <n v="85"/>
    <s v="21620078200045"/>
    <s v="ECOLE DE NIVEAU ELEMENTAIRE"/>
  </r>
  <r>
    <s v="0623871W"/>
    <s v="Ecole"/>
    <x v="0"/>
    <s v="Ecole primaire"/>
    <s v="11 rue des Ecoles "/>
    <s v="62650 CAMPAGNE LES BOULONNAIS"/>
    <s v="Campagne-lès-Boulonnais"/>
    <x v="28"/>
    <s v="Lille"/>
    <x v="10"/>
    <n v="1"/>
    <n v="1"/>
    <n v="0"/>
    <n v="0"/>
    <n v="0"/>
    <n v="97"/>
    <s v="21620202800033"/>
    <s v="ECOLE DE NIVEAU ELEMENTAIRE"/>
  </r>
  <r>
    <s v="0623873Y"/>
    <s v="Ecole"/>
    <x v="0"/>
    <s v="Ecole primaire André Fréville"/>
    <s v="Rue du Pré Vert "/>
    <s v="62140 MARCONNELLE"/>
    <s v="Marconnelle"/>
    <x v="28"/>
    <s v="Lille"/>
    <x v="10"/>
    <n v="1"/>
    <n v="1"/>
    <n v="1"/>
    <n v="0"/>
    <n v="0"/>
    <n v="73"/>
    <s v="21620550000020"/>
    <s v="ECOLE DE NIVEAU ELEMENTAIRE"/>
  </r>
  <r>
    <s v="0623875A"/>
    <s v="Ecole"/>
    <x v="0"/>
    <s v="Ecole primaire du Marais de L'Angle"/>
    <s v="747 rue de l'Eglise "/>
    <s v="62370 STE MARIE KERQUE"/>
    <s v="Sainte-Marie-Kerque"/>
    <x v="28"/>
    <s v="Lille"/>
    <x v="10"/>
    <n v="1"/>
    <n v="1"/>
    <n v="1"/>
    <n v="0"/>
    <n v="0"/>
    <n v="171"/>
    <s v="21620756300042"/>
    <s v="ECOLE DE NIVEAU ELEMENTAIRE"/>
  </r>
  <r>
    <s v="0623876B"/>
    <s v="Ecole"/>
    <x v="0"/>
    <s v="Ecole primaire Centre"/>
    <s v="7 rue de Béthencourt "/>
    <s v="62980 VERMELLES"/>
    <s v="Vermelles"/>
    <x v="28"/>
    <s v="Lille"/>
    <x v="10"/>
    <n v="1"/>
    <n v="1"/>
    <n v="1"/>
    <n v="0"/>
    <n v="0"/>
    <n v="160"/>
    <s v="21620846200061"/>
    <s v="ECOLE DE NIVEAU ELEMENTAIRE"/>
  </r>
  <r>
    <s v="0623877C"/>
    <s v="Ecole"/>
    <x v="0"/>
    <s v="Ecole primaire Dely-Sergent"/>
    <s v="7 rue du Lieutenant Dely "/>
    <s v="62126 WIMILLE"/>
    <s v="Wimille"/>
    <x v="28"/>
    <s v="Lille"/>
    <x v="10"/>
    <n v="1"/>
    <n v="1"/>
    <n v="1"/>
    <n v="0"/>
    <n v="0"/>
    <n v="164"/>
    <s v="21620894200054"/>
    <s v="ECOLE DE NIVEAU ELEMENTAIRE"/>
  </r>
  <r>
    <s v="0623878D"/>
    <s v="Ecole"/>
    <x v="0"/>
    <s v="Ecole maternelle"/>
    <s v="121 rue François Reisenthel "/>
    <s v="62170 BERNIEULLES"/>
    <s v="Bernieulles"/>
    <x v="28"/>
    <s v="Lille"/>
    <x v="10"/>
    <n v="1"/>
    <n v="0"/>
    <n v="1"/>
    <n v="0"/>
    <n v="0"/>
    <n v="25"/>
    <s v="21620116000035"/>
    <s v="ECOLE MATERNELLE"/>
  </r>
  <r>
    <s v="0623879E"/>
    <s v="Ecole"/>
    <x v="0"/>
    <s v="Ecole primaire Victor Hugo"/>
    <s v="16 avenue du Mont Liébaut "/>
    <s v="62400 BETHUNE"/>
    <s v="Béthune"/>
    <x v="28"/>
    <s v="Lille"/>
    <x v="10"/>
    <n v="1"/>
    <n v="1"/>
    <n v="1"/>
    <n v="0"/>
    <n v="1"/>
    <n v="157"/>
    <s v="21620910600204"/>
    <s v="ECOLE DE NIVEAU ELEMENTAIRE"/>
  </r>
  <r>
    <s v="0623881G"/>
    <s v="Ecole"/>
    <x v="0"/>
    <s v="Ecole maternelle Marthe Lepape"/>
    <s v="2 rue Léon Blum "/>
    <s v="62790 LEFOREST"/>
    <s v="Leforest"/>
    <x v="28"/>
    <s v="Lille"/>
    <x v="10"/>
    <n v="1"/>
    <n v="0"/>
    <n v="1"/>
    <n v="0"/>
    <n v="0"/>
    <n v="102"/>
    <s v="21620497400135"/>
    <s v="ECOLE MATERNELLE"/>
  </r>
  <r>
    <s v="0623883J"/>
    <s v="Ecole"/>
    <x v="0"/>
    <s v="Ecole maternelle Les Fleurs"/>
    <s v="2 rue de l'Abbé Cossart "/>
    <s v="62126 WIMILLE"/>
    <s v="Wimille"/>
    <x v="28"/>
    <s v="Lille"/>
    <x v="10"/>
    <n v="1"/>
    <n v="0"/>
    <n v="1"/>
    <n v="0"/>
    <n v="0"/>
    <n v="71"/>
    <s v="21620894200062"/>
    <s v="ECOLE MATERNELLE"/>
  </r>
  <r>
    <s v="0623886M"/>
    <s v="Ecole"/>
    <x v="0"/>
    <s v="Ecole primaire"/>
    <s v="1 RUE DERAIN "/>
    <s v="62152 NESLES"/>
    <s v="Nesles"/>
    <x v="28"/>
    <s v="Lille"/>
    <x v="10"/>
    <n v="1"/>
    <n v="1"/>
    <n v="1"/>
    <n v="0"/>
    <n v="0"/>
    <n v="92"/>
    <s v="21620603700048"/>
    <s v="ECOLE DE NIVEAU ELEMENTAIRE"/>
  </r>
  <r>
    <s v="0623887N"/>
    <s v="Ecole"/>
    <x v="0"/>
    <s v="Ecole primaire Françoise Dolto"/>
    <s v="188 rue de l'Eglise "/>
    <s v="62920 CHOCQUES"/>
    <s v="Chocques"/>
    <x v="28"/>
    <s v="Lille"/>
    <x v="10"/>
    <n v="1"/>
    <n v="1"/>
    <n v="1"/>
    <n v="0"/>
    <n v="1"/>
    <n v="183"/>
    <s v="21620224200055"/>
    <s v="ECOLE DE NIVEAU ELEMENTAIRE"/>
  </r>
  <r>
    <s v="0623892U"/>
    <s v="Ecole"/>
    <x v="0"/>
    <s v="Ecole primaire"/>
    <s v="Rue du 135e Régiment d'Infanterie "/>
    <s v="62217 AGNY"/>
    <s v="Agny"/>
    <x v="28"/>
    <s v="Lille"/>
    <x v="10"/>
    <n v="1"/>
    <n v="1"/>
    <n v="1"/>
    <n v="0"/>
    <n v="0"/>
    <n v="202"/>
    <s v="21620013900055"/>
    <s v="ECOLE DE NIVEAU ELEMENTAIRE"/>
  </r>
  <r>
    <s v="0623893V"/>
    <s v="Ecole"/>
    <x v="0"/>
    <s v="Ecole primaire Daudet-Fort"/>
    <s v="Avenue du Maréchal Leclerc "/>
    <s v="62000 DAINVILLE"/>
    <s v="Dainville"/>
    <x v="28"/>
    <s v="Lille"/>
    <x v="10"/>
    <n v="1"/>
    <n v="1"/>
    <n v="1"/>
    <n v="0"/>
    <n v="0"/>
    <n v="163"/>
    <s v="21620263000077"/>
    <s v="ECOLE DE NIVEAU ELEMENTAIRE"/>
  </r>
  <r>
    <s v="0623895X"/>
    <s v="Ecole"/>
    <x v="0"/>
    <s v="Ecole primaire Jacques Prévert"/>
    <s v="60 rue du Collège "/>
    <s v="62850 LICQUES"/>
    <s v="Licques"/>
    <x v="28"/>
    <s v="Lille"/>
    <x v="10"/>
    <n v="1"/>
    <n v="1"/>
    <n v="1"/>
    <n v="0"/>
    <n v="0"/>
    <n v="242"/>
    <s v="21620506200021"/>
    <s v="ECOLE DE NIVEAU ELEMENTAIRE"/>
  </r>
  <r>
    <s v="0623896Y"/>
    <s v="Ecole"/>
    <x v="0"/>
    <s v="Ecole primaire Pierre Mendès France"/>
    <s v="1 espace Pierre Mendès France "/>
    <s v="62250 MARQUISE"/>
    <s v="Marquise"/>
    <x v="28"/>
    <s v="Lille"/>
    <x v="10"/>
    <n v="1"/>
    <n v="1"/>
    <n v="1"/>
    <n v="0"/>
    <n v="1"/>
    <n v="217"/>
    <s v="21620560900086"/>
    <s v="ECOLE DE NIVEAU ELEMENTAIRE"/>
  </r>
  <r>
    <s v="0623897Z"/>
    <s v="Ecole"/>
    <x v="0"/>
    <s v="Ecole primaire Jaurès-Curie"/>
    <s v="Rue la Fontaine "/>
    <s v="62114 SAINS EN GOHELLE"/>
    <s v="Sains-en-Gohelle"/>
    <x v="28"/>
    <s v="Lille"/>
    <x v="10"/>
    <n v="1"/>
    <n v="1"/>
    <n v="1"/>
    <n v="0"/>
    <n v="0"/>
    <n v="226"/>
    <s v="21620737300103"/>
    <s v="ECOLE DE NIVEAU ELEMENTAIRE"/>
  </r>
  <r>
    <s v="0623898A"/>
    <s v="Ecole"/>
    <x v="0"/>
    <s v="Ecole primaire Jean de La Fontaine"/>
    <s v="76 rue des Ecoles "/>
    <s v="62890 TOURNEHEM SUR LA HEM"/>
    <s v="Tournehem-sur-la-Hem"/>
    <x v="28"/>
    <s v="Lille"/>
    <x v="10"/>
    <n v="1"/>
    <n v="1"/>
    <n v="1"/>
    <n v="0"/>
    <n v="0"/>
    <n v="174"/>
    <s v="21620827200049"/>
    <s v="ECOLE DE NIVEAU ELEMENTAIRE"/>
  </r>
  <r>
    <s v="0623905H"/>
    <s v="Ecole"/>
    <x v="0"/>
    <s v="Ecole primaire"/>
    <s v="21 rue de l'Eglise "/>
    <s v="62149 GIVENCHY LES LA BASSEE"/>
    <s v="Givenchy-lès-la-Bassée"/>
    <x v="28"/>
    <s v="Lille"/>
    <x v="10"/>
    <n v="1"/>
    <n v="1"/>
    <n v="1"/>
    <n v="0"/>
    <n v="0"/>
    <n v="98"/>
    <s v="21620373700046"/>
    <s v="ECOLE DE NIVEAU ELEMENTAIRE"/>
  </r>
  <r>
    <s v="0623937T"/>
    <s v="Ecole"/>
    <x v="0"/>
    <s v="Ecole primaire Dunant-Barbusse"/>
    <s v="Rue Léon Bailleux "/>
    <s v="62620 BARLIN"/>
    <s v="Barlin"/>
    <x v="28"/>
    <s v="Lille"/>
    <x v="10"/>
    <n v="1"/>
    <n v="1"/>
    <n v="1"/>
    <n v="0"/>
    <n v="0"/>
    <n v="116"/>
    <s v="21620083200113"/>
    <s v="ECOLE DE NIVEAU ELEMENTAIRE"/>
  </r>
  <r>
    <s v="0623938U"/>
    <s v="Ecole"/>
    <x v="0"/>
    <s v="Ecole primaire"/>
    <s v="14 rue Jules Ferry "/>
    <s v="62650 HUCQUELIERS"/>
    <s v="Hucqueliers"/>
    <x v="28"/>
    <s v="Lille"/>
    <x v="10"/>
    <n v="1"/>
    <n v="1"/>
    <n v="1"/>
    <n v="0"/>
    <n v="0"/>
    <n v="60"/>
    <s v="21620463600049"/>
    <s v="ECOLE DE NIVEAU ELEMENTAIRE"/>
  </r>
  <r>
    <s v="0623939V"/>
    <s v="Ecole"/>
    <x v="0"/>
    <s v="Ecole primaire France-Pasteur"/>
    <s v="Rue de Béthune "/>
    <s v="62670 MAZINGARBE"/>
    <s v="Mazingarbe"/>
    <x v="28"/>
    <s v="Lille"/>
    <x v="10"/>
    <n v="1"/>
    <n v="1"/>
    <n v="1"/>
    <n v="0"/>
    <n v="1"/>
    <n v="192"/>
    <s v="21620563300110"/>
    <s v="ECOLE DE NIVEAU ELEMENTAIRE"/>
  </r>
  <r>
    <s v="0623940W"/>
    <s v="Ecole"/>
    <x v="0"/>
    <s v="Ecole primaire Jean Moulin"/>
    <s v="Rue Jean Moulin "/>
    <s v="62221 NOYELLES SOUS LENS"/>
    <s v="Noyelles-sous-Lens"/>
    <x v="28"/>
    <s v="Lille"/>
    <x v="10"/>
    <n v="1"/>
    <n v="1"/>
    <n v="1"/>
    <n v="0"/>
    <n v="0"/>
    <n v="343"/>
    <s v="21620628400103"/>
    <s v="ECOLE DE NIVEAU ELEMENTAIRE"/>
  </r>
  <r>
    <s v="0623945B"/>
    <s v="Ecole"/>
    <x v="0"/>
    <s v="Ecole primaire Pierre Bérégovoy"/>
    <s v="67 rue des Ecoles "/>
    <s v="62120 ST HILAIRE COTTES"/>
    <s v="Saint-Hilaire-Cottes"/>
    <x v="28"/>
    <s v="Lille"/>
    <x v="10"/>
    <n v="1"/>
    <n v="1"/>
    <n v="1"/>
    <n v="0"/>
    <n v="0"/>
    <n v="102"/>
    <s v="21620750600041"/>
    <s v="ECOLE DE NIVEAU ELEMENTAIRE"/>
  </r>
  <r>
    <s v="0623949F"/>
    <s v="Ecole"/>
    <x v="0"/>
    <s v="Ecole maternelle du Moulin"/>
    <s v="Avenue de Verdun "/>
    <s v="62730 MARCK"/>
    <s v="Marck"/>
    <x v="28"/>
    <s v="Lille"/>
    <x v="10"/>
    <n v="1"/>
    <n v="0"/>
    <n v="1"/>
    <n v="0"/>
    <n v="0"/>
    <n v="137"/>
    <s v="21620548400126"/>
    <s v="ECOLE MATERNELLE"/>
  </r>
  <r>
    <s v="0623950G"/>
    <s v="Ecole"/>
    <x v="0"/>
    <s v="Ecole primaire Les Hemmes"/>
    <s v="820 rue Robelin "/>
    <s v="62730 MARCK"/>
    <s v="Marck"/>
    <x v="28"/>
    <s v="Lille"/>
    <x v="10"/>
    <n v="1"/>
    <n v="1"/>
    <n v="1"/>
    <n v="0"/>
    <n v="0"/>
    <n v="117"/>
    <s v="21620548400118"/>
    <s v="ECOLE DE NIVEAU ELEMENTAIRE"/>
  </r>
  <r>
    <s v="0623953K"/>
    <s v="Ecole"/>
    <x v="0"/>
    <s v="Ecole primaire Jacques Brel - Mendès France"/>
    <s v="10  PLACE PAUL PESET HAMEAU HYDREQUENT"/>
    <s v="62720 RINXENT"/>
    <s v="Rinxent"/>
    <x v="28"/>
    <s v="Lille"/>
    <x v="10"/>
    <n v="1"/>
    <n v="1"/>
    <n v="0"/>
    <n v="0"/>
    <n v="0"/>
    <n v="283"/>
    <s v="21620711800037"/>
    <s v="ECOLE DE NIVEAU ELEMENTAIRE"/>
  </r>
  <r>
    <s v="0623956N"/>
    <s v="Ecole"/>
    <x v="0"/>
    <s v="Ecole primaire Pierre Mendès France"/>
    <s v=" GRAND'PLACE"/>
    <s v="62147 HERMIES"/>
    <s v="Hermies"/>
    <x v="28"/>
    <s v="Lille"/>
    <x v="10"/>
    <n v="1"/>
    <n v="1"/>
    <n v="1"/>
    <n v="0"/>
    <n v="0"/>
    <n v="134"/>
    <s v="21620440400034"/>
    <s v="ECOLE DE NIVEAU ELEMENTAIRE"/>
  </r>
  <r>
    <s v="0623971E"/>
    <s v="Ecole"/>
    <x v="0"/>
    <s v="Ecole maternelle Frank-Michel"/>
    <s v="16 rue Emile Basly "/>
    <s v="62210 AVION"/>
    <s v="Avion"/>
    <x v="28"/>
    <s v="Lille"/>
    <x v="10"/>
    <n v="1"/>
    <n v="0"/>
    <n v="1"/>
    <n v="0"/>
    <n v="0"/>
    <n v="154"/>
    <s v="21620065900029"/>
    <s v="ECOLE MATERNELLE"/>
  </r>
  <r>
    <s v="0623972F"/>
    <s v="Ecole"/>
    <x v="0"/>
    <s v="Ecole primaire"/>
    <s v="Chemin du Petit Prince "/>
    <s v="62124 BERTINCOURT"/>
    <s v="Bertincourt"/>
    <x v="28"/>
    <s v="Lille"/>
    <x v="10"/>
    <n v="1"/>
    <n v="1"/>
    <n v="1"/>
    <n v="0"/>
    <n v="0"/>
    <n v="155"/>
    <s v="21620117800037"/>
    <s v="ECOLE DE NIVEAU ELEMENTAIRE"/>
  </r>
  <r>
    <s v="0623973G"/>
    <s v="Ecole"/>
    <x v="0"/>
    <s v="Ecole primaire Ferdinand Buisson"/>
    <s v="Chemin du Paradis "/>
    <s v="62400 BETHUNE"/>
    <s v="Béthune"/>
    <x v="28"/>
    <s v="Lille"/>
    <x v="10"/>
    <n v="1"/>
    <n v="1"/>
    <n v="1"/>
    <n v="0"/>
    <n v="1"/>
    <n v="187"/>
    <s v="21620910600154"/>
    <s v="ECOLE DE NIVEAU ELEMENTAIRE"/>
  </r>
  <r>
    <s v="0623974H"/>
    <s v="Ecole"/>
    <x v="0"/>
    <s v="Ecole primaire"/>
    <s v="6 rue des Martyrs "/>
    <s v="62380 NIELLES LES BLEQUIN"/>
    <s v="Nielles-lès-Bléquin"/>
    <x v="28"/>
    <s v="Lille"/>
    <x v="10"/>
    <n v="1"/>
    <n v="1"/>
    <n v="1"/>
    <n v="0"/>
    <n v="0"/>
    <n v="106"/>
    <s v="21620613600048"/>
    <s v="ECOLE DE NIVEAU ELEMENTAIRE"/>
  </r>
  <r>
    <s v="0623975J"/>
    <s v="Ecole"/>
    <x v="0"/>
    <s v="Ecole primaire Varet-Mont.Soret"/>
    <s v="42  GRAND PLACE "/>
    <s v="62138 VIOLAINES"/>
    <s v="Violaines"/>
    <x v="28"/>
    <s v="Lille"/>
    <x v="10"/>
    <n v="1"/>
    <n v="1"/>
    <n v="1"/>
    <n v="0"/>
    <n v="1"/>
    <n v="229"/>
    <s v="21620863700035"/>
    <s v="ECOLE DE NIVEAU ELEMENTAIRE"/>
  </r>
  <r>
    <s v="0623978M"/>
    <s v="Ecole"/>
    <x v="0"/>
    <s v="Ecole primaire du Centre"/>
    <s v="Allée Elise Bultel "/>
    <s v="62219 LONGUENESSE"/>
    <s v="Longuenesse"/>
    <x v="28"/>
    <s v="Lille"/>
    <x v="10"/>
    <n v="1"/>
    <n v="1"/>
    <n v="1"/>
    <n v="0"/>
    <n v="0"/>
    <n v="135"/>
    <s v="21620525200119"/>
    <s v="ECOLE DE NIVEAU ELEMENTAIRE"/>
  </r>
  <r>
    <s v="0623979N"/>
    <s v="Ecole"/>
    <x v="0"/>
    <s v="Ecole primaire Léo Lagrange"/>
    <s v="7 bis rue Montgolfier "/>
    <s v="62800 LIEVIN"/>
    <s v="Liévin"/>
    <x v="28"/>
    <s v="Lille"/>
    <x v="10"/>
    <n v="1"/>
    <n v="1"/>
    <n v="1"/>
    <n v="0"/>
    <n v="0"/>
    <n v="171"/>
    <s v="21620510400294"/>
    <s v="ECOLE DE NIVEAU ELEMENTAIRE"/>
  </r>
  <r>
    <s v="0623991B"/>
    <s v="Ecole"/>
    <x v="0"/>
    <s v="Ecole maternelle Jean Jaures"/>
    <s v="3 avenue Jean Jaurès "/>
    <s v="62000 ARRAS"/>
    <s v="Arras"/>
    <x v="28"/>
    <s v="Lille"/>
    <x v="10"/>
    <n v="1"/>
    <n v="0"/>
    <n v="1"/>
    <n v="0"/>
    <n v="0"/>
    <n v="49"/>
    <s v="21620041000266"/>
    <s v="ECOLE MATERNELLE"/>
  </r>
  <r>
    <s v="0623992C"/>
    <s v="Ecole"/>
    <x v="0"/>
    <s v="Ecole primaire André Deuve"/>
    <s v="Rue Léon Blum "/>
    <s v="62149 ANNEQUIN"/>
    <s v="Annequin"/>
    <x v="28"/>
    <s v="Lille"/>
    <x v="10"/>
    <n v="1"/>
    <n v="1"/>
    <n v="1"/>
    <n v="0"/>
    <n v="0"/>
    <n v="126"/>
    <s v="21620034500033"/>
    <s v="ECOLE DE NIVEAU ELEMENTAIRE"/>
  </r>
  <r>
    <s v="0624002N"/>
    <s v="Ecole"/>
    <x v="0"/>
    <s v="Ecole primaire Desnos-Casanova"/>
    <s v="3 place Salvador Allende "/>
    <s v="62210 AVION"/>
    <s v="Avion"/>
    <x v="28"/>
    <s v="Lille"/>
    <x v="10"/>
    <n v="1"/>
    <n v="1"/>
    <n v="1"/>
    <n v="0"/>
    <n v="1"/>
    <n v="209"/>
    <s v="21620065900078"/>
    <s v="ECOLE DE NIVEAU ELEMENTAIRE"/>
  </r>
  <r>
    <s v="0624003P"/>
    <s v="Ecole"/>
    <x v="0"/>
    <s v="Ecole maternelle Prin-Cotton"/>
    <s v="Rue des Montagnards "/>
    <s v="62210 AVION"/>
    <s v="Avion"/>
    <x v="28"/>
    <s v="Lille"/>
    <x v="10"/>
    <n v="1"/>
    <n v="0"/>
    <n v="1"/>
    <n v="0"/>
    <n v="0"/>
    <n v="106"/>
    <s v="21620065900177"/>
    <s v="ECOLE MATERNELLE"/>
  </r>
  <r>
    <s v="0624005S"/>
    <s v="Ecole"/>
    <x v="0"/>
    <s v="Ecole primaire publique Suzanne Lanoy"/>
    <s v="Rue Lucie Aubrac "/>
    <s v="62420 BILLY MONTIGNY"/>
    <s v="Billy-Montigny"/>
    <x v="28"/>
    <s v="Lille"/>
    <x v="10"/>
    <n v="1"/>
    <n v="1"/>
    <n v="1"/>
    <n v="0"/>
    <n v="0"/>
    <n v="245"/>
    <s v="21620133500074"/>
    <s v="ECOLE DE NIVEAU ELEMENTAIRE"/>
  </r>
  <r>
    <s v="0624006T"/>
    <s v="Ecole"/>
    <x v="0"/>
    <s v="Ecole primaire Leuliette-Eurvin"/>
    <s v="23 rue de Wicardenne "/>
    <s v="62200 BOULOGNE SUR MER"/>
    <s v="Boulogne-sur-Mer"/>
    <x v="28"/>
    <s v="Lille"/>
    <x v="10"/>
    <n v="1"/>
    <n v="1"/>
    <n v="1"/>
    <n v="0"/>
    <n v="0"/>
    <n v="174"/>
    <s v="21620160800413"/>
    <s v="ECOLE DE NIVEAU ELEMENTAIRE"/>
  </r>
  <r>
    <s v="0624007U"/>
    <s v="Ecole"/>
    <x v="0"/>
    <s v="Ecole primaire Curie-Pasteur"/>
    <s v="16 place des Héros "/>
    <s v="62117 BREBIERES"/>
    <s v="Brebières"/>
    <x v="28"/>
    <s v="Lille"/>
    <x v="10"/>
    <n v="1"/>
    <n v="1"/>
    <n v="1"/>
    <n v="0"/>
    <n v="0"/>
    <n v="289"/>
    <s v="21620173100041"/>
    <s v="ECOLE DE NIVEAU ELEMENTAIRE"/>
  </r>
  <r>
    <s v="0624008V"/>
    <s v="Ecole"/>
    <x v="0"/>
    <s v="Ecole primaire Les Alouettes"/>
    <s v="Rue de Lorraine "/>
    <s v="62160 BULLY LES MINES"/>
    <s v="Bully-les-Mines"/>
    <x v="28"/>
    <s v="Lille"/>
    <x v="10"/>
    <n v="1"/>
    <n v="1"/>
    <n v="1"/>
    <n v="0"/>
    <n v="0"/>
    <n v="216"/>
    <s v="21620186300109"/>
    <s v="ECOLE DE NIVEAU ELEMENTAIRE"/>
  </r>
  <r>
    <s v="0624009W"/>
    <s v="Ecole"/>
    <x v="0"/>
    <s v="Ecole primaire Antoine Parmentier"/>
    <s v="1280 grande rue Petit Courgain "/>
    <s v="62100 CALAIS"/>
    <s v="Calais"/>
    <x v="28"/>
    <s v="Lille"/>
    <x v="10"/>
    <n v="1"/>
    <n v="1"/>
    <n v="1"/>
    <n v="0"/>
    <n v="0"/>
    <n v="259"/>
    <s v="21620193900230"/>
    <s v="ECOLE DE NIVEAU ELEMENTAIRE"/>
  </r>
  <r>
    <s v="0624011Y"/>
    <s v="Ecole"/>
    <x v="0"/>
    <s v="Ecole primaire André Guilbert"/>
    <s v="1 RUE ER BANC MARAIS DE GUINES "/>
    <s v="62340 GUINES"/>
    <s v="Guînes"/>
    <x v="28"/>
    <s v="Lille"/>
    <x v="10"/>
    <n v="1"/>
    <n v="1"/>
    <n v="1"/>
    <n v="0"/>
    <n v="0"/>
    <n v="81"/>
    <s v="21620397600057"/>
    <s v="ECOLE DE NIVEAU ELEMENTAIRE"/>
  </r>
  <r>
    <s v="0624012Z"/>
    <s v="Ecole"/>
    <x v="0"/>
    <s v="Ecole primaire Armand Fallières"/>
    <s v="180 boulevard Armand Fallières "/>
    <s v="62110 HENIN BEAUMONT"/>
    <s v="Hénin-Beaumont"/>
    <x v="28"/>
    <s v="Lille"/>
    <x v="10"/>
    <n v="1"/>
    <n v="1"/>
    <n v="1"/>
    <n v="0"/>
    <n v="1"/>
    <n v="186"/>
    <s v="21620427100151"/>
    <s v="ECOLE DE NIVEAU ELEMENTAIRE"/>
  </r>
  <r>
    <s v="0624013A"/>
    <s v="Ecole"/>
    <x v="0"/>
    <s v="Ecole primaire George Sand"/>
    <s v="28 rue Gustave Lampin "/>
    <s v="62800 LIEVIN"/>
    <s v="Liévin"/>
    <x v="28"/>
    <s v="Lille"/>
    <x v="10"/>
    <n v="1"/>
    <n v="1"/>
    <n v="1"/>
    <n v="0"/>
    <n v="0"/>
    <n v="254"/>
    <s v="21620510400211"/>
    <s v="ECOLE DE NIVEAU ELEMENTAIRE"/>
  </r>
  <r>
    <s v="0624015C"/>
    <s v="Ecole"/>
    <x v="0"/>
    <s v="Ecole primaire Jean Macé-Henri Barbusse"/>
    <s v="Place Lyautey "/>
    <s v="62114 SAINS EN GOHELLE"/>
    <s v="Sains-en-Gohelle"/>
    <x v="28"/>
    <s v="Lille"/>
    <x v="10"/>
    <n v="1"/>
    <n v="1"/>
    <n v="1"/>
    <n v="0"/>
    <n v="1"/>
    <n v="194"/>
    <s v="21620737300061"/>
    <s v="ECOLE DE NIVEAU ELEMENTAIRE"/>
  </r>
  <r>
    <s v="0624016D"/>
    <s v="Ecole"/>
    <x v="0"/>
    <s v="Ecole primaire"/>
    <s v="Rue Cagin Penel "/>
    <s v="62159 VAULX VRAUCOURT"/>
    <s v="Vaulx-Vraucourt"/>
    <x v="28"/>
    <s v="Lille"/>
    <x v="10"/>
    <n v="1"/>
    <n v="1"/>
    <n v="1"/>
    <n v="0"/>
    <n v="0"/>
    <n v="145"/>
    <s v="21620839700028"/>
    <s v="ECOLE DE NIVEAU ELEMENTAIRE"/>
  </r>
  <r>
    <s v="0624056X"/>
    <s v="Ecole"/>
    <x v="0"/>
    <s v="Ecole primaire Joliot-Curie"/>
    <s v="Rue des Frères de Lima CITE 34"/>
    <s v="62460 DIVION"/>
    <s v="Divion"/>
    <x v="28"/>
    <s v="Lille"/>
    <x v="10"/>
    <n v="1"/>
    <n v="1"/>
    <n v="1"/>
    <n v="0"/>
    <n v="0"/>
    <n v="113"/>
    <s v="21620270500044"/>
    <s v="ECOLE DE NIVEAU ELEMENTAIRE"/>
  </r>
  <r>
    <s v="0624057Y"/>
    <s v="Ecole"/>
    <x v="0"/>
    <s v="Ecole primaire Daudet-Perrault"/>
    <s v="3 rue du Maréchal Foch "/>
    <s v="62330 GUARBECQUE"/>
    <s v="Guarbecque"/>
    <x v="28"/>
    <s v="Lille"/>
    <x v="10"/>
    <n v="1"/>
    <n v="1"/>
    <n v="1"/>
    <n v="0"/>
    <n v="0"/>
    <n v="147"/>
    <s v="21620391900040"/>
    <s v="ECOLE DE NIVEAU ELEMENTAIRE"/>
  </r>
  <r>
    <s v="0624111G"/>
    <s v="Ecole"/>
    <x v="0"/>
    <s v="Ecole primaire"/>
    <s v="Place Foch "/>
    <s v="62223 ATHIES"/>
    <s v="Athies"/>
    <x v="28"/>
    <s v="Lille"/>
    <x v="10"/>
    <n v="1"/>
    <n v="1"/>
    <n v="1"/>
    <n v="0"/>
    <n v="0"/>
    <n v="95"/>
    <s v="21620042800037"/>
    <s v="ECOLE DE NIVEAU ELEMENTAIRE"/>
  </r>
  <r>
    <s v="0624112H"/>
    <s v="Ecole"/>
    <x v="0"/>
    <s v="Ecole primaire Mandela-Rolland"/>
    <s v="Rue Romain Rolland "/>
    <s v="62210 AVION"/>
    <s v="Avion"/>
    <x v="28"/>
    <s v="Lille"/>
    <x v="10"/>
    <n v="1"/>
    <n v="1"/>
    <n v="1"/>
    <n v="0"/>
    <n v="0"/>
    <n v="122"/>
    <s v="21620065900185"/>
    <s v="ECOLE DE NIVEAU ELEMENTAIRE"/>
  </r>
  <r>
    <s v="0624113J"/>
    <s v="Ecole"/>
    <x v="0"/>
    <s v="Ecole primaire Bucaille-Pelletan"/>
    <s v="56 rue du Camp de Droite "/>
    <s v="62200 BOULOGNE SUR MER"/>
    <s v="Boulogne-sur-Mer"/>
    <x v="28"/>
    <s v="Lille"/>
    <x v="10"/>
    <n v="1"/>
    <n v="1"/>
    <n v="1"/>
    <n v="0"/>
    <n v="0"/>
    <n v="307"/>
    <s v="21620160800298"/>
    <s v="ECOLE DE NIVEAU ELEMENTAIRE"/>
  </r>
  <r>
    <s v="0624114K"/>
    <s v="Ecole"/>
    <x v="0"/>
    <s v="Ecole primaire Noémie Delobelle-Eugène Maquet"/>
    <s v="Rue des Ecoles "/>
    <s v="62151 BURBURE"/>
    <s v="Burbure"/>
    <x v="28"/>
    <s v="Lille"/>
    <x v="10"/>
    <n v="1"/>
    <n v="1"/>
    <n v="1"/>
    <n v="0"/>
    <n v="0"/>
    <n v="260"/>
    <s v="21620188900021"/>
    <s v="ECOLE DE NIVEAU ELEMENTAIRE"/>
  </r>
  <r>
    <s v="0624115L"/>
    <s v="Ecole"/>
    <x v="0"/>
    <s v="Ecole primaire"/>
    <s v="Rue de Bellonne "/>
    <s v="62112 GOUY SOUS BELLONNE"/>
    <s v="Gouy-sous-Bellonne"/>
    <x v="28"/>
    <s v="Lille"/>
    <x v="10"/>
    <n v="1"/>
    <n v="1"/>
    <n v="1"/>
    <n v="0"/>
    <n v="0"/>
    <n v="144"/>
    <s v="21620383600038"/>
    <s v="ECOLE DE NIVEAU ELEMENTAIRE"/>
  </r>
  <r>
    <s v="0624116M"/>
    <s v="Ecole"/>
    <x v="0"/>
    <s v="Ecole primaire"/>
    <s v="29 rue de Lillers "/>
    <s v="62190 HAM EN ARTOIS"/>
    <s v="Ham-en-Artois"/>
    <x v="28"/>
    <s v="Lille"/>
    <x v="10"/>
    <n v="1"/>
    <n v="1"/>
    <n v="1"/>
    <n v="0"/>
    <n v="0"/>
    <n v="90"/>
    <s v="21620407300037"/>
    <s v="ECOLE DE NIVEAU ELEMENTAIRE"/>
  </r>
  <r>
    <s v="0624117N"/>
    <s v="Ecole"/>
    <x v="0"/>
    <s v="Ecole primaire Pierre Brossolette"/>
    <s v="Rue Bizet "/>
    <s v="62800 LIEVIN"/>
    <s v="Liévin"/>
    <x v="28"/>
    <s v="Lille"/>
    <x v="10"/>
    <n v="1"/>
    <n v="1"/>
    <n v="1"/>
    <n v="0"/>
    <n v="1"/>
    <n v="196"/>
    <s v="21620510400179"/>
    <s v="ECOLE DE NIVEAU ELEMENTAIRE"/>
  </r>
  <r>
    <s v="0624118P"/>
    <s v="Ecole"/>
    <x v="0"/>
    <s v="Ecole primaire Françoise Dolto"/>
    <s v="50 bis rue Léon Blum "/>
    <s v="62218 LOISON SOUS LENS"/>
    <s v="Loison-sous-Lens"/>
    <x v="28"/>
    <s v="Lille"/>
    <x v="10"/>
    <n v="1"/>
    <n v="1"/>
    <n v="1"/>
    <n v="0"/>
    <n v="0"/>
    <n v="204"/>
    <s v="21620523700045"/>
    <s v="ECOLE DE NIVEAU ELEMENTAIRE"/>
  </r>
  <r>
    <s v="0624120S"/>
    <s v="Ecole"/>
    <x v="0"/>
    <s v="Ecole primaire Les Gorges Bleues"/>
    <s v="234 rue des Ecoles "/>
    <s v="62350 MONT BERNANCHON"/>
    <s v="Mont-Bernanchon"/>
    <x v="28"/>
    <s v="Lille"/>
    <x v="10"/>
    <n v="1"/>
    <n v="1"/>
    <n v="1"/>
    <n v="0"/>
    <n v="0"/>
    <n v="99"/>
    <s v="21620584900021"/>
    <s v="ECOLE DE NIVEAU ELEMENTAIRE"/>
  </r>
  <r>
    <s v="0624121T"/>
    <s v="Ecole"/>
    <x v="0"/>
    <s v="Ecole primaire Michel de Montaigne"/>
    <s v="57 route Nationale "/>
    <s v="62120 NORRENT FONTES"/>
    <s v="Norrent-Fontes"/>
    <x v="28"/>
    <s v="Lille"/>
    <x v="10"/>
    <n v="1"/>
    <n v="1"/>
    <n v="1"/>
    <n v="0"/>
    <n v="0"/>
    <n v="153"/>
    <s v="21620620100024"/>
    <s v="ECOLE DE NIVEAU ELEMENTAIRE"/>
  </r>
  <r>
    <s v="0624122U"/>
    <s v="Ecole"/>
    <x v="0"/>
    <s v="Ecole primaire Fournier-La Fontaine"/>
    <s v="7 rue Georges Romain "/>
    <s v="62930 WIMEREUX"/>
    <s v="Wimereux"/>
    <x v="28"/>
    <s v="Lille"/>
    <x v="10"/>
    <n v="1"/>
    <n v="1"/>
    <n v="1"/>
    <n v="0"/>
    <n v="0"/>
    <n v="117"/>
    <s v="21620893400051"/>
    <s v="ECOLE DE NIVEAU ELEMENTAIRE"/>
  </r>
  <r>
    <s v="0624124W"/>
    <s v="Ecole"/>
    <x v="0"/>
    <s v="Ecole primaire Curie-Duquesnoy"/>
    <s v="Rue du Bel Air "/>
    <s v="62340 GUINES"/>
    <s v="Guînes"/>
    <x v="28"/>
    <s v="Lille"/>
    <x v="10"/>
    <n v="1"/>
    <n v="1"/>
    <n v="1"/>
    <n v="0"/>
    <n v="1"/>
    <n v="278"/>
    <s v="21620397600024"/>
    <s v="ECOLE DE NIVEAU ELEMENTAIRE"/>
  </r>
  <r>
    <s v="0624134G"/>
    <s v="Ecole"/>
    <x v="0"/>
    <s v="Ecole maternelle Edmond Michelet-Darcy"/>
    <s v="Rue Edmond Michelet "/>
    <s v="62110 HENIN BEAUMONT"/>
    <s v="Hénin-Beaumont"/>
    <x v="28"/>
    <s v="Lille"/>
    <x v="10"/>
    <n v="1"/>
    <n v="0"/>
    <n v="1"/>
    <n v="0"/>
    <n v="0"/>
    <n v="196"/>
    <s v="21620427100227"/>
    <s v="ECOLE MATERNELLE"/>
  </r>
  <r>
    <s v="0624135H"/>
    <s v="Ecole"/>
    <x v="0"/>
    <s v="Ecole maternelle Fallières-Kennedy"/>
    <s v="104 BOULEVARD FALLIERES "/>
    <s v="62110 HENIN BEAUMONT"/>
    <s v="Hénin-Beaumont"/>
    <x v="28"/>
    <s v="Lille"/>
    <x v="10"/>
    <n v="1"/>
    <n v="0"/>
    <n v="1"/>
    <n v="0"/>
    <n v="0"/>
    <n v="114"/>
    <s v="21620427100144"/>
    <s v="ECOLE MATERNELLE"/>
  </r>
  <r>
    <s v="0624143S"/>
    <s v="Ecole"/>
    <x v="0"/>
    <s v="Ecole primaire Curie-Pasteur"/>
    <s v="Rue Georges Clemenceau "/>
    <s v="62143 ANGRES"/>
    <s v="Angres"/>
    <x v="28"/>
    <s v="Lille"/>
    <x v="10"/>
    <n v="1"/>
    <n v="1"/>
    <n v="1"/>
    <n v="0"/>
    <n v="0"/>
    <n v="288"/>
    <s v="21620032900045"/>
    <s v="ECOLE DE NIVEAU ELEMENTAIRE"/>
  </r>
  <r>
    <s v="0624144T"/>
    <s v="Ecole"/>
    <x v="0"/>
    <s v="Ecole primaire Condorcet-Curie"/>
    <s v="10  RUE LOUIS PASTEUR "/>
    <s v="62740 FOUQUIERES LES LENS"/>
    <s v="Fouquières-lès-Lens"/>
    <x v="28"/>
    <s v="Lille"/>
    <x v="10"/>
    <n v="1"/>
    <n v="1"/>
    <n v="1"/>
    <n v="0"/>
    <n v="1"/>
    <n v="203"/>
    <s v="21620351300074"/>
    <s v="ECOLE DE NIVEAU ELEMENTAIRE"/>
  </r>
  <r>
    <s v="0624145U"/>
    <s v="Ecole"/>
    <x v="0"/>
    <s v="Ecole primaire Prairial-Floréal"/>
    <s v="Rue Florent Evrard "/>
    <s v="62800 LIEVIN"/>
    <s v="Liévin"/>
    <x v="28"/>
    <s v="Lille"/>
    <x v="10"/>
    <n v="1"/>
    <n v="1"/>
    <n v="1"/>
    <n v="0"/>
    <n v="0"/>
    <n v="175"/>
    <s v="21620510400336"/>
    <s v="ECOLE DE NIVEAU ELEMENTAIRE"/>
  </r>
  <r>
    <s v="0624146V"/>
    <s v="Ecole"/>
    <x v="0"/>
    <s v="Ecole primaire Jean Mermoz"/>
    <s v="Rue de Douaumont "/>
    <s v="62680 MERICOURT"/>
    <s v="Méricourt"/>
    <x v="28"/>
    <s v="Lille"/>
    <x v="10"/>
    <n v="1"/>
    <n v="1"/>
    <n v="1"/>
    <n v="0"/>
    <n v="1"/>
    <n v="178"/>
    <s v="21620570800052"/>
    <s v="ECOLE DE NIVEAU ELEMENTAIRE"/>
  </r>
  <r>
    <s v="0624147W"/>
    <s v="Ecole"/>
    <x v="0"/>
    <s v="Ecole primaire"/>
    <s v="25 rue Ferdinand Buisson HAMEAU DE LOCQUINGHEN"/>
    <s v="62720 RETY"/>
    <s v="Rety"/>
    <x v="28"/>
    <s v="Lille"/>
    <x v="10"/>
    <n v="1"/>
    <n v="1"/>
    <n v="1"/>
    <n v="0"/>
    <n v="0"/>
    <n v="196"/>
    <s v="21620705000057"/>
    <s v="ECOLE DE NIVEAU ELEMENTAIRE"/>
  </r>
  <r>
    <s v="0624148X"/>
    <s v="Ecole"/>
    <x v="0"/>
    <s v="Ecole primaire Condorcet"/>
    <s v="26 rue Louis Braille "/>
    <s v="62500 ST OMER"/>
    <s v="Saint-Omer"/>
    <x v="28"/>
    <s v="Lille"/>
    <x v="10"/>
    <n v="1"/>
    <n v="1"/>
    <n v="1"/>
    <n v="0"/>
    <n v="1"/>
    <n v="125"/>
    <s v="21620765400254"/>
    <s v="ECOLE DE NIVEAU ELEMENTAIRE"/>
  </r>
  <r>
    <s v="0624151A"/>
    <s v="Ecole"/>
    <x v="0"/>
    <s v="Ecole maternelle Dolto-Ferry"/>
    <s v="Rue des Ecoles "/>
    <s v="62143 ANGRES"/>
    <s v="Angres"/>
    <x v="28"/>
    <s v="Lille"/>
    <x v="10"/>
    <n v="1"/>
    <n v="0"/>
    <n v="1"/>
    <n v="0"/>
    <n v="0"/>
    <n v="164"/>
    <s v="21620032900052"/>
    <s v="ECOLE MATERNELLE"/>
  </r>
  <r>
    <s v="0624152B"/>
    <s v="Ecole"/>
    <x v="0"/>
    <s v="Ecole primaire de la Pâturelle"/>
    <s v="73 route de Desvres "/>
    <s v="62360 BAINCTHUN"/>
    <s v="Baincthun"/>
    <x v="28"/>
    <s v="Lille"/>
    <x v="10"/>
    <n v="1"/>
    <n v="1"/>
    <n v="1"/>
    <n v="0"/>
    <n v="0"/>
    <n v="104"/>
    <s v="21620075800029"/>
    <s v="ECOLE DE NIVEAU ELEMENTAIRE"/>
  </r>
  <r>
    <s v="0624153C"/>
    <s v="Ecole"/>
    <x v="0"/>
    <s v="Ecole maternelle Lacore-Carnot"/>
    <s v="Rue Jacques Bingen "/>
    <s v="62110 HENIN BEAUMONT"/>
    <s v="Hénin-Beaumont"/>
    <x v="28"/>
    <s v="Lille"/>
    <x v="10"/>
    <n v="1"/>
    <n v="0"/>
    <n v="1"/>
    <n v="0"/>
    <n v="0"/>
    <n v="104"/>
    <s v="21620427100094"/>
    <s v="ECOLE MATERNELLE"/>
  </r>
  <r>
    <s v="0624161L"/>
    <s v="Ecole"/>
    <x v="0"/>
    <s v="Ecole primaire"/>
    <s v="48 rue de l'Ecole "/>
    <s v="62127 AMBRINES"/>
    <s v="Ambrines"/>
    <x v="28"/>
    <s v="Lille"/>
    <x v="10"/>
    <n v="1"/>
    <n v="1"/>
    <n v="0"/>
    <n v="0"/>
    <n v="0"/>
    <n v="20"/>
    <s v="21620027900026"/>
    <s v="ECOLE MATERNELLE"/>
  </r>
  <r>
    <s v="0624162M"/>
    <s v="Ecole"/>
    <x v="0"/>
    <s v="Ecole primaire Hubert Maquet"/>
    <s v="1 place de la Mairie "/>
    <s v="62260 AMETTES"/>
    <s v="Amettes"/>
    <x v="28"/>
    <s v="Lille"/>
    <x v="10"/>
    <n v="1"/>
    <n v="1"/>
    <n v="1"/>
    <n v="0"/>
    <n v="0"/>
    <n v="17"/>
    <s v="21620029500022"/>
    <s v="ECOLE DE NIVEAU ELEMENTAIRE"/>
  </r>
  <r>
    <s v="0624163N"/>
    <s v="Ecole"/>
    <x v="0"/>
    <s v="Ecole élémentaire"/>
    <s v="4 rue d'Arras "/>
    <s v="62580 ARLEUX EN GOHELLE"/>
    <s v="Arleux-en-Gohelle"/>
    <x v="28"/>
    <s v="Lille"/>
    <x v="10"/>
    <n v="1"/>
    <n v="1"/>
    <n v="1"/>
    <n v="0"/>
    <n v="0"/>
    <n v="51"/>
    <s v="21620039400023"/>
    <s v="ECOLE MATERNELLE"/>
  </r>
  <r>
    <s v="0624165R"/>
    <s v="Ecole"/>
    <x v="0"/>
    <s v="Ecole maternelle"/>
    <s v="3 rue de Maizicourt "/>
    <s v="62390 BEAUVOIR WAVANS"/>
    <s v="Beauvoir-Wavans"/>
    <x v="28"/>
    <s v="Lille"/>
    <x v="10"/>
    <n v="1"/>
    <n v="0"/>
    <n v="0"/>
    <n v="0"/>
    <n v="0"/>
    <n v="27"/>
    <s v="21620881900039"/>
    <s v="ECOLE MATERNELLE"/>
  </r>
  <r>
    <s v="0624166S"/>
    <s v="Ecole"/>
    <x v="0"/>
    <s v="Ecole primaire"/>
    <s v="4 rue de Barly CANTELEUX"/>
    <s v="62270 BONNIERES"/>
    <s v="Bonnières"/>
    <x v="28"/>
    <s v="Lille"/>
    <x v="10"/>
    <n v="1"/>
    <n v="1"/>
    <n v="1"/>
    <n v="0"/>
    <n v="0"/>
    <n v="60"/>
    <s v="21620154100028"/>
    <s v="ECOLE DE NIVEAU ELEMENTAIRE"/>
  </r>
  <r>
    <s v="0624167T"/>
    <s v="Ecole"/>
    <x v="0"/>
    <s v="Ecole primaire Les Marronniers"/>
    <s v=" LA PLACE"/>
    <s v="62340 CAMPAGNE LES GUINES"/>
    <s v="Campagne-lès-Guines"/>
    <x v="28"/>
    <s v="Lille"/>
    <x v="10"/>
    <n v="1"/>
    <n v="1"/>
    <n v="0"/>
    <n v="0"/>
    <n v="0"/>
    <n v="35"/>
    <s v="21620203600028"/>
    <s v="ECOLE DE NIVEAU ELEMENTAIRE"/>
  </r>
  <r>
    <s v="0624168U"/>
    <s v="Ecole"/>
    <x v="0"/>
    <s v="Ecole primaire"/>
    <s v="16 rue de la Gare "/>
    <s v="62270 FORTEL EN ARTOIS"/>
    <s v="Fortel-en-Artois"/>
    <x v="28"/>
    <s v="Lille"/>
    <x v="10"/>
    <n v="1"/>
    <n v="1"/>
    <n v="1"/>
    <n v="0"/>
    <n v="0"/>
    <n v="22"/>
    <s v="21620346300023"/>
    <s v="ECOLE DE NIVEAU ELEMENTAIRE"/>
  </r>
  <r>
    <s v="0624169V"/>
    <s v="Ecole"/>
    <x v="0"/>
    <s v="Ecole maternelle publique du Camp du Drap d'Or"/>
    <s v="60 rue du Château de Colvède "/>
    <s v="62610 RODELINGHEM"/>
    <s v="Rodelinghem"/>
    <x v="28"/>
    <s v="Lille"/>
    <x v="10"/>
    <n v="1"/>
    <n v="0"/>
    <n v="1"/>
    <n v="0"/>
    <n v="0"/>
    <n v="45"/>
    <s v="21620716700026"/>
    <s v="ECOLE MATERNELLE"/>
  </r>
  <r>
    <s v="0624170W"/>
    <s v="Ecole"/>
    <x v="0"/>
    <s v="Ecole maternelle publique"/>
    <s v="4 rue de Vaulx Vraucourt "/>
    <s v="62128 ST LEGER"/>
    <s v="Saint-Léger"/>
    <x v="28"/>
    <s v="Lille"/>
    <x v="10"/>
    <n v="1"/>
    <n v="0"/>
    <n v="1"/>
    <n v="0"/>
    <n v="0"/>
    <n v="53"/>
    <s v="21620754800027"/>
    <s v="ECOLE MATERNELLE"/>
  </r>
  <r>
    <s v="0624190T"/>
    <s v="Ecole"/>
    <x v="0"/>
    <s v="Ecole maternelle Grimm-Andersen"/>
    <s v="2 rue Edouard Branly "/>
    <s v="62200 BOULOGNE SUR MER"/>
    <s v="Boulogne-sur-Mer"/>
    <x v="28"/>
    <s v="Lille"/>
    <x v="10"/>
    <n v="1"/>
    <n v="0"/>
    <n v="1"/>
    <n v="0"/>
    <n v="0"/>
    <n v="152"/>
    <s v="21620160800124"/>
    <s v="ECOLE MATERNELLE"/>
  </r>
  <r>
    <s v="0624191U"/>
    <s v="Ecole"/>
    <x v="0"/>
    <s v="Ecole primaire du Brédenarde"/>
    <s v="Rue Edmond Dupont "/>
    <s v="62370 AUDRUICQ"/>
    <s v="Audruicq"/>
    <x v="28"/>
    <s v="Lille"/>
    <x v="10"/>
    <n v="1"/>
    <n v="1"/>
    <n v="1"/>
    <n v="0"/>
    <n v="1"/>
    <n v="525"/>
    <s v="21620057600025"/>
    <s v="ECOLE DE NIVEAU ELEMENTAIRE"/>
  </r>
  <r>
    <s v="0624194X"/>
    <s v="Ecole"/>
    <x v="0"/>
    <s v="Ecole élémentaire Danton-Jaurès"/>
    <s v="Rue Danton "/>
    <s v="62330 ISBERGUES"/>
    <s v="Isbergues"/>
    <x v="28"/>
    <s v="Lille"/>
    <x v="10"/>
    <n v="0"/>
    <n v="1"/>
    <n v="1"/>
    <n v="0"/>
    <n v="1"/>
    <n v="117"/>
    <s v="21620473500049"/>
    <s v="ECOLE DE NIVEAU ELEMENTAIRE"/>
  </r>
  <r>
    <s v="0624195Y"/>
    <s v="Ecole"/>
    <x v="0"/>
    <s v="Ecole élémentaire Jules Verne"/>
    <s v="Rue de Londres "/>
    <s v="62300 LENS"/>
    <s v="Lens"/>
    <x v="28"/>
    <s v="Lille"/>
    <x v="10"/>
    <n v="1"/>
    <n v="1"/>
    <n v="1"/>
    <n v="0"/>
    <n v="0"/>
    <n v="335"/>
    <s v="21620498200195"/>
    <s v="ECOLE DE NIVEAU ELEMENTAIRE"/>
  </r>
  <r>
    <s v="0624196Z"/>
    <s v="Ecole"/>
    <x v="0"/>
    <s v="Ecole élémentaire"/>
    <s v="15 rue Joseph Carlier "/>
    <s v="62540 LOZINGHEM"/>
    <s v="Lozinghem"/>
    <x v="28"/>
    <s v="Lille"/>
    <x v="10"/>
    <n v="1"/>
    <n v="1"/>
    <n v="1"/>
    <n v="0"/>
    <n v="0"/>
    <n v="124"/>
    <s v="21620532800026"/>
    <s v="ECOLE DE NIVEAU ELEMENTAIRE"/>
  </r>
  <r>
    <s v="0624198B"/>
    <s v="Ecole"/>
    <x v="0"/>
    <s v="Ecole élémentaire Les Erables"/>
    <s v="2 rue d'Olhain "/>
    <s v="62620 MAISNIL LES RUITZ"/>
    <s v="Maisnil-lès-Ruitz"/>
    <x v="28"/>
    <s v="Lille"/>
    <x v="10"/>
    <n v="0"/>
    <n v="1"/>
    <n v="0"/>
    <n v="0"/>
    <n v="0"/>
    <n v="118"/>
    <s v="21620540100039"/>
    <s v="ECOLE DE NIVEAU ELEMENTAIRE"/>
  </r>
  <r>
    <s v="0624199C"/>
    <s v="Ecole"/>
    <x v="0"/>
    <s v="Ecole maternelle"/>
    <s v="55 rue de la Mairie "/>
    <s v="62250 BEUVREQUEN"/>
    <s v="Beuvrequen"/>
    <x v="28"/>
    <s v="Lille"/>
    <x v="10"/>
    <n v="1"/>
    <n v="0"/>
    <n v="1"/>
    <n v="0"/>
    <n v="0"/>
    <n v="19"/>
    <s v="21620125100024"/>
    <s v="ECOLE MATERNELLE"/>
  </r>
  <r>
    <s v="0624200D"/>
    <s v="Ecole"/>
    <x v="0"/>
    <s v="Ecole élémentaire"/>
    <s v="Route de Lambus "/>
    <s v="62140 BOUIN PLUMOISON"/>
    <s v="Bouin-Plumoison"/>
    <x v="28"/>
    <s v="Lille"/>
    <x v="10"/>
    <n v="0"/>
    <n v="1"/>
    <n v="1"/>
    <n v="0"/>
    <n v="0"/>
    <n v="24"/>
    <s v="21620661500033"/>
    <s v="ECOLE DE NIVEAU ELEMENTAIRE"/>
  </r>
  <r>
    <s v="0624201E"/>
    <s v="Ecole"/>
    <x v="0"/>
    <s v="Ecole maternelle"/>
    <s v="2 place la Place "/>
    <s v="62240 CREMAREST"/>
    <s v="Crémarest"/>
    <x v="28"/>
    <s v="Lille"/>
    <x v="10"/>
    <n v="1"/>
    <n v="0"/>
    <n v="1"/>
    <n v="0"/>
    <n v="0"/>
    <n v="50"/>
    <s v="21620255600025"/>
    <s v="ECOLE MATERNELLE"/>
  </r>
  <r>
    <s v="0624202F"/>
    <s v="Ecole"/>
    <x v="0"/>
    <s v="Ecole primaire"/>
    <s v="4 rue de l'Eglise "/>
    <s v="62960 FLECHIN"/>
    <s v="Fléchin"/>
    <x v="28"/>
    <s v="Lille"/>
    <x v="10"/>
    <n v="1"/>
    <n v="1"/>
    <n v="1"/>
    <n v="0"/>
    <n v="0"/>
    <n v="67"/>
    <s v="21620336400023"/>
    <s v="ECOLE DE NIVEAU ELEMENTAIRE"/>
  </r>
  <r>
    <s v="0624203G"/>
    <s v="Ecole"/>
    <x v="0"/>
    <s v="Ecole maternelle Sadi Carnot"/>
    <s v="Place de la Mairie "/>
    <s v="62960 LIGNY LES AIRE"/>
    <s v="Ligny-lès-Aire"/>
    <x v="28"/>
    <s v="Lille"/>
    <x v="10"/>
    <n v="1"/>
    <n v="0"/>
    <n v="1"/>
    <n v="0"/>
    <n v="0"/>
    <n v="53"/>
    <s v="21620512000027"/>
    <s v="ECOLE MATERNELLE"/>
  </r>
  <r>
    <s v="0624205J"/>
    <s v="Ecole"/>
    <x v="0"/>
    <s v="Ecole maternelle Saint-Exupéry-Mendès France"/>
    <s v="6 allée des Eglantines "/>
    <s v="62160 AIX NOULETTE"/>
    <s v="Aix-Noulette"/>
    <x v="28"/>
    <s v="Lille"/>
    <x v="10"/>
    <n v="1"/>
    <n v="0"/>
    <n v="1"/>
    <n v="0"/>
    <n v="0"/>
    <n v="137"/>
    <s v="21620019600063"/>
    <s v="ECOLE MATERNELLE"/>
  </r>
  <r>
    <s v="0624206K"/>
    <s v="Ecole"/>
    <x v="0"/>
    <s v="Ecole élémentaire du Vert Bocage"/>
    <s v="25 rue de Pernes "/>
    <s v="62190 AUCHY AU BOIS"/>
    <s v="Auchy-au-Bois"/>
    <x v="28"/>
    <s v="Lille"/>
    <x v="10"/>
    <n v="0"/>
    <n v="1"/>
    <n v="1"/>
    <n v="0"/>
    <n v="0"/>
    <n v="55"/>
    <s v="21620049300023"/>
    <s v="ECOLE DE NIVEAU ELEMENTAIRE"/>
  </r>
  <r>
    <s v="0624207L"/>
    <s v="Ecole"/>
    <x v="0"/>
    <s v="Ecole élémentaire"/>
    <s v="2 place la Place "/>
    <s v="62550 AUMERVAL"/>
    <s v="Aumerval"/>
    <x v="28"/>
    <s v="Lille"/>
    <x v="10"/>
    <n v="0"/>
    <n v="1"/>
    <n v="0"/>
    <n v="0"/>
    <n v="0"/>
    <n v="44"/>
    <s v="21620058400029"/>
    <s v="ECOLE DE NIVEAU ELEMENTAIRE"/>
  </r>
  <r>
    <s v="0624208M"/>
    <s v="Ecole"/>
    <x v="0"/>
    <s v="Ecole élémentaire publique RPI 5"/>
    <s v="28 route Nationale "/>
    <s v="62116 AYETTE"/>
    <s v="Ayette"/>
    <x v="28"/>
    <s v="Lille"/>
    <x v="10"/>
    <n v="0"/>
    <n v="1"/>
    <n v="0"/>
    <n v="0"/>
    <n v="0"/>
    <n v="29"/>
    <s v="21620068300029"/>
    <s v="ECOLE DE NIVEAU ELEMENTAIRE"/>
  </r>
  <r>
    <s v="0624209N"/>
    <s v="Ecole"/>
    <x v="0"/>
    <s v="Ecole élémentaire"/>
    <s v="Route de Conteville "/>
    <s v="62142 BELLEBRUNE"/>
    <s v="Bellebrune"/>
    <x v="28"/>
    <s v="Lille"/>
    <x v="10"/>
    <n v="0"/>
    <n v="1"/>
    <n v="1"/>
    <n v="0"/>
    <n v="0"/>
    <n v="17"/>
    <s v="21620104600028"/>
    <s v="ECOLE DE NIVEAU ELEMENTAIRE"/>
  </r>
  <r>
    <s v="0624210P"/>
    <s v="Ecole"/>
    <x v="0"/>
    <s v="Ecole élémentaire"/>
    <s v="14 rue Basse "/>
    <s v="62127 FREVILLERS"/>
    <s v="Frévillers"/>
    <x v="28"/>
    <s v="Lille"/>
    <x v="10"/>
    <n v="0"/>
    <n v="1"/>
    <n v="1"/>
    <n v="0"/>
    <n v="0"/>
    <n v="14"/>
    <s v="21620362000028"/>
    <s v="ECOLE DE NIVEAU ELEMENTAIRE"/>
  </r>
  <r>
    <s v="0624211R"/>
    <s v="Ecole"/>
    <x v="0"/>
    <s v="Ecole élémentaire Joseph Larde"/>
    <s v="1 GRAND'RUE "/>
    <s v="62550 NEDON"/>
    <s v="Nédon"/>
    <x v="28"/>
    <s v="Lille"/>
    <x v="10"/>
    <n v="0"/>
    <n v="1"/>
    <n v="0"/>
    <n v="0"/>
    <n v="0"/>
    <n v="20"/>
    <s v="21620600300024"/>
    <s v="ECOLE DE NIVEAU ELEMENTAIRE"/>
  </r>
  <r>
    <s v="0624212S"/>
    <s v="Ecole"/>
    <x v="0"/>
    <s v="Ecole maternelle"/>
    <s v="15 rue Principale la Place "/>
    <s v="62550 NEDONCHEL"/>
    <s v="Nédonchel"/>
    <x v="28"/>
    <s v="Lille"/>
    <x v="10"/>
    <n v="1"/>
    <n v="0"/>
    <n v="0"/>
    <n v="0"/>
    <n v="0"/>
    <n v="21"/>
    <s v="21620601100027"/>
    <s v="ECOLE MATERNELLE"/>
  </r>
  <r>
    <s v="0624213T"/>
    <s v="Ecole"/>
    <x v="0"/>
    <s v="Ecole élémentaire"/>
    <s v="47 rue de l'Eglise "/>
    <s v="62250 OFFRETHUN"/>
    <s v="Offrethun"/>
    <x v="28"/>
    <s v="Lille"/>
    <x v="10"/>
    <n v="0"/>
    <n v="1"/>
    <n v="1"/>
    <n v="0"/>
    <n v="0"/>
    <n v="13"/>
    <s v="21620636700023"/>
    <s v="ECOLE DE NIVEAU ELEMENTAIRE"/>
  </r>
  <r>
    <s v="0624214U"/>
    <s v="Ecole"/>
    <x v="0"/>
    <s v="Ecole maternelle"/>
    <s v="Place de la Mairie "/>
    <s v="62161 AGNEZ LES DUISANS"/>
    <s v="Agnez-lès-Duisans"/>
    <x v="28"/>
    <s v="Lille"/>
    <x v="10"/>
    <n v="1"/>
    <n v="0"/>
    <n v="1"/>
    <n v="0"/>
    <n v="0"/>
    <n v="43"/>
    <s v="21620011300035"/>
    <s v="ECOLE MATERNELLE"/>
  </r>
  <r>
    <s v="0624215V"/>
    <s v="Ecole"/>
    <x v="0"/>
    <s v="Ecole élémentaire"/>
    <s v="6 rue Haute "/>
    <s v="62111 SAILLY AU BOIS"/>
    <s v="Sailly-au-Bois"/>
    <x v="28"/>
    <s v="Lille"/>
    <x v="10"/>
    <n v="0"/>
    <n v="1"/>
    <n v="0"/>
    <n v="0"/>
    <n v="0"/>
    <n v="24"/>
    <s v="21620733200026"/>
    <s v="ECOLE DE NIVEAU ELEMENTAIRE"/>
  </r>
  <r>
    <s v="0624216W"/>
    <s v="Ecole"/>
    <x v="0"/>
    <s v="Ecole maternelle"/>
    <s v="1314 rue Principale "/>
    <s v="62380 LEDINGHEM"/>
    <s v="Ledinghem"/>
    <x v="28"/>
    <s v="Lille"/>
    <x v="10"/>
    <n v="1"/>
    <n v="0"/>
    <n v="0"/>
    <n v="0"/>
    <n v="0"/>
    <n v="56"/>
    <s v="21620495800021"/>
    <s v="ECOLE MATERNELLE"/>
  </r>
  <r>
    <s v="0624217X"/>
    <s v="Ecole"/>
    <x v="0"/>
    <s v="Ecole maternelle"/>
    <s v="5 rue de la Mairie "/>
    <s v="62175 BOISLEUX AU MONT"/>
    <s v="Boisleux-au-Mont"/>
    <x v="28"/>
    <s v="Lille"/>
    <x v="10"/>
    <n v="1"/>
    <n v="0"/>
    <n v="1"/>
    <n v="0"/>
    <n v="0"/>
    <n v="41"/>
    <s v="21620151700028"/>
    <s v="ECOLE MATERNELLE"/>
  </r>
  <r>
    <s v="0624226G"/>
    <s v="Ecole"/>
    <x v="0"/>
    <s v="Ecole élémentaire Pasteur-Hugo"/>
    <s v="18 bis rue du Stade "/>
    <s v="62490 VITRY EN ARTOIS"/>
    <s v="Vitry-en-Artois"/>
    <x v="28"/>
    <s v="Lille"/>
    <x v="10"/>
    <n v="0"/>
    <n v="1"/>
    <n v="1"/>
    <n v="0"/>
    <n v="1"/>
    <n v="215"/>
    <s v="21620865200034"/>
    <s v="ECOLE DE NIVEAU ELEMENTAIRE"/>
  </r>
  <r>
    <s v="0624227H"/>
    <s v="Ecole"/>
    <x v="0"/>
    <s v="Ecole élémentaire Fémeland-Dezoteux"/>
    <s v="7 place Louis Femeland "/>
    <s v="62200 BOULOGNE SUR MER"/>
    <s v="Boulogne-sur-Mer"/>
    <x v="28"/>
    <s v="Lille"/>
    <x v="10"/>
    <n v="0"/>
    <n v="1"/>
    <n v="1"/>
    <n v="0"/>
    <n v="1"/>
    <n v="277"/>
    <s v="21620160800249"/>
    <s v="ECOLE DE NIVEAU ELEMENTAIRE"/>
  </r>
  <r>
    <s v="0624228J"/>
    <s v="Ecole"/>
    <x v="0"/>
    <s v="Ecole élémentaire Prévert-Mendès France"/>
    <s v="16 GRANDE RUE LLE "/>
    <s v="62160 AIX NOULETTE"/>
    <s v="Aix-Noulette"/>
    <x v="28"/>
    <s v="Lille"/>
    <x v="10"/>
    <n v="0"/>
    <n v="1"/>
    <n v="1"/>
    <n v="0"/>
    <n v="0"/>
    <n v="235"/>
    <s v="21620019600089"/>
    <s v="ECOLE DE NIVEAU ELEMENTAIRE"/>
  </r>
  <r>
    <s v="0624229K"/>
    <s v="Ecole"/>
    <x v="0"/>
    <s v="Ecole primaire"/>
    <s v="2 rue de Riencourt "/>
    <s v="62450 VILLERS AU FLOS"/>
    <s v="Villers-au-Flos"/>
    <x v="28"/>
    <s v="Lille"/>
    <x v="10"/>
    <n v="1"/>
    <n v="1"/>
    <n v="1"/>
    <n v="0"/>
    <n v="0"/>
    <n v="24"/>
    <s v="21620855300034"/>
    <s v="ECOLE DE NIVEAU ELEMENTAIRE"/>
  </r>
  <r>
    <s v="0624236T"/>
    <s v="Ecole"/>
    <x v="0"/>
    <s v="Ecole élémentaire RPI 11"/>
    <s v="2 place la Place "/>
    <s v="62127 AVERDOINGT"/>
    <s v="Averdoingt"/>
    <x v="28"/>
    <s v="Lille"/>
    <x v="10"/>
    <n v="0"/>
    <n v="1"/>
    <n v="1"/>
    <n v="0"/>
    <n v="0"/>
    <n v="24"/>
    <s v="21620061800041"/>
    <s v="ECOLE DE NIVEAU ELEMENTAIRE"/>
  </r>
  <r>
    <s v="0624260U"/>
    <s v="Ecole"/>
    <x v="0"/>
    <s v="Ecole élémentaire publique"/>
    <s v="Grand'rue "/>
    <s v="62128 NOREUIL"/>
    <s v="Noreuil"/>
    <x v="28"/>
    <s v="Lille"/>
    <x v="10"/>
    <n v="0"/>
    <n v="1"/>
    <n v="0"/>
    <n v="0"/>
    <n v="0"/>
    <n v="14"/>
    <s v="21620619300049"/>
    <s v="ECOLE DE NIVEAU ELEMENTAIRE"/>
  </r>
  <r>
    <s v="0624273H"/>
    <s v="Ecole"/>
    <x v="0"/>
    <s v="Ecole elementaire publique"/>
    <s v="Rue de Frévin "/>
    <s v="62144 HAUTE AVESNES"/>
    <s v="Haute-Avesnes"/>
    <x v="28"/>
    <s v="Lille"/>
    <x v="10"/>
    <n v="0"/>
    <n v="1"/>
    <n v="0"/>
    <n v="0"/>
    <n v="0"/>
    <n v="20"/>
    <s v="21620415600030"/>
    <s v="ECOLE DE NIVEAU ELEMENTAIRE"/>
  </r>
  <r>
    <s v="0624287Y"/>
    <s v="Ecole"/>
    <x v="0"/>
    <s v="Ecole maternelle publique"/>
    <s v="1 rue DU BOIS "/>
    <s v="62134 EPS"/>
    <s v="Eps"/>
    <x v="28"/>
    <s v="Lille"/>
    <x v="10"/>
    <n v="1"/>
    <n v="0"/>
    <n v="0"/>
    <n v="0"/>
    <n v="0"/>
    <n v="28"/>
    <s v="21620299400036"/>
    <s v="ECOLE MATERNELLE"/>
  </r>
  <r>
    <s v="0624293E"/>
    <s v="Ecole"/>
    <x v="0"/>
    <s v="Ecole élémentaire publique Sensée Cojeul RPI 54"/>
    <s v="Place du Général de Gaulle "/>
    <s v="62118 HAMBLAIN LES PRES"/>
    <s v="Hamblain-les-Prés"/>
    <x v="28"/>
    <s v="Lille"/>
    <x v="10"/>
    <n v="1"/>
    <n v="1"/>
    <n v="0"/>
    <n v="0"/>
    <n v="0"/>
    <n v="52"/>
    <s v="21620405700048"/>
    <s v="ECOLE DE NIVEAU ELEMENTAIRE"/>
  </r>
  <r>
    <s v="0624298K"/>
    <s v="Ecole"/>
    <x v="0"/>
    <s v="Ecole élémentaire publique RPI 90"/>
    <s v="45 rue Principale "/>
    <s v="62310 TORCY"/>
    <s v="Torcy"/>
    <x v="28"/>
    <s v="Lille"/>
    <x v="10"/>
    <n v="0"/>
    <n v="1"/>
    <n v="0"/>
    <n v="0"/>
    <n v="0"/>
    <n v="24"/>
    <s v="21620823100037"/>
    <s v="ECOLE DE NIVEAU ELEMENTAIRE"/>
  </r>
  <r>
    <s v="0624342H"/>
    <s v="Ecole"/>
    <x v="0"/>
    <s v="Ecole maternelle Charles Perrault - Centre"/>
    <s v="Rue des Remparts "/>
    <s v="62190 LILLERS"/>
    <s v="Lillers"/>
    <x v="28"/>
    <s v="Lille"/>
    <x v="10"/>
    <n v="1"/>
    <n v="0"/>
    <n v="0"/>
    <n v="0"/>
    <n v="0"/>
    <n v="141"/>
    <s v="21620516100112"/>
    <s v="ECOLE MATERNELLE"/>
  </r>
  <r>
    <s v="0624346M"/>
    <s v="Ecole"/>
    <x v="0"/>
    <s v="Ecole élémentaire publique de MARQUAY"/>
    <s v="293 rue d'Ostreville "/>
    <s v="62127 MARQUAY"/>
    <s v="Marquay"/>
    <x v="28"/>
    <s v="Lille"/>
    <x v="10"/>
    <n v="0"/>
    <n v="1"/>
    <n v="0"/>
    <n v="0"/>
    <n v="0"/>
    <n v="19"/>
    <s v="21620558300026"/>
    <s v="ECOLE DE NIVEAU ELEMENTAIRE"/>
  </r>
  <r>
    <s v="0624461M"/>
    <s v="Ecole"/>
    <x v="0"/>
    <s v="Ecole primaire Thérèse Cauche"/>
    <s v="Rue Gustave Courbet "/>
    <s v="62300 LENS"/>
    <s v="Lens"/>
    <x v="28"/>
    <s v="Lille"/>
    <x v="10"/>
    <n v="1"/>
    <n v="1"/>
    <n v="0"/>
    <n v="0"/>
    <n v="0"/>
    <n v="335"/>
    <s v="21620498200492"/>
    <s v="ECOLE DE NIVEAU ELEMENTAIRE"/>
  </r>
  <r>
    <s v="0660367R"/>
    <s v="Ecole"/>
    <x v="0"/>
    <s v="Ecole primaire"/>
    <s v="Rue des Ecoles "/>
    <s v="66300 TERRATS"/>
    <s v="Terrats"/>
    <x v="29"/>
    <s v="Montpellier"/>
    <x v="3"/>
    <n v="1"/>
    <n v="1"/>
    <n v="0"/>
    <n v="0"/>
    <n v="0"/>
    <n v="63"/>
    <s v="21660207800026"/>
    <s v="ECOLE DE NIVEAU ELEMENTAIRE"/>
  </r>
  <r>
    <s v="0660369T"/>
    <s v="Ecole"/>
    <x v="0"/>
    <s v="Ecole élémentaire Jules Ferry"/>
    <s v="Allée Hector Capdellayre "/>
    <s v="66300 THUIR"/>
    <s v="Thuir"/>
    <x v="29"/>
    <s v="Montpellier"/>
    <x v="3"/>
    <n v="0"/>
    <n v="1"/>
    <n v="1"/>
    <n v="0"/>
    <n v="1"/>
    <n v="258"/>
    <s v="21660210200057"/>
    <s v="ECOLE DE NIVEAU ELEMENTAIRE"/>
  </r>
  <r>
    <s v="0660478L"/>
    <s v="Ecole"/>
    <x v="0"/>
    <s v="Ecole maternelle les Lauriers Roses"/>
    <s v="Place Docteur Jaupart "/>
    <s v="66600 ESPIRA DE L AGLY"/>
    <s v="Espira-de-l'Agly"/>
    <x v="29"/>
    <s v="Montpellier"/>
    <x v="3"/>
    <n v="1"/>
    <n v="0"/>
    <n v="1"/>
    <n v="0"/>
    <n v="0"/>
    <n v="102"/>
    <s v="21660069200026"/>
    <s v="ECOLE MATERNELLE"/>
  </r>
  <r>
    <s v="0660709M"/>
    <s v="Ecole"/>
    <x v="0"/>
    <s v="Ecole élémentaire"/>
    <s v="Avenue de la Gare "/>
    <s v="66170 MILLAS"/>
    <s v="Millas"/>
    <x v="29"/>
    <s v="Montpellier"/>
    <x v="3"/>
    <n v="0"/>
    <n v="1"/>
    <n v="0"/>
    <n v="0"/>
    <n v="0"/>
    <n v="226"/>
    <s v="21660108800067"/>
    <s v="ECOLE DE NIVEAU ELEMENTAIRE"/>
  </r>
  <r>
    <s v="0660877V"/>
    <s v="Ecole"/>
    <x v="0"/>
    <s v="Ecole maternelle Ludovic Massé"/>
    <s v="1 chemin DU MAS BONIQUE "/>
    <s v="66330 CABESTANY"/>
    <s v="Cabestany"/>
    <x v="29"/>
    <s v="Montpellier"/>
    <x v="3"/>
    <n v="1"/>
    <n v="0"/>
    <n v="0"/>
    <n v="0"/>
    <n v="0"/>
    <n v="75"/>
    <s v="21660028800106"/>
    <s v="ECOLE MATERNELLE"/>
  </r>
  <r>
    <s v="0670383C"/>
    <s v="Ecole"/>
    <x v="0"/>
    <s v="Ecole primaire Guynemer 1"/>
    <s v="11 rue D'ARGENTON "/>
    <s v="67100 STRASBOURG"/>
    <s v="Strasbourg"/>
    <x v="30"/>
    <s v="Strasbourg"/>
    <x v="2"/>
    <n v="1"/>
    <n v="1"/>
    <n v="0"/>
    <n v="0"/>
    <n v="1"/>
    <n v="140"/>
    <s v="21670482500175"/>
    <s v="ECOLE DE NIVEAU ELEMENTAIRE"/>
  </r>
  <r>
    <s v="0670384D"/>
    <s v="Ecole"/>
    <x v="0"/>
    <s v="Ecole primaire Guynemer 2"/>
    <s v="16 rue de Châteauroux "/>
    <s v="67100 STRASBOURG"/>
    <s v="Strasbourg"/>
    <x v="30"/>
    <s v="Strasbourg"/>
    <x v="2"/>
    <n v="1"/>
    <n v="1"/>
    <n v="0"/>
    <n v="0"/>
    <n v="1"/>
    <n v="162"/>
    <s v="21670482500290"/>
    <s v="ECOLE DE NIVEAU ELEMENTAIRE"/>
  </r>
  <r>
    <s v="0671065U"/>
    <s v="Ecole"/>
    <x v="0"/>
    <s v="Ecole primaire"/>
    <s v="2 A rue des Ecoles "/>
    <s v="67340 INGWILLER"/>
    <s v="Ingwiller"/>
    <x v="30"/>
    <s v="Strasbourg"/>
    <x v="2"/>
    <n v="1"/>
    <n v="1"/>
    <n v="0"/>
    <n v="0"/>
    <n v="1"/>
    <n v="420"/>
    <s v="21670222500030"/>
    <s v="ECOLE DE NIVEAU ELEMENTAIRE"/>
  </r>
  <r>
    <s v="0671194J"/>
    <s v="Ecole"/>
    <x v="0"/>
    <s v="Ecole primaire Les Tilleuls"/>
    <s v="10 place de la Liberté "/>
    <s v="67120 MOLSHEIM"/>
    <s v="Molsheim"/>
    <x v="30"/>
    <s v="Strasbourg"/>
    <x v="2"/>
    <n v="1"/>
    <n v="1"/>
    <n v="1"/>
    <n v="0"/>
    <n v="1"/>
    <n v="311"/>
    <s v="21670300900052"/>
    <s v="ECOLE DE NIVEAU ELEMENTAIRE"/>
  </r>
  <r>
    <s v="0671884J"/>
    <s v="Ecole"/>
    <x v="0"/>
    <s v="Ecole primaire Normandie Paul Bert"/>
    <s v="8 rue du Poitou "/>
    <s v="67300 SCHILTIGHEIM"/>
    <s v="Schiltigheim"/>
    <x v="30"/>
    <s v="Strasbourg"/>
    <x v="2"/>
    <n v="1"/>
    <n v="1"/>
    <n v="1"/>
    <n v="0"/>
    <n v="1"/>
    <n v="351"/>
    <s v="21670447800132"/>
    <s v="ECOLE DE NIVEAU ELEMENTAIRE"/>
  </r>
  <r>
    <s v="0672238U"/>
    <s v="Ecole"/>
    <x v="0"/>
    <s v="Ecole primaire Centre"/>
    <s v="Château des Rohan "/>
    <s v="67700 SAVERNE"/>
    <s v="Saverne"/>
    <x v="30"/>
    <s v="Strasbourg"/>
    <x v="2"/>
    <n v="1"/>
    <n v="1"/>
    <n v="0"/>
    <n v="0"/>
    <n v="1"/>
    <n v="350"/>
    <s v="21670437900090"/>
    <s v="ECOLE DE NIVEAU ELEMENTAIRE"/>
  </r>
  <r>
    <s v="0672239V"/>
    <s v="Ecole"/>
    <x v="0"/>
    <s v="Ecole primaire Les Sources"/>
    <s v="14 rue des Sources "/>
    <s v="67700 SAVERNE"/>
    <s v="Saverne"/>
    <x v="30"/>
    <s v="Strasbourg"/>
    <x v="2"/>
    <n v="1"/>
    <n v="1"/>
    <n v="1"/>
    <n v="0"/>
    <n v="1"/>
    <n v="365"/>
    <s v="21670437900116"/>
    <s v="ECOLE DE NIVEAU ELEMENTAIRE"/>
  </r>
  <r>
    <s v="0672245B"/>
    <s v="Ecole"/>
    <x v="0"/>
    <s v="Ecole primaire La Monnaie"/>
    <s v="1  RUE 3 CHARLES MISTLER "/>
    <s v="67120 MOLSHEIM"/>
    <s v="Molsheim"/>
    <x v="30"/>
    <s v="Strasbourg"/>
    <x v="2"/>
    <n v="1"/>
    <n v="1"/>
    <n v="1"/>
    <n v="0"/>
    <n v="1"/>
    <n v="274"/>
    <s v="21670300900078"/>
    <s v="ECOLE DE NIVEAU ELEMENTAIRE"/>
  </r>
  <r>
    <s v="0672886Y"/>
    <s v="Ecole"/>
    <x v="0"/>
    <s v="Ecole maternelle Ariane Icare"/>
    <s v="7 rue Roland Garros "/>
    <s v="67100 STRASBOURG"/>
    <s v="Strasbourg"/>
    <x v="30"/>
    <s v="Strasbourg"/>
    <x v="2"/>
    <n v="1"/>
    <n v="0"/>
    <n v="0"/>
    <n v="0"/>
    <n v="0"/>
    <n v="165"/>
    <s v="21670482501579"/>
    <s v="ECOLE MATERNELLE"/>
  </r>
  <r>
    <s v="0673100F"/>
    <s v="Ecole"/>
    <x v="0"/>
    <s v="Groupe scolaire Simone VEIL"/>
    <s v="34 rue Maria Callas "/>
    <s v="67380 LINGOLSHEIM"/>
    <s v="Lingolsheim"/>
    <x v="30"/>
    <s v="Strasbourg"/>
    <x v="2"/>
    <n v="1"/>
    <n v="1"/>
    <n v="0"/>
    <n v="0"/>
    <n v="0"/>
    <n v="183"/>
    <s v="20170267000011"/>
    <s v="ECOLE DE NIVEAU ELEMENTAIRE"/>
  </r>
  <r>
    <s v="0680200Y"/>
    <s v="Ecole"/>
    <x v="0"/>
    <s v="Ecole primaire Serpentine"/>
    <s v="5 rue Serpentine "/>
    <s v="68000 COLMAR"/>
    <s v="Colmar"/>
    <x v="31"/>
    <s v="Strasbourg"/>
    <x v="2"/>
    <n v="1"/>
    <n v="1"/>
    <n v="0"/>
    <n v="0"/>
    <n v="0"/>
    <n v="281"/>
    <s v="21680066400403"/>
    <s v="ECOLE DE NIVEAU ELEMENTAIRE"/>
  </r>
  <r>
    <s v="0690770M"/>
    <s v="Ecole"/>
    <x v="0"/>
    <s v="Ecole primaire Jacques Prévert"/>
    <s v=" ST LOUP"/>
    <s v="69490 VINDRY SUR TURDINE"/>
    <s v="Vindry-sur-Turdine"/>
    <x v="32"/>
    <s v="Lyon"/>
    <x v="1"/>
    <n v="1"/>
    <n v="1"/>
    <n v="1"/>
    <n v="0"/>
    <n v="0"/>
    <n v="81"/>
    <s v="21690223900021"/>
    <s v="ECOLE DE NIVEAU ELEMENTAIRE"/>
  </r>
  <r>
    <s v="0710630Z"/>
    <s v="Ecole"/>
    <x v="0"/>
    <s v="Ecole primaire"/>
    <s v=" LE BOURG"/>
    <s v="71330 BOSJEAN"/>
    <s v="Bosjean"/>
    <x v="77"/>
    <s v="Dijon"/>
    <x v="6"/>
    <n v="1"/>
    <n v="1"/>
    <n v="1"/>
    <n v="0"/>
    <n v="0"/>
    <n v="38"/>
    <s v="21710044500022"/>
    <s v="ECOLE DE NIVEAU ELEMENTAIRE"/>
  </r>
  <r>
    <s v="0731472D"/>
    <s v="Ecole"/>
    <x v="0"/>
    <s v="Ecole maternelle"/>
    <s v="Lieu-dit LE PLAN D'EN HAUT LE PLAN D'EN HAUT"/>
    <s v="73220 ST LEGER"/>
    <s v="Saint-Léger"/>
    <x v="33"/>
    <s v="Grenoble"/>
    <x v="1"/>
    <n v="1"/>
    <n v="1"/>
    <n v="0"/>
    <n v="0"/>
    <n v="0"/>
    <n v="18"/>
    <s v="21730252000069"/>
    <s v="ECOLE DE NIVEAU ELEMENTAIRE"/>
  </r>
  <r>
    <s v="0740297W"/>
    <s v="Ecole"/>
    <x v="1"/>
    <s v="ECOLE PRIMAIRE PRIVEE LA SALLE STE MARIE"/>
    <s v="34 rue des Alpins "/>
    <s v="74000 ANNECY"/>
    <s v="Annecy"/>
    <x v="34"/>
    <s v="Grenoble"/>
    <x v="1"/>
    <n v="1"/>
    <n v="1"/>
    <n v="1"/>
    <n v="0"/>
    <n v="1"/>
    <n v="244"/>
    <s v="77653002400012"/>
    <s v="ECOLE DE NIVEAU ELEMENTAIRE"/>
  </r>
  <r>
    <s v="0740586K"/>
    <s v="Ecole"/>
    <x v="0"/>
    <s v="ECOLE ELEMENTAIRE PUBLIQUE MARCELLAZ"/>
    <s v="5 place de la Mairie "/>
    <s v="74250 MARCELLAZ"/>
    <s v="Marcellaz"/>
    <x v="34"/>
    <s v="Grenoble"/>
    <x v="1"/>
    <n v="0"/>
    <n v="1"/>
    <n v="0"/>
    <n v="0"/>
    <n v="0"/>
    <n v="67"/>
    <s v="21740162900027"/>
    <s v="ECOLE DE NIVEAU ELEMENTAIRE"/>
  </r>
  <r>
    <s v="0740591R"/>
    <s v="Ecole"/>
    <x v="0"/>
    <s v="ECOLE PRIMAIRE PUBLIQUE LE GIFFRE MARIGNIER"/>
    <s v="3711 route du Giffre "/>
    <s v="74970 MARIGNIER"/>
    <s v="Marignier"/>
    <x v="34"/>
    <s v="Grenoble"/>
    <x v="1"/>
    <n v="1"/>
    <n v="1"/>
    <n v="0"/>
    <n v="0"/>
    <n v="0"/>
    <n v="57"/>
    <s v="21740164500031"/>
    <s v="ECOLE DE NIVEAU ELEMENTAIRE"/>
  </r>
  <r>
    <s v="0740595V"/>
    <s v="Ecole"/>
    <x v="0"/>
    <s v="ECOLE PRIMAIRE PUBLIQUE LES CRYS PEILLONNEX"/>
    <s v="126 chemin de l'Ecole "/>
    <s v="74250 PEILLONNEX"/>
    <s v="Peillonnex"/>
    <x v="34"/>
    <s v="Grenoble"/>
    <x v="1"/>
    <n v="1"/>
    <n v="1"/>
    <n v="0"/>
    <n v="0"/>
    <n v="0"/>
    <n v="214"/>
    <s v="21740209800024"/>
    <s v="ECOLE DE NIVEAU ELEMENTAIRE"/>
  </r>
  <r>
    <s v="0740602C"/>
    <s v="Ecole"/>
    <x v="0"/>
    <s v="ECOLE PRIMAIRE PUBLIQUE VOUGY"/>
    <s v="382 rue des Ecoles "/>
    <s v="74130 VOUGY"/>
    <s v="Vougy"/>
    <x v="34"/>
    <s v="Grenoble"/>
    <x v="1"/>
    <n v="1"/>
    <n v="1"/>
    <n v="0"/>
    <n v="0"/>
    <n v="0"/>
    <n v="180"/>
    <s v="21740312000033"/>
    <s v="ECOLE DE NIVEAU ELEMENTAIRE"/>
  </r>
  <r>
    <s v="0740637R"/>
    <s v="Ecole"/>
    <x v="0"/>
    <s v="ECOLE PRIMAIRE PUBLIQUE ST JEOIRE EN FAUCIGNY"/>
    <s v="118 rue des Ecoles "/>
    <s v="74490 ST JEOIRE EN FAUCIGNY"/>
    <s v="Saint-Jeoire"/>
    <x v="34"/>
    <s v="Grenoble"/>
    <x v="1"/>
    <n v="1"/>
    <n v="1"/>
    <n v="1"/>
    <n v="0"/>
    <n v="1"/>
    <n v="263"/>
    <s v="21740241100029"/>
    <s v="ECOLE DE NIVEAU ELEMENTAIRE"/>
  </r>
  <r>
    <s v="0740642W"/>
    <s v="Ecole"/>
    <x v="0"/>
    <s v="ECOLE PRIMAIRE PUBLIQUE ONNION"/>
    <s v="Sous Baz SOUS BAZ"/>
    <s v="74490 ONNION"/>
    <s v="Onnion"/>
    <x v="34"/>
    <s v="Grenoble"/>
    <x v="1"/>
    <n v="1"/>
    <n v="1"/>
    <n v="0"/>
    <n v="0"/>
    <n v="0"/>
    <n v="131"/>
    <s v="21740205600022"/>
    <s v="ECOLE DE NIVEAU ELEMENTAIRE"/>
  </r>
  <r>
    <s v="0740647B"/>
    <s v="Ecole"/>
    <x v="0"/>
    <s v="ECOLE PRIMAIRE PUBLIQUE LA TOUR"/>
    <s v="120 route de la Plaine CHEF LIEU"/>
    <s v="74250 LA TOUR"/>
    <s v="La Tour"/>
    <x v="34"/>
    <s v="Grenoble"/>
    <x v="1"/>
    <n v="1"/>
    <n v="1"/>
    <n v="0"/>
    <n v="0"/>
    <n v="0"/>
    <n v="103"/>
    <s v="21740284100035"/>
    <s v="ECOLE DE NIVEAU ELEMENTAIRE"/>
  </r>
  <r>
    <s v="0740648C"/>
    <s v="Ecole"/>
    <x v="0"/>
    <s v="ECOLE PRIMAIRE PUBLIQUE- VILLE EN SALLAZ"/>
    <s v="15 rue de Collonges "/>
    <s v="74250 VILLE EN SALLAZ"/>
    <s v="Ville-en-Sallaz"/>
    <x v="34"/>
    <s v="Grenoble"/>
    <x v="1"/>
    <n v="1"/>
    <n v="1"/>
    <n v="0"/>
    <n v="0"/>
    <n v="0"/>
    <n v="101"/>
    <s v="21740304700020"/>
    <s v="ECOLE DE NIVEAU ELEMENTAIRE"/>
  </r>
  <r>
    <s v="0740651F"/>
    <s v="Ecole"/>
    <x v="0"/>
    <s v="ECOLE ELEMENTAIRE PUBLIQUE DE BOISINGES VIUZ EN SALLAZ"/>
    <s v="20 allée des Ecoliers BOISINGES"/>
    <s v="74250 VIUZ EN SALLAZ"/>
    <s v="Viuz-en-Sallaz"/>
    <x v="34"/>
    <s v="Grenoble"/>
    <x v="1"/>
    <n v="0"/>
    <n v="1"/>
    <n v="1"/>
    <n v="0"/>
    <n v="0"/>
    <n v="42"/>
    <s v="21740311200048"/>
    <s v="ECOLE DE NIVEAU ELEMENTAIRE"/>
  </r>
  <r>
    <s v="0740703M"/>
    <s v="Ecole"/>
    <x v="0"/>
    <s v="ECOLE ELEMENTAIRE PUBLIQUE DE SEVRAZ VIUZ EN SALLAZ"/>
    <s v="Sevraz SEVRAZ"/>
    <s v="74250 VIUZ EN SALLAZ"/>
    <s v="Viuz-en-Sallaz"/>
    <x v="34"/>
    <s v="Grenoble"/>
    <x v="1"/>
    <n v="0"/>
    <n v="1"/>
    <n v="1"/>
    <n v="0"/>
    <n v="0"/>
    <n v="34"/>
    <s v="21740311200063"/>
    <s v="ECOLE DE NIVEAU ELEMENTAIRE"/>
  </r>
  <r>
    <s v="0741010W"/>
    <s v="Ecole"/>
    <x v="1"/>
    <s v="Ecole primaire privée Le Château"/>
    <s v="Rue du Château "/>
    <s v="74420 BOEGE"/>
    <s v="Boëge"/>
    <x v="34"/>
    <s v="Grenoble"/>
    <x v="1"/>
    <n v="1"/>
    <n v="1"/>
    <n v="1"/>
    <n v="0"/>
    <n v="0"/>
    <n v="107"/>
    <s v="30295895400018"/>
    <s v="ECOLE DE NIVEAU ELEMENTAIRE"/>
  </r>
  <r>
    <s v="0741066G"/>
    <s v="Ecole"/>
    <x v="1"/>
    <s v="Ecole primaire privée Saint-Thérèse"/>
    <s v="878 avenue de Savoie "/>
    <s v="74250 VIUZ EN SALLAZ"/>
    <s v="Viuz-en-Sallaz"/>
    <x v="34"/>
    <s v="Grenoble"/>
    <x v="1"/>
    <n v="1"/>
    <n v="1"/>
    <n v="0"/>
    <n v="0"/>
    <n v="0"/>
    <n v="134"/>
    <s v="77664322300022"/>
    <s v="ECOLE DE NIVEAU ELEMENTAIRE"/>
  </r>
  <r>
    <s v="0741080X"/>
    <s v="Ecole"/>
    <x v="0"/>
    <s v="ECOLE ELEMENTAIRE PUBLIQUE CENTRE MARIGNIER"/>
    <s v="63 avenue de la Mairie "/>
    <s v="74970 MARIGNIER"/>
    <s v="Marignier"/>
    <x v="34"/>
    <s v="Grenoble"/>
    <x v="1"/>
    <n v="0"/>
    <n v="1"/>
    <n v="1"/>
    <n v="0"/>
    <n v="0"/>
    <n v="224"/>
    <s v="21740164500049"/>
    <s v="ECOLE DE NIVEAU ELEMENTAIRE"/>
  </r>
  <r>
    <s v="0741081Y"/>
    <s v="Ecole"/>
    <x v="0"/>
    <s v="ECOLE MATERNELLE PUBLIQUE CENTRE MARIGNIER"/>
    <s v="44 rue des Ecoliers "/>
    <s v="74970 MARIGNIER"/>
    <s v="Marignier"/>
    <x v="34"/>
    <s v="Grenoble"/>
    <x v="1"/>
    <n v="1"/>
    <n v="0"/>
    <n v="0"/>
    <n v="0"/>
    <n v="0"/>
    <n v="119"/>
    <s v="21740164500023"/>
    <s v="ECOLE MATERNELLE"/>
  </r>
  <r>
    <s v="0741089G"/>
    <s v="Ecole"/>
    <x v="1"/>
    <s v="Ecole primaire privée Saint-François"/>
    <s v="Rue du Faucigny "/>
    <s v="74490 ST JEOIRE EN FAUCIGNY"/>
    <s v="Saint-Jeoire"/>
    <x v="34"/>
    <s v="Grenoble"/>
    <x v="1"/>
    <n v="1"/>
    <n v="1"/>
    <n v="0"/>
    <n v="0"/>
    <n v="0"/>
    <n v="119"/>
    <s v="32215133300018"/>
    <s v="ECOLE DE NIVEAU ELEMENTAIRE"/>
  </r>
  <r>
    <s v="0741136H"/>
    <s v="Ecole"/>
    <x v="0"/>
    <s v="ECOLE ELEMENTAIRE PUBLIQUE LA CRETE THYEZ"/>
    <s v="310 rue de la Mairie "/>
    <s v="74300 THYEZ"/>
    <s v="Thyez"/>
    <x v="34"/>
    <s v="Grenoble"/>
    <x v="1"/>
    <n v="0"/>
    <n v="1"/>
    <n v="0"/>
    <n v="0"/>
    <n v="0"/>
    <n v="128"/>
    <s v="21740278300039"/>
    <s v="ECOLE DE NIVEAU ELEMENTAIRE"/>
  </r>
  <r>
    <s v="0741154C"/>
    <s v="Ecole"/>
    <x v="0"/>
    <s v="ECOLE ELEMENTAIRE PUBLIQUE F. LEVRET VIUZ EN SALLAZ"/>
    <s v="Pré de la Cure "/>
    <s v="74250 VIUZ EN SALLAZ"/>
    <s v="Viuz-en-Sallaz"/>
    <x v="34"/>
    <s v="Grenoble"/>
    <x v="1"/>
    <n v="0"/>
    <n v="1"/>
    <n v="1"/>
    <n v="0"/>
    <n v="0"/>
    <n v="177"/>
    <s v="21740311200055"/>
    <s v="ECOLE DE NIVEAU ELEMENTAIRE"/>
  </r>
  <r>
    <s v="0741155D"/>
    <s v="Ecole"/>
    <x v="0"/>
    <s v="ECOLE MATERNELLE PUBLIQUE VIUZ EN SALLAZ"/>
    <s v="Pré de la Cure "/>
    <s v="74250 VIUZ EN SALLAZ"/>
    <s v="Viuz-en-Sallaz"/>
    <x v="34"/>
    <s v="Grenoble"/>
    <x v="1"/>
    <n v="1"/>
    <n v="0"/>
    <n v="1"/>
    <n v="0"/>
    <n v="0"/>
    <n v="144"/>
    <s v="21740311200030"/>
    <s v="ECOLE MATERNELLE"/>
  </r>
  <r>
    <s v="0741257P"/>
    <s v="Ecole"/>
    <x v="0"/>
    <s v="ECOLE PRIMAIRE PUBLIQUE LES CHARMILLES _x0009_THYEZ"/>
    <s v="63 rue des Saules "/>
    <s v="74300 THYEZ"/>
    <s v="Thyez"/>
    <x v="34"/>
    <s v="Grenoble"/>
    <x v="1"/>
    <n v="1"/>
    <n v="1"/>
    <n v="0"/>
    <n v="0"/>
    <n v="0"/>
    <n v="468"/>
    <s v="21740278300054"/>
    <s v="ECOLE DE NIVEAU ELEMENTAIRE"/>
  </r>
  <r>
    <s v="0741573H"/>
    <s v="Ecole"/>
    <x v="0"/>
    <s v="ECOLE PRIMAIRE PUBLIQUE PIERRE GRIPARI _x0009_MARIGNIER"/>
    <s v="63 rue des Glières "/>
    <s v="74970 MARIGNIER"/>
    <s v="Marignier"/>
    <x v="34"/>
    <s v="Grenoble"/>
    <x v="1"/>
    <n v="1"/>
    <n v="1"/>
    <n v="0"/>
    <n v="0"/>
    <n v="0"/>
    <n v="250"/>
    <s v="21740164500080"/>
    <s v="ECOLE DE NIVEAU ELEMENTAIRE"/>
  </r>
  <r>
    <s v="0801028H"/>
    <s v="Ecole"/>
    <x v="0"/>
    <s v="Ecole élémentaire"/>
    <s v="12 RUE DE L EGLISE "/>
    <s v="80700 RETHONVILLERS"/>
    <s v="Rethonvillers"/>
    <x v="36"/>
    <s v="Amiens"/>
    <x v="10"/>
    <n v="0"/>
    <n v="1"/>
    <n v="0"/>
    <n v="0"/>
    <n v="0"/>
    <m/>
    <s v="21800629400027"/>
    <s v="ECOLE DE NIVEAU ELEMENTAIRE"/>
  </r>
  <r>
    <s v="0820847A"/>
    <s v="Ecole"/>
    <x v="0"/>
    <s v="Ecole  primaire Paul Bonnans"/>
    <s v=" LE BOURG"/>
    <s v="82370 ST NAUPHARY"/>
    <s v="Saint-Nauphary"/>
    <x v="51"/>
    <s v="Toulouse"/>
    <x v="3"/>
    <n v="1"/>
    <n v="1"/>
    <n v="1"/>
    <n v="0"/>
    <n v="0"/>
    <n v="99"/>
    <s v="21820167100045"/>
    <s v="ECOLE DE NIVEAU ELEMENTAIRE"/>
  </r>
  <r>
    <s v="0840140W"/>
    <s v="Ecole"/>
    <x v="0"/>
    <s v="Ecole maternelle Louis Pasteur"/>
    <s v="5 avenue Louis Pasteur "/>
    <s v="84130 LE PONTET"/>
    <s v="Le Pontet"/>
    <x v="37"/>
    <s v="Aix-Marseille"/>
    <x v="0"/>
    <n v="1"/>
    <n v="0"/>
    <n v="1"/>
    <n v="0"/>
    <n v="0"/>
    <n v="190"/>
    <s v="21840092700107"/>
    <s v="ECOLE MATERNELLE"/>
  </r>
  <r>
    <s v="0840210X"/>
    <s v="Ecole"/>
    <x v="0"/>
    <s v="Ecole primaire"/>
    <s v="118 chemin des Amandiers "/>
    <s v="84210 LA ROQUE SUR PERNES"/>
    <s v="La Roque-sur-Pernes"/>
    <x v="37"/>
    <s v="Aix-Marseille"/>
    <x v="0"/>
    <n v="1"/>
    <n v="1"/>
    <n v="1"/>
    <n v="0"/>
    <n v="0"/>
    <n v="54"/>
    <s v="21840101600025"/>
    <s v="ECOLE DE NIVEAU ELEMENTAIRE"/>
  </r>
  <r>
    <s v="0840257Y"/>
    <s v="Ecole"/>
    <x v="0"/>
    <s v="Ecole primaire La Burlière"/>
    <s v="Cours du Mont Libre "/>
    <s v="84760 ST MARTIN DE LA BRASQUE"/>
    <s v="Saint-Martin-de-la-Brasque"/>
    <x v="37"/>
    <s v="Aix-Marseille"/>
    <x v="0"/>
    <n v="1"/>
    <n v="1"/>
    <n v="1"/>
    <n v="0"/>
    <n v="0"/>
    <n v="63"/>
    <s v="21840113100022"/>
    <s v="ECOLE DE NIVEAU ELEMENTAIRE"/>
  </r>
  <r>
    <s v="0840262D"/>
    <s v="Ecole"/>
    <x v="0"/>
    <s v="Ecole maternelle Les Bécassières"/>
    <s v="35 chemin des Daulands "/>
    <s v="84700 SORGUES"/>
    <s v="Sorgues"/>
    <x v="37"/>
    <s v="Aix-Marseille"/>
    <x v="0"/>
    <n v="1"/>
    <n v="0"/>
    <n v="1"/>
    <n v="0"/>
    <n v="0"/>
    <n v="104"/>
    <s v="21840129700039"/>
    <s v="ECOLE MATERNELLE"/>
  </r>
  <r>
    <s v="0840275T"/>
    <s v="Ecole"/>
    <x v="0"/>
    <s v="Ecole primaire Les Tamaris"/>
    <s v="Quartier de l'Ecluse "/>
    <s v="84500 BOLLENE"/>
    <s v="Bollène"/>
    <x v="37"/>
    <s v="Aix-Marseille"/>
    <x v="0"/>
    <n v="1"/>
    <n v="1"/>
    <n v="1"/>
    <n v="0"/>
    <n v="1"/>
    <n v="125"/>
    <s v="21840019000052"/>
    <s v="ECOLE DE NIVEAU ELEMENTAIRE"/>
  </r>
  <r>
    <s v="0840281Z"/>
    <s v="Ecole"/>
    <x v="0"/>
    <s v="Ecole primaire"/>
    <s v="Route de Murs "/>
    <s v="84220 GORDES"/>
    <s v="Gordes"/>
    <x v="37"/>
    <s v="Aix-Marseille"/>
    <x v="0"/>
    <n v="1"/>
    <n v="1"/>
    <n v="1"/>
    <n v="0"/>
    <n v="0"/>
    <n v="86"/>
    <s v="21840050500036"/>
    <s v="ECOLE DE NIVEAU ELEMENTAIRE"/>
  </r>
  <r>
    <s v="0840308D"/>
    <s v="Ecole"/>
    <x v="0"/>
    <s v="Ecole primaire Jean-Henri FABRE"/>
    <s v="400 route DE LAGNES "/>
    <s v="84800 SAUMANE DE VAUCLUSE"/>
    <s v="Saumane-de-Vaucluse"/>
    <x v="37"/>
    <s v="Aix-Marseille"/>
    <x v="0"/>
    <n v="1"/>
    <n v="1"/>
    <n v="1"/>
    <n v="0"/>
    <n v="0"/>
    <n v="58"/>
    <s v="21840124800024"/>
    <s v="ECOLE DE NIVEAU ELEMENTAIRE"/>
  </r>
  <r>
    <s v="0840309E"/>
    <s v="Ecole"/>
    <x v="0"/>
    <s v="Ecole primaire"/>
    <s v="Route de Malaucène "/>
    <s v="84190 SUZETTE"/>
    <s v="Suzette"/>
    <x v="37"/>
    <s v="Aix-Marseille"/>
    <x v="0"/>
    <n v="1"/>
    <n v="1"/>
    <n v="0"/>
    <n v="0"/>
    <n v="0"/>
    <n v="16"/>
    <s v="21840130500022"/>
    <s v="ECOLE DE NIVEAU ELEMENTAIRE"/>
  </r>
  <r>
    <s v="0840324W"/>
    <s v="Ecole"/>
    <x v="0"/>
    <s v="Ecole primaire Joliot-Curie"/>
    <s v="216 avenue Général de Gaulle "/>
    <s v="84420 PIOLENC"/>
    <s v="Piolenc"/>
    <x v="37"/>
    <s v="Aix-Marseille"/>
    <x v="0"/>
    <n v="1"/>
    <n v="1"/>
    <n v="1"/>
    <n v="0"/>
    <n v="0"/>
    <n v="131"/>
    <s v="21840091900039"/>
    <s v="ECOLE DE NIVEAU ELEMENTAIRE"/>
  </r>
  <r>
    <s v="0840368U"/>
    <s v="Ecole"/>
    <x v="0"/>
    <s v="Ecole primaire Jean Moulin"/>
    <s v=" LEBOURG"/>
    <s v="84860 CADEROUSSE"/>
    <s v="Caderousse"/>
    <x v="37"/>
    <s v="Aix-Marseille"/>
    <x v="0"/>
    <n v="1"/>
    <n v="1"/>
    <n v="1"/>
    <n v="0"/>
    <n v="0"/>
    <n v="162"/>
    <s v="21840027300031"/>
    <s v="ECOLE DE NIVEAU ELEMENTAIRE"/>
  </r>
  <r>
    <s v="0840392V"/>
    <s v="Ecole"/>
    <x v="0"/>
    <s v="Ecole maternelle L'Arrousaire"/>
    <s v="46 avenue de l'Arrousaire "/>
    <s v="84000 AVIGNON"/>
    <s v="Avignon"/>
    <x v="37"/>
    <s v="Aix-Marseille"/>
    <x v="0"/>
    <n v="1"/>
    <n v="0"/>
    <n v="1"/>
    <n v="0"/>
    <n v="0"/>
    <n v="149"/>
    <s v="21840007500055"/>
    <s v="ECOLE MATERNELLE"/>
  </r>
  <r>
    <s v="0851199S"/>
    <s v="Ecole"/>
    <x v="0"/>
    <s v="ECOLE MATERNELLE PONT BOILEAU"/>
    <s v="4 rue Rousseau Decelle "/>
    <s v="85000 LA ROCHE SUR YON"/>
    <s v="La Roche-sur-Yon"/>
    <x v="38"/>
    <s v="Nantes"/>
    <x v="8"/>
    <n v="1"/>
    <n v="0"/>
    <n v="1"/>
    <n v="0"/>
    <n v="0"/>
    <n v="96"/>
    <s v="21850191400202"/>
    <s v="ECOLE MATERNELLE"/>
  </r>
  <r>
    <s v="0870134Y"/>
    <s v="Ecole"/>
    <x v="0"/>
    <s v="Ecole primaire publique"/>
    <s v=" LE BOURG"/>
    <s v="87400 EYBOULEUF"/>
    <s v="Eybouleuf"/>
    <x v="78"/>
    <s v="Limoges"/>
    <x v="5"/>
    <n v="1"/>
    <n v="1"/>
    <n v="1"/>
    <n v="0"/>
    <n v="0"/>
    <n v="50"/>
    <s v="21870620800038"/>
    <s v="ECOLE DE NIVEAU ELEMENTAIRE"/>
  </r>
  <r>
    <s v="0870135Z"/>
    <s v="Ecole"/>
    <x v="0"/>
    <s v="Ecole primaire publique"/>
    <s v=" LE BOURG"/>
    <s v="87220 EYJEAUX"/>
    <s v="Eyjeaux"/>
    <x v="78"/>
    <s v="Limoges"/>
    <x v="5"/>
    <n v="1"/>
    <n v="1"/>
    <n v="1"/>
    <n v="0"/>
    <n v="1"/>
    <n v="164"/>
    <s v="21870630700038"/>
    <s v="ECOLE DE NIVEAU ELEMENTAIRE"/>
  </r>
  <r>
    <s v="0870138C"/>
    <s v="Ecole"/>
    <x v="0"/>
    <s v="Ecole maternelle Eymoutiers"/>
    <s v="1  AVENUE BELLEVUE "/>
    <s v="87120 EYMOUTIERS"/>
    <s v="Eymoutiers"/>
    <x v="78"/>
    <s v="Limoges"/>
    <x v="5"/>
    <n v="1"/>
    <n v="0"/>
    <n v="1"/>
    <n v="0"/>
    <n v="0"/>
    <n v="80"/>
    <s v="21870640600061"/>
    <s v="ECOLE MATERNELLE"/>
  </r>
  <r>
    <s v="0870148N"/>
    <s v="Ecole"/>
    <x v="0"/>
    <s v="Ecole primaire publique"/>
    <s v=" LE BOURG"/>
    <s v="87400 LA GENEYTOUSE"/>
    <s v="La Geneytouse"/>
    <x v="78"/>
    <s v="Limoges"/>
    <x v="5"/>
    <n v="1"/>
    <n v="1"/>
    <n v="1"/>
    <n v="0"/>
    <n v="0"/>
    <n v="100"/>
    <s v="21870700800049"/>
    <s v="ECOLE DE NIVEAU ELEMENTAIRE"/>
  </r>
  <r>
    <s v="0870150R"/>
    <s v="Ecole"/>
    <x v="0"/>
    <s v="Ecole primaire publique"/>
    <s v=" LE BOURG"/>
    <s v="87500 GLANDON"/>
    <s v="Glandon"/>
    <x v="78"/>
    <s v="Limoges"/>
    <x v="5"/>
    <n v="1"/>
    <n v="1"/>
    <n v="1"/>
    <n v="0"/>
    <n v="0"/>
    <n v="84"/>
    <s v="21870710700031"/>
    <s v="ECOLE DE NIVEAU ELEMENTAIRE"/>
  </r>
  <r>
    <s v="0870151S"/>
    <s v="Ecole"/>
    <x v="0"/>
    <s v="Ecole primaire publique"/>
    <s v=" LE BOURG"/>
    <s v="87380 GLANGES"/>
    <s v="Glanges"/>
    <x v="78"/>
    <s v="Limoges"/>
    <x v="5"/>
    <n v="1"/>
    <n v="1"/>
    <n v="1"/>
    <n v="0"/>
    <n v="0"/>
    <n v="40"/>
    <s v="21870720600031"/>
    <s v="ECOLE DE NIVEAU ELEMENTAIRE"/>
  </r>
  <r>
    <s v="0870156X"/>
    <s v="Ecole"/>
    <x v="0"/>
    <s v="Ecole maternelle Les Bayles"/>
    <s v="Château des Bayles "/>
    <s v="87170 ISLE"/>
    <s v="Isle"/>
    <x v="78"/>
    <s v="Limoges"/>
    <x v="5"/>
    <n v="1"/>
    <n v="0"/>
    <n v="1"/>
    <n v="0"/>
    <n v="0"/>
    <n v="109"/>
    <s v="21870750300106"/>
    <s v="ECOLE MATERNELLE"/>
  </r>
  <r>
    <s v="0870160B"/>
    <s v="Ecole"/>
    <x v="0"/>
    <s v="Ecole primaire publique"/>
    <s v=" LE BOURG"/>
    <s v="87800 JANAILHAC"/>
    <s v="Janailhac"/>
    <x v="78"/>
    <s v="Limoges"/>
    <x v="5"/>
    <n v="1"/>
    <n v="1"/>
    <n v="1"/>
    <n v="0"/>
    <n v="0"/>
    <n v="56"/>
    <s v="21870770100031"/>
    <s v="ECOLE DE NIVEAU ELEMENTAIRE"/>
  </r>
  <r>
    <s v="0870164F"/>
    <s v="Ecole"/>
    <x v="0"/>
    <s v="Ecole primaire publique"/>
    <s v=" LE BOURG"/>
    <s v="87800 JOURGNAC"/>
    <s v="Jourgnac"/>
    <x v="78"/>
    <s v="Limoges"/>
    <x v="5"/>
    <n v="1"/>
    <n v="1"/>
    <n v="1"/>
    <n v="0"/>
    <n v="0"/>
    <n v="123"/>
    <s v="21870810500034"/>
    <s v="ECOLE DE NIVEAU ELEMENTAIRE"/>
  </r>
  <r>
    <s v="0870171N"/>
    <s v="Ecole"/>
    <x v="0"/>
    <s v="Ecole primaire d'application Jean Zay"/>
    <s v="53 rue Anc Ecole Normale d'Instituteur "/>
    <s v="87000 LIMOGES"/>
    <s v="Limoges"/>
    <x v="78"/>
    <s v="Limoges"/>
    <x v="5"/>
    <n v="1"/>
    <n v="1"/>
    <n v="1"/>
    <n v="0"/>
    <n v="0"/>
    <n v="116"/>
    <s v="19870963600064"/>
    <s v="ECOLE ELEMENTAIRE D APPLICATION"/>
  </r>
  <r>
    <s v="0870178W"/>
    <s v="Ecole"/>
    <x v="0"/>
    <s v="Ecole primaire publique"/>
    <s v=" LE BOURG"/>
    <s v="87120 NEDDE"/>
    <s v="Nedde"/>
    <x v="78"/>
    <s v="Limoges"/>
    <x v="5"/>
    <n v="1"/>
    <n v="1"/>
    <n v="1"/>
    <n v="0"/>
    <n v="0"/>
    <n v="19"/>
    <s v="21871040800038"/>
    <s v="ECOLE DE NIVEAU ELEMENTAIRE"/>
  </r>
  <r>
    <s v="0870180Y"/>
    <s v="Ecole"/>
    <x v="0"/>
    <s v="Ecole primaire publique"/>
    <s v="8 rue de la République "/>
    <s v="87130 NEUVIC ENTIER"/>
    <s v="Neuvic-Entier"/>
    <x v="78"/>
    <s v="Limoges"/>
    <x v="5"/>
    <n v="1"/>
    <n v="1"/>
    <n v="1"/>
    <n v="0"/>
    <n v="0"/>
    <n v="51"/>
    <s v="21871050700045"/>
    <s v="ECOLE DE NIVEAU ELEMENTAIRE"/>
  </r>
  <r>
    <s v="0870185D"/>
    <s v="Ecole"/>
    <x v="0"/>
    <s v="Ecole maternelle Nexon"/>
    <s v="Rue Champlain "/>
    <s v="87800 NEXON"/>
    <s v="Nexon"/>
    <x v="78"/>
    <s v="Limoges"/>
    <x v="5"/>
    <n v="1"/>
    <n v="0"/>
    <n v="1"/>
    <n v="0"/>
    <n v="0"/>
    <n v="94"/>
    <s v="21871060600045"/>
    <s v="ECOLE MATERNELLE"/>
  </r>
  <r>
    <s v="0870196R"/>
    <s v="Ecole"/>
    <x v="0"/>
    <s v="Ecole primaire publique"/>
    <s v=" LE BOURG"/>
    <s v="87230 PAGEAS"/>
    <s v="Pageas"/>
    <x v="78"/>
    <s v="Limoges"/>
    <x v="5"/>
    <n v="1"/>
    <n v="1"/>
    <n v="1"/>
    <n v="0"/>
    <n v="1"/>
    <n v="63"/>
    <s v="21871120800031"/>
    <s v="ECOLE DE NIVEAU ELEMENTAIRE"/>
  </r>
  <r>
    <s v="0870205A"/>
    <s v="Ecole"/>
    <x v="0"/>
    <s v="Ecole primaire publique"/>
    <s v="11 RUE DE L'ANCIENNE MAIRIE "/>
    <s v="87300 PEYRAT DE BELLAC"/>
    <s v="Peyrat-de-Bellac"/>
    <x v="78"/>
    <s v="Limoges"/>
    <x v="5"/>
    <n v="1"/>
    <n v="1"/>
    <n v="1"/>
    <n v="0"/>
    <n v="0"/>
    <n v="97"/>
    <s v="21871160400031"/>
    <s v="ECOLE DE NIVEAU ELEMENTAIRE"/>
  </r>
  <r>
    <s v="0870215L"/>
    <s v="Ecole"/>
    <x v="0"/>
    <s v="Ecole primaire publique"/>
    <s v=" LE BOURG"/>
    <s v="87380 LA PORCHERIE"/>
    <s v="La Porcherie"/>
    <x v="78"/>
    <s v="Limoges"/>
    <x v="5"/>
    <n v="1"/>
    <n v="1"/>
    <n v="1"/>
    <n v="0"/>
    <n v="0"/>
    <n v="16"/>
    <s v="21871200800034"/>
    <s v="ECOLE MATERNELLE"/>
  </r>
  <r>
    <s v="0870227Z"/>
    <s v="Ecole"/>
    <x v="0"/>
    <s v="Ecole élémentaire jacques Brel"/>
    <s v="29 avenue de Beaune BEAUNE LES MINES"/>
    <s v="87280 LIMOGES"/>
    <s v="Limoges"/>
    <x v="78"/>
    <s v="Limoges"/>
    <x v="5"/>
    <n v="0"/>
    <n v="1"/>
    <n v="1"/>
    <n v="0"/>
    <n v="0"/>
    <n v="152"/>
    <s v="21870850101594"/>
    <s v="ECOLE DE NIVEAU ELEMENTAIRE"/>
  </r>
  <r>
    <s v="0870311R"/>
    <s v="Ecole"/>
    <x v="0"/>
    <s v="Ecole primaire publique"/>
    <s v=" LE BOURG"/>
    <s v="87130 MASLEON"/>
    <s v="Masléon"/>
    <x v="78"/>
    <s v="Limoges"/>
    <x v="5"/>
    <n v="1"/>
    <n v="1"/>
    <n v="1"/>
    <n v="0"/>
    <n v="0"/>
    <n v="25"/>
    <s v="21870930100038"/>
    <s v="ECOLE DE NIVEAU ELEMENTAIRE"/>
  </r>
  <r>
    <s v="0870312S"/>
    <s v="Ecole"/>
    <x v="0"/>
    <s v="Ecole primaire publique"/>
    <s v="1 route de Nexon "/>
    <s v="87800 MEILHAC"/>
    <s v="Meilhac"/>
    <x v="78"/>
    <s v="Limoges"/>
    <x v="5"/>
    <n v="1"/>
    <n v="1"/>
    <n v="1"/>
    <n v="0"/>
    <n v="0"/>
    <n v="52"/>
    <s v="21870940000038"/>
    <s v="ECOLE DE NIVEAU ELEMENTAIRE"/>
  </r>
  <r>
    <s v="0870315V"/>
    <s v="Ecole"/>
    <x v="0"/>
    <s v="Ecole primaire publique"/>
    <s v="8 rue Moulin de la Tour "/>
    <s v="87800 LA MEYZE"/>
    <s v="La Meyze"/>
    <x v="78"/>
    <s v="Limoges"/>
    <x v="5"/>
    <n v="1"/>
    <n v="1"/>
    <n v="1"/>
    <n v="0"/>
    <n v="0"/>
    <n v="72"/>
    <s v="21870960800036"/>
    <s v="ECOLE DE NIVEAU ELEMENTAIRE"/>
  </r>
  <r>
    <s v="0870318Y"/>
    <s v="Ecole"/>
    <x v="0"/>
    <s v="Ecole primaire publique"/>
    <s v="6 place de la République "/>
    <s v="87330 VAL D ISSOIRE"/>
    <s v="Val d'Issoire"/>
    <x v="78"/>
    <s v="Limoges"/>
    <x v="5"/>
    <n v="1"/>
    <n v="1"/>
    <n v="1"/>
    <n v="0"/>
    <n v="0"/>
    <n v="80"/>
    <s v="21870970700044"/>
    <s v="ECOLE DE NIVEAU ELEMENTAIRE"/>
  </r>
  <r>
    <s v="0870321B"/>
    <s v="Ecole"/>
    <x v="0"/>
    <s v="Ecole primaire publique"/>
    <s v=" LE BOURG"/>
    <s v="87400 MOISSANNES"/>
    <s v="Moissannes"/>
    <x v="78"/>
    <s v="Limoges"/>
    <x v="5"/>
    <n v="1"/>
    <n v="1"/>
    <n v="1"/>
    <n v="0"/>
    <n v="0"/>
    <n v="44"/>
    <s v="21870990500036"/>
    <s v="ECOLE DE NIVEAU ELEMENTAIRE"/>
  </r>
  <r>
    <s v="0870333P"/>
    <s v="Ecole"/>
    <x v="0"/>
    <s v="Ecole primaire publique"/>
    <s v="14 rue Antoine de Saint Exupéry "/>
    <s v="87400 ROYERES"/>
    <s v="Royères"/>
    <x v="78"/>
    <s v="Limoges"/>
    <x v="5"/>
    <n v="1"/>
    <n v="1"/>
    <n v="1"/>
    <n v="0"/>
    <n v="0"/>
    <n v="90"/>
    <s v="21871290900033"/>
    <s v="ECOLE DE NIVEAU ELEMENTAIRE"/>
  </r>
  <r>
    <s v="0870356P"/>
    <s v="Ecole"/>
    <x v="0"/>
    <s v="Ecole primaire publique"/>
    <s v=" LE BOURG"/>
    <s v="87400 ST DENIS DES MURS"/>
    <s v="Saint-Denis-des-Murs"/>
    <x v="78"/>
    <s v="Limoges"/>
    <x v="5"/>
    <n v="1"/>
    <n v="1"/>
    <n v="1"/>
    <n v="0"/>
    <n v="0"/>
    <n v="41"/>
    <s v="21871420200031"/>
    <s v="ECOLE DE NIVEAU ELEMENTAIRE"/>
  </r>
  <r>
    <s v="0870358S"/>
    <s v="Ecole"/>
    <x v="0"/>
    <s v="Ecole primaire publique"/>
    <s v=" LE BOURG"/>
    <s v="87260 ST GENEST SUR ROSELLE"/>
    <s v="Saint-Genest-sur-Roselle"/>
    <x v="78"/>
    <s v="Limoges"/>
    <x v="5"/>
    <n v="1"/>
    <n v="1"/>
    <n v="1"/>
    <n v="0"/>
    <n v="0"/>
    <n v="60"/>
    <s v="21871440000031"/>
    <s v="ECOLE DE NIVEAU ELEMENTAIRE"/>
  </r>
  <r>
    <s v="0870362W"/>
    <s v="Ecole"/>
    <x v="0"/>
    <s v="Ecole primaire publique"/>
    <s v=" LE BOURG"/>
    <s v="87260 ST HILAIRE BONNEVAL"/>
    <s v="Saint-Hilaire-Bonneval"/>
    <x v="78"/>
    <s v="Limoges"/>
    <x v="5"/>
    <n v="1"/>
    <n v="1"/>
    <n v="1"/>
    <n v="0"/>
    <n v="0"/>
    <n v="98"/>
    <s v="21871480600039"/>
    <s v="ECOLE DE NIVEAU ELEMENTAIRE"/>
  </r>
  <r>
    <s v="0870366A"/>
    <s v="Ecole"/>
    <x v="0"/>
    <s v="Ecole primaire publique"/>
    <s v="Avenue des Ligures "/>
    <s v="87260 ST JEAN LIGOURE"/>
    <s v="Saint-Jean-Ligoure"/>
    <x v="78"/>
    <s v="Limoges"/>
    <x v="5"/>
    <n v="1"/>
    <n v="1"/>
    <n v="1"/>
    <n v="0"/>
    <n v="0"/>
    <n v="49"/>
    <s v="21871510000036"/>
    <s v="ECOLE DE NIVEAU ELEMENTAIRE"/>
  </r>
  <r>
    <s v="0870372G"/>
    <s v="Ecole"/>
    <x v="0"/>
    <s v="Ecole primaire publique"/>
    <s v=" LE BOURG"/>
    <s v="87230 LES CARS"/>
    <s v="Les Cars"/>
    <x v="78"/>
    <s v="Limoges"/>
    <x v="5"/>
    <n v="1"/>
    <n v="1"/>
    <n v="1"/>
    <n v="0"/>
    <n v="0"/>
    <n v="53"/>
    <s v="21870290000034"/>
    <s v="ECOLE DE NIVEAU ELEMENTAIRE"/>
  </r>
  <r>
    <s v="0870378N"/>
    <s v="Ecole"/>
    <x v="0"/>
    <s v="Ecole maternelle"/>
    <s v="Place Salvador Allende "/>
    <s v="87230 CHALUS"/>
    <s v="Châlus"/>
    <x v="78"/>
    <s v="Limoges"/>
    <x v="5"/>
    <n v="1"/>
    <n v="0"/>
    <n v="1"/>
    <n v="0"/>
    <n v="0"/>
    <n v="56"/>
    <s v="21870320500078"/>
    <s v="ECOLE MATERNELLE"/>
  </r>
  <r>
    <s v="0870382T"/>
    <s v="Ecole"/>
    <x v="0"/>
    <s v="Ecole primaire publique"/>
    <s v=" LE BOURG"/>
    <s v="87400 CHAMPNETERY"/>
    <s v="Champnétery"/>
    <x v="78"/>
    <s v="Limoges"/>
    <x v="5"/>
    <n v="1"/>
    <n v="1"/>
    <n v="1"/>
    <n v="0"/>
    <n v="0"/>
    <n v="32"/>
    <s v="21870350200037"/>
    <s v="ECOLE DE NIVEAU ELEMENTAIRE"/>
  </r>
  <r>
    <s v="0870383U"/>
    <s v="Ecole"/>
    <x v="0"/>
    <s v="Ecole primaire publique"/>
    <s v=" LE BOURG"/>
    <s v="87230 CHAMPSAC"/>
    <s v="Champsac"/>
    <x v="78"/>
    <s v="Limoges"/>
    <x v="5"/>
    <n v="1"/>
    <n v="1"/>
    <n v="1"/>
    <n v="0"/>
    <n v="0"/>
    <n v="50"/>
    <s v="21870360100037"/>
    <s v="ECOLE DE NIVEAU ELEMENTAIRE"/>
  </r>
  <r>
    <s v="0870385W"/>
    <s v="Ecole"/>
    <x v="0"/>
    <s v="Ecole primaire publique"/>
    <s v="54 rue Saint Eloi "/>
    <s v="87270 CHAPTELAT"/>
    <s v="Chaptelat"/>
    <x v="78"/>
    <s v="Limoges"/>
    <x v="5"/>
    <n v="1"/>
    <n v="1"/>
    <n v="1"/>
    <n v="0"/>
    <n v="0"/>
    <n v="227"/>
    <s v="21870380900036"/>
    <s v="ECOLE DE NIVEAU ELEMENTAIRE"/>
  </r>
  <r>
    <s v="0870386X"/>
    <s v="Ecole"/>
    <x v="0"/>
    <s v="Ecole primaire publique"/>
    <s v=" LE BOURG"/>
    <s v="87380 CHATEAU CHERVIX"/>
    <s v="Château-Chervix"/>
    <x v="78"/>
    <s v="Limoges"/>
    <x v="5"/>
    <n v="1"/>
    <n v="1"/>
    <n v="1"/>
    <n v="0"/>
    <n v="0"/>
    <n v="65"/>
    <s v="21870390800036"/>
    <s v="ECOLE DE NIVEAU ELEMENTAIRE"/>
  </r>
  <r>
    <s v="0870393E"/>
    <s v="Ecole"/>
    <x v="0"/>
    <s v="Ecole primaire publique"/>
    <s v=" LE BOURG"/>
    <s v="87400 LE CHATENET EN DOGNON"/>
    <s v="Le Châtenet-en-Dognon"/>
    <x v="78"/>
    <s v="Limoges"/>
    <x v="5"/>
    <n v="1"/>
    <n v="1"/>
    <n v="1"/>
    <n v="0"/>
    <n v="0"/>
    <n v="21"/>
    <s v="21870420300031"/>
    <s v="ECOLE DE NIVEAU ELEMENTAIRE"/>
  </r>
  <r>
    <s v="0870413B"/>
    <s v="Ecole"/>
    <x v="0"/>
    <s v="Ecole primaire publique"/>
    <s v="22 route du Mont Gargan "/>
    <s v="87130 LA CROISILLE SUR BRIANCE"/>
    <s v="La Croisille-sur-Briance"/>
    <x v="78"/>
    <s v="Limoges"/>
    <x v="5"/>
    <n v="1"/>
    <n v="1"/>
    <n v="1"/>
    <n v="0"/>
    <n v="0"/>
    <n v="44"/>
    <s v="21870510100036"/>
    <s v="ECOLE DE NIVEAU ELEMENTAIRE"/>
  </r>
  <r>
    <s v="0870437C"/>
    <s v="Ecole"/>
    <x v="0"/>
    <s v="Ecole élémentaire publique"/>
    <s v="2 rue des Rochettes "/>
    <s v="87300 BELLAC"/>
    <s v="Bellac"/>
    <x v="78"/>
    <s v="Limoges"/>
    <x v="5"/>
    <n v="0"/>
    <n v="1"/>
    <n v="1"/>
    <n v="0"/>
    <n v="1"/>
    <n v="100"/>
    <s v="21870110000107"/>
    <s v="ECOLE DE NIVEAU ELEMENTAIRE"/>
  </r>
  <r>
    <s v="0870439E"/>
    <s v="Ecole"/>
    <x v="0"/>
    <s v="Ecole maternelle Jean Giraudoux"/>
    <s v="Parc Guy Boussely "/>
    <s v="87300 BELLAC"/>
    <s v="Bellac"/>
    <x v="78"/>
    <s v="Limoges"/>
    <x v="5"/>
    <n v="1"/>
    <n v="0"/>
    <n v="1"/>
    <n v="0"/>
    <n v="0"/>
    <n v="44"/>
    <s v="21870110000099"/>
    <s v="ECOLE MATERNELLE"/>
  </r>
  <r>
    <s v="0870440F"/>
    <s v="Ecole"/>
    <x v="0"/>
    <s v="Ecole primaire publique"/>
    <s v=" LE BOURG"/>
    <s v="87300 BERNEUIL"/>
    <s v="Berneuil"/>
    <x v="78"/>
    <s v="Limoges"/>
    <x v="5"/>
    <n v="1"/>
    <n v="1"/>
    <n v="1"/>
    <n v="0"/>
    <n v="0"/>
    <n v="25"/>
    <s v="21870120900031"/>
    <s v="ECOLE DE NIVEAU ELEMENTAIRE"/>
  </r>
  <r>
    <s v="0870449R"/>
    <s v="Ecole"/>
    <x v="0"/>
    <s v="Ecole Primaire Publique"/>
    <s v="11 rue de la Mairie "/>
    <s v="87700 BEYNAC"/>
    <s v="Beynac"/>
    <x v="78"/>
    <s v="Limoges"/>
    <x v="5"/>
    <n v="1"/>
    <n v="1"/>
    <n v="1"/>
    <n v="0"/>
    <n v="0"/>
    <n v="71"/>
    <s v="21870150600030"/>
    <s v="ECOLE MATERNELLE"/>
  </r>
  <r>
    <s v="0870458A"/>
    <s v="Ecole"/>
    <x v="0"/>
    <s v="Ecole primaire publique"/>
    <s v="Place Pierre Crepiat "/>
    <s v="87110 BOSMIE L AIGUILLE"/>
    <s v="Bosmie-l'Aiguille"/>
    <x v="78"/>
    <s v="Limoges"/>
    <x v="5"/>
    <n v="1"/>
    <n v="1"/>
    <n v="1"/>
    <n v="0"/>
    <n v="0"/>
    <n v="170"/>
    <s v="21870210800042"/>
    <s v="ECOLE DE NIVEAU ELEMENTAIRE"/>
  </r>
  <r>
    <s v="0870462E"/>
    <s v="Ecole"/>
    <x v="0"/>
    <s v="Ecole primaire publique"/>
    <s v="7 route des Lacs "/>
    <s v="87460 BUJALEUF"/>
    <s v="Bujaleuf"/>
    <x v="78"/>
    <s v="Limoges"/>
    <x v="5"/>
    <n v="1"/>
    <n v="1"/>
    <n v="1"/>
    <n v="0"/>
    <n v="0"/>
    <n v="67"/>
    <s v="21870240500042"/>
    <s v="ECOLE DE NIVEAU ELEMENTAIRE"/>
  </r>
  <r>
    <s v="0870464G"/>
    <s v="Ecole"/>
    <x v="0"/>
    <s v="Ecole primaire publique"/>
    <s v="8 route de Beynac "/>
    <s v="87800 BURGNAC"/>
    <s v="Burgnac"/>
    <x v="78"/>
    <s v="Limoges"/>
    <x v="5"/>
    <n v="1"/>
    <n v="1"/>
    <n v="1"/>
    <n v="0"/>
    <n v="0"/>
    <n v="75"/>
    <s v="21870250400034"/>
    <s v="ECOLE DE NIVEAU ELEMENTAIRE"/>
  </r>
  <r>
    <s v="0870467K"/>
    <s v="Ecole"/>
    <x v="0"/>
    <s v="Ecole élémentaire publique"/>
    <s v="Place Charles de Gaulle "/>
    <s v="87230 BUSSIERE GALANT"/>
    <s v="Bussière-Galant"/>
    <x v="78"/>
    <s v="Limoges"/>
    <x v="5"/>
    <n v="0"/>
    <n v="1"/>
    <n v="1"/>
    <n v="0"/>
    <n v="0"/>
    <n v="34"/>
    <s v="21870270200059"/>
    <s v="ECOLE DE NIVEAU ELEMENTAIRE"/>
  </r>
  <r>
    <s v="0870473S"/>
    <s v="Ecole"/>
    <x v="0"/>
    <s v="Ecole primaire publique"/>
    <s v=" LE BOURG"/>
    <s v="87260 VICQ SUR BREUILH"/>
    <s v="Vicq-sur-Breuilh"/>
    <x v="78"/>
    <s v="Limoges"/>
    <x v="5"/>
    <n v="1"/>
    <n v="1"/>
    <n v="1"/>
    <n v="0"/>
    <n v="0"/>
    <n v="95"/>
    <s v="21872030800038"/>
    <s v="ECOLE DE NIVEAU ELEMENTAIRE"/>
  </r>
  <r>
    <s v="0870498U"/>
    <s v="Ecole"/>
    <x v="0"/>
    <s v="Ecole élémentaire publique"/>
    <s v="Rue Colonel du Garreau de la Méchenie "/>
    <s v="87500 ST YRIEIX LA PERCHE"/>
    <s v="Saint-Yrieix-la-Perche"/>
    <x v="78"/>
    <s v="Limoges"/>
    <x v="5"/>
    <n v="0"/>
    <n v="1"/>
    <n v="1"/>
    <n v="0"/>
    <n v="1"/>
    <n v="124"/>
    <s v="21871870800066"/>
    <s v="ECOLE DE NIVEAU ELEMENTAIRE"/>
  </r>
  <r>
    <s v="0870554E"/>
    <s v="Ecole"/>
    <x v="0"/>
    <s v="Ecole maternelle"/>
    <s v="1  RUE LEON JOUHAUX "/>
    <s v="87400 ST LEONARD DE NOBLAT"/>
    <s v="Saint-Léonard-de-Noblat"/>
    <x v="78"/>
    <s v="Limoges"/>
    <x v="5"/>
    <n v="1"/>
    <n v="0"/>
    <n v="1"/>
    <n v="0"/>
    <n v="0"/>
    <n v="126"/>
    <s v="21871610800087"/>
    <s v="ECOLE MATERNELLE"/>
  </r>
  <r>
    <s v="0870563P"/>
    <s v="Ecole"/>
    <x v="0"/>
    <s v="Ecole primaire publique"/>
    <s v="6 rue des Ecoles "/>
    <s v="87700 ST MARTIN LE VIEUX"/>
    <s v="Saint-Martin-le-Vieux"/>
    <x v="78"/>
    <s v="Limoges"/>
    <x v="5"/>
    <n v="1"/>
    <n v="1"/>
    <n v="1"/>
    <n v="0"/>
    <n v="0"/>
    <n v="88"/>
    <s v="21871660300038"/>
    <s v="ECOLE DE NIVEAU ELEMENTAIRE"/>
  </r>
  <r>
    <s v="0870564R"/>
    <s v="Ecole"/>
    <x v="0"/>
    <s v="Ecole primaire publique"/>
    <s v=" LE BOURG"/>
    <s v="87400 ST MARTIN TERRESSUS"/>
    <s v="Saint-Martin-Terressus"/>
    <x v="78"/>
    <s v="Limoges"/>
    <x v="5"/>
    <n v="1"/>
    <n v="1"/>
    <n v="1"/>
    <n v="0"/>
    <n v="0"/>
    <n v="65"/>
    <s v="21871670200038"/>
    <s v="ECOLE DE NIVEAU ELEMENTAIRE"/>
  </r>
  <r>
    <s v="0870569W"/>
    <s v="Ecole"/>
    <x v="0"/>
    <s v="Ecole primaire publique"/>
    <s v="4 rue des Ecoles "/>
    <s v="87800 ST MAURICE LES BROUSSES"/>
    <s v="Saint-Maurice-les-Brousses"/>
    <x v="78"/>
    <s v="Limoges"/>
    <x v="5"/>
    <n v="1"/>
    <n v="1"/>
    <n v="1"/>
    <n v="0"/>
    <n v="0"/>
    <n v="141"/>
    <s v="21871690000038"/>
    <s v="ECOLE DE NIVEAU ELEMENTAIRE"/>
  </r>
  <r>
    <s v="0870570X"/>
    <s v="Ecole"/>
    <x v="0"/>
    <s v="Ecole primaire publique"/>
    <s v=" LE BOURG"/>
    <s v="87130 ST MEARD"/>
    <s v="Saint-Méard"/>
    <x v="78"/>
    <s v="Limoges"/>
    <x v="5"/>
    <n v="1"/>
    <n v="1"/>
    <n v="1"/>
    <n v="0"/>
    <n v="0"/>
    <n v="22"/>
    <s v="21871700700031"/>
    <s v="ECOLE MATERNELLE"/>
  </r>
  <r>
    <s v="0870578F"/>
    <s v="Ecole"/>
    <x v="0"/>
    <s v="Ecole maternelle publique"/>
    <s v=" LE BOURG"/>
    <s v="87800 ST PRIEST LIGOURE"/>
    <s v="Saint-Priest-Ligoure"/>
    <x v="78"/>
    <s v="Limoges"/>
    <x v="5"/>
    <n v="1"/>
    <n v="0"/>
    <n v="1"/>
    <n v="0"/>
    <n v="0"/>
    <n v="47"/>
    <s v="21871760100031"/>
    <s v="ECOLE MATERNELLE"/>
  </r>
  <r>
    <s v="0870594Y"/>
    <s v="Ecole"/>
    <x v="0"/>
    <s v="Ecole maternelle Georges Emmanuel Clancier"/>
    <s v="Rue Georges-Emmanuel Clancier "/>
    <s v="87700 AIXE SUR VIENNE"/>
    <s v="Aixe-sur-Vienne"/>
    <x v="78"/>
    <s v="Limoges"/>
    <x v="5"/>
    <n v="1"/>
    <n v="0"/>
    <n v="1"/>
    <n v="0"/>
    <n v="0"/>
    <n v="168"/>
    <s v="21870010200054"/>
    <s v="ECOLE MATERNELLE"/>
  </r>
  <r>
    <s v="0870644C"/>
    <s v="Ecole"/>
    <x v="0"/>
    <s v="Ecole maternelle St Exupery"/>
    <s v="Avenue des Ecoles "/>
    <s v="87170 ISLE"/>
    <s v="Isle"/>
    <x v="78"/>
    <s v="Limoges"/>
    <x v="5"/>
    <n v="1"/>
    <n v="0"/>
    <n v="1"/>
    <n v="0"/>
    <n v="0"/>
    <n v="110"/>
    <s v="21870750300122"/>
    <s v="ECOLE MATERNELLE"/>
  </r>
  <r>
    <s v="0870725R"/>
    <s v="Ecole"/>
    <x v="0"/>
    <s v="Ecole primaire publique"/>
    <s v="10 PLACE DU 11 NOVEMBRE 1918 "/>
    <s v="87800 LA ROCHE L ABEILLE"/>
    <s v="La Roche-l'Abeille"/>
    <x v="78"/>
    <s v="Limoges"/>
    <x v="5"/>
    <n v="1"/>
    <n v="1"/>
    <n v="1"/>
    <n v="0"/>
    <n v="0"/>
    <n v="42"/>
    <s v="21871270100034"/>
    <s v="ECOLE DE NIVEAU ELEMENTAIRE"/>
  </r>
  <r>
    <s v="0870726S"/>
    <s v="Ecole"/>
    <x v="0"/>
    <s v="Ecole primaire publique"/>
    <s v="5 rue des Places "/>
    <s v="87800 ST HILAIRE LES PLACES"/>
    <s v="Saint-Hilaire-les-Places"/>
    <x v="78"/>
    <s v="Limoges"/>
    <x v="5"/>
    <n v="1"/>
    <n v="1"/>
    <n v="1"/>
    <n v="0"/>
    <n v="0"/>
    <n v="91"/>
    <s v="21871500100036"/>
    <s v="ECOLE DE NIVEAU ELEMENTAIRE"/>
  </r>
  <r>
    <s v="0870752V"/>
    <s v="Ecole"/>
    <x v="0"/>
    <s v="Ecole maternelle"/>
    <s v="Rue de la Combe aux Boeufs "/>
    <s v="87130 CHATEAUNEUF LA FORET"/>
    <s v="Châteauneuf-la-Forêt"/>
    <x v="78"/>
    <s v="Limoges"/>
    <x v="5"/>
    <n v="1"/>
    <n v="0"/>
    <n v="1"/>
    <n v="0"/>
    <n v="0"/>
    <n v="69"/>
    <s v="21870400500048"/>
    <s v="ECOLE MATERNELLE"/>
  </r>
  <r>
    <s v="0870764H"/>
    <s v="Ecole"/>
    <x v="0"/>
    <s v="Ecole maternelle Jean Montalat Sud"/>
    <s v="11 allée FABRE D EGLANTINE "/>
    <s v="87280 LIMOGES"/>
    <s v="Limoges"/>
    <x v="78"/>
    <s v="Limoges"/>
    <x v="5"/>
    <n v="1"/>
    <n v="0"/>
    <n v="1"/>
    <n v="0"/>
    <n v="0"/>
    <n v="136"/>
    <s v="21870850101255"/>
    <s v="ECOLE MATERNELLE"/>
  </r>
  <r>
    <s v="0870768M"/>
    <s v="Ecole"/>
    <x v="0"/>
    <s v="Ecole primaire publique"/>
    <s v=" LE BOURG"/>
    <s v="87300 ST BONNET DE BELLAC"/>
    <s v="Saint-Bonnet-de-Bellac"/>
    <x v="78"/>
    <s v="Limoges"/>
    <x v="5"/>
    <n v="1"/>
    <n v="1"/>
    <n v="1"/>
    <n v="0"/>
    <n v="0"/>
    <n v="48"/>
    <s v="21871390700036"/>
    <s v="ECOLE DE NIVEAU ELEMENTAIRE"/>
  </r>
  <r>
    <s v="0870795S"/>
    <s v="Ecole"/>
    <x v="0"/>
    <s v="Ecole maternelle Jolibois"/>
    <s v="Avenue Georges Pompidou "/>
    <s v="87300 BELLAC"/>
    <s v="Bellac"/>
    <x v="78"/>
    <s v="Limoges"/>
    <x v="5"/>
    <n v="1"/>
    <n v="0"/>
    <n v="0"/>
    <n v="0"/>
    <n v="0"/>
    <n v="43"/>
    <s v="21870110000073"/>
    <s v="ECOLE MATERNELLE"/>
  </r>
  <r>
    <s v="0870796T"/>
    <s v="Ecole"/>
    <x v="0"/>
    <s v="Ecole maternelle Jacques Prévert"/>
    <s v="Rue de la République "/>
    <s v="87920 CONDAT SUR VIENNE"/>
    <s v="Condat-sur-Vienne"/>
    <x v="78"/>
    <s v="Limoges"/>
    <x v="5"/>
    <n v="1"/>
    <n v="0"/>
    <n v="1"/>
    <n v="0"/>
    <n v="0"/>
    <n v="195"/>
    <s v="21870480700054"/>
    <s v="ECOLE MATERNELLE"/>
  </r>
  <r>
    <s v="0870801Y"/>
    <s v="Ecole"/>
    <x v="0"/>
    <s v="Ecole élémentaire publique"/>
    <s v="Rue de la République "/>
    <s v="87920 CONDAT SUR VIENNE"/>
    <s v="Condat-sur-Vienne"/>
    <x v="78"/>
    <s v="Limoges"/>
    <x v="5"/>
    <n v="0"/>
    <n v="1"/>
    <n v="1"/>
    <n v="0"/>
    <n v="0"/>
    <n v="355"/>
    <s v="21870480700062"/>
    <s v="ECOLE DE NIVEAU ELEMENTAIRE"/>
  </r>
  <r>
    <s v="0870802Z"/>
    <s v="Ecole"/>
    <x v="0"/>
    <s v="Ecole Maternelle Publique"/>
    <s v="6 place de la Mairie "/>
    <s v="87150 CHAMPAGNAC LA RIVIERE"/>
    <s v="Champagnac-la-Rivière"/>
    <x v="78"/>
    <s v="Limoges"/>
    <x v="5"/>
    <n v="1"/>
    <n v="0"/>
    <n v="1"/>
    <n v="0"/>
    <n v="0"/>
    <n v="28"/>
    <s v="21870340300038"/>
    <s v="ECOLE MATERNELLE"/>
  </r>
  <r>
    <s v="0870822W"/>
    <s v="Ecole"/>
    <x v="0"/>
    <s v="Ecole maternelle Jacques Brel"/>
    <s v="31 avenue de Beaune BEAUNE LES MINES"/>
    <s v="87280 LIMOGES"/>
    <s v="Limoges"/>
    <x v="78"/>
    <s v="Limoges"/>
    <x v="5"/>
    <n v="1"/>
    <n v="0"/>
    <n v="1"/>
    <n v="0"/>
    <n v="0"/>
    <n v="69"/>
    <s v="21870850100992"/>
    <s v="ECOLE MATERNELLE"/>
  </r>
  <r>
    <s v="0870823X"/>
    <s v="Ecole"/>
    <x v="0"/>
    <s v="Ecole primaire publique"/>
    <s v="Rue des Ecoles "/>
    <s v="87380 ST GERMAIN LES BELLES"/>
    <s v="Saint-Germain-les-Belles"/>
    <x v="78"/>
    <s v="Limoges"/>
    <x v="5"/>
    <n v="1"/>
    <n v="1"/>
    <n v="1"/>
    <n v="0"/>
    <n v="0"/>
    <n v="137"/>
    <s v="21871460800054"/>
    <s v="ECOLE DE NIVEAU ELEMENTAIRE"/>
  </r>
  <r>
    <s v="0870826A"/>
    <s v="Ecole"/>
    <x v="0"/>
    <s v="Ecole primaire publique"/>
    <s v="Rue du 8 Mai "/>
    <s v="87150 CUSSAC"/>
    <s v="Cussac"/>
    <x v="78"/>
    <s v="Limoges"/>
    <x v="5"/>
    <n v="1"/>
    <n v="1"/>
    <n v="1"/>
    <n v="0"/>
    <n v="0"/>
    <n v="83"/>
    <s v="21870540800043"/>
    <s v="ECOLE DE NIVEAU ELEMENTAIRE"/>
  </r>
  <r>
    <s v="0870827B"/>
    <s v="Ecole"/>
    <x v="0"/>
    <s v="Ecole primaire publique"/>
    <s v="Avenue Jean Fraisseix "/>
    <s v="87120 EYMOUTIERS"/>
    <s v="Eymoutiers"/>
    <x v="78"/>
    <s v="Limoges"/>
    <x v="5"/>
    <n v="1"/>
    <n v="1"/>
    <n v="1"/>
    <n v="0"/>
    <n v="0"/>
    <n v="82"/>
    <s v="21870640600053"/>
    <s v="ECOLE DE NIVEAU ELEMENTAIRE"/>
  </r>
  <r>
    <s v="0870833H"/>
    <s v="Ecole"/>
    <x v="0"/>
    <s v="Ecole élémentaire publique"/>
    <s v="17 allée Marcel Proust "/>
    <s v="87280 LIMOGES"/>
    <s v="Limoges"/>
    <x v="78"/>
    <s v="Limoges"/>
    <x v="5"/>
    <n v="0"/>
    <n v="1"/>
    <n v="1"/>
    <n v="0"/>
    <n v="0"/>
    <n v="184"/>
    <s v="21870850101644"/>
    <s v="ECOLE DE NIVEAU ELEMENTAIRE"/>
  </r>
  <r>
    <s v="0870835K"/>
    <s v="Ecole"/>
    <x v="0"/>
    <s v="Ecole maternelle Saint-Lazare"/>
    <s v="Rue de l'Ecole Normale "/>
    <s v="87000 LIMOGES"/>
    <s v="Limoges"/>
    <x v="78"/>
    <s v="Limoges"/>
    <x v="5"/>
    <n v="1"/>
    <n v="0"/>
    <n v="1"/>
    <n v="0"/>
    <n v="0"/>
    <n v="81"/>
    <s v="21870850101487"/>
    <s v="ECOLE MATERNELLE"/>
  </r>
  <r>
    <s v="0870842T"/>
    <s v="Ecole"/>
    <x v="0"/>
    <s v="Ecole élémentaire publique"/>
    <s v="2 impasse Camille Samy "/>
    <s v="87130 CHATEAUNEUF LA FORET"/>
    <s v="Châteauneuf-la-Forêt"/>
    <x v="78"/>
    <s v="Limoges"/>
    <x v="5"/>
    <n v="0"/>
    <n v="1"/>
    <n v="1"/>
    <n v="0"/>
    <n v="0"/>
    <n v="83"/>
    <s v="21870400500055"/>
    <s v="ECOLE DE NIVEAU ELEMENTAIRE"/>
  </r>
  <r>
    <s v="0870843U"/>
    <s v="Ecole"/>
    <x v="0"/>
    <s v="Ecole primaire publique"/>
    <s v=" LE BOURG"/>
    <s v="87260 ST BONNET BRIANCE"/>
    <s v="Saint-Bonnet-Briance"/>
    <x v="78"/>
    <s v="Limoges"/>
    <x v="5"/>
    <n v="1"/>
    <n v="1"/>
    <n v="1"/>
    <n v="0"/>
    <n v="0"/>
    <n v="50"/>
    <s v="21871380800036"/>
    <s v="ECOLE DE NIVEAU ELEMENTAIRE"/>
  </r>
  <r>
    <s v="0870844V"/>
    <s v="Ecole"/>
    <x v="0"/>
    <s v="Ecole primaire publique"/>
    <s v="7 route de Gravellona "/>
    <s v="87130 LINARDS"/>
    <s v="Linards"/>
    <x v="78"/>
    <s v="Limoges"/>
    <x v="5"/>
    <n v="1"/>
    <n v="1"/>
    <n v="1"/>
    <n v="0"/>
    <n v="0"/>
    <n v="90"/>
    <s v="21870860000034"/>
    <s v="ECOLE DE NIVEAU ELEMENTAIRE"/>
  </r>
  <r>
    <s v="0870845W"/>
    <s v="Ecole"/>
    <x v="0"/>
    <s v="Ecole primaire publique"/>
    <s v="29 rue Raoul Monribot "/>
    <s v="87230 DOURNAZAC"/>
    <s v="Dournazac"/>
    <x v="78"/>
    <s v="Limoges"/>
    <x v="5"/>
    <n v="1"/>
    <n v="1"/>
    <n v="1"/>
    <n v="0"/>
    <n v="0"/>
    <n v="67"/>
    <s v="21870600000039"/>
    <s v="ECOLE DE NIVEAU ELEMENTAIRE"/>
  </r>
  <r>
    <s v="0870846X"/>
    <s v="Ecole"/>
    <x v="0"/>
    <s v="Ecole élémentaire publique"/>
    <s v="Place Salvador Allende "/>
    <s v="87230 CHALUS"/>
    <s v="Châlus"/>
    <x v="78"/>
    <s v="Limoges"/>
    <x v="5"/>
    <n v="0"/>
    <n v="1"/>
    <n v="1"/>
    <n v="0"/>
    <n v="0"/>
    <n v="50"/>
    <s v="21870320500060"/>
    <s v="ECOLE DE NIVEAU ELEMENTAIRE"/>
  </r>
  <r>
    <s v="0870848Z"/>
    <s v="Ecole"/>
    <x v="0"/>
    <s v="Ecole maternelle Maurice Ravel"/>
    <s v="Rue Colonel du Garreau de la Méchenie "/>
    <s v="87500 ST YRIEIX LA PERCHE"/>
    <s v="Saint-Yrieix-la-Perche"/>
    <x v="78"/>
    <s v="Limoges"/>
    <x v="5"/>
    <n v="1"/>
    <n v="0"/>
    <n v="1"/>
    <n v="0"/>
    <n v="0"/>
    <n v="68"/>
    <s v="21871870800090"/>
    <s v="ECOLE MATERNELLE"/>
  </r>
  <r>
    <s v="0870851C"/>
    <s v="Ecole"/>
    <x v="0"/>
    <s v="Ecole maternelle Marcel Proust"/>
    <s v="94 rue Rhin et Danube "/>
    <s v="87280 LIMOGES"/>
    <s v="Limoges"/>
    <x v="78"/>
    <s v="Limoges"/>
    <x v="5"/>
    <n v="1"/>
    <n v="0"/>
    <n v="1"/>
    <n v="0"/>
    <n v="0"/>
    <n v="70"/>
    <s v="21870850101164"/>
    <s v="ECOLE MATERNELLE"/>
  </r>
  <r>
    <s v="0870860M"/>
    <s v="Ecole"/>
    <x v="0"/>
    <s v="Ecole primaire publique"/>
    <s v="6 rue des Ecoles "/>
    <s v="87440 ST MATHIEU"/>
    <s v="Saint-Mathieu"/>
    <x v="78"/>
    <s v="Limoges"/>
    <x v="5"/>
    <n v="1"/>
    <n v="1"/>
    <n v="1"/>
    <n v="0"/>
    <n v="0"/>
    <n v="107"/>
    <s v="21871680100046"/>
    <s v="ECOLE DE NIVEAU ELEMENTAIRE"/>
  </r>
  <r>
    <s v="0870882L"/>
    <s v="Ecole"/>
    <x v="0"/>
    <s v="Ecole primaire publique"/>
    <s v="2 rue du 7 Août 1944 "/>
    <s v="87300 BLOND"/>
    <s v="Blond"/>
    <x v="78"/>
    <s v="Limoges"/>
    <x v="5"/>
    <n v="1"/>
    <n v="1"/>
    <n v="1"/>
    <n v="0"/>
    <n v="0"/>
    <n v="61"/>
    <s v="21870180300031"/>
    <s v="ECOLE DE NIVEAU ELEMENTAIRE"/>
  </r>
  <r>
    <s v="0870883M"/>
    <s v="Ecole"/>
    <x v="0"/>
    <s v="Ecole primaire publique"/>
    <s v="1 allée DES JARDINS "/>
    <s v="87330 NOUIC"/>
    <s v="Nouic"/>
    <x v="78"/>
    <s v="Limoges"/>
    <x v="5"/>
    <n v="1"/>
    <n v="1"/>
    <n v="1"/>
    <n v="0"/>
    <n v="0"/>
    <n v="55"/>
    <s v="21871080400038"/>
    <s v="ECOLE DE NIVEAU ELEMENTAIRE"/>
  </r>
  <r>
    <s v="0870885P"/>
    <s v="Ecole"/>
    <x v="0"/>
    <s v="Ecole primaire publique"/>
    <s v="32 rue Pierre Chambord "/>
    <s v="87150 ORADOUR SUR VAYRES"/>
    <s v="Oradour-sur-Vayres"/>
    <x v="78"/>
    <s v="Limoges"/>
    <x v="5"/>
    <n v="1"/>
    <n v="1"/>
    <n v="1"/>
    <n v="0"/>
    <n v="0"/>
    <n v="98"/>
    <s v="21871110900031"/>
    <s v="ECOLE DE NIVEAU ELEMENTAIRE"/>
  </r>
  <r>
    <s v="0870886R"/>
    <s v="Ecole"/>
    <x v="0"/>
    <s v="Ecole primaire publique"/>
    <s v="53 route Nationale 20 "/>
    <s v="87380 MAGNAC BOURG"/>
    <s v="Magnac-Bourg"/>
    <x v="78"/>
    <s v="Limoges"/>
    <x v="5"/>
    <n v="1"/>
    <n v="1"/>
    <n v="1"/>
    <n v="0"/>
    <n v="0"/>
    <n v="81"/>
    <s v="21870880800033"/>
    <s v="ECOLE DE NIVEAU ELEMENTAIRE"/>
  </r>
  <r>
    <s v="0870887S"/>
    <s v="Ecole"/>
    <x v="0"/>
    <s v="Ecole primaire publique"/>
    <s v="PLACE PIERRE REIX LE BOURG"/>
    <s v="87220 BOISSEUIL"/>
    <s v="Boisseuil"/>
    <x v="78"/>
    <s v="Limoges"/>
    <x v="5"/>
    <n v="1"/>
    <n v="1"/>
    <n v="1"/>
    <n v="0"/>
    <n v="0"/>
    <n v="299"/>
    <s v="21870190200056"/>
    <s v="ECOLE DE NIVEAU ELEMENTAIRE"/>
  </r>
  <r>
    <s v="0870888T"/>
    <s v="Ecole"/>
    <x v="0"/>
    <s v="Ecole primaire publique"/>
    <s v=" LE BOURG"/>
    <s v="87380 MEUZAC"/>
    <s v="Meuzac"/>
    <x v="78"/>
    <s v="Limoges"/>
    <x v="5"/>
    <n v="1"/>
    <n v="1"/>
    <n v="1"/>
    <n v="0"/>
    <n v="0"/>
    <n v="24"/>
    <s v="21870950900036"/>
    <s v="ECOLE DE NIVEAU ELEMENTAIRE"/>
  </r>
  <r>
    <s v="0870892X"/>
    <s v="Ecole"/>
    <x v="0"/>
    <s v="Ecole élémentaire publique"/>
    <s v="59 avenue Jean Giraudoux "/>
    <s v="87410 LE PALAIS SUR VIENNE"/>
    <s v="Le Palais-sur-Vienne"/>
    <x v="78"/>
    <s v="Limoges"/>
    <x v="5"/>
    <n v="0"/>
    <n v="1"/>
    <n v="1"/>
    <n v="0"/>
    <n v="0"/>
    <n v="138"/>
    <s v="21871130700080"/>
    <s v="ECOLE DE NIVEAU ELEMENTAIRE"/>
  </r>
  <r>
    <s v="0870893Y"/>
    <s v="Ecole"/>
    <x v="0"/>
    <s v="Ecole élémentaire publique"/>
    <s v="54 avenue de Beaubreuil "/>
    <s v="87280 LIMOGES"/>
    <s v="Limoges"/>
    <x v="78"/>
    <s v="Limoges"/>
    <x v="5"/>
    <n v="0"/>
    <n v="1"/>
    <n v="1"/>
    <n v="0"/>
    <n v="0"/>
    <n v="114"/>
    <s v="21870850101172"/>
    <s v="ECOLE DE NIVEAU ELEMENTAIRE"/>
  </r>
  <r>
    <s v="0870895A"/>
    <s v="Ecole"/>
    <x v="0"/>
    <s v="Ecole primaire publique"/>
    <s v="20 rue Jules Ferry "/>
    <s v="87410 LE PALAIS SUR VIENNE"/>
    <s v="Le Palais-sur-Vienne"/>
    <x v="78"/>
    <s v="Limoges"/>
    <x v="5"/>
    <n v="1"/>
    <n v="1"/>
    <n v="1"/>
    <n v="0"/>
    <n v="0"/>
    <n v="119"/>
    <s v="21871130700098"/>
    <s v="ECOLE DE NIVEAU ELEMENTAIRE"/>
  </r>
  <r>
    <s v="0870910S"/>
    <s v="Ecole"/>
    <x v="0"/>
    <s v="Ecole primaire publique"/>
    <s v=" LE BOURG"/>
    <s v="87470 PEYRAT LE CHATEAU"/>
    <s v="Peyrat-le-Château"/>
    <x v="78"/>
    <s v="Limoges"/>
    <x v="5"/>
    <n v="1"/>
    <n v="1"/>
    <n v="1"/>
    <n v="0"/>
    <n v="0"/>
    <n v="66"/>
    <s v="21871170300031"/>
    <s v="ECOLE DE NIVEAU ELEMENTAIRE"/>
  </r>
  <r>
    <s v="0870925H"/>
    <s v="Ecole"/>
    <x v="0"/>
    <s v="Ecole maternelle Les Homérides"/>
    <s v="16 rue Homère "/>
    <s v="87280 LIMOGES"/>
    <s v="Limoges"/>
    <x v="78"/>
    <s v="Limoges"/>
    <x v="5"/>
    <n v="1"/>
    <n v="0"/>
    <n v="1"/>
    <n v="0"/>
    <n v="0"/>
    <n v="89"/>
    <s v="21870850101347"/>
    <s v="ECOLE MATERNELLE"/>
  </r>
  <r>
    <s v="0870926J"/>
    <s v="Ecole"/>
    <x v="0"/>
    <s v="Ecole maternelle"/>
    <s v="6 rue Teisserenc de Bort "/>
    <s v="87480 ST PRIEST TAURION"/>
    <s v="Saint-Priest-Taurion"/>
    <x v="78"/>
    <s v="Limoges"/>
    <x v="5"/>
    <n v="1"/>
    <n v="0"/>
    <n v="1"/>
    <n v="0"/>
    <n v="0"/>
    <n v="112"/>
    <s v="21871780900055"/>
    <s v="ECOLE MATERNELLE"/>
  </r>
  <r>
    <s v="0870930N"/>
    <s v="Ecole"/>
    <x v="0"/>
    <s v="Ecole Elémentaire Publique"/>
    <s v="22 rue Jean Gagnant "/>
    <s v="87480 ST PRIEST TAURION"/>
    <s v="Saint-Priest-Taurion"/>
    <x v="78"/>
    <s v="Limoges"/>
    <x v="5"/>
    <n v="0"/>
    <n v="1"/>
    <n v="1"/>
    <n v="0"/>
    <n v="0"/>
    <n v="142"/>
    <s v="21871780900063"/>
    <s v="ECOLE DE NIVEAU ELEMENTAIRE"/>
  </r>
  <r>
    <s v="0870935U"/>
    <s v="Ecole"/>
    <x v="0"/>
    <s v="Ecole élémentaire publique"/>
    <s v="5 rue Champlain "/>
    <s v="87800 NEXON"/>
    <s v="Nexon"/>
    <x v="78"/>
    <s v="Limoges"/>
    <x v="5"/>
    <n v="0"/>
    <n v="1"/>
    <n v="1"/>
    <n v="0"/>
    <n v="0"/>
    <n v="173"/>
    <s v="21871060600052"/>
    <s v="ECOLE DE NIVEAU ELEMENTAIRE"/>
  </r>
  <r>
    <s v="0870949J"/>
    <s v="Ecole"/>
    <x v="0"/>
    <s v="Ecole maternelle Jean Giraudoux"/>
    <s v="Avenue Jean Giraudoux "/>
    <s v="87410 LE PALAIS SUR VIENNE"/>
    <s v="Le Palais-sur-Vienne"/>
    <x v="78"/>
    <s v="Limoges"/>
    <x v="5"/>
    <n v="1"/>
    <n v="0"/>
    <n v="1"/>
    <n v="0"/>
    <n v="0"/>
    <n v="74"/>
    <s v="21871130700106"/>
    <s v="ECOLE MATERNELLE"/>
  </r>
  <r>
    <s v="0870969F"/>
    <s v="Ecole"/>
    <x v="0"/>
    <s v="Ecole primaire publique"/>
    <s v="1 place DANIEL LAMAZIERE "/>
    <s v="87500 COUSSAC BONNEVAL"/>
    <s v="Coussac-Bonneval"/>
    <x v="78"/>
    <s v="Limoges"/>
    <x v="5"/>
    <n v="1"/>
    <n v="1"/>
    <n v="1"/>
    <n v="0"/>
    <n v="0"/>
    <n v="78"/>
    <s v="21870490600054"/>
    <s v="ECOLE DE NIVEAU ELEMENTAIRE"/>
  </r>
  <r>
    <s v="0870970G"/>
    <s v="Ecole"/>
    <x v="0"/>
    <s v="Ecole maternelle"/>
    <s v="Route de Dournazac "/>
    <s v="87230 BUSSIERE GALANT"/>
    <s v="Bussière-Galant"/>
    <x v="78"/>
    <s v="Limoges"/>
    <x v="5"/>
    <n v="1"/>
    <n v="0"/>
    <n v="1"/>
    <n v="0"/>
    <n v="0"/>
    <n v="29"/>
    <s v="21870270200042"/>
    <s v="ECOLE MATERNELLE"/>
  </r>
  <r>
    <s v="0870971H"/>
    <s v="Ecole"/>
    <x v="0"/>
    <s v="Ecole élémentaire publique"/>
    <s v="6 rue Homère "/>
    <s v="87280 LIMOGES"/>
    <s v="Limoges"/>
    <x v="78"/>
    <s v="Limoges"/>
    <x v="5"/>
    <n v="0"/>
    <n v="1"/>
    <n v="1"/>
    <n v="0"/>
    <n v="0"/>
    <n v="154"/>
    <s v="21870850102105"/>
    <s v="ECOLE DE NIVEAU ELEMENTAIRE"/>
  </r>
  <r>
    <s v="0870978R"/>
    <s v="Ecole"/>
    <x v="0"/>
    <s v="Ecole primaire publique"/>
    <s v="17 rue Pierre-Louis Cacaly "/>
    <s v="87400 SAUVIAT SUR VIGE"/>
    <s v="Sauviat-sur-Vige"/>
    <x v="78"/>
    <s v="Limoges"/>
    <x v="5"/>
    <n v="1"/>
    <n v="1"/>
    <n v="1"/>
    <n v="0"/>
    <n v="0"/>
    <n v="66"/>
    <s v="21871900300053"/>
    <s v="ECOLE DE NIVEAU ELEMENTAIRE"/>
  </r>
  <r>
    <s v="0870985Y"/>
    <s v="Ecole"/>
    <x v="0"/>
    <s v="Ecole primaire publique"/>
    <s v=" LE BOURG"/>
    <s v="87500 LADIGNAC LE LONG"/>
    <s v="Ladignac-le-Long"/>
    <x v="78"/>
    <s v="Limoges"/>
    <x v="5"/>
    <n v="1"/>
    <n v="1"/>
    <n v="1"/>
    <n v="0"/>
    <n v="0"/>
    <n v="92"/>
    <s v="21870820400050"/>
    <s v="ECOLE DE NIVEAU ELEMENTAIRE"/>
  </r>
  <r>
    <s v="0870991E"/>
    <s v="Ecole"/>
    <x v="0"/>
    <s v="Ecole maternelle"/>
    <s v="4 rue de la Gare "/>
    <s v="87110 BOSMIE L AIGUILLE"/>
    <s v="Bosmie-l'Aiguille"/>
    <x v="78"/>
    <s v="Limoges"/>
    <x v="5"/>
    <n v="1"/>
    <n v="0"/>
    <n v="1"/>
    <n v="0"/>
    <n v="0"/>
    <n v="103"/>
    <s v="21870210800067"/>
    <s v="ECOLE MATERNELLE"/>
  </r>
  <r>
    <s v="0870994H"/>
    <s v="Ecole"/>
    <x v="0"/>
    <s v="Ecole primaire publique"/>
    <s v=" LE BOURG"/>
    <s v="87700 ST PRIEST SOUS AIXE"/>
    <s v="Saint-Priest-sous-Aixe"/>
    <x v="78"/>
    <s v="Limoges"/>
    <x v="5"/>
    <n v="1"/>
    <n v="1"/>
    <n v="1"/>
    <n v="0"/>
    <n v="0"/>
    <n v="203"/>
    <s v="21871770000056"/>
    <s v="ECOLE DE NIVEAU ELEMENTAIRE"/>
  </r>
  <r>
    <s v="0870995J"/>
    <s v="Ecole"/>
    <x v="0"/>
    <s v="Ecole primaire Aristide Briand"/>
    <s v="29 rue Aristide Briand "/>
    <s v="87410 LE PALAIS SUR VIENNE"/>
    <s v="Le Palais-sur-Vienne"/>
    <x v="78"/>
    <s v="Limoges"/>
    <x v="5"/>
    <n v="1"/>
    <n v="1"/>
    <n v="1"/>
    <n v="0"/>
    <n v="0"/>
    <n v="219"/>
    <s v="21871130700155"/>
    <s v="ECOLE DE NIVEAU ELEMENTAIRE"/>
  </r>
  <r>
    <s v="0871003T"/>
    <s v="Ecole"/>
    <x v="0"/>
    <s v="Ecole primaire publique"/>
    <s v=" LE BOURG"/>
    <s v="87260 ST PAUL"/>
    <s v="Saint-Paul"/>
    <x v="78"/>
    <s v="Limoges"/>
    <x v="5"/>
    <n v="1"/>
    <n v="1"/>
    <n v="1"/>
    <n v="0"/>
    <n v="0"/>
    <n v="126"/>
    <s v="21871740300057"/>
    <s v="ECOLE DE NIVEAU ELEMENTAIRE"/>
  </r>
  <r>
    <s v="0871026T"/>
    <s v="Ecole"/>
    <x v="0"/>
    <s v="Ecole maternelle Gérard Philipe"/>
    <s v="11 allée MARCEL PROUST "/>
    <s v="87280 LIMOGES"/>
    <s v="Limoges"/>
    <x v="78"/>
    <s v="Limoges"/>
    <x v="5"/>
    <n v="1"/>
    <n v="0"/>
    <n v="0"/>
    <n v="0"/>
    <n v="0"/>
    <n v="127"/>
    <s v="21870850101693"/>
    <s v="ECOLE MATERNELLE"/>
  </r>
  <r>
    <s v="0875001N"/>
    <s v="Ecole"/>
    <x v="0"/>
    <s v="Ecole primaire publique"/>
    <s v="24 rue Jean Rateau "/>
    <s v="87230 FLAVIGNAC"/>
    <s v="Flavignac"/>
    <x v="78"/>
    <s v="Limoges"/>
    <x v="5"/>
    <n v="1"/>
    <n v="1"/>
    <n v="1"/>
    <n v="0"/>
    <n v="0"/>
    <n v="91"/>
    <s v="21870660400053"/>
    <s v="ECOLE DE NIVEAU ELEMENTAIRE"/>
  </r>
  <r>
    <s v="0875007V"/>
    <s v="Ecole"/>
    <x v="0"/>
    <s v="Ecole primaire publique"/>
    <s v=" LE BOURG"/>
    <s v="87620 SEREILHAC"/>
    <s v="Séreilhac"/>
    <x v="78"/>
    <s v="Limoges"/>
    <x v="5"/>
    <n v="1"/>
    <n v="1"/>
    <n v="1"/>
    <n v="0"/>
    <n v="0"/>
    <n v="208"/>
    <s v="21871910200061"/>
    <s v="ECOLE DE NIVEAU ELEMENTAIRE"/>
  </r>
  <r>
    <s v="0875009X"/>
    <s v="Ecole"/>
    <x v="0"/>
    <s v="Ecole primaire publique"/>
    <s v="Rue du Collège "/>
    <s v="87260 PIERRE BUFFIERE"/>
    <s v="Pierre-Buffière"/>
    <x v="78"/>
    <s v="Limoges"/>
    <x v="5"/>
    <n v="1"/>
    <n v="1"/>
    <n v="1"/>
    <n v="0"/>
    <n v="0"/>
    <n v="113"/>
    <s v="21871190100056"/>
    <s v="ECOLE DE NIVEAU ELEMENTAIRE"/>
  </r>
  <r>
    <s v="0920198R"/>
    <s v="Ecole"/>
    <x v="0"/>
    <s v="Ecole élémentaire publique Logie-Cayla"/>
    <s v="12 rue du Cayla "/>
    <s v="92400 COURBEVOIE"/>
    <s v="Courbevoie"/>
    <x v="66"/>
    <s v="Versailles"/>
    <x v="11"/>
    <n v="0"/>
    <n v="1"/>
    <n v="1"/>
    <n v="0"/>
    <n v="1"/>
    <n v="346"/>
    <s v="21920026800130"/>
    <s v="ECOLE DE NIVEAU ELEMENTAIRE"/>
  </r>
  <r>
    <s v="0920235F"/>
    <s v="Ecole"/>
    <x v="0"/>
    <s v="Ecole élémentaire publique Alphonse de Lamartine"/>
    <s v="62 rue Jean-Pierre Timbaud "/>
    <s v="92400 COURBEVOIE"/>
    <s v="Courbevoie"/>
    <x v="66"/>
    <s v="Versailles"/>
    <x v="11"/>
    <n v="0"/>
    <n v="1"/>
    <n v="1"/>
    <n v="0"/>
    <n v="0"/>
    <n v="428"/>
    <s v="21920026800312"/>
    <s v="ECOLE DE NIVEAU ELEMENTAIRE"/>
  </r>
  <r>
    <s v="0920303E"/>
    <s v="Ecole"/>
    <x v="0"/>
    <s v="Ecole élémentaire publique Anatole France"/>
    <s v="70 rue Armand Silvestre "/>
    <s v="92400 COURBEVOIE"/>
    <s v="Courbevoie"/>
    <x v="66"/>
    <s v="Versailles"/>
    <x v="11"/>
    <n v="0"/>
    <n v="1"/>
    <n v="1"/>
    <n v="0"/>
    <n v="0"/>
    <n v="392"/>
    <s v="21920026800197"/>
    <s v="ECOLE DE NIVEAU ELEMENTAIRE"/>
  </r>
  <r>
    <s v="0920409V"/>
    <s v="Ecole"/>
    <x v="0"/>
    <s v="Ecole élémentaire d'application Rouget de Lisle"/>
    <s v="5 rue Rouget de Lisle "/>
    <s v="92400 COURBEVOIE"/>
    <s v="Courbevoie"/>
    <x v="66"/>
    <s v="Versailles"/>
    <x v="11"/>
    <n v="0"/>
    <n v="1"/>
    <n v="1"/>
    <n v="0"/>
    <n v="0"/>
    <n v="401"/>
    <s v="21920026800239"/>
    <s v="ECOLE ELEMENTAIRE D APPLICATION"/>
  </r>
  <r>
    <s v="0920427P"/>
    <s v="Ecole"/>
    <x v="0"/>
    <s v="Ecole élémentaire publique Armand Silvestre"/>
    <s v="186 rue Armand Silvestre "/>
    <s v="92400 COURBEVOIE"/>
    <s v="Courbevoie"/>
    <x v="66"/>
    <s v="Versailles"/>
    <x v="11"/>
    <n v="0"/>
    <n v="1"/>
    <n v="1"/>
    <n v="0"/>
    <n v="0"/>
    <n v="436"/>
    <s v="21920026800304"/>
    <s v="ECOLE DE NIVEAU ELEMENTAIRE"/>
  </r>
  <r>
    <s v="0920778W"/>
    <s v="Ecole"/>
    <x v="0"/>
    <s v="Ecole maternelle publique Les Jardies"/>
    <s v="16 rue Lucien Feuchot "/>
    <s v="92190 MEUDON"/>
    <s v="Meudon"/>
    <x v="66"/>
    <s v="Versailles"/>
    <x v="11"/>
    <n v="1"/>
    <n v="0"/>
    <n v="1"/>
    <n v="0"/>
    <n v="0"/>
    <n v="82"/>
    <s v="21920048200111"/>
    <s v="ECOLE MATERNELLE"/>
  </r>
  <r>
    <s v="0921359C"/>
    <s v="Ecole"/>
    <x v="0"/>
    <s v="Ecole maternelle publique Alphonse Daudet"/>
    <s v="3 rue Fallet "/>
    <s v="92400 COURBEVOIE"/>
    <s v="Courbevoie"/>
    <x v="66"/>
    <s v="Versailles"/>
    <x v="11"/>
    <n v="1"/>
    <n v="0"/>
    <n v="1"/>
    <n v="0"/>
    <n v="0"/>
    <n v="77"/>
    <s v="21920026800171"/>
    <s v="ECOLE MATERNELLE"/>
  </r>
  <r>
    <s v="0921570G"/>
    <s v="Ecole"/>
    <x v="0"/>
    <s v="Ecole élémentaire publique Jean de La Fontaine"/>
    <s v="17 rue Ficatier "/>
    <s v="92400 COURBEVOIE"/>
    <s v="Courbevoie"/>
    <x v="66"/>
    <s v="Versailles"/>
    <x v="11"/>
    <n v="0"/>
    <n v="1"/>
    <n v="1"/>
    <n v="0"/>
    <n v="0"/>
    <n v="333"/>
    <s v="21920026800189"/>
    <s v="ECOLE DE NIVEAU ELEMENTAIRE"/>
  </r>
  <r>
    <s v="0921692P"/>
    <s v="Ecole"/>
    <x v="0"/>
    <s v="Ecole maternelle publique Les Genets"/>
    <s v="15 rue Hudri "/>
    <s v="92400 COURBEVOIE"/>
    <s v="Courbevoie"/>
    <x v="66"/>
    <s v="Versailles"/>
    <x v="11"/>
    <n v="1"/>
    <n v="0"/>
    <n v="1"/>
    <n v="0"/>
    <n v="0"/>
    <n v="106"/>
    <s v="21920026800221"/>
    <s v="ECOLE MATERNELLE"/>
  </r>
  <r>
    <s v="0921694S"/>
    <s v="Ecole"/>
    <x v="0"/>
    <s v="Ecole maternelle publique Maintenon"/>
    <s v="14 rue Labouret "/>
    <s v="92700 COLOMBES"/>
    <s v="Colombes"/>
    <x v="66"/>
    <s v="Versailles"/>
    <x v="11"/>
    <n v="1"/>
    <n v="0"/>
    <n v="1"/>
    <n v="0"/>
    <n v="0"/>
    <n v="244"/>
    <s v="21920025000229"/>
    <s v="ECOLE MATERNELLE"/>
  </r>
  <r>
    <s v="0921831R"/>
    <s v="Ecole"/>
    <x v="0"/>
    <s v="Ecole maternelle publique La Marelle"/>
    <s v="7 rue de Belfort "/>
    <s v="92400 COURBEVOIE"/>
    <s v="Courbevoie"/>
    <x v="66"/>
    <s v="Versailles"/>
    <x v="11"/>
    <n v="1"/>
    <n v="0"/>
    <n v="1"/>
    <n v="0"/>
    <n v="0"/>
    <n v="105"/>
    <s v="21920026800098"/>
    <s v="ECOLE MATERNELLE"/>
  </r>
  <r>
    <s v="0921922P"/>
    <s v="Ecole"/>
    <x v="0"/>
    <s v="Ecole élémentaire publique Guynemer"/>
    <s v="24 rue Carnot "/>
    <s v="92400 COURBEVOIE"/>
    <s v="Courbevoie"/>
    <x v="66"/>
    <s v="Versailles"/>
    <x v="11"/>
    <n v="0"/>
    <n v="1"/>
    <n v="0"/>
    <n v="0"/>
    <n v="0"/>
    <n v="267"/>
    <s v="21920026800114"/>
    <s v="ECOLE DE NIVEAU ELEMENTAIRE"/>
  </r>
  <r>
    <s v="0921991P"/>
    <s v="Ecole"/>
    <x v="0"/>
    <s v="Ecole maternelle publique Les Fauvelles"/>
    <s v="6 chemin des Ecoliers "/>
    <s v="92400 COURBEVOIE"/>
    <s v="Courbevoie"/>
    <x v="66"/>
    <s v="Versailles"/>
    <x v="11"/>
    <n v="1"/>
    <n v="0"/>
    <n v="1"/>
    <n v="0"/>
    <n v="0"/>
    <n v="175"/>
    <s v="21920026800122"/>
    <s v="ECOLE MATERNELLE"/>
  </r>
  <r>
    <s v="0922014P"/>
    <s v="Ecole"/>
    <x v="0"/>
    <s v="Ecole maternelle publique Fontanes"/>
    <s v="20 rue Carle Hébert "/>
    <s v="92400 COURBEVOIE"/>
    <s v="Courbevoie"/>
    <x v="66"/>
    <s v="Versailles"/>
    <x v="11"/>
    <n v="1"/>
    <n v="0"/>
    <n v="1"/>
    <n v="0"/>
    <n v="0"/>
    <n v="88"/>
    <s v="21920026800213"/>
    <s v="ECOLE MATERNELLE"/>
  </r>
  <r>
    <s v="0922099G"/>
    <s v="Ecole"/>
    <x v="0"/>
    <s v="Ecole maternelle publique Charles Perrault"/>
    <s v="19 rue Kléber "/>
    <s v="92400 COURBEVOIE"/>
    <s v="Courbevoie"/>
    <x v="66"/>
    <s v="Versailles"/>
    <x v="11"/>
    <n v="1"/>
    <n v="0"/>
    <n v="1"/>
    <n v="0"/>
    <n v="0"/>
    <n v="126"/>
    <s v="21920026800320"/>
    <s v="ECOLE MATERNELLE"/>
  </r>
  <r>
    <s v="0922100H"/>
    <s v="Ecole"/>
    <x v="0"/>
    <s v="Ecole élémentaire publique André Malraux"/>
    <s v="11 rue Louis Blanc "/>
    <s v="92400 COURBEVOIE"/>
    <s v="Courbevoie"/>
    <x v="66"/>
    <s v="Versailles"/>
    <x v="11"/>
    <n v="0"/>
    <n v="1"/>
    <n v="1"/>
    <n v="0"/>
    <n v="0"/>
    <n v="277"/>
    <s v="21920026800338"/>
    <s v="ECOLE DE NIVEAU ELEMENTAIRE"/>
  </r>
  <r>
    <s v="0922123H"/>
    <s v="Ecole"/>
    <x v="0"/>
    <s v="Ecole maternelle publique Jules Verne"/>
    <s v="26 rue d'Essling "/>
    <s v="92400 COURBEVOIE"/>
    <s v="Courbevoie"/>
    <x v="66"/>
    <s v="Versailles"/>
    <x v="11"/>
    <n v="1"/>
    <n v="0"/>
    <n v="1"/>
    <n v="0"/>
    <n v="0"/>
    <n v="108"/>
    <s v="21920026800379"/>
    <s v="ECOLE MATERNELLE"/>
  </r>
  <r>
    <s v="0922285J"/>
    <s v="Ecole"/>
    <x v="0"/>
    <s v="Ecole maternelle publique  La Farandole"/>
    <s v="2 villa de la Musique "/>
    <s v="92400 COURBEVOIE"/>
    <s v="Courbevoie"/>
    <x v="66"/>
    <s v="Versailles"/>
    <x v="11"/>
    <n v="1"/>
    <n v="0"/>
    <n v="1"/>
    <n v="0"/>
    <n v="0"/>
    <n v="156"/>
    <s v="21920026800395"/>
    <s v="ECOLE MATERNELLE"/>
  </r>
  <r>
    <s v="0922424K"/>
    <s v="Ecole"/>
    <x v="0"/>
    <s v="Ecole élémentaire publique La Bruyère"/>
    <s v="8 chemin des Ecoliers "/>
    <s v="92400 COURBEVOIE"/>
    <s v="Courbevoie"/>
    <x v="66"/>
    <s v="Versailles"/>
    <x v="11"/>
    <n v="0"/>
    <n v="1"/>
    <n v="1"/>
    <n v="0"/>
    <n v="1"/>
    <n v="287"/>
    <s v="21920026800452"/>
    <s v="ECOLE DE NIVEAU ELEMENTAIRE"/>
  </r>
  <r>
    <s v="0922456V"/>
    <s v="Ecole"/>
    <x v="0"/>
    <s v="Ecole primaire publique Auguste Rodin"/>
    <s v="2-4 allée Rodin "/>
    <s v="92400 COURBEVOIE"/>
    <s v="Courbevoie"/>
    <x v="66"/>
    <s v="Versailles"/>
    <x v="11"/>
    <n v="1"/>
    <n v="1"/>
    <n v="1"/>
    <n v="0"/>
    <n v="0"/>
    <n v="248"/>
    <s v="21920026800460"/>
    <s v="ECOLE DE NIVEAU ELEMENTAIRE"/>
  </r>
  <r>
    <s v="0922474P"/>
    <s v="Ecole"/>
    <x v="0"/>
    <s v="Ecole maternelle publique Joachim du Bellay"/>
    <s v="1  CHEMIN PIERRE DE RONSARD "/>
    <s v="92400 COURBEVOIE"/>
    <s v="Courbevoie"/>
    <x v="66"/>
    <s v="Versailles"/>
    <x v="11"/>
    <n v="1"/>
    <n v="0"/>
    <n v="1"/>
    <n v="0"/>
    <n v="0"/>
    <n v="131"/>
    <s v="21920026800510"/>
    <s v="ECOLE MATERNELLE"/>
  </r>
  <r>
    <s v="0922475R"/>
    <s v="Ecole"/>
    <x v="0"/>
    <s v="Ecole élémentaire publique Ronsard"/>
    <s v="3 chemin Pierre de Ronsard "/>
    <s v="92400 COURBEVOIE"/>
    <s v="Courbevoie"/>
    <x v="66"/>
    <s v="Versailles"/>
    <x v="11"/>
    <n v="0"/>
    <n v="1"/>
    <n v="1"/>
    <n v="0"/>
    <n v="0"/>
    <n v="252"/>
    <s v="21920026800502"/>
    <s v="ECOLE DE NIVEAU ELEMENTAIRE"/>
  </r>
  <r>
    <s v="0922476S"/>
    <s v="Ecole"/>
    <x v="0"/>
    <s v="Ecole maternelle publique Watteau"/>
    <s v="6 rue Adolphe Lalyre "/>
    <s v="92400 COURBEVOIE"/>
    <s v="Courbevoie"/>
    <x v="66"/>
    <s v="Versailles"/>
    <x v="11"/>
    <n v="1"/>
    <n v="0"/>
    <n v="1"/>
    <n v="0"/>
    <n v="0"/>
    <n v="150"/>
    <s v="21920026800486"/>
    <s v="ECOLE MATERNELLE"/>
  </r>
  <r>
    <s v="0922567R"/>
    <s v="Ecole"/>
    <x v="0"/>
    <s v="Ecole maternelle publique Françoise Dolto"/>
    <s v="26 rue Emile Deschanel "/>
    <s v="92400 COURBEVOIE"/>
    <s v="Courbevoie"/>
    <x v="66"/>
    <s v="Versailles"/>
    <x v="11"/>
    <n v="1"/>
    <n v="0"/>
    <n v="1"/>
    <n v="0"/>
    <n v="0"/>
    <n v="103"/>
    <s v="21920026800569"/>
    <s v="ECOLE MATERNELLE"/>
  </r>
  <r>
    <s v="0932738W"/>
    <s v="Ecole"/>
    <x v="0"/>
    <s v="Ecole maternelle Rouillon"/>
    <s v="36 avenue Lénine "/>
    <s v="93200 ST DENIS"/>
    <s v="Saint-Denis"/>
    <x v="58"/>
    <s v="Créteil"/>
    <x v="11"/>
    <n v="1"/>
    <n v="0"/>
    <n v="1"/>
    <n v="0"/>
    <n v="0"/>
    <m/>
    <s v="21930066201164"/>
    <s v="ECOLE MATERNELLE"/>
  </r>
  <r>
    <s v="0951256Z"/>
    <s v="Ecole"/>
    <x v="0"/>
    <s v="Ecole primaire Le Vieux Noyer"/>
    <s v="12 grande rue "/>
    <s v="95650 PUISEUX PONTOISE"/>
    <s v="Puiseux-Pontoise"/>
    <x v="59"/>
    <s v="Versailles"/>
    <x v="11"/>
    <n v="1"/>
    <n v="1"/>
    <n v="0"/>
    <n v="0"/>
    <n v="0"/>
    <n v="82"/>
    <s v="21950510400113"/>
    <s v="ECOLE DE NIVEAU ELEMENTAIRE"/>
  </r>
  <r>
    <s v="0951373B"/>
    <s v="Ecole"/>
    <x v="0"/>
    <s v="Ecole maternelle Chantepie"/>
    <s v="Allée des Merlettes "/>
    <s v="95200 SARCELLES"/>
    <s v="Sarcelles"/>
    <x v="59"/>
    <s v="Versailles"/>
    <x v="11"/>
    <n v="1"/>
    <n v="0"/>
    <n v="1"/>
    <n v="0"/>
    <n v="0"/>
    <n v="224"/>
    <s v="21950585600217"/>
    <s v="ECOLE MATERNELLE"/>
  </r>
  <r>
    <s v="9730033Y"/>
    <s v="Ecole"/>
    <x v="0"/>
    <s v="Ecole maternelle Dorville Léonco"/>
    <s v="4 rue Pichevin "/>
    <s v="97300 CAYENNE"/>
    <s v="Cayenne"/>
    <x v="79"/>
    <s v="Guyane"/>
    <x v="17"/>
    <n v="1"/>
    <n v="0"/>
    <n v="1"/>
    <n v="0"/>
    <n v="0"/>
    <n v="139"/>
    <s v="21973302900447"/>
    <s v="ECOLE MATERNELLE"/>
  </r>
  <r>
    <s v="9730037C"/>
    <s v="Ecole"/>
    <x v="0"/>
    <s v="Ecole maternelle Josephine Horth"/>
    <s v="8 avenue Thies "/>
    <s v="97300 CAYENNE"/>
    <s v="Cayenne"/>
    <x v="79"/>
    <s v="Guyane"/>
    <x v="17"/>
    <n v="1"/>
    <n v="0"/>
    <n v="1"/>
    <n v="0"/>
    <n v="0"/>
    <n v="206"/>
    <s v="21973302900546"/>
    <s v="ECOLE MATERNELLE"/>
  </r>
  <r>
    <s v="9730062E"/>
    <s v="Ecole"/>
    <x v="0"/>
    <s v="Ecole maternelle Mirza"/>
    <s v="Rue des Moucayas CITÉ MIRZA"/>
    <s v="97300 CAYENNE"/>
    <s v="Cayenne"/>
    <x v="79"/>
    <s v="Guyane"/>
    <x v="17"/>
    <n v="1"/>
    <n v="0"/>
    <n v="1"/>
    <n v="0"/>
    <n v="0"/>
    <n v="320"/>
    <s v="21973302900504"/>
    <s v="ECOLE MATERNELLE"/>
  </r>
  <r>
    <s v="9730071P"/>
    <s v="Ecole"/>
    <x v="0"/>
    <s v="Ecole primaire de Camopi"/>
    <s v="Bourg de Camopi "/>
    <s v="97330 CAMOPI"/>
    <s v="Camopi"/>
    <x v="79"/>
    <s v="Guyane"/>
    <x v="17"/>
    <n v="1"/>
    <n v="1"/>
    <n v="0"/>
    <n v="0"/>
    <n v="0"/>
    <n v="234"/>
    <s v="21973356500028"/>
    <s v="ECOLE DE NIVEAU ELEMENTAIRE"/>
  </r>
  <r>
    <s v="9730072R"/>
    <s v="Ecole"/>
    <x v="0"/>
    <s v="Ecole primaire les Trois Palétuviers"/>
    <s v="Village ZIDOK "/>
    <s v="97313 ST GEORGES"/>
    <s v="Saint-Georges"/>
    <x v="79"/>
    <s v="Guyane"/>
    <x v="17"/>
    <n v="1"/>
    <n v="1"/>
    <n v="0"/>
    <n v="0"/>
    <n v="0"/>
    <n v="45"/>
    <s v="21973308600041"/>
    <s v="ECOLE DE NIVEAU ELEMENTAIRE"/>
  </r>
  <r>
    <s v="9730100W"/>
    <s v="Ecole"/>
    <x v="0"/>
    <s v="Ecole maternelle Emile Nézes"/>
    <s v="1  PLACE NEWTON "/>
    <s v="97310 KOUROU"/>
    <s v="Kourou"/>
    <x v="79"/>
    <s v="Guyane"/>
    <x v="17"/>
    <n v="1"/>
    <n v="0"/>
    <n v="0"/>
    <n v="0"/>
    <n v="0"/>
    <n v="195"/>
    <s v="21973304500120"/>
    <s v="ECOLE MATERNELLE"/>
  </r>
  <r>
    <s v="9730127A"/>
    <s v="Ecole"/>
    <x v="0"/>
    <s v="Ecole élémentaire Michel Lohier"/>
    <s v="Rue Bonaparte "/>
    <s v="97310 KOUROU"/>
    <s v="Kourou"/>
    <x v="79"/>
    <s v="Guyane"/>
    <x v="17"/>
    <n v="0"/>
    <n v="1"/>
    <n v="0"/>
    <n v="0"/>
    <n v="0"/>
    <n v="320"/>
    <s v="21973304500146"/>
    <s v="ECOLE DE NIVEAU ELEMENTAIRE"/>
  </r>
  <r>
    <s v="9730176D"/>
    <s v="Ecole"/>
    <x v="0"/>
    <s v="Ecole élémentaire Eustase Rimane"/>
    <s v="Rue Louis Amstrong CITE OULAPA"/>
    <s v="97310 KOUROU"/>
    <s v="Kourou"/>
    <x v="79"/>
    <s v="Guyane"/>
    <x v="17"/>
    <n v="0"/>
    <n v="1"/>
    <n v="0"/>
    <n v="0"/>
    <n v="1"/>
    <n v="325"/>
    <s v="21973304500104"/>
    <s v="ECOLE DE NIVEAU ELEMENTAIRE"/>
  </r>
  <r>
    <s v="9730181J"/>
    <s v="Ecole"/>
    <x v="0"/>
    <s v="Ecole élémentaire Doctrovee Solange Hulic"/>
    <s v="18 rue Désiré Tinault Paddock "/>
    <s v="97320 ST LAURENT DU MARONI"/>
    <s v="Saint-Laurent-du-Maroni"/>
    <x v="79"/>
    <s v="Guyane"/>
    <x v="17"/>
    <n v="0"/>
    <n v="1"/>
    <n v="1"/>
    <n v="0"/>
    <n v="1"/>
    <n v="305"/>
    <s v="21973311000056"/>
    <s v="ECOLE DE NIVEAU ELEMENTAIRE"/>
  </r>
  <r>
    <s v="9730185N"/>
    <s v="Ecole"/>
    <x v="0"/>
    <s v="Ecole primaire Antécum Pata"/>
    <s v="Village ANTECUME PATA ANTECUME PATA"/>
    <s v="97370 MARIPASOULA"/>
    <s v="Maripasoula"/>
    <x v="79"/>
    <s v="Guyane"/>
    <x v="17"/>
    <n v="1"/>
    <n v="1"/>
    <n v="0"/>
    <n v="0"/>
    <n v="0"/>
    <n v="78"/>
    <s v="21973353200077"/>
    <s v="ECOLE DE NIVEAU ELEMENTAIRE"/>
  </r>
  <r>
    <s v="9730210R"/>
    <s v="Ecole"/>
    <x v="0"/>
    <s v="Ecole maternelle Balata"/>
    <s v="2 rue des Balisiers "/>
    <s v="97351 MATOURY"/>
    <s v="Matoury"/>
    <x v="79"/>
    <s v="Guyane"/>
    <x v="17"/>
    <n v="1"/>
    <n v="0"/>
    <n v="0"/>
    <n v="0"/>
    <n v="0"/>
    <n v="136"/>
    <s v="21973307800030"/>
    <s v="ECOLE MATERNELLE"/>
  </r>
  <r>
    <s v="9730213U"/>
    <s v="Ecole"/>
    <x v="0"/>
    <s v="Ecole élémentaire Guimanmin"/>
    <s v="Domaine Guimanmin "/>
    <s v="97351 MATOURY"/>
    <s v="Matoury"/>
    <x v="79"/>
    <s v="Guyane"/>
    <x v="17"/>
    <n v="0"/>
    <n v="1"/>
    <n v="0"/>
    <n v="0"/>
    <n v="1"/>
    <n v="271"/>
    <s v="21973307800055"/>
    <s v="ECOLE DE NIVEAU ELEMENTAIRE"/>
  </r>
  <r>
    <s v="9730215W"/>
    <s v="Ecole"/>
    <x v="0"/>
    <s v="Ecole élémentaire Raymond Cresson"/>
    <s v="2 impasse Samuel Beckett "/>
    <s v="97384 KOUROU CEDEX"/>
    <s v="Kourou"/>
    <x v="79"/>
    <s v="Guyane"/>
    <x v="17"/>
    <n v="0"/>
    <n v="1"/>
    <n v="0"/>
    <n v="0"/>
    <n v="1"/>
    <n v="296"/>
    <s v="21973304500187"/>
    <s v="ECOLE DE NIVEAU ELEMENTAIRE"/>
  </r>
  <r>
    <s v="9730221C"/>
    <s v="Ecole"/>
    <x v="0"/>
    <s v="Ecole maternelle Maximilien Saba"/>
    <s v="8 rue des Cavaliers "/>
    <s v="97310 KOUROU"/>
    <s v="Kourou"/>
    <x v="79"/>
    <s v="Guyane"/>
    <x v="17"/>
    <n v="1"/>
    <n v="0"/>
    <n v="0"/>
    <n v="0"/>
    <n v="0"/>
    <n v="212"/>
    <s v="21973304500203"/>
    <s v="ECOLE MATERNELLE"/>
  </r>
  <r>
    <s v="9730254N"/>
    <s v="Ecole"/>
    <x v="0"/>
    <s v="Ecole maternelle Edward Pierre"/>
    <s v="Avenue Christophe Colomb VILLAGE PIERRE"/>
    <s v="97320 ST LAURENT DU MARONI"/>
    <s v="Saint-Laurent-du-Maroni"/>
    <x v="79"/>
    <s v="Guyane"/>
    <x v="17"/>
    <n v="1"/>
    <n v="0"/>
    <n v="0"/>
    <n v="0"/>
    <n v="0"/>
    <n v="76"/>
    <s v="21973311000098"/>
    <s v="ECOLE MATERNELLE"/>
  </r>
  <r>
    <s v="9730316F"/>
    <s v="Ecole"/>
    <x v="0"/>
    <s v="Ecole primaire Alexander Mac Instosch"/>
    <s v="Route de Saint-Jean VILLAGE ESPERANCE"/>
    <s v="97320 ST LAURENT DU MARONI"/>
    <s v="Saint-Laurent-du-Maroni"/>
    <x v="79"/>
    <s v="Guyane"/>
    <x v="17"/>
    <n v="1"/>
    <n v="1"/>
    <n v="0"/>
    <n v="0"/>
    <n v="0"/>
    <n v="136"/>
    <s v="21973311000197"/>
    <s v="ECOLE DE NIVEAU ELEMENTAIRE"/>
  </r>
  <r>
    <s v="9730339F"/>
    <s v="Ecole"/>
    <x v="0"/>
    <s v="Ecole élémentaire Edgard Milien"/>
    <s v="Rue des Amazones "/>
    <s v="97320 ST LAURENT DU MARONI"/>
    <s v="Saint-Laurent-du-Maroni"/>
    <x v="79"/>
    <s v="Guyane"/>
    <x v="17"/>
    <n v="0"/>
    <n v="1"/>
    <n v="0"/>
    <n v="0"/>
    <n v="0"/>
    <n v="389"/>
    <s v="21973311000031"/>
    <s v="ECOLE DE NIVEAU ELEMENTAIRE"/>
  </r>
  <r>
    <s v="9730355Y"/>
    <s v="Ecole"/>
    <x v="0"/>
    <s v="Ecole maternelle Albertine Sida"/>
    <s v="42 avenue François Mitterrand "/>
    <s v="97317 APATOU"/>
    <s v="Apatou"/>
    <x v="79"/>
    <s v="Guyane"/>
    <x v="17"/>
    <n v="1"/>
    <n v="0"/>
    <n v="0"/>
    <n v="0"/>
    <n v="0"/>
    <n v="152"/>
    <s v="21973360700036"/>
    <s v="ECOLE MATERNELLE"/>
  </r>
  <r>
    <s v="9730427B"/>
    <s v="Ecole"/>
    <x v="0"/>
    <s v="Ecole primaire Yawapa-Pina"/>
    <s v="Village Yawapa "/>
    <s v="97330 CAMOPI"/>
    <s v="Camopi"/>
    <x v="79"/>
    <s v="Guyane"/>
    <x v="17"/>
    <n v="1"/>
    <n v="1"/>
    <n v="0"/>
    <n v="0"/>
    <n v="0"/>
    <n v="12"/>
    <s v="21973353200119"/>
    <s v="ECOLE DE NIVEAU ELEMENTAIRE"/>
  </r>
  <r>
    <s v="9730437M"/>
    <s v="Ecole"/>
    <x v="0"/>
    <s v="Ecole élémentaire Pilima"/>
    <s v="Bourg de Pilima "/>
    <s v="97370 MARIPASOULA"/>
    <s v="Maripasoula"/>
    <x v="79"/>
    <s v="Guyane"/>
    <x v="17"/>
    <n v="1"/>
    <n v="1"/>
    <n v="0"/>
    <n v="0"/>
    <n v="0"/>
    <n v="24"/>
    <s v="21973353200119"/>
    <s v="ECOLE DE NIVEAU ELEMENTAIRE"/>
  </r>
  <r>
    <s v="9760031E"/>
    <s v="Ecole"/>
    <x v="0"/>
    <s v="Ecole primaire publique Kani-kéli"/>
    <s v="70 rue Mroni Baba Safi KANI KELI"/>
    <s v="97625 KANI KELI"/>
    <s v="Kani-Kéli"/>
    <x v="46"/>
    <s v="Mayotte"/>
    <x v="15"/>
    <n v="1"/>
    <n v="1"/>
    <n v="0"/>
    <n v="0"/>
    <n v="1"/>
    <n v="240"/>
    <s v="20000880300021"/>
    <s v="ECOLE DE NIVEAU ELEMENTAIRE"/>
  </r>
  <r>
    <s v="9760044U"/>
    <s v="Ecole"/>
    <x v="0"/>
    <s v="Ecole primaire LA ROSE"/>
    <s v="Handrema HANDREMA"/>
    <s v="97650 BANDRABOUA"/>
    <s v="Bandraboua"/>
    <x v="46"/>
    <s v="Mayotte"/>
    <x v="15"/>
    <n v="1"/>
    <n v="1"/>
    <n v="0"/>
    <n v="0"/>
    <n v="0"/>
    <n v="350"/>
    <s v="20000872000050"/>
    <s v="ECOLE DE NIVEAU ELEMENTAIRE"/>
  </r>
  <r>
    <s v="0120190S"/>
    <s v="Ecole"/>
    <x v="0"/>
    <s v="Ecole primaire publique Arsène Ratier"/>
    <s v="Rue Philippe Routaboul "/>
    <s v="12340 BOZOULS"/>
    <s v="Bozouls"/>
    <x v="86"/>
    <s v="Toulouse"/>
    <x v="3"/>
    <n v="1"/>
    <n v="1"/>
    <n v="1"/>
    <n v="0"/>
    <n v="0"/>
    <n v="143"/>
    <s v="21120033200024"/>
    <s v="ECOLE DE NIVEAU ELEMENTAIRE"/>
  </r>
  <r>
    <s v="0120250G"/>
    <s v="Ecole"/>
    <x v="0"/>
    <s v="Ecole primaire publique Castelnau"/>
    <s v=" LE BOURG"/>
    <s v="12500 CASTELNAU DE MANDAILLES"/>
    <s v="Castelnau-de-Mandailles"/>
    <x v="86"/>
    <s v="Toulouse"/>
    <x v="3"/>
    <n v="1"/>
    <n v="1"/>
    <n v="1"/>
    <n v="0"/>
    <n v="0"/>
    <n v="19"/>
    <s v="21120061300027"/>
    <s v="ECOLE DE NIVEAU ELEMENTAIRE"/>
  </r>
  <r>
    <s v="0120316D"/>
    <s v="Ecole"/>
    <x v="0"/>
    <s v="Ecole primaire publique Léo d'Orfer"/>
    <s v=" LE BOURG"/>
    <s v="12340 GABRIAC"/>
    <s v="Gabriac"/>
    <x v="86"/>
    <s v="Toulouse"/>
    <x v="3"/>
    <n v="1"/>
    <n v="1"/>
    <n v="1"/>
    <n v="0"/>
    <n v="0"/>
    <n v="48"/>
    <s v="21120106600027"/>
    <s v="ECOLE DE NIVEAU ELEMENTAIRE"/>
  </r>
  <r>
    <s v="0120345K"/>
    <s v="Ecole"/>
    <x v="0"/>
    <s v="Ecole primaire publique Le Causse"/>
    <s v=" LE CAUSSE"/>
    <s v="12190 COUBISOU"/>
    <s v="Coubisou"/>
    <x v="86"/>
    <s v="Toulouse"/>
    <x v="3"/>
    <n v="1"/>
    <n v="1"/>
    <n v="0"/>
    <n v="0"/>
    <n v="0"/>
    <n v="19"/>
    <s v="21120079500030"/>
    <s v="ECOLE DE NIVEAU ELEMENTAIRE"/>
  </r>
  <r>
    <s v="0120358Z"/>
    <s v="Ecole"/>
    <x v="0"/>
    <s v="Ecole primaire publique Cruéjouls"/>
    <s v="Rue Saint-Laurent CRUEJOULS"/>
    <s v="12340 PALMAS D AVEYRON"/>
    <s v="Palmas d'Aveyron"/>
    <x v="86"/>
    <s v="Toulouse"/>
    <x v="3"/>
    <n v="1"/>
    <n v="1"/>
    <n v="1"/>
    <n v="0"/>
    <n v="0"/>
    <n v="25"/>
    <s v="21120087800026"/>
    <s v="ECOLE DE NIVEAU ELEMENTAIRE"/>
  </r>
  <r>
    <s v="0120391K"/>
    <s v="Ecole"/>
    <x v="0"/>
    <s v="Ecole primaire publique Michel Molhérat"/>
    <s v="1 PLACE DU COUVENT "/>
    <s v="12210 LAGUIOLE"/>
    <s v="Laguiole"/>
    <x v="86"/>
    <s v="Toulouse"/>
    <x v="3"/>
    <n v="1"/>
    <n v="1"/>
    <n v="0"/>
    <n v="0"/>
    <n v="0"/>
    <n v="35"/>
    <s v="21120119900034"/>
    <s v="ECOLE DE NIVEAU ELEMENTAIRE"/>
  </r>
  <r>
    <s v="0120402X"/>
    <s v="Ecole"/>
    <x v="0"/>
    <s v="Ecole primaire publique Les Petits Tambourniers"/>
    <s v=" LE BOURG"/>
    <s v="12500 LASSOUTS"/>
    <s v="Lassouts"/>
    <x v="86"/>
    <s v="Toulouse"/>
    <x v="3"/>
    <n v="1"/>
    <n v="1"/>
    <n v="0"/>
    <n v="0"/>
    <n v="0"/>
    <n v="12"/>
    <s v="21120124900029"/>
    <s v="ECOLE DE NIVEAU ELEMENTAIRE"/>
  </r>
  <r>
    <s v="0120494X"/>
    <s v="Ecole"/>
    <x v="0"/>
    <s v="Ecole primaire publique La Vitarelle"/>
    <s v=" LA VITARELLE"/>
    <s v="12210 MONTPEYROUX"/>
    <s v="Montpeyroux"/>
    <x v="86"/>
    <s v="Toulouse"/>
    <x v="3"/>
    <n v="1"/>
    <n v="1"/>
    <n v="1"/>
    <n v="0"/>
    <n v="0"/>
    <n v="54"/>
    <s v="21120156100043"/>
    <s v="ECOLE DE NIVEAU ELEMENTAIRE"/>
  </r>
  <r>
    <s v="0120641G"/>
    <s v="Ecole"/>
    <x v="0"/>
    <s v="Ecole primaire publique Lo Picoral"/>
    <s v="Place de l'Eglise "/>
    <s v="12470 ST CHELY D AUBRAC"/>
    <s v="Saint-Chély-d'Aubrac"/>
    <x v="86"/>
    <s v="Toulouse"/>
    <x v="3"/>
    <n v="1"/>
    <n v="1"/>
    <n v="0"/>
    <n v="0"/>
    <n v="0"/>
    <n v="32"/>
    <s v="21120214800022"/>
    <s v="ECOLE DE NIVEAU ELEMENTAIRE"/>
  </r>
  <r>
    <s v="0120696S"/>
    <s v="Ecole"/>
    <x v="0"/>
    <s v="Ecole primaire publique"/>
    <s v="Rue du Barry des Aurels "/>
    <s v="12560 ST LAURENT D OLT"/>
    <s v="Saint-Laurent-d'Olt"/>
    <x v="86"/>
    <s v="Toulouse"/>
    <x v="3"/>
    <n v="1"/>
    <n v="1"/>
    <n v="1"/>
    <n v="0"/>
    <n v="0"/>
    <n v="45"/>
    <s v="21120237900023"/>
    <s v="ECOLE DE NIVEAU ELEMENTAIRE"/>
  </r>
  <r>
    <s v="0120922M"/>
    <s v="Ecole"/>
    <x v="0"/>
    <s v="Ecole élémentaire publique Jean Monnet"/>
    <s v="Avenue d'Estaing "/>
    <s v="12500 ESPALION"/>
    <s v="Espalion"/>
    <x v="86"/>
    <s v="Toulouse"/>
    <x v="3"/>
    <n v="0"/>
    <n v="1"/>
    <n v="1"/>
    <n v="0"/>
    <n v="1"/>
    <n v="157"/>
    <s v="21120096900031"/>
    <s v="ECOLE DE NIVEAU ELEMENTAIRE"/>
  </r>
  <r>
    <s v="0121169F"/>
    <s v="Ecole"/>
    <x v="0"/>
    <s v="Ecole primaire publique"/>
    <s v="Avenue de Piguë "/>
    <s v="12500 ST COME D OLT"/>
    <s v="Saint-Côme-d'Olt"/>
    <x v="86"/>
    <s v="Toulouse"/>
    <x v="3"/>
    <n v="1"/>
    <n v="1"/>
    <n v="1"/>
    <n v="0"/>
    <n v="0"/>
    <n v="56"/>
    <s v="21120216300021"/>
    <s v="ECOLE DE NIVEAU ELEMENTAIRE"/>
  </r>
  <r>
    <s v="0121183W"/>
    <s v="Ecole"/>
    <x v="0"/>
    <s v="Ecole primaire publique"/>
    <s v=" LE BOURG"/>
    <s v="12580 CAMPUAC"/>
    <s v="Campuac"/>
    <x v="86"/>
    <s v="Toulouse"/>
    <x v="3"/>
    <n v="1"/>
    <n v="1"/>
    <n v="1"/>
    <n v="0"/>
    <n v="0"/>
    <n v="40"/>
    <s v="21120049800023"/>
    <s v="ECOLE DE NIVEAU ELEMENTAIRE"/>
  </r>
  <r>
    <s v="0121188B"/>
    <s v="Ecole"/>
    <x v="0"/>
    <s v="Ecole primaire publique Aux Papillons"/>
    <s v=" LE FOIRAIL"/>
    <s v="12190 ESTAING"/>
    <s v="Estaing"/>
    <x v="86"/>
    <s v="Toulouse"/>
    <x v="3"/>
    <n v="1"/>
    <n v="1"/>
    <n v="1"/>
    <n v="0"/>
    <n v="0"/>
    <n v="27"/>
    <s v="21120098500037"/>
    <s v="ECOLE DE NIVEAU ELEMENTAIRE"/>
  </r>
  <r>
    <s v="0121208Y"/>
    <s v="Ecole"/>
    <x v="0"/>
    <s v="Ecole primaire publique"/>
    <s v=" LE BOURG"/>
    <s v="12190 SEBRAZAC"/>
    <s v="Sébrazac"/>
    <x v="86"/>
    <s v="Toulouse"/>
    <x v="3"/>
    <n v="1"/>
    <n v="1"/>
    <n v="0"/>
    <n v="0"/>
    <n v="0"/>
    <n v="24"/>
    <s v="21120265000027"/>
    <s v="ECOLE DE NIVEAU ELEMENTAIRE"/>
  </r>
  <r>
    <s v="0121222N"/>
    <s v="Ecole"/>
    <x v="0"/>
    <s v="Ecole primaire publique Les Marmousets"/>
    <s v="10  RUE SERPENTIE "/>
    <s v="12130 ST GENIEZ D OLT ET D AUBRAC"/>
    <s v="Saint Geniez d'Olt et d'Aubrac"/>
    <x v="86"/>
    <s v="Toulouse"/>
    <x v="3"/>
    <n v="1"/>
    <n v="1"/>
    <n v="1"/>
    <n v="0"/>
    <n v="1"/>
    <n v="118"/>
    <s v="21120224700048"/>
    <s v="ECOLE DE NIVEAU ELEMENTAIRE"/>
  </r>
  <r>
    <s v="0121380K"/>
    <s v="Ecole"/>
    <x v="0"/>
    <s v="Ecole primaire publique"/>
    <s v=" LE BOURG"/>
    <s v="12130 PIERREFICHE"/>
    <s v="Pierrefiche"/>
    <x v="86"/>
    <s v="Toulouse"/>
    <x v="3"/>
    <n v="1"/>
    <n v="1"/>
    <n v="1"/>
    <n v="0"/>
    <n v="0"/>
    <n v="29"/>
    <s v="21120182700022"/>
    <s v="ECOLE DE NIVEAU ELEMENTAIRE"/>
  </r>
  <r>
    <s v="0250165U"/>
    <s v="Ecole"/>
    <x v="0"/>
    <s v="Ecole élémentaire les Terreaux"/>
    <s v="4 rue de Provence "/>
    <s v="25110 BAUME LES DAMES"/>
    <s v="Baume-les-Dames"/>
    <x v="87"/>
    <s v="Besançon"/>
    <x v="6"/>
    <n v="0"/>
    <n v="1"/>
    <n v="1"/>
    <n v="0"/>
    <n v="1"/>
    <n v="135"/>
    <s v="21250047400045"/>
    <s v="ECOLE DE NIVEAU ELEMENTAIRE"/>
  </r>
  <r>
    <s v="0250166V"/>
    <s v="Ecole"/>
    <x v="0"/>
    <s v="Ecole élémentaire du Breuil"/>
    <s v="1 avenue LECLERC "/>
    <s v="25110 BAUME LES DAMES"/>
    <s v="Baume-les-Dames"/>
    <x v="87"/>
    <s v="Besançon"/>
    <x v="6"/>
    <n v="0"/>
    <n v="1"/>
    <n v="1"/>
    <n v="0"/>
    <n v="1"/>
    <n v="146"/>
    <s v="21250047400029"/>
    <s v="ECOLE DE NIVEAU ELEMENTAIRE"/>
  </r>
  <r>
    <s v="0250167W"/>
    <s v="Ecole"/>
    <x v="0"/>
    <s v="Ecole maternelle Centre"/>
    <s v="2 rue des Terreaux "/>
    <s v="25110 BAUME LES DAMES"/>
    <s v="Baume-les-Dames"/>
    <x v="87"/>
    <s v="Besançon"/>
    <x v="6"/>
    <n v="1"/>
    <n v="0"/>
    <n v="0"/>
    <n v="0"/>
    <n v="0"/>
    <n v="69"/>
    <s v="21250047400078"/>
    <s v="ECOLE MATERNELLE"/>
  </r>
  <r>
    <s v="0250168X"/>
    <s v="Ecole"/>
    <x v="0"/>
    <s v="Ecole maternelle Prairie"/>
    <s v="Place de l'Europe "/>
    <s v="25110 BAUME LES DAMES"/>
    <s v="Baume-les-Dames"/>
    <x v="87"/>
    <s v="Besançon"/>
    <x v="6"/>
    <n v="1"/>
    <n v="0"/>
    <n v="0"/>
    <n v="0"/>
    <n v="0"/>
    <n v="62"/>
    <s v="21250047400037"/>
    <s v="ECOLE MATERNELLE"/>
  </r>
  <r>
    <s v="0250208R"/>
    <s v="Ecole"/>
    <x v="0"/>
    <s v="Ecole élémentaire Rivotte"/>
    <s v="26 rue Rivotte "/>
    <s v="25000 BESANCON"/>
    <s v="Besançon"/>
    <x v="87"/>
    <s v="Besançon"/>
    <x v="6"/>
    <n v="0"/>
    <n v="1"/>
    <n v="1"/>
    <n v="0"/>
    <n v="0"/>
    <n v="131"/>
    <s v="21250056501014"/>
    <s v="ECOLE DE NIVEAU ELEMENTAIRE"/>
  </r>
  <r>
    <s v="0250252N"/>
    <s v="Ecole"/>
    <x v="0"/>
    <s v="Ecole maternelle Helvétie"/>
    <s v="5 avenue d'Helvétie "/>
    <s v="25000 BESANCON"/>
    <s v="Besançon"/>
    <x v="87"/>
    <s v="Besançon"/>
    <x v="6"/>
    <n v="1"/>
    <n v="0"/>
    <n v="1"/>
    <n v="0"/>
    <n v="0"/>
    <n v="107"/>
    <s v="21250056500602"/>
    <s v="ECOLE MATERNELLE"/>
  </r>
  <r>
    <s v="0250725C"/>
    <s v="Ecole"/>
    <x v="0"/>
    <s v="Ecole maternelle Centre"/>
    <s v="24 rue Pasteur "/>
    <s v="25500 MORTEAU"/>
    <s v="Morteau"/>
    <x v="87"/>
    <s v="Besançon"/>
    <x v="6"/>
    <n v="1"/>
    <n v="0"/>
    <n v="1"/>
    <n v="0"/>
    <n v="0"/>
    <n v="77"/>
    <s v="21250411200047"/>
    <s v="ECOLE MATERNELLE"/>
  </r>
  <r>
    <s v="0250726D"/>
    <s v="Ecole"/>
    <x v="0"/>
    <s v="Ecole maternelle Louis Pergaud"/>
    <s v="16 rue Louis Pergaud "/>
    <s v="25500 MORTEAU"/>
    <s v="Morteau"/>
    <x v="87"/>
    <s v="Besançon"/>
    <x v="6"/>
    <n v="1"/>
    <n v="0"/>
    <n v="1"/>
    <n v="0"/>
    <n v="0"/>
    <n v="69"/>
    <s v="21250411200054"/>
    <s v="ECOLE MATERNELLE"/>
  </r>
  <r>
    <s v="0250789X"/>
    <s v="Ecole"/>
    <x v="0"/>
    <s v="Ecole maternelle Henri Cordier"/>
    <s v="6 rue du Commandant Valentin "/>
    <s v="25300 PONTARLIER"/>
    <s v="Pontarlier"/>
    <x v="87"/>
    <s v="Besançon"/>
    <x v="6"/>
    <n v="1"/>
    <n v="0"/>
    <n v="0"/>
    <n v="0"/>
    <n v="0"/>
    <n v="65"/>
    <s v="21250462500196"/>
    <s v="ECOLE MATERNELLE"/>
  </r>
  <r>
    <s v="0250792A"/>
    <s v="Ecole"/>
    <x v="0"/>
    <s v="Ecole maternelle Pareuses"/>
    <s v="15 rue des Pareuses "/>
    <s v="25300 PONTARLIER"/>
    <s v="Pontarlier"/>
    <x v="87"/>
    <s v="Besançon"/>
    <x v="6"/>
    <n v="1"/>
    <n v="0"/>
    <n v="0"/>
    <n v="0"/>
    <n v="0"/>
    <n v="47"/>
    <s v="21250462500139"/>
    <s v="ECOLE MATERNELLE"/>
  </r>
  <r>
    <s v="0250863C"/>
    <s v="Ecole"/>
    <x v="0"/>
    <s v="Ecole primaire Jouffroy d'Abbans"/>
    <s v="3 rue du Collège "/>
    <s v="25410 ST VIT"/>
    <s v="Saint-Vit"/>
    <x v="87"/>
    <s v="Besançon"/>
    <x v="6"/>
    <n v="1"/>
    <n v="1"/>
    <n v="1"/>
    <n v="0"/>
    <n v="1"/>
    <n v="245"/>
    <s v="21250527500033"/>
    <s v="ECOLE DE NIVEAU ELEMENTAIRE"/>
  </r>
  <r>
    <s v="0250885B"/>
    <s v="Ecole"/>
    <x v="0"/>
    <s v="Ecole élémentaire Centre"/>
    <s v="Place du Marché "/>
    <s v="25600 SOCHAUX"/>
    <s v="Sochaux"/>
    <x v="87"/>
    <s v="Besançon"/>
    <x v="6"/>
    <n v="0"/>
    <n v="1"/>
    <n v="0"/>
    <n v="0"/>
    <n v="0"/>
    <n v="124"/>
    <s v="21250547300059"/>
    <s v="ECOLE DE NIVEAU ELEMENTAIRE"/>
  </r>
  <r>
    <s v="0250889F"/>
    <s v="Ecole"/>
    <x v="0"/>
    <s v="Ecole maternelle Centre"/>
    <s v="Rue du 14 juillet "/>
    <s v="25600 SOCHAUX"/>
    <s v="Sochaux"/>
    <x v="87"/>
    <s v="Besançon"/>
    <x v="6"/>
    <n v="1"/>
    <n v="0"/>
    <n v="0"/>
    <n v="0"/>
    <n v="0"/>
    <n v="110"/>
    <s v="21250547300067"/>
    <s v="ECOLE MATERNELLE"/>
  </r>
  <r>
    <s v="0250890G"/>
    <s v="Ecole"/>
    <x v="0"/>
    <s v="Ecole maternelle Chênes"/>
    <s v="Rue de l'Eglantine "/>
    <s v="25600 SOCHAUX"/>
    <s v="Sochaux"/>
    <x v="87"/>
    <s v="Besançon"/>
    <x v="6"/>
    <n v="1"/>
    <n v="0"/>
    <n v="0"/>
    <n v="0"/>
    <n v="0"/>
    <n v="91"/>
    <s v="21250547300026"/>
    <s v="ECOLE MATERNELLE"/>
  </r>
  <r>
    <s v="0250914H"/>
    <s v="Ecole"/>
    <x v="0"/>
    <s v="Ecole élémentaire Lavoisier"/>
    <s v="4 rue Lavoisier "/>
    <s v="25800 VALDAHON"/>
    <s v="Valdahon"/>
    <x v="87"/>
    <s v="Besançon"/>
    <x v="6"/>
    <n v="0"/>
    <n v="1"/>
    <n v="0"/>
    <n v="0"/>
    <n v="0"/>
    <n v="124"/>
    <s v="21250578800043"/>
    <s v="ECOLE DE NIVEAU ELEMENTAIRE"/>
  </r>
  <r>
    <s v="0250926W"/>
    <s v="Ecole"/>
    <x v="0"/>
    <s v="Ecole maternelle Pierre Donzelot"/>
    <s v="1 rue LOUIS PERGAUD "/>
    <s v="25700 VALENTIGNEY"/>
    <s v="Valentigney"/>
    <x v="87"/>
    <s v="Besançon"/>
    <x v="6"/>
    <n v="1"/>
    <n v="0"/>
    <n v="0"/>
    <n v="0"/>
    <n v="0"/>
    <n v="96"/>
    <s v="21250580400147"/>
    <s v="ECOLE MATERNELLE"/>
  </r>
  <r>
    <s v="0250989P"/>
    <s v="Ecole"/>
    <x v="0"/>
    <s v="Ecole maternelle Fontaine Argent"/>
    <s v="19 ter avenue Fontaine Argent "/>
    <s v="25000 BESANCON"/>
    <s v="Besançon"/>
    <x v="87"/>
    <s v="Besançon"/>
    <x v="6"/>
    <n v="1"/>
    <n v="0"/>
    <n v="1"/>
    <n v="0"/>
    <n v="0"/>
    <n v="99"/>
    <s v="21250056500164"/>
    <s v="ECOLE MATERNELLE"/>
  </r>
  <r>
    <s v="0251074G"/>
    <s v="Ecole"/>
    <x v="0"/>
    <s v="Ecole maternelle Petit Chenois"/>
    <s v="Rue de la Beuse aux Loups "/>
    <s v="25200 MONTBELIARD"/>
    <s v="Montbéliard"/>
    <x v="87"/>
    <s v="Besançon"/>
    <x v="6"/>
    <n v="1"/>
    <n v="0"/>
    <n v="0"/>
    <n v="0"/>
    <n v="0"/>
    <n v="86"/>
    <s v="21250388200046"/>
    <s v="ECOLE MATERNELLE"/>
  </r>
  <r>
    <s v="0251099J"/>
    <s v="Ecole"/>
    <x v="0"/>
    <s v="Ecole maternelle"/>
    <s v="1 RUE DES CRAS "/>
    <s v="25660 SAONE"/>
    <s v="Saône"/>
    <x v="87"/>
    <s v="Besançon"/>
    <x v="6"/>
    <n v="1"/>
    <n v="0"/>
    <n v="0"/>
    <n v="0"/>
    <n v="0"/>
    <n v="118"/>
    <s v="21250532500036"/>
    <s v="ECOLE MATERNELLE"/>
  </r>
  <r>
    <s v="0251259H"/>
    <s v="Ecole"/>
    <x v="1"/>
    <s v="Ecole primaire privée Sainte Jeanne d'Arc"/>
    <s v="32 rue de la Chaussée "/>
    <s v="25500 MORTEAU"/>
    <s v="Morteau"/>
    <x v="87"/>
    <s v="Besançon"/>
    <x v="6"/>
    <n v="1"/>
    <n v="1"/>
    <n v="1"/>
    <n v="0"/>
    <n v="0"/>
    <n v="249"/>
    <s v="77833335100030"/>
    <s v="ECOLE DE NIVEAU ELEMENTAIRE"/>
  </r>
  <r>
    <s v="0251305H"/>
    <s v="Ecole"/>
    <x v="0"/>
    <s v="Ecole élémentaire Louis Pergaud"/>
    <s v="18 rue Pergaud "/>
    <s v="25500 MORTEAU"/>
    <s v="Morteau"/>
    <x v="87"/>
    <s v="Besançon"/>
    <x v="6"/>
    <n v="0"/>
    <n v="1"/>
    <n v="1"/>
    <n v="0"/>
    <n v="1"/>
    <n v="150"/>
    <s v="21250411200070"/>
    <s v="ECOLE DE NIVEAU ELEMENTAIRE"/>
  </r>
  <r>
    <s v="0251334P"/>
    <s v="Ecole"/>
    <x v="0"/>
    <s v="Ecole élémentaire Centre"/>
    <s v="1 place DE LA HALLE "/>
    <s v="25500 MORTEAU"/>
    <s v="Morteau"/>
    <x v="87"/>
    <s v="Besançon"/>
    <x v="6"/>
    <n v="0"/>
    <n v="1"/>
    <n v="1"/>
    <n v="0"/>
    <n v="0"/>
    <n v="165"/>
    <s v="21250411200021"/>
    <s v="ECOLE DE NIVEAU ELEMENTAIRE"/>
  </r>
  <r>
    <s v="0251337T"/>
    <s v="Ecole"/>
    <x v="0"/>
    <s v="Ecole élémentaire"/>
    <s v="26 rue de la Mairie "/>
    <s v="25660 SAONE"/>
    <s v="Saône"/>
    <x v="87"/>
    <s v="Besançon"/>
    <x v="6"/>
    <n v="0"/>
    <n v="1"/>
    <n v="1"/>
    <n v="0"/>
    <n v="1"/>
    <n v="237"/>
    <s v="21250532500028"/>
    <s v="ECOLE DE NIVEAU ELEMENTAIRE"/>
  </r>
  <r>
    <s v="0251343Z"/>
    <s v="Ecole"/>
    <x v="0"/>
    <s v="Ecole maternelle Françoise Dolto"/>
    <s v="Impasse de la Chapelle "/>
    <s v="25550 BAVANS"/>
    <s v="Bavans"/>
    <x v="87"/>
    <s v="Besançon"/>
    <x v="6"/>
    <n v="1"/>
    <n v="0"/>
    <n v="0"/>
    <n v="0"/>
    <n v="0"/>
    <n v="130"/>
    <s v="21250048200121"/>
    <s v="ECOLE MATERNELLE"/>
  </r>
  <r>
    <s v="0251355M"/>
    <s v="Ecole"/>
    <x v="0"/>
    <s v="Ecole élémentaire Fourier I"/>
    <s v="5 rue de Savoie "/>
    <s v="25000 BESANCON"/>
    <s v="Besançon"/>
    <x v="87"/>
    <s v="Besançon"/>
    <x v="6"/>
    <n v="0"/>
    <n v="1"/>
    <n v="1"/>
    <n v="0"/>
    <n v="1"/>
    <n v="445"/>
    <s v="21250056501147"/>
    <s v="ECOLE DE NIVEAU ELEMENTAIRE"/>
  </r>
  <r>
    <s v="0251357P"/>
    <s v="Ecole"/>
    <x v="0"/>
    <s v="Ecole maternelle Saint-Exupéry"/>
    <s v="36 rue de Savoie "/>
    <s v="25000 BESANCON"/>
    <s v="Besançon"/>
    <x v="87"/>
    <s v="Besançon"/>
    <x v="6"/>
    <n v="1"/>
    <n v="0"/>
    <n v="1"/>
    <n v="0"/>
    <n v="0"/>
    <n v="126"/>
    <s v="21250056500925"/>
    <s v="ECOLE MATERNELLE"/>
  </r>
  <r>
    <s v="0251364X"/>
    <s v="Ecole"/>
    <x v="0"/>
    <s v="Ecole maternelle Louis Pergaud"/>
    <s v="64 rue Parrot "/>
    <s v="25700 VALENTIGNEY"/>
    <s v="Valentigney"/>
    <x v="87"/>
    <s v="Besançon"/>
    <x v="6"/>
    <n v="1"/>
    <n v="0"/>
    <n v="0"/>
    <n v="0"/>
    <n v="0"/>
    <n v="80"/>
    <s v="21250580400121"/>
    <s v="ECOLE MATERNELLE"/>
  </r>
  <r>
    <s v="0251377L"/>
    <s v="Ecole"/>
    <x v="0"/>
    <s v="Ecole maternelle Fourier"/>
    <s v="34 rue de Savoie "/>
    <s v="25000 BESANCON"/>
    <s v="Besançon"/>
    <x v="87"/>
    <s v="Besançon"/>
    <x v="6"/>
    <n v="1"/>
    <n v="0"/>
    <n v="1"/>
    <n v="0"/>
    <n v="0"/>
    <n v="93"/>
    <s v="21250056500990"/>
    <s v="ECOLE MATERNELLE"/>
  </r>
  <r>
    <s v="0251383T"/>
    <s v="Ecole"/>
    <x v="0"/>
    <s v="Ecole maternelle Bois Soleil"/>
    <s v="23 rue Bois Soleil "/>
    <s v="25500 MORTEAU"/>
    <s v="Morteau"/>
    <x v="87"/>
    <s v="Besançon"/>
    <x v="6"/>
    <n v="1"/>
    <n v="0"/>
    <n v="0"/>
    <n v="0"/>
    <n v="0"/>
    <n v="48"/>
    <s v="21250411200062"/>
    <s v="ECOLE MATERNELLE"/>
  </r>
  <r>
    <s v="0251392C"/>
    <s v="Ecole"/>
    <x v="0"/>
    <s v="Ecole primaire Claude Nicolas Ledoux"/>
    <s v="3 rue du Château d'Eau Antorpe "/>
    <s v="25410 ST VIT"/>
    <s v="Saint-Vit"/>
    <x v="87"/>
    <s v="Besançon"/>
    <x v="6"/>
    <n v="1"/>
    <n v="1"/>
    <n v="1"/>
    <n v="0"/>
    <n v="0"/>
    <n v="93"/>
    <s v="21250527500025"/>
    <s v="ECOLE DE NIVEAU ELEMENTAIRE"/>
  </r>
  <r>
    <s v="0251414B"/>
    <s v="Ecole"/>
    <x v="0"/>
    <s v="Ecole primaire Cour"/>
    <s v="4 rue Sauvegrain "/>
    <s v="25110 BAUME LES DAMES"/>
    <s v="Baume-les-Dames"/>
    <x v="87"/>
    <s v="Besançon"/>
    <x v="6"/>
    <n v="1"/>
    <n v="1"/>
    <n v="0"/>
    <n v="0"/>
    <n v="0"/>
    <n v="163"/>
    <s v="21250047400060"/>
    <s v="ECOLE DE NIVEAU ELEMENTAIRE"/>
  </r>
  <r>
    <s v="0251428S"/>
    <s v="Ecole"/>
    <x v="0"/>
    <s v="Ecole maternelle Lavoisier"/>
    <s v="2 rue Lavoisier "/>
    <s v="25800 VALDAHON"/>
    <s v="Valdahon"/>
    <x v="87"/>
    <s v="Besançon"/>
    <x v="6"/>
    <n v="1"/>
    <n v="0"/>
    <n v="0"/>
    <n v="0"/>
    <n v="0"/>
    <n v="119"/>
    <s v="21250578800027"/>
    <s v="ECOLE MATERNELLE"/>
  </r>
  <r>
    <s v="0251429T"/>
    <s v="Ecole"/>
    <x v="0"/>
    <s v="Ecole élémentaire Saint-Exupéry"/>
    <s v="12 rue de l'Eglise "/>
    <s v="25800 VALDAHON"/>
    <s v="Valdahon"/>
    <x v="87"/>
    <s v="Besançon"/>
    <x v="6"/>
    <n v="0"/>
    <n v="1"/>
    <n v="1"/>
    <n v="0"/>
    <n v="1"/>
    <n v="269"/>
    <s v="21250578800035"/>
    <s v="ECOLE DE NIVEAU ELEMENTAIRE"/>
  </r>
  <r>
    <s v="0251430U"/>
    <s v="Ecole"/>
    <x v="0"/>
    <s v="Ecole maternelle Monnet-Prévert"/>
    <s v="6 rue de l'Hôtel de Ville "/>
    <s v="25800 VALDAHON"/>
    <s v="Valdahon"/>
    <x v="87"/>
    <s v="Besançon"/>
    <x v="6"/>
    <n v="1"/>
    <n v="0"/>
    <n v="0"/>
    <n v="0"/>
    <n v="0"/>
    <n v="118"/>
    <s v="21250578800050"/>
    <s v="ECOLE MATERNELLE"/>
  </r>
  <r>
    <s v="0251443H"/>
    <s v="Ecole"/>
    <x v="0"/>
    <s v="Ecole maternelle"/>
    <s v="2 rue de l'Eglise "/>
    <s v="25300 DOUBS"/>
    <s v="Doubs"/>
    <x v="87"/>
    <s v="Besançon"/>
    <x v="6"/>
    <n v="1"/>
    <n v="0"/>
    <n v="0"/>
    <n v="0"/>
    <n v="0"/>
    <n v="112"/>
    <s v="21250204100040"/>
    <s v="ECOLE MATERNELLE"/>
  </r>
  <r>
    <s v="0251444J"/>
    <s v="Ecole"/>
    <x v="0"/>
    <s v="Ecole élémentaire"/>
    <s v="2B rue de l'Eglise "/>
    <s v="25300 DOUBS"/>
    <s v="Doubs"/>
    <x v="87"/>
    <s v="Besançon"/>
    <x v="6"/>
    <n v="0"/>
    <n v="1"/>
    <n v="0"/>
    <n v="0"/>
    <n v="1"/>
    <n v="197"/>
    <s v="21250204100032"/>
    <s v="ECOLE DE NIVEAU ELEMENTAIRE"/>
  </r>
  <r>
    <s v="0251452T"/>
    <s v="Ecole"/>
    <x v="0"/>
    <s v="Ecole primaire Roussey René"/>
    <s v="35 rue Charles de Gaulle "/>
    <s v="25410 ST VIT"/>
    <s v="Saint-Vit"/>
    <x v="87"/>
    <s v="Besançon"/>
    <x v="6"/>
    <n v="1"/>
    <n v="1"/>
    <n v="1"/>
    <n v="0"/>
    <n v="0"/>
    <n v="158"/>
    <s v="21250527500066"/>
    <s v="ECOLE DE NIVEAU ELEMENTAIRE"/>
  </r>
  <r>
    <s v="0251538L"/>
    <s v="Ecole"/>
    <x v="0"/>
    <s v="Ecole maternelle Fribourg"/>
    <s v="Rue de Fribourg "/>
    <s v="25000 BESANCON"/>
    <s v="Besançon"/>
    <x v="87"/>
    <s v="Besançon"/>
    <x v="6"/>
    <n v="1"/>
    <n v="0"/>
    <n v="1"/>
    <n v="0"/>
    <n v="0"/>
    <n v="99"/>
    <s v="21250056500479"/>
    <s v="ECOLE MATERNELLE"/>
  </r>
  <r>
    <s v="0251561L"/>
    <s v="Ecole"/>
    <x v="0"/>
    <s v="Ecole élémentaire Henri Cordier"/>
    <s v="6 rue du Commandant Valentin "/>
    <s v="25300 PONTARLIER"/>
    <s v="Pontarlier"/>
    <x v="87"/>
    <s v="Besançon"/>
    <x v="6"/>
    <n v="0"/>
    <n v="1"/>
    <n v="1"/>
    <n v="0"/>
    <n v="1"/>
    <n v="234"/>
    <s v="21250462500188"/>
    <s v="ECOLE DE NIVEAU ELEMENTAIRE"/>
  </r>
  <r>
    <s v="0251689A"/>
    <s v="Ecole"/>
    <x v="0"/>
    <s v="Ecole élémentaire Chênes"/>
    <s v="Rue des Sablières "/>
    <s v="25600 SOCHAUX"/>
    <s v="Sochaux"/>
    <x v="87"/>
    <s v="Besançon"/>
    <x v="6"/>
    <n v="0"/>
    <n v="1"/>
    <n v="0"/>
    <n v="0"/>
    <n v="1"/>
    <n v="148"/>
    <s v="21250547300034"/>
    <s v="ECOLE DE NIVEAU ELEMENTAIRE"/>
  </r>
  <r>
    <s v="0251701N"/>
    <s v="Ecole"/>
    <x v="0"/>
    <s v="Ecole maternelle Raymond Vauthier"/>
    <s v="63 rue Mirabeau "/>
    <s v="25000 BESANCON"/>
    <s v="Besançon"/>
    <x v="87"/>
    <s v="Besançon"/>
    <x v="6"/>
    <n v="1"/>
    <n v="0"/>
    <n v="1"/>
    <n v="0"/>
    <n v="0"/>
    <n v="140"/>
    <s v="21250056500750"/>
    <s v="ECOLE MATERNELLE"/>
  </r>
  <r>
    <s v="0251718G"/>
    <s v="Ecole"/>
    <x v="0"/>
    <s v="Ecole élémentaire Claire Radreau"/>
    <s v="Rue des Anémones "/>
    <s v="25550 BAVANS"/>
    <s v="Bavans"/>
    <x v="87"/>
    <s v="Besançon"/>
    <x v="6"/>
    <n v="0"/>
    <n v="1"/>
    <n v="0"/>
    <n v="0"/>
    <n v="1"/>
    <n v="219"/>
    <s v="21250048200097"/>
    <s v="ECOLE DE NIVEAU ELEMENTAIRE"/>
  </r>
  <r>
    <s v="0251751T"/>
    <s v="Ecole"/>
    <x v="0"/>
    <s v="Ecole élémentaire Pierre Donzelot"/>
    <s v="1 rue LOUIS PERGAUD "/>
    <s v="25700 VALENTIGNEY"/>
    <s v="Valentigney"/>
    <x v="87"/>
    <s v="Besançon"/>
    <x v="6"/>
    <n v="0"/>
    <n v="1"/>
    <n v="0"/>
    <n v="0"/>
    <n v="1"/>
    <n v="263"/>
    <s v="21250580400212"/>
    <s v="ECOLE DE NIVEAU ELEMENTAIRE"/>
  </r>
  <r>
    <s v="0251752U"/>
    <s v="Ecole"/>
    <x v="0"/>
    <s v="Ecole élémentaire Petit Chenois"/>
    <s v="27 rue du Petit Chênois "/>
    <s v="25200 MONTBELIARD"/>
    <s v="Montbéliard"/>
    <x v="87"/>
    <s v="Besançon"/>
    <x v="6"/>
    <n v="0"/>
    <n v="1"/>
    <n v="1"/>
    <n v="0"/>
    <n v="1"/>
    <n v="351"/>
    <s v="21250388200517"/>
    <s v="ECOLE DE NIVEAU ELEMENTAIRE"/>
  </r>
  <r>
    <s v="0251753V"/>
    <s v="Ecole"/>
    <x v="0"/>
    <s v="Ecole élémentaire Jean Macé"/>
    <s v="89 rue de Chalezeule "/>
    <s v="25000 BESANCON"/>
    <s v="Besançon"/>
    <x v="87"/>
    <s v="Besançon"/>
    <x v="6"/>
    <n v="0"/>
    <n v="1"/>
    <n v="1"/>
    <n v="0"/>
    <n v="1"/>
    <n v="191"/>
    <s v="21250056501360"/>
    <s v="ECOLE DE NIVEAU ELEMENTAIRE"/>
  </r>
  <r>
    <s v="0251761D"/>
    <s v="Ecole"/>
    <x v="0"/>
    <s v="Ecole élémentaire Helvétie"/>
    <s v="3 avenue d'Helvétie "/>
    <s v="25000 BESANCON"/>
    <s v="Besançon"/>
    <x v="87"/>
    <s v="Besançon"/>
    <x v="6"/>
    <n v="0"/>
    <n v="1"/>
    <n v="1"/>
    <n v="0"/>
    <n v="0"/>
    <n v="407"/>
    <s v="21250056501378"/>
    <s v="ECOLE DE NIVEAU ELEMENTAIRE"/>
  </r>
  <r>
    <s v="0270057R"/>
    <s v="Ecole"/>
    <x v="0"/>
    <s v="Ecole maternelle Jules Ferry"/>
    <s v="4 boulevard Nehou "/>
    <s v="27700 LES ANDELYS"/>
    <s v="Les Andelys"/>
    <x v="68"/>
    <s v="Rouen"/>
    <x v="9"/>
    <n v="1"/>
    <n v="0"/>
    <n v="1"/>
    <n v="0"/>
    <n v="0"/>
    <n v="85"/>
    <s v="21270016500088"/>
    <s v="ECOLE MATERNELLE"/>
  </r>
  <r>
    <s v="0270064Y"/>
    <s v="Ecole"/>
    <x v="0"/>
    <s v="Ecole maternelle les Fontaines"/>
    <s v="37 rue des Fontaines "/>
    <s v="27300 BERNAY"/>
    <s v="Bernay"/>
    <x v="68"/>
    <s v="Rouen"/>
    <x v="9"/>
    <n v="1"/>
    <n v="0"/>
    <n v="1"/>
    <n v="0"/>
    <n v="0"/>
    <n v="71"/>
    <s v="21270056100062"/>
    <s v="ECOLE MATERNELLE"/>
  </r>
  <r>
    <s v="0270066A"/>
    <s v="Ecole"/>
    <x v="0"/>
    <s v="Ecole maternelle Isambard"/>
    <s v="40 rue Isambard "/>
    <s v="27000 EVREUX"/>
    <s v="Evreux"/>
    <x v="68"/>
    <s v="Rouen"/>
    <x v="9"/>
    <n v="1"/>
    <n v="0"/>
    <n v="1"/>
    <n v="0"/>
    <n v="0"/>
    <n v="124"/>
    <s v="21270229400241"/>
    <s v="ECOLE MATERNELLE"/>
  </r>
  <r>
    <s v="0270069D"/>
    <s v="Ecole"/>
    <x v="0"/>
    <s v="Ecole maternelle Victor Hugo"/>
    <s v="46 bis rue Victor Hugo "/>
    <s v="27000 EVREUX"/>
    <s v="Evreux"/>
    <x v="68"/>
    <s v="Rouen"/>
    <x v="9"/>
    <n v="1"/>
    <n v="0"/>
    <n v="1"/>
    <n v="0"/>
    <n v="0"/>
    <n v="126"/>
    <s v="21270229400225"/>
    <s v="ECOLE MATERNELLE"/>
  </r>
  <r>
    <s v="0270072G"/>
    <s v="Ecole"/>
    <x v="0"/>
    <s v="Ecole maternelle Jean Moulin"/>
    <s v="38 rue Jean Moulin "/>
    <s v="27000 EVREUX"/>
    <s v="Evreux"/>
    <x v="68"/>
    <s v="Rouen"/>
    <x v="9"/>
    <n v="1"/>
    <n v="0"/>
    <n v="1"/>
    <n v="0"/>
    <n v="0"/>
    <n v="104"/>
    <s v="21270229400258"/>
    <s v="ECOLE MATERNELLE"/>
  </r>
  <r>
    <s v="0270081S"/>
    <s v="Ecole"/>
    <x v="0"/>
    <s v="Ecole maternelle Jean Zay"/>
    <s v="8 route de Pacy "/>
    <s v="27400 LOUVIERS"/>
    <s v="Louviers"/>
    <x v="68"/>
    <s v="Rouen"/>
    <x v="9"/>
    <n v="1"/>
    <n v="0"/>
    <n v="1"/>
    <n v="0"/>
    <n v="0"/>
    <n v="58"/>
    <s v="21270375500174"/>
    <s v="ECOLE MATERNELLE"/>
  </r>
  <r>
    <s v="0270082T"/>
    <s v="Ecole"/>
    <x v="0"/>
    <s v="Ecole maternelle Françoise Dolto"/>
    <s v="9 rue de Sainte Colombe "/>
    <s v="27110 LE NEUBOURG"/>
    <s v="Le Neubourg"/>
    <x v="68"/>
    <s v="Rouen"/>
    <x v="9"/>
    <n v="1"/>
    <n v="0"/>
    <n v="1"/>
    <n v="0"/>
    <n v="0"/>
    <n v="115"/>
    <s v="21270428200020"/>
    <s v="ECOLE MATERNELLE"/>
  </r>
  <r>
    <s v="0270098K"/>
    <s v="Ecole"/>
    <x v="0"/>
    <s v="Ecole primaire Isambard"/>
    <s v="71 rue Isambard "/>
    <s v="27000 EVREUX"/>
    <s v="Evreux"/>
    <x v="68"/>
    <s v="Rouen"/>
    <x v="9"/>
    <n v="1"/>
    <n v="1"/>
    <n v="1"/>
    <n v="0"/>
    <n v="0"/>
    <n v="169"/>
    <s v="21270229400233"/>
    <s v="ECOLE DE NIVEAU ELEMENTAIRE"/>
  </r>
  <r>
    <s v="0270105T"/>
    <s v="Ecole"/>
    <x v="0"/>
    <s v="Ecole primaire Victor Hugo"/>
    <s v="48 rue Victor Hugo "/>
    <s v="27000 EVREUX"/>
    <s v="Evreux"/>
    <x v="68"/>
    <s v="Rouen"/>
    <x v="9"/>
    <n v="1"/>
    <n v="1"/>
    <n v="1"/>
    <n v="0"/>
    <n v="1"/>
    <n v="125"/>
    <s v="21270229400217"/>
    <s v="ECOLE DE NIVEAU ELEMENTAIRE"/>
  </r>
  <r>
    <s v="0270106U"/>
    <s v="Ecole"/>
    <x v="0"/>
    <s v="Ecole primaire le Puits Carré"/>
    <s v="22 rue du Puits Carré "/>
    <s v="27000 EVREUX"/>
    <s v="Evreux"/>
    <x v="68"/>
    <s v="Rouen"/>
    <x v="9"/>
    <n v="1"/>
    <n v="1"/>
    <n v="1"/>
    <n v="0"/>
    <n v="0"/>
    <n v="75"/>
    <s v="21270229400118"/>
    <s v="ECOLE DE NIVEAU ELEMENTAIRE"/>
  </r>
  <r>
    <s v="0270109X"/>
    <s v="Ecole"/>
    <x v="0"/>
    <s v="Ecole primaire Jean Moulin 1"/>
    <s v="40 rue Jean Moulin "/>
    <s v="27000 EVREUX"/>
    <s v="Evreux"/>
    <x v="68"/>
    <s v="Rouen"/>
    <x v="9"/>
    <n v="1"/>
    <n v="1"/>
    <n v="1"/>
    <n v="0"/>
    <n v="0"/>
    <n v="70"/>
    <s v="21270229400365"/>
    <s v="ECOLE DE NIVEAU ELEMENTAIRE"/>
  </r>
  <r>
    <s v="0270110Y"/>
    <s v="Ecole"/>
    <x v="0"/>
    <s v="Ecole primaire Jean Moulin 2"/>
    <s v="42 rue Jean Moulin "/>
    <s v="27000 EVREUX"/>
    <s v="Evreux"/>
    <x v="68"/>
    <s v="Rouen"/>
    <x v="9"/>
    <n v="1"/>
    <n v="1"/>
    <n v="1"/>
    <n v="0"/>
    <n v="0"/>
    <n v="123"/>
    <s v="21270229400357"/>
    <s v="ECOLE DE NIVEAU ELEMENTAIRE"/>
  </r>
  <r>
    <s v="0270128T"/>
    <s v="Ecole"/>
    <x v="0"/>
    <s v="Ecole primaire"/>
    <s v="2 rue de la Libération "/>
    <s v="27180 LES BAUX STE CROIX"/>
    <s v="Les Baux-Sainte-Croix"/>
    <x v="68"/>
    <s v="Rouen"/>
    <x v="9"/>
    <n v="1"/>
    <n v="1"/>
    <n v="1"/>
    <n v="0"/>
    <n v="0"/>
    <n v="50"/>
    <s v="21270044700023"/>
    <s v="ECOLE DE NIVEAU ELEMENTAIRE"/>
  </r>
  <r>
    <s v="0270136B"/>
    <s v="Ecole"/>
    <x v="0"/>
    <s v="Ecole primaire"/>
    <s v="15 rue de la Dime "/>
    <s v="27930 GUICHAINVILLE"/>
    <s v="Guichainville"/>
    <x v="68"/>
    <s v="Rouen"/>
    <x v="9"/>
    <n v="1"/>
    <n v="1"/>
    <n v="1"/>
    <n v="0"/>
    <n v="0"/>
    <n v="208"/>
    <s v="21270306000039"/>
    <s v="ECOLE DE NIVEAU ELEMENTAIRE"/>
  </r>
  <r>
    <s v="0270142H"/>
    <s v="Ecole"/>
    <x v="0"/>
    <s v="Ecole primaire"/>
    <s v="Rue de la Liberté - Garel "/>
    <s v="27180 LE PLESSIS GROHAN"/>
    <s v="Le Plessis-Grohan"/>
    <x v="68"/>
    <s v="Rouen"/>
    <x v="9"/>
    <n v="1"/>
    <n v="1"/>
    <n v="1"/>
    <n v="0"/>
    <n v="0"/>
    <n v="53"/>
    <s v="21270464700024"/>
    <s v="ECOLE DE NIVEAU ELEMENTAIRE"/>
  </r>
  <r>
    <s v="0270243T"/>
    <s v="Ecole"/>
    <x v="0"/>
    <s v="Ecole primaire Paul Bert"/>
    <s v="2 rue de la Concorde "/>
    <s v="27300 BERNAY"/>
    <s v="Bernay"/>
    <x v="68"/>
    <s v="Rouen"/>
    <x v="9"/>
    <n v="1"/>
    <n v="1"/>
    <n v="1"/>
    <n v="0"/>
    <n v="0"/>
    <n v="115"/>
    <s v="21270056100047"/>
    <s v="ECOLE DE NIVEAU ELEMENTAIRE"/>
  </r>
  <r>
    <s v="0270247X"/>
    <s v="Ecole"/>
    <x v="0"/>
    <s v="Ecole maternelle"/>
    <s v="42 rue Gustave Héon CARSIX"/>
    <s v="27170 NASSANDRES SUR RISLE"/>
    <s v="Nassandres sur Risle"/>
    <x v="68"/>
    <s v="Rouen"/>
    <x v="9"/>
    <n v="1"/>
    <n v="0"/>
    <n v="1"/>
    <n v="0"/>
    <n v="0"/>
    <n v="22"/>
    <s v="21270131200028"/>
    <s v="ECOLE MATERNELLE"/>
  </r>
  <r>
    <s v="0270249Z"/>
    <s v="Ecole"/>
    <x v="0"/>
    <s v="Ecole primaire Ernest Anquetil"/>
    <s v="1 PLACE ERNEST ANQUETIL "/>
    <s v="27300 COURBEPINE"/>
    <s v="Courbépine"/>
    <x v="68"/>
    <s v="Rouen"/>
    <x v="9"/>
    <n v="1"/>
    <n v="1"/>
    <n v="1"/>
    <n v="0"/>
    <n v="0"/>
    <n v="97"/>
    <s v="21270179100023"/>
    <s v="ECOLE DE NIVEAU ELEMENTAIRE"/>
  </r>
  <r>
    <s v="0270251B"/>
    <s v="Ecole"/>
    <x v="0"/>
    <s v="Ecole primaire Victor Hugo"/>
    <s v=" LE BOURG"/>
    <s v="27470 FONTAINE L ABBE"/>
    <s v="Fontaine-l'Abbé"/>
    <x v="68"/>
    <s v="Rouen"/>
    <x v="9"/>
    <n v="1"/>
    <n v="1"/>
    <n v="1"/>
    <n v="0"/>
    <n v="0"/>
    <n v="43"/>
    <s v="21270251800029"/>
    <s v="ECOLE DE NIVEAU ELEMENTAIRE"/>
  </r>
  <r>
    <s v="0270256G"/>
    <s v="Ecole"/>
    <x v="0"/>
    <s v="Ecole primaire"/>
    <s v="4 rue de la Mairie "/>
    <s v="27300 PLASNES"/>
    <s v="Plasnes"/>
    <x v="68"/>
    <s v="Rouen"/>
    <x v="9"/>
    <n v="1"/>
    <n v="1"/>
    <n v="1"/>
    <n v="0"/>
    <n v="0"/>
    <n v="95"/>
    <s v="21270463900021"/>
    <s v="ECOLE DE NIVEAU ELEMENTAIRE"/>
  </r>
  <r>
    <s v="0270262N"/>
    <s v="Ecole"/>
    <x v="0"/>
    <s v="Ecole primaire la Pioudière"/>
    <s v="21 rue des Tisserands "/>
    <s v="27300 ST LEGER DE ROTES"/>
    <s v="Saint-Léger-de-Rôtes"/>
    <x v="68"/>
    <s v="Rouen"/>
    <x v="9"/>
    <n v="1"/>
    <n v="1"/>
    <n v="1"/>
    <n v="0"/>
    <n v="0"/>
    <n v="25"/>
    <s v="21270557800020"/>
    <s v="ECOLE DE NIVEAU ELEMENTAIRE"/>
  </r>
  <r>
    <s v="0270399M"/>
    <s v="Ecole"/>
    <x v="0"/>
    <s v="Ecole primaire"/>
    <s v="45 rue Léon Loubet "/>
    <s v="27370 FOUQUEVILLE"/>
    <s v="Fouqueville"/>
    <x v="68"/>
    <s v="Rouen"/>
    <x v="9"/>
    <n v="1"/>
    <n v="1"/>
    <n v="0"/>
    <n v="0"/>
    <n v="0"/>
    <n v="25"/>
    <s v="21270261700029"/>
    <s v="ECOLE DE NIVEAU ELEMENTAIRE"/>
  </r>
  <r>
    <s v="0270401P"/>
    <s v="Ecole"/>
    <x v="0"/>
    <s v="Ecole primaire Jean de La Fontaine"/>
    <s v="20 route de Montfort LE GROS-THEIL"/>
    <s v="27370 LE BOSC DU THEIL"/>
    <s v="Le Bosc du Theil"/>
    <x v="68"/>
    <s v="Rouen"/>
    <x v="9"/>
    <n v="1"/>
    <n v="1"/>
    <n v="0"/>
    <n v="0"/>
    <n v="0"/>
    <n v="171"/>
    <s v="21270302900034"/>
    <s v="ECOLE DE NIVEAU ELEMENTAIRE"/>
  </r>
  <r>
    <s v="0270421L"/>
    <s v="Ecole"/>
    <x v="0"/>
    <s v="Ecole aux Quatre vents"/>
    <s v="7 chemin des Forrières du Midi "/>
    <s v="27370 TOURVILLE LA CAMPAGNE"/>
    <s v="Tourville-la-Campagne"/>
    <x v="68"/>
    <s v="Rouen"/>
    <x v="9"/>
    <n v="1"/>
    <n v="1"/>
    <n v="1"/>
    <n v="0"/>
    <n v="0"/>
    <n v="117"/>
    <s v="21270654300023"/>
    <s v="ECOLE DE NIVEAU ELEMENTAIRE"/>
  </r>
  <r>
    <s v="0270455Y"/>
    <s v="Ecole"/>
    <x v="0"/>
    <s v="Ecole primaire"/>
    <s v="8 rue de la Croix Roger "/>
    <s v="27400 HEUDEBOUVILLE"/>
    <s v="Heudebouville"/>
    <x v="68"/>
    <s v="Rouen"/>
    <x v="9"/>
    <n v="1"/>
    <n v="1"/>
    <n v="0"/>
    <n v="0"/>
    <n v="0"/>
    <n v="90"/>
    <s v="21270332600026"/>
    <s v="ECOLE DE NIVEAU ELEMENTAIRE"/>
  </r>
  <r>
    <s v="0270471R"/>
    <s v="Ecole"/>
    <x v="0"/>
    <s v="Ecole primaire Le Pré Vert"/>
    <s v="Rue du Docteur Schweitzer "/>
    <s v="27400 PINTERVILLE"/>
    <s v="Pinterville"/>
    <x v="68"/>
    <s v="Rouen"/>
    <x v="9"/>
    <n v="1"/>
    <n v="1"/>
    <n v="0"/>
    <n v="0"/>
    <n v="0"/>
    <n v="90"/>
    <s v="21270456300023"/>
    <s v="ECOLE DE NIVEAU ELEMENTAIRE"/>
  </r>
  <r>
    <s v="0270505C"/>
    <s v="Ecole"/>
    <x v="0"/>
    <s v="Ecole primaire"/>
    <s v="4 rue des Longues Masures "/>
    <s v="27180 TOURNEDOS BOIS HUBERT"/>
    <s v="Tournedos-Bois-Hubert"/>
    <x v="68"/>
    <s v="Rouen"/>
    <x v="9"/>
    <n v="1"/>
    <n v="1"/>
    <n v="0"/>
    <n v="0"/>
    <n v="0"/>
    <n v="93"/>
    <s v="21270650100021"/>
    <s v="ECOLE DE NIVEAU ELEMENTAIRE"/>
  </r>
  <r>
    <s v="0270544V"/>
    <s v="Ecole"/>
    <x v="0"/>
    <s v="Ecole primaire Georges Pompidou"/>
    <s v="Rue des Maraîchers "/>
    <s v="27700 LES ANDELYS"/>
    <s v="Les Andelys"/>
    <x v="68"/>
    <s v="Rouen"/>
    <x v="9"/>
    <n v="1"/>
    <n v="1"/>
    <n v="1"/>
    <n v="0"/>
    <n v="0"/>
    <n v="277"/>
    <s v="21270016500047"/>
    <s v="ECOLE DE NIVEAU ELEMENTAIRE"/>
  </r>
  <r>
    <s v="0270589U"/>
    <s v="Ecole"/>
    <x v="0"/>
    <s v="Ecole primaire"/>
    <s v="Route de Frileuse "/>
    <s v="27150 NOJEON EN VEXIN"/>
    <s v="Nojeon-en-Vexin"/>
    <x v="68"/>
    <s v="Rouen"/>
    <x v="9"/>
    <n v="1"/>
    <n v="1"/>
    <n v="0"/>
    <n v="0"/>
    <n v="0"/>
    <n v="16"/>
    <s v="21270437300027"/>
    <s v="ECOLE DE NIVEAU ELEMENTAIRE"/>
  </r>
  <r>
    <s v="0270591W"/>
    <s v="Ecole"/>
    <x v="0"/>
    <s v="Ecole primaire"/>
    <s v="7 rue du Bout de Bas "/>
    <s v="27150 PUCHAY"/>
    <s v="Puchay"/>
    <x v="68"/>
    <s v="Rouen"/>
    <x v="9"/>
    <n v="1"/>
    <n v="1"/>
    <n v="0"/>
    <n v="0"/>
    <n v="0"/>
    <n v="70"/>
    <s v="21270480300023"/>
    <s v="ECOLE DE NIVEAU ELEMENTAIRE"/>
  </r>
  <r>
    <s v="0270615X"/>
    <s v="Ecole"/>
    <x v="0"/>
    <s v="Ecole primaire Jacques Dupont de L'Eure"/>
    <s v="8 rue de l'Ecalier "/>
    <s v="27110 LE NEUBOURG"/>
    <s v="Le Neubourg"/>
    <x v="68"/>
    <s v="Rouen"/>
    <x v="9"/>
    <n v="1"/>
    <n v="1"/>
    <n v="1"/>
    <n v="0"/>
    <n v="1"/>
    <n v="198"/>
    <s v="21270428200038"/>
    <s v="ECOLE DE NIVEAU ELEMENTAIRE"/>
  </r>
  <r>
    <s v="0270616Y"/>
    <s v="Ecole"/>
    <x v="0"/>
    <s v="Ecole primaire Jean Moulin"/>
    <s v="5 rue de la Paix "/>
    <s v="27110 LE NEUBOURG"/>
    <s v="Le Neubourg"/>
    <x v="68"/>
    <s v="Rouen"/>
    <x v="9"/>
    <n v="1"/>
    <n v="1"/>
    <n v="1"/>
    <n v="0"/>
    <n v="0"/>
    <n v="191"/>
    <s v="21270428200046"/>
    <s v="ECOLE DE NIVEAU ELEMENTAIRE"/>
  </r>
  <r>
    <s v="0270622E"/>
    <s v="Ecole"/>
    <x v="0"/>
    <s v="Ecole maternelle intercommunale"/>
    <s v="1 RUE DE L'ECOLE "/>
    <s v="27110 VILLEZ SUR LE NEUBOURG"/>
    <s v="Villez-sur-le-Neubourg"/>
    <x v="68"/>
    <s v="Rouen"/>
    <x v="9"/>
    <n v="1"/>
    <n v="0"/>
    <n v="0"/>
    <n v="0"/>
    <n v="0"/>
    <n v="52"/>
    <s v="25270147900021"/>
    <s v="ECOLE MATERNELLE"/>
  </r>
  <r>
    <s v="0270961Y"/>
    <s v="Ecole"/>
    <x v="0"/>
    <s v="Ecole primaire"/>
    <s v="7 place Etienne Lemeilleur "/>
    <s v="27600 FONTAINE BELLENGER"/>
    <s v="Fontaine-Bellenger"/>
    <x v="68"/>
    <s v="Rouen"/>
    <x v="9"/>
    <n v="1"/>
    <n v="1"/>
    <n v="0"/>
    <n v="0"/>
    <n v="0"/>
    <n v="141"/>
    <s v="21270249200027"/>
    <s v="ECOLE DE NIVEAU ELEMENTAIRE"/>
  </r>
  <r>
    <s v="0270986A"/>
    <s v="Ecole"/>
    <x v="0"/>
    <s v="Ecole primaire"/>
    <s v="7 rue des Ecoles "/>
    <s v="27120 HOULBEC COCHEREL"/>
    <s v="Houlbec-Cocherel"/>
    <x v="68"/>
    <s v="Rouen"/>
    <x v="9"/>
    <n v="1"/>
    <n v="1"/>
    <n v="0"/>
    <n v="0"/>
    <n v="0"/>
    <n v="118"/>
    <s v="21270343300020"/>
    <s v="ECOLE DE NIVEAU ELEMENTAIRE"/>
  </r>
  <r>
    <s v="0271040J"/>
    <s v="Ecole"/>
    <x v="0"/>
    <s v="Ecole maternelle le Parc"/>
    <s v="Boulevard Julien Devos "/>
    <s v="27200 VERNON"/>
    <s v="Vernon"/>
    <x v="68"/>
    <s v="Rouen"/>
    <x v="9"/>
    <n v="1"/>
    <n v="0"/>
    <n v="1"/>
    <n v="0"/>
    <n v="0"/>
    <n v="132"/>
    <s v="21270681600122"/>
    <s v="ECOLE MATERNELLE"/>
  </r>
  <r>
    <s v="0271041K"/>
    <s v="Ecole"/>
    <x v="0"/>
    <s v="Ecole primaire du Parc"/>
    <s v="Boulevard Julien Devos "/>
    <s v="27200 VERNON"/>
    <s v="Vernon"/>
    <x v="68"/>
    <s v="Rouen"/>
    <x v="9"/>
    <n v="1"/>
    <n v="1"/>
    <n v="1"/>
    <n v="0"/>
    <n v="0"/>
    <n v="217"/>
    <s v="21270681600130"/>
    <s v="ECOLE DE NIVEAU ELEMENTAIRE"/>
  </r>
  <r>
    <s v="0271114P"/>
    <s v="Ecole"/>
    <x v="0"/>
    <s v="Ecole primaire Arc-en-Ciel 2"/>
    <s v="22 rue de la Renaissance "/>
    <s v="27200 VERNON"/>
    <s v="Vernon"/>
    <x v="68"/>
    <s v="Rouen"/>
    <x v="9"/>
    <n v="1"/>
    <n v="1"/>
    <n v="1"/>
    <n v="0"/>
    <n v="0"/>
    <n v="250"/>
    <s v="21270681600155"/>
    <s v="ECOLE DE NIVEAU ELEMENTAIRE"/>
  </r>
  <r>
    <s v="0271116S"/>
    <s v="Ecole"/>
    <x v="0"/>
    <s v="Ecole maternelle Arc-en-Ciel"/>
    <s v="2 place Michel Decorde "/>
    <s v="27200 VERNON"/>
    <s v="Vernon"/>
    <x v="68"/>
    <s v="Rouen"/>
    <x v="9"/>
    <n v="1"/>
    <n v="0"/>
    <n v="1"/>
    <n v="0"/>
    <n v="0"/>
    <n v="99"/>
    <s v="21270681600148"/>
    <s v="ECOLE MATERNELLE"/>
  </r>
  <r>
    <s v="0271158M"/>
    <s v="Ecole"/>
    <x v="0"/>
    <s v="Ecole primaire"/>
    <s v="5 place de la Mairie "/>
    <s v="27180 LES VENTES"/>
    <s v="Les Ventes"/>
    <x v="68"/>
    <s v="Rouen"/>
    <x v="9"/>
    <n v="1"/>
    <n v="1"/>
    <n v="1"/>
    <n v="0"/>
    <n v="0"/>
    <n v="100"/>
    <s v="21270678200027"/>
    <s v="ECOLE DE NIVEAU ELEMENTAIRE"/>
  </r>
  <r>
    <s v="0271226L"/>
    <s v="Ecole"/>
    <x v="0"/>
    <s v="Ecole maternelle intercommunale"/>
    <s v="24 rue de la Mairie "/>
    <s v="27150 COUDRAY"/>
    <s v="Coudray"/>
    <x v="68"/>
    <s v="Rouen"/>
    <x v="9"/>
    <n v="1"/>
    <n v="0"/>
    <n v="0"/>
    <n v="0"/>
    <n v="0"/>
    <n v="21"/>
    <s v="21270176700031"/>
    <s v="ECOLE MATERNELLE"/>
  </r>
  <r>
    <s v="0271229P"/>
    <s v="Ecole"/>
    <x v="0"/>
    <s v="Ecole primaire Romain Rolland"/>
    <s v="Rue Romain Rolland "/>
    <s v="27000 EVREUX"/>
    <s v="Evreux"/>
    <x v="68"/>
    <s v="Rouen"/>
    <x v="9"/>
    <n v="1"/>
    <n v="1"/>
    <n v="1"/>
    <n v="0"/>
    <n v="1"/>
    <n v="205"/>
    <s v="21270229400456"/>
    <s v="ECOLE DE NIVEAU ELEMENTAIRE"/>
  </r>
  <r>
    <s v="0271230R"/>
    <s v="Ecole"/>
    <x v="0"/>
    <s v="Ecole maternelle Romain Rolland"/>
    <s v="Rue Romain Rolland "/>
    <s v="27000 EVREUX"/>
    <s v="Evreux"/>
    <x v="68"/>
    <s v="Rouen"/>
    <x v="9"/>
    <n v="1"/>
    <n v="0"/>
    <n v="1"/>
    <n v="0"/>
    <n v="0"/>
    <n v="128"/>
    <s v="21270229400449"/>
    <s v="ECOLE MATERNELLE"/>
  </r>
  <r>
    <s v="0271245G"/>
    <s v="Ecole"/>
    <x v="0"/>
    <s v="Ecole primaire"/>
    <s v="3 route d'Evreux "/>
    <s v="27400 AMFREVILLE SUR ITON"/>
    <s v="Amfreville-sur-Iton"/>
    <x v="68"/>
    <s v="Rouen"/>
    <x v="9"/>
    <n v="1"/>
    <n v="1"/>
    <n v="0"/>
    <n v="0"/>
    <n v="0"/>
    <n v="108"/>
    <s v="21270014000024"/>
    <s v="ECOLE DE NIVEAU ELEMENTAIRE"/>
  </r>
  <r>
    <s v="0271263B"/>
    <s v="Ecole"/>
    <x v="0"/>
    <s v="Ecole primaire Arc-en-Ciel 1"/>
    <s v="Rue de la Poterie "/>
    <s v="27200 VERNON"/>
    <s v="Vernon"/>
    <x v="68"/>
    <s v="Rouen"/>
    <x v="9"/>
    <n v="1"/>
    <n v="1"/>
    <n v="1"/>
    <n v="0"/>
    <n v="1"/>
    <n v="91"/>
    <s v="21270681600221"/>
    <s v="ECOLE DE NIVEAU ELEMENTAIRE"/>
  </r>
  <r>
    <s v="0271266E"/>
    <s v="Ecole"/>
    <x v="0"/>
    <s v="Ecole primaire Maxime Marchand"/>
    <s v="59 rue de Saint Marcel "/>
    <s v="27200 VERNON"/>
    <s v="Vernon"/>
    <x v="68"/>
    <s v="Rouen"/>
    <x v="9"/>
    <n v="1"/>
    <n v="1"/>
    <n v="1"/>
    <n v="0"/>
    <n v="1"/>
    <n v="199"/>
    <s v="21270681600205"/>
    <s v="ECOLE DE NIVEAU ELEMENTAIRE"/>
  </r>
  <r>
    <s v="0271272L"/>
    <s v="Ecole"/>
    <x v="0"/>
    <s v="Ecole maternelle Bourg Lecomte"/>
    <s v="Rue Alfred Sisley "/>
    <s v="27300 BERNAY"/>
    <s v="Bernay"/>
    <x v="68"/>
    <s v="Rouen"/>
    <x v="9"/>
    <n v="1"/>
    <n v="0"/>
    <n v="1"/>
    <n v="0"/>
    <n v="0"/>
    <n v="52"/>
    <s v="21270056100088"/>
    <s v="ECOLE MATERNELLE"/>
  </r>
  <r>
    <s v="0271273M"/>
    <s v="Ecole"/>
    <x v="0"/>
    <s v="Ecole primaire Bourg Lecomte"/>
    <s v="Rue Alfred Sisley "/>
    <s v="27300 BERNAY"/>
    <s v="Bernay"/>
    <x v="68"/>
    <s v="Rouen"/>
    <x v="9"/>
    <n v="1"/>
    <n v="1"/>
    <n v="1"/>
    <n v="0"/>
    <n v="1"/>
    <n v="121"/>
    <s v="21270056100120"/>
    <s v="ECOLE DE NIVEAU ELEMENTAIRE"/>
  </r>
  <r>
    <s v="0271310C"/>
    <s v="Ecole"/>
    <x v="0"/>
    <s v="Ecole maternelle Louis Pergaud"/>
    <s v="RUE DE NORMANDIE "/>
    <s v="27470 SERQUIGNY"/>
    <s v="Serquigny"/>
    <x v="68"/>
    <s v="Rouen"/>
    <x v="9"/>
    <n v="1"/>
    <n v="0"/>
    <n v="1"/>
    <n v="0"/>
    <n v="0"/>
    <n v="104"/>
    <s v="21270622000044"/>
    <s v="ECOLE MATERNELLE"/>
  </r>
  <r>
    <s v="0271313F"/>
    <s v="Ecole"/>
    <x v="0"/>
    <s v="Ecole primaire Marcel Sédille"/>
    <s v="9 rue de l'Eglise BOISEMONT"/>
    <s v="27150 FRENELLES EN VEXIN"/>
    <s v="Frenelles-en-Vexin"/>
    <x v="68"/>
    <s v="Rouen"/>
    <x v="9"/>
    <n v="1"/>
    <n v="1"/>
    <n v="0"/>
    <n v="0"/>
    <n v="0"/>
    <n v="233"/>
    <s v="21270070200021"/>
    <s v="ECOLE DE NIVEAU ELEMENTAIRE"/>
  </r>
  <r>
    <s v="0271315H"/>
    <s v="Ecole"/>
    <x v="0"/>
    <s v="Ecole maternelle Bizy Maxime Marchand"/>
    <s v="1 SENTE DU DAMLON "/>
    <s v="27200 VERNON"/>
    <s v="Vernon"/>
    <x v="68"/>
    <s v="Rouen"/>
    <x v="9"/>
    <n v="1"/>
    <n v="0"/>
    <n v="1"/>
    <n v="0"/>
    <n v="0"/>
    <n v="123"/>
    <s v="21270681600080"/>
    <s v="ECOLE MATERNELLE"/>
  </r>
  <r>
    <s v="0271330Z"/>
    <s v="Ecole"/>
    <x v="0"/>
    <s v="Ecole primaire"/>
    <s v="Rue des Ecoles "/>
    <s v="27400 HEUDREVILLE SUR EURE"/>
    <s v="Heudreville-sur-Eure"/>
    <x v="68"/>
    <s v="Rouen"/>
    <x v="9"/>
    <n v="1"/>
    <n v="1"/>
    <n v="1"/>
    <n v="0"/>
    <n v="0"/>
    <n v="97"/>
    <s v="21270335900027"/>
    <s v="ECOLE DE NIVEAU ELEMENTAIRE"/>
  </r>
  <r>
    <s v="0271341L"/>
    <s v="Ecole"/>
    <x v="0"/>
    <s v="Ecole primaire"/>
    <s v="Allées du Jardin d'Edouard "/>
    <s v="27400 ACQUIGNY"/>
    <s v="Acquigny"/>
    <x v="68"/>
    <s v="Rouen"/>
    <x v="9"/>
    <n v="1"/>
    <n v="1"/>
    <n v="1"/>
    <n v="0"/>
    <n v="0"/>
    <n v="171"/>
    <s v="21270003300021"/>
    <s v="ECOLE DE NIVEAU ELEMENTAIRE"/>
  </r>
  <r>
    <s v="0271344P"/>
    <s v="Ecole"/>
    <x v="0"/>
    <s v="Ecole primaire le Hamelet"/>
    <s v="Rue Louis Blériot "/>
    <s v="27400 LOUVIERS"/>
    <s v="Louviers"/>
    <x v="68"/>
    <s v="Rouen"/>
    <x v="9"/>
    <n v="1"/>
    <n v="1"/>
    <n v="1"/>
    <n v="0"/>
    <n v="0"/>
    <n v="107"/>
    <s v="21270375500075"/>
    <s v="ECOLE DE NIVEAU ELEMENTAIRE"/>
  </r>
  <r>
    <s v="0271345R"/>
    <s v="Ecole"/>
    <x v="0"/>
    <s v="Ecole maternelle les Cascades"/>
    <s v="Avenue Hélène Boucher "/>
    <s v="27400 LOUVIERS"/>
    <s v="Louviers"/>
    <x v="68"/>
    <s v="Rouen"/>
    <x v="9"/>
    <n v="1"/>
    <n v="0"/>
    <n v="1"/>
    <n v="0"/>
    <n v="0"/>
    <n v="65"/>
    <s v="21270375500083"/>
    <s v="ECOLE MATERNELLE"/>
  </r>
  <r>
    <s v="0271361H"/>
    <s v="Ecole"/>
    <x v="0"/>
    <s v="Ecole primaire"/>
    <s v="26 rue de Boury AMFREVILLE-LA-CAMPAGNE"/>
    <s v="27370 AMFREVILLE ST AMAND"/>
    <s v="Amfreville-Saint-Amand"/>
    <x v="68"/>
    <s v="Rouen"/>
    <x v="9"/>
    <n v="1"/>
    <n v="1"/>
    <n v="0"/>
    <n v="0"/>
    <n v="0"/>
    <n v="97"/>
    <s v="21270011600024"/>
    <s v="ECOLE DE NIVEAU ELEMENTAIRE"/>
  </r>
  <r>
    <s v="0271423A"/>
    <s v="Ecole"/>
    <x v="0"/>
    <s v="Ecole maternelle"/>
    <s v="2 impasse du Stade "/>
    <s v="27930 GUICHAINVILLE"/>
    <s v="Guichainville"/>
    <x v="68"/>
    <s v="Rouen"/>
    <x v="9"/>
    <n v="1"/>
    <n v="0"/>
    <n v="1"/>
    <n v="0"/>
    <n v="0"/>
    <n v="130"/>
    <s v="21270306000021"/>
    <s v="ECOLE MATERNELLE"/>
  </r>
  <r>
    <s v="0271424B"/>
    <s v="Ecole"/>
    <x v="0"/>
    <s v="Ecole primaire Alphonse Cosme"/>
    <s v="Rue de la Fosse au Bossu "/>
    <s v="27930 ANGERVILLE LA CAMPAGNE"/>
    <s v="Angerville-la-Campagne"/>
    <x v="68"/>
    <s v="Rouen"/>
    <x v="9"/>
    <n v="1"/>
    <n v="1"/>
    <n v="1"/>
    <n v="0"/>
    <n v="0"/>
    <n v="211"/>
    <s v="21270017300025"/>
    <s v="ECOLE DE NIVEAU ELEMENTAIRE"/>
  </r>
  <r>
    <s v="0271440U"/>
    <s v="Ecole"/>
    <x v="0"/>
    <s v="Ecole maternelle Robert Desnos"/>
    <s v="1  SQUARE VERLAINE "/>
    <s v="27000 EVREUX"/>
    <s v="Evreux"/>
    <x v="68"/>
    <s v="Rouen"/>
    <x v="9"/>
    <n v="1"/>
    <n v="0"/>
    <n v="1"/>
    <n v="0"/>
    <n v="0"/>
    <n v="127"/>
    <s v="21270229400480"/>
    <s v="ECOLE MATERNELLE"/>
  </r>
  <r>
    <s v="0271471C"/>
    <s v="Ecole"/>
    <x v="0"/>
    <s v="Ecole primaire Maillot"/>
    <s v="97 rue Marcel Paul "/>
    <s v="27000 EVREUX"/>
    <s v="Evreux"/>
    <x v="68"/>
    <s v="Rouen"/>
    <x v="9"/>
    <n v="1"/>
    <n v="1"/>
    <n v="1"/>
    <n v="0"/>
    <n v="0"/>
    <n v="131"/>
    <s v="21270229400274"/>
    <s v="ECOLE DE NIVEAU ELEMENTAIRE"/>
  </r>
  <r>
    <s v="0271472D"/>
    <s v="Ecole"/>
    <x v="0"/>
    <s v="Ecole primaire les Dominos"/>
    <s v="4 rue du Lierre "/>
    <s v="27100 VAL DE REUIL"/>
    <s v="Val-de-Reuil"/>
    <x v="68"/>
    <s v="Rouen"/>
    <x v="9"/>
    <n v="1"/>
    <n v="1"/>
    <n v="1"/>
    <n v="0"/>
    <n v="1"/>
    <n v="186"/>
    <s v="21270701200051"/>
    <s v="ECOLE DE NIVEAU ELEMENTAIRE"/>
  </r>
  <r>
    <s v="0271594L"/>
    <s v="Ecole"/>
    <x v="0"/>
    <s v="Ecole primaire"/>
    <s v="10  RUE ROBERT DUCHAINAY "/>
    <s v="27700 GUISENIERS"/>
    <s v="Guiseniers"/>
    <x v="68"/>
    <s v="Rouen"/>
    <x v="9"/>
    <n v="1"/>
    <n v="1"/>
    <n v="0"/>
    <n v="0"/>
    <n v="0"/>
    <n v="42"/>
    <s v="21270307800031"/>
    <s v="ECOLE DE NIVEAU ELEMENTAIRE"/>
  </r>
  <r>
    <s v="0271608B"/>
    <s v="Ecole"/>
    <x v="0"/>
    <s v="Ecole primaire"/>
    <s v="12 route de Rouen "/>
    <s v="27300 MENNEVAL"/>
    <s v="Menneval"/>
    <x v="68"/>
    <s v="Rouen"/>
    <x v="9"/>
    <n v="1"/>
    <n v="1"/>
    <n v="1"/>
    <n v="0"/>
    <n v="0"/>
    <n v="148"/>
    <s v="21270398700041"/>
    <s v="ECOLE DE NIVEAU ELEMENTAIRE"/>
  </r>
  <r>
    <s v="0271710M"/>
    <s v="Ecole"/>
    <x v="0"/>
    <s v="Ecole élémentaire le Clos au Duc"/>
    <s v="10 RUE P ET M CURIE "/>
    <s v="27000 EVREUX"/>
    <s v="Evreux"/>
    <x v="68"/>
    <s v="Rouen"/>
    <x v="9"/>
    <n v="1"/>
    <n v="1"/>
    <n v="0"/>
    <n v="0"/>
    <n v="0"/>
    <n v="359"/>
    <s v="21270229400126"/>
    <s v="ECOLE DE NIVEAU ELEMENTAIRE"/>
  </r>
  <r>
    <s v="0271729H"/>
    <s v="Ecole"/>
    <x v="0"/>
    <s v="Ecole élémentaire Antoine de Saint-Exupéry"/>
    <s v="1 bis rue DU CLOS DES VIGNES "/>
    <s v="27400 LOUVIERS"/>
    <s v="Louviers"/>
    <x v="68"/>
    <s v="Rouen"/>
    <x v="9"/>
    <n v="0"/>
    <n v="1"/>
    <n v="0"/>
    <n v="0"/>
    <n v="1"/>
    <n v="137"/>
    <s v="21270375500216"/>
    <s v="ECOLE DE NIVEAU ELEMENTAIRE"/>
  </r>
  <r>
    <s v="0271731K"/>
    <s v="Ecole"/>
    <x v="0"/>
    <s v="Ecole élémentaire"/>
    <s v="6 route de Lyons "/>
    <s v="27440 ECOUIS"/>
    <s v="Ecouis"/>
    <x v="68"/>
    <s v="Rouen"/>
    <x v="9"/>
    <n v="1"/>
    <n v="1"/>
    <n v="0"/>
    <n v="0"/>
    <n v="0"/>
    <n v="75"/>
    <s v="21270214600029"/>
    <s v="ECOLE DE NIVEAU ELEMENTAIRE"/>
  </r>
  <r>
    <s v="0271733M"/>
    <s v="Ecole"/>
    <x v="0"/>
    <s v="Ecole élémentaire Louise Michel - Jean Jaurès"/>
    <s v="1  RUE DE NORMANDIE "/>
    <s v="27470 SERQUIGNY"/>
    <s v="Serquigny"/>
    <x v="68"/>
    <s v="Rouen"/>
    <x v="9"/>
    <n v="0"/>
    <n v="1"/>
    <n v="1"/>
    <n v="0"/>
    <n v="1"/>
    <n v="137"/>
    <s v="21270622000036"/>
    <s v="ECOLE DE NIVEAU ELEMENTAIRE"/>
  </r>
  <r>
    <s v="0311625Y"/>
    <s v="Ecole"/>
    <x v="0"/>
    <s v="Ecole élémentaire publique Joséphine Baker"/>
    <s v="Rue des Arbousiers "/>
    <s v="31240 ST JEAN"/>
    <s v="Saint-Jean"/>
    <x v="12"/>
    <s v="Toulouse"/>
    <x v="3"/>
    <n v="0"/>
    <n v="1"/>
    <n v="1"/>
    <n v="0"/>
    <n v="0"/>
    <n v="217"/>
    <s v="21310488800028"/>
    <s v="ECOLE DE NIVEAU ELEMENTAIRE"/>
  </r>
  <r>
    <s v="0311658J"/>
    <s v="Ecole"/>
    <x v="0"/>
    <s v="Ecole maternelle publique Joséphine Baker"/>
    <s v="Rue des Arbousiers "/>
    <s v="31240 ST JEAN"/>
    <s v="Saint-Jean"/>
    <x v="12"/>
    <s v="Toulouse"/>
    <x v="3"/>
    <n v="1"/>
    <n v="0"/>
    <n v="1"/>
    <n v="0"/>
    <n v="0"/>
    <n v="131"/>
    <s v="21310488800069"/>
    <s v="ECOLE MATERNELLE"/>
  </r>
  <r>
    <s v="0312419L"/>
    <s v="Ecole"/>
    <x v="0"/>
    <s v="Ecole primaire publique Marie-Louise Dissard"/>
    <s v="Place François Mitterrand "/>
    <s v="31240 ST JEAN"/>
    <s v="Saint-Jean"/>
    <x v="12"/>
    <s v="Toulouse"/>
    <x v="3"/>
    <n v="1"/>
    <n v="1"/>
    <n v="1"/>
    <n v="0"/>
    <n v="1"/>
    <n v="252"/>
    <s v="21310488800085"/>
    <s v="ECOLE DE NIVEAU ELEMENTAIRE"/>
  </r>
  <r>
    <s v="0312940C"/>
    <s v="Ecole"/>
    <x v="0"/>
    <s v="école élémentaire publique Jean de la Fontaine"/>
    <s v="11 chemin du savoir "/>
    <s v="31790 ST JORY"/>
    <s v="Saint-Jory"/>
    <x v="12"/>
    <s v="Toulouse"/>
    <x v="3"/>
    <n v="0"/>
    <n v="1"/>
    <n v="1"/>
    <n v="0"/>
    <n v="0"/>
    <n v="126"/>
    <s v="21310490400072"/>
    <s v="ECOLE DE NIVEAU ELEMENTAIRE"/>
  </r>
  <r>
    <s v="0351657L"/>
    <s v="Ecole"/>
    <x v="0"/>
    <s v="Ecole élémentaire publique Léonard de Vinci"/>
    <s v="4 rue du Pâtis "/>
    <s v="35890 LAILLE"/>
    <s v="Laillé"/>
    <x v="54"/>
    <s v="Rennes"/>
    <x v="7"/>
    <n v="0"/>
    <n v="1"/>
    <n v="1"/>
    <n v="0"/>
    <n v="0"/>
    <n v="289"/>
    <s v="21350139800035"/>
    <s v="ECOLE DE NIVEAU ELEMENTAIRE"/>
  </r>
  <r>
    <s v="0351749L"/>
    <s v="Ecole"/>
    <x v="1"/>
    <s v="Ecole primaire privée Notre Dame"/>
    <s v="4 chemin Roblot "/>
    <s v="35770 VERN SUR SEICHE"/>
    <s v="Vern-sur-Seiche"/>
    <x v="54"/>
    <s v="Rennes"/>
    <x v="7"/>
    <n v="1"/>
    <n v="1"/>
    <n v="1"/>
    <n v="0"/>
    <n v="0"/>
    <n v="276"/>
    <s v="77778689800018"/>
    <s v="ECOLE DE NIVEAU ELEMENTAIRE"/>
  </r>
  <r>
    <s v="0351754S"/>
    <s v="Ecole"/>
    <x v="0"/>
    <s v="Ecole primaire publique George Sand"/>
    <s v="17 avenue du Port GUIPRY"/>
    <s v="35480 GUIPRY MESSAC"/>
    <s v="Guipry-Messac"/>
    <x v="54"/>
    <s v="Rennes"/>
    <x v="7"/>
    <n v="1"/>
    <n v="1"/>
    <n v="1"/>
    <n v="0"/>
    <n v="0"/>
    <n v="201"/>
    <s v="20005486400042"/>
    <s v="ECOLE DE NIVEAU ELEMENTAIRE"/>
  </r>
  <r>
    <s v="0351765D"/>
    <s v="Ecole"/>
    <x v="0"/>
    <s v="Ecole élémentaire publique les Grands Prés Verts"/>
    <s v="30 avenue Gabriel Fauré "/>
    <s v="35235 THORIGNE FOUILLARD"/>
    <s v="Thorigné-Fouillard"/>
    <x v="54"/>
    <s v="Rennes"/>
    <x v="7"/>
    <n v="0"/>
    <n v="1"/>
    <n v="1"/>
    <n v="0"/>
    <n v="0"/>
    <n v="376"/>
    <s v="21350334500166"/>
    <s v="ECOLE DE NIVEAU ELEMENTAIRE"/>
  </r>
  <r>
    <s v="0351893T"/>
    <s v="Ecole"/>
    <x v="0"/>
    <s v="Ecole maternelle publique la Chalotais"/>
    <s v="8 allée de la Chalotais "/>
    <s v="35770 VERN SUR SEICHE"/>
    <s v="Vern-sur-Seiche"/>
    <x v="54"/>
    <s v="Rennes"/>
    <x v="7"/>
    <n v="1"/>
    <n v="0"/>
    <n v="1"/>
    <n v="0"/>
    <n v="0"/>
    <n v="96"/>
    <s v="21350352700029"/>
    <s v="ECOLE MATERNELLE"/>
  </r>
  <r>
    <s v="0352184J"/>
    <s v="Ecole"/>
    <x v="0"/>
    <s v="Ecole maternelle publique Noël du Fail"/>
    <s v="Rue Guillotin de Corson "/>
    <s v="35770 VERN SUR SEICHE"/>
    <s v="Vern-sur-Seiche"/>
    <x v="54"/>
    <s v="Rennes"/>
    <x v="7"/>
    <n v="1"/>
    <n v="0"/>
    <n v="1"/>
    <n v="0"/>
    <n v="0"/>
    <n v="107"/>
    <s v="21350352700045"/>
    <s v="ECOLE MATERNELLE"/>
  </r>
  <r>
    <s v="0352386D"/>
    <s v="Ecole"/>
    <x v="0"/>
    <s v="Ecole élémentaire publique Noël du Fail"/>
    <s v="Rue Guillotin de Corson "/>
    <s v="35770 VERN SUR SEICHE"/>
    <s v="Vern-sur-Seiche"/>
    <x v="54"/>
    <s v="Rennes"/>
    <x v="7"/>
    <n v="0"/>
    <n v="1"/>
    <n v="1"/>
    <n v="0"/>
    <n v="0"/>
    <n v="145"/>
    <s v="21350352700052"/>
    <s v="ECOLE DE NIVEAU ELEMENTAIRE"/>
  </r>
  <r>
    <s v="0352387E"/>
    <s v="Ecole"/>
    <x v="0"/>
    <s v="Ecole élémentaire publique la Chalotais"/>
    <s v="4 allée de la Chalotais "/>
    <s v="35770 VERN SUR SEICHE"/>
    <s v="Vern-sur-Seiche"/>
    <x v="54"/>
    <s v="Rennes"/>
    <x v="7"/>
    <n v="0"/>
    <n v="1"/>
    <n v="1"/>
    <n v="0"/>
    <n v="1"/>
    <n v="156"/>
    <s v="21350352700128"/>
    <s v="ECOLE DE NIVEAU ELEMENTAIRE"/>
  </r>
  <r>
    <s v="0382123B"/>
    <s v="Ecole"/>
    <x v="0"/>
    <s v="Ecole primaire"/>
    <s v=" LE BOURG"/>
    <s v="38480 ROMAGNIEU"/>
    <s v="Romagnieu"/>
    <x v="55"/>
    <s v="Grenoble"/>
    <x v="1"/>
    <n v="1"/>
    <n v="1"/>
    <n v="1"/>
    <n v="0"/>
    <n v="0"/>
    <n v="163"/>
    <s v="21380343000023"/>
    <s v="ECOLE DE NIVEAU ELEMENTAIRE"/>
  </r>
  <r>
    <s v="0440363F"/>
    <s v="Ecole"/>
    <x v="1"/>
    <s v="Ecole primaire privée Saint Joseph"/>
    <s v="50 rue des Ecoles "/>
    <s v="44480 DONGES"/>
    <s v="Donges"/>
    <x v="18"/>
    <s v="Nantes"/>
    <x v="8"/>
    <n v="1"/>
    <n v="1"/>
    <n v="1"/>
    <n v="0"/>
    <n v="0"/>
    <n v="195"/>
    <s v="78595070000019"/>
    <s v="ECOLE DE NIVEAU ELEMENTAIRE"/>
  </r>
  <r>
    <s v="0441050C"/>
    <s v="Ecole"/>
    <x v="1"/>
    <s v="Ecole primaire privée Saint Jean"/>
    <s v="57 rue des Ecoles LA CHAPELLE-SAINT-SAUVEUR"/>
    <s v="44370 LOIREAUXENCE"/>
    <s v="Loireauxence"/>
    <x v="18"/>
    <s v="Nantes"/>
    <x v="8"/>
    <n v="1"/>
    <n v="1"/>
    <n v="0"/>
    <n v="0"/>
    <n v="0"/>
    <n v="44"/>
    <s v="31298975900021"/>
    <s v="ECOLE DE NIVEAU ELEMENTAIRE"/>
  </r>
  <r>
    <s v="0441052E"/>
    <s v="Ecole"/>
    <x v="1"/>
    <s v="Ecole primaire privée Sainte Marie"/>
    <s v="7 rue de Treland "/>
    <s v="44410 LA CHAPELLE DES MARAIS"/>
    <s v="La Chapelle-des-Marais"/>
    <x v="18"/>
    <s v="Nantes"/>
    <x v="8"/>
    <n v="1"/>
    <n v="1"/>
    <n v="1"/>
    <n v="0"/>
    <n v="0"/>
    <n v="269"/>
    <s v="78593839000032"/>
    <s v="ECOLE DE NIVEAU ELEMENTAIRE"/>
  </r>
  <r>
    <s v="0441122F"/>
    <s v="Ecole"/>
    <x v="1"/>
    <s v="Ecole primaire privée Saint Pierre"/>
    <s v="2 rue du Stade "/>
    <s v="44130 LE GAVRE"/>
    <s v="Le Gâvre"/>
    <x v="18"/>
    <s v="Nantes"/>
    <x v="8"/>
    <n v="1"/>
    <n v="1"/>
    <n v="1"/>
    <n v="0"/>
    <n v="0"/>
    <n v="76"/>
    <s v="78595746500012"/>
    <s v="ECOLE DE NIVEAU ELEMENTAIRE"/>
  </r>
  <r>
    <s v="0441151M"/>
    <s v="Ecole"/>
    <x v="1"/>
    <s v="Ecole primaire privée Saint Joseph"/>
    <s v="7 rue des Dolmens LA MADELEINE"/>
    <s v="44350 GUERANDE"/>
    <s v="Guérande"/>
    <x v="18"/>
    <s v="Nantes"/>
    <x v="8"/>
    <n v="1"/>
    <n v="1"/>
    <n v="1"/>
    <n v="0"/>
    <n v="0"/>
    <n v="140"/>
    <s v="32243322800028"/>
    <s v="ECOLE DE NIVEAU ELEMENTAIRE"/>
  </r>
  <r>
    <s v="0441246R"/>
    <s v="Ecole"/>
    <x v="1"/>
    <s v="Ecole primaire privée Externat du Sacré-Coeur"/>
    <s v="22 boulevard Dumesnildot "/>
    <s v="44560 PAIMBOEUF"/>
    <s v="Paimboeuf"/>
    <x v="18"/>
    <s v="Nantes"/>
    <x v="8"/>
    <n v="1"/>
    <n v="1"/>
    <n v="1"/>
    <n v="0"/>
    <n v="0"/>
    <n v="108"/>
    <s v="30227935100027"/>
    <s v="ECOLE DE NIVEAU ELEMENTAIRE"/>
  </r>
  <r>
    <s v="0441302B"/>
    <s v="Ecole"/>
    <x v="1"/>
    <s v="Ecole primaire privée Saint Michel"/>
    <s v="33 rue Anne de Bretagne "/>
    <s v="44430 LA REMAUDIERE"/>
    <s v="La Remaudière"/>
    <x v="18"/>
    <s v="Nantes"/>
    <x v="8"/>
    <n v="1"/>
    <n v="1"/>
    <n v="1"/>
    <n v="0"/>
    <n v="0"/>
    <n v="178"/>
    <s v="32687565500028"/>
    <s v="ECOLE DE NIVEAU ELEMENTAIRE"/>
  </r>
  <r>
    <s v="0441308H"/>
    <s v="Ecole"/>
    <x v="1"/>
    <s v="Ecole primaire privée Sainte Marie"/>
    <s v="20 rue du Bois "/>
    <s v="44510 LE POULIGUEN"/>
    <s v="Le Pouliguen"/>
    <x v="18"/>
    <s v="Nantes"/>
    <x v="8"/>
    <n v="1"/>
    <n v="1"/>
    <n v="1"/>
    <n v="0"/>
    <n v="0"/>
    <n v="101"/>
    <s v="78603724200033"/>
    <s v="ECOLE DE NIVEAU ELEMENTAIRE"/>
  </r>
  <r>
    <s v="0441432T"/>
    <s v="Ecole"/>
    <x v="1"/>
    <s v="Ecole primaire privée Sainte Thérèse"/>
    <s v="11 rue DE LA PAPOTIERE "/>
    <s v="44300 NANTES"/>
    <s v="Nantes"/>
    <x v="18"/>
    <s v="Nantes"/>
    <x v="8"/>
    <n v="1"/>
    <n v="1"/>
    <n v="1"/>
    <n v="0"/>
    <n v="0"/>
    <n v="197"/>
    <s v="78601508100015"/>
    <s v="ECOLE DE NIVEAU ELEMENTAIRE"/>
  </r>
  <r>
    <s v="0441448K"/>
    <s v="Ecole"/>
    <x v="1"/>
    <s v="Ecole primaire privée Sainte Anne"/>
    <s v="4 allée des Marronniers "/>
    <s v="44360 VIGNEUX DE BRETAGNE"/>
    <s v="Vigneux-de-Bretagne"/>
    <x v="18"/>
    <s v="Nantes"/>
    <x v="8"/>
    <n v="1"/>
    <n v="1"/>
    <n v="1"/>
    <n v="0"/>
    <n v="0"/>
    <n v="181"/>
    <s v="78608958100031"/>
    <s v="ECOLE DE NIVEAU ELEMENTAIRE"/>
  </r>
  <r>
    <s v="0441465D"/>
    <s v="Ecole"/>
    <x v="1"/>
    <s v="Ecole primaire privée La Perverie"/>
    <s v="63 rue de la Perverie "/>
    <s v="44322 NANTES CEDEX 3"/>
    <s v="Nantes"/>
    <x v="18"/>
    <s v="Nantes"/>
    <x v="8"/>
    <n v="1"/>
    <n v="1"/>
    <n v="1"/>
    <n v="0"/>
    <n v="0"/>
    <n v="596"/>
    <s v="78601491000024"/>
    <s v="ECOLE DE NIVEAU ELEMENTAIRE"/>
  </r>
  <r>
    <s v="0480484R"/>
    <s v="Ecole"/>
    <x v="0"/>
    <s v="Ecole élémentaire Michel del Castillo,  annexe ESPE"/>
    <s v="1 rue du Faubourg Montbel "/>
    <s v="48000 MENDE"/>
    <s v="Mende"/>
    <x v="50"/>
    <s v="Montpellier"/>
    <x v="3"/>
    <n v="0"/>
    <n v="1"/>
    <n v="0"/>
    <n v="0"/>
    <n v="0"/>
    <n v="102"/>
    <s v="13002143900075"/>
    <s v="ECOLE ELEMENTAIRE ANNEXE D ESPE"/>
  </r>
  <r>
    <s v="0491200N"/>
    <s v="Ecole"/>
    <x v="1"/>
    <s v="Ecole élémentaire privée LA CHAUSSAIRE"/>
    <s v="26 rue des Moulins LA CHAUSSAIRE"/>
    <s v="49600 MONTREVAULT SUR EVRE"/>
    <s v="Montrevault-sur-Evre"/>
    <x v="21"/>
    <s v="Nantes"/>
    <x v="8"/>
    <n v="0"/>
    <n v="1"/>
    <n v="0"/>
    <n v="0"/>
    <n v="0"/>
    <n v="86"/>
    <s v="32290302200018"/>
    <s v="ECOLE DE NIVEAU ELEMENTAIRE"/>
  </r>
  <r>
    <s v="0491217G"/>
    <s v="Ecole"/>
    <x v="1"/>
    <s v="Ecole élémentaire privée Sacré-Coeur"/>
    <s v="23 rue Monsallier "/>
    <s v="49170 SAVENNIERES"/>
    <s v="Savennières"/>
    <x v="21"/>
    <s v="Nantes"/>
    <x v="8"/>
    <n v="1"/>
    <n v="1"/>
    <n v="1"/>
    <n v="0"/>
    <n v="0"/>
    <n v="36"/>
    <s v="32195492700018"/>
    <s v="ECOLE DE NIVEAU ELEMENTAIRE"/>
  </r>
  <r>
    <s v="0491223N"/>
    <s v="Ecole"/>
    <x v="1"/>
    <s v="ST RENE"/>
    <s v="11 rue Marie Barbarin "/>
    <s v="49170 LA POSSONNIERE"/>
    <s v="La Possonnière"/>
    <x v="21"/>
    <s v="Nantes"/>
    <x v="8"/>
    <n v="1"/>
    <n v="1"/>
    <n v="1"/>
    <n v="0"/>
    <n v="0"/>
    <n v="61"/>
    <s v="32326641100038"/>
    <s v="ECOLE DE NIVEAU ELEMENTAIRE"/>
  </r>
  <r>
    <s v="0491584F"/>
    <s v="Ecole"/>
    <x v="1"/>
    <s v="ECOLE PRIMAIRE PRIVEE LE PUITS DE JACOB"/>
    <s v="19 rue du Commerce LE PUISET-DORE"/>
    <s v="49600 MONTREVAULT SUR EVRE"/>
    <s v="Montrevault-sur-Evre"/>
    <x v="21"/>
    <s v="Nantes"/>
    <x v="8"/>
    <n v="1"/>
    <n v="1"/>
    <n v="1"/>
    <n v="0"/>
    <n v="0"/>
    <n v="107"/>
    <s v="32385602100031"/>
    <s v="ECOLE DE NIVEAU ELEMENTAIRE"/>
  </r>
  <r>
    <s v="0550407U"/>
    <s v="Ecole"/>
    <x v="0"/>
    <s v="Ecole élémentaire publique"/>
    <s v="Rue Jeanne d'Arc "/>
    <s v="55210 ST MAURICE SOUS LES COTES"/>
    <s v="Saint-Maurice-sous-les-Côtes"/>
    <x v="23"/>
    <s v="Nancy-Metz"/>
    <x v="2"/>
    <n v="0"/>
    <n v="1"/>
    <n v="0"/>
    <n v="0"/>
    <n v="0"/>
    <n v="61"/>
    <s v="21550462200022"/>
    <s v="ECOLE DE NIVEAU ELEMENTAIRE"/>
  </r>
  <r>
    <s v="0551050T"/>
    <s v="Ecole"/>
    <x v="0"/>
    <s v="Ecole primaire publique Du Pré Vert"/>
    <s v="Chemin de la Gare "/>
    <s v="55000 LES HAUTS DE CHEE"/>
    <s v="Les Hauts-de-Chée"/>
    <x v="23"/>
    <s v="Nancy-Metz"/>
    <x v="2"/>
    <n v="1"/>
    <n v="1"/>
    <n v="0"/>
    <n v="0"/>
    <n v="0"/>
    <n v="83"/>
    <s v="21550123000068"/>
    <s v="ECOLE DE NIVEAU ELEMENTAIRE"/>
  </r>
  <r>
    <s v="0601468V"/>
    <s v="Ecole"/>
    <x v="1"/>
    <s v="Ecole primaire privée notre-dame de la providence"/>
    <s v="18 place de l'Hôtel de Ville "/>
    <s v="60600 CLERMONT"/>
    <s v="Clermont"/>
    <x v="27"/>
    <s v="Amiens"/>
    <x v="10"/>
    <n v="1"/>
    <n v="1"/>
    <n v="1"/>
    <n v="0"/>
    <n v="0"/>
    <n v="358"/>
    <s v="78052073000018"/>
    <s v="ECOLE DE NIVEAU ELEMENTAIRE"/>
  </r>
  <r>
    <s v="0680203B"/>
    <s v="Ecole"/>
    <x v="0"/>
    <s v="Ecole élémentaire Les bosquets"/>
    <s v="13 rue de l'Ecole "/>
    <s v="68127 STE CROIX EN PLAINE"/>
    <s v="Sainte-Croix-en-Plaine"/>
    <x v="31"/>
    <s v="Strasbourg"/>
    <x v="2"/>
    <n v="0"/>
    <n v="1"/>
    <n v="0"/>
    <n v="0"/>
    <n v="0"/>
    <n v="169"/>
    <s v="21680295900033"/>
    <s v="ECOLE DE NIVEAU ELEMENTAIRE"/>
  </r>
  <r>
    <s v="0680252E"/>
    <s v="Ecole"/>
    <x v="0"/>
    <s v="Ecole élémentaire"/>
    <s v="22 rue du Cimetière "/>
    <s v="68127 NIEDERHERGHEIM"/>
    <s v="Niederhergheim"/>
    <x v="31"/>
    <s v="Strasbourg"/>
    <x v="2"/>
    <n v="0"/>
    <n v="1"/>
    <n v="0"/>
    <n v="0"/>
    <n v="0"/>
    <n v="65"/>
    <s v="21680235500042"/>
    <s v="ECOLE DE NIVEAU ELEMENTAIRE"/>
  </r>
  <r>
    <s v="0680254G"/>
    <s v="Ecole"/>
    <x v="0"/>
    <s v="Ecole primaire intercommunale"/>
    <s v="32 rue Principale "/>
    <s v="68127 OBERENTZEN"/>
    <s v="Oberentzen"/>
    <x v="31"/>
    <s v="Strasbourg"/>
    <x v="2"/>
    <n v="1"/>
    <n v="1"/>
    <n v="0"/>
    <n v="0"/>
    <n v="0"/>
    <n v="73"/>
    <s v="21680241300023"/>
    <s v="ECOLE DE NIVEAU ELEMENTAIRE"/>
  </r>
  <r>
    <s v="0680267W"/>
    <s v="Ecole"/>
    <x v="0"/>
    <s v="Ecole élémentaire"/>
    <s v="15 rue de l'Ecole "/>
    <s v="68740 ROGGENHOUSE"/>
    <s v="Roggenhouse"/>
    <x v="31"/>
    <s v="Strasbourg"/>
    <x v="2"/>
    <n v="1"/>
    <n v="1"/>
    <n v="0"/>
    <n v="0"/>
    <n v="0"/>
    <n v="28"/>
    <s v="21680281900021"/>
    <s v="ECOLE DE NIVEAU ELEMENTAIRE"/>
  </r>
  <r>
    <s v="0680278H"/>
    <s v="Ecole"/>
    <x v="0"/>
    <s v="Ecole élémentaire"/>
    <s v="2 rue du Château NIEDERBRUCK"/>
    <s v="68290 MASEVAUX NIEDERBRUCK"/>
    <s v="Masevaux-Niederbruck"/>
    <x v="31"/>
    <s v="Strasbourg"/>
    <x v="2"/>
    <n v="0"/>
    <n v="1"/>
    <n v="0"/>
    <n v="0"/>
    <n v="0"/>
    <n v="32"/>
    <s v="20005943400064"/>
    <s v="ECOLE DE NIVEAU ELEMENTAIRE"/>
  </r>
  <r>
    <s v="0680307P"/>
    <s v="Ecole"/>
    <x v="0"/>
    <s v="Ecole Elémentaire Bungert"/>
    <s v="1 PLACE DU BUNGERT "/>
    <s v="68800 THANN"/>
    <s v="Thann"/>
    <x v="31"/>
    <s v="Strasbourg"/>
    <x v="2"/>
    <n v="0"/>
    <n v="1"/>
    <n v="0"/>
    <n v="0"/>
    <n v="0"/>
    <n v="124"/>
    <s v="21680334600024"/>
    <s v="ECOLE DE NIVEAU ELEMENTAIRE"/>
  </r>
  <r>
    <s v="0680490N"/>
    <s v="Ecole"/>
    <x v="0"/>
    <s v="Ecole élémentaire Groupe scolaire Paul Fuchs"/>
    <s v="8 rue du Jura "/>
    <s v="68180 HORBOURG WIHR"/>
    <s v="Horbourg-Wihr"/>
    <x v="31"/>
    <s v="Strasbourg"/>
    <x v="2"/>
    <n v="0"/>
    <n v="1"/>
    <n v="0"/>
    <n v="0"/>
    <n v="0"/>
    <n v="212"/>
    <s v="21680145600031"/>
    <s v="ECOLE DE NIVEAU ELEMENTAIRE"/>
  </r>
  <r>
    <s v="0680582N"/>
    <s v="Ecole"/>
    <x v="0"/>
    <s v="Ecole maternelle Jules Verne"/>
    <s v="19 rue Jules Verne "/>
    <s v="68300 ST LOUIS"/>
    <s v="Saint-Louis"/>
    <x v="31"/>
    <s v="Strasbourg"/>
    <x v="2"/>
    <n v="1"/>
    <n v="0"/>
    <n v="0"/>
    <n v="0"/>
    <n v="0"/>
    <n v="126"/>
    <s v="21680297500120"/>
    <s v="ECOLE MATERNELLE"/>
  </r>
  <r>
    <s v="0680583P"/>
    <s v="Ecole"/>
    <x v="0"/>
    <s v="Ecole maternelle Petite Camargue"/>
    <s v="33 A rue du Maréchal Lyautey "/>
    <s v="68300 ST LOUIS"/>
    <s v="Saint-Louis"/>
    <x v="31"/>
    <s v="Strasbourg"/>
    <x v="2"/>
    <n v="1"/>
    <n v="0"/>
    <n v="0"/>
    <n v="0"/>
    <n v="0"/>
    <n v="54"/>
    <s v="21680297500104"/>
    <s v="ECOLE MATERNELLE"/>
  </r>
  <r>
    <s v="0680592Z"/>
    <s v="Ecole"/>
    <x v="0"/>
    <s v="Ecole maternelle Le Petit Prince"/>
    <s v="7 rue du Moulin "/>
    <s v="68850 STAFFELFELDEN"/>
    <s v="Staffelfelden"/>
    <x v="31"/>
    <s v="Strasbourg"/>
    <x v="2"/>
    <n v="1"/>
    <n v="0"/>
    <n v="0"/>
    <n v="0"/>
    <n v="0"/>
    <n v="62"/>
    <s v="21680321300042"/>
    <s v="ECOLE MATERNELLE"/>
  </r>
  <r>
    <s v="0680609T"/>
    <s v="Ecole"/>
    <x v="0"/>
    <s v="Ecole maternelle intercommunale"/>
    <s v="Rue Clémenceau "/>
    <s v="68760 WILLER SUR THUR"/>
    <s v="Willer-sur-Thur"/>
    <x v="31"/>
    <s v="Strasbourg"/>
    <x v="2"/>
    <n v="1"/>
    <n v="0"/>
    <n v="0"/>
    <n v="0"/>
    <n v="0"/>
    <n v="55"/>
    <s v="21680372600027"/>
    <s v="ECOLE MATERNELLE"/>
  </r>
  <r>
    <s v="0680615Z"/>
    <s v="Ecole"/>
    <x v="0"/>
    <s v="Ecole maternelle Fernand Anna"/>
    <s v="10 rue DES CAPUCINES "/>
    <s v="68270 WITTENHEIM"/>
    <s v="Wittenheim"/>
    <x v="31"/>
    <s v="Strasbourg"/>
    <x v="2"/>
    <n v="1"/>
    <n v="0"/>
    <n v="0"/>
    <n v="0"/>
    <n v="0"/>
    <n v="109"/>
    <s v="21680376700104"/>
    <s v="ECOLE MATERNELLE"/>
  </r>
  <r>
    <s v="0680654S"/>
    <s v="Ecole"/>
    <x v="0"/>
    <s v="Ecole maternelle Saint-Joseph"/>
    <s v="6 rue Saint Joseph "/>
    <s v="68700 CERNAY"/>
    <s v="Cernay"/>
    <x v="31"/>
    <s v="Strasbourg"/>
    <x v="2"/>
    <n v="1"/>
    <n v="0"/>
    <n v="0"/>
    <n v="0"/>
    <n v="0"/>
    <n v="101"/>
    <s v="21680063100030"/>
    <s v="ECOLE MATERNELLE"/>
  </r>
  <r>
    <s v="0680690F"/>
    <s v="Ecole"/>
    <x v="0"/>
    <s v="Ecole maternelle Quatre Saisons"/>
    <s v="70 A rue de Mulhouse "/>
    <s v="68110 ILLZACH"/>
    <s v="Illzach"/>
    <x v="31"/>
    <s v="Strasbourg"/>
    <x v="2"/>
    <n v="1"/>
    <n v="0"/>
    <n v="0"/>
    <n v="0"/>
    <n v="0"/>
    <n v="67"/>
    <s v="21680154800134"/>
    <s v="ECOLE MATERNELLE"/>
  </r>
  <r>
    <s v="0680725U"/>
    <s v="Ecole"/>
    <x v="0"/>
    <s v="Ecole maternelle Fehlacker"/>
    <s v="24 rue de l'Irrigation "/>
    <s v="68120 PFASTATT"/>
    <s v="Pfastatt"/>
    <x v="31"/>
    <s v="Strasbourg"/>
    <x v="2"/>
    <n v="1"/>
    <n v="0"/>
    <n v="0"/>
    <n v="0"/>
    <n v="0"/>
    <n v="120"/>
    <s v="21680256100060"/>
    <s v="ECOLE MATERNELLE"/>
  </r>
  <r>
    <s v="0680751X"/>
    <s v="Ecole"/>
    <x v="0"/>
    <s v="Ecole élémentaire"/>
    <s v="2 rue de l'Ecole "/>
    <s v="68130 TAGSDORF"/>
    <s v="Tagsdorf"/>
    <x v="31"/>
    <s v="Strasbourg"/>
    <x v="2"/>
    <n v="0"/>
    <n v="1"/>
    <n v="0"/>
    <n v="0"/>
    <n v="0"/>
    <n v="35"/>
    <s v="21680333800021"/>
    <s v="ECOLE DE NIVEAU ELEMENTAIRE"/>
  </r>
  <r>
    <s v="0680757D"/>
    <s v="Ecole"/>
    <x v="0"/>
    <s v="Ecole primaire les niveoles"/>
    <s v="4 rue des Ecoles "/>
    <s v="68640 WALDIGHOFEN"/>
    <s v="Waldighofen"/>
    <x v="31"/>
    <s v="Strasbourg"/>
    <x v="2"/>
    <n v="1"/>
    <n v="1"/>
    <n v="0"/>
    <n v="0"/>
    <n v="0"/>
    <n v="180"/>
    <s v="21680355100029"/>
    <s v="ECOLE DE NIVEAU ELEMENTAIRE"/>
  </r>
  <r>
    <s v="0680846A"/>
    <s v="Ecole"/>
    <x v="0"/>
    <s v="Ecole Elémentaire Victor Hugo"/>
    <s v="7 rue du Rhin "/>
    <s v="68870 BARTENHEIM"/>
    <s v="Bartenheim"/>
    <x v="31"/>
    <s v="Strasbourg"/>
    <x v="2"/>
    <n v="0"/>
    <n v="1"/>
    <n v="0"/>
    <n v="0"/>
    <n v="0"/>
    <n v="44"/>
    <s v="21680021900042"/>
    <s v="ECOLE DE NIVEAU ELEMENTAIRE"/>
  </r>
  <r>
    <s v="0680853H"/>
    <s v="Ecole"/>
    <x v="0"/>
    <s v="Ecole Elémentaire Prévert et Besenval"/>
    <s v="12 rue de France Brunstatt"/>
    <s v="68350 BRUNSTATT DIDENHEIM"/>
    <s v="Brunstatt-Didenheim"/>
    <x v="31"/>
    <s v="Strasbourg"/>
    <x v="2"/>
    <n v="0"/>
    <n v="1"/>
    <n v="0"/>
    <n v="0"/>
    <n v="0"/>
    <n v="271"/>
    <s v="20005790900067"/>
    <s v="ECOLE DE NIVEAU ELEMENTAIRE"/>
  </r>
  <r>
    <s v="0680857M"/>
    <s v="Ecole"/>
    <x v="0"/>
    <s v="Ecole primaire sans frontières"/>
    <s v="Allée de l'Europe "/>
    <s v="68490 CHALAMPE"/>
    <s v="Chalampé"/>
    <x v="31"/>
    <s v="Strasbourg"/>
    <x v="2"/>
    <n v="1"/>
    <n v="1"/>
    <n v="0"/>
    <n v="0"/>
    <n v="0"/>
    <n v="101"/>
    <s v="21680064900024"/>
    <s v="ECOLE DE NIVEAU ELEMENTAIRE"/>
  </r>
  <r>
    <s v="0680880M"/>
    <s v="Ecole"/>
    <x v="0"/>
    <s v="Ecole primaire"/>
    <s v="7 rue de Galfingue "/>
    <s v="68990 HEIMSBRUNN"/>
    <s v="Heimsbrunn"/>
    <x v="31"/>
    <s v="Strasbourg"/>
    <x v="2"/>
    <n v="1"/>
    <n v="1"/>
    <n v="0"/>
    <n v="0"/>
    <n v="0"/>
    <n v="66"/>
    <s v="21680129000026"/>
    <s v="ECOLE DE NIVEAU ELEMENTAIRE"/>
  </r>
  <r>
    <s v="0680895D"/>
    <s v="Ecole"/>
    <x v="0"/>
    <s v="Ecole Elémentaire Pierre Curie"/>
    <s v="1 rue PIERRE CURIE MODENHEIM "/>
    <s v="68110 ILLZACH"/>
    <s v="Illzach"/>
    <x v="31"/>
    <s v="Strasbourg"/>
    <x v="2"/>
    <n v="0"/>
    <n v="1"/>
    <n v="0"/>
    <n v="0"/>
    <n v="0"/>
    <n v="120"/>
    <s v="21680154800084"/>
    <s v="ECOLE DE NIVEAU ELEMENTAIRE"/>
  </r>
  <r>
    <s v="0680915A"/>
    <s v="Ecole"/>
    <x v="0"/>
    <s v="Ecole élémentaire"/>
    <s v="24 rue de Blotzheim "/>
    <s v="68730 MICHELBACH LE BAS"/>
    <s v="Michelbach-le-Bas"/>
    <x v="31"/>
    <s v="Strasbourg"/>
    <x v="2"/>
    <n v="0"/>
    <n v="1"/>
    <n v="0"/>
    <n v="0"/>
    <n v="0"/>
    <n v="20"/>
    <s v="21680207400023"/>
    <s v="ECOLE DE NIVEAU ELEMENTAIRE"/>
  </r>
  <r>
    <s v="0680919E"/>
    <s v="Ecole"/>
    <x v="0"/>
    <s v="Ecole primaire"/>
    <s v="31 rue de Benken "/>
    <s v="68220 NEUWILLER"/>
    <s v="Neuwiller"/>
    <x v="31"/>
    <s v="Strasbourg"/>
    <x v="2"/>
    <n v="1"/>
    <n v="1"/>
    <n v="0"/>
    <n v="0"/>
    <n v="0"/>
    <n v="43"/>
    <s v="21680232200026"/>
    <s v="ECOLE DE NIVEAU ELEMENTAIRE"/>
  </r>
  <r>
    <s v="0680930S"/>
    <s v="Ecole"/>
    <x v="0"/>
    <s v="Ecole primaire"/>
    <s v="14 rue de Belfort "/>
    <s v="68730 RANSPACH LE BAS"/>
    <s v="Ranspach-le-Bas"/>
    <x v="31"/>
    <s v="Strasbourg"/>
    <x v="2"/>
    <n v="1"/>
    <n v="1"/>
    <n v="0"/>
    <n v="0"/>
    <n v="0"/>
    <n v="51"/>
    <s v="21680263700035"/>
    <s v="ECOLE DE NIVEAU ELEMENTAIRE"/>
  </r>
  <r>
    <s v="0680933V"/>
    <s v="Ecole"/>
    <x v="0"/>
    <s v="Ecole élémentaire intercommunale"/>
    <s v="22 rue de Mulhouse "/>
    <s v="68510 RANTZWILLER"/>
    <s v="Rantzwiller"/>
    <x v="31"/>
    <s v="Strasbourg"/>
    <x v="2"/>
    <n v="1"/>
    <n v="1"/>
    <n v="0"/>
    <n v="0"/>
    <n v="0"/>
    <n v="59"/>
    <s v="21680265200026"/>
    <s v="ECOLE DE NIVEAU ELEMENTAIRE"/>
  </r>
  <r>
    <s v="0680969J"/>
    <s v="Ecole"/>
    <x v="0"/>
    <s v="Ecole élémentaire Wahlbach-Zaessingue"/>
    <s v="Rue de l'Ecole "/>
    <s v="68130 ZAESSINGUE"/>
    <s v="Zaessingue"/>
    <x v="31"/>
    <s v="Strasbourg"/>
    <x v="2"/>
    <n v="1"/>
    <n v="1"/>
    <n v="0"/>
    <n v="0"/>
    <n v="0"/>
    <n v="82"/>
    <s v="21680353600020"/>
    <s v="ECOLE DE NIVEAU ELEMENTAIRE"/>
  </r>
  <r>
    <s v="0681057E"/>
    <s v="Ecole"/>
    <x v="0"/>
    <s v="Ecole maternelle les lucioles"/>
    <s v="1 A CARREFOUR DE RIBEAUVILLE "/>
    <s v="68160 STE MARIE AUX MINES"/>
    <s v="Sainte-Marie-aux-Mines"/>
    <x v="31"/>
    <s v="Strasbourg"/>
    <x v="2"/>
    <n v="1"/>
    <n v="0"/>
    <n v="0"/>
    <n v="0"/>
    <n v="0"/>
    <n v="45"/>
    <s v="21680298300082"/>
    <s v="ECOLE MATERNELLE"/>
  </r>
  <r>
    <s v="0681077B"/>
    <s v="Ecole"/>
    <x v="0"/>
    <s v="Ecole maternelle Oberlin"/>
    <s v="22 rue de l'Est "/>
    <s v="68000 COLMAR"/>
    <s v="Colmar"/>
    <x v="31"/>
    <s v="Strasbourg"/>
    <x v="2"/>
    <n v="1"/>
    <n v="0"/>
    <n v="0"/>
    <n v="0"/>
    <n v="0"/>
    <n v="76"/>
    <s v="21680066400197"/>
    <s v="ECOLE MATERNELLE"/>
  </r>
  <r>
    <s v="0681100B"/>
    <s v="Ecole"/>
    <x v="0"/>
    <s v="Ecole maternelle La Clairière"/>
    <s v="2 rue de l'Est "/>
    <s v="68125 HOUSSEN"/>
    <s v="Houssen"/>
    <x v="31"/>
    <s v="Strasbourg"/>
    <x v="2"/>
    <n v="1"/>
    <n v="0"/>
    <n v="0"/>
    <n v="0"/>
    <n v="0"/>
    <n v="92"/>
    <s v="21680146400035"/>
    <s v="ECOLE MATERNELLE"/>
  </r>
  <r>
    <s v="0681110M"/>
    <s v="Ecole"/>
    <x v="0"/>
    <s v="Ecole maternelle de la Terre à la Lune"/>
    <s v="49 rue Principale "/>
    <s v="68320 KUNHEIM"/>
    <s v="Kunheim"/>
    <x v="31"/>
    <s v="Strasbourg"/>
    <x v="2"/>
    <n v="1"/>
    <n v="0"/>
    <n v="0"/>
    <n v="0"/>
    <n v="0"/>
    <n v="75"/>
    <s v="21680172000030"/>
    <s v="ECOLE MATERNELLE"/>
  </r>
  <r>
    <s v="0681145A"/>
    <s v="Ecole"/>
    <x v="0"/>
    <s v="Ecole maternelle Dieppe"/>
    <s v="23 rue de Dieppe "/>
    <s v="68200 MULHOUSE"/>
    <s v="Mulhouse"/>
    <x v="31"/>
    <s v="Strasbourg"/>
    <x v="2"/>
    <n v="1"/>
    <n v="0"/>
    <n v="0"/>
    <n v="0"/>
    <n v="0"/>
    <n v="75"/>
    <s v="21680224900179"/>
    <s v="ECOLE MATERNELLE"/>
  </r>
  <r>
    <s v="0681171D"/>
    <s v="Ecole"/>
    <x v="0"/>
    <s v="Ecole maternelle Les Muguets"/>
    <s v="17 rue du Raisin "/>
    <s v="68000 COLMAR"/>
    <s v="Colmar"/>
    <x v="31"/>
    <s v="Strasbourg"/>
    <x v="2"/>
    <n v="1"/>
    <n v="0"/>
    <n v="0"/>
    <n v="0"/>
    <n v="0"/>
    <n v="53"/>
    <s v="21680066400338"/>
    <s v="ECOLE MATERNELLE"/>
  </r>
  <r>
    <s v="0681211X"/>
    <s v="Ecole"/>
    <x v="0"/>
    <s v="Ecole primaire Les Trois Collines"/>
    <s v="22 rue d'Or "/>
    <s v="68500 BERRWILLER"/>
    <s v="Berrwiller"/>
    <x v="31"/>
    <s v="Strasbourg"/>
    <x v="2"/>
    <n v="1"/>
    <n v="1"/>
    <n v="0"/>
    <n v="0"/>
    <n v="0"/>
    <n v="113"/>
    <s v="21680032600037"/>
    <s v="ECOLE DE NIVEAU ELEMENTAIRE"/>
  </r>
  <r>
    <s v="0681215B"/>
    <s v="Ecole"/>
    <x v="0"/>
    <s v="Ecole primaire"/>
    <s v="25  GRAND'RUE - "/>
    <s v="68320 GRUSSENHEIM"/>
    <s v="Grussenheim"/>
    <x v="31"/>
    <s v="Strasbourg"/>
    <x v="2"/>
    <n v="1"/>
    <n v="1"/>
    <n v="0"/>
    <n v="0"/>
    <n v="0"/>
    <n v="48"/>
    <s v="21680110000027"/>
    <s v="ECOLE DE NIVEAU ELEMENTAIRE"/>
  </r>
  <r>
    <s v="0681302W"/>
    <s v="Ecole"/>
    <x v="0"/>
    <s v="Ecole élémentaire"/>
    <s v="1 rue DES PEUPLIERS "/>
    <s v="68440 ESCHENTZWILLER"/>
    <s v="Eschentzwiller"/>
    <x v="31"/>
    <s v="Strasbourg"/>
    <x v="2"/>
    <n v="1"/>
    <n v="1"/>
    <n v="0"/>
    <n v="0"/>
    <n v="0"/>
    <n v="63"/>
    <s v="21680084700032"/>
    <s v="ECOLE DE NIVEAU ELEMENTAIRE"/>
  </r>
  <r>
    <s v="0681304Y"/>
    <s v="Ecole"/>
    <x v="0"/>
    <s v="Ecole primaire Pasteur"/>
    <s v="15 rue Pasteur "/>
    <s v="68040 INGERSHEIM"/>
    <s v="Ingersheim"/>
    <x v="31"/>
    <s v="Strasbourg"/>
    <x v="2"/>
    <n v="1"/>
    <n v="1"/>
    <n v="0"/>
    <n v="0"/>
    <n v="0"/>
    <n v="105"/>
    <s v="21680155500071"/>
    <s v="ECOLE DE NIVEAU ELEMENTAIRE"/>
  </r>
  <r>
    <s v="0681377C"/>
    <s v="Ecole"/>
    <x v="0"/>
    <s v="Ecole maternelle Alphonse Daudet"/>
    <s v="16 rue du Noyer "/>
    <s v="68110 ILLZACH"/>
    <s v="Illzach"/>
    <x v="31"/>
    <s v="Strasbourg"/>
    <x v="2"/>
    <n v="1"/>
    <n v="0"/>
    <n v="0"/>
    <n v="0"/>
    <n v="0"/>
    <n v="79"/>
    <s v="21680154800142"/>
    <s v="ECOLE MATERNELLE"/>
  </r>
  <r>
    <s v="0681404G"/>
    <s v="Ecole"/>
    <x v="0"/>
    <s v="Ecole Primaire des Remparts"/>
    <s v="4 rue du Pelzkappel "/>
    <s v="68750 BERGHEIM"/>
    <s v="Bergheim"/>
    <x v="31"/>
    <s v="Strasbourg"/>
    <x v="2"/>
    <n v="1"/>
    <n v="1"/>
    <n v="0"/>
    <n v="0"/>
    <n v="0"/>
    <n v="148"/>
    <s v="21680028400020"/>
    <s v="ECOLE DE NIVEAU ELEMENTAIRE"/>
  </r>
  <r>
    <s v="0681412R"/>
    <s v="Ecole"/>
    <x v="0"/>
    <s v="Ecole Elémentaire Sainte-Barbe"/>
    <s v="18 A rue Bruat "/>
    <s v="68270 WITTENHEIM"/>
    <s v="Wittenheim"/>
    <x v="31"/>
    <s v="Strasbourg"/>
    <x v="2"/>
    <n v="0"/>
    <n v="1"/>
    <n v="0"/>
    <n v="0"/>
    <n v="0"/>
    <n v="131"/>
    <s v="21680376700088"/>
    <s v="ECOLE DE NIVEAU ELEMENTAIRE"/>
  </r>
  <r>
    <s v="0681430K"/>
    <s v="Ecole"/>
    <x v="0"/>
    <s v="Ecole maternelle Nord"/>
    <s v="50 rue de la Hardt "/>
    <s v="68390 SAUSHEIM"/>
    <s v="Sausheim"/>
    <x v="31"/>
    <s v="Strasbourg"/>
    <x v="2"/>
    <n v="1"/>
    <n v="0"/>
    <n v="0"/>
    <n v="0"/>
    <n v="0"/>
    <n v="80"/>
    <s v="21680300700048"/>
    <s v="ECOLE MATERNELLE"/>
  </r>
  <r>
    <s v="0681450G"/>
    <s v="Ecole"/>
    <x v="0"/>
    <s v="Ecole maternelle Les Hirondelles"/>
    <s v="4 rue de l'Asile "/>
    <s v="68700 CERNAY"/>
    <s v="Cernay"/>
    <x v="31"/>
    <s v="Strasbourg"/>
    <x v="2"/>
    <n v="1"/>
    <n v="0"/>
    <n v="0"/>
    <n v="0"/>
    <n v="0"/>
    <n v="74"/>
    <s v="21680063100022"/>
    <s v="ECOLE MATERNELLE"/>
  </r>
  <r>
    <s v="0681457P"/>
    <s v="Ecole"/>
    <x v="0"/>
    <s v="Ecole primaire"/>
    <s v="1 RUE DE LUBBON "/>
    <s v="68730 MICHELBACH LE BAS"/>
    <s v="Michelbach-le-Bas"/>
    <x v="31"/>
    <s v="Strasbourg"/>
    <x v="2"/>
    <n v="1"/>
    <n v="1"/>
    <n v="0"/>
    <n v="0"/>
    <n v="0"/>
    <n v="21"/>
    <s v="21680207400031"/>
    <s v="ECOLE DE NIVEAU ELEMENTAIRE"/>
  </r>
  <r>
    <s v="0681477L"/>
    <s v="Ecole"/>
    <x v="0"/>
    <s v="Ecole primaire Amélie 1"/>
    <s v="99 rue de Mulhouse "/>
    <s v="68310 WITTELSHEIM"/>
    <s v="Wittelsheim"/>
    <x v="31"/>
    <s v="Strasbourg"/>
    <x v="2"/>
    <n v="1"/>
    <n v="1"/>
    <n v="0"/>
    <n v="0"/>
    <n v="0"/>
    <n v="152"/>
    <s v="21680375900101"/>
    <s v="ECOLE DE NIVEAU ELEMENTAIRE"/>
  </r>
  <r>
    <s v="0681503P"/>
    <s v="Ecole"/>
    <x v="0"/>
    <s v="Ecole Elémentaire Alphonse Daudet"/>
    <s v="25 rue des Carrières "/>
    <s v="68110 ILLZACH"/>
    <s v="Illzach"/>
    <x v="31"/>
    <s v="Strasbourg"/>
    <x v="2"/>
    <n v="0"/>
    <n v="1"/>
    <n v="0"/>
    <n v="0"/>
    <n v="1"/>
    <n v="144"/>
    <s v="21680154800027"/>
    <s v="ECOLE DE NIVEAU ELEMENTAIRE"/>
  </r>
  <r>
    <s v="0681552T"/>
    <s v="Ecole"/>
    <x v="0"/>
    <s v="Ecole Primaire Jean d'Ormesson"/>
    <s v="3 rue Passages des Frères Hertzog "/>
    <s v="68440 HABSHEIM"/>
    <s v="Habsheim"/>
    <x v="31"/>
    <s v="Strasbourg"/>
    <x v="2"/>
    <n v="1"/>
    <n v="1"/>
    <n v="0"/>
    <n v="0"/>
    <n v="0"/>
    <n v="235"/>
    <s v="21680118300049"/>
    <s v="ECOLE DE NIVEAU ELEMENTAIRE"/>
  </r>
  <r>
    <s v="0681554V"/>
    <s v="Ecole"/>
    <x v="0"/>
    <s v="Ecole Elémentaire Les Etangs"/>
    <s v="10 RUE D'ISTEIN "/>
    <s v="68128 ROSENAU"/>
    <s v="Rosenau"/>
    <x v="31"/>
    <s v="Strasbourg"/>
    <x v="2"/>
    <n v="0"/>
    <n v="1"/>
    <n v="0"/>
    <n v="0"/>
    <n v="0"/>
    <n v="144"/>
    <s v="21680286800036"/>
    <s v="ECOLE DE NIVEAU ELEMENTAIRE"/>
  </r>
  <r>
    <s v="0681555W"/>
    <s v="Ecole"/>
    <x v="0"/>
    <s v="Ecole primaire Eugène Wacker"/>
    <s v="7 rue Emile Egler "/>
    <s v="68120 RICHWILLER"/>
    <s v="Richwiller"/>
    <x v="31"/>
    <s v="Strasbourg"/>
    <x v="2"/>
    <n v="1"/>
    <n v="1"/>
    <n v="0"/>
    <n v="0"/>
    <n v="0"/>
    <n v="238"/>
    <s v="21680270200037"/>
    <s v="ECOLE DE NIVEAU ELEMENTAIRE"/>
  </r>
  <r>
    <s v="0681556X"/>
    <s v="Ecole"/>
    <x v="0"/>
    <s v="Ecole Elémentaire Jules Verne"/>
    <s v="30 rue de la République "/>
    <s v="68850 STAFFELFELDEN"/>
    <s v="Staffelfelden"/>
    <x v="31"/>
    <s v="Strasbourg"/>
    <x v="2"/>
    <n v="0"/>
    <n v="1"/>
    <n v="0"/>
    <n v="0"/>
    <n v="0"/>
    <n v="139"/>
    <s v="21680321300059"/>
    <s v="ECOLE DE NIVEAU ELEMENTAIRE"/>
  </r>
  <r>
    <s v="0681627Z"/>
    <s v="Ecole"/>
    <x v="0"/>
    <s v="Ecole élémentaire"/>
    <s v="Impasse des Ecoles "/>
    <s v="68540 BOLLWILLER"/>
    <s v="Bollwiller"/>
    <x v="31"/>
    <s v="Strasbourg"/>
    <x v="2"/>
    <n v="0"/>
    <n v="1"/>
    <n v="0"/>
    <n v="0"/>
    <n v="0"/>
    <n v="184"/>
    <s v="21680043300031"/>
    <s v="ECOLE DE NIVEAU ELEMENTAIRE"/>
  </r>
  <r>
    <s v="0681643S"/>
    <s v="Ecole"/>
    <x v="0"/>
    <s v="Ecole Elémentaire"/>
    <s v="22 rue du Général de Gaulle "/>
    <s v="68470 RANSPACH"/>
    <s v="Ranspach"/>
    <x v="31"/>
    <s v="Strasbourg"/>
    <x v="2"/>
    <n v="0"/>
    <n v="1"/>
    <n v="0"/>
    <n v="0"/>
    <n v="0"/>
    <n v="46"/>
    <s v="21680262900032"/>
    <s v="ECOLE DE NIVEAU ELEMENTAIRE"/>
  </r>
  <r>
    <s v="0681647W"/>
    <s v="Ecole"/>
    <x v="0"/>
    <s v="Ecole élémentaire"/>
    <s v="25 rue Principale "/>
    <s v="68290 LAUW"/>
    <s v="Lauw"/>
    <x v="31"/>
    <s v="Strasbourg"/>
    <x v="2"/>
    <n v="0"/>
    <n v="1"/>
    <n v="0"/>
    <n v="0"/>
    <n v="0"/>
    <n v="41"/>
    <s v="21680179500024"/>
    <s v="ECOLE DE NIVEAU ELEMENTAIRE"/>
  </r>
  <r>
    <s v="0681653C"/>
    <s v="Ecole"/>
    <x v="0"/>
    <s v="Ecole Primaire Les Châtaigniers"/>
    <s v="2 rue des Ecoles "/>
    <s v="68500 ISSENHEIM"/>
    <s v="Issenheim"/>
    <x v="31"/>
    <s v="Strasbourg"/>
    <x v="2"/>
    <n v="1"/>
    <n v="1"/>
    <n v="0"/>
    <n v="0"/>
    <n v="0"/>
    <n v="245"/>
    <s v="21680156300026"/>
    <s v="ECOLE DE NIVEAU ELEMENTAIRE"/>
  </r>
  <r>
    <s v="0681755N"/>
    <s v="Ecole"/>
    <x v="0"/>
    <s v="Ecole maternelle La Croix-Marie"/>
    <s v="7 rue de Paris "/>
    <s v="68260 KINGERSHEIM"/>
    <s v="Kingersheim"/>
    <x v="31"/>
    <s v="Strasbourg"/>
    <x v="2"/>
    <n v="1"/>
    <n v="0"/>
    <n v="0"/>
    <n v="0"/>
    <n v="0"/>
    <n v="45"/>
    <s v="21680166200133"/>
    <s v="ECOLE MATERNELLE"/>
  </r>
  <r>
    <s v="0681794F"/>
    <s v="Ecole"/>
    <x v="0"/>
    <s v="Ecole maternelle Les Magnolias"/>
    <s v="20 rue Henry Wilhelm "/>
    <s v="68000 COLMAR"/>
    <s v="Colmar"/>
    <x v="31"/>
    <s v="Strasbourg"/>
    <x v="2"/>
    <n v="1"/>
    <n v="0"/>
    <n v="0"/>
    <n v="0"/>
    <n v="0"/>
    <n v="111"/>
    <s v="21680066400577"/>
    <s v="ECOLE MATERNELLE"/>
  </r>
  <r>
    <s v="0681804S"/>
    <s v="Ecole"/>
    <x v="0"/>
    <s v="Ecole élémentaire"/>
    <s v="1 RUE DES VERGERS "/>
    <s v="68720 ILLFURTH"/>
    <s v="Illfurth"/>
    <x v="31"/>
    <s v="Strasbourg"/>
    <x v="2"/>
    <n v="0"/>
    <n v="1"/>
    <n v="0"/>
    <n v="0"/>
    <n v="0"/>
    <n v="125"/>
    <s v="21680152200048"/>
    <s v="ECOLE DE NIVEAU ELEMENTAIRE"/>
  </r>
  <r>
    <s v="0681807V"/>
    <s v="Ecole"/>
    <x v="0"/>
    <s v="Ecole Elémentaire Bartholdi"/>
    <s v="Rue du Révérend Père Musslin "/>
    <s v="68400 RIEDISHEIM"/>
    <s v="Riedisheim"/>
    <x v="31"/>
    <s v="Strasbourg"/>
    <x v="2"/>
    <n v="0"/>
    <n v="1"/>
    <n v="0"/>
    <n v="0"/>
    <n v="0"/>
    <n v="203"/>
    <s v="21680271000097"/>
    <s v="ECOLE DE NIVEAU ELEMENTAIRE"/>
  </r>
  <r>
    <s v="0800764W"/>
    <s v="Ecole"/>
    <x v="0"/>
    <s v="Ecole primaire"/>
    <s v="Rue de la Place "/>
    <s v="80870 MOYENNEVILLE"/>
    <s v="Moyenneville"/>
    <x v="36"/>
    <s v="Amiens"/>
    <x v="10"/>
    <n v="1"/>
    <n v="1"/>
    <n v="0"/>
    <n v="0"/>
    <n v="0"/>
    <n v="89"/>
    <s v="21800545200022"/>
    <s v="ECOLE DE NIVEAU ELEMENTAIRE"/>
  </r>
  <r>
    <s v="0800840D"/>
    <s v="Ecole"/>
    <x v="0"/>
    <s v="Ecole maternelle Pauline Kergomard"/>
    <s v="21 rue de Boulan "/>
    <s v="80300 ALBERT"/>
    <s v="Albert"/>
    <x v="36"/>
    <s v="Amiens"/>
    <x v="10"/>
    <n v="1"/>
    <n v="0"/>
    <n v="1"/>
    <n v="0"/>
    <n v="0"/>
    <n v="76"/>
    <s v="21800014900060"/>
    <s v="ECOLE MATERNELLE"/>
  </r>
  <r>
    <s v="0800847L"/>
    <s v="Ecole"/>
    <x v="0"/>
    <s v="Ecole maternelle Les Verrières"/>
    <s v="5 rue Aimé Merchez "/>
    <s v="80000 AMIENS"/>
    <s v="Amiens"/>
    <x v="36"/>
    <s v="Amiens"/>
    <x v="10"/>
    <n v="1"/>
    <n v="0"/>
    <n v="1"/>
    <n v="0"/>
    <n v="0"/>
    <n v="75"/>
    <s v="21800019800794"/>
    <s v="ECOLE MATERNELLE"/>
  </r>
  <r>
    <s v="0801379P"/>
    <s v="Ecole"/>
    <x v="1"/>
    <s v="Ecole primaire privée Saint Gilles"/>
    <s v="16 rue de la Cour Ponthieu "/>
    <s v="80100 ABBEVILLE"/>
    <s v="Abbeville"/>
    <x v="36"/>
    <s v="Amiens"/>
    <x v="10"/>
    <n v="1"/>
    <n v="1"/>
    <n v="1"/>
    <n v="0"/>
    <n v="0"/>
    <n v="183"/>
    <s v="78058912300014"/>
    <s v="ECOLE DE NIVEAU ELEMENTAIRE"/>
  </r>
  <r>
    <s v="0801380R"/>
    <s v="Ecole"/>
    <x v="1"/>
    <s v="Ecole primaire privée Sainte Marie"/>
    <s v="15 place Saint-Sépulcre "/>
    <s v="80100 ABBEVILLE"/>
    <s v="Abbeville"/>
    <x v="36"/>
    <s v="Amiens"/>
    <x v="10"/>
    <n v="1"/>
    <n v="1"/>
    <n v="1"/>
    <n v="0"/>
    <n v="1"/>
    <n v="324"/>
    <s v="78058910700033"/>
    <s v="ECOLE DE NIVEAU ELEMENTAIRE"/>
  </r>
  <r>
    <s v="0801381S"/>
    <s v="Ecole"/>
    <x v="1"/>
    <s v="Ecole primaire privée Notre-Dame"/>
    <s v="10 rue Anatole France "/>
    <s v="80300 ALBERT"/>
    <s v="Albert"/>
    <x v="36"/>
    <s v="Amiens"/>
    <x v="10"/>
    <n v="1"/>
    <n v="1"/>
    <n v="1"/>
    <n v="0"/>
    <n v="0"/>
    <n v="388"/>
    <s v="31164104700015"/>
    <s v="ECOLE DE NIVEAU ELEMENTAIRE"/>
  </r>
  <r>
    <s v="0801382T"/>
    <s v="Ecole"/>
    <x v="1"/>
    <s v="Ecole primaire privée Coeur- Immaculé"/>
    <s v="25 rue Edmond Rostand "/>
    <s v="80090 AMIENS"/>
    <s v="Amiens"/>
    <x v="36"/>
    <s v="Amiens"/>
    <x v="10"/>
    <n v="1"/>
    <n v="1"/>
    <n v="1"/>
    <n v="0"/>
    <n v="0"/>
    <n v="193"/>
    <s v="78060972300017"/>
    <s v="ECOLE DE NIVEAU ELEMENTAIRE"/>
  </r>
  <r>
    <s v="0801383U"/>
    <s v="Ecole"/>
    <x v="1"/>
    <s v="Ecole primaire privée La Providence"/>
    <s v="146 boulevard de Saint Quentin "/>
    <s v="80094 AMIENS CEDEX 3"/>
    <s v="Amiens"/>
    <x v="36"/>
    <s v="Amiens"/>
    <x v="10"/>
    <n v="1"/>
    <n v="1"/>
    <n v="1"/>
    <n v="0"/>
    <n v="0"/>
    <n v="450"/>
    <s v="78060963200044"/>
    <s v="ECOLE DE NIVEAU ELEMENTAIRE"/>
  </r>
  <r>
    <s v="0801384V"/>
    <s v="Ecole"/>
    <x v="1"/>
    <s v="Ecole primaire privée La Salle"/>
    <s v="6 rue du Cange "/>
    <s v="80000 AMIENS"/>
    <s v="Amiens"/>
    <x v="36"/>
    <s v="Amiens"/>
    <x v="10"/>
    <n v="1"/>
    <n v="1"/>
    <n v="1"/>
    <n v="0"/>
    <n v="0"/>
    <n v="361"/>
    <s v="78060970700028"/>
    <s v="ECOLE DE NIVEAU ELEMENTAIRE"/>
  </r>
  <r>
    <s v="0801385W"/>
    <s v="Ecole"/>
    <x v="1"/>
    <s v="Ecole primaire privée Sainte Clotilde"/>
    <s v="18 rue Emile Zola "/>
    <s v="80036 AMIENS CEDEX 1"/>
    <s v="Amiens"/>
    <x v="36"/>
    <s v="Amiens"/>
    <x v="10"/>
    <n v="1"/>
    <n v="1"/>
    <n v="1"/>
    <n v="0"/>
    <n v="0"/>
    <n v="477"/>
    <s v="78060962400033"/>
    <s v="ECOLE DE NIVEAU ELEMENTAIRE"/>
  </r>
  <r>
    <s v="0801387Y"/>
    <s v="Ecole"/>
    <x v="1"/>
    <s v="Ecole primaire privée Saint Jacques"/>
    <s v="8 rue Robert Pierre "/>
    <s v="80000 AMIENS"/>
    <s v="Amiens"/>
    <x v="36"/>
    <s v="Amiens"/>
    <x v="10"/>
    <n v="1"/>
    <n v="1"/>
    <n v="0"/>
    <n v="0"/>
    <n v="0"/>
    <n v="221"/>
    <s v="78061274300010"/>
    <s v="ECOLE DE NIVEAU ELEMENTAIRE"/>
  </r>
  <r>
    <s v="0801388Z"/>
    <s v="Ecole"/>
    <x v="1"/>
    <s v="Ecole primaire privée Saint Jean"/>
    <s v="119 rue du Faubourg de Hem "/>
    <s v="80000 AMIENS"/>
    <s v="Amiens"/>
    <x v="36"/>
    <s v="Amiens"/>
    <x v="10"/>
    <n v="1"/>
    <n v="1"/>
    <n v="1"/>
    <n v="0"/>
    <n v="1"/>
    <n v="315"/>
    <s v="78060971500013"/>
    <s v="ECOLE DE NIVEAU ELEMENTAIRE"/>
  </r>
  <r>
    <s v="0801389A"/>
    <s v="Ecole"/>
    <x v="1"/>
    <s v="Ecole primaire privée Saint Joseph"/>
    <s v="157 rue Saint Leu "/>
    <s v="80000 AMIENS"/>
    <s v="Amiens"/>
    <x v="36"/>
    <s v="Amiens"/>
    <x v="10"/>
    <n v="1"/>
    <n v="1"/>
    <n v="1"/>
    <n v="0"/>
    <n v="0"/>
    <n v="227"/>
    <s v="78061221400012"/>
    <s v="ECOLE DE NIVEAU ELEMENTAIRE"/>
  </r>
  <r>
    <s v="0801390B"/>
    <s v="Ecole"/>
    <x v="1"/>
    <s v="Ecole primaire privée Saint Martin"/>
    <s v="68 rue Delpech "/>
    <s v="80043 AMIENS CEDEX 1"/>
    <s v="Amiens"/>
    <x v="36"/>
    <s v="Amiens"/>
    <x v="10"/>
    <n v="1"/>
    <n v="1"/>
    <n v="1"/>
    <n v="0"/>
    <n v="0"/>
    <n v="300"/>
    <s v="78060968100033"/>
    <s v="ECOLE DE NIVEAU ELEMENTAIRE"/>
  </r>
  <r>
    <s v="0801392D"/>
    <s v="Ecole"/>
    <x v="1"/>
    <s v="Ecole primaire privée Sainte-Famille"/>
    <s v="65 rue Vascosan "/>
    <s v="80000 AMIENS"/>
    <s v="Amiens"/>
    <x v="36"/>
    <s v="Amiens"/>
    <x v="10"/>
    <n v="1"/>
    <n v="1"/>
    <n v="1"/>
    <n v="0"/>
    <n v="0"/>
    <n v="429"/>
    <s v="78060807100053"/>
    <s v="ECOLE DE NIVEAU ELEMENTAIRE"/>
  </r>
  <r>
    <s v="0801393E"/>
    <s v="Ecole"/>
    <x v="1"/>
    <s v="Ecole primaire privée Notre-Dame du Bon Conseil"/>
    <s v="2 rue Réné Coty "/>
    <s v="80080 AMIENS"/>
    <s v="Amiens"/>
    <x v="36"/>
    <s v="Amiens"/>
    <x v="10"/>
    <n v="1"/>
    <n v="1"/>
    <n v="1"/>
    <n v="0"/>
    <n v="0"/>
    <n v="416"/>
    <s v="78060969900019"/>
    <s v="ECOLE DE NIVEAU ELEMENTAIRE"/>
  </r>
  <r>
    <s v="0801394F"/>
    <s v="Ecole"/>
    <x v="1"/>
    <s v="Ecole primaire privée Sainte Thérèse-Saint Acheul"/>
    <s v="48 chaussée Jules Ferry "/>
    <s v="80094 AMIENS CEDEX 3"/>
    <s v="Amiens"/>
    <x v="36"/>
    <s v="Amiens"/>
    <x v="10"/>
    <n v="1"/>
    <n v="1"/>
    <n v="1"/>
    <n v="0"/>
    <n v="0"/>
    <n v="498"/>
    <s v="78060966500086"/>
    <s v="ECOLE DE NIVEAU ELEMENTAIRE"/>
  </r>
  <r>
    <s v="0801515M"/>
    <s v="Ecole"/>
    <x v="0"/>
    <s v="Ecole primaire Alfred Manessier"/>
    <s v="7 rue Lafayette "/>
    <s v="80610 ST OUEN"/>
    <s v="Saint-Ouen"/>
    <x v="36"/>
    <s v="Amiens"/>
    <x v="10"/>
    <n v="1"/>
    <n v="1"/>
    <n v="1"/>
    <n v="0"/>
    <n v="0"/>
    <n v="237"/>
    <s v="21800670800026"/>
    <s v="ECOLE DE NIVEAU ELEMENTAIRE"/>
  </r>
  <r>
    <s v="0801895A"/>
    <s v="Ecole"/>
    <x v="0"/>
    <s v="Ecole primaire Jean Zay-Nattiers"/>
    <s v="13 rue Firmin de Touvoyon "/>
    <s v="80100 ABBEVILLE"/>
    <s v="Abbeville"/>
    <x v="36"/>
    <s v="Amiens"/>
    <x v="10"/>
    <n v="1"/>
    <n v="1"/>
    <n v="1"/>
    <n v="0"/>
    <n v="1"/>
    <n v="201"/>
    <s v="21800001600319"/>
    <s v="ECOLE DE NIVEAU ELEMENTAIRE"/>
  </r>
  <r>
    <s v="0040101N"/>
    <s v="Ecole"/>
    <x v="0"/>
    <s v="Ecole maternelle Font Robert"/>
    <s v="1247 rue des Ecoles "/>
    <s v="04160 CHATEAU ARNOUX ST AUBAN"/>
    <s v="Château-Arnoux-Saint-Auban"/>
    <x v="48"/>
    <s v="Aix-Marseille"/>
    <x v="0"/>
    <n v="1"/>
    <n v="0"/>
    <n v="0"/>
    <n v="0"/>
    <n v="0"/>
    <n v="49"/>
    <s v="21040049500102"/>
    <s v="ECOLE MATERNELLE"/>
  </r>
  <r>
    <s v="0040103R"/>
    <s v="Ecole"/>
    <x v="0"/>
    <s v="Ecole primaire Paul Lapie"/>
    <s v="8 avenue des Ecoles "/>
    <s v="04600 CHATEAU ARNOUX ST AUBAN"/>
    <s v="Château-Arnoux-Saint-Auban"/>
    <x v="48"/>
    <s v="Aix-Marseille"/>
    <x v="0"/>
    <n v="1"/>
    <n v="1"/>
    <n v="0"/>
    <n v="0"/>
    <n v="1"/>
    <n v="119"/>
    <s v="21040049500110"/>
    <s v="ECOLE DE NIVEAU ELEMENTAIRE"/>
  </r>
  <r>
    <s v="0040105T"/>
    <s v="Ecole"/>
    <x v="0"/>
    <s v="Ecole maternelle Paul Lapie"/>
    <s v="1 avenue des Ecoles "/>
    <s v="04600 CHATEAU ARNOUX ST AUBAN"/>
    <s v="Château-Arnoux-Saint-Auban"/>
    <x v="48"/>
    <s v="Aix-Marseille"/>
    <x v="0"/>
    <n v="1"/>
    <n v="0"/>
    <n v="0"/>
    <n v="0"/>
    <n v="0"/>
    <n v="79"/>
    <s v="21040049500128"/>
    <s v="ECOLE MATERNELLE"/>
  </r>
  <r>
    <s v="0040176V"/>
    <s v="Ecole"/>
    <x v="0"/>
    <s v="Ecole primaire LA PONSONNE"/>
    <s v="Place Pierre de Coubertin "/>
    <s v="04100 MANOSQUE"/>
    <s v="Manosque"/>
    <x v="48"/>
    <s v="Aix-Marseille"/>
    <x v="0"/>
    <n v="1"/>
    <n v="1"/>
    <n v="1"/>
    <n v="0"/>
    <n v="1"/>
    <n v="295"/>
    <s v="21040112100129"/>
    <s v="ECOLE DE NIVEAU ELEMENTAIRE"/>
  </r>
  <r>
    <s v="0040199V"/>
    <s v="Ecole"/>
    <x v="0"/>
    <s v="Ecole primaire La Luquèce"/>
    <s v="Boulevard Pasteur "/>
    <s v="04100 MANOSQUE"/>
    <s v="Manosque"/>
    <x v="48"/>
    <s v="Aix-Marseille"/>
    <x v="0"/>
    <n v="1"/>
    <n v="1"/>
    <n v="1"/>
    <n v="0"/>
    <n v="0"/>
    <n v="236"/>
    <s v="21040112100111"/>
    <s v="ECOLE DE NIVEAU ELEMENTAIRE"/>
  </r>
  <r>
    <s v="0040200W"/>
    <s v="Ecole"/>
    <x v="0"/>
    <s v="Ecole primaire Les Plantiers"/>
    <s v="Rue Paul Arène QUA DES NAVES"/>
    <s v="04100 MANOSQUE"/>
    <s v="Manosque"/>
    <x v="48"/>
    <s v="Aix-Marseille"/>
    <x v="0"/>
    <n v="1"/>
    <n v="1"/>
    <n v="1"/>
    <n v="0"/>
    <n v="0"/>
    <n v="141"/>
    <s v="21040112100095"/>
    <s v="ECOLE DE NIVEAU ELEMENTAIRE"/>
  </r>
  <r>
    <s v="0040201X"/>
    <s v="Ecole"/>
    <x v="0"/>
    <s v="Ecole maternelle LA LUQUECE"/>
    <s v="Boulevard Pasteur "/>
    <s v="04100 MANOSQUE"/>
    <s v="Manosque"/>
    <x v="48"/>
    <s v="Aix-Marseille"/>
    <x v="0"/>
    <n v="1"/>
    <n v="0"/>
    <n v="1"/>
    <n v="0"/>
    <n v="0"/>
    <n v="147"/>
    <s v="21040112100087"/>
    <s v="ECOLE MATERNELLE"/>
  </r>
  <r>
    <s v="0040226Z"/>
    <s v="Ecole"/>
    <x v="0"/>
    <s v="Ecole primaire"/>
    <s v="Prés Longs Prés Longs"/>
    <s v="04250 LA MOTTE DU CAIRE"/>
    <s v="La Motte-du-Caire"/>
    <x v="48"/>
    <s v="Aix-Marseille"/>
    <x v="0"/>
    <n v="1"/>
    <n v="1"/>
    <n v="1"/>
    <n v="0"/>
    <n v="0"/>
    <n v="59"/>
    <s v="21040134500033"/>
    <s v="ECOLE DE NIVEAU ELEMENTAIRE"/>
  </r>
  <r>
    <s v="0040400N"/>
    <s v="Ecole"/>
    <x v="0"/>
    <s v="Ecole primaire Elise et Célestin Freinet"/>
    <s v="41 rue Victorin Maurel LEBOURG"/>
    <s v="04160 CHATEAU ARNOUX ST AUBAN"/>
    <s v="Château-Arnoux-Saint-Auban"/>
    <x v="48"/>
    <s v="Aix-Marseille"/>
    <x v="0"/>
    <n v="1"/>
    <n v="1"/>
    <n v="0"/>
    <n v="0"/>
    <n v="0"/>
    <n v="64"/>
    <s v="21040049500029"/>
    <s v="ECOLE DE NIVEAU ELEMENTAIRE"/>
  </r>
  <r>
    <s v="0040401P"/>
    <s v="Ecole"/>
    <x v="0"/>
    <s v="Ecole primaire Paul Langevin"/>
    <s v="Quartier les Lauzières "/>
    <s v="04160 CHATEAU ARNOUX ST AUBAN"/>
    <s v="Château-Arnoux-Saint-Auban"/>
    <x v="48"/>
    <s v="Aix-Marseille"/>
    <x v="0"/>
    <n v="1"/>
    <n v="1"/>
    <n v="0"/>
    <n v="0"/>
    <n v="0"/>
    <n v="102"/>
    <s v="21040049500086"/>
    <s v="ECOLE DE NIVEAU ELEMENTAIRE"/>
  </r>
  <r>
    <s v="0040402R"/>
    <s v="Ecole"/>
    <x v="0"/>
    <s v="Ecole primaire LES COMBES"/>
    <s v="Rue des Combes LES COMBES"/>
    <s v="04100 MANOSQUE"/>
    <s v="Manosque"/>
    <x v="48"/>
    <s v="Aix-Marseille"/>
    <x v="0"/>
    <n v="1"/>
    <n v="1"/>
    <n v="1"/>
    <n v="0"/>
    <n v="0"/>
    <n v="171"/>
    <s v="21040112100046"/>
    <s v="ECOLE DE NIVEAU ELEMENTAIRE"/>
  </r>
  <r>
    <s v="0040404T"/>
    <s v="Ecole"/>
    <x v="0"/>
    <s v="Ecole maternelle LES COMBES"/>
    <s v="Rue des Combes LES COMBES"/>
    <s v="04100 MANOSQUE"/>
    <s v="Manosque"/>
    <x v="48"/>
    <s v="Aix-Marseille"/>
    <x v="0"/>
    <n v="1"/>
    <n v="0"/>
    <n v="1"/>
    <n v="0"/>
    <n v="0"/>
    <n v="94"/>
    <s v="21040112100053"/>
    <s v="ECOLE MATERNELLE"/>
  </r>
  <r>
    <s v="0040436C"/>
    <s v="Ecole"/>
    <x v="0"/>
    <s v="Ecole maternelle LES PLANTIERS"/>
    <s v="Rue Paul Arène QUA DES NAVES"/>
    <s v="04100 MANOSQUE"/>
    <s v="Manosque"/>
    <x v="48"/>
    <s v="Aix-Marseille"/>
    <x v="0"/>
    <n v="1"/>
    <n v="0"/>
    <n v="1"/>
    <n v="0"/>
    <n v="0"/>
    <n v="101"/>
    <s v="21040112100103"/>
    <s v="ECOLE MATERNELLE"/>
  </r>
  <r>
    <s v="0050065U"/>
    <s v="Ecole"/>
    <x v="0"/>
    <s v="Ecole primaire"/>
    <s v="0  BOURG LEBOURG"/>
    <s v="05130 SIGOYER"/>
    <s v="Sigoyer"/>
    <x v="0"/>
    <s v="Aix-Marseille"/>
    <x v="0"/>
    <n v="1"/>
    <n v="1"/>
    <n v="0"/>
    <n v="0"/>
    <n v="0"/>
    <n v="47"/>
    <s v="21050168000024"/>
    <s v="ECOLE DE NIVEAU ELEMENTAIRE"/>
  </r>
  <r>
    <s v="0050066V"/>
    <s v="Ecole"/>
    <x v="0"/>
    <s v="Ecole élémentaire"/>
    <s v="1  LIEU-DIT LES GRAVES LES GRAVES"/>
    <s v="05190 THEUS"/>
    <s v="Théus"/>
    <x v="0"/>
    <s v="Aix-Marseille"/>
    <x v="0"/>
    <n v="0"/>
    <n v="1"/>
    <n v="0"/>
    <n v="0"/>
    <n v="0"/>
    <n v="28"/>
    <s v="21050171400021"/>
    <s v="ECOLE DE NIVEAU ELEMENTAIRE"/>
  </r>
  <r>
    <s v="0050069Y"/>
    <s v="Ecole"/>
    <x v="0"/>
    <s v="Ecole primaire Upaix-Rourebeau"/>
    <s v=" LEBOURG"/>
    <s v="05300 UPAIX"/>
    <s v="Upaix"/>
    <x v="0"/>
    <s v="Aix-Marseille"/>
    <x v="0"/>
    <n v="1"/>
    <n v="1"/>
    <n v="0"/>
    <n v="0"/>
    <n v="0"/>
    <n v="45"/>
    <s v="21050173000027"/>
    <s v="ECOLE DE NIVEAU ELEMENTAIRE"/>
  </r>
  <r>
    <s v="0050095B"/>
    <s v="Ecole"/>
    <x v="0"/>
    <s v="Ecole primaire Le Claps"/>
    <s v="0  BOURG LEBOURG"/>
    <s v="05190 ESPINASSES"/>
    <s v="Espinasses"/>
    <x v="0"/>
    <s v="Aix-Marseille"/>
    <x v="0"/>
    <n v="1"/>
    <n v="1"/>
    <n v="0"/>
    <n v="0"/>
    <n v="0"/>
    <n v="103"/>
    <s v="21050050000033"/>
    <s v="ECOLE DE NIVEAU ELEMENTAIRE"/>
  </r>
  <r>
    <s v="0050097D"/>
    <s v="Ecole"/>
    <x v="0"/>
    <s v="Ecole primaire"/>
    <s v=" LEBOURG"/>
    <s v="05220 LE MONETIER LES BAINS"/>
    <s v="Le Monêtier-les-Bains"/>
    <x v="0"/>
    <s v="Aix-Marseille"/>
    <x v="0"/>
    <n v="1"/>
    <n v="1"/>
    <n v="0"/>
    <n v="0"/>
    <n v="0"/>
    <n v="84"/>
    <s v="21050079900023"/>
    <s v="ECOLE DE NIVEAU ELEMENTAIRE"/>
  </r>
  <r>
    <s v="0050099F"/>
    <s v="Ecole"/>
    <x v="0"/>
    <s v="Ecole primaire"/>
    <s v="0  BOURG LEBOURG"/>
    <s v="05190 REMOLLON"/>
    <s v="Remollon"/>
    <x v="0"/>
    <s v="Aix-Marseille"/>
    <x v="0"/>
    <n v="1"/>
    <n v="1"/>
    <n v="0"/>
    <n v="0"/>
    <n v="0"/>
    <n v="39"/>
    <s v="21050115100026"/>
    <s v="ECOLE DE NIVEAU ELEMENTAIRE"/>
  </r>
  <r>
    <s v="0050103K"/>
    <s v="Ecole"/>
    <x v="0"/>
    <s v="Ecole primaire"/>
    <s v="Route du Pont Lévis "/>
    <s v="05330 ST CHAFFREY"/>
    <s v="Saint-Chaffrey"/>
    <x v="0"/>
    <s v="Aix-Marseille"/>
    <x v="0"/>
    <n v="1"/>
    <n v="1"/>
    <n v="0"/>
    <n v="0"/>
    <n v="0"/>
    <n v="109"/>
    <s v="21050133400036"/>
    <s v="ECOLE DE NIVEAU ELEMENTAIRE"/>
  </r>
  <r>
    <s v="0050107P"/>
    <s v="Ecole"/>
    <x v="0"/>
    <s v="Ecole primaire"/>
    <s v=" LEBOURG"/>
    <s v="05240 LA SALLE LES ALPES"/>
    <s v="La Salle-les-Alpes"/>
    <x v="0"/>
    <s v="Aix-Marseille"/>
    <x v="0"/>
    <n v="1"/>
    <n v="1"/>
    <n v="0"/>
    <n v="0"/>
    <n v="0"/>
    <n v="90"/>
    <s v="21050161500038"/>
    <s v="ECOLE DE NIVEAU ELEMENTAIRE"/>
  </r>
  <r>
    <s v="0050127L"/>
    <s v="Ecole"/>
    <x v="0"/>
    <s v="Ecole élémentaire"/>
    <s v=" LEBOURG"/>
    <s v="05100 BRIANCON"/>
    <s v="Briançon"/>
    <x v="0"/>
    <s v="Aix-Marseille"/>
    <x v="0"/>
    <n v="0"/>
    <n v="1"/>
    <n v="0"/>
    <n v="0"/>
    <n v="0"/>
    <n v="47"/>
    <s v="21050023700230"/>
    <s v="ECOLE DE NIVEAU ELEMENTAIRE"/>
  </r>
  <r>
    <s v="0050134U"/>
    <s v="Ecole"/>
    <x v="0"/>
    <s v="Ecole élémentaire de Fontreyne"/>
    <s v="Rue des Boutons d'Or "/>
    <s v="05000 GAP"/>
    <s v="Gap"/>
    <x v="0"/>
    <s v="Aix-Marseille"/>
    <x v="0"/>
    <n v="0"/>
    <n v="1"/>
    <n v="1"/>
    <n v="0"/>
    <n v="1"/>
    <n v="206"/>
    <s v="21050061700092"/>
    <s v="ECOLE DE NIVEAU ELEMENTAIRE"/>
  </r>
  <r>
    <s v="0050135V"/>
    <s v="Ecole"/>
    <x v="0"/>
    <s v="Ecole primaire Beauregard"/>
    <s v="48 route de Sainte Marguerite "/>
    <s v="05000 GAP"/>
    <s v="Gap"/>
    <x v="0"/>
    <s v="Aix-Marseille"/>
    <x v="0"/>
    <n v="1"/>
    <n v="1"/>
    <n v="1"/>
    <n v="0"/>
    <n v="0"/>
    <n v="200"/>
    <s v="21050061700266"/>
    <s v="ECOLE DE NIVEAU ELEMENTAIRE"/>
  </r>
  <r>
    <s v="0050160X"/>
    <s v="Ecole"/>
    <x v="0"/>
    <s v="Ecole maternelle Simone Veil"/>
    <s v="10  AVENUE DES FLEURS "/>
    <s v="05300 LARAGNE MONTEGLIN"/>
    <s v="Laragne-Montéglin"/>
    <x v="0"/>
    <s v="Aix-Marseille"/>
    <x v="0"/>
    <n v="1"/>
    <n v="0"/>
    <n v="0"/>
    <n v="0"/>
    <n v="0"/>
    <n v="116"/>
    <s v="21050070800032"/>
    <s v="ECOLE MATERNELLE"/>
  </r>
  <r>
    <s v="0050165C"/>
    <s v="Ecole"/>
    <x v="0"/>
    <s v="Ecole élémentaire Verdun"/>
    <s v="1 place de Verdun "/>
    <s v="05000 GAP"/>
    <s v="Gap"/>
    <x v="0"/>
    <s v="Aix-Marseille"/>
    <x v="0"/>
    <n v="0"/>
    <n v="1"/>
    <n v="0"/>
    <n v="0"/>
    <n v="0"/>
    <n v="44"/>
    <s v="21050061700399"/>
    <s v="ECOLE DE NIVEAU ELEMENTAIRE"/>
  </r>
  <r>
    <s v="0050169G"/>
    <s v="Ecole"/>
    <x v="0"/>
    <s v="Ecole primaire Pasteur"/>
    <s v=" LEBOURG"/>
    <s v="05000 GAP"/>
    <s v="Gap"/>
    <x v="0"/>
    <s v="Aix-Marseille"/>
    <x v="0"/>
    <n v="1"/>
    <n v="1"/>
    <n v="0"/>
    <n v="0"/>
    <n v="0"/>
    <n v="104"/>
    <s v="21050061700316"/>
    <s v="ECOLE DE NIVEAU ELEMENTAIRE"/>
  </r>
  <r>
    <s v="0050171J"/>
    <s v="Ecole"/>
    <x v="0"/>
    <s v="Ecole élémentaire"/>
    <s v="Rue des Ecoles "/>
    <s v="05400 VEYNES"/>
    <s v="Veynes"/>
    <x v="0"/>
    <s v="Aix-Marseille"/>
    <x v="0"/>
    <n v="0"/>
    <n v="1"/>
    <n v="1"/>
    <n v="0"/>
    <n v="0"/>
    <n v="219"/>
    <s v="21050179700042"/>
    <s v="ECOLE DE NIVEAU ELEMENTAIRE"/>
  </r>
  <r>
    <s v="0050176P"/>
    <s v="Ecole"/>
    <x v="0"/>
    <s v="Ecole primaire Porte-Colombe"/>
    <s v="2 avenue Jean Jaurès "/>
    <s v="05000 GAP"/>
    <s v="Gap"/>
    <x v="0"/>
    <s v="Aix-Marseille"/>
    <x v="0"/>
    <n v="1"/>
    <n v="1"/>
    <n v="0"/>
    <n v="0"/>
    <n v="0"/>
    <n v="285"/>
    <s v="21050061700225"/>
    <s v="ECOLE DE NIVEAU ELEMENTAIRE"/>
  </r>
  <r>
    <s v="0050220M"/>
    <s v="Ecole"/>
    <x v="0"/>
    <s v="Ecole primaire"/>
    <s v="0  CENTRE LEBOURG"/>
    <s v="05000 NEFFES"/>
    <s v="Neffes"/>
    <x v="0"/>
    <s v="Aix-Marseille"/>
    <x v="0"/>
    <n v="1"/>
    <n v="1"/>
    <n v="0"/>
    <n v="0"/>
    <n v="0"/>
    <n v="83"/>
    <s v="21050092200021"/>
    <s v="ECOLE DE NIVEAU ELEMENTAIRE"/>
  </r>
  <r>
    <s v="0050244N"/>
    <s v="Ecole"/>
    <x v="0"/>
    <s v="Ecole primaire Le Pinet"/>
    <s v=" LEBOURG"/>
    <s v="05100 PUY ST PIERRE"/>
    <s v="Puy-Saint-Pierre"/>
    <x v="0"/>
    <s v="Aix-Marseille"/>
    <x v="0"/>
    <n v="1"/>
    <n v="1"/>
    <n v="0"/>
    <n v="0"/>
    <n v="0"/>
    <n v="52"/>
    <s v="21050023700119"/>
    <s v="ECOLE DE NIVEAU ELEMENTAIRE"/>
  </r>
  <r>
    <s v="0050265L"/>
    <s v="Ecole"/>
    <x v="0"/>
    <s v="Ecole élémentaire"/>
    <s v="0  BOURG LEBOURG"/>
    <s v="05190 ROCHEBRUNE"/>
    <s v="Rochebrune"/>
    <x v="0"/>
    <s v="Aix-Marseille"/>
    <x v="0"/>
    <n v="0"/>
    <n v="1"/>
    <n v="0"/>
    <n v="0"/>
    <n v="0"/>
    <n v="21"/>
    <s v="21050121900021"/>
    <s v="ECOLE DE NIVEAU ELEMENTAIRE"/>
  </r>
  <r>
    <s v="0050319V"/>
    <s v="Ecole"/>
    <x v="0"/>
    <s v="Ecole primaire"/>
    <s v=" LEBOURG"/>
    <s v="05300 BARRET SUR MEOUGE"/>
    <s v="Barret-sur-Méouge"/>
    <x v="0"/>
    <s v="Aix-Marseille"/>
    <x v="0"/>
    <n v="1"/>
    <n v="1"/>
    <n v="0"/>
    <n v="0"/>
    <n v="0"/>
    <n v="27"/>
    <s v="21050014600027"/>
    <s v="ECOLE DE NIVEAU ELEMENTAIRE"/>
  </r>
  <r>
    <s v="0050345Y"/>
    <s v="Ecole"/>
    <x v="0"/>
    <s v="Ecole primaire"/>
    <s v="0 bourg CHATEAUNEUF DE CHABRE"/>
    <s v="05300 VAL BUECH MEOUGE"/>
    <s v="Val Buëch-Méouge"/>
    <x v="0"/>
    <s v="Aix-Marseille"/>
    <x v="0"/>
    <n v="1"/>
    <n v="1"/>
    <n v="0"/>
    <n v="0"/>
    <n v="0"/>
    <n v="40"/>
    <s v="21050034400028"/>
    <s v="ECOLE DE NIVEAU ELEMENTAIRE"/>
  </r>
  <r>
    <s v="0050397E"/>
    <s v="Ecole"/>
    <x v="0"/>
    <s v="Ecole primaire"/>
    <s v="00 village LEBOURG"/>
    <s v="05130 JARJAYES"/>
    <s v="Jarjayes"/>
    <x v="0"/>
    <s v="Aix-Marseille"/>
    <x v="0"/>
    <n v="1"/>
    <n v="1"/>
    <n v="0"/>
    <n v="0"/>
    <n v="0"/>
    <n v="35"/>
    <s v="21050068200021"/>
    <s v="ECOLE DE NIVEAU ELEMENTAIRE"/>
  </r>
  <r>
    <s v="0050399G"/>
    <s v="Ecole"/>
    <x v="0"/>
    <s v="Ecole primaire"/>
    <s v="00  VILLAGE LEBOURG"/>
    <s v="05110 LARDIER ET VALENCA"/>
    <s v="Lardier-et-Valença"/>
    <x v="0"/>
    <s v="Aix-Marseille"/>
    <x v="0"/>
    <n v="1"/>
    <n v="1"/>
    <n v="0"/>
    <n v="0"/>
    <n v="0"/>
    <n v="32"/>
    <s v="21050071600027"/>
    <s v="ECOLE DE NIVEAU ELEMENTAIRE"/>
  </r>
  <r>
    <s v="0050412W"/>
    <s v="Ecole"/>
    <x v="0"/>
    <s v="Ecole primaire Oronce Fine"/>
    <s v="Rue Pasteur "/>
    <s v="05100 BRIANCON"/>
    <s v="Briançon"/>
    <x v="0"/>
    <s v="Aix-Marseille"/>
    <x v="0"/>
    <n v="1"/>
    <n v="1"/>
    <n v="1"/>
    <n v="0"/>
    <n v="0"/>
    <n v="152"/>
    <s v="21050023700297"/>
    <s v="ECOLE DE NIVEAU ELEMENTAIRE"/>
  </r>
  <r>
    <s v="0050414Y"/>
    <s v="Ecole"/>
    <x v="0"/>
    <s v="Ecole primaire"/>
    <s v=" LEBOURG"/>
    <s v="05300 LE POET"/>
    <s v="Le Poët"/>
    <x v="0"/>
    <s v="Aix-Marseille"/>
    <x v="0"/>
    <n v="1"/>
    <n v="1"/>
    <n v="0"/>
    <n v="0"/>
    <n v="0"/>
    <n v="52"/>
    <s v="21050103700027"/>
    <s v="ECOLE DE NIVEAU ELEMENTAIRE"/>
  </r>
  <r>
    <s v="0050459X"/>
    <s v="Ecole"/>
    <x v="0"/>
    <s v="Ecole primaire"/>
    <s v="0  BOURG LEBOURG"/>
    <s v="05110 LA SAULCE"/>
    <s v="La Saulce"/>
    <x v="0"/>
    <s v="Aix-Marseille"/>
    <x v="0"/>
    <n v="1"/>
    <n v="1"/>
    <n v="0"/>
    <n v="0"/>
    <n v="0"/>
    <n v="141"/>
    <s v="21050162300024"/>
    <s v="ECOLE DE NIVEAU ELEMENTAIRE"/>
  </r>
  <r>
    <s v="0050460Y"/>
    <s v="Ecole"/>
    <x v="0"/>
    <s v="Ecole primaire"/>
    <s v="1 rue de Ségrier "/>
    <s v="05130 TALLARD"/>
    <s v="Tallard"/>
    <x v="0"/>
    <s v="Aix-Marseille"/>
    <x v="0"/>
    <n v="1"/>
    <n v="1"/>
    <n v="0"/>
    <n v="0"/>
    <n v="0"/>
    <n v="238"/>
    <s v="21050170600027"/>
    <s v="ECOLE DE NIVEAU ELEMENTAIRE"/>
  </r>
  <r>
    <s v="0050461Z"/>
    <s v="Ecole"/>
    <x v="0"/>
    <s v="Ecole primaire"/>
    <s v=" LEBOURG"/>
    <s v="05100 VILLAR ST PANCRACE"/>
    <s v="Villar-Saint-Pancrace"/>
    <x v="0"/>
    <s v="Aix-Marseille"/>
    <x v="0"/>
    <n v="1"/>
    <n v="1"/>
    <n v="0"/>
    <n v="0"/>
    <n v="0"/>
    <n v="118"/>
    <s v="21050183900026"/>
    <s v="ECOLE DE NIVEAU ELEMENTAIRE"/>
  </r>
  <r>
    <s v="0050468G"/>
    <s v="Ecole"/>
    <x v="0"/>
    <s v="Ecole élémentaire"/>
    <s v="3 rue des Ecoles "/>
    <s v="05300 LARAGNE MONTEGLIN"/>
    <s v="Laragne-Montéglin"/>
    <x v="0"/>
    <s v="Aix-Marseille"/>
    <x v="0"/>
    <n v="0"/>
    <n v="1"/>
    <n v="0"/>
    <n v="0"/>
    <n v="0"/>
    <n v="173"/>
    <s v="21050070800024"/>
    <s v="ECOLE DE NIVEAU ELEMENTAIRE"/>
  </r>
  <r>
    <s v="0050483Y"/>
    <s v="Ecole"/>
    <x v="0"/>
    <s v="Ecole primaire Pont de Cervières"/>
    <s v=" LEBOURG"/>
    <s v="05100 BRIANCON"/>
    <s v="Briançon"/>
    <x v="0"/>
    <s v="Aix-Marseille"/>
    <x v="0"/>
    <n v="1"/>
    <n v="1"/>
    <n v="1"/>
    <n v="0"/>
    <n v="0"/>
    <n v="197"/>
    <s v="21050023700255"/>
    <s v="ECOLE DE NIVEAU ELEMENTAIRE"/>
  </r>
  <r>
    <s v="0050602C"/>
    <s v="Ecole"/>
    <x v="0"/>
    <s v="Ecole  élémentaire Paul-Emile Victor"/>
    <s v="20 avenue de Bure "/>
    <s v="05000 GAP"/>
    <s v="Gap"/>
    <x v="0"/>
    <s v="Aix-Marseille"/>
    <x v="0"/>
    <n v="0"/>
    <n v="1"/>
    <n v="1"/>
    <n v="0"/>
    <n v="1"/>
    <n v="224"/>
    <s v="21050061700480"/>
    <s v="ECOLE DE NIVEAU ELEMENTAIRE"/>
  </r>
  <r>
    <s v="0130294Z"/>
    <s v="Ecole"/>
    <x v="0"/>
    <s v="Ecole élémentaire Pie d'Autry"/>
    <s v=" PIE D'AUTRY"/>
    <s v="13190 ALLAUCH"/>
    <s v="Allauch"/>
    <x v="5"/>
    <s v="Aix-Marseille"/>
    <x v="0"/>
    <n v="0"/>
    <n v="1"/>
    <n v="1"/>
    <n v="0"/>
    <n v="0"/>
    <n v="229"/>
    <s v="21130002500031"/>
    <s v="ECOLE DE NIVEAU ELEMENTAIRE"/>
  </r>
  <r>
    <s v="0130309R"/>
    <s v="Ecole"/>
    <x v="0"/>
    <s v="Ecole élémentaire Mouleyres"/>
    <s v="9 rue de la Révolution "/>
    <s v="13200 ARLES"/>
    <s v="Arles"/>
    <x v="5"/>
    <s v="Aix-Marseille"/>
    <x v="0"/>
    <n v="0"/>
    <n v="1"/>
    <n v="1"/>
    <n v="0"/>
    <n v="0"/>
    <n v="108"/>
    <s v="21130004100368"/>
    <s v="ECOLE DE NIVEAU ELEMENTAIRE"/>
  </r>
  <r>
    <s v="0130321D"/>
    <s v="Ecole"/>
    <x v="0"/>
    <s v="Ecole élémentaire Marie Mauron"/>
    <s v="4 rue Pierre Puget "/>
    <s v="13200 ARLES"/>
    <s v="Arles"/>
    <x v="5"/>
    <s v="Aix-Marseille"/>
    <x v="0"/>
    <n v="0"/>
    <n v="1"/>
    <n v="1"/>
    <n v="0"/>
    <n v="0"/>
    <n v="126"/>
    <s v="21130004100335"/>
    <s v="ECOLE DE NIVEAU ELEMENTAIRE"/>
  </r>
  <r>
    <s v="0130323F"/>
    <s v="Ecole"/>
    <x v="0"/>
    <s v="Ecole élémentaire Jules Vallès"/>
    <s v="Rue du Docteur Schweitzer "/>
    <s v="13200 ARLES"/>
    <s v="Arles"/>
    <x v="5"/>
    <s v="Aix-Marseille"/>
    <x v="0"/>
    <n v="0"/>
    <n v="1"/>
    <n v="1"/>
    <n v="0"/>
    <n v="1"/>
    <n v="178"/>
    <s v="21130004100400"/>
    <s v="ECOLE DE NIVEAU ELEMENTAIRE"/>
  </r>
  <r>
    <s v="0130340Z"/>
    <s v="Ecole"/>
    <x v="0"/>
    <s v="Ecole maternelle Pauline Kergomard"/>
    <s v="Rue Valentin Jaume "/>
    <s v="13200 ARLES"/>
    <s v="Arles"/>
    <x v="5"/>
    <s v="Aix-Marseille"/>
    <x v="0"/>
    <n v="1"/>
    <n v="0"/>
    <n v="1"/>
    <n v="0"/>
    <n v="0"/>
    <n v="134"/>
    <s v="21130004100269"/>
    <s v="ECOLE MATERNELLE"/>
  </r>
  <r>
    <s v="0130490M"/>
    <s v="Ecole"/>
    <x v="0"/>
    <s v="Ecole élémentaire République"/>
    <s v="Impasse des Ecoles "/>
    <s v="13490 JOUQUES"/>
    <s v="Jouques"/>
    <x v="5"/>
    <s v="Aix-Marseille"/>
    <x v="0"/>
    <n v="0"/>
    <n v="1"/>
    <n v="1"/>
    <n v="0"/>
    <n v="0"/>
    <n v="254"/>
    <s v="21130048800049"/>
    <s v="ECOLE DE NIVEAU ELEMENTAIRE"/>
  </r>
  <r>
    <s v="0130518T"/>
    <s v="Ecole"/>
    <x v="0"/>
    <s v="Ecole élémentaire Parc Bellevue"/>
    <s v="143 rue Félix Pyat "/>
    <s v="13003 MARSEILLE"/>
    <s v="Marseille  3e  Arrondissement"/>
    <x v="5"/>
    <s v="Aix-Marseille"/>
    <x v="0"/>
    <n v="0"/>
    <n v="1"/>
    <n v="1"/>
    <n v="0"/>
    <n v="0"/>
    <n v="260"/>
    <s v="21130055300289"/>
    <s v="ECOLE DE NIVEAU ELEMENTAIRE"/>
  </r>
  <r>
    <s v="0130536M"/>
    <s v="Ecole"/>
    <x v="0"/>
    <s v="Ecole élémentaire La Cabucelle"/>
    <s v="52 boulevard Viala "/>
    <s v="13015 MARSEILLE"/>
    <s v="Marseille 15e  Arrondissement"/>
    <x v="5"/>
    <s v="Aix-Marseille"/>
    <x v="0"/>
    <n v="0"/>
    <n v="1"/>
    <n v="1"/>
    <n v="0"/>
    <n v="0"/>
    <n v="290"/>
    <s v="21130055300867"/>
    <s v="ECOLE DE NIVEAU ELEMENTAIRE"/>
  </r>
  <r>
    <s v="0130537N"/>
    <s v="Ecole"/>
    <x v="0"/>
    <s v="Ecole élémentaire Caillols"/>
    <s v="32 chemin des Campanules "/>
    <s v="13012 MARSEILLE"/>
    <s v="Marseille 12e  Arrondissement"/>
    <x v="5"/>
    <s v="Aix-Marseille"/>
    <x v="0"/>
    <n v="0"/>
    <n v="1"/>
    <n v="1"/>
    <n v="0"/>
    <n v="1"/>
    <n v="272"/>
    <s v="21130055302533"/>
    <s v="ECOLE DE NIVEAU ELEMENTAIRE"/>
  </r>
  <r>
    <s v="0130538P"/>
    <s v="Ecole"/>
    <x v="0"/>
    <s v="Ecole élémentaire Calade"/>
    <s v="6 traverse Maritime "/>
    <s v="13015 MARSEILLE"/>
    <s v="Marseille 15e  Arrondissement"/>
    <x v="5"/>
    <s v="Aix-Marseille"/>
    <x v="0"/>
    <n v="0"/>
    <n v="1"/>
    <n v="1"/>
    <n v="0"/>
    <n v="1"/>
    <n v="334"/>
    <s v="21130055300883"/>
    <s v="ECOLE DE NIVEAU ELEMENTAIRE"/>
  </r>
  <r>
    <s v="0130554G"/>
    <s v="Ecole"/>
    <x v="0"/>
    <s v="Ecole élémentaire Coin Joli"/>
    <s v="12 avenue Alfred Nicolas "/>
    <s v="13009 MARSEILLE"/>
    <s v="Marseille  9e  Arrondissement"/>
    <x v="5"/>
    <s v="Aix-Marseille"/>
    <x v="0"/>
    <n v="0"/>
    <n v="1"/>
    <n v="1"/>
    <n v="0"/>
    <n v="1"/>
    <n v="208"/>
    <s v="21130055302145"/>
    <s v="ECOLE DE NIVEAU ELEMENTAIRE"/>
  </r>
  <r>
    <s v="0130561P"/>
    <s v="Ecole"/>
    <x v="0"/>
    <s v="Ecole élémentaire Estaque Gare"/>
    <s v="33 boulevard Fenouil "/>
    <s v="13016 MARSEILLE"/>
    <s v="Marseille 16e  Arrondissement"/>
    <x v="5"/>
    <s v="Aix-Marseille"/>
    <x v="0"/>
    <n v="0"/>
    <n v="1"/>
    <n v="1"/>
    <n v="0"/>
    <n v="0"/>
    <n v="146"/>
    <s v="21130055301790"/>
    <s v="ECOLE DE NIVEAU ELEMENTAIRE"/>
  </r>
  <r>
    <s v="0130562R"/>
    <s v="Ecole"/>
    <x v="0"/>
    <s v="Ecole élémentaire Estaque Plage"/>
    <s v="2 rue de la Convention "/>
    <s v="13016 MARSEILLE"/>
    <s v="Marseille 16e  Arrondissement"/>
    <x v="5"/>
    <s v="Aix-Marseille"/>
    <x v="0"/>
    <n v="0"/>
    <n v="1"/>
    <n v="1"/>
    <n v="0"/>
    <n v="1"/>
    <n v="284"/>
    <s v="21130055301345"/>
    <s v="ECOLE DE NIVEAU ELEMENTAIRE"/>
  </r>
  <r>
    <s v="0130574D"/>
    <s v="Ecole"/>
    <x v="0"/>
    <s v="Ecole élémentaire Hozier"/>
    <s v="2 rue d'Hozier "/>
    <s v="13002 MARSEILLE"/>
    <s v="Marseille  2e  Arrondissement"/>
    <x v="5"/>
    <s v="Aix-Marseille"/>
    <x v="0"/>
    <n v="0"/>
    <n v="1"/>
    <n v="1"/>
    <n v="0"/>
    <n v="0"/>
    <n v="196"/>
    <s v="21130055301006"/>
    <s v="ECOLE DE NIVEAU ELEMENTAIRE"/>
  </r>
  <r>
    <s v="0130597D"/>
    <s v="Ecole"/>
    <x v="0"/>
    <s v="école élémentaire publique Oddo"/>
    <s v="1 place EDGAR TARQUIN "/>
    <s v="13015 MARSEILLE"/>
    <s v="Marseille 15e  Arrondissement"/>
    <x v="5"/>
    <s v="Aix-Marseille"/>
    <x v="0"/>
    <n v="0"/>
    <n v="1"/>
    <n v="1"/>
    <n v="0"/>
    <n v="1"/>
    <n v="365"/>
    <s v="21130055301261"/>
    <s v="ECOLE DE NIVEAU ELEMENTAIRE"/>
  </r>
  <r>
    <s v="0130599F"/>
    <s v="Ecole"/>
    <x v="0"/>
    <s v="Ecole primaire Paix"/>
    <s v="56 rue de la Paix "/>
    <s v="13006 MARSEILLE"/>
    <s v="Marseille  6e  Arrondissement"/>
    <x v="5"/>
    <s v="Aix-Marseille"/>
    <x v="0"/>
    <n v="1"/>
    <n v="1"/>
    <n v="1"/>
    <n v="0"/>
    <n v="1"/>
    <n v="234"/>
    <s v="21130055301501"/>
    <s v="ECOLE DE NIVEAU ELEMENTAIRE"/>
  </r>
  <r>
    <s v="0130609S"/>
    <s v="Ecole"/>
    <x v="0"/>
    <s v="Ecole élémentaire  Pont de Vivaux Saccoman"/>
    <s v="200 boulevard Romain Rolland "/>
    <s v="13010 MARSEILLE"/>
    <s v="Marseille 10e  Arrondissement"/>
    <x v="5"/>
    <s v="Aix-Marseille"/>
    <x v="0"/>
    <n v="0"/>
    <n v="1"/>
    <n v="1"/>
    <n v="0"/>
    <n v="1"/>
    <n v="293"/>
    <s v="21130055302624"/>
    <s v="ECOLE DE NIVEAU ELEMENTAIRE"/>
  </r>
  <r>
    <s v="0130620D"/>
    <s v="Ecole"/>
    <x v="0"/>
    <s v="Ecole élémentaire La Figone"/>
    <s v="Avenue de la Figone "/>
    <s v="13012 MARSEILLE"/>
    <s v="Marseille 12e  Arrondissement"/>
    <x v="5"/>
    <s v="Aix-Marseille"/>
    <x v="0"/>
    <n v="0"/>
    <n v="1"/>
    <n v="1"/>
    <n v="0"/>
    <n v="1"/>
    <n v="362"/>
    <s v="21130055302889"/>
    <s v="ECOLE DE NIVEAU ELEMENTAIRE"/>
  </r>
  <r>
    <s v="0130632S"/>
    <s v="Ecole"/>
    <x v="0"/>
    <s v="Ecole élémentaire Saint Henri Rabelais"/>
    <s v="95 rue Rabelais "/>
    <s v="13016 MARSEILLE"/>
    <s v="Marseille 16e  Arrondissement"/>
    <x v="5"/>
    <s v="Aix-Marseille"/>
    <x v="0"/>
    <n v="0"/>
    <n v="1"/>
    <n v="1"/>
    <n v="0"/>
    <n v="0"/>
    <n v="239"/>
    <s v="21130055301931"/>
    <s v="ECOLE DE NIVEAU ELEMENTAIRE"/>
  </r>
  <r>
    <s v="0130641B"/>
    <s v="Ecole"/>
    <x v="0"/>
    <s v="Ecole élémentaire Saint Louis Consolat"/>
    <s v="47 rue des Musardises "/>
    <s v="13015 MARSEILLE"/>
    <s v="Marseille 15e  Arrondissement"/>
    <x v="5"/>
    <s v="Aix-Marseille"/>
    <x v="0"/>
    <n v="0"/>
    <n v="1"/>
    <n v="1"/>
    <n v="0"/>
    <n v="1"/>
    <n v="298"/>
    <s v="21130055302061"/>
    <s v="ECOLE DE NIVEAU ELEMENTAIRE"/>
  </r>
  <r>
    <s v="0130683X"/>
    <s v="Ecole"/>
    <x v="0"/>
    <s v="Ecole élémentaire Albert Chabanon"/>
    <s v="23 rue Albert Chabanon "/>
    <s v="13006 MARSEILLE"/>
    <s v="Marseille  6e  Arrondissement"/>
    <x v="5"/>
    <s v="Aix-Marseille"/>
    <x v="0"/>
    <n v="0"/>
    <n v="1"/>
    <n v="1"/>
    <n v="0"/>
    <n v="0"/>
    <n v="267"/>
    <s v="21130055301691"/>
    <s v="ECOLE DE NIVEAU ELEMENTAIRE"/>
  </r>
  <r>
    <s v="0130698N"/>
    <s v="Ecole"/>
    <x v="0"/>
    <s v="Ecole élémentaire Canet Barbès"/>
    <s v="21 boulevard Barbès "/>
    <s v="13014 MARSEILLE"/>
    <s v="Marseille 14e  Arrondissement"/>
    <x v="5"/>
    <s v="Aix-Marseille"/>
    <x v="0"/>
    <n v="0"/>
    <n v="1"/>
    <n v="1"/>
    <n v="0"/>
    <n v="0"/>
    <n v="125"/>
    <s v="21130055300339"/>
    <s v="ECOLE DE NIVEAU ELEMENTAIRE"/>
  </r>
  <r>
    <s v="0130783F"/>
    <s v="Ecole"/>
    <x v="0"/>
    <s v="Ecole élémentaire Saint André Condorcet"/>
    <s v="64 rue Condorcet "/>
    <s v="13016 MARSEILLE"/>
    <s v="Marseille 16e  Arrondissement"/>
    <x v="5"/>
    <s v="Aix-Marseille"/>
    <x v="0"/>
    <n v="0"/>
    <n v="1"/>
    <n v="1"/>
    <n v="0"/>
    <n v="0"/>
    <n v="164"/>
    <s v="21130055301352"/>
    <s v="ECOLE DE NIVEAU ELEMENTAIRE"/>
  </r>
  <r>
    <s v="0130790N"/>
    <s v="Ecole"/>
    <x v="0"/>
    <s v="Ecole élémentaire Saint Henri Raphel"/>
    <s v="Place Raphel "/>
    <s v="13016 MARSEILLE"/>
    <s v="Marseille 16e  Arrondissement"/>
    <x v="5"/>
    <s v="Aix-Marseille"/>
    <x v="0"/>
    <n v="0"/>
    <n v="1"/>
    <n v="1"/>
    <n v="0"/>
    <n v="0"/>
    <n v="204"/>
    <s v="21130055301774"/>
    <s v="ECOLE DE NIVEAU ELEMENTAIRE"/>
  </r>
  <r>
    <s v="0130821X"/>
    <s v="Ecole"/>
    <x v="0"/>
    <s v="Ecole élémentaire La Valbarelle"/>
    <s v="Rue Gimon "/>
    <s v="13011 MARSEILLE"/>
    <s v="Marseille 11e  Arrondissement"/>
    <x v="5"/>
    <s v="Aix-Marseille"/>
    <x v="0"/>
    <n v="0"/>
    <n v="1"/>
    <n v="1"/>
    <n v="0"/>
    <n v="1"/>
    <n v="104"/>
    <s v="21130055304836"/>
    <s v="ECOLE DE NIVEAU ELEMENTAIRE"/>
  </r>
  <r>
    <s v="0130827D"/>
    <s v="Ecole"/>
    <x v="0"/>
    <s v="Ecole élémentaire Vincent Leblanc"/>
    <s v="32 rue Vincent Leblanc "/>
    <s v="13002 MARSEILLE"/>
    <s v="Marseille  2e  Arrondissement"/>
    <x v="5"/>
    <s v="Aix-Marseille"/>
    <x v="0"/>
    <n v="0"/>
    <n v="1"/>
    <n v="1"/>
    <n v="0"/>
    <n v="0"/>
    <n v="143"/>
    <s v="21130055301063"/>
    <s v="ECOLE DE NIVEAU ELEMENTAIRE"/>
  </r>
  <r>
    <s v="0130836N"/>
    <s v="Ecole"/>
    <x v="0"/>
    <s v="Ecole maternelle Parc Bellevue"/>
    <s v="143 rue Félix Pyat "/>
    <s v="13003 MARSEILLE"/>
    <s v="Marseille  3e  Arrondissement"/>
    <x v="5"/>
    <s v="Aix-Marseille"/>
    <x v="0"/>
    <n v="1"/>
    <n v="0"/>
    <n v="1"/>
    <n v="0"/>
    <n v="0"/>
    <n v="135"/>
    <s v="21130055306179"/>
    <s v="ECOLE MATERNELLE"/>
  </r>
  <r>
    <s v="0130846Z"/>
    <s v="Ecole"/>
    <x v="0"/>
    <s v="Ecole maternelle des Bergers"/>
    <s v="11 rue Perrin Solliers "/>
    <s v="13006 MARSEILLE"/>
    <s v="Marseille  6e  Arrondissement"/>
    <x v="5"/>
    <s v="Aix-Marseille"/>
    <x v="0"/>
    <n v="1"/>
    <n v="0"/>
    <n v="1"/>
    <n v="0"/>
    <n v="0"/>
    <n v="265"/>
    <s v="21130055306302"/>
    <s v="ECOLE MATERNELLE"/>
  </r>
  <r>
    <s v="0130847A"/>
    <s v="Ecole"/>
    <x v="0"/>
    <s v="Ecole maternelle Bernabo"/>
    <s v="1  TRAVERSE BERNABO "/>
    <s v="13015 MARSEILLE"/>
    <s v="Marseille 15e  Arrondissement"/>
    <x v="5"/>
    <s v="Aix-Marseille"/>
    <x v="0"/>
    <n v="1"/>
    <n v="0"/>
    <n v="1"/>
    <n v="0"/>
    <n v="0"/>
    <n v="134"/>
    <s v="21130055300586"/>
    <s v="ECOLE MATERNELLE"/>
  </r>
  <r>
    <s v="0130853G"/>
    <s v="Ecole"/>
    <x v="0"/>
    <s v="Ecole maternelle La Cabucelle"/>
    <s v="25 boulevard Arthur Michaud "/>
    <s v="13015 MARSEILLE"/>
    <s v="Marseille 15e  Arrondissement"/>
    <x v="5"/>
    <s v="Aix-Marseille"/>
    <x v="0"/>
    <n v="1"/>
    <n v="0"/>
    <n v="1"/>
    <n v="0"/>
    <n v="0"/>
    <n v="152"/>
    <s v="21130055303648"/>
    <s v="ECOLE MATERNELLE"/>
  </r>
  <r>
    <s v="0130869Z"/>
    <s v="Ecole"/>
    <x v="0"/>
    <s v="Ecole maternelle Estaque Plage"/>
    <s v="23 boulevard Bandini "/>
    <s v="13016 MARSEILLE"/>
    <s v="Marseille 16e  Arrondissement"/>
    <x v="5"/>
    <s v="Aix-Marseille"/>
    <x v="0"/>
    <n v="1"/>
    <n v="0"/>
    <n v="1"/>
    <n v="0"/>
    <n v="0"/>
    <n v="71"/>
    <s v="21130055300321"/>
    <s v="ECOLE MATERNELLE"/>
  </r>
  <r>
    <s v="0130870A"/>
    <s v="Ecole"/>
    <x v="0"/>
    <s v="Ecole maternelle Estaque Riaux"/>
    <s v="Boulevard de la Falaise "/>
    <s v="13016 MARSEILLE"/>
    <s v="Marseille 16e  Arrondissement"/>
    <x v="5"/>
    <s v="Aix-Marseille"/>
    <x v="0"/>
    <n v="1"/>
    <n v="0"/>
    <n v="1"/>
    <n v="0"/>
    <n v="0"/>
    <n v="76"/>
    <s v="21130055301915"/>
    <s v="ECOLE MATERNELLE"/>
  </r>
  <r>
    <s v="0130872C"/>
    <s v="Ecole"/>
    <x v="0"/>
    <s v="Ecole maternelle de l'Evêché"/>
    <s v="41 rue de l'Evêché "/>
    <s v="13002 MARSEILLE"/>
    <s v="Marseille  2e  Arrondissement"/>
    <x v="5"/>
    <s v="Aix-Marseille"/>
    <x v="0"/>
    <n v="1"/>
    <n v="0"/>
    <n v="1"/>
    <n v="0"/>
    <n v="0"/>
    <n v="162"/>
    <s v="21130055301014"/>
    <s v="ECOLE MATERNELLE"/>
  </r>
  <r>
    <s v="0130873D"/>
    <s v="Ecole"/>
    <x v="0"/>
    <s v="Ecole maternelle Extérieur"/>
    <s v="15 boulevard Ferdinand de Lessep "/>
    <s v="13015 MARSEILLE"/>
    <s v="Marseille 15e  Arrondissement"/>
    <x v="5"/>
    <s v="Aix-Marseille"/>
    <x v="0"/>
    <n v="1"/>
    <n v="0"/>
    <n v="1"/>
    <n v="0"/>
    <n v="0"/>
    <n v="196"/>
    <s v="21130055301659"/>
    <s v="ECOLE MATERNELLE"/>
  </r>
  <r>
    <s v="0130901J"/>
    <s v="Ecole"/>
    <x v="0"/>
    <s v="Ecole maternelle Oddo"/>
    <s v="18 rue de la Butineuse "/>
    <s v="13015 MARSEILLE"/>
    <s v="Marseille 15e  Arrondissement"/>
    <x v="5"/>
    <s v="Aix-Marseille"/>
    <x v="0"/>
    <n v="1"/>
    <n v="0"/>
    <n v="1"/>
    <n v="0"/>
    <n v="0"/>
    <n v="252"/>
    <s v="21130055301865"/>
    <s v="ECOLE MATERNELLE"/>
  </r>
  <r>
    <s v="0130905N"/>
    <s v="Ecole"/>
    <x v="0"/>
    <s v="Ecole maternelle Coin Joli-Sévigné"/>
    <s v="2 rue Aviateur Lebrix "/>
    <s v="13009 MARSEILLE"/>
    <s v="Marseille  9e  Arrondissement"/>
    <x v="5"/>
    <s v="Aix-Marseille"/>
    <x v="0"/>
    <n v="1"/>
    <n v="0"/>
    <n v="1"/>
    <n v="0"/>
    <n v="0"/>
    <n v="159"/>
    <s v="21130055303911"/>
    <s v="ECOLE MATERNELLE"/>
  </r>
  <r>
    <s v="0130915Z"/>
    <s v="Ecole"/>
    <x v="0"/>
    <s v="Ecole maternelle Pont de Vivaux Saccoman"/>
    <s v="206 boulevard Romain Rolland "/>
    <s v="13010 MARSEILLE"/>
    <s v="Marseille 10e  Arrondissement"/>
    <x v="5"/>
    <s v="Aix-Marseille"/>
    <x v="0"/>
    <n v="1"/>
    <n v="0"/>
    <n v="1"/>
    <n v="0"/>
    <n v="0"/>
    <n v="197"/>
    <s v="21130055303705"/>
    <s v="ECOLE MATERNELLE"/>
  </r>
  <r>
    <s v="0130924J"/>
    <s v="Ecole"/>
    <x v="0"/>
    <s v="Ecole maternelle Saint-André Boisseau"/>
    <s v="2 rue Boisseau "/>
    <s v="13016 MARSEILLE"/>
    <s v="Marseille 16e  Arrondissement"/>
    <x v="5"/>
    <s v="Aix-Marseille"/>
    <x v="0"/>
    <n v="1"/>
    <n v="0"/>
    <n v="1"/>
    <n v="0"/>
    <n v="0"/>
    <n v="122"/>
    <s v="21130055300719"/>
    <s v="ECOLE MATERNELLE"/>
  </r>
  <r>
    <s v="0130928N"/>
    <s v="Ecole"/>
    <x v="0"/>
    <s v="Ecole maternelle Saint-Barthélémy SNCF"/>
    <s v="Cité SNCF Allée Marcel Soulat "/>
    <s v="13014 MARSEILLE"/>
    <s v="Marseille 14e  Arrondissement"/>
    <x v="5"/>
    <s v="Aix-Marseille"/>
    <x v="0"/>
    <n v="1"/>
    <n v="0"/>
    <n v="1"/>
    <n v="0"/>
    <n v="0"/>
    <n v="253"/>
    <s v="21130055301642"/>
    <s v="ECOLE MATERNELLE"/>
  </r>
  <r>
    <s v="0130931S"/>
    <s v="Ecole"/>
    <x v="0"/>
    <s v="Ecole maternelle Saint-Henri 1"/>
    <s v="Place Raphel "/>
    <s v="13016 MARSEILLE"/>
    <s v="Marseille 16e  Arrondissement"/>
    <x v="5"/>
    <s v="Aix-Marseille"/>
    <x v="0"/>
    <n v="1"/>
    <n v="0"/>
    <n v="1"/>
    <n v="0"/>
    <n v="0"/>
    <n v="125"/>
    <s v="21130055301782"/>
    <s v="ECOLE MATERNELLE"/>
  </r>
  <r>
    <s v="0130938Z"/>
    <s v="Ecole"/>
    <x v="0"/>
    <s v="Ecole maternelle Saint-Louis Lévêque"/>
    <s v="Campagne Lévêque "/>
    <s v="13015 MARSEILLE"/>
    <s v="Marseille 15e  Arrondissement"/>
    <x v="5"/>
    <s v="Aix-Marseille"/>
    <x v="0"/>
    <n v="1"/>
    <n v="0"/>
    <n v="0"/>
    <n v="0"/>
    <n v="0"/>
    <n v="147"/>
    <s v="21130055301279"/>
    <s v="ECOLE MATERNELLE"/>
  </r>
  <r>
    <s v="0130957V"/>
    <s v="Ecole"/>
    <x v="0"/>
    <s v="Ecole maternelle Vincent Leblanc"/>
    <s v="36 rue Vincent Leblanc "/>
    <s v="13002 MARSEILLE"/>
    <s v="Marseille  2e  Arrondissement"/>
    <x v="5"/>
    <s v="Aix-Marseille"/>
    <x v="0"/>
    <n v="1"/>
    <n v="0"/>
    <n v="1"/>
    <n v="0"/>
    <n v="0"/>
    <n v="84"/>
    <s v="21130055301071"/>
    <s v="ECOLE MATERNELLE"/>
  </r>
  <r>
    <s v="0130958W"/>
    <s v="Ecole"/>
    <x v="0"/>
    <s v="Ecole maternelle La Viste Bousquet"/>
    <s v="38 route Nationale de la Viste "/>
    <s v="13015 MARSEILLE"/>
    <s v="Marseille 15e  Arrondissement"/>
    <x v="5"/>
    <s v="Aix-Marseille"/>
    <x v="0"/>
    <n v="1"/>
    <n v="0"/>
    <n v="1"/>
    <n v="0"/>
    <n v="0"/>
    <n v="225"/>
    <s v="21130055301394"/>
    <s v="ECOLE MATERNELLE"/>
  </r>
  <r>
    <s v="0130970J"/>
    <s v="Ecole"/>
    <x v="0"/>
    <s v="Ecole élémentaire  Henri Tranchier"/>
    <s v="Avenue Guy Môquet CROIX SAINTE"/>
    <s v="13500 MARTIGUES"/>
    <s v="Martigues"/>
    <x v="5"/>
    <s v="Aix-Marseille"/>
    <x v="0"/>
    <n v="0"/>
    <n v="1"/>
    <n v="1"/>
    <n v="0"/>
    <n v="1"/>
    <n v="260"/>
    <s v="21130056100134"/>
    <s v="ECOLE DE NIVEAU ELEMENTAIRE"/>
  </r>
  <r>
    <s v="0131010C"/>
    <s v="Ecole"/>
    <x v="0"/>
    <s v="Ecole élémentaire Jean Macé"/>
    <s v="Rue Simian Jauffret "/>
    <s v="13140 MIRAMAS"/>
    <s v="Miramas"/>
    <x v="5"/>
    <s v="Aix-Marseille"/>
    <x v="0"/>
    <n v="0"/>
    <n v="1"/>
    <n v="1"/>
    <n v="0"/>
    <n v="0"/>
    <n v="279"/>
    <s v="21130063700116"/>
    <s v="ECOLE DE NIVEAU ELEMENTAIRE"/>
  </r>
  <r>
    <s v="0131024T"/>
    <s v="Ecole"/>
    <x v="0"/>
    <s v="Ecole élémentaire d'orgon"/>
    <s v="Route de Bazardes "/>
    <s v="13660 ORGON"/>
    <s v="Orgon"/>
    <x v="5"/>
    <s v="Aix-Marseille"/>
    <x v="0"/>
    <n v="0"/>
    <n v="1"/>
    <n v="1"/>
    <n v="0"/>
    <n v="1"/>
    <n v="175"/>
    <s v="21130067800037"/>
    <s v="ECOLE DE NIVEAU ELEMENTAIRE"/>
  </r>
  <r>
    <s v="0131047T"/>
    <s v="Ecole"/>
    <x v="0"/>
    <s v="Ecole élémentaire Toussaint Barthomeuf"/>
    <s v="2 rue des Ecoles "/>
    <s v="13860 PEYROLLES EN PROVENCE"/>
    <s v="Peyrolles-en-Provence"/>
    <x v="5"/>
    <s v="Aix-Marseille"/>
    <x v="0"/>
    <n v="0"/>
    <n v="1"/>
    <n v="0"/>
    <n v="0"/>
    <n v="1"/>
    <n v="329"/>
    <s v="21130074400029"/>
    <s v="ECOLE DE NIVEAU ELEMENTAIRE"/>
  </r>
  <r>
    <s v="0131054A"/>
    <s v="Ecole"/>
    <x v="0"/>
    <s v="Ecole élémentaire Plan d'Orgon"/>
    <s v="Route des Ecoles "/>
    <s v="13750 PLAN D ORGON"/>
    <s v="Plan-d'Orgon"/>
    <x v="5"/>
    <s v="Aix-Marseille"/>
    <x v="0"/>
    <n v="0"/>
    <n v="1"/>
    <n v="1"/>
    <n v="0"/>
    <n v="0"/>
    <n v="232"/>
    <s v="21130076900034"/>
    <s v="ECOLE DE NIVEAU ELEMENTAIRE"/>
  </r>
  <r>
    <s v="0131071U"/>
    <s v="Ecole"/>
    <x v="0"/>
    <s v="Ecole élémentaire  mixte"/>
    <s v="22 avenue Anciens Combattants "/>
    <s v="13610 LE PUY STE REPARADE"/>
    <s v="Le Puy-Sainte-Réparade"/>
    <x v="5"/>
    <s v="Aix-Marseille"/>
    <x v="0"/>
    <n v="0"/>
    <n v="1"/>
    <n v="1"/>
    <n v="0"/>
    <n v="0"/>
    <n v="350"/>
    <s v="21130080100035"/>
    <s v="ECOLE DE NIVEAU ELEMENTAIRE"/>
  </r>
  <r>
    <s v="0131078B"/>
    <s v="Ecole"/>
    <x v="0"/>
    <s v="Ecole élémentaire robert verrier"/>
    <s v="Chemin de la Fanée "/>
    <s v="13840 ROGNES"/>
    <s v="Rognes"/>
    <x v="5"/>
    <s v="Aix-Marseille"/>
    <x v="0"/>
    <n v="0"/>
    <n v="1"/>
    <n v="1"/>
    <n v="0"/>
    <n v="0"/>
    <n v="267"/>
    <s v="21130082700030"/>
    <s v="ECOLE DE NIVEAU ELEMENTAIRE"/>
  </r>
  <r>
    <s v="0131116T"/>
    <s v="Ecole"/>
    <x v="0"/>
    <s v="Ecole élémentaire de logisson"/>
    <s v="Avenue César Bernaudon le Logisson "/>
    <s v="13310 ST MARTIN DE CRAU"/>
    <s v="Saint-Martin-de-Crau"/>
    <x v="5"/>
    <s v="Aix-Marseille"/>
    <x v="0"/>
    <n v="0"/>
    <n v="1"/>
    <n v="1"/>
    <n v="0"/>
    <n v="0"/>
    <n v="292"/>
    <s v="21130097500078"/>
    <s v="ECOLE DE NIVEAU ELEMENTAIRE"/>
  </r>
  <r>
    <s v="0131158N"/>
    <s v="Ecole"/>
    <x v="0"/>
    <s v="Ecole élémentaire Jules Ferry"/>
    <s v="Rue Jules Ferry "/>
    <s v="13960 SAUSSET LES PINS"/>
    <s v="Sausset-les-Pins"/>
    <x v="5"/>
    <s v="Aix-Marseille"/>
    <x v="0"/>
    <n v="0"/>
    <n v="1"/>
    <n v="1"/>
    <n v="0"/>
    <n v="0"/>
    <n v="254"/>
    <s v="21130104900030"/>
    <s v="ECOLE DE NIVEAU ELEMENTAIRE"/>
  </r>
  <r>
    <s v="0131166X"/>
    <s v="Ecole"/>
    <x v="0"/>
    <s v="Ecole élémentaire marius roussel"/>
    <s v="Rue Lambert "/>
    <s v="13109 SIMIANE COLLONGUE"/>
    <s v="Simiane-Collongue"/>
    <x v="5"/>
    <s v="Aix-Marseille"/>
    <x v="0"/>
    <n v="0"/>
    <n v="1"/>
    <n v="1"/>
    <n v="0"/>
    <n v="0"/>
    <n v="402"/>
    <s v="21130107200024"/>
    <s v="ECOLE DE NIVEAU ELEMENTAIRE"/>
  </r>
  <r>
    <s v="0131175G"/>
    <s v="Ecole"/>
    <x v="0"/>
    <s v="Ecole élémentaire Jean Moulin"/>
    <s v="Rue Fernand Chauvin "/>
    <s v="13530 TRETS"/>
    <s v="Trets"/>
    <x v="5"/>
    <s v="Aix-Marseille"/>
    <x v="0"/>
    <n v="0"/>
    <n v="1"/>
    <n v="1"/>
    <n v="0"/>
    <n v="0"/>
    <n v="220"/>
    <s v="21130110600046"/>
    <s v="ECOLE DE NIVEAU ELEMENTAIRE"/>
  </r>
  <r>
    <s v="0131176H"/>
    <s v="Ecole"/>
    <x v="0"/>
    <s v="Ecole maternelle Sainte-Anne"/>
    <s v="Rue du Regagnas "/>
    <s v="13530 TRETS"/>
    <s v="Trets"/>
    <x v="5"/>
    <s v="Aix-Marseille"/>
    <x v="0"/>
    <n v="1"/>
    <n v="0"/>
    <n v="1"/>
    <n v="0"/>
    <n v="0"/>
    <n v="178"/>
    <s v="21130110600038"/>
    <s v="ECOLE MATERNELLE"/>
  </r>
  <r>
    <s v="0131201K"/>
    <s v="Ecole"/>
    <x v="0"/>
    <s v="Ecole élémentaire d'application Frédéric Mistral"/>
    <s v="2 avenue Doyen Guyon "/>
    <s v="13090 AIX EN PROVENCE"/>
    <s v="Aix-en-Provence"/>
    <x v="5"/>
    <s v="Aix-Marseille"/>
    <x v="0"/>
    <n v="0"/>
    <n v="1"/>
    <n v="1"/>
    <n v="0"/>
    <n v="1"/>
    <n v="179"/>
    <s v="21130001700830"/>
    <s v="ECOLE ELEMENTAIRE D APPLICATION"/>
  </r>
  <r>
    <s v="0131213Y"/>
    <s v="Ecole"/>
    <x v="0"/>
    <s v="Ecole élémentaire Albert Camus"/>
    <s v="Rue Vincent Scotto "/>
    <s v="13200 ARLES"/>
    <s v="Arles"/>
    <x v="5"/>
    <s v="Aix-Marseille"/>
    <x v="0"/>
    <n v="0"/>
    <n v="1"/>
    <n v="1"/>
    <n v="0"/>
    <n v="1"/>
    <n v="279"/>
    <s v="21130004100434"/>
    <s v="ECOLE DE NIVEAU ELEMENTAIRE"/>
  </r>
  <r>
    <s v="0131215A"/>
    <s v="Ecole"/>
    <x v="0"/>
    <s v="Ecole maternelle Montmajour"/>
    <s v="Rue Vincent Scotto "/>
    <s v="13200 ARLES"/>
    <s v="Arles"/>
    <x v="5"/>
    <s v="Aix-Marseille"/>
    <x v="0"/>
    <n v="1"/>
    <n v="0"/>
    <n v="1"/>
    <n v="0"/>
    <n v="0"/>
    <n v="118"/>
    <s v="21130004100467"/>
    <s v="ECOLE MATERNELLE"/>
  </r>
  <r>
    <s v="0131231T"/>
    <s v="Ecole"/>
    <x v="0"/>
    <s v="Ecole maternelle Calade"/>
    <s v="15 rue Séverine "/>
    <s v="13015 MARSEILLE"/>
    <s v="Marseille 15e  Arrondissement"/>
    <x v="5"/>
    <s v="Aix-Marseille"/>
    <x v="0"/>
    <n v="1"/>
    <n v="0"/>
    <n v="1"/>
    <n v="0"/>
    <n v="0"/>
    <n v="79"/>
    <s v="21130055301253"/>
    <s v="ECOLE MATERNELLE"/>
  </r>
  <r>
    <s v="0131243F"/>
    <s v="Ecole"/>
    <x v="0"/>
    <s v="Ecole élémentaire Château Saint Cyr"/>
    <s v="Chemin de la Valbarelle "/>
    <s v="13010 MARSEILLE"/>
    <s v="Marseille 10e  Arrondissement"/>
    <x v="5"/>
    <s v="Aix-Marseille"/>
    <x v="0"/>
    <n v="0"/>
    <n v="1"/>
    <n v="1"/>
    <n v="0"/>
    <n v="1"/>
    <n v="264"/>
    <s v="21130055303721"/>
    <s v="ECOLE DE NIVEAU ELEMENTAIRE"/>
  </r>
  <r>
    <s v="0131271L"/>
    <s v="Ecole"/>
    <x v="0"/>
    <s v="Ecole élémentaire  La Visitation"/>
    <s v="48 chemin des Aygalades "/>
    <s v="13014 MARSEILLE"/>
    <s v="Marseille 14e  Arrondissement"/>
    <x v="5"/>
    <s v="Aix-Marseille"/>
    <x v="0"/>
    <n v="0"/>
    <n v="1"/>
    <n v="1"/>
    <n v="0"/>
    <n v="0"/>
    <n v="104"/>
    <s v="21130055300271"/>
    <s v="ECOLE DE NIVEAU ELEMENTAIRE"/>
  </r>
  <r>
    <s v="0131543G"/>
    <s v="Ecole"/>
    <x v="0"/>
    <s v="Ecole élémentaire Font Vert"/>
    <s v="Chemin de Sainte Marthe "/>
    <s v="13014 MARSEILLE"/>
    <s v="Marseille 14e  Arrondissement"/>
    <x v="5"/>
    <s v="Aix-Marseille"/>
    <x v="0"/>
    <n v="0"/>
    <n v="1"/>
    <n v="1"/>
    <n v="0"/>
    <n v="0"/>
    <n v="208"/>
    <s v="21130055305213"/>
    <s v="ECOLE DE NIVEAU ELEMENTAIRE"/>
  </r>
  <r>
    <s v="0131554U"/>
    <s v="Ecole"/>
    <x v="0"/>
    <s v="Ecole maternelle La Tourtelle"/>
    <s v="Traverse de la Vallée "/>
    <s v="13400 AUBAGNE"/>
    <s v="Aubagne"/>
    <x v="5"/>
    <s v="Aix-Marseille"/>
    <x v="0"/>
    <n v="1"/>
    <n v="0"/>
    <n v="1"/>
    <n v="0"/>
    <n v="0"/>
    <n v="88"/>
    <s v="21130005800313"/>
    <s v="ECOLE MATERNELLE"/>
  </r>
  <r>
    <s v="0131557X"/>
    <s v="Ecole"/>
    <x v="0"/>
    <s v="Ecole maternelle Louis Rostand"/>
    <s v="Rue Bazarde "/>
    <s v="13660 ORGON"/>
    <s v="Orgon"/>
    <x v="5"/>
    <s v="Aix-Marseille"/>
    <x v="0"/>
    <n v="1"/>
    <n v="0"/>
    <n v="1"/>
    <n v="0"/>
    <n v="0"/>
    <n v="112"/>
    <s v="21130067800029"/>
    <s v="ECOLE MATERNELLE"/>
  </r>
  <r>
    <s v="0131559Z"/>
    <s v="Ecole"/>
    <x v="0"/>
    <s v="Ecole maternelle Louise Michel"/>
    <s v="Rue du Docteur Schweitzer "/>
    <s v="13200 ARLES"/>
    <s v="Arles"/>
    <x v="5"/>
    <s v="Aix-Marseille"/>
    <x v="0"/>
    <n v="1"/>
    <n v="0"/>
    <n v="1"/>
    <n v="0"/>
    <n v="0"/>
    <n v="97"/>
    <s v="21130004100418"/>
    <s v="ECOLE MATERNELLE"/>
  </r>
  <r>
    <s v="0131653B"/>
    <s v="Ecole"/>
    <x v="0"/>
    <s v="Ecole maternelle La Visitation"/>
    <s v="38 boulevard Frédéric Sauvage "/>
    <s v="13014 MARSEILLE"/>
    <s v="Marseille 14e  Arrondissement"/>
    <x v="5"/>
    <s v="Aix-Marseille"/>
    <x v="0"/>
    <n v="1"/>
    <n v="0"/>
    <n v="1"/>
    <n v="0"/>
    <n v="0"/>
    <n v="72"/>
    <s v="21130055305304"/>
    <s v="ECOLE MATERNELLE"/>
  </r>
  <r>
    <s v="0131654C"/>
    <s v="Ecole"/>
    <x v="0"/>
    <s v="Ecole maternelle Les Caillols"/>
    <s v="32 chemin des Campanules "/>
    <s v="13012 MARSEILLE"/>
    <s v="Marseille 12e  Arrondissement"/>
    <x v="5"/>
    <s v="Aix-Marseille"/>
    <x v="0"/>
    <n v="1"/>
    <n v="0"/>
    <n v="1"/>
    <n v="0"/>
    <n v="0"/>
    <n v="164"/>
    <s v="21130055305288"/>
    <s v="ECOLE MATERNELLE"/>
  </r>
  <r>
    <s v="0131660J"/>
    <s v="Ecole"/>
    <x v="0"/>
    <s v="Ecole élémentaire La Tourtelle"/>
    <s v="Quartier Anjou "/>
    <s v="13400 AUBAGNE"/>
    <s v="Aubagne"/>
    <x v="5"/>
    <s v="Aix-Marseille"/>
    <x v="0"/>
    <n v="0"/>
    <n v="1"/>
    <n v="1"/>
    <n v="0"/>
    <n v="1"/>
    <n v="144"/>
    <s v="21130005800057"/>
    <s v="ECOLE DE NIVEAU ELEMENTAIRE"/>
  </r>
  <r>
    <s v="0131821J"/>
    <s v="Ecole"/>
    <x v="0"/>
    <s v="Ecole élémentaire Saint André La Castellane"/>
    <s v="66 chemin de Bernex "/>
    <s v="13016 MARSEILLE"/>
    <s v="Marseille 16e  Arrondissement"/>
    <x v="5"/>
    <s v="Aix-Marseille"/>
    <x v="0"/>
    <n v="0"/>
    <n v="1"/>
    <n v="1"/>
    <n v="0"/>
    <n v="1"/>
    <n v="234"/>
    <s v="21130055300602"/>
    <s v="ECOLE DE NIVEAU ELEMENTAIRE"/>
  </r>
  <r>
    <s v="0131830U"/>
    <s v="Ecole"/>
    <x v="0"/>
    <s v="Ecole maternelle Saint-André Castellane"/>
    <s v="66 chemin de Bernex "/>
    <s v="13016 MARSEILLE"/>
    <s v="Marseille 16e  Arrondissement"/>
    <x v="5"/>
    <s v="Aix-Marseille"/>
    <x v="0"/>
    <n v="1"/>
    <n v="0"/>
    <n v="1"/>
    <n v="0"/>
    <n v="0"/>
    <n v="140"/>
    <s v="21130055300610"/>
    <s v="ECOLE MATERNELLE"/>
  </r>
  <r>
    <s v="0131912H"/>
    <s v="Ecole"/>
    <x v="0"/>
    <s v="Ecole maternelle Le Petit Prince"/>
    <s v="Rue de Wisbech "/>
    <s v="13200 ARLES"/>
    <s v="Arles"/>
    <x v="5"/>
    <s v="Aix-Marseille"/>
    <x v="0"/>
    <n v="1"/>
    <n v="0"/>
    <n v="1"/>
    <n v="0"/>
    <n v="0"/>
    <n v="89"/>
    <s v="21130004100517"/>
    <s v="ECOLE MATERNELLE"/>
  </r>
  <r>
    <s v="0132176V"/>
    <s v="Ecole"/>
    <x v="0"/>
    <s v="Ecole élémentaire Saint André Barnier"/>
    <s v="274 boulevard Barnier "/>
    <s v="13016 MARSEILLE"/>
    <s v="Marseille 16e  Arrondissement"/>
    <x v="5"/>
    <s v="Aix-Marseille"/>
    <x v="0"/>
    <n v="0"/>
    <n v="1"/>
    <n v="1"/>
    <n v="0"/>
    <n v="1"/>
    <n v="256"/>
    <s v="21130055300404"/>
    <s v="ECOLE DE NIVEAU ELEMENTAIRE"/>
  </r>
  <r>
    <s v="0132191L"/>
    <s v="Ecole"/>
    <x v="0"/>
    <s v="Ecole maternelle Saint-André Barnier"/>
    <s v="274 boulevard Barnier "/>
    <s v="13015 MARSEILLE"/>
    <s v="Marseille 15e  Arrondissement"/>
    <x v="5"/>
    <s v="Aix-Marseille"/>
    <x v="0"/>
    <n v="1"/>
    <n v="0"/>
    <n v="1"/>
    <n v="0"/>
    <n v="0"/>
    <n v="139"/>
    <s v="21130055300396"/>
    <s v="ECOLE MATERNELLE"/>
  </r>
  <r>
    <s v="0132199V"/>
    <s v="Ecole"/>
    <x v="0"/>
    <s v="Ecole maternelle Air Bel"/>
    <s v="Chemin de la Maternelle "/>
    <s v="13011 MARSEILLE"/>
    <s v="Marseille 11e  Arrondissement"/>
    <x v="5"/>
    <s v="Aix-Marseille"/>
    <x v="0"/>
    <n v="1"/>
    <n v="0"/>
    <n v="1"/>
    <n v="0"/>
    <n v="0"/>
    <n v="214"/>
    <s v="21130055300511"/>
    <s v="ECOLE MATERNELLE"/>
  </r>
  <r>
    <s v="0132275C"/>
    <s v="Ecole"/>
    <x v="0"/>
    <s v="Ecole élémentaire Bricarde"/>
    <s v="125 boulevard Barnier "/>
    <s v="13015 MARSEILLE"/>
    <s v="Marseille 15e  Arrondissement"/>
    <x v="5"/>
    <s v="Aix-Marseille"/>
    <x v="0"/>
    <n v="0"/>
    <n v="1"/>
    <n v="1"/>
    <n v="0"/>
    <n v="1"/>
    <n v="270"/>
    <s v="21130055300388"/>
    <s v="ECOLE DE NIVEAU ELEMENTAIRE"/>
  </r>
  <r>
    <s v="0132328K"/>
    <s v="Ecole"/>
    <x v="0"/>
    <s v="Ecole maternelle Bricarde"/>
    <s v="125 boulevard Henri Barnier "/>
    <s v="13015 MARSEILLE"/>
    <s v="Marseille 15e  Arrondissement"/>
    <x v="5"/>
    <s v="Aix-Marseille"/>
    <x v="0"/>
    <n v="1"/>
    <n v="0"/>
    <n v="1"/>
    <n v="0"/>
    <n v="0"/>
    <n v="157"/>
    <s v="21130055300362"/>
    <s v="ECOLE MATERNELLE"/>
  </r>
  <r>
    <s v="0132344C"/>
    <s v="Ecole"/>
    <x v="0"/>
    <s v="Ecole maternelle Saint-Louis Consolat"/>
    <s v="Rue des Musardises "/>
    <s v="13015 MARSEILLE"/>
    <s v="Marseille 15e  Arrondissement"/>
    <x v="5"/>
    <s v="Aix-Marseille"/>
    <x v="0"/>
    <n v="1"/>
    <n v="0"/>
    <n v="1"/>
    <n v="0"/>
    <n v="0"/>
    <n v="182"/>
    <s v="21130055301840"/>
    <s v="ECOLE MATERNELLE"/>
  </r>
  <r>
    <s v="0132388A"/>
    <s v="Ecole"/>
    <x v="0"/>
    <s v="Ecole élémentaire  Nelson Mandela"/>
    <s v="ZAC du Charrel "/>
    <s v="13400 AUBAGNE"/>
    <s v="Aubagne"/>
    <x v="5"/>
    <s v="Aix-Marseille"/>
    <x v="0"/>
    <n v="0"/>
    <n v="1"/>
    <n v="1"/>
    <n v="0"/>
    <n v="1"/>
    <n v="318"/>
    <s v="21130005800149"/>
    <s v="ECOLE DE NIVEAU ELEMENTAIRE"/>
  </r>
  <r>
    <s v="0132428U"/>
    <s v="Ecole"/>
    <x v="0"/>
    <s v="Ecole élémentaire Air Bel"/>
    <s v="Allée des Platanes "/>
    <s v="13011 MARSEILLE"/>
    <s v="Marseille 11e  Arrondissement"/>
    <x v="5"/>
    <s v="Aix-Marseille"/>
    <x v="0"/>
    <n v="0"/>
    <n v="1"/>
    <n v="1"/>
    <n v="0"/>
    <n v="0"/>
    <n v="336"/>
    <s v="21130055300537"/>
    <s v="ECOLE DE NIVEAU ELEMENTAIRE"/>
  </r>
  <r>
    <s v="0132449S"/>
    <s v="Ecole"/>
    <x v="0"/>
    <s v="Ecole maternelle Nelson Mandela"/>
    <s v="ZAC du Charrel "/>
    <s v="13400 AUBAGNE"/>
    <s v="Aubagne"/>
    <x v="5"/>
    <s v="Aix-Marseille"/>
    <x v="0"/>
    <n v="1"/>
    <n v="0"/>
    <n v="1"/>
    <n v="0"/>
    <n v="0"/>
    <n v="152"/>
    <s v="21130005800131"/>
    <s v="ECOLE MATERNELLE"/>
  </r>
  <r>
    <s v="0132460D"/>
    <s v="Ecole"/>
    <x v="0"/>
    <s v="Ecole maternelle"/>
    <s v="Route des Ecoles "/>
    <s v="13750 PLAN D ORGON"/>
    <s v="Plan-d'Orgon"/>
    <x v="5"/>
    <s v="Aix-Marseille"/>
    <x v="0"/>
    <n v="1"/>
    <n v="0"/>
    <n v="1"/>
    <n v="0"/>
    <n v="0"/>
    <n v="141"/>
    <s v="21130076900026"/>
    <s v="ECOLE MATERNELLE"/>
  </r>
  <r>
    <s v="0132529D"/>
    <s v="Ecole"/>
    <x v="0"/>
    <s v="Ecole maternelle Estaque Gare"/>
    <s v="33 boulevard Fenouil "/>
    <s v="13016 MARSEILLE"/>
    <s v="Marseille 16e  Arrondissement"/>
    <x v="5"/>
    <s v="Aix-Marseille"/>
    <x v="0"/>
    <n v="1"/>
    <n v="0"/>
    <n v="1"/>
    <n v="0"/>
    <n v="0"/>
    <n v="92"/>
    <s v="21130055301816"/>
    <s v="ECOLE MATERNELLE"/>
  </r>
  <r>
    <s v="0132535K"/>
    <s v="Ecole"/>
    <x v="0"/>
    <s v="Ecole élémentaire Les Deux Ormeaux"/>
    <s v="Avenue Jules Payot "/>
    <s v="13090 AIX EN PROVENCE"/>
    <s v="Aix-en-Provence"/>
    <x v="5"/>
    <s v="Aix-Marseille"/>
    <x v="0"/>
    <n v="0"/>
    <n v="1"/>
    <n v="1"/>
    <n v="0"/>
    <n v="1"/>
    <n v="149"/>
    <s v="21130001700624"/>
    <s v="ECOLE DE NIVEAU ELEMENTAIRE"/>
  </r>
  <r>
    <s v="0132710A"/>
    <s v="Ecole"/>
    <x v="0"/>
    <s v="Ecole élémentaire Jules Payot"/>
    <s v="Boulevard Grande Thumine ZAC "/>
    <s v="13090 AIX EN PROVENCE"/>
    <s v="Aix-en-Provence"/>
    <x v="5"/>
    <s v="Aix-Marseille"/>
    <x v="0"/>
    <n v="0"/>
    <n v="1"/>
    <n v="1"/>
    <n v="0"/>
    <n v="1"/>
    <n v="170"/>
    <s v="21130001700798"/>
    <s v="ECOLE DE NIVEAU ELEMENTAIRE"/>
  </r>
  <r>
    <s v="0132751V"/>
    <s v="Ecole"/>
    <x v="0"/>
    <s v="Ecole maternelle Victoria Lyles"/>
    <s v="Rue Marius Allard Le Trebon "/>
    <s v="13200 ARLES"/>
    <s v="Arles"/>
    <x v="5"/>
    <s v="Aix-Marseille"/>
    <x v="0"/>
    <n v="1"/>
    <n v="0"/>
    <n v="1"/>
    <n v="0"/>
    <n v="0"/>
    <n v="111"/>
    <s v="21130004100475"/>
    <s v="ECOLE MATERNELLE"/>
  </r>
  <r>
    <s v="0132758C"/>
    <s v="Ecole"/>
    <x v="0"/>
    <s v="Ecole élémentaire Zac de Bonneveine"/>
    <s v="109 avenue ANDRE ZENATTI "/>
    <s v="13008 MARSEILLE"/>
    <s v="Marseille  8e  Arrondissement"/>
    <x v="5"/>
    <s v="Aix-Marseille"/>
    <x v="0"/>
    <n v="0"/>
    <n v="1"/>
    <n v="1"/>
    <n v="0"/>
    <n v="1"/>
    <n v="177"/>
    <s v="21130055302988"/>
    <s v="ECOLE DE NIVEAU ELEMENTAIRE"/>
  </r>
  <r>
    <s v="0132899F"/>
    <s v="Ecole"/>
    <x v="0"/>
    <s v="Ecole maternelle La Garenne"/>
    <s v="Allée des Pins "/>
    <s v="13400 AUBAGNE"/>
    <s v="Aubagne"/>
    <x v="5"/>
    <s v="Aix-Marseille"/>
    <x v="0"/>
    <n v="1"/>
    <n v="0"/>
    <n v="1"/>
    <n v="0"/>
    <n v="0"/>
    <n v="92"/>
    <s v="21130005800271"/>
    <s v="ECOLE MATERNELLE"/>
  </r>
  <r>
    <s v="0132995K"/>
    <s v="Ecole"/>
    <x v="0"/>
    <s v="Ecole maternelle Saint-Henri 2"/>
    <s v="Chemin de Saint Henri "/>
    <s v="13016 MARSEILLE"/>
    <s v="Marseille 16e  Arrondissement"/>
    <x v="5"/>
    <s v="Aix-Marseille"/>
    <x v="0"/>
    <n v="1"/>
    <n v="0"/>
    <n v="0"/>
    <n v="0"/>
    <n v="0"/>
    <n v="131"/>
    <s v="21130055301923"/>
    <s v="ECOLE MATERNELLE"/>
  </r>
  <r>
    <s v="0133180L"/>
    <s v="Ecole"/>
    <x v="0"/>
    <s v="Ecole maternelle Paul Eluard"/>
    <s v="220 avenue Pierre Brossolette "/>
    <s v="13400 AUBAGNE"/>
    <s v="Aubagne"/>
    <x v="5"/>
    <s v="Aix-Marseille"/>
    <x v="0"/>
    <n v="1"/>
    <n v="0"/>
    <n v="1"/>
    <n v="0"/>
    <n v="0"/>
    <n v="97"/>
    <s v="21130005800461"/>
    <s v="ECOLE MATERNELLE"/>
  </r>
  <r>
    <s v="0133181M"/>
    <s v="Ecole"/>
    <x v="0"/>
    <s v="Ecole élémentaire Paul Eluard"/>
    <s v="Avenue Pierre Brossolette "/>
    <s v="13400 AUBAGNE"/>
    <s v="Aubagne"/>
    <x v="5"/>
    <s v="Aix-Marseille"/>
    <x v="0"/>
    <n v="0"/>
    <n v="1"/>
    <n v="1"/>
    <n v="0"/>
    <n v="0"/>
    <n v="164"/>
    <s v="21130005800487"/>
    <s v="ECOLE DE NIVEAU ELEMENTAIRE"/>
  </r>
  <r>
    <s v="0133326V"/>
    <s v="Ecole"/>
    <x v="0"/>
    <s v="Ecole élémentaire  Marie-Madeleine Fourcade"/>
    <s v="ZAC de l'Estéou "/>
    <s v="13700 MARIGNANE"/>
    <s v="Marignane"/>
    <x v="5"/>
    <s v="Aix-Marseille"/>
    <x v="0"/>
    <n v="0"/>
    <n v="1"/>
    <n v="1"/>
    <n v="0"/>
    <n v="0"/>
    <n v="271"/>
    <s v="21130054600242"/>
    <s v="ECOLE DE NIVEAU ELEMENTAIRE"/>
  </r>
  <r>
    <s v="0133355B"/>
    <s v="Ecole"/>
    <x v="0"/>
    <s v="Ecole maternelle Montolieu"/>
    <s v="10 rue Montolieu "/>
    <s v="13002 MARSEILLE"/>
    <s v="Marseille  2e  Arrondissement"/>
    <x v="5"/>
    <s v="Aix-Marseille"/>
    <x v="0"/>
    <n v="1"/>
    <n v="0"/>
    <n v="1"/>
    <n v="0"/>
    <n v="0"/>
    <n v="127"/>
    <s v="21130055305916"/>
    <s v="ECOLE MATERNELLE"/>
  </r>
  <r>
    <s v="0133633D"/>
    <s v="Ecole"/>
    <x v="0"/>
    <s v="Ecole élémentaire Arenc Bachas"/>
    <s v="9 boulevard Ferdinand de Lesseps "/>
    <s v="13015 MARSEILLE"/>
    <s v="Marseille 15e  Arrondissement"/>
    <x v="5"/>
    <s v="Aix-Marseille"/>
    <x v="0"/>
    <n v="0"/>
    <n v="1"/>
    <n v="1"/>
    <n v="0"/>
    <n v="0"/>
    <n v="175"/>
    <s v="21130055306245"/>
    <s v="ECOLE DE NIVEAU ELEMENTAIRE"/>
  </r>
  <r>
    <s v="0133819F"/>
    <s v="Ecole"/>
    <x v="0"/>
    <s v="ECOLE MATERNELLE DESIREE CLARY"/>
    <s v="24 rue Desirée Clary "/>
    <s v="13002 MARSEILLE"/>
    <s v="Marseille  2e  Arrondissement"/>
    <x v="5"/>
    <s v="Aix-Marseille"/>
    <x v="0"/>
    <n v="1"/>
    <n v="0"/>
    <n v="1"/>
    <n v="0"/>
    <n v="0"/>
    <n v="199"/>
    <s v="21130055306443"/>
    <s v="ECOLE MATERNELLE"/>
  </r>
  <r>
    <s v="0133998A"/>
    <s v="Ecole"/>
    <x v="0"/>
    <s v="école élémentaire chevalier paul"/>
    <s v="74 rue Chevalier Paul "/>
    <s v="13002 MARSEILLE"/>
    <s v="Marseille  2e  Arrondissement"/>
    <x v="5"/>
    <s v="Aix-Marseille"/>
    <x v="0"/>
    <n v="0"/>
    <n v="1"/>
    <n v="0"/>
    <n v="0"/>
    <n v="0"/>
    <n v="146"/>
    <s v="21130055306591"/>
    <s v="ECOLE DE NIVEAU ELEMENTAIRE"/>
  </r>
  <r>
    <s v="0141040E"/>
    <s v="Ecole"/>
    <x v="0"/>
    <s v="Ecole primaire des deux villages"/>
    <s v="Rue des Drudes "/>
    <s v="14500 VIRE NORMANDIE"/>
    <s v="Vire Normandie"/>
    <x v="52"/>
    <s v="Caen"/>
    <x v="9"/>
    <n v="1"/>
    <n v="1"/>
    <n v="1"/>
    <n v="0"/>
    <n v="0"/>
    <n v="137"/>
    <s v="21140127800026"/>
    <s v="ECOLE DE NIVEAU ELEMENTAIRE"/>
  </r>
  <r>
    <s v="0170668J"/>
    <s v="Ecole"/>
    <x v="0"/>
    <s v="Ecole élémentaire Samuel de Champlain Rochefort"/>
    <s v="4 place Champlain "/>
    <s v="17300 ROCHEFORT"/>
    <s v="Rochefort"/>
    <x v="53"/>
    <s v="Poitiers"/>
    <x v="5"/>
    <n v="0"/>
    <n v="1"/>
    <n v="1"/>
    <n v="0"/>
    <n v="0"/>
    <n v="124"/>
    <s v="21170299800108"/>
    <s v="ECOLE DE NIVEAU ELEMENTAIRE"/>
  </r>
  <r>
    <s v="0170670L"/>
    <s v="Ecole"/>
    <x v="0"/>
    <s v="Ecole élémentaire Anatole France Rochefort"/>
    <s v="6 rue Anatole France "/>
    <s v="17300 ROCHEFORT"/>
    <s v="Rochefort"/>
    <x v="53"/>
    <s v="Poitiers"/>
    <x v="5"/>
    <n v="0"/>
    <n v="1"/>
    <n v="1"/>
    <n v="0"/>
    <n v="1"/>
    <n v="193"/>
    <s v="21170299800140"/>
    <s v="ECOLE DE NIVEAU ELEMENTAIRE"/>
  </r>
  <r>
    <s v="0190093Y"/>
    <s v="Ecole"/>
    <x v="0"/>
    <s v="Ecole primaire"/>
    <s v="9 route des Ecoles "/>
    <s v="19310 BRIGNAC LA PLAINE"/>
    <s v="Brignac-la-Plaine"/>
    <x v="7"/>
    <s v="Limoges"/>
    <x v="5"/>
    <n v="1"/>
    <n v="1"/>
    <n v="1"/>
    <n v="0"/>
    <n v="0"/>
    <n v="98"/>
    <s v="21190300000035"/>
    <s v="ECOLE DE NIVEAU ELEMENTAIRE"/>
  </r>
  <r>
    <s v="0190097C"/>
    <s v="Ecole"/>
    <x v="0"/>
    <s v="Ecole primaire"/>
    <s v=" LE BOURG"/>
    <s v="19310 PERPEZAC LE BLANC"/>
    <s v="Perpezac-le-Blanc"/>
    <x v="7"/>
    <s v="Limoges"/>
    <x v="5"/>
    <n v="1"/>
    <n v="1"/>
    <n v="1"/>
    <n v="0"/>
    <n v="0"/>
    <n v="18"/>
    <s v="21191610100036"/>
    <s v="ECOLE DE NIVEAU ELEMENTAIRE"/>
  </r>
  <r>
    <s v="0190150K"/>
    <s v="Ecole"/>
    <x v="0"/>
    <s v="Ecole élémentaire Saint-Germain"/>
    <s v="4 avenue Mozart "/>
    <s v="19100 BRIVE LA GAILLARDE"/>
    <s v="Brive-la-Gaillarde"/>
    <x v="7"/>
    <s v="Limoges"/>
    <x v="5"/>
    <n v="0"/>
    <n v="1"/>
    <n v="1"/>
    <n v="0"/>
    <n v="1"/>
    <n v="277"/>
    <s v="21190310900620"/>
    <s v="ECOLE DE NIVEAU ELEMENTAIRE"/>
  </r>
  <r>
    <s v="0190156S"/>
    <s v="Ecole"/>
    <x v="0"/>
    <s v="Ecole élémentaire Thérèse Simonet"/>
    <s v="1 RUE THERESE SIMONET "/>
    <s v="19100 BRIVE LA GAILLARDE"/>
    <s v="Brive-la-Gaillarde"/>
    <x v="7"/>
    <s v="Limoges"/>
    <x v="5"/>
    <n v="0"/>
    <n v="1"/>
    <n v="1"/>
    <n v="0"/>
    <n v="0"/>
    <n v="220"/>
    <s v="21190310900653"/>
    <s v="ECOLE DE NIVEAU ELEMENTAIRE"/>
  </r>
  <r>
    <s v="0190171H"/>
    <s v="Ecole"/>
    <x v="0"/>
    <s v="Ecole primaire"/>
    <s v=" LE BOURG"/>
    <s v="19600 NESPOULS"/>
    <s v="Nespouls"/>
    <x v="7"/>
    <s v="Limoges"/>
    <x v="5"/>
    <n v="1"/>
    <n v="1"/>
    <n v="1"/>
    <n v="0"/>
    <n v="0"/>
    <n v="71"/>
    <s v="21191470000037"/>
    <s v="ECOLE DE NIVEAU ELEMENTAIRE"/>
  </r>
  <r>
    <s v="0190205V"/>
    <s v="Ecole"/>
    <x v="0"/>
    <s v="Ecole élémentaire"/>
    <s v=" LE BOURG"/>
    <s v="19130 ST CYR LA ROCHE"/>
    <s v="Saint-Cyr-la-Roche"/>
    <x v="7"/>
    <s v="Limoges"/>
    <x v="5"/>
    <n v="0"/>
    <n v="1"/>
    <n v="1"/>
    <n v="0"/>
    <n v="0"/>
    <n v="24"/>
    <s v="21191960000034"/>
    <s v="ECOLE DE NIVEAU ELEMENTAIRE"/>
  </r>
  <r>
    <s v="0190223P"/>
    <s v="Ecole"/>
    <x v="0"/>
    <s v="Ecole primaire"/>
    <s v=" LE BOURG"/>
    <s v="19600 ST CERNIN DE LARCHE"/>
    <s v="Saint-Cernin-de-Larche"/>
    <x v="7"/>
    <s v="Limoges"/>
    <x v="5"/>
    <n v="1"/>
    <n v="1"/>
    <n v="1"/>
    <n v="0"/>
    <n v="0"/>
    <n v="46"/>
    <s v="21191910500034"/>
    <s v="ECOLE DE NIVEAU ELEMENTAIRE"/>
  </r>
  <r>
    <s v="0190237E"/>
    <s v="Ecole"/>
    <x v="0"/>
    <s v="Ecole primaire"/>
    <s v="Route de Saint-Eloy "/>
    <s v="19210 ST JULIEN LE VENDOMOIS"/>
    <s v="Saint-Julien-le-Vendômois"/>
    <x v="7"/>
    <s v="Limoges"/>
    <x v="5"/>
    <n v="1"/>
    <n v="1"/>
    <n v="1"/>
    <n v="0"/>
    <n v="0"/>
    <n v="35"/>
    <s v="21192160600037"/>
    <s v="ECOLE DE NIVEAU ELEMENTAIRE"/>
  </r>
  <r>
    <s v="0190248S"/>
    <s v="Ecole"/>
    <x v="0"/>
    <s v="Ecole élémentaire"/>
    <s v=" LE BOURG"/>
    <s v="19500 BRANCEILLES"/>
    <s v="Branceilles"/>
    <x v="7"/>
    <s v="Limoges"/>
    <x v="5"/>
    <n v="0"/>
    <n v="1"/>
    <n v="1"/>
    <n v="0"/>
    <n v="0"/>
    <n v="16"/>
    <s v="21190290300031"/>
    <s v="ECOLE DE NIVEAU ELEMENTAIRE"/>
  </r>
  <r>
    <s v="0190280B"/>
    <s v="Ecole"/>
    <x v="0"/>
    <s v="Ecole élémentaire"/>
    <s v="4 place de la République "/>
    <s v="19380 FORGES"/>
    <s v="Forgès"/>
    <x v="7"/>
    <s v="Limoges"/>
    <x v="5"/>
    <n v="0"/>
    <n v="1"/>
    <n v="1"/>
    <n v="0"/>
    <n v="0"/>
    <n v="18"/>
    <s v="21190840500031"/>
    <s v="ECOLE DE NIVEAU ELEMENTAIRE"/>
  </r>
  <r>
    <s v="0190297V"/>
    <s v="Ecole"/>
    <x v="0"/>
    <s v="Ecole maternelle"/>
    <s v=" LE BOURG"/>
    <s v="19290 ST REMY"/>
    <s v="Saint-Rémy"/>
    <x v="7"/>
    <s v="Limoges"/>
    <x v="5"/>
    <n v="1"/>
    <n v="0"/>
    <n v="1"/>
    <n v="0"/>
    <n v="0"/>
    <n v="14"/>
    <s v="21192380000034"/>
    <s v="ECOLE MATERNELLE"/>
  </r>
  <r>
    <s v="0190310J"/>
    <s v="Ecole"/>
    <x v="0"/>
    <s v="Ecole primaire"/>
    <s v=" LE BOURG"/>
    <s v="19200 ST ETIENNE AUX CLOS"/>
    <s v="Saint-Etienne-aux-Clos"/>
    <x v="7"/>
    <s v="Limoges"/>
    <x v="5"/>
    <n v="1"/>
    <n v="1"/>
    <n v="1"/>
    <n v="0"/>
    <n v="0"/>
    <n v="22"/>
    <s v="21191990700033"/>
    <s v="ECOLE DE NIVEAU ELEMENTAIRE"/>
  </r>
  <r>
    <s v="0190350C"/>
    <s v="Ecole"/>
    <x v="0"/>
    <s v="Ecole primaire"/>
    <s v=" LE BOURG"/>
    <s v="19220 RILHAC XAINTRIE"/>
    <s v="Rilhac-Xaintrie"/>
    <x v="7"/>
    <s v="Limoges"/>
    <x v="5"/>
    <n v="1"/>
    <n v="1"/>
    <n v="1"/>
    <n v="0"/>
    <n v="0"/>
    <n v="15"/>
    <s v="21191730700038"/>
    <s v="ECOLE DE NIVEAU ELEMENTAIRE"/>
  </r>
  <r>
    <s v="0190359M"/>
    <s v="Ecole"/>
    <x v="0"/>
    <s v="ECOLE PRIMAIRE PUBLIQUE"/>
    <s v="2 avenue Jean Vinatier "/>
    <s v="19700 SEILHAC"/>
    <s v="Seilhac"/>
    <x v="7"/>
    <s v="Limoges"/>
    <x v="5"/>
    <n v="1"/>
    <n v="1"/>
    <n v="1"/>
    <n v="0"/>
    <n v="0"/>
    <n v="181"/>
    <s v="21192550800056"/>
    <s v="ECOLE DE NIVEAU ELEMENTAIRE"/>
  </r>
  <r>
    <s v="0190422F"/>
    <s v="Ecole"/>
    <x v="0"/>
    <s v="Ecole élémentaire"/>
    <s v="Avenue de la Mairie "/>
    <s v="19170 TARNAC"/>
    <s v="Tarnac"/>
    <x v="7"/>
    <s v="Limoges"/>
    <x v="5"/>
    <n v="0"/>
    <n v="1"/>
    <n v="1"/>
    <n v="0"/>
    <n v="0"/>
    <n v="12"/>
    <s v="21192650600034"/>
    <s v="ECOLE DE NIVEAU ELEMENTAIRE"/>
  </r>
  <r>
    <s v="0190480U"/>
    <s v="Ecole"/>
    <x v="0"/>
    <s v="Ecole primaire"/>
    <s v="Gare de Corrèze "/>
    <s v="19800 ST PRIEST DE GIMEL"/>
    <s v="Saint-Priest-de-Gimel"/>
    <x v="7"/>
    <s v="Limoges"/>
    <x v="5"/>
    <n v="1"/>
    <n v="1"/>
    <n v="1"/>
    <n v="0"/>
    <n v="0"/>
    <n v="68"/>
    <s v="21192360200034"/>
    <s v="ECOLE DE NIVEAU ELEMENTAIRE"/>
  </r>
  <r>
    <s v="0190504V"/>
    <s v="Ecole"/>
    <x v="0"/>
    <s v="Ecole primaire"/>
    <s v=" LE BOURG"/>
    <s v="19200 MARGERIDES"/>
    <s v="Margerides"/>
    <x v="7"/>
    <s v="Limoges"/>
    <x v="5"/>
    <n v="1"/>
    <n v="1"/>
    <n v="1"/>
    <n v="0"/>
    <n v="0"/>
    <n v="45"/>
    <s v="21191280300031"/>
    <s v="ECOLE DE NIVEAU ELEMENTAIRE"/>
  </r>
  <r>
    <s v="0190506X"/>
    <s v="Ecole"/>
    <x v="0"/>
    <s v="Ecole élémentaire"/>
    <s v=" LE BOURG"/>
    <s v="19200 ST BONNET PRES BORT"/>
    <s v="Saint-Bonnet-près-Bort"/>
    <x v="7"/>
    <s v="Limoges"/>
    <x v="5"/>
    <n v="0"/>
    <n v="1"/>
    <n v="1"/>
    <n v="0"/>
    <n v="0"/>
    <n v="25"/>
    <s v="21191900600034"/>
    <s v="ECOLE DE NIVEAU ELEMENTAIRE"/>
  </r>
  <r>
    <s v="0190527V"/>
    <s v="Ecole"/>
    <x v="0"/>
    <s v="Ecole maternelle Turgot"/>
    <s v="1 PLACE DE LA BRIDE "/>
    <s v="19000 TULLE"/>
    <s v="Tulle"/>
    <x v="7"/>
    <s v="Limoges"/>
    <x v="5"/>
    <n v="1"/>
    <n v="0"/>
    <n v="1"/>
    <n v="0"/>
    <n v="0"/>
    <n v="82"/>
    <s v="21192720700327"/>
    <s v="ECOLE MATERNELLE"/>
  </r>
  <r>
    <s v="0190542L"/>
    <s v="Ecole"/>
    <x v="0"/>
    <s v="Ecole primaire La Croix de Bar"/>
    <s v="28 route de la Croix de Bar "/>
    <s v="19000 TULLE"/>
    <s v="Tulle"/>
    <x v="7"/>
    <s v="Limoges"/>
    <x v="5"/>
    <n v="1"/>
    <n v="1"/>
    <n v="1"/>
    <n v="0"/>
    <n v="0"/>
    <n v="85"/>
    <s v="21192720700285"/>
    <s v="ECOLE DE NIVEAU ELEMENTAIRE"/>
  </r>
  <r>
    <s v="0190549U"/>
    <s v="Ecole"/>
    <x v="0"/>
    <s v="Ecole primaire"/>
    <s v="6 rue de la Croix Rouge "/>
    <s v="19330 FAVARS"/>
    <s v="Favars"/>
    <x v="7"/>
    <s v="Limoges"/>
    <x v="5"/>
    <n v="1"/>
    <n v="1"/>
    <n v="1"/>
    <n v="0"/>
    <n v="0"/>
    <n v="88"/>
    <s v="21190820700031"/>
    <s v="ECOLE DE NIVEAU ELEMENTAIRE"/>
  </r>
  <r>
    <s v="0190562H"/>
    <s v="Ecole"/>
    <x v="0"/>
    <s v="Ecole primaire"/>
    <s v="28 GRANDE RUE "/>
    <s v="19150 CORNIL"/>
    <s v="Cornil"/>
    <x v="7"/>
    <s v="Limoges"/>
    <x v="5"/>
    <n v="1"/>
    <n v="1"/>
    <n v="1"/>
    <n v="0"/>
    <n v="0"/>
    <n v="111"/>
    <s v="21190610200044"/>
    <s v="ECOLE DE NIVEAU ELEMENTAIRE"/>
  </r>
  <r>
    <s v="0190564K"/>
    <s v="Ecole"/>
    <x v="0"/>
    <s v="Ecole élémentaire"/>
    <s v=" LE BOURG"/>
    <s v="19800 GIMEL LES CASCADES"/>
    <s v="Gimel-les-Cascades"/>
    <x v="7"/>
    <s v="Limoges"/>
    <x v="5"/>
    <n v="0"/>
    <n v="1"/>
    <n v="1"/>
    <n v="0"/>
    <n v="0"/>
    <n v="15"/>
    <s v="21190850400049"/>
    <s v="ECOLE DE NIVEAU ELEMENTAIRE"/>
  </r>
  <r>
    <s v="0190566M"/>
    <s v="Ecole"/>
    <x v="0"/>
    <s v="Ecole primaire"/>
    <s v=" LE BOURG"/>
    <s v="19150 LADIGNAC SUR RONDELLES"/>
    <s v="Ladignac-sur-Rondelles"/>
    <x v="7"/>
    <s v="Limoges"/>
    <x v="5"/>
    <n v="1"/>
    <n v="1"/>
    <n v="1"/>
    <n v="0"/>
    <n v="0"/>
    <n v="61"/>
    <s v="21190960100034"/>
    <s v="ECOLE DE NIVEAU ELEMENTAIRE"/>
  </r>
  <r>
    <s v="0190778T"/>
    <s v="Ecole"/>
    <x v="0"/>
    <s v="Ecole maternelle Jean de La Fontaine"/>
    <s v="Rue André Messager "/>
    <s v="19100 BRIVE LA GAILLARDE"/>
    <s v="Brive-la-Gaillarde"/>
    <x v="7"/>
    <s v="Limoges"/>
    <x v="5"/>
    <n v="1"/>
    <n v="0"/>
    <n v="1"/>
    <n v="0"/>
    <n v="0"/>
    <n v="90"/>
    <s v="21190310900448"/>
    <s v="ECOLE MATERNELLE"/>
  </r>
  <r>
    <s v="0190839J"/>
    <s v="Ecole"/>
    <x v="0"/>
    <s v="Ecole primaire Joliot-Curie"/>
    <s v="30 rue Pauphile "/>
    <s v="19000 TULLE"/>
    <s v="Tulle"/>
    <x v="7"/>
    <s v="Limoges"/>
    <x v="5"/>
    <n v="1"/>
    <n v="1"/>
    <n v="1"/>
    <n v="0"/>
    <n v="1"/>
    <n v="165"/>
    <s v="21192720700376"/>
    <s v="ECOLE DE NIVEAU ELEMENTAIRE"/>
  </r>
  <r>
    <s v="0195010T"/>
    <s v="Ecole"/>
    <x v="0"/>
    <s v="Ecole élémentaire Turgot"/>
    <s v="Place de la Bride "/>
    <s v="19000 TULLE"/>
    <s v="Tulle"/>
    <x v="7"/>
    <s v="Limoges"/>
    <x v="5"/>
    <n v="0"/>
    <n v="1"/>
    <n v="1"/>
    <n v="0"/>
    <n v="1"/>
    <n v="142"/>
    <s v="21192720700335"/>
    <s v="ECOLE DE NIVEAU ELEMENTAIRE"/>
  </r>
  <r>
    <s v="0211302B"/>
    <s v="Ecole"/>
    <x v="1"/>
    <s v="ECOLE PRIMAIRE PRIVÉE SAINTE-MARIE"/>
    <s v="2 impasse des sources "/>
    <s v="21500 MONTBARD"/>
    <s v="Montbard"/>
    <x v="8"/>
    <s v="Dijon"/>
    <x v="6"/>
    <n v="1"/>
    <n v="1"/>
    <n v="1"/>
    <n v="0"/>
    <n v="0"/>
    <n v="64"/>
    <s v="77823577000014"/>
    <s v="ECOLE DE NIVEAU ELEMENTAIRE"/>
  </r>
  <r>
    <s v="0221586E"/>
    <s v="Ecole"/>
    <x v="0"/>
    <s v="Ecole primaire publique de Plouagat"/>
    <s v="23 GRANDE RUE PLOUAGAT"/>
    <s v="22170 CHATELAUDREN PLOUAGAT"/>
    <s v="Châtelaudren-Plouagat"/>
    <x v="9"/>
    <s v="Rennes"/>
    <x v="7"/>
    <n v="1"/>
    <n v="1"/>
    <n v="1"/>
    <n v="0"/>
    <n v="0"/>
    <n v="207"/>
    <s v="20008285700042"/>
    <s v="ECOLE DE NIVEAU ELEMENTAIRE"/>
  </r>
  <r>
    <s v="0292347U"/>
    <s v="Ecole"/>
    <x v="1"/>
    <s v="Ecole démocratique Le Carré Libre"/>
    <s v="109 bis avenue de Ty-Bos "/>
    <s v="29000 QUIMPER"/>
    <s v="Quimper"/>
    <x v="80"/>
    <s v="Rennes"/>
    <x v="7"/>
    <n v="0"/>
    <n v="1"/>
    <n v="0"/>
    <n v="0"/>
    <n v="0"/>
    <m/>
    <s v="82107652800016"/>
    <s v="ECOLE DE NIVEAU ELEMENTAIRE"/>
  </r>
  <r>
    <s v="0312541U"/>
    <s v="Ecole"/>
    <x v="0"/>
    <s v="Ecole élémentaire publique Lamartine"/>
    <s v="1 chemin de Sault "/>
    <s v="31770 COLOMIERS"/>
    <s v="Colomiers"/>
    <x v="12"/>
    <s v="Toulouse"/>
    <x v="3"/>
    <n v="0"/>
    <n v="1"/>
    <n v="0"/>
    <n v="0"/>
    <n v="1"/>
    <n v="397"/>
    <s v="21310149600437"/>
    <s v="ECOLE DE NIVEAU ELEMENTAIRE"/>
  </r>
  <r>
    <s v="0390063G"/>
    <s v="Ecole"/>
    <x v="0"/>
    <s v="Ecole élémentaire"/>
    <s v="112 rue Descartes "/>
    <s v="39100 DOLE"/>
    <s v="Dole"/>
    <x v="16"/>
    <s v="Besançon"/>
    <x v="6"/>
    <n v="0"/>
    <n v="1"/>
    <n v="1"/>
    <n v="0"/>
    <n v="0"/>
    <n v="167"/>
    <s v="21390198600215"/>
    <s v="ECOLE DE NIVEAU ELEMENTAIRE"/>
  </r>
  <r>
    <s v="0390113L"/>
    <s v="Ecole"/>
    <x v="0"/>
    <s v="Ecole primaire"/>
    <s v="Grande rue du Meix "/>
    <s v="39230 LOMBARD"/>
    <s v="Lombard"/>
    <x v="16"/>
    <s v="Besançon"/>
    <x v="6"/>
    <n v="1"/>
    <n v="1"/>
    <n v="0"/>
    <n v="0"/>
    <n v="0"/>
    <n v="22"/>
    <s v="21390296800022"/>
    <s v="ECOLE DE NIVEAU ELEMENTAIRE"/>
  </r>
  <r>
    <s v="0390140R"/>
    <s v="Ecole"/>
    <x v="0"/>
    <s v="Ecole primaire"/>
    <s v="1 route DE LONS "/>
    <s v="39210 VOITEUR"/>
    <s v="Voiteur"/>
    <x v="16"/>
    <s v="Besançon"/>
    <x v="6"/>
    <n v="1"/>
    <n v="1"/>
    <n v="0"/>
    <n v="0"/>
    <n v="0"/>
    <n v="100"/>
    <s v="21390582100020"/>
    <s v="ECOLE DE NIVEAU ELEMENTAIRE"/>
  </r>
  <r>
    <s v="0390200F"/>
    <s v="Ecole"/>
    <x v="0"/>
    <s v="Ecole primaire"/>
    <s v="Chemin de Pérouse "/>
    <s v="39570 POIDS DE FIOLE"/>
    <s v="Poids-de-Fiole"/>
    <x v="16"/>
    <s v="Besançon"/>
    <x v="6"/>
    <n v="1"/>
    <n v="1"/>
    <n v="0"/>
    <n v="0"/>
    <n v="0"/>
    <n v="108"/>
    <s v="21390431100023"/>
    <s v="ECOLE DE NIVEAU ELEMENTAIRE"/>
  </r>
  <r>
    <s v="0390359D"/>
    <s v="Ecole"/>
    <x v="0"/>
    <s v="Ecole primaire Pointelin"/>
    <s v="2 place Pointelin "/>
    <s v="39100 DOLE"/>
    <s v="Dole"/>
    <x v="16"/>
    <s v="Besançon"/>
    <x v="6"/>
    <n v="1"/>
    <n v="1"/>
    <n v="0"/>
    <n v="0"/>
    <n v="1"/>
    <n v="205"/>
    <s v="21390198600108"/>
    <s v="ECOLE DE NIVEAU ELEMENTAIRE"/>
  </r>
  <r>
    <s v="0390362G"/>
    <s v="Ecole"/>
    <x v="0"/>
    <s v="Ecole maternelle Le Poiset"/>
    <s v="154 avenue Maréchal Juin "/>
    <s v="39100 DOLE"/>
    <s v="Dole"/>
    <x v="16"/>
    <s v="Besançon"/>
    <x v="6"/>
    <n v="1"/>
    <n v="0"/>
    <n v="1"/>
    <n v="0"/>
    <n v="0"/>
    <n v="52"/>
    <s v="21390198600157"/>
    <s v="ECOLE MATERNELLE"/>
  </r>
  <r>
    <s v="0390375W"/>
    <s v="Ecole"/>
    <x v="0"/>
    <s v="Ecole primaire Goux"/>
    <s v="8 rue Jacques Prévert GOUX"/>
    <s v="39100 DOLE"/>
    <s v="Dole"/>
    <x v="16"/>
    <s v="Besançon"/>
    <x v="6"/>
    <n v="1"/>
    <n v="1"/>
    <n v="0"/>
    <n v="0"/>
    <n v="0"/>
    <n v="23"/>
    <s v="21390198600280"/>
    <s v="ECOLE DE NIVEAU ELEMENTAIRE"/>
  </r>
  <r>
    <s v="0390512V"/>
    <s v="Ecole"/>
    <x v="0"/>
    <s v="Ecole élémentaire"/>
    <s v="37 rue des Granges "/>
    <s v="39140 BLETTERANS"/>
    <s v="Bletterans"/>
    <x v="16"/>
    <s v="Besançon"/>
    <x v="6"/>
    <n v="0"/>
    <n v="1"/>
    <n v="1"/>
    <n v="0"/>
    <n v="1"/>
    <n v="87"/>
    <s v="21390056600026"/>
    <s v="ECOLE DE NIVEAU ELEMENTAIRE"/>
  </r>
  <r>
    <s v="0390517A"/>
    <s v="Ecole"/>
    <x v="0"/>
    <s v="Ecole primaire"/>
    <s v="Rue du Village "/>
    <s v="39140 COSGES"/>
    <s v="Cosges"/>
    <x v="16"/>
    <s v="Besançon"/>
    <x v="6"/>
    <n v="1"/>
    <n v="1"/>
    <n v="1"/>
    <n v="0"/>
    <n v="0"/>
    <n v="44"/>
    <s v="21390167100023"/>
    <s v="ECOLE DE NIVEAU ELEMENTAIRE"/>
  </r>
  <r>
    <s v="0390522F"/>
    <s v="Ecole"/>
    <x v="0"/>
    <s v="Ecole primaire"/>
    <s v="28 grande rue "/>
    <s v="39140 RELANS"/>
    <s v="Relans"/>
    <x v="16"/>
    <s v="Besançon"/>
    <x v="6"/>
    <n v="1"/>
    <n v="1"/>
    <n v="0"/>
    <n v="0"/>
    <n v="0"/>
    <n v="24"/>
    <s v="21390456800028"/>
    <s v="ECOLE DE NIVEAU ELEMENTAIRE"/>
  </r>
  <r>
    <s v="0390523G"/>
    <s v="Ecole"/>
    <x v="0"/>
    <s v="Ecole primaire"/>
    <s v="2 rue du Général Lecourbe "/>
    <s v="39140 RUFFEY SUR SEILLE"/>
    <s v="Ruffey-sur-Seille"/>
    <x v="16"/>
    <s v="Besançon"/>
    <x v="6"/>
    <n v="1"/>
    <n v="1"/>
    <n v="0"/>
    <n v="0"/>
    <n v="0"/>
    <n v="84"/>
    <s v="21390471700021"/>
    <s v="ECOLE DE NIVEAU ELEMENTAIRE"/>
  </r>
  <r>
    <s v="0390524H"/>
    <s v="Ecole"/>
    <x v="0"/>
    <s v="Ecole primaire"/>
    <s v="12 rue Nationale "/>
    <s v="39140 VILLEVIEUX"/>
    <s v="Villevieux"/>
    <x v="16"/>
    <s v="Besançon"/>
    <x v="6"/>
    <n v="1"/>
    <n v="1"/>
    <n v="0"/>
    <n v="0"/>
    <n v="0"/>
    <n v="69"/>
    <s v="21390574800025"/>
    <s v="ECOLE DE NIVEAU ELEMENTAIRE"/>
  </r>
  <r>
    <s v="0390613E"/>
    <s v="Ecole"/>
    <x v="0"/>
    <s v="Ecole primaire"/>
    <s v="1 place PRINCIPALE "/>
    <s v="39290 CHEVIGNY"/>
    <s v="Chevigny"/>
    <x v="16"/>
    <s v="Besançon"/>
    <x v="6"/>
    <n v="1"/>
    <n v="1"/>
    <n v="0"/>
    <n v="0"/>
    <n v="0"/>
    <n v="23"/>
    <s v="21390141600023"/>
    <s v="ECOLE DE NIVEAU ELEMENTAIRE"/>
  </r>
  <r>
    <s v="0390624S"/>
    <s v="Ecole"/>
    <x v="0"/>
    <s v="Ecole primaire"/>
    <s v="2 rue Charles Blanc "/>
    <s v="39700 AMANGE"/>
    <s v="Amange"/>
    <x v="16"/>
    <s v="Besançon"/>
    <x v="6"/>
    <n v="1"/>
    <n v="1"/>
    <n v="0"/>
    <n v="0"/>
    <n v="0"/>
    <n v="40"/>
    <s v="21390008700023"/>
    <s v="ECOLE DE NIVEAU ELEMENTAIRE"/>
  </r>
  <r>
    <s v="0390627V"/>
    <s v="Ecole"/>
    <x v="0"/>
    <s v="Ecole primaire"/>
    <s v="10 bis rue DES CHANOIS "/>
    <s v="39100 AUTHUME"/>
    <s v="Authume"/>
    <x v="16"/>
    <s v="Besançon"/>
    <x v="6"/>
    <n v="1"/>
    <n v="1"/>
    <n v="0"/>
    <n v="0"/>
    <n v="0"/>
    <n v="89"/>
    <s v="21390030100028"/>
    <s v="ECOLE DE NIVEAU ELEMENTAIRE"/>
  </r>
  <r>
    <s v="0390635D"/>
    <s v="Ecole"/>
    <x v="0"/>
    <s v="Ecole primaire"/>
    <s v="1 place de la Mairie "/>
    <s v="39100 JOUHE"/>
    <s v="Jouhe"/>
    <x v="16"/>
    <s v="Besançon"/>
    <x v="6"/>
    <n v="1"/>
    <n v="1"/>
    <n v="0"/>
    <n v="0"/>
    <n v="0"/>
    <n v="46"/>
    <s v="21390270300023"/>
    <s v="ECOLE DE NIVEAU ELEMENTAIRE"/>
  </r>
  <r>
    <s v="0390794B"/>
    <s v="Ecole"/>
    <x v="0"/>
    <s v="Ecole maternelle"/>
    <s v="6 chemin du Quart "/>
    <s v="39270 ORGELET"/>
    <s v="Orgelet"/>
    <x v="16"/>
    <s v="Besançon"/>
    <x v="6"/>
    <n v="1"/>
    <n v="0"/>
    <n v="1"/>
    <n v="0"/>
    <n v="0"/>
    <n v="101"/>
    <s v="21390397400029"/>
    <s v="ECOLE MATERNELLE"/>
  </r>
  <r>
    <s v="0390839A"/>
    <s v="Ecole"/>
    <x v="1"/>
    <s v="Ecole primaire privée Saint Nicolas"/>
    <s v="207 avenue Maréchal Juin "/>
    <s v="39100 DOLE"/>
    <s v="Dole"/>
    <x v="16"/>
    <s v="Besançon"/>
    <x v="6"/>
    <n v="1"/>
    <n v="1"/>
    <n v="1"/>
    <n v="0"/>
    <n v="0"/>
    <n v="159"/>
    <s v="77838282000018"/>
    <s v="ECOLE DE NIVEAU ELEMENTAIRE"/>
  </r>
  <r>
    <s v="0390904W"/>
    <s v="Ecole"/>
    <x v="0"/>
    <s v="Ecole maternelle"/>
    <s v="2 rue du Marché "/>
    <s v="39140 BLETTERANS"/>
    <s v="Bletterans"/>
    <x v="16"/>
    <s v="Besançon"/>
    <x v="6"/>
    <n v="1"/>
    <n v="0"/>
    <n v="1"/>
    <n v="0"/>
    <n v="0"/>
    <n v="50"/>
    <s v="21390056600034"/>
    <s v="ECOLE MATERNELLE"/>
  </r>
  <r>
    <s v="0390910C"/>
    <s v="Ecole"/>
    <x v="0"/>
    <s v="Ecole maternelle Jean-Jacques Rousseau"/>
    <s v="16 rue du Vignoble "/>
    <s v="39000 LONS LE SAUNIER"/>
    <s v="Lons-le-Saunier"/>
    <x v="16"/>
    <s v="Besançon"/>
    <x v="6"/>
    <n v="1"/>
    <n v="0"/>
    <n v="1"/>
    <n v="0"/>
    <n v="0"/>
    <n v="44"/>
    <s v="21390300800224"/>
    <s v="ECOLE MATERNELLE"/>
  </r>
  <r>
    <s v="0390935E"/>
    <s v="Ecole"/>
    <x v="0"/>
    <s v="Ecole élémentaire Jean-Jacques Rousseau"/>
    <s v="16 rue du Vignoble "/>
    <s v="39000 LONS LE SAUNIER"/>
    <s v="Lons-le-Saunier"/>
    <x v="16"/>
    <s v="Besançon"/>
    <x v="6"/>
    <n v="0"/>
    <n v="1"/>
    <n v="1"/>
    <n v="0"/>
    <n v="1"/>
    <n v="95"/>
    <s v="21390300800232"/>
    <s v="ECOLE DE NIVEAU ELEMENTAIRE"/>
  </r>
  <r>
    <s v="0390974X"/>
    <s v="Ecole"/>
    <x v="0"/>
    <s v="Ecole élémentaire Sorbiers"/>
    <s v="163 rue Chantal Jourdy "/>
    <s v="39100 DOLE"/>
    <s v="Dole"/>
    <x v="16"/>
    <s v="Besançon"/>
    <x v="6"/>
    <n v="0"/>
    <n v="1"/>
    <n v="1"/>
    <n v="0"/>
    <n v="1"/>
    <n v="90"/>
    <s v="21390198600264"/>
    <s v="ECOLE DE NIVEAU ELEMENTAIRE"/>
  </r>
  <r>
    <s v="0391068Z"/>
    <s v="Ecole"/>
    <x v="0"/>
    <s v="Ecole élémentaire Pierre Brantus"/>
    <s v="6 chemin du Quart "/>
    <s v="39270 ORGELET"/>
    <s v="Orgelet"/>
    <x v="16"/>
    <s v="Besançon"/>
    <x v="6"/>
    <n v="0"/>
    <n v="1"/>
    <n v="1"/>
    <n v="0"/>
    <n v="1"/>
    <n v="190"/>
    <s v="21390397400045"/>
    <s v="ECOLE DE NIVEAU ELEMENTAIRE"/>
  </r>
  <r>
    <s v="0391069A"/>
    <s v="Ecole"/>
    <x v="0"/>
    <s v="Ecole primaire"/>
    <s v="11 grande rue "/>
    <s v="39100 PARCEY"/>
    <s v="Parcey"/>
    <x v="16"/>
    <s v="Besançon"/>
    <x v="6"/>
    <n v="1"/>
    <n v="1"/>
    <n v="0"/>
    <n v="0"/>
    <n v="0"/>
    <n v="89"/>
    <s v="21390405500034"/>
    <s v="ECOLE DE NIVEAU ELEMENTAIRE"/>
  </r>
  <r>
    <s v="0391081N"/>
    <s v="Ecole"/>
    <x v="0"/>
    <s v="Ecole élémentaire Jacques Brel"/>
    <s v="Avenue de la Résistance "/>
    <s v="39800 POLIGNY"/>
    <s v="Poligny"/>
    <x v="16"/>
    <s v="Besançon"/>
    <x v="6"/>
    <n v="0"/>
    <n v="1"/>
    <n v="1"/>
    <n v="0"/>
    <n v="1"/>
    <n v="191"/>
    <s v="21390434500054"/>
    <s v="ECOLE DE NIVEAU ELEMENTAIRE"/>
  </r>
  <r>
    <s v="0391084S"/>
    <s v="Ecole"/>
    <x v="0"/>
    <s v="Ecole primaire"/>
    <s v="2 rue des Ecoles "/>
    <s v="39140 DESNES"/>
    <s v="Desnes"/>
    <x v="16"/>
    <s v="Besançon"/>
    <x v="6"/>
    <n v="1"/>
    <n v="1"/>
    <n v="0"/>
    <n v="0"/>
    <n v="0"/>
    <n v="45"/>
    <s v="21390194500021"/>
    <s v="ECOLE DE NIVEAU ELEMENTAIRE"/>
  </r>
  <r>
    <s v="0391085T"/>
    <s v="Ecole"/>
    <x v="0"/>
    <s v="Ecole primaire"/>
    <s v="Rue des Maquisards "/>
    <s v="39140 NANCE"/>
    <s v="Nance"/>
    <x v="16"/>
    <s v="Besançon"/>
    <x v="6"/>
    <n v="1"/>
    <n v="1"/>
    <n v="0"/>
    <n v="0"/>
    <n v="0"/>
    <n v="43"/>
    <s v="21390379200041"/>
    <s v="ECOLE DE NIVEAU ELEMENTAIRE"/>
  </r>
  <r>
    <s v="0391086U"/>
    <s v="Ecole"/>
    <x v="0"/>
    <s v="Ecole Les Perchées"/>
    <s v="Rue Saint-Roch "/>
    <s v="39800 POLIGNY"/>
    <s v="Poligny"/>
    <x v="16"/>
    <s v="Besançon"/>
    <x v="6"/>
    <n v="1"/>
    <n v="0"/>
    <n v="1"/>
    <n v="0"/>
    <n v="0"/>
    <n v="114"/>
    <s v="21390434500047"/>
    <s v="ECOLE MATERNELLE"/>
  </r>
  <r>
    <s v="0391090Y"/>
    <s v="Ecole"/>
    <x v="0"/>
    <s v="Ecole élémentaire François Rollet"/>
    <s v="280 rue des Violettes "/>
    <s v="39000 LONS LE SAUNIER"/>
    <s v="Lons-le-Saunier"/>
    <x v="16"/>
    <s v="Besançon"/>
    <x v="6"/>
    <n v="1"/>
    <n v="1"/>
    <n v="0"/>
    <n v="0"/>
    <n v="1"/>
    <n v="179"/>
    <s v="21390300800265"/>
    <s v="ECOLE DE NIVEAU ELEMENTAIRE"/>
  </r>
  <r>
    <s v="0470683M"/>
    <s v="Ecole"/>
    <x v="1"/>
    <s v="Ecole privée Felix Aunac"/>
    <s v="34 cours Victor Hugo "/>
    <s v="47000 AGEN"/>
    <s v="Agen"/>
    <x v="20"/>
    <s v="Bordeaux"/>
    <x v="5"/>
    <n v="1"/>
    <n v="1"/>
    <n v="1"/>
    <n v="0"/>
    <n v="1"/>
    <n v="573"/>
    <s v="78215323300013"/>
    <s v="ECOLE DE NIVEAU ELEMENTAIRE"/>
  </r>
  <r>
    <s v="0470684N"/>
    <s v="Ecole"/>
    <x v="1"/>
    <s v="Ecole privée du Sacré-coeur"/>
    <s v="1 rue PHILIPPE LAUZUN "/>
    <s v="47000 AGEN"/>
    <s v="Agen"/>
    <x v="20"/>
    <s v="Bordeaux"/>
    <x v="5"/>
    <n v="1"/>
    <n v="1"/>
    <n v="1"/>
    <n v="0"/>
    <n v="0"/>
    <n v="190"/>
    <s v="78215175700013"/>
    <s v="ECOLE DE NIVEAU ELEMENTAIRE"/>
  </r>
  <r>
    <s v="0470686R"/>
    <s v="Ecole"/>
    <x v="1"/>
    <s v="Ecole privée Sainte Geneviève"/>
    <s v="25 rue Saint Félix "/>
    <s v="47220 ASTAFFORT"/>
    <s v="Astaffort"/>
    <x v="20"/>
    <s v="Bordeaux"/>
    <x v="5"/>
    <n v="1"/>
    <n v="1"/>
    <n v="1"/>
    <n v="0"/>
    <n v="0"/>
    <n v="34"/>
    <s v="78215658200010"/>
    <s v="ECOLE DE NIVEAU ELEMENTAIRE"/>
  </r>
  <r>
    <s v="0470687S"/>
    <s v="Ecole"/>
    <x v="1"/>
    <s v="Ecole primaire privée Institution Sainte Marie"/>
    <s v="Avenue de Lirac "/>
    <s v="47700 CASTELJALOUX"/>
    <s v="Casteljaloux"/>
    <x v="20"/>
    <s v="Bordeaux"/>
    <x v="5"/>
    <n v="1"/>
    <n v="1"/>
    <n v="1"/>
    <n v="0"/>
    <n v="1"/>
    <n v="187"/>
    <s v="78216565800017"/>
    <s v="ECOLE DE NIVEAU ELEMENTAIRE"/>
  </r>
  <r>
    <s v="0470688T"/>
    <s v="Ecole"/>
    <x v="1"/>
    <s v="Ecole primaire privée Saint Christophe"/>
    <s v="Route de Condom "/>
    <s v="47600 NERAC"/>
    <s v="Nérac"/>
    <x v="20"/>
    <s v="Bordeaux"/>
    <x v="5"/>
    <n v="1"/>
    <n v="1"/>
    <n v="1"/>
    <n v="0"/>
    <n v="0"/>
    <n v="199"/>
    <s v="32548572000016"/>
    <s v="ECOLE DE NIVEAU ELEMENTAIRE"/>
  </r>
  <r>
    <s v="0470689U"/>
    <s v="Ecole"/>
    <x v="1"/>
    <s v="Ecole privée Sainte Anne"/>
    <s v=" LE BOURG"/>
    <s v="47230 FEUGAROLLES"/>
    <s v="Feugarolles"/>
    <x v="20"/>
    <s v="Bordeaux"/>
    <x v="5"/>
    <n v="1"/>
    <n v="1"/>
    <n v="1"/>
    <n v="0"/>
    <n v="0"/>
    <n v="74"/>
    <s v="78217367800015"/>
    <s v="ECOLE DE NIVEAU ELEMENTAIRE"/>
  </r>
  <r>
    <s v="0470691W"/>
    <s v="Ecole"/>
    <x v="1"/>
    <s v="Ecole privée Notre-Dame"/>
    <s v="Avenue Maxime Badie "/>
    <s v="47400 TONNEINS"/>
    <s v="Tonneins"/>
    <x v="20"/>
    <s v="Bordeaux"/>
    <x v="5"/>
    <n v="1"/>
    <n v="1"/>
    <n v="1"/>
    <n v="0"/>
    <n v="0"/>
    <n v="97"/>
    <s v="78221882000010"/>
    <s v="ECOLE DE NIVEAU ELEMENTAIRE"/>
  </r>
  <r>
    <s v="0470693Y"/>
    <s v="Ecole"/>
    <x v="1"/>
    <s v="Ecole privée Sainte Foy"/>
    <s v="28 rue Jean Laffon "/>
    <s v="47200 MARMANDE"/>
    <s v="Marmande"/>
    <x v="20"/>
    <s v="Bordeaux"/>
    <x v="5"/>
    <n v="1"/>
    <n v="1"/>
    <n v="1"/>
    <n v="0"/>
    <n v="0"/>
    <n v="170"/>
    <s v="78218885800016"/>
    <s v="ECOLE DE NIVEAU ELEMENTAIRE"/>
  </r>
  <r>
    <s v="0470694Z"/>
    <s v="Ecole"/>
    <x v="1"/>
    <s v="Ecole primaire privée Institution Sainte Catherine"/>
    <s v="2 chemin de Velours "/>
    <s v="47300 VILLENEUVE SUR LOT"/>
    <s v="Villeneuve-sur-Lot"/>
    <x v="20"/>
    <s v="Bordeaux"/>
    <x v="5"/>
    <n v="1"/>
    <n v="1"/>
    <n v="1"/>
    <n v="0"/>
    <n v="0"/>
    <n v="387"/>
    <s v="78222770600010"/>
    <s v="ECOLE DE NIVEAU ELEMENTAIRE"/>
  </r>
  <r>
    <s v="0470695A"/>
    <s v="Ecole"/>
    <x v="1"/>
    <s v="Ecole privée Jeanne d'Arc"/>
    <s v="1 rue Jeanne d'Arc "/>
    <s v="47300 VILLENEUVE SUR LOT"/>
    <s v="Villeneuve-sur-Lot"/>
    <x v="20"/>
    <s v="Bordeaux"/>
    <x v="5"/>
    <n v="1"/>
    <n v="1"/>
    <n v="1"/>
    <n v="0"/>
    <n v="0"/>
    <n v="140"/>
    <s v="78222772200017"/>
    <s v="ECOLE DE NIVEAU ELEMENTAIRE"/>
  </r>
  <r>
    <s v="0470696B"/>
    <s v="Ecole"/>
    <x v="1"/>
    <s v="Ecole privée Sainte Marie"/>
    <s v="3 rue Beausoleil "/>
    <s v="47500 MONSEMPRON LIBOS"/>
    <s v="Monsempron-Libos"/>
    <x v="20"/>
    <s v="Bordeaux"/>
    <x v="5"/>
    <n v="1"/>
    <n v="1"/>
    <n v="1"/>
    <n v="0"/>
    <n v="0"/>
    <n v="88"/>
    <s v="78219493000015"/>
    <s v="ECOLE DE NIVEAU ELEMENTAIRE"/>
  </r>
  <r>
    <s v="0470698D"/>
    <s v="Ecole"/>
    <x v="1"/>
    <s v="Ecole privée Saint Pierre"/>
    <s v="12 rue du Vieux Pont "/>
    <s v="47440 CASSENEUIL"/>
    <s v="Casseneuil"/>
    <x v="20"/>
    <s v="Bordeaux"/>
    <x v="5"/>
    <n v="1"/>
    <n v="1"/>
    <n v="1"/>
    <n v="0"/>
    <n v="0"/>
    <n v="222"/>
    <s v="78216389300012"/>
    <s v="ECOLE DE NIVEAU ELEMENTAIRE"/>
  </r>
  <r>
    <s v="0470701G"/>
    <s v="Ecole"/>
    <x v="1"/>
    <s v="Ecole privée Sainte Marie"/>
    <s v="21 rue Eulalie Bonnal "/>
    <s v="47110 STE LIVRADE SUR LOT"/>
    <s v="Sainte-Livrade-sur-Lot"/>
    <x v="20"/>
    <s v="Bordeaux"/>
    <x v="5"/>
    <n v="1"/>
    <n v="1"/>
    <n v="1"/>
    <n v="0"/>
    <n v="0"/>
    <n v="212"/>
    <s v="78220954800018"/>
    <s v="ECOLE DE NIVEAU ELEMENTAIRE"/>
  </r>
  <r>
    <s v="0491488B"/>
    <s v="Ecole"/>
    <x v="1"/>
    <s v="Ecole primaire privée Notre-Dame"/>
    <s v="2 rue de la Morosière NEUVY-EN-MAUGES"/>
    <s v="49120 CHEMILLE EN ANJOU"/>
    <s v="Chemillé-en-Anjou"/>
    <x v="21"/>
    <s v="Nantes"/>
    <x v="8"/>
    <n v="1"/>
    <n v="1"/>
    <n v="1"/>
    <n v="0"/>
    <n v="0"/>
    <n v="81"/>
    <s v="30200421300013"/>
    <s v="ECOLE DE NIVEAU ELEMENTAIRE"/>
  </r>
  <r>
    <s v="0491494H"/>
    <s v="Ecole"/>
    <x v="1"/>
    <s v="Ecole primaire privée"/>
    <s v="3 rue de l'Abbé Bousseau LA CHAPELLE ROUSSELIN"/>
    <s v="49120 CHEMILLE EN ANJOU"/>
    <s v="Chemillé-en-Anjou"/>
    <x v="21"/>
    <s v="Nantes"/>
    <x v="8"/>
    <n v="1"/>
    <n v="1"/>
    <n v="1"/>
    <n v="0"/>
    <n v="0"/>
    <n v="102"/>
    <s v="32167524100012"/>
    <s v="ECOLE DE NIVEAU ELEMENTAIRE"/>
  </r>
  <r>
    <s v="0491532Z"/>
    <s v="Ecole"/>
    <x v="1"/>
    <s v="Ecole élémentaire privée Saint Francaire"/>
    <s v="6 rue Beaurepaire "/>
    <s v="49560 CLERE SUR LAYON"/>
    <s v="Cléré-sur-Layon"/>
    <x v="21"/>
    <s v="Nantes"/>
    <x v="8"/>
    <n v="0"/>
    <n v="1"/>
    <n v="1"/>
    <n v="0"/>
    <n v="0"/>
    <n v="32"/>
    <s v="32446665500010"/>
    <s v="ECOLE DE NIVEAU ELEMENTAIRE"/>
  </r>
  <r>
    <s v="0491547R"/>
    <s v="Ecole"/>
    <x v="1"/>
    <s v="Ecole élémentaire privée Notre Dame"/>
    <s v="13 rue de l'Ecole LES CERQUEUX-SOUS-PASSAVA"/>
    <s v="49310 LYS HAUT LAYON"/>
    <s v="Lys-Haut-Layon"/>
    <x v="21"/>
    <s v="Nantes"/>
    <x v="8"/>
    <n v="1"/>
    <n v="1"/>
    <n v="1"/>
    <n v="0"/>
    <n v="0"/>
    <n v="42"/>
    <s v="32066293500016"/>
    <s v="ECOLE DE NIVEAU ELEMENTAIRE"/>
  </r>
  <r>
    <s v="0600180V"/>
    <s v="Ecole"/>
    <x v="0"/>
    <s v="Ecole primaire"/>
    <s v="19 rue de l'Eglise "/>
    <s v="60890 MAROLLES"/>
    <s v="Marolles"/>
    <x v="27"/>
    <s v="Amiens"/>
    <x v="10"/>
    <n v="1"/>
    <n v="1"/>
    <n v="0"/>
    <n v="0"/>
    <n v="0"/>
    <n v="65"/>
    <s v="21600381400029"/>
    <s v="ECOLE DE NIVEAU ELEMENTAIRE"/>
  </r>
  <r>
    <s v="0600803X"/>
    <s v="Ecole"/>
    <x v="0"/>
    <s v="Ecole primaire séraphine louis"/>
    <s v="124 rue de Picardie "/>
    <s v="60190 ARSY"/>
    <s v="Arsy"/>
    <x v="27"/>
    <s v="Amiens"/>
    <x v="10"/>
    <n v="1"/>
    <n v="1"/>
    <n v="0"/>
    <n v="0"/>
    <n v="0"/>
    <n v="65"/>
    <s v="21600024000020"/>
    <s v="ECOLE DE NIVEAU ELEMENTAIRE"/>
  </r>
  <r>
    <s v="0671019U"/>
    <s v="Ecole"/>
    <x v="0"/>
    <s v="Ecole primaire"/>
    <s v="1  RUE DE L'AMITIÉ "/>
    <s v="67370 TRUCHTERSHEIM"/>
    <s v="Truchtersheim"/>
    <x v="30"/>
    <s v="Strasbourg"/>
    <x v="2"/>
    <n v="1"/>
    <n v="1"/>
    <n v="1"/>
    <n v="0"/>
    <n v="0"/>
    <n v="235"/>
    <s v="20005732100065"/>
    <s v="ECOLE DE NIVEAU ELEMENTAIRE"/>
  </r>
  <r>
    <s v="0671047Z"/>
    <s v="Ecole"/>
    <x v="0"/>
    <s v="Ecole primaire"/>
    <s v="9e rue du fossé Hans PFETTISHEIM"/>
    <s v="67370 TRUCHTERSHEIM"/>
    <s v="Truchtersheim"/>
    <x v="30"/>
    <s v="Strasbourg"/>
    <x v="2"/>
    <n v="1"/>
    <n v="1"/>
    <n v="0"/>
    <n v="0"/>
    <n v="0"/>
    <n v="71"/>
    <s v="20005732100073"/>
    <s v="ECOLE DE NIVEAU ELEMENTAIRE"/>
  </r>
  <r>
    <s v="0681035F"/>
    <s v="Ecole"/>
    <x v="0"/>
    <s v="Ecole maternelle Lefebvre"/>
    <s v="40 rue Lefèbvre "/>
    <s v="68100 MULHOUSE"/>
    <s v="Mulhouse"/>
    <x v="31"/>
    <s v="Strasbourg"/>
    <x v="2"/>
    <n v="1"/>
    <n v="0"/>
    <n v="0"/>
    <n v="0"/>
    <n v="0"/>
    <n v="76"/>
    <s v="21680224900310"/>
    <s v="ECOLE MATERNELLE"/>
  </r>
  <r>
    <s v="0681158P"/>
    <s v="Ecole"/>
    <x v="0"/>
    <s v="Ecole maternelle Les Violettes"/>
    <s v="14 rue de Genève "/>
    <s v="68000 COLMAR"/>
    <s v="Colmar"/>
    <x v="31"/>
    <s v="Strasbourg"/>
    <x v="2"/>
    <n v="1"/>
    <n v="0"/>
    <n v="0"/>
    <n v="0"/>
    <n v="0"/>
    <n v="86"/>
    <s v="21680066400445"/>
    <s v="ECOLE MATERNELLE"/>
  </r>
  <r>
    <s v="0681173F"/>
    <s v="Ecole"/>
    <x v="0"/>
    <s v="Ecole maternelle Saint-Exupéry"/>
    <s v="2 rue de Stockholm "/>
    <s v="68000 COLMAR"/>
    <s v="Colmar"/>
    <x v="31"/>
    <s v="Strasbourg"/>
    <x v="2"/>
    <n v="1"/>
    <n v="0"/>
    <n v="0"/>
    <n v="0"/>
    <n v="0"/>
    <n v="97"/>
    <s v="21680066400429"/>
    <s v="ECOLE MATERNELLE"/>
  </r>
  <r>
    <s v="0681185U"/>
    <s v="Ecole"/>
    <x v="0"/>
    <s v="Ecole élémentaire Saint Exupéry"/>
    <s v="21 rue de Prague "/>
    <s v="68000 COLMAR"/>
    <s v="Colmar"/>
    <x v="31"/>
    <s v="Strasbourg"/>
    <x v="2"/>
    <n v="0"/>
    <n v="1"/>
    <n v="0"/>
    <n v="0"/>
    <n v="1"/>
    <n v="406"/>
    <s v="21680066400320"/>
    <s v="ECOLE DE NIVEAU ELEMENTAIRE"/>
  </r>
  <r>
    <s v="0681422B"/>
    <s v="Ecole"/>
    <x v="0"/>
    <s v="Ecole maternelle Les Géraniums"/>
    <s v="1  RUE DE GUNSBACH "/>
    <s v="68000 COLMAR"/>
    <s v="Colmar"/>
    <x v="31"/>
    <s v="Strasbourg"/>
    <x v="2"/>
    <n v="1"/>
    <n v="0"/>
    <n v="0"/>
    <n v="0"/>
    <n v="0"/>
    <n v="59"/>
    <s v="21680066400239"/>
    <s v="ECOLE MATERNELLE"/>
  </r>
  <r>
    <s v="0681632E"/>
    <s v="Ecole"/>
    <x v="0"/>
    <s v="Ecole maternelle Les Coquelicots"/>
    <s v="19 rue de Berlin "/>
    <s v="68000 COLMAR"/>
    <s v="Colmar"/>
    <x v="31"/>
    <s v="Strasbourg"/>
    <x v="2"/>
    <n v="1"/>
    <n v="0"/>
    <n v="0"/>
    <n v="0"/>
    <n v="0"/>
    <n v="85"/>
    <s v="21680066400114"/>
    <s v="ECOLE MATERNELLE"/>
  </r>
  <r>
    <s v="0681776L"/>
    <s v="Ecole"/>
    <x v="0"/>
    <s v="Ecole Elémentaire Les Abeilles"/>
    <s v="4 rue du Moulin "/>
    <s v="68290 MASEVAUX NIEDERBRUCK"/>
    <s v="Masevaux-Niederbruck"/>
    <x v="31"/>
    <s v="Strasbourg"/>
    <x v="2"/>
    <n v="1"/>
    <n v="1"/>
    <n v="0"/>
    <n v="0"/>
    <n v="0"/>
    <n v="192"/>
    <s v="20005943400056"/>
    <s v="ECOLE DE NIVEAU ELEMENTAIRE"/>
  </r>
  <r>
    <s v="0681841G"/>
    <s v="Ecole"/>
    <x v="0"/>
    <s v="Ecole maternelle Les Primevères"/>
    <s v="4 rue de Lausanne "/>
    <s v="68000 COLMAR"/>
    <s v="Colmar"/>
    <x v="31"/>
    <s v="Strasbourg"/>
    <x v="2"/>
    <n v="1"/>
    <n v="0"/>
    <n v="0"/>
    <n v="0"/>
    <n v="0"/>
    <n v="37"/>
    <s v="21680066400635"/>
    <s v="ECOLE MATERNELLE"/>
  </r>
  <r>
    <s v="0692615T"/>
    <s v="Ecole"/>
    <x v="0"/>
    <s v="Ecole primaire Anton Makarenko A"/>
    <s v="2 chemin Hector Berlioz "/>
    <s v="69120 VAULX EN VELIN"/>
    <s v="Vaulx-en-Velin"/>
    <x v="32"/>
    <s v="Lyon"/>
    <x v="1"/>
    <n v="1"/>
    <n v="1"/>
    <n v="1"/>
    <n v="0"/>
    <n v="0"/>
    <n v="295"/>
    <s v="21690256900039"/>
    <s v="ECOLE DE NIVEAU ELEMENTAIRE"/>
  </r>
  <r>
    <s v="0700085M"/>
    <s v="Ecole"/>
    <x v="0"/>
    <s v="POLE EDUCATIF"/>
    <s v="Grande rue "/>
    <s v="70500 ABONCOURT GESINCOURT"/>
    <s v="Aboncourt-Gesincourt"/>
    <x v="56"/>
    <s v="Besançon"/>
    <x v="6"/>
    <n v="1"/>
    <n v="1"/>
    <n v="0"/>
    <n v="0"/>
    <n v="0"/>
    <n v="149"/>
    <s v="21700002500023"/>
    <s v="ECOLE DE NIVEAU ELEMENTAIRE"/>
  </r>
  <r>
    <s v="0700088R"/>
    <s v="Ecole"/>
    <x v="0"/>
    <s v="Ecole élémentaire"/>
    <s v="Rue du 17 Septembre 1944 ADELANS ET LE VAL DE BIT"/>
    <s v="70200 ADELANS ET LE VAL DE BITHAINE"/>
    <s v="Adelans-et-le-Val-de-Bithaine"/>
    <x v="56"/>
    <s v="Besançon"/>
    <x v="6"/>
    <n v="0"/>
    <n v="1"/>
    <n v="0"/>
    <n v="0"/>
    <n v="0"/>
    <n v="23"/>
    <s v="21700004100020"/>
    <s v="ECOLE DE NIVEAU ELEMENTAIRE"/>
  </r>
  <r>
    <s v="0700099C"/>
    <s v="Ecole"/>
    <x v="0"/>
    <s v="Ecole élémentaire"/>
    <s v="Rue des Trois Fontaines "/>
    <s v="70280 AMAGE"/>
    <s v="Amage"/>
    <x v="56"/>
    <s v="Besançon"/>
    <x v="6"/>
    <n v="0"/>
    <n v="1"/>
    <n v="0"/>
    <n v="0"/>
    <n v="0"/>
    <n v="24"/>
    <s v="21700011600020"/>
    <s v="ECOLE DE NIVEAU ELEMENTAIRE"/>
  </r>
  <r>
    <s v="0700104H"/>
    <s v="Ecole"/>
    <x v="0"/>
    <s v="ECOLE PRIMAIRE PUBLIQUE"/>
    <s v="2 rue de l'Eglise "/>
    <s v="70200 AMBLANS ET VELOTTE"/>
    <s v="Amblans-et-Velotte"/>
    <x v="56"/>
    <s v="Besançon"/>
    <x v="6"/>
    <n v="1"/>
    <n v="1"/>
    <n v="1"/>
    <n v="0"/>
    <n v="0"/>
    <n v="44"/>
    <s v="21700014000020"/>
    <s v="ECOLE DE NIVEAU ELEMENTAIRE"/>
  </r>
  <r>
    <s v="0700105J"/>
    <s v="Ecole"/>
    <x v="0"/>
    <s v="Ecole primaire"/>
    <s v="10  RUE DES PIEÇOTTES "/>
    <s v="70170 AMONCOURT"/>
    <s v="Amoncourt"/>
    <x v="56"/>
    <s v="Besançon"/>
    <x v="6"/>
    <n v="1"/>
    <n v="1"/>
    <n v="0"/>
    <n v="0"/>
    <n v="0"/>
    <n v="33"/>
    <s v="21700015700024"/>
    <s v="ECOLE DE NIVEAU ELEMENTAIRE"/>
  </r>
  <r>
    <s v="0700115V"/>
    <s v="Ecole"/>
    <x v="0"/>
    <s v="POLE EDUCATIF"/>
    <s v="12 rue Xavier de Montépin "/>
    <s v="70100 APREMONT"/>
    <s v="Apremont"/>
    <x v="56"/>
    <s v="Besançon"/>
    <x v="6"/>
    <n v="1"/>
    <n v="1"/>
    <n v="0"/>
    <n v="0"/>
    <n v="0"/>
    <n v="86"/>
    <s v="21700024900029"/>
    <s v="ECOLE DE NIVEAU ELEMENTAIRE"/>
  </r>
  <r>
    <s v="0700122C"/>
    <s v="Ecole"/>
    <x v="0"/>
    <s v="Ecole maternelle"/>
    <s v="78 A rue Saint-Valère "/>
    <s v="70200 ARPENANS"/>
    <s v="Arpenans"/>
    <x v="56"/>
    <s v="Besançon"/>
    <x v="6"/>
    <n v="1"/>
    <n v="0"/>
    <n v="0"/>
    <n v="0"/>
    <n v="0"/>
    <n v="26"/>
    <s v="21700029800026"/>
    <s v="ECOLE MATERNELLE"/>
  </r>
  <r>
    <s v="0700123D"/>
    <s v="Ecole"/>
    <x v="0"/>
    <s v="POLE EDUCATIF"/>
    <s v="11 rue DE L'EGLISE "/>
    <s v="70110 ATHESANS ETROITEFONTAINE"/>
    <s v="Athesans-Etroitefontaine"/>
    <x v="56"/>
    <s v="Besançon"/>
    <x v="6"/>
    <n v="1"/>
    <n v="1"/>
    <n v="0"/>
    <n v="0"/>
    <n v="0"/>
    <n v="159"/>
    <s v="21700031400021"/>
    <s v="ECOLE DE NIVEAU ELEMENTAIRE"/>
  </r>
  <r>
    <s v="0700127H"/>
    <s v="Ecole"/>
    <x v="0"/>
    <s v="Ecole maternelle"/>
    <s v="Rue du Four "/>
    <s v="70180 AUTET"/>
    <s v="Autet"/>
    <x v="56"/>
    <s v="Besançon"/>
    <x v="6"/>
    <n v="1"/>
    <n v="0"/>
    <n v="0"/>
    <n v="0"/>
    <n v="0"/>
    <n v="23"/>
    <s v="21700037100021"/>
    <s v="ECOLE MATERNELLE"/>
  </r>
  <r>
    <s v="0700128J"/>
    <s v="Ecole"/>
    <x v="0"/>
    <s v="Ecole primaire"/>
    <s v="2 rue En Chaillot "/>
    <s v="70190 AUTHOISON"/>
    <s v="Authoison"/>
    <x v="56"/>
    <s v="Besançon"/>
    <x v="6"/>
    <n v="1"/>
    <n v="1"/>
    <n v="0"/>
    <n v="0"/>
    <n v="0"/>
    <n v="171"/>
    <s v="21700038900023"/>
    <s v="ECOLE DE NIVEAU ELEMENTAIRE"/>
  </r>
  <r>
    <s v="0700135S"/>
    <s v="Ecole"/>
    <x v="0"/>
    <s v="Ecole élémentaire"/>
    <s v="52 rue de Grandvelle "/>
    <s v="70000 AUXON"/>
    <s v="Auxon"/>
    <x v="56"/>
    <s v="Besançon"/>
    <x v="6"/>
    <n v="0"/>
    <n v="1"/>
    <n v="0"/>
    <n v="0"/>
    <n v="0"/>
    <n v="45"/>
    <s v="21700044700029"/>
    <s v="ECOLE DE NIVEAU ELEMENTAIRE"/>
  </r>
  <r>
    <s v="0700146D"/>
    <s v="Ecole"/>
    <x v="0"/>
    <s v="Ecole primaire"/>
    <s v="Rue de l'Ecole "/>
    <s v="70300 BAUDONCOURT"/>
    <s v="Baudoncourt"/>
    <x v="56"/>
    <s v="Besançon"/>
    <x v="6"/>
    <n v="1"/>
    <n v="1"/>
    <n v="0"/>
    <n v="0"/>
    <n v="0"/>
    <n v="58"/>
    <s v="21700055300024"/>
    <s v="ECOLE DE NIVEAU ELEMENTAIRE"/>
  </r>
  <r>
    <s v="0700150H"/>
    <s v="Ecole"/>
    <x v="0"/>
    <s v="Ecole primaire"/>
    <s v="7 rue des Ecoles "/>
    <s v="70100 BEAUJEU ET QUITTEUR"/>
    <s v="Beaujeu-Saint-Vallier-Pierrejux-et-Quitteur"/>
    <x v="56"/>
    <s v="Besançon"/>
    <x v="6"/>
    <n v="1"/>
    <n v="1"/>
    <n v="0"/>
    <n v="0"/>
    <n v="0"/>
    <n v="69"/>
    <s v="21700058700022"/>
    <s v="ECOLE DE NIVEAU ELEMENTAIRE"/>
  </r>
  <r>
    <s v="0700168C"/>
    <s v="Ecole"/>
    <x v="0"/>
    <s v="ECOLE MATERNELLE PUBLIQUE"/>
    <s v="Rue de l'Ecole "/>
    <s v="70170 BOUGNON"/>
    <s v="Bougnon"/>
    <x v="56"/>
    <s v="Besançon"/>
    <x v="6"/>
    <n v="1"/>
    <n v="0"/>
    <n v="0"/>
    <n v="0"/>
    <n v="0"/>
    <n v="27"/>
    <s v="21700079300026"/>
    <s v="ECOLE MATERNELLE"/>
  </r>
  <r>
    <s v="0700170E"/>
    <s v="Ecole"/>
    <x v="0"/>
    <s v="ECOLE PRIMAIRE PUBLIQUE"/>
    <s v="10 grande rue "/>
    <s v="70200 BOUHANS LES LURE"/>
    <s v="Bouhans-lès-Lure"/>
    <x v="56"/>
    <s v="Besançon"/>
    <x v="6"/>
    <n v="1"/>
    <n v="1"/>
    <n v="0"/>
    <n v="0"/>
    <n v="0"/>
    <n v="40"/>
    <s v="21700081900029"/>
    <s v="ECOLE DE NIVEAU ELEMENTAIRE"/>
  </r>
  <r>
    <s v="0700171F"/>
    <s v="Ecole"/>
    <x v="0"/>
    <s v="POLE EDUCATIF DES PRES FLEURIS"/>
    <s v="1 rue DES PRES FLEURIS "/>
    <s v="70800 BOULIGNEY"/>
    <s v="Bouligney"/>
    <x v="56"/>
    <s v="Besançon"/>
    <x v="6"/>
    <n v="1"/>
    <n v="1"/>
    <n v="0"/>
    <n v="0"/>
    <n v="0"/>
    <n v="84"/>
    <s v="21700083500025"/>
    <s v="ECOLE DE NIVEAU ELEMENTAIRE"/>
  </r>
  <r>
    <s v="0700183U"/>
    <s v="Ecole"/>
    <x v="0"/>
    <s v="Ecole élémentaire Marc Roussel"/>
    <s v="2 rue des Ecoles "/>
    <s v="70280 BREUCHOTTE"/>
    <s v="Breuchotte"/>
    <x v="56"/>
    <s v="Besançon"/>
    <x v="6"/>
    <n v="0"/>
    <n v="1"/>
    <n v="0"/>
    <n v="0"/>
    <n v="0"/>
    <n v="25"/>
    <s v="21700094200029"/>
    <s v="ECOLE DE NIVEAU ELEMENTAIRE"/>
  </r>
  <r>
    <s v="0700184V"/>
    <s v="Ecole"/>
    <x v="0"/>
    <s v="Ecole primaire"/>
    <s v="Rue des Roches "/>
    <s v="70160 BREUREY LES FAVERNEY"/>
    <s v="Breurey-lès-Faverney"/>
    <x v="56"/>
    <s v="Besançon"/>
    <x v="6"/>
    <n v="1"/>
    <n v="1"/>
    <n v="0"/>
    <n v="0"/>
    <n v="0"/>
    <n v="49"/>
    <s v="21700095900023"/>
    <s v="ECOLE DE NIVEAU ELEMENTAIRE"/>
  </r>
  <r>
    <s v="0700185W"/>
    <s v="Ecole"/>
    <x v="0"/>
    <s v="Ecole primaire"/>
    <s v="Place de la Fontaine "/>
    <s v="70400 BREVILLIERS"/>
    <s v="Brevilliers"/>
    <x v="56"/>
    <s v="Besançon"/>
    <x v="6"/>
    <n v="1"/>
    <n v="1"/>
    <n v="0"/>
    <n v="0"/>
    <n v="0"/>
    <n v="62"/>
    <s v="21700096700026"/>
    <s v="ECOLE DE NIVEAU ELEMENTAIRE"/>
  </r>
  <r>
    <s v="0700206U"/>
    <s v="Ecole"/>
    <x v="0"/>
    <s v="Ecole primaire"/>
    <s v="39 grande rue "/>
    <s v="70400 CHAGEY"/>
    <s v="Chagey"/>
    <x v="56"/>
    <s v="Besançon"/>
    <x v="6"/>
    <n v="1"/>
    <n v="1"/>
    <n v="0"/>
    <n v="0"/>
    <n v="0"/>
    <n v="31"/>
    <s v="21700116300021"/>
    <s v="ECOLE DE NIVEAU ELEMENTAIRE"/>
  </r>
  <r>
    <s v="0700208W"/>
    <s v="Ecole"/>
    <x v="0"/>
    <s v="Ecole primaire"/>
    <s v="3 rue de la Benade "/>
    <s v="70400 CHALONVILLARS"/>
    <s v="Châlonvillars"/>
    <x v="56"/>
    <s v="Besançon"/>
    <x v="6"/>
    <n v="1"/>
    <n v="1"/>
    <n v="0"/>
    <n v="0"/>
    <n v="0"/>
    <n v="110"/>
    <s v="21700117100024"/>
    <s v="ECOLE DE NIVEAU ELEMENTAIRE"/>
  </r>
  <r>
    <s v="0700214C"/>
    <s v="Ecole"/>
    <x v="0"/>
    <s v="Ecole primaire Aimé Cachot"/>
    <s v="3 bis rue de Verdun "/>
    <s v="70290 CHAMPAGNEY"/>
    <s v="Champagney"/>
    <x v="56"/>
    <s v="Besançon"/>
    <x v="6"/>
    <n v="1"/>
    <n v="1"/>
    <n v="0"/>
    <n v="0"/>
    <n v="0"/>
    <n v="136"/>
    <s v="21700120500053"/>
    <s v="ECOLE DE NIVEAU ELEMENTAIRE"/>
  </r>
  <r>
    <s v="0700218G"/>
    <s v="Ecole"/>
    <x v="0"/>
    <s v="Ecole primaire La pierre qui tourne"/>
    <s v="12 rue de la Mairie "/>
    <s v="70400 CHAMPEY"/>
    <s v="Champey"/>
    <x v="56"/>
    <s v="Besançon"/>
    <x v="6"/>
    <n v="1"/>
    <n v="1"/>
    <n v="0"/>
    <n v="0"/>
    <n v="0"/>
    <n v="75"/>
    <s v="21700121300024"/>
    <s v="ECOLE DE NIVEAU ELEMENTAIRE"/>
  </r>
  <r>
    <s v="0700221K"/>
    <s v="Ecole"/>
    <x v="0"/>
    <s v="Ecole maternelle  Les Annonciades"/>
    <s v="Rue la Perrière "/>
    <s v="70600 CHAMPLITTE"/>
    <s v="Champlitte"/>
    <x v="56"/>
    <s v="Besançon"/>
    <x v="6"/>
    <n v="1"/>
    <n v="0"/>
    <n v="0"/>
    <n v="0"/>
    <n v="0"/>
    <n v="44"/>
    <s v="21700122100035"/>
    <s v="ECOLE MATERNELLE"/>
  </r>
  <r>
    <s v="0700228T"/>
    <s v="Ecole"/>
    <x v="0"/>
    <s v="Ecole primaire"/>
    <s v="Grande rue "/>
    <s v="70700 CHARCENNE"/>
    <s v="Charcenne"/>
    <x v="56"/>
    <s v="Besançon"/>
    <x v="6"/>
    <n v="1"/>
    <n v="1"/>
    <n v="0"/>
    <n v="0"/>
    <n v="0"/>
    <n v="41"/>
    <s v="21700130400021"/>
    <s v="ECOLE DE NIVEAU ELEMENTAIRE"/>
  </r>
  <r>
    <s v="0700235A"/>
    <s v="Ecole"/>
    <x v="0"/>
    <s v="Ecole primaire"/>
    <s v="5 rue du Relais "/>
    <s v="70000 CHARMOILLE"/>
    <s v="Charmoille"/>
    <x v="56"/>
    <s v="Besançon"/>
    <x v="6"/>
    <n v="1"/>
    <n v="1"/>
    <n v="0"/>
    <n v="0"/>
    <n v="0"/>
    <n v="47"/>
    <s v="21700136100021"/>
    <s v="ECOLE DE NIVEAU ELEMENTAIRE"/>
  </r>
  <r>
    <s v="0700236B"/>
    <s v="Ecole"/>
    <x v="0"/>
    <s v="Ecole maternelle"/>
    <s v="5 rue Bonnal "/>
    <s v="70230 CHASSEY LES MONTBOZON"/>
    <s v="Chassey-lès-Montbozon"/>
    <x v="56"/>
    <s v="Besançon"/>
    <x v="6"/>
    <n v="1"/>
    <n v="0"/>
    <n v="0"/>
    <n v="0"/>
    <n v="0"/>
    <n v="21"/>
    <s v="21700137900023"/>
    <s v="ECOLE MATERNELLE"/>
  </r>
  <r>
    <s v="0700244K"/>
    <s v="Ecole"/>
    <x v="0"/>
    <s v="Ecole primaire La Louvière"/>
    <s v="Chemin Neuf "/>
    <s v="70400 CHENEBIER"/>
    <s v="Chenebier"/>
    <x v="56"/>
    <s v="Besançon"/>
    <x v="6"/>
    <n v="1"/>
    <n v="1"/>
    <n v="0"/>
    <n v="0"/>
    <n v="0"/>
    <n v="90"/>
    <s v="21700149400020"/>
    <s v="ECOLE DE NIVEAU ELEMENTAIRE"/>
  </r>
  <r>
    <s v="0700252U"/>
    <s v="Ecole"/>
    <x v="0"/>
    <s v="POLE EDUCATIF DES VOSGES SAONOISES"/>
    <s v="6 rue de la Tuilerie "/>
    <s v="70200 CLAIREGOUTTE"/>
    <s v="Clairegoutte"/>
    <x v="56"/>
    <s v="Besançon"/>
    <x v="6"/>
    <n v="1"/>
    <n v="1"/>
    <n v="0"/>
    <n v="0"/>
    <n v="0"/>
    <n v="111"/>
    <s v="21700157700022"/>
    <s v="ECOLE DE NIVEAU ELEMENTAIRE"/>
  </r>
  <r>
    <s v="0700255X"/>
    <s v="Ecole"/>
    <x v="0"/>
    <s v="POLE EDUCATIF DES ECOLES LIEES"/>
    <s v="Rue du Moulin "/>
    <s v="70400 COISEVAUX"/>
    <s v="Coisevaux"/>
    <x v="56"/>
    <s v="Besançon"/>
    <x v="6"/>
    <n v="1"/>
    <n v="1"/>
    <n v="0"/>
    <n v="0"/>
    <n v="0"/>
    <n v="193"/>
    <s v="21700160100020"/>
    <s v="ECOLE DE NIVEAU ELEMENTAIRE"/>
  </r>
  <r>
    <s v="0700256Y"/>
    <s v="Ecole"/>
    <x v="0"/>
    <s v="Ecole élémentaire"/>
    <s v="Rue de Dampwalley "/>
    <s v="70000 COLOMBE LES VESOUL"/>
    <s v="Colombe-lès-Vesoul"/>
    <x v="56"/>
    <s v="Besançon"/>
    <x v="6"/>
    <n v="0"/>
    <n v="1"/>
    <n v="0"/>
    <n v="0"/>
    <n v="0"/>
    <n v="19"/>
    <s v="21700162700025"/>
    <s v="ECOLE DE NIVEAU ELEMENTAIRE"/>
  </r>
  <r>
    <s v="0700257Z"/>
    <s v="Ecole"/>
    <x v="0"/>
    <s v="Ecole primaire"/>
    <s v="Rue du Centre "/>
    <s v="70000 COLOMBIER"/>
    <s v="Colombier"/>
    <x v="56"/>
    <s v="Besançon"/>
    <x v="6"/>
    <n v="1"/>
    <n v="1"/>
    <n v="0"/>
    <n v="0"/>
    <n v="0"/>
    <n v="59"/>
    <s v="21700163500028"/>
    <s v="ECOLE DE NIVEAU ELEMENTAIRE"/>
  </r>
  <r>
    <s v="0700259B"/>
    <s v="Ecole"/>
    <x v="0"/>
    <s v="Ecole primaire"/>
    <s v="Rue des Ecoles "/>
    <s v="70120 COMBEAUFONTAINE"/>
    <s v="Combeaufontaine"/>
    <x v="56"/>
    <s v="Besançon"/>
    <x v="6"/>
    <n v="1"/>
    <n v="1"/>
    <n v="0"/>
    <n v="0"/>
    <n v="0"/>
    <n v="132"/>
    <s v="21700165000027"/>
    <s v="ECOLE DE NIVEAU ELEMENTAIRE"/>
  </r>
  <r>
    <s v="0700276V"/>
    <s v="Ecole"/>
    <x v="0"/>
    <s v="Pôle éducatif"/>
    <s v="1 rue de la Mairie "/>
    <s v="70200 LA COTE"/>
    <s v="La Côte"/>
    <x v="56"/>
    <s v="Besançon"/>
    <x v="6"/>
    <n v="1"/>
    <n v="1"/>
    <n v="0"/>
    <n v="0"/>
    <n v="0"/>
    <n v="84"/>
    <s v="21700178300026"/>
    <s v="ECOLE DE NIVEAU ELEMENTAIRE"/>
  </r>
  <r>
    <s v="0700283C"/>
    <s v="Ecole"/>
    <x v="0"/>
    <s v="Ecole primaire"/>
    <s v="2 rue Gaston Dormoy "/>
    <s v="70400 COUTHENANS"/>
    <s v="Couthenans"/>
    <x v="56"/>
    <s v="Besançon"/>
    <x v="6"/>
    <n v="1"/>
    <n v="1"/>
    <n v="0"/>
    <n v="0"/>
    <n v="0"/>
    <n v="55"/>
    <s v="21700184100022"/>
    <s v="ECOLE DE NIVEAU ELEMENTAIRE"/>
  </r>
  <r>
    <s v="0700285E"/>
    <s v="Ecole"/>
    <x v="0"/>
    <s v="Ecole primaire du Centre"/>
    <s v="9 rue Tram TERNUAY MELAY ET ST HILA"/>
    <s v="70270 TERNUAY MELAY ET ST HILAIRE"/>
    <s v="Ternuay-Melay-et-Saint-Hilaire"/>
    <x v="56"/>
    <s v="Besançon"/>
    <x v="6"/>
    <n v="1"/>
    <n v="1"/>
    <n v="0"/>
    <n v="0"/>
    <n v="0"/>
    <n v="38"/>
    <s v="21700498500024"/>
    <s v="ECOLE DE NIVEAU ELEMENTAIRE"/>
  </r>
  <r>
    <s v="0700291L"/>
    <s v="Ecole"/>
    <x v="0"/>
    <s v="Ecole primaire des Pierres Percées"/>
    <s v="5 rue Ecole "/>
    <s v="70360 TRAVES"/>
    <s v="Traves"/>
    <x v="56"/>
    <s v="Besançon"/>
    <x v="6"/>
    <n v="1"/>
    <n v="1"/>
    <n v="0"/>
    <n v="0"/>
    <n v="0"/>
    <n v="71"/>
    <s v="21700504000027"/>
    <s v="ECOLE DE NIVEAU ELEMENTAIRE"/>
  </r>
  <r>
    <s v="0700294P"/>
    <s v="Ecole"/>
    <x v="0"/>
    <s v="POLE EDUCATIF"/>
    <s v="Rue des Vignes "/>
    <s v="70190 TRESILLEY"/>
    <s v="Trésilley"/>
    <x v="56"/>
    <s v="Besançon"/>
    <x v="6"/>
    <n v="1"/>
    <n v="1"/>
    <n v="0"/>
    <n v="0"/>
    <n v="0"/>
    <n v="129"/>
    <s v="21700507300028"/>
    <s v="ECOLE DE NIVEAU ELEMENTAIRE"/>
  </r>
  <r>
    <s v="0700299V"/>
    <s v="Ecole"/>
    <x v="0"/>
    <s v="Ecole primaire du Lac"/>
    <s v="Avenue du Lac "/>
    <s v="70000 VAIVRE ET MONTOILLE"/>
    <s v="Vaivre-et-Montoille"/>
    <x v="56"/>
    <s v="Besançon"/>
    <x v="6"/>
    <n v="1"/>
    <n v="1"/>
    <n v="0"/>
    <n v="0"/>
    <n v="0"/>
    <n v="277"/>
    <s v="21700513100032"/>
    <s v="ECOLE DE NIVEAU ELEMENTAIRE"/>
  </r>
  <r>
    <s v="0700301X"/>
    <s v="Ecole"/>
    <x v="0"/>
    <s v="Ecole primaire"/>
    <s v="10 cours du Château "/>
    <s v="70140 VALAY"/>
    <s v="Valay"/>
    <x v="56"/>
    <s v="Besançon"/>
    <x v="6"/>
    <n v="1"/>
    <n v="1"/>
    <n v="0"/>
    <n v="0"/>
    <n v="0"/>
    <n v="148"/>
    <s v="21700514900026"/>
    <s v="ECOLE DE NIVEAU ELEMENTAIRE"/>
  </r>
  <r>
    <s v="0700315M"/>
    <s v="Ecole"/>
    <x v="0"/>
    <s v="POLE EDUCATIF"/>
    <s v="2 place du Lavoir "/>
    <s v="70100 VELESMES ECHEVANNE"/>
    <s v="Velesmes-Echevanne"/>
    <x v="56"/>
    <s v="Besançon"/>
    <x v="6"/>
    <n v="1"/>
    <n v="1"/>
    <n v="0"/>
    <n v="0"/>
    <n v="0"/>
    <n v="75"/>
    <s v="21700528900020"/>
    <s v="ECOLE DE NIVEAU ELEMENTAIRE"/>
  </r>
  <r>
    <s v="0700316N"/>
    <s v="Ecole"/>
    <x v="0"/>
    <s v="Ecole maternelle"/>
    <s v="57 grande rue "/>
    <s v="70100 VELET"/>
    <s v="Velet"/>
    <x v="56"/>
    <s v="Besançon"/>
    <x v="6"/>
    <n v="1"/>
    <n v="0"/>
    <n v="0"/>
    <n v="0"/>
    <n v="0"/>
    <n v="26"/>
    <s v="21700529700023"/>
    <s v="ECOLE MATERNELLE"/>
  </r>
  <r>
    <s v="0700320T"/>
    <s v="Ecole"/>
    <x v="0"/>
    <s v="POLE EDUCATIF"/>
    <s v="4 rue du Stade "/>
    <s v="70000 VELLEFAUX"/>
    <s v="Vellefaux"/>
    <x v="56"/>
    <s v="Besançon"/>
    <x v="6"/>
    <n v="1"/>
    <n v="1"/>
    <n v="0"/>
    <n v="0"/>
    <n v="0"/>
    <n v="132"/>
    <s v="21700532100021"/>
    <s v="ECOLE DE NIVEAU ELEMENTAIRE"/>
  </r>
  <r>
    <s v="0700346W"/>
    <s v="Ecole"/>
    <x v="0"/>
    <s v="Ecole primaire"/>
    <s v="4 place de l'Eglise "/>
    <s v="70230 DAMPIERRE SUR LINOTTE"/>
    <s v="Dampierre-sur-Linotte"/>
    <x v="56"/>
    <s v="Besançon"/>
    <x v="6"/>
    <n v="1"/>
    <n v="1"/>
    <n v="0"/>
    <n v="0"/>
    <n v="0"/>
    <n v="112"/>
    <s v="21700197300023"/>
    <s v="ECOLE DE NIVEAU ELEMENTAIRE"/>
  </r>
  <r>
    <s v="0700359K"/>
    <s v="Ecole"/>
    <x v="0"/>
    <s v="Ecole primaire"/>
    <s v="2 place "/>
    <s v="70400 ECHENANS SOUS MONT VAUDOIS"/>
    <s v="Echenans-sous-Mont-Vaudois"/>
    <x v="56"/>
    <s v="Besançon"/>
    <x v="6"/>
    <n v="1"/>
    <n v="1"/>
    <n v="0"/>
    <n v="0"/>
    <n v="0"/>
    <n v="99"/>
    <s v="21700206200024"/>
    <s v="ECOLE DE NIVEAU ELEMENTAIRE"/>
  </r>
  <r>
    <s v="0700367U"/>
    <s v="Ecole"/>
    <x v="0"/>
    <s v="Ecole primaire"/>
    <s v="Rue du Tache "/>
    <s v="70400 ERREVET"/>
    <s v="Errevet"/>
    <x v="56"/>
    <s v="Besançon"/>
    <x v="6"/>
    <n v="1"/>
    <n v="1"/>
    <n v="0"/>
    <n v="0"/>
    <n v="0"/>
    <n v="16"/>
    <s v="21700215300021"/>
    <s v="ECOLE DE NIVEAU ELEMENTAIRE"/>
  </r>
  <r>
    <s v="0700373A"/>
    <s v="Ecole"/>
    <x v="0"/>
    <s v="Ecole élémentaire"/>
    <s v="2 rue de Dijon "/>
    <s v="70100 ESSERTENNE ET CECEY"/>
    <s v="Essertenne-et-Cecey"/>
    <x v="56"/>
    <s v="Besançon"/>
    <x v="6"/>
    <n v="0"/>
    <n v="1"/>
    <n v="1"/>
    <n v="0"/>
    <n v="0"/>
    <n v="16"/>
    <s v="21700220300024"/>
    <s v="ECOLE DE NIVEAU ELEMENTAIRE"/>
  </r>
  <r>
    <s v="0700378F"/>
    <s v="Ecole"/>
    <x v="0"/>
    <s v="Ecole primaire"/>
    <s v="Rue de l'Eglise "/>
    <s v="70110 FALLON"/>
    <s v="Fallon"/>
    <x v="56"/>
    <s v="Besançon"/>
    <x v="6"/>
    <n v="1"/>
    <n v="1"/>
    <n v="0"/>
    <n v="0"/>
    <n v="0"/>
    <n v="40"/>
    <s v="21700226000024"/>
    <s v="ECOLE DE NIVEAU ELEMENTAIRE"/>
  </r>
  <r>
    <s v="0700390U"/>
    <s v="Ecole"/>
    <x v="0"/>
    <s v="Ecole élémentaire"/>
    <s v="Grande rue "/>
    <s v="70000 FLAGY"/>
    <s v="Flagy"/>
    <x v="56"/>
    <s v="Besançon"/>
    <x v="6"/>
    <n v="0"/>
    <n v="1"/>
    <n v="0"/>
    <n v="0"/>
    <n v="0"/>
    <n v="25"/>
    <s v="21700235100021"/>
    <s v="ECOLE DE NIVEAU ELEMENTAIRE"/>
  </r>
  <r>
    <s v="0700391V"/>
    <s v="Ecole"/>
    <x v="0"/>
    <s v="Ecole maternelle"/>
    <s v="7 place de la Mairie "/>
    <s v="70160 FLEUREY LES FAVERNEY"/>
    <s v="Fleurey-lès-Faverney"/>
    <x v="56"/>
    <s v="Besançon"/>
    <x v="6"/>
    <n v="1"/>
    <n v="0"/>
    <n v="0"/>
    <n v="0"/>
    <n v="0"/>
    <n v="29"/>
    <s v="21700236900023"/>
    <s v="ECOLE MATERNELLE"/>
  </r>
  <r>
    <s v="0700405K"/>
    <s v="Ecole"/>
    <x v="0"/>
    <s v="Ecole maternelle Le Château"/>
    <s v="522 château 522 LE CHATEAU "/>
    <s v="70220 FOUGEROLLES ST VALBERT"/>
    <s v="Fougerolles-Saint-Valbert"/>
    <x v="56"/>
    <s v="Besançon"/>
    <x v="6"/>
    <n v="1"/>
    <n v="0"/>
    <n v="0"/>
    <n v="0"/>
    <n v="0"/>
    <n v="13"/>
    <s v="21700245000062"/>
    <s v="ECOLE MATERNELLE"/>
  </r>
  <r>
    <s v="0700411S"/>
    <s v="Ecole"/>
    <x v="0"/>
    <s v="Ecole primaire"/>
    <s v="2 place de la Mairie "/>
    <s v="70400 FRAHIER ET CHATEBIER"/>
    <s v="Frahier-et-Chatebier"/>
    <x v="56"/>
    <s v="Besançon"/>
    <x v="6"/>
    <n v="1"/>
    <n v="1"/>
    <n v="0"/>
    <n v="0"/>
    <n v="0"/>
    <n v="163"/>
    <s v="21700248400020"/>
    <s v="ECOLE DE NIVEAU ELEMENTAIRE"/>
  </r>
  <r>
    <s v="0700414V"/>
    <s v="Ecole"/>
    <x v="0"/>
    <s v="POLE EDUCATIF"/>
    <s v="Rue du Marquis de Mailly "/>
    <s v="70200 FRANCHEVELLE"/>
    <s v="Franchevelle"/>
    <x v="56"/>
    <s v="Besançon"/>
    <x v="6"/>
    <n v="1"/>
    <n v="1"/>
    <n v="0"/>
    <n v="0"/>
    <n v="0"/>
    <n v="117"/>
    <s v="21700250000023"/>
    <s v="ECOLE DE NIVEAU ELEMENTAIRE"/>
  </r>
  <r>
    <s v="0700422D"/>
    <s v="Ecole"/>
    <x v="0"/>
    <s v="Ecole primaire du Centre"/>
    <s v="141 hameau Le Village "/>
    <s v="70270 FRESSE"/>
    <s v="Fresse"/>
    <x v="56"/>
    <s v="Besançon"/>
    <x v="6"/>
    <n v="1"/>
    <n v="1"/>
    <n v="0"/>
    <n v="0"/>
    <n v="0"/>
    <n v="43"/>
    <s v="21700256700022"/>
    <s v="ECOLE DE NIVEAU ELEMENTAIRE"/>
  </r>
  <r>
    <s v="0700427J"/>
    <s v="Ecole"/>
    <x v="0"/>
    <s v="Pôle éducatif"/>
    <s v="Rue de Verdun "/>
    <s v="70130 FRETIGNEY ET VELLOREILLE"/>
    <s v="Fretigney-et-Velloreille"/>
    <x v="56"/>
    <s v="Besançon"/>
    <x v="6"/>
    <n v="1"/>
    <n v="1"/>
    <n v="0"/>
    <n v="0"/>
    <n v="0"/>
    <n v="131"/>
    <s v="21700257500033"/>
    <s v="ECOLE DE NIVEAU ELEMENTAIRE"/>
  </r>
  <r>
    <s v="0700431N"/>
    <s v="Ecole"/>
    <x v="0"/>
    <s v="Ecole maternelle La Corveraine"/>
    <s v="32 rue Gela "/>
    <s v="70300 FROIDECONCHE"/>
    <s v="Froideconche"/>
    <x v="56"/>
    <s v="Besançon"/>
    <x v="6"/>
    <n v="1"/>
    <n v="0"/>
    <n v="0"/>
    <n v="0"/>
    <n v="0"/>
    <n v="68"/>
    <s v="21700258300045"/>
    <s v="ECOLE MATERNELLE"/>
  </r>
  <r>
    <s v="0700436U"/>
    <s v="Ecole"/>
    <x v="0"/>
    <s v="Ecole élémentaire du Village"/>
    <s v="Rue Marcel Rozard "/>
    <s v="70000 FROTEY LES VESOUL"/>
    <s v="Frotey-lès-Vesoul"/>
    <x v="56"/>
    <s v="Besançon"/>
    <x v="6"/>
    <n v="0"/>
    <n v="1"/>
    <n v="0"/>
    <n v="0"/>
    <n v="0"/>
    <n v="66"/>
    <s v="21700261700025"/>
    <s v="ECOLE DE NIVEAU ELEMENTAIRE"/>
  </r>
  <r>
    <s v="0700450J"/>
    <s v="Ecole"/>
    <x v="0"/>
    <s v="ECOLE ELEMENTAIRE PUBLIQUE"/>
    <s v="14 rue Nicolas Perrenot "/>
    <s v="70190 GRANDVELLE ET LE PERRENOT"/>
    <s v="Grandvelle-et-le-Perrenot"/>
    <x v="56"/>
    <s v="Besançon"/>
    <x v="6"/>
    <n v="0"/>
    <n v="1"/>
    <n v="0"/>
    <n v="0"/>
    <n v="0"/>
    <n v="49"/>
    <s v="21700275700029"/>
    <s v="ECOLE DE NIVEAU ELEMENTAIRE"/>
  </r>
  <r>
    <s v="0700459U"/>
    <s v="Ecole"/>
    <x v="0"/>
    <s v="Ecole maternelle Jacques Prévert"/>
    <s v="21 rue Victor Hugo "/>
    <s v="70100 GRAY"/>
    <s v="Gray"/>
    <x v="56"/>
    <s v="Besançon"/>
    <x v="6"/>
    <n v="1"/>
    <n v="0"/>
    <n v="0"/>
    <n v="0"/>
    <n v="0"/>
    <n v="67"/>
    <s v="21700279900039"/>
    <s v="ECOLE MATERNELLE"/>
  </r>
  <r>
    <s v="0700460V"/>
    <s v="Ecole"/>
    <x v="0"/>
    <s v="Ecole élémentaire"/>
    <s v="14 rue de l'Eglise "/>
    <s v="70100 GRAY LA VILLE"/>
    <s v="Gray-la-Ville"/>
    <x v="56"/>
    <s v="Besançon"/>
    <x v="6"/>
    <n v="0"/>
    <n v="1"/>
    <n v="1"/>
    <n v="0"/>
    <n v="0"/>
    <n v="39"/>
    <s v="21700280700022"/>
    <s v="ECOLE DE NIVEAU ELEMENTAIRE"/>
  </r>
  <r>
    <s v="0700469E"/>
    <s v="Ecole"/>
    <x v="0"/>
    <s v="Ecole élémentaire Robert Ploye"/>
    <s v="Rue Léon Blum "/>
    <s v="70400 HERICOURT"/>
    <s v="Héricourt"/>
    <x v="56"/>
    <s v="Besançon"/>
    <x v="6"/>
    <n v="0"/>
    <n v="1"/>
    <n v="0"/>
    <n v="0"/>
    <n v="0"/>
    <n v="92"/>
    <s v="20008360800063"/>
    <s v="ECOLE DE NIVEAU ELEMENTAIRE"/>
  </r>
  <r>
    <s v="0700470F"/>
    <s v="Ecole"/>
    <x v="0"/>
    <s v="Ecole primaire Groupe scolaire A. Borey"/>
    <s v="Place du 16 juillet 1942 "/>
    <s v="70400 HERICOURT"/>
    <s v="Héricourt"/>
    <x v="56"/>
    <s v="Besançon"/>
    <x v="6"/>
    <n v="1"/>
    <n v="1"/>
    <n v="0"/>
    <n v="0"/>
    <n v="1"/>
    <n v="134"/>
    <s v="21700285600060"/>
    <s v="ECOLE DE NIVEAU ELEMENTAIRE"/>
  </r>
  <r>
    <s v="0700471G"/>
    <s v="Ecole"/>
    <x v="0"/>
    <s v="Ecole maternelle Jules Ferry"/>
    <s v="Rue Jules Ferry "/>
    <s v="70400 HERICOURT"/>
    <s v="Héricourt"/>
    <x v="56"/>
    <s v="Besançon"/>
    <x v="6"/>
    <n v="1"/>
    <n v="0"/>
    <n v="0"/>
    <n v="0"/>
    <n v="0"/>
    <n v="73"/>
    <s v="21700285600052"/>
    <s v="ECOLE MATERNELLE"/>
  </r>
  <r>
    <s v="0700474K"/>
    <s v="Ecole"/>
    <x v="0"/>
    <s v="Ecole maternelle Gabrielle Paris"/>
    <s v="Rue de la 5ème Division Blindée "/>
    <s v="70400 HERICOURT"/>
    <s v="Héricourt"/>
    <x v="56"/>
    <s v="Besançon"/>
    <x v="6"/>
    <n v="1"/>
    <n v="0"/>
    <n v="1"/>
    <n v="0"/>
    <n v="0"/>
    <n v="114"/>
    <s v="21700285600110"/>
    <s v="ECOLE MATERNELLE"/>
  </r>
  <r>
    <s v="0700490C"/>
    <s v="Ecole"/>
    <x v="0"/>
    <s v="Ecole élémentaire"/>
    <s v="1 rue CHAILLES "/>
    <s v="70600 LARRET"/>
    <s v="Larret"/>
    <x v="56"/>
    <s v="Besançon"/>
    <x v="6"/>
    <n v="0"/>
    <n v="1"/>
    <n v="0"/>
    <n v="0"/>
    <n v="0"/>
    <n v="21"/>
    <s v="21700297100026"/>
    <s v="ECOLE DE NIVEAU ELEMENTAIRE"/>
  </r>
  <r>
    <s v="0700492E"/>
    <s v="Ecole"/>
    <x v="0"/>
    <s v="POLE EDUCATIF"/>
    <s v="1 rue des Ecoles "/>
    <s v="70120 LAVONCOURT"/>
    <s v="Lavoncourt"/>
    <x v="56"/>
    <s v="Besançon"/>
    <x v="6"/>
    <n v="1"/>
    <n v="1"/>
    <n v="0"/>
    <n v="0"/>
    <n v="0"/>
    <n v="94"/>
    <s v="21700299700021"/>
    <s v="ECOLE DE NIVEAU ELEMENTAIRE"/>
  </r>
  <r>
    <s v="0700502R"/>
    <s v="Ecole"/>
    <x v="0"/>
    <s v="Ecole primaire"/>
    <s v="3 place Carlos Louis Dorget "/>
    <s v="70310 LA LONGINE"/>
    <s v="La Longine"/>
    <x v="56"/>
    <s v="Besançon"/>
    <x v="6"/>
    <n v="1"/>
    <n v="1"/>
    <n v="0"/>
    <n v="0"/>
    <n v="0"/>
    <n v="19"/>
    <s v="21700308600022"/>
    <s v="ECOLE DE NIVEAU ELEMENTAIRE"/>
  </r>
  <r>
    <s v="0700504T"/>
    <s v="Ecole"/>
    <x v="0"/>
    <s v="POLE EDUCATIF"/>
    <s v="Rue du Stade "/>
    <s v="70230 LOULANS VERCHAMP"/>
    <s v="Loulans-Verchamp"/>
    <x v="56"/>
    <s v="Besançon"/>
    <x v="6"/>
    <n v="1"/>
    <n v="1"/>
    <n v="0"/>
    <n v="0"/>
    <n v="0"/>
    <n v="172"/>
    <s v="21700309400026"/>
    <s v="ECOLE DE NIVEAU ELEMENTAIRE"/>
  </r>
  <r>
    <s v="0700507W"/>
    <s v="Ecole"/>
    <x v="0"/>
    <s v="Ecole maternelle de La Halle"/>
    <s v="Place de la Libération "/>
    <s v="70200 LURE"/>
    <s v="Lure"/>
    <x v="56"/>
    <s v="Besançon"/>
    <x v="6"/>
    <n v="1"/>
    <n v="0"/>
    <n v="0"/>
    <n v="0"/>
    <n v="0"/>
    <n v="104"/>
    <s v="21700310200068"/>
    <s v="ECOLE MATERNELLE"/>
  </r>
  <r>
    <s v="0700510Z"/>
    <s v="Ecole"/>
    <x v="0"/>
    <s v="Ecole maternelle La Pologne"/>
    <s v=" QRT DE LA POLOGNE RUE J"/>
    <s v="70200 LURE"/>
    <s v="Lure"/>
    <x v="56"/>
    <s v="Besançon"/>
    <x v="6"/>
    <n v="1"/>
    <n v="0"/>
    <n v="0"/>
    <n v="0"/>
    <n v="0"/>
    <n v="108"/>
    <s v="21700310200035"/>
    <s v="ECOLE MATERNELLE"/>
  </r>
  <r>
    <s v="0700514D"/>
    <s v="Ecole"/>
    <x v="0"/>
    <s v="Ecole maternelle du Centre"/>
    <s v="0 rue Gambetta "/>
    <s v="70300 LUXEUIL LES BAINS"/>
    <s v="Luxeuil-les-Bains"/>
    <x v="56"/>
    <s v="Besançon"/>
    <x v="6"/>
    <n v="1"/>
    <n v="0"/>
    <n v="1"/>
    <n v="0"/>
    <n v="0"/>
    <n v="51"/>
    <s v="21700311000079"/>
    <s v="ECOLE MATERNELLE"/>
  </r>
  <r>
    <s v="0700525R"/>
    <s v="Ecole"/>
    <x v="0"/>
    <s v="Ecole primaire"/>
    <s v="3 rue du Passeur "/>
    <s v="70400 LUZE"/>
    <s v="Luze"/>
    <x v="56"/>
    <s v="Besançon"/>
    <x v="6"/>
    <n v="1"/>
    <n v="1"/>
    <n v="0"/>
    <n v="0"/>
    <n v="0"/>
    <n v="66"/>
    <s v="21700312800022"/>
    <s v="ECOLE DE NIVEAU ELEMENTAIRE"/>
  </r>
  <r>
    <s v="0700528U"/>
    <s v="Ecole"/>
    <x v="0"/>
    <s v="Ecole primaire"/>
    <s v="Place de la Mairie "/>
    <s v="70800 MAGNONCOURT"/>
    <s v="Magnoncourt"/>
    <x v="56"/>
    <s v="Besançon"/>
    <x v="6"/>
    <n v="1"/>
    <n v="1"/>
    <n v="0"/>
    <n v="0"/>
    <n v="0"/>
    <n v="55"/>
    <s v="21700315100024"/>
    <s v="ECOLE DE NIVEAU ELEMENTAIRE"/>
  </r>
  <r>
    <s v="0700537D"/>
    <s v="Ecole"/>
    <x v="0"/>
    <s v="POLE EDUCATIF"/>
    <s v=" MOREY A LA ROCHE MOREY"/>
    <s v="70120 LA ROCHE MOREY"/>
    <s v="La Roche-Morey"/>
    <x v="56"/>
    <s v="Besançon"/>
    <x v="6"/>
    <n v="1"/>
    <n v="1"/>
    <n v="0"/>
    <n v="0"/>
    <n v="0"/>
    <n v="64"/>
    <s v="21700373000025"/>
    <s v="ECOLE DE NIVEAU ELEMENTAIRE"/>
  </r>
  <r>
    <s v="0700539F"/>
    <s v="Ecole"/>
    <x v="0"/>
    <s v="Ecole maternelle"/>
    <s v="Rue de l'Eglise "/>
    <s v="70100 NANTILLY"/>
    <s v="Nantilly"/>
    <x v="56"/>
    <s v="Besançon"/>
    <x v="6"/>
    <n v="1"/>
    <n v="0"/>
    <n v="0"/>
    <n v="0"/>
    <n v="0"/>
    <n v="17"/>
    <s v="21700376300026"/>
    <s v="ECOLE MATERNELLE"/>
  </r>
  <r>
    <s v="0700553W"/>
    <s v="Ecole"/>
    <x v="0"/>
    <s v="Pôle éducatif l'école des champs"/>
    <s v="Grande rue "/>
    <s v="70000 NOROY LE BOURG"/>
    <s v="Noroy-le-Bourg"/>
    <x v="56"/>
    <s v="Besançon"/>
    <x v="6"/>
    <n v="1"/>
    <n v="1"/>
    <n v="0"/>
    <n v="0"/>
    <n v="0"/>
    <n v="211"/>
    <s v="21700390400026"/>
    <s v="ECOLE DE NIVEAU ELEMENTAIRE"/>
  </r>
  <r>
    <s v="0700569N"/>
    <s v="Ecole"/>
    <x v="0"/>
    <s v="POLE EDUCATIF"/>
    <s v="00 rue du Stade "/>
    <s v="70190 PERROUSE"/>
    <s v="Perrouse"/>
    <x v="56"/>
    <s v="Besançon"/>
    <x v="6"/>
    <n v="1"/>
    <n v="1"/>
    <n v="0"/>
    <n v="0"/>
    <n v="0"/>
    <n v="143"/>
    <s v="21700407600022"/>
    <s v="ECOLE DE NIVEAU ELEMENTAIRE"/>
  </r>
  <r>
    <s v="0700573T"/>
    <s v="Ecole"/>
    <x v="0"/>
    <s v="Ecole primaire"/>
    <s v="Rue des Martelots "/>
    <s v="70150 PIN"/>
    <s v="Pin"/>
    <x v="56"/>
    <s v="Besançon"/>
    <x v="6"/>
    <n v="1"/>
    <n v="1"/>
    <n v="0"/>
    <n v="0"/>
    <n v="0"/>
    <n v="154"/>
    <s v="21700410000020"/>
    <s v="ECOLE DE NIVEAU ELEMENTAIRE"/>
  </r>
  <r>
    <s v="0700580A"/>
    <s v="Ecole"/>
    <x v="0"/>
    <s v="Ecole élémentaire"/>
    <s v="2 rue de la Poste "/>
    <s v="70210 POLAINCOURT ET CLAIREFONTAINE"/>
    <s v="Polaincourt-et-Clairefontaine"/>
    <x v="56"/>
    <s v="Besançon"/>
    <x v="6"/>
    <n v="0"/>
    <n v="1"/>
    <n v="0"/>
    <n v="0"/>
    <n v="0"/>
    <n v="34"/>
    <s v="21700415900026"/>
    <s v="ECOLE DE NIVEAU ELEMENTAIRE"/>
  </r>
  <r>
    <s v="0700585F"/>
    <s v="Ecole"/>
    <x v="0"/>
    <s v="Ecole élémentaire"/>
    <s v="5 rue de la Mairie "/>
    <s v="70240 MAILLERONCOURT CHARETTE"/>
    <s v="Mailleroncourt-Charette"/>
    <x v="56"/>
    <s v="Besançon"/>
    <x v="6"/>
    <n v="0"/>
    <n v="1"/>
    <n v="0"/>
    <n v="0"/>
    <n v="0"/>
    <n v="46"/>
    <s v="21700322700022"/>
    <s v="ECOLE DE NIVEAU ELEMENTAIRE"/>
  </r>
  <r>
    <s v="0700587H"/>
    <s v="Ecole"/>
    <x v="0"/>
    <s v="Ecole primaire"/>
    <s v="Place de la Mairie "/>
    <s v="70000 MAILLEY ET CHAZELOT"/>
    <s v="Mailley-et-Chazelot"/>
    <x v="56"/>
    <s v="Besançon"/>
    <x v="6"/>
    <n v="1"/>
    <n v="1"/>
    <n v="0"/>
    <n v="0"/>
    <n v="0"/>
    <n v="63"/>
    <s v="21700324300029"/>
    <s v="ECOLE DE NIVEAU ELEMENTAIRE"/>
  </r>
  <r>
    <s v="0700588J"/>
    <s v="Ecole"/>
    <x v="0"/>
    <s v="ECOLE ELEMENTAIRE PUBLIQUE"/>
    <s v="8 rue de la Poste "/>
    <s v="70190 MAIZIERES"/>
    <s v="Maizières"/>
    <x v="56"/>
    <s v="Besançon"/>
    <x v="6"/>
    <n v="0"/>
    <n v="1"/>
    <n v="0"/>
    <n v="0"/>
    <n v="0"/>
    <n v="49"/>
    <s v="21700325000024"/>
    <s v="ECOLE DE NIVEAU ELEMENTAIRE"/>
  </r>
  <r>
    <s v="0700609G"/>
    <s v="Ecole"/>
    <x v="0"/>
    <s v="Ecole élémentaire"/>
    <s v="Rue Collot "/>
    <s v="70160 MENOUX"/>
    <s v="Menoux"/>
    <x v="56"/>
    <s v="Besançon"/>
    <x v="6"/>
    <n v="0"/>
    <n v="1"/>
    <n v="0"/>
    <n v="0"/>
    <n v="0"/>
    <n v="42"/>
    <s v="21700341700029"/>
    <s v="ECOLE DE NIVEAU ELEMENTAIRE"/>
  </r>
  <r>
    <s v="0700612K"/>
    <s v="Ecole"/>
    <x v="0"/>
    <s v="Ecole maternelle"/>
    <s v=" 41 PLACE DE LA MAIRIE"/>
    <s v="70300 MEURCOURT"/>
    <s v="Meurcourt"/>
    <x v="56"/>
    <s v="Besançon"/>
    <x v="6"/>
    <n v="1"/>
    <n v="0"/>
    <n v="0"/>
    <n v="0"/>
    <n v="0"/>
    <n v="21"/>
    <s v="21700344100029"/>
    <s v="ECOLE MATERNELLE"/>
  </r>
  <r>
    <s v="0700615N"/>
    <s v="Ecole"/>
    <x v="0"/>
    <s v="POLE EDUCATIF"/>
    <s v="Rue Corne "/>
    <s v="70200 MOFFANS ET VACHERESSE"/>
    <s v="Moffans-et-Vacheresse"/>
    <x v="56"/>
    <s v="Besançon"/>
    <x v="6"/>
    <n v="1"/>
    <n v="1"/>
    <n v="0"/>
    <n v="0"/>
    <n v="0"/>
    <n v="196"/>
    <s v="21700348200023"/>
    <s v="ECOLE DE NIVEAU ELEMENTAIRE"/>
  </r>
  <r>
    <s v="0700618S"/>
    <s v="Ecole"/>
    <x v="0"/>
    <s v="ECOLE ELEMENTAIRE PUBLIQUE"/>
    <s v="2 route Arpenans "/>
    <s v="70240 MOLLANS"/>
    <s v="Mollans"/>
    <x v="56"/>
    <s v="Besançon"/>
    <x v="6"/>
    <n v="0"/>
    <n v="1"/>
    <n v="0"/>
    <n v="0"/>
    <n v="0"/>
    <n v="41"/>
    <s v="21700351600028"/>
    <s v="ECOLE DE NIVEAU ELEMENTAIRE"/>
  </r>
  <r>
    <s v="0700620U"/>
    <s v="Ecole"/>
    <x v="0"/>
    <s v="POLE EDUCATIF DES VALLONS FLEURIS"/>
    <s v="Rue LES VALLONS FLEURIS"/>
    <s v="70140 MONTAGNEY"/>
    <s v="Montagney"/>
    <x v="56"/>
    <s v="Besançon"/>
    <x v="6"/>
    <n v="1"/>
    <n v="1"/>
    <n v="0"/>
    <n v="0"/>
    <n v="0"/>
    <n v="122"/>
    <s v="21700353200025"/>
    <s v="ECOLE DE NIVEAU ELEMENTAIRE"/>
  </r>
  <r>
    <s v="0700625Z"/>
    <s v="Ecole"/>
    <x v="0"/>
    <s v="POLE EDUCATIF"/>
    <s v="Zone d'activité le Vay du Soleil "/>
    <s v="70230 MONTBOZON"/>
    <s v="Montbozon"/>
    <x v="56"/>
    <s v="Besançon"/>
    <x v="6"/>
    <n v="1"/>
    <n v="1"/>
    <n v="0"/>
    <n v="0"/>
    <n v="0"/>
    <n v="184"/>
    <s v="21700357300029"/>
    <s v="ECOLE DE NIVEAU ELEMENTAIRE"/>
  </r>
  <r>
    <s v="0700630E"/>
    <s v="Ecole"/>
    <x v="0"/>
    <s v="Ecole primaire"/>
    <s v="13 grande rue "/>
    <s v="70000 MONTIGNY LES VESOUL"/>
    <s v="Montigny-lès-Vesoul"/>
    <x v="56"/>
    <s v="Besançon"/>
    <x v="6"/>
    <n v="1"/>
    <n v="1"/>
    <n v="0"/>
    <n v="0"/>
    <n v="0"/>
    <n v="65"/>
    <s v="21700363100025"/>
    <s v="ECOLE DE NIVEAU ELEMENTAIRE"/>
  </r>
  <r>
    <s v="0700642T"/>
    <s v="Ecole"/>
    <x v="0"/>
    <s v="Ecole élémentaire"/>
    <s v="12 rue des Ecoles "/>
    <s v="70310 LA PROISELIERE ET LANGLE"/>
    <s v="La Proiselière-et-Langle"/>
    <x v="56"/>
    <s v="Besançon"/>
    <x v="6"/>
    <n v="0"/>
    <n v="1"/>
    <n v="0"/>
    <n v="0"/>
    <n v="0"/>
    <n v="20"/>
    <s v="21700425800026"/>
    <s v="ECOLE DE NIVEAU ELEMENTAIRE"/>
  </r>
  <r>
    <s v="0700646X"/>
    <s v="Ecole"/>
    <x v="0"/>
    <s v="Ecole primaire"/>
    <s v="Rue du Breuil "/>
    <s v="70000 PUSEY"/>
    <s v="Pusey"/>
    <x v="56"/>
    <s v="Besançon"/>
    <x v="6"/>
    <n v="1"/>
    <n v="1"/>
    <n v="0"/>
    <n v="0"/>
    <n v="0"/>
    <n v="138"/>
    <s v="21700428200026"/>
    <s v="ECOLE DE NIVEAU ELEMENTAIRE"/>
  </r>
  <r>
    <s v="0700651C"/>
    <s v="Ecole"/>
    <x v="0"/>
    <s v="Ecole primaire"/>
    <s v="2 rue des Acacias "/>
    <s v="70000 QUINCEY"/>
    <s v="Quincey"/>
    <x v="56"/>
    <s v="Besançon"/>
    <x v="6"/>
    <n v="1"/>
    <n v="1"/>
    <n v="0"/>
    <n v="0"/>
    <n v="0"/>
    <n v="170"/>
    <s v="21700433200029"/>
    <s v="ECOLE DE NIVEAU ELEMENTAIRE"/>
  </r>
  <r>
    <s v="0700659L"/>
    <s v="Ecole"/>
    <x v="0"/>
    <s v="Ecole maternelle"/>
    <s v="2 place de la Mairie "/>
    <s v="70190 RECOLOGNE LES RIOZ"/>
    <s v="Recologne-lès-Rioz"/>
    <x v="56"/>
    <s v="Besançon"/>
    <x v="6"/>
    <n v="1"/>
    <n v="0"/>
    <n v="0"/>
    <n v="0"/>
    <n v="0"/>
    <n v="44"/>
    <s v="21700441500022"/>
    <s v="ECOLE MATERNELLE"/>
  </r>
  <r>
    <s v="0700663R"/>
    <s v="Ecole"/>
    <x v="0"/>
    <s v="Ecole primaire"/>
    <s v="Rue des Boiges "/>
    <s v="70100 RIGNY"/>
    <s v="Rigny"/>
    <x v="56"/>
    <s v="Besançon"/>
    <x v="6"/>
    <n v="1"/>
    <n v="1"/>
    <n v="0"/>
    <n v="0"/>
    <n v="0"/>
    <n v="56"/>
    <s v="21700446400020"/>
    <s v="ECOLE DE NIVEAU ELEMENTAIRE"/>
  </r>
  <r>
    <s v="0700667V"/>
    <s v="Ecole"/>
    <x v="0"/>
    <s v="Ecole élémentaire"/>
    <s v="Voie Volon "/>
    <s v="70180 ROCHE ET RAUCOURT"/>
    <s v="Roche-et-Raucourt"/>
    <x v="56"/>
    <s v="Besançon"/>
    <x v="6"/>
    <n v="0"/>
    <n v="1"/>
    <n v="0"/>
    <n v="0"/>
    <n v="0"/>
    <n v="16"/>
    <s v="21700448000026"/>
    <s v="ECOLE DE NIVEAU ELEMENTAIRE"/>
  </r>
  <r>
    <s v="0700672A"/>
    <s v="Ecole"/>
    <x v="0"/>
    <s v="Ecole maternelle"/>
    <s v="Rue du Stade "/>
    <s v="70250 RONCHAMP"/>
    <s v="Ronchamp"/>
    <x v="56"/>
    <s v="Besançon"/>
    <x v="6"/>
    <n v="1"/>
    <n v="0"/>
    <n v="1"/>
    <n v="0"/>
    <n v="0"/>
    <n v="110"/>
    <s v="21700451400063"/>
    <s v="ECOLE MATERNELLE"/>
  </r>
  <r>
    <s v="0700673B"/>
    <s v="Ecole"/>
    <x v="0"/>
    <s v="Ecole primaire Hameau de La Houillere"/>
    <s v="Quartier de la Houillère "/>
    <s v="70250 RONCHAMP"/>
    <s v="Ronchamp"/>
    <x v="56"/>
    <s v="Besançon"/>
    <x v="6"/>
    <n v="1"/>
    <n v="1"/>
    <n v="0"/>
    <n v="0"/>
    <n v="0"/>
    <n v="21"/>
    <s v="21700451400022"/>
    <s v="ECOLE MATERNELLE"/>
  </r>
  <r>
    <s v="0700676E"/>
    <s v="Ecole"/>
    <x v="0"/>
    <s v="Ecole élémentaire Hameau du Rhien"/>
    <s v="Rue de l'Ecole André Maire "/>
    <s v="70250 RONCHAMP"/>
    <s v="Ronchamp"/>
    <x v="56"/>
    <s v="Besançon"/>
    <x v="6"/>
    <n v="0"/>
    <n v="1"/>
    <n v="0"/>
    <n v="0"/>
    <n v="0"/>
    <n v="40"/>
    <s v="21700451400048"/>
    <s v="ECOLE DE NIVEAU ELEMENTAIRE"/>
  </r>
  <r>
    <s v="0700687S"/>
    <s v="Ecole"/>
    <x v="0"/>
    <s v="Ecole primaire"/>
    <s v="Grande rue "/>
    <s v="70280 ST BRESSON"/>
    <s v="Saint-Bresson"/>
    <x v="56"/>
    <s v="Besançon"/>
    <x v="6"/>
    <n v="1"/>
    <n v="1"/>
    <n v="1"/>
    <n v="0"/>
    <n v="0"/>
    <n v="34"/>
    <s v="21700460500028"/>
    <s v="ECOLE DE NIVEAU ELEMENTAIRE"/>
  </r>
  <r>
    <s v="0700700F"/>
    <s v="Ecole"/>
    <x v="0"/>
    <s v="Ecole primaire"/>
    <s v="1 rue de Saint-Colomban "/>
    <s v="70310 STE MARIE EN CHANOIS"/>
    <s v="Sainte-Marie-en-Chanois"/>
    <x v="56"/>
    <s v="Besançon"/>
    <x v="6"/>
    <n v="1"/>
    <n v="1"/>
    <n v="0"/>
    <n v="0"/>
    <n v="0"/>
    <n v="46"/>
    <s v="21700469600027"/>
    <s v="ECOLE DE NIVEAU ELEMENTAIRE"/>
  </r>
  <r>
    <s v="0700702H"/>
    <s v="Ecole"/>
    <x v="0"/>
    <s v="Ecole primaire"/>
    <s v="1 place DE L'EGLISE "/>
    <s v="70160 ST REMY EN COMTE"/>
    <s v="Saint-Rémy-en-Comté"/>
    <x v="56"/>
    <s v="Besançon"/>
    <x v="6"/>
    <n v="1"/>
    <n v="1"/>
    <n v="0"/>
    <n v="0"/>
    <n v="0"/>
    <n v="70"/>
    <s v="21700472000025"/>
    <s v="ECOLE DE NIVEAU ELEMENTAIRE"/>
  </r>
  <r>
    <s v="0700708P"/>
    <s v="Ecole"/>
    <x v="0"/>
    <s v="POLE EDUCATIF"/>
    <s v="16 rue Arcey "/>
    <s v="70400 SAULNOT"/>
    <s v="Saulnot"/>
    <x v="56"/>
    <s v="Besançon"/>
    <x v="6"/>
    <n v="1"/>
    <n v="1"/>
    <n v="0"/>
    <n v="0"/>
    <n v="0"/>
    <n v="221"/>
    <s v="21700477900021"/>
    <s v="ECOLE DE NIVEAU ELEMENTAIRE"/>
  </r>
  <r>
    <s v="0700723F"/>
    <s v="Ecole"/>
    <x v="0"/>
    <s v="Ecole primaire du Centre"/>
    <s v="6 rue Eugène Guingot "/>
    <s v="70440 SERVANCE MIELLIN"/>
    <s v="Servance-Miellin"/>
    <x v="56"/>
    <s v="Besançon"/>
    <x v="6"/>
    <n v="1"/>
    <n v="1"/>
    <n v="0"/>
    <n v="0"/>
    <n v="0"/>
    <n v="57"/>
    <s v="21700489400028"/>
    <s v="ECOLE DE NIVEAU ELEMENTAIRE"/>
  </r>
  <r>
    <s v="0700729M"/>
    <s v="Ecole"/>
    <x v="0"/>
    <s v="ECOLE ELEMENTAIRE PUBLIQUE"/>
    <s v="29 bis grande rue SEVEUX"/>
    <s v="70130 SEVEUX MOTEY"/>
    <s v="Seveux-Motey"/>
    <x v="56"/>
    <s v="Besançon"/>
    <x v="6"/>
    <n v="0"/>
    <n v="1"/>
    <n v="0"/>
    <n v="0"/>
    <n v="0"/>
    <n v="44"/>
    <s v="21700491000022"/>
    <s v="ECOLE DE NIVEAU ELEMENTAIRE"/>
  </r>
  <r>
    <s v="0700731P"/>
    <s v="Ecole"/>
    <x v="0"/>
    <s v="Ecole primaire"/>
    <s v="Place de la République "/>
    <s v="70130 SOING CUBRY CHARENTENAY"/>
    <s v="Soing-Cubry-Charentenay"/>
    <x v="56"/>
    <s v="Besançon"/>
    <x v="6"/>
    <n v="1"/>
    <n v="1"/>
    <n v="0"/>
    <n v="0"/>
    <n v="0"/>
    <n v="73"/>
    <s v="21700492800024"/>
    <s v="ECOLE DE NIVEAU ELEMENTAIRE"/>
  </r>
  <r>
    <s v="0700733S"/>
    <s v="Ecole"/>
    <x v="0"/>
    <s v="Ecole primaire"/>
    <s v="5 grande rue GR "/>
    <s v="70150 SORNAY"/>
    <s v="Sornay"/>
    <x v="56"/>
    <s v="Besançon"/>
    <x v="6"/>
    <n v="1"/>
    <n v="1"/>
    <n v="0"/>
    <n v="0"/>
    <n v="0"/>
    <n v="92"/>
    <s v="21700494400021"/>
    <s v="ECOLE DE NIVEAU ELEMENTAIRE"/>
  </r>
  <r>
    <s v="0700738X"/>
    <s v="Ecole"/>
    <x v="0"/>
    <s v="Ecole maternelle de la Banque"/>
    <s v="6 rue de la Banque "/>
    <s v="70000 VESOUL"/>
    <s v="Vesoul"/>
    <x v="56"/>
    <s v="Besançon"/>
    <x v="6"/>
    <n v="1"/>
    <n v="0"/>
    <n v="1"/>
    <n v="0"/>
    <n v="0"/>
    <n v="65"/>
    <s v="21700550300057"/>
    <s v="ECOLE MATERNELLE"/>
  </r>
  <r>
    <s v="0700747G"/>
    <s v="Ecole"/>
    <x v="0"/>
    <s v="Ecole maternelle"/>
    <s v="13 rue Petit "/>
    <s v="70000 VESOUL"/>
    <s v="Vesoul"/>
    <x v="56"/>
    <s v="Besançon"/>
    <x v="6"/>
    <n v="1"/>
    <n v="0"/>
    <n v="1"/>
    <n v="0"/>
    <n v="0"/>
    <n v="43"/>
    <s v="21700550300164"/>
    <s v="ECOLE MATERNELLE"/>
  </r>
  <r>
    <s v="0700759V"/>
    <s v="Ecole"/>
    <x v="0"/>
    <s v="ECOLE PRIMAIRE PUBLIQUE"/>
    <s v="Rue de la Mairie LA COMMANDERIE"/>
    <s v="70160 LA VILLEDIEU EN FONTENETTE"/>
    <s v="La Villedieu-en-Fontenette"/>
    <x v="56"/>
    <s v="Besançon"/>
    <x v="6"/>
    <n v="1"/>
    <n v="1"/>
    <n v="0"/>
    <n v="0"/>
    <n v="0"/>
    <n v="17"/>
    <s v="21700555200021"/>
    <s v="ECOLE DE NIVEAU ELEMENTAIRE"/>
  </r>
  <r>
    <s v="0700765B"/>
    <s v="Ecole"/>
    <x v="0"/>
    <s v="Ecole primaire"/>
    <s v="2 rue des Ecoles "/>
    <s v="70000 VILLERS LE SEC"/>
    <s v="Villers-le-Sec"/>
    <x v="56"/>
    <s v="Besançon"/>
    <x v="6"/>
    <n v="1"/>
    <n v="1"/>
    <n v="0"/>
    <n v="0"/>
    <n v="0"/>
    <n v="53"/>
    <s v="21700563600022"/>
    <s v="ECOLE DE NIVEAU ELEMENTAIRE"/>
  </r>
  <r>
    <s v="0700767D"/>
    <s v="Ecole"/>
    <x v="0"/>
    <s v="POLE EDUCATIF"/>
    <s v="Chemin dép 142 Route d'Ehuns "/>
    <s v="70300 VILLERS LES LUXEUIL"/>
    <s v="Villers-lès-Luxeuil"/>
    <x v="56"/>
    <s v="Besançon"/>
    <x v="6"/>
    <n v="1"/>
    <n v="1"/>
    <n v="0"/>
    <n v="0"/>
    <n v="0"/>
    <n v="103"/>
    <s v="21700564400026"/>
    <s v="ECOLE DE NIVEAU ELEMENTAIRE"/>
  </r>
  <r>
    <s v="0700772J"/>
    <s v="Ecole"/>
    <x v="0"/>
    <s v="POLE EDUCATIF"/>
    <s v="Rue Charmois "/>
    <s v="70500 VITREY SUR MANCE"/>
    <s v="Vitrey-sur-Mance"/>
    <x v="56"/>
    <s v="Besançon"/>
    <x v="6"/>
    <n v="1"/>
    <n v="1"/>
    <n v="0"/>
    <n v="0"/>
    <n v="0"/>
    <n v="74"/>
    <s v="21700572700029"/>
    <s v="ECOLE DE NIVEAU ELEMENTAIRE"/>
  </r>
  <r>
    <s v="0700775M"/>
    <s v="Ecole"/>
    <x v="0"/>
    <s v="école primaire"/>
    <s v="PLACE "/>
    <s v="70190 VORAY SUR L OGNON"/>
    <s v="Voray-sur-l'Ognon"/>
    <x v="56"/>
    <s v="Besançon"/>
    <x v="6"/>
    <n v="1"/>
    <n v="1"/>
    <n v="0"/>
    <n v="0"/>
    <n v="0"/>
    <n v="120"/>
    <s v="21700575000021"/>
    <s v="ECOLE DE NIVEAU ELEMENTAIRE"/>
  </r>
  <r>
    <s v="0700779S"/>
    <s v="Ecole"/>
    <x v="0"/>
    <s v="Ecole primaire"/>
    <s v="Impasse Varenne "/>
    <s v="70400 VYANS LE VAL"/>
    <s v="Vyans-le-Val"/>
    <x v="56"/>
    <s v="Besançon"/>
    <x v="6"/>
    <n v="1"/>
    <n v="1"/>
    <n v="0"/>
    <n v="0"/>
    <n v="0"/>
    <n v="43"/>
    <s v="21700579200023"/>
    <s v="ECOLE DE NIVEAU ELEMENTAIRE"/>
  </r>
  <r>
    <s v="0700781U"/>
    <s v="Ecole"/>
    <x v="0"/>
    <s v="Pôle éducatif"/>
    <s v="41 bis grande rue "/>
    <s v="70200 VY LES LURE"/>
    <s v="Vy-lès-Lure"/>
    <x v="56"/>
    <s v="Besançon"/>
    <x v="6"/>
    <n v="1"/>
    <n v="1"/>
    <n v="0"/>
    <n v="0"/>
    <n v="0"/>
    <n v="92"/>
    <s v="21700581800026"/>
    <s v="ECOLE DE NIVEAU ELEMENTAIRE"/>
  </r>
  <r>
    <s v="0700800P"/>
    <s v="Ecole"/>
    <x v="1"/>
    <s v="Ecole primaire privée Saint Joseph"/>
    <s v="2 rue de Luxeuil "/>
    <s v="70220 FOUGEROLLES ST VALBERT"/>
    <s v="Fougerolles-Saint-Valbert"/>
    <x v="56"/>
    <s v="Besançon"/>
    <x v="6"/>
    <n v="1"/>
    <n v="1"/>
    <n v="0"/>
    <n v="0"/>
    <n v="0"/>
    <n v="119"/>
    <s v="77850943000022"/>
    <s v="ECOLE DE NIVEAU ELEMENTAIRE"/>
  </r>
  <r>
    <s v="0700803T"/>
    <s v="Ecole"/>
    <x v="1"/>
    <s v="Ecole primaire privée Saint Pierre Fourier"/>
    <s v="9 rue des Casernes "/>
    <s v="70100 GRAY"/>
    <s v="Gray"/>
    <x v="56"/>
    <s v="Besançon"/>
    <x v="6"/>
    <n v="1"/>
    <n v="1"/>
    <n v="1"/>
    <n v="0"/>
    <n v="0"/>
    <n v="217"/>
    <s v="77851369700012"/>
    <s v="ECOLE DE NIVEAU ELEMENTAIRE"/>
  </r>
  <r>
    <s v="0700807X"/>
    <s v="Ecole"/>
    <x v="1"/>
    <s v="Ecole primaire privée Jeanne d'Arc"/>
    <s v="18 rue du Grand Mont "/>
    <s v="70700 GY"/>
    <s v="Gy"/>
    <x v="56"/>
    <s v="Besançon"/>
    <x v="6"/>
    <n v="1"/>
    <n v="1"/>
    <n v="0"/>
    <n v="0"/>
    <n v="0"/>
    <n v="102"/>
    <s v="77851428100014"/>
    <s v="ECOLE DE NIVEAU ELEMENTAIRE"/>
  </r>
  <r>
    <s v="0700809Z"/>
    <s v="Ecole"/>
    <x v="1"/>
    <s v="Ecole primaire privée Saint Joseph"/>
    <s v="4 rue du Petit Château "/>
    <s v="70400 HERICOURT"/>
    <s v="Héricourt"/>
    <x v="56"/>
    <s v="Besançon"/>
    <x v="6"/>
    <n v="1"/>
    <n v="1"/>
    <n v="1"/>
    <n v="0"/>
    <n v="0"/>
    <n v="187"/>
    <s v="77851546000021"/>
    <s v="ECOLE DE NIVEAU ELEMENTAIRE"/>
  </r>
  <r>
    <s v="0700812C"/>
    <s v="Ecole"/>
    <x v="1"/>
    <s v="Ecole primaire privée Saint Vincent"/>
    <s v="7 rue Jouffroy "/>
    <s v="70300 LUXEUIL LES BAINS"/>
    <s v="Luxeuil-les-Bains"/>
    <x v="56"/>
    <s v="Besançon"/>
    <x v="6"/>
    <n v="1"/>
    <n v="1"/>
    <n v="1"/>
    <n v="0"/>
    <n v="0"/>
    <n v="140"/>
    <s v="77852109600017"/>
    <s v="ECOLE DE NIVEAU ELEMENTAIRE"/>
  </r>
  <r>
    <s v="0700814E"/>
    <s v="Ecole"/>
    <x v="1"/>
    <s v="ECOLE PRIMAIRE PRIVEE SAINTE MARIE"/>
    <s v="Rue de l'Hermitage "/>
    <s v="70110 VILLERSEXEL"/>
    <s v="Villersexel"/>
    <x v="56"/>
    <s v="Besançon"/>
    <x v="6"/>
    <n v="1"/>
    <n v="1"/>
    <n v="0"/>
    <n v="0"/>
    <n v="0"/>
    <n v="29"/>
    <s v="77852424900019"/>
    <s v="ECOLE DE NIVEAU ELEMENTAIRE"/>
  </r>
  <r>
    <s v="0700821M"/>
    <s v="Ecole"/>
    <x v="0"/>
    <s v="Ecole élémentaire"/>
    <s v="3 place Bolle "/>
    <s v="70320 AILLEVILLERS ET LYAUMONT"/>
    <s v="Aillevillers-et-Lyaumont"/>
    <x v="56"/>
    <s v="Besançon"/>
    <x v="6"/>
    <n v="0"/>
    <n v="1"/>
    <n v="0"/>
    <n v="0"/>
    <n v="0"/>
    <n v="76"/>
    <s v="21700006600027"/>
    <s v="ECOLE DE NIVEAU ELEMENTAIRE"/>
  </r>
  <r>
    <s v="0700830X"/>
    <s v="Ecole"/>
    <x v="0"/>
    <s v="Ecole élémentaire Moise Lévy"/>
    <s v="6 rue des Ecoles "/>
    <s v="70100 GRAY"/>
    <s v="Gray"/>
    <x v="56"/>
    <s v="Besançon"/>
    <x v="6"/>
    <n v="0"/>
    <n v="1"/>
    <n v="0"/>
    <n v="0"/>
    <n v="1"/>
    <n v="106"/>
    <s v="21700279900054"/>
    <s v="ECOLE DE NIVEAU ELEMENTAIRE"/>
  </r>
  <r>
    <s v="0700831Y"/>
    <s v="Ecole"/>
    <x v="0"/>
    <s v="Ecole élémentaire Jules Ferry"/>
    <s v="9 rue Anatole France "/>
    <s v="70200 LURE"/>
    <s v="Lure"/>
    <x v="56"/>
    <s v="Besançon"/>
    <x v="6"/>
    <n v="0"/>
    <n v="1"/>
    <n v="0"/>
    <n v="0"/>
    <n v="1"/>
    <n v="84"/>
    <s v="21700310200076"/>
    <s v="ECOLE DE NIVEAU ELEMENTAIRE"/>
  </r>
  <r>
    <s v="0700835C"/>
    <s v="Ecole"/>
    <x v="0"/>
    <s v="Ecole maternelle Saint-Exupéry"/>
    <s v="Rue des Frères Lumière "/>
    <s v="70000 VESOUL"/>
    <s v="Vesoul"/>
    <x v="56"/>
    <s v="Besançon"/>
    <x v="6"/>
    <n v="1"/>
    <n v="0"/>
    <n v="1"/>
    <n v="0"/>
    <n v="0"/>
    <n v="59"/>
    <s v="21700550300123"/>
    <s v="ECOLE MATERNELLE"/>
  </r>
  <r>
    <s v="0700839G"/>
    <s v="Ecole"/>
    <x v="0"/>
    <s v="Ecole primaire Le Chanois"/>
    <s v="20 rue Roberte Luzet LE CHANOIS"/>
    <s v="70800 ST LOUP SUR SEMOUSE"/>
    <s v="Saint-Loup-sur-Semouse"/>
    <x v="56"/>
    <s v="Besançon"/>
    <x v="6"/>
    <n v="1"/>
    <n v="1"/>
    <n v="0"/>
    <n v="0"/>
    <n v="1"/>
    <n v="149"/>
    <s v="21700467000022"/>
    <s v="ECOLE DE NIVEAU ELEMENTAIRE"/>
  </r>
  <r>
    <s v="0700862G"/>
    <s v="Ecole"/>
    <x v="0"/>
    <s v="Ecole maternelle Jules Ferry"/>
    <s v="11 rue Anatole France "/>
    <s v="70200 LURE"/>
    <s v="Lure"/>
    <x v="56"/>
    <s v="Besançon"/>
    <x v="6"/>
    <n v="1"/>
    <n v="0"/>
    <n v="0"/>
    <n v="0"/>
    <n v="0"/>
    <n v="54"/>
    <s v="21700310200043"/>
    <s v="ECOLE MATERNELLE"/>
  </r>
  <r>
    <s v="0700864J"/>
    <s v="Ecole"/>
    <x v="0"/>
    <s v="Pôle éducatif des 4 Vallées"/>
    <s v="Place de la Mairie "/>
    <s v="70100 AUTREY LES GRAY"/>
    <s v="Autrey-lès-Gray"/>
    <x v="56"/>
    <s v="Besançon"/>
    <x v="6"/>
    <n v="1"/>
    <n v="1"/>
    <n v="0"/>
    <n v="0"/>
    <n v="0"/>
    <n v="61"/>
    <s v="21700041300021"/>
    <s v="ECOLE DE NIVEAU ELEMENTAIRE"/>
  </r>
  <r>
    <s v="0700865K"/>
    <s v="Ecole"/>
    <x v="0"/>
    <s v="Ecole élémentaire du Centre"/>
    <s v="Place Charles de Gaulle "/>
    <s v="70290 CHAMPAGNEY"/>
    <s v="Champagney"/>
    <x v="56"/>
    <s v="Besançon"/>
    <x v="6"/>
    <n v="0"/>
    <n v="1"/>
    <n v="0"/>
    <n v="0"/>
    <n v="0"/>
    <n v="178"/>
    <s v="21700120500020"/>
    <s v="ECOLE DE NIVEAU ELEMENTAIRE"/>
  </r>
  <r>
    <s v="0700866L"/>
    <s v="Ecole"/>
    <x v="0"/>
    <s v="Ecole élémentaire"/>
    <s v="Allée du Sainfoin "/>
    <s v="70600 CHAMPLITTE"/>
    <s v="Champlitte"/>
    <x v="56"/>
    <s v="Besançon"/>
    <x v="6"/>
    <n v="0"/>
    <n v="1"/>
    <n v="0"/>
    <n v="0"/>
    <n v="0"/>
    <n v="79"/>
    <s v="21700122100050"/>
    <s v="ECOLE DE NIVEAU ELEMENTAIRE"/>
  </r>
  <r>
    <s v="0700868N"/>
    <s v="Ecole"/>
    <x v="0"/>
    <s v="Ecole primaire du Centre"/>
    <s v="5 rue de Mollans "/>
    <s v="70310 FAUCOGNEY ET LA MER"/>
    <s v="Faucogney-et-la-Mer"/>
    <x v="56"/>
    <s v="Besançon"/>
    <x v="6"/>
    <n v="1"/>
    <n v="1"/>
    <n v="0"/>
    <n v="0"/>
    <n v="0"/>
    <n v="54"/>
    <s v="21700227800026"/>
    <s v="ECOLE DE NIVEAU ELEMENTAIRE"/>
  </r>
  <r>
    <s v="0700869P"/>
    <s v="Ecole"/>
    <x v="0"/>
    <s v="Ecole primaire"/>
    <s v="3 rue Colbert "/>
    <s v="70160 FAVERNEY"/>
    <s v="Faverney"/>
    <x v="56"/>
    <s v="Besançon"/>
    <x v="6"/>
    <n v="1"/>
    <n v="1"/>
    <n v="0"/>
    <n v="0"/>
    <n v="1"/>
    <n v="174"/>
    <s v="21700228600029"/>
    <s v="ECOLE DE NIVEAU ELEMENTAIRE"/>
  </r>
  <r>
    <s v="0700870R"/>
    <s v="Ecole"/>
    <x v="0"/>
    <s v="Ecole primaire Les Fougères"/>
    <s v="Rue de Blanzey "/>
    <s v="70220 FOUGEROLLES ST VALBERT"/>
    <s v="Fougerolles-Saint-Valbert"/>
    <x v="56"/>
    <s v="Besançon"/>
    <x v="6"/>
    <n v="1"/>
    <n v="1"/>
    <n v="0"/>
    <n v="0"/>
    <n v="1"/>
    <n v="216"/>
    <s v="21700245000054"/>
    <s v="ECOLE DE NIVEAU ELEMENTAIRE"/>
  </r>
  <r>
    <s v="0700872T"/>
    <s v="Ecole"/>
    <x v="0"/>
    <s v="Ecole élémentaire du Centre"/>
    <s v="Place de la Libération "/>
    <s v="70200 LURE"/>
    <s v="Lure"/>
    <x v="56"/>
    <s v="Besançon"/>
    <x v="6"/>
    <n v="0"/>
    <n v="1"/>
    <n v="0"/>
    <n v="0"/>
    <n v="0"/>
    <n v="150"/>
    <s v="21700310200050"/>
    <s v="ECOLE DE NIVEAU ELEMENTAIRE"/>
  </r>
  <r>
    <s v="0700873U"/>
    <s v="Ecole"/>
    <x v="0"/>
    <s v="POLE EDUCATIF"/>
    <s v="41 rue d'Héricourt "/>
    <s v="70200 ROYE"/>
    <s v="Roye"/>
    <x v="56"/>
    <s v="Besançon"/>
    <x v="6"/>
    <n v="1"/>
    <n v="1"/>
    <n v="0"/>
    <n v="0"/>
    <n v="0"/>
    <n v="187"/>
    <s v="21700455500025"/>
    <s v="ECOLE DE NIVEAU ELEMENTAIRE"/>
  </r>
  <r>
    <s v="0700874V"/>
    <s v="Ecole"/>
    <x v="0"/>
    <s v="POLE EDUCATIF ANTOINE DE SAINT EXUPERY"/>
    <s v="3 chemin du Jard "/>
    <s v="70210 VAUVILLERS"/>
    <s v="Vauvillers"/>
    <x v="56"/>
    <s v="Besançon"/>
    <x v="6"/>
    <n v="1"/>
    <n v="1"/>
    <n v="0"/>
    <n v="0"/>
    <n v="1"/>
    <n v="143"/>
    <s v="21700526300025"/>
    <s v="ECOLE DE NIVEAU ELEMENTAIRE"/>
  </r>
  <r>
    <s v="0700875W"/>
    <s v="Ecole"/>
    <x v="0"/>
    <s v="Ecole élémentaire"/>
    <s v="Place Réné Hologne "/>
    <s v="70000 VESOUL"/>
    <s v="Vesoul"/>
    <x v="56"/>
    <s v="Besançon"/>
    <x v="6"/>
    <n v="0"/>
    <n v="1"/>
    <n v="1"/>
    <n v="0"/>
    <n v="0"/>
    <n v="93"/>
    <s v="21700550300149"/>
    <s v="ECOLE DE NIVEAU ELEMENTAIRE"/>
  </r>
  <r>
    <s v="0700877Y"/>
    <s v="Ecole"/>
    <x v="0"/>
    <s v="Ecole maternelle Louise Michel"/>
    <s v="Rue des Frères Lumière "/>
    <s v="70400 HERICOURT"/>
    <s v="Héricourt"/>
    <x v="56"/>
    <s v="Besançon"/>
    <x v="6"/>
    <n v="1"/>
    <n v="0"/>
    <n v="0"/>
    <n v="0"/>
    <n v="0"/>
    <n v="137"/>
    <s v="21700285600102"/>
    <s v="ECOLE MATERNELLE"/>
  </r>
  <r>
    <s v="0700886H"/>
    <s v="Ecole"/>
    <x v="0"/>
    <s v="Ecole élémentaire"/>
    <s v="Place de la Mairie "/>
    <s v="70000 NAVENNE"/>
    <s v="Navenne"/>
    <x v="56"/>
    <s v="Besançon"/>
    <x v="6"/>
    <n v="0"/>
    <n v="1"/>
    <n v="0"/>
    <n v="0"/>
    <n v="0"/>
    <n v="125"/>
    <s v="21700378900021"/>
    <s v="ECOLE DE NIVEAU ELEMENTAIRE"/>
  </r>
  <r>
    <s v="0700887J"/>
    <s v="Ecole"/>
    <x v="0"/>
    <s v="Ecole primaire"/>
    <s v="1 allée des Ecoles "/>
    <s v="70280 RADDON ET CHAPENDU"/>
    <s v="Raddon-et-Chapendu"/>
    <x v="56"/>
    <s v="Besançon"/>
    <x v="6"/>
    <n v="1"/>
    <n v="1"/>
    <n v="0"/>
    <n v="0"/>
    <n v="0"/>
    <n v="82"/>
    <s v="21700435700026"/>
    <s v="ECOLE DE NIVEAU ELEMENTAIRE"/>
  </r>
  <r>
    <s v="0700888K"/>
    <s v="Ecole"/>
    <x v="0"/>
    <s v="Ecole primaire du Centre"/>
    <s v="Rue du Stade "/>
    <s v="70250 RONCHAMP"/>
    <s v="Ronchamp"/>
    <x v="56"/>
    <s v="Besançon"/>
    <x v="6"/>
    <n v="1"/>
    <n v="1"/>
    <n v="1"/>
    <n v="0"/>
    <n v="1"/>
    <n v="160"/>
    <s v="21700451400055"/>
    <s v="ECOLE DE NIVEAU ELEMENTAIRE"/>
  </r>
  <r>
    <s v="0700890M"/>
    <s v="Ecole"/>
    <x v="0"/>
    <s v="Ecole maternelle"/>
    <s v="12 rue Chevrolet "/>
    <s v="70320 AILLEVILLERS ET LYAUMONT"/>
    <s v="Aillevillers-et-Lyaumont"/>
    <x v="56"/>
    <s v="Besançon"/>
    <x v="6"/>
    <n v="1"/>
    <n v="0"/>
    <n v="0"/>
    <n v="0"/>
    <n v="0"/>
    <n v="43"/>
    <s v="21700006600035"/>
    <s v="ECOLE MATERNELLE"/>
  </r>
  <r>
    <s v="0700892P"/>
    <s v="Ecole"/>
    <x v="0"/>
    <s v="Ecole maternelle"/>
    <s v="3 rue de la Liberté "/>
    <s v="70000 NAVENNE"/>
    <s v="Navenne"/>
    <x v="56"/>
    <s v="Besançon"/>
    <x v="6"/>
    <n v="1"/>
    <n v="0"/>
    <n v="0"/>
    <n v="0"/>
    <n v="0"/>
    <n v="64"/>
    <s v="21700378900039"/>
    <s v="ECOLE MATERNELLE"/>
  </r>
  <r>
    <s v="0700893R"/>
    <s v="Ecole"/>
    <x v="0"/>
    <s v="Ecole primaire"/>
    <s v="16 ter rue du Contour "/>
    <s v="70320 CORBENAY"/>
    <s v="Corbenay"/>
    <x v="56"/>
    <s v="Besançon"/>
    <x v="6"/>
    <n v="1"/>
    <n v="1"/>
    <n v="0"/>
    <n v="0"/>
    <n v="0"/>
    <n v="132"/>
    <s v="21700171800030"/>
    <s v="ECOLE DE NIVEAU ELEMENTAIRE"/>
  </r>
  <r>
    <s v="0700900Y"/>
    <s v="Ecole"/>
    <x v="0"/>
    <s v="Ecole primaire du Centre"/>
    <s v="Place Jeanne d'Arc "/>
    <s v="70210 PASSAVANT LA ROCHERE"/>
    <s v="Passavant-la-Rochère"/>
    <x v="56"/>
    <s v="Besançon"/>
    <x v="6"/>
    <n v="1"/>
    <n v="1"/>
    <n v="0"/>
    <n v="0"/>
    <n v="0"/>
    <n v="55"/>
    <s v="21700404300022"/>
    <s v="ECOLE DE NIVEAU ELEMENTAIRE"/>
  </r>
  <r>
    <s v="0700915P"/>
    <s v="Ecole"/>
    <x v="0"/>
    <s v="Ecole maternelle"/>
    <s v="1 rue DU RAHIN "/>
    <s v="70290 CHAMPAGNEY"/>
    <s v="Champagney"/>
    <x v="56"/>
    <s v="Besançon"/>
    <x v="6"/>
    <n v="1"/>
    <n v="0"/>
    <n v="0"/>
    <n v="0"/>
    <n v="0"/>
    <n v="87"/>
    <s v="21700120500087"/>
    <s v="ECOLE MATERNELLE"/>
  </r>
  <r>
    <s v="0700916R"/>
    <s v="Ecole"/>
    <x v="0"/>
    <s v="Ecole maternelle Gebs"/>
    <s v="15 bis rue Parmentier "/>
    <s v="70000 ECHENOZ LA MELINE"/>
    <s v="Echenoz-la-Méline"/>
    <x v="56"/>
    <s v="Besançon"/>
    <x v="6"/>
    <n v="1"/>
    <n v="0"/>
    <n v="0"/>
    <n v="0"/>
    <n v="0"/>
    <n v="45"/>
    <s v="21700207000043"/>
    <s v="ECOLE MATERNELLE"/>
  </r>
  <r>
    <s v="0700917S"/>
    <s v="Ecole"/>
    <x v="0"/>
    <s v="Ecole maternelle l'Hommeret"/>
    <s v="Rue Villeret "/>
    <s v="70000 NOIDANS LES VESOUL"/>
    <s v="Noidans-lès-Vesoul"/>
    <x v="56"/>
    <s v="Besançon"/>
    <x v="6"/>
    <n v="1"/>
    <n v="0"/>
    <n v="0"/>
    <n v="0"/>
    <n v="0"/>
    <n v="93"/>
    <s v="21700388800039"/>
    <s v="ECOLE MATERNELLE"/>
  </r>
  <r>
    <s v="0700921W"/>
    <s v="Ecole"/>
    <x v="0"/>
    <s v="Ecole élémentaire"/>
    <s v="15 bis rue Parmentier "/>
    <s v="70000 ECHENOZ LA MELINE"/>
    <s v="Echenoz-la-Méline"/>
    <x v="56"/>
    <s v="Besançon"/>
    <x v="6"/>
    <n v="0"/>
    <n v="1"/>
    <n v="0"/>
    <n v="0"/>
    <n v="0"/>
    <n v="66"/>
    <s v="21700207000050"/>
    <s v="ECOLE DE NIVEAU ELEMENTAIRE"/>
  </r>
  <r>
    <s v="0700922X"/>
    <s v="Ecole"/>
    <x v="0"/>
    <s v="Ecole primaire"/>
    <s v="6 chemin des Prés "/>
    <s v="70130 NOIDANS LE FERROUX"/>
    <s v="Noidans-le-Ferroux"/>
    <x v="56"/>
    <s v="Besançon"/>
    <x v="6"/>
    <n v="1"/>
    <n v="1"/>
    <n v="0"/>
    <n v="0"/>
    <n v="0"/>
    <n v="90"/>
    <s v="21700387000029"/>
    <s v="ECOLE DE NIVEAU ELEMENTAIRE"/>
  </r>
  <r>
    <s v="0700923Y"/>
    <s v="Ecole"/>
    <x v="0"/>
    <s v="Ecole primaire"/>
    <s v="27 grande rue "/>
    <s v="70240 SAULX"/>
    <s v="Saulx"/>
    <x v="56"/>
    <s v="Besançon"/>
    <x v="6"/>
    <n v="1"/>
    <n v="1"/>
    <n v="0"/>
    <n v="0"/>
    <n v="0"/>
    <n v="128"/>
    <s v="21700478700024"/>
    <s v="ECOLE DE NIVEAU ELEMENTAIRE"/>
  </r>
  <r>
    <s v="0700924Z"/>
    <s v="Ecole"/>
    <x v="0"/>
    <s v="ECOLE PRIMAIRE PUBLIQUE"/>
    <s v="6 route de Gray "/>
    <s v="70100 MANTOCHE"/>
    <s v="Mantoche"/>
    <x v="56"/>
    <s v="Besançon"/>
    <x v="6"/>
    <n v="1"/>
    <n v="1"/>
    <n v="1"/>
    <n v="0"/>
    <n v="0"/>
    <n v="21"/>
    <s v="21700331800029"/>
    <s v="ECOLE DE NIVEAU ELEMENTAIRE"/>
  </r>
  <r>
    <s v="0700926B"/>
    <s v="Ecole"/>
    <x v="0"/>
    <s v="Ecole élémentaire du Village"/>
    <s v="126 grande rue "/>
    <s v="70000 ECHENOZ LA MELINE"/>
    <s v="Echenoz-la-Méline"/>
    <x v="56"/>
    <s v="Besançon"/>
    <x v="6"/>
    <n v="0"/>
    <n v="1"/>
    <n v="0"/>
    <n v="0"/>
    <n v="0"/>
    <n v="98"/>
    <s v="21700207000027"/>
    <s v="ECOLE DE NIVEAU ELEMENTAIRE"/>
  </r>
  <r>
    <s v="0700928D"/>
    <s v="Ecole"/>
    <x v="0"/>
    <s v="Ecole élémentaire Eugène Grandjean"/>
    <s v="Faubourg de Montbéliard "/>
    <s v="70400 HERICOURT"/>
    <s v="Héricourt"/>
    <x v="56"/>
    <s v="Besançon"/>
    <x v="6"/>
    <n v="0"/>
    <n v="1"/>
    <n v="1"/>
    <n v="0"/>
    <n v="0"/>
    <n v="211"/>
    <s v="21700285600128"/>
    <s v="ECOLE DE NIVEAU ELEMENTAIRE"/>
  </r>
  <r>
    <s v="0700931G"/>
    <s v="Ecole"/>
    <x v="0"/>
    <s v="Ecole maternelle du Village"/>
    <s v="6 rue de la Flandrière "/>
    <s v="70000 ECHENOZ LA MELINE"/>
    <s v="Echenoz-la-Méline"/>
    <x v="56"/>
    <s v="Besançon"/>
    <x v="6"/>
    <n v="1"/>
    <n v="0"/>
    <n v="0"/>
    <n v="0"/>
    <n v="0"/>
    <n v="61"/>
    <s v="21700207000035"/>
    <s v="ECOLE MATERNELLE"/>
  </r>
  <r>
    <s v="0700934K"/>
    <s v="Ecole"/>
    <x v="0"/>
    <s v="Ecole maternelle Jean Macé"/>
    <s v="19 rue du Docteur Bertrand "/>
    <s v="70200 LURE"/>
    <s v="Lure"/>
    <x v="56"/>
    <s v="Besançon"/>
    <x v="6"/>
    <n v="1"/>
    <n v="0"/>
    <n v="0"/>
    <n v="0"/>
    <n v="0"/>
    <n v="54"/>
    <s v="21700310200027"/>
    <s v="ECOLE MATERNELLE"/>
  </r>
  <r>
    <s v="0700937N"/>
    <s v="Ecole"/>
    <x v="0"/>
    <s v="POLE EDUCATIF"/>
    <s v="28 route de Ronchamp "/>
    <s v="70270 ST BARTHELEMY"/>
    <s v="Saint-Barthélemy"/>
    <x v="56"/>
    <s v="Besançon"/>
    <x v="6"/>
    <n v="1"/>
    <n v="1"/>
    <n v="0"/>
    <n v="0"/>
    <n v="0"/>
    <n v="139"/>
    <s v="21700459700035"/>
    <s v="ECOLE DE NIVEAU ELEMENTAIRE"/>
  </r>
  <r>
    <s v="0700939R"/>
    <s v="Ecole"/>
    <x v="0"/>
    <s v="ECOLE ELEMENTAIRE PUBLIQUE"/>
    <s v="1 rue JEAN-BAPTISTE BIZARD "/>
    <s v="70160 NEUREY EN VAUX"/>
    <s v="Neurey-en-Vaux"/>
    <x v="56"/>
    <s v="Besançon"/>
    <x v="6"/>
    <n v="0"/>
    <n v="1"/>
    <n v="0"/>
    <n v="0"/>
    <n v="0"/>
    <n v="23"/>
    <s v="21700380500025"/>
    <s v="ECOLE DE NIVEAU ELEMENTAIRE"/>
  </r>
  <r>
    <s v="0700940S"/>
    <s v="Ecole"/>
    <x v="0"/>
    <s v="Ecole élémentaire"/>
    <s v="2 rue du Collège "/>
    <s v="70150 MARNAY"/>
    <s v="Marnay"/>
    <x v="56"/>
    <s v="Besançon"/>
    <x v="6"/>
    <n v="1"/>
    <n v="1"/>
    <n v="0"/>
    <n v="0"/>
    <n v="0"/>
    <n v="196"/>
    <s v="21700334200037"/>
    <s v="ECOLE DE NIVEAU ELEMENTAIRE"/>
  </r>
  <r>
    <s v="0700959M"/>
    <s v="Ecole"/>
    <x v="0"/>
    <s v="Ecole primaire"/>
    <s v="Place du Général Ferrand "/>
    <s v="70160 AMANCE"/>
    <s v="Amance"/>
    <x v="56"/>
    <s v="Besançon"/>
    <x v="6"/>
    <n v="1"/>
    <n v="1"/>
    <n v="0"/>
    <n v="0"/>
    <n v="0"/>
    <n v="149"/>
    <s v="21700012400024"/>
    <s v="ECOLE DE NIVEAU ELEMENTAIRE"/>
  </r>
  <r>
    <s v="0700960N"/>
    <s v="Ecole"/>
    <x v="0"/>
    <s v="Ecole élémentaire"/>
    <s v="40 rue Marquiset "/>
    <s v="70800 FONTAINE LES LUXEUIL"/>
    <s v="Fontaine-lès-Luxeuil"/>
    <x v="56"/>
    <s v="Besançon"/>
    <x v="6"/>
    <n v="0"/>
    <n v="1"/>
    <n v="0"/>
    <n v="0"/>
    <n v="0"/>
    <n v="103"/>
    <s v="21700240100032"/>
    <s v="ECOLE DE NIVEAU ELEMENTAIRE"/>
  </r>
  <r>
    <s v="0700962R"/>
    <s v="Ecole"/>
    <x v="0"/>
    <s v="Ecole élémentaire Jean Macé"/>
    <s v="Boulevard de la Résistance "/>
    <s v="70200 LURE"/>
    <s v="Lure"/>
    <x v="56"/>
    <s v="Besançon"/>
    <x v="6"/>
    <n v="0"/>
    <n v="1"/>
    <n v="0"/>
    <n v="0"/>
    <n v="1"/>
    <n v="91"/>
    <s v="21700310200084"/>
    <s v="ECOLE DE NIVEAU ELEMENTAIRE"/>
  </r>
  <r>
    <s v="0700963S"/>
    <s v="Ecole"/>
    <x v="0"/>
    <s v="Ecole primaire"/>
    <s v="43 grande rue Vellexon "/>
    <s v="70130 VELLEXON QUEUTREY ET VAUDEY"/>
    <s v="Vellexon-Queutrey-et-Vaudey"/>
    <x v="56"/>
    <s v="Besançon"/>
    <x v="6"/>
    <n v="1"/>
    <n v="1"/>
    <n v="0"/>
    <n v="0"/>
    <n v="0"/>
    <n v="56"/>
    <s v="21700539600023"/>
    <s v="ECOLE DE NIVEAU ELEMENTAIRE"/>
  </r>
  <r>
    <s v="0700964T"/>
    <s v="Ecole"/>
    <x v="0"/>
    <s v="Ecole maternelle"/>
    <s v="1 chemin des Ecoliers "/>
    <s v="70800 FONTAINE LES LUXEUIL"/>
    <s v="Fontaine-lès-Luxeuil"/>
    <x v="56"/>
    <s v="Besançon"/>
    <x v="6"/>
    <n v="1"/>
    <n v="0"/>
    <n v="0"/>
    <n v="0"/>
    <n v="0"/>
    <n v="52"/>
    <s v="21700240100024"/>
    <s v="ECOLE MATERNELLE"/>
  </r>
  <r>
    <s v="0700980K"/>
    <s v="Ecole"/>
    <x v="0"/>
    <s v="Ecole primaire"/>
    <s v="1 place LEON GROSJEAN "/>
    <s v="70300 BREUCHES"/>
    <s v="Breuches"/>
    <x v="56"/>
    <s v="Besançon"/>
    <x v="6"/>
    <n v="1"/>
    <n v="1"/>
    <n v="0"/>
    <n v="0"/>
    <n v="0"/>
    <n v="62"/>
    <s v="21700093400026"/>
    <s v="ECOLE DE NIVEAU ELEMENTAIRE"/>
  </r>
  <r>
    <s v="0700981L"/>
    <s v="Ecole"/>
    <x v="0"/>
    <s v="Ecole élémentaire du Boulevard"/>
    <s v="15 boulevard Charles de Gaulle "/>
    <s v="70000 VESOUL"/>
    <s v="Vesoul"/>
    <x v="56"/>
    <s v="Besançon"/>
    <x v="6"/>
    <n v="0"/>
    <n v="1"/>
    <n v="1"/>
    <n v="0"/>
    <n v="0"/>
    <n v="106"/>
    <s v="21700550300099"/>
    <s v="ECOLE DE NIVEAU ELEMENTAIRE"/>
  </r>
  <r>
    <s v="0700985R"/>
    <s v="Ecole"/>
    <x v="0"/>
    <s v="Ecole primaire"/>
    <s v="16 rue Jules Ferry "/>
    <s v="70800 CONFLANS SUR LANTERNE"/>
    <s v="Conflans-sur-Lanterne"/>
    <x v="56"/>
    <s v="Besançon"/>
    <x v="6"/>
    <n v="1"/>
    <n v="1"/>
    <n v="0"/>
    <n v="0"/>
    <n v="0"/>
    <n v="115"/>
    <s v="21700168400026"/>
    <s v="ECOLE DE NIVEAU ELEMENTAIRE"/>
  </r>
  <r>
    <s v="0700986S"/>
    <s v="Ecole"/>
    <x v="0"/>
    <s v="Ecole primaire du Mont Valot"/>
    <s v="4 rue Lacépède "/>
    <s v="70300 LUXEUIL LES BAINS"/>
    <s v="Luxeuil-les-Bains"/>
    <x v="56"/>
    <s v="Besançon"/>
    <x v="6"/>
    <n v="1"/>
    <n v="1"/>
    <n v="1"/>
    <n v="0"/>
    <n v="0"/>
    <n v="105"/>
    <s v="21700311000095"/>
    <s v="ECOLE DE NIVEAU ELEMENTAIRE"/>
  </r>
  <r>
    <s v="0700987T"/>
    <s v="Ecole"/>
    <x v="0"/>
    <s v="Ecole primaire"/>
    <s v="5 rue Jeanne Coppey "/>
    <s v="70700 BUCEY LES GY"/>
    <s v="Bucey-lès-Gy"/>
    <x v="56"/>
    <s v="Besançon"/>
    <x v="6"/>
    <n v="1"/>
    <n v="1"/>
    <n v="0"/>
    <n v="0"/>
    <n v="0"/>
    <n v="122"/>
    <s v="21700104900022"/>
    <s v="ECOLE DE NIVEAU ELEMENTAIRE"/>
  </r>
  <r>
    <s v="0700988U"/>
    <s v="Ecole"/>
    <x v="0"/>
    <s v="Ecole primaire"/>
    <s v="248 rue du 13 Septembre "/>
    <s v="70110 VILLERSEXEL"/>
    <s v="Villersexel"/>
    <x v="56"/>
    <s v="Besançon"/>
    <x v="6"/>
    <n v="1"/>
    <n v="1"/>
    <n v="0"/>
    <n v="0"/>
    <n v="1"/>
    <n v="249"/>
    <s v="21700561000035"/>
    <s v="ECOLE DE NIVEAU ELEMENTAIRE"/>
  </r>
  <r>
    <s v="0700989V"/>
    <s v="Ecole"/>
    <x v="0"/>
    <s v="Ecole primaire du Bois la Dame"/>
    <s v="15 avenue Mal de Lattre de Tassigny "/>
    <s v="70300 LUXEUIL LES BAINS"/>
    <s v="Luxeuil-les-Bains"/>
    <x v="56"/>
    <s v="Besançon"/>
    <x v="6"/>
    <n v="1"/>
    <n v="1"/>
    <n v="1"/>
    <n v="0"/>
    <n v="1"/>
    <n v="169"/>
    <s v="21700311000103"/>
    <s v="ECOLE DE NIVEAU ELEMENTAIRE"/>
  </r>
  <r>
    <s v="0700990W"/>
    <s v="Ecole"/>
    <x v="0"/>
    <s v="Ecole primaire Jules Vallès"/>
    <s v="Rue des Droits de l'Homme "/>
    <s v="70000 NOIDANS LES VESOUL"/>
    <s v="Noidans-lès-Vesoul"/>
    <x v="56"/>
    <s v="Besançon"/>
    <x v="6"/>
    <n v="1"/>
    <n v="1"/>
    <n v="0"/>
    <n v="0"/>
    <n v="1"/>
    <n v="166"/>
    <s v="21700388800021"/>
    <s v="ECOLE DE NIVEAU ELEMENTAIRE"/>
  </r>
  <r>
    <s v="0700991X"/>
    <s v="Ecole"/>
    <x v="0"/>
    <s v="Ecole primaire du Stade"/>
    <s v="5 route de Breuches "/>
    <s v="70300 LUXEUIL LES BAINS"/>
    <s v="Luxeuil-les-Bains"/>
    <x v="56"/>
    <s v="Besançon"/>
    <x v="6"/>
    <n v="1"/>
    <n v="1"/>
    <n v="1"/>
    <n v="0"/>
    <n v="0"/>
    <n v="97"/>
    <s v="21700311000053"/>
    <s v="ECOLE DE NIVEAU ELEMENTAIRE"/>
  </r>
  <r>
    <s v="0700993Z"/>
    <s v="Ecole"/>
    <x v="0"/>
    <s v="Ecole élémentaire G. Poirey"/>
    <s v="35 rue du Docteur Gaulier "/>
    <s v="70400 HERICOURT"/>
    <s v="Héricourt"/>
    <x v="56"/>
    <s v="Besançon"/>
    <x v="6"/>
    <n v="0"/>
    <n v="1"/>
    <n v="0"/>
    <n v="0"/>
    <n v="0"/>
    <n v="109"/>
    <s v="21700285600078"/>
    <s v="ECOLE DE NIVEAU ELEMENTAIRE"/>
  </r>
  <r>
    <s v="0700995B"/>
    <s v="Ecole"/>
    <x v="0"/>
    <s v="Ecole primaire Mont Pautet"/>
    <s v="Rue Romaine "/>
    <s v="70800 ST LOUP SUR SEMOUSE"/>
    <s v="Saint-Loup-sur-Semouse"/>
    <x v="56"/>
    <s v="Besançon"/>
    <x v="6"/>
    <n v="1"/>
    <n v="1"/>
    <n v="0"/>
    <n v="0"/>
    <n v="0"/>
    <n v="80"/>
    <s v="21700467000071"/>
    <s v="ECOLE DE NIVEAU ELEMENTAIRE"/>
  </r>
  <r>
    <s v="0701000G"/>
    <s v="Ecole"/>
    <x v="0"/>
    <s v="Ecole élémentaire"/>
    <s v="4 boulevard Richet "/>
    <s v="70300 LUXEUIL LES BAINS"/>
    <s v="Luxeuil-les-Bains"/>
    <x v="56"/>
    <s v="Besançon"/>
    <x v="6"/>
    <n v="0"/>
    <n v="1"/>
    <n v="1"/>
    <n v="0"/>
    <n v="0"/>
    <n v="116"/>
    <s v="21700311000137"/>
    <s v="ECOLE DE NIVEAU ELEMENTAIRE"/>
  </r>
  <r>
    <s v="0701005M"/>
    <s v="Ecole"/>
    <x v="0"/>
    <s v="Pôle éducatif"/>
    <s v="4 rue du Tacot "/>
    <s v="70200 ST GERMAIN"/>
    <s v="Saint-Germain"/>
    <x v="56"/>
    <s v="Besançon"/>
    <x v="6"/>
    <n v="1"/>
    <n v="1"/>
    <n v="0"/>
    <n v="0"/>
    <n v="0"/>
    <n v="173"/>
    <s v="21700464700020"/>
    <s v="ECOLE DE NIVEAU ELEMENTAIRE"/>
  </r>
  <r>
    <s v="0701012V"/>
    <s v="Ecole"/>
    <x v="0"/>
    <s v="Ecole primaire"/>
    <s v="Rue du Mont "/>
    <s v="70110 COURCHATON"/>
    <s v="Courchaton"/>
    <x v="56"/>
    <s v="Besançon"/>
    <x v="6"/>
    <n v="1"/>
    <n v="1"/>
    <n v="0"/>
    <n v="0"/>
    <n v="0"/>
    <n v="54"/>
    <s v="21700180900029"/>
    <s v="ECOLE DE NIVEAU ELEMENTAIRE"/>
  </r>
  <r>
    <s v="0701013W"/>
    <s v="Ecole"/>
    <x v="0"/>
    <s v="Ecole primaire"/>
    <s v="Rue de la Cure "/>
    <s v="70100 CHARGEY LES GRAY"/>
    <s v="Chargey-lès-Gray"/>
    <x v="56"/>
    <s v="Besançon"/>
    <x v="6"/>
    <n v="1"/>
    <n v="1"/>
    <n v="0"/>
    <n v="0"/>
    <n v="0"/>
    <n v="93"/>
    <s v="21700132000027"/>
    <s v="ECOLE DE NIVEAU ELEMENTAIRE"/>
  </r>
  <r>
    <s v="0701014X"/>
    <s v="Ecole"/>
    <x v="0"/>
    <s v="Ecole primaire"/>
    <s v="2 place de la Mairie "/>
    <s v="70150 CHAMBORNAY LES PIN"/>
    <s v="Chambornay-lès-Pin"/>
    <x v="56"/>
    <s v="Besançon"/>
    <x v="6"/>
    <n v="1"/>
    <n v="1"/>
    <n v="0"/>
    <n v="0"/>
    <n v="0"/>
    <n v="79"/>
    <s v="21700119700029"/>
    <s v="ECOLE DE NIVEAU ELEMENTAIRE"/>
  </r>
  <r>
    <s v="0701015Y"/>
    <s v="Ecole"/>
    <x v="0"/>
    <s v="Ecole primaire  Bernard Clavel"/>
    <s v="2 rue de Vesoul "/>
    <s v="70110 ESPRELS"/>
    <s v="Esprels"/>
    <x v="56"/>
    <s v="Besançon"/>
    <x v="6"/>
    <n v="1"/>
    <n v="1"/>
    <n v="0"/>
    <n v="0"/>
    <n v="0"/>
    <n v="87"/>
    <s v="21700219500022"/>
    <s v="ECOLE DE NIVEAU ELEMENTAIRE"/>
  </r>
  <r>
    <s v="0701017A"/>
    <s v="Ecole"/>
    <x v="0"/>
    <s v="Ecole primaire du Stade"/>
    <s v="Rue Pierre de Coubertin "/>
    <s v="70000 VESOUL"/>
    <s v="Vesoul"/>
    <x v="56"/>
    <s v="Besançon"/>
    <x v="6"/>
    <n v="1"/>
    <n v="1"/>
    <n v="1"/>
    <n v="0"/>
    <n v="0"/>
    <n v="82"/>
    <s v="21700550300214"/>
    <s v="ECOLE DE NIVEAU ELEMENTAIRE"/>
  </r>
  <r>
    <s v="0701018B"/>
    <s v="Ecole"/>
    <x v="0"/>
    <s v="Ecole élémentaire du Centre"/>
    <s v="Place du Champ de Foire "/>
    <s v="70500 JUSSEY"/>
    <s v="Jussey"/>
    <x v="56"/>
    <s v="Besançon"/>
    <x v="6"/>
    <n v="1"/>
    <n v="1"/>
    <n v="0"/>
    <n v="0"/>
    <n v="0"/>
    <n v="107"/>
    <s v="21700292200045"/>
    <s v="ECOLE DE NIVEAU ELEMENTAIRE"/>
  </r>
  <r>
    <s v="0701020D"/>
    <s v="Ecole"/>
    <x v="0"/>
    <s v="POLE EDUCATIF"/>
    <s v="Route de Vezet LE PONT DE PLANCHES"/>
    <s v="70130 LA ROMAINE"/>
    <s v="La Romaine"/>
    <x v="56"/>
    <s v="Besançon"/>
    <x v="6"/>
    <n v="1"/>
    <n v="1"/>
    <n v="0"/>
    <n v="0"/>
    <n v="0"/>
    <n v="64"/>
    <s v="21700418300026"/>
    <s v="ECOLE DE NIVEAU ELEMENTAIRE"/>
  </r>
  <r>
    <s v="0701021E"/>
    <s v="Ecole"/>
    <x v="0"/>
    <s v="Ecole élémentaire La Pologne"/>
    <s v="Impasse Marie Richard "/>
    <s v="70200 LURE"/>
    <s v="Lure"/>
    <x v="56"/>
    <s v="Besançon"/>
    <x v="6"/>
    <n v="0"/>
    <n v="1"/>
    <n v="0"/>
    <n v="0"/>
    <n v="0"/>
    <n v="159"/>
    <s v="21700310200092"/>
    <s v="ECOLE DE NIVEAU ELEMENTAIRE"/>
  </r>
  <r>
    <s v="0701027L"/>
    <s v="Ecole"/>
    <x v="0"/>
    <s v="Ecole primaire"/>
    <s v="5 rue de Remaucourt "/>
    <s v="70170 PORT SUR SAONE"/>
    <s v="Port-sur-Saône"/>
    <x v="56"/>
    <s v="Besançon"/>
    <x v="6"/>
    <n v="1"/>
    <n v="1"/>
    <n v="0"/>
    <n v="0"/>
    <n v="0"/>
    <n v="137"/>
    <s v="21700421700089"/>
    <s v="ECOLE DE NIVEAU ELEMENTAIRE"/>
  </r>
  <r>
    <s v="0701030P"/>
    <s v="Ecole"/>
    <x v="0"/>
    <s v="Ecole maternelle"/>
    <s v="18 rue Victor Hugo "/>
    <s v="70290 PLANCHER BAS"/>
    <s v="Plancher-Bas"/>
    <x v="56"/>
    <s v="Besançon"/>
    <x v="6"/>
    <n v="1"/>
    <n v="0"/>
    <n v="0"/>
    <n v="0"/>
    <n v="0"/>
    <n v="63"/>
    <s v="21700413400052"/>
    <s v="ECOLE MATERNELLE"/>
  </r>
  <r>
    <s v="0701031R"/>
    <s v="Ecole"/>
    <x v="0"/>
    <s v="POLE EDUCATIF"/>
    <s v="39 rue Charles de Gaulle "/>
    <s v="70190 RIOZ"/>
    <s v="Rioz"/>
    <x v="56"/>
    <s v="Besançon"/>
    <x v="6"/>
    <n v="1"/>
    <n v="1"/>
    <n v="0"/>
    <n v="0"/>
    <n v="1"/>
    <n v="331"/>
    <s v="21700447200056"/>
    <s v="ECOLE DE NIVEAU ELEMENTAIRE"/>
  </r>
  <r>
    <s v="0701038Y"/>
    <s v="Ecole"/>
    <x v="0"/>
    <s v="Ecole maternelle"/>
    <s v="Rue de l'Eglise "/>
    <s v="70240 VELLEFRIE"/>
    <s v="Vellefrie"/>
    <x v="56"/>
    <s v="Besançon"/>
    <x v="6"/>
    <n v="1"/>
    <n v="0"/>
    <n v="0"/>
    <n v="0"/>
    <n v="0"/>
    <n v="19"/>
    <s v="21700534700026"/>
    <s v="ECOLE MATERNELLE"/>
  </r>
  <r>
    <s v="0701040A"/>
    <s v="Ecole"/>
    <x v="0"/>
    <s v="Ecole primaire"/>
    <s v="24 avenue des Pâtis "/>
    <s v="70360 SCEY SUR SAONE ET ST ALBIN"/>
    <s v="Scey-sur-Saône-et-Saint-Albin"/>
    <x v="56"/>
    <s v="Besançon"/>
    <x v="6"/>
    <n v="1"/>
    <n v="1"/>
    <n v="0"/>
    <n v="0"/>
    <n v="1"/>
    <n v="216"/>
    <s v="21700482900057"/>
    <s v="ECOLE DE NIVEAU ELEMENTAIRE"/>
  </r>
  <r>
    <s v="0701041B"/>
    <s v="Ecole"/>
    <x v="0"/>
    <s v="Ecole maternelle Les Capucins"/>
    <s v="5 bis avenue DU MARECHAL LECLER "/>
    <s v="70100 GRAY"/>
    <s v="Gray"/>
    <x v="56"/>
    <s v="Besançon"/>
    <x v="6"/>
    <n v="1"/>
    <n v="0"/>
    <n v="0"/>
    <n v="0"/>
    <n v="0"/>
    <n v="58"/>
    <s v="21700279900112"/>
    <s v="ECOLE MATERNELLE"/>
  </r>
  <r>
    <s v="0701042C"/>
    <s v="Ecole"/>
    <x v="0"/>
    <s v="Groupe scolaire Vicor Hugo"/>
    <s v="Grande rue "/>
    <s v="70130 FRESNE ST MAMES"/>
    <s v="Fresne-Saint-Mamès"/>
    <x v="56"/>
    <s v="Besançon"/>
    <x v="6"/>
    <n v="1"/>
    <n v="1"/>
    <n v="0"/>
    <n v="0"/>
    <n v="0"/>
    <n v="71"/>
    <s v="21700255900045"/>
    <s v="ECOLE DE NIVEAU ELEMENTAIRE"/>
  </r>
  <r>
    <s v="0701043D"/>
    <s v="Ecole"/>
    <x v="0"/>
    <s v="Ecole maternelle"/>
    <s v="9 rue du Lavau "/>
    <s v="70240 GENEVREY"/>
    <s v="Genevrey"/>
    <x v="56"/>
    <s v="Besançon"/>
    <x v="6"/>
    <n v="1"/>
    <n v="0"/>
    <n v="0"/>
    <n v="0"/>
    <n v="0"/>
    <n v="24"/>
    <s v="21700263300022"/>
    <s v="ECOLE MATERNELLE"/>
  </r>
  <r>
    <s v="0701049K"/>
    <s v="Ecole"/>
    <x v="0"/>
    <s v="Ecole primaire du Centre"/>
    <s v="11 grande rue "/>
    <s v="70270 MELISEY"/>
    <s v="Mélisey"/>
    <x v="56"/>
    <s v="Besançon"/>
    <x v="6"/>
    <n v="1"/>
    <n v="1"/>
    <n v="0"/>
    <n v="0"/>
    <n v="1"/>
    <n v="176"/>
    <s v="21700339100042"/>
    <s v="ECOLE DE NIVEAU ELEMENTAIRE"/>
  </r>
  <r>
    <s v="0701054R"/>
    <s v="Ecole"/>
    <x v="0"/>
    <s v="Ecole maternelle"/>
    <s v="Rue de l'Ecole "/>
    <s v="70600 FOUVENT ST ANDOCHE"/>
    <s v="Fouvent-Saint-Andoche"/>
    <x v="56"/>
    <s v="Besançon"/>
    <x v="6"/>
    <n v="1"/>
    <n v="0"/>
    <n v="0"/>
    <n v="0"/>
    <n v="0"/>
    <n v="20"/>
    <s v="21700247600034"/>
    <s v="ECOLE MATERNELLE"/>
  </r>
  <r>
    <s v="0701055S"/>
    <s v="Ecole"/>
    <x v="0"/>
    <s v="Ecole maternelle du Village"/>
    <s v="Rue Marcel Rozard "/>
    <s v="70000 FROTEY LES VESOUL"/>
    <s v="Frotey-lès-Vesoul"/>
    <x v="56"/>
    <s v="Besançon"/>
    <x v="6"/>
    <n v="1"/>
    <n v="0"/>
    <n v="0"/>
    <n v="0"/>
    <n v="0"/>
    <n v="36"/>
    <s v="21700261700041"/>
    <s v="ECOLE MATERNELLE"/>
  </r>
  <r>
    <s v="0701062Z"/>
    <s v="Ecole"/>
    <x v="1"/>
    <s v="Ecole primaire privée Sainte Anne Saint Joseph"/>
    <s v="1 rue DE LA TANNERIE "/>
    <s v="70201 LURE CEDEX"/>
    <s v="Lure"/>
    <x v="56"/>
    <s v="Besançon"/>
    <x v="6"/>
    <n v="1"/>
    <n v="1"/>
    <n v="1"/>
    <n v="0"/>
    <n v="0"/>
    <n v="212"/>
    <s v="77851924900032"/>
    <s v="ECOLE DE NIVEAU ELEMENTAIRE"/>
  </r>
  <r>
    <s v="0701064B"/>
    <s v="Ecole"/>
    <x v="0"/>
    <s v="Ecole primaire"/>
    <s v="2 rue des Ecoles "/>
    <s v="70290 PLANCHER LES MINES"/>
    <s v="Plancher-les-Mines"/>
    <x v="56"/>
    <s v="Besançon"/>
    <x v="6"/>
    <n v="1"/>
    <n v="1"/>
    <n v="0"/>
    <n v="0"/>
    <n v="0"/>
    <n v="85"/>
    <s v="21700414200030"/>
    <s v="ECOLE DE NIVEAU ELEMENTAIRE"/>
  </r>
  <r>
    <s v="0701065C"/>
    <s v="Ecole"/>
    <x v="0"/>
    <s v="Groupe scolaire Edmond Bour"/>
    <s v="3 rue des Terreaux "/>
    <s v="70100 GRAY"/>
    <s v="Gray"/>
    <x v="56"/>
    <s v="Besançon"/>
    <x v="6"/>
    <n v="0"/>
    <n v="1"/>
    <n v="1"/>
    <n v="0"/>
    <n v="0"/>
    <n v="224"/>
    <s v="21700279900088"/>
    <s v="ECOLE DE NIVEAU ELEMENTAIRE"/>
  </r>
  <r>
    <s v="0701080U"/>
    <s v="Ecole"/>
    <x v="0"/>
    <s v="Ecole primaire Louis Pergaud"/>
    <s v="Avenue de la Plage "/>
    <s v="70170 PORT SUR SAONE"/>
    <s v="Port-sur-Saône"/>
    <x v="56"/>
    <s v="Besançon"/>
    <x v="6"/>
    <n v="1"/>
    <n v="1"/>
    <n v="0"/>
    <n v="0"/>
    <n v="0"/>
    <n v="211"/>
    <s v="21700421700097"/>
    <s v="ECOLE DE NIVEAU ELEMENTAIRE"/>
  </r>
  <r>
    <s v="0701081V"/>
    <s v="Ecole"/>
    <x v="0"/>
    <s v="Ecole primaire"/>
    <s v="Place des Promenades "/>
    <s v="70140 PESMES"/>
    <s v="Pesmes"/>
    <x v="56"/>
    <s v="Besançon"/>
    <x v="6"/>
    <n v="1"/>
    <n v="1"/>
    <n v="0"/>
    <n v="0"/>
    <n v="0"/>
    <n v="123"/>
    <s v="21700408400042"/>
    <s v="ECOLE DE NIVEAU ELEMENTAIRE"/>
  </r>
  <r>
    <s v="0701082W"/>
    <s v="Ecole"/>
    <x v="0"/>
    <s v="Ecole primaire"/>
    <s v="31 rue du 10 Septembre "/>
    <s v="70700 GY"/>
    <s v="Gy"/>
    <x v="56"/>
    <s v="Besançon"/>
    <x v="6"/>
    <n v="1"/>
    <n v="1"/>
    <n v="0"/>
    <n v="0"/>
    <n v="0"/>
    <n v="167"/>
    <s v="21700282300045"/>
    <s v="ECOLE DE NIVEAU ELEMENTAIRE"/>
  </r>
  <r>
    <s v="0701085Z"/>
    <s v="Ecole"/>
    <x v="0"/>
    <s v="Ecole élémentaire"/>
    <s v="19 grande rue "/>
    <s v="70300 VELORCEY"/>
    <s v="Velorcey"/>
    <x v="56"/>
    <s v="Besançon"/>
    <x v="6"/>
    <n v="0"/>
    <n v="1"/>
    <n v="0"/>
    <n v="0"/>
    <n v="0"/>
    <n v="22"/>
    <s v="21700541200036"/>
    <s v="ECOLE DE NIVEAU ELEMENTAIRE"/>
  </r>
  <r>
    <s v="0701086A"/>
    <s v="Ecole"/>
    <x v="0"/>
    <s v="POLE EDUCATIF"/>
    <s v="Rue Pierre Billecard "/>
    <s v="70500 CORRE"/>
    <s v="Corre"/>
    <x v="56"/>
    <s v="Besançon"/>
    <x v="6"/>
    <n v="1"/>
    <n v="1"/>
    <n v="0"/>
    <n v="0"/>
    <n v="0"/>
    <n v="120"/>
    <s v="21700177500048"/>
    <s v="ECOLE DE NIVEAU ELEMENTAIRE"/>
  </r>
  <r>
    <s v="0701087B"/>
    <s v="Ecole"/>
    <x v="0"/>
    <s v="Ecole primaire Louis Pergaud"/>
    <s v="1 rue DE DIJON "/>
    <s v="70100 ARC LES GRAY"/>
    <s v="Arc-lès-Gray"/>
    <x v="56"/>
    <s v="Besançon"/>
    <x v="6"/>
    <n v="1"/>
    <n v="1"/>
    <n v="0"/>
    <n v="0"/>
    <n v="1"/>
    <n v="232"/>
    <s v="21700026400077"/>
    <s v="ECOLE DE NIVEAU ELEMENTAIRE"/>
  </r>
  <r>
    <s v="0701088C"/>
    <s v="Ecole"/>
    <x v="0"/>
    <s v="ECOLE PRIMAIRE MATISSE"/>
    <s v="39 rue Baron Bouvier "/>
    <s v="70000 VESOUL"/>
    <s v="Vesoul"/>
    <x v="56"/>
    <s v="Besançon"/>
    <x v="6"/>
    <n v="1"/>
    <n v="1"/>
    <n v="1"/>
    <n v="0"/>
    <n v="1"/>
    <n v="141"/>
    <s v="21700550300248"/>
    <s v="ECOLE DE NIVEAU ELEMENTAIRE"/>
  </r>
  <r>
    <s v="0701110B"/>
    <s v="Ecole"/>
    <x v="0"/>
    <s v="Ecole primaire Pablo Picasso"/>
    <s v="Rue des Frères Lumière "/>
    <s v="70000 VESOUL"/>
    <s v="Vesoul"/>
    <x v="56"/>
    <s v="Besançon"/>
    <x v="6"/>
    <n v="1"/>
    <n v="1"/>
    <n v="1"/>
    <n v="0"/>
    <n v="1"/>
    <n v="236"/>
    <s v="21700550300305"/>
    <s v="ECOLE DE NIVEAU ELEMENTAIRE"/>
  </r>
  <r>
    <s v="0701111C"/>
    <s v="Ecole"/>
    <x v="0"/>
    <s v="Ecole maternelle Jean Morel-Les Repes"/>
    <s v="Rue des Fleurs "/>
    <s v="70000 VESOUL"/>
    <s v="Vesoul"/>
    <x v="56"/>
    <s v="Besançon"/>
    <x v="6"/>
    <n v="1"/>
    <n v="0"/>
    <n v="1"/>
    <n v="0"/>
    <n v="0"/>
    <n v="106"/>
    <s v="19250004900064"/>
    <s v="ECOLE MATERNELLE"/>
  </r>
  <r>
    <s v="0701112D"/>
    <s v="Ecole"/>
    <x v="0"/>
    <s v="Ecole élémentaire Repes Sud"/>
    <s v="Avenue des Repes "/>
    <s v="70000 VESOUL"/>
    <s v="Vesoul"/>
    <x v="56"/>
    <s v="Besançon"/>
    <x v="6"/>
    <n v="0"/>
    <n v="1"/>
    <n v="1"/>
    <n v="0"/>
    <n v="0"/>
    <n v="136"/>
    <s v="21700550300313"/>
    <s v="ECOLE DE NIVEAU ELEMENTAIRE"/>
  </r>
  <r>
    <s v="0701118K"/>
    <s v="Ecole"/>
    <x v="0"/>
    <s v="Ecole primaire du Centre"/>
    <s v="16 place Léon Jacquez "/>
    <s v="70800 ST LOUP SUR SEMOUSE"/>
    <s v="Saint-Loup-sur-Semouse"/>
    <x v="56"/>
    <s v="Besançon"/>
    <x v="6"/>
    <n v="1"/>
    <n v="1"/>
    <n v="0"/>
    <n v="0"/>
    <n v="0"/>
    <n v="95"/>
    <s v="21700467000097"/>
    <s v="ECOLE DE NIVEAU ELEMENTAIRE"/>
  </r>
  <r>
    <s v="0701120M"/>
    <s v="Ecole"/>
    <x v="1"/>
    <s v="Ecole primaire privée du Marteroy"/>
    <s v="7 avenue Aristide Briand "/>
    <s v="70000 VESOUL"/>
    <s v="Vesoul"/>
    <x v="56"/>
    <s v="Besançon"/>
    <x v="6"/>
    <n v="1"/>
    <n v="1"/>
    <n v="1"/>
    <n v="0"/>
    <n v="0"/>
    <n v="335"/>
    <s v="77854196100042"/>
    <s v="ECOLE DE NIVEAU ELEMENTAIRE"/>
  </r>
  <r>
    <s v="0701122P"/>
    <s v="Ecole"/>
    <x v="0"/>
    <s v="Ecole élémentaire"/>
    <s v="1 bis rue PINGAND "/>
    <s v="70300 ST SAUVEUR"/>
    <s v="Saint-Sauveur"/>
    <x v="56"/>
    <s v="Besançon"/>
    <x v="6"/>
    <n v="1"/>
    <n v="1"/>
    <n v="0"/>
    <n v="0"/>
    <n v="0"/>
    <n v="89"/>
    <s v="21700473800043"/>
    <s v="ECOLE DE NIVEAU ELEMENTAIRE"/>
  </r>
  <r>
    <s v="0701125T"/>
    <s v="Ecole"/>
    <x v="0"/>
    <s v="Ecole élémentaire du Centre"/>
    <s v="11 rue des Ecoles "/>
    <s v="70300 FROIDECONCHE"/>
    <s v="Froideconche"/>
    <x v="56"/>
    <s v="Besançon"/>
    <x v="6"/>
    <n v="0"/>
    <n v="1"/>
    <n v="0"/>
    <n v="0"/>
    <n v="0"/>
    <n v="134"/>
    <s v="21700258300029"/>
    <s v="ECOLE DE NIVEAU ELEMENTAIRE"/>
  </r>
  <r>
    <s v="0701162H"/>
    <s v="Ecole"/>
    <x v="0"/>
    <s v="POLE EDUCATIF"/>
    <s v="Hameau des Vieilles Granges "/>
    <s v="70190 TRAITIEFONTAINE"/>
    <s v="Traitiéfontaine"/>
    <x v="56"/>
    <s v="Besançon"/>
    <x v="6"/>
    <n v="1"/>
    <n v="1"/>
    <n v="1"/>
    <n v="0"/>
    <n v="0"/>
    <n v="119"/>
    <s v="21700503200040"/>
    <s v="ECOLE DE NIVEAU ELEMENTAIRE"/>
  </r>
  <r>
    <s v="0701166M"/>
    <s v="Ecole"/>
    <x v="0"/>
    <s v="POLE EDUCATIF"/>
    <s v="Rue Rombeau "/>
    <s v="70300 CITERS"/>
    <s v="Citers"/>
    <x v="56"/>
    <s v="Besançon"/>
    <x v="6"/>
    <n v="1"/>
    <n v="1"/>
    <n v="0"/>
    <n v="0"/>
    <n v="0"/>
    <n v="198"/>
    <s v="21700155100050"/>
    <s v="ECOLE DE NIVEAU ELEMENTAIRE"/>
  </r>
  <r>
    <s v="0701196V"/>
    <s v="Ecole"/>
    <x v="0"/>
    <s v="POLE EDUCATIF"/>
    <s v="1 route route de Chambornay "/>
    <s v="70150 ETUZ"/>
    <s v="Etuz"/>
    <x v="56"/>
    <s v="Besançon"/>
    <x v="6"/>
    <n v="1"/>
    <n v="1"/>
    <n v="0"/>
    <n v="0"/>
    <n v="0"/>
    <m/>
    <s v="24700070600066"/>
    <s v="ECOLE DE NIVEAU ELEMENTAIRE"/>
  </r>
  <r>
    <s v="0770757E"/>
    <s v="Ecole"/>
    <x v="0"/>
    <s v="Ecole primaire"/>
    <s v="Rue de la Barauderie "/>
    <s v="77140 DARVAULT"/>
    <s v="Darvault"/>
    <x v="64"/>
    <s v="Créteil"/>
    <x v="11"/>
    <n v="1"/>
    <n v="1"/>
    <n v="0"/>
    <n v="0"/>
    <n v="0"/>
    <n v="81"/>
    <s v="21770156400023"/>
    <s v="ECOLE DE NIVEAU ELEMENTAIRE"/>
  </r>
  <r>
    <s v="0800120W"/>
    <s v="Ecole"/>
    <x v="0"/>
    <s v="Ecole primaire Albert Roze"/>
    <s v="32 rue Jean Macé "/>
    <s v="80000 AMIENS"/>
    <s v="Amiens"/>
    <x v="36"/>
    <s v="Amiens"/>
    <x v="10"/>
    <n v="1"/>
    <n v="1"/>
    <n v="1"/>
    <n v="0"/>
    <n v="0"/>
    <n v="145"/>
    <s v="21800019800745"/>
    <s v="ECOLE DE NIVEAU ELEMENTAIRE"/>
  </r>
  <r>
    <s v="0800671V"/>
    <s v="Ecole"/>
    <x v="0"/>
    <s v="Ecole maternelle"/>
    <s v="506 rue de Saint-Valéry HAMEAU DE WATHIEHURT"/>
    <s v="80230 LANCHERES"/>
    <s v="Lanchères"/>
    <x v="36"/>
    <s v="Amiens"/>
    <x v="10"/>
    <n v="1"/>
    <n v="0"/>
    <n v="0"/>
    <n v="0"/>
    <n v="0"/>
    <n v="23"/>
    <s v="21800442200059"/>
    <s v="ECOLE MATERNELLE"/>
  </r>
  <r>
    <s v="0800828R"/>
    <s v="Ecole"/>
    <x v="0"/>
    <s v="Ecole maternelle d'application Delpech"/>
    <s v="163 rue Delpech "/>
    <s v="80000 AMIENS"/>
    <s v="Amiens"/>
    <x v="36"/>
    <s v="Amiens"/>
    <x v="10"/>
    <n v="1"/>
    <n v="0"/>
    <n v="1"/>
    <n v="0"/>
    <n v="0"/>
    <n v="131"/>
    <s v="21800019800372"/>
    <s v="ECOLE MATERNELLE D APPLICATION"/>
  </r>
  <r>
    <s v="0800966R"/>
    <s v="Ecole"/>
    <x v="0"/>
    <s v="Ecole élémentaire"/>
    <s v="3 rue Léonce Houbron "/>
    <s v="80115 PONT NOYELLES"/>
    <s v="Pont-Noyelles"/>
    <x v="36"/>
    <s v="Amiens"/>
    <x v="10"/>
    <n v="0"/>
    <n v="1"/>
    <n v="0"/>
    <n v="0"/>
    <n v="0"/>
    <n v="66"/>
    <s v="21800599900022"/>
    <s v="ECOLE DE NIVEAU ELEMENTAIRE"/>
  </r>
  <r>
    <s v="0811235C"/>
    <s v="Ecole"/>
    <x v="0"/>
    <s v="Ecole primaire"/>
    <s v="17 rue de la Bonneterie "/>
    <s v="81390 BRIATEXTE"/>
    <s v="Briatexte"/>
    <x v="65"/>
    <s v="Toulouse"/>
    <x v="3"/>
    <n v="1"/>
    <n v="1"/>
    <n v="1"/>
    <n v="0"/>
    <n v="0"/>
    <n v="169"/>
    <s v="21810039400053"/>
    <s v="ECOLE DE NIVEAU ELEMENTAIRE"/>
  </r>
  <r>
    <s v="0840027Y"/>
    <s v="Ecole"/>
    <x v="0"/>
    <s v="Ecole maternelle La Colline"/>
    <s v="Résidence Saint Michel "/>
    <s v="84400 APT"/>
    <s v="Apt"/>
    <x v="37"/>
    <s v="Aix-Marseille"/>
    <x v="0"/>
    <n v="1"/>
    <n v="0"/>
    <n v="1"/>
    <n v="0"/>
    <n v="0"/>
    <n v="121"/>
    <s v="21840003400052"/>
    <s v="ECOLE MATERNELLE"/>
  </r>
  <r>
    <s v="0840162V"/>
    <s v="Ecole"/>
    <x v="0"/>
    <s v="Ecole primaire Jules Ferry"/>
    <s v="Rue Alphonse Daudet "/>
    <s v="84600 VALREAS"/>
    <s v="Valréas"/>
    <x v="37"/>
    <s v="Aix-Marseille"/>
    <x v="0"/>
    <n v="1"/>
    <n v="1"/>
    <n v="1"/>
    <n v="0"/>
    <n v="1"/>
    <n v="257"/>
    <s v="21840138800028"/>
    <s v="ECOLE DE NIVEAU ELEMENTAIRE"/>
  </r>
  <r>
    <s v="0840169C"/>
    <s v="Ecole"/>
    <x v="0"/>
    <s v="Ecole primaire Saint-Exupéry"/>
    <s v="Résidence Saint Michel "/>
    <s v="84400 APT"/>
    <s v="Apt"/>
    <x v="37"/>
    <s v="Aix-Marseille"/>
    <x v="0"/>
    <n v="1"/>
    <n v="1"/>
    <n v="1"/>
    <n v="0"/>
    <n v="0"/>
    <n v="196"/>
    <s v="21840003400060"/>
    <s v="ECOLE DE NIVEAU ELEMENTAIRE"/>
  </r>
  <r>
    <s v="0840184U"/>
    <s v="Ecole"/>
    <x v="0"/>
    <s v="Ecole primaire Charles de Gaulle"/>
    <s v="213 rue Elsa Triolet "/>
    <s v="84300 CAVAILLON"/>
    <s v="Cavaillon"/>
    <x v="37"/>
    <s v="Aix-Marseille"/>
    <x v="0"/>
    <n v="1"/>
    <n v="1"/>
    <n v="1"/>
    <n v="0"/>
    <n v="1"/>
    <n v="286"/>
    <s v="21840035600158"/>
    <s v="ECOLE DE NIVEAU ELEMENTAIRE"/>
  </r>
  <r>
    <s v="0840195F"/>
    <s v="Ecole"/>
    <x v="0"/>
    <s v="Ecole primaire"/>
    <s v="28 rue des Ecoles "/>
    <s v="84460 CHEVAL BLANC"/>
    <s v="Cheval-Blanc"/>
    <x v="37"/>
    <s v="Aix-Marseille"/>
    <x v="0"/>
    <n v="1"/>
    <n v="1"/>
    <n v="1"/>
    <n v="0"/>
    <n v="0"/>
    <n v="360"/>
    <s v="21840038000034"/>
    <s v="ECOLE DE NIVEAU ELEMENTAIRE"/>
  </r>
  <r>
    <s v="0840208V"/>
    <s v="Ecole"/>
    <x v="0"/>
    <s v="Ecole primaire"/>
    <s v="Avenue de la Gare "/>
    <s v="84440 ROBION"/>
    <s v="Robion"/>
    <x v="37"/>
    <s v="Aix-Marseille"/>
    <x v="0"/>
    <n v="1"/>
    <n v="1"/>
    <n v="1"/>
    <n v="0"/>
    <n v="0"/>
    <n v="254"/>
    <s v="21840099200036"/>
    <s v="ECOLE DE NIVEAU ELEMENTAIRE"/>
  </r>
  <r>
    <s v="0840231V"/>
    <s v="Ecole"/>
    <x v="0"/>
    <s v="Ecole primaire Stuart Mill B"/>
    <s v="1  RUE ROBERT DE GENEVE "/>
    <s v="84000 AVIGNON"/>
    <s v="Avignon"/>
    <x v="37"/>
    <s v="Aix-Marseille"/>
    <x v="0"/>
    <n v="1"/>
    <n v="1"/>
    <n v="1"/>
    <n v="0"/>
    <n v="1"/>
    <n v="238"/>
    <s v="21840007500246"/>
    <s v="ECOLE DE NIVEAU ELEMENTAIRE"/>
  </r>
  <r>
    <s v="0840259A"/>
    <s v="Ecole"/>
    <x v="0"/>
    <s v="Ecole primaire Jean Jaurès"/>
    <s v="Avenue du 8 Mai 1945 "/>
    <s v="84700 SORGUES"/>
    <s v="Sorgues"/>
    <x v="37"/>
    <s v="Aix-Marseille"/>
    <x v="0"/>
    <n v="1"/>
    <n v="1"/>
    <n v="1"/>
    <n v="0"/>
    <n v="1"/>
    <n v="326"/>
    <s v="21840129700161"/>
    <s v="ECOLE DE NIVEAU ELEMENTAIRE"/>
  </r>
  <r>
    <s v="0840265G"/>
    <s v="Ecole"/>
    <x v="0"/>
    <s v="Ecole primaire Sévigné"/>
    <s v="Impasse Sévigné "/>
    <s v="84700 SORGUES"/>
    <s v="Sorgues"/>
    <x v="37"/>
    <s v="Aix-Marseille"/>
    <x v="0"/>
    <n v="1"/>
    <n v="1"/>
    <n v="1"/>
    <n v="0"/>
    <n v="0"/>
    <n v="117"/>
    <s v="21840129700070"/>
    <s v="ECOLE DE NIVEAU ELEMENTAIRE"/>
  </r>
  <r>
    <s v="0840358H"/>
    <s v="Ecole"/>
    <x v="0"/>
    <s v="Ecole maternelle Albert Camus"/>
    <s v="Rue Joachim du Bellay "/>
    <s v="84100 ORANGE"/>
    <s v="Orange"/>
    <x v="37"/>
    <s v="Aix-Marseille"/>
    <x v="0"/>
    <n v="1"/>
    <n v="0"/>
    <n v="1"/>
    <n v="0"/>
    <n v="0"/>
    <n v="168"/>
    <s v="21840087700179"/>
    <s v="ECOLE MATERNELLE"/>
  </r>
  <r>
    <s v="0840360K"/>
    <s v="Ecole"/>
    <x v="0"/>
    <s v="Ecole primaire Le Castel"/>
    <s v="Avenue Charles de Gaulle "/>
    <s v="84100 ORANGE"/>
    <s v="Orange"/>
    <x v="37"/>
    <s v="Aix-Marseille"/>
    <x v="0"/>
    <n v="1"/>
    <n v="1"/>
    <n v="1"/>
    <n v="0"/>
    <n v="1"/>
    <n v="304"/>
    <s v="21840087700039"/>
    <s v="ECOLE DE NIVEAU ELEMENTAIRE"/>
  </r>
  <r>
    <s v="0840370W"/>
    <s v="Ecole"/>
    <x v="0"/>
    <s v="Ecole maternelle d'application Jean-Henri Fabre"/>
    <s v="163 route de Tarascon "/>
    <s v="84000 AVIGNON"/>
    <s v="Avignon"/>
    <x v="37"/>
    <s v="Aix-Marseille"/>
    <x v="0"/>
    <n v="1"/>
    <n v="0"/>
    <n v="1"/>
    <n v="0"/>
    <n v="0"/>
    <n v="211"/>
    <s v="21840007500600"/>
    <s v="ECOLE MATERNELLE D APPLICATION"/>
  </r>
  <r>
    <s v="0840371X"/>
    <s v="Ecole"/>
    <x v="0"/>
    <s v="Ecole élémentaire Jean-Henri Fabre A"/>
    <s v="163 ter route de Tarascon "/>
    <s v="84000 AVIGNON"/>
    <s v="Avignon"/>
    <x v="37"/>
    <s v="Aix-Marseille"/>
    <x v="0"/>
    <n v="0"/>
    <n v="1"/>
    <n v="1"/>
    <n v="0"/>
    <n v="0"/>
    <n v="171"/>
    <s v="19840040000034"/>
    <s v="ECOLE ELEMENTAIRE D APPLICATION"/>
  </r>
  <r>
    <s v="0840378E"/>
    <s v="Ecole"/>
    <x v="0"/>
    <s v="Ecole primaire La Trillade Groupe A"/>
    <s v="73 avenue des Sources "/>
    <s v="84000 AVIGNON"/>
    <s v="Avignon"/>
    <x v="37"/>
    <s v="Aix-Marseille"/>
    <x v="0"/>
    <n v="1"/>
    <n v="1"/>
    <n v="1"/>
    <n v="0"/>
    <n v="0"/>
    <n v="141"/>
    <s v="21840007500576"/>
    <s v="ECOLE DE NIVEAU ELEMENTAIRE"/>
  </r>
  <r>
    <s v="0840384L"/>
    <s v="Ecole"/>
    <x v="0"/>
    <s v="Ecole élémentaire Jean-Henri Fabre B"/>
    <s v="163 ter route de Tarascon "/>
    <s v="84000 AVIGNON"/>
    <s v="Avignon"/>
    <x v="37"/>
    <s v="Aix-Marseille"/>
    <x v="0"/>
    <n v="0"/>
    <n v="1"/>
    <n v="1"/>
    <n v="0"/>
    <n v="0"/>
    <n v="179"/>
    <s v="19840040000026"/>
    <s v="ECOLE DE NIVEAU ELEMENTAIRE"/>
  </r>
  <r>
    <s v="0840385M"/>
    <s v="Ecole"/>
    <x v="0"/>
    <s v="Ecole maternelle Les Rotondes"/>
    <s v="2 impasse des Ecoles "/>
    <s v="84000 AVIGNON"/>
    <s v="Avignon"/>
    <x v="37"/>
    <s v="Aix-Marseille"/>
    <x v="0"/>
    <n v="1"/>
    <n v="0"/>
    <n v="1"/>
    <n v="0"/>
    <n v="0"/>
    <n v="138"/>
    <s v="21840007500386"/>
    <s v="ECOLE MATERNELLE"/>
  </r>
  <r>
    <s v="0840396Z"/>
    <s v="Ecole"/>
    <x v="0"/>
    <s v="Ecole primaire Grands Cyprès A"/>
    <s v="4 rue du Duc de Cumberland "/>
    <s v="84000 AVIGNON"/>
    <s v="Avignon"/>
    <x v="37"/>
    <s v="Aix-Marseille"/>
    <x v="0"/>
    <n v="1"/>
    <n v="1"/>
    <n v="1"/>
    <n v="0"/>
    <n v="1"/>
    <n v="167"/>
    <s v="21840007500196"/>
    <s v="ECOLE DE NIVEAU ELEMENTAIRE"/>
  </r>
  <r>
    <s v="0840397A"/>
    <s v="Ecole"/>
    <x v="0"/>
    <s v="Ecole primaire Grands Cyprès B"/>
    <s v="4 rue du Duc de Cumberland "/>
    <s v="84000 AVIGNON"/>
    <s v="Avignon"/>
    <x v="37"/>
    <s v="Aix-Marseille"/>
    <x v="0"/>
    <n v="1"/>
    <n v="1"/>
    <n v="1"/>
    <n v="0"/>
    <n v="0"/>
    <n v="183"/>
    <s v="21840007500188"/>
    <s v="ECOLE DE NIVEAU ELEMENTAIRE"/>
  </r>
  <r>
    <s v="0840398B"/>
    <s v="Ecole"/>
    <x v="0"/>
    <s v="Ecole maternelle Grands Cyprès"/>
    <s v="2 rue du Duc de Cumberland "/>
    <s v="84000 AVIGNON"/>
    <s v="Avignon"/>
    <x v="37"/>
    <s v="Aix-Marseille"/>
    <x v="0"/>
    <n v="1"/>
    <n v="0"/>
    <n v="1"/>
    <n v="0"/>
    <n v="0"/>
    <n v="215"/>
    <s v="21840007500170"/>
    <s v="ECOLE MATERNELLE"/>
  </r>
  <r>
    <s v="0840417X"/>
    <s v="Ecole"/>
    <x v="0"/>
    <s v="Ecole primaire Henri Bosco"/>
    <s v="BOULEVARD CAMILLE PELLETAN "/>
    <s v="84400 APT"/>
    <s v="Apt"/>
    <x v="37"/>
    <s v="Aix-Marseille"/>
    <x v="0"/>
    <n v="1"/>
    <n v="1"/>
    <n v="1"/>
    <n v="0"/>
    <n v="1"/>
    <n v="224"/>
    <s v="21840003400086"/>
    <s v="ECOLE DE NIVEAU ELEMENTAIRE"/>
  </r>
  <r>
    <s v="0840418Y"/>
    <s v="Ecole"/>
    <x v="0"/>
    <s v="Ecole primaire Jean Giono"/>
    <s v="Boulevard Camille Pelletan "/>
    <s v="84400 APT"/>
    <s v="Apt"/>
    <x v="37"/>
    <s v="Aix-Marseille"/>
    <x v="0"/>
    <n v="1"/>
    <n v="1"/>
    <n v="1"/>
    <n v="0"/>
    <n v="0"/>
    <n v="212"/>
    <s v="21840003400078"/>
    <s v="ECOLE DE NIVEAU ELEMENTAIRE"/>
  </r>
  <r>
    <s v="0840422C"/>
    <s v="Ecole"/>
    <x v="0"/>
    <s v="Ecole maternelle Joliot-Curie"/>
    <s v="20 boulevard Maréchal Leclerc "/>
    <s v="84500 BOLLENE"/>
    <s v="Bollène"/>
    <x v="37"/>
    <s v="Aix-Marseille"/>
    <x v="0"/>
    <n v="1"/>
    <n v="0"/>
    <n v="1"/>
    <n v="0"/>
    <n v="0"/>
    <n v="148"/>
    <s v="21840019000086"/>
    <s v="ECOLE MATERNELLE"/>
  </r>
  <r>
    <s v="0840468C"/>
    <s v="Ecole"/>
    <x v="0"/>
    <s v="Ecole primaire La Trillade Groupe B"/>
    <s v="75 avenue des Sources "/>
    <s v="84000 AVIGNON"/>
    <s v="Avignon"/>
    <x v="37"/>
    <s v="Aix-Marseille"/>
    <x v="0"/>
    <n v="1"/>
    <n v="1"/>
    <n v="1"/>
    <n v="0"/>
    <n v="1"/>
    <n v="149"/>
    <s v="21840007500584"/>
    <s v="ECOLE DE NIVEAU ELEMENTAIRE"/>
  </r>
  <r>
    <s v="0840484V"/>
    <s v="Ecole"/>
    <x v="0"/>
    <s v="Ecole primaire Emile Bouche"/>
    <s v="6 rue de Cohorn "/>
    <s v="84200 CARPENTRAS"/>
    <s v="Carpentras"/>
    <x v="37"/>
    <s v="Aix-Marseille"/>
    <x v="0"/>
    <n v="1"/>
    <n v="1"/>
    <n v="1"/>
    <n v="0"/>
    <n v="0"/>
    <n v="103"/>
    <s v="21840031500089"/>
    <s v="ECOLE DE NIVEAU ELEMENTAIRE"/>
  </r>
  <r>
    <s v="0840492D"/>
    <s v="Ecole"/>
    <x v="0"/>
    <s v="Ecole maternelle La Quintine"/>
    <s v="205 rue marie-therese chalon "/>
    <s v="84200 CARPENTRAS"/>
    <s v="Carpentras"/>
    <x v="37"/>
    <s v="Aix-Marseille"/>
    <x v="0"/>
    <n v="1"/>
    <n v="0"/>
    <n v="1"/>
    <n v="0"/>
    <n v="0"/>
    <n v="93"/>
    <s v="21840031500162"/>
    <s v="ECOLE MATERNELLE"/>
  </r>
  <r>
    <s v="0840493E"/>
    <s v="Ecole"/>
    <x v="0"/>
    <s v="Ecole primaire Les Amandiers B"/>
    <s v="30 impasse Seghers "/>
    <s v="84200 CARPENTRAS"/>
    <s v="Carpentras"/>
    <x v="37"/>
    <s v="Aix-Marseille"/>
    <x v="0"/>
    <n v="1"/>
    <n v="1"/>
    <n v="1"/>
    <n v="0"/>
    <n v="1"/>
    <n v="132"/>
    <s v="21840031500063"/>
    <s v="ECOLE DE NIVEAU ELEMENTAIRE"/>
  </r>
  <r>
    <s v="0840494F"/>
    <s v="Ecole"/>
    <x v="0"/>
    <s v="Ecole primaire Les Amandiers A"/>
    <s v="30 impasse Seghers "/>
    <s v="84200 CARPENTRAS"/>
    <s v="Carpentras"/>
    <x v="37"/>
    <s v="Aix-Marseille"/>
    <x v="0"/>
    <n v="1"/>
    <n v="1"/>
    <n v="1"/>
    <n v="0"/>
    <n v="0"/>
    <n v="112"/>
    <s v="21840031500055"/>
    <s v="ECOLE DE NIVEAU ELEMENTAIRE"/>
  </r>
  <r>
    <s v="0840495G"/>
    <s v="Ecole"/>
    <x v="0"/>
    <s v="Ecole maternelle Les Amandiers"/>
    <s v="56 impasse Seghers "/>
    <s v="84200 CARPENTRAS"/>
    <s v="Carpentras"/>
    <x v="37"/>
    <s v="Aix-Marseille"/>
    <x v="0"/>
    <n v="1"/>
    <n v="0"/>
    <n v="1"/>
    <n v="0"/>
    <n v="0"/>
    <n v="147"/>
    <s v="21840031500188"/>
    <s v="ECOLE MATERNELLE"/>
  </r>
  <r>
    <s v="0840502P"/>
    <s v="Ecole"/>
    <x v="0"/>
    <s v="Ecole maternelle"/>
    <s v="120 allée des Soupirs "/>
    <s v="84200 CARPENTRAS"/>
    <s v="Carpentras"/>
    <x v="37"/>
    <s v="Aix-Marseille"/>
    <x v="0"/>
    <n v="1"/>
    <n v="0"/>
    <n v="1"/>
    <n v="0"/>
    <n v="0"/>
    <n v="68"/>
    <s v="21840031500212"/>
    <s v="ECOLE MATERNELLE"/>
  </r>
  <r>
    <s v="0840673A"/>
    <s v="Ecole"/>
    <x v="0"/>
    <s v="Ecole maternelle Mise Pouzol"/>
    <s v="176 impasse Mise Pouzol "/>
    <s v="84200 CARPENTRAS"/>
    <s v="Carpentras"/>
    <x v="37"/>
    <s v="Aix-Marseille"/>
    <x v="0"/>
    <n v="1"/>
    <n v="0"/>
    <n v="0"/>
    <n v="0"/>
    <n v="0"/>
    <n v="156"/>
    <s v="21840031500147"/>
    <s v="ECOLE MATERNELLE"/>
  </r>
  <r>
    <s v="0840771G"/>
    <s v="Ecole"/>
    <x v="0"/>
    <s v="Ecole maternelle Antoine de Saint-Exupéry"/>
    <s v="14 rue Antoine de Saint-Exupéry "/>
    <s v="84000 AVIGNON"/>
    <s v="Avignon"/>
    <x v="37"/>
    <s v="Aix-Marseille"/>
    <x v="0"/>
    <n v="1"/>
    <n v="0"/>
    <n v="1"/>
    <n v="0"/>
    <n v="0"/>
    <n v="199"/>
    <s v="21840007500212"/>
    <s v="ECOLE MATERNELLE"/>
  </r>
  <r>
    <s v="0840772H"/>
    <s v="Ecole"/>
    <x v="0"/>
    <s v="Ecole primaire Pierre de Coubertin"/>
    <s v="13 avenue Pierre de Coubertin "/>
    <s v="84000 AVIGNON"/>
    <s v="Avignon"/>
    <x v="37"/>
    <s v="Aix-Marseille"/>
    <x v="0"/>
    <n v="1"/>
    <n v="1"/>
    <n v="1"/>
    <n v="0"/>
    <n v="0"/>
    <n v="321"/>
    <s v="21840007500154"/>
    <s v="ECOLE DE NIVEAU ELEMENTAIRE"/>
  </r>
  <r>
    <s v="0840795H"/>
    <s v="Ecole"/>
    <x v="0"/>
    <s v="Ecole élémentaire Les Jardins"/>
    <s v="310 chemin des Jardins "/>
    <s v="84270 VEDENE"/>
    <s v="Vedène"/>
    <x v="37"/>
    <s v="Aix-Marseille"/>
    <x v="0"/>
    <n v="0"/>
    <n v="1"/>
    <n v="1"/>
    <n v="0"/>
    <n v="0"/>
    <n v="373"/>
    <s v="21840141200034"/>
    <s v="ECOLE DE NIVEAU ELEMENTAIRE"/>
  </r>
  <r>
    <s v="0840881B"/>
    <s v="Ecole"/>
    <x v="0"/>
    <s v="Ecole primaire Joseph Marie MARSILY"/>
    <s v="277 rue Giraud "/>
    <s v="84120 PERTUIS"/>
    <s v="Pertuis"/>
    <x v="37"/>
    <s v="Aix-Marseille"/>
    <x v="0"/>
    <n v="1"/>
    <n v="1"/>
    <n v="1"/>
    <n v="0"/>
    <n v="1"/>
    <n v="316"/>
    <s v="21840089300051"/>
    <s v="ECOLE DE NIVEAU ELEMENTAIRE"/>
  </r>
  <r>
    <s v="0840882C"/>
    <s v="Ecole"/>
    <x v="0"/>
    <s v="Ecole maternelle Frédéric Mistral"/>
    <s v="107  BOULEVARD J COCTEAU "/>
    <s v="84700 SORGUES"/>
    <s v="Sorgues"/>
    <x v="37"/>
    <s v="Aix-Marseille"/>
    <x v="0"/>
    <n v="1"/>
    <n v="0"/>
    <n v="0"/>
    <n v="0"/>
    <n v="0"/>
    <n v="95"/>
    <s v="21840129700138"/>
    <s v="ECOLE MATERNELLE"/>
  </r>
  <r>
    <s v="0840930E"/>
    <s v="Ecole"/>
    <x v="0"/>
    <s v="Ecole primaire Henri Crevat"/>
    <s v="88 bis route d'Ansouis "/>
    <s v="84120 PERTUIS"/>
    <s v="Pertuis"/>
    <x v="37"/>
    <s v="Aix-Marseille"/>
    <x v="0"/>
    <n v="1"/>
    <n v="1"/>
    <n v="1"/>
    <n v="0"/>
    <n v="0"/>
    <n v="350"/>
    <s v="21840089300101"/>
    <s v="ECOLE DE NIVEAU ELEMENTAIRE"/>
  </r>
  <r>
    <s v="0850878T"/>
    <s v="Ecole"/>
    <x v="1"/>
    <s v="école élémentaire mixte privée saint  nicolas"/>
    <s v="4 rue de la Poste "/>
    <s v="85280 LA FERRIERE"/>
    <s v="La Ferrière"/>
    <x v="38"/>
    <s v="Nantes"/>
    <x v="8"/>
    <n v="0"/>
    <n v="1"/>
    <n v="1"/>
    <n v="0"/>
    <n v="0"/>
    <n v="216"/>
    <s v="32548691800031"/>
    <s v="ECOLE DE NIVEAU ELEMENTAIRE"/>
  </r>
  <r>
    <s v="0900020H"/>
    <s v="Ecole"/>
    <x v="0"/>
    <s v="Ecole élémentaire Louis Pergaud"/>
    <s v="3 rue de Zaporojie "/>
    <s v="90000 BELFORT"/>
    <s v="Belfort"/>
    <x v="57"/>
    <s v="Besançon"/>
    <x v="6"/>
    <n v="0"/>
    <n v="1"/>
    <n v="1"/>
    <n v="0"/>
    <n v="1"/>
    <n v="302"/>
    <s v="21900010600274"/>
    <s v="ECOLE DE NIVEAU ELEMENTAIRE"/>
  </r>
  <r>
    <s v="0900047M"/>
    <s v="Ecole"/>
    <x v="0"/>
    <s v="Ecole élémentaire"/>
    <s v="10 rue de l'Eglise "/>
    <s v="90100 ST DIZIER L EVEQUE"/>
    <s v="Saint-Dizier-l'Evêque"/>
    <x v="57"/>
    <s v="Besançon"/>
    <x v="6"/>
    <n v="0"/>
    <n v="1"/>
    <n v="0"/>
    <n v="0"/>
    <n v="0"/>
    <n v="38"/>
    <s v="21900090800026"/>
    <s v="ECOLE DE NIVEAU ELEMENTAIRE"/>
  </r>
  <r>
    <s v="0900052T"/>
    <s v="Ecole"/>
    <x v="0"/>
    <s v="Ecole élémentaire François Rabelais"/>
    <s v="14 rue des Ecoles "/>
    <s v="90200 ROUGEGOUTTE"/>
    <s v="Rougegoutte"/>
    <x v="57"/>
    <s v="Besançon"/>
    <x v="6"/>
    <n v="0"/>
    <n v="1"/>
    <n v="1"/>
    <n v="0"/>
    <n v="0"/>
    <n v="44"/>
    <s v="21900088200031"/>
    <s v="ECOLE DE NIVEAU ELEMENTAIRE"/>
  </r>
  <r>
    <s v="0900053U"/>
    <s v="Ecole"/>
    <x v="0"/>
    <s v="Ecole élémentaire Marie-France MOINE"/>
    <s v="33 avenue du Général de Gaulle "/>
    <s v="90380 ROPPE"/>
    <s v="Roppe"/>
    <x v="57"/>
    <s v="Besançon"/>
    <x v="6"/>
    <n v="0"/>
    <n v="1"/>
    <n v="1"/>
    <n v="0"/>
    <n v="0"/>
    <n v="106"/>
    <s v="21900087400020"/>
    <s v="ECOLE DE NIVEAU ELEMENTAIRE"/>
  </r>
  <r>
    <s v="0900057Y"/>
    <s v="Ecole"/>
    <x v="0"/>
    <s v="Ecole élémentaire"/>
    <s v="3 place de l'Eglise "/>
    <s v="90150 REPPE"/>
    <s v="Reppe"/>
    <x v="57"/>
    <s v="Besançon"/>
    <x v="6"/>
    <n v="0"/>
    <n v="1"/>
    <n v="0"/>
    <n v="0"/>
    <n v="0"/>
    <n v="53"/>
    <s v="21900084100029"/>
    <s v="ECOLE DE NIVEAU ELEMENTAIRE"/>
  </r>
  <r>
    <s v="0900060B"/>
    <s v="Ecole"/>
    <x v="0"/>
    <s v="Ecole élémentaire"/>
    <s v="Rue de la Mairie "/>
    <s v="90150 PHAFFANS"/>
    <s v="Phaffans"/>
    <x v="57"/>
    <s v="Besançon"/>
    <x v="6"/>
    <n v="0"/>
    <n v="1"/>
    <n v="0"/>
    <n v="0"/>
    <n v="0"/>
    <n v="40"/>
    <s v="21900080900026"/>
    <s v="ECOLE DE NIVEAU ELEMENTAIRE"/>
  </r>
  <r>
    <s v="0900061C"/>
    <s v="Ecole"/>
    <x v="0"/>
    <s v="Ecole élémentaire"/>
    <s v="104 bis rue de la Brosse "/>
    <s v="90170 PETITMAGNY"/>
    <s v="Petitmagny"/>
    <x v="57"/>
    <s v="Besançon"/>
    <x v="6"/>
    <n v="0"/>
    <n v="1"/>
    <n v="0"/>
    <n v="0"/>
    <n v="0"/>
    <n v="24"/>
    <s v="21900079100026"/>
    <s v="ECOLE DE NIVEAU ELEMENTAIRE"/>
  </r>
  <r>
    <s v="0900065G"/>
    <s v="Ecole"/>
    <x v="0"/>
    <s v="Ecole primaire"/>
    <s v="50 grande rue Grande Rue "/>
    <s v="90160 PEROUSE"/>
    <s v="Pérouse"/>
    <x v="57"/>
    <s v="Besançon"/>
    <x v="6"/>
    <n v="1"/>
    <n v="1"/>
    <n v="0"/>
    <n v="0"/>
    <n v="0"/>
    <n v="98"/>
    <s v="21900076700026"/>
    <s v="ECOLE DE NIVEAU ELEMENTAIRE"/>
  </r>
  <r>
    <s v="0900066H"/>
    <s v="Ecole"/>
    <x v="0"/>
    <s v="Ecole élémentaire du Centre"/>
    <s v="1 rue Etienne Welsch "/>
    <s v="90300 OFFEMONT"/>
    <s v="Offemont"/>
    <x v="57"/>
    <s v="Besançon"/>
    <x v="6"/>
    <n v="0"/>
    <n v="1"/>
    <n v="0"/>
    <n v="0"/>
    <n v="0"/>
    <n v="166"/>
    <s v="21900075900031"/>
    <s v="ECOLE DE NIVEAU ELEMENTAIRE"/>
  </r>
  <r>
    <s v="0900070M"/>
    <s v="Ecole"/>
    <x v="0"/>
    <s v="Ecole maternelle Jean Macé"/>
    <s v="Rue Jean Macé "/>
    <s v="90300 OFFEMONT"/>
    <s v="Offemont"/>
    <x v="57"/>
    <s v="Besançon"/>
    <x v="6"/>
    <n v="1"/>
    <n v="0"/>
    <n v="0"/>
    <n v="0"/>
    <n v="0"/>
    <n v="96"/>
    <s v="21900075900064"/>
    <s v="ECOLE MATERNELLE"/>
  </r>
  <r>
    <s v="0900073R"/>
    <s v="Ecole"/>
    <x v="0"/>
    <s v="Ecole primaire"/>
    <s v="Rue du Stade "/>
    <s v="90120 MORVILLARS"/>
    <s v="Morvillars"/>
    <x v="57"/>
    <s v="Besançon"/>
    <x v="6"/>
    <n v="1"/>
    <n v="1"/>
    <n v="1"/>
    <n v="0"/>
    <n v="0"/>
    <n v="113"/>
    <s v="21900072600022"/>
    <s v="ECOLE DE NIVEAU ELEMENTAIRE"/>
  </r>
  <r>
    <s v="0900075T"/>
    <s v="Ecole"/>
    <x v="0"/>
    <s v="Ecole élémentaire"/>
    <s v="33 rue du Général de Gaulle "/>
    <s v="90130 MONTREUX CHATEAU"/>
    <s v="Montreux-Château"/>
    <x v="57"/>
    <s v="Besançon"/>
    <x v="6"/>
    <n v="0"/>
    <n v="1"/>
    <n v="1"/>
    <n v="0"/>
    <n v="0"/>
    <n v="153"/>
    <s v="21900071800037"/>
    <s v="ECOLE DE NIVEAU ELEMENTAIRE"/>
  </r>
  <r>
    <s v="0900076U"/>
    <s v="Ecole"/>
    <x v="0"/>
    <s v="Ecole élémentaire"/>
    <s v="9 grande rue "/>
    <s v="90500 MONTBOUTON"/>
    <s v="Montbouton"/>
    <x v="57"/>
    <s v="Besançon"/>
    <x v="6"/>
    <n v="0"/>
    <n v="1"/>
    <n v="0"/>
    <n v="0"/>
    <n v="0"/>
    <n v="45"/>
    <s v="21900070000027"/>
    <s v="ECOLE DE NIVEAU ELEMENTAIRE"/>
  </r>
  <r>
    <s v="0900080Y"/>
    <s v="Ecole"/>
    <x v="0"/>
    <s v="Ecole élémentaire"/>
    <s v="1 place de la Mairie MEROUX"/>
    <s v="90400 MEROUX MOVAL"/>
    <s v="Meroux-Moval"/>
    <x v="57"/>
    <s v="Besançon"/>
    <x v="6"/>
    <n v="0"/>
    <n v="1"/>
    <n v="0"/>
    <n v="0"/>
    <n v="0"/>
    <n v="49"/>
    <s v="21900068400023"/>
    <s v="ECOLE DE NIVEAU ELEMENTAIRE"/>
  </r>
  <r>
    <s v="0900084C"/>
    <s v="Ecole"/>
    <x v="0"/>
    <s v="Ecole élémentaire"/>
    <s v="Place Amitié et Fraternité "/>
    <s v="90100 LEPUIX NEUF"/>
    <s v="Lepuix-Neuf"/>
    <x v="57"/>
    <s v="Besançon"/>
    <x v="6"/>
    <n v="0"/>
    <n v="1"/>
    <n v="0"/>
    <n v="0"/>
    <n v="0"/>
    <n v="25"/>
    <s v="21900064300029"/>
    <s v="ECOLE DE NIVEAU ELEMENTAIRE"/>
  </r>
  <r>
    <s v="0900086E"/>
    <s v="Ecole"/>
    <x v="0"/>
    <s v="Ecole élémentaire"/>
    <s v="1 rue du Côteau Français "/>
    <s v="90100 LEBETAIN"/>
    <s v="Lebetain"/>
    <x v="57"/>
    <s v="Besançon"/>
    <x v="6"/>
    <n v="0"/>
    <n v="1"/>
    <n v="0"/>
    <n v="0"/>
    <n v="0"/>
    <n v="23"/>
    <s v="21900063500025"/>
    <s v="ECOLE DE NIVEAU ELEMENTAIRE"/>
  </r>
  <r>
    <s v="0900090J"/>
    <s v="Ecole"/>
    <x v="0"/>
    <s v="Ecole primaire Saint-Exupéry"/>
    <s v="1 A rue du Lavoir "/>
    <s v="90150 FOUSSEMAGNE"/>
    <s v="Foussemagne"/>
    <x v="57"/>
    <s v="Besançon"/>
    <x v="6"/>
    <n v="1"/>
    <n v="1"/>
    <n v="1"/>
    <n v="0"/>
    <n v="0"/>
    <n v="79"/>
    <s v="21900049400027"/>
    <s v="ECOLE DE NIVEAU ELEMENTAIRE"/>
  </r>
  <r>
    <s v="0900092L"/>
    <s v="Ecole"/>
    <x v="0"/>
    <s v="Ecole élémentaire"/>
    <s v="17 rue Principale "/>
    <s v="90140 FROIDEFONTAINE"/>
    <s v="Froidefontaine"/>
    <x v="57"/>
    <s v="Besançon"/>
    <x v="6"/>
    <n v="0"/>
    <n v="1"/>
    <n v="0"/>
    <n v="0"/>
    <n v="0"/>
    <n v="19"/>
    <s v="21900051000020"/>
    <s v="ECOLE DE NIVEAU ELEMENTAIRE"/>
  </r>
  <r>
    <s v="0900093M"/>
    <s v="Ecole"/>
    <x v="0"/>
    <s v="Ecole maternelle du Chantoiseau"/>
    <s v="15 rue des Ecoles "/>
    <s v="90200 GIROMAGNY"/>
    <s v="Giromagny"/>
    <x v="57"/>
    <s v="Besançon"/>
    <x v="6"/>
    <n v="1"/>
    <n v="0"/>
    <n v="1"/>
    <n v="0"/>
    <n v="0"/>
    <n v="94"/>
    <s v="21900052800048"/>
    <s v="ECOLE MATERNELLE"/>
  </r>
  <r>
    <s v="0900094N"/>
    <s v="Ecole"/>
    <x v="0"/>
    <s v="Ecole élémentaire  Lhomme-Benoît"/>
    <s v="Rue Joseph Lhomme "/>
    <s v="90200 GIROMAGNY"/>
    <s v="Giromagny"/>
    <x v="57"/>
    <s v="Besançon"/>
    <x v="6"/>
    <n v="0"/>
    <n v="1"/>
    <n v="1"/>
    <n v="0"/>
    <n v="1"/>
    <n v="165"/>
    <s v="21900052800055"/>
    <s v="ECOLE DE NIVEAU ELEMENTAIRE"/>
  </r>
  <r>
    <s v="0900096R"/>
    <s v="Ecole"/>
    <x v="0"/>
    <s v="Ecole maternelle"/>
    <s v="6 rue de Magny "/>
    <s v="90600 GRANDVILLARS"/>
    <s v="Grandvillars"/>
    <x v="57"/>
    <s v="Besançon"/>
    <x v="6"/>
    <n v="1"/>
    <n v="0"/>
    <n v="0"/>
    <n v="0"/>
    <n v="0"/>
    <n v="86"/>
    <s v="21900053600033"/>
    <s v="ECOLE MATERNELLE"/>
  </r>
  <r>
    <s v="0900099U"/>
    <s v="Ecole"/>
    <x v="0"/>
    <s v="Ecole primaire Berthe Chapuis"/>
    <s v="2 rue de l'Ecole "/>
    <s v="90200 GROSMAGNY"/>
    <s v="Grosmagny"/>
    <x v="57"/>
    <s v="Besançon"/>
    <x v="6"/>
    <n v="1"/>
    <n v="1"/>
    <n v="1"/>
    <n v="0"/>
    <n v="0"/>
    <n v="61"/>
    <s v="21900054400029"/>
    <s v="ECOLE DE NIVEAU ELEMENTAIRE"/>
  </r>
  <r>
    <s v="0900100V"/>
    <s v="Ecole"/>
    <x v="0"/>
    <s v="Ecole élémentaire"/>
    <s v="6 bis rue de l'Eglise "/>
    <s v="90100 JONCHEREY"/>
    <s v="Joncherey"/>
    <x v="57"/>
    <s v="Besançon"/>
    <x v="6"/>
    <n v="0"/>
    <n v="1"/>
    <n v="0"/>
    <n v="0"/>
    <n v="0"/>
    <n v="81"/>
    <s v="21900056900034"/>
    <s v="ECOLE DE NIVEAU ELEMENTAIRE"/>
  </r>
  <r>
    <s v="0900102X"/>
    <s v="Ecole"/>
    <x v="0"/>
    <s v="Ecole élémentaire"/>
    <s v="1 rue des Vosges "/>
    <s v="90300 LACHAPELLE SOUS CHAUX"/>
    <s v="Lachapelle-sous-Chaux"/>
    <x v="57"/>
    <s v="Besançon"/>
    <x v="6"/>
    <n v="0"/>
    <n v="1"/>
    <n v="1"/>
    <n v="0"/>
    <n v="0"/>
    <n v="55"/>
    <s v="21900057700029"/>
    <s v="ECOLE DE NIVEAU ELEMENTAIRE"/>
  </r>
  <r>
    <s v="0900110F"/>
    <s v="Ecole"/>
    <x v="0"/>
    <s v="Ecole maternelle Pierre Dreyfus-Schmidt"/>
    <s v="4 rue Saussot "/>
    <s v="90000 BELFORT"/>
    <s v="Belfort"/>
    <x v="57"/>
    <s v="Besançon"/>
    <x v="6"/>
    <n v="1"/>
    <n v="0"/>
    <n v="1"/>
    <n v="0"/>
    <n v="0"/>
    <n v="131"/>
    <s v="21900010600423"/>
    <s v="ECOLE MATERNELLE"/>
  </r>
  <r>
    <s v="0900111G"/>
    <s v="Ecole"/>
    <x v="0"/>
    <s v="Ecole maternelle Saint-Exupéry"/>
    <s v="Rue de la Paix "/>
    <s v="90000 BELFORT"/>
    <s v="Belfort"/>
    <x v="57"/>
    <s v="Besançon"/>
    <x v="6"/>
    <n v="1"/>
    <n v="0"/>
    <n v="1"/>
    <n v="0"/>
    <n v="0"/>
    <n v="73"/>
    <s v="21900010600332"/>
    <s v="ECOLE MATERNELLE"/>
  </r>
  <r>
    <s v="0900114K"/>
    <s v="Ecole"/>
    <x v="0"/>
    <s v="Ecole maternelle Hubert Metzger"/>
    <s v="31 rue Claude Bernard "/>
    <s v="90000 BELFORT"/>
    <s v="Belfort"/>
    <x v="57"/>
    <s v="Besançon"/>
    <x v="6"/>
    <n v="1"/>
    <n v="0"/>
    <n v="1"/>
    <n v="0"/>
    <n v="0"/>
    <n v="127"/>
    <s v="21900010600118"/>
    <s v="ECOLE MATERNELLE"/>
  </r>
  <r>
    <s v="0900115L"/>
    <s v="Ecole"/>
    <x v="0"/>
    <s v="Ecole maternelle Emile Géhant"/>
    <s v="17 avenue des Frères Lumière "/>
    <s v="90000 BELFORT"/>
    <s v="Belfort"/>
    <x v="57"/>
    <s v="Besançon"/>
    <x v="6"/>
    <n v="1"/>
    <n v="0"/>
    <n v="1"/>
    <n v="0"/>
    <n v="0"/>
    <n v="75"/>
    <s v="21900010600290"/>
    <s v="ECOLE MATERNELLE"/>
  </r>
  <r>
    <s v="0900117N"/>
    <s v="Ecole"/>
    <x v="0"/>
    <s v="Ecole maternelle Les Barres"/>
    <s v="9 via d'Auxelles "/>
    <s v="90000 BELFORT"/>
    <s v="Belfort"/>
    <x v="57"/>
    <s v="Besançon"/>
    <x v="6"/>
    <n v="1"/>
    <n v="0"/>
    <n v="1"/>
    <n v="0"/>
    <n v="0"/>
    <n v="127"/>
    <s v="21900010600100"/>
    <s v="ECOLE MATERNELLE"/>
  </r>
  <r>
    <s v="0900118P"/>
    <s v="Ecole"/>
    <x v="0"/>
    <s v="Ecole maternelle René Rucklin"/>
    <s v="2 rue de Rome "/>
    <s v="90000 BELFORT"/>
    <s v="Belfort"/>
    <x v="57"/>
    <s v="Besançon"/>
    <x v="6"/>
    <n v="1"/>
    <n v="0"/>
    <n v="1"/>
    <n v="0"/>
    <n v="0"/>
    <n v="143"/>
    <s v="21900010600415"/>
    <s v="ECOLE MATERNELLE"/>
  </r>
  <r>
    <s v="0900120S"/>
    <s v="Ecole"/>
    <x v="0"/>
    <s v="Ecole maternelle Frédéric-Auguste Bartholdi"/>
    <s v="14 rue de l'Etuve "/>
    <s v="90000 BELFORT"/>
    <s v="Belfort"/>
    <x v="57"/>
    <s v="Besançon"/>
    <x v="6"/>
    <n v="1"/>
    <n v="0"/>
    <n v="1"/>
    <n v="0"/>
    <n v="0"/>
    <n v="79"/>
    <s v="21900010600217"/>
    <s v="ECOLE MATERNELLE"/>
  </r>
  <r>
    <s v="0900121T"/>
    <s v="Ecole"/>
    <x v="0"/>
    <s v="Ecole maternelle Victor Hugo"/>
    <s v="2 quai Schneider "/>
    <s v="90000 BELFORT"/>
    <s v="Belfort"/>
    <x v="57"/>
    <s v="Besançon"/>
    <x v="6"/>
    <n v="1"/>
    <n v="0"/>
    <n v="1"/>
    <n v="0"/>
    <n v="0"/>
    <n v="154"/>
    <s v="21900010600431"/>
    <s v="ECOLE MATERNELLE"/>
  </r>
  <r>
    <s v="0900122U"/>
    <s v="Ecole"/>
    <x v="0"/>
    <s v="Ecole maternelle Châteaudun"/>
    <s v="Rue de Châteaudun "/>
    <s v="90000 BELFORT"/>
    <s v="Belfort"/>
    <x v="57"/>
    <s v="Besançon"/>
    <x v="6"/>
    <n v="1"/>
    <n v="0"/>
    <n v="1"/>
    <n v="0"/>
    <n v="0"/>
    <n v="72"/>
    <s v="21900010600183"/>
    <s v="ECOLE MATERNELLE"/>
  </r>
  <r>
    <s v="0900123V"/>
    <s v="Ecole"/>
    <x v="0"/>
    <s v="Ecole maternelle Raymond Aubert"/>
    <s v="19 rue de la 1ère Armée "/>
    <s v="90000 BELFORT"/>
    <s v="Belfort"/>
    <x v="57"/>
    <s v="Besançon"/>
    <x v="6"/>
    <n v="1"/>
    <n v="0"/>
    <n v="1"/>
    <n v="0"/>
    <n v="0"/>
    <n v="111"/>
    <s v="21900010600084"/>
    <s v="ECOLE MATERNELLE"/>
  </r>
  <r>
    <s v="0900126Y"/>
    <s v="Ecole"/>
    <x v="0"/>
    <s v="Ecole primaire Henri Muller"/>
    <s v="145 rue de l'Ecole "/>
    <s v="90400 VEZELOIS"/>
    <s v="Vézelois"/>
    <x v="57"/>
    <s v="Besançon"/>
    <x v="6"/>
    <n v="1"/>
    <n v="1"/>
    <n v="0"/>
    <n v="0"/>
    <n v="0"/>
    <n v="86"/>
    <s v="21900104700022"/>
    <s v="ECOLE DE NIVEAU ELEMENTAIRE"/>
  </r>
  <r>
    <s v="0900130C"/>
    <s v="Ecole"/>
    <x v="0"/>
    <s v="Ecole élémentaire"/>
    <s v="8 rue des Moulins "/>
    <s v="90100 VELLESCOT"/>
    <s v="Vellescot"/>
    <x v="57"/>
    <s v="Besançon"/>
    <x v="6"/>
    <n v="0"/>
    <n v="1"/>
    <n v="0"/>
    <n v="0"/>
    <n v="0"/>
    <n v="19"/>
    <s v="21900101300024"/>
    <s v="ECOLE DE NIVEAU ELEMENTAIRE"/>
  </r>
  <r>
    <s v="0900133F"/>
    <s v="Ecole"/>
    <x v="0"/>
    <s v="Ecole primaire V. Frahier"/>
    <s v="2 bis rue Leclerc "/>
    <s v="90300 VALDOIE"/>
    <s v="Valdoie"/>
    <x v="57"/>
    <s v="Besançon"/>
    <x v="6"/>
    <n v="1"/>
    <n v="1"/>
    <n v="1"/>
    <n v="0"/>
    <n v="0"/>
    <n v="150"/>
    <s v="21900099900066"/>
    <s v="ECOLE DE NIVEAU ELEMENTAIRE"/>
  </r>
  <r>
    <s v="0900137K"/>
    <s v="Ecole"/>
    <x v="0"/>
    <s v="Ecole maternelle Centre"/>
    <s v="Place Larger "/>
    <s v="90300 VALDOIE"/>
    <s v="Valdoie"/>
    <x v="57"/>
    <s v="Besançon"/>
    <x v="6"/>
    <n v="1"/>
    <n v="0"/>
    <n v="1"/>
    <n v="0"/>
    <n v="0"/>
    <n v="96"/>
    <s v="21900099900025"/>
    <s v="ECOLE MATERNELLE"/>
  </r>
  <r>
    <s v="0900139M"/>
    <s v="Ecole"/>
    <x v="0"/>
    <s v="Ecole élémentaire"/>
    <s v="5 grand'rue "/>
    <s v="90400 TREVENANS"/>
    <s v="Trévenans"/>
    <x v="57"/>
    <s v="Besançon"/>
    <x v="6"/>
    <n v="0"/>
    <n v="1"/>
    <n v="0"/>
    <n v="0"/>
    <n v="0"/>
    <n v="61"/>
    <s v="21900097300038"/>
    <s v="ECOLE DE NIVEAU ELEMENTAIRE"/>
  </r>
  <r>
    <s v="0900140N"/>
    <s v="Ecole"/>
    <x v="0"/>
    <s v="Ecole élémentaire"/>
    <s v="19 rue du Tilleul "/>
    <s v="90150 FONTAINE"/>
    <s v="Fontaine"/>
    <x v="57"/>
    <s v="Besançon"/>
    <x v="6"/>
    <n v="0"/>
    <n v="1"/>
    <n v="1"/>
    <n v="0"/>
    <n v="0"/>
    <n v="71"/>
    <s v="21900047800020"/>
    <s v="ECOLE DE NIVEAU ELEMENTAIRE"/>
  </r>
  <r>
    <s v="0900141P"/>
    <s v="Ecole"/>
    <x v="0"/>
    <s v="Ecole élémentaire"/>
    <s v="22 rue Principale "/>
    <s v="90100 CROIX"/>
    <s v="Croix"/>
    <x v="57"/>
    <s v="Besançon"/>
    <x v="6"/>
    <n v="0"/>
    <n v="1"/>
    <n v="0"/>
    <n v="0"/>
    <n v="0"/>
    <n v="24"/>
    <s v="21900030400028"/>
    <s v="ECOLE DE NIVEAU ELEMENTAIRE"/>
  </r>
  <r>
    <s v="0900147W"/>
    <s v="Ecole"/>
    <x v="0"/>
    <s v="Ecole maternelle Louis Pergaud"/>
    <s v="Rue Saint Nicolas "/>
    <s v="90100 DELLE"/>
    <s v="Delle"/>
    <x v="57"/>
    <s v="Besançon"/>
    <x v="6"/>
    <n v="1"/>
    <n v="0"/>
    <n v="0"/>
    <n v="0"/>
    <n v="0"/>
    <n v="100"/>
    <s v="21900033800117"/>
    <s v="ECOLE MATERNELLE"/>
  </r>
  <r>
    <s v="0900152B"/>
    <s v="Ecole"/>
    <x v="0"/>
    <s v="Ecole élémentaire Marronniers"/>
    <s v="Rue des Ecoles "/>
    <s v="90100 DELLE"/>
    <s v="Delle"/>
    <x v="57"/>
    <s v="Besançon"/>
    <x v="6"/>
    <n v="0"/>
    <n v="1"/>
    <n v="0"/>
    <n v="0"/>
    <n v="0"/>
    <n v="262"/>
    <s v="21900033800083"/>
    <s v="ECOLE DE NIVEAU ELEMENTAIRE"/>
  </r>
  <r>
    <s v="0900153C"/>
    <s v="Ecole"/>
    <x v="0"/>
    <s v="Ecole élémentaire"/>
    <s v="74 grande rue Grande Rue "/>
    <s v="90160 DENNEY"/>
    <s v="Denney"/>
    <x v="57"/>
    <s v="Besançon"/>
    <x v="6"/>
    <n v="0"/>
    <n v="1"/>
    <n v="0"/>
    <n v="0"/>
    <n v="0"/>
    <n v="40"/>
    <s v="21900034600029"/>
    <s v="ECOLE DE NIVEAU ELEMENTAIRE"/>
  </r>
  <r>
    <s v="0900154D"/>
    <s v="Ecole"/>
    <x v="0"/>
    <s v="Ecole élémentaire Dorans"/>
    <s v="Chemin des Ecoles "/>
    <s v="90400 DORANS"/>
    <s v="Dorans"/>
    <x v="57"/>
    <s v="Besançon"/>
    <x v="6"/>
    <n v="0"/>
    <n v="1"/>
    <n v="0"/>
    <n v="0"/>
    <n v="0"/>
    <n v="117"/>
    <s v="21900035300025"/>
    <s v="ECOLE DE NIVEAU ELEMENTAIRE"/>
  </r>
  <r>
    <s v="0900156F"/>
    <s v="Ecole"/>
    <x v="0"/>
    <s v="Ecole primaire"/>
    <s v="33 grande rue "/>
    <s v="90300 ELOIE"/>
    <s v="Eloie"/>
    <x v="57"/>
    <s v="Besançon"/>
    <x v="6"/>
    <n v="1"/>
    <n v="1"/>
    <n v="0"/>
    <n v="0"/>
    <n v="0"/>
    <n v="78"/>
    <s v="21900037900020"/>
    <s v="ECOLE DE NIVEAU ELEMENTAIRE"/>
  </r>
  <r>
    <s v="0900166S"/>
    <s v="Ecole"/>
    <x v="0"/>
    <s v="Ecole élémentaire Anne De Rosso"/>
    <s v="1 route de Suarce "/>
    <s v="90100 FAVEROIS"/>
    <s v="Faverois"/>
    <x v="57"/>
    <s v="Besançon"/>
    <x v="6"/>
    <n v="0"/>
    <n v="1"/>
    <n v="0"/>
    <n v="0"/>
    <n v="0"/>
    <n v="40"/>
    <s v="21900043700026"/>
    <s v="ECOLE DE NIVEAU ELEMENTAIRE"/>
  </r>
  <r>
    <s v="0900168U"/>
    <s v="Ecole"/>
    <x v="0"/>
    <s v="Ecole primaire"/>
    <s v="Impasse des Ecoles "/>
    <s v="90100 FECHE L EGLISE"/>
    <s v="Fêche-l'Eglise"/>
    <x v="57"/>
    <s v="Besançon"/>
    <x v="6"/>
    <n v="1"/>
    <n v="1"/>
    <n v="0"/>
    <n v="0"/>
    <n v="0"/>
    <n v="79"/>
    <s v="21900045200025"/>
    <s v="ECOLE DE NIVEAU ELEMENTAIRE"/>
  </r>
  <r>
    <s v="0900170W"/>
    <s v="Ecole"/>
    <x v="0"/>
    <s v="Ecole élémentaire"/>
    <s v="3 rue Principale - cidex 790 "/>
    <s v="90100 FLORIMONT"/>
    <s v="Florimont"/>
    <x v="57"/>
    <s v="Besançon"/>
    <x v="6"/>
    <n v="0"/>
    <n v="1"/>
    <n v="0"/>
    <n v="0"/>
    <n v="0"/>
    <n v="39"/>
    <s v="21900046000028"/>
    <s v="ECOLE DE NIVEAU ELEMENTAIRE"/>
  </r>
  <r>
    <s v="0900173Z"/>
    <s v="Ecole"/>
    <x v="0"/>
    <s v="Ecole maternelle Les Oisillons"/>
    <s v="41 rue Pierre Beucler "/>
    <s v="90500 BEAUCOURT"/>
    <s v="Beaucourt"/>
    <x v="57"/>
    <s v="Besançon"/>
    <x v="6"/>
    <n v="1"/>
    <n v="0"/>
    <n v="0"/>
    <n v="0"/>
    <n v="0"/>
    <n v="64"/>
    <s v="21900009800034"/>
    <s v="ECOLE MATERNELLE"/>
  </r>
  <r>
    <s v="0900174A"/>
    <s v="Ecole"/>
    <x v="0"/>
    <s v="Ecole maternelle Cité Borneque"/>
    <s v="1 rue d'Artois "/>
    <s v="90500 BEAUCOURT"/>
    <s v="Beaucourt"/>
    <x v="57"/>
    <s v="Besançon"/>
    <x v="6"/>
    <n v="1"/>
    <n v="0"/>
    <n v="0"/>
    <n v="0"/>
    <n v="0"/>
    <n v="31"/>
    <s v="21900009800026"/>
    <s v="ECOLE MATERNELLE"/>
  </r>
  <r>
    <s v="0900175B"/>
    <s v="Ecole"/>
    <x v="0"/>
    <s v="Ecole élémentaire Centre A"/>
    <s v="Place Roger Salengro "/>
    <s v="90500 BEAUCOURT"/>
    <s v="Beaucourt"/>
    <x v="57"/>
    <s v="Besançon"/>
    <x v="6"/>
    <n v="0"/>
    <n v="1"/>
    <n v="0"/>
    <n v="0"/>
    <n v="0"/>
    <n v="108"/>
    <s v="21900009800018"/>
    <s v="ECOLE DE NIVEAU ELEMENTAIRE"/>
  </r>
  <r>
    <s v="0900176C"/>
    <s v="Ecole"/>
    <x v="0"/>
    <s v="Ecole élémentaire F. Bolle"/>
    <s v="17 rue Alfred Péchin "/>
    <s v="90500 BEAUCOURT"/>
    <s v="Beaucourt"/>
    <x v="57"/>
    <s v="Besançon"/>
    <x v="6"/>
    <n v="0"/>
    <n v="1"/>
    <n v="0"/>
    <n v="0"/>
    <n v="1"/>
    <n v="187"/>
    <s v="21900009800075"/>
    <s v="ECOLE DE NIVEAU ELEMENTAIRE"/>
  </r>
  <r>
    <s v="0900179F"/>
    <s v="Ecole"/>
    <x v="0"/>
    <s v="Ecole élémentaire"/>
    <s v="Rue des Bleuets "/>
    <s v="90160 BESSONCOURT"/>
    <s v="Bessoncourt"/>
    <x v="57"/>
    <s v="Besançon"/>
    <x v="6"/>
    <n v="0"/>
    <n v="1"/>
    <n v="0"/>
    <n v="0"/>
    <n v="0"/>
    <n v="105"/>
    <s v="21900012200032"/>
    <s v="ECOLE DE NIVEAU ELEMENTAIRE"/>
  </r>
  <r>
    <s v="0900181H"/>
    <s v="Ecole"/>
    <x v="0"/>
    <s v="Ecole maternelle"/>
    <s v="7 rue de la Libération "/>
    <s v="90100 BORON"/>
    <s v="Boron"/>
    <x v="57"/>
    <s v="Besançon"/>
    <x v="6"/>
    <n v="1"/>
    <n v="0"/>
    <n v="0"/>
    <n v="0"/>
    <n v="0"/>
    <n v="48"/>
    <s v="21900014800029"/>
    <s v="ECOLE MATERNELLE"/>
  </r>
  <r>
    <s v="0900183K"/>
    <s v="Ecole"/>
    <x v="0"/>
    <s v="Ecole élémentaire"/>
    <s v="5 rue de la Varonne "/>
    <s v="90140 BOUROGNE"/>
    <s v="Bourogne"/>
    <x v="57"/>
    <s v="Besançon"/>
    <x v="6"/>
    <n v="0"/>
    <n v="1"/>
    <n v="0"/>
    <n v="0"/>
    <n v="0"/>
    <n v="97"/>
    <s v="21900017100021"/>
    <s v="ECOLE DE NIVEAU ELEMENTAIRE"/>
  </r>
  <r>
    <s v="0900185M"/>
    <s v="Ecole"/>
    <x v="0"/>
    <s v="Ecole élémentaire"/>
    <s v="Place de la Mairie "/>
    <s v="90140 BREBOTTE"/>
    <s v="Brebotte"/>
    <x v="57"/>
    <s v="Besançon"/>
    <x v="6"/>
    <n v="0"/>
    <n v="1"/>
    <n v="0"/>
    <n v="0"/>
    <n v="0"/>
    <n v="43"/>
    <s v="21900018900023"/>
    <s v="ECOLE DE NIVEAU ELEMENTAIRE"/>
  </r>
  <r>
    <s v="0900187P"/>
    <s v="Ecole"/>
    <x v="0"/>
    <s v="Ecole élémentaire"/>
    <s v="7 rue du Général de Gaulle "/>
    <s v="90800 BUC"/>
    <s v="Buc"/>
    <x v="57"/>
    <s v="Besançon"/>
    <x v="6"/>
    <n v="0"/>
    <n v="1"/>
    <n v="0"/>
    <n v="0"/>
    <n v="0"/>
    <n v="22"/>
    <s v="21900020500027"/>
    <s v="ECOLE DE NIVEAU ELEMENTAIRE"/>
  </r>
  <r>
    <s v="0900189S"/>
    <s v="Ecole"/>
    <x v="0"/>
    <s v="Ecole maternelle Françoise Dolto"/>
    <s v="3 rue des Frères Bouquet "/>
    <s v="90700 CHATENOIS LES FORGES"/>
    <s v="Châtenois-les-Forges"/>
    <x v="57"/>
    <s v="Besançon"/>
    <x v="6"/>
    <n v="1"/>
    <n v="0"/>
    <n v="0"/>
    <n v="0"/>
    <n v="0"/>
    <n v="110"/>
    <s v="21900022100024"/>
    <s v="ECOLE MATERNELLE"/>
  </r>
  <r>
    <s v="0900193W"/>
    <s v="Ecole"/>
    <x v="0"/>
    <s v="Ecole élémentaire G. Schouler"/>
    <s v="18 grande rue "/>
    <s v="90330 CHAUX"/>
    <s v="Chaux"/>
    <x v="57"/>
    <s v="Besançon"/>
    <x v="6"/>
    <n v="0"/>
    <n v="1"/>
    <n v="1"/>
    <n v="0"/>
    <n v="0"/>
    <n v="82"/>
    <s v="21900023900034"/>
    <s v="ECOLE DE NIVEAU ELEMENTAIRE"/>
  </r>
  <r>
    <s v="0900194X"/>
    <s v="Ecole"/>
    <x v="0"/>
    <s v="Ecole élémentaire"/>
    <s v="21 rue Principale "/>
    <s v="90100 CHAVANATTE"/>
    <s v="Chavanatte"/>
    <x v="57"/>
    <s v="Besançon"/>
    <x v="6"/>
    <n v="0"/>
    <n v="1"/>
    <n v="0"/>
    <n v="0"/>
    <n v="0"/>
    <n v="27"/>
    <s v="21900024700029"/>
    <s v="ECOLE DE NIVEAU ELEMENTAIRE"/>
  </r>
  <r>
    <s v="0900195Y"/>
    <s v="Ecole"/>
    <x v="0"/>
    <s v="Ecole élémentaire"/>
    <s v="1 rue de l'Eglise "/>
    <s v="90100 CHAVANNES LES GRANDS"/>
    <s v="Chavannes-les-Grands"/>
    <x v="57"/>
    <s v="Besançon"/>
    <x v="6"/>
    <n v="0"/>
    <n v="1"/>
    <n v="0"/>
    <n v="0"/>
    <n v="0"/>
    <n v="22"/>
    <s v="21900025400025"/>
    <s v="ECOLE DE NIVEAU ELEMENTAIRE"/>
  </r>
  <r>
    <s v="0900196Z"/>
    <s v="Ecole"/>
    <x v="0"/>
    <s v="Ecole primaire"/>
    <s v="Rue de l'Eglise "/>
    <s v="90340 CHEVREMONT"/>
    <s v="Chèvremont"/>
    <x v="57"/>
    <s v="Besançon"/>
    <x v="6"/>
    <n v="1"/>
    <n v="1"/>
    <n v="0"/>
    <n v="0"/>
    <n v="0"/>
    <n v="131"/>
    <s v="21900026200028"/>
    <s v="ECOLE DE NIVEAU ELEMENTAIRE"/>
  </r>
  <r>
    <s v="0900198B"/>
    <s v="Ecole"/>
    <x v="0"/>
    <s v="Ecole élémentaire"/>
    <s v="3 rue de l'Eglise "/>
    <s v="90100 COURTELEVANT"/>
    <s v="Courtelevant"/>
    <x v="57"/>
    <s v="Besançon"/>
    <x v="6"/>
    <n v="0"/>
    <n v="1"/>
    <n v="0"/>
    <n v="0"/>
    <n v="0"/>
    <n v="18"/>
    <s v="21900028800023"/>
    <s v="ECOLE DE NIVEAU ELEMENTAIRE"/>
  </r>
  <r>
    <s v="0900204H"/>
    <s v="Ecole"/>
    <x v="0"/>
    <s v="Ecole élémentaire Jean Jaurès"/>
    <s v="112 avenue Jean Jaurès "/>
    <s v="90000 BELFORT"/>
    <s v="Belfort"/>
    <x v="57"/>
    <s v="Besançon"/>
    <x v="6"/>
    <n v="0"/>
    <n v="1"/>
    <n v="1"/>
    <n v="0"/>
    <n v="0"/>
    <n v="113"/>
    <s v="21900010600266"/>
    <s v="ECOLE DE NIVEAU ELEMENTAIRE"/>
  </r>
  <r>
    <s v="0900209N"/>
    <s v="Ecole"/>
    <x v="0"/>
    <s v="Ecole élémentaire de Châteaudun"/>
    <s v="7 bis rue de Châteaudun "/>
    <s v="90000 BELFORT"/>
    <s v="Belfort"/>
    <x v="57"/>
    <s v="Besançon"/>
    <x v="6"/>
    <n v="0"/>
    <n v="1"/>
    <n v="1"/>
    <n v="0"/>
    <n v="1"/>
    <n v="132"/>
    <s v="21900010600191"/>
    <s v="ECOLE DE NIVEAU ELEMENTAIRE"/>
  </r>
  <r>
    <s v="0900210P"/>
    <s v="Ecole"/>
    <x v="0"/>
    <s v="Ecole élémentaire Raymond Aubert"/>
    <s v="25 rue de la 1ère Armée Française "/>
    <s v="90000 BELFORT"/>
    <s v="Belfort"/>
    <x v="57"/>
    <s v="Besançon"/>
    <x v="6"/>
    <n v="0"/>
    <n v="1"/>
    <n v="1"/>
    <n v="0"/>
    <n v="0"/>
    <n v="185"/>
    <s v="21900010600233"/>
    <s v="ECOLE DE NIVEAU ELEMENTAIRE"/>
  </r>
  <r>
    <s v="0900216W"/>
    <s v="Ecole"/>
    <x v="0"/>
    <s v="Ecole élémentaire Jean Moulin"/>
    <s v="43 rue Charles Steiner "/>
    <s v="90000 BELFORT"/>
    <s v="Belfort"/>
    <x v="57"/>
    <s v="Besançon"/>
    <x v="6"/>
    <n v="0"/>
    <n v="1"/>
    <n v="1"/>
    <n v="0"/>
    <n v="0"/>
    <n v="115"/>
    <s v="21900010600464"/>
    <s v="ECOLE DE NIVEAU ELEMENTAIRE"/>
  </r>
  <r>
    <s v="0900226G"/>
    <s v="Ecole"/>
    <x v="0"/>
    <s v="Ecole élémentaire"/>
    <s v="Rue des Ecoles "/>
    <s v="90200 AUXELLES BAS"/>
    <s v="Auxelles-Bas"/>
    <x v="57"/>
    <s v="Besançon"/>
    <x v="6"/>
    <n v="0"/>
    <n v="1"/>
    <n v="0"/>
    <n v="0"/>
    <n v="0"/>
    <n v="22"/>
    <s v="21900005600024"/>
    <s v="ECOLE DE NIVEAU ELEMENTAIRE"/>
  </r>
  <r>
    <s v="0900227H"/>
    <s v="Ecole"/>
    <x v="0"/>
    <s v="Ecole élémentaire"/>
    <s v="18 rue des Bruyères "/>
    <s v="90200 AUXELLES HAUT"/>
    <s v="Auxelles-Haut"/>
    <x v="57"/>
    <s v="Besançon"/>
    <x v="6"/>
    <n v="0"/>
    <n v="1"/>
    <n v="0"/>
    <n v="0"/>
    <n v="0"/>
    <n v="21"/>
    <s v="21900006400028"/>
    <s v="ECOLE DE NIVEAU ELEMENTAIRE"/>
  </r>
  <r>
    <s v="0900228J"/>
    <s v="Ecole"/>
    <x v="0"/>
    <s v="Ecole élémentaire"/>
    <s v="2 rue de la Source "/>
    <s v="90800 BANVILLARS"/>
    <s v="Banvillars"/>
    <x v="57"/>
    <s v="Besançon"/>
    <x v="6"/>
    <n v="0"/>
    <n v="1"/>
    <n v="0"/>
    <n v="0"/>
    <n v="0"/>
    <n v="26"/>
    <s v="21900007200021"/>
    <s v="ECOLE DE NIVEAU ELEMENTAIRE"/>
  </r>
  <r>
    <s v="0900229K"/>
    <s v="Ecole"/>
    <x v="0"/>
    <s v="Ecole maternelle Jacques Pignot"/>
    <s v="Rue de la Libération "/>
    <s v="90800 BAVILLIERS"/>
    <s v="Bavilliers"/>
    <x v="57"/>
    <s v="Besançon"/>
    <x v="6"/>
    <n v="1"/>
    <n v="0"/>
    <n v="1"/>
    <n v="0"/>
    <n v="0"/>
    <n v="109"/>
    <s v="21900008000024"/>
    <s v="ECOLE MATERNELLE"/>
  </r>
  <r>
    <s v="0900233P"/>
    <s v="Ecole"/>
    <x v="0"/>
    <s v="Ecole élémentaire"/>
    <s v="Rue de la Mairie "/>
    <s v="90150 LACOLLONGE"/>
    <s v="Lacollonge"/>
    <x v="57"/>
    <s v="Besançon"/>
    <x v="6"/>
    <n v="0"/>
    <n v="1"/>
    <n v="1"/>
    <n v="0"/>
    <n v="0"/>
    <n v="19"/>
    <s v="21900059300026"/>
    <s v="ECOLE DE NIVEAU ELEMENTAIRE"/>
  </r>
  <r>
    <s v="0900249G"/>
    <s v="Ecole"/>
    <x v="0"/>
    <s v="Ecole maternelle Pauline Kergomard"/>
    <s v="37 rue Charles Steiner "/>
    <s v="90000 BELFORT"/>
    <s v="Belfort"/>
    <x v="57"/>
    <s v="Besançon"/>
    <x v="6"/>
    <n v="1"/>
    <n v="0"/>
    <n v="1"/>
    <n v="0"/>
    <n v="0"/>
    <n v="72"/>
    <s v="21900010600472"/>
    <s v="ECOLE MATERNELLE"/>
  </r>
  <r>
    <s v="0900250H"/>
    <s v="Ecole"/>
    <x v="0"/>
    <s v="Ecole maternelle Martin Luther King"/>
    <s v="1 rue de Zaporojie "/>
    <s v="90000 BELFORT"/>
    <s v="Belfort"/>
    <x v="57"/>
    <s v="Besançon"/>
    <x v="6"/>
    <n v="1"/>
    <n v="0"/>
    <n v="1"/>
    <n v="0"/>
    <n v="0"/>
    <n v="136"/>
    <s v="21900010600480"/>
    <s v="ECOLE MATERNELLE"/>
  </r>
  <r>
    <s v="0900252K"/>
    <s v="Ecole"/>
    <x v="0"/>
    <s v="Ecole maternelle Louis Pergaud"/>
    <s v="Rue de Monaco "/>
    <s v="90000 BELFORT"/>
    <s v="Belfort"/>
    <x v="57"/>
    <s v="Besançon"/>
    <x v="6"/>
    <n v="1"/>
    <n v="0"/>
    <n v="1"/>
    <n v="0"/>
    <n v="0"/>
    <n v="80"/>
    <s v="21900010600324"/>
    <s v="ECOLE MATERNELLE"/>
  </r>
  <r>
    <s v="0900256P"/>
    <s v="Ecole"/>
    <x v="0"/>
    <s v="Ecole élémentaire Martinet"/>
    <s v="21 rue Aristide Briand "/>
    <s v="90300 OFFEMONT"/>
    <s v="Offemont"/>
    <x v="57"/>
    <s v="Besançon"/>
    <x v="6"/>
    <n v="0"/>
    <n v="1"/>
    <n v="0"/>
    <n v="0"/>
    <n v="0"/>
    <n v="100"/>
    <s v="21900075900049"/>
    <s v="ECOLE DE NIVEAU ELEMENTAIRE"/>
  </r>
  <r>
    <s v="0900257R"/>
    <s v="Ecole"/>
    <x v="0"/>
    <s v="Ecole primaire Anne Frank"/>
    <s v="6 rue du 21 Novembre "/>
    <s v="90400 DANJOUTIN"/>
    <s v="Danjoutin"/>
    <x v="57"/>
    <s v="Besançon"/>
    <x v="6"/>
    <n v="1"/>
    <n v="1"/>
    <n v="1"/>
    <n v="0"/>
    <n v="0"/>
    <n v="97"/>
    <s v="21900032000065"/>
    <s v="ECOLE DE NIVEAU ELEMENTAIRE"/>
  </r>
  <r>
    <s v="0900260U"/>
    <s v="Ecole"/>
    <x v="1"/>
    <s v="Ecole privée La Providence"/>
    <s v="6 rue de l'Eglise - cidex 404 "/>
    <s v="90340 CHEVREMONT"/>
    <s v="Chèvremont"/>
    <x v="57"/>
    <s v="Besançon"/>
    <x v="6"/>
    <n v="1"/>
    <n v="1"/>
    <n v="1"/>
    <n v="0"/>
    <n v="0"/>
    <n v="137"/>
    <s v="77871672000025"/>
    <s v="ECOLE DE NIVEAU ELEMENTAIRE"/>
  </r>
  <r>
    <s v="0900264Y"/>
    <s v="Ecole"/>
    <x v="1"/>
    <s v="Ecole primaire privée Notre-Dame Auxiliatrice"/>
    <s v="1 rue Paul Eluard "/>
    <s v="90400 DANJOUTIN"/>
    <s v="Danjoutin"/>
    <x v="57"/>
    <s v="Besançon"/>
    <x v="6"/>
    <n v="1"/>
    <n v="1"/>
    <n v="0"/>
    <n v="0"/>
    <n v="0"/>
    <m/>
    <s v="33482193100014"/>
    <s v="ECOLE DE NIVEAU ELEMENTAIRE"/>
  </r>
  <r>
    <s v="0900265Z"/>
    <s v="Ecole"/>
    <x v="1"/>
    <s v="Ecole primaire privée Saint-Martin"/>
    <s v="2 rue Kléber "/>
    <s v="90600 GRANDVILLARS"/>
    <s v="Grandvillars"/>
    <x v="57"/>
    <s v="Besançon"/>
    <x v="6"/>
    <n v="1"/>
    <n v="1"/>
    <n v="0"/>
    <n v="0"/>
    <n v="0"/>
    <n v="133"/>
    <s v="77872084700038"/>
    <s v="ECOLE DE NIVEAU ELEMENTAIRE"/>
  </r>
  <r>
    <s v="0900279P"/>
    <s v="Ecole"/>
    <x v="0"/>
    <s v="Ecole élémentaire"/>
    <s v="4 rue Pasteur "/>
    <s v="90700 CHATENOIS LES FORGES"/>
    <s v="Châtenois-les-Forges"/>
    <x v="57"/>
    <s v="Besançon"/>
    <x v="6"/>
    <n v="0"/>
    <n v="1"/>
    <n v="0"/>
    <n v="0"/>
    <n v="0"/>
    <n v="159"/>
    <s v="21900022100032"/>
    <s v="ECOLE DE NIVEAU ELEMENTAIRE"/>
  </r>
  <r>
    <s v="0900280R"/>
    <s v="Ecole"/>
    <x v="0"/>
    <s v="Ecole élémentaire Jean de la Fontaine"/>
    <s v="Rue des Commandos d'Afrique "/>
    <s v="90300 CRAVANCHE"/>
    <s v="Cravanche"/>
    <x v="57"/>
    <s v="Besançon"/>
    <x v="6"/>
    <n v="1"/>
    <n v="1"/>
    <n v="0"/>
    <n v="0"/>
    <n v="0"/>
    <n v="125"/>
    <s v="21900029600026"/>
    <s v="ECOLE DE NIVEAU ELEMENTAIRE"/>
  </r>
  <r>
    <s v="0900281S"/>
    <s v="Ecole"/>
    <x v="0"/>
    <s v="Ecole élémentaire Jacques-Yves Cousteau"/>
    <s v="10 rue Louis Pergaud "/>
    <s v="90850 ESSERT"/>
    <s v="Essert"/>
    <x v="57"/>
    <s v="Besançon"/>
    <x v="6"/>
    <n v="0"/>
    <n v="1"/>
    <n v="1"/>
    <n v="0"/>
    <n v="0"/>
    <n v="111"/>
    <s v="21900039500042"/>
    <s v="ECOLE DE NIVEAU ELEMENTAIRE"/>
  </r>
  <r>
    <s v="0900286X"/>
    <s v="Ecole"/>
    <x v="0"/>
    <s v="Ecole maternelle"/>
    <s v="6 rue de l'Eglise "/>
    <s v="90100 JONCHEREY"/>
    <s v="Joncherey"/>
    <x v="57"/>
    <s v="Besançon"/>
    <x v="6"/>
    <n v="1"/>
    <n v="0"/>
    <n v="0"/>
    <n v="0"/>
    <n v="0"/>
    <n v="85"/>
    <s v="21900056900026"/>
    <s v="ECOLE MATERNELLE"/>
  </r>
  <r>
    <s v="0900288Z"/>
    <s v="Ecole"/>
    <x v="0"/>
    <s v="Ecole élémentaire"/>
    <s v="19 rue des Bochets "/>
    <s v="90150 MENONCOURT"/>
    <s v="Menoncourt"/>
    <x v="57"/>
    <s v="Besançon"/>
    <x v="6"/>
    <n v="0"/>
    <n v="1"/>
    <n v="1"/>
    <n v="0"/>
    <n v="0"/>
    <n v="18"/>
    <s v="21900067600029"/>
    <s v="ECOLE DE NIVEAU ELEMENTAIRE"/>
  </r>
  <r>
    <s v="0900299L"/>
    <s v="Ecole"/>
    <x v="0"/>
    <s v="Ecole maternelle Les Canetons"/>
    <s v="28 rue du Docteur Julg "/>
    <s v="90500 BEAUCOURT"/>
    <s v="Beaucourt"/>
    <x v="57"/>
    <s v="Besançon"/>
    <x v="6"/>
    <n v="1"/>
    <n v="0"/>
    <n v="0"/>
    <n v="0"/>
    <n v="0"/>
    <n v="63"/>
    <s v="21900009800059"/>
    <s v="ECOLE MATERNELLE"/>
  </r>
  <r>
    <s v="0900300M"/>
    <s v="Ecole"/>
    <x v="0"/>
    <s v="Ecole maternelle Jacques-Yves Cousteau"/>
    <s v="16 rue des Ecoles "/>
    <s v="90850 ESSERT"/>
    <s v="Essert"/>
    <x v="57"/>
    <s v="Besançon"/>
    <x v="6"/>
    <n v="1"/>
    <n v="0"/>
    <n v="0"/>
    <n v="0"/>
    <n v="0"/>
    <n v="68"/>
    <s v="21900039500026"/>
    <s v="ECOLE MATERNELLE"/>
  </r>
  <r>
    <s v="0900301N"/>
    <s v="Ecole"/>
    <x v="0"/>
    <s v="Ecole maternelle Le Moulin des Prés"/>
    <s v="Rue Salvador Allende "/>
    <s v="90100 DELLE"/>
    <s v="Delle"/>
    <x v="57"/>
    <s v="Besançon"/>
    <x v="6"/>
    <n v="1"/>
    <n v="0"/>
    <n v="0"/>
    <n v="0"/>
    <n v="0"/>
    <n v="70"/>
    <s v="21900033800042"/>
    <s v="ECOLE MATERNELLE"/>
  </r>
  <r>
    <s v="0900315D"/>
    <s v="Ecole"/>
    <x v="0"/>
    <s v="Ecole élémentaire"/>
    <s v=" Le Bourg - CIDEX 448"/>
    <s v="90100 GROSNE"/>
    <s v="Grosne"/>
    <x v="57"/>
    <s v="Besançon"/>
    <x v="6"/>
    <n v="0"/>
    <n v="1"/>
    <n v="0"/>
    <n v="0"/>
    <n v="0"/>
    <n v="22"/>
    <s v="21900055100024"/>
    <s v="ECOLE DE NIVEAU ELEMENTAIRE"/>
  </r>
  <r>
    <s v="0900316E"/>
    <s v="Ecole"/>
    <x v="0"/>
    <s v="Ecole élémentaire Emile Géhant"/>
    <s v="13 avenue des Frères Lumière "/>
    <s v="90000 BELFORT"/>
    <s v="Belfort"/>
    <x v="57"/>
    <s v="Besançon"/>
    <x v="6"/>
    <n v="0"/>
    <n v="1"/>
    <n v="1"/>
    <n v="0"/>
    <n v="0"/>
    <n v="130"/>
    <s v="21900010600308"/>
    <s v="ECOLE DE NIVEAU ELEMENTAIRE"/>
  </r>
  <r>
    <s v="0900318G"/>
    <s v="Ecole"/>
    <x v="0"/>
    <s v="Ecole maternelle"/>
    <s v="Rue des Grands Champs "/>
    <s v="90130 MONTREUX CHATEAU"/>
    <s v="Montreux-Château"/>
    <x v="57"/>
    <s v="Besançon"/>
    <x v="6"/>
    <n v="1"/>
    <n v="0"/>
    <n v="1"/>
    <n v="0"/>
    <n v="0"/>
    <n v="104"/>
    <s v="21900071800029"/>
    <s v="ECOLE MATERNELLE"/>
  </r>
  <r>
    <s v="0900320J"/>
    <s v="Ecole"/>
    <x v="0"/>
    <s v="Ecole primaire Haroun Tazieff"/>
    <s v="Rue de Lattre de Tassigny "/>
    <s v="90850 ESSERT"/>
    <s v="Essert"/>
    <x v="57"/>
    <s v="Besançon"/>
    <x v="6"/>
    <n v="1"/>
    <n v="1"/>
    <n v="1"/>
    <n v="0"/>
    <n v="0"/>
    <n v="126"/>
    <s v="21900039500034"/>
    <s v="ECOLE DE NIVEAU ELEMENTAIRE"/>
  </r>
  <r>
    <s v="0900321K"/>
    <s v="Ecole"/>
    <x v="0"/>
    <s v="Ecole maternelle"/>
    <s v="33 grande rue "/>
    <s v="90300 SERMAMAGNY"/>
    <s v="Sermamagny"/>
    <x v="57"/>
    <s v="Besançon"/>
    <x v="6"/>
    <n v="1"/>
    <n v="0"/>
    <n v="1"/>
    <n v="0"/>
    <n v="0"/>
    <n v="107"/>
    <s v="21900093200026"/>
    <s v="ECOLE MATERNELLE"/>
  </r>
  <r>
    <s v="0900323M"/>
    <s v="Ecole"/>
    <x v="0"/>
    <s v="Ecole maternelle"/>
    <s v="5 rue de la Varonne "/>
    <s v="90140 BOUROGNE"/>
    <s v="Bourogne"/>
    <x v="57"/>
    <s v="Besançon"/>
    <x v="6"/>
    <n v="1"/>
    <n v="0"/>
    <n v="0"/>
    <n v="0"/>
    <n v="0"/>
    <n v="68"/>
    <s v="21900017100039"/>
    <s v="ECOLE MATERNELLE"/>
  </r>
  <r>
    <s v="0900324N"/>
    <s v="Ecole"/>
    <x v="0"/>
    <s v="Ecole maternelle Pauline Kergomard"/>
    <s v="1 chemin des Ecoles "/>
    <s v="90400 DORANS"/>
    <s v="Dorans"/>
    <x v="57"/>
    <s v="Besançon"/>
    <x v="6"/>
    <n v="1"/>
    <n v="0"/>
    <n v="0"/>
    <n v="0"/>
    <n v="0"/>
    <n v="75"/>
    <s v="21900035300033"/>
    <s v="ECOLE MATERNELLE"/>
  </r>
  <r>
    <s v="0900326R"/>
    <s v="Ecole"/>
    <x v="0"/>
    <s v="Ecole élémentaire Maurice Henry"/>
    <s v="6 rue des Ecoles "/>
    <s v="90800 BAVILLIERS"/>
    <s v="Bavilliers"/>
    <x v="57"/>
    <s v="Besançon"/>
    <x v="6"/>
    <n v="0"/>
    <n v="1"/>
    <n v="1"/>
    <n v="0"/>
    <n v="1"/>
    <n v="186"/>
    <s v="21900008000032"/>
    <s v="ECOLE DE NIVEAU ELEMENTAIRE"/>
  </r>
  <r>
    <s v="0900336B"/>
    <s v="Ecole"/>
    <x v="0"/>
    <s v="Ecole élémentaire"/>
    <s v="20 bis rue de l'Eglise "/>
    <s v="90200 LEPUIX"/>
    <s v="Lepuix"/>
    <x v="57"/>
    <s v="Besançon"/>
    <x v="6"/>
    <n v="0"/>
    <n v="1"/>
    <n v="0"/>
    <n v="0"/>
    <n v="0"/>
    <n v="68"/>
    <s v="21900065000024"/>
    <s v="ECOLE DE NIVEAU ELEMENTAIRE"/>
  </r>
  <r>
    <s v="0900337C"/>
    <s v="Ecole"/>
    <x v="0"/>
    <s v="Ecole élémentaire"/>
    <s v="5 rue du Greffe "/>
    <s v="90600 GRANDVILLARS"/>
    <s v="Grandvillars"/>
    <x v="57"/>
    <s v="Besançon"/>
    <x v="6"/>
    <n v="0"/>
    <n v="1"/>
    <n v="0"/>
    <n v="0"/>
    <n v="1"/>
    <n v="181"/>
    <s v="21900053600025"/>
    <s v="ECOLE DE NIVEAU ELEMENTAIRE"/>
  </r>
  <r>
    <s v="0900342H"/>
    <s v="Ecole"/>
    <x v="0"/>
    <s v="Ecole maternelle"/>
    <s v="Rue des Bleuets "/>
    <s v="90160 BESSONCOURT"/>
    <s v="Bessoncourt"/>
    <x v="57"/>
    <s v="Besançon"/>
    <x v="6"/>
    <n v="1"/>
    <n v="0"/>
    <n v="0"/>
    <n v="0"/>
    <n v="0"/>
    <n v="60"/>
    <s v="21900012200024"/>
    <s v="ECOLE MATERNELLE"/>
  </r>
  <r>
    <s v="0900350S"/>
    <s v="Ecole"/>
    <x v="0"/>
    <s v="Ecole maternelle du Centre"/>
    <s v="1 rue Etienne Welsch "/>
    <s v="90300 OFFEMONT"/>
    <s v="Offemont"/>
    <x v="57"/>
    <s v="Besançon"/>
    <x v="6"/>
    <n v="1"/>
    <n v="0"/>
    <n v="0"/>
    <n v="0"/>
    <n v="0"/>
    <n v="88"/>
    <s v="21900075900072"/>
    <s v="ECOLE MATERNELLE"/>
  </r>
  <r>
    <s v="0900352U"/>
    <s v="Ecole"/>
    <x v="0"/>
    <s v="Ecole maternelle"/>
    <s v="9 rue du Pâquis "/>
    <s v="90800 ARGIESANS"/>
    <s v="Argiésans"/>
    <x v="57"/>
    <s v="Besançon"/>
    <x v="6"/>
    <n v="1"/>
    <n v="0"/>
    <n v="0"/>
    <n v="0"/>
    <n v="0"/>
    <n v="42"/>
    <s v="25900059400020"/>
    <s v="ECOLE MATERNELLE"/>
  </r>
  <r>
    <s v="0900353V"/>
    <s v="Ecole"/>
    <x v="0"/>
    <s v="Ecole maternelle"/>
    <s v="24 rue de l'Eglise "/>
    <s v="90200 LEPUIX"/>
    <s v="Lepuix"/>
    <x v="57"/>
    <s v="Besançon"/>
    <x v="6"/>
    <n v="1"/>
    <n v="0"/>
    <n v="0"/>
    <n v="0"/>
    <n v="0"/>
    <n v="43"/>
    <s v="21900065000032"/>
    <s v="ECOLE MATERNELLE"/>
  </r>
  <r>
    <s v="0900354W"/>
    <s v="Ecole"/>
    <x v="0"/>
    <s v="Ecole élémentaire Saint-Exupéry"/>
    <s v="44 rue du Docteur Jacquot "/>
    <s v="90400 DANJOUTIN"/>
    <s v="Danjoutin"/>
    <x v="57"/>
    <s v="Besançon"/>
    <x v="6"/>
    <n v="1"/>
    <n v="1"/>
    <n v="1"/>
    <n v="0"/>
    <n v="0"/>
    <n v="160"/>
    <s v="21900032000073"/>
    <s v="ECOLE DE NIVEAU ELEMENTAIRE"/>
  </r>
  <r>
    <s v="0900356Y"/>
    <s v="Ecole"/>
    <x v="0"/>
    <s v="Ecole élémentaire"/>
    <s v="5 rue de l'Ecole "/>
    <s v="90370 RECHESY"/>
    <s v="Réchésy"/>
    <x v="57"/>
    <s v="Besançon"/>
    <x v="6"/>
    <n v="0"/>
    <n v="1"/>
    <n v="0"/>
    <n v="0"/>
    <n v="0"/>
    <n v="46"/>
    <s v="21900081700045"/>
    <s v="ECOLE DE NIVEAU ELEMENTAIRE"/>
  </r>
  <r>
    <s v="0900359B"/>
    <s v="Ecole"/>
    <x v="0"/>
    <s v="Ecole maternelle Louis Aragon"/>
    <s v="3 rue Louis Aragon "/>
    <s v="90000 BELFORT"/>
    <s v="Belfort"/>
    <x v="57"/>
    <s v="Besançon"/>
    <x v="6"/>
    <n v="1"/>
    <n v="0"/>
    <n v="1"/>
    <n v="0"/>
    <n v="0"/>
    <n v="72"/>
    <s v="21900010600514"/>
    <s v="ECOLE MATERNELLE"/>
  </r>
  <r>
    <s v="0900360C"/>
    <s v="Ecole"/>
    <x v="0"/>
    <s v="Ecole élémentaire Louis Aragon"/>
    <s v="1 rue Louis Aragon "/>
    <s v="90000 BELFORT"/>
    <s v="Belfort"/>
    <x v="57"/>
    <s v="Besançon"/>
    <x v="6"/>
    <n v="0"/>
    <n v="1"/>
    <n v="1"/>
    <n v="0"/>
    <n v="1"/>
    <n v="80"/>
    <s v="21900010600522"/>
    <s v="ECOLE DE NIVEAU ELEMENTAIRE"/>
  </r>
  <r>
    <s v="0900361D"/>
    <s v="Ecole"/>
    <x v="0"/>
    <s v="Ecole maternelle de la Baroche"/>
    <s v="9 rue de Bessoncourt "/>
    <s v="90150 PHAFFANS"/>
    <s v="Phaffans"/>
    <x v="57"/>
    <s v="Besançon"/>
    <x v="6"/>
    <n v="1"/>
    <n v="0"/>
    <n v="1"/>
    <n v="0"/>
    <n v="0"/>
    <n v="70"/>
    <s v="21900080900034"/>
    <s v="ECOLE MATERNELLE"/>
  </r>
  <r>
    <s v="0900364G"/>
    <s v="Ecole"/>
    <x v="0"/>
    <s v="Ecole maternelle Victor Schoelcher"/>
    <s v="Rue Gaston Defferre "/>
    <s v="90000 BELFORT"/>
    <s v="Belfort"/>
    <x v="57"/>
    <s v="Besançon"/>
    <x v="6"/>
    <n v="1"/>
    <n v="0"/>
    <n v="1"/>
    <n v="0"/>
    <n v="0"/>
    <n v="89"/>
    <s v="21900010600563"/>
    <s v="ECOLE MATERNELLE"/>
  </r>
  <r>
    <s v="0900365H"/>
    <s v="Ecole"/>
    <x v="0"/>
    <s v="Ecole élémentaire Victor Schoelcher"/>
    <s v="Rue Simone de Beauvoir "/>
    <s v="90000 BELFORT"/>
    <s v="Belfort"/>
    <x v="57"/>
    <s v="Besançon"/>
    <x v="6"/>
    <n v="0"/>
    <n v="1"/>
    <n v="1"/>
    <n v="0"/>
    <n v="0"/>
    <n v="134"/>
    <s v="21900010600555"/>
    <s v="ECOLE DE NIVEAU ELEMENTAIRE"/>
  </r>
  <r>
    <s v="0900366J"/>
    <s v="Ecole"/>
    <x v="0"/>
    <s v="Ecole maternelle des Sources"/>
    <s v="Rue d'Evette "/>
    <s v="90350 EVETTE SALBERT"/>
    <s v="Evette-Salbert"/>
    <x v="57"/>
    <s v="Besançon"/>
    <x v="6"/>
    <n v="1"/>
    <n v="0"/>
    <n v="1"/>
    <n v="0"/>
    <n v="0"/>
    <n v="53"/>
    <s v="21900042900056"/>
    <s v="ECOLE MATERNELLE"/>
  </r>
  <r>
    <s v="0900367K"/>
    <s v="Ecole"/>
    <x v="0"/>
    <s v="Ecole élémentaire des Sources"/>
    <s v="25 rue d'Evette "/>
    <s v="90350 EVETTE SALBERT"/>
    <s v="Evette-Salbert"/>
    <x v="57"/>
    <s v="Besançon"/>
    <x v="6"/>
    <n v="0"/>
    <n v="1"/>
    <n v="1"/>
    <n v="0"/>
    <n v="0"/>
    <n v="115"/>
    <s v="21900042900049"/>
    <s v="ECOLE DE NIVEAU ELEMENTAIRE"/>
  </r>
  <r>
    <s v="0900369M"/>
    <s v="Ecole"/>
    <x v="0"/>
    <s v="Ecole élémentaire Victor Hugo"/>
    <s v="3 rue François Géant "/>
    <s v="90000 BELFORT"/>
    <s v="Belfort"/>
    <x v="57"/>
    <s v="Besançon"/>
    <x v="6"/>
    <n v="0"/>
    <n v="1"/>
    <n v="1"/>
    <n v="0"/>
    <n v="0"/>
    <n v="277"/>
    <s v="21900010600241"/>
    <s v="ECOLE DE NIVEAU ELEMENTAIRE"/>
  </r>
  <r>
    <s v="0900370N"/>
    <s v="Ecole"/>
    <x v="0"/>
    <s v="Ecole élémentaire Saint-Exupéry"/>
    <s v="37 rue de la Paix "/>
    <s v="90000 BELFORT"/>
    <s v="Belfort"/>
    <x v="57"/>
    <s v="Besançon"/>
    <x v="6"/>
    <n v="0"/>
    <n v="1"/>
    <n v="1"/>
    <n v="0"/>
    <n v="0"/>
    <n v="112"/>
    <s v="21900010600530"/>
    <s v="ECOLE DE NIVEAU ELEMENTAIRE"/>
  </r>
  <r>
    <s v="0900371P"/>
    <s v="Ecole"/>
    <x v="0"/>
    <s v="Ecole élémentaire René Rucklin"/>
    <s v="2 rue Louis Braille "/>
    <s v="90000 BELFORT"/>
    <s v="Belfort"/>
    <x v="57"/>
    <s v="Besançon"/>
    <x v="6"/>
    <n v="0"/>
    <n v="1"/>
    <n v="0"/>
    <n v="0"/>
    <n v="0"/>
    <n v="193"/>
    <s v="21900010600548"/>
    <s v="ECOLE DE NIVEAU ELEMENTAIRE"/>
  </r>
  <r>
    <s v="0900372R"/>
    <s v="Ecole"/>
    <x v="0"/>
    <s v="Ecole élémentaire"/>
    <s v="Rue de la Forge "/>
    <s v="90120 MEZIRE"/>
    <s v="Méziré"/>
    <x v="57"/>
    <s v="Besançon"/>
    <x v="6"/>
    <n v="0"/>
    <n v="1"/>
    <n v="0"/>
    <n v="0"/>
    <n v="0"/>
    <n v="82"/>
    <s v="21900069200042"/>
    <s v="ECOLE DE NIVEAU ELEMENTAIRE"/>
  </r>
  <r>
    <s v="0900373S"/>
    <s v="Ecole"/>
    <x v="0"/>
    <s v="Ecole primaire L. Michel"/>
    <s v="2 rue de la Voinaie "/>
    <s v="90100 DELLE"/>
    <s v="Delle"/>
    <x v="57"/>
    <s v="Besançon"/>
    <x v="6"/>
    <n v="1"/>
    <n v="1"/>
    <n v="0"/>
    <n v="0"/>
    <n v="0"/>
    <n v="142"/>
    <s v="21900033800141"/>
    <s v="ECOLE DE NIVEAU ELEMENTAIRE"/>
  </r>
  <r>
    <s v="0900374T"/>
    <s v="Ecole"/>
    <x v="0"/>
    <s v="Ecole maternelle"/>
    <s v="5 rue de la Forge "/>
    <s v="90120 MEZIRE"/>
    <s v="Méziré"/>
    <x v="57"/>
    <s v="Besançon"/>
    <x v="6"/>
    <n v="1"/>
    <n v="0"/>
    <n v="0"/>
    <n v="0"/>
    <n v="0"/>
    <n v="49"/>
    <s v="21900069200059"/>
    <s v="ECOLE MATERNELLE"/>
  </r>
  <r>
    <s v="0900379Y"/>
    <s v="Ecole"/>
    <x v="0"/>
    <s v="Ecole élémentaire Les Barres"/>
    <s v="10 rue Jules Siegfried "/>
    <s v="90000 BELFORT"/>
    <s v="Belfort"/>
    <x v="57"/>
    <s v="Besançon"/>
    <x v="6"/>
    <n v="0"/>
    <n v="1"/>
    <n v="1"/>
    <n v="0"/>
    <n v="1"/>
    <n v="182"/>
    <s v="21900010600449"/>
    <s v="ECOLE DE NIVEAU ELEMENTAIRE"/>
  </r>
  <r>
    <s v="0900386F"/>
    <s v="Ecole"/>
    <x v="0"/>
    <s v="Ecole élementaire Hubert Metzger"/>
    <s v="Rue Cuvier "/>
    <s v="90000 BELFORT"/>
    <s v="Belfort"/>
    <x v="57"/>
    <s v="Besançon"/>
    <x v="6"/>
    <n v="0"/>
    <n v="1"/>
    <n v="1"/>
    <n v="0"/>
    <n v="1"/>
    <n v="193"/>
    <s v="21900010600571"/>
    <s v="ECOLE DE NIVEAU ELEMENTAIRE"/>
  </r>
  <r>
    <s v="0900388H"/>
    <s v="Ecole"/>
    <x v="0"/>
    <s v="Ecole maternelle"/>
    <s v="Rue Principale "/>
    <s v="90100 VILLARS LE SEC"/>
    <s v="Villars-le-Sec"/>
    <x v="57"/>
    <s v="Besançon"/>
    <x v="6"/>
    <n v="1"/>
    <n v="0"/>
    <n v="0"/>
    <n v="0"/>
    <n v="0"/>
    <n v="24"/>
    <s v="21900105400036"/>
    <s v="ECOLE MATERNELLE"/>
  </r>
  <r>
    <s v="0900389J"/>
    <s v="Ecole"/>
    <x v="0"/>
    <s v="Ecole élémentaire"/>
    <s v="Rue de Froidefontaine "/>
    <s v="90140 CHARMOIS"/>
    <s v="Charmois"/>
    <x v="57"/>
    <s v="Besançon"/>
    <x v="6"/>
    <n v="0"/>
    <n v="1"/>
    <n v="0"/>
    <n v="0"/>
    <n v="0"/>
    <n v="24"/>
    <s v="21900021300021"/>
    <s v="ECOLE DE NIVEAU ELEMENTAIRE"/>
  </r>
  <r>
    <s v="0900390K"/>
    <s v="Ecole"/>
    <x v="0"/>
    <s v="Ecole maternelle"/>
    <s v="8 rue d'Alsace "/>
    <s v="90100 SUARCE"/>
    <s v="Suarce"/>
    <x v="57"/>
    <s v="Besançon"/>
    <x v="6"/>
    <n v="1"/>
    <n v="0"/>
    <n v="0"/>
    <n v="0"/>
    <n v="0"/>
    <n v="39"/>
    <s v="21900095700049"/>
    <s v="ECOLE MATERNELLE"/>
  </r>
  <r>
    <s v="0900399V"/>
    <s v="Ecole"/>
    <x v="0"/>
    <s v="Ecole élémentaire Jean Moulin"/>
    <s v="8 GRANDE RUE "/>
    <s v="90200 VESCEMONT"/>
    <s v="Vescemont"/>
    <x v="57"/>
    <s v="Besançon"/>
    <x v="6"/>
    <n v="0"/>
    <n v="1"/>
    <n v="0"/>
    <n v="0"/>
    <n v="0"/>
    <n v="47"/>
    <s v="21900102100035"/>
    <s v="ECOLE DE NIVEAU ELEMENTAIRE"/>
  </r>
  <r>
    <s v="0900400W"/>
    <s v="Ecole"/>
    <x v="0"/>
    <s v="Ecole primaire"/>
    <s v="Hameau de l'Assise "/>
    <s v="90400 ANDELNANS"/>
    <s v="Andelnans"/>
    <x v="57"/>
    <s v="Besançon"/>
    <x v="6"/>
    <n v="1"/>
    <n v="1"/>
    <n v="0"/>
    <n v="0"/>
    <n v="0"/>
    <n v="126"/>
    <s v="21900001500046"/>
    <s v="ECOLE DE NIVEAU ELEMENTAIRE"/>
  </r>
  <r>
    <s v="0900401X"/>
    <s v="Ecole"/>
    <x v="0"/>
    <s v="Ecole maternelle"/>
    <s v="14 rue des Ecoles "/>
    <s v="90200 ROUGEGOUTTE"/>
    <s v="Rougegoutte"/>
    <x v="57"/>
    <s v="Besançon"/>
    <x v="6"/>
    <n v="1"/>
    <n v="0"/>
    <n v="0"/>
    <n v="0"/>
    <n v="0"/>
    <n v="54"/>
    <s v="21900088200049"/>
    <s v="ECOLE MATERNELLE"/>
  </r>
  <r>
    <s v="0900402Y"/>
    <s v="Ecole"/>
    <x v="0"/>
    <s v="Ecole élémentaire"/>
    <s v="9 rue du Pâquis "/>
    <s v="90800 ARGIESANS"/>
    <s v="Argiésans"/>
    <x v="57"/>
    <s v="Besançon"/>
    <x v="6"/>
    <n v="0"/>
    <n v="1"/>
    <n v="0"/>
    <n v="0"/>
    <n v="0"/>
    <n v="21"/>
    <s v="21900004900045"/>
    <s v="ECOLE DE NIVEAU ELEMENTAIRE"/>
  </r>
  <r>
    <s v="0900421U"/>
    <s v="Ecole"/>
    <x v="0"/>
    <s v="Ecole élémentaire Pierre Dreyfus-Schmidt"/>
    <s v="Rue de Bruxelles "/>
    <s v="90000 BELFORT"/>
    <s v="Belfort"/>
    <x v="57"/>
    <s v="Besançon"/>
    <x v="6"/>
    <n v="0"/>
    <n v="1"/>
    <n v="1"/>
    <n v="0"/>
    <n v="1"/>
    <n v="175"/>
    <s v="21900010600167"/>
    <s v="ECOLE DE NIVEAU ELEMENTAIRE"/>
  </r>
  <r>
    <s v="0900422V"/>
    <s v="Ecole"/>
    <x v="0"/>
    <s v="Ecole élémentaire Jules Heidet"/>
    <s v="4 place des Bourgeois "/>
    <s v="90000 BELFORT"/>
    <s v="Belfort"/>
    <x v="57"/>
    <s v="Besançon"/>
    <x v="6"/>
    <n v="0"/>
    <n v="1"/>
    <n v="1"/>
    <n v="0"/>
    <n v="0"/>
    <n v="108"/>
    <s v="21900010600126"/>
    <s v="ECOLE DE NIVEAU ELEMENTAIRE"/>
  </r>
  <r>
    <s v="0900426Z"/>
    <s v="Ecole"/>
    <x v="0"/>
    <s v="Ecole maternelle Jean Jaurès"/>
    <s v="112 avenue Jean Jaurès "/>
    <s v="90000 BELFORT"/>
    <s v="Belfort"/>
    <x v="57"/>
    <s v="Besançon"/>
    <x v="6"/>
    <n v="1"/>
    <n v="0"/>
    <n v="0"/>
    <n v="0"/>
    <n v="0"/>
    <n v="79"/>
    <s v="21900010600670"/>
    <s v="ECOLE MATERNELLE"/>
  </r>
  <r>
    <s v="0930486Y"/>
    <s v="Ecole"/>
    <x v="0"/>
    <s v="Ecole maternelle Marcelin Berthelot"/>
    <s v="10 rue Marcelin Berthelot "/>
    <s v="93100 MONTREUIL"/>
    <s v="Montreuil"/>
    <x v="58"/>
    <s v="Créteil"/>
    <x v="11"/>
    <n v="1"/>
    <n v="0"/>
    <n v="0"/>
    <n v="0"/>
    <n v="0"/>
    <n v="266"/>
    <s v="21930048000080"/>
    <s v="ECOLE MATERNELLE"/>
  </r>
  <r>
    <s v="9760241H"/>
    <s v="Ecole"/>
    <x v="0"/>
    <s v="Ecole maternelle de M'Gombani"/>
    <s v="M'Gombani M'GOMBANI"/>
    <s v="97600 MAMOUDZOU"/>
    <s v="Mamoudzou"/>
    <x v="46"/>
    <s v="Mayotte"/>
    <x v="15"/>
    <n v="1"/>
    <n v="0"/>
    <n v="0"/>
    <n v="0"/>
    <n v="0"/>
    <n v="224"/>
    <s v="20000883700359"/>
    <s v="ECOLE MATERNELLE"/>
  </r>
  <r>
    <s v="0010109N"/>
    <s v="Ecole"/>
    <x v="0"/>
    <s v="Ecole élémentaire Jean Calas"/>
    <s v="Place de la Mairie "/>
    <s v="01210 FERNEY VOLTAIRE"/>
    <s v="Ferney-Voltaire"/>
    <x v="85"/>
    <s v="Lyon"/>
    <x v="1"/>
    <n v="1"/>
    <n v="1"/>
    <n v="1"/>
    <n v="0"/>
    <n v="1"/>
    <n v="175"/>
    <s v="21010160600064"/>
    <s v="ECOLE DE NIVEAU ELEMENTAIRE"/>
  </r>
  <r>
    <s v="0010110P"/>
    <s v="Ecole"/>
    <x v="0"/>
    <s v="Ecole élémentaire Florian"/>
    <s v="1 avenue des Alpes "/>
    <s v="01210 FERNEY VOLTAIRE"/>
    <s v="Ferney-Voltaire"/>
    <x v="85"/>
    <s v="Lyon"/>
    <x v="1"/>
    <n v="1"/>
    <n v="1"/>
    <n v="1"/>
    <n v="0"/>
    <n v="0"/>
    <n v="191"/>
    <s v="21010160600031"/>
    <s v="ECOLE DE NIVEAU ELEMENTAIRE"/>
  </r>
  <r>
    <s v="0010186X"/>
    <s v="Ecole"/>
    <x v="0"/>
    <s v="Ecole maternelle Alphonse Daudet"/>
    <s v="8 rue Courteline "/>
    <s v="01100 OYONNAX"/>
    <s v="Oyonnax"/>
    <x v="85"/>
    <s v="Lyon"/>
    <x v="1"/>
    <n v="1"/>
    <n v="0"/>
    <n v="1"/>
    <n v="0"/>
    <n v="0"/>
    <n v="74"/>
    <s v="21010283600207"/>
    <s v="ECOLE MATERNELLE"/>
  </r>
  <r>
    <s v="0011146R"/>
    <s v="Ecole"/>
    <x v="0"/>
    <s v="Ecole élémentaire"/>
    <s v=" NATTAGES"/>
    <s v="01300 PARVES ET NATTAGES"/>
    <s v="Parves et Nattages"/>
    <x v="85"/>
    <s v="Lyon"/>
    <x v="1"/>
    <n v="0"/>
    <n v="1"/>
    <n v="0"/>
    <n v="0"/>
    <n v="0"/>
    <n v="49"/>
    <s v="21010271100020"/>
    <s v="ECOLE DE NIVEAU ELEMENTAIRE"/>
  </r>
  <r>
    <s v="0060387N"/>
    <s v="Ecole"/>
    <x v="0"/>
    <s v="Ecole maternelle Bonheur"/>
    <s v="14 rue Louis de Coppet "/>
    <s v="06000 NICE"/>
    <s v="Nice"/>
    <x v="1"/>
    <s v="Nice"/>
    <x v="0"/>
    <n v="1"/>
    <n v="0"/>
    <n v="1"/>
    <n v="0"/>
    <n v="0"/>
    <n v="141"/>
    <s v="21060088800510"/>
    <s v="ECOLE MATERNELLE"/>
  </r>
  <r>
    <s v="0071211D"/>
    <s v="Ecole"/>
    <x v="0"/>
    <s v="Ecole élémentaire des Luettes"/>
    <s v="Rue des Luettes "/>
    <s v="07300 TOURNON SUR RHONE"/>
    <s v="Tournon-sur-Rhône"/>
    <x v="2"/>
    <s v="Grenoble"/>
    <x v="1"/>
    <n v="0"/>
    <n v="1"/>
    <n v="1"/>
    <n v="0"/>
    <n v="1"/>
    <n v="164"/>
    <s v="21070324500105"/>
    <s v="ECOLE DE NIVEAU ELEMENTAIRE"/>
  </r>
  <r>
    <s v="0141669N"/>
    <s v="Ecole"/>
    <x v="0"/>
    <s v="Ecole maternelle"/>
    <s v="5 rue des Airbornes "/>
    <s v="14860 RANVILLE"/>
    <s v="Ranville"/>
    <x v="52"/>
    <s v="Caen"/>
    <x v="9"/>
    <n v="1"/>
    <n v="0"/>
    <n v="1"/>
    <n v="0"/>
    <n v="0"/>
    <n v="69"/>
    <s v="21140530300028"/>
    <s v="ECOLE MATERNELLE"/>
  </r>
  <r>
    <s v="0180440F"/>
    <s v="Ecole"/>
    <x v="0"/>
    <s v="Ecole primaire Simone Veil"/>
    <s v="3 chemin des Prés Martins "/>
    <s v="18120 CHERY"/>
    <s v="Chéry"/>
    <x v="6"/>
    <s v="Orléans-Tours"/>
    <x v="4"/>
    <n v="1"/>
    <n v="1"/>
    <n v="1"/>
    <n v="0"/>
    <n v="0"/>
    <n v="44"/>
    <s v="21180064400026"/>
    <s v="ECOLE DE NIVEAU ELEMENTAIRE"/>
  </r>
  <r>
    <s v="0310317B"/>
    <s v="Ecole"/>
    <x v="0"/>
    <s v="Ecole élémentaire publique Les Chênes"/>
    <s v="2 bis rue des Ecoles "/>
    <s v="31700 BEAUZELLE"/>
    <s v="Beauzelle"/>
    <x v="12"/>
    <s v="Toulouse"/>
    <x v="3"/>
    <n v="1"/>
    <n v="1"/>
    <n v="1"/>
    <n v="0"/>
    <n v="1"/>
    <n v="391"/>
    <s v="21310056300021"/>
    <s v="ECOLE DE NIVEAU ELEMENTAIRE"/>
  </r>
  <r>
    <s v="0312792S"/>
    <s v="Ecole"/>
    <x v="0"/>
    <s v="Ecole maternelle publique Jean Zay"/>
    <s v="Rue des Bouquetins "/>
    <s v="31200 TOULOUSE"/>
    <s v="Toulouse"/>
    <x v="12"/>
    <s v="Toulouse"/>
    <x v="3"/>
    <n v="1"/>
    <n v="0"/>
    <n v="0"/>
    <n v="0"/>
    <n v="0"/>
    <n v="168"/>
    <s v="21310555403268"/>
    <s v="ECOLE MATERNELLE"/>
  </r>
  <r>
    <s v="0350122T"/>
    <s v="Ecole"/>
    <x v="0"/>
    <s v="Ecole primaire publique les Lucioles"/>
    <s v="6 rue PHILIPPE "/>
    <s v="35580 BAULON"/>
    <s v="Baulon"/>
    <x v="54"/>
    <s v="Rennes"/>
    <x v="7"/>
    <n v="1"/>
    <n v="1"/>
    <n v="1"/>
    <n v="0"/>
    <n v="0"/>
    <n v="159"/>
    <s v="21350016800025"/>
    <s v="ECOLE DE NIVEAU ELEMENTAIRE"/>
  </r>
  <r>
    <s v="0350148W"/>
    <s v="Ecole"/>
    <x v="0"/>
    <s v="Ecole primaire publique les Rondines"/>
    <s v="20 A rue de la Courbe "/>
    <s v="35890 BOURG DES COMPTES"/>
    <s v="Bourg-des-Comptes"/>
    <x v="54"/>
    <s v="Rennes"/>
    <x v="7"/>
    <n v="1"/>
    <n v="1"/>
    <n v="1"/>
    <n v="0"/>
    <n v="0"/>
    <n v="311"/>
    <s v="21350033300025"/>
    <s v="ECOLE DE NIVEAU ELEMENTAIRE"/>
  </r>
  <r>
    <s v="0350149X"/>
    <s v="Ecole"/>
    <x v="0"/>
    <s v="Ecole primaire publique Jean de la Varende"/>
    <s v="3 rue de l'Ecole "/>
    <s v="35330 BOVEL"/>
    <s v="Bovel"/>
    <x v="54"/>
    <s v="Rennes"/>
    <x v="7"/>
    <n v="1"/>
    <n v="1"/>
    <n v="1"/>
    <n v="0"/>
    <n v="0"/>
    <n v="88"/>
    <s v="21350035800022"/>
    <s v="ECOLE DE NIVEAU ELEMENTAIRE"/>
  </r>
  <r>
    <s v="0350172X"/>
    <s v="Ecole"/>
    <x v="0"/>
    <s v="Ecole primaire publique La Roche Pourprée"/>
    <s v="11 rue du Rocher "/>
    <s v="35330 LA CHAPELLE BOUEXIC"/>
    <s v="La Chapelle-Bouëxic"/>
    <x v="54"/>
    <s v="Rennes"/>
    <x v="7"/>
    <n v="1"/>
    <n v="1"/>
    <n v="1"/>
    <n v="0"/>
    <n v="0"/>
    <n v="205"/>
    <s v="21350057200028"/>
    <s v="ECOLE DE NIVEAU ELEMENTAIRE"/>
  </r>
  <r>
    <s v="0350180F"/>
    <s v="Ecole"/>
    <x v="0"/>
    <s v="Ecole primaire publique la Choinette"/>
    <s v="Rue de l'Ecole "/>
    <s v="35250 CHASNE SUR ILLET"/>
    <s v="Chasné-sur-Illet"/>
    <x v="54"/>
    <s v="Rennes"/>
    <x v="7"/>
    <n v="1"/>
    <n v="1"/>
    <n v="1"/>
    <n v="0"/>
    <n v="0"/>
    <n v="159"/>
    <s v="21350067100028"/>
    <s v="ECOLE DE NIVEAU ELEMENTAIRE"/>
  </r>
  <r>
    <s v="0350192U"/>
    <s v="Ecole"/>
    <x v="0"/>
    <s v="Ecole élémentaire publique de Chavagne"/>
    <s v="11 rue DE LA CROIX VERTE "/>
    <s v="35310 CHAVAGNE"/>
    <s v="Chavagne"/>
    <x v="54"/>
    <s v="Rennes"/>
    <x v="7"/>
    <n v="0"/>
    <n v="1"/>
    <n v="1"/>
    <n v="0"/>
    <n v="0"/>
    <n v="195"/>
    <s v="21350076200025"/>
    <s v="ECOLE DE NIVEAU ELEMENTAIRE"/>
  </r>
  <r>
    <s v="0350196Y"/>
    <s v="Ecole"/>
    <x v="0"/>
    <s v="Ecole primaire publique Arc-en-Ciel"/>
    <s v="3 rue de Rennes "/>
    <s v="35310 CINTRE"/>
    <s v="Cintré"/>
    <x v="54"/>
    <s v="Rennes"/>
    <x v="7"/>
    <n v="1"/>
    <n v="1"/>
    <n v="1"/>
    <n v="0"/>
    <n v="0"/>
    <n v="189"/>
    <s v="21350080400025"/>
    <s v="ECOLE DE NIVEAU ELEMENTAIRE"/>
  </r>
  <r>
    <s v="0350226F"/>
    <s v="Ecole"/>
    <x v="0"/>
    <s v="Ecole primaire publique La Glycine"/>
    <s v="13 rue de la Valette "/>
    <s v="35113 DOMAGNE"/>
    <s v="Domagné"/>
    <x v="54"/>
    <s v="Rennes"/>
    <x v="7"/>
    <n v="1"/>
    <n v="1"/>
    <n v="1"/>
    <n v="0"/>
    <n v="0"/>
    <n v="204"/>
    <s v="21350096000025"/>
    <s v="ECOLE DE NIVEAU ELEMENTAIRE"/>
  </r>
  <r>
    <s v="0350233N"/>
    <s v="Ecole"/>
    <x v="0"/>
    <s v="Ecole primaire publique Jules Verne"/>
    <s v="1 rue DES PERVENCHES "/>
    <s v="35620 ERCE EN LAMEE"/>
    <s v="Ercé-en-Lamée"/>
    <x v="54"/>
    <s v="Rennes"/>
    <x v="7"/>
    <n v="1"/>
    <n v="1"/>
    <n v="1"/>
    <n v="0"/>
    <n v="0"/>
    <n v="139"/>
    <s v="21350106700036"/>
    <s v="ECOLE DE NIVEAU ELEMENTAIRE"/>
  </r>
  <r>
    <s v="0350262V"/>
    <s v="Ecole"/>
    <x v="0"/>
    <s v="Ecole primaire publique Ecole de la Fontaine"/>
    <s v="21 rue Jean Morin "/>
    <s v="35490 GAHARD"/>
    <s v="Gahard"/>
    <x v="54"/>
    <s v="Rennes"/>
    <x v="7"/>
    <n v="1"/>
    <n v="1"/>
    <n v="1"/>
    <n v="0"/>
    <n v="0"/>
    <n v="193"/>
    <s v="21350118200025"/>
    <s v="ECOLE DE NIVEAU ELEMENTAIRE"/>
  </r>
  <r>
    <s v="0350267A"/>
    <s v="Ecole"/>
    <x v="0"/>
    <s v="Ecole primaire publique Nominoë"/>
    <s v="2 rue Buissonnière "/>
    <s v="35140 GOSNE"/>
    <s v="Gosné"/>
    <x v="54"/>
    <s v="Rennes"/>
    <x v="7"/>
    <n v="1"/>
    <n v="1"/>
    <n v="1"/>
    <n v="0"/>
    <n v="0"/>
    <n v="153"/>
    <s v="21350121600096"/>
    <s v="ECOLE DE NIVEAU ELEMENTAIRE"/>
  </r>
  <r>
    <s v="0350313A"/>
    <s v="Ecole"/>
    <x v="0"/>
    <s v="Ecole élémentaire publique Jules Ferry"/>
    <s v="2 avenue Jules Ferry "/>
    <s v="35340 LIFFRE"/>
    <s v="Liffré"/>
    <x v="54"/>
    <s v="Rennes"/>
    <x v="7"/>
    <n v="0"/>
    <n v="1"/>
    <n v="1"/>
    <n v="0"/>
    <n v="1"/>
    <n v="406"/>
    <s v="21350152100032"/>
    <s v="ECOLE DE NIVEAU ELEMENTAIRE"/>
  </r>
  <r>
    <s v="0350332W"/>
    <s v="Ecole"/>
    <x v="0"/>
    <s v="Ecole primaire publique les Gallo Peints"/>
    <s v="12 rue Pierre Porcher "/>
    <s v="35380 MAXENT"/>
    <s v="Maxent"/>
    <x v="54"/>
    <s v="Rennes"/>
    <x v="7"/>
    <n v="1"/>
    <n v="1"/>
    <n v="1"/>
    <n v="0"/>
    <n v="0"/>
    <n v="84"/>
    <s v="21350169500042"/>
    <s v="ECOLE DE NIVEAU ELEMENTAIRE"/>
  </r>
  <r>
    <s v="0350340E"/>
    <s v="Ecole"/>
    <x v="0"/>
    <s v="Ecole primaire publique Albert Poulain"/>
    <s v="35 rue Principale "/>
    <s v="35330 MERNEL"/>
    <s v="Mernel"/>
    <x v="54"/>
    <s v="Rennes"/>
    <x v="7"/>
    <n v="1"/>
    <n v="1"/>
    <n v="1"/>
    <n v="0"/>
    <n v="0"/>
    <n v="85"/>
    <s v="21350175200025"/>
    <s v="ECOLE DE NIVEAU ELEMENTAIRE"/>
  </r>
  <r>
    <s v="0350361C"/>
    <s v="Ecole"/>
    <x v="0"/>
    <s v="Ecole maternelle publique le Pays Pourpré"/>
    <s v="8 ruelle des Ecoles "/>
    <s v="35160 MONTFORT SUR MEU"/>
    <s v="Montfort-sur-Meu"/>
    <x v="54"/>
    <s v="Rennes"/>
    <x v="7"/>
    <n v="1"/>
    <n v="0"/>
    <n v="1"/>
    <n v="0"/>
    <n v="0"/>
    <n v="102"/>
    <s v="21350188500064"/>
    <s v="ECOLE MATERNELLE"/>
  </r>
  <r>
    <s v="0350370M"/>
    <s v="Ecole"/>
    <x v="0"/>
    <s v="Ecole primaire publique Jacques Prévert"/>
    <s v="1 rue Jacques Prévert "/>
    <s v="35250 MOUAZE"/>
    <s v="Mouazé"/>
    <x v="54"/>
    <s v="Rennes"/>
    <x v="7"/>
    <n v="1"/>
    <n v="1"/>
    <n v="1"/>
    <n v="0"/>
    <n v="0"/>
    <n v="223"/>
    <s v="21350197600038"/>
    <s v="ECOLE DE NIVEAU ELEMENTAIRE"/>
  </r>
  <r>
    <s v="0350386E"/>
    <s v="Ecole"/>
    <x v="0"/>
    <s v="Ecole primaire publique Marthe Niel"/>
    <s v="4 rue des Chev de la Table Ronde "/>
    <s v="35380 PAIMPONT"/>
    <s v="Paimpont"/>
    <x v="54"/>
    <s v="Rennes"/>
    <x v="7"/>
    <n v="1"/>
    <n v="1"/>
    <n v="1"/>
    <n v="0"/>
    <n v="0"/>
    <n v="77"/>
    <s v="21350211500065"/>
    <s v="ECOLE DE NIVEAU ELEMENTAIRE"/>
  </r>
  <r>
    <s v="0350401W"/>
    <s v="Ecole"/>
    <x v="0"/>
    <s v="Ecole primaire publique Henri Dès"/>
    <s v="2 impasse Henri Dès "/>
    <s v="35470 PLECHATEL"/>
    <s v="Pléchâtel"/>
    <x v="54"/>
    <s v="Rennes"/>
    <x v="7"/>
    <n v="1"/>
    <n v="1"/>
    <n v="1"/>
    <n v="0"/>
    <n v="0"/>
    <n v="162"/>
    <s v="21350221400033"/>
    <s v="ECOLE DE NIVEAU ELEMENTAIRE"/>
  </r>
  <r>
    <s v="0350417N"/>
    <s v="Ecole"/>
    <x v="0"/>
    <s v="Ecole primaire publique les Asphodèles"/>
    <s v="45 rue des Fontaines "/>
    <s v="35320 POLIGNE"/>
    <s v="Poligné"/>
    <x v="54"/>
    <s v="Rennes"/>
    <x v="7"/>
    <n v="1"/>
    <n v="1"/>
    <n v="1"/>
    <n v="0"/>
    <n v="0"/>
    <n v="147"/>
    <s v="21350231300025"/>
    <s v="ECOLE DE NIVEAU ELEMENTAIRE"/>
  </r>
  <r>
    <s v="0350430C"/>
    <s v="Ecole"/>
    <x v="0"/>
    <s v="Ecole primaire publique Moigné"/>
    <s v="Allée de l'Ecole "/>
    <s v="35650 LE RHEU"/>
    <s v="Le Rheu"/>
    <x v="54"/>
    <s v="Rennes"/>
    <x v="7"/>
    <n v="1"/>
    <n v="1"/>
    <n v="1"/>
    <n v="0"/>
    <n v="0"/>
    <n v="92"/>
    <s v="21350240400022"/>
    <s v="ECOLE DE NIVEAU ELEMENTAIRE"/>
  </r>
  <r>
    <s v="0350435H"/>
    <s v="Ecole"/>
    <x v="0"/>
    <s v="Ecole primaire publique Victor Chapellière"/>
    <s v="10 rue ANNE RENE THEBAULT "/>
    <s v="35490 ROMAZY"/>
    <s v="Romazy"/>
    <x v="54"/>
    <s v="Rennes"/>
    <x v="7"/>
    <n v="1"/>
    <n v="1"/>
    <n v="1"/>
    <n v="0"/>
    <n v="0"/>
    <n v="35"/>
    <s v="21350244600023"/>
    <s v="ECOLE DE NIVEAU ELEMENTAIRE"/>
  </r>
  <r>
    <s v="0350479F"/>
    <s v="Ecole"/>
    <x v="0"/>
    <s v="Ecole élémentaire publique Jacques Prévert"/>
    <s v="5 bis rue du Parc "/>
    <s v="35590 ST GILLES"/>
    <s v="Saint-Gilles"/>
    <x v="54"/>
    <s v="Rennes"/>
    <x v="7"/>
    <n v="0"/>
    <n v="1"/>
    <n v="1"/>
    <n v="0"/>
    <n v="0"/>
    <n v="258"/>
    <s v="21350275000036"/>
    <s v="ECOLE DE NIVEAU ELEMENTAIRE"/>
  </r>
  <r>
    <s v="0350517X"/>
    <s v="Ecole"/>
    <x v="0"/>
    <s v="Ecole élémentaire publique de St Marc sur Couesnon"/>
    <s v="5 rue de la Mairie SAINT-MARC-SUR-COUESNON"/>
    <s v="35140 RIVES DU COUESNON"/>
    <s v="Rives-du-Couesnon"/>
    <x v="54"/>
    <s v="Rennes"/>
    <x v="7"/>
    <n v="0"/>
    <n v="1"/>
    <n v="1"/>
    <n v="0"/>
    <n v="0"/>
    <n v="46"/>
    <s v="20008401000079"/>
    <s v="ECOLE DE NIVEAU ELEMENTAIRE"/>
  </r>
  <r>
    <s v="0350541Y"/>
    <s v="Ecole"/>
    <x v="0"/>
    <s v="Ecole primaire publique les Korrigans"/>
    <s v="3 rue des Cercliers "/>
    <s v="35580 ST SENOUX"/>
    <s v="Saint-Senoux"/>
    <x v="54"/>
    <s v="Rennes"/>
    <x v="7"/>
    <n v="1"/>
    <n v="1"/>
    <n v="1"/>
    <n v="0"/>
    <n v="0"/>
    <n v="187"/>
    <s v="21350312100021"/>
    <s v="ECOLE DE NIVEAU ELEMENTAIRE"/>
  </r>
  <r>
    <s v="0350552K"/>
    <s v="Ecole"/>
    <x v="0"/>
    <s v="Ecole primaire publique Niki de Saint Phalle"/>
    <s v="5 route de Saint-Denis "/>
    <s v="35250 ST SULPICE LA FORET"/>
    <s v="Saint-Sulpice-la-Forêt"/>
    <x v="54"/>
    <s v="Rennes"/>
    <x v="7"/>
    <n v="1"/>
    <n v="1"/>
    <n v="1"/>
    <n v="0"/>
    <n v="0"/>
    <n v="152"/>
    <s v="21350315400022"/>
    <s v="ECOLE DE NIVEAU ELEMENTAIRE"/>
  </r>
  <r>
    <s v="0350554M"/>
    <s v="Ecole"/>
    <x v="0"/>
    <s v="Ecole primaire publique François Lebrun"/>
    <s v="1 boulevard SALMON "/>
    <s v="35390 ST SULPICE DES LANDES"/>
    <s v="Saint-Sulpice-des-Landes"/>
    <x v="54"/>
    <s v="Rennes"/>
    <x v="7"/>
    <n v="1"/>
    <n v="1"/>
    <n v="1"/>
    <n v="0"/>
    <n v="0"/>
    <n v="91"/>
    <s v="21350316200033"/>
    <s v="ECOLE DE NIVEAU ELEMENTAIRE"/>
  </r>
  <r>
    <s v="0350557R"/>
    <s v="Ecole"/>
    <x v="0"/>
    <s v="Ecole primaire publique les Trois Pierre"/>
    <s v="7 rue du Schiste Violet "/>
    <s v="35310 ST THURIAL"/>
    <s v="Saint-Thurial"/>
    <x v="54"/>
    <s v="Rennes"/>
    <x v="7"/>
    <n v="1"/>
    <n v="1"/>
    <n v="1"/>
    <n v="0"/>
    <n v="0"/>
    <n v="184"/>
    <s v="21350319600098"/>
    <s v="ECOLE DE NIVEAU ELEMENTAIRE"/>
  </r>
  <r>
    <s v="0350602P"/>
    <s v="Ecole"/>
    <x v="0"/>
    <s v="Ecole élémentaire publique Marcel Pagnol"/>
    <s v="19 rue Jeanne Jugan "/>
    <s v="35000 RENNES"/>
    <s v="Rennes"/>
    <x v="54"/>
    <s v="Rennes"/>
    <x v="7"/>
    <n v="0"/>
    <n v="1"/>
    <n v="1"/>
    <n v="0"/>
    <n v="1"/>
    <n v="198"/>
    <s v="21350238800480"/>
    <s v="ECOLE DE NIVEAU ELEMENTAIRE"/>
  </r>
  <r>
    <s v="0350652U"/>
    <s v="Ecole"/>
    <x v="0"/>
    <s v="Ecole maternelle publique Marcel Pagnol"/>
    <s v="19 rue Jeanne Jugan "/>
    <s v="35700 RENNES"/>
    <s v="Rennes"/>
    <x v="54"/>
    <s v="Rennes"/>
    <x v="7"/>
    <n v="1"/>
    <n v="0"/>
    <n v="1"/>
    <n v="0"/>
    <n v="0"/>
    <n v="135"/>
    <s v="21350238800498"/>
    <s v="ECOLE MATERNELLE"/>
  </r>
  <r>
    <s v="0350669M"/>
    <s v="Ecole"/>
    <x v="0"/>
    <s v="Ecole maternelle publique de Vendel"/>
    <s v="23 rue de la Mairie VENDEL"/>
    <s v="35140 RIVES DU COUESNON"/>
    <s v="Rives-du-Couesnon"/>
    <x v="54"/>
    <s v="Rennes"/>
    <x v="7"/>
    <n v="1"/>
    <n v="0"/>
    <n v="1"/>
    <n v="0"/>
    <n v="0"/>
    <n v="51"/>
    <s v="20008401000087"/>
    <s v="ECOLE MATERNELLE"/>
  </r>
  <r>
    <s v="0350671P"/>
    <s v="Ecole"/>
    <x v="0"/>
    <s v="Ecole primaire publique de la Vallée du Rohuel"/>
    <s v="4 route de Mordelles "/>
    <s v="35160 LE VERGER"/>
    <s v="Le Verger"/>
    <x v="54"/>
    <s v="Rennes"/>
    <x v="7"/>
    <n v="1"/>
    <n v="1"/>
    <n v="1"/>
    <n v="0"/>
    <n v="0"/>
    <n v="131"/>
    <s v="21350351900026"/>
    <s v="ECOLE DE NIVEAU ELEMENTAIRE"/>
  </r>
  <r>
    <s v="0350678X"/>
    <s v="Ecole"/>
    <x v="0"/>
    <s v="Ecole primaire publique publique de Vieux Vy sur Couesnon"/>
    <s v="2 rue Amand Royer "/>
    <s v="35490 VIEUX VY SUR COUESNON"/>
    <s v="Vieux-Vy-sur-Couesnon"/>
    <x v="54"/>
    <s v="Rennes"/>
    <x v="7"/>
    <n v="1"/>
    <n v="1"/>
    <n v="1"/>
    <n v="0"/>
    <n v="0"/>
    <n v="129"/>
    <s v="21350355000039"/>
    <s v="ECOLE DE NIVEAU ELEMENTAIRE"/>
  </r>
  <r>
    <s v="0350953W"/>
    <s v="Ecole"/>
    <x v="0"/>
    <s v="Ecole maternelle publique Robert Desnos"/>
    <s v="4 avenue Jules Ferry "/>
    <s v="35340 LIFFRE"/>
    <s v="Liffré"/>
    <x v="54"/>
    <s v="Rennes"/>
    <x v="7"/>
    <n v="1"/>
    <n v="0"/>
    <n v="1"/>
    <n v="0"/>
    <n v="0"/>
    <n v="246"/>
    <s v="21350152100040"/>
    <s v="ECOLE MATERNELLE"/>
  </r>
  <r>
    <s v="0351012K"/>
    <s v="Ecole"/>
    <x v="0"/>
    <s v="Ecole primaire publique Henri Guérin"/>
    <s v="27 avenue Général Patton Chemin des Petits Pas"/>
    <s v="35470 BAIN DE BRETAGNE"/>
    <s v="Bain-de-Bretagne"/>
    <x v="54"/>
    <s v="Rennes"/>
    <x v="7"/>
    <n v="1"/>
    <n v="1"/>
    <n v="1"/>
    <n v="0"/>
    <n v="1"/>
    <n v="270"/>
    <s v="21350012700153"/>
    <s v="ECOLE DE NIVEAU ELEMENTAIRE"/>
  </r>
  <r>
    <s v="0351016P"/>
    <s v="Ecole"/>
    <x v="0"/>
    <s v="Ecole primaire publique Pierre-Marie Chollet"/>
    <s v="21 rue des Ecoles "/>
    <s v="35440 FEINS"/>
    <s v="Feins"/>
    <x v="54"/>
    <s v="Rennes"/>
    <x v="7"/>
    <n v="1"/>
    <n v="1"/>
    <n v="1"/>
    <n v="0"/>
    <n v="0"/>
    <n v="136"/>
    <s v="21350110900028"/>
    <s v="ECOLE DE NIVEAU ELEMENTAIRE"/>
  </r>
  <r>
    <s v="0351018S"/>
    <s v="Ecole"/>
    <x v="0"/>
    <s v="Ecole primaire publique Jean Charcot"/>
    <s v="Rue du Commandant Charcot "/>
    <s v="35580 GUICHEN"/>
    <s v="Guichen"/>
    <x v="54"/>
    <s v="Rennes"/>
    <x v="7"/>
    <n v="1"/>
    <n v="1"/>
    <n v="1"/>
    <n v="0"/>
    <n v="1"/>
    <n v="409"/>
    <s v="21350126500028"/>
    <s v="ECOLE DE NIVEAU ELEMENTAIRE"/>
  </r>
  <r>
    <s v="0351019T"/>
    <s v="Ecole"/>
    <x v="0"/>
    <s v="Ecole primaire publique Groupe Scolaire Cousteau"/>
    <s v="3 rue du Querpon MAURE-DE-BRETAGNE"/>
    <s v="35330 VAL D ANAST"/>
    <s v="Val d'Anast"/>
    <x v="54"/>
    <s v="Rennes"/>
    <x v="7"/>
    <n v="1"/>
    <n v="1"/>
    <n v="1"/>
    <n v="0"/>
    <n v="1"/>
    <n v="408"/>
    <s v="20006447500045"/>
    <s v="ECOLE DE NIVEAU ELEMENTAIRE"/>
  </r>
  <r>
    <s v="0351020U"/>
    <s v="Ecole"/>
    <x v="0"/>
    <s v="Ecole élémentaire publique le Pays Pourpré"/>
    <s v="23 rue de Gaël "/>
    <s v="35160 MONTFORT SUR MEU"/>
    <s v="Montfort-sur-Meu"/>
    <x v="54"/>
    <s v="Rennes"/>
    <x v="7"/>
    <n v="0"/>
    <n v="1"/>
    <n v="1"/>
    <n v="0"/>
    <n v="1"/>
    <n v="200"/>
    <s v="21350188500072"/>
    <s v="ECOLE DE NIVEAU ELEMENTAIRE"/>
  </r>
  <r>
    <s v="0351021V"/>
    <s v="Ecole"/>
    <x v="0"/>
    <s v="Ecole maternelle publique la Chesnaye"/>
    <s v="Place Pierre de Coubertin "/>
    <s v="35310 MORDELLES"/>
    <s v="Mordelles"/>
    <x v="54"/>
    <s v="Rennes"/>
    <x v="7"/>
    <n v="1"/>
    <n v="0"/>
    <n v="1"/>
    <n v="0"/>
    <n v="0"/>
    <n v="69"/>
    <s v="21350196800035"/>
    <s v="ECOLE MATERNELLE"/>
  </r>
  <r>
    <s v="0351022W"/>
    <s v="Ecole"/>
    <x v="0"/>
    <s v="Ecole élémentaire publique la Chesnaye"/>
    <s v="25 rue de la Libération "/>
    <s v="35310 MORDELLES"/>
    <s v="Mordelles"/>
    <x v="54"/>
    <s v="Rennes"/>
    <x v="7"/>
    <n v="0"/>
    <n v="1"/>
    <n v="1"/>
    <n v="0"/>
    <n v="1"/>
    <n v="136"/>
    <s v="21350196800068"/>
    <s v="ECOLE DE NIVEAU ELEMENTAIRE"/>
  </r>
  <r>
    <s v="0351056H"/>
    <s v="Ecole"/>
    <x v="1"/>
    <s v="Ecole primaire privée le Sacré Coeur"/>
    <s v="2 place des Marronniers "/>
    <s v="35750 IFFENDIC"/>
    <s v="Iffendic"/>
    <x v="54"/>
    <s v="Rennes"/>
    <x v="7"/>
    <n v="1"/>
    <n v="1"/>
    <n v="1"/>
    <n v="0"/>
    <n v="0"/>
    <n v="172"/>
    <s v="77769289800029"/>
    <s v="ECOLE DE NIVEAU ELEMENTAIRE"/>
  </r>
  <r>
    <s v="0351064S"/>
    <s v="Ecole"/>
    <x v="1"/>
    <s v="Ecole primaire privée Notre Dame"/>
    <s v="23 rue du Parc "/>
    <s v="35890 LAILLE"/>
    <s v="Laillé"/>
    <x v="54"/>
    <s v="Rennes"/>
    <x v="7"/>
    <n v="1"/>
    <n v="1"/>
    <n v="1"/>
    <n v="0"/>
    <n v="0"/>
    <n v="164"/>
    <s v="77769468800014"/>
    <s v="ECOLE DE NIVEAU ELEMENTAIRE"/>
  </r>
  <r>
    <s v="0351073B"/>
    <s v="Ecole"/>
    <x v="1"/>
    <s v="Ecole primaire privée St Melaine"/>
    <s v="5 rue la Fontaine "/>
    <s v="35550 LIEURON"/>
    <s v="Lieuron"/>
    <x v="54"/>
    <s v="Rennes"/>
    <x v="7"/>
    <n v="1"/>
    <n v="1"/>
    <n v="1"/>
    <n v="0"/>
    <n v="0"/>
    <n v="72"/>
    <s v="77769697200028"/>
    <s v="ECOLE DE NIVEAU ELEMENTAIRE"/>
  </r>
  <r>
    <s v="0351075D"/>
    <s v="Ecole"/>
    <x v="1"/>
    <s v="Ecole primaire privée Ste Catherine St Joseph"/>
    <s v="6 rue des Ecoles "/>
    <s v="35340 LIFFRE"/>
    <s v="Liffré"/>
    <x v="54"/>
    <s v="Rennes"/>
    <x v="7"/>
    <n v="1"/>
    <n v="1"/>
    <n v="1"/>
    <n v="0"/>
    <n v="0"/>
    <n v="399"/>
    <s v="77769772300016"/>
    <s v="ECOLE DE NIVEAU ELEMENTAIRE"/>
  </r>
  <r>
    <s v="0351078G"/>
    <s v="Ecole"/>
    <x v="1"/>
    <s v="Ecole primaire privée St Sauveur"/>
    <s v="2 rue de Rennes "/>
    <s v="35550 LOHEAC"/>
    <s v="Lohéac"/>
    <x v="54"/>
    <s v="Rennes"/>
    <x v="7"/>
    <n v="1"/>
    <n v="1"/>
    <n v="1"/>
    <n v="0"/>
    <n v="0"/>
    <n v="68"/>
    <s v="77769832500019"/>
    <s v="ECOLE DE NIVEAU ELEMENTAIRE"/>
  </r>
  <r>
    <s v="0351092X"/>
    <s v="Ecole"/>
    <x v="1"/>
    <s v="Ecole primaire privée St Joseph"/>
    <s v="11 RUE DE L'ECOLE "/>
    <s v="35220 MARPIRE"/>
    <s v="Marpiré"/>
    <x v="54"/>
    <s v="Rennes"/>
    <x v="7"/>
    <n v="1"/>
    <n v="1"/>
    <n v="1"/>
    <n v="0"/>
    <n v="0"/>
    <n v="143"/>
    <s v="31818610300012"/>
    <s v="ECOLE DE NIVEAU ELEMENTAIRE"/>
  </r>
  <r>
    <s v="0351099E"/>
    <s v="Ecole"/>
    <x v="1"/>
    <s v="Ecole primaire privée Notre Dame des Vertus"/>
    <s v="13 rue des Ecoles "/>
    <s v="35450 MECE"/>
    <s v="Mecé"/>
    <x v="54"/>
    <s v="Rennes"/>
    <x v="7"/>
    <n v="1"/>
    <n v="1"/>
    <n v="1"/>
    <n v="0"/>
    <n v="0"/>
    <n v="39"/>
    <s v="77770284600018"/>
    <s v="ECOLE DE NIVEAU ELEMENTAIRE"/>
  </r>
  <r>
    <s v="0351124G"/>
    <s v="Ecole"/>
    <x v="1"/>
    <s v="Ecole primaire privée Notre Dame"/>
    <s v="13 boulevard Villebois Mareuil "/>
    <s v="35160 MONTFORT SUR MEU"/>
    <s v="Montfort-sur-Meu"/>
    <x v="54"/>
    <s v="Rennes"/>
    <x v="7"/>
    <n v="1"/>
    <n v="1"/>
    <n v="1"/>
    <n v="0"/>
    <n v="1"/>
    <n v="243"/>
    <s v="77770837100037"/>
    <s v="ECOLE DE NIVEAU ELEMENTAIRE"/>
  </r>
  <r>
    <s v="0351133S"/>
    <s v="Ecole"/>
    <x v="1"/>
    <s v="Ecole primaire privée St Michel"/>
    <s v="29 rue des Ecoles "/>
    <s v="35440 MONTREUIL SUR ILLE"/>
    <s v="Montreuil-sur-Ille"/>
    <x v="54"/>
    <s v="Rennes"/>
    <x v="7"/>
    <n v="1"/>
    <n v="1"/>
    <n v="1"/>
    <n v="0"/>
    <n v="0"/>
    <n v="140"/>
    <s v="30154839200010"/>
    <s v="ECOLE DE NIVEAU ELEMENTAIRE"/>
  </r>
  <r>
    <s v="0351151L"/>
    <s v="Ecole"/>
    <x v="1"/>
    <s v="Ecole primaire privée le Sacré Coeur"/>
    <s v="4 rue du Coteau "/>
    <s v="35230 ORGERES"/>
    <s v="Orgères"/>
    <x v="54"/>
    <s v="Rennes"/>
    <x v="7"/>
    <n v="1"/>
    <n v="1"/>
    <n v="1"/>
    <n v="0"/>
    <n v="0"/>
    <n v="200"/>
    <s v="77771198700027"/>
    <s v="ECOLE DE NIVEAU ELEMENTAIRE"/>
  </r>
  <r>
    <s v="0351176N"/>
    <s v="Ecole"/>
    <x v="1"/>
    <s v="Ecole primaire privée Ste Marie"/>
    <s v="16 rue du Stade "/>
    <s v="35580 BAULON"/>
    <s v="Baulon"/>
    <x v="54"/>
    <s v="Rennes"/>
    <x v="7"/>
    <n v="1"/>
    <n v="1"/>
    <n v="1"/>
    <n v="0"/>
    <n v="0"/>
    <n v="124"/>
    <s v="31885073200047"/>
    <s v="ECOLE DE NIVEAU ELEMENTAIRE"/>
  </r>
  <r>
    <s v="0351195J"/>
    <s v="Ecole"/>
    <x v="1"/>
    <s v="Ecole primaire privée St Joseph"/>
    <s v="Allée Henri Queffélec "/>
    <s v="35340 LA BOUEXIERE"/>
    <s v="La Bouëxière"/>
    <x v="54"/>
    <s v="Rennes"/>
    <x v="7"/>
    <n v="1"/>
    <n v="1"/>
    <n v="1"/>
    <n v="0"/>
    <n v="0"/>
    <n v="184"/>
    <s v="77765705700025"/>
    <s v="ECOLE DE NIVEAU ELEMENTAIRE"/>
  </r>
  <r>
    <s v="0351197L"/>
    <s v="Ecole"/>
    <x v="1"/>
    <s v="Ecole primaire privée l'Arche de Noé"/>
    <s v="2 rue Joseph Panaget "/>
    <s v="35230 BOURGBARRE"/>
    <s v="Bourgbarré"/>
    <x v="54"/>
    <s v="Rennes"/>
    <x v="7"/>
    <n v="1"/>
    <n v="1"/>
    <n v="1"/>
    <n v="0"/>
    <n v="0"/>
    <n v="146"/>
    <s v="77765726300029"/>
    <s v="ECOLE DE NIVEAU ELEMENTAIRE"/>
  </r>
  <r>
    <s v="0351198M"/>
    <s v="Ecole"/>
    <x v="1"/>
    <s v="Ecole primaire privée Notre Dame"/>
    <s v="2 allée du Calvaire "/>
    <s v="35890 BOURG DES COMPTES"/>
    <s v="Bourg-des-Comptes"/>
    <x v="54"/>
    <s v="Rennes"/>
    <x v="7"/>
    <n v="1"/>
    <n v="1"/>
    <n v="1"/>
    <n v="0"/>
    <n v="0"/>
    <n v="166"/>
    <s v="77765757800012"/>
    <s v="ECOLE DE NIVEAU ELEMENTAIRE"/>
  </r>
  <r>
    <s v="0351203T"/>
    <s v="Ecole"/>
    <x v="1"/>
    <s v="Ecole primaire privée Ste Jeanne d'Arc"/>
    <s v="22 rue de Bruz "/>
    <s v="35310 BREAL SOUS MONTFORT"/>
    <s v="Bréal-sous-Montfort"/>
    <x v="54"/>
    <s v="Rennes"/>
    <x v="7"/>
    <n v="1"/>
    <n v="1"/>
    <n v="1"/>
    <n v="0"/>
    <n v="0"/>
    <n v="300"/>
    <s v="77765835200011"/>
    <s v="ECOLE DE NIVEAU ELEMENTAIRE"/>
  </r>
  <r>
    <s v="0351205V"/>
    <s v="Ecole"/>
    <x v="1"/>
    <s v="Ecole primaire privée Notre Dame"/>
    <s v="4 rue des Chauffaux "/>
    <s v="35160 BRETEIL"/>
    <s v="Breteil"/>
    <x v="54"/>
    <s v="Rennes"/>
    <x v="7"/>
    <n v="1"/>
    <n v="1"/>
    <n v="1"/>
    <n v="0"/>
    <n v="0"/>
    <n v="91"/>
    <s v="77765879000012"/>
    <s v="ECOLE DE NIVEAU ELEMENTAIRE"/>
  </r>
  <r>
    <s v="0351212C"/>
    <s v="Ecole"/>
    <x v="1"/>
    <s v="Ecole maternelle pivée des Brûlais"/>
    <s v="6 rue des Buis "/>
    <s v="35330 LES BRULAIS"/>
    <s v="Les Brulais"/>
    <x v="54"/>
    <s v="Rennes"/>
    <x v="7"/>
    <n v="1"/>
    <n v="0"/>
    <n v="1"/>
    <n v="0"/>
    <n v="0"/>
    <n v="26"/>
    <s v="77765946700016"/>
    <s v="ECOLE MATERNELLE"/>
  </r>
  <r>
    <s v="0351213D"/>
    <s v="Ecole"/>
    <x v="1"/>
    <s v="Ecole primaire privée la Providence Vert Buisson"/>
    <s v="4 rue de Gavrinis "/>
    <s v="35170 BRUZ"/>
    <s v="Bruz"/>
    <x v="54"/>
    <s v="Rennes"/>
    <x v="7"/>
    <n v="1"/>
    <n v="1"/>
    <n v="1"/>
    <n v="0"/>
    <n v="0"/>
    <n v="210"/>
    <s v="77766017600028"/>
    <s v="ECOLE DE NIVEAU ELEMENTAIRE"/>
  </r>
  <r>
    <s v="0351214E"/>
    <s v="Ecole"/>
    <x v="1"/>
    <s v="Ecole primaire privée la Providence Centre"/>
    <s v="1 bis avenue ALPHONSE LEGAULT "/>
    <s v="35171 BRUZ CEDEX"/>
    <s v="Bruz"/>
    <x v="54"/>
    <s v="Rennes"/>
    <x v="7"/>
    <n v="1"/>
    <n v="1"/>
    <n v="1"/>
    <n v="0"/>
    <n v="1"/>
    <n v="342"/>
    <s v="77766017600028"/>
    <s v="ECOLE DE NIVEAU ELEMENTAIRE"/>
  </r>
  <r>
    <s v="0351254Y"/>
    <s v="Ecole"/>
    <x v="1"/>
    <s v="Ecole primaire privée St Joseph"/>
    <s v="3 rue de la Nouette "/>
    <s v="35310 CINTRE"/>
    <s v="Cintré"/>
    <x v="54"/>
    <s v="Rennes"/>
    <x v="7"/>
    <n v="1"/>
    <n v="1"/>
    <n v="1"/>
    <n v="0"/>
    <n v="0"/>
    <n v="100"/>
    <s v="77766822900019"/>
    <s v="ECOLE DE NIVEAU ELEMENTAIRE"/>
  </r>
  <r>
    <s v="0351279A"/>
    <s v="Ecole"/>
    <x v="1"/>
    <s v="Ecole primaire privée St Vincent de Paul"/>
    <s v="16 place de l'Eglise "/>
    <s v="35113 DOMAGNE"/>
    <s v="Domagné"/>
    <x v="54"/>
    <s v="Rennes"/>
    <x v="7"/>
    <n v="1"/>
    <n v="1"/>
    <n v="1"/>
    <n v="0"/>
    <n v="0"/>
    <n v="106"/>
    <s v="77767535600011"/>
    <s v="ECOLE DE NIVEAU ELEMENTAIRE"/>
  </r>
  <r>
    <s v="0351283E"/>
    <s v="Ecole"/>
    <x v="1"/>
    <s v="Ecole primaire privée Ste Anne"/>
    <s v="14 rue des Pommiers Fleuris "/>
    <s v="35390 LA DOMINELAIS"/>
    <s v="La Dominelais"/>
    <x v="54"/>
    <s v="Rennes"/>
    <x v="7"/>
    <n v="1"/>
    <n v="1"/>
    <n v="1"/>
    <n v="0"/>
    <n v="0"/>
    <n v="183"/>
    <s v="77767593500012"/>
    <s v="ECOLE DE NIVEAU ELEMENTAIRE"/>
  </r>
  <r>
    <s v="0351296U"/>
    <s v="Ecole"/>
    <x v="1"/>
    <s v="Ecole primaire privée St François"/>
    <s v="18 rue des Pervenches "/>
    <s v="35620 ERCE EN LAMEE"/>
    <s v="Ercé-en-Lamée"/>
    <x v="54"/>
    <s v="Rennes"/>
    <x v="7"/>
    <n v="1"/>
    <n v="1"/>
    <n v="1"/>
    <n v="0"/>
    <n v="0"/>
    <n v="93"/>
    <s v="77767760000010"/>
    <s v="ECOLE DE NIVEAU ELEMENTAIRE"/>
  </r>
  <r>
    <s v="0351329E"/>
    <s v="Ecole"/>
    <x v="1"/>
    <s v="Ecole primaire privée Jeanne-Marie Lebossé"/>
    <s v="7 rue de la Lande d'Ouée "/>
    <s v="35140 GOSNE"/>
    <s v="Gosné"/>
    <x v="54"/>
    <s v="Rennes"/>
    <x v="7"/>
    <n v="1"/>
    <n v="1"/>
    <n v="1"/>
    <n v="0"/>
    <n v="0"/>
    <n v="108"/>
    <s v="77768660100017"/>
    <s v="ECOLE DE NIVEAU ELEMENTAIRE"/>
  </r>
  <r>
    <s v="0351333J"/>
    <s v="Ecole"/>
    <x v="1"/>
    <s v="Ecole primaire privée Ste Anne"/>
    <s v="7 rue de l'Ecole Sainte-Anne "/>
    <s v="35390 GRAND FOUGERAY"/>
    <s v="Grand-Fougeray"/>
    <x v="54"/>
    <s v="Rennes"/>
    <x v="7"/>
    <n v="1"/>
    <n v="1"/>
    <n v="1"/>
    <n v="0"/>
    <n v="0"/>
    <n v="182"/>
    <s v="77768790600019"/>
    <s v="ECOLE DE NIVEAU ELEMENTAIRE"/>
  </r>
  <r>
    <s v="0351343V"/>
    <s v="Ecole"/>
    <x v="1"/>
    <s v="Ecole primaire privée Saint Joseph"/>
    <s v="9 rue des Vergers "/>
    <s v="35580 GUIGNEN"/>
    <s v="Guignen"/>
    <x v="54"/>
    <s v="Rennes"/>
    <x v="7"/>
    <n v="1"/>
    <n v="1"/>
    <n v="1"/>
    <n v="0"/>
    <n v="0"/>
    <n v="262"/>
    <s v="77769071000028"/>
    <s v="ECOLE DE NIVEAU ELEMENTAIRE"/>
  </r>
  <r>
    <s v="0351349B"/>
    <s v="Ecole"/>
    <x v="1"/>
    <s v="Ecole primaire privée St Joseph"/>
    <s v="21 rue de la Poste "/>
    <s v="35590 L HERMITAGE"/>
    <s v="L'Hermitage"/>
    <x v="54"/>
    <s v="Rennes"/>
    <x v="7"/>
    <n v="1"/>
    <n v="1"/>
    <n v="1"/>
    <n v="0"/>
    <n v="0"/>
    <n v="170"/>
    <s v="77769219500020"/>
    <s v="ECOLE DE NIVEAU ELEMENTAIRE"/>
  </r>
  <r>
    <s v="0351358L"/>
    <s v="Ecole"/>
    <x v="1"/>
    <s v="Ecole primaire privée St Goulven"/>
    <s v="11 rue des Ecoles "/>
    <s v="35220 ST DIDIER"/>
    <s v="Saint-Didier"/>
    <x v="54"/>
    <s v="Rennes"/>
    <x v="7"/>
    <n v="1"/>
    <n v="1"/>
    <n v="1"/>
    <n v="0"/>
    <n v="0"/>
    <n v="121"/>
    <s v="30189704700017"/>
    <s v="ECOLE DE NIVEAU ELEMENTAIRE"/>
  </r>
  <r>
    <s v="0351360N"/>
    <s v="Ecole"/>
    <x v="1"/>
    <s v="Ecole primaire privée St Jean"/>
    <s v="22 AVENUE DE LA MARE GUESCLIN "/>
    <s v="35230 ST ERBLON"/>
    <s v="Saint-Erblon"/>
    <x v="54"/>
    <s v="Rennes"/>
    <x v="7"/>
    <n v="1"/>
    <n v="1"/>
    <n v="1"/>
    <n v="0"/>
    <n v="0"/>
    <n v="129"/>
    <s v="77775891300019"/>
    <s v="ECOLE DE NIVEAU ELEMENTAIRE"/>
  </r>
  <r>
    <s v="0351369Y"/>
    <s v="Ecole"/>
    <x v="1"/>
    <s v="Ecole primaire privée le Sacré Coeur"/>
    <s v="13 rue de la Prouverie "/>
    <s v="35590 ST GILLES"/>
    <s v="Saint-Gilles"/>
    <x v="54"/>
    <s v="Rennes"/>
    <x v="7"/>
    <n v="1"/>
    <n v="1"/>
    <n v="1"/>
    <n v="0"/>
    <n v="0"/>
    <n v="247"/>
    <s v="77776129700012"/>
    <s v="ECOLE DE NIVEAU ELEMENTAIRE"/>
  </r>
  <r>
    <s v="0351379J"/>
    <s v="Ecole"/>
    <x v="1"/>
    <s v="Ecole primaire privée Ste Elisabeth"/>
    <s v="6 rue de la Cour "/>
    <s v="35220 ST JEAN SUR VILAINE"/>
    <s v="Saint-Jean-sur-Vilaine"/>
    <x v="54"/>
    <s v="Rennes"/>
    <x v="7"/>
    <n v="1"/>
    <n v="1"/>
    <n v="1"/>
    <n v="0"/>
    <n v="0"/>
    <n v="138"/>
    <s v="33422514100012"/>
    <s v="ECOLE DE NIVEAU ELEMENTAIRE"/>
  </r>
  <r>
    <s v="0351405M"/>
    <s v="Ecole"/>
    <x v="1"/>
    <s v="Ecole primaire privée St Melaine"/>
    <s v="13 rue du Vieux Moulin "/>
    <s v="35220 CHATEAUBOURG"/>
    <s v="Châteaubourg"/>
    <x v="54"/>
    <s v="Rennes"/>
    <x v="7"/>
    <n v="1"/>
    <n v="1"/>
    <n v="0"/>
    <n v="0"/>
    <n v="0"/>
    <n v="120"/>
    <s v="33422461500016"/>
    <s v="ECOLE DE NIVEAU ELEMENTAIRE"/>
  </r>
  <r>
    <s v="0351422F"/>
    <s v="Ecole"/>
    <x v="1"/>
    <s v="Ecole primaire privée de St Seglin"/>
    <s v="6 rue du Stade "/>
    <s v="35330 ST SEGLIN"/>
    <s v="Saint-Séglin"/>
    <x v="54"/>
    <s v="Rennes"/>
    <x v="7"/>
    <n v="1"/>
    <n v="1"/>
    <n v="1"/>
    <n v="0"/>
    <n v="0"/>
    <n v="42"/>
    <s v="31714374100013"/>
    <s v="ECOLE DE NIVEAU ELEMENTAIRE"/>
  </r>
  <r>
    <s v="0351423G"/>
    <s v="Ecole"/>
    <x v="1"/>
    <s v="Ecole primaire privée Notre Dame de Lourdes"/>
    <s v="9 rue des Trois Huchet "/>
    <s v="35580 ST SENOUX"/>
    <s v="Saint-Senoux"/>
    <x v="54"/>
    <s v="Rennes"/>
    <x v="7"/>
    <n v="1"/>
    <n v="1"/>
    <n v="1"/>
    <n v="0"/>
    <n v="0"/>
    <n v="77"/>
    <s v="77777981000012"/>
    <s v="ECOLE DE NIVEAU ELEMENTAIRE"/>
  </r>
  <r>
    <s v="0351428M"/>
    <s v="Ecole"/>
    <x v="1"/>
    <s v="Ecole primaire privée St Nicolas"/>
    <s v="4 place de l'Eglise "/>
    <s v="35320 LE SEL DE BRETAGNE"/>
    <s v="Le Sel-de-Bretagne"/>
    <x v="54"/>
    <s v="Rennes"/>
    <x v="7"/>
    <n v="1"/>
    <n v="1"/>
    <n v="1"/>
    <n v="0"/>
    <n v="0"/>
    <n v="79"/>
    <s v="77778113900012"/>
    <s v="ECOLE DE NIVEAU ELEMENTAIRE"/>
  </r>
  <r>
    <s v="0351431R"/>
    <s v="Ecole"/>
    <x v="1"/>
    <s v="Ecole primaire privée St Jean Bosco"/>
    <s v="5 rue des Clouyères "/>
    <s v="35490 SENS DE BRETAGNE"/>
    <s v="Sens-de-Bretagne"/>
    <x v="54"/>
    <s v="Rennes"/>
    <x v="7"/>
    <n v="1"/>
    <n v="1"/>
    <n v="1"/>
    <n v="0"/>
    <n v="0"/>
    <n v="187"/>
    <s v="77778172500018"/>
    <s v="ECOLE DE NIVEAU ELEMENTAIRE"/>
  </r>
  <r>
    <s v="0351443D"/>
    <s v="Ecole"/>
    <x v="1"/>
    <s v="Ecole primaire privée Ste Anne"/>
    <s v="7 rue de la Mare Pavée "/>
    <s v="35235 THORIGNE FOUILLARD"/>
    <s v="Thorigné-Fouillard"/>
    <x v="54"/>
    <s v="Rennes"/>
    <x v="7"/>
    <n v="1"/>
    <n v="1"/>
    <n v="1"/>
    <n v="0"/>
    <n v="0"/>
    <n v="299"/>
    <s v="77778361400012"/>
    <s v="ECOLE DE NIVEAU ELEMENTAIRE"/>
  </r>
  <r>
    <s v="0351450L"/>
    <s v="Ecole"/>
    <x v="1"/>
    <s v="Ecole primaire privée St Malo"/>
    <s v="1 rue DU BIGNON "/>
    <s v="35380 TREFFENDEL"/>
    <s v="Treffendel"/>
    <x v="54"/>
    <s v="Rennes"/>
    <x v="7"/>
    <n v="1"/>
    <n v="1"/>
    <n v="1"/>
    <n v="0"/>
    <n v="0"/>
    <n v="85"/>
    <s v="77778488500017"/>
    <s v="ECOLE DE NIVEAU ELEMENTAIRE"/>
  </r>
  <r>
    <s v="0351453P"/>
    <s v="Ecole"/>
    <x v="1"/>
    <s v="Ecole primaire privée Jean Eon"/>
    <s v="2 venelle de Bellevue "/>
    <s v="35320 PANCE"/>
    <s v="Pancé"/>
    <x v="54"/>
    <s v="Rennes"/>
    <x v="7"/>
    <n v="1"/>
    <n v="1"/>
    <n v="1"/>
    <n v="0"/>
    <n v="0"/>
    <n v="84"/>
    <s v="77771314000013"/>
    <s v="ECOLE DE NIVEAU ELEMENTAIRE"/>
  </r>
  <r>
    <s v="0351459W"/>
    <s v="Ecole"/>
    <x v="1"/>
    <s v="Ecole primaire privée la Providence"/>
    <s v="2 rue du Docteur Le Rouzic "/>
    <s v="35550 PIPRIAC"/>
    <s v="Pipriac"/>
    <x v="54"/>
    <s v="Rennes"/>
    <x v="7"/>
    <n v="1"/>
    <n v="1"/>
    <n v="1"/>
    <n v="0"/>
    <n v="0"/>
    <n v="217"/>
    <s v="77771451000016"/>
    <s v="ECOLE DE NIVEAU ELEMENTAIRE"/>
  </r>
  <r>
    <s v="0351463A"/>
    <s v="Ecole"/>
    <x v="1"/>
    <s v="Ecole primaire privée St Michel"/>
    <s v="Allée Saint-Michel "/>
    <s v="35470 PLECHATEL"/>
    <s v="Pléchâtel"/>
    <x v="54"/>
    <s v="Rennes"/>
    <x v="7"/>
    <n v="1"/>
    <n v="1"/>
    <n v="1"/>
    <n v="0"/>
    <n v="0"/>
    <n v="71"/>
    <s v="77771553300033"/>
    <s v="ECOLE DE NIVEAU ELEMENTAIRE"/>
  </r>
  <r>
    <s v="0351464B"/>
    <s v="Ecole"/>
    <x v="1"/>
    <s v="Ecole catholique Arthur-Régnault"/>
    <s v="2 rue de la Chapelle Le Châtellier"/>
    <s v="35470 PLECHATEL"/>
    <s v="Pléchâtel"/>
    <x v="54"/>
    <s v="Rennes"/>
    <x v="7"/>
    <n v="1"/>
    <n v="1"/>
    <n v="1"/>
    <n v="0"/>
    <n v="0"/>
    <n v="94"/>
    <s v="77771553300033"/>
    <s v="ECOLE DE NIVEAU ELEMENTAIRE"/>
  </r>
  <r>
    <s v="0351512D"/>
    <s v="Ecole"/>
    <x v="1"/>
    <s v="Ecole primaire privée Ste Jeanne d'Arc"/>
    <s v="Rue Commandant Anjot "/>
    <s v="35700 RENNES"/>
    <s v="Rennes"/>
    <x v="54"/>
    <s v="Rennes"/>
    <x v="7"/>
    <n v="1"/>
    <n v="1"/>
    <n v="1"/>
    <n v="0"/>
    <n v="0"/>
    <n v="466"/>
    <s v="77774582900021"/>
    <s v="ECOLE DE NIVEAU ELEMENTAIRE"/>
  </r>
  <r>
    <s v="0351539H"/>
    <s v="Ecole"/>
    <x v="1"/>
    <s v="Ecole primaire privée St Gabriel"/>
    <s v="4 rue de Grand Fougeray "/>
    <s v="35390 STE ANNE SUR VILAINE"/>
    <s v="Sainte-Anne-sur-Vilaine"/>
    <x v="54"/>
    <s v="Rennes"/>
    <x v="7"/>
    <n v="1"/>
    <n v="1"/>
    <n v="1"/>
    <n v="0"/>
    <n v="0"/>
    <n v="81"/>
    <s v="30281985900018"/>
    <s v="ECOLE DE NIVEAU ELEMENTAIRE"/>
  </r>
  <r>
    <s v="0351541K"/>
    <s v="Ecole"/>
    <x v="1"/>
    <s v="Ecole primaire privée Notre Dame de Bon Secours"/>
    <s v="8 rue des Ecoles "/>
    <s v="35250 ST AUBIN D AUBIGNE"/>
    <s v="Saint-Aubin-d'Aubigné"/>
    <x v="54"/>
    <s v="Rennes"/>
    <x v="7"/>
    <n v="1"/>
    <n v="1"/>
    <n v="1"/>
    <n v="0"/>
    <n v="0"/>
    <n v="310"/>
    <s v="77775475500018"/>
    <s v="ECOLE DE NIVEAU ELEMENTAIRE"/>
  </r>
  <r>
    <s v="0351553Y"/>
    <s v="Ecole"/>
    <x v="1"/>
    <s v="Ecole primaire privée Ste Catherine de Sienne"/>
    <s v="2 rue des Mésanges "/>
    <s v="35320 TRESBOEUF"/>
    <s v="Tresboeuf"/>
    <x v="54"/>
    <s v="Rennes"/>
    <x v="7"/>
    <n v="1"/>
    <n v="1"/>
    <n v="1"/>
    <n v="0"/>
    <n v="0"/>
    <n v="173"/>
    <s v="77778558500012"/>
    <s v="ECOLE DE NIVEAU ELEMENTAIRE"/>
  </r>
  <r>
    <s v="0351558D"/>
    <s v="Ecole"/>
    <x v="1"/>
    <s v="Ecole primaire privée Ste Bernadette"/>
    <s v="1 ROUTE DE ST THURIAL "/>
    <s v="35160 LE VERGER"/>
    <s v="Le Verger"/>
    <x v="54"/>
    <s v="Rennes"/>
    <x v="7"/>
    <n v="1"/>
    <n v="1"/>
    <n v="1"/>
    <n v="0"/>
    <n v="0"/>
    <n v="67"/>
    <s v="77778662500015"/>
    <s v="ECOLE DE NIVEAU ELEMENTAIRE"/>
  </r>
  <r>
    <s v="0351611L"/>
    <s v="Ecole"/>
    <x v="0"/>
    <s v="Ecole primaire publique la Clé des Champs"/>
    <s v="39 rue du Général de Gaulle "/>
    <s v="35140 ST OUEN DES ALLEUX"/>
    <s v="Saint-Ouen-des-Alleux"/>
    <x v="54"/>
    <s v="Rennes"/>
    <x v="7"/>
    <n v="1"/>
    <n v="1"/>
    <n v="1"/>
    <n v="0"/>
    <n v="0"/>
    <n v="176"/>
    <s v="21350304800034"/>
    <s v="ECOLE DE NIVEAU ELEMENTAIRE"/>
  </r>
  <r>
    <s v="0351614P"/>
    <s v="Ecole"/>
    <x v="0"/>
    <s v="Ecole primaire publique Boby Lapointe"/>
    <s v="1 rue Narcisse Haslé "/>
    <s v="35320 SAULNIERES"/>
    <s v="Saulnières"/>
    <x v="54"/>
    <s v="Rennes"/>
    <x v="7"/>
    <n v="1"/>
    <n v="1"/>
    <n v="1"/>
    <n v="0"/>
    <n v="0"/>
    <n v="81"/>
    <s v="21350321200028"/>
    <s v="ECOLE DE NIVEAU ELEMENTAIRE"/>
  </r>
  <r>
    <s v="0351644X"/>
    <s v="Ecole"/>
    <x v="0"/>
    <s v="Ecole primaire publique Charles de Gaulle"/>
    <s v="7 place du Général de Gaulle "/>
    <s v="35220 CHATEAUBOURG"/>
    <s v="Châteaubourg"/>
    <x v="54"/>
    <s v="Rennes"/>
    <x v="7"/>
    <n v="1"/>
    <n v="1"/>
    <n v="1"/>
    <n v="0"/>
    <n v="0"/>
    <n v="292"/>
    <s v="21350068900038"/>
    <s v="ECOLE DE NIVEAU ELEMENTAIRE"/>
  </r>
  <r>
    <s v="0351650D"/>
    <s v="Ecole"/>
    <x v="0"/>
    <s v="Ecole primaire publique de Dourdain"/>
    <s v="1 place DE L'EGLISE "/>
    <s v="35450 DOURDAIN"/>
    <s v="Dourdain"/>
    <x v="54"/>
    <s v="Rennes"/>
    <x v="7"/>
    <n v="1"/>
    <n v="1"/>
    <n v="1"/>
    <n v="0"/>
    <n v="0"/>
    <n v="135"/>
    <s v="21350101800021"/>
    <s v="ECOLE DE NIVEAU ELEMENTAIRE"/>
  </r>
  <r>
    <s v="0351652F"/>
    <s v="Ecole"/>
    <x v="0"/>
    <s v="Ecole primaire publique Paul-Emile Victor"/>
    <s v="2 rue de la Croix de l'Ecu "/>
    <s v="35340 ERCE PRES LIFFRE"/>
    <s v="Ercé-près-Liffré"/>
    <x v="54"/>
    <s v="Rennes"/>
    <x v="7"/>
    <n v="1"/>
    <n v="1"/>
    <n v="1"/>
    <n v="0"/>
    <n v="0"/>
    <n v="189"/>
    <s v="21350107500021"/>
    <s v="ECOLE DE NIVEAU ELEMENTAIRE"/>
  </r>
  <r>
    <s v="0351661R"/>
    <s v="Ecole"/>
    <x v="0"/>
    <s v="Ecole primaire publique les Korrigans"/>
    <s v="2 rue Saint Mauron "/>
    <s v="35450 LIVRE SUR CHANGEON"/>
    <s v="Livré-sur-Changeon"/>
    <x v="54"/>
    <s v="Rennes"/>
    <x v="7"/>
    <n v="1"/>
    <n v="1"/>
    <n v="1"/>
    <n v="0"/>
    <n v="0"/>
    <n v="204"/>
    <s v="21350154700029"/>
    <s v="ECOLE DE NIVEAU ELEMENTAIRE"/>
  </r>
  <r>
    <s v="0351667X"/>
    <s v="Ecole"/>
    <x v="0"/>
    <s v="Ecole primaire publique la Vallée Verte"/>
    <s v="Place de la Mairie "/>
    <s v="35140 MEZIERES SUR COUESNON"/>
    <s v="Mézières-sur-Couesnon"/>
    <x v="54"/>
    <s v="Rennes"/>
    <x v="7"/>
    <n v="1"/>
    <n v="1"/>
    <n v="1"/>
    <n v="0"/>
    <n v="0"/>
    <n v="198"/>
    <s v="21350178600031"/>
    <s v="ECOLE DE NIVEAU ELEMENTAIRE"/>
  </r>
  <r>
    <s v="0351672C"/>
    <s v="Ecole"/>
    <x v="0"/>
    <s v="Ecole élémentaire publique la Pierre Pourprée"/>
    <s v="5 rue de Montfort "/>
    <s v="35380 PLELAN LE GRAND"/>
    <s v="Plélan-le-Grand"/>
    <x v="54"/>
    <s v="Rennes"/>
    <x v="7"/>
    <n v="0"/>
    <n v="1"/>
    <n v="1"/>
    <n v="0"/>
    <n v="0"/>
    <n v="177"/>
    <s v="21350223000021"/>
    <s v="ECOLE DE NIVEAU ELEMENTAIRE"/>
  </r>
  <r>
    <s v="0351681M"/>
    <s v="Ecole"/>
    <x v="0"/>
    <s v="Ecole élémentaire publique de St Georges de Chesné"/>
    <s v="13 rue du Romarin SAINT-GEORGES-DE-CHESNE"/>
    <s v="35140 RIVES DU COUESNON"/>
    <s v="Rives-du-Couesnon"/>
    <x v="54"/>
    <s v="Rennes"/>
    <x v="7"/>
    <n v="0"/>
    <n v="1"/>
    <n v="1"/>
    <n v="0"/>
    <n v="0"/>
    <n v="92"/>
    <s v="20008401000061"/>
    <s v="ECOLE DE NIVEAU ELEMENTAIRE"/>
  </r>
  <r>
    <s v="0351684R"/>
    <s v="Ecole"/>
    <x v="0"/>
    <s v="Ecole élémentaire publique Pierre Leroux"/>
    <s v="7 rue des Ecoles "/>
    <s v="35310 BREAL SOUS MONTFORT"/>
    <s v="Bréal-sous-Montfort"/>
    <x v="54"/>
    <s v="Rennes"/>
    <x v="7"/>
    <n v="0"/>
    <n v="1"/>
    <n v="1"/>
    <n v="0"/>
    <n v="0"/>
    <n v="313"/>
    <s v="21350037400037"/>
    <s v="ECOLE DE NIVEAU ELEMENTAIRE"/>
  </r>
  <r>
    <s v="0351685S"/>
    <s v="Ecole"/>
    <x v="0"/>
    <s v="Ecole primaire publique les Noës"/>
    <s v="17 rue de l'Ecole "/>
    <s v="35320 LA BOSSE DE BRETAGNE"/>
    <s v="La Bosse-de-Bretagne"/>
    <x v="54"/>
    <s v="Rennes"/>
    <x v="7"/>
    <n v="1"/>
    <n v="1"/>
    <n v="0"/>
    <n v="0"/>
    <n v="0"/>
    <n v="59"/>
    <s v="21350030900025"/>
    <s v="ECOLE DE NIVEAU ELEMENTAIRE"/>
  </r>
  <r>
    <s v="0351698F"/>
    <s v="Ecole"/>
    <x v="1"/>
    <s v="Ecole primaire privée Ste Anne"/>
    <s v="4 rue de la Grotte de Freval "/>
    <s v="35550 BRUC SUR AFF"/>
    <s v="Bruc-sur-Aff"/>
    <x v="54"/>
    <s v="Rennes"/>
    <x v="7"/>
    <n v="1"/>
    <n v="1"/>
    <n v="1"/>
    <n v="0"/>
    <n v="0"/>
    <n v="81"/>
    <s v="77765937600019"/>
    <s v="ECOLE DE NIVEAU ELEMENTAIRE"/>
  </r>
  <r>
    <s v="0351700H"/>
    <s v="Ecole"/>
    <x v="1"/>
    <s v="Ecole primaire privée St Joseph"/>
    <s v="1 rue GEORGE SAND "/>
    <s v="35220 CHATEAUBOURG"/>
    <s v="Châteaubourg"/>
    <x v="54"/>
    <s v="Rennes"/>
    <x v="7"/>
    <n v="1"/>
    <n v="1"/>
    <n v="1"/>
    <n v="0"/>
    <n v="0"/>
    <n v="251"/>
    <s v="77766546400031"/>
    <s v="ECOLE DE NIVEAU ELEMENTAIRE"/>
  </r>
  <r>
    <s v="0351701J"/>
    <s v="Ecole"/>
    <x v="1"/>
    <s v="Ecole primaire privée le Sacré Coeur"/>
    <s v="15 rue de Fougères "/>
    <s v="35340 ERCE PRES LIFFRE"/>
    <s v="Ercé-près-Liffré"/>
    <x v="54"/>
    <s v="Rennes"/>
    <x v="7"/>
    <n v="1"/>
    <n v="1"/>
    <n v="1"/>
    <n v="0"/>
    <n v="0"/>
    <n v="56"/>
    <s v="77767778200016"/>
    <s v="ECOLE DE NIVEAU ELEMENTAIRE"/>
  </r>
  <r>
    <s v="0351704M"/>
    <s v="Ecole"/>
    <x v="1"/>
    <s v="Ecole primaire privée Ste Marie"/>
    <s v="6 bis rue de Louvain "/>
    <s v="35580 GUICHEN"/>
    <s v="Guichen"/>
    <x v="54"/>
    <s v="Rennes"/>
    <x v="7"/>
    <n v="1"/>
    <n v="1"/>
    <n v="1"/>
    <n v="0"/>
    <n v="0"/>
    <n v="88"/>
    <s v="77768986000016"/>
    <s v="ECOLE DE NIVEAU ELEMENTAIRE"/>
  </r>
  <r>
    <s v="0351705N"/>
    <s v="Ecole"/>
    <x v="1"/>
    <s v="Ecole primaire privée Notre Dame"/>
    <s v="3 rue de l'Ancien Presbytere "/>
    <s v="35450 LIVRE SUR CHANGEON"/>
    <s v="Livré-sur-Changeon"/>
    <x v="54"/>
    <s v="Rennes"/>
    <x v="7"/>
    <n v="1"/>
    <n v="1"/>
    <n v="1"/>
    <n v="0"/>
    <n v="0"/>
    <n v="63"/>
    <s v="77769809300013"/>
    <s v="ECOLE DE NIVEAU ELEMENTAIRE"/>
  </r>
  <r>
    <s v="0351706P"/>
    <s v="Ecole"/>
    <x v="1"/>
    <s v="Ecole primaire privée St Joseph"/>
    <s v="6 rue Pierre Porcher "/>
    <s v="35380 MAXENT"/>
    <s v="Maxent"/>
    <x v="54"/>
    <s v="Rennes"/>
    <x v="7"/>
    <n v="1"/>
    <n v="1"/>
    <n v="1"/>
    <n v="0"/>
    <n v="0"/>
    <n v="105"/>
    <s v="77770273900015"/>
    <s v="ECOLE DE NIVEAU ELEMENTAIRE"/>
  </r>
  <r>
    <s v="0351711V"/>
    <s v="Ecole"/>
    <x v="1"/>
    <s v="Ecole primaire privée Notre Dame de Montserrat"/>
    <s v="7 rue des Renardières "/>
    <s v="35480 ST MALO DE PHILY"/>
    <s v="Saint-Malo-de-Phily"/>
    <x v="54"/>
    <s v="Rennes"/>
    <x v="7"/>
    <n v="1"/>
    <n v="1"/>
    <n v="1"/>
    <n v="0"/>
    <n v="0"/>
    <n v="94"/>
    <s v="77777443100012"/>
    <s v="ECOLE DE NIVEAU ELEMENTAIRE"/>
  </r>
  <r>
    <s v="0351733U"/>
    <s v="Ecole"/>
    <x v="1"/>
    <s v="Ecole élémentaire privée Notre Dame de Lorette"/>
    <s v="8 rue de l'Avenir "/>
    <s v="35330 COMBLESSAC"/>
    <s v="Comblessac"/>
    <x v="54"/>
    <s v="Rennes"/>
    <x v="7"/>
    <n v="0"/>
    <n v="1"/>
    <n v="1"/>
    <n v="0"/>
    <n v="0"/>
    <n v="36"/>
    <s v="30281871100012"/>
    <s v="ECOLE DE NIVEAU ELEMENTAIRE"/>
  </r>
  <r>
    <s v="0351739A"/>
    <s v="Ecole"/>
    <x v="1"/>
    <s v="Ecole primaire privée St Martin"/>
    <s v="7 rue de Saint-Jean "/>
    <s v="35140 MEZIERES SUR COUESNON"/>
    <s v="Mézières-sur-Couesnon"/>
    <x v="54"/>
    <s v="Rennes"/>
    <x v="7"/>
    <n v="1"/>
    <n v="1"/>
    <n v="1"/>
    <n v="0"/>
    <n v="0"/>
    <n v="124"/>
    <s v="77770518700014"/>
    <s v="ECOLE DE NIVEAU ELEMENTAIRE"/>
  </r>
  <r>
    <s v="0351740B"/>
    <s v="Ecole"/>
    <x v="1"/>
    <s v="Ecole primaire privée Ste Anne"/>
    <s v="10 rue Ste Anne "/>
    <s v="35470 LA NOE BLANCHE"/>
    <s v="La Noë-Blanche"/>
    <x v="54"/>
    <s v="Rennes"/>
    <x v="7"/>
    <n v="1"/>
    <n v="1"/>
    <n v="1"/>
    <n v="0"/>
    <n v="0"/>
    <n v="90"/>
    <s v="30442631500012"/>
    <s v="ECOLE DE NIVEAU ELEMENTAIRE"/>
  </r>
  <r>
    <s v="0351753R"/>
    <s v="Ecole"/>
    <x v="0"/>
    <s v="Ecole primaire publique l'Arc en Ciel"/>
    <s v="1 rue de Chanteloup "/>
    <s v="35320 CREVIN"/>
    <s v="Crevin"/>
    <x v="54"/>
    <s v="Rennes"/>
    <x v="7"/>
    <n v="1"/>
    <n v="1"/>
    <n v="1"/>
    <n v="0"/>
    <n v="1"/>
    <n v="375"/>
    <s v="21350090300025"/>
    <s v="ECOLE DE NIVEAU ELEMENTAIRE"/>
  </r>
  <r>
    <s v="0351778T"/>
    <s v="Ecole"/>
    <x v="0"/>
    <s v="Ecole maternelle publique la Gabillais"/>
    <s v="7 bis place de la Gabillais "/>
    <s v="35650 LE RHEU"/>
    <s v="Le Rheu"/>
    <x v="54"/>
    <s v="Rennes"/>
    <x v="7"/>
    <n v="1"/>
    <n v="0"/>
    <n v="1"/>
    <n v="0"/>
    <n v="0"/>
    <n v="111"/>
    <s v="21350240400048"/>
    <s v="ECOLE MATERNELLE"/>
  </r>
  <r>
    <s v="0351786B"/>
    <s v="Ecole"/>
    <x v="0"/>
    <s v="Ecole primaire publique Louise Michel"/>
    <s v="3 avenue de la Mare Guesclin "/>
    <s v="35230 ST ERBLON"/>
    <s v="Saint-Erblon"/>
    <x v="54"/>
    <s v="Rennes"/>
    <x v="7"/>
    <n v="1"/>
    <n v="1"/>
    <n v="1"/>
    <n v="0"/>
    <n v="0"/>
    <n v="261"/>
    <s v="21350266900038"/>
    <s v="ECOLE DE NIVEAU ELEMENTAIRE"/>
  </r>
  <r>
    <s v="0351811D"/>
    <s v="Ecole"/>
    <x v="0"/>
    <s v="Ecole élémentaire publique les Trois Rivières"/>
    <s v="8 rue de Montfort "/>
    <s v="35160 BRETEIL"/>
    <s v="Breteil"/>
    <x v="54"/>
    <s v="Rennes"/>
    <x v="7"/>
    <n v="0"/>
    <n v="1"/>
    <n v="1"/>
    <n v="0"/>
    <n v="0"/>
    <n v="189"/>
    <s v="21350040800041"/>
    <s v="ECOLE DE NIVEAU ELEMENTAIRE"/>
  </r>
  <r>
    <s v="0351812E"/>
    <s v="Ecole"/>
    <x v="0"/>
    <s v="Ecole maternelle publique Champ L'Evêque"/>
    <s v="53 rue du Guesclin "/>
    <s v="35170 BRUZ"/>
    <s v="Bruz"/>
    <x v="54"/>
    <s v="Rennes"/>
    <x v="7"/>
    <n v="1"/>
    <n v="0"/>
    <n v="1"/>
    <n v="0"/>
    <n v="0"/>
    <n v="138"/>
    <s v="21350047300078"/>
    <s v="ECOLE MATERNELLE"/>
  </r>
  <r>
    <s v="0351813F"/>
    <s v="Ecole"/>
    <x v="0"/>
    <s v="Ecole élémentaire publique Champ L'Evêque"/>
    <s v="53 rue du Guesclin "/>
    <s v="35170 BRUZ"/>
    <s v="Bruz"/>
    <x v="54"/>
    <s v="Rennes"/>
    <x v="7"/>
    <n v="0"/>
    <n v="1"/>
    <n v="1"/>
    <n v="0"/>
    <n v="0"/>
    <n v="262"/>
    <s v="21350047300060"/>
    <s v="ECOLE DE NIVEAU ELEMENTAIRE"/>
  </r>
  <r>
    <s v="0351817K"/>
    <s v="Ecole"/>
    <x v="0"/>
    <s v="Ecole maternelle publique de Chavagne"/>
    <s v="9 rue de la Croix Verte "/>
    <s v="35310 CHAVAGNE"/>
    <s v="Chavagne"/>
    <x v="54"/>
    <s v="Rennes"/>
    <x v="7"/>
    <n v="1"/>
    <n v="0"/>
    <n v="1"/>
    <n v="0"/>
    <n v="0"/>
    <n v="108"/>
    <s v="21350076200033"/>
    <s v="ECOLE MATERNELLE"/>
  </r>
  <r>
    <s v="0351822R"/>
    <s v="Ecole"/>
    <x v="0"/>
    <s v="Ecole maternelle publique de L'Hermitage"/>
    <s v="20 rue Théodore Botrel "/>
    <s v="35590 L HERMITAGE"/>
    <s v="L'Hermitage"/>
    <x v="54"/>
    <s v="Rennes"/>
    <x v="7"/>
    <n v="1"/>
    <n v="0"/>
    <n v="1"/>
    <n v="0"/>
    <n v="0"/>
    <n v="136"/>
    <s v="21350131500021"/>
    <s v="ECOLE MATERNELLE"/>
  </r>
  <r>
    <s v="0351823S"/>
    <s v="Ecole"/>
    <x v="0"/>
    <s v="Ecole élémentaire publique Eugène Allanic"/>
    <s v="20 rue Théodore Botrel "/>
    <s v="35590 L HERMITAGE"/>
    <s v="L'Hermitage"/>
    <x v="54"/>
    <s v="Rennes"/>
    <x v="7"/>
    <n v="0"/>
    <n v="1"/>
    <n v="1"/>
    <n v="0"/>
    <n v="0"/>
    <n v="192"/>
    <s v="21350131500039"/>
    <s v="ECOLE DE NIVEAU ELEMENTAIRE"/>
  </r>
  <r>
    <s v="0351827W"/>
    <s v="Ecole"/>
    <x v="0"/>
    <s v="Ecole primaire publique Jean de la Fontaine"/>
    <s v="4 rue Jean de la Fontaine "/>
    <s v="35550 PIPRIAC"/>
    <s v="Pipriac"/>
    <x v="54"/>
    <s v="Rennes"/>
    <x v="7"/>
    <n v="1"/>
    <n v="1"/>
    <n v="1"/>
    <n v="0"/>
    <n v="0"/>
    <n v="276"/>
    <s v="21350219800020"/>
    <s v="ECOLE DE NIVEAU ELEMENTAIRE"/>
  </r>
  <r>
    <s v="0351832B"/>
    <s v="Ecole"/>
    <x v="0"/>
    <s v="Ecole maternelle publique Paul Gauguin"/>
    <s v="3 rue des Ecoles "/>
    <s v="35250 ST AUBIN D AUBIGNE"/>
    <s v="Saint-Aubin-d'Aubigné"/>
    <x v="54"/>
    <s v="Rennes"/>
    <x v="7"/>
    <n v="1"/>
    <n v="0"/>
    <n v="1"/>
    <n v="0"/>
    <n v="0"/>
    <n v="136"/>
    <s v="21350251100073"/>
    <s v="ECOLE MATERNELLE"/>
  </r>
  <r>
    <s v="0351833C"/>
    <s v="Ecole"/>
    <x v="0"/>
    <s v="Ecole élémentaire publique Paul Gauguin"/>
    <s v="5 rue des Ecoles "/>
    <s v="35250 ST AUBIN D AUBIGNE"/>
    <s v="Saint-Aubin-d'Aubigné"/>
    <x v="54"/>
    <s v="Rennes"/>
    <x v="7"/>
    <n v="0"/>
    <n v="1"/>
    <n v="1"/>
    <n v="0"/>
    <n v="1"/>
    <n v="202"/>
    <s v="21350251100065"/>
    <s v="ECOLE DE NIVEAU ELEMENTAIRE"/>
  </r>
  <r>
    <s v="0351862J"/>
    <s v="Ecole"/>
    <x v="0"/>
    <s v="Ecole élémentaire publique les Grains d'Orge"/>
    <s v="10 ter rue DE RENNES "/>
    <s v="35230 ORGERES"/>
    <s v="Orgères"/>
    <x v="54"/>
    <s v="Rennes"/>
    <x v="7"/>
    <n v="0"/>
    <n v="1"/>
    <n v="1"/>
    <n v="0"/>
    <n v="0"/>
    <n v="225"/>
    <s v="21350208100028"/>
    <s v="ECOLE DE NIVEAU ELEMENTAIRE"/>
  </r>
  <r>
    <s v="0351866N"/>
    <s v="Ecole"/>
    <x v="0"/>
    <s v="Ecole maternelle publique Pierre Leroux"/>
    <s v="7 rue des Ecoles "/>
    <s v="35310 BREAL SOUS MONTFORT"/>
    <s v="Bréal-sous-Montfort"/>
    <x v="54"/>
    <s v="Rennes"/>
    <x v="7"/>
    <n v="1"/>
    <n v="0"/>
    <n v="1"/>
    <n v="0"/>
    <n v="0"/>
    <n v="186"/>
    <s v="21350037400029"/>
    <s v="ECOLE MATERNELLE"/>
  </r>
  <r>
    <s v="0351900A"/>
    <s v="Ecole"/>
    <x v="0"/>
    <s v="Ecole maternelle publique Jacques Prévert"/>
    <s v="1 rue des Ecoles "/>
    <s v="35590 ST GILLES"/>
    <s v="Saint-Gilles"/>
    <x v="54"/>
    <s v="Rennes"/>
    <x v="7"/>
    <n v="1"/>
    <n v="0"/>
    <n v="1"/>
    <n v="0"/>
    <n v="0"/>
    <n v="184"/>
    <s v="21350275000028"/>
    <s v="ECOLE MATERNELLE"/>
  </r>
  <r>
    <s v="0351916T"/>
    <s v="Ecole"/>
    <x v="0"/>
    <s v="Ecole maternelle publique Charles Tillon"/>
    <s v="10 rue des Ecoles "/>
    <s v="35340 LA BOUEXIERE"/>
    <s v="La Bouëxière"/>
    <x v="54"/>
    <s v="Rennes"/>
    <x v="7"/>
    <n v="1"/>
    <n v="0"/>
    <n v="1"/>
    <n v="0"/>
    <n v="0"/>
    <n v="137"/>
    <s v="21350031700044"/>
    <s v="ECOLE MATERNELLE"/>
  </r>
  <r>
    <s v="0351927E"/>
    <s v="Ecole"/>
    <x v="0"/>
    <s v="Ecole maternelle publique les Prés Verts"/>
    <s v="Rue de Lusk "/>
    <s v="35235 THORIGNE FOUILLARD"/>
    <s v="Thorigné-Fouillard"/>
    <x v="54"/>
    <s v="Rennes"/>
    <x v="7"/>
    <n v="1"/>
    <n v="0"/>
    <n v="1"/>
    <n v="0"/>
    <n v="0"/>
    <n v="224"/>
    <s v="21350334500034"/>
    <s v="ECOLE MATERNELLE"/>
  </r>
  <r>
    <s v="0351929G"/>
    <s v="Ecole"/>
    <x v="0"/>
    <s v="Ecole primaire publique de St Jean sur Couesnon"/>
    <s v="8 rue des Ecoles SAINT-JEAN-SUR-COUESNON"/>
    <s v="35140 RIVES DU COUESNON"/>
    <s v="Rives-du-Couesnon"/>
    <x v="54"/>
    <s v="Rennes"/>
    <x v="7"/>
    <n v="1"/>
    <n v="1"/>
    <n v="1"/>
    <n v="0"/>
    <n v="0"/>
    <n v="98"/>
    <s v="20008401000053"/>
    <s v="ECOLE DE NIVEAU ELEMENTAIRE"/>
  </r>
  <r>
    <s v="0351983R"/>
    <s v="Ecole"/>
    <x v="0"/>
    <s v="Ecole maternelle publique Henri Matisse"/>
    <s v="4 rue du Pâtis "/>
    <s v="35890 LAILLE"/>
    <s v="Laillé"/>
    <x v="54"/>
    <s v="Rennes"/>
    <x v="7"/>
    <n v="1"/>
    <n v="0"/>
    <n v="1"/>
    <n v="0"/>
    <n v="0"/>
    <n v="165"/>
    <s v="21350139800050"/>
    <s v="ECOLE MATERNELLE"/>
  </r>
  <r>
    <s v="0352020F"/>
    <s v="Ecole"/>
    <x v="0"/>
    <s v="Ecole primaire publique Marcel Greff"/>
    <s v="6 rue Marcel Greff "/>
    <s v="35580 GUICHEN"/>
    <s v="Guichen"/>
    <x v="54"/>
    <s v="Rennes"/>
    <x v="7"/>
    <n v="1"/>
    <n v="1"/>
    <n v="1"/>
    <n v="0"/>
    <n v="0"/>
    <n v="167"/>
    <s v="21350126500044"/>
    <s v="ECOLE DE NIVEAU ELEMENTAIRE"/>
  </r>
  <r>
    <s v="0352037Z"/>
    <s v="Ecole"/>
    <x v="0"/>
    <s v="Ecole maternelle publique le Gretay"/>
    <s v="6 avenue du Gretay "/>
    <s v="35310 MORDELLES"/>
    <s v="Mordelles"/>
    <x v="54"/>
    <s v="Rennes"/>
    <x v="7"/>
    <n v="1"/>
    <n v="0"/>
    <n v="1"/>
    <n v="0"/>
    <n v="0"/>
    <n v="84"/>
    <s v="21350196800043"/>
    <s v="ECOLE MATERNELLE"/>
  </r>
  <r>
    <s v="0352038A"/>
    <s v="Ecole"/>
    <x v="0"/>
    <s v="Ecole élémentaire publique le Gretay"/>
    <s v="6 avenue du Gretay "/>
    <s v="35310 MORDELLES"/>
    <s v="Mordelles"/>
    <x v="54"/>
    <s v="Rennes"/>
    <x v="7"/>
    <n v="0"/>
    <n v="1"/>
    <n v="1"/>
    <n v="0"/>
    <n v="0"/>
    <n v="144"/>
    <s v="21350196800050"/>
    <s v="ECOLE DE NIVEAU ELEMENTAIRE"/>
  </r>
  <r>
    <s v="0352101U"/>
    <s v="Ecole"/>
    <x v="0"/>
    <s v="Ecole primaire publique Mathurin Méheut"/>
    <s v="6 rue Lamartine "/>
    <s v="35320 LE SEL DE BRETAGNE"/>
    <s v="Le Sel-de-Bretagne"/>
    <x v="54"/>
    <s v="Rennes"/>
    <x v="7"/>
    <n v="1"/>
    <n v="1"/>
    <n v="1"/>
    <n v="0"/>
    <n v="0"/>
    <n v="141"/>
    <s v="21350322000021"/>
    <s v="ECOLE DE NIVEAU ELEMENTAIRE"/>
  </r>
  <r>
    <s v="0352112F"/>
    <s v="Ecole"/>
    <x v="0"/>
    <s v="Ecole primaire publique la Fée Viviane"/>
    <s v="1 rue DE LA FEE VIVIANE "/>
    <s v="35750 IFFENDIC"/>
    <s v="Iffendic"/>
    <x v="54"/>
    <s v="Rennes"/>
    <x v="7"/>
    <n v="1"/>
    <n v="1"/>
    <n v="1"/>
    <n v="0"/>
    <n v="0"/>
    <n v="412"/>
    <s v="21350133100028"/>
    <s v="ECOLE DE NIVEAU ELEMENTAIRE"/>
  </r>
  <r>
    <s v="0352128Y"/>
    <s v="Ecole"/>
    <x v="1"/>
    <s v="Ecole primaire privée Ste Marie"/>
    <s v="8 rue de la Vignourie "/>
    <s v="35530 SERVON SUR VILAINE"/>
    <s v="Servon-sur-Vilaine"/>
    <x v="54"/>
    <s v="Rennes"/>
    <x v="7"/>
    <n v="1"/>
    <n v="1"/>
    <n v="1"/>
    <n v="0"/>
    <n v="1"/>
    <n v="217"/>
    <s v="77778205300022"/>
    <s v="ECOLE DE NIVEAU ELEMENTAIRE"/>
  </r>
  <r>
    <s v="0352145S"/>
    <s v="Ecole"/>
    <x v="0"/>
    <s v="Ecole maternelle publique les Trois Rivières"/>
    <s v="8 rue de Montfort "/>
    <s v="35160 BRETEIL"/>
    <s v="Breteil"/>
    <x v="54"/>
    <s v="Rennes"/>
    <x v="7"/>
    <n v="1"/>
    <n v="0"/>
    <n v="1"/>
    <n v="0"/>
    <n v="0"/>
    <n v="104"/>
    <s v="21350040800058"/>
    <s v="ECOLE MATERNELLE"/>
  </r>
  <r>
    <s v="0352153A"/>
    <s v="Ecole"/>
    <x v="1"/>
    <s v="Ecole primaire privée St Martin"/>
    <s v="15 rue du Commandant Charcot "/>
    <s v="35580 GUICHEN"/>
    <s v="Guichen"/>
    <x v="54"/>
    <s v="Rennes"/>
    <x v="7"/>
    <n v="1"/>
    <n v="1"/>
    <n v="1"/>
    <n v="0"/>
    <n v="0"/>
    <n v="202"/>
    <s v="77769014000036"/>
    <s v="ECOLE DE NIVEAU ELEMENTAIRE"/>
  </r>
  <r>
    <s v="0352158F"/>
    <s v="Ecole"/>
    <x v="0"/>
    <s v="Ecole élémentaire publique Jean Rostand"/>
    <s v="64 rue Doyens A. et P. Bouzat "/>
    <s v="35000 RENNES"/>
    <s v="Rennes"/>
    <x v="54"/>
    <s v="Rennes"/>
    <x v="7"/>
    <n v="0"/>
    <n v="1"/>
    <n v="1"/>
    <n v="0"/>
    <n v="0"/>
    <n v="192"/>
    <s v="21350238801322"/>
    <s v="ECOLE DE NIVEAU ELEMENTAIRE"/>
  </r>
  <r>
    <s v="0352174Y"/>
    <s v="Ecole"/>
    <x v="1"/>
    <s v="Ecole primaire privée St Joseph"/>
    <s v="13 rue du Contard "/>
    <s v="35310 ST THURIAL"/>
    <s v="Saint-Thurial"/>
    <x v="54"/>
    <s v="Rennes"/>
    <x v="7"/>
    <n v="1"/>
    <n v="1"/>
    <n v="1"/>
    <n v="0"/>
    <n v="0"/>
    <n v="87"/>
    <s v="77778071900012"/>
    <s v="ECOLE DE NIVEAU ELEMENTAIRE"/>
  </r>
  <r>
    <s v="0352175Z"/>
    <s v="Ecole"/>
    <x v="0"/>
    <s v="Ecole élémentaire publique Moulin à Vent"/>
    <s v="Boulevard Surcouf "/>
    <s v="35160 MONTFORT SUR MEU"/>
    <s v="Montfort-sur-Meu"/>
    <x v="54"/>
    <s v="Rennes"/>
    <x v="7"/>
    <n v="0"/>
    <n v="1"/>
    <n v="0"/>
    <n v="0"/>
    <n v="0"/>
    <n v="151"/>
    <s v="21350188500080"/>
    <s v="ECOLE DE NIVEAU ELEMENTAIRE"/>
  </r>
  <r>
    <s v="0352179D"/>
    <s v="Ecole"/>
    <x v="0"/>
    <s v="Ecole primaire publique le Plessis"/>
    <s v="2 avenue des Platanes "/>
    <s v="35220 CHATEAUBOURG"/>
    <s v="Châteaubourg"/>
    <x v="54"/>
    <s v="Rennes"/>
    <x v="7"/>
    <n v="1"/>
    <n v="1"/>
    <n v="1"/>
    <n v="0"/>
    <n v="0"/>
    <n v="336"/>
    <s v="21350068900053"/>
    <s v="ECOLE DE NIVEAU ELEMENTAIRE"/>
  </r>
  <r>
    <s v="0352182G"/>
    <s v="Ecole"/>
    <x v="0"/>
    <s v="Ecole maternelle publique Moulin à Vent"/>
    <s v="Boulevard Surcouf "/>
    <s v="35160 MONTFORT SUR MEU"/>
    <s v="Montfort-sur-Meu"/>
    <x v="54"/>
    <s v="Rennes"/>
    <x v="7"/>
    <n v="1"/>
    <n v="0"/>
    <n v="1"/>
    <n v="0"/>
    <n v="0"/>
    <n v="73"/>
    <s v="21350188500098"/>
    <s v="ECOLE MATERNELLE"/>
  </r>
  <r>
    <s v="0352196X"/>
    <s v="Ecole"/>
    <x v="1"/>
    <s v="Ecole primaire privée St Michel"/>
    <s v="22 avenue du Port GUIPRY"/>
    <s v="35480 GUIPRY MESSAC"/>
    <s v="Guipry-Messac"/>
    <x v="54"/>
    <s v="Rennes"/>
    <x v="7"/>
    <n v="1"/>
    <n v="1"/>
    <n v="1"/>
    <n v="0"/>
    <n v="1"/>
    <n v="226"/>
    <s v="77769158500031"/>
    <s v="ECOLE DE NIVEAU ELEMENTAIRE"/>
  </r>
  <r>
    <s v="0352204F"/>
    <s v="Ecole"/>
    <x v="0"/>
    <s v="Ecole maternelle publique les Mains Vertes"/>
    <s v="14 rue de Montfort "/>
    <s v="35380 PLELAN LE GRAND"/>
    <s v="Plélan-le-Grand"/>
    <x v="54"/>
    <s v="Rennes"/>
    <x v="7"/>
    <n v="1"/>
    <n v="0"/>
    <n v="1"/>
    <n v="0"/>
    <n v="0"/>
    <n v="90"/>
    <s v="21350223000039"/>
    <s v="ECOLE MATERNELLE"/>
  </r>
  <r>
    <s v="0352241W"/>
    <s v="Ecole"/>
    <x v="0"/>
    <s v="école primaire publique Jacques Prévert"/>
    <s v="2 rue Emile Despres "/>
    <s v="35170 BRUZ"/>
    <s v="Bruz"/>
    <x v="54"/>
    <s v="Rennes"/>
    <x v="7"/>
    <n v="1"/>
    <n v="1"/>
    <n v="1"/>
    <n v="0"/>
    <n v="0"/>
    <n v="376"/>
    <s v="21350047300052"/>
    <s v="ECOLE DE NIVEAU ELEMENTAIRE"/>
  </r>
  <r>
    <s v="0352250F"/>
    <s v="Ecole"/>
    <x v="0"/>
    <s v="Ecole primaire publique Gaston Tardif"/>
    <s v="6 rue de Villeneuve "/>
    <s v="35390 GRAND FOUGERAY"/>
    <s v="Grand-Fougeray"/>
    <x v="54"/>
    <s v="Rennes"/>
    <x v="7"/>
    <n v="1"/>
    <n v="1"/>
    <n v="0"/>
    <n v="0"/>
    <n v="0"/>
    <n v="192"/>
    <s v="21350124000021"/>
    <s v="ECOLE DE NIVEAU ELEMENTAIRE"/>
  </r>
  <r>
    <s v="0352272E"/>
    <s v="Ecole"/>
    <x v="0"/>
    <s v="Ecole maternelle publique Jean Rostand"/>
    <s v="60 rue Doyens A. et P. Bouzat "/>
    <s v="35700 RENNES"/>
    <s v="Rennes"/>
    <x v="54"/>
    <s v="Rennes"/>
    <x v="7"/>
    <n v="1"/>
    <n v="0"/>
    <n v="1"/>
    <n v="0"/>
    <n v="0"/>
    <n v="141"/>
    <s v="21350238801454"/>
    <s v="ECOLE MATERNELLE"/>
  </r>
  <r>
    <s v="0352310W"/>
    <s v="Ecole"/>
    <x v="0"/>
    <s v="Ecole primaire publique les Panvolettes"/>
    <s v="24 rue de Rennes "/>
    <s v="35550 LOHEAC"/>
    <s v="Lohéac"/>
    <x v="54"/>
    <s v="Rennes"/>
    <x v="7"/>
    <n v="1"/>
    <n v="1"/>
    <n v="1"/>
    <n v="0"/>
    <n v="0"/>
    <n v="81"/>
    <s v="21350155400041"/>
    <s v="ECOLE DE NIVEAU ELEMENTAIRE"/>
  </r>
  <r>
    <s v="0352323K"/>
    <s v="Ecole"/>
    <x v="0"/>
    <s v="Ecole primaire publique de Sens de Bretagne"/>
    <s v="7 place de la Mairie "/>
    <s v="35490 SENS DE BRETAGNE"/>
    <s v="Sens-de-Bretagne"/>
    <x v="54"/>
    <s v="Rennes"/>
    <x v="7"/>
    <n v="1"/>
    <n v="1"/>
    <n v="1"/>
    <n v="0"/>
    <n v="1"/>
    <n v="240"/>
    <s v="21350326100033"/>
    <s v="ECOLE DE NIVEAU ELEMENTAIRE"/>
  </r>
  <r>
    <s v="0352324L"/>
    <s v="Ecole"/>
    <x v="0"/>
    <s v="Ecole élémentaire publique le Clos Joury"/>
    <s v="1 avenue du Clos Joury "/>
    <s v="35650 LE RHEU"/>
    <s v="Le Rheu"/>
    <x v="54"/>
    <s v="Rennes"/>
    <x v="7"/>
    <n v="0"/>
    <n v="1"/>
    <n v="1"/>
    <n v="0"/>
    <n v="0"/>
    <n v="241"/>
    <s v="21350240400063"/>
    <s v="ECOLE DE NIVEAU ELEMENTAIRE"/>
  </r>
  <r>
    <s v="0352329S"/>
    <s v="Ecole"/>
    <x v="0"/>
    <s v="Ecole élémentaire publique la Gabillais"/>
    <s v="5 bis place de la Gabillais "/>
    <s v="35650 LE RHEU"/>
    <s v="Le Rheu"/>
    <x v="54"/>
    <s v="Rennes"/>
    <x v="7"/>
    <n v="0"/>
    <n v="1"/>
    <n v="1"/>
    <n v="0"/>
    <n v="0"/>
    <n v="178"/>
    <s v="21350240400030"/>
    <s v="ECOLE DE NIVEAU ELEMENTAIRE"/>
  </r>
  <r>
    <s v="0352352S"/>
    <s v="Ecole"/>
    <x v="0"/>
    <s v="Ecole primaire publique la Roche des Grées"/>
    <s v="5 rue Cawiezel MESSAC"/>
    <s v="35480 GUIPRY MESSAC"/>
    <s v="Guipry-Messac"/>
    <x v="54"/>
    <s v="Rennes"/>
    <x v="7"/>
    <n v="1"/>
    <n v="1"/>
    <n v="1"/>
    <n v="0"/>
    <n v="0"/>
    <n v="254"/>
    <s v="20005486400059"/>
    <s v="ECOLE DE NIVEAU ELEMENTAIRE"/>
  </r>
  <r>
    <s v="0352359Z"/>
    <s v="Ecole"/>
    <x v="1"/>
    <s v="Ecole primaire privée Ste Anne"/>
    <s v="6 rue du Docteur Haicault "/>
    <s v="35470 BAIN DE BRETAGNE"/>
    <s v="Bain-de-Bretagne"/>
    <x v="54"/>
    <s v="Rennes"/>
    <x v="7"/>
    <n v="1"/>
    <n v="1"/>
    <n v="1"/>
    <n v="0"/>
    <n v="0"/>
    <n v="391"/>
    <s v="77765133200028"/>
    <s v="ECOLE DE NIVEAU ELEMENTAIRE"/>
  </r>
  <r>
    <s v="0352365F"/>
    <s v="Ecole"/>
    <x v="1"/>
    <s v="Ecole primaire privée Ste Thérèse"/>
    <s v="3 rue de la Bouexière "/>
    <s v="35140 ST AUBIN DU CORMIER"/>
    <s v="Saint-Aubin-du-Cormier"/>
    <x v="54"/>
    <s v="Rennes"/>
    <x v="7"/>
    <n v="1"/>
    <n v="1"/>
    <n v="1"/>
    <n v="0"/>
    <n v="0"/>
    <n v="225"/>
    <s v="77775559600049"/>
    <s v="ECOLE DE NIVEAU ELEMENTAIRE"/>
  </r>
  <r>
    <s v="0352367H"/>
    <s v="Ecole"/>
    <x v="1"/>
    <s v="Ecole primaire privée Notre Dame"/>
    <s v="19 rue des Glyorels "/>
    <s v="35380 PLELAN LE GRAND"/>
    <s v="Plélan-le-Grand"/>
    <x v="54"/>
    <s v="Rennes"/>
    <x v="7"/>
    <n v="1"/>
    <n v="1"/>
    <n v="1"/>
    <n v="0"/>
    <n v="0"/>
    <n v="290"/>
    <s v="77771674700012"/>
    <s v="ECOLE DE NIVEAU ELEMENTAIRE"/>
  </r>
  <r>
    <s v="0352388F"/>
    <s v="Ecole"/>
    <x v="0"/>
    <s v="Ecole primaire publique de Montreuil sur Ille"/>
    <s v="25 rue des Ecoles "/>
    <s v="35440 MONTREUIL SUR ILLE"/>
    <s v="Montreuil-sur-Ille"/>
    <x v="54"/>
    <s v="Rennes"/>
    <x v="7"/>
    <n v="1"/>
    <n v="1"/>
    <n v="1"/>
    <n v="0"/>
    <n v="0"/>
    <n v="198"/>
    <s v="21350195000033"/>
    <s v="ECOLE DE NIVEAU ELEMENTAIRE"/>
  </r>
  <r>
    <s v="0352390H"/>
    <s v="Ecole"/>
    <x v="0"/>
    <s v="Ecole primaire publique Roger Beaulieu"/>
    <s v="1 rue DE LA CHESNAIE "/>
    <s v="35590 LA CHAPELLE THOUARAULT"/>
    <s v="La Chapelle-Thouarault"/>
    <x v="54"/>
    <s v="Rennes"/>
    <x v="7"/>
    <n v="1"/>
    <n v="1"/>
    <n v="1"/>
    <n v="0"/>
    <n v="0"/>
    <n v="191"/>
    <s v="21350065500047"/>
    <s v="ECOLE DE NIVEAU ELEMENTAIRE"/>
  </r>
  <r>
    <s v="0352403X"/>
    <s v="Ecole"/>
    <x v="0"/>
    <s v="Ecole primaire publique Aimé Bailleul"/>
    <s v="1 route DE LASSY "/>
    <s v="35580 GUIGNEN"/>
    <s v="Guignen"/>
    <x v="54"/>
    <s v="Rennes"/>
    <x v="7"/>
    <n v="1"/>
    <n v="1"/>
    <n v="1"/>
    <n v="0"/>
    <n v="0"/>
    <n v="303"/>
    <s v="21350127300030"/>
    <s v="ECOLE DE NIVEAU ELEMENTAIRE"/>
  </r>
  <r>
    <s v="0352407B"/>
    <s v="Ecole"/>
    <x v="1"/>
    <s v="Ecole primaire privée Ste Anne"/>
    <s v="1 rue DU CALVAIRE "/>
    <s v="35310 CHAVAGNE"/>
    <s v="Chavagne"/>
    <x v="54"/>
    <s v="Rennes"/>
    <x v="7"/>
    <n v="1"/>
    <n v="1"/>
    <n v="1"/>
    <n v="0"/>
    <n v="0"/>
    <n v="149"/>
    <s v="77766749400044"/>
    <s v="ECOLE DE NIVEAU ELEMENTAIRE"/>
  </r>
  <r>
    <s v="0352447V"/>
    <s v="Ecole"/>
    <x v="0"/>
    <s v="Ecole primaire publique Alix de Bretagne"/>
    <s v="1 chemin DES HARAS "/>
    <s v="35140 ST AUBIN DU CORMIER"/>
    <s v="Saint-Aubin-du-Cormier"/>
    <x v="54"/>
    <s v="Rennes"/>
    <x v="7"/>
    <n v="1"/>
    <n v="1"/>
    <n v="1"/>
    <n v="0"/>
    <n v="1"/>
    <n v="309"/>
    <s v="21350253700078"/>
    <s v="ECOLE DE NIVEAU ELEMENTAIRE"/>
  </r>
  <r>
    <s v="0352485L"/>
    <s v="Ecole"/>
    <x v="1"/>
    <s v="Ecole primaire privée l'Immaculée"/>
    <s v="65 bis avenue Général de Gaulle "/>
    <s v="35310 MORDELLES"/>
    <s v="Mordelles"/>
    <x v="54"/>
    <s v="Rennes"/>
    <x v="7"/>
    <n v="1"/>
    <n v="1"/>
    <n v="1"/>
    <n v="0"/>
    <n v="0"/>
    <n v="390"/>
    <s v="77771000500052"/>
    <s v="ECOLE DE NIVEAU ELEMENTAIRE"/>
  </r>
  <r>
    <s v="0352487N"/>
    <s v="Ecole"/>
    <x v="1"/>
    <s v="Ecole primaire privée Ste Marie"/>
    <s v="2 rue Jean Chatel "/>
    <s v="35650 LE RHEU"/>
    <s v="Le Rheu"/>
    <x v="54"/>
    <s v="Rennes"/>
    <x v="7"/>
    <n v="1"/>
    <n v="1"/>
    <n v="1"/>
    <n v="0"/>
    <n v="0"/>
    <n v="230"/>
    <s v="77775205600021"/>
    <s v="ECOLE DE NIVEAU ELEMENTAIRE"/>
  </r>
  <r>
    <s v="0352516V"/>
    <s v="Ecole"/>
    <x v="0"/>
    <s v="Ecole primaire publique les Tilleuls"/>
    <s v="2 rue Théodore Botrel "/>
    <s v="35530 SERVON SUR VILAINE"/>
    <s v="Servon-sur-Vilaine"/>
    <x v="54"/>
    <s v="Rennes"/>
    <x v="7"/>
    <n v="1"/>
    <n v="1"/>
    <n v="1"/>
    <n v="0"/>
    <n v="0"/>
    <n v="281"/>
    <s v="21350327900027"/>
    <s v="ECOLE DE NIVEAU ELEMENTAIRE"/>
  </r>
  <r>
    <s v="0352535R"/>
    <s v="Ecole"/>
    <x v="0"/>
    <s v="Ecole primaire publique Aurelie Nemours"/>
    <s v="5 rue du Bignon "/>
    <s v="35380 TREFFENDEL"/>
    <s v="Treffendel"/>
    <x v="54"/>
    <s v="Rennes"/>
    <x v="7"/>
    <n v="1"/>
    <n v="1"/>
    <n v="1"/>
    <n v="0"/>
    <n v="0"/>
    <n v="143"/>
    <s v="21350340200074"/>
    <s v="ECOLE DE NIVEAU ELEMENTAIRE"/>
  </r>
  <r>
    <s v="0352667J"/>
    <s v="Ecole"/>
    <x v="0"/>
    <s v="Ecole élémentaire publique Ille"/>
    <s v="24 boulevard de Verdun "/>
    <s v="35000 RENNES"/>
    <s v="Rennes"/>
    <x v="54"/>
    <s v="Rennes"/>
    <x v="7"/>
    <n v="0"/>
    <n v="1"/>
    <n v="1"/>
    <n v="0"/>
    <n v="0"/>
    <n v="285"/>
    <s v="21350238800944"/>
    <s v="ECOLE DE NIVEAU ELEMENTAIRE"/>
  </r>
  <r>
    <s v="0352671N"/>
    <s v="Ecole"/>
    <x v="0"/>
    <s v="Ecole primaire publique Yak Rivais"/>
    <s v="21 rue du Moulin "/>
    <s v="35320 LE PETIT FOUGERAY"/>
    <s v="Le Petit-Fougeray"/>
    <x v="54"/>
    <s v="Rennes"/>
    <x v="7"/>
    <n v="1"/>
    <n v="1"/>
    <n v="1"/>
    <n v="0"/>
    <n v="0"/>
    <n v="116"/>
    <s v="21350218000044"/>
    <s v="ECOLE DE NIVEAU ELEMENTAIRE"/>
  </r>
  <r>
    <s v="0352673R"/>
    <s v="Ecole"/>
    <x v="0"/>
    <s v="Ecole maternelle publique le Vert Buisson"/>
    <s v="Mail de l'Ile aux Moines "/>
    <s v="35170 BRUZ"/>
    <s v="Bruz"/>
    <x v="54"/>
    <s v="Rennes"/>
    <x v="7"/>
    <n v="1"/>
    <n v="0"/>
    <n v="1"/>
    <n v="0"/>
    <n v="0"/>
    <n v="149"/>
    <s v="21350047300193"/>
    <s v="ECOLE MATERNELLE"/>
  </r>
  <r>
    <s v="0352674S"/>
    <s v="Ecole"/>
    <x v="0"/>
    <s v="Ecole élémentaire publique le Vert Buisson"/>
    <s v="Mail de l'Ile aux Moines "/>
    <s v="35170 BRUZ"/>
    <s v="Bruz"/>
    <x v="54"/>
    <s v="Rennes"/>
    <x v="7"/>
    <n v="0"/>
    <n v="1"/>
    <n v="1"/>
    <n v="0"/>
    <n v="0"/>
    <n v="218"/>
    <s v="21350047300185"/>
    <s v="ECOLE DE NIVEAU ELEMENTAIRE"/>
  </r>
  <r>
    <s v="0352675T"/>
    <s v="Ecole"/>
    <x v="0"/>
    <s v="Ecole primaire publique de St Didier"/>
    <s v="17 bis rue de la Vallée "/>
    <s v="35220 ST DIDIER"/>
    <s v="Saint-Didier"/>
    <x v="54"/>
    <s v="Rennes"/>
    <x v="7"/>
    <n v="1"/>
    <n v="1"/>
    <n v="1"/>
    <n v="0"/>
    <n v="0"/>
    <n v="198"/>
    <s v="21350264400080"/>
    <s v="ECOLE DE NIVEAU ELEMENTAIRE"/>
  </r>
  <r>
    <s v="0352676U"/>
    <s v="Ecole"/>
    <x v="0"/>
    <s v="Ecole primaire publique les Prés Verts"/>
    <s v="Route de Neuville "/>
    <s v="35250 ANDOUILLE NEUVILLE"/>
    <s v="Andouillé-Neuville"/>
    <x v="54"/>
    <s v="Rennes"/>
    <x v="7"/>
    <n v="1"/>
    <n v="1"/>
    <n v="1"/>
    <n v="0"/>
    <n v="0"/>
    <n v="146"/>
    <s v="21350003600065"/>
    <s v="ECOLE DE NIVEAU ELEMENTAIRE"/>
  </r>
  <r>
    <s v="0352693M"/>
    <s v="Ecole"/>
    <x v="0"/>
    <s v="Ecole primaire publique les Callunes"/>
    <s v="93 rue du Général Leclerc "/>
    <s v="35580 GUICHEN"/>
    <s v="Guichen"/>
    <x v="54"/>
    <s v="Rennes"/>
    <x v="7"/>
    <n v="1"/>
    <n v="1"/>
    <n v="1"/>
    <n v="0"/>
    <n v="0"/>
    <n v="224"/>
    <s v="21350126500135"/>
    <s v="ECOLE DE NIVEAU ELEMENTAIRE"/>
  </r>
  <r>
    <s v="0352694N"/>
    <s v="Ecole"/>
    <x v="0"/>
    <s v="Ecole élémentaire publique de La Chapelle St Aubert"/>
    <s v="Bourg "/>
    <s v="35140 LA CHAPELLE ST AUBERT"/>
    <s v="La Chapelle-Saint-Aubert"/>
    <x v="54"/>
    <s v="Rennes"/>
    <x v="7"/>
    <n v="0"/>
    <n v="1"/>
    <n v="1"/>
    <n v="0"/>
    <n v="0"/>
    <n v="46"/>
    <s v="21350063000032"/>
    <s v="ECOLE DE NIVEAU ELEMENTAIRE"/>
  </r>
  <r>
    <s v="0352749Y"/>
    <s v="Ecole"/>
    <x v="0"/>
    <s v="Ecole maternelle publique le Clos Joury"/>
    <s v="5 avenue du Clos Joury "/>
    <s v="35650 LE RHEU"/>
    <s v="Le Rheu"/>
    <x v="54"/>
    <s v="Rennes"/>
    <x v="7"/>
    <n v="1"/>
    <n v="0"/>
    <n v="1"/>
    <n v="0"/>
    <n v="0"/>
    <n v="120"/>
    <s v="21350240400147"/>
    <s v="ECOLE MATERNELLE"/>
  </r>
  <r>
    <s v="0352778E"/>
    <s v="Ecole"/>
    <x v="0"/>
    <s v="Ecole primaire publique la Guédelais"/>
    <s v="25 rue de la Guedelais "/>
    <s v="35470 BAIN DE BRETAGNE"/>
    <s v="Bain-de-Bretagne"/>
    <x v="54"/>
    <s v="Rennes"/>
    <x v="7"/>
    <n v="1"/>
    <n v="1"/>
    <n v="1"/>
    <n v="0"/>
    <n v="0"/>
    <n v="226"/>
    <s v="21350012700146"/>
    <s v="ECOLE DE NIVEAU ELEMENTAIRE"/>
  </r>
  <r>
    <s v="0352844B"/>
    <s v="Ecole"/>
    <x v="0"/>
    <s v="Ecole communale de Saint-Ganton"/>
    <s v="2 rue des Ecoles "/>
    <s v="35550 ST GANTON"/>
    <s v="Saint-Ganton"/>
    <x v="54"/>
    <s v="Rennes"/>
    <x v="7"/>
    <n v="1"/>
    <n v="1"/>
    <n v="1"/>
    <n v="0"/>
    <n v="0"/>
    <n v="96"/>
    <s v="21350268500018"/>
    <s v="ECOLE DE NIVEAU ELEMENTAIRE"/>
  </r>
  <r>
    <s v="0352919H"/>
    <s v="Ecole"/>
    <x v="1"/>
    <s v="Ecole primaire privée Noèsis"/>
    <s v="Lieu-dit Le Tertre Gérault "/>
    <s v="35580 GUIGNEN"/>
    <s v="Guignen"/>
    <x v="54"/>
    <s v="Rennes"/>
    <x v="7"/>
    <n v="1"/>
    <n v="1"/>
    <n v="1"/>
    <n v="0"/>
    <n v="0"/>
    <m/>
    <s v="82313980300014"/>
    <s v="ECOLE DE NIVEAU ELEMENTAIRE"/>
  </r>
  <r>
    <s v="0360062X"/>
    <s v="Ecole"/>
    <x v="0"/>
    <s v="Ecole primaire"/>
    <s v="13 rue des Anciens Combattants "/>
    <s v="36330 VELLES"/>
    <s v="Velles"/>
    <x v="88"/>
    <s v="Orléans-Tours"/>
    <x v="4"/>
    <n v="1"/>
    <n v="1"/>
    <n v="1"/>
    <n v="0"/>
    <n v="0"/>
    <n v="106"/>
    <s v="21360231100028"/>
    <s v="ECOLE DE NIVEAU ELEMENTAIRE"/>
  </r>
  <r>
    <s v="0360150T"/>
    <s v="Ecole"/>
    <x v="0"/>
    <s v="Ecole primaire Gérard Thomzeau"/>
    <s v="21 place de l'Eglise "/>
    <s v="36120 AMBRAULT"/>
    <s v="Ambrault"/>
    <x v="88"/>
    <s v="Orléans-Tours"/>
    <x v="4"/>
    <n v="1"/>
    <n v="1"/>
    <n v="1"/>
    <n v="0"/>
    <n v="0"/>
    <n v="141"/>
    <s v="21360003400028"/>
    <s v="ECOLE DE NIVEAU ELEMENTAIRE"/>
  </r>
  <r>
    <s v="0360254F"/>
    <s v="Ecole"/>
    <x v="0"/>
    <s v="Ecole élémentaire Joseph Pêcherat"/>
    <s v="Route de Buzançais "/>
    <s v="36110 LEVROUX"/>
    <s v="Levroux"/>
    <x v="88"/>
    <s v="Orléans-Tours"/>
    <x v="4"/>
    <n v="0"/>
    <n v="1"/>
    <n v="1"/>
    <n v="0"/>
    <n v="1"/>
    <n v="190"/>
    <s v="20008220400062"/>
    <s v="ECOLE DE NIVEAU ELEMENTAIRE"/>
  </r>
  <r>
    <s v="0360256H"/>
    <s v="Ecole"/>
    <x v="0"/>
    <s v="Ecole maternelle Joseph Pêcherat"/>
    <s v="Route de Buzançais "/>
    <s v="36110 LEVROUX"/>
    <s v="Levroux"/>
    <x v="88"/>
    <s v="Orléans-Tours"/>
    <x v="4"/>
    <n v="1"/>
    <n v="0"/>
    <n v="1"/>
    <n v="0"/>
    <n v="0"/>
    <n v="73"/>
    <s v="20008220400054"/>
    <s v="ECOLE MATERNELLE"/>
  </r>
  <r>
    <s v="0360304K"/>
    <s v="Ecole"/>
    <x v="0"/>
    <s v="Ecole primaire Camille Soulas"/>
    <s v="1 RUE PIERRE BORDAT "/>
    <s v="36400 MONTGIVRAY"/>
    <s v="Montgivray"/>
    <x v="88"/>
    <s v="Orléans-Tours"/>
    <x v="4"/>
    <n v="1"/>
    <n v="1"/>
    <n v="1"/>
    <n v="0"/>
    <n v="0"/>
    <n v="71"/>
    <s v="21360127100033"/>
    <s v="ECOLE DE NIVEAU ELEMENTAIRE"/>
  </r>
  <r>
    <s v="0360390D"/>
    <s v="Ecole"/>
    <x v="0"/>
    <s v="Ecole primaire Les Marronniers"/>
    <s v="23 route d'Issoudun "/>
    <s v="36120 ST AOUT"/>
    <s v="Saint-Août"/>
    <x v="88"/>
    <s v="Orléans-Tours"/>
    <x v="4"/>
    <n v="1"/>
    <n v="1"/>
    <n v="1"/>
    <n v="0"/>
    <n v="0"/>
    <n v="41"/>
    <s v="21360180000021"/>
    <s v="ECOLE DE NIVEAU ELEMENTAIRE"/>
  </r>
  <r>
    <s v="0381559N"/>
    <s v="Ecole"/>
    <x v="0"/>
    <s v="Ecole maternelle Le Priou"/>
    <s v="1  RUE DES MOISSONS "/>
    <s v="38180 SEYSSINS"/>
    <s v="Seyssins"/>
    <x v="55"/>
    <s v="Grenoble"/>
    <x v="1"/>
    <n v="1"/>
    <n v="0"/>
    <n v="1"/>
    <n v="0"/>
    <n v="0"/>
    <n v="87"/>
    <s v="21380486700058"/>
    <s v="ECOLE MATERNELLE"/>
  </r>
  <r>
    <s v="0440383C"/>
    <s v="Ecole"/>
    <x v="1"/>
    <s v="Ecole primaire privée Saint Aubin"/>
    <s v="Rue du Théâtre "/>
    <s v="44810 LA CHEVALLERAIS"/>
    <s v="La Chevallerais"/>
    <x v="18"/>
    <s v="Nantes"/>
    <x v="8"/>
    <n v="1"/>
    <n v="1"/>
    <n v="0"/>
    <n v="0"/>
    <n v="0"/>
    <n v="106"/>
    <s v="31328468900020"/>
    <s v="ECOLE DE NIVEAU ELEMENTAIRE"/>
  </r>
  <r>
    <s v="0440798D"/>
    <s v="Ecole"/>
    <x v="0"/>
    <s v="Ecole maternelle La Houssais"/>
    <s v="34 avenue de la Houssais "/>
    <s v="44400 REZE"/>
    <s v="Rezé"/>
    <x v="18"/>
    <s v="Nantes"/>
    <x v="8"/>
    <n v="1"/>
    <n v="0"/>
    <n v="1"/>
    <n v="0"/>
    <n v="0"/>
    <n v="134"/>
    <s v="21440143200114"/>
    <s v="ECOLE MATERNELLE"/>
  </r>
  <r>
    <s v="0441060N"/>
    <s v="Ecole"/>
    <x v="1"/>
    <s v="Ecole primaire privée Notre-Dame"/>
    <s v="5 rue du Stade LA CHAPELLE-BASSE-MER"/>
    <s v="44450 DIVATTE SUR LOIRE"/>
    <s v="Divatte-sur-Loire"/>
    <x v="18"/>
    <s v="Nantes"/>
    <x v="8"/>
    <n v="1"/>
    <n v="1"/>
    <n v="1"/>
    <n v="0"/>
    <n v="0"/>
    <n v="244"/>
    <s v="78593785500019"/>
    <s v="ECOLE DE NIVEAU ELEMENTAIRE"/>
  </r>
  <r>
    <s v="0441074D"/>
    <s v="Ecole"/>
    <x v="1"/>
    <s v="Ecole primaire privée Sainte Anne"/>
    <s v="26 rue du Plessis "/>
    <s v="44830 BRAINS"/>
    <s v="Brains"/>
    <x v="18"/>
    <s v="Nantes"/>
    <x v="8"/>
    <n v="1"/>
    <n v="1"/>
    <n v="1"/>
    <n v="0"/>
    <n v="0"/>
    <n v="87"/>
    <s v="30540453500026"/>
    <s v="ECOLE DE NIVEAU ELEMENTAIRE"/>
  </r>
  <r>
    <s v="0441091X"/>
    <s v="Ecole"/>
    <x v="1"/>
    <s v="Ecole primaire privée Sainte Marie"/>
    <s v="21 rue de la Roche à Berthe "/>
    <s v="44160 BESNE"/>
    <s v="Besné"/>
    <x v="18"/>
    <s v="Nantes"/>
    <x v="8"/>
    <n v="1"/>
    <n v="1"/>
    <n v="1"/>
    <n v="0"/>
    <n v="0"/>
    <n v="114"/>
    <s v="78593022300025"/>
    <s v="ECOLE DE NIVEAU ELEMENTAIRE"/>
  </r>
  <r>
    <s v="0441106N"/>
    <s v="Ecole"/>
    <x v="1"/>
    <s v="Ecole primaire privée Notre-Dame"/>
    <s v="163 rue des Pinsons ANETZ"/>
    <s v="44150 VAIR SUR LOIRE"/>
    <s v="Vair-sur-Loire"/>
    <x v="18"/>
    <s v="Nantes"/>
    <x v="8"/>
    <n v="1"/>
    <n v="1"/>
    <n v="1"/>
    <n v="0"/>
    <n v="0"/>
    <n v="117"/>
    <s v="31199947800036"/>
    <s v="ECOLE DE NIVEAU ELEMENTAIRE"/>
  </r>
  <r>
    <s v="0441107P"/>
    <s v="Ecole"/>
    <x v="1"/>
    <s v="Ecole primaire privée Sainte Anne"/>
    <s v="76 boulevard Ottman ANCENIS"/>
    <s v="44151 ANCENIS CEDEX"/>
    <s v="Ancenis-Saint-Géréon"/>
    <x v="18"/>
    <s v="Nantes"/>
    <x v="8"/>
    <n v="1"/>
    <n v="1"/>
    <n v="1"/>
    <n v="0"/>
    <n v="1"/>
    <n v="398"/>
    <s v="78592665000025"/>
    <s v="ECOLE DE NIVEAU ELEMENTAIRE"/>
  </r>
  <r>
    <s v="0441111U"/>
    <s v="Ecole"/>
    <x v="1"/>
    <s v="Ecole primaire privée Saint Joseph"/>
    <s v="13 rue des Ecoles "/>
    <s v="44170 ABBARETZ"/>
    <s v="Abbaretz"/>
    <x v="18"/>
    <s v="Nantes"/>
    <x v="8"/>
    <n v="1"/>
    <n v="1"/>
    <n v="1"/>
    <n v="0"/>
    <n v="0"/>
    <n v="95"/>
    <s v="32007581500029"/>
    <s v="ECOLE DE NIVEAU ELEMENTAIRE"/>
  </r>
  <r>
    <s v="0441125J"/>
    <s v="Ecole"/>
    <x v="1"/>
    <s v="Ecole primaire privée Sainte Marie-Madeleine"/>
    <s v="45 rue Jean-Baptiste Legeay "/>
    <s v="44140 GENESTON"/>
    <s v="Geneston"/>
    <x v="18"/>
    <s v="Nantes"/>
    <x v="8"/>
    <n v="1"/>
    <n v="1"/>
    <n v="1"/>
    <n v="0"/>
    <n v="0"/>
    <n v="176"/>
    <s v="78609066200028"/>
    <s v="ECOLE DE NIVEAU ELEMENTAIRE"/>
  </r>
  <r>
    <s v="0441137X"/>
    <s v="Ecole"/>
    <x v="1"/>
    <s v="Ecole primaire privée Saint Joseph"/>
    <s v="9 rue de la Butte "/>
    <s v="44119 GRANDCHAMPS DES FONTAINES"/>
    <s v="Grandchamps-des-Fontaines"/>
    <x v="18"/>
    <s v="Nantes"/>
    <x v="8"/>
    <n v="1"/>
    <n v="1"/>
    <n v="1"/>
    <n v="0"/>
    <n v="0"/>
    <n v="245"/>
    <s v="78595867900025"/>
    <s v="ECOLE DE NIVEAU ELEMENTAIRE"/>
  </r>
  <r>
    <s v="0441153P"/>
    <s v="Ecole"/>
    <x v="1"/>
    <s v="Ecole primaire privée Saint Joseph"/>
    <s v="23 rue de la Gare "/>
    <s v="44690 LA HAIE FOUASSIERE"/>
    <s v="La Haie-Fouassière"/>
    <x v="18"/>
    <s v="Nantes"/>
    <x v="8"/>
    <n v="1"/>
    <n v="1"/>
    <n v="1"/>
    <n v="0"/>
    <n v="0"/>
    <n v="192"/>
    <s v="30107438100031"/>
    <s v="ECOLE DE NIVEAU ELEMENTAIRE"/>
  </r>
  <r>
    <s v="0441168F"/>
    <s v="Ecole"/>
    <x v="1"/>
    <s v="Ecole primaire privée Notre-Dame"/>
    <s v="2 rue de la Courante "/>
    <s v="44620 LA MONTAGNE"/>
    <s v="La Montagne"/>
    <x v="18"/>
    <s v="Nantes"/>
    <x v="8"/>
    <n v="1"/>
    <n v="1"/>
    <n v="1"/>
    <n v="0"/>
    <n v="0"/>
    <n v="217"/>
    <s v="30082172500029"/>
    <s v="ECOLE DE NIVEAU ELEMENTAIRE"/>
  </r>
  <r>
    <s v="0441174M"/>
    <s v="Ecole"/>
    <x v="1"/>
    <s v="Ecole primaire privée Notre-Dame de la Brière"/>
    <s v="11 rue Saint-Charles "/>
    <s v="44780 MISSILLAC"/>
    <s v="Missillac"/>
    <x v="18"/>
    <s v="Nantes"/>
    <x v="8"/>
    <n v="1"/>
    <n v="1"/>
    <n v="1"/>
    <n v="0"/>
    <n v="0"/>
    <n v="307"/>
    <s v="78597320700026"/>
    <s v="ECOLE DE NIVEAU ELEMENTAIRE"/>
  </r>
  <r>
    <s v="0441183X"/>
    <s v="Ecole"/>
    <x v="1"/>
    <s v="Ecole primaire privée Sainte Marie"/>
    <s v="138 rue de la Mairie MAUMUSSON"/>
    <s v="44540 VALLONS DE L ERDRE"/>
    <s v="Vallons-de-l'Erdre"/>
    <x v="18"/>
    <s v="Nantes"/>
    <x v="8"/>
    <n v="1"/>
    <n v="1"/>
    <n v="1"/>
    <n v="0"/>
    <n v="0"/>
    <n v="153"/>
    <s v="32950860000023"/>
    <s v="ECOLE DE NIVEAU ELEMENTAIRE"/>
  </r>
  <r>
    <s v="0441187B"/>
    <s v="Ecole"/>
    <x v="1"/>
    <s v="Ecole primaire privée Saint Léger"/>
    <s v="14 rue Isaïe Rabu "/>
    <s v="44170 MARSAC SUR DON"/>
    <s v="Marsac-sur-Don"/>
    <x v="18"/>
    <s v="Nantes"/>
    <x v="8"/>
    <n v="1"/>
    <n v="1"/>
    <n v="1"/>
    <n v="0"/>
    <n v="0"/>
    <n v="144"/>
    <s v="78597094800028"/>
    <s v="ECOLE DE NIVEAU ELEMENTAIRE"/>
  </r>
  <r>
    <s v="0441189D"/>
    <s v="Ecole"/>
    <x v="1"/>
    <s v="Ecole primaire privée Jeanne d'Arc"/>
    <s v="19 rue de la Mairie "/>
    <s v="44270 LA MARNE"/>
    <s v="La Marne"/>
    <x v="18"/>
    <s v="Nantes"/>
    <x v="8"/>
    <n v="1"/>
    <n v="1"/>
    <n v="1"/>
    <n v="0"/>
    <n v="0"/>
    <n v="162"/>
    <s v="78835593100023"/>
    <s v="ECOLE DE NIVEAU ELEMENTAIRE"/>
  </r>
  <r>
    <s v="0441195K"/>
    <s v="Ecole"/>
    <x v="1"/>
    <s v="Ecole primaire privée Saint Honoré"/>
    <s v="5 boulevard Jean de Grandmaison MACHECOUL"/>
    <s v="44270 MACHECOUL ST MEME"/>
    <s v="Machecoul-Saint-Même"/>
    <x v="18"/>
    <s v="Nantes"/>
    <x v="8"/>
    <n v="1"/>
    <n v="1"/>
    <n v="1"/>
    <n v="0"/>
    <n v="0"/>
    <n v="410"/>
    <s v="30499268800032"/>
    <s v="ECOLE DE NIVEAU ELEMENTAIRE"/>
  </r>
  <r>
    <s v="0441218K"/>
    <s v="Ecole"/>
    <x v="1"/>
    <s v="Ecole primaire privée Saint Joseph"/>
    <s v="12 rue des Combes "/>
    <s v="44860 PONT ST MARTIN"/>
    <s v="Pont-Saint-Martin"/>
    <x v="18"/>
    <s v="Nantes"/>
    <x v="8"/>
    <n v="1"/>
    <n v="1"/>
    <n v="1"/>
    <n v="0"/>
    <n v="0"/>
    <n v="230"/>
    <s v="78603295300030"/>
    <s v="ECOLE DE NIVEAU ELEMENTAIRE"/>
  </r>
  <r>
    <s v="0441225T"/>
    <s v="Ecole"/>
    <x v="1"/>
    <s v="Ecole primaire privée Notre-Dame"/>
    <s v="6 rue de Guémené "/>
    <s v="44630 PLESSE"/>
    <s v="Plessé"/>
    <x v="18"/>
    <s v="Nantes"/>
    <x v="8"/>
    <n v="1"/>
    <n v="1"/>
    <n v="1"/>
    <n v="0"/>
    <n v="0"/>
    <n v="182"/>
    <s v="30996834500020"/>
    <s v="ECOLE DE NIVEAU ELEMENTAIRE"/>
  </r>
  <r>
    <s v="0441239H"/>
    <s v="Ecole"/>
    <x v="1"/>
    <s v="Ecole primaire privée Notre-Dame"/>
    <s v="12 rue de l'Enclos "/>
    <s v="44640 LE PELLERIN"/>
    <s v="Le Pellerin"/>
    <x v="18"/>
    <s v="Nantes"/>
    <x v="8"/>
    <n v="1"/>
    <n v="1"/>
    <n v="1"/>
    <n v="0"/>
    <n v="0"/>
    <n v="152"/>
    <s v="30266581500049"/>
    <s v="ECOLE DE NIVEAU ELEMENTAIRE"/>
  </r>
  <r>
    <s v="0441251W"/>
    <s v="Ecole"/>
    <x v="1"/>
    <s v="Ecole primaire privée Saint Joseph"/>
    <s v="25 rue Hubert de la Brosse "/>
    <s v="44700 ORVAULT"/>
    <s v="Orvault"/>
    <x v="18"/>
    <s v="Nantes"/>
    <x v="8"/>
    <n v="1"/>
    <n v="1"/>
    <n v="1"/>
    <n v="0"/>
    <n v="0"/>
    <n v="254"/>
    <s v="78602631000031"/>
    <s v="ECOLE DE NIVEAU ELEMENTAIRE"/>
  </r>
  <r>
    <s v="0441256B"/>
    <s v="Ecole"/>
    <x v="1"/>
    <s v="Ecole primaire privée Sainte Jeanne d'Arc"/>
    <s v="28 bis boulevard de la Gare "/>
    <s v="44390 NORT SUR ERDRE"/>
    <s v="Nort-sur-Erdre"/>
    <x v="18"/>
    <s v="Nantes"/>
    <x v="8"/>
    <n v="1"/>
    <n v="1"/>
    <n v="1"/>
    <n v="0"/>
    <n v="0"/>
    <n v="456"/>
    <s v="31050493100018"/>
    <s v="ECOLE DE NIVEAU ELEMENTAIRE"/>
  </r>
  <r>
    <s v="0441303C"/>
    <s v="Ecole"/>
    <x v="1"/>
    <s v="Ecole primaire privée Le Sacré-Coeur"/>
    <s v="10 rue DU VIGNOBLE "/>
    <s v="44330 LA REGRIPPIERE"/>
    <s v="La Regrippière"/>
    <x v="18"/>
    <s v="Nantes"/>
    <x v="8"/>
    <n v="1"/>
    <n v="1"/>
    <n v="1"/>
    <n v="0"/>
    <n v="0"/>
    <n v="81"/>
    <s v="32311612900020"/>
    <s v="ECOLE DE NIVEAU ELEMENTAIRE"/>
  </r>
  <r>
    <s v="0441314P"/>
    <s v="Ecole"/>
    <x v="1"/>
    <s v="Ecole primaire privée Saint François"/>
    <s v="3 rue du Pays Blanc "/>
    <s v="44350 ST MOLF"/>
    <s v="Saint-Molf"/>
    <x v="18"/>
    <s v="Nantes"/>
    <x v="8"/>
    <n v="1"/>
    <n v="1"/>
    <n v="1"/>
    <n v="0"/>
    <n v="0"/>
    <n v="90"/>
    <s v="78606320600019"/>
    <s v="ECOLE DE NIVEAU ELEMENTAIRE"/>
  </r>
  <r>
    <s v="0441316S"/>
    <s v="Ecole"/>
    <x v="1"/>
    <s v="Ecole primaire privée Sainte Bernadette"/>
    <s v="10 rue des Ecoles "/>
    <s v="44730 ST MICHEL CHEF CHEF"/>
    <s v="Saint-Michel-Chef-Chef"/>
    <x v="18"/>
    <s v="Nantes"/>
    <x v="8"/>
    <n v="1"/>
    <n v="1"/>
    <n v="1"/>
    <n v="0"/>
    <n v="0"/>
    <n v="219"/>
    <s v="78606284400018"/>
    <s v="ECOLE DE NIVEAU ELEMENTAIRE"/>
  </r>
  <r>
    <s v="0441338R"/>
    <s v="Ecole"/>
    <x v="1"/>
    <s v="Ecole primaire privée Saint Vincent"/>
    <s v="6 place Saint-Exupéry "/>
    <s v="44980 STE LUCE SUR LOIRE"/>
    <s v="Sainte-Luce-sur-Loire"/>
    <x v="18"/>
    <s v="Nantes"/>
    <x v="8"/>
    <n v="1"/>
    <n v="1"/>
    <n v="1"/>
    <n v="0"/>
    <n v="0"/>
    <n v="424"/>
    <s v="78417405400063"/>
    <s v="ECOLE DE NIVEAU ELEMENTAIRE"/>
  </r>
  <r>
    <s v="0441360P"/>
    <s v="Ecole"/>
    <x v="1"/>
    <s v="Ecole primaire privée Le Gotha"/>
    <s v="56 rue des Maîtres SAINT-GEREON"/>
    <s v="44151 ANCENIS CEDEX"/>
    <s v="Ancenis-Saint-Géréon"/>
    <x v="18"/>
    <s v="Nantes"/>
    <x v="8"/>
    <n v="1"/>
    <n v="1"/>
    <n v="1"/>
    <n v="0"/>
    <n v="0"/>
    <n v="108"/>
    <s v="78818230100036"/>
    <s v="ECOLE DE NIVEAU ELEMENTAIRE"/>
  </r>
  <r>
    <s v="0441361R"/>
    <s v="Ecole"/>
    <x v="1"/>
    <s v="Ecole primaire privée Saint Dominique"/>
    <s v="103 avenue DE CHEVERNY "/>
    <s v="44807 ST HERBLAIN CEDEX"/>
    <s v="Saint-Herblain"/>
    <x v="18"/>
    <s v="Nantes"/>
    <x v="8"/>
    <n v="1"/>
    <n v="1"/>
    <n v="1"/>
    <n v="0"/>
    <n v="0"/>
    <n v="537"/>
    <s v="78605526900033"/>
    <s v="ECOLE DE NIVEAU ELEMENTAIRE"/>
  </r>
  <r>
    <s v="0441366W"/>
    <s v="Ecole"/>
    <x v="1"/>
    <s v="Ecole primaire privée Sainte Thérèse"/>
    <s v="14 place de l'Eglise "/>
    <s v="44119 TREILLIERES"/>
    <s v="Treillières"/>
    <x v="18"/>
    <s v="Nantes"/>
    <x v="8"/>
    <n v="1"/>
    <n v="1"/>
    <n v="1"/>
    <n v="0"/>
    <n v="0"/>
    <n v="384"/>
    <s v="78608299000023"/>
    <s v="ECOLE DE NIVEAU ELEMENTAIRE"/>
  </r>
  <r>
    <s v="0441368Y"/>
    <s v="Ecole"/>
    <x v="1"/>
    <s v="Ecole primaire privée Notre-Dame du Sacré-Coeur"/>
    <s v="39 rue du Soleil Levant "/>
    <s v="44170 TREFFIEUX"/>
    <s v="Treffieux"/>
    <x v="18"/>
    <s v="Nantes"/>
    <x v="8"/>
    <n v="1"/>
    <n v="1"/>
    <n v="1"/>
    <n v="0"/>
    <n v="0"/>
    <n v="73"/>
    <s v="30490835300036"/>
    <s v="ECOLE DE NIVEAU ELEMENTAIRE"/>
  </r>
  <r>
    <s v="0441381M"/>
    <s v="Ecole"/>
    <x v="1"/>
    <s v="Ecole primaire privée Saint Etienne"/>
    <s v="202 rue Descartes "/>
    <s v="44240 SUCE SUR ERDRE"/>
    <s v="Sucé-sur-Erdre"/>
    <x v="18"/>
    <s v="Nantes"/>
    <x v="8"/>
    <n v="1"/>
    <n v="1"/>
    <n v="1"/>
    <n v="0"/>
    <n v="0"/>
    <n v="298"/>
    <s v="30989095200042"/>
    <s v="ECOLE DE NIVEAU ELEMENTAIRE"/>
  </r>
  <r>
    <s v="0441391Y"/>
    <s v="Ecole"/>
    <x v="1"/>
    <s v="Ecole primaire privée Notre-Dame"/>
    <s v="5 rue de la Soubretière "/>
    <s v="44260 SAVENAY"/>
    <s v="Savenay"/>
    <x v="18"/>
    <s v="Nantes"/>
    <x v="8"/>
    <n v="1"/>
    <n v="1"/>
    <n v="1"/>
    <n v="0"/>
    <n v="0"/>
    <n v="439"/>
    <s v="78607841000028"/>
    <s v="ECOLE DE NIVEAU ELEMENTAIRE"/>
  </r>
  <r>
    <s v="0441407R"/>
    <s v="Ecole"/>
    <x v="1"/>
    <s v="Ecole primaire privée Sainte Opportune"/>
    <s v="6 rue de Paimboeuf "/>
    <s v="44320 ST PERE EN RETZ"/>
    <s v="Saint-Père-en-Retz"/>
    <x v="18"/>
    <s v="Nantes"/>
    <x v="8"/>
    <n v="1"/>
    <n v="1"/>
    <n v="1"/>
    <n v="0"/>
    <n v="1"/>
    <n v="242"/>
    <s v="31444080100038"/>
    <s v="ECOLE DE NIVEAU ELEMENTAIRE"/>
  </r>
  <r>
    <s v="0441411V"/>
    <s v="Ecole"/>
    <x v="1"/>
    <s v="Ecole primaire privée Sainte Anne"/>
    <s v="16 rue de Tabago "/>
    <s v="44460 ST NICOLAS DE REDON"/>
    <s v="Saint-Nicolas-de-Redon"/>
    <x v="18"/>
    <s v="Nantes"/>
    <x v="8"/>
    <n v="1"/>
    <n v="1"/>
    <n v="1"/>
    <n v="0"/>
    <n v="0"/>
    <n v="99"/>
    <s v="33007445100023"/>
    <s v="ECOLE DE NIVEAU ELEMENTAIRE"/>
  </r>
  <r>
    <s v="0441455T"/>
    <s v="Ecole"/>
    <x v="1"/>
    <s v="Ecole élémentaire privée Saint Joseph"/>
    <s v="2 place des 10 Otages "/>
    <s v="44120 VERTOU"/>
    <s v="Vertou"/>
    <x v="18"/>
    <s v="Nantes"/>
    <x v="8"/>
    <n v="0"/>
    <n v="1"/>
    <n v="1"/>
    <n v="0"/>
    <n v="0"/>
    <n v="406"/>
    <s v="78608847600043"/>
    <s v="ECOLE DE NIVEAU ELEMENTAIRE"/>
  </r>
  <r>
    <s v="0441457V"/>
    <s v="Ecole"/>
    <x v="1"/>
    <s v="Ecole primaire privée Saint Yves"/>
    <s v="9 route de Plesse "/>
    <s v="44170 VAY"/>
    <s v="Vay"/>
    <x v="18"/>
    <s v="Nantes"/>
    <x v="8"/>
    <n v="1"/>
    <n v="1"/>
    <n v="1"/>
    <n v="0"/>
    <n v="0"/>
    <n v="135"/>
    <s v="32740830800028"/>
    <s v="ECOLE DE NIVEAU ELEMENTAIRE"/>
  </r>
  <r>
    <s v="0441480V"/>
    <s v="Ecole"/>
    <x v="1"/>
    <s v="Ecole primaire privée Immaculée"/>
    <s v="28 route du Château de Beauregard "/>
    <s v="44600 ST NAZAIRE"/>
    <s v="Saint-Nazaire"/>
    <x v="18"/>
    <s v="Nantes"/>
    <x v="8"/>
    <n v="1"/>
    <n v="1"/>
    <n v="1"/>
    <n v="0"/>
    <n v="0"/>
    <n v="203"/>
    <s v="30285815400016"/>
    <s v="ECOLE DE NIVEAU ELEMENTAIRE"/>
  </r>
  <r>
    <s v="0441494K"/>
    <s v="Ecole"/>
    <x v="1"/>
    <s v="Ecole primaire privée Notre-Dame de Toutes Aides"/>
    <s v="8 rue Denis Papin "/>
    <s v="44000 NANTES"/>
    <s v="Nantes"/>
    <x v="18"/>
    <s v="Nantes"/>
    <x v="8"/>
    <n v="1"/>
    <n v="1"/>
    <n v="1"/>
    <n v="0"/>
    <n v="0"/>
    <n v="230"/>
    <s v="78601467000040"/>
    <s v="ECOLE DE NIVEAU ELEMENTAIRE"/>
  </r>
  <r>
    <s v="0441560G"/>
    <s v="Ecole"/>
    <x v="0"/>
    <s v="Ecole primaire Félix Tessier"/>
    <s v="40 rue OLYMPE DE GOUGES "/>
    <s v="44980 STE LUCE SUR LOIRE"/>
    <s v="Sainte-Luce-sur-Loire"/>
    <x v="18"/>
    <s v="Nantes"/>
    <x v="8"/>
    <n v="1"/>
    <n v="1"/>
    <n v="1"/>
    <n v="0"/>
    <n v="1"/>
    <n v="387"/>
    <s v="21440172100045"/>
    <s v="ECOLE DE NIVEAU ELEMENTAIRE"/>
  </r>
  <r>
    <s v="0441851Y"/>
    <s v="Ecole"/>
    <x v="1"/>
    <s v="Ecole primaire privée Sainte Catherine de Sienne"/>
    <s v="28 rue DU FORT "/>
    <s v="44000 NANTES"/>
    <s v="Nantes"/>
    <x v="18"/>
    <s v="Nantes"/>
    <x v="8"/>
    <n v="1"/>
    <n v="1"/>
    <n v="1"/>
    <n v="0"/>
    <n v="0"/>
    <n v="133"/>
    <s v="38404149700023"/>
    <s v="ECOLE DE NIVEAU ELEMENTAIRE"/>
  </r>
  <r>
    <s v="0441981P"/>
    <s v="Ecole"/>
    <x v="1"/>
    <s v="Cours privé St Albert Le Grand"/>
    <s v=" LE RAFFLAY"/>
    <s v="44690 CHATEAU THEBAUD"/>
    <s v="Château-Thébaud"/>
    <x v="18"/>
    <s v="Nantes"/>
    <x v="8"/>
    <n v="1"/>
    <n v="1"/>
    <n v="1"/>
    <n v="0"/>
    <n v="0"/>
    <n v="90"/>
    <s v="34367644100011"/>
    <s v="ECOLE DE NIVEAU ELEMENTAIRE"/>
  </r>
  <r>
    <s v="0450296C"/>
    <s v="Ecole"/>
    <x v="0"/>
    <s v="Ecole élémentaire Jacques Androuet Ducerceau"/>
    <s v="10 rue Jeanne d'Arc "/>
    <s v="45000 ORLEANS"/>
    <s v="Orléans"/>
    <x v="19"/>
    <s v="Orléans-Tours"/>
    <x v="4"/>
    <n v="0"/>
    <n v="1"/>
    <n v="1"/>
    <n v="0"/>
    <n v="1"/>
    <n v="195"/>
    <s v="21450234600452"/>
    <s v="ECOLE DE NIVEAU ELEMENTAIRE"/>
  </r>
  <r>
    <s v="0450502B"/>
    <s v="Ecole"/>
    <x v="0"/>
    <s v="Ecole maternelle"/>
    <s v="2 rue Jeanne d'Arc "/>
    <s v="45490 GONDREVILLE"/>
    <s v="Gondreville"/>
    <x v="19"/>
    <s v="Orléans-Tours"/>
    <x v="4"/>
    <n v="1"/>
    <n v="0"/>
    <n v="1"/>
    <n v="0"/>
    <n v="0"/>
    <n v="47"/>
    <s v="21450158700023"/>
    <s v="ECOLE MATERNELLE"/>
  </r>
  <r>
    <s v="0450517T"/>
    <s v="Ecole"/>
    <x v="0"/>
    <s v="Ecole primaire"/>
    <s v="3 rue des Ormes "/>
    <s v="45320 COURTENAY"/>
    <s v="Courtenay"/>
    <x v="19"/>
    <s v="Orléans-Tours"/>
    <x v="4"/>
    <n v="1"/>
    <n v="1"/>
    <n v="1"/>
    <n v="0"/>
    <n v="1"/>
    <n v="378"/>
    <s v="21450115700041"/>
    <s v="ECOLE DE NIVEAU ELEMENTAIRE"/>
  </r>
  <r>
    <s v="0450532J"/>
    <s v="Ecole"/>
    <x v="0"/>
    <s v="Ecole primaire"/>
    <s v="8 rue de la Mairie "/>
    <s v="45530 SURY AUX BOIS"/>
    <s v="Sury-aux-Bois"/>
    <x v="19"/>
    <s v="Orléans-Tours"/>
    <x v="4"/>
    <n v="1"/>
    <n v="1"/>
    <n v="1"/>
    <n v="0"/>
    <n v="0"/>
    <n v="93"/>
    <s v="21450316100025"/>
    <s v="ECOLE DE NIVEAU ELEMENTAIRE"/>
  </r>
  <r>
    <s v="0450609T"/>
    <s v="Ecole"/>
    <x v="0"/>
    <s v="Ecole élémentaire Mazagran petits"/>
    <s v="1 place Mazagran MALESHERBES"/>
    <s v="45330 LE MALESHERBOIS"/>
    <s v="Le Malesherbois"/>
    <x v="19"/>
    <s v="Orléans-Tours"/>
    <x v="4"/>
    <n v="0"/>
    <n v="1"/>
    <n v="1"/>
    <n v="0"/>
    <n v="0"/>
    <n v="149"/>
    <s v="20005725500107"/>
    <s v="ECOLE DE NIVEAU ELEMENTAIRE"/>
  </r>
  <r>
    <s v="0450714G"/>
    <s v="Ecole"/>
    <x v="0"/>
    <s v="Ecole maternelle d'application Louise Michel"/>
    <s v="106 ter rue du Faubourg Saint-Jean "/>
    <s v="45000 ORLEANS"/>
    <s v="Orléans"/>
    <x v="19"/>
    <s v="Orléans-Tours"/>
    <x v="4"/>
    <n v="1"/>
    <n v="0"/>
    <n v="1"/>
    <n v="0"/>
    <n v="0"/>
    <n v="83"/>
    <s v="19450855200560"/>
    <s v="ECOLE MATERNELLE D APPLICATION"/>
  </r>
  <r>
    <s v="0450724T"/>
    <s v="Ecole"/>
    <x v="0"/>
    <s v="Ecole primaire"/>
    <s v="Rue des Ecoles "/>
    <s v="45480 BOISSEAUX"/>
    <s v="Boisseaux"/>
    <x v="19"/>
    <s v="Orléans-Tours"/>
    <x v="4"/>
    <n v="1"/>
    <n v="1"/>
    <n v="0"/>
    <n v="0"/>
    <n v="0"/>
    <n v="108"/>
    <s v="21450037300045"/>
    <s v="ECOLE DE NIVEAU ELEMENTAIRE"/>
  </r>
  <r>
    <s v="0450792S"/>
    <s v="Ecole"/>
    <x v="0"/>
    <s v="Ecole maternelle du Val"/>
    <s v="536 rue d'Ivoy "/>
    <s v="45160 OLIVET"/>
    <s v="Olivet"/>
    <x v="19"/>
    <s v="Orléans-Tours"/>
    <x v="4"/>
    <n v="1"/>
    <n v="0"/>
    <n v="1"/>
    <n v="0"/>
    <n v="0"/>
    <n v="106"/>
    <s v="21450232000093"/>
    <s v="ECOLE MATERNELLE"/>
  </r>
  <r>
    <s v="0450919E"/>
    <s v="Ecole"/>
    <x v="0"/>
    <s v="Ecole élémentaire Bernadette Després"/>
    <s v="29 promenade Gasson "/>
    <s v="45390 PUISEAUX"/>
    <s v="Puiseaux"/>
    <x v="19"/>
    <s v="Orléans-Tours"/>
    <x v="4"/>
    <n v="0"/>
    <n v="1"/>
    <n v="1"/>
    <n v="0"/>
    <n v="1"/>
    <n v="315"/>
    <s v="21450258500034"/>
    <s v="ECOLE DE NIVEAU ELEMENTAIRE"/>
  </r>
  <r>
    <s v="0450993K"/>
    <s v="Ecole"/>
    <x v="0"/>
    <s v="Ecole élémentaire François Mitterrand"/>
    <s v="9 rue Françoise Giroud "/>
    <s v="45140 ST JEAN DE LA RUELLE"/>
    <s v="Saint-Jean-de-la-Ruelle"/>
    <x v="19"/>
    <s v="Orléans-Tours"/>
    <x v="4"/>
    <n v="0"/>
    <n v="1"/>
    <n v="1"/>
    <n v="0"/>
    <n v="0"/>
    <n v="209"/>
    <s v="21450285800134"/>
    <s v="ECOLE DE NIVEAU ELEMENTAIRE"/>
  </r>
  <r>
    <s v="0451289G"/>
    <s v="Ecole"/>
    <x v="0"/>
    <s v="Ecole primaire"/>
    <s v="Chemin des Ecoliers "/>
    <s v="45400 CHANTEAU"/>
    <s v="Chanteau"/>
    <x v="19"/>
    <s v="Orléans-Tours"/>
    <x v="4"/>
    <n v="1"/>
    <n v="1"/>
    <n v="0"/>
    <n v="0"/>
    <n v="0"/>
    <n v="179"/>
    <s v="21450072000039"/>
    <s v="ECOLE DE NIVEAU ELEMENTAIRE"/>
  </r>
  <r>
    <s v="0451507U"/>
    <s v="Ecole"/>
    <x v="0"/>
    <s v="Ecole élémentaire Jacques Prévert"/>
    <s v="Place Clément Marot "/>
    <s v="45140 ORMES"/>
    <s v="Ormes"/>
    <x v="19"/>
    <s v="Orléans-Tours"/>
    <x v="4"/>
    <n v="0"/>
    <n v="1"/>
    <n v="1"/>
    <n v="0"/>
    <n v="1"/>
    <n v="381"/>
    <s v="21450235300052"/>
    <s v="ECOLE DE NIVEAU ELEMENTAIRE"/>
  </r>
  <r>
    <s v="0451540E"/>
    <s v="Ecole"/>
    <x v="0"/>
    <s v="Ecole primaire Pierre Ségelle"/>
    <s v="1  RUE ELOY D AMERVAL "/>
    <s v="45000 ORLEANS"/>
    <s v="Orléans"/>
    <x v="19"/>
    <s v="Orléans-Tours"/>
    <x v="4"/>
    <n v="1"/>
    <n v="1"/>
    <n v="1"/>
    <n v="0"/>
    <n v="0"/>
    <n v="394"/>
    <s v="21450234600429"/>
    <s v="ECOLE DE NIVEAU ELEMENTAIRE"/>
  </r>
  <r>
    <s v="0470121B"/>
    <s v="Ecole"/>
    <x v="0"/>
    <s v="Ecole primaire Ferdinand Buisson"/>
    <s v="Rue Laurent Lavinal "/>
    <s v="47520 LE PASSAGE"/>
    <s v="Le Passage"/>
    <x v="20"/>
    <s v="Bordeaux"/>
    <x v="5"/>
    <n v="1"/>
    <n v="1"/>
    <n v="1"/>
    <n v="0"/>
    <n v="0"/>
    <n v="212"/>
    <s v="21470201100096"/>
    <s v="ECOLE DE NIVEAU ELEMENTAIRE"/>
  </r>
  <r>
    <s v="0470181S"/>
    <s v="Ecole"/>
    <x v="0"/>
    <s v="Ecole primaire Carnot"/>
    <s v="2 rue de l'Argenterie "/>
    <s v="47000 AGEN"/>
    <s v="Agen"/>
    <x v="20"/>
    <s v="Bordeaux"/>
    <x v="5"/>
    <n v="1"/>
    <n v="1"/>
    <n v="1"/>
    <n v="0"/>
    <n v="0"/>
    <n v="118"/>
    <s v="21470001500271"/>
    <s v="ECOLE DE NIVEAU ELEMENTAIRE"/>
  </r>
  <r>
    <s v="0470182T"/>
    <s v="Ecole"/>
    <x v="0"/>
    <s v="Ecole primaire Elisée Reclus"/>
    <s v="820 rue Pierre Paul de Riquet "/>
    <s v="47000 AGEN"/>
    <s v="Agen"/>
    <x v="20"/>
    <s v="Bordeaux"/>
    <x v="5"/>
    <n v="1"/>
    <n v="1"/>
    <n v="1"/>
    <n v="0"/>
    <n v="1"/>
    <n v="123"/>
    <s v="21470001500206"/>
    <s v="ECOLE DE NIVEAU ELEMENTAIRE"/>
  </r>
  <r>
    <s v="0470185W"/>
    <s v="Ecole"/>
    <x v="0"/>
    <s v="Ecole élémentaire Joseph Bara"/>
    <s v="3 rue de l'Ecole Vieille "/>
    <s v="47000 AGEN"/>
    <s v="Agen"/>
    <x v="20"/>
    <s v="Bordeaux"/>
    <x v="5"/>
    <n v="0"/>
    <n v="1"/>
    <n v="1"/>
    <n v="0"/>
    <n v="0"/>
    <n v="156"/>
    <s v="21470001500248"/>
    <s v="ECOLE DE NIVEAU ELEMENTAIRE"/>
  </r>
  <r>
    <s v="0470196H"/>
    <s v="Ecole"/>
    <x v="0"/>
    <s v="Ecole élémentaire Victor Hugo"/>
    <s v="Rue Anna Laffargue "/>
    <s v="47400 TONNEINS"/>
    <s v="Tonneins"/>
    <x v="20"/>
    <s v="Bordeaux"/>
    <x v="5"/>
    <n v="0"/>
    <n v="1"/>
    <n v="1"/>
    <n v="0"/>
    <n v="1"/>
    <n v="162"/>
    <s v="21470310000054"/>
    <s v="ECOLE DE NIVEAU ELEMENTAIRE"/>
  </r>
  <r>
    <s v="0470198K"/>
    <s v="Ecole"/>
    <x v="0"/>
    <s v="Ecole élémentaire Jean Macé"/>
    <s v="Rue Neuve "/>
    <s v="47400 TONNEINS"/>
    <s v="Tonneins"/>
    <x v="20"/>
    <s v="Bordeaux"/>
    <x v="5"/>
    <n v="0"/>
    <n v="1"/>
    <n v="1"/>
    <n v="0"/>
    <n v="0"/>
    <n v="165"/>
    <s v="21470310000096"/>
    <s v="ECOLE DE NIVEAU ELEMENTAIRE"/>
  </r>
  <r>
    <s v="0470199L"/>
    <s v="Ecole"/>
    <x v="0"/>
    <s v="Ecole élémentaire Jules Ferry"/>
    <s v="28 rue Foch "/>
    <s v="47400 TONNEINS"/>
    <s v="Tonneins"/>
    <x v="20"/>
    <s v="Bordeaux"/>
    <x v="5"/>
    <n v="0"/>
    <n v="1"/>
    <n v="1"/>
    <n v="0"/>
    <n v="1"/>
    <n v="180"/>
    <s v="21470310000062"/>
    <s v="ECOLE DE NIVEAU ELEMENTAIRE"/>
  </r>
  <r>
    <s v="0470229U"/>
    <s v="Ecole"/>
    <x v="0"/>
    <s v="Ecole primaire Thivras"/>
    <s v="CHEMIN DE GALAFROT THIVRAS"/>
    <s v="47200 MARMANDE"/>
    <s v="Marmande"/>
    <x v="20"/>
    <s v="Bordeaux"/>
    <x v="5"/>
    <n v="1"/>
    <n v="1"/>
    <n v="1"/>
    <n v="0"/>
    <n v="0"/>
    <n v="60"/>
    <s v="21470157500174"/>
    <s v="ECOLE DE NIVEAU ELEMENTAIRE"/>
  </r>
  <r>
    <s v="0470231W"/>
    <s v="Ecole"/>
    <x v="0"/>
    <s v="Ecole élémentaire Lolya"/>
    <s v="15 rue Michel Montaigne "/>
    <s v="47200 MARMANDE"/>
    <s v="Marmande"/>
    <x v="20"/>
    <s v="Bordeaux"/>
    <x v="5"/>
    <n v="0"/>
    <n v="1"/>
    <n v="1"/>
    <n v="0"/>
    <n v="0"/>
    <n v="180"/>
    <s v="21470157500158"/>
    <s v="ECOLE DE NIVEAU ELEMENTAIRE"/>
  </r>
  <r>
    <s v="0470232X"/>
    <s v="Ecole"/>
    <x v="0"/>
    <s v="Ecole primaire Magdelaine"/>
    <s v=" LA MAGDELAINE"/>
    <s v="47200 MARMANDE"/>
    <s v="Marmande"/>
    <x v="20"/>
    <s v="Bordeaux"/>
    <x v="5"/>
    <n v="1"/>
    <n v="1"/>
    <n v="1"/>
    <n v="0"/>
    <n v="0"/>
    <n v="43"/>
    <s v="21470157500133"/>
    <s v="ECOLE DE NIVEAU ELEMENTAIRE"/>
  </r>
  <r>
    <s v="0470233Y"/>
    <s v="Ecole"/>
    <x v="0"/>
    <s v="Ecole élémentaire Jean Jaurès"/>
    <s v="78 rue de la Libération "/>
    <s v="47200 MARMANDE"/>
    <s v="Marmande"/>
    <x v="20"/>
    <s v="Bordeaux"/>
    <x v="5"/>
    <n v="0"/>
    <n v="1"/>
    <n v="1"/>
    <n v="0"/>
    <n v="1"/>
    <n v="159"/>
    <s v="21470157500125"/>
    <s v="ECOLE DE NIVEAU ELEMENTAIRE"/>
  </r>
  <r>
    <s v="0470234Z"/>
    <s v="Ecole"/>
    <x v="0"/>
    <s v="Ecole élémentaire Edouard Herriot"/>
    <s v="Avenue Joffre "/>
    <s v="47200 MARMANDE"/>
    <s v="Marmande"/>
    <x v="20"/>
    <s v="Bordeaux"/>
    <x v="5"/>
    <n v="0"/>
    <n v="1"/>
    <n v="1"/>
    <n v="0"/>
    <n v="1"/>
    <n v="189"/>
    <s v="21470157500109"/>
    <s v="ECOLE DE NIVEAU ELEMENTAIRE"/>
  </r>
  <r>
    <s v="0470297T"/>
    <s v="Ecole"/>
    <x v="0"/>
    <s v="Ecole maternelle Cayras"/>
    <s v="Rue Balesie "/>
    <s v="47110 STE LIVRADE SUR LOT"/>
    <s v="Sainte-Livrade-sur-Lot"/>
    <x v="20"/>
    <s v="Bordeaux"/>
    <x v="5"/>
    <n v="1"/>
    <n v="0"/>
    <n v="1"/>
    <n v="0"/>
    <n v="0"/>
    <n v="134"/>
    <s v="21470252400049"/>
    <s v="ECOLE MATERNELLE"/>
  </r>
  <r>
    <s v="0470298U"/>
    <s v="Ecole"/>
    <x v="0"/>
    <s v="Ecole maternelle Carnot"/>
    <s v="Cours Washington "/>
    <s v="47000 AGEN"/>
    <s v="Agen"/>
    <x v="20"/>
    <s v="Bordeaux"/>
    <x v="5"/>
    <n v="1"/>
    <n v="0"/>
    <n v="1"/>
    <n v="0"/>
    <n v="0"/>
    <n v="155"/>
    <s v="21470001500073"/>
    <s v="ECOLE MATERNELLE"/>
  </r>
  <r>
    <s v="0470300W"/>
    <s v="Ecole"/>
    <x v="0"/>
    <s v="Ecole maternelle Marot"/>
    <s v=" AU PONT DE MAROT QUARTIE"/>
    <s v="47300 VILLENEUVE SUR LOT"/>
    <s v="Villeneuve-sur-Lot"/>
    <x v="20"/>
    <s v="Bordeaux"/>
    <x v="5"/>
    <n v="1"/>
    <n v="0"/>
    <n v="1"/>
    <n v="0"/>
    <n v="0"/>
    <n v="79"/>
    <s v="21470323300178"/>
    <s v="ECOLE MATERNELLE"/>
  </r>
  <r>
    <s v="0470301X"/>
    <s v="Ecole"/>
    <x v="0"/>
    <s v="Ecole maternelle Georges Lecomte"/>
    <s v="Boulevard Camille Desmoulins "/>
    <s v="47300 VILLENEUVE SUR LOT"/>
    <s v="Villeneuve-sur-Lot"/>
    <x v="20"/>
    <s v="Bordeaux"/>
    <x v="5"/>
    <n v="1"/>
    <n v="0"/>
    <n v="1"/>
    <n v="0"/>
    <n v="0"/>
    <n v="136"/>
    <s v="21470323300087"/>
    <s v="ECOLE MATERNELLE"/>
  </r>
  <r>
    <s v="0470302Y"/>
    <s v="Ecole"/>
    <x v="0"/>
    <s v="Ecole maternelle Saint-Exupéry"/>
    <s v="8 rue Darfeuille "/>
    <s v="47300 VILLENEUVE SUR LOT"/>
    <s v="Villeneuve-sur-Lot"/>
    <x v="20"/>
    <s v="Bordeaux"/>
    <x v="5"/>
    <n v="1"/>
    <n v="0"/>
    <n v="1"/>
    <n v="0"/>
    <n v="0"/>
    <n v="88"/>
    <s v="21470323300079"/>
    <s v="ECOLE MATERNELLE"/>
  </r>
  <r>
    <s v="0470303Z"/>
    <s v="Ecole"/>
    <x v="0"/>
    <s v="Ecole maternelle Jean Macé"/>
    <s v="Rue Jean Jaurès "/>
    <s v="47300 VILLENEUVE SUR LOT"/>
    <s v="Villeneuve-sur-Lot"/>
    <x v="20"/>
    <s v="Bordeaux"/>
    <x v="5"/>
    <n v="1"/>
    <n v="0"/>
    <n v="1"/>
    <n v="0"/>
    <n v="0"/>
    <n v="81"/>
    <s v="21470323300145"/>
    <s v="ECOLE MATERNELLE"/>
  </r>
  <r>
    <s v="0470304A"/>
    <s v="Ecole"/>
    <x v="0"/>
    <s v="Ecole maternelle"/>
    <s v="Place de la Mairie "/>
    <s v="47500 MONSEMPRON LIBOS"/>
    <s v="Monsempron-Libos"/>
    <x v="20"/>
    <s v="Bordeaux"/>
    <x v="5"/>
    <n v="1"/>
    <n v="0"/>
    <n v="1"/>
    <n v="0"/>
    <n v="0"/>
    <n v="88"/>
    <s v="21470179900048"/>
    <s v="ECOLE MATERNELLE"/>
  </r>
  <r>
    <s v="0470312J"/>
    <s v="Ecole"/>
    <x v="0"/>
    <s v="Ecole maternelle Harribey"/>
    <s v="20 boulevard Jules Ferry "/>
    <s v="47800 MIRAMONT DE GUYENNE"/>
    <s v="Miramont-de-Guyenne"/>
    <x v="20"/>
    <s v="Bordeaux"/>
    <x v="5"/>
    <n v="1"/>
    <n v="0"/>
    <n v="1"/>
    <n v="0"/>
    <n v="0"/>
    <n v="71"/>
    <s v="21470168200046"/>
    <s v="ECOLE MATERNELLE"/>
  </r>
  <r>
    <s v="0470314L"/>
    <s v="Ecole"/>
    <x v="0"/>
    <s v="Ecole maternelle"/>
    <s v="Avenue Monnier "/>
    <s v="47230 LAVARDAC"/>
    <s v="Lavardac"/>
    <x v="20"/>
    <s v="Bordeaux"/>
    <x v="5"/>
    <n v="1"/>
    <n v="0"/>
    <n v="1"/>
    <n v="0"/>
    <n v="0"/>
    <n v="91"/>
    <s v="21470143500031"/>
    <s v="ECOLE MATERNELLE"/>
  </r>
  <r>
    <s v="0470316N"/>
    <s v="Ecole"/>
    <x v="0"/>
    <s v="Ecole maternelle Ferdinand Buisson"/>
    <s v="Rue Laurent Lavinal "/>
    <s v="47520 LE PASSAGE"/>
    <s v="Le Passage"/>
    <x v="20"/>
    <s v="Bordeaux"/>
    <x v="5"/>
    <n v="1"/>
    <n v="0"/>
    <n v="1"/>
    <n v="0"/>
    <n v="0"/>
    <n v="79"/>
    <s v="21470201100070"/>
    <s v="ECOLE MATERNELLE"/>
  </r>
  <r>
    <s v="0470318R"/>
    <s v="Ecole"/>
    <x v="0"/>
    <s v="Ecole maternelle Louis Vincens"/>
    <s v="18 rue Lacordaire "/>
    <s v="47520 LE PASSAGE"/>
    <s v="Le Passage"/>
    <x v="20"/>
    <s v="Bordeaux"/>
    <x v="5"/>
    <n v="1"/>
    <n v="0"/>
    <n v="1"/>
    <n v="0"/>
    <n v="0"/>
    <n v="52"/>
    <s v="21470201100088"/>
    <s v="ECOLE MATERNELLE"/>
  </r>
  <r>
    <s v="0470324X"/>
    <s v="Ecole"/>
    <x v="0"/>
    <s v="Ecole maternelle Paul Langevin"/>
    <s v="Rue de Montanou "/>
    <s v="47000 AGEN"/>
    <s v="Agen"/>
    <x v="20"/>
    <s v="Bordeaux"/>
    <x v="5"/>
    <n v="1"/>
    <n v="0"/>
    <n v="1"/>
    <n v="0"/>
    <n v="0"/>
    <n v="116"/>
    <s v="21470001500180"/>
    <s v="ECOLE MATERNELLE"/>
  </r>
  <r>
    <s v="0470327A"/>
    <s v="Ecole"/>
    <x v="0"/>
    <s v="Ecole maternelle Marie Sentini"/>
    <s v="820 rue Pierre Paul de Riquet "/>
    <s v="47000 AGEN"/>
    <s v="Agen"/>
    <x v="20"/>
    <s v="Bordeaux"/>
    <x v="5"/>
    <n v="1"/>
    <n v="0"/>
    <n v="0"/>
    <n v="0"/>
    <n v="0"/>
    <n v="89"/>
    <s v="21470001500107"/>
    <s v="ECOLE MATERNELLE"/>
  </r>
  <r>
    <s v="0470337L"/>
    <s v="Ecole"/>
    <x v="0"/>
    <s v="Ecole maternelle Marie Curie"/>
    <s v="Rue Michelet "/>
    <s v="47190 AIGUILLON"/>
    <s v="Aiguillon"/>
    <x v="20"/>
    <s v="Bordeaux"/>
    <x v="5"/>
    <n v="1"/>
    <n v="0"/>
    <n v="1"/>
    <n v="0"/>
    <n v="0"/>
    <n v="92"/>
    <s v="21470004900023"/>
    <s v="ECOLE MATERNELLE"/>
  </r>
  <r>
    <s v="0470340P"/>
    <s v="Ecole"/>
    <x v="0"/>
    <s v="Ecole maternelle Marie Curie"/>
    <s v="Avenue Charles de Gaulle "/>
    <s v="47400 TONNEINS"/>
    <s v="Tonneins"/>
    <x v="20"/>
    <s v="Bordeaux"/>
    <x v="5"/>
    <n v="1"/>
    <n v="0"/>
    <n v="1"/>
    <n v="0"/>
    <n v="0"/>
    <n v="126"/>
    <s v="21470310000070"/>
    <s v="ECOLE MATERNELLE"/>
  </r>
  <r>
    <s v="0470341R"/>
    <s v="Ecole"/>
    <x v="0"/>
    <s v="Ecole maternelle Jean Macé"/>
    <s v="Rue du Général Leclerc "/>
    <s v="47400 TONNEINS"/>
    <s v="Tonneins"/>
    <x v="20"/>
    <s v="Bordeaux"/>
    <x v="5"/>
    <n v="1"/>
    <n v="0"/>
    <n v="1"/>
    <n v="0"/>
    <n v="0"/>
    <n v="105"/>
    <s v="21470310000088"/>
    <s v="ECOLE MATERNELLE"/>
  </r>
  <r>
    <s v="0470343T"/>
    <s v="Ecole"/>
    <x v="0"/>
    <s v="Ecole maternelle Léopold Faye"/>
    <s v="Rue Paul Vergnes "/>
    <s v="47200 MARMANDE"/>
    <s v="Marmande"/>
    <x v="20"/>
    <s v="Bordeaux"/>
    <x v="5"/>
    <n v="1"/>
    <n v="0"/>
    <n v="1"/>
    <n v="0"/>
    <n v="0"/>
    <n v="86"/>
    <s v="21470157500091"/>
    <s v="ECOLE MATERNELLE"/>
  </r>
  <r>
    <s v="0470344U"/>
    <s v="Ecole"/>
    <x v="0"/>
    <s v="Ecole maternelle Edouard Herriot"/>
    <s v="56 avenue Joffre "/>
    <s v="47200 MARMANDE"/>
    <s v="Marmande"/>
    <x v="20"/>
    <s v="Bordeaux"/>
    <x v="5"/>
    <n v="1"/>
    <n v="0"/>
    <n v="1"/>
    <n v="0"/>
    <n v="0"/>
    <n v="89"/>
    <s v="21470157500117"/>
    <s v="ECOLE MATERNELLE"/>
  </r>
  <r>
    <s v="0470345V"/>
    <s v="Ecole"/>
    <x v="0"/>
    <s v="Ecole maternelle Etienne Labrunie"/>
    <s v="Quartier la Gravette "/>
    <s v="47200 MARMANDE"/>
    <s v="Marmande"/>
    <x v="20"/>
    <s v="Bordeaux"/>
    <x v="5"/>
    <n v="1"/>
    <n v="0"/>
    <n v="1"/>
    <n v="0"/>
    <n v="0"/>
    <n v="99"/>
    <s v="21470157500067"/>
    <s v="ECOLE MATERNELLE"/>
  </r>
  <r>
    <s v="0470346W"/>
    <s v="Ecole"/>
    <x v="0"/>
    <s v="Ecole maternelle Lolya"/>
    <s v="Rue Georges Braque "/>
    <s v="47200 MARMANDE"/>
    <s v="Marmande"/>
    <x v="20"/>
    <s v="Bordeaux"/>
    <x v="5"/>
    <n v="1"/>
    <n v="0"/>
    <n v="1"/>
    <n v="0"/>
    <n v="0"/>
    <n v="96"/>
    <s v="21470157500141"/>
    <s v="ECOLE MATERNELLE"/>
  </r>
  <r>
    <s v="0470400E"/>
    <s v="Ecole"/>
    <x v="0"/>
    <s v="Ecole élémentaire Jean Moulin"/>
    <s v="2 rue des Ecoles "/>
    <s v="47500 MONSEMPRON LIBOS"/>
    <s v="Monsempron-Libos"/>
    <x v="20"/>
    <s v="Bordeaux"/>
    <x v="5"/>
    <n v="0"/>
    <n v="1"/>
    <n v="1"/>
    <n v="0"/>
    <n v="0"/>
    <n v="173"/>
    <s v="21470179900022"/>
    <s v="ECOLE DE NIVEAU ELEMENTAIRE"/>
  </r>
  <r>
    <s v="0470449H"/>
    <s v="Ecole"/>
    <x v="0"/>
    <s v="Ecole primaire Paul Bert"/>
    <s v="117 boulevard Camille Desmoulins "/>
    <s v="47300 VILLENEUVE SUR LOT"/>
    <s v="Villeneuve-sur-Lot"/>
    <x v="20"/>
    <s v="Bordeaux"/>
    <x v="5"/>
    <n v="1"/>
    <n v="1"/>
    <n v="1"/>
    <n v="0"/>
    <n v="0"/>
    <n v="135"/>
    <s v="21470323300095"/>
    <s v="ECOLE DE NIVEAU ELEMENTAIRE"/>
  </r>
  <r>
    <s v="0470450J"/>
    <s v="Ecole"/>
    <x v="0"/>
    <s v="Ecole primaire Ferdinand Buisson"/>
    <s v="11 rue Lazare Carnot "/>
    <s v="47300 VILLENEUVE SUR LOT"/>
    <s v="Villeneuve-sur-Lot"/>
    <x v="20"/>
    <s v="Bordeaux"/>
    <x v="5"/>
    <n v="1"/>
    <n v="1"/>
    <n v="1"/>
    <n v="0"/>
    <n v="0"/>
    <n v="91"/>
    <s v="21470323300053"/>
    <s v="ECOLE DE NIVEAU ELEMENTAIRE"/>
  </r>
  <r>
    <s v="0470452L"/>
    <s v="Ecole"/>
    <x v="0"/>
    <s v="Ecole primaire Jules Ferry"/>
    <s v="11 rue Jean Cocteau "/>
    <s v="47300 VILLENEUVE SUR LOT"/>
    <s v="Villeneuve-sur-Lot"/>
    <x v="20"/>
    <s v="Bordeaux"/>
    <x v="5"/>
    <n v="1"/>
    <n v="1"/>
    <n v="1"/>
    <n v="0"/>
    <n v="0"/>
    <n v="211"/>
    <s v="21470323300129"/>
    <s v="ECOLE DE NIVEAU ELEMENTAIRE"/>
  </r>
  <r>
    <s v="0470453M"/>
    <s v="Ecole"/>
    <x v="0"/>
    <s v="Ecole primaire Jean Jaurès"/>
    <s v="11  AVENUE DE LATTRE DE TASSIGNY "/>
    <s v="47300 VILLENEUVE SUR LOT"/>
    <s v="Villeneuve-sur-Lot"/>
    <x v="20"/>
    <s v="Bordeaux"/>
    <x v="5"/>
    <n v="1"/>
    <n v="1"/>
    <n v="1"/>
    <n v="0"/>
    <n v="1"/>
    <n v="152"/>
    <s v="21470323300152"/>
    <s v="ECOLE DE NIVEAU ELEMENTAIRE"/>
  </r>
  <r>
    <s v="0470455P"/>
    <s v="Ecole"/>
    <x v="0"/>
    <s v="Ecole primaire Descartes"/>
    <s v="Avenue de Bias "/>
    <s v="47300 VILLENEUVE SUR LOT"/>
    <s v="Villeneuve-sur-Lot"/>
    <x v="20"/>
    <s v="Bordeaux"/>
    <x v="5"/>
    <n v="1"/>
    <n v="1"/>
    <n v="1"/>
    <n v="0"/>
    <n v="0"/>
    <n v="97"/>
    <s v="21470323300046"/>
    <s v="ECOLE DE NIVEAU ELEMENTAIRE"/>
  </r>
  <r>
    <s v="0470456R"/>
    <s v="Ecole"/>
    <x v="0"/>
    <s v="Ecole primaire Luflade"/>
    <s v="276 avenue du Général de Gaulle "/>
    <s v="47300 VILLENEUVE SUR LOT"/>
    <s v="Villeneuve-sur-Lot"/>
    <x v="20"/>
    <s v="Bordeaux"/>
    <x v="5"/>
    <n v="1"/>
    <n v="1"/>
    <n v="1"/>
    <n v="0"/>
    <n v="1"/>
    <n v="203"/>
    <s v="21470323300137"/>
    <s v="ECOLE DE NIVEAU ELEMENTAIRE"/>
  </r>
  <r>
    <s v="0470457S"/>
    <s v="Ecole"/>
    <x v="0"/>
    <s v="Ecole maternelle Pasteur"/>
    <s v="145 avenue du General de Gaulle "/>
    <s v="47300 VILLENEUVE SUR LOT"/>
    <s v="Villeneuve-sur-Lot"/>
    <x v="20"/>
    <s v="Bordeaux"/>
    <x v="5"/>
    <n v="1"/>
    <n v="0"/>
    <n v="1"/>
    <n v="0"/>
    <n v="0"/>
    <n v="97"/>
    <s v="21470323300103"/>
    <s v="ECOLE MATERNELLE"/>
  </r>
  <r>
    <s v="0470458T"/>
    <s v="Ecole"/>
    <x v="0"/>
    <s v="Ecole primaire Clément Marot"/>
    <s v="Rue Charles de Foucauld "/>
    <s v="47300 VILLENEUVE SUR LOT"/>
    <s v="Villeneuve-sur-Lot"/>
    <x v="20"/>
    <s v="Bordeaux"/>
    <x v="5"/>
    <n v="1"/>
    <n v="1"/>
    <n v="1"/>
    <n v="0"/>
    <n v="0"/>
    <n v="148"/>
    <s v="21470323300160"/>
    <s v="ECOLE DE NIVEAU ELEMENTAIRE"/>
  </r>
  <r>
    <s v="0470459U"/>
    <s v="Ecole"/>
    <x v="0"/>
    <s v="Ecole primaire"/>
    <s v=" COURBIAC"/>
    <s v="47300 VILLENEUVE SUR LOT"/>
    <s v="Villeneuve-sur-Lot"/>
    <x v="20"/>
    <s v="Bordeaux"/>
    <x v="5"/>
    <n v="1"/>
    <n v="1"/>
    <n v="1"/>
    <n v="0"/>
    <n v="0"/>
    <n v="97"/>
    <s v="21470323300061"/>
    <s v="ECOLE DE NIVEAU ELEMENTAIRE"/>
  </r>
  <r>
    <s v="0470462X"/>
    <s v="Ecole"/>
    <x v="0"/>
    <s v="Ecole primaire Brouillet"/>
    <s v=" A SAINTE RADEGONDE"/>
    <s v="47300 VILLENEUVE SUR LOT"/>
    <s v="Villeneuve-sur-Lot"/>
    <x v="20"/>
    <s v="Bordeaux"/>
    <x v="5"/>
    <n v="1"/>
    <n v="1"/>
    <n v="1"/>
    <n v="0"/>
    <n v="0"/>
    <n v="15"/>
    <s v="21470323300186"/>
    <s v="ECOLE DE NIVEAU ELEMENTAIRE"/>
  </r>
  <r>
    <s v="0470520K"/>
    <s v="Ecole"/>
    <x v="0"/>
    <s v="Ecole élémentaire Jean Moulin"/>
    <s v="12 avenue du 8 Mai 1945 "/>
    <s v="47800 MIRAMONT DE GUYENNE"/>
    <s v="Miramont-de-Guyenne"/>
    <x v="20"/>
    <s v="Bordeaux"/>
    <x v="5"/>
    <n v="0"/>
    <n v="1"/>
    <n v="1"/>
    <n v="0"/>
    <n v="1"/>
    <n v="125"/>
    <s v="21470168200061"/>
    <s v="ECOLE DE NIVEAU ELEMENTAIRE"/>
  </r>
  <r>
    <s v="0470551U"/>
    <s v="Ecole"/>
    <x v="0"/>
    <s v="Ecole primaire Jasmin"/>
    <s v="Rue des Ecoles "/>
    <s v="47110 STE LIVRADE SUR LOT"/>
    <s v="Sainte-Livrade-sur-Lot"/>
    <x v="20"/>
    <s v="Bordeaux"/>
    <x v="5"/>
    <n v="1"/>
    <n v="1"/>
    <n v="1"/>
    <n v="0"/>
    <n v="0"/>
    <n v="141"/>
    <s v="21470252400056"/>
    <s v="ECOLE DE NIVEAU ELEMENTAIRE"/>
  </r>
  <r>
    <s v="0470552V"/>
    <s v="Ecole"/>
    <x v="0"/>
    <s v="Ecole élémentaire André Boudard"/>
    <s v="Avenue Jean Moulin "/>
    <s v="47110 STE LIVRADE SUR LOT"/>
    <s v="Sainte-Livrade-sur-Lot"/>
    <x v="20"/>
    <s v="Bordeaux"/>
    <x v="5"/>
    <n v="0"/>
    <n v="1"/>
    <n v="1"/>
    <n v="0"/>
    <n v="0"/>
    <n v="109"/>
    <s v="21470252400064"/>
    <s v="ECOLE DE NIVEAU ELEMENTAIRE"/>
  </r>
  <r>
    <s v="0470557A"/>
    <s v="Ecole"/>
    <x v="0"/>
    <s v="Ecole élémentaire Marcel Pagnol"/>
    <s v="1 rue de Verdun "/>
    <s v="47190 AIGUILLON"/>
    <s v="Aiguillon"/>
    <x v="20"/>
    <s v="Bordeaux"/>
    <x v="5"/>
    <n v="0"/>
    <n v="1"/>
    <n v="1"/>
    <n v="0"/>
    <n v="1"/>
    <n v="271"/>
    <s v="21470004900031"/>
    <s v="ECOLE DE NIVEAU ELEMENTAIRE"/>
  </r>
  <r>
    <s v="0470607E"/>
    <s v="Ecole"/>
    <x v="0"/>
    <s v="Ecole élémentaire"/>
    <s v="Rue Jean Laurent "/>
    <s v="47230 LAVARDAC"/>
    <s v="Lavardac"/>
    <x v="20"/>
    <s v="Bordeaux"/>
    <x v="5"/>
    <n v="0"/>
    <n v="1"/>
    <n v="1"/>
    <n v="0"/>
    <n v="0"/>
    <n v="120"/>
    <s v="21470143500023"/>
    <s v="ECOLE DE NIVEAU ELEMENTAIRE"/>
  </r>
  <r>
    <s v="0470659L"/>
    <s v="Ecole"/>
    <x v="0"/>
    <s v="Ecole primaire Beyssac"/>
    <s v="Avenue Condorcet "/>
    <s v="47200 MARMANDE"/>
    <s v="Marmande"/>
    <x v="20"/>
    <s v="Bordeaux"/>
    <x v="5"/>
    <n v="1"/>
    <n v="1"/>
    <n v="1"/>
    <n v="0"/>
    <n v="0"/>
    <n v="198"/>
    <s v="21470157500075"/>
    <s v="ECOLE DE NIVEAU ELEMENTAIRE"/>
  </r>
  <r>
    <s v="0470712U"/>
    <s v="Ecole"/>
    <x v="0"/>
    <s v="Ecole élémentaire Etienne Labrunie"/>
    <s v="Rue Jean Goujon "/>
    <s v="47200 MARMANDE"/>
    <s v="Marmande"/>
    <x v="20"/>
    <s v="Bordeaux"/>
    <x v="5"/>
    <n v="0"/>
    <n v="1"/>
    <n v="1"/>
    <n v="0"/>
    <n v="0"/>
    <n v="171"/>
    <s v="21470157500042"/>
    <s v="ECOLE DE NIVEAU ELEMENTAIRE"/>
  </r>
  <r>
    <s v="0470726J"/>
    <s v="Ecole"/>
    <x v="0"/>
    <s v="Ecole maternelle Jules Ferry"/>
    <s v="6 rue Jean Cocteau "/>
    <s v="47300 VILLENEUVE SUR LOT"/>
    <s v="Villeneuve-sur-Lot"/>
    <x v="20"/>
    <s v="Bordeaux"/>
    <x v="5"/>
    <n v="1"/>
    <n v="0"/>
    <n v="1"/>
    <n v="0"/>
    <n v="0"/>
    <n v="109"/>
    <s v="21470323300111"/>
    <s v="ECOLE MATERNELLE"/>
  </r>
  <r>
    <s v="0470727K"/>
    <s v="Ecole"/>
    <x v="0"/>
    <s v="Ecole primaire Paul Langevin"/>
    <s v="Rue de Montanou "/>
    <s v="47000 AGEN"/>
    <s v="Agen"/>
    <x v="20"/>
    <s v="Bordeaux"/>
    <x v="5"/>
    <n v="1"/>
    <n v="1"/>
    <n v="1"/>
    <n v="0"/>
    <n v="0"/>
    <n v="144"/>
    <s v="21470001500065"/>
    <s v="ECOLE DE NIVEAU ELEMENTAIRE"/>
  </r>
  <r>
    <s v="0470757T"/>
    <s v="Ecole"/>
    <x v="0"/>
    <s v="Ecole maternelle Lagourguette"/>
    <s v="Avenue Jacques Bordeneuve "/>
    <s v="47110 STE LIVRADE SUR LOT"/>
    <s v="Sainte-Livrade-sur-Lot"/>
    <x v="20"/>
    <s v="Bordeaux"/>
    <x v="5"/>
    <n v="1"/>
    <n v="0"/>
    <n v="1"/>
    <n v="0"/>
    <n v="0"/>
    <n v="66"/>
    <s v="21470252400031"/>
    <s v="ECOLE MATERNELLE"/>
  </r>
  <r>
    <s v="0470759V"/>
    <s v="Ecole"/>
    <x v="0"/>
    <s v="Ecole maternelle Françoise Dolto"/>
    <s v="20 rue de Beauregard "/>
    <s v="47400 TONNEINS"/>
    <s v="Tonneins"/>
    <x v="20"/>
    <s v="Bordeaux"/>
    <x v="5"/>
    <n v="1"/>
    <n v="0"/>
    <n v="1"/>
    <n v="0"/>
    <n v="0"/>
    <n v="94"/>
    <s v="21470310000039"/>
    <s v="ECOLE MATERNELLE"/>
  </r>
  <r>
    <s v="0470761X"/>
    <s v="Ecole"/>
    <x v="0"/>
    <s v="Ecole maternelle publique"/>
    <s v=" 17 rue Ribalous"/>
    <s v="47340 LAROQUE TIMBAUT"/>
    <s v="Laroque-Timbaut"/>
    <x v="20"/>
    <s v="Bordeaux"/>
    <x v="5"/>
    <n v="1"/>
    <n v="0"/>
    <n v="1"/>
    <n v="0"/>
    <n v="0"/>
    <n v="65"/>
    <s v="21470138500020"/>
    <s v="ECOLE MATERNELLE"/>
  </r>
  <r>
    <s v="0470825S"/>
    <s v="Ecole"/>
    <x v="0"/>
    <s v="Ecole maternelle Jean Jaurès"/>
    <s v="Rue du 19 mars 1962 "/>
    <s v="47190 AIGUILLON"/>
    <s v="Aiguillon"/>
    <x v="20"/>
    <s v="Bordeaux"/>
    <x v="5"/>
    <n v="1"/>
    <n v="0"/>
    <n v="1"/>
    <n v="0"/>
    <n v="0"/>
    <n v="84"/>
    <s v="21470004900056"/>
    <s v="ECOLE MATERNELLE"/>
  </r>
  <r>
    <s v="0470869P"/>
    <s v="Ecole"/>
    <x v="0"/>
    <s v="Ecole elementaire"/>
    <s v="Rue Jean Moulin "/>
    <s v="47140 PENNE D AGENAIS"/>
    <s v="Penne-d'Agenais"/>
    <x v="20"/>
    <s v="Bordeaux"/>
    <x v="5"/>
    <n v="0"/>
    <n v="1"/>
    <n v="1"/>
    <n v="0"/>
    <n v="0"/>
    <n v="125"/>
    <s v="21470203700059"/>
    <s v="ECOLE DE NIVEAU ELEMENTAIRE"/>
  </r>
  <r>
    <s v="0470875W"/>
    <s v="Ecole"/>
    <x v="0"/>
    <s v="Ecole primaire Sabine Sicaud"/>
    <s v=" Gabel Ouest"/>
    <s v="47300 VILLENEUVE SUR LOT"/>
    <s v="Villeneuve-sur-Lot"/>
    <x v="20"/>
    <s v="Bordeaux"/>
    <x v="5"/>
    <n v="1"/>
    <n v="1"/>
    <n v="1"/>
    <n v="0"/>
    <n v="0"/>
    <n v="23"/>
    <s v="21470323300194"/>
    <s v="ECOLE DE NIVEAU ELEMENTAIRE"/>
  </r>
  <r>
    <s v="0470896U"/>
    <s v="Ecole"/>
    <x v="0"/>
    <s v="Ecole maternelle"/>
    <s v="Rue des Ecoles "/>
    <s v="47140 PENNE D AGENAIS"/>
    <s v="Penne-d'Agenais"/>
    <x v="20"/>
    <s v="Bordeaux"/>
    <x v="5"/>
    <n v="1"/>
    <n v="0"/>
    <n v="1"/>
    <n v="0"/>
    <n v="0"/>
    <n v="76"/>
    <s v="21470203700067"/>
    <s v="ECOLE MATERNELLE"/>
  </r>
  <r>
    <s v="0480336E"/>
    <s v="Ecole"/>
    <x v="0"/>
    <s v="école primaire"/>
    <s v=" LE BOURG"/>
    <s v="48310 FOURNELS"/>
    <s v="Fournels"/>
    <x v="50"/>
    <s v="Montpellier"/>
    <x v="3"/>
    <n v="1"/>
    <n v="1"/>
    <n v="0"/>
    <n v="0"/>
    <n v="0"/>
    <n v="30"/>
    <s v="21480064100026"/>
    <s v="ECOLE DE NIVEAU ELEMENTAIRE"/>
  </r>
  <r>
    <s v="0490065E"/>
    <s v="Ecole"/>
    <x v="0"/>
    <s v="Ecole primaire Jean Piaget"/>
    <s v="16 avenue des Trois Cormiers "/>
    <s v="49240 AVRILLE"/>
    <s v="Avrillé"/>
    <x v="21"/>
    <s v="Nantes"/>
    <x v="8"/>
    <n v="1"/>
    <n v="1"/>
    <n v="1"/>
    <n v="0"/>
    <n v="1"/>
    <n v="262"/>
    <s v="21490015100090"/>
    <s v="ECOLE DE NIVEAU ELEMENTAIRE"/>
  </r>
  <r>
    <s v="0490085B"/>
    <s v="Ecole"/>
    <x v="0"/>
    <s v="Ecole maternelle Charles Benier"/>
    <s v="1  RUE DE LA BEJONNIERE "/>
    <s v="49000 ANGERS"/>
    <s v="Angers"/>
    <x v="21"/>
    <s v="Nantes"/>
    <x v="8"/>
    <n v="1"/>
    <n v="0"/>
    <n v="1"/>
    <n v="0"/>
    <n v="0"/>
    <n v="113"/>
    <s v="21490007800186"/>
    <s v="ECOLE MATERNELLE"/>
  </r>
  <r>
    <s v="0490088E"/>
    <s v="Ecole"/>
    <x v="0"/>
    <s v="Ecole maternelle Les Grandes Maulevries"/>
    <s v="9 square Gaston Allard "/>
    <s v="49000 ANGERS"/>
    <s v="Angers"/>
    <x v="21"/>
    <s v="Nantes"/>
    <x v="8"/>
    <n v="1"/>
    <n v="0"/>
    <n v="1"/>
    <n v="0"/>
    <n v="0"/>
    <n v="95"/>
    <s v="21490007800061"/>
    <s v="ECOLE MATERNELLE"/>
  </r>
  <r>
    <s v="0490089F"/>
    <s v="Ecole"/>
    <x v="0"/>
    <s v="Ecole maternelle Joseph Cussonneau"/>
    <s v="15 rue des Cordeliers "/>
    <s v="49100 ANGERS"/>
    <s v="Angers"/>
    <x v="21"/>
    <s v="Nantes"/>
    <x v="8"/>
    <n v="1"/>
    <n v="0"/>
    <n v="1"/>
    <n v="0"/>
    <n v="0"/>
    <n v="77"/>
    <s v="21490007800277"/>
    <s v="ECOLE MATERNELLE"/>
  </r>
  <r>
    <s v="0490091H"/>
    <s v="Ecole"/>
    <x v="0"/>
    <s v="Ecole maternelle Adrien Tigeot"/>
    <s v="162 rue Saumuroise "/>
    <s v="49000 ANGERS"/>
    <s v="Angers"/>
    <x v="21"/>
    <s v="Nantes"/>
    <x v="8"/>
    <n v="1"/>
    <n v="0"/>
    <n v="1"/>
    <n v="0"/>
    <n v="0"/>
    <n v="154"/>
    <s v="21490007800772"/>
    <s v="ECOLE MATERNELLE"/>
  </r>
  <r>
    <s v="0490092J"/>
    <s v="Ecole"/>
    <x v="0"/>
    <s v="Ecole maternelle Parcheminerie"/>
    <s v="11 rue Parcheminerie "/>
    <s v="49100 ANGERS"/>
    <s v="Angers"/>
    <x v="21"/>
    <s v="Nantes"/>
    <x v="8"/>
    <n v="1"/>
    <n v="0"/>
    <n v="1"/>
    <n v="0"/>
    <n v="0"/>
    <n v="77"/>
    <s v="21490007800665"/>
    <s v="ECOLE MATERNELLE"/>
  </r>
  <r>
    <s v="0490097P"/>
    <s v="Ecole"/>
    <x v="0"/>
    <s v="Ecole maternelle Volney"/>
    <s v="24 rue Bernier "/>
    <s v="49000 ANGERS"/>
    <s v="Angers"/>
    <x v="21"/>
    <s v="Nantes"/>
    <x v="8"/>
    <n v="1"/>
    <n v="0"/>
    <n v="1"/>
    <n v="0"/>
    <n v="0"/>
    <n v="74"/>
    <s v="21490007800855"/>
    <s v="ECOLE MATERNELLE"/>
  </r>
  <r>
    <s v="0490098R"/>
    <s v="Ecole"/>
    <x v="0"/>
    <s v="Ecole maternelle Robert Desnos"/>
    <s v="2 rue Louis Boisrame "/>
    <s v="49000 ANGERS"/>
    <s v="Angers"/>
    <x v="21"/>
    <s v="Nantes"/>
    <x v="8"/>
    <n v="1"/>
    <n v="0"/>
    <n v="1"/>
    <n v="0"/>
    <n v="0"/>
    <n v="91"/>
    <s v="21490007800194"/>
    <s v="ECOLE MATERNELLE"/>
  </r>
  <r>
    <s v="0490100T"/>
    <s v="Ecole"/>
    <x v="0"/>
    <s v="Ecole maternelle Aldo Ferraro"/>
    <s v="4 rue Henri Chiron "/>
    <s v="49000 ANGERS"/>
    <s v="Angers"/>
    <x v="21"/>
    <s v="Nantes"/>
    <x v="8"/>
    <n v="1"/>
    <n v="0"/>
    <n v="1"/>
    <n v="0"/>
    <n v="0"/>
    <n v="109"/>
    <s v="21490007800228"/>
    <s v="ECOLE MATERNELLE"/>
  </r>
  <r>
    <s v="0490102V"/>
    <s v="Ecole"/>
    <x v="0"/>
    <s v="Ecole maternelle Descartes"/>
    <s v="2 rue Dindron "/>
    <s v="49100 ANGERS"/>
    <s v="Angers"/>
    <x v="21"/>
    <s v="Nantes"/>
    <x v="8"/>
    <n v="1"/>
    <n v="0"/>
    <n v="1"/>
    <n v="0"/>
    <n v="0"/>
    <n v="111"/>
    <s v="21490007800319"/>
    <s v="ECOLE MATERNELLE"/>
  </r>
  <r>
    <s v="0490103W"/>
    <s v="Ecole"/>
    <x v="0"/>
    <s v="Ecole maternelle Montesquieu"/>
    <s v="35 rue de la Barre "/>
    <s v="49000 ANGERS"/>
    <s v="Angers"/>
    <x v="21"/>
    <s v="Nantes"/>
    <x v="8"/>
    <n v="1"/>
    <n v="0"/>
    <n v="1"/>
    <n v="0"/>
    <n v="0"/>
    <n v="50"/>
    <s v="21490007800152"/>
    <s v="ECOLE MATERNELLE"/>
  </r>
  <r>
    <s v="0490108B"/>
    <s v="Ecole"/>
    <x v="0"/>
    <s v="Ecole maternelle Pierre et Marie Curie"/>
    <s v="8 rue des Saules "/>
    <s v="49124 ST BARTHELEMY D ANJOU"/>
    <s v="Saint-Barthélemy-d'Anjou"/>
    <x v="21"/>
    <s v="Nantes"/>
    <x v="8"/>
    <n v="1"/>
    <n v="0"/>
    <n v="1"/>
    <n v="0"/>
    <n v="0"/>
    <n v="72"/>
    <s v="21490267800082"/>
    <s v="ECOLE MATERNELLE"/>
  </r>
  <r>
    <s v="0490111E"/>
    <s v="Ecole"/>
    <x v="0"/>
    <s v="Ecole maternelle Le Petit Prince"/>
    <s v="20 bis rue du Marais "/>
    <s v="49290 CHALONNES SUR LOIRE"/>
    <s v="Chalonnes-sur-Loire"/>
    <x v="21"/>
    <s v="Nantes"/>
    <x v="8"/>
    <n v="1"/>
    <n v="0"/>
    <n v="1"/>
    <n v="0"/>
    <n v="0"/>
    <n v="126"/>
    <s v="21490063100059"/>
    <s v="ECOLE MATERNELLE"/>
  </r>
  <r>
    <s v="0490114H"/>
    <s v="Ecole"/>
    <x v="0"/>
    <s v="Ecole maternelle La Moine"/>
    <s v="13 rue de la Moine "/>
    <s v="49300 CHOLET"/>
    <s v="Cholet"/>
    <x v="21"/>
    <s v="Nantes"/>
    <x v="8"/>
    <n v="1"/>
    <n v="0"/>
    <n v="1"/>
    <n v="0"/>
    <n v="0"/>
    <n v="38"/>
    <s v="21490099500322"/>
    <s v="ECOLE MATERNELLE"/>
  </r>
  <r>
    <s v="0490116K"/>
    <s v="Ecole"/>
    <x v="0"/>
    <s v="Ecole maternelle Le Paradis"/>
    <s v="43 rue du Paradis "/>
    <s v="49300 CHOLET"/>
    <s v="Cholet"/>
    <x v="21"/>
    <s v="Nantes"/>
    <x v="8"/>
    <n v="1"/>
    <n v="0"/>
    <n v="1"/>
    <n v="0"/>
    <n v="0"/>
    <n v="82"/>
    <s v="21490099500413"/>
    <s v="ECOLE MATERNELLE"/>
  </r>
  <r>
    <s v="0490117L"/>
    <s v="Ecole"/>
    <x v="0"/>
    <s v="Ecole maternelle Saint-Exupéry"/>
    <s v="26 rue Grignion de Montfort "/>
    <s v="49300 CHOLET"/>
    <s v="Cholet"/>
    <x v="21"/>
    <s v="Nantes"/>
    <x v="8"/>
    <n v="1"/>
    <n v="0"/>
    <n v="1"/>
    <n v="0"/>
    <n v="0"/>
    <n v="87"/>
    <s v="21490099500348"/>
    <s v="ECOLE MATERNELLE"/>
  </r>
  <r>
    <s v="0490119N"/>
    <s v="Ecole"/>
    <x v="0"/>
    <s v="Ecole maternelle Buffon"/>
    <s v="10 AVENUE DU LT COL DE MALLERAY "/>
    <s v="49300 CHOLET"/>
    <s v="Cholet"/>
    <x v="21"/>
    <s v="Nantes"/>
    <x v="8"/>
    <n v="1"/>
    <n v="0"/>
    <n v="1"/>
    <n v="0"/>
    <n v="0"/>
    <n v="93"/>
    <s v="21490099500249"/>
    <s v="ECOLE MATERNELLE"/>
  </r>
  <r>
    <s v="0490122S"/>
    <s v="Ecole"/>
    <x v="0"/>
    <s v="Ecole maternelle Edmond Girard"/>
    <s v="Rue Henry et Robert de Cholet LE LION D'ANGERS"/>
    <s v="49220 LE LION D ANGERS"/>
    <s v="Le Lion-d'Angers"/>
    <x v="21"/>
    <s v="Nantes"/>
    <x v="8"/>
    <n v="1"/>
    <n v="0"/>
    <n v="1"/>
    <n v="0"/>
    <n v="0"/>
    <n v="134"/>
    <s v="20005323900048"/>
    <s v="ECOLE MATERNELLE"/>
  </r>
  <r>
    <s v="0490125V"/>
    <s v="Ecole"/>
    <x v="0"/>
    <s v="Ecole maternelle Henri David"/>
    <s v="7 bis rue David d'Angers "/>
    <s v="49460 MONTREUIL JUIGNE"/>
    <s v="Montreuil-Juigné"/>
    <x v="21"/>
    <s v="Nantes"/>
    <x v="8"/>
    <n v="1"/>
    <n v="0"/>
    <n v="1"/>
    <n v="0"/>
    <n v="0"/>
    <n v="73"/>
    <s v="21490214000034"/>
    <s v="ECOLE MATERNELLE"/>
  </r>
  <r>
    <s v="0490127X"/>
    <s v="Ecole"/>
    <x v="0"/>
    <s v="Ecole maternelle Raymond Renard"/>
    <s v="Rue Jean Macé "/>
    <s v="49130 LES PONTS DE CE"/>
    <s v="Les Ponts-de-Cé"/>
    <x v="21"/>
    <s v="Nantes"/>
    <x v="8"/>
    <n v="1"/>
    <n v="0"/>
    <n v="1"/>
    <n v="0"/>
    <n v="0"/>
    <n v="74"/>
    <s v="21490246200065"/>
    <s v="ECOLE MATERNELLE"/>
  </r>
  <r>
    <s v="0490130A"/>
    <s v="Ecole"/>
    <x v="0"/>
    <s v="Ecole maternelle l'Arche d'Orée"/>
    <s v="3 rue Seigneur "/>
    <s v="49400 SAUMUR"/>
    <s v="Saumur"/>
    <x v="21"/>
    <s v="Nantes"/>
    <x v="8"/>
    <n v="1"/>
    <n v="0"/>
    <n v="1"/>
    <n v="0"/>
    <n v="0"/>
    <n v="79"/>
    <s v="21490328800253"/>
    <s v="ECOLE MATERNELLE"/>
  </r>
  <r>
    <s v="0490138J"/>
    <s v="Ecole"/>
    <x v="0"/>
    <s v="Ecole maternelle Françoise Dolto"/>
    <s v="14 rue Fernand Rossignol SEGRE"/>
    <s v="49500 SEGRE EN ANJOU BLEU"/>
    <s v="Segré-en-Anjou Bleu"/>
    <x v="21"/>
    <s v="Nantes"/>
    <x v="8"/>
    <n v="1"/>
    <n v="0"/>
    <n v="1"/>
    <n v="0"/>
    <n v="0"/>
    <n v="76"/>
    <s v="20006542300358"/>
    <s v="ECOLE MATERNELLE"/>
  </r>
  <r>
    <s v="0490155C"/>
    <s v="Ecole"/>
    <x v="0"/>
    <s v="Ecole élémentaire  Grégoire Bordillon"/>
    <s v="16 place Grégoire Bordillon "/>
    <s v="49100 ANGERS"/>
    <s v="Angers"/>
    <x v="21"/>
    <s v="Nantes"/>
    <x v="8"/>
    <n v="0"/>
    <n v="1"/>
    <n v="1"/>
    <n v="0"/>
    <n v="1"/>
    <n v="175"/>
    <s v="21490007800210"/>
    <s v="ECOLE DE NIVEAU ELEMENTAIRE"/>
  </r>
  <r>
    <s v="0490168S"/>
    <s v="Ecole"/>
    <x v="0"/>
    <s v="Ecole primaire  Annie Dacier"/>
    <s v="7 bis rue Dacier "/>
    <s v="49100 ANGERS"/>
    <s v="Angers"/>
    <x v="21"/>
    <s v="Nantes"/>
    <x v="8"/>
    <n v="1"/>
    <n v="1"/>
    <n v="1"/>
    <n v="0"/>
    <n v="0"/>
    <n v="325"/>
    <s v="19440984300936"/>
    <s v="ECOLE DE NIVEAU ELEMENTAIRE"/>
  </r>
  <r>
    <s v="0490175Z"/>
    <s v="Ecole"/>
    <x v="0"/>
    <s v="Ecole élémentaire Les Grandes Maulevries"/>
    <s v="5 square Gaston Allard "/>
    <s v="49000 ANGERS"/>
    <s v="Angers"/>
    <x v="21"/>
    <s v="Nantes"/>
    <x v="8"/>
    <n v="0"/>
    <n v="1"/>
    <n v="1"/>
    <n v="0"/>
    <n v="0"/>
    <n v="137"/>
    <s v="21490007800079"/>
    <s v="ECOLE DE NIVEAU ELEMENTAIRE"/>
  </r>
  <r>
    <s v="0490184J"/>
    <s v="Ecole"/>
    <x v="0"/>
    <s v="Ecole primaire d'application Pierre Louis Lebas"/>
    <s v="5 rue Lebas "/>
    <s v="49000 ANGERS"/>
    <s v="Angers"/>
    <x v="21"/>
    <s v="Nantes"/>
    <x v="8"/>
    <n v="1"/>
    <n v="1"/>
    <n v="1"/>
    <n v="0"/>
    <n v="1"/>
    <n v="226"/>
    <s v="21490007801127"/>
    <s v="ECOLE ELEMENTAIRE D APPLICATION"/>
  </r>
  <r>
    <s v="0490191S"/>
    <s v="Ecole"/>
    <x v="0"/>
    <s v="Ecole primaire Larévellière"/>
    <s v="2 rue André Gardot "/>
    <s v="49100 ANGERS"/>
    <s v="Angers"/>
    <x v="21"/>
    <s v="Nantes"/>
    <x v="8"/>
    <n v="1"/>
    <n v="1"/>
    <n v="1"/>
    <n v="0"/>
    <n v="0"/>
    <n v="150"/>
    <s v="21490007800616"/>
    <s v="ECOLE DE NIVEAU ELEMENTAIRE"/>
  </r>
  <r>
    <s v="0490201C"/>
    <s v="Ecole"/>
    <x v="0"/>
    <s v="Ecole élémentaire Joseph Cussonneau"/>
    <s v="15 rue des Cordeliers "/>
    <s v="49100 ANGERS"/>
    <s v="Angers"/>
    <x v="21"/>
    <s v="Nantes"/>
    <x v="8"/>
    <n v="0"/>
    <n v="1"/>
    <n v="1"/>
    <n v="0"/>
    <n v="1"/>
    <n v="228"/>
    <s v="21490007800269"/>
    <s v="ECOLE DE NIVEAU ELEMENTAIRE"/>
  </r>
  <r>
    <s v="0490204F"/>
    <s v="Ecole"/>
    <x v="0"/>
    <s v="Ecole primaire François Bernier"/>
    <s v="Rue Les Faluns VALANJOU"/>
    <s v="49670 CHEMILLE EN ANJOU"/>
    <s v="Chemillé-en-Anjou"/>
    <x v="21"/>
    <s v="Nantes"/>
    <x v="8"/>
    <n v="1"/>
    <n v="1"/>
    <n v="1"/>
    <n v="0"/>
    <n v="0"/>
    <n v="104"/>
    <s v="20005359300154"/>
    <s v="ECOLE DE NIVEAU ELEMENTAIRE"/>
  </r>
  <r>
    <s v="0490226E"/>
    <s v="Ecole"/>
    <x v="0"/>
    <s v="Ecole élémentaire Henri David"/>
    <s v="Rue Georges Brassens "/>
    <s v="49460 MONTREUIL JUIGNE"/>
    <s v="Montreuil-Juigné"/>
    <x v="21"/>
    <s v="Nantes"/>
    <x v="8"/>
    <n v="0"/>
    <n v="1"/>
    <n v="1"/>
    <n v="0"/>
    <n v="0"/>
    <n v="95"/>
    <s v="21490214000059"/>
    <s v="ECOLE DE NIVEAU ELEMENTAIRE"/>
  </r>
  <r>
    <s v="0490229H"/>
    <s v="Ecole"/>
    <x v="0"/>
    <s v="Ecole élémentaire André Moine"/>
    <s v="Rue Le Nenaon "/>
    <s v="49140 SEICHES SUR LE LOIR"/>
    <s v="Seiches-sur-le-Loir"/>
    <x v="21"/>
    <s v="Nantes"/>
    <x v="8"/>
    <n v="0"/>
    <n v="1"/>
    <n v="1"/>
    <n v="0"/>
    <n v="1"/>
    <n v="227"/>
    <s v="21490333800041"/>
    <s v="ECOLE DE NIVEAU ELEMENTAIRE"/>
  </r>
  <r>
    <s v="0490270C"/>
    <s v="Ecole"/>
    <x v="0"/>
    <s v="Ecole primaire Robert Daguerre"/>
    <s v="29 rue Jules Ferry "/>
    <s v="49800 TRELAZE"/>
    <s v="Trélazé"/>
    <x v="21"/>
    <s v="Nantes"/>
    <x v="8"/>
    <n v="1"/>
    <n v="1"/>
    <n v="1"/>
    <n v="0"/>
    <n v="0"/>
    <n v="132"/>
    <s v="21490353600099"/>
    <s v="ECOLE DE NIVEAU ELEMENTAIRE"/>
  </r>
  <r>
    <s v="0490280N"/>
    <s v="Ecole"/>
    <x v="0"/>
    <s v="Ecole primaire Jacques Prévert"/>
    <s v="Chemin de la Brosse "/>
    <s v="49130 LES PONTS DE CE"/>
    <s v="Les Ponts-de-Cé"/>
    <x v="21"/>
    <s v="Nantes"/>
    <x v="8"/>
    <n v="1"/>
    <n v="1"/>
    <n v="1"/>
    <n v="0"/>
    <n v="0"/>
    <n v="181"/>
    <s v="21490246200099"/>
    <s v="ECOLE DE NIVEAU ELEMENTAIRE"/>
  </r>
  <r>
    <s v="0490291A"/>
    <s v="Ecole"/>
    <x v="0"/>
    <s v="Ecole élémentaire Bellevue"/>
    <s v="3 rue Paul Jacquemin "/>
    <s v="49610 MURS ERIGNE"/>
    <s v="Mûrs-Erigné"/>
    <x v="21"/>
    <s v="Nantes"/>
    <x v="8"/>
    <n v="0"/>
    <n v="1"/>
    <n v="1"/>
    <n v="0"/>
    <n v="0"/>
    <n v="141"/>
    <s v="21490223100056"/>
    <s v="ECOLE DE NIVEAU ELEMENTAIRE"/>
  </r>
  <r>
    <s v="0490310W"/>
    <s v="Ecole"/>
    <x v="0"/>
    <s v="Ecole élémentaire Jules Ferry"/>
    <s v="45 route d'Angers "/>
    <s v="49124 ST BARTHELEMY D ANJOU"/>
    <s v="Saint-Barthélemy-d'Anjou"/>
    <x v="21"/>
    <s v="Nantes"/>
    <x v="8"/>
    <n v="0"/>
    <n v="1"/>
    <n v="1"/>
    <n v="0"/>
    <n v="0"/>
    <n v="99"/>
    <s v="21490267800033"/>
    <s v="ECOLE DE NIVEAU ELEMENTAIRE"/>
  </r>
  <r>
    <s v="0490312Y"/>
    <s v="Ecole"/>
    <x v="0"/>
    <s v="Ecole élémentaire Pierre et Marie Curie"/>
    <s v="Rue Germaine Hartuis "/>
    <s v="49124 ST BARTHELEMY D ANJOU"/>
    <s v="Saint-Barthélemy-d'Anjou"/>
    <x v="21"/>
    <s v="Nantes"/>
    <x v="8"/>
    <n v="0"/>
    <n v="1"/>
    <n v="1"/>
    <n v="0"/>
    <n v="0"/>
    <n v="98"/>
    <s v="21490267800058"/>
    <s v="ECOLE DE NIVEAU ELEMENTAIRE"/>
  </r>
  <r>
    <s v="0490336Z"/>
    <s v="Ecole"/>
    <x v="0"/>
    <s v="Ecole primaire La Source"/>
    <s v="5 rue de la Poste "/>
    <s v="49290 CHAUDEFONDS SUR LAYON"/>
    <s v="Chaudefonds-sur-Layon"/>
    <x v="21"/>
    <s v="Nantes"/>
    <x v="8"/>
    <n v="1"/>
    <n v="1"/>
    <n v="1"/>
    <n v="0"/>
    <n v="0"/>
    <n v="85"/>
    <s v="21490082100023"/>
    <s v="ECOLE DE NIVEAU ELEMENTAIRE"/>
  </r>
  <r>
    <s v="0490339C"/>
    <s v="Ecole"/>
    <x v="0"/>
    <s v="Ecole élémentaire Mixte 2 Joubert"/>
    <s v="7 avenue Gayot "/>
    <s v="49290 CHALONNES SUR LOIRE"/>
    <s v="Chalonnes-sur-Loire"/>
    <x v="21"/>
    <s v="Nantes"/>
    <x v="8"/>
    <n v="0"/>
    <n v="1"/>
    <n v="1"/>
    <n v="0"/>
    <n v="1"/>
    <n v="269"/>
    <s v="21490063100042"/>
    <s v="ECOLE DE NIVEAU ELEMENTAIRE"/>
  </r>
  <r>
    <s v="0490354U"/>
    <s v="Ecole"/>
    <x v="0"/>
    <s v="Ecole primaire l'Orange Bleue"/>
    <s v="11  ROUTE DE BEAUPREAU SAINT-FLORENT-LE-VIEIL"/>
    <s v="49410 MAUGES SUR LOIRE"/>
    <s v="Mauges-sur-Loire"/>
    <x v="21"/>
    <s v="Nantes"/>
    <x v="8"/>
    <n v="1"/>
    <n v="1"/>
    <n v="1"/>
    <n v="0"/>
    <n v="0"/>
    <n v="149"/>
    <s v="20005433600173"/>
    <s v="ECOLE DE NIVEAU ELEMENTAIRE"/>
  </r>
  <r>
    <s v="0490385C"/>
    <s v="Ecole"/>
    <x v="0"/>
    <s v="Ecole élémentaire Buffon"/>
    <s v="14 avenue du Lieu Col de Malleray "/>
    <s v="49300 CHOLET"/>
    <s v="Cholet"/>
    <x v="21"/>
    <s v="Nantes"/>
    <x v="8"/>
    <n v="0"/>
    <n v="1"/>
    <n v="1"/>
    <n v="0"/>
    <n v="0"/>
    <n v="98"/>
    <s v="21490099500264"/>
    <s v="ECOLE DE NIVEAU ELEMENTAIRE"/>
  </r>
  <r>
    <s v="0490395N"/>
    <s v="Ecole"/>
    <x v="0"/>
    <s v="Ecole élémentaire Georges Brassens"/>
    <s v="10 rue DE LA SOURCE CHEMILLE"/>
    <s v="49120 CHEMILLE EN ANJOU"/>
    <s v="Chemillé-en-Anjou"/>
    <x v="21"/>
    <s v="Nantes"/>
    <x v="8"/>
    <n v="0"/>
    <n v="1"/>
    <n v="1"/>
    <n v="0"/>
    <n v="0"/>
    <n v="245"/>
    <s v="20003448600080"/>
    <s v="ECOLE DE NIVEAU ELEMENTAIRE"/>
  </r>
  <r>
    <s v="0490416L"/>
    <s v="Ecole"/>
    <x v="0"/>
    <s v="Ecole élémentaire Maremaillette"/>
    <s v="8 rue Maremaillette "/>
    <s v="49400 SAUMUR"/>
    <s v="Saumur"/>
    <x v="21"/>
    <s v="Nantes"/>
    <x v="8"/>
    <n v="0"/>
    <n v="1"/>
    <n v="1"/>
    <n v="0"/>
    <n v="0"/>
    <n v="79"/>
    <s v="21490328800188"/>
    <s v="ECOLE DE NIVEAU ELEMENTAIRE"/>
  </r>
  <r>
    <s v="0490421S"/>
    <s v="Ecole"/>
    <x v="0"/>
    <s v="Ecole primaire Le Clos Coutard"/>
    <s v="Rue du Clos Coutard "/>
    <s v="49400 SAUMUR"/>
    <s v="Saumur"/>
    <x v="21"/>
    <s v="Nantes"/>
    <x v="8"/>
    <n v="1"/>
    <n v="1"/>
    <n v="1"/>
    <n v="0"/>
    <n v="0"/>
    <n v="121"/>
    <s v="21490328800212"/>
    <s v="ECOLE DE NIVEAU ELEMENTAIRE"/>
  </r>
  <r>
    <s v="0490423U"/>
    <s v="Ecole"/>
    <x v="0"/>
    <s v="Ecole primaire Les Violettes"/>
    <s v="260 rue Fricotelle "/>
    <s v="49400 SAUMUR"/>
    <s v="Saumur"/>
    <x v="21"/>
    <s v="Nantes"/>
    <x v="8"/>
    <n v="1"/>
    <n v="1"/>
    <n v="1"/>
    <n v="0"/>
    <n v="0"/>
    <n v="115"/>
    <s v="21490328800071"/>
    <s v="ECOLE DE NIVEAU ELEMENTAIRE"/>
  </r>
  <r>
    <s v="0490441N"/>
    <s v="Ecole"/>
    <x v="0"/>
    <s v="Ecole primaire Quartier Douces"/>
    <s v="16 rue Victor Journeau DOUE-LA-FONTAINE"/>
    <s v="49700 DOUE EN ANJOU"/>
    <s v="Doué-en-Anjou"/>
    <x v="21"/>
    <s v="Nantes"/>
    <x v="8"/>
    <n v="1"/>
    <n v="1"/>
    <n v="1"/>
    <n v="0"/>
    <n v="0"/>
    <n v="185"/>
    <s v="20006522500134"/>
    <s v="ECOLE DE NIVEAU ELEMENTAIRE"/>
  </r>
  <r>
    <s v="0490447V"/>
    <s v="Ecole"/>
    <x v="0"/>
    <s v="Ecole primaire La Gloriette"/>
    <s v="4 rue du 8 Mai 1945 MARTIGNE-BRIAND"/>
    <s v="49540 TERRANJOU"/>
    <s v="Terranjou"/>
    <x v="21"/>
    <s v="Nantes"/>
    <x v="8"/>
    <n v="1"/>
    <n v="1"/>
    <n v="1"/>
    <n v="0"/>
    <n v="0"/>
    <n v="139"/>
    <s v="20006771800060"/>
    <s v="ECOLE DE NIVEAU ELEMENTAIRE"/>
  </r>
  <r>
    <s v="0490451Z"/>
    <s v="Ecole"/>
    <x v="0"/>
    <s v="Ecole élémentaire LES VERCHERS-SUR-LAYON"/>
    <s v="5 rue de la Mairie LES VERCHERS-SUR-LAYON"/>
    <s v="49700 DOUE EN ANJOU"/>
    <s v="Doué-en-Anjou"/>
    <x v="21"/>
    <s v="Nantes"/>
    <x v="8"/>
    <n v="0"/>
    <n v="1"/>
    <n v="1"/>
    <n v="0"/>
    <n v="0"/>
    <n v="48"/>
    <s v="21490365000023"/>
    <s v="ECOLE DE NIVEAU ELEMENTAIRE"/>
  </r>
  <r>
    <s v="0490454C"/>
    <s v="Ecole"/>
    <x v="0"/>
    <s v="Ecole primaire Les Remparts"/>
    <s v="122 bd des Martyrs de la Résistance "/>
    <s v="49260 MONTREUIL BELLAY"/>
    <s v="Montreuil-Bellay"/>
    <x v="21"/>
    <s v="Nantes"/>
    <x v="8"/>
    <n v="1"/>
    <n v="1"/>
    <n v="1"/>
    <n v="0"/>
    <n v="0"/>
    <n v="125"/>
    <s v="21490215700095"/>
    <s v="ECOLE DE NIVEAU ELEMENTAIRE"/>
  </r>
  <r>
    <s v="0490463M"/>
    <s v="Ecole"/>
    <x v="0"/>
    <s v="Ecole primaire Méron"/>
    <s v="289 rue de l'Ecole QUARTIER DE MERON"/>
    <s v="49260 MONTREUIL BELLAY"/>
    <s v="Montreuil-Bellay"/>
    <x v="21"/>
    <s v="Nantes"/>
    <x v="8"/>
    <n v="1"/>
    <n v="1"/>
    <n v="1"/>
    <n v="0"/>
    <n v="0"/>
    <n v="60"/>
    <s v="21490215700079"/>
    <s v="ECOLE DE NIVEAU ELEMENTAIRE"/>
  </r>
  <r>
    <s v="0490473Y"/>
    <s v="Ecole"/>
    <x v="0"/>
    <s v="Ecole primaire l'Oiseau-Lyre"/>
    <s v="1  RUE DES REMPARTS BAUGE"/>
    <s v="49150 BAUGE EN ANJOU"/>
    <s v="Baugé-en-Anjou"/>
    <x v="21"/>
    <s v="Nantes"/>
    <x v="8"/>
    <n v="1"/>
    <n v="1"/>
    <n v="1"/>
    <n v="0"/>
    <n v="1"/>
    <n v="239"/>
    <s v="20003334800075"/>
    <s v="ECOLE DE NIVEAU ELEMENTAIRE"/>
  </r>
  <r>
    <s v="0490477C"/>
    <s v="Ecole"/>
    <x v="0"/>
    <s v="Ecole primaire Les Tournesols"/>
    <s v="Rue des Richaudets CHEVIRE-LE-ROUGE"/>
    <s v="49150 BAUGE EN ANJOU"/>
    <s v="Baugé-en-Anjou"/>
    <x v="21"/>
    <s v="Nantes"/>
    <x v="8"/>
    <n v="1"/>
    <n v="1"/>
    <n v="1"/>
    <n v="0"/>
    <n v="0"/>
    <n v="116"/>
    <s v="20005270200269"/>
    <s v="ECOLE DE NIVEAU ELEMENTAIRE"/>
  </r>
  <r>
    <s v="0490508L"/>
    <s v="Ecole"/>
    <x v="0"/>
    <s v="Ecole élémentaire Raymond Renard"/>
    <s v="Rue du Collège "/>
    <s v="49160 LONGUE JUMELLES"/>
    <s v="Longué-Jumelles"/>
    <x v="21"/>
    <s v="Nantes"/>
    <x v="8"/>
    <n v="0"/>
    <n v="1"/>
    <n v="1"/>
    <n v="0"/>
    <n v="1"/>
    <n v="199"/>
    <s v="21490180300079"/>
    <s v="ECOLE DE NIVEAU ELEMENTAIRE"/>
  </r>
  <r>
    <s v="0490543Z"/>
    <s v="Ecole"/>
    <x v="0"/>
    <s v="Ecole élémentaire Louis Pergaud"/>
    <s v="Avenue de la Croix de Guerre ST LAMBERT DES LEVEES"/>
    <s v="49400 SAUMUR"/>
    <s v="Saumur"/>
    <x v="21"/>
    <s v="Nantes"/>
    <x v="8"/>
    <n v="0"/>
    <n v="1"/>
    <n v="1"/>
    <n v="0"/>
    <n v="0"/>
    <n v="83"/>
    <s v="21490328800170"/>
    <s v="ECOLE DE NIVEAU ELEMENTAIRE"/>
  </r>
  <r>
    <s v="0490571E"/>
    <s v="Ecole"/>
    <x v="0"/>
    <s v="Ecole élémentaire Robert Fontaine"/>
    <s v="14 rue Fernand Rossignol SEGRE"/>
    <s v="49500 SEGRE EN ANJOU BLEU"/>
    <s v="Segré-en-Anjou Bleu"/>
    <x v="21"/>
    <s v="Nantes"/>
    <x v="8"/>
    <n v="0"/>
    <n v="1"/>
    <n v="1"/>
    <n v="0"/>
    <n v="0"/>
    <n v="118"/>
    <s v="20006542300283"/>
    <s v="ECOLE DE NIVEAU ELEMENTAIRE"/>
  </r>
  <r>
    <s v="0490585V"/>
    <s v="Ecole"/>
    <x v="0"/>
    <s v="Ecole élémentaire Edmond Girard"/>
    <s v="14 rue Henri et Robert de Cholet LE LION D'ANGERS"/>
    <s v="49220 LE LION D ANGERS"/>
    <s v="Le Lion-d'Angers"/>
    <x v="21"/>
    <s v="Nantes"/>
    <x v="8"/>
    <n v="0"/>
    <n v="1"/>
    <n v="1"/>
    <n v="0"/>
    <n v="0"/>
    <n v="198"/>
    <s v="20005323900055"/>
    <s v="ECOLE DE NIVEAU ELEMENTAIRE"/>
  </r>
  <r>
    <s v="0490612Z"/>
    <s v="Ecole"/>
    <x v="0"/>
    <s v="Ecole primaire"/>
    <s v="37 rue de Soulanger DOUE-LA-FONTAINE"/>
    <s v="49700 DOUE EN ANJOU"/>
    <s v="Doué-en-Anjou"/>
    <x v="21"/>
    <s v="Nantes"/>
    <x v="8"/>
    <n v="1"/>
    <n v="1"/>
    <n v="1"/>
    <n v="0"/>
    <n v="0"/>
    <n v="172"/>
    <s v="20006522500142"/>
    <s v="ECOLE DE NIVEAU ELEMENTAIRE"/>
  </r>
  <r>
    <s v="0490621J"/>
    <s v="Ecole"/>
    <x v="0"/>
    <s v="Ecole élémentaire Turpault"/>
    <s v="8 rue Montalembert "/>
    <s v="49300 CHOLET"/>
    <s v="Cholet"/>
    <x v="21"/>
    <s v="Nantes"/>
    <x v="8"/>
    <n v="0"/>
    <n v="1"/>
    <n v="1"/>
    <n v="0"/>
    <n v="1"/>
    <n v="226"/>
    <s v="21490099500330"/>
    <s v="ECOLE DE NIVEAU ELEMENTAIRE"/>
  </r>
  <r>
    <s v="0490650R"/>
    <s v="Ecole"/>
    <x v="0"/>
    <s v="Ecole primaire Les Grands Jardins"/>
    <s v="4 rue des Grands Jardins "/>
    <s v="49130 STE GEMMES SUR LOIRE"/>
    <s v="Sainte-Gemmes-sur-Loire"/>
    <x v="21"/>
    <s v="Nantes"/>
    <x v="8"/>
    <n v="1"/>
    <n v="1"/>
    <n v="1"/>
    <n v="0"/>
    <n v="1"/>
    <n v="161"/>
    <s v="21490278500036"/>
    <s v="ECOLE DE NIVEAU ELEMENTAIRE"/>
  </r>
  <r>
    <s v="0490663E"/>
    <s v="Ecole"/>
    <x v="0"/>
    <s v="Ecole primaire René Guy Cadou"/>
    <s v="Rue des Paradis SAINT-AUBIN-DE-LUIGNE"/>
    <s v="49190 VAL DU LAYON"/>
    <s v="Val-du-Layon"/>
    <x v="21"/>
    <s v="Nantes"/>
    <x v="8"/>
    <n v="1"/>
    <n v="1"/>
    <n v="1"/>
    <n v="0"/>
    <n v="0"/>
    <n v="124"/>
    <s v="20005603400040"/>
    <s v="ECOLE DE NIVEAU ELEMENTAIRE"/>
  </r>
  <r>
    <s v="0490701W"/>
    <s v="Ecole"/>
    <x v="0"/>
    <s v="Ecole élémentaire"/>
    <s v="5 place Robert Sébille "/>
    <s v="49400 ROU MARSON"/>
    <s v="Rou-Marson"/>
    <x v="21"/>
    <s v="Nantes"/>
    <x v="8"/>
    <n v="0"/>
    <n v="1"/>
    <n v="1"/>
    <n v="0"/>
    <n v="0"/>
    <n v="59"/>
    <s v="21490262900028"/>
    <s v="ECOLE DE NIVEAU ELEMENTAIRE"/>
  </r>
  <r>
    <s v="0490758H"/>
    <s v="Ecole"/>
    <x v="0"/>
    <s v="Ecole primaire Les Queniaux de Montreuil"/>
    <s v="33 rue des Hauts de Mayenne "/>
    <s v="49220 MONTREUIL SUR MAINE"/>
    <s v="Montreuil-sur-Maine"/>
    <x v="21"/>
    <s v="Nantes"/>
    <x v="8"/>
    <n v="1"/>
    <n v="1"/>
    <n v="1"/>
    <n v="0"/>
    <n v="0"/>
    <n v="92"/>
    <s v="21490217300027"/>
    <s v="ECOLE DE NIVEAU ELEMENTAIRE"/>
  </r>
  <r>
    <s v="0490761L"/>
    <s v="Ecole"/>
    <x v="0"/>
    <s v="Ecole  primaire Arian Lemal  Balayeur des cimes"/>
    <s v="9 rue du Roy "/>
    <s v="49420 CARBAY"/>
    <s v="Carbay"/>
    <x v="21"/>
    <s v="Nantes"/>
    <x v="8"/>
    <n v="1"/>
    <n v="1"/>
    <n v="0"/>
    <n v="0"/>
    <n v="0"/>
    <n v="35"/>
    <s v="21490056500026"/>
    <s v="ECOLE DE NIVEAU ELEMENTAIRE"/>
  </r>
  <r>
    <s v="0490773Z"/>
    <s v="Ecole"/>
    <x v="0"/>
    <s v="Ecole maternelle Gérard Philipe"/>
    <s v="225 boulevard Elisée Reclus "/>
    <s v="49800 TRELAZE"/>
    <s v="Trélazé"/>
    <x v="21"/>
    <s v="Nantes"/>
    <x v="8"/>
    <n v="1"/>
    <n v="0"/>
    <n v="1"/>
    <n v="0"/>
    <n v="0"/>
    <n v="117"/>
    <s v="21490353600149"/>
    <s v="ECOLE MATERNELLE"/>
  </r>
  <r>
    <s v="0490774A"/>
    <s v="Ecole"/>
    <x v="0"/>
    <s v="Ecole maternelle La Fontaine"/>
    <s v="56 rue du Chêne "/>
    <s v="49300 CHOLET"/>
    <s v="Cholet"/>
    <x v="21"/>
    <s v="Nantes"/>
    <x v="8"/>
    <n v="1"/>
    <n v="0"/>
    <n v="1"/>
    <n v="0"/>
    <n v="0"/>
    <n v="99"/>
    <s v="21490099500132"/>
    <s v="ECOLE MATERNELLE"/>
  </r>
  <r>
    <s v="0490775B"/>
    <s v="Ecole"/>
    <x v="0"/>
    <s v="Ecole maternelle La Bruyère"/>
    <s v="6 rue Jean de la Bruyère "/>
    <s v="49300 CHOLET"/>
    <s v="Cholet"/>
    <x v="21"/>
    <s v="Nantes"/>
    <x v="8"/>
    <n v="1"/>
    <n v="0"/>
    <n v="1"/>
    <n v="0"/>
    <n v="0"/>
    <n v="128"/>
    <s v="21490099500082"/>
    <s v="ECOLE MATERNELLE"/>
  </r>
  <r>
    <s v="0490780G"/>
    <s v="Ecole"/>
    <x v="0"/>
    <s v="Ecole élémentaire Molière"/>
    <s v="Rue Maret "/>
    <s v="49300 CHOLET"/>
    <s v="Cholet"/>
    <x v="21"/>
    <s v="Nantes"/>
    <x v="8"/>
    <n v="0"/>
    <n v="1"/>
    <n v="1"/>
    <n v="0"/>
    <n v="0"/>
    <n v="190"/>
    <s v="21490099500066"/>
    <s v="ECOLE DE NIVEAU ELEMENTAIRE"/>
  </r>
  <r>
    <s v="0490805J"/>
    <s v="Ecole"/>
    <x v="0"/>
    <s v="Ecole maternelle Jules Ferry"/>
    <s v="14 rue de la Gemmetrie "/>
    <s v="49124 ST BARTHELEMY D ANJOU"/>
    <s v="Saint-Barthélemy-d'Anjou"/>
    <x v="21"/>
    <s v="Nantes"/>
    <x v="8"/>
    <n v="1"/>
    <n v="0"/>
    <n v="1"/>
    <n v="0"/>
    <n v="0"/>
    <n v="69"/>
    <s v="21490267800041"/>
    <s v="ECOLE MATERNELLE"/>
  </r>
  <r>
    <s v="0490935A"/>
    <s v="Ecole"/>
    <x v="0"/>
    <s v="Ecole primaire Le Bois du Roy"/>
    <s v="Allée Georges Brassens "/>
    <s v="49240 AVRILLE"/>
    <s v="Avrillé"/>
    <x v="21"/>
    <s v="Nantes"/>
    <x v="8"/>
    <n v="1"/>
    <n v="1"/>
    <n v="1"/>
    <n v="0"/>
    <n v="0"/>
    <n v="253"/>
    <s v="21490015100066"/>
    <s v="ECOLE DE NIVEAU ELEMENTAIRE"/>
  </r>
  <r>
    <s v="0490940F"/>
    <s v="Ecole"/>
    <x v="0"/>
    <s v="Ecole maternelle Jean-Jacques Rousseau"/>
    <s v="3 rue Gagarine "/>
    <s v="49000 ANGERS"/>
    <s v="Angers"/>
    <x v="21"/>
    <s v="Nantes"/>
    <x v="8"/>
    <n v="1"/>
    <n v="0"/>
    <n v="1"/>
    <n v="0"/>
    <n v="0"/>
    <n v="155"/>
    <s v="21490007800467"/>
    <s v="ECOLE MATERNELLE"/>
  </r>
  <r>
    <s v="0490948P"/>
    <s v="Ecole"/>
    <x v="0"/>
    <s v="Ecole maternelle Georges Brassens"/>
    <s v="8 rue de la Source CHEMILLE"/>
    <s v="49120 CHEMILLE EN ANJOU"/>
    <s v="Chemillé-en-Anjou"/>
    <x v="21"/>
    <s v="Nantes"/>
    <x v="8"/>
    <n v="1"/>
    <n v="0"/>
    <n v="1"/>
    <n v="0"/>
    <n v="0"/>
    <n v="125"/>
    <s v="20003448600098"/>
    <s v="ECOLE MATERNELLE"/>
  </r>
  <r>
    <s v="0490991L"/>
    <s v="Ecole"/>
    <x v="0"/>
    <s v="Ecole primaire La Herse"/>
    <s v="Place de la République "/>
    <s v="49260 MONTREUIL BELLAY"/>
    <s v="Montreuil-Bellay"/>
    <x v="21"/>
    <s v="Nantes"/>
    <x v="8"/>
    <n v="1"/>
    <n v="1"/>
    <n v="1"/>
    <n v="0"/>
    <n v="1"/>
    <n v="130"/>
    <s v="21490215700046"/>
    <s v="ECOLE DE NIVEAU ELEMENTAIRE"/>
  </r>
  <r>
    <s v="0491033G"/>
    <s v="Ecole"/>
    <x v="0"/>
    <s v="Ecole élémentaire Jules Verne"/>
    <s v="30 square François Mauriac "/>
    <s v="49000 ANGERS"/>
    <s v="Angers"/>
    <x v="21"/>
    <s v="Nantes"/>
    <x v="8"/>
    <n v="0"/>
    <n v="1"/>
    <n v="1"/>
    <n v="0"/>
    <n v="0"/>
    <n v="221"/>
    <s v="21490007800558"/>
    <s v="ECOLE DE NIVEAU ELEMENTAIRE"/>
  </r>
  <r>
    <s v="0491038M"/>
    <s v="Ecole"/>
    <x v="0"/>
    <s v="Ecole maternelle Jules Verne"/>
    <s v="30 square François Mauriac "/>
    <s v="49000 ANGERS"/>
    <s v="Angers"/>
    <x v="21"/>
    <s v="Nantes"/>
    <x v="8"/>
    <n v="1"/>
    <n v="0"/>
    <n v="1"/>
    <n v="0"/>
    <n v="0"/>
    <n v="171"/>
    <s v="21490007800574"/>
    <s v="ECOLE MATERNELLE"/>
  </r>
  <r>
    <s v="0491040P"/>
    <s v="Ecole"/>
    <x v="0"/>
    <s v="Ecole maternelle La Coccinelle"/>
    <s v="Avenue de la Croix de Guerre ST LAMBERT DES LEVEES"/>
    <s v="49400 SAUMUR"/>
    <s v="Saumur"/>
    <x v="21"/>
    <s v="Nantes"/>
    <x v="8"/>
    <n v="1"/>
    <n v="0"/>
    <n v="1"/>
    <n v="0"/>
    <n v="0"/>
    <n v="62"/>
    <s v="21490328800162"/>
    <s v="ECOLE MATERNELLE"/>
  </r>
  <r>
    <s v="0491054E"/>
    <s v="Ecole"/>
    <x v="0"/>
    <s v="Ecole primaire Jean de la Fontaine"/>
    <s v="17 place Notre Dame des Ardilliers "/>
    <s v="49400 SAUMUR"/>
    <s v="Saumur"/>
    <x v="21"/>
    <s v="Nantes"/>
    <x v="8"/>
    <n v="1"/>
    <n v="1"/>
    <n v="1"/>
    <n v="0"/>
    <n v="0"/>
    <n v="101"/>
    <s v="21490328800196"/>
    <s v="ECOLE DE NIVEAU ELEMENTAIRE"/>
  </r>
  <r>
    <s v="0491055F"/>
    <s v="Ecole"/>
    <x v="0"/>
    <s v="Ecole primaire  Félix Landreau"/>
    <s v="Chemin du Tourniquet "/>
    <s v="49160 LONGUE JUMELLES"/>
    <s v="Longué-Jumelles"/>
    <x v="21"/>
    <s v="Nantes"/>
    <x v="8"/>
    <n v="1"/>
    <n v="1"/>
    <n v="1"/>
    <n v="0"/>
    <n v="0"/>
    <n v="83"/>
    <s v="21490180300061"/>
    <s v="ECOLE DE NIVEAU ELEMENTAIRE"/>
  </r>
  <r>
    <s v="0491091V"/>
    <s v="Ecole"/>
    <x v="1"/>
    <s v="Ecole primaire privée Saint André"/>
    <s v="5 place Dupetit Thouars "/>
    <s v="49413 SAUMUR CEDEX"/>
    <s v="Saumur"/>
    <x v="21"/>
    <s v="Nantes"/>
    <x v="8"/>
    <n v="1"/>
    <n v="1"/>
    <n v="1"/>
    <n v="0"/>
    <n v="0"/>
    <n v="337"/>
    <s v="78834770600038"/>
    <s v="ECOLE DE NIVEAU ELEMENTAIRE"/>
  </r>
  <r>
    <s v="0491163Y"/>
    <s v="Ecole"/>
    <x v="1"/>
    <s v="Ecole élémentaire privée Saint Joseph"/>
    <s v="8 rue Diane de Meridor "/>
    <s v="49650 BRAIN SUR ALLONNES"/>
    <s v="Brain-sur-Allonnes"/>
    <x v="21"/>
    <s v="Nantes"/>
    <x v="8"/>
    <n v="1"/>
    <n v="1"/>
    <n v="1"/>
    <n v="0"/>
    <n v="0"/>
    <n v="44"/>
    <s v="32133585300016"/>
    <s v="ECOLE DE NIVEAU ELEMENTAIRE"/>
  </r>
  <r>
    <s v="0491186Y"/>
    <s v="Ecole"/>
    <x v="1"/>
    <s v="Ecole primaire privée Saint Nicolas"/>
    <s v="30 rue Petite Bilange "/>
    <s v="49400 SAUMUR"/>
    <s v="Saumur"/>
    <x v="21"/>
    <s v="Nantes"/>
    <x v="8"/>
    <n v="1"/>
    <n v="1"/>
    <n v="1"/>
    <n v="0"/>
    <n v="0"/>
    <n v="141"/>
    <s v="78826559300012"/>
    <s v="ECOLE DE NIVEAU ELEMENTAIRE"/>
  </r>
  <r>
    <s v="0491193F"/>
    <s v="Ecole"/>
    <x v="1"/>
    <s v="Ecole primaire privée Nazareth"/>
    <s v="3 bis allée de l'Ecusson ST-PIERRE-MONTLIMART"/>
    <s v="49110 MONTREVAULT SUR EVRE"/>
    <s v="Montrevault-sur-Evre"/>
    <x v="21"/>
    <s v="Nantes"/>
    <x v="8"/>
    <n v="1"/>
    <n v="1"/>
    <n v="1"/>
    <n v="0"/>
    <n v="1"/>
    <n v="256"/>
    <s v="32964256500017"/>
    <s v="ECOLE DE NIVEAU ELEMENTAIRE"/>
  </r>
  <r>
    <s v="0491359L"/>
    <s v="Ecole"/>
    <x v="1"/>
    <s v="Ecole primaire privée Sainte Claire"/>
    <s v="20 b rue Candaise LE LION D'ANGERS"/>
    <s v="49220 LE LION D ANGERS"/>
    <s v="Le Lion-d'Angers"/>
    <x v="21"/>
    <s v="Nantes"/>
    <x v="8"/>
    <n v="1"/>
    <n v="1"/>
    <n v="1"/>
    <n v="0"/>
    <n v="0"/>
    <n v="232"/>
    <s v="33016567100034"/>
    <s v="ECOLE DE NIVEAU ELEMENTAIRE"/>
  </r>
  <r>
    <s v="0491368W"/>
    <s v="Ecole"/>
    <x v="1"/>
    <s v="Ecole élémentaire privée Saint Joseph"/>
    <s v="6 avenue du 11 Novembre "/>
    <s v="49290 CHALONNES SUR LOIRE"/>
    <s v="Chalonnes-sur-Loire"/>
    <x v="21"/>
    <s v="Nantes"/>
    <x v="8"/>
    <n v="1"/>
    <n v="1"/>
    <n v="1"/>
    <n v="0"/>
    <n v="0"/>
    <n v="326"/>
    <s v="31556216500011"/>
    <s v="ECOLE DE NIVEAU ELEMENTAIRE"/>
  </r>
  <r>
    <s v="0491407N"/>
    <s v="Ecole"/>
    <x v="1"/>
    <s v="Ecole primaire privée Sainte Colombe"/>
    <s v="29 avenue Maurice Mailfert "/>
    <s v="49240 AVRILLE"/>
    <s v="Avrillé"/>
    <x v="21"/>
    <s v="Nantes"/>
    <x v="8"/>
    <n v="1"/>
    <n v="1"/>
    <n v="1"/>
    <n v="0"/>
    <n v="0"/>
    <n v="127"/>
    <s v="30037846000012"/>
    <s v="ECOLE DE NIVEAU ELEMENTAIRE"/>
  </r>
  <r>
    <s v="0491508Y"/>
    <s v="Ecole"/>
    <x v="1"/>
    <s v="Ecole primaire privée Saint Laud"/>
    <s v="9 rue du Temple "/>
    <s v="49100 ANGERS"/>
    <s v="Angers"/>
    <x v="21"/>
    <s v="Nantes"/>
    <x v="8"/>
    <n v="1"/>
    <n v="1"/>
    <n v="1"/>
    <n v="0"/>
    <n v="0"/>
    <n v="164"/>
    <s v="78611682200044"/>
    <s v="ECOLE DE NIVEAU ELEMENTAIRE"/>
  </r>
  <r>
    <s v="0491616R"/>
    <s v="Ecole"/>
    <x v="0"/>
    <s v="Ecole maternelle Claude Monet"/>
    <s v="15 boulevard d'Arbrissel "/>
    <s v="49000 ANGERS"/>
    <s v="Angers"/>
    <x v="21"/>
    <s v="Nantes"/>
    <x v="8"/>
    <n v="1"/>
    <n v="0"/>
    <n v="1"/>
    <n v="0"/>
    <n v="0"/>
    <n v="107"/>
    <s v="21490007800103"/>
    <s v="ECOLE MATERNELLE"/>
  </r>
  <r>
    <s v="0491617S"/>
    <s v="Ecole"/>
    <x v="0"/>
    <s v="Ecole maternelle Alfred de Musset"/>
    <s v="7 rue Alfred de Musset "/>
    <s v="49100 ANGERS"/>
    <s v="Angers"/>
    <x v="21"/>
    <s v="Nantes"/>
    <x v="8"/>
    <n v="1"/>
    <n v="0"/>
    <n v="1"/>
    <n v="0"/>
    <n v="0"/>
    <n v="86"/>
    <s v="21490007800343"/>
    <s v="ECOLE MATERNELLE"/>
  </r>
  <r>
    <s v="0491620V"/>
    <s v="Ecole"/>
    <x v="0"/>
    <s v="Ecole maternelle Le Petit Poucet"/>
    <s v="Rue du Chemin Vert "/>
    <s v="49400 SAUMUR"/>
    <s v="Saumur"/>
    <x v="21"/>
    <s v="Nantes"/>
    <x v="8"/>
    <n v="1"/>
    <n v="0"/>
    <n v="1"/>
    <n v="0"/>
    <n v="0"/>
    <n v="82"/>
    <s v="21490328800311"/>
    <s v="ECOLE MATERNELLE"/>
  </r>
  <r>
    <s v="0491625A"/>
    <s v="Ecole"/>
    <x v="0"/>
    <s v="Ecole élémentaire Alfred de Musset"/>
    <s v="5 rue Alfred de Musset "/>
    <s v="49100 ANGERS"/>
    <s v="Angers"/>
    <x v="21"/>
    <s v="Nantes"/>
    <x v="8"/>
    <n v="0"/>
    <n v="1"/>
    <n v="1"/>
    <n v="0"/>
    <n v="0"/>
    <n v="114"/>
    <s v="21490007800632"/>
    <s v="ECOLE DE NIVEAU ELEMENTAIRE"/>
  </r>
  <r>
    <s v="0491626B"/>
    <s v="Ecole"/>
    <x v="0"/>
    <s v="Ecole élémentaire Claude Monet"/>
    <s v="17 boulevard d'Arbrissel "/>
    <s v="49000 ANGERS"/>
    <s v="Angers"/>
    <x v="21"/>
    <s v="Nantes"/>
    <x v="8"/>
    <n v="0"/>
    <n v="1"/>
    <n v="1"/>
    <n v="0"/>
    <n v="0"/>
    <n v="122"/>
    <s v="21490007800095"/>
    <s v="ECOLE DE NIVEAU ELEMENTAIRE"/>
  </r>
  <r>
    <s v="0491627C"/>
    <s v="Ecole"/>
    <x v="0"/>
    <s v="Ecole primaire La Girardière"/>
    <s v="63 rue de la Girardière "/>
    <s v="49300 CHOLET"/>
    <s v="Cholet"/>
    <x v="21"/>
    <s v="Nantes"/>
    <x v="8"/>
    <n v="1"/>
    <n v="1"/>
    <n v="1"/>
    <n v="0"/>
    <n v="0"/>
    <n v="126"/>
    <s v="21490099500173"/>
    <s v="ECOLE DE NIVEAU ELEMENTAIRE"/>
  </r>
  <r>
    <s v="0491628D"/>
    <s v="Ecole"/>
    <x v="0"/>
    <s v="Ecole primaire Saint-Exupéry - Petit Prince"/>
    <s v="2 rue André Gide DOUE-LA-FONTAINE"/>
    <s v="49700 DOUE EN ANJOU"/>
    <s v="Doué-en-Anjou"/>
    <x v="21"/>
    <s v="Nantes"/>
    <x v="8"/>
    <n v="1"/>
    <n v="1"/>
    <n v="1"/>
    <n v="0"/>
    <n v="1"/>
    <n v="238"/>
    <s v="20006522500126"/>
    <s v="ECOLE DE NIVEAU ELEMENTAIRE"/>
  </r>
  <r>
    <s v="0491630F"/>
    <s v="Ecole"/>
    <x v="0"/>
    <s v="Ecole élémentaire Les Pierres Bleues"/>
    <s v="3 rue du Cloteau du Bas SEGRE"/>
    <s v="49500 SEGRE EN ANJOU BLEU"/>
    <s v="Segré-en-Anjou Bleu"/>
    <x v="21"/>
    <s v="Nantes"/>
    <x v="8"/>
    <n v="0"/>
    <n v="1"/>
    <n v="1"/>
    <n v="0"/>
    <n v="1"/>
    <n v="164"/>
    <s v="20006542300267"/>
    <s v="ECOLE DE NIVEAU ELEMENTAIRE"/>
  </r>
  <r>
    <s v="0491640S"/>
    <s v="Ecole"/>
    <x v="0"/>
    <s v="Ecole maternelle Les Pierres Bleues"/>
    <s v="2 rue des Aulnays SEGRE"/>
    <s v="49500 SEGRE EN ANJOU BLEU"/>
    <s v="Segré-en-Anjou Bleu"/>
    <x v="21"/>
    <s v="Nantes"/>
    <x v="8"/>
    <n v="1"/>
    <n v="0"/>
    <n v="1"/>
    <n v="0"/>
    <n v="0"/>
    <n v="83"/>
    <s v="20006542300259"/>
    <s v="ECOLE MATERNELLE"/>
  </r>
  <r>
    <s v="0491652E"/>
    <s v="Ecole"/>
    <x v="0"/>
    <s v="Ecole primaire Les Hautes Vignes"/>
    <s v="Rue francois bedouet "/>
    <s v="49400 SAUMUR"/>
    <s v="Saumur"/>
    <x v="21"/>
    <s v="Nantes"/>
    <x v="8"/>
    <n v="1"/>
    <n v="1"/>
    <n v="1"/>
    <n v="0"/>
    <n v="1"/>
    <n v="182"/>
    <s v="21490328800352"/>
    <s v="ECOLE DE NIVEAU ELEMENTAIRE"/>
  </r>
  <r>
    <s v="0491655H"/>
    <s v="Ecole"/>
    <x v="0"/>
    <s v="Ecole élémentaire Robert Desnos"/>
    <s v="2 rue Louis Boisrame "/>
    <s v="49000 ANGERS"/>
    <s v="Angers"/>
    <x v="21"/>
    <s v="Nantes"/>
    <x v="8"/>
    <n v="0"/>
    <n v="1"/>
    <n v="1"/>
    <n v="0"/>
    <n v="0"/>
    <n v="156"/>
    <s v="21490007800202"/>
    <s v="ECOLE DE NIVEAU ELEMENTAIRE"/>
  </r>
  <r>
    <s v="0491680K"/>
    <s v="Ecole"/>
    <x v="0"/>
    <s v="Ecole primaire La Blancheraie"/>
    <s v="18 rue Kellermann "/>
    <s v="49100 ANGERS"/>
    <s v="Angers"/>
    <x v="21"/>
    <s v="Nantes"/>
    <x v="8"/>
    <n v="1"/>
    <n v="1"/>
    <n v="1"/>
    <n v="0"/>
    <n v="0"/>
    <n v="280"/>
    <s v="21490007800327"/>
    <s v="ECOLE DE NIVEAU ELEMENTAIRE"/>
  </r>
  <r>
    <s v="0491682M"/>
    <s v="Ecole"/>
    <x v="0"/>
    <s v="Ecole primaire René Gasnier"/>
    <s v="4 rue Raphaël Berry "/>
    <s v="49100 ANGERS"/>
    <s v="Angers"/>
    <x v="21"/>
    <s v="Nantes"/>
    <x v="8"/>
    <n v="1"/>
    <n v="1"/>
    <n v="1"/>
    <n v="0"/>
    <n v="0"/>
    <n v="165"/>
    <s v="21490007800368"/>
    <s v="ECOLE DE NIVEAU ELEMENTAIRE"/>
  </r>
  <r>
    <s v="0491694A"/>
    <s v="Ecole"/>
    <x v="0"/>
    <s v="Ecole élémentaire La Bourie Frenière"/>
    <s v="5 rue de Mourmelon "/>
    <s v="49300 CHOLET"/>
    <s v="Cholet"/>
    <x v="21"/>
    <s v="Nantes"/>
    <x v="8"/>
    <n v="0"/>
    <n v="1"/>
    <n v="1"/>
    <n v="0"/>
    <n v="0"/>
    <n v="123"/>
    <s v="21490099500371"/>
    <s v="ECOLE DE NIVEAU ELEMENTAIRE"/>
  </r>
  <r>
    <s v="0491695B"/>
    <s v="Ecole"/>
    <x v="0"/>
    <s v="Ecole maternelle La Bourie Fresnière"/>
    <s v="3 rue Mourmelon "/>
    <s v="49300 CHOLET"/>
    <s v="Cholet"/>
    <x v="21"/>
    <s v="Nantes"/>
    <x v="8"/>
    <n v="1"/>
    <n v="0"/>
    <n v="1"/>
    <n v="0"/>
    <n v="0"/>
    <n v="85"/>
    <s v="21490099500363"/>
    <s v="ECOLE MATERNELLE"/>
  </r>
  <r>
    <s v="0491719C"/>
    <s v="Ecole"/>
    <x v="0"/>
    <s v="Ecole élémentaire Les Turbaudières"/>
    <s v="1 RUE DES ORFEVRES "/>
    <s v="49300 CHOLET"/>
    <s v="Cholet"/>
    <x v="21"/>
    <s v="Nantes"/>
    <x v="8"/>
    <n v="0"/>
    <n v="1"/>
    <n v="1"/>
    <n v="0"/>
    <n v="0"/>
    <n v="78"/>
    <s v="21490099500397"/>
    <s v="ECOLE DE NIVEAU ELEMENTAIRE"/>
  </r>
  <r>
    <s v="0491720D"/>
    <s v="Ecole"/>
    <x v="0"/>
    <s v="Ecole maternelle Les Turbaudières"/>
    <s v="3 rue des Orfèvres "/>
    <s v="49300 CHOLET"/>
    <s v="Cholet"/>
    <x v="21"/>
    <s v="Nantes"/>
    <x v="8"/>
    <n v="1"/>
    <n v="0"/>
    <n v="1"/>
    <n v="0"/>
    <n v="1"/>
    <n v="95"/>
    <s v="21490099500389"/>
    <s v="ECOLE MATERNELLE"/>
  </r>
  <r>
    <s v="0491734U"/>
    <s v="Ecole"/>
    <x v="0"/>
    <s v="Ecole élémentaire Charles Benier"/>
    <s v="1  RUE DE LA BEJONNIERE "/>
    <s v="49000 ANGERS"/>
    <s v="Angers"/>
    <x v="21"/>
    <s v="Nantes"/>
    <x v="8"/>
    <n v="0"/>
    <n v="1"/>
    <n v="1"/>
    <n v="0"/>
    <n v="0"/>
    <n v="183"/>
    <s v="21490007800178"/>
    <s v="ECOLE DE NIVEAU ELEMENTAIRE"/>
  </r>
  <r>
    <s v="0491735V"/>
    <s v="Ecole"/>
    <x v="0"/>
    <s v="Ecole élémentaire Aldo Ferraro"/>
    <s v="4 rue Henri Chiron "/>
    <s v="49000 ANGERS"/>
    <s v="Angers"/>
    <x v="21"/>
    <s v="Nantes"/>
    <x v="8"/>
    <n v="0"/>
    <n v="1"/>
    <n v="1"/>
    <n v="0"/>
    <n v="0"/>
    <n v="179"/>
    <s v="21490007800236"/>
    <s v="ECOLE DE NIVEAU ELEMENTAIRE"/>
  </r>
  <r>
    <s v="0491736W"/>
    <s v="Ecole"/>
    <x v="0"/>
    <s v="Ecole primaire Pierre et Marie Curie"/>
    <s v="18 rue du Colonel de Sauveboeuf "/>
    <s v="49000 ANGERS"/>
    <s v="Angers"/>
    <x v="21"/>
    <s v="Nantes"/>
    <x v="8"/>
    <n v="1"/>
    <n v="1"/>
    <n v="1"/>
    <n v="0"/>
    <n v="0"/>
    <n v="178"/>
    <s v="21490007800350"/>
    <s v="ECOLE DE NIVEAU ELEMENTAIRE"/>
  </r>
  <r>
    <s v="0491737X"/>
    <s v="Ecole"/>
    <x v="0"/>
    <s v="Ecole élémentaire spécialisée Victor Hugo"/>
    <s v="26 rue Victor Hugo "/>
    <s v="49100 ANGERS"/>
    <s v="Angers"/>
    <x v="21"/>
    <s v="Nantes"/>
    <x v="8"/>
    <n v="0"/>
    <n v="1"/>
    <n v="1"/>
    <n v="0"/>
    <n v="1"/>
    <n v="304"/>
    <s v="21490007800418"/>
    <s v="ECOLE DE NIVEAU ELEMENTAIRE"/>
  </r>
  <r>
    <s v="0491738Y"/>
    <s v="Ecole"/>
    <x v="0"/>
    <s v="Ecole élémentaire Isoret"/>
    <s v="25 square de l'Isoret "/>
    <s v="49100 ANGERS"/>
    <s v="Angers"/>
    <x v="21"/>
    <s v="Nantes"/>
    <x v="8"/>
    <n v="0"/>
    <n v="1"/>
    <n v="1"/>
    <n v="0"/>
    <n v="1"/>
    <n v="158"/>
    <s v="21490007800434"/>
    <s v="ECOLE DE NIVEAU ELEMENTAIRE"/>
  </r>
  <r>
    <s v="0491739Z"/>
    <s v="Ecole"/>
    <x v="0"/>
    <s v="Ecole élémentaire Adrien Tigeot"/>
    <s v="13 rue Edith Piaf "/>
    <s v="49000 ANGERS"/>
    <s v="Angers"/>
    <x v="21"/>
    <s v="Nantes"/>
    <x v="8"/>
    <n v="0"/>
    <n v="1"/>
    <n v="1"/>
    <n v="0"/>
    <n v="0"/>
    <n v="251"/>
    <s v="21490007800780"/>
    <s v="ECOLE DE NIVEAU ELEMENTAIRE"/>
  </r>
  <r>
    <s v="0491740A"/>
    <s v="Ecole"/>
    <x v="0"/>
    <s v="Ecole élémentaire Jean-Jacques Rousseau"/>
    <s v="3 rue Gagarine "/>
    <s v="49100 ANGERS"/>
    <s v="Angers"/>
    <x v="21"/>
    <s v="Nantes"/>
    <x v="8"/>
    <n v="0"/>
    <n v="1"/>
    <n v="1"/>
    <n v="0"/>
    <n v="0"/>
    <n v="234"/>
    <s v="21490007800459"/>
    <s v="ECOLE DE NIVEAU ELEMENTAIRE"/>
  </r>
  <r>
    <s v="0491747H"/>
    <s v="Ecole"/>
    <x v="0"/>
    <s v="Ecole primaire La Chevallerie"/>
    <s v="Rue des Templiers "/>
    <s v="49300 CHOLET"/>
    <s v="Cholet"/>
    <x v="21"/>
    <s v="Nantes"/>
    <x v="8"/>
    <n v="1"/>
    <n v="1"/>
    <n v="1"/>
    <n v="0"/>
    <n v="0"/>
    <n v="146"/>
    <s v="21490099500462"/>
    <s v="ECOLE DE NIVEAU ELEMENTAIRE"/>
  </r>
  <r>
    <s v="0491749K"/>
    <s v="Ecole"/>
    <x v="0"/>
    <s v="Ecole élémentaire Jean Madeleine"/>
    <s v="10 RUE DU 18 JUIN "/>
    <s v="49460 MONTREUIL JUIGNE"/>
    <s v="Montreuil-Juigné"/>
    <x v="21"/>
    <s v="Nantes"/>
    <x v="8"/>
    <n v="0"/>
    <n v="1"/>
    <n v="1"/>
    <n v="0"/>
    <n v="0"/>
    <n v="155"/>
    <s v="21490214000042"/>
    <s v="ECOLE DE NIVEAU ELEMENTAIRE"/>
  </r>
  <r>
    <s v="0491750L"/>
    <s v="Ecole"/>
    <x v="0"/>
    <s v="Ecole maternelle Jean Madeleine"/>
    <s v="8 rue du 18 Juin "/>
    <s v="49460 MONTREUIL JUIGNE"/>
    <s v="Montreuil-Juigné"/>
    <x v="21"/>
    <s v="Nantes"/>
    <x v="8"/>
    <n v="1"/>
    <n v="0"/>
    <n v="1"/>
    <n v="0"/>
    <n v="0"/>
    <n v="79"/>
    <s v="21490214000075"/>
    <s v="ECOLE MATERNELLE"/>
  </r>
  <r>
    <s v="0491752N"/>
    <s v="Ecole"/>
    <x v="0"/>
    <s v="Ecole primaire Le Cedre Bleu"/>
    <s v="1 rue des Ecoles LE VIEIL BAUGE"/>
    <s v="49150 BAUGE EN ANJOU"/>
    <s v="Baugé-en-Anjou"/>
    <x v="21"/>
    <s v="Nantes"/>
    <x v="8"/>
    <n v="1"/>
    <n v="1"/>
    <n v="1"/>
    <n v="0"/>
    <n v="0"/>
    <n v="104"/>
    <s v="20003334800083"/>
    <s v="ECOLE DE NIVEAU ELEMENTAIRE"/>
  </r>
  <r>
    <s v="0491760X"/>
    <s v="Ecole"/>
    <x v="0"/>
    <s v="Ecole primaire Gérard Philipe"/>
    <s v="60 rue des Petites Pannes "/>
    <s v="49000 ANGERS"/>
    <s v="Angers"/>
    <x v="21"/>
    <s v="Nantes"/>
    <x v="8"/>
    <n v="1"/>
    <n v="1"/>
    <n v="1"/>
    <n v="0"/>
    <n v="0"/>
    <n v="116"/>
    <s v="21490007800657"/>
    <s v="ECOLE DE NIVEAU ELEMENTAIRE"/>
  </r>
  <r>
    <s v="0491768F"/>
    <s v="Ecole"/>
    <x v="0"/>
    <s v="Ecole maternelle Marcel Pagnol"/>
    <s v="41 rue de Salpinte "/>
    <s v="49000 ANGERS"/>
    <s v="Angers"/>
    <x v="21"/>
    <s v="Nantes"/>
    <x v="8"/>
    <n v="1"/>
    <n v="0"/>
    <n v="1"/>
    <n v="0"/>
    <n v="0"/>
    <n v="137"/>
    <s v="21490007800764"/>
    <s v="ECOLE MATERNELLE"/>
  </r>
  <r>
    <s v="0491769G"/>
    <s v="Ecole"/>
    <x v="0"/>
    <s v="Ecole élémentaire Marcel Pagnol"/>
    <s v="41 rue de Salpinte "/>
    <s v="49000 ANGERS"/>
    <s v="Angers"/>
    <x v="21"/>
    <s v="Nantes"/>
    <x v="8"/>
    <n v="0"/>
    <n v="1"/>
    <n v="1"/>
    <n v="0"/>
    <n v="1"/>
    <n v="218"/>
    <s v="21490007800756"/>
    <s v="ECOLE DE NIVEAU ELEMENTAIRE"/>
  </r>
  <r>
    <s v="0491770H"/>
    <s v="Ecole"/>
    <x v="0"/>
    <s v="Ecole primaire Raspail"/>
    <s v="2 rue Raspail "/>
    <s v="49100 ANGERS"/>
    <s v="Angers"/>
    <x v="21"/>
    <s v="Nantes"/>
    <x v="8"/>
    <n v="1"/>
    <n v="1"/>
    <n v="1"/>
    <n v="0"/>
    <n v="0"/>
    <n v="169"/>
    <s v="21490007800715"/>
    <s v="ECOLE DE NIVEAU ELEMENTAIRE"/>
  </r>
  <r>
    <s v="0491771J"/>
    <s v="Ecole"/>
    <x v="0"/>
    <s v="Ecole élémentaire Condorcet"/>
    <s v="5 rue Gutenberg "/>
    <s v="49000 ANGERS"/>
    <s v="Angers"/>
    <x v="21"/>
    <s v="Nantes"/>
    <x v="8"/>
    <n v="0"/>
    <n v="1"/>
    <n v="1"/>
    <n v="0"/>
    <n v="0"/>
    <n v="263"/>
    <s v="21490007800251"/>
    <s v="ECOLE DE NIVEAU ELEMENTAIRE"/>
  </r>
  <r>
    <s v="0491780U"/>
    <s v="Ecole"/>
    <x v="0"/>
    <s v="Ecole élémentaire Les Récollets"/>
    <s v="7 rue Sévigné "/>
    <s v="49400 SAUMUR"/>
    <s v="Saumur"/>
    <x v="21"/>
    <s v="Nantes"/>
    <x v="8"/>
    <n v="0"/>
    <n v="1"/>
    <n v="1"/>
    <n v="0"/>
    <n v="0"/>
    <n v="119"/>
    <s v="21490328800261"/>
    <s v="ECOLE DE NIVEAU ELEMENTAIRE"/>
  </r>
  <r>
    <s v="0491786A"/>
    <s v="Ecole"/>
    <x v="0"/>
    <s v="Ecole maternelle Jacques Prévert"/>
    <s v="Rue Alexis Axilette "/>
    <s v="49000 ANGERS"/>
    <s v="Angers"/>
    <x v="21"/>
    <s v="Nantes"/>
    <x v="8"/>
    <n v="1"/>
    <n v="0"/>
    <n v="1"/>
    <n v="0"/>
    <n v="0"/>
    <n v="91"/>
    <s v="21490007800111"/>
    <s v="ECOLE MATERNELLE"/>
  </r>
  <r>
    <s v="0491787B"/>
    <s v="Ecole"/>
    <x v="0"/>
    <s v="Ecole maternelle Andrée Boissin"/>
    <s v="Rue Traversière "/>
    <s v="49160 LONGUE JUMELLES"/>
    <s v="Longué-Jumelles"/>
    <x v="21"/>
    <s v="Nantes"/>
    <x v="8"/>
    <n v="1"/>
    <n v="0"/>
    <n v="1"/>
    <n v="0"/>
    <n v="0"/>
    <n v="96"/>
    <s v="21490180300053"/>
    <s v="ECOLE MATERNELLE"/>
  </r>
  <r>
    <s v="0491790E"/>
    <s v="Ecole"/>
    <x v="0"/>
    <s v="Ecole primaire George Sand"/>
    <s v="54 rue Colonel Léon Faye "/>
    <s v="49000 ECOUFLANT"/>
    <s v="Ecouflant"/>
    <x v="21"/>
    <s v="Nantes"/>
    <x v="8"/>
    <n v="1"/>
    <n v="1"/>
    <n v="1"/>
    <n v="0"/>
    <n v="0"/>
    <n v="169"/>
    <s v="21490129000038"/>
    <s v="ECOLE DE NIVEAU ELEMENTAIRE"/>
  </r>
  <r>
    <s v="0491791F"/>
    <s v="Ecole"/>
    <x v="0"/>
    <s v="Ecole élémentaire d'application Alfred Clément"/>
    <s v="32 rue de la Madeleine "/>
    <s v="49000 ANGERS"/>
    <s v="Angers"/>
    <x v="21"/>
    <s v="Nantes"/>
    <x v="8"/>
    <n v="0"/>
    <n v="1"/>
    <n v="1"/>
    <n v="0"/>
    <n v="0"/>
    <n v="168"/>
    <s v="21490007800525"/>
    <s v="ECOLE ELEMENTAIRE D APPLICATION"/>
  </r>
  <r>
    <s v="0491845P"/>
    <s v="Ecole"/>
    <x v="0"/>
    <s v="Ecole élémentaire Jacques Prévert"/>
    <s v="Rue Alexis Axilette "/>
    <s v="49000 ANGERS"/>
    <s v="Angers"/>
    <x v="21"/>
    <s v="Nantes"/>
    <x v="8"/>
    <n v="0"/>
    <n v="1"/>
    <n v="1"/>
    <n v="0"/>
    <n v="0"/>
    <n v="115"/>
    <s v="21490007800129"/>
    <s v="ECOLE DE NIVEAU ELEMENTAIRE"/>
  </r>
  <r>
    <s v="0491846R"/>
    <s v="Ecole"/>
    <x v="0"/>
    <s v="Ecole primaire Le Dolmen"/>
    <s v="27 rue du Dolmen BAGNEUX"/>
    <s v="49400 SAUMUR"/>
    <s v="Saumur"/>
    <x v="21"/>
    <s v="Nantes"/>
    <x v="8"/>
    <n v="1"/>
    <n v="1"/>
    <n v="1"/>
    <n v="0"/>
    <n v="0"/>
    <n v="187"/>
    <s v="21490328800048"/>
    <s v="ECOLE DE NIVEAU ELEMENTAIRE"/>
  </r>
  <r>
    <s v="0491848T"/>
    <s v="Ecole"/>
    <x v="0"/>
    <s v="Ecole élémentaire Saint-Exupéry"/>
    <s v="26 rue Grignion de Montfort "/>
    <s v="49300 CHOLET"/>
    <s v="Cholet"/>
    <x v="21"/>
    <s v="Nantes"/>
    <x v="8"/>
    <n v="0"/>
    <n v="1"/>
    <n v="1"/>
    <n v="0"/>
    <n v="1"/>
    <n v="195"/>
    <s v="21490099500355"/>
    <s v="ECOLE DE NIVEAU ELEMENTAIRE"/>
  </r>
  <r>
    <s v="0491852X"/>
    <s v="Ecole"/>
    <x v="0"/>
    <s v="Ecole élémentaire Raymond Renard"/>
    <s v="7 rue Charles de Gaulle "/>
    <s v="49130 LES PONTS DE CE"/>
    <s v="Les Ponts-de-Cé"/>
    <x v="21"/>
    <s v="Nantes"/>
    <x v="8"/>
    <n v="0"/>
    <n v="1"/>
    <n v="1"/>
    <n v="0"/>
    <n v="0"/>
    <n v="107"/>
    <s v="21490246200057"/>
    <s v="ECOLE DE NIVEAU ELEMENTAIRE"/>
  </r>
  <r>
    <s v="0491855A"/>
    <s v="Ecole"/>
    <x v="0"/>
    <s v="Ecole élémentaire Charles Perrault"/>
    <s v="Rue du Chemin Vert "/>
    <s v="49400 SAUMUR"/>
    <s v="Saumur"/>
    <x v="21"/>
    <s v="Nantes"/>
    <x v="8"/>
    <n v="0"/>
    <n v="1"/>
    <n v="1"/>
    <n v="0"/>
    <n v="1"/>
    <n v="129"/>
    <s v="21490328800287"/>
    <s v="ECOLE DE NIVEAU ELEMENTAIRE"/>
  </r>
  <r>
    <s v="0491856B"/>
    <s v="Ecole"/>
    <x v="0"/>
    <s v="Ecole primaire Le Petit Anjou"/>
    <s v="24 rue Foch MONTREVAULT"/>
    <s v="49110 MONTREVAULT SUR EVRE"/>
    <s v="Montrevault-sur-Evre"/>
    <x v="21"/>
    <s v="Nantes"/>
    <x v="8"/>
    <n v="1"/>
    <n v="1"/>
    <n v="1"/>
    <n v="0"/>
    <n v="0"/>
    <n v="116"/>
    <s v="20005430200159"/>
    <s v="ECOLE DE NIVEAU ELEMENTAIRE"/>
  </r>
  <r>
    <s v="0491878A"/>
    <s v="Ecole"/>
    <x v="0"/>
    <s v="Ecole primaire Raoul Corbin"/>
    <s v="Rue de la Vicomte SORGES"/>
    <s v="49130 LES PONTS DE CE"/>
    <s v="Les Ponts-de-Cé"/>
    <x v="21"/>
    <s v="Nantes"/>
    <x v="8"/>
    <n v="1"/>
    <n v="1"/>
    <n v="1"/>
    <n v="0"/>
    <n v="0"/>
    <n v="91"/>
    <s v="21490246200115"/>
    <s v="ECOLE DE NIVEAU ELEMENTAIRE"/>
  </r>
  <r>
    <s v="0491885H"/>
    <s v="Ecole"/>
    <x v="0"/>
    <s v="Ecole maternelle Chambord"/>
    <s v="Rue de Fontevrault "/>
    <s v="49300 CHOLET"/>
    <s v="Cholet"/>
    <x v="21"/>
    <s v="Nantes"/>
    <x v="8"/>
    <n v="1"/>
    <n v="0"/>
    <n v="1"/>
    <n v="0"/>
    <n v="0"/>
    <n v="86"/>
    <s v="21490099500157"/>
    <s v="ECOLE MATERNELLE"/>
  </r>
  <r>
    <s v="0491886J"/>
    <s v="Ecole"/>
    <x v="0"/>
    <s v="Ecole élémentaire Chambord"/>
    <s v="Rue de Chambord "/>
    <s v="49300 CHOLET"/>
    <s v="Cholet"/>
    <x v="21"/>
    <s v="Nantes"/>
    <x v="8"/>
    <n v="0"/>
    <n v="1"/>
    <n v="1"/>
    <n v="0"/>
    <n v="0"/>
    <n v="117"/>
    <s v="21490099500116"/>
    <s v="ECOLE DE NIVEAU ELEMENTAIRE"/>
  </r>
  <r>
    <s v="0491887K"/>
    <s v="Ecole"/>
    <x v="0"/>
    <s v="Ecole maternelle La Jaudette"/>
    <s v="3 rue de Walcourt "/>
    <s v="49124 ST BARTHELEMY D ANJOU"/>
    <s v="Saint-Barthélemy-d'Anjou"/>
    <x v="21"/>
    <s v="Nantes"/>
    <x v="8"/>
    <n v="1"/>
    <n v="0"/>
    <n v="1"/>
    <n v="0"/>
    <n v="0"/>
    <n v="79"/>
    <s v="21490267800074"/>
    <s v="ECOLE MATERNELLE"/>
  </r>
  <r>
    <s v="0491894T"/>
    <s v="Ecole"/>
    <x v="0"/>
    <s v="Ecole élémentaire Le Rondeau"/>
    <s v="44 rue d'Anjou "/>
    <s v="49125 TIERCE"/>
    <s v="Tiercé"/>
    <x v="21"/>
    <s v="Nantes"/>
    <x v="8"/>
    <n v="0"/>
    <n v="1"/>
    <n v="1"/>
    <n v="0"/>
    <n v="0"/>
    <n v="249"/>
    <s v="21490347800029"/>
    <s v="ECOLE DE NIVEAU ELEMENTAIRE"/>
  </r>
  <r>
    <s v="0491904D"/>
    <s v="Ecole"/>
    <x v="0"/>
    <s v="Ecole primaire René Brossard"/>
    <s v="5 bis rue de Géricault "/>
    <s v="49000 ANGERS"/>
    <s v="Angers"/>
    <x v="21"/>
    <s v="Nantes"/>
    <x v="8"/>
    <n v="1"/>
    <n v="1"/>
    <n v="1"/>
    <n v="0"/>
    <n v="0"/>
    <n v="174"/>
    <s v="21490007800509"/>
    <s v="ECOLE DE NIVEAU ELEMENTAIRE"/>
  </r>
  <r>
    <s v="0491910K"/>
    <s v="Ecole"/>
    <x v="0"/>
    <s v="Ecole élémentaire La Bruyère"/>
    <s v="4 rue Jean de la Bruyère "/>
    <s v="49300 CHOLET"/>
    <s v="Cholet"/>
    <x v="21"/>
    <s v="Nantes"/>
    <x v="8"/>
    <n v="0"/>
    <n v="1"/>
    <n v="1"/>
    <n v="0"/>
    <n v="0"/>
    <n v="219"/>
    <s v="21490099500090"/>
    <s v="ECOLE DE NIVEAU ELEMENTAIRE"/>
  </r>
  <r>
    <s v="0491957L"/>
    <s v="Ecole"/>
    <x v="0"/>
    <s v="Ecole maternelle Molière"/>
    <s v="5 rue de Maupassant "/>
    <s v="49300 CHOLET"/>
    <s v="Cholet"/>
    <x v="21"/>
    <s v="Nantes"/>
    <x v="8"/>
    <n v="1"/>
    <n v="0"/>
    <n v="1"/>
    <n v="0"/>
    <n v="0"/>
    <n v="100"/>
    <s v="21490099500298"/>
    <s v="ECOLE MATERNELLE"/>
  </r>
  <r>
    <s v="0491959N"/>
    <s v="Ecole"/>
    <x v="0"/>
    <s v="Ecole élémentaire Marcel Pagnol"/>
    <s v="1  RUE DE VENISE "/>
    <s v="49460 MONTREUIL JUIGNE"/>
    <s v="Montreuil-Juigné"/>
    <x v="21"/>
    <s v="Nantes"/>
    <x v="8"/>
    <n v="0"/>
    <n v="1"/>
    <n v="1"/>
    <n v="0"/>
    <n v="1"/>
    <n v="137"/>
    <s v="21490214000091"/>
    <s v="ECOLE DE NIVEAU ELEMENTAIRE"/>
  </r>
  <r>
    <s v="0491972C"/>
    <s v="Ecole"/>
    <x v="0"/>
    <s v="Ecole élémentaire La Jaudette"/>
    <s v="1 RUE DE WALCOURT "/>
    <s v="49124 ST BARTHELEMY D ANJOU"/>
    <s v="Saint-Barthélemy-d'Anjou"/>
    <x v="21"/>
    <s v="Nantes"/>
    <x v="8"/>
    <n v="0"/>
    <n v="1"/>
    <n v="1"/>
    <n v="0"/>
    <n v="0"/>
    <n v="115"/>
    <s v="21490267800066"/>
    <s v="ECOLE DE NIVEAU ELEMENTAIRE"/>
  </r>
  <r>
    <s v="0491983P"/>
    <s v="Ecole"/>
    <x v="0"/>
    <s v="Ecole maternelle Maurice Ravel"/>
    <s v="Avenue de la Grange aux Belles "/>
    <s v="49070 BEAUCOUZE"/>
    <s v="Beaucouzé"/>
    <x v="21"/>
    <s v="Nantes"/>
    <x v="8"/>
    <n v="1"/>
    <n v="0"/>
    <n v="1"/>
    <n v="0"/>
    <n v="0"/>
    <n v="96"/>
    <s v="21490020100051"/>
    <s v="ECOLE MATERNELLE"/>
  </r>
  <r>
    <s v="0492008S"/>
    <s v="Ecole"/>
    <x v="0"/>
    <s v="Ecole primaire Antoine de Saint-Exupéry"/>
    <s v="Avenue de Ripollet "/>
    <s v="49240 AVRILLE"/>
    <s v="Avrillé"/>
    <x v="21"/>
    <s v="Nantes"/>
    <x v="8"/>
    <n v="1"/>
    <n v="1"/>
    <n v="1"/>
    <n v="0"/>
    <n v="0"/>
    <n v="292"/>
    <s v="21490015100140"/>
    <s v="ECOLE DE NIVEAU ELEMENTAIRE"/>
  </r>
  <r>
    <s v="0492229G"/>
    <s v="Ecole"/>
    <x v="0"/>
    <s v="Ecole primaire André Malraux"/>
    <s v="46 avenue du 8 Mai 1945 "/>
    <s v="49130 LES PONTS DE CE"/>
    <s v="Les Ponts-de-Cé"/>
    <x v="21"/>
    <s v="Nantes"/>
    <x v="8"/>
    <n v="1"/>
    <n v="1"/>
    <n v="1"/>
    <n v="0"/>
    <n v="0"/>
    <n v="279"/>
    <s v="21490246200073"/>
    <s v="ECOLE DE NIVEAU ELEMENTAIRE"/>
  </r>
  <r>
    <s v="0492257M"/>
    <s v="Ecole"/>
    <x v="0"/>
    <s v="Ecole élémentaire Emily Bronte"/>
    <s v="1 rue Charlemagne "/>
    <s v="49300 CHOLET"/>
    <s v="Cholet"/>
    <x v="21"/>
    <s v="Nantes"/>
    <x v="8"/>
    <n v="0"/>
    <n v="1"/>
    <n v="0"/>
    <n v="0"/>
    <n v="0"/>
    <n v="142"/>
    <s v="21490099500074"/>
    <s v="ECOLE DE NIVEAU ELEMENTAIRE"/>
  </r>
  <r>
    <s v="0492320F"/>
    <s v="Ecole"/>
    <x v="0"/>
    <s v="Ecole primaire Ile Millocheau"/>
    <s v="66 rue Auguste Courtoison "/>
    <s v="49400 SAUMUR"/>
    <s v="Saumur"/>
    <x v="21"/>
    <s v="Nantes"/>
    <x v="8"/>
    <n v="1"/>
    <n v="1"/>
    <n v="1"/>
    <n v="0"/>
    <n v="0"/>
    <n v="87"/>
    <s v="21490328800444"/>
    <s v="ECOLE DE NIVEAU ELEMENTAIRE"/>
  </r>
  <r>
    <s v="0492411E"/>
    <s v="Ecole"/>
    <x v="0"/>
    <s v="école primaire Nelson Mandela"/>
    <s v="64 rue de la Fauconnerie "/>
    <s v="49100 ANGERS"/>
    <s v="Angers"/>
    <x v="21"/>
    <s v="Nantes"/>
    <x v="8"/>
    <n v="1"/>
    <n v="1"/>
    <n v="1"/>
    <n v="0"/>
    <n v="1"/>
    <n v="289"/>
    <s v="21490007801226"/>
    <s v="ECOLE DE NIVEAU ELEMENTAIRE"/>
  </r>
  <r>
    <s v="0492427X"/>
    <s v="Ecole"/>
    <x v="0"/>
    <s v="Ecole primaire publique de l'Aérodrome"/>
    <s v="2 mail Alexandre Bellanger "/>
    <s v="49240 AVRILLE"/>
    <s v="Avrillé"/>
    <x v="21"/>
    <s v="Nantes"/>
    <x v="8"/>
    <n v="1"/>
    <n v="1"/>
    <n v="1"/>
    <n v="0"/>
    <n v="0"/>
    <n v="148"/>
    <s v="21490015100165"/>
    <s v="ECOLE DE NIVEAU ELEMENTAIRE"/>
  </r>
  <r>
    <s v="0530086F"/>
    <s v="Ecole"/>
    <x v="0"/>
    <s v="Ecole primaire Suzanne Sens"/>
    <s v="2 rue de l'Europe "/>
    <s v="53940 AHUILLE"/>
    <s v="Ahuillé"/>
    <x v="83"/>
    <s v="Nantes"/>
    <x v="8"/>
    <n v="1"/>
    <n v="1"/>
    <n v="1"/>
    <n v="0"/>
    <n v="0"/>
    <n v="121"/>
    <s v="21530001300038"/>
    <s v="ECOLE DE NIVEAU ELEMENTAIRE"/>
  </r>
  <r>
    <s v="0530087G"/>
    <s v="Ecole"/>
    <x v="0"/>
    <s v="Ecole primaire Bigottière Saint Germain"/>
    <s v="10 rue de la Mairie "/>
    <s v="53240 ALEXAIN"/>
    <s v="Alexain"/>
    <x v="83"/>
    <s v="Nantes"/>
    <x v="8"/>
    <n v="1"/>
    <n v="1"/>
    <n v="1"/>
    <n v="0"/>
    <n v="0"/>
    <n v="49"/>
    <s v="21530002100031"/>
    <s v="ECOLE DE NIVEAU ELEMENTAIRE"/>
  </r>
  <r>
    <s v="0530089J"/>
    <s v="Ecole"/>
    <x v="0"/>
    <s v="Ecole élémentaire"/>
    <s v="Rue des Lauriers "/>
    <s v="53300 AMBRIERES LES VALLEES"/>
    <s v="Ambrières-les-Vallées"/>
    <x v="83"/>
    <s v="Nantes"/>
    <x v="8"/>
    <n v="0"/>
    <n v="1"/>
    <n v="1"/>
    <n v="0"/>
    <n v="0"/>
    <n v="183"/>
    <s v="21530003900074"/>
    <s v="ECOLE DE NIVEAU ELEMENTAIRE"/>
  </r>
  <r>
    <s v="0530092M"/>
    <s v="Ecole"/>
    <x v="0"/>
    <s v="Ecole élémentaire"/>
    <s v="4 rue du Chemin de Fer "/>
    <s v="53240 ANDOUILLE"/>
    <s v="Andouillé"/>
    <x v="83"/>
    <s v="Nantes"/>
    <x v="8"/>
    <n v="0"/>
    <n v="1"/>
    <n v="1"/>
    <n v="0"/>
    <n v="0"/>
    <n v="138"/>
    <s v="21530005400032"/>
    <s v="ECOLE DE NIVEAU ELEMENTAIRE"/>
  </r>
  <r>
    <s v="0530093N"/>
    <s v="Ecole"/>
    <x v="0"/>
    <s v="Ecole maternelle"/>
    <s v="6 rue du Docteur Jouis "/>
    <s v="53240 ANDOUILLE"/>
    <s v="Andouillé"/>
    <x v="83"/>
    <s v="Nantes"/>
    <x v="8"/>
    <n v="1"/>
    <n v="0"/>
    <n v="1"/>
    <n v="0"/>
    <n v="0"/>
    <n v="75"/>
    <s v="21530005400024"/>
    <s v="ECOLE MATERNELLE"/>
  </r>
  <r>
    <s v="0530094P"/>
    <s v="Ecole"/>
    <x v="0"/>
    <s v="Ecole élémentaire Cousteau Jacques-Yves"/>
    <s v="7 bis rue des Rochers "/>
    <s v="53210 ARGENTRE"/>
    <s v="Argentré"/>
    <x v="83"/>
    <s v="Nantes"/>
    <x v="8"/>
    <n v="0"/>
    <n v="1"/>
    <n v="1"/>
    <n v="0"/>
    <n v="0"/>
    <n v="126"/>
    <s v="21530007000020"/>
    <s v="ECOLE DE NIVEAU ELEMENTAIRE"/>
  </r>
  <r>
    <s v="0530095R"/>
    <s v="Ecole"/>
    <x v="0"/>
    <s v="Ecole primaire du petit bois"/>
    <s v="10 RUE DE BALADE "/>
    <s v="53440 ARON"/>
    <s v="Aron"/>
    <x v="83"/>
    <s v="Nantes"/>
    <x v="8"/>
    <n v="1"/>
    <n v="1"/>
    <n v="1"/>
    <n v="0"/>
    <n v="0"/>
    <n v="159"/>
    <s v="21530008800022"/>
    <s v="ECOLE DE NIVEAU ELEMENTAIRE"/>
  </r>
  <r>
    <s v="0530098U"/>
    <s v="Ecole"/>
    <x v="0"/>
    <s v="Ecole Maternelle Saint-Georges-sur-Erve"/>
    <s v="7 route Sainte Suzanne "/>
    <s v="53600 ASSE LE BERENGER"/>
    <s v="Assé-le-Bérenger"/>
    <x v="83"/>
    <s v="Nantes"/>
    <x v="8"/>
    <n v="1"/>
    <n v="0"/>
    <n v="1"/>
    <n v="0"/>
    <n v="0"/>
    <n v="24"/>
    <s v="21530010400027"/>
    <s v="ECOLE MATERNELLE"/>
  </r>
  <r>
    <s v="0530100W"/>
    <s v="Ecole"/>
    <x v="0"/>
    <s v="Ecole primaire"/>
    <s v="3 rue de Villaines "/>
    <s v="53700 AVERTON"/>
    <s v="Averton"/>
    <x v="83"/>
    <s v="Nantes"/>
    <x v="8"/>
    <n v="1"/>
    <n v="1"/>
    <n v="1"/>
    <n v="0"/>
    <n v="0"/>
    <n v="55"/>
    <s v="21530013800025"/>
    <s v="ECOLE DE NIVEAU ELEMENTAIRE"/>
  </r>
  <r>
    <s v="0530102Y"/>
    <s v="Ecole"/>
    <x v="0"/>
    <s v="Ecole élémentaire"/>
    <s v="Rue Chant d'Oiseau AZE"/>
    <s v="53200 CHATEAU GONTIER SUR MAYENNE"/>
    <s v="Château-Gontier-sur-Mayenne"/>
    <x v="83"/>
    <s v="Nantes"/>
    <x v="8"/>
    <n v="0"/>
    <n v="1"/>
    <n v="1"/>
    <n v="0"/>
    <n v="0"/>
    <n v="196"/>
    <s v="20008465500055"/>
    <s v="ECOLE DE NIVEAU ELEMENTAIRE"/>
  </r>
  <r>
    <s v="0530105B"/>
    <s v="Ecole"/>
    <x v="0"/>
    <s v="Ecole primaire"/>
    <s v="Rue de l'Europe "/>
    <s v="53160 BAIS"/>
    <s v="Bais"/>
    <x v="83"/>
    <s v="Nantes"/>
    <x v="8"/>
    <n v="1"/>
    <n v="1"/>
    <n v="1"/>
    <n v="0"/>
    <n v="0"/>
    <n v="105"/>
    <s v="21530016100076"/>
    <s v="ECOLE DE NIVEAU ELEMENTAIRE"/>
  </r>
  <r>
    <s v="0530107D"/>
    <s v="Ecole"/>
    <x v="0"/>
    <s v="Ecole primaire"/>
    <s v="12 rue de Commere "/>
    <s v="53340 VAL DU MAINE"/>
    <s v="Val-du-Maine"/>
    <x v="83"/>
    <s v="Nantes"/>
    <x v="8"/>
    <n v="1"/>
    <n v="1"/>
    <n v="1"/>
    <n v="0"/>
    <n v="0"/>
    <n v="90"/>
    <s v="20006367500041"/>
    <s v="ECOLE DE NIVEAU ELEMENTAIRE"/>
  </r>
  <r>
    <s v="0530109F"/>
    <s v="Ecole"/>
    <x v="0"/>
    <s v="Ecole primaire"/>
    <s v="3 rue de Bretagne "/>
    <s v="53350 BALLOTS"/>
    <s v="Ballots"/>
    <x v="83"/>
    <s v="Nantes"/>
    <x v="8"/>
    <n v="1"/>
    <n v="1"/>
    <n v="1"/>
    <n v="0"/>
    <n v="0"/>
    <n v="105"/>
    <s v="21530018700048"/>
    <s v="ECOLE DE NIVEAU ELEMENTAIRE"/>
  </r>
  <r>
    <s v="0530112J"/>
    <s v="Ecole"/>
    <x v="0"/>
    <s v="Ecole primaire"/>
    <s v="16 rue de la Mairie "/>
    <s v="53440 LA BAZOGE MONTPINCON"/>
    <s v="La Bazoge-Montpinçon"/>
    <x v="83"/>
    <s v="Nantes"/>
    <x v="8"/>
    <n v="1"/>
    <n v="1"/>
    <n v="1"/>
    <n v="0"/>
    <n v="0"/>
    <n v="139"/>
    <s v="21530021100053"/>
    <s v="ECOLE DE NIVEAU ELEMENTAIRE"/>
  </r>
  <r>
    <s v="0530114L"/>
    <s v="Ecole"/>
    <x v="0"/>
    <s v="Ecole élémentaire Jean Guéhénno"/>
    <s v="Rue de la Rubra BAZOUGES"/>
    <s v="53200 CHATEAU GONTIER SUR MAYENNE"/>
    <s v="Château-Gontier-sur-Mayenne"/>
    <x v="83"/>
    <s v="Nantes"/>
    <x v="8"/>
    <n v="0"/>
    <n v="1"/>
    <n v="1"/>
    <n v="0"/>
    <n v="1"/>
    <n v="215"/>
    <s v="20008465511121"/>
    <s v="ECOLE DE NIVEAU ELEMENTAIRE"/>
  </r>
  <r>
    <s v="0530117P"/>
    <s v="Ecole"/>
    <x v="0"/>
    <s v="Ecole de l'Oudon"/>
    <s v=" LE BOURG"/>
    <s v="53320 BEAULIEU SUR OUDON"/>
    <s v="Beaulieu-sur-Oudon"/>
    <x v="83"/>
    <s v="Nantes"/>
    <x v="8"/>
    <n v="1"/>
    <n v="1"/>
    <n v="1"/>
    <n v="0"/>
    <n v="0"/>
    <n v="56"/>
    <s v="21530026000027"/>
    <s v="ECOLE DE NIVEAU ELEMENTAIRE"/>
  </r>
  <r>
    <s v="0530118R"/>
    <s v="Ecole"/>
    <x v="0"/>
    <s v="Ecole élémentaire"/>
    <s v="4 route de l'Ecole "/>
    <s v="53290 BEAUMONT PIED DE BOEUF"/>
    <s v="Beaumont-Pied-de-Boeuf"/>
    <x v="83"/>
    <s v="Nantes"/>
    <x v="8"/>
    <n v="0"/>
    <n v="1"/>
    <n v="1"/>
    <n v="0"/>
    <n v="0"/>
    <n v="16"/>
    <s v="21530027800029"/>
    <s v="ECOLE DE NIVEAU ELEMENTAIRE"/>
  </r>
  <r>
    <s v="0530119S"/>
    <s v="Ecole"/>
    <x v="0"/>
    <s v="Ecole primaire public Belgard"/>
    <s v="27 rue du Muguet "/>
    <s v="53440 BELGEARD"/>
    <s v="Belgeard"/>
    <x v="83"/>
    <s v="Nantes"/>
    <x v="8"/>
    <n v="1"/>
    <n v="1"/>
    <n v="1"/>
    <n v="0"/>
    <n v="0"/>
    <n v="72"/>
    <s v="21530028600030"/>
    <s v="ECOLE DE NIVEAU ELEMENTAIRE"/>
  </r>
  <r>
    <s v="0530122V"/>
    <s v="Ecole"/>
    <x v="0"/>
    <s v="Ecole élémentaire"/>
    <s v=" LE BOURG"/>
    <s v="53170 LE BIGNON DU MAINE"/>
    <s v="Le Bignon-du-Maine"/>
    <x v="83"/>
    <s v="Nantes"/>
    <x v="8"/>
    <n v="0"/>
    <n v="1"/>
    <n v="1"/>
    <n v="0"/>
    <n v="0"/>
    <n v="46"/>
    <s v="21530030200027"/>
    <s v="ECOLE DE NIVEAU ELEMENTAIRE"/>
  </r>
  <r>
    <s v="0530123W"/>
    <s v="Ecole"/>
    <x v="0"/>
    <s v="Ecole maternelle"/>
    <s v="11 RUE DE L'ECOLE "/>
    <s v="53240 LA BIGOTTIERE"/>
    <s v="La Bigottière"/>
    <x v="83"/>
    <s v="Nantes"/>
    <x v="8"/>
    <n v="1"/>
    <n v="0"/>
    <n v="1"/>
    <n v="0"/>
    <n v="0"/>
    <n v="41"/>
    <s v="21530031000020"/>
    <s v="ECOLE MATERNELLE"/>
  </r>
  <r>
    <s v="0530128B"/>
    <s v="Ecole"/>
    <x v="0"/>
    <s v="Ecole primaire Jean de la Fontaine"/>
    <s v="Rue du Soleil Levant "/>
    <s v="53800 BOUCHAMPS LES CRAON"/>
    <s v="Bouchamps-lès-Craon"/>
    <x v="83"/>
    <s v="Nantes"/>
    <x v="8"/>
    <n v="1"/>
    <n v="1"/>
    <n v="1"/>
    <n v="0"/>
    <n v="0"/>
    <n v="36"/>
    <s v="21530035100024"/>
    <s v="ECOLE DE NIVEAU ELEMENTAIRE"/>
  </r>
  <r>
    <s v="0530129C"/>
    <s v="Ecole"/>
    <x v="0"/>
    <s v="Ecole primaire Les Tilleuls"/>
    <s v="8 place du Souvenir "/>
    <s v="53290 BOUERE"/>
    <s v="Bouère"/>
    <x v="83"/>
    <s v="Nantes"/>
    <x v="8"/>
    <n v="1"/>
    <n v="1"/>
    <n v="1"/>
    <n v="0"/>
    <n v="0"/>
    <n v="88"/>
    <s v="21530036900026"/>
    <s v="ECOLE DE NIVEAU ELEMENTAIRE"/>
  </r>
  <r>
    <s v="0530130D"/>
    <s v="Ecole"/>
    <x v="0"/>
    <s v="Ecole primaire"/>
    <s v=" LE BOURG"/>
    <s v="53290 BOUESSAY"/>
    <s v="Bouessay"/>
    <x v="83"/>
    <s v="Nantes"/>
    <x v="8"/>
    <n v="1"/>
    <n v="1"/>
    <n v="1"/>
    <n v="0"/>
    <n v="0"/>
    <n v="78"/>
    <s v="21530037700029"/>
    <s v="ECOLE DE NIVEAU ELEMENTAIRE"/>
  </r>
  <r>
    <s v="0530132F"/>
    <s v="Ecole"/>
    <x v="0"/>
    <s v="Les Mille Mots"/>
    <s v="11 rue Saint-Gilles "/>
    <s v="53410 LE BOURGNEUF LA FORET"/>
    <s v="Le Bourgneuf-la-Forêt"/>
    <x v="83"/>
    <s v="Nantes"/>
    <x v="8"/>
    <n v="1"/>
    <n v="1"/>
    <n v="1"/>
    <n v="0"/>
    <n v="0"/>
    <n v="97"/>
    <s v="21530039300042"/>
    <s v="ECOLE DE NIVEAU ELEMENTAIRE"/>
  </r>
  <r>
    <s v="0530137L"/>
    <s v="Ecole"/>
    <x v="0"/>
    <s v="Ecole primaire"/>
    <s v="2 route de Saint-Ouen des Vallons "/>
    <s v="53150 BREE"/>
    <s v="Brée"/>
    <x v="83"/>
    <s v="Nantes"/>
    <x v="8"/>
    <n v="1"/>
    <n v="1"/>
    <n v="1"/>
    <n v="0"/>
    <n v="0"/>
    <n v="50"/>
    <s v="21530043500025"/>
    <s v="ECOLE DE NIVEAU ELEMENTAIRE"/>
  </r>
  <r>
    <s v="0530139N"/>
    <s v="Ecole"/>
    <x v="0"/>
    <s v="Ecole MATERNELLE"/>
    <s v=" LE BOURG"/>
    <s v="53410 LA BRULATTE"/>
    <s v="La Brûlatte"/>
    <x v="83"/>
    <s v="Nantes"/>
    <x v="8"/>
    <n v="1"/>
    <n v="0"/>
    <n v="1"/>
    <n v="0"/>
    <n v="0"/>
    <n v="39"/>
    <s v="21530045000024"/>
    <s v="ECOLE MATERNELLE"/>
  </r>
  <r>
    <s v="0530140P"/>
    <s v="Ecole"/>
    <x v="0"/>
    <s v="Ecole primaire Eugène Leblay"/>
    <s v="9 place Buaret "/>
    <s v="53170 LE BURET"/>
    <s v="Le Buret"/>
    <x v="83"/>
    <s v="Nantes"/>
    <x v="8"/>
    <n v="1"/>
    <n v="1"/>
    <n v="1"/>
    <n v="0"/>
    <n v="0"/>
    <n v="19"/>
    <s v="21530046800026"/>
    <s v="ECOLE DE NIVEAU ELEMENTAIRE"/>
  </r>
  <r>
    <s v="0530141R"/>
    <s v="Ecole"/>
    <x v="0"/>
    <s v="Ecole primaire"/>
    <s v="15 rue de Saint Hilaire "/>
    <s v="53420 CHAILLAND"/>
    <s v="Chailland"/>
    <x v="83"/>
    <s v="Nantes"/>
    <x v="8"/>
    <n v="1"/>
    <n v="1"/>
    <n v="1"/>
    <n v="0"/>
    <n v="0"/>
    <n v="62"/>
    <s v="21530048400023"/>
    <s v="ECOLE DE NIVEAU ELEMENTAIRE"/>
  </r>
  <r>
    <s v="0530142S"/>
    <s v="Ecole"/>
    <x v="0"/>
    <s v="Ecole primaire"/>
    <s v="1  RUE DES NOYERS "/>
    <s v="53470 CHALONS DU MAINE"/>
    <s v="Châlons-du-Maine"/>
    <x v="83"/>
    <s v="Nantes"/>
    <x v="8"/>
    <n v="1"/>
    <n v="1"/>
    <n v="1"/>
    <n v="0"/>
    <n v="0"/>
    <n v="110"/>
    <s v="21530049200034"/>
    <s v="ECOLE DE NIVEAU ELEMENTAIRE"/>
  </r>
  <r>
    <s v="0530143T"/>
    <s v="Ecole"/>
    <x v="0"/>
    <s v="ECOLE PRIMAIRE PUBLIQUE"/>
    <s v="1  IMPASSE DE L'ECOLE CHAMMES"/>
    <s v="53270 STE SUZANNE ET CHAMMES"/>
    <s v="Sainte-Suzanne-et-Chammes"/>
    <x v="83"/>
    <s v="Nantes"/>
    <x v="8"/>
    <n v="1"/>
    <n v="1"/>
    <n v="1"/>
    <n v="0"/>
    <n v="0"/>
    <n v="20"/>
    <s v="20005471600051"/>
    <s v="ECOLE DE NIVEAU ELEMENTAIRE"/>
  </r>
  <r>
    <s v="0530145V"/>
    <s v="Ecole"/>
    <x v="0"/>
    <s v="Ecole maternelle"/>
    <s v=" LE BOURG"/>
    <s v="53370 CHAMPFREMONT"/>
    <s v="Champfrémont"/>
    <x v="83"/>
    <s v="Nantes"/>
    <x v="8"/>
    <n v="1"/>
    <n v="0"/>
    <n v="1"/>
    <n v="0"/>
    <n v="0"/>
    <n v="16"/>
    <s v="21530052600021"/>
    <s v="ECOLE MATERNELLE"/>
  </r>
  <r>
    <s v="0530152C"/>
    <s v="Ecole"/>
    <x v="0"/>
    <s v="Ecole primaire"/>
    <s v="16 RUE "/>
    <s v="53950 LA CHAPELLE ANTHENAISE"/>
    <s v="La Chapelle-Anthenaise"/>
    <x v="83"/>
    <s v="Nantes"/>
    <x v="8"/>
    <n v="1"/>
    <n v="1"/>
    <n v="1"/>
    <n v="0"/>
    <n v="0"/>
    <n v="110"/>
    <s v="21530056700025"/>
    <s v="ECOLE DE NIVEAU ELEMENTAIRE"/>
  </r>
  <r>
    <s v="0530154E"/>
    <s v="Ecole"/>
    <x v="0"/>
    <s v="Ecole primaire"/>
    <s v="13 rue de la Mairie "/>
    <s v="53440 LA CHAPELLE AU RIBOUL"/>
    <s v="La Chapelle-au-Riboul"/>
    <x v="83"/>
    <s v="Nantes"/>
    <x v="8"/>
    <n v="1"/>
    <n v="1"/>
    <n v="1"/>
    <n v="0"/>
    <n v="0"/>
    <n v="67"/>
    <s v="21530057500028"/>
    <s v="ECOLE DE NIVEAU ELEMENTAIRE"/>
  </r>
  <r>
    <s v="0530157H"/>
    <s v="Ecole"/>
    <x v="0"/>
    <s v="Ecole primaire Marlène Jobert"/>
    <s v="14 rue des Pas "/>
    <s v="53250 CHARCHIGNE"/>
    <s v="Charchigné"/>
    <x v="83"/>
    <s v="Nantes"/>
    <x v="8"/>
    <n v="1"/>
    <n v="1"/>
    <n v="1"/>
    <n v="0"/>
    <n v="0"/>
    <n v="47"/>
    <s v="21530061700028"/>
    <s v="ECOLE DE NIVEAU ELEMENTAIRE"/>
  </r>
  <r>
    <s v="0530162N"/>
    <s v="Ecole"/>
    <x v="0"/>
    <s v="Ecole primaire Pierre Martinet"/>
    <s v="17 rue Pierre martinet CHATEAU GONTIER"/>
    <s v="53200 CHATEAU GONTIER SUR MAYENNE"/>
    <s v="Château-Gontier-sur-Mayenne"/>
    <x v="83"/>
    <s v="Nantes"/>
    <x v="8"/>
    <n v="1"/>
    <n v="1"/>
    <n v="1"/>
    <n v="0"/>
    <n v="0"/>
    <n v="94"/>
    <s v="20008465500105"/>
    <s v="ECOLE DE NIVEAU ELEMENTAIRE"/>
  </r>
  <r>
    <s v="0530164R"/>
    <s v="Ecole"/>
    <x v="0"/>
    <s v="Ecole primaire Jacques Prévert"/>
    <s v="7 rue Olivier de Rouge CHATEAU GONTIER"/>
    <s v="53200 CHATEAU GONTIER SUR MAYENNE"/>
    <s v="Château-Gontier-sur-Mayenne"/>
    <x v="83"/>
    <s v="Nantes"/>
    <x v="8"/>
    <n v="1"/>
    <n v="1"/>
    <n v="1"/>
    <n v="0"/>
    <n v="1"/>
    <n v="128"/>
    <s v="20008465500089"/>
    <s v="ECOLE DE NIVEAU ELEMENTAIRE"/>
  </r>
  <r>
    <s v="0530167U"/>
    <s v="Ecole"/>
    <x v="0"/>
    <s v="Ecole primaire"/>
    <s v="1 BIS RUE DES VIGNES CHATRES LA FORET"/>
    <s v="53600 EVRON"/>
    <s v="Evron"/>
    <x v="83"/>
    <s v="Nantes"/>
    <x v="8"/>
    <n v="1"/>
    <n v="1"/>
    <n v="1"/>
    <n v="0"/>
    <n v="0"/>
    <n v="73"/>
    <s v="20008469700081"/>
    <s v="ECOLE DE NIVEAU ELEMENTAIRE"/>
  </r>
  <r>
    <s v="0530168V"/>
    <s v="Ecole"/>
    <x v="0"/>
    <s v="ECOLE PRIMAIRE PUBLIQUE"/>
    <s v="24 route de Saulges "/>
    <s v="53340 CHEMERE LE ROI"/>
    <s v="Chémeré-le-Roi"/>
    <x v="83"/>
    <s v="Nantes"/>
    <x v="8"/>
    <n v="1"/>
    <n v="1"/>
    <n v="1"/>
    <n v="0"/>
    <n v="0"/>
    <n v="19"/>
    <s v="21530067400029"/>
    <s v="ECOLE DE NIVEAU ELEMENTAIRE"/>
  </r>
  <r>
    <s v="0530169W"/>
    <s v="Ecole"/>
    <x v="0"/>
    <s v="Ecole primaire Joseph Vallée"/>
    <s v=" LE BOURG"/>
    <s v="53400 CHERANCE"/>
    <s v="Chérancé"/>
    <x v="83"/>
    <s v="Nantes"/>
    <x v="8"/>
    <n v="1"/>
    <n v="1"/>
    <n v="1"/>
    <n v="0"/>
    <n v="0"/>
    <n v="44"/>
    <s v="21530068200022"/>
    <s v="ECOLE DE NIVEAU ELEMENTAIRE"/>
  </r>
  <r>
    <s v="0530171Y"/>
    <s v="Ecole"/>
    <x v="0"/>
    <s v="Ecole primaire Cigne"/>
    <s v="62 rue du Bocage - Cigne "/>
    <s v="53300 AMBRIERES LES VALLEES"/>
    <s v="Ambrières-les-Vallées"/>
    <x v="83"/>
    <s v="Nantes"/>
    <x v="8"/>
    <n v="1"/>
    <n v="1"/>
    <n v="1"/>
    <n v="0"/>
    <n v="0"/>
    <n v="24"/>
    <s v="21530003900066"/>
    <s v="ECOLE DE NIVEAU ELEMENTAIRE"/>
  </r>
  <r>
    <s v="0530176D"/>
    <s v="Ecole"/>
    <x v="0"/>
    <s v="Ecole primaire Le Vieux Tilleul"/>
    <s v="1 rue André Royne "/>
    <s v="53800 CONGRIER"/>
    <s v="Congrier"/>
    <x v="83"/>
    <s v="Nantes"/>
    <x v="8"/>
    <n v="1"/>
    <n v="1"/>
    <n v="1"/>
    <n v="0"/>
    <n v="0"/>
    <n v="84"/>
    <s v="21530073200025"/>
    <s v="ECOLE DE NIVEAU ELEMENTAIRE"/>
  </r>
  <r>
    <s v="0530178F"/>
    <s v="Ecole"/>
    <x v="0"/>
    <s v="Louis Chédid"/>
    <s v="1 RUE D'HOLLENBACH "/>
    <s v="53100 CONTEST"/>
    <s v="Contest"/>
    <x v="83"/>
    <s v="Nantes"/>
    <x v="8"/>
    <n v="1"/>
    <n v="1"/>
    <n v="1"/>
    <n v="0"/>
    <n v="0"/>
    <n v="45"/>
    <s v="21530074000028"/>
    <s v="ECOLE DE NIVEAU ELEMENTAIRE"/>
  </r>
  <r>
    <s v="0530179G"/>
    <s v="Ecole"/>
    <x v="0"/>
    <s v="Ecole primaire de la Fontaine"/>
    <s v="Rue de la Fontaine "/>
    <s v="53230 COSMES"/>
    <s v="Cosmes"/>
    <x v="83"/>
    <s v="Nantes"/>
    <x v="8"/>
    <n v="1"/>
    <n v="1"/>
    <n v="1"/>
    <n v="0"/>
    <n v="0"/>
    <n v="38"/>
    <s v="21530075700022"/>
    <s v="ECOLE DE NIVEAU ELEMENTAIRE"/>
  </r>
  <r>
    <s v="0530180H"/>
    <s v="Ecole"/>
    <x v="0"/>
    <s v="Ecole primaire"/>
    <s v="8 rue des Ecoles "/>
    <s v="53340 COSSE EN CHAMPAGNE"/>
    <s v="Cossé-en-Champagne"/>
    <x v="83"/>
    <s v="Nantes"/>
    <x v="8"/>
    <n v="1"/>
    <n v="1"/>
    <n v="1"/>
    <n v="0"/>
    <n v="0"/>
    <n v="34"/>
    <s v="21530076500025"/>
    <s v="ECOLE DE NIVEAU ELEMENTAIRE"/>
  </r>
  <r>
    <s v="0530183L"/>
    <s v="Ecole"/>
    <x v="0"/>
    <s v="Ecole maternelle Jean Jaurès"/>
    <s v="18 rue de l'Oriette "/>
    <s v="53230 COSSE LE VIVIEN"/>
    <s v="Cossé-le-Vivien"/>
    <x v="83"/>
    <s v="Nantes"/>
    <x v="8"/>
    <n v="1"/>
    <n v="0"/>
    <n v="1"/>
    <n v="0"/>
    <n v="0"/>
    <n v="86"/>
    <s v="21530077300045"/>
    <s v="ECOLE MATERNELLE"/>
  </r>
  <r>
    <s v="0530184M"/>
    <s v="Ecole"/>
    <x v="0"/>
    <s v="Ecole primaire"/>
    <s v="Rue du Bac de Ménil "/>
    <s v="53200 COUDRAY"/>
    <s v="Coudray"/>
    <x v="83"/>
    <s v="Nantes"/>
    <x v="8"/>
    <n v="1"/>
    <n v="1"/>
    <n v="1"/>
    <n v="0"/>
    <n v="0"/>
    <n v="162"/>
    <s v="21530078100022"/>
    <s v="ECOLE DE NIVEAU ELEMENTAIRE"/>
  </r>
  <r>
    <s v="0530187R"/>
    <s v="Ecole"/>
    <x v="0"/>
    <s v="ECOLE PRIMAIRE PUBLIQUE"/>
    <s v="20 rue de Villaines "/>
    <s v="53700 COURCITE"/>
    <s v="Courcité"/>
    <x v="83"/>
    <s v="Nantes"/>
    <x v="8"/>
    <n v="1"/>
    <n v="1"/>
    <n v="1"/>
    <n v="0"/>
    <n v="0"/>
    <n v="38"/>
    <s v="21530083100025"/>
    <s v="ECOLE DE NIVEAU ELEMENTAIRE"/>
  </r>
  <r>
    <s v="0530190U"/>
    <s v="Ecole"/>
    <x v="0"/>
    <s v="Ecole maternelle Erik Satie"/>
    <s v="Rue Tour du Guet "/>
    <s v="53400 CRAON"/>
    <s v="Craon"/>
    <x v="83"/>
    <s v="Nantes"/>
    <x v="8"/>
    <n v="1"/>
    <n v="0"/>
    <n v="1"/>
    <n v="0"/>
    <n v="0"/>
    <n v="57"/>
    <s v="21530084900043"/>
    <s v="ECOLE MATERNELLE"/>
  </r>
  <r>
    <s v="0530192W"/>
    <s v="Ecole"/>
    <x v="0"/>
    <s v="Ecole primaire"/>
    <s v=" LE BOURG"/>
    <s v="53380 LA CROIXILLE"/>
    <s v="La Croixille"/>
    <x v="83"/>
    <s v="Nantes"/>
    <x v="8"/>
    <n v="1"/>
    <n v="1"/>
    <n v="1"/>
    <n v="0"/>
    <n v="0"/>
    <n v="61"/>
    <s v="21530086400034"/>
    <s v="ECOLE DE NIVEAU ELEMENTAIRE"/>
  </r>
  <r>
    <s v="0530193X"/>
    <s v="Ecole"/>
    <x v="0"/>
    <s v="Ecole primaire"/>
    <s v="2 rue Jacques Yves Cousteau "/>
    <s v="53540 CUILLE"/>
    <s v="Cuillé"/>
    <x v="83"/>
    <s v="Nantes"/>
    <x v="8"/>
    <n v="1"/>
    <n v="1"/>
    <n v="1"/>
    <n v="0"/>
    <n v="0"/>
    <n v="75"/>
    <s v="21530088000022"/>
    <s v="ECOLE DE NIVEAU ELEMENTAIRE"/>
  </r>
  <r>
    <s v="0530199D"/>
    <s v="Ecole"/>
    <x v="0"/>
    <s v="Ecole élémentaire"/>
    <s v=" DEUX EVAILLES"/>
    <s v="53150 MONTSURS"/>
    <s v="Montsûrs"/>
    <x v="83"/>
    <s v="Nantes"/>
    <x v="8"/>
    <n v="0"/>
    <n v="1"/>
    <n v="1"/>
    <n v="0"/>
    <n v="0"/>
    <n v="35"/>
    <s v="20008610600099"/>
    <s v="ECOLE DE NIVEAU ELEMENTAIRE"/>
  </r>
  <r>
    <s v="0530205K"/>
    <s v="Ecole"/>
    <x v="0"/>
    <s v="Ecole élémentaire"/>
    <s v="15 bis boulevard Pasteur "/>
    <s v="53500 ERNEE"/>
    <s v="Ernée"/>
    <x v="83"/>
    <s v="Nantes"/>
    <x v="8"/>
    <n v="0"/>
    <n v="1"/>
    <n v="1"/>
    <n v="0"/>
    <n v="1"/>
    <n v="231"/>
    <s v="21530096300034"/>
    <s v="ECOLE DE NIVEAU ELEMENTAIRE"/>
  </r>
  <r>
    <s v="0530207M"/>
    <s v="Ecole"/>
    <x v="0"/>
    <s v="Ecole maternelle"/>
    <s v="11 boulevard Pasteur "/>
    <s v="53500 ERNEE"/>
    <s v="Ernée"/>
    <x v="83"/>
    <s v="Nantes"/>
    <x v="8"/>
    <n v="1"/>
    <n v="0"/>
    <n v="1"/>
    <n v="0"/>
    <n v="0"/>
    <n v="104"/>
    <s v="21530096300026"/>
    <s v="ECOLE MATERNELLE"/>
  </r>
  <r>
    <s v="0530208N"/>
    <s v="Ecole"/>
    <x v="0"/>
    <s v="Ecole élémentaire Jean Monnet"/>
    <s v="13 avenue des Sports "/>
    <s v="53600 EVRON"/>
    <s v="Evron"/>
    <x v="83"/>
    <s v="Nantes"/>
    <x v="8"/>
    <n v="0"/>
    <n v="1"/>
    <n v="1"/>
    <n v="0"/>
    <n v="1"/>
    <n v="201"/>
    <s v="20008469700073"/>
    <s v="ECOLE DE NIVEAU ELEMENTAIRE"/>
  </r>
  <r>
    <s v="0530210R"/>
    <s v="Ecole"/>
    <x v="0"/>
    <s v="Ecole maternelle Les Grands Prés"/>
    <s v="2 rue du Rochard "/>
    <s v="53600 EVRON"/>
    <s v="Evron"/>
    <x v="83"/>
    <s v="Nantes"/>
    <x v="8"/>
    <n v="1"/>
    <n v="0"/>
    <n v="1"/>
    <n v="0"/>
    <n v="0"/>
    <n v="76"/>
    <s v="20008469700057"/>
    <s v="ECOLE MATERNELLE"/>
  </r>
  <r>
    <s v="0530212T"/>
    <s v="Ecole"/>
    <x v="0"/>
    <s v="Ecole primaire pierre girard"/>
    <s v="Route de Bazougers "/>
    <s v="53260 FORCE"/>
    <s v="Forcé"/>
    <x v="83"/>
    <s v="Nantes"/>
    <x v="8"/>
    <n v="1"/>
    <n v="1"/>
    <n v="1"/>
    <n v="0"/>
    <n v="0"/>
    <n v="140"/>
    <s v="21530099700024"/>
    <s v="ECOLE DE NIVEAU ELEMENTAIRE"/>
  </r>
  <r>
    <s v="0530213U"/>
    <s v="Ecole"/>
    <x v="0"/>
    <s v="Ecole primaire marin-marie"/>
    <s v="6 passage des Enfants Cachés "/>
    <s v="53190 FOUGEROLLES DU PLESSIS"/>
    <s v="Fougerolles-du-Plessis"/>
    <x v="83"/>
    <s v="Nantes"/>
    <x v="8"/>
    <n v="1"/>
    <n v="1"/>
    <n v="1"/>
    <n v="0"/>
    <n v="0"/>
    <n v="86"/>
    <s v="21530100300020"/>
    <s v="ECOLE DE NIVEAU ELEMENTAIRE"/>
  </r>
  <r>
    <s v="0530215W"/>
    <s v="Ecole"/>
    <x v="0"/>
    <s v="Ecole primaire"/>
    <s v="1 rue des Ecoliers "/>
    <s v="53200 FROMENTIERES"/>
    <s v="Fromentières"/>
    <x v="83"/>
    <s v="Nantes"/>
    <x v="8"/>
    <n v="1"/>
    <n v="1"/>
    <n v="1"/>
    <n v="0"/>
    <n v="0"/>
    <n v="101"/>
    <s v="21530101100056"/>
    <s v="ECOLE DE NIVEAU ELEMENTAIRE"/>
  </r>
  <r>
    <s v="0530218Z"/>
    <s v="Ecole"/>
    <x v="0"/>
    <s v="Ecole primaire"/>
    <s v="Route DES CHENES SECS "/>
    <s v="53940 LE GENEST ST ISLE"/>
    <s v="Le Genest-Saint-Isle"/>
    <x v="83"/>
    <s v="Nantes"/>
    <x v="8"/>
    <n v="1"/>
    <n v="1"/>
    <n v="1"/>
    <n v="0"/>
    <n v="0"/>
    <n v="113"/>
    <s v="21530103700028"/>
    <s v="ECOLE DE NIVEAU ELEMENTAIRE"/>
  </r>
  <r>
    <s v="0530220B"/>
    <s v="Ecole"/>
    <x v="0"/>
    <s v="Ecole primaire"/>
    <s v="4 rue des Oiseaux GENNES SUR GLAIZE"/>
    <s v="53200 GENNES LONGUEFUYE"/>
    <s v="Gennes-Longuefuye"/>
    <x v="83"/>
    <s v="Nantes"/>
    <x v="8"/>
    <n v="1"/>
    <n v="1"/>
    <n v="1"/>
    <n v="0"/>
    <n v="0"/>
    <n v="117"/>
    <s v="20008461400045"/>
    <s v="ECOLE DE NIVEAU ELEMENTAIRE"/>
  </r>
  <r>
    <s v="0530223E"/>
    <s v="Ecole"/>
    <x v="0"/>
    <s v="Ecole primaire berthe renard"/>
    <s v="19 rue Normandie Maine "/>
    <s v="53370 GESVRES"/>
    <s v="Gesvres"/>
    <x v="83"/>
    <s v="Nantes"/>
    <x v="8"/>
    <n v="1"/>
    <n v="1"/>
    <n v="1"/>
    <n v="0"/>
    <n v="0"/>
    <n v="57"/>
    <s v="21530106000020"/>
    <s v="ECOLE DE NIVEAU ELEMENTAIRE"/>
  </r>
  <r>
    <s v="0530227J"/>
    <s v="Ecole"/>
    <x v="0"/>
    <s v="Ecole maternelle"/>
    <s v="7 butte Saint Laurent "/>
    <s v="53120 GORRON"/>
    <s v="Gorron"/>
    <x v="83"/>
    <s v="Nantes"/>
    <x v="8"/>
    <n v="1"/>
    <n v="0"/>
    <n v="1"/>
    <n v="0"/>
    <n v="0"/>
    <n v="63"/>
    <s v="21530107800030"/>
    <s v="ECOLE MATERNELLE"/>
  </r>
  <r>
    <s v="0530228K"/>
    <s v="Ecole"/>
    <x v="0"/>
    <s v="Ecole élémentaire"/>
    <s v="25 rue de l'Oudon "/>
    <s v="53410 LA GRAVELLE"/>
    <s v="La Gravelle"/>
    <x v="83"/>
    <s v="Nantes"/>
    <x v="8"/>
    <n v="0"/>
    <n v="1"/>
    <n v="1"/>
    <n v="0"/>
    <n v="0"/>
    <n v="65"/>
    <s v="21530108600025"/>
    <s v="ECOLE DE NIVEAU ELEMENTAIRE"/>
  </r>
  <r>
    <s v="0530232P"/>
    <s v="Ecole"/>
    <x v="0"/>
    <s v="Ecole du Lac"/>
    <s v="2 rue du Breil "/>
    <s v="53300 LA HAIE TRAVERSAINE"/>
    <s v="La Haie-Traversaine"/>
    <x v="83"/>
    <s v="Nantes"/>
    <x v="8"/>
    <n v="1"/>
    <n v="1"/>
    <n v="1"/>
    <n v="0"/>
    <n v="0"/>
    <n v="40"/>
    <s v="21530111000072"/>
    <s v="ECOLE DE NIVEAU ELEMENTAIRE"/>
  </r>
  <r>
    <s v="0530233R"/>
    <s v="Ecole"/>
    <x v="0"/>
    <s v="ECOLE PRIMAIRE PUBLIQUE"/>
    <s v="8 rue de la Grotte "/>
    <s v="53250 LE HAM"/>
    <s v="Le Ham"/>
    <x v="83"/>
    <s v="Nantes"/>
    <x v="8"/>
    <n v="1"/>
    <n v="1"/>
    <n v="1"/>
    <n v="0"/>
    <n v="0"/>
    <n v="33"/>
    <s v="21530112800025"/>
    <s v="ECOLE DE NIVEAU ELEMENTAIRE"/>
  </r>
  <r>
    <s v="0530240Y"/>
    <s v="Ecole"/>
    <x v="0"/>
    <s v="Ecole primaire"/>
    <s v="1 RUE DE LA PROMENADE "/>
    <s v="53360 HOUSSAY"/>
    <s v="Houssay"/>
    <x v="83"/>
    <s v="Nantes"/>
    <x v="8"/>
    <n v="1"/>
    <n v="1"/>
    <n v="1"/>
    <n v="0"/>
    <n v="0"/>
    <n v="95"/>
    <s v="21530117700071"/>
    <s v="ECOLE DE NIVEAU ELEMENTAIRE"/>
  </r>
  <r>
    <s v="0530242A"/>
    <s v="Ecole"/>
    <x v="0"/>
    <s v="école primaire"/>
    <s v="11 RUE DES CAMELIAS "/>
    <s v="53970 L HUISSERIE"/>
    <s v="L'Huisserie"/>
    <x v="83"/>
    <s v="Nantes"/>
    <x v="8"/>
    <n v="1"/>
    <n v="1"/>
    <n v="1"/>
    <n v="0"/>
    <n v="0"/>
    <n v="303"/>
    <s v="21530119300037"/>
    <s v="ECOLE DE NIVEAU ELEMENTAIRE"/>
  </r>
  <r>
    <s v="0530244C"/>
    <s v="Ecole"/>
    <x v="0"/>
    <s v="Ecole primaire"/>
    <s v="39 rue du Maine "/>
    <s v="53160 IZE"/>
    <s v="Izé"/>
    <x v="83"/>
    <s v="Nantes"/>
    <x v="8"/>
    <n v="1"/>
    <n v="1"/>
    <n v="1"/>
    <n v="0"/>
    <n v="0"/>
    <n v="33"/>
    <s v="21530120100020"/>
    <s v="ECOLE DE NIVEAU ELEMENTAIRE"/>
  </r>
  <r>
    <s v="0530245D"/>
    <s v="Ecole"/>
    <x v="0"/>
    <s v="Ecole primaire"/>
    <s v="Rue du Stade "/>
    <s v="53250 JAVRON LES CHAPELLES"/>
    <s v="Javron-les-Chapelles"/>
    <x v="83"/>
    <s v="Nantes"/>
    <x v="8"/>
    <n v="1"/>
    <n v="1"/>
    <n v="1"/>
    <n v="0"/>
    <n v="0"/>
    <n v="105"/>
    <s v="21530121900055"/>
    <s v="ECOLE DE NIVEAU ELEMENTAIRE"/>
  </r>
  <r>
    <s v="0530250J"/>
    <s v="Ecole"/>
    <x v="0"/>
    <s v="Ecole primaire"/>
    <s v="1 BIS RUE PRINCIPALE "/>
    <s v="53380 JUVIGNE"/>
    <s v="Juvigné"/>
    <x v="83"/>
    <s v="Nantes"/>
    <x v="8"/>
    <n v="1"/>
    <n v="1"/>
    <n v="1"/>
    <n v="0"/>
    <n v="0"/>
    <n v="152"/>
    <s v="21530123500028"/>
    <s v="ECOLE DE NIVEAU ELEMENTAIRE"/>
  </r>
  <r>
    <s v="0530252L"/>
    <s v="Ecole"/>
    <x v="0"/>
    <s v="école primaire françois vannier"/>
    <s v="2 RUE GRANDE RUE "/>
    <s v="53190 LANDIVY"/>
    <s v="Landivy"/>
    <x v="83"/>
    <s v="Nantes"/>
    <x v="8"/>
    <n v="1"/>
    <n v="1"/>
    <n v="1"/>
    <n v="0"/>
    <n v="0"/>
    <n v="104"/>
    <s v="21530125000035"/>
    <s v="ECOLE DE NIVEAU ELEMENTAIRE"/>
  </r>
  <r>
    <s v="0530256R"/>
    <s v="Ecole"/>
    <x v="0"/>
    <s v="Ecole élémentaire Des 3 Châteaux"/>
    <s v="Rue du Couvent "/>
    <s v="53110 LASSAY LES CHATEAUX"/>
    <s v="Lassay-les-Châteaux"/>
    <x v="83"/>
    <s v="Nantes"/>
    <x v="8"/>
    <n v="0"/>
    <n v="1"/>
    <n v="1"/>
    <n v="0"/>
    <n v="0"/>
    <n v="115"/>
    <s v="21530127600055"/>
    <s v="ECOLE DE NIVEAU ELEMENTAIRE"/>
  </r>
  <r>
    <s v="0530263Y"/>
    <s v="Ecole"/>
    <x v="0"/>
    <s v="école élémentaire eugène hairy"/>
    <s v="9 rue de Clermont "/>
    <s v="53000 LAVAL"/>
    <s v="Laval"/>
    <x v="83"/>
    <s v="Nantes"/>
    <x v="8"/>
    <n v="0"/>
    <n v="1"/>
    <n v="1"/>
    <n v="0"/>
    <n v="0"/>
    <n v="126"/>
    <s v="21530130000731"/>
    <s v="ECOLE DE NIVEAU ELEMENTAIRE"/>
  </r>
  <r>
    <s v="0530266B"/>
    <s v="Ecole"/>
    <x v="0"/>
    <s v="Ecole primaire Hilard"/>
    <s v="14 rue Marcel Cerdan "/>
    <s v="53000 LAVAL"/>
    <s v="Laval"/>
    <x v="83"/>
    <s v="Nantes"/>
    <x v="8"/>
    <n v="1"/>
    <n v="1"/>
    <n v="1"/>
    <n v="0"/>
    <n v="0"/>
    <n v="277"/>
    <s v="21530130000301"/>
    <s v="ECOLE DE NIVEAU ELEMENTAIRE"/>
  </r>
  <r>
    <s v="0530275L"/>
    <s v="Ecole"/>
    <x v="0"/>
    <s v="Ecole maternelle Kergomard Pauline"/>
    <s v="62 rue de Nantes "/>
    <s v="53000 LAVAL"/>
    <s v="Laval"/>
    <x v="83"/>
    <s v="Nantes"/>
    <x v="8"/>
    <n v="1"/>
    <n v="0"/>
    <n v="1"/>
    <n v="0"/>
    <n v="0"/>
    <n v="83"/>
    <s v="19442199600092"/>
    <s v="ECOLE MATERNELLE"/>
  </r>
  <r>
    <s v="0530276M"/>
    <s v="Ecole"/>
    <x v="0"/>
    <s v="Ecole maternelle Louis Pergaud"/>
    <s v="19 rue de l'Ecole "/>
    <s v="53000 LAVAL"/>
    <s v="Laval"/>
    <x v="83"/>
    <s v="Nantes"/>
    <x v="8"/>
    <n v="1"/>
    <n v="0"/>
    <n v="1"/>
    <n v="0"/>
    <n v="0"/>
    <n v="64"/>
    <s v="21530130000111"/>
    <s v="ECOLE MATERNELLE"/>
  </r>
  <r>
    <s v="0530277N"/>
    <s v="Ecole"/>
    <x v="0"/>
    <s v="Ecole maternelle Gérard Philipe"/>
    <s v="14 rue du 124e Régiment d'Infanterie "/>
    <s v="53000 LAVAL"/>
    <s v="Laval"/>
    <x v="83"/>
    <s v="Nantes"/>
    <x v="8"/>
    <n v="1"/>
    <n v="0"/>
    <n v="1"/>
    <n v="0"/>
    <n v="0"/>
    <n v="73"/>
    <s v="21530130000384"/>
    <s v="ECOLE MATERNELLE"/>
  </r>
  <r>
    <s v="0530283V"/>
    <s v="Ecole"/>
    <x v="0"/>
    <s v="Ecole élémentaire Alain Michelet"/>
    <s v="27 rue de l'Abbé Angot "/>
    <s v="53000 LAVAL"/>
    <s v="Laval"/>
    <x v="83"/>
    <s v="Nantes"/>
    <x v="8"/>
    <n v="0"/>
    <n v="1"/>
    <n v="1"/>
    <n v="0"/>
    <n v="1"/>
    <n v="129"/>
    <s v="21530130000103"/>
    <s v="ECOLE DE NIVEAU ELEMENTAIRE"/>
  </r>
  <r>
    <s v="0530284W"/>
    <s v="Ecole"/>
    <x v="0"/>
    <s v="Ecole primaire Thévalles"/>
    <s v="15 rue de la Commanderie "/>
    <s v="53000 LAVAL"/>
    <s v="Laval"/>
    <x v="83"/>
    <s v="Nantes"/>
    <x v="8"/>
    <n v="1"/>
    <n v="1"/>
    <n v="1"/>
    <n v="0"/>
    <n v="1"/>
    <n v="183"/>
    <s v="21530130000160"/>
    <s v="ECOLE DE NIVEAU ELEMENTAIRE"/>
  </r>
  <r>
    <s v="0530285X"/>
    <s v="Ecole"/>
    <x v="0"/>
    <s v="Ecole élémentaire La Senelle"/>
    <s v="16 impasse de la Senelle "/>
    <s v="53000 LAVAL"/>
    <s v="Laval"/>
    <x v="83"/>
    <s v="Nantes"/>
    <x v="8"/>
    <n v="0"/>
    <n v="1"/>
    <n v="1"/>
    <n v="0"/>
    <n v="1"/>
    <n v="101"/>
    <s v="21530130000400"/>
    <s v="ECOLE DE NIVEAU ELEMENTAIRE"/>
  </r>
  <r>
    <s v="0530286Y"/>
    <s v="Ecole"/>
    <x v="0"/>
    <s v="Ecole élémentaire Jacques Prévert"/>
    <s v="33 rue Magenta "/>
    <s v="53000 LAVAL"/>
    <s v="Laval"/>
    <x v="83"/>
    <s v="Nantes"/>
    <x v="8"/>
    <n v="0"/>
    <n v="1"/>
    <n v="1"/>
    <n v="0"/>
    <n v="0"/>
    <n v="134"/>
    <s v="21530130000327"/>
    <s v="ECOLE DE NIVEAU ELEMENTAIRE"/>
  </r>
  <r>
    <s v="0530289B"/>
    <s v="Ecole"/>
    <x v="0"/>
    <s v="Ecole élémentaire d'application Germaine Tillion"/>
    <s v="61 avenue Pierre de Coubertin "/>
    <s v="53000 LAVAL"/>
    <s v="Laval"/>
    <x v="83"/>
    <s v="Nantes"/>
    <x v="8"/>
    <n v="1"/>
    <n v="1"/>
    <n v="1"/>
    <n v="0"/>
    <n v="0"/>
    <n v="227"/>
    <s v="21530130000202"/>
    <s v="ECOLE ELEMENTAIRE D APPLICATION"/>
  </r>
  <r>
    <s v="0530290C"/>
    <s v="Ecole"/>
    <x v="0"/>
    <s v="Ecole élémentaire Elisabeth et Robert Badinter"/>
    <s v="11  BOULEVARD MURAT "/>
    <s v="53000 LAVAL"/>
    <s v="Laval"/>
    <x v="83"/>
    <s v="Nantes"/>
    <x v="8"/>
    <n v="0"/>
    <n v="1"/>
    <n v="1"/>
    <n v="0"/>
    <n v="0"/>
    <n v="166"/>
    <s v="21530130000236"/>
    <s v="ECOLE DE NIVEAU ELEMENTAIRE"/>
  </r>
  <r>
    <s v="0530291D"/>
    <s v="Ecole"/>
    <x v="0"/>
    <s v="Ecole maternelle Jacques Prévert"/>
    <s v="35 rue Magenta "/>
    <s v="53000 LAVAL"/>
    <s v="Laval"/>
    <x v="83"/>
    <s v="Nantes"/>
    <x v="8"/>
    <n v="1"/>
    <n v="0"/>
    <n v="1"/>
    <n v="0"/>
    <n v="0"/>
    <n v="67"/>
    <s v="21530130000319"/>
    <s v="ECOLE MATERNELLE"/>
  </r>
  <r>
    <s v="0530292E"/>
    <s v="Ecole"/>
    <x v="0"/>
    <s v="Ecole maternelle  Michelet"/>
    <s v="43 rue Ambroise Paré "/>
    <s v="53000 LAVAL"/>
    <s v="Laval"/>
    <x v="83"/>
    <s v="Nantes"/>
    <x v="8"/>
    <n v="1"/>
    <n v="0"/>
    <n v="1"/>
    <n v="0"/>
    <n v="0"/>
    <n v="74"/>
    <s v="21530130000624"/>
    <s v="ECOLE MATERNELLE"/>
  </r>
  <r>
    <s v="0530293F"/>
    <s v="Ecole"/>
    <x v="0"/>
    <s v="Ecole maternelle La Senelle"/>
    <s v="16 impasse de la Senelle "/>
    <s v="53000 LAVAL"/>
    <s v="Laval"/>
    <x v="83"/>
    <s v="Nantes"/>
    <x v="8"/>
    <n v="1"/>
    <n v="0"/>
    <n v="1"/>
    <n v="0"/>
    <n v="0"/>
    <n v="57"/>
    <s v="21530130000392"/>
    <s v="ECOLE MATERNELLE"/>
  </r>
  <r>
    <s v="0530294G"/>
    <s v="Ecole"/>
    <x v="0"/>
    <s v="Ecole maternelle Elisabeth et Robert badinter"/>
    <s v="11  BOULEVARD MURAT "/>
    <s v="53000 LAVAL"/>
    <s v="Laval"/>
    <x v="83"/>
    <s v="Nantes"/>
    <x v="8"/>
    <n v="1"/>
    <n v="0"/>
    <n v="1"/>
    <n v="0"/>
    <n v="0"/>
    <n v="131"/>
    <s v="21530130000152"/>
    <s v="ECOLE MATERNELLE"/>
  </r>
  <r>
    <s v="0530299M"/>
    <s v="Ecole"/>
    <x v="0"/>
    <s v="Ecole primaire"/>
    <s v="39 rue de la Libération "/>
    <s v="53140 LIGNIERES ORGERES"/>
    <s v="Lignières-Orgères"/>
    <x v="83"/>
    <s v="Nantes"/>
    <x v="8"/>
    <n v="1"/>
    <n v="1"/>
    <n v="1"/>
    <n v="0"/>
    <n v="0"/>
    <n v="57"/>
    <s v="21530133400029"/>
    <s v="ECOLE DE NIVEAU ELEMENTAIRE"/>
  </r>
  <r>
    <s v="0530302R"/>
    <s v="Ecole"/>
    <x v="0"/>
    <s v="Ecole primaire"/>
    <s v="Impasse des Morillands LOIGNE SUR MAYENNE"/>
    <s v="53200 LA ROCHE NEUVILLE"/>
    <s v="La Roche-Neuville"/>
    <x v="83"/>
    <s v="Nantes"/>
    <x v="8"/>
    <n v="1"/>
    <n v="1"/>
    <n v="1"/>
    <n v="0"/>
    <n v="0"/>
    <n v="125"/>
    <s v="20008468900047"/>
    <s v="ECOLE DE NIVEAU ELEMENTAIRE"/>
  </r>
  <r>
    <s v="0530303S"/>
    <s v="Ecole"/>
    <x v="0"/>
    <s v="Ecole primaire Moulin Jean"/>
    <s v="4 rue Jean Moulin LOIRON"/>
    <s v="53320 LOIRON RUILLE"/>
    <s v="Loiron-Ruillé"/>
    <x v="83"/>
    <s v="Nantes"/>
    <x v="8"/>
    <n v="1"/>
    <n v="1"/>
    <n v="1"/>
    <n v="0"/>
    <n v="0"/>
    <n v="177"/>
    <s v="20005570500053"/>
    <s v="ECOLE DE NIVEAU ELEMENTAIRE"/>
  </r>
  <r>
    <s v="0530306V"/>
    <s v="Ecole"/>
    <x v="0"/>
    <s v="ECOLE PRIMAIRE PUBLIQUE"/>
    <s v="2 bis rue Normandie "/>
    <s v="53700 LOUPFOUGERES"/>
    <s v="Loupfougères"/>
    <x v="83"/>
    <s v="Nantes"/>
    <x v="8"/>
    <n v="1"/>
    <n v="1"/>
    <n v="1"/>
    <n v="0"/>
    <n v="0"/>
    <n v="23"/>
    <s v="21530139100029"/>
    <s v="ECOLE MATERNELLE"/>
  </r>
  <r>
    <s v="0530309Y"/>
    <s v="Ecole"/>
    <x v="0"/>
    <s v="école primaire publique le grand pré"/>
    <s v="Place des Sports "/>
    <s v="53210 LOUVIGNE"/>
    <s v="Louvigné"/>
    <x v="83"/>
    <s v="Nantes"/>
    <x v="8"/>
    <n v="1"/>
    <n v="1"/>
    <n v="1"/>
    <n v="0"/>
    <n v="0"/>
    <n v="156"/>
    <s v="21530141700022"/>
    <s v="ECOLE DE NIVEAU ELEMENTAIRE"/>
  </r>
  <r>
    <s v="0530312B"/>
    <s v="Ecole"/>
    <x v="0"/>
    <s v="Ecole primaire"/>
    <s v="9 place de l'Eglise "/>
    <s v="53170 MAISONCELLES DU MAINE"/>
    <s v="Maisoncelles-du-Maine"/>
    <x v="83"/>
    <s v="Nantes"/>
    <x v="8"/>
    <n v="1"/>
    <n v="1"/>
    <n v="1"/>
    <n v="0"/>
    <n v="0"/>
    <n v="40"/>
    <s v="21530143300029"/>
    <s v="ECOLE DE NIVEAU ELEMENTAIRE"/>
  </r>
  <r>
    <s v="0530320K"/>
    <s v="Ecole"/>
    <x v="0"/>
    <s v="Ecole maternelle Charles Perrault"/>
    <s v="18 boulevard du Général Leclerc "/>
    <s v="53100 MAYENNE"/>
    <s v="Mayenne"/>
    <x v="83"/>
    <s v="Nantes"/>
    <x v="8"/>
    <n v="1"/>
    <n v="0"/>
    <n v="1"/>
    <n v="0"/>
    <n v="0"/>
    <n v="77"/>
    <s v="21530147400114"/>
    <s v="ECOLE MATERNELLE"/>
  </r>
  <r>
    <s v="0530323N"/>
    <s v="Ecole"/>
    <x v="0"/>
    <s v="Ecole maternelle Jacques Prévert"/>
    <s v="36 rue Ambroise de Lore "/>
    <s v="53100 MAYENNE"/>
    <s v="Mayenne"/>
    <x v="83"/>
    <s v="Nantes"/>
    <x v="8"/>
    <n v="1"/>
    <n v="0"/>
    <n v="1"/>
    <n v="0"/>
    <n v="0"/>
    <n v="67"/>
    <s v="21530147400122"/>
    <s v="ECOLE MATERNELLE"/>
  </r>
  <r>
    <s v="0530326S"/>
    <s v="Ecole"/>
    <x v="0"/>
    <s v="école primaire"/>
    <s v="Route de Saint-Quentin les Anges "/>
    <s v="53400 MEE"/>
    <s v="Mée"/>
    <x v="83"/>
    <s v="Nantes"/>
    <x v="8"/>
    <n v="1"/>
    <n v="1"/>
    <n v="1"/>
    <n v="0"/>
    <n v="0"/>
    <n v="22"/>
    <s v="21530148200026"/>
    <s v="ECOLE DE NIVEAU ELEMENTAIRE"/>
  </r>
  <r>
    <s v="0530328U"/>
    <s v="Ecole"/>
    <x v="0"/>
    <s v="Ecole primaire Le Petit Prince"/>
    <s v="Route de Château Gontier "/>
    <s v="53200 MENIL"/>
    <s v="Ménil"/>
    <x v="83"/>
    <s v="Nantes"/>
    <x v="8"/>
    <n v="1"/>
    <n v="1"/>
    <n v="1"/>
    <n v="0"/>
    <n v="0"/>
    <n v="98"/>
    <s v="21530150800036"/>
    <s v="ECOLE DE NIVEAU ELEMENTAIRE"/>
  </r>
  <r>
    <s v="0530331X"/>
    <s v="Ecole"/>
    <x v="0"/>
    <s v="LES P'TITES MEZANGES"/>
    <s v="13 rue de la Dame Verte "/>
    <s v="53600 MEZANGERS"/>
    <s v="Mézangers"/>
    <x v="83"/>
    <s v="Nantes"/>
    <x v="8"/>
    <n v="1"/>
    <n v="1"/>
    <n v="1"/>
    <n v="0"/>
    <n v="0"/>
    <n v="29"/>
    <s v="21530153200028"/>
    <s v="ECOLE DE NIVEAU ELEMENTAIRE"/>
  </r>
  <r>
    <s v="0530332Y"/>
    <s v="Ecole"/>
    <x v="0"/>
    <s v="Ecole primaire L'Ile aux Enfants"/>
    <s v="24 rue de Normandie "/>
    <s v="53220 MONTAUDIN"/>
    <s v="Montaudin"/>
    <x v="83"/>
    <s v="Nantes"/>
    <x v="8"/>
    <n v="1"/>
    <n v="1"/>
    <n v="1"/>
    <n v="0"/>
    <n v="0"/>
    <n v="60"/>
    <s v="21530154000039"/>
    <s v="ECOLE DE NIVEAU ELEMENTAIRE"/>
  </r>
  <r>
    <s v="0530336C"/>
    <s v="Ecole"/>
    <x v="0"/>
    <s v="Ecole primaire pablo picasso"/>
    <s v="10 rue des Ecoles "/>
    <s v="53970 MONTIGNE LE BRILLANT"/>
    <s v="Montigné-le-Brillant"/>
    <x v="83"/>
    <s v="Nantes"/>
    <x v="8"/>
    <n v="1"/>
    <n v="1"/>
    <n v="1"/>
    <n v="0"/>
    <n v="0"/>
    <n v="74"/>
    <s v="21530157300022"/>
    <s v="ECOLE DE NIVEAU ELEMENTAIRE"/>
  </r>
  <r>
    <s v="0530337D"/>
    <s v="Ecole"/>
    <x v="0"/>
    <s v="Ecole primaire"/>
    <s v="21 rue de Bretagne "/>
    <s v="53320 MONTJEAN"/>
    <s v="Montjean"/>
    <x v="83"/>
    <s v="Nantes"/>
    <x v="8"/>
    <n v="1"/>
    <n v="1"/>
    <n v="1"/>
    <n v="0"/>
    <n v="0"/>
    <n v="89"/>
    <s v="21530158100041"/>
    <s v="ECOLE DE NIVEAU ELEMENTAIRE"/>
  </r>
  <r>
    <s v="0530338E"/>
    <s v="Ecole"/>
    <x v="0"/>
    <s v="Ecole maternelle"/>
    <s v="Rue de la Haute Roche MONTOURTIER"/>
    <s v="53150 MONTSURS"/>
    <s v="Montsûrs"/>
    <x v="83"/>
    <s v="Nantes"/>
    <x v="8"/>
    <n v="1"/>
    <n v="0"/>
    <n v="1"/>
    <n v="0"/>
    <n v="0"/>
    <n v="15"/>
    <s v="20008610600107"/>
    <s v="ECOLE MATERNELLE"/>
  </r>
  <r>
    <s v="0530339F"/>
    <s v="Ecole"/>
    <x v="0"/>
    <s v="Ecole primaire Lucie Aubrac"/>
    <s v="437 rue des Artisans "/>
    <s v="53640 MONTREUIL POULAY"/>
    <s v="Montreuil-Poulay"/>
    <x v="83"/>
    <s v="Nantes"/>
    <x v="8"/>
    <n v="1"/>
    <n v="1"/>
    <n v="1"/>
    <n v="0"/>
    <n v="0"/>
    <n v="40"/>
    <s v="21530160700028"/>
    <s v="ECOLE DE NIVEAU ELEMENTAIRE"/>
  </r>
  <r>
    <s v="0530342J"/>
    <s v="Ecole"/>
    <x v="0"/>
    <s v="Ecole primaire"/>
    <s v="Rue du Val de l'Aron "/>
    <s v="53100 MOULAY"/>
    <s v="Moulay"/>
    <x v="83"/>
    <s v="Nantes"/>
    <x v="8"/>
    <n v="1"/>
    <n v="1"/>
    <n v="1"/>
    <n v="0"/>
    <n v="0"/>
    <n v="71"/>
    <s v="21530162300025"/>
    <s v="ECOLE DE NIVEAU ELEMENTAIRE"/>
  </r>
  <r>
    <s v="0530343K"/>
    <s v="Ecole"/>
    <x v="0"/>
    <s v="Ecole primaire"/>
    <s v="3 rue Vionnay "/>
    <s v="53150 NEAU"/>
    <s v="Neau"/>
    <x v="83"/>
    <s v="Nantes"/>
    <x v="8"/>
    <n v="1"/>
    <n v="1"/>
    <n v="1"/>
    <n v="0"/>
    <n v="0"/>
    <n v="97"/>
    <s v="21530163100036"/>
    <s v="ECOLE DE NIVEAU ELEMENTAIRE"/>
  </r>
  <r>
    <s v="0530344L"/>
    <s v="Ecole"/>
    <x v="0"/>
    <s v="Ecole primaire"/>
    <s v="114 rue de Normandie "/>
    <s v="53250 NEUILLY LE VENDIN"/>
    <s v="Neuilly-le-Vendin"/>
    <x v="83"/>
    <s v="Nantes"/>
    <x v="8"/>
    <n v="1"/>
    <n v="1"/>
    <n v="1"/>
    <n v="0"/>
    <n v="0"/>
    <n v="58"/>
    <s v="21530164900020"/>
    <s v="ECOLE DE NIVEAU ELEMENTAIRE"/>
  </r>
  <r>
    <s v="0530347P"/>
    <s v="Ecole"/>
    <x v="0"/>
    <s v="Ecole primaire"/>
    <s v="Rue Le Tourneurs du Val "/>
    <s v="53970 NUILLE SUR VICOIN"/>
    <s v="Nuillé-sur-Vicoin"/>
    <x v="83"/>
    <s v="Nantes"/>
    <x v="8"/>
    <n v="1"/>
    <n v="1"/>
    <n v="1"/>
    <n v="0"/>
    <n v="0"/>
    <n v="105"/>
    <s v="21530168000025"/>
    <s v="ECOLE DE NIVEAU ELEMENTAIRE"/>
  </r>
  <r>
    <s v="0530353W"/>
    <s v="Ecole"/>
    <x v="0"/>
    <s v="Ecole primaire"/>
    <s v="35 GRANDE RUE "/>
    <s v="53260 PARNE SUR ROC"/>
    <s v="Parné-sur-Roc"/>
    <x v="83"/>
    <s v="Nantes"/>
    <x v="8"/>
    <n v="1"/>
    <n v="1"/>
    <n v="1"/>
    <n v="0"/>
    <n v="0"/>
    <n v="168"/>
    <s v="21530175500033"/>
    <s v="ECOLE DE NIVEAU ELEMENTAIRE"/>
  </r>
  <r>
    <s v="0530356Z"/>
    <s v="Ecole"/>
    <x v="0"/>
    <s v="Ecole primaire RPI Saint Pierre des Landes"/>
    <s v="6 rue du Stade "/>
    <s v="53220 LA PELLERINE"/>
    <s v="La Pellerine"/>
    <x v="83"/>
    <s v="Nantes"/>
    <x v="8"/>
    <n v="1"/>
    <n v="1"/>
    <n v="1"/>
    <n v="0"/>
    <n v="0"/>
    <n v="40"/>
    <s v="21530177100022"/>
    <s v="ECOLE DE NIVEAU ELEMENTAIRE"/>
  </r>
  <r>
    <s v="0530358B"/>
    <s v="Ecole"/>
    <x v="0"/>
    <s v="Ecole primaire Prodhomme Arthur"/>
    <s v="10 RUE DES MAGNOLIAS "/>
    <s v="53400 POMMERIEUX"/>
    <s v="Pommerieux"/>
    <x v="83"/>
    <s v="Nantes"/>
    <x v="8"/>
    <n v="1"/>
    <n v="1"/>
    <n v="1"/>
    <n v="0"/>
    <n v="0"/>
    <n v="77"/>
    <s v="21530180500069"/>
    <s v="ECOLE DE NIVEAU ELEMENTAIRE"/>
  </r>
  <r>
    <s v="0530363G"/>
    <s v="Ecole"/>
    <x v="0"/>
    <s v="Ecole élémentaire"/>
    <s v="Rue de Caen PRE-EN-PAIL"/>
    <s v="53140 PRE EN PAIL ST SAMSON"/>
    <s v="Pré-en-Pail-Saint-Samson"/>
    <x v="83"/>
    <s v="Nantes"/>
    <x v="8"/>
    <n v="0"/>
    <n v="1"/>
    <n v="1"/>
    <n v="0"/>
    <n v="0"/>
    <n v="114"/>
    <s v="20005703200050"/>
    <s v="ECOLE DE NIVEAU ELEMENTAIRE"/>
  </r>
  <r>
    <s v="0530367L"/>
    <s v="Ecole"/>
    <x v="0"/>
    <s v="Ecole élémentaire Maurice Carême"/>
    <s v="19 rue du Stade "/>
    <s v="53360 QUELAINES ST GAULT"/>
    <s v="Quelaines-Saint-Gault"/>
    <x v="83"/>
    <s v="Nantes"/>
    <x v="8"/>
    <n v="0"/>
    <n v="1"/>
    <n v="1"/>
    <n v="0"/>
    <n v="0"/>
    <n v="130"/>
    <s v="21530186200045"/>
    <s v="ECOLE DE NIVEAU ELEMENTAIRE"/>
  </r>
  <r>
    <s v="0530368M"/>
    <s v="Ecole"/>
    <x v="0"/>
    <s v="Ecole primaire Bouchara"/>
    <s v=" LE BOURG"/>
    <s v="53370 RAVIGNY"/>
    <s v="Ravigny"/>
    <x v="83"/>
    <s v="Nantes"/>
    <x v="8"/>
    <n v="1"/>
    <n v="1"/>
    <n v="1"/>
    <n v="0"/>
    <n v="0"/>
    <n v="22"/>
    <s v="21530187000022"/>
    <s v="ECOLE DE NIVEAU ELEMENTAIRE"/>
  </r>
  <r>
    <s v="0530371R"/>
    <s v="Ecole"/>
    <x v="0"/>
    <s v="Ecole maternelle jacques Prévert"/>
    <s v="Rue Jacques Prévert "/>
    <s v="53800 RENAZE"/>
    <s v="Renazé"/>
    <x v="83"/>
    <s v="Nantes"/>
    <x v="8"/>
    <n v="1"/>
    <n v="0"/>
    <n v="1"/>
    <n v="0"/>
    <n v="0"/>
    <n v="69"/>
    <s v="21530188800032"/>
    <s v="ECOLE MATERNELLE"/>
  </r>
  <r>
    <s v="0530373T"/>
    <s v="Ecole"/>
    <x v="0"/>
    <s v="Ecole primaire"/>
    <s v="5 rue des Bruyères "/>
    <s v="53640 LE RIBAY"/>
    <s v="Le Ribay"/>
    <x v="83"/>
    <s v="Nantes"/>
    <x v="8"/>
    <n v="1"/>
    <n v="1"/>
    <n v="1"/>
    <n v="0"/>
    <n v="0"/>
    <n v="43"/>
    <s v="21530190400029"/>
    <s v="ECOLE DE NIVEAU ELEMENTAIRE"/>
  </r>
  <r>
    <s v="0530376W"/>
    <s v="Ecole"/>
    <x v="0"/>
    <s v="Ecole primaire"/>
    <s v=" LE BOURG"/>
    <s v="53390 LA ROUAUDIERE"/>
    <s v="La Rouaudière"/>
    <x v="83"/>
    <s v="Nantes"/>
    <x v="8"/>
    <n v="1"/>
    <n v="1"/>
    <n v="1"/>
    <n v="0"/>
    <n v="0"/>
    <n v="32"/>
    <s v="21530192000025"/>
    <s v="ECOLE DE NIVEAU ELEMENTAIRE"/>
  </r>
  <r>
    <s v="0530377X"/>
    <s v="Ecole"/>
    <x v="0"/>
    <s v="Ecole élémentaire"/>
    <s v="2 rue des Noyers "/>
    <s v="53170 RUILLE FROID FONDS"/>
    <s v="Ruillé-Froid-Fonds"/>
    <x v="83"/>
    <s v="Nantes"/>
    <x v="8"/>
    <n v="0"/>
    <n v="1"/>
    <n v="1"/>
    <n v="0"/>
    <n v="0"/>
    <n v="49"/>
    <s v="21530193800027"/>
    <s v="ECOLE DE NIVEAU ELEMENTAIRE"/>
  </r>
  <r>
    <s v="0530378Y"/>
    <s v="Ecole"/>
    <x v="0"/>
    <s v="Ecole primaire"/>
    <s v="Rue Principale RUILLE-LE-GRAVELAIS"/>
    <s v="53320 LOIRON RUILLE"/>
    <s v="Loiron-Ruillé"/>
    <x v="83"/>
    <s v="Nantes"/>
    <x v="8"/>
    <n v="1"/>
    <n v="1"/>
    <n v="1"/>
    <n v="0"/>
    <n v="0"/>
    <n v="119"/>
    <s v="20005570500061"/>
    <s v="ECOLE DE NIVEAU ELEMENTAIRE"/>
  </r>
  <r>
    <s v="0530379Z"/>
    <s v="Ecole"/>
    <x v="0"/>
    <s v="Ecole primaire Emile Zola"/>
    <s v="Route de Martigne "/>
    <s v="53470 SACE"/>
    <s v="Sacé"/>
    <x v="83"/>
    <s v="Nantes"/>
    <x v="8"/>
    <n v="1"/>
    <n v="1"/>
    <n v="0"/>
    <n v="0"/>
    <n v="0"/>
    <n v="81"/>
    <s v="21530195300034"/>
    <s v="ECOLE DE NIVEAU ELEMENTAIRE"/>
  </r>
  <r>
    <s v="0530380A"/>
    <s v="Ecole"/>
    <x v="0"/>
    <s v="Ecole maternelle"/>
    <s v="26 rue de la Fontaine "/>
    <s v="53250 ST AIGNAN DE COUPTRAIN"/>
    <s v="Saint-Aignan-de-Couptrain"/>
    <x v="83"/>
    <s v="Nantes"/>
    <x v="8"/>
    <n v="1"/>
    <n v="0"/>
    <n v="1"/>
    <n v="0"/>
    <n v="0"/>
    <n v="20"/>
    <s v="21530196100029"/>
    <s v="ECOLE MATERNELLE"/>
  </r>
  <r>
    <s v="0530381B"/>
    <s v="Ecole"/>
    <x v="0"/>
    <s v="Ecole primaire"/>
    <s v="10 boulevard Charles de Gaulle "/>
    <s v="53390 ST AIGNAN SUR ROE"/>
    <s v="Saint-Aignan-sur-Roë"/>
    <x v="83"/>
    <s v="Nantes"/>
    <x v="8"/>
    <n v="1"/>
    <n v="1"/>
    <n v="1"/>
    <n v="0"/>
    <n v="0"/>
    <n v="106"/>
    <s v="21530197900021"/>
    <s v="ECOLE DE NIVEAU ELEMENTAIRE"/>
  </r>
  <r>
    <s v="0530384E"/>
    <s v="Ecole"/>
    <x v="0"/>
    <s v="Ecole primaire Paul Cézanne"/>
    <s v="Route de Contest "/>
    <s v="53100 ST BAUDELLE"/>
    <s v="Saint-Baudelle"/>
    <x v="83"/>
    <s v="Nantes"/>
    <x v="8"/>
    <n v="1"/>
    <n v="1"/>
    <n v="1"/>
    <n v="0"/>
    <n v="0"/>
    <n v="111"/>
    <s v="21530200100023"/>
    <s v="ECOLE DE NIVEAU ELEMENTAIRE"/>
  </r>
  <r>
    <s v="0530386G"/>
    <s v="Ecole"/>
    <x v="0"/>
    <s v="Ecole élémentaire La Forêt"/>
    <s v="Rue de Vendée "/>
    <s v="53940 ST BERTHEVIN"/>
    <s v="Saint-Berthevin"/>
    <x v="83"/>
    <s v="Nantes"/>
    <x v="8"/>
    <n v="0"/>
    <n v="1"/>
    <n v="1"/>
    <n v="0"/>
    <n v="0"/>
    <n v="135"/>
    <s v="21530201900066"/>
    <s v="ECOLE DE NIVEAU ELEMENTAIRE"/>
  </r>
  <r>
    <s v="0530388J"/>
    <s v="Ecole"/>
    <x v="0"/>
    <s v="Ecole élémentaire"/>
    <s v="14 rue d'Anjou "/>
    <s v="53290 ST BRICE"/>
    <s v="Saint-Brice"/>
    <x v="83"/>
    <s v="Nantes"/>
    <x v="8"/>
    <n v="0"/>
    <n v="1"/>
    <n v="1"/>
    <n v="0"/>
    <n v="0"/>
    <n v="50"/>
    <s v="21530203500021"/>
    <s v="ECOLE DE NIVEAU ELEMENTAIRE"/>
  </r>
  <r>
    <s v="0530389K"/>
    <s v="Ecole"/>
    <x v="0"/>
    <s v="ECOLE PRIMAIRE PUBLIQUE"/>
    <s v="16 rue de la Grotte LE BOURG"/>
    <s v="53140 ST CALAIS DU DESERT"/>
    <s v="Saint-Calais-du-Désert"/>
    <x v="83"/>
    <s v="Nantes"/>
    <x v="8"/>
    <n v="1"/>
    <n v="1"/>
    <n v="1"/>
    <n v="0"/>
    <n v="0"/>
    <n v="30"/>
    <s v="21530204300025"/>
    <s v="ECOLE DE NIVEAU ELEMENTAIRE"/>
  </r>
  <r>
    <s v="0530390L"/>
    <s v="Ecole"/>
    <x v="0"/>
    <s v="Ecole primaire Christian Cabrol"/>
    <s v="2 rue Roger Buard SAINT-CENERE"/>
    <s v="53150 MONTSURS"/>
    <s v="Montsûrs"/>
    <x v="83"/>
    <s v="Nantes"/>
    <x v="8"/>
    <n v="1"/>
    <n v="1"/>
    <n v="1"/>
    <n v="0"/>
    <n v="0"/>
    <n v="55"/>
    <s v="20008610600081"/>
    <s v="ECOLE DE NIVEAU ELEMENTAIRE"/>
  </r>
  <r>
    <s v="0530392N"/>
    <s v="Ecole"/>
    <x v="0"/>
    <s v="LES PETITS LUATAIS"/>
    <s v="Chemin de Malnoë ST CHRISTOPHE DU LUAT"/>
    <s v="53150 EVRON"/>
    <s v="Evron"/>
    <x v="83"/>
    <s v="Nantes"/>
    <x v="8"/>
    <n v="1"/>
    <n v="1"/>
    <n v="1"/>
    <n v="0"/>
    <n v="0"/>
    <n v="90"/>
    <s v="20008469700099"/>
    <s v="ECOLE DE NIVEAU ELEMENTAIRE"/>
  </r>
  <r>
    <s v="0530396T"/>
    <s v="Ecole"/>
    <x v="0"/>
    <s v="Ecole maternelle"/>
    <s v="Rue des Juifs "/>
    <s v="53290 ST DENIS D ANJOU"/>
    <s v="Saint-Denis-d'Anjou"/>
    <x v="83"/>
    <s v="Nantes"/>
    <x v="8"/>
    <n v="1"/>
    <n v="0"/>
    <n v="1"/>
    <n v="0"/>
    <n v="0"/>
    <n v="56"/>
    <s v="21530210000031"/>
    <s v="ECOLE MATERNELLE"/>
  </r>
  <r>
    <s v="0530397U"/>
    <s v="Ecole"/>
    <x v="0"/>
    <s v="Ecole élémentaire"/>
    <s v="Route de Bouère "/>
    <s v="53290 ST DENIS D ANJOU"/>
    <s v="Saint-Denis-d'Anjou"/>
    <x v="83"/>
    <s v="Nantes"/>
    <x v="8"/>
    <n v="0"/>
    <n v="1"/>
    <n v="1"/>
    <n v="0"/>
    <n v="0"/>
    <n v="106"/>
    <s v="21530210000023"/>
    <s v="ECOLE DE NIVEAU ELEMENTAIRE"/>
  </r>
  <r>
    <s v="0530398V"/>
    <s v="Ecole"/>
    <x v="0"/>
    <s v="Ecole primaire Jacques Prévert"/>
    <s v="10 rue de la Gare "/>
    <s v="53500 ST DENIS DE GASTINES"/>
    <s v="Saint-Denis-de-Gastines"/>
    <x v="83"/>
    <s v="Nantes"/>
    <x v="8"/>
    <n v="1"/>
    <n v="1"/>
    <n v="1"/>
    <n v="0"/>
    <n v="0"/>
    <n v="35"/>
    <s v="21530211800025"/>
    <s v="ECOLE DE NIVEAU ELEMENTAIRE"/>
  </r>
  <r>
    <s v="0530401Y"/>
    <s v="Ecole"/>
    <x v="0"/>
    <s v="Ecole primaire Henri Des"/>
    <s v=" LE BOURG"/>
    <s v="53300 ST FRAIMBAULT DE PRIERES"/>
    <s v="Saint-Fraimbault-de-Prières"/>
    <x v="83"/>
    <s v="Nantes"/>
    <x v="8"/>
    <n v="1"/>
    <n v="1"/>
    <n v="1"/>
    <n v="0"/>
    <n v="0"/>
    <n v="104"/>
    <s v="21530216700022"/>
    <s v="ECOLE DE NIVEAU ELEMENTAIRE"/>
  </r>
  <r>
    <s v="0530406D"/>
    <s v="Ecole"/>
    <x v="0"/>
    <s v="Ecole primaire Robert Doisneau"/>
    <s v="2 rue des Ecoles "/>
    <s v="53100 ST GEORGES BUTTAVENT"/>
    <s v="Saint-Georges-Buttavent"/>
    <x v="83"/>
    <s v="Nantes"/>
    <x v="8"/>
    <n v="1"/>
    <n v="1"/>
    <n v="1"/>
    <n v="0"/>
    <n v="0"/>
    <n v="151"/>
    <s v="21530219100022"/>
    <s v="ECOLE DE NIVEAU ELEMENTAIRE"/>
  </r>
  <r>
    <s v="0530409G"/>
    <s v="Ecole"/>
    <x v="0"/>
    <s v="Ecole primaire Yves Duteil"/>
    <s v="3 rue des Marmousets "/>
    <s v="53480 ST GEORGES LE FLECHARD"/>
    <s v="Saint-Georges-le-Fléchard"/>
    <x v="83"/>
    <s v="Nantes"/>
    <x v="8"/>
    <n v="1"/>
    <n v="1"/>
    <n v="1"/>
    <n v="0"/>
    <n v="0"/>
    <n v="59"/>
    <s v="21530220900022"/>
    <s v="ECOLE DE NIVEAU ELEMENTAIRE"/>
  </r>
  <r>
    <s v="0530410H"/>
    <s v="Ecole"/>
    <x v="0"/>
    <s v="Ecole élémentaire"/>
    <s v="15 RUE DE L'ERVE LE BOURG"/>
    <s v="53600 ST GEORGES SUR ERVE"/>
    <s v="Saint-Georges-sur-Erve"/>
    <x v="83"/>
    <s v="Nantes"/>
    <x v="8"/>
    <n v="0"/>
    <n v="1"/>
    <n v="1"/>
    <n v="0"/>
    <n v="0"/>
    <n v="43"/>
    <s v="21530221700025"/>
    <s v="ECOLE DE NIVEAU ELEMENTAIRE"/>
  </r>
  <r>
    <s v="0530412K"/>
    <s v="Ecole"/>
    <x v="0"/>
    <s v="Ecole primaire"/>
    <s v="18 rue de la Forge "/>
    <s v="53700 ST GERMAIN DE COULAMER"/>
    <s v="Saint-Germain-de-Coulamer"/>
    <x v="83"/>
    <s v="Nantes"/>
    <x v="8"/>
    <n v="1"/>
    <n v="1"/>
    <n v="1"/>
    <n v="0"/>
    <n v="0"/>
    <n v="20"/>
    <s v="21530223300022"/>
    <s v="ECOLE DE NIVEAU ELEMENTAIRE"/>
  </r>
  <r>
    <s v="0530414M"/>
    <s v="Ecole"/>
    <x v="0"/>
    <s v="Ecole élémentaire"/>
    <s v="4 rue de l'Ecole "/>
    <s v="53240 ST GERMAIN LE GUILLAUME"/>
    <s v="Saint-Germain-le-Guillaume"/>
    <x v="83"/>
    <s v="Nantes"/>
    <x v="8"/>
    <n v="0"/>
    <n v="1"/>
    <n v="1"/>
    <n v="0"/>
    <n v="0"/>
    <n v="50"/>
    <s v="21530225800029"/>
    <s v="ECOLE DE NIVEAU ELEMENTAIRE"/>
  </r>
  <r>
    <s v="0530415N"/>
    <s v="Ecole"/>
    <x v="0"/>
    <s v="Ecole primaire"/>
    <s v="1 IMPASSE DE L'ENCRIER "/>
    <s v="53380 ST HILAIRE DU MAINE"/>
    <s v="Saint-Hilaire-du-Maine"/>
    <x v="83"/>
    <s v="Nantes"/>
    <x v="8"/>
    <n v="1"/>
    <n v="1"/>
    <n v="1"/>
    <n v="0"/>
    <n v="0"/>
    <n v="87"/>
    <s v="21530226600030"/>
    <s v="ECOLE DE NIVEAU ELEMENTAIRE"/>
  </r>
  <r>
    <s v="0530418S"/>
    <s v="Ecole"/>
    <x v="0"/>
    <s v="Ecole primaire"/>
    <s v="3 route de Thorigne SAINT-JEAN-SUR-ERVE"/>
    <s v="53270 BLANDOUET ST JEAN"/>
    <s v="Blandouet-Saint Jean"/>
    <x v="83"/>
    <s v="Nantes"/>
    <x v="8"/>
    <n v="1"/>
    <n v="1"/>
    <n v="1"/>
    <n v="0"/>
    <n v="0"/>
    <n v="40"/>
    <s v="20006265100043"/>
    <s v="ECOLE DE NIVEAU ELEMENTAIRE"/>
  </r>
  <r>
    <s v="0530424Y"/>
    <s v="Ecole"/>
    <x v="0"/>
    <s v="Ecole primaire George Sand"/>
    <s v="3 rue Principale "/>
    <s v="53290 ST LOUP DU DORAT"/>
    <s v="Saint-Loup-du-Dorat"/>
    <x v="83"/>
    <s v="Nantes"/>
    <x v="8"/>
    <n v="1"/>
    <n v="1"/>
    <n v="1"/>
    <n v="0"/>
    <n v="0"/>
    <n v="37"/>
    <s v="21530233200030"/>
    <s v="ECOLE DE NIVEAU ELEMENTAIRE"/>
  </r>
  <r>
    <s v="0530428C"/>
    <s v="Ecole"/>
    <x v="0"/>
    <s v="Ecole primaire"/>
    <s v="16 rue de l'Ecole "/>
    <s v="53300 ST MARS SUR COLMONT"/>
    <s v="Saint-Mars-sur-Colmont"/>
    <x v="83"/>
    <s v="Nantes"/>
    <x v="8"/>
    <n v="1"/>
    <n v="1"/>
    <n v="1"/>
    <n v="0"/>
    <n v="0"/>
    <n v="48"/>
    <s v="21530237300026"/>
    <s v="ECOLE DE NIVEAU ELEMENTAIRE"/>
  </r>
  <r>
    <s v="0530429D"/>
    <s v="Ecole"/>
    <x v="0"/>
    <s v="Ecole primaire Lamy Michel"/>
    <s v="18 rue de Bretagne "/>
    <s v="53220 ST MARS SUR LA FUTAIE"/>
    <s v="Saint-Mars-sur-la-Futaie"/>
    <x v="83"/>
    <s v="Nantes"/>
    <x v="8"/>
    <n v="1"/>
    <n v="1"/>
    <n v="1"/>
    <n v="0"/>
    <n v="0"/>
    <n v="47"/>
    <s v="21530238100029"/>
    <s v="ECOLE DE NIVEAU ELEMENTAIRE"/>
  </r>
  <r>
    <s v="0530434J"/>
    <s v="Ecole"/>
    <x v="0"/>
    <s v="Ecole primaire Henri Chantrel"/>
    <s v="19 rue du Maine "/>
    <s v="53410 ST OUEN DES TOITS"/>
    <s v="Saint-Ouën-des-Toits"/>
    <x v="83"/>
    <s v="Nantes"/>
    <x v="8"/>
    <n v="1"/>
    <n v="1"/>
    <n v="1"/>
    <n v="0"/>
    <n v="0"/>
    <n v="140"/>
    <s v="21530243100022"/>
    <s v="ECOLE DE NIVEAU ELEMENTAIRE"/>
  </r>
  <r>
    <s v="0530438N"/>
    <s v="Ecole"/>
    <x v="0"/>
    <s v="Ecole primaire Morisset Couillard"/>
    <s v="Allée des Loriots "/>
    <s v="53370 ST PIERRE DES NIDS"/>
    <s v="Saint-Pierre-des-Nids"/>
    <x v="83"/>
    <s v="Nantes"/>
    <x v="8"/>
    <n v="1"/>
    <n v="1"/>
    <n v="1"/>
    <n v="0"/>
    <n v="0"/>
    <n v="135"/>
    <s v="21530246400031"/>
    <s v="ECOLE DE NIVEAU ELEMENTAIRE"/>
  </r>
  <r>
    <s v="0530441S"/>
    <s v="Ecole"/>
    <x v="0"/>
    <s v="Ecole primaire"/>
    <s v="4 rue des Tisserands "/>
    <s v="53270 ST PIERRE SUR ERVE"/>
    <s v="Saint-Pierre-sur-Erve"/>
    <x v="83"/>
    <s v="Nantes"/>
    <x v="8"/>
    <n v="1"/>
    <n v="1"/>
    <n v="1"/>
    <n v="0"/>
    <n v="0"/>
    <n v="21"/>
    <s v="21530248000029"/>
    <s v="ECOLE DE NIVEAU ELEMENTAIRE"/>
  </r>
  <r>
    <s v="0530442T"/>
    <s v="Ecole"/>
    <x v="0"/>
    <s v="Ecole primaire"/>
    <s v=" LE BOURG"/>
    <s v="53160 ST PIERRE SUR ORTHE"/>
    <s v="Saint-Pierre-sur-Orthe"/>
    <x v="83"/>
    <s v="Nantes"/>
    <x v="8"/>
    <n v="1"/>
    <n v="1"/>
    <n v="1"/>
    <n v="0"/>
    <n v="0"/>
    <n v="44"/>
    <s v="21530249800021"/>
    <s v="ECOLE DE NIVEAU ELEMENTAIRE"/>
  </r>
  <r>
    <s v="0530449A"/>
    <s v="Ecole"/>
    <x v="0"/>
    <s v="Ecole primaire Perrine Dugué"/>
    <s v="1  ROUTE DE MONTSURS SAINTE-SUZANNE"/>
    <s v="53270 STE SUZANNE ET CHAMMES"/>
    <s v="Sainte-Suzanne-et-Chammes"/>
    <x v="83"/>
    <s v="Nantes"/>
    <x v="8"/>
    <n v="1"/>
    <n v="1"/>
    <n v="1"/>
    <n v="0"/>
    <n v="0"/>
    <n v="42"/>
    <s v="21530255500036"/>
    <s v="ECOLE DE NIVEAU ELEMENTAIRE"/>
  </r>
  <r>
    <s v="0530451C"/>
    <s v="Ecole"/>
    <x v="0"/>
    <s v="Ecole élémentaire"/>
    <s v=" LE BOURG"/>
    <s v="53340 SAULGES"/>
    <s v="Saulges"/>
    <x v="83"/>
    <s v="Nantes"/>
    <x v="8"/>
    <n v="0"/>
    <n v="1"/>
    <n v="1"/>
    <n v="0"/>
    <n v="0"/>
    <n v="22"/>
    <s v="21530257100033"/>
    <s v="ECOLE DE NIVEAU ELEMENTAIRE"/>
  </r>
  <r>
    <s v="0530452D"/>
    <s v="Ecole"/>
    <x v="0"/>
    <s v="Ecole primaire"/>
    <s v="3 rue de la Sablonnière "/>
    <s v="53800 LA SELLE CRAONNAISE"/>
    <s v="La Selle-Craonnaise"/>
    <x v="83"/>
    <s v="Nantes"/>
    <x v="8"/>
    <n v="1"/>
    <n v="1"/>
    <n v="1"/>
    <n v="0"/>
    <n v="0"/>
    <n v="78"/>
    <s v="21530258900027"/>
    <s v="ECOLE DE NIVEAU ELEMENTAIRE"/>
  </r>
  <r>
    <s v="0530456H"/>
    <s v="Ecole"/>
    <x v="0"/>
    <s v="Ecole primaire"/>
    <s v="Rue de la Gare "/>
    <s v="53210 SOULGE SUR OUETTE"/>
    <s v="Soulgé-sur-Ouette"/>
    <x v="83"/>
    <s v="Nantes"/>
    <x v="8"/>
    <n v="1"/>
    <n v="1"/>
    <n v="1"/>
    <n v="0"/>
    <n v="0"/>
    <n v="106"/>
    <s v="21530262100028"/>
    <s v="ECOLE DE NIVEAU ELEMENTAIRE"/>
  </r>
  <r>
    <s v="0530458K"/>
    <s v="Ecole"/>
    <x v="0"/>
    <s v="Ecole élémentaire"/>
    <s v=" LE BOURG"/>
    <s v="53270 THORIGNE EN CHARNIE"/>
    <s v="Thorigné-en-Charnie"/>
    <x v="83"/>
    <s v="Nantes"/>
    <x v="8"/>
    <n v="0"/>
    <n v="1"/>
    <n v="1"/>
    <n v="0"/>
    <n v="0"/>
    <n v="20"/>
    <s v="21530264700023"/>
    <s v="ECOLE DE NIVEAU ELEMENTAIRE"/>
  </r>
  <r>
    <s v="0530459L"/>
    <s v="Ecole"/>
    <x v="0"/>
    <s v="Ecole primaire"/>
    <s v="28 rue de l'Union "/>
    <s v="53270 TORCE VIVIERS EN CHARNIE"/>
    <s v="Torcé-Viviers-en-Charnie"/>
    <x v="83"/>
    <s v="Nantes"/>
    <x v="8"/>
    <n v="1"/>
    <n v="1"/>
    <n v="1"/>
    <n v="0"/>
    <n v="0"/>
    <n v="77"/>
    <s v="21530265400029"/>
    <s v="ECOLE DE NIVEAU ELEMENTAIRE"/>
  </r>
  <r>
    <s v="0530460M"/>
    <s v="Ecole"/>
    <x v="0"/>
    <s v="Ecole élémentaire"/>
    <s v="6 bis rue des Loisirs "/>
    <s v="53160 TRANS"/>
    <s v="Trans"/>
    <x v="83"/>
    <s v="Nantes"/>
    <x v="8"/>
    <n v="0"/>
    <n v="1"/>
    <n v="1"/>
    <n v="0"/>
    <n v="0"/>
    <n v="23"/>
    <s v="21530266200030"/>
    <s v="ECOLE DE NIVEAU ELEMENTAIRE"/>
  </r>
  <r>
    <s v="0530461N"/>
    <s v="Ecole"/>
    <x v="0"/>
    <s v="Ecole primaire Eugène Hairy"/>
    <s v="Rue des Ecoles "/>
    <s v="53480 VAIGES"/>
    <s v="Vaiges"/>
    <x v="83"/>
    <s v="Nantes"/>
    <x v="8"/>
    <n v="1"/>
    <n v="1"/>
    <n v="1"/>
    <n v="0"/>
    <n v="0"/>
    <n v="128"/>
    <s v="21530267000033"/>
    <s v="ECOLE DE NIVEAU ELEMENTAIRE"/>
  </r>
  <r>
    <s v="0530466U"/>
    <s v="Ecole"/>
    <x v="0"/>
    <s v="école élémentaire henri schmitt"/>
    <s v="Rue de la Couperie "/>
    <s v="53700 VILLAINES LA JUHEL"/>
    <s v="Villaines-la-Juhel"/>
    <x v="83"/>
    <s v="Nantes"/>
    <x v="8"/>
    <n v="0"/>
    <n v="1"/>
    <n v="1"/>
    <n v="0"/>
    <n v="1"/>
    <n v="112"/>
    <s v="21530271200033"/>
    <s v="ECOLE DE NIVEAU ELEMENTAIRE"/>
  </r>
  <r>
    <s v="0530468W"/>
    <s v="Ecole"/>
    <x v="0"/>
    <s v="Ecole maternelle Henri SCHMITT"/>
    <s v="Rue de la Couperie "/>
    <s v="53700 VILLAINES LA JUHEL"/>
    <s v="Villaines-la-Juhel"/>
    <x v="83"/>
    <s v="Nantes"/>
    <x v="8"/>
    <n v="1"/>
    <n v="0"/>
    <n v="1"/>
    <n v="0"/>
    <n v="0"/>
    <n v="59"/>
    <s v="21530271200041"/>
    <s v="ECOLE MATERNELLE"/>
  </r>
  <r>
    <s v="0530472A"/>
    <s v="Ecole"/>
    <x v="0"/>
    <s v="Ecole élémentaire"/>
    <s v="Rue Henri de Gastines LE BOURG"/>
    <s v="53160 VIMARCE"/>
    <s v="Vimarcé"/>
    <x v="83"/>
    <s v="Nantes"/>
    <x v="8"/>
    <n v="0"/>
    <n v="1"/>
    <n v="1"/>
    <n v="0"/>
    <n v="0"/>
    <n v="17"/>
    <s v="21530274600023"/>
    <s v="ECOLE DE NIVEAU ELEMENTAIRE"/>
  </r>
  <r>
    <s v="0530474C"/>
    <s v="Ecole"/>
    <x v="0"/>
    <s v="Ecole primaire"/>
    <s v="Espace Paul Hainry "/>
    <s v="53600 VOUTRE"/>
    <s v="Voutré"/>
    <x v="83"/>
    <s v="Nantes"/>
    <x v="8"/>
    <n v="1"/>
    <n v="1"/>
    <n v="1"/>
    <n v="0"/>
    <n v="0"/>
    <n v="108"/>
    <s v="21530276100022"/>
    <s v="ECOLE DE NIVEAU ELEMENTAIRE"/>
  </r>
  <r>
    <s v="0530478G"/>
    <s v="Ecole"/>
    <x v="0"/>
    <s v="Ecole élémentaire Jules Verne"/>
    <s v="127 boulevard Kellermann "/>
    <s v="53000 LAVAL"/>
    <s v="Laval"/>
    <x v="83"/>
    <s v="Nantes"/>
    <x v="8"/>
    <n v="0"/>
    <n v="1"/>
    <n v="1"/>
    <n v="0"/>
    <n v="1"/>
    <n v="218"/>
    <s v="21530130000277"/>
    <s v="ECOLE DE NIVEAU ELEMENTAIRE"/>
  </r>
  <r>
    <s v="0530479H"/>
    <s v="Ecole"/>
    <x v="0"/>
    <s v="Ecole maternelle Jules Verne"/>
    <s v="121 boulevard Kellermann "/>
    <s v="53000 LAVAL"/>
    <s v="Laval"/>
    <x v="83"/>
    <s v="Nantes"/>
    <x v="8"/>
    <n v="1"/>
    <n v="0"/>
    <n v="1"/>
    <n v="0"/>
    <n v="0"/>
    <n v="148"/>
    <s v="21530130000285"/>
    <s v="ECOLE MATERNELLE"/>
  </r>
  <r>
    <s v="0530481K"/>
    <s v="Ecole"/>
    <x v="0"/>
    <s v="Ecole maternelle"/>
    <s v="3 rue des Ecoles "/>
    <s v="53410 PORT BRILLET"/>
    <s v="Port-Brillet"/>
    <x v="83"/>
    <s v="Nantes"/>
    <x v="8"/>
    <n v="1"/>
    <n v="0"/>
    <n v="1"/>
    <n v="0"/>
    <n v="0"/>
    <n v="64"/>
    <s v="21530182100025"/>
    <s v="ECOLE MATERNELLE"/>
  </r>
  <r>
    <s v="0530482L"/>
    <s v="Ecole"/>
    <x v="0"/>
    <s v="Ecole maternelle La Forêt"/>
    <s v="Rue de Vendée "/>
    <s v="53940 ST BERTHEVIN"/>
    <s v="Saint-Berthevin"/>
    <x v="83"/>
    <s v="Nantes"/>
    <x v="8"/>
    <n v="1"/>
    <n v="0"/>
    <n v="1"/>
    <n v="0"/>
    <n v="0"/>
    <n v="61"/>
    <s v="21530201900033"/>
    <s v="ECOLE MATERNELLE"/>
  </r>
  <r>
    <s v="0530483M"/>
    <s v="Ecole"/>
    <x v="0"/>
    <s v="Ecole maternelle Jules Ferry"/>
    <s v="4 place du Maine "/>
    <s v="53410 ST PIERRE LA COUR"/>
    <s v="Saint-Pierre-la-Cour"/>
    <x v="83"/>
    <s v="Nantes"/>
    <x v="8"/>
    <n v="1"/>
    <n v="0"/>
    <n v="1"/>
    <n v="0"/>
    <n v="0"/>
    <n v="82"/>
    <s v="21530247200026"/>
    <s v="ECOLE MATERNELLE"/>
  </r>
  <r>
    <s v="0530501G"/>
    <s v="Ecole"/>
    <x v="0"/>
    <s v="Ecole élémentaire"/>
    <s v="9 rue de l'Ecole "/>
    <s v="53960 BONCHAMP LES LAVAL"/>
    <s v="Bonchamp-lès-Laval"/>
    <x v="83"/>
    <s v="Nantes"/>
    <x v="8"/>
    <n v="0"/>
    <n v="1"/>
    <n v="1"/>
    <n v="0"/>
    <n v="1"/>
    <n v="270"/>
    <s v="21530034400029"/>
    <s v="ECOLE DE NIVEAU ELEMENTAIRE"/>
  </r>
  <r>
    <s v="0530502H"/>
    <s v="Ecole"/>
    <x v="0"/>
    <s v="Ecole maternelle Bono campo"/>
    <s v="3 rue de la Perrière "/>
    <s v="53960 BONCHAMP LES LAVAL"/>
    <s v="Bonchamp-lès-Laval"/>
    <x v="83"/>
    <s v="Nantes"/>
    <x v="8"/>
    <n v="1"/>
    <n v="0"/>
    <n v="1"/>
    <n v="0"/>
    <n v="0"/>
    <n v="141"/>
    <s v="21530034400037"/>
    <s v="ECOLE MATERNELLE"/>
  </r>
  <r>
    <s v="0530503J"/>
    <s v="Ecole"/>
    <x v="0"/>
    <s v="Ecole primaire Denise Raymont"/>
    <s v="Rue des Anciens Combattatnts "/>
    <s v="53100 CHATILLON SUR COLMONT"/>
    <s v="Châtillon-sur-Colmont"/>
    <x v="83"/>
    <s v="Nantes"/>
    <x v="8"/>
    <n v="1"/>
    <n v="1"/>
    <n v="1"/>
    <n v="0"/>
    <n v="0"/>
    <n v="69"/>
    <s v="21530064100028"/>
    <s v="ECOLE DE NIVEAU ELEMENTAIRE"/>
  </r>
  <r>
    <s v="0530504K"/>
    <s v="Ecole"/>
    <x v="0"/>
    <s v="Ecole élémentaire"/>
    <s v="40 rue de Normandie "/>
    <s v="53120 GORRON"/>
    <s v="Gorron"/>
    <x v="83"/>
    <s v="Nantes"/>
    <x v="8"/>
    <n v="0"/>
    <n v="1"/>
    <n v="1"/>
    <n v="0"/>
    <n v="1"/>
    <n v="128"/>
    <s v="21530107800048"/>
    <s v="ECOLE DE NIVEAU ELEMENTAIRE"/>
  </r>
  <r>
    <s v="0530505L"/>
    <s v="Ecole"/>
    <x v="0"/>
    <s v="Ecole élémentaire"/>
    <s v=" LE BOURG"/>
    <s v="53160 HAMBERS"/>
    <s v="Hambers"/>
    <x v="83"/>
    <s v="Nantes"/>
    <x v="8"/>
    <n v="0"/>
    <n v="1"/>
    <n v="1"/>
    <n v="0"/>
    <n v="0"/>
    <n v="46"/>
    <s v="21530113600028"/>
    <s v="ECOLE DE NIVEAU ELEMENTAIRE"/>
  </r>
  <r>
    <s v="0530506M"/>
    <s v="Ecole"/>
    <x v="0"/>
    <s v="Ecole élémentaire Victor Hugo"/>
    <s v="3 rue de la Providence "/>
    <s v="53000 LAVAL"/>
    <s v="Laval"/>
    <x v="83"/>
    <s v="Nantes"/>
    <x v="8"/>
    <n v="0"/>
    <n v="1"/>
    <n v="1"/>
    <n v="0"/>
    <n v="0"/>
    <n v="115"/>
    <s v="21530130000350"/>
    <s v="ECOLE DE NIVEAU ELEMENTAIRE"/>
  </r>
  <r>
    <s v="0530508P"/>
    <s v="Ecole"/>
    <x v="0"/>
    <s v="Ecole élémentaire Jean de la Fontaine"/>
    <s v="11 rue Auguste Renoir "/>
    <s v="53950 LOUVERNE"/>
    <s v="Louverné"/>
    <x v="83"/>
    <s v="Nantes"/>
    <x v="8"/>
    <n v="0"/>
    <n v="1"/>
    <n v="1"/>
    <n v="0"/>
    <n v="0"/>
    <n v="224"/>
    <s v="21530140900029"/>
    <s v="ECOLE DE NIVEAU ELEMENTAIRE"/>
  </r>
  <r>
    <s v="0530509R"/>
    <s v="Ecole"/>
    <x v="0"/>
    <s v="école élémentaire jules ferry"/>
    <s v="5 rue Réaumur "/>
    <s v="53100 MAYENNE"/>
    <s v="Mayenne"/>
    <x v="83"/>
    <s v="Nantes"/>
    <x v="8"/>
    <n v="0"/>
    <n v="1"/>
    <n v="1"/>
    <n v="0"/>
    <n v="0"/>
    <n v="207"/>
    <s v="21530147400155"/>
    <s v="ECOLE DE NIVEAU ELEMENTAIRE"/>
  </r>
  <r>
    <s v="0530510S"/>
    <s v="Ecole"/>
    <x v="0"/>
    <s v="Ecole élémentaire Louise Michel"/>
    <s v="Rue de la Visitation "/>
    <s v="53100 MAYENNE"/>
    <s v="Mayenne"/>
    <x v="83"/>
    <s v="Nantes"/>
    <x v="8"/>
    <n v="0"/>
    <n v="1"/>
    <n v="1"/>
    <n v="0"/>
    <n v="0"/>
    <n v="132"/>
    <s v="21530147400163"/>
    <s v="ECOLE DE NIVEAU ELEMENTAIRE"/>
  </r>
  <r>
    <s v="0530511T"/>
    <s v="Ecole"/>
    <x v="0"/>
    <s v="Ecole primaire Pierre et Marie Curie"/>
    <s v="53 rue Lamartine "/>
    <s v="53100 MAYENNE"/>
    <s v="Mayenne"/>
    <x v="83"/>
    <s v="Nantes"/>
    <x v="8"/>
    <n v="1"/>
    <n v="1"/>
    <n v="1"/>
    <n v="0"/>
    <n v="1"/>
    <n v="132"/>
    <s v="21530147400098"/>
    <s v="ECOLE DE NIVEAU ELEMENTAIRE"/>
  </r>
  <r>
    <s v="0530513V"/>
    <s v="Ecole"/>
    <x v="0"/>
    <s v="Ecole primaire Jean Tardieu"/>
    <s v="156 rue Saint-Nicolas MONTSURS"/>
    <s v="53150 MONTSURS"/>
    <s v="Montsûrs"/>
    <x v="83"/>
    <s v="Nantes"/>
    <x v="8"/>
    <n v="1"/>
    <n v="1"/>
    <n v="1"/>
    <n v="0"/>
    <n v="1"/>
    <n v="197"/>
    <s v="20008610600073"/>
    <s v="ECOLE DE NIVEAU ELEMENTAIRE"/>
  </r>
  <r>
    <s v="0530515X"/>
    <s v="Ecole"/>
    <x v="0"/>
    <s v="Ecole élémentaire du Chat Perché"/>
    <s v="Rue Jean Raty "/>
    <s v="53410 PORT BRILLET"/>
    <s v="Port-Brillet"/>
    <x v="83"/>
    <s v="Nantes"/>
    <x v="8"/>
    <n v="0"/>
    <n v="1"/>
    <n v="1"/>
    <n v="0"/>
    <n v="1"/>
    <n v="124"/>
    <s v="21530182100033"/>
    <s v="ECOLE DE NIVEAU ELEMENTAIRE"/>
  </r>
  <r>
    <s v="0530516Y"/>
    <s v="Ecole"/>
    <x v="0"/>
    <s v="Ecole élémentaire"/>
    <s v="22 rue Armorique "/>
    <s v="53140 ST CYR EN PAIL"/>
    <s v="Saint-Cyr-en-Pail"/>
    <x v="83"/>
    <s v="Nantes"/>
    <x v="8"/>
    <n v="0"/>
    <n v="1"/>
    <n v="1"/>
    <n v="0"/>
    <n v="0"/>
    <n v="17"/>
    <s v="21530208400029"/>
    <s v="ECOLE DE NIVEAU ELEMENTAIRE"/>
  </r>
  <r>
    <s v="0530522E"/>
    <s v="Ecole"/>
    <x v="0"/>
    <s v="Ecole primaire"/>
    <s v="Rue des Ecoles "/>
    <s v="53170 BAZOUGERS"/>
    <s v="Bazougers"/>
    <x v="83"/>
    <s v="Nantes"/>
    <x v="8"/>
    <n v="1"/>
    <n v="1"/>
    <n v="1"/>
    <n v="0"/>
    <n v="0"/>
    <n v="103"/>
    <s v="21530025200073"/>
    <s v="ECOLE DE NIVEAU ELEMENTAIRE"/>
  </r>
  <r>
    <s v="0530738P"/>
    <s v="Ecole"/>
    <x v="0"/>
    <s v="Ecole primaire Marcel Aymé"/>
    <s v="1 RUE DU PRIEURE BIERNE"/>
    <s v="53290 BIERNE LES VILLAGES"/>
    <s v="Bierné-les-Villages"/>
    <x v="83"/>
    <s v="Nantes"/>
    <x v="8"/>
    <n v="1"/>
    <n v="1"/>
    <n v="1"/>
    <n v="0"/>
    <n v="0"/>
    <n v="57"/>
    <s v="20008464800068"/>
    <s v="ECOLE DE NIVEAU ELEMENTAIRE"/>
  </r>
  <r>
    <s v="0530739R"/>
    <s v="Ecole"/>
    <x v="0"/>
    <s v="Ecole primaire"/>
    <s v="18 rue du Temple "/>
    <s v="53160 JUBLAINS"/>
    <s v="Jublains"/>
    <x v="83"/>
    <s v="Nantes"/>
    <x v="8"/>
    <n v="1"/>
    <n v="1"/>
    <n v="1"/>
    <n v="0"/>
    <n v="0"/>
    <n v="69"/>
    <s v="21530122700025"/>
    <s v="ECOLE DE NIVEAU ELEMENTAIRE"/>
  </r>
  <r>
    <s v="0530742U"/>
    <s v="Ecole"/>
    <x v="0"/>
    <s v="Ecole maternelle Jean de la Fontaine"/>
    <s v="15 rue Auguste Renoir "/>
    <s v="53950 LOUVERNE"/>
    <s v="Louverné"/>
    <x v="83"/>
    <s v="Nantes"/>
    <x v="8"/>
    <n v="1"/>
    <n v="0"/>
    <n v="1"/>
    <n v="0"/>
    <n v="0"/>
    <n v="116"/>
    <s v="21530140900037"/>
    <s v="ECOLE MATERNELLE"/>
  </r>
  <r>
    <s v="0530743V"/>
    <s v="Ecole"/>
    <x v="0"/>
    <s v="Ecole primaire Henri Matisse"/>
    <s v="35 bis rue de Normandie "/>
    <s v="53440 MARCILLE LA VILLE"/>
    <s v="Marcillé-la-Ville"/>
    <x v="83"/>
    <s v="Nantes"/>
    <x v="8"/>
    <n v="1"/>
    <n v="1"/>
    <n v="1"/>
    <n v="0"/>
    <n v="0"/>
    <n v="95"/>
    <s v="21530144100030"/>
    <s v="ECOLE DE NIVEAU ELEMENTAIRE"/>
  </r>
  <r>
    <s v="0530744W"/>
    <s v="Ecole"/>
    <x v="0"/>
    <s v="Ecole primaire"/>
    <s v="1 rue DES COQUERIES "/>
    <s v="53500 MONTENAY"/>
    <s v="Montenay"/>
    <x v="83"/>
    <s v="Nantes"/>
    <x v="8"/>
    <n v="1"/>
    <n v="1"/>
    <n v="1"/>
    <n v="0"/>
    <n v="0"/>
    <n v="74"/>
    <s v="21530155700116"/>
    <s v="ECOLE DE NIVEAU ELEMENTAIRE"/>
  </r>
  <r>
    <s v="0530745X"/>
    <s v="Ecole"/>
    <x v="0"/>
    <s v="Ecole primaire Lemesle Louis"/>
    <s v="2 rue Sourdille de la Valette "/>
    <s v="53170 VILLIERS CHARLEMAGNE"/>
    <s v="Villiers-Charlemagne"/>
    <x v="83"/>
    <s v="Nantes"/>
    <x v="8"/>
    <n v="1"/>
    <n v="1"/>
    <n v="1"/>
    <n v="0"/>
    <n v="0"/>
    <n v="75"/>
    <s v="21530273800079"/>
    <s v="ECOLE DE NIVEAU ELEMENTAIRE"/>
  </r>
  <r>
    <s v="0530747Z"/>
    <s v="Ecole"/>
    <x v="0"/>
    <s v="Ecole primaire Levrot"/>
    <s v="11 impasse des Ecoles "/>
    <s v="53290 GREZ EN BOUERE"/>
    <s v="Grez-en-Bouère"/>
    <x v="83"/>
    <s v="Nantes"/>
    <x v="8"/>
    <n v="1"/>
    <n v="1"/>
    <n v="1"/>
    <n v="0"/>
    <n v="0"/>
    <n v="80"/>
    <s v="21530110200038"/>
    <s v="ECOLE DE NIVEAU ELEMENTAIRE"/>
  </r>
  <r>
    <s v="0530748A"/>
    <s v="Ecole"/>
    <x v="0"/>
    <s v="Ecole primaire Charles Perrault"/>
    <s v="17 place Pasteur "/>
    <s v="53000 LAVAL"/>
    <s v="Laval"/>
    <x v="83"/>
    <s v="Nantes"/>
    <x v="8"/>
    <n v="1"/>
    <n v="1"/>
    <n v="1"/>
    <n v="0"/>
    <n v="0"/>
    <n v="168"/>
    <s v="21530130000343"/>
    <s v="ECOLE DE NIVEAU ELEMENTAIRE"/>
  </r>
  <r>
    <s v="0530749B"/>
    <s v="Ecole"/>
    <x v="0"/>
    <s v="Ecole maternelle Annie Fratelleni"/>
    <s v="9 rue de la Gare "/>
    <s v="53170 MESLAY DU MAINE"/>
    <s v="Meslay-du-Maine"/>
    <x v="83"/>
    <s v="Nantes"/>
    <x v="8"/>
    <n v="1"/>
    <n v="0"/>
    <n v="1"/>
    <n v="0"/>
    <n v="0"/>
    <n v="86"/>
    <s v="21530152400041"/>
    <s v="ECOLE MATERNELLE"/>
  </r>
  <r>
    <s v="0530757K"/>
    <s v="Ecole"/>
    <x v="0"/>
    <s v="Ecole primaire"/>
    <s v="Boulevard Saint Roch "/>
    <s v="53810 CHANGE"/>
    <s v="Changé"/>
    <x v="83"/>
    <s v="Nantes"/>
    <x v="8"/>
    <n v="1"/>
    <n v="1"/>
    <n v="1"/>
    <n v="0"/>
    <n v="0"/>
    <n v="386"/>
    <s v="21530054200044"/>
    <s v="ECOLE DE NIVEAU ELEMENTAIRE"/>
  </r>
  <r>
    <s v="0530759M"/>
    <s v="Ecole"/>
    <x v="0"/>
    <s v="Ecole primaire Jules Verne"/>
    <s v="16 rue des Tisserands "/>
    <s v="53470 COMMER"/>
    <s v="Commer"/>
    <x v="83"/>
    <s v="Nantes"/>
    <x v="8"/>
    <n v="1"/>
    <n v="1"/>
    <n v="1"/>
    <n v="0"/>
    <n v="0"/>
    <n v="171"/>
    <s v="21530072400048"/>
    <s v="ECOLE DE NIVEAU ELEMENTAIRE"/>
  </r>
  <r>
    <s v="0530760N"/>
    <s v="Ecole"/>
    <x v="0"/>
    <s v="Ecole maternelle La Grande Valaisière"/>
    <s v="Boulevard de la Grande Valaisier "/>
    <s v="53600 EVRON"/>
    <s v="Evron"/>
    <x v="83"/>
    <s v="Nantes"/>
    <x v="8"/>
    <n v="1"/>
    <n v="0"/>
    <n v="1"/>
    <n v="0"/>
    <n v="0"/>
    <n v="39"/>
    <s v="20008469700065"/>
    <s v="ECOLE MATERNELLE"/>
  </r>
  <r>
    <s v="0530763S"/>
    <s v="Ecole"/>
    <x v="0"/>
    <s v="Ecole Joseph Ernault"/>
    <s v="75 rue Ambroise de Lore "/>
    <s v="53300 OISSEAU"/>
    <s v="Oisseau"/>
    <x v="83"/>
    <s v="Nantes"/>
    <x v="8"/>
    <n v="1"/>
    <n v="1"/>
    <n v="1"/>
    <n v="0"/>
    <n v="0"/>
    <n v="98"/>
    <s v="21530170600036"/>
    <s v="ECOLE DE NIVEAU ELEMENTAIRE"/>
  </r>
  <r>
    <s v="0530764T"/>
    <s v="Ecole"/>
    <x v="0"/>
    <s v="Ecole élémentaire Ernest Guillard"/>
    <s v="Rue du Roquet "/>
    <s v="53800 RENAZE"/>
    <s v="Renazé"/>
    <x v="83"/>
    <s v="Nantes"/>
    <x v="8"/>
    <n v="0"/>
    <n v="1"/>
    <n v="1"/>
    <n v="0"/>
    <n v="0"/>
    <n v="152"/>
    <s v="21530188800024"/>
    <s v="ECOLE DE NIVEAU ELEMENTAIRE"/>
  </r>
  <r>
    <s v="0530765U"/>
    <s v="Ecole"/>
    <x v="0"/>
    <s v="Ecole maternelle Jean Guéhénno"/>
    <s v="Rue de la Rubra CHATEAU GONTIER"/>
    <s v="53200 CHATEAU GONTIER SUR MAYENNE"/>
    <s v="Château-Gontier-sur-Mayenne"/>
    <x v="83"/>
    <s v="Nantes"/>
    <x v="8"/>
    <n v="1"/>
    <n v="0"/>
    <n v="1"/>
    <n v="0"/>
    <n v="0"/>
    <n v="123"/>
    <s v="20008465500139"/>
    <s v="ECOLE MATERNELLE"/>
  </r>
  <r>
    <s v="0530766V"/>
    <s v="Ecole"/>
    <x v="0"/>
    <s v="Ecole élémentaire René Cassin"/>
    <s v="1 boulevard du Collège "/>
    <s v="53170 MESLAY DU MAINE"/>
    <s v="Meslay-du-Maine"/>
    <x v="83"/>
    <s v="Nantes"/>
    <x v="8"/>
    <n v="0"/>
    <n v="1"/>
    <n v="1"/>
    <n v="0"/>
    <n v="0"/>
    <n v="163"/>
    <s v="21530152400033"/>
    <s v="ECOLE DE NIVEAU ELEMENTAIRE"/>
  </r>
  <r>
    <s v="0530767W"/>
    <s v="Ecole"/>
    <x v="0"/>
    <s v="Ecole primaire"/>
    <s v="5 rue Vega "/>
    <s v="53470 MARTIGNE SUR MAYENNE"/>
    <s v="Martigné-sur-Mayenne"/>
    <x v="83"/>
    <s v="Nantes"/>
    <x v="8"/>
    <n v="1"/>
    <n v="1"/>
    <n v="1"/>
    <n v="0"/>
    <n v="0"/>
    <n v="239"/>
    <s v="21530146600029"/>
    <s v="ECOLE DE NIVEAU ELEMENTAIRE"/>
  </r>
  <r>
    <s v="0530768X"/>
    <s v="Ecole"/>
    <x v="0"/>
    <s v="Ecole élémentaire Jean Jaurès"/>
    <s v="14 rue de l'Oriette "/>
    <s v="53230 COSSE LE VIVIEN"/>
    <s v="Cossé-le-Vivien"/>
    <x v="83"/>
    <s v="Nantes"/>
    <x v="8"/>
    <n v="0"/>
    <n v="1"/>
    <n v="1"/>
    <n v="0"/>
    <n v="0"/>
    <n v="148"/>
    <s v="21530077300037"/>
    <s v="ECOLE DE NIVEAU ELEMENTAIRE"/>
  </r>
  <r>
    <s v="0530769Y"/>
    <s v="Ecole"/>
    <x v="0"/>
    <s v="Ecole primaire"/>
    <s v="40 rue des Vallées "/>
    <s v="53300 CHANTRIGNE"/>
    <s v="Chantrigné"/>
    <x v="83"/>
    <s v="Nantes"/>
    <x v="8"/>
    <n v="1"/>
    <n v="1"/>
    <n v="1"/>
    <n v="0"/>
    <n v="0"/>
    <n v="50"/>
    <s v="21530055900022"/>
    <s v="ECOLE DE NIVEAU ELEMENTAIRE"/>
  </r>
  <r>
    <s v="0530781L"/>
    <s v="Ecole"/>
    <x v="0"/>
    <s v="Ecole élémentaire"/>
    <s v="92 rue de l'Ecole "/>
    <s v="53260 ENTRAMMES"/>
    <s v="Entrammes"/>
    <x v="83"/>
    <s v="Nantes"/>
    <x v="8"/>
    <n v="0"/>
    <n v="1"/>
    <n v="1"/>
    <n v="0"/>
    <n v="0"/>
    <n v="113"/>
    <s v="21530094800035"/>
    <s v="ECOLE DE NIVEAU ELEMENTAIRE"/>
  </r>
  <r>
    <s v="0530783N"/>
    <s v="Ecole"/>
    <x v="0"/>
    <s v="Ecole élémentaire Louis Pergaud"/>
    <s v="19 rue de l'Ecole "/>
    <s v="53000 LAVAL"/>
    <s v="Laval"/>
    <x v="83"/>
    <s v="Nantes"/>
    <x v="8"/>
    <n v="0"/>
    <n v="1"/>
    <n v="1"/>
    <n v="0"/>
    <n v="1"/>
    <n v="139"/>
    <s v="21530130000574"/>
    <s v="ECOLE DE NIVEAU ELEMENTAIRE"/>
  </r>
  <r>
    <s v="0530784P"/>
    <s v="Ecole"/>
    <x v="0"/>
    <s v="Ecole primaire Leny Escudero"/>
    <s v="18 rue du Bourgneuf "/>
    <s v="53240 LA BACONNIERE"/>
    <s v="La Baconnière"/>
    <x v="83"/>
    <s v="Nantes"/>
    <x v="8"/>
    <n v="1"/>
    <n v="1"/>
    <n v="1"/>
    <n v="0"/>
    <n v="0"/>
    <n v="181"/>
    <s v="21530015300024"/>
    <s v="ECOLE DE NIVEAU ELEMENTAIRE"/>
  </r>
  <r>
    <s v="0530786S"/>
    <s v="Ecole"/>
    <x v="0"/>
    <s v="Ecole élémentaire Le Lac"/>
    <s v="60 avenue Saint-Exupéry "/>
    <s v="53940 ST BERTHEVIN"/>
    <s v="Saint-Berthevin"/>
    <x v="83"/>
    <s v="Nantes"/>
    <x v="8"/>
    <n v="0"/>
    <n v="1"/>
    <n v="1"/>
    <n v="0"/>
    <n v="1"/>
    <n v="172"/>
    <s v="21530201900041"/>
    <s v="ECOLE DE NIVEAU ELEMENTAIRE"/>
  </r>
  <r>
    <s v="0530787T"/>
    <s v="Ecole"/>
    <x v="0"/>
    <s v="Ecole maternelle Le Lac"/>
    <s v="Avenue Saint Exupéry "/>
    <s v="53940 ST BERTHEVIN"/>
    <s v="Saint-Berthevin"/>
    <x v="83"/>
    <s v="Nantes"/>
    <x v="8"/>
    <n v="1"/>
    <n v="0"/>
    <n v="1"/>
    <n v="0"/>
    <n v="0"/>
    <n v="90"/>
    <s v="21530201900058"/>
    <s v="ECOLE MATERNELLE"/>
  </r>
  <r>
    <s v="0530796C"/>
    <s v="Ecole"/>
    <x v="0"/>
    <s v="Ecole élémentaire Jules Ferry"/>
    <s v="4 place du Maine "/>
    <s v="53410 ST PIERRE LA COUR"/>
    <s v="Saint-Pierre-la-Cour"/>
    <x v="83"/>
    <s v="Nantes"/>
    <x v="8"/>
    <n v="0"/>
    <n v="1"/>
    <n v="1"/>
    <n v="0"/>
    <n v="0"/>
    <n v="155"/>
    <s v="21530247200034"/>
    <s v="ECOLE DE NIVEAU ELEMENTAIRE"/>
  </r>
  <r>
    <s v="0530800G"/>
    <s v="Ecole"/>
    <x v="0"/>
    <s v="Ecole élémentaire Marcel Pagnol"/>
    <s v="Rue Vincent Auriol "/>
    <s v="53000 LAVAL"/>
    <s v="Laval"/>
    <x v="83"/>
    <s v="Nantes"/>
    <x v="8"/>
    <n v="0"/>
    <n v="1"/>
    <n v="1"/>
    <n v="0"/>
    <n v="0"/>
    <n v="101"/>
    <s v="21530130000129"/>
    <s v="ECOLE DE NIVEAU ELEMENTAIRE"/>
  </r>
  <r>
    <s v="0530801H"/>
    <s v="Ecole"/>
    <x v="0"/>
    <s v="Ecole maternelle Marcel Pagnol"/>
    <s v="30 place de la Commune "/>
    <s v="53000 LAVAL"/>
    <s v="Laval"/>
    <x v="83"/>
    <s v="Nantes"/>
    <x v="8"/>
    <n v="1"/>
    <n v="0"/>
    <n v="1"/>
    <n v="0"/>
    <n v="0"/>
    <n v="68"/>
    <s v="21530130000186"/>
    <s v="ECOLE MATERNELLE"/>
  </r>
  <r>
    <s v="0530808R"/>
    <s v="Ecole"/>
    <x v="0"/>
    <s v="Ecole maternelle"/>
    <s v="Rue Chant d'Oiseau AZE"/>
    <s v="53200 CHATEAU GONTIER SUR MAYENNE"/>
    <s v="Château-Gontier-sur-Mayenne"/>
    <x v="83"/>
    <s v="Nantes"/>
    <x v="8"/>
    <n v="1"/>
    <n v="0"/>
    <n v="1"/>
    <n v="0"/>
    <n v="0"/>
    <n v="110"/>
    <s v="20008465500063"/>
    <s v="ECOLE MATERNELLE"/>
  </r>
  <r>
    <s v="0530809S"/>
    <s v="Ecole"/>
    <x v="0"/>
    <s v="Ecole maternelle albert Jacquard"/>
    <s v="Rue Albert Jacquard "/>
    <s v="53940 LE GENEST ST ISLE"/>
    <s v="Le Genest-Saint-Isle"/>
    <x v="83"/>
    <s v="Nantes"/>
    <x v="8"/>
    <n v="1"/>
    <n v="0"/>
    <n v="1"/>
    <n v="0"/>
    <n v="0"/>
    <n v="68"/>
    <s v="21530103700036"/>
    <s v="ECOLE MATERNELLE"/>
  </r>
  <r>
    <s v="0530834U"/>
    <s v="Ecole"/>
    <x v="0"/>
    <s v="Ecole maternelle Des 3 Châteaux"/>
    <s v="Rue du Couvent "/>
    <s v="53110 LASSAY LES CHATEAUX"/>
    <s v="Lassay-les-Châteaux"/>
    <x v="83"/>
    <s v="Nantes"/>
    <x v="8"/>
    <n v="1"/>
    <n v="0"/>
    <n v="1"/>
    <n v="0"/>
    <n v="0"/>
    <n v="37"/>
    <s v="21530127600048"/>
    <s v="ECOLE MATERNELLE"/>
  </r>
  <r>
    <s v="0530838Y"/>
    <s v="Ecole"/>
    <x v="0"/>
    <s v="Ecole primaire"/>
    <s v="37 rue Normandie "/>
    <s v="53190 DESERTINES"/>
    <s v="Désertines"/>
    <x v="83"/>
    <s v="Nantes"/>
    <x v="8"/>
    <n v="1"/>
    <n v="1"/>
    <n v="1"/>
    <n v="0"/>
    <n v="0"/>
    <n v="39"/>
    <s v="21530091400029"/>
    <s v="ECOLE DE NIVEAU ELEMENTAIRE"/>
  </r>
  <r>
    <s v="0530842C"/>
    <s v="Ecole"/>
    <x v="0"/>
    <s v="Ecole maternelle Les Dauphins"/>
    <s v="7 bis rue des Rochers "/>
    <s v="53210 ARGENTRE"/>
    <s v="Argentré"/>
    <x v="83"/>
    <s v="Nantes"/>
    <x v="8"/>
    <n v="1"/>
    <n v="0"/>
    <n v="1"/>
    <n v="0"/>
    <n v="0"/>
    <n v="77"/>
    <s v="21530007000038"/>
    <s v="ECOLE MATERNELLE"/>
  </r>
  <r>
    <s v="0530843D"/>
    <s v="Ecole"/>
    <x v="0"/>
    <s v="Ecole maternelle"/>
    <s v="1 IMPASSE DE L'ECOLE "/>
    <s v="53260 ENTRAMMES"/>
    <s v="Entrammes"/>
    <x v="83"/>
    <s v="Nantes"/>
    <x v="8"/>
    <n v="1"/>
    <n v="0"/>
    <n v="1"/>
    <n v="0"/>
    <n v="0"/>
    <n v="42"/>
    <s v="21530094800027"/>
    <s v="ECOLE MATERNELLE"/>
  </r>
  <r>
    <s v="0530846G"/>
    <s v="Ecole"/>
    <x v="0"/>
    <s v="Ecole maternelle Le Petit Prince"/>
    <s v="17 place Augustine Fouillée "/>
    <s v="53000 LAVAL"/>
    <s v="Laval"/>
    <x v="83"/>
    <s v="Nantes"/>
    <x v="8"/>
    <n v="1"/>
    <n v="0"/>
    <n v="1"/>
    <n v="0"/>
    <n v="0"/>
    <n v="59"/>
    <s v="21530130000244"/>
    <s v="ECOLE MATERNELLE"/>
  </r>
  <r>
    <s v="0530859W"/>
    <s v="Ecole"/>
    <x v="0"/>
    <s v="Ecole élémentaire Saint-Exupéry"/>
    <s v="37 place Augustine Fouillée "/>
    <s v="53000 LAVAL"/>
    <s v="Laval"/>
    <x v="83"/>
    <s v="Nantes"/>
    <x v="8"/>
    <n v="0"/>
    <n v="1"/>
    <n v="1"/>
    <n v="0"/>
    <n v="0"/>
    <n v="84"/>
    <s v="21530130000251"/>
    <s v="ECOLE DE NIVEAU ELEMENTAIRE"/>
  </r>
  <r>
    <s v="0530867E"/>
    <s v="Ecole"/>
    <x v="0"/>
    <s v="Ecole maternelle Maurice Careme"/>
    <s v="Rue de la Mairie "/>
    <s v="53360 QUELAINES ST GAULT"/>
    <s v="Quelaines-Saint-Gault"/>
    <x v="83"/>
    <s v="Nantes"/>
    <x v="8"/>
    <n v="1"/>
    <n v="0"/>
    <n v="1"/>
    <n v="0"/>
    <n v="0"/>
    <n v="76"/>
    <s v="21530186200037"/>
    <s v="ECOLE MATERNELLE"/>
  </r>
  <r>
    <s v="0530900R"/>
    <s v="Ecole"/>
    <x v="0"/>
    <s v="Ecole maternelle l'Angellerie"/>
    <s v="177 rue Estienne "/>
    <s v="53100 MAYENNE"/>
    <s v="Mayenne"/>
    <x v="83"/>
    <s v="Nantes"/>
    <x v="8"/>
    <n v="1"/>
    <n v="0"/>
    <n v="1"/>
    <n v="0"/>
    <n v="0"/>
    <n v="59"/>
    <s v="21530147400072"/>
    <s v="ECOLE MATERNELLE"/>
  </r>
  <r>
    <s v="0530901S"/>
    <s v="Ecole"/>
    <x v="0"/>
    <s v="Ecole primaire"/>
    <s v="13 place de l'Eglise "/>
    <s v="53170 ARQUENAY"/>
    <s v="Arquenay"/>
    <x v="83"/>
    <s v="Nantes"/>
    <x v="8"/>
    <n v="1"/>
    <n v="1"/>
    <n v="0"/>
    <n v="0"/>
    <n v="0"/>
    <n v="55"/>
    <s v="21530009600025"/>
    <s v="ECOLE DE NIVEAU ELEMENTAIRE"/>
  </r>
  <r>
    <s v="0530912D"/>
    <s v="Ecole"/>
    <x v="0"/>
    <s v="Ecole primaire Elise Freinet"/>
    <s v="Roquet du Verger "/>
    <s v="53240 ST JEAN SUR MAYENNE"/>
    <s v="Saint-Jean-sur-Mayenne"/>
    <x v="83"/>
    <s v="Nantes"/>
    <x v="8"/>
    <n v="1"/>
    <n v="1"/>
    <n v="1"/>
    <n v="0"/>
    <n v="0"/>
    <n v="123"/>
    <s v="21530229000055"/>
    <s v="ECOLE DE NIVEAU ELEMENTAIRE"/>
  </r>
  <r>
    <s v="0530919L"/>
    <s v="Ecole"/>
    <x v="0"/>
    <s v="Ecole élémentaire Françoise Dolto"/>
    <s v="Rue Charles Toutain "/>
    <s v="53000 LAVAL"/>
    <s v="Laval"/>
    <x v="83"/>
    <s v="Nantes"/>
    <x v="8"/>
    <n v="0"/>
    <n v="1"/>
    <n v="1"/>
    <n v="0"/>
    <n v="0"/>
    <n v="137"/>
    <s v="21530130000608"/>
    <s v="ECOLE DE NIVEAU ELEMENTAIRE"/>
  </r>
  <r>
    <s v="0530923R"/>
    <s v="Ecole"/>
    <x v="0"/>
    <s v="Ecole primaire Yves Duteil - Jean de la Fontaine"/>
    <s v="Chemin des Martinières SAINT FORT"/>
    <s v="53200 CHATEAU GONTIER SUR MAYENNE"/>
    <s v="Château-Gontier-sur-Mayenne"/>
    <x v="83"/>
    <s v="Nantes"/>
    <x v="8"/>
    <n v="1"/>
    <n v="1"/>
    <n v="1"/>
    <n v="0"/>
    <n v="0"/>
    <n v="236"/>
    <s v="20008465500147"/>
    <s v="ECOLE DE NIVEAU ELEMENTAIRE"/>
  </r>
  <r>
    <s v="0530937F"/>
    <s v="Ecole"/>
    <x v="0"/>
    <s v="Ecole maternelle Françoise Dolto"/>
    <s v="Rue Charles Toutain "/>
    <s v="53000 LAVAL"/>
    <s v="Laval"/>
    <x v="83"/>
    <s v="Nantes"/>
    <x v="8"/>
    <n v="1"/>
    <n v="0"/>
    <n v="1"/>
    <n v="0"/>
    <n v="0"/>
    <n v="75"/>
    <s v="21530130000616"/>
    <s v="ECOLE MATERNELLE"/>
  </r>
  <r>
    <s v="0570462T"/>
    <s v="Ecole"/>
    <x v="0"/>
    <s v="Ecole maternelle"/>
    <s v="14 ter rue Paul Ferry "/>
    <s v="57050 PLAPPEVILLE"/>
    <s v="Plappeville"/>
    <x v="24"/>
    <s v="Nancy-Metz"/>
    <x v="2"/>
    <n v="1"/>
    <n v="0"/>
    <n v="0"/>
    <n v="0"/>
    <n v="0"/>
    <n v="57"/>
    <s v="21570545000025"/>
    <s v="ECOLE MATERNELLE"/>
  </r>
  <r>
    <s v="0571277D"/>
    <s v="Ecole"/>
    <x v="0"/>
    <s v="Ecole maternelle l'Oiseau Bleu"/>
    <s v="1 RUE ST SIGISBERT "/>
    <s v="57050 LE BAN ST MARTIN"/>
    <s v="Le Ban-Saint-Martin"/>
    <x v="24"/>
    <s v="Nancy-Metz"/>
    <x v="2"/>
    <n v="1"/>
    <n v="0"/>
    <n v="0"/>
    <n v="0"/>
    <n v="0"/>
    <n v="70"/>
    <s v="21570049300053"/>
    <s v="ECOLE MATERNELLE"/>
  </r>
  <r>
    <s v="0571278E"/>
    <s v="Ecole"/>
    <x v="0"/>
    <s v="Ecole primaire Pagnol 2"/>
    <s v="41 rue du Nord "/>
    <s v="57050 LE BAN ST MARTIN"/>
    <s v="Le Ban-Saint-Martin"/>
    <x v="24"/>
    <s v="Nancy-Metz"/>
    <x v="2"/>
    <n v="1"/>
    <n v="1"/>
    <n v="0"/>
    <n v="0"/>
    <n v="0"/>
    <n v="148"/>
    <s v="21570049300038"/>
    <s v="ECOLE DE NIVEAU ELEMENTAIRE"/>
  </r>
  <r>
    <s v="0571279F"/>
    <s v="Ecole"/>
    <x v="0"/>
    <s v="Ecole primaire Verlaine 1"/>
    <s v="1 AVENUE HENRI II "/>
    <s v="57050 LE BAN ST MARTIN"/>
    <s v="Le Ban-Saint-Martin"/>
    <x v="24"/>
    <s v="Nancy-Metz"/>
    <x v="2"/>
    <n v="1"/>
    <n v="1"/>
    <n v="0"/>
    <n v="0"/>
    <n v="0"/>
    <n v="134"/>
    <s v="21570049300020"/>
    <s v="ECOLE DE NIVEAU ELEMENTAIRE"/>
  </r>
  <r>
    <s v="0571300D"/>
    <s v="Ecole"/>
    <x v="0"/>
    <s v="Ecole maternelle La Flute Enchantée"/>
    <s v="1 ter rue Paul Chevreux "/>
    <s v="57050 METZ"/>
    <s v="Metz"/>
    <x v="24"/>
    <s v="Nancy-Metz"/>
    <x v="2"/>
    <n v="1"/>
    <n v="0"/>
    <n v="1"/>
    <n v="0"/>
    <n v="0"/>
    <n v="120"/>
    <s v="21570463600574"/>
    <s v="ECOLE MATERNELLE"/>
  </r>
  <r>
    <s v="0571309N"/>
    <s v="Ecole"/>
    <x v="0"/>
    <s v="Ecole maternelle Devant-Les-Ponts l'Arbre Roux"/>
    <s v="20 rue Réné Paquet "/>
    <s v="57050 METZ"/>
    <s v="Metz"/>
    <x v="24"/>
    <s v="Nancy-Metz"/>
    <x v="2"/>
    <n v="1"/>
    <n v="0"/>
    <n v="1"/>
    <n v="0"/>
    <n v="0"/>
    <n v="79"/>
    <s v="21570463600863"/>
    <s v="ECOLE MATERNELLE"/>
  </r>
  <r>
    <s v="0571310P"/>
    <s v="Ecole"/>
    <x v="0"/>
    <s v="Ecole maternelle Devant-Les-Ponts Les 4 Bornes"/>
    <s v="11 rue Louis Bertrand "/>
    <s v="57050 METZ"/>
    <s v="Metz"/>
    <x v="24"/>
    <s v="Nancy-Metz"/>
    <x v="2"/>
    <n v="1"/>
    <n v="0"/>
    <n v="1"/>
    <n v="0"/>
    <n v="0"/>
    <n v="82"/>
    <s v="21570463600293"/>
    <s v="ECOLE MATERNELLE"/>
  </r>
  <r>
    <s v="0571385W"/>
    <s v="Ecole"/>
    <x v="0"/>
    <s v="Ecole primaire"/>
    <s v="2 rue de l'Ecole "/>
    <s v="57660 FREYBOUSE"/>
    <s v="Freybouse"/>
    <x v="24"/>
    <s v="Nancy-Metz"/>
    <x v="2"/>
    <n v="1"/>
    <n v="1"/>
    <n v="0"/>
    <n v="0"/>
    <n v="0"/>
    <n v="47"/>
    <s v="21570239000026"/>
    <s v="ECOLE DE NIVEAU ELEMENTAIRE"/>
  </r>
  <r>
    <s v="0572046P"/>
    <s v="Ecole"/>
    <x v="0"/>
    <s v="Ecole maternelle Le Trimazo"/>
    <s v="10 RUE NOTRE DAME DE LOURDES "/>
    <s v="57050 METZ"/>
    <s v="Metz"/>
    <x v="24"/>
    <s v="Nancy-Metz"/>
    <x v="2"/>
    <n v="1"/>
    <n v="0"/>
    <n v="1"/>
    <n v="0"/>
    <n v="0"/>
    <n v="134"/>
    <s v="21570463600699"/>
    <s v="ECOLE MATERNELLE"/>
  </r>
  <r>
    <s v="0572462S"/>
    <s v="Ecole"/>
    <x v="1"/>
    <s v="Ecole primaire privée Ensemble scolaire Jean XXIII"/>
    <s v="10 rue MONSEIGNEUR HEINTZ "/>
    <s v="57950 MONTIGNY LES METZ"/>
    <s v="Montigny-lès-Metz"/>
    <x v="24"/>
    <s v="Nancy-Metz"/>
    <x v="2"/>
    <n v="1"/>
    <n v="1"/>
    <n v="1"/>
    <n v="0"/>
    <n v="0"/>
    <n v="695"/>
    <s v="78000970000029"/>
    <s v="ECOLE DE NIVEAU ELEMENTAIRE"/>
  </r>
  <r>
    <s v="0572608A"/>
    <s v="Ecole"/>
    <x v="0"/>
    <s v="Ecole maternelle La Pepinière"/>
    <s v="35 rue du Nord "/>
    <s v="57050 LE BAN ST MARTIN"/>
    <s v="Le Ban-Saint-Martin"/>
    <x v="24"/>
    <s v="Nancy-Metz"/>
    <x v="2"/>
    <n v="1"/>
    <n v="0"/>
    <n v="0"/>
    <n v="0"/>
    <n v="0"/>
    <n v="78"/>
    <s v="21570049300046"/>
    <s v="ECOLE MATERNELLE"/>
  </r>
  <r>
    <s v="0572616J"/>
    <s v="Ecole"/>
    <x v="0"/>
    <s v="Ecole élémentaire"/>
    <s v="Rue Jean Moulin "/>
    <s v="57510 PUTTELANGE AUX LACS"/>
    <s v="Puttelange-aux-Lacs"/>
    <x v="24"/>
    <s v="Nancy-Metz"/>
    <x v="2"/>
    <n v="1"/>
    <n v="1"/>
    <n v="0"/>
    <n v="0"/>
    <n v="0"/>
    <n v="139"/>
    <s v="21570556700042"/>
    <s v="ECOLE DE NIVEAU ELEMENTAIRE"/>
  </r>
  <r>
    <s v="0572704E"/>
    <s v="Ecole"/>
    <x v="0"/>
    <s v="Ecole maternelle Les Lilas"/>
    <s v="2 rue de Nassau "/>
    <s v="57650 FONTOY"/>
    <s v="Fontoy"/>
    <x v="24"/>
    <s v="Nancy-Metz"/>
    <x v="2"/>
    <n v="1"/>
    <n v="0"/>
    <n v="0"/>
    <n v="0"/>
    <n v="0"/>
    <n v="49"/>
    <s v="21570226700059"/>
    <s v="ECOLE MATERNELLE"/>
  </r>
  <r>
    <s v="0572906Z"/>
    <s v="Ecole"/>
    <x v="0"/>
    <s v="Ecole primaire"/>
    <s v="Place Louis Viansson Ponté "/>
    <s v="57050 PLAPPEVILLE"/>
    <s v="Plappeville"/>
    <x v="24"/>
    <s v="Nancy-Metz"/>
    <x v="2"/>
    <n v="1"/>
    <n v="1"/>
    <n v="0"/>
    <n v="0"/>
    <n v="0"/>
    <n v="113"/>
    <s v="21570545000033"/>
    <s v="ECOLE DE NIVEAU ELEMENTAIRE"/>
  </r>
  <r>
    <s v="0572941M"/>
    <s v="Ecole"/>
    <x v="0"/>
    <s v="Ecole primaire Saint-Symphorien"/>
    <s v="5 rue de la Jeunesse "/>
    <s v="57050 LONGEVILLE LES METZ"/>
    <s v="Longeville-lès-Metz"/>
    <x v="24"/>
    <s v="Nancy-Metz"/>
    <x v="2"/>
    <n v="1"/>
    <n v="1"/>
    <n v="0"/>
    <n v="0"/>
    <n v="0"/>
    <n v="121"/>
    <s v="21570412300029"/>
    <s v="ECOLE DE NIVEAU ELEMENTAIRE"/>
  </r>
  <r>
    <s v="0573014S"/>
    <s v="Ecole"/>
    <x v="0"/>
    <s v="Ecole primaire"/>
    <s v="Rue des Ecoles "/>
    <s v="57050 LORRY LES METZ"/>
    <s v="Lorry-lès-Metz"/>
    <x v="24"/>
    <s v="Nancy-Metz"/>
    <x v="2"/>
    <n v="1"/>
    <n v="1"/>
    <n v="0"/>
    <n v="0"/>
    <n v="0"/>
    <n v="158"/>
    <s v="21570415600037"/>
    <s v="ECOLE DE NIVEAU ELEMENTAIRE"/>
  </r>
  <r>
    <s v="0573185C"/>
    <s v="Ecole"/>
    <x v="0"/>
    <s v="Ecole primaire Quatre Bornes"/>
    <s v="11 rue Louis Bertrand "/>
    <s v="57050 METZ"/>
    <s v="Metz"/>
    <x v="24"/>
    <s v="Nancy-Metz"/>
    <x v="2"/>
    <n v="1"/>
    <n v="1"/>
    <n v="1"/>
    <n v="0"/>
    <n v="0"/>
    <n v="118"/>
    <s v="21570463600301"/>
    <s v="ECOLE DE NIVEAU ELEMENTAIRE"/>
  </r>
  <r>
    <s v="0573337T"/>
    <s v="Ecole"/>
    <x v="0"/>
    <s v="Ecole primaire Centre"/>
    <s v="Rue de Metz "/>
    <s v="57650 FONTOY"/>
    <s v="Fontoy"/>
    <x v="24"/>
    <s v="Nancy-Metz"/>
    <x v="2"/>
    <n v="1"/>
    <n v="1"/>
    <n v="0"/>
    <n v="0"/>
    <n v="1"/>
    <n v="186"/>
    <s v="21570226700083"/>
    <s v="ECOLE DE NIVEAU ELEMENTAIRE"/>
  </r>
  <r>
    <s v="0573379N"/>
    <s v="Ecole"/>
    <x v="0"/>
    <s v="Ecole primaire Auguste Migette"/>
    <s v="Rue Robert Schuman "/>
    <s v="57050 LONGEVILLE LES METZ"/>
    <s v="Longeville-lès-Metz"/>
    <x v="24"/>
    <s v="Nancy-Metz"/>
    <x v="2"/>
    <n v="1"/>
    <n v="1"/>
    <n v="0"/>
    <n v="0"/>
    <n v="0"/>
    <n v="94"/>
    <s v="21570412300045"/>
    <s v="ECOLE DE NIVEAU ELEMENTAIRE"/>
  </r>
  <r>
    <s v="0573550Z"/>
    <s v="Ecole"/>
    <x v="0"/>
    <s v="Ecole élémentaire Moulin"/>
    <s v="4 rue Charles Nauroy "/>
    <s v="57050 METZ"/>
    <s v="Metz"/>
    <x v="24"/>
    <s v="Nancy-Metz"/>
    <x v="2"/>
    <n v="0"/>
    <n v="1"/>
    <n v="0"/>
    <n v="0"/>
    <n v="1"/>
    <n v="208"/>
    <s v="21570463600830"/>
    <s v="ECOLE DE NIVEAU ELEMENTAIRE"/>
  </r>
  <r>
    <s v="0573563N"/>
    <s v="Ecole"/>
    <x v="0"/>
    <s v="Ecole élémentaire Château Aumiot mixte"/>
    <s v="6 rue Notre Dame de Lourdes "/>
    <s v="57050 METZ"/>
    <s v="Metz"/>
    <x v="24"/>
    <s v="Nancy-Metz"/>
    <x v="2"/>
    <n v="0"/>
    <n v="1"/>
    <n v="0"/>
    <n v="0"/>
    <n v="0"/>
    <n v="236"/>
    <s v="21570463600681"/>
    <s v="ECOLE DE NIVEAU ELEMENTAIRE"/>
  </r>
  <r>
    <s v="0573664Y"/>
    <s v="Ecole"/>
    <x v="0"/>
    <s v="école maternelle les Platanes"/>
    <s v="Rue de Metz "/>
    <s v="57650 FONTOY"/>
    <s v="Fontoy"/>
    <x v="24"/>
    <s v="Nancy-Metz"/>
    <x v="2"/>
    <n v="1"/>
    <n v="0"/>
    <n v="0"/>
    <n v="0"/>
    <n v="0"/>
    <n v="56"/>
    <s v="21570226700067"/>
    <s v="ECOLE MATERNELLE"/>
  </r>
  <r>
    <s v="0660207S"/>
    <s v="Ecole"/>
    <x v="0"/>
    <s v="Ecole maternelle Claude Debussy"/>
    <s v="16 rue Claude Debussy "/>
    <s v="66000 PERPIGNAN"/>
    <s v="Perpignan"/>
    <x v="29"/>
    <s v="Montpellier"/>
    <x v="3"/>
    <n v="1"/>
    <n v="0"/>
    <n v="0"/>
    <n v="0"/>
    <n v="0"/>
    <n v="94"/>
    <s v="21660136900806"/>
    <s v="ECOLE MATERNELLE"/>
  </r>
  <r>
    <s v="0660754L"/>
    <s v="Ecole"/>
    <x v="0"/>
    <s v="Ecole élémentaire Victor Hugo"/>
    <s v="Rue Raoul Dufy "/>
    <s v="66000 PERPIGNAN"/>
    <s v="Perpignan"/>
    <x v="29"/>
    <s v="Montpellier"/>
    <x v="3"/>
    <n v="0"/>
    <n v="1"/>
    <n v="0"/>
    <n v="0"/>
    <n v="1"/>
    <n v="197"/>
    <s v="21660136900418"/>
    <s v="ECOLE DE NIVEAU ELEMENTAIRE"/>
  </r>
  <r>
    <s v="0670243A"/>
    <s v="Ecole"/>
    <x v="0"/>
    <s v="Ecole maternelle Les Tilleuls"/>
    <s v="11 rue des Tilleuls "/>
    <s v="67520 MARLENHEIM"/>
    <s v="Marlenheim"/>
    <x v="30"/>
    <s v="Strasbourg"/>
    <x v="2"/>
    <n v="1"/>
    <n v="0"/>
    <n v="0"/>
    <n v="0"/>
    <n v="0"/>
    <n v="114"/>
    <s v="21670282900047"/>
    <s v="ECOLE MATERNELLE"/>
  </r>
  <r>
    <s v="0671095B"/>
    <s v="Ecole"/>
    <x v="0"/>
    <s v="Ecole primaire"/>
    <s v="197 rue Principale "/>
    <s v="67350 ETTENDORF"/>
    <s v="Ettendorf"/>
    <x v="30"/>
    <s v="Strasbourg"/>
    <x v="2"/>
    <n v="1"/>
    <n v="1"/>
    <n v="0"/>
    <n v="0"/>
    <n v="0"/>
    <n v="53"/>
    <s v="21670135900020"/>
    <s v="ECOLE DE NIVEAU ELEMENTAIRE"/>
  </r>
  <r>
    <s v="0671396D"/>
    <s v="Ecole"/>
    <x v="0"/>
    <s v="Ecole primaire de la Gare"/>
    <s v="7 rue Pasteur "/>
    <s v="67118 GEISPOLSHEIM"/>
    <s v="Geispolsheim"/>
    <x v="30"/>
    <s v="Strasbourg"/>
    <x v="2"/>
    <n v="1"/>
    <n v="1"/>
    <n v="1"/>
    <n v="0"/>
    <n v="0"/>
    <n v="219"/>
    <s v="21670152400045"/>
    <s v="ECOLE DE NIVEAU ELEMENTAIRE"/>
  </r>
  <r>
    <s v="0672840Y"/>
    <s v="Ecole"/>
    <x v="0"/>
    <s v="Ecole élémentaire Pierre Pflimlin"/>
    <s v="15 rue des Lilas "/>
    <s v="67520 MARLENHEIM"/>
    <s v="Marlenheim"/>
    <x v="30"/>
    <s v="Strasbourg"/>
    <x v="2"/>
    <n v="0"/>
    <n v="1"/>
    <n v="0"/>
    <n v="0"/>
    <n v="1"/>
    <n v="190"/>
    <s v="21670282900021"/>
    <s v="ECOLE DE NIVEAU ELEMENTAIRE"/>
  </r>
  <r>
    <s v="0673066U"/>
    <s v="Ecole"/>
    <x v="0"/>
    <s v="Ecole Jean Sturm"/>
    <s v="Rue Monseigneur Fischer "/>
    <s v="67520 NORDHEIM"/>
    <s v="Nordheim"/>
    <x v="30"/>
    <s v="Strasbourg"/>
    <x v="2"/>
    <n v="1"/>
    <n v="1"/>
    <n v="0"/>
    <n v="0"/>
    <n v="0"/>
    <n v="204"/>
    <s v="21670335500075"/>
    <s v="ECOLE DE NIVEAU ELEMENTAIRE"/>
  </r>
  <r>
    <s v="0680225A"/>
    <s v="Ecole"/>
    <x v="0"/>
    <s v="Ecole élémentaire Emile Storck"/>
    <s v="28 rue de l'Eglise "/>
    <s v="68500 GUEBWILLER"/>
    <s v="Guebwiller"/>
    <x v="31"/>
    <s v="Strasbourg"/>
    <x v="2"/>
    <n v="0"/>
    <n v="1"/>
    <n v="0"/>
    <n v="0"/>
    <n v="1"/>
    <n v="175"/>
    <s v="21680112600055"/>
    <s v="ECOLE DE NIVEAU ELEMENTAIRE"/>
  </r>
  <r>
    <s v="0680315Y"/>
    <s v="Ecole"/>
    <x v="0"/>
    <s v="Ecole Elémentaire Jacques Prévert"/>
    <s v="2 rue de Belfort "/>
    <s v="68800 VIEUX THANN"/>
    <s v="Vieux-Thann"/>
    <x v="31"/>
    <s v="Strasbourg"/>
    <x v="2"/>
    <n v="1"/>
    <n v="1"/>
    <n v="0"/>
    <n v="0"/>
    <n v="0"/>
    <n v="126"/>
    <s v="21680348600036"/>
    <s v="ECOLE DE NIVEAU ELEMENTAIRE"/>
  </r>
  <r>
    <s v="0680347H"/>
    <s v="Ecole"/>
    <x v="0"/>
    <s v="Ecole Elémentaire Les Tilleuls"/>
    <s v="2 rue Risler "/>
    <s v="68700 CERNAY"/>
    <s v="Cernay"/>
    <x v="31"/>
    <s v="Strasbourg"/>
    <x v="2"/>
    <n v="0"/>
    <n v="1"/>
    <n v="0"/>
    <n v="0"/>
    <n v="1"/>
    <n v="530"/>
    <s v="21680063100063"/>
    <s v="ECOLE DE NIVEAU ELEMENTAIRE"/>
  </r>
  <r>
    <s v="0680589W"/>
    <s v="Ecole"/>
    <x v="0"/>
    <s v="Ecole maternelle Saint Jean"/>
    <s v="22 bis rue de la Marne "/>
    <s v="68360 SOULTZ HAUT RHIN"/>
    <s v="Soultz-Haut-Rhin"/>
    <x v="31"/>
    <s v="Strasbourg"/>
    <x v="2"/>
    <n v="1"/>
    <n v="0"/>
    <n v="0"/>
    <n v="0"/>
    <n v="0"/>
    <n v="103"/>
    <s v="21680315500045"/>
    <s v="ECOLE MATERNELLE"/>
  </r>
  <r>
    <s v="0680595C"/>
    <s v="Ecole"/>
    <x v="0"/>
    <s v="Ecole maternelle Blosen"/>
    <s v="68 rue Clémenceau "/>
    <s v="68800 THANN"/>
    <s v="Thann"/>
    <x v="31"/>
    <s v="Strasbourg"/>
    <x v="2"/>
    <n v="1"/>
    <n v="0"/>
    <n v="0"/>
    <n v="0"/>
    <n v="0"/>
    <n v="96"/>
    <s v="21680334600032"/>
    <s v="ECOLE MATERNELLE"/>
  </r>
  <r>
    <s v="0680626L"/>
    <s v="Ecole"/>
    <x v="0"/>
    <s v="Ecole maternelle Centre"/>
    <s v="2 rue des Prés "/>
    <s v="68170 RIXHEIM"/>
    <s v="Rixheim"/>
    <x v="31"/>
    <s v="Strasbourg"/>
    <x v="2"/>
    <n v="1"/>
    <n v="0"/>
    <n v="0"/>
    <n v="0"/>
    <n v="0"/>
    <n v="136"/>
    <s v="21680278500057"/>
    <s v="ECOLE MATERNELLE"/>
  </r>
  <r>
    <s v="0680627M"/>
    <s v="Ecole"/>
    <x v="0"/>
    <s v="Ecole maternelle de La Cité"/>
    <s v="92 rue de Strasbourg "/>
    <s v="68200 MULHOUSE"/>
    <s v="Mulhouse"/>
    <x v="31"/>
    <s v="Strasbourg"/>
    <x v="2"/>
    <n v="1"/>
    <n v="0"/>
    <n v="0"/>
    <n v="0"/>
    <n v="0"/>
    <n v="92"/>
    <s v="21680224900674"/>
    <s v="ECOLE MATERNELLE"/>
  </r>
  <r>
    <s v="0680652P"/>
    <s v="Ecole"/>
    <x v="0"/>
    <s v="Ecole maternelle Les Géraniums"/>
    <s v="21 rue du Maréchal Foch "/>
    <s v="68700 CERNAY"/>
    <s v="Cernay"/>
    <x v="31"/>
    <s v="Strasbourg"/>
    <x v="2"/>
    <n v="1"/>
    <n v="0"/>
    <n v="0"/>
    <n v="0"/>
    <n v="0"/>
    <n v="137"/>
    <s v="21680063100071"/>
    <s v="ECOLE MATERNELLE"/>
  </r>
  <r>
    <s v="0680667F"/>
    <s v="Ecole"/>
    <x v="0"/>
    <s v="Ecole maternelle Charles Kienzl"/>
    <s v="2 rue Jean Moulin "/>
    <s v="68500 GUEBWILLER"/>
    <s v="Guebwiller"/>
    <x v="31"/>
    <s v="Strasbourg"/>
    <x v="2"/>
    <n v="1"/>
    <n v="0"/>
    <n v="0"/>
    <n v="0"/>
    <n v="0"/>
    <n v="124"/>
    <s v="21680112600113"/>
    <s v="ECOLE MATERNELLE"/>
  </r>
  <r>
    <s v="0680668G"/>
    <s v="Ecole"/>
    <x v="0"/>
    <s v="Ecole maternelle Magenta"/>
    <s v="106 RUE THEODORE DECK "/>
    <s v="68500 GUEBWILLER"/>
    <s v="Guebwiller"/>
    <x v="31"/>
    <s v="Strasbourg"/>
    <x v="2"/>
    <n v="1"/>
    <n v="0"/>
    <n v="0"/>
    <n v="0"/>
    <n v="0"/>
    <n v="101"/>
    <s v="21680112600048"/>
    <s v="ECOLE MATERNELLE"/>
  </r>
  <r>
    <s v="0680695L"/>
    <s v="Ecole"/>
    <x v="0"/>
    <s v="Ecole primaire Les Perdrix"/>
    <s v="5 rue des Perdrix Strueth "/>
    <s v="68260 KINGERSHEIM"/>
    <s v="Kingersheim"/>
    <x v="31"/>
    <s v="Strasbourg"/>
    <x v="2"/>
    <n v="1"/>
    <n v="1"/>
    <n v="0"/>
    <n v="0"/>
    <n v="1"/>
    <n v="88"/>
    <s v="21680166200067"/>
    <s v="ECOLE DE NIVEAU ELEMENTAIRE"/>
  </r>
  <r>
    <s v="0680701T"/>
    <s v="Ecole"/>
    <x v="0"/>
    <s v="Ecole maternelle Pasteur"/>
    <s v="8 rue Pasteur "/>
    <s v="68290 MASEVAUX NIEDERBRUCK"/>
    <s v="Masevaux-Niederbruck"/>
    <x v="31"/>
    <s v="Strasbourg"/>
    <x v="2"/>
    <n v="1"/>
    <n v="0"/>
    <n v="0"/>
    <n v="0"/>
    <n v="0"/>
    <n v="113"/>
    <s v="20005943400049"/>
    <s v="ECOLE MATERNELLE"/>
  </r>
  <r>
    <s v="0680890Y"/>
    <s v="Ecole"/>
    <x v="0"/>
    <s v="Ecole Elémentaire Georges Sac"/>
    <s v="7 rue de Modenheim "/>
    <s v="68110 ILLZACH"/>
    <s v="Illzach"/>
    <x v="31"/>
    <s v="Strasbourg"/>
    <x v="2"/>
    <n v="0"/>
    <n v="1"/>
    <n v="0"/>
    <n v="0"/>
    <n v="1"/>
    <n v="146"/>
    <s v="21680154800092"/>
    <s v="ECOLE DE NIVEAU ELEMENTAIRE"/>
  </r>
  <r>
    <s v="0680891Z"/>
    <s v="Ecole"/>
    <x v="0"/>
    <s v="Ecole Primaire Lamartine"/>
    <s v="3 rue de l'Ecole "/>
    <s v="68110 ILLZACH"/>
    <s v="Illzach"/>
    <x v="31"/>
    <s v="Strasbourg"/>
    <x v="2"/>
    <n v="1"/>
    <n v="1"/>
    <n v="0"/>
    <n v="0"/>
    <n v="0"/>
    <n v="361"/>
    <s v="21680154800043"/>
    <s v="ECOLE DE NIVEAU ELEMENTAIRE"/>
  </r>
  <r>
    <s v="0681026W"/>
    <s v="Ecole"/>
    <x v="0"/>
    <s v="Ecole maternelle Albert Camus"/>
    <s v="24 rue Jules Verne "/>
    <s v="68200 MULHOUSE"/>
    <s v="Mulhouse"/>
    <x v="31"/>
    <s v="Strasbourg"/>
    <x v="2"/>
    <n v="1"/>
    <n v="0"/>
    <n v="0"/>
    <n v="0"/>
    <n v="0"/>
    <n v="141"/>
    <s v="21680224900773"/>
    <s v="ECOLE MATERNELLE"/>
  </r>
  <r>
    <s v="0681027X"/>
    <s v="Ecole"/>
    <x v="0"/>
    <s v="Ecole maternelle Jean de Loisy"/>
    <s v="33 rue Jean de Loisy "/>
    <s v="68100 MULHOUSE"/>
    <s v="Mulhouse"/>
    <x v="31"/>
    <s v="Strasbourg"/>
    <x v="2"/>
    <n v="1"/>
    <n v="0"/>
    <n v="0"/>
    <n v="0"/>
    <n v="0"/>
    <n v="143"/>
    <s v="21680224900351"/>
    <s v="ECOLE MATERNELLE"/>
  </r>
  <r>
    <s v="0681043P"/>
    <s v="Ecole"/>
    <x v="0"/>
    <s v="Ecole maternelle Henri Reber"/>
    <s v="Place Henri Reber "/>
    <s v="68200 MULHOUSE"/>
    <s v="Mulhouse"/>
    <x v="31"/>
    <s v="Strasbourg"/>
    <x v="2"/>
    <n v="1"/>
    <n v="0"/>
    <n v="0"/>
    <n v="0"/>
    <n v="0"/>
    <n v="131"/>
    <s v="21680224900609"/>
    <s v="ECOLE MATERNELLE"/>
  </r>
  <r>
    <s v="0681056D"/>
    <s v="Ecole"/>
    <x v="0"/>
    <s v="Ecole maternelle de Lattre de Tassigny"/>
    <s v="1 rue de la Résistance "/>
    <s v="68160 STE MARIE AUX MINES"/>
    <s v="Sainte-Marie-aux-Mines"/>
    <x v="31"/>
    <s v="Strasbourg"/>
    <x v="2"/>
    <n v="1"/>
    <n v="0"/>
    <n v="0"/>
    <n v="0"/>
    <n v="0"/>
    <n v="57"/>
    <s v="21680298300074"/>
    <s v="ECOLE MATERNELLE"/>
  </r>
  <r>
    <s v="0681064M"/>
    <s v="Ecole"/>
    <x v="0"/>
    <s v="Ecole primaire Kilbel"/>
    <s v="71 GRAND'RUE - "/>
    <s v="68140 STOSSWIHR"/>
    <s v="Stosswihr"/>
    <x v="31"/>
    <s v="Strasbourg"/>
    <x v="2"/>
    <n v="1"/>
    <n v="1"/>
    <n v="0"/>
    <n v="0"/>
    <n v="0"/>
    <n v="71"/>
    <s v="21680329600039"/>
    <s v="ECOLE DE NIVEAU ELEMENTAIRE"/>
  </r>
  <r>
    <s v="0681072W"/>
    <s v="Ecole"/>
    <x v="0"/>
    <s v="Ecole maternelle Arc-en-Ciel"/>
    <s v="3 rue Aloyse Meyer "/>
    <s v="68920 WINTZENHEIM"/>
    <s v="Wintzenheim"/>
    <x v="31"/>
    <s v="Strasbourg"/>
    <x v="2"/>
    <n v="1"/>
    <n v="0"/>
    <n v="0"/>
    <n v="0"/>
    <n v="0"/>
    <n v="120"/>
    <s v="21680374200057"/>
    <s v="ECOLE MATERNELLE"/>
  </r>
  <r>
    <s v="0681074Y"/>
    <s v="Ecole"/>
    <x v="0"/>
    <s v="Ecole maternelle Les Lilas"/>
    <s v="31 rue des Mésanges "/>
    <s v="68000 COLMAR"/>
    <s v="Colmar"/>
    <x v="31"/>
    <s v="Strasbourg"/>
    <x v="2"/>
    <n v="1"/>
    <n v="0"/>
    <n v="0"/>
    <n v="0"/>
    <n v="0"/>
    <n v="117"/>
    <s v="21680066400270"/>
    <s v="ECOLE MATERNELLE"/>
  </r>
  <r>
    <s v="0681082G"/>
    <s v="Ecole"/>
    <x v="0"/>
    <s v="Ecole maternelle Waltz"/>
    <s v="1  RUE SCHAEDELIN "/>
    <s v="68000 COLMAR"/>
    <s v="Colmar"/>
    <x v="31"/>
    <s v="Strasbourg"/>
    <x v="2"/>
    <n v="1"/>
    <n v="0"/>
    <n v="0"/>
    <n v="0"/>
    <n v="0"/>
    <n v="58"/>
    <s v="21680066400387"/>
    <s v="ECOLE MATERNELLE"/>
  </r>
  <r>
    <s v="0681118W"/>
    <s v="Ecole"/>
    <x v="0"/>
    <s v="Ecole maternelle"/>
    <s v="12 rue des Capucins "/>
    <s v="68600 NEUF BRISACH"/>
    <s v="Neuf-Brisach"/>
    <x v="31"/>
    <s v="Strasbourg"/>
    <x v="2"/>
    <n v="1"/>
    <n v="0"/>
    <n v="0"/>
    <n v="0"/>
    <n v="0"/>
    <n v="55"/>
    <s v="21680231400049"/>
    <s v="ECOLE MATERNELLE"/>
  </r>
  <r>
    <s v="0681143Y"/>
    <s v="Ecole"/>
    <x v="0"/>
    <s v="Ecole élémentaire Louis Pergaud"/>
    <s v="5 rue Pierre Loti "/>
    <s v="68200 MULHOUSE"/>
    <s v="Mulhouse"/>
    <x v="31"/>
    <s v="Strasbourg"/>
    <x v="2"/>
    <n v="0"/>
    <n v="1"/>
    <n v="0"/>
    <n v="0"/>
    <n v="1"/>
    <n v="445"/>
    <s v="21680224900377"/>
    <s v="ECOLE DE NIVEAU ELEMENTAIRE"/>
  </r>
  <r>
    <s v="0681146B"/>
    <s v="Ecole"/>
    <x v="0"/>
    <s v="Ecole maternelle Louis Pergaud 1"/>
    <s v="5 rue Pierre Loti "/>
    <s v="68200 MULHOUSE"/>
    <s v="Mulhouse"/>
    <x v="31"/>
    <s v="Strasbourg"/>
    <x v="2"/>
    <n v="1"/>
    <n v="0"/>
    <n v="0"/>
    <n v="0"/>
    <n v="0"/>
    <n v="121"/>
    <s v="21680224900393"/>
    <s v="ECOLE MATERNELLE"/>
  </r>
  <r>
    <s v="0681152H"/>
    <s v="Ecole"/>
    <x v="0"/>
    <s v="Ecole maternelle Les Coccinelles"/>
    <s v="Rue de l'Artois "/>
    <s v="68800 VIEUX THANN"/>
    <s v="Vieux-Thann"/>
    <x v="31"/>
    <s v="Strasbourg"/>
    <x v="2"/>
    <n v="1"/>
    <n v="0"/>
    <n v="0"/>
    <n v="0"/>
    <n v="0"/>
    <n v="43"/>
    <s v="21680348600028"/>
    <s v="ECOLE MATERNELLE"/>
  </r>
  <r>
    <s v="0681153J"/>
    <s v="Ecole"/>
    <x v="0"/>
    <s v="Ecole maternelle Les Pâquerettes"/>
    <s v="2 rue de Schongau "/>
    <s v="68000 COLMAR"/>
    <s v="Colmar"/>
    <x v="31"/>
    <s v="Strasbourg"/>
    <x v="2"/>
    <n v="1"/>
    <n v="0"/>
    <n v="0"/>
    <n v="0"/>
    <n v="0"/>
    <n v="93"/>
    <s v="21680066400395"/>
    <s v="ECOLE MATERNELLE"/>
  </r>
  <r>
    <s v="0681245J"/>
    <s v="Ecole"/>
    <x v="0"/>
    <s v="Ecole maternelle Jules Verne"/>
    <s v="30 rue Jules Verne "/>
    <s v="68200 MULHOUSE"/>
    <s v="Mulhouse"/>
    <x v="31"/>
    <s v="Strasbourg"/>
    <x v="2"/>
    <n v="1"/>
    <n v="0"/>
    <n v="0"/>
    <n v="0"/>
    <n v="0"/>
    <n v="113"/>
    <s v="21680224900740"/>
    <s v="ECOLE MATERNELLE"/>
  </r>
  <r>
    <s v="0681307B"/>
    <s v="Ecole"/>
    <x v="0"/>
    <s v="Ecole Elémentaire Jean Zay"/>
    <s v="43 rue Brustlein "/>
    <s v="68200 MULHOUSE"/>
    <s v="Mulhouse"/>
    <x v="31"/>
    <s v="Strasbourg"/>
    <x v="2"/>
    <n v="0"/>
    <n v="1"/>
    <n v="0"/>
    <n v="0"/>
    <n v="1"/>
    <n v="309"/>
    <s v="21680224900161"/>
    <s v="ECOLE DE NIVEAU ELEMENTAIRE"/>
  </r>
  <r>
    <s v="0681309D"/>
    <s v="Ecole"/>
    <x v="0"/>
    <s v="Ecole Elémentaire Fehlacker"/>
    <s v="25 rue de l'Irrigation "/>
    <s v="68120 PFASTATT"/>
    <s v="Pfastatt"/>
    <x v="31"/>
    <s v="Strasbourg"/>
    <x v="2"/>
    <n v="0"/>
    <n v="1"/>
    <n v="0"/>
    <n v="0"/>
    <n v="1"/>
    <n v="210"/>
    <s v="21680256100052"/>
    <s v="ECOLE DE NIVEAU ELEMENTAIRE"/>
  </r>
  <r>
    <s v="0681312G"/>
    <s v="Ecole"/>
    <x v="0"/>
    <s v="Ecole primaire Henri Sellier"/>
    <s v="80 rue des Merles "/>
    <s v="68100 MULHOUSE"/>
    <s v="Mulhouse"/>
    <x v="31"/>
    <s v="Strasbourg"/>
    <x v="2"/>
    <n v="1"/>
    <n v="1"/>
    <n v="0"/>
    <n v="0"/>
    <n v="0"/>
    <n v="449"/>
    <s v="21680224900518"/>
    <s v="ECOLE DE NIVEAU ELEMENTAIRE"/>
  </r>
  <r>
    <s v="0681354C"/>
    <s v="Ecole"/>
    <x v="0"/>
    <s v="Ecole maternelle Anne Frank"/>
    <s v="5 rue de Berne "/>
    <s v="68000 COLMAR"/>
    <s v="Colmar"/>
    <x v="31"/>
    <s v="Strasbourg"/>
    <x v="2"/>
    <n v="1"/>
    <n v="0"/>
    <n v="0"/>
    <n v="0"/>
    <n v="0"/>
    <n v="85"/>
    <s v="21680066400130"/>
    <s v="ECOLE MATERNELLE"/>
  </r>
  <r>
    <s v="0681374Z"/>
    <s v="Ecole"/>
    <x v="0"/>
    <s v="Ecole maternelle Pranard"/>
    <s v="70 rue Madeleine "/>
    <s v="68200 MULHOUSE"/>
    <s v="Mulhouse"/>
    <x v="31"/>
    <s v="Strasbourg"/>
    <x v="2"/>
    <n v="1"/>
    <n v="0"/>
    <n v="0"/>
    <n v="0"/>
    <n v="0"/>
    <n v="94"/>
    <s v="21680224900427"/>
    <s v="ECOLE MATERNELLE"/>
  </r>
  <r>
    <s v="0681391T"/>
    <s v="Ecole"/>
    <x v="0"/>
    <s v="Ecole élémentaire Anne Frank"/>
    <s v="3 rue de Berne "/>
    <s v="68000 COLMAR"/>
    <s v="Colmar"/>
    <x v="31"/>
    <s v="Strasbourg"/>
    <x v="2"/>
    <n v="0"/>
    <n v="1"/>
    <n v="0"/>
    <n v="0"/>
    <n v="1"/>
    <n v="304"/>
    <s v="21680066400122"/>
    <s v="ECOLE DE NIVEAU ELEMENTAIRE"/>
  </r>
  <r>
    <s v="0681405H"/>
    <s v="Ecole"/>
    <x v="0"/>
    <s v="Ecole Elémentaire Bourgfelden"/>
    <s v="10  RUE BRANLY "/>
    <s v="68300 ST LOUIS"/>
    <s v="Saint-Louis"/>
    <x v="31"/>
    <s v="Strasbourg"/>
    <x v="2"/>
    <n v="0"/>
    <n v="1"/>
    <n v="0"/>
    <n v="0"/>
    <n v="1"/>
    <n v="521"/>
    <s v="21680297500039"/>
    <s v="ECOLE DE NIVEAU ELEMENTAIRE"/>
  </r>
  <r>
    <s v="0681410N"/>
    <s v="Ecole"/>
    <x v="0"/>
    <s v="Ecole Elémentaire  André Aalberg"/>
    <s v="16 rue Narbey "/>
    <s v="68160 STE MARIE AUX MINES"/>
    <s v="Sainte-Marie-aux-Mines"/>
    <x v="31"/>
    <s v="Strasbourg"/>
    <x v="2"/>
    <n v="0"/>
    <n v="1"/>
    <n v="0"/>
    <n v="0"/>
    <n v="1"/>
    <n v="154"/>
    <s v="21680298300066"/>
    <s v="ECOLE DE NIVEAU ELEMENTAIRE"/>
  </r>
  <r>
    <s v="0681413S"/>
    <s v="Ecole"/>
    <x v="0"/>
    <s v="Ecole élémentaire Charles Perrault"/>
    <s v="1 chemin des Ecoliers "/>
    <s v="68600 VOLGELSHEIM"/>
    <s v="Volgelsheim"/>
    <x v="31"/>
    <s v="Strasbourg"/>
    <x v="2"/>
    <n v="0"/>
    <n v="1"/>
    <n v="0"/>
    <n v="0"/>
    <n v="1"/>
    <n v="120"/>
    <s v="21680352800027"/>
    <s v="ECOLE DE NIVEAU ELEMENTAIRE"/>
  </r>
  <r>
    <s v="0681416V"/>
    <s v="Ecole"/>
    <x v="0"/>
    <s v="Ecole maternelle Charles Perrault"/>
    <s v="2 chemin des Ecoliers "/>
    <s v="68600 VOLGELSHEIM"/>
    <s v="Volgelsheim"/>
    <x v="31"/>
    <s v="Strasbourg"/>
    <x v="2"/>
    <n v="1"/>
    <n v="0"/>
    <n v="0"/>
    <n v="0"/>
    <n v="0"/>
    <n v="54"/>
    <s v="21680352800035"/>
    <s v="ECOLE MATERNELLE"/>
  </r>
  <r>
    <s v="0681424D"/>
    <s v="Ecole"/>
    <x v="0"/>
    <s v="Ecole maternelle Les Jonquilles"/>
    <s v="24 rue des Jonquilles "/>
    <s v="68110 ILLZACH"/>
    <s v="Illzach"/>
    <x v="31"/>
    <s v="Strasbourg"/>
    <x v="2"/>
    <n v="1"/>
    <n v="0"/>
    <n v="0"/>
    <n v="0"/>
    <n v="0"/>
    <n v="84"/>
    <s v="21680154800050"/>
    <s v="ECOLE MATERNELLE"/>
  </r>
  <r>
    <s v="0681467A"/>
    <s v="Ecole"/>
    <x v="0"/>
    <s v="Ecole Elémentaire Les Jonquilles"/>
    <s v="26 rue des Jonquilles Modenheim "/>
    <s v="68110 ILLZACH"/>
    <s v="Illzach"/>
    <x v="31"/>
    <s v="Strasbourg"/>
    <x v="2"/>
    <n v="0"/>
    <n v="1"/>
    <n v="0"/>
    <n v="0"/>
    <n v="1"/>
    <n v="153"/>
    <s v="21680154800118"/>
    <s v="ECOLE DE NIVEAU ELEMENTAIRE"/>
  </r>
  <r>
    <s v="0681468B"/>
    <s v="Ecole"/>
    <x v="0"/>
    <s v="Ecole élémentaire"/>
    <s v="13 rue d'Angoulême "/>
    <s v="68600 NEUF BRISACH"/>
    <s v="Neuf-Brisach"/>
    <x v="31"/>
    <s v="Strasbourg"/>
    <x v="2"/>
    <n v="0"/>
    <n v="1"/>
    <n v="0"/>
    <n v="0"/>
    <n v="1"/>
    <n v="97"/>
    <s v="21680231400031"/>
    <s v="ECOLE DE NIVEAU ELEMENTAIRE"/>
  </r>
  <r>
    <s v="0681505S"/>
    <s v="Ecole"/>
    <x v="0"/>
    <s v="Ecole Elémentaire Blosen"/>
    <s v="Rue Clémenceau "/>
    <s v="68800 THANN"/>
    <s v="Thann"/>
    <x v="31"/>
    <s v="Strasbourg"/>
    <x v="2"/>
    <n v="0"/>
    <n v="1"/>
    <n v="0"/>
    <n v="0"/>
    <n v="1"/>
    <n v="206"/>
    <s v="21680334600040"/>
    <s v="ECOLE DE NIVEAU ELEMENTAIRE"/>
  </r>
  <r>
    <s v="0681525N"/>
    <s v="Ecole"/>
    <x v="0"/>
    <s v="Ecole maternelle Plein Ciel"/>
    <s v="16 rue Pierre Loti "/>
    <s v="68200 MULHOUSE"/>
    <s v="Mulhouse"/>
    <x v="31"/>
    <s v="Strasbourg"/>
    <x v="2"/>
    <n v="1"/>
    <n v="0"/>
    <n v="0"/>
    <n v="0"/>
    <n v="0"/>
    <n v="205"/>
    <s v="21680224900401"/>
    <s v="ECOLE MATERNELLE"/>
  </r>
  <r>
    <s v="0681546L"/>
    <s v="Ecole"/>
    <x v="0"/>
    <s v="Ecole Elémentaire Les Tuileries"/>
    <s v="9 rue de Ferrette "/>
    <s v="68130 ALTKIRCH"/>
    <s v="Altkirch"/>
    <x v="31"/>
    <s v="Strasbourg"/>
    <x v="2"/>
    <n v="0"/>
    <n v="1"/>
    <n v="0"/>
    <n v="0"/>
    <n v="1"/>
    <n v="352"/>
    <s v="21680004500058"/>
    <s v="ECOLE DE NIVEAU ELEMENTAIRE"/>
  </r>
  <r>
    <s v="0681622U"/>
    <s v="Ecole"/>
    <x v="0"/>
    <s v="Ecole Elémentaire Centre"/>
    <s v="7A rue de l'Ecole "/>
    <s v="68170 RIXHEIM"/>
    <s v="Rixheim"/>
    <x v="31"/>
    <s v="Strasbourg"/>
    <x v="2"/>
    <n v="0"/>
    <n v="1"/>
    <n v="0"/>
    <n v="0"/>
    <n v="1"/>
    <n v="228"/>
    <s v="21680278500024"/>
    <s v="ECOLE DE NIVEAU ELEMENTAIRE"/>
  </r>
  <r>
    <s v="0681738V"/>
    <s v="Ecole"/>
    <x v="0"/>
    <s v="Ecole primaire Haut-Poirier"/>
    <s v="15 rue du Lézard "/>
    <s v="68200 MULHOUSE"/>
    <s v="Mulhouse"/>
    <x v="31"/>
    <s v="Strasbourg"/>
    <x v="2"/>
    <n v="1"/>
    <n v="1"/>
    <n v="0"/>
    <n v="0"/>
    <n v="1"/>
    <n v="415"/>
    <s v="21680224900328"/>
    <s v="ECOLE DE NIVEAU ELEMENTAIRE"/>
  </r>
  <r>
    <s v="0681766A"/>
    <s v="Ecole"/>
    <x v="0"/>
    <s v="Ecole Elémentaire Katia et Maurice Krafft"/>
    <s v="8 place de l'Eglise "/>
    <s v="68360 SOULTZ HAUT RHIN"/>
    <s v="Soultz-Haut-Rhin"/>
    <x v="31"/>
    <s v="Strasbourg"/>
    <x v="2"/>
    <n v="0"/>
    <n v="1"/>
    <n v="0"/>
    <n v="0"/>
    <n v="1"/>
    <n v="378"/>
    <s v="21680315500029"/>
    <s v="ECOLE DE NIVEAU ELEMENTAIRE"/>
  </r>
  <r>
    <s v="0681786X"/>
    <s v="Ecole"/>
    <x v="0"/>
    <s v="Ecole élémentaire J. J. Waltz"/>
    <s v="6 rue Schaedelin "/>
    <s v="68000 COLMAR"/>
    <s v="Colmar"/>
    <x v="31"/>
    <s v="Strasbourg"/>
    <x v="2"/>
    <n v="0"/>
    <n v="1"/>
    <n v="0"/>
    <n v="0"/>
    <n v="1"/>
    <n v="382"/>
    <s v="21680066400668"/>
    <s v="ECOLE DE NIVEAU ELEMENTAIRE"/>
  </r>
  <r>
    <s v="0681787Y"/>
    <s v="Ecole"/>
    <x v="0"/>
    <s v="Ecole Elémentaire La Dame Blanche"/>
    <s v="Rue des Prés "/>
    <s v="68920 WINTZENHEIM"/>
    <s v="Wintzenheim"/>
    <x v="31"/>
    <s v="Strasbourg"/>
    <x v="2"/>
    <n v="0"/>
    <n v="1"/>
    <n v="0"/>
    <n v="0"/>
    <n v="1"/>
    <n v="237"/>
    <s v="21680374200107"/>
    <s v="ECOLE DE NIVEAU ELEMENTAIRE"/>
  </r>
  <r>
    <s v="0681789A"/>
    <s v="Ecole"/>
    <x v="0"/>
    <s v="Ecole élémentaire Thérèse"/>
    <s v="66 rue Sainte Thérèse "/>
    <s v="68200 MULHOUSE"/>
    <s v="Mulhouse"/>
    <x v="31"/>
    <s v="Strasbourg"/>
    <x v="2"/>
    <n v="0"/>
    <n v="1"/>
    <n v="0"/>
    <n v="0"/>
    <n v="1"/>
    <n v="447"/>
    <s v="21680224900690"/>
    <s v="ECOLE DE NIVEAU ELEMENTAIRE"/>
  </r>
  <r>
    <s v="0681891L"/>
    <s v="Ecole"/>
    <x v="0"/>
    <s v="Ecole Elémentaire Henri Matisse"/>
    <s v="21 rue Henri Matisse "/>
    <s v="68200 MULHOUSE"/>
    <s v="Mulhouse"/>
    <x v="31"/>
    <s v="Strasbourg"/>
    <x v="2"/>
    <n v="0"/>
    <n v="1"/>
    <n v="0"/>
    <n v="0"/>
    <n v="1"/>
    <n v="447"/>
    <s v="21680224900492"/>
    <s v="ECOLE DE NIVEAU ELEMENTAIRE"/>
  </r>
  <r>
    <s v="0681938M"/>
    <s v="Ecole"/>
    <x v="0"/>
    <s v="Ecole maternelle Thérèse"/>
    <s v="66 A rue Sainte-Thérèse "/>
    <s v="68200 MULHOUSE"/>
    <s v="Mulhouse"/>
    <x v="31"/>
    <s v="Strasbourg"/>
    <x v="2"/>
    <n v="1"/>
    <n v="0"/>
    <n v="0"/>
    <n v="0"/>
    <n v="0"/>
    <n v="86"/>
    <s v="21680224900880"/>
    <s v="ECOLE MATERNELLE"/>
  </r>
  <r>
    <s v="0710818D"/>
    <s v="Ecole"/>
    <x v="0"/>
    <s v="Ecole primaire"/>
    <s v=" LE BOURG"/>
    <s v="71170 ST IGNY DE ROCHE"/>
    <s v="Saint-Igny-de-Roche"/>
    <x v="77"/>
    <s v="Dijon"/>
    <x v="6"/>
    <n v="1"/>
    <n v="1"/>
    <n v="1"/>
    <n v="0"/>
    <n v="0"/>
    <n v="86"/>
    <s v="21710428000037"/>
    <s v="ECOLE DE NIVEAU ELEMENTAIRE"/>
  </r>
  <r>
    <s v="0720022H"/>
    <s v="Ecole"/>
    <x v="0"/>
    <s v="Ecole primaire Courboulay"/>
    <s v="39 rue Paul Courboulay "/>
    <s v="72000 LE MANS"/>
    <s v="Le Mans"/>
    <x v="89"/>
    <s v="Nantes"/>
    <x v="8"/>
    <n v="1"/>
    <n v="1"/>
    <n v="1"/>
    <n v="0"/>
    <n v="0"/>
    <n v="134"/>
    <s v="21720181300417"/>
    <s v="ECOLE DE NIVEAU ELEMENTAIRE"/>
  </r>
  <r>
    <s v="0720247C"/>
    <s v="Ecole"/>
    <x v="0"/>
    <s v="Ecole primaire du Bord de l'Aune"/>
    <s v="13 place Jean Graffin "/>
    <s v="72510 PONTVALLAIN"/>
    <s v="Pontvallain"/>
    <x v="89"/>
    <s v="Nantes"/>
    <x v="8"/>
    <n v="1"/>
    <n v="1"/>
    <n v="1"/>
    <n v="0"/>
    <n v="0"/>
    <n v="216"/>
    <s v="21720243100029"/>
    <s v="ECOLE DE NIVEAU ELEMENTAIRE"/>
  </r>
  <r>
    <s v="0720390H"/>
    <s v="Ecole"/>
    <x v="0"/>
    <s v="Ecole primaire Condorcet"/>
    <s v="Rue Vincent Kenneth Moody "/>
    <s v="72530 YVRE L EVEQUE"/>
    <s v="Yvré-l'Evêque"/>
    <x v="89"/>
    <s v="Nantes"/>
    <x v="8"/>
    <n v="1"/>
    <n v="1"/>
    <n v="1"/>
    <n v="0"/>
    <n v="1"/>
    <n v="321"/>
    <s v="21720386800039"/>
    <s v="ECOLE DE NIVEAU ELEMENTAIRE"/>
  </r>
  <r>
    <s v="0720406A"/>
    <s v="Ecole"/>
    <x v="0"/>
    <s v="Ecole primaire"/>
    <s v="1-2 rue Jane Gaulupeau "/>
    <s v="72130 FRESNAY SUR SARTHE"/>
    <s v="Fresnay-sur-Sarthe"/>
    <x v="89"/>
    <s v="Nantes"/>
    <x v="8"/>
    <n v="1"/>
    <n v="1"/>
    <n v="1"/>
    <n v="0"/>
    <n v="1"/>
    <n v="184"/>
    <s v="20008566000054"/>
    <s v="ECOLE DE NIVEAU ELEMENTAIRE"/>
  </r>
  <r>
    <s v="0720486M"/>
    <s v="Ecole"/>
    <x v="0"/>
    <s v="Ecole élémentaire Roger Bouvet"/>
    <s v="22 boulevard Roger Bouvet "/>
    <s v="72000 LE MANS"/>
    <s v="Le Mans"/>
    <x v="89"/>
    <s v="Nantes"/>
    <x v="8"/>
    <n v="0"/>
    <n v="1"/>
    <n v="1"/>
    <n v="0"/>
    <n v="0"/>
    <n v="177"/>
    <s v="21720181300243"/>
    <s v="ECOLE DE NIVEAU ELEMENTAIRE"/>
  </r>
  <r>
    <s v="0720495X"/>
    <s v="Ecole"/>
    <x v="0"/>
    <s v="Ecole élémentaire Pasteur"/>
    <s v="10 rue Louis Desprès "/>
    <s v="72700 ALLONNES"/>
    <s v="Allonnes"/>
    <x v="89"/>
    <s v="Nantes"/>
    <x v="8"/>
    <n v="0"/>
    <n v="1"/>
    <n v="1"/>
    <n v="0"/>
    <n v="0"/>
    <n v="164"/>
    <s v="21720003900139"/>
    <s v="ECOLE DE NIVEAU ELEMENTAIRE"/>
  </r>
  <r>
    <s v="0720496Y"/>
    <s v="Ecole"/>
    <x v="0"/>
    <s v="Ecole maternelle Simone Veil"/>
    <s v="10 rue Louis Desprès "/>
    <s v="72700 ALLONNES"/>
    <s v="Allonnes"/>
    <x v="89"/>
    <s v="Nantes"/>
    <x v="8"/>
    <n v="1"/>
    <n v="0"/>
    <n v="1"/>
    <n v="0"/>
    <n v="0"/>
    <n v="100"/>
    <s v="21720003900238"/>
    <s v="ECOLE MATERNELLE"/>
  </r>
  <r>
    <s v="0720539V"/>
    <s v="Ecole"/>
    <x v="0"/>
    <s v="Ecole élémentaire Victor Hugo"/>
    <s v="16 rue Georges Bizet "/>
    <s v="72700 ALLONNES"/>
    <s v="Allonnes"/>
    <x v="89"/>
    <s v="Nantes"/>
    <x v="8"/>
    <n v="0"/>
    <n v="1"/>
    <n v="1"/>
    <n v="0"/>
    <n v="0"/>
    <n v="128"/>
    <s v="21720003900063"/>
    <s v="ECOLE DE NIVEAU ELEMENTAIRE"/>
  </r>
  <r>
    <s v="0720542Y"/>
    <s v="Ecole"/>
    <x v="0"/>
    <s v="Ecole primaire"/>
    <s v="Rue Saint Pierre "/>
    <s v="72170 BEAUMONT SUR SARTHE"/>
    <s v="Beaumont-sur-Sarthe"/>
    <x v="89"/>
    <s v="Nantes"/>
    <x v="8"/>
    <n v="1"/>
    <n v="1"/>
    <n v="1"/>
    <n v="0"/>
    <n v="1"/>
    <n v="113"/>
    <s v="21720029400056"/>
    <s v="ECOLE DE NIVEAU ELEMENTAIRE"/>
  </r>
  <r>
    <s v="0720557P"/>
    <s v="Ecole"/>
    <x v="0"/>
    <s v="Ecole primaire Catherine Paysan"/>
    <s v="18 place d'Armes "/>
    <s v="72110 BONNETABLE"/>
    <s v="Bonnétable"/>
    <x v="89"/>
    <s v="Nantes"/>
    <x v="8"/>
    <n v="1"/>
    <n v="1"/>
    <n v="1"/>
    <n v="0"/>
    <n v="1"/>
    <n v="412"/>
    <s v="21720039300049"/>
    <s v="ECOLE DE NIVEAU ELEMENTAIRE"/>
  </r>
  <r>
    <s v="0720589Z"/>
    <s v="Ecole"/>
    <x v="0"/>
    <s v="Ecole maternelle de L'AUNEAU"/>
    <s v=" L'AUNEAU"/>
    <s v="72560 CHANGE"/>
    <s v="Changé"/>
    <x v="89"/>
    <s v="Nantes"/>
    <x v="8"/>
    <n v="1"/>
    <n v="0"/>
    <n v="1"/>
    <n v="0"/>
    <n v="0"/>
    <n v="217"/>
    <s v="21720058300052"/>
    <s v="ECOLE MATERNELLE"/>
  </r>
  <r>
    <s v="0720611Y"/>
    <s v="Ecole"/>
    <x v="0"/>
    <s v="Ecole maternelle Berthe Hubert"/>
    <s v="45 rue Bobillot "/>
    <s v="72100 LE MANS"/>
    <s v="Le Mans"/>
    <x v="89"/>
    <s v="Nantes"/>
    <x v="8"/>
    <n v="1"/>
    <n v="0"/>
    <n v="1"/>
    <n v="0"/>
    <n v="0"/>
    <n v="210"/>
    <s v="21720181300219"/>
    <s v="ECOLE MATERNELLE"/>
  </r>
  <r>
    <s v="0720615C"/>
    <s v="Ecole"/>
    <x v="0"/>
    <s v="Ecole maternelle Hauréau"/>
    <s v="3 place Eglise St Martin "/>
    <s v="72100 LE MANS"/>
    <s v="Le Mans"/>
    <x v="89"/>
    <s v="Nantes"/>
    <x v="8"/>
    <n v="1"/>
    <n v="0"/>
    <n v="1"/>
    <n v="0"/>
    <n v="0"/>
    <n v="169"/>
    <s v="21720181301027"/>
    <s v="ECOLE MATERNELLE"/>
  </r>
  <r>
    <s v="0720616D"/>
    <s v="Ecole"/>
    <x v="0"/>
    <s v="Ecole maternelle Louise Labé"/>
    <s v="46 rue de Saint Nazaire "/>
    <s v="72000 LE MANS"/>
    <s v="Le Mans"/>
    <x v="89"/>
    <s v="Nantes"/>
    <x v="8"/>
    <n v="1"/>
    <n v="0"/>
    <n v="1"/>
    <n v="0"/>
    <n v="0"/>
    <n v="141"/>
    <s v="21720181301126"/>
    <s v="ECOLE MATERNELLE"/>
  </r>
  <r>
    <s v="0720618F"/>
    <s v="Ecole"/>
    <x v="0"/>
    <s v="Ecole maternelle Chasse Royale"/>
    <s v="20 boulevard Roger Bouvet "/>
    <s v="72000 LE MANS"/>
    <s v="Le Mans"/>
    <x v="89"/>
    <s v="Nantes"/>
    <x v="8"/>
    <n v="1"/>
    <n v="0"/>
    <n v="1"/>
    <n v="0"/>
    <n v="0"/>
    <n v="97"/>
    <s v="21720181300250"/>
    <s v="ECOLE MATERNELLE"/>
  </r>
  <r>
    <s v="0720620H"/>
    <s v="Ecole"/>
    <x v="0"/>
    <s v="Ecole maternelle Pesche"/>
    <s v="49 rue du Puits de la Chaine "/>
    <s v="72000 LE MANS"/>
    <s v="Le Mans"/>
    <x v="89"/>
    <s v="Nantes"/>
    <x v="8"/>
    <n v="1"/>
    <n v="0"/>
    <n v="1"/>
    <n v="0"/>
    <n v="0"/>
    <n v="174"/>
    <s v="21720181300292"/>
    <s v="ECOLE MATERNELLE"/>
  </r>
  <r>
    <s v="0720693M"/>
    <s v="Ecole"/>
    <x v="0"/>
    <s v="Ecole primaire René Descartes"/>
    <s v="21 rue Besnier "/>
    <s v="72000 LE MANS"/>
    <s v="Le Mans"/>
    <x v="89"/>
    <s v="Nantes"/>
    <x v="8"/>
    <n v="1"/>
    <n v="1"/>
    <n v="1"/>
    <n v="0"/>
    <n v="0"/>
    <n v="190"/>
    <s v="21720181300185"/>
    <s v="ECOLE DE NIVEAU ELEMENTAIRE"/>
  </r>
  <r>
    <s v="0720700V"/>
    <s v="Ecole"/>
    <x v="0"/>
    <s v="Ecole élémentaire Alfred de Musset"/>
    <s v="30 rue Bobillot "/>
    <s v="72100 LE MANS"/>
    <s v="Le Mans"/>
    <x v="89"/>
    <s v="Nantes"/>
    <x v="8"/>
    <n v="0"/>
    <n v="1"/>
    <n v="1"/>
    <n v="0"/>
    <n v="0"/>
    <n v="151"/>
    <s v="21720181300227"/>
    <s v="ECOLE DE NIVEAU ELEMENTAIRE"/>
  </r>
  <r>
    <s v="0720703Y"/>
    <s v="Ecole"/>
    <x v="0"/>
    <s v="Ecole élémentaire Jules Ferry"/>
    <s v="5 rue Jules Ferry "/>
    <s v="72100 LE MANS"/>
    <s v="Le Mans"/>
    <x v="89"/>
    <s v="Nantes"/>
    <x v="8"/>
    <n v="0"/>
    <n v="1"/>
    <n v="1"/>
    <n v="0"/>
    <n v="1"/>
    <n v="176"/>
    <s v="21720181300516"/>
    <s v="ECOLE DE NIVEAU ELEMENTAIRE"/>
  </r>
  <r>
    <s v="0720712H"/>
    <s v="Ecole"/>
    <x v="0"/>
    <s v="Ecole maternelle Pape Carpantier"/>
    <s v="41 rue de l'Ormeau "/>
    <s v="72000 LE MANS"/>
    <s v="Le Mans"/>
    <x v="89"/>
    <s v="Nantes"/>
    <x v="8"/>
    <n v="1"/>
    <n v="0"/>
    <n v="1"/>
    <n v="0"/>
    <n v="0"/>
    <n v="105"/>
    <s v="21720181300839"/>
    <s v="ECOLE MATERNELLE"/>
  </r>
  <r>
    <s v="0720713J"/>
    <s v="Ecole"/>
    <x v="0"/>
    <s v="Ecole maternelle Claude Chappe"/>
    <s v="7 bis rue de la Juiverie "/>
    <s v="72000 LE MANS"/>
    <s v="Le Mans"/>
    <x v="89"/>
    <s v="Nantes"/>
    <x v="8"/>
    <n v="1"/>
    <n v="0"/>
    <n v="1"/>
    <n v="0"/>
    <n v="0"/>
    <n v="51"/>
    <s v="21720181301134"/>
    <s v="ECOLE MATERNELLE"/>
  </r>
  <r>
    <s v="0720715L"/>
    <s v="Ecole"/>
    <x v="0"/>
    <s v="Ecole maternelle Général Gougeard"/>
    <s v="36 rue de Richebourg "/>
    <s v="72000 LE MANS"/>
    <s v="Le Mans"/>
    <x v="89"/>
    <s v="Nantes"/>
    <x v="8"/>
    <n v="1"/>
    <n v="0"/>
    <n v="1"/>
    <n v="0"/>
    <n v="0"/>
    <n v="69"/>
    <s v="21720181300946"/>
    <s v="ECOLE MATERNELLE"/>
  </r>
  <r>
    <s v="0720717N"/>
    <s v="Ecole"/>
    <x v="0"/>
    <s v="Ecole élémentaire Dulac"/>
    <s v="9 rue de la Juiverie "/>
    <s v="72000 LE MANS"/>
    <s v="Le Mans"/>
    <x v="89"/>
    <s v="Nantes"/>
    <x v="8"/>
    <n v="0"/>
    <n v="1"/>
    <n v="1"/>
    <n v="0"/>
    <n v="0"/>
    <n v="99"/>
    <s v="21720181300714"/>
    <s v="ECOLE DE NIVEAU ELEMENTAIRE"/>
  </r>
  <r>
    <s v="0720718P"/>
    <s v="Ecole"/>
    <x v="0"/>
    <s v="Ecole élémentaire Pierre Belon"/>
    <s v="1 rue ERPELL "/>
    <s v="72000 LE MANS"/>
    <s v="Le Mans"/>
    <x v="89"/>
    <s v="Nantes"/>
    <x v="8"/>
    <n v="0"/>
    <n v="1"/>
    <n v="1"/>
    <n v="0"/>
    <n v="0"/>
    <n v="139"/>
    <s v="21720181300482"/>
    <s v="ECOLE DE NIVEAU ELEMENTAIRE"/>
  </r>
  <r>
    <s v="0720719R"/>
    <s v="Ecole"/>
    <x v="0"/>
    <s v="Ecole élémentaire Pierre Philippeaux"/>
    <s v="180 avenue Jean Jaurès "/>
    <s v="72100 LE MANS"/>
    <s v="Le Mans"/>
    <x v="89"/>
    <s v="Nantes"/>
    <x v="8"/>
    <n v="0"/>
    <n v="1"/>
    <n v="1"/>
    <n v="0"/>
    <n v="0"/>
    <n v="257"/>
    <s v="21720181300706"/>
    <s v="ECOLE DE NIVEAU ELEMENTAIRE"/>
  </r>
  <r>
    <s v="0720725X"/>
    <s v="Ecole"/>
    <x v="0"/>
    <s v="Ecole élémentaire Jean Macé"/>
    <s v="24 rue Jean Macé "/>
    <s v="72100 LE MANS"/>
    <s v="Le Mans"/>
    <x v="89"/>
    <s v="Nantes"/>
    <x v="8"/>
    <n v="0"/>
    <n v="1"/>
    <n v="1"/>
    <n v="0"/>
    <n v="1"/>
    <n v="227"/>
    <s v="21720181300755"/>
    <s v="ECOLE DE NIVEAU ELEMENTAIRE"/>
  </r>
  <r>
    <s v="0720737K"/>
    <s v="Ecole"/>
    <x v="0"/>
    <s v="Ecole primaire Ferdinand Buisson"/>
    <s v="63 avenue Yzeux "/>
    <s v="72000 LE MANS"/>
    <s v="Le Mans"/>
    <x v="89"/>
    <s v="Nantes"/>
    <x v="8"/>
    <n v="1"/>
    <n v="1"/>
    <n v="1"/>
    <n v="0"/>
    <n v="0"/>
    <n v="249"/>
    <s v="21720181300896"/>
    <s v="ECOLE DE NIVEAU ELEMENTAIRE"/>
  </r>
  <r>
    <s v="0720866A"/>
    <s v="Ecole"/>
    <x v="0"/>
    <s v="Ecole maternelle Clairefontaine"/>
    <s v="22 bis rue des Cygnes "/>
    <s v="72000 LE MANS"/>
    <s v="Le Mans"/>
    <x v="89"/>
    <s v="Nantes"/>
    <x v="8"/>
    <n v="1"/>
    <n v="0"/>
    <n v="1"/>
    <n v="0"/>
    <n v="0"/>
    <n v="119"/>
    <s v="21720181300326"/>
    <s v="ECOLE MATERNELLE"/>
  </r>
  <r>
    <s v="0720869D"/>
    <s v="Ecole"/>
    <x v="0"/>
    <s v="Ecole maternelle Jules Ferry"/>
    <s v="10  RUE DES ACACIAS "/>
    <s v="72700 ALLONNES"/>
    <s v="Allonnes"/>
    <x v="89"/>
    <s v="Nantes"/>
    <x v="8"/>
    <n v="1"/>
    <n v="0"/>
    <n v="1"/>
    <n v="0"/>
    <n v="0"/>
    <n v="83"/>
    <s v="21720003900105"/>
    <s v="ECOLE MATERNELLE"/>
  </r>
  <r>
    <s v="0720871F"/>
    <s v="Ecole"/>
    <x v="0"/>
    <s v="Ecole maternelle Kergomard"/>
    <s v="Rue Pauline Kergomard "/>
    <s v="72470 CHAMPAGNE"/>
    <s v="Champagné"/>
    <x v="89"/>
    <s v="Nantes"/>
    <x v="8"/>
    <n v="1"/>
    <n v="0"/>
    <n v="1"/>
    <n v="0"/>
    <n v="0"/>
    <n v="173"/>
    <s v="21720054200041"/>
    <s v="ECOLE MATERNELLE"/>
  </r>
  <r>
    <s v="0720879P"/>
    <s v="Ecole"/>
    <x v="0"/>
    <s v="Ecole élémentaire Les Ardriers"/>
    <s v="54 rue du Happeau "/>
    <s v="72000 LE MANS"/>
    <s v="Le Mans"/>
    <x v="89"/>
    <s v="Nantes"/>
    <x v="8"/>
    <n v="0"/>
    <n v="1"/>
    <n v="1"/>
    <n v="0"/>
    <n v="1"/>
    <n v="206"/>
    <s v="21720181300623"/>
    <s v="ECOLE DE NIVEAU ELEMENTAIRE"/>
  </r>
  <r>
    <s v="0720887Y"/>
    <s v="Ecole"/>
    <x v="0"/>
    <s v="Ecole élémentaire Jules Ferry"/>
    <s v="Rue des Acacias "/>
    <s v="72700 ALLONNES"/>
    <s v="Allonnes"/>
    <x v="89"/>
    <s v="Nantes"/>
    <x v="8"/>
    <n v="0"/>
    <n v="1"/>
    <n v="1"/>
    <n v="0"/>
    <n v="1"/>
    <n v="131"/>
    <s v="21720003900048"/>
    <s v="ECOLE DE NIVEAU ELEMENTAIRE"/>
  </r>
  <r>
    <s v="0720893E"/>
    <s v="Ecole"/>
    <x v="0"/>
    <s v="Ecole maternelle Les Ardriers"/>
    <s v="56 rue du Happeau "/>
    <s v="72000 LE MANS"/>
    <s v="Le Mans"/>
    <x v="89"/>
    <s v="Nantes"/>
    <x v="8"/>
    <n v="1"/>
    <n v="0"/>
    <n v="1"/>
    <n v="0"/>
    <n v="0"/>
    <n v="127"/>
    <s v="21720181300631"/>
    <s v="ECOLE MATERNELLE"/>
  </r>
  <r>
    <s v="0720915D"/>
    <s v="Ecole"/>
    <x v="0"/>
    <s v="Ecole élémentaire Marcel Pagnol"/>
    <s v="93 rue de Saint Aubin "/>
    <s v="72000 LE MANS"/>
    <s v="Le Mans"/>
    <x v="89"/>
    <s v="Nantes"/>
    <x v="8"/>
    <n v="0"/>
    <n v="1"/>
    <n v="1"/>
    <n v="0"/>
    <n v="0"/>
    <n v="183"/>
    <s v="21720181300789"/>
    <s v="ECOLE DE NIVEAU ELEMENTAIRE"/>
  </r>
  <r>
    <s v="0720999V"/>
    <s v="Ecole"/>
    <x v="0"/>
    <s v="Ecole élémentaire Clairefontaine"/>
    <s v="170 rue Premartine "/>
    <s v="72000 LE MANS"/>
    <s v="Le Mans"/>
    <x v="89"/>
    <s v="Nantes"/>
    <x v="8"/>
    <n v="0"/>
    <n v="1"/>
    <n v="1"/>
    <n v="0"/>
    <n v="1"/>
    <n v="242"/>
    <s v="21720181300987"/>
    <s v="ECOLE DE NIVEAU ELEMENTAIRE"/>
  </r>
  <r>
    <s v="0721024X"/>
    <s v="Ecole"/>
    <x v="0"/>
    <s v="Ecole élémentaire Marceau"/>
    <s v="52 rue du Puits de la Chaine "/>
    <s v="72000 LE MANS"/>
    <s v="Le Mans"/>
    <x v="89"/>
    <s v="Nantes"/>
    <x v="8"/>
    <n v="0"/>
    <n v="1"/>
    <n v="1"/>
    <n v="0"/>
    <n v="1"/>
    <n v="312"/>
    <s v="21720181300284"/>
    <s v="ECOLE DE NIVEAU ELEMENTAIRE"/>
  </r>
  <r>
    <s v="0721062N"/>
    <s v="Ecole"/>
    <x v="0"/>
    <s v="Ecole primaire Lyautey"/>
    <s v="74 boulevard Pasteur "/>
    <s v="72700 ALLONNES"/>
    <s v="Allonnes"/>
    <x v="89"/>
    <s v="Nantes"/>
    <x v="8"/>
    <n v="1"/>
    <n v="1"/>
    <n v="1"/>
    <n v="0"/>
    <n v="0"/>
    <n v="128"/>
    <s v="21720003900154"/>
    <s v="ECOLE DE NIVEAU ELEMENTAIRE"/>
  </r>
  <r>
    <s v="0721073A"/>
    <s v="Ecole"/>
    <x v="0"/>
    <s v="Ecole élémentaire de l'EPAU"/>
    <s v="Rue de l'Epau "/>
    <s v="72560 CHANGE"/>
    <s v="Changé"/>
    <x v="89"/>
    <s v="Nantes"/>
    <x v="8"/>
    <n v="0"/>
    <n v="1"/>
    <n v="1"/>
    <n v="0"/>
    <n v="0"/>
    <n v="441"/>
    <s v="21720058300045"/>
    <s v="ECOLE DE NIVEAU ELEMENTAIRE"/>
  </r>
  <r>
    <s v="0721190C"/>
    <s v="Ecole"/>
    <x v="0"/>
    <s v="Ecole maternelle"/>
    <s v="Rue Sainte Anne "/>
    <s v="72150 LE GRAND LUCE"/>
    <s v="Le Grand-Lucé"/>
    <x v="89"/>
    <s v="Nantes"/>
    <x v="8"/>
    <n v="1"/>
    <n v="0"/>
    <n v="1"/>
    <n v="0"/>
    <n v="0"/>
    <n v="67"/>
    <s v="21720143300026"/>
    <s v="ECOLE MATERNELLE"/>
  </r>
  <r>
    <s v="0721194G"/>
    <s v="Ecole"/>
    <x v="0"/>
    <s v="Ecole maternelle Massenet"/>
    <s v="Rue Jules Massenet "/>
    <s v="72700 ALLONNES"/>
    <s v="Allonnes"/>
    <x v="89"/>
    <s v="Nantes"/>
    <x v="8"/>
    <n v="1"/>
    <n v="0"/>
    <n v="1"/>
    <n v="0"/>
    <n v="0"/>
    <n v="81"/>
    <s v="21720003900022"/>
    <s v="ECOLE MATERNELLE"/>
  </r>
  <r>
    <s v="0721203S"/>
    <s v="Ecole"/>
    <x v="0"/>
    <s v="Ecole élémentaire"/>
    <s v="Place du Docteur Salmon "/>
    <s v="72150 LE GRAND LUCE"/>
    <s v="Le Grand-Lucé"/>
    <x v="89"/>
    <s v="Nantes"/>
    <x v="8"/>
    <n v="0"/>
    <n v="1"/>
    <n v="1"/>
    <n v="0"/>
    <n v="0"/>
    <n v="124"/>
    <s v="21720143300034"/>
    <s v="ECOLE DE NIVEAU ELEMENTAIRE"/>
  </r>
  <r>
    <s v="0721228U"/>
    <s v="Ecole"/>
    <x v="0"/>
    <s v="Ecole élémentaire Jacques Prévert"/>
    <s v="Rue Léopold Gouloumes "/>
    <s v="72470 CHAMPAGNE"/>
    <s v="Champagné"/>
    <x v="89"/>
    <s v="Nantes"/>
    <x v="8"/>
    <n v="0"/>
    <n v="1"/>
    <n v="1"/>
    <n v="0"/>
    <n v="0"/>
    <n v="100"/>
    <s v="21720054200025"/>
    <s v="ECOLE DE NIVEAU ELEMENTAIRE"/>
  </r>
  <r>
    <s v="0721229V"/>
    <s v="Ecole"/>
    <x v="0"/>
    <s v="Ecole élémentaire Louise Michel"/>
    <s v="Rue Célestin Freinet "/>
    <s v="72470 CHAMPAGNE"/>
    <s v="Champagné"/>
    <x v="89"/>
    <s v="Nantes"/>
    <x v="8"/>
    <n v="0"/>
    <n v="1"/>
    <n v="1"/>
    <n v="0"/>
    <n v="0"/>
    <n v="148"/>
    <s v="21720054200033"/>
    <s v="ECOLE DE NIVEAU ELEMENTAIRE"/>
  </r>
  <r>
    <s v="0721252V"/>
    <s v="Ecole"/>
    <x v="0"/>
    <s v="Ecole maternelle Lyautey"/>
    <s v="74 boulevard Lyautey "/>
    <s v="72700 ALLONNES"/>
    <s v="Allonnes"/>
    <x v="89"/>
    <s v="Nantes"/>
    <x v="8"/>
    <n v="1"/>
    <n v="0"/>
    <n v="1"/>
    <n v="0"/>
    <n v="0"/>
    <n v="84"/>
    <s v="21720003900121"/>
    <s v="ECOLE MATERNELLE"/>
  </r>
  <r>
    <s v="0721253W"/>
    <s v="Ecole"/>
    <x v="0"/>
    <s v="Ecole primaire Pierre de Ronsard"/>
    <s v="31 rue de la Fuie "/>
    <s v="72000 LE MANS"/>
    <s v="Le Mans"/>
    <x v="89"/>
    <s v="Nantes"/>
    <x v="8"/>
    <n v="1"/>
    <n v="1"/>
    <n v="1"/>
    <n v="0"/>
    <n v="0"/>
    <n v="343"/>
    <s v="21720181300821"/>
    <s v="ECOLE DE NIVEAU ELEMENTAIRE"/>
  </r>
  <r>
    <s v="0721258B"/>
    <s v="Ecole"/>
    <x v="0"/>
    <s v="Ecole élémentaire Louis Blériot"/>
    <s v="23 boulevard Jean Yves Chapalain "/>
    <s v="72100 LE MANS"/>
    <s v="Le Mans"/>
    <x v="89"/>
    <s v="Nantes"/>
    <x v="8"/>
    <n v="0"/>
    <n v="1"/>
    <n v="1"/>
    <n v="0"/>
    <n v="0"/>
    <n v="222"/>
    <s v="21720181300748"/>
    <s v="ECOLE DE NIVEAU ELEMENTAIRE"/>
  </r>
  <r>
    <s v="0721276W"/>
    <s v="Ecole"/>
    <x v="0"/>
    <s v="Ecole élémentaire Paul Langevin"/>
    <s v="92 bis boulevard de Vendée HAUTES METAIRIES BD DE V"/>
    <s v="72700 ALLONNES"/>
    <s v="Allonnes"/>
    <x v="89"/>
    <s v="Nantes"/>
    <x v="8"/>
    <n v="0"/>
    <n v="1"/>
    <n v="1"/>
    <n v="0"/>
    <n v="1"/>
    <n v="148"/>
    <s v="21720003900170"/>
    <s v="ECOLE DE NIVEAU ELEMENTAIRE"/>
  </r>
  <r>
    <s v="0721294R"/>
    <s v="Ecole"/>
    <x v="0"/>
    <s v="Ecole maternelle Paul Langevin"/>
    <s v="Boulevard de Vendée "/>
    <s v="72700 ALLONNES"/>
    <s v="Allonnes"/>
    <x v="89"/>
    <s v="Nantes"/>
    <x v="8"/>
    <n v="1"/>
    <n v="0"/>
    <n v="1"/>
    <n v="0"/>
    <n v="0"/>
    <n v="81"/>
    <s v="21720003900196"/>
    <s v="ECOLE MATERNELLE"/>
  </r>
  <r>
    <s v="0755988B"/>
    <s v="Ecole"/>
    <x v="1"/>
    <s v="Ecole maternelle privée bilingue M"/>
    <s v="48 allée Darius Milhaud "/>
    <s v="75019 PARIS"/>
    <s v="Paris 19e  Arrondissement"/>
    <x v="71"/>
    <s v="Paris"/>
    <x v="11"/>
    <n v="1"/>
    <n v="0"/>
    <n v="0"/>
    <n v="0"/>
    <n v="0"/>
    <m/>
    <s v="82984317600027"/>
    <s v="ECOLE MATERNELLE"/>
  </r>
  <r>
    <s v="0771352B"/>
    <s v="Ecole"/>
    <x v="0"/>
    <s v="Ecole maternelle Abeilard"/>
    <s v="7 rue Gatelliet "/>
    <s v="77000 MELUN"/>
    <s v="Melun"/>
    <x v="64"/>
    <s v="Créteil"/>
    <x v="11"/>
    <n v="1"/>
    <n v="0"/>
    <n v="0"/>
    <n v="0"/>
    <n v="0"/>
    <n v="129"/>
    <s v="21770288500351"/>
    <s v="ECOLE MATERNELLE"/>
  </r>
  <r>
    <s v="0850159L"/>
    <s v="Ecole"/>
    <x v="0"/>
    <s v="Ecole maternelle Louis Buton"/>
    <s v="Rue du Pont de Quatre Mètres "/>
    <s v="85190 AIZENAY"/>
    <s v="Aizenay"/>
    <x v="38"/>
    <s v="Nantes"/>
    <x v="8"/>
    <n v="1"/>
    <n v="0"/>
    <n v="1"/>
    <n v="0"/>
    <n v="0"/>
    <n v="121"/>
    <s v="21850003100032"/>
    <s v="ECOLE MATERNELLE"/>
  </r>
  <r>
    <s v="0850195A"/>
    <s v="Ecole"/>
    <x v="0"/>
    <s v="Ecole élémentaire Louis Buton"/>
    <s v="Rue du Pont de Quatre Mètres "/>
    <s v="85190 AIZENAY"/>
    <s v="Aizenay"/>
    <x v="38"/>
    <s v="Nantes"/>
    <x v="8"/>
    <n v="0"/>
    <n v="1"/>
    <n v="1"/>
    <n v="0"/>
    <n v="0"/>
    <n v="240"/>
    <s v="21850003100024"/>
    <s v="ECOLE DE NIVEAU ELEMENTAIRE"/>
  </r>
  <r>
    <s v="0850200F"/>
    <s v="Ecole"/>
    <x v="0"/>
    <s v="école primaire"/>
    <s v="Rue de l'Ecole AUBIGNY"/>
    <s v="85430 AUBIGNY LES CLOUZEAUX"/>
    <s v="Aubigny-Les Clouzeaux"/>
    <x v="38"/>
    <s v="Nantes"/>
    <x v="8"/>
    <n v="1"/>
    <n v="1"/>
    <n v="1"/>
    <n v="0"/>
    <n v="0"/>
    <n v="392"/>
    <s v="20005779200042"/>
    <s v="ECOLE DE NIVEAU ELEMENTAIRE"/>
  </r>
  <r>
    <s v="0850201G"/>
    <s v="Ecole"/>
    <x v="0"/>
    <s v="école primaire 1, 2, 3 soleil"/>
    <s v="17 rue Jacques de Maupéou AUZAY"/>
    <s v="85200 AUCHAY SUR VENDEE"/>
    <s v="Auchay-sur-Vendée"/>
    <x v="38"/>
    <s v="Nantes"/>
    <x v="8"/>
    <n v="1"/>
    <n v="1"/>
    <n v="1"/>
    <n v="0"/>
    <n v="0"/>
    <n v="65"/>
    <s v="20006395600045"/>
    <s v="ECOLE DE NIVEAU ELEMENTAIRE"/>
  </r>
  <r>
    <s v="0850218A"/>
    <s v="Ecole"/>
    <x v="0"/>
    <s v="école élémentaire les champs du bois"/>
    <s v="22 rue Paul Tallineau "/>
    <s v="85490 BENET"/>
    <s v="Benet"/>
    <x v="38"/>
    <s v="Nantes"/>
    <x v="8"/>
    <n v="0"/>
    <n v="1"/>
    <n v="1"/>
    <n v="0"/>
    <n v="0"/>
    <n v="222"/>
    <s v="21850020500032"/>
    <s v="ECOLE DE NIVEAU ELEMENTAIRE"/>
  </r>
  <r>
    <s v="0850219B"/>
    <s v="Ecole"/>
    <x v="0"/>
    <s v="école maternelle Les Champs du Bois"/>
    <s v="Rue Paul Tallineau "/>
    <s v="85490 BENET"/>
    <s v="Benet"/>
    <x v="38"/>
    <s v="Nantes"/>
    <x v="8"/>
    <n v="1"/>
    <n v="0"/>
    <n v="1"/>
    <n v="0"/>
    <n v="0"/>
    <n v="121"/>
    <s v="21850020500024"/>
    <s v="ECOLE MATERNELLE"/>
  </r>
  <r>
    <s v="0850229M"/>
    <s v="Ecole"/>
    <x v="0"/>
    <s v="ECOLE FRANCOIS TRUHAUT"/>
    <s v="2 rue du Port de la Russie "/>
    <s v="85420 BOUILLE COURDAULT"/>
    <s v="Bouillé-Courdault"/>
    <x v="38"/>
    <s v="Nantes"/>
    <x v="8"/>
    <n v="1"/>
    <n v="1"/>
    <n v="0"/>
    <n v="0"/>
    <n v="0"/>
    <n v="51"/>
    <s v="21850028800020"/>
    <s v="ECOLE DE NIVEAU ELEMENTAIRE"/>
  </r>
  <r>
    <s v="0850250K"/>
    <s v="Ecole"/>
    <x v="0"/>
    <s v="école élémentaire magellan"/>
    <s v="23 route de Fontaines CHAIX"/>
    <s v="85200 AUCHAY SUR VENDEE"/>
    <s v="Auchay-sur-Vendée"/>
    <x v="38"/>
    <s v="Nantes"/>
    <x v="8"/>
    <n v="0"/>
    <n v="1"/>
    <n v="0"/>
    <n v="0"/>
    <n v="0"/>
    <n v="47"/>
    <s v="20006395600052"/>
    <s v="ECOLE DE NIVEAU ELEMENTAIRE"/>
  </r>
  <r>
    <s v="0850253N"/>
    <s v="Ecole"/>
    <x v="0"/>
    <s v="école primaire lucie aubrac"/>
    <s v="20 rue de la Cailletière "/>
    <s v="85300 CHALLANS"/>
    <s v="Challans"/>
    <x v="38"/>
    <s v="Nantes"/>
    <x v="8"/>
    <n v="1"/>
    <n v="1"/>
    <n v="1"/>
    <n v="0"/>
    <n v="0"/>
    <n v="200"/>
    <s v="21850047800217"/>
    <s v="ECOLE DE NIVEAU ELEMENTAIRE"/>
  </r>
  <r>
    <s v="0850254P"/>
    <s v="Ecole"/>
    <x v="0"/>
    <s v="école élémentaire deboute"/>
    <s v="17 rue du Capitaine Débouté "/>
    <s v="85300 CHALLANS"/>
    <s v="Challans"/>
    <x v="38"/>
    <s v="Nantes"/>
    <x v="8"/>
    <n v="0"/>
    <n v="1"/>
    <n v="1"/>
    <n v="0"/>
    <n v="0"/>
    <n v="110"/>
    <s v="21850047800068"/>
    <s v="ECOLE DE NIVEAU ELEMENTAIRE"/>
  </r>
  <r>
    <s v="0850255R"/>
    <s v="Ecole"/>
    <x v="0"/>
    <s v="ECOLE MATERNELLE BOIS DU BREUIL"/>
    <s v="2 rue des Barrières "/>
    <s v="85300 CHALLANS"/>
    <s v="Challans"/>
    <x v="38"/>
    <s v="Nantes"/>
    <x v="8"/>
    <n v="1"/>
    <n v="0"/>
    <n v="1"/>
    <n v="0"/>
    <n v="0"/>
    <n v="71"/>
    <s v="21850047800043"/>
    <s v="ECOLE MATERNELLE"/>
  </r>
  <r>
    <s v="0850260W"/>
    <s v="Ecole"/>
    <x v="0"/>
    <s v="école élémentaire l'éolière"/>
    <s v="17 rue des Lavandières "/>
    <s v="85110 CHANTONNAY"/>
    <s v="Chantonnay"/>
    <x v="38"/>
    <s v="Nantes"/>
    <x v="8"/>
    <n v="0"/>
    <n v="1"/>
    <n v="1"/>
    <n v="0"/>
    <n v="1"/>
    <n v="130"/>
    <s v="21850051000118"/>
    <s v="ECOLE DE NIVEAU ELEMENTAIRE"/>
  </r>
  <r>
    <s v="0850261X"/>
    <s v="Ecole"/>
    <x v="0"/>
    <s v="ECOLE MATERNELLE LA FONTAINE"/>
    <s v="Rue la Fontaine "/>
    <s v="85110 CHANTONNAY"/>
    <s v="Chantonnay"/>
    <x v="38"/>
    <s v="Nantes"/>
    <x v="8"/>
    <n v="1"/>
    <n v="0"/>
    <n v="1"/>
    <n v="0"/>
    <n v="0"/>
    <n v="62"/>
    <s v="21850051000100"/>
    <s v="ECOLE MATERNELLE"/>
  </r>
  <r>
    <s v="0850264A"/>
    <s v="Ecole"/>
    <x v="0"/>
    <s v="école primaire hameau de puybelliard"/>
    <s v="18 rue de la Tour "/>
    <s v="85110 CHANTONNAY"/>
    <s v="Chantonnay"/>
    <x v="38"/>
    <s v="Nantes"/>
    <x v="8"/>
    <n v="1"/>
    <n v="1"/>
    <n v="0"/>
    <n v="0"/>
    <n v="0"/>
    <n v="61"/>
    <s v="21850051000126"/>
    <s v="ECOLE DE NIVEAU ELEMENTAIRE"/>
  </r>
  <r>
    <s v="0850273K"/>
    <s v="Ecole"/>
    <x v="0"/>
    <s v="école élémentaire rené millet"/>
    <s v="34 rue Seraphin Buton CHATEAU D OLONNE"/>
    <s v="85180 LES SABLES D OLONNE"/>
    <s v="Les Sables-d'Olonne"/>
    <x v="38"/>
    <s v="Nantes"/>
    <x v="8"/>
    <n v="0"/>
    <n v="1"/>
    <n v="1"/>
    <n v="0"/>
    <n v="0"/>
    <n v="160"/>
    <s v="20008213900094"/>
    <s v="ECOLE DE NIVEAU ELEMENTAIRE"/>
  </r>
  <r>
    <s v="0850275M"/>
    <s v="Ecole"/>
    <x v="0"/>
    <s v="ECOLE MATERNELLE RENE MILLET"/>
    <s v="13 rue Saint Hilaire LE CHATEAU D'OLONNE"/>
    <s v="85180 LES SABLES D OLONNE"/>
    <s v="Les Sables-d'Olonne"/>
    <x v="38"/>
    <s v="Nantes"/>
    <x v="8"/>
    <n v="1"/>
    <n v="0"/>
    <n v="1"/>
    <n v="0"/>
    <n v="0"/>
    <n v="94"/>
    <s v="20008213900086"/>
    <s v="ECOLE MATERNELLE"/>
  </r>
  <r>
    <s v="0850276N"/>
    <s v="Ecole"/>
    <x v="0"/>
    <s v="école élémentaire les nouettes"/>
    <s v="7 rue George Sand LE CHATEAU D'OLONNE"/>
    <s v="85180 LES SABLES D OLONNE"/>
    <s v="Les Sables-d'Olonne"/>
    <x v="38"/>
    <s v="Nantes"/>
    <x v="8"/>
    <n v="0"/>
    <n v="1"/>
    <n v="1"/>
    <n v="0"/>
    <n v="1"/>
    <n v="122"/>
    <s v="20008213900060"/>
    <s v="ECOLE DE NIVEAU ELEMENTAIRE"/>
  </r>
  <r>
    <s v="0850277P"/>
    <s v="Ecole"/>
    <x v="0"/>
    <s v="ECOLE MATERNELLE LES NOUETTES"/>
    <s v="9 avenue Condorcet LE CHATEAU D'OLONNE"/>
    <s v="85180 LES SABLES D OLONNE"/>
    <s v="Les Sables-d'Olonne"/>
    <x v="38"/>
    <s v="Nantes"/>
    <x v="8"/>
    <n v="1"/>
    <n v="0"/>
    <n v="1"/>
    <n v="0"/>
    <n v="0"/>
    <n v="73"/>
    <s v="20008213900052"/>
    <s v="ECOLE MATERNELLE"/>
  </r>
  <r>
    <s v="0850310A"/>
    <s v="Ecole"/>
    <x v="0"/>
    <s v="école élémentaire benjamin julien garos"/>
    <s v="9 place de la Mairie FONTAINES"/>
    <s v="85200 DOIX LES FONTAINES"/>
    <s v="Doix lès Fontaines"/>
    <x v="38"/>
    <s v="Nantes"/>
    <x v="8"/>
    <n v="0"/>
    <n v="1"/>
    <n v="1"/>
    <n v="0"/>
    <n v="0"/>
    <n v="51"/>
    <s v="20005767700052"/>
    <s v="ECOLE DE NIVEAU ELEMENTAIRE"/>
  </r>
  <r>
    <s v="0850311B"/>
    <s v="Ecole"/>
    <x v="0"/>
    <s v="école primaire les cordeliers"/>
    <s v="6 rue Collardeau "/>
    <s v="85200 FONTENAY LE COMTE"/>
    <s v="Fontenay-le-Comte"/>
    <x v="38"/>
    <s v="Nantes"/>
    <x v="8"/>
    <n v="1"/>
    <n v="1"/>
    <n v="1"/>
    <n v="0"/>
    <n v="0"/>
    <n v="104"/>
    <s v="21850092400129"/>
    <s v="ECOLE DE NIVEAU ELEMENTAIRE"/>
  </r>
  <r>
    <s v="0850312C"/>
    <s v="Ecole"/>
    <x v="0"/>
    <s v="école élémentaire les jacobins"/>
    <s v="24 rue du Fort Saint Nicolas "/>
    <s v="85200 FONTENAY LE COMTE"/>
    <s v="Fontenay-le-Comte"/>
    <x v="38"/>
    <s v="Nantes"/>
    <x v="8"/>
    <n v="0"/>
    <n v="1"/>
    <n v="1"/>
    <n v="0"/>
    <n v="0"/>
    <n v="110"/>
    <s v="21850092400145"/>
    <s v="ECOLE DE NIVEAU ELEMENTAIRE"/>
  </r>
  <r>
    <s v="0850317H"/>
    <s v="Ecole"/>
    <x v="0"/>
    <s v="ECOLE MATERNELLE LES JACOBINS"/>
    <s v="3 rue du Fort Saint Nicolas "/>
    <s v="85200 FONTENAY LE COMTE"/>
    <s v="Fontenay-le-Comte"/>
    <x v="38"/>
    <s v="Nantes"/>
    <x v="8"/>
    <n v="1"/>
    <n v="0"/>
    <n v="1"/>
    <n v="0"/>
    <n v="0"/>
    <n v="45"/>
    <s v="21850092400152"/>
    <s v="ECOLE MATERNELLE"/>
  </r>
  <r>
    <s v="0850335C"/>
    <s v="Ecole"/>
    <x v="0"/>
    <s v="école élémentaire jacques prévert"/>
    <s v="12 bis rue de Saumur "/>
    <s v="85500 LES HERBIERS"/>
    <s v="Les Herbiers"/>
    <x v="38"/>
    <s v="Nantes"/>
    <x v="8"/>
    <n v="0"/>
    <n v="1"/>
    <n v="1"/>
    <n v="0"/>
    <n v="1"/>
    <n v="217"/>
    <s v="21850109600034"/>
    <s v="ECOLE DE NIVEAU ELEMENTAIRE"/>
  </r>
  <r>
    <s v="0850336D"/>
    <s v="Ecole"/>
    <x v="0"/>
    <s v="ECOLE MATERNELLE FRANCOISE DOLTO"/>
    <s v="24 rue Saint Blaise "/>
    <s v="85500 LES HERBIERS"/>
    <s v="Les Herbiers"/>
    <x v="38"/>
    <s v="Nantes"/>
    <x v="8"/>
    <n v="1"/>
    <n v="0"/>
    <n v="1"/>
    <n v="0"/>
    <n v="0"/>
    <n v="137"/>
    <s v="21850109600026"/>
    <s v="ECOLE MATERNELLE"/>
  </r>
  <r>
    <s v="0850384F"/>
    <s v="Ecole"/>
    <x v="0"/>
    <s v="école élémentaire jules verne"/>
    <s v="31 rue du 8 Mai 1945 MONTAIGU"/>
    <s v="85600 MONTAIGU VENDEE"/>
    <s v="Montaigu-Vendée"/>
    <x v="38"/>
    <s v="Nantes"/>
    <x v="8"/>
    <n v="0"/>
    <n v="1"/>
    <n v="1"/>
    <n v="0"/>
    <n v="1"/>
    <n v="107"/>
    <s v="20008111500103"/>
    <s v="ECOLE DE NIVEAU ELEMENTAIRE"/>
  </r>
  <r>
    <s v="0850385G"/>
    <s v="Ecole"/>
    <x v="0"/>
    <s v="ECOLE MATERNELLE LES JARDINS"/>
    <s v="5 rue Saint Sauveur MONTAIGU"/>
    <s v="85600 MONTAIGU VENDEE"/>
    <s v="Montaigu-Vendée"/>
    <x v="38"/>
    <s v="Nantes"/>
    <x v="8"/>
    <n v="1"/>
    <n v="0"/>
    <n v="1"/>
    <n v="0"/>
    <n v="0"/>
    <n v="57"/>
    <s v="20008111500111"/>
    <s v="ECOLE MATERNELLE"/>
  </r>
  <r>
    <s v="0850391N"/>
    <s v="Ecole"/>
    <x v="0"/>
    <s v="Ecole primaire Evrunes"/>
    <s v="21 rue du Centre "/>
    <s v="85290 MORTAGNE SUR SEVRE"/>
    <s v="Mortagne-sur-Sèvre"/>
    <x v="38"/>
    <s v="Nantes"/>
    <x v="8"/>
    <n v="1"/>
    <n v="1"/>
    <n v="1"/>
    <n v="0"/>
    <n v="0"/>
    <n v="101"/>
    <s v="21850151800037"/>
    <s v="ECOLE DE NIVEAU ELEMENTAIRE"/>
  </r>
  <r>
    <s v="0850408G"/>
    <s v="Ecole"/>
    <x v="0"/>
    <s v="école primaire richer"/>
    <s v="16 rue Richer "/>
    <s v="85330 NOIRMOUTIER EN L ILE"/>
    <s v="Noirmoutier-en-l'Ile"/>
    <x v="38"/>
    <s v="Nantes"/>
    <x v="8"/>
    <n v="1"/>
    <n v="1"/>
    <n v="1"/>
    <n v="0"/>
    <n v="1"/>
    <n v="116"/>
    <s v="21850163300034"/>
    <s v="ECOLE DE NIVEAU ELEMENTAIRE"/>
  </r>
  <r>
    <s v="0850435L"/>
    <s v="Ecole"/>
    <x v="0"/>
    <s v="école primaire les deux lays"/>
    <s v="8 place Paul Guinet "/>
    <s v="85210 LA REORTHE"/>
    <s v="La Réorthe"/>
    <x v="38"/>
    <s v="Nantes"/>
    <x v="8"/>
    <n v="1"/>
    <n v="1"/>
    <n v="1"/>
    <n v="0"/>
    <n v="0"/>
    <n v="65"/>
    <s v="21850188000031"/>
    <s v="ECOLE DE NIVEAU ELEMENTAIRE"/>
  </r>
  <r>
    <s v="0850462R"/>
    <s v="Ecole"/>
    <x v="0"/>
    <s v="ECOLE MATERNELLE JEAN MOULIN"/>
    <s v="44 rue Jean Moulin "/>
    <s v="85000 LA ROCHE SUR YON"/>
    <s v="La Roche-sur-Yon"/>
    <x v="38"/>
    <s v="Nantes"/>
    <x v="8"/>
    <n v="1"/>
    <n v="0"/>
    <n v="1"/>
    <n v="0"/>
    <n v="0"/>
    <n v="101"/>
    <s v="21850191400269"/>
    <s v="ECOLE MATERNELLE"/>
  </r>
  <r>
    <s v="0850484P"/>
    <s v="Ecole"/>
    <x v="0"/>
    <s v="ECOLE MATERNELLE CLEMENCEAU"/>
    <s v="17 boulevard Laplace "/>
    <s v="85100 LES SABLES D OLONNE"/>
    <s v="Les Sables-d'Olonne"/>
    <x v="38"/>
    <s v="Nantes"/>
    <x v="8"/>
    <n v="1"/>
    <n v="0"/>
    <n v="1"/>
    <n v="0"/>
    <n v="0"/>
    <n v="45"/>
    <s v="20008213900151"/>
    <s v="ECOLE MATERNELLE"/>
  </r>
  <r>
    <s v="0850485R"/>
    <s v="Ecole"/>
    <x v="0"/>
    <s v="école élémentaire le centre"/>
    <s v="19 avenue Carnot "/>
    <s v="85100 LES SABLES D OLONNE"/>
    <s v="Les Sables-d'Olonne"/>
    <x v="38"/>
    <s v="Nantes"/>
    <x v="8"/>
    <n v="0"/>
    <n v="1"/>
    <n v="1"/>
    <n v="0"/>
    <n v="0"/>
    <n v="145"/>
    <s v="20008213900144"/>
    <s v="ECOLE DE NIVEAU ELEMENTAIRE"/>
  </r>
  <r>
    <s v="0850486S"/>
    <s v="Ecole"/>
    <x v="0"/>
    <s v="ECOLE MATERNELLE LES JARDINS"/>
    <s v="21 rue des Jardins "/>
    <s v="85100 LES SABLES D OLONNE"/>
    <s v="Les Sables-d'Olonne"/>
    <x v="38"/>
    <s v="Nantes"/>
    <x v="8"/>
    <n v="1"/>
    <n v="0"/>
    <n v="1"/>
    <n v="0"/>
    <n v="0"/>
    <n v="88"/>
    <s v="20008213900177"/>
    <s v="ECOLE MATERNELLE"/>
  </r>
  <r>
    <s v="0850489V"/>
    <s v="Ecole"/>
    <x v="0"/>
    <s v="école élémentaire paul émile pajot"/>
    <s v="62 rue Montauban "/>
    <s v="85100 LES SABLES D OLONNE"/>
    <s v="Les Sables-d'Olonne"/>
    <x v="38"/>
    <s v="Nantes"/>
    <x v="8"/>
    <n v="0"/>
    <n v="1"/>
    <n v="1"/>
    <n v="0"/>
    <n v="0"/>
    <n v="97"/>
    <s v="20008213900193"/>
    <s v="ECOLE DE NIVEAU ELEMENTAIRE"/>
  </r>
  <r>
    <s v="0850490W"/>
    <s v="Ecole"/>
    <x v="0"/>
    <s v="ECOLE MATERNELLE LA CHAUME"/>
    <s v="77 rue du Lieutenant Anger "/>
    <s v="85100 LES SABLES D OLONNE"/>
    <s v="Les Sables-d'Olonne"/>
    <x v="38"/>
    <s v="Nantes"/>
    <x v="8"/>
    <n v="1"/>
    <n v="0"/>
    <n v="1"/>
    <n v="0"/>
    <n v="0"/>
    <n v="67"/>
    <s v="20008213900185"/>
    <s v="ECOLE MATERNELLE"/>
  </r>
  <r>
    <s v="0850559W"/>
    <s v="Ecole"/>
    <x v="0"/>
    <s v="école primaire rené jaulin"/>
    <s v="97 rue Villa  Gallo-Romaine "/>
    <s v="85200 FONTENAY LE COMTE"/>
    <s v="Fontenay-le-Comte"/>
    <x v="38"/>
    <s v="Nantes"/>
    <x v="8"/>
    <n v="1"/>
    <n v="1"/>
    <n v="1"/>
    <n v="0"/>
    <n v="1"/>
    <n v="147"/>
    <s v="21850092400202"/>
    <s v="ECOLE DE NIVEAU ELEMENTAIRE"/>
  </r>
  <r>
    <s v="0850581V"/>
    <s v="Ecole"/>
    <x v="0"/>
    <s v="école primaire sablier du frene"/>
    <s v="1 rue du Sablier du Frêne SALIGNY"/>
    <s v="85170 BELLEVIGNY"/>
    <s v="Bellevigny"/>
    <x v="38"/>
    <s v="Nantes"/>
    <x v="8"/>
    <n v="1"/>
    <n v="1"/>
    <n v="1"/>
    <n v="0"/>
    <n v="0"/>
    <n v="181"/>
    <s v="20005770100068"/>
    <s v="ECOLE DE NIVEAU ELEMENTAIRE"/>
  </r>
  <r>
    <s v="0850610B"/>
    <s v="Ecole"/>
    <x v="0"/>
    <s v="école primaire la rose des dunes"/>
    <s v="37 chemin de la Barre Raguideau "/>
    <s v="85630 BARBATRE"/>
    <s v="Barbâtre"/>
    <x v="38"/>
    <s v="Nantes"/>
    <x v="8"/>
    <n v="1"/>
    <n v="1"/>
    <n v="1"/>
    <n v="0"/>
    <n v="0"/>
    <n v="90"/>
    <s v="21850011400036"/>
    <s v="ECOLE DE NIVEAU ELEMENTAIRE"/>
  </r>
  <r>
    <s v="0850617J"/>
    <s v="Ecole"/>
    <x v="0"/>
    <s v="école élémentaire c. bouron"/>
    <s v="55 boulevard Georges Pompidou "/>
    <s v="85200 FONTENAY LE COMTE"/>
    <s v="Fontenay-le-Comte"/>
    <x v="38"/>
    <s v="Nantes"/>
    <x v="8"/>
    <n v="0"/>
    <n v="1"/>
    <n v="1"/>
    <n v="0"/>
    <n v="1"/>
    <n v="145"/>
    <s v="21850092400178"/>
    <s v="ECOLE DE NIVEAU ELEMENTAIRE"/>
  </r>
  <r>
    <s v="0850618K"/>
    <s v="Ecole"/>
    <x v="0"/>
    <s v="école primaire pierre loti"/>
    <s v="5 place des Pinsonnières "/>
    <s v="85680 LA GUERINIERE"/>
    <s v="La Guérinière"/>
    <x v="38"/>
    <s v="Nantes"/>
    <x v="8"/>
    <n v="1"/>
    <n v="1"/>
    <n v="1"/>
    <n v="0"/>
    <n v="0"/>
    <n v="67"/>
    <s v="21850106200036"/>
    <s v="ECOLE DE NIVEAU ELEMENTAIRE"/>
  </r>
  <r>
    <s v="0850620M"/>
    <s v="Ecole"/>
    <x v="0"/>
    <s v="ECOLE MATERNELLE CHANTEFLEURS"/>
    <s v="6 allée des Peupliers "/>
    <s v="85290 MORTAGNE SUR SEVRE"/>
    <s v="Mortagne-sur-Sèvre"/>
    <x v="38"/>
    <s v="Nantes"/>
    <x v="8"/>
    <n v="1"/>
    <n v="0"/>
    <n v="0"/>
    <n v="0"/>
    <n v="0"/>
    <n v="91"/>
    <s v="21850151800045"/>
    <s v="ECOLE MATERNELLE"/>
  </r>
  <r>
    <s v="0850626U"/>
    <s v="Ecole"/>
    <x v="0"/>
    <s v="école élémentaire"/>
    <s v="27 rue de la Vergnaie "/>
    <s v="85210 STE HERMINE"/>
    <s v="Sainte-Hermine"/>
    <x v="38"/>
    <s v="Nantes"/>
    <x v="8"/>
    <n v="0"/>
    <n v="1"/>
    <n v="1"/>
    <n v="0"/>
    <n v="1"/>
    <n v="162"/>
    <s v="21850223500052"/>
    <s v="ECOLE DE NIVEAU ELEMENTAIRE"/>
  </r>
  <r>
    <s v="0850627V"/>
    <s v="Ecole"/>
    <x v="0"/>
    <s v="ECOLE MATERNELLE GERARD JAMIN"/>
    <s v="6 rue Lafayette "/>
    <s v="85210 STE HERMINE"/>
    <s v="Sainte-Hermine"/>
    <x v="38"/>
    <s v="Nantes"/>
    <x v="8"/>
    <n v="1"/>
    <n v="0"/>
    <n v="1"/>
    <n v="0"/>
    <n v="0"/>
    <n v="69"/>
    <s v="21850223500045"/>
    <s v="ECOLE MATERNELLE"/>
  </r>
  <r>
    <s v="0850657C"/>
    <s v="Ecole"/>
    <x v="1"/>
    <s v="école élémentaire privée notre-dame"/>
    <s v="31 rue Réné Fagot "/>
    <s v="85540 ST AVAUGOURD DES LANDES"/>
    <s v="Saint-Avaugourd-des-Landes"/>
    <x v="38"/>
    <s v="Nantes"/>
    <x v="8"/>
    <n v="0"/>
    <n v="1"/>
    <n v="1"/>
    <n v="0"/>
    <n v="0"/>
    <n v="43"/>
    <s v="78645533700034"/>
    <s v="ECOLE DE NIVEAU ELEMENTAIRE"/>
  </r>
  <r>
    <s v="0850665L"/>
    <s v="Ecole"/>
    <x v="1"/>
    <s v="école primaire privée sacré-coeur"/>
    <s v="7 rue de la Huguenoterie "/>
    <s v="85410 ST CYR DES GATS"/>
    <s v="Saint-Cyr-des-Gâts"/>
    <x v="38"/>
    <s v="Nantes"/>
    <x v="8"/>
    <n v="1"/>
    <n v="1"/>
    <n v="1"/>
    <n v="0"/>
    <n v="0"/>
    <n v="43"/>
    <s v="31456047500019"/>
    <s v="ECOLE DE NIVEAU ELEMENTAIRE"/>
  </r>
  <r>
    <s v="0850750D"/>
    <s v="Ecole"/>
    <x v="1"/>
    <s v="école primaire privée nazareth"/>
    <s v="14 rue du Calvaire "/>
    <s v="85690 NOTRE DAME DE MONTS"/>
    <s v="Notre-Dame-de-Monts"/>
    <x v="38"/>
    <s v="Nantes"/>
    <x v="8"/>
    <n v="1"/>
    <n v="1"/>
    <n v="1"/>
    <n v="0"/>
    <n v="0"/>
    <n v="75"/>
    <s v="78643338300027"/>
    <s v="ECOLE DE NIVEAU ELEMENTAIRE"/>
  </r>
  <r>
    <s v="0850758M"/>
    <s v="Ecole"/>
    <x v="1"/>
    <s v="école primaire privée sainte-agnès"/>
    <s v="15 rue du Pont Chanterelle "/>
    <s v="85670 PALLUAU"/>
    <s v="Palluau"/>
    <x v="38"/>
    <s v="Nantes"/>
    <x v="8"/>
    <n v="1"/>
    <n v="1"/>
    <n v="1"/>
    <n v="0"/>
    <n v="0"/>
    <n v="68"/>
    <s v="32040181300029"/>
    <s v="ECOLE DE NIVEAU ELEMENTAIRE"/>
  </r>
  <r>
    <s v="0850865D"/>
    <s v="Ecole"/>
    <x v="1"/>
    <s v="école élémentaire privée saint joseph"/>
    <s v="22 rue des Ecoles DOIX"/>
    <s v="85200 DOIX LES FONTAINES"/>
    <s v="Doix lès Fontaines"/>
    <x v="38"/>
    <s v="Nantes"/>
    <x v="8"/>
    <n v="0"/>
    <n v="1"/>
    <n v="1"/>
    <n v="0"/>
    <n v="0"/>
    <n v="17"/>
    <s v="78639978200030"/>
    <s v="ECOLE DE NIVEAU ELEMENTAIRE"/>
  </r>
  <r>
    <s v="0850935E"/>
    <s v="Ecole"/>
    <x v="1"/>
    <s v="école primaire privée saint joseph"/>
    <s v="3 rue de l'Ecole "/>
    <s v="85670 LA CHAPELLE PALLUAU"/>
    <s v="La Chapelle-Palluau"/>
    <x v="38"/>
    <s v="Nantes"/>
    <x v="8"/>
    <n v="1"/>
    <n v="1"/>
    <n v="1"/>
    <n v="0"/>
    <n v="0"/>
    <n v="63"/>
    <s v="78639305800031"/>
    <s v="ECOLE DE NIVEAU ELEMENTAIRE"/>
  </r>
  <r>
    <s v="0851002C"/>
    <s v="Ecole"/>
    <x v="1"/>
    <s v="Ecole primaire privée Les Tilleuls"/>
    <s v="Rue du Stade BOULOGNE"/>
    <s v="85140 ESSARTS EN BOCAGE"/>
    <s v="Essarts en Bocage"/>
    <x v="38"/>
    <s v="Nantes"/>
    <x v="8"/>
    <n v="1"/>
    <n v="1"/>
    <n v="1"/>
    <n v="0"/>
    <n v="0"/>
    <n v="110"/>
    <s v="78638274700032"/>
    <s v="ECOLE DE NIVEAU ELEMENTAIRE"/>
  </r>
  <r>
    <s v="0851111W"/>
    <s v="Ecole"/>
    <x v="0"/>
    <s v="ECOLE MATERNELLE  LA CROIX MARAUD"/>
    <s v="Rue Saint Dominique "/>
    <s v="85300 CHALLANS"/>
    <s v="Challans"/>
    <x v="38"/>
    <s v="Nantes"/>
    <x v="8"/>
    <n v="1"/>
    <n v="0"/>
    <n v="1"/>
    <n v="0"/>
    <n v="0"/>
    <n v="78"/>
    <s v="21850047800084"/>
    <s v="ECOLE MATERNELLE"/>
  </r>
  <r>
    <s v="0851119E"/>
    <s v="Ecole"/>
    <x v="0"/>
    <s v="ECOLE ELEMENTAIRE CLEMENCEAU"/>
    <s v="6 rue Flammarion "/>
    <s v="85100 LES SABLES D OLONNE"/>
    <s v="Les Sables-d'Olonne"/>
    <x v="38"/>
    <s v="Nantes"/>
    <x v="8"/>
    <n v="0"/>
    <n v="1"/>
    <n v="1"/>
    <n v="0"/>
    <n v="1"/>
    <n v="118"/>
    <s v="20008213900169"/>
    <s v="ECOLE DE NIVEAU ELEMENTAIRE"/>
  </r>
  <r>
    <s v="0851155U"/>
    <s v="Ecole"/>
    <x v="0"/>
    <s v="ECOLE ELEMENTAIRE LES JARDINS"/>
    <s v="7 rue Saint Sauveur MONTAIGU"/>
    <s v="85600 MONTAIGU VENDEE"/>
    <s v="Montaigu-Vendée"/>
    <x v="38"/>
    <s v="Nantes"/>
    <x v="8"/>
    <n v="0"/>
    <n v="1"/>
    <n v="1"/>
    <n v="0"/>
    <n v="0"/>
    <n v="108"/>
    <s v="20008111500129"/>
    <s v="ECOLE DE NIVEAU ELEMENTAIRE"/>
  </r>
  <r>
    <s v="0851171L"/>
    <s v="Ecole"/>
    <x v="0"/>
    <s v="ECOLE ELEMENTAIRE LA CROIX MARAUD"/>
    <s v="30 rue Saint Dominique "/>
    <s v="85300 CHALLANS"/>
    <s v="Challans"/>
    <x v="38"/>
    <s v="Nantes"/>
    <x v="8"/>
    <n v="0"/>
    <n v="1"/>
    <n v="1"/>
    <n v="0"/>
    <n v="1"/>
    <n v="152"/>
    <s v="21850047800076"/>
    <s v="ECOLE DE NIVEAU ELEMENTAIRE"/>
  </r>
  <r>
    <s v="0851175R"/>
    <s v="Ecole"/>
    <x v="0"/>
    <s v="ECOLE PRIMAIRE ST PHILBERT PT CHARRAULT"/>
    <s v="32 rue du Général Marcé "/>
    <s v="85110 CHANTONNAY"/>
    <s v="Chantonnay"/>
    <x v="38"/>
    <s v="Nantes"/>
    <x v="8"/>
    <n v="1"/>
    <n v="1"/>
    <n v="1"/>
    <n v="0"/>
    <n v="0"/>
    <n v="45"/>
    <s v="21850051000092"/>
    <s v="ECOLE DE NIVEAU ELEMENTAIRE"/>
  </r>
  <r>
    <s v="0851176S"/>
    <s v="Ecole"/>
    <x v="0"/>
    <s v="ECOLE ELEMENTAIRE LES CHAUMES"/>
    <s v="Route de Nantes BELLEVILLE-SUR-VIE"/>
    <s v="85170 BELLEVIGNY"/>
    <s v="Bellevigny"/>
    <x v="38"/>
    <s v="Nantes"/>
    <x v="8"/>
    <n v="0"/>
    <n v="1"/>
    <n v="1"/>
    <n v="0"/>
    <n v="0"/>
    <n v="159"/>
    <s v="20005770100050"/>
    <s v="ECOLE DE NIVEAU ELEMENTAIRE"/>
  </r>
  <r>
    <s v="0851177T"/>
    <s v="Ecole"/>
    <x v="0"/>
    <s v="ECOLE MATERNELLE LES CHAUMES"/>
    <s v="Route de Nantes BELLEVILLE-SUR-VIE"/>
    <s v="85170 BELLEVIGNY"/>
    <s v="Bellevigny"/>
    <x v="38"/>
    <s v="Nantes"/>
    <x v="8"/>
    <n v="1"/>
    <n v="0"/>
    <n v="1"/>
    <n v="0"/>
    <n v="0"/>
    <n v="80"/>
    <s v="20005770100043"/>
    <s v="ECOLE MATERNELLE"/>
  </r>
  <r>
    <s v="0851197P"/>
    <s v="Ecole"/>
    <x v="0"/>
    <s v="ECOLE MATERNELLE C.BOURON R.MASSE"/>
    <s v="55 boulevard Georges Pompidou "/>
    <s v="85200 FONTENAY LE COMTE"/>
    <s v="Fontenay-le-Comte"/>
    <x v="38"/>
    <s v="Nantes"/>
    <x v="8"/>
    <n v="1"/>
    <n v="0"/>
    <n v="1"/>
    <n v="0"/>
    <n v="0"/>
    <n v="59"/>
    <s v="21850092400160"/>
    <s v="ECOLE MATERNELLE"/>
  </r>
  <r>
    <s v="0851239K"/>
    <s v="Ecole"/>
    <x v="0"/>
    <s v="ECOLE PRIMAIRE LOUIS REMONDET"/>
    <s v="2 avenue des Acacias "/>
    <s v="85110 CHANTONNAY"/>
    <s v="Chantonnay"/>
    <x v="38"/>
    <s v="Nantes"/>
    <x v="8"/>
    <n v="1"/>
    <n v="1"/>
    <n v="1"/>
    <n v="0"/>
    <n v="0"/>
    <n v="121"/>
    <s v="21850051000068"/>
    <s v="ECOLE DE NIVEAU ELEMENTAIRE"/>
  </r>
  <r>
    <s v="0851241M"/>
    <s v="Ecole"/>
    <x v="0"/>
    <s v="ECOLE ELEMENTAIRE JEAN MOULIN"/>
    <s v="Rue Pasteur "/>
    <s v="85400 LUCON"/>
    <s v="Luçon"/>
    <x v="38"/>
    <s v="Nantes"/>
    <x v="8"/>
    <n v="0"/>
    <n v="1"/>
    <n v="1"/>
    <n v="0"/>
    <n v="0"/>
    <n v="94"/>
    <s v="21850128600106"/>
    <s v="ECOLE DE NIVEAU ELEMENTAIRE"/>
  </r>
  <r>
    <s v="0851257E"/>
    <s v="Ecole"/>
    <x v="0"/>
    <s v="ECOLE MATERNELLE LA MELIERE"/>
    <s v="80 rue de la Proutière "/>
    <s v="85300 CHALLANS"/>
    <s v="Challans"/>
    <x v="38"/>
    <s v="Nantes"/>
    <x v="8"/>
    <n v="1"/>
    <n v="0"/>
    <n v="1"/>
    <n v="0"/>
    <n v="0"/>
    <n v="64"/>
    <s v="21850047800100"/>
    <s v="ECOLE MATERNELLE"/>
  </r>
  <r>
    <s v="0851260H"/>
    <s v="Ecole"/>
    <x v="0"/>
    <s v="ECOLE MATERNELLE JULES VERNE"/>
    <s v="Boulevard Auguste Durand MONTAIGU"/>
    <s v="85600 MONTAIGU VENDEE"/>
    <s v="Montaigu-Vendée"/>
    <x v="38"/>
    <s v="Nantes"/>
    <x v="8"/>
    <n v="1"/>
    <n v="0"/>
    <n v="1"/>
    <n v="0"/>
    <n v="0"/>
    <n v="48"/>
    <s v="20008111500095"/>
    <s v="ECOLE MATERNELLE"/>
  </r>
  <r>
    <s v="0851271V"/>
    <s v="Ecole"/>
    <x v="0"/>
    <s v="ECOLE PRIMAIRE DU CENTRE"/>
    <s v="2 rue du Docteur Paboeuf "/>
    <s v="85400 LUCON"/>
    <s v="Luçon"/>
    <x v="38"/>
    <s v="Nantes"/>
    <x v="8"/>
    <n v="1"/>
    <n v="1"/>
    <n v="1"/>
    <n v="0"/>
    <n v="1"/>
    <n v="226"/>
    <s v="21850128600064"/>
    <s v="ECOLE DE NIVEAU ELEMENTAIRE"/>
  </r>
  <r>
    <s v="0851277B"/>
    <s v="Ecole"/>
    <x v="1"/>
    <s v="Ecole primaire privée Notre-Dame du Sacré-Coeur"/>
    <s v="11 ROUTE DU MARAIS "/>
    <s v="85550 LA BARRE DE MONTS"/>
    <s v="La Barre-de-Monts"/>
    <x v="38"/>
    <s v="Nantes"/>
    <x v="8"/>
    <n v="1"/>
    <n v="1"/>
    <n v="1"/>
    <n v="0"/>
    <n v="0"/>
    <n v="49"/>
    <s v="78637759800010"/>
    <s v="ECOLE DE NIVEAU ELEMENTAIRE"/>
  </r>
  <r>
    <s v="0851278C"/>
    <s v="Ecole"/>
    <x v="1"/>
    <s v="Ecole élémentaire privée Sainte Thérèse"/>
    <s v="Rue Compère Guilleri "/>
    <s v="85140 LA MERLATIERE"/>
    <s v="La Merlatière"/>
    <x v="38"/>
    <s v="Nantes"/>
    <x v="8"/>
    <n v="0"/>
    <n v="1"/>
    <n v="1"/>
    <n v="0"/>
    <n v="0"/>
    <n v="104"/>
    <s v="78642440800031"/>
    <s v="ECOLE DE NIVEAU ELEMENTAIRE"/>
  </r>
  <r>
    <s v="0851284J"/>
    <s v="Ecole"/>
    <x v="0"/>
    <s v="ECOLE ELEMENTAIRE LA MELIERE"/>
    <s v="80 rue de la Proutière "/>
    <s v="85300 CHALLANS"/>
    <s v="Challans"/>
    <x v="38"/>
    <s v="Nantes"/>
    <x v="8"/>
    <n v="0"/>
    <n v="1"/>
    <n v="1"/>
    <n v="0"/>
    <n v="0"/>
    <n v="139"/>
    <s v="21850047800050"/>
    <s v="ECOLE DE NIVEAU ELEMENTAIRE"/>
  </r>
  <r>
    <s v="0851349E"/>
    <s v="Ecole"/>
    <x v="0"/>
    <s v="ECOLE PRIMAIRE LES PETITS CAILLOUX"/>
    <s v="Rue des Marches de Bretagne SAINT HILAIRE DE LOULAY"/>
    <s v="85600 MONTAIGU VENDEE"/>
    <s v="Montaigu-Vendée"/>
    <x v="38"/>
    <s v="Nantes"/>
    <x v="8"/>
    <n v="1"/>
    <n v="1"/>
    <n v="1"/>
    <n v="0"/>
    <n v="0"/>
    <n v="188"/>
    <s v="20008111500145"/>
    <s v="ECOLE DE NIVEAU ELEMENTAIRE"/>
  </r>
  <r>
    <s v="0851351G"/>
    <s v="Ecole"/>
    <x v="0"/>
    <s v="ECOLE ELEMENTAIRE LA METAIRIE"/>
    <s v="Rue Michel Richard Delalande "/>
    <s v="85500 LES HERBIERS"/>
    <s v="Les Herbiers"/>
    <x v="38"/>
    <s v="Nantes"/>
    <x v="8"/>
    <n v="0"/>
    <n v="1"/>
    <n v="1"/>
    <n v="0"/>
    <n v="0"/>
    <n v="173"/>
    <s v="21850109600042"/>
    <s v="ECOLE DE NIVEAU ELEMENTAIRE"/>
  </r>
  <r>
    <s v="0851354K"/>
    <s v="Ecole"/>
    <x v="0"/>
    <s v="ECOLE ELEMENTAIRE ROBERT DESNOS"/>
    <s v="2 allée des Peupliers "/>
    <s v="85290 MORTAGNE SUR SEVRE"/>
    <s v="Mortagne-sur-Sèvre"/>
    <x v="38"/>
    <s v="Nantes"/>
    <x v="8"/>
    <n v="0"/>
    <n v="1"/>
    <n v="1"/>
    <n v="0"/>
    <n v="0"/>
    <n v="160"/>
    <s v="21850151800052"/>
    <s v="ECOLE DE NIVEAU ELEMENTAIRE"/>
  </r>
  <r>
    <s v="0851355L"/>
    <s v="Ecole"/>
    <x v="0"/>
    <s v="ECOLE PRIMAIRE DE L'HERBAUDIERE LE ROCHER DES LUTINS"/>
    <s v="1 rue des Ecoles "/>
    <s v="85330 NOIRMOUTIER EN L ILE"/>
    <s v="Noirmoutier-en-l'Ile"/>
    <x v="38"/>
    <s v="Nantes"/>
    <x v="8"/>
    <n v="1"/>
    <n v="1"/>
    <n v="0"/>
    <n v="0"/>
    <n v="0"/>
    <n v="41"/>
    <s v="21850163300067"/>
    <s v="ECOLE DE NIVEAU ELEMENTAIRE"/>
  </r>
  <r>
    <s v="0851362U"/>
    <s v="Ecole"/>
    <x v="0"/>
    <s v="ECOLE MATERNELLE LA METAIRIE"/>
    <s v="Rue Maurice Ravel "/>
    <s v="85500 LES HERBIERS"/>
    <s v="Les Herbiers"/>
    <x v="38"/>
    <s v="Nantes"/>
    <x v="8"/>
    <n v="1"/>
    <n v="0"/>
    <n v="0"/>
    <n v="0"/>
    <n v="0"/>
    <n v="95"/>
    <s v="21850109600059"/>
    <s v="ECOLE MATERNELLE"/>
  </r>
  <r>
    <s v="0851365X"/>
    <s v="Ecole"/>
    <x v="0"/>
    <s v="ECOLE LA PIRONNIERE"/>
    <s v="107 rue Jules Ferry LE CHATEAU D'OLONNE"/>
    <s v="85180 LES SABLES D OLONNE"/>
    <s v="Les Sables-d'Olonne"/>
    <x v="38"/>
    <s v="Nantes"/>
    <x v="8"/>
    <n v="1"/>
    <n v="1"/>
    <n v="0"/>
    <n v="0"/>
    <n v="0"/>
    <n v="201"/>
    <s v="20008213900078"/>
    <s v="ECOLE DE NIVEAU ELEMENTAIRE"/>
  </r>
  <r>
    <s v="0851616V"/>
    <s v="Ecole"/>
    <x v="0"/>
    <s v="école primaire de la pénière"/>
    <s v="Route DE CHALLANS "/>
    <s v="85190 AIZENAY"/>
    <s v="Aizenay"/>
    <x v="38"/>
    <s v="Nantes"/>
    <x v="8"/>
    <n v="1"/>
    <n v="1"/>
    <n v="1"/>
    <n v="0"/>
    <n v="0"/>
    <n v="151"/>
    <s v="21850017100127"/>
    <s v="ECOLE DE NIVEAU ELEMENTAIRE"/>
  </r>
  <r>
    <s v="0910181C"/>
    <s v="Ecole"/>
    <x v="0"/>
    <s v="Ecole élémentaire école publique"/>
    <s v="1 GRANDE RUE "/>
    <s v="91580 SOUZY LA BRICHE"/>
    <s v="Souzy-la-Briche"/>
    <x v="40"/>
    <s v="Versailles"/>
    <x v="11"/>
    <n v="0"/>
    <n v="1"/>
    <n v="1"/>
    <n v="0"/>
    <n v="0"/>
    <n v="45"/>
    <s v="21910602800026"/>
    <s v="ECOLE DE NIVEAU ELEMENTAIRE"/>
  </r>
  <r>
    <s v="0940864D"/>
    <s v="Ecole"/>
    <x v="0"/>
    <s v="Ecole primaire Pasteur"/>
    <s v="8 bis rue George Sand "/>
    <s v="94510 LA QUEUE EN BRIE"/>
    <s v="La Queue-en-Brie"/>
    <x v="41"/>
    <s v="Créteil"/>
    <x v="11"/>
    <n v="1"/>
    <n v="1"/>
    <n v="1"/>
    <n v="0"/>
    <n v="0"/>
    <n v="145"/>
    <s v="21940060300060"/>
    <s v="ECOLE DE NIVEAU ELEMENTAIRE"/>
  </r>
  <r>
    <s v="0950400U"/>
    <s v="Ecole"/>
    <x v="0"/>
    <s v="Ecole élémentaire"/>
    <s v="2 place de l'Eglise "/>
    <s v="95640 NEUILLY EN VEXIN"/>
    <s v="Neuilly-en-Vexin"/>
    <x v="59"/>
    <s v="Versailles"/>
    <x v="11"/>
    <n v="0"/>
    <n v="1"/>
    <n v="0"/>
    <n v="0"/>
    <n v="0"/>
    <n v="14"/>
    <s v="21950447900029"/>
    <s v="ECOLE DE NIVEAU ELEMENTAIRE"/>
  </r>
  <r>
    <s v="6200086Z"/>
    <s v="Ecole"/>
    <x v="0"/>
    <s v="Ecole maternelle Pifano Porto Vecchio"/>
    <s v=" PIFANO"/>
    <s v="20137 PORTO VECCHIO"/>
    <s v="Porto-Vecchio"/>
    <x v="42"/>
    <s v="Corse"/>
    <x v="12"/>
    <n v="1"/>
    <n v="0"/>
    <n v="0"/>
    <n v="0"/>
    <n v="0"/>
    <n v="202"/>
    <s v="21200247100101"/>
    <s v="ECOLE MATERNELLE"/>
  </r>
  <r>
    <s v="6200119K"/>
    <s v="Ecole"/>
    <x v="0"/>
    <s v="Ecole maternelle Fontana Vecchia Porto Vecchio"/>
    <s v="Rue Fontana Vecchia "/>
    <s v="20137 PORTO VECCHIO"/>
    <s v="Porto-Vecchio"/>
    <x v="42"/>
    <s v="Corse"/>
    <x v="12"/>
    <n v="1"/>
    <n v="0"/>
    <n v="0"/>
    <n v="0"/>
    <n v="0"/>
    <n v="201"/>
    <s v="21200247100077"/>
    <s v="ECOLE MATERNELLE"/>
  </r>
  <r>
    <s v="6200120L"/>
    <s v="Ecole"/>
    <x v="0"/>
    <s v="Ecole primaire Joseph Pietri 1 Porto Vecchio"/>
    <s v="Rue Pasteur "/>
    <s v="20137 PORTO VECCHIO"/>
    <s v="Porto-Vecchio"/>
    <x v="42"/>
    <s v="Corse"/>
    <x v="12"/>
    <n v="1"/>
    <n v="1"/>
    <n v="1"/>
    <n v="0"/>
    <n v="1"/>
    <n v="314"/>
    <s v="21200247100028"/>
    <s v="ECOLE DE NIVEAU ELEMENTAIRE"/>
  </r>
  <r>
    <s v="6200121M"/>
    <s v="Ecole"/>
    <x v="0"/>
    <s v="Ecole primaire M. et T. Marcellesi Porto Vecchio 2"/>
    <s v="4 rue Saint Vincent "/>
    <s v="20137 PORTO VECCHIO"/>
    <s v="Porto-Vecchio"/>
    <x v="42"/>
    <s v="Corse"/>
    <x v="12"/>
    <n v="1"/>
    <n v="1"/>
    <n v="1"/>
    <n v="0"/>
    <n v="1"/>
    <n v="323"/>
    <s v="21200247100085"/>
    <s v="ECOLE DE NIVEAU ELEMENTAIRE"/>
  </r>
  <r>
    <s v="6200165K"/>
    <s v="Ecole"/>
    <x v="0"/>
    <s v="Ecole maternelle Sartène"/>
    <s v="Quartier Joseph Tramoni "/>
    <s v="20100 SARTENE"/>
    <s v="Sartène"/>
    <x v="42"/>
    <s v="Corse"/>
    <x v="12"/>
    <n v="1"/>
    <n v="0"/>
    <n v="1"/>
    <n v="0"/>
    <n v="0"/>
    <n v="118"/>
    <s v="21200272900029"/>
    <s v="ECOLE MATERNELLE"/>
  </r>
  <r>
    <s v="6200166L"/>
    <s v="Ecole"/>
    <x v="0"/>
    <s v="Ecole primaire Sartène"/>
    <s v="4 avenue Gabriel Péri "/>
    <s v="20100 SARTENE"/>
    <s v="Sartène"/>
    <x v="42"/>
    <s v="Corse"/>
    <x v="12"/>
    <n v="1"/>
    <n v="1"/>
    <n v="1"/>
    <n v="0"/>
    <n v="0"/>
    <n v="174"/>
    <s v="21200272900037"/>
    <s v="ECOLE DE NIVEAU ELEMENTAIRE"/>
  </r>
  <r>
    <s v="0010130L"/>
    <s v="Ecole"/>
    <x v="0"/>
    <s v="Ecole primaire Françoise Dolto"/>
    <s v="253 route Gare "/>
    <s v="01170 CHEVRY"/>
    <s v="Chevry"/>
    <x v="85"/>
    <s v="Lyon"/>
    <x v="1"/>
    <n v="1"/>
    <n v="1"/>
    <n v="0"/>
    <n v="0"/>
    <n v="0"/>
    <n v="135"/>
    <s v="21010103600023"/>
    <s v="ECOLE DE NIVEAU ELEMENTAIRE"/>
  </r>
  <r>
    <s v="0010159T"/>
    <s v="Ecole"/>
    <x v="0"/>
    <s v="Ecole élémentaire Le Planet"/>
    <s v="Rue Jules Ferry "/>
    <s v="01100 ARBENT"/>
    <s v="Arbent"/>
    <x v="85"/>
    <s v="Lyon"/>
    <x v="1"/>
    <n v="0"/>
    <n v="1"/>
    <n v="0"/>
    <n v="0"/>
    <n v="0"/>
    <n v="101"/>
    <s v="21010014500023"/>
    <s v="ECOLE DE NIVEAU ELEMENTAIRE"/>
  </r>
  <r>
    <s v="0010160U"/>
    <s v="Ecole"/>
    <x v="0"/>
    <s v="Ecole élémentaire Bernard Clavel"/>
    <s v="38 rue Général de Gaulle "/>
    <s v="01100 ARBENT"/>
    <s v="Arbent"/>
    <x v="85"/>
    <s v="Lyon"/>
    <x v="1"/>
    <n v="0"/>
    <n v="1"/>
    <n v="0"/>
    <n v="0"/>
    <n v="0"/>
    <n v="143"/>
    <s v="21010014500064"/>
    <s v="ECOLE DE NIVEAU ELEMENTAIRE"/>
  </r>
  <r>
    <s v="0010165Z"/>
    <s v="Ecole"/>
    <x v="0"/>
    <s v="Ecole élémentaire"/>
    <s v="Rue des Ecoles "/>
    <s v="01590 DORTAN"/>
    <s v="Dortan"/>
    <x v="85"/>
    <s v="Lyon"/>
    <x v="1"/>
    <n v="0"/>
    <n v="1"/>
    <n v="0"/>
    <n v="0"/>
    <n v="0"/>
    <n v="99"/>
    <s v="21010148100021"/>
    <s v="ECOLE DE NIVEAU ELEMENTAIRE"/>
  </r>
  <r>
    <s v="0010180R"/>
    <s v="Ecole"/>
    <x v="0"/>
    <s v="Ecole élémentaire Jean Moulin"/>
    <s v="Place des Déportés "/>
    <s v="01100 OYONNAX"/>
    <s v="Oyonnax"/>
    <x v="85"/>
    <s v="Lyon"/>
    <x v="1"/>
    <n v="0"/>
    <n v="1"/>
    <n v="1"/>
    <n v="0"/>
    <n v="1"/>
    <n v="348"/>
    <s v="21010283600058"/>
    <s v="ECOLE DE NIVEAU ELEMENTAIRE"/>
  </r>
  <r>
    <s v="0010334H"/>
    <s v="Ecole"/>
    <x v="0"/>
    <s v="Ecole primaire"/>
    <s v=" LE BOURG"/>
    <s v="01290 CROTTET"/>
    <s v="Crottet"/>
    <x v="85"/>
    <s v="Lyon"/>
    <x v="1"/>
    <n v="1"/>
    <n v="1"/>
    <n v="1"/>
    <n v="0"/>
    <n v="0"/>
    <n v="154"/>
    <s v="21010134100027"/>
    <s v="ECOLE DE NIVEAU ELEMENTAIRE"/>
  </r>
  <r>
    <s v="0010606D"/>
    <s v="Ecole"/>
    <x v="0"/>
    <s v="Ecole élémentaire Les Charmilles"/>
    <s v="315 rue du 5ème Rtm "/>
    <s v="01300 BELLEY"/>
    <s v="Belley"/>
    <x v="85"/>
    <s v="Lyon"/>
    <x v="1"/>
    <n v="0"/>
    <n v="1"/>
    <n v="1"/>
    <n v="0"/>
    <n v="0"/>
    <n v="123"/>
    <s v="21010034300024"/>
    <s v="ECOLE DE NIVEAU ELEMENTAIRE"/>
  </r>
  <r>
    <s v="0010607E"/>
    <s v="Ecole"/>
    <x v="0"/>
    <s v="Ecole élémentaire Jean Ferrat"/>
    <s v="Place François Mitterrand "/>
    <s v="01300 BELLEY"/>
    <s v="Belley"/>
    <x v="85"/>
    <s v="Lyon"/>
    <x v="1"/>
    <n v="0"/>
    <n v="1"/>
    <n v="1"/>
    <n v="0"/>
    <n v="1"/>
    <n v="364"/>
    <s v="21010034300057"/>
    <s v="ECOLE DE NIVEAU ELEMENTAIRE"/>
  </r>
  <r>
    <s v="0010608F"/>
    <s v="Ecole"/>
    <x v="0"/>
    <s v="Ecole maternelle"/>
    <s v="4 rue des Cordeliers "/>
    <s v="01300 BELLEY"/>
    <s v="Belley"/>
    <x v="85"/>
    <s v="Lyon"/>
    <x v="1"/>
    <n v="1"/>
    <n v="0"/>
    <n v="1"/>
    <n v="0"/>
    <n v="0"/>
    <n v="122"/>
    <s v="21010034300032"/>
    <s v="ECOLE MATERNELLE"/>
  </r>
  <r>
    <s v="0010846P"/>
    <s v="Ecole"/>
    <x v="1"/>
    <s v="Ecole primaire privée Saint Joseph"/>
    <s v="76 rue Michelet "/>
    <s v="01100 OYONNAX"/>
    <s v="Oyonnax"/>
    <x v="85"/>
    <s v="Lyon"/>
    <x v="1"/>
    <n v="1"/>
    <n v="1"/>
    <n v="1"/>
    <n v="0"/>
    <n v="0"/>
    <n v="311"/>
    <s v="77935944700033"/>
    <s v="ECOLE DE NIVEAU ELEMENTAIRE"/>
  </r>
  <r>
    <s v="0010886H"/>
    <s v="Ecole"/>
    <x v="0"/>
    <s v="Ecole maternelle"/>
    <s v="Rue Bellevue "/>
    <s v="01590 DORTAN"/>
    <s v="Dortan"/>
    <x v="85"/>
    <s v="Lyon"/>
    <x v="1"/>
    <n v="1"/>
    <n v="0"/>
    <n v="0"/>
    <n v="0"/>
    <n v="0"/>
    <n v="80"/>
    <s v="21010148100039"/>
    <s v="ECOLE MATERNELLE"/>
  </r>
  <r>
    <s v="0010991X"/>
    <s v="Ecole"/>
    <x v="0"/>
    <s v="Ecole maternelle La Rodette"/>
    <s v="Chemin de la Rodette "/>
    <s v="01300 BELLEY"/>
    <s v="Belley"/>
    <x v="85"/>
    <s v="Lyon"/>
    <x v="1"/>
    <n v="1"/>
    <n v="0"/>
    <n v="1"/>
    <n v="0"/>
    <n v="0"/>
    <n v="119"/>
    <s v="21010034300040"/>
    <s v="ECOLE MATERNELLE"/>
  </r>
  <r>
    <s v="0011043D"/>
    <s v="Ecole"/>
    <x v="0"/>
    <s v="Ecole maternelle Village"/>
    <s v="86 rue Général Andrea "/>
    <s v="01100 ARBENT"/>
    <s v="Arbent"/>
    <x v="85"/>
    <s v="Lyon"/>
    <x v="1"/>
    <n v="1"/>
    <n v="0"/>
    <n v="0"/>
    <n v="0"/>
    <n v="0"/>
    <n v="49"/>
    <s v="21010014500049"/>
    <s v="ECOLE MATERNELLE"/>
  </r>
  <r>
    <s v="0011141K"/>
    <s v="Ecole"/>
    <x v="0"/>
    <s v="Ecole maternelle Françoise Dolto"/>
    <s v="Rue du Maquis "/>
    <s v="01100 ARBENT"/>
    <s v="Arbent"/>
    <x v="85"/>
    <s v="Lyon"/>
    <x v="1"/>
    <n v="1"/>
    <n v="0"/>
    <n v="0"/>
    <n v="0"/>
    <n v="0"/>
    <n v="71"/>
    <s v="21010014500056"/>
    <s v="ECOLE MATERNELLE"/>
  </r>
  <r>
    <s v="0020100Y"/>
    <s v="Ecole"/>
    <x v="0"/>
    <s v="Ecole primaire"/>
    <s v="Rue des Ecoles "/>
    <s v="02190 BERRY AU BAC"/>
    <s v="Berry-au-Bac"/>
    <x v="61"/>
    <s v="Amiens"/>
    <x v="10"/>
    <n v="1"/>
    <n v="1"/>
    <n v="0"/>
    <n v="0"/>
    <n v="0"/>
    <n v="82"/>
    <s v="21020072100020"/>
    <s v="ECOLE DE NIVEAU ELEMENTAIRE"/>
  </r>
  <r>
    <s v="0020101Z"/>
    <s v="Ecole"/>
    <x v="0"/>
    <s v="Ecole primaire"/>
    <s v="26 grand'rue "/>
    <s v="02800 BERTAUCOURT EPOURDON"/>
    <s v="Bertaucourt-Epourdon"/>
    <x v="61"/>
    <s v="Amiens"/>
    <x v="10"/>
    <n v="1"/>
    <n v="1"/>
    <n v="0"/>
    <n v="0"/>
    <n v="0"/>
    <n v="29"/>
    <s v="21020073900022"/>
    <s v="ECOLE MATERNELLE"/>
  </r>
  <r>
    <s v="0020133J"/>
    <s v="Ecole"/>
    <x v="0"/>
    <s v="Ecole maternelle"/>
    <s v="2 grand'rue . "/>
    <s v="02350 BONCOURT"/>
    <s v="Boncourt"/>
    <x v="61"/>
    <s v="Amiens"/>
    <x v="10"/>
    <n v="1"/>
    <n v="0"/>
    <n v="0"/>
    <n v="0"/>
    <n v="0"/>
    <n v="25"/>
    <s v="21020094500025"/>
    <s v="ECOLE MATERNELLE"/>
  </r>
  <r>
    <s v="0020144W"/>
    <s v="Ecole"/>
    <x v="0"/>
    <s v="Ecole primaire"/>
    <s v="2 rue de l'Ecole "/>
    <s v="02000 BOURGUIGNON SOUS MONTBAVIN"/>
    <s v="Bourguignon-sous-Montbavin"/>
    <x v="61"/>
    <s v="Amiens"/>
    <x v="10"/>
    <n v="1"/>
    <n v="1"/>
    <n v="0"/>
    <n v="0"/>
    <n v="0"/>
    <n v="22"/>
    <s v="21020105900024"/>
    <s v="ECOLE DE NIVEAU ELEMENTAIRE"/>
  </r>
  <r>
    <s v="0020151D"/>
    <s v="Ecole"/>
    <x v="0"/>
    <s v="Ecole primaire"/>
    <s v="42 rue de la Croix Blanche "/>
    <s v="02320 BRANCOURT EN LAONNOIS"/>
    <s v="Brancourt-en-Laonnois"/>
    <x v="61"/>
    <s v="Amiens"/>
    <x v="10"/>
    <n v="1"/>
    <n v="1"/>
    <n v="0"/>
    <n v="0"/>
    <n v="0"/>
    <n v="86"/>
    <s v="21020108300024"/>
    <s v="ECOLE DE NIVEAU ELEMENTAIRE"/>
  </r>
  <r>
    <s v="0020162R"/>
    <s v="Ecole"/>
    <x v="0"/>
    <s v="Ecole primaire"/>
    <s v="42 grande rue "/>
    <s v="02240 BRISSAY CHOIGNY"/>
    <s v="Brissay-Choigny"/>
    <x v="61"/>
    <s v="Amiens"/>
    <x v="10"/>
    <n v="1"/>
    <n v="1"/>
    <n v="0"/>
    <n v="0"/>
    <n v="0"/>
    <n v="19"/>
    <s v="21020811200024"/>
    <s v="ECOLE DE NIVEAU ELEMENTAIRE"/>
  </r>
  <r>
    <s v="0020175E"/>
    <s v="Ecole"/>
    <x v="0"/>
    <s v="Ecole primaire"/>
    <s v="6 rue de Chivres "/>
    <s v="02350 BUCY LES PIERREPONT"/>
    <s v="Bucy-lès-Pierrepont"/>
    <x v="61"/>
    <s v="Amiens"/>
    <x v="10"/>
    <n v="1"/>
    <n v="1"/>
    <n v="0"/>
    <n v="0"/>
    <n v="0"/>
    <n v="50"/>
    <s v="21020120800027"/>
    <s v="ECOLE DE NIVEAU ELEMENTAIRE"/>
  </r>
  <r>
    <s v="0020198E"/>
    <s v="Ecole"/>
    <x v="0"/>
    <s v="Ecole primaire"/>
    <s v="22 bis grand'rue . CESSIERES"/>
    <s v="02320 CESSIERES SUZY"/>
    <s v="Cessières-Suzy"/>
    <x v="61"/>
    <s v="Amiens"/>
    <x v="10"/>
    <n v="1"/>
    <n v="1"/>
    <n v="0"/>
    <n v="0"/>
    <n v="0"/>
    <n v="67"/>
    <s v="21020140600027"/>
    <s v="ECOLE DE NIVEAU ELEMENTAIRE"/>
  </r>
  <r>
    <s v="0020201H"/>
    <s v="Ecole"/>
    <x v="0"/>
    <s v="Ecole primaire"/>
    <s v="26 bis rue Jean Jaurès "/>
    <s v="02000 CHAMBRY"/>
    <s v="Chambry"/>
    <x v="61"/>
    <s v="Amiens"/>
    <x v="10"/>
    <n v="1"/>
    <n v="1"/>
    <n v="0"/>
    <n v="0"/>
    <n v="0"/>
    <n v="47"/>
    <s v="21020144800029"/>
    <s v="ECOLE DE NIVEAU ELEMENTAIRE"/>
  </r>
  <r>
    <s v="0020203K"/>
    <s v="Ecole"/>
    <x v="0"/>
    <s v="Ecole primaire Les Deux Vallées"/>
    <s v="12 rue Eugène Grenier "/>
    <s v="02860 CHAMOUILLE"/>
    <s v="Chamouille"/>
    <x v="61"/>
    <s v="Amiens"/>
    <x v="10"/>
    <n v="1"/>
    <n v="1"/>
    <n v="1"/>
    <n v="0"/>
    <n v="0"/>
    <n v="214"/>
    <s v="21020145500024"/>
    <s v="ECOLE DE NIVEAU ELEMENTAIRE"/>
  </r>
  <r>
    <s v="0020227L"/>
    <s v="Ecole"/>
    <x v="0"/>
    <s v="Ecole maternelle Henri Morelle"/>
    <s v="9 rue Aristide Briand "/>
    <s v="02800 CHARMES"/>
    <s v="Charmes"/>
    <x v="61"/>
    <s v="Amiens"/>
    <x v="10"/>
    <n v="1"/>
    <n v="0"/>
    <n v="0"/>
    <n v="0"/>
    <n v="0"/>
    <n v="63"/>
    <s v="21020152100023"/>
    <s v="ECOLE MATERNELLE"/>
  </r>
  <r>
    <s v="0020264B"/>
    <s v="Ecole"/>
    <x v="0"/>
    <s v="Ecole primaire"/>
    <s v="4 rue Bouteille "/>
    <s v="02000 CHAVIGNON"/>
    <s v="Chavignon"/>
    <x v="61"/>
    <s v="Amiens"/>
    <x v="10"/>
    <n v="1"/>
    <n v="1"/>
    <n v="0"/>
    <n v="0"/>
    <n v="0"/>
    <n v="125"/>
    <s v="21020161200020"/>
    <s v="ECOLE DE NIVEAU ELEMENTAIRE"/>
  </r>
  <r>
    <s v="0020288C"/>
    <s v="Ecole"/>
    <x v="0"/>
    <s v="Ecole primaire"/>
    <s v="5 rue du Moulin "/>
    <s v="02000 CHIVY LES ETOUVELLES"/>
    <s v="Chivy-lès-Etouvelles"/>
    <x v="61"/>
    <s v="Amiens"/>
    <x v="10"/>
    <n v="1"/>
    <n v="1"/>
    <n v="0"/>
    <n v="0"/>
    <n v="0"/>
    <n v="66"/>
    <s v="21020178600022"/>
    <s v="ECOLE DE NIVEAU ELEMENTAIRE"/>
  </r>
  <r>
    <s v="0020303U"/>
    <s v="Ecole"/>
    <x v="0"/>
    <s v="Ecole primaire"/>
    <s v="Rue Charles de Gaulle "/>
    <s v="02800 ACHERY"/>
    <s v="Achery"/>
    <x v="61"/>
    <s v="Amiens"/>
    <x v="10"/>
    <n v="1"/>
    <n v="1"/>
    <n v="0"/>
    <n v="0"/>
    <n v="0"/>
    <n v="99"/>
    <s v="21020002800020"/>
    <s v="ECOLE DE NIVEAU ELEMENTAIRE"/>
  </r>
  <r>
    <s v="0020313E"/>
    <s v="Ecole"/>
    <x v="0"/>
    <s v="Ecole élémentaire"/>
    <s v="Rue des Ecoles "/>
    <s v="02240 ALAINCOURT"/>
    <s v="Alaincourt"/>
    <x v="61"/>
    <s v="Amiens"/>
    <x v="10"/>
    <n v="0"/>
    <n v="1"/>
    <n v="0"/>
    <n v="0"/>
    <n v="0"/>
    <n v="48"/>
    <s v="21020009300024"/>
    <s v="ECOLE DE NIVEAU ELEMENTAIRE"/>
  </r>
  <r>
    <s v="0020319L"/>
    <s v="Ecole"/>
    <x v="0"/>
    <s v="Ecole primaire"/>
    <s v="Rue des Megrets "/>
    <s v="02190 AMIFONTAINE"/>
    <s v="Amifontaine"/>
    <x v="61"/>
    <s v="Amiens"/>
    <x v="10"/>
    <n v="1"/>
    <n v="1"/>
    <n v="0"/>
    <n v="0"/>
    <n v="0"/>
    <n v="88"/>
    <s v="21020013500023"/>
    <s v="ECOLE DE NIVEAU ELEMENTAIRE"/>
  </r>
  <r>
    <s v="0020325T"/>
    <s v="Ecole"/>
    <x v="0"/>
    <s v="Ecole primaire"/>
    <s v="9 rue Auguste Derbois "/>
    <s v="02800 ANGUILCOURT LE SART"/>
    <s v="Anguilcourt-le-Sart"/>
    <x v="61"/>
    <s v="Amiens"/>
    <x v="10"/>
    <n v="1"/>
    <n v="1"/>
    <n v="0"/>
    <n v="0"/>
    <n v="0"/>
    <n v="40"/>
    <s v="21020017600027"/>
    <s v="ECOLE DE NIVEAU ELEMENTAIRE"/>
  </r>
  <r>
    <s v="0020366M"/>
    <s v="Ecole"/>
    <x v="0"/>
    <s v="Ecole primaire"/>
    <s v="Rue de l'Eglise "/>
    <s v="02000 BARENTON BUGNY"/>
    <s v="Barenton-Bugny"/>
    <x v="61"/>
    <s v="Amiens"/>
    <x v="10"/>
    <n v="1"/>
    <n v="1"/>
    <n v="0"/>
    <n v="0"/>
    <n v="0"/>
    <n v="52"/>
    <s v="21020045700039"/>
    <s v="ECOLE DE NIVEAU ELEMENTAIRE"/>
  </r>
  <r>
    <s v="0020368P"/>
    <s v="Ecole"/>
    <x v="0"/>
    <s v="Ecole maternelle"/>
    <s v="34 grand'rue . "/>
    <s v="02000 BARENTON CEL"/>
    <s v="Barenton-Cel"/>
    <x v="61"/>
    <s v="Amiens"/>
    <x v="10"/>
    <n v="1"/>
    <n v="0"/>
    <n v="0"/>
    <n v="0"/>
    <n v="0"/>
    <n v="49"/>
    <s v="21020046500024"/>
    <s v="ECOLE MATERNELLE"/>
  </r>
  <r>
    <s v="0020370S"/>
    <s v="Ecole"/>
    <x v="0"/>
    <s v="Ecole primaire"/>
    <s v="1 rue DU MARAIS "/>
    <s v="02700 BARISIS AUX BOIS"/>
    <s v="Barisis-aux-Bois"/>
    <x v="61"/>
    <s v="Amiens"/>
    <x v="10"/>
    <n v="1"/>
    <n v="1"/>
    <n v="0"/>
    <n v="0"/>
    <n v="0"/>
    <n v="73"/>
    <s v="21020048100021"/>
    <s v="ECOLE DE NIVEAU ELEMENTAIRE"/>
  </r>
  <r>
    <s v="0020383F"/>
    <s v="Ecole"/>
    <x v="0"/>
    <s v="Ecole maternelle"/>
    <s v="Rue de Ponchaux "/>
    <s v="02110 BEAUREVOIR"/>
    <s v="Beaurevoir"/>
    <x v="61"/>
    <s v="Amiens"/>
    <x v="10"/>
    <n v="1"/>
    <n v="0"/>
    <n v="0"/>
    <n v="0"/>
    <n v="0"/>
    <n v="56"/>
    <s v="21020056400065"/>
    <s v="ECOLE MATERNELLE"/>
  </r>
  <r>
    <s v="0020384G"/>
    <s v="Ecole"/>
    <x v="0"/>
    <s v="Ecole primaire - Chemin des Dames"/>
    <s v="3 chemin du Tordoir "/>
    <s v="02160 BEAURIEUX"/>
    <s v="Beaurieux"/>
    <x v="61"/>
    <s v="Amiens"/>
    <x v="10"/>
    <n v="1"/>
    <n v="1"/>
    <n v="0"/>
    <n v="0"/>
    <n v="0"/>
    <n v="181"/>
    <s v="21020057200027"/>
    <s v="ECOLE DE NIVEAU ELEMENTAIRE"/>
  </r>
  <r>
    <s v="0020387K"/>
    <s v="Ecole"/>
    <x v="0"/>
    <s v="Ecole primaire Camille Desmoulins"/>
    <s v="Rue de Tergnier "/>
    <s v="02800 BEAUTOR"/>
    <s v="Beautor"/>
    <x v="61"/>
    <s v="Amiens"/>
    <x v="10"/>
    <n v="1"/>
    <n v="1"/>
    <n v="0"/>
    <n v="0"/>
    <n v="0"/>
    <n v="164"/>
    <s v="21020058000061"/>
    <s v="ECOLE DE NIVEAU ELEMENTAIRE"/>
  </r>
  <r>
    <s v="0020388L"/>
    <s v="Ecole"/>
    <x v="0"/>
    <s v="Ecole maternelle Faidherbe"/>
    <s v="2 rue Faidherbe "/>
    <s v="02800 BEAUTOR"/>
    <s v="Beautor"/>
    <x v="61"/>
    <s v="Amiens"/>
    <x v="10"/>
    <n v="1"/>
    <n v="0"/>
    <n v="0"/>
    <n v="0"/>
    <n v="0"/>
    <n v="63"/>
    <s v="21020058000038"/>
    <s v="ECOLE MATERNELLE"/>
  </r>
  <r>
    <s v="0020389M"/>
    <s v="Ecole"/>
    <x v="0"/>
    <s v="Ecole maternelle Saint-Exupéry"/>
    <s v="Rue de l'Equipée "/>
    <s v="02800 BEAUTOR"/>
    <s v="Beautor"/>
    <x v="61"/>
    <s v="Amiens"/>
    <x v="10"/>
    <n v="1"/>
    <n v="0"/>
    <n v="0"/>
    <n v="0"/>
    <n v="0"/>
    <n v="25"/>
    <s v="21020058000020"/>
    <s v="ECOLE MATERNELLE"/>
  </r>
  <r>
    <s v="0020411L"/>
    <s v="Ecole"/>
    <x v="0"/>
    <s v="Ecole primaire"/>
    <s v="20 rue des Ecoles "/>
    <s v="02840 EPPES"/>
    <s v="Eppes"/>
    <x v="61"/>
    <s v="Amiens"/>
    <x v="10"/>
    <n v="1"/>
    <n v="1"/>
    <n v="0"/>
    <n v="0"/>
    <n v="0"/>
    <n v="35"/>
    <s v="21020266900029"/>
    <s v="ECOLE DE NIVEAU ELEMENTAIRE"/>
  </r>
  <r>
    <s v="0020413N"/>
    <s v="Ecole"/>
    <x v="0"/>
    <s v="Ecole primaire"/>
    <s v="7 rue de l'Arbrisseau "/>
    <s v="02250 ERLON"/>
    <s v="Erlon"/>
    <x v="61"/>
    <s v="Amiens"/>
    <x v="10"/>
    <n v="1"/>
    <n v="1"/>
    <n v="0"/>
    <n v="0"/>
    <n v="0"/>
    <n v="19"/>
    <s v="21020267700022"/>
    <s v="ECOLE DE NIVEAU ELEMENTAIRE"/>
  </r>
  <r>
    <s v="0020421X"/>
    <s v="Ecole"/>
    <x v="0"/>
    <s v="Ecole primaire"/>
    <s v="751 rue de Saint-Quentin "/>
    <s v="02100 ESSIGNY LE PETIT"/>
    <s v="Essigny-le-Petit"/>
    <x v="61"/>
    <s v="Amiens"/>
    <x v="10"/>
    <n v="1"/>
    <n v="1"/>
    <n v="0"/>
    <n v="0"/>
    <n v="0"/>
    <n v="38"/>
    <s v="21020271900022"/>
    <s v="ECOLE DE NIVEAU ELEMENTAIRE"/>
  </r>
  <r>
    <s v="0020428E"/>
    <s v="Ecole"/>
    <x v="0"/>
    <s v="Ecole primaire"/>
    <s v="46 chaussée Brunehaut "/>
    <s v="02420 ESTREES"/>
    <s v="Estrées"/>
    <x v="61"/>
    <s v="Amiens"/>
    <x v="10"/>
    <n v="1"/>
    <n v="1"/>
    <n v="0"/>
    <n v="0"/>
    <n v="0"/>
    <n v="60"/>
    <s v="21020274300022"/>
    <s v="ECOLE DE NIVEAU ELEMENTAIRE"/>
  </r>
  <r>
    <s v="0020444X"/>
    <s v="Ecole"/>
    <x v="0"/>
    <s v="Ecole primaire"/>
    <s v="5 rue de Neufchâtel "/>
    <s v="02190 EVERGNICOURT"/>
    <s v="Evergnicourt"/>
    <x v="61"/>
    <s v="Amiens"/>
    <x v="10"/>
    <n v="1"/>
    <n v="1"/>
    <n v="0"/>
    <n v="0"/>
    <n v="0"/>
    <n v="65"/>
    <s v="21020282600025"/>
    <s v="ECOLE DE NIVEAU ELEMENTAIRE"/>
  </r>
  <r>
    <s v="0020448B"/>
    <s v="Ecole"/>
    <x v="0"/>
    <s v="Ecole maternelle Groupe scolaire André Boulloche"/>
    <s v="Place Carnegie FARGNIERS"/>
    <s v="02700 TERGNIER"/>
    <s v="Tergnier"/>
    <x v="61"/>
    <s v="Amiens"/>
    <x v="10"/>
    <n v="1"/>
    <n v="0"/>
    <n v="0"/>
    <n v="0"/>
    <n v="0"/>
    <n v="121"/>
    <s v="21020711400088"/>
    <s v="ECOLE MATERNELLE"/>
  </r>
  <r>
    <s v="0020449C"/>
    <s v="Ecole"/>
    <x v="0"/>
    <s v="Ecole primaire Yves Bres"/>
    <s v="1 grand'rue . FAUCOUCOURT"/>
    <s v="02320 ANIZY LE GRAND"/>
    <s v="Anizy-le-Grand"/>
    <x v="61"/>
    <s v="Amiens"/>
    <x v="10"/>
    <n v="1"/>
    <n v="1"/>
    <n v="0"/>
    <n v="0"/>
    <n v="0"/>
    <n v="22"/>
    <s v="21020283400029"/>
    <s v="ECOLE DE NIVEAU ELEMENTAIRE"/>
  </r>
  <r>
    <s v="0020453G"/>
    <s v="Ecole"/>
    <x v="0"/>
    <s v="Ecole primaire"/>
    <s v="1 rue DE ST QUENTIN "/>
    <s v="02100 FAYET"/>
    <s v="Fayet"/>
    <x v="61"/>
    <s v="Amiens"/>
    <x v="10"/>
    <n v="1"/>
    <n v="1"/>
    <n v="0"/>
    <n v="0"/>
    <n v="0"/>
    <n v="72"/>
    <s v="21020285900026"/>
    <s v="ECOLE DE NIVEAU ELEMENTAIRE"/>
  </r>
  <r>
    <s v="0020455J"/>
    <s v="Ecole"/>
    <x v="0"/>
    <s v="Ecole primaire Jean Mermoz"/>
    <s v="41 rue de la République "/>
    <s v="02800 LA FERE"/>
    <s v="La Fère"/>
    <x v="61"/>
    <s v="Amiens"/>
    <x v="10"/>
    <n v="1"/>
    <n v="1"/>
    <n v="0"/>
    <n v="0"/>
    <n v="0"/>
    <n v="83"/>
    <s v="21020286700086"/>
    <s v="ECOLE DE NIVEAU ELEMENTAIRE"/>
  </r>
  <r>
    <s v="0020456K"/>
    <s v="Ecole"/>
    <x v="0"/>
    <s v="Ecole primaire Jean Moulin"/>
    <s v="2 rue du Maréchal Juin "/>
    <s v="02800 LA FERE"/>
    <s v="La Fère"/>
    <x v="61"/>
    <s v="Amiens"/>
    <x v="10"/>
    <n v="1"/>
    <n v="1"/>
    <n v="0"/>
    <n v="0"/>
    <n v="1"/>
    <n v="170"/>
    <s v="21020286700078"/>
    <s v="ECOLE DE NIVEAU ELEMENTAIRE"/>
  </r>
  <r>
    <s v="0020457L"/>
    <s v="Ecole"/>
    <x v="0"/>
    <s v="Ecole primaire Jules Verne"/>
    <s v="Allée des Linières "/>
    <s v="02800 LA FERE"/>
    <s v="La Fère"/>
    <x v="61"/>
    <s v="Amiens"/>
    <x v="10"/>
    <n v="1"/>
    <n v="1"/>
    <n v="1"/>
    <n v="0"/>
    <n v="0"/>
    <n v="84"/>
    <s v="21020286700052"/>
    <s v="ECOLE DE NIVEAU ELEMENTAIRE"/>
  </r>
  <r>
    <s v="0020512W"/>
    <s v="Ecole"/>
    <x v="0"/>
    <s v="Ecole primaire"/>
    <s v="9 rue de la Croix aux Arbres "/>
    <s v="02840 FESTIEUX"/>
    <s v="Festieux"/>
    <x v="61"/>
    <s v="Amiens"/>
    <x v="10"/>
    <n v="1"/>
    <n v="1"/>
    <n v="0"/>
    <n v="0"/>
    <n v="0"/>
    <n v="103"/>
    <s v="21020291700022"/>
    <s v="ECOLE DE NIVEAU ELEMENTAIRE"/>
  </r>
  <r>
    <s v="0020560Y"/>
    <s v="Ecole"/>
    <x v="0"/>
    <s v="Ecole primaire Les 4 Chemins"/>
    <s v="Rue Chaussée Brunehaut "/>
    <s v="02700 CONDREN"/>
    <s v="Condren"/>
    <x v="61"/>
    <s v="Amiens"/>
    <x v="10"/>
    <n v="1"/>
    <n v="1"/>
    <n v="0"/>
    <n v="0"/>
    <n v="0"/>
    <n v="57"/>
    <s v="21020197600029"/>
    <s v="ECOLE DE NIVEAU ELEMENTAIRE"/>
  </r>
  <r>
    <s v="0020564C"/>
    <s v="Ecole"/>
    <x v="0"/>
    <s v="Ecole primaire"/>
    <s v="Rue Pierre Curtil "/>
    <s v="02820 CORBENY"/>
    <s v="Corbeny"/>
    <x v="61"/>
    <s v="Amiens"/>
    <x v="10"/>
    <n v="1"/>
    <n v="1"/>
    <n v="1"/>
    <n v="0"/>
    <n v="0"/>
    <n v="134"/>
    <s v="21020200800038"/>
    <s v="ECOLE DE NIVEAU ELEMENTAIRE"/>
  </r>
  <r>
    <s v="0020583Y"/>
    <s v="Ecole"/>
    <x v="0"/>
    <s v="Ecole primaire"/>
    <s v="2 rue de l'Eglise "/>
    <s v="02270 COUVRON ET AUMENCOURT"/>
    <s v="Couvron-et-Aumencourt"/>
    <x v="61"/>
    <s v="Amiens"/>
    <x v="10"/>
    <n v="1"/>
    <n v="1"/>
    <n v="0"/>
    <n v="0"/>
    <n v="0"/>
    <n v="159"/>
    <s v="21020216400021"/>
    <s v="ECOLE DE NIVEAU ELEMENTAIRE"/>
  </r>
  <r>
    <s v="0020627W"/>
    <s v="Ecole"/>
    <x v="0"/>
    <s v="Ecole primaire"/>
    <s v="17 place de la Mairie "/>
    <s v="02800 DANIZY"/>
    <s v="Danizy"/>
    <x v="61"/>
    <s v="Amiens"/>
    <x v="10"/>
    <n v="1"/>
    <n v="1"/>
    <n v="0"/>
    <n v="0"/>
    <n v="0"/>
    <n v="26"/>
    <s v="21020244600022"/>
    <s v="ECOLE MATERNELLE"/>
  </r>
  <r>
    <s v="0020656C"/>
    <s v="Ecole"/>
    <x v="0"/>
    <s v="Ecole maternelle P. Braillon"/>
    <s v="Rue Braillon "/>
    <s v="02250 MARCY SOUS MARLE"/>
    <s v="Marcy-sous-Marle"/>
    <x v="61"/>
    <s v="Amiens"/>
    <x v="10"/>
    <n v="1"/>
    <n v="0"/>
    <n v="0"/>
    <n v="0"/>
    <n v="0"/>
    <n v="20"/>
    <s v="21020437600029"/>
    <s v="ECOLE MATERNELLE"/>
  </r>
  <r>
    <s v="0020666N"/>
    <s v="Ecole"/>
    <x v="0"/>
    <s v="Ecole primaire Jean Macé - Jules Ferry"/>
    <s v="Rue Desains "/>
    <s v="02250 MARLE"/>
    <s v="Marle"/>
    <x v="61"/>
    <s v="Amiens"/>
    <x v="10"/>
    <n v="1"/>
    <n v="1"/>
    <n v="1"/>
    <n v="0"/>
    <n v="1"/>
    <n v="339"/>
    <s v="21020445900064"/>
    <s v="ECOLE DE NIVEAU ELEMENTAIRE"/>
  </r>
  <r>
    <s v="0020672V"/>
    <s v="Ecole"/>
    <x v="0"/>
    <s v="Ecole primaire"/>
    <s v="2 rue Jean Moulin "/>
    <s v="02820 MAUREGNY EN HAYE"/>
    <s v="Mauregny-en-Haye"/>
    <x v="61"/>
    <s v="Amiens"/>
    <x v="10"/>
    <n v="1"/>
    <n v="1"/>
    <n v="0"/>
    <n v="0"/>
    <n v="0"/>
    <n v="25"/>
    <s v="21020449100026"/>
    <s v="ECOLE DE NIVEAU ELEMENTAIRE"/>
  </r>
  <r>
    <s v="0020683G"/>
    <s v="Ecole"/>
    <x v="0"/>
    <s v="Ecole primaire"/>
    <s v="Rue des Victimes de Comportet "/>
    <s v="02000 MERLIEUX ET FOUQUEROLLES"/>
    <s v="Merlieux-et-Fouquerolles"/>
    <x v="61"/>
    <s v="Amiens"/>
    <x v="10"/>
    <n v="1"/>
    <n v="1"/>
    <n v="0"/>
    <n v="0"/>
    <n v="0"/>
    <n v="36"/>
    <s v="21020455800022"/>
    <s v="ECOLE DE NIVEAU ELEMENTAIRE"/>
  </r>
  <r>
    <s v="0020690P"/>
    <s v="Ecole"/>
    <x v="0"/>
    <s v="Ecole primaire"/>
    <s v="Rue de l'Eglise "/>
    <s v="02240 MEZIERES SUR OISE"/>
    <s v="Mézières-sur-Oise"/>
    <x v="61"/>
    <s v="Amiens"/>
    <x v="10"/>
    <n v="1"/>
    <n v="1"/>
    <n v="0"/>
    <n v="0"/>
    <n v="0"/>
    <n v="65"/>
    <s v="21020460800025"/>
    <s v="ECOLE DE NIVEAU ELEMENTAIRE"/>
  </r>
  <r>
    <s v="0020702C"/>
    <s v="Ecole"/>
    <x v="0"/>
    <s v="Ecole primaire"/>
    <s v="Rue du Riez "/>
    <s v="02270 MONCEAU LES LEUPS"/>
    <s v="Monceau-lès-Leups"/>
    <x v="61"/>
    <s v="Amiens"/>
    <x v="10"/>
    <n v="1"/>
    <n v="1"/>
    <n v="0"/>
    <n v="0"/>
    <n v="0"/>
    <n v="46"/>
    <s v="21020469900024"/>
    <s v="ECOLE DE NIVEAU ELEMENTAIRE"/>
  </r>
  <r>
    <s v="0020709K"/>
    <s v="Ecole"/>
    <x v="0"/>
    <s v="Ecole primaire Citée Chappée"/>
    <s v="17 rue de l'Ecole "/>
    <s v="02000 MONS EN LAONNOIS"/>
    <s v="Mons-en-Laonnois"/>
    <x v="61"/>
    <s v="Amiens"/>
    <x v="10"/>
    <n v="1"/>
    <n v="1"/>
    <n v="0"/>
    <n v="0"/>
    <n v="0"/>
    <n v="56"/>
    <s v="21020474900035"/>
    <s v="ECOLE DE NIVEAU ELEMENTAIRE"/>
  </r>
  <r>
    <s v="0020741V"/>
    <s v="Ecole"/>
    <x v="0"/>
    <s v="Ecole primaire H. Décarpigny"/>
    <s v="1 rue ROBERT CADEAU QUESSY"/>
    <s v="02700 TERGNIER"/>
    <s v="Tergnier"/>
    <x v="61"/>
    <s v="Amiens"/>
    <x v="10"/>
    <n v="1"/>
    <n v="1"/>
    <n v="0"/>
    <n v="0"/>
    <n v="0"/>
    <n v="96"/>
    <s v="21020605800021"/>
    <s v="ECOLE DE NIVEAU ELEMENTAIRE"/>
  </r>
  <r>
    <s v="0020743X"/>
    <s v="Ecole"/>
    <x v="0"/>
    <s v="Ecole maternelle André Soveaux"/>
    <s v="36 rue Louis Aragon QUESSY"/>
    <s v="02700 TERGNIER"/>
    <s v="Tergnier"/>
    <x v="61"/>
    <s v="Amiens"/>
    <x v="10"/>
    <n v="1"/>
    <n v="0"/>
    <n v="0"/>
    <n v="0"/>
    <n v="0"/>
    <n v="72"/>
    <s v="21020711400146"/>
    <s v="ECOLE MATERNELLE"/>
  </r>
  <r>
    <s v="0020744Y"/>
    <s v="Ecole"/>
    <x v="0"/>
    <s v="Ecole primaire Pasteur"/>
    <s v="Place Raoul Dautry QUESSY"/>
    <s v="02700 TERGNIER"/>
    <s v="Tergnier"/>
    <x v="61"/>
    <s v="Amiens"/>
    <x v="10"/>
    <n v="1"/>
    <n v="1"/>
    <n v="0"/>
    <n v="0"/>
    <n v="1"/>
    <n v="173"/>
    <s v="21020605800039"/>
    <s v="ECOLE DE NIVEAU ELEMENTAIRE"/>
  </r>
  <r>
    <s v="0020746A"/>
    <s v="Ecole"/>
    <x v="0"/>
    <s v="Ecole maternelle Raoul Dautry"/>
    <s v="Avenue du 5ème Corps QUESSY"/>
    <s v="02700 TERGNIER"/>
    <s v="Tergnier"/>
    <x v="61"/>
    <s v="Amiens"/>
    <x v="10"/>
    <n v="1"/>
    <n v="0"/>
    <n v="0"/>
    <n v="0"/>
    <n v="0"/>
    <n v="68"/>
    <s v="21020711400229"/>
    <s v="ECOLE MATERNELLE"/>
  </r>
  <r>
    <s v="0020777J"/>
    <s v="Ecole"/>
    <x v="0"/>
    <s v="Ecole primaire"/>
    <s v="Chemin des Ponceaux "/>
    <s v="02160 ROUCY"/>
    <s v="Roucy"/>
    <x v="61"/>
    <s v="Amiens"/>
    <x v="10"/>
    <n v="1"/>
    <n v="1"/>
    <n v="0"/>
    <n v="0"/>
    <n v="0"/>
    <n v="87"/>
    <s v="21020631400044"/>
    <s v="ECOLE DE NIVEAU ELEMENTAIRE"/>
  </r>
  <r>
    <s v="0020784S"/>
    <s v="Ecole"/>
    <x v="0"/>
    <s v="Ecole primaire"/>
    <s v="13 rue de Comportet "/>
    <s v="02000 ROYAUCOURT ET CHAILVET"/>
    <s v="Royaucourt-et-Chailvet"/>
    <x v="61"/>
    <s v="Amiens"/>
    <x v="10"/>
    <n v="1"/>
    <n v="1"/>
    <n v="0"/>
    <n v="0"/>
    <n v="0"/>
    <n v="26"/>
    <s v="21020636300025"/>
    <s v="ECOLE DE NIVEAU ELEMENTAIRE"/>
  </r>
  <r>
    <s v="0020813Y"/>
    <s v="Ecole"/>
    <x v="0"/>
    <s v="Ecole primaire Jean Moulin"/>
    <s v="2 avenue Charles de Gaulle "/>
    <s v="02410 ST GOBAIN"/>
    <s v="Saint-Gobain"/>
    <x v="61"/>
    <s v="Amiens"/>
    <x v="10"/>
    <n v="1"/>
    <n v="1"/>
    <n v="1"/>
    <n v="0"/>
    <n v="0"/>
    <n v="196"/>
    <s v="21020655300039"/>
    <s v="ECOLE DE NIVEAU ELEMENTAIRE"/>
  </r>
  <r>
    <s v="0020815A"/>
    <s v="Ecole"/>
    <x v="0"/>
    <s v="Ecole maternelle du Gros Chêne"/>
    <s v="12 rue Lucas de Nehou "/>
    <s v="02410 ST GOBAIN"/>
    <s v="Saint-Gobain"/>
    <x v="61"/>
    <s v="Amiens"/>
    <x v="10"/>
    <n v="1"/>
    <n v="0"/>
    <n v="1"/>
    <n v="0"/>
    <n v="0"/>
    <n v="92"/>
    <s v="21020655300021"/>
    <s v="ECOLE MATERNELLE"/>
  </r>
  <r>
    <s v="0020831T"/>
    <s v="Ecole"/>
    <x v="0"/>
    <s v="Ecole primaire Alfred Clin"/>
    <s v="99 rue de la Claie "/>
    <s v="02100 ST QUENTIN"/>
    <s v="Saint-Quentin"/>
    <x v="61"/>
    <s v="Amiens"/>
    <x v="10"/>
    <n v="1"/>
    <n v="1"/>
    <n v="0"/>
    <n v="0"/>
    <n v="0"/>
    <n v="122"/>
    <s v="21020666000156"/>
    <s v="ECOLE DE NIVEAU ELEMENTAIRE"/>
  </r>
  <r>
    <s v="0020833V"/>
    <s v="Ecole"/>
    <x v="0"/>
    <s v="Ecole maternelle Alfred Clin"/>
    <s v="93 rue de la Claie "/>
    <s v="02100 ST QUENTIN"/>
    <s v="Saint-Quentin"/>
    <x v="61"/>
    <s v="Amiens"/>
    <x v="10"/>
    <n v="1"/>
    <n v="0"/>
    <n v="0"/>
    <n v="0"/>
    <n v="0"/>
    <n v="85"/>
    <s v="21020666000164"/>
    <s v="ECOLE MATERNELLE"/>
  </r>
  <r>
    <s v="0020872M"/>
    <s v="Ecole"/>
    <x v="0"/>
    <s v="Ecole primaire Ernest Lavisse"/>
    <s v="218 route de Paris "/>
    <s v="02100 ST QUENTIN"/>
    <s v="Saint-Quentin"/>
    <x v="61"/>
    <s v="Amiens"/>
    <x v="10"/>
    <n v="1"/>
    <n v="1"/>
    <n v="0"/>
    <n v="0"/>
    <n v="1"/>
    <n v="301"/>
    <s v="21020666000529"/>
    <s v="ECOLE DE NIVEAU ELEMENTAIRE"/>
  </r>
  <r>
    <s v="0020901U"/>
    <s v="Ecole"/>
    <x v="0"/>
    <s v="Ecole primaire"/>
    <s v="4 rue de Riez "/>
    <s v="02350 PIERREPONT"/>
    <s v="Pierrepont"/>
    <x v="61"/>
    <s v="Amiens"/>
    <x v="10"/>
    <n v="1"/>
    <n v="1"/>
    <n v="0"/>
    <n v="0"/>
    <n v="0"/>
    <n v="96"/>
    <s v="21020577900023"/>
    <s v="ECOLE DE NIVEAU ELEMENTAIRE"/>
  </r>
  <r>
    <s v="0020903W"/>
    <s v="Ecole"/>
    <x v="0"/>
    <s v="Ecole primaire Louis Aragon"/>
    <s v="Rue des Ecoles "/>
    <s v="02320 PINON"/>
    <s v="Pinon"/>
    <x v="61"/>
    <s v="Amiens"/>
    <x v="10"/>
    <n v="1"/>
    <n v="1"/>
    <n v="0"/>
    <n v="0"/>
    <n v="0"/>
    <n v="146"/>
    <s v="21020579500029"/>
    <s v="ECOLE DE NIVEAU ELEMENTAIRE"/>
  </r>
  <r>
    <s v="0020905Y"/>
    <s v="Ecole"/>
    <x v="0"/>
    <s v="Ecole maternelle"/>
    <s v="Place du Général de Gaulle "/>
    <s v="02320 PINON"/>
    <s v="Pinon"/>
    <x v="61"/>
    <s v="Amiens"/>
    <x v="10"/>
    <n v="1"/>
    <n v="0"/>
    <n v="0"/>
    <n v="0"/>
    <n v="0"/>
    <n v="80"/>
    <s v="21020579500037"/>
    <s v="ECOLE MATERNELLE"/>
  </r>
  <r>
    <s v="0020917L"/>
    <s v="Ecole"/>
    <x v="0"/>
    <s v="Ecole primaire Vallée des Deux Cantons"/>
    <s v="3 rue du Moulin Walbaum "/>
    <s v="02160 PONTAVERT"/>
    <s v="Pontavert"/>
    <x v="61"/>
    <s v="Amiens"/>
    <x v="10"/>
    <n v="1"/>
    <n v="1"/>
    <n v="0"/>
    <n v="0"/>
    <n v="0"/>
    <n v="136"/>
    <s v="21020588600034"/>
    <s v="ECOLE DE NIVEAU ELEMENTAIRE"/>
  </r>
  <r>
    <s v="0020925V"/>
    <s v="Ecole"/>
    <x v="0"/>
    <s v="Ecole primaire Letombe"/>
    <s v="21 rue Eugène Potelet "/>
    <s v="02320 PREMONTRE"/>
    <s v="Prémontré"/>
    <x v="61"/>
    <s v="Amiens"/>
    <x v="10"/>
    <n v="1"/>
    <n v="1"/>
    <n v="0"/>
    <n v="0"/>
    <n v="0"/>
    <n v="36"/>
    <s v="21020594400023"/>
    <s v="ECOLE DE NIVEAU ELEMENTAIRE"/>
  </r>
  <r>
    <s v="0020928Y"/>
    <s v="Ecole"/>
    <x v="0"/>
    <s v="Ecole élémentaire"/>
    <s v="Rue de l'Eglise "/>
    <s v="02860 PRESLES ET THIERNY"/>
    <s v="Presles-et-Thierny"/>
    <x v="61"/>
    <s v="Amiens"/>
    <x v="10"/>
    <n v="0"/>
    <n v="1"/>
    <n v="0"/>
    <n v="0"/>
    <n v="0"/>
    <n v="37"/>
    <s v="21020596900020"/>
    <s v="ECOLE DE NIVEAU ELEMENTAIRE"/>
  </r>
  <r>
    <s v="0020940L"/>
    <s v="Ecole"/>
    <x v="0"/>
    <s v="Ecole maternelle Buttes Chaumont"/>
    <s v="Rue des Grands Rayons QUESSY"/>
    <s v="02700 TERGNIER"/>
    <s v="Tergnier"/>
    <x v="61"/>
    <s v="Amiens"/>
    <x v="10"/>
    <n v="1"/>
    <n v="0"/>
    <n v="0"/>
    <n v="0"/>
    <n v="0"/>
    <n v="25"/>
    <s v="21020605800070"/>
    <s v="ECOLE MATERNELLE"/>
  </r>
  <r>
    <s v="0020941M"/>
    <s v="Ecole"/>
    <x v="0"/>
    <s v="Ecole primaire Jean Rostand"/>
    <s v="Rue du Puits d'Argent "/>
    <s v="02240 ITANCOURT"/>
    <s v="Itancourt"/>
    <x v="61"/>
    <s v="Amiens"/>
    <x v="10"/>
    <n v="1"/>
    <n v="1"/>
    <n v="0"/>
    <n v="0"/>
    <n v="0"/>
    <n v="124"/>
    <s v="21020367500025"/>
    <s v="ECOLE DE NIVEAU ELEMENTAIRE"/>
  </r>
  <r>
    <s v="0020975Z"/>
    <s v="Ecole"/>
    <x v="0"/>
    <s v="Ecole primaire Bois de Breuil"/>
    <s v="6 rue du Bois de Breuil "/>
    <s v="02000 LAON"/>
    <s v="Laon"/>
    <x v="61"/>
    <s v="Amiens"/>
    <x v="10"/>
    <n v="1"/>
    <n v="1"/>
    <n v="1"/>
    <n v="0"/>
    <n v="0"/>
    <n v="218"/>
    <s v="21020387300141"/>
    <s v="ECOLE DE NIVEAU ELEMENTAIRE"/>
  </r>
  <r>
    <s v="0020976A"/>
    <s v="Ecole"/>
    <x v="0"/>
    <s v="Ecole maternelle de La Cité"/>
    <s v="93 avenue François Mitterrand "/>
    <s v="02000 LAON"/>
    <s v="Laon"/>
    <x v="61"/>
    <s v="Amiens"/>
    <x v="10"/>
    <n v="1"/>
    <n v="0"/>
    <n v="1"/>
    <n v="0"/>
    <n v="0"/>
    <n v="139"/>
    <s v="21020387300190"/>
    <s v="ECOLE MATERNELLE"/>
  </r>
  <r>
    <s v="0020981F"/>
    <s v="Ecole"/>
    <x v="0"/>
    <s v="Ecole primaire Louise Macault 2"/>
    <s v="Boulevard Brossolette "/>
    <s v="02000 LAON"/>
    <s v="Laon"/>
    <x v="61"/>
    <s v="Amiens"/>
    <x v="10"/>
    <n v="1"/>
    <n v="1"/>
    <n v="0"/>
    <n v="0"/>
    <n v="1"/>
    <n v="178"/>
    <s v="21020387300166"/>
    <s v="ECOLE ELEMENTAIRE D APPLICATION"/>
  </r>
  <r>
    <s v="0020982G"/>
    <s v="Ecole"/>
    <x v="0"/>
    <s v="Ecole maternelle Louise Macault"/>
    <s v="2 rue Jean Martin "/>
    <s v="02000 LAON"/>
    <s v="Laon"/>
    <x v="61"/>
    <s v="Amiens"/>
    <x v="10"/>
    <n v="1"/>
    <n v="0"/>
    <n v="0"/>
    <n v="0"/>
    <n v="0"/>
    <n v="94"/>
    <s v="21020387300273"/>
    <s v="ECOLE MATERNELLE D APPLICATION"/>
  </r>
  <r>
    <s v="0020984J"/>
    <s v="Ecole"/>
    <x v="0"/>
    <s v="Ecole primaire Anatole France"/>
    <s v="2 rue Gabriel Péri "/>
    <s v="02000 LAON"/>
    <s v="Laon"/>
    <x v="61"/>
    <s v="Amiens"/>
    <x v="10"/>
    <n v="1"/>
    <n v="1"/>
    <n v="0"/>
    <n v="0"/>
    <n v="0"/>
    <n v="130"/>
    <s v="21020387300281"/>
    <s v="ECOLE DE NIVEAU ELEMENTAIRE"/>
  </r>
  <r>
    <s v="0020986L"/>
    <s v="Ecole"/>
    <x v="0"/>
    <s v="Ecole maternelle Anatole France"/>
    <s v="Rue Gabriel Péri "/>
    <s v="02000 LAON"/>
    <s v="Laon"/>
    <x v="61"/>
    <s v="Amiens"/>
    <x v="10"/>
    <n v="1"/>
    <n v="0"/>
    <n v="0"/>
    <n v="0"/>
    <n v="0"/>
    <n v="78"/>
    <s v="21020387300299"/>
    <s v="ECOLE MATERNELLE"/>
  </r>
  <r>
    <s v="0020988N"/>
    <s v="Ecole"/>
    <x v="0"/>
    <s v="Ecole primaire Champfleury"/>
    <s v="48 rue Vinchon "/>
    <s v="02000 LAON"/>
    <s v="Laon"/>
    <x v="61"/>
    <s v="Amiens"/>
    <x v="10"/>
    <n v="1"/>
    <n v="1"/>
    <n v="1"/>
    <n v="0"/>
    <n v="0"/>
    <n v="94"/>
    <s v="21020387300448"/>
    <s v="ECOLE DE NIVEAU ELEMENTAIRE"/>
  </r>
  <r>
    <s v="0020993U"/>
    <s v="Ecole"/>
    <x v="0"/>
    <s v="Ecole primaire de Vaux"/>
    <s v="34 rue Roger Salengro "/>
    <s v="02000 LAON"/>
    <s v="Laon"/>
    <x v="61"/>
    <s v="Amiens"/>
    <x v="10"/>
    <n v="1"/>
    <n v="1"/>
    <n v="0"/>
    <n v="0"/>
    <n v="0"/>
    <n v="160"/>
    <s v="21020387300323"/>
    <s v="ECOLE DE NIVEAU ELEMENTAIRE"/>
  </r>
  <r>
    <s v="0020996X"/>
    <s v="Ecole"/>
    <x v="0"/>
    <s v="Ecole primaire Saint-Exupéry"/>
    <s v="Rue Saint Exupéry "/>
    <s v="02000 LAON"/>
    <s v="Laon"/>
    <x v="61"/>
    <s v="Amiens"/>
    <x v="10"/>
    <n v="1"/>
    <n v="1"/>
    <n v="1"/>
    <n v="0"/>
    <n v="1"/>
    <n v="226"/>
    <s v="21020387300216"/>
    <s v="ECOLE DE NIVEAU ELEMENTAIRE"/>
  </r>
  <r>
    <s v="0020998Z"/>
    <s v="Ecole"/>
    <x v="0"/>
    <s v="Ecole maternelle Saint-Exupéry"/>
    <s v="Rue Saint Exupéry "/>
    <s v="02000 LAON"/>
    <s v="Laon"/>
    <x v="61"/>
    <s v="Amiens"/>
    <x v="10"/>
    <n v="1"/>
    <n v="0"/>
    <n v="0"/>
    <n v="0"/>
    <n v="0"/>
    <n v="93"/>
    <s v="21020387300232"/>
    <s v="ECOLE MATERNELLE"/>
  </r>
  <r>
    <s v="0020999A"/>
    <s v="Ecole"/>
    <x v="0"/>
    <s v="Ecole primaire"/>
    <s v="Rue de Sainte-Preuve "/>
    <s v="02150 LAPPION"/>
    <s v="Lappion"/>
    <x v="61"/>
    <s v="Amiens"/>
    <x v="10"/>
    <n v="1"/>
    <n v="1"/>
    <n v="0"/>
    <n v="0"/>
    <n v="0"/>
    <n v="22"/>
    <s v="21020388100029"/>
    <s v="ECOLE DE NIVEAU ELEMENTAIRE"/>
  </r>
  <r>
    <s v="0021010M"/>
    <s v="Ecole"/>
    <x v="0"/>
    <s v="Ecole primaire Gérard Frison"/>
    <s v="Rue de Picardie "/>
    <s v="02100 LESDINS"/>
    <s v="Lesdins"/>
    <x v="61"/>
    <s v="Amiens"/>
    <x v="10"/>
    <n v="1"/>
    <n v="1"/>
    <n v="0"/>
    <n v="0"/>
    <n v="0"/>
    <n v="70"/>
    <s v="21020399800021"/>
    <s v="ECOLE DE NIVEAU ELEMENTAIRE"/>
  </r>
  <r>
    <s v="0021021Z"/>
    <s v="Ecole"/>
    <x v="0"/>
    <s v="Ecole primaire"/>
    <s v="23 rue Marie Trocmé "/>
    <s v="02420 LEVERGIES"/>
    <s v="Levergies"/>
    <x v="61"/>
    <s v="Amiens"/>
    <x v="10"/>
    <n v="1"/>
    <n v="1"/>
    <n v="0"/>
    <n v="0"/>
    <n v="0"/>
    <n v="92"/>
    <s v="21020405300024"/>
    <s v="ECOLE DE NIVEAU ELEMENTAIRE"/>
  </r>
  <r>
    <s v="0021025D"/>
    <s v="Ecole"/>
    <x v="0"/>
    <s v="Ecole primaire Daniel Pichelin"/>
    <s v="16 place Jeanne d'Arc "/>
    <s v="02350 LIESSE NOTRE DAME"/>
    <s v="Liesse-Notre-Dame"/>
    <x v="61"/>
    <s v="Amiens"/>
    <x v="10"/>
    <n v="1"/>
    <n v="1"/>
    <n v="0"/>
    <n v="0"/>
    <n v="0"/>
    <n v="87"/>
    <s v="21020409500033"/>
    <s v="ECOLE DE NIVEAU ELEMENTAIRE"/>
  </r>
  <r>
    <s v="0021026E"/>
    <s v="Ecole"/>
    <x v="0"/>
    <s v="Ecole maternelle"/>
    <s v="16 rue Cremont "/>
    <s v="02350 LIESSE NOTRE DAME"/>
    <s v="Liesse-Notre-Dame"/>
    <x v="61"/>
    <s v="Amiens"/>
    <x v="10"/>
    <n v="1"/>
    <n v="0"/>
    <n v="0"/>
    <n v="0"/>
    <n v="0"/>
    <n v="44"/>
    <s v="21020409500041"/>
    <s v="ECOLE MATERNELLE"/>
  </r>
  <r>
    <s v="0021030J"/>
    <s v="Ecole"/>
    <x v="0"/>
    <s v="Ecole maternelle"/>
    <s v="2 grande rue . "/>
    <s v="02340 LISLET"/>
    <s v="Lislet"/>
    <x v="61"/>
    <s v="Amiens"/>
    <x v="10"/>
    <n v="1"/>
    <n v="0"/>
    <n v="0"/>
    <n v="0"/>
    <n v="0"/>
    <n v="26"/>
    <s v="21020412900022"/>
    <s v="ECOLE MATERNELLE"/>
  </r>
  <r>
    <s v="0021041W"/>
    <s v="Ecole"/>
    <x v="0"/>
    <s v="Ecole primaire"/>
    <s v="6 rue Léon Gruel "/>
    <s v="02870 FOURDRAIN"/>
    <s v="Fourdrain"/>
    <x v="61"/>
    <s v="Amiens"/>
    <x v="10"/>
    <n v="1"/>
    <n v="1"/>
    <n v="0"/>
    <n v="0"/>
    <n v="0"/>
    <n v="43"/>
    <s v="21020310500023"/>
    <s v="ECOLE DE NIVEAU ELEMENTAIRE"/>
  </r>
  <r>
    <s v="0021043Y"/>
    <s v="Ecole"/>
    <x v="0"/>
    <s v="Ecole primaire"/>
    <s v="Grande rue . "/>
    <s v="02760 FRANCILLY SELENCY"/>
    <s v="Francilly-Selency"/>
    <x v="61"/>
    <s v="Amiens"/>
    <x v="10"/>
    <n v="1"/>
    <n v="1"/>
    <n v="0"/>
    <n v="0"/>
    <n v="0"/>
    <n v="51"/>
    <s v="21020311300027"/>
    <s v="ECOLE DE NIVEAU ELEMENTAIRE"/>
  </r>
  <r>
    <s v="0021048D"/>
    <s v="Ecole"/>
    <x v="0"/>
    <s v="Ecole primaire Levaufre"/>
    <s v="Rue Levaufre "/>
    <s v="02230 FRESNOY LE GRAND"/>
    <s v="Fresnoy-le-Grand"/>
    <x v="61"/>
    <s v="Amiens"/>
    <x v="10"/>
    <n v="1"/>
    <n v="1"/>
    <n v="1"/>
    <n v="0"/>
    <n v="0"/>
    <n v="128"/>
    <s v="21020315400047"/>
    <s v="ECOLE DE NIVEAU ELEMENTAIRE"/>
  </r>
  <r>
    <s v="0021049E"/>
    <s v="Ecole"/>
    <x v="0"/>
    <s v="Ecole maternelle"/>
    <s v="Place Vatin "/>
    <s v="02230 FRESNOY LE GRAND"/>
    <s v="Fresnoy-le-Grand"/>
    <x v="61"/>
    <s v="Amiens"/>
    <x v="10"/>
    <n v="1"/>
    <n v="0"/>
    <n v="0"/>
    <n v="0"/>
    <n v="0"/>
    <n v="152"/>
    <s v="21020315400062"/>
    <s v="ECOLE MATERNELLE"/>
  </r>
  <r>
    <s v="0021074G"/>
    <s v="Ecole"/>
    <x v="0"/>
    <s v="Ecole primaire"/>
    <s v="4 rue de la Mairie "/>
    <s v="02420 GOUY"/>
    <s v="Gouy"/>
    <x v="61"/>
    <s v="Amiens"/>
    <x v="10"/>
    <n v="1"/>
    <n v="1"/>
    <n v="0"/>
    <n v="0"/>
    <n v="0"/>
    <n v="81"/>
    <s v="21020333700022"/>
    <s v="ECOLE DE NIVEAU ELEMENTAIRE"/>
  </r>
  <r>
    <s v="0021078L"/>
    <s v="Ecole"/>
    <x v="0"/>
    <s v="Ecole primaire"/>
    <s v="Place Jules Ferry "/>
    <s v="02100 GRICOURT"/>
    <s v="Gricourt"/>
    <x v="61"/>
    <s v="Amiens"/>
    <x v="10"/>
    <n v="1"/>
    <n v="1"/>
    <n v="0"/>
    <n v="0"/>
    <n v="0"/>
    <n v="132"/>
    <s v="21020336000024"/>
    <s v="ECOLE DE NIVEAU ELEMENTAIRE"/>
  </r>
  <r>
    <s v="0021112Y"/>
    <s v="Ecole"/>
    <x v="0"/>
    <s v="Ecole primaire R Gérard"/>
    <s v="Rue Jean Jaurès "/>
    <s v="02420 LEHAUCOURT"/>
    <s v="Lehaucourt"/>
    <x v="61"/>
    <s v="Amiens"/>
    <x v="10"/>
    <n v="1"/>
    <n v="1"/>
    <n v="0"/>
    <n v="0"/>
    <n v="0"/>
    <n v="109"/>
    <s v="21020354300025"/>
    <s v="ECOLE DE NIVEAU ELEMENTAIRE"/>
  </r>
  <r>
    <s v="0021133W"/>
    <s v="Ecole"/>
    <x v="0"/>
    <s v="Ecole primaire"/>
    <s v="Place de Vouvray "/>
    <s v="02760 HOLNON"/>
    <s v="Holnon"/>
    <x v="61"/>
    <s v="Amiens"/>
    <x v="10"/>
    <n v="1"/>
    <n v="1"/>
    <n v="0"/>
    <n v="0"/>
    <n v="0"/>
    <n v="168"/>
    <s v="21020362600028"/>
    <s v="ECOLE DE NIVEAU ELEMENTAIRE"/>
  </r>
  <r>
    <s v="0021143G"/>
    <s v="Ecole"/>
    <x v="0"/>
    <s v="Ecole primaire"/>
    <s v="Rue des Ecoles "/>
    <s v="02590 SAVY"/>
    <s v="Savy"/>
    <x v="61"/>
    <s v="Amiens"/>
    <x v="10"/>
    <n v="1"/>
    <n v="1"/>
    <n v="0"/>
    <n v="0"/>
    <n v="0"/>
    <n v="71"/>
    <s v="21020675100021"/>
    <s v="ECOLE DE NIVEAU ELEMENTAIRE"/>
  </r>
  <r>
    <s v="0021149N"/>
    <s v="Ecole"/>
    <x v="0"/>
    <s v="Ecole primaire"/>
    <s v="Rue de Lappion "/>
    <s v="02150 LA SELVE"/>
    <s v="La Selve"/>
    <x v="61"/>
    <s v="Amiens"/>
    <x v="10"/>
    <n v="1"/>
    <n v="1"/>
    <n v="0"/>
    <n v="0"/>
    <n v="0"/>
    <n v="23"/>
    <s v="21020678500029"/>
    <s v="ECOLE DE NIVEAU ELEMENTAIRE"/>
  </r>
  <r>
    <s v="0021177U"/>
    <s v="Ecole"/>
    <x v="0"/>
    <s v="Ecole maternelle"/>
    <s v="6 rue du Moulin Rouge "/>
    <s v="02150 SISSONNE"/>
    <s v="Sissonne"/>
    <x v="61"/>
    <s v="Amiens"/>
    <x v="10"/>
    <n v="1"/>
    <n v="0"/>
    <n v="1"/>
    <n v="0"/>
    <n v="0"/>
    <n v="91"/>
    <s v="21020693400049"/>
    <s v="ECOLE MATERNELLE"/>
  </r>
  <r>
    <s v="0021212G"/>
    <s v="Ecole"/>
    <x v="0"/>
    <s v="Ecole primaire"/>
    <s v="3 rue de l'Eglise SUZY"/>
    <s v="02320 CESSIERES SUZY"/>
    <s v="Cessières-Suzy"/>
    <x v="61"/>
    <s v="Amiens"/>
    <x v="10"/>
    <n v="1"/>
    <n v="1"/>
    <n v="0"/>
    <n v="0"/>
    <n v="0"/>
    <n v="21"/>
    <s v="21020706400028"/>
    <s v="ECOLE DE NIVEAU ELEMENTAIRE"/>
  </r>
  <r>
    <s v="0021217M"/>
    <s v="Ecole"/>
    <x v="0"/>
    <s v="Ecole primaire"/>
    <s v="2 rue de la Gare "/>
    <s v="02250 TAVAUX ET PONTSERICOURT"/>
    <s v="Tavaux-et-Pontséricourt"/>
    <x v="61"/>
    <s v="Amiens"/>
    <x v="10"/>
    <n v="1"/>
    <n v="1"/>
    <n v="0"/>
    <n v="0"/>
    <n v="0"/>
    <n v="125"/>
    <s v="21020710600035"/>
    <s v="ECOLE DE NIVEAU ELEMENTAIRE"/>
  </r>
  <r>
    <s v="0021218N"/>
    <s v="Ecole"/>
    <x v="0"/>
    <s v="Ecole primaire André Malraux"/>
    <s v="Rue André Malraux "/>
    <s v="02700 TERGNIER"/>
    <s v="Tergnier"/>
    <x v="61"/>
    <s v="Amiens"/>
    <x v="10"/>
    <n v="1"/>
    <n v="1"/>
    <n v="0"/>
    <n v="0"/>
    <n v="1"/>
    <n v="182"/>
    <s v="21020711400054"/>
    <s v="ECOLE DE NIVEAU ELEMENTAIRE"/>
  </r>
  <r>
    <s v="0021220R"/>
    <s v="Ecole"/>
    <x v="0"/>
    <s v="Ecole maternelle André Malraux"/>
    <s v="11 rue Victor Hugo "/>
    <s v="02700 TERGNIER"/>
    <s v="Tergnier"/>
    <x v="61"/>
    <s v="Amiens"/>
    <x v="10"/>
    <n v="1"/>
    <n v="0"/>
    <n v="0"/>
    <n v="0"/>
    <n v="0"/>
    <n v="83"/>
    <s v="21020711400070"/>
    <s v="ECOLE MATERNELLE"/>
  </r>
  <r>
    <s v="0021221S"/>
    <s v="Ecole"/>
    <x v="0"/>
    <s v="Ecole primaire Roossevelt"/>
    <s v="Cité Roosevelt "/>
    <s v="02700 TERGNIER"/>
    <s v="Tergnier"/>
    <x v="61"/>
    <s v="Amiens"/>
    <x v="10"/>
    <n v="1"/>
    <n v="1"/>
    <n v="0"/>
    <n v="0"/>
    <n v="0"/>
    <n v="74"/>
    <s v="21020711400104"/>
    <s v="ECOLE DE NIVEAU ELEMENTAIRE"/>
  </r>
  <r>
    <s v="0021223U"/>
    <s v="Ecole"/>
    <x v="0"/>
    <s v="Ecole maternelle Groupe scolaire Roosevelt"/>
    <s v="4 boulevard Roosevelt "/>
    <s v="02700 TERGNIER"/>
    <s v="Tergnier"/>
    <x v="61"/>
    <s v="Amiens"/>
    <x v="10"/>
    <n v="1"/>
    <n v="0"/>
    <n v="0"/>
    <n v="0"/>
    <n v="0"/>
    <n v="56"/>
    <s v="21020711400096"/>
    <s v="ECOLE MATERNELLE"/>
  </r>
  <r>
    <s v="0021230B"/>
    <s v="Ecole"/>
    <x v="0"/>
    <s v="Ecole primaire"/>
    <s v="23 grande rue . "/>
    <s v="02340 LE THUEL"/>
    <s v="Le Thuel"/>
    <x v="61"/>
    <s v="Amiens"/>
    <x v="10"/>
    <n v="1"/>
    <n v="1"/>
    <n v="0"/>
    <n v="0"/>
    <n v="0"/>
    <n v="27"/>
    <s v="21020716300028"/>
    <s v="ECOLE DE NIVEAU ELEMENTAIRE"/>
  </r>
  <r>
    <s v="0021248W"/>
    <s v="Ecole"/>
    <x v="0"/>
    <s v="Ecole primaire 1"/>
    <s v="14 rue de l'Eglise "/>
    <s v="02000 URCEL"/>
    <s v="Urcel"/>
    <x v="61"/>
    <s v="Amiens"/>
    <x v="10"/>
    <n v="1"/>
    <n v="1"/>
    <n v="1"/>
    <n v="0"/>
    <n v="0"/>
    <n v="127"/>
    <s v="21020728800031"/>
    <s v="ECOLE DE NIVEAU ELEMENTAIRE"/>
  </r>
  <r>
    <s v="0021264N"/>
    <s v="Ecole"/>
    <x v="0"/>
    <s v="Ecole primaire"/>
    <s v="Rue du 102ème RI "/>
    <s v="02320 VAUXAILLON"/>
    <s v="Vauxaillon"/>
    <x v="61"/>
    <s v="Amiens"/>
    <x v="10"/>
    <n v="1"/>
    <n v="1"/>
    <n v="0"/>
    <n v="0"/>
    <n v="0"/>
    <n v="55"/>
    <s v="21020741100021"/>
    <s v="ECOLE DE NIVEAU ELEMENTAIRE"/>
  </r>
  <r>
    <s v="0021272X"/>
    <s v="Ecole"/>
    <x v="0"/>
    <s v="Ecole primaire Paul Carette"/>
    <s v="3 rue Jules Ferry "/>
    <s v="02800 VENDEUIL"/>
    <s v="Vendeuil"/>
    <x v="61"/>
    <s v="Amiens"/>
    <x v="10"/>
    <n v="1"/>
    <n v="1"/>
    <n v="0"/>
    <n v="0"/>
    <n v="0"/>
    <n v="116"/>
    <s v="21020748600023"/>
    <s v="ECOLE DE NIVEAU ELEMENTAIRE"/>
  </r>
  <r>
    <s v="0021274Z"/>
    <s v="Ecole"/>
    <x v="0"/>
    <s v="Ecole primaire"/>
    <s v="3 place Charles de Gaulle "/>
    <s v="02420 VENDHUILE"/>
    <s v="Vendhuile"/>
    <x v="61"/>
    <s v="Amiens"/>
    <x v="10"/>
    <n v="1"/>
    <n v="1"/>
    <n v="0"/>
    <n v="0"/>
    <n v="0"/>
    <n v="82"/>
    <s v="21020749400027"/>
    <s v="ECOLE DE NIVEAU ELEMENTAIRE"/>
  </r>
  <r>
    <s v="0021291T"/>
    <s v="Ecole"/>
    <x v="0"/>
    <s v="Ecole primaire"/>
    <s v="Rue Victor Hugo "/>
    <s v="02000 VERNEUIL SUR SERRE"/>
    <s v="Verneuil-sur-Serre"/>
    <x v="61"/>
    <s v="Amiens"/>
    <x v="10"/>
    <n v="1"/>
    <n v="1"/>
    <n v="0"/>
    <n v="0"/>
    <n v="0"/>
    <n v="24"/>
    <s v="21020760100027"/>
    <s v="ECOLE DE NIVEAU ELEMENTAIRE"/>
  </r>
  <r>
    <s v="0021347D"/>
    <s v="Ecole"/>
    <x v="0"/>
    <s v="Ecole primaire"/>
    <s v="Avenue d'Emptinne "/>
    <s v="02870 VIVAISE"/>
    <s v="Vivaise"/>
    <x v="61"/>
    <s v="Amiens"/>
    <x v="10"/>
    <n v="1"/>
    <n v="1"/>
    <n v="0"/>
    <n v="0"/>
    <n v="0"/>
    <n v="63"/>
    <s v="21020794000029"/>
    <s v="ECOLE DE NIVEAU ELEMENTAIRE"/>
  </r>
  <r>
    <s v="0021369C"/>
    <s v="Ecole"/>
    <x v="0"/>
    <s v="Ecole primaire"/>
    <s v="Rue des Ecoles "/>
    <s v="02340 MONTLOUE"/>
    <s v="Montloué"/>
    <x v="61"/>
    <s v="Amiens"/>
    <x v="10"/>
    <n v="1"/>
    <n v="1"/>
    <n v="0"/>
    <n v="0"/>
    <n v="0"/>
    <n v="23"/>
    <s v="21020496200026"/>
    <s v="ECOLE DE NIVEAU ELEMENTAIRE"/>
  </r>
  <r>
    <s v="0021376K"/>
    <s v="Ecole"/>
    <x v="0"/>
    <s v="Ecole élémentaire"/>
    <s v="1 place ROGER RENTY "/>
    <s v="02100 MORCOURT"/>
    <s v="Morcourt"/>
    <x v="61"/>
    <s v="Amiens"/>
    <x v="10"/>
    <n v="1"/>
    <n v="1"/>
    <n v="0"/>
    <n v="0"/>
    <n v="0"/>
    <n v="57"/>
    <s v="21020502700027"/>
    <s v="ECOLE DE NIVEAU ELEMENTAIRE"/>
  </r>
  <r>
    <s v="0021385V"/>
    <s v="Ecole"/>
    <x v="0"/>
    <s v="Ecole primaire"/>
    <s v="Rue du Général Leclerc "/>
    <s v="02610 MOY DE L AISNE"/>
    <s v="Moÿ-de-l'Aisne"/>
    <x v="61"/>
    <s v="Amiens"/>
    <x v="10"/>
    <n v="1"/>
    <n v="1"/>
    <n v="1"/>
    <n v="0"/>
    <n v="0"/>
    <n v="163"/>
    <s v="21020509200021"/>
    <s v="ECOLE DE NIVEAU ELEMENTAIRE"/>
  </r>
  <r>
    <s v="0021392C"/>
    <s v="Ecole"/>
    <x v="0"/>
    <s v="Ecole primaire"/>
    <s v="2 place du 8 Mai 1945 "/>
    <s v="02420 NAUROY"/>
    <s v="Nauroy"/>
    <x v="61"/>
    <s v="Amiens"/>
    <x v="10"/>
    <n v="1"/>
    <n v="1"/>
    <n v="0"/>
    <n v="0"/>
    <n v="0"/>
    <n v="86"/>
    <s v="21020516700021"/>
    <s v="ECOLE DE NIVEAU ELEMENTAIRE"/>
  </r>
  <r>
    <s v="0021424M"/>
    <s v="Ecole"/>
    <x v="0"/>
    <s v="Ecole primaire"/>
    <s v="1 rue de l'Ecole "/>
    <s v="02800 NOUVION LE COMTE"/>
    <s v="Nouvion-le-Comte"/>
    <x v="61"/>
    <s v="Amiens"/>
    <x v="10"/>
    <n v="1"/>
    <n v="1"/>
    <n v="0"/>
    <n v="0"/>
    <n v="0"/>
    <n v="27"/>
    <s v="21020537300025"/>
    <s v="ECOLE DE NIVEAU ELEMENTAIRE"/>
  </r>
  <r>
    <s v="0021438C"/>
    <s v="Ecole"/>
    <x v="0"/>
    <s v="Ecole primaire Pierre Elie Ferrier"/>
    <s v="Rue du Fossé "/>
    <s v="02100 OMISSY"/>
    <s v="Omissy"/>
    <x v="61"/>
    <s v="Amiens"/>
    <x v="10"/>
    <n v="1"/>
    <n v="1"/>
    <n v="0"/>
    <n v="0"/>
    <n v="0"/>
    <n v="42"/>
    <s v="21020548000028"/>
    <s v="ECOLE DE NIVEAU ELEMENTAIRE"/>
  </r>
  <r>
    <s v="0021481Z"/>
    <s v="Ecole"/>
    <x v="0"/>
    <s v="Ecole maternelle Jean de La Fontaine"/>
    <s v="Rue Liebert "/>
    <s v="02000 LAON"/>
    <s v="Laon"/>
    <x v="61"/>
    <s v="Amiens"/>
    <x v="10"/>
    <n v="1"/>
    <n v="0"/>
    <n v="1"/>
    <n v="0"/>
    <n v="0"/>
    <n v="67"/>
    <s v="21020387300265"/>
    <s v="ECOLE MATERNELLE"/>
  </r>
  <r>
    <s v="0021531D"/>
    <s v="Ecole"/>
    <x v="0"/>
    <s v="Ecole primaire spéciale Jean de La Fontaine"/>
    <s v="Rue Fernand Poisson "/>
    <s v="02000 LAON"/>
    <s v="Laon"/>
    <x v="61"/>
    <s v="Amiens"/>
    <x v="10"/>
    <n v="1"/>
    <n v="1"/>
    <n v="1"/>
    <n v="0"/>
    <n v="1"/>
    <n v="189"/>
    <s v="21020387300307"/>
    <s v="ECOLE DE NIVEAU ELEMENTAIRE"/>
  </r>
  <r>
    <s v="0021542R"/>
    <s v="Ecole"/>
    <x v="0"/>
    <s v="Ecole primaire Pierre Mendés France"/>
    <s v="Rue Bouillard "/>
    <s v="02340 MONTCORNET"/>
    <s v="Montcornet"/>
    <x v="61"/>
    <s v="Amiens"/>
    <x v="10"/>
    <n v="1"/>
    <n v="1"/>
    <n v="1"/>
    <n v="0"/>
    <n v="0"/>
    <n v="193"/>
    <s v="21020479800032"/>
    <s v="ECOLE DE NIVEAU ELEMENTAIRE"/>
  </r>
  <r>
    <s v="0021545U"/>
    <s v="Ecole"/>
    <x v="0"/>
    <s v="Ecole primaire de La Rouillé"/>
    <s v="Rue de la Rouillée "/>
    <s v="02840 COUCY LES EPPES"/>
    <s v="Coucy-lès-Eppes"/>
    <x v="61"/>
    <s v="Amiens"/>
    <x v="10"/>
    <n v="1"/>
    <n v="1"/>
    <n v="0"/>
    <n v="0"/>
    <n v="0"/>
    <n v="71"/>
    <s v="21020203200020"/>
    <s v="ECOLE DE NIVEAU ELEMENTAIRE"/>
  </r>
  <r>
    <s v="0021546V"/>
    <s v="Ecole"/>
    <x v="0"/>
    <s v="Ecole primaire"/>
    <s v="4 rue du Prieuré "/>
    <s v="02820 MONTAIGU"/>
    <s v="Montaigu"/>
    <x v="61"/>
    <s v="Amiens"/>
    <x v="10"/>
    <n v="1"/>
    <n v="1"/>
    <n v="0"/>
    <n v="0"/>
    <n v="0"/>
    <n v="73"/>
    <s v="21020475600048"/>
    <s v="ECOLE DE NIVEAU ELEMENTAIRE"/>
  </r>
  <r>
    <s v="0021548X"/>
    <s v="Ecole"/>
    <x v="0"/>
    <s v="Ecole primaire G. Dupré"/>
    <s v="Rue Guillaume Dupré "/>
    <s v="02150 SISSONNE"/>
    <s v="Sissonne"/>
    <x v="61"/>
    <s v="Amiens"/>
    <x v="10"/>
    <n v="1"/>
    <n v="1"/>
    <n v="1"/>
    <n v="0"/>
    <n v="1"/>
    <n v="148"/>
    <s v="21020693400031"/>
    <s v="ECOLE DE NIVEAU ELEMENTAIRE"/>
  </r>
  <r>
    <s v="0021549Y"/>
    <s v="Ecole"/>
    <x v="0"/>
    <s v="Ecole primaire"/>
    <s v="Grande rue . "/>
    <s v="02250 VOYENNE"/>
    <s v="Voyenne"/>
    <x v="61"/>
    <s v="Amiens"/>
    <x v="10"/>
    <n v="1"/>
    <n v="1"/>
    <n v="0"/>
    <n v="0"/>
    <n v="0"/>
    <n v="18"/>
    <s v="21020799900025"/>
    <s v="ECOLE DE NIVEAU ELEMENTAIRE"/>
  </r>
  <r>
    <s v="0021550Z"/>
    <s v="Ecole"/>
    <x v="0"/>
    <s v="Ecole élémentaire"/>
    <s v="71 rue des Ecoles "/>
    <s v="02840 ATHIES SOUS LAON"/>
    <s v="Athies-sous-Laon"/>
    <x v="61"/>
    <s v="Amiens"/>
    <x v="10"/>
    <n v="0"/>
    <n v="1"/>
    <n v="0"/>
    <n v="0"/>
    <n v="0"/>
    <n v="204"/>
    <s v="21020028300039"/>
    <s v="ECOLE DE NIVEAU ELEMENTAIRE"/>
  </r>
  <r>
    <s v="0021554D"/>
    <s v="Ecole"/>
    <x v="0"/>
    <s v="Ecole primaire"/>
    <s v="1 grande rue "/>
    <s v="02800 VERSIGNY"/>
    <s v="Versigny"/>
    <x v="61"/>
    <s v="Amiens"/>
    <x v="10"/>
    <n v="1"/>
    <n v="1"/>
    <n v="0"/>
    <n v="0"/>
    <n v="0"/>
    <n v="31"/>
    <s v="21020761900029"/>
    <s v="ECOLE DE NIVEAU ELEMENTAIRE"/>
  </r>
  <r>
    <s v="0021557G"/>
    <s v="Ecole"/>
    <x v="0"/>
    <s v="Ecole primaire"/>
    <s v="Place de l'Eglise "/>
    <s v="02190 NEUFCHATEL SUR AISNE"/>
    <s v="Neufchâtel-sur-Aisne"/>
    <x v="61"/>
    <s v="Amiens"/>
    <x v="10"/>
    <n v="1"/>
    <n v="1"/>
    <n v="0"/>
    <n v="0"/>
    <n v="0"/>
    <n v="43"/>
    <s v="21020518300036"/>
    <s v="ECOLE DE NIVEAU ELEMENTAIRE"/>
  </r>
  <r>
    <s v="0021560K"/>
    <s v="Ecole"/>
    <x v="0"/>
    <s v="Ecole primaire"/>
    <s v="Rue Emile Falentin "/>
    <s v="02110 FONSOMME"/>
    <s v="Fonsomme"/>
    <x v="61"/>
    <s v="Amiens"/>
    <x v="10"/>
    <n v="1"/>
    <n v="1"/>
    <n v="0"/>
    <n v="0"/>
    <n v="0"/>
    <n v="54"/>
    <s v="21020300600023"/>
    <s v="ECOLE DE NIVEAU ELEMENTAIRE"/>
  </r>
  <r>
    <s v="0021562M"/>
    <s v="Ecole"/>
    <x v="0"/>
    <s v="Ecole primaire"/>
    <s v="Place de la Mairie "/>
    <s v="02420 HARGICOURT"/>
    <s v="Hargicourt"/>
    <x v="61"/>
    <s v="Amiens"/>
    <x v="10"/>
    <n v="1"/>
    <n v="1"/>
    <n v="0"/>
    <n v="0"/>
    <n v="0"/>
    <n v="87"/>
    <s v="21020350100023"/>
    <s v="ECOLE DE NIVEAU ELEMENTAIRE"/>
  </r>
  <r>
    <s v="0021564P"/>
    <s v="Ecole"/>
    <x v="0"/>
    <s v="Ecole primaire"/>
    <s v="Place Hôtel de Ville "/>
    <s v="02490 VERMAND"/>
    <s v="Vermand"/>
    <x v="61"/>
    <s v="Amiens"/>
    <x v="10"/>
    <n v="1"/>
    <n v="1"/>
    <n v="0"/>
    <n v="0"/>
    <n v="0"/>
    <n v="259"/>
    <s v="21020758500022"/>
    <s v="ECOLE DE NIVEAU ELEMENTAIRE"/>
  </r>
  <r>
    <s v="0021584L"/>
    <s v="Ecole"/>
    <x v="0"/>
    <s v="Ecole primaire"/>
    <s v="Place de la Mairie "/>
    <s v="02700 AMIGNY ROUY"/>
    <s v="Amigny-Rouy"/>
    <x v="61"/>
    <s v="Amiens"/>
    <x v="10"/>
    <n v="1"/>
    <n v="1"/>
    <n v="0"/>
    <n v="0"/>
    <n v="0"/>
    <n v="95"/>
    <s v="21020014300027"/>
    <s v="ECOLE DE NIVEAU ELEMENTAIRE"/>
  </r>
  <r>
    <s v="0021586N"/>
    <s v="Ecole"/>
    <x v="0"/>
    <s v="Ecole primaire"/>
    <s v="1 rue des Ecoliers GUIGNICOURT"/>
    <s v="02190 VILLENEUVE SUR AISNE"/>
    <s v="Villeneuve-sur-Aisne"/>
    <x v="61"/>
    <s v="Amiens"/>
    <x v="10"/>
    <n v="1"/>
    <n v="1"/>
    <n v="1"/>
    <n v="0"/>
    <n v="1"/>
    <n v="227"/>
    <s v="21020341000035"/>
    <s v="ECOLE DE NIVEAU ELEMENTAIRE"/>
  </r>
  <r>
    <s v="0021629K"/>
    <s v="Ecole"/>
    <x v="0"/>
    <s v="Ecole primaire"/>
    <s v="Rue Jean Moulin "/>
    <s v="02420 BELLICOURT"/>
    <s v="Bellicourt"/>
    <x v="61"/>
    <s v="Amiens"/>
    <x v="10"/>
    <n v="1"/>
    <n v="1"/>
    <n v="0"/>
    <n v="0"/>
    <n v="0"/>
    <n v="45"/>
    <s v="21020064800025"/>
    <s v="ECOLE DE NIVEAU ELEMENTAIRE"/>
  </r>
  <r>
    <s v="0021632N"/>
    <s v="Ecole"/>
    <x v="0"/>
    <s v="Ecole primaire"/>
    <s v="10 rue DE SECHELLES "/>
    <s v="02340 CHAOURSE"/>
    <s v="Chaourse"/>
    <x v="61"/>
    <s v="Amiens"/>
    <x v="10"/>
    <n v="1"/>
    <n v="1"/>
    <n v="0"/>
    <n v="0"/>
    <n v="0"/>
    <n v="57"/>
    <s v="21020147100021"/>
    <s v="ECOLE DE NIVEAU ELEMENTAIRE"/>
  </r>
  <r>
    <s v="0021634R"/>
    <s v="Ecole"/>
    <x v="0"/>
    <s v="Ecole primaire Victor Schoelcher"/>
    <s v="Rue Hermance Belseur "/>
    <s v="02870 CREPY"/>
    <s v="Crépy"/>
    <x v="61"/>
    <s v="Amiens"/>
    <x v="10"/>
    <n v="1"/>
    <n v="1"/>
    <n v="0"/>
    <n v="0"/>
    <n v="0"/>
    <n v="259"/>
    <s v="21020223000038"/>
    <s v="ECOLE DE NIVEAU ELEMENTAIRE"/>
  </r>
  <r>
    <s v="0021640X"/>
    <s v="Ecole"/>
    <x v="0"/>
    <s v="Ecole primaire"/>
    <s v="1 place de la Mairie "/>
    <s v="02150 NIZY LE COMTE"/>
    <s v="Nizy-le-Comte"/>
    <x v="61"/>
    <s v="Amiens"/>
    <x v="10"/>
    <n v="1"/>
    <n v="1"/>
    <n v="0"/>
    <n v="0"/>
    <n v="0"/>
    <n v="16"/>
    <s v="21020530800021"/>
    <s v="ECOLE DE NIVEAU ELEMENTAIRE"/>
  </r>
  <r>
    <s v="0021642Z"/>
    <s v="Ecole"/>
    <x v="0"/>
    <s v="Ecole primaire"/>
    <s v="14 chemin des Annois "/>
    <s v="02820 ST ERME OUTRE ET RAMECOURT"/>
    <s v="Saint-Erme-Outre-et-Ramecourt"/>
    <x v="61"/>
    <s v="Amiens"/>
    <x v="10"/>
    <n v="1"/>
    <n v="1"/>
    <n v="1"/>
    <n v="0"/>
    <n v="0"/>
    <n v="138"/>
    <s v="21020651200043"/>
    <s v="ECOLE DE NIVEAU ELEMENTAIRE"/>
  </r>
  <r>
    <s v="0021647E"/>
    <s v="Ecole"/>
    <x v="0"/>
    <s v="Ecole primaire Albert Camus"/>
    <s v="Rue de Grasse "/>
    <s v="02700 TERGNIER"/>
    <s v="Tergnier"/>
    <x v="61"/>
    <s v="Amiens"/>
    <x v="10"/>
    <n v="1"/>
    <n v="1"/>
    <n v="0"/>
    <n v="0"/>
    <n v="0"/>
    <n v="121"/>
    <s v="21020711400062"/>
    <s v="ECOLE DE NIVEAU ELEMENTAIRE"/>
  </r>
  <r>
    <s v="0021649G"/>
    <s v="Ecole"/>
    <x v="0"/>
    <s v="Ecole maternelle Hélène Boucher"/>
    <s v="Rue Lavoisier "/>
    <s v="02000 LAON"/>
    <s v="Laon"/>
    <x v="61"/>
    <s v="Amiens"/>
    <x v="10"/>
    <n v="1"/>
    <n v="0"/>
    <n v="1"/>
    <n v="0"/>
    <n v="0"/>
    <n v="83"/>
    <s v="21020387300257"/>
    <s v="ECOLE MATERNELLE"/>
  </r>
  <r>
    <s v="0021651J"/>
    <s v="Ecole"/>
    <x v="0"/>
    <s v="Ecole primaire M. Prat"/>
    <s v="Place de la Mairie "/>
    <s v="02800 CHARMES"/>
    <s v="Charmes"/>
    <x v="61"/>
    <s v="Amiens"/>
    <x v="10"/>
    <n v="1"/>
    <n v="1"/>
    <n v="0"/>
    <n v="0"/>
    <n v="0"/>
    <n v="138"/>
    <s v="21020152100031"/>
    <s v="ECOLE DE NIVEAU ELEMENTAIRE"/>
  </r>
  <r>
    <s v="0021653L"/>
    <s v="Ecole"/>
    <x v="0"/>
    <s v="Ecole primaire  de la Vallée de La Suippe"/>
    <s v="4 rue DE L'ECOLE "/>
    <s v="02190 CONDE SUR SUIPPE"/>
    <s v="Condé-sur-Suippe"/>
    <x v="61"/>
    <s v="Amiens"/>
    <x v="10"/>
    <n v="1"/>
    <n v="1"/>
    <n v="0"/>
    <n v="0"/>
    <n v="0"/>
    <n v="156"/>
    <s v="21020196800026"/>
    <s v="ECOLE DE NIVEAU ELEMENTAIRE"/>
  </r>
  <r>
    <s v="0021665Z"/>
    <s v="Ecole"/>
    <x v="0"/>
    <s v="Ecole primaire"/>
    <s v="Rue Nationale "/>
    <s v="02350 GIZY"/>
    <s v="Gizy"/>
    <x v="61"/>
    <s v="Amiens"/>
    <x v="10"/>
    <n v="1"/>
    <n v="1"/>
    <n v="0"/>
    <n v="0"/>
    <n v="0"/>
    <n v="70"/>
    <s v="21020327900026"/>
    <s v="ECOLE DE NIVEAU ELEMENTAIRE"/>
  </r>
  <r>
    <s v="0021666A"/>
    <s v="Ecole"/>
    <x v="0"/>
    <s v="Ecole primaire Albert Mennécier"/>
    <s v="5 rue d'en Haut "/>
    <s v="02110 MONTBREHAIN"/>
    <s v="Montbrehain"/>
    <x v="61"/>
    <s v="Amiens"/>
    <x v="10"/>
    <n v="1"/>
    <n v="1"/>
    <n v="0"/>
    <n v="0"/>
    <n v="0"/>
    <n v="83"/>
    <s v="21020477200037"/>
    <s v="ECOLE DE NIVEAU ELEMENTAIRE"/>
  </r>
  <r>
    <s v="0021674J"/>
    <s v="Ecole"/>
    <x v="0"/>
    <s v="Ecole primaire"/>
    <s v="3 rue Clermont "/>
    <s v="02340 DIZY LE GROS"/>
    <s v="Dizy-le-Gros"/>
    <x v="61"/>
    <s v="Amiens"/>
    <x v="10"/>
    <n v="1"/>
    <n v="1"/>
    <n v="0"/>
    <n v="0"/>
    <n v="0"/>
    <n v="66"/>
    <s v="21020248700026"/>
    <s v="ECOLE DE NIVEAU ELEMENTAIRE"/>
  </r>
  <r>
    <s v="0021695G"/>
    <s v="Ecole"/>
    <x v="0"/>
    <s v="Ecole primaire"/>
    <s v="3 rue du Moulin "/>
    <s v="02240 BRISSY HAMEGICOURT"/>
    <s v="Brissy-Hamégicourt"/>
    <x v="61"/>
    <s v="Amiens"/>
    <x v="10"/>
    <n v="1"/>
    <n v="1"/>
    <n v="0"/>
    <n v="0"/>
    <n v="0"/>
    <n v="43"/>
    <s v="21020812000027"/>
    <s v="ECOLE DE NIVEAU ELEMENTAIRE"/>
  </r>
  <r>
    <s v="0021697J"/>
    <s v="Ecole"/>
    <x v="0"/>
    <s v="Ecole primaire"/>
    <s v="Place de la Mairie "/>
    <s v="02690 ESSIGNY LE GRAND"/>
    <s v="Essigny-le-Grand"/>
    <x v="61"/>
    <s v="Amiens"/>
    <x v="10"/>
    <n v="1"/>
    <n v="1"/>
    <n v="0"/>
    <n v="0"/>
    <n v="0"/>
    <n v="97"/>
    <s v="21020270100020"/>
    <s v="ECOLE DE NIVEAU ELEMENTAIRE"/>
  </r>
  <r>
    <s v="0021701N"/>
    <s v="Ecole"/>
    <x v="0"/>
    <s v="Ecole primaire"/>
    <s v="Place de la Mairie "/>
    <s v="02690 URVILLERS"/>
    <s v="Urvillers"/>
    <x v="61"/>
    <s v="Amiens"/>
    <x v="10"/>
    <n v="1"/>
    <n v="1"/>
    <n v="0"/>
    <n v="0"/>
    <n v="0"/>
    <n v="69"/>
    <s v="21020729600026"/>
    <s v="ECOLE DE NIVEAU ELEMENTAIRE"/>
  </r>
  <r>
    <s v="0021704S"/>
    <s v="Ecole"/>
    <x v="0"/>
    <s v="Ecole primaire Ferdinand Buisson"/>
    <s v="80 rue Henriette Cabot "/>
    <s v="02100 ST QUENTIN"/>
    <s v="Saint-Quentin"/>
    <x v="61"/>
    <s v="Amiens"/>
    <x v="10"/>
    <n v="1"/>
    <n v="1"/>
    <n v="1"/>
    <n v="0"/>
    <n v="1"/>
    <n v="334"/>
    <s v="21020666000115"/>
    <s v="ECOLE DE NIVEAU ELEMENTAIRE"/>
  </r>
  <r>
    <s v="0021707V"/>
    <s v="Ecole"/>
    <x v="0"/>
    <s v="Ecole maternelle"/>
    <s v="Rue des Ecoles "/>
    <s v="02840 ATHIES SOUS LAON"/>
    <s v="Athies-sous-Laon"/>
    <x v="61"/>
    <s v="Amiens"/>
    <x v="10"/>
    <n v="1"/>
    <n v="0"/>
    <n v="0"/>
    <n v="0"/>
    <n v="0"/>
    <n v="104"/>
    <s v="21020028300047"/>
    <s v="ECOLE MATERNELLE"/>
  </r>
  <r>
    <s v="0021730V"/>
    <s v="Ecole"/>
    <x v="0"/>
    <s v="Ecole primaire Georges Lefévre"/>
    <s v="Rue Georges Lefèvre "/>
    <s v="02000 MONS EN LAONNOIS"/>
    <s v="Mons-en-Laonnois"/>
    <x v="61"/>
    <s v="Amiens"/>
    <x v="10"/>
    <n v="1"/>
    <n v="1"/>
    <n v="0"/>
    <n v="0"/>
    <n v="0"/>
    <n v="158"/>
    <s v="21020474900027"/>
    <s v="ECOLE DE NIVEAU ELEMENTAIRE"/>
  </r>
  <r>
    <s v="0021737C"/>
    <s v="Ecole"/>
    <x v="0"/>
    <s v="Ecole primaire"/>
    <s v="10 rue de Verdun "/>
    <s v="02190 JUVINCOURT ET DAMARY"/>
    <s v="Juvincourt-et-Damary"/>
    <x v="61"/>
    <s v="Amiens"/>
    <x v="10"/>
    <n v="1"/>
    <n v="1"/>
    <n v="0"/>
    <n v="0"/>
    <n v="0"/>
    <n v="88"/>
    <s v="21020378200037"/>
    <s v="ECOLE DE NIVEAU ELEMENTAIRE"/>
  </r>
  <r>
    <s v="0021760C"/>
    <s v="Ecole"/>
    <x v="0"/>
    <s v="Ecole maternelle"/>
    <s v="2 bis rue des Frères Doumer "/>
    <s v="02320 ANIZY LE GRAND"/>
    <s v="Anizy-le-Grand"/>
    <x v="61"/>
    <s v="Amiens"/>
    <x v="10"/>
    <n v="1"/>
    <n v="0"/>
    <n v="1"/>
    <n v="0"/>
    <n v="0"/>
    <n v="103"/>
    <s v="21020018400047"/>
    <s v="ECOLE MATERNELLE"/>
  </r>
  <r>
    <s v="0021770N"/>
    <s v="Ecole"/>
    <x v="0"/>
    <s v="Ecole primaire"/>
    <s v="5 rue de la Fontaine Minérale "/>
    <s v="02860 BRUYERES ET MONTBERAULT"/>
    <s v="Bruyères-et-Montbérault"/>
    <x v="61"/>
    <s v="Amiens"/>
    <x v="10"/>
    <n v="1"/>
    <n v="1"/>
    <n v="0"/>
    <n v="0"/>
    <n v="0"/>
    <n v="179"/>
    <s v="21020116600035"/>
    <s v="ECOLE DE NIVEAU ELEMENTAIRE"/>
  </r>
  <r>
    <s v="0021804A"/>
    <s v="Ecole"/>
    <x v="0"/>
    <s v="Ecole primaire"/>
    <s v="9 rue de l'Eglise "/>
    <s v="02270 NOUVION ET CATILLON"/>
    <s v="Nouvion-et-Catillon"/>
    <x v="61"/>
    <s v="Amiens"/>
    <x v="10"/>
    <n v="1"/>
    <n v="1"/>
    <n v="0"/>
    <n v="0"/>
    <n v="0"/>
    <n v="42"/>
    <s v="21020536500021"/>
    <s v="ECOLE DE NIVEAU ELEMENTAIRE"/>
  </r>
  <r>
    <s v="0021807D"/>
    <s v="Ecole"/>
    <x v="0"/>
    <s v="Ecole maternelle Robinson"/>
    <s v="1 allée DES ROSES "/>
    <s v="02800 BEAUTOR"/>
    <s v="Beautor"/>
    <x v="61"/>
    <s v="Amiens"/>
    <x v="10"/>
    <n v="1"/>
    <n v="0"/>
    <n v="0"/>
    <n v="0"/>
    <n v="0"/>
    <n v="22"/>
    <s v="21020058000046"/>
    <s v="ECOLE MATERNELLE"/>
  </r>
  <r>
    <s v="0021815M"/>
    <s v="Ecole"/>
    <x v="0"/>
    <s v="Ecole maternelle Moulin Roux"/>
    <s v="Rue Burgard "/>
    <s v="02000 LAON"/>
    <s v="Laon"/>
    <x v="61"/>
    <s v="Amiens"/>
    <x v="10"/>
    <n v="1"/>
    <n v="0"/>
    <n v="0"/>
    <n v="0"/>
    <n v="0"/>
    <n v="47"/>
    <s v="21020387300125"/>
    <s v="ECOLE MATERNELLE"/>
  </r>
  <r>
    <s v="0021827A"/>
    <s v="Ecole"/>
    <x v="0"/>
    <s v="Ecole primaire"/>
    <s v="Rue de Chambry "/>
    <s v="02000 AULNOIS SOUS LAON"/>
    <s v="Aulnois-sous-Laon"/>
    <x v="61"/>
    <s v="Amiens"/>
    <x v="10"/>
    <n v="1"/>
    <n v="1"/>
    <n v="0"/>
    <n v="0"/>
    <n v="0"/>
    <n v="142"/>
    <s v="21020037400028"/>
    <s v="ECOLE DE NIVEAU ELEMENTAIRE"/>
  </r>
  <r>
    <s v="0021829C"/>
    <s v="Ecole"/>
    <x v="0"/>
    <s v="Ecole primaire Pierre et Marie Curie"/>
    <s v="Avenue du Général de Gaulle "/>
    <s v="02590 ETREILLERS"/>
    <s v="Etreillers"/>
    <x v="61"/>
    <s v="Amiens"/>
    <x v="10"/>
    <n v="1"/>
    <n v="1"/>
    <n v="0"/>
    <n v="0"/>
    <n v="1"/>
    <n v="237"/>
    <s v="21020279200029"/>
    <s v="ECOLE DE NIVEAU ELEMENTAIRE"/>
  </r>
  <r>
    <s v="0021840P"/>
    <s v="Ecole"/>
    <x v="0"/>
    <s v="Ecole maternelle Ile de France"/>
    <s v="Rue Georges Pompidou "/>
    <s v="02000 LAON"/>
    <s v="Laon"/>
    <x v="61"/>
    <s v="Amiens"/>
    <x v="10"/>
    <n v="1"/>
    <n v="0"/>
    <n v="1"/>
    <n v="0"/>
    <n v="0"/>
    <n v="71"/>
    <s v="21020387300315"/>
    <s v="ECOLE MATERNELLE"/>
  </r>
  <r>
    <s v="0021855F"/>
    <s v="Ecole"/>
    <x v="0"/>
    <s v="Ecole primaire Zac Ile de France"/>
    <s v="Avenue Georges Pompidou "/>
    <s v="02000 LAON"/>
    <s v="Laon"/>
    <x v="61"/>
    <s v="Amiens"/>
    <x v="10"/>
    <n v="1"/>
    <n v="1"/>
    <n v="0"/>
    <n v="0"/>
    <n v="0"/>
    <n v="170"/>
    <s v="21020387300117"/>
    <s v="ECOLE DE NIVEAU ELEMENTAIRE"/>
  </r>
  <r>
    <s v="0021862N"/>
    <s v="Ecole"/>
    <x v="0"/>
    <s v="Ecole maternelle Paul Fort"/>
    <s v="2 rue Jean Racine MENNEVILLE"/>
    <s v="02190 VILLENEUVE SUR AISNE"/>
    <s v="Villeneuve-sur-Aisne"/>
    <x v="61"/>
    <s v="Amiens"/>
    <x v="10"/>
    <n v="1"/>
    <n v="0"/>
    <n v="0"/>
    <n v="0"/>
    <n v="0"/>
    <n v="124"/>
    <s v="21020341000043"/>
    <s v="ECOLE MATERNELLE"/>
  </r>
  <r>
    <s v="0021934S"/>
    <s v="Ecole"/>
    <x v="0"/>
    <s v="Ecole primaire"/>
    <s v="Rue Pierre Nolle "/>
    <s v="02000 AULNOIS SOUS LAON"/>
    <s v="Aulnois-sous-Laon"/>
    <x v="61"/>
    <s v="Amiens"/>
    <x v="10"/>
    <n v="1"/>
    <n v="1"/>
    <n v="0"/>
    <n v="0"/>
    <n v="0"/>
    <n v="73"/>
    <s v="21020037400036"/>
    <s v="ECOLE DE NIVEAU ELEMENTAIRE"/>
  </r>
  <r>
    <s v="0021943B"/>
    <s v="Ecole"/>
    <x v="0"/>
    <s v="Ecole primaire"/>
    <s v="1 rue HENRI MARTIN "/>
    <s v="02110 BEAUREVOIR"/>
    <s v="Beaurevoir"/>
    <x v="61"/>
    <s v="Amiens"/>
    <x v="10"/>
    <n v="1"/>
    <n v="1"/>
    <n v="1"/>
    <n v="0"/>
    <n v="0"/>
    <n v="87"/>
    <s v="21020056400073"/>
    <s v="ECOLE DE NIVEAU ELEMENTAIRE"/>
  </r>
  <r>
    <s v="0021949H"/>
    <s v="Ecole"/>
    <x v="0"/>
    <s v="Ecole primaire"/>
    <s v="19 rue Jean Jaurès "/>
    <s v="02320 ANIZY LE GRAND"/>
    <s v="Anizy-le-Grand"/>
    <x v="61"/>
    <s v="Amiens"/>
    <x v="10"/>
    <n v="1"/>
    <n v="1"/>
    <n v="1"/>
    <n v="0"/>
    <n v="1"/>
    <n v="193"/>
    <s v="21020018400039"/>
    <s v="ECOLE DE NIVEAU ELEMENTAIRE"/>
  </r>
  <r>
    <s v="0021951K"/>
    <s v="Ecole"/>
    <x v="0"/>
    <s v="Ecole primaire Aubryet - Desjardins"/>
    <s v="3 rue de Flandre "/>
    <s v="02100 ST QUENTIN"/>
    <s v="Saint-Quentin"/>
    <x v="61"/>
    <s v="Amiens"/>
    <x v="10"/>
    <n v="1"/>
    <n v="1"/>
    <n v="1"/>
    <n v="0"/>
    <n v="1"/>
    <n v="330"/>
    <s v="21020666000248"/>
    <s v="ECOLE DE NIVEAU ELEMENTAIRE"/>
  </r>
  <r>
    <s v="0021966B"/>
    <s v="Ecole"/>
    <x v="0"/>
    <s v="Ecole primaire"/>
    <s v="2 rue Vendôme "/>
    <s v="02000 CHERY LES POUILLY"/>
    <s v="Chéry-lès-Pouilly"/>
    <x v="61"/>
    <s v="Amiens"/>
    <x v="10"/>
    <n v="1"/>
    <n v="1"/>
    <n v="0"/>
    <n v="0"/>
    <n v="0"/>
    <n v="87"/>
    <s v="21020167900037"/>
    <s v="ECOLE DE NIVEAU ELEMENTAIRE"/>
  </r>
  <r>
    <s v="0022011A"/>
    <s v="Ecole"/>
    <x v="0"/>
    <s v="Ecole primaire Boulloche"/>
    <s v="2 avenue Estrournelles FARGNIERS"/>
    <s v="02700 TERGNIER"/>
    <s v="Tergnier"/>
    <x v="61"/>
    <s v="Amiens"/>
    <x v="10"/>
    <n v="1"/>
    <n v="1"/>
    <n v="0"/>
    <n v="0"/>
    <n v="0"/>
    <n v="239"/>
    <s v="21020711400112"/>
    <s v="ECOLE DE NIVEAU ELEMENTAIRE"/>
  </r>
  <r>
    <s v="0022028U"/>
    <s v="Ecole"/>
    <x v="0"/>
    <s v="Ecole élémentaire d'application Delaunay"/>
    <s v="Avenue de la République "/>
    <s v="02000 LAON"/>
    <s v="Laon"/>
    <x v="61"/>
    <s v="Amiens"/>
    <x v="10"/>
    <n v="1"/>
    <n v="1"/>
    <n v="1"/>
    <n v="0"/>
    <n v="1"/>
    <n v="235"/>
    <s v="19801344300710"/>
    <s v="ECOLE ELEMENTAIRE D APPLICATION"/>
  </r>
  <r>
    <s v="0022051U"/>
    <s v="Ecole"/>
    <x v="0"/>
    <s v="Ecole élémentaire"/>
    <s v="6 rue Chantereau "/>
    <s v="02720 HOMBLIERES"/>
    <s v="Homblières"/>
    <x v="61"/>
    <s v="Amiens"/>
    <x v="10"/>
    <n v="1"/>
    <n v="1"/>
    <n v="1"/>
    <n v="0"/>
    <n v="0"/>
    <n v="144"/>
    <s v="21020363400022"/>
    <s v="ECOLE DE NIVEAU ELEMENTAIRE"/>
  </r>
  <r>
    <s v="0022060D"/>
    <s v="Ecole"/>
    <x v="0"/>
    <s v="Ecole élémentaire"/>
    <s v="1 rue DES MARLOYS "/>
    <s v="02270 POUILLY SUR SERRE"/>
    <s v="Pouilly-sur-Serre"/>
    <x v="61"/>
    <s v="Amiens"/>
    <x v="10"/>
    <n v="1"/>
    <n v="1"/>
    <n v="0"/>
    <n v="0"/>
    <n v="0"/>
    <n v="90"/>
    <s v="21020592800026"/>
    <s v="ECOLE DE NIVEAU ELEMENTAIRE"/>
  </r>
  <r>
    <s v="0022062F"/>
    <s v="Ecole"/>
    <x v="0"/>
    <s v="Ecole primaire Maria Montessori - Georges Bachy"/>
    <s v="150 rue d'Epargnemaille "/>
    <s v="02100 ST QUENTIN"/>
    <s v="Saint-Quentin"/>
    <x v="61"/>
    <s v="Amiens"/>
    <x v="10"/>
    <n v="1"/>
    <n v="1"/>
    <n v="0"/>
    <n v="0"/>
    <n v="1"/>
    <n v="308"/>
    <s v="21020666000222"/>
    <s v="ECOLE DE NIVEAU ELEMENTAIRE"/>
  </r>
  <r>
    <s v="0022065J"/>
    <s v="Ecole"/>
    <x v="0"/>
    <s v="Ecole élémentaire"/>
    <s v="Rue des Ecoles "/>
    <s v="02270 CRECY SUR SERRE"/>
    <s v="Crécy-sur-Serre"/>
    <x v="61"/>
    <s v="Amiens"/>
    <x v="10"/>
    <n v="1"/>
    <n v="1"/>
    <n v="1"/>
    <n v="0"/>
    <n v="0"/>
    <n v="315"/>
    <s v="21020222200035"/>
    <s v="ECOLE DE NIVEAU ELEMENTAIRE"/>
  </r>
  <r>
    <s v="0022074U"/>
    <s v="Ecole"/>
    <x v="0"/>
    <s v="ECOLE DE NIVEAU ELEMENTAIRE"/>
    <s v="Rue Louis Blériot "/>
    <s v="02700 TERGNIER"/>
    <s v="Tergnier"/>
    <x v="61"/>
    <s v="Amiens"/>
    <x v="10"/>
    <n v="1"/>
    <n v="1"/>
    <n v="0"/>
    <n v="0"/>
    <n v="0"/>
    <n v="126"/>
    <s v="21020711400039"/>
    <s v="ECOLE DE NIVEAU ELEMENTAIRE"/>
  </r>
  <r>
    <s v="0022078Y"/>
    <s v="Ecole"/>
    <x v="0"/>
    <s v="ECOLE DE NIVEAU ELEMENTAIRE"/>
    <s v="Rue du Commandant Charcot "/>
    <s v="02100 ST QUENTIN"/>
    <s v="Saint-Quentin"/>
    <x v="61"/>
    <s v="Amiens"/>
    <x v="10"/>
    <n v="1"/>
    <n v="1"/>
    <n v="0"/>
    <n v="0"/>
    <n v="0"/>
    <n v="153"/>
    <s v="21020666000149"/>
    <s v="ECOLE DE NIVEAU ELEMENTAIRE"/>
  </r>
  <r>
    <s v="0022079Z"/>
    <s v="Ecole"/>
    <x v="0"/>
    <s v="ECOLE DE NIVEAU ELEMENTAIRE"/>
    <s v="Rue Eugène Lemaire "/>
    <s v="02110 ETAVES ET BOCQUIAUX"/>
    <s v="Etaves-et-Bocquiaux"/>
    <x v="61"/>
    <s v="Amiens"/>
    <x v="10"/>
    <n v="1"/>
    <n v="1"/>
    <n v="0"/>
    <n v="0"/>
    <n v="0"/>
    <n v="57"/>
    <s v="21020276800029"/>
    <s v="ECOLE DE NIVEAU ELEMENTAIRE"/>
  </r>
  <r>
    <s v="0022095S"/>
    <s v="Ecole"/>
    <x v="0"/>
    <s v="ECOLE DE NIVEAU ELEMENTAIRE"/>
    <s v="10 rue DE SEMILLY "/>
    <s v="02000 LAON"/>
    <s v="Laon"/>
    <x v="61"/>
    <s v="Amiens"/>
    <x v="10"/>
    <n v="1"/>
    <n v="1"/>
    <n v="0"/>
    <n v="0"/>
    <n v="1"/>
    <n v="154"/>
    <s v="21020387300349"/>
    <s v="ECOLE DE NIVEAU ELEMENTAIRE"/>
  </r>
  <r>
    <s v="0022096T"/>
    <s v="Ecole"/>
    <x v="0"/>
    <s v="ECOLE DE NIVEAU ELEMENTAIRE"/>
    <s v="Rue de Champagne "/>
    <s v="02100 HARLY"/>
    <s v="Harly"/>
    <x v="61"/>
    <s v="Amiens"/>
    <x v="10"/>
    <n v="1"/>
    <n v="1"/>
    <n v="1"/>
    <n v="0"/>
    <n v="0"/>
    <n v="167"/>
    <s v="21020351900041"/>
    <s v="ECOLE DE NIVEAU ELEMENTAIRE"/>
  </r>
  <r>
    <s v="0022100X"/>
    <s v="Ecole"/>
    <x v="0"/>
    <s v="ECOLE DE NIVEAU ELEMENTAIRE"/>
    <s v="Place de la Mairie "/>
    <s v="02100 NEUVILLE ST AMAND"/>
    <s v="Neuville-Saint-Amand"/>
    <x v="61"/>
    <s v="Amiens"/>
    <x v="10"/>
    <n v="1"/>
    <n v="1"/>
    <n v="0"/>
    <n v="0"/>
    <n v="0"/>
    <n v="75"/>
    <s v="21020526600039"/>
    <s v="ECOLE DE NIVEAU ELEMENTAIRE"/>
  </r>
  <r>
    <s v="0030156D"/>
    <s v="Ecole"/>
    <x v="0"/>
    <s v="Ecole élémentaire"/>
    <s v=" LE BOURG"/>
    <s v="03160 ST PLAISIR"/>
    <s v="Saint-Plaisir"/>
    <x v="47"/>
    <s v="Clermont-Ferrand"/>
    <x v="1"/>
    <n v="0"/>
    <n v="1"/>
    <n v="0"/>
    <n v="0"/>
    <n v="0"/>
    <n v="41"/>
    <s v="21030251900025"/>
    <s v="ECOLE DE NIVEAU ELEMENTAIRE"/>
  </r>
  <r>
    <s v="0030158F"/>
    <s v="Ecole"/>
    <x v="0"/>
    <s v="Ecole élémentaire St Exupéry"/>
    <s v="25 rue des Catalpas "/>
    <s v="03110 ST REMY EN ROLLAT"/>
    <s v="Saint-Rémy-en-Rollat"/>
    <x v="47"/>
    <s v="Clermont-Ferrand"/>
    <x v="1"/>
    <n v="0"/>
    <n v="1"/>
    <n v="0"/>
    <n v="0"/>
    <n v="0"/>
    <n v="127"/>
    <s v="21030258400029"/>
    <s v="ECOLE DE NIVEAU ELEMENTAIRE"/>
  </r>
  <r>
    <s v="0030159G"/>
    <s v="Ecole"/>
    <x v="0"/>
    <s v="Ecole maternelle"/>
    <s v="25 rue des Catalpas "/>
    <s v="03110 ST REMY EN ROLLAT"/>
    <s v="Saint-Rémy-en-Rollat"/>
    <x v="47"/>
    <s v="Clermont-Ferrand"/>
    <x v="1"/>
    <n v="1"/>
    <n v="0"/>
    <n v="0"/>
    <n v="0"/>
    <n v="0"/>
    <n v="66"/>
    <s v="21030258400037"/>
    <s v="ECOLE MATERNELLE"/>
  </r>
  <r>
    <s v="0030160H"/>
    <s v="Ecole"/>
    <x v="0"/>
    <s v="Ecole elementaire"/>
    <s v="20 RUE GRANDE "/>
    <s v="03370 ST SAUVIER"/>
    <s v="Saint-Sauvier"/>
    <x v="47"/>
    <s v="Clermont-Ferrand"/>
    <x v="1"/>
    <n v="0"/>
    <n v="1"/>
    <n v="0"/>
    <n v="0"/>
    <n v="0"/>
    <n v="16"/>
    <s v="21030259200022"/>
    <s v="ECOLE DE NIVEAU ELEMENTAIRE"/>
  </r>
  <r>
    <s v="0030168S"/>
    <s v="Ecole"/>
    <x v="0"/>
    <s v="Ecole Primaire"/>
    <s v="20 rue Ecole "/>
    <s v="03210 ST MENOUX"/>
    <s v="Saint-Menoux"/>
    <x v="47"/>
    <s v="Clermont-Ferrand"/>
    <x v="1"/>
    <n v="1"/>
    <n v="1"/>
    <n v="0"/>
    <n v="0"/>
    <n v="0"/>
    <n v="110"/>
    <s v="21030247700034"/>
    <s v="ECOLE DE NIVEAU ELEMENTAIRE"/>
  </r>
  <r>
    <s v="0030172W"/>
    <s v="Ecole"/>
    <x v="0"/>
    <s v="Ecole Primaire"/>
    <s v=" LE BOURG"/>
    <s v="03160 ST LEOPARDIN D AUGY"/>
    <s v="Saint-Léopardin-d'Augy"/>
    <x v="47"/>
    <s v="Clermont-Ferrand"/>
    <x v="1"/>
    <n v="1"/>
    <n v="1"/>
    <n v="0"/>
    <n v="0"/>
    <n v="0"/>
    <n v="38"/>
    <s v="21030241000027"/>
    <s v="ECOLE DE NIVEAU ELEMENTAIRE"/>
  </r>
  <r>
    <s v="0030178C"/>
    <s v="Ecole"/>
    <x v="0"/>
    <s v="Ecole Primaire"/>
    <s v="6  ROUTE "/>
    <s v="03440 ST HILAIRE"/>
    <s v="Saint-Hilaire"/>
    <x v="47"/>
    <s v="Clermont-Ferrand"/>
    <x v="1"/>
    <n v="1"/>
    <n v="1"/>
    <n v="0"/>
    <n v="0"/>
    <n v="0"/>
    <n v="58"/>
    <s v="21030238600029"/>
    <s v="ECOLE DE NIVEAU ELEMENTAIRE"/>
  </r>
  <r>
    <s v="0030181F"/>
    <s v="Ecole"/>
    <x v="0"/>
    <s v="Ecole maternelle Suzanne Terret"/>
    <s v="Rue Moulins "/>
    <s v="03260 ST GERMAIN DES FOSSES"/>
    <s v="Saint-Germain-des-Fossés"/>
    <x v="47"/>
    <s v="Clermont-Ferrand"/>
    <x v="1"/>
    <n v="1"/>
    <n v="0"/>
    <n v="0"/>
    <n v="0"/>
    <n v="0"/>
    <n v="135"/>
    <s v="21030236000040"/>
    <s v="ECOLE MATERNELLE"/>
  </r>
  <r>
    <s v="0030182G"/>
    <s v="Ecole"/>
    <x v="0"/>
    <s v="Ecole élémentaire Les Aures"/>
    <s v="Rue des Ecoles "/>
    <s v="03260 ST GERMAIN DES FOSSES"/>
    <s v="Saint-Germain-des-Fossés"/>
    <x v="47"/>
    <s v="Clermont-Ferrand"/>
    <x v="1"/>
    <n v="0"/>
    <n v="1"/>
    <n v="0"/>
    <n v="0"/>
    <n v="0"/>
    <n v="105"/>
    <s v="21030236000024"/>
    <s v="ECOLE DE NIVEAU ELEMENTAIRE"/>
  </r>
  <r>
    <s v="0030183H"/>
    <s v="Ecole"/>
    <x v="0"/>
    <s v="Ecole élémentaire Charles Louis Philippe"/>
    <s v="Rue du Moulin Froid "/>
    <s v="03260 ST GERMAIN DES FOSSES"/>
    <s v="Saint-Germain-des-Fossés"/>
    <x v="47"/>
    <s v="Clermont-Ferrand"/>
    <x v="1"/>
    <n v="0"/>
    <n v="1"/>
    <n v="0"/>
    <n v="0"/>
    <n v="1"/>
    <n v="126"/>
    <s v="21030236000032"/>
    <s v="ECOLE DE NIVEAU ELEMENTAIRE"/>
  </r>
  <r>
    <s v="0030188N"/>
    <s v="Ecole"/>
    <x v="0"/>
    <s v="Ecole maternelle"/>
    <s v=" LE BOURG"/>
    <s v="03310 ST GENEST"/>
    <s v="Saint-Genest"/>
    <x v="47"/>
    <s v="Clermont-Ferrand"/>
    <x v="1"/>
    <n v="1"/>
    <n v="0"/>
    <n v="0"/>
    <n v="0"/>
    <n v="0"/>
    <n v="27"/>
    <s v="21030233700022"/>
    <s v="ECOLE MATERNELLE"/>
  </r>
  <r>
    <s v="0030189P"/>
    <s v="Ecole"/>
    <x v="0"/>
    <s v="Ecole maternelle"/>
    <s v=" LE BOURG"/>
    <s v="03260 ST FELIX"/>
    <s v="Saint-Félix"/>
    <x v="47"/>
    <s v="Clermont-Ferrand"/>
    <x v="1"/>
    <n v="1"/>
    <n v="0"/>
    <n v="0"/>
    <n v="0"/>
    <n v="0"/>
    <n v="25"/>
    <s v="21030232900029"/>
    <s v="ECOLE MATERNELLE"/>
  </r>
  <r>
    <s v="0030198Z"/>
    <s v="Ecole"/>
    <x v="0"/>
    <s v="Ecole élémentaire Nicolas Larbaud Marie Curie"/>
    <s v="1 rue DU COMMANDANT ROMON "/>
    <s v="03270 ST YORRE"/>
    <s v="Saint-Yorre"/>
    <x v="47"/>
    <s v="Clermont-Ferrand"/>
    <x v="1"/>
    <n v="0"/>
    <n v="1"/>
    <n v="0"/>
    <n v="0"/>
    <n v="1"/>
    <n v="186"/>
    <s v="21030264200041"/>
    <s v="ECOLE DE NIVEAU ELEMENTAIRE"/>
  </r>
  <r>
    <s v="0030200B"/>
    <s v="Ecole"/>
    <x v="0"/>
    <s v="Ecole maternelle Jacques Brel"/>
    <s v="13 bis rue du Marché "/>
    <s v="03270 ST YORRE"/>
    <s v="Saint-Yorre"/>
    <x v="47"/>
    <s v="Clermont-Ferrand"/>
    <x v="1"/>
    <n v="1"/>
    <n v="0"/>
    <n v="0"/>
    <n v="0"/>
    <n v="0"/>
    <n v="107"/>
    <s v="21030264200025"/>
    <s v="ECOLE MATERNELLE"/>
  </r>
  <r>
    <s v="0030208K"/>
    <s v="Ecole"/>
    <x v="0"/>
    <s v="Ecole Primaire"/>
    <s v="17 chemin Ancienne Eglise "/>
    <s v="03700 SERBANNES"/>
    <s v="Serbannes"/>
    <x v="47"/>
    <s v="Clermont-Ferrand"/>
    <x v="1"/>
    <n v="1"/>
    <n v="1"/>
    <n v="0"/>
    <n v="0"/>
    <n v="0"/>
    <n v="54"/>
    <s v="21030271700025"/>
    <s v="ECOLE DE NIVEAU ELEMENTAIRE"/>
  </r>
  <r>
    <s v="0030211N"/>
    <s v="Ecole"/>
    <x v="0"/>
    <s v="Ecole Primaire"/>
    <s v="2 route de Lapalisse "/>
    <s v="03260 SEUILLET"/>
    <s v="Seuillet"/>
    <x v="47"/>
    <s v="Clermont-Ferrand"/>
    <x v="1"/>
    <n v="1"/>
    <n v="1"/>
    <n v="0"/>
    <n v="0"/>
    <n v="0"/>
    <n v="48"/>
    <s v="21030273300022"/>
    <s v="ECOLE DE NIVEAU ELEMENTAIRE"/>
  </r>
  <r>
    <s v="0030220Y"/>
    <s v="Ecole"/>
    <x v="0"/>
    <s v="Ecole élémentaire"/>
    <s v=" LE BOURG"/>
    <s v="03420 TERJAT"/>
    <s v="Terjat"/>
    <x v="47"/>
    <s v="Clermont-Ferrand"/>
    <x v="1"/>
    <n v="0"/>
    <n v="1"/>
    <n v="0"/>
    <n v="0"/>
    <n v="0"/>
    <n v="18"/>
    <s v="21030280800022"/>
    <s v="ECOLE DE NIVEAU ELEMENTAIRE"/>
  </r>
  <r>
    <s v="0030233M"/>
    <s v="Ecole"/>
    <x v="0"/>
    <s v="Ecole élémentaire"/>
    <s v="3 place Saint Julien"/>
    <s v="03380 TREIGNAT"/>
    <s v="Treignat"/>
    <x v="47"/>
    <s v="Clermont-Ferrand"/>
    <x v="1"/>
    <n v="0"/>
    <n v="1"/>
    <n v="0"/>
    <n v="0"/>
    <n v="0"/>
    <n v="14"/>
    <s v="21030288100029"/>
    <s v="ECOLE DE NIVEAU ELEMENTAIRE"/>
  </r>
  <r>
    <s v="0030263V"/>
    <s v="Ecole"/>
    <x v="0"/>
    <s v="Ecole Primaire"/>
    <s v=" LE BOURG"/>
    <s v="03320 POUZY MESANGY"/>
    <s v="Pouzy-Mésangy"/>
    <x v="47"/>
    <s v="Clermont-Ferrand"/>
    <x v="1"/>
    <n v="1"/>
    <n v="1"/>
    <n v="0"/>
    <n v="0"/>
    <n v="0"/>
    <n v="33"/>
    <s v="21030210500023"/>
    <s v="ECOLE DE NIVEAU ELEMENTAIRE"/>
  </r>
  <r>
    <s v="0030271D"/>
    <s v="Ecole"/>
    <x v="0"/>
    <s v="Ecole élémentaire"/>
    <s v=" LE BOURG"/>
    <s v="03420 RONNET"/>
    <s v="Ronnet"/>
    <x v="47"/>
    <s v="Clermont-Ferrand"/>
    <x v="1"/>
    <n v="0"/>
    <n v="1"/>
    <n v="0"/>
    <n v="0"/>
    <n v="0"/>
    <n v="18"/>
    <s v="21030216200024"/>
    <s v="ECOLE DE NIVEAU ELEMENTAIRE"/>
  </r>
  <r>
    <s v="0030294D"/>
    <s v="Ecole"/>
    <x v="0"/>
    <s v="Ecole de l'Abron"/>
    <s v="19 rue Banville "/>
    <s v="03400 ST ENNEMOND"/>
    <s v="Saint-Ennemond"/>
    <x v="47"/>
    <s v="Clermont-Ferrand"/>
    <x v="1"/>
    <n v="1"/>
    <n v="1"/>
    <n v="0"/>
    <n v="0"/>
    <n v="0"/>
    <n v="46"/>
    <s v="21030229500022"/>
    <s v="ECOLE DE NIVEAU ELEMENTAIRE"/>
  </r>
  <r>
    <s v="0030331U"/>
    <s v="Ecole"/>
    <x v="0"/>
    <s v="Ecole élémentaire Les Gâteaux"/>
    <s v="50 avenue du Général de Gaulle "/>
    <s v="03000 MOULINS"/>
    <s v="Moulins"/>
    <x v="47"/>
    <s v="Clermont-Ferrand"/>
    <x v="1"/>
    <n v="0"/>
    <n v="1"/>
    <n v="0"/>
    <n v="0"/>
    <n v="0"/>
    <n v="73"/>
    <s v="21030190900193"/>
    <s v="ECOLE DE NIVEAU ELEMENTAIRE"/>
  </r>
  <r>
    <s v="0030333W"/>
    <s v="Ecole"/>
    <x v="0"/>
    <s v="Ecole maternelle Les Gâteaux"/>
    <s v="50 avenue du Général de Gaulle "/>
    <s v="03000 MOULINS"/>
    <s v="Moulins"/>
    <x v="47"/>
    <s v="Clermont-Ferrand"/>
    <x v="1"/>
    <n v="1"/>
    <n v="0"/>
    <n v="0"/>
    <n v="0"/>
    <n v="0"/>
    <n v="52"/>
    <s v="21030190900185"/>
    <s v="ECOLE MATERNELLE"/>
  </r>
  <r>
    <s v="0030344H"/>
    <s v="Ecole"/>
    <x v="0"/>
    <s v="Ecole maternelle Jeu de Paume"/>
    <s v="5 rue des Grèves "/>
    <s v="03000 MOULINS"/>
    <s v="Moulins"/>
    <x v="47"/>
    <s v="Clermont-Ferrand"/>
    <x v="1"/>
    <n v="1"/>
    <n v="0"/>
    <n v="0"/>
    <n v="0"/>
    <n v="0"/>
    <n v="85"/>
    <s v="21030190900219"/>
    <s v="ECOLE MATERNELLE"/>
  </r>
  <r>
    <s v="0030345J"/>
    <s v="Ecole"/>
    <x v="0"/>
    <s v="Ecole primaire Frédéric Mistral"/>
    <s v="Rue Frédéric Mistral "/>
    <s v="03100 MONTLUCON"/>
    <s v="Montluçon"/>
    <x v="47"/>
    <s v="Clermont-Ferrand"/>
    <x v="1"/>
    <n v="1"/>
    <n v="1"/>
    <n v="0"/>
    <n v="0"/>
    <n v="0"/>
    <n v="165"/>
    <s v="21030185900323"/>
    <s v="ECOLE DE NIVEAU ELEMENTAIRE"/>
  </r>
  <r>
    <s v="0030379W"/>
    <s v="Ecole"/>
    <x v="0"/>
    <s v="Ecole maternelle Marx Dormoy"/>
    <s v="3 rue Damiette "/>
    <s v="03100 MONTLUCON"/>
    <s v="Montluçon"/>
    <x v="47"/>
    <s v="Clermont-Ferrand"/>
    <x v="1"/>
    <n v="1"/>
    <n v="0"/>
    <n v="0"/>
    <n v="0"/>
    <n v="0"/>
    <n v="63"/>
    <s v="21030185900133"/>
    <s v="ECOLE MATERNELLE"/>
  </r>
  <r>
    <s v="0030381Y"/>
    <s v="Ecole"/>
    <x v="0"/>
    <s v="Ecole élémentaire Jean Racine"/>
    <s v="135 avenue de la République "/>
    <s v="03100 MONTLUCON"/>
    <s v="Montluçon"/>
    <x v="47"/>
    <s v="Clermont-Ferrand"/>
    <x v="1"/>
    <n v="0"/>
    <n v="1"/>
    <n v="0"/>
    <n v="0"/>
    <n v="1"/>
    <n v="128"/>
    <s v="21030185900372"/>
    <s v="ECOLE DE NIVEAU ELEMENTAIRE"/>
  </r>
  <r>
    <s v="0030382Z"/>
    <s v="Ecole"/>
    <x v="0"/>
    <s v="Ecole élémentaire Voltaire"/>
    <s v="26 rue Voltaire "/>
    <s v="03100 MONTLUCON"/>
    <s v="Montluçon"/>
    <x v="47"/>
    <s v="Clermont-Ferrand"/>
    <x v="1"/>
    <n v="0"/>
    <n v="1"/>
    <n v="0"/>
    <n v="0"/>
    <n v="0"/>
    <n v="108"/>
    <s v="21030185900430"/>
    <s v="ECOLE DE NIVEAU ELEMENTAIRE"/>
  </r>
  <r>
    <s v="0030383A"/>
    <s v="Ecole"/>
    <x v="0"/>
    <s v="Ecole maternelle Voltaire"/>
    <s v="28 rue Voltaire "/>
    <s v="03100 MONTLUCON"/>
    <s v="Montluçon"/>
    <x v="47"/>
    <s v="Clermont-Ferrand"/>
    <x v="1"/>
    <n v="1"/>
    <n v="0"/>
    <n v="0"/>
    <n v="0"/>
    <n v="0"/>
    <n v="96"/>
    <s v="21030185900448"/>
    <s v="ECOLE MATERNELLE"/>
  </r>
  <r>
    <s v="0030384B"/>
    <s v="Ecole"/>
    <x v="0"/>
    <s v="Ecole élémentaire Emile Zola"/>
    <s v="19 rue Viviani "/>
    <s v="03100 MONTLUCON"/>
    <s v="Montluçon"/>
    <x v="47"/>
    <s v="Clermont-Ferrand"/>
    <x v="1"/>
    <n v="0"/>
    <n v="1"/>
    <n v="0"/>
    <n v="0"/>
    <n v="1"/>
    <n v="115"/>
    <s v="21030185900422"/>
    <s v="ECOLE DE NIVEAU ELEMENTAIRE"/>
  </r>
  <r>
    <s v="0030413H"/>
    <s v="Ecole"/>
    <x v="0"/>
    <s v="Gpe Scolaire Lurcy-Lévis"/>
    <s v="5 rue des Ecoles "/>
    <s v="03320 LURCY LEVIS"/>
    <s v="Lurcy-Lévis"/>
    <x v="47"/>
    <s v="Clermont-Ferrand"/>
    <x v="1"/>
    <n v="1"/>
    <n v="1"/>
    <n v="0"/>
    <n v="0"/>
    <n v="1"/>
    <n v="167"/>
    <s v="21030155200027"/>
    <s v="ECOLE DE NIVEAU ELEMENTAIRE"/>
  </r>
  <r>
    <s v="0030422T"/>
    <s v="Ecole"/>
    <x v="0"/>
    <s v="Ecole primaire"/>
    <s v="7 rue Ecoles "/>
    <s v="03260 MAGNET"/>
    <s v="Magnet"/>
    <x v="47"/>
    <s v="Clermont-Ferrand"/>
    <x v="1"/>
    <n v="1"/>
    <n v="1"/>
    <n v="0"/>
    <n v="0"/>
    <n v="0"/>
    <n v="104"/>
    <s v="21030157800022"/>
    <s v="ECOLE DE NIVEAU ELEMENTAIRE"/>
  </r>
  <r>
    <s v="0030427Y"/>
    <s v="Ecole"/>
    <x v="0"/>
    <s v="Ecole Primaire"/>
    <s v="Rue des Combrailles "/>
    <s v="03420 MARCILLAT EN COMBRAILLE"/>
    <s v="Marcillat-en-Combraille"/>
    <x v="47"/>
    <s v="Clermont-Ferrand"/>
    <x v="1"/>
    <n v="1"/>
    <n v="1"/>
    <n v="0"/>
    <n v="0"/>
    <n v="0"/>
    <n v="113"/>
    <s v="21030161000023"/>
    <s v="ECOLE DE NIVEAU ELEMENTAIRE"/>
  </r>
  <r>
    <s v="0030430B"/>
    <s v="Ecole"/>
    <x v="0"/>
    <s v="Ecole Primaire"/>
    <s v="1 PLACE DE L'EGLISE "/>
    <s v="03270 MARIOL"/>
    <s v="Mariol"/>
    <x v="47"/>
    <s v="Clermont-Ferrand"/>
    <x v="1"/>
    <n v="1"/>
    <n v="1"/>
    <n v="0"/>
    <n v="0"/>
    <n v="0"/>
    <n v="63"/>
    <s v="21030163600028"/>
    <s v="ECOLE DE NIVEAU ELEMENTAIRE"/>
  </r>
  <r>
    <s v="0030436H"/>
    <s v="Ecole"/>
    <x v="0"/>
    <s v="Ecole élémentaire"/>
    <s v="3 route Barrage de Rochebut "/>
    <s v="03420 MAZIRAT"/>
    <s v="Mazirat"/>
    <x v="47"/>
    <s v="Clermont-Ferrand"/>
    <x v="1"/>
    <n v="0"/>
    <n v="1"/>
    <n v="0"/>
    <n v="0"/>
    <n v="0"/>
    <n v="11"/>
    <s v="21030167700022"/>
    <s v="ECOLE DE NIVEAU ELEMENTAIRE"/>
  </r>
  <r>
    <s v="0030448W"/>
    <s v="Ecole"/>
    <x v="0"/>
    <s v="Ecole maternelle Pierre Coulon"/>
    <s v="Avenue Thermale "/>
    <s v="03200 VICHY"/>
    <s v="Vichy"/>
    <x v="47"/>
    <s v="Clermont-Ferrand"/>
    <x v="1"/>
    <n v="1"/>
    <n v="0"/>
    <n v="0"/>
    <n v="0"/>
    <n v="0"/>
    <n v="111"/>
    <s v="21030310300043"/>
    <s v="ECOLE MATERNELLE"/>
  </r>
  <r>
    <s v="0030453B"/>
    <s v="Ecole"/>
    <x v="0"/>
    <s v="Ecole élémentaire Georges Mechin"/>
    <s v="12 rue de Soissons "/>
    <s v="03200 VICHY"/>
    <s v="Vichy"/>
    <x v="47"/>
    <s v="Clermont-Ferrand"/>
    <x v="1"/>
    <n v="0"/>
    <n v="1"/>
    <n v="0"/>
    <n v="0"/>
    <n v="0"/>
    <n v="155"/>
    <s v="21030310300159"/>
    <s v="ECOLE DE NIVEAU ELEMENTAIRE"/>
  </r>
  <r>
    <s v="0030454C"/>
    <s v="Ecole"/>
    <x v="0"/>
    <s v="Ecole maternelle Alsace"/>
    <s v="16 rue d'Alsace "/>
    <s v="03200 VICHY"/>
    <s v="Vichy"/>
    <x v="47"/>
    <s v="Clermont-Ferrand"/>
    <x v="1"/>
    <n v="1"/>
    <n v="0"/>
    <n v="0"/>
    <n v="0"/>
    <n v="0"/>
    <n v="104"/>
    <s v="21030310300050"/>
    <s v="ECOLE MATERNELLE"/>
  </r>
  <r>
    <s v="0030484K"/>
    <s v="Ecole"/>
    <x v="0"/>
    <s v="Ecole élémentaire Les Coursières"/>
    <s v="2 rue Albert Londres "/>
    <s v="03110 VENDAT"/>
    <s v="Vendat"/>
    <x v="47"/>
    <s v="Clermont-Ferrand"/>
    <x v="1"/>
    <n v="0"/>
    <n v="1"/>
    <n v="0"/>
    <n v="0"/>
    <n v="0"/>
    <n v="118"/>
    <s v="21030304600028"/>
    <s v="ECOLE DE NIVEAU ELEMENTAIRE"/>
  </r>
  <r>
    <s v="0030497Z"/>
    <s v="Ecole"/>
    <x v="0"/>
    <s v="Ecole élémentaire Paul Bert"/>
    <s v="24 rue Paul Bert "/>
    <s v="03200 VICHY"/>
    <s v="Vichy"/>
    <x v="47"/>
    <s v="Clermont-Ferrand"/>
    <x v="1"/>
    <n v="0"/>
    <n v="1"/>
    <n v="0"/>
    <n v="0"/>
    <n v="0"/>
    <n v="122"/>
    <s v="21030310300076"/>
    <s v="ECOLE DE NIVEAU ELEMENTAIRE"/>
  </r>
  <r>
    <s v="0030501D"/>
    <s v="Ecole"/>
    <x v="0"/>
    <s v="Ecole élémentaire Pierre Coulon"/>
    <s v="Allée des Ailes "/>
    <s v="03200 VICHY"/>
    <s v="Vichy"/>
    <x v="47"/>
    <s v="Clermont-Ferrand"/>
    <x v="1"/>
    <n v="0"/>
    <n v="1"/>
    <n v="0"/>
    <n v="0"/>
    <n v="1"/>
    <n v="150"/>
    <s v="21030310300027"/>
    <s v="ECOLE DE NIVEAU ELEMENTAIRE"/>
  </r>
  <r>
    <s v="0030525E"/>
    <s v="Ecole"/>
    <x v="0"/>
    <s v="Ecole Primaire"/>
    <s v="33 route Lyonne "/>
    <s v="03110 COGNAT LYONNE"/>
    <s v="Cognat-Lyonne"/>
    <x v="47"/>
    <s v="Clermont-Ferrand"/>
    <x v="1"/>
    <n v="1"/>
    <n v="1"/>
    <n v="0"/>
    <n v="0"/>
    <n v="0"/>
    <n v="46"/>
    <s v="21030080200035"/>
    <s v="ECOLE DE NIVEAU ELEMENTAIRE"/>
  </r>
  <r>
    <s v="0030544A"/>
    <s v="Ecole"/>
    <x v="0"/>
    <s v="Ecole Primaire"/>
    <s v="13 rue Jean-Jaurès "/>
    <s v="03320 COULEUVRE"/>
    <s v="Couleuvre"/>
    <x v="47"/>
    <s v="Clermont-Ferrand"/>
    <x v="1"/>
    <n v="1"/>
    <n v="1"/>
    <n v="0"/>
    <n v="0"/>
    <n v="0"/>
    <n v="38"/>
    <s v="21030087700029"/>
    <s v="ECOLE DE NIVEAU ELEMENTAIRE"/>
  </r>
  <r>
    <s v="0030571E"/>
    <s v="Ecole"/>
    <x v="0"/>
    <s v="Ecole Primaire"/>
    <s v="Route Chezy "/>
    <s v="03400 GENNETINES"/>
    <s v="Gennetines"/>
    <x v="47"/>
    <s v="Clermont-Ferrand"/>
    <x v="1"/>
    <n v="1"/>
    <n v="1"/>
    <n v="0"/>
    <n v="0"/>
    <n v="0"/>
    <n v="66"/>
    <s v="21030121400032"/>
    <s v="ECOLE DE NIVEAU ELEMENTAIRE"/>
  </r>
  <r>
    <s v="0030577L"/>
    <s v="Ecole"/>
    <x v="0"/>
    <s v="Ecole primaire Des Sources"/>
    <s v="42 rue des Ecoles "/>
    <s v="03270 HAUTERIVE"/>
    <s v="Hauterive"/>
    <x v="47"/>
    <s v="Clermont-Ferrand"/>
    <x v="1"/>
    <n v="1"/>
    <n v="1"/>
    <n v="0"/>
    <n v="0"/>
    <n v="0"/>
    <n v="127"/>
    <s v="21030126300039"/>
    <s v="ECOLE DE NIVEAU ELEMENTAIRE"/>
  </r>
  <r>
    <s v="0030582S"/>
    <s v="Ecole"/>
    <x v="0"/>
    <s v="Ecole élémentaire Antoine Pizon"/>
    <s v="9 rue de la Patarianne "/>
    <s v="03380 HURIEL"/>
    <s v="Huriel"/>
    <x v="47"/>
    <s v="Clermont-Ferrand"/>
    <x v="1"/>
    <n v="0"/>
    <n v="1"/>
    <n v="0"/>
    <n v="0"/>
    <n v="0"/>
    <n v="154"/>
    <s v="21030128900042"/>
    <s v="ECOLE DE NIVEAU ELEMENTAIRE"/>
  </r>
  <r>
    <s v="0030583T"/>
    <s v="Ecole"/>
    <x v="0"/>
    <s v="Ecole maternelle"/>
    <s v="9 rue de la Patarianne "/>
    <s v="03380 HURIEL"/>
    <s v="Huriel"/>
    <x v="47"/>
    <s v="Clermont-Ferrand"/>
    <x v="1"/>
    <n v="1"/>
    <n v="0"/>
    <n v="0"/>
    <n v="0"/>
    <n v="0"/>
    <n v="87"/>
    <s v="21030128900034"/>
    <s v="ECOLE MATERNELLE"/>
  </r>
  <r>
    <s v="0030603P"/>
    <s v="Ecole"/>
    <x v="0"/>
    <s v="Ecole élémentaire"/>
    <s v=" LE BOURG"/>
    <s v="03160 COUZON"/>
    <s v="Couzon"/>
    <x v="47"/>
    <s v="Clermont-Ferrand"/>
    <x v="1"/>
    <n v="0"/>
    <n v="1"/>
    <n v="0"/>
    <n v="0"/>
    <n v="0"/>
    <n v="36"/>
    <s v="21030090100027"/>
    <s v="ECOLE DE NIVEAU ELEMENTAIRE"/>
  </r>
  <r>
    <s v="0030607U"/>
    <s v="Ecole"/>
    <x v="0"/>
    <s v="Ecole primaire L. Neillot"/>
    <s v="Route du Bourg "/>
    <s v="03300 CREUZIER LE NEUF"/>
    <s v="Creuzier-le-Neuf"/>
    <x v="47"/>
    <s v="Clermont-Ferrand"/>
    <x v="1"/>
    <n v="1"/>
    <n v="1"/>
    <n v="0"/>
    <n v="0"/>
    <n v="0"/>
    <n v="101"/>
    <s v="21030093500025"/>
    <s v="ECOLE DE NIVEAU ELEMENTAIRE"/>
  </r>
  <r>
    <s v="0030629T"/>
    <s v="Ecole"/>
    <x v="0"/>
    <s v="Ecole élémentaire Victor Hugo"/>
    <s v="35 rue Marcel Cachin "/>
    <s v="03410 DOMERAT"/>
    <s v="Domérat"/>
    <x v="47"/>
    <s v="Clermont-Ferrand"/>
    <x v="1"/>
    <n v="0"/>
    <n v="1"/>
    <n v="0"/>
    <n v="0"/>
    <n v="0"/>
    <n v="135"/>
    <s v="21030101600031"/>
    <s v="ECOLE DE NIVEAU ELEMENTAIRE"/>
  </r>
  <r>
    <s v="0030630U"/>
    <s v="Ecole"/>
    <x v="0"/>
    <s v="Ecole primaire Marcel Pagnol"/>
    <s v="61 rue Louis Ganne "/>
    <s v="03410 DOMERAT"/>
    <s v="Domérat"/>
    <x v="47"/>
    <s v="Clermont-Ferrand"/>
    <x v="1"/>
    <n v="1"/>
    <n v="1"/>
    <n v="0"/>
    <n v="0"/>
    <n v="0"/>
    <n v="47"/>
    <s v="21030101600072"/>
    <s v="ECOLE DE NIVEAU ELEMENTAIRE"/>
  </r>
  <r>
    <s v="0030650R"/>
    <s v="Ecole"/>
    <x v="0"/>
    <s v="Ecole Primaire"/>
    <s v="23 route de Vendat "/>
    <s v="03110 ESPINASSE VOZELLE"/>
    <s v="Espinasse-Vozelle"/>
    <x v="47"/>
    <s v="Clermont-Ferrand"/>
    <x v="1"/>
    <n v="1"/>
    <n v="1"/>
    <n v="0"/>
    <n v="0"/>
    <n v="0"/>
    <n v="82"/>
    <s v="21030110700020"/>
    <s v="ECOLE DE NIVEAU ELEMENTAIRE"/>
  </r>
  <r>
    <s v="0030658Z"/>
    <s v="Ecole"/>
    <x v="0"/>
    <s v="Ecole élémentaire"/>
    <s v="Rue Saint Georges "/>
    <s v="03160 BOURBON L ARCHAMBAULT"/>
    <s v="Bourbon-l'Archambault"/>
    <x v="47"/>
    <s v="Clermont-Ferrand"/>
    <x v="1"/>
    <n v="0"/>
    <n v="1"/>
    <n v="0"/>
    <n v="0"/>
    <n v="1"/>
    <n v="145"/>
    <s v="21030036400036"/>
    <s v="ECOLE DE NIVEAU ELEMENTAIRE"/>
  </r>
  <r>
    <s v="0030670M"/>
    <s v="Ecole"/>
    <x v="0"/>
    <s v="Ecole primaire Fargin Fayolle"/>
    <s v="9 rue Gaston Pradillon "/>
    <s v="03380 LA CHAPELAUDE"/>
    <s v="La Chapelaude"/>
    <x v="47"/>
    <s v="Clermont-Ferrand"/>
    <x v="1"/>
    <n v="1"/>
    <n v="1"/>
    <n v="0"/>
    <n v="0"/>
    <n v="0"/>
    <n v="114"/>
    <s v="21030055400024"/>
    <s v="ECOLE DE NIVEAU ELEMENTAIRE"/>
  </r>
  <r>
    <s v="0030673R"/>
    <s v="Ecole"/>
    <x v="0"/>
    <s v="Ecole élémentaire"/>
    <s v=" LE BOURG"/>
    <s v="03230 LA CHAPELLE AUX CHASSES"/>
    <s v="La Chapelle-aux-Chasses"/>
    <x v="47"/>
    <s v="Clermont-Ferrand"/>
    <x v="1"/>
    <n v="0"/>
    <n v="1"/>
    <n v="0"/>
    <n v="0"/>
    <n v="0"/>
    <n v="17"/>
    <s v="21030057000020"/>
    <s v="ECOLE DE NIVEAU ELEMENTAIRE"/>
  </r>
  <r>
    <s v="0030677V"/>
    <s v="Ecole"/>
    <x v="0"/>
    <s v="Ecole Primaire"/>
    <s v="5 rue Brenat de Saint-Véran "/>
    <s v="03110 CHARMEIL"/>
    <s v="Charmeil"/>
    <x v="47"/>
    <s v="Clermont-Ferrand"/>
    <x v="1"/>
    <n v="1"/>
    <n v="1"/>
    <n v="0"/>
    <n v="0"/>
    <n v="0"/>
    <n v="104"/>
    <s v="21030060400027"/>
    <s v="ECOLE DE NIVEAU ELEMENTAIRE"/>
  </r>
  <r>
    <s v="0030679X"/>
    <s v="Ecole"/>
    <x v="0"/>
    <s v="Ecole maternelle"/>
    <s v="Rue Saint Georges "/>
    <s v="03160 BOURBON L ARCHAMBAULT"/>
    <s v="Bourbon-l'Archambault"/>
    <x v="47"/>
    <s v="Clermont-Ferrand"/>
    <x v="1"/>
    <n v="1"/>
    <n v="0"/>
    <n v="0"/>
    <n v="0"/>
    <n v="0"/>
    <n v="89"/>
    <s v="21030036400028"/>
    <s v="ECOLE MATERNELLE"/>
  </r>
  <r>
    <s v="0030709E"/>
    <s v="Ecole"/>
    <x v="0"/>
    <s v="Ecole Primaire"/>
    <s v="Rue du Stade "/>
    <s v="03380 ARCHIGNAT"/>
    <s v="Archignat"/>
    <x v="47"/>
    <s v="Clermont-Ferrand"/>
    <x v="1"/>
    <n v="1"/>
    <n v="1"/>
    <n v="0"/>
    <n v="0"/>
    <n v="0"/>
    <n v="41"/>
    <s v="21030005900024"/>
    <s v="ECOLE DE NIVEAU ELEMENTAIRE"/>
  </r>
  <r>
    <s v="0030715L"/>
    <s v="Ecole"/>
    <x v="0"/>
    <s v="Ecole élémentaire"/>
    <s v=" LE BOURG"/>
    <s v="03420 ARPHEUILLES ST PRIEST"/>
    <s v="Arpheuilles-Saint-Priest"/>
    <x v="47"/>
    <s v="Clermont-Ferrand"/>
    <x v="1"/>
    <n v="0"/>
    <n v="1"/>
    <n v="0"/>
    <n v="0"/>
    <n v="0"/>
    <n v="24"/>
    <s v="21030007500020"/>
    <s v="ECOLE DE NIVEAU ELEMENTAIRE"/>
  </r>
  <r>
    <s v="0030721T"/>
    <s v="Ecole"/>
    <x v="0"/>
    <s v="Ecole Primaire"/>
    <s v=" LE BOURG"/>
    <s v="03210 AUTRY ISSARDS"/>
    <s v="Autry-Issards"/>
    <x v="47"/>
    <s v="Clermont-Ferrand"/>
    <x v="1"/>
    <n v="1"/>
    <n v="1"/>
    <n v="0"/>
    <n v="0"/>
    <n v="0"/>
    <n v="24"/>
    <s v="21030012500023"/>
    <s v="ECOLE DE NIVEAU ELEMENTAIRE"/>
  </r>
  <r>
    <s v="0030722U"/>
    <s v="Ecole"/>
    <x v="0"/>
    <s v="Ecole élémentaire François Reveret"/>
    <s v="Rue de la République "/>
    <s v="03000 AVERMES"/>
    <s v="Avermes"/>
    <x v="47"/>
    <s v="Clermont-Ferrand"/>
    <x v="1"/>
    <n v="0"/>
    <n v="1"/>
    <n v="0"/>
    <n v="0"/>
    <n v="0"/>
    <n v="120"/>
    <s v="21030013300043"/>
    <s v="ECOLE DE NIVEAU ELEMENTAIRE"/>
  </r>
  <r>
    <s v="0030723V"/>
    <s v="Ecole"/>
    <x v="0"/>
    <s v="Ecole élémentaire Jean Moulin"/>
    <s v="Avenue des Isles "/>
    <s v="03000 AVERMES"/>
    <s v="Avermes"/>
    <x v="47"/>
    <s v="Clermont-Ferrand"/>
    <x v="1"/>
    <n v="0"/>
    <n v="1"/>
    <n v="0"/>
    <n v="0"/>
    <n v="0"/>
    <n v="120"/>
    <s v="21030013300035"/>
    <s v="ECOLE DE NIVEAU ELEMENTAIRE"/>
  </r>
  <r>
    <s v="0030736J"/>
    <s v="Ecole"/>
    <x v="0"/>
    <s v="Ecole élémentaire Jean-Baptiste Burlot"/>
    <s v="Rue Jean Baptiste Burlot "/>
    <s v="03700 BELLERIVE SUR ALLIER"/>
    <s v="Bellerive-sur-Allier"/>
    <x v="47"/>
    <s v="Clermont-Ferrand"/>
    <x v="1"/>
    <n v="0"/>
    <n v="1"/>
    <n v="0"/>
    <n v="0"/>
    <n v="0"/>
    <n v="163"/>
    <s v="21030023200043"/>
    <s v="ECOLE DE NIVEAU ELEMENTAIRE"/>
  </r>
  <r>
    <s v="0030737K"/>
    <s v="Ecole"/>
    <x v="0"/>
    <s v="Ecole élémentaire Marx Dormoy"/>
    <s v="Rue Jean Moulin "/>
    <s v="03700 BELLERIVE SUR ALLIER"/>
    <s v="Bellerive-sur-Allier"/>
    <x v="47"/>
    <s v="Clermont-Ferrand"/>
    <x v="1"/>
    <n v="0"/>
    <n v="1"/>
    <n v="0"/>
    <n v="0"/>
    <n v="1"/>
    <n v="183"/>
    <s v="21030023200050"/>
    <s v="ECOLE DE NIVEAU ELEMENTAIRE"/>
  </r>
  <r>
    <s v="0030738L"/>
    <s v="Ecole"/>
    <x v="0"/>
    <s v="école maternelle Alexandre Varenne"/>
    <s v="37 rue Charloing "/>
    <s v="03700 BELLERIVE SUR ALLIER"/>
    <s v="Bellerive-sur-Allier"/>
    <x v="47"/>
    <s v="Clermont-Ferrand"/>
    <x v="1"/>
    <n v="1"/>
    <n v="0"/>
    <n v="0"/>
    <n v="0"/>
    <n v="0"/>
    <n v="101"/>
    <s v="21030023200076"/>
    <s v="ECOLE MATERNELLE"/>
  </r>
  <r>
    <s v="0030739M"/>
    <s v="Ecole"/>
    <x v="0"/>
    <s v="Ecole maternelle Jean Zay"/>
    <s v="Rue de la Perche "/>
    <s v="03700 BELLERIVE SUR ALLIER"/>
    <s v="Bellerive-sur-Allier"/>
    <x v="47"/>
    <s v="Clermont-Ferrand"/>
    <x v="1"/>
    <n v="1"/>
    <n v="0"/>
    <n v="0"/>
    <n v="0"/>
    <n v="0"/>
    <n v="112"/>
    <s v="21030023200068"/>
    <s v="ECOLE MATERNELLE"/>
  </r>
  <r>
    <s v="0030748X"/>
    <s v="Ecole"/>
    <x v="0"/>
    <s v="Ecole Primaire"/>
    <s v="Place Ancien Marché "/>
    <s v="03260 BILLY"/>
    <s v="Billy"/>
    <x v="47"/>
    <s v="Clermont-Ferrand"/>
    <x v="1"/>
    <n v="1"/>
    <n v="1"/>
    <n v="0"/>
    <n v="0"/>
    <n v="0"/>
    <n v="85"/>
    <s v="21030029900026"/>
    <s v="ECOLE DE NIVEAU ELEMENTAIRE"/>
  </r>
  <r>
    <s v="0030759J"/>
    <s v="Ecole"/>
    <x v="0"/>
    <s v="Ecole maternelle François Reveret"/>
    <s v="Rue de la République "/>
    <s v="03000 AVERMES"/>
    <s v="Avermes"/>
    <x v="47"/>
    <s v="Clermont-Ferrand"/>
    <x v="1"/>
    <n v="1"/>
    <n v="0"/>
    <n v="0"/>
    <n v="0"/>
    <n v="0"/>
    <n v="69"/>
    <s v="21030013300027"/>
    <s v="ECOLE MATERNELLE"/>
  </r>
  <r>
    <s v="0030763N"/>
    <s v="Ecole"/>
    <x v="0"/>
    <s v="Ecole maternelle Emile Zola"/>
    <s v="16 rue Mazagran "/>
    <s v="03100 MONTLUCON"/>
    <s v="Montluçon"/>
    <x v="47"/>
    <s v="Clermont-Ferrand"/>
    <x v="1"/>
    <n v="1"/>
    <n v="0"/>
    <n v="0"/>
    <n v="0"/>
    <n v="0"/>
    <n v="67"/>
    <s v="21030185900273"/>
    <s v="ECOLE MATERNELLE"/>
  </r>
  <r>
    <s v="0030764P"/>
    <s v="Ecole"/>
    <x v="0"/>
    <s v="Ecole maternelle Robert Desnos Marcel Ayme"/>
    <s v="20 rue des Merles "/>
    <s v="03100 MONTLUCON"/>
    <s v="Montluçon"/>
    <x v="47"/>
    <s v="Clermont-Ferrand"/>
    <x v="1"/>
    <n v="1"/>
    <n v="0"/>
    <n v="0"/>
    <n v="0"/>
    <n v="0"/>
    <n v="100"/>
    <s v="21030185900299"/>
    <s v="ECOLE MATERNELLE"/>
  </r>
  <r>
    <s v="0030765R"/>
    <s v="Ecole"/>
    <x v="0"/>
    <s v="Ecole élémentaire L. Pergaud - J. Prévert"/>
    <s v="87 rue de l'Abbaye "/>
    <s v="03100 MONTLUCON"/>
    <s v="Montluçon"/>
    <x v="47"/>
    <s v="Clermont-Ferrand"/>
    <x v="1"/>
    <n v="0"/>
    <n v="1"/>
    <n v="0"/>
    <n v="0"/>
    <n v="1"/>
    <n v="156"/>
    <s v="21030185900075"/>
    <s v="ECOLE DE NIVEAU ELEMENTAIRE"/>
  </r>
  <r>
    <s v="0030846D"/>
    <s v="Ecole"/>
    <x v="0"/>
    <s v="Ecole maternelle Beauséjour"/>
    <s v="30 rue de Reims "/>
    <s v="03200 VICHY"/>
    <s v="Vichy"/>
    <x v="47"/>
    <s v="Clermont-Ferrand"/>
    <x v="1"/>
    <n v="1"/>
    <n v="0"/>
    <n v="0"/>
    <n v="0"/>
    <n v="0"/>
    <n v="95"/>
    <s v="21030310300126"/>
    <s v="ECOLE MATERNELLE"/>
  </r>
  <r>
    <s v="0030865Z"/>
    <s v="Ecole"/>
    <x v="0"/>
    <s v="Ecole maternelle Françoise Dolto"/>
    <s v="1 rue du 8 Mai 1945 "/>
    <s v="03410 DOMERAT"/>
    <s v="Domérat"/>
    <x v="47"/>
    <s v="Clermont-Ferrand"/>
    <x v="1"/>
    <n v="1"/>
    <n v="0"/>
    <n v="0"/>
    <n v="0"/>
    <n v="0"/>
    <n v="141"/>
    <s v="21030101600064"/>
    <s v="ECOLE MATERNELLE"/>
  </r>
  <r>
    <s v="0030913B"/>
    <s v="Ecole"/>
    <x v="0"/>
    <s v="Ecole primaire Alain Fournier"/>
    <s v="14 rue des Anciens Domaines "/>
    <s v="03410 DOMERAT"/>
    <s v="Domérat"/>
    <x v="47"/>
    <s v="Clermont-Ferrand"/>
    <x v="1"/>
    <n v="1"/>
    <n v="1"/>
    <n v="0"/>
    <n v="0"/>
    <n v="0"/>
    <n v="87"/>
    <s v="21030101600056"/>
    <s v="ECOLE DE NIVEAU ELEMENTAIRE"/>
  </r>
  <r>
    <s v="0030933Y"/>
    <s v="Ecole"/>
    <x v="0"/>
    <s v="Ecole Primaire"/>
    <s v="23 rue Tour des Murs "/>
    <s v="03320 LE VEURDRE"/>
    <s v="Le Veurdre"/>
    <x v="47"/>
    <s v="Clermont-Ferrand"/>
    <x v="1"/>
    <n v="1"/>
    <n v="1"/>
    <n v="0"/>
    <n v="0"/>
    <n v="0"/>
    <n v="39"/>
    <s v="21030309500025"/>
    <s v="ECOLE DE NIVEAU ELEMENTAIRE"/>
  </r>
  <r>
    <s v="0030950S"/>
    <s v="Ecole"/>
    <x v="0"/>
    <s v="Ecole maternelle Les Quatre Vents"/>
    <s v="5 rue des Landes "/>
    <s v="03110 VENDAT"/>
    <s v="Vendat"/>
    <x v="47"/>
    <s v="Clermont-Ferrand"/>
    <x v="1"/>
    <n v="1"/>
    <n v="0"/>
    <n v="0"/>
    <n v="0"/>
    <n v="0"/>
    <n v="66"/>
    <s v="21030304600036"/>
    <s v="ECOLE MATERNELLE"/>
  </r>
  <r>
    <s v="0031016N"/>
    <s v="Ecole"/>
    <x v="0"/>
    <s v="Ecole maternelle Jean Moulin"/>
    <s v="Avenue des Isles "/>
    <s v="03000 AVERMES"/>
    <s v="Avermes"/>
    <x v="47"/>
    <s v="Clermont-Ferrand"/>
    <x v="1"/>
    <n v="1"/>
    <n v="0"/>
    <n v="0"/>
    <n v="0"/>
    <n v="0"/>
    <n v="65"/>
    <s v="21030013300050"/>
    <s v="ECOLE MATERNELLE"/>
  </r>
  <r>
    <s v="0060120Y"/>
    <s v="Ecole"/>
    <x v="0"/>
    <s v="Ecole éléméntaire Laval 2"/>
    <s v="Avenue du Parc Laval "/>
    <s v="06600 ANTIBES"/>
    <s v="Antibes"/>
    <x v="1"/>
    <s v="Nice"/>
    <x v="0"/>
    <n v="0"/>
    <n v="1"/>
    <n v="1"/>
    <n v="0"/>
    <n v="1"/>
    <n v="204"/>
    <s v="21060004500236"/>
    <s v="ECOLE DE NIVEAU ELEMENTAIRE"/>
  </r>
  <r>
    <s v="0060161T"/>
    <s v="Ecole"/>
    <x v="0"/>
    <s v="Ecole élémentaire Ferry"/>
    <s v="22 avenue de Verdun "/>
    <s v="06800 CAGNES SUR MER"/>
    <s v="Cagnes-sur-Mer"/>
    <x v="1"/>
    <s v="Nice"/>
    <x v="0"/>
    <n v="0"/>
    <n v="1"/>
    <n v="1"/>
    <n v="0"/>
    <n v="1"/>
    <n v="320"/>
    <s v="21060027600161"/>
    <s v="ECOLE DE NIVEAU ELEMENTAIRE"/>
  </r>
  <r>
    <s v="0060335G"/>
    <s v="Ecole"/>
    <x v="0"/>
    <s v="Ecole élémentaire Auber"/>
    <s v="35 avenue Auber "/>
    <s v="06000 NICE"/>
    <s v="Nice"/>
    <x v="1"/>
    <s v="Nice"/>
    <x v="0"/>
    <n v="0"/>
    <n v="1"/>
    <n v="1"/>
    <n v="0"/>
    <n v="1"/>
    <n v="329"/>
    <s v="21060088800114"/>
    <s v="ECOLE DE NIVEAU ELEMENTAIRE"/>
  </r>
  <r>
    <s v="0060345T"/>
    <s v="Ecole"/>
    <x v="0"/>
    <s v="Ecole élémentaire Digue des Français 2"/>
    <s v="18 traverse de la Digue des Français "/>
    <s v="06200 NICE"/>
    <s v="Nice"/>
    <x v="1"/>
    <s v="Nice"/>
    <x v="0"/>
    <n v="0"/>
    <n v="1"/>
    <n v="1"/>
    <n v="0"/>
    <n v="1"/>
    <n v="179"/>
    <s v="21060088800668"/>
    <s v="ECOLE DE NIVEAU ELEMENTAIRE"/>
  </r>
  <r>
    <s v="0060400C"/>
    <s v="Ecole"/>
    <x v="0"/>
    <s v="Ecole primaire Cimiez Essling"/>
    <s v="1 avenue SALONINA "/>
    <s v="06000 NICE"/>
    <s v="Nice"/>
    <x v="1"/>
    <s v="Nice"/>
    <x v="0"/>
    <n v="1"/>
    <n v="1"/>
    <n v="1"/>
    <n v="0"/>
    <n v="0"/>
    <n v="295"/>
    <s v="21060088800338"/>
    <s v="ECOLE DE NIVEAU ELEMENTAIRE"/>
  </r>
  <r>
    <s v="0060408L"/>
    <s v="Ecole"/>
    <x v="0"/>
    <s v="Ecole élémentaire Macé 2"/>
    <s v="55 boulevard Pasteur "/>
    <s v="06000 NICE"/>
    <s v="Nice"/>
    <x v="1"/>
    <s v="Nice"/>
    <x v="0"/>
    <n v="0"/>
    <n v="1"/>
    <n v="1"/>
    <n v="0"/>
    <n v="1"/>
    <n v="236"/>
    <s v="21060088801021"/>
    <s v="ECOLE DE NIVEAU ELEMENTAIRE"/>
  </r>
  <r>
    <s v="0060438U"/>
    <s v="Ecole"/>
    <x v="0"/>
    <s v="Ecole élémentaire Bischoffsheim 2"/>
    <s v="4 rue Garneray "/>
    <s v="06300 NICE"/>
    <s v="Nice"/>
    <x v="1"/>
    <s v="Nice"/>
    <x v="0"/>
    <n v="0"/>
    <n v="1"/>
    <n v="1"/>
    <n v="0"/>
    <n v="1"/>
    <n v="244"/>
    <s v="21060088800601"/>
    <s v="ECOLE DE NIVEAU ELEMENTAIRE"/>
  </r>
  <r>
    <s v="0060950A"/>
    <s v="Ecole"/>
    <x v="0"/>
    <s v="Ecole élémentaire Saint Roch"/>
    <s v="Quartier Saint Roch "/>
    <s v="06670 LEVENS"/>
    <s v="Levens"/>
    <x v="1"/>
    <s v="Nice"/>
    <x v="0"/>
    <n v="0"/>
    <n v="1"/>
    <n v="0"/>
    <n v="0"/>
    <n v="0"/>
    <n v="331"/>
    <s v="21060075500024"/>
    <s v="ECOLE DE NIVEAU ELEMENTAIRE"/>
  </r>
  <r>
    <s v="0080189M"/>
    <s v="Ecole"/>
    <x v="0"/>
    <s v="Ecole primaire Jules Desplous"/>
    <s v="3 place de l'Eglise "/>
    <s v="08150 RIMOGNE"/>
    <s v="Rimogne"/>
    <x v="3"/>
    <s v="Reims"/>
    <x v="2"/>
    <n v="1"/>
    <n v="1"/>
    <n v="0"/>
    <n v="0"/>
    <n v="1"/>
    <n v="154"/>
    <s v="21080329200031"/>
    <s v="ECOLE DE NIVEAU ELEMENTAIRE"/>
  </r>
  <r>
    <s v="0080190N"/>
    <s v="Ecole"/>
    <x v="0"/>
    <s v="Ecole maternelle Henri Biston"/>
    <s v="111 rue de la Fosse Truffy "/>
    <s v="08150 RIMOGNE"/>
    <s v="Rimogne"/>
    <x v="3"/>
    <s v="Reims"/>
    <x v="2"/>
    <n v="1"/>
    <n v="0"/>
    <n v="0"/>
    <n v="0"/>
    <n v="0"/>
    <n v="84"/>
    <s v="21080329200023"/>
    <s v="ECOLE MATERNELLE"/>
  </r>
  <r>
    <s v="0080191P"/>
    <s v="Ecole"/>
    <x v="0"/>
    <s v="Ecole primaire Pierre Mendes-France"/>
    <s v="Rue du Grand Quartier "/>
    <s v="08230 ROCROI"/>
    <s v="Rocroi"/>
    <x v="3"/>
    <s v="Reims"/>
    <x v="2"/>
    <n v="1"/>
    <n v="1"/>
    <n v="0"/>
    <n v="0"/>
    <n v="1"/>
    <n v="203"/>
    <s v="21080331800034"/>
    <s v="ECOLE DE NIVEAU ELEMENTAIRE"/>
  </r>
  <r>
    <s v="0080194T"/>
    <s v="Ecole"/>
    <x v="0"/>
    <s v="Ecole primaire d'Hiraumont"/>
    <s v="17 route de Revin "/>
    <s v="08230 ROCROI"/>
    <s v="Rocroi"/>
    <x v="3"/>
    <s v="Reims"/>
    <x v="2"/>
    <n v="1"/>
    <n v="1"/>
    <n v="0"/>
    <n v="0"/>
    <n v="0"/>
    <n v="91"/>
    <s v="21080331800042"/>
    <s v="ECOLE DE NIVEAU ELEMENTAIRE"/>
  </r>
  <r>
    <s v="0080208H"/>
    <s v="Ecole"/>
    <x v="0"/>
    <s v="Ecole primaire d'application Joliot-Curie"/>
    <s v="3 place Joliot-Curie "/>
    <s v="08000 CHARLEVILLE MEZIERES"/>
    <s v="Charleville-Mézières"/>
    <x v="3"/>
    <s v="Reims"/>
    <x v="2"/>
    <n v="1"/>
    <n v="1"/>
    <n v="0"/>
    <n v="0"/>
    <n v="1"/>
    <n v="169"/>
    <s v="21080096700379"/>
    <s v="ECOLE ELEMENTAIRE D APPLICATION"/>
  </r>
  <r>
    <s v="0080309T"/>
    <s v="Ecole"/>
    <x v="0"/>
    <s v="Ecole maternelle Calmette"/>
    <s v="19 rue du Docteur Calmette "/>
    <s v="08000 CHARLEVILLE MEZIERES"/>
    <s v="Charleville-Mézières"/>
    <x v="3"/>
    <s v="Reims"/>
    <x v="2"/>
    <n v="1"/>
    <n v="0"/>
    <n v="0"/>
    <n v="0"/>
    <n v="0"/>
    <n v="107"/>
    <s v="21080096700270"/>
    <s v="ECOLE MATERNELLE"/>
  </r>
  <r>
    <s v="0080311V"/>
    <s v="Ecole"/>
    <x v="0"/>
    <s v="Ecole primaire Mozart"/>
    <s v="3 rue Mozart "/>
    <s v="08000 CHARLEVILLE MEZIERES"/>
    <s v="Charleville-Mézières"/>
    <x v="3"/>
    <s v="Reims"/>
    <x v="2"/>
    <n v="1"/>
    <n v="1"/>
    <n v="0"/>
    <n v="0"/>
    <n v="0"/>
    <n v="279"/>
    <s v="21080096700585"/>
    <s v="ECOLE DE NIVEAU ELEMENTAIRE"/>
  </r>
  <r>
    <s v="0080316A"/>
    <s v="Ecole"/>
    <x v="0"/>
    <s v="Ecole primaire d'application de Flandre"/>
    <s v="1  RUE DE FLANDRE "/>
    <s v="08000 CHARLEVILLE MEZIERES"/>
    <s v="Charleville-Mézières"/>
    <x v="3"/>
    <s v="Reims"/>
    <x v="2"/>
    <n v="1"/>
    <n v="1"/>
    <n v="0"/>
    <n v="0"/>
    <n v="0"/>
    <n v="251"/>
    <s v="21080096700411"/>
    <s v="ECOLE ELEMENTAIRE D APPLICATION"/>
  </r>
  <r>
    <s v="0080317B"/>
    <s v="Ecole"/>
    <x v="0"/>
    <s v="Ecole élémentaire d'application Jules Verne"/>
    <s v="16 bis rue Jules Verne "/>
    <s v="08000 CHARLEVILLE MEZIERES"/>
    <s v="Charleville-Mézières"/>
    <x v="3"/>
    <s v="Reims"/>
    <x v="2"/>
    <n v="0"/>
    <n v="1"/>
    <n v="0"/>
    <n v="0"/>
    <n v="1"/>
    <n v="148"/>
    <s v="21080096700734"/>
    <s v="ECOLE ELEMENTAIRE D APPLICATION"/>
  </r>
  <r>
    <s v="0080337Y"/>
    <s v="Ecole"/>
    <x v="0"/>
    <s v="Ecole primaire"/>
    <s v="19 place de la Mairie "/>
    <s v="08090 ST LAURENT"/>
    <s v="Saint-Laurent"/>
    <x v="3"/>
    <s v="Reims"/>
    <x v="2"/>
    <n v="1"/>
    <n v="1"/>
    <n v="0"/>
    <n v="0"/>
    <n v="0"/>
    <n v="99"/>
    <s v="21080348200038"/>
    <s v="ECOLE DE NIVEAU ELEMENTAIRE"/>
  </r>
  <r>
    <s v="0080349L"/>
    <s v="Ecole"/>
    <x v="0"/>
    <s v="Ecole primaire François Mitterrand"/>
    <s v="Rue du Cercle "/>
    <s v="08440 VIVIER AU COURT"/>
    <s v="Vivier-au-Court"/>
    <x v="3"/>
    <s v="Reims"/>
    <x v="2"/>
    <n v="1"/>
    <n v="1"/>
    <n v="0"/>
    <n v="0"/>
    <n v="1"/>
    <n v="299"/>
    <s v="21080446400050"/>
    <s v="ECOLE DE NIVEAU ELEMENTAIRE"/>
  </r>
  <r>
    <s v="0080363B"/>
    <s v="Ecole"/>
    <x v="0"/>
    <s v="Ecole maternelle des Liègeois"/>
    <s v="1  RUE DES LIEGEOIS "/>
    <s v="08000 CHARLEVILLE MEZIERES"/>
    <s v="Charleville-Mézières"/>
    <x v="3"/>
    <s v="Reims"/>
    <x v="2"/>
    <n v="1"/>
    <n v="0"/>
    <n v="0"/>
    <n v="0"/>
    <n v="0"/>
    <n v="82"/>
    <s v="21080096700510"/>
    <s v="ECOLE MATERNELLE"/>
  </r>
  <r>
    <s v="0080364C"/>
    <s v="Ecole"/>
    <x v="0"/>
    <s v="Ecole primaire la Citadelle"/>
    <s v="1  ALLÉE DE LA CITADELLE "/>
    <s v="08000 CHARLEVILLE MEZIERES"/>
    <s v="Charleville-Mézières"/>
    <x v="3"/>
    <s v="Reims"/>
    <x v="2"/>
    <n v="1"/>
    <n v="1"/>
    <n v="0"/>
    <n v="0"/>
    <n v="1"/>
    <n v="270"/>
    <s v="21080096701195"/>
    <s v="ECOLE DE NIVEAU ELEMENTAIRE"/>
  </r>
  <r>
    <s v="0080371K"/>
    <s v="Ecole"/>
    <x v="0"/>
    <s v="Ecole primaire Henry Bronnert"/>
    <s v="23 boulevard Henry Bronnert "/>
    <s v="08000 CHARLEVILLE MEZIERES"/>
    <s v="Charleville-Mézières"/>
    <x v="3"/>
    <s v="Reims"/>
    <x v="2"/>
    <n v="1"/>
    <n v="1"/>
    <n v="0"/>
    <n v="0"/>
    <n v="0"/>
    <n v="131"/>
    <s v="21080096700254"/>
    <s v="ECOLE DE NIVEAU ELEMENTAIRE"/>
  </r>
  <r>
    <s v="0080384Z"/>
    <s v="Ecole"/>
    <x v="0"/>
    <s v="Ecole primaire Ambroise Croizat"/>
    <s v="90 rue Ambroise Croizat "/>
    <s v="08000 CHARLEVILLE MEZIERES"/>
    <s v="Charleville-Mézières"/>
    <x v="3"/>
    <s v="Reims"/>
    <x v="2"/>
    <n v="1"/>
    <n v="1"/>
    <n v="0"/>
    <n v="0"/>
    <n v="0"/>
    <n v="99"/>
    <s v="21080096700312"/>
    <s v="ECOLE DE NIVEAU ELEMENTAIRE"/>
  </r>
  <r>
    <s v="0080448U"/>
    <s v="Ecole"/>
    <x v="0"/>
    <s v="Ecole primaire Abel Dodeman"/>
    <s v="1 rue DU CHEMIN SALE "/>
    <s v="08400 VOUZIERS"/>
    <s v="Vouziers"/>
    <x v="3"/>
    <s v="Reims"/>
    <x v="2"/>
    <n v="1"/>
    <n v="1"/>
    <n v="0"/>
    <n v="0"/>
    <n v="1"/>
    <n v="243"/>
    <s v="20006238800067"/>
    <s v="ECOLE DE NIVEAU ELEMENTAIRE"/>
  </r>
  <r>
    <s v="0080519W"/>
    <s v="Ecole"/>
    <x v="0"/>
    <s v="Ecole primaire Arc-en-Ciel"/>
    <s v="Chemin de la Carrière "/>
    <s v="08190 ST GERMAINMONT"/>
    <s v="Saint-Germainmont"/>
    <x v="3"/>
    <s v="Reims"/>
    <x v="2"/>
    <n v="1"/>
    <n v="1"/>
    <n v="0"/>
    <n v="0"/>
    <n v="0"/>
    <n v="197"/>
    <s v="21080344100026"/>
    <s v="ECOLE DE NIVEAU ELEMENTAIRE"/>
  </r>
  <r>
    <s v="0080521Y"/>
    <s v="Ecole"/>
    <x v="0"/>
    <s v="Ecole primaire"/>
    <s v="Route de Vouziers "/>
    <s v="08190 POILCOURT SYDNEY"/>
    <s v="Poilcourt-Sydney"/>
    <x v="3"/>
    <s v="Reims"/>
    <x v="2"/>
    <n v="1"/>
    <n v="1"/>
    <n v="0"/>
    <n v="0"/>
    <n v="0"/>
    <n v="198"/>
    <s v="21080306000024"/>
    <s v="ECOLE DE NIVEAU ELEMENTAIRE"/>
  </r>
  <r>
    <s v="0080526D"/>
    <s v="Ecole"/>
    <x v="0"/>
    <s v="Ecole maternelle"/>
    <s v="Rue Achille Monceau "/>
    <s v="08300 AVANCON"/>
    <s v="Avançon"/>
    <x v="3"/>
    <s v="Reims"/>
    <x v="2"/>
    <n v="1"/>
    <n v="0"/>
    <n v="0"/>
    <n v="0"/>
    <n v="0"/>
    <n v="40"/>
    <s v="21080036300033"/>
    <s v="ECOLE MATERNELLE"/>
  </r>
  <r>
    <s v="0080528F"/>
    <s v="Ecole"/>
    <x v="0"/>
    <s v="Ecole primaire Jean Dion"/>
    <s v="1  RUE DE LA SOMMEVUE "/>
    <s v="08360 CHATEAU PORCIEN"/>
    <s v="Château-Porcien"/>
    <x v="3"/>
    <s v="Reims"/>
    <x v="2"/>
    <n v="1"/>
    <n v="1"/>
    <n v="0"/>
    <n v="0"/>
    <n v="0"/>
    <n v="265"/>
    <s v="21080098300020"/>
    <s v="ECOLE DE NIVEAU ELEMENTAIRE"/>
  </r>
  <r>
    <s v="0080532K"/>
    <s v="Ecole"/>
    <x v="0"/>
    <s v="Ecole primaire Pierre Cochart"/>
    <s v="4 route de Banogne "/>
    <s v="08220 HANNOGNE ST REMY"/>
    <s v="Hannogne-Saint-Rémy"/>
    <x v="3"/>
    <s v="Reims"/>
    <x v="2"/>
    <n v="1"/>
    <n v="1"/>
    <n v="0"/>
    <n v="0"/>
    <n v="0"/>
    <n v="95"/>
    <s v="21080193200026"/>
    <s v="ECOLE DE NIVEAU ELEMENTAIRE"/>
  </r>
  <r>
    <s v="0080537R"/>
    <s v="Ecole"/>
    <x v="0"/>
    <s v="Ecole primaire"/>
    <s v="Place du 24ème Régiment d'Infanterie "/>
    <s v="08300 ST LOUP EN CHAMPAGNE"/>
    <s v="Saint-Loup-en-Champagne"/>
    <x v="3"/>
    <s v="Reims"/>
    <x v="2"/>
    <n v="1"/>
    <n v="1"/>
    <n v="0"/>
    <n v="0"/>
    <n v="0"/>
    <n v="16"/>
    <s v="21080349000023"/>
    <s v="ECOLE DE NIVEAU ELEMENTAIRE"/>
  </r>
  <r>
    <s v="0080545Z"/>
    <s v="Ecole"/>
    <x v="0"/>
    <s v="Ecole primaire du pré vers l'Aisne"/>
    <s v="1  RUE DE LA BARRE "/>
    <s v="08190 ASFELD"/>
    <s v="Asfeld"/>
    <x v="3"/>
    <s v="Reims"/>
    <x v="2"/>
    <n v="1"/>
    <n v="1"/>
    <n v="0"/>
    <n v="0"/>
    <n v="1"/>
    <n v="202"/>
    <s v="21080022300021"/>
    <s v="ECOLE DE NIVEAU ELEMENTAIRE"/>
  </r>
  <r>
    <s v="0080606R"/>
    <s v="Ecole"/>
    <x v="0"/>
    <s v="Ecole primaire Pierre Congar / Fond de Givonne"/>
    <s v="93 faubourg du Fond de Givonne "/>
    <s v="08200 SEDAN"/>
    <s v="Sedan"/>
    <x v="3"/>
    <s v="Reims"/>
    <x v="2"/>
    <n v="1"/>
    <n v="1"/>
    <n v="0"/>
    <n v="0"/>
    <n v="0"/>
    <n v="175"/>
    <s v="21080372200227"/>
    <s v="ECOLE DE NIVEAU ELEMENTAIRE"/>
  </r>
  <r>
    <s v="0080609U"/>
    <s v="Ecole"/>
    <x v="0"/>
    <s v="Ecole primaire Leclerc-Adam"/>
    <s v="2 rue Leclerc-Adam "/>
    <s v="08200 SEDAN"/>
    <s v="Sedan"/>
    <x v="3"/>
    <s v="Reims"/>
    <x v="2"/>
    <n v="1"/>
    <n v="1"/>
    <n v="0"/>
    <n v="0"/>
    <n v="1"/>
    <n v="139"/>
    <s v="21080372200292"/>
    <s v="ECOLE DE NIVEAU ELEMENTAIRE"/>
  </r>
  <r>
    <s v="0080610V"/>
    <s v="Ecole"/>
    <x v="0"/>
    <s v="Ecole primaire Bellevue"/>
    <s v="77 avenue de la Marne "/>
    <s v="08200 SEDAN"/>
    <s v="Sedan"/>
    <x v="3"/>
    <s v="Reims"/>
    <x v="2"/>
    <n v="1"/>
    <n v="1"/>
    <n v="0"/>
    <n v="0"/>
    <n v="1"/>
    <n v="193"/>
    <s v="21080372200276"/>
    <s v="ECOLE DE NIVEAU ELEMENTAIRE"/>
  </r>
  <r>
    <s v="0080619E"/>
    <s v="Ecole"/>
    <x v="0"/>
    <s v="Ecole primaire"/>
    <s v="35 rue Poupart de Neuflize "/>
    <s v="08200 BALAN"/>
    <s v="Balan"/>
    <x v="3"/>
    <s v="Reims"/>
    <x v="2"/>
    <n v="1"/>
    <n v="1"/>
    <n v="0"/>
    <n v="0"/>
    <n v="0"/>
    <n v="91"/>
    <s v="21080041300036"/>
    <s v="ECOLE DE NIVEAU ELEMENTAIRE"/>
  </r>
  <r>
    <s v="0080622H"/>
    <s v="Ecole"/>
    <x v="0"/>
    <s v="Ecole maternelle René Hugot"/>
    <s v="12 rue de Mesprés "/>
    <s v="08120 BOGNY SUR MEUSE"/>
    <s v="Bogny-sur-Meuse"/>
    <x v="3"/>
    <s v="Reims"/>
    <x v="2"/>
    <n v="1"/>
    <n v="0"/>
    <n v="0"/>
    <n v="0"/>
    <n v="0"/>
    <n v="92"/>
    <s v="21080065200229"/>
    <s v="ECOLE MATERNELLE"/>
  </r>
  <r>
    <s v="0080625L"/>
    <s v="Ecole"/>
    <x v="0"/>
    <s v="Ecole primaire Victor Hugo"/>
    <s v="37 rue Victor Hugo "/>
    <s v="08120 BOGNY SUR MEUSE"/>
    <s v="Bogny-sur-Meuse"/>
    <x v="3"/>
    <s v="Reims"/>
    <x v="2"/>
    <n v="1"/>
    <n v="1"/>
    <n v="0"/>
    <n v="0"/>
    <n v="1"/>
    <n v="122"/>
    <s v="21080065200062"/>
    <s v="ECOLE DE NIVEAU ELEMENTAIRE"/>
  </r>
  <r>
    <s v="0080627N"/>
    <s v="Ecole"/>
    <x v="0"/>
    <s v="Ecole primaire des Vannelles"/>
    <s v="2 rue des Vannelles "/>
    <s v="08120 BOGNY SUR MEUSE"/>
    <s v="Bogny-sur-Meuse"/>
    <x v="3"/>
    <s v="Reims"/>
    <x v="2"/>
    <n v="1"/>
    <n v="1"/>
    <n v="0"/>
    <n v="0"/>
    <n v="0"/>
    <n v="138"/>
    <s v="21080065200146"/>
    <s v="ECOLE DE NIVEAU ELEMENTAIRE"/>
  </r>
  <r>
    <s v="0080629R"/>
    <s v="Ecole"/>
    <x v="0"/>
    <s v="Groupe scolaire Abel Decopons"/>
    <s v="8 place André Compain "/>
    <s v="08120 BOGNY SUR MEUSE"/>
    <s v="Bogny-sur-Meuse"/>
    <x v="3"/>
    <s v="Reims"/>
    <x v="2"/>
    <n v="1"/>
    <n v="1"/>
    <n v="0"/>
    <n v="0"/>
    <n v="1"/>
    <n v="166"/>
    <s v="21080065200138"/>
    <s v="ECOLE DE NIVEAU ELEMENTAIRE"/>
  </r>
  <r>
    <s v="0080706Z"/>
    <s v="Ecole"/>
    <x v="0"/>
    <s v="Jean d Ormesson"/>
    <s v="230 rue Léon Blum "/>
    <s v="08500 REVIN"/>
    <s v="Revin"/>
    <x v="3"/>
    <s v="Reims"/>
    <x v="2"/>
    <n v="1"/>
    <n v="1"/>
    <n v="0"/>
    <n v="0"/>
    <n v="1"/>
    <n v="168"/>
    <s v="21080327600133"/>
    <s v="ECOLE DE NIVEAU ELEMENTAIRE"/>
  </r>
  <r>
    <s v="0080709C"/>
    <s v="Ecole"/>
    <x v="0"/>
    <s v="Antoine de Saint Exupéry"/>
    <s v="32 rue Léon Blum "/>
    <s v="08500 REVIN"/>
    <s v="Revin"/>
    <x v="3"/>
    <s v="Reims"/>
    <x v="2"/>
    <n v="1"/>
    <n v="0"/>
    <n v="0"/>
    <n v="0"/>
    <n v="0"/>
    <n v="90"/>
    <s v="21080327600158"/>
    <s v="ECOLE MATERNELLE"/>
  </r>
  <r>
    <s v="0080711E"/>
    <s v="Ecole"/>
    <x v="0"/>
    <s v="Ecole primaire Calmette"/>
    <s v="148 avenue Albert Calmette "/>
    <s v="08500 REVIN"/>
    <s v="Revin"/>
    <x v="3"/>
    <s v="Reims"/>
    <x v="2"/>
    <n v="1"/>
    <n v="1"/>
    <n v="0"/>
    <n v="0"/>
    <n v="0"/>
    <n v="155"/>
    <s v="21080327600034"/>
    <s v="ECOLE DE NIVEAU ELEMENTAIRE"/>
  </r>
  <r>
    <s v="0080713G"/>
    <s v="Ecole"/>
    <x v="0"/>
    <s v="Ecole primaire Michel Trabbia"/>
    <s v="4 rue Charles Adam "/>
    <s v="08500 REVIN"/>
    <s v="Revin"/>
    <x v="3"/>
    <s v="Reims"/>
    <x v="2"/>
    <n v="1"/>
    <n v="1"/>
    <n v="0"/>
    <n v="0"/>
    <n v="0"/>
    <n v="166"/>
    <s v="21080327600042"/>
    <s v="ECOLE DE NIVEAU ELEMENTAIRE"/>
  </r>
  <r>
    <s v="0080728Y"/>
    <s v="Ecole"/>
    <x v="0"/>
    <s v="Ecole primaire du Charnois"/>
    <s v="171 rue Jules Guesde "/>
    <s v="08170 FUMAY"/>
    <s v="Fumay"/>
    <x v="3"/>
    <s v="Reims"/>
    <x v="2"/>
    <n v="1"/>
    <n v="1"/>
    <n v="0"/>
    <n v="0"/>
    <n v="0"/>
    <n v="125"/>
    <s v="21080168400072"/>
    <s v="ECOLE DE NIVEAU ELEMENTAIRE"/>
  </r>
  <r>
    <s v="0080732C"/>
    <s v="Ecole"/>
    <x v="0"/>
    <s v="Ecole primaire du Centre"/>
    <s v="Rue Anatole France "/>
    <s v="08170 FUMAY"/>
    <s v="Fumay"/>
    <x v="3"/>
    <s v="Reims"/>
    <x v="2"/>
    <n v="1"/>
    <n v="1"/>
    <n v="0"/>
    <n v="0"/>
    <n v="0"/>
    <n v="158"/>
    <s v="21080168400056"/>
    <s v="ECOLE DE NIVEAU ELEMENTAIRE"/>
  </r>
  <r>
    <s v="0080770U"/>
    <s v="Ecole"/>
    <x v="0"/>
    <s v="Ecole primaire"/>
    <s v="24 rue des Sabotiers "/>
    <s v="08200 GIVONNE"/>
    <s v="Givonne"/>
    <x v="3"/>
    <s v="Reims"/>
    <x v="2"/>
    <n v="1"/>
    <n v="1"/>
    <n v="0"/>
    <n v="0"/>
    <n v="0"/>
    <n v="120"/>
    <s v="21080174200029"/>
    <s v="ECOLE DE NIVEAU ELEMENTAIRE"/>
  </r>
  <r>
    <s v="0080779D"/>
    <s v="Ecole"/>
    <x v="0"/>
    <s v="Ecole primaire la Prairie"/>
    <s v="11 avenue du Général de Gaulle "/>
    <s v="08200 SEDAN"/>
    <s v="Sedan"/>
    <x v="3"/>
    <s v="Reims"/>
    <x v="2"/>
    <n v="1"/>
    <n v="1"/>
    <n v="0"/>
    <n v="0"/>
    <n v="1"/>
    <n v="134"/>
    <s v="21080372200219"/>
    <s v="ECOLE DE NIVEAU ELEMENTAIRE"/>
  </r>
  <r>
    <s v="0080780E"/>
    <s v="Ecole"/>
    <x v="0"/>
    <s v="Ecole primaire Georges Ouvrard"/>
    <s v="9 rue de Bitche "/>
    <s v="08200 SEDAN"/>
    <s v="Sedan"/>
    <x v="3"/>
    <s v="Reims"/>
    <x v="2"/>
    <n v="1"/>
    <n v="1"/>
    <n v="0"/>
    <n v="0"/>
    <n v="0"/>
    <n v="213"/>
    <s v="21080372200151"/>
    <s v="ECOLE DE NIVEAU ELEMENTAIRE"/>
  </r>
  <r>
    <s v="0080782G"/>
    <s v="Ecole"/>
    <x v="0"/>
    <s v="Ecole maternelle Résidence"/>
    <s v="3 avenue Winston Churchill "/>
    <s v="08200 SEDAN"/>
    <s v="Sedan"/>
    <x v="3"/>
    <s v="Reims"/>
    <x v="2"/>
    <n v="1"/>
    <n v="0"/>
    <n v="0"/>
    <n v="0"/>
    <n v="0"/>
    <n v="58"/>
    <s v="21080372200193"/>
    <s v="ECOLE MATERNELLE"/>
  </r>
  <r>
    <s v="0080794V"/>
    <s v="Ecole"/>
    <x v="0"/>
    <s v="Ecole primaire Jean Jaurès"/>
    <s v="2 rue Jean Jaurès "/>
    <s v="08330 VRIGNE AUX BOIS"/>
    <s v="Vrigne aux Bois"/>
    <x v="3"/>
    <s v="Reims"/>
    <x v="2"/>
    <n v="1"/>
    <n v="1"/>
    <n v="0"/>
    <n v="0"/>
    <n v="0"/>
    <n v="77"/>
    <s v="21080449800033"/>
    <s v="ECOLE DE NIVEAU ELEMENTAIRE"/>
  </r>
  <r>
    <s v="0080795W"/>
    <s v="Ecole"/>
    <x v="0"/>
    <s v="Ecole maternelle Jean Monnet"/>
    <s v="2 avenue Voltaire "/>
    <s v="08330 VRIGNE AUX BOIS"/>
    <s v="Vrigne aux Bois"/>
    <x v="3"/>
    <s v="Reims"/>
    <x v="2"/>
    <n v="1"/>
    <n v="0"/>
    <n v="0"/>
    <n v="0"/>
    <n v="0"/>
    <n v="140"/>
    <s v="21080449800041"/>
    <s v="ECOLE MATERNELLE"/>
  </r>
  <r>
    <s v="0080811N"/>
    <s v="Ecole"/>
    <x v="0"/>
    <s v="Ecole primaire Louis Hanot"/>
    <s v="3 rue Louis Hanot "/>
    <s v="08000 CHARLEVILLE MEZIERES"/>
    <s v="Charleville-Mézières"/>
    <x v="3"/>
    <s v="Reims"/>
    <x v="2"/>
    <n v="1"/>
    <n v="1"/>
    <n v="0"/>
    <n v="0"/>
    <n v="1"/>
    <n v="195"/>
    <s v="21080096700460"/>
    <s v="ECOLE DE NIVEAU ELEMENTAIRE"/>
  </r>
  <r>
    <s v="0080834N"/>
    <s v="Ecole"/>
    <x v="0"/>
    <s v="Ecole primaire Rouget de Lisle"/>
    <s v="2 rue Rouget de Lisle "/>
    <s v="08000 CHARLEVILLE MEZIERES"/>
    <s v="Charleville-Mézières"/>
    <x v="3"/>
    <s v="Reims"/>
    <x v="2"/>
    <n v="1"/>
    <n v="1"/>
    <n v="0"/>
    <n v="0"/>
    <n v="0"/>
    <n v="215"/>
    <s v="21080096700544"/>
    <s v="ECOLE DE NIVEAU ELEMENTAIRE"/>
  </r>
  <r>
    <s v="0080920G"/>
    <s v="Ecole"/>
    <x v="0"/>
    <s v="Ecole primaire l'Esplanade"/>
    <s v="1  RUE ROGISSART "/>
    <s v="08200 SEDAN"/>
    <s v="Sedan"/>
    <x v="3"/>
    <s v="Reims"/>
    <x v="2"/>
    <n v="1"/>
    <n v="1"/>
    <n v="0"/>
    <n v="0"/>
    <n v="0"/>
    <n v="140"/>
    <s v="21080372200326"/>
    <s v="ECOLE DE NIVEAU ELEMENTAIRE"/>
  </r>
  <r>
    <s v="0080988F"/>
    <s v="Ecole"/>
    <x v="0"/>
    <s v="Ecole maternelle la Plage"/>
    <s v="Quai Paul Bert "/>
    <s v="08200 SEDAN"/>
    <s v="Sedan"/>
    <x v="3"/>
    <s v="Reims"/>
    <x v="2"/>
    <n v="1"/>
    <n v="0"/>
    <n v="0"/>
    <n v="0"/>
    <n v="0"/>
    <n v="77"/>
    <s v="21080372200300"/>
    <s v="ECOLE MATERNELLE"/>
  </r>
  <r>
    <s v="0090060S"/>
    <s v="Ecole"/>
    <x v="0"/>
    <s v="Ecole primaire Laborie"/>
    <s v="Hameau de Laborie "/>
    <s v="09120 VARILHES"/>
    <s v="Varilhes"/>
    <x v="90"/>
    <s v="Toulouse"/>
    <x v="3"/>
    <n v="1"/>
    <n v="1"/>
    <n v="0"/>
    <n v="0"/>
    <n v="0"/>
    <n v="85"/>
    <s v="21090324100045"/>
    <s v="ECOLE DE NIVEAU ELEMENTAIRE"/>
  </r>
  <r>
    <s v="0090065X"/>
    <s v="Ecole"/>
    <x v="0"/>
    <s v="Ecole primaire de Loulié"/>
    <s v="Place du Château d'Eau "/>
    <s v="09000 VERNAJOUL"/>
    <s v="Vernajoul"/>
    <x v="90"/>
    <s v="Toulouse"/>
    <x v="3"/>
    <n v="1"/>
    <n v="1"/>
    <n v="0"/>
    <n v="0"/>
    <n v="0"/>
    <n v="68"/>
    <s v="21090329000026"/>
    <s v="ECOLE DE NIVEAU ELEMENTAIRE"/>
  </r>
  <r>
    <s v="0090067Z"/>
    <s v="Ecole"/>
    <x v="0"/>
    <s v="Ecole primaire"/>
    <s v="Place Cante Raines "/>
    <s v="09700 LE VERNET"/>
    <s v="Le Vernet"/>
    <x v="90"/>
    <s v="Toulouse"/>
    <x v="3"/>
    <n v="1"/>
    <n v="1"/>
    <n v="0"/>
    <n v="0"/>
    <n v="0"/>
    <n v="64"/>
    <s v="21090331600029"/>
    <s v="ECOLE DE NIVEAU ELEMENTAIRE"/>
  </r>
  <r>
    <s v="0090068A"/>
    <s v="Ecole"/>
    <x v="0"/>
    <s v="Ecole élémentaire Herminia-Muñoz-Puigsech"/>
    <s v="5 chemin derrière le Château "/>
    <s v="09340 VERNIOLLE"/>
    <s v="Verniolle"/>
    <x v="90"/>
    <s v="Toulouse"/>
    <x v="3"/>
    <n v="0"/>
    <n v="1"/>
    <n v="1"/>
    <n v="0"/>
    <n v="0"/>
    <n v="152"/>
    <s v="21090332400031"/>
    <s v="ECOLE DE NIVEAU ELEMENTAIRE"/>
  </r>
  <r>
    <s v="0090073F"/>
    <s v="Ecole"/>
    <x v="0"/>
    <s v="Ecole élémentaire"/>
    <s v=" LE VILLAGE"/>
    <s v="09130 VILLENEUVE DU LATOU"/>
    <s v="Villeneuve-du-Latou"/>
    <x v="90"/>
    <s v="Toulouse"/>
    <x v="3"/>
    <n v="0"/>
    <n v="1"/>
    <n v="0"/>
    <n v="0"/>
    <n v="0"/>
    <n v="15"/>
    <s v="21090338100023"/>
    <s v="ECOLE DE NIVEAU ELEMENTAIRE"/>
  </r>
  <r>
    <s v="0090074G"/>
    <s v="Ecole"/>
    <x v="0"/>
    <s v="Ecole primaire"/>
    <s v="Place du Château "/>
    <s v="09100 VILLENEUVE DU PAREAGE"/>
    <s v="Villeneuve-du-Paréage"/>
    <x v="90"/>
    <s v="Toulouse"/>
    <x v="3"/>
    <n v="1"/>
    <n v="1"/>
    <n v="0"/>
    <n v="0"/>
    <n v="0"/>
    <n v="77"/>
    <s v="21090339900025"/>
    <s v="ECOLE DE NIVEAU ELEMENTAIRE"/>
  </r>
  <r>
    <s v="0090075H"/>
    <s v="Ecole"/>
    <x v="0"/>
    <s v="Ecole maternelle publique"/>
    <s v=" LE VILLAGE"/>
    <s v="09120 VIRA"/>
    <s v="Vira"/>
    <x v="90"/>
    <s v="Toulouse"/>
    <x v="3"/>
    <n v="1"/>
    <n v="0"/>
    <n v="0"/>
    <n v="0"/>
    <n v="0"/>
    <n v="16"/>
    <s v="21090340700026"/>
    <s v="ECOLE MATERNELLE"/>
  </r>
  <r>
    <s v="0090077K"/>
    <s v="Ecole"/>
    <x v="0"/>
    <s v="Ecole maternelle"/>
    <s v="Grande rue Joliot-Curie "/>
    <s v="09130 STE SUZANNE"/>
    <s v="Sainte-Suzanne"/>
    <x v="90"/>
    <s v="Toulouse"/>
    <x v="3"/>
    <n v="1"/>
    <n v="0"/>
    <n v="0"/>
    <n v="0"/>
    <n v="0"/>
    <n v="28"/>
    <s v="21090342300023"/>
    <s v="ECOLE MATERNELLE"/>
  </r>
  <r>
    <s v="0090080N"/>
    <s v="Ecole"/>
    <x v="0"/>
    <s v="Ecole primaire"/>
    <s v="Rue des Ecoles "/>
    <s v="09600 AIGUES VIVES"/>
    <s v="Aigues-Vives"/>
    <x v="90"/>
    <s v="Toulouse"/>
    <x v="3"/>
    <n v="1"/>
    <n v="1"/>
    <n v="0"/>
    <n v="0"/>
    <n v="0"/>
    <n v="62"/>
    <s v="21090002300024"/>
    <s v="ECOLE DE NIVEAU ELEMENTAIRE"/>
  </r>
  <r>
    <s v="0090087W"/>
    <s v="Ecole"/>
    <x v="0"/>
    <s v="Ecole primaire"/>
    <s v=" LE VILLAGE"/>
    <s v="09240 ALZEN"/>
    <s v="Alzen"/>
    <x v="90"/>
    <s v="Toulouse"/>
    <x v="3"/>
    <n v="1"/>
    <n v="1"/>
    <n v="0"/>
    <n v="0"/>
    <n v="0"/>
    <n v="50"/>
    <s v="21090009800026"/>
    <s v="ECOLE DE NIVEAU ELEMENTAIRE"/>
  </r>
  <r>
    <s v="0090090Z"/>
    <s v="Ecole"/>
    <x v="0"/>
    <s v="Ecole primaire"/>
    <s v="8 route de Foix "/>
    <s v="09400 ARIGNAC"/>
    <s v="Arignac"/>
    <x v="90"/>
    <s v="Toulouse"/>
    <x v="3"/>
    <n v="1"/>
    <n v="1"/>
    <n v="0"/>
    <n v="0"/>
    <n v="0"/>
    <n v="55"/>
    <s v="21090015500032"/>
    <s v="ECOLE DE NIVEAU ELEMENTAIRE"/>
  </r>
  <r>
    <s v="0090091A"/>
    <s v="Ecole"/>
    <x v="0"/>
    <s v="Ecole primaire"/>
    <s v="28 route Corniches "/>
    <s v="09400 ARNAVE"/>
    <s v="Arnave"/>
    <x v="90"/>
    <s v="Toulouse"/>
    <x v="3"/>
    <n v="1"/>
    <n v="1"/>
    <n v="0"/>
    <n v="0"/>
    <n v="0"/>
    <n v="16"/>
    <s v="21090016300028"/>
    <s v="ECOLE DE NIVEAU ELEMENTAIRE"/>
  </r>
  <r>
    <s v="0090093C"/>
    <s v="Ecole"/>
    <x v="0"/>
    <s v="Ecole primaire"/>
    <s v="Place de l'Eglise "/>
    <s v="09130 ARTIGAT"/>
    <s v="Artigat"/>
    <x v="90"/>
    <s v="Toulouse"/>
    <x v="3"/>
    <n v="1"/>
    <n v="1"/>
    <n v="0"/>
    <n v="0"/>
    <n v="0"/>
    <n v="40"/>
    <s v="21090019700034"/>
    <s v="ECOLE DE NIVEAU ELEMENTAIRE"/>
  </r>
  <r>
    <s v="0090095E"/>
    <s v="Ecole"/>
    <x v="0"/>
    <s v="Ecole élémentaire"/>
    <s v="2 place des Fusillés de Marty "/>
    <s v="09100 ARVIGNA"/>
    <s v="Arvigna"/>
    <x v="90"/>
    <s v="Toulouse"/>
    <x v="3"/>
    <n v="0"/>
    <n v="1"/>
    <n v="0"/>
    <n v="0"/>
    <n v="0"/>
    <n v="22"/>
    <s v="21090022100024"/>
    <s v="ECOLE DE NIVEAU ELEMENTAIRE"/>
  </r>
  <r>
    <s v="0090096F"/>
    <s v="Ecole"/>
    <x v="0"/>
    <s v="Ecole élémentaire"/>
    <s v="Place Paichère "/>
    <s v="09310 ASTON"/>
    <s v="Aston"/>
    <x v="90"/>
    <s v="Toulouse"/>
    <x v="3"/>
    <n v="0"/>
    <n v="1"/>
    <n v="0"/>
    <n v="0"/>
    <n v="0"/>
    <n v="45"/>
    <s v="21090024700029"/>
    <s v="ECOLE DE NIVEAU ELEMENTAIRE"/>
  </r>
  <r>
    <s v="0090102M"/>
    <s v="Ecole"/>
    <x v="0"/>
    <s v="Ecole primaire"/>
    <s v="Rue des Ecoles "/>
    <s v="09220 AUZAT"/>
    <s v="Auzat"/>
    <x v="90"/>
    <s v="Toulouse"/>
    <x v="3"/>
    <n v="1"/>
    <n v="1"/>
    <n v="0"/>
    <n v="0"/>
    <n v="0"/>
    <n v="69"/>
    <s v="21090030400028"/>
    <s v="ECOLE DE NIVEAU ELEMENTAIRE"/>
  </r>
  <r>
    <s v="0090107T"/>
    <s v="Ecole"/>
    <x v="0"/>
    <s v="Ecole maternelle"/>
    <s v="Quartier Enfontanges "/>
    <s v="09110 AX LES THERMES"/>
    <s v="Ax-les-Thermes"/>
    <x v="90"/>
    <s v="Toulouse"/>
    <x v="3"/>
    <n v="1"/>
    <n v="0"/>
    <n v="0"/>
    <n v="0"/>
    <n v="0"/>
    <n v="50"/>
    <s v="21090032000065"/>
    <s v="ECOLE MATERNELLE"/>
  </r>
  <r>
    <s v="0090109V"/>
    <s v="Ecole"/>
    <x v="0"/>
    <s v="Ecole maternelle publique Banat"/>
    <s v="Hameau de Banat "/>
    <s v="09400 TARASCON SUR ARIEGE"/>
    <s v="Tarascon-sur-Ariège"/>
    <x v="90"/>
    <s v="Toulouse"/>
    <x v="3"/>
    <n v="1"/>
    <n v="1"/>
    <n v="0"/>
    <n v="0"/>
    <n v="0"/>
    <n v="12"/>
    <s v="21090306800042"/>
    <s v="ECOLE DE NIVEAU ELEMENTAIRE"/>
  </r>
  <r>
    <s v="0090112Y"/>
    <s v="Ecole"/>
    <x v="0"/>
    <s v="Ecole primaire"/>
    <s v="5 route de Cayra "/>
    <s v="09500 LA BASTIDE DE BOUSIGNAC"/>
    <s v="La Bastide-de-Bousignac"/>
    <x v="90"/>
    <s v="Toulouse"/>
    <x v="3"/>
    <n v="1"/>
    <n v="1"/>
    <n v="0"/>
    <n v="0"/>
    <n v="0"/>
    <n v="38"/>
    <s v="21090039500026"/>
    <s v="ECOLE DE NIVEAU ELEMENTAIRE"/>
  </r>
  <r>
    <s v="0090114A"/>
    <s v="Ecole"/>
    <x v="0"/>
    <s v="Ecole primaire"/>
    <s v="23 allées Pré Commun "/>
    <s v="09160 LA BASTIDE DU SALAT"/>
    <s v="La Bastide-du-Salat"/>
    <x v="90"/>
    <s v="Toulouse"/>
    <x v="3"/>
    <n v="1"/>
    <n v="1"/>
    <n v="0"/>
    <n v="0"/>
    <n v="0"/>
    <n v="17"/>
    <s v="21090041100021"/>
    <s v="ECOLE DE NIVEAU ELEMENTAIRE"/>
  </r>
  <r>
    <s v="0090118E"/>
    <s v="Ecole"/>
    <x v="0"/>
    <s v="Ecole élémentaire"/>
    <s v=" LE VILLAGE"/>
    <s v="09600 LA BASTIDE SUR L HERS"/>
    <s v="La Bastide-sur-l'Hers"/>
    <x v="90"/>
    <s v="Toulouse"/>
    <x v="3"/>
    <n v="0"/>
    <n v="1"/>
    <n v="0"/>
    <n v="0"/>
    <n v="0"/>
    <n v="47"/>
    <s v="21090043700026"/>
    <s v="ECOLE DE NIVEAU ELEMENTAIRE"/>
  </r>
  <r>
    <s v="0090124L"/>
    <s v="Ecole"/>
    <x v="0"/>
    <s v="Ecole primaire groupe scolaire Mercadier"/>
    <s v="Avenue Quillan "/>
    <s v="09300 BELESTA"/>
    <s v="Bélesta"/>
    <x v="90"/>
    <s v="Toulouse"/>
    <x v="3"/>
    <n v="1"/>
    <n v="1"/>
    <n v="1"/>
    <n v="0"/>
    <n v="0"/>
    <n v="47"/>
    <s v="21090047800038"/>
    <s v="ECOLE DE NIVEAU ELEMENTAIRE"/>
  </r>
  <r>
    <s v="0090143G"/>
    <s v="Ecole"/>
    <x v="0"/>
    <s v="Ecole élémentaire"/>
    <s v=" LE VILLAGE"/>
    <s v="09100 BENAGUES"/>
    <s v="Benagues"/>
    <x v="90"/>
    <s v="Toulouse"/>
    <x v="3"/>
    <n v="0"/>
    <n v="1"/>
    <n v="0"/>
    <n v="0"/>
    <n v="0"/>
    <n v="46"/>
    <s v="21090050200027"/>
    <s v="ECOLE DE NIVEAU ELEMENTAIRE"/>
  </r>
  <r>
    <s v="0090146K"/>
    <s v="Ecole"/>
    <x v="0"/>
    <s v="Ecole primaire"/>
    <s v=" LE VILLAGE"/>
    <s v="09160 BETCHAT"/>
    <s v="Betchat"/>
    <x v="90"/>
    <s v="Toulouse"/>
    <x v="3"/>
    <n v="1"/>
    <n v="1"/>
    <n v="0"/>
    <n v="0"/>
    <n v="0"/>
    <n v="22"/>
    <s v="21090054400029"/>
    <s v="ECOLE DE NIVEAU ELEMENTAIRE"/>
  </r>
  <r>
    <s v="0090148M"/>
    <s v="Ecole"/>
    <x v="0"/>
    <s v="Ecole maternelle"/>
    <s v=" LE VILLAGE"/>
    <s v="09100 BEZAC"/>
    <s v="Bézac"/>
    <x v="90"/>
    <s v="Toulouse"/>
    <x v="3"/>
    <n v="1"/>
    <n v="1"/>
    <n v="0"/>
    <n v="0"/>
    <n v="0"/>
    <n v="25"/>
    <s v="21090056900026"/>
    <s v="ECOLE DE NIVEAU ELEMENTAIRE"/>
  </r>
  <r>
    <s v="0090150P"/>
    <s v="Ecole"/>
    <x v="0"/>
    <s v="Ecole élémentaire"/>
    <s v="12 rue de la Mairie "/>
    <s v="09400 BOMPAS"/>
    <s v="Bompas"/>
    <x v="90"/>
    <s v="Toulouse"/>
    <x v="3"/>
    <n v="0"/>
    <n v="1"/>
    <n v="0"/>
    <n v="0"/>
    <n v="0"/>
    <n v="14"/>
    <s v="21090058500022"/>
    <s v="ECOLE DE NIVEAU ELEMENTAIRE"/>
  </r>
  <r>
    <s v="0090153T"/>
    <s v="Ecole"/>
    <x v="0"/>
    <s v="Ecole primaire"/>
    <s v=" REBAILLOU"/>
    <s v="09350 LES BORDES SUR ARIZE"/>
    <s v="Les Bordes-sur-Arize"/>
    <x v="90"/>
    <s v="Toulouse"/>
    <x v="3"/>
    <n v="1"/>
    <n v="1"/>
    <n v="1"/>
    <n v="0"/>
    <n v="0"/>
    <n v="44"/>
    <s v="21090061900029"/>
    <s v="ECOLE DE NIVEAU ELEMENTAIRE"/>
  </r>
  <r>
    <s v="0090155V"/>
    <s v="Ecole"/>
    <x v="0"/>
    <s v="Ecole élémentaire"/>
    <s v=" LE VILLAGE"/>
    <s v="09000 BRASSAC"/>
    <s v="Brassac"/>
    <x v="90"/>
    <s v="Toulouse"/>
    <x v="3"/>
    <n v="0"/>
    <n v="1"/>
    <n v="0"/>
    <n v="0"/>
    <n v="0"/>
    <n v="65"/>
    <s v="21090066800026"/>
    <s v="ECOLE DE NIVEAU ELEMENTAIRE"/>
  </r>
  <r>
    <s v="0090158Y"/>
    <s v="Ecole"/>
    <x v="0"/>
    <s v="Ecole primaire"/>
    <s v="Rue Principale "/>
    <s v="09310 LES CABANNES"/>
    <s v="Les Cabannes"/>
    <x v="90"/>
    <s v="Toulouse"/>
    <x v="3"/>
    <n v="1"/>
    <n v="1"/>
    <n v="0"/>
    <n v="0"/>
    <n v="0"/>
    <n v="35"/>
    <s v="21090070000035"/>
    <s v="ECOLE DE NIVEAU ELEMENTAIRE"/>
  </r>
  <r>
    <s v="0090159Z"/>
    <s v="Ecole"/>
    <x v="0"/>
    <s v="Ecole élémentaire"/>
    <s v="VILLAGE "/>
    <s v="09240 CADARCET"/>
    <s v="Cadarcet"/>
    <x v="90"/>
    <s v="Toulouse"/>
    <x v="3"/>
    <n v="0"/>
    <n v="1"/>
    <n v="0"/>
    <n v="0"/>
    <n v="0"/>
    <n v="22"/>
    <s v="21090071800045"/>
    <s v="ECOLE DE NIVEAU ELEMENTAIRE"/>
  </r>
  <r>
    <s v="0090160A"/>
    <s v="Ecole"/>
    <x v="0"/>
    <s v="Ecole maternelle"/>
    <s v="4 rue Georges d'Armagnac "/>
    <s v="09500 CAMON"/>
    <s v="Camon"/>
    <x v="90"/>
    <s v="Toulouse"/>
    <x v="3"/>
    <n v="1"/>
    <n v="0"/>
    <n v="1"/>
    <n v="0"/>
    <n v="0"/>
    <n v="18"/>
    <s v="21090074200029"/>
    <s v="ECOLE MATERNELLE"/>
  </r>
  <r>
    <s v="0090161B"/>
    <s v="Ecole"/>
    <x v="0"/>
    <s v="Ecole élémentaire"/>
    <s v=" LE VILLAGE"/>
    <s v="09350 CAMPAGNE SUR ARIZE"/>
    <s v="Campagne-sur-Arize"/>
    <x v="90"/>
    <s v="Toulouse"/>
    <x v="3"/>
    <n v="0"/>
    <n v="1"/>
    <n v="0"/>
    <n v="0"/>
    <n v="0"/>
    <n v="22"/>
    <s v="21090075900023"/>
    <s v="ECOLE DE NIVEAU ELEMENTAIRE"/>
  </r>
  <r>
    <s v="0090162C"/>
    <s v="Ecole"/>
    <x v="0"/>
    <s v="Ecole primaire"/>
    <s v=" LE VILLAGE"/>
    <s v="09700 CANTE"/>
    <s v="Canté"/>
    <x v="90"/>
    <s v="Toulouse"/>
    <x v="3"/>
    <n v="1"/>
    <n v="1"/>
    <n v="0"/>
    <n v="0"/>
    <n v="0"/>
    <n v="37"/>
    <s v="21090076700026"/>
    <s v="ECOLE DE NIVEAU ELEMENTAIRE"/>
  </r>
  <r>
    <s v="0090166G"/>
    <s v="Ecole"/>
    <x v="0"/>
    <s v="Ecole primaire"/>
    <s v="Place de l'Europe "/>
    <s v="09130 CARLA BAYLE"/>
    <s v="Carla-Bayle"/>
    <x v="90"/>
    <s v="Toulouse"/>
    <x v="3"/>
    <n v="1"/>
    <n v="1"/>
    <n v="1"/>
    <n v="0"/>
    <n v="0"/>
    <n v="67"/>
    <s v="21090079100026"/>
    <s v="ECOLE DE NIVEAU ELEMENTAIRE"/>
  </r>
  <r>
    <s v="0090170L"/>
    <s v="Ecole"/>
    <x v="0"/>
    <s v="Ecole élémentaire"/>
    <s v=" LE VILLAGE"/>
    <s v="09420 CASTELNAU DURBAN"/>
    <s v="Castelnau-Durban"/>
    <x v="90"/>
    <s v="Toulouse"/>
    <x v="3"/>
    <n v="0"/>
    <n v="1"/>
    <n v="1"/>
    <n v="0"/>
    <n v="0"/>
    <n v="46"/>
    <s v="21090082500022"/>
    <s v="ECOLE DE NIVEAU ELEMENTAIRE"/>
  </r>
  <r>
    <s v="0090172N"/>
    <s v="Ecole"/>
    <x v="0"/>
    <s v="Ecole primaire"/>
    <s v=" PRES COMMUN"/>
    <s v="09800 CASTILLON EN COUSERANS"/>
    <s v="Castillon-en-Couserans"/>
    <x v="90"/>
    <s v="Toulouse"/>
    <x v="3"/>
    <n v="1"/>
    <n v="1"/>
    <n v="1"/>
    <n v="0"/>
    <n v="0"/>
    <n v="69"/>
    <s v="21090085800031"/>
    <s v="ECOLE DE NIVEAU ELEMENTAIRE"/>
  </r>
  <r>
    <s v="0090173P"/>
    <s v="Ecole"/>
    <x v="0"/>
    <s v="Ecole élémentaire"/>
    <s v="Route départementale 117 "/>
    <s v="09160 CAUMONT"/>
    <s v="Caumont"/>
    <x v="90"/>
    <s v="Toulouse"/>
    <x v="3"/>
    <n v="0"/>
    <n v="1"/>
    <n v="0"/>
    <n v="0"/>
    <n v="0"/>
    <n v="16"/>
    <s v="21090086600026"/>
    <s v="ECOLE DE NIVEAU ELEMENTAIRE"/>
  </r>
  <r>
    <s v="0090184B"/>
    <s v="Ecole"/>
    <x v="0"/>
    <s v="Ecole primaire Cadirac"/>
    <s v="48 avenue de Cadirac "/>
    <s v="09000 FOIX"/>
    <s v="Foix"/>
    <x v="90"/>
    <s v="Toulouse"/>
    <x v="3"/>
    <n v="1"/>
    <n v="1"/>
    <n v="0"/>
    <n v="0"/>
    <n v="0"/>
    <n v="96"/>
    <s v="21090122900042"/>
    <s v="ECOLE DE NIVEAU ELEMENTAIRE"/>
  </r>
  <r>
    <s v="0090192K"/>
    <s v="Ecole"/>
    <x v="0"/>
    <s v="Ecole maternelle"/>
    <s v="4 chemin de la Guerre "/>
    <s v="09120 COUSSA"/>
    <s v="Coussa"/>
    <x v="90"/>
    <s v="Toulouse"/>
    <x v="3"/>
    <n v="1"/>
    <n v="0"/>
    <n v="0"/>
    <n v="0"/>
    <n v="0"/>
    <n v="26"/>
    <s v="21090101300024"/>
    <s v="ECOLE MATERNELLE"/>
  </r>
  <r>
    <s v="0090194M"/>
    <s v="Ecole"/>
    <x v="0"/>
    <s v="Ecole primaire"/>
    <s v="3 route des Fours "/>
    <s v="09120 CRAMPAGNA"/>
    <s v="Crampagna"/>
    <x v="90"/>
    <s v="Toulouse"/>
    <x v="3"/>
    <n v="1"/>
    <n v="1"/>
    <n v="0"/>
    <n v="0"/>
    <n v="0"/>
    <n v="97"/>
    <s v="21090103900029"/>
    <s v="ECOLE DE NIVEAU ELEMENTAIRE"/>
  </r>
  <r>
    <s v="0090195N"/>
    <s v="Ecole"/>
    <x v="0"/>
    <s v="Ecole primaire"/>
    <s v="Rue des Ecoles "/>
    <s v="09120 DALOU"/>
    <s v="Dalou"/>
    <x v="90"/>
    <s v="Toulouse"/>
    <x v="3"/>
    <n v="1"/>
    <n v="1"/>
    <n v="0"/>
    <n v="0"/>
    <n v="0"/>
    <n v="86"/>
    <s v="21090104700030"/>
    <s v="ECOLE DE NIVEAU ELEMENTAIRE"/>
  </r>
  <r>
    <s v="0090196P"/>
    <s v="Ecole"/>
    <x v="0"/>
    <s v="Ecole primaire"/>
    <s v="Rue Roger Lacombe "/>
    <s v="09350 DAUMAZAN SUR ARIZE"/>
    <s v="Daumazan-sur-Arize"/>
    <x v="90"/>
    <s v="Toulouse"/>
    <x v="3"/>
    <n v="1"/>
    <n v="1"/>
    <n v="1"/>
    <n v="0"/>
    <n v="0"/>
    <n v="54"/>
    <s v="21090105400028"/>
    <s v="ECOLE DE NIVEAU ELEMENTAIRE"/>
  </r>
  <r>
    <s v="0090197R"/>
    <s v="Ecole"/>
    <x v="0"/>
    <s v="Ecole primaire"/>
    <s v="14  RUE PEYREPERTUSE LE VILLAGE"/>
    <s v="09300 DREUILHE"/>
    <s v="Dreuilhe"/>
    <x v="90"/>
    <s v="Toulouse"/>
    <x v="3"/>
    <n v="1"/>
    <n v="1"/>
    <n v="0"/>
    <n v="0"/>
    <n v="0"/>
    <n v="36"/>
    <s v="21090106200021"/>
    <s v="ECOLE DE NIVEAU ELEMENTAIRE"/>
  </r>
  <r>
    <s v="0090198S"/>
    <s v="Ecole"/>
    <x v="0"/>
    <s v="Ecole élémentaire"/>
    <s v=" LE VILLAGE"/>
    <s v="09600 DUN"/>
    <s v="Dun"/>
    <x v="90"/>
    <s v="Toulouse"/>
    <x v="3"/>
    <n v="0"/>
    <n v="1"/>
    <n v="1"/>
    <n v="0"/>
    <n v="0"/>
    <n v="15"/>
    <s v="21090107000024"/>
    <s v="ECOLE DE NIVEAU ELEMENTAIRE"/>
  </r>
  <r>
    <s v="0090201V"/>
    <s v="Ecole"/>
    <x v="0"/>
    <s v="Ecole primaire"/>
    <s v=" LE VILLAGE"/>
    <s v="09800 ENGOMER"/>
    <s v="Engomer"/>
    <x v="90"/>
    <s v="Toulouse"/>
    <x v="3"/>
    <n v="1"/>
    <n v="1"/>
    <n v="0"/>
    <n v="0"/>
    <n v="0"/>
    <n v="47"/>
    <s v="21090111200024"/>
    <s v="ECOLE DE NIVEAU ELEMENTAIRE"/>
  </r>
  <r>
    <s v="0090202W"/>
    <s v="Ecole"/>
    <x v="0"/>
    <s v="Ecole primaire"/>
    <s v=" LE VILLAGE"/>
    <s v="09140 ERCE"/>
    <s v="Ercé"/>
    <x v="90"/>
    <s v="Toulouse"/>
    <x v="3"/>
    <n v="1"/>
    <n v="1"/>
    <n v="0"/>
    <n v="0"/>
    <n v="0"/>
    <n v="39"/>
    <s v="21090113800029"/>
    <s v="ECOLE DE NIVEAU ELEMENTAIRE"/>
  </r>
  <r>
    <s v="0090205Z"/>
    <s v="Ecole"/>
    <x v="0"/>
    <s v="Ecole primaire"/>
    <s v="4 avenue des Pyrénées "/>
    <s v="09100 ESCOSSE"/>
    <s v="Escosse"/>
    <x v="90"/>
    <s v="Toulouse"/>
    <x v="3"/>
    <n v="1"/>
    <n v="1"/>
    <n v="1"/>
    <n v="0"/>
    <n v="0"/>
    <n v="66"/>
    <s v="21090116100021"/>
    <s v="ECOLE DE NIVEAU ELEMENTAIRE"/>
  </r>
  <r>
    <s v="0090207B"/>
    <s v="Ecole"/>
    <x v="0"/>
    <s v="Ecole primaire"/>
    <s v=" LE VILLAGE"/>
    <s v="09420 ESPLAS DE SEROU"/>
    <s v="Esplas-de-Sérou"/>
    <x v="90"/>
    <s v="Toulouse"/>
    <x v="3"/>
    <n v="1"/>
    <n v="1"/>
    <n v="0"/>
    <n v="0"/>
    <n v="0"/>
    <n v="35"/>
    <s v="21090118700026"/>
    <s v="ECOLE DE NIVEAU ELEMENTAIRE"/>
  </r>
  <r>
    <s v="0090209D"/>
    <s v="Ecole"/>
    <x v="0"/>
    <s v="Ecole primaire"/>
    <s v="VILLAGE "/>
    <s v="09200 EYCHEIL"/>
    <s v="Eycheil"/>
    <x v="90"/>
    <s v="Toulouse"/>
    <x v="3"/>
    <n v="1"/>
    <n v="1"/>
    <n v="0"/>
    <n v="0"/>
    <n v="0"/>
    <n v="97"/>
    <s v="21090119500029"/>
    <s v="ECOLE DE NIVEAU ELEMENTAIRE"/>
  </r>
  <r>
    <s v="0090210E"/>
    <s v="Ecole"/>
    <x v="0"/>
    <s v="Ecole primaire"/>
    <s v=" LE VILLAGE"/>
    <s v="09230 FABAS"/>
    <s v="Fabas"/>
    <x v="90"/>
    <s v="Toulouse"/>
    <x v="3"/>
    <n v="1"/>
    <n v="1"/>
    <n v="0"/>
    <n v="0"/>
    <n v="0"/>
    <n v="28"/>
    <s v="21090120300021"/>
    <s v="ECOLE DE NIVEAU ELEMENTAIRE"/>
  </r>
  <r>
    <s v="0090211F"/>
    <s v="Ecole"/>
    <x v="0"/>
    <s v="Ecole primaire"/>
    <s v=" RESIDENCE DES ECOLES"/>
    <s v="09000 FERRIERES SUR ARIEGE"/>
    <s v="Ferrières-sur-Ariège"/>
    <x v="90"/>
    <s v="Toulouse"/>
    <x v="3"/>
    <n v="1"/>
    <n v="1"/>
    <n v="0"/>
    <n v="0"/>
    <n v="0"/>
    <n v="102"/>
    <s v="21090121100024"/>
    <s v="ECOLE DE NIVEAU ELEMENTAIRE"/>
  </r>
  <r>
    <s v="0090212G"/>
    <s v="Ecole"/>
    <x v="0"/>
    <s v="Ecole élémentaire Groupe 1 Lucien Goron"/>
    <s v="10 BIS BOULEVARD ALSACE LORRAINE "/>
    <s v="09000 FOIX"/>
    <s v="Foix"/>
    <x v="90"/>
    <s v="Toulouse"/>
    <x v="3"/>
    <n v="0"/>
    <n v="1"/>
    <n v="1"/>
    <n v="0"/>
    <n v="1"/>
    <n v="180"/>
    <s v="21090122900125"/>
    <s v="ECOLE DE NIVEAU ELEMENTAIRE"/>
  </r>
  <r>
    <s v="0090214J"/>
    <s v="Ecole"/>
    <x v="0"/>
    <s v="Ecole maternelle Parmentier"/>
    <s v="Rue du Collège "/>
    <s v="09000 FOIX"/>
    <s v="Foix"/>
    <x v="90"/>
    <s v="Toulouse"/>
    <x v="3"/>
    <n v="1"/>
    <n v="0"/>
    <n v="0"/>
    <n v="0"/>
    <n v="0"/>
    <n v="90"/>
    <s v="21090122900133"/>
    <s v="ECOLE MATERNELLE"/>
  </r>
  <r>
    <s v="0090216L"/>
    <s v="Ecole"/>
    <x v="0"/>
    <s v="Ecole primaire Les Bruilhols"/>
    <s v="Avenue du Général Leclerc "/>
    <s v="09000 FOIX"/>
    <s v="Foix"/>
    <x v="90"/>
    <s v="Toulouse"/>
    <x v="3"/>
    <n v="1"/>
    <n v="1"/>
    <n v="0"/>
    <n v="0"/>
    <n v="0"/>
    <n v="62"/>
    <s v="21090122900141"/>
    <s v="ECOLE DE NIVEAU ELEMENTAIRE"/>
  </r>
  <r>
    <s v="0090219P"/>
    <s v="Ecole"/>
    <x v="0"/>
    <s v="Ecole primaire Nelson Mandela  Madiba"/>
    <s v="Rue Jules Palmade "/>
    <s v="09000 FOIX"/>
    <s v="Foix"/>
    <x v="90"/>
    <s v="Toulouse"/>
    <x v="3"/>
    <n v="1"/>
    <n v="1"/>
    <n v="0"/>
    <n v="0"/>
    <n v="0"/>
    <n v="170"/>
    <s v="21090122900091"/>
    <s v="ECOLE DE NIVEAU ELEMENTAIRE"/>
  </r>
  <r>
    <s v="0090222T"/>
    <s v="Ecole"/>
    <x v="0"/>
    <s v="Ecole primaire Le Cardié"/>
    <s v="Place du Cardié "/>
    <s v="09000 FOIX"/>
    <s v="Foix"/>
    <x v="90"/>
    <s v="Toulouse"/>
    <x v="3"/>
    <n v="1"/>
    <n v="1"/>
    <n v="0"/>
    <n v="0"/>
    <n v="0"/>
    <n v="85"/>
    <s v="21090122900083"/>
    <s v="ECOLE DE NIVEAU ELEMENTAIRE"/>
  </r>
  <r>
    <s v="0090225W"/>
    <s v="Ecole"/>
    <x v="0"/>
    <s v="Ecole primaire"/>
    <s v=" LE VILLAGE"/>
    <s v="09130 LE FOSSAT"/>
    <s v="Le Fossat"/>
    <x v="90"/>
    <s v="Toulouse"/>
    <x v="3"/>
    <n v="1"/>
    <n v="1"/>
    <n v="1"/>
    <n v="0"/>
    <n v="0"/>
    <n v="92"/>
    <s v="21090124500022"/>
    <s v="ECOLE DE NIVEAU ELEMENTAIRE"/>
  </r>
  <r>
    <s v="0090226X"/>
    <s v="Ecole"/>
    <x v="0"/>
    <s v="Ecole primaire"/>
    <s v="2 rue Martinet "/>
    <s v="09300 FOUGAX ET BARRINEUF"/>
    <s v="Fougax-et-Barrineuf"/>
    <x v="90"/>
    <s v="Toulouse"/>
    <x v="3"/>
    <n v="1"/>
    <n v="1"/>
    <n v="0"/>
    <n v="0"/>
    <n v="0"/>
    <n v="15"/>
    <s v="21090125200028"/>
    <s v="ECOLE DE NIVEAU ELEMENTAIRE"/>
  </r>
  <r>
    <s v="0090229A"/>
    <s v="Ecole"/>
    <x v="0"/>
    <s v="Ecole élémentaire"/>
    <s v="Route Brassac "/>
    <s v="09000 GANAC"/>
    <s v="Ganac"/>
    <x v="90"/>
    <s v="Toulouse"/>
    <x v="3"/>
    <n v="0"/>
    <n v="1"/>
    <n v="0"/>
    <n v="0"/>
    <n v="0"/>
    <n v="51"/>
    <s v="21090130200021"/>
    <s v="ECOLE DE NIVEAU ELEMENTAIRE"/>
  </r>
  <r>
    <s v="0090235G"/>
    <s v="Ecole"/>
    <x v="0"/>
    <s v="Ecole élémentaire publique"/>
    <s v=" LE VILLAGE"/>
    <s v="09390 L HOSPITALET PRES L ANDORRE"/>
    <s v="L'Hospitalet-près-l'Andorre"/>
    <x v="90"/>
    <s v="Toulouse"/>
    <x v="3"/>
    <n v="0"/>
    <n v="1"/>
    <n v="0"/>
    <n v="0"/>
    <n v="0"/>
    <n v="6"/>
    <s v="21090139300038"/>
    <s v="ECOLE DE NIVEAU ELEMENTAIRE"/>
  </r>
  <r>
    <s v="0090244S"/>
    <s v="Ecole"/>
    <x v="0"/>
    <s v="Ecole élémentaire"/>
    <s v="GRAND'RUE "/>
    <s v="09500 LAGARDE"/>
    <s v="Lagarde"/>
    <x v="90"/>
    <s v="Toulouse"/>
    <x v="3"/>
    <n v="0"/>
    <n v="1"/>
    <n v="0"/>
    <n v="0"/>
    <n v="0"/>
    <n v="17"/>
    <s v="21090150000020"/>
    <s v="ECOLE DE NIVEAU ELEMENTAIRE"/>
  </r>
  <r>
    <s v="0090250Y"/>
    <s v="Ecole"/>
    <x v="0"/>
    <s v="Ecole élémentaire Groupe 2 Joliot-Curie"/>
    <s v="Rue JOLIOT CURIE "/>
    <s v="09600 LAROQUE D OLMES"/>
    <s v="Laroque-d'Olmes"/>
    <x v="90"/>
    <s v="Toulouse"/>
    <x v="3"/>
    <n v="0"/>
    <n v="1"/>
    <n v="1"/>
    <n v="0"/>
    <n v="0"/>
    <n v="121"/>
    <s v="21090157500022"/>
    <s v="ECOLE DE NIVEAU ELEMENTAIRE"/>
  </r>
  <r>
    <s v="0090251Z"/>
    <s v="Ecole"/>
    <x v="0"/>
    <s v="Ecole maternelle Joliot-Curie"/>
    <s v="Rue George Sand "/>
    <s v="09600 LAROQUE D OLMES"/>
    <s v="Laroque-d'Olmes"/>
    <x v="90"/>
    <s v="Toulouse"/>
    <x v="3"/>
    <n v="1"/>
    <n v="0"/>
    <n v="1"/>
    <n v="0"/>
    <n v="0"/>
    <n v="66"/>
    <s v="21090157500030"/>
    <s v="ECOLE MATERNELLE"/>
  </r>
  <r>
    <s v="0090252A"/>
    <s v="Ecole"/>
    <x v="0"/>
    <s v="Ecole primaire"/>
    <s v=" LE VILLAGE"/>
    <s v="09230 LASSERRE"/>
    <s v="Lasserre"/>
    <x v="90"/>
    <s v="Toulouse"/>
    <x v="3"/>
    <n v="1"/>
    <n v="1"/>
    <n v="0"/>
    <n v="0"/>
    <n v="0"/>
    <n v="43"/>
    <s v="21090158300026"/>
    <s v="ECOLE DE NIVEAU ELEMENTAIRE"/>
  </r>
  <r>
    <s v="0090254C"/>
    <s v="Ecole"/>
    <x v="0"/>
    <s v="Ecole maternelle Les Avelines"/>
    <s v="Rue Jean Baptiste Clauzel "/>
    <s v="09300 LAVELANET"/>
    <s v="Lavelanet"/>
    <x v="90"/>
    <s v="Toulouse"/>
    <x v="3"/>
    <n v="1"/>
    <n v="0"/>
    <n v="1"/>
    <n v="0"/>
    <n v="0"/>
    <n v="45"/>
    <s v="21090160900052"/>
    <s v="ECOLE MATERNELLE"/>
  </r>
  <r>
    <s v="0090259H"/>
    <s v="Ecole"/>
    <x v="0"/>
    <s v="Ecole élémentaire Groupe 2 George Sand"/>
    <s v="Rue du 4 Septembre "/>
    <s v="09300 LAVELANET"/>
    <s v="Lavelanet"/>
    <x v="90"/>
    <s v="Toulouse"/>
    <x v="3"/>
    <n v="1"/>
    <n v="1"/>
    <n v="1"/>
    <n v="0"/>
    <n v="0"/>
    <n v="147"/>
    <s v="21090160900177"/>
    <s v="ECOLE DE NIVEAU ELEMENTAIRE"/>
  </r>
  <r>
    <s v="0090260J"/>
    <s v="Ecole"/>
    <x v="0"/>
    <s v="Ecole élémentaire Groupe 1 Lamartine"/>
    <s v="2 bis rue René Cassin "/>
    <s v="09300 LAVELANET"/>
    <s v="Lavelanet"/>
    <x v="90"/>
    <s v="Toulouse"/>
    <x v="3"/>
    <n v="0"/>
    <n v="1"/>
    <n v="1"/>
    <n v="0"/>
    <n v="1"/>
    <n v="207"/>
    <s v="21090160900060"/>
    <s v="ECOLE DE NIVEAU ELEMENTAIRE"/>
  </r>
  <r>
    <s v="0090263M"/>
    <s v="Ecole"/>
    <x v="0"/>
    <s v="Ecole primaire"/>
    <s v="Village "/>
    <s v="09420 LESCURE"/>
    <s v="Lescure"/>
    <x v="90"/>
    <s v="Toulouse"/>
    <x v="3"/>
    <n v="1"/>
    <n v="1"/>
    <n v="0"/>
    <n v="0"/>
    <n v="0"/>
    <n v="56"/>
    <s v="21090164100022"/>
    <s v="ECOLE DE NIVEAU ELEMENTAIRE"/>
  </r>
  <r>
    <s v="0090270V"/>
    <s v="Ecole"/>
    <x v="0"/>
    <s v="Ecole maternelle"/>
    <s v="Place Hôtel de Ville "/>
    <s v="09210 LEZAT SUR LEZE"/>
    <s v="Lézat-sur-Lèze"/>
    <x v="90"/>
    <s v="Toulouse"/>
    <x v="3"/>
    <n v="1"/>
    <n v="0"/>
    <n v="1"/>
    <n v="0"/>
    <n v="0"/>
    <n v="67"/>
    <s v="21090167400049"/>
    <s v="ECOLE MATERNELLE"/>
  </r>
  <r>
    <s v="0090272X"/>
    <s v="Ecole"/>
    <x v="0"/>
    <s v="Ecole élémentaire"/>
    <s v="Place de l'Hôtel de Ville "/>
    <s v="09210 LEZAT SUR LEZE"/>
    <s v="Lézat-sur-Lèze"/>
    <x v="90"/>
    <s v="Toulouse"/>
    <x v="3"/>
    <n v="0"/>
    <n v="1"/>
    <n v="1"/>
    <n v="0"/>
    <n v="0"/>
    <n v="165"/>
    <s v="21090167400031"/>
    <s v="ECOLE DE NIVEAU ELEMENTAIRE"/>
  </r>
  <r>
    <s v="0090276B"/>
    <s v="Ecole"/>
    <x v="0"/>
    <s v="Ecole élémentaire"/>
    <s v="Village "/>
    <s v="09120 LOUBENS"/>
    <s v="Loubens"/>
    <x v="90"/>
    <s v="Toulouse"/>
    <x v="3"/>
    <n v="0"/>
    <n v="1"/>
    <n v="0"/>
    <n v="0"/>
    <n v="0"/>
    <n v="18"/>
    <s v="21090173200029"/>
    <s v="ECOLE DE NIVEAU ELEMENTAIRE"/>
  </r>
  <r>
    <s v="0090280F"/>
    <s v="Ecole"/>
    <x v="0"/>
    <s v="Ecole élémentaire Amplaing"/>
    <s v="Place de l'Ecole "/>
    <s v="09400 MERCUS GARRABET"/>
    <s v="Mercus-Garrabet"/>
    <x v="90"/>
    <s v="Toulouse"/>
    <x v="3"/>
    <n v="0"/>
    <n v="1"/>
    <n v="0"/>
    <n v="0"/>
    <n v="0"/>
    <n v="21"/>
    <s v="21090188000059"/>
    <s v="ECOLE DE NIVEAU ELEMENTAIRE"/>
  </r>
  <r>
    <s v="0090287N"/>
    <s v="Ecole"/>
    <x v="0"/>
    <s v="Ecole primaire"/>
    <s v="10 rue de la Mairie "/>
    <s v="09250 LUZENAC"/>
    <s v="Luzenac"/>
    <x v="90"/>
    <s v="Toulouse"/>
    <x v="3"/>
    <n v="1"/>
    <n v="1"/>
    <n v="0"/>
    <n v="0"/>
    <n v="0"/>
    <n v="70"/>
    <s v="21090176500029"/>
    <s v="ECOLE DE NIVEAU ELEMENTAIRE"/>
  </r>
  <r>
    <s v="0090295X"/>
    <s v="Ecole"/>
    <x v="0"/>
    <s v="Ecole primaire"/>
    <s v="Rue des Ecoles "/>
    <s v="09290 LE MAS D AZIL"/>
    <s v="Le Mas-d'Azil"/>
    <x v="90"/>
    <s v="Toulouse"/>
    <x v="3"/>
    <n v="1"/>
    <n v="1"/>
    <n v="1"/>
    <n v="0"/>
    <n v="0"/>
    <n v="123"/>
    <s v="21090181500030"/>
    <s v="ECOLE DE NIVEAU ELEMENTAIRE"/>
  </r>
  <r>
    <s v="0090299B"/>
    <s v="Ecole"/>
    <x v="0"/>
    <s v="Ecole primaire"/>
    <s v="Allée des Ecoles MONTELS"/>
    <s v="09320 MASSAT"/>
    <s v="Massat"/>
    <x v="90"/>
    <s v="Toulouse"/>
    <x v="3"/>
    <n v="1"/>
    <n v="1"/>
    <n v="0"/>
    <n v="0"/>
    <n v="0"/>
    <n v="77"/>
    <s v="21090182300026"/>
    <s v="ECOLE DE NIVEAU ELEMENTAIRE"/>
  </r>
  <r>
    <s v="0090302E"/>
    <s v="Ecole"/>
    <x v="0"/>
    <s v="Ecole élémentaire Victor Hugo"/>
    <s v="1 boulevard des Comtes de Foix "/>
    <s v="09270 MAZERES"/>
    <s v="Mazères"/>
    <x v="90"/>
    <s v="Toulouse"/>
    <x v="3"/>
    <n v="0"/>
    <n v="1"/>
    <n v="1"/>
    <n v="0"/>
    <n v="1"/>
    <n v="278"/>
    <s v="21090185600034"/>
    <s v="ECOLE DE NIVEAU ELEMENTAIRE"/>
  </r>
  <r>
    <s v="0090304G"/>
    <s v="Ecole"/>
    <x v="0"/>
    <s v="Ecole maternelle Marcel Pagnol"/>
    <s v="Rue Jean Moulin "/>
    <s v="09270 MAZERES"/>
    <s v="Mazères"/>
    <x v="90"/>
    <s v="Toulouse"/>
    <x v="3"/>
    <n v="1"/>
    <n v="0"/>
    <n v="1"/>
    <n v="0"/>
    <n v="0"/>
    <n v="174"/>
    <s v="21090185600042"/>
    <s v="ECOLE MATERNELLE"/>
  </r>
  <r>
    <s v="0090307K"/>
    <s v="Ecole"/>
    <x v="0"/>
    <s v="Ecole primaire"/>
    <s v=" LE VILLAGE"/>
    <s v="09160 MERCENAC"/>
    <s v="Mercenac"/>
    <x v="90"/>
    <s v="Toulouse"/>
    <x v="3"/>
    <n v="1"/>
    <n v="1"/>
    <n v="0"/>
    <n v="0"/>
    <n v="0"/>
    <n v="36"/>
    <s v="21090187200023"/>
    <s v="ECOLE DE NIVEAU ELEMENTAIRE"/>
  </r>
  <r>
    <s v="0090309M"/>
    <s v="Ecole"/>
    <x v="0"/>
    <s v="Ecole élémentaire"/>
    <s v="Rue des Ecoles "/>
    <s v="09110 MERENS LES VALS"/>
    <s v="Mérens-les-Vals"/>
    <x v="90"/>
    <s v="Toulouse"/>
    <x v="3"/>
    <n v="0"/>
    <n v="1"/>
    <n v="0"/>
    <n v="0"/>
    <n v="0"/>
    <n v="10"/>
    <s v="21090189800036"/>
    <s v="ECOLE DE NIVEAU ELEMENTAIRE"/>
  </r>
  <r>
    <s v="0090312R"/>
    <s v="Ecole"/>
    <x v="0"/>
    <s v="Ecole élémentaire Jean Jaurès"/>
    <s v="Rue Mestrise "/>
    <s v="09500 MIREPOIX"/>
    <s v="Mirepoix"/>
    <x v="90"/>
    <s v="Toulouse"/>
    <x v="3"/>
    <n v="0"/>
    <n v="1"/>
    <n v="1"/>
    <n v="0"/>
    <n v="1"/>
    <n v="173"/>
    <s v="21090194800039"/>
    <s v="ECOLE DE NIVEAU ELEMENTAIRE"/>
  </r>
  <r>
    <s v="0090313S"/>
    <s v="Ecole"/>
    <x v="0"/>
    <s v="Ecole maternelle Jean Jaurès"/>
    <s v="Rue Mestrise "/>
    <s v="09500 MIREPOIX"/>
    <s v="Mirepoix"/>
    <x v="90"/>
    <s v="Toulouse"/>
    <x v="3"/>
    <n v="1"/>
    <n v="0"/>
    <n v="1"/>
    <n v="0"/>
    <n v="0"/>
    <n v="72"/>
    <s v="21090194800021"/>
    <s v="ECOLE MATERNELLE"/>
  </r>
  <r>
    <s v="0090315U"/>
    <s v="Ecole"/>
    <x v="0"/>
    <s v="Ecole primaire"/>
    <s v=" LE VILLAGE"/>
    <s v="09700 MONTAUT"/>
    <s v="Montaut"/>
    <x v="90"/>
    <s v="Toulouse"/>
    <x v="3"/>
    <n v="1"/>
    <n v="1"/>
    <n v="1"/>
    <n v="0"/>
    <n v="0"/>
    <n v="65"/>
    <s v="21090199700028"/>
    <s v="ECOLE DE NIVEAU ELEMENTAIRE"/>
  </r>
  <r>
    <s v="0090321A"/>
    <s v="Ecole"/>
    <x v="0"/>
    <s v="Ecole élémentaire"/>
    <s v="VILLAGE "/>
    <s v="09300 MONTFERRIER"/>
    <s v="Montferrier"/>
    <x v="90"/>
    <s v="Toulouse"/>
    <x v="3"/>
    <n v="0"/>
    <n v="1"/>
    <n v="0"/>
    <n v="0"/>
    <n v="0"/>
    <n v="57"/>
    <s v="21090206000024"/>
    <s v="ECOLE DE NIVEAU ELEMENTAIRE"/>
  </r>
  <r>
    <s v="0090323C"/>
    <s v="Ecole"/>
    <x v="0"/>
    <s v="ECOLE DE NIVEAU ELEMENTAIRE"/>
    <s v="07 avenue du Stade "/>
    <s v="09330 MONTGAILLARD"/>
    <s v="Montgaillard"/>
    <x v="90"/>
    <s v="Toulouse"/>
    <x v="3"/>
    <n v="1"/>
    <n v="1"/>
    <n v="0"/>
    <n v="0"/>
    <n v="0"/>
    <n v="159"/>
    <s v="21090207800026"/>
    <s v="ECOLE DE NIVEAU ELEMENTAIRE"/>
  </r>
  <r>
    <s v="0090336S"/>
    <s v="Ecole"/>
    <x v="0"/>
    <s v="Ecole maternelle"/>
    <s v="5 route de Limoux "/>
    <s v="09500 MOULIN NEUF"/>
    <s v="Moulin-Neuf"/>
    <x v="90"/>
    <s v="Toulouse"/>
    <x v="3"/>
    <n v="1"/>
    <n v="0"/>
    <n v="0"/>
    <n v="0"/>
    <n v="0"/>
    <n v="18"/>
    <s v="21090213600022"/>
    <s v="ECOLE MATERNELLE"/>
  </r>
  <r>
    <s v="0090343Z"/>
    <s v="Ecole"/>
    <x v="0"/>
    <s v="Ecole primaire"/>
    <s v=" LE VILLAGE"/>
    <s v="09400 NIAUX"/>
    <s v="Niaux"/>
    <x v="90"/>
    <s v="Toulouse"/>
    <x v="3"/>
    <n v="1"/>
    <n v="1"/>
    <n v="0"/>
    <n v="0"/>
    <n v="0"/>
    <n v="21"/>
    <s v="21090217700026"/>
    <s v="ECOLE DE NIVEAU ELEMENTAIRE"/>
  </r>
  <r>
    <s v="0090345B"/>
    <s v="Ecole"/>
    <x v="0"/>
    <s v="Ecole primaire"/>
    <s v="9 rue des Nobles "/>
    <s v="09110 ORLU"/>
    <s v="Orlu"/>
    <x v="90"/>
    <s v="Toulouse"/>
    <x v="3"/>
    <n v="1"/>
    <n v="1"/>
    <n v="0"/>
    <n v="0"/>
    <n v="0"/>
    <n v="12"/>
    <s v="21090220100024"/>
    <s v="ECOLE DE NIVEAU ELEMENTAIRE"/>
  </r>
  <r>
    <s v="0090347D"/>
    <s v="Ecole"/>
    <x v="0"/>
    <s v="Ecole primaire"/>
    <s v="Avenue des Ecoles "/>
    <s v="09140 OUST"/>
    <s v="Oust"/>
    <x v="90"/>
    <s v="Toulouse"/>
    <x v="3"/>
    <n v="1"/>
    <n v="1"/>
    <n v="0"/>
    <n v="0"/>
    <n v="0"/>
    <n v="56"/>
    <s v="21090223500022"/>
    <s v="ECOLE DE NIVEAU ELEMENTAIRE"/>
  </r>
  <r>
    <s v="0090348E"/>
    <s v="Ecole"/>
    <x v="0"/>
    <s v="Ecole élémentaire"/>
    <s v=" LE VILLAGE"/>
    <s v="09400 ORNOLAC USSAT LES BAINS"/>
    <s v="Ornolac-Ussat-les-Bains"/>
    <x v="90"/>
    <s v="Toulouse"/>
    <x v="3"/>
    <n v="1"/>
    <n v="1"/>
    <n v="0"/>
    <n v="0"/>
    <n v="0"/>
    <n v="17"/>
    <s v="21090221900026"/>
    <s v="ECOLE DE NIVEAU ELEMENTAIRE"/>
  </r>
  <r>
    <s v="0090349F"/>
    <s v="Ecole"/>
    <x v="0"/>
    <s v="Ecole élémentaire"/>
    <s v=" LE VILLAGE"/>
    <s v="09130 PAILHES"/>
    <s v="Pailhès"/>
    <x v="90"/>
    <s v="Toulouse"/>
    <x v="3"/>
    <n v="0"/>
    <n v="1"/>
    <n v="1"/>
    <n v="0"/>
    <n v="0"/>
    <n v="40"/>
    <s v="21090224300026"/>
    <s v="ECOLE DE NIVEAU ELEMENTAIRE"/>
  </r>
  <r>
    <s v="0090351H"/>
    <s v="Ecole"/>
    <x v="0"/>
    <s v="Ecole maternelle Les Condamines"/>
    <s v="Rue de la Gloire "/>
    <s v="09100 PAMIERS"/>
    <s v="Pamiers"/>
    <x v="90"/>
    <s v="Toulouse"/>
    <x v="3"/>
    <n v="1"/>
    <n v="0"/>
    <n v="0"/>
    <n v="0"/>
    <n v="0"/>
    <n v="110"/>
    <s v="21090225000070"/>
    <s v="ECOLE MATERNELLE"/>
  </r>
  <r>
    <s v="0090352J"/>
    <s v="Ecole"/>
    <x v="0"/>
    <s v="Ecole élémentaire Les Canonges"/>
    <s v="3 rue de la Mole "/>
    <s v="09100 PAMIERS"/>
    <s v="Pamiers"/>
    <x v="90"/>
    <s v="Toulouse"/>
    <x v="3"/>
    <n v="0"/>
    <n v="1"/>
    <n v="0"/>
    <n v="0"/>
    <n v="1"/>
    <n v="252"/>
    <s v="21090225000039"/>
    <s v="ECOLE DE NIVEAU ELEMENTAIRE"/>
  </r>
  <r>
    <s v="0090354L"/>
    <s v="Ecole"/>
    <x v="0"/>
    <s v="Ecole maternelle Gabriel Fauré"/>
    <s v="14 rue Emile Gaillard "/>
    <s v="09100 PAMIERS"/>
    <s v="Pamiers"/>
    <x v="90"/>
    <s v="Toulouse"/>
    <x v="3"/>
    <n v="1"/>
    <n v="0"/>
    <n v="0"/>
    <n v="0"/>
    <n v="0"/>
    <n v="117"/>
    <s v="21090225000047"/>
    <s v="ECOLE MATERNELLE"/>
  </r>
  <r>
    <s v="0090355M"/>
    <s v="Ecole"/>
    <x v="0"/>
    <s v="Ecole primaire Les Carmes"/>
    <s v="Boulevard de la Libération "/>
    <s v="09100 PAMIERS"/>
    <s v="Pamiers"/>
    <x v="90"/>
    <s v="Toulouse"/>
    <x v="3"/>
    <n v="1"/>
    <n v="1"/>
    <n v="0"/>
    <n v="0"/>
    <n v="0"/>
    <n v="241"/>
    <s v="21090225000112"/>
    <s v="ECOLE DE NIVEAU ELEMENTAIRE"/>
  </r>
  <r>
    <s v="0090357P"/>
    <s v="Ecole"/>
    <x v="0"/>
    <s v="Ecole élémentaire Henri Cazalé"/>
    <s v="Avenue Irénée Cros "/>
    <s v="09100 PAMIERS"/>
    <s v="Pamiers"/>
    <x v="90"/>
    <s v="Toulouse"/>
    <x v="3"/>
    <n v="0"/>
    <n v="1"/>
    <n v="0"/>
    <n v="0"/>
    <n v="0"/>
    <n v="180"/>
    <s v="21090225000088"/>
    <s v="ECOLE DE NIVEAU ELEMENTAIRE"/>
  </r>
  <r>
    <s v="0090359S"/>
    <s v="Ecole"/>
    <x v="0"/>
    <s v="Ecole élémentaire de Lestang"/>
    <s v="14 rue de Lestang "/>
    <s v="09100 PAMIERS"/>
    <s v="Pamiers"/>
    <x v="90"/>
    <s v="Toulouse"/>
    <x v="3"/>
    <n v="0"/>
    <n v="1"/>
    <n v="0"/>
    <n v="0"/>
    <n v="1"/>
    <n v="167"/>
    <s v="21090225000104"/>
    <s v="ECOLE DE NIVEAU ELEMENTAIRE"/>
  </r>
  <r>
    <s v="0090361U"/>
    <s v="Ecole"/>
    <x v="0"/>
    <s v="Ecole maternelle de Lestang"/>
    <s v="Rue Sainte-Claire "/>
    <s v="09100 PAMIERS"/>
    <s v="Pamiers"/>
    <x v="90"/>
    <s v="Toulouse"/>
    <x v="3"/>
    <n v="1"/>
    <n v="0"/>
    <n v="0"/>
    <n v="0"/>
    <n v="0"/>
    <n v="110"/>
    <s v="21090225000062"/>
    <s v="ECOLE MATERNELLE"/>
  </r>
  <r>
    <s v="0090368B"/>
    <s v="Ecole"/>
    <x v="0"/>
    <s v="Ecole primaire publique"/>
    <s v="2 place de la Mairie "/>
    <s v="09600 LE PEYRAT"/>
    <s v="Le Peyrat"/>
    <x v="90"/>
    <s v="Toulouse"/>
    <x v="3"/>
    <n v="1"/>
    <n v="1"/>
    <n v="0"/>
    <n v="0"/>
    <n v="0"/>
    <n v="42"/>
    <s v="21090229200031"/>
    <s v="ECOLE DE NIVEAU ELEMENTAIRE"/>
  </r>
  <r>
    <s v="0090373G"/>
    <s v="Ecole"/>
    <x v="0"/>
    <s v="Ecole primaire"/>
    <s v="8 rue Souvielle "/>
    <s v="09160 PRAT BONREPAUX"/>
    <s v="Prat-Bonrepaux"/>
    <x v="90"/>
    <s v="Toulouse"/>
    <x v="3"/>
    <n v="1"/>
    <n v="1"/>
    <n v="1"/>
    <n v="0"/>
    <n v="0"/>
    <n v="95"/>
    <s v="21090235900020"/>
    <s v="ECOLE DE NIVEAU ELEMENTAIRE"/>
  </r>
  <r>
    <s v="0090376K"/>
    <s v="Ecole"/>
    <x v="0"/>
    <s v="Ecole primaire"/>
    <s v="Chemin du Cuatou "/>
    <s v="09100 LES PUJOLS"/>
    <s v="Les Pujols"/>
    <x v="90"/>
    <s v="Toulouse"/>
    <x v="3"/>
    <n v="1"/>
    <n v="1"/>
    <n v="1"/>
    <n v="0"/>
    <n v="0"/>
    <n v="152"/>
    <s v="21090238300020"/>
    <s v="ECOLE DE NIVEAU ELEMENTAIRE"/>
  </r>
  <r>
    <s v="0090377L"/>
    <s v="Ecole"/>
    <x v="0"/>
    <s v="Ecole élémentaire"/>
    <s v=" LE VILLAGE"/>
    <s v="09460 QUERIGUT"/>
    <s v="Quérigut"/>
    <x v="90"/>
    <s v="Toulouse"/>
    <x v="3"/>
    <n v="0"/>
    <n v="1"/>
    <n v="0"/>
    <n v="0"/>
    <n v="0"/>
    <n v="6"/>
    <s v="21090239100023"/>
    <s v="ECOLE DE NIVEAU ELEMENTAIRE"/>
  </r>
  <r>
    <s v="0090383T"/>
    <s v="Ecole"/>
    <x v="0"/>
    <s v="Ecole élémentaire P et M Curie"/>
    <s v="Rue de Villote "/>
    <s v="09700 SAVERDUN"/>
    <s v="Saverdun"/>
    <x v="90"/>
    <s v="Toulouse"/>
    <x v="3"/>
    <n v="0"/>
    <n v="1"/>
    <n v="1"/>
    <n v="0"/>
    <n v="1"/>
    <n v="326"/>
    <s v="21090282100037"/>
    <s v="ECOLE DE NIVEAU ELEMENTAIRE"/>
  </r>
  <r>
    <s v="0090384U"/>
    <s v="Ecole"/>
    <x v="0"/>
    <s v="Ecole maternelle Charles Perrault"/>
    <s v="Rue des Ecoles "/>
    <s v="09700 SAVERDUN"/>
    <s v="Saverdun"/>
    <x v="90"/>
    <s v="Toulouse"/>
    <x v="3"/>
    <n v="1"/>
    <n v="0"/>
    <n v="1"/>
    <n v="0"/>
    <n v="0"/>
    <n v="172"/>
    <s v="21090282100060"/>
    <s v="ECOLE MATERNELLE"/>
  </r>
  <r>
    <s v="0090386W"/>
    <s v="Ecole"/>
    <x v="0"/>
    <s v="Ecole primaire"/>
    <s v=" LE VILLAGE"/>
    <s v="09110 SAVIGNAC LES ORMEAUX"/>
    <s v="Savignac-les-Ormeaux"/>
    <x v="90"/>
    <s v="Toulouse"/>
    <x v="3"/>
    <n v="1"/>
    <n v="1"/>
    <n v="0"/>
    <n v="0"/>
    <n v="0"/>
    <n v="34"/>
    <s v="21090283900021"/>
    <s v="ECOLE DE NIVEAU ELEMENTAIRE"/>
  </r>
  <r>
    <s v="0090387X"/>
    <s v="Ecole"/>
    <x v="0"/>
    <s v="Ecole primaire"/>
    <s v=" LE VILLAGE"/>
    <s v="09120 SEGURA"/>
    <s v="Ségura"/>
    <x v="90"/>
    <s v="Toulouse"/>
    <x v="3"/>
    <n v="1"/>
    <n v="1"/>
    <n v="0"/>
    <n v="0"/>
    <n v="0"/>
    <n v="26"/>
    <s v="21090284700024"/>
    <s v="ECOLE DE NIVEAU ELEMENTAIRE"/>
  </r>
  <r>
    <s v="0090388Y"/>
    <s v="Ecole"/>
    <x v="0"/>
    <s v="Ecole élémentaire"/>
    <s v="1 CHEMIN DU BOURBOU "/>
    <s v="09140 SEIX"/>
    <s v="Seix"/>
    <x v="90"/>
    <s v="Toulouse"/>
    <x v="3"/>
    <n v="0"/>
    <n v="1"/>
    <n v="1"/>
    <n v="0"/>
    <n v="0"/>
    <n v="26"/>
    <s v="21090285400038"/>
    <s v="ECOLE DE NIVEAU ELEMENTAIRE"/>
  </r>
  <r>
    <s v="0090389Z"/>
    <s v="Ecole"/>
    <x v="0"/>
    <s v="Ecole maternelle"/>
    <s v="Rue Fons de Seix "/>
    <s v="09140 SEIX"/>
    <s v="Seix"/>
    <x v="90"/>
    <s v="Toulouse"/>
    <x v="3"/>
    <n v="1"/>
    <n v="0"/>
    <n v="1"/>
    <n v="0"/>
    <n v="0"/>
    <n v="28"/>
    <s v="21090285400046"/>
    <s v="ECOLE MATERNELLE"/>
  </r>
  <r>
    <s v="0090393D"/>
    <s v="Ecole"/>
    <x v="0"/>
    <s v="Ecole primaire"/>
    <s v="Avenue Alphonse Sentein "/>
    <s v="09800 SENTEIN"/>
    <s v="Sentein"/>
    <x v="90"/>
    <s v="Toulouse"/>
    <x v="3"/>
    <n v="1"/>
    <n v="1"/>
    <n v="0"/>
    <n v="0"/>
    <n v="0"/>
    <n v="24"/>
    <s v="21090290400023"/>
    <s v="ECOLE DE NIVEAU ELEMENTAIRE"/>
  </r>
  <r>
    <s v="0090396G"/>
    <s v="Ecole"/>
    <x v="0"/>
    <s v="Ecole primaire"/>
    <s v="VILLAGE "/>
    <s v="09000 SERRES SUR ARGET"/>
    <s v="Serres-sur-Arget"/>
    <x v="90"/>
    <s v="Toulouse"/>
    <x v="3"/>
    <n v="1"/>
    <n v="1"/>
    <n v="1"/>
    <n v="0"/>
    <n v="0"/>
    <n v="59"/>
    <s v="21090293800021"/>
    <s v="ECOLE DE NIVEAU ELEMENTAIRE"/>
  </r>
  <r>
    <s v="0090401M"/>
    <s v="Ecole"/>
    <x v="0"/>
    <s v="Ecole élémentaire"/>
    <s v=" LE VILLAGE"/>
    <s v="09140 SOUEIX ROGALLE"/>
    <s v="Soueix-Rogalle"/>
    <x v="90"/>
    <s v="Toulouse"/>
    <x v="3"/>
    <n v="0"/>
    <n v="1"/>
    <n v="0"/>
    <n v="0"/>
    <n v="0"/>
    <n v="24"/>
    <s v="21090299500039"/>
    <s v="ECOLE DE NIVEAU ELEMENTAIRE"/>
  </r>
  <r>
    <s v="0090404R"/>
    <s v="Ecole"/>
    <x v="0"/>
    <s v="Ecole primaire"/>
    <s v=" VILLAGE"/>
    <s v="09320 SOULAN"/>
    <s v="Soulan"/>
    <x v="90"/>
    <s v="Toulouse"/>
    <x v="3"/>
    <n v="1"/>
    <n v="1"/>
    <n v="0"/>
    <n v="0"/>
    <n v="0"/>
    <n v="35"/>
    <s v="21090301900029"/>
    <s v="ECOLE DE NIVEAU ELEMENTAIRE"/>
  </r>
  <r>
    <s v="0090406T"/>
    <s v="Ecole"/>
    <x v="0"/>
    <s v="Ecole élémentaire Le Pradelet"/>
    <s v="30 avenue Victor Pilhes "/>
    <s v="09400 TARASCON SUR ARIEGE"/>
    <s v="Tarascon-sur-Ariège"/>
    <x v="90"/>
    <s v="Toulouse"/>
    <x v="3"/>
    <n v="0"/>
    <n v="1"/>
    <n v="1"/>
    <n v="0"/>
    <n v="1"/>
    <n v="161"/>
    <s v="21090306800059"/>
    <s v="ECOLE DE NIVEAU ELEMENTAIRE"/>
  </r>
  <r>
    <s v="0090408V"/>
    <s v="Ecole"/>
    <x v="0"/>
    <s v="Ecole maternelle Le Pradelet"/>
    <s v="Rue Fontanelles "/>
    <s v="09400 TARASCON SUR ARIEGE"/>
    <s v="Tarascon-sur-Ariège"/>
    <x v="90"/>
    <s v="Toulouse"/>
    <x v="3"/>
    <n v="1"/>
    <n v="0"/>
    <n v="0"/>
    <n v="0"/>
    <n v="0"/>
    <n v="94"/>
    <s v="21090306800067"/>
    <s v="ECOLE MATERNELLE"/>
  </r>
  <r>
    <s v="0090412Z"/>
    <s v="Ecole"/>
    <x v="0"/>
    <s v="Ecole élémentaire"/>
    <s v=" LE VILLAGE"/>
    <s v="09500 TEILHET"/>
    <s v="Teilhet"/>
    <x v="90"/>
    <s v="Toulouse"/>
    <x v="3"/>
    <n v="0"/>
    <n v="1"/>
    <n v="0"/>
    <n v="0"/>
    <n v="0"/>
    <n v="25"/>
    <s v="21090309200026"/>
    <s v="ECOLE DE NIVEAU ELEMENTAIRE"/>
  </r>
  <r>
    <s v="0090414B"/>
    <s v="Ecole"/>
    <x v="0"/>
    <s v="Ecole élémentaire"/>
    <s v="12 chemin du Stade "/>
    <s v="09100 LA TOUR DU CRIEU"/>
    <s v="La Tour-du-Crieu"/>
    <x v="90"/>
    <s v="Toulouse"/>
    <x v="3"/>
    <n v="0"/>
    <n v="1"/>
    <n v="1"/>
    <n v="0"/>
    <n v="0"/>
    <n v="219"/>
    <s v="21090312600048"/>
    <s v="ECOLE DE NIVEAU ELEMENTAIRE"/>
  </r>
  <r>
    <s v="0090417E"/>
    <s v="Ecole"/>
    <x v="0"/>
    <s v="Ecole élémentaire"/>
    <s v="1 AVENUE DE L'EGLISE "/>
    <s v="09500 TOURTROL"/>
    <s v="Tourtrol"/>
    <x v="90"/>
    <s v="Toulouse"/>
    <x v="3"/>
    <n v="0"/>
    <n v="1"/>
    <n v="0"/>
    <n v="0"/>
    <n v="0"/>
    <n v="26"/>
    <s v="21090314200029"/>
    <s v="ECOLE DE NIVEAU ELEMENTAIRE"/>
  </r>
  <r>
    <s v="0090423L"/>
    <s v="Ecole"/>
    <x v="0"/>
    <s v="Ecole primaire"/>
    <s v="Hameau de Le Trein "/>
    <s v="09140 USTOU"/>
    <s v="Ustou"/>
    <x v="90"/>
    <s v="Toulouse"/>
    <x v="3"/>
    <n v="1"/>
    <n v="1"/>
    <n v="0"/>
    <n v="0"/>
    <n v="0"/>
    <n v="13"/>
    <s v="21090322500030"/>
    <s v="ECOLE DE NIVEAU ELEMENTAIRE"/>
  </r>
  <r>
    <s v="0090426P"/>
    <s v="Ecole"/>
    <x v="0"/>
    <s v="Ecole primaire Groupe 1 Paul Delpech"/>
    <s v="29 avenue de Pamiers "/>
    <s v="09120 VARILHES"/>
    <s v="Varilhes"/>
    <x v="90"/>
    <s v="Toulouse"/>
    <x v="3"/>
    <n v="1"/>
    <n v="1"/>
    <n v="0"/>
    <n v="0"/>
    <n v="0"/>
    <n v="218"/>
    <s v="21090324100052"/>
    <s v="ECOLE DE NIVEAU ELEMENTAIRE"/>
  </r>
  <r>
    <s v="0090429T"/>
    <s v="Ecole"/>
    <x v="0"/>
    <s v="Ecole primaire"/>
    <s v="Rue Keich "/>
    <s v="09400 QUIE"/>
    <s v="Quié"/>
    <x v="90"/>
    <s v="Toulouse"/>
    <x v="3"/>
    <n v="1"/>
    <n v="1"/>
    <n v="0"/>
    <n v="0"/>
    <n v="0"/>
    <n v="38"/>
    <s v="21090240900031"/>
    <s v="ECOLE DE NIVEAU ELEMENTAIRE"/>
  </r>
  <r>
    <s v="0090430U"/>
    <s v="Ecole"/>
    <x v="0"/>
    <s v="Ecole élémentaire"/>
    <s v=" LA PLACE"/>
    <s v="09400 RABAT LES TROIS SEIGNEURS"/>
    <s v="Rabat-les-Trois-Seigneurs"/>
    <x v="90"/>
    <s v="Toulouse"/>
    <x v="3"/>
    <n v="0"/>
    <n v="1"/>
    <n v="0"/>
    <n v="0"/>
    <n v="0"/>
    <n v="22"/>
    <s v="21090241700026"/>
    <s v="ECOLE DE NIVEAU ELEMENTAIRE"/>
  </r>
  <r>
    <s v="0090431V"/>
    <s v="Ecole"/>
    <x v="0"/>
    <s v="Ecole primaire"/>
    <s v="Rue des Ecoles "/>
    <s v="09500 RIEUCROS"/>
    <s v="Rieucros"/>
    <x v="90"/>
    <s v="Toulouse"/>
    <x v="3"/>
    <n v="1"/>
    <n v="1"/>
    <n v="1"/>
    <n v="0"/>
    <n v="0"/>
    <n v="73"/>
    <s v="21090244100026"/>
    <s v="ECOLE DE NIVEAU ELEMENTAIRE"/>
  </r>
  <r>
    <s v="0090432W"/>
    <s v="Ecole"/>
    <x v="0"/>
    <s v="Ecole primaire"/>
    <s v="10 RUE ECOLE "/>
    <s v="09120 RIEUX DE PELLEPORT"/>
    <s v="Rieux-de-Pelleport"/>
    <x v="90"/>
    <s v="Toulouse"/>
    <x v="3"/>
    <n v="1"/>
    <n v="1"/>
    <n v="1"/>
    <n v="0"/>
    <n v="0"/>
    <n v="128"/>
    <s v="21090245800020"/>
    <s v="ECOLE DE NIVEAU ELEMENTAIRE"/>
  </r>
  <r>
    <s v="0090433X"/>
    <s v="Ecole"/>
    <x v="0"/>
    <s v="Ecole primaire"/>
    <s v="Avenue Rhin et Danube "/>
    <s v="09420 RIMONT"/>
    <s v="Rimont"/>
    <x v="90"/>
    <s v="Toulouse"/>
    <x v="3"/>
    <n v="1"/>
    <n v="1"/>
    <n v="0"/>
    <n v="0"/>
    <n v="0"/>
    <n v="44"/>
    <s v="21090246600023"/>
    <s v="ECOLE DE NIVEAU ELEMENTAIRE"/>
  </r>
  <r>
    <s v="0090441F"/>
    <s v="Ecole"/>
    <x v="0"/>
    <s v="Ecole élémentaire"/>
    <s v="1 PLACE PRADET "/>
    <s v="09350 SABARAT"/>
    <s v="Sabarat"/>
    <x v="90"/>
    <s v="Toulouse"/>
    <x v="3"/>
    <n v="0"/>
    <n v="1"/>
    <n v="0"/>
    <n v="0"/>
    <n v="0"/>
    <n v="26"/>
    <s v="21090253200022"/>
    <s v="ECOLE DE NIVEAU ELEMENTAIRE"/>
  </r>
  <r>
    <s v="0090442G"/>
    <s v="Ecole"/>
    <x v="0"/>
    <s v="Ecole primaire"/>
    <s v="12 route des Pujols "/>
    <s v="09100 ST AMADOU"/>
    <s v="Saint-Amadou"/>
    <x v="90"/>
    <s v="Toulouse"/>
    <x v="3"/>
    <n v="1"/>
    <n v="1"/>
    <n v="0"/>
    <n v="0"/>
    <n v="0"/>
    <n v="24"/>
    <s v="21090254000025"/>
    <s v="ECOLE DE NIVEAU ELEMENTAIRE"/>
  </r>
  <r>
    <s v="0090445K"/>
    <s v="Ecole"/>
    <x v="0"/>
    <s v="Ecole primaire"/>
    <s v="Route de Saint-Girons "/>
    <s v="09230 STE CROIX VOLVESTRE"/>
    <s v="Sainte-Croix-Volvestre"/>
    <x v="90"/>
    <s v="Toulouse"/>
    <x v="3"/>
    <n v="1"/>
    <n v="1"/>
    <n v="1"/>
    <n v="0"/>
    <n v="0"/>
    <n v="65"/>
    <s v="21090257300026"/>
    <s v="ECOLE DE NIVEAU ELEMENTAIRE"/>
  </r>
  <r>
    <s v="0090446L"/>
    <s v="Ecole"/>
    <x v="0"/>
    <s v="Ecole élémentaire"/>
    <s v="2 allées des Ecoliers "/>
    <s v="09120 ST FELIX DE RIEUTORD"/>
    <s v="Saint-Félix-de-Rieutord"/>
    <x v="90"/>
    <s v="Toulouse"/>
    <x v="3"/>
    <n v="0"/>
    <n v="1"/>
    <n v="0"/>
    <n v="0"/>
    <n v="0"/>
    <n v="48"/>
    <s v="21090258100029"/>
    <s v="ECOLE DE NIVEAU ELEMENTAIRE"/>
  </r>
  <r>
    <s v="0090448N"/>
    <s v="Ecole"/>
    <x v="0"/>
    <s v="Ecole élémentaire St Alary"/>
    <s v="Place Jean Ibanes "/>
    <s v="09200 ST GIRONS"/>
    <s v="Saint-Girons"/>
    <x v="90"/>
    <s v="Toulouse"/>
    <x v="3"/>
    <n v="0"/>
    <n v="1"/>
    <n v="1"/>
    <n v="0"/>
    <n v="1"/>
    <n v="77"/>
    <s v="21090261500108"/>
    <s v="ECOLE DE NIVEAU ELEMENTAIRE"/>
  </r>
  <r>
    <s v="0090449P"/>
    <s v="Ecole"/>
    <x v="0"/>
    <s v="Ecole élémentaire Henri Maurel"/>
    <s v="Boulevard Frédéric Arnaud "/>
    <s v="09200 ST GIRONS"/>
    <s v="Saint-Girons"/>
    <x v="90"/>
    <s v="Toulouse"/>
    <x v="3"/>
    <n v="0"/>
    <n v="1"/>
    <n v="1"/>
    <n v="0"/>
    <n v="1"/>
    <n v="103"/>
    <s v="21090261500033"/>
    <s v="ECOLE DE NIVEAU ELEMENTAIRE"/>
  </r>
  <r>
    <s v="0090450R"/>
    <s v="Ecole"/>
    <x v="0"/>
    <s v="Ecole maternelle Guynemer"/>
    <s v="Place Guynemer "/>
    <s v="09200 ST GIRONS"/>
    <s v="Saint-Girons"/>
    <x v="90"/>
    <s v="Toulouse"/>
    <x v="3"/>
    <n v="1"/>
    <n v="0"/>
    <n v="1"/>
    <n v="0"/>
    <n v="0"/>
    <n v="90"/>
    <s v="21090261500074"/>
    <s v="ECOLE MATERNELLE"/>
  </r>
  <r>
    <s v="0090453U"/>
    <s v="Ecole"/>
    <x v="0"/>
    <s v="Ecole primaire Groupe de Lédar"/>
    <s v="Avenue Rhin-et-Danube "/>
    <s v="09200 ST GIRONS"/>
    <s v="Saint-Girons"/>
    <x v="90"/>
    <s v="Toulouse"/>
    <x v="3"/>
    <n v="1"/>
    <n v="1"/>
    <n v="0"/>
    <n v="0"/>
    <n v="0"/>
    <n v="146"/>
    <s v="21090261500066"/>
    <s v="ECOLE DE NIVEAU ELEMENTAIRE"/>
  </r>
  <r>
    <s v="0090459A"/>
    <s v="Ecole"/>
    <x v="0"/>
    <s v="Ecole élémentaire"/>
    <s v="Route du Stade "/>
    <s v="09000 ST JEAN DE VERGES"/>
    <s v="Saint-Jean-de-Verges"/>
    <x v="90"/>
    <s v="Toulouse"/>
    <x v="3"/>
    <n v="0"/>
    <n v="1"/>
    <n v="0"/>
    <n v="0"/>
    <n v="0"/>
    <n v="137"/>
    <s v="21090264900024"/>
    <s v="ECOLE DE NIVEAU ELEMENTAIRE"/>
  </r>
  <r>
    <s v="0090460B"/>
    <s v="Ecole"/>
    <x v="0"/>
    <s v="Ecole élémentaire"/>
    <s v="Rue de la République "/>
    <s v="09100 ST JEAN DU FALGA"/>
    <s v="Saint-Jean-du-Falga"/>
    <x v="90"/>
    <s v="Toulouse"/>
    <x v="3"/>
    <n v="0"/>
    <n v="1"/>
    <n v="1"/>
    <n v="0"/>
    <n v="0"/>
    <n v="153"/>
    <s v="21090265600037"/>
    <s v="ECOLE DE NIVEAU ELEMENTAIRE"/>
  </r>
  <r>
    <s v="0090465G"/>
    <s v="Ecole"/>
    <x v="0"/>
    <s v="Ecole primaire"/>
    <s v="Route Miguet "/>
    <s v="09190 ST LIZIER"/>
    <s v="Saint-Lizier"/>
    <x v="90"/>
    <s v="Toulouse"/>
    <x v="3"/>
    <n v="1"/>
    <n v="1"/>
    <n v="0"/>
    <n v="0"/>
    <n v="0"/>
    <n v="216"/>
    <s v="21090268000029"/>
    <s v="ECOLE DE NIVEAU ELEMENTAIRE"/>
  </r>
  <r>
    <s v="0090468K"/>
    <s v="Ecole"/>
    <x v="0"/>
    <s v="Ecole élémentaire"/>
    <s v="VILLAGE "/>
    <s v="09000 ST MARTIN DE CARALP"/>
    <s v="Saint-Martin-de-Caralp"/>
    <x v="90"/>
    <s v="Toulouse"/>
    <x v="3"/>
    <n v="0"/>
    <n v="1"/>
    <n v="0"/>
    <n v="0"/>
    <n v="0"/>
    <n v="17"/>
    <s v="21090269800021"/>
    <s v="ECOLE DE NIVEAU ELEMENTAIRE"/>
  </r>
  <r>
    <s v="0090469L"/>
    <s v="Ecole"/>
    <x v="0"/>
    <s v="Ecole élémentaire"/>
    <s v="Route de Pamiers "/>
    <s v="09100 ST MARTIN D OYDES"/>
    <s v="Saint-Martin-d'Oydes"/>
    <x v="90"/>
    <s v="Toulouse"/>
    <x v="3"/>
    <n v="0"/>
    <n v="1"/>
    <n v="0"/>
    <n v="0"/>
    <n v="0"/>
    <n v="20"/>
    <s v="21090270600022"/>
    <s v="ECOLE DE NIVEAU ELEMENTAIRE"/>
  </r>
  <r>
    <s v="0090473R"/>
    <s v="Ecole"/>
    <x v="0"/>
    <s v="Ecole maternelle"/>
    <s v="Village "/>
    <s v="09000 ST PIERRE DE RIVIERE"/>
    <s v="Saint-Pierre-de-Rivière"/>
    <x v="90"/>
    <s v="Toulouse"/>
    <x v="3"/>
    <n v="1"/>
    <n v="0"/>
    <n v="0"/>
    <n v="0"/>
    <n v="0"/>
    <n v="53"/>
    <s v="21090273000022"/>
    <s v="ECOLE MATERNELLE"/>
  </r>
  <r>
    <s v="0090474S"/>
    <s v="Ecole"/>
    <x v="0"/>
    <s v="Ecole élémentaire"/>
    <s v="52 avenue Soularac "/>
    <s v="09500 ST QUENTIN LA TOUR"/>
    <s v="Saint-Quentin-la-Tour"/>
    <x v="90"/>
    <s v="Toulouse"/>
    <x v="3"/>
    <n v="0"/>
    <n v="1"/>
    <n v="0"/>
    <n v="0"/>
    <n v="0"/>
    <n v="20"/>
    <s v="21090274800024"/>
    <s v="ECOLE DE NIVEAU ELEMENTAIRE"/>
  </r>
  <r>
    <s v="0090475T"/>
    <s v="Ecole"/>
    <x v="0"/>
    <s v="Ecole élémentaire"/>
    <s v="1 RUE DE L'EGLISE "/>
    <s v="09700 ST QUIRC"/>
    <s v="Saint-Quirc"/>
    <x v="90"/>
    <s v="Toulouse"/>
    <x v="3"/>
    <n v="0"/>
    <n v="1"/>
    <n v="0"/>
    <n v="0"/>
    <n v="0"/>
    <n v="21"/>
    <s v="21090275500029"/>
    <s v="ECOLE DE NIVEAU ELEMENTAIRE"/>
  </r>
  <r>
    <s v="0090477V"/>
    <s v="Ecole"/>
    <x v="0"/>
    <s v="Ecole primaire"/>
    <s v="3 porte Croix Auzenac "/>
    <s v="09210 ST YBARS"/>
    <s v="Saint-Ybars"/>
    <x v="90"/>
    <s v="Toulouse"/>
    <x v="3"/>
    <n v="1"/>
    <n v="1"/>
    <n v="1"/>
    <n v="0"/>
    <n v="0"/>
    <n v="104"/>
    <s v="21090277100026"/>
    <s v="ECOLE DE NIVEAU ELEMENTAIRE"/>
  </r>
  <r>
    <s v="0090483B"/>
    <s v="Ecole"/>
    <x v="0"/>
    <s v="Ecole maternelle"/>
    <s v="Rue de la République "/>
    <s v="09100 ST JEAN DU FALGA"/>
    <s v="Saint-Jean-du-Falga"/>
    <x v="90"/>
    <s v="Toulouse"/>
    <x v="3"/>
    <n v="1"/>
    <n v="0"/>
    <n v="1"/>
    <n v="0"/>
    <n v="0"/>
    <n v="89"/>
    <s v="21090265600029"/>
    <s v="ECOLE MATERNELLE"/>
  </r>
  <r>
    <s v="0090487F"/>
    <s v="Ecole"/>
    <x v="0"/>
    <s v="Ecole primaire"/>
    <s v="Avenue Aristide Bergès "/>
    <s v="09190 LORP SENTARAILLE"/>
    <s v="Lorp-Sentaraille"/>
    <x v="90"/>
    <s v="Toulouse"/>
    <x v="3"/>
    <n v="1"/>
    <n v="1"/>
    <n v="0"/>
    <n v="0"/>
    <n v="0"/>
    <n v="165"/>
    <s v="21090289600021"/>
    <s v="ECOLE DE NIVEAU ELEMENTAIRE"/>
  </r>
  <r>
    <s v="0090503Y"/>
    <s v="Ecole"/>
    <x v="0"/>
    <s v="Ecole primaire"/>
    <s v="Place Delpech "/>
    <s v="09100 BONNAC"/>
    <s v="Bonnac"/>
    <x v="90"/>
    <s v="Toulouse"/>
    <x v="3"/>
    <n v="1"/>
    <n v="1"/>
    <n v="0"/>
    <n v="0"/>
    <n v="0"/>
    <n v="71"/>
    <s v="21090060100027"/>
    <s v="ECOLE DE NIVEAU ELEMENTAIRE"/>
  </r>
  <r>
    <s v="0090509E"/>
    <s v="Ecole"/>
    <x v="0"/>
    <s v="Ecole primaire"/>
    <s v="Rue des Ecoles "/>
    <s v="09600 LERAN"/>
    <s v="Léran"/>
    <x v="90"/>
    <s v="Toulouse"/>
    <x v="3"/>
    <n v="1"/>
    <n v="1"/>
    <n v="0"/>
    <n v="0"/>
    <n v="0"/>
    <n v="65"/>
    <s v="21090161700030"/>
    <s v="ECOLE DE NIVEAU ELEMENTAIRE"/>
  </r>
  <r>
    <s v="0090517N"/>
    <s v="Ecole"/>
    <x v="0"/>
    <s v="Ecole primaire"/>
    <s v="42 bis avenue Foix "/>
    <s v="09000 ST PAUL DE JARRAT"/>
    <s v="Saint-Paul-de-Jarrat"/>
    <x v="90"/>
    <s v="Toulouse"/>
    <x v="3"/>
    <n v="1"/>
    <n v="1"/>
    <n v="0"/>
    <n v="0"/>
    <n v="0"/>
    <n v="153"/>
    <s v="21090272200029"/>
    <s v="ECOLE DE NIVEAU ELEMENTAIRE"/>
  </r>
  <r>
    <s v="0090518P"/>
    <s v="Ecole"/>
    <x v="0"/>
    <s v="Ecole primaire"/>
    <s v="Place des Tilleuls "/>
    <s v="09400 SAURAT"/>
    <s v="Saurat"/>
    <x v="90"/>
    <s v="Toulouse"/>
    <x v="3"/>
    <n v="1"/>
    <n v="1"/>
    <n v="0"/>
    <n v="0"/>
    <n v="0"/>
    <n v="67"/>
    <s v="21090280500022"/>
    <s v="ECOLE DE NIVEAU ELEMENTAIRE"/>
  </r>
  <r>
    <s v="0090526Y"/>
    <s v="Ecole"/>
    <x v="1"/>
    <s v="Ecole primaire privée Jeanne d'Arc"/>
    <s v="19 rue Sebile "/>
    <s v="09300 LAVELANET"/>
    <s v="Lavelanet"/>
    <x v="90"/>
    <s v="Toulouse"/>
    <x v="3"/>
    <n v="1"/>
    <n v="1"/>
    <n v="1"/>
    <n v="0"/>
    <n v="0"/>
    <n v="138"/>
    <s v="77666270200021"/>
    <s v="ECOLE DE NIVEAU ELEMENTAIRE"/>
  </r>
  <r>
    <s v="0090531D"/>
    <s v="Ecole"/>
    <x v="1"/>
    <s v="Ecole primaire privée Jeanne d'Arc"/>
    <s v="30 rue Piconnières "/>
    <s v="09100 PAMIERS"/>
    <s v="Pamiers"/>
    <x v="90"/>
    <s v="Toulouse"/>
    <x v="3"/>
    <n v="1"/>
    <n v="1"/>
    <n v="1"/>
    <n v="0"/>
    <n v="1"/>
    <n v="129"/>
    <s v="77667400400010"/>
    <s v="ECOLE DE NIVEAU ELEMENTAIRE"/>
  </r>
  <r>
    <s v="0090533F"/>
    <s v="Ecole"/>
    <x v="1"/>
    <s v="Ecole primaire privée Notre-Dame"/>
    <s v="3 place des Cordeliers "/>
    <s v="09100 PAMIERS"/>
    <s v="Pamiers"/>
    <x v="90"/>
    <s v="Toulouse"/>
    <x v="3"/>
    <n v="1"/>
    <n v="1"/>
    <n v="1"/>
    <n v="1"/>
    <n v="0"/>
    <n v="262"/>
    <s v="77667398000020"/>
    <s v="ECOLE DE NIVEAU ELEMENTAIRE"/>
  </r>
  <r>
    <s v="0090534G"/>
    <s v="Ecole"/>
    <x v="1"/>
    <s v="Ecole primaire privée Jean XXIII"/>
    <s v="7 avenue de Foix "/>
    <s v="09100 PAMIERS"/>
    <s v="Pamiers"/>
    <x v="90"/>
    <s v="Toulouse"/>
    <x v="3"/>
    <n v="1"/>
    <n v="1"/>
    <n v="1"/>
    <n v="1"/>
    <n v="0"/>
    <n v="239"/>
    <s v="77667399800014"/>
    <s v="ECOLE DE NIVEAU ELEMENTAIRE"/>
  </r>
  <r>
    <s v="0090536J"/>
    <s v="Ecole"/>
    <x v="1"/>
    <s v="Ecole primaire privée Sacré Coeur"/>
    <s v="57 boulevard Frédéric Arnaud "/>
    <s v="09200 ST GIRONS"/>
    <s v="Saint-Girons"/>
    <x v="90"/>
    <s v="Toulouse"/>
    <x v="3"/>
    <n v="1"/>
    <n v="1"/>
    <n v="1"/>
    <n v="1"/>
    <n v="0"/>
    <n v="103"/>
    <s v="77668023300025"/>
    <s v="ECOLE DE NIVEAU ELEMENTAIRE"/>
  </r>
  <r>
    <s v="0090538L"/>
    <s v="Ecole"/>
    <x v="0"/>
    <s v="Ecole primaire"/>
    <s v=" VILLAGE"/>
    <s v="09200 MOULIS"/>
    <s v="Moulis"/>
    <x v="90"/>
    <s v="Toulouse"/>
    <x v="3"/>
    <n v="1"/>
    <n v="1"/>
    <n v="0"/>
    <n v="0"/>
    <n v="0"/>
    <n v="69"/>
    <s v="21090214400026"/>
    <s v="ECOLE DE NIVEAU ELEMENTAIRE"/>
  </r>
  <r>
    <s v="0090540N"/>
    <s v="Ecole"/>
    <x v="0"/>
    <s v="Ecole primaire"/>
    <s v="15 rue des Ecoles HAMEAU DE GINABAT"/>
    <s v="09000 MONTOULIEU"/>
    <s v="Montoulieu"/>
    <x v="90"/>
    <s v="Toulouse"/>
    <x v="3"/>
    <n v="1"/>
    <n v="1"/>
    <n v="0"/>
    <n v="0"/>
    <n v="0"/>
    <n v="36"/>
    <s v="21090210200024"/>
    <s v="ECOLE DE NIVEAU ELEMENTAIRE"/>
  </r>
  <r>
    <s v="0090541P"/>
    <s v="Ecole"/>
    <x v="0"/>
    <s v="Ecole primaire Groupe Paul Bert"/>
    <s v=" LE CAPITANY"/>
    <s v="09000 FOIX"/>
    <s v="Foix"/>
    <x v="90"/>
    <s v="Toulouse"/>
    <x v="3"/>
    <n v="1"/>
    <n v="1"/>
    <n v="0"/>
    <n v="0"/>
    <n v="0"/>
    <n v="151"/>
    <s v="21090122900075"/>
    <s v="ECOLE DE NIVEAU ELEMENTAIRE"/>
  </r>
  <r>
    <s v="0090547W"/>
    <s v="Ecole"/>
    <x v="0"/>
    <s v="Ecole maternelle"/>
    <s v="12 chemin du Stade "/>
    <s v="09100 LA TOUR DU CRIEU"/>
    <s v="La Tour-du-Crieu"/>
    <x v="90"/>
    <s v="Toulouse"/>
    <x v="3"/>
    <n v="1"/>
    <n v="0"/>
    <n v="1"/>
    <n v="0"/>
    <n v="0"/>
    <n v="112"/>
    <s v="21090312600022"/>
    <s v="ECOLE MATERNELLE"/>
  </r>
  <r>
    <s v="0090551A"/>
    <s v="Ecole"/>
    <x v="0"/>
    <s v="Ecole primaire Roland Andry"/>
    <s v="105 CHEMIN MARTINET "/>
    <s v="09300 VILLENEUVE D OLMES"/>
    <s v="Villeneuve-d'Olmes"/>
    <x v="90"/>
    <s v="Toulouse"/>
    <x v="3"/>
    <n v="1"/>
    <n v="1"/>
    <n v="0"/>
    <n v="0"/>
    <n v="0"/>
    <n v="89"/>
    <s v="21090336500034"/>
    <s v="ECOLE DE NIVEAU ELEMENTAIRE"/>
  </r>
  <r>
    <s v="0090578E"/>
    <s v="Ecole"/>
    <x v="0"/>
    <s v="Ecole maternelle"/>
    <s v="Place de la République "/>
    <s v="09340 VERNIOLLE"/>
    <s v="Verniolle"/>
    <x v="90"/>
    <s v="Toulouse"/>
    <x v="3"/>
    <n v="1"/>
    <n v="0"/>
    <n v="1"/>
    <n v="0"/>
    <n v="0"/>
    <n v="80"/>
    <s v="21090332400023"/>
    <s v="ECOLE MATERNELLE"/>
  </r>
  <r>
    <s v="0090616W"/>
    <s v="Ecole"/>
    <x v="0"/>
    <s v="Ecole primaire publique"/>
    <s v=" VILLAGE"/>
    <s v="09120 MONTEGUT PLANTAUREL"/>
    <s v="Montégut-Plantaurel"/>
    <x v="90"/>
    <s v="Toulouse"/>
    <x v="3"/>
    <n v="1"/>
    <n v="1"/>
    <n v="1"/>
    <n v="0"/>
    <n v="0"/>
    <n v="39"/>
    <s v="21090202900029"/>
    <s v="ECOLE MATERNELLE"/>
  </r>
  <r>
    <s v="0090621B"/>
    <s v="Ecole"/>
    <x v="0"/>
    <s v="Ecole élémentaire"/>
    <s v="Village "/>
    <s v="09320 BIERT"/>
    <s v="Biert"/>
    <x v="90"/>
    <s v="Toulouse"/>
    <x v="3"/>
    <n v="0"/>
    <n v="1"/>
    <n v="0"/>
    <n v="0"/>
    <n v="0"/>
    <n v="24"/>
    <s v="21090057700029"/>
    <s v="ECOLE DE NIVEAU ELEMENTAIRE"/>
  </r>
  <r>
    <s v="0090624E"/>
    <s v="Ecole"/>
    <x v="0"/>
    <s v="Ecole maternelle"/>
    <s v=" VILLAGE"/>
    <s v="09300 CARLA DE ROQUEFORT"/>
    <s v="Carla-de-Roquefort"/>
    <x v="90"/>
    <s v="Toulouse"/>
    <x v="3"/>
    <n v="1"/>
    <n v="0"/>
    <n v="0"/>
    <n v="0"/>
    <n v="0"/>
    <n v="14"/>
    <s v="21090080900042"/>
    <s v="ECOLE MATERNELLE"/>
  </r>
  <r>
    <s v="0090625F"/>
    <s v="Ecole"/>
    <x v="0"/>
    <s v="Ecole élémentaire"/>
    <s v="VILLAGE "/>
    <s v="09800 ORGIBET"/>
    <s v="Orgibet"/>
    <x v="90"/>
    <s v="Toulouse"/>
    <x v="3"/>
    <n v="0"/>
    <n v="1"/>
    <n v="0"/>
    <n v="0"/>
    <n v="0"/>
    <n v="15"/>
    <s v="21090219300023"/>
    <s v="ECOLE DE NIVEAU ELEMENTAIRE"/>
  </r>
  <r>
    <s v="0090626G"/>
    <s v="Ecole"/>
    <x v="0"/>
    <s v="Ecole élémentaire"/>
    <s v="Quartier Enfontanges "/>
    <s v="09110 AX LES THERMES"/>
    <s v="Ax-les-Thermes"/>
    <x v="90"/>
    <s v="Toulouse"/>
    <x v="3"/>
    <n v="0"/>
    <n v="1"/>
    <n v="0"/>
    <n v="0"/>
    <n v="0"/>
    <n v="72"/>
    <s v="21090032000099"/>
    <s v="ECOLE DE NIVEAU ELEMENTAIRE"/>
  </r>
  <r>
    <s v="0090627H"/>
    <s v="Ecole"/>
    <x v="0"/>
    <s v="Ecole primaire"/>
    <s v=" VILLAGE"/>
    <s v="09400 MERCUS GARRABET"/>
    <s v="Mercus-Garrabet"/>
    <x v="90"/>
    <s v="Toulouse"/>
    <x v="3"/>
    <n v="1"/>
    <n v="1"/>
    <n v="0"/>
    <n v="0"/>
    <n v="0"/>
    <n v="89"/>
    <s v="21090188000059"/>
    <s v="ECOLE DE NIVEAU ELEMENTAIRE"/>
  </r>
  <r>
    <s v="0090633P"/>
    <s v="Ecole"/>
    <x v="1"/>
    <s v="Ecole primaire privée Saint-Maurice"/>
    <s v="2 rue du Maréchal Joffre "/>
    <s v="09500 MIREPOIX"/>
    <s v="Mirepoix"/>
    <x v="90"/>
    <s v="Toulouse"/>
    <x v="3"/>
    <n v="1"/>
    <n v="1"/>
    <n v="1"/>
    <n v="0"/>
    <n v="0"/>
    <n v="102"/>
    <s v="77666755200033"/>
    <s v="ECOLE DE NIVEAU ELEMENTAIRE"/>
  </r>
  <r>
    <s v="0090635S"/>
    <s v="Ecole"/>
    <x v="0"/>
    <s v="Ecole maternelle publique"/>
    <s v=" VILLAGE"/>
    <s v="09800 ST JEAN DU CASTILLONNAIS"/>
    <s v="Saint-Jean-du-Castillonnais"/>
    <x v="90"/>
    <s v="Toulouse"/>
    <x v="3"/>
    <n v="1"/>
    <n v="0"/>
    <n v="0"/>
    <n v="0"/>
    <n v="0"/>
    <n v="16"/>
    <s v="21090263100030"/>
    <s v="ECOLE MATERNELLE"/>
  </r>
  <r>
    <s v="0090662W"/>
    <s v="Ecole"/>
    <x v="0"/>
    <s v="Ecole élémentaire"/>
    <s v=" LE BOURG"/>
    <s v="09700 LISSAC"/>
    <s v="Lissac"/>
    <x v="90"/>
    <s v="Toulouse"/>
    <x v="3"/>
    <n v="0"/>
    <n v="1"/>
    <n v="0"/>
    <n v="0"/>
    <n v="0"/>
    <n v="22"/>
    <s v="21090170800029"/>
    <s v="ECOLE DE NIVEAU ELEMENTAIRE"/>
  </r>
  <r>
    <s v="0100083L"/>
    <s v="Ecole"/>
    <x v="0"/>
    <s v="Ecole élémentaire Arthur Bureau"/>
    <s v="3 bis rue Maréchal Joffre "/>
    <s v="10200 BAR SUR AUBE"/>
    <s v="Bar-sur-Aube"/>
    <x v="75"/>
    <s v="Reims"/>
    <x v="2"/>
    <n v="0"/>
    <n v="1"/>
    <n v="1"/>
    <n v="0"/>
    <n v="0"/>
    <n v="106"/>
    <s v="21100031000055"/>
    <s v="ECOLE DE NIVEAU ELEMENTAIRE"/>
  </r>
  <r>
    <s v="0100085N"/>
    <s v="Ecole"/>
    <x v="0"/>
    <s v="Ecole primaire Maurice Véchin"/>
    <s v="43 avenue du Général Leclerc "/>
    <s v="10200 BAR SUR AUBE"/>
    <s v="Bar-sur-Aube"/>
    <x v="75"/>
    <s v="Reims"/>
    <x v="2"/>
    <n v="1"/>
    <n v="1"/>
    <n v="1"/>
    <n v="0"/>
    <n v="1"/>
    <n v="161"/>
    <s v="21100031000063"/>
    <s v="ECOLE DE NIVEAU ELEMENTAIRE"/>
  </r>
  <r>
    <s v="0100086P"/>
    <s v="Ecole"/>
    <x v="0"/>
    <s v="Ecole maternelle Gambetta"/>
    <s v="3 boulevard Gambetta "/>
    <s v="10200 BAR SUR AUBE"/>
    <s v="Bar-sur-Aube"/>
    <x v="75"/>
    <s v="Reims"/>
    <x v="2"/>
    <n v="1"/>
    <n v="0"/>
    <n v="1"/>
    <n v="0"/>
    <n v="0"/>
    <n v="53"/>
    <s v="21100031000048"/>
    <s v="ECOLE MATERNELLE"/>
  </r>
  <r>
    <s v="0100087R"/>
    <s v="Ecole"/>
    <x v="0"/>
    <s v="Ecole élémentaire"/>
    <s v="13 GRANDE RUE "/>
    <s v="10200 AILLEVILLE"/>
    <s v="Ailleville"/>
    <x v="75"/>
    <s v="Reims"/>
    <x v="2"/>
    <n v="0"/>
    <n v="1"/>
    <n v="0"/>
    <n v="0"/>
    <n v="0"/>
    <n v="19"/>
    <s v="21100001300022"/>
    <s v="ECOLE DE NIVEAU ELEMENTAIRE"/>
  </r>
  <r>
    <s v="0100089T"/>
    <s v="Ecole"/>
    <x v="0"/>
    <s v="Ecole élémentaire"/>
    <s v="6 rue Blanche "/>
    <s v="10200 ARRENTIERES"/>
    <s v="Arrentières"/>
    <x v="75"/>
    <s v="Reims"/>
    <x v="2"/>
    <n v="0"/>
    <n v="1"/>
    <n v="0"/>
    <n v="0"/>
    <n v="0"/>
    <n v="45"/>
    <s v="21100010400029"/>
    <s v="ECOLE DE NIVEAU ELEMENTAIRE"/>
  </r>
  <r>
    <s v="0100092W"/>
    <s v="Ecole"/>
    <x v="0"/>
    <s v="Ecole élémentaire François Valory"/>
    <s v="2 rue Général de Gaulle "/>
    <s v="10310 BAYEL"/>
    <s v="Bayel"/>
    <x v="75"/>
    <s v="Reims"/>
    <x v="2"/>
    <n v="0"/>
    <n v="1"/>
    <n v="0"/>
    <n v="0"/>
    <n v="0"/>
    <n v="43"/>
    <s v="21100033600050"/>
    <s v="ECOLE DE NIVEAU ELEMENTAIRE"/>
  </r>
  <r>
    <s v="0100093X"/>
    <s v="Ecole"/>
    <x v="0"/>
    <s v="Ecole maternelle de la Tuilerie"/>
    <s v="16 rue de la Tuilerie "/>
    <s v="10310 BAYEL"/>
    <s v="Bayel"/>
    <x v="75"/>
    <s v="Reims"/>
    <x v="2"/>
    <n v="1"/>
    <n v="0"/>
    <n v="0"/>
    <n v="0"/>
    <n v="0"/>
    <n v="24"/>
    <s v="21100033600043"/>
    <s v="ECOLE MATERNELLE"/>
  </r>
  <r>
    <s v="0100131N"/>
    <s v="Ecole"/>
    <x v="0"/>
    <s v="Ecole primaire"/>
    <s v="1 rue des Sinelles "/>
    <s v="10340 BAGNEUX LA FOSSE"/>
    <s v="Bagneux-la-Fosse"/>
    <x v="75"/>
    <s v="Reims"/>
    <x v="2"/>
    <n v="1"/>
    <n v="1"/>
    <n v="1"/>
    <n v="0"/>
    <n v="0"/>
    <n v="60"/>
    <s v="21100023700068"/>
    <s v="ECOLE DE NIVEAU ELEMENTAIRE"/>
  </r>
  <r>
    <s v="0100136U"/>
    <s v="Ecole"/>
    <x v="0"/>
    <s v="Ecole primaire Georges Lapierre"/>
    <s v="Chemin départemental 97 "/>
    <s v="10400 BARBUISE"/>
    <s v="Barbuise"/>
    <x v="75"/>
    <s v="Reims"/>
    <x v="2"/>
    <n v="1"/>
    <n v="1"/>
    <n v="0"/>
    <n v="0"/>
    <n v="0"/>
    <n v="71"/>
    <s v="21100029400028"/>
    <s v="ECOLE DE NIVEAU ELEMENTAIRE"/>
  </r>
  <r>
    <s v="0100138W"/>
    <s v="Ecole"/>
    <x v="0"/>
    <s v="Ecole élémentaire Georges Leclerc"/>
    <s v="5 rue du Palais de Justice "/>
    <s v="10110 BAR SUR SEINE"/>
    <s v="Bar-sur-Seine"/>
    <x v="75"/>
    <s v="Reims"/>
    <x v="2"/>
    <n v="0"/>
    <n v="1"/>
    <n v="1"/>
    <n v="0"/>
    <n v="1"/>
    <n v="108"/>
    <s v="21100032800081"/>
    <s v="ECOLE DE NIVEAU ELEMENTAIRE"/>
  </r>
  <r>
    <s v="0100139X"/>
    <s v="Ecole"/>
    <x v="0"/>
    <s v="Ecole élémentaire Maurice Robert"/>
    <s v="Impasse Pillot "/>
    <s v="10110 BAR SUR SEINE"/>
    <s v="Bar-sur-Seine"/>
    <x v="75"/>
    <s v="Reims"/>
    <x v="2"/>
    <n v="0"/>
    <n v="1"/>
    <n v="1"/>
    <n v="0"/>
    <n v="1"/>
    <n v="80"/>
    <s v="21100032800131"/>
    <s v="ECOLE DE NIVEAU ELEMENTAIRE"/>
  </r>
  <r>
    <s v="0100140Y"/>
    <s v="Ecole"/>
    <x v="0"/>
    <s v="Ecole maternelle du 14 Juillet"/>
    <s v="Impasse Pillot "/>
    <s v="10110 BAR SUR SEINE"/>
    <s v="Bar-sur-Seine"/>
    <x v="75"/>
    <s v="Reims"/>
    <x v="2"/>
    <n v="1"/>
    <n v="0"/>
    <n v="1"/>
    <n v="0"/>
    <n v="0"/>
    <n v="93"/>
    <s v="21100032800149"/>
    <s v="ECOLE MATERNELLE"/>
  </r>
  <r>
    <s v="0100182U"/>
    <s v="Ecole"/>
    <x v="0"/>
    <s v="Ecole élémentaire"/>
    <s v="3 rue Honoré Devanlay "/>
    <s v="10260 CHAPPES"/>
    <s v="Chappes"/>
    <x v="75"/>
    <s v="Reims"/>
    <x v="2"/>
    <n v="0"/>
    <n v="1"/>
    <n v="0"/>
    <n v="0"/>
    <n v="0"/>
    <n v="38"/>
    <s v="21100078100024"/>
    <s v="ECOLE DE NIVEAU ELEMENTAIRE"/>
  </r>
  <r>
    <s v="0100202R"/>
    <s v="Ecole"/>
    <x v="0"/>
    <s v="Ecole primaire groupe scolaire de la Vallée de l'Arce"/>
    <s v="Rue du Pré Vigneron "/>
    <s v="10110 CHERVEY"/>
    <s v="Chervey"/>
    <x v="75"/>
    <s v="Reims"/>
    <x v="2"/>
    <n v="1"/>
    <n v="1"/>
    <n v="0"/>
    <n v="0"/>
    <n v="0"/>
    <n v="45"/>
    <s v="21100091400021"/>
    <s v="ECOLE DE NIVEAU ELEMENTAIRE"/>
  </r>
  <r>
    <s v="0100208X"/>
    <s v="Ecole"/>
    <x v="0"/>
    <s v="Ecole maternelle"/>
    <s v="Grande rue "/>
    <s v="10200 COLOMBE LA FOSSE"/>
    <s v="Colombé-la-Fosse"/>
    <x v="75"/>
    <s v="Reims"/>
    <x v="2"/>
    <n v="1"/>
    <n v="0"/>
    <n v="1"/>
    <n v="0"/>
    <n v="0"/>
    <n v="22"/>
    <s v="21100096300028"/>
    <s v="ECOLE MATERNELLE"/>
  </r>
  <r>
    <s v="0100216F"/>
    <s v="Ecole"/>
    <x v="0"/>
    <s v="Ecole élémentaire"/>
    <s v="Place de la Mairie "/>
    <s v="10200 COUVIGNON"/>
    <s v="Couvignon"/>
    <x v="75"/>
    <s v="Reims"/>
    <x v="2"/>
    <n v="0"/>
    <n v="1"/>
    <n v="0"/>
    <n v="0"/>
    <n v="0"/>
    <n v="25"/>
    <s v="21100107800024"/>
    <s v="ECOLE DE NIVEAU ELEMENTAIRE"/>
  </r>
  <r>
    <s v="0100219J"/>
    <s v="Ecole"/>
    <x v="0"/>
    <s v="Ecole élémentaire"/>
    <s v="3 rue de l'Ecole "/>
    <s v="10150 CRENEY PRES TROYES"/>
    <s v="Creney-près-Troyes"/>
    <x v="75"/>
    <s v="Reims"/>
    <x v="2"/>
    <n v="0"/>
    <n v="1"/>
    <n v="0"/>
    <n v="0"/>
    <n v="0"/>
    <n v="137"/>
    <s v="21100109400096"/>
    <s v="ECOLE DE NIVEAU ELEMENTAIRE"/>
  </r>
  <r>
    <s v="0100265J"/>
    <s v="Ecole"/>
    <x v="0"/>
    <s v="Ecole primaire Lucien Vuillemin"/>
    <s v="Place de l'Eglise "/>
    <s v="10260 FOUCHERES"/>
    <s v="Fouchères"/>
    <x v="75"/>
    <s v="Reims"/>
    <x v="2"/>
    <n v="1"/>
    <n v="1"/>
    <n v="0"/>
    <n v="0"/>
    <n v="0"/>
    <n v="43"/>
    <s v="21100151600031"/>
    <s v="ECOLE DE NIVEAU ELEMENTAIRE"/>
  </r>
  <r>
    <s v="0100278Y"/>
    <s v="Ecole"/>
    <x v="0"/>
    <s v="Ecole primaire"/>
    <s v="1  GRANDE RUE "/>
    <s v="10250 GYE SUR SEINE"/>
    <s v="Gyé-sur-Seine"/>
    <x v="75"/>
    <s v="Reims"/>
    <x v="2"/>
    <n v="1"/>
    <n v="1"/>
    <n v="0"/>
    <n v="0"/>
    <n v="0"/>
    <n v="63"/>
    <s v="21100163100061"/>
    <s v="ECOLE DE NIVEAU ELEMENTAIRE"/>
  </r>
  <r>
    <s v="0100298V"/>
    <s v="Ecole"/>
    <x v="0"/>
    <s v="Ecole primaire"/>
    <s v="4 rue de la Fin "/>
    <s v="10150 LAVAU"/>
    <s v="Lavau"/>
    <x v="75"/>
    <s v="Reims"/>
    <x v="2"/>
    <n v="1"/>
    <n v="1"/>
    <n v="0"/>
    <n v="0"/>
    <n v="0"/>
    <n v="65"/>
    <s v="21100184700022"/>
    <s v="ECOLE DE NIVEAU ELEMENTAIRE"/>
  </r>
  <r>
    <s v="0100317R"/>
    <s v="Ecole"/>
    <x v="0"/>
    <s v="Ecole primaire"/>
    <s v="5 rue René Cassin "/>
    <s v="10300 MACEY"/>
    <s v="Macey"/>
    <x v="75"/>
    <s v="Reims"/>
    <x v="2"/>
    <n v="1"/>
    <n v="1"/>
    <n v="1"/>
    <n v="0"/>
    <n v="0"/>
    <n v="69"/>
    <s v="21100204300027"/>
    <s v="ECOLE DE NIVEAU ELEMENTAIRE"/>
  </r>
  <r>
    <s v="0100335K"/>
    <s v="Ecole"/>
    <x v="0"/>
    <s v="Ecole élémentaire"/>
    <s v="2 ruelle Saint-Rémy "/>
    <s v="10110 MAROLLES LES BAILLY"/>
    <s v="Marolles-lès-Bailly"/>
    <x v="75"/>
    <s v="Reims"/>
    <x v="2"/>
    <n v="0"/>
    <n v="1"/>
    <n v="0"/>
    <n v="0"/>
    <n v="0"/>
    <n v="18"/>
    <s v="21100219100024"/>
    <s v="ECOLE DE NIVEAU ELEMENTAIRE"/>
  </r>
  <r>
    <s v="0100338N"/>
    <s v="Ecole"/>
    <x v="0"/>
    <s v="Ecole primaire"/>
    <s v="Rue du Stade "/>
    <s v="10600 MERGEY"/>
    <s v="Mergey"/>
    <x v="75"/>
    <s v="Reims"/>
    <x v="2"/>
    <n v="1"/>
    <n v="1"/>
    <n v="0"/>
    <n v="0"/>
    <n v="0"/>
    <n v="181"/>
    <s v="21100223300040"/>
    <s v="ECOLE DE NIVEAU ELEMENTAIRE"/>
  </r>
  <r>
    <s v="0100357J"/>
    <s v="Ecole"/>
    <x v="0"/>
    <s v="Ecole élémentaire"/>
    <s v="1 rue de la Mairie "/>
    <s v="10300 MONTGUEUX"/>
    <s v="Montgueux"/>
    <x v="75"/>
    <s v="Reims"/>
    <x v="2"/>
    <n v="0"/>
    <n v="1"/>
    <n v="0"/>
    <n v="0"/>
    <n v="0"/>
    <n v="26"/>
    <s v="21100240700032"/>
    <s v="ECOLE DE NIVEAU ELEMENTAIRE"/>
  </r>
  <r>
    <s v="0100359L"/>
    <s v="Ecole"/>
    <x v="0"/>
    <s v="Ecole élémentaire"/>
    <s v="GRANDE RUE "/>
    <s v="10200 MONTIER EN L ISLE"/>
    <s v="Montier-en-l'Isle"/>
    <x v="75"/>
    <s v="Reims"/>
    <x v="2"/>
    <n v="0"/>
    <n v="1"/>
    <n v="0"/>
    <n v="0"/>
    <n v="0"/>
    <n v="18"/>
    <s v="21100242300021"/>
    <s v="ECOLE DE NIVEAU ELEMENTAIRE"/>
  </r>
  <r>
    <s v="0100370Y"/>
    <s v="Ecole"/>
    <x v="0"/>
    <s v="Ecole primaire Henri Chantavoine"/>
    <s v="Quai Henri Chantavoine "/>
    <s v="10250 MUSSY SUR SEINE"/>
    <s v="Mussy-sur-Seine"/>
    <x v="75"/>
    <s v="Reims"/>
    <x v="2"/>
    <n v="1"/>
    <n v="1"/>
    <n v="0"/>
    <n v="0"/>
    <n v="0"/>
    <n v="92"/>
    <s v="21100253000072"/>
    <s v="ECOLE DE NIVEAU ELEMENTAIRE"/>
  </r>
  <r>
    <s v="0100375D"/>
    <s v="Ecole"/>
    <x v="0"/>
    <s v="Ecole élémentaire Saint-Exupéry"/>
    <s v="Mail de la Croix aux Filles "/>
    <s v="10420 LES NOES PRES TROYES"/>
    <s v="Les Noës-près-Troyes"/>
    <x v="75"/>
    <s v="Reims"/>
    <x v="2"/>
    <n v="0"/>
    <n v="1"/>
    <n v="1"/>
    <n v="0"/>
    <n v="0"/>
    <n v="171"/>
    <s v="21100257100050"/>
    <s v="ECOLE DE NIVEAU ELEMENTAIRE"/>
  </r>
  <r>
    <s v="0100391W"/>
    <s v="Ecole"/>
    <x v="0"/>
    <s v="Ecole primaire"/>
    <s v="82 rue Nationale "/>
    <s v="10100 PARS LES ROMILLY"/>
    <s v="Pars-lès-Romilly"/>
    <x v="75"/>
    <s v="Reims"/>
    <x v="2"/>
    <n v="1"/>
    <n v="1"/>
    <n v="0"/>
    <n v="0"/>
    <n v="0"/>
    <n v="76"/>
    <s v="21100272000046"/>
    <s v="ECOLE DE NIVEAU ELEMENTAIRE"/>
  </r>
  <r>
    <s v="0100410S"/>
    <s v="Ecole"/>
    <x v="0"/>
    <s v="Ecole élémentaire de Pont Ste Marie"/>
    <s v="5 rue Sarrail "/>
    <s v="10150 PONT STE MARIE"/>
    <s v="Pont-Sainte-Marie"/>
    <x v="75"/>
    <s v="Reims"/>
    <x v="2"/>
    <n v="0"/>
    <n v="1"/>
    <n v="1"/>
    <n v="0"/>
    <n v="1"/>
    <n v="301"/>
    <s v="21100288600052"/>
    <s v="ECOLE DE NIVEAU ELEMENTAIRE"/>
  </r>
  <r>
    <s v="0100411T"/>
    <s v="Ecole"/>
    <x v="0"/>
    <s v="Ecole primaire"/>
    <s v="7 faubourg Saint Martin "/>
    <s v="10400 PONT SUR SEINE"/>
    <s v="Pont-sur-Seine"/>
    <x v="75"/>
    <s v="Reims"/>
    <x v="2"/>
    <n v="1"/>
    <n v="1"/>
    <n v="0"/>
    <n v="0"/>
    <n v="0"/>
    <n v="101"/>
    <s v="21100289400049"/>
    <s v="ECOLE DE NIVEAU ELEMENTAIRE"/>
  </r>
  <r>
    <s v="0100441A"/>
    <s v="Ecole"/>
    <x v="0"/>
    <s v="Ecole élémentaire Gambetta"/>
    <s v="45 rue Gambetta "/>
    <s v="10100 ROMILLY SUR SEINE"/>
    <s v="Romilly-sur-Seine"/>
    <x v="75"/>
    <s v="Reims"/>
    <x v="2"/>
    <n v="0"/>
    <n v="1"/>
    <n v="1"/>
    <n v="0"/>
    <n v="1"/>
    <n v="270"/>
    <s v="21100312400115"/>
    <s v="ECOLE DE NIVEAU ELEMENTAIRE"/>
  </r>
  <r>
    <s v="0100443C"/>
    <s v="Ecole"/>
    <x v="0"/>
    <s v="Ecole maternelle Gambetta"/>
    <s v="19 rue Paul Vaillant Couturier "/>
    <s v="10100 ROMILLY SUR SEINE"/>
    <s v="Romilly-sur-Seine"/>
    <x v="75"/>
    <s v="Reims"/>
    <x v="2"/>
    <n v="1"/>
    <n v="0"/>
    <n v="1"/>
    <n v="0"/>
    <n v="0"/>
    <n v="143"/>
    <s v="21100312400099"/>
    <s v="ECOLE MATERNELLE"/>
  </r>
  <r>
    <s v="0100447G"/>
    <s v="Ecole"/>
    <x v="0"/>
    <s v="Ecole primaire Romain Rolland"/>
    <s v="1 rue PAUL GUILLOT "/>
    <s v="10100 ROMILLY SUR SEINE"/>
    <s v="Romilly-sur-Seine"/>
    <x v="75"/>
    <s v="Reims"/>
    <x v="2"/>
    <n v="1"/>
    <n v="1"/>
    <n v="1"/>
    <n v="0"/>
    <n v="1"/>
    <n v="340"/>
    <s v="21100312400131"/>
    <s v="ECOLE DE NIVEAU ELEMENTAIRE"/>
  </r>
  <r>
    <s v="0100449J"/>
    <s v="Ecole"/>
    <x v="0"/>
    <s v="Ecole primaire Faubourg de Lion"/>
    <s v="68 rue Gabriel Péri "/>
    <s v="10100 ROMILLY SUR SEINE"/>
    <s v="Romilly-sur-Seine"/>
    <x v="75"/>
    <s v="Reims"/>
    <x v="2"/>
    <n v="1"/>
    <n v="1"/>
    <n v="1"/>
    <n v="0"/>
    <n v="0"/>
    <n v="142"/>
    <s v="21100312400180"/>
    <s v="ECOLE DE NIVEAU ELEMENTAIRE"/>
  </r>
  <r>
    <s v="0100451L"/>
    <s v="Ecole"/>
    <x v="0"/>
    <s v="Ecole primaire Mignonnette"/>
    <s v="35 rue Mignonnette "/>
    <s v="10100 ROMILLY SUR SEINE"/>
    <s v="Romilly-sur-Seine"/>
    <x v="75"/>
    <s v="Reims"/>
    <x v="2"/>
    <n v="1"/>
    <n v="1"/>
    <n v="1"/>
    <n v="0"/>
    <n v="0"/>
    <n v="180"/>
    <s v="21100312400172"/>
    <s v="ECOLE DE NIVEAU ELEMENTAIRE"/>
  </r>
  <r>
    <s v="0100452M"/>
    <s v="Ecole"/>
    <x v="0"/>
    <s v="Ecole élémentaire Fernand Vigneron"/>
    <s v="Place Charles de Gaulle "/>
    <s v="10430 ROSIERES PRES TROYES"/>
    <s v="Rosières-près-Troyes"/>
    <x v="75"/>
    <s v="Reims"/>
    <x v="2"/>
    <n v="0"/>
    <n v="1"/>
    <n v="1"/>
    <n v="0"/>
    <n v="0"/>
    <n v="222"/>
    <s v="21100314000038"/>
    <s v="ECOLE DE NIVEAU ELEMENTAIRE"/>
  </r>
  <r>
    <s v="0100459V"/>
    <s v="Ecole"/>
    <x v="0"/>
    <s v="Ecole primaire Auguste Renoir"/>
    <s v="5 rue Charles Moret "/>
    <s v="10120 ST ANDRE LES VERGERS"/>
    <s v="Saint-André-les-Vergers"/>
    <x v="75"/>
    <s v="Reims"/>
    <x v="2"/>
    <n v="1"/>
    <n v="1"/>
    <n v="1"/>
    <n v="0"/>
    <n v="0"/>
    <n v="335"/>
    <s v="21100322300081"/>
    <s v="ECOLE DE NIVEAU ELEMENTAIRE"/>
  </r>
  <r>
    <s v="0100471H"/>
    <s v="Ecole"/>
    <x v="0"/>
    <s v="Ecole élémentaire"/>
    <s v="1 rue de Paris "/>
    <s v="10100 ST HILAIRE SOUS ROMILLY"/>
    <s v="Saint-Hilaire-sous-Romilly"/>
    <x v="75"/>
    <s v="Reims"/>
    <x v="2"/>
    <n v="0"/>
    <n v="1"/>
    <n v="0"/>
    <n v="0"/>
    <n v="0"/>
    <n v="22"/>
    <s v="21100330600027"/>
    <s v="ECOLE DE NIVEAU ELEMENTAIRE"/>
  </r>
  <r>
    <s v="0100474L"/>
    <s v="Ecole"/>
    <x v="0"/>
    <s v="Ecole primaire Fernand Ganne"/>
    <s v="10 rue Fernand Ganne "/>
    <s v="10800 ST JULIEN LES VILLAS"/>
    <s v="Saint-Julien-les-Villas"/>
    <x v="75"/>
    <s v="Reims"/>
    <x v="2"/>
    <n v="1"/>
    <n v="1"/>
    <n v="1"/>
    <n v="0"/>
    <n v="1"/>
    <n v="207"/>
    <s v="21100332200057"/>
    <s v="ECOLE DE NIVEAU ELEMENTAIRE"/>
  </r>
  <r>
    <s v="0100478R"/>
    <s v="Ecole"/>
    <x v="0"/>
    <s v="Ecole maternelle Robin Noir"/>
    <s v="2 rue des Ecoles "/>
    <s v="10800 ST JULIEN LES VILLAS"/>
    <s v="Saint-Julien-les-Villas"/>
    <x v="75"/>
    <s v="Reims"/>
    <x v="2"/>
    <n v="1"/>
    <n v="0"/>
    <n v="0"/>
    <n v="0"/>
    <n v="0"/>
    <n v="85"/>
    <s v="21100332200024"/>
    <s v="ECOLE MATERNELLE"/>
  </r>
  <r>
    <s v="0100485Y"/>
    <s v="Ecole"/>
    <x v="0"/>
    <s v="Ecole primaire Maurice Beaugrand"/>
    <s v="Rue de l'Entente Grange l'Evêque "/>
    <s v="10180 ST LYE"/>
    <s v="Saint-Lyé"/>
    <x v="75"/>
    <s v="Reims"/>
    <x v="2"/>
    <n v="1"/>
    <n v="1"/>
    <n v="0"/>
    <n v="0"/>
    <n v="0"/>
    <n v="51"/>
    <s v="21100338900056"/>
    <s v="ECOLE DE NIVEAU ELEMENTAIRE"/>
  </r>
  <r>
    <s v="0100490D"/>
    <s v="Ecole"/>
    <x v="0"/>
    <s v="Ecole primaire Germain Berton"/>
    <s v="16 rue de l'Essor "/>
    <s v="10150 STE MAURE"/>
    <s v="Sainte-Maure"/>
    <x v="75"/>
    <s v="Reims"/>
    <x v="2"/>
    <n v="1"/>
    <n v="1"/>
    <n v="1"/>
    <n v="0"/>
    <n v="0"/>
    <n v="171"/>
    <s v="21100341300070"/>
    <s v="ECOLE DE NIVEAU ELEMENTAIRE"/>
  </r>
  <r>
    <s v="0100495J"/>
    <s v="Ecole"/>
    <x v="0"/>
    <s v="Ecole élémentaire Pierre Brossolette - Jules Ferry"/>
    <s v="7 rue Pierre Brossolette "/>
    <s v="10410 ST PARRES AUX TERTRES"/>
    <s v="Saint-Parres-aux-Tertres"/>
    <x v="75"/>
    <s v="Reims"/>
    <x v="2"/>
    <n v="0"/>
    <n v="1"/>
    <n v="1"/>
    <n v="0"/>
    <n v="0"/>
    <n v="172"/>
    <s v="21100346200044"/>
    <s v="ECOLE DE NIVEAU ELEMENTAIRE"/>
  </r>
  <r>
    <s v="0100496K"/>
    <s v="Ecole"/>
    <x v="0"/>
    <s v="Ecole primaire"/>
    <s v="24 rue Georges Furier "/>
    <s v="10260 ST PARRES LES VAUDES"/>
    <s v="Saint-Parres-lès-Vaudes"/>
    <x v="75"/>
    <s v="Reims"/>
    <x v="2"/>
    <n v="1"/>
    <n v="1"/>
    <n v="0"/>
    <n v="0"/>
    <n v="0"/>
    <n v="110"/>
    <s v="21100347000047"/>
    <s v="ECOLE DE NIVEAU ELEMENTAIRE"/>
  </r>
  <r>
    <s v="0100537E"/>
    <s v="Ecole"/>
    <x v="0"/>
    <s v="Ecole primaire Paul Bert"/>
    <s v="5 rue Edouard Vaillant "/>
    <s v="10000 TROYES"/>
    <s v="Troyes"/>
    <x v="75"/>
    <s v="Reims"/>
    <x v="2"/>
    <n v="1"/>
    <n v="1"/>
    <n v="1"/>
    <n v="0"/>
    <n v="0"/>
    <n v="189"/>
    <s v="21100374400763"/>
    <s v="ECOLE DE NIVEAU ELEMENTAIRE"/>
  </r>
  <r>
    <s v="0100538F"/>
    <s v="Ecole"/>
    <x v="0"/>
    <s v="Ecole maternelle Arnaud"/>
    <s v="2 rue Arnaud "/>
    <s v="10000 TROYES"/>
    <s v="Troyes"/>
    <x v="75"/>
    <s v="Reims"/>
    <x v="2"/>
    <n v="1"/>
    <n v="0"/>
    <n v="0"/>
    <n v="0"/>
    <n v="0"/>
    <n v="96"/>
    <s v="21100374400730"/>
    <s v="ECOLE MATERNELLE"/>
  </r>
  <r>
    <s v="0100546P"/>
    <s v="Ecole"/>
    <x v="0"/>
    <s v="Ecole élémentaire d'application Jacques-Yves Cousteau"/>
    <s v="160 rue Edouard Vaillant "/>
    <s v="10000 TROYES"/>
    <s v="Troyes"/>
    <x v="75"/>
    <s v="Reims"/>
    <x v="2"/>
    <n v="0"/>
    <n v="1"/>
    <n v="1"/>
    <n v="0"/>
    <n v="0"/>
    <n v="214"/>
    <s v="21100374400755"/>
    <s v="ECOLE ELEMENTAIRE D APPLICATION"/>
  </r>
  <r>
    <s v="0100547R"/>
    <s v="Ecole"/>
    <x v="0"/>
    <s v="Ecole maternelle Jacques-Yves Cousteau"/>
    <s v="77 avenue Edouard Herriot "/>
    <s v="10000 TROYES"/>
    <s v="Troyes"/>
    <x v="75"/>
    <s v="Reims"/>
    <x v="2"/>
    <n v="1"/>
    <n v="0"/>
    <n v="1"/>
    <n v="0"/>
    <n v="0"/>
    <n v="136"/>
    <s v="21100374400441"/>
    <s v="ECOLE MATERNELLE"/>
  </r>
  <r>
    <s v="0100550U"/>
    <s v="Ecole"/>
    <x v="0"/>
    <s v="Ecole maternelle Charles Chevalier"/>
    <s v="68 bis boulevard Blanqui "/>
    <s v="10000 TROYES"/>
    <s v="Troyes"/>
    <x v="75"/>
    <s v="Reims"/>
    <x v="2"/>
    <n v="1"/>
    <n v="0"/>
    <n v="0"/>
    <n v="0"/>
    <n v="0"/>
    <n v="107"/>
    <s v="21100374400268"/>
    <s v="ECOLE MATERNELLE"/>
  </r>
  <r>
    <s v="0100555Z"/>
    <s v="Ecole"/>
    <x v="0"/>
    <s v="Ecole élémentaire Diderot"/>
    <s v="10  RUE DIDEROT "/>
    <s v="10000 TROYES"/>
    <s v="Troyes"/>
    <x v="75"/>
    <s v="Reims"/>
    <x v="2"/>
    <n v="0"/>
    <n v="1"/>
    <n v="1"/>
    <n v="0"/>
    <n v="1"/>
    <n v="167"/>
    <s v="21100374400342"/>
    <s v="ECOLE DE NIVEAU ELEMENTAIRE"/>
  </r>
  <r>
    <s v="0100559D"/>
    <s v="Ecole"/>
    <x v="0"/>
    <s v="Ecole élémentaire Jules Ferry"/>
    <s v="7 rue Pierre Murard "/>
    <s v="10000 TROYES"/>
    <s v="Troyes"/>
    <x v="75"/>
    <s v="Reims"/>
    <x v="2"/>
    <n v="1"/>
    <n v="1"/>
    <n v="1"/>
    <n v="0"/>
    <n v="1"/>
    <n v="185"/>
    <s v="21100374400573"/>
    <s v="ECOLE DE NIVEAU ELEMENTAIRE"/>
  </r>
  <r>
    <s v="0100562G"/>
    <s v="Ecole"/>
    <x v="0"/>
    <s v="Ecole élémentaire Jacques de Létin"/>
    <s v="1  RUE BOUCHERAT "/>
    <s v="10000 TROYES"/>
    <s v="Troyes"/>
    <x v="75"/>
    <s v="Reims"/>
    <x v="2"/>
    <n v="0"/>
    <n v="1"/>
    <n v="1"/>
    <n v="0"/>
    <n v="1"/>
    <n v="157"/>
    <s v="21100374400284"/>
    <s v="ECOLE DE NIVEAU ELEMENTAIRE"/>
  </r>
  <r>
    <s v="0100563H"/>
    <s v="Ecole"/>
    <x v="0"/>
    <s v="Ecole maternelle Jacques de Létin"/>
    <s v="12 rue Boucherat "/>
    <s v="10000 TROYES"/>
    <s v="Troyes"/>
    <x v="75"/>
    <s v="Reims"/>
    <x v="2"/>
    <n v="1"/>
    <n v="0"/>
    <n v="0"/>
    <n v="0"/>
    <n v="0"/>
    <n v="91"/>
    <s v="21100374400276"/>
    <s v="ECOLE MATERNELLE"/>
  </r>
  <r>
    <s v="0100566L"/>
    <s v="Ecole"/>
    <x v="0"/>
    <s v="Ecole élémentaire Jean Jaurès"/>
    <s v="1  RUE HUGUIER TRUELLE "/>
    <s v="10000 TROYES"/>
    <s v="Troyes"/>
    <x v="75"/>
    <s v="Reims"/>
    <x v="2"/>
    <n v="0"/>
    <n v="1"/>
    <n v="1"/>
    <n v="0"/>
    <n v="0"/>
    <n v="121"/>
    <s v="21100374400748"/>
    <s v="ECOLE DE NIVEAU ELEMENTAIRE"/>
  </r>
  <r>
    <s v="0100567M"/>
    <s v="Ecole"/>
    <x v="0"/>
    <s v="Ecole primaire 14 Juillet"/>
    <s v="72 rue Charles Gros "/>
    <s v="10000 TROYES"/>
    <s v="Troyes"/>
    <x v="75"/>
    <s v="Reims"/>
    <x v="2"/>
    <n v="1"/>
    <n v="1"/>
    <n v="1"/>
    <n v="0"/>
    <n v="0"/>
    <n v="199"/>
    <s v="21100374400946"/>
    <s v="ECOLE DE NIVEAU ELEMENTAIRE"/>
  </r>
  <r>
    <s v="0100571S"/>
    <s v="Ecole"/>
    <x v="0"/>
    <s v="Ecole maternelle Jean Macé"/>
    <s v="19 place Jean Macé "/>
    <s v="10000 TROYES"/>
    <s v="Troyes"/>
    <x v="75"/>
    <s v="Reims"/>
    <x v="2"/>
    <n v="1"/>
    <n v="0"/>
    <n v="1"/>
    <n v="0"/>
    <n v="0"/>
    <n v="72"/>
    <s v="21100374400540"/>
    <s v="ECOLE MATERNELLE"/>
  </r>
  <r>
    <s v="0100573U"/>
    <s v="Ecole"/>
    <x v="0"/>
    <s v="Ecole maternelle Auguste Millard"/>
    <s v="37 cours Jacquin "/>
    <s v="10000 TROYES"/>
    <s v="Troyes"/>
    <x v="75"/>
    <s v="Reims"/>
    <x v="2"/>
    <n v="1"/>
    <n v="0"/>
    <n v="0"/>
    <n v="0"/>
    <n v="0"/>
    <n v="165"/>
    <s v="21100374400482"/>
    <s v="ECOLE MATERNELLE"/>
  </r>
  <r>
    <s v="0100574V"/>
    <s v="Ecole"/>
    <x v="0"/>
    <s v="Ecole élémentaire Auguste Millard - Kléber"/>
    <s v="1  AVENUE DU 1ER MAI "/>
    <s v="10000 TROYES"/>
    <s v="Troyes"/>
    <x v="75"/>
    <s v="Reims"/>
    <x v="2"/>
    <n v="0"/>
    <n v="1"/>
    <n v="1"/>
    <n v="0"/>
    <n v="0"/>
    <n v="240"/>
    <s v="21100374400474"/>
    <s v="ECOLE DE NIVEAU ELEMENTAIRE"/>
  </r>
  <r>
    <s v="0100578Z"/>
    <s v="Ecole"/>
    <x v="0"/>
    <s v="Ecole maternelle Pasteur"/>
    <s v="6 avenue Marie de Champagne "/>
    <s v="10000 TROYES"/>
    <s v="Troyes"/>
    <x v="75"/>
    <s v="Reims"/>
    <x v="2"/>
    <n v="1"/>
    <n v="0"/>
    <n v="0"/>
    <n v="0"/>
    <n v="0"/>
    <n v="64"/>
    <s v="21100374400623"/>
    <s v="ECOLE MATERNELLE"/>
  </r>
  <r>
    <s v="0100591N"/>
    <s v="Ecole"/>
    <x v="0"/>
    <s v="Ecole maternelle les Trévois"/>
    <s v="19 boulevard Jules Guesde "/>
    <s v="10000 TROYES"/>
    <s v="Troyes"/>
    <x v="75"/>
    <s v="Reims"/>
    <x v="2"/>
    <n v="1"/>
    <n v="0"/>
    <n v="0"/>
    <n v="0"/>
    <n v="0"/>
    <n v="91"/>
    <s v="21100374400417"/>
    <s v="ECOLE MATERNELLE"/>
  </r>
  <r>
    <s v="0100607F"/>
    <s v="Ecole"/>
    <x v="0"/>
    <s v="Ecole élémentaire"/>
    <s v="39 grande rue "/>
    <s v="10260 VAUDES"/>
    <s v="Vaudes"/>
    <x v="75"/>
    <s v="Reims"/>
    <x v="2"/>
    <n v="0"/>
    <n v="1"/>
    <n v="0"/>
    <n v="0"/>
    <n v="0"/>
    <n v="63"/>
    <s v="21100386800026"/>
    <s v="ECOLE DE NIVEAU ELEMENTAIRE"/>
  </r>
  <r>
    <s v="0100618T"/>
    <s v="Ecole"/>
    <x v="0"/>
    <s v="Ecole primaire"/>
    <s v="19  GRANDE RUE "/>
    <s v="10410 VILLECHETIF"/>
    <s v="Villechétif"/>
    <x v="75"/>
    <s v="Reims"/>
    <x v="2"/>
    <n v="1"/>
    <n v="1"/>
    <n v="0"/>
    <n v="0"/>
    <n v="0"/>
    <n v="69"/>
    <s v="21100401500023"/>
    <s v="ECOLE DE NIVEAU ELEMENTAIRE"/>
  </r>
  <r>
    <s v="0100626B"/>
    <s v="Ecole"/>
    <x v="0"/>
    <s v="Ecole primaire"/>
    <s v="8 rue Réné Deshons "/>
    <s v="10260 VILLEMOYENNE"/>
    <s v="Villemoyenne"/>
    <x v="75"/>
    <s v="Reims"/>
    <x v="2"/>
    <n v="1"/>
    <n v="1"/>
    <n v="0"/>
    <n v="0"/>
    <n v="0"/>
    <n v="76"/>
    <s v="21100407200024"/>
    <s v="ECOLE DE NIVEAU ELEMENTAIRE"/>
  </r>
  <r>
    <s v="0100628D"/>
    <s v="Ecole"/>
    <x v="0"/>
    <s v="Ecole élémentaire groupe scolaire de la Noxe"/>
    <s v="3 rue des Chenets "/>
    <s v="10370 VILLENAUXE LA GRANDE"/>
    <s v="Villenauxe-la-Grande"/>
    <x v="75"/>
    <s v="Reims"/>
    <x v="2"/>
    <n v="0"/>
    <n v="1"/>
    <n v="0"/>
    <n v="0"/>
    <n v="0"/>
    <n v="184"/>
    <s v="21100408000043"/>
    <s v="ECOLE DE NIVEAU ELEMENTAIRE"/>
  </r>
  <r>
    <s v="0100629E"/>
    <s v="Ecole"/>
    <x v="0"/>
    <s v="Ecole maternelle groupe scolaire de la Noxe"/>
    <s v="2 rue des Chenets "/>
    <s v="10370 VILLENAUXE LA GRANDE"/>
    <s v="Villenauxe-la-Grande"/>
    <x v="75"/>
    <s v="Reims"/>
    <x v="2"/>
    <n v="1"/>
    <n v="0"/>
    <n v="0"/>
    <n v="0"/>
    <n v="0"/>
    <n v="126"/>
    <s v="21100408000050"/>
    <s v="ECOLE MATERNELLE"/>
  </r>
  <r>
    <s v="0100650C"/>
    <s v="Ecole"/>
    <x v="0"/>
    <s v="Ecole primaire"/>
    <s v="18 rue Jean Monnet "/>
    <s v="10260 VIREY SOUS BAR"/>
    <s v="Virey-sous-Bar"/>
    <x v="75"/>
    <s v="Reims"/>
    <x v="2"/>
    <n v="1"/>
    <n v="1"/>
    <n v="1"/>
    <n v="0"/>
    <n v="0"/>
    <n v="111"/>
    <s v="21100422100035"/>
    <s v="ECOLE DE NIVEAU ELEMENTAIRE"/>
  </r>
  <r>
    <s v="0100656J"/>
    <s v="Ecole"/>
    <x v="0"/>
    <s v="Ecole élémentaire Paul Maitrot"/>
    <s v="41 rue Charles Baltet "/>
    <s v="10120 ST ANDRE LES VERGERS"/>
    <s v="Saint-André-les-Vergers"/>
    <x v="75"/>
    <s v="Reims"/>
    <x v="2"/>
    <n v="0"/>
    <n v="1"/>
    <n v="1"/>
    <n v="0"/>
    <n v="1"/>
    <n v="255"/>
    <s v="21100322300057"/>
    <s v="ECOLE DE NIVEAU ELEMENTAIRE"/>
  </r>
  <r>
    <s v="0100657K"/>
    <s v="Ecole"/>
    <x v="0"/>
    <s v="Ecole maternelle Paul Maitrot"/>
    <s v="39 rue Charles Baltet "/>
    <s v="10120 ST ANDRE LES VERGERS"/>
    <s v="Saint-André-les-Vergers"/>
    <x v="75"/>
    <s v="Reims"/>
    <x v="2"/>
    <n v="1"/>
    <n v="0"/>
    <n v="1"/>
    <n v="0"/>
    <n v="0"/>
    <n v="68"/>
    <s v="21100322300040"/>
    <s v="ECOLE MATERNELLE"/>
  </r>
  <r>
    <s v="0100670Z"/>
    <s v="Ecole"/>
    <x v="0"/>
    <s v="Ecole maternelle Marcel Pagnol"/>
    <s v="10  RUE JEAN CAMILLE NIEL "/>
    <s v="10000 TROYES"/>
    <s v="Troyes"/>
    <x v="75"/>
    <s v="Reims"/>
    <x v="2"/>
    <n v="1"/>
    <n v="0"/>
    <n v="0"/>
    <n v="0"/>
    <n v="0"/>
    <n v="132"/>
    <s v="21100374400607"/>
    <s v="ECOLE MATERNELLE"/>
  </r>
  <r>
    <s v="0100671A"/>
    <s v="Ecole"/>
    <x v="0"/>
    <s v="Ecole élémentaire Marcel Pagnol"/>
    <s v="6 rue Jean Camille Niel "/>
    <s v="10000 TROYES"/>
    <s v="Troyes"/>
    <x v="75"/>
    <s v="Reims"/>
    <x v="2"/>
    <n v="0"/>
    <n v="1"/>
    <n v="1"/>
    <n v="0"/>
    <n v="1"/>
    <n v="208"/>
    <s v="21100374400581"/>
    <s v="ECOLE DE NIVEAU ELEMENTAIRE"/>
  </r>
  <r>
    <s v="0100674D"/>
    <s v="Ecole"/>
    <x v="0"/>
    <s v="Ecole maternelle Georges Charpak"/>
    <s v="2 rue de Québec "/>
    <s v="10000 TROYES"/>
    <s v="Troyes"/>
    <x v="75"/>
    <s v="Reims"/>
    <x v="2"/>
    <n v="1"/>
    <n v="0"/>
    <n v="0"/>
    <n v="0"/>
    <n v="0"/>
    <n v="164"/>
    <s v="21100374400664"/>
    <s v="ECOLE MATERNELLE"/>
  </r>
  <r>
    <s v="0100675E"/>
    <s v="Ecole"/>
    <x v="0"/>
    <s v="Ecole élémentaire Georges Charpak"/>
    <s v="2 rue de Québec "/>
    <s v="10000 TROYES"/>
    <s v="Troyes"/>
    <x v="75"/>
    <s v="Reims"/>
    <x v="2"/>
    <n v="0"/>
    <n v="1"/>
    <n v="1"/>
    <n v="0"/>
    <n v="1"/>
    <n v="219"/>
    <s v="21100374400656"/>
    <s v="ECOLE DE NIVEAU ELEMENTAIRE"/>
  </r>
  <r>
    <s v="0100678H"/>
    <s v="Ecole"/>
    <x v="0"/>
    <s v="Ecole maternelle de Pont Ste Marie"/>
    <s v="7 rue Sarrail "/>
    <s v="10150 PONT STE MARIE"/>
    <s v="Pont-Sainte-Marie"/>
    <x v="75"/>
    <s v="Reims"/>
    <x v="2"/>
    <n v="1"/>
    <n v="0"/>
    <n v="0"/>
    <n v="0"/>
    <n v="0"/>
    <n v="173"/>
    <s v="21100288600078"/>
    <s v="ECOLE MATERNELLE"/>
  </r>
  <r>
    <s v="0100689V"/>
    <s v="Ecole"/>
    <x v="0"/>
    <s v="Ecole maternelle Jean Monnet"/>
    <s v="6 rue de Hautefeuille "/>
    <s v="10450 BREVIANDES"/>
    <s v="Bréviandes"/>
    <x v="75"/>
    <s v="Reims"/>
    <x v="2"/>
    <n v="1"/>
    <n v="0"/>
    <n v="1"/>
    <n v="0"/>
    <n v="0"/>
    <n v="107"/>
    <s v="21100055900040"/>
    <s v="ECOLE MATERNELLE"/>
  </r>
  <r>
    <s v="0100690W"/>
    <s v="Ecole"/>
    <x v="0"/>
    <s v="Ecole primaire Eugénie Cotton"/>
    <s v="Rue de la Lyonnaise "/>
    <s v="10100 ROMILLY SUR SEINE"/>
    <s v="Romilly-sur-Seine"/>
    <x v="75"/>
    <s v="Reims"/>
    <x v="2"/>
    <n v="1"/>
    <n v="1"/>
    <n v="1"/>
    <n v="0"/>
    <n v="0"/>
    <n v="131"/>
    <s v="21100312400164"/>
    <s v="ECOLE DE NIVEAU ELEMENTAIRE"/>
  </r>
  <r>
    <s v="0100692Y"/>
    <s v="Ecole"/>
    <x v="0"/>
    <s v="Ecole maternelle Jules Ferry"/>
    <s v="10 rue Jules Ferry "/>
    <s v="10410 ST PARRES AUX TERTRES"/>
    <s v="Saint-Parres-aux-Tertres"/>
    <x v="75"/>
    <s v="Reims"/>
    <x v="2"/>
    <n v="1"/>
    <n v="0"/>
    <n v="1"/>
    <n v="0"/>
    <n v="0"/>
    <n v="92"/>
    <s v="21100346200051"/>
    <s v="ECOLE MATERNELLE"/>
  </r>
  <r>
    <s v="0100726K"/>
    <s v="Ecole"/>
    <x v="0"/>
    <s v="Ecole primaire"/>
    <s v="4 rue de la Place Publique "/>
    <s v="10100 GELANNES"/>
    <s v="Gélannes"/>
    <x v="75"/>
    <s v="Reims"/>
    <x v="2"/>
    <n v="1"/>
    <n v="1"/>
    <n v="0"/>
    <n v="0"/>
    <n v="0"/>
    <n v="68"/>
    <s v="21100157300032"/>
    <s v="ECOLE DE NIVEAU ELEMENTAIRE"/>
  </r>
  <r>
    <s v="0100739Z"/>
    <s v="Ecole"/>
    <x v="0"/>
    <s v="Ecole primaire"/>
    <s v="30 rue de Faverolles "/>
    <s v="10100 CRANCEY"/>
    <s v="Crancey"/>
    <x v="75"/>
    <s v="Reims"/>
    <x v="2"/>
    <n v="1"/>
    <n v="1"/>
    <n v="0"/>
    <n v="0"/>
    <n v="0"/>
    <n v="87"/>
    <s v="21100108600043"/>
    <s v="ECOLE DE NIVEAU ELEMENTAIRE"/>
  </r>
  <r>
    <s v="0100742C"/>
    <s v="Ecole"/>
    <x v="0"/>
    <s v="Ecole élémentaire Charles Chevalier"/>
    <s v="16 bis rue Maurice Bouchor "/>
    <s v="10000 TROYES"/>
    <s v="Troyes"/>
    <x v="75"/>
    <s v="Reims"/>
    <x v="2"/>
    <n v="0"/>
    <n v="1"/>
    <n v="1"/>
    <n v="0"/>
    <n v="0"/>
    <n v="168"/>
    <s v="21100374400292"/>
    <s v="ECOLE DE NIVEAU ELEMENTAIRE"/>
  </r>
  <r>
    <s v="0100747H"/>
    <s v="Ecole"/>
    <x v="1"/>
    <s v="Ecole primaire privée Sainte Thérèse"/>
    <s v="30 rue Beugnot "/>
    <s v="10200 BAR SUR AUBE"/>
    <s v="Bar-sur-Aube"/>
    <x v="75"/>
    <s v="Reims"/>
    <x v="2"/>
    <n v="1"/>
    <n v="1"/>
    <n v="1"/>
    <n v="0"/>
    <n v="0"/>
    <n v="194"/>
    <s v="78030187500016"/>
    <s v="ECOLE DE NIVEAU ELEMENTAIRE"/>
  </r>
  <r>
    <s v="0100748J"/>
    <s v="Ecole"/>
    <x v="1"/>
    <s v="Ecole primaire privée Henri Breton"/>
    <s v="3 rue du Palais de Justice "/>
    <s v="10110 BAR SUR SEINE"/>
    <s v="Bar-sur-Seine"/>
    <x v="75"/>
    <s v="Reims"/>
    <x v="2"/>
    <n v="1"/>
    <n v="1"/>
    <n v="1"/>
    <n v="0"/>
    <n v="0"/>
    <n v="100"/>
    <s v="78030278200021"/>
    <s v="ECOLE DE NIVEAU ELEMENTAIRE"/>
  </r>
  <r>
    <s v="0100750L"/>
    <s v="Ecole"/>
    <x v="1"/>
    <s v="Ecole primaire privée Saint Loup"/>
    <s v="8 rue de la Goguette "/>
    <s v="10190 MESNIL ST LOUP"/>
    <s v="Mesnil-Saint-Loup"/>
    <x v="75"/>
    <s v="Reims"/>
    <x v="2"/>
    <n v="1"/>
    <n v="1"/>
    <n v="1"/>
    <n v="0"/>
    <n v="0"/>
    <n v="156"/>
    <s v="78031819200033"/>
    <s v="ECOLE DE NIVEAU ELEMENTAIRE"/>
  </r>
  <r>
    <s v="0100754R"/>
    <s v="Ecole"/>
    <x v="1"/>
    <s v="Ecole primaire privée Louis Brisson"/>
    <s v="5 rue Sadi Carnot "/>
    <s v="10300 STE SAVINE"/>
    <s v="Sainte-Savine"/>
    <x v="75"/>
    <s v="Reims"/>
    <x v="2"/>
    <n v="1"/>
    <n v="1"/>
    <n v="1"/>
    <n v="0"/>
    <n v="0"/>
    <n v="233"/>
    <s v="78033518800022"/>
    <s v="ECOLE DE NIVEAU ELEMENTAIRE"/>
  </r>
  <r>
    <s v="0100755S"/>
    <s v="Ecole"/>
    <x v="1"/>
    <s v="Ecole primaire privée la Salle"/>
    <s v="26 rue Brulard "/>
    <s v="10000 TROYES"/>
    <s v="Troyes"/>
    <x v="75"/>
    <s v="Reims"/>
    <x v="2"/>
    <n v="1"/>
    <n v="1"/>
    <n v="1"/>
    <n v="0"/>
    <n v="1"/>
    <n v="5"/>
    <s v="33107481500035"/>
    <s v="ECOLE DE NIVEAU ELEMENTAIRE"/>
  </r>
  <r>
    <s v="0100756T"/>
    <s v="Ecole"/>
    <x v="1"/>
    <s v="Ecole primaire privée Saint Pierre"/>
    <s v="16 rue des Terrasses "/>
    <s v="10000 TROYES"/>
    <s v="Troyes"/>
    <x v="75"/>
    <s v="Reims"/>
    <x v="2"/>
    <n v="1"/>
    <n v="1"/>
    <n v="1"/>
    <n v="0"/>
    <n v="0"/>
    <n v="374"/>
    <s v="40361369800014"/>
    <s v="ECOLE DE NIVEAU ELEMENTAIRE"/>
  </r>
  <r>
    <s v="0100757U"/>
    <s v="Ecole"/>
    <x v="1"/>
    <s v="Ecole primaire privée Saint François de Sales"/>
    <s v="11 rue Général Saussier "/>
    <s v="10000 TROYES"/>
    <s v="Troyes"/>
    <x v="75"/>
    <s v="Reims"/>
    <x v="2"/>
    <n v="1"/>
    <n v="1"/>
    <n v="1"/>
    <n v="0"/>
    <n v="0"/>
    <n v="265"/>
    <s v="42003828300032"/>
    <s v="ECOLE DE NIVEAU ELEMENTAIRE"/>
  </r>
  <r>
    <s v="0100759W"/>
    <s v="Ecole"/>
    <x v="1"/>
    <s v="Ecole primaire privée Sainte Jule"/>
    <s v="5 rue Saint Antoine "/>
    <s v="10000 TROYES"/>
    <s v="Troyes"/>
    <x v="75"/>
    <s v="Reims"/>
    <x v="2"/>
    <n v="1"/>
    <n v="1"/>
    <n v="1"/>
    <n v="0"/>
    <n v="0"/>
    <n v="237"/>
    <s v="33107480700016"/>
    <s v="ECOLE DE NIVEAU ELEMENTAIRE"/>
  </r>
  <r>
    <s v="0100761Y"/>
    <s v="Ecole"/>
    <x v="1"/>
    <s v="Ecole primaire privée Saint Dominique Savio"/>
    <s v="13 rue Jeanne d'Arc "/>
    <s v="10000 TROYES"/>
    <s v="Troyes"/>
    <x v="75"/>
    <s v="Reims"/>
    <x v="2"/>
    <n v="1"/>
    <n v="1"/>
    <n v="1"/>
    <n v="0"/>
    <n v="0"/>
    <n v="160"/>
    <s v="78034837100029"/>
    <s v="ECOLE DE NIVEAU ELEMENTAIRE"/>
  </r>
  <r>
    <s v="0100762Z"/>
    <s v="Ecole"/>
    <x v="1"/>
    <s v="Ecole primaire privée Jeanne d'Arc"/>
    <s v="12  PLACE CASIMIR PERIER "/>
    <s v="10000 TROYES"/>
    <s v="Troyes"/>
    <x v="75"/>
    <s v="Reims"/>
    <x v="2"/>
    <n v="1"/>
    <n v="1"/>
    <n v="1"/>
    <n v="0"/>
    <n v="0"/>
    <n v="226"/>
    <s v="78034836300018"/>
    <s v="ECOLE DE NIVEAU ELEMENTAIRE"/>
  </r>
  <r>
    <s v="0100763A"/>
    <s v="Ecole"/>
    <x v="1"/>
    <s v="Ecole primaire privée Sainte Marie"/>
    <s v="19 bis boulevard Danton "/>
    <s v="10000 TROYES"/>
    <s v="Troyes"/>
    <x v="75"/>
    <s v="Reims"/>
    <x v="2"/>
    <n v="1"/>
    <n v="1"/>
    <n v="1"/>
    <n v="0"/>
    <n v="0"/>
    <n v="234"/>
    <s v="78034843900016"/>
    <s v="ECOLE DE NIVEAU ELEMENTAIRE"/>
  </r>
  <r>
    <s v="0100764B"/>
    <s v="Ecole"/>
    <x v="1"/>
    <s v="Ecole élémentaire privée Saint Bernard"/>
    <s v="8 rue du Palais de Justice "/>
    <s v="10000 TROYES"/>
    <s v="Troyes"/>
    <x v="75"/>
    <s v="Reims"/>
    <x v="2"/>
    <n v="0"/>
    <n v="1"/>
    <n v="1"/>
    <n v="0"/>
    <n v="0"/>
    <n v="131"/>
    <s v="78034840500041"/>
    <s v="ECOLE DE NIVEAU ELEMENTAIRE"/>
  </r>
  <r>
    <s v="0100767E"/>
    <s v="Ecole"/>
    <x v="1"/>
    <s v="Ecole primaire privée Sainte Anne"/>
    <s v="2 rue Marceau "/>
    <s v="10100 ROMILLY SUR SEINE"/>
    <s v="Romilly-sur-Seine"/>
    <x v="75"/>
    <s v="Reims"/>
    <x v="2"/>
    <n v="1"/>
    <n v="1"/>
    <n v="1"/>
    <n v="0"/>
    <n v="0"/>
    <n v="243"/>
    <s v="78032802700021"/>
    <s v="ECOLE DE NIVEAU ELEMENTAIRE"/>
  </r>
  <r>
    <s v="0100769G"/>
    <s v="Ecole"/>
    <x v="0"/>
    <s v="Ecole maternelle Bartholdi"/>
    <s v="1 rue Louise Michel "/>
    <s v="10600 LA CHAPELLE ST LUC"/>
    <s v="La Chapelle-Saint-Luc"/>
    <x v="75"/>
    <s v="Reims"/>
    <x v="2"/>
    <n v="1"/>
    <n v="0"/>
    <n v="0"/>
    <n v="0"/>
    <n v="0"/>
    <n v="67"/>
    <s v="21100076500324"/>
    <s v="ECOLE MATERNELLE"/>
  </r>
  <r>
    <s v="0100777R"/>
    <s v="Ecole"/>
    <x v="0"/>
    <s v="Ecole primaire les Trois Plumes"/>
    <s v="1 rue de la Mairie "/>
    <s v="10800 BUCHERES"/>
    <s v="Buchères"/>
    <x v="75"/>
    <s v="Reims"/>
    <x v="2"/>
    <n v="1"/>
    <n v="1"/>
    <n v="1"/>
    <n v="0"/>
    <n v="0"/>
    <n v="165"/>
    <s v="21100062500049"/>
    <s v="ECOLE DE NIVEAU ELEMENTAIRE"/>
  </r>
  <r>
    <s v="0100794J"/>
    <s v="Ecole"/>
    <x v="0"/>
    <s v="Ecole primaire Robespierre"/>
    <s v="17 boulevard Robespierre "/>
    <s v="10100 ROMILLY SUR SEINE"/>
    <s v="Romilly-sur-Seine"/>
    <x v="75"/>
    <s v="Reims"/>
    <x v="2"/>
    <n v="1"/>
    <n v="1"/>
    <n v="1"/>
    <n v="0"/>
    <n v="1"/>
    <n v="296"/>
    <s v="21100312400073"/>
    <s v="ECOLE DE NIVEAU ELEMENTAIRE"/>
  </r>
  <r>
    <s v="0100795K"/>
    <s v="Ecole"/>
    <x v="0"/>
    <s v="Ecole maternelle Jean Moulin"/>
    <s v="1 rue Louise Michel "/>
    <s v="10600 LA CHAPELLE ST LUC"/>
    <s v="La Chapelle-Saint-Luc"/>
    <x v="75"/>
    <s v="Reims"/>
    <x v="2"/>
    <n v="1"/>
    <n v="0"/>
    <n v="0"/>
    <n v="0"/>
    <n v="0"/>
    <n v="96"/>
    <s v="21100076500308"/>
    <s v="ECOLE MATERNELLE"/>
  </r>
  <r>
    <s v="0100798N"/>
    <s v="Ecole"/>
    <x v="0"/>
    <s v="Ecole élémentaire Jean Moulin"/>
    <s v="3 rue Louise Michel "/>
    <s v="10600 LA CHAPELLE ST LUC"/>
    <s v="La Chapelle-Saint-Luc"/>
    <x v="75"/>
    <s v="Reims"/>
    <x v="2"/>
    <n v="0"/>
    <n v="1"/>
    <n v="1"/>
    <n v="0"/>
    <n v="1"/>
    <n v="260"/>
    <s v="21100076500316"/>
    <s v="ECOLE DE NIVEAU ELEMENTAIRE"/>
  </r>
  <r>
    <s v="0100800R"/>
    <s v="Ecole"/>
    <x v="0"/>
    <s v="Ecole élémentaire Tauxelles"/>
    <s v="47 rue Etienne Pédron "/>
    <s v="10000 TROYES"/>
    <s v="Troyes"/>
    <x v="75"/>
    <s v="Reims"/>
    <x v="2"/>
    <n v="0"/>
    <n v="1"/>
    <n v="1"/>
    <n v="0"/>
    <n v="0"/>
    <n v="137"/>
    <s v="21100374400649"/>
    <s v="ECOLE DE NIVEAU ELEMENTAIRE"/>
  </r>
  <r>
    <s v="0100810B"/>
    <s v="Ecole"/>
    <x v="0"/>
    <s v="Ecole maternelle Teilhard de Chardin"/>
    <s v="60 avenue Jean Moulin "/>
    <s v="10600 LA CHAPELLE ST LUC"/>
    <s v="La Chapelle-Saint-Luc"/>
    <x v="75"/>
    <s v="Reims"/>
    <x v="2"/>
    <n v="1"/>
    <n v="0"/>
    <n v="0"/>
    <n v="0"/>
    <n v="0"/>
    <n v="88"/>
    <s v="21100076500100"/>
    <s v="ECOLE MATERNELLE"/>
  </r>
  <r>
    <s v="0100816H"/>
    <s v="Ecole"/>
    <x v="0"/>
    <s v="Ecole primaire"/>
    <s v="8 rue Jules Ferry "/>
    <s v="10510 MAIZIERES LA GRANDE PAROISSE"/>
    <s v="Maizières-la-Grande-Paroisse"/>
    <x v="75"/>
    <s v="Reims"/>
    <x v="2"/>
    <n v="1"/>
    <n v="1"/>
    <n v="0"/>
    <n v="0"/>
    <n v="0"/>
    <n v="130"/>
    <s v="21100213400040"/>
    <s v="ECOLE DE NIVEAU ELEMENTAIRE"/>
  </r>
  <r>
    <s v="0100818K"/>
    <s v="Ecole"/>
    <x v="0"/>
    <s v="Ecole élémentaire Jean Macé"/>
    <s v="19 place Jean Macé "/>
    <s v="10000 TROYES"/>
    <s v="Troyes"/>
    <x v="75"/>
    <s v="Reims"/>
    <x v="2"/>
    <n v="0"/>
    <n v="1"/>
    <n v="1"/>
    <n v="0"/>
    <n v="0"/>
    <n v="130"/>
    <s v="21100374400557"/>
    <s v="ECOLE DE NIVEAU ELEMENTAIRE"/>
  </r>
  <r>
    <s v="0100826U"/>
    <s v="Ecole"/>
    <x v="0"/>
    <s v="Ecole élémentaire Teilhard de Chardin"/>
    <s v="58 avenue Jean Moulin "/>
    <s v="10600 LA CHAPELLE ST LUC"/>
    <s v="La Chapelle-Saint-Luc"/>
    <x v="75"/>
    <s v="Reims"/>
    <x v="2"/>
    <n v="0"/>
    <n v="1"/>
    <n v="1"/>
    <n v="0"/>
    <n v="0"/>
    <n v="124"/>
    <s v="21100076500118"/>
    <s v="ECOLE DE NIVEAU ELEMENTAIRE"/>
  </r>
  <r>
    <s v="0100828W"/>
    <s v="Ecole"/>
    <x v="0"/>
    <s v="Ecole primaire"/>
    <s v="15 rue de la Poste "/>
    <s v="10110 LANDREVILLE"/>
    <s v="Landreville"/>
    <x v="75"/>
    <s v="Reims"/>
    <x v="2"/>
    <n v="1"/>
    <n v="1"/>
    <n v="0"/>
    <n v="0"/>
    <n v="0"/>
    <n v="68"/>
    <s v="21100180500038"/>
    <s v="ECOLE DE NIVEAU ELEMENTAIRE"/>
  </r>
  <r>
    <s v="0100829X"/>
    <s v="Ecole"/>
    <x v="0"/>
    <s v="Ecole maternelle Saint-Exupéry"/>
    <s v="Mail de la Croix aux Filles "/>
    <s v="10420 LES NOES PRES TROYES"/>
    <s v="Les Noës-près-Troyes"/>
    <x v="75"/>
    <s v="Reims"/>
    <x v="2"/>
    <n v="1"/>
    <n v="0"/>
    <n v="0"/>
    <n v="0"/>
    <n v="0"/>
    <n v="122"/>
    <s v="21100257100043"/>
    <s v="ECOLE MATERNELLE"/>
  </r>
  <r>
    <s v="0100832A"/>
    <s v="Ecole"/>
    <x v="0"/>
    <s v="Ecole maternelle Fernand Vigneron"/>
    <s v="Place Charles de Gaulle "/>
    <s v="10430 ROSIERES PRES TROYES"/>
    <s v="Rosières-près-Troyes"/>
    <x v="75"/>
    <s v="Reims"/>
    <x v="2"/>
    <n v="1"/>
    <n v="0"/>
    <n v="1"/>
    <n v="0"/>
    <n v="0"/>
    <n v="128"/>
    <s v="21100314000020"/>
    <s v="ECOLE MATERNELLE"/>
  </r>
  <r>
    <s v="0100833B"/>
    <s v="Ecole"/>
    <x v="0"/>
    <s v="Ecole élémentaire Robin Noir"/>
    <s v="8 rue des Ecoles "/>
    <s v="10800 ST JULIEN LES VILLAS"/>
    <s v="Saint-Julien-les-Villas"/>
    <x v="75"/>
    <s v="Reims"/>
    <x v="2"/>
    <n v="0"/>
    <n v="1"/>
    <n v="1"/>
    <n v="0"/>
    <n v="0"/>
    <n v="156"/>
    <s v="21100332200073"/>
    <s v="ECOLE DE NIVEAU ELEMENTAIRE"/>
  </r>
  <r>
    <s v="0100837F"/>
    <s v="Ecole"/>
    <x v="0"/>
    <s v="Ecole élémentaire"/>
    <s v="1 BIS ROUTE DE DIJON LES FORGES SAINT BERNARD"/>
    <s v="10310 VILLE SOUS LA FERTE"/>
    <s v="Ville-sous-la-Ferté"/>
    <x v="75"/>
    <s v="Reims"/>
    <x v="2"/>
    <n v="0"/>
    <n v="1"/>
    <n v="0"/>
    <n v="0"/>
    <n v="0"/>
    <n v="52"/>
    <s v="21100398300072"/>
    <s v="ECOLE DE NIVEAU ELEMENTAIRE"/>
  </r>
  <r>
    <s v="0100855A"/>
    <s v="Ecole"/>
    <x v="0"/>
    <s v="Ecole maternelle"/>
    <s v="4 chemin d'Onjon "/>
    <s v="10150 CRENEY PRES TROYES"/>
    <s v="Creney-près-Troyes"/>
    <x v="75"/>
    <s v="Reims"/>
    <x v="2"/>
    <n v="1"/>
    <n v="0"/>
    <n v="1"/>
    <n v="0"/>
    <n v="0"/>
    <n v="69"/>
    <s v="21100109400047"/>
    <s v="ECOLE MATERNELLE"/>
  </r>
  <r>
    <s v="0100859E"/>
    <s v="Ecole"/>
    <x v="0"/>
    <s v="Ecole maternelle"/>
    <s v="28 bis route Nationale "/>
    <s v="10200 ARSONVAL"/>
    <s v="Arsonval"/>
    <x v="75"/>
    <s v="Reims"/>
    <x v="2"/>
    <n v="1"/>
    <n v="0"/>
    <n v="0"/>
    <n v="0"/>
    <n v="0"/>
    <n v="37"/>
    <s v="21100011200048"/>
    <s v="ECOLE MATERNELLE"/>
  </r>
  <r>
    <s v="0100873V"/>
    <s v="Ecole"/>
    <x v="0"/>
    <s v="Ecole primaire"/>
    <s v="31 rue Hugues de Payns "/>
    <s v="10600 PAYNS"/>
    <s v="Payns"/>
    <x v="75"/>
    <s v="Reims"/>
    <x v="2"/>
    <n v="1"/>
    <n v="1"/>
    <n v="0"/>
    <n v="0"/>
    <n v="0"/>
    <n v="103"/>
    <s v="21100274600041"/>
    <s v="ECOLE DE NIVEAU ELEMENTAIRE"/>
  </r>
  <r>
    <s v="0100882E"/>
    <s v="Ecole"/>
    <x v="0"/>
    <s v="Ecole élémentaire Blossières"/>
    <s v="3 rue Claude Jobert "/>
    <s v="10000 TROYES"/>
    <s v="Troyes"/>
    <x v="75"/>
    <s v="Reims"/>
    <x v="2"/>
    <n v="1"/>
    <n v="1"/>
    <n v="1"/>
    <n v="0"/>
    <n v="0"/>
    <n v="163"/>
    <s v="21100374400391"/>
    <s v="ECOLE DE NIVEAU ELEMENTAIRE"/>
  </r>
  <r>
    <s v="0100883F"/>
    <s v="Ecole"/>
    <x v="0"/>
    <s v="Ecole primaire Paradis"/>
    <s v="16 rue du Paradis "/>
    <s v="10000 TROYES"/>
    <s v="Troyes"/>
    <x v="75"/>
    <s v="Reims"/>
    <x v="2"/>
    <n v="1"/>
    <n v="1"/>
    <n v="1"/>
    <n v="0"/>
    <n v="0"/>
    <n v="69"/>
    <s v="21100374400615"/>
    <s v="ECOLE DE NIVEAU ELEMENTAIRE"/>
  </r>
  <r>
    <s v="0100884G"/>
    <s v="Ecole"/>
    <x v="0"/>
    <s v="Ecole maternelle République"/>
    <s v="21 avenue des Tilleuls "/>
    <s v="10120 ST ANDRE LES VERGERS"/>
    <s v="Saint-André-les-Vergers"/>
    <x v="75"/>
    <s v="Reims"/>
    <x v="2"/>
    <n v="1"/>
    <n v="0"/>
    <n v="1"/>
    <n v="0"/>
    <n v="0"/>
    <n v="80"/>
    <s v="21100322300115"/>
    <s v="ECOLE MATERNELLE"/>
  </r>
  <r>
    <s v="0100909J"/>
    <s v="Ecole"/>
    <x v="0"/>
    <s v="Ecole primaire Montier la Celle"/>
    <s v="3 rue Pierre de Celle "/>
    <s v="10120 ST ANDRE LES VERGERS"/>
    <s v="Saint-André-les-Vergers"/>
    <x v="75"/>
    <s v="Reims"/>
    <x v="2"/>
    <n v="1"/>
    <n v="1"/>
    <n v="1"/>
    <n v="0"/>
    <n v="0"/>
    <n v="350"/>
    <s v="21100322300065"/>
    <s v="ECOLE DE NIVEAU ELEMENTAIRE"/>
  </r>
  <r>
    <s v="0100917T"/>
    <s v="Ecole"/>
    <x v="0"/>
    <s v="Ecole primaire"/>
    <s v=" BELLEVUE"/>
    <s v="10110 POLISOT"/>
    <s v="Polisot"/>
    <x v="75"/>
    <s v="Reims"/>
    <x v="2"/>
    <n v="1"/>
    <n v="1"/>
    <n v="1"/>
    <n v="0"/>
    <n v="0"/>
    <n v="118"/>
    <s v="21100286000032"/>
    <s v="ECOLE DE NIVEAU ELEMENTAIRE"/>
  </r>
  <r>
    <s v="0100934L"/>
    <s v="Ecole"/>
    <x v="0"/>
    <s v="Ecole maternelle Diderot"/>
    <s v="12 rue Diderot "/>
    <s v="10000 TROYES"/>
    <s v="Troyes"/>
    <x v="75"/>
    <s v="Reims"/>
    <x v="2"/>
    <n v="1"/>
    <n v="0"/>
    <n v="0"/>
    <n v="0"/>
    <n v="0"/>
    <n v="70"/>
    <s v="21100374400359"/>
    <s v="ECOLE MATERNELLE"/>
  </r>
  <r>
    <s v="0100940T"/>
    <s v="Ecole"/>
    <x v="0"/>
    <s v="Ecole primaire Preize"/>
    <s v="151 rue de Preize "/>
    <s v="10000 TROYES"/>
    <s v="Troyes"/>
    <x v="75"/>
    <s v="Reims"/>
    <x v="2"/>
    <n v="1"/>
    <n v="1"/>
    <n v="1"/>
    <n v="0"/>
    <n v="0"/>
    <n v="174"/>
    <s v="21100374400672"/>
    <s v="ECOLE DE NIVEAU ELEMENTAIRE"/>
  </r>
  <r>
    <s v="0100957L"/>
    <s v="Ecole"/>
    <x v="0"/>
    <s v="Ecole primaire"/>
    <s v="33 route de Chaource "/>
    <s v="10260 RUMILLY LES VAUDES"/>
    <s v="Rumilly-lès-Vaudes"/>
    <x v="75"/>
    <s v="Reims"/>
    <x v="2"/>
    <n v="1"/>
    <n v="1"/>
    <n v="0"/>
    <n v="0"/>
    <n v="0"/>
    <n v="62"/>
    <s v="21100320700027"/>
    <s v="ECOLE DE NIVEAU ELEMENTAIRE"/>
  </r>
  <r>
    <s v="0100958M"/>
    <s v="Ecole"/>
    <x v="0"/>
    <s v="Ecole élémentaire Jean Monnet"/>
    <s v="4 rue de Hautefeuille "/>
    <s v="10450 BREVIANDES"/>
    <s v="Bréviandes"/>
    <x v="75"/>
    <s v="Reims"/>
    <x v="2"/>
    <n v="0"/>
    <n v="1"/>
    <n v="1"/>
    <n v="0"/>
    <n v="0"/>
    <n v="204"/>
    <s v="21100055900032"/>
    <s v="ECOLE DE NIVEAU ELEMENTAIRE"/>
  </r>
  <r>
    <s v="0100983P"/>
    <s v="Ecole"/>
    <x v="0"/>
    <s v="Ecole maternelle Louis Dumont"/>
    <s v="135 rue Etienne Pédron "/>
    <s v="10000 TROYES"/>
    <s v="Troyes"/>
    <x v="75"/>
    <s v="Reims"/>
    <x v="2"/>
    <n v="1"/>
    <n v="0"/>
    <n v="0"/>
    <n v="0"/>
    <n v="0"/>
    <n v="111"/>
    <s v="21100374400797"/>
    <s v="ECOLE MATERNELLE"/>
  </r>
  <r>
    <s v="0101004M"/>
    <s v="Ecole"/>
    <x v="0"/>
    <s v="Ecole maternelle Elsa Triolet"/>
    <s v="Rue des Resedas "/>
    <s v="10100 ROMILLY SUR SEINE"/>
    <s v="Romilly-sur-Seine"/>
    <x v="75"/>
    <s v="Reims"/>
    <x v="2"/>
    <n v="1"/>
    <n v="0"/>
    <n v="1"/>
    <n v="0"/>
    <n v="0"/>
    <n v="56"/>
    <s v="21100312400222"/>
    <s v="ECOLE MATERNELLE"/>
  </r>
  <r>
    <s v="0101011V"/>
    <s v="Ecole"/>
    <x v="0"/>
    <s v="Ecole maternelle"/>
    <s v="2 rue de l'Eglise "/>
    <s v="10200 BERGERES"/>
    <s v="Bergères"/>
    <x v="75"/>
    <s v="Reims"/>
    <x v="2"/>
    <n v="1"/>
    <n v="0"/>
    <n v="0"/>
    <n v="0"/>
    <n v="0"/>
    <n v="20"/>
    <s v="21100035100026"/>
    <s v="ECOLE MATERNELLE"/>
  </r>
  <r>
    <s v="0101019D"/>
    <s v="Ecole"/>
    <x v="0"/>
    <s v="Ecole élémentaire Charles Dutreix"/>
    <s v="27 rue Charles Dutreix "/>
    <s v="10000 TROYES"/>
    <s v="Troyes"/>
    <x v="75"/>
    <s v="Reims"/>
    <x v="2"/>
    <n v="0"/>
    <n v="1"/>
    <n v="1"/>
    <n v="0"/>
    <n v="0"/>
    <n v="100"/>
    <s v="21100374400375"/>
    <s v="ECOLE DE NIVEAU ELEMENTAIRE"/>
  </r>
  <r>
    <s v="0101064C"/>
    <s v="Ecole"/>
    <x v="0"/>
    <s v="Ecole primaire"/>
    <s v="Rue de l'Abbaye Clairvaux "/>
    <s v="10310 VILLE SOUS LA FERTE"/>
    <s v="Ville-sous-la-Ferté"/>
    <x v="75"/>
    <s v="Reims"/>
    <x v="2"/>
    <n v="1"/>
    <n v="1"/>
    <n v="0"/>
    <n v="0"/>
    <n v="0"/>
    <n v="91"/>
    <s v="21100398300106"/>
    <s v="ECOLE DE NIVEAU ELEMENTAIRE"/>
  </r>
  <r>
    <s v="0101073M"/>
    <s v="Ecole"/>
    <x v="0"/>
    <s v="Ecole élémentaire"/>
    <s v="Place du Tilleul "/>
    <s v="10200 JAUCOURT"/>
    <s v="Jaucourt"/>
    <x v="75"/>
    <s v="Reims"/>
    <x v="2"/>
    <n v="0"/>
    <n v="1"/>
    <n v="0"/>
    <n v="0"/>
    <n v="0"/>
    <n v="22"/>
    <s v="21100169800029"/>
    <s v="ECOLE DE NIVEAU ELEMENTAIRE"/>
  </r>
  <r>
    <s v="0101084Z"/>
    <s v="Ecole"/>
    <x v="0"/>
    <s v="Ecole primaire Centre départemental de l'Enfance"/>
    <s v="34 rue Céléstin Philbois "/>
    <s v="10410 ST PARRES AUX TERTRES"/>
    <s v="Saint-Parres-aux-Tertres"/>
    <x v="75"/>
    <s v="Reims"/>
    <x v="2"/>
    <n v="1"/>
    <n v="1"/>
    <n v="0"/>
    <n v="0"/>
    <n v="0"/>
    <n v="8"/>
    <s v="22100005200300"/>
    <s v="ECOLE DE NIVEAU ELEMENTAIRE"/>
  </r>
  <r>
    <s v="0101095L"/>
    <s v="Ecole"/>
    <x v="0"/>
    <s v="Ecole primaire"/>
    <s v="1  RUE DU PARC SAINT VINCENT "/>
    <s v="10340 LES RICEYS"/>
    <s v="Les Riceys"/>
    <x v="75"/>
    <s v="Reims"/>
    <x v="2"/>
    <n v="1"/>
    <n v="1"/>
    <n v="1"/>
    <n v="0"/>
    <n v="0"/>
    <n v="119"/>
    <s v="21100307400120"/>
    <s v="ECOLE DE NIVEAU ELEMENTAIRE"/>
  </r>
  <r>
    <s v="0101124T"/>
    <s v="Ecole"/>
    <x v="1"/>
    <s v="Ecole primaire privée Blanchefleur"/>
    <s v="147 avenue Pierre Brossolette "/>
    <s v="10000 TROYES"/>
    <s v="Troyes"/>
    <x v="75"/>
    <s v="Reims"/>
    <x v="2"/>
    <n v="1"/>
    <n v="1"/>
    <n v="0"/>
    <n v="0"/>
    <n v="0"/>
    <n v="30"/>
    <s v="30135221700030"/>
    <s v="ECOLE DE NIVEAU ELEMENTAIRE"/>
  </r>
  <r>
    <s v="0101126V"/>
    <s v="Ecole"/>
    <x v="0"/>
    <s v="Ecole primaire"/>
    <s v="4 rue Jacques Pierdat "/>
    <s v="10140 BRIEL SUR BARSE"/>
    <s v="Briel-sur-Barse"/>
    <x v="75"/>
    <s v="Reims"/>
    <x v="2"/>
    <n v="1"/>
    <n v="1"/>
    <n v="0"/>
    <n v="0"/>
    <n v="0"/>
    <n v="36"/>
    <s v="21100057500053"/>
    <s v="ECOLE DE NIVEAU ELEMENTAIRE"/>
  </r>
  <r>
    <s v="0110204M"/>
    <s v="Ecole"/>
    <x v="0"/>
    <s v="Ecole élémentaire de l'Est"/>
    <s v="12 place Blaise d'Auriol "/>
    <s v="11400 CASTELNAUDARY"/>
    <s v="Castelnaudary"/>
    <x v="4"/>
    <s v="Montpellier"/>
    <x v="3"/>
    <n v="0"/>
    <n v="1"/>
    <n v="1"/>
    <n v="0"/>
    <n v="0"/>
    <n v="111"/>
    <s v="21110076300054"/>
    <s v="ECOLE DE NIVEAU ELEMENTAIRE"/>
  </r>
  <r>
    <s v="0110266E"/>
    <s v="Ecole"/>
    <x v="0"/>
    <s v="Ecole primaire"/>
    <s v="3 rue des Genêts "/>
    <s v="11350 DUILHAC SOUS PEYREPERTUSE"/>
    <s v="Duilhac-sous-Peyrepertuse"/>
    <x v="4"/>
    <s v="Montpellier"/>
    <x v="3"/>
    <n v="1"/>
    <n v="1"/>
    <n v="0"/>
    <n v="0"/>
    <n v="0"/>
    <n v="32"/>
    <s v="21110123300065"/>
    <s v="ECOLE DE NIVEAU ELEMENTAIRE"/>
  </r>
  <r>
    <s v="0110484S"/>
    <s v="Ecole"/>
    <x v="0"/>
    <s v="Ecole primaire d'application"/>
    <s v="4 rue Jules Ferry "/>
    <s v="11170 PEZENS"/>
    <s v="Pezens"/>
    <x v="4"/>
    <s v="Montpellier"/>
    <x v="3"/>
    <n v="1"/>
    <n v="1"/>
    <n v="0"/>
    <n v="0"/>
    <n v="0"/>
    <n v="189"/>
    <s v="21110288400023"/>
    <s v="ECOLE ELEMENTAIRE D APPLICATION"/>
  </r>
  <r>
    <s v="0110545H"/>
    <s v="Ecole"/>
    <x v="0"/>
    <s v="Ecole primaire"/>
    <s v="20 rue de la République "/>
    <s v="11700 ST COUAT D AUDE"/>
    <s v="Saint-Couat-d'Aude"/>
    <x v="4"/>
    <s v="Montpellier"/>
    <x v="3"/>
    <n v="1"/>
    <n v="1"/>
    <n v="0"/>
    <n v="0"/>
    <n v="0"/>
    <n v="48"/>
    <s v="21110337900023"/>
    <s v="ECOLE DE NIVEAU ELEMENTAIRE"/>
  </r>
  <r>
    <s v="0120126X"/>
    <s v="Ecole"/>
    <x v="0"/>
    <s v="Ecole primaire publique Pascal Grialou"/>
    <s v=" LE BOURG"/>
    <s v="12300 ALMONT LES JUNIES"/>
    <s v="Almont-les-Junies"/>
    <x v="86"/>
    <s v="Toulouse"/>
    <x v="3"/>
    <n v="1"/>
    <n v="1"/>
    <n v="1"/>
    <n v="0"/>
    <n v="0"/>
    <n v="32"/>
    <s v="21120004300027"/>
    <s v="ECOLE DE NIVEAU ELEMENTAIRE"/>
  </r>
  <r>
    <s v="0120134F"/>
    <s v="Ecole"/>
    <x v="0"/>
    <s v="Ecole primaire publique"/>
    <s v=" LE BOURG"/>
    <s v="12390 ANGLARS ST FELIX"/>
    <s v="Anglars-Saint-Félix"/>
    <x v="86"/>
    <s v="Toulouse"/>
    <x v="3"/>
    <n v="1"/>
    <n v="1"/>
    <n v="1"/>
    <n v="0"/>
    <n v="0"/>
    <n v="95"/>
    <s v="21120008400021"/>
    <s v="ECOLE DE NIVEAU ELEMENTAIRE"/>
  </r>
  <r>
    <s v="0120147V"/>
    <s v="Ecole"/>
    <x v="0"/>
    <s v="Ecole primaire publique Marcel Pagnol"/>
    <s v="Place Marcel Pagnol "/>
    <s v="12110 AUBIN"/>
    <s v="Aubin"/>
    <x v="86"/>
    <s v="Toulouse"/>
    <x v="3"/>
    <n v="1"/>
    <n v="1"/>
    <n v="1"/>
    <n v="0"/>
    <n v="0"/>
    <n v="38"/>
    <s v="21120013400032"/>
    <s v="ECOLE DE NIVEAU ELEMENTAIRE"/>
  </r>
  <r>
    <s v="0120148W"/>
    <s v="Ecole"/>
    <x v="0"/>
    <s v="Ecole primaire publique Jules Ferry"/>
    <s v="Rue du Colonel Fabien "/>
    <s v="12110 AUBIN"/>
    <s v="Aubin"/>
    <x v="86"/>
    <s v="Toulouse"/>
    <x v="3"/>
    <n v="1"/>
    <n v="1"/>
    <n v="1"/>
    <n v="0"/>
    <n v="0"/>
    <n v="56"/>
    <s v="21120013400065"/>
    <s v="ECOLE DE NIVEAU ELEMENTAIRE"/>
  </r>
  <r>
    <s v="0120155D"/>
    <s v="Ecole"/>
    <x v="0"/>
    <s v="Ecole primaire publique Roger Noyer"/>
    <s v=" LA PLANQUE"/>
    <s v="12390 AUZITS"/>
    <s v="Auzits"/>
    <x v="86"/>
    <s v="Toulouse"/>
    <x v="3"/>
    <n v="1"/>
    <n v="1"/>
    <n v="1"/>
    <n v="0"/>
    <n v="0"/>
    <n v="45"/>
    <s v="21120016700024"/>
    <s v="ECOLE DE NIVEAU ELEMENTAIRE"/>
  </r>
  <r>
    <s v="0120172X"/>
    <s v="Ecole"/>
    <x v="0"/>
    <s v="Ecole primaire publique"/>
    <s v="Route des Ecoles "/>
    <s v="12370 BELMONT SUR RANCE"/>
    <s v="Belmont-sur-Rance"/>
    <x v="86"/>
    <s v="Toulouse"/>
    <x v="3"/>
    <n v="1"/>
    <n v="1"/>
    <n v="1"/>
    <n v="0"/>
    <n v="0"/>
    <n v="50"/>
    <s v="21120025800021"/>
    <s v="ECOLE DE NIVEAU ELEMENTAIRE"/>
  </r>
  <r>
    <s v="0120188P"/>
    <s v="Ecole"/>
    <x v="0"/>
    <s v="Ecole primaire publique"/>
    <s v=" LE BOURG"/>
    <s v="12390 BOURNAZEL"/>
    <s v="Bournazel"/>
    <x v="86"/>
    <s v="Toulouse"/>
    <x v="3"/>
    <n v="1"/>
    <n v="1"/>
    <n v="1"/>
    <n v="0"/>
    <n v="0"/>
    <n v="40"/>
    <s v="21120031600027"/>
    <s v="ECOLE DE NIVEAU ELEMENTAIRE"/>
  </r>
  <r>
    <s v="0120189R"/>
    <s v="Ecole"/>
    <x v="0"/>
    <s v="Ecole primaire publique Noëlle et Yves Duteil"/>
    <s v=" LE BOURG"/>
    <s v="12160 BOUSSAC"/>
    <s v="Boussac"/>
    <x v="86"/>
    <s v="Toulouse"/>
    <x v="3"/>
    <n v="1"/>
    <n v="1"/>
    <n v="0"/>
    <n v="0"/>
    <n v="0"/>
    <n v="72"/>
    <s v="21120032400021"/>
    <s v="ECOLE DE NIVEAU ELEMENTAIRE"/>
  </r>
  <r>
    <s v="0120209M"/>
    <s v="Ecole"/>
    <x v="0"/>
    <s v="Ecole primaire publique"/>
    <s v="Route de Saint-Affrique "/>
    <s v="12480 BROQUIES"/>
    <s v="Broquiès"/>
    <x v="86"/>
    <s v="Toulouse"/>
    <x v="3"/>
    <n v="1"/>
    <n v="1"/>
    <n v="1"/>
    <n v="0"/>
    <n v="0"/>
    <n v="32"/>
    <s v="21120037300028"/>
    <s v="ECOLE DE NIVEAU ELEMENTAIRE"/>
  </r>
  <r>
    <s v="0120214T"/>
    <s v="Ecole"/>
    <x v="0"/>
    <s v="Ecole élémentaire publique François Truffaut"/>
    <s v="Rue Sanctus "/>
    <s v="12360 BRUSQUE"/>
    <s v="Brusque"/>
    <x v="86"/>
    <s v="Toulouse"/>
    <x v="3"/>
    <n v="0"/>
    <n v="1"/>
    <n v="1"/>
    <n v="0"/>
    <n v="0"/>
    <n v="11"/>
    <s v="21120039900023"/>
    <s v="ECOLE DE NIVEAU ELEMENTAIRE"/>
  </r>
  <r>
    <s v="0120218X"/>
    <s v="Ecole"/>
    <x v="0"/>
    <s v="Ecole primaire publique La Nauze Magrin"/>
    <s v=" MAGRIN"/>
    <s v="12450 CALMONT"/>
    <s v="Calmont"/>
    <x v="86"/>
    <s v="Toulouse"/>
    <x v="3"/>
    <n v="1"/>
    <n v="1"/>
    <n v="0"/>
    <n v="0"/>
    <n v="0"/>
    <n v="61"/>
    <s v="21120043100024"/>
    <s v="ECOLE DE NIVEAU ELEMENTAIRE"/>
  </r>
  <r>
    <s v="0120221A"/>
    <s v="Ecole"/>
    <x v="0"/>
    <s v="Ecole primaire publique"/>
    <s v="11 GRAND'RUE "/>
    <s v="12360 CAMARES"/>
    <s v="Camarès"/>
    <x v="86"/>
    <s v="Toulouse"/>
    <x v="3"/>
    <n v="1"/>
    <n v="1"/>
    <n v="1"/>
    <n v="0"/>
    <n v="0"/>
    <n v="36"/>
    <s v="21120044900026"/>
    <s v="ECOLE DE NIVEAU ELEMENTAIRE"/>
  </r>
  <r>
    <s v="0120232M"/>
    <s v="Ecole"/>
    <x v="0"/>
    <s v="Ecole élémentaire publique"/>
    <s v=" LE BOURG"/>
    <s v="12290 CANET DE SALARS"/>
    <s v="Canet-de-Salars"/>
    <x v="86"/>
    <s v="Toulouse"/>
    <x v="3"/>
    <n v="0"/>
    <n v="1"/>
    <n v="1"/>
    <n v="0"/>
    <n v="0"/>
    <n v="34"/>
    <s v="21120050600023"/>
    <s v="ECOLE DE NIVEAU ELEMENTAIRE"/>
  </r>
  <r>
    <s v="0120252J"/>
    <s v="Ecole"/>
    <x v="0"/>
    <s v="Ecole primaire publique"/>
    <s v=" LE BOURG"/>
    <s v="12620 CASTELNAU PEGAYROLS"/>
    <s v="Castelnau-Pégayrols"/>
    <x v="86"/>
    <s v="Toulouse"/>
    <x v="3"/>
    <n v="1"/>
    <n v="1"/>
    <n v="0"/>
    <n v="0"/>
    <n v="0"/>
    <n v="35"/>
    <s v="21120062100020"/>
    <s v="ECOLE DE NIVEAU ELEMENTAIRE"/>
  </r>
  <r>
    <s v="0120283T"/>
    <s v="Ecole"/>
    <x v="0"/>
    <s v="Ecole primaire publique"/>
    <s v="5 rue du Collège "/>
    <s v="12140 ENTRAYGUES SUR TRUYERE"/>
    <s v="Entraygues-sur-Truyère"/>
    <x v="86"/>
    <s v="Toulouse"/>
    <x v="3"/>
    <n v="1"/>
    <n v="1"/>
    <n v="1"/>
    <n v="0"/>
    <n v="0"/>
    <n v="36"/>
    <s v="21120094400026"/>
    <s v="ECOLE DE NIVEAU ELEMENTAIRE"/>
  </r>
  <r>
    <s v="0120286W"/>
    <s v="Ecole"/>
    <x v="0"/>
    <s v="Ecole élémentaire publique"/>
    <s v=" LE BOURG"/>
    <s v="12390 ESCANDOLIERES"/>
    <s v="Escandolières"/>
    <x v="86"/>
    <s v="Toulouse"/>
    <x v="3"/>
    <n v="0"/>
    <n v="1"/>
    <n v="1"/>
    <n v="0"/>
    <n v="0"/>
    <n v="21"/>
    <s v="21120095100021"/>
    <s v="ECOLE DE NIVEAU ELEMENTAIRE"/>
  </r>
  <r>
    <s v="0120301M"/>
    <s v="Ecole"/>
    <x v="0"/>
    <s v="Ecole élémentaire publique Marie Curie"/>
    <s v="5 avenue de Cransac "/>
    <s v="12300 FIRMI"/>
    <s v="Firmi"/>
    <x v="86"/>
    <s v="Toulouse"/>
    <x v="3"/>
    <n v="0"/>
    <n v="1"/>
    <n v="1"/>
    <n v="0"/>
    <n v="0"/>
    <n v="104"/>
    <s v="21120100900050"/>
    <s v="ECOLE DE NIVEAU ELEMENTAIRE"/>
  </r>
  <r>
    <s v="0120302N"/>
    <s v="Ecole"/>
    <x v="0"/>
    <s v="Ecole maternelle publique Jean Zay"/>
    <s v="7 avenue de Cransac "/>
    <s v="12300 FIRMI"/>
    <s v="Firmi"/>
    <x v="86"/>
    <s v="Toulouse"/>
    <x v="3"/>
    <n v="1"/>
    <n v="0"/>
    <n v="1"/>
    <n v="0"/>
    <n v="0"/>
    <n v="79"/>
    <s v="21120100900043"/>
    <s v="ECOLE MATERNELLE"/>
  </r>
  <r>
    <s v="0120303P"/>
    <s v="Ecole"/>
    <x v="0"/>
    <s v="Ecole élémentaire publique La Bessenoits"/>
    <s v=" LA BESSENOITS"/>
    <s v="12300 FIRMI"/>
    <s v="Firmi"/>
    <x v="86"/>
    <s v="Toulouse"/>
    <x v="3"/>
    <n v="0"/>
    <n v="1"/>
    <n v="1"/>
    <n v="0"/>
    <n v="0"/>
    <n v="17"/>
    <s v="21120100900068"/>
    <s v="ECOLE DE NIVEAU ELEMENTAIRE"/>
  </r>
  <r>
    <s v="0120304R"/>
    <s v="Ecole"/>
    <x v="0"/>
    <s v="Ecole primaire publique Le Bourg"/>
    <s v="Route Planque "/>
    <s v="12300 FLAGNAC"/>
    <s v="Flagnac"/>
    <x v="86"/>
    <s v="Toulouse"/>
    <x v="3"/>
    <n v="1"/>
    <n v="1"/>
    <n v="1"/>
    <n v="0"/>
    <n v="0"/>
    <n v="48"/>
    <s v="21120101700020"/>
    <s v="ECOLE DE NIVEAU ELEMENTAIRE"/>
  </r>
  <r>
    <s v="0120305S"/>
    <s v="Ecole"/>
    <x v="0"/>
    <s v="Ecole primaire publique Agnac"/>
    <s v=" AGNAC"/>
    <s v="12300 FLAGNAC"/>
    <s v="Flagnac"/>
    <x v="86"/>
    <s v="Toulouse"/>
    <x v="3"/>
    <n v="1"/>
    <n v="1"/>
    <n v="1"/>
    <n v="0"/>
    <n v="0"/>
    <n v="26"/>
    <s v="21120101700038"/>
    <s v="ECOLE DE NIVEAU ELEMENTAIRE"/>
  </r>
  <r>
    <s v="0120319G"/>
    <s v="Ecole"/>
    <x v="0"/>
    <s v="Ecole primaire publique"/>
    <s v=" LE BOURG"/>
    <s v="12220 GALGAN"/>
    <s v="Galgan"/>
    <x v="86"/>
    <s v="Toulouse"/>
    <x v="3"/>
    <n v="1"/>
    <n v="1"/>
    <n v="1"/>
    <n v="0"/>
    <n v="0"/>
    <n v="29"/>
    <s v="21120108200024"/>
    <s v="ECOLE DE NIVEAU ELEMENTAIRE"/>
  </r>
  <r>
    <s v="0120330U"/>
    <s v="Ecole"/>
    <x v="0"/>
    <s v="Ecole primaire publique"/>
    <s v=" LE BOURG"/>
    <s v="12350 COMPOLIBAT"/>
    <s v="Compolibat"/>
    <x v="86"/>
    <s v="Toulouse"/>
    <x v="3"/>
    <n v="1"/>
    <n v="1"/>
    <n v="1"/>
    <n v="0"/>
    <n v="0"/>
    <n v="38"/>
    <s v="21120071200027"/>
    <s v="ECOLE DE NIVEAU ELEMENTAIRE"/>
  </r>
  <r>
    <s v="0120341F"/>
    <s v="Ecole"/>
    <x v="0"/>
    <s v="Ecole élémentaire publique"/>
    <s v=" LE BOURG"/>
    <s v="12540 CORNUS"/>
    <s v="Cornus"/>
    <x v="86"/>
    <s v="Toulouse"/>
    <x v="3"/>
    <n v="0"/>
    <n v="1"/>
    <n v="1"/>
    <n v="0"/>
    <n v="0"/>
    <n v="19"/>
    <s v="21120077900026"/>
    <s v="ECOLE DE NIVEAU ELEMENTAIRE"/>
  </r>
  <r>
    <s v="0120349P"/>
    <s v="Ecole"/>
    <x v="0"/>
    <s v="Ecole élémentaire publique Emile Zola"/>
    <s v="2 quartier la Pélonie "/>
    <s v="12110 CRANSAC"/>
    <s v="Cransac"/>
    <x v="86"/>
    <s v="Toulouse"/>
    <x v="3"/>
    <n v="0"/>
    <n v="1"/>
    <n v="1"/>
    <n v="0"/>
    <n v="0"/>
    <n v="51"/>
    <s v="21120083700055"/>
    <s v="ECOLE DE NIVEAU ELEMENTAIRE"/>
  </r>
  <r>
    <s v="0120350R"/>
    <s v="Ecole"/>
    <x v="0"/>
    <s v="Ecole maternelle publique Jacques Prévert"/>
    <s v="2 quartier la Pélonie "/>
    <s v="12110 CRANSAC"/>
    <s v="Cransac"/>
    <x v="86"/>
    <s v="Toulouse"/>
    <x v="3"/>
    <n v="1"/>
    <n v="0"/>
    <n v="1"/>
    <n v="0"/>
    <n v="0"/>
    <n v="34"/>
    <s v="21120083700048"/>
    <s v="ECOLE MATERNELLE"/>
  </r>
  <r>
    <s v="0120352T"/>
    <s v="Ecole"/>
    <x v="0"/>
    <s v="Ecole maternelle publique La Blaquèrerie"/>
    <s v=" LA BLAQUERERIE"/>
    <s v="12230 LA COUVERTOIRADE"/>
    <s v="La Couvertoirade"/>
    <x v="86"/>
    <s v="Toulouse"/>
    <x v="3"/>
    <n v="1"/>
    <n v="0"/>
    <n v="0"/>
    <n v="0"/>
    <n v="0"/>
    <n v="20"/>
    <s v="21120082900029"/>
    <s v="ECOLE MATERNELLE"/>
  </r>
  <r>
    <s v="0120353U"/>
    <s v="Ecole"/>
    <x v="0"/>
    <s v="Ecole primaire publique Les Cascades"/>
    <s v="Avenue des Cascades "/>
    <s v="12100 CREISSELS"/>
    <s v="Creissels"/>
    <x v="86"/>
    <s v="Toulouse"/>
    <x v="3"/>
    <n v="1"/>
    <n v="1"/>
    <n v="1"/>
    <n v="0"/>
    <n v="0"/>
    <n v="104"/>
    <s v="21120084500025"/>
    <s v="ECOLE DE NIVEAU ELEMENTAIRE"/>
  </r>
  <r>
    <s v="0120357Y"/>
    <s v="Ecole"/>
    <x v="0"/>
    <s v="Ecole primaire publique"/>
    <s v=" LE BOURG"/>
    <s v="12640 LA CRESSE"/>
    <s v="La Cresse"/>
    <x v="86"/>
    <s v="Toulouse"/>
    <x v="3"/>
    <n v="1"/>
    <n v="1"/>
    <n v="0"/>
    <n v="0"/>
    <n v="0"/>
    <n v="17"/>
    <s v="21120086000024"/>
    <s v="ECOLE DE NIVEAU ELEMENTAIRE"/>
  </r>
  <r>
    <s v="0120362D"/>
    <s v="Ecole"/>
    <x v="0"/>
    <s v="Ecole maternelle pubique Jean Moulin"/>
    <s v="10 rue Jean Moulin "/>
    <s v="12300 DECAZEVILLE"/>
    <s v="Decazeville"/>
    <x v="86"/>
    <s v="Toulouse"/>
    <x v="3"/>
    <n v="1"/>
    <n v="0"/>
    <n v="1"/>
    <n v="0"/>
    <n v="0"/>
    <n v="75"/>
    <s v="21120089400106"/>
    <s v="ECOLE MATERNELLE"/>
  </r>
  <r>
    <s v="0120372P"/>
    <s v="Ecole"/>
    <x v="0"/>
    <s v="Ecole primaire publique"/>
    <s v=" LE BOURG"/>
    <s v="12390 GOUTRENS"/>
    <s v="Goutrens"/>
    <x v="86"/>
    <s v="Toulouse"/>
    <x v="3"/>
    <n v="1"/>
    <n v="1"/>
    <n v="0"/>
    <n v="0"/>
    <n v="0"/>
    <n v="42"/>
    <s v="21120111600020"/>
    <s v="ECOLE DE NIVEAU ELEMENTAIRE"/>
  </r>
  <r>
    <s v="0120381Z"/>
    <s v="Ecole"/>
    <x v="0"/>
    <s v="Ecole élémentaire publique"/>
    <s v="Rue des Ecoles "/>
    <s v="12230 L HOSPITALET DU LARZAC"/>
    <s v="L'Hospitalet-du-Larzac"/>
    <x v="86"/>
    <s v="Toulouse"/>
    <x v="3"/>
    <n v="0"/>
    <n v="1"/>
    <n v="0"/>
    <n v="0"/>
    <n v="0"/>
    <n v="33"/>
    <s v="21120115700024"/>
    <s v="ECOLE DE NIVEAU ELEMENTAIRE"/>
  </r>
  <r>
    <s v="0120398T"/>
    <s v="Ecole"/>
    <x v="0"/>
    <s v="Ecole primaire publique"/>
    <s v="Rue des Coquelicots "/>
    <s v="12350 LANUEJOULS"/>
    <s v="Lanuéjouls"/>
    <x v="86"/>
    <s v="Toulouse"/>
    <x v="3"/>
    <n v="1"/>
    <n v="1"/>
    <n v="1"/>
    <n v="0"/>
    <n v="0"/>
    <n v="89"/>
    <s v="21120121500020"/>
    <s v="ECOLE DE NIVEAU ELEMENTAIRE"/>
  </r>
  <r>
    <s v="0120405A"/>
    <s v="Ecole"/>
    <x v="0"/>
    <s v="Ecole primaire publique Laclaparède"/>
    <s v=" LACLAPAREDE"/>
    <s v="12380 LAVAL ROQUECEZIERE"/>
    <s v="Laval-Roquecezière"/>
    <x v="86"/>
    <s v="Toulouse"/>
    <x v="3"/>
    <n v="1"/>
    <n v="1"/>
    <n v="0"/>
    <n v="0"/>
    <n v="0"/>
    <n v="18"/>
    <s v="21120125600024"/>
    <s v="ECOLE DE NIVEAU ELEMENTAIRE"/>
  </r>
  <r>
    <s v="0120417N"/>
    <s v="Ecole"/>
    <x v="0"/>
    <s v="Ecole primaire publique Prosper Alfaric"/>
    <s v="Cité Gai Soleil "/>
    <s v="12300 LIVINHAC LE HAUT"/>
    <s v="Livinhac-le-Haut"/>
    <x v="86"/>
    <s v="Toulouse"/>
    <x v="3"/>
    <n v="1"/>
    <n v="1"/>
    <n v="1"/>
    <n v="0"/>
    <n v="0"/>
    <n v="111"/>
    <s v="21120130600027"/>
    <s v="ECOLE DE NIVEAU ELEMENTAIRE"/>
  </r>
  <r>
    <s v="0120436J"/>
    <s v="Ecole"/>
    <x v="0"/>
    <s v="Ecole primaire publique Lavernhe"/>
    <s v=" LAVERNHE"/>
    <s v="12160 MANHAC"/>
    <s v="Manhac"/>
    <x v="86"/>
    <s v="Toulouse"/>
    <x v="3"/>
    <n v="1"/>
    <n v="1"/>
    <n v="1"/>
    <n v="0"/>
    <n v="0"/>
    <n v="71"/>
    <s v="21120137100021"/>
    <s v="ECOLE DE NIVEAU ELEMENTAIRE"/>
  </r>
  <r>
    <s v="0120441P"/>
    <s v="Ecole"/>
    <x v="0"/>
    <s v="Ecole élémentaire publique"/>
    <s v=" LE BOURG"/>
    <s v="12550 MARTRIN"/>
    <s v="Martrin"/>
    <x v="86"/>
    <s v="Toulouse"/>
    <x v="3"/>
    <n v="0"/>
    <n v="1"/>
    <n v="1"/>
    <n v="0"/>
    <n v="0"/>
    <n v="20"/>
    <s v="21120141300021"/>
    <s v="ECOLE DE NIVEAU ELEMENTAIRE"/>
  </r>
  <r>
    <s v="0120448X"/>
    <s v="Ecole"/>
    <x v="0"/>
    <s v="Ecole primaire publique Le Crès-Albert Séguier"/>
    <s v="25 avenue Charles de Gaulle "/>
    <s v="12100 MILLAU"/>
    <s v="Millau"/>
    <x v="86"/>
    <s v="Toulouse"/>
    <x v="3"/>
    <n v="1"/>
    <n v="1"/>
    <n v="1"/>
    <n v="0"/>
    <n v="0"/>
    <n v="231"/>
    <s v="21120145400066"/>
    <s v="ECOLE DE NIVEAU ELEMENTAIRE"/>
  </r>
  <r>
    <s v="0120451A"/>
    <s v="Ecole"/>
    <x v="0"/>
    <s v="Ecole primaire publique Edouard-Alfred Martel"/>
    <s v="Rue Hector Berlioz "/>
    <s v="12100 MILLAU"/>
    <s v="Millau"/>
    <x v="86"/>
    <s v="Toulouse"/>
    <x v="3"/>
    <n v="1"/>
    <n v="1"/>
    <n v="1"/>
    <n v="0"/>
    <n v="1"/>
    <n v="140"/>
    <s v="21120145400157"/>
    <s v="ECOLE DE NIVEAU ELEMENTAIRE"/>
  </r>
  <r>
    <s v="0120459J"/>
    <s v="Ecole"/>
    <x v="0"/>
    <s v="Ecole primaire publique Beauregard"/>
    <s v="Avenue de Verdun "/>
    <s v="12100 MILLAU"/>
    <s v="Millau"/>
    <x v="86"/>
    <s v="Toulouse"/>
    <x v="3"/>
    <n v="1"/>
    <n v="1"/>
    <n v="1"/>
    <n v="0"/>
    <n v="0"/>
    <n v="259"/>
    <s v="21120145400199"/>
    <s v="ECOLE DE NIVEAU ELEMENTAIRE"/>
  </r>
  <r>
    <s v="0120461L"/>
    <s v="Ecole"/>
    <x v="0"/>
    <s v="Ecole primaire publique Jean-Henri Fabre"/>
    <s v="Rue Paul Ramadier "/>
    <s v="12100 MILLAU"/>
    <s v="Millau"/>
    <x v="86"/>
    <s v="Toulouse"/>
    <x v="3"/>
    <n v="1"/>
    <n v="1"/>
    <n v="1"/>
    <n v="0"/>
    <n v="1"/>
    <n v="153"/>
    <s v="21120145400215"/>
    <s v="ECOLE DE NIVEAU ELEMENTAIRE"/>
  </r>
  <r>
    <s v="0120474A"/>
    <s v="Ecole"/>
    <x v="0"/>
    <s v="Ecole primaire publique"/>
    <s v="6 route de Sangayrac "/>
    <s v="12220 MONTBAZENS"/>
    <s v="Montbazens"/>
    <x v="86"/>
    <s v="Toulouse"/>
    <x v="3"/>
    <n v="1"/>
    <n v="1"/>
    <n v="1"/>
    <n v="0"/>
    <n v="0"/>
    <n v="106"/>
    <s v="21120148800023"/>
    <s v="ECOLE DE NIVEAU ELEMENTAIRE"/>
  </r>
  <r>
    <s v="0120480G"/>
    <s v="Ecole"/>
    <x v="0"/>
    <s v="Ecole primaire publique"/>
    <s v="Rue Ecoles "/>
    <s v="12460 MONTEZIC"/>
    <s v="Montézic"/>
    <x v="86"/>
    <s v="Toulouse"/>
    <x v="3"/>
    <n v="1"/>
    <n v="1"/>
    <n v="0"/>
    <n v="0"/>
    <n v="0"/>
    <n v="24"/>
    <s v="21120151200020"/>
    <s v="ECOLE DE NIVEAU ELEMENTAIRE"/>
  </r>
  <r>
    <s v="0120482J"/>
    <s v="Ecole"/>
    <x v="0"/>
    <s v="Ecole primaire publique Les Hirondelles"/>
    <s v=" LE BOURG"/>
    <s v="12490 MONTJAUX"/>
    <s v="Montjaux"/>
    <x v="86"/>
    <s v="Toulouse"/>
    <x v="3"/>
    <n v="1"/>
    <n v="1"/>
    <n v="1"/>
    <n v="0"/>
    <n v="0"/>
    <n v="23"/>
    <s v="21120153800025"/>
    <s v="ECOLE DE NIVEAU ELEMENTAIRE"/>
  </r>
  <r>
    <s v="0120485M"/>
    <s v="Ecole"/>
    <x v="0"/>
    <s v="Ecole primaire publique"/>
    <s v=" LE BOURG"/>
    <s v="12400 MONTLAUR"/>
    <s v="Montlaur"/>
    <x v="86"/>
    <s v="Toulouse"/>
    <x v="3"/>
    <n v="1"/>
    <n v="1"/>
    <n v="1"/>
    <n v="0"/>
    <n v="0"/>
    <n v="61"/>
    <s v="21120154600028"/>
    <s v="ECOLE DE NIVEAU ELEMENTAIRE"/>
  </r>
  <r>
    <s v="0120488R"/>
    <s v="Ecole"/>
    <x v="0"/>
    <s v="Ecole primaire publique"/>
    <s v=" LE BOURG"/>
    <s v="12540 FONDAMENTE"/>
    <s v="Fondamente"/>
    <x v="86"/>
    <s v="Toulouse"/>
    <x v="3"/>
    <n v="1"/>
    <n v="1"/>
    <n v="0"/>
    <n v="0"/>
    <n v="0"/>
    <n v="20"/>
    <s v="21120155300024"/>
    <s v="ECOLE DE NIVEAU ELEMENTAIRE"/>
  </r>
  <r>
    <s v="0120507L"/>
    <s v="Ecole"/>
    <x v="0"/>
    <s v="Ecole primaire publique"/>
    <s v="Rue des Ecoles "/>
    <s v="12370 MURASSON"/>
    <s v="Murasson"/>
    <x v="86"/>
    <s v="Toulouse"/>
    <x v="3"/>
    <n v="1"/>
    <n v="1"/>
    <n v="1"/>
    <n v="0"/>
    <n v="0"/>
    <n v="13"/>
    <s v="21120163700025"/>
    <s v="ECOLE DE NIVEAU ELEMENTAIRE"/>
  </r>
  <r>
    <s v="0120557R"/>
    <s v="Ecole"/>
    <x v="0"/>
    <s v="Ecole maternelle publique"/>
    <s v="Bourg "/>
    <s v="12290 PRADES SALARS"/>
    <s v="Prades-Salars"/>
    <x v="86"/>
    <s v="Toulouse"/>
    <x v="3"/>
    <n v="1"/>
    <n v="0"/>
    <n v="1"/>
    <n v="0"/>
    <n v="0"/>
    <n v="25"/>
    <s v="21120188400023"/>
    <s v="ECOLE MATERNELLE"/>
  </r>
  <r>
    <s v="0120568C"/>
    <s v="Ecole"/>
    <x v="0"/>
    <s v="Ecole primaire publique"/>
    <s v=" LE BOURG"/>
    <s v="12400 REBOURGUIL"/>
    <s v="Rebourguil"/>
    <x v="86"/>
    <s v="Toulouse"/>
    <x v="3"/>
    <n v="1"/>
    <n v="1"/>
    <n v="1"/>
    <n v="0"/>
    <n v="0"/>
    <n v="25"/>
    <s v="21120195900023"/>
    <s v="ECOLE DE NIVEAU ELEMENTAIRE"/>
  </r>
  <r>
    <s v="0120583U"/>
    <s v="Ecole"/>
    <x v="0"/>
    <s v="Ecole primaire publique Jacques Perrin"/>
    <s v="Route de Rodez "/>
    <s v="12390 RIGNAC"/>
    <s v="Rignac"/>
    <x v="86"/>
    <s v="Toulouse"/>
    <x v="3"/>
    <n v="1"/>
    <n v="1"/>
    <n v="1"/>
    <n v="0"/>
    <n v="0"/>
    <n v="125"/>
    <s v="21120199100026"/>
    <s v="ECOLE DE NIVEAU ELEMENTAIRE"/>
  </r>
  <r>
    <s v="0120588Z"/>
    <s v="Ecole"/>
    <x v="0"/>
    <s v="Ecole primaire publique Marie Rouanet"/>
    <s v=" LE BOURG"/>
    <s v="12640 RIVIERE SUR TARN"/>
    <s v="Rivière-sur-Tarn"/>
    <x v="86"/>
    <s v="Toulouse"/>
    <x v="3"/>
    <n v="1"/>
    <n v="1"/>
    <n v="1"/>
    <n v="0"/>
    <n v="0"/>
    <n v="95"/>
    <s v="21120200700020"/>
    <s v="ECOLE DE NIVEAU ELEMENTAIRE"/>
  </r>
  <r>
    <s v="0120620J"/>
    <s v="Ecole"/>
    <x v="0"/>
    <s v="Ecole élémentaire publique"/>
    <s v=" LE BOURG"/>
    <s v="12220 ROUSSENNAC"/>
    <s v="Roussennac"/>
    <x v="86"/>
    <s v="Toulouse"/>
    <x v="3"/>
    <n v="0"/>
    <n v="1"/>
    <n v="1"/>
    <n v="0"/>
    <n v="0"/>
    <n v="42"/>
    <s v="21120206400021"/>
    <s v="ECOLE DE NIVEAU ELEMENTAIRE"/>
  </r>
  <r>
    <s v="0120630V"/>
    <s v="Ecole"/>
    <x v="0"/>
    <s v="Ecole primaire publique Blanchard et Caussat"/>
    <s v="1 rue Jules Ferry "/>
    <s v="12400 ST AFFRIQUE"/>
    <s v="Saint-Affrique"/>
    <x v="86"/>
    <s v="Toulouse"/>
    <x v="3"/>
    <n v="1"/>
    <n v="1"/>
    <n v="1"/>
    <n v="0"/>
    <n v="1"/>
    <n v="355"/>
    <s v="21120208000050"/>
    <s v="ECOLE DE NIVEAU ELEMENTAIRE"/>
  </r>
  <r>
    <s v="0120634Z"/>
    <s v="Ecole"/>
    <x v="0"/>
    <s v="Ecole primaire publique"/>
    <s v="Place du Foirail "/>
    <s v="12460 ST AMANS DES COTS"/>
    <s v="Saint-Amans-des-Cots"/>
    <x v="86"/>
    <s v="Toulouse"/>
    <x v="3"/>
    <n v="1"/>
    <n v="1"/>
    <n v="1"/>
    <n v="0"/>
    <n v="0"/>
    <n v="56"/>
    <s v="21120209800037"/>
    <s v="ECOLE DE NIVEAU ELEMENTAIRE"/>
  </r>
  <r>
    <s v="0120661D"/>
    <s v="Ecole"/>
    <x v="0"/>
    <s v="Ecole élémentaire publique Maurice Boyau"/>
    <s v=" LE BOURG"/>
    <s v="12400 ST FELIX DE SORGUES"/>
    <s v="Saint-Félix-de-Sorgues"/>
    <x v="86"/>
    <s v="Toulouse"/>
    <x v="3"/>
    <n v="0"/>
    <n v="1"/>
    <n v="0"/>
    <n v="0"/>
    <n v="0"/>
    <n v="16"/>
    <s v="21120222100027"/>
    <s v="ECOLE DE NIVEAU ELEMENTAIRE"/>
  </r>
  <r>
    <s v="0120680Z"/>
    <s v="Ecole"/>
    <x v="0"/>
    <s v="Ecole primaire publique"/>
    <s v=" LE BOURG"/>
    <s v="12480 ST IZAIRE"/>
    <s v="Saint-Izaire"/>
    <x v="86"/>
    <s v="Toulouse"/>
    <x v="3"/>
    <n v="1"/>
    <n v="1"/>
    <n v="1"/>
    <n v="0"/>
    <n v="0"/>
    <n v="21"/>
    <s v="21120228800026"/>
    <s v="ECOLE DE NIVEAU ELEMENTAIRE"/>
  </r>
  <r>
    <s v="0120687G"/>
    <s v="Ecole"/>
    <x v="0"/>
    <s v="Ecole élémentaire publique Saint-Jean-d'Alcas"/>
    <s v="Hameau Saint-Jean-d'Alcas "/>
    <s v="12250 ST JEAN ET ST PAUL"/>
    <s v="Saint-Jean-et-Saint-Paul"/>
    <x v="86"/>
    <s v="Toulouse"/>
    <x v="3"/>
    <n v="0"/>
    <n v="1"/>
    <n v="0"/>
    <n v="0"/>
    <n v="0"/>
    <n v="18"/>
    <s v="21120232000027"/>
    <s v="ECOLE DE NIVEAU ELEMENTAIRE"/>
  </r>
  <r>
    <s v="0120689J"/>
    <s v="Ecole"/>
    <x v="0"/>
    <s v="Ecole primaire publique"/>
    <s v=" LE BOURG"/>
    <s v="12550 ST JUERY"/>
    <s v="Saint-Juéry"/>
    <x v="86"/>
    <s v="Toulouse"/>
    <x v="3"/>
    <n v="1"/>
    <n v="1"/>
    <n v="1"/>
    <n v="0"/>
    <n v="0"/>
    <n v="19"/>
    <s v="21120233800029"/>
    <s v="ECOLE DE NIVEAU ELEMENTAIRE"/>
  </r>
  <r>
    <s v="0120698U"/>
    <s v="Ecole"/>
    <x v="0"/>
    <s v="Ecole primaire publique Jean-Henri Fabre"/>
    <s v=" LE BOURG"/>
    <s v="12780 ST LEONS"/>
    <s v="Saint-Léons"/>
    <x v="86"/>
    <s v="Toulouse"/>
    <x v="3"/>
    <n v="1"/>
    <n v="1"/>
    <n v="1"/>
    <n v="0"/>
    <n v="0"/>
    <n v="45"/>
    <s v="21120238700026"/>
    <s v="ECOLE DE NIVEAU ELEMENTAIRE"/>
  </r>
  <r>
    <s v="0120701X"/>
    <s v="Ecole"/>
    <x v="0"/>
    <s v="Ecole primaire pubique Port d'Agrès"/>
    <s v="Port d'Agrès "/>
    <s v="12300 ST PARTHEM"/>
    <s v="Saint-Parthem"/>
    <x v="86"/>
    <s v="Toulouse"/>
    <x v="3"/>
    <n v="1"/>
    <n v="1"/>
    <n v="1"/>
    <n v="0"/>
    <n v="0"/>
    <n v="29"/>
    <s v="21120240300039"/>
    <s v="ECOLE DE NIVEAU ELEMENTAIRE"/>
  </r>
  <r>
    <s v="0120715M"/>
    <s v="Ecole"/>
    <x v="0"/>
    <s v="Ecole élémentaire publique Saint-Julien-de-Piganiol"/>
    <s v="6 chemin des Ecoliers SAINT-JULIEN DE PIGANIOL"/>
    <s v="12300 ST SANTIN"/>
    <s v="Saint-Santin"/>
    <x v="86"/>
    <s v="Toulouse"/>
    <x v="3"/>
    <n v="0"/>
    <n v="1"/>
    <n v="1"/>
    <n v="0"/>
    <n v="0"/>
    <n v="19"/>
    <s v="21120246000047"/>
    <s v="ECOLE DE NIVEAU ELEMENTAIRE"/>
  </r>
  <r>
    <s v="0120717P"/>
    <s v="Ecole"/>
    <x v="0"/>
    <s v="Ecole primaire publique"/>
    <s v="Route de Saint-Affrique "/>
    <s v="12380 ST SERNIN SUR RANCE"/>
    <s v="Saint-Sernin-sur-Rance"/>
    <x v="86"/>
    <s v="Toulouse"/>
    <x v="3"/>
    <n v="1"/>
    <n v="1"/>
    <n v="1"/>
    <n v="0"/>
    <n v="0"/>
    <n v="44"/>
    <s v="21120248600026"/>
    <s v="ECOLE DE NIVEAU ELEMENTAIRE"/>
  </r>
  <r>
    <s v="0120718R"/>
    <s v="Ecole"/>
    <x v="0"/>
    <s v="Ecole primaire publique"/>
    <s v="Place Vierge "/>
    <s v="12370 ST SEVER DU MOUSTIER"/>
    <s v="Saint-Sever-du-Moustier"/>
    <x v="86"/>
    <s v="Toulouse"/>
    <x v="3"/>
    <n v="1"/>
    <n v="1"/>
    <n v="0"/>
    <n v="0"/>
    <n v="0"/>
    <n v="19"/>
    <s v="21120249400020"/>
    <s v="ECOLE DE NIVEAU ELEMENTAIRE"/>
  </r>
  <r>
    <s v="0120721U"/>
    <s v="Ecole"/>
    <x v="0"/>
    <s v="Ecole maternelle publique Saint-Victor"/>
    <s v=" SAINT-VICTOR"/>
    <s v="12400 ST VICTOR ET MELVIEU"/>
    <s v="Saint-Victor-et-Melvieu"/>
    <x v="86"/>
    <s v="Toulouse"/>
    <x v="3"/>
    <n v="1"/>
    <n v="0"/>
    <n v="0"/>
    <n v="0"/>
    <n v="0"/>
    <n v="18"/>
    <s v="21120251000031"/>
    <s v="ECOLE MATERNELLE"/>
  </r>
  <r>
    <s v="0120726Z"/>
    <s v="Ecole"/>
    <x v="0"/>
    <s v="Ecole primaire publique Eugène Viala"/>
    <s v="Place de la Mairie "/>
    <s v="12410 SALLES CURAN"/>
    <s v="Salles-Curan"/>
    <x v="86"/>
    <s v="Toulouse"/>
    <x v="3"/>
    <n v="1"/>
    <n v="1"/>
    <n v="1"/>
    <n v="0"/>
    <n v="0"/>
    <n v="43"/>
    <s v="21120253600028"/>
    <s v="ECOLE DE NIVEAU ELEMENTAIRE"/>
  </r>
  <r>
    <s v="0120786P"/>
    <s v="Ecole"/>
    <x v="0"/>
    <s v="Ecole primaire publique"/>
    <s v=" LE BOURG"/>
    <s v="12210 SOULAGES BONNEVAL"/>
    <s v="Soulages-Bonneval"/>
    <x v="86"/>
    <s v="Toulouse"/>
    <x v="3"/>
    <n v="1"/>
    <n v="1"/>
    <n v="1"/>
    <n v="0"/>
    <n v="0"/>
    <n v="29"/>
    <s v="21120273400029"/>
    <s v="ECOLE DE NIVEAU ELEMENTAIRE"/>
  </r>
  <r>
    <s v="0120803H"/>
    <s v="Ecole"/>
    <x v="0"/>
    <s v="Ecole primaire publique"/>
    <s v=" LE BOURG"/>
    <s v="12290 TREMOUILLES"/>
    <s v="Trémouilles"/>
    <x v="86"/>
    <s v="Toulouse"/>
    <x v="3"/>
    <n v="1"/>
    <n v="1"/>
    <n v="1"/>
    <n v="0"/>
    <n v="0"/>
    <n v="39"/>
    <s v="21120283300029"/>
    <s v="ECOLE DE NIVEAU ELEMENTAIRE"/>
  </r>
  <r>
    <s v="0120806L"/>
    <s v="Ecole"/>
    <x v="0"/>
    <s v="Ecole élémentaire publique"/>
    <s v=" LE BOURG"/>
    <s v="12430 LE TRUEL"/>
    <s v="Le Truel"/>
    <x v="86"/>
    <s v="Toulouse"/>
    <x v="3"/>
    <n v="0"/>
    <n v="1"/>
    <n v="0"/>
    <n v="0"/>
    <n v="0"/>
    <n v="17"/>
    <s v="21120284100022"/>
    <s v="ECOLE DE NIVEAU ELEMENTAIRE"/>
  </r>
  <r>
    <s v="0120811S"/>
    <s v="Ecole"/>
    <x v="0"/>
    <s v="Ecole primaire publique Jean de La Fontaine"/>
    <s v="Rue des Espalies "/>
    <s v="12400 VABRES L ABBAYE"/>
    <s v="Vabres-l'Abbaye"/>
    <x v="86"/>
    <s v="Toulouse"/>
    <x v="3"/>
    <n v="1"/>
    <n v="1"/>
    <n v="1"/>
    <n v="0"/>
    <n v="0"/>
    <n v="95"/>
    <s v="21120286600037"/>
    <s v="ECOLE DE NIVEAU ELEMENTAIRE"/>
  </r>
  <r>
    <s v="0120820B"/>
    <s v="Ecole"/>
    <x v="0"/>
    <s v="Ecole primaire publique"/>
    <s v=" BOURG"/>
    <s v="12220 VAUREILLES"/>
    <s v="Vaureilles"/>
    <x v="86"/>
    <s v="Toulouse"/>
    <x v="3"/>
    <n v="1"/>
    <n v="1"/>
    <n v="1"/>
    <n v="0"/>
    <n v="0"/>
    <n v="42"/>
    <s v="21120290800029"/>
    <s v="ECOLE DE NIVEAU ELEMENTAIRE"/>
  </r>
  <r>
    <s v="0120826H"/>
    <s v="Ecole"/>
    <x v="0"/>
    <s v="Ecole primaire publique"/>
    <s v=" LE BOURG"/>
    <s v="12720 VEYREAU"/>
    <s v="Veyreau"/>
    <x v="86"/>
    <s v="Toulouse"/>
    <x v="3"/>
    <n v="1"/>
    <n v="1"/>
    <n v="1"/>
    <n v="0"/>
    <n v="0"/>
    <n v="14"/>
    <s v="21120293200029"/>
    <s v="ECOLE DE NIVEAU ELEMENTAIRE"/>
  </r>
  <r>
    <s v="0120827J"/>
    <s v="Ecole"/>
    <x v="0"/>
    <s v="Ecole primaire publique Jean Monteillet"/>
    <s v=" LE BOURG"/>
    <s v="12780 VEZINS DE LEVEZOU"/>
    <s v="Vézins-de-Lévézou"/>
    <x v="86"/>
    <s v="Toulouse"/>
    <x v="3"/>
    <n v="1"/>
    <n v="1"/>
    <n v="0"/>
    <n v="0"/>
    <n v="0"/>
    <n v="59"/>
    <s v="21120294000022"/>
    <s v="ECOLE DE NIVEAU ELEMENTAIRE"/>
  </r>
  <r>
    <s v="0120858T"/>
    <s v="Ecole"/>
    <x v="0"/>
    <s v="Ecole primaire publique Pierre Boissière"/>
    <s v="1 avenue Jean Jaurès "/>
    <s v="12110 VIVIEZ"/>
    <s v="Viviez"/>
    <x v="86"/>
    <s v="Toulouse"/>
    <x v="3"/>
    <n v="1"/>
    <n v="1"/>
    <n v="1"/>
    <n v="0"/>
    <n v="0"/>
    <n v="38"/>
    <s v="21120305400039"/>
    <s v="ECOLE DE NIVEAU ELEMENTAIRE"/>
  </r>
  <r>
    <s v="0120862X"/>
    <s v="Ecole"/>
    <x v="0"/>
    <s v="Ecole primaire publique Lax"/>
    <s v=" LAX"/>
    <s v="12160 BARAQUEVILLE"/>
    <s v="Baraqueville"/>
    <x v="86"/>
    <s v="Toulouse"/>
    <x v="3"/>
    <n v="1"/>
    <n v="1"/>
    <n v="0"/>
    <n v="0"/>
    <n v="0"/>
    <n v="36"/>
    <s v="21120056300040"/>
    <s v="ECOLE DE NIVEAU ELEMENTAIRE"/>
  </r>
  <r>
    <s v="0120873J"/>
    <s v="Ecole"/>
    <x v="0"/>
    <s v="Ecole maternelle publique M.-J. Gantou-Bauer"/>
    <s v="3 rue Emile Cartailhac "/>
    <s v="12400 ST AFFRIQUE"/>
    <s v="Saint-Affrique"/>
    <x v="86"/>
    <s v="Toulouse"/>
    <x v="3"/>
    <n v="1"/>
    <n v="0"/>
    <n v="1"/>
    <n v="0"/>
    <n v="0"/>
    <n v="82"/>
    <s v="21120208000043"/>
    <s v="ECOLE MATERNELLE"/>
  </r>
  <r>
    <s v="0120907W"/>
    <s v="Ecole"/>
    <x v="0"/>
    <s v="Ecole primaire publique"/>
    <s v="2 passage des Ecoles "/>
    <s v="12290 PONT DE SALARS"/>
    <s v="Pont-de-Salars"/>
    <x v="86"/>
    <s v="Toulouse"/>
    <x v="3"/>
    <n v="1"/>
    <n v="1"/>
    <n v="0"/>
    <n v="0"/>
    <n v="0"/>
    <n v="119"/>
    <s v="21120185000024"/>
    <s v="ECOLE DE NIVEAU ELEMENTAIRE"/>
  </r>
  <r>
    <s v="0120917G"/>
    <s v="Ecole"/>
    <x v="0"/>
    <s v="Ecole primaire publique Jacques Prévert"/>
    <s v="Rue des Ecoles "/>
    <s v="12520 AGUESSAC"/>
    <s v="Aguessac"/>
    <x v="86"/>
    <s v="Toulouse"/>
    <x v="3"/>
    <n v="1"/>
    <n v="1"/>
    <n v="1"/>
    <n v="0"/>
    <n v="0"/>
    <n v="105"/>
    <s v="21120002700038"/>
    <s v="ECOLE DE NIVEAU ELEMENTAIRE"/>
  </r>
  <r>
    <s v="0120923N"/>
    <s v="Ecole"/>
    <x v="0"/>
    <s v="Ecole élémentaire publique Georges Brassens"/>
    <s v="Rue de la Vallée du Viaur "/>
    <s v="12160 BARAQUEVILLE"/>
    <s v="Baraqueville"/>
    <x v="86"/>
    <s v="Toulouse"/>
    <x v="3"/>
    <n v="0"/>
    <n v="1"/>
    <n v="1"/>
    <n v="0"/>
    <n v="1"/>
    <n v="170"/>
    <s v="21120056300024"/>
    <s v="ECOLE DE NIVEAU ELEMENTAIRE"/>
  </r>
  <r>
    <s v="0120928U"/>
    <s v="Ecole"/>
    <x v="0"/>
    <s v="Ecole maternelle publique Georges Brassens"/>
    <s v="Rue de la Vallée du Viaur "/>
    <s v="12160 BARAQUEVILLE"/>
    <s v="Baraqueville"/>
    <x v="86"/>
    <s v="Toulouse"/>
    <x v="3"/>
    <n v="1"/>
    <n v="0"/>
    <n v="0"/>
    <n v="0"/>
    <n v="0"/>
    <n v="91"/>
    <s v="21120056300032"/>
    <s v="ECOLE MATERNELLE"/>
  </r>
  <r>
    <s v="0121140Z"/>
    <s v="Ecole"/>
    <x v="0"/>
    <s v="Ecole maternelle Le Sailhenc"/>
    <s v="Quartier Le Sailhenc Haut "/>
    <s v="12300 DECAZEVILLE"/>
    <s v="Decazeville"/>
    <x v="86"/>
    <s v="Toulouse"/>
    <x v="3"/>
    <n v="1"/>
    <n v="0"/>
    <n v="1"/>
    <n v="0"/>
    <n v="0"/>
    <n v="58"/>
    <s v="21120089400122"/>
    <s v="ECOLE MATERNELLE"/>
  </r>
  <r>
    <s v="0121160W"/>
    <s v="Ecole"/>
    <x v="0"/>
    <s v="Ecole primaire publique"/>
    <s v="Route de Girman "/>
    <s v="12120 ARVIEU"/>
    <s v="Arvieu"/>
    <x v="86"/>
    <s v="Toulouse"/>
    <x v="3"/>
    <n v="1"/>
    <n v="1"/>
    <n v="1"/>
    <n v="0"/>
    <n v="0"/>
    <n v="43"/>
    <s v="21120011800027"/>
    <s v="ECOLE DE NIVEAU ELEMENTAIRE"/>
  </r>
  <r>
    <s v="0121162Y"/>
    <s v="Ecole"/>
    <x v="0"/>
    <s v="Ecole primaire publique"/>
    <s v=" LE CHATEAU BAS"/>
    <s v="12300 BOISSE PENCHOT"/>
    <s v="Boisse-Penchot"/>
    <x v="86"/>
    <s v="Toulouse"/>
    <x v="3"/>
    <n v="1"/>
    <n v="1"/>
    <n v="1"/>
    <n v="0"/>
    <n v="0"/>
    <n v="36"/>
    <s v="21120028200021"/>
    <s v="ECOLE DE NIVEAU ELEMENTAIRE"/>
  </r>
  <r>
    <s v="0121165B"/>
    <s v="Ecole"/>
    <x v="0"/>
    <s v="Ecole primaire publique Jules Verne"/>
    <s v="Route de la Tune "/>
    <s v="12230 LA CAVALERIE"/>
    <s v="La Cavalerie"/>
    <x v="86"/>
    <s v="Toulouse"/>
    <x v="3"/>
    <n v="1"/>
    <n v="1"/>
    <n v="0"/>
    <n v="0"/>
    <n v="0"/>
    <n v="136"/>
    <s v="21120063900022"/>
    <s v="ECOLE DE NIVEAU ELEMENTAIRE"/>
  </r>
  <r>
    <s v="0121166C"/>
    <s v="Ecole"/>
    <x v="0"/>
    <s v="Ecole élémentaire publique Le Sailhenc"/>
    <s v="Quartier Le Sailhenc Haut "/>
    <s v="12300 DECAZEVILLE"/>
    <s v="Decazeville"/>
    <x v="86"/>
    <s v="Toulouse"/>
    <x v="3"/>
    <n v="0"/>
    <n v="1"/>
    <n v="1"/>
    <n v="0"/>
    <n v="1"/>
    <n v="98"/>
    <s v="21120089400114"/>
    <s v="ECOLE DE NIVEAU ELEMENTAIRE"/>
  </r>
  <r>
    <s v="0121167D"/>
    <s v="Ecole"/>
    <x v="0"/>
    <s v="Ecole primaire publique"/>
    <s v=" LE BOURG"/>
    <s v="12390 MAYRAN"/>
    <s v="Mayran"/>
    <x v="86"/>
    <s v="Toulouse"/>
    <x v="3"/>
    <n v="1"/>
    <n v="1"/>
    <n v="1"/>
    <n v="0"/>
    <n v="0"/>
    <n v="68"/>
    <s v="21120142100024"/>
    <s v="ECOLE DE NIVEAU ELEMENTAIRE"/>
  </r>
  <r>
    <s v="0121168E"/>
    <s v="Ecole"/>
    <x v="0"/>
    <s v="Ecole primaire publique"/>
    <s v="Avenue du Vallon "/>
    <s v="12160 MOYRAZES"/>
    <s v="Moyrazès"/>
    <x v="86"/>
    <s v="Toulouse"/>
    <x v="3"/>
    <n v="1"/>
    <n v="1"/>
    <n v="1"/>
    <n v="0"/>
    <n v="0"/>
    <n v="91"/>
    <s v="21120162900022"/>
    <s v="ECOLE DE NIVEAU ELEMENTAIRE"/>
  </r>
  <r>
    <s v="0121170G"/>
    <s v="Ecole"/>
    <x v="0"/>
    <s v="Ecole primaire publique Méandre du Céor"/>
    <s v=" LE BOURG"/>
    <s v="12120 SALMIECH"/>
    <s v="Salmiech"/>
    <x v="86"/>
    <s v="Toulouse"/>
    <x v="3"/>
    <n v="1"/>
    <n v="1"/>
    <n v="1"/>
    <n v="0"/>
    <n v="0"/>
    <n v="52"/>
    <s v="21120255100027"/>
    <s v="ECOLE DE NIVEAU ELEMENTAIRE"/>
  </r>
  <r>
    <s v="0121184X"/>
    <s v="Ecole"/>
    <x v="0"/>
    <s v="Ecole primaire publique Carcenac-Peyrales"/>
    <s v=" CARCENAC-PEYRALES"/>
    <s v="12160 BARAQUEVILLE"/>
    <s v="Baraqueville"/>
    <x v="86"/>
    <s v="Toulouse"/>
    <x v="3"/>
    <n v="1"/>
    <n v="1"/>
    <n v="1"/>
    <n v="0"/>
    <n v="0"/>
    <n v="69"/>
    <s v="21120056300057"/>
    <s v="ECOLE DE NIVEAU ELEMENTAIRE"/>
  </r>
  <r>
    <s v="0121185Y"/>
    <s v="Ecole"/>
    <x v="0"/>
    <s v="Ecole primaire publique Escolà de los marronièrs"/>
    <s v="1 PLACE DU COUDERC "/>
    <s v="12120 COMPS LA GRAND VILLE"/>
    <s v="Comps-la-Grand-Ville"/>
    <x v="86"/>
    <s v="Toulouse"/>
    <x v="3"/>
    <n v="1"/>
    <n v="1"/>
    <n v="1"/>
    <n v="0"/>
    <n v="0"/>
    <n v="56"/>
    <s v="21120073800022"/>
    <s v="ECOLE DE NIVEAU ELEMENTAIRE"/>
  </r>
  <r>
    <s v="0121187A"/>
    <s v="Ecole"/>
    <x v="0"/>
    <s v="Ecole primaire publique François Fabié"/>
    <s v="Quartier Saint-Michel "/>
    <s v="12300 DECAZEVILLE"/>
    <s v="Decazeville"/>
    <x v="86"/>
    <s v="Toulouse"/>
    <x v="3"/>
    <n v="1"/>
    <n v="1"/>
    <n v="1"/>
    <n v="0"/>
    <n v="0"/>
    <n v="48"/>
    <s v="21120089400080"/>
    <s v="ECOLE DE NIVEAU ELEMENTAIRE"/>
  </r>
  <r>
    <s v="0121189C"/>
    <s v="Ecole"/>
    <x v="0"/>
    <s v="Ecole primaire publique Les Tilleuls"/>
    <s v=" LE BOURG"/>
    <s v="12360 FAYET"/>
    <s v="Fayet"/>
    <x v="86"/>
    <s v="Toulouse"/>
    <x v="3"/>
    <n v="1"/>
    <n v="1"/>
    <n v="1"/>
    <n v="0"/>
    <n v="0"/>
    <n v="22"/>
    <s v="21120099300023"/>
    <s v="ECOLE DE NIVEAU ELEMENTAIRE"/>
  </r>
  <r>
    <s v="0121194H"/>
    <s v="Ecole"/>
    <x v="0"/>
    <s v="Ecole primaire publique du Roc Nantais"/>
    <s v=" LE BOURG"/>
    <s v="12230 NANT"/>
    <s v="Nant"/>
    <x v="86"/>
    <s v="Toulouse"/>
    <x v="3"/>
    <n v="1"/>
    <n v="1"/>
    <n v="1"/>
    <n v="0"/>
    <n v="0"/>
    <n v="66"/>
    <s v="21120168600030"/>
    <s v="ECOLE DE NIVEAU ELEMENTAIRE"/>
  </r>
  <r>
    <s v="0121195J"/>
    <s v="Ecole"/>
    <x v="0"/>
    <s v="Ecole primaire publique"/>
    <s v=" LE BOURG"/>
    <s v="12190 LE NAYRAC"/>
    <s v="Le Nayrac"/>
    <x v="86"/>
    <s v="Toulouse"/>
    <x v="3"/>
    <n v="1"/>
    <n v="1"/>
    <n v="0"/>
    <n v="0"/>
    <n v="0"/>
    <n v="30"/>
    <s v="21120172800022"/>
    <s v="ECOLE DE NIVEAU ELEMENTAIRE"/>
  </r>
  <r>
    <s v="0121203T"/>
    <s v="Ecole"/>
    <x v="0"/>
    <s v="Ecole primaire publique du Cernon"/>
    <s v="7 chemin des Rivières "/>
    <s v="12100 ST GEORGES DE LUZENCON"/>
    <s v="Saint-Georges-de-Luzençon"/>
    <x v="86"/>
    <s v="Toulouse"/>
    <x v="3"/>
    <n v="1"/>
    <n v="1"/>
    <n v="0"/>
    <n v="0"/>
    <n v="0"/>
    <n v="111"/>
    <s v="21120225400028"/>
    <s v="ECOLE DE NIVEAU ELEMENTAIRE"/>
  </r>
  <r>
    <s v="0121204U"/>
    <s v="Ecole"/>
    <x v="0"/>
    <s v="Ecole primaire publique Marie-Laurence Egrefeuille-Quatrefages"/>
    <s v="32 grand'rue "/>
    <s v="12230 ST JEAN DU BRUEL"/>
    <s v="Saint-Jean-du-Bruel"/>
    <x v="86"/>
    <s v="Toulouse"/>
    <x v="3"/>
    <n v="1"/>
    <n v="1"/>
    <n v="0"/>
    <n v="0"/>
    <n v="0"/>
    <n v="39"/>
    <s v="21120231200032"/>
    <s v="ECOLE DE NIVEAU ELEMENTAIRE"/>
  </r>
  <r>
    <s v="0121205V"/>
    <s v="Ecole"/>
    <x v="0"/>
    <s v="Ecole primaire publique Les Cardabelles"/>
    <s v="Lotissement Le Cres "/>
    <s v="12490 ST ROME DE CERNON"/>
    <s v="Saint-Rome-de-Cernon"/>
    <x v="86"/>
    <s v="Toulouse"/>
    <x v="3"/>
    <n v="1"/>
    <n v="1"/>
    <n v="1"/>
    <n v="0"/>
    <n v="0"/>
    <n v="84"/>
    <s v="21120243700029"/>
    <s v="ECOLE DE NIVEAU ELEMENTAIRE"/>
  </r>
  <r>
    <s v="0121206W"/>
    <s v="Ecole"/>
    <x v="0"/>
    <s v="Ecole primaire publique"/>
    <s v="Place Ravelin "/>
    <s v="12490 ST ROME DE TARN"/>
    <s v="Saint-Rome-de-Tarn"/>
    <x v="86"/>
    <s v="Toulouse"/>
    <x v="3"/>
    <n v="1"/>
    <n v="1"/>
    <n v="1"/>
    <n v="0"/>
    <n v="0"/>
    <n v="53"/>
    <s v="21120244500022"/>
    <s v="ECOLE DE NIVEAU ELEMENTAIRE"/>
  </r>
  <r>
    <s v="0121209Z"/>
    <s v="Ecole"/>
    <x v="0"/>
    <s v="Ecole primaire publique Jean-Henri Fabre"/>
    <s v=" LE BOURG"/>
    <s v="12290 SEGUR"/>
    <s v="Ségur"/>
    <x v="86"/>
    <s v="Toulouse"/>
    <x v="3"/>
    <n v="1"/>
    <n v="1"/>
    <n v="1"/>
    <n v="0"/>
    <n v="0"/>
    <n v="59"/>
    <s v="21120266800029"/>
    <s v="ECOLE DE NIVEAU ELEMENTAIRE"/>
  </r>
  <r>
    <s v="0121211B"/>
    <s v="Ecole"/>
    <x v="0"/>
    <s v="Ecole primaire publique"/>
    <s v="Rue Hippolyte Puech "/>
    <s v="12250 TOURNEMIRE"/>
    <s v="Tournemire"/>
    <x v="86"/>
    <s v="Toulouse"/>
    <x v="3"/>
    <n v="1"/>
    <n v="1"/>
    <n v="1"/>
    <n v="0"/>
    <n v="0"/>
    <n v="12"/>
    <s v="21120282500025"/>
    <s v="ECOLE DE NIVEAU ELEMENTAIRE"/>
  </r>
  <r>
    <s v="0121217H"/>
    <s v="Ecole"/>
    <x v="0"/>
    <s v="Ecole primaire publique"/>
    <s v="Rue Sainte-Emilie de Rodat "/>
    <s v="12460 HUPARLAC"/>
    <s v="Huparlac"/>
    <x v="86"/>
    <s v="Toulouse"/>
    <x v="3"/>
    <n v="1"/>
    <n v="1"/>
    <n v="0"/>
    <n v="0"/>
    <n v="0"/>
    <n v="18"/>
    <s v="21120116500027"/>
    <s v="ECOLE DE NIVEAU ELEMENTAIRE"/>
  </r>
  <r>
    <s v="0121218J"/>
    <s v="Ecole"/>
    <x v="0"/>
    <s v="Ecole primaire publique Eugene Selles"/>
    <s v="29 avenue Jean Jaurès "/>
    <s v="12100 MILLAU"/>
    <s v="Millau"/>
    <x v="86"/>
    <s v="Toulouse"/>
    <x v="3"/>
    <n v="1"/>
    <n v="1"/>
    <n v="1"/>
    <n v="0"/>
    <n v="0"/>
    <n v="187"/>
    <s v="21120145400108"/>
    <s v="ECOLE DE NIVEAU ELEMENTAIRE"/>
  </r>
  <r>
    <s v="0121224R"/>
    <s v="Ecole"/>
    <x v="0"/>
    <s v="Ecole primaire  publique Le Pont"/>
    <s v="Avenue Adam Grange "/>
    <s v="12110 VIVIEZ"/>
    <s v="Viviez"/>
    <x v="86"/>
    <s v="Toulouse"/>
    <x v="3"/>
    <n v="1"/>
    <n v="1"/>
    <n v="1"/>
    <n v="0"/>
    <n v="0"/>
    <n v="62"/>
    <s v="21120305400054"/>
    <s v="ECOLE DE NIVEAU ELEMENTAIRE"/>
  </r>
  <r>
    <s v="0121241J"/>
    <s v="Ecole"/>
    <x v="0"/>
    <s v="Ecole élémentaire publique Jean Macé"/>
    <s v="201 rue Jean Moulin "/>
    <s v="12300 DECAZEVILLE"/>
    <s v="Decazeville"/>
    <x v="86"/>
    <s v="Toulouse"/>
    <x v="3"/>
    <n v="0"/>
    <n v="1"/>
    <n v="1"/>
    <n v="0"/>
    <n v="1"/>
    <n v="109"/>
    <s v="21120089400130"/>
    <s v="ECOLE DE NIVEAU ELEMENTAIRE"/>
  </r>
  <r>
    <s v="0121276X"/>
    <s v="Ecole"/>
    <x v="0"/>
    <s v="Ecole primaire publique Jules Ferry"/>
    <s v="6 rue de la Liberté "/>
    <s v="12100 MILLAU"/>
    <s v="Millau"/>
    <x v="86"/>
    <s v="Toulouse"/>
    <x v="3"/>
    <n v="1"/>
    <n v="1"/>
    <n v="1"/>
    <n v="0"/>
    <n v="1"/>
    <n v="202"/>
    <s v="21120145400124"/>
    <s v="ECOLE DE NIVEAU ELEMENTAIRE"/>
  </r>
  <r>
    <s v="0121300Y"/>
    <s v="Ecole"/>
    <x v="0"/>
    <s v="Ecole primaire publique Jean Boudou"/>
    <s v="Avenue Paul Vaillant Couturier "/>
    <s v="12110 AUBIN"/>
    <s v="Aubin"/>
    <x v="86"/>
    <s v="Toulouse"/>
    <x v="3"/>
    <n v="1"/>
    <n v="1"/>
    <n v="1"/>
    <n v="0"/>
    <n v="0"/>
    <n v="84"/>
    <s v="21120013400057"/>
    <s v="ECOLE DE NIVEAU ELEMENTAIRE"/>
  </r>
  <r>
    <s v="0121301Z"/>
    <s v="Ecole"/>
    <x v="0"/>
    <s v="Ecole primaire publique Paul Bert - Jean Macé"/>
    <s v="Place Maréchal Foch "/>
    <s v="12100 MILLAU"/>
    <s v="Millau"/>
    <x v="86"/>
    <s v="Toulouse"/>
    <x v="3"/>
    <n v="1"/>
    <n v="1"/>
    <n v="1"/>
    <n v="0"/>
    <n v="0"/>
    <n v="134"/>
    <s v="21120145400082"/>
    <s v="ECOLE DE NIVEAU ELEMENTAIRE"/>
  </r>
  <r>
    <s v="0121308G"/>
    <s v="Ecole"/>
    <x v="0"/>
    <s v="Ecole primaire publique"/>
    <s v=" LE BOURG"/>
    <s v="12520 VERRIERES"/>
    <s v="Verrières"/>
    <x v="86"/>
    <s v="Toulouse"/>
    <x v="3"/>
    <n v="1"/>
    <n v="1"/>
    <n v="1"/>
    <n v="0"/>
    <n v="0"/>
    <n v="11"/>
    <s v="21120291600022"/>
    <s v="ECOLE DE NIVEAU ELEMENTAIRE"/>
  </r>
  <r>
    <s v="0121334K"/>
    <s v="Ecole"/>
    <x v="0"/>
    <s v="ECOLE PRIMAIRE PUBLIQUE"/>
    <s v="Quartier LE CHAMP DE RAMONDE "/>
    <s v="12400 VERSOLS ET LAPEYRE"/>
    <s v="Versols-et-Lapeyre"/>
    <x v="86"/>
    <s v="Toulouse"/>
    <x v="3"/>
    <n v="1"/>
    <n v="1"/>
    <n v="1"/>
    <n v="0"/>
    <n v="0"/>
    <n v="21"/>
    <s v="21120292400026"/>
    <s v="ECOLE DE NIVEAU ELEMENTAIRE"/>
  </r>
  <r>
    <s v="0121340S"/>
    <s v="Ecole"/>
    <x v="0"/>
    <s v="Ecole primaire publique Puits de Calès"/>
    <s v="Impasse du Docteur Barsalou "/>
    <s v="12100 MILLAU"/>
    <s v="Millau"/>
    <x v="86"/>
    <s v="Toulouse"/>
    <x v="3"/>
    <n v="1"/>
    <n v="1"/>
    <n v="1"/>
    <n v="0"/>
    <n v="0"/>
    <n v="204"/>
    <s v="21120145400298"/>
    <s v="ECOLE DE NIVEAU ELEMENTAIRE"/>
  </r>
  <r>
    <s v="0121352E"/>
    <s v="Ecole"/>
    <x v="0"/>
    <s v="Ecole élémentaire publique La Nauze Ceignac"/>
    <s v=" CEIGNAC"/>
    <s v="12450 CALMONT"/>
    <s v="Calmont"/>
    <x v="86"/>
    <s v="Toulouse"/>
    <x v="3"/>
    <n v="0"/>
    <n v="1"/>
    <n v="1"/>
    <n v="0"/>
    <n v="0"/>
    <n v="49"/>
    <s v="21120043100024"/>
    <s v="ECOLE DE NIVEAU ELEMENTAIRE"/>
  </r>
  <r>
    <s v="0121354G"/>
    <s v="Ecole"/>
    <x v="0"/>
    <s v="Ecole primaire publique Les Hauts du Viaur"/>
    <s v=" LE BOURG"/>
    <s v="12120 STE JULIETTE SUR VIAUR"/>
    <s v="Sainte-Juliette-sur-Viaur"/>
    <x v="86"/>
    <s v="Toulouse"/>
    <x v="3"/>
    <n v="1"/>
    <n v="1"/>
    <n v="1"/>
    <n v="0"/>
    <n v="0"/>
    <n v="56"/>
    <s v="21120234600022"/>
    <s v="ECOLE DE NIVEAU ELEMENTAIRE"/>
  </r>
  <r>
    <s v="0121435V"/>
    <s v="Ecole"/>
    <x v="0"/>
    <s v="Ecole élémentaire publique"/>
    <s v=" LE BOURG"/>
    <s v="12350 PRIVEZAC"/>
    <s v="Privezac"/>
    <x v="86"/>
    <s v="Toulouse"/>
    <x v="3"/>
    <n v="0"/>
    <n v="1"/>
    <n v="1"/>
    <n v="0"/>
    <n v="0"/>
    <n v="17"/>
    <s v="21120191800029"/>
    <s v="ECOLE DE NIVEAU ELEMENTAIRE"/>
  </r>
  <r>
    <s v="0140132T"/>
    <s v="Ecole"/>
    <x v="0"/>
    <s v="Ecole primaire"/>
    <s v="Chemin départemental 178 "/>
    <s v="14250 JUAYE MONDAYE"/>
    <s v="Juaye-Mondaye"/>
    <x v="52"/>
    <s v="Caen"/>
    <x v="9"/>
    <n v="1"/>
    <n v="1"/>
    <n v="1"/>
    <n v="0"/>
    <n v="0"/>
    <n v="84"/>
    <s v="21140346400020"/>
    <s v="ECOLE DE NIVEAU ELEMENTAIRE"/>
  </r>
  <r>
    <s v="0140134V"/>
    <s v="Ecole"/>
    <x v="0"/>
    <s v="Ecole primaire"/>
    <s v="Route d'Audrieu "/>
    <s v="14250 LINGEVRES"/>
    <s v="Lingèvres"/>
    <x v="52"/>
    <s v="Caen"/>
    <x v="9"/>
    <n v="1"/>
    <n v="1"/>
    <n v="1"/>
    <n v="0"/>
    <n v="0"/>
    <n v="85"/>
    <s v="21140364700020"/>
    <s v="ECOLE DE NIVEAU ELEMENTAIRE"/>
  </r>
  <r>
    <s v="0140136X"/>
    <s v="Ecole"/>
    <x v="0"/>
    <s v="Ecole primaire"/>
    <s v="BOURG LEBOURG"/>
    <s v="14490 LITTEAU"/>
    <s v="Litteau"/>
    <x v="52"/>
    <s v="Caen"/>
    <x v="9"/>
    <n v="1"/>
    <n v="1"/>
    <n v="1"/>
    <n v="0"/>
    <n v="0"/>
    <n v="88"/>
    <s v="21140369600027"/>
    <s v="ECOLE DE NIVEAU ELEMENTAIRE"/>
  </r>
  <r>
    <s v="0140155T"/>
    <s v="Ecole"/>
    <x v="0"/>
    <s v="Ecole primaire Letot la Poterie"/>
    <s v="Rue des Cordeliers "/>
    <s v="14400 BAYEUX"/>
    <s v="Bayeux"/>
    <x v="52"/>
    <s v="Caen"/>
    <x v="9"/>
    <n v="1"/>
    <n v="1"/>
    <n v="1"/>
    <n v="0"/>
    <n v="0"/>
    <n v="220"/>
    <s v="21140047800155"/>
    <s v="ECOLE DE NIVEAU ELEMENTAIRE"/>
  </r>
  <r>
    <s v="0140170J"/>
    <s v="Ecole"/>
    <x v="0"/>
    <s v="Ecole primaire"/>
    <s v="13 rue de Courseulles "/>
    <s v="14400 ST VIGOR LE GRAND"/>
    <s v="Saint-Vigor-le-Grand"/>
    <x v="52"/>
    <s v="Caen"/>
    <x v="9"/>
    <n v="1"/>
    <n v="1"/>
    <n v="1"/>
    <n v="0"/>
    <n v="0"/>
    <n v="226"/>
    <s v="21140663200029"/>
    <s v="ECOLE DE NIVEAU ELEMENTAIRE"/>
  </r>
  <r>
    <s v="0140171K"/>
    <s v="Ecole"/>
    <x v="0"/>
    <s v="Ecole primaire André Lefevre"/>
    <s v="Rue Saint-Martin "/>
    <s v="14400 SUBLES"/>
    <s v="Subles"/>
    <x v="52"/>
    <s v="Caen"/>
    <x v="9"/>
    <n v="1"/>
    <n v="1"/>
    <n v="1"/>
    <n v="0"/>
    <n v="0"/>
    <n v="148"/>
    <s v="21140679800028"/>
    <s v="ECOLE DE NIVEAU ELEMENTAIRE"/>
  </r>
  <r>
    <s v="0140188D"/>
    <s v="Ecole"/>
    <x v="0"/>
    <s v="Ecole primaire"/>
    <s v="Rue de Dampierre SEPTS VENTS"/>
    <s v="14240 VAL DE DROME"/>
    <s v="Val de Drôme"/>
    <x v="52"/>
    <s v="Caen"/>
    <x v="9"/>
    <n v="1"/>
    <n v="1"/>
    <n v="1"/>
    <n v="0"/>
    <n v="0"/>
    <n v="86"/>
    <s v="21140672300026"/>
    <s v="ECOLE DE NIVEAU ELEMENTAIRE"/>
  </r>
  <r>
    <s v="0140193J"/>
    <s v="Ecole"/>
    <x v="0"/>
    <s v="Ecole primaire"/>
    <s v="Rue des Ecoles "/>
    <s v="14230 LA CAMBE"/>
    <s v="La Cambe"/>
    <x v="52"/>
    <s v="Caen"/>
    <x v="9"/>
    <n v="1"/>
    <n v="1"/>
    <n v="0"/>
    <n v="0"/>
    <n v="0"/>
    <n v="113"/>
    <s v="21140124500025"/>
    <s v="ECOLE DE NIVEAU ELEMENTAIRE"/>
  </r>
  <r>
    <s v="0140204W"/>
    <s v="Ecole"/>
    <x v="0"/>
    <s v="Ecole primaire Jean Marion"/>
    <s v="Place de la République "/>
    <s v="14450 GRANDCAMP MAISY"/>
    <s v="Grandcamp-Maisy"/>
    <x v="52"/>
    <s v="Caen"/>
    <x v="9"/>
    <n v="1"/>
    <n v="1"/>
    <n v="1"/>
    <n v="0"/>
    <n v="0"/>
    <n v="84"/>
    <s v="21140312600033"/>
    <s v="ECOLE DE NIVEAU ELEMENTAIRE"/>
  </r>
  <r>
    <s v="0140224T"/>
    <s v="Ecole"/>
    <x v="0"/>
    <s v="Ecole primaire"/>
    <s v="BOURG LE BOURG"/>
    <s v="14330 STE MARGUERITE D ELLE"/>
    <s v="Sainte-Marguerite-d'Elle"/>
    <x v="52"/>
    <s v="Caen"/>
    <x v="9"/>
    <n v="1"/>
    <n v="1"/>
    <n v="1"/>
    <n v="0"/>
    <n v="0"/>
    <n v="56"/>
    <s v="21140614500022"/>
    <s v="ECOLE DE NIVEAU ELEMENTAIRE"/>
  </r>
  <r>
    <s v="0140238H"/>
    <s v="Ecole"/>
    <x v="0"/>
    <s v="Ecole primaire"/>
    <s v="36 rue GRANDE "/>
    <s v="14470 GRAYE SUR MER"/>
    <s v="Graye-sur-Mer"/>
    <x v="52"/>
    <s v="Caen"/>
    <x v="9"/>
    <n v="1"/>
    <n v="1"/>
    <n v="0"/>
    <n v="0"/>
    <n v="0"/>
    <n v="130"/>
    <s v="21140318300026"/>
    <s v="ECOLE DE NIVEAU ELEMENTAIRE"/>
  </r>
  <r>
    <s v="0140240K"/>
    <s v="Ecole"/>
    <x v="0"/>
    <s v="Ecole primaire"/>
    <s v="Rue Jean Pierre Savary "/>
    <s v="14400 LONGUES SUR MER"/>
    <s v="Longues-sur-Mer"/>
    <x v="52"/>
    <s v="Caen"/>
    <x v="9"/>
    <n v="1"/>
    <n v="1"/>
    <n v="1"/>
    <n v="0"/>
    <n v="0"/>
    <n v="62"/>
    <s v="21140377900021"/>
    <s v="ECOLE DE NIVEAU ELEMENTAIRE"/>
  </r>
  <r>
    <s v="0140251X"/>
    <s v="Ecole"/>
    <x v="0"/>
    <s v="Ecole primaire Hubert Bodin"/>
    <s v="2 place de l'Eglise "/>
    <s v="14400 SOMMERVIEU"/>
    <s v="Sommervieu"/>
    <x v="52"/>
    <s v="Caen"/>
    <x v="9"/>
    <n v="1"/>
    <n v="1"/>
    <n v="1"/>
    <n v="0"/>
    <n v="0"/>
    <n v="114"/>
    <s v="21140676400020"/>
    <s v="ECOLE DE NIVEAU ELEMENTAIRE"/>
  </r>
  <r>
    <s v="0140269S"/>
    <s v="Ecole"/>
    <x v="0"/>
    <s v="Ecole primaire"/>
    <s v="Rue le Haut Du Val "/>
    <s v="14400 ETREHAM"/>
    <s v="Etréham"/>
    <x v="52"/>
    <s v="Caen"/>
    <x v="9"/>
    <n v="1"/>
    <n v="1"/>
    <n v="1"/>
    <n v="0"/>
    <n v="0"/>
    <n v="42"/>
    <s v="21140256500025"/>
    <s v="ECOLE DE NIVEAU ELEMENTAIRE"/>
  </r>
  <r>
    <s v="0140280D"/>
    <s v="Ecole"/>
    <x v="0"/>
    <s v="Ecole primaire Victor Paquet"/>
    <s v="11 rue des Ecoles "/>
    <s v="14400 TOUR EN BESSIN"/>
    <s v="Tour-en-Bessin"/>
    <x v="52"/>
    <s v="Caen"/>
    <x v="9"/>
    <n v="1"/>
    <n v="1"/>
    <n v="1"/>
    <n v="0"/>
    <n v="0"/>
    <n v="103"/>
    <s v="21140700200024"/>
    <s v="ECOLE DE NIVEAU ELEMENTAIRE"/>
  </r>
  <r>
    <s v="0140281E"/>
    <s v="Ecole"/>
    <x v="0"/>
    <s v="Ecole primaire"/>
    <s v="Rue des Ecoles "/>
    <s v="14710 TREVIERES"/>
    <s v="Trévières"/>
    <x v="52"/>
    <s v="Caen"/>
    <x v="9"/>
    <n v="1"/>
    <n v="1"/>
    <n v="1"/>
    <n v="0"/>
    <n v="0"/>
    <n v="240"/>
    <s v="21140711900026"/>
    <s v="ECOLE DE NIVEAU ELEMENTAIRE"/>
  </r>
  <r>
    <s v="0140284H"/>
    <s v="Ecole"/>
    <x v="0"/>
    <s v="Ecole primaire Edmone Robert"/>
    <s v="Rue Le Roy AIRAN"/>
    <s v="14370 VALAMBRAY"/>
    <s v="Valambray"/>
    <x v="52"/>
    <s v="Caen"/>
    <x v="9"/>
    <n v="1"/>
    <n v="1"/>
    <n v="1"/>
    <n v="0"/>
    <n v="0"/>
    <n v="110"/>
    <s v="21140005600027"/>
    <s v="ECOLE DE NIVEAU ELEMENTAIRE"/>
  </r>
  <r>
    <s v="0140285J"/>
    <s v="Ecole"/>
    <x v="0"/>
    <s v="Ecole élémentaire"/>
    <s v="2 rue Léonard Gille "/>
    <s v="14370 BELLENGREVILLE"/>
    <s v="Bellengreville"/>
    <x v="52"/>
    <s v="Caen"/>
    <x v="9"/>
    <n v="0"/>
    <n v="1"/>
    <n v="1"/>
    <n v="0"/>
    <n v="0"/>
    <n v="151"/>
    <s v="21140057700022"/>
    <s v="ECOLE DE NIVEAU ELEMENTAIRE"/>
  </r>
  <r>
    <s v="0140287L"/>
    <s v="Ecole"/>
    <x v="0"/>
    <s v="Ecole primaire Madeleine Lallier"/>
    <s v="Vallée Es Dunes "/>
    <s v="14540 BOURGUEBUS"/>
    <s v="Bourguébus"/>
    <x v="52"/>
    <s v="Caen"/>
    <x v="9"/>
    <n v="1"/>
    <n v="1"/>
    <n v="1"/>
    <n v="0"/>
    <n v="0"/>
    <n v="196"/>
    <s v="21140092400026"/>
    <s v="ECOLE DE NIVEAU ELEMENTAIRE"/>
  </r>
  <r>
    <s v="0140288M"/>
    <s v="Ecole"/>
    <x v="0"/>
    <s v="Ecole primaire"/>
    <s v="22 rue André Lemaître "/>
    <s v="14270 CESNY AUX VIGNES"/>
    <s v="Cesny-aux-Vignes"/>
    <x v="52"/>
    <s v="Caen"/>
    <x v="9"/>
    <n v="1"/>
    <n v="1"/>
    <n v="1"/>
    <n v="0"/>
    <n v="0"/>
    <n v="54"/>
    <s v="21140149200049"/>
    <s v="ECOLE DE NIVEAU ELEMENTAIRE"/>
  </r>
  <r>
    <s v="0140297X"/>
    <s v="Ecole"/>
    <x v="0"/>
    <s v="Ecole primaire"/>
    <s v="Rue de l'Avenir GARCELLES SECQUEVILLE"/>
    <s v="14540 LE CASTELET"/>
    <s v="Le Castelet"/>
    <x v="52"/>
    <s v="Caen"/>
    <x v="9"/>
    <n v="1"/>
    <n v="1"/>
    <n v="1"/>
    <n v="0"/>
    <n v="0"/>
    <n v="169"/>
    <s v="21140294600027"/>
    <s v="ECOLE DE NIVEAU ELEMENTAIRE"/>
  </r>
  <r>
    <s v="0140302C"/>
    <s v="Ecole"/>
    <x v="0"/>
    <s v="Ecole primaire Lucien Cingal"/>
    <s v="Allée Lucrèce Lucas de Couville MOULT"/>
    <s v="14370 MOULT CHICHEBOVILLE"/>
    <s v="Moult-Chicheboville"/>
    <x v="52"/>
    <s v="Caen"/>
    <x v="9"/>
    <n v="1"/>
    <n v="1"/>
    <n v="1"/>
    <n v="0"/>
    <n v="0"/>
    <n v="340"/>
    <s v="21140456100022"/>
    <s v="ECOLE DE NIVEAU ELEMENTAIRE"/>
  </r>
  <r>
    <s v="0140316T"/>
    <s v="Ecole"/>
    <x v="0"/>
    <s v="Ecole primaire"/>
    <s v="Rue de l'Eglise "/>
    <s v="14220 BARBERY"/>
    <s v="Barbery"/>
    <x v="52"/>
    <s v="Caen"/>
    <x v="9"/>
    <n v="1"/>
    <n v="1"/>
    <n v="1"/>
    <n v="0"/>
    <n v="0"/>
    <n v="179"/>
    <s v="21140039500029"/>
    <s v="ECOLE DE NIVEAU ELEMENTAIRE"/>
  </r>
  <r>
    <s v="0140328F"/>
    <s v="Ecole"/>
    <x v="0"/>
    <s v="Ecole primaire"/>
    <s v="Rue des Ecoles "/>
    <s v="14680 FRESNEY LE PUCEUX"/>
    <s v="Fresney-le-Puceux"/>
    <x v="52"/>
    <s v="Caen"/>
    <x v="9"/>
    <n v="1"/>
    <n v="1"/>
    <n v="1"/>
    <n v="0"/>
    <n v="0"/>
    <n v="172"/>
    <s v="21140290400026"/>
    <s v="ECOLE DE NIVEAU ELEMENTAIRE"/>
  </r>
  <r>
    <s v="0140335N"/>
    <s v="Ecole"/>
    <x v="0"/>
    <s v="Ecole primaire du val Laizon"/>
    <s v="7 rue de la Nouvelle Ecole MAGNY-LA-CAMPAG"/>
    <s v="14270 MEZIDON VALLEE D AUGE"/>
    <s v="Mézidon Vallée d'Auge"/>
    <x v="52"/>
    <s v="Caen"/>
    <x v="9"/>
    <n v="1"/>
    <n v="1"/>
    <n v="0"/>
    <n v="0"/>
    <n v="0"/>
    <n v="97"/>
    <s v="21140386000029"/>
    <s v="ECOLE DE NIVEAU ELEMENTAIRE"/>
  </r>
  <r>
    <s v="0140337R"/>
    <s v="Ecole"/>
    <x v="0"/>
    <s v="Ecole primaire"/>
    <s v="Bourg LE BOURG"/>
    <s v="14190 MAIZIERES"/>
    <s v="Maizières"/>
    <x v="52"/>
    <s v="Caen"/>
    <x v="9"/>
    <n v="1"/>
    <n v="1"/>
    <n v="1"/>
    <n v="0"/>
    <n v="0"/>
    <n v="92"/>
    <s v="21140394400021"/>
    <s v="ECOLE DE NIVEAU ELEMENTAIRE"/>
  </r>
  <r>
    <s v="0140341V"/>
    <s v="Ecole"/>
    <x v="0"/>
    <s v="Ecole élémentaire"/>
    <s v="Rue du Pronet "/>
    <s v="14190 OUILLY LE TESSON"/>
    <s v="Ouilly-le-Tesson"/>
    <x v="52"/>
    <s v="Caen"/>
    <x v="9"/>
    <n v="0"/>
    <n v="1"/>
    <n v="1"/>
    <n v="0"/>
    <n v="0"/>
    <n v="92"/>
    <s v="21140486800021"/>
    <s v="ECOLE DE NIVEAU ELEMENTAIRE"/>
  </r>
  <r>
    <s v="0140343X"/>
    <s v="Ecole"/>
    <x v="0"/>
    <s v="Ecole élémentaire Jean Moulin"/>
    <s v="BOURG LE BOURG"/>
    <s v="14190 ST GERMAIN LE VASSON"/>
    <s v="Saint-Germain-le-Vasson"/>
    <x v="52"/>
    <s v="Caen"/>
    <x v="9"/>
    <n v="1"/>
    <n v="1"/>
    <n v="1"/>
    <n v="0"/>
    <n v="0"/>
    <n v="140"/>
    <s v="21140589900025"/>
    <s v="ECOLE DE NIVEAU ELEMENTAIRE"/>
  </r>
  <r>
    <s v="0140345Z"/>
    <s v="Ecole"/>
    <x v="0"/>
    <s v="Ecole primaire de la Forêt"/>
    <s v="4 rue de Verdun "/>
    <s v="14220 ST LAURENT DE CONDEL"/>
    <s v="Saint-Laurent-de-Condel"/>
    <x v="52"/>
    <s v="Caen"/>
    <x v="9"/>
    <n v="1"/>
    <n v="1"/>
    <n v="1"/>
    <n v="0"/>
    <n v="0"/>
    <n v="157"/>
    <s v="21140603800029"/>
    <s v="ECOLE DE NIVEAU ELEMENTAIRE"/>
  </r>
  <r>
    <s v="0140346A"/>
    <s v="Ecole"/>
    <x v="0"/>
    <s v="Ecole primaire"/>
    <s v="Rue aux Morices "/>
    <s v="14190 ST SYLVAIN"/>
    <s v="Saint-Sylvain"/>
    <x v="52"/>
    <s v="Caen"/>
    <x v="9"/>
    <n v="1"/>
    <n v="1"/>
    <n v="1"/>
    <n v="0"/>
    <n v="0"/>
    <n v="229"/>
    <s v="21140659000029"/>
    <s v="ECOLE DE NIVEAU ELEMENTAIRE"/>
  </r>
  <r>
    <s v="0140349D"/>
    <s v="Ecole"/>
    <x v="0"/>
    <s v="Ecole primaire"/>
    <s v="3 rue des Ecoles VIEUX-FUME"/>
    <s v="14140 MEZIDON VALLEE D AUGE"/>
    <s v="Mézidon Vallée d'Auge"/>
    <x v="52"/>
    <s v="Caen"/>
    <x v="9"/>
    <n v="1"/>
    <n v="1"/>
    <n v="1"/>
    <n v="0"/>
    <n v="0"/>
    <n v="59"/>
    <s v="21140749900022"/>
    <s v="ECOLE DE NIVEAU ELEMENTAIRE"/>
  </r>
  <r>
    <s v="0140352G"/>
    <s v="Ecole"/>
    <x v="0"/>
    <s v="Ecole primaire F. Langlois"/>
    <s v="7 rue François Langlois "/>
    <s v="14610 EPRON"/>
    <s v="Epron"/>
    <x v="52"/>
    <s v="Caen"/>
    <x v="9"/>
    <n v="1"/>
    <n v="1"/>
    <n v="1"/>
    <n v="0"/>
    <n v="0"/>
    <n v="179"/>
    <s v="21140242500022"/>
    <s v="ECOLE DE NIVEAU ELEMENTAIRE"/>
  </r>
  <r>
    <s v="0140355K"/>
    <s v="Ecole"/>
    <x v="0"/>
    <s v="Ecole maternelle"/>
    <s v="8 rue d'Ifs "/>
    <s v="14123 FLEURY SUR ORNE"/>
    <s v="Fleury-sur-Orne"/>
    <x v="52"/>
    <s v="Caen"/>
    <x v="9"/>
    <n v="1"/>
    <n v="0"/>
    <n v="1"/>
    <n v="0"/>
    <n v="0"/>
    <n v="164"/>
    <s v="21140271400045"/>
    <s v="ECOLE MATERNELLE"/>
  </r>
  <r>
    <s v="0140362T"/>
    <s v="Ecole"/>
    <x v="0"/>
    <s v="Ecole maternelle du Centre"/>
    <s v="3 rue Chapron "/>
    <s v="14120 MONDEVILLE"/>
    <s v="Mondeville"/>
    <x v="52"/>
    <s v="Caen"/>
    <x v="9"/>
    <n v="1"/>
    <n v="0"/>
    <n v="1"/>
    <n v="0"/>
    <n v="0"/>
    <n v="160"/>
    <s v="21140437100034"/>
    <s v="ECOLE MATERNELLE"/>
  </r>
  <r>
    <s v="0140368Z"/>
    <s v="Ecole"/>
    <x v="0"/>
    <s v="Ecole primaire d'application Haie Vigne"/>
    <s v="9 ter rue de la Haie Vigne "/>
    <s v="14000 CAEN"/>
    <s v="Caen"/>
    <x v="52"/>
    <s v="Caen"/>
    <x v="9"/>
    <n v="1"/>
    <n v="1"/>
    <n v="1"/>
    <n v="0"/>
    <n v="0"/>
    <n v="184"/>
    <s v="19140092800062"/>
    <s v="ECOLE ELEMENTAIRE D APPLICATION"/>
  </r>
  <r>
    <s v="0140376H"/>
    <s v="Ecole"/>
    <x v="0"/>
    <s v="Ecole élémentaire d'application Bicoquet"/>
    <s v="32 rue Bicoquet "/>
    <s v="14000 CAEN"/>
    <s v="Caen"/>
    <x v="52"/>
    <s v="Caen"/>
    <x v="9"/>
    <n v="0"/>
    <n v="1"/>
    <n v="1"/>
    <n v="0"/>
    <n v="0"/>
    <n v="96"/>
    <s v="21140118700102"/>
    <s v="ECOLE ELEMENTAIRE D APPLICATION"/>
  </r>
  <r>
    <s v="0140384S"/>
    <s v="Ecole"/>
    <x v="0"/>
    <s v="Ecole primaire Fernand Léger"/>
    <s v="6 rue Fernand Léger "/>
    <s v="14000 CAEN"/>
    <s v="Caen"/>
    <x v="52"/>
    <s v="Caen"/>
    <x v="9"/>
    <n v="1"/>
    <n v="1"/>
    <n v="1"/>
    <n v="0"/>
    <n v="1"/>
    <n v="197"/>
    <s v="21140118700631"/>
    <s v="ECOLE DE NIVEAU ELEMENTAIRE"/>
  </r>
  <r>
    <s v="0140401K"/>
    <s v="Ecole"/>
    <x v="0"/>
    <s v="Ecole primaire René Lemière"/>
    <s v="3 boulevard Aristide Briand "/>
    <s v="14000 CAEN"/>
    <s v="Caen"/>
    <x v="52"/>
    <s v="Caen"/>
    <x v="9"/>
    <n v="1"/>
    <n v="1"/>
    <n v="1"/>
    <n v="0"/>
    <n v="0"/>
    <n v="150"/>
    <s v="21140118700144"/>
    <s v="ECOLE DE NIVEAU ELEMENTAIRE"/>
  </r>
  <r>
    <s v="0140412X"/>
    <s v="Ecole"/>
    <x v="0"/>
    <s v="Ecole maternelle Guynemer"/>
    <s v="121 avenue Guynemer "/>
    <s v="14000 CAEN"/>
    <s v="Caen"/>
    <x v="52"/>
    <s v="Caen"/>
    <x v="9"/>
    <n v="1"/>
    <n v="0"/>
    <n v="1"/>
    <n v="0"/>
    <n v="0"/>
    <n v="109"/>
    <s v="21140118700508"/>
    <s v="ECOLE MATERNELLE"/>
  </r>
  <r>
    <s v="0140417C"/>
    <s v="Ecole"/>
    <x v="0"/>
    <s v="Ecole primaire maladrerie"/>
    <s v="4 rue du Cheminet "/>
    <s v="14000 CAEN"/>
    <s v="Caen"/>
    <x v="52"/>
    <s v="Caen"/>
    <x v="9"/>
    <n v="1"/>
    <n v="1"/>
    <n v="1"/>
    <n v="0"/>
    <n v="0"/>
    <n v="132"/>
    <s v="21140118700698"/>
    <s v="ECOLE DE NIVEAU ELEMENTAIRE"/>
  </r>
  <r>
    <s v="0140425L"/>
    <s v="Ecole"/>
    <x v="0"/>
    <s v="Ecole primaire puits Picard"/>
    <s v="18 rue Puits Picard "/>
    <s v="14000 CAEN"/>
    <s v="Caen"/>
    <x v="52"/>
    <s v="Caen"/>
    <x v="9"/>
    <n v="1"/>
    <n v="1"/>
    <n v="1"/>
    <n v="0"/>
    <n v="0"/>
    <n v="144"/>
    <s v="21140118700425"/>
    <s v="ECOLE DE NIVEAU ELEMENTAIRE"/>
  </r>
  <r>
    <s v="0140427N"/>
    <s v="Ecole"/>
    <x v="0"/>
    <s v="Ecole primaire Jean Guehenno"/>
    <s v="12 rue du Pont Créon "/>
    <s v="14000 CAEN"/>
    <s v="Caen"/>
    <x v="52"/>
    <s v="Caen"/>
    <x v="9"/>
    <n v="1"/>
    <n v="1"/>
    <n v="1"/>
    <n v="0"/>
    <n v="0"/>
    <n v="241"/>
    <s v="21140118700284"/>
    <s v="ECOLE DE NIVEAU ELEMENTAIRE"/>
  </r>
  <r>
    <s v="0140430S"/>
    <s v="Ecole"/>
    <x v="0"/>
    <s v="Ecole maternelle Venelle aux Champs"/>
    <s v="Rue Venelle aux Champs "/>
    <s v="14000 CAEN"/>
    <s v="Caen"/>
    <x v="52"/>
    <s v="Caen"/>
    <x v="9"/>
    <n v="1"/>
    <n v="0"/>
    <n v="1"/>
    <n v="0"/>
    <n v="0"/>
    <n v="75"/>
    <s v="21140118700185"/>
    <s v="ECOLE MATERNELLE"/>
  </r>
  <r>
    <s v="0140433V"/>
    <s v="Ecole"/>
    <x v="0"/>
    <s v="Ecole maternelle Venoix 1"/>
    <s v="10  RUE LUCIEN NELLE "/>
    <s v="14000 CAEN"/>
    <s v="Caen"/>
    <x v="52"/>
    <s v="Caen"/>
    <x v="9"/>
    <n v="1"/>
    <n v="0"/>
    <n v="1"/>
    <n v="0"/>
    <n v="0"/>
    <n v="75"/>
    <s v="21140118700409"/>
    <s v="ECOLE MATERNELLE"/>
  </r>
  <r>
    <s v="0140435X"/>
    <s v="Ecole"/>
    <x v="0"/>
    <s v="Ecole élémentaire Victor Lesage"/>
    <s v="2 rue Gustave Flaubert "/>
    <s v="14000 CAEN"/>
    <s v="Caen"/>
    <x v="52"/>
    <s v="Caen"/>
    <x v="9"/>
    <n v="0"/>
    <n v="1"/>
    <n v="1"/>
    <n v="0"/>
    <n v="1"/>
    <n v="261"/>
    <s v="21140118700656"/>
    <s v="ECOLE DE NIVEAU ELEMENTAIRE"/>
  </r>
  <r>
    <s v="0140437Z"/>
    <s v="Ecole"/>
    <x v="0"/>
    <s v="Ecole primaire"/>
    <s v="Place des 37 Canadiens "/>
    <s v="14280 AUTHIE"/>
    <s v="Authie"/>
    <x v="52"/>
    <s v="Caen"/>
    <x v="9"/>
    <n v="1"/>
    <n v="1"/>
    <n v="1"/>
    <n v="0"/>
    <n v="0"/>
    <n v="138"/>
    <s v="21140030400021"/>
    <s v="ECOLE DE NIVEAU ELEMENTAIRE"/>
  </r>
  <r>
    <s v="0140440C"/>
    <s v="Ecole"/>
    <x v="0"/>
    <s v="Ecole primaire des Odons"/>
    <s v="Avenue du Soleil "/>
    <s v="14760 BRETTEVILLE SUR ODON"/>
    <s v="Bretteville-sur-Odon"/>
    <x v="52"/>
    <s v="Caen"/>
    <x v="9"/>
    <n v="1"/>
    <n v="1"/>
    <n v="1"/>
    <n v="0"/>
    <n v="0"/>
    <n v="276"/>
    <s v="21140101300035"/>
    <s v="ECOLE DE NIVEAU ELEMENTAIRE"/>
  </r>
  <r>
    <s v="0140450N"/>
    <s v="Ecole"/>
    <x v="0"/>
    <s v="Ecole élémentaire"/>
    <s v="Route de Creully "/>
    <s v="14610 CAIRON"/>
    <s v="Cairon"/>
    <x v="52"/>
    <s v="Caen"/>
    <x v="9"/>
    <n v="0"/>
    <n v="1"/>
    <n v="1"/>
    <n v="0"/>
    <n v="0"/>
    <n v="121"/>
    <s v="21140123700022"/>
    <s v="ECOLE DE NIVEAU ELEMENTAIRE"/>
  </r>
  <r>
    <s v="0140452R"/>
    <s v="Ecole"/>
    <x v="0"/>
    <s v="Ecole primaire"/>
    <s v="Rue  1 de la Fontaine COULOMBS"/>
    <s v="14480 MOULINS EN BESSIN"/>
    <s v="Moulins en Bessin"/>
    <x v="52"/>
    <s v="Caen"/>
    <x v="9"/>
    <n v="1"/>
    <n v="1"/>
    <n v="0"/>
    <n v="0"/>
    <n v="0"/>
    <n v="140"/>
    <s v="21140186400023"/>
    <s v="ECOLE DE NIVEAU ELEMENTAIRE"/>
  </r>
  <r>
    <s v="0140454T"/>
    <s v="Ecole"/>
    <x v="0"/>
    <s v="Ecole élémentaire Gilbert Boulanger"/>
    <s v="Rue Breques "/>
    <s v="14470 COURSEULLES SUR MER"/>
    <s v="Courseulles-sur-Mer"/>
    <x v="52"/>
    <s v="Caen"/>
    <x v="9"/>
    <n v="0"/>
    <n v="1"/>
    <n v="1"/>
    <n v="0"/>
    <n v="0"/>
    <n v="159"/>
    <s v="21140191400067"/>
    <s v="ECOLE DE NIVEAU ELEMENTAIRE"/>
  </r>
  <r>
    <s v="0140455U"/>
    <s v="Ecole"/>
    <x v="0"/>
    <s v="Ecole élémentaire"/>
    <s v="17 rue des Ecoles CREULLY"/>
    <s v="14480 CREULLY SUR SEULLES"/>
    <s v="Creully sur Seulles"/>
    <x v="52"/>
    <s v="Caen"/>
    <x v="9"/>
    <n v="0"/>
    <n v="1"/>
    <n v="1"/>
    <n v="0"/>
    <n v="1"/>
    <n v="166"/>
    <s v="21140200300035"/>
    <s v="ECOLE DE NIVEAU ELEMENTAIRE"/>
  </r>
  <r>
    <s v="0140458X"/>
    <s v="Ecole"/>
    <x v="0"/>
    <s v="Ecole primaire A.B.F.R."/>
    <s v="Rue du Scoriton "/>
    <s v="14610 FONTAINE HENRY"/>
    <s v="Fontaine-Henry"/>
    <x v="52"/>
    <s v="Caen"/>
    <x v="9"/>
    <n v="1"/>
    <n v="1"/>
    <n v="1"/>
    <n v="0"/>
    <n v="0"/>
    <n v="129"/>
    <s v="21140275500022"/>
    <s v="ECOLE DE NIVEAU ELEMENTAIRE"/>
  </r>
  <r>
    <s v="0140459Y"/>
    <s v="Ecole"/>
    <x v="0"/>
    <s v="Ecole primaire"/>
    <s v="Rue des Canadiens "/>
    <s v="14480 LE FRESNE CAMILLY"/>
    <s v="Le Fresne-Camilly"/>
    <x v="52"/>
    <s v="Caen"/>
    <x v="9"/>
    <n v="1"/>
    <n v="1"/>
    <n v="1"/>
    <n v="0"/>
    <n v="0"/>
    <n v="92"/>
    <s v="21140288800021"/>
    <s v="ECOLE DE NIVEAU ELEMENTAIRE"/>
  </r>
  <r>
    <s v="0140461A"/>
    <s v="Ecole"/>
    <x v="0"/>
    <s v="Ecole primaire"/>
    <s v="Chemin Blanc LANTHEUIL"/>
    <s v="14480 PONTS SUR SEULLES"/>
    <s v="Ponts sur Seulles"/>
    <x v="52"/>
    <s v="Caen"/>
    <x v="9"/>
    <n v="1"/>
    <n v="1"/>
    <n v="1"/>
    <n v="0"/>
    <n v="0"/>
    <n v="133"/>
    <s v="21140355500025"/>
    <s v="ECOLE DE NIVEAU ELEMENTAIRE"/>
  </r>
  <r>
    <s v="0140467G"/>
    <s v="Ecole"/>
    <x v="0"/>
    <s v="Ecole maternelle Hastings"/>
    <s v="15 rue d'Hastings "/>
    <s v="14160 DIVES SUR MER"/>
    <s v="Dives-sur-Mer"/>
    <x v="52"/>
    <s v="Caen"/>
    <x v="9"/>
    <n v="1"/>
    <n v="0"/>
    <n v="1"/>
    <n v="0"/>
    <n v="0"/>
    <n v="157"/>
    <s v="21140225000040"/>
    <s v="ECOLE MATERNELLE"/>
  </r>
  <r>
    <s v="0140480W"/>
    <s v="Ecole"/>
    <x v="0"/>
    <s v="Ecole primaire des rainettes"/>
    <s v="144 place de l'Amitié "/>
    <s v="14600 EQUEMAUVILLE"/>
    <s v="Equemauville"/>
    <x v="52"/>
    <s v="Caen"/>
    <x v="9"/>
    <n v="1"/>
    <n v="1"/>
    <n v="1"/>
    <n v="0"/>
    <n v="0"/>
    <n v="123"/>
    <s v="21140243300026"/>
    <s v="ECOLE DE NIVEAU ELEMENTAIRE"/>
  </r>
  <r>
    <s v="0140481X"/>
    <s v="Ecole"/>
    <x v="0"/>
    <s v="Ecole primaire"/>
    <s v="Rue de l'Eglise "/>
    <s v="14600 FOURNEVILLE"/>
    <s v="Fourneville"/>
    <x v="52"/>
    <s v="Caen"/>
    <x v="9"/>
    <n v="1"/>
    <n v="1"/>
    <n v="1"/>
    <n v="0"/>
    <n v="0"/>
    <n v="43"/>
    <s v="21140286200026"/>
    <s v="ECOLE DE NIVEAU ELEMENTAIRE"/>
  </r>
  <r>
    <s v="0140483Z"/>
    <s v="Ecole"/>
    <x v="0"/>
    <s v="Ecole primaire"/>
    <s v="40 rue des Pommiers "/>
    <s v="14600 GENNEVILLE"/>
    <s v="Genneville"/>
    <x v="52"/>
    <s v="Caen"/>
    <x v="9"/>
    <n v="1"/>
    <n v="1"/>
    <n v="1"/>
    <n v="0"/>
    <n v="0"/>
    <n v="60"/>
    <s v="21140299500024"/>
    <s v="ECOLE DE NIVEAU ELEMENTAIRE"/>
  </r>
  <r>
    <s v="0140484A"/>
    <s v="Ecole"/>
    <x v="0"/>
    <s v="Ecole primaire"/>
    <s v="BOURG LEBOURG"/>
    <s v="14600 GONNEVILLE SUR HONFLEUR"/>
    <s v="Gonneville-sur-Honfleur"/>
    <x v="52"/>
    <s v="Caen"/>
    <x v="9"/>
    <n v="1"/>
    <n v="1"/>
    <n v="1"/>
    <n v="0"/>
    <n v="0"/>
    <n v="105"/>
    <s v="21140304300022"/>
    <s v="ECOLE DE NIVEAU ELEMENTAIRE"/>
  </r>
  <r>
    <s v="0140493K"/>
    <s v="Ecole"/>
    <x v="0"/>
    <s v="Ecole élémentaire Jean Macé"/>
    <s v="101 chemin de l'école LEBOURG"/>
    <s v="14130 QUETTEVILLE"/>
    <s v="Quetteville"/>
    <x v="52"/>
    <s v="Caen"/>
    <x v="9"/>
    <n v="0"/>
    <n v="1"/>
    <n v="1"/>
    <n v="0"/>
    <n v="0"/>
    <n v="48"/>
    <s v="21140528700031"/>
    <s v="ECOLE DE NIVEAU ELEMENTAIRE"/>
  </r>
  <r>
    <s v="0140496N"/>
    <s v="Ecole"/>
    <x v="0"/>
    <s v="Ecole primaire du bois joli"/>
    <s v="Rue des Ecoles "/>
    <s v="14130 ST GATIEN DES BOIS"/>
    <s v="Saint-Gatien-des-Bois"/>
    <x v="52"/>
    <s v="Caen"/>
    <x v="9"/>
    <n v="1"/>
    <n v="1"/>
    <n v="1"/>
    <n v="0"/>
    <n v="0"/>
    <n v="85"/>
    <s v="21140578200023"/>
    <s v="ECOLE DE NIVEAU ELEMENTAIRE"/>
  </r>
  <r>
    <s v="0140501U"/>
    <s v="Ecole"/>
    <x v="0"/>
    <s v="Ecole primaire"/>
    <s v="58 route d'Orbec "/>
    <s v="14100 BEUVILLERS"/>
    <s v="Beuvillers"/>
    <x v="52"/>
    <s v="Caen"/>
    <x v="9"/>
    <n v="1"/>
    <n v="1"/>
    <n v="1"/>
    <n v="0"/>
    <n v="0"/>
    <n v="121"/>
    <s v="21140069200029"/>
    <s v="ECOLE DE NIVEAU ELEMENTAIRE"/>
  </r>
  <r>
    <s v="0140504X"/>
    <s v="Ecole"/>
    <x v="0"/>
    <s v="Ecole primaire"/>
    <s v="BOURG LE BOURG"/>
    <s v="14100 COURTONNE LA MEURDRAC"/>
    <s v="Courtonne-la-Meurdrac"/>
    <x v="52"/>
    <s v="Caen"/>
    <x v="9"/>
    <n v="1"/>
    <n v="1"/>
    <n v="1"/>
    <n v="0"/>
    <n v="0"/>
    <n v="83"/>
    <s v="21140193000030"/>
    <s v="ECOLE DE NIVEAU ELEMENTAIRE"/>
  </r>
  <r>
    <s v="0140505Y"/>
    <s v="Ecole"/>
    <x v="0"/>
    <s v="Ecole primaire publique"/>
    <s v="Bourg LE BOURG"/>
    <s v="14100 FIRFOL"/>
    <s v="Firfol"/>
    <x v="52"/>
    <s v="Caen"/>
    <x v="9"/>
    <n v="1"/>
    <n v="1"/>
    <n v="1"/>
    <n v="0"/>
    <n v="0"/>
    <n v="43"/>
    <s v="21140270600025"/>
    <s v="ECOLE DE NIVEAU ELEMENTAIRE"/>
  </r>
  <r>
    <s v="0140511E"/>
    <s v="Ecole"/>
    <x v="0"/>
    <s v="Ecole primaire Marie Curie"/>
    <s v="1 rue DU CAMP FRANC "/>
    <s v="14100 LISIEUX"/>
    <s v="Lisieux"/>
    <x v="52"/>
    <s v="Caen"/>
    <x v="9"/>
    <n v="1"/>
    <n v="1"/>
    <n v="1"/>
    <n v="0"/>
    <n v="1"/>
    <n v="212"/>
    <s v="21140366200128"/>
    <s v="ECOLE DE NIVEAU ELEMENTAIRE"/>
  </r>
  <r>
    <s v="0140526W"/>
    <s v="Ecole"/>
    <x v="0"/>
    <s v="Ecole élémentaire"/>
    <s v="15 rue Saint Martin "/>
    <s v="14310 VILLERS BOCAGE"/>
    <s v="Villers-Bocage"/>
    <x v="52"/>
    <s v="Caen"/>
    <x v="9"/>
    <n v="1"/>
    <n v="1"/>
    <n v="1"/>
    <n v="0"/>
    <n v="0"/>
    <n v="391"/>
    <s v="21140752300037"/>
    <s v="ECOLE DE NIVEAU ELEMENTAIRE"/>
  </r>
  <r>
    <s v="0140528Y"/>
    <s v="Ecole"/>
    <x v="0"/>
    <s v="Ecole des Sources"/>
    <s v="1 rue des Ecoles "/>
    <s v="14310 VILLY BOCAGE"/>
    <s v="Villy-Bocage"/>
    <x v="52"/>
    <s v="Caen"/>
    <x v="9"/>
    <n v="1"/>
    <n v="1"/>
    <n v="1"/>
    <n v="0"/>
    <n v="0"/>
    <n v="81"/>
    <s v="21140760600022"/>
    <s v="ECOLE DE NIVEAU ELEMENTAIRE"/>
  </r>
  <r>
    <s v="0140531B"/>
    <s v="Ecole"/>
    <x v="0"/>
    <s v="Ecole primaire des sept collines"/>
    <s v="1 ROUTE DE FIERVILLE "/>
    <s v="14130 BLANGY LE CHATEAU"/>
    <s v="Blangy-le-Château"/>
    <x v="52"/>
    <s v="Caen"/>
    <x v="9"/>
    <n v="1"/>
    <n v="1"/>
    <n v="1"/>
    <n v="0"/>
    <n v="0"/>
    <n v="108"/>
    <s v="21140077500022"/>
    <s v="ECOLE DE NIVEAU ELEMENTAIRE"/>
  </r>
  <r>
    <s v="0140533D"/>
    <s v="Ecole"/>
    <x v="0"/>
    <s v="Ecole primaire"/>
    <s v="Rue du Lavoir "/>
    <s v="14130 BONNEVILLE LA LOUVET"/>
    <s v="Bonneville-la-Louvet"/>
    <x v="52"/>
    <s v="Caen"/>
    <x v="9"/>
    <n v="1"/>
    <n v="1"/>
    <n v="1"/>
    <n v="0"/>
    <n v="0"/>
    <n v="77"/>
    <s v="21140085800026"/>
    <s v="ECOLE DE NIVEAU ELEMENTAIRE"/>
  </r>
  <r>
    <s v="0140535F"/>
    <s v="Ecole"/>
    <x v="0"/>
    <s v="Ecole primaire"/>
    <s v="BOURG LEBOURG"/>
    <s v="14130 LE BREUIL EN AUGE"/>
    <s v="Le Breuil-en-Auge"/>
    <x v="52"/>
    <s v="Caen"/>
    <x v="9"/>
    <n v="1"/>
    <n v="1"/>
    <n v="1"/>
    <n v="0"/>
    <n v="0"/>
    <n v="117"/>
    <s v="21140102100020"/>
    <s v="ECOLE DE NIVEAU ELEMENTAIRE"/>
  </r>
  <r>
    <s v="0140537H"/>
    <s v="Ecole"/>
    <x v="0"/>
    <s v="Ecole primaire"/>
    <s v="Rue du Pontif "/>
    <s v="14130 COQUAINVILLIERS"/>
    <s v="Coquainvilliers"/>
    <x v="52"/>
    <s v="Caen"/>
    <x v="9"/>
    <n v="1"/>
    <n v="1"/>
    <n v="1"/>
    <n v="0"/>
    <n v="0"/>
    <n v="103"/>
    <s v="21140177300026"/>
    <s v="ECOLE DE NIVEAU ELEMENTAIRE"/>
  </r>
  <r>
    <s v="0140543P"/>
    <s v="Ecole"/>
    <x v="0"/>
    <s v="Ecole primaire"/>
    <s v="BOURG LEBOURG"/>
    <s v="14130 ST PHILBERT DES CHAMPS"/>
    <s v="Saint-Philbert-des-Champs"/>
    <x v="52"/>
    <s v="Caen"/>
    <x v="9"/>
    <n v="1"/>
    <n v="1"/>
    <n v="1"/>
    <n v="0"/>
    <n v="0"/>
    <n v="73"/>
    <s v="21140644200023"/>
    <s v="ECOLE DE NIVEAU ELEMENTAIRE"/>
  </r>
  <r>
    <s v="0140545S"/>
    <s v="Ecole"/>
    <x v="0"/>
    <s v="Ecole élémentaire"/>
    <s v="BOURG LE BOURG"/>
    <s v="14130 LE TORQUESNE"/>
    <s v="Le Torquesne"/>
    <x v="52"/>
    <s v="Caen"/>
    <x v="9"/>
    <n v="1"/>
    <n v="1"/>
    <n v="0"/>
    <n v="0"/>
    <n v="0"/>
    <n v="18"/>
    <s v="21140694700021"/>
    <s v="ECOLE MATERNELLE"/>
  </r>
  <r>
    <s v="0140547U"/>
    <s v="Ecole"/>
    <x v="0"/>
    <s v="Ecole primaire Jean Schlumberger"/>
    <s v="Rue Saint-Pierre "/>
    <s v="14340 BONNEBOSQ"/>
    <s v="Bonnebosq"/>
    <x v="52"/>
    <s v="Caen"/>
    <x v="9"/>
    <n v="1"/>
    <n v="1"/>
    <n v="1"/>
    <n v="0"/>
    <n v="0"/>
    <n v="149"/>
    <s v="25140098200020"/>
    <s v="ECOLE DE NIVEAU ELEMENTAIRE"/>
  </r>
  <r>
    <s v="0140550X"/>
    <s v="Ecole"/>
    <x v="0"/>
    <s v="Ecole primaire Victor Hugo"/>
    <s v="Rue de Verdun "/>
    <s v="14340 CAMBREMER"/>
    <s v="Cambremer"/>
    <x v="52"/>
    <s v="Caen"/>
    <x v="9"/>
    <n v="1"/>
    <n v="1"/>
    <n v="1"/>
    <n v="0"/>
    <n v="0"/>
    <n v="198"/>
    <s v="24140076100045"/>
    <s v="ECOLE DE NIVEAU ELEMENTAIRE"/>
  </r>
  <r>
    <s v="0140571V"/>
    <s v="Ecole"/>
    <x v="0"/>
    <s v="Ecole primaire Jean et Marie Deschamps"/>
    <s v="3 rue du Grand Clos "/>
    <s v="14970 BENOUVILLE"/>
    <s v="Bénouville"/>
    <x v="52"/>
    <s v="Caen"/>
    <x v="9"/>
    <n v="1"/>
    <n v="1"/>
    <n v="1"/>
    <n v="0"/>
    <n v="0"/>
    <n v="167"/>
    <s v="21140060100020"/>
    <s v="ECOLE DE NIVEAU ELEMENTAIRE"/>
  </r>
  <r>
    <s v="0140572W"/>
    <s v="Ecole"/>
    <x v="0"/>
    <s v="Ecole primaire"/>
    <s v="Place Eisingen "/>
    <s v="14990 BERNIERES SUR MER"/>
    <s v="Bernières-sur-Mer"/>
    <x v="52"/>
    <s v="Caen"/>
    <x v="9"/>
    <n v="1"/>
    <n v="1"/>
    <n v="1"/>
    <n v="0"/>
    <n v="0"/>
    <n v="203"/>
    <s v="21140066800045"/>
    <s v="ECOLE DE NIVEAU ELEMENTAIRE"/>
  </r>
  <r>
    <s v="0140577B"/>
    <s v="Ecole"/>
    <x v="0"/>
    <s v="Ecole primaire Joliot-Curie"/>
    <s v="Rue Louise Michel "/>
    <s v="14550 BLAINVILLE SUR ORNE"/>
    <s v="Blainville-sur-Orne"/>
    <x v="52"/>
    <s v="Caen"/>
    <x v="9"/>
    <n v="1"/>
    <n v="1"/>
    <n v="1"/>
    <n v="0"/>
    <n v="0"/>
    <n v="180"/>
    <s v="21140076700052"/>
    <s v="ECOLE DE NIVEAU ELEMENTAIRE"/>
  </r>
  <r>
    <s v="0140580E"/>
    <s v="Ecole"/>
    <x v="0"/>
    <s v="Ecole élémentaire Léon Gautier"/>
    <s v="9 RUE GRANDE "/>
    <s v="14880 COLLEVILLE MONTGOMERY"/>
    <s v="Colleville-Montgomery"/>
    <x v="52"/>
    <s v="Caen"/>
    <x v="9"/>
    <n v="0"/>
    <n v="1"/>
    <n v="1"/>
    <n v="0"/>
    <n v="0"/>
    <n v="98"/>
    <s v="21140166600030"/>
    <s v="ECOLE DE NIVEAU ELEMENTAIRE"/>
  </r>
  <r>
    <s v="0140581F"/>
    <s v="Ecole"/>
    <x v="0"/>
    <s v="Ecole primaire Jacques Prévert"/>
    <s v="Rue des Ecoles "/>
    <s v="14440 CRESSERONS"/>
    <s v="Cresserons"/>
    <x v="52"/>
    <s v="Caen"/>
    <x v="9"/>
    <n v="1"/>
    <n v="1"/>
    <n v="1"/>
    <n v="0"/>
    <n v="0"/>
    <n v="111"/>
    <s v="21140197100026"/>
    <s v="ECOLE DE NIVEAU ELEMENTAIRE"/>
  </r>
  <r>
    <s v="0140582G"/>
    <s v="Ecole"/>
    <x v="0"/>
    <s v="Ecole primaire Marie Curie"/>
    <s v="8 rue de l'Eglise "/>
    <s v="14440 DOUVRES LA DELIVRANDE"/>
    <s v="Douvres-la-Délivrande"/>
    <x v="52"/>
    <s v="Caen"/>
    <x v="9"/>
    <n v="1"/>
    <n v="1"/>
    <n v="1"/>
    <n v="0"/>
    <n v="1"/>
    <n v="236"/>
    <s v="21140228400023"/>
    <s v="ECOLE DE NIVEAU ELEMENTAIRE"/>
  </r>
  <r>
    <s v="0140597Y"/>
    <s v="Ecole"/>
    <x v="0"/>
    <s v="Ecole élémentaire Aristide Briand Unité A"/>
    <s v="Rue Lefoulon Hébert "/>
    <s v="14150 OUISTREHAM"/>
    <s v="Ouistreham"/>
    <x v="52"/>
    <s v="Caen"/>
    <x v="9"/>
    <n v="0"/>
    <n v="1"/>
    <n v="1"/>
    <n v="0"/>
    <n v="1"/>
    <n v="172"/>
    <s v="21140488400036"/>
    <s v="ECOLE DE NIVEAU ELEMENTAIRE"/>
  </r>
  <r>
    <s v="0140601C"/>
    <s v="Ecole"/>
    <x v="0"/>
    <s v="Ecole primaire Clément Désiré Ferard"/>
    <s v="14 rue du Bac du Port "/>
    <s v="14970 ST AUBIN D ARQUENAY"/>
    <s v="Saint-Aubin-d'Arquenay"/>
    <x v="52"/>
    <s v="Caen"/>
    <x v="9"/>
    <n v="1"/>
    <n v="1"/>
    <n v="1"/>
    <n v="0"/>
    <n v="0"/>
    <n v="85"/>
    <s v="21140558400023"/>
    <s v="ECOLE DE NIVEAU ELEMENTAIRE"/>
  </r>
  <r>
    <s v="0140602D"/>
    <s v="Ecole"/>
    <x v="0"/>
    <s v="Ecole primaire"/>
    <s v="Rue Koenig "/>
    <s v="14750 ST AUBIN SUR MER"/>
    <s v="Saint-Aubin-sur-Mer"/>
    <x v="52"/>
    <s v="Caen"/>
    <x v="9"/>
    <n v="1"/>
    <n v="1"/>
    <n v="1"/>
    <n v="0"/>
    <n v="0"/>
    <n v="156"/>
    <s v="21140562600030"/>
    <s v="ECOLE DE NIVEAU ELEMENTAIRE"/>
  </r>
  <r>
    <s v="0140604F"/>
    <s v="Ecole"/>
    <x v="0"/>
    <s v="Ecole primaire Jacques Texier"/>
    <s v="Impasse Pierre Lefèvre "/>
    <s v="14210 AMAYE SUR ORNE"/>
    <s v="Amayé-sur-Orne"/>
    <x v="52"/>
    <s v="Caen"/>
    <x v="9"/>
    <n v="1"/>
    <n v="1"/>
    <n v="1"/>
    <n v="0"/>
    <n v="0"/>
    <n v="97"/>
    <s v="21140006400039"/>
    <s v="ECOLE DE NIVEAU ELEMENTAIRE"/>
  </r>
  <r>
    <s v="0140605G"/>
    <s v="Ecole"/>
    <x v="0"/>
    <s v="Ecole primaire"/>
    <s v="Rue de l'Ecole "/>
    <s v="14210 AVENAY"/>
    <s v="Avenay"/>
    <x v="52"/>
    <s v="Caen"/>
    <x v="9"/>
    <n v="1"/>
    <n v="1"/>
    <n v="1"/>
    <n v="0"/>
    <n v="0"/>
    <n v="85"/>
    <s v="21140034600022"/>
    <s v="ECOLE DE NIVEAU ELEMENTAIRE"/>
  </r>
  <r>
    <s v="0140606H"/>
    <s v="Ecole"/>
    <x v="0"/>
    <s v="Ecole primaire"/>
    <s v="Place de Chittlehampton "/>
    <s v="14210 BARON SUR ODON"/>
    <s v="Baron-sur-Odon"/>
    <x v="52"/>
    <s v="Caen"/>
    <x v="9"/>
    <n v="1"/>
    <n v="1"/>
    <n v="1"/>
    <n v="0"/>
    <n v="0"/>
    <n v="130"/>
    <s v="21140042900026"/>
    <s v="ECOLE DE NIVEAU ELEMENTAIRE"/>
  </r>
  <r>
    <s v="0140610M"/>
    <s v="Ecole"/>
    <x v="0"/>
    <s v="Ecole primaire Antoine Lepeltier"/>
    <s v="1 rue du Lavoir "/>
    <s v="14210 ESQUAY NOTRE DAME"/>
    <s v="Esquay-Notre-Dame"/>
    <x v="52"/>
    <s v="Caen"/>
    <x v="9"/>
    <n v="1"/>
    <n v="1"/>
    <n v="1"/>
    <n v="0"/>
    <n v="0"/>
    <n v="161"/>
    <s v="21140249000026"/>
    <s v="ECOLE DE NIVEAU ELEMENTAIRE"/>
  </r>
  <r>
    <s v="0140611N"/>
    <s v="Ecole"/>
    <x v="0"/>
    <s v="Ecole primaire"/>
    <s v="Rue Binet "/>
    <s v="14930 ETERVILLE"/>
    <s v="Eterville"/>
    <x v="52"/>
    <s v="Caen"/>
    <x v="9"/>
    <n v="1"/>
    <n v="1"/>
    <n v="1"/>
    <n v="0"/>
    <n v="0"/>
    <n v="145"/>
    <s v="21140254000028"/>
    <s v="ECOLE DE NIVEAU ELEMENTAIRE"/>
  </r>
  <r>
    <s v="0140612P"/>
    <s v="Ecole"/>
    <x v="0"/>
    <s v="Ecole élémentaire"/>
    <s v="Rue du Manoir "/>
    <s v="14210 EVRECY"/>
    <s v="Evrecy"/>
    <x v="52"/>
    <s v="Caen"/>
    <x v="9"/>
    <n v="0"/>
    <n v="1"/>
    <n v="1"/>
    <n v="0"/>
    <n v="0"/>
    <n v="207"/>
    <s v="21140257300029"/>
    <s v="ECOLE DE NIVEAU ELEMENTAIRE"/>
  </r>
  <r>
    <s v="0140615T"/>
    <s v="Ecole"/>
    <x v="0"/>
    <s v="Ecole primaire des trois villages"/>
    <s v="Rue de la Place "/>
    <s v="14320 FEUGUEROLLES BULLY"/>
    <s v="Feuguerolles-Bully"/>
    <x v="52"/>
    <s v="Caen"/>
    <x v="9"/>
    <n v="1"/>
    <n v="1"/>
    <n v="1"/>
    <n v="0"/>
    <n v="0"/>
    <n v="382"/>
    <s v="21140266400042"/>
    <s v="ECOLE DE NIVEAU ELEMENTAIRE"/>
  </r>
  <r>
    <s v="0140623B"/>
    <s v="Ecole"/>
    <x v="0"/>
    <s v="Ecole primaire"/>
    <s v="PLACE DES MARETTES NEUILLY LE MALHERBE"/>
    <s v="14210 VACOGNES NEUILLY"/>
    <s v="Vacognes-Neuilly"/>
    <x v="52"/>
    <s v="Caen"/>
    <x v="9"/>
    <n v="1"/>
    <n v="1"/>
    <n v="1"/>
    <n v="0"/>
    <n v="0"/>
    <n v="70"/>
    <s v="21140721800026"/>
    <s v="ECOLE DE NIVEAU ELEMENTAIRE"/>
  </r>
  <r>
    <s v="0140626E"/>
    <s v="Ecole"/>
    <x v="0"/>
    <s v="Ecole élémentaire"/>
    <s v="Rue des Ecoles "/>
    <s v="14210 STE HONORINE DU FAY"/>
    <s v="Sainte-Honorine-du-Fay"/>
    <x v="52"/>
    <s v="Caen"/>
    <x v="9"/>
    <n v="1"/>
    <n v="1"/>
    <n v="1"/>
    <n v="0"/>
    <n v="0"/>
    <n v="157"/>
    <s v="21140592300023"/>
    <s v="ECOLE DE NIVEAU ELEMENTAIRE"/>
  </r>
  <r>
    <s v="0140629H"/>
    <s v="Ecole"/>
    <x v="0"/>
    <s v="Ecole primaire"/>
    <s v="17 rue de la Haute Croix "/>
    <s v="14210 TOURVILLE SUR ODON"/>
    <s v="Tourville-sur-Odon"/>
    <x v="52"/>
    <s v="Caen"/>
    <x v="9"/>
    <n v="1"/>
    <n v="1"/>
    <n v="1"/>
    <n v="0"/>
    <n v="0"/>
    <n v="86"/>
    <s v="21140707700026"/>
    <s v="ECOLE DE NIVEAU ELEMENTAIRE"/>
  </r>
  <r>
    <s v="0140630J"/>
    <s v="Ecole"/>
    <x v="0"/>
    <s v="Ecole primaire"/>
    <s v="BOURG TROIS MONTS"/>
    <s v="14210 MONTILLIERES SUR ORNE"/>
    <s v="Montillières-sur-Orne"/>
    <x v="52"/>
    <s v="Caen"/>
    <x v="9"/>
    <n v="1"/>
    <n v="1"/>
    <n v="1"/>
    <n v="0"/>
    <n v="0"/>
    <n v="155"/>
    <s v="24140021700022"/>
    <s v="ECOLE DE NIVEAU ELEMENTAIRE"/>
  </r>
  <r>
    <s v="0140632L"/>
    <s v="Ecole"/>
    <x v="0"/>
    <s v="Ecole élémentaire Victor Hugo"/>
    <s v="1  RUE DES MONTS "/>
    <s v="14790 VERSON"/>
    <s v="Verson"/>
    <x v="52"/>
    <s v="Caen"/>
    <x v="9"/>
    <n v="0"/>
    <n v="1"/>
    <n v="1"/>
    <n v="0"/>
    <n v="1"/>
    <n v="243"/>
    <s v="21140738200038"/>
    <s v="ECOLE DE NIVEAU ELEMENTAIRE"/>
  </r>
  <r>
    <s v="0140648D"/>
    <s v="Ecole"/>
    <x v="0"/>
    <s v="Ecole élémentaire"/>
    <s v="5 rue de l'Eglise LA CORBETIERE"/>
    <s v="14700 MARTIGNY SUR L ANTE"/>
    <s v="Martigny-sur-l'Ante"/>
    <x v="52"/>
    <s v="Caen"/>
    <x v="9"/>
    <n v="0"/>
    <n v="1"/>
    <n v="1"/>
    <n v="0"/>
    <n v="0"/>
    <n v="49"/>
    <s v="21140405800029"/>
    <s v="ECOLE DE NIVEAU ELEMENTAIRE"/>
  </r>
  <r>
    <s v="0140654K"/>
    <s v="Ecole"/>
    <x v="0"/>
    <s v="Ecole primaire"/>
    <s v="37 bis rue du Beau Site "/>
    <s v="14690 PONT D OUILLY"/>
    <s v="Pont-d'Ouilly"/>
    <x v="52"/>
    <s v="Caen"/>
    <x v="9"/>
    <n v="1"/>
    <n v="1"/>
    <n v="1"/>
    <n v="0"/>
    <n v="0"/>
    <n v="180"/>
    <s v="21140764800024"/>
    <s v="ECOLE DE NIVEAU ELEMENTAIRE"/>
  </r>
  <r>
    <s v="0140662U"/>
    <s v="Ecole"/>
    <x v="0"/>
    <s v="Ecole élémentaire"/>
    <s v=" LES MONTILS"/>
    <s v="14700 ST MARTIN DE MIEUX"/>
    <s v="Saint-Martin-de-Mieux"/>
    <x v="52"/>
    <s v="Caen"/>
    <x v="9"/>
    <n v="0"/>
    <n v="1"/>
    <n v="1"/>
    <n v="0"/>
    <n v="0"/>
    <n v="28"/>
    <s v="21140627700023"/>
    <s v="ECOLE DE NIVEAU ELEMENTAIRE"/>
  </r>
  <r>
    <s v="0140663V"/>
    <s v="Ecole"/>
    <x v="0"/>
    <s v="Ecole primaire"/>
    <s v="Bourg LEBOURG"/>
    <s v="14700 ST PIERRE CANIVET"/>
    <s v="Saint-Pierre-Canivet"/>
    <x v="52"/>
    <s v="Caen"/>
    <x v="9"/>
    <n v="1"/>
    <n v="1"/>
    <n v="1"/>
    <n v="0"/>
    <n v="0"/>
    <n v="100"/>
    <s v="21140646700020"/>
    <s v="ECOLE DE NIVEAU ELEMENTAIRE"/>
  </r>
  <r>
    <s v="0140666Y"/>
    <s v="Ecole"/>
    <x v="0"/>
    <s v="Ecole élémentaire"/>
    <s v="Rue Paul Jame "/>
    <s v="14420 SOUMONT ST QUENTIN"/>
    <s v="Soumont-Saint-Quentin"/>
    <x v="52"/>
    <s v="Caen"/>
    <x v="9"/>
    <n v="1"/>
    <n v="1"/>
    <n v="1"/>
    <n v="0"/>
    <n v="0"/>
    <n v="48"/>
    <s v="21140678000026"/>
    <s v="ECOLE MATERNELLE"/>
  </r>
  <r>
    <s v="0140684T"/>
    <s v="Ecole"/>
    <x v="0"/>
    <s v="Ecole primaire de Crocy"/>
    <s v="39 rue de St Hilaire "/>
    <s v="14620 CROCY"/>
    <s v="Crocy"/>
    <x v="52"/>
    <s v="Caen"/>
    <x v="9"/>
    <n v="1"/>
    <n v="1"/>
    <n v="1"/>
    <n v="0"/>
    <n v="0"/>
    <n v="93"/>
    <s v="21140206000027"/>
    <s v="ECOLE DE NIVEAU ELEMENTAIRE"/>
  </r>
  <r>
    <s v="0140685U"/>
    <s v="Ecole"/>
    <x v="0"/>
    <s v="Ecole primaire"/>
    <s v="Rue des Ecoles "/>
    <s v="14170 EPANEY"/>
    <s v="Epaney"/>
    <x v="52"/>
    <s v="Caen"/>
    <x v="9"/>
    <n v="1"/>
    <n v="1"/>
    <n v="0"/>
    <n v="0"/>
    <n v="0"/>
    <n v="62"/>
    <s v="21140240900026"/>
    <s v="ECOLE DE NIVEAU ELEMENTAIRE"/>
  </r>
  <r>
    <s v="0140691A"/>
    <s v="Ecole"/>
    <x v="0"/>
    <s v="Ecole primaire"/>
    <s v="Rue Albert Guillain "/>
    <s v="14170 JORT"/>
    <s v="Jort"/>
    <x v="52"/>
    <s v="Caen"/>
    <x v="9"/>
    <n v="1"/>
    <n v="1"/>
    <n v="0"/>
    <n v="0"/>
    <n v="0"/>
    <n v="17"/>
    <s v="21140345600026"/>
    <s v="ECOLE DE NIVEAU ELEMENTAIRE"/>
  </r>
  <r>
    <s v="0140693C"/>
    <s v="Ecole"/>
    <x v="0"/>
    <s v="Ecole primaire"/>
    <s v="BOURG LE BOURG"/>
    <s v="14620 MORTEAUX COULIBOEUF"/>
    <s v="Morteaux-Couliboeuf"/>
    <x v="52"/>
    <s v="Caen"/>
    <x v="9"/>
    <n v="1"/>
    <n v="1"/>
    <n v="1"/>
    <n v="0"/>
    <n v="0"/>
    <n v="152"/>
    <s v="21140452000036"/>
    <s v="ECOLE DE NIVEAU ELEMENTAIRE"/>
  </r>
  <r>
    <s v="0140702M"/>
    <s v="Ecole"/>
    <x v="0"/>
    <s v="Ecole élémentaire"/>
    <s v="BOURG LEBOURG"/>
    <s v="14170 VENDEUVRE"/>
    <s v="Vendeuvre"/>
    <x v="52"/>
    <s v="Caen"/>
    <x v="9"/>
    <n v="0"/>
    <n v="1"/>
    <n v="0"/>
    <n v="0"/>
    <n v="0"/>
    <n v="23"/>
    <s v="21140735800020"/>
    <s v="ECOLE DE NIVEAU ELEMENTAIRE"/>
  </r>
  <r>
    <s v="0140707T"/>
    <s v="Ecole"/>
    <x v="0"/>
    <s v="Ecole primaire de Verdière"/>
    <s v="Rue de Verdière CESNY BOIS HALBOUT"/>
    <s v="14220 CESNY LES SOURCES"/>
    <s v="Cesny-les-Sources"/>
    <x v="52"/>
    <s v="Caen"/>
    <x v="9"/>
    <n v="1"/>
    <n v="1"/>
    <n v="1"/>
    <n v="0"/>
    <n v="0"/>
    <n v="178"/>
    <s v="21140150000031"/>
    <s v="ECOLE DE NIVEAU ELEMENTAIRE"/>
  </r>
  <r>
    <s v="0140708U"/>
    <s v="Ecole"/>
    <x v="0"/>
    <s v="Ecole primaire Georges Moteley"/>
    <s v="60 rue de la Poste "/>
    <s v="14570 CLECY"/>
    <s v="Clécy"/>
    <x v="52"/>
    <s v="Caen"/>
    <x v="9"/>
    <n v="1"/>
    <n v="1"/>
    <n v="1"/>
    <n v="0"/>
    <n v="0"/>
    <n v="145"/>
    <s v="21140162500028"/>
    <s v="ECOLE DE NIVEAU ELEMENTAIRE"/>
  </r>
  <r>
    <s v="0140716C"/>
    <s v="Ecole"/>
    <x v="0"/>
    <s v="Ecole primaire"/>
    <s v="BOURG LE BOURG"/>
    <s v="14220 ESSON"/>
    <s v="Esson"/>
    <x v="52"/>
    <s v="Caen"/>
    <x v="9"/>
    <n v="1"/>
    <n v="1"/>
    <n v="1"/>
    <n v="0"/>
    <n v="0"/>
    <n v="133"/>
    <s v="21140251600028"/>
    <s v="ECOLE DE NIVEAU ELEMENTAIRE"/>
  </r>
  <r>
    <s v="0140724L"/>
    <s v="Ecole"/>
    <x v="0"/>
    <s v="Ecole primaire"/>
    <s v="Place de la Mairie "/>
    <s v="14570 ST REMY"/>
    <s v="Saint-Rémy"/>
    <x v="52"/>
    <s v="Caen"/>
    <x v="9"/>
    <n v="1"/>
    <n v="1"/>
    <n v="1"/>
    <n v="0"/>
    <n v="0"/>
    <n v="164"/>
    <s v="21140656600029"/>
    <s v="ECOLE DE NIVEAU ELEMENTAIRE"/>
  </r>
  <r>
    <s v="0140731U"/>
    <s v="Ecole"/>
    <x v="0"/>
    <s v="Ecole élémentaire Pablo Neruda"/>
    <s v="1 rue du Commandant Cousteau "/>
    <s v="14250 AUDRIEU"/>
    <s v="Audrieu"/>
    <x v="52"/>
    <s v="Caen"/>
    <x v="9"/>
    <n v="0"/>
    <n v="1"/>
    <n v="1"/>
    <n v="0"/>
    <n v="0"/>
    <n v="115"/>
    <s v="21140026200021"/>
    <s v="ECOLE DE NIVEAU ELEMENTAIRE"/>
  </r>
  <r>
    <s v="0140732V"/>
    <s v="Ecole"/>
    <x v="0"/>
    <s v="Ecole élémentaire"/>
    <s v="10 place DES CANADIENS BRETTEVILLE L ORGUEILLEUS"/>
    <s v="14210 THUE ET MUE"/>
    <s v="Thue et Mue"/>
    <x v="52"/>
    <s v="Caen"/>
    <x v="9"/>
    <n v="0"/>
    <n v="1"/>
    <n v="1"/>
    <n v="0"/>
    <n v="0"/>
    <n v="314"/>
    <s v="21140098100026"/>
    <s v="ECOLE DE NIVEAU ELEMENTAIRE"/>
  </r>
  <r>
    <s v="0140736Z"/>
    <s v="Ecole"/>
    <x v="0"/>
    <s v="Ecole primaire"/>
    <s v="Rue de la Sergenterie CHEUX"/>
    <s v="14210 THUE ET MUE"/>
    <s v="Thue et Mue"/>
    <x v="52"/>
    <s v="Caen"/>
    <x v="9"/>
    <n v="1"/>
    <n v="1"/>
    <n v="1"/>
    <n v="0"/>
    <n v="0"/>
    <n v="170"/>
    <s v="21140157500025"/>
    <s v="ECOLE DE NIVEAU ELEMENTAIRE"/>
  </r>
  <r>
    <s v="0140740D"/>
    <s v="Ecole"/>
    <x v="0"/>
    <s v="Ecole primaire"/>
    <s v="Rue de l'Ecole "/>
    <s v="14250 FONTENAY LE PESNEL"/>
    <s v="Fontenay-le-Pesnel"/>
    <x v="52"/>
    <s v="Caen"/>
    <x v="9"/>
    <n v="1"/>
    <n v="1"/>
    <n v="1"/>
    <n v="0"/>
    <n v="0"/>
    <n v="162"/>
    <s v="21140278900047"/>
    <s v="ECOLE DE NIVEAU ELEMENTAIRE"/>
  </r>
  <r>
    <s v="0140744H"/>
    <s v="Ecole"/>
    <x v="0"/>
    <s v="Ecole primaire Edwards-Griffiths"/>
    <s v="12 rue de l'Avenir "/>
    <s v="14210 MONDRAINVILLE"/>
    <s v="Mondrainville"/>
    <x v="52"/>
    <s v="Caen"/>
    <x v="9"/>
    <n v="1"/>
    <n v="1"/>
    <n v="1"/>
    <n v="0"/>
    <n v="0"/>
    <n v="129"/>
    <s v="21140438900028"/>
    <s v="ECOLE DE NIVEAU ELEMENTAIRE"/>
  </r>
  <r>
    <s v="0140745J"/>
    <s v="Ecole"/>
    <x v="0"/>
    <s v="Ecole élémentaire  Pierre Herbet MOUEN"/>
    <s v="Place Pierre Herbet "/>
    <s v="14790 MOUEN"/>
    <s v="Mouen"/>
    <x v="52"/>
    <s v="Caen"/>
    <x v="9"/>
    <n v="0"/>
    <n v="1"/>
    <n v="1"/>
    <n v="0"/>
    <n v="0"/>
    <n v="96"/>
    <s v="21140454600023"/>
    <s v="ECOLE DE NIVEAU ELEMENTAIRE"/>
  </r>
  <r>
    <s v="0140749N"/>
    <s v="Ecole"/>
    <x v="0"/>
    <s v="Ecole élémentaire"/>
    <s v="Chemin des Ecoles "/>
    <s v="14980 ROTS"/>
    <s v="Rots"/>
    <x v="52"/>
    <s v="Caen"/>
    <x v="9"/>
    <n v="0"/>
    <n v="1"/>
    <n v="1"/>
    <n v="0"/>
    <n v="0"/>
    <n v="122"/>
    <s v="21140543600026"/>
    <s v="ECOLE DE NIVEAU ELEMENTAIRE"/>
  </r>
  <r>
    <s v="0140757X"/>
    <s v="Ecole"/>
    <x v="0"/>
    <s v="Ecole élémentaire publique Jacques Prévert"/>
    <s v="Rue du Bois d'Orceau "/>
    <s v="14250 TILLY SUR SEULLES"/>
    <s v="Tilly-sur-Seulles"/>
    <x v="52"/>
    <s v="Caen"/>
    <x v="9"/>
    <n v="0"/>
    <n v="1"/>
    <n v="1"/>
    <n v="0"/>
    <n v="0"/>
    <n v="177"/>
    <s v="21140692100042"/>
    <s v="ECOLE DE NIVEAU ELEMENTAIRE"/>
  </r>
  <r>
    <s v="0140760A"/>
    <s v="Ecole"/>
    <x v="0"/>
    <s v="Ecole primaire"/>
    <s v="Rue de la Culture "/>
    <s v="14860 AMFREVILLE"/>
    <s v="Amfreville"/>
    <x v="52"/>
    <s v="Caen"/>
    <x v="9"/>
    <n v="1"/>
    <n v="1"/>
    <n v="1"/>
    <n v="0"/>
    <n v="0"/>
    <n v="190"/>
    <s v="21140009800029"/>
    <s v="ECOLE DE NIVEAU ELEMENTAIRE"/>
  </r>
  <r>
    <s v="0140764E"/>
    <s v="Ecole"/>
    <x v="0"/>
    <s v="Ecole élémentaire Henri Baptiste Gregoire"/>
    <s v="1 RUE DE LA PETITE JUSTICE "/>
    <s v="14860 BAVENT"/>
    <s v="Bavent"/>
    <x v="52"/>
    <s v="Caen"/>
    <x v="9"/>
    <n v="0"/>
    <n v="1"/>
    <n v="1"/>
    <n v="0"/>
    <n v="0"/>
    <n v="117"/>
    <s v="21140046000021"/>
    <s v="ECOLE DE NIVEAU ELEMENTAIRE"/>
  </r>
  <r>
    <s v="0140768J"/>
    <s v="Ecole"/>
    <x v="0"/>
    <s v="Ecole primaire"/>
    <s v="26 place Jean Moulin "/>
    <s v="14390 CABOURG"/>
    <s v="Cabourg"/>
    <x v="52"/>
    <s v="Caen"/>
    <x v="9"/>
    <n v="1"/>
    <n v="1"/>
    <n v="1"/>
    <n v="0"/>
    <n v="1"/>
    <n v="216"/>
    <s v="21140117900034"/>
    <s v="ECOLE DE NIVEAU ELEMENTAIRE"/>
  </r>
  <r>
    <s v="0140771M"/>
    <s v="Ecole"/>
    <x v="0"/>
    <s v="Ecole élémentaire"/>
    <s v="Route de Paris "/>
    <s v="14630 CAGNY"/>
    <s v="Cagny"/>
    <x v="52"/>
    <s v="Caen"/>
    <x v="9"/>
    <n v="0"/>
    <n v="1"/>
    <n v="1"/>
    <n v="0"/>
    <n v="0"/>
    <n v="120"/>
    <s v="21140119500030"/>
    <s v="ECOLE DE NIVEAU ELEMENTAIRE"/>
  </r>
  <r>
    <s v="0140776T"/>
    <s v="Ecole"/>
    <x v="0"/>
    <s v="Ecole maternelle Groupe Henri Sellier"/>
    <s v="Rue Jules Guesde "/>
    <s v="14460 COLOMBELLES"/>
    <s v="Colombelles"/>
    <x v="52"/>
    <s v="Caen"/>
    <x v="9"/>
    <n v="1"/>
    <n v="0"/>
    <n v="1"/>
    <n v="0"/>
    <n v="0"/>
    <n v="208"/>
    <s v="21140167400034"/>
    <s v="ECOLE MATERNELLE"/>
  </r>
  <r>
    <s v="0140777U"/>
    <s v="Ecole"/>
    <x v="0"/>
    <s v="Ecole élémentaire Pierre Mendès France"/>
    <s v="77 rue du Manoir "/>
    <s v="14840 CUVERVILLE"/>
    <s v="Cuverville"/>
    <x v="52"/>
    <s v="Caen"/>
    <x v="9"/>
    <n v="0"/>
    <n v="1"/>
    <n v="1"/>
    <n v="0"/>
    <n v="0"/>
    <n v="120"/>
    <s v="21140215100032"/>
    <s v="ECOLE DE NIVEAU ELEMENTAIRE"/>
  </r>
  <r>
    <s v="0140780X"/>
    <s v="Ecole"/>
    <x v="0"/>
    <s v="Ecole primaire"/>
    <s v="15 rue du Manoir "/>
    <s v="14630 EMIEVILLE"/>
    <s v="Emiéville"/>
    <x v="52"/>
    <s v="Caen"/>
    <x v="9"/>
    <n v="1"/>
    <n v="1"/>
    <n v="0"/>
    <n v="0"/>
    <n v="0"/>
    <n v="70"/>
    <s v="21140237500029"/>
    <s v="ECOLE DE NIVEAU ELEMENTAIRE"/>
  </r>
  <r>
    <s v="0140781Y"/>
    <s v="Ecole"/>
    <x v="0"/>
    <s v="Ecole primaire Jules Vernes"/>
    <s v="Rue de Troarn "/>
    <s v="14850 ESCOVILLE"/>
    <s v="Escoville"/>
    <x v="52"/>
    <s v="Caen"/>
    <x v="9"/>
    <n v="1"/>
    <n v="1"/>
    <n v="0"/>
    <n v="0"/>
    <n v="0"/>
    <n v="90"/>
    <s v="21140246600026"/>
    <s v="ECOLE DE NIVEAU ELEMENTAIRE"/>
  </r>
  <r>
    <s v="0140786D"/>
    <s v="Ecole"/>
    <x v="0"/>
    <s v="Ecole élémentaire"/>
    <s v="10 RUE DES AIRBORNE "/>
    <s v="14850 HEROUVILLETTE"/>
    <s v="Hérouvillette"/>
    <x v="52"/>
    <s v="Caen"/>
    <x v="9"/>
    <n v="0"/>
    <n v="1"/>
    <n v="1"/>
    <n v="0"/>
    <n v="0"/>
    <n v="96"/>
    <s v="21140328200026"/>
    <s v="ECOLE DE NIVEAU ELEMENTAIRE"/>
  </r>
  <r>
    <s v="0140791J"/>
    <s v="Ecole"/>
    <x v="0"/>
    <s v="Ecole primaire Guy de Maupassant"/>
    <s v="Lotissement du Manoir "/>
    <s v="14390 PETIVILLE"/>
    <s v="Petiville"/>
    <x v="52"/>
    <s v="Caen"/>
    <x v="9"/>
    <n v="1"/>
    <n v="1"/>
    <n v="1"/>
    <n v="0"/>
    <n v="0"/>
    <n v="38"/>
    <s v="21140499100021"/>
    <s v="ECOLE DE NIVEAU ELEMENTAIRE"/>
  </r>
  <r>
    <s v="0140797R"/>
    <s v="Ecole"/>
    <x v="0"/>
    <s v="Ecole primaire"/>
    <s v="5 place des Bambins SANNERVILLE"/>
    <s v="14670 SALINE"/>
    <s v="Saline"/>
    <x v="52"/>
    <s v="Caen"/>
    <x v="9"/>
    <n v="1"/>
    <n v="1"/>
    <n v="1"/>
    <n v="0"/>
    <n v="0"/>
    <n v="219"/>
    <s v="21140666500037"/>
    <s v="ECOLE DE NIVEAU ELEMENTAIRE"/>
  </r>
  <r>
    <s v="0140799T"/>
    <s v="Ecole"/>
    <x v="0"/>
    <s v="Ecole élémentaire"/>
    <s v="94 rue de Rouen TROARN"/>
    <s v="14670 SALINE"/>
    <s v="Saline"/>
    <x v="52"/>
    <s v="Caen"/>
    <x v="9"/>
    <n v="0"/>
    <n v="1"/>
    <n v="1"/>
    <n v="0"/>
    <n v="0"/>
    <n v="304"/>
    <s v="25140137800020"/>
    <s v="ECOLE DE NIVEAU ELEMENTAIRE"/>
  </r>
  <r>
    <s v="0140808C"/>
    <s v="Ecole"/>
    <x v="0"/>
    <s v="Ecole élémentaire"/>
    <s v="BOURG LE BOURG"/>
    <s v="14260 MALHERBE SUR AJON"/>
    <s v="Malherbe-sur-Ajon"/>
    <x v="52"/>
    <s v="Caen"/>
    <x v="9"/>
    <n v="0"/>
    <n v="1"/>
    <n v="0"/>
    <n v="0"/>
    <n v="0"/>
    <n v="49"/>
    <s v="21140037900023"/>
    <s v="ECOLE DE NIVEAU ELEMENTAIRE"/>
  </r>
  <r>
    <s v="0140812G"/>
    <s v="Ecole"/>
    <x v="0"/>
    <s v="Ecole primaire"/>
    <s v="BOURG LEBOURG"/>
    <s v="14310 EPINAY SUR ODON"/>
    <s v="Epinay-sur-Odon"/>
    <x v="52"/>
    <s v="Caen"/>
    <x v="9"/>
    <n v="1"/>
    <n v="1"/>
    <n v="1"/>
    <n v="0"/>
    <n v="0"/>
    <n v="120"/>
    <s v="21140241700029"/>
    <s v="ECOLE DE NIVEAU ELEMENTAIRE"/>
  </r>
  <r>
    <s v="0140813H"/>
    <s v="Ecole"/>
    <x v="0"/>
    <s v="Ecole primaire"/>
    <s v="Lieu-dit LE HAUT DE LANDES "/>
    <s v="14310 LANDES SUR AJON"/>
    <s v="Landes-sur-Ajon"/>
    <x v="52"/>
    <s v="Caen"/>
    <x v="9"/>
    <n v="1"/>
    <n v="1"/>
    <n v="1"/>
    <n v="0"/>
    <n v="0"/>
    <n v="67"/>
    <s v="21140353000028"/>
    <s v="ECOLE DE NIVEAU ELEMENTAIRE"/>
  </r>
  <r>
    <s v="0140819P"/>
    <s v="Ecole"/>
    <x v="0"/>
    <s v="Ecole primaire Jean Macé"/>
    <s v="2 rue Jean Macé "/>
    <s v="14100 LISIEUX"/>
    <s v="Lisieux"/>
    <x v="52"/>
    <s v="Caen"/>
    <x v="9"/>
    <n v="1"/>
    <n v="1"/>
    <n v="1"/>
    <n v="0"/>
    <n v="0"/>
    <n v="267"/>
    <s v="21140366200193"/>
    <s v="ECOLE DE NIVEAU ELEMENTAIRE"/>
  </r>
  <r>
    <s v="0140824V"/>
    <s v="Ecole"/>
    <x v="0"/>
    <s v="Ecole primaire"/>
    <s v="5 route "/>
    <s v="14100 MAROLLES"/>
    <s v="Marolles"/>
    <x v="52"/>
    <s v="Caen"/>
    <x v="9"/>
    <n v="1"/>
    <n v="1"/>
    <n v="1"/>
    <n v="0"/>
    <n v="0"/>
    <n v="101"/>
    <s v="21140403300022"/>
    <s v="ECOLE DE NIVEAU ELEMENTAIRE"/>
  </r>
  <r>
    <s v="0140826X"/>
    <s v="Ecole"/>
    <x v="0"/>
    <s v="Ecole primaire Madame René Coty"/>
    <s v="Rue du Général de Gaulle "/>
    <s v="14590 MOYAUX"/>
    <s v="Moyaux"/>
    <x v="52"/>
    <s v="Caen"/>
    <x v="9"/>
    <n v="1"/>
    <n v="1"/>
    <n v="1"/>
    <n v="0"/>
    <n v="0"/>
    <n v="158"/>
    <s v="21140460300022"/>
    <s v="ECOLE DE NIVEAU ELEMENTAIRE"/>
  </r>
  <r>
    <s v="0140828Z"/>
    <s v="Ecole"/>
    <x v="0"/>
    <s v="Ecole primaire"/>
    <s v="BOURG LE BOURG"/>
    <s v="14100 OUILLY LE VICOMTE"/>
    <s v="Ouilly-le-Vicomte"/>
    <x v="52"/>
    <s v="Caen"/>
    <x v="9"/>
    <n v="1"/>
    <n v="1"/>
    <n v="1"/>
    <n v="0"/>
    <n v="0"/>
    <n v="82"/>
    <s v="21140487600024"/>
    <s v="ECOLE DE NIVEAU ELEMENTAIRE"/>
  </r>
  <r>
    <s v="0140830B"/>
    <s v="Ecole"/>
    <x v="0"/>
    <s v="Ecole primaire"/>
    <s v="BOURG LEBOURG"/>
    <s v="14590 LE PIN"/>
    <s v="Le Pin"/>
    <x v="52"/>
    <s v="Caen"/>
    <x v="9"/>
    <n v="1"/>
    <n v="1"/>
    <n v="1"/>
    <n v="0"/>
    <n v="0"/>
    <n v="87"/>
    <s v="21140504800029"/>
    <s v="ECOLE DE NIVEAU ELEMENTAIRE"/>
  </r>
  <r>
    <s v="0140832D"/>
    <s v="Ecole"/>
    <x v="0"/>
    <s v="Ecole primaire Vincent Auriol"/>
    <s v="BOURG LEBOURG"/>
    <s v="14340 LA BOISSIERE"/>
    <s v="La Boissière"/>
    <x v="52"/>
    <s v="Caen"/>
    <x v="9"/>
    <n v="1"/>
    <n v="1"/>
    <n v="1"/>
    <n v="0"/>
    <n v="0"/>
    <n v="137"/>
    <s v="21140082500025"/>
    <s v="ECOLE DE NIVEAU ELEMENTAIRE"/>
  </r>
  <r>
    <s v="0140841N"/>
    <s v="Ecole"/>
    <x v="0"/>
    <s v="Ecole primaire"/>
    <s v="BOURG LEBOURG"/>
    <s v="14100 ST GERMAIN DE LIVET"/>
    <s v="Saint-Germain-de-Livet"/>
    <x v="52"/>
    <s v="Caen"/>
    <x v="9"/>
    <n v="1"/>
    <n v="1"/>
    <n v="1"/>
    <n v="0"/>
    <n v="0"/>
    <n v="98"/>
    <s v="21140582400031"/>
    <s v="ECOLE DE NIVEAU ELEMENTAIRE"/>
  </r>
  <r>
    <s v="0140843R"/>
    <s v="Ecole"/>
    <x v="0"/>
    <s v="Ecole primaire"/>
    <s v="4 rue du Commerce "/>
    <s v="14100 ST MARTIN DE LA LIEUE"/>
    <s v="Saint-Martin-de-la-Lieue"/>
    <x v="52"/>
    <s v="Caen"/>
    <x v="9"/>
    <n v="1"/>
    <n v="1"/>
    <n v="1"/>
    <n v="0"/>
    <n v="0"/>
    <n v="103"/>
    <s v="21140625100028"/>
    <s v="ECOLE DE NIVEAU ELEMENTAIRE"/>
  </r>
  <r>
    <s v="0140849X"/>
    <s v="Ecole"/>
    <x v="0"/>
    <s v="Ecole primaire Fervaques"/>
    <s v="Route d'Orbec FERVAQUES"/>
    <s v="14140 LIVAROT PAYS D AUGE"/>
    <s v="Livarot-Pays-d'Auge"/>
    <x v="52"/>
    <s v="Caen"/>
    <x v="9"/>
    <n v="1"/>
    <n v="1"/>
    <n v="1"/>
    <n v="0"/>
    <n v="0"/>
    <n v="136"/>
    <s v="21140265600022"/>
    <s v="ECOLE DE NIVEAU ELEMENTAIRE"/>
  </r>
  <r>
    <s v="0140868T"/>
    <s v="Ecole"/>
    <x v="0"/>
    <s v="Ecole primaire"/>
    <s v="Rue des Boucheries CREVECOEUR-EN-AUGE"/>
    <s v="14140 MEZIDON VALLEE D AUGE"/>
    <s v="Mézidon Vallée d'Auge"/>
    <x v="52"/>
    <s v="Caen"/>
    <x v="9"/>
    <n v="1"/>
    <n v="1"/>
    <n v="1"/>
    <n v="0"/>
    <n v="0"/>
    <n v="94"/>
    <s v="21140201100020"/>
    <s v="ECOLE DE NIVEAU ELEMENTAIRE"/>
  </r>
  <r>
    <s v="0140876B"/>
    <s v="Ecole"/>
    <x v="0"/>
    <s v="Ecole primaire André Haglon"/>
    <s v="Rue l'Eglise MESNIL-MAUGER (LE)"/>
    <s v="14140 MEZIDON VALLEE D AUGE"/>
    <s v="Mézidon Vallée d'Auge"/>
    <x v="52"/>
    <s v="Caen"/>
    <x v="9"/>
    <n v="1"/>
    <n v="1"/>
    <n v="1"/>
    <n v="0"/>
    <n v="0"/>
    <n v="92"/>
    <s v="21140422300029"/>
    <s v="ECOLE DE NIVEAU ELEMENTAIRE"/>
  </r>
  <r>
    <s v="0140886M"/>
    <s v="Ecole"/>
    <x v="0"/>
    <s v="Ecole primaire de la vie"/>
    <s v="19 route de Lisieux ST-JULIEN-LE-FAUCON"/>
    <s v="14140 MEZIDON VALLEE D AUGE"/>
    <s v="Mézidon Vallée d'Auge"/>
    <x v="52"/>
    <s v="Caen"/>
    <x v="9"/>
    <n v="1"/>
    <n v="1"/>
    <n v="1"/>
    <n v="0"/>
    <n v="0"/>
    <n v="135"/>
    <s v="21140600400070"/>
    <s v="ECOLE DE NIVEAU ELEMENTAIRE"/>
  </r>
  <r>
    <s v="0140901D"/>
    <s v="Ecole"/>
    <x v="0"/>
    <s v="Ecole primaire de Saint Cyr du Ronceray"/>
    <s v="3 route des Calvados "/>
    <s v="14290 VALORBIQUET"/>
    <s v="Valorbiquet"/>
    <x v="52"/>
    <s v="Caen"/>
    <x v="9"/>
    <n v="1"/>
    <n v="1"/>
    <n v="1"/>
    <n v="0"/>
    <n v="0"/>
    <n v="92"/>
    <s v="21140570900034"/>
    <s v="ECOLE DE NIVEAU ELEMENTAIRE"/>
  </r>
  <r>
    <s v="0140905H"/>
    <s v="Ecole"/>
    <x v="0"/>
    <s v="Ecole primaire"/>
    <s v="BOURG LE BOURG"/>
    <s v="14290 ST MARTIN BIENFAITE CRESSONNIERE"/>
    <s v="Saint-Martin-de-Bienfaite-la-Cressonnière"/>
    <x v="52"/>
    <s v="Caen"/>
    <x v="9"/>
    <n v="1"/>
    <n v="1"/>
    <n v="1"/>
    <n v="0"/>
    <n v="0"/>
    <n v="60"/>
    <s v="21140621000024"/>
    <s v="ECOLE DE NIVEAU ELEMENTAIRE"/>
  </r>
  <r>
    <s v="0140906J"/>
    <s v="Ecole"/>
    <x v="0"/>
    <s v="Ecole élémentaire"/>
    <s v="Route de Bretagne "/>
    <s v="14100 ST MARTIN DE MAILLOC"/>
    <s v="Saint-Martin-de-Mailloc"/>
    <x v="52"/>
    <s v="Caen"/>
    <x v="9"/>
    <n v="0"/>
    <n v="1"/>
    <n v="1"/>
    <n v="0"/>
    <n v="0"/>
    <n v="44"/>
    <s v="21140626900020"/>
    <s v="ECOLE DE NIVEAU ELEMENTAIRE"/>
  </r>
  <r>
    <s v="0140919Y"/>
    <s v="Ecole"/>
    <x v="0"/>
    <s v="Ecole primaire"/>
    <s v="206 rue de l'Eglise "/>
    <s v="14130 ST BENOIT D HEBERTOT"/>
    <s v="Saint-Benoît-d'Hébertot"/>
    <x v="52"/>
    <s v="Caen"/>
    <x v="9"/>
    <n v="1"/>
    <n v="1"/>
    <n v="1"/>
    <n v="0"/>
    <n v="0"/>
    <n v="51"/>
    <s v="21140563400026"/>
    <s v="ECOLE DE NIVEAU ELEMENTAIRE"/>
  </r>
  <r>
    <s v="0140927G"/>
    <s v="Ecole"/>
    <x v="0"/>
    <s v="Ecole élémentaire Ammeville"/>
    <s v="500 route du CHT Gaultier AMMEVILLE L'OUDON"/>
    <s v="14140 ST PIERRE EN AUGE"/>
    <s v="Saint-Pierre-en-Auge"/>
    <x v="52"/>
    <s v="Caen"/>
    <x v="9"/>
    <n v="0"/>
    <n v="1"/>
    <n v="1"/>
    <n v="0"/>
    <n v="0"/>
    <n v="80"/>
    <s v="21140624400031"/>
    <s v="ECOLE DE NIVEAU ELEMENTAIRE"/>
  </r>
  <r>
    <s v="0140941X"/>
    <s v="Ecole"/>
    <x v="0"/>
    <s v="Ecole primaire"/>
    <s v="2 route DE ST PIERRE SUR DIVES STE-MARGUERITTE-DE-VIETTE"/>
    <s v="14140 ST PIERRE EN AUGE"/>
    <s v="Saint-Pierre-en-Auge"/>
    <x v="52"/>
    <s v="Caen"/>
    <x v="9"/>
    <n v="1"/>
    <n v="1"/>
    <n v="1"/>
    <n v="0"/>
    <n v="0"/>
    <n v="81"/>
    <s v="21140616000021"/>
    <s v="ECOLE DE NIVEAU ELEMENTAIRE"/>
  </r>
  <r>
    <s v="0140951H"/>
    <s v="Ecole"/>
    <x v="0"/>
    <s v="Ecole primaire Charlemagne"/>
    <s v="4 rue de la Croix Robin "/>
    <s v="14910 BLONVILLE SUR MER"/>
    <s v="Blonville-sur-Mer"/>
    <x v="52"/>
    <s v="Caen"/>
    <x v="9"/>
    <n v="1"/>
    <n v="1"/>
    <n v="1"/>
    <n v="0"/>
    <n v="0"/>
    <n v="75"/>
    <s v="21140079100037"/>
    <s v="ECOLE DE NIVEAU ELEMENTAIRE"/>
  </r>
  <r>
    <s v="0140956N"/>
    <s v="Ecole"/>
    <x v="0"/>
    <s v="Ecole primaire André Malraux"/>
    <s v="Route d'Honfleur "/>
    <s v="14800 TOUQUES"/>
    <s v="Touques"/>
    <x v="52"/>
    <s v="Caen"/>
    <x v="9"/>
    <n v="1"/>
    <n v="1"/>
    <n v="1"/>
    <n v="0"/>
    <n v="0"/>
    <n v="265"/>
    <s v="21140699600036"/>
    <s v="ECOLE DE NIVEAU ELEMENTAIRE"/>
  </r>
  <r>
    <s v="0140964X"/>
    <s v="Ecole"/>
    <x v="0"/>
    <s v="Ecole primaire Hennequeville"/>
    <s v="Hameau d'Hennequeville "/>
    <s v="14360 TROUVILLE SUR MER"/>
    <s v="Trouville-sur-Mer"/>
    <x v="52"/>
    <s v="Caen"/>
    <x v="9"/>
    <n v="1"/>
    <n v="1"/>
    <n v="1"/>
    <n v="0"/>
    <n v="0"/>
    <n v="119"/>
    <s v="21140715000054"/>
    <s v="ECOLE DE NIVEAU ELEMENTAIRE"/>
  </r>
  <r>
    <s v="0140972F"/>
    <s v="Ecole"/>
    <x v="0"/>
    <s v="Ecole maternelle Daniel Burtin"/>
    <s v="2 bis rue de Courvaudon "/>
    <s v="14260 LES MONTS D AUNAY"/>
    <s v="Les Monts d'Aunay"/>
    <x v="52"/>
    <s v="Caen"/>
    <x v="9"/>
    <n v="1"/>
    <n v="0"/>
    <n v="1"/>
    <n v="0"/>
    <n v="0"/>
    <n v="170"/>
    <s v="21140027000024"/>
    <s v="ECOLE MATERNELLE"/>
  </r>
  <r>
    <s v="0140976K"/>
    <s v="Ecole"/>
    <x v="0"/>
    <s v="Ecole élémentaire Nelson Mandela"/>
    <s v="20 route de Caumont "/>
    <s v="14240 CAHAGNES"/>
    <s v="Cahagnes"/>
    <x v="52"/>
    <s v="Caen"/>
    <x v="9"/>
    <n v="0"/>
    <n v="1"/>
    <n v="1"/>
    <n v="0"/>
    <n v="0"/>
    <n v="106"/>
    <s v="21140120300024"/>
    <s v="ECOLE DE NIVEAU ELEMENTAIRE"/>
  </r>
  <r>
    <s v="0140982S"/>
    <s v="Ecole"/>
    <x v="0"/>
    <s v="Ecole primaire"/>
    <s v="2 rue des Ecoles "/>
    <s v="14260 DIALAN SUR CHAINE"/>
    <s v="Dialan sur Chaîne"/>
    <x v="52"/>
    <s v="Caen"/>
    <x v="9"/>
    <n v="1"/>
    <n v="1"/>
    <n v="0"/>
    <n v="0"/>
    <n v="0"/>
    <n v="95"/>
    <s v="21140347200023"/>
    <s v="ECOLE DE NIVEAU ELEMENTAIRE"/>
  </r>
  <r>
    <s v="0140988Y"/>
    <s v="Ecole"/>
    <x v="0"/>
    <s v="Ecole primaire Maurice Carème"/>
    <s v="Route de Condé PLESSIS-GRIMOULT (LE)"/>
    <s v="14260 LES MONTS D AUNAY"/>
    <s v="Les Monts d'Aunay"/>
    <x v="52"/>
    <s v="Caen"/>
    <x v="9"/>
    <n v="1"/>
    <n v="1"/>
    <n v="1"/>
    <n v="0"/>
    <n v="0"/>
    <n v="78"/>
    <s v="25140128700023"/>
    <s v="ECOLE DE NIVEAU ELEMENTAIRE"/>
  </r>
  <r>
    <s v="0140990A"/>
    <s v="Ecole"/>
    <x v="0"/>
    <s v="Ecole primaire"/>
    <s v="BOURG LE BOURG"/>
    <s v="14260 SEULLINE"/>
    <s v="Seulline"/>
    <x v="52"/>
    <s v="Caen"/>
    <x v="9"/>
    <n v="1"/>
    <n v="1"/>
    <n v="1"/>
    <n v="0"/>
    <n v="0"/>
    <n v="159"/>
    <s v="21140579000034"/>
    <s v="ECOLE DE NIVEAU ELEMENTAIRE"/>
  </r>
  <r>
    <s v="0140995F"/>
    <s v="Ecole"/>
    <x v="0"/>
    <s v="Ecole primaire Arc en ciel"/>
    <s v="36 bis rue Georges Brassens "/>
    <s v="14350 SOULEUVRE EN BOCAGE"/>
    <s v="Souleuvre en Bocage"/>
    <x v="52"/>
    <s v="Caen"/>
    <x v="9"/>
    <n v="1"/>
    <n v="1"/>
    <n v="1"/>
    <n v="0"/>
    <n v="0"/>
    <n v="127"/>
    <s v="21140061900022"/>
    <s v="ECOLE DE NIVEAU ELEMENTAIRE"/>
  </r>
  <r>
    <s v="0141003P"/>
    <s v="Ecole"/>
    <x v="0"/>
    <s v="Ecole primaire la fontaine au bey"/>
    <s v="1  RUE DES TROIS CHÊNES LA GRAVERIE"/>
    <s v="14350 SOULEUVRE EN BOCAGE"/>
    <s v="Souleuvre en Bocage"/>
    <x v="52"/>
    <s v="Caen"/>
    <x v="9"/>
    <n v="1"/>
    <n v="1"/>
    <n v="1"/>
    <n v="0"/>
    <n v="0"/>
    <n v="221"/>
    <s v="21140317500030"/>
    <s v="ECOLE DE NIVEAU ELEMENTAIRE"/>
  </r>
  <r>
    <s v="0141023L"/>
    <s v="Ecole"/>
    <x v="0"/>
    <s v="Ecole primaire Terre Adélie"/>
    <s v="83 rue Saint Martin "/>
    <s v="14110 CONDE EN NORMANDIE"/>
    <s v="Condé-en-Normandie"/>
    <x v="52"/>
    <s v="Caen"/>
    <x v="9"/>
    <n v="1"/>
    <n v="1"/>
    <n v="1"/>
    <n v="0"/>
    <n v="1"/>
    <n v="277"/>
    <s v="21140174000066"/>
    <s v="ECOLE DE NIVEAU ELEMENTAIRE"/>
  </r>
  <r>
    <s v="0141032W"/>
    <s v="Ecole"/>
    <x v="0"/>
    <s v="Ecole primaire Saint-Germain du Crioult"/>
    <s v="Quartier le Bourg ST GERMAIN DU CRIOULT"/>
    <s v="14110 CONDE EN NORMANDIE"/>
    <s v="Condé-en-Normandie"/>
    <x v="52"/>
    <s v="Caen"/>
    <x v="9"/>
    <n v="1"/>
    <n v="1"/>
    <n v="1"/>
    <n v="0"/>
    <n v="0"/>
    <n v="100"/>
    <s v="21140585700023"/>
    <s v="ECOLE DE NIVEAU ELEMENTAIRE"/>
  </r>
  <r>
    <s v="0141035Z"/>
    <s v="Ecole"/>
    <x v="0"/>
    <s v="Ecole primaire"/>
    <s v="Bourg ST-JEAN-LE-BLANC"/>
    <s v="14770 TERRES DE DRUANCE"/>
    <s v="Terres de Druance"/>
    <x v="52"/>
    <s v="Caen"/>
    <x v="9"/>
    <n v="1"/>
    <n v="1"/>
    <n v="1"/>
    <n v="0"/>
    <n v="0"/>
    <n v="95"/>
    <s v="21140597200038"/>
    <s v="ECOLE DE NIVEAU ELEMENTAIRE"/>
  </r>
  <r>
    <s v="0141051S"/>
    <s v="Ecole"/>
    <x v="0"/>
    <s v="Ecole primaire"/>
    <s v="Bourg MESNIL-CLICHAM"/>
    <s v="14380 NOUES DE SIENNE"/>
    <s v="Noues de Sienne"/>
    <x v="52"/>
    <s v="Caen"/>
    <x v="9"/>
    <n v="1"/>
    <n v="1"/>
    <n v="1"/>
    <n v="0"/>
    <n v="0"/>
    <n v="165"/>
    <s v="21140417300034"/>
    <s v="ECOLE DE NIVEAU ELEMENTAIRE"/>
  </r>
  <r>
    <s v="0141072P"/>
    <s v="Ecole"/>
    <x v="0"/>
    <s v="Ecole primaire Henri Morel"/>
    <s v="38 rue Liberté MONTCHAMP"/>
    <s v="14350 VALDALLIERE"/>
    <s v="Valdallière"/>
    <x v="52"/>
    <s v="Caen"/>
    <x v="9"/>
    <n v="1"/>
    <n v="1"/>
    <n v="1"/>
    <n v="0"/>
    <n v="0"/>
    <n v="172"/>
    <s v="25140118800031"/>
    <s v="ECOLE DE NIVEAU ELEMENTAIRE"/>
  </r>
  <r>
    <s v="0141081Z"/>
    <s v="Ecole"/>
    <x v="0"/>
    <s v="Ecole élémentaire de Vassy"/>
    <s v="2 route de Montsecret "/>
    <s v="14410 VALDALLIERE"/>
    <s v="Valdallière"/>
    <x v="52"/>
    <s v="Caen"/>
    <x v="9"/>
    <n v="0"/>
    <n v="1"/>
    <n v="1"/>
    <n v="0"/>
    <n v="0"/>
    <n v="151"/>
    <s v="21140726700049"/>
    <s v="ECOLE DE NIVEAU ELEMENTAIRE"/>
  </r>
  <r>
    <s v="0141082A"/>
    <s v="Ecole"/>
    <x v="0"/>
    <s v="Ecole primaire de Viessoix"/>
    <s v="Bourg VIESSOIX"/>
    <s v="14410 VALDALLIERE"/>
    <s v="Valdallière"/>
    <x v="52"/>
    <s v="Caen"/>
    <x v="9"/>
    <n v="1"/>
    <n v="1"/>
    <n v="1"/>
    <n v="0"/>
    <n v="0"/>
    <n v="157"/>
    <s v="21140746500031"/>
    <s v="ECOLE DE NIVEAU ELEMENTAIRE"/>
  </r>
  <r>
    <s v="0141087F"/>
    <s v="Ecole"/>
    <x v="0"/>
    <s v="Ecole élémentaire Hugues Aufray"/>
    <s v="Rue du Champ de la Croix ROULLOURS"/>
    <s v="14500 VIRE NORMANDIE"/>
    <s v="Vire Normandie"/>
    <x v="52"/>
    <s v="Caen"/>
    <x v="9"/>
    <n v="0"/>
    <n v="1"/>
    <n v="1"/>
    <n v="0"/>
    <n v="0"/>
    <n v="91"/>
    <s v="21140545100025"/>
    <s v="ECOLE DE NIVEAU ELEMENTAIRE"/>
  </r>
  <r>
    <s v="0141092L"/>
    <s v="Ecole"/>
    <x v="0"/>
    <s v="Ecole primaire Saint Exupéry"/>
    <s v="12 rue Saint Martin "/>
    <s v="14500 VIRE NORMANDIE"/>
    <s v="Vire Normandie"/>
    <x v="52"/>
    <s v="Caen"/>
    <x v="9"/>
    <n v="1"/>
    <n v="1"/>
    <n v="1"/>
    <n v="0"/>
    <n v="0"/>
    <n v="96"/>
    <s v="21140762200128"/>
    <s v="ECOLE DE NIVEAU ELEMENTAIRE"/>
  </r>
  <r>
    <s v="0141094N"/>
    <s v="Ecole"/>
    <x v="0"/>
    <s v="Ecole primaire Jacques Prévert"/>
    <s v="12 rue Amiral Latham TRUTTEMER LE GRAND"/>
    <s v="14500 VIRE NORMANDIE"/>
    <s v="Vire Normandie"/>
    <x v="52"/>
    <s v="Caen"/>
    <x v="9"/>
    <n v="1"/>
    <n v="1"/>
    <n v="1"/>
    <n v="0"/>
    <n v="0"/>
    <n v="140"/>
    <s v="21140717600026"/>
    <s v="ECOLE DE NIVEAU ELEMENTAIRE"/>
  </r>
  <r>
    <s v="0141097S"/>
    <s v="Ecole"/>
    <x v="0"/>
    <s v="Ecole primaire Groupe Castel"/>
    <s v="1  RUE GIRARD "/>
    <s v="14500 VIRE NORMANDIE"/>
    <s v="Vire Normandie"/>
    <x v="52"/>
    <s v="Caen"/>
    <x v="9"/>
    <n v="1"/>
    <n v="1"/>
    <n v="1"/>
    <n v="0"/>
    <n v="0"/>
    <n v="218"/>
    <s v="21140762200094"/>
    <s v="ECOLE DE NIVEAU ELEMENTAIRE"/>
  </r>
  <r>
    <s v="0141102X"/>
    <s v="Ecole"/>
    <x v="0"/>
    <s v="Ecole primaire Jean Moulin"/>
    <s v="Rue de la Planche "/>
    <s v="14500 VIRE NORMANDIE"/>
    <s v="Vire Normandie"/>
    <x v="52"/>
    <s v="Caen"/>
    <x v="9"/>
    <n v="1"/>
    <n v="1"/>
    <n v="1"/>
    <n v="0"/>
    <n v="1"/>
    <n v="150"/>
    <s v="21140762200144"/>
    <s v="ECOLE DE NIVEAU ELEMENTAIRE"/>
  </r>
  <r>
    <s v="0141108D"/>
    <s v="Ecole"/>
    <x v="0"/>
    <s v="Ecole élémentaire"/>
    <s v="Route d'Orbec "/>
    <s v="14100 LE MESNIL GUILLAUME"/>
    <s v="Le Mesnil-Guillaume"/>
    <x v="52"/>
    <s v="Caen"/>
    <x v="9"/>
    <n v="0"/>
    <n v="1"/>
    <n v="1"/>
    <n v="0"/>
    <n v="0"/>
    <n v="37"/>
    <s v="21140421500025"/>
    <s v="ECOLE DE NIVEAU ELEMENTAIRE"/>
  </r>
  <r>
    <s v="0141261V"/>
    <s v="Ecole"/>
    <x v="0"/>
    <s v="Ecole primaire Jean Moulin"/>
    <s v="14 avenue Maréchal Lyautey "/>
    <s v="14100 LISIEUX"/>
    <s v="Lisieux"/>
    <x v="52"/>
    <s v="Caen"/>
    <x v="9"/>
    <n v="1"/>
    <n v="1"/>
    <n v="1"/>
    <n v="0"/>
    <n v="0"/>
    <n v="228"/>
    <s v="21140366200029"/>
    <s v="ECOLE DE NIVEAU ELEMENTAIRE"/>
  </r>
  <r>
    <s v="0141367K"/>
    <s v="Ecole"/>
    <x v="0"/>
    <s v="Ecole primaire"/>
    <s v="Rue de Lympstone "/>
    <s v="14112 BIEVILLE BEUVILLE"/>
    <s v="Biéville-Beuville"/>
    <x v="52"/>
    <s v="Caen"/>
    <x v="9"/>
    <n v="1"/>
    <n v="1"/>
    <n v="1"/>
    <n v="0"/>
    <n v="0"/>
    <n v="342"/>
    <s v="21140068400026"/>
    <s v="ECOLE DE NIVEAU ELEMENTAIRE"/>
  </r>
  <r>
    <s v="0141371P"/>
    <s v="Ecole"/>
    <x v="0"/>
    <s v="Ecole primaire les quatres vents"/>
    <s v="Rue Camille Blaisot "/>
    <s v="14680 BRETTEVILLE SUR LAIZE"/>
    <s v="Bretteville-sur-Laize"/>
    <x v="52"/>
    <s v="Caen"/>
    <x v="9"/>
    <n v="1"/>
    <n v="1"/>
    <n v="1"/>
    <n v="0"/>
    <n v="1"/>
    <n v="205"/>
    <s v="21140100500023"/>
    <s v="ECOLE DE NIVEAU ELEMENTAIRE"/>
  </r>
  <r>
    <s v="0141385E"/>
    <s v="Ecole"/>
    <x v="0"/>
    <s v="Ecole primaire Montmorency"/>
    <s v="9 rue de Bouvines "/>
    <s v="14200 HEROUVILLE ST CLAIR"/>
    <s v="Hérouville-Saint-Clair"/>
    <x v="52"/>
    <s v="Caen"/>
    <x v="9"/>
    <n v="1"/>
    <n v="1"/>
    <n v="1"/>
    <n v="0"/>
    <n v="0"/>
    <n v="96"/>
    <s v="21140327400064"/>
    <s v="ECOLE DE NIVEAU ELEMENTAIRE"/>
  </r>
  <r>
    <s v="0141388H"/>
    <s v="Ecole"/>
    <x v="0"/>
    <s v="Ecole maternelle Paul Fort"/>
    <s v="2 rue Camille Saint-Saëns "/>
    <s v="14123 IFS"/>
    <s v="Ifs"/>
    <x v="52"/>
    <s v="Caen"/>
    <x v="9"/>
    <n v="1"/>
    <n v="0"/>
    <n v="1"/>
    <n v="0"/>
    <n v="0"/>
    <n v="194"/>
    <s v="21140341500030"/>
    <s v="ECOLE MATERNELLE"/>
  </r>
  <r>
    <s v="0141389J"/>
    <s v="Ecole"/>
    <x v="0"/>
    <s v="Ecole élémentaire Jules Verne"/>
    <s v="7 boulevard des Violettes "/>
    <s v="14123 IFS"/>
    <s v="Ifs"/>
    <x v="52"/>
    <s v="Caen"/>
    <x v="9"/>
    <n v="0"/>
    <n v="1"/>
    <n v="1"/>
    <n v="0"/>
    <n v="0"/>
    <n v="229"/>
    <s v="21140341500055"/>
    <s v="ECOLE DE NIVEAU ELEMENTAIRE"/>
  </r>
  <r>
    <s v="0141391L"/>
    <s v="Ecole"/>
    <x v="0"/>
    <s v="Ecole primaire Silas"/>
    <s v="Rue de Tournebu "/>
    <s v="14830 LANGRUNE SUR MER"/>
    <s v="Langrune-sur-Mer"/>
    <x v="52"/>
    <s v="Caen"/>
    <x v="9"/>
    <n v="1"/>
    <n v="1"/>
    <n v="1"/>
    <n v="0"/>
    <n v="0"/>
    <n v="113"/>
    <s v="21140354800046"/>
    <s v="ECOLE DE NIVEAU ELEMENTAIRE"/>
  </r>
  <r>
    <s v="0141393N"/>
    <s v="Ecole"/>
    <x v="0"/>
    <s v="Ecole primaire Saint-Exupéry 3"/>
    <s v="2 avenue Guillaume le Conquérant "/>
    <s v="14100 LISIEUX"/>
    <s v="Lisieux"/>
    <x v="52"/>
    <s v="Caen"/>
    <x v="9"/>
    <n v="1"/>
    <n v="1"/>
    <n v="1"/>
    <n v="0"/>
    <n v="1"/>
    <n v="265"/>
    <s v="21140366200052"/>
    <s v="ECOLE DE NIVEAU ELEMENTAIRE"/>
  </r>
  <r>
    <s v="0141394P"/>
    <s v="Ecole"/>
    <x v="0"/>
    <s v="Ecole primaire Réginald Trevett"/>
    <s v="Rue Jean Bouin "/>
    <s v="14100 LISIEUX"/>
    <s v="Lisieux"/>
    <x v="52"/>
    <s v="Caen"/>
    <x v="9"/>
    <n v="1"/>
    <n v="1"/>
    <n v="1"/>
    <n v="0"/>
    <n v="1"/>
    <n v="144"/>
    <s v="21140366200086"/>
    <s v="ECOLE DE NIVEAU ELEMENTAIRE"/>
  </r>
  <r>
    <s v="0141396S"/>
    <s v="Ecole"/>
    <x v="0"/>
    <s v="Ecole élémentaire"/>
    <s v="Avenue Alexandre de Lavergne "/>
    <s v="14810 MERVILLE FRANCEVILLE PLAGE"/>
    <s v="Merville-Franceville-Plage"/>
    <x v="52"/>
    <s v="Caen"/>
    <x v="9"/>
    <n v="0"/>
    <n v="1"/>
    <n v="1"/>
    <n v="0"/>
    <n v="0"/>
    <n v="144"/>
    <s v="21140409000030"/>
    <s v="ECOLE DE NIVEAU ELEMENTAIRE"/>
  </r>
  <r>
    <s v="0141399V"/>
    <s v="Ecole"/>
    <x v="0"/>
    <s v="Ecole primaire"/>
    <s v="8 rue du Manoir "/>
    <s v="14110 ST DENIS DE MERE"/>
    <s v="Saint-Denis-de-Méré"/>
    <x v="52"/>
    <s v="Caen"/>
    <x v="9"/>
    <n v="1"/>
    <n v="1"/>
    <n v="1"/>
    <n v="0"/>
    <n v="0"/>
    <n v="60"/>
    <s v="21140572500030"/>
    <s v="ECOLE DE NIVEAU ELEMENTAIRE"/>
  </r>
  <r>
    <s v="0141400W"/>
    <s v="Ecole"/>
    <x v="0"/>
    <s v="Ecole primaine Charles Pierre"/>
    <s v="33 route de Falaise "/>
    <s v="14100 ST DESIR"/>
    <s v="Saint-Désir"/>
    <x v="52"/>
    <s v="Caen"/>
    <x v="9"/>
    <n v="1"/>
    <n v="1"/>
    <n v="1"/>
    <n v="0"/>
    <n v="0"/>
    <n v="160"/>
    <s v="21140574100045"/>
    <s v="ECOLE DE NIVEAU ELEMENTAIRE"/>
  </r>
  <r>
    <s v="0141402Y"/>
    <s v="Ecole"/>
    <x v="0"/>
    <s v="Ecole primaire"/>
    <s v="Rue des Ecoles "/>
    <s v="14380 NOUES DE SIENNE"/>
    <s v="Noues de Sienne"/>
    <x v="52"/>
    <s v="Caen"/>
    <x v="9"/>
    <n v="1"/>
    <n v="1"/>
    <n v="1"/>
    <n v="0"/>
    <n v="0"/>
    <n v="194"/>
    <s v="21140658200059"/>
    <s v="ECOLE DE NIVEAU ELEMENTAIRE"/>
  </r>
  <r>
    <s v="0141403Z"/>
    <s v="Ecole"/>
    <x v="0"/>
    <s v="Ecole primaire Paul Heroult"/>
    <s v="1  PLACE DU CHAMP DE FOIRE "/>
    <s v="14220 LE HOM"/>
    <s v="Le Hom"/>
    <x v="52"/>
    <s v="Caen"/>
    <x v="9"/>
    <n v="1"/>
    <n v="1"/>
    <n v="1"/>
    <n v="0"/>
    <n v="0"/>
    <n v="288"/>
    <s v="21140689700028"/>
    <s v="ECOLE DE NIVEAU ELEMENTAIRE"/>
  </r>
  <r>
    <s v="0141404A"/>
    <s v="Ecole"/>
    <x v="0"/>
    <s v="Ecole primaire Le Tourneur"/>
    <s v="Bourg LE TOURNEUR"/>
    <s v="14350 SOULEUVRE EN BOCAGE"/>
    <s v="Souleuvre en Bocage"/>
    <x v="52"/>
    <s v="Caen"/>
    <x v="9"/>
    <n v="1"/>
    <n v="1"/>
    <n v="1"/>
    <n v="0"/>
    <n v="0"/>
    <n v="154"/>
    <s v="21140704400026"/>
    <s v="ECOLE DE NIVEAU ELEMENTAIRE"/>
  </r>
  <r>
    <s v="0141405B"/>
    <s v="Ecole"/>
    <x v="0"/>
    <s v="Ecole primaire Victor Duprez"/>
    <s v="Rue Lieutenant d'Hérouville "/>
    <s v="14640 VILLERS SUR MER"/>
    <s v="Villers-sur-Mer"/>
    <x v="52"/>
    <s v="Caen"/>
    <x v="9"/>
    <n v="1"/>
    <n v="1"/>
    <n v="1"/>
    <n v="0"/>
    <n v="0"/>
    <n v="212"/>
    <s v="21140754900032"/>
    <s v="ECOLE DE NIVEAU ELEMENTAIRE"/>
  </r>
  <r>
    <s v="0141531N"/>
    <s v="Ecole"/>
    <x v="0"/>
    <s v="Ecole primaire"/>
    <s v="4 place de Verdun "/>
    <s v="14950 BEAUMONT EN AUGE"/>
    <s v="Beaumont-en-Auge"/>
    <x v="52"/>
    <s v="Caen"/>
    <x v="9"/>
    <n v="1"/>
    <n v="1"/>
    <n v="1"/>
    <n v="0"/>
    <n v="0"/>
    <n v="104"/>
    <s v="21140055100027"/>
    <s v="ECOLE DE NIVEAU ELEMENTAIRE"/>
  </r>
  <r>
    <s v="0141532P"/>
    <s v="Ecole"/>
    <x v="0"/>
    <s v="Ecole primaire La Chapelle Yvon"/>
    <s v="BOURG LA CHAPELLE YVON"/>
    <s v="14290 VALORBIQUET"/>
    <s v="Valorbiquet"/>
    <x v="52"/>
    <s v="Caen"/>
    <x v="9"/>
    <n v="1"/>
    <n v="1"/>
    <n v="1"/>
    <n v="0"/>
    <n v="0"/>
    <n v="81"/>
    <s v="21140154200025"/>
    <s v="ECOLE DE NIVEAU ELEMENTAIRE"/>
  </r>
  <r>
    <s v="0141534S"/>
    <s v="Ecole"/>
    <x v="0"/>
    <s v="Ecole élémentaire Jacques Cartier"/>
    <s v="7 rue des Ecoles "/>
    <s v="14650 CARPIQUET"/>
    <s v="Carpiquet"/>
    <x v="52"/>
    <s v="Caen"/>
    <x v="9"/>
    <n v="0"/>
    <n v="1"/>
    <n v="1"/>
    <n v="0"/>
    <n v="0"/>
    <n v="143"/>
    <s v="21140137700026"/>
    <s v="ECOLE DE NIVEAU ELEMENTAIRE"/>
  </r>
  <r>
    <s v="0141537V"/>
    <s v="Ecole"/>
    <x v="0"/>
    <s v="Ecole primaire Reine Mathilde"/>
    <s v="Rue Eustache de Boulogne "/>
    <s v="14400 BAYEUX"/>
    <s v="Bayeux"/>
    <x v="52"/>
    <s v="Caen"/>
    <x v="9"/>
    <n v="1"/>
    <n v="1"/>
    <n v="1"/>
    <n v="0"/>
    <n v="0"/>
    <n v="195"/>
    <s v="21140047800171"/>
    <s v="ECOLE DE NIVEAU ELEMENTAIRE"/>
  </r>
  <r>
    <s v="0141539X"/>
    <s v="Ecole"/>
    <x v="0"/>
    <s v="Ecole primaire Eustache Restout"/>
    <s v="60 rue Eustache Restout "/>
    <s v="14000 CAEN"/>
    <s v="Caen"/>
    <x v="52"/>
    <s v="Caen"/>
    <x v="9"/>
    <n v="1"/>
    <n v="1"/>
    <n v="1"/>
    <n v="0"/>
    <n v="0"/>
    <n v="114"/>
    <s v="21140118700755"/>
    <s v="ECOLE DE NIVEAU ELEMENTAIRE"/>
  </r>
  <r>
    <s v="0141541Z"/>
    <s v="Ecole"/>
    <x v="0"/>
    <s v="Ecole maternelle des petits chercheurs d'Aure"/>
    <s v="45 rue Saint Martin "/>
    <s v="14240 CAUMONT SUR AURE"/>
    <s v="Caumont-sur-Aure"/>
    <x v="52"/>
    <s v="Caen"/>
    <x v="9"/>
    <n v="1"/>
    <n v="0"/>
    <n v="1"/>
    <n v="0"/>
    <n v="0"/>
    <n v="99"/>
    <s v="21140143500048"/>
    <s v="ECOLE MATERNELLE"/>
  </r>
  <r>
    <s v="0141544C"/>
    <s v="Ecole"/>
    <x v="0"/>
    <s v="Ecole élémentaire"/>
    <s v="Rue Léonard Gille CLINCHAMPS-SUR-ORNE"/>
    <s v="14320 LAIZE CLINCHAMPS"/>
    <s v="Laize-Clinchamps"/>
    <x v="52"/>
    <s v="Caen"/>
    <x v="9"/>
    <n v="0"/>
    <n v="1"/>
    <n v="1"/>
    <n v="0"/>
    <n v="0"/>
    <n v="136"/>
    <s v="21140164100025"/>
    <s v="ECOLE DE NIVEAU ELEMENTAIRE"/>
  </r>
  <r>
    <s v="0141545D"/>
    <s v="Ecole"/>
    <x v="0"/>
    <s v="Ecole élémentaire La Vallée"/>
    <s v="2 A rue de la Vallée "/>
    <s v="14123 CORMELLES LE ROYAL"/>
    <s v="Cormelles-le-Royal"/>
    <x v="52"/>
    <s v="Caen"/>
    <x v="9"/>
    <n v="0"/>
    <n v="1"/>
    <n v="1"/>
    <n v="0"/>
    <n v="0"/>
    <n v="139"/>
    <s v="21140181500033"/>
    <s v="ECOLE DE NIVEAU ELEMENTAIRE"/>
  </r>
  <r>
    <s v="0141548G"/>
    <s v="Ecole"/>
    <x v="0"/>
    <s v="Ecole maternelle"/>
    <s v="Rue des Ecoles "/>
    <s v="14780 LION SUR MER"/>
    <s v="Lion-sur-Mer"/>
    <x v="52"/>
    <s v="Caen"/>
    <x v="9"/>
    <n v="1"/>
    <n v="0"/>
    <n v="1"/>
    <n v="0"/>
    <n v="0"/>
    <n v="59"/>
    <s v="21140365400026"/>
    <s v="ECOLE MATERNELLE"/>
  </r>
  <r>
    <s v="0141550J"/>
    <s v="Ecole"/>
    <x v="0"/>
    <s v="Ecole élémentaire"/>
    <s v="Rue du Clos Baron "/>
    <s v="14780 LION SUR MER"/>
    <s v="Lion-sur-Mer"/>
    <x v="52"/>
    <s v="Caen"/>
    <x v="9"/>
    <n v="0"/>
    <n v="1"/>
    <n v="1"/>
    <n v="0"/>
    <n v="0"/>
    <n v="120"/>
    <s v="21140365400034"/>
    <s v="ECOLE DE NIVEAU ELEMENTAIRE"/>
  </r>
  <r>
    <s v="0141551K"/>
    <s v="Ecole"/>
    <x v="0"/>
    <s v="Ecole primaire"/>
    <s v="Rue des Canadiens "/>
    <s v="14420 USSY"/>
    <s v="Ussy"/>
    <x v="52"/>
    <s v="Caen"/>
    <x v="9"/>
    <n v="1"/>
    <n v="1"/>
    <n v="1"/>
    <n v="0"/>
    <n v="0"/>
    <n v="232"/>
    <s v="21140720000024"/>
    <s v="ECOLE DE NIVEAU ELEMENTAIRE"/>
  </r>
  <r>
    <s v="0141564Z"/>
    <s v="Ecole"/>
    <x v="0"/>
    <s v="Ecole maternelle Les Verts Pres"/>
    <s v="17 rue des Ecoles "/>
    <s v="14123 CORMELLES LE ROYAL"/>
    <s v="Cormelles-le-Royal"/>
    <x v="52"/>
    <s v="Caen"/>
    <x v="9"/>
    <n v="1"/>
    <n v="0"/>
    <n v="1"/>
    <n v="0"/>
    <n v="0"/>
    <n v="72"/>
    <s v="21140181500025"/>
    <s v="ECOLE MATERNELLE"/>
  </r>
  <r>
    <s v="0141569E"/>
    <s v="Ecole"/>
    <x v="0"/>
    <s v="Ecole maternelle"/>
    <s v="8 avenue Alexandre de Lavergne "/>
    <s v="14810 MERVILLE FRANCEVILLE PLAGE"/>
    <s v="Merville-Franceville-Plage"/>
    <x v="52"/>
    <s v="Caen"/>
    <x v="9"/>
    <n v="1"/>
    <n v="0"/>
    <n v="1"/>
    <n v="0"/>
    <n v="0"/>
    <n v="64"/>
    <s v="21140409000022"/>
    <s v="ECOLE MATERNELLE"/>
  </r>
  <r>
    <s v="0141573J"/>
    <s v="Ecole"/>
    <x v="0"/>
    <s v="Ecole maternelle intercommunale"/>
    <s v="Rue de l'Avenir TROARN"/>
    <s v="14670 SALINE"/>
    <s v="Saline"/>
    <x v="52"/>
    <s v="Caen"/>
    <x v="9"/>
    <n v="1"/>
    <n v="0"/>
    <n v="1"/>
    <n v="0"/>
    <n v="0"/>
    <n v="152"/>
    <s v="21140712700037"/>
    <s v="ECOLE MATERNELLE"/>
  </r>
  <r>
    <s v="0141574K"/>
    <s v="Ecole"/>
    <x v="0"/>
    <s v="Ecole maternelle Vassy"/>
    <s v="19 bis route de Montsecret "/>
    <s v="14410 VALDALLIERE"/>
    <s v="Valdallière"/>
    <x v="52"/>
    <s v="Caen"/>
    <x v="9"/>
    <n v="1"/>
    <n v="0"/>
    <n v="1"/>
    <n v="0"/>
    <n v="0"/>
    <n v="84"/>
    <s v="21140726700031"/>
    <s v="ECOLE MATERNELLE"/>
  </r>
  <r>
    <s v="0141575L"/>
    <s v="Ecole"/>
    <x v="0"/>
    <s v="Ecole maternelle Françoise Dolto"/>
    <s v="3 rue du Bas Verson "/>
    <s v="14790 VERSON"/>
    <s v="Verson"/>
    <x v="52"/>
    <s v="Caen"/>
    <x v="9"/>
    <n v="1"/>
    <n v="0"/>
    <n v="1"/>
    <n v="0"/>
    <n v="0"/>
    <n v="107"/>
    <s v="21140738200046"/>
    <s v="ECOLE MATERNELLE"/>
  </r>
  <r>
    <s v="0141578P"/>
    <s v="Ecole"/>
    <x v="0"/>
    <s v="Ecole primaire"/>
    <s v="Rue des Ecoles "/>
    <s v="14880 HERMANVILLE SUR MER"/>
    <s v="Hermanville-sur-Mer"/>
    <x v="52"/>
    <s v="Caen"/>
    <x v="9"/>
    <n v="1"/>
    <n v="1"/>
    <n v="1"/>
    <n v="0"/>
    <n v="0"/>
    <n v="216"/>
    <s v="21140325800034"/>
    <s v="ECOLE DE NIVEAU ELEMENTAIRE"/>
  </r>
  <r>
    <s v="0141580S"/>
    <s v="Ecole"/>
    <x v="0"/>
    <s v="Ecole élémentaire Eric Tabarly"/>
    <s v="27 rue Foch "/>
    <s v="14530 LUC SUR MER"/>
    <s v="Luc-sur-Mer"/>
    <x v="52"/>
    <s v="Caen"/>
    <x v="9"/>
    <n v="0"/>
    <n v="1"/>
    <n v="1"/>
    <n v="0"/>
    <n v="0"/>
    <n v="108"/>
    <s v="21140384500038"/>
    <s v="ECOLE DE NIVEAU ELEMENTAIRE"/>
  </r>
  <r>
    <s v="0141581T"/>
    <s v="Ecole"/>
    <x v="0"/>
    <s v="Ecole élémentaire René Goscinny"/>
    <s v="Rue du Professeur E Gombeaux "/>
    <s v="14320 ST ANDRE SUR ORNE"/>
    <s v="Saint-André-sur-Orne"/>
    <x v="52"/>
    <s v="Caen"/>
    <x v="9"/>
    <n v="0"/>
    <n v="1"/>
    <n v="1"/>
    <n v="0"/>
    <n v="0"/>
    <n v="114"/>
    <s v="21140556800026"/>
    <s v="ECOLE DE NIVEAU ELEMENTAIRE"/>
  </r>
  <r>
    <s v="0141583V"/>
    <s v="Ecole"/>
    <x v="0"/>
    <s v="Ecole primaire"/>
    <s v="Rue Albert Camus "/>
    <s v="14280 ST GERMAIN LA BLANCHE HERBE"/>
    <s v="Saint-Germain-la-Blanche-Herbe"/>
    <x v="52"/>
    <s v="Caen"/>
    <x v="9"/>
    <n v="1"/>
    <n v="1"/>
    <n v="1"/>
    <n v="0"/>
    <n v="0"/>
    <n v="175"/>
    <s v="21140587300038"/>
    <s v="ECOLE DE NIVEAU ELEMENTAIRE"/>
  </r>
  <r>
    <s v="0141586Y"/>
    <s v="Ecole"/>
    <x v="0"/>
    <s v="Ecole primaire"/>
    <s v="Rue du Bout de la Bas "/>
    <s v="14840 DEMOUVILLE"/>
    <s v="Démouville"/>
    <x v="52"/>
    <s v="Caen"/>
    <x v="9"/>
    <n v="1"/>
    <n v="1"/>
    <n v="1"/>
    <n v="0"/>
    <n v="0"/>
    <n v="306"/>
    <s v="21140221900037"/>
    <s v="ECOLE DE NIVEAU ELEMENTAIRE"/>
  </r>
  <r>
    <s v="0141587Z"/>
    <s v="Ecole"/>
    <x v="0"/>
    <s v="Ecole primaire"/>
    <s v="0 place François Mitterrand "/>
    <s v="14111 LOUVIGNY"/>
    <s v="Louvigny"/>
    <x v="52"/>
    <s v="Caen"/>
    <x v="9"/>
    <n v="1"/>
    <n v="1"/>
    <n v="1"/>
    <n v="0"/>
    <n v="0"/>
    <n v="214"/>
    <s v="21140383700035"/>
    <s v="ECOLE DE NIVEAU ELEMENTAIRE"/>
  </r>
  <r>
    <s v="0141590C"/>
    <s v="Ecole"/>
    <x v="0"/>
    <s v="Ecole primaire Pigacière"/>
    <s v="6 rue de la Pigacière "/>
    <s v="14000 CAEN"/>
    <s v="Caen"/>
    <x v="52"/>
    <s v="Caen"/>
    <x v="9"/>
    <n v="1"/>
    <n v="1"/>
    <n v="1"/>
    <n v="0"/>
    <n v="0"/>
    <n v="185"/>
    <s v="21140118700730"/>
    <s v="ECOLE DE NIVEAU ELEMENTAIRE"/>
  </r>
  <r>
    <s v="0141591D"/>
    <s v="Ecole"/>
    <x v="0"/>
    <s v="Ecole élémentaire Pierre Rasse"/>
    <s v="Rue des Ecoles "/>
    <s v="14920 MATHIEU"/>
    <s v="Mathieu"/>
    <x v="52"/>
    <s v="Caen"/>
    <x v="9"/>
    <n v="1"/>
    <n v="1"/>
    <n v="1"/>
    <n v="0"/>
    <n v="0"/>
    <n v="196"/>
    <s v="21140407400026"/>
    <s v="ECOLE DE NIVEAU ELEMENTAIRE"/>
  </r>
  <r>
    <s v="0141604T"/>
    <s v="Ecole"/>
    <x v="0"/>
    <s v="Ecole primaire Jean Boisard"/>
    <s v="917 quartier de la Grande Delle "/>
    <s v="14200 HEROUVILLE ST CLAIR"/>
    <s v="Hérouville-Saint-Clair"/>
    <x v="52"/>
    <s v="Caen"/>
    <x v="9"/>
    <n v="1"/>
    <n v="1"/>
    <n v="1"/>
    <n v="0"/>
    <n v="0"/>
    <n v="209"/>
    <s v="21140327400122"/>
    <s v="ECOLE DE NIVEAU ELEMENTAIRE"/>
  </r>
  <r>
    <s v="0141605U"/>
    <s v="Ecole"/>
    <x v="0"/>
    <s v="Ecole élémentaire Pierre Hilly"/>
    <s v="6 chemin de Longueville "/>
    <s v="14860 RANVILLE"/>
    <s v="Ranville"/>
    <x v="52"/>
    <s v="Caen"/>
    <x v="9"/>
    <n v="0"/>
    <n v="1"/>
    <n v="1"/>
    <n v="0"/>
    <n v="0"/>
    <n v="101"/>
    <s v="21140530300036"/>
    <s v="ECOLE DE NIVEAU ELEMENTAIRE"/>
  </r>
  <r>
    <s v="0141606V"/>
    <s v="Ecole"/>
    <x v="0"/>
    <s v="Ecole primaire Yvonne Guégan"/>
    <s v="4 rue des Ecoles "/>
    <s v="14610 THAON"/>
    <s v="Thaon"/>
    <x v="52"/>
    <s v="Caen"/>
    <x v="9"/>
    <n v="1"/>
    <n v="1"/>
    <n v="1"/>
    <n v="0"/>
    <n v="0"/>
    <n v="142"/>
    <s v="21140685500034"/>
    <s v="ECOLE DE NIVEAU ELEMENTAIRE"/>
  </r>
  <r>
    <s v="0141609Y"/>
    <s v="Ecole"/>
    <x v="0"/>
    <s v="Ecole maternelle Venoix 2"/>
    <s v="2 allée de Livermead "/>
    <s v="14000 CAEN"/>
    <s v="Caen"/>
    <x v="52"/>
    <s v="Caen"/>
    <x v="9"/>
    <n v="1"/>
    <n v="0"/>
    <n v="1"/>
    <n v="0"/>
    <n v="0"/>
    <n v="75"/>
    <s v="21140118700805"/>
    <s v="ECOLE MATERNELLE"/>
  </r>
  <r>
    <s v="0141613C"/>
    <s v="Ecole"/>
    <x v="0"/>
    <s v="Ecole maternelle Françoise Dolto"/>
    <s v="Place Emile Pinson "/>
    <s v="14430 DOZULE"/>
    <s v="Dozulé"/>
    <x v="52"/>
    <s v="Caen"/>
    <x v="9"/>
    <n v="1"/>
    <n v="0"/>
    <n v="1"/>
    <n v="0"/>
    <n v="0"/>
    <n v="153"/>
    <s v="21140229200026"/>
    <s v="ECOLE MATERNELLE"/>
  </r>
  <r>
    <s v="0141614D"/>
    <s v="Ecole"/>
    <x v="0"/>
    <s v="Ecole maternelle"/>
    <s v="5 bis rue Léonard Gille "/>
    <s v="14320 FONTENAY LE MARMION"/>
    <s v="Fontenay-le-Marmion"/>
    <x v="52"/>
    <s v="Caen"/>
    <x v="9"/>
    <n v="1"/>
    <n v="0"/>
    <n v="1"/>
    <n v="0"/>
    <n v="0"/>
    <n v="67"/>
    <s v="21140277100029"/>
    <s v="ECOLE MATERNELLE"/>
  </r>
  <r>
    <s v="0141616F"/>
    <s v="Ecole"/>
    <x v="0"/>
    <s v="Ecole maternelle Pablo Neruda"/>
    <s v="8 boulevard des Violettes "/>
    <s v="14123 IFS"/>
    <s v="Ifs"/>
    <x v="52"/>
    <s v="Caen"/>
    <x v="9"/>
    <n v="1"/>
    <n v="0"/>
    <n v="1"/>
    <n v="0"/>
    <n v="0"/>
    <n v="116"/>
    <s v="21140341500048"/>
    <s v="ECOLE MATERNELLE"/>
  </r>
  <r>
    <s v="0141625R"/>
    <s v="Ecole"/>
    <x v="0"/>
    <s v="Ecole maternelle publique Jacques Prévert"/>
    <s v="Rue du Bois d'Orceau "/>
    <s v="14250 TILLY SUR SEULLES"/>
    <s v="Tilly-sur-Seulles"/>
    <x v="52"/>
    <s v="Caen"/>
    <x v="9"/>
    <n v="1"/>
    <n v="0"/>
    <n v="1"/>
    <n v="0"/>
    <n v="0"/>
    <n v="115"/>
    <s v="21140692100034"/>
    <s v="ECOLE MATERNELLE"/>
  </r>
  <r>
    <s v="0141647P"/>
    <s v="Ecole"/>
    <x v="0"/>
    <s v="Ecole maternelle Les Tilleuls"/>
    <s v="Place des Tilleuls "/>
    <s v="14120 MONDEVILLE"/>
    <s v="Mondeville"/>
    <x v="52"/>
    <s v="Caen"/>
    <x v="9"/>
    <n v="1"/>
    <n v="0"/>
    <n v="1"/>
    <n v="0"/>
    <n v="0"/>
    <n v="107"/>
    <s v="21140437100083"/>
    <s v="ECOLE MATERNELLE"/>
  </r>
  <r>
    <s v="0141649S"/>
    <s v="Ecole"/>
    <x v="0"/>
    <s v="Ecole élémentaire"/>
    <s v="Rue des Ecoles "/>
    <s v="14280 ST CONTEST"/>
    <s v="Saint-Contest"/>
    <x v="52"/>
    <s v="Caen"/>
    <x v="9"/>
    <n v="0"/>
    <n v="1"/>
    <n v="1"/>
    <n v="0"/>
    <n v="0"/>
    <n v="133"/>
    <s v="21140566700026"/>
    <s v="ECOLE DE NIVEAU ELEMENTAIRE"/>
  </r>
  <r>
    <s v="0141650T"/>
    <s v="Ecole"/>
    <x v="0"/>
    <s v="Ecole élémentaire"/>
    <s v="Route de Rouen "/>
    <s v="14600 LA RIVIERE ST SAUVEUR"/>
    <s v="La Rivière-Saint-Sauveur"/>
    <x v="52"/>
    <s v="Caen"/>
    <x v="9"/>
    <n v="0"/>
    <n v="1"/>
    <n v="1"/>
    <n v="0"/>
    <n v="0"/>
    <n v="130"/>
    <s v="21140536000028"/>
    <s v="ECOLE DE NIVEAU ELEMENTAIRE"/>
  </r>
  <r>
    <s v="0141653W"/>
    <s v="Ecole"/>
    <x v="0"/>
    <s v="Ecole primaire Senghor"/>
    <s v="60 place Champlain "/>
    <s v="14000 CAEN"/>
    <s v="Caen"/>
    <x v="52"/>
    <s v="Caen"/>
    <x v="9"/>
    <n v="1"/>
    <n v="1"/>
    <n v="1"/>
    <n v="0"/>
    <n v="0"/>
    <n v="330"/>
    <s v="21140118700169"/>
    <s v="ECOLE DE NIVEAU ELEMENTAIRE"/>
  </r>
  <r>
    <s v="0141654X"/>
    <s v="Ecole"/>
    <x v="0"/>
    <s v="Ecole primaire de La Crosse"/>
    <s v="4 avenue de la Crosse "/>
    <s v="14700 FALAISE"/>
    <s v="Falaise"/>
    <x v="52"/>
    <s v="Caen"/>
    <x v="9"/>
    <n v="1"/>
    <n v="1"/>
    <n v="1"/>
    <n v="0"/>
    <n v="1"/>
    <n v="345"/>
    <s v="21140258100030"/>
    <s v="ECOLE DE NIVEAU ELEMENTAIRE"/>
  </r>
  <r>
    <s v="0141674U"/>
    <s v="Ecole"/>
    <x v="0"/>
    <s v="Ecole maternelle"/>
    <s v="Rue des Lilas BRETTEVILLE L ORGUEILLEUS"/>
    <s v="14210 THUE ET MUE"/>
    <s v="Thue et Mue"/>
    <x v="52"/>
    <s v="Caen"/>
    <x v="9"/>
    <n v="1"/>
    <n v="0"/>
    <n v="1"/>
    <n v="0"/>
    <n v="0"/>
    <n v="175"/>
    <s v="21140098100034"/>
    <s v="ECOLE MATERNELLE"/>
  </r>
  <r>
    <s v="0141676W"/>
    <s v="Ecole"/>
    <x v="0"/>
    <s v="Ecole maternelle Jean Jaurès"/>
    <s v="211 avenue Jean Jaurès "/>
    <s v="14270 MEZIDON VALLEE D AUGE"/>
    <s v="Mézidon Vallée d'Auge"/>
    <x v="52"/>
    <s v="Caen"/>
    <x v="9"/>
    <n v="1"/>
    <n v="0"/>
    <n v="1"/>
    <n v="0"/>
    <n v="0"/>
    <n v="79"/>
    <s v="21140431400067"/>
    <s v="ECOLE MATERNELLE"/>
  </r>
  <r>
    <s v="0141677X"/>
    <s v="Ecole"/>
    <x v="0"/>
    <s v="Ecole maternelle Pierre Herbet MOUEN"/>
    <s v="Place PIERRE HERBET "/>
    <s v="14790 MOUEN"/>
    <s v="Mouen"/>
    <x v="52"/>
    <s v="Caen"/>
    <x v="9"/>
    <n v="1"/>
    <n v="0"/>
    <n v="1"/>
    <n v="0"/>
    <n v="0"/>
    <n v="84"/>
    <s v="21140454600031"/>
    <s v="ECOLE MATERNELLE"/>
  </r>
  <r>
    <s v="0141694R"/>
    <s v="Ecole"/>
    <x v="0"/>
    <s v="Ecole maternelle"/>
    <s v="Rue des Ecoles "/>
    <s v="14880 COLLEVILLE MONTGOMERY"/>
    <s v="Colleville-Montgomery"/>
    <x v="52"/>
    <s v="Caen"/>
    <x v="9"/>
    <n v="1"/>
    <n v="0"/>
    <n v="1"/>
    <n v="0"/>
    <n v="0"/>
    <n v="66"/>
    <s v="21140166600022"/>
    <s v="ECOLE MATERNELLE"/>
  </r>
  <r>
    <s v="0141699W"/>
    <s v="Ecole"/>
    <x v="0"/>
    <s v="Ecole primaire Argouges"/>
    <s v="Rue de Beauvais "/>
    <s v="14400 BAYEUX"/>
    <s v="Bayeux"/>
    <x v="52"/>
    <s v="Caen"/>
    <x v="9"/>
    <n v="1"/>
    <n v="1"/>
    <n v="1"/>
    <n v="0"/>
    <n v="1"/>
    <n v="225"/>
    <s v="21140047800072"/>
    <s v="ECOLE DE NIVEAU ELEMENTAIRE"/>
  </r>
  <r>
    <s v="0141700X"/>
    <s v="Ecole"/>
    <x v="0"/>
    <s v="Ecole primaire Groupe scolaire Lyautey"/>
    <s v="74 boulevard Lyautey "/>
    <s v="14000 CAEN"/>
    <s v="Caen"/>
    <x v="52"/>
    <s v="Caen"/>
    <x v="9"/>
    <n v="1"/>
    <n v="1"/>
    <n v="1"/>
    <n v="0"/>
    <n v="1"/>
    <n v="133"/>
    <s v="21140118700623"/>
    <s v="ECOLE DE NIVEAU ELEMENTAIRE"/>
  </r>
  <r>
    <s v="0141719T"/>
    <s v="Ecole"/>
    <x v="0"/>
    <s v="Ecole maternelle"/>
    <s v="Chemin des Ecoles "/>
    <s v="14980 ROTS"/>
    <s v="Rots"/>
    <x v="52"/>
    <s v="Caen"/>
    <x v="9"/>
    <n v="1"/>
    <n v="0"/>
    <n v="1"/>
    <n v="0"/>
    <n v="0"/>
    <n v="71"/>
    <s v="21140543600034"/>
    <s v="ECOLE MATERNELLE"/>
  </r>
  <r>
    <s v="0141774C"/>
    <s v="Ecole"/>
    <x v="0"/>
    <s v="Ecole maternelle Jacques Prévert"/>
    <s v="1 RUE DU CLOS DU HAMEL "/>
    <s v="14320 ST ANDRE SUR ORNE"/>
    <s v="Saint-André-sur-Orne"/>
    <x v="52"/>
    <s v="Caen"/>
    <x v="9"/>
    <n v="1"/>
    <n v="0"/>
    <n v="1"/>
    <n v="0"/>
    <n v="0"/>
    <n v="129"/>
    <s v="25140126100028"/>
    <s v="ECOLE MATERNELLE"/>
  </r>
  <r>
    <s v="0141781K"/>
    <s v="Ecole"/>
    <x v="0"/>
    <s v="Ecole maternelle"/>
    <s v="8 rue des Ecoles "/>
    <s v="14650 CARPIQUET"/>
    <s v="Carpiquet"/>
    <x v="52"/>
    <s v="Caen"/>
    <x v="9"/>
    <n v="1"/>
    <n v="0"/>
    <n v="1"/>
    <n v="0"/>
    <n v="0"/>
    <n v="85"/>
    <s v="21140137700034"/>
    <s v="ECOLE MATERNELLE"/>
  </r>
  <r>
    <s v="0141801G"/>
    <s v="Ecole"/>
    <x v="0"/>
    <s v="Ecole maternelle"/>
    <s v="Rue de l'Eglise "/>
    <s v="14610 BASLY"/>
    <s v="Basly"/>
    <x v="52"/>
    <s v="Caen"/>
    <x v="9"/>
    <n v="1"/>
    <n v="0"/>
    <n v="1"/>
    <n v="0"/>
    <n v="0"/>
    <n v="60"/>
    <s v="21140044500022"/>
    <s v="ECOLE MATERNELLE"/>
  </r>
  <r>
    <s v="0141804K"/>
    <s v="Ecole"/>
    <x v="0"/>
    <s v="Ecole maternelle A. Papworth"/>
    <s v="BOURG VAUDRY"/>
    <s v="14500 VIRE NORMANDIE"/>
    <s v="Vire Normandie"/>
    <x v="52"/>
    <s v="Caen"/>
    <x v="9"/>
    <n v="1"/>
    <n v="0"/>
    <n v="1"/>
    <n v="0"/>
    <n v="0"/>
    <n v="61"/>
    <s v="21140730900023"/>
    <s v="ECOLE MATERNELLE"/>
  </r>
  <r>
    <s v="0141806M"/>
    <s v="Ecole"/>
    <x v="0"/>
    <s v="Ecole primaire Pierre Mendès France"/>
    <s v="Rue des Noès Davy "/>
    <s v="14500 VIRE NORMANDIE"/>
    <s v="Vire Normandie"/>
    <x v="52"/>
    <s v="Caen"/>
    <x v="9"/>
    <n v="1"/>
    <n v="1"/>
    <n v="1"/>
    <n v="0"/>
    <n v="1"/>
    <n v="100"/>
    <s v="21140762200078"/>
    <s v="ECOLE DE NIVEAU ELEMENTAIRE"/>
  </r>
  <r>
    <s v="0141838X"/>
    <s v="Ecole"/>
    <x v="0"/>
    <s v="école primaire Michel Trégore"/>
    <s v="16 allée du Bosphore "/>
    <s v="14000 CAEN"/>
    <s v="Caen"/>
    <x v="52"/>
    <s v="Caen"/>
    <x v="9"/>
    <n v="1"/>
    <n v="1"/>
    <n v="1"/>
    <n v="0"/>
    <n v="1"/>
    <n v="146"/>
    <s v="21140118700268"/>
    <s v="ECOLE DE NIVEAU ELEMENTAIRE"/>
  </r>
  <r>
    <s v="0141844D"/>
    <s v="Ecole"/>
    <x v="0"/>
    <s v="Ecole maternelle"/>
    <s v="Rue de la Cabottière "/>
    <s v="14210 EVRECY"/>
    <s v="Evrecy"/>
    <x v="52"/>
    <s v="Caen"/>
    <x v="9"/>
    <n v="1"/>
    <n v="0"/>
    <n v="1"/>
    <n v="0"/>
    <n v="0"/>
    <n v="100"/>
    <s v="21140257300037"/>
    <s v="ECOLE MATERNELLE"/>
  </r>
  <r>
    <s v="0141845E"/>
    <s v="Ecole"/>
    <x v="0"/>
    <s v="Ecole primaire"/>
    <s v="Bourg le Bourg "/>
    <s v="14700 FRESNE LA MERE"/>
    <s v="Fresné-la-Mère"/>
    <x v="52"/>
    <s v="Caen"/>
    <x v="9"/>
    <n v="1"/>
    <n v="1"/>
    <n v="1"/>
    <n v="0"/>
    <n v="0"/>
    <n v="186"/>
    <s v="21140289600032"/>
    <s v="ECOLE DE NIVEAU ELEMENTAIRE"/>
  </r>
  <r>
    <s v="0141849J"/>
    <s v="Ecole"/>
    <x v="0"/>
    <s v="Ecole primaire Claudie HAIGNERE"/>
    <s v="1006 QUARTIER DU BOIS "/>
    <s v="14200 HEROUVILLE ST CLAIR"/>
    <s v="Hérouville-Saint-Clair"/>
    <x v="52"/>
    <s v="Caen"/>
    <x v="9"/>
    <n v="1"/>
    <n v="1"/>
    <n v="1"/>
    <n v="0"/>
    <n v="0"/>
    <n v="107"/>
    <s v="21140327400023"/>
    <s v="ECOLE DE NIVEAU ELEMENTAIRE"/>
  </r>
  <r>
    <s v="0141850K"/>
    <s v="Ecole"/>
    <x v="0"/>
    <s v="Ecole primaire d'application Le Clos Herbert"/>
    <s v="50 rue du Clos Herbert "/>
    <s v="14000 CAEN"/>
    <s v="Caen"/>
    <x v="52"/>
    <s v="Caen"/>
    <x v="9"/>
    <n v="1"/>
    <n v="1"/>
    <n v="1"/>
    <n v="0"/>
    <n v="1"/>
    <n v="216"/>
    <s v="21140118700516"/>
    <s v="ECOLE ELEMENTAIRE D APPLICATION"/>
  </r>
  <r>
    <s v="0141851L"/>
    <s v="Ecole"/>
    <x v="0"/>
    <s v="Ecole élémentaire Samuel de Champlain"/>
    <s v="Rue Samuel de Champlain "/>
    <s v="14600 HONFLEUR"/>
    <s v="Honfleur"/>
    <x v="52"/>
    <s v="Caen"/>
    <x v="9"/>
    <n v="1"/>
    <n v="1"/>
    <n v="1"/>
    <n v="0"/>
    <n v="0"/>
    <n v="201"/>
    <s v="21140333200078"/>
    <s v="ECOLE DE NIVEAU ELEMENTAIRE"/>
  </r>
  <r>
    <s v="0141870G"/>
    <s v="Ecole"/>
    <x v="0"/>
    <s v="Ecole maternelle Alfred Richer"/>
    <s v="2 rue Clos des Près "/>
    <s v="14840 CUVERVILLE"/>
    <s v="Cuverville"/>
    <x v="52"/>
    <s v="Caen"/>
    <x v="9"/>
    <n v="1"/>
    <n v="0"/>
    <n v="1"/>
    <n v="0"/>
    <n v="0"/>
    <n v="79"/>
    <s v="21140215100024"/>
    <s v="ECOLE MATERNELLE"/>
  </r>
  <r>
    <s v="0141895J"/>
    <s v="Ecole"/>
    <x v="0"/>
    <s v="Ecole maternelle"/>
    <s v="Rue Henri Philippe "/>
    <s v="14630 CAGNY"/>
    <s v="Cagny"/>
    <x v="52"/>
    <s v="Caen"/>
    <x v="9"/>
    <n v="1"/>
    <n v="0"/>
    <n v="1"/>
    <n v="0"/>
    <n v="0"/>
    <n v="93"/>
    <s v="21140119500022"/>
    <s v="ECOLE MATERNELLE"/>
  </r>
  <r>
    <s v="0141906W"/>
    <s v="Ecole"/>
    <x v="0"/>
    <s v="Ecole maternelle"/>
    <s v="Rue du Grand Plain "/>
    <s v="14860 BAVENT"/>
    <s v="Bavent"/>
    <x v="52"/>
    <s v="Caen"/>
    <x v="9"/>
    <n v="1"/>
    <n v="0"/>
    <n v="1"/>
    <n v="0"/>
    <n v="0"/>
    <n v="77"/>
    <s v="21140046000039"/>
    <s v="ECOLE MATERNELLE"/>
  </r>
  <r>
    <s v="0141923P"/>
    <s v="Ecole"/>
    <x v="0"/>
    <s v="Ecole primaire Authie Sud"/>
    <s v="117 rue d'Authie "/>
    <s v="14000 CAEN"/>
    <s v="Caen"/>
    <x v="52"/>
    <s v="Caen"/>
    <x v="9"/>
    <n v="1"/>
    <n v="1"/>
    <n v="1"/>
    <n v="0"/>
    <n v="1"/>
    <n v="267"/>
    <s v="21140118700821"/>
    <s v="ECOLE DE NIVEAU ELEMENTAIRE"/>
  </r>
  <r>
    <s v="0141925S"/>
    <s v="Ecole"/>
    <x v="0"/>
    <s v="Ecole primaire"/>
    <s v="2 rue des Ecoles MERY CORBON"/>
    <s v="14370 MERY BISSIERES EN AUGE"/>
    <s v="Méry-Bissières-en-Auge"/>
    <x v="52"/>
    <s v="Caen"/>
    <x v="9"/>
    <n v="1"/>
    <n v="1"/>
    <n v="0"/>
    <n v="0"/>
    <n v="0"/>
    <n v="191"/>
    <s v="21140410800048"/>
    <s v="ECOLE DE NIVEAU ELEMENTAIRE"/>
  </r>
  <r>
    <s v="0141943L"/>
    <s v="Ecole"/>
    <x v="0"/>
    <s v="Ecole maternelle"/>
    <s v="Rue de l'Oratoire "/>
    <s v="14740 ST MANVIEU NORREY"/>
    <s v="Saint-Manvieu-Norrey"/>
    <x v="52"/>
    <s v="Caen"/>
    <x v="9"/>
    <n v="1"/>
    <n v="0"/>
    <n v="1"/>
    <n v="0"/>
    <n v="0"/>
    <n v="78"/>
    <s v="21140610300054"/>
    <s v="ECOLE MATERNELLE"/>
  </r>
  <r>
    <s v="0141946P"/>
    <s v="Ecole"/>
    <x v="0"/>
    <s v="Ecole primaire Campeaux"/>
    <s v="Route de Vire CAMPEAUX"/>
    <s v="14350 SOULEUVRE EN BOCAGE"/>
    <s v="Souleuvre en Bocage"/>
    <x v="52"/>
    <s v="Caen"/>
    <x v="9"/>
    <n v="1"/>
    <n v="1"/>
    <n v="1"/>
    <n v="0"/>
    <n v="0"/>
    <n v="93"/>
    <s v="21140129400049"/>
    <s v="ECOLE DE NIVEAU ELEMENTAIRE"/>
  </r>
  <r>
    <s v="0141947R"/>
    <s v="Ecole"/>
    <x v="0"/>
    <s v="Ecole primaire Saint Exupéry"/>
    <s v="4 place Byrd "/>
    <s v="14114 VER SUR MER"/>
    <s v="Ver-sur-Mer"/>
    <x v="52"/>
    <s v="Caen"/>
    <x v="9"/>
    <n v="1"/>
    <n v="1"/>
    <n v="1"/>
    <n v="0"/>
    <n v="0"/>
    <n v="149"/>
    <s v="21140739000056"/>
    <s v="ECOLE DE NIVEAU ELEMENTAIRE"/>
  </r>
  <r>
    <s v="0141948S"/>
    <s v="Ecole"/>
    <x v="0"/>
    <s v="Ecole élémentaire Livarot"/>
    <s v="Rue des Rosiers "/>
    <s v="14140 LIVAROT PAYS D AUGE"/>
    <s v="Livarot-Pays-d'Auge"/>
    <x v="52"/>
    <s v="Caen"/>
    <x v="9"/>
    <n v="1"/>
    <n v="1"/>
    <n v="1"/>
    <n v="0"/>
    <n v="0"/>
    <n v="312"/>
    <s v="21140371200063"/>
    <s v="ECOLE DE NIVEAU ELEMENTAIRE"/>
  </r>
  <r>
    <s v="0141949T"/>
    <s v="Ecole"/>
    <x v="0"/>
    <s v="Ecole maternelle Pablo Neruda"/>
    <s v="Rue du Commandant Cousteau "/>
    <s v="14250 AUDRIEU"/>
    <s v="Audrieu"/>
    <x v="52"/>
    <s v="Caen"/>
    <x v="9"/>
    <n v="1"/>
    <n v="0"/>
    <n v="1"/>
    <n v="0"/>
    <n v="0"/>
    <n v="74"/>
    <s v="21140026200088"/>
    <s v="ECOLE MATERNELLE"/>
  </r>
  <r>
    <s v="0141952W"/>
    <s v="Ecole"/>
    <x v="0"/>
    <s v="Ecole élémentaire"/>
    <s v="6 rue de Mouen "/>
    <s v="14740 ST MANVIEU NORREY"/>
    <s v="Saint-Manvieu-Norrey"/>
    <x v="52"/>
    <s v="Caen"/>
    <x v="9"/>
    <n v="0"/>
    <n v="1"/>
    <n v="1"/>
    <n v="0"/>
    <n v="0"/>
    <n v="110"/>
    <s v="21140610300047"/>
    <s v="ECOLE DE NIVEAU ELEMENTAIRE"/>
  </r>
  <r>
    <s v="0141953X"/>
    <s v="Ecole"/>
    <x v="0"/>
    <s v="Ecole primaire d'application Les Vikings"/>
    <s v="12 rue Edmond Gombeaux "/>
    <s v="14000 CAEN"/>
    <s v="Caen"/>
    <x v="52"/>
    <s v="Caen"/>
    <x v="9"/>
    <n v="1"/>
    <n v="1"/>
    <n v="1"/>
    <n v="0"/>
    <n v="0"/>
    <n v="120"/>
    <s v="21140118700888"/>
    <s v="ECOLE ELEMENTAIRE D APPLICATION"/>
  </r>
  <r>
    <s v="0141960E"/>
    <s v="Ecole"/>
    <x v="0"/>
    <s v="Ecole maternelle"/>
    <s v="8 rue du Jeu de Paume "/>
    <s v="14280 ST CONTEST"/>
    <s v="Saint-Contest"/>
    <x v="52"/>
    <s v="Caen"/>
    <x v="9"/>
    <n v="1"/>
    <n v="0"/>
    <n v="1"/>
    <n v="0"/>
    <n v="0"/>
    <n v="78"/>
    <s v="21140566700034"/>
    <s v="ECOLE MATERNELLE"/>
  </r>
  <r>
    <s v="0141962G"/>
    <s v="Ecole"/>
    <x v="0"/>
    <s v="Ecole maternelle"/>
    <s v="3 rue de Lattre de Tassigny "/>
    <s v="14630 FRENOUVILLE"/>
    <s v="Frénouville"/>
    <x v="52"/>
    <s v="Caen"/>
    <x v="9"/>
    <n v="1"/>
    <n v="0"/>
    <n v="1"/>
    <n v="0"/>
    <n v="0"/>
    <n v="103"/>
    <s v="21140287000037"/>
    <s v="ECOLE MATERNELLE"/>
  </r>
  <r>
    <s v="0141966L"/>
    <s v="Ecole"/>
    <x v="0"/>
    <s v="Ecole élémentaire Louise Laurent"/>
    <s v="Rue Saint Quentin "/>
    <s v="14400 BAYEUX"/>
    <s v="Bayeux"/>
    <x v="52"/>
    <s v="Caen"/>
    <x v="9"/>
    <n v="0"/>
    <n v="1"/>
    <n v="1"/>
    <n v="0"/>
    <n v="0"/>
    <n v="96"/>
    <s v="21140047800205"/>
    <s v="ECOLE DE NIVEAU ELEMENTAIRE"/>
  </r>
  <r>
    <s v="0141967M"/>
    <s v="Ecole"/>
    <x v="0"/>
    <s v="Ecole élémentaire H.Caubriere"/>
    <s v="5 rue Alexandre Dubourg "/>
    <s v="14600 HONFLEUR"/>
    <s v="Honfleur"/>
    <x v="52"/>
    <s v="Caen"/>
    <x v="9"/>
    <n v="0"/>
    <n v="1"/>
    <n v="1"/>
    <n v="0"/>
    <n v="1"/>
    <n v="204"/>
    <s v="21140333200110"/>
    <s v="ECOLE DE NIVEAU ELEMENTAIRE"/>
  </r>
  <r>
    <s v="0141968N"/>
    <s v="Ecole"/>
    <x v="0"/>
    <s v="Ecole élémentaire Saint Germain de Tallevende"/>
    <s v="BOURG ST GERMAIN DE TALLEVENDE"/>
    <s v="14500 VIRE NORMANDIE"/>
    <s v="Vire Normandie"/>
    <x v="52"/>
    <s v="Caen"/>
    <x v="9"/>
    <n v="0"/>
    <n v="1"/>
    <n v="1"/>
    <n v="0"/>
    <n v="0"/>
    <n v="121"/>
    <s v="21140584000052"/>
    <s v="ECOLE DE NIVEAU ELEMENTAIRE"/>
  </r>
  <r>
    <s v="0141970R"/>
    <s v="Ecole"/>
    <x v="0"/>
    <s v="Ecole primaire Jacques Prévert"/>
    <s v="Place du Marché "/>
    <s v="14230 ISIGNY SUR MER"/>
    <s v="Isigny-sur-Mer"/>
    <x v="52"/>
    <s v="Caen"/>
    <x v="9"/>
    <n v="1"/>
    <n v="1"/>
    <n v="1"/>
    <n v="0"/>
    <n v="1"/>
    <n v="161"/>
    <s v="21140342300059"/>
    <s v="ECOLE DE NIVEAU ELEMENTAIRE"/>
  </r>
  <r>
    <s v="0141983E"/>
    <s v="Ecole"/>
    <x v="0"/>
    <s v="Ecole maternelle"/>
    <s v="13 rue des Deux Fermes CLINCHAMPS-SUR-ORNE"/>
    <s v="14320 LAIZE CLINCHAMPS"/>
    <s v="Laize-Clinchamps"/>
    <x v="52"/>
    <s v="Caen"/>
    <x v="9"/>
    <n v="1"/>
    <n v="0"/>
    <n v="1"/>
    <n v="0"/>
    <n v="0"/>
    <n v="100"/>
    <s v="21140164100033"/>
    <s v="ECOLE MATERNELLE"/>
  </r>
  <r>
    <s v="0141988K"/>
    <s v="Ecole"/>
    <x v="0"/>
    <s v="Ecole élémentaire Lucie Aubrac"/>
    <s v="Rue Lucie Aubrac "/>
    <s v="14120 MONDEVILLE"/>
    <s v="Mondeville"/>
    <x v="52"/>
    <s v="Caen"/>
    <x v="9"/>
    <n v="0"/>
    <n v="1"/>
    <n v="1"/>
    <n v="0"/>
    <n v="1"/>
    <n v="304"/>
    <s v="21140437100117"/>
    <s v="ECOLE DE NIVEAU ELEMENTAIRE"/>
  </r>
  <r>
    <s v="0142012L"/>
    <s v="Ecole"/>
    <x v="0"/>
    <s v="Ecole primaire"/>
    <s v="BOURG LEBOURG"/>
    <s v="14290 COURTONNE LES DEUX EGLISES"/>
    <s v="Courtonne-les-Deux-Eglises"/>
    <x v="52"/>
    <s v="Caen"/>
    <x v="9"/>
    <n v="1"/>
    <n v="1"/>
    <n v="1"/>
    <n v="0"/>
    <n v="0"/>
    <n v="41"/>
    <s v="21140194800032"/>
    <s v="ECOLE DE NIVEAU ELEMENTAIRE"/>
  </r>
  <r>
    <s v="0142040S"/>
    <s v="Ecole"/>
    <x v="0"/>
    <s v="Ecole maternelle couleurs d'émaux"/>
    <s v="14 place des Ecoles ST GERMAIN DE TALLEVENDE"/>
    <s v="14500 VIRE NORMANDIE"/>
    <s v="Vire Normandie"/>
    <x v="52"/>
    <s v="Caen"/>
    <x v="9"/>
    <n v="1"/>
    <n v="0"/>
    <n v="1"/>
    <n v="0"/>
    <n v="0"/>
    <n v="73"/>
    <s v="21140584000060"/>
    <s v="ECOLE MATERNELLE"/>
  </r>
  <r>
    <s v="0142065U"/>
    <s v="Ecole"/>
    <x v="0"/>
    <s v="Ecole primaire les capucins"/>
    <s v="15 avenue du Bois "/>
    <s v="14290 ORBEC"/>
    <s v="Orbec"/>
    <x v="52"/>
    <s v="Caen"/>
    <x v="9"/>
    <n v="1"/>
    <n v="1"/>
    <n v="1"/>
    <n v="0"/>
    <n v="0"/>
    <n v="184"/>
    <s v="21140478500068"/>
    <s v="ECOLE DE NIVEAU ELEMENTAIRE"/>
  </r>
  <r>
    <s v="0142066V"/>
    <s v="Ecole"/>
    <x v="0"/>
    <s v="Ecole primaire Paul Emile Victor"/>
    <s v="Rue de la Corderie "/>
    <s v="14520 PORT EN BESSIN HUPPAIN"/>
    <s v="Port-en-Bessin-Huppain"/>
    <x v="52"/>
    <s v="Caen"/>
    <x v="9"/>
    <n v="1"/>
    <n v="1"/>
    <n v="1"/>
    <n v="0"/>
    <n v="0"/>
    <n v="156"/>
    <s v="21140515400058"/>
    <s v="ECOLE DE NIVEAU ELEMENTAIRE"/>
  </r>
  <r>
    <s v="0142069Y"/>
    <s v="Ecole"/>
    <x v="0"/>
    <s v="Ecole primaire Louis Le Châtelier"/>
    <s v="35 rue Louis Robillard "/>
    <s v="14000 CAEN"/>
    <s v="Caen"/>
    <x v="52"/>
    <s v="Caen"/>
    <x v="9"/>
    <n v="1"/>
    <n v="1"/>
    <n v="1"/>
    <n v="0"/>
    <n v="0"/>
    <n v="229"/>
    <s v="21140118700862"/>
    <s v="ECOLE DE NIVEAU ELEMENTAIRE"/>
  </r>
  <r>
    <s v="0142070Z"/>
    <s v="Ecole"/>
    <x v="0"/>
    <s v="Ecole élémentaire Jean Goueslard"/>
    <s v="20 rue François Mitterrand "/>
    <s v="14123 FLEURY SUR ORNE"/>
    <s v="Fleury-sur-Orne"/>
    <x v="52"/>
    <s v="Caen"/>
    <x v="9"/>
    <n v="0"/>
    <n v="1"/>
    <n v="1"/>
    <n v="0"/>
    <n v="0"/>
    <n v="272"/>
    <s v="21140271400052"/>
    <s v="ECOLE DE NIVEAU ELEMENTAIRE"/>
  </r>
  <r>
    <s v="0142071A"/>
    <s v="Ecole"/>
    <x v="0"/>
    <s v="Ecole élémentaire Les Tilleuls"/>
    <s v="2 D avenue des Ecoles "/>
    <s v="14120 MONDEVILLE"/>
    <s v="Mondeville"/>
    <x v="52"/>
    <s v="Caen"/>
    <x v="9"/>
    <n v="0"/>
    <n v="1"/>
    <n v="1"/>
    <n v="0"/>
    <n v="0"/>
    <n v="227"/>
    <s v="21140437100133"/>
    <s v="ECOLE DE NIVEAU ELEMENTAIRE"/>
  </r>
  <r>
    <s v="0142087T"/>
    <s v="Ecole"/>
    <x v="0"/>
    <s v="Ecole primaire Edmond Lejeune"/>
    <s v="Rue Saint André "/>
    <s v="14320 MAY SUR ORNE"/>
    <s v="May-sur-Orne"/>
    <x v="52"/>
    <s v="Caen"/>
    <x v="9"/>
    <n v="1"/>
    <n v="1"/>
    <n v="1"/>
    <n v="0"/>
    <n v="0"/>
    <n v="125"/>
    <s v="21140408200052"/>
    <s v="ECOLE DE NIVEAU ELEMENTAIRE"/>
  </r>
  <r>
    <s v="0142088U"/>
    <s v="Ecole"/>
    <x v="0"/>
    <s v="Ecole primaire"/>
    <s v="Rue du Collège "/>
    <s v="14490 BALLEROY SUR DROME"/>
    <s v="Balleroy-sur-Drôme"/>
    <x v="52"/>
    <s v="Caen"/>
    <x v="9"/>
    <n v="1"/>
    <n v="1"/>
    <n v="1"/>
    <n v="0"/>
    <n v="0"/>
    <n v="133"/>
    <s v="21140035300069"/>
    <s v="ECOLE DE NIVEAU ELEMENTAIRE"/>
  </r>
  <r>
    <s v="0142090W"/>
    <s v="Ecole"/>
    <x v="0"/>
    <s v="Ecole primaire André Bodereau"/>
    <s v="2 rue des Prémontrés "/>
    <s v="14700 FALAISE"/>
    <s v="Falaise"/>
    <x v="52"/>
    <s v="Caen"/>
    <x v="9"/>
    <n v="1"/>
    <n v="1"/>
    <n v="1"/>
    <n v="0"/>
    <n v="1"/>
    <n v="350"/>
    <s v="21140258100105"/>
    <s v="ECOLE DE NIVEAU ELEMENTAIRE"/>
  </r>
  <r>
    <s v="0142091X"/>
    <s v="Ecole"/>
    <x v="0"/>
    <s v="Ecole élémentaire Pierre et Marie Curie"/>
    <s v="256 avenue Jean-Jaurès "/>
    <s v="14270 MEZIDON VALLEE D AUGE"/>
    <s v="Mézidon Vallée d'Auge"/>
    <x v="52"/>
    <s v="Caen"/>
    <x v="9"/>
    <n v="0"/>
    <n v="1"/>
    <n v="1"/>
    <n v="0"/>
    <n v="0"/>
    <n v="133"/>
    <s v="21140431400083"/>
    <s v="ECOLE DE NIVEAU ELEMENTAIRE"/>
  </r>
  <r>
    <s v="0142093Z"/>
    <s v="Ecole"/>
    <x v="0"/>
    <s v="Ecole primaire les Millepertuis"/>
    <s v="77 rue Ernest Manchon "/>
    <s v="14000 CAEN"/>
    <s v="Caen"/>
    <x v="52"/>
    <s v="Caen"/>
    <x v="9"/>
    <n v="1"/>
    <n v="1"/>
    <n v="1"/>
    <n v="0"/>
    <n v="1"/>
    <n v="164"/>
    <s v="21140118700953"/>
    <s v="ECOLE DE NIVEAU ELEMENTAIRE"/>
  </r>
  <r>
    <s v="0142098E"/>
    <s v="Ecole"/>
    <x v="0"/>
    <s v="Ecole primaire"/>
    <s v="7 route de Bayeux "/>
    <s v="14400 ESQUAY SUR SEULLES"/>
    <s v="Esquay-sur-Seulles"/>
    <x v="52"/>
    <s v="Caen"/>
    <x v="9"/>
    <n v="1"/>
    <n v="1"/>
    <n v="1"/>
    <n v="0"/>
    <n v="0"/>
    <n v="98"/>
    <s v="21140250800033"/>
    <s v="ECOLE DE NIVEAU ELEMENTAIRE"/>
  </r>
  <r>
    <s v="0142114X"/>
    <s v="Ecole"/>
    <x v="0"/>
    <s v="Ecole primaire"/>
    <s v="Allée Saint-Michel "/>
    <s v="14130 PONT L EVEQUE"/>
    <s v="Pont-l'Evêque"/>
    <x v="52"/>
    <s v="Caen"/>
    <x v="9"/>
    <n v="1"/>
    <n v="1"/>
    <n v="1"/>
    <n v="0"/>
    <n v="1"/>
    <n v="434"/>
    <s v="21140514700060"/>
    <s v="ECOLE DE NIVEAU ELEMENTAIRE"/>
  </r>
  <r>
    <s v="0142130P"/>
    <s v="Ecole"/>
    <x v="0"/>
    <s v="Ecole primaire des aulnes"/>
    <s v="17 rue des Aulnes "/>
    <s v="14490 ST PAUL DU VERNAY"/>
    <s v="Saint-Paul-du-Vernay"/>
    <x v="52"/>
    <s v="Caen"/>
    <x v="9"/>
    <n v="1"/>
    <n v="1"/>
    <n v="1"/>
    <n v="0"/>
    <n v="0"/>
    <n v="180"/>
    <s v="21140643400053"/>
    <s v="ECOLE DE NIVEAU ELEMENTAIRE"/>
  </r>
  <r>
    <s v="0142137X"/>
    <s v="Ecole"/>
    <x v="0"/>
    <s v="Ecole primaire Poppa De Valois"/>
    <s v="912 boulevard du Grand Parc "/>
    <s v="14200 HEROUVILLE ST CLAIR"/>
    <s v="Hérouville-Saint-Clair"/>
    <x v="52"/>
    <s v="Caen"/>
    <x v="9"/>
    <n v="1"/>
    <n v="1"/>
    <n v="1"/>
    <n v="0"/>
    <n v="1"/>
    <n v="328"/>
    <s v="21140327400346"/>
    <s v="ECOLE DE NIVEAU ELEMENTAIRE"/>
  </r>
  <r>
    <s v="0142140A"/>
    <s v="Ecole"/>
    <x v="0"/>
    <s v="Ecole primaire Paul Langevin"/>
    <s v="Rue Jean Moulin "/>
    <s v="14420 POTIGNY"/>
    <s v="Potigny"/>
    <x v="52"/>
    <s v="Caen"/>
    <x v="9"/>
    <n v="1"/>
    <n v="1"/>
    <n v="1"/>
    <n v="0"/>
    <n v="1"/>
    <n v="277"/>
    <s v="21140516200051"/>
    <s v="ECOLE DE NIVEAU ELEMENTAIRE"/>
  </r>
  <r>
    <s v="0142147H"/>
    <s v="Ecole"/>
    <x v="0"/>
    <s v="Ecole primaire Bellevue"/>
    <s v="Rue Bellefontaine "/>
    <s v="14400 BAYEUX"/>
    <s v="Bayeux"/>
    <x v="52"/>
    <s v="Caen"/>
    <x v="9"/>
    <n v="1"/>
    <n v="1"/>
    <n v="1"/>
    <n v="0"/>
    <n v="1"/>
    <n v="216"/>
    <s v="21140047800247"/>
    <s v="ECOLE DE NIVEAU ELEMENTAIRE"/>
  </r>
  <r>
    <s v="0142174M"/>
    <s v="Ecole"/>
    <x v="0"/>
    <s v="Ecole primaire"/>
    <s v="Rue de la Fossé Frandemiche "/>
    <s v="14330 LE MOLAY LITTRY"/>
    <s v="Le Molay-Littry"/>
    <x v="52"/>
    <s v="Caen"/>
    <x v="9"/>
    <n v="1"/>
    <n v="1"/>
    <n v="1"/>
    <n v="0"/>
    <n v="0"/>
    <n v="362"/>
    <s v="21140370400045"/>
    <s v="ECOLE DE NIVEAU ELEMENTAIRE"/>
  </r>
  <r>
    <s v="0150095X"/>
    <s v="Ecole"/>
    <x v="0"/>
    <s v="Ecole élémentaire"/>
    <s v=" LE BOURG"/>
    <s v="15310 ST ILLIDE"/>
    <s v="Saint-Illide"/>
    <x v="91"/>
    <s v="Clermont-Ferrand"/>
    <x v="1"/>
    <n v="0"/>
    <n v="1"/>
    <n v="1"/>
    <n v="0"/>
    <n v="0"/>
    <n v="34"/>
    <s v="21150191100021"/>
    <s v="ECOLE DE NIVEAU ELEMENTAIRE"/>
  </r>
  <r>
    <s v="0150112R"/>
    <s v="Ecole"/>
    <x v="0"/>
    <s v="Ecole élémentaire"/>
    <s v="Rue du Bailliage "/>
    <s v="15140 ST MARTIN VALMEROUX"/>
    <s v="Saint-Martin-Valmeroux"/>
    <x v="91"/>
    <s v="Clermont-Ferrand"/>
    <x v="1"/>
    <n v="1"/>
    <n v="1"/>
    <n v="1"/>
    <n v="0"/>
    <n v="0"/>
    <n v="55"/>
    <s v="21150202600035"/>
    <s v="ECOLE DE NIVEAU ELEMENTAIRE"/>
  </r>
  <r>
    <s v="0150114T"/>
    <s v="Ecole"/>
    <x v="0"/>
    <s v="Ecole élémentaire"/>
    <s v=" LE BOURG"/>
    <s v="15230 ST MARTIN SOUS VIGOUROUX"/>
    <s v="Saint-Martin-sous-Vigouroux"/>
    <x v="91"/>
    <s v="Clermont-Ferrand"/>
    <x v="1"/>
    <n v="0"/>
    <n v="1"/>
    <n v="1"/>
    <n v="0"/>
    <n v="0"/>
    <n v="24"/>
    <s v="21150201800024"/>
    <s v="ECOLE DE NIVEAU ELEMENTAIRE"/>
  </r>
  <r>
    <s v="0150138U"/>
    <s v="Ecole"/>
    <x v="0"/>
    <s v="Ecole élémentaire"/>
    <s v=" LE BOURG"/>
    <s v="15110 ST URCIZE"/>
    <s v="Saint-Urcize"/>
    <x v="91"/>
    <s v="Clermont-Ferrand"/>
    <x v="1"/>
    <n v="0"/>
    <n v="1"/>
    <n v="0"/>
    <n v="0"/>
    <n v="0"/>
    <n v="32"/>
    <s v="21150216600021"/>
    <s v="ECOLE DE NIVEAU ELEMENTAIRE"/>
  </r>
  <r>
    <s v="0150145B"/>
    <s v="Ecole"/>
    <x v="0"/>
    <s v="Ecole élémentaire"/>
    <s v=" LE BOURG"/>
    <s v="15380 MOUSSAGES"/>
    <s v="Moussages"/>
    <x v="91"/>
    <s v="Clermont-Ferrand"/>
    <x v="1"/>
    <n v="0"/>
    <n v="1"/>
    <n v="1"/>
    <n v="0"/>
    <n v="0"/>
    <n v="16"/>
    <s v="21150137400022"/>
    <s v="ECOLE DE NIVEAU ELEMENTAIRE"/>
  </r>
  <r>
    <s v="0150155M"/>
    <s v="Ecole"/>
    <x v="0"/>
    <s v="Ecole élémentaire"/>
    <s v=" LE BOURG"/>
    <s v="15260 NEUVEGLISE SUR TRUYERE"/>
    <s v="Neuvéglise-sur-Truyère"/>
    <x v="91"/>
    <s v="Clermont-Ferrand"/>
    <x v="1"/>
    <n v="1"/>
    <n v="1"/>
    <n v="1"/>
    <n v="0"/>
    <n v="0"/>
    <n v="99"/>
    <s v="20006519100062"/>
    <s v="ECOLE DE NIVEAU ELEMENTAIRE"/>
  </r>
  <r>
    <s v="0150164X"/>
    <s v="Ecole"/>
    <x v="0"/>
    <s v="Ecole élémentaire"/>
    <s v=" ORADOUR"/>
    <s v="15100 NEUVEGLISE SUR TRUYERE"/>
    <s v="Neuvéglise-sur-Truyère"/>
    <x v="91"/>
    <s v="Clermont-Ferrand"/>
    <x v="1"/>
    <n v="0"/>
    <n v="1"/>
    <n v="1"/>
    <n v="0"/>
    <n v="0"/>
    <n v="8"/>
    <s v="21150145700025"/>
    <s v="ECOLE DE NIVEAU ELEMENTAIRE"/>
  </r>
  <r>
    <s v="0150169C"/>
    <s v="Ecole"/>
    <x v="0"/>
    <s v="Ecole élémentaire"/>
    <s v=" LE BOURG"/>
    <s v="15430 PAULHAC"/>
    <s v="Paulhac"/>
    <x v="91"/>
    <s v="Clermont-Ferrand"/>
    <x v="1"/>
    <n v="0"/>
    <n v="1"/>
    <n v="1"/>
    <n v="0"/>
    <n v="0"/>
    <n v="41"/>
    <s v="21150148100025"/>
    <s v="ECOLE DE NIVEAU ELEMENTAIRE"/>
  </r>
  <r>
    <s v="0150176K"/>
    <s v="Ecole"/>
    <x v="0"/>
    <s v="Ecole élémentaire"/>
    <s v="2 rue des Ecoles "/>
    <s v="15230 PIERREFORT"/>
    <s v="Pierrefort"/>
    <x v="91"/>
    <s v="Clermont-Ferrand"/>
    <x v="1"/>
    <n v="1"/>
    <n v="1"/>
    <n v="1"/>
    <n v="0"/>
    <n v="0"/>
    <n v="82"/>
    <s v="21150152300024"/>
    <s v="ECOLE DE NIVEAU ELEMENTAIRE"/>
  </r>
  <r>
    <s v="0150177L"/>
    <s v="Ecole"/>
    <x v="0"/>
    <s v="Ecole élémentaire"/>
    <s v="Rue du Luguet "/>
    <s v="15700 PLEAUX"/>
    <s v="Pleaux"/>
    <x v="91"/>
    <s v="Clermont-Ferrand"/>
    <x v="1"/>
    <n v="1"/>
    <n v="1"/>
    <n v="1"/>
    <n v="0"/>
    <n v="0"/>
    <n v="53"/>
    <s v="21150153100035"/>
    <s v="ECOLE DE NIVEAU ELEMENTAIRE"/>
  </r>
  <r>
    <s v="0150184U"/>
    <s v="Ecole"/>
    <x v="0"/>
    <s v="Ecole élémentaire"/>
    <s v=" LE BOURG"/>
    <s v="15600 QUEZAC"/>
    <s v="Quézac"/>
    <x v="91"/>
    <s v="Clermont-Ferrand"/>
    <x v="1"/>
    <n v="0"/>
    <n v="1"/>
    <n v="1"/>
    <n v="0"/>
    <n v="0"/>
    <n v="26"/>
    <s v="21150157200021"/>
    <s v="ECOLE DE NIVEAU ELEMENTAIRE"/>
  </r>
  <r>
    <s v="0150197H"/>
    <s v="Ecole"/>
    <x v="0"/>
    <s v="Ecole élémentaire"/>
    <s v=" LE BOURG"/>
    <s v="15400 MENET"/>
    <s v="Menet"/>
    <x v="91"/>
    <s v="Clermont-Ferrand"/>
    <x v="1"/>
    <n v="1"/>
    <n v="1"/>
    <n v="1"/>
    <n v="0"/>
    <n v="0"/>
    <n v="39"/>
    <s v="21150124200021"/>
    <s v="ECOLE DE NIVEAU ELEMENTAIRE"/>
  </r>
  <r>
    <s v="0150219G"/>
    <s v="Ecole"/>
    <x v="0"/>
    <s v="Ecole élémentaire"/>
    <s v=" LE BOURG"/>
    <s v="15190 MARCENAT"/>
    <s v="Marcenat"/>
    <x v="91"/>
    <s v="Clermont-Ferrand"/>
    <x v="1"/>
    <n v="0"/>
    <n v="1"/>
    <n v="1"/>
    <n v="0"/>
    <n v="0"/>
    <n v="26"/>
    <s v="21150114300021"/>
    <s v="ECOLE DE NIVEAU ELEMENTAIRE"/>
  </r>
  <r>
    <s v="0150225N"/>
    <s v="Ecole"/>
    <x v="0"/>
    <s v="Ecole élémentaire"/>
    <s v=" LE BOURG"/>
    <s v="15190 LUGARDE"/>
    <s v="Lugarde"/>
    <x v="91"/>
    <s v="Clermont-Ferrand"/>
    <x v="1"/>
    <n v="0"/>
    <n v="1"/>
    <n v="1"/>
    <n v="0"/>
    <n v="0"/>
    <n v="18"/>
    <s v="21150110100029"/>
    <s v="ECOLE DE NIVEAU ELEMENTAIRE"/>
  </r>
  <r>
    <s v="0150229T"/>
    <s v="Ecole"/>
    <x v="0"/>
    <s v="Ecole élémentaire"/>
    <s v=" LOUBARESSE"/>
    <s v="15320 VAL D ARCOMIE"/>
    <s v="Val d'Arcomie"/>
    <x v="91"/>
    <s v="Clermont-Ferrand"/>
    <x v="1"/>
    <n v="1"/>
    <n v="1"/>
    <n v="0"/>
    <n v="0"/>
    <n v="0"/>
    <n v="53"/>
    <s v="20005410400076"/>
    <s v="ECOLE DE NIVEAU ELEMENTAIRE"/>
  </r>
  <r>
    <s v="0150235Z"/>
    <s v="Ecole"/>
    <x v="0"/>
    <s v="Ecole élémentaire"/>
    <s v=" LE BOURG"/>
    <s v="15600 LEYNHAC"/>
    <s v="Leynhac"/>
    <x v="91"/>
    <s v="Clermont-Ferrand"/>
    <x v="1"/>
    <n v="0"/>
    <n v="1"/>
    <n v="1"/>
    <n v="0"/>
    <n v="0"/>
    <n v="26"/>
    <s v="21150104400021"/>
    <s v="ECOLE DE NIVEAU ELEMENTAIRE"/>
  </r>
  <r>
    <s v="0150262D"/>
    <s v="Ecole"/>
    <x v="0"/>
    <s v="Ecole élémentaire"/>
    <s v="3 allée des Pavillons "/>
    <s v="15250 JUSSAC"/>
    <s v="Jussac"/>
    <x v="91"/>
    <s v="Clermont-Ferrand"/>
    <x v="1"/>
    <n v="1"/>
    <n v="1"/>
    <n v="1"/>
    <n v="0"/>
    <n v="0"/>
    <n v="179"/>
    <s v="21150083000024"/>
    <s v="ECOLE DE NIVEAU ELEMENTAIRE"/>
  </r>
  <r>
    <s v="0150274S"/>
    <s v="Ecole"/>
    <x v="0"/>
    <s v="Ecole élémentaire"/>
    <s v="113 rue du 19 Mars 1962 "/>
    <s v="15270 LANOBRE"/>
    <s v="Lanobre"/>
    <x v="91"/>
    <s v="Clermont-Ferrand"/>
    <x v="1"/>
    <n v="1"/>
    <n v="1"/>
    <n v="1"/>
    <n v="0"/>
    <n v="0"/>
    <n v="62"/>
    <s v="21150092100039"/>
    <s v="ECOLE DE NIVEAU ELEMENTAIRE"/>
  </r>
  <r>
    <s v="0150279X"/>
    <s v="Ecole"/>
    <x v="0"/>
    <s v="Ecole élémentaire"/>
    <s v=" VERCUERES"/>
    <s v="15250 LAROQUEVIEILLE"/>
    <s v="Laroquevieille"/>
    <x v="91"/>
    <s v="Clermont-Ferrand"/>
    <x v="1"/>
    <n v="0"/>
    <n v="1"/>
    <n v="1"/>
    <n v="0"/>
    <n v="0"/>
    <n v="36"/>
    <s v="21150095400022"/>
    <s v="ECOLE DE NIVEAU ELEMENTAIRE"/>
  </r>
  <r>
    <s v="0150289H"/>
    <s v="Ecole"/>
    <x v="0"/>
    <s v="Ecole élémentaire les Granges"/>
    <s v=" LES GRANGES DE LANOBRE"/>
    <s v="15270 LANOBRE"/>
    <s v="Lanobre"/>
    <x v="91"/>
    <s v="Clermont-Ferrand"/>
    <x v="1"/>
    <n v="1"/>
    <n v="1"/>
    <n v="0"/>
    <n v="0"/>
    <n v="0"/>
    <n v="45"/>
    <s v="21150092100054"/>
    <s v="ECOLE DE NIVEAU ELEMENTAIRE"/>
  </r>
  <r>
    <s v="0150296R"/>
    <s v="Ecole"/>
    <x v="0"/>
    <s v="Ecole élémentaire"/>
    <s v=" FAVEROLLES"/>
    <s v="15320 VAL D ARCOMIE"/>
    <s v="Val d'Arcomie"/>
    <x v="91"/>
    <s v="Clermont-Ferrand"/>
    <x v="1"/>
    <n v="0"/>
    <n v="1"/>
    <n v="1"/>
    <n v="0"/>
    <n v="0"/>
    <n v="28"/>
    <s v="20005410400068"/>
    <s v="ECOLE DE NIVEAU ELEMENTAIRE"/>
  </r>
  <r>
    <s v="0150302X"/>
    <s v="Ecole"/>
    <x v="0"/>
    <s v="Ecole élémentaire"/>
    <s v=" LE BOURG"/>
    <s v="15140 DRUGEAC"/>
    <s v="Drugeac"/>
    <x v="91"/>
    <s v="Clermont-Ferrand"/>
    <x v="1"/>
    <n v="0"/>
    <n v="1"/>
    <n v="0"/>
    <n v="0"/>
    <n v="0"/>
    <n v="29"/>
    <s v="21150063200024"/>
    <s v="ECOLE DE NIVEAU ELEMENTAIRE"/>
  </r>
  <r>
    <s v="0150313J"/>
    <s v="Ecole"/>
    <x v="0"/>
    <s v="Ecole élémentaire"/>
    <s v=" LE BOURG"/>
    <s v="15100 COREN"/>
    <s v="Coren"/>
    <x v="91"/>
    <s v="Clermont-Ferrand"/>
    <x v="1"/>
    <n v="1"/>
    <n v="1"/>
    <n v="1"/>
    <n v="0"/>
    <n v="0"/>
    <n v="58"/>
    <s v="21150055800021"/>
    <s v="ECOLE DE NIVEAU ELEMENTAIRE"/>
  </r>
  <r>
    <s v="0150318P"/>
    <s v="Ecole"/>
    <x v="0"/>
    <s v="Ecole élémentaire"/>
    <s v=" LE BOURG"/>
    <s v="15170 COLTINES"/>
    <s v="Coltines"/>
    <x v="91"/>
    <s v="Clermont-Ferrand"/>
    <x v="1"/>
    <n v="1"/>
    <n v="1"/>
    <n v="1"/>
    <n v="0"/>
    <n v="0"/>
    <n v="49"/>
    <s v="21150053300024"/>
    <s v="ECOLE DE NIVEAU ELEMENTAIRE"/>
  </r>
  <r>
    <s v="0150324W"/>
    <s v="Ecole"/>
    <x v="0"/>
    <s v="Ecole élémentaire"/>
    <s v="3 avenue du Docteur Mallet "/>
    <s v="15110 CHAUDES AIGUES"/>
    <s v="Chaudes-Aigues"/>
    <x v="91"/>
    <s v="Clermont-Ferrand"/>
    <x v="1"/>
    <n v="1"/>
    <n v="1"/>
    <n v="1"/>
    <n v="0"/>
    <n v="0"/>
    <n v="107"/>
    <s v="21150045900022"/>
    <s v="ECOLE DE NIVEAU ELEMENTAIRE"/>
  </r>
  <r>
    <s v="0150330C"/>
    <s v="Ecole"/>
    <x v="0"/>
    <s v="Ecole élémentaire"/>
    <s v=" LE BOURG"/>
    <s v="15400 CHEYLADE"/>
    <s v="Cheylade"/>
    <x v="91"/>
    <s v="Clermont-Ferrand"/>
    <x v="1"/>
    <n v="1"/>
    <n v="1"/>
    <n v="1"/>
    <n v="0"/>
    <n v="0"/>
    <n v="12"/>
    <s v="21150049100025"/>
    <s v="ECOLE DE NIVEAU ELEMENTAIRE"/>
  </r>
  <r>
    <s v="0150363N"/>
    <s v="Ecole"/>
    <x v="0"/>
    <s v="Ecole élémentaire"/>
    <s v=" LE BOURG"/>
    <s v="15340 CASSANIOUZE"/>
    <s v="Cassaniouze"/>
    <x v="91"/>
    <s v="Clermont-Ferrand"/>
    <x v="1"/>
    <n v="0"/>
    <n v="1"/>
    <n v="1"/>
    <n v="0"/>
    <n v="0"/>
    <n v="25"/>
    <s v="21150029300025"/>
    <s v="ECOLE DE NIVEAU ELEMENTAIRE"/>
  </r>
  <r>
    <s v="0150377D"/>
    <s v="Ecole"/>
    <x v="0"/>
    <s v="Ecole élémentaire"/>
    <s v=" LE BOURG"/>
    <s v="15200 CHALVIGNAC"/>
    <s v="Chalvignac"/>
    <x v="91"/>
    <s v="Clermont-Ferrand"/>
    <x v="1"/>
    <n v="0"/>
    <n v="1"/>
    <n v="1"/>
    <n v="0"/>
    <n v="0"/>
    <n v="20"/>
    <s v="21150036800025"/>
    <s v="ECOLE DE NIVEAU ELEMENTAIRE"/>
  </r>
  <r>
    <s v="0150380G"/>
    <s v="Ecole"/>
    <x v="0"/>
    <s v="Ecole élémentaire"/>
    <s v=" LE BOURG"/>
    <s v="15350 CHAMPAGNAC"/>
    <s v="Champagnac"/>
    <x v="91"/>
    <s v="Clermont-Ferrand"/>
    <x v="1"/>
    <n v="1"/>
    <n v="1"/>
    <n v="1"/>
    <n v="0"/>
    <n v="0"/>
    <n v="71"/>
    <s v="21150037600028"/>
    <s v="ECOLE DE NIVEAU ELEMENTAIRE"/>
  </r>
  <r>
    <s v="0150384L"/>
    <s v="Ecole"/>
    <x v="0"/>
    <s v="Ecole élémentaire"/>
    <s v="2 rue des Ecoles "/>
    <s v="15270 CHAMPS SUR TARENTAINE MARCHAL"/>
    <s v="Champs-sur-Tarentaine-Marchal"/>
    <x v="91"/>
    <s v="Clermont-Ferrand"/>
    <x v="1"/>
    <n v="1"/>
    <n v="1"/>
    <n v="1"/>
    <n v="0"/>
    <n v="0"/>
    <n v="61"/>
    <s v="21150038400022"/>
    <s v="ECOLE DE NIVEAU ELEMENTAIRE"/>
  </r>
  <r>
    <s v="0150397A"/>
    <s v="Ecole"/>
    <x v="0"/>
    <s v="Ecole élémentaire"/>
    <s v=" LE BOURG"/>
    <s v="15700 ALLY"/>
    <s v="Ally"/>
    <x v="91"/>
    <s v="Clermont-Ferrand"/>
    <x v="1"/>
    <n v="1"/>
    <n v="1"/>
    <n v="0"/>
    <n v="0"/>
    <n v="0"/>
    <n v="64"/>
    <s v="21150003800024"/>
    <s v="ECOLE DE NIVEAU ELEMENTAIRE"/>
  </r>
  <r>
    <s v="0150400D"/>
    <s v="Ecole"/>
    <x v="0"/>
    <s v="Ecole élémentaire"/>
    <s v=" LE BOURG"/>
    <s v="15100 ANDELAT"/>
    <s v="Andelat"/>
    <x v="91"/>
    <s v="Clermont-Ferrand"/>
    <x v="1"/>
    <n v="1"/>
    <n v="1"/>
    <n v="1"/>
    <n v="0"/>
    <n v="0"/>
    <n v="38"/>
    <s v="21150004600027"/>
    <s v="ECOLE DE NIVEAU ELEMENTAIRE"/>
  </r>
  <r>
    <s v="0150401E"/>
    <s v="Ecole"/>
    <x v="0"/>
    <s v="Ecole élémentaire"/>
    <s v=" LE BOURG"/>
    <s v="15100 ANGLARDS DE ST FLOUR"/>
    <s v="Anglards-de-Saint-Flour"/>
    <x v="91"/>
    <s v="Clermont-Ferrand"/>
    <x v="1"/>
    <n v="0"/>
    <n v="1"/>
    <n v="0"/>
    <n v="0"/>
    <n v="0"/>
    <n v="12"/>
    <s v="21150005300023"/>
    <s v="ECOLE DE NIVEAU ELEMENTAIRE"/>
  </r>
  <r>
    <s v="0150403G"/>
    <s v="Ecole"/>
    <x v="0"/>
    <s v="Ecole élémentaire"/>
    <s v=" LE BOURG"/>
    <s v="15380 ANGLARDS DE SALERS"/>
    <s v="Anglards-de-Salers"/>
    <x v="91"/>
    <s v="Clermont-Ferrand"/>
    <x v="1"/>
    <n v="1"/>
    <n v="1"/>
    <n v="1"/>
    <n v="0"/>
    <n v="0"/>
    <n v="40"/>
    <s v="21150006100026"/>
    <s v="ECOLE DE NIVEAU ELEMENTAIRE"/>
  </r>
  <r>
    <s v="0150426G"/>
    <s v="Ecole"/>
    <x v="0"/>
    <s v="Ecole élémentaire La Jordanne"/>
    <s v="11 rue DE LA JORDANNE "/>
    <s v="15000 AURILLAC"/>
    <s v="Aurillac"/>
    <x v="91"/>
    <s v="Clermont-Ferrand"/>
    <x v="1"/>
    <n v="1"/>
    <n v="1"/>
    <n v="1"/>
    <n v="0"/>
    <n v="1"/>
    <n v="167"/>
    <s v="21150014500159"/>
    <s v="ECOLE DE NIVEAU ELEMENTAIRE"/>
  </r>
  <r>
    <s v="0150443A"/>
    <s v="Ecole"/>
    <x v="0"/>
    <s v="Ecole élémentaire Georges Pompidou"/>
    <s v="Rue Marguerite Meynial "/>
    <s v="15400 RIOM ES MONTAGNES"/>
    <s v="Riom-ès-Montagnes"/>
    <x v="91"/>
    <s v="Clermont-Ferrand"/>
    <x v="1"/>
    <n v="1"/>
    <n v="1"/>
    <n v="1"/>
    <n v="0"/>
    <n v="0"/>
    <n v="153"/>
    <s v="21150162200024"/>
    <s v="ECOLE DE NIVEAU ELEMENTAIRE"/>
  </r>
  <r>
    <s v="0150450H"/>
    <s v="Ecole"/>
    <x v="0"/>
    <s v="Ecole élémentaire"/>
    <s v=" LE BOURG"/>
    <s v="15100 ROFFIAC"/>
    <s v="Roffiac"/>
    <x v="91"/>
    <s v="Clermont-Ferrand"/>
    <x v="1"/>
    <n v="0"/>
    <n v="1"/>
    <n v="1"/>
    <n v="0"/>
    <n v="0"/>
    <n v="42"/>
    <s v="21150164800029"/>
    <s v="ECOLE DE NIVEAU ELEMENTAIRE"/>
  </r>
  <r>
    <s v="0150454M"/>
    <s v="Ecole"/>
    <x v="0"/>
    <s v="Ecole élémentaire"/>
    <s v=" LE BOURG"/>
    <s v="15290 ROUMEGOUX"/>
    <s v="Roumégoux"/>
    <x v="91"/>
    <s v="Clermont-Ferrand"/>
    <x v="1"/>
    <n v="0"/>
    <n v="1"/>
    <n v="0"/>
    <n v="0"/>
    <n v="0"/>
    <n v="16"/>
    <s v="21150166300028"/>
    <s v="ECOLE DE NIVEAU ELEMENTAIRE"/>
  </r>
  <r>
    <s v="0150456P"/>
    <s v="Ecole"/>
    <x v="0"/>
    <s v="Ecole élémentaire"/>
    <s v=" LE BOURG"/>
    <s v="15320 RUYNES EN MARGERIDE"/>
    <s v="Ruynes-en-Margeride"/>
    <x v="91"/>
    <s v="Clermont-Ferrand"/>
    <x v="1"/>
    <n v="1"/>
    <n v="1"/>
    <n v="1"/>
    <n v="0"/>
    <n v="0"/>
    <n v="88"/>
    <s v="21150168900023"/>
    <s v="ECOLE DE NIVEAU ELEMENTAIRE"/>
  </r>
  <r>
    <s v="0150459T"/>
    <s v="Ecole"/>
    <x v="0"/>
    <s v="Ecole élémentaire"/>
    <s v="17 rue de l'Hôtel de Ville "/>
    <s v="15240 SAIGNES"/>
    <s v="Saignes"/>
    <x v="91"/>
    <s v="Clermont-Ferrand"/>
    <x v="1"/>
    <n v="1"/>
    <n v="1"/>
    <n v="1"/>
    <n v="0"/>
    <n v="0"/>
    <n v="70"/>
    <s v="21150169700034"/>
    <s v="ECOLE DE NIVEAU ELEMENTAIRE"/>
  </r>
  <r>
    <s v="0150466A"/>
    <s v="Ecole"/>
    <x v="0"/>
    <s v="Ecole élémentaire"/>
    <s v=" LE BOURG"/>
    <s v="15310 ST CERNIN"/>
    <s v="Saint-Cernin"/>
    <x v="91"/>
    <s v="Clermont-Ferrand"/>
    <x v="1"/>
    <n v="1"/>
    <n v="1"/>
    <n v="1"/>
    <n v="0"/>
    <n v="0"/>
    <n v="113"/>
    <s v="21150175400033"/>
    <s v="ECOLE DE NIVEAU ELEMENTAIRE"/>
  </r>
  <r>
    <s v="0150469D"/>
    <s v="Ecole"/>
    <x v="0"/>
    <s v="Ecole élémentaire"/>
    <s v=" LE BOURG"/>
    <s v="15140 ST CHAMANT"/>
    <s v="Saint-Chamant"/>
    <x v="91"/>
    <s v="Clermont-Ferrand"/>
    <x v="1"/>
    <n v="0"/>
    <n v="1"/>
    <n v="1"/>
    <n v="0"/>
    <n v="0"/>
    <n v="40"/>
    <s v="21150176200028"/>
    <s v="ECOLE DE NIVEAU ELEMENTAIRE"/>
  </r>
  <r>
    <s v="0150481S"/>
    <s v="Ecole"/>
    <x v="0"/>
    <s v="Ecole élémentaire"/>
    <s v=" ANDRAL"/>
    <s v="15600 ST ETIENNE DE MAURS"/>
    <s v="Saint-Etienne-de-Maurs"/>
    <x v="91"/>
    <s v="Clermont-Ferrand"/>
    <x v="1"/>
    <n v="1"/>
    <n v="1"/>
    <n v="1"/>
    <n v="0"/>
    <n v="0"/>
    <n v="56"/>
    <s v="21150184600029"/>
    <s v="ECOLE DE NIVEAU ELEMENTAIRE"/>
  </r>
  <r>
    <s v="0150483U"/>
    <s v="Ecole"/>
    <x v="0"/>
    <s v="Ecole élémentaire Hugo-Vialatte"/>
    <s v="5 rue des Agials "/>
    <s v="15100 ST FLOUR"/>
    <s v="Saint-Flour"/>
    <x v="91"/>
    <s v="Clermont-Ferrand"/>
    <x v="1"/>
    <n v="1"/>
    <n v="1"/>
    <n v="1"/>
    <n v="0"/>
    <n v="1"/>
    <n v="121"/>
    <s v="21150187900046"/>
    <s v="ECOLE DE NIVEAU ELEMENTAIRE"/>
  </r>
  <r>
    <s v="0150485W"/>
    <s v="Ecole"/>
    <x v="0"/>
    <s v="Ecole élémentaire Louis Thioleron"/>
    <s v="23 rue La Vigière "/>
    <s v="15100 ST FLOUR"/>
    <s v="Saint-Flour"/>
    <x v="91"/>
    <s v="Clermont-Ferrand"/>
    <x v="1"/>
    <n v="1"/>
    <n v="1"/>
    <n v="1"/>
    <n v="0"/>
    <n v="1"/>
    <n v="190"/>
    <s v="21150187900061"/>
    <s v="ECOLE DE NIVEAU ELEMENTAIRE"/>
  </r>
  <r>
    <s v="0150491C"/>
    <s v="Ecole"/>
    <x v="0"/>
    <s v="Ecole élémentaire"/>
    <s v="Rue du Couvent "/>
    <s v="15140 SALERS"/>
    <s v="Salers"/>
    <x v="91"/>
    <s v="Clermont-Ferrand"/>
    <x v="1"/>
    <n v="1"/>
    <n v="1"/>
    <n v="1"/>
    <n v="0"/>
    <n v="0"/>
    <n v="17"/>
    <s v="21150219000021"/>
    <s v="ECOLE DE NIVEAU ELEMENTAIRE"/>
  </r>
  <r>
    <s v="0150493E"/>
    <s v="Ecole"/>
    <x v="0"/>
    <s v="Ecole élémentaire"/>
    <s v="1 route D'AURILLAC "/>
    <s v="15130 SANSAC DE MARMIESSE"/>
    <s v="Sansac-de-Marmiesse"/>
    <x v="91"/>
    <s v="Clermont-Ferrand"/>
    <x v="1"/>
    <n v="1"/>
    <n v="1"/>
    <n v="1"/>
    <n v="0"/>
    <n v="0"/>
    <n v="116"/>
    <s v="21150221600032"/>
    <s v="ECOLE DE NIVEAU ELEMENTAIRE"/>
  </r>
  <r>
    <s v="0150495G"/>
    <s v="Ecole"/>
    <x v="0"/>
    <s v="Ecole élémentaire"/>
    <s v=" LE BOURG"/>
    <s v="15240 SAUVAT"/>
    <s v="Sauvat"/>
    <x v="91"/>
    <s v="Clermont-Ferrand"/>
    <x v="1"/>
    <n v="0"/>
    <n v="1"/>
    <n v="1"/>
    <n v="0"/>
    <n v="0"/>
    <n v="15"/>
    <s v="21150223200039"/>
    <s v="ECOLE DE NIVEAU ELEMENTAIRE"/>
  </r>
  <r>
    <s v="0150503R"/>
    <s v="Ecole"/>
    <x v="0"/>
    <s v="Ecole élémentaire"/>
    <s v=" LE BOURG"/>
    <s v="15150 SIRAN"/>
    <s v="Siran"/>
    <x v="91"/>
    <s v="Clermont-Ferrand"/>
    <x v="1"/>
    <n v="0"/>
    <n v="1"/>
    <n v="1"/>
    <n v="0"/>
    <n v="0"/>
    <n v="30"/>
    <s v="21150228100028"/>
    <s v="ECOLE DE NIVEAU ELEMENTAIRE"/>
  </r>
  <r>
    <s v="0150506U"/>
    <s v="Ecole"/>
    <x v="0"/>
    <s v="Ecole élémentaire"/>
    <s v=" LE BOURG"/>
    <s v="15200 SOURNIAC"/>
    <s v="Sourniac"/>
    <x v="91"/>
    <s v="Clermont-Ferrand"/>
    <x v="1"/>
    <n v="0"/>
    <n v="1"/>
    <n v="1"/>
    <n v="0"/>
    <n v="0"/>
    <n v="14"/>
    <s v="21150230700021"/>
    <s v="ECOLE DE NIVEAU ELEMENTAIRE"/>
  </r>
  <r>
    <s v="0150507V"/>
    <s v="Ecole"/>
    <x v="0"/>
    <s v="Ecole élémentaire"/>
    <s v=" LE BOURG"/>
    <s v="15170 TALIZAT"/>
    <s v="Talizat"/>
    <x v="91"/>
    <s v="Clermont-Ferrand"/>
    <x v="1"/>
    <n v="1"/>
    <n v="1"/>
    <n v="1"/>
    <n v="0"/>
    <n v="0"/>
    <n v="78"/>
    <s v="21150231500024"/>
    <s v="ECOLE DE NIVEAU ELEMENTAIRE"/>
  </r>
  <r>
    <s v="0150511Z"/>
    <s v="Ecole"/>
    <x v="0"/>
    <s v="Ecole élémentaire"/>
    <s v=" LE BOURG"/>
    <s v="15100 TANAVELLE"/>
    <s v="Tanavelle"/>
    <x v="91"/>
    <s v="Clermont-Ferrand"/>
    <x v="1"/>
    <n v="0"/>
    <n v="1"/>
    <n v="0"/>
    <n v="0"/>
    <n v="0"/>
    <n v="9"/>
    <s v="21150232300028"/>
    <s v="ECOLE DE NIVEAU ELEMENTAIRE"/>
  </r>
  <r>
    <s v="0150516E"/>
    <s v="Ecole"/>
    <x v="0"/>
    <s v="Ecole élémentaire"/>
    <s v=" LE BOURG"/>
    <s v="15100 LES TERNES"/>
    <s v="Les Ternes"/>
    <x v="91"/>
    <s v="Clermont-Ferrand"/>
    <x v="1"/>
    <n v="1"/>
    <n v="1"/>
    <n v="0"/>
    <n v="0"/>
    <n v="0"/>
    <n v="56"/>
    <s v="21150235600028"/>
    <s v="ECOLE DE NIVEAU ELEMENTAIRE"/>
  </r>
  <r>
    <s v="0150529U"/>
    <s v="Ecole"/>
    <x v="0"/>
    <s v="Ecole élémentaire"/>
    <s v=" LE BOURG"/>
    <s v="15400 TRIZAC"/>
    <s v="Trizac"/>
    <x v="91"/>
    <s v="Clermont-Ferrand"/>
    <x v="1"/>
    <n v="0"/>
    <n v="1"/>
    <n v="1"/>
    <n v="0"/>
    <n v="0"/>
    <n v="28"/>
    <s v="21150243000021"/>
    <s v="ECOLE DE NIVEAU ELEMENTAIRE"/>
  </r>
  <r>
    <s v="0150535A"/>
    <s v="Ecole"/>
    <x v="0"/>
    <s v="Ecole élémentaire"/>
    <s v=" LE BOURG"/>
    <s v="15100 VABRES"/>
    <s v="Vabres"/>
    <x v="91"/>
    <s v="Clermont-Ferrand"/>
    <x v="1"/>
    <n v="0"/>
    <n v="1"/>
    <n v="1"/>
    <n v="0"/>
    <n v="0"/>
    <n v="17"/>
    <s v="21150245500028"/>
    <s v="ECOLE DE NIVEAU ELEMENTAIRE"/>
  </r>
  <r>
    <s v="0150537C"/>
    <s v="Ecole"/>
    <x v="0"/>
    <s v="Ecole élémentaire"/>
    <s v=" LE BOURG"/>
    <s v="15400 VALETTE"/>
    <s v="Valette"/>
    <x v="91"/>
    <s v="Clermont-Ferrand"/>
    <x v="1"/>
    <n v="0"/>
    <n v="1"/>
    <n v="1"/>
    <n v="0"/>
    <n v="0"/>
    <n v="16"/>
    <s v="21150246300022"/>
    <s v="ECOLE DE NIVEAU ELEMENTAIRE"/>
  </r>
  <r>
    <s v="0150540F"/>
    <s v="Ecole"/>
    <x v="0"/>
    <s v="Ecole élémentaire"/>
    <s v=" LE BOURG"/>
    <s v="15500 RAGEADE"/>
    <s v="Rageade"/>
    <x v="91"/>
    <s v="Clermont-Ferrand"/>
    <x v="1"/>
    <n v="0"/>
    <n v="1"/>
    <n v="0"/>
    <n v="0"/>
    <n v="0"/>
    <n v="12"/>
    <s v="21150158000024"/>
    <s v="ECOLE DE NIVEAU ELEMENTAIRE"/>
  </r>
  <r>
    <s v="0150545L"/>
    <s v="Ecole"/>
    <x v="0"/>
    <s v="Ecole élémentaire"/>
    <s v=" LE BOURG"/>
    <s v="15300 VALUEJOLS"/>
    <s v="Valuéjols"/>
    <x v="91"/>
    <s v="Clermont-Ferrand"/>
    <x v="1"/>
    <n v="1"/>
    <n v="1"/>
    <n v="1"/>
    <n v="0"/>
    <n v="0"/>
    <n v="44"/>
    <s v="21150248900027"/>
    <s v="ECOLE DE NIVEAU ELEMENTAIRE"/>
  </r>
  <r>
    <s v="0150550S"/>
    <s v="Ecole"/>
    <x v="0"/>
    <s v="Ecole élémentaire"/>
    <s v=" LE BOURG"/>
    <s v="15240 VEBRET"/>
    <s v="Vebret"/>
    <x v="91"/>
    <s v="Clermont-Ferrand"/>
    <x v="1"/>
    <n v="1"/>
    <n v="1"/>
    <n v="1"/>
    <n v="0"/>
    <n v="0"/>
    <n v="53"/>
    <s v="21150250500038"/>
    <s v="ECOLE DE NIVEAU ELEMENTAIRE"/>
  </r>
  <r>
    <s v="0150563F"/>
    <s v="Ecole"/>
    <x v="0"/>
    <s v="Ecole élémentaire"/>
    <s v=" LE BOURG"/>
    <s v="15500 VIEILLESPESSE"/>
    <s v="Vieillespesse"/>
    <x v="91"/>
    <s v="Clermont-Ferrand"/>
    <x v="1"/>
    <n v="0"/>
    <n v="1"/>
    <n v="1"/>
    <n v="0"/>
    <n v="0"/>
    <n v="28"/>
    <s v="21150259600029"/>
    <s v="ECOLE DE NIVEAU ELEMENTAIRE"/>
  </r>
  <r>
    <s v="0150566J"/>
    <s v="Ecole"/>
    <x v="0"/>
    <s v="Ecole élémentaire"/>
    <s v=" LE BOURG"/>
    <s v="15200 LE VIGEAN"/>
    <s v="Le Vigean"/>
    <x v="91"/>
    <s v="Clermont-Ferrand"/>
    <x v="1"/>
    <n v="1"/>
    <n v="1"/>
    <n v="1"/>
    <n v="0"/>
    <n v="0"/>
    <n v="59"/>
    <s v="21150261200024"/>
    <s v="ECOLE DE NIVEAU ELEMENTAIRE"/>
  </r>
  <r>
    <s v="0150568L"/>
    <s v="Ecole"/>
    <x v="0"/>
    <s v="Ecole élémentaire"/>
    <s v=" LE BOURG"/>
    <s v="15100 VILLEDIEU"/>
    <s v="Villedieu"/>
    <x v="91"/>
    <s v="Clermont-Ferrand"/>
    <x v="1"/>
    <n v="0"/>
    <n v="1"/>
    <n v="1"/>
    <n v="0"/>
    <n v="0"/>
    <n v="25"/>
    <s v="21150262000027"/>
    <s v="ECOLE DE NIVEAU ELEMENTAIRE"/>
  </r>
  <r>
    <s v="0150569M"/>
    <s v="Ecole"/>
    <x v="0"/>
    <s v="Ecole maternelle Bouzentes"/>
    <s v=" BOUZENTES"/>
    <s v="15100 VILLEDIEU"/>
    <s v="Villedieu"/>
    <x v="91"/>
    <s v="Clermont-Ferrand"/>
    <x v="1"/>
    <n v="1"/>
    <n v="0"/>
    <n v="0"/>
    <n v="0"/>
    <n v="0"/>
    <n v="16"/>
    <s v="21150262000035"/>
    <s v="ECOLE MATERNELLE"/>
  </r>
  <r>
    <s v="0150575U"/>
    <s v="Ecole"/>
    <x v="0"/>
    <s v="Ecole élémentaire"/>
    <s v="3 rue Victor Hugo "/>
    <s v="15210 YDES"/>
    <s v="Ydes"/>
    <x v="91"/>
    <s v="Clermont-Ferrand"/>
    <x v="1"/>
    <n v="1"/>
    <n v="1"/>
    <n v="1"/>
    <n v="0"/>
    <n v="1"/>
    <n v="152"/>
    <s v="21150265300168"/>
    <s v="ECOLE DE NIVEAU ELEMENTAIRE"/>
  </r>
  <r>
    <s v="0150577W"/>
    <s v="Ecole"/>
    <x v="0"/>
    <s v="Ecole élémentaire"/>
    <s v=" LE BOURG"/>
    <s v="15130 YOLET"/>
    <s v="Yolet"/>
    <x v="91"/>
    <s v="Clermont-Ferrand"/>
    <x v="1"/>
    <n v="1"/>
    <n v="1"/>
    <n v="1"/>
    <n v="0"/>
    <n v="0"/>
    <n v="49"/>
    <s v="21150266100021"/>
    <s v="ECOLE DE NIVEAU ELEMENTAIRE"/>
  </r>
  <r>
    <s v="0150578X"/>
    <s v="Ecole"/>
    <x v="0"/>
    <s v="Ecole élémentaire"/>
    <s v="2 impasse Jean de la Fontaine "/>
    <s v="15130 YTRAC"/>
    <s v="Ytrac"/>
    <x v="91"/>
    <s v="Clermont-Ferrand"/>
    <x v="1"/>
    <n v="1"/>
    <n v="1"/>
    <n v="1"/>
    <n v="0"/>
    <n v="0"/>
    <n v="224"/>
    <s v="21150267900023"/>
    <s v="ECOLE DE NIVEAU ELEMENTAIRE"/>
  </r>
  <r>
    <s v="0150579Y"/>
    <s v="Ecole"/>
    <x v="0"/>
    <s v="Ecole élémentaire Le Bex"/>
    <s v="3 avenue Antonin Magné "/>
    <s v="15130 YTRAC"/>
    <s v="Ytrac"/>
    <x v="91"/>
    <s v="Clermont-Ferrand"/>
    <x v="1"/>
    <n v="1"/>
    <n v="1"/>
    <n v="1"/>
    <n v="0"/>
    <n v="0"/>
    <n v="119"/>
    <s v="21150267900049"/>
    <s v="ECOLE DE NIVEAU ELEMENTAIRE"/>
  </r>
  <r>
    <s v="0150610G"/>
    <s v="Ecole"/>
    <x v="0"/>
    <s v="Ecole élémentaire"/>
    <s v="Rue du 8 Mai "/>
    <s v="15200 MAURIAC"/>
    <s v="Mauriac"/>
    <x v="91"/>
    <s v="Clermont-Ferrand"/>
    <x v="1"/>
    <n v="1"/>
    <n v="1"/>
    <n v="1"/>
    <n v="0"/>
    <n v="1"/>
    <n v="213"/>
    <s v="21150120000037"/>
    <s v="ECOLE DE NIVEAU ELEMENTAIRE"/>
  </r>
  <r>
    <s v="0150669W"/>
    <s v="Ecole"/>
    <x v="0"/>
    <s v="Ecole élémentaire d'application Canteloube"/>
    <s v="26 rue Pierre Cremont "/>
    <s v="15000 AURILLAC"/>
    <s v="Aurillac"/>
    <x v="91"/>
    <s v="Clermont-Ferrand"/>
    <x v="1"/>
    <n v="1"/>
    <n v="1"/>
    <n v="1"/>
    <n v="0"/>
    <n v="0"/>
    <n v="252"/>
    <s v="21150014500126"/>
    <s v="ECOLE ELEMENTAIRE D APPLICATION"/>
  </r>
  <r>
    <s v="0150677E"/>
    <s v="Ecole"/>
    <x v="0"/>
    <s v="Ecole élémentaire"/>
    <s v=" LASBORIE"/>
    <s v="15250 MARMANHAC"/>
    <s v="Marmanhac"/>
    <x v="91"/>
    <s v="Clermont-Ferrand"/>
    <x v="1"/>
    <n v="1"/>
    <n v="1"/>
    <n v="1"/>
    <n v="0"/>
    <n v="0"/>
    <n v="45"/>
    <s v="21150118400033"/>
    <s v="ECOLE DE NIVEAU ELEMENTAIRE"/>
  </r>
  <r>
    <s v="0150683L"/>
    <s v="Ecole"/>
    <x v="0"/>
    <s v="Ecole élémentaire Prat Long"/>
    <s v=" PRAT LONG"/>
    <s v="15320 CHALIERS"/>
    <s v="Chaliers"/>
    <x v="91"/>
    <s v="Clermont-Ferrand"/>
    <x v="1"/>
    <n v="0"/>
    <n v="1"/>
    <n v="1"/>
    <n v="0"/>
    <n v="0"/>
    <n v="16"/>
    <s v="21150034300036"/>
    <s v="ECOLE DE NIVEAU ELEMENTAIRE"/>
  </r>
  <r>
    <s v="0150686P"/>
    <s v="Ecole"/>
    <x v="0"/>
    <s v="Ecole élémentaire Besserette"/>
    <s v="Rue Anatole Feuillet "/>
    <s v="15100 ST FLOUR"/>
    <s v="Saint-Flour"/>
    <x v="91"/>
    <s v="Clermont-Ferrand"/>
    <x v="1"/>
    <n v="1"/>
    <n v="1"/>
    <n v="0"/>
    <n v="0"/>
    <n v="0"/>
    <n v="172"/>
    <s v="21150187900038"/>
    <s v="ECOLE DE NIVEAU ELEMENTAIRE"/>
  </r>
  <r>
    <s v="0150713U"/>
    <s v="Ecole"/>
    <x v="0"/>
    <s v="Ecole élémentaire Belbex"/>
    <s v="24 rue Jacques Prévert "/>
    <s v="15000 AURILLAC"/>
    <s v="Aurillac"/>
    <x v="91"/>
    <s v="Clermont-Ferrand"/>
    <x v="1"/>
    <n v="1"/>
    <n v="1"/>
    <n v="1"/>
    <n v="0"/>
    <n v="1"/>
    <n v="148"/>
    <s v="21150014500068"/>
    <s v="ECOLE DE NIVEAU ELEMENTAIRE"/>
  </r>
  <r>
    <s v="0150732P"/>
    <s v="Ecole"/>
    <x v="0"/>
    <s v="Ecole élémentaire Lavaurs"/>
    <s v=" LAVAURS"/>
    <s v="15200 JALEYRAC"/>
    <s v="Jaleyrac"/>
    <x v="91"/>
    <s v="Clermont-Ferrand"/>
    <x v="1"/>
    <n v="1"/>
    <n v="1"/>
    <n v="0"/>
    <n v="0"/>
    <n v="0"/>
    <n v="19"/>
    <s v="21150079800031"/>
    <s v="ECOLE DE NIVEAU ELEMENTAIRE"/>
  </r>
  <r>
    <s v="0210100V"/>
    <s v="Ecole"/>
    <x v="0"/>
    <s v="ECOLE MATERNELLE YORK"/>
    <s v="39 rue d'York "/>
    <s v="21000 DIJON"/>
    <s v="Dijon"/>
    <x v="8"/>
    <s v="Dijon"/>
    <x v="6"/>
    <n v="1"/>
    <n v="0"/>
    <n v="1"/>
    <n v="0"/>
    <n v="0"/>
    <n v="99"/>
    <s v="21210231301011"/>
    <s v="ECOLE MATERNELLE"/>
  </r>
  <r>
    <s v="0210101W"/>
    <s v="Ecole"/>
    <x v="0"/>
    <s v="ECOLE MATERNELLE VOLTAIRE"/>
    <s v="1  IMPASSE DES PETITES ROCHES "/>
    <s v="21000 DIJON"/>
    <s v="Dijon"/>
    <x v="8"/>
    <s v="Dijon"/>
    <x v="6"/>
    <n v="1"/>
    <n v="0"/>
    <n v="1"/>
    <n v="0"/>
    <n v="0"/>
    <n v="174"/>
    <s v="21210231300864"/>
    <s v="ECOLE MATERNELLE"/>
  </r>
  <r>
    <s v="0210103Y"/>
    <s v="Ecole"/>
    <x v="0"/>
    <s v="ECOLE MATERNELLE ALAIN MILLOT"/>
    <s v="1 bis rue GUY DE MAUPASSANT "/>
    <s v="21000 DIJON"/>
    <s v="Dijon"/>
    <x v="8"/>
    <s v="Dijon"/>
    <x v="6"/>
    <n v="1"/>
    <n v="0"/>
    <n v="1"/>
    <n v="0"/>
    <n v="0"/>
    <n v="76"/>
    <s v="21210231300658"/>
    <s v="ECOLE MATERNELLE"/>
  </r>
  <r>
    <s v="0210104Z"/>
    <s v="Ecole"/>
    <x v="0"/>
    <s v="ECOLE MATERNELLE VALENDONS"/>
    <s v="67 rue des Valendons "/>
    <s v="21000 DIJON"/>
    <s v="Dijon"/>
    <x v="8"/>
    <s v="Dijon"/>
    <x v="6"/>
    <n v="1"/>
    <n v="0"/>
    <n v="1"/>
    <n v="0"/>
    <n v="0"/>
    <n v="99"/>
    <s v="21210231301037"/>
    <s v="ECOLE MATERNELLE"/>
  </r>
  <r>
    <s v="0210108D"/>
    <s v="Ecole"/>
    <x v="0"/>
    <s v="ECOLE MATERNELLE MONTS DE VIGNES"/>
    <s v="Rue du Vice Amiral Violette "/>
    <s v="21000 DIJON"/>
    <s v="Dijon"/>
    <x v="8"/>
    <s v="Dijon"/>
    <x v="6"/>
    <n v="1"/>
    <n v="0"/>
    <n v="0"/>
    <n v="0"/>
    <n v="0"/>
    <n v="105"/>
    <s v="21210231300336"/>
    <s v="ECOLE MATERNELLE"/>
  </r>
  <r>
    <s v="0210109E"/>
    <s v="Ecole"/>
    <x v="0"/>
    <s v="ECOLE MATERNELLE MONTMUZARD"/>
    <s v="4 allée Claude Guyot "/>
    <s v="21000 DIJON"/>
    <s v="Dijon"/>
    <x v="8"/>
    <s v="Dijon"/>
    <x v="6"/>
    <n v="1"/>
    <n v="0"/>
    <n v="1"/>
    <n v="0"/>
    <n v="0"/>
    <n v="176"/>
    <s v="21210231300575"/>
    <s v="ECOLE MATERNELLE"/>
  </r>
  <r>
    <s v="0210113J"/>
    <s v="Ecole"/>
    <x v="0"/>
    <s v="ECOLE MATERNELLE MALADIÈRE"/>
    <s v="8 rue la Fontaine "/>
    <s v="21000 DIJON"/>
    <s v="Dijon"/>
    <x v="8"/>
    <s v="Dijon"/>
    <x v="6"/>
    <n v="1"/>
    <n v="0"/>
    <n v="1"/>
    <n v="0"/>
    <n v="0"/>
    <n v="191"/>
    <s v="21210231300385"/>
    <s v="ECOLE MATERNELLE"/>
  </r>
  <r>
    <s v="0210116M"/>
    <s v="Ecole"/>
    <x v="0"/>
    <s v="ECOLE MATERNELLE BEAUMARCHAIS"/>
    <s v="72 rue Beaumarchais "/>
    <s v="21000 DIJON"/>
    <s v="Dijon"/>
    <x v="8"/>
    <s v="Dijon"/>
    <x v="6"/>
    <n v="1"/>
    <n v="0"/>
    <n v="1"/>
    <n v="0"/>
    <n v="0"/>
    <n v="99"/>
    <s v="21210231300450"/>
    <s v="ECOLE MATERNELLE"/>
  </r>
  <r>
    <s v="0210119R"/>
    <s v="Ecole"/>
    <x v="0"/>
    <s v="ECOLE MATERNELLE LES GRÉSILLES"/>
    <s v="21 rue d'Alembert "/>
    <s v="21000 DIJON"/>
    <s v="Dijon"/>
    <x v="8"/>
    <s v="Dijon"/>
    <x v="6"/>
    <n v="1"/>
    <n v="0"/>
    <n v="1"/>
    <n v="0"/>
    <n v="0"/>
    <n v="115"/>
    <s v="21210231300138"/>
    <s v="ECOLE MATERNELLE"/>
  </r>
  <r>
    <s v="0210124W"/>
    <s v="Ecole"/>
    <x v="0"/>
    <s v="ECOLE MATERNELLE DAMPIERRE"/>
    <s v="21 bis rue Berlier "/>
    <s v="21000 DIJON"/>
    <s v="Dijon"/>
    <x v="8"/>
    <s v="Dijon"/>
    <x v="6"/>
    <n v="1"/>
    <n v="0"/>
    <n v="1"/>
    <n v="0"/>
    <n v="0"/>
    <n v="99"/>
    <s v="21210231300161"/>
    <s v="ECOLE MATERNELLE"/>
  </r>
  <r>
    <s v="0210127Z"/>
    <s v="Ecole"/>
    <x v="0"/>
    <s v="ECOLE MATERNELLE CHAMPOLLION"/>
    <s v="Rue Castelnau - Allée Charles Trenet "/>
    <s v="21000 DIJON"/>
    <s v="Dijon"/>
    <x v="8"/>
    <s v="Dijon"/>
    <x v="6"/>
    <n v="1"/>
    <n v="0"/>
    <n v="1"/>
    <n v="0"/>
    <n v="0"/>
    <n v="177"/>
    <s v="21210231300815"/>
    <s v="ECOLE MATERNELLE"/>
  </r>
  <r>
    <s v="0210237U"/>
    <s v="Ecole"/>
    <x v="0"/>
    <s v="ECOLE ELEMENTAIRE PUBLIQUE     R.P.I."/>
    <s v="Rue de la Fontaine "/>
    <s v="21270 CLERY"/>
    <s v="Cléry"/>
    <x v="8"/>
    <s v="Dijon"/>
    <x v="6"/>
    <n v="0"/>
    <n v="1"/>
    <n v="0"/>
    <n v="0"/>
    <n v="0"/>
    <n v="20"/>
    <s v="21210180200024"/>
    <s v="ECOLE DE NIVEAU ELEMENTAIRE"/>
  </r>
  <r>
    <s v="0210332X"/>
    <s v="Ecole"/>
    <x v="0"/>
    <s v="ECOLE ELEMENTAIRE PUBLIQUE     R.P.I."/>
    <s v="GRANDE RUE "/>
    <s v="21250 BONNENCONTRE"/>
    <s v="Bonnencontre"/>
    <x v="8"/>
    <s v="Dijon"/>
    <x v="6"/>
    <n v="0"/>
    <n v="1"/>
    <n v="0"/>
    <n v="0"/>
    <n v="0"/>
    <n v="20"/>
    <s v="21210089500029"/>
    <s v="ECOLE DE NIVEAU ELEMENTAIRE"/>
  </r>
  <r>
    <s v="0210346M"/>
    <s v="Ecole"/>
    <x v="0"/>
    <s v="ECOLE ELEMENTAIRE PUBLIQUE"/>
    <s v="33 chemin des Longs Journaux "/>
    <s v="21270 BINGES"/>
    <s v="Binges"/>
    <x v="8"/>
    <s v="Dijon"/>
    <x v="6"/>
    <n v="0"/>
    <n v="1"/>
    <n v="0"/>
    <n v="0"/>
    <n v="0"/>
    <n v="85"/>
    <s v="21210076200021"/>
    <s v="ECOLE DE NIVEAU ELEMENTAIRE"/>
  </r>
  <r>
    <s v="0210393N"/>
    <s v="Ecole"/>
    <x v="0"/>
    <s v="ECOLE ELEMENTAIRE PUBLIQUE     R.P.I."/>
    <s v="Route de Nuits Saint-Georges "/>
    <s v="21700 BAGNOT"/>
    <s v="Bagnot"/>
    <x v="8"/>
    <s v="Dijon"/>
    <x v="6"/>
    <n v="0"/>
    <n v="1"/>
    <n v="0"/>
    <n v="0"/>
    <n v="0"/>
    <n v="25"/>
    <s v="21210042400028"/>
    <s v="ECOLE DE NIVEAU ELEMENTAIRE"/>
  </r>
  <r>
    <s v="0210397T"/>
    <s v="Ecole"/>
    <x v="0"/>
    <s v="ECOLE MATERNELLE MALMANCHE"/>
    <s v="10  RUE VICTOR PLAIZANT "/>
    <s v="21130 AUXONNE"/>
    <s v="Auxonne"/>
    <x v="8"/>
    <s v="Dijon"/>
    <x v="6"/>
    <n v="1"/>
    <n v="0"/>
    <n v="1"/>
    <n v="0"/>
    <n v="0"/>
    <n v="102"/>
    <s v="21210038200051"/>
    <s v="ECOLE MATERNELLE"/>
  </r>
  <r>
    <s v="0210398U"/>
    <s v="Ecole"/>
    <x v="0"/>
    <s v="ECOLE MATERNELLE PRIEUR DE LA CÔTE D'OR"/>
    <s v="BOULEVARD 2 BOULEVARD PASTEUR "/>
    <s v="21130 AUXONNE"/>
    <s v="Auxonne"/>
    <x v="8"/>
    <s v="Dijon"/>
    <x v="6"/>
    <n v="1"/>
    <n v="0"/>
    <n v="0"/>
    <n v="0"/>
    <n v="0"/>
    <n v="67"/>
    <s v="21210038200150"/>
    <s v="ECOLE MATERNELLE"/>
  </r>
  <r>
    <s v="0210399V"/>
    <s v="Ecole"/>
    <x v="0"/>
    <s v="ECOLE ELEMENTAIRE PUBLIQUE     LOUIS PASTEUR"/>
    <s v="2 boulevard Pasteur "/>
    <s v="21130 AUXONNE"/>
    <s v="Auxonne"/>
    <x v="8"/>
    <s v="Dijon"/>
    <x v="6"/>
    <n v="0"/>
    <n v="1"/>
    <n v="1"/>
    <n v="0"/>
    <n v="0"/>
    <n v="142"/>
    <s v="21210038200069"/>
    <s v="ECOLE DE NIVEAU ELEMENTAIRE"/>
  </r>
  <r>
    <s v="0210400W"/>
    <s v="Ecole"/>
    <x v="0"/>
    <s v="ECOLE ELEMENTAIRE PUBLIQUE     JEAN MOULIN"/>
    <s v="10  RUE CLAUDE PICHARD "/>
    <s v="21130 AUXONNE"/>
    <s v="Auxonne"/>
    <x v="8"/>
    <s v="Dijon"/>
    <x v="6"/>
    <n v="0"/>
    <n v="1"/>
    <n v="1"/>
    <n v="0"/>
    <n v="1"/>
    <n v="185"/>
    <s v="21210038200077"/>
    <s v="ECOLE DE NIVEAU ELEMENTAIRE"/>
  </r>
  <r>
    <s v="0210519A"/>
    <s v="Ecole"/>
    <x v="0"/>
    <s v="ECOLE PRIMAIRE PUBLIQUE"/>
    <s v="4 rue Grégoire "/>
    <s v="21170 TROUHANS"/>
    <s v="Trouhans"/>
    <x v="8"/>
    <s v="Dijon"/>
    <x v="6"/>
    <n v="1"/>
    <n v="1"/>
    <n v="0"/>
    <n v="0"/>
    <n v="0"/>
    <n v="58"/>
    <s v="21210645400029"/>
    <s v="ECOLE DE NIVEAU ELEMENTAIRE"/>
  </r>
  <r>
    <s v="0210528K"/>
    <s v="Ecole"/>
    <x v="0"/>
    <s v="ECOLE PRIMAIRE PUBLIQUE"/>
    <s v="2 rue de l'Abreuvoir "/>
    <s v="21130 TILLENAY"/>
    <s v="Tillenay"/>
    <x v="8"/>
    <s v="Dijon"/>
    <x v="6"/>
    <n v="1"/>
    <n v="1"/>
    <n v="0"/>
    <n v="0"/>
    <n v="0"/>
    <n v="81"/>
    <s v="21210639700020"/>
    <s v="ECOLE DE NIVEAU ELEMENTAIRE"/>
  </r>
  <r>
    <s v="0210549H"/>
    <s v="Ecole"/>
    <x v="0"/>
    <s v="ECOLE ELEMENTAIRE PUBLIQUE     R.P.I."/>
    <s v="Rue Saint Laurent "/>
    <s v="21270 TALMAY"/>
    <s v="Talmay"/>
    <x v="8"/>
    <s v="Dijon"/>
    <x v="6"/>
    <n v="0"/>
    <n v="1"/>
    <n v="0"/>
    <n v="0"/>
    <n v="0"/>
    <n v="38"/>
    <s v="21210618100028"/>
    <s v="ECOLE DE NIVEAU ELEMENTAIRE"/>
  </r>
  <r>
    <s v="0210562X"/>
    <s v="Ecole"/>
    <x v="0"/>
    <s v="ECOLE MATERNELLE CENTRE"/>
    <s v="6 rue des Ecoles "/>
    <s v="21250 SEURRE"/>
    <s v="Seurre"/>
    <x v="8"/>
    <s v="Dijon"/>
    <x v="6"/>
    <n v="1"/>
    <n v="0"/>
    <n v="0"/>
    <n v="0"/>
    <n v="0"/>
    <n v="62"/>
    <s v="21210607400025"/>
    <s v="ECOLE MATERNELLE"/>
  </r>
  <r>
    <s v="0210563Y"/>
    <s v="Ecole"/>
    <x v="0"/>
    <s v="ECOLE ELEMENTAIRE PUBLIQUE     JACQUEMART"/>
    <s v="2 rue Sainte Claire "/>
    <s v="21250 SEURRE"/>
    <s v="Seurre"/>
    <x v="8"/>
    <s v="Dijon"/>
    <x v="6"/>
    <n v="0"/>
    <n v="1"/>
    <n v="0"/>
    <n v="0"/>
    <n v="0"/>
    <n v="106"/>
    <s v="21210607400041"/>
    <s v="ECOLE DE NIVEAU ELEMENTAIRE"/>
  </r>
  <r>
    <s v="0210564Z"/>
    <s v="Ecole"/>
    <x v="0"/>
    <s v="ECOLE ELEMENTAIRE PUBLIQUE     CITE VERTE"/>
    <s v="Rue du 19 Mars 1962 "/>
    <s v="21250 SEURRE"/>
    <s v="Seurre"/>
    <x v="8"/>
    <s v="Dijon"/>
    <x v="6"/>
    <n v="0"/>
    <n v="1"/>
    <n v="0"/>
    <n v="0"/>
    <n v="1"/>
    <n v="120"/>
    <s v="21210607400033"/>
    <s v="ECOLE DE NIVEAU ELEMENTAIRE"/>
  </r>
  <r>
    <s v="0210683D"/>
    <s v="Ecole"/>
    <x v="0"/>
    <s v="ECOLE PRIMAIRE PUBLIQUE"/>
    <s v="Place des Ecoles "/>
    <s v="21250 POUILLY SUR SAONE"/>
    <s v="Pouilly-sur-Saône"/>
    <x v="8"/>
    <s v="Dijon"/>
    <x v="6"/>
    <n v="1"/>
    <n v="1"/>
    <n v="0"/>
    <n v="0"/>
    <n v="0"/>
    <n v="127"/>
    <s v="21210502700024"/>
    <s v="ECOLE DE NIVEAU ELEMENTAIRE"/>
  </r>
  <r>
    <s v="0210730E"/>
    <s v="Ecole"/>
    <x v="0"/>
    <s v="ECOLE ELEMENTAIRE PUBLIQUE"/>
    <s v="Place de la Mairie "/>
    <s v="21250 PAGNY LE CHATEAU"/>
    <s v="Pagny-le-Château"/>
    <x v="8"/>
    <s v="Dijon"/>
    <x v="6"/>
    <n v="0"/>
    <n v="1"/>
    <n v="0"/>
    <n v="0"/>
    <n v="0"/>
    <n v="80"/>
    <s v="21210475600029"/>
    <s v="ECOLE DE NIVEAU ELEMENTAIRE"/>
  </r>
  <r>
    <s v="0210772A"/>
    <s v="Ecole"/>
    <x v="0"/>
    <s v="ECOLE ELEMENTAIRE PUBLIQUE     R.P.I."/>
    <s v="5 rue Forges "/>
    <s v="21270 MONTMANCON"/>
    <s v="Montmançon"/>
    <x v="8"/>
    <s v="Dijon"/>
    <x v="6"/>
    <n v="0"/>
    <n v="1"/>
    <n v="0"/>
    <n v="0"/>
    <n v="0"/>
    <n v="21"/>
    <s v="21210437600026"/>
    <s v="ECOLE DE NIVEAU ELEMENTAIRE"/>
  </r>
  <r>
    <s v="0210858U"/>
    <s v="Ecole"/>
    <x v="0"/>
    <s v="ECOLE ELEMENTAIRE PUBLIQUE     R.P.I."/>
    <s v="22 GRANDE RUE "/>
    <s v="21130 MAGNY MONTARLOT"/>
    <s v="Magny-Montarlot"/>
    <x v="8"/>
    <s v="Dijon"/>
    <x v="6"/>
    <n v="0"/>
    <n v="1"/>
    <n v="0"/>
    <n v="0"/>
    <n v="0"/>
    <n v="42"/>
    <s v="21210367500022"/>
    <s v="ECOLE DE NIVEAU ELEMENTAIRE"/>
  </r>
  <r>
    <s v="0210912C"/>
    <s v="Ecole"/>
    <x v="0"/>
    <s v="ECOLE ELEMENTAIRE PUBLIQUE     R.P.I."/>
    <s v="2 rue des Rosières "/>
    <s v="21130 LABERGEMENT LES AUXONNE"/>
    <s v="Labergement-lès-Auxonne"/>
    <x v="8"/>
    <s v="Dijon"/>
    <x v="6"/>
    <n v="0"/>
    <n v="1"/>
    <n v="0"/>
    <n v="0"/>
    <n v="0"/>
    <n v="51"/>
    <s v="21210331100032"/>
    <s v="ECOLE DE NIVEAU ELEMENTAIRE"/>
  </r>
  <r>
    <s v="0210928V"/>
    <s v="Ecole"/>
    <x v="0"/>
    <s v="ECOLE ELEMENTAIRE PUBLIQUE     R.P.I."/>
    <s v="1 rue de la Mairie "/>
    <s v="21270 HEUILLEY SUR SAONE"/>
    <s v="Heuilley-sur-Saône"/>
    <x v="8"/>
    <s v="Dijon"/>
    <x v="6"/>
    <n v="0"/>
    <n v="1"/>
    <n v="0"/>
    <n v="0"/>
    <n v="0"/>
    <n v="27"/>
    <s v="21210316200021"/>
    <s v="ECOLE DE NIVEAU ELEMENTAIRE"/>
  </r>
  <r>
    <s v="0210958C"/>
    <s v="Ecole"/>
    <x v="0"/>
    <s v="Ecole élémentaire publique"/>
    <s v="8 rue Bossuet "/>
    <s v="21170 FRANXAULT"/>
    <s v="Franxault"/>
    <x v="8"/>
    <s v="Dijon"/>
    <x v="6"/>
    <n v="1"/>
    <n v="1"/>
    <n v="0"/>
    <n v="0"/>
    <n v="0"/>
    <n v="94"/>
    <s v="21210285900023"/>
    <s v="ECOLE DE NIVEAU ELEMENTAIRE"/>
  </r>
  <r>
    <s v="0210980B"/>
    <s v="Ecole"/>
    <x v="0"/>
    <s v="ECOLE ELEMENTAIRE PUBLIQUE     R.P.I."/>
    <s v="1 RUE DU SAPIN "/>
    <s v="21130 FLAMMERANS"/>
    <s v="Flammerans"/>
    <x v="8"/>
    <s v="Dijon"/>
    <x v="6"/>
    <n v="0"/>
    <n v="1"/>
    <n v="0"/>
    <n v="0"/>
    <n v="0"/>
    <n v="55"/>
    <s v="21210269300026"/>
    <s v="ECOLE DE NIVEAU ELEMENTAIRE"/>
  </r>
  <r>
    <s v="0211001Z"/>
    <s v="Ecole"/>
    <x v="0"/>
    <s v="ECOLE ELEMENTAIRE PUBLIQUE"/>
    <s v="Rue du Souvenir Français "/>
    <s v="21170 ESBARRES"/>
    <s v="Esbarres"/>
    <x v="8"/>
    <s v="Dijon"/>
    <x v="6"/>
    <n v="0"/>
    <n v="1"/>
    <n v="0"/>
    <n v="0"/>
    <n v="0"/>
    <n v="81"/>
    <s v="21210249500034"/>
    <s v="ECOLE DE NIVEAU ELEMENTAIRE"/>
  </r>
  <r>
    <s v="0211012L"/>
    <s v="Ecole"/>
    <x v="0"/>
    <s v="ECOLE ELEMENTAIRE PUBLIQUE"/>
    <s v="Rue du Port Bernard "/>
    <s v="21170 ECHENON"/>
    <s v="Echenon"/>
    <x v="8"/>
    <s v="Dijon"/>
    <x v="6"/>
    <n v="0"/>
    <n v="1"/>
    <n v="0"/>
    <n v="0"/>
    <n v="0"/>
    <n v="55"/>
    <s v="21210239600026"/>
    <s v="ECOLE DE NIVEAU ELEMENTAIRE"/>
  </r>
  <r>
    <s v="0211122F"/>
    <s v="Ecole"/>
    <x v="0"/>
    <s v="ECOLE MATERNELLE PETITES ROCHES"/>
    <s v="3 rue Massoneri "/>
    <s v="21000 DIJON"/>
    <s v="Dijon"/>
    <x v="8"/>
    <s v="Dijon"/>
    <x v="6"/>
    <n v="1"/>
    <n v="0"/>
    <n v="1"/>
    <n v="0"/>
    <n v="0"/>
    <n v="73"/>
    <s v="21210231300641"/>
    <s v="ECOLE MATERNELLE"/>
  </r>
  <r>
    <s v="0211123G"/>
    <s v="Ecole"/>
    <x v="0"/>
    <s v="ECOLE ELEMENTAIRE PUBLIQUE     PETITES ROCHES"/>
    <s v="2 rue des Molidors "/>
    <s v="21000 DIJON"/>
    <s v="Dijon"/>
    <x v="8"/>
    <s v="Dijon"/>
    <x v="6"/>
    <n v="0"/>
    <n v="1"/>
    <n v="1"/>
    <n v="0"/>
    <n v="0"/>
    <n v="120"/>
    <s v="21210231300666"/>
    <s v="ECOLE DE NIVEAU ELEMENTAIRE"/>
  </r>
  <r>
    <s v="0211143D"/>
    <s v="Ecole"/>
    <x v="0"/>
    <s v="ECOLE MATERNELLE PIERRE CAHUET"/>
    <s v="Rue de Bretagne "/>
    <s v="21130 AUXONNE"/>
    <s v="Auxonne"/>
    <x v="8"/>
    <s v="Dijon"/>
    <x v="6"/>
    <n v="1"/>
    <n v="0"/>
    <n v="0"/>
    <n v="0"/>
    <n v="0"/>
    <n v="91"/>
    <s v="21210038200028"/>
    <s v="ECOLE MATERNELLE"/>
  </r>
  <r>
    <s v="0211213E"/>
    <s v="Ecole"/>
    <x v="0"/>
    <s v="ECOLE MATERNELLE"/>
    <s v="Rue Pierre Lapre "/>
    <s v="21170 ST JEAN DE LOSNE"/>
    <s v="Saint-Jean-de-Losne"/>
    <x v="8"/>
    <s v="Dijon"/>
    <x v="6"/>
    <n v="1"/>
    <n v="0"/>
    <n v="0"/>
    <n v="0"/>
    <n v="0"/>
    <n v="48"/>
    <s v="21210554800029"/>
    <s v="ECOLE MATERNELLE"/>
  </r>
  <r>
    <s v="0211246R"/>
    <s v="Ecole"/>
    <x v="0"/>
    <s v="ECOLE ELEMENTAIRE PUBLIQUE"/>
    <s v="Place de la Liberté "/>
    <s v="21760 LAMARCHE SUR SAONE"/>
    <s v="Lamarche-sur-Saône"/>
    <x v="8"/>
    <s v="Dijon"/>
    <x v="6"/>
    <n v="0"/>
    <n v="1"/>
    <n v="0"/>
    <n v="0"/>
    <n v="0"/>
    <n v="89"/>
    <s v="21210337800023"/>
    <s v="ECOLE DE NIVEAU ELEMENTAIRE"/>
  </r>
  <r>
    <s v="0211248T"/>
    <s v="Ecole"/>
    <x v="0"/>
    <s v="ECOLE ELEMENTAIRE PUBLIQUE     LOUIS PERGAUD"/>
    <s v="5 route de Seurre "/>
    <s v="21170 LOSNE"/>
    <s v="Losne"/>
    <x v="8"/>
    <s v="Dijon"/>
    <x v="6"/>
    <n v="0"/>
    <n v="1"/>
    <n v="0"/>
    <n v="0"/>
    <n v="0"/>
    <n v="105"/>
    <s v="21210356800037"/>
    <s v="ECOLE DE NIVEAU ELEMENTAIRE"/>
  </r>
  <r>
    <s v="0211256B"/>
    <s v="Ecole"/>
    <x v="0"/>
    <s v="ECOLE ELEMENTAIRE PUBLIQUE"/>
    <s v="5 rue du Château "/>
    <s v="21170 ST JEAN DE LOSNE"/>
    <s v="Saint-Jean-de-Losne"/>
    <x v="8"/>
    <s v="Dijon"/>
    <x v="6"/>
    <n v="0"/>
    <n v="1"/>
    <n v="0"/>
    <n v="0"/>
    <n v="0"/>
    <n v="70"/>
    <s v="21210554800037"/>
    <s v="ECOLE DE NIVEAU ELEMENTAIRE"/>
  </r>
  <r>
    <s v="0211334L"/>
    <s v="Ecole"/>
    <x v="0"/>
    <s v="ECOLE ELEMENTAIRE PUBLIQUE"/>
    <s v="36 rue Saint Michel "/>
    <s v="21130 VILLERS LES POTS"/>
    <s v="Villers-les-Pots"/>
    <x v="8"/>
    <s v="Dijon"/>
    <x v="6"/>
    <n v="1"/>
    <n v="1"/>
    <n v="0"/>
    <n v="0"/>
    <n v="0"/>
    <n v="142"/>
    <s v="21210699100038"/>
    <s v="ECOLE DE NIVEAU ELEMENTAIRE"/>
  </r>
  <r>
    <s v="0211339S"/>
    <s v="Ecole"/>
    <x v="0"/>
    <s v="ECOLE ELEMENTAIRE PUBLIQUE     R.P.I."/>
    <s v="Place de la Mairie "/>
    <s v="21270 PERRIGNY SUR L OGNON"/>
    <s v="Perrigny-sur-l'Ognon"/>
    <x v="8"/>
    <s v="Dijon"/>
    <x v="6"/>
    <n v="0"/>
    <n v="1"/>
    <n v="0"/>
    <n v="0"/>
    <n v="0"/>
    <n v="39"/>
    <s v="21210482200029"/>
    <s v="ECOLE DE NIVEAU ELEMENTAIRE"/>
  </r>
  <r>
    <s v="0211344X"/>
    <s v="Ecole"/>
    <x v="0"/>
    <s v="ECOLE ELEMENTAIRE PUBLIQUE"/>
    <s v="40 GRANDE RUE "/>
    <s v="21130 CHAMPDOTRE"/>
    <s v="Champdôtre"/>
    <x v="8"/>
    <s v="Dijon"/>
    <x v="6"/>
    <n v="0"/>
    <n v="1"/>
    <n v="0"/>
    <n v="0"/>
    <n v="0"/>
    <n v="49"/>
    <s v="21210138000039"/>
    <s v="ECOLE DE NIVEAU ELEMENTAIRE"/>
  </r>
  <r>
    <s v="0211379K"/>
    <s v="Ecole"/>
    <x v="0"/>
    <s v="ECOLE ELEMENTAIRE PUBLIQUE"/>
    <s v="Rue de l'Eglise n°34 "/>
    <s v="21820 LABERGEMENT LES SEURRE"/>
    <s v="Labergement-lès-Seurre"/>
    <x v="8"/>
    <s v="Dijon"/>
    <x v="6"/>
    <n v="1"/>
    <n v="1"/>
    <n v="0"/>
    <n v="0"/>
    <n v="0"/>
    <n v="84"/>
    <s v="21210332900026"/>
    <s v="ECOLE DE NIVEAU ELEMENTAIRE"/>
  </r>
  <r>
    <s v="0211402K"/>
    <s v="Ecole"/>
    <x v="0"/>
    <s v="ECOLE MATERNELLE LAMARTINE"/>
    <s v="1  RUE COLONEL QUANTIN "/>
    <s v="21000 DIJON"/>
    <s v="Dijon"/>
    <x v="8"/>
    <s v="Dijon"/>
    <x v="6"/>
    <n v="1"/>
    <n v="0"/>
    <n v="1"/>
    <n v="0"/>
    <n v="0"/>
    <n v="90"/>
    <s v="21210231300807"/>
    <s v="ECOLE MATERNELLE"/>
  </r>
  <r>
    <s v="0211403L"/>
    <s v="Ecole"/>
    <x v="0"/>
    <s v="ECOLE ELEMENTAIRE PUBLIQUE     LAMARTINE"/>
    <s v="21 rue Paul Gasq "/>
    <s v="21000 DIJON"/>
    <s v="Dijon"/>
    <x v="8"/>
    <s v="Dijon"/>
    <x v="6"/>
    <n v="0"/>
    <n v="1"/>
    <n v="1"/>
    <n v="0"/>
    <n v="0"/>
    <n v="107"/>
    <s v="21210231300393"/>
    <s v="ECOLE DE NIVEAU ELEMENTAIRE"/>
  </r>
  <r>
    <s v="0211409T"/>
    <s v="Ecole"/>
    <x v="0"/>
    <s v="ECOLE ELEMENTAIRE PUBLIQUE"/>
    <s v="Place des Ecoles "/>
    <s v="21170 ST USAGE"/>
    <s v="Saint-Usage"/>
    <x v="8"/>
    <s v="Dijon"/>
    <x v="6"/>
    <n v="0"/>
    <n v="1"/>
    <n v="0"/>
    <n v="0"/>
    <n v="0"/>
    <n v="95"/>
    <s v="21210577900038"/>
    <s v="ECOLE DE NIVEAU ELEMENTAIRE"/>
  </r>
  <r>
    <s v="0211445G"/>
    <s v="Ecole"/>
    <x v="0"/>
    <s v="ECOLE MATERNELLE"/>
    <s v="5 place du Marché "/>
    <s v="21270 PONTAILLER SUR SAONE"/>
    <s v="Pontailler-sur-Saône"/>
    <x v="8"/>
    <s v="Dijon"/>
    <x v="6"/>
    <n v="1"/>
    <n v="0"/>
    <n v="0"/>
    <n v="0"/>
    <n v="0"/>
    <n v="56"/>
    <s v="21210496200049"/>
    <s v="ECOLE MATERNELLE"/>
  </r>
  <r>
    <s v="0211474N"/>
    <s v="Ecole"/>
    <x v="0"/>
    <s v="ECOLE MATERNELLE CITÉ VERTE"/>
    <s v="Rue du 19 Mars "/>
    <s v="21250 SEURRE"/>
    <s v="Seurre"/>
    <x v="8"/>
    <s v="Dijon"/>
    <x v="6"/>
    <n v="1"/>
    <n v="0"/>
    <n v="0"/>
    <n v="0"/>
    <n v="0"/>
    <n v="62"/>
    <s v="21210607400058"/>
    <s v="ECOLE MATERNELLE"/>
  </r>
  <r>
    <s v="0211535E"/>
    <s v="Ecole"/>
    <x v="0"/>
    <s v="ECOLE MATERNELLE"/>
    <s v="Route des Maillys "/>
    <s v="21170 ECHENON"/>
    <s v="Echenon"/>
    <x v="8"/>
    <s v="Dijon"/>
    <x v="6"/>
    <n v="1"/>
    <n v="0"/>
    <n v="0"/>
    <n v="0"/>
    <n v="0"/>
    <n v="36"/>
    <s v="21210239600067"/>
    <s v="ECOLE MATERNELLE"/>
  </r>
  <r>
    <s v="0211536F"/>
    <s v="Ecole"/>
    <x v="0"/>
    <s v="ECOLE MATERNELLE"/>
    <s v="4 place de l'Eglise "/>
    <s v="21170 ESBARRES"/>
    <s v="Esbarres"/>
    <x v="8"/>
    <s v="Dijon"/>
    <x v="6"/>
    <n v="1"/>
    <n v="0"/>
    <n v="0"/>
    <n v="0"/>
    <n v="0"/>
    <n v="41"/>
    <s v="21210249500026"/>
    <s v="ECOLE MATERNELLE"/>
  </r>
  <r>
    <s v="0211537G"/>
    <s v="Ecole"/>
    <x v="0"/>
    <s v="ECOLE MATERNELLE"/>
    <s v="6 rue Cornot "/>
    <s v="21130 LES MAILLYS"/>
    <s v="Les Maillys"/>
    <x v="8"/>
    <s v="Dijon"/>
    <x v="6"/>
    <n v="1"/>
    <n v="0"/>
    <n v="0"/>
    <n v="0"/>
    <n v="0"/>
    <n v="39"/>
    <s v="21210371700030"/>
    <s v="ECOLE MATERNELLE"/>
  </r>
  <r>
    <s v="0211542M"/>
    <s v="Ecole"/>
    <x v="0"/>
    <s v="ECOLE MATERNELLE"/>
    <s v="13 rue des Ecoles "/>
    <s v="21270 VONGES"/>
    <s v="Vonges"/>
    <x v="8"/>
    <s v="Dijon"/>
    <x v="6"/>
    <n v="1"/>
    <n v="0"/>
    <n v="0"/>
    <n v="0"/>
    <n v="0"/>
    <n v="27"/>
    <s v="21210713000032"/>
    <s v="ECOLE MATERNELLE"/>
  </r>
  <r>
    <s v="0211553Z"/>
    <s v="Ecole"/>
    <x v="0"/>
    <s v="ECOLE ELEMENTAIRE PUBLIQUE"/>
    <s v="17 rue Bizot "/>
    <s v="21130 LES MAILLYS"/>
    <s v="Les Maillys"/>
    <x v="8"/>
    <s v="Dijon"/>
    <x v="6"/>
    <n v="0"/>
    <n v="1"/>
    <n v="0"/>
    <n v="0"/>
    <n v="0"/>
    <n v="45"/>
    <s v="21210371700022"/>
    <s v="ECOLE DE NIVEAU ELEMENTAIRE"/>
  </r>
  <r>
    <s v="0211570T"/>
    <s v="Ecole"/>
    <x v="0"/>
    <s v="ECOLE ELEMENTAIRE PUBLIQUE     YORK"/>
    <s v="41 rue d'York "/>
    <s v="21000 DIJON"/>
    <s v="Dijon"/>
    <x v="8"/>
    <s v="Dijon"/>
    <x v="6"/>
    <n v="0"/>
    <n v="1"/>
    <n v="1"/>
    <n v="0"/>
    <n v="1"/>
    <n v="133"/>
    <s v="21210231301029"/>
    <s v="ECOLE DE NIVEAU ELEMENTAIRE"/>
  </r>
  <r>
    <s v="0211608J"/>
    <s v="Ecole"/>
    <x v="0"/>
    <s v="ECOLE ELEMENTAIRE PUBLIQUE     COLOMBIERE"/>
    <s v="10  AVENUE GREUZE "/>
    <s v="21000 DIJON"/>
    <s v="Dijon"/>
    <x v="8"/>
    <s v="Dijon"/>
    <x v="6"/>
    <n v="0"/>
    <n v="1"/>
    <n v="1"/>
    <n v="0"/>
    <n v="0"/>
    <n v="106"/>
    <s v="21210231300419"/>
    <s v="ECOLE DE NIVEAU ELEMENTAIRE"/>
  </r>
  <r>
    <s v="0211609K"/>
    <s v="Ecole"/>
    <x v="0"/>
    <s v="ECOLE ELEMENTAIRE PUBLIQUE     DAMPIERRE"/>
    <s v="21 rue Berlier "/>
    <s v="21000 DIJON"/>
    <s v="Dijon"/>
    <x v="8"/>
    <s v="Dijon"/>
    <x v="6"/>
    <n v="0"/>
    <n v="1"/>
    <n v="1"/>
    <n v="0"/>
    <n v="0"/>
    <n v="149"/>
    <s v="21210231300179"/>
    <s v="ECOLE DE NIVEAU ELEMENTAIRE"/>
  </r>
  <r>
    <s v="0211635N"/>
    <s v="Ecole"/>
    <x v="0"/>
    <s v="ECOLE ELEMENTAIRE PUBLIQUE     JEAN JAURES"/>
    <s v="Rue de Chevigny "/>
    <s v="21130 AUXONNE"/>
    <s v="Auxonne"/>
    <x v="8"/>
    <s v="Dijon"/>
    <x v="6"/>
    <n v="0"/>
    <n v="1"/>
    <n v="0"/>
    <n v="0"/>
    <n v="0"/>
    <n v="164"/>
    <s v="21210038200036"/>
    <s v="ECOLE DE NIVEAU ELEMENTAIRE"/>
  </r>
  <r>
    <s v="0211638S"/>
    <s v="Ecole"/>
    <x v="0"/>
    <s v="ECOLE MATERNELLE CLÉMENCEAU"/>
    <s v="20 rue André Malraux "/>
    <s v="21000 DIJON"/>
    <s v="Dijon"/>
    <x v="8"/>
    <s v="Dijon"/>
    <x v="6"/>
    <n v="1"/>
    <n v="0"/>
    <n v="1"/>
    <n v="0"/>
    <n v="0"/>
    <n v="78"/>
    <s v="21210231300872"/>
    <s v="ECOLE MATERNELLE"/>
  </r>
  <r>
    <s v="0211639T"/>
    <s v="Ecole"/>
    <x v="0"/>
    <s v="ECOLE ELEMENTAIRE PUBLIQUE     MANSART"/>
    <s v="34 rue des Péjoces "/>
    <s v="21000 DIJON"/>
    <s v="Dijon"/>
    <x v="8"/>
    <s v="Dijon"/>
    <x v="6"/>
    <n v="0"/>
    <n v="1"/>
    <n v="0"/>
    <n v="0"/>
    <n v="0"/>
    <n v="225"/>
    <s v="21210231300757"/>
    <s v="ECOLE DE NIVEAU ELEMENTAIRE"/>
  </r>
  <r>
    <s v="0211661S"/>
    <s v="Ecole"/>
    <x v="0"/>
    <s v="ECOLE MATERNELLE"/>
    <s v="10  RUE JOLIOT CURIE "/>
    <s v="21760 LAMARCHE SUR SAONE"/>
    <s v="Lamarche-sur-Saône"/>
    <x v="8"/>
    <s v="Dijon"/>
    <x v="6"/>
    <n v="1"/>
    <n v="0"/>
    <n v="0"/>
    <n v="0"/>
    <n v="0"/>
    <n v="80"/>
    <s v="21210337800031"/>
    <s v="ECOLE MATERNELLE"/>
  </r>
  <r>
    <s v="0211662T"/>
    <s v="Ecole"/>
    <x v="0"/>
    <s v="ECOLE MATERNELLE"/>
    <s v="Route de Maison Dieu DE SEURRE"/>
    <s v="21170 LOSNE"/>
    <s v="Losne"/>
    <x v="8"/>
    <s v="Dijon"/>
    <x v="6"/>
    <n v="1"/>
    <n v="0"/>
    <n v="0"/>
    <n v="0"/>
    <n v="0"/>
    <n v="62"/>
    <s v="21210356800029"/>
    <s v="ECOLE MATERNELLE"/>
  </r>
  <r>
    <s v="0211670B"/>
    <s v="Ecole"/>
    <x v="0"/>
    <s v="ECOLE ELEMENTAIRE PUBLIQUE     VALENDONS"/>
    <s v="1  RUE EUGENE BATAILLON "/>
    <s v="21000 DIJON"/>
    <s v="Dijon"/>
    <x v="8"/>
    <s v="Dijon"/>
    <x v="6"/>
    <n v="0"/>
    <n v="1"/>
    <n v="1"/>
    <n v="0"/>
    <n v="0"/>
    <n v="130"/>
    <s v="21210231301136"/>
    <s v="ECOLE DE NIVEAU ELEMENTAIRE"/>
  </r>
  <r>
    <s v="0211671C"/>
    <s v="Ecole"/>
    <x v="0"/>
    <s v="ECOLE ELEMENTAIRE PUBLIQUE"/>
    <s v="40 rue de la Charmette "/>
    <s v="21000 DIJON"/>
    <s v="Dijon"/>
    <x v="8"/>
    <s v="Dijon"/>
    <x v="6"/>
    <n v="0"/>
    <n v="1"/>
    <n v="1"/>
    <n v="0"/>
    <n v="1"/>
    <n v="114"/>
    <s v="21210231301144"/>
    <s v="ECOLE DE NIVEAU ELEMENTAIRE"/>
  </r>
  <r>
    <s v="0211694C"/>
    <s v="Ecole"/>
    <x v="0"/>
    <s v="ECOLE ELEMENTAIRE PUBLIQUE     LES BERGES DE SAÔNE"/>
    <s v="2 rue des Anciens d'Indochine "/>
    <s v="21270 PONTAILLER SUR SAONE"/>
    <s v="Pontailler-sur-Saône"/>
    <x v="8"/>
    <s v="Dijon"/>
    <x v="6"/>
    <n v="0"/>
    <n v="1"/>
    <n v="0"/>
    <n v="0"/>
    <n v="1"/>
    <n v="188"/>
    <s v="21210496200064"/>
    <s v="ECOLE DE NIVEAU ELEMENTAIRE"/>
  </r>
  <r>
    <s v="0211720F"/>
    <s v="Ecole"/>
    <x v="0"/>
    <s v="ECOLE MATERNELLE"/>
    <s v="15  GRANDE RUE "/>
    <s v="21270 VIELVERGE"/>
    <s v="Vielverge"/>
    <x v="8"/>
    <s v="Dijon"/>
    <x v="6"/>
    <n v="1"/>
    <n v="0"/>
    <n v="0"/>
    <n v="0"/>
    <n v="0"/>
    <n v="41"/>
    <s v="21210680100039"/>
    <s v="ECOLE MATERNELLE"/>
  </r>
  <r>
    <s v="0211729R"/>
    <s v="Ecole"/>
    <x v="0"/>
    <s v="ECOLE PRIMAIRE PUBLIQUE"/>
    <s v="8 rue de Saône "/>
    <s v="21130 ST SEINE EN BACHE"/>
    <s v="Saint-Seine-en-Bâche"/>
    <x v="8"/>
    <s v="Dijon"/>
    <x v="6"/>
    <n v="1"/>
    <n v="1"/>
    <n v="0"/>
    <n v="0"/>
    <n v="0"/>
    <n v="71"/>
    <s v="21210572000024"/>
    <s v="ECOLE DE NIVEAU ELEMENTAIRE"/>
  </r>
  <r>
    <s v="0211774P"/>
    <s v="Ecole"/>
    <x v="0"/>
    <s v="ECOLE MATERNELLE"/>
    <s v="5 rue des Vignes "/>
    <s v="21130 FLAGEY LES AUXONNE"/>
    <s v="Flagey-lès-Auxonne"/>
    <x v="8"/>
    <s v="Dijon"/>
    <x v="6"/>
    <n v="1"/>
    <n v="0"/>
    <n v="0"/>
    <n v="0"/>
    <n v="0"/>
    <n v="29"/>
    <s v="21210268500022"/>
    <s v="ECOLE MATERNELLE"/>
  </r>
  <r>
    <s v="0211779V"/>
    <s v="Ecole"/>
    <x v="0"/>
    <s v="ECOLE MATERNELLE MANSART"/>
    <s v="33 rue des Grands Champs "/>
    <s v="21000 DIJON"/>
    <s v="Dijon"/>
    <x v="8"/>
    <s v="Dijon"/>
    <x v="6"/>
    <n v="1"/>
    <n v="0"/>
    <n v="1"/>
    <n v="0"/>
    <n v="0"/>
    <n v="102"/>
    <s v="21210231301185"/>
    <s v="ECOLE MATERNELLE"/>
  </r>
  <r>
    <s v="0211784A"/>
    <s v="Ecole"/>
    <x v="0"/>
    <s v="ECOLE ELEMENTAIRE PUBLIQUE     MALADIERE"/>
    <s v="8 rue la Fontaine "/>
    <s v="21000 DIJON"/>
    <s v="Dijon"/>
    <x v="8"/>
    <s v="Dijon"/>
    <x v="6"/>
    <n v="0"/>
    <n v="1"/>
    <n v="1"/>
    <n v="0"/>
    <n v="1"/>
    <n v="309"/>
    <s v="21210231301193"/>
    <s v="ECOLE DE NIVEAU ELEMENTAIRE"/>
  </r>
  <r>
    <s v="0211809C"/>
    <s v="Ecole"/>
    <x v="0"/>
    <s v="ECOLE MATERNELLE"/>
    <s v=" LE VILLAGE"/>
    <s v="21250 PAGNY LE CHATEAU"/>
    <s v="Pagny-le-Château"/>
    <x v="8"/>
    <s v="Dijon"/>
    <x v="6"/>
    <n v="1"/>
    <n v="0"/>
    <n v="0"/>
    <n v="0"/>
    <n v="0"/>
    <n v="39"/>
    <s v="21210475600037"/>
    <s v="ECOLE MATERNELLE"/>
  </r>
  <r>
    <s v="0211814H"/>
    <s v="Ecole"/>
    <x v="0"/>
    <s v="ECOLE MATERNELLE"/>
    <s v="970 route de Bonnencontre "/>
    <s v="21250 BROIN"/>
    <s v="Broin"/>
    <x v="8"/>
    <s v="Dijon"/>
    <x v="6"/>
    <n v="1"/>
    <n v="0"/>
    <n v="0"/>
    <n v="0"/>
    <n v="0"/>
    <n v="19"/>
    <s v="21210112500038"/>
    <s v="ECOLE MATERNELLE"/>
  </r>
  <r>
    <s v="0211825V"/>
    <s v="Ecole"/>
    <x v="0"/>
    <s v="ECOLE MATERNELLE"/>
    <s v="9 rue Saint-Laurent "/>
    <s v="21270 TALMAY"/>
    <s v="Talmay"/>
    <x v="8"/>
    <s v="Dijon"/>
    <x v="6"/>
    <n v="1"/>
    <n v="0"/>
    <n v="0"/>
    <n v="0"/>
    <n v="0"/>
    <n v="75"/>
    <s v="21210618100036"/>
    <s v="ECOLE MATERNELLE"/>
  </r>
  <r>
    <s v="0211839K"/>
    <s v="Ecole"/>
    <x v="0"/>
    <s v="ECOLE ELEMENTAIRE PUBLIQUE     R.P.I."/>
    <s v="5 rue Saint Médard "/>
    <s v="21130 PONCEY LES ATHEE"/>
    <s v="Poncey-lès-Athée"/>
    <x v="8"/>
    <s v="Dijon"/>
    <x v="6"/>
    <n v="0"/>
    <n v="1"/>
    <n v="0"/>
    <n v="0"/>
    <n v="0"/>
    <n v="48"/>
    <s v="21210493900021"/>
    <s v="ECOLE DE NIVEAU ELEMENTAIRE"/>
  </r>
  <r>
    <s v="0211853A"/>
    <s v="Ecole"/>
    <x v="0"/>
    <s v="ECOLE ELEMENTAIRE PUBLIQUE     R.P.I."/>
    <s v="Rue de l'Ecole "/>
    <s v="21270 MAXILLY SUR SAONE"/>
    <s v="Maxilly-sur-Saône"/>
    <x v="8"/>
    <s v="Dijon"/>
    <x v="6"/>
    <n v="0"/>
    <n v="1"/>
    <n v="0"/>
    <n v="0"/>
    <n v="0"/>
    <n v="22"/>
    <s v="21210398000026"/>
    <s v="ECOLE DE NIVEAU ELEMENTAIRE"/>
  </r>
  <r>
    <s v="0211882G"/>
    <s v="Ecole"/>
    <x v="0"/>
    <s v="ECOLE MATERNELLE"/>
    <s v="5 place de la Mairie "/>
    <s v="21270 SOISSONS SUR NACEY"/>
    <s v="Soissons-sur-Nacey"/>
    <x v="8"/>
    <s v="Dijon"/>
    <x v="6"/>
    <n v="1"/>
    <n v="0"/>
    <n v="0"/>
    <n v="0"/>
    <n v="0"/>
    <n v="24"/>
    <s v="21210610800039"/>
    <s v="ECOLE MATERNELLE"/>
  </r>
  <r>
    <s v="0211884J"/>
    <s v="Ecole"/>
    <x v="0"/>
    <s v="ECOLE ELEMENTAIRE PUBLIQUE     MONTS DE VIGNES"/>
    <s v="2 rue Vice Amiral Violette "/>
    <s v="21000 DIJON"/>
    <s v="Dijon"/>
    <x v="8"/>
    <s v="Dijon"/>
    <x v="6"/>
    <n v="0"/>
    <n v="1"/>
    <n v="1"/>
    <n v="0"/>
    <n v="0"/>
    <n v="189"/>
    <s v="21210231300930"/>
    <s v="ECOLE DE NIVEAU ELEMENTAIRE"/>
  </r>
  <r>
    <s v="0211954K"/>
    <s v="Ecole"/>
    <x v="0"/>
    <s v="ECOLE MATERNELLE"/>
    <s v="8 rue du Centre "/>
    <s v="21130 ATHEE"/>
    <s v="Athée"/>
    <x v="8"/>
    <s v="Dijon"/>
    <x v="6"/>
    <n v="1"/>
    <n v="0"/>
    <n v="0"/>
    <n v="0"/>
    <n v="0"/>
    <n v="50"/>
    <s v="21210028300044"/>
    <s v="ECOLE MATERNELLE"/>
  </r>
  <r>
    <s v="0211956M"/>
    <s v="Ecole"/>
    <x v="0"/>
    <s v="ECOLE MATERNELLE LES COTEAUX DU SUZON"/>
    <s v="9 rue des Volontaires "/>
    <s v="21000 DIJON"/>
    <s v="Dijon"/>
    <x v="8"/>
    <s v="Dijon"/>
    <x v="6"/>
    <n v="1"/>
    <n v="0"/>
    <n v="0"/>
    <n v="0"/>
    <n v="0"/>
    <n v="73"/>
    <s v="21210231301243"/>
    <s v="ECOLE MATERNELLE"/>
  </r>
  <r>
    <s v="0211957N"/>
    <s v="Ecole"/>
    <x v="0"/>
    <s v="ECOLE ELEMENTAIRE PUBLIQUE     LES COTEAUX DU SUZON"/>
    <s v="7 avenue des Volontaires "/>
    <s v="21000 DIJON"/>
    <s v="Dijon"/>
    <x v="8"/>
    <s v="Dijon"/>
    <x v="6"/>
    <n v="0"/>
    <n v="1"/>
    <n v="0"/>
    <n v="0"/>
    <n v="0"/>
    <n v="175"/>
    <s v="21210231301250"/>
    <s v="ECOLE DE NIVEAU ELEMENTAIRE"/>
  </r>
  <r>
    <s v="0211976J"/>
    <s v="Ecole"/>
    <x v="0"/>
    <s v="ECOLE ELEMENTAIRE PUBLIQUE     VOLTAIRE"/>
    <s v="27 boulevard Voltaire "/>
    <s v="21000 DIJON"/>
    <s v="Dijon"/>
    <x v="8"/>
    <s v="Dijon"/>
    <x v="6"/>
    <n v="0"/>
    <n v="1"/>
    <n v="0"/>
    <n v="0"/>
    <n v="0"/>
    <n v="263"/>
    <s v="21210231301276"/>
    <s v="ECOLE DE NIVEAU ELEMENTAIRE"/>
  </r>
  <r>
    <s v="0211977K"/>
    <s v="Ecole"/>
    <x v="0"/>
    <s v="ECOLE ELEMENTAIRE PUBLIQUE     CAMILLE FLAMMARION"/>
    <s v="10  RUE CAMILLE FLAMMARION "/>
    <s v="21000 DIJON"/>
    <s v="Dijon"/>
    <x v="8"/>
    <s v="Dijon"/>
    <x v="6"/>
    <n v="0"/>
    <n v="1"/>
    <n v="0"/>
    <n v="0"/>
    <n v="0"/>
    <n v="122"/>
    <s v="21210231301284"/>
    <s v="ECOLE DE NIVEAU ELEMENTAIRE"/>
  </r>
  <r>
    <s v="0211987W"/>
    <s v="Ecole"/>
    <x v="0"/>
    <s v="ECOLE ELEMENTAIRE PUBLIQUE     R.P.I."/>
    <s v="Grande rue "/>
    <s v="21250 BROIN"/>
    <s v="Broin"/>
    <x v="8"/>
    <s v="Dijon"/>
    <x v="6"/>
    <n v="0"/>
    <n v="1"/>
    <n v="0"/>
    <n v="0"/>
    <n v="0"/>
    <n v="27"/>
    <s v="21210112500046"/>
    <s v="ECOLE DE NIVEAU ELEMENTAIRE"/>
  </r>
  <r>
    <s v="0212050P"/>
    <s v="Ecole"/>
    <x v="0"/>
    <s v="ECOLE ELEMENTAIRE PUBLIQUE     BEAUMARCHAIS"/>
    <s v="72 rue Beaumarchais "/>
    <s v="21000 DIJON"/>
    <s v="Dijon"/>
    <x v="8"/>
    <s v="Dijon"/>
    <x v="6"/>
    <n v="0"/>
    <n v="1"/>
    <n v="1"/>
    <n v="0"/>
    <n v="0"/>
    <n v="173"/>
    <s v="21210231301318"/>
    <s v="ECOLE DE NIVEAU ELEMENTAIRE"/>
  </r>
  <r>
    <s v="0212102W"/>
    <s v="Ecole"/>
    <x v="0"/>
    <s v="ECOLE ELEMENTAIRE APPLICATION  CHAMPOLLION"/>
    <s v="3 rue de Dixmude "/>
    <s v="21000 DIJON"/>
    <s v="Dijon"/>
    <x v="8"/>
    <s v="Dijon"/>
    <x v="6"/>
    <n v="0"/>
    <n v="1"/>
    <n v="0"/>
    <n v="0"/>
    <n v="0"/>
    <n v="211"/>
    <s v="21210231301391"/>
    <s v="ECOLE DE NIVEAU ELEMENTAIRE"/>
  </r>
  <r>
    <s v="0212110E"/>
    <s v="Ecole"/>
    <x v="0"/>
    <s v="ECOLE ELEMENTAIRE PUBLIQUE     CHATEAU DE POUILLY"/>
    <s v="1  RUE E. MANET "/>
    <s v="21000 DIJON"/>
    <s v="Dijon"/>
    <x v="8"/>
    <s v="Dijon"/>
    <x v="6"/>
    <n v="0"/>
    <n v="1"/>
    <n v="1"/>
    <n v="0"/>
    <n v="0"/>
    <n v="249"/>
    <s v="21210231301409"/>
    <s v="ECOLE DE NIVEAU ELEMENTAIRE"/>
  </r>
  <r>
    <s v="0212111F"/>
    <s v="Ecole"/>
    <x v="0"/>
    <s v="ECOLE MATERNELLE CHÂTEAU DE POUILLY"/>
    <s v="2 rue Raoul Dufy "/>
    <s v="21000 DIJON"/>
    <s v="Dijon"/>
    <x v="8"/>
    <s v="Dijon"/>
    <x v="6"/>
    <n v="1"/>
    <n v="0"/>
    <n v="1"/>
    <n v="0"/>
    <n v="0"/>
    <n v="143"/>
    <s v="21210231301417"/>
    <s v="ECOLE MATERNELLE"/>
  </r>
  <r>
    <s v="0212113H"/>
    <s v="Ecole"/>
    <x v="0"/>
    <s v="ECOLE ELEMENTAIRE PUBLIQUE     MONTMUZARD"/>
    <s v="46 bis avenue Maréchal Lyautey "/>
    <s v="21000 DIJON"/>
    <s v="Dijon"/>
    <x v="8"/>
    <s v="Dijon"/>
    <x v="6"/>
    <n v="0"/>
    <n v="1"/>
    <n v="1"/>
    <n v="0"/>
    <n v="1"/>
    <n v="234"/>
    <s v="21210231301433"/>
    <s v="ECOLE DE NIVEAU ELEMENTAIRE"/>
  </r>
  <r>
    <s v="0260119N"/>
    <s v="Ecole"/>
    <x v="0"/>
    <s v="Ecole publique Boulc"/>
    <s v=" LE VILLAGE"/>
    <s v="26410 BOULC"/>
    <s v="Boulc"/>
    <x v="10"/>
    <s v="Grenoble"/>
    <x v="1"/>
    <n v="1"/>
    <n v="1"/>
    <n v="1"/>
    <n v="0"/>
    <n v="0"/>
    <n v="17"/>
    <s v="21260055500024"/>
    <s v="ECOLE DE NIVEAU ELEMENTAIRE"/>
  </r>
  <r>
    <s v="0260147U"/>
    <s v="Ecole"/>
    <x v="0"/>
    <s v="Ecole publique Gustave André"/>
    <s v="Place de la Porte du Bayard "/>
    <s v="26400 CHABRILLAN"/>
    <s v="Chabrillan"/>
    <x v="10"/>
    <s v="Grenoble"/>
    <x v="1"/>
    <n v="1"/>
    <n v="1"/>
    <n v="1"/>
    <n v="0"/>
    <n v="0"/>
    <n v="42"/>
    <s v="21260065400025"/>
    <s v="ECOLE DE NIVEAU ELEMENTAIRE"/>
  </r>
  <r>
    <s v="0260165N"/>
    <s v="Ecole"/>
    <x v="0"/>
    <s v="Ecole publique Charols"/>
    <s v=" LE VILLAGE"/>
    <s v="26450 CHAROLS"/>
    <s v="Charols"/>
    <x v="10"/>
    <s v="Grenoble"/>
    <x v="1"/>
    <n v="0"/>
    <n v="1"/>
    <n v="1"/>
    <n v="0"/>
    <n v="0"/>
    <n v="99"/>
    <s v="21260078700023"/>
    <s v="ECOLE DE NIVEAU ELEMENTAIRE"/>
  </r>
  <r>
    <s v="0260180E"/>
    <s v="Ecole"/>
    <x v="0"/>
    <s v="Ecole publique  Chatillon en Diois"/>
    <s v="Place des Ecoles "/>
    <s v="26410 CHATILLON EN DIOIS"/>
    <s v="Châtillon-en-Diois"/>
    <x v="10"/>
    <s v="Grenoble"/>
    <x v="1"/>
    <n v="1"/>
    <n v="1"/>
    <n v="1"/>
    <n v="0"/>
    <n v="0"/>
    <n v="85"/>
    <s v="21260086000036"/>
    <s v="ECOLE DE NIVEAU ELEMENTAIRE"/>
  </r>
  <r>
    <s v="0260198Z"/>
    <s v="Ecole"/>
    <x v="0"/>
    <s v="Ecole publique Cliousclat"/>
    <s v="Rue des Poteries "/>
    <s v="26270 CLIOUSCLAT"/>
    <s v="Cliousclat"/>
    <x v="10"/>
    <s v="Grenoble"/>
    <x v="1"/>
    <n v="1"/>
    <n v="1"/>
    <n v="1"/>
    <n v="0"/>
    <n v="0"/>
    <n v="115"/>
    <s v="21260097700020"/>
    <s v="ECOLE DE NIVEAU ELEMENTAIRE"/>
  </r>
  <r>
    <s v="0260199A"/>
    <s v="Ecole"/>
    <x v="0"/>
    <s v="Ecole publique Cobonne"/>
    <s v="Quartier Chamblard "/>
    <s v="26400 COBONNE"/>
    <s v="Cobonne"/>
    <x v="10"/>
    <s v="Grenoble"/>
    <x v="1"/>
    <n v="1"/>
    <n v="1"/>
    <n v="1"/>
    <n v="0"/>
    <n v="0"/>
    <n v="29"/>
    <s v="21260098500023"/>
    <s v="ECOLE DE NIVEAU ELEMENTAIRE"/>
  </r>
  <r>
    <s v="0260231K"/>
    <s v="Ecole"/>
    <x v="0"/>
    <s v="Ecole publique La gare"/>
    <s v="Quartier la Gare "/>
    <s v="26800 ETOILE SUR RHONE"/>
    <s v="Etoile-sur-Rhône"/>
    <x v="10"/>
    <s v="Grenoble"/>
    <x v="1"/>
    <n v="1"/>
    <n v="1"/>
    <n v="1"/>
    <n v="0"/>
    <n v="0"/>
    <n v="120"/>
    <s v="21260124900049"/>
    <s v="ECOLE DE NIVEAU ELEMENTAIRE"/>
  </r>
  <r>
    <s v="0260234N"/>
    <s v="Ecole"/>
    <x v="0"/>
    <s v="Ecole publique Eurre"/>
    <s v=" LE VILLAGE"/>
    <s v="26400 EURRE"/>
    <s v="Eurre"/>
    <x v="10"/>
    <s v="Grenoble"/>
    <x v="1"/>
    <n v="1"/>
    <n v="1"/>
    <n v="1"/>
    <n v="0"/>
    <n v="0"/>
    <n v="159"/>
    <s v="21260125600028"/>
    <s v="ECOLE DE NIVEAU ELEMENTAIRE"/>
  </r>
  <r>
    <s v="0260264W"/>
    <s v="Ecole"/>
    <x v="0"/>
    <s v="Ecole publique Montlaur en Diois"/>
    <s v=" RD 93"/>
    <s v="26310 MONTLAUR EN DIOIS"/>
    <s v="Montlaur-en-Diois"/>
    <x v="10"/>
    <s v="Grenoble"/>
    <x v="1"/>
    <n v="0"/>
    <n v="1"/>
    <n v="1"/>
    <n v="0"/>
    <n v="0"/>
    <n v="11"/>
    <s v="21260204900026"/>
    <s v="ECOLE DE NIVEAU ELEMENTAIRE"/>
  </r>
  <r>
    <s v="0260266Y"/>
    <s v="Ecole"/>
    <x v="0"/>
    <s v="Ecole publique Roger Marty"/>
    <s v="Avenue du Vercors "/>
    <s v="26120 MONTMEYRAN"/>
    <s v="Montmeyran"/>
    <x v="10"/>
    <s v="Grenoble"/>
    <x v="1"/>
    <n v="0"/>
    <n v="1"/>
    <n v="1"/>
    <n v="0"/>
    <n v="0"/>
    <n v="167"/>
    <s v="21260206400041"/>
    <s v="ECOLE DE NIVEAU ELEMENTAIRE"/>
  </r>
  <r>
    <s v="0260272E"/>
    <s v="Ecole"/>
    <x v="0"/>
    <s v="Ecole publique Montoison"/>
    <s v="5 chemin des Ecoliers "/>
    <s v="26800 MONTOISON"/>
    <s v="Montoison"/>
    <x v="10"/>
    <s v="Grenoble"/>
    <x v="1"/>
    <n v="0"/>
    <n v="1"/>
    <n v="1"/>
    <n v="0"/>
    <n v="0"/>
    <n v="136"/>
    <s v="21260208000039"/>
    <s v="ECOLE DE NIVEAU ELEMENTAIRE"/>
  </r>
  <r>
    <s v="0260276J"/>
    <s v="Ecole"/>
    <x v="0"/>
    <s v="Ecole Elémentaire des deux ruisseaux"/>
    <s v="1 place DU LAVOIR LE VILLAGE"/>
    <s v="26120 MONTVENDRE"/>
    <s v="Montvendre"/>
    <x v="10"/>
    <s v="Grenoble"/>
    <x v="1"/>
    <n v="0"/>
    <n v="1"/>
    <n v="1"/>
    <n v="0"/>
    <n v="0"/>
    <n v="83"/>
    <s v="21260212200039"/>
    <s v="ECOLE DE NIVEAU ELEMENTAIRE"/>
  </r>
  <r>
    <s v="0260280N"/>
    <s v="Ecole"/>
    <x v="0"/>
    <s v="Ecole publique  La Motte Chalencon"/>
    <s v="Place des Ecoles "/>
    <s v="26470 LA MOTTE CHALANCON"/>
    <s v="La Motte-Chalancon"/>
    <x v="10"/>
    <s v="Grenoble"/>
    <x v="1"/>
    <n v="1"/>
    <n v="1"/>
    <n v="1"/>
    <n v="0"/>
    <n v="0"/>
    <n v="39"/>
    <s v="21260215500047"/>
    <s v="ECOLE DE NIVEAU ELEMENTAIRE"/>
  </r>
  <r>
    <s v="0260292B"/>
    <s v="Ecole"/>
    <x v="0"/>
    <s v="Ecole publique Ourches"/>
    <s v=" LE VILLAGE"/>
    <s v="26120 OURCHES"/>
    <s v="Ourches"/>
    <x v="10"/>
    <s v="Grenoble"/>
    <x v="1"/>
    <n v="0"/>
    <n v="1"/>
    <n v="1"/>
    <n v="0"/>
    <n v="0"/>
    <n v="23"/>
    <s v="21260224700026"/>
    <s v="ECOLE DE NIVEAU ELEMENTAIRE"/>
  </r>
  <r>
    <s v="0260302M"/>
    <s v="Ecole"/>
    <x v="0"/>
    <s v="Ecole publique Piegros la Clastre"/>
    <s v="Route de Piégros "/>
    <s v="26400 PIEGROS LA CLASTRE"/>
    <s v="Piégros-la-Clastre"/>
    <x v="10"/>
    <s v="Grenoble"/>
    <x v="1"/>
    <n v="0"/>
    <n v="1"/>
    <n v="1"/>
    <n v="0"/>
    <n v="0"/>
    <n v="71"/>
    <s v="21260234600026"/>
    <s v="ECOLE DE NIVEAU ELEMENTAIRE"/>
  </r>
  <r>
    <s v="0260311X"/>
    <s v="Ecole"/>
    <x v="0"/>
    <s v="Ecole publique Plan de Baix"/>
    <s v="Place de la Mairie "/>
    <s v="26400 PLAN DE BAIX"/>
    <s v="Plan-de-Baix"/>
    <x v="10"/>
    <s v="Grenoble"/>
    <x v="1"/>
    <n v="1"/>
    <n v="1"/>
    <n v="0"/>
    <n v="0"/>
    <n v="0"/>
    <n v="14"/>
    <s v="21260240300025"/>
    <s v="ECOLE DE NIVEAU ELEMENTAIRE"/>
  </r>
  <r>
    <s v="0260318E"/>
    <s v="Ecole"/>
    <x v="0"/>
    <s v="Ecole publique Pont de Barret"/>
    <s v=" LE VILLAGE"/>
    <s v="26160 PONT DE BARRET"/>
    <s v="Pont-de-Barret"/>
    <x v="10"/>
    <s v="Grenoble"/>
    <x v="1"/>
    <n v="1"/>
    <n v="1"/>
    <n v="1"/>
    <n v="0"/>
    <n v="0"/>
    <n v="97"/>
    <s v="21260249400024"/>
    <s v="ECOLE DE NIVEAU ELEMENTAIRE"/>
  </r>
  <r>
    <s v="0260333W"/>
    <s v="Ecole"/>
    <x v="0"/>
    <s v="Ecole publique Recoubeau Jansac"/>
    <s v=" LE VILLAGE"/>
    <s v="26310 RECOUBEAU JANSAC"/>
    <s v="Recoubeau-Jansac"/>
    <x v="10"/>
    <s v="Grenoble"/>
    <x v="1"/>
    <n v="1"/>
    <n v="1"/>
    <n v="1"/>
    <n v="0"/>
    <n v="0"/>
    <n v="15"/>
    <s v="21260262700029"/>
    <s v="ECOLE DE NIVEAU ELEMENTAIRE"/>
  </r>
  <r>
    <s v="0260336Z"/>
    <s v="Ecole"/>
    <x v="0"/>
    <s v="Ecole publique la Répara Auriples"/>
    <s v=" LA REPARA"/>
    <s v="26400 LA REPARA AURIPLES"/>
    <s v="La Répara-Auriples"/>
    <x v="10"/>
    <s v="Grenoble"/>
    <x v="1"/>
    <n v="0"/>
    <n v="1"/>
    <n v="1"/>
    <n v="0"/>
    <n v="0"/>
    <n v="23"/>
    <s v="21260265000021"/>
    <s v="ECOLE DE NIVEAU ELEMENTAIRE"/>
  </r>
  <r>
    <s v="0260349N"/>
    <s v="Ecole"/>
    <x v="0"/>
    <s v="Ecole primaire Simone Veil"/>
    <s v=" LE VILLAGE"/>
    <s v="26790 ROCHEGUDE"/>
    <s v="Rochegude"/>
    <x v="10"/>
    <s v="Grenoble"/>
    <x v="1"/>
    <n v="1"/>
    <n v="1"/>
    <n v="1"/>
    <n v="0"/>
    <n v="0"/>
    <n v="135"/>
    <s v="21260275900020"/>
    <s v="ECOLE DE NIVEAU ELEMENTAIRE"/>
  </r>
  <r>
    <s v="0260350P"/>
    <s v="Ecole"/>
    <x v="0"/>
    <s v="Ecole primaire Roche St Secret Beconne"/>
    <s v=" LE VILLAGE"/>
    <s v="26770 ROCHE ST SECRET BECONNE"/>
    <s v="Roche-Saint-Secret-Béconne"/>
    <x v="10"/>
    <s v="Grenoble"/>
    <x v="1"/>
    <n v="1"/>
    <n v="1"/>
    <n v="1"/>
    <n v="0"/>
    <n v="0"/>
    <n v="37"/>
    <s v="21260276700023"/>
    <s v="ECOLE DE NIVEAU ELEMENTAIRE"/>
  </r>
  <r>
    <s v="0260381Y"/>
    <s v="Ecole"/>
    <x v="0"/>
    <s v="Ecole primaire Saillans"/>
    <s v="Place Maurice Faure "/>
    <s v="26340 SAILLANS"/>
    <s v="Saillans"/>
    <x v="10"/>
    <s v="Grenoble"/>
    <x v="1"/>
    <n v="1"/>
    <n v="1"/>
    <n v="1"/>
    <n v="0"/>
    <n v="0"/>
    <n v="104"/>
    <s v="21260289000031"/>
    <s v="ECOLE DE NIVEAU ELEMENTAIRE"/>
  </r>
  <r>
    <s v="0260393L"/>
    <s v="Ecole"/>
    <x v="0"/>
    <s v="Ecole primaire Ste Croix"/>
    <s v=" LE VILLAGE"/>
    <s v="26150 STE CROIX"/>
    <s v="Sainte-Croix"/>
    <x v="10"/>
    <s v="Grenoble"/>
    <x v="1"/>
    <n v="1"/>
    <n v="1"/>
    <n v="0"/>
    <n v="0"/>
    <n v="0"/>
    <n v="17"/>
    <s v="21260299900022"/>
    <s v="ECOLE DE NIVEAU ELEMENTAIRE"/>
  </r>
  <r>
    <s v="0260406A"/>
    <s v="Ecole"/>
    <x v="0"/>
    <s v="Ecole primaire St Julien en Quint"/>
    <s v=" LE VILLAGE"/>
    <s v="26150 ST JULIEN EN QUINT"/>
    <s v="Saint-Julien-en-Quint"/>
    <x v="10"/>
    <s v="Grenoble"/>
    <x v="1"/>
    <n v="1"/>
    <n v="1"/>
    <n v="0"/>
    <n v="0"/>
    <n v="0"/>
    <n v="19"/>
    <s v="21260308800023"/>
    <s v="ECOLE DE NIVEAU ELEMENTAIRE"/>
  </r>
  <r>
    <s v="0260422T"/>
    <s v="Ecole"/>
    <x v="0"/>
    <s v="Ecole primaire St Nazaire le Désert"/>
    <s v=" LE VILLAGE"/>
    <s v="26340 ST NAZAIRE LE DESERT"/>
    <s v="Saint-Nazaire-le-Désert"/>
    <x v="10"/>
    <s v="Grenoble"/>
    <x v="1"/>
    <n v="1"/>
    <n v="1"/>
    <n v="0"/>
    <n v="0"/>
    <n v="0"/>
    <n v="15"/>
    <s v="21260321100021"/>
    <s v="ECOLE DE NIVEAU ELEMENTAIRE"/>
  </r>
  <r>
    <s v="0260448W"/>
    <s v="Ecole"/>
    <x v="0"/>
    <s v="Ecole publique Saou"/>
    <s v=" LE VILLAGE"/>
    <s v="26400 SAOU"/>
    <s v="Saou"/>
    <x v="10"/>
    <s v="Grenoble"/>
    <x v="1"/>
    <n v="0"/>
    <n v="1"/>
    <n v="1"/>
    <n v="0"/>
    <n v="0"/>
    <n v="57"/>
    <s v="21260336900027"/>
    <s v="ECOLE DE NIVEAU ELEMENTAIRE"/>
  </r>
  <r>
    <s v="0260463M"/>
    <s v="Ecole"/>
    <x v="0"/>
    <s v="Ecole publique Suze sur Crest"/>
    <s v=" LE VILLAGE"/>
    <s v="26400 SUZE"/>
    <s v="Suze"/>
    <x v="10"/>
    <s v="Grenoble"/>
    <x v="1"/>
    <n v="0"/>
    <n v="1"/>
    <n v="1"/>
    <n v="0"/>
    <n v="0"/>
    <n v="30"/>
    <s v="21260346800027"/>
    <s v="ECOLE DE NIVEAU ELEMENTAIRE"/>
  </r>
  <r>
    <s v="0260479E"/>
    <s v="Ecole"/>
    <x v="0"/>
    <s v="Ecole primaire Upie"/>
    <s v="165 chemin des Vieilles DES VIEILLES"/>
    <s v="26120 UPIE"/>
    <s v="Upie"/>
    <x v="10"/>
    <s v="Grenoble"/>
    <x v="1"/>
    <n v="1"/>
    <n v="1"/>
    <n v="1"/>
    <n v="0"/>
    <n v="0"/>
    <n v="84"/>
    <s v="21260358300023"/>
    <s v="ECOLE DE NIVEAU ELEMENTAIRE"/>
  </r>
  <r>
    <s v="0260481G"/>
    <s v="Ecole"/>
    <x v="0"/>
    <s v="Ecole primaire Valdrome"/>
    <s v="19 rue Haute "/>
    <s v="26310 VALDROME"/>
    <s v="Valdrôme"/>
    <x v="10"/>
    <s v="Grenoble"/>
    <x v="1"/>
    <n v="1"/>
    <n v="1"/>
    <n v="0"/>
    <n v="0"/>
    <n v="0"/>
    <n v="12"/>
    <s v="21260361700029"/>
    <s v="ECOLE DE NIVEAU ELEMENTAIRE"/>
  </r>
  <r>
    <s v="0260513S"/>
    <s v="Ecole"/>
    <x v="0"/>
    <s v="Ecole primaire Vaunaveys la Rochette"/>
    <s v="Place de la Mairie "/>
    <s v="26400 VAUNAVEYS LA ROCHETTE"/>
    <s v="Vaunaveys-la-Rochette"/>
    <x v="10"/>
    <s v="Grenoble"/>
    <x v="1"/>
    <n v="1"/>
    <n v="1"/>
    <n v="1"/>
    <n v="0"/>
    <n v="0"/>
    <n v="36"/>
    <s v="21260365800023"/>
    <s v="ECOLE DE NIVEAU ELEMENTAIRE"/>
  </r>
  <r>
    <s v="0260518X"/>
    <s v="Ecole"/>
    <x v="0"/>
    <s v="Ecole primaire Antoine Barnave"/>
    <s v=" LA PLAINE"/>
    <s v="26340 VERCHENY"/>
    <s v="Vercheny"/>
    <x v="10"/>
    <s v="Grenoble"/>
    <x v="1"/>
    <n v="1"/>
    <n v="1"/>
    <n v="1"/>
    <n v="0"/>
    <n v="0"/>
    <n v="64"/>
    <s v="21260368200031"/>
    <s v="ECOLE DE NIVEAU ELEMENTAIRE"/>
  </r>
  <r>
    <s v="0260522B"/>
    <s v="Ecole"/>
    <x v="0"/>
    <s v="Ecole primaire Vesc"/>
    <s v=" LE VILLAGE"/>
    <s v="26220 VESC"/>
    <s v="Vesc"/>
    <x v="10"/>
    <s v="Grenoble"/>
    <x v="1"/>
    <n v="1"/>
    <n v="1"/>
    <n v="0"/>
    <n v="0"/>
    <n v="0"/>
    <n v="11"/>
    <s v="21260373200026"/>
    <s v="ECOLE DE NIVEAU ELEMENTAIRE"/>
  </r>
  <r>
    <s v="0260528H"/>
    <s v="Ecole"/>
    <x v="0"/>
    <s v="Ecole primaire Aix en Diois"/>
    <s v="Pont de Quart "/>
    <s v="26150 SOLAURE EN DIOIS"/>
    <s v="Solaure en Diois"/>
    <x v="10"/>
    <s v="Grenoble"/>
    <x v="1"/>
    <n v="1"/>
    <n v="1"/>
    <n v="1"/>
    <n v="0"/>
    <n v="0"/>
    <n v="20"/>
    <s v="21260001900039"/>
    <s v="ECOLE DE NIVEAU ELEMENTAIRE"/>
  </r>
  <r>
    <s v="0260537T"/>
    <s v="Ecole"/>
    <x v="0"/>
    <s v="Ecole primaire Allex"/>
    <s v="Avenue Henri Seguin "/>
    <s v="26400 ALLEX"/>
    <s v="Allex"/>
    <x v="10"/>
    <s v="Grenoble"/>
    <x v="1"/>
    <n v="1"/>
    <n v="1"/>
    <n v="1"/>
    <n v="0"/>
    <n v="0"/>
    <n v="166"/>
    <s v="21260006800036"/>
    <s v="ECOLE DE NIVEAU ELEMENTAIRE"/>
  </r>
  <r>
    <s v="0260556N"/>
    <s v="Ecole"/>
    <x v="0"/>
    <s v="Ecole primaire Aurel"/>
    <s v="Village "/>
    <s v="26340 AUREL"/>
    <s v="Aurel"/>
    <x v="10"/>
    <s v="Grenoble"/>
    <x v="1"/>
    <n v="1"/>
    <n v="1"/>
    <n v="0"/>
    <n v="0"/>
    <n v="0"/>
    <n v="12"/>
    <s v="21260019100028"/>
    <s v="ECOLE DE NIVEAU ELEMENTAIRE"/>
  </r>
  <r>
    <s v="0260558R"/>
    <s v="Ecole"/>
    <x v="0"/>
    <s v="Ecole primaire  Autichamp"/>
    <s v=" LE VILLAGE"/>
    <s v="26400 AUTICHAMP"/>
    <s v="Autichamp"/>
    <x v="10"/>
    <s v="Grenoble"/>
    <x v="1"/>
    <n v="1"/>
    <n v="1"/>
    <n v="1"/>
    <n v="0"/>
    <n v="0"/>
    <n v="17"/>
    <s v="21260021700021"/>
    <s v="ECOLE DE NIVEAU ELEMENTAIRE"/>
  </r>
  <r>
    <s v="0260563W"/>
    <s v="Ecole"/>
    <x v="0"/>
    <s v="Ecole primaire Barsac"/>
    <s v=" LE VILLAGE"/>
    <s v="26150 BARSAC"/>
    <s v="Barsac"/>
    <x v="10"/>
    <s v="Grenoble"/>
    <x v="1"/>
    <n v="1"/>
    <n v="1"/>
    <n v="0"/>
    <n v="0"/>
    <n v="0"/>
    <n v="11"/>
    <s v="21260027400022"/>
    <s v="ECOLE DE NIVEAU ELEMENTAIRE"/>
  </r>
  <r>
    <s v="0260568B"/>
    <s v="Ecole"/>
    <x v="0"/>
    <s v="Ecole primaire La Baume Cornillane"/>
    <s v=" LE VILLAGE"/>
    <s v="26120 LA BAUME CORNILLANE"/>
    <s v="La Baume-Cornillane"/>
    <x v="10"/>
    <s v="Grenoble"/>
    <x v="1"/>
    <n v="1"/>
    <n v="1"/>
    <n v="1"/>
    <n v="0"/>
    <n v="0"/>
    <n v="20"/>
    <s v="21260032400025"/>
    <s v="ECOLE DE NIVEAU ELEMENTAIRE"/>
  </r>
  <r>
    <s v="0260570D"/>
    <s v="Ecole"/>
    <x v="0"/>
    <s v="Ecole Louis Simond"/>
    <s v="Route de Suze sur Crest "/>
    <s v="26400 BEAUFORT SUR GERVANNE"/>
    <s v="Beaufort-sur-Gervanne"/>
    <x v="10"/>
    <s v="Grenoble"/>
    <x v="1"/>
    <n v="1"/>
    <n v="1"/>
    <n v="1"/>
    <n v="0"/>
    <n v="0"/>
    <n v="39"/>
    <s v="21260035700025"/>
    <s v="ECOLE DE NIVEAU ELEMENTAIRE"/>
  </r>
  <r>
    <s v="0260581R"/>
    <s v="Ecole"/>
    <x v="0"/>
    <s v="Ecole  Beauvallon"/>
    <s v="Quartier des Blâches "/>
    <s v="26800 BEAUVALLON"/>
    <s v="Beauvallon"/>
    <x v="10"/>
    <s v="Grenoble"/>
    <x v="1"/>
    <n v="0"/>
    <n v="1"/>
    <n v="1"/>
    <n v="0"/>
    <n v="0"/>
    <n v="88"/>
    <s v="21260042300025"/>
    <s v="ECOLE DE NIVEAU ELEMENTAIRE"/>
  </r>
  <r>
    <s v="0260584U"/>
    <s v="Ecole"/>
    <x v="0"/>
    <s v="Ecole Frédéric PARADIS"/>
    <s v="120 avenue Jean Jaurès "/>
    <s v="26160 LA BEGUDE DE MAZENC"/>
    <s v="La Bégude-de-Mazenc"/>
    <x v="10"/>
    <s v="Grenoble"/>
    <x v="1"/>
    <n v="1"/>
    <n v="1"/>
    <n v="1"/>
    <n v="0"/>
    <n v="0"/>
    <n v="196"/>
    <s v="21260045600033"/>
    <s v="ECOLE DE NIVEAU ELEMENTAIRE"/>
  </r>
  <r>
    <s v="0260605S"/>
    <s v="Ecole"/>
    <x v="0"/>
    <s v="Ecole maternelle Chandeneux"/>
    <s v="Rue Claire de Chandeneux "/>
    <s v="26400 CREST"/>
    <s v="Crest"/>
    <x v="10"/>
    <s v="Grenoble"/>
    <x v="1"/>
    <n v="1"/>
    <n v="0"/>
    <n v="1"/>
    <n v="0"/>
    <n v="0"/>
    <n v="124"/>
    <s v="21260108200044"/>
    <s v="ECOLE MATERNELLE"/>
  </r>
  <r>
    <s v="0260606T"/>
    <s v="Ecole"/>
    <x v="0"/>
    <s v="Ecole maternelle Chabestan"/>
    <s v="Chemin de Fontgiraude "/>
    <s v="26150 DIE"/>
    <s v="Die"/>
    <x v="10"/>
    <s v="Grenoble"/>
    <x v="1"/>
    <n v="1"/>
    <n v="0"/>
    <n v="1"/>
    <n v="0"/>
    <n v="0"/>
    <n v="141"/>
    <s v="21260113200054"/>
    <s v="ECOLE MATERNELLE"/>
  </r>
  <r>
    <s v="0260607U"/>
    <s v="Ecole"/>
    <x v="0"/>
    <s v="Ecole maternelle"/>
    <s v="Quartier des Raymonds "/>
    <s v="26220 DIEULEFIT"/>
    <s v="Dieulefit"/>
    <x v="10"/>
    <s v="Grenoble"/>
    <x v="1"/>
    <n v="1"/>
    <n v="0"/>
    <n v="1"/>
    <n v="0"/>
    <n v="0"/>
    <n v="47"/>
    <s v="21260114000057"/>
    <s v="ECOLE MATERNELLE"/>
  </r>
  <r>
    <s v="0260610X"/>
    <s v="Ecole"/>
    <x v="0"/>
    <s v="Ecole maternelle Frédéric Mistral"/>
    <s v="2 rue des Nénuphars "/>
    <s v="26250 LIVRON SUR DROME"/>
    <s v="Livron-sur-Drôme"/>
    <x v="10"/>
    <s v="Grenoble"/>
    <x v="1"/>
    <n v="1"/>
    <n v="0"/>
    <n v="1"/>
    <n v="0"/>
    <n v="0"/>
    <n v="116"/>
    <s v="21260165200077"/>
    <s v="ECOLE MATERNELLE"/>
  </r>
  <r>
    <s v="0260611Y"/>
    <s v="Ecole"/>
    <x v="0"/>
    <s v="Ecole maternelle Jean Jacques Rousseau"/>
    <s v="Rue Jean Jacques Rousseau "/>
    <s v="26270 LORIOL SUR DROME"/>
    <s v="Loriol-sur-Drôme"/>
    <x v="10"/>
    <s v="Grenoble"/>
    <x v="1"/>
    <n v="1"/>
    <n v="0"/>
    <n v="1"/>
    <n v="0"/>
    <n v="0"/>
    <n v="136"/>
    <s v="21260166000054"/>
    <s v="ECOLE MATERNELLE"/>
  </r>
  <r>
    <s v="0260624M"/>
    <s v="Ecole"/>
    <x v="0"/>
    <s v="Ecole maternelle Anatole France"/>
    <s v="2 rue Paul Langevin "/>
    <s v="26800 PORTES LES VALENCE"/>
    <s v="Portes-lès-Valence"/>
    <x v="10"/>
    <s v="Grenoble"/>
    <x v="1"/>
    <n v="1"/>
    <n v="0"/>
    <n v="1"/>
    <n v="0"/>
    <n v="0"/>
    <n v="82"/>
    <s v="21260252800052"/>
    <s v="ECOLE MATERNELLE"/>
  </r>
  <r>
    <s v="0260625N"/>
    <s v="Ecole"/>
    <x v="0"/>
    <s v="Ecole maternelle Jean Moulin"/>
    <s v="20 rue Fernand Léger 20 RUE FERNAND LEGER"/>
    <s v="26800 PORTES LES VALENCE"/>
    <s v="Portes-lès-Valence"/>
    <x v="10"/>
    <s v="Grenoble"/>
    <x v="1"/>
    <n v="1"/>
    <n v="0"/>
    <n v="1"/>
    <n v="0"/>
    <n v="0"/>
    <n v="98"/>
    <s v="21260252800086"/>
    <s v="ECOLE MATERNELLE"/>
  </r>
  <r>
    <s v="0260677V"/>
    <s v="Ecole"/>
    <x v="0"/>
    <s v="Ecole Grane"/>
    <s v=" LE VILLAGE"/>
    <s v="26400 GRANE"/>
    <s v="Grane"/>
    <x v="10"/>
    <s v="Grenoble"/>
    <x v="1"/>
    <n v="0"/>
    <n v="1"/>
    <n v="1"/>
    <n v="0"/>
    <n v="0"/>
    <n v="121"/>
    <s v="21260144700031"/>
    <s v="ECOLE DE NIVEAU ELEMENTAIRE"/>
  </r>
  <r>
    <s v="0260703Y"/>
    <s v="Ecole"/>
    <x v="0"/>
    <s v="Ecole Alphonse Daudet"/>
    <s v="Rue Sainte Barbe "/>
    <s v="26250 LIVRON SUR DROME"/>
    <s v="Livron-sur-Drôme"/>
    <x v="10"/>
    <s v="Grenoble"/>
    <x v="1"/>
    <n v="0"/>
    <n v="1"/>
    <n v="1"/>
    <n v="0"/>
    <n v="0"/>
    <n v="167"/>
    <s v="21260165200036"/>
    <s v="ECOLE DE NIVEAU ELEMENTAIRE"/>
  </r>
  <r>
    <s v="0260704Z"/>
    <s v="Ecole"/>
    <x v="0"/>
    <s v="Ecole Marcel Pagnol"/>
    <s v="27 avenue Léon Aubin "/>
    <s v="26250 LIVRON SUR DROME"/>
    <s v="Livron-sur-Drôme"/>
    <x v="10"/>
    <s v="Grenoble"/>
    <x v="1"/>
    <n v="0"/>
    <n v="1"/>
    <n v="1"/>
    <n v="0"/>
    <n v="1"/>
    <n v="238"/>
    <s v="21260165200028"/>
    <s v="ECOLE DE NIVEAU ELEMENTAIRE"/>
  </r>
  <r>
    <s v="0260707C"/>
    <s v="Ecole"/>
    <x v="0"/>
    <s v="Ecole privée les Petits Robins"/>
    <s v="Rue Gerbault LES PETITS ROBINS"/>
    <s v="26250 LIVRON SUR DROME"/>
    <s v="Livron-sur-Drôme"/>
    <x v="10"/>
    <s v="Grenoble"/>
    <x v="1"/>
    <n v="1"/>
    <n v="1"/>
    <n v="1"/>
    <n v="0"/>
    <n v="0"/>
    <n v="125"/>
    <s v="21260165200085"/>
    <s v="ECOLE DE NIVEAU ELEMENTAIRE"/>
  </r>
  <r>
    <s v="0260709E"/>
    <s v="Ecole"/>
    <x v="0"/>
    <s v="Ecole St Genys"/>
    <s v="Rue des Ecoles "/>
    <s v="26250 LIVRON SUR DROME"/>
    <s v="Livron-sur-Drôme"/>
    <x v="10"/>
    <s v="Grenoble"/>
    <x v="1"/>
    <n v="1"/>
    <n v="1"/>
    <n v="1"/>
    <n v="0"/>
    <n v="0"/>
    <n v="91"/>
    <s v="21260165200051"/>
    <s v="ECOLE DE NIVEAU ELEMENTAIRE"/>
  </r>
  <r>
    <s v="0260716M"/>
    <s v="Ecole"/>
    <x v="0"/>
    <s v="Ecole Luc en Diois"/>
    <s v="Avenue de la Gare "/>
    <s v="26310 LUC EN DIOIS"/>
    <s v="Luc-en-Diois"/>
    <x v="10"/>
    <s v="Grenoble"/>
    <x v="1"/>
    <n v="1"/>
    <n v="1"/>
    <n v="1"/>
    <n v="0"/>
    <n v="0"/>
    <n v="65"/>
    <s v="21260167800031"/>
    <s v="ECOLE DE NIVEAU ELEMENTAIRE"/>
  </r>
  <r>
    <s v="0260717N"/>
    <s v="Ecole"/>
    <x v="0"/>
    <s v="Ecole élementaire publique"/>
    <s v="Square Georges Baffert "/>
    <s v="26620 LUS LA CROIX HAUTE"/>
    <s v="Lus-la-Croix-Haute"/>
    <x v="10"/>
    <s v="Grenoble"/>
    <x v="1"/>
    <n v="1"/>
    <n v="1"/>
    <n v="1"/>
    <n v="0"/>
    <n v="0"/>
    <n v="48"/>
    <s v="21260168600034"/>
    <s v="ECOLE DE NIVEAU ELEMENTAIRE"/>
  </r>
  <r>
    <s v="0260730C"/>
    <s v="Ecole"/>
    <x v="0"/>
    <s v="Ecole  Menglon"/>
    <s v="7 place de la Mairie Place de la Mairie"/>
    <s v="26410 MENGLON"/>
    <s v="Menglon"/>
    <x v="10"/>
    <s v="Grenoble"/>
    <x v="1"/>
    <n v="0"/>
    <n v="1"/>
    <n v="0"/>
    <n v="0"/>
    <n v="0"/>
    <n v="24"/>
    <s v="21260178500026"/>
    <s v="ECOLE DE NIVEAU ELEMENTAIRE"/>
  </r>
  <r>
    <s v="0260741P"/>
    <s v="Ecole"/>
    <x v="0"/>
    <s v="Ecole Mirabel et Blacons"/>
    <s v="200 chemin de l'Ecole Blacons "/>
    <s v="26400 MIRABEL ET BLACONS"/>
    <s v="Mirabel-et-Blacons"/>
    <x v="10"/>
    <s v="Grenoble"/>
    <x v="1"/>
    <n v="0"/>
    <n v="1"/>
    <n v="1"/>
    <n v="0"/>
    <n v="0"/>
    <n v="39"/>
    <s v="21260183500029"/>
    <s v="ECOLE DE NIVEAU ELEMENTAIRE"/>
  </r>
  <r>
    <s v="0260756F"/>
    <s v="Ecole"/>
    <x v="0"/>
    <s v="Ecole  Monteléger"/>
    <s v="9 rue des Ecoles "/>
    <s v="26760 MONTELEGER"/>
    <s v="Montéléger"/>
    <x v="10"/>
    <s v="Grenoble"/>
    <x v="1"/>
    <n v="1"/>
    <n v="1"/>
    <n v="1"/>
    <n v="0"/>
    <n v="0"/>
    <n v="128"/>
    <s v="21260196700020"/>
    <s v="ECOLE DE NIVEAU ELEMENTAIRE"/>
  </r>
  <r>
    <s v="0260781H"/>
    <s v="Ecole"/>
    <x v="0"/>
    <s v="Ecole maternelle Roger Marty"/>
    <s v="Chemin du Lac "/>
    <s v="26120 MONTMEYRAN"/>
    <s v="Montmeyran"/>
    <x v="10"/>
    <s v="Grenoble"/>
    <x v="1"/>
    <n v="1"/>
    <n v="0"/>
    <n v="1"/>
    <n v="0"/>
    <n v="0"/>
    <n v="97"/>
    <s v="21260206400033"/>
    <s v="ECOLE MATERNELLE"/>
  </r>
  <r>
    <s v="0260808M"/>
    <s v="Ecole"/>
    <x v="0"/>
    <s v="Ecole primaire Louis Faucon"/>
    <s v="Place de la Leve "/>
    <s v="26460 BOURDEAUX"/>
    <s v="Bourdeaux"/>
    <x v="10"/>
    <s v="Grenoble"/>
    <x v="1"/>
    <n v="1"/>
    <n v="1"/>
    <n v="1"/>
    <n v="0"/>
    <n v="0"/>
    <n v="112"/>
    <s v="21260056300036"/>
    <s v="ECOLE DE NIVEAU ELEMENTAIRE"/>
  </r>
  <r>
    <s v="0260824E"/>
    <s v="Ecole"/>
    <x v="1"/>
    <s v="Ecole primaire privée Saint-Maurice"/>
    <s v=" MONTEE DE LAYE"/>
    <s v="26400 ALLEX"/>
    <s v="Allex"/>
    <x v="10"/>
    <s v="Grenoble"/>
    <x v="1"/>
    <n v="1"/>
    <n v="1"/>
    <n v="0"/>
    <n v="0"/>
    <n v="0"/>
    <n v="101"/>
    <s v="33080163000014"/>
    <s v="ECOLE DE NIVEAU ELEMENTAIRE"/>
  </r>
  <r>
    <s v="0260856P"/>
    <s v="Ecole"/>
    <x v="0"/>
    <s v="Ecole maternelle Voltaire"/>
    <s v="Rue Voltaire "/>
    <s v="26800 PORTES LES VALENCE"/>
    <s v="Portes-lès-Valence"/>
    <x v="10"/>
    <s v="Grenoble"/>
    <x v="1"/>
    <n v="1"/>
    <n v="0"/>
    <n v="1"/>
    <n v="0"/>
    <n v="0"/>
    <n v="128"/>
    <s v="21260252800110"/>
    <s v="ECOLE MATERNELLE"/>
  </r>
  <r>
    <s v="0260860U"/>
    <s v="Ecole"/>
    <x v="0"/>
    <s v="Ecole primaire Anne-Pierjean"/>
    <s v="Rue du Général Koenig "/>
    <s v="26400 CREST"/>
    <s v="Crest"/>
    <x v="10"/>
    <s v="Grenoble"/>
    <x v="1"/>
    <n v="1"/>
    <n v="1"/>
    <n v="1"/>
    <n v="0"/>
    <n v="0"/>
    <n v="108"/>
    <s v="21260108200085"/>
    <s v="ECOLE DE NIVEAU ELEMENTAIRE"/>
  </r>
  <r>
    <s v="0260907V"/>
    <s v="Ecole"/>
    <x v="1"/>
    <s v="Ecole  privée Immaculée-Conception"/>
    <s v="11 rue DALY "/>
    <s v="26400 CREST"/>
    <s v="Crest"/>
    <x v="10"/>
    <s v="Grenoble"/>
    <x v="1"/>
    <n v="1"/>
    <n v="1"/>
    <n v="1"/>
    <n v="0"/>
    <n v="0"/>
    <n v="265"/>
    <s v="77940962200031"/>
    <s v="ECOLE DE NIVEAU ELEMENTAIRE"/>
  </r>
  <r>
    <s v="0260908W"/>
    <s v="Ecole"/>
    <x v="1"/>
    <s v="Ecole  privée Notre-Dame"/>
    <s v="1  PLACE DE L HORLOGE "/>
    <s v="26150 DIE"/>
    <s v="Die"/>
    <x v="10"/>
    <s v="Grenoble"/>
    <x v="1"/>
    <n v="1"/>
    <n v="1"/>
    <n v="1"/>
    <n v="0"/>
    <n v="0"/>
    <n v="115"/>
    <s v="77941088500015"/>
    <s v="ECOLE DE NIVEAU ELEMENTAIRE"/>
  </r>
  <r>
    <s v="0260909X"/>
    <s v="Ecole"/>
    <x v="1"/>
    <s v="Ecole  privée Sainte Marie"/>
    <s v="3 chemin des Rossignols "/>
    <s v="26220 DIEULEFIT"/>
    <s v="Dieulefit"/>
    <x v="10"/>
    <s v="Grenoble"/>
    <x v="1"/>
    <n v="1"/>
    <n v="1"/>
    <n v="1"/>
    <n v="0"/>
    <n v="0"/>
    <n v="101"/>
    <s v="77941180000013"/>
    <s v="ECOLE DE NIVEAU ELEMENTAIRE"/>
  </r>
  <r>
    <s v="0260911Z"/>
    <s v="Ecole"/>
    <x v="1"/>
    <s v="Ecole privée Sainte Marthe"/>
    <s v="58 grande rue "/>
    <s v="26800 ETOILE SUR RHONE"/>
    <s v="Etoile-sur-Rhône"/>
    <x v="10"/>
    <s v="Grenoble"/>
    <x v="1"/>
    <n v="1"/>
    <n v="1"/>
    <n v="1"/>
    <n v="0"/>
    <n v="0"/>
    <n v="127"/>
    <s v="77941347500012"/>
    <s v="ECOLE DE NIVEAU ELEMENTAIRE"/>
  </r>
  <r>
    <s v="0260912A"/>
    <s v="Ecole"/>
    <x v="1"/>
    <s v="Ecole  privée Notre-Dame"/>
    <s v="Quai de Grenette "/>
    <s v="26400 GRANE"/>
    <s v="Grane"/>
    <x v="10"/>
    <s v="Grenoble"/>
    <x v="1"/>
    <n v="1"/>
    <n v="1"/>
    <n v="1"/>
    <n v="0"/>
    <n v="0"/>
    <n v="39"/>
    <s v="30280161800018"/>
    <s v="ECOLE DE NIVEAU ELEMENTAIRE"/>
  </r>
  <r>
    <s v="0260915D"/>
    <s v="Ecole"/>
    <x v="1"/>
    <s v="Ecole  privée Anne Cartier"/>
    <s v="Rue du Perrier "/>
    <s v="26250 LIVRON SUR DROME"/>
    <s v="Livron-sur-Drôme"/>
    <x v="10"/>
    <s v="Grenoble"/>
    <x v="1"/>
    <n v="1"/>
    <n v="1"/>
    <n v="1"/>
    <n v="0"/>
    <n v="0"/>
    <n v="164"/>
    <s v="77941759100012"/>
    <s v="ECOLE DE NIVEAU ELEMENTAIRE"/>
  </r>
  <r>
    <s v="0260916E"/>
    <s v="Ecole"/>
    <x v="1"/>
    <s v="Ecole  privée Saint François"/>
    <s v="6 avenue du Général de Gaulle "/>
    <s v="26270 LORIOL SUR DROME"/>
    <s v="Loriol-sur-Drôme"/>
    <x v="10"/>
    <s v="Grenoble"/>
    <x v="1"/>
    <n v="1"/>
    <n v="1"/>
    <n v="1"/>
    <n v="0"/>
    <n v="0"/>
    <n v="105"/>
    <s v="77941834200019"/>
    <s v="ECOLE DE NIVEAU ELEMENTAIRE"/>
  </r>
  <r>
    <s v="0260922L"/>
    <s v="Ecole"/>
    <x v="1"/>
    <s v="Ecole  privée Sainte Marie"/>
    <s v="Rue du Stade "/>
    <s v="26120 MONTMEYRAN"/>
    <s v="Montmeyran"/>
    <x v="10"/>
    <s v="Grenoble"/>
    <x v="1"/>
    <n v="1"/>
    <n v="1"/>
    <n v="1"/>
    <n v="0"/>
    <n v="0"/>
    <n v="102"/>
    <s v="77942937200013"/>
    <s v="ECOLE DE NIVEAU ELEMENTAIRE"/>
  </r>
  <r>
    <s v="0260937C"/>
    <s v="Ecole"/>
    <x v="0"/>
    <s v="Ecole maternelle Mazorel"/>
    <s v="Quartier Mazorel "/>
    <s v="26400 CREST"/>
    <s v="Crest"/>
    <x v="10"/>
    <s v="Grenoble"/>
    <x v="1"/>
    <n v="1"/>
    <n v="0"/>
    <n v="1"/>
    <n v="0"/>
    <n v="0"/>
    <n v="63"/>
    <s v="21260108200093"/>
    <s v="ECOLE MATERNELLE"/>
  </r>
  <r>
    <s v="0260938D"/>
    <s v="Ecole"/>
    <x v="0"/>
    <s v="Ecole publique Jean Jacques Rousseau"/>
    <s v="Rue Jean Jacques Rousseau "/>
    <s v="26270 LORIOL SUR DROME"/>
    <s v="Loriol-sur-Drôme"/>
    <x v="10"/>
    <s v="Grenoble"/>
    <x v="1"/>
    <n v="0"/>
    <n v="1"/>
    <n v="1"/>
    <n v="0"/>
    <n v="0"/>
    <n v="220"/>
    <s v="21260166000047"/>
    <s v="ECOLE DE NIVEAU ELEMENTAIRE"/>
  </r>
  <r>
    <s v="0260941G"/>
    <s v="Ecole"/>
    <x v="0"/>
    <s v="Ecole maternelle"/>
    <s v="Place Maurice Faure "/>
    <s v="26340 SAILLANS"/>
    <s v="Saillans"/>
    <x v="10"/>
    <s v="Grenoble"/>
    <x v="1"/>
    <n v="1"/>
    <n v="0"/>
    <n v="1"/>
    <n v="0"/>
    <n v="0"/>
    <n v="47"/>
    <s v="21260289000023"/>
    <s v="ECOLE MATERNELLE"/>
  </r>
  <r>
    <s v="0260955X"/>
    <s v="Ecole"/>
    <x v="0"/>
    <s v="Ecole publique Le Juncher"/>
    <s v=" LE JUNCHER"/>
    <s v="26220 DIEULEFIT"/>
    <s v="Dieulefit"/>
    <x v="10"/>
    <s v="Grenoble"/>
    <x v="1"/>
    <n v="0"/>
    <n v="1"/>
    <n v="1"/>
    <n v="0"/>
    <n v="0"/>
    <n v="92"/>
    <s v="21260114000040"/>
    <s v="ECOLE DE NIVEAU ELEMENTAIRE"/>
  </r>
  <r>
    <s v="0260980Z"/>
    <s v="Ecole"/>
    <x v="0"/>
    <s v="Ecole maternelle Jules Ferry"/>
    <s v="Avenue Amédée Terrail "/>
    <s v="26400 AOUSTE SUR SYE"/>
    <s v="Aouste-sur-Sye"/>
    <x v="10"/>
    <s v="Grenoble"/>
    <x v="1"/>
    <n v="1"/>
    <n v="0"/>
    <n v="0"/>
    <n v="0"/>
    <n v="0"/>
    <n v="73"/>
    <s v="21260011800021"/>
    <s v="ECOLE MATERNELLE"/>
  </r>
  <r>
    <s v="0260981A"/>
    <s v="Ecole"/>
    <x v="0"/>
    <s v="Ecole maternelle"/>
    <s v="Quartier Malmonta "/>
    <s v="26800 ETOILE SUR RHONE"/>
    <s v="Etoile-sur-Rhône"/>
    <x v="10"/>
    <s v="Grenoble"/>
    <x v="1"/>
    <n v="1"/>
    <n v="0"/>
    <n v="1"/>
    <n v="0"/>
    <n v="0"/>
    <n v="146"/>
    <s v="21260124900023"/>
    <s v="ECOLE MATERNELLE"/>
  </r>
  <r>
    <s v="0260982B"/>
    <s v="Ecole"/>
    <x v="0"/>
    <s v="Ecole maternelle Pasteur"/>
    <s v="Rue Louis Pasteur "/>
    <s v="26800 PORTES LES VALENCE"/>
    <s v="Portes-lès-Valence"/>
    <x v="10"/>
    <s v="Grenoble"/>
    <x v="1"/>
    <n v="1"/>
    <n v="0"/>
    <n v="1"/>
    <n v="0"/>
    <n v="0"/>
    <n v="90"/>
    <s v="21260252800094"/>
    <s v="ECOLE MATERNELLE"/>
  </r>
  <r>
    <s v="0260984D"/>
    <s v="Ecole"/>
    <x v="0"/>
    <s v="Ecole publique Jules Ferry"/>
    <s v="Avenue Amédée Terrail "/>
    <s v="26400 AOUSTE SUR SYE"/>
    <s v="Aouste-sur-Sye"/>
    <x v="10"/>
    <s v="Grenoble"/>
    <x v="1"/>
    <n v="0"/>
    <n v="1"/>
    <n v="1"/>
    <n v="0"/>
    <n v="0"/>
    <n v="120"/>
    <s v="21260011800039"/>
    <s v="ECOLE DE NIVEAU ELEMENTAIRE"/>
  </r>
  <r>
    <s v="0260994P"/>
    <s v="Ecole"/>
    <x v="0"/>
    <s v="Ecole maternelle"/>
    <s v="Quartier Les Patiots "/>
    <s v="26800 BEAUVALLON"/>
    <s v="Beauvallon"/>
    <x v="10"/>
    <s v="Grenoble"/>
    <x v="1"/>
    <n v="1"/>
    <n v="0"/>
    <n v="1"/>
    <n v="0"/>
    <n v="0"/>
    <n v="48"/>
    <s v="21260042300033"/>
    <s v="ECOLE MATERNELLE"/>
  </r>
  <r>
    <s v="0261104J"/>
    <s v="Ecole"/>
    <x v="0"/>
    <s v="Ecole maternelle"/>
    <s v="55 A rue de la Fontaine "/>
    <s v="26400 MIRABEL ET BLACONS"/>
    <s v="Mirabel-et-Blacons"/>
    <x v="10"/>
    <s v="Grenoble"/>
    <x v="1"/>
    <n v="1"/>
    <n v="0"/>
    <n v="1"/>
    <n v="0"/>
    <n v="0"/>
    <n v="83"/>
    <s v="21260183500037"/>
    <s v="ECOLE MATERNELLE"/>
  </r>
  <r>
    <s v="0261116X"/>
    <s v="Ecole"/>
    <x v="0"/>
    <s v="Ecole maternelle"/>
    <s v="1 place Charles PERRAULT"/>
    <s v="26760 BEAUMONT LES VALENCE"/>
    <s v="Beaumont-lès-Valence"/>
    <x v="10"/>
    <s v="Grenoble"/>
    <x v="1"/>
    <n v="1"/>
    <n v="0"/>
    <n v="1"/>
    <n v="0"/>
    <n v="0"/>
    <n v="136"/>
    <s v="21260037300055"/>
    <s v="ECOLE MATERNELLE"/>
  </r>
  <r>
    <s v="0261117Y"/>
    <s v="Ecole"/>
    <x v="0"/>
    <s v="Ecole maternelle Paul Eluard"/>
    <s v="Rue du Docteur Lhermier "/>
    <s v="26250 LIVRON SUR DROME"/>
    <s v="Livron-sur-Drôme"/>
    <x v="10"/>
    <s v="Grenoble"/>
    <x v="1"/>
    <n v="1"/>
    <n v="0"/>
    <n v="1"/>
    <n v="0"/>
    <n v="0"/>
    <n v="102"/>
    <s v="21260165200069"/>
    <s v="ECOLE MATERNELLE"/>
  </r>
  <r>
    <s v="0261121C"/>
    <s v="Ecole"/>
    <x v="0"/>
    <s v="Ecole primaire Voltaire"/>
    <s v="Rue Voltaire "/>
    <s v="26800 PORTES LES VALENCE"/>
    <s v="Portes-lès-Valence"/>
    <x v="10"/>
    <s v="Grenoble"/>
    <x v="1"/>
    <n v="1"/>
    <n v="1"/>
    <n v="1"/>
    <n v="0"/>
    <n v="1"/>
    <n v="270"/>
    <s v="21260252800102"/>
    <s v="ECOLE DE NIVEAU ELEMENTAIRE"/>
  </r>
  <r>
    <s v="0261142A"/>
    <s v="Ecole"/>
    <x v="0"/>
    <s v="Ecole maternelle Jules Ferry"/>
    <s v="900 avenue Maréchal Foch "/>
    <s v="26270 LORIOL SUR DROME"/>
    <s v="Loriol-sur-Drôme"/>
    <x v="10"/>
    <s v="Grenoble"/>
    <x v="1"/>
    <n v="1"/>
    <n v="0"/>
    <n v="1"/>
    <n v="0"/>
    <n v="0"/>
    <n v="87"/>
    <s v="21260166000021"/>
    <s v="ECOLE MATERNELLE"/>
  </r>
  <r>
    <s v="0261144C"/>
    <s v="Ecole"/>
    <x v="0"/>
    <s v="Ecole primaire Jules Ferry"/>
    <s v="900 avenue Maréchal Foch "/>
    <s v="26270 LORIOL SUR DROME"/>
    <s v="Loriol-sur-Drôme"/>
    <x v="10"/>
    <s v="Grenoble"/>
    <x v="1"/>
    <n v="1"/>
    <n v="1"/>
    <n v="1"/>
    <n v="0"/>
    <n v="0"/>
    <n v="161"/>
    <s v="21260166000039"/>
    <s v="ECOLE DE NIVEAU ELEMENTAIRE"/>
  </r>
  <r>
    <s v="0261147F"/>
    <s v="Ecole"/>
    <x v="0"/>
    <s v="Ecole maternelle"/>
    <s v="10 chemin des Ecoliers "/>
    <s v="26800 MONTOISON"/>
    <s v="Montoison"/>
    <x v="10"/>
    <s v="Grenoble"/>
    <x v="1"/>
    <n v="1"/>
    <n v="0"/>
    <n v="1"/>
    <n v="0"/>
    <n v="0"/>
    <n v="86"/>
    <s v="21260208000021"/>
    <s v="ECOLE MATERNELLE"/>
  </r>
  <r>
    <s v="0261181T"/>
    <s v="Ecole"/>
    <x v="0"/>
    <s v="Ecole maternelle"/>
    <s v=" LE VILLAGE"/>
    <s v="26400 GRANE"/>
    <s v="Grane"/>
    <x v="10"/>
    <s v="Grenoble"/>
    <x v="1"/>
    <n v="1"/>
    <n v="0"/>
    <n v="1"/>
    <n v="0"/>
    <n v="0"/>
    <n v="75"/>
    <s v="21260144700049"/>
    <s v="ECOLE MATERNELLE"/>
  </r>
  <r>
    <s v="0261188A"/>
    <s v="Ecole"/>
    <x v="0"/>
    <s v="Ecole primaire Charles Royannez"/>
    <s v="Cours Joubernon "/>
    <s v="26400 CREST"/>
    <s v="Crest"/>
    <x v="10"/>
    <s v="Grenoble"/>
    <x v="1"/>
    <n v="1"/>
    <n v="1"/>
    <n v="1"/>
    <n v="0"/>
    <n v="1"/>
    <n v="230"/>
    <s v="21260108200101"/>
    <s v="ECOLE DE NIVEAU ELEMENTAIRE"/>
  </r>
  <r>
    <s v="0261196J"/>
    <s v="Ecole"/>
    <x v="0"/>
    <s v="Ecole maternelle Jacques Prévert"/>
    <s v=" 20 IMPASSE ECOL"/>
    <s v="26120 MONTVENDRE"/>
    <s v="Montvendre"/>
    <x v="10"/>
    <s v="Grenoble"/>
    <x v="1"/>
    <n v="1"/>
    <n v="0"/>
    <n v="1"/>
    <n v="0"/>
    <n v="0"/>
    <n v="54"/>
    <s v="21260212200021"/>
    <s v="ECOLE MATERNELLE"/>
  </r>
  <r>
    <s v="0261201P"/>
    <s v="Ecole"/>
    <x v="0"/>
    <s v="Ecole primaire Mendès France"/>
    <s v="Rue du 11 Novembre 1918 "/>
    <s v="26760 BEAUMONT LES VALENCE"/>
    <s v="Beaumont-lès-Valence"/>
    <x v="10"/>
    <s v="Grenoble"/>
    <x v="1"/>
    <n v="1"/>
    <n v="1"/>
    <n v="1"/>
    <n v="0"/>
    <n v="0"/>
    <n v="232"/>
    <s v="21260037300071"/>
    <s v="ECOLE DE NIVEAU ELEMENTAIRE"/>
  </r>
  <r>
    <s v="0261202R"/>
    <s v="Ecole"/>
    <x v="0"/>
    <s v="Ecole maternelle"/>
    <s v="165 chemin des Vieilles DES VIEILLES"/>
    <s v="26120 UPIE"/>
    <s v="Upie"/>
    <x v="10"/>
    <s v="Grenoble"/>
    <x v="1"/>
    <n v="1"/>
    <n v="0"/>
    <n v="1"/>
    <n v="0"/>
    <n v="0"/>
    <n v="71"/>
    <s v="21260358300049"/>
    <s v="ECOLE MATERNELLE"/>
  </r>
  <r>
    <s v="0261204T"/>
    <s v="Ecole"/>
    <x v="0"/>
    <s v="Ecole primaire Village"/>
    <s v="Quartier Malmonta "/>
    <s v="26800 ETOILE SUR RHONE"/>
    <s v="Etoile-sur-Rhône"/>
    <x v="10"/>
    <s v="Grenoble"/>
    <x v="1"/>
    <n v="1"/>
    <n v="1"/>
    <n v="1"/>
    <n v="0"/>
    <n v="0"/>
    <n v="287"/>
    <s v="21260124900072"/>
    <s v="ECOLE DE NIVEAU ELEMENTAIRE"/>
  </r>
  <r>
    <s v="0261206V"/>
    <s v="Ecole"/>
    <x v="0"/>
    <s v="Ecole primaire Joliot-Curie"/>
    <s v="121 rue Jean Jaurès "/>
    <s v="26800 PORTES LES VALENCE"/>
    <s v="Portes-lès-Valence"/>
    <x v="10"/>
    <s v="Grenoble"/>
    <x v="1"/>
    <n v="1"/>
    <n v="1"/>
    <n v="1"/>
    <n v="0"/>
    <n v="1"/>
    <n v="274"/>
    <s v="21260252800144"/>
    <s v="ECOLE DE NIVEAU ELEMENTAIRE"/>
  </r>
  <r>
    <s v="0261226S"/>
    <s v="Ecole"/>
    <x v="0"/>
    <s v="Ecole Fernand Léger"/>
    <s v="20 rue Fernand Léger "/>
    <s v="26800 PORTES LES VALENCE"/>
    <s v="Portes-lès-Valence"/>
    <x v="10"/>
    <s v="Grenoble"/>
    <x v="1"/>
    <n v="0"/>
    <n v="1"/>
    <n v="1"/>
    <n v="0"/>
    <n v="0"/>
    <n v="148"/>
    <s v="21260252800136"/>
    <s v="ECOLE DE NIVEAU ELEMENTAIRE"/>
  </r>
  <r>
    <s v="0261227T"/>
    <s v="Ecole"/>
    <x v="0"/>
    <s v="Ecole Bellegarde en Diois"/>
    <s v=" LE VILLAGE"/>
    <s v="26470 BELLEGARDE EN DIOIS"/>
    <s v="Bellegarde-en-Diois"/>
    <x v="10"/>
    <s v="Grenoble"/>
    <x v="1"/>
    <n v="1"/>
    <n v="1"/>
    <n v="0"/>
    <n v="0"/>
    <n v="0"/>
    <n v="14"/>
    <s v="21260047200022"/>
    <s v="ECOLE DE NIVEAU ELEMENTAIRE"/>
  </r>
  <r>
    <s v="0261255Y"/>
    <s v="Ecole"/>
    <x v="0"/>
    <s v="Ecole Chabestan"/>
    <s v="Boulevard du Ballon "/>
    <s v="26150 DIE"/>
    <s v="Die"/>
    <x v="10"/>
    <s v="Grenoble"/>
    <x v="1"/>
    <n v="0"/>
    <n v="1"/>
    <n v="1"/>
    <n v="0"/>
    <n v="1"/>
    <n v="238"/>
    <s v="21260113200062"/>
    <s v="ECOLE DE NIVEAU ELEMENTAIRE"/>
  </r>
  <r>
    <s v="0261296T"/>
    <s v="Ecole"/>
    <x v="0"/>
    <s v="Ecole maternelle"/>
    <s v=" LE VILLAGE"/>
    <s v="26400 SOYANS"/>
    <s v="Soyans"/>
    <x v="10"/>
    <s v="Grenoble"/>
    <x v="1"/>
    <n v="1"/>
    <n v="0"/>
    <n v="1"/>
    <n v="0"/>
    <n v="0"/>
    <n v="50"/>
    <s v="21260344300038"/>
    <s v="ECOLE MATERNELLE"/>
  </r>
  <r>
    <s v="0261327B"/>
    <s v="Ecole"/>
    <x v="0"/>
    <s v="Ecole Le Poet Laval"/>
    <s v="2 place des Justes Parmi les Nations "/>
    <s v="26160 LE POET LAVAL"/>
    <s v="Le Poët-Laval"/>
    <x v="10"/>
    <s v="Grenoble"/>
    <x v="1"/>
    <n v="1"/>
    <n v="1"/>
    <n v="1"/>
    <n v="0"/>
    <n v="0"/>
    <n v="76"/>
    <s v="21260243700031"/>
    <s v="ECOLE DE NIVEAU ELEMENTAIRE"/>
  </r>
  <r>
    <s v="0261345W"/>
    <s v="Ecole"/>
    <x v="0"/>
    <s v="Ecole Montjoux"/>
    <s v="Hameau la Paillette "/>
    <s v="26220 MONTJOUX"/>
    <s v="Montjoux"/>
    <x v="10"/>
    <s v="Grenoble"/>
    <x v="1"/>
    <n v="1"/>
    <n v="1"/>
    <n v="1"/>
    <n v="0"/>
    <n v="0"/>
    <n v="21"/>
    <s v="21260202300021"/>
    <s v="ECOLE DE NIVEAU ELEMENTAIRE"/>
  </r>
  <r>
    <s v="0261373B"/>
    <s v="Ecole"/>
    <x v="0"/>
    <s v="Ecole Georges Brassens"/>
    <s v="Rue Jean Jaurès "/>
    <s v="26400 CREST"/>
    <s v="Crest"/>
    <x v="10"/>
    <s v="Grenoble"/>
    <x v="1"/>
    <n v="1"/>
    <n v="1"/>
    <n v="1"/>
    <n v="0"/>
    <n v="0"/>
    <n v="99"/>
    <s v="21260108200051"/>
    <s v="ECOLE DE NIVEAU ELEMENTAIRE"/>
  </r>
  <r>
    <s v="0261377F"/>
    <s v="Ecole"/>
    <x v="0"/>
    <s v="Ecole Divajeu"/>
    <s v="30 rue de l'église LAMBRES"/>
    <s v="26400 DIVAJEU"/>
    <s v="Divajeu"/>
    <x v="10"/>
    <s v="Grenoble"/>
    <x v="1"/>
    <n v="1"/>
    <n v="1"/>
    <n v="1"/>
    <n v="0"/>
    <n v="0"/>
    <n v="49"/>
    <s v="21260115700051"/>
    <s v="ECOLE DE NIVEAU ELEMENTAIRE"/>
  </r>
  <r>
    <s v="0261382L"/>
    <s v="Ecole"/>
    <x v="0"/>
    <s v="Ecole Laveyron"/>
    <s v="59 rue des Ecoles "/>
    <s v="26240 LAVEYRON"/>
    <s v="Laveyron"/>
    <x v="10"/>
    <s v="Grenoble"/>
    <x v="1"/>
    <n v="1"/>
    <n v="1"/>
    <n v="1"/>
    <n v="0"/>
    <n v="0"/>
    <n v="141"/>
    <s v="21260160300039"/>
    <s v="ECOLE DE NIVEAU ELEMENTAIRE"/>
  </r>
  <r>
    <s v="0261452M"/>
    <s v="Ecole"/>
    <x v="1"/>
    <s v="Ecole primaire Le Colibri"/>
    <s v="QUARTIER LES ROUINS "/>
    <s v="26400 LA ROCHE SUR GRANE"/>
    <s v="La Roche-sur-Grane"/>
    <x v="10"/>
    <s v="Grenoble"/>
    <x v="1"/>
    <n v="1"/>
    <n v="1"/>
    <n v="0"/>
    <n v="0"/>
    <n v="0"/>
    <n v="37"/>
    <s v="48231189100014"/>
    <s v="ECOLE DE NIVEAU ELEMENTAIRE"/>
  </r>
  <r>
    <s v="0261529W"/>
    <s v="Ecole"/>
    <x v="0"/>
    <s v="ECOLE PUBLIQUE REMUZAT"/>
    <s v="Rue DES ECOLES"/>
    <s v="26510 REMUZAT"/>
    <s v="Rémuzat"/>
    <x v="10"/>
    <s v="Grenoble"/>
    <x v="1"/>
    <n v="1"/>
    <n v="1"/>
    <n v="0"/>
    <n v="0"/>
    <n v="0"/>
    <n v="23"/>
    <s v="21260264300026"/>
    <s v="ECOLE DE NIVEAU ELEMENTAIRE"/>
  </r>
  <r>
    <s v="0300337D"/>
    <s v="Ecole"/>
    <x v="0"/>
    <s v="Ecole primaire Les Farfadets"/>
    <s v="1 rue Alphonse Daudet "/>
    <s v="30200 CODOLET"/>
    <s v="Codolet"/>
    <x v="11"/>
    <s v="Montpellier"/>
    <x v="3"/>
    <n v="1"/>
    <n v="1"/>
    <n v="0"/>
    <n v="0"/>
    <n v="0"/>
    <n v="96"/>
    <s v="21300084700029"/>
    <s v="ECOLE DE NIVEAU ELEMENTAIRE"/>
  </r>
  <r>
    <s v="0300684F"/>
    <s v="Ecole"/>
    <x v="0"/>
    <s v="Ecole primaire"/>
    <s v="59 rue du Couchant "/>
    <s v="30330 ST ANDRE D OLERARGUES"/>
    <s v="Saint-André-d'Olérargues"/>
    <x v="11"/>
    <s v="Montpellier"/>
    <x v="3"/>
    <n v="1"/>
    <n v="1"/>
    <n v="0"/>
    <n v="0"/>
    <n v="0"/>
    <n v="34"/>
    <s v="21300232200062"/>
    <s v="ECOLE DE NIVEAU ELEMENTAIRE"/>
  </r>
  <r>
    <s v="0300734K"/>
    <s v="Ecole"/>
    <x v="0"/>
    <s v="Ecole maternelle Rachel Cabane"/>
    <s v="Boulevard des Remparts "/>
    <s v="30170 ST HIPPOLYTE DU FORT"/>
    <s v="Saint-Hippolyte-du-Fort"/>
    <x v="11"/>
    <s v="Montpellier"/>
    <x v="3"/>
    <n v="1"/>
    <n v="0"/>
    <n v="1"/>
    <n v="0"/>
    <n v="0"/>
    <n v="123"/>
    <s v="21300263700030"/>
    <s v="ECOLE MATERNELLE"/>
  </r>
  <r>
    <s v="0301334M"/>
    <s v="Ecole"/>
    <x v="0"/>
    <s v="Ecole élémentaire André Quet"/>
    <s v="Allée Victor Hugo "/>
    <s v="30240 LE GRAU DU ROI"/>
    <s v="Le Grau-du-Roi"/>
    <x v="11"/>
    <s v="Montpellier"/>
    <x v="3"/>
    <n v="0"/>
    <n v="1"/>
    <n v="1"/>
    <n v="0"/>
    <n v="1"/>
    <n v="371"/>
    <s v="21300133200153"/>
    <s v="ECOLE DE NIVEAU ELEMENTAIRE"/>
  </r>
  <r>
    <s v="0301350E"/>
    <s v="Ecole"/>
    <x v="0"/>
    <s v="Ecole maternelle Gérard Cazeneuve"/>
    <s v="Rue des Ecoles "/>
    <s v="30870 CLARENSAC"/>
    <s v="Clarensac"/>
    <x v="11"/>
    <s v="Montpellier"/>
    <x v="3"/>
    <n v="1"/>
    <n v="0"/>
    <n v="0"/>
    <n v="0"/>
    <n v="0"/>
    <n v="131"/>
    <s v="21300082100032"/>
    <s v="ECOLE MATERNELLE"/>
  </r>
  <r>
    <s v="0301446J"/>
    <s v="Ecole"/>
    <x v="0"/>
    <s v="Ecole élémentaire Fernand Léonard"/>
    <s v="Boulevard du Temple "/>
    <s v="30170 ST HIPPOLYTE DU FORT"/>
    <s v="Saint-Hippolyte-du-Fort"/>
    <x v="11"/>
    <s v="Montpellier"/>
    <x v="3"/>
    <n v="0"/>
    <n v="1"/>
    <n v="1"/>
    <n v="0"/>
    <n v="1"/>
    <n v="203"/>
    <s v="21300263700022"/>
    <s v="ECOLE DE NIVEAU ELEMENTAIRE"/>
  </r>
  <r>
    <s v="0301474P"/>
    <s v="Ecole"/>
    <x v="0"/>
    <s v="Ecole élémentaire Henri Wallon"/>
    <s v="210 rue Utrillo "/>
    <s v="30900 NIMES"/>
    <s v="Nîmes"/>
    <x v="11"/>
    <s v="Montpellier"/>
    <x v="3"/>
    <n v="0"/>
    <n v="1"/>
    <n v="1"/>
    <n v="0"/>
    <n v="0"/>
    <n v="290"/>
    <s v="21300189400038"/>
    <s v="ECOLE DE NIVEAU ELEMENTAIRE"/>
  </r>
  <r>
    <s v="0301514H"/>
    <s v="Ecole"/>
    <x v="0"/>
    <s v="Ecole élémentaire Paul Langevin"/>
    <s v="Rue Edgar Poe "/>
    <s v="30000 NIMES"/>
    <s v="Nîmes"/>
    <x v="11"/>
    <s v="Montpellier"/>
    <x v="3"/>
    <n v="0"/>
    <n v="1"/>
    <n v="1"/>
    <n v="0"/>
    <n v="1"/>
    <n v="323"/>
    <s v="21300189400152"/>
    <s v="ECOLE DE NIVEAU ELEMENTAIRE"/>
  </r>
  <r>
    <s v="0301584J"/>
    <s v="Ecole"/>
    <x v="0"/>
    <s v="Ecole élémentaire Edouard Vaillant"/>
    <s v="8 rue Daumier "/>
    <s v="30000 NIMES"/>
    <s v="Nîmes"/>
    <x v="11"/>
    <s v="Montpellier"/>
    <x v="3"/>
    <n v="0"/>
    <n v="1"/>
    <n v="1"/>
    <n v="0"/>
    <n v="1"/>
    <n v="351"/>
    <s v="21300189401127"/>
    <s v="ECOLE DE NIVEAU ELEMENTAIRE"/>
  </r>
  <r>
    <s v="0301646B"/>
    <s v="Ecole"/>
    <x v="0"/>
    <s v="Ecole élémentaire Jean Macé"/>
    <s v="1  PLACE J MACE "/>
    <s v="30310 VERGEZE"/>
    <s v="Vergèze"/>
    <x v="11"/>
    <s v="Montpellier"/>
    <x v="3"/>
    <n v="0"/>
    <n v="1"/>
    <n v="1"/>
    <n v="0"/>
    <n v="1"/>
    <n v="361"/>
    <s v="21300344500029"/>
    <s v="ECOLE DE NIVEAU ELEMENTAIRE"/>
  </r>
  <r>
    <s v="0301766G"/>
    <s v="Ecole"/>
    <x v="0"/>
    <s v="Ecole primaire Li Passeroun"/>
    <s v="5 rue Yvan Gaussen "/>
    <s v="30250 SOMMIERES"/>
    <s v="Sommières"/>
    <x v="11"/>
    <s v="Montpellier"/>
    <x v="3"/>
    <n v="1"/>
    <n v="1"/>
    <n v="1"/>
    <n v="0"/>
    <n v="1"/>
    <n v="224"/>
    <s v="21300321300096"/>
    <s v="ECOLE DE NIVEAU ELEMENTAIRE"/>
  </r>
  <r>
    <s v="0310160F"/>
    <s v="Ecole"/>
    <x v="0"/>
    <s v="Ecole élémentaire d'application Ricardie 3"/>
    <s v="56 avenue de l'URSS "/>
    <s v="31400 TOULOUSE"/>
    <s v="Toulouse"/>
    <x v="12"/>
    <s v="Toulouse"/>
    <x v="3"/>
    <n v="0"/>
    <n v="1"/>
    <n v="1"/>
    <n v="0"/>
    <n v="1"/>
    <n v="163"/>
    <s v="19311383400629"/>
    <s v="ECOLE ELEMENTAIRE D APPLICATION"/>
  </r>
  <r>
    <s v="0310166M"/>
    <s v="Ecole"/>
    <x v="0"/>
    <s v="Ecole primaire publique Aérogare"/>
    <s v="11 route de Grenade "/>
    <s v="31700 BLAGNAC"/>
    <s v="Blagnac"/>
    <x v="12"/>
    <s v="Toulouse"/>
    <x v="3"/>
    <n v="1"/>
    <n v="1"/>
    <n v="1"/>
    <n v="0"/>
    <n v="0"/>
    <n v="135"/>
    <s v="21310069600078"/>
    <s v="ECOLE DE NIVEAU ELEMENTAIRE"/>
  </r>
  <r>
    <s v="0310206F"/>
    <s v="Ecole"/>
    <x v="0"/>
    <s v="Ecole maternelle publique Armand Duportal"/>
    <s v="26 rue Réclusane "/>
    <s v="31300 TOULOUSE"/>
    <s v="Toulouse"/>
    <x v="12"/>
    <s v="Toulouse"/>
    <x v="3"/>
    <n v="1"/>
    <n v="0"/>
    <n v="1"/>
    <n v="0"/>
    <n v="0"/>
    <n v="76"/>
    <s v="21310555401395"/>
    <s v="ECOLE MATERNELLE"/>
  </r>
  <r>
    <s v="0310268Y"/>
    <s v="Ecole"/>
    <x v="0"/>
    <s v="Ecole primaire publique Germaine Barès"/>
    <s v="Pré Commun "/>
    <s v="31160 ASPET"/>
    <s v="Aspet"/>
    <x v="12"/>
    <s v="Toulouse"/>
    <x v="3"/>
    <n v="1"/>
    <n v="1"/>
    <n v="1"/>
    <n v="0"/>
    <n v="0"/>
    <n v="77"/>
    <s v="21310020900039"/>
    <s v="ECOLE DE NIVEAU ELEMENTAIRE"/>
  </r>
  <r>
    <s v="0310543X"/>
    <s v="Ecole"/>
    <x v="0"/>
    <s v="Ecole élémentaire publique Les Trois Moulins l'Ayguière"/>
    <s v="35 chemin des Ecoles "/>
    <s v="31860 LABARTHE SUR LEZE"/>
    <s v="Labarthe-sur-Lèze"/>
    <x v="12"/>
    <s v="Toulouse"/>
    <x v="3"/>
    <n v="0"/>
    <n v="1"/>
    <n v="1"/>
    <n v="0"/>
    <n v="0"/>
    <n v="393"/>
    <s v="21310248600031"/>
    <s v="ECOLE DE NIVEAU ELEMENTAIRE"/>
  </r>
  <r>
    <s v="0310584S"/>
    <s v="Ecole"/>
    <x v="0"/>
    <s v="Ecole élémentaire publique Jean Rostand"/>
    <s v="Place Noël Fourcade "/>
    <s v="31140 LAUNAGUET"/>
    <s v="Launaguet"/>
    <x v="12"/>
    <s v="Toulouse"/>
    <x v="3"/>
    <n v="0"/>
    <n v="1"/>
    <n v="1"/>
    <n v="0"/>
    <n v="0"/>
    <n v="301"/>
    <s v="21310282500030"/>
    <s v="ECOLE DE NIVEAU ELEMENTAIRE"/>
  </r>
  <r>
    <s v="0310602L"/>
    <s v="Ecole"/>
    <x v="0"/>
    <s v="Ecole élémentaire publique René Cassin"/>
    <s v="Esplanade Binaced Valcarca "/>
    <s v="31600 LHERM"/>
    <s v="Lherm"/>
    <x v="12"/>
    <s v="Toulouse"/>
    <x v="3"/>
    <n v="0"/>
    <n v="1"/>
    <n v="1"/>
    <n v="0"/>
    <n v="0"/>
    <n v="270"/>
    <s v="21310299900033"/>
    <s v="ECOLE DE NIVEAU ELEMENTAIRE"/>
  </r>
  <r>
    <s v="0310674P"/>
    <s v="Ecole"/>
    <x v="0"/>
    <s v="Ecole élémentaire publique Michel Colucci"/>
    <s v="9 route de Bessières "/>
    <s v="31140 MONTBERON"/>
    <s v="Montberon"/>
    <x v="12"/>
    <s v="Toulouse"/>
    <x v="3"/>
    <n v="0"/>
    <n v="1"/>
    <n v="1"/>
    <n v="0"/>
    <n v="1"/>
    <n v="229"/>
    <s v="21310364100022"/>
    <s v="ECOLE DE NIVEAU ELEMENTAIRE"/>
  </r>
  <r>
    <s v="0310704X"/>
    <s v="Ecole"/>
    <x v="0"/>
    <s v="Ecole élémentaire publique Le courraou"/>
    <s v="Rue du Couraou "/>
    <s v="31210 MONTREJEAU"/>
    <s v="Montréjeau"/>
    <x v="12"/>
    <s v="Toulouse"/>
    <x v="3"/>
    <n v="0"/>
    <n v="1"/>
    <n v="1"/>
    <n v="0"/>
    <n v="1"/>
    <n v="157"/>
    <s v="21310390600045"/>
    <s v="ECOLE DE NIVEAU ELEMENTAIRE"/>
  </r>
  <r>
    <s v="0310724U"/>
    <s v="Ecole"/>
    <x v="0"/>
    <s v="Ecole élémentaire publique"/>
    <s v="Village "/>
    <s v="31110 OO"/>
    <s v="Oô"/>
    <x v="12"/>
    <s v="Toulouse"/>
    <x v="3"/>
    <n v="0"/>
    <n v="1"/>
    <n v="0"/>
    <n v="0"/>
    <n v="0"/>
    <n v="15"/>
    <s v="21310404500025"/>
    <s v="ECOLE DE NIVEAU ELEMENTAIRE"/>
  </r>
  <r>
    <s v="0310775Z"/>
    <s v="Ecole"/>
    <x v="0"/>
    <s v="Ecole élémentaire publique Jean Jaurès"/>
    <s v="2 place Charles de Gaulle "/>
    <s v="31520 RAMONVILLE ST AGNE"/>
    <s v="Ramonville-Saint-Agne"/>
    <x v="12"/>
    <s v="Toulouse"/>
    <x v="3"/>
    <n v="0"/>
    <n v="1"/>
    <n v="1"/>
    <n v="0"/>
    <n v="0"/>
    <n v="179"/>
    <s v="21310446600031"/>
    <s v="ECOLE DE NIVEAU ELEMENTAIRE"/>
  </r>
  <r>
    <s v="0310883S"/>
    <s v="Ecole"/>
    <x v="0"/>
    <s v="Ecole élémentaire publique Condorcet"/>
    <s v="Avenue des Hospitaliers "/>
    <s v="31880 LA SALVETAT ST GILLES"/>
    <s v="La Salvetat-Saint-Gilles"/>
    <x v="12"/>
    <s v="Toulouse"/>
    <x v="3"/>
    <n v="0"/>
    <n v="1"/>
    <n v="1"/>
    <n v="0"/>
    <n v="0"/>
    <n v="296"/>
    <s v="21310526500028"/>
    <s v="ECOLE DE NIVEAU ELEMENTAIRE"/>
  </r>
  <r>
    <s v="0310951R"/>
    <s v="Ecole"/>
    <x v="0"/>
    <s v="Ecole élémentaire publique Jules Ferry"/>
    <s v="1 rue Jules Ferry "/>
    <s v="31140 AUCAMVILLE"/>
    <s v="Aucamville"/>
    <x v="12"/>
    <s v="Toulouse"/>
    <x v="3"/>
    <n v="0"/>
    <n v="1"/>
    <n v="1"/>
    <n v="0"/>
    <n v="0"/>
    <n v="298"/>
    <s v="21310022500043"/>
    <s v="ECOLE DE NIVEAU ELEMENTAIRE"/>
  </r>
  <r>
    <s v="0311426G"/>
    <s v="Ecole"/>
    <x v="0"/>
    <s v="Ecole élémentaire publique Gabriel Sajus"/>
    <s v="17 rue des Hirondelles "/>
    <s v="31520 RAMONVILLE ST AGNE"/>
    <s v="Ramonville-Saint-Agne"/>
    <x v="12"/>
    <s v="Toulouse"/>
    <x v="3"/>
    <n v="0"/>
    <n v="1"/>
    <n v="1"/>
    <n v="0"/>
    <n v="1"/>
    <n v="143"/>
    <s v="21310446600056"/>
    <s v="ECOLE DE NIVEAU ELEMENTAIRE"/>
  </r>
  <r>
    <s v="0311553V"/>
    <s v="Ecole"/>
    <x v="0"/>
    <s v="Ecole maternelle publique Buffebiau"/>
    <s v="49 chemin de Buffebiau "/>
    <s v="31780 CASTELGINEST"/>
    <s v="Castelginest"/>
    <x v="12"/>
    <s v="Toulouse"/>
    <x v="3"/>
    <n v="1"/>
    <n v="0"/>
    <n v="1"/>
    <n v="0"/>
    <n v="0"/>
    <n v="209"/>
    <s v="21310116500024"/>
    <s v="ECOLE MATERNELLE"/>
  </r>
  <r>
    <s v="0311561D"/>
    <s v="Ecole"/>
    <x v="0"/>
    <s v="Ecole élémentaire publique Buffebiau"/>
    <s v="49 chemin de Buffebiau "/>
    <s v="31780 CASTELGINEST"/>
    <s v="Castelginest"/>
    <x v="12"/>
    <s v="Toulouse"/>
    <x v="3"/>
    <n v="0"/>
    <n v="1"/>
    <n v="1"/>
    <n v="0"/>
    <n v="0"/>
    <n v="331"/>
    <s v="21310116500032"/>
    <s v="ECOLE DE NIVEAU ELEMENTAIRE"/>
  </r>
  <r>
    <s v="0311607D"/>
    <s v="Ecole"/>
    <x v="0"/>
    <s v="Ecole maternelle publique Centre"/>
    <s v="28 rue des Ecoles "/>
    <s v="31780 CASTELGINEST"/>
    <s v="Castelginest"/>
    <x v="12"/>
    <s v="Toulouse"/>
    <x v="3"/>
    <n v="1"/>
    <n v="0"/>
    <n v="1"/>
    <n v="0"/>
    <n v="0"/>
    <n v="182"/>
    <s v="21310116500040"/>
    <s v="ECOLE MATERNELLE"/>
  </r>
  <r>
    <s v="0311610G"/>
    <s v="Ecole"/>
    <x v="0"/>
    <s v="Ecole maternelle publique Jean Rostand"/>
    <s v="Place Noël Fourcade "/>
    <s v="31140 LAUNAGUET"/>
    <s v="Launaguet"/>
    <x v="12"/>
    <s v="Toulouse"/>
    <x v="3"/>
    <n v="1"/>
    <n v="0"/>
    <n v="1"/>
    <n v="0"/>
    <n v="0"/>
    <n v="175"/>
    <s v="21310282500048"/>
    <s v="ECOLE MATERNELLE"/>
  </r>
  <r>
    <s v="0311646W"/>
    <s v="Ecole"/>
    <x v="0"/>
    <s v="Ecole élémentaire publique Jules Ferry"/>
    <s v="Route de Merville "/>
    <s v="31840 AUSSONNE"/>
    <s v="Aussonne"/>
    <x v="12"/>
    <s v="Toulouse"/>
    <x v="3"/>
    <n v="1"/>
    <n v="1"/>
    <n v="1"/>
    <n v="0"/>
    <n v="1"/>
    <n v="386"/>
    <s v="21310032400036"/>
    <s v="ECOLE DE NIVEAU ELEMENTAIRE"/>
  </r>
  <r>
    <s v="0312157B"/>
    <s v="Ecole"/>
    <x v="0"/>
    <s v="Ecole élémentaire publique Léonard de Vinci"/>
    <s v="3 rue des Ecoles "/>
    <s v="31780 CASTELGINEST"/>
    <s v="Castelginest"/>
    <x v="12"/>
    <s v="Toulouse"/>
    <x v="3"/>
    <n v="0"/>
    <n v="1"/>
    <n v="1"/>
    <n v="0"/>
    <n v="1"/>
    <n v="323"/>
    <s v="21310116500057"/>
    <s v="ECOLE DE NIVEAU ELEMENTAIRE"/>
  </r>
  <r>
    <s v="0312174V"/>
    <s v="Ecole"/>
    <x v="0"/>
    <s v="Ecole élémentaire publique Soupetard"/>
    <s v="37 rue de la Solidarité "/>
    <s v="31500 TOULOUSE"/>
    <s v="Toulouse"/>
    <x v="12"/>
    <s v="Toulouse"/>
    <x v="3"/>
    <n v="0"/>
    <n v="1"/>
    <n v="1"/>
    <n v="0"/>
    <n v="1"/>
    <n v="317"/>
    <s v="21310555401353"/>
    <s v="ECOLE DE NIVEAU ELEMENTAIRE"/>
  </r>
  <r>
    <s v="0312195T"/>
    <s v="Ecole"/>
    <x v="0"/>
    <s v="Ecole élémentaire publique les Bruyères"/>
    <s v="32 rue des Fleurs "/>
    <s v="31150 BRUGUIERES"/>
    <s v="Bruguières"/>
    <x v="12"/>
    <s v="Toulouse"/>
    <x v="3"/>
    <n v="0"/>
    <n v="1"/>
    <n v="1"/>
    <n v="0"/>
    <n v="0"/>
    <n v="366"/>
    <s v="21310091000032"/>
    <s v="ECOLE DE NIVEAU ELEMENTAIRE"/>
  </r>
  <r>
    <s v="0312196U"/>
    <s v="Ecole"/>
    <x v="0"/>
    <s v="Ecole élémentaire publique Victor Hugo"/>
    <s v="3 impasse Théodore Richard "/>
    <s v="31100 TOULOUSE"/>
    <s v="Toulouse"/>
    <x v="12"/>
    <s v="Toulouse"/>
    <x v="3"/>
    <n v="0"/>
    <n v="1"/>
    <n v="1"/>
    <n v="0"/>
    <n v="1"/>
    <n v="296"/>
    <s v="21310555402666"/>
    <s v="ECOLE DE NIVEAU ELEMENTAIRE"/>
  </r>
  <r>
    <s v="0312227C"/>
    <s v="Ecole"/>
    <x v="0"/>
    <s v="Ecole élémentaire publique Buffon"/>
    <s v="6 impasse des Glières "/>
    <s v="31100 TOULOUSE"/>
    <s v="Toulouse"/>
    <x v="12"/>
    <s v="Toulouse"/>
    <x v="3"/>
    <n v="0"/>
    <n v="1"/>
    <n v="1"/>
    <n v="0"/>
    <n v="1"/>
    <n v="303"/>
    <s v="21310555401809"/>
    <s v="ECOLE DE NIVEAU ELEMENTAIRE"/>
  </r>
  <r>
    <s v="0312272B"/>
    <s v="Ecole"/>
    <x v="0"/>
    <s v="Ecole élémentaire publique Etienne Billières"/>
    <s v="56 rue Jacques Gamelin "/>
    <s v="31100 TOULOUSE"/>
    <s v="Toulouse"/>
    <x v="12"/>
    <s v="Toulouse"/>
    <x v="3"/>
    <n v="0"/>
    <n v="1"/>
    <n v="1"/>
    <n v="0"/>
    <n v="0"/>
    <n v="277"/>
    <s v="21310555400132"/>
    <s v="ECOLE DE NIVEAU ELEMENTAIRE"/>
  </r>
  <r>
    <s v="0312273C"/>
    <s v="Ecole"/>
    <x v="0"/>
    <s v="Ecole élémentaire publique Jules Julien"/>
    <s v="11 avenue des écoles Jules Julien "/>
    <s v="31400 TOULOUSE"/>
    <s v="Toulouse"/>
    <x v="12"/>
    <s v="Toulouse"/>
    <x v="3"/>
    <n v="0"/>
    <n v="1"/>
    <n v="1"/>
    <n v="0"/>
    <n v="1"/>
    <n v="393"/>
    <s v="21310555401627"/>
    <s v="ECOLE DE NIVEAU ELEMENTAIRE"/>
  </r>
  <r>
    <s v="0312313W"/>
    <s v="Ecole"/>
    <x v="0"/>
    <s v="Ecole maternelle publique Arthur Rimbaud"/>
    <s v="39 allée des Sablettes "/>
    <s v="31140 LAUNAGUET"/>
    <s v="Launaguet"/>
    <x v="12"/>
    <s v="Toulouse"/>
    <x v="3"/>
    <n v="1"/>
    <n v="0"/>
    <n v="1"/>
    <n v="0"/>
    <n v="0"/>
    <n v="175"/>
    <s v="21310282500063"/>
    <s v="ECOLE MATERNELLE"/>
  </r>
  <r>
    <s v="0312387B"/>
    <s v="Ecole"/>
    <x v="0"/>
    <s v="Ecole primaire publique"/>
    <s v="Route de Beaupuy "/>
    <s v="31380 GRAGNAGUE"/>
    <s v="Gragnague"/>
    <x v="12"/>
    <s v="Toulouse"/>
    <x v="3"/>
    <n v="1"/>
    <n v="1"/>
    <n v="1"/>
    <n v="0"/>
    <n v="0"/>
    <n v="274"/>
    <s v="21310228800031"/>
    <s v="ECOLE DE NIVEAU ELEMENTAIRE"/>
  </r>
  <r>
    <s v="0312401S"/>
    <s v="Ecole"/>
    <x v="0"/>
    <s v="Ecole élémentaire publique  Roger Sudre"/>
    <s v="Rue Roger Montpezat "/>
    <s v="31250 REVEL"/>
    <s v="Revel"/>
    <x v="12"/>
    <s v="Toulouse"/>
    <x v="3"/>
    <n v="0"/>
    <n v="1"/>
    <n v="1"/>
    <n v="0"/>
    <n v="1"/>
    <n v="274"/>
    <s v="21310451600041"/>
    <s v="ECOLE DE NIVEAU ELEMENTAIRE"/>
  </r>
  <r>
    <s v="0312427V"/>
    <s v="Ecole"/>
    <x v="0"/>
    <s v="Ecole élémentaire publique Marie et Pierre Curie"/>
    <s v="3 rue Baptiste Marcet "/>
    <s v="31200 TOULOUSE"/>
    <s v="Toulouse"/>
    <x v="12"/>
    <s v="Toulouse"/>
    <x v="3"/>
    <n v="0"/>
    <n v="1"/>
    <n v="1"/>
    <n v="0"/>
    <n v="1"/>
    <n v="341"/>
    <s v="21310555401536"/>
    <s v="ECOLE DE NIVEAU ELEMENTAIRE"/>
  </r>
  <r>
    <s v="0312493S"/>
    <s v="Ecole"/>
    <x v="0"/>
    <s v="Ecole primaire publique Jean Mermoz"/>
    <s v="20 rue du Maréchal Lyautey "/>
    <s v="31600 MURET"/>
    <s v="Muret"/>
    <x v="12"/>
    <s v="Toulouse"/>
    <x v="3"/>
    <n v="1"/>
    <n v="1"/>
    <n v="0"/>
    <n v="0"/>
    <n v="0"/>
    <n v="406"/>
    <s v="21310395500109"/>
    <s v="ECOLE DE NIVEAU ELEMENTAIRE"/>
  </r>
  <r>
    <s v="0312494T"/>
    <s v="Ecole"/>
    <x v="0"/>
    <s v="Ecole primaire publique Jean Moulin"/>
    <s v="2 rue Félix Debax "/>
    <s v="31700 BLAGNAC"/>
    <s v="Blagnac"/>
    <x v="12"/>
    <s v="Toulouse"/>
    <x v="3"/>
    <n v="1"/>
    <n v="1"/>
    <n v="0"/>
    <n v="0"/>
    <n v="1"/>
    <n v="390"/>
    <s v="21310069600250"/>
    <s v="ECOLE DE NIVEAU ELEMENTAIRE"/>
  </r>
  <r>
    <s v="0312539S"/>
    <s v="Ecole"/>
    <x v="0"/>
    <s v="Ecole élémentaire publique Alain Savary"/>
    <s v="16 allée du Morbihan "/>
    <s v="31770 COLOMIERS"/>
    <s v="Colomiers"/>
    <x v="12"/>
    <s v="Toulouse"/>
    <x v="3"/>
    <n v="0"/>
    <n v="1"/>
    <n v="0"/>
    <n v="0"/>
    <n v="1"/>
    <n v="349"/>
    <s v="21310149600262"/>
    <s v="ECOLE DE NIVEAU ELEMENTAIRE"/>
  </r>
  <r>
    <s v="0312597E"/>
    <s v="Ecole"/>
    <x v="0"/>
    <s v="Ecole élémentaire publique Les sables"/>
    <s v="97 chemin Boudou "/>
    <s v="31140 LAUNAGUET"/>
    <s v="Launaguet"/>
    <x v="12"/>
    <s v="Toulouse"/>
    <x v="3"/>
    <n v="0"/>
    <n v="1"/>
    <n v="0"/>
    <n v="0"/>
    <n v="0"/>
    <n v="139"/>
    <s v="21310282500022"/>
    <s v="ECOLE DE NIVEAU ELEMENTAIRE"/>
  </r>
  <r>
    <s v="0312599G"/>
    <s v="Ecole"/>
    <x v="0"/>
    <s v="Ecole élémentaire publique Arthur Rimbaud"/>
    <s v="15 avenue Condorcet "/>
    <s v="31140 LAUNAGUET"/>
    <s v="Launaguet"/>
    <x v="12"/>
    <s v="Toulouse"/>
    <x v="3"/>
    <n v="0"/>
    <n v="1"/>
    <n v="1"/>
    <n v="0"/>
    <n v="1"/>
    <n v="162"/>
    <s v="21310282500071"/>
    <s v="ECOLE DE NIVEAU ELEMENTAIRE"/>
  </r>
  <r>
    <s v="0312680V"/>
    <s v="Ecole"/>
    <x v="0"/>
    <s v="Ecole élémentaire publique Fleurance"/>
    <s v="4 rue Théroigne de Méricourt "/>
    <s v="31000 TOULOUSE"/>
    <s v="Toulouse"/>
    <x v="12"/>
    <s v="Toulouse"/>
    <x v="3"/>
    <n v="0"/>
    <n v="1"/>
    <n v="1"/>
    <n v="0"/>
    <n v="1"/>
    <n v="203"/>
    <s v="21310555403284"/>
    <s v="ECOLE DE NIVEAU ELEMENTAIRE"/>
  </r>
  <r>
    <s v="0312748U"/>
    <s v="Ecole"/>
    <x v="0"/>
    <s v="Ecole primaire publique Génibrat"/>
    <s v="Lieu-dit Génibrat "/>
    <s v="31470 FONTENILLES"/>
    <s v="Fontenilles"/>
    <x v="12"/>
    <s v="Toulouse"/>
    <x v="3"/>
    <n v="1"/>
    <n v="1"/>
    <n v="0"/>
    <n v="0"/>
    <n v="0"/>
    <n v="438"/>
    <s v="21310188400129"/>
    <s v="ECOLE DE NIVEAU ELEMENTAIRE"/>
  </r>
  <r>
    <s v="0312768R"/>
    <s v="Ecole"/>
    <x v="0"/>
    <s v="Ecole primaire publique Eric Tabarly"/>
    <s v="Avenue des Ondes Courtes LE MOULIN DE LA JALOUSIE"/>
    <s v="31470 ST LYS"/>
    <s v="Saint-Lys"/>
    <x v="12"/>
    <s v="Toulouse"/>
    <x v="3"/>
    <n v="1"/>
    <n v="1"/>
    <n v="0"/>
    <n v="0"/>
    <n v="0"/>
    <n v="434"/>
    <s v="21310499500104"/>
    <s v="ECOLE DE NIVEAU ELEMENTAIRE"/>
  </r>
  <r>
    <s v="0312887V"/>
    <s v="Ecole"/>
    <x v="0"/>
    <s v="Ecole Primaire Publique les Perséïdes"/>
    <s v="Boulevard Persée "/>
    <s v="31700 BLAGNAC"/>
    <s v="Blagnac"/>
    <x v="12"/>
    <s v="Toulouse"/>
    <x v="3"/>
    <n v="1"/>
    <n v="1"/>
    <n v="0"/>
    <n v="0"/>
    <n v="0"/>
    <n v="363"/>
    <s v="21310069600359"/>
    <s v="ECOLE DE NIVEAU ELEMENTAIRE"/>
  </r>
  <r>
    <s v="0312891Z"/>
    <s v="Ecole"/>
    <x v="0"/>
    <s v="école primaire publique José Cabanis"/>
    <s v="2 rue Colette "/>
    <s v="31130 BALMA"/>
    <s v="Balma"/>
    <x v="12"/>
    <s v="Toulouse"/>
    <x v="3"/>
    <n v="1"/>
    <n v="1"/>
    <n v="0"/>
    <n v="0"/>
    <n v="0"/>
    <n v="372"/>
    <s v="21310044900130"/>
    <s v="ECOLE DE NIVEAU ELEMENTAIRE"/>
  </r>
  <r>
    <s v="0320323C"/>
    <s v="Ecole"/>
    <x v="0"/>
    <s v="Ecole élémentaire publique"/>
    <s v="Route Grisonis "/>
    <s v="32190 VIC FEZENSAC"/>
    <s v="Vic-Fezensac"/>
    <x v="81"/>
    <s v="Toulouse"/>
    <x v="3"/>
    <n v="0"/>
    <n v="1"/>
    <n v="1"/>
    <n v="0"/>
    <n v="1"/>
    <n v="217"/>
    <s v="21320462100048"/>
    <s v="ECOLE DE NIVEAU ELEMENTAIRE"/>
  </r>
  <r>
    <s v="0320324D"/>
    <s v="Ecole"/>
    <x v="0"/>
    <s v="Ecole maternelle publique"/>
    <s v="Place Zaccharie Baqué "/>
    <s v="32190 VIC FEZENSAC"/>
    <s v="Vic-Fezensac"/>
    <x v="81"/>
    <s v="Toulouse"/>
    <x v="3"/>
    <n v="1"/>
    <n v="0"/>
    <n v="1"/>
    <n v="0"/>
    <n v="0"/>
    <n v="129"/>
    <s v="21320462100030"/>
    <s v="ECOLE MATERNELLE"/>
  </r>
  <r>
    <s v="0320353K"/>
    <s v="Ecole"/>
    <x v="0"/>
    <s v="Ecole maternelle publique Anne Franck"/>
    <s v="Avenue du Courde "/>
    <s v="32600 L ISLE JOURDAIN"/>
    <s v="L'Isle-Jourdain"/>
    <x v="81"/>
    <s v="Toulouse"/>
    <x v="3"/>
    <n v="1"/>
    <n v="0"/>
    <n v="1"/>
    <n v="0"/>
    <n v="0"/>
    <n v="198"/>
    <s v="21320160100027"/>
    <s v="ECOLE MATERNELLE"/>
  </r>
  <r>
    <s v="0320354L"/>
    <s v="Ecole"/>
    <x v="0"/>
    <s v="Ecole élémentaire publique Paul Bert"/>
    <s v="Rue François Darolles "/>
    <s v="32600 L ISLE JOURDAIN"/>
    <s v="L'Isle-Jourdain"/>
    <x v="81"/>
    <s v="Toulouse"/>
    <x v="3"/>
    <n v="0"/>
    <n v="1"/>
    <n v="1"/>
    <n v="0"/>
    <n v="1"/>
    <n v="260"/>
    <s v="21320160100035"/>
    <s v="ECOLE DE NIVEAU ELEMENTAIRE"/>
  </r>
  <r>
    <s v="0320355M"/>
    <s v="Ecole"/>
    <x v="0"/>
    <s v="Ecole élémentaire publique René Cassin"/>
    <s v="28 boulevard Carnot "/>
    <s v="32600 L ISLE JOURDAIN"/>
    <s v="L'Isle-Jourdain"/>
    <x v="81"/>
    <s v="Toulouse"/>
    <x v="3"/>
    <n v="0"/>
    <n v="1"/>
    <n v="1"/>
    <n v="0"/>
    <n v="0"/>
    <n v="143"/>
    <s v="21320160100043"/>
    <s v="ECOLE DE NIVEAU ELEMENTAIRE"/>
  </r>
  <r>
    <s v="0320727S"/>
    <s v="Ecole"/>
    <x v="0"/>
    <s v="Ecole maternelle publique Jean de La Fontaine"/>
    <s v="Chemin de la Porterie "/>
    <s v="32600 L ISLE JOURDAIN"/>
    <s v="L'Isle-Jourdain"/>
    <x v="81"/>
    <s v="Toulouse"/>
    <x v="3"/>
    <n v="1"/>
    <n v="0"/>
    <n v="1"/>
    <n v="0"/>
    <n v="0"/>
    <n v="148"/>
    <s v="21320160100126"/>
    <s v="ECOLE MATERNELLE"/>
  </r>
  <r>
    <s v="0320728T"/>
    <s v="Ecole"/>
    <x v="0"/>
    <s v="Ecole élémentaire publique Lucie Aubrac"/>
    <s v="Chemin de la Porterie "/>
    <s v="32600 L ISLE JOURDAIN"/>
    <s v="L'Isle-Jourdain"/>
    <x v="81"/>
    <s v="Toulouse"/>
    <x v="3"/>
    <n v="0"/>
    <n v="1"/>
    <n v="1"/>
    <n v="0"/>
    <n v="1"/>
    <n v="224"/>
    <s v="21320160100134"/>
    <s v="ECOLE DE NIVEAU ELEMENTAIRE"/>
  </r>
  <r>
    <s v="0331962D"/>
    <s v="Ecole"/>
    <x v="1"/>
    <s v="Ecole primaire privée Institution Saint André Sainte Marie"/>
    <s v="11 rue Nationale "/>
    <s v="33240 ST ANDRE DE CUBZAC"/>
    <s v="Saint-André-de-Cubzac"/>
    <x v="13"/>
    <s v="Bordeaux"/>
    <x v="5"/>
    <n v="1"/>
    <n v="1"/>
    <n v="1"/>
    <n v="0"/>
    <n v="1"/>
    <n v="376"/>
    <s v="78197964600010"/>
    <s v="ECOLE DE NIVEAU ELEMENTAIRE"/>
  </r>
  <r>
    <s v="0421838V"/>
    <s v="Ecole"/>
    <x v="0"/>
    <s v="Ecole primaire Bourg"/>
    <s v="0 rue Buissonnière "/>
    <s v="42155 LENTIGNY"/>
    <s v="Lentigny"/>
    <x v="69"/>
    <s v="Lyon"/>
    <x v="1"/>
    <n v="1"/>
    <n v="1"/>
    <n v="1"/>
    <n v="0"/>
    <n v="0"/>
    <n v="203"/>
    <s v="21420120400036"/>
    <s v="ECOLE DE NIVEAU ELEMENTAIRE"/>
  </r>
  <r>
    <s v="0430202L"/>
    <s v="Ecole"/>
    <x v="0"/>
    <s v="Ecole Maternelle"/>
    <s v="Cours Victor Hugo "/>
    <s v="43000 LE PUY EN VELAY"/>
    <s v="Le Puy-en-Velay"/>
    <x v="17"/>
    <s v="Clermont-Ferrand"/>
    <x v="1"/>
    <n v="1"/>
    <n v="0"/>
    <n v="1"/>
    <n v="0"/>
    <n v="0"/>
    <n v="87"/>
    <s v="21430157400114"/>
    <s v="ECOLE MATERNELLE"/>
  </r>
  <r>
    <s v="0430203M"/>
    <s v="Ecole"/>
    <x v="0"/>
    <s v="Ecole Maternelle"/>
    <s v="9 rue des Chevaliers Saint-Jean "/>
    <s v="43000 LE PUY EN VELAY"/>
    <s v="Le Puy-en-Velay"/>
    <x v="17"/>
    <s v="Clermont-Ferrand"/>
    <x v="1"/>
    <n v="1"/>
    <n v="0"/>
    <n v="1"/>
    <n v="0"/>
    <n v="0"/>
    <n v="72"/>
    <s v="21430157400080"/>
    <s v="ECOLE MATERNELLE"/>
  </r>
  <r>
    <s v="0430206R"/>
    <s v="Ecole"/>
    <x v="0"/>
    <s v="Ecole Elémentaire"/>
    <s v="Rue André Laplace "/>
    <s v="43000 LE PUY EN VELAY"/>
    <s v="Le Puy-en-Velay"/>
    <x v="17"/>
    <s v="Clermont-Ferrand"/>
    <x v="1"/>
    <n v="0"/>
    <n v="1"/>
    <n v="1"/>
    <n v="0"/>
    <n v="1"/>
    <n v="127"/>
    <s v="21430157400106"/>
    <s v="ECOLE DE NIVEAU ELEMENTAIRE"/>
  </r>
  <r>
    <s v="0430209U"/>
    <s v="Ecole"/>
    <x v="0"/>
    <s v="Ecole Elémentaire"/>
    <s v="16 avenue de la Cathédrale "/>
    <s v="43000 LE PUY EN VELAY"/>
    <s v="Le Puy-en-Velay"/>
    <x v="17"/>
    <s v="Clermont-Ferrand"/>
    <x v="1"/>
    <n v="1"/>
    <n v="1"/>
    <n v="1"/>
    <n v="0"/>
    <n v="1"/>
    <n v="92"/>
    <s v="21430157400056"/>
    <s v="ECOLE DE NIVEAU ELEMENTAIRE"/>
  </r>
  <r>
    <s v="0430211W"/>
    <s v="Ecole"/>
    <x v="0"/>
    <s v="Ecole Elémentaire"/>
    <s v="Place Michelet "/>
    <s v="43000 LE PUY EN VELAY"/>
    <s v="Le Puy-en-Velay"/>
    <x v="17"/>
    <s v="Clermont-Ferrand"/>
    <x v="1"/>
    <n v="0"/>
    <n v="1"/>
    <n v="1"/>
    <n v="0"/>
    <n v="0"/>
    <n v="134"/>
    <s v="21430157400122"/>
    <s v="ECOLE DE NIVEAU ELEMENTAIRE"/>
  </r>
  <r>
    <s v="0430215A"/>
    <s v="Ecole"/>
    <x v="0"/>
    <s v="Ecole Elémentaire"/>
    <s v="10 rue Pierre de Nolhac "/>
    <s v="43000 LE PUY EN VELAY"/>
    <s v="Le Puy-en-Velay"/>
    <x v="17"/>
    <s v="Clermont-Ferrand"/>
    <x v="1"/>
    <n v="1"/>
    <n v="1"/>
    <n v="1"/>
    <n v="0"/>
    <n v="0"/>
    <n v="99"/>
    <s v="21430157400148"/>
    <s v="ECOLE DE NIVEAU ELEMENTAIRE"/>
  </r>
  <r>
    <s v="0430218D"/>
    <s v="Ecole"/>
    <x v="0"/>
    <s v="Ecole Elémentaire"/>
    <s v="19 rue Antoine Valette "/>
    <s v="43000 LE PUY EN VELAY"/>
    <s v="Le Puy-en-Velay"/>
    <x v="17"/>
    <s v="Clermont-Ferrand"/>
    <x v="1"/>
    <n v="0"/>
    <n v="1"/>
    <n v="1"/>
    <n v="0"/>
    <n v="0"/>
    <n v="78"/>
    <s v="21430157400171"/>
    <s v="ECOLE DE NIVEAU ELEMENTAIRE"/>
  </r>
  <r>
    <s v="0430300T"/>
    <s v="Ecole"/>
    <x v="0"/>
    <s v="Ecole Elémentaire"/>
    <s v=" Le Bourg"/>
    <s v="43370 BAINS"/>
    <s v="Bains"/>
    <x v="17"/>
    <s v="Clermont-Ferrand"/>
    <x v="1"/>
    <n v="1"/>
    <n v="1"/>
    <n v="1"/>
    <n v="0"/>
    <n v="0"/>
    <n v="85"/>
    <s v="21430018800023"/>
    <s v="ECOLE DE NIVEAU ELEMENTAIRE"/>
  </r>
  <r>
    <s v="0430307A"/>
    <s v="Ecole"/>
    <x v="0"/>
    <s v="Ecole Elémentaire"/>
    <s v=" Le Bourg"/>
    <s v="43320 CHASPUZAC"/>
    <s v="Chaspuzac"/>
    <x v="17"/>
    <s v="Clermont-Ferrand"/>
    <x v="1"/>
    <n v="1"/>
    <n v="1"/>
    <n v="1"/>
    <n v="0"/>
    <n v="0"/>
    <n v="107"/>
    <s v="21430062600022"/>
    <s v="ECOLE DE NIVEAU ELEMENTAIRE"/>
  </r>
  <r>
    <s v="0430313G"/>
    <s v="Ecole"/>
    <x v="0"/>
    <s v="Ecole Elémentaire"/>
    <s v="Rue des Ecoles MALPAS"/>
    <s v="43370 CUSSAC SUR LOIRE"/>
    <s v="Cussac-sur-Loire"/>
    <x v="17"/>
    <s v="Clermont-Ferrand"/>
    <x v="1"/>
    <n v="0"/>
    <n v="1"/>
    <n v="1"/>
    <n v="0"/>
    <n v="0"/>
    <n v="87"/>
    <s v="21430084000029"/>
    <s v="ECOLE DE NIVEAU ELEMENTAIRE"/>
  </r>
  <r>
    <s v="0430314H"/>
    <s v="Ecole"/>
    <x v="0"/>
    <s v="Ecole Elémentaire"/>
    <s v="Route de Collanges "/>
    <s v="43320 LOUDES"/>
    <s v="Loudes"/>
    <x v="17"/>
    <s v="Clermont-Ferrand"/>
    <x v="1"/>
    <n v="1"/>
    <n v="1"/>
    <n v="1"/>
    <n v="0"/>
    <n v="0"/>
    <n v="89"/>
    <s v="21430124400023"/>
    <s v="ECOLE DE NIVEAU ELEMENTAIRE"/>
  </r>
  <r>
    <s v="0430319N"/>
    <s v="Ecole"/>
    <x v="0"/>
    <s v="Ecole Elémentaire"/>
    <s v=" Le Bourg"/>
    <s v="43370 ST CHRISTOPHE SUR DOLAISON"/>
    <s v="Saint-Christophe-sur-Dolaison"/>
    <x v="17"/>
    <s v="Clermont-Ferrand"/>
    <x v="1"/>
    <n v="1"/>
    <n v="1"/>
    <n v="1"/>
    <n v="0"/>
    <n v="0"/>
    <n v="67"/>
    <s v="21430174900021"/>
    <s v="ECOLE DE NIVEAU ELEMENTAIRE"/>
  </r>
  <r>
    <s v="0430321R"/>
    <s v="Ecole"/>
    <x v="0"/>
    <s v="Ecole Elémentaire"/>
    <s v=" Le Bourg"/>
    <s v="43320 ST JEAN DE NAY"/>
    <s v="Saint-Jean-de-Nay"/>
    <x v="17"/>
    <s v="Clermont-Ferrand"/>
    <x v="1"/>
    <n v="0"/>
    <n v="1"/>
    <n v="1"/>
    <n v="0"/>
    <n v="0"/>
    <n v="19"/>
    <s v="21430197000023"/>
    <s v="ECOLE DE NIVEAU ELEMENTAIRE"/>
  </r>
  <r>
    <s v="0430332C"/>
    <s v="Ecole"/>
    <x v="0"/>
    <s v="Ecole élémentaire"/>
    <s v=" Le Bourg"/>
    <s v="43320 SANSSAC L EGLISE"/>
    <s v="Sanssac-l'Eglise"/>
    <x v="17"/>
    <s v="Clermont-Ferrand"/>
    <x v="1"/>
    <n v="1"/>
    <n v="1"/>
    <n v="1"/>
    <n v="0"/>
    <n v="0"/>
    <n v="108"/>
    <s v="21430233300023"/>
    <s v="ECOLE DE NIVEAU ELEMENTAIRE"/>
  </r>
  <r>
    <s v="0430334E"/>
    <s v="Ecole"/>
    <x v="0"/>
    <s v="Ecole Elémentaire"/>
    <s v="6 rue Baptiste Marcet "/>
    <s v="43270 ALLEGRE"/>
    <s v="Allègre"/>
    <x v="17"/>
    <s v="Clermont-Ferrand"/>
    <x v="1"/>
    <n v="1"/>
    <n v="1"/>
    <n v="1"/>
    <n v="0"/>
    <n v="0"/>
    <n v="49"/>
    <s v="21430003000035"/>
    <s v="ECOLE DE NIVEAU ELEMENTAIRE"/>
  </r>
  <r>
    <s v="0430339K"/>
    <s v="Ecole"/>
    <x v="0"/>
    <s v="Ecole Elémentaire"/>
    <s v=" Le Bourg"/>
    <s v="43350 BELLEVUE LA MONTAGNE"/>
    <s v="Bellevue-la-Montagne"/>
    <x v="17"/>
    <s v="Clermont-Ferrand"/>
    <x v="1"/>
    <n v="0"/>
    <n v="1"/>
    <n v="1"/>
    <n v="0"/>
    <n v="0"/>
    <n v="24"/>
    <s v="21430026100028"/>
    <s v="ECOLE DE NIVEAU ELEMENTAIRE"/>
  </r>
  <r>
    <s v="0430341M"/>
    <s v="Ecole"/>
    <x v="0"/>
    <s v="Ecole Elémentaire"/>
    <s v=" Le Bourg"/>
    <s v="43270 CEAUX D ALLEGRE"/>
    <s v="Céaux-d'Allègre"/>
    <x v="17"/>
    <s v="Clermont-Ferrand"/>
    <x v="1"/>
    <n v="0"/>
    <n v="1"/>
    <n v="1"/>
    <n v="0"/>
    <n v="0"/>
    <n v="26"/>
    <s v="21430043600026"/>
    <s v="ECOLE DE NIVEAU ELEMENTAIRE"/>
  </r>
  <r>
    <s v="0430344R"/>
    <s v="Ecole"/>
    <x v="0"/>
    <s v="Ecole Elémentaire"/>
    <s v=" Le Bourg"/>
    <s v="43160 FELINES"/>
    <s v="Félines"/>
    <x v="17"/>
    <s v="Clermont-Ferrand"/>
    <x v="1"/>
    <n v="0"/>
    <n v="1"/>
    <n v="1"/>
    <n v="0"/>
    <n v="0"/>
    <n v="15"/>
    <s v="21430093100026"/>
    <s v="ECOLE DE NIVEAU ELEMENTAIRE"/>
  </r>
  <r>
    <s v="0430348V"/>
    <s v="Ecole"/>
    <x v="0"/>
    <s v="Ecole Elémentaire"/>
    <s v=" Le Bourg"/>
    <s v="43270 MONLET"/>
    <s v="Monlet"/>
    <x v="17"/>
    <s v="Clermont-Ferrand"/>
    <x v="1"/>
    <n v="0"/>
    <n v="1"/>
    <n v="1"/>
    <n v="0"/>
    <n v="0"/>
    <n v="17"/>
    <s v="21430138400027"/>
    <s v="ECOLE DE NIVEAU ELEMENTAIRE"/>
  </r>
  <r>
    <s v="0430349W"/>
    <s v="Ecole"/>
    <x v="0"/>
    <s v="Ecole Elémentaire"/>
    <s v=" Le Bourg"/>
    <s v="43350 ST GENEYS PRES ST PAULIEN"/>
    <s v="Saint-Geneys-près-Saint-Paulien"/>
    <x v="17"/>
    <s v="Clermont-Ferrand"/>
    <x v="1"/>
    <n v="0"/>
    <n v="1"/>
    <n v="0"/>
    <n v="0"/>
    <n v="0"/>
    <n v="25"/>
    <s v="21430187100023"/>
    <s v="ECOLE DE NIVEAU ELEMENTAIRE"/>
  </r>
  <r>
    <s v="0430355C"/>
    <s v="Ecole"/>
    <x v="0"/>
    <s v="Ecole Elémentaire"/>
    <s v=" La Gare"/>
    <s v="43160 SEMBADEL"/>
    <s v="Sembadel"/>
    <x v="17"/>
    <s v="Clermont-Ferrand"/>
    <x v="1"/>
    <n v="1"/>
    <n v="1"/>
    <n v="1"/>
    <n v="0"/>
    <n v="0"/>
    <n v="26"/>
    <s v="21430237400035"/>
    <s v="ECOLE DE NIVEAU ELEMENTAIRE"/>
  </r>
  <r>
    <s v="0430356D"/>
    <s v="Ecole"/>
    <x v="0"/>
    <s v="Ecole Elémentaire"/>
    <s v=" Le Bourg"/>
    <s v="43320 VAZEILLES LIMANDRE"/>
    <s v="Vazeilles-Limandre"/>
    <x v="17"/>
    <s v="Clermont-Ferrand"/>
    <x v="1"/>
    <n v="0"/>
    <n v="1"/>
    <n v="1"/>
    <n v="0"/>
    <n v="0"/>
    <n v="31"/>
    <s v="21430254900024"/>
    <s v="ECOLE DE NIVEAU ELEMENTAIRE"/>
  </r>
  <r>
    <s v="0430357E"/>
    <s v="Ecole"/>
    <x v="0"/>
    <s v="Ecole Elémentaire"/>
    <s v=" Darsac"/>
    <s v="43270 VERNASSAL"/>
    <s v="Vernassal"/>
    <x v="17"/>
    <s v="Clermont-Ferrand"/>
    <x v="1"/>
    <n v="0"/>
    <n v="1"/>
    <n v="1"/>
    <n v="0"/>
    <n v="0"/>
    <n v="39"/>
    <s v="21430259800039"/>
    <s v="ECOLE DE NIVEAU ELEMENTAIRE"/>
  </r>
  <r>
    <s v="0430359G"/>
    <s v="Ecole"/>
    <x v="0"/>
    <s v="Ecole Elémentaire"/>
    <s v=" Le Bourg"/>
    <s v="43500 BOISSET"/>
    <s v="Boisset"/>
    <x v="17"/>
    <s v="Clermont-Ferrand"/>
    <x v="1"/>
    <n v="0"/>
    <n v="1"/>
    <n v="0"/>
    <n v="0"/>
    <n v="0"/>
    <n v="44"/>
    <s v="21430034500029"/>
    <s v="ECOLE DE NIVEAU ELEMENTAIRE"/>
  </r>
  <r>
    <s v="0430361J"/>
    <s v="Ecole"/>
    <x v="0"/>
    <s v="Ecole élémentaire Les Sapins"/>
    <s v="Lieu-dit la Tour "/>
    <s v="43160 LA CHAISE DIEU"/>
    <s v="La Chaise-Dieu"/>
    <x v="17"/>
    <s v="Clermont-Ferrand"/>
    <x v="1"/>
    <n v="1"/>
    <n v="1"/>
    <n v="1"/>
    <n v="0"/>
    <n v="0"/>
    <n v="70"/>
    <s v="21430048500072"/>
    <s v="ECOLE DE NIVEAU ELEMENTAIRE"/>
  </r>
  <r>
    <s v="0430363L"/>
    <s v="Ecole"/>
    <x v="0"/>
    <s v="Ecole Elémentaire"/>
    <s v=" Le Bourg"/>
    <s v="43500 CHOMELIX"/>
    <s v="Chomelix"/>
    <x v="17"/>
    <s v="Clermont-Ferrand"/>
    <x v="1"/>
    <n v="1"/>
    <n v="1"/>
    <n v="1"/>
    <n v="0"/>
    <n v="0"/>
    <n v="35"/>
    <s v="21430071700029"/>
    <s v="ECOLE DE NIVEAU ELEMENTAIRE"/>
  </r>
  <r>
    <s v="0430364M"/>
    <s v="Ecole"/>
    <x v="0"/>
    <s v="Ecole Maternelle"/>
    <s v="Rue des Dragons "/>
    <s v="43500 CRAPONNE SUR ARZON"/>
    <s v="Craponne-sur-Arzon"/>
    <x v="17"/>
    <s v="Clermont-Ferrand"/>
    <x v="1"/>
    <n v="1"/>
    <n v="0"/>
    <n v="1"/>
    <n v="0"/>
    <n v="0"/>
    <n v="36"/>
    <s v="21430080800026"/>
    <s v="ECOLE MATERNELLE"/>
  </r>
  <r>
    <s v="0430365N"/>
    <s v="Ecole"/>
    <x v="0"/>
    <s v="Ecole élémentaire"/>
    <s v="Rue des Dragons "/>
    <s v="43500 CRAPONNE SUR ARZON"/>
    <s v="Craponne-sur-Arzon"/>
    <x v="17"/>
    <s v="Clermont-Ferrand"/>
    <x v="1"/>
    <n v="0"/>
    <n v="1"/>
    <n v="1"/>
    <n v="0"/>
    <n v="0"/>
    <n v="55"/>
    <s v="21430080800034"/>
    <s v="ECOLE DE NIVEAU ELEMENTAIRE"/>
  </r>
  <r>
    <s v="0430367R"/>
    <s v="Ecole"/>
    <x v="0"/>
    <s v="Ecole Elémentaire"/>
    <s v=" Le Bourg"/>
    <s v="43500 JULLIANGES"/>
    <s v="Jullianges"/>
    <x v="17"/>
    <s v="Clermont-Ferrand"/>
    <x v="1"/>
    <n v="0"/>
    <n v="1"/>
    <n v="1"/>
    <n v="0"/>
    <n v="0"/>
    <n v="36"/>
    <s v="21430108700026"/>
    <s v="ECOLE DE NIVEAU ELEMENTAIRE"/>
  </r>
  <r>
    <s v="0430369T"/>
    <s v="Ecole"/>
    <x v="0"/>
    <s v="Ecole Elémentaire"/>
    <s v=" Le Bourg"/>
    <s v="43500 ST GEORGES LAGRICOL"/>
    <s v="Saint-Georges-Lagricol"/>
    <x v="17"/>
    <s v="Clermont-Ferrand"/>
    <x v="1"/>
    <n v="0"/>
    <n v="1"/>
    <n v="1"/>
    <n v="0"/>
    <n v="0"/>
    <n v="46"/>
    <s v="21430189700028"/>
    <s v="ECOLE DE NIVEAU ELEMENTAIRE"/>
  </r>
  <r>
    <s v="0430373X"/>
    <s v="Ecole"/>
    <x v="0"/>
    <s v="Ecole Elémentaire"/>
    <s v="Rue des Béates "/>
    <s v="43500 ST PAL DE CHALENCON"/>
    <s v="Saint-Pal-de-Chalencon"/>
    <x v="17"/>
    <s v="Clermont-Ferrand"/>
    <x v="1"/>
    <n v="1"/>
    <n v="1"/>
    <n v="1"/>
    <n v="0"/>
    <n v="0"/>
    <n v="48"/>
    <s v="21430212700029"/>
    <s v="ECOLE DE NIVEAU ELEMENTAIRE"/>
  </r>
  <r>
    <s v="0430403E"/>
    <s v="Ecole"/>
    <x v="0"/>
    <s v="Ecole Elémentaire"/>
    <s v="Avenue de Bonneville "/>
    <s v="43000 AIGUILHE"/>
    <s v="Aiguilhe"/>
    <x v="17"/>
    <s v="Clermont-Ferrand"/>
    <x v="1"/>
    <n v="1"/>
    <n v="1"/>
    <n v="1"/>
    <n v="0"/>
    <n v="0"/>
    <n v="72"/>
    <s v="21430002200024"/>
    <s v="ECOLE DE NIVEAU ELEMENTAIRE"/>
  </r>
  <r>
    <s v="0430404F"/>
    <s v="Ecole"/>
    <x v="0"/>
    <s v="Ecole Elémentaire"/>
    <s v="2 rue des Ecoles Le Bourg"/>
    <s v="43350 BLANZAC"/>
    <s v="Blanzac"/>
    <x v="17"/>
    <s v="Clermont-Ferrand"/>
    <x v="1"/>
    <n v="0"/>
    <n v="1"/>
    <n v="0"/>
    <n v="0"/>
    <n v="0"/>
    <n v="35"/>
    <s v="21430030300028"/>
    <s v="ECOLE DE NIVEAU ELEMENTAIRE"/>
  </r>
  <r>
    <s v="0430405G"/>
    <s v="Ecole"/>
    <x v="0"/>
    <s v="Ecole Elémentaire"/>
    <s v=" Le Bourg"/>
    <s v="43350 BORNE"/>
    <s v="Borne"/>
    <x v="17"/>
    <s v="Clermont-Ferrand"/>
    <x v="1"/>
    <n v="0"/>
    <n v="1"/>
    <n v="1"/>
    <n v="0"/>
    <n v="0"/>
    <n v="35"/>
    <s v="21430036000028"/>
    <s v="ECOLE DE NIVEAU ELEMENTAIRE"/>
  </r>
  <r>
    <s v="0430407J"/>
    <s v="Ecole"/>
    <x v="0"/>
    <s v="Ecole maternelle Henri Gallien"/>
    <s v="2 boulevard de la Corniche "/>
    <s v="43770 CHADRAC"/>
    <s v="Chadrac"/>
    <x v="17"/>
    <s v="Clermont-Ferrand"/>
    <x v="1"/>
    <n v="1"/>
    <n v="0"/>
    <n v="1"/>
    <n v="0"/>
    <n v="0"/>
    <n v="75"/>
    <s v="21430046900043"/>
    <s v="ECOLE MATERNELLE"/>
  </r>
  <r>
    <s v="0430408K"/>
    <s v="Ecole"/>
    <x v="0"/>
    <s v="Ecole Elémentaire Henri Gallien"/>
    <s v="2 boulevard de la Corniche "/>
    <s v="43770 CHADRAC"/>
    <s v="Chadrac"/>
    <x v="17"/>
    <s v="Clermont-Ferrand"/>
    <x v="1"/>
    <n v="0"/>
    <n v="1"/>
    <n v="1"/>
    <n v="0"/>
    <n v="1"/>
    <n v="109"/>
    <s v="21430046900035"/>
    <s v="ECOLE DE NIVEAU ELEMENTAIRE"/>
  </r>
  <r>
    <s v="0430410M"/>
    <s v="Ecole"/>
    <x v="0"/>
    <s v="Ecole Elémentaire"/>
    <s v=" Le Bourg"/>
    <s v="43700 CHASPINHAC"/>
    <s v="Chaspinhac"/>
    <x v="17"/>
    <s v="Clermont-Ferrand"/>
    <x v="1"/>
    <n v="1"/>
    <n v="1"/>
    <n v="1"/>
    <n v="0"/>
    <n v="0"/>
    <n v="77"/>
    <s v="21430061800029"/>
    <s v="ECOLE DE NIVEAU ELEMENTAIRE"/>
  </r>
  <r>
    <s v="0430415T"/>
    <s v="Ecole"/>
    <x v="0"/>
    <s v="Ecole Elémentaire"/>
    <s v=" Le Bourg"/>
    <s v="43700 LE MONTEIL"/>
    <s v="Le Monteil"/>
    <x v="17"/>
    <s v="Clermont-Ferrand"/>
    <x v="1"/>
    <n v="1"/>
    <n v="1"/>
    <n v="1"/>
    <n v="0"/>
    <n v="0"/>
    <n v="65"/>
    <s v="21430140000021"/>
    <s v="ECOLE DE NIVEAU ELEMENTAIRE"/>
  </r>
  <r>
    <s v="0430416U"/>
    <s v="Ecole"/>
    <x v="0"/>
    <s v="Ecole Elémentaire"/>
    <s v="Place Princesse de Polignac "/>
    <s v="43000 POLIGNAC"/>
    <s v="Polignac"/>
    <x v="17"/>
    <s v="Clermont-Ferrand"/>
    <x v="1"/>
    <n v="1"/>
    <n v="1"/>
    <n v="1"/>
    <n v="0"/>
    <n v="0"/>
    <n v="133"/>
    <s v="21430152500025"/>
    <s v="ECOLE DE NIVEAU ELEMENTAIRE"/>
  </r>
  <r>
    <s v="0430624V"/>
    <s v="Ecole"/>
    <x v="0"/>
    <s v="Ecole Maternelle d'Application"/>
    <s v="20 rue des Ecoles "/>
    <s v="43750 VALS PRES LE PUY"/>
    <s v="Vals-près-le-Puy"/>
    <x v="17"/>
    <s v="Clermont-Ferrand"/>
    <x v="1"/>
    <n v="1"/>
    <n v="0"/>
    <n v="1"/>
    <n v="0"/>
    <n v="0"/>
    <n v="94"/>
    <s v="21430251500025"/>
    <s v="ECOLE MATERNELLE D APPLICATION"/>
  </r>
  <r>
    <s v="0430625W"/>
    <s v="Ecole"/>
    <x v="0"/>
    <s v="Ecole Elémentaire d'Application"/>
    <s v="20 rue des Ecoles "/>
    <s v="43750 VALS PRES LE PUY"/>
    <s v="Vals-près-le-Puy"/>
    <x v="17"/>
    <s v="Clermont-Ferrand"/>
    <x v="1"/>
    <n v="0"/>
    <n v="1"/>
    <n v="1"/>
    <n v="0"/>
    <n v="1"/>
    <n v="154"/>
    <s v="21430251500033"/>
    <s v="ECOLE ELEMENTAIRE D APPLICATION"/>
  </r>
  <r>
    <s v="0430647V"/>
    <s v="Ecole"/>
    <x v="0"/>
    <s v="Ecole Elémentaire"/>
    <s v=" Le Bourg"/>
    <s v="43580 ST PRIVAT D ALLIER"/>
    <s v="Saint-Privat-d'Allier"/>
    <x v="17"/>
    <s v="Clermont-Ferrand"/>
    <x v="1"/>
    <n v="0"/>
    <n v="1"/>
    <n v="1"/>
    <n v="0"/>
    <n v="0"/>
    <n v="39"/>
    <s v="21430221800026"/>
    <s v="ECOLE DE NIVEAU ELEMENTAIRE"/>
  </r>
  <r>
    <s v="0430676B"/>
    <s v="Ecole"/>
    <x v="0"/>
    <s v="Ecole Elémentaire"/>
    <s v="10 rue Via Les Combes "/>
    <s v="43000 ESPALY ST MARCEL"/>
    <s v="Espaly-Saint-Marcel"/>
    <x v="17"/>
    <s v="Clermont-Ferrand"/>
    <x v="1"/>
    <n v="0"/>
    <n v="1"/>
    <n v="1"/>
    <n v="0"/>
    <n v="0"/>
    <n v="104"/>
    <s v="21430089900033"/>
    <s v="ECOLE DE NIVEAU ELEMENTAIRE"/>
  </r>
  <r>
    <s v="0430677C"/>
    <s v="Ecole"/>
    <x v="0"/>
    <s v="Ecole Maternelle"/>
    <s v="10 rue Via Les Combes "/>
    <s v="43000 ESPALY ST MARCEL"/>
    <s v="Espaly-Saint-Marcel"/>
    <x v="17"/>
    <s v="Clermont-Ferrand"/>
    <x v="1"/>
    <n v="1"/>
    <n v="0"/>
    <n v="1"/>
    <n v="0"/>
    <n v="0"/>
    <n v="72"/>
    <s v="21430089900025"/>
    <s v="ECOLE MATERNELLE"/>
  </r>
  <r>
    <s v="0430858Z"/>
    <s v="Ecole"/>
    <x v="0"/>
    <s v="Ecole Elémentaire"/>
    <s v="Clos de Corsac "/>
    <s v="43700 BRIVES CHARENSAC"/>
    <s v="Brives-Charensac"/>
    <x v="17"/>
    <s v="Clermont-Ferrand"/>
    <x v="1"/>
    <n v="0"/>
    <n v="1"/>
    <n v="1"/>
    <n v="0"/>
    <n v="1"/>
    <n v="80"/>
    <s v="21430041000021"/>
    <s v="ECOLE DE NIVEAU ELEMENTAIRE"/>
  </r>
  <r>
    <s v="0430863E"/>
    <s v="Ecole"/>
    <x v="0"/>
    <s v="Ecole Maternelle"/>
    <s v="Rue des Ecoles MALPAS"/>
    <s v="43370 CUSSAC SUR LOIRE"/>
    <s v="Cussac-sur-Loire"/>
    <x v="17"/>
    <s v="Clermont-Ferrand"/>
    <x v="1"/>
    <n v="1"/>
    <n v="0"/>
    <n v="1"/>
    <n v="0"/>
    <n v="0"/>
    <n v="52"/>
    <s v="21430084000037"/>
    <s v="ECOLE MATERNELLE"/>
  </r>
  <r>
    <s v="0430928A"/>
    <s v="Ecole"/>
    <x v="0"/>
    <s v="Ecole Maternelle"/>
    <s v="19 rue Antoine Valette "/>
    <s v="43000 LE PUY EN VELAY"/>
    <s v="Le Puy-en-Velay"/>
    <x v="17"/>
    <s v="Clermont-Ferrand"/>
    <x v="1"/>
    <n v="1"/>
    <n v="0"/>
    <n v="1"/>
    <n v="0"/>
    <n v="0"/>
    <n v="46"/>
    <s v="21430157400213"/>
    <s v="ECOLE MATERNELLE"/>
  </r>
  <r>
    <s v="0430972Y"/>
    <s v="Ecole"/>
    <x v="0"/>
    <s v="LA MOUTEYRE"/>
    <s v="10 rue des Lilas "/>
    <s v="43700 BRIVES CHARENSAC"/>
    <s v="Brives-Charensac"/>
    <x v="17"/>
    <s v="Clermont-Ferrand"/>
    <x v="1"/>
    <n v="1"/>
    <n v="0"/>
    <n v="1"/>
    <n v="0"/>
    <n v="0"/>
    <n v="117"/>
    <s v="21430041000120"/>
    <s v="ECOLE MATERNELLE"/>
  </r>
  <r>
    <s v="0430973Z"/>
    <s v="Ecole"/>
    <x v="0"/>
    <s v="LA REPUBLIQUE"/>
    <s v="2 rue de la République "/>
    <s v="43700 BRIVES CHARENSAC"/>
    <s v="Brives-Charensac"/>
    <x v="17"/>
    <s v="Clermont-Ferrand"/>
    <x v="1"/>
    <n v="0"/>
    <n v="1"/>
    <n v="1"/>
    <n v="0"/>
    <n v="0"/>
    <n v="103"/>
    <s v="21430041000112"/>
    <s v="ECOLE DE NIVEAU ELEMENTAIRE"/>
  </r>
  <r>
    <s v="0430975B"/>
    <s v="Ecole"/>
    <x v="0"/>
    <s v="Ecole Elémentaire d'Application"/>
    <s v="35 rue Henri Chas "/>
    <s v="43000 LE PUY EN VELAY"/>
    <s v="Le Puy-en-Velay"/>
    <x v="17"/>
    <s v="Clermont-Ferrand"/>
    <x v="1"/>
    <n v="1"/>
    <n v="1"/>
    <n v="1"/>
    <n v="0"/>
    <n v="1"/>
    <n v="143"/>
    <s v="21430157400288"/>
    <s v="ECOLE ELEMENTAIRE D APPLICATION"/>
  </r>
  <r>
    <s v="0430985M"/>
    <s v="Ecole"/>
    <x v="0"/>
    <s v="Ecole Elémentaire"/>
    <s v="Rue Saint-Flory Guitard"/>
    <s v="43000 LE PUY EN VELAY"/>
    <s v="Le Puy-en-Velay"/>
    <x v="17"/>
    <s v="Clermont-Ferrand"/>
    <x v="1"/>
    <n v="1"/>
    <n v="1"/>
    <n v="1"/>
    <n v="0"/>
    <n v="1"/>
    <n v="91"/>
    <s v="21430157400312"/>
    <s v="ECOLE DE NIVEAU ELEMENTAIRE"/>
  </r>
  <r>
    <s v="0430994X"/>
    <s v="Ecole"/>
    <x v="0"/>
    <s v="Ecole Elémentaire"/>
    <s v="Place Général de Gaulle "/>
    <s v="43350 ST PAULIEN"/>
    <s v="Saint-Paulien"/>
    <x v="17"/>
    <s v="Clermont-Ferrand"/>
    <x v="1"/>
    <n v="1"/>
    <n v="1"/>
    <n v="1"/>
    <n v="0"/>
    <n v="0"/>
    <n v="149"/>
    <s v="21430216800049"/>
    <s v="ECOLE DE NIVEAU ELEMENTAIRE"/>
  </r>
  <r>
    <s v="0440379Y"/>
    <s v="Ecole"/>
    <x v="1"/>
    <s v="Ecole primaire privée Sainte Victoire"/>
    <s v="20 rue Sainte-Victoire LE CLION SUR MER"/>
    <s v="44210 PORNIC"/>
    <s v="Pornic"/>
    <x v="18"/>
    <s v="Nantes"/>
    <x v="8"/>
    <n v="1"/>
    <n v="1"/>
    <n v="1"/>
    <n v="0"/>
    <n v="0"/>
    <n v="142"/>
    <s v="30102940100033"/>
    <s v="ECOLE DE NIVEAU ELEMENTAIRE"/>
  </r>
  <r>
    <s v="0440387G"/>
    <s v="Ecole"/>
    <x v="1"/>
    <s v="Ecole primaire privée Saint Joseph"/>
    <s v="11 PLACE DE L'EGLISE "/>
    <s v="44320 CHAUVE"/>
    <s v="Chauvé"/>
    <x v="18"/>
    <s v="Nantes"/>
    <x v="8"/>
    <n v="1"/>
    <n v="1"/>
    <n v="1"/>
    <n v="0"/>
    <n v="0"/>
    <n v="210"/>
    <s v="78594359800017"/>
    <s v="ECOLE DE NIVEAU ELEMENTAIRE"/>
  </r>
  <r>
    <s v="0440485N"/>
    <s v="Ecole"/>
    <x v="0"/>
    <s v="Ecole élémentaire Robert Doisneau"/>
    <s v="Rue des Acacias LA CHAPELLE-BASSE-MER"/>
    <s v="44450 DIVATTE SUR LOIRE"/>
    <s v="Divatte-sur-Loire"/>
    <x v="18"/>
    <s v="Nantes"/>
    <x v="8"/>
    <n v="0"/>
    <n v="1"/>
    <n v="1"/>
    <n v="0"/>
    <n v="0"/>
    <n v="253"/>
    <s v="20005481500069"/>
    <s v="ECOLE DE NIVEAU ELEMENTAIRE"/>
  </r>
  <r>
    <s v="0440494Y"/>
    <s v="Ecole"/>
    <x v="0"/>
    <s v="Ecole maternelle Béré"/>
    <s v="Rue de Maumusson "/>
    <s v="44110 CHATEAUBRIANT"/>
    <s v="Châteaubriant"/>
    <x v="18"/>
    <s v="Nantes"/>
    <x v="8"/>
    <n v="1"/>
    <n v="0"/>
    <n v="1"/>
    <n v="0"/>
    <n v="0"/>
    <n v="68"/>
    <s v="21440036800103"/>
    <s v="ECOLE MATERNELLE"/>
  </r>
  <r>
    <s v="0440508N"/>
    <s v="Ecole"/>
    <x v="0"/>
    <s v="Ecole élémentaire Marcel Gouzil"/>
    <s v="Boulevard François Blancho "/>
    <s v="44220 COUERON"/>
    <s v="Couëron"/>
    <x v="18"/>
    <s v="Nantes"/>
    <x v="8"/>
    <n v="0"/>
    <n v="1"/>
    <n v="1"/>
    <n v="0"/>
    <n v="1"/>
    <n v="298"/>
    <s v="21440047500031"/>
    <s v="ECOLE DE NIVEAU ELEMENTAIRE"/>
  </r>
  <r>
    <s v="0440513U"/>
    <s v="Ecole"/>
    <x v="0"/>
    <s v="Ecole maternelle Léon Blum"/>
    <s v="60 rue de la Pierre "/>
    <s v="44220 COUERON"/>
    <s v="Couëron"/>
    <x v="18"/>
    <s v="Nantes"/>
    <x v="8"/>
    <n v="1"/>
    <n v="0"/>
    <n v="1"/>
    <n v="0"/>
    <n v="0"/>
    <n v="184"/>
    <s v="21440047500098"/>
    <s v="ECOLE MATERNELLE"/>
  </r>
  <r>
    <s v="0440544C"/>
    <s v="Ecole"/>
    <x v="0"/>
    <s v="Ecole primaire Jean de la Fontaine"/>
    <s v="Rue Jean de la Fontaine "/>
    <s v="44660 FERCE"/>
    <s v="Fercé"/>
    <x v="18"/>
    <s v="Nantes"/>
    <x v="8"/>
    <n v="1"/>
    <n v="1"/>
    <n v="1"/>
    <n v="0"/>
    <n v="0"/>
    <n v="51"/>
    <s v="21440058200042"/>
    <s v="ECOLE DE NIVEAU ELEMENTAIRE"/>
  </r>
  <r>
    <s v="0440731F"/>
    <s v="Ecole"/>
    <x v="0"/>
    <s v="Ecole primaire Marcel Pagnol"/>
    <s v="4 rue des Chênes "/>
    <s v="44130 NOTRE DAME DES LANDES"/>
    <s v="Notre-Dame-des-Landes"/>
    <x v="18"/>
    <s v="Nantes"/>
    <x v="8"/>
    <n v="1"/>
    <n v="1"/>
    <n v="1"/>
    <n v="0"/>
    <n v="0"/>
    <n v="198"/>
    <s v="21440111900026"/>
    <s v="ECOLE DE NIVEAU ELEMENTAIRE"/>
  </r>
  <r>
    <s v="0440737M"/>
    <s v="Ecole"/>
    <x v="0"/>
    <s v="Ecole élémentaire Le Vieux Chêne"/>
    <s v="14 rue du Raffuneau "/>
    <s v="44700 ORVAULT"/>
    <s v="Orvault"/>
    <x v="18"/>
    <s v="Nantes"/>
    <x v="8"/>
    <n v="0"/>
    <n v="1"/>
    <n v="1"/>
    <n v="0"/>
    <n v="0"/>
    <n v="224"/>
    <s v="21440114300141"/>
    <s v="ECOLE DE NIVEAU ELEMENTAIRE"/>
  </r>
  <r>
    <s v="0440739P"/>
    <s v="Ecole"/>
    <x v="0"/>
    <s v="Ecole élémentaire Bois Saint-Louis"/>
    <s v="18 avenue des Lilas "/>
    <s v="44700 ORVAULT"/>
    <s v="Orvault"/>
    <x v="18"/>
    <s v="Nantes"/>
    <x v="8"/>
    <n v="0"/>
    <n v="1"/>
    <n v="1"/>
    <n v="0"/>
    <n v="0"/>
    <n v="153"/>
    <s v="21440114300083"/>
    <s v="ECOLE DE NIVEAU ELEMENTAIRE"/>
  </r>
  <r>
    <s v="0440792X"/>
    <s v="Ecole"/>
    <x v="0"/>
    <s v="Ecole élémentaire Chêne Creux"/>
    <s v="31 rue Jean Baptiste et Henri Tendron "/>
    <s v="44400 REZE"/>
    <s v="Rezé"/>
    <x v="18"/>
    <s v="Nantes"/>
    <x v="8"/>
    <n v="0"/>
    <n v="1"/>
    <n v="1"/>
    <n v="0"/>
    <n v="0"/>
    <n v="242"/>
    <s v="21440143200262"/>
    <s v="ECOLE DE NIVEAU ELEMENTAIRE"/>
  </r>
  <r>
    <s v="0440800F"/>
    <s v="Ecole"/>
    <x v="0"/>
    <s v="Ecole élémentaire Ouche Dinier"/>
    <s v="36 rue Emile Blandin "/>
    <s v="44400 REZE"/>
    <s v="Rezé"/>
    <x v="18"/>
    <s v="Nantes"/>
    <x v="8"/>
    <n v="0"/>
    <n v="1"/>
    <n v="1"/>
    <n v="0"/>
    <n v="0"/>
    <n v="277"/>
    <s v="21440143200577"/>
    <s v="ECOLE DE NIVEAU ELEMENTAIRE"/>
  </r>
  <r>
    <s v="0440818A"/>
    <s v="Ecole"/>
    <x v="0"/>
    <s v="Ecole primaire François Dallet - Les Pins"/>
    <s v="16 avenue François Mercier "/>
    <s v="44250 ST BREVIN LES PINS"/>
    <s v="Saint-Brevin-les-Pins"/>
    <x v="18"/>
    <s v="Nantes"/>
    <x v="8"/>
    <n v="1"/>
    <n v="1"/>
    <n v="1"/>
    <n v="0"/>
    <n v="0"/>
    <n v="390"/>
    <s v="21440154900032"/>
    <s v="ECOLE DE NIVEAU ELEMENTAIRE"/>
  </r>
  <r>
    <s v="0440918J"/>
    <s v="Ecole"/>
    <x v="0"/>
    <s v="Ecole maternelle Centre"/>
    <s v="8 rue du 8 Mai 1945 "/>
    <s v="44230 ST SEBASTIEN SUR LOIRE"/>
    <s v="Saint-Sébastien-sur-Loire"/>
    <x v="18"/>
    <s v="Nantes"/>
    <x v="8"/>
    <n v="1"/>
    <n v="0"/>
    <n v="1"/>
    <n v="0"/>
    <n v="0"/>
    <n v="146"/>
    <s v="21440190300072"/>
    <s v="ECOLE MATERNELLE"/>
  </r>
  <r>
    <s v="0440921M"/>
    <s v="Ecole"/>
    <x v="0"/>
    <s v="Ecole maternelle Le Douet"/>
    <s v="10  RUE EDOUARD HERVE "/>
    <s v="44230 ST SEBASTIEN SUR LOIRE"/>
    <s v="Saint-Sébastien-sur-Loire"/>
    <x v="18"/>
    <s v="Nantes"/>
    <x v="8"/>
    <n v="1"/>
    <n v="0"/>
    <n v="1"/>
    <n v="0"/>
    <n v="0"/>
    <n v="148"/>
    <s v="21440190300056"/>
    <s v="ECOLE MATERNELLE"/>
  </r>
  <r>
    <s v="0440941J"/>
    <s v="Ecole"/>
    <x v="0"/>
    <s v="Ecole primaire Jacques Demy"/>
    <s v="51 rue du Plan d'Eau "/>
    <s v="44440 TEILLE"/>
    <s v="Teillé"/>
    <x v="18"/>
    <s v="Nantes"/>
    <x v="8"/>
    <n v="1"/>
    <n v="1"/>
    <n v="1"/>
    <n v="0"/>
    <n v="0"/>
    <n v="125"/>
    <s v="21440202600022"/>
    <s v="ECOLE DE NIVEAU ELEMENTAIRE"/>
  </r>
  <r>
    <s v="0440967M"/>
    <s v="Ecole"/>
    <x v="0"/>
    <s v="Ecole élémentaire Henri Lesage"/>
    <s v="27 rue des Ecoles BEAUTOUR"/>
    <s v="44120 VERTOU"/>
    <s v="Vertou"/>
    <x v="18"/>
    <s v="Nantes"/>
    <x v="8"/>
    <n v="0"/>
    <n v="1"/>
    <n v="1"/>
    <n v="0"/>
    <n v="0"/>
    <n v="272"/>
    <s v="21440215800056"/>
    <s v="ECOLE DE NIVEAU ELEMENTAIRE"/>
  </r>
  <r>
    <s v="0440969P"/>
    <s v="Ecole"/>
    <x v="0"/>
    <s v="Ecole maternelle Henri Lesage"/>
    <s v="132 rue de la Fontenelle BEAUTOUR"/>
    <s v="44120 VERTOU"/>
    <s v="Vertou"/>
    <x v="18"/>
    <s v="Nantes"/>
    <x v="8"/>
    <n v="1"/>
    <n v="0"/>
    <n v="1"/>
    <n v="0"/>
    <n v="0"/>
    <n v="140"/>
    <s v="21440215800064"/>
    <s v="ECOLE MATERNELLE"/>
  </r>
  <r>
    <s v="0440972T"/>
    <s v="Ecole"/>
    <x v="0"/>
    <s v="Ecole primaire Charles Perrault"/>
    <s v="3 place Jules Verne LA PAQUELAIS"/>
    <s v="44360 VIGNEUX DE BRETAGNE"/>
    <s v="Vigneux-de-Bretagne"/>
    <x v="18"/>
    <s v="Nantes"/>
    <x v="8"/>
    <n v="1"/>
    <n v="1"/>
    <n v="1"/>
    <n v="0"/>
    <n v="0"/>
    <n v="195"/>
    <s v="21440217400020"/>
    <s v="ECOLE DE NIVEAU ELEMENTAIRE"/>
  </r>
  <r>
    <s v="0441062R"/>
    <s v="Ecole"/>
    <x v="1"/>
    <s v="Ecole primaire privée Notre-Dame"/>
    <s v="47 avenue de Nantes "/>
    <s v="44140 AIGREFEUILLE SUR MAINE"/>
    <s v="Aigrefeuille-sur-Maine"/>
    <x v="18"/>
    <s v="Nantes"/>
    <x v="8"/>
    <n v="1"/>
    <n v="1"/>
    <n v="1"/>
    <n v="0"/>
    <n v="0"/>
    <n v="241"/>
    <s v="78592528000014"/>
    <s v="ECOLE DE NIVEAU ELEMENTAIRE"/>
  </r>
  <r>
    <s v="0441064T"/>
    <s v="Ecole"/>
    <x v="1"/>
    <s v="Ecole primaire privée Saint Laurent"/>
    <s v="28 rue Bizeul "/>
    <s v="44130 BLAIN"/>
    <s v="Blain"/>
    <x v="18"/>
    <s v="Nantes"/>
    <x v="8"/>
    <n v="1"/>
    <n v="1"/>
    <n v="1"/>
    <n v="0"/>
    <n v="1"/>
    <n v="422"/>
    <s v="78593165000036"/>
    <s v="ECOLE DE NIVEAU ELEMENTAIRE"/>
  </r>
  <r>
    <s v="0441080K"/>
    <s v="Ecole"/>
    <x v="1"/>
    <s v="Ecole primaire privée Sainte Julitte"/>
    <s v="10 rue STE CATHERINE BOURGNEUF EN RETZ"/>
    <s v="44580 VILLENEUVE EN RETZ"/>
    <s v="Villeneuve-en-Retz"/>
    <x v="18"/>
    <s v="Nantes"/>
    <x v="8"/>
    <n v="1"/>
    <n v="1"/>
    <n v="1"/>
    <n v="0"/>
    <n v="0"/>
    <n v="102"/>
    <s v="78593455500018"/>
    <s v="ECOLE DE NIVEAU ELEMENTAIRE"/>
  </r>
  <r>
    <s v="0441084P"/>
    <s v="Ecole"/>
    <x v="1"/>
    <s v="Ecole primaire privée Notre-Dame"/>
    <s v="5 rue du Calvaire ST EMILIEN DE BLAIN"/>
    <s v="44130 BLAIN"/>
    <s v="Blain"/>
    <x v="18"/>
    <s v="Nantes"/>
    <x v="8"/>
    <n v="1"/>
    <n v="1"/>
    <n v="1"/>
    <n v="0"/>
    <n v="0"/>
    <n v="118"/>
    <s v="32085112400026"/>
    <s v="ECOLE DE NIVEAU ELEMENTAIRE"/>
  </r>
  <r>
    <s v="0441120D"/>
    <s v="Ecole"/>
    <x v="1"/>
    <s v="Ecole primaire privée Montfort"/>
    <s v="5 rue de la Paix "/>
    <s v="44320 FROSSAY"/>
    <s v="Frossay"/>
    <x v="18"/>
    <s v="Nantes"/>
    <x v="8"/>
    <n v="1"/>
    <n v="1"/>
    <n v="1"/>
    <n v="0"/>
    <n v="0"/>
    <n v="201"/>
    <s v="78595729100020"/>
    <s v="ECOLE DE NIVEAU ELEMENTAIRE"/>
  </r>
  <r>
    <s v="0441149K"/>
    <s v="Ecole"/>
    <x v="1"/>
    <s v="Ecole primaire privée Sainte Marie"/>
    <s v="3 place CHAPELLE ND LA BLANCHE "/>
    <s v="44350 GUERANDE"/>
    <s v="Guérande"/>
    <x v="18"/>
    <s v="Nantes"/>
    <x v="8"/>
    <n v="1"/>
    <n v="1"/>
    <n v="1"/>
    <n v="0"/>
    <n v="1"/>
    <n v="256"/>
    <s v="78596175600018"/>
    <s v="ECOLE DE NIVEAU ELEMENTAIRE"/>
  </r>
  <r>
    <s v="0441158V"/>
    <s v="Ecole"/>
    <x v="1"/>
    <s v="Ecole primaire privée Sainte Anne"/>
    <s v="1  PLACE DU PRIEURE BASSE INDRE"/>
    <s v="44610 INDRE"/>
    <s v="Indre"/>
    <x v="18"/>
    <s v="Nantes"/>
    <x v="8"/>
    <n v="1"/>
    <n v="1"/>
    <n v="0"/>
    <n v="0"/>
    <n v="0"/>
    <n v="51"/>
    <s v="78596485900017"/>
    <s v="ECOLE DE NIVEAU ELEMENTAIRE"/>
  </r>
  <r>
    <s v="0441178S"/>
    <s v="Ecole"/>
    <x v="1"/>
    <s v="Ecole primaire privée Saint Joseph"/>
    <s v="Rue Sainte-Marguerite "/>
    <s v="44522 MESANGER"/>
    <s v="Mésanger"/>
    <x v="18"/>
    <s v="Nantes"/>
    <x v="8"/>
    <n v="1"/>
    <n v="1"/>
    <n v="1"/>
    <n v="0"/>
    <n v="0"/>
    <n v="362"/>
    <s v="30946951800034"/>
    <s v="ECOLE DE NIVEAU ELEMENTAIRE"/>
  </r>
  <r>
    <s v="0441193H"/>
    <s v="Ecole"/>
    <x v="1"/>
    <s v="Ecole primaire privée Sainte Anne"/>
    <s v="29 rue de la Mairie "/>
    <s v="44690 MAISDON SUR SEVRE"/>
    <s v="Maisdon-sur-Sèvre"/>
    <x v="18"/>
    <s v="Nantes"/>
    <x v="8"/>
    <n v="1"/>
    <n v="1"/>
    <n v="1"/>
    <n v="0"/>
    <n v="0"/>
    <n v="143"/>
    <s v="78597037700020"/>
    <s v="ECOLE DE NIVEAU ELEMENTAIRE"/>
  </r>
  <r>
    <s v="0441220M"/>
    <s v="Ecole"/>
    <x v="1"/>
    <s v="Ecole primaire privée Notre-Dame de Lourdes"/>
    <s v="1 rue DE TREGUILLY ST GUILLAUME"/>
    <s v="44160 PONTCHATEAU"/>
    <s v="Pontchâteau"/>
    <x v="18"/>
    <s v="Nantes"/>
    <x v="8"/>
    <n v="1"/>
    <n v="1"/>
    <n v="1"/>
    <n v="0"/>
    <n v="0"/>
    <n v="172"/>
    <s v="78603256500024"/>
    <s v="ECOLE DE NIVEAU ELEMENTAIRE"/>
  </r>
  <r>
    <s v="0441227V"/>
    <s v="Ecole"/>
    <x v="1"/>
    <s v="Ecole primaire privée Sainte Catherine"/>
    <s v="1  RUE DES TISSERANDS "/>
    <s v="44140 LA PLANCHE"/>
    <s v="La Planche"/>
    <x v="18"/>
    <s v="Nantes"/>
    <x v="8"/>
    <n v="1"/>
    <n v="1"/>
    <n v="1"/>
    <n v="0"/>
    <n v="0"/>
    <n v="211"/>
    <s v="32035459000020"/>
    <s v="ECOLE DE NIVEAU ELEMENTAIRE"/>
  </r>
  <r>
    <s v="0441233B"/>
    <s v="Ecole"/>
    <x v="1"/>
    <s v="Ecole primaire privée Saint Joseph"/>
    <s v="81 rue du Sacré Coeur "/>
    <s v="44540 LE PIN"/>
    <s v="Le Pin"/>
    <x v="18"/>
    <s v="Nantes"/>
    <x v="8"/>
    <n v="1"/>
    <n v="1"/>
    <n v="1"/>
    <n v="0"/>
    <n v="0"/>
    <n v="79"/>
    <s v="78602978500015"/>
    <s v="ECOLE DE NIVEAU ELEMENTAIRE"/>
  </r>
  <r>
    <s v="0441240J"/>
    <s v="Ecole"/>
    <x v="1"/>
    <s v="Ecole primaire privée Père Ceyrac"/>
    <s v="4 rue des Babinières "/>
    <s v="44270 PAULX"/>
    <s v="Paulx"/>
    <x v="18"/>
    <s v="Nantes"/>
    <x v="8"/>
    <n v="1"/>
    <n v="1"/>
    <n v="1"/>
    <n v="0"/>
    <n v="0"/>
    <n v="185"/>
    <s v="78602834000010"/>
    <s v="ECOLE DE NIVEAU ELEMENTAIRE"/>
  </r>
  <r>
    <s v="0441335M"/>
    <s v="Ecole"/>
    <x v="1"/>
    <s v="Ecole primaire privée Sainte Jeanne d'Arc"/>
    <s v="11 route DE LA MAINE "/>
    <s v="44190 ST LUMINE DE CLISSON"/>
    <s v="Saint-Lumine-de-Clisson"/>
    <x v="18"/>
    <s v="Nantes"/>
    <x v="8"/>
    <n v="1"/>
    <n v="1"/>
    <n v="1"/>
    <n v="0"/>
    <n v="0"/>
    <n v="157"/>
    <s v="31529278900031"/>
    <s v="ECOLE DE NIVEAU ELEMENTAIRE"/>
  </r>
  <r>
    <s v="0441356K"/>
    <s v="Ecole"/>
    <x v="1"/>
    <s v="Ecole primaire privée Saint Hermeland"/>
    <s v="7 place de l'Abbe Chérel "/>
    <s v="44800 ST HERBLAIN"/>
    <s v="Saint-Herblain"/>
    <x v="18"/>
    <s v="Nantes"/>
    <x v="8"/>
    <n v="1"/>
    <n v="1"/>
    <n v="1"/>
    <n v="0"/>
    <n v="0"/>
    <n v="272"/>
    <s v="78605555800039"/>
    <s v="ECOLE DE NIVEAU ELEMENTAIRE"/>
  </r>
  <r>
    <s v="0441365V"/>
    <s v="Ecole"/>
    <x v="1"/>
    <s v="Ecole primaire privée Sainte Marie de l'Océan"/>
    <s v="4 rue Alphonse Daudet "/>
    <s v="44420 LA TURBALLE"/>
    <s v="La Turballe"/>
    <x v="18"/>
    <s v="Nantes"/>
    <x v="8"/>
    <n v="1"/>
    <n v="1"/>
    <n v="1"/>
    <n v="0"/>
    <n v="0"/>
    <n v="133"/>
    <s v="78608409500037"/>
    <s v="ECOLE DE NIVEAU ELEMENTAIRE"/>
  </r>
  <r>
    <s v="0441422G"/>
    <s v="Ecole"/>
    <x v="1"/>
    <s v="Ecole primaire privée Sainte Marie"/>
    <s v="9 avenue Bascher "/>
    <s v="44000 NANTES"/>
    <s v="Nantes"/>
    <x v="18"/>
    <s v="Nantes"/>
    <x v="8"/>
    <n v="1"/>
    <n v="1"/>
    <n v="1"/>
    <n v="0"/>
    <n v="0"/>
    <n v="203"/>
    <s v="31137006800034"/>
    <s v="ECOLE DE NIVEAU ELEMENTAIRE"/>
  </r>
  <r>
    <s v="0441434V"/>
    <s v="Ecole"/>
    <x v="1"/>
    <s v="Ecole primaire privée Saint Jean XXIII"/>
    <s v="25 rue Alphonse Daudet "/>
    <s v="44000 NANTES"/>
    <s v="Nantes"/>
    <x v="18"/>
    <s v="Nantes"/>
    <x v="8"/>
    <n v="1"/>
    <n v="1"/>
    <n v="1"/>
    <n v="0"/>
    <n v="1"/>
    <n v="465"/>
    <s v="78601520600018"/>
    <s v="ECOLE DE NIVEAU ELEMENTAIRE"/>
  </r>
  <r>
    <s v="0441438Z"/>
    <s v="Ecole"/>
    <x v="1"/>
    <s v="Ecole primaire privée Sainte Claire d'Assise"/>
    <s v="70 rue de la Bourgeonnière "/>
    <s v="44300 NANTES"/>
    <s v="Nantes"/>
    <x v="18"/>
    <s v="Nantes"/>
    <x v="8"/>
    <n v="1"/>
    <n v="1"/>
    <n v="1"/>
    <n v="0"/>
    <n v="0"/>
    <n v="210"/>
    <s v="31219499600012"/>
    <s v="ECOLE DE NIVEAU ELEMENTAIRE"/>
  </r>
  <r>
    <s v="0441463B"/>
    <s v="Ecole"/>
    <x v="1"/>
    <s v="Ecole primaire privée Blanche de Castille"/>
    <s v="45 boulevard Jules Verne "/>
    <s v="44319 NANTES CEDEX 3"/>
    <s v="Nantes"/>
    <x v="18"/>
    <s v="Nantes"/>
    <x v="8"/>
    <n v="1"/>
    <n v="1"/>
    <n v="1"/>
    <n v="0"/>
    <n v="1"/>
    <n v="582"/>
    <s v="33933424500026"/>
    <s v="ECOLE DE NIVEAU ELEMENTAIRE"/>
  </r>
  <r>
    <s v="0441471K"/>
    <s v="Ecole"/>
    <x v="1"/>
    <s v="Ecole primaire privée Notre-Dame de Lourdes"/>
    <s v="3 rue Jean-Baptiste Olivaux "/>
    <s v="44300 NANTES"/>
    <s v="Nantes"/>
    <x v="18"/>
    <s v="Nantes"/>
    <x v="8"/>
    <n v="1"/>
    <n v="1"/>
    <n v="1"/>
    <n v="0"/>
    <n v="0"/>
    <n v="264"/>
    <s v="78601483700037"/>
    <s v="ECOLE DE NIVEAU ELEMENTAIRE"/>
  </r>
  <r>
    <s v="0441486B"/>
    <s v="Ecole"/>
    <x v="1"/>
    <s v="Ecole primaire privée Saint Yves"/>
    <s v="7 rue Jean Marie Potiron "/>
    <s v="44300 NANTES"/>
    <s v="Nantes"/>
    <x v="18"/>
    <s v="Nantes"/>
    <x v="8"/>
    <n v="1"/>
    <n v="1"/>
    <n v="1"/>
    <n v="0"/>
    <n v="0"/>
    <n v="323"/>
    <s v="31008396900041"/>
    <s v="ECOLE DE NIVEAU ELEMENTAIRE"/>
  </r>
  <r>
    <s v="0441566N"/>
    <s v="Ecole"/>
    <x v="0"/>
    <s v="Ecole primaire Ragon"/>
    <s v="6 boulevard Condorcet "/>
    <s v="44400 REZE"/>
    <s v="Rezé"/>
    <x v="18"/>
    <s v="Nantes"/>
    <x v="8"/>
    <n v="1"/>
    <n v="1"/>
    <n v="1"/>
    <n v="0"/>
    <n v="0"/>
    <n v="369"/>
    <s v="21440143200197"/>
    <s v="ECOLE DE NIVEAU ELEMENTAIRE"/>
  </r>
  <r>
    <s v="0441573W"/>
    <s v="Ecole"/>
    <x v="0"/>
    <s v="Ecole primaire Robert Desnos"/>
    <s v="12 rue des Cent Sillons "/>
    <s v="44119 GRANDCHAMPS DES FONTAINES"/>
    <s v="Grandchamps-des-Fontaines"/>
    <x v="18"/>
    <s v="Nantes"/>
    <x v="8"/>
    <n v="1"/>
    <n v="1"/>
    <n v="1"/>
    <n v="0"/>
    <n v="0"/>
    <n v="209"/>
    <s v="21440066500029"/>
    <s v="ECOLE DE NIVEAU ELEMENTAIRE"/>
  </r>
  <r>
    <s v="0441661S"/>
    <s v="Ecole"/>
    <x v="0"/>
    <s v="Ecole élémentaire Robert Doisneau"/>
    <s v="Boulevard du Gesvres "/>
    <s v="44240 LA CHAPELLE SUR ERDRE"/>
    <s v="La Chapelle-sur-Erdre"/>
    <x v="18"/>
    <s v="Nantes"/>
    <x v="8"/>
    <n v="0"/>
    <n v="1"/>
    <n v="1"/>
    <n v="0"/>
    <n v="1"/>
    <n v="288"/>
    <s v="21440035000044"/>
    <s v="ECOLE DE NIVEAU ELEMENTAIRE"/>
  </r>
  <r>
    <s v="0441699H"/>
    <s v="Ecole"/>
    <x v="0"/>
    <s v="Ecole maternelle La Guerche"/>
    <s v="Chemin de la Guerche "/>
    <s v="44360 ST ETIENNE DE MONTLUC"/>
    <s v="Saint-Etienne-de-Montluc"/>
    <x v="18"/>
    <s v="Nantes"/>
    <x v="8"/>
    <n v="1"/>
    <n v="0"/>
    <n v="1"/>
    <n v="0"/>
    <n v="0"/>
    <n v="211"/>
    <s v="21440158000037"/>
    <s v="ECOLE MATERNELLE"/>
  </r>
  <r>
    <s v="0441870U"/>
    <s v="Ecole"/>
    <x v="0"/>
    <s v="Ecole maternelle Bleu de Ciel"/>
    <s v="2 rue des Peintres "/>
    <s v="44260 MALVILLE"/>
    <s v="Malville"/>
    <x v="18"/>
    <s v="Nantes"/>
    <x v="8"/>
    <n v="1"/>
    <n v="0"/>
    <n v="1"/>
    <n v="0"/>
    <n v="0"/>
    <n v="117"/>
    <s v="21440089700028"/>
    <s v="ECOLE MATERNELLE"/>
  </r>
  <r>
    <s v="0441986V"/>
    <s v="Ecole"/>
    <x v="0"/>
    <s v="Ecole élémentaire Georges Brassens"/>
    <s v="Rue Victor Hugo "/>
    <s v="44470 CARQUEFOU"/>
    <s v="Carquefou"/>
    <x v="18"/>
    <s v="Nantes"/>
    <x v="8"/>
    <n v="0"/>
    <n v="1"/>
    <n v="1"/>
    <n v="0"/>
    <n v="0"/>
    <n v="117"/>
    <s v="21440026900046"/>
    <s v="ECOLE DE NIVEAU ELEMENTAIRE"/>
  </r>
  <r>
    <s v="0442032V"/>
    <s v="Ecole"/>
    <x v="0"/>
    <s v="Ecole primaire Henri Rivière"/>
    <s v="3 rue des Sports "/>
    <s v="44130 FAY DE BRETAGNE"/>
    <s v="Fay-de-Bretagne"/>
    <x v="18"/>
    <s v="Nantes"/>
    <x v="8"/>
    <n v="1"/>
    <n v="1"/>
    <n v="1"/>
    <n v="0"/>
    <n v="0"/>
    <n v="296"/>
    <s v="21440056600029"/>
    <s v="ECOLE DE NIVEAU ELEMENTAIRE"/>
  </r>
  <r>
    <s v="0442314B"/>
    <s v="Ecole"/>
    <x v="0"/>
    <s v="Ecole élémentaire Jean de La Fontaine"/>
    <s v="17 rue de la Pyramide "/>
    <s v="44230 ST SEBASTIEN SUR LOIRE"/>
    <s v="Saint-Sébastien-sur-Loire"/>
    <x v="18"/>
    <s v="Nantes"/>
    <x v="8"/>
    <n v="0"/>
    <n v="1"/>
    <n v="1"/>
    <n v="0"/>
    <n v="0"/>
    <n v="187"/>
    <s v="21440190300247"/>
    <s v="ECOLE DE NIVEAU ELEMENTAIRE"/>
  </r>
  <r>
    <s v="0442411G"/>
    <s v="Ecole"/>
    <x v="0"/>
    <s v="Ecole primaire du Parc"/>
    <s v="14 rue de Pornic "/>
    <s v="44320 CHAUVE"/>
    <s v="Chauvé"/>
    <x v="18"/>
    <s v="Nantes"/>
    <x v="8"/>
    <n v="1"/>
    <n v="1"/>
    <n v="0"/>
    <n v="0"/>
    <n v="0"/>
    <n v="170"/>
    <s v="21440038400043"/>
    <s v="ECOLE DE NIVEAU ELEMENTAIRE"/>
  </r>
  <r>
    <s v="0442729C"/>
    <s v="Ecole"/>
    <x v="0"/>
    <s v="Ecole primaire Les Moulins de Juillet"/>
    <s v="1  RUE DES COLIBRIS "/>
    <s v="44390 LES TOUCHES"/>
    <s v="Les Touches"/>
    <x v="18"/>
    <s v="Nantes"/>
    <x v="8"/>
    <n v="1"/>
    <n v="1"/>
    <n v="0"/>
    <n v="0"/>
    <n v="0"/>
    <n v="125"/>
    <s v="21440205900106"/>
    <s v="ECOLE DE NIVEAU ELEMENTAIRE"/>
  </r>
  <r>
    <s v="0460080M"/>
    <s v="Ecole"/>
    <x v="0"/>
    <s v="Ecole primaire  Roger Laval"/>
    <s v="Bourg "/>
    <s v="46200 ST SOZY"/>
    <s v="Saint-Sozy"/>
    <x v="92"/>
    <s v="Toulouse"/>
    <x v="3"/>
    <n v="1"/>
    <n v="1"/>
    <n v="1"/>
    <n v="0"/>
    <n v="0"/>
    <n v="28"/>
    <s v="21460293000031"/>
    <s v="ECOLE DE NIVEAU ELEMENTAIRE"/>
  </r>
  <r>
    <s v="0460099H"/>
    <s v="Ecole"/>
    <x v="0"/>
    <s v="Ecole élémentaire publique"/>
    <s v="Avenue Martin Malvy "/>
    <s v="46200 SOUILLAC"/>
    <s v="Souillac"/>
    <x v="92"/>
    <s v="Toulouse"/>
    <x v="3"/>
    <n v="0"/>
    <n v="1"/>
    <n v="1"/>
    <n v="0"/>
    <n v="1"/>
    <n v="175"/>
    <s v="21460309400043"/>
    <s v="ECOLE DE NIVEAU ELEMENTAIRE"/>
  </r>
  <r>
    <s v="0460101K"/>
    <s v="Ecole"/>
    <x v="0"/>
    <s v="Ecole maternelle publique"/>
    <s v="Route de Sarlat "/>
    <s v="46200 SOUILLAC"/>
    <s v="Souillac"/>
    <x v="92"/>
    <s v="Toulouse"/>
    <x v="3"/>
    <n v="1"/>
    <n v="0"/>
    <n v="0"/>
    <n v="0"/>
    <n v="0"/>
    <n v="106"/>
    <s v="21460309400050"/>
    <s v="ECOLE MATERNELLE"/>
  </r>
  <r>
    <s v="0460164D"/>
    <s v="Ecole"/>
    <x v="0"/>
    <s v="Ecole primaire publique"/>
    <s v="Lieu-dit Lamothe Timbergue "/>
    <s v="46200 LACHAPELLE AUZAC"/>
    <s v="Lachapelle-Auzac"/>
    <x v="92"/>
    <s v="Toulouse"/>
    <x v="3"/>
    <n v="1"/>
    <n v="1"/>
    <n v="1"/>
    <n v="0"/>
    <n v="0"/>
    <n v="83"/>
    <s v="21460145200037"/>
    <s v="ECOLE DE NIVEAU ELEMENTAIRE"/>
  </r>
  <r>
    <s v="0460229Z"/>
    <s v="Ecole"/>
    <x v="0"/>
    <s v="Ecole maternelle publique"/>
    <s v="Lieu-dit la Molle "/>
    <s v="46800 MONTCUQ EN QUERCY BLANC"/>
    <s v="Montcuq-en-Quercy-Blanc"/>
    <x v="92"/>
    <s v="Toulouse"/>
    <x v="3"/>
    <n v="1"/>
    <n v="0"/>
    <n v="1"/>
    <n v="0"/>
    <n v="0"/>
    <n v="39"/>
    <s v="21460201300028"/>
    <s v="ECOLE MATERNELLE"/>
  </r>
  <r>
    <s v="0460230A"/>
    <s v="Ecole"/>
    <x v="0"/>
    <s v="Ecole primaire"/>
    <s v="Boulevard Jacques Chapou "/>
    <s v="46800 MONTCUQ EN QUERCY BLANC"/>
    <s v="Montcuq-en-Quercy-Blanc"/>
    <x v="92"/>
    <s v="Toulouse"/>
    <x v="3"/>
    <n v="1"/>
    <n v="1"/>
    <n v="1"/>
    <n v="0"/>
    <n v="0"/>
    <n v="82"/>
    <s v="21460201300036"/>
    <s v="ECOLE DE NIVEAU ELEMENTAIRE"/>
  </r>
  <r>
    <s v="0460250X"/>
    <s v="Ecole"/>
    <x v="0"/>
    <s v="Ecole primaire publique"/>
    <s v="Bourg "/>
    <s v="46200 PINSAC"/>
    <s v="Pinsac"/>
    <x v="92"/>
    <s v="Toulouse"/>
    <x v="3"/>
    <n v="1"/>
    <n v="1"/>
    <n v="1"/>
    <n v="0"/>
    <n v="0"/>
    <n v="69"/>
    <s v="21460220300025"/>
    <s v="ECOLE DE NIVEAU ELEMENTAIRE"/>
  </r>
  <r>
    <s v="0460324C"/>
    <s v="Ecole"/>
    <x v="0"/>
    <s v="Ecole primaire publique"/>
    <s v="Bourg "/>
    <s v="46600 GIGNAC"/>
    <s v="Gignac"/>
    <x v="92"/>
    <s v="Toulouse"/>
    <x v="3"/>
    <n v="1"/>
    <n v="1"/>
    <n v="1"/>
    <n v="0"/>
    <n v="0"/>
    <n v="39"/>
    <s v="21460118900027"/>
    <s v="ECOLE DE NIVEAU ELEMENTAIRE"/>
  </r>
  <r>
    <s v="0460404P"/>
    <s v="Ecole"/>
    <x v="0"/>
    <s v="Groupe scolaire de la Haute Barguelonne"/>
    <s v=" la Tuque"/>
    <s v="46800 BARGUELONNE EN QUERCY"/>
    <s v="Barguelonne-en-Quercy"/>
    <x v="92"/>
    <s v="Toulouse"/>
    <x v="3"/>
    <n v="1"/>
    <n v="1"/>
    <n v="0"/>
    <n v="0"/>
    <n v="0"/>
    <n v="64"/>
    <s v="21460014000021"/>
    <s v="ECOLE DE NIVEAU ELEMENTAIRE"/>
  </r>
  <r>
    <s v="0460442F"/>
    <s v="Ecole"/>
    <x v="0"/>
    <s v="Ecole élémentaire  Lucien Bénac Terre Rouge"/>
    <s v="Rue Camille Desmoulins Terre Rouge "/>
    <s v="46000 CAHORS"/>
    <s v="Cahors"/>
    <x v="92"/>
    <s v="Toulouse"/>
    <x v="3"/>
    <n v="0"/>
    <n v="1"/>
    <n v="1"/>
    <n v="0"/>
    <n v="1"/>
    <n v="127"/>
    <s v="21460042100231"/>
    <s v="ECOLE DE NIVEAU ELEMENTAIRE"/>
  </r>
  <r>
    <s v="0460452S"/>
    <s v="Ecole"/>
    <x v="0"/>
    <s v="Ecole maternelle publique Lucien Bénac Terre Rouge"/>
    <s v="Rue Condorcet Terre Rouge "/>
    <s v="46000 CAHORS"/>
    <s v="Cahors"/>
    <x v="92"/>
    <s v="Toulouse"/>
    <x v="3"/>
    <n v="1"/>
    <n v="0"/>
    <n v="1"/>
    <n v="0"/>
    <n v="0"/>
    <n v="79"/>
    <s v="21460042100249"/>
    <s v="ECOLE MATERNELLE"/>
  </r>
  <r>
    <s v="0480103B"/>
    <s v="Ecole"/>
    <x v="0"/>
    <s v="école primaire"/>
    <s v="Quartier la Coustarade "/>
    <s v="48100 MARVEJOLS"/>
    <s v="Marvejols"/>
    <x v="50"/>
    <s v="Montpellier"/>
    <x v="3"/>
    <n v="1"/>
    <n v="1"/>
    <n v="1"/>
    <n v="0"/>
    <n v="1"/>
    <n v="149"/>
    <s v="21480092200038"/>
    <s v="ECOLE DE NIVEAU ELEMENTAIRE"/>
  </r>
  <r>
    <s v="0480208R"/>
    <s v="Ecole"/>
    <x v="0"/>
    <s v="Ecole primaire Guilhem Adémar"/>
    <s v="Lotissement du Claouzet "/>
    <s v="48150 MEYRUEIS"/>
    <s v="Meyrueis"/>
    <x v="50"/>
    <s v="Montpellier"/>
    <x v="3"/>
    <n v="1"/>
    <n v="1"/>
    <n v="0"/>
    <n v="0"/>
    <n v="0"/>
    <n v="60"/>
    <s v="21480096300032"/>
    <s v="ECOLE DE NIVEAU ELEMENTAIRE"/>
  </r>
  <r>
    <s v="0480668R"/>
    <s v="Ecole"/>
    <x v="0"/>
    <s v="école primaire jean Bonijol"/>
    <s v="6 rue du Pré Claux "/>
    <s v="48000 MENDE"/>
    <s v="Mende"/>
    <x v="50"/>
    <s v="Montpellier"/>
    <x v="3"/>
    <n v="1"/>
    <n v="1"/>
    <n v="1"/>
    <n v="0"/>
    <n v="1"/>
    <n v="229"/>
    <s v="21480095500046"/>
    <s v="ECOLE DE NIVEAU ELEMENTAIRE"/>
  </r>
  <r>
    <s v="0510078H"/>
    <s v="Ecole"/>
    <x v="0"/>
    <s v="Ecole élémentaire"/>
    <s v="4 rue de la Mairie "/>
    <s v="51140 JONCHERY SUR VESLE"/>
    <s v="Jonchery-sur-Vesle"/>
    <x v="70"/>
    <s v="Reims"/>
    <x v="2"/>
    <n v="0"/>
    <n v="1"/>
    <n v="1"/>
    <n v="0"/>
    <n v="0"/>
    <n v="185"/>
    <s v="21510287200045"/>
    <s v="ECOLE DE NIVEAU ELEMENTAIRE"/>
  </r>
  <r>
    <s v="0510082M"/>
    <s v="Ecole"/>
    <x v="0"/>
    <s v="Ecole maternelle Yser"/>
    <s v="16 avenue de l'Yser "/>
    <s v="51100 REIMS"/>
    <s v="Reims"/>
    <x v="70"/>
    <s v="Reims"/>
    <x v="2"/>
    <n v="1"/>
    <n v="0"/>
    <n v="1"/>
    <n v="0"/>
    <n v="0"/>
    <n v="58"/>
    <s v="21510421701304"/>
    <s v="ECOLE MATERNELLE"/>
  </r>
  <r>
    <s v="0510099F"/>
    <s v="Ecole"/>
    <x v="0"/>
    <s v="Ecole maternelle"/>
    <s v="14 rue des Courcieux "/>
    <s v="51230 BANNES"/>
    <s v="Bannes"/>
    <x v="70"/>
    <s v="Reims"/>
    <x v="2"/>
    <n v="1"/>
    <n v="0"/>
    <n v="0"/>
    <n v="0"/>
    <n v="0"/>
    <n v="25"/>
    <s v="21510616200021"/>
    <s v="ECOLE MATERNELLE"/>
  </r>
  <r>
    <s v="0510105M"/>
    <s v="Ecole"/>
    <x v="0"/>
    <s v="Ecole élémentaire Yves Duteil"/>
    <s v="Rue des Berceaux "/>
    <s v="51130 BERGERES LES VERTUS"/>
    <s v="Bergères-lès-Vertus"/>
    <x v="70"/>
    <s v="Reims"/>
    <x v="2"/>
    <n v="0"/>
    <n v="1"/>
    <n v="0"/>
    <n v="0"/>
    <n v="0"/>
    <n v="45"/>
    <s v="21510044700030"/>
    <s v="ECOLE DE NIVEAU ELEMENTAIRE"/>
  </r>
  <r>
    <s v="0510111U"/>
    <s v="Ecole"/>
    <x v="0"/>
    <s v="Ecole élémentaire"/>
    <s v="7 rue des Hauts "/>
    <s v="51230 BROUSSY LE GRAND"/>
    <s v="Broussy-le-Grand"/>
    <x v="70"/>
    <s v="Reims"/>
    <x v="2"/>
    <n v="0"/>
    <n v="1"/>
    <n v="0"/>
    <n v="0"/>
    <n v="0"/>
    <n v="30"/>
    <s v="21510084300022"/>
    <s v="ECOLE DE NIVEAU ELEMENTAIRE"/>
  </r>
  <r>
    <s v="0510116Z"/>
    <s v="Ecole"/>
    <x v="0"/>
    <s v="de la Somme-Soude"/>
    <s v="Place Jean Moulin "/>
    <s v="51130 CHAINTRIX BIERGES"/>
    <s v="Chaintrix-Bierges"/>
    <x v="70"/>
    <s v="Reims"/>
    <x v="2"/>
    <n v="1"/>
    <n v="1"/>
    <n v="0"/>
    <n v="0"/>
    <n v="0"/>
    <n v="135"/>
    <s v="21510100700031"/>
    <s v="ECOLE DE NIVEAU ELEMENTAIRE"/>
  </r>
  <r>
    <s v="0510121E"/>
    <s v="Ecole"/>
    <x v="0"/>
    <s v="Ecole élémentaire"/>
    <s v="Place de l'Eglise "/>
    <s v="51120 CHARLEVILLE"/>
    <s v="Charleville"/>
    <x v="70"/>
    <s v="Reims"/>
    <x v="2"/>
    <n v="0"/>
    <n v="1"/>
    <n v="1"/>
    <n v="0"/>
    <n v="0"/>
    <n v="32"/>
    <s v="21510120500023"/>
    <s v="ECOLE DE NIVEAU ELEMENTAIRE"/>
  </r>
  <r>
    <s v="0510128M"/>
    <s v="Ecole"/>
    <x v="0"/>
    <s v="Ecole primaire"/>
    <s v="7 chemin des Hauts "/>
    <s v="51130 VAL DES MARAIS"/>
    <s v="Val-des-Marais"/>
    <x v="70"/>
    <s v="Reims"/>
    <x v="2"/>
    <n v="1"/>
    <n v="1"/>
    <n v="0"/>
    <n v="0"/>
    <n v="0"/>
    <n v="131"/>
    <s v="21510148600045"/>
    <s v="ECOLE DE NIVEAU ELEMENTAIRE"/>
  </r>
  <r>
    <s v="0510131R"/>
    <s v="Ecole"/>
    <x v="0"/>
    <s v="Ecole élémentaire"/>
    <s v="5 rue des Prés "/>
    <s v="51270 CONGY"/>
    <s v="Congy"/>
    <x v="70"/>
    <s v="Reims"/>
    <x v="2"/>
    <n v="0"/>
    <n v="1"/>
    <n v="0"/>
    <n v="0"/>
    <n v="0"/>
    <n v="84"/>
    <s v="21510152800028"/>
    <s v="ECOLE DE NIVEAU ELEMENTAIRE"/>
  </r>
  <r>
    <s v="0510148J"/>
    <s v="Ecole"/>
    <x v="0"/>
    <s v="Ecole élémentaire Arthur Rimbaud"/>
    <s v="1 place François Mitterrand "/>
    <s v="51310 ESTERNAY"/>
    <s v="Esternay"/>
    <x v="70"/>
    <s v="Reims"/>
    <x v="2"/>
    <n v="0"/>
    <n v="1"/>
    <n v="1"/>
    <n v="0"/>
    <n v="1"/>
    <n v="241"/>
    <s v="21510219500066"/>
    <s v="ECOLE DE NIVEAU ELEMENTAIRE"/>
  </r>
  <r>
    <s v="0510150L"/>
    <s v="Ecole"/>
    <x v="0"/>
    <s v="Ecole maternelle Arthur Rimbaud"/>
    <s v="Place François Mitterrand "/>
    <s v="51310 ESTERNAY"/>
    <s v="Esternay"/>
    <x v="70"/>
    <s v="Reims"/>
    <x v="2"/>
    <n v="1"/>
    <n v="0"/>
    <n v="1"/>
    <n v="0"/>
    <n v="0"/>
    <n v="111"/>
    <s v="21510219500041"/>
    <s v="ECOLE MATERNELLE"/>
  </r>
  <r>
    <s v="0510159W"/>
    <s v="Ecole"/>
    <x v="0"/>
    <s v="Ecole maternelle"/>
    <s v="370 rue Beauregard "/>
    <s v="51230 FERE CHAMPENOISE"/>
    <s v="Fère-Champenoise"/>
    <x v="70"/>
    <s v="Reims"/>
    <x v="2"/>
    <n v="1"/>
    <n v="0"/>
    <n v="0"/>
    <n v="0"/>
    <n v="0"/>
    <n v="102"/>
    <s v="21510230200050"/>
    <s v="ECOLE MATERNELLE"/>
  </r>
  <r>
    <s v="0510160X"/>
    <s v="Ecole"/>
    <x v="0"/>
    <s v="Ecole élémentaire"/>
    <s v="Place de la Mairie "/>
    <s v="51120 FONTAINE DENIS NUISY"/>
    <s v="Fontaine-Denis-Nuisy"/>
    <x v="70"/>
    <s v="Reims"/>
    <x v="2"/>
    <n v="0"/>
    <n v="1"/>
    <n v="1"/>
    <n v="0"/>
    <n v="0"/>
    <n v="21"/>
    <s v="21510236900026"/>
    <s v="ECOLE DE NIVEAU ELEMENTAIRE"/>
  </r>
  <r>
    <s v="0510162Z"/>
    <s v="Ecole"/>
    <x v="0"/>
    <s v="Ecole primaire Marcel Jerger"/>
    <s v="2  route de Montmort "/>
    <s v="51210 FROMENTIERES"/>
    <s v="Fromentières"/>
    <x v="70"/>
    <s v="Reims"/>
    <x v="2"/>
    <n v="1"/>
    <n v="1"/>
    <n v="1"/>
    <n v="0"/>
    <n v="0"/>
    <n v="137"/>
    <s v="21510244300029"/>
    <s v="ECOLE DE NIVEAU ELEMENTAIRE"/>
  </r>
  <r>
    <s v="0510165C"/>
    <s v="Ecole"/>
    <x v="0"/>
    <s v="Ecole primaire"/>
    <s v="2 rue de Sézanne "/>
    <s v="51120 GAYE"/>
    <s v="Gaye"/>
    <x v="70"/>
    <s v="Reims"/>
    <x v="2"/>
    <n v="1"/>
    <n v="1"/>
    <n v="0"/>
    <n v="0"/>
    <n v="0"/>
    <n v="51"/>
    <s v="21510246800026"/>
    <s v="ECOLE DE NIVEAU ELEMENTAIRE"/>
  </r>
  <r>
    <s v="0510188C"/>
    <s v="Ecole"/>
    <x v="0"/>
    <s v="Ecole élémentaire"/>
    <s v="26 faubourg de Paris "/>
    <s v="51210 MONTMIRAIL"/>
    <s v="Montmirail"/>
    <x v="70"/>
    <s v="Reims"/>
    <x v="2"/>
    <n v="0"/>
    <n v="1"/>
    <n v="0"/>
    <n v="0"/>
    <n v="1"/>
    <n v="255"/>
    <s v="21510355700041"/>
    <s v="ECOLE DE NIVEAU ELEMENTAIRE"/>
  </r>
  <r>
    <s v="0510190E"/>
    <s v="Ecole"/>
    <x v="0"/>
    <s v="Ecole maternelle"/>
    <s v="12 rue de la Molotte "/>
    <s v="51210 MONTMIRAIL"/>
    <s v="Montmirail"/>
    <x v="70"/>
    <s v="Reims"/>
    <x v="2"/>
    <n v="1"/>
    <n v="0"/>
    <n v="1"/>
    <n v="0"/>
    <n v="0"/>
    <n v="124"/>
    <s v="21510355700033"/>
    <s v="ECOLE MATERNELLE"/>
  </r>
  <r>
    <s v="0510200R"/>
    <s v="Ecole"/>
    <x v="0"/>
    <s v="Ecole élémentaire"/>
    <s v="Rue du Parc "/>
    <s v="51270 ORBAIS L ABBAYE"/>
    <s v="Orbais-l'Abbaye"/>
    <x v="70"/>
    <s v="Reims"/>
    <x v="2"/>
    <n v="0"/>
    <n v="1"/>
    <n v="1"/>
    <n v="0"/>
    <n v="0"/>
    <n v="77"/>
    <s v="21510384700020"/>
    <s v="ECOLE DE NIVEAU ELEMENTAIRE"/>
  </r>
  <r>
    <s v="0510205W"/>
    <s v="Ecole"/>
    <x v="0"/>
    <s v="Ecole primaire"/>
    <s v="3 rue de l'Eglise "/>
    <s v="51230 PLEURS"/>
    <s v="Pleurs"/>
    <x v="70"/>
    <s v="Reims"/>
    <x v="2"/>
    <n v="1"/>
    <n v="1"/>
    <n v="0"/>
    <n v="0"/>
    <n v="0"/>
    <n v="98"/>
    <s v="21510399500035"/>
    <s v="ECOLE DE NIVEAU ELEMENTAIRE"/>
  </r>
  <r>
    <s v="0510214F"/>
    <s v="Ecole"/>
    <x v="0"/>
    <s v="Ecole élémentaire Hameau de Sauvage"/>
    <s v="Place Pierre de Coubertin "/>
    <s v="51260 ST JUST SAUVAGE"/>
    <s v="Saint-Just-Sauvage"/>
    <x v="70"/>
    <s v="Reims"/>
    <x v="2"/>
    <n v="0"/>
    <n v="1"/>
    <n v="0"/>
    <n v="0"/>
    <n v="0"/>
    <n v="131"/>
    <s v="21510456300030"/>
    <s v="ECOLE DE NIVEAU ELEMENTAIRE"/>
  </r>
  <r>
    <s v="0510219L"/>
    <s v="Ecole"/>
    <x v="0"/>
    <s v="Ecole élémentaire"/>
    <s v="5 rue de l'Ecole "/>
    <s v="51120 SAUDOY"/>
    <s v="Saudoy"/>
    <x v="70"/>
    <s v="Reims"/>
    <x v="2"/>
    <n v="0"/>
    <n v="1"/>
    <n v="1"/>
    <n v="0"/>
    <n v="0"/>
    <n v="19"/>
    <s v="21510489400021"/>
    <s v="ECOLE DE NIVEAU ELEMENTAIRE"/>
  </r>
  <r>
    <s v="0510222P"/>
    <s v="Ecole"/>
    <x v="0"/>
    <s v="Ecole maternelle Centre"/>
    <s v="Rue de l'Hôtel de Ville "/>
    <s v="51120 SEZANNE"/>
    <s v="Sézanne"/>
    <x v="70"/>
    <s v="Reims"/>
    <x v="2"/>
    <n v="1"/>
    <n v="0"/>
    <n v="1"/>
    <n v="0"/>
    <n v="0"/>
    <n v="63"/>
    <s v="21510498500092"/>
    <s v="ECOLE MATERNELLE"/>
  </r>
  <r>
    <s v="0510235D"/>
    <s v="Ecole"/>
    <x v="0"/>
    <s v="Ecole maternelle des Sources"/>
    <s v="Rue du 28 Août 1944 "/>
    <s v="51130 BLANCS COTEAUX"/>
    <s v="Blancs-Coteaux"/>
    <x v="70"/>
    <s v="Reims"/>
    <x v="2"/>
    <n v="1"/>
    <n v="0"/>
    <n v="1"/>
    <n v="0"/>
    <n v="0"/>
    <n v="102"/>
    <s v="21510566900042"/>
    <s v="ECOLE MATERNELLE"/>
  </r>
  <r>
    <s v="0510250V"/>
    <s v="Ecole"/>
    <x v="0"/>
    <s v="Ecole primaire"/>
    <s v="28 rue de la Maison Rouge "/>
    <s v="51110 AUMENANCOURT"/>
    <s v="Auménancourt"/>
    <x v="70"/>
    <s v="Reims"/>
    <x v="2"/>
    <n v="1"/>
    <n v="1"/>
    <n v="0"/>
    <n v="0"/>
    <n v="0"/>
    <n v="139"/>
    <s v="21510022300068"/>
    <s v="ECOLE DE NIVEAU ELEMENTAIRE"/>
  </r>
  <r>
    <s v="0510258D"/>
    <s v="Ecole"/>
    <x v="0"/>
    <s v="Ecole maternelle René Chazot"/>
    <s v="19 rue de l'Espérance "/>
    <s v="51110 BAZANCOURT"/>
    <s v="Bazancourt"/>
    <x v="70"/>
    <s v="Reims"/>
    <x v="2"/>
    <n v="1"/>
    <n v="0"/>
    <n v="0"/>
    <n v="0"/>
    <n v="0"/>
    <n v="99"/>
    <s v="21510038900042"/>
    <s v="ECOLE MATERNELLE"/>
  </r>
  <r>
    <s v="0510259E"/>
    <s v="Ecole"/>
    <x v="0"/>
    <s v="Ecole primaire"/>
    <s v="Rue des Ecoles "/>
    <s v="51360 BEAUMONT SUR VESLE"/>
    <s v="Beaumont-sur-Vesle"/>
    <x v="70"/>
    <s v="Reims"/>
    <x v="2"/>
    <n v="1"/>
    <n v="1"/>
    <n v="1"/>
    <n v="0"/>
    <n v="0"/>
    <n v="67"/>
    <s v="21510039700037"/>
    <s v="ECOLE DE NIVEAU ELEMENTAIRE"/>
  </r>
  <r>
    <s v="0510261G"/>
    <s v="Ecole"/>
    <x v="0"/>
    <s v="Ecole primaire"/>
    <s v="Rue Saint-Rémy "/>
    <s v="51490 BEINE NAUROY"/>
    <s v="Beine-Nauroy"/>
    <x v="70"/>
    <s v="Reims"/>
    <x v="2"/>
    <n v="1"/>
    <n v="1"/>
    <n v="1"/>
    <n v="0"/>
    <n v="0"/>
    <n v="103"/>
    <s v="21510041300024"/>
    <s v="ECOLE DE NIVEAU ELEMENTAIRE"/>
  </r>
  <r>
    <s v="0510264K"/>
    <s v="Ecole"/>
    <x v="0"/>
    <s v="Ecole élémentaire"/>
    <s v="17 rue de Reims "/>
    <s v="51420 BERRU"/>
    <s v="Berru"/>
    <x v="70"/>
    <s v="Reims"/>
    <x v="2"/>
    <n v="0"/>
    <n v="1"/>
    <n v="0"/>
    <n v="0"/>
    <n v="0"/>
    <n v="36"/>
    <s v="21510047000024"/>
    <s v="ECOLE DE NIVEAU ELEMENTAIRE"/>
  </r>
  <r>
    <s v="0510265L"/>
    <s v="Ecole"/>
    <x v="0"/>
    <s v="Ecole élémentaire"/>
    <s v="27 rue Blanche "/>
    <s v="51700 BINSON ET ORQUIGNY"/>
    <s v="Binson-et-Orquigny"/>
    <x v="70"/>
    <s v="Reims"/>
    <x v="2"/>
    <n v="0"/>
    <n v="1"/>
    <n v="0"/>
    <n v="0"/>
    <n v="0"/>
    <n v="16"/>
    <s v="21510058700025"/>
    <s v="ECOLE DE NIVEAU ELEMENTAIRE"/>
  </r>
  <r>
    <s v="0510273V"/>
    <s v="Ecole"/>
    <x v="0"/>
    <s v="Ecole maternelle la ribambelle"/>
    <s v="12 route de Betheny "/>
    <s v="51450 BETHENY"/>
    <s v="Bétheny"/>
    <x v="70"/>
    <s v="Reims"/>
    <x v="2"/>
    <n v="1"/>
    <n v="0"/>
    <n v="0"/>
    <n v="0"/>
    <n v="0"/>
    <n v="89"/>
    <s v="21510050400046"/>
    <s v="ECOLE MATERNELLE"/>
  </r>
  <r>
    <s v="0510278A"/>
    <s v="Ecole"/>
    <x v="0"/>
    <s v="Ecole élémentaire"/>
    <s v="Place de la Mairie "/>
    <s v="51110 BOULT SUR SUIPPE"/>
    <s v="Boult-sur-Suippe"/>
    <x v="70"/>
    <s v="Reims"/>
    <x v="2"/>
    <n v="0"/>
    <n v="1"/>
    <n v="1"/>
    <n v="0"/>
    <n v="0"/>
    <n v="116"/>
    <s v="21510068600033"/>
    <s v="ECOLE DE NIVEAU ELEMENTAIRE"/>
  </r>
  <r>
    <s v="0510283F"/>
    <s v="Ecole"/>
    <x v="0"/>
    <s v="Ecole primaire le Petit Prince"/>
    <s v="Place Pierre Georges Latecoère "/>
    <s v="51400 BOUY"/>
    <s v="Bouy"/>
    <x v="70"/>
    <s v="Reims"/>
    <x v="2"/>
    <n v="1"/>
    <n v="1"/>
    <n v="0"/>
    <n v="0"/>
    <n v="0"/>
    <n v="91"/>
    <s v="21510072800033"/>
    <s v="ECOLE DE NIVEAU ELEMENTAIRE"/>
  </r>
  <r>
    <s v="0510285H"/>
    <s v="Ecole"/>
    <x v="0"/>
    <s v="Ecole maternelle"/>
    <s v="6 rue de Betheniville "/>
    <s v="51490 ST HILAIRE LE PETIT"/>
    <s v="Saint-Hilaire-le-Petit"/>
    <x v="70"/>
    <s v="Reims"/>
    <x v="2"/>
    <n v="1"/>
    <n v="0"/>
    <n v="0"/>
    <n v="0"/>
    <n v="0"/>
    <n v="39"/>
    <s v="21510451400025"/>
    <s v="ECOLE MATERNELLE"/>
  </r>
  <r>
    <s v="0510288L"/>
    <s v="Ecole"/>
    <x v="0"/>
    <s v="Ecole élémentaire"/>
    <s v="1 rue de la Libération "/>
    <s v="51220 BRIMONT"/>
    <s v="Brimont"/>
    <x v="70"/>
    <s v="Reims"/>
    <x v="2"/>
    <n v="0"/>
    <n v="1"/>
    <n v="1"/>
    <n v="0"/>
    <n v="0"/>
    <n v="42"/>
    <s v="21510082700025"/>
    <s v="ECOLE DE NIVEAU ELEMENTAIRE"/>
  </r>
  <r>
    <s v="0510290N"/>
    <s v="Ecole"/>
    <x v="0"/>
    <s v="Ecole élémentaire"/>
    <s v="12 rue Jamey Ponsinet "/>
    <s v="51110 CAUREL"/>
    <s v="Caurel"/>
    <x v="70"/>
    <s v="Reims"/>
    <x v="2"/>
    <n v="0"/>
    <n v="1"/>
    <n v="1"/>
    <n v="0"/>
    <n v="0"/>
    <n v="35"/>
    <s v="21510094200022"/>
    <s v="ECOLE DE NIVEAU ELEMENTAIRE"/>
  </r>
  <r>
    <s v="0510292R"/>
    <s v="Ecole"/>
    <x v="0"/>
    <s v="Ecole primaire Jean Moulin"/>
    <s v="5 allée des Arts "/>
    <s v="51420 CERNAY LES REIMS"/>
    <s v="Cernay-lès-Reims"/>
    <x v="70"/>
    <s v="Reims"/>
    <x v="2"/>
    <n v="1"/>
    <n v="1"/>
    <n v="1"/>
    <n v="0"/>
    <n v="0"/>
    <n v="128"/>
    <s v="21510098300026"/>
    <s v="ECOLE DE NIVEAU ELEMENTAIRE"/>
  </r>
  <r>
    <s v="0510296V"/>
    <s v="Ecole"/>
    <x v="0"/>
    <s v="Ecole élémentaire"/>
    <s v="7 rue de l'Ecole "/>
    <s v="51500 CHAMERY"/>
    <s v="Chamery"/>
    <x v="70"/>
    <s v="Reims"/>
    <x v="2"/>
    <n v="0"/>
    <n v="1"/>
    <n v="0"/>
    <n v="0"/>
    <n v="0"/>
    <n v="18"/>
    <s v="21510105600020"/>
    <s v="ECOLE DE NIVEAU ELEMENTAIRE"/>
  </r>
  <r>
    <s v="0510297W"/>
    <s v="Ecole"/>
    <x v="0"/>
    <s v="Ecole primaire"/>
    <s v="22 GRANDE RUE "/>
    <s v="51500 CHAMPFLEURY"/>
    <s v="Champfleury"/>
    <x v="70"/>
    <s v="Reims"/>
    <x v="2"/>
    <n v="1"/>
    <n v="1"/>
    <n v="1"/>
    <n v="0"/>
    <n v="0"/>
    <n v="62"/>
    <s v="21510107200027"/>
    <s v="ECOLE DE NIVEAU ELEMENTAIRE"/>
  </r>
  <r>
    <s v="0510303C"/>
    <s v="Ecole"/>
    <x v="0"/>
    <s v="Ecole primaire"/>
    <s v="14 rue du Capitaine Chesnais "/>
    <s v="51170 CHAUMUZY"/>
    <s v="Chaumuzy"/>
    <x v="70"/>
    <s v="Reims"/>
    <x v="2"/>
    <n v="1"/>
    <n v="1"/>
    <n v="0"/>
    <n v="0"/>
    <n v="0"/>
    <n v="64"/>
    <s v="21510130400032"/>
    <s v="ECOLE DE NIVEAU ELEMENTAIRE"/>
  </r>
  <r>
    <s v="0510312M"/>
    <s v="Ecole"/>
    <x v="0"/>
    <s v="Ecole élémentaire le Village"/>
    <s v="3 place de la Mairie "/>
    <s v="51220 COURCY"/>
    <s v="Courcy"/>
    <x v="70"/>
    <s v="Reims"/>
    <x v="2"/>
    <n v="0"/>
    <n v="1"/>
    <n v="0"/>
    <n v="0"/>
    <n v="0"/>
    <n v="53"/>
    <s v="21510171800025"/>
    <s v="ECOLE DE NIVEAU ELEMENTAIRE"/>
  </r>
  <r>
    <s v="0510319V"/>
    <s v="Ecole"/>
    <x v="0"/>
    <s v="Ecole primaire de l'Ardre"/>
    <s v="Rue du Bon Martin "/>
    <s v="51170 CRUGNY"/>
    <s v="Crugny"/>
    <x v="70"/>
    <s v="Reims"/>
    <x v="2"/>
    <n v="1"/>
    <n v="1"/>
    <n v="0"/>
    <n v="0"/>
    <n v="0"/>
    <n v="139"/>
    <s v="21510185800029"/>
    <s v="ECOLE DE NIVEAU ELEMENTAIRE"/>
  </r>
  <r>
    <s v="0510320W"/>
    <s v="Ecole"/>
    <x v="0"/>
    <s v="Ecole primaire"/>
    <s v="2 place de la Mairie "/>
    <s v="51480 CUCHERY"/>
    <s v="Cuchery"/>
    <x v="70"/>
    <s v="Reims"/>
    <x v="2"/>
    <n v="1"/>
    <n v="1"/>
    <n v="0"/>
    <n v="0"/>
    <n v="0"/>
    <n v="96"/>
    <s v="21510186600022"/>
    <s v="ECOLE DE NIVEAU ELEMENTAIRE"/>
  </r>
  <r>
    <s v="0510324A"/>
    <s v="Ecole"/>
    <x v="0"/>
    <s v="Ecole élémentaire"/>
    <s v="32 GRANDE RUE "/>
    <s v="51490 DONTRIEN"/>
    <s v="Dontrien"/>
    <x v="70"/>
    <s v="Reims"/>
    <x v="2"/>
    <n v="0"/>
    <n v="1"/>
    <n v="0"/>
    <n v="0"/>
    <n v="0"/>
    <n v="56"/>
    <s v="21510200500026"/>
    <s v="ECOLE DE NIVEAU ELEMENTAIRE"/>
  </r>
  <r>
    <s v="0510325B"/>
    <s v="Ecole"/>
    <x v="0"/>
    <s v="Ecole élémentaire"/>
    <s v="13  GRANDE RUE "/>
    <s v="51500 ECUEIL"/>
    <s v="Ecueil"/>
    <x v="70"/>
    <s v="Reims"/>
    <x v="2"/>
    <n v="0"/>
    <n v="1"/>
    <n v="0"/>
    <n v="0"/>
    <n v="0"/>
    <n v="23"/>
    <s v="21510208800022"/>
    <s v="ECOLE DE NIVEAU ELEMENTAIRE"/>
  </r>
  <r>
    <s v="0510330G"/>
    <s v="Ecole"/>
    <x v="0"/>
    <s v="Ecole maternelle Centre"/>
    <s v="9 rue des Ecoles "/>
    <s v="51170 FISMES"/>
    <s v="Fismes"/>
    <x v="70"/>
    <s v="Reims"/>
    <x v="2"/>
    <n v="1"/>
    <n v="0"/>
    <n v="1"/>
    <n v="0"/>
    <n v="0"/>
    <n v="154"/>
    <s v="21510232800055"/>
    <s v="ECOLE MATERNELLE"/>
  </r>
  <r>
    <s v="0510335M"/>
    <s v="Ecole"/>
    <x v="0"/>
    <s v="Ecole élémentaire"/>
    <s v="5 rue Buries "/>
    <s v="51220 HERMONVILLE"/>
    <s v="Hermonville"/>
    <x v="70"/>
    <s v="Reims"/>
    <x v="2"/>
    <n v="0"/>
    <n v="1"/>
    <n v="1"/>
    <n v="0"/>
    <n v="0"/>
    <n v="156"/>
    <s v="21510272400030"/>
    <s v="ECOLE DE NIVEAU ELEMENTAIRE"/>
  </r>
  <r>
    <s v="0510347A"/>
    <s v="Ecole"/>
    <x v="0"/>
    <s v="Ecole élémentaire"/>
    <s v="5  rue des Ladres "/>
    <s v="51110 LAVANNES"/>
    <s v="Lavannes"/>
    <x v="70"/>
    <s v="Reims"/>
    <x v="2"/>
    <n v="0"/>
    <n v="1"/>
    <n v="0"/>
    <n v="0"/>
    <n v="0"/>
    <n v="21"/>
    <s v="21510297100029"/>
    <s v="ECOLE DE NIVEAU ELEMENTAIRE"/>
  </r>
  <r>
    <s v="0510353G"/>
    <s v="Ecole"/>
    <x v="0"/>
    <s v="Ecole maternelle"/>
    <s v="1 impasse du Préau "/>
    <s v="51500 LUDES"/>
    <s v="Ludes"/>
    <x v="70"/>
    <s v="Reims"/>
    <x v="2"/>
    <n v="1"/>
    <n v="0"/>
    <n v="1"/>
    <n v="0"/>
    <n v="0"/>
    <n v="41"/>
    <s v="21510310200079"/>
    <s v="ECOLE MATERNELLE"/>
  </r>
  <r>
    <s v="0510360P"/>
    <s v="Ecole"/>
    <x v="0"/>
    <s v="Ecole élémentaire"/>
    <s v="Place de la Mairie "/>
    <s v="51370 LES MESNEUX"/>
    <s v="Les Mesneux"/>
    <x v="70"/>
    <s v="Reims"/>
    <x v="2"/>
    <n v="0"/>
    <n v="1"/>
    <n v="0"/>
    <n v="0"/>
    <n v="0"/>
    <n v="43"/>
    <s v="21510341700022"/>
    <s v="ECOLE DE NIVEAU ELEMENTAIRE"/>
  </r>
  <r>
    <s v="0510369Z"/>
    <s v="Ecole"/>
    <x v="0"/>
    <s v="Ecole maternelle Saint-Exupéry"/>
    <s v="Rue Jean Pérard "/>
    <s v="51400 MOURMELON LE GRAND"/>
    <s v="Mourmelon-le-Grand"/>
    <x v="70"/>
    <s v="Reims"/>
    <x v="2"/>
    <n v="1"/>
    <n v="0"/>
    <n v="0"/>
    <n v="0"/>
    <n v="0"/>
    <n v="154"/>
    <s v="21510361500047"/>
    <s v="ECOLE MATERNELLE"/>
  </r>
  <r>
    <s v="0510370A"/>
    <s v="Ecole"/>
    <x v="0"/>
    <s v="Ecole primaire"/>
    <s v="19 rue du 11 Novembre 1918 "/>
    <s v="51400 MOURMELON LE PETIT"/>
    <s v="Mourmelon-le-Petit"/>
    <x v="70"/>
    <s v="Reims"/>
    <x v="2"/>
    <n v="1"/>
    <n v="1"/>
    <n v="0"/>
    <n v="0"/>
    <n v="0"/>
    <n v="65"/>
    <s v="21510362300033"/>
    <s v="ECOLE DE NIVEAU ELEMENTAIRE"/>
  </r>
  <r>
    <s v="0510377H"/>
    <s v="Ecole"/>
    <x v="0"/>
    <s v="Ecole maternelle la Neuvillette - Jean Jaurès"/>
    <s v="Rue des Ecoles "/>
    <s v="51100 REIMS"/>
    <s v="Reims"/>
    <x v="70"/>
    <s v="Reims"/>
    <x v="2"/>
    <n v="1"/>
    <n v="0"/>
    <n v="1"/>
    <n v="0"/>
    <n v="0"/>
    <n v="78"/>
    <s v="21510421700900"/>
    <s v="ECOLE MATERNELLE"/>
  </r>
  <r>
    <s v="0510382N"/>
    <s v="Ecole"/>
    <x v="0"/>
    <s v="Ecole primaire"/>
    <s v="4 rue des Clos "/>
    <s v="51390 PARGNY LES REIMS"/>
    <s v="Pargny-lès-Reims"/>
    <x v="70"/>
    <s v="Reims"/>
    <x v="2"/>
    <n v="1"/>
    <n v="1"/>
    <n v="0"/>
    <n v="0"/>
    <n v="0"/>
    <n v="154"/>
    <s v="21510390400045"/>
    <s v="ECOLE DE NIVEAU ELEMENTAIRE"/>
  </r>
  <r>
    <s v="0510384R"/>
    <s v="Ecole"/>
    <x v="0"/>
    <s v="Ecole primaire"/>
    <s v="3 rue de la Procession "/>
    <s v="51400 LES PETITES LOGES"/>
    <s v="Les Petites-Loges"/>
    <x v="70"/>
    <s v="Reims"/>
    <x v="2"/>
    <n v="1"/>
    <n v="1"/>
    <n v="0"/>
    <n v="0"/>
    <n v="0"/>
    <n v="50"/>
    <s v="21510395300026"/>
    <s v="ECOLE DE NIVEAU ELEMENTAIRE"/>
  </r>
  <r>
    <s v="0510386T"/>
    <s v="Ecole"/>
    <x v="0"/>
    <s v="Ecole élémentaire"/>
    <s v="9 rue Le Fevre "/>
    <s v="51110 POMACLE"/>
    <s v="Pomacle"/>
    <x v="70"/>
    <s v="Reims"/>
    <x v="2"/>
    <n v="0"/>
    <n v="1"/>
    <n v="0"/>
    <n v="0"/>
    <n v="0"/>
    <n v="18"/>
    <s v="21510406800022"/>
    <s v="ECOLE DE NIVEAU ELEMENTAIRE"/>
  </r>
  <r>
    <s v="0510396D"/>
    <s v="Ecole"/>
    <x v="0"/>
    <s v="Ecole primaire"/>
    <s v="9 rue des Voyeux "/>
    <s v="51390 ROSNAY"/>
    <s v="Rosnay"/>
    <x v="70"/>
    <s v="Reims"/>
    <x v="2"/>
    <n v="1"/>
    <n v="1"/>
    <n v="1"/>
    <n v="0"/>
    <n v="0"/>
    <n v="146"/>
    <s v="21510433200030"/>
    <s v="ECOLE DE NIVEAU ELEMENTAIRE"/>
  </r>
  <r>
    <s v="0510397E"/>
    <s v="Ecole"/>
    <x v="0"/>
    <s v="Ecole élémentaire"/>
    <s v="9 rue de la Mairie "/>
    <s v="51500 SACY"/>
    <s v="Sacy"/>
    <x v="70"/>
    <s v="Reims"/>
    <x v="2"/>
    <n v="0"/>
    <n v="1"/>
    <n v="0"/>
    <n v="0"/>
    <n v="0"/>
    <n v="43"/>
    <s v="21510436500022"/>
    <s v="ECOLE DE NIVEAU ELEMENTAIRE"/>
  </r>
  <r>
    <s v="0510405N"/>
    <s v="Ecole"/>
    <x v="0"/>
    <s v="Ecole primaire"/>
    <s v="7 rue des Ecoles "/>
    <s v="51600 ST HILAIRE LE GRAND"/>
    <s v="Saint-Hilaire-le-Grand"/>
    <x v="70"/>
    <s v="Reims"/>
    <x v="2"/>
    <n v="1"/>
    <n v="1"/>
    <n v="0"/>
    <n v="0"/>
    <n v="0"/>
    <n v="97"/>
    <s v="21510450600039"/>
    <s v="ECOLE DE NIVEAU ELEMENTAIRE"/>
  </r>
  <r>
    <s v="0510407R"/>
    <s v="Ecole"/>
    <x v="0"/>
    <s v="Ecole élémentaire"/>
    <s v="1 place de la Mairie "/>
    <s v="51490 ST MASMES"/>
    <s v="Saint-Masmes"/>
    <x v="70"/>
    <s v="Reims"/>
    <x v="2"/>
    <n v="0"/>
    <n v="1"/>
    <n v="0"/>
    <n v="0"/>
    <n v="0"/>
    <n v="43"/>
    <s v="21510469600020"/>
    <s v="ECOLE DE NIVEAU ELEMENTAIRE"/>
  </r>
  <r>
    <s v="0510414Y"/>
    <s v="Ecole"/>
    <x v="0"/>
    <s v="Ecole primaire"/>
    <s v="5 rue de la Gare "/>
    <s v="51400 SEPT SAULX"/>
    <s v="Sept-Saulx"/>
    <x v="70"/>
    <s v="Reims"/>
    <x v="2"/>
    <n v="1"/>
    <n v="1"/>
    <n v="0"/>
    <n v="0"/>
    <n v="0"/>
    <n v="118"/>
    <s v="21510493600038"/>
    <s v="ECOLE DE NIVEAU ELEMENTAIRE"/>
  </r>
  <r>
    <s v="0510415Z"/>
    <s v="Ecole"/>
    <x v="0"/>
    <s v="Ecole primaire"/>
    <s v="7 rue du Franc Mousset "/>
    <s v="51500 SERMIERS"/>
    <s v="Sermiers"/>
    <x v="70"/>
    <s v="Reims"/>
    <x v="2"/>
    <n v="1"/>
    <n v="1"/>
    <n v="0"/>
    <n v="0"/>
    <n v="0"/>
    <n v="45"/>
    <s v="21510495100029"/>
    <s v="ECOLE DE NIVEAU ELEMENTAIRE"/>
  </r>
  <r>
    <s v="0510420E"/>
    <s v="Ecole"/>
    <x v="0"/>
    <s v="Ecole primaire Jules Ferry"/>
    <s v="Rue Jules Ferry "/>
    <s v="51600 SUIPPES"/>
    <s v="Suippes"/>
    <x v="70"/>
    <s v="Reims"/>
    <x v="2"/>
    <n v="1"/>
    <n v="1"/>
    <n v="0"/>
    <n v="0"/>
    <n v="1"/>
    <n v="273"/>
    <s v="21510519800042"/>
    <s v="ECOLE DE NIVEAU ELEMENTAIRE"/>
  </r>
  <r>
    <s v="0510421F"/>
    <s v="Ecole"/>
    <x v="0"/>
    <s v="Ecole élémentaire Aubert Senart"/>
    <s v="2 rue Aubert Senart "/>
    <s v="51600 SUIPPES"/>
    <s v="Suippes"/>
    <x v="70"/>
    <s v="Reims"/>
    <x v="2"/>
    <n v="0"/>
    <n v="1"/>
    <n v="0"/>
    <n v="0"/>
    <n v="0"/>
    <n v="116"/>
    <s v="21510519800067"/>
    <s v="ECOLE DE NIVEAU ELEMENTAIRE"/>
  </r>
  <r>
    <s v="0510422G"/>
    <s v="Ecole"/>
    <x v="0"/>
    <s v="Ecole maternelle Centre"/>
    <s v="Place de l'Hôtel de Ville "/>
    <s v="51600 SUIPPES"/>
    <s v="Suippes"/>
    <x v="70"/>
    <s v="Reims"/>
    <x v="2"/>
    <n v="1"/>
    <n v="0"/>
    <n v="0"/>
    <n v="0"/>
    <n v="0"/>
    <n v="77"/>
    <s v="21510519800075"/>
    <s v="ECOLE MATERNELLE"/>
  </r>
  <r>
    <s v="0510423H"/>
    <s v="Ecole"/>
    <x v="0"/>
    <s v="Ecole élémentaire Emile Bruyant"/>
    <s v="7 rue de Longjumeau "/>
    <s v="51500 TAISSY"/>
    <s v="Taissy"/>
    <x v="70"/>
    <s v="Reims"/>
    <x v="2"/>
    <n v="0"/>
    <n v="1"/>
    <n v="1"/>
    <n v="0"/>
    <n v="0"/>
    <n v="133"/>
    <s v="21510521400039"/>
    <s v="ECOLE DE NIVEAU ELEMENTAIRE"/>
  </r>
  <r>
    <s v="0510427M"/>
    <s v="Ecole"/>
    <x v="0"/>
    <s v="Ecole primaire"/>
    <s v="Rue du Général de Gaulle "/>
    <s v="51360 VAL DE VESLE"/>
    <s v="Val-de-Vesle"/>
    <x v="70"/>
    <s v="Reims"/>
    <x v="2"/>
    <n v="1"/>
    <n v="1"/>
    <n v="1"/>
    <n v="0"/>
    <n v="0"/>
    <n v="107"/>
    <s v="21510530500027"/>
    <s v="ECOLE DE NIVEAU ELEMENTAIRE"/>
  </r>
  <r>
    <s v="0510432T"/>
    <s v="Ecole"/>
    <x v="0"/>
    <s v="Ecole maternelle Jean Moulin"/>
    <s v="3 rue de la Paix "/>
    <s v="51430 TINQUEUX"/>
    <s v="Tinqueux"/>
    <x v="70"/>
    <s v="Reims"/>
    <x v="2"/>
    <n v="1"/>
    <n v="0"/>
    <n v="1"/>
    <n v="0"/>
    <n v="0"/>
    <n v="93"/>
    <s v="21510532100065"/>
    <s v="ECOLE MATERNELLE"/>
  </r>
  <r>
    <s v="0510439A"/>
    <s v="Ecole"/>
    <x v="0"/>
    <s v="Ecole primaire"/>
    <s v="5 place de la Mairie "/>
    <s v="51380 TREPAIL"/>
    <s v="Trépail"/>
    <x v="70"/>
    <s v="Reims"/>
    <x v="2"/>
    <n v="1"/>
    <n v="1"/>
    <n v="1"/>
    <n v="0"/>
    <n v="0"/>
    <n v="52"/>
    <s v="21510538800023"/>
    <s v="ECOLE DE NIVEAU ELEMENTAIRE"/>
  </r>
  <r>
    <s v="0510445G"/>
    <s v="Ecole"/>
    <x v="0"/>
    <s v="Ecole maternelle Roger Garitan"/>
    <s v="1  PLACE DES DEPORTES "/>
    <s v="51500 VILLERS ALLERAND"/>
    <s v="Villers-Allerand"/>
    <x v="70"/>
    <s v="Reims"/>
    <x v="2"/>
    <n v="1"/>
    <n v="0"/>
    <n v="1"/>
    <n v="0"/>
    <n v="0"/>
    <n v="22"/>
    <s v="21510582600022"/>
    <s v="ECOLE MATERNELLE"/>
  </r>
  <r>
    <s v="0510449L"/>
    <s v="Ecole"/>
    <x v="0"/>
    <s v="Ecole élémentaire"/>
    <s v="3 place de la Mairie "/>
    <s v="51380 VILLERS MARMERY"/>
    <s v="Villers-Marmery"/>
    <x v="70"/>
    <s v="Reims"/>
    <x v="2"/>
    <n v="0"/>
    <n v="1"/>
    <n v="0"/>
    <n v="0"/>
    <n v="0"/>
    <n v="53"/>
    <s v="21510589100026"/>
    <s v="ECOLE DE NIVEAU ELEMENTAIRE"/>
  </r>
  <r>
    <s v="0510454S"/>
    <s v="Ecole"/>
    <x v="0"/>
    <s v="Ecole primaire La Doline"/>
    <s v="3 rue Françoise Dolto "/>
    <s v="51110 WARMERIVILLE"/>
    <s v="Warmeriville"/>
    <x v="70"/>
    <s v="Reims"/>
    <x v="2"/>
    <n v="1"/>
    <n v="1"/>
    <n v="0"/>
    <n v="0"/>
    <n v="0"/>
    <n v="411"/>
    <s v="21510612100068"/>
    <s v="ECOLE DE NIVEAU ELEMENTAIRE"/>
  </r>
  <r>
    <s v="0510458W"/>
    <s v="Ecole"/>
    <x v="0"/>
    <s v="Ecole maternelle les Féchettes"/>
    <s v="Impasse Jardine "/>
    <s v="51420 WITRY LES REIMS"/>
    <s v="Witry-lès-Reims"/>
    <x v="70"/>
    <s v="Reims"/>
    <x v="2"/>
    <n v="1"/>
    <n v="0"/>
    <n v="1"/>
    <n v="0"/>
    <n v="0"/>
    <n v="57"/>
    <s v="21510613900060"/>
    <s v="ECOLE MATERNELLE"/>
  </r>
  <r>
    <s v="0510464C"/>
    <s v="Ecole"/>
    <x v="0"/>
    <s v="Ecole élémentaire"/>
    <s v="Rue de l'Ecole "/>
    <s v="51380 VAUDEMANGE"/>
    <s v="Vaudemange"/>
    <x v="70"/>
    <s v="Reims"/>
    <x v="2"/>
    <n v="0"/>
    <n v="1"/>
    <n v="0"/>
    <n v="0"/>
    <n v="0"/>
    <n v="38"/>
    <s v="21510617000024"/>
    <s v="ECOLE DE NIVEAU ELEMENTAIRE"/>
  </r>
  <r>
    <s v="0510480V"/>
    <s v="Ecole"/>
    <x v="0"/>
    <s v="Ecole élémentaire Dauphinot"/>
    <s v="2 rue d'Archiac "/>
    <s v="51100 REIMS"/>
    <s v="Reims"/>
    <x v="70"/>
    <s v="Reims"/>
    <x v="2"/>
    <n v="0"/>
    <n v="1"/>
    <n v="1"/>
    <n v="0"/>
    <n v="1"/>
    <n v="203"/>
    <s v="21510421701296"/>
    <s v="ECOLE DE NIVEAU ELEMENTAIRE"/>
  </r>
  <r>
    <s v="0510486B"/>
    <s v="Ecole"/>
    <x v="0"/>
    <s v="Ecole élémentaire Carteret"/>
    <s v="30 bis boulevard Carteret "/>
    <s v="51100 REIMS"/>
    <s v="Reims"/>
    <x v="70"/>
    <s v="Reims"/>
    <x v="2"/>
    <n v="0"/>
    <n v="1"/>
    <n v="1"/>
    <n v="0"/>
    <n v="0"/>
    <n v="119"/>
    <s v="21510421700645"/>
    <s v="ECOLE DE NIVEAU ELEMENTAIRE"/>
  </r>
  <r>
    <s v="0510487C"/>
    <s v="Ecole"/>
    <x v="0"/>
    <s v="Ecole élémentaire Général Carré"/>
    <s v="6 rue du Général Carré "/>
    <s v="51100 REIMS"/>
    <s v="Reims"/>
    <x v="70"/>
    <s v="Reims"/>
    <x v="2"/>
    <n v="0"/>
    <n v="1"/>
    <n v="1"/>
    <n v="0"/>
    <n v="1"/>
    <n v="176"/>
    <s v="21510421700629"/>
    <s v="ECOLE DE NIVEAU ELEMENTAIRE"/>
  </r>
  <r>
    <s v="0510490F"/>
    <s v="Ecole"/>
    <x v="0"/>
    <s v="Ecole élémentaire Galliéni"/>
    <s v="6 rue Maréchal Gallieni "/>
    <s v="51100 REIMS"/>
    <s v="Reims"/>
    <x v="70"/>
    <s v="Reims"/>
    <x v="2"/>
    <n v="0"/>
    <n v="1"/>
    <n v="1"/>
    <n v="0"/>
    <n v="0"/>
    <n v="262"/>
    <s v="21510421700991"/>
    <s v="ECOLE DE NIVEAU ELEMENTAIRE"/>
  </r>
  <r>
    <s v="0510497N"/>
    <s v="Ecole"/>
    <x v="0"/>
    <s v="Ecole élémentaire Jard - Guillaume de Machault"/>
    <s v="25 rue du Jard "/>
    <s v="51100 REIMS"/>
    <s v="Reims"/>
    <x v="70"/>
    <s v="Reims"/>
    <x v="2"/>
    <n v="0"/>
    <n v="1"/>
    <n v="1"/>
    <n v="0"/>
    <n v="0"/>
    <n v="314"/>
    <s v="21510421701908"/>
    <s v="ECOLE DE NIVEAU ELEMENTAIRE"/>
  </r>
  <r>
    <s v="0510501T"/>
    <s v="Ecole"/>
    <x v="0"/>
    <s v="Ecole élémentaire Anquetil"/>
    <s v="17 rue Anquetil "/>
    <s v="51100 REIMS"/>
    <s v="Reims"/>
    <x v="70"/>
    <s v="Reims"/>
    <x v="2"/>
    <n v="0"/>
    <n v="1"/>
    <n v="1"/>
    <n v="0"/>
    <n v="1"/>
    <n v="258"/>
    <s v="21510421700397"/>
    <s v="ECOLE DE NIVEAU ELEMENTAIRE"/>
  </r>
  <r>
    <s v="0510504W"/>
    <s v="Ecole"/>
    <x v="0"/>
    <s v="Ecole élémentaire Tournebonneau"/>
    <s v="8 rue Tournebonneau "/>
    <s v="51100 REIMS"/>
    <s v="Reims"/>
    <x v="70"/>
    <s v="Reims"/>
    <x v="2"/>
    <n v="0"/>
    <n v="1"/>
    <n v="1"/>
    <n v="0"/>
    <n v="1"/>
    <n v="167"/>
    <s v="21510421701197"/>
    <s v="ECOLE DE NIVEAU ELEMENTAIRE"/>
  </r>
  <r>
    <s v="0510509B"/>
    <s v="Ecole"/>
    <x v="0"/>
    <s v="Ecole élémentaire Barthou"/>
    <s v="9 boulevard Barthou "/>
    <s v="51100 REIMS"/>
    <s v="Reims"/>
    <x v="70"/>
    <s v="Reims"/>
    <x v="2"/>
    <n v="0"/>
    <n v="1"/>
    <n v="1"/>
    <n v="0"/>
    <n v="1"/>
    <n v="126"/>
    <s v="21510421700520"/>
    <s v="ECOLE DE NIVEAU ELEMENTAIRE"/>
  </r>
  <r>
    <s v="0510512E"/>
    <s v="Ecole"/>
    <x v="0"/>
    <s v="Ecole élémentaire Voltaire"/>
    <s v="2 place Barrée "/>
    <s v="51100 REIMS"/>
    <s v="Reims"/>
    <x v="70"/>
    <s v="Reims"/>
    <x v="2"/>
    <n v="0"/>
    <n v="1"/>
    <n v="1"/>
    <n v="0"/>
    <n v="0"/>
    <n v="227"/>
    <s v="21510421700512"/>
    <s v="ECOLE DE NIVEAU ELEMENTAIRE"/>
  </r>
  <r>
    <s v="0510516J"/>
    <s v="Ecole"/>
    <x v="0"/>
    <s v="Ecole élémentaire Pommery"/>
    <s v="176 boulevard Pommery "/>
    <s v="51100 REIMS"/>
    <s v="Reims"/>
    <x v="70"/>
    <s v="Reims"/>
    <x v="2"/>
    <n v="0"/>
    <n v="1"/>
    <n v="1"/>
    <n v="0"/>
    <n v="1"/>
    <n v="232"/>
    <s v="21510421701452"/>
    <s v="ECOLE DE NIVEAU ELEMENTAIRE"/>
  </r>
  <r>
    <s v="0510518L"/>
    <s v="Ecole"/>
    <x v="0"/>
    <s v="Ecole élémentaire Gerbault"/>
    <s v="7 rue Gerbault "/>
    <s v="51100 REIMS"/>
    <s v="Reims"/>
    <x v="70"/>
    <s v="Reims"/>
    <x v="2"/>
    <n v="0"/>
    <n v="1"/>
    <n v="1"/>
    <n v="0"/>
    <n v="0"/>
    <n v="154"/>
    <s v="21510421701072"/>
    <s v="ECOLE DE NIVEAU ELEMENTAIRE"/>
  </r>
  <r>
    <s v="0510522R"/>
    <s v="Ecole"/>
    <x v="0"/>
    <s v="Ecole élémentaire Thillois"/>
    <s v="46 rue de Thillois "/>
    <s v="51100 REIMS"/>
    <s v="Reims"/>
    <x v="70"/>
    <s v="Reims"/>
    <x v="2"/>
    <n v="0"/>
    <n v="1"/>
    <n v="1"/>
    <n v="0"/>
    <n v="0"/>
    <n v="164"/>
    <s v="21510421701171"/>
    <s v="ECOLE DE NIVEAU ELEMENTAIRE"/>
  </r>
  <r>
    <s v="0510536F"/>
    <s v="Ecole"/>
    <x v="0"/>
    <s v="Ecole élémentaire Ruisselet"/>
    <s v="10  RUE DU RUISSELET "/>
    <s v="51100 REIMS"/>
    <s v="Reims"/>
    <x v="70"/>
    <s v="Reims"/>
    <x v="2"/>
    <n v="0"/>
    <n v="1"/>
    <n v="1"/>
    <n v="0"/>
    <n v="0"/>
    <n v="207"/>
    <s v="21510421701346"/>
    <s v="ECOLE DE NIVEAU ELEMENTAIRE"/>
  </r>
  <r>
    <s v="0510545R"/>
    <s v="Ecole"/>
    <x v="0"/>
    <s v="Ecole maternelle Paul-Bert / Pottelain"/>
    <s v="2 rue Sidi Bel Abbés "/>
    <s v="51100 REIMS"/>
    <s v="Reims"/>
    <x v="70"/>
    <s v="Reims"/>
    <x v="2"/>
    <n v="1"/>
    <n v="0"/>
    <n v="1"/>
    <n v="0"/>
    <n v="0"/>
    <n v="110"/>
    <s v="21510421700348"/>
    <s v="ECOLE MATERNELLE"/>
  </r>
  <r>
    <s v="0510546S"/>
    <s v="Ecole"/>
    <x v="0"/>
    <s v="Ecole maternelle Voltaire"/>
    <s v="15 rue Saint Symphorien "/>
    <s v="51100 REIMS"/>
    <s v="Reims"/>
    <x v="70"/>
    <s v="Reims"/>
    <x v="2"/>
    <n v="1"/>
    <n v="0"/>
    <n v="1"/>
    <n v="0"/>
    <n v="0"/>
    <n v="136"/>
    <s v="21510421700868"/>
    <s v="ECOLE MATERNELLE"/>
  </r>
  <r>
    <s v="0510548U"/>
    <s v="Ecole"/>
    <x v="0"/>
    <s v="Ecole maternelle Dauphinot"/>
    <s v="2 rue d'Archiac "/>
    <s v="51100 REIMS"/>
    <s v="Reims"/>
    <x v="70"/>
    <s v="Reims"/>
    <x v="2"/>
    <n v="1"/>
    <n v="0"/>
    <n v="1"/>
    <n v="0"/>
    <n v="0"/>
    <n v="136"/>
    <s v="21510421700413"/>
    <s v="ECOLE MATERNELLE"/>
  </r>
  <r>
    <s v="0510550W"/>
    <s v="Ecole"/>
    <x v="0"/>
    <s v="Ecole maternelle Pommery"/>
    <s v="77 rue de Sillery "/>
    <s v="51100 REIMS"/>
    <s v="Reims"/>
    <x v="70"/>
    <s v="Reims"/>
    <x v="2"/>
    <n v="1"/>
    <n v="0"/>
    <n v="0"/>
    <n v="0"/>
    <n v="0"/>
    <n v="155"/>
    <s v="21510421701189"/>
    <s v="ECOLE MATERNELLE"/>
  </r>
  <r>
    <s v="0510551X"/>
    <s v="Ecole"/>
    <x v="0"/>
    <s v="Ecole maternelle Jamin"/>
    <s v="Rue Montesquieu "/>
    <s v="51100 REIMS"/>
    <s v="Reims"/>
    <x v="70"/>
    <s v="Reims"/>
    <x v="2"/>
    <n v="1"/>
    <n v="0"/>
    <n v="1"/>
    <n v="0"/>
    <n v="0"/>
    <n v="99"/>
    <s v="21510421701312"/>
    <s v="ECOLE MATERNELLE"/>
  </r>
  <r>
    <s v="0510552Y"/>
    <s v="Ecole"/>
    <x v="0"/>
    <s v="Ecole maternelle Gerbault"/>
    <s v="32 rue Henri Barbusse "/>
    <s v="51100 REIMS"/>
    <s v="Reims"/>
    <x v="70"/>
    <s v="Reims"/>
    <x v="2"/>
    <n v="1"/>
    <n v="0"/>
    <n v="1"/>
    <n v="0"/>
    <n v="0"/>
    <n v="75"/>
    <s v="21510421700504"/>
    <s v="ECOLE MATERNELLE"/>
  </r>
  <r>
    <s v="0510553Z"/>
    <s v="Ecole"/>
    <x v="0"/>
    <s v="Ecole maternelle Carteret"/>
    <s v="26 boulevard Carteret "/>
    <s v="51100 REIMS"/>
    <s v="Reims"/>
    <x v="70"/>
    <s v="Reims"/>
    <x v="2"/>
    <n v="1"/>
    <n v="0"/>
    <n v="1"/>
    <n v="0"/>
    <n v="0"/>
    <n v="98"/>
    <s v="21510421700652"/>
    <s v="ECOLE MATERNELLE"/>
  </r>
  <r>
    <s v="0510554A"/>
    <s v="Ecole"/>
    <x v="0"/>
    <s v="Ecole maternelle Général Carré"/>
    <s v="6 ter rue du Général Carré "/>
    <s v="51100 REIMS"/>
    <s v="Reims"/>
    <x v="70"/>
    <s v="Reims"/>
    <x v="2"/>
    <n v="1"/>
    <n v="0"/>
    <n v="1"/>
    <n v="0"/>
    <n v="0"/>
    <n v="140"/>
    <s v="21510421700637"/>
    <s v="ECOLE MATERNELLE"/>
  </r>
  <r>
    <s v="0510556C"/>
    <s v="Ecole"/>
    <x v="0"/>
    <s v="Ecole maternelle Edith Pouply"/>
    <s v="23 bis rue Buirette "/>
    <s v="51100 REIMS"/>
    <s v="Reims"/>
    <x v="70"/>
    <s v="Reims"/>
    <x v="2"/>
    <n v="1"/>
    <n v="0"/>
    <n v="1"/>
    <n v="0"/>
    <n v="0"/>
    <n v="97"/>
    <s v="21510421700603"/>
    <s v="ECOLE MATERNELLE"/>
  </r>
  <r>
    <s v="0510557D"/>
    <s v="Ecole"/>
    <x v="0"/>
    <s v="Ecole maternelle Emile Zola"/>
    <s v="99 rue Emile Zola "/>
    <s v="51100 REIMS"/>
    <s v="Reims"/>
    <x v="70"/>
    <s v="Reims"/>
    <x v="2"/>
    <n v="1"/>
    <n v="0"/>
    <n v="1"/>
    <n v="0"/>
    <n v="0"/>
    <n v="139"/>
    <s v="21510421701577"/>
    <s v="ECOLE MATERNELLE"/>
  </r>
  <r>
    <s v="0510558E"/>
    <s v="Ecole"/>
    <x v="0"/>
    <s v="Ecole maternelle SNCF"/>
    <s v="2 rue du Pot de Vin "/>
    <s v="51100 REIMS"/>
    <s v="Reims"/>
    <x v="70"/>
    <s v="Reims"/>
    <x v="2"/>
    <n v="1"/>
    <n v="0"/>
    <n v="1"/>
    <n v="0"/>
    <n v="0"/>
    <n v="66"/>
    <s v="21510421701536"/>
    <s v="ECOLE MATERNELLE"/>
  </r>
  <r>
    <s v="0510560G"/>
    <s v="Ecole"/>
    <x v="0"/>
    <s v="Ecole maternelle Galliéni"/>
    <s v="Rue Maréchal Gallieni "/>
    <s v="51100 REIMS"/>
    <s v="Reims"/>
    <x v="70"/>
    <s v="Reims"/>
    <x v="2"/>
    <n v="1"/>
    <n v="0"/>
    <n v="1"/>
    <n v="0"/>
    <n v="0"/>
    <n v="144"/>
    <s v="21510421700983"/>
    <s v="ECOLE MATERNELLE"/>
  </r>
  <r>
    <s v="0510561H"/>
    <s v="Ecole"/>
    <x v="0"/>
    <s v="Ecole maternelle Jardelle"/>
    <s v="94 ter rue Saint Thierry "/>
    <s v="51100 REIMS"/>
    <s v="Reims"/>
    <x v="70"/>
    <s v="Reims"/>
    <x v="2"/>
    <n v="1"/>
    <n v="0"/>
    <n v="1"/>
    <n v="0"/>
    <n v="0"/>
    <n v="47"/>
    <s v="21510421701494"/>
    <s v="ECOLE MATERNELLE"/>
  </r>
  <r>
    <s v="0510562J"/>
    <s v="Ecole"/>
    <x v="0"/>
    <s v="Ecole maternelle Martin Peller"/>
    <s v="14 rue Passe Demoiselles "/>
    <s v="51100 REIMS"/>
    <s v="Reims"/>
    <x v="70"/>
    <s v="Reims"/>
    <x v="2"/>
    <n v="1"/>
    <n v="0"/>
    <n v="1"/>
    <n v="0"/>
    <n v="0"/>
    <n v="150"/>
    <s v="21510421700777"/>
    <s v="ECOLE MATERNELLE"/>
  </r>
  <r>
    <s v="0510565M"/>
    <s v="Ecole"/>
    <x v="0"/>
    <s v="Ecole maternelle Jean Macé / Rosset"/>
    <s v="9 boulevard des Belges "/>
    <s v="51100 REIMS"/>
    <s v="Reims"/>
    <x v="70"/>
    <s v="Reims"/>
    <x v="2"/>
    <n v="1"/>
    <n v="0"/>
    <n v="1"/>
    <n v="0"/>
    <n v="0"/>
    <n v="156"/>
    <s v="21510421700553"/>
    <s v="ECOLE MATERNELLE"/>
  </r>
  <r>
    <s v="0510566N"/>
    <s v="Ecole"/>
    <x v="0"/>
    <s v="Ecole maternelle Jard"/>
    <s v="15 rue du Jard "/>
    <s v="51100 REIMS"/>
    <s v="Reims"/>
    <x v="70"/>
    <s v="Reims"/>
    <x v="2"/>
    <n v="1"/>
    <n v="0"/>
    <n v="1"/>
    <n v="0"/>
    <n v="0"/>
    <n v="146"/>
    <s v="21510421701114"/>
    <s v="ECOLE MATERNELLE"/>
  </r>
  <r>
    <s v="0510567P"/>
    <s v="Ecole"/>
    <x v="0"/>
    <s v="Ecole maternelle Charles Arnould"/>
    <s v="3 rue de Thil "/>
    <s v="51100 REIMS"/>
    <s v="Reims"/>
    <x v="70"/>
    <s v="Reims"/>
    <x v="2"/>
    <n v="1"/>
    <n v="0"/>
    <n v="1"/>
    <n v="0"/>
    <n v="0"/>
    <n v="95"/>
    <s v="21510421701163"/>
    <s v="ECOLE MATERNELLE"/>
  </r>
  <r>
    <s v="0510568R"/>
    <s v="Ecole"/>
    <x v="0"/>
    <s v="Ecole maternelle Anquetil"/>
    <s v="25 rue Anquetil "/>
    <s v="51100 REIMS"/>
    <s v="Reims"/>
    <x v="70"/>
    <s v="Reims"/>
    <x v="2"/>
    <n v="1"/>
    <n v="0"/>
    <n v="1"/>
    <n v="0"/>
    <n v="0"/>
    <n v="186"/>
    <s v="21510421700389"/>
    <s v="ECOLE MATERNELLE"/>
  </r>
  <r>
    <s v="0510569S"/>
    <s v="Ecole"/>
    <x v="0"/>
    <s v="Ecole maternelle Maurice Ravel Franchet"/>
    <s v="5 rue Bernard Fresson "/>
    <s v="51100 REIMS"/>
    <s v="Reims"/>
    <x v="70"/>
    <s v="Reims"/>
    <x v="2"/>
    <n v="1"/>
    <n v="0"/>
    <n v="1"/>
    <n v="0"/>
    <n v="0"/>
    <n v="180"/>
    <s v="21510421702229"/>
    <s v="ECOLE MATERNELLE"/>
  </r>
  <r>
    <s v="0510571U"/>
    <s v="Ecole"/>
    <x v="0"/>
    <s v="Ecole maternelle Tournebonneau"/>
    <s v="4 rue Tournebonneau "/>
    <s v="51100 REIMS"/>
    <s v="Reims"/>
    <x v="70"/>
    <s v="Reims"/>
    <x v="2"/>
    <n v="1"/>
    <n v="0"/>
    <n v="1"/>
    <n v="0"/>
    <n v="0"/>
    <n v="94"/>
    <s v="21510421701205"/>
    <s v="ECOLE MATERNELLE"/>
  </r>
  <r>
    <s v="0510572V"/>
    <s v="Ecole"/>
    <x v="0"/>
    <s v="Ecole maternelle Docteur Roux"/>
    <s v="29 chemin des Charbonniers "/>
    <s v="51100 REIMS"/>
    <s v="Reims"/>
    <x v="70"/>
    <s v="Reims"/>
    <x v="2"/>
    <n v="1"/>
    <n v="0"/>
    <n v="1"/>
    <n v="0"/>
    <n v="0"/>
    <n v="98"/>
    <s v="21510421700728"/>
    <s v="ECOLE MATERNELLE"/>
  </r>
  <r>
    <s v="0510573W"/>
    <s v="Ecole"/>
    <x v="0"/>
    <s v="Ecole maternelle Avranches"/>
    <s v="1  RUE D AVRANCHES "/>
    <s v="51100 REIMS"/>
    <s v="Reims"/>
    <x v="70"/>
    <s v="Reims"/>
    <x v="2"/>
    <n v="1"/>
    <n v="0"/>
    <n v="1"/>
    <n v="0"/>
    <n v="0"/>
    <n v="98"/>
    <s v="21510421700496"/>
    <s v="ECOLE MATERNELLE"/>
  </r>
  <r>
    <s v="0510575Y"/>
    <s v="Ecole"/>
    <x v="0"/>
    <s v="Ecole maternelle Clovis Chézel"/>
    <s v="34 rue Ledru Rollin "/>
    <s v="51100 REIMS"/>
    <s v="Reims"/>
    <x v="70"/>
    <s v="Reims"/>
    <x v="2"/>
    <n v="1"/>
    <n v="0"/>
    <n v="1"/>
    <n v="0"/>
    <n v="0"/>
    <n v="73"/>
    <s v="21510421701254"/>
    <s v="ECOLE MATERNELLE"/>
  </r>
  <r>
    <s v="0510577A"/>
    <s v="Ecole"/>
    <x v="0"/>
    <s v="Ecole maternelle Barthou"/>
    <s v="9 boulevard Barthou "/>
    <s v="51100 REIMS"/>
    <s v="Reims"/>
    <x v="70"/>
    <s v="Reims"/>
    <x v="2"/>
    <n v="1"/>
    <n v="0"/>
    <n v="1"/>
    <n v="0"/>
    <n v="0"/>
    <n v="83"/>
    <s v="21510421700546"/>
    <s v="ECOLE MATERNELLE"/>
  </r>
  <r>
    <s v="0510580D"/>
    <s v="Ecole"/>
    <x v="0"/>
    <s v="Ecole maternelle Branly"/>
    <s v="Rue Branly "/>
    <s v="51000 CHALONS EN CHAMPAGNE"/>
    <s v="Châlons-en-Champagne"/>
    <x v="70"/>
    <s v="Reims"/>
    <x v="2"/>
    <n v="1"/>
    <n v="0"/>
    <n v="0"/>
    <n v="0"/>
    <n v="0"/>
    <n v="75"/>
    <s v="21510101500182"/>
    <s v="ECOLE MATERNELLE"/>
  </r>
  <r>
    <s v="0510582F"/>
    <s v="Ecole"/>
    <x v="0"/>
    <s v="Ecole élémentaire Pierre Curie"/>
    <s v="1 rue ROBERT ESPAGNE "/>
    <s v="51000 CHALONS EN CHAMPAGNE"/>
    <s v="Châlons-en-Champagne"/>
    <x v="70"/>
    <s v="Reims"/>
    <x v="2"/>
    <n v="0"/>
    <n v="1"/>
    <n v="1"/>
    <n v="0"/>
    <n v="1"/>
    <n v="168"/>
    <s v="21510101500265"/>
    <s v="ECOLE DE NIVEAU ELEMENTAIRE"/>
  </r>
  <r>
    <s v="0510585J"/>
    <s v="Ecole"/>
    <x v="0"/>
    <s v="Ecole élémentaire Clovis Jacquiert"/>
    <s v="4 rue Clovis Jacquiert "/>
    <s v="51000 CHALONS EN CHAMPAGNE"/>
    <s v="Châlons-en-Champagne"/>
    <x v="70"/>
    <s v="Reims"/>
    <x v="2"/>
    <n v="0"/>
    <n v="1"/>
    <n v="1"/>
    <n v="0"/>
    <n v="0"/>
    <n v="124"/>
    <s v="21510101500356"/>
    <s v="ECOLE DE NIVEAU ELEMENTAIRE"/>
  </r>
  <r>
    <s v="0510590P"/>
    <s v="Ecole"/>
    <x v="0"/>
    <s v="Ecole maternelle Le Verbeau"/>
    <s v="1  RUE GEORGES BARBIER "/>
    <s v="51000 CHALONS EN CHAMPAGNE"/>
    <s v="Châlons-en-Champagne"/>
    <x v="70"/>
    <s v="Reims"/>
    <x v="2"/>
    <n v="1"/>
    <n v="0"/>
    <n v="1"/>
    <n v="0"/>
    <n v="0"/>
    <n v="164"/>
    <s v="21510101500166"/>
    <s v="ECOLE MATERNELLE"/>
  </r>
  <r>
    <s v="0510594U"/>
    <s v="Ecole"/>
    <x v="0"/>
    <s v="Ecole élémentaire Ferdinand Buisson"/>
    <s v="16 rue des Brasseries "/>
    <s v="51000 CHALONS EN CHAMPAGNE"/>
    <s v="Châlons-en-Champagne"/>
    <x v="70"/>
    <s v="Reims"/>
    <x v="2"/>
    <n v="0"/>
    <n v="1"/>
    <n v="1"/>
    <n v="0"/>
    <n v="0"/>
    <n v="142"/>
    <s v="21510101500463"/>
    <s v="ECOLE DE NIVEAU ELEMENTAIRE"/>
  </r>
  <r>
    <s v="0510600A"/>
    <s v="Ecole"/>
    <x v="0"/>
    <s v="Ecole maternelle Jean Macé"/>
    <s v="81 rue Jean Jaurès "/>
    <s v="51000 CHALONS EN CHAMPAGNE"/>
    <s v="Châlons-en-Champagne"/>
    <x v="70"/>
    <s v="Reims"/>
    <x v="2"/>
    <n v="1"/>
    <n v="0"/>
    <n v="0"/>
    <n v="0"/>
    <n v="0"/>
    <n v="103"/>
    <s v="21510101500364"/>
    <s v="ECOLE MATERNELLE"/>
  </r>
  <r>
    <s v="0510603D"/>
    <s v="Ecole"/>
    <x v="0"/>
    <s v="Ecole maternelle Lavoisier"/>
    <s v="5 rue Lavoisier "/>
    <s v="51000 CHALONS EN CHAMPAGNE"/>
    <s v="Châlons-en-Champagne"/>
    <x v="70"/>
    <s v="Reims"/>
    <x v="2"/>
    <n v="1"/>
    <n v="0"/>
    <n v="0"/>
    <n v="0"/>
    <n v="0"/>
    <n v="116"/>
    <s v="21510101500398"/>
    <s v="ECOLE MATERNELLE"/>
  </r>
  <r>
    <s v="0510604E"/>
    <s v="Ecole"/>
    <x v="0"/>
    <s v="Ecole maternelle Victor Hugo"/>
    <s v="21 rue Clamart "/>
    <s v="51000 CHALONS EN CHAMPAGNE"/>
    <s v="Châlons-en-Champagne"/>
    <x v="70"/>
    <s v="Reims"/>
    <x v="2"/>
    <n v="1"/>
    <n v="0"/>
    <n v="0"/>
    <n v="0"/>
    <n v="0"/>
    <n v="86"/>
    <s v="21510101500240"/>
    <s v="ECOLE MATERNELLE"/>
  </r>
  <r>
    <s v="0510605F"/>
    <s v="Ecole"/>
    <x v="0"/>
    <s v="Ecole maternelle Gérard Moulin"/>
    <s v="1  RUE ROBERT ESPAGNE "/>
    <s v="51000 CHALONS EN CHAMPAGNE"/>
    <s v="Châlons-en-Champagne"/>
    <x v="70"/>
    <s v="Reims"/>
    <x v="2"/>
    <n v="1"/>
    <n v="0"/>
    <n v="1"/>
    <n v="0"/>
    <n v="0"/>
    <n v="109"/>
    <s v="21510101500273"/>
    <s v="ECOLE MATERNELLE"/>
  </r>
  <r>
    <s v="0510609K"/>
    <s v="Ecole"/>
    <x v="0"/>
    <s v="Ecole primaire Confluence"/>
    <s v="7 rue du 11 Novembre "/>
    <s v="51150 CONDE SUR MARNE"/>
    <s v="Condé-sur-Marne"/>
    <x v="70"/>
    <s v="Reims"/>
    <x v="2"/>
    <n v="1"/>
    <n v="1"/>
    <n v="0"/>
    <n v="0"/>
    <n v="0"/>
    <n v="94"/>
    <s v="21510150200023"/>
    <s v="ECOLE DE NIVEAU ELEMENTAIRE"/>
  </r>
  <r>
    <s v="0510612N"/>
    <s v="Ecole"/>
    <x v="0"/>
    <s v="Ecole élémentaire"/>
    <s v="2 rue du Sergent Horst "/>
    <s v="51510 FAGNIERES"/>
    <s v="Fagnières"/>
    <x v="70"/>
    <s v="Reims"/>
    <x v="2"/>
    <n v="0"/>
    <n v="1"/>
    <n v="1"/>
    <n v="0"/>
    <n v="1"/>
    <n v="389"/>
    <s v="21510224500028"/>
    <s v="ECOLE DE NIVEAU ELEMENTAIRE"/>
  </r>
  <r>
    <s v="0510616T"/>
    <s v="Ecole"/>
    <x v="0"/>
    <s v="Ecole primaire"/>
    <s v="22 rue de Champagne "/>
    <s v="51520 LA VEUVE"/>
    <s v="La Veuve"/>
    <x v="70"/>
    <s v="Reims"/>
    <x v="2"/>
    <n v="1"/>
    <n v="1"/>
    <n v="1"/>
    <n v="0"/>
    <n v="0"/>
    <n v="110"/>
    <s v="21510570100027"/>
    <s v="ECOLE DE NIVEAU ELEMENTAIRE"/>
  </r>
  <r>
    <s v="0510618V"/>
    <s v="Ecole"/>
    <x v="0"/>
    <s v="Ecole élémentaire"/>
    <s v="Rue des Tournelles "/>
    <s v="51520 RECY"/>
    <s v="Recy"/>
    <x v="70"/>
    <s v="Reims"/>
    <x v="2"/>
    <n v="1"/>
    <n v="1"/>
    <n v="0"/>
    <n v="0"/>
    <n v="0"/>
    <n v="116"/>
    <s v="21510420900030"/>
    <s v="ECOLE DE NIVEAU ELEMENTAIRE"/>
  </r>
  <r>
    <s v="0510620X"/>
    <s v="Ecole"/>
    <x v="0"/>
    <s v="Ecole primaire"/>
    <s v="12 rue de la Mairie "/>
    <s v="51460 ST ETIENNE AU TEMPLE"/>
    <s v="Saint-Etienne-au-Temple"/>
    <x v="70"/>
    <s v="Reims"/>
    <x v="2"/>
    <n v="1"/>
    <n v="1"/>
    <n v="1"/>
    <n v="0"/>
    <n v="0"/>
    <n v="149"/>
    <s v="21510441500033"/>
    <s v="ECOLE DE NIVEAU ELEMENTAIRE"/>
  </r>
  <r>
    <s v="0510622Z"/>
    <s v="Ecole"/>
    <x v="0"/>
    <s v="Ecole primaire"/>
    <s v="5 rue Clovis Jacquiert "/>
    <s v="51520 ST MARTIN SUR LE PRE"/>
    <s v="Saint-Martin-sur-le-Pré"/>
    <x v="70"/>
    <s v="Reims"/>
    <x v="2"/>
    <n v="1"/>
    <n v="1"/>
    <n v="1"/>
    <n v="0"/>
    <n v="0"/>
    <n v="99"/>
    <s v="21510467000025"/>
    <s v="ECOLE DE NIVEAU ELEMENTAIRE"/>
  </r>
  <r>
    <s v="0510627E"/>
    <s v="Ecole"/>
    <x v="0"/>
    <s v="Ecole élémentaire les Carrières"/>
    <s v="Rue Basse "/>
    <s v="51150 VRAUX"/>
    <s v="Vraux"/>
    <x v="70"/>
    <s v="Reims"/>
    <x v="2"/>
    <n v="1"/>
    <n v="1"/>
    <n v="1"/>
    <n v="0"/>
    <n v="0"/>
    <n v="108"/>
    <s v="21510608900026"/>
    <s v="ECOLE DE NIVEAU ELEMENTAIRE"/>
  </r>
  <r>
    <s v="0510628F"/>
    <s v="Ecole"/>
    <x v="0"/>
    <s v="Ecole élémentaire d'application du Mau"/>
    <s v="8 rue de Toussaint "/>
    <s v="51000 CHALONS EN CHAMPAGNE"/>
    <s v="Châlons-en-Champagne"/>
    <x v="70"/>
    <s v="Reims"/>
    <x v="2"/>
    <n v="0"/>
    <n v="1"/>
    <n v="1"/>
    <n v="0"/>
    <n v="0"/>
    <n v="149"/>
    <s v="21510101500661"/>
    <s v="ECOLE ELEMENTAIRE D APPLICATION"/>
  </r>
  <r>
    <s v="0510631J"/>
    <s v="Ecole"/>
    <x v="0"/>
    <s v="Ecole élémentaire d'application Jules Ferry"/>
    <s v="5 boulevard Anatole France "/>
    <s v="51000 CHALONS EN CHAMPAGNE"/>
    <s v="Châlons-en-Champagne"/>
    <x v="70"/>
    <s v="Reims"/>
    <x v="2"/>
    <n v="0"/>
    <n v="1"/>
    <n v="1"/>
    <n v="0"/>
    <n v="0"/>
    <n v="362"/>
    <s v="21510101500299"/>
    <s v="ECOLE ELEMENTAIRE D APPLICATION"/>
  </r>
  <r>
    <s v="0510633L"/>
    <s v="Ecole"/>
    <x v="0"/>
    <s v="Ecole maternelle Doulcet"/>
    <s v="9 boulevard Anatole France "/>
    <s v="51000 CHALONS EN CHAMPAGNE"/>
    <s v="Châlons-en-Champagne"/>
    <x v="70"/>
    <s v="Reims"/>
    <x v="2"/>
    <n v="1"/>
    <n v="0"/>
    <n v="0"/>
    <n v="0"/>
    <n v="0"/>
    <n v="92"/>
    <s v="21510101500307"/>
    <s v="ECOLE MATERNELLE"/>
  </r>
  <r>
    <s v="0510635N"/>
    <s v="Ecole"/>
    <x v="0"/>
    <s v="Ecole primaire publique Prieur de la Marne"/>
    <s v="13 rue pasteur "/>
    <s v="51000 CHALONS EN CHAMPAGNE"/>
    <s v="Châlons-en-Champagne"/>
    <x v="70"/>
    <s v="Reims"/>
    <x v="2"/>
    <n v="1"/>
    <n v="1"/>
    <n v="1"/>
    <n v="0"/>
    <n v="0"/>
    <n v="211"/>
    <s v="21510101500505"/>
    <s v="ECOLE ELEMENTAIRE D APPLICATION"/>
  </r>
  <r>
    <s v="0510637R"/>
    <s v="Ecole"/>
    <x v="0"/>
    <s v="Ecole primaire"/>
    <s v="Allée des Tilleuls "/>
    <s v="51240 NUISEMENT SUR COOLE"/>
    <s v="Nuisement-sur-Coole"/>
    <x v="70"/>
    <s v="Reims"/>
    <x v="2"/>
    <n v="1"/>
    <n v="1"/>
    <n v="1"/>
    <n v="0"/>
    <n v="0"/>
    <n v="95"/>
    <s v="21510377100030"/>
    <s v="ECOLE DE NIVEAU ELEMENTAIRE"/>
  </r>
  <r>
    <s v="0510638S"/>
    <s v="Ecole"/>
    <x v="0"/>
    <s v="Ecole primaire"/>
    <s v="Rue de la Brûlerie "/>
    <s v="51150 ATHIS"/>
    <s v="Athis"/>
    <x v="70"/>
    <s v="Reims"/>
    <x v="2"/>
    <n v="1"/>
    <n v="1"/>
    <n v="0"/>
    <n v="0"/>
    <n v="0"/>
    <n v="89"/>
    <s v="21510017300024"/>
    <s v="ECOLE DE NIVEAU ELEMENTAIRE"/>
  </r>
  <r>
    <s v="0510642W"/>
    <s v="Ecole"/>
    <x v="0"/>
    <s v="Ecole élémentaire"/>
    <s v="14 rue Haute "/>
    <s v="51320 BUSSY LETTREE"/>
    <s v="Bussy-Lettrée"/>
    <x v="70"/>
    <s v="Reims"/>
    <x v="2"/>
    <n v="0"/>
    <n v="1"/>
    <n v="0"/>
    <n v="0"/>
    <n v="0"/>
    <n v="41"/>
    <s v="21510092600025"/>
    <s v="ECOLE DE NIVEAU ELEMENTAIRE"/>
  </r>
  <r>
    <s v="0510649D"/>
    <s v="Ecole"/>
    <x v="0"/>
    <s v="Ecole élémentaire"/>
    <s v="7 rue du Moutier "/>
    <s v="51240 MAIRY SUR MARNE"/>
    <s v="Mairy-sur-Marne"/>
    <x v="70"/>
    <s v="Reims"/>
    <x v="2"/>
    <n v="0"/>
    <n v="1"/>
    <n v="0"/>
    <n v="0"/>
    <n v="0"/>
    <n v="87"/>
    <s v="21510315100027"/>
    <s v="ECOLE DE NIVEAU ELEMENTAIRE"/>
  </r>
  <r>
    <s v="0510650E"/>
    <s v="Ecole"/>
    <x v="0"/>
    <s v="Ecole primaire"/>
    <s v="13  GRANDE RUE "/>
    <s v="51510 MATOUGUES"/>
    <s v="Matougues"/>
    <x v="70"/>
    <s v="Reims"/>
    <x v="2"/>
    <n v="1"/>
    <n v="1"/>
    <n v="1"/>
    <n v="0"/>
    <n v="0"/>
    <n v="123"/>
    <s v="21510333400037"/>
    <s v="ECOLE DE NIVEAU ELEMENTAIRE"/>
  </r>
  <r>
    <s v="0510655K"/>
    <s v="Ecole"/>
    <x v="0"/>
    <s v="Ecole primaire"/>
    <s v="52 rue Principale "/>
    <s v="51320 SOUDRON"/>
    <s v="Soudron"/>
    <x v="70"/>
    <s v="Reims"/>
    <x v="2"/>
    <n v="1"/>
    <n v="1"/>
    <n v="0"/>
    <n v="0"/>
    <n v="0"/>
    <n v="49"/>
    <s v="21510516400028"/>
    <s v="ECOLE DE NIVEAU ELEMENTAIRE"/>
  </r>
  <r>
    <s v="0510661S"/>
    <s v="Ecole"/>
    <x v="0"/>
    <s v="Ecole primaire"/>
    <s v="Quartier Champ Treizain "/>
    <s v="51330 GIVRY EN ARGONNE"/>
    <s v="Givry-en-Argonne"/>
    <x v="70"/>
    <s v="Reims"/>
    <x v="2"/>
    <n v="1"/>
    <n v="1"/>
    <n v="1"/>
    <n v="0"/>
    <n v="0"/>
    <n v="126"/>
    <s v="21510253400033"/>
    <s v="ECOLE DE NIVEAU ELEMENTAIRE"/>
  </r>
  <r>
    <s v="0510664V"/>
    <s v="Ecole"/>
    <x v="0"/>
    <s v="Ecole primaire"/>
    <s v="Rue de la Chaussée "/>
    <s v="51800 AUVE"/>
    <s v="Auve"/>
    <x v="70"/>
    <s v="Reims"/>
    <x v="2"/>
    <n v="1"/>
    <n v="1"/>
    <n v="0"/>
    <n v="0"/>
    <n v="0"/>
    <n v="123"/>
    <s v="21510023100020"/>
    <s v="ECOLE DE NIVEAU ELEMENTAIRE"/>
  </r>
  <r>
    <s v="0510680M"/>
    <s v="Ecole"/>
    <x v="0"/>
    <s v="Ecole élémentaire"/>
    <s v="1  RUE DU BOURG "/>
    <s v="51600 ST REMY SUR BUSSY"/>
    <s v="Saint-Remy-sur-Bussy"/>
    <x v="70"/>
    <s v="Reims"/>
    <x v="2"/>
    <n v="0"/>
    <n v="1"/>
    <n v="0"/>
    <n v="0"/>
    <n v="0"/>
    <n v="111"/>
    <s v="21510478700027"/>
    <s v="ECOLE DE NIVEAU ELEMENTAIRE"/>
  </r>
  <r>
    <s v="0510684S"/>
    <s v="Ecole"/>
    <x v="0"/>
    <s v="Ecole primaire"/>
    <s v="1  RUE DU MONTIER "/>
    <s v="51240 MARSON"/>
    <s v="Marson"/>
    <x v="70"/>
    <s v="Reims"/>
    <x v="2"/>
    <n v="1"/>
    <n v="1"/>
    <n v="1"/>
    <n v="0"/>
    <n v="0"/>
    <n v="112"/>
    <s v="21510330000038"/>
    <s v="ECOLE DE NIVEAU ELEMENTAIRE"/>
  </r>
  <r>
    <s v="0510688W"/>
    <s v="Ecole"/>
    <x v="0"/>
    <s v="Ecole élémentaire Jean de la Fontaine"/>
    <s v="Rue Jean de la Fontaine "/>
    <s v="51460 COURTISOLS"/>
    <s v="Courtisols"/>
    <x v="70"/>
    <s v="Reims"/>
    <x v="2"/>
    <n v="0"/>
    <n v="1"/>
    <n v="1"/>
    <n v="0"/>
    <n v="0"/>
    <n v="118"/>
    <s v="21510180900030"/>
    <s v="ECOLE DE NIVEAU ELEMENTAIRE"/>
  </r>
  <r>
    <s v="0510693B"/>
    <s v="Ecole"/>
    <x v="0"/>
    <s v="Ecole primaire"/>
    <s v="33 avenue du Luxembourg "/>
    <s v="51460 L EPINE"/>
    <s v="L'Epine"/>
    <x v="70"/>
    <s v="Reims"/>
    <x v="2"/>
    <n v="1"/>
    <n v="1"/>
    <n v="0"/>
    <n v="0"/>
    <n v="0"/>
    <n v="70"/>
    <s v="21510213800025"/>
    <s v="ECOLE DE NIVEAU ELEMENTAIRE"/>
  </r>
  <r>
    <s v="0510703M"/>
    <s v="Ecole"/>
    <x v="0"/>
    <s v="Ecole élémentaire Commandant Jean-Yves Cousteau"/>
    <s v="14 rue du Thermot "/>
    <s v="51520 SARRY"/>
    <s v="Sarry"/>
    <x v="70"/>
    <s v="Reims"/>
    <x v="2"/>
    <n v="0"/>
    <n v="1"/>
    <n v="1"/>
    <n v="0"/>
    <n v="0"/>
    <n v="156"/>
    <s v="21510488600035"/>
    <s v="ECOLE DE NIVEAU ELEMENTAIRE"/>
  </r>
  <r>
    <s v="0510707S"/>
    <s v="Ecole"/>
    <x v="0"/>
    <s v="Ecole élémentaire Centre Ville"/>
    <s v="45 rue Margaine "/>
    <s v="51800 STE MENEHOULD"/>
    <s v="Sainte-Menehould"/>
    <x v="70"/>
    <s v="Reims"/>
    <x v="2"/>
    <n v="0"/>
    <n v="1"/>
    <n v="1"/>
    <n v="0"/>
    <n v="1"/>
    <n v="140"/>
    <s v="21510471200033"/>
    <s v="ECOLE DE NIVEAU ELEMENTAIRE"/>
  </r>
  <r>
    <s v="0510710V"/>
    <s v="Ecole"/>
    <x v="0"/>
    <s v="Ecole élémentaire Robert Lancelot"/>
    <s v="Route Royale "/>
    <s v="51800 STE MENEHOULD"/>
    <s v="Sainte-Menehould"/>
    <x v="70"/>
    <s v="Reims"/>
    <x v="2"/>
    <n v="0"/>
    <n v="1"/>
    <n v="1"/>
    <n v="0"/>
    <n v="0"/>
    <n v="121"/>
    <s v="21510471200066"/>
    <s v="ECOLE DE NIVEAU ELEMENTAIRE"/>
  </r>
  <r>
    <s v="0510712X"/>
    <s v="Ecole"/>
    <x v="0"/>
    <s v="Ecole maternelle Robert Lancelot"/>
    <s v="Route Royale "/>
    <s v="51800 STE MENEHOULD"/>
    <s v="Sainte-Menehould"/>
    <x v="70"/>
    <s v="Reims"/>
    <x v="2"/>
    <n v="1"/>
    <n v="0"/>
    <n v="1"/>
    <n v="0"/>
    <n v="0"/>
    <n v="56"/>
    <s v="21510471200074"/>
    <s v="ECOLE MATERNELLE"/>
  </r>
  <r>
    <s v="0510727N"/>
    <s v="Ecole"/>
    <x v="0"/>
    <s v="Ecole primaire Beautemps Beaupré"/>
    <s v="2 rue de la Poterne "/>
    <s v="51800 LA NEUVILLE AU PONT"/>
    <s v="La Neuville-au-Pont"/>
    <x v="70"/>
    <s v="Reims"/>
    <x v="2"/>
    <n v="1"/>
    <n v="1"/>
    <n v="0"/>
    <n v="0"/>
    <n v="0"/>
    <n v="83"/>
    <s v="21510371400030"/>
    <s v="ECOLE DE NIVEAU ELEMENTAIRE"/>
  </r>
  <r>
    <s v="0510737Z"/>
    <s v="Ecole"/>
    <x v="0"/>
    <s v="Ecole élémentaire"/>
    <s v="14 GRANDE RUE "/>
    <s v="51800 VERRIERES"/>
    <s v="Verrières"/>
    <x v="70"/>
    <s v="Reims"/>
    <x v="2"/>
    <n v="0"/>
    <n v="1"/>
    <n v="0"/>
    <n v="0"/>
    <n v="0"/>
    <n v="50"/>
    <s v="21510564400029"/>
    <s v="ECOLE DE NIVEAU ELEMENTAIRE"/>
  </r>
  <r>
    <s v="0510738A"/>
    <s v="Ecole"/>
    <x v="0"/>
    <s v="Ecole primaire"/>
    <s v="54 route de Châlons "/>
    <s v="51800 VILLERS EN ARGONNE"/>
    <s v="Villers-en-Argonne"/>
    <x v="70"/>
    <s v="Reims"/>
    <x v="2"/>
    <n v="1"/>
    <n v="1"/>
    <n v="0"/>
    <n v="0"/>
    <n v="0"/>
    <n v="32"/>
    <s v="21510585900023"/>
    <s v="ECOLE DE NIVEAU ELEMENTAIRE"/>
  </r>
  <r>
    <s v="0510739B"/>
    <s v="Ecole"/>
    <x v="0"/>
    <s v="Ecole primaire"/>
    <s v="32 rue des Ducs de Joyeuses "/>
    <s v="51800 VILLE SUR TOURBE"/>
    <s v="Ville-sur-Tourbe"/>
    <x v="70"/>
    <s v="Reims"/>
    <x v="2"/>
    <n v="1"/>
    <n v="1"/>
    <n v="0"/>
    <n v="0"/>
    <n v="0"/>
    <n v="68"/>
    <s v="21510593300026"/>
    <s v="ECOLE DE NIVEAU ELEMENTAIRE"/>
  </r>
  <r>
    <s v="0510745H"/>
    <s v="Ecole"/>
    <x v="0"/>
    <s v="Ecole élémentaire"/>
    <s v="Rue Dava "/>
    <s v="51600 STE MARIE A PY"/>
    <s v="Sainte-Marie-à-Py"/>
    <x v="70"/>
    <s v="Reims"/>
    <x v="2"/>
    <n v="0"/>
    <n v="1"/>
    <n v="0"/>
    <n v="0"/>
    <n v="0"/>
    <n v="40"/>
    <s v="21510464700023"/>
    <s v="ECOLE DE NIVEAU ELEMENTAIRE"/>
  </r>
  <r>
    <s v="0510748L"/>
    <s v="Ecole"/>
    <x v="0"/>
    <s v="Ecole primaire"/>
    <s v="30 ter rue des champs seigneurs "/>
    <s v="51600 SOMMEPY TAHURE"/>
    <s v="Sommepy-Tahure"/>
    <x v="70"/>
    <s v="Reims"/>
    <x v="2"/>
    <n v="1"/>
    <n v="1"/>
    <n v="0"/>
    <n v="0"/>
    <n v="0"/>
    <n v="68"/>
    <s v="21510505700024"/>
    <s v="ECOLE DE NIVEAU ELEMENTAIRE"/>
  </r>
  <r>
    <s v="0510755U"/>
    <s v="Ecole"/>
    <x v="0"/>
    <s v="Ecole maternelle Ferdinand Buisson"/>
    <s v="5 avenue de la République "/>
    <s v="51300 VITRY LE FRANCOIS"/>
    <s v="Vitry-le-François"/>
    <x v="70"/>
    <s v="Reims"/>
    <x v="2"/>
    <n v="1"/>
    <n v="0"/>
    <n v="1"/>
    <n v="0"/>
    <n v="0"/>
    <n v="54"/>
    <s v="21510602200258"/>
    <s v="ECOLE MATERNELLE"/>
  </r>
  <r>
    <s v="0510757W"/>
    <s v="Ecole"/>
    <x v="0"/>
    <s v="Ecole élémentaire Jules Ferry"/>
    <s v="17 rue du Chêne Vert "/>
    <s v="51300 VITRY LE FRANCOIS"/>
    <s v="Vitry-le-François"/>
    <x v="70"/>
    <s v="Reims"/>
    <x v="2"/>
    <n v="0"/>
    <n v="1"/>
    <n v="1"/>
    <n v="0"/>
    <n v="1"/>
    <n v="123"/>
    <s v="21510602200290"/>
    <s v="ECOLE DE NIVEAU ELEMENTAIRE"/>
  </r>
  <r>
    <s v="0510758X"/>
    <s v="Ecole"/>
    <x v="0"/>
    <s v="Ecole maternelle Jules Ferry"/>
    <s v="15 petite rue de Vaux "/>
    <s v="51300 VITRY LE FRANCOIS"/>
    <s v="Vitry-le-François"/>
    <x v="70"/>
    <s v="Reims"/>
    <x v="2"/>
    <n v="1"/>
    <n v="0"/>
    <n v="0"/>
    <n v="0"/>
    <n v="0"/>
    <n v="52"/>
    <s v="21510602200282"/>
    <s v="ECOLE MATERNELLE"/>
  </r>
  <r>
    <s v="0510760Z"/>
    <s v="Ecole"/>
    <x v="0"/>
    <s v="Ecole élémentaire Pierre et Marie Curie"/>
    <s v="1 rue DU DISPENSAIRE "/>
    <s v="51300 VITRY LE FRANCOIS"/>
    <s v="Vitry-le-François"/>
    <x v="70"/>
    <s v="Reims"/>
    <x v="2"/>
    <n v="0"/>
    <n v="1"/>
    <n v="1"/>
    <n v="0"/>
    <n v="1"/>
    <n v="149"/>
    <s v="21510602200175"/>
    <s v="ECOLE DE NIVEAU ELEMENTAIRE"/>
  </r>
  <r>
    <s v="0510761A"/>
    <s v="Ecole"/>
    <x v="0"/>
    <s v="Ecole maternelle Pierre et Marie Curie"/>
    <s v="2 rue du Souvenir Français "/>
    <s v="51300 VITRY LE FRANCOIS"/>
    <s v="Vitry-le-François"/>
    <x v="70"/>
    <s v="Reims"/>
    <x v="2"/>
    <n v="1"/>
    <n v="0"/>
    <n v="1"/>
    <n v="0"/>
    <n v="0"/>
    <n v="100"/>
    <s v="21510602200142"/>
    <s v="ECOLE MATERNELLE"/>
  </r>
  <r>
    <s v="0510773N"/>
    <s v="Ecole"/>
    <x v="0"/>
    <s v="Ecole primaire"/>
    <s v="GRANDE RUE "/>
    <s v="51300 COURDEMANGES"/>
    <s v="Courdemanges"/>
    <x v="70"/>
    <s v="Reims"/>
    <x v="2"/>
    <n v="1"/>
    <n v="1"/>
    <n v="0"/>
    <n v="0"/>
    <n v="0"/>
    <n v="20"/>
    <s v="21510172600028"/>
    <s v="ECOLE DE NIVEAU ELEMENTAIRE"/>
  </r>
  <r>
    <s v="0510778U"/>
    <s v="Ecole"/>
    <x v="0"/>
    <s v="Ecole élémentaire"/>
    <s v="33 rue du Général Leclerc "/>
    <s v="51300 FRIGNICOURT"/>
    <s v="Frignicourt"/>
    <x v="70"/>
    <s v="Reims"/>
    <x v="2"/>
    <n v="0"/>
    <n v="1"/>
    <n v="0"/>
    <n v="0"/>
    <n v="0"/>
    <n v="122"/>
    <s v="21510243500041"/>
    <s v="ECOLE DE NIVEAU ELEMENTAIRE"/>
  </r>
  <r>
    <s v="0510780W"/>
    <s v="Ecole"/>
    <x v="0"/>
    <s v="Ecole maternelle"/>
    <s v="34 rue Saint Louvent "/>
    <s v="51300 FRIGNICOURT"/>
    <s v="Frignicourt"/>
    <x v="70"/>
    <s v="Reims"/>
    <x v="2"/>
    <n v="1"/>
    <n v="0"/>
    <n v="0"/>
    <n v="0"/>
    <n v="0"/>
    <n v="89"/>
    <s v="21510243500033"/>
    <s v="ECOLE MATERNELLE"/>
  </r>
  <r>
    <s v="0510783Z"/>
    <s v="Ecole"/>
    <x v="0"/>
    <s v="Ecole élémentaire"/>
    <s v="58 rue Saint Martin "/>
    <s v="51300 HUIRON"/>
    <s v="Huiron"/>
    <x v="70"/>
    <s v="Reims"/>
    <x v="2"/>
    <n v="0"/>
    <n v="1"/>
    <n v="0"/>
    <n v="0"/>
    <n v="0"/>
    <n v="19"/>
    <s v="21510276500025"/>
    <s v="ECOLE DE NIVEAU ELEMENTAIRE"/>
  </r>
  <r>
    <s v="0510784A"/>
    <s v="Ecole"/>
    <x v="0"/>
    <s v="Ecole primaire"/>
    <s v="Chemin de la Mairie "/>
    <s v="51240 LA CHAUSSEE SUR MARNE"/>
    <s v="La Chaussée-sur-Marne"/>
    <x v="70"/>
    <s v="Reims"/>
    <x v="2"/>
    <n v="1"/>
    <n v="1"/>
    <n v="0"/>
    <n v="0"/>
    <n v="0"/>
    <n v="135"/>
    <s v="21510131200035"/>
    <s v="ECOLE DE NIVEAU ELEMENTAIRE"/>
  </r>
  <r>
    <s v="0510789F"/>
    <s v="Ecole"/>
    <x v="0"/>
    <s v="Ecole primaire"/>
    <s v="11 GRANDE RUE "/>
    <s v="51300 LUXEMONT ET VILLOTTE"/>
    <s v="Luxémont-et-Villotte"/>
    <x v="70"/>
    <s v="Reims"/>
    <x v="2"/>
    <n v="1"/>
    <n v="1"/>
    <n v="0"/>
    <n v="0"/>
    <n v="0"/>
    <n v="39"/>
    <s v="21510311000023"/>
    <s v="ECOLE DE NIVEAU ELEMENTAIRE"/>
  </r>
  <r>
    <s v="0510791H"/>
    <s v="Ecole"/>
    <x v="0"/>
    <s v="Ecole primaire"/>
    <s v="Rue de la Fontaine Mormée "/>
    <s v="51300 MAROLLES"/>
    <s v="Marolles"/>
    <x v="70"/>
    <s v="Reims"/>
    <x v="2"/>
    <n v="1"/>
    <n v="1"/>
    <n v="0"/>
    <n v="0"/>
    <n v="0"/>
    <n v="123"/>
    <s v="21510328400026"/>
    <s v="ECOLE DE NIVEAU ELEMENTAIRE"/>
  </r>
  <r>
    <s v="0510795M"/>
    <s v="Ecole"/>
    <x v="0"/>
    <s v="Ecole primaire"/>
    <s v="26 bis rue des Bas Prés "/>
    <s v="51300 ST AMAND SUR FION"/>
    <s v="Saint-Amand-sur-Fion"/>
    <x v="70"/>
    <s v="Reims"/>
    <x v="2"/>
    <n v="1"/>
    <n v="1"/>
    <n v="0"/>
    <n v="0"/>
    <n v="0"/>
    <n v="149"/>
    <s v="21510437300034"/>
    <s v="ECOLE DE NIVEAU ELEMENTAIRE"/>
  </r>
  <r>
    <s v="0510803W"/>
    <s v="Ecole"/>
    <x v="0"/>
    <s v="Ecole primaire Julie Daubie"/>
    <s v="Ruelle des Prés "/>
    <s v="51300 VITRY EN PERTHOIS"/>
    <s v="Vitry-en-Perthois"/>
    <x v="70"/>
    <s v="Reims"/>
    <x v="2"/>
    <n v="1"/>
    <n v="1"/>
    <n v="0"/>
    <n v="0"/>
    <n v="0"/>
    <n v="228"/>
    <s v="21510600600046"/>
    <s v="ECOLE DE NIVEAU ELEMENTAIRE"/>
  </r>
  <r>
    <s v="0510854B"/>
    <s v="Ecole"/>
    <x v="0"/>
    <s v="Ecole primaire"/>
    <s v="2 ruelle du Moulin "/>
    <s v="51320 ST OUEN DOMPROT"/>
    <s v="Saint-Ouen-Domprot"/>
    <x v="70"/>
    <s v="Reims"/>
    <x v="2"/>
    <n v="1"/>
    <n v="1"/>
    <n v="0"/>
    <n v="0"/>
    <n v="0"/>
    <n v="137"/>
    <s v="21510472000028"/>
    <s v="ECOLE DE NIVEAU ELEMENTAIRE"/>
  </r>
  <r>
    <s v="0510861J"/>
    <s v="Ecole"/>
    <x v="0"/>
    <s v="Ecole primaire François Lemaire"/>
    <s v="7 rue du Paquis "/>
    <s v="51300 THIEBLEMONT FAREMONT"/>
    <s v="Thiéblemont-Farémont"/>
    <x v="70"/>
    <s v="Reims"/>
    <x v="2"/>
    <n v="1"/>
    <n v="1"/>
    <n v="1"/>
    <n v="0"/>
    <n v="0"/>
    <n v="153"/>
    <s v="21510526300028"/>
    <s v="ECOLE DE NIVEAU ELEMENTAIRE"/>
  </r>
  <r>
    <s v="0510877B"/>
    <s v="Ecole"/>
    <x v="0"/>
    <s v="Ecole primaire"/>
    <s v="Rue de l'Eglise "/>
    <s v="51340 MAURUPT LE MONTOIS"/>
    <s v="Maurupt-le-Montois"/>
    <x v="70"/>
    <s v="Reims"/>
    <x v="2"/>
    <n v="1"/>
    <n v="1"/>
    <n v="0"/>
    <n v="0"/>
    <n v="0"/>
    <n v="56"/>
    <s v="21510334200030"/>
    <s v="ECOLE DE NIVEAU ELEMENTAIRE"/>
  </r>
  <r>
    <s v="0510890R"/>
    <s v="Ecole"/>
    <x v="0"/>
    <s v="Ecole primaire"/>
    <s v="4 route de Saint Dizier "/>
    <s v="52100 ST EULIEN"/>
    <s v="Saint-Eulien"/>
    <x v="70"/>
    <s v="Reims"/>
    <x v="2"/>
    <n v="1"/>
    <n v="1"/>
    <n v="0"/>
    <n v="0"/>
    <n v="0"/>
    <n v="24"/>
    <s v="21510443100022"/>
    <s v="ECOLE MATERNELLE"/>
  </r>
  <r>
    <s v="0510891S"/>
    <s v="Ecole"/>
    <x v="0"/>
    <s v="Ecole élémentaire"/>
    <s v="4  GRANDE RUE "/>
    <s v="51340 ST VRAIN"/>
    <s v="Saint-Vrain"/>
    <x v="70"/>
    <s v="Reims"/>
    <x v="2"/>
    <n v="0"/>
    <n v="1"/>
    <n v="0"/>
    <n v="0"/>
    <n v="0"/>
    <n v="25"/>
    <s v="21510484500023"/>
    <s v="ECOLE DE NIVEAU ELEMENTAIRE"/>
  </r>
  <r>
    <s v="0510895W"/>
    <s v="Ecole"/>
    <x v="0"/>
    <s v="Ecole élémentaire Groupe scolaire Marcel Aymé"/>
    <s v="33 rue Benard "/>
    <s v="51250 SERMAIZE LES BAINS"/>
    <s v="Sermaize-les-Bains"/>
    <x v="70"/>
    <s v="Reims"/>
    <x v="2"/>
    <n v="0"/>
    <n v="1"/>
    <n v="0"/>
    <n v="0"/>
    <n v="0"/>
    <n v="84"/>
    <s v="21510494400057"/>
    <s v="ECOLE DE NIVEAU ELEMENTAIRE"/>
  </r>
  <r>
    <s v="0510896X"/>
    <s v="Ecole"/>
    <x v="0"/>
    <s v="Ecole maternelle Jacques Adnet"/>
    <s v="9 rue Jean Macé "/>
    <s v="51250 SERMAIZE LES BAINS"/>
    <s v="Sermaize-les-Bains"/>
    <x v="70"/>
    <s v="Reims"/>
    <x v="2"/>
    <n v="1"/>
    <n v="0"/>
    <n v="0"/>
    <n v="0"/>
    <n v="0"/>
    <n v="53"/>
    <s v="21510494400073"/>
    <s v="ECOLE MATERNELLE"/>
  </r>
  <r>
    <s v="0510899A"/>
    <s v="Ecole"/>
    <x v="0"/>
    <s v="Ecole élémentaire"/>
    <s v="Rue de l'Eglise "/>
    <s v="51340 VOUILLERS"/>
    <s v="Vouillers"/>
    <x v="70"/>
    <s v="Reims"/>
    <x v="2"/>
    <n v="0"/>
    <n v="1"/>
    <n v="0"/>
    <n v="0"/>
    <n v="0"/>
    <n v="24"/>
    <s v="21510606300021"/>
    <s v="ECOLE DE NIVEAU ELEMENTAIRE"/>
  </r>
  <r>
    <s v="0510903E"/>
    <s v="Ecole"/>
    <x v="0"/>
    <s v="Ecole élémentaire Chaude Ruelle"/>
    <s v="16 rue Chaude Ruelle "/>
    <s v="51200 EPERNAY"/>
    <s v="Epernay"/>
    <x v="70"/>
    <s v="Reims"/>
    <x v="2"/>
    <n v="0"/>
    <n v="1"/>
    <n v="1"/>
    <n v="0"/>
    <n v="0"/>
    <n v="120"/>
    <s v="21510212000262"/>
    <s v="ECOLE DE NIVEAU ELEMENTAIRE"/>
  </r>
  <r>
    <s v="0510904F"/>
    <s v="Ecole"/>
    <x v="0"/>
    <s v="Ecole élémentaire Jean Jaurès"/>
    <s v="Avenue Jean Jaurès "/>
    <s v="51200 EPERNAY"/>
    <s v="Epernay"/>
    <x v="70"/>
    <s v="Reims"/>
    <x v="2"/>
    <n v="0"/>
    <n v="1"/>
    <n v="1"/>
    <n v="0"/>
    <n v="1"/>
    <n v="117"/>
    <s v="21510212000163"/>
    <s v="ECOLE DE NIVEAU ELEMENTAIRE"/>
  </r>
  <r>
    <s v="0510906H"/>
    <s v="Ecole"/>
    <x v="0"/>
    <s v="Ecole élémentaire les Vignes Blanches"/>
    <s v="Rue de Touraine "/>
    <s v="51200 EPERNAY"/>
    <s v="Epernay"/>
    <x v="70"/>
    <s v="Reims"/>
    <x v="2"/>
    <n v="0"/>
    <n v="1"/>
    <n v="1"/>
    <n v="0"/>
    <n v="1"/>
    <n v="214"/>
    <s v="21510212000296"/>
    <s v="ECOLE DE NIVEAU ELEMENTAIRE"/>
  </r>
  <r>
    <s v="0510912P"/>
    <s v="Ecole"/>
    <x v="0"/>
    <s v="Ecole maternelle Louise de Savoie"/>
    <s v="7 rue du Docteur Verron "/>
    <s v="51200 EPERNAY"/>
    <s v="Epernay"/>
    <x v="70"/>
    <s v="Reims"/>
    <x v="2"/>
    <n v="1"/>
    <n v="0"/>
    <n v="1"/>
    <n v="0"/>
    <n v="0"/>
    <n v="77"/>
    <s v="21510212000098"/>
    <s v="ECOLE MATERNELLE"/>
  </r>
  <r>
    <s v="0510913R"/>
    <s v="Ecole"/>
    <x v="0"/>
    <s v="Ecole maternelle Jancelins"/>
    <s v="77 rue des Jancelins "/>
    <s v="51200 EPERNAY"/>
    <s v="Epernay"/>
    <x v="70"/>
    <s v="Reims"/>
    <x v="2"/>
    <n v="1"/>
    <n v="0"/>
    <n v="1"/>
    <n v="0"/>
    <n v="0"/>
    <n v="65"/>
    <s v="21510212000155"/>
    <s v="ECOLE MATERNELLE"/>
  </r>
  <r>
    <s v="0510914S"/>
    <s v="Ecole"/>
    <x v="0"/>
    <s v="Ecole maternelle Jardin d'Horticulture"/>
    <s v="28 rue Frédéric Plomb "/>
    <s v="51200 EPERNAY"/>
    <s v="Epernay"/>
    <x v="70"/>
    <s v="Reims"/>
    <x v="2"/>
    <n v="1"/>
    <n v="0"/>
    <n v="1"/>
    <n v="0"/>
    <n v="0"/>
    <n v="90"/>
    <s v="21510212000247"/>
    <s v="ECOLE MATERNELLE"/>
  </r>
  <r>
    <s v="0510915T"/>
    <s v="Ecole"/>
    <x v="0"/>
    <s v="Ecole maternelle Langevin"/>
    <s v="27 rue du Professeur Langevin "/>
    <s v="51200 EPERNAY"/>
    <s v="Epernay"/>
    <x v="70"/>
    <s v="Reims"/>
    <x v="2"/>
    <n v="1"/>
    <n v="0"/>
    <n v="1"/>
    <n v="0"/>
    <n v="0"/>
    <n v="77"/>
    <s v="21510212000171"/>
    <s v="ECOLE MATERNELLE"/>
  </r>
  <r>
    <s v="0510916U"/>
    <s v="Ecole"/>
    <x v="0"/>
    <s v="Ecole maternelle Saintonge"/>
    <s v="7 allée de Gascogne "/>
    <s v="51200 EPERNAY"/>
    <s v="Epernay"/>
    <x v="70"/>
    <s v="Reims"/>
    <x v="2"/>
    <n v="1"/>
    <n v="0"/>
    <n v="1"/>
    <n v="0"/>
    <n v="0"/>
    <n v="117"/>
    <s v="21510212000148"/>
    <s v="ECOLE MATERNELLE"/>
  </r>
  <r>
    <s v="0510924C"/>
    <s v="Ecole"/>
    <x v="0"/>
    <s v="Ecole maternelle"/>
    <s v="8 rue de Tarbes "/>
    <s v="51480 DAMERY"/>
    <s v="Damery"/>
    <x v="70"/>
    <s v="Reims"/>
    <x v="2"/>
    <n v="1"/>
    <n v="0"/>
    <n v="0"/>
    <n v="0"/>
    <n v="0"/>
    <n v="51"/>
    <s v="21510190800030"/>
    <s v="ECOLE MATERNELLE"/>
  </r>
  <r>
    <s v="0510925D"/>
    <s v="Ecole"/>
    <x v="0"/>
    <s v="Ecole élémentaire"/>
    <s v="12 RUE DANIEL VAUTHIER "/>
    <s v="51480 FLEURY LA RIVIERE"/>
    <s v="Fleury-la-Rivière"/>
    <x v="70"/>
    <s v="Reims"/>
    <x v="2"/>
    <n v="0"/>
    <n v="1"/>
    <n v="0"/>
    <n v="0"/>
    <n v="0"/>
    <n v="22"/>
    <s v="21510234400029"/>
    <s v="ECOLE DE NIVEAU ELEMENTAIRE"/>
  </r>
  <r>
    <s v="0510927F"/>
    <s v="Ecole"/>
    <x v="0"/>
    <s v="Ecole élémentaire"/>
    <s v="Place du Jard "/>
    <s v="51530 MARDEUIL"/>
    <s v="Mardeuil"/>
    <x v="70"/>
    <s v="Reims"/>
    <x v="2"/>
    <n v="0"/>
    <n v="1"/>
    <n v="1"/>
    <n v="0"/>
    <n v="0"/>
    <n v="100"/>
    <s v="21510320100046"/>
    <s v="ECOLE DE NIVEAU ELEMENTAIRE"/>
  </r>
  <r>
    <s v="0510928G"/>
    <s v="Ecole"/>
    <x v="0"/>
    <s v="Ecole primaire"/>
    <s v="Place Baronna "/>
    <s v="51530 MOUSSY"/>
    <s v="Moussy"/>
    <x v="70"/>
    <s v="Reims"/>
    <x v="2"/>
    <n v="1"/>
    <n v="1"/>
    <n v="1"/>
    <n v="0"/>
    <n v="0"/>
    <n v="66"/>
    <s v="21510363100028"/>
    <s v="ECOLE DE NIVEAU ELEMENTAIRE"/>
  </r>
  <r>
    <s v="0510933M"/>
    <s v="Ecole"/>
    <x v="0"/>
    <s v="Ecole élémentaire"/>
    <s v="13 rue du Château "/>
    <s v="51480 VENTEUIL"/>
    <s v="Venteuil"/>
    <x v="70"/>
    <s v="Reims"/>
    <x v="2"/>
    <n v="0"/>
    <n v="1"/>
    <n v="0"/>
    <n v="0"/>
    <n v="0"/>
    <n v="21"/>
    <s v="21510561000046"/>
    <s v="ECOLE DE NIVEAU ELEMENTAIRE"/>
  </r>
  <r>
    <s v="0510938T"/>
    <s v="Ecole"/>
    <x v="0"/>
    <s v="Ecole maternelle"/>
    <s v="25 rempart du Midi "/>
    <s v="51190 AVIZE"/>
    <s v="Avize"/>
    <x v="70"/>
    <s v="Reims"/>
    <x v="2"/>
    <n v="1"/>
    <n v="0"/>
    <n v="0"/>
    <n v="0"/>
    <n v="0"/>
    <n v="86"/>
    <s v="21510025600027"/>
    <s v="ECOLE MATERNELLE"/>
  </r>
  <r>
    <s v="0510941W"/>
    <s v="Ecole"/>
    <x v="0"/>
    <s v="Ecole élémentaire"/>
    <s v="2 allée de la Forêt "/>
    <s v="51530 CRAMANT"/>
    <s v="Cramant"/>
    <x v="70"/>
    <s v="Reims"/>
    <x v="2"/>
    <n v="0"/>
    <n v="1"/>
    <n v="1"/>
    <n v="0"/>
    <n v="0"/>
    <n v="81"/>
    <s v="21510183300030"/>
    <s v="ECOLE DE NIVEAU ELEMENTAIRE"/>
  </r>
  <r>
    <s v="0510945A"/>
    <s v="Ecole"/>
    <x v="0"/>
    <s v="Ecole élémentaire"/>
    <s v="Rue Loucheur "/>
    <s v="51190 GRAUVES"/>
    <s v="Grauves"/>
    <x v="70"/>
    <s v="Reims"/>
    <x v="2"/>
    <n v="0"/>
    <n v="1"/>
    <n v="0"/>
    <n v="0"/>
    <n v="0"/>
    <n v="86"/>
    <s v="21510262500021"/>
    <s v="ECOLE DE NIVEAU ELEMENTAIRE"/>
  </r>
  <r>
    <s v="0510948D"/>
    <s v="Ecole"/>
    <x v="0"/>
    <s v="Ecole maternelle"/>
    <s v="1 place de la Gare "/>
    <s v="51190 LE MESNIL SUR OGER"/>
    <s v="Le Mesnil-sur-Oger"/>
    <x v="70"/>
    <s v="Reims"/>
    <x v="2"/>
    <n v="1"/>
    <n v="0"/>
    <n v="1"/>
    <n v="0"/>
    <n v="0"/>
    <n v="47"/>
    <s v="21510342500033"/>
    <s v="ECOLE MATERNELLE"/>
  </r>
  <r>
    <s v="0510955L"/>
    <s v="Ecole"/>
    <x v="0"/>
    <s v="Ecole primaire"/>
    <s v="Allée des Promenades "/>
    <s v="51530 OIRY"/>
    <s v="Oiry"/>
    <x v="70"/>
    <s v="Reims"/>
    <x v="2"/>
    <n v="1"/>
    <n v="1"/>
    <n v="0"/>
    <n v="0"/>
    <n v="0"/>
    <n v="88"/>
    <s v="21510381300030"/>
    <s v="ECOLE DE NIVEAU ELEMENTAIRE"/>
  </r>
  <r>
    <s v="0510956M"/>
    <s v="Ecole"/>
    <x v="0"/>
    <s v="Ecole primaire"/>
    <s v="5 rue Jean Moulin "/>
    <s v="51150 PLIVOT"/>
    <s v="Plivot"/>
    <x v="70"/>
    <s v="Reims"/>
    <x v="2"/>
    <n v="1"/>
    <n v="1"/>
    <n v="0"/>
    <n v="0"/>
    <n v="0"/>
    <n v="51"/>
    <s v="21510401900025"/>
    <s v="ECOLE DE NIVEAU ELEMENTAIRE"/>
  </r>
  <r>
    <s v="0510958P"/>
    <s v="Ecole"/>
    <x v="0"/>
    <s v="Ecole élémentaire Alphonse Pierlot"/>
    <s v="7 rue Pierlot "/>
    <s v="51160 AY CHAMPAGNE"/>
    <s v="Aÿ-Champagne"/>
    <x v="70"/>
    <s v="Reims"/>
    <x v="2"/>
    <n v="0"/>
    <n v="1"/>
    <n v="1"/>
    <n v="0"/>
    <n v="1"/>
    <n v="74"/>
    <s v="20005562200084"/>
    <s v="ECOLE DE NIVEAU ELEMENTAIRE"/>
  </r>
  <r>
    <s v="0510959R"/>
    <s v="Ecole"/>
    <x v="0"/>
    <s v="Ecole élémentaire Lucie Aubrac"/>
    <s v="13 rue du Docteur Grange "/>
    <s v="51160 AY CHAMPAGNE"/>
    <s v="Aÿ-Champagne"/>
    <x v="70"/>
    <s v="Reims"/>
    <x v="2"/>
    <n v="0"/>
    <n v="1"/>
    <n v="1"/>
    <n v="0"/>
    <n v="1"/>
    <n v="128"/>
    <s v="20005562200076"/>
    <s v="ECOLE DE NIVEAU ELEMENTAIRE"/>
  </r>
  <r>
    <s v="0510960S"/>
    <s v="Ecole"/>
    <x v="0"/>
    <s v="Ecole maternelle Centre"/>
    <s v="2 rue Coquebert "/>
    <s v="51160 AY CHAMPAGNE"/>
    <s v="Aÿ-Champagne"/>
    <x v="70"/>
    <s v="Reims"/>
    <x v="2"/>
    <n v="1"/>
    <n v="0"/>
    <n v="1"/>
    <n v="0"/>
    <n v="0"/>
    <n v="114"/>
    <s v="20005562200068"/>
    <s v="ECOLE MATERNELLE"/>
  </r>
  <r>
    <s v="0510977K"/>
    <s v="Ecole"/>
    <x v="0"/>
    <s v="Ecole maternelle"/>
    <s v="Rue du Vieux Château "/>
    <s v="51530 DIZY"/>
    <s v="Dizy"/>
    <x v="70"/>
    <s v="Reims"/>
    <x v="2"/>
    <n v="1"/>
    <n v="0"/>
    <n v="1"/>
    <n v="0"/>
    <n v="0"/>
    <n v="45"/>
    <s v="21510194000041"/>
    <s v="ECOLE MATERNELLE"/>
  </r>
  <r>
    <s v="0510980N"/>
    <s v="Ecole"/>
    <x v="0"/>
    <s v="Ecole maternelle Gilbert Cagneaux"/>
    <s v="3 rue Gilbert Cagneaux "/>
    <s v="51530 MAGENTA"/>
    <s v="Magenta"/>
    <x v="70"/>
    <s v="Reims"/>
    <x v="2"/>
    <n v="1"/>
    <n v="0"/>
    <n v="1"/>
    <n v="0"/>
    <n v="0"/>
    <n v="60"/>
    <s v="21510194000025"/>
    <s v="ECOLE MATERNELLE"/>
  </r>
  <r>
    <s v="0510982R"/>
    <s v="Ecole"/>
    <x v="0"/>
    <s v="Ecole primaire Maurice Mabilon"/>
    <s v="1  RUE DU PRE MICHAUX "/>
    <s v="51160 GERMAINE"/>
    <s v="Germaine"/>
    <x v="70"/>
    <s v="Reims"/>
    <x v="2"/>
    <n v="1"/>
    <n v="1"/>
    <n v="0"/>
    <n v="0"/>
    <n v="0"/>
    <n v="57"/>
    <s v="21510247600029"/>
    <s v="ECOLE DE NIVEAU ELEMENTAIRE"/>
  </r>
  <r>
    <s v="0510985U"/>
    <s v="Ecole"/>
    <x v="0"/>
    <s v="Ecole maternelle"/>
    <s v="Rue Henri Martin "/>
    <s v="51160 HAUTVILLERS"/>
    <s v="Hautvillers"/>
    <x v="70"/>
    <s v="Reims"/>
    <x v="2"/>
    <n v="1"/>
    <n v="0"/>
    <n v="1"/>
    <n v="0"/>
    <n v="0"/>
    <n v="41"/>
    <s v="21510268200030"/>
    <s v="ECOLE MATERNELLE"/>
  </r>
  <r>
    <s v="0511003N"/>
    <s v="Ecole"/>
    <x v="0"/>
    <s v="Ecole primaire"/>
    <s v="14 rue Jules Ferry "/>
    <s v="51700 IGNY COMBLIZY"/>
    <s v="Igny-Comblizy"/>
    <x v="70"/>
    <s v="Reims"/>
    <x v="2"/>
    <n v="1"/>
    <n v="1"/>
    <n v="0"/>
    <n v="0"/>
    <n v="0"/>
    <n v="69"/>
    <s v="21510278100022"/>
    <s v="ECOLE DE NIVEAU ELEMENTAIRE"/>
  </r>
  <r>
    <s v="0511004P"/>
    <s v="Ecole"/>
    <x v="0"/>
    <s v="Ecole élémentaire"/>
    <s v="8 place Saint Martin "/>
    <s v="51210 LE BREUIL"/>
    <s v="Le Breuil"/>
    <x v="70"/>
    <s v="Reims"/>
    <x v="2"/>
    <n v="0"/>
    <n v="1"/>
    <n v="1"/>
    <n v="0"/>
    <n v="0"/>
    <n v="22"/>
    <s v="21510079300029"/>
    <s v="ECOLE DE NIVEAU ELEMENTAIRE"/>
  </r>
  <r>
    <s v="0511014A"/>
    <s v="Ecole"/>
    <x v="0"/>
    <s v="Ecole primaire"/>
    <s v="2 rue des Ecoles "/>
    <s v="51700 TROISSY"/>
    <s v="Troissy"/>
    <x v="70"/>
    <s v="Reims"/>
    <x v="2"/>
    <n v="1"/>
    <n v="1"/>
    <n v="0"/>
    <n v="0"/>
    <n v="0"/>
    <n v="91"/>
    <s v="21510543800026"/>
    <s v="ECOLE DE NIVEAU ELEMENTAIRE"/>
  </r>
  <r>
    <s v="0511017D"/>
    <s v="Ecole"/>
    <x v="0"/>
    <s v="Ecole élémentaire"/>
    <s v="4 rue du C B R "/>
    <s v="51700 VERNEUIL"/>
    <s v="Verneuil"/>
    <x v="70"/>
    <s v="Reims"/>
    <x v="2"/>
    <n v="0"/>
    <n v="1"/>
    <n v="0"/>
    <n v="0"/>
    <n v="0"/>
    <n v="107"/>
    <s v="21510563600058"/>
    <s v="ECOLE DE NIVEAU ELEMENTAIRE"/>
  </r>
  <r>
    <s v="0511022J"/>
    <s v="Ecole"/>
    <x v="0"/>
    <s v="Ecole primaire"/>
    <s v="Rue de la Voie du Moulin "/>
    <s v="51360 PRUNAY"/>
    <s v="Prunay"/>
    <x v="70"/>
    <s v="Reims"/>
    <x v="2"/>
    <n v="1"/>
    <n v="1"/>
    <n v="1"/>
    <n v="0"/>
    <n v="0"/>
    <n v="95"/>
    <s v="21510416700022"/>
    <s v="ECOLE DE NIVEAU ELEMENTAIRE"/>
  </r>
  <r>
    <s v="0511024L"/>
    <s v="Ecole"/>
    <x v="0"/>
    <s v="Ecole élémentaire"/>
    <s v="22  GRANDE RUE "/>
    <s v="51480 REUIL"/>
    <s v="Reuil"/>
    <x v="70"/>
    <s v="Reims"/>
    <x v="2"/>
    <n v="0"/>
    <n v="1"/>
    <n v="0"/>
    <n v="0"/>
    <n v="0"/>
    <n v="18"/>
    <s v="21510424100025"/>
    <s v="ECOLE DE NIVEAU ELEMENTAIRE"/>
  </r>
  <r>
    <s v="0511027P"/>
    <s v="Ecole"/>
    <x v="0"/>
    <s v="Ecole maternelle Cook - Vasco de Gama"/>
    <s v="12 boulevard Vasco de Gama "/>
    <s v="51100 REIMS"/>
    <s v="Reims"/>
    <x v="70"/>
    <s v="Reims"/>
    <x v="2"/>
    <n v="1"/>
    <n v="0"/>
    <n v="1"/>
    <n v="0"/>
    <n v="0"/>
    <n v="144"/>
    <s v="21510421701031"/>
    <s v="ECOLE MATERNELLE"/>
  </r>
  <r>
    <s v="0511028R"/>
    <s v="Ecole"/>
    <x v="0"/>
    <s v="Ecole maternelle la Crayère Epernay"/>
    <s v="Rue Réné Lemaire "/>
    <s v="51200 EPERNAY"/>
    <s v="Epernay"/>
    <x v="70"/>
    <s v="Reims"/>
    <x v="2"/>
    <n v="1"/>
    <n v="0"/>
    <n v="1"/>
    <n v="0"/>
    <n v="0"/>
    <n v="160"/>
    <s v="21510212000189"/>
    <s v="ECOLE MATERNELLE"/>
  </r>
  <r>
    <s v="0511030T"/>
    <s v="Ecole"/>
    <x v="0"/>
    <s v="Ecole maternelle"/>
    <s v="23 avenue du Docteur Manichon "/>
    <s v="51110 BOURGOGNE FRESNE"/>
    <s v="Bourgogne-Fresne"/>
    <x v="70"/>
    <s v="Reims"/>
    <x v="2"/>
    <n v="1"/>
    <n v="0"/>
    <n v="0"/>
    <n v="0"/>
    <n v="0"/>
    <n v="57"/>
    <s v="20006299000052"/>
    <s v="ECOLE MATERNELLE"/>
  </r>
  <r>
    <s v="0511031U"/>
    <s v="Ecole"/>
    <x v="0"/>
    <s v="Ecole maternelle Jean Rostand"/>
    <s v="6 rue du Stade Municipal "/>
    <s v="51510 COMPERTRIX"/>
    <s v="Compertrix"/>
    <x v="70"/>
    <s v="Reims"/>
    <x v="2"/>
    <n v="1"/>
    <n v="0"/>
    <n v="1"/>
    <n v="0"/>
    <n v="0"/>
    <n v="52"/>
    <s v="21510149400031"/>
    <s v="ECOLE MATERNELLE"/>
  </r>
  <r>
    <s v="0511032V"/>
    <s v="Ecole"/>
    <x v="0"/>
    <s v="Ecole maternelle Jean de la Fontaine"/>
    <s v="Rue Jean de la Fontaine "/>
    <s v="51460 COURTISOLS"/>
    <s v="Courtisols"/>
    <x v="70"/>
    <s v="Reims"/>
    <x v="2"/>
    <n v="1"/>
    <n v="0"/>
    <n v="1"/>
    <n v="0"/>
    <n v="0"/>
    <n v="67"/>
    <s v="21510180900048"/>
    <s v="ECOLE MATERNELLE"/>
  </r>
  <r>
    <s v="0511033W"/>
    <s v="Ecole"/>
    <x v="0"/>
    <s v="Ecole maternelle les Tilleuls"/>
    <s v="Avenue Charles de Gaulle "/>
    <s v="51510 FAGNIERES"/>
    <s v="Fagnières"/>
    <x v="70"/>
    <s v="Reims"/>
    <x v="2"/>
    <n v="1"/>
    <n v="0"/>
    <n v="1"/>
    <n v="0"/>
    <n v="0"/>
    <n v="107"/>
    <s v="21510224500036"/>
    <s v="ECOLE MATERNELLE"/>
  </r>
  <r>
    <s v="0511034X"/>
    <s v="Ecole"/>
    <x v="0"/>
    <s v="Ecole maternelle"/>
    <s v="Rue des Ecoles "/>
    <s v="51390 GUEUX"/>
    <s v="Gueux"/>
    <x v="70"/>
    <s v="Reims"/>
    <x v="2"/>
    <n v="1"/>
    <n v="0"/>
    <n v="0"/>
    <n v="0"/>
    <n v="0"/>
    <n v="76"/>
    <s v="21510263300033"/>
    <s v="ECOLE MATERNELLE"/>
  </r>
  <r>
    <s v="0511035Y"/>
    <s v="Ecole"/>
    <x v="0"/>
    <s v="Ecole maternelle Desbureaux-Charbonneaux"/>
    <s v="29 rue Desbureaux "/>
    <s v="51100 REIMS"/>
    <s v="Reims"/>
    <x v="70"/>
    <s v="Reims"/>
    <x v="2"/>
    <n v="1"/>
    <n v="0"/>
    <n v="1"/>
    <n v="0"/>
    <n v="0"/>
    <n v="86"/>
    <s v="21510421700843"/>
    <s v="ECOLE MATERNELLE"/>
  </r>
  <r>
    <s v="0511036Z"/>
    <s v="Ecole"/>
    <x v="0"/>
    <s v="Ecole maternelle Charpentier"/>
    <s v="16 rue Léopold Charpentier "/>
    <s v="51100 REIMS"/>
    <s v="Reims"/>
    <x v="70"/>
    <s v="Reims"/>
    <x v="2"/>
    <n v="1"/>
    <n v="0"/>
    <n v="1"/>
    <n v="0"/>
    <n v="0"/>
    <n v="199"/>
    <s v="21510421700744"/>
    <s v="ECOLE MATERNELLE"/>
  </r>
  <r>
    <s v="0511037A"/>
    <s v="Ecole"/>
    <x v="0"/>
    <s v="Ecole élémentaire"/>
    <s v="11  RUE DE BLAISE "/>
    <s v="51290 STE MARIE DU LAC NUISEMENT"/>
    <s v="Sainte-Marie-du-Lac-Nuisement"/>
    <x v="70"/>
    <s v="Reims"/>
    <x v="2"/>
    <n v="0"/>
    <n v="1"/>
    <n v="0"/>
    <n v="0"/>
    <n v="0"/>
    <n v="23"/>
    <s v="21510258300022"/>
    <s v="ECOLE DE NIVEAU ELEMENTAIRE"/>
  </r>
  <r>
    <s v="0511110E"/>
    <s v="Ecole"/>
    <x v="0"/>
    <s v="Ecole élémentaire les Limonières"/>
    <s v="39 rue des Petits Chiens "/>
    <s v="51120 SEZANNE"/>
    <s v="Sézanne"/>
    <x v="70"/>
    <s v="Reims"/>
    <x v="2"/>
    <n v="0"/>
    <n v="1"/>
    <n v="1"/>
    <n v="0"/>
    <n v="0"/>
    <n v="116"/>
    <s v="21510498500068"/>
    <s v="ECOLE DE NIVEAU ELEMENTAIRE"/>
  </r>
  <r>
    <s v="0511118N"/>
    <s v="Ecole"/>
    <x v="0"/>
    <s v="Ecole maternelle Charles Péguy"/>
    <s v="3 rue Charles Péguy "/>
    <s v="51100 REIMS"/>
    <s v="Reims"/>
    <x v="70"/>
    <s v="Reims"/>
    <x v="2"/>
    <n v="1"/>
    <n v="0"/>
    <n v="0"/>
    <n v="0"/>
    <n v="0"/>
    <n v="79"/>
    <s v="21510421701270"/>
    <s v="ECOLE MATERNELLE"/>
  </r>
  <r>
    <s v="0511119P"/>
    <s v="Ecole"/>
    <x v="0"/>
    <s v="Ecole maternelle"/>
    <s v="17 rue Marcel Soyeux "/>
    <s v="51530 ST MARTIN D ABLOIS"/>
    <s v="Saint-Martin-d'Ablois"/>
    <x v="70"/>
    <s v="Reims"/>
    <x v="2"/>
    <n v="1"/>
    <n v="0"/>
    <n v="1"/>
    <n v="0"/>
    <n v="0"/>
    <n v="53"/>
    <s v="21510002500034"/>
    <s v="ECOLE MATERNELLE"/>
  </r>
  <r>
    <s v="0511120R"/>
    <s v="Ecole"/>
    <x v="0"/>
    <s v="Ecole maternelle les Limonières"/>
    <s v="34 rue des Roses "/>
    <s v="51120 SEZANNE"/>
    <s v="Sézanne"/>
    <x v="70"/>
    <s v="Reims"/>
    <x v="2"/>
    <n v="1"/>
    <n v="0"/>
    <n v="1"/>
    <n v="0"/>
    <n v="0"/>
    <n v="51"/>
    <s v="21510498500084"/>
    <s v="ECOLE MATERNELLE"/>
  </r>
  <r>
    <s v="0511183J"/>
    <s v="Ecole"/>
    <x v="0"/>
    <s v="Ecole maternelle"/>
    <s v="9 rue de l'Eglise "/>
    <s v="51150 TOURS SUR MARNE"/>
    <s v="Tours-sur-Marne"/>
    <x v="70"/>
    <s v="Reims"/>
    <x v="2"/>
    <n v="1"/>
    <n v="0"/>
    <n v="1"/>
    <n v="0"/>
    <n v="0"/>
    <n v="61"/>
    <s v="21510534700102"/>
    <s v="ECOLE MATERNELLE"/>
  </r>
  <r>
    <s v="0511229J"/>
    <s v="Ecole"/>
    <x v="0"/>
    <s v="Ecole élémentaire Mougne Tixier"/>
    <s v="5 rue Mougne "/>
    <s v="51100 REIMS"/>
    <s v="Reims"/>
    <x v="70"/>
    <s v="Reims"/>
    <x v="2"/>
    <n v="0"/>
    <n v="1"/>
    <n v="1"/>
    <n v="0"/>
    <n v="0"/>
    <n v="170"/>
    <s v="21510421701460"/>
    <s v="ECOLE DE NIVEAU ELEMENTAIRE"/>
  </r>
  <r>
    <s v="0511230K"/>
    <s v="Ecole"/>
    <x v="0"/>
    <s v="Ecole élémentaire de l'Hippodrome"/>
    <s v="3 rue de Rilly la Montagne "/>
    <s v="51100 REIMS"/>
    <s v="Reims"/>
    <x v="70"/>
    <s v="Reims"/>
    <x v="2"/>
    <n v="0"/>
    <n v="1"/>
    <n v="1"/>
    <n v="0"/>
    <n v="0"/>
    <n v="169"/>
    <s v="21510421701288"/>
    <s v="ECOLE DE NIVEAU ELEMENTAIRE"/>
  </r>
  <r>
    <s v="0511231L"/>
    <s v="Ecole"/>
    <x v="0"/>
    <s v="Ecole maternelle Trois Fontaines"/>
    <s v="253 rue Paul Vaillant Couturier "/>
    <s v="51100 REIMS"/>
    <s v="Reims"/>
    <x v="70"/>
    <s v="Reims"/>
    <x v="2"/>
    <n v="1"/>
    <n v="0"/>
    <n v="1"/>
    <n v="0"/>
    <n v="0"/>
    <n v="101"/>
    <s v="21510421700785"/>
    <s v="ECOLE MATERNELLE"/>
  </r>
  <r>
    <s v="0511237T"/>
    <s v="Ecole"/>
    <x v="0"/>
    <s v="Ecole maternelle"/>
    <s v="Place de la Mairie "/>
    <s v="51110 BOULT SUR SUIPPE"/>
    <s v="Boult-sur-Suippe"/>
    <x v="70"/>
    <s v="Reims"/>
    <x v="2"/>
    <n v="1"/>
    <n v="0"/>
    <n v="1"/>
    <n v="0"/>
    <n v="0"/>
    <n v="68"/>
    <s v="21510068600025"/>
    <s v="ECOLE MATERNELLE"/>
  </r>
  <r>
    <s v="0511239V"/>
    <s v="Ecole"/>
    <x v="0"/>
    <s v="Ecole maternelle Vallée Saint-Pierre"/>
    <s v="Rue Beethoven "/>
    <s v="51000 CHALONS EN CHAMPAGNE"/>
    <s v="Châlons-en-Champagne"/>
    <x v="70"/>
    <s v="Reims"/>
    <x v="2"/>
    <n v="1"/>
    <n v="0"/>
    <n v="1"/>
    <n v="0"/>
    <n v="0"/>
    <n v="104"/>
    <s v="21510101500125"/>
    <s v="ECOLE MATERNELLE"/>
  </r>
  <r>
    <s v="0511240W"/>
    <s v="Ecole"/>
    <x v="0"/>
    <s v="Ecole maternelle"/>
    <s v="2 allée de la Forêt "/>
    <s v="51530 CRAMANT"/>
    <s v="Cramant"/>
    <x v="70"/>
    <s v="Reims"/>
    <x v="2"/>
    <n v="1"/>
    <n v="0"/>
    <n v="1"/>
    <n v="0"/>
    <n v="0"/>
    <n v="42"/>
    <s v="21510183300022"/>
    <s v="ECOLE MATERNELLE"/>
  </r>
  <r>
    <s v="0511242Y"/>
    <s v="Ecole"/>
    <x v="0"/>
    <s v="Ecole maternelle de l'Hippodrome"/>
    <s v="3 rue de Rilly la Montagne "/>
    <s v="51100 REIMS"/>
    <s v="Reims"/>
    <x v="70"/>
    <s v="Reims"/>
    <x v="2"/>
    <n v="1"/>
    <n v="0"/>
    <n v="1"/>
    <n v="0"/>
    <n v="0"/>
    <n v="112"/>
    <s v="21510421701338"/>
    <s v="ECOLE MATERNELLE"/>
  </r>
  <r>
    <s v="0511243Z"/>
    <s v="Ecole"/>
    <x v="0"/>
    <s v="Ecole maternelle du Hamois Louis Pasteur"/>
    <s v="Faubourg du Hamois "/>
    <s v="51300 VITRY LE FRANCOIS"/>
    <s v="Vitry-le-François"/>
    <x v="70"/>
    <s v="Reims"/>
    <x v="2"/>
    <n v="1"/>
    <n v="0"/>
    <n v="1"/>
    <n v="0"/>
    <n v="0"/>
    <n v="111"/>
    <s v="21510602200233"/>
    <s v="ECOLE MATERNELLE"/>
  </r>
  <r>
    <s v="0511299K"/>
    <s v="Ecole"/>
    <x v="0"/>
    <s v="Ecole élémentaire"/>
    <s v="Rue des Ecoles "/>
    <s v="51390 GUEUX"/>
    <s v="Gueux"/>
    <x v="70"/>
    <s v="Reims"/>
    <x v="2"/>
    <n v="0"/>
    <n v="1"/>
    <n v="1"/>
    <n v="0"/>
    <n v="0"/>
    <n v="157"/>
    <s v="21510263300025"/>
    <s v="ECOLE DE NIVEAU ELEMENTAIRE"/>
  </r>
  <r>
    <s v="0511300L"/>
    <s v="Ecole"/>
    <x v="0"/>
    <s v="Ecole élémentaire des 4 Vents"/>
    <s v="1  RUE DES QUATRE VENTS "/>
    <s v="51170 VILLE EN TARDENOIS"/>
    <s v="Ville-en-Tardenois"/>
    <x v="70"/>
    <s v="Reims"/>
    <x v="2"/>
    <n v="0"/>
    <n v="1"/>
    <n v="0"/>
    <n v="0"/>
    <n v="0"/>
    <n v="140"/>
    <s v="21510577600029"/>
    <s v="ECOLE DE NIVEAU ELEMENTAIRE"/>
  </r>
  <r>
    <s v="0511301M"/>
    <s v="Ecole"/>
    <x v="0"/>
    <s v="Ecole primaire"/>
    <s v="6 rue Marcelle Peronne "/>
    <s v="51250 CHEMINON"/>
    <s v="Cheminon"/>
    <x v="70"/>
    <s v="Reims"/>
    <x v="2"/>
    <n v="1"/>
    <n v="1"/>
    <n v="0"/>
    <n v="0"/>
    <n v="0"/>
    <n v="40"/>
    <s v="21510134600033"/>
    <s v="ECOLE DE NIVEAU ELEMENTAIRE"/>
  </r>
  <r>
    <s v="0511303P"/>
    <s v="Ecole"/>
    <x v="0"/>
    <s v="Ecole primaire"/>
    <s v="5 place du Matras "/>
    <s v="51340 VANAULT LES DAMES"/>
    <s v="Vanault-les-Dames"/>
    <x v="70"/>
    <s v="Reims"/>
    <x v="2"/>
    <n v="1"/>
    <n v="1"/>
    <n v="1"/>
    <n v="0"/>
    <n v="0"/>
    <n v="125"/>
    <s v="21510548700023"/>
    <s v="ECOLE DE NIVEAU ELEMENTAIRE"/>
  </r>
  <r>
    <s v="0511304R"/>
    <s v="Ecole"/>
    <x v="0"/>
    <s v="Ecole élémentaire"/>
    <s v="31 ruelle Callot "/>
    <s v="51230 FERE CHAMPENOISE"/>
    <s v="Fère-Champenoise"/>
    <x v="70"/>
    <s v="Reims"/>
    <x v="2"/>
    <n v="0"/>
    <n v="1"/>
    <n v="0"/>
    <n v="0"/>
    <n v="1"/>
    <n v="162"/>
    <s v="21510230200068"/>
    <s v="ECOLE DE NIVEAU ELEMENTAIRE"/>
  </r>
  <r>
    <s v="0511305S"/>
    <s v="Ecole"/>
    <x v="0"/>
    <s v="Ecole élémentaire"/>
    <s v="56 rue de la Libération "/>
    <s v="51270 MONTMORT LUCY"/>
    <s v="Montmort-Lucy"/>
    <x v="70"/>
    <s v="Reims"/>
    <x v="2"/>
    <n v="0"/>
    <n v="1"/>
    <n v="0"/>
    <n v="0"/>
    <n v="0"/>
    <n v="84"/>
    <s v="21510356500028"/>
    <s v="ECOLE DE NIVEAU ELEMENTAIRE"/>
  </r>
  <r>
    <s v="0511307U"/>
    <s v="Ecole"/>
    <x v="0"/>
    <s v="Ecole élémentaire Centre"/>
    <s v="10  RUE DU GAULT "/>
    <s v="51700 DORMANS"/>
    <s v="Dormans"/>
    <x v="70"/>
    <s v="Reims"/>
    <x v="2"/>
    <n v="0"/>
    <n v="1"/>
    <n v="1"/>
    <n v="0"/>
    <n v="1"/>
    <n v="146"/>
    <s v="21510201300046"/>
    <s v="ECOLE DE NIVEAU ELEMENTAIRE"/>
  </r>
  <r>
    <s v="0511308V"/>
    <s v="Ecole"/>
    <x v="0"/>
    <s v="Ecole élémentaire"/>
    <s v="8 allée des Prévotées "/>
    <s v="51220 ST THIERRY"/>
    <s v="Saint-Thierry"/>
    <x v="70"/>
    <s v="Reims"/>
    <x v="2"/>
    <n v="0"/>
    <n v="1"/>
    <n v="1"/>
    <n v="0"/>
    <n v="0"/>
    <n v="83"/>
    <s v="21510481100025"/>
    <s v="ECOLE DE NIVEAU ELEMENTAIRE"/>
  </r>
  <r>
    <s v="0511309W"/>
    <s v="Ecole"/>
    <x v="0"/>
    <s v="Ecole élémentaire"/>
    <s v="9 rue Pérard Noizet "/>
    <s v="51490 PONTFAVERGER MORONVILLIERS"/>
    <s v="Pontfaverger-Moronvilliers"/>
    <x v="70"/>
    <s v="Reims"/>
    <x v="2"/>
    <n v="0"/>
    <n v="1"/>
    <n v="1"/>
    <n v="0"/>
    <n v="0"/>
    <n v="151"/>
    <s v="21510407600041"/>
    <s v="ECOLE DE NIVEAU ELEMENTAIRE"/>
  </r>
  <r>
    <s v="0511310X"/>
    <s v="Ecole"/>
    <x v="0"/>
    <s v="Ecole primaire"/>
    <s v="1  RUELLE DES AMOURS "/>
    <s v="51150 JALONS"/>
    <s v="Jâlons"/>
    <x v="70"/>
    <s v="Reims"/>
    <x v="2"/>
    <n v="1"/>
    <n v="1"/>
    <n v="0"/>
    <n v="0"/>
    <n v="0"/>
    <n v="129"/>
    <s v="21510282300030"/>
    <s v="ECOLE DE NIVEAU ELEMENTAIRE"/>
  </r>
  <r>
    <s v="0511312Z"/>
    <s v="Ecole"/>
    <x v="0"/>
    <s v="Ecole maternelle"/>
    <s v="20 rue Corbier MAREUIL SUR AY"/>
    <s v="51150 AY CHAMPAGNE"/>
    <s v="Aÿ-Champagne"/>
    <x v="70"/>
    <s v="Reims"/>
    <x v="2"/>
    <n v="1"/>
    <n v="0"/>
    <n v="0"/>
    <n v="0"/>
    <n v="0"/>
    <n v="41"/>
    <s v="20005562200092"/>
    <s v="ECOLE MATERNELLE"/>
  </r>
  <r>
    <s v="0511314B"/>
    <s v="Ecole"/>
    <x v="0"/>
    <s v="Ecole maternelle"/>
    <s v="6 rue des Nayeux "/>
    <s v="51490 PONTFAVERGER MORONVILLIERS"/>
    <s v="Pontfaverger-Moronvilliers"/>
    <x v="70"/>
    <s v="Reims"/>
    <x v="2"/>
    <n v="1"/>
    <n v="0"/>
    <n v="1"/>
    <n v="0"/>
    <n v="0"/>
    <n v="108"/>
    <s v="21510407600033"/>
    <s v="ECOLE MATERNELLE"/>
  </r>
  <r>
    <s v="0511318F"/>
    <s v="Ecole"/>
    <x v="0"/>
    <s v="Ecole élémentaire Marcel Bené"/>
    <s v="3 rue des Ecoles "/>
    <s v="51140 MUIZON"/>
    <s v="Muizon"/>
    <x v="70"/>
    <s v="Reims"/>
    <x v="2"/>
    <n v="0"/>
    <n v="1"/>
    <n v="0"/>
    <n v="0"/>
    <n v="0"/>
    <n v="158"/>
    <s v="21510364900020"/>
    <s v="ECOLE DE NIVEAU ELEMENTAIRE"/>
  </r>
  <r>
    <s v="0511319G"/>
    <s v="Ecole"/>
    <x v="0"/>
    <s v="Ecole primaire Mont Saint-Michel"/>
    <s v="Rue de Bretagne "/>
    <s v="51000 CHALONS EN CHAMPAGNE"/>
    <s v="Châlons-en-Champagne"/>
    <x v="70"/>
    <s v="Reims"/>
    <x v="2"/>
    <n v="1"/>
    <n v="1"/>
    <n v="1"/>
    <n v="0"/>
    <n v="0"/>
    <n v="185"/>
    <s v="21510101500216"/>
    <s v="ECOLE DE NIVEAU ELEMENTAIRE"/>
  </r>
  <r>
    <s v="0511321J"/>
    <s v="Ecole"/>
    <x v="0"/>
    <s v="Ecole maternelle Marcel Bené"/>
    <s v="1 rue des Ecoles "/>
    <s v="51140 MUIZON"/>
    <s v="Muizon"/>
    <x v="70"/>
    <s v="Reims"/>
    <x v="2"/>
    <n v="1"/>
    <n v="0"/>
    <n v="0"/>
    <n v="0"/>
    <n v="0"/>
    <n v="115"/>
    <s v="21510364900038"/>
    <s v="ECOLE MATERNELLE"/>
  </r>
  <r>
    <s v="0511322K"/>
    <s v="Ecole"/>
    <x v="0"/>
    <s v="Ecole élémentaire Centre"/>
    <s v="13 place Champ Benoist "/>
    <s v="51120 SEZANNE"/>
    <s v="Sézanne"/>
    <x v="70"/>
    <s v="Reims"/>
    <x v="2"/>
    <n v="0"/>
    <n v="1"/>
    <n v="1"/>
    <n v="0"/>
    <n v="1"/>
    <n v="193"/>
    <s v="21510498500050"/>
    <s v="ECOLE DE NIVEAU ELEMENTAIRE"/>
  </r>
  <r>
    <s v="0511330U"/>
    <s v="Ecole"/>
    <x v="1"/>
    <s v="Ecole primaire privée Prilly - Sainte Thérèse"/>
    <s v="18 rue des Cordeliers "/>
    <s v="51000 CHALONS EN CHAMPAGNE"/>
    <s v="Châlons-en-Champagne"/>
    <x v="70"/>
    <s v="Reims"/>
    <x v="2"/>
    <n v="1"/>
    <n v="1"/>
    <n v="1"/>
    <n v="0"/>
    <n v="0"/>
    <n v="288"/>
    <s v="30286685000035"/>
    <s v="ECOLE DE NIVEAU ELEMENTAIRE"/>
  </r>
  <r>
    <s v="0511340E"/>
    <s v="Ecole"/>
    <x v="1"/>
    <s v="Ecole primaire privée Sainte Madeleine"/>
    <s v="9 rue Henri Delacroix "/>
    <s v="51100 REIMS"/>
    <s v="Reims"/>
    <x v="70"/>
    <s v="Reims"/>
    <x v="2"/>
    <n v="1"/>
    <n v="1"/>
    <n v="1"/>
    <n v="0"/>
    <n v="0"/>
    <n v="213"/>
    <s v="78042949400013"/>
    <s v="ECOLE DE NIVEAU ELEMENTAIRE"/>
  </r>
  <r>
    <s v="0511342G"/>
    <s v="Ecole"/>
    <x v="1"/>
    <s v="Ecole primaire privée Jeanne d'Arc"/>
    <s v="9 rue du Docteur Fritsch "/>
    <s v="51250 SERMAIZE LES BAINS"/>
    <s v="Sermaize-les-Bains"/>
    <x v="70"/>
    <s v="Reims"/>
    <x v="2"/>
    <n v="1"/>
    <n v="1"/>
    <n v="1"/>
    <n v="0"/>
    <n v="0"/>
    <n v="105"/>
    <s v="78043682000010"/>
    <s v="ECOLE DE NIVEAU ELEMENTAIRE"/>
  </r>
  <r>
    <s v="0511346L"/>
    <s v="Ecole"/>
    <x v="1"/>
    <s v="Ecole primaire privée Sainte Thérèse Verbeau"/>
    <s v="2 avenue du 29 Août 1944 "/>
    <s v="51000 CHALONS EN CHAMPAGNE"/>
    <s v="Châlons-en-Champagne"/>
    <x v="70"/>
    <s v="Reims"/>
    <x v="2"/>
    <n v="1"/>
    <n v="1"/>
    <n v="1"/>
    <n v="0"/>
    <n v="0"/>
    <n v="133"/>
    <s v="78037133200013"/>
    <s v="ECOLE DE NIVEAU ELEMENTAIRE"/>
  </r>
  <r>
    <s v="0511347M"/>
    <s v="Ecole"/>
    <x v="1"/>
    <s v="Ecole primaire privée Sainte Marie"/>
    <s v="10  RUE MASSEZ "/>
    <s v="51460 COURTISOLS"/>
    <s v="Courtisols"/>
    <x v="70"/>
    <s v="Reims"/>
    <x v="2"/>
    <n v="1"/>
    <n v="1"/>
    <n v="1"/>
    <n v="0"/>
    <n v="0"/>
    <n v="98"/>
    <s v="78037815400014"/>
    <s v="ECOLE DE NIVEAU ELEMENTAIRE"/>
  </r>
  <r>
    <s v="0511348N"/>
    <s v="Ecole"/>
    <x v="1"/>
    <s v="Ecole primaire privée Sainte Marie"/>
    <s v="16 rue Saint-Victor "/>
    <s v="51200 EPERNAY"/>
    <s v="Epernay"/>
    <x v="70"/>
    <s v="Reims"/>
    <x v="2"/>
    <n v="1"/>
    <n v="1"/>
    <n v="1"/>
    <n v="0"/>
    <n v="0"/>
    <n v="322"/>
    <s v="78038540700025"/>
    <s v="ECOLE DE NIVEAU ELEMENTAIRE"/>
  </r>
  <r>
    <s v="0511349P"/>
    <s v="Ecole"/>
    <x v="1"/>
    <s v="Ecole primaire privée Saint Charles"/>
    <s v="6 rue Placet "/>
    <s v="51200 EPERNAY"/>
    <s v="Epernay"/>
    <x v="70"/>
    <s v="Reims"/>
    <x v="2"/>
    <n v="1"/>
    <n v="1"/>
    <n v="1"/>
    <n v="0"/>
    <n v="0"/>
    <n v="224"/>
    <s v="78038591000010"/>
    <s v="ECOLE DE NIVEAU ELEMENTAIRE"/>
  </r>
  <r>
    <s v="0511350R"/>
    <s v="Ecole"/>
    <x v="1"/>
    <s v="Ecole primaire privée Sainte Macre"/>
    <s v="20 rue des Chailleaux "/>
    <s v="51170 FISMES"/>
    <s v="Fismes"/>
    <x v="70"/>
    <s v="Reims"/>
    <x v="2"/>
    <n v="1"/>
    <n v="1"/>
    <n v="1"/>
    <n v="0"/>
    <n v="0"/>
    <n v="284"/>
    <s v="78038879900022"/>
    <s v="ECOLE DE NIVEAU ELEMENTAIRE"/>
  </r>
  <r>
    <s v="0511351S"/>
    <s v="Ecole"/>
    <x v="1"/>
    <s v="Ecole primaire privée Sainte Jeanne d'Arc"/>
    <s v="9 place Frérot "/>
    <s v="51210 MONTMIRAIL"/>
    <s v="Montmirail"/>
    <x v="70"/>
    <s v="Reims"/>
    <x v="2"/>
    <n v="1"/>
    <n v="1"/>
    <n v="1"/>
    <n v="0"/>
    <n v="0"/>
    <n v="220"/>
    <s v="78039884800025"/>
    <s v="ECOLE DE NIVEAU ELEMENTAIRE"/>
  </r>
  <r>
    <s v="0511352T"/>
    <s v="Ecole"/>
    <x v="1"/>
    <s v="Ecole primaire privée Saint André"/>
    <s v="33 rue Raymond Guyot "/>
    <s v="51100 REIMS"/>
    <s v="Reims"/>
    <x v="70"/>
    <s v="Reims"/>
    <x v="2"/>
    <n v="1"/>
    <n v="1"/>
    <n v="1"/>
    <n v="0"/>
    <n v="0"/>
    <n v="485"/>
    <s v="77561268200036"/>
    <s v="ECOLE DE NIVEAU ELEMENTAIRE"/>
  </r>
  <r>
    <s v="0511353U"/>
    <s v="Ecole"/>
    <x v="1"/>
    <s v="Ecole primaire privée Sainte Jeanne d'Arc"/>
    <s v="7 rue Gambetta "/>
    <s v="51500 RILLY LA MONTAGNE"/>
    <s v="Rilly-la-Montagne"/>
    <x v="70"/>
    <s v="Reims"/>
    <x v="2"/>
    <n v="1"/>
    <n v="1"/>
    <n v="1"/>
    <n v="0"/>
    <n v="0"/>
    <n v="90"/>
    <s v="78043118500013"/>
    <s v="ECOLE DE NIVEAU ELEMENTAIRE"/>
  </r>
  <r>
    <s v="0511355W"/>
    <s v="Ecole"/>
    <x v="1"/>
    <s v="Ecole primaire privée Saint Louis"/>
    <s v="110 rue de la Maison Blanche "/>
    <s v="51100 REIMS"/>
    <s v="Reims"/>
    <x v="70"/>
    <s v="Reims"/>
    <x v="2"/>
    <n v="1"/>
    <n v="1"/>
    <n v="1"/>
    <n v="0"/>
    <n v="0"/>
    <n v="210"/>
    <s v="78042935300011"/>
    <s v="ECOLE DE NIVEAU ELEMENTAIRE"/>
  </r>
  <r>
    <s v="0511356X"/>
    <s v="Ecole"/>
    <x v="1"/>
    <s v="Ecole primaire privée Nicolas Roland"/>
    <s v="22 rue d'Oseille "/>
    <s v="51100 REIMS"/>
    <s v="Reims"/>
    <x v="70"/>
    <s v="Reims"/>
    <x v="2"/>
    <n v="1"/>
    <n v="1"/>
    <n v="1"/>
    <n v="0"/>
    <n v="0"/>
    <n v="153"/>
    <s v="78042637500017"/>
    <s v="ECOLE DE NIVEAU ELEMENTAIRE"/>
  </r>
  <r>
    <s v="0511357Y"/>
    <s v="Ecole"/>
    <x v="1"/>
    <s v="Ecole primaire privée Saint Charles"/>
    <s v="1  RUELLE DE LA CHARITÉ "/>
    <s v="51800 STE MENEHOULD"/>
    <s v="Sainte-Menehould"/>
    <x v="70"/>
    <s v="Reims"/>
    <x v="2"/>
    <n v="1"/>
    <n v="1"/>
    <n v="1"/>
    <n v="0"/>
    <n v="0"/>
    <n v="155"/>
    <s v="78043529300011"/>
    <s v="ECOLE DE NIVEAU ELEMENTAIRE"/>
  </r>
  <r>
    <s v="0511361C"/>
    <s v="Ecole"/>
    <x v="1"/>
    <s v="Ecole primaire privée Saint Joseph"/>
    <s v="177 rue des Capucins "/>
    <s v="51095 REIMS CEDEX"/>
    <s v="Reims"/>
    <x v="70"/>
    <s v="Reims"/>
    <x v="2"/>
    <n v="1"/>
    <n v="1"/>
    <n v="1"/>
    <n v="0"/>
    <n v="1"/>
    <n v="395"/>
    <s v="78042630000031"/>
    <s v="ECOLE DE NIVEAU ELEMENTAIRE"/>
  </r>
  <r>
    <s v="0511362D"/>
    <s v="Ecole"/>
    <x v="1"/>
    <s v="Ecole primaire privée Sacré Coeur"/>
    <s v="86 rue de Courlancy "/>
    <s v="51096 REIMS CEDEX"/>
    <s v="Reims"/>
    <x v="70"/>
    <s v="Reims"/>
    <x v="2"/>
    <n v="1"/>
    <n v="1"/>
    <n v="1"/>
    <n v="0"/>
    <n v="0"/>
    <n v="278"/>
    <s v="78042632600028"/>
    <s v="ECOLE DE NIVEAU ELEMENTAIRE"/>
  </r>
  <r>
    <s v="0511364F"/>
    <s v="Ecole"/>
    <x v="1"/>
    <s v="Ecole primaire privée Jeanne d'Arc"/>
    <s v="94 avenue de Laon "/>
    <s v="51100 REIMS"/>
    <s v="Reims"/>
    <x v="70"/>
    <s v="Reims"/>
    <x v="2"/>
    <n v="1"/>
    <n v="1"/>
    <n v="1"/>
    <n v="0"/>
    <n v="0"/>
    <n v="365"/>
    <s v="78042633400022"/>
    <s v="ECOLE DE NIVEAU ELEMENTAIRE"/>
  </r>
  <r>
    <s v="0511366H"/>
    <s v="Ecole"/>
    <x v="1"/>
    <s v="Ecole primaire privée Saint Denis"/>
    <s v="45 rue Léon Jolly "/>
    <s v="51120 SEZANNE"/>
    <s v="Sézanne"/>
    <x v="70"/>
    <s v="Reims"/>
    <x v="2"/>
    <n v="1"/>
    <n v="1"/>
    <n v="1"/>
    <n v="0"/>
    <n v="0"/>
    <n v="227"/>
    <s v="78043796800016"/>
    <s v="ECOLE DE NIVEAU ELEMENTAIRE"/>
  </r>
  <r>
    <s v="0511384C"/>
    <s v="Ecole"/>
    <x v="0"/>
    <s v="Ecole élémentaire"/>
    <s v="105  RUE DES CHAPELLES "/>
    <s v="51190 AVIZE"/>
    <s v="Avize"/>
    <x v="70"/>
    <s v="Reims"/>
    <x v="2"/>
    <n v="0"/>
    <n v="1"/>
    <n v="1"/>
    <n v="0"/>
    <n v="0"/>
    <n v="121"/>
    <s v="21510025600035"/>
    <s v="ECOLE DE NIVEAU ELEMENTAIRE"/>
  </r>
  <r>
    <s v="0511385D"/>
    <s v="Ecole"/>
    <x v="0"/>
    <s v="Ecole élémentaire Marcel Gaudin"/>
    <s v="25 rue Jules Ferry "/>
    <s v="51510 COMPERTRIX"/>
    <s v="Compertrix"/>
    <x v="70"/>
    <s v="Reims"/>
    <x v="2"/>
    <n v="0"/>
    <n v="1"/>
    <n v="1"/>
    <n v="0"/>
    <n v="0"/>
    <n v="110"/>
    <s v="21510149400023"/>
    <s v="ECOLE DE NIVEAU ELEMENTAIRE"/>
  </r>
  <r>
    <s v="0511386E"/>
    <s v="Ecole"/>
    <x v="0"/>
    <s v="Ecole élémentaire"/>
    <s v="5 rue du Docteur Chevallier "/>
    <s v="51500 MAILLY CHAMPAGNE"/>
    <s v="Mailly-Champagne"/>
    <x v="70"/>
    <s v="Reims"/>
    <x v="2"/>
    <n v="0"/>
    <n v="1"/>
    <n v="1"/>
    <n v="0"/>
    <n v="0"/>
    <n v="66"/>
    <s v="21510314400022"/>
    <s v="ECOLE DE NIVEAU ELEMENTAIRE"/>
  </r>
  <r>
    <s v="0511388G"/>
    <s v="Ecole"/>
    <x v="0"/>
    <s v="Ecole primaire de Rilly-la-Montagne"/>
    <s v="27 bis rue du Pavé "/>
    <s v="51500 RILLY LA MONTAGNE"/>
    <s v="Rilly-la-Montagne"/>
    <x v="70"/>
    <s v="Reims"/>
    <x v="2"/>
    <n v="1"/>
    <n v="1"/>
    <n v="1"/>
    <n v="0"/>
    <n v="0"/>
    <n v="161"/>
    <s v="21510428200052"/>
    <s v="ECOLE DE NIVEAU ELEMENTAIRE"/>
  </r>
  <r>
    <s v="0511389H"/>
    <s v="Ecole"/>
    <x v="0"/>
    <s v="Ecole primaire"/>
    <s v="30 rue 30 RUE DE MAILLY "/>
    <s v="51360 VERZENAY"/>
    <s v="Verzenay"/>
    <x v="70"/>
    <s v="Reims"/>
    <x v="2"/>
    <n v="1"/>
    <n v="1"/>
    <n v="0"/>
    <n v="0"/>
    <n v="0"/>
    <n v="99"/>
    <s v="21510567700029"/>
    <s v="ECOLE DE NIVEAU ELEMENTAIRE"/>
  </r>
  <r>
    <s v="0511392L"/>
    <s v="Ecole"/>
    <x v="0"/>
    <s v="Ecole élémentaire René Chazot"/>
    <s v="Rue de l'Espérance "/>
    <s v="51110 BAZANCOURT"/>
    <s v="Bazancourt"/>
    <x v="70"/>
    <s v="Reims"/>
    <x v="2"/>
    <n v="0"/>
    <n v="1"/>
    <n v="1"/>
    <n v="0"/>
    <n v="0"/>
    <n v="175"/>
    <s v="21510038900034"/>
    <s v="ECOLE DE NIVEAU ELEMENTAIRE"/>
  </r>
  <r>
    <s v="0511395P"/>
    <s v="Ecole"/>
    <x v="0"/>
    <s v="Ecole primaire"/>
    <s v="6 rue Jean Descharmes "/>
    <s v="51380 VERZY"/>
    <s v="Verzy"/>
    <x v="70"/>
    <s v="Reims"/>
    <x v="2"/>
    <n v="1"/>
    <n v="1"/>
    <n v="0"/>
    <n v="0"/>
    <n v="0"/>
    <n v="71"/>
    <s v="21510568500022"/>
    <s v="ECOLE DE NIVEAU ELEMENTAIRE"/>
  </r>
  <r>
    <s v="0511396R"/>
    <s v="Ecole"/>
    <x v="0"/>
    <s v="Ecole élémentaire"/>
    <s v="Place de la Mairie "/>
    <s v="51500 SILLERY"/>
    <s v="Sillery"/>
    <x v="70"/>
    <s v="Reims"/>
    <x v="2"/>
    <n v="0"/>
    <n v="1"/>
    <n v="1"/>
    <n v="0"/>
    <n v="0"/>
    <n v="118"/>
    <s v="21510499300047"/>
    <s v="ECOLE DE NIVEAU ELEMENTAIRE"/>
  </r>
  <r>
    <s v="0511398T"/>
    <s v="Ecole"/>
    <x v="0"/>
    <s v="Ecole primaire Camille Claudel"/>
    <s v="Rue Saint Vincent "/>
    <s v="51150 BOUZY"/>
    <s v="Bouzy"/>
    <x v="70"/>
    <s v="Reims"/>
    <x v="2"/>
    <n v="1"/>
    <n v="1"/>
    <n v="0"/>
    <n v="0"/>
    <n v="0"/>
    <n v="81"/>
    <s v="21510073600036"/>
    <s v="ECOLE DE NIVEAU ELEMENTAIRE"/>
  </r>
  <r>
    <s v="0511400V"/>
    <s v="Ecole"/>
    <x v="0"/>
    <s v="Ecole élémentaire Docteur Billard"/>
    <s v="8 rue du Docteur Billard "/>
    <s v="51100 REIMS"/>
    <s v="Reims"/>
    <x v="70"/>
    <s v="Reims"/>
    <x v="2"/>
    <n v="0"/>
    <n v="1"/>
    <n v="1"/>
    <n v="0"/>
    <n v="1"/>
    <n v="188"/>
    <s v="21510421700587"/>
    <s v="ECOLE DE NIVEAU ELEMENTAIRE"/>
  </r>
  <r>
    <s v="0511401W"/>
    <s v="Ecole"/>
    <x v="0"/>
    <s v="Ecole élémentaire Cavelier de la Salle"/>
    <s v="87 rue la Pérouse "/>
    <s v="51100 REIMS"/>
    <s v="Reims"/>
    <x v="70"/>
    <s v="Reims"/>
    <x v="2"/>
    <n v="0"/>
    <n v="1"/>
    <n v="1"/>
    <n v="0"/>
    <n v="0"/>
    <n v="141"/>
    <s v="21510421701486"/>
    <s v="ECOLE DE NIVEAU ELEMENTAIRE"/>
  </r>
  <r>
    <s v="0511402X"/>
    <s v="Ecole"/>
    <x v="0"/>
    <s v="Ecole primaire Paul Fort"/>
    <s v="Rue du 8 Mai 1945 "/>
    <s v="51300 VITRY LE FRANCOIS"/>
    <s v="Vitry-le-François"/>
    <x v="70"/>
    <s v="Reims"/>
    <x v="2"/>
    <n v="1"/>
    <n v="1"/>
    <n v="1"/>
    <n v="0"/>
    <n v="0"/>
    <n v="135"/>
    <s v="21510602200217"/>
    <s v="ECOLE DE NIVEAU ELEMENTAIRE"/>
  </r>
  <r>
    <s v="0511403Y"/>
    <s v="Ecole"/>
    <x v="0"/>
    <s v="Ecole maternelle Pauline Kergomard"/>
    <s v="Rue Robespierre "/>
    <s v="51370 ST BRICE COURCELLES"/>
    <s v="Saint-Brice-Courcelles"/>
    <x v="70"/>
    <s v="Reims"/>
    <x v="2"/>
    <n v="1"/>
    <n v="0"/>
    <n v="1"/>
    <n v="0"/>
    <n v="0"/>
    <n v="111"/>
    <s v="21510439900047"/>
    <s v="ECOLE MATERNELLE"/>
  </r>
  <r>
    <s v="0511410F"/>
    <s v="Ecole"/>
    <x v="0"/>
    <s v="Ecole maternelle Pré-aux-Coudes - Rive Droite"/>
    <s v="7 rue du Colombier "/>
    <s v="51200 EPERNAY"/>
    <s v="Epernay"/>
    <x v="70"/>
    <s v="Reims"/>
    <x v="2"/>
    <n v="1"/>
    <n v="0"/>
    <n v="1"/>
    <n v="0"/>
    <n v="0"/>
    <n v="55"/>
    <s v="21510212000106"/>
    <s v="ECOLE MATERNELLE"/>
  </r>
  <r>
    <s v="0511415L"/>
    <s v="Ecole"/>
    <x v="0"/>
    <s v="Ecole maternelle Danube"/>
    <s v="3 rue Danube "/>
    <s v="51100 REIMS"/>
    <s v="Reims"/>
    <x v="70"/>
    <s v="Reims"/>
    <x v="2"/>
    <n v="1"/>
    <n v="0"/>
    <n v="1"/>
    <n v="0"/>
    <n v="0"/>
    <n v="111"/>
    <s v="21510421700801"/>
    <s v="ECOLE MATERNELLE"/>
  </r>
  <r>
    <s v="0511416M"/>
    <s v="Ecole"/>
    <x v="0"/>
    <s v="Ecole maternelle la Pérouse"/>
    <s v="87 rue la Pérouse "/>
    <s v="51100 REIMS"/>
    <s v="Reims"/>
    <x v="70"/>
    <s v="Reims"/>
    <x v="2"/>
    <n v="1"/>
    <n v="0"/>
    <n v="1"/>
    <n v="0"/>
    <n v="0"/>
    <n v="66"/>
    <s v="21510421701544"/>
    <s v="ECOLE MATERNELLE"/>
  </r>
  <r>
    <s v="0511419R"/>
    <s v="Ecole"/>
    <x v="0"/>
    <s v="Ecole maternelle Saint-Exupéry"/>
    <s v="Rue de la Paix "/>
    <s v="51350 CORMONTREUIL"/>
    <s v="Cormontreuil"/>
    <x v="70"/>
    <s v="Reims"/>
    <x v="2"/>
    <n v="1"/>
    <n v="0"/>
    <n v="1"/>
    <n v="0"/>
    <n v="0"/>
    <n v="108"/>
    <s v="21510161900066"/>
    <s v="ECOLE MATERNELLE"/>
  </r>
  <r>
    <s v="0511421T"/>
    <s v="Ecole"/>
    <x v="0"/>
    <s v="Ecole maternelle Pierre Semard"/>
    <s v="12 rue de Normandie "/>
    <s v="51000 CHALONS EN CHAMPAGNE"/>
    <s v="Châlons-en-Champagne"/>
    <x v="70"/>
    <s v="Reims"/>
    <x v="2"/>
    <n v="1"/>
    <n v="0"/>
    <n v="1"/>
    <n v="0"/>
    <n v="0"/>
    <n v="73"/>
    <s v="21510101500513"/>
    <s v="ECOLE MATERNELLE"/>
  </r>
  <r>
    <s v="0511422U"/>
    <s v="Ecole"/>
    <x v="0"/>
    <s v="Ecole maternelle"/>
    <s v="7 rue du Mazelot "/>
    <s v="51260 ANGLURE"/>
    <s v="Anglure"/>
    <x v="70"/>
    <s v="Reims"/>
    <x v="2"/>
    <n v="1"/>
    <n v="0"/>
    <n v="1"/>
    <n v="0"/>
    <n v="0"/>
    <n v="69"/>
    <s v="21510009000046"/>
    <s v="ECOLE MATERNELLE"/>
  </r>
  <r>
    <s v="0511423V"/>
    <s v="Ecole"/>
    <x v="0"/>
    <s v="Ecole élémentaire Danube"/>
    <s v="3 rue du Danube "/>
    <s v="51100 REIMS"/>
    <s v="Reims"/>
    <x v="70"/>
    <s v="Reims"/>
    <x v="2"/>
    <n v="0"/>
    <n v="1"/>
    <n v="1"/>
    <n v="0"/>
    <n v="0"/>
    <n v="237"/>
    <s v="21510421700819"/>
    <s v="ECOLE DE NIVEAU ELEMENTAIRE"/>
  </r>
  <r>
    <s v="0511437K"/>
    <s v="Ecole"/>
    <x v="0"/>
    <s v="Ecole primaire Gilberte Droit"/>
    <s v="43 rue Jean et Gilberte Droit "/>
    <s v="51100 REIMS"/>
    <s v="Reims"/>
    <x v="70"/>
    <s v="Reims"/>
    <x v="2"/>
    <n v="1"/>
    <n v="1"/>
    <n v="1"/>
    <n v="0"/>
    <n v="0"/>
    <n v="199"/>
    <s v="21510421700892"/>
    <s v="ECOLE DE NIVEAU ELEMENTAIRE"/>
  </r>
  <r>
    <s v="0511438L"/>
    <s v="Ecole"/>
    <x v="0"/>
    <s v="Ecole élémentaire Trois Fontaines"/>
    <s v="330 rue Paul Vaillant Couturier "/>
    <s v="51100 REIMS"/>
    <s v="Reims"/>
    <x v="70"/>
    <s v="Reims"/>
    <x v="2"/>
    <n v="0"/>
    <n v="1"/>
    <n v="1"/>
    <n v="0"/>
    <n v="0"/>
    <n v="172"/>
    <s v="21510421700975"/>
    <s v="ECOLE DE NIVEAU ELEMENTAIRE"/>
  </r>
  <r>
    <s v="0511443S"/>
    <s v="Ecole"/>
    <x v="0"/>
    <s v="Ecole maternelle de la Semoigne"/>
    <s v="4 rue du Cbr "/>
    <s v="51700 VERNEUIL"/>
    <s v="Verneuil"/>
    <x v="70"/>
    <s v="Reims"/>
    <x v="2"/>
    <n v="1"/>
    <n v="0"/>
    <n v="0"/>
    <n v="0"/>
    <n v="0"/>
    <n v="66"/>
    <s v="25510257600022"/>
    <s v="ECOLE MATERNELLE"/>
  </r>
  <r>
    <s v="0511445U"/>
    <s v="Ecole"/>
    <x v="0"/>
    <s v="Ecole maternelle Galilée"/>
    <s v="80 rue Newton "/>
    <s v="51100 REIMS"/>
    <s v="Reims"/>
    <x v="70"/>
    <s v="Reims"/>
    <x v="2"/>
    <n v="1"/>
    <n v="0"/>
    <n v="1"/>
    <n v="0"/>
    <n v="0"/>
    <n v="163"/>
    <s v="21510421701353"/>
    <s v="ECOLE MATERNELLE"/>
  </r>
  <r>
    <s v="0511447W"/>
    <s v="Ecole"/>
    <x v="0"/>
    <s v="Ecole maternelle Ruisselet"/>
    <s v="4 rue du Pistolet "/>
    <s v="51100 REIMS"/>
    <s v="Reims"/>
    <x v="70"/>
    <s v="Reims"/>
    <x v="2"/>
    <n v="1"/>
    <n v="0"/>
    <n v="1"/>
    <n v="0"/>
    <n v="0"/>
    <n v="120"/>
    <s v="21510421701395"/>
    <s v="ECOLE MATERNELLE"/>
  </r>
  <r>
    <s v="0511450Z"/>
    <s v="Ecole"/>
    <x v="0"/>
    <s v="Ecole maternelle Diderot"/>
    <s v="10  RUE M BRES "/>
    <s v="51430 TINQUEUX"/>
    <s v="Tinqueux"/>
    <x v="70"/>
    <s v="Reims"/>
    <x v="2"/>
    <n v="1"/>
    <n v="0"/>
    <n v="1"/>
    <n v="0"/>
    <n v="0"/>
    <n v="69"/>
    <s v="21510532100099"/>
    <s v="ECOLE MATERNELLE"/>
  </r>
  <r>
    <s v="0511451A"/>
    <s v="Ecole"/>
    <x v="0"/>
    <s v="Ecole maternelle Commandant Jean-Yves Cousteau"/>
    <s v="14 rue du Thermot "/>
    <s v="51520 SARRY"/>
    <s v="Sarry"/>
    <x v="70"/>
    <s v="Reims"/>
    <x v="2"/>
    <n v="1"/>
    <n v="0"/>
    <n v="1"/>
    <n v="0"/>
    <n v="0"/>
    <n v="77"/>
    <s v="21510488600027"/>
    <s v="ECOLE MATERNELLE"/>
  </r>
  <r>
    <s v="0511453C"/>
    <s v="Ecole"/>
    <x v="0"/>
    <s v="Ecole élémentaire Ferdinand Buisson"/>
    <s v="9 rue Ferdinand Buisson "/>
    <s v="51300 VITRY LE FRANCOIS"/>
    <s v="Vitry-le-François"/>
    <x v="70"/>
    <s v="Reims"/>
    <x v="2"/>
    <n v="0"/>
    <n v="1"/>
    <n v="1"/>
    <n v="0"/>
    <n v="1"/>
    <n v="108"/>
    <s v="21510602200241"/>
    <s v="ECOLE DE NIVEAU ELEMENTAIRE"/>
  </r>
  <r>
    <s v="0511454D"/>
    <s v="Ecole"/>
    <x v="0"/>
    <s v="Ecole élémentaire"/>
    <s v="2 place des Ecoles "/>
    <s v="51480 DAMERY"/>
    <s v="Damery"/>
    <x v="70"/>
    <s v="Reims"/>
    <x v="2"/>
    <n v="0"/>
    <n v="1"/>
    <n v="0"/>
    <n v="0"/>
    <n v="0"/>
    <n v="86"/>
    <s v="21510190800022"/>
    <s v="ECOLE DE NIVEAU ELEMENTAIRE"/>
  </r>
  <r>
    <s v="0511455E"/>
    <s v="Ecole"/>
    <x v="0"/>
    <s v="Ecole élémentaire"/>
    <s v="37 rue de Verdun "/>
    <s v="51220 LOIVRE"/>
    <s v="Loivre"/>
    <x v="70"/>
    <s v="Reims"/>
    <x v="2"/>
    <n v="0"/>
    <n v="1"/>
    <n v="0"/>
    <n v="0"/>
    <n v="0"/>
    <n v="107"/>
    <s v="21510308600033"/>
    <s v="ECOLE DE NIVEAU ELEMENTAIRE"/>
  </r>
  <r>
    <s v="0511456F"/>
    <s v="Ecole"/>
    <x v="0"/>
    <s v="Ecole élémentaire"/>
    <s v="3 place de la Mairie "/>
    <s v="51490 BETHENIVILLE"/>
    <s v="Bétheniville"/>
    <x v="70"/>
    <s v="Reims"/>
    <x v="2"/>
    <n v="0"/>
    <n v="1"/>
    <n v="1"/>
    <n v="0"/>
    <n v="0"/>
    <n v="134"/>
    <s v="21510049600037"/>
    <s v="ECOLE DE NIVEAU ELEMENTAIRE"/>
  </r>
  <r>
    <s v="0511460K"/>
    <s v="Ecole"/>
    <x v="0"/>
    <s v="Ecole primaire"/>
    <s v="73 rue de l'Hôtel de Ville "/>
    <s v="51480 CUMIERES"/>
    <s v="Cumières"/>
    <x v="70"/>
    <s v="Reims"/>
    <x v="2"/>
    <n v="1"/>
    <n v="1"/>
    <n v="0"/>
    <n v="0"/>
    <n v="0"/>
    <n v="55"/>
    <s v="21510188200029"/>
    <s v="ECOLE DE NIVEAU ELEMENTAIRE"/>
  </r>
  <r>
    <s v="0511461L"/>
    <s v="Ecole"/>
    <x v="0"/>
    <s v="Ecole élémentaire Pierre DUPRE"/>
    <s v="Espace Les Roses MAREUIL SUR AY"/>
    <s v="51150 AY CHAMPAGNE"/>
    <s v="Aÿ-Champagne"/>
    <x v="70"/>
    <s v="Reims"/>
    <x v="2"/>
    <n v="0"/>
    <n v="1"/>
    <n v="1"/>
    <n v="0"/>
    <n v="0"/>
    <n v="68"/>
    <s v="20005562200100"/>
    <s v="ECOLE DE NIVEAU ELEMENTAIRE"/>
  </r>
  <r>
    <s v="0511462M"/>
    <s v="Ecole"/>
    <x v="0"/>
    <s v="Ecole maternelle"/>
    <s v="54 rue de la Libération "/>
    <s v="51270 MONTMORT LUCY"/>
    <s v="Montmort-Lucy"/>
    <x v="70"/>
    <s v="Reims"/>
    <x v="2"/>
    <n v="1"/>
    <n v="0"/>
    <n v="0"/>
    <n v="0"/>
    <n v="0"/>
    <n v="58"/>
    <s v="21510356500036"/>
    <s v="ECOLE MATERNELLE"/>
  </r>
  <r>
    <s v="0511464P"/>
    <s v="Ecole"/>
    <x v="1"/>
    <s v="Ecole primaire privée Saint Michel"/>
    <s v="16 rue de l'Union Foncière "/>
    <s v="51100 REIMS"/>
    <s v="Reims"/>
    <x v="70"/>
    <s v="Reims"/>
    <x v="2"/>
    <n v="1"/>
    <n v="1"/>
    <n v="1"/>
    <n v="0"/>
    <n v="0"/>
    <n v="377"/>
    <s v="77811428000069"/>
    <s v="ECOLE DE NIVEAU ELEMENTAIRE"/>
  </r>
  <r>
    <s v="0511465R"/>
    <s v="Ecole"/>
    <x v="0"/>
    <s v="Ecole élémentaire Galilée"/>
    <s v="80 rue Newton "/>
    <s v="51100 REIMS"/>
    <s v="Reims"/>
    <x v="70"/>
    <s v="Reims"/>
    <x v="2"/>
    <n v="0"/>
    <n v="1"/>
    <n v="1"/>
    <n v="0"/>
    <n v="1"/>
    <n v="219"/>
    <s v="21510421701361"/>
    <s v="ECOLE DE NIVEAU ELEMENTAIRE"/>
  </r>
  <r>
    <s v="0511479F"/>
    <s v="Ecole"/>
    <x v="0"/>
    <s v="Ecole élémentaire"/>
    <s v="270 rue du Vieux Château "/>
    <s v="51530 DIZY"/>
    <s v="Dizy"/>
    <x v="70"/>
    <s v="Reims"/>
    <x v="2"/>
    <n v="0"/>
    <n v="1"/>
    <n v="1"/>
    <n v="0"/>
    <n v="0"/>
    <n v="86"/>
    <s v="21510194000033"/>
    <s v="ECOLE DE NIVEAU ELEMENTAIRE"/>
  </r>
  <r>
    <s v="0511480G"/>
    <s v="Ecole"/>
    <x v="0"/>
    <s v="Ecole primaire"/>
    <s v="_ rue du professeur Nicaise "/>
    <s v="51700 MAREUIL LE PORT"/>
    <s v="Mareuil-le-Port"/>
    <x v="70"/>
    <s v="Reims"/>
    <x v="2"/>
    <n v="1"/>
    <n v="1"/>
    <n v="0"/>
    <n v="0"/>
    <n v="0"/>
    <n v="114"/>
    <s v="21510322700033"/>
    <s v="ECOLE DE NIVEAU ELEMENTAIRE"/>
  </r>
  <r>
    <s v="0511481H"/>
    <s v="Ecole"/>
    <x v="0"/>
    <s v="Ecole élémentaire"/>
    <s v="2 place du Marché "/>
    <s v="51190 LE MESNIL SUR OGER"/>
    <s v="Le Mesnil-sur-Oger"/>
    <x v="70"/>
    <s v="Reims"/>
    <x v="2"/>
    <n v="0"/>
    <n v="1"/>
    <n v="1"/>
    <n v="0"/>
    <n v="0"/>
    <n v="82"/>
    <s v="21510342500025"/>
    <s v="ECOLE DE NIVEAU ELEMENTAIRE"/>
  </r>
  <r>
    <s v="0511482J"/>
    <s v="Ecole"/>
    <x v="0"/>
    <s v="Ecole élémentaire"/>
    <s v="23 avenue du Docteur Manichon "/>
    <s v="51110 BOURGOGNE FRESNE"/>
    <s v="Bourgogne-Fresne"/>
    <x v="70"/>
    <s v="Reims"/>
    <x v="2"/>
    <n v="0"/>
    <n v="1"/>
    <n v="1"/>
    <n v="0"/>
    <n v="0"/>
    <n v="92"/>
    <s v="20006299000045"/>
    <s v="ECOLE DE NIVEAU ELEMENTAIRE"/>
  </r>
  <r>
    <s v="0511484L"/>
    <s v="Ecole"/>
    <x v="0"/>
    <s v="Ecole élémentaire Desbureaux"/>
    <s v="27 rue Desbureaux "/>
    <s v="51100 REIMS"/>
    <s v="Reims"/>
    <x v="70"/>
    <s v="Reims"/>
    <x v="2"/>
    <n v="0"/>
    <n v="1"/>
    <n v="1"/>
    <n v="0"/>
    <n v="0"/>
    <n v="143"/>
    <s v="21510421700850"/>
    <s v="ECOLE DE NIVEAU ELEMENTAIRE"/>
  </r>
  <r>
    <s v="0511485M"/>
    <s v="Ecole"/>
    <x v="0"/>
    <s v="Ecole élémentaire d'application Jacques Prévert"/>
    <s v="4 rue Louis Bertrand "/>
    <s v="51370 ST BRICE COURCELLES"/>
    <s v="Saint-Brice-Courcelles"/>
    <x v="70"/>
    <s v="Reims"/>
    <x v="2"/>
    <n v="0"/>
    <n v="1"/>
    <n v="1"/>
    <n v="0"/>
    <n v="0"/>
    <n v="229"/>
    <s v="21510439900039"/>
    <s v="ECOLE ELEMENTAIRE D APPLICATION"/>
  </r>
  <r>
    <s v="0511487P"/>
    <s v="Ecole"/>
    <x v="0"/>
    <s v="Ecole élémentaire Ravel Franchet"/>
    <s v="5 rue Bernard Fresson "/>
    <s v="51100 REIMS"/>
    <s v="Reims"/>
    <x v="70"/>
    <s v="Reims"/>
    <x v="2"/>
    <n v="0"/>
    <n v="1"/>
    <n v="1"/>
    <n v="0"/>
    <n v="0"/>
    <n v="226"/>
    <s v="21510421702203"/>
    <s v="ECOLE DE NIVEAU ELEMENTAIRE"/>
  </r>
  <r>
    <s v="0511490T"/>
    <s v="Ecole"/>
    <x v="0"/>
    <s v="Ecole élémentaire Docteur Roux"/>
    <s v="29 chemin des Charbonniers "/>
    <s v="51100 REIMS"/>
    <s v="Reims"/>
    <x v="70"/>
    <s v="Reims"/>
    <x v="2"/>
    <n v="0"/>
    <n v="1"/>
    <n v="1"/>
    <n v="0"/>
    <n v="0"/>
    <n v="151"/>
    <s v="21510421700710"/>
    <s v="ECOLE DE NIVEAU ELEMENTAIRE"/>
  </r>
  <r>
    <s v="0511493W"/>
    <s v="Ecole"/>
    <x v="0"/>
    <s v="Ecole primaire"/>
    <s v="16 rue des Cugnots "/>
    <s v="51300 COUVROT"/>
    <s v="Couvrot"/>
    <x v="70"/>
    <s v="Reims"/>
    <x v="2"/>
    <n v="1"/>
    <n v="1"/>
    <n v="0"/>
    <n v="0"/>
    <n v="0"/>
    <n v="142"/>
    <s v="21510182500036"/>
    <s v="ECOLE DE NIVEAU ELEMENTAIRE"/>
  </r>
  <r>
    <s v="0511495Y"/>
    <s v="Ecole"/>
    <x v="0"/>
    <s v="Ecole élémentaire Saint-Exupéry"/>
    <s v="1  RUE JEAN PERARD "/>
    <s v="51400 MOURMELON LE GRAND"/>
    <s v="Mourmelon-le-Grand"/>
    <x v="70"/>
    <s v="Reims"/>
    <x v="2"/>
    <n v="0"/>
    <n v="1"/>
    <n v="0"/>
    <n v="0"/>
    <n v="0"/>
    <n v="157"/>
    <s v="21510361500054"/>
    <s v="ECOLE DE NIVEAU ELEMENTAIRE"/>
  </r>
  <r>
    <s v="0511498B"/>
    <s v="Ecole"/>
    <x v="0"/>
    <s v="Ecole maternelle"/>
    <s v="7 rue de la Vesle "/>
    <s v="51500 SILLERY"/>
    <s v="Sillery"/>
    <x v="70"/>
    <s v="Reims"/>
    <x v="2"/>
    <n v="1"/>
    <n v="0"/>
    <n v="1"/>
    <n v="0"/>
    <n v="0"/>
    <n v="64"/>
    <s v="21510499300054"/>
    <s v="ECOLE MATERNELLE"/>
  </r>
  <r>
    <s v="0511501E"/>
    <s v="Ecole"/>
    <x v="0"/>
    <s v="Ecole maternelle Provençaux / Auvergnats"/>
    <s v="5 allée des Provencaux "/>
    <s v="51100 REIMS"/>
    <s v="Reims"/>
    <x v="70"/>
    <s v="Reims"/>
    <x v="2"/>
    <n v="1"/>
    <n v="0"/>
    <n v="1"/>
    <n v="0"/>
    <n v="0"/>
    <n v="173"/>
    <s v="21510421701403"/>
    <s v="ECOLE MATERNELLE"/>
  </r>
  <r>
    <s v="0511503G"/>
    <s v="Ecole"/>
    <x v="0"/>
    <s v="Ecole primaire Joliot-Curie"/>
    <s v="9 rue Joliot Curie "/>
    <s v="51100 REIMS"/>
    <s v="Reims"/>
    <x v="70"/>
    <s v="Reims"/>
    <x v="2"/>
    <n v="1"/>
    <n v="1"/>
    <n v="1"/>
    <n v="0"/>
    <n v="0"/>
    <n v="378"/>
    <s v="21510421700793"/>
    <s v="ECOLE DE NIVEAU ELEMENTAIRE"/>
  </r>
  <r>
    <s v="0511504H"/>
    <s v="Ecole"/>
    <x v="0"/>
    <s v="Ecole élémentaire Provençaux"/>
    <s v="3 allée des Provencaux "/>
    <s v="51100 REIMS"/>
    <s v="Reims"/>
    <x v="70"/>
    <s v="Reims"/>
    <x v="2"/>
    <n v="0"/>
    <n v="1"/>
    <n v="1"/>
    <n v="0"/>
    <n v="0"/>
    <n v="191"/>
    <s v="21510421701601"/>
    <s v="ECOLE DE NIVEAU ELEMENTAIRE"/>
  </r>
  <r>
    <s v="0511514U"/>
    <s v="Ecole"/>
    <x v="0"/>
    <s v="Ecole maternelle Belle Noue"/>
    <s v="Rue de la Montagne Pelée "/>
    <s v="51200 EPERNAY"/>
    <s v="Epernay"/>
    <x v="70"/>
    <s v="Reims"/>
    <x v="2"/>
    <n v="1"/>
    <n v="0"/>
    <n v="1"/>
    <n v="0"/>
    <n v="0"/>
    <n v="90"/>
    <s v="21510212000239"/>
    <s v="ECOLE MATERNELLE"/>
  </r>
  <r>
    <s v="0511515V"/>
    <s v="Ecole"/>
    <x v="0"/>
    <s v="Ecole maternelle"/>
    <s v="7 rue des Buries "/>
    <s v="51220 HERMONVILLE"/>
    <s v="Hermonville"/>
    <x v="70"/>
    <s v="Reims"/>
    <x v="2"/>
    <n v="1"/>
    <n v="0"/>
    <n v="1"/>
    <n v="0"/>
    <n v="0"/>
    <n v="54"/>
    <s v="21510272400048"/>
    <s v="ECOLE MATERNELLE"/>
  </r>
  <r>
    <s v="0511519Z"/>
    <s v="Ecole"/>
    <x v="0"/>
    <s v="Ecole maternelle"/>
    <s v="1  RUE DES 4 VENTS "/>
    <s v="51170 VILLE EN TARDENOIS"/>
    <s v="Ville-en-Tardenois"/>
    <x v="70"/>
    <s v="Reims"/>
    <x v="2"/>
    <n v="1"/>
    <n v="0"/>
    <n v="0"/>
    <n v="0"/>
    <n v="0"/>
    <n v="96"/>
    <s v="21510577600037"/>
    <s v="ECOLE MATERNELLE"/>
  </r>
  <r>
    <s v="0511520A"/>
    <s v="Ecole"/>
    <x v="0"/>
    <s v="Ecole élémentaire"/>
    <s v="Place Leclerc "/>
    <s v="51530 PIERRY"/>
    <s v="Pierry"/>
    <x v="70"/>
    <s v="Reims"/>
    <x v="2"/>
    <n v="0"/>
    <n v="1"/>
    <n v="1"/>
    <n v="0"/>
    <n v="0"/>
    <n v="100"/>
    <s v="21510398700024"/>
    <s v="ECOLE DE NIVEAU ELEMENTAIRE"/>
  </r>
  <r>
    <s v="0511539W"/>
    <s v="Ecole"/>
    <x v="0"/>
    <s v="Ecole primaire"/>
    <s v="12 bis boulevard Jules Ferry "/>
    <s v="51160 AVENAY VAL D OR"/>
    <s v="Avenay-Val-d'Or"/>
    <x v="70"/>
    <s v="Reims"/>
    <x v="2"/>
    <n v="1"/>
    <n v="1"/>
    <n v="0"/>
    <n v="0"/>
    <n v="0"/>
    <n v="89"/>
    <s v="21510024900030"/>
    <s v="ECOLE DE NIVEAU ELEMENTAIRE"/>
  </r>
  <r>
    <s v="0511540X"/>
    <s v="Ecole"/>
    <x v="0"/>
    <s v="Ecole élémentaire"/>
    <s v="Rue du Pont "/>
    <s v="51150 TOURS SUR MARNE"/>
    <s v="Tours-sur-Marne"/>
    <x v="70"/>
    <s v="Reims"/>
    <x v="2"/>
    <n v="0"/>
    <n v="1"/>
    <n v="0"/>
    <n v="0"/>
    <n v="0"/>
    <n v="87"/>
    <s v="21510534700052"/>
    <s v="ECOLE DE NIVEAU ELEMENTAIRE"/>
  </r>
  <r>
    <s v="0511541Y"/>
    <s v="Ecole"/>
    <x v="0"/>
    <s v="Ecole primaire"/>
    <s v="30 rue de la Croix "/>
    <s v="51800 VIENNE LE CHATEAU"/>
    <s v="Vienne-le-Château"/>
    <x v="70"/>
    <s v="Reims"/>
    <x v="2"/>
    <n v="1"/>
    <n v="1"/>
    <n v="1"/>
    <n v="0"/>
    <n v="0"/>
    <n v="61"/>
    <s v="21510574300045"/>
    <s v="ECOLE DE NIVEAU ELEMENTAIRE"/>
  </r>
  <r>
    <s v="0511542Z"/>
    <s v="Ecole"/>
    <x v="0"/>
    <s v="Ecole élémentaire Louvois"/>
    <s v="3 rue de Louvois "/>
    <s v="51100 REIMS"/>
    <s v="Reims"/>
    <x v="70"/>
    <s v="Reims"/>
    <x v="2"/>
    <n v="0"/>
    <n v="1"/>
    <n v="1"/>
    <n v="0"/>
    <n v="1"/>
    <n v="165"/>
    <s v="21510421701692"/>
    <s v="ECOLE DE NIVEAU ELEMENTAIRE"/>
  </r>
  <r>
    <s v="0511543A"/>
    <s v="Ecole"/>
    <x v="0"/>
    <s v="Ecole élémentaire Blanche Cavarrot"/>
    <s v="4 allée Blanche Cavarrot "/>
    <s v="51100 REIMS"/>
    <s v="Reims"/>
    <x v="70"/>
    <s v="Reims"/>
    <x v="2"/>
    <n v="0"/>
    <n v="1"/>
    <n v="1"/>
    <n v="0"/>
    <n v="1"/>
    <n v="274"/>
    <s v="21510421700678"/>
    <s v="ECOLE DE NIVEAU ELEMENTAIRE"/>
  </r>
  <r>
    <s v="0511545C"/>
    <s v="Ecole"/>
    <x v="0"/>
    <s v="Ecole maternelle"/>
    <s v="35 rue de Verdun "/>
    <s v="51220 LOIVRE"/>
    <s v="Loivre"/>
    <x v="70"/>
    <s v="Reims"/>
    <x v="2"/>
    <n v="1"/>
    <n v="0"/>
    <n v="0"/>
    <n v="0"/>
    <n v="0"/>
    <n v="67"/>
    <s v="21510308600025"/>
    <s v="ECOLE MATERNELLE"/>
  </r>
  <r>
    <s v="0511547E"/>
    <s v="Ecole"/>
    <x v="0"/>
    <s v="Ecole maternelle"/>
    <s v="1 RUE DES SOURCES "/>
    <s v="51390 VILLE DOMMANGE"/>
    <s v="Ville-Dommange"/>
    <x v="70"/>
    <s v="Reims"/>
    <x v="2"/>
    <n v="1"/>
    <n v="0"/>
    <n v="0"/>
    <n v="0"/>
    <n v="0"/>
    <n v="65"/>
    <s v="21510575000032"/>
    <s v="ECOLE MATERNELLE"/>
  </r>
  <r>
    <s v="0511550H"/>
    <s v="Ecole"/>
    <x v="0"/>
    <s v="Ecole maternelle Saint-Pierre"/>
    <s v="Boulevard d'Holbeach "/>
    <s v="51120 SEZANNE"/>
    <s v="Sézanne"/>
    <x v="70"/>
    <s v="Reims"/>
    <x v="2"/>
    <n v="1"/>
    <n v="0"/>
    <n v="1"/>
    <n v="0"/>
    <n v="0"/>
    <n v="68"/>
    <s v="21510498500076"/>
    <s v="ECOLE MATERNELLE"/>
  </r>
  <r>
    <s v="0511551J"/>
    <s v="Ecole"/>
    <x v="0"/>
    <s v="Ecole maternelle Mairie"/>
    <s v="1  RUE LONGJUMEAU "/>
    <s v="51500 TAISSY"/>
    <s v="Taissy"/>
    <x v="70"/>
    <s v="Reims"/>
    <x v="2"/>
    <n v="1"/>
    <n v="0"/>
    <n v="0"/>
    <n v="0"/>
    <n v="0"/>
    <n v="84"/>
    <s v="21510521400047"/>
    <s v="ECOLE MATERNELLE"/>
  </r>
  <r>
    <s v="0511554M"/>
    <s v="Ecole"/>
    <x v="0"/>
    <s v="Ecole maternelle"/>
    <s v="3 bis rue Cazotte "/>
    <s v="51530 PIERRY"/>
    <s v="Pierry"/>
    <x v="70"/>
    <s v="Reims"/>
    <x v="2"/>
    <n v="1"/>
    <n v="0"/>
    <n v="1"/>
    <n v="0"/>
    <n v="0"/>
    <n v="54"/>
    <s v="21510398700032"/>
    <s v="ECOLE MATERNELLE"/>
  </r>
  <r>
    <s v="0511558S"/>
    <s v="Ecole"/>
    <x v="0"/>
    <s v="Ecole maternelle Croix Jean Robert"/>
    <s v="Rue Lecomte de Lisle "/>
    <s v="51000 CHALONS EN CHAMPAGNE"/>
    <s v="Châlons-en-Champagne"/>
    <x v="70"/>
    <s v="Reims"/>
    <x v="2"/>
    <n v="1"/>
    <n v="0"/>
    <n v="1"/>
    <n v="0"/>
    <n v="0"/>
    <n v="97"/>
    <s v="21510101500406"/>
    <s v="ECOLE MATERNELLE"/>
  </r>
  <r>
    <s v="0511577M"/>
    <s v="Ecole"/>
    <x v="0"/>
    <s v="Ecole maternelle Raoul Dufy / Cavarrot"/>
    <s v="2 allée Blanche Cavarrot "/>
    <s v="51100 REIMS"/>
    <s v="Reims"/>
    <x v="70"/>
    <s v="Reims"/>
    <x v="2"/>
    <n v="1"/>
    <n v="0"/>
    <n v="1"/>
    <n v="0"/>
    <n v="0"/>
    <n v="219"/>
    <s v="21510421700686"/>
    <s v="ECOLE MATERNELLE"/>
  </r>
  <r>
    <s v="0511579P"/>
    <s v="Ecole"/>
    <x v="0"/>
    <s v="Ecole maternelle"/>
    <s v="Rue des Ecoles "/>
    <s v="51230 CONNANTRE"/>
    <s v="Connantre"/>
    <x v="70"/>
    <s v="Reims"/>
    <x v="2"/>
    <n v="1"/>
    <n v="0"/>
    <n v="0"/>
    <n v="0"/>
    <n v="0"/>
    <n v="44"/>
    <s v="21510154400033"/>
    <s v="ECOLE MATERNELLE"/>
  </r>
  <r>
    <s v="0511582T"/>
    <s v="Ecole"/>
    <x v="0"/>
    <s v="Ecole maternelle"/>
    <s v="Rue du Contour "/>
    <s v="51700 CHATILLON SUR MARNE"/>
    <s v="Châtillon-sur-Marne"/>
    <x v="70"/>
    <s v="Reims"/>
    <x v="2"/>
    <n v="1"/>
    <n v="0"/>
    <n v="0"/>
    <n v="0"/>
    <n v="0"/>
    <n v="41"/>
    <s v="21510126200040"/>
    <s v="ECOLE MATERNELLE"/>
  </r>
  <r>
    <s v="0511587Y"/>
    <s v="Ecole"/>
    <x v="0"/>
    <s v="Ecole primaire André Malraux"/>
    <s v="Rue André Malraux "/>
    <s v="51000 CHALONS EN CHAMPAGNE"/>
    <s v="Châlons-en-Champagne"/>
    <x v="70"/>
    <s v="Reims"/>
    <x v="2"/>
    <n v="1"/>
    <n v="1"/>
    <n v="1"/>
    <n v="0"/>
    <n v="1"/>
    <n v="213"/>
    <s v="21510101500430"/>
    <s v="ECOLE DE NIVEAU ELEMENTAIRE"/>
  </r>
  <r>
    <s v="0511589A"/>
    <s v="Ecole"/>
    <x v="0"/>
    <s v="Ecole élémentaire Lavoisier"/>
    <s v="7 rue Lavoisier "/>
    <s v="51000 CHALONS EN CHAMPAGNE"/>
    <s v="Châlons-en-Champagne"/>
    <x v="70"/>
    <s v="Reims"/>
    <x v="2"/>
    <n v="0"/>
    <n v="1"/>
    <n v="1"/>
    <n v="0"/>
    <n v="1"/>
    <n v="266"/>
    <s v="21510101500380"/>
    <s v="ECOLE DE NIVEAU ELEMENTAIRE"/>
  </r>
  <r>
    <s v="0511590B"/>
    <s v="Ecole"/>
    <x v="0"/>
    <s v="Ecole élémentaire Bachelin"/>
    <s v="1  PLACE BACHELIN "/>
    <s v="51200 EPERNAY"/>
    <s v="Epernay"/>
    <x v="70"/>
    <s v="Reims"/>
    <x v="2"/>
    <n v="0"/>
    <n v="1"/>
    <n v="1"/>
    <n v="0"/>
    <n v="1"/>
    <n v="266"/>
    <s v="21510212000072"/>
    <s v="ECOLE DE NIVEAU ELEMENTAIRE"/>
  </r>
  <r>
    <s v="0511591C"/>
    <s v="Ecole"/>
    <x v="0"/>
    <s v="Ecole élémentaire la Neuvillette"/>
    <s v="2 rue Gaston Ernst "/>
    <s v="51100 REIMS"/>
    <s v="Reims"/>
    <x v="70"/>
    <s v="Reims"/>
    <x v="2"/>
    <n v="0"/>
    <n v="1"/>
    <n v="1"/>
    <n v="0"/>
    <n v="0"/>
    <n v="101"/>
    <s v="21510421700934"/>
    <s v="ECOLE DE NIVEAU ELEMENTAIRE"/>
  </r>
  <r>
    <s v="0511592D"/>
    <s v="Ecole"/>
    <x v="0"/>
    <s v="Ecole élémentaire Jean Macé"/>
    <s v="11  BOULEVARD DES BELGES "/>
    <s v="51100 REIMS"/>
    <s v="Reims"/>
    <x v="70"/>
    <s v="Reims"/>
    <x v="2"/>
    <n v="0"/>
    <n v="1"/>
    <n v="1"/>
    <n v="0"/>
    <n v="1"/>
    <n v="304"/>
    <s v="21510421700561"/>
    <s v="ECOLE DE NIVEAU ELEMENTAIRE"/>
  </r>
  <r>
    <s v="0511593E"/>
    <s v="Ecole"/>
    <x v="0"/>
    <s v="Ecole élémentaire Jules Ferry"/>
    <s v="1  RUE HENRI PARIS "/>
    <s v="51100 REIMS"/>
    <s v="Reims"/>
    <x v="70"/>
    <s v="Reims"/>
    <x v="2"/>
    <n v="1"/>
    <n v="1"/>
    <n v="1"/>
    <n v="0"/>
    <n v="0"/>
    <n v="134"/>
    <s v="21510421701684"/>
    <s v="ECOLE DE NIVEAU ELEMENTAIRE"/>
  </r>
  <r>
    <s v="0511594F"/>
    <s v="Ecole"/>
    <x v="0"/>
    <s v="Ecole élémentaire"/>
    <s v="27 rue Fontaine Corbillon "/>
    <s v="51700 CHATILLON SUR MARNE"/>
    <s v="Châtillon-sur-Marne"/>
    <x v="70"/>
    <s v="Reims"/>
    <x v="2"/>
    <n v="0"/>
    <n v="1"/>
    <n v="0"/>
    <n v="0"/>
    <n v="0"/>
    <n v="81"/>
    <s v="21510126200057"/>
    <s v="ECOLE DE NIVEAU ELEMENTAIRE"/>
  </r>
  <r>
    <s v="0511595G"/>
    <s v="Ecole"/>
    <x v="0"/>
    <s v="Ecole élémentaire"/>
    <s v="5 rue du Mazelot "/>
    <s v="51260 ANGLURE"/>
    <s v="Anglure"/>
    <x v="70"/>
    <s v="Reims"/>
    <x v="2"/>
    <n v="0"/>
    <n v="1"/>
    <n v="1"/>
    <n v="0"/>
    <n v="0"/>
    <n v="123"/>
    <s v="21510009000095"/>
    <s v="ECOLE DE NIVEAU ELEMENTAIRE"/>
  </r>
  <r>
    <s v="0511609X"/>
    <s v="Ecole"/>
    <x v="0"/>
    <s v="Ecole élémentaire"/>
    <s v="4 rue Saint Eloi "/>
    <s v="51150 AMBONNAY"/>
    <s v="Ambonnay"/>
    <x v="70"/>
    <s v="Reims"/>
    <x v="2"/>
    <n v="0"/>
    <n v="1"/>
    <n v="0"/>
    <n v="0"/>
    <n v="0"/>
    <n v="76"/>
    <s v="21510007400040"/>
    <s v="ECOLE DE NIVEAU ELEMENTAIRE"/>
  </r>
  <r>
    <s v="0511610Y"/>
    <s v="Ecole"/>
    <x v="0"/>
    <s v="Ecole maternelle"/>
    <s v="4 rue Saint Eloi "/>
    <s v="51150 AMBONNAY"/>
    <s v="Ambonnay"/>
    <x v="70"/>
    <s v="Reims"/>
    <x v="2"/>
    <n v="1"/>
    <n v="0"/>
    <n v="0"/>
    <n v="0"/>
    <n v="0"/>
    <n v="36"/>
    <s v="21510007400057"/>
    <s v="ECOLE MATERNELLE"/>
  </r>
  <r>
    <s v="0511611Z"/>
    <s v="Ecole"/>
    <x v="0"/>
    <s v="Ecole élementaire Equiernolles"/>
    <s v="15 allée des Pâquerettes "/>
    <s v="51450 BETHENY"/>
    <s v="Bétheny"/>
    <x v="70"/>
    <s v="Reims"/>
    <x v="2"/>
    <n v="0"/>
    <n v="1"/>
    <n v="1"/>
    <n v="0"/>
    <n v="0"/>
    <n v="277"/>
    <s v="21510050400079"/>
    <s v="ECOLE DE NIVEAU ELEMENTAIRE"/>
  </r>
  <r>
    <s v="0511614C"/>
    <s v="Ecole"/>
    <x v="0"/>
    <s v="Ecole élémentaire Croix Jean Robert"/>
    <s v="Rue Paul Valéry "/>
    <s v="51000 CHALONS EN CHAMPAGNE"/>
    <s v="Châlons-en-Champagne"/>
    <x v="70"/>
    <s v="Reims"/>
    <x v="2"/>
    <n v="0"/>
    <n v="1"/>
    <n v="1"/>
    <n v="0"/>
    <n v="1"/>
    <n v="155"/>
    <s v="21510101500539"/>
    <s v="ECOLE DE NIVEAU ELEMENTAIRE"/>
  </r>
  <r>
    <s v="0511615D"/>
    <s v="Ecole"/>
    <x v="0"/>
    <s v="Ecole primaire"/>
    <s v="Rue des Ecoles "/>
    <s v="51370 CHAMPIGNY"/>
    <s v="Champigny"/>
    <x v="70"/>
    <s v="Reims"/>
    <x v="2"/>
    <n v="1"/>
    <n v="1"/>
    <n v="1"/>
    <n v="0"/>
    <n v="0"/>
    <n v="132"/>
    <s v="21510110600031"/>
    <s v="ECOLE DE NIVEAU ELEMENTAIRE"/>
  </r>
  <r>
    <s v="0511617F"/>
    <s v="Ecole"/>
    <x v="0"/>
    <s v="Ecole primaire Croix Bonhomme"/>
    <s v="1  RUE D AUNIS "/>
    <s v="51350 CORMONTREUIL"/>
    <s v="Cormontreuil"/>
    <x v="70"/>
    <s v="Reims"/>
    <x v="2"/>
    <n v="1"/>
    <n v="1"/>
    <n v="1"/>
    <n v="0"/>
    <n v="0"/>
    <n v="278"/>
    <s v="21510161900025"/>
    <s v="ECOLE DE NIVEAU ELEMENTAIRE"/>
  </r>
  <r>
    <s v="0511619H"/>
    <s v="Ecole"/>
    <x v="0"/>
    <s v="Ecole élémentaire Belle Noue"/>
    <s v="Allée de la Montagne Pelée "/>
    <s v="51200 EPERNAY"/>
    <s v="Epernay"/>
    <x v="70"/>
    <s v="Reims"/>
    <x v="2"/>
    <n v="0"/>
    <n v="1"/>
    <n v="1"/>
    <n v="0"/>
    <n v="1"/>
    <n v="141"/>
    <s v="21510212000221"/>
    <s v="ECOLE DE NIVEAU ELEMENTAIRE"/>
  </r>
  <r>
    <s v="0511621K"/>
    <s v="Ecole"/>
    <x v="0"/>
    <s v="Ecole élémentaire Jean d'Aulan"/>
    <s v="9 rue Jean d'Aulan "/>
    <s v="51100 REIMS"/>
    <s v="Reims"/>
    <x v="70"/>
    <s v="Reims"/>
    <x v="2"/>
    <n v="0"/>
    <n v="1"/>
    <n v="1"/>
    <n v="0"/>
    <n v="0"/>
    <n v="131"/>
    <s v="21510421700454"/>
    <s v="ECOLE DE NIVEAU ELEMENTAIRE"/>
  </r>
  <r>
    <s v="0511622L"/>
    <s v="Ecole"/>
    <x v="0"/>
    <s v="Ecole élémentaire Charpentier"/>
    <s v="16 rue Léopold Charpentier "/>
    <s v="51100 REIMS"/>
    <s v="Reims"/>
    <x v="70"/>
    <s v="Reims"/>
    <x v="2"/>
    <n v="0"/>
    <n v="1"/>
    <n v="1"/>
    <n v="0"/>
    <n v="0"/>
    <n v="230"/>
    <s v="21510421700736"/>
    <s v="ECOLE DE NIVEAU ELEMENTAIRE"/>
  </r>
  <r>
    <s v="0511624N"/>
    <s v="Ecole"/>
    <x v="0"/>
    <s v="Ecole élémentaire Turenne"/>
    <s v="22 rue de Turenne "/>
    <s v="51100 REIMS"/>
    <s v="Reims"/>
    <x v="70"/>
    <s v="Reims"/>
    <x v="2"/>
    <n v="0"/>
    <n v="1"/>
    <n v="1"/>
    <n v="0"/>
    <n v="1"/>
    <n v="155"/>
    <s v="21510421701379"/>
    <s v="ECOLE DE NIVEAU ELEMENTAIRE"/>
  </r>
  <r>
    <s v="0511674T"/>
    <s v="Ecole"/>
    <x v="0"/>
    <s v="Ecole maternelle Jean d'Aulan"/>
    <s v="7 rue Jean d'Aulan "/>
    <s v="51100 REIMS"/>
    <s v="Reims"/>
    <x v="70"/>
    <s v="Reims"/>
    <x v="2"/>
    <n v="1"/>
    <n v="0"/>
    <n v="1"/>
    <n v="0"/>
    <n v="0"/>
    <n v="96"/>
    <s v="21510421700462"/>
    <s v="ECOLE MATERNELLE"/>
  </r>
  <r>
    <s v="0511680Z"/>
    <s v="Ecole"/>
    <x v="0"/>
    <s v="Ecole maternelle"/>
    <s v="5  rue des Ladres "/>
    <s v="51110 LAVANNES"/>
    <s v="Lavannes"/>
    <x v="70"/>
    <s v="Reims"/>
    <x v="2"/>
    <n v="1"/>
    <n v="0"/>
    <n v="1"/>
    <n v="0"/>
    <n v="0"/>
    <n v="48"/>
    <s v="21510297100037"/>
    <s v="ECOLE MATERNELLE"/>
  </r>
  <r>
    <s v="0511683C"/>
    <s v="Ecole"/>
    <x v="0"/>
    <s v="Ecole maternelle"/>
    <s v="21 rempart du Nord "/>
    <s v="51220 CORMICY"/>
    <s v="Cormicy"/>
    <x v="70"/>
    <s v="Reims"/>
    <x v="2"/>
    <n v="1"/>
    <n v="0"/>
    <n v="1"/>
    <n v="0"/>
    <n v="0"/>
    <n v="69"/>
    <s v="21510160100023"/>
    <s v="ECOLE MATERNELLE"/>
  </r>
  <r>
    <s v="0511684D"/>
    <s v="Ecole"/>
    <x v="0"/>
    <s v="Ecole maternelle Equiernolles"/>
    <s v="19 allée des Pâquerettes "/>
    <s v="51450 BETHENY"/>
    <s v="Bétheny"/>
    <x v="70"/>
    <s v="Reims"/>
    <x v="2"/>
    <n v="1"/>
    <n v="0"/>
    <n v="1"/>
    <n v="0"/>
    <n v="0"/>
    <n v="157"/>
    <s v="21510050400020"/>
    <s v="ECOLE MATERNELLE"/>
  </r>
  <r>
    <s v="0511685E"/>
    <s v="Ecole"/>
    <x v="0"/>
    <s v="Ecole maternelle"/>
    <s v="3 place de la Mairie "/>
    <s v="51490 BETHENIVILLE"/>
    <s v="Bétheniville"/>
    <x v="70"/>
    <s v="Reims"/>
    <x v="2"/>
    <n v="1"/>
    <n v="0"/>
    <n v="0"/>
    <n v="0"/>
    <n v="0"/>
    <n v="66"/>
    <s v="21510049600060"/>
    <s v="ECOLE MATERNELLE"/>
  </r>
  <r>
    <s v="0511686F"/>
    <s v="Ecole"/>
    <x v="0"/>
    <s v="Ecole primaire Camille Palseur"/>
    <s v="94 rue de Choiset "/>
    <s v="51300 LOISY SUR MARNE"/>
    <s v="Loisy-sur-Marne"/>
    <x v="70"/>
    <s v="Reims"/>
    <x v="2"/>
    <n v="1"/>
    <n v="1"/>
    <n v="0"/>
    <n v="0"/>
    <n v="0"/>
    <n v="121"/>
    <s v="21510307800022"/>
    <s v="ECOLE DE NIVEAU ELEMENTAIRE"/>
  </r>
  <r>
    <s v="0511688H"/>
    <s v="Ecole"/>
    <x v="0"/>
    <s v="Ecole élémentaire Centre"/>
    <s v="Place du Général de Gaulle "/>
    <s v="51350 CORMONTREUIL"/>
    <s v="Cormontreuil"/>
    <x v="70"/>
    <s v="Reims"/>
    <x v="2"/>
    <n v="0"/>
    <n v="1"/>
    <n v="1"/>
    <n v="0"/>
    <n v="0"/>
    <n v="205"/>
    <s v="21510161900041"/>
    <s v="ECOLE DE NIVEAU ELEMENTAIRE"/>
  </r>
  <r>
    <s v="0511690K"/>
    <s v="Ecole"/>
    <x v="0"/>
    <s v="Ecole primaire Prieur de la Marne"/>
    <s v="42 rue Prieur de la Marne "/>
    <s v="51100 REIMS"/>
    <s v="Reims"/>
    <x v="70"/>
    <s v="Reims"/>
    <x v="2"/>
    <n v="1"/>
    <n v="1"/>
    <n v="1"/>
    <n v="0"/>
    <n v="1"/>
    <n v="280"/>
    <s v="21510421701437"/>
    <s v="ECOLE DE NIVEAU ELEMENTAIRE"/>
  </r>
  <r>
    <s v="0511691L"/>
    <s v="Ecole"/>
    <x v="0"/>
    <s v="Ecole élémentaire Martin Peller"/>
    <s v="14 rue Passe Demoiselles "/>
    <s v="51100 REIMS"/>
    <s v="Reims"/>
    <x v="70"/>
    <s v="Reims"/>
    <x v="2"/>
    <n v="0"/>
    <n v="1"/>
    <n v="1"/>
    <n v="0"/>
    <n v="0"/>
    <n v="259"/>
    <s v="21510421702211"/>
    <s v="ECOLE DE NIVEAU ELEMENTAIRE"/>
  </r>
  <r>
    <s v="0511692M"/>
    <s v="Ecole"/>
    <x v="0"/>
    <s v="Ecole élémentaire Clairmarais"/>
    <s v="111 rue du Mont d'Arène "/>
    <s v="51100 REIMS"/>
    <s v="Reims"/>
    <x v="70"/>
    <s v="Reims"/>
    <x v="2"/>
    <n v="0"/>
    <n v="1"/>
    <n v="1"/>
    <n v="0"/>
    <n v="0"/>
    <n v="198"/>
    <s v="21510421700421"/>
    <s v="ECOLE DE NIVEAU ELEMENTAIRE"/>
  </r>
  <r>
    <s v="0511693N"/>
    <s v="Ecole"/>
    <x v="0"/>
    <s v="Ecole élémentaire Paul Bert"/>
    <s v="100  ROUTE DE WITRY "/>
    <s v="51100 REIMS"/>
    <s v="Reims"/>
    <x v="70"/>
    <s v="Reims"/>
    <x v="2"/>
    <n v="0"/>
    <n v="1"/>
    <n v="1"/>
    <n v="0"/>
    <n v="0"/>
    <n v="119"/>
    <s v="21510421700330"/>
    <s v="ECOLE DE NIVEAU ELEMENTAIRE"/>
  </r>
  <r>
    <s v="0511694P"/>
    <s v="Ecole"/>
    <x v="0"/>
    <s v="Ecole élémentaire Charles Arnould"/>
    <s v="125 boulevard Charles Arnould "/>
    <s v="51100 REIMS"/>
    <s v="Reims"/>
    <x v="70"/>
    <s v="Reims"/>
    <x v="2"/>
    <n v="0"/>
    <n v="1"/>
    <n v="1"/>
    <n v="0"/>
    <n v="1"/>
    <n v="202"/>
    <s v="21510421700447"/>
    <s v="ECOLE DE NIVEAU ELEMENTAIRE"/>
  </r>
  <r>
    <s v="0511695R"/>
    <s v="Ecole"/>
    <x v="0"/>
    <s v="Ecole élémentaire Europe Adriatique"/>
    <s v="13 rue de l'Adriatique "/>
    <s v="51100 REIMS"/>
    <s v="Reims"/>
    <x v="70"/>
    <s v="Reims"/>
    <x v="2"/>
    <n v="0"/>
    <n v="1"/>
    <n v="1"/>
    <n v="0"/>
    <n v="0"/>
    <n v="277"/>
    <s v="21510421700355"/>
    <s v="ECOLE DE NIVEAU ELEMENTAIRE"/>
  </r>
  <r>
    <s v="0511696S"/>
    <s v="Ecole"/>
    <x v="0"/>
    <s v="Ecole élémentaire Paul Lapie"/>
    <s v="132 avenue Général de Gaulle "/>
    <s v="51000 CHALONS EN CHAMPAGNE"/>
    <s v="Châlons-en-Champagne"/>
    <x v="70"/>
    <s v="Reims"/>
    <x v="2"/>
    <n v="0"/>
    <n v="1"/>
    <n v="1"/>
    <n v="0"/>
    <n v="1"/>
    <n v="217"/>
    <s v="21510101500331"/>
    <s v="ECOLE DE NIVEAU ELEMENTAIRE"/>
  </r>
  <r>
    <s v="0511701X"/>
    <s v="Ecole"/>
    <x v="0"/>
    <s v="Ecole élémentaire Centre"/>
    <s v="2 rue Brule Barbey "/>
    <s v="51170 FISMES"/>
    <s v="Fismes"/>
    <x v="70"/>
    <s v="Reims"/>
    <x v="2"/>
    <n v="0"/>
    <n v="1"/>
    <n v="1"/>
    <n v="0"/>
    <n v="1"/>
    <n v="274"/>
    <s v="21510232800105"/>
    <s v="ECOLE DE NIVEAU ELEMENTAIRE"/>
  </r>
  <r>
    <s v="0511702Y"/>
    <s v="Ecole"/>
    <x v="0"/>
    <s v="Ecole maternelle Turenne"/>
    <s v="20 rue de Turenne "/>
    <s v="51100 REIMS"/>
    <s v="Reims"/>
    <x v="70"/>
    <s v="Reims"/>
    <x v="2"/>
    <n v="1"/>
    <n v="0"/>
    <n v="1"/>
    <n v="0"/>
    <n v="0"/>
    <n v="77"/>
    <s v="21510421701650"/>
    <s v="ECOLE MATERNELLE"/>
  </r>
  <r>
    <s v="0511722V"/>
    <s v="Ecole"/>
    <x v="0"/>
    <s v="Ecole maternelle"/>
    <s v="Rue de la Libération "/>
    <s v="51240 VITRY LA VILLE"/>
    <s v="Vitry-la-Ville"/>
    <x v="70"/>
    <s v="Reims"/>
    <x v="2"/>
    <n v="1"/>
    <n v="0"/>
    <n v="0"/>
    <n v="0"/>
    <n v="0"/>
    <n v="58"/>
    <s v="21510601400024"/>
    <s v="ECOLE MATERNELLE"/>
  </r>
  <r>
    <s v="0511723W"/>
    <s v="Ecole"/>
    <x v="0"/>
    <s v="Ecole maternelle"/>
    <s v="Quartier de Courcy Verrerie "/>
    <s v="51220 COURCY"/>
    <s v="Courcy"/>
    <x v="70"/>
    <s v="Reims"/>
    <x v="2"/>
    <n v="1"/>
    <n v="0"/>
    <n v="0"/>
    <n v="0"/>
    <n v="0"/>
    <n v="63"/>
    <s v="21510171800033"/>
    <s v="ECOLE MATERNELLE"/>
  </r>
  <r>
    <s v="0511728B"/>
    <s v="Ecole"/>
    <x v="0"/>
    <s v="Ecole élémentaire"/>
    <s v="Rue Anatole France "/>
    <s v="51530 MAGENTA"/>
    <s v="Magenta"/>
    <x v="70"/>
    <s v="Reims"/>
    <x v="2"/>
    <n v="0"/>
    <n v="1"/>
    <n v="1"/>
    <n v="0"/>
    <n v="0"/>
    <n v="93"/>
    <s v="21510614700022"/>
    <s v="ECOLE DE NIVEAU ELEMENTAIRE"/>
  </r>
  <r>
    <s v="0511729C"/>
    <s v="Ecole"/>
    <x v="0"/>
    <s v="Ecole élémentaire Gaston Buard"/>
    <s v="8 rue Léon Bourgeois "/>
    <s v="51420 WITRY LES REIMS"/>
    <s v="Witry-lès-Reims"/>
    <x v="70"/>
    <s v="Reims"/>
    <x v="2"/>
    <n v="0"/>
    <n v="1"/>
    <n v="1"/>
    <n v="0"/>
    <n v="0"/>
    <n v="96"/>
    <s v="21510613900052"/>
    <s v="ECOLE DE NIVEAU ELEMENTAIRE"/>
  </r>
  <r>
    <s v="0511730D"/>
    <s v="Ecole"/>
    <x v="0"/>
    <s v="Ecole élémentaire Alexis Conio"/>
    <s v="39 rue de Betheny "/>
    <s v="51420 WITRY LES REIMS"/>
    <s v="Witry-lès-Reims"/>
    <x v="70"/>
    <s v="Reims"/>
    <x v="2"/>
    <n v="0"/>
    <n v="1"/>
    <n v="1"/>
    <n v="0"/>
    <n v="1"/>
    <n v="274"/>
    <s v="21510613900045"/>
    <s v="ECOLE DE NIVEAU ELEMENTAIRE"/>
  </r>
  <r>
    <s v="0511731E"/>
    <s v="Ecole"/>
    <x v="0"/>
    <s v="Ecole primaire Sylvain Lambert"/>
    <s v="2 chemin d'Ormes "/>
    <s v="51430 BEZANNES"/>
    <s v="Bezannes"/>
    <x v="70"/>
    <s v="Reims"/>
    <x v="2"/>
    <n v="1"/>
    <n v="1"/>
    <n v="1"/>
    <n v="0"/>
    <n v="0"/>
    <n v="208"/>
    <s v="21510053800036"/>
    <s v="ECOLE DE NIVEAU ELEMENTAIRE"/>
  </r>
  <r>
    <s v="0511764R"/>
    <s v="Ecole"/>
    <x v="1"/>
    <s v="Ecole primaire privée Saint Joseph"/>
    <s v="4 rue des Falloises "/>
    <s v="51130 BLANCS COTEAUX"/>
    <s v="Blancs-Coteaux"/>
    <x v="70"/>
    <s v="Reims"/>
    <x v="2"/>
    <n v="1"/>
    <n v="1"/>
    <n v="1"/>
    <n v="0"/>
    <n v="0"/>
    <n v="142"/>
    <s v="30287641200016"/>
    <s v="ECOLE DE NIVEAU ELEMENTAIRE"/>
  </r>
  <r>
    <s v="0511768V"/>
    <s v="Ecole"/>
    <x v="0"/>
    <s v="Ecole primaire"/>
    <s v="Rue des Ecoles "/>
    <s v="51530 CHOUILLY"/>
    <s v="Chouilly"/>
    <x v="70"/>
    <s v="Reims"/>
    <x v="2"/>
    <n v="1"/>
    <n v="1"/>
    <n v="0"/>
    <n v="0"/>
    <n v="0"/>
    <n v="70"/>
    <s v="21510143700030"/>
    <s v="ECOLE DE NIVEAU ELEMENTAIRE"/>
  </r>
  <r>
    <s v="0511769W"/>
    <s v="Ecole"/>
    <x v="0"/>
    <s v="Ecole élémentaire Sculpteurs Jacques"/>
    <s v="15 rue Sculpteurs Jacques "/>
    <s v="51100 REIMS"/>
    <s v="Reims"/>
    <x v="70"/>
    <s v="Reims"/>
    <x v="2"/>
    <n v="0"/>
    <n v="1"/>
    <n v="1"/>
    <n v="0"/>
    <n v="0"/>
    <n v="174"/>
    <s v="21510421701098"/>
    <s v="ECOLE DE NIVEAU ELEMENTAIRE"/>
  </r>
  <r>
    <s v="0511770X"/>
    <s v="Ecole"/>
    <x v="0"/>
    <s v="Ecole élémentaire Pont de Muire"/>
    <s v="2 rue Pasteur "/>
    <s v="51430 TINQUEUX"/>
    <s v="Tinqueux"/>
    <x v="70"/>
    <s v="Reims"/>
    <x v="2"/>
    <n v="0"/>
    <n v="1"/>
    <n v="1"/>
    <n v="0"/>
    <n v="0"/>
    <n v="119"/>
    <s v="21510532100081"/>
    <s v="ECOLE DE NIVEAU ELEMENTAIRE"/>
  </r>
  <r>
    <s v="0511778F"/>
    <s v="Ecole"/>
    <x v="0"/>
    <s v="Ecole maternelle"/>
    <s v="Rue de la Croix Bleue "/>
    <s v="51530 CHOUILLY"/>
    <s v="Chouilly"/>
    <x v="70"/>
    <s v="Reims"/>
    <x v="2"/>
    <n v="1"/>
    <n v="0"/>
    <n v="0"/>
    <n v="0"/>
    <n v="0"/>
    <n v="20"/>
    <s v="21510143700022"/>
    <s v="ECOLE MATERNELLE"/>
  </r>
  <r>
    <s v="0511779G"/>
    <s v="Ecole"/>
    <x v="0"/>
    <s v="Ecole maternelle Mazarin"/>
    <s v="43 rue André Chénier "/>
    <s v="51100 REIMS"/>
    <s v="Reims"/>
    <x v="70"/>
    <s v="Reims"/>
    <x v="2"/>
    <n v="1"/>
    <n v="0"/>
    <n v="1"/>
    <n v="0"/>
    <n v="0"/>
    <n v="97"/>
    <s v="21510421700769"/>
    <s v="ECOLE MATERNELLE"/>
  </r>
  <r>
    <s v="0511780H"/>
    <s v="Ecole"/>
    <x v="1"/>
    <s v="Ecole primaire privée Notre-Dame Perrier"/>
    <s v="64 bis rue Grande Etape "/>
    <s v="51038 CHALONS EN CHAMPAGNE CEDEX"/>
    <s v="Châlons-en-Champagne"/>
    <x v="70"/>
    <s v="Reims"/>
    <x v="2"/>
    <n v="1"/>
    <n v="1"/>
    <n v="1"/>
    <n v="0"/>
    <n v="0"/>
    <n v="532"/>
    <s v="31788396500020"/>
    <s v="ECOLE DE NIVEAU ELEMENTAIRE"/>
  </r>
  <r>
    <s v="0511781J"/>
    <s v="Ecole"/>
    <x v="0"/>
    <s v="Ecole primaire du Bocage Champenois"/>
    <s v="Rue d'Enfer "/>
    <s v="51290 ST REMY EN BOUZEMONT ST GENEST"/>
    <s v="Saint-Remy-en-Bouzemont-Saint-Genest-et-Isson"/>
    <x v="70"/>
    <s v="Reims"/>
    <x v="2"/>
    <n v="1"/>
    <n v="1"/>
    <n v="0"/>
    <n v="0"/>
    <n v="0"/>
    <n v="240"/>
    <s v="21510476100030"/>
    <s v="ECOLE DE NIVEAU ELEMENTAIRE"/>
  </r>
  <r>
    <s v="0511790U"/>
    <s v="Ecole"/>
    <x v="0"/>
    <s v="Ecole maternelle"/>
    <s v="Rue Aristide Briand "/>
    <s v="51700 VILLERS SOUS CHATILLON"/>
    <s v="Villers-sous-Châtillon"/>
    <x v="70"/>
    <s v="Reims"/>
    <x v="2"/>
    <n v="1"/>
    <n v="0"/>
    <n v="0"/>
    <n v="0"/>
    <n v="0"/>
    <n v="16"/>
    <s v="21510590900026"/>
    <s v="ECOLE MATERNELLE"/>
  </r>
  <r>
    <s v="0511793X"/>
    <s v="Ecole"/>
    <x v="0"/>
    <s v="Ecole élémentaire Emile Zola"/>
    <s v="101 rue Emile Zola "/>
    <s v="51100 REIMS"/>
    <s v="Reims"/>
    <x v="70"/>
    <s v="Reims"/>
    <x v="2"/>
    <n v="0"/>
    <n v="1"/>
    <n v="1"/>
    <n v="0"/>
    <n v="1"/>
    <n v="201"/>
    <s v="21510421701627"/>
    <s v="ECOLE DE NIVEAU ELEMENTAIRE"/>
  </r>
  <r>
    <s v="0511794Y"/>
    <s v="Ecole"/>
    <x v="0"/>
    <s v="Ecole élémentaire Jean Moulin"/>
    <s v="3 rue de la Paix "/>
    <s v="51430 TINQUEUX"/>
    <s v="Tinqueux"/>
    <x v="70"/>
    <s v="Reims"/>
    <x v="2"/>
    <n v="0"/>
    <n v="1"/>
    <n v="1"/>
    <n v="0"/>
    <n v="0"/>
    <n v="247"/>
    <s v="21510532100073"/>
    <s v="ECOLE DE NIVEAU ELEMENTAIRE"/>
  </r>
  <r>
    <s v="0511795Z"/>
    <s v="Ecole"/>
    <x v="0"/>
    <s v="Ecole primaire"/>
    <s v="29 rue du Chauffry "/>
    <s v="51320 SOMMESOUS"/>
    <s v="Sommesous"/>
    <x v="70"/>
    <s v="Reims"/>
    <x v="2"/>
    <n v="1"/>
    <n v="1"/>
    <n v="0"/>
    <n v="0"/>
    <n v="0"/>
    <n v="114"/>
    <s v="21510506500043"/>
    <s v="ECOLE DE NIVEAU ELEMENTAIRE"/>
  </r>
  <r>
    <s v="0511796A"/>
    <s v="Ecole"/>
    <x v="0"/>
    <s v="Ecole élémentaire"/>
    <s v="Rue des Ecoles "/>
    <s v="51230 CONNANTRE"/>
    <s v="Connantre"/>
    <x v="70"/>
    <s v="Reims"/>
    <x v="2"/>
    <n v="0"/>
    <n v="1"/>
    <n v="1"/>
    <n v="0"/>
    <n v="0"/>
    <n v="97"/>
    <s v="21510154400025"/>
    <s v="ECOLE DE NIVEAU ELEMENTAIRE"/>
  </r>
  <r>
    <s v="0511798C"/>
    <s v="Ecole"/>
    <x v="0"/>
    <s v="Ecole élémentaire Mazarin"/>
    <s v="43 rue André Chénier "/>
    <s v="51100 REIMS"/>
    <s v="Reims"/>
    <x v="70"/>
    <s v="Reims"/>
    <x v="2"/>
    <n v="0"/>
    <n v="1"/>
    <n v="1"/>
    <n v="0"/>
    <n v="0"/>
    <n v="182"/>
    <s v="21510421700751"/>
    <s v="ECOLE DE NIVEAU ELEMENTAIRE"/>
  </r>
  <r>
    <s v="0511811S"/>
    <s v="Ecole"/>
    <x v="0"/>
    <s v="Ecole maternelle Clairmarais"/>
    <s v="119 rue du Mont d'Arène "/>
    <s v="51100 REIMS"/>
    <s v="Reims"/>
    <x v="70"/>
    <s v="Reims"/>
    <x v="2"/>
    <n v="1"/>
    <n v="0"/>
    <n v="1"/>
    <n v="0"/>
    <n v="0"/>
    <n v="131"/>
    <s v="21510421700439"/>
    <s v="ECOLE MATERNELLE"/>
  </r>
  <r>
    <s v="0511827J"/>
    <s v="Ecole"/>
    <x v="1"/>
    <s v="Ecole primaire privée Val des Bois"/>
    <s v="7 rue des Censes "/>
    <s v="51110 WARMERIVILLE"/>
    <s v="Warmeriville"/>
    <x v="70"/>
    <s v="Reims"/>
    <x v="2"/>
    <n v="1"/>
    <n v="1"/>
    <n v="0"/>
    <n v="0"/>
    <n v="0"/>
    <n v="134"/>
    <s v="32311624400019"/>
    <s v="ECOLE DE NIVEAU ELEMENTAIRE"/>
  </r>
  <r>
    <s v="0511833R"/>
    <s v="Ecole"/>
    <x v="0"/>
    <s v="Ecole élémentaire Sully"/>
    <s v="3 rue Arthur Honegger "/>
    <s v="51100 REIMS"/>
    <s v="Reims"/>
    <x v="70"/>
    <s v="Reims"/>
    <x v="2"/>
    <n v="0"/>
    <n v="1"/>
    <n v="1"/>
    <n v="0"/>
    <n v="1"/>
    <n v="244"/>
    <s v="21510421700959"/>
    <s v="ECOLE DE NIVEAU ELEMENTAIRE"/>
  </r>
  <r>
    <s v="0511837V"/>
    <s v="Ecole"/>
    <x v="0"/>
    <s v="Ecole élémentaire Petit Bétheny La Marelle"/>
    <s v="2 rue Jules Ferry "/>
    <s v="51450 BETHENY"/>
    <s v="Bétheny"/>
    <x v="70"/>
    <s v="Reims"/>
    <x v="2"/>
    <n v="0"/>
    <n v="1"/>
    <n v="1"/>
    <n v="0"/>
    <n v="0"/>
    <n v="137"/>
    <s v="21510050400053"/>
    <s v="ECOLE DE NIVEAU ELEMENTAIRE"/>
  </r>
  <r>
    <s v="0511839X"/>
    <s v="Ecole"/>
    <x v="0"/>
    <s v="Ecole élémentaire Jean-Jacques Rousseau - Marx Dormoy"/>
    <s v="13 rue Marx Dormoy "/>
    <s v="51200 EPERNAY"/>
    <s v="Epernay"/>
    <x v="70"/>
    <s v="Reims"/>
    <x v="2"/>
    <n v="0"/>
    <n v="1"/>
    <n v="1"/>
    <n v="0"/>
    <n v="0"/>
    <n v="111"/>
    <s v="21510212000114"/>
    <s v="ECOLE DE NIVEAU ELEMENTAIRE"/>
  </r>
  <r>
    <s v="0511840Y"/>
    <s v="Ecole"/>
    <x v="0"/>
    <s v="Ecole élementaire Avranches"/>
    <s v="1 rue D AVRANCHES "/>
    <s v="51100 REIMS"/>
    <s v="Reims"/>
    <x v="70"/>
    <s v="Reims"/>
    <x v="2"/>
    <n v="0"/>
    <n v="1"/>
    <n v="1"/>
    <n v="0"/>
    <n v="1"/>
    <n v="145"/>
    <s v="21510421700488"/>
    <s v="ECOLE DE NIVEAU ELEMENTAIRE"/>
  </r>
  <r>
    <s v="0511841Z"/>
    <s v="Ecole"/>
    <x v="0"/>
    <s v="Ecole primaire Maison Blanche"/>
    <s v="1  AVENUE 18 JUIN 1940 "/>
    <s v="51100 REIMS"/>
    <s v="Reims"/>
    <x v="70"/>
    <s v="Reims"/>
    <x v="2"/>
    <n v="1"/>
    <n v="1"/>
    <n v="1"/>
    <n v="0"/>
    <n v="0"/>
    <n v="180"/>
    <s v="21510421701668"/>
    <s v="ECOLE DE NIVEAU ELEMENTAIRE"/>
  </r>
  <r>
    <s v="0511844C"/>
    <s v="Ecole"/>
    <x v="1"/>
    <s v="Ecole primaire privée Saint Jean Baptiste de la Salle"/>
    <s v="12 rue des Dames "/>
    <s v="51300 VITRY LE FRANCOIS"/>
    <s v="Vitry-le-François"/>
    <x v="70"/>
    <s v="Reims"/>
    <x v="2"/>
    <n v="1"/>
    <n v="1"/>
    <n v="1"/>
    <n v="0"/>
    <n v="0"/>
    <n v="206"/>
    <s v="78045026800013"/>
    <s v="ECOLE DE NIVEAU ELEMENTAIRE"/>
  </r>
  <r>
    <s v="0511849H"/>
    <s v="Ecole"/>
    <x v="0"/>
    <s v="Ecole élémentaire"/>
    <s v="123 rue Henri Martin "/>
    <s v="51160 HAUTVILLERS"/>
    <s v="Hautvillers"/>
    <x v="70"/>
    <s v="Reims"/>
    <x v="2"/>
    <n v="0"/>
    <n v="1"/>
    <n v="1"/>
    <n v="0"/>
    <n v="0"/>
    <n v="65"/>
    <s v="21510268200022"/>
    <s v="ECOLE DE NIVEAU ELEMENTAIRE"/>
  </r>
  <r>
    <s v="0511856R"/>
    <s v="Ecole"/>
    <x v="0"/>
    <s v="Ecole élémentaire Jamin"/>
    <s v="1 rue des Ecoles "/>
    <s v="51100 REIMS"/>
    <s v="Reims"/>
    <x v="70"/>
    <s v="Reims"/>
    <x v="2"/>
    <n v="0"/>
    <n v="1"/>
    <n v="1"/>
    <n v="0"/>
    <n v="1"/>
    <n v="205"/>
    <s v="21510421700918"/>
    <s v="ECOLE DE NIVEAU ELEMENTAIRE"/>
  </r>
  <r>
    <s v="0511869E"/>
    <s v="Ecole"/>
    <x v="0"/>
    <s v="Ecole maternelle le Haut des Collines"/>
    <s v="Rue des Sapins "/>
    <s v="51510 FAGNIERES"/>
    <s v="Fagnières"/>
    <x v="70"/>
    <s v="Reims"/>
    <x v="2"/>
    <n v="1"/>
    <n v="0"/>
    <n v="1"/>
    <n v="0"/>
    <n v="0"/>
    <n v="109"/>
    <s v="21510224500044"/>
    <s v="ECOLE MATERNELLE"/>
  </r>
  <r>
    <s v="0511871G"/>
    <s v="Ecole"/>
    <x v="0"/>
    <s v="Ecole maternelle Isidore Robequin"/>
    <s v="Chemin des Grèves "/>
    <s v="51260 CONFLANS SUR SEINE"/>
    <s v="Conflans-sur-Seine"/>
    <x v="70"/>
    <s v="Reims"/>
    <x v="2"/>
    <n v="1"/>
    <n v="0"/>
    <n v="0"/>
    <n v="0"/>
    <n v="0"/>
    <n v="92"/>
    <s v="21510151000034"/>
    <s v="ECOLE MATERNELLE"/>
  </r>
  <r>
    <s v="0511888A"/>
    <s v="Ecole"/>
    <x v="0"/>
    <s v="Ecole primaire Eustache Deschamps"/>
    <s v="Avenue Jean Jaurès "/>
    <s v="51170 FISMES"/>
    <s v="Fismes"/>
    <x v="70"/>
    <s v="Reims"/>
    <x v="2"/>
    <n v="1"/>
    <n v="1"/>
    <n v="0"/>
    <n v="0"/>
    <n v="0"/>
    <n v="143"/>
    <s v="21510232800071"/>
    <s v="ECOLE DE NIVEAU ELEMENTAIRE"/>
  </r>
  <r>
    <s v="0511896J"/>
    <s v="Ecole"/>
    <x v="0"/>
    <s v="Ecole maternelle"/>
    <s v="Place de la Mairie "/>
    <s v="51210 LE GAULT SOIGNY"/>
    <s v="Le Gault-Soigny"/>
    <x v="70"/>
    <s v="Reims"/>
    <x v="2"/>
    <n v="1"/>
    <n v="0"/>
    <n v="1"/>
    <n v="0"/>
    <n v="0"/>
    <n v="27"/>
    <s v="21510245000040"/>
    <s v="ECOLE MATERNELLE"/>
  </r>
  <r>
    <s v="0511906V"/>
    <s v="Ecole"/>
    <x v="0"/>
    <s v="Ecole maternelle"/>
    <s v="Place de la Mairie "/>
    <s v="51130 BERGERES LES VERTUS"/>
    <s v="Bergères-lès-Vertus"/>
    <x v="70"/>
    <s v="Reims"/>
    <x v="2"/>
    <n v="1"/>
    <n v="0"/>
    <n v="0"/>
    <n v="0"/>
    <n v="0"/>
    <n v="27"/>
    <s v="21510044700048"/>
    <s v="ECOLE MATERNELLE"/>
  </r>
  <r>
    <s v="0511917G"/>
    <s v="Ecole"/>
    <x v="0"/>
    <s v="Ecole maternelle les Erables"/>
    <s v="1 BIS RUE DES  ERABLES "/>
    <s v="51700 DORMANS"/>
    <s v="Dormans"/>
    <x v="70"/>
    <s v="Reims"/>
    <x v="2"/>
    <n v="1"/>
    <n v="0"/>
    <n v="0"/>
    <n v="0"/>
    <n v="0"/>
    <n v="108"/>
    <s v="21510201300079"/>
    <s v="ECOLE MATERNELLE"/>
  </r>
  <r>
    <s v="0511938E"/>
    <s v="Ecole"/>
    <x v="0"/>
    <s v="Ecole maternelle"/>
    <s v="13 rue du Château "/>
    <s v="51480 VENTEUIL"/>
    <s v="Venteuil"/>
    <x v="70"/>
    <s v="Reims"/>
    <x v="2"/>
    <n v="1"/>
    <n v="0"/>
    <n v="0"/>
    <n v="0"/>
    <n v="0"/>
    <n v="18"/>
    <s v="21510561000038"/>
    <s v="ECOLE MATERNELLE"/>
  </r>
  <r>
    <s v="0511944L"/>
    <s v="Ecole"/>
    <x v="0"/>
    <s v="Ecole maternelle"/>
    <s v="Rue du Parc "/>
    <s v="51270 ORBAIS L ABBAYE"/>
    <s v="Orbais-l'Abbaye"/>
    <x v="70"/>
    <s v="Reims"/>
    <x v="2"/>
    <n v="1"/>
    <n v="0"/>
    <n v="1"/>
    <n v="0"/>
    <n v="0"/>
    <n v="39"/>
    <s v="21510384700038"/>
    <s v="ECOLE MATERNELLE"/>
  </r>
  <r>
    <s v="0511957A"/>
    <s v="Ecole"/>
    <x v="0"/>
    <s v="Ecole primaire"/>
    <s v="Rue Michel Simon "/>
    <s v="51300 VAUCLERC"/>
    <s v="Vauclerc"/>
    <x v="70"/>
    <s v="Reims"/>
    <x v="2"/>
    <n v="1"/>
    <n v="1"/>
    <n v="0"/>
    <n v="0"/>
    <n v="0"/>
    <n v="67"/>
    <s v="21510555200024"/>
    <s v="ECOLE DE NIVEAU ELEMENTAIRE"/>
  </r>
  <r>
    <s v="0511958B"/>
    <s v="Ecole"/>
    <x v="0"/>
    <s v="Ecole maternelle Marcel Pagnol"/>
    <s v="14 avenue Fernandel "/>
    <s v="51430 TINQUEUX"/>
    <s v="Tinqueux"/>
    <x v="70"/>
    <s v="Reims"/>
    <x v="2"/>
    <n v="1"/>
    <n v="0"/>
    <n v="0"/>
    <n v="0"/>
    <n v="0"/>
    <n v="65"/>
    <s v="21510532100107"/>
    <s v="ECOLE MATERNELLE"/>
  </r>
  <r>
    <s v="0511962F"/>
    <s v="Ecole"/>
    <x v="0"/>
    <s v="Ecole maternelle"/>
    <s v="Place de la Source "/>
    <s v="51300 FAVRESSE"/>
    <s v="Favresse"/>
    <x v="70"/>
    <s v="Reims"/>
    <x v="2"/>
    <n v="1"/>
    <n v="0"/>
    <n v="0"/>
    <n v="0"/>
    <n v="0"/>
    <n v="20"/>
    <s v="21510228600030"/>
    <s v="ECOLE MATERNELLE"/>
  </r>
  <r>
    <s v="0511966K"/>
    <s v="Ecole"/>
    <x v="0"/>
    <s v="Ecole maternelle"/>
    <s v="Rue Loucheur "/>
    <s v="51190 GRAUVES"/>
    <s v="Grauves"/>
    <x v="70"/>
    <s v="Reims"/>
    <x v="2"/>
    <n v="1"/>
    <n v="0"/>
    <n v="0"/>
    <n v="0"/>
    <n v="0"/>
    <n v="48"/>
    <s v="21510262500039"/>
    <s v="ECOLE MATERNELLE"/>
  </r>
  <r>
    <s v="0511988J"/>
    <s v="Ecole"/>
    <x v="0"/>
    <s v="Ecole élémentaire"/>
    <s v="Chemin des Grèves "/>
    <s v="51260 CONFLANS SUR SEINE"/>
    <s v="Conflans-sur-Seine"/>
    <x v="70"/>
    <s v="Reims"/>
    <x v="2"/>
    <n v="0"/>
    <n v="1"/>
    <n v="0"/>
    <n v="0"/>
    <n v="0"/>
    <n v="140"/>
    <s v="21510151000042"/>
    <s v="ECOLE DE NIVEAU ELEMENTAIRE"/>
  </r>
  <r>
    <s v="0511989K"/>
    <s v="Ecole"/>
    <x v="0"/>
    <s v="Ecole élémentaire Antoine de Saint-Exupéry"/>
    <s v="Boulevard Vauban "/>
    <s v="51470 ST MEMMIE"/>
    <s v="Saint-Memmie"/>
    <x v="70"/>
    <s v="Reims"/>
    <x v="2"/>
    <n v="0"/>
    <n v="1"/>
    <n v="1"/>
    <n v="0"/>
    <n v="1"/>
    <n v="337"/>
    <s v="21510470400170"/>
    <s v="ECOLE DE NIVEAU ELEMENTAIRE"/>
  </r>
  <r>
    <s v="0511990L"/>
    <s v="Ecole"/>
    <x v="0"/>
    <s v="Ecole maternelle Mougne Tixier"/>
    <s v="7 rue Pierre Mougne "/>
    <s v="51100 REIMS"/>
    <s v="Reims"/>
    <x v="70"/>
    <s v="Reims"/>
    <x v="2"/>
    <n v="1"/>
    <n v="0"/>
    <n v="0"/>
    <n v="0"/>
    <n v="0"/>
    <n v="138"/>
    <s v="21510421701874"/>
    <s v="ECOLE MATERNELLE"/>
  </r>
  <r>
    <s v="0511991M"/>
    <s v="Ecole"/>
    <x v="0"/>
    <s v="Ecole maternelle Docteur Billard - François Legros"/>
    <s v="6 rue Docteur Billard "/>
    <s v="51100 REIMS"/>
    <s v="Reims"/>
    <x v="70"/>
    <s v="Reims"/>
    <x v="2"/>
    <n v="1"/>
    <n v="0"/>
    <n v="1"/>
    <n v="0"/>
    <n v="0"/>
    <n v="122"/>
    <s v="21510421701882"/>
    <s v="ECOLE MATERNELLE"/>
  </r>
  <r>
    <s v="0511992N"/>
    <s v="Ecole"/>
    <x v="0"/>
    <s v="Ecole maternelle Jules Verne"/>
    <s v="1 RUE DU RUISSEAU DE LA VAUZELLE "/>
    <s v="51420 WITRY LES REIMS"/>
    <s v="Witry-lès-Reims"/>
    <x v="70"/>
    <s v="Reims"/>
    <x v="2"/>
    <n v="1"/>
    <n v="0"/>
    <n v="0"/>
    <n v="0"/>
    <n v="0"/>
    <n v="128"/>
    <s v="21510613900102"/>
    <s v="ECOLE MATERNELLE"/>
  </r>
  <r>
    <s v="0511993P"/>
    <s v="Ecole"/>
    <x v="1"/>
    <s v="Ecole primaire privée Saint-Martin"/>
    <s v="Clos de la Noue "/>
    <s v="51700 CHATILLON SUR MARNE"/>
    <s v="Châtillon-sur-Marne"/>
    <x v="70"/>
    <s v="Reims"/>
    <x v="2"/>
    <n v="1"/>
    <n v="1"/>
    <n v="1"/>
    <n v="0"/>
    <n v="0"/>
    <n v="100"/>
    <s v="78037323900034"/>
    <s v="ECOLE DE NIVEAU ELEMENTAIRE"/>
  </r>
  <r>
    <s v="0512000X"/>
    <s v="Ecole"/>
    <x v="0"/>
    <s v="Ecole maternelle Sully"/>
    <s v="7 rue Arthur Honegger "/>
    <s v="51100 REIMS"/>
    <s v="Reims"/>
    <x v="70"/>
    <s v="Reims"/>
    <x v="2"/>
    <n v="1"/>
    <n v="0"/>
    <n v="0"/>
    <n v="0"/>
    <n v="0"/>
    <n v="147"/>
    <s v="21510421702005"/>
    <s v="ECOLE MATERNELLE"/>
  </r>
  <r>
    <s v="0512001Y"/>
    <s v="Ecole"/>
    <x v="0"/>
    <s v="Ecole primaire"/>
    <s v="3 rue Saint Laurent "/>
    <s v="51170 COURLANDON"/>
    <s v="Courlandon"/>
    <x v="70"/>
    <s v="Reims"/>
    <x v="2"/>
    <n v="1"/>
    <n v="1"/>
    <n v="0"/>
    <n v="0"/>
    <n v="0"/>
    <n v="179"/>
    <s v="21510175900029"/>
    <s v="ECOLE DE NIVEAU ELEMENTAIRE"/>
  </r>
  <r>
    <s v="0512005C"/>
    <s v="Ecole"/>
    <x v="0"/>
    <s v="Ecole élémentaire Amundsen - Vasco de Gama"/>
    <s v="16 boulevard Vasco de Gama "/>
    <s v="51100 REIMS"/>
    <s v="Reims"/>
    <x v="70"/>
    <s v="Reims"/>
    <x v="2"/>
    <n v="0"/>
    <n v="1"/>
    <n v="1"/>
    <n v="0"/>
    <n v="0"/>
    <n v="173"/>
    <s v="21510421701916"/>
    <s v="ECOLE DE NIVEAU ELEMENTAIRE"/>
  </r>
  <r>
    <s v="0512008F"/>
    <s v="Ecole"/>
    <x v="0"/>
    <s v="Ecole maternelle"/>
    <s v="6 bis place de l'Eglise "/>
    <s v="51120 BARBONNE FAYEL"/>
    <s v="Barbonne-Fayel"/>
    <x v="70"/>
    <s v="Reims"/>
    <x v="2"/>
    <n v="1"/>
    <n v="0"/>
    <n v="1"/>
    <n v="0"/>
    <n v="0"/>
    <n v="22"/>
    <s v="21510031400040"/>
    <s v="ECOLE MATERNELLE"/>
  </r>
  <r>
    <s v="0512010H"/>
    <s v="Ecole"/>
    <x v="0"/>
    <s v="Ecole maternelle"/>
    <s v="1 place Pierre de Coubertin "/>
    <s v="51260 ST JUST SAUVAGE"/>
    <s v="Saint-Just-Sauvage"/>
    <x v="70"/>
    <s v="Reims"/>
    <x v="2"/>
    <n v="1"/>
    <n v="0"/>
    <n v="0"/>
    <n v="0"/>
    <n v="0"/>
    <n v="65"/>
    <s v="21510456300071"/>
    <s v="ECOLE MATERNELLE"/>
  </r>
  <r>
    <s v="0512020U"/>
    <s v="Ecole"/>
    <x v="0"/>
    <s v="Ecole maternelle du Massif"/>
    <s v="3 RUE DR JACQUES DE MONTREMY "/>
    <s v="51220 MERFY"/>
    <s v="Merfy"/>
    <x v="70"/>
    <s v="Reims"/>
    <x v="2"/>
    <n v="1"/>
    <n v="0"/>
    <n v="1"/>
    <n v="0"/>
    <n v="0"/>
    <n v="55"/>
    <s v="21510338300034"/>
    <s v="ECOLE MATERNELLE"/>
  </r>
  <r>
    <s v="0512021V"/>
    <s v="Ecole"/>
    <x v="0"/>
    <s v="Ecole maternelle"/>
    <s v="1  RUE DU BOURG "/>
    <s v="51600 ST REMY SUR BUSSY"/>
    <s v="Saint-Remy-sur-Bussy"/>
    <x v="70"/>
    <s v="Reims"/>
    <x v="2"/>
    <n v="1"/>
    <n v="0"/>
    <n v="0"/>
    <n v="0"/>
    <n v="0"/>
    <n v="69"/>
    <s v="21510478700043"/>
    <s v="ECOLE MATERNELLE"/>
  </r>
  <r>
    <s v="0512035K"/>
    <s v="Ecole"/>
    <x v="0"/>
    <s v="Ecole élémentaire la Crayère"/>
    <s v="Rue Réné Lemaire "/>
    <s v="51200 EPERNAY"/>
    <s v="Epernay"/>
    <x v="70"/>
    <s v="Reims"/>
    <x v="2"/>
    <n v="0"/>
    <n v="1"/>
    <n v="1"/>
    <n v="0"/>
    <n v="1"/>
    <n v="191"/>
    <s v="21510212000387"/>
    <s v="ECOLE DE NIVEAU ELEMENTAIRE"/>
  </r>
  <r>
    <s v="0512036L"/>
    <s v="Ecole"/>
    <x v="0"/>
    <s v="Ecole élémentaire Louis Pasteur"/>
    <s v="1 rue DU HAMOIS "/>
    <s v="51300 VITRY LE FRANCOIS"/>
    <s v="Vitry-le-François"/>
    <x v="70"/>
    <s v="Reims"/>
    <x v="2"/>
    <n v="0"/>
    <n v="1"/>
    <n v="1"/>
    <n v="0"/>
    <n v="1"/>
    <n v="146"/>
    <s v="21510602200365"/>
    <s v="ECOLE DE NIVEAU ELEMENTAIRE"/>
  </r>
  <r>
    <s v="0512038N"/>
    <s v="Ecole"/>
    <x v="0"/>
    <s v="Ecole maternelle Terme Hilaire"/>
    <s v="9 rue du Terme Hilaire "/>
    <s v="51400 MOURMELON LE GRAND"/>
    <s v="Mourmelon-le-Grand"/>
    <x v="70"/>
    <s v="Reims"/>
    <x v="2"/>
    <n v="1"/>
    <n v="0"/>
    <n v="0"/>
    <n v="0"/>
    <n v="0"/>
    <n v="88"/>
    <s v="21510361500088"/>
    <s v="ECOLE MATERNELLE"/>
  </r>
  <r>
    <s v="0512039P"/>
    <s v="Ecole"/>
    <x v="0"/>
    <s v="Ecole élémentaire Terme Hilaire"/>
    <s v="9 rue du Terme Hilaire "/>
    <s v="51400 MOURMELON LE GRAND"/>
    <s v="Mourmelon-le-Grand"/>
    <x v="70"/>
    <s v="Reims"/>
    <x v="2"/>
    <n v="0"/>
    <n v="1"/>
    <n v="0"/>
    <n v="0"/>
    <n v="1"/>
    <n v="108"/>
    <s v="21510361500096"/>
    <s v="ECOLE DE NIVEAU ELEMENTAIRE"/>
  </r>
  <r>
    <s v="0512040R"/>
    <s v="Ecole"/>
    <x v="0"/>
    <s v="Ecole maternelle"/>
    <s v="Rue des Prés "/>
    <s v="51270 CONGY"/>
    <s v="Congy"/>
    <x v="70"/>
    <s v="Reims"/>
    <x v="2"/>
    <n v="1"/>
    <n v="0"/>
    <n v="0"/>
    <n v="0"/>
    <n v="0"/>
    <n v="43"/>
    <s v="21510152800044"/>
    <s v="ECOLE MATERNELLE"/>
  </r>
  <r>
    <s v="0512043U"/>
    <s v="Ecole"/>
    <x v="0"/>
    <s v="Ecole élémentaire SNCF Alfred Gérard"/>
    <s v="1  RUE ALFRED GERARD "/>
    <s v="51100 REIMS"/>
    <s v="Reims"/>
    <x v="70"/>
    <s v="Reims"/>
    <x v="2"/>
    <n v="0"/>
    <n v="1"/>
    <n v="1"/>
    <n v="0"/>
    <n v="0"/>
    <n v="115"/>
    <s v="21510421701051"/>
    <s v="ECOLE DE NIVEAU ELEMENTAIRE"/>
  </r>
  <r>
    <s v="0512046X"/>
    <s v="Ecole"/>
    <x v="0"/>
    <s v="Ecole primaire de la Vallée de la Craie"/>
    <s v="Chemin des Ecoliers "/>
    <s v="51240 VESIGNEUL SUR MARNE"/>
    <s v="Vésigneul-sur-Marne"/>
    <x v="70"/>
    <s v="Reims"/>
    <x v="2"/>
    <n v="1"/>
    <n v="1"/>
    <n v="0"/>
    <n v="0"/>
    <n v="0"/>
    <n v="231"/>
    <s v="21510569300026"/>
    <s v="ECOLE DE NIVEAU ELEMENTAIRE"/>
  </r>
  <r>
    <s v="0512049A"/>
    <s v="Ecole"/>
    <x v="0"/>
    <s v="Ecole maternelle Europe Adriatique"/>
    <s v="13 bis rue de l'Adriatique "/>
    <s v="51100 REIMS"/>
    <s v="Reims"/>
    <x v="70"/>
    <s v="Reims"/>
    <x v="2"/>
    <n v="1"/>
    <n v="0"/>
    <n v="0"/>
    <n v="0"/>
    <n v="0"/>
    <n v="140"/>
    <s v="21510421700371"/>
    <s v="ECOLE MATERNELLE"/>
  </r>
  <r>
    <s v="0512051C"/>
    <s v="Ecole"/>
    <x v="1"/>
    <s v="Ecole primaire privée Notre Dame"/>
    <s v="86 rue Chanzy "/>
    <s v="51100 REIMS"/>
    <s v="Reims"/>
    <x v="70"/>
    <s v="Reims"/>
    <x v="2"/>
    <n v="1"/>
    <n v="1"/>
    <n v="1"/>
    <n v="0"/>
    <n v="0"/>
    <n v="496"/>
    <s v="78042627600017"/>
    <s v="ECOLE DE NIVEAU ELEMENTAIRE"/>
  </r>
  <r>
    <s v="0512052D"/>
    <s v="Ecole"/>
    <x v="0"/>
    <s v="BLANCHE DE NAVARRE"/>
    <s v="10 rue Neuve "/>
    <s v="51130 BLANCS COTEAUX"/>
    <s v="Blancs-Coteaux"/>
    <x v="70"/>
    <s v="Reims"/>
    <x v="2"/>
    <n v="0"/>
    <n v="1"/>
    <n v="0"/>
    <n v="0"/>
    <n v="0"/>
    <n v="182"/>
    <s v="21510566900117"/>
    <s v="ECOLE DE NIVEAU ELEMENTAIRE"/>
  </r>
  <r>
    <s v="0512053E"/>
    <s v="Ecole"/>
    <x v="0"/>
    <s v="Ecole élémentaire"/>
    <s v="Avenue Michel Destrez "/>
    <s v="51530 ST MARTIN D ABLOIS"/>
    <s v="Saint-Martin-d'Ablois"/>
    <x v="70"/>
    <s v="Reims"/>
    <x v="2"/>
    <n v="0"/>
    <n v="1"/>
    <n v="0"/>
    <n v="0"/>
    <n v="0"/>
    <n v="94"/>
    <s v="21510002500075"/>
    <s v="ECOLE DE NIVEAU ELEMENTAIRE"/>
  </r>
  <r>
    <s v="0512054F"/>
    <s v="Ecole"/>
    <x v="0"/>
    <s v="Ecole primaire Condorcet"/>
    <s v="46 allée Pierre de Coubertin "/>
    <s v="51340 PARGNY SUR SAULX"/>
    <s v="Pargny-sur-Saulx"/>
    <x v="70"/>
    <s v="Reims"/>
    <x v="2"/>
    <n v="1"/>
    <n v="1"/>
    <n v="0"/>
    <n v="0"/>
    <n v="1"/>
    <n v="196"/>
    <s v="21510391200030"/>
    <s v="ECOLE DE NIVEAU ELEMENTAIRE"/>
  </r>
  <r>
    <s v="0512055G"/>
    <s v="Ecole"/>
    <x v="0"/>
    <s v="Ecole primaire Jules Verne - Jean Mermoz"/>
    <s v="39 rue Charles Simon "/>
    <s v="51300 VITRY LE FRANCOIS"/>
    <s v="Vitry-le-François"/>
    <x v="70"/>
    <s v="Reims"/>
    <x v="2"/>
    <n v="1"/>
    <n v="1"/>
    <n v="0"/>
    <n v="0"/>
    <n v="0"/>
    <n v="167"/>
    <s v="21510602200274"/>
    <s v="ECOLE DE NIVEAU ELEMENTAIRE"/>
  </r>
  <r>
    <s v="0512107N"/>
    <s v="Ecole"/>
    <x v="0"/>
    <s v="Ecole maternelle"/>
    <s v="1 rue DE LA ROBE "/>
    <s v="51140 VANDEUIL"/>
    <s v="Vandeuil"/>
    <x v="70"/>
    <s v="Reims"/>
    <x v="2"/>
    <n v="1"/>
    <n v="0"/>
    <n v="0"/>
    <n v="0"/>
    <n v="0"/>
    <n v="100"/>
    <s v="21510549500042"/>
    <s v="ECOLE MATERNELLE"/>
  </r>
  <r>
    <s v="0512113V"/>
    <s v="Ecole"/>
    <x v="0"/>
    <s v="Ecole primaire du Cèdre"/>
    <s v="Route d'Esternay "/>
    <s v="51310 LES ESSARTS LE VICOMTE"/>
    <s v="Les Essarts-le-Vicomte"/>
    <x v="70"/>
    <s v="Reims"/>
    <x v="2"/>
    <n v="1"/>
    <n v="1"/>
    <n v="0"/>
    <n v="0"/>
    <n v="0"/>
    <n v="150"/>
    <s v="21510218700030"/>
    <s v="ECOLE DE NIVEAU ELEMENTAIRE"/>
  </r>
  <r>
    <s v="0512136V"/>
    <s v="Ecole"/>
    <x v="0"/>
    <s v="Ecole primaire"/>
    <s v="Rue des Sportifs "/>
    <s v="51400 DAMPIERRE AU TEMPLE"/>
    <s v="Dampierre-au-Temple"/>
    <x v="70"/>
    <s v="Reims"/>
    <x v="2"/>
    <n v="1"/>
    <n v="1"/>
    <n v="0"/>
    <n v="0"/>
    <n v="0"/>
    <n v="87"/>
    <s v="21510191600058"/>
    <s v="ECOLE DE NIVEAU ELEMENTAIRE"/>
  </r>
  <r>
    <s v="0512137W"/>
    <s v="Ecole"/>
    <x v="0"/>
    <s v="Ecole primaire des bords de l'Ardre"/>
    <s v="6 place de la Mairie "/>
    <s v="51170 FAVEROLLES ET COEMY"/>
    <s v="Faverolles-et-Coëmy"/>
    <x v="70"/>
    <s v="Reims"/>
    <x v="2"/>
    <n v="1"/>
    <n v="1"/>
    <n v="0"/>
    <n v="0"/>
    <n v="0"/>
    <n v="122"/>
    <s v="21510227800086"/>
    <s v="ECOLE DE NIVEAU ELEMENTAIRE"/>
  </r>
  <r>
    <s v="0512138X"/>
    <s v="Ecole"/>
    <x v="0"/>
    <s v="Ecole primaire du Val de Livre"/>
    <s v="6 rue des Closeraies "/>
    <s v="51150 VAL DE LIVRE"/>
    <s v="Val de Livre"/>
    <x v="70"/>
    <s v="Reims"/>
    <x v="2"/>
    <n v="1"/>
    <n v="1"/>
    <n v="0"/>
    <n v="0"/>
    <n v="0"/>
    <n v="89"/>
    <s v="20005573900045"/>
    <s v="ECOLE DE NIVEAU ELEMENTAIRE"/>
  </r>
  <r>
    <s v="0512147G"/>
    <s v="Ecole"/>
    <x v="0"/>
    <s v="Ecole maternelle Le Petit Prince"/>
    <s v="29 bis boulevard Vauban "/>
    <s v="51470 ST MEMMIE"/>
    <s v="Saint-Memmie"/>
    <x v="70"/>
    <s v="Reims"/>
    <x v="2"/>
    <n v="1"/>
    <n v="0"/>
    <n v="1"/>
    <n v="0"/>
    <n v="0"/>
    <n v="213"/>
    <s v="21510470400055"/>
    <s v="ECOLE MATERNELLE"/>
  </r>
  <r>
    <s v="0512148H"/>
    <s v="Ecole"/>
    <x v="0"/>
    <s v="Ecole primaire des deux moulins"/>
    <s v="6 rue de la Renaissance "/>
    <s v="51400 LIVRY LOUVERCY"/>
    <s v="Livry-Louvercy"/>
    <x v="70"/>
    <s v="Reims"/>
    <x v="2"/>
    <n v="1"/>
    <n v="1"/>
    <n v="0"/>
    <n v="0"/>
    <n v="0"/>
    <n v="179"/>
    <s v="21510305200035"/>
    <s v="ECOLE DE NIVEAU ELEMENTAIRE"/>
  </r>
  <r>
    <s v="0512149J"/>
    <s v="Ecole"/>
    <x v="0"/>
    <s v="Ecole élémentaire de Cormicy"/>
    <s v="3 impasse Emma Verachten "/>
    <s v="51220 CORMICY"/>
    <s v="Cormicy"/>
    <x v="70"/>
    <s v="Reims"/>
    <x v="2"/>
    <n v="0"/>
    <n v="1"/>
    <n v="1"/>
    <n v="0"/>
    <n v="0"/>
    <n v="137"/>
    <s v="21510160100064"/>
    <s v="ECOLE DE NIVEAU ELEMENTAIRE"/>
  </r>
  <r>
    <s v="0512150K"/>
    <s v="Ecole"/>
    <x v="0"/>
    <s v="Ecole primaire Beauséjour"/>
    <s v="38 rue Danielle Casanova "/>
    <s v="51430 TINQUEUX"/>
    <s v="Tinqueux"/>
    <x v="70"/>
    <s v="Reims"/>
    <x v="2"/>
    <n v="1"/>
    <n v="1"/>
    <n v="1"/>
    <n v="0"/>
    <n v="0"/>
    <n v="306"/>
    <s v="21510532100164"/>
    <s v="ECOLE DE NIVEAU ELEMENTAIRE"/>
  </r>
  <r>
    <s v="0512151L"/>
    <s v="Ecole"/>
    <x v="0"/>
    <s v="Ecole primaire de Pringy"/>
    <s v="Rue Jeannette "/>
    <s v="51300 PRINGY"/>
    <s v="Pringy"/>
    <x v="70"/>
    <s v="Reims"/>
    <x v="2"/>
    <n v="1"/>
    <n v="1"/>
    <n v="0"/>
    <n v="0"/>
    <n v="0"/>
    <n v="79"/>
    <s v="21510413400048"/>
    <s v="ECOLE DE NIVEAU ELEMENTAIRE"/>
  </r>
  <r>
    <s v="0512152M"/>
    <s v="Ecole"/>
    <x v="0"/>
    <s v="Ecole primaire des trois rivières"/>
    <s v="GRANDE RUE "/>
    <s v="51340 HEILTZ LE MAURUPT"/>
    <s v="Heiltz-le-Maurupt"/>
    <x v="70"/>
    <s v="Reims"/>
    <x v="2"/>
    <n v="1"/>
    <n v="1"/>
    <n v="0"/>
    <n v="0"/>
    <n v="0"/>
    <n v="137"/>
    <s v="21510270800090"/>
    <s v="ECOLE DE NIVEAU ELEMENTAIRE"/>
  </r>
  <r>
    <s v="0520038J"/>
    <s v="Ecole"/>
    <x v="0"/>
    <s v="Ecole maternelle"/>
    <s v="Route de Chaumont "/>
    <s v="52310 BOLOGNE"/>
    <s v="Bologne"/>
    <x v="63"/>
    <s v="Reims"/>
    <x v="2"/>
    <n v="1"/>
    <n v="0"/>
    <n v="0"/>
    <n v="0"/>
    <n v="0"/>
    <n v="84"/>
    <s v="21520039500030"/>
    <s v="ECOLE MATERNELLE"/>
  </r>
  <r>
    <s v="0520267H"/>
    <s v="Ecole"/>
    <x v="0"/>
    <s v="Ecole primaire"/>
    <s v="1 rue Champ Mourot "/>
    <s v="52200 SAINTS GEOSMES"/>
    <s v="Saints-Geosmes"/>
    <x v="63"/>
    <s v="Reims"/>
    <x v="2"/>
    <n v="1"/>
    <n v="1"/>
    <n v="1"/>
    <n v="0"/>
    <n v="0"/>
    <n v="132"/>
    <s v="20005927700042"/>
    <s v="ECOLE DE NIVEAU ELEMENTAIRE"/>
  </r>
  <r>
    <s v="0520305Z"/>
    <s v="Ecole"/>
    <x v="0"/>
    <s v="Ecole maternelle Albert Camus"/>
    <s v="28 boulevard Henri Dunant "/>
    <s v="52100 ST DIZIER"/>
    <s v="Saint-Dizier"/>
    <x v="63"/>
    <s v="Reims"/>
    <x v="2"/>
    <n v="1"/>
    <n v="0"/>
    <n v="0"/>
    <n v="0"/>
    <n v="0"/>
    <n v="102"/>
    <s v="21520323300105"/>
    <s v="ECOLE MATERNELLE"/>
  </r>
  <r>
    <s v="0520306A"/>
    <s v="Ecole"/>
    <x v="0"/>
    <s v="Ecole maternelle Lucie Aubrac"/>
    <s v="25 rue Jean Camus "/>
    <s v="52100 ST DIZIER"/>
    <s v="Saint-Dizier"/>
    <x v="63"/>
    <s v="Reims"/>
    <x v="2"/>
    <n v="1"/>
    <n v="0"/>
    <n v="0"/>
    <n v="0"/>
    <n v="0"/>
    <n v="99"/>
    <s v="21520323300238"/>
    <s v="ECOLE MATERNELLE"/>
  </r>
  <r>
    <s v="0520307B"/>
    <s v="Ecole"/>
    <x v="0"/>
    <s v="Ecole maternelle Louise Michel"/>
    <s v="4 rue René Rollin "/>
    <s v="52100 ST DIZIER"/>
    <s v="Saint-Dizier"/>
    <x v="63"/>
    <s v="Reims"/>
    <x v="2"/>
    <n v="1"/>
    <n v="0"/>
    <n v="0"/>
    <n v="0"/>
    <n v="0"/>
    <n v="125"/>
    <s v="21520323300170"/>
    <s v="ECOLE MATERNELLE"/>
  </r>
  <r>
    <s v="0520427G"/>
    <s v="Ecole"/>
    <x v="0"/>
    <s v="Ecole primaire de Ségré"/>
    <s v="1 rue du Four "/>
    <s v="52140 CHAUFFOURT"/>
    <s v="Chauffourt"/>
    <x v="63"/>
    <s v="Reims"/>
    <x v="2"/>
    <n v="1"/>
    <n v="1"/>
    <n v="0"/>
    <n v="0"/>
    <n v="0"/>
    <n v="43"/>
    <s v="21520082500028"/>
    <s v="ECOLE DE NIVEAU ELEMENTAIRE"/>
  </r>
  <r>
    <s v="0520437T"/>
    <s v="Ecole"/>
    <x v="0"/>
    <s v="Ecole primaire Provenchères"/>
    <s v="Rue Le Pré Curé PROVENCHERES SUR MEUSE"/>
    <s v="52140 VAL DE MEUSE"/>
    <s v="Val-de-Meuse"/>
    <x v="63"/>
    <s v="Reims"/>
    <x v="2"/>
    <n v="1"/>
    <n v="1"/>
    <n v="0"/>
    <n v="0"/>
    <n v="0"/>
    <n v="55"/>
    <s v="21520240900052"/>
    <s v="ECOLE DE NIVEAU ELEMENTAIRE"/>
  </r>
  <r>
    <s v="0520439V"/>
    <s v="Ecole"/>
    <x v="0"/>
    <s v="Ecole élémentaire"/>
    <s v="5 rue du Pont "/>
    <s v="52140 SARREY"/>
    <s v="Sarrey"/>
    <x v="63"/>
    <s v="Reims"/>
    <x v="2"/>
    <n v="0"/>
    <n v="1"/>
    <n v="1"/>
    <n v="0"/>
    <n v="0"/>
    <n v="14"/>
    <s v="21520332400029"/>
    <s v="ECOLE DE NIVEAU ELEMENTAIRE"/>
  </r>
  <r>
    <s v="0520440W"/>
    <s v="Ecole"/>
    <x v="0"/>
    <s v="Ecole primaire Saulxures"/>
    <s v="Rue de l'Eglise "/>
    <s v="52140 SAULXURES"/>
    <s v="Saulxures                       "/>
    <x v="63"/>
    <s v="Reims"/>
    <x v="2"/>
    <n v="1"/>
    <n v="1"/>
    <n v="0"/>
    <n v="0"/>
    <n v="0"/>
    <n v="29"/>
    <s v="21520240900060"/>
    <s v="ECOLE DE NIVEAU ELEMENTAIRE"/>
  </r>
  <r>
    <s v="0520567J"/>
    <s v="Ecole"/>
    <x v="0"/>
    <s v="Ecole maternelle Jean Macé"/>
    <s v="22 rue Mareschal "/>
    <s v="52000 CHAUMONT"/>
    <s v="Chaumont"/>
    <x v="63"/>
    <s v="Reims"/>
    <x v="2"/>
    <n v="1"/>
    <n v="0"/>
    <n v="1"/>
    <n v="0"/>
    <n v="0"/>
    <n v="72"/>
    <s v="21520083300238"/>
    <s v="ECOLE MATERNELLE"/>
  </r>
  <r>
    <s v="0520584C"/>
    <s v="Ecole"/>
    <x v="0"/>
    <s v="Ecole élémentaire Jean Macé"/>
    <s v="Impasse Jean Macé "/>
    <s v="52000 CHAUMONT"/>
    <s v="Chaumont"/>
    <x v="63"/>
    <s v="Reims"/>
    <x v="2"/>
    <n v="0"/>
    <n v="1"/>
    <n v="1"/>
    <n v="0"/>
    <n v="0"/>
    <n v="108"/>
    <s v="21520083300204"/>
    <s v="ECOLE DE NIVEAU ELEMENTAIRE"/>
  </r>
  <r>
    <s v="0520588G"/>
    <s v="Ecole"/>
    <x v="0"/>
    <s v="Ecole primaire Edouard Herriot"/>
    <s v="14 avenue du 109ème R.I. "/>
    <s v="52000 CHAUMONT"/>
    <s v="Chaumont"/>
    <x v="63"/>
    <s v="Reims"/>
    <x v="2"/>
    <n v="1"/>
    <n v="1"/>
    <n v="1"/>
    <n v="0"/>
    <n v="0"/>
    <n v="189"/>
    <s v="21520083300337"/>
    <s v="ECOLE DE NIVEAU ELEMENTAIRE"/>
  </r>
  <r>
    <s v="0520607C"/>
    <s v="Ecole"/>
    <x v="0"/>
    <s v="Ecole primaire Anne-Marie Fourrière"/>
    <s v="2 rue Robert Garnier "/>
    <s v="52000 CHAMARANDES CHOIGNES"/>
    <s v="Chamarandes-Choignes"/>
    <x v="63"/>
    <s v="Reims"/>
    <x v="2"/>
    <n v="1"/>
    <n v="1"/>
    <n v="1"/>
    <n v="0"/>
    <n v="0"/>
    <n v="108"/>
    <s v="21520086600071"/>
    <s v="ECOLE DE NIVEAU ELEMENTAIRE"/>
  </r>
  <r>
    <s v="0520621T"/>
    <s v="Ecole"/>
    <x v="0"/>
    <s v="Ecole primaire Semoutiers-Montsaon"/>
    <s v="2 allée Baudoin "/>
    <s v="52000 SEMOUTIERS MONTSAON"/>
    <s v="Semoutiers-Montsaon"/>
    <x v="63"/>
    <s v="Reims"/>
    <x v="2"/>
    <n v="1"/>
    <n v="1"/>
    <n v="0"/>
    <n v="0"/>
    <n v="0"/>
    <n v="85"/>
    <s v="21520335700029"/>
    <s v="ECOLE DE NIVEAU ELEMENTAIRE"/>
  </r>
  <r>
    <s v="0520624W"/>
    <s v="Ecole"/>
    <x v="0"/>
    <s v="Ecole primaire"/>
    <s v="55 grande rue "/>
    <s v="52000 VILLIERS LE SEC"/>
    <s v="Villiers-le-Sec"/>
    <x v="63"/>
    <s v="Reims"/>
    <x v="2"/>
    <n v="1"/>
    <n v="1"/>
    <n v="0"/>
    <n v="0"/>
    <n v="0"/>
    <n v="126"/>
    <s v="21520382900027"/>
    <s v="ECOLE DE NIVEAU ELEMENTAIRE"/>
  </r>
  <r>
    <s v="0520643S"/>
    <s v="Ecole"/>
    <x v="0"/>
    <s v="Ecole maternelle"/>
    <s v="Rue du Clos Bailly MONTIER EN DER"/>
    <s v="52220 LA PORTE DU DER"/>
    <s v="La Porte du Der"/>
    <x v="63"/>
    <s v="Reims"/>
    <x v="2"/>
    <n v="1"/>
    <n v="0"/>
    <n v="0"/>
    <n v="0"/>
    <n v="0"/>
    <n v="76"/>
    <s v="20005994700057"/>
    <s v="ECOLE MATERNELLE"/>
  </r>
  <r>
    <s v="0520657G"/>
    <s v="Ecole"/>
    <x v="0"/>
    <s v="Ecole élémentaire"/>
    <s v="26 boulevard Henri Dunant "/>
    <s v="52100 ST DIZIER"/>
    <s v="Saint-Dizier"/>
    <x v="63"/>
    <s v="Reims"/>
    <x v="2"/>
    <n v="0"/>
    <n v="1"/>
    <n v="1"/>
    <n v="0"/>
    <n v="0"/>
    <n v="193"/>
    <s v="21520323300097"/>
    <s v="ECOLE DE NIVEAU ELEMENTAIRE"/>
  </r>
  <r>
    <s v="0520668U"/>
    <s v="Ecole"/>
    <x v="0"/>
    <s v="Ecole élémentaire Lucie Aubrac"/>
    <s v="25 rue Jean Camus "/>
    <s v="52100 ST DIZIER"/>
    <s v="Saint-Dizier"/>
    <x v="63"/>
    <s v="Reims"/>
    <x v="2"/>
    <n v="0"/>
    <n v="1"/>
    <n v="1"/>
    <n v="0"/>
    <n v="1"/>
    <n v="170"/>
    <s v="21520323300162"/>
    <s v="ECOLE DE NIVEAU ELEMENTAIRE"/>
  </r>
  <r>
    <s v="0520669V"/>
    <s v="Ecole"/>
    <x v="0"/>
    <s v="Ecole élémentaire Jean de la Fontaine"/>
    <s v="2 bis rue André Barbaux "/>
    <s v="52100 ST DIZIER"/>
    <s v="Saint-Dizier"/>
    <x v="63"/>
    <s v="Reims"/>
    <x v="2"/>
    <n v="0"/>
    <n v="1"/>
    <n v="1"/>
    <n v="0"/>
    <n v="1"/>
    <n v="217"/>
    <s v="21520323300725"/>
    <s v="ECOLE DE NIVEAU ELEMENTAIRE"/>
  </r>
  <r>
    <s v="0520714U"/>
    <s v="Ecole"/>
    <x v="0"/>
    <s v="Ecole primaire groupe scolaire Jean Duvet"/>
    <s v="Place Jean Duvet "/>
    <s v="52200 LANGRES"/>
    <s v="Langres"/>
    <x v="63"/>
    <s v="Reims"/>
    <x v="2"/>
    <n v="1"/>
    <n v="1"/>
    <n v="1"/>
    <n v="0"/>
    <n v="1"/>
    <n v="186"/>
    <s v="21520192200188"/>
    <s v="ECOLE DE NIVEAU ELEMENTAIRE"/>
  </r>
  <r>
    <s v="0520717X"/>
    <s v="Ecole"/>
    <x v="0"/>
    <s v="Ecole primaire"/>
    <s v="3 rue de Chamarandes "/>
    <s v="52000 CHAUMONT"/>
    <s v="Chaumont"/>
    <x v="63"/>
    <s v="Reims"/>
    <x v="2"/>
    <n v="1"/>
    <n v="1"/>
    <n v="1"/>
    <n v="0"/>
    <n v="1"/>
    <n v="233"/>
    <s v="21520083300188"/>
    <s v="ECOLE DE NIVEAU ELEMENTAIRE"/>
  </r>
  <r>
    <s v="0520720A"/>
    <s v="Ecole"/>
    <x v="0"/>
    <s v="Ecole primaire"/>
    <s v="Rue Jacques d'Arc "/>
    <s v="52220 CEFFONDS"/>
    <s v="Ceffonds"/>
    <x v="63"/>
    <s v="Reims"/>
    <x v="2"/>
    <n v="1"/>
    <n v="1"/>
    <n v="1"/>
    <n v="0"/>
    <n v="0"/>
    <n v="50"/>
    <s v="21520060100031"/>
    <s v="ECOLE DE NIVEAU ELEMENTAIRE"/>
  </r>
  <r>
    <s v="0520722C"/>
    <s v="Ecole"/>
    <x v="0"/>
    <s v="Ecole maternelle de la Grenouille"/>
    <s v="6 rue Fontaine "/>
    <s v="52200 LANGRES"/>
    <s v="Langres"/>
    <x v="63"/>
    <s v="Reims"/>
    <x v="2"/>
    <n v="1"/>
    <n v="0"/>
    <n v="1"/>
    <n v="0"/>
    <n v="0"/>
    <n v="75"/>
    <s v="21520192200162"/>
    <s v="ECOLE MATERNELLE"/>
  </r>
  <r>
    <s v="0520724E"/>
    <s v="Ecole"/>
    <x v="0"/>
    <s v="Ecole élémentaire La Bonnelle"/>
    <s v="28 bis place Joliot Curie "/>
    <s v="52200 LANGRES"/>
    <s v="Langres"/>
    <x v="63"/>
    <s v="Reims"/>
    <x v="2"/>
    <n v="0"/>
    <n v="1"/>
    <n v="1"/>
    <n v="0"/>
    <n v="0"/>
    <n v="106"/>
    <s v="21520192200121"/>
    <s v="ECOLE DE NIVEAU ELEMENTAIRE"/>
  </r>
  <r>
    <s v="0520798K"/>
    <s v="Ecole"/>
    <x v="1"/>
    <s v="Ecole primaire privée Assomption"/>
    <s v="46 rue François 1er "/>
    <s v="52100 ST DIZIER"/>
    <s v="Saint-Dizier"/>
    <x v="63"/>
    <s v="Reims"/>
    <x v="2"/>
    <n v="1"/>
    <n v="1"/>
    <n v="1"/>
    <n v="0"/>
    <n v="0"/>
    <n v="313"/>
    <s v="77561357300044"/>
    <s v="ECOLE DE NIVEAU ELEMENTAIRE"/>
  </r>
  <r>
    <s v="0520799L"/>
    <s v="Ecole"/>
    <x v="1"/>
    <s v="Ecole primaire privée Sainte Marie"/>
    <s v="16 rue de Verdun "/>
    <s v="52000 CHAUMONT"/>
    <s v="Chaumont"/>
    <x v="63"/>
    <s v="Reims"/>
    <x v="2"/>
    <n v="1"/>
    <n v="1"/>
    <n v="1"/>
    <n v="0"/>
    <n v="0"/>
    <n v="376"/>
    <s v="77561319300074"/>
    <s v="ECOLE DE NIVEAU ELEMENTAIRE"/>
  </r>
  <r>
    <s v="0520801N"/>
    <s v="Ecole"/>
    <x v="1"/>
    <s v="Ecole primaire privée Sacré-Coeur"/>
    <s v="4 rue des Abbés Couturier "/>
    <s v="52200 LANGRES"/>
    <s v="Langres"/>
    <x v="63"/>
    <s v="Reims"/>
    <x v="2"/>
    <n v="1"/>
    <n v="1"/>
    <n v="1"/>
    <n v="1"/>
    <n v="0"/>
    <n v="164"/>
    <s v="77561333400074"/>
    <s v="ECOLE DE NIVEAU ELEMENTAIRE"/>
  </r>
  <r>
    <s v="0520807V"/>
    <s v="Ecole"/>
    <x v="0"/>
    <s v="Ecole élémentaire Montigny-Le-Roi"/>
    <s v="Avenue de lierneux MONTIGNY LE ROI"/>
    <s v="52140 VAL DE MEUSE"/>
    <s v="Val-de-Meuse"/>
    <x v="63"/>
    <s v="Reims"/>
    <x v="2"/>
    <n v="0"/>
    <n v="1"/>
    <n v="0"/>
    <n v="0"/>
    <n v="0"/>
    <n v="81"/>
    <s v="21520240900086"/>
    <s v="ECOLE DE NIVEAU ELEMENTAIRE"/>
  </r>
  <r>
    <s v="0520855X"/>
    <s v="Ecole"/>
    <x v="0"/>
    <s v="Ecole primaire Langres Marne"/>
    <s v="680 rue de Champagne "/>
    <s v="52200 LANGRES"/>
    <s v="Langres"/>
    <x v="63"/>
    <s v="Reims"/>
    <x v="2"/>
    <n v="1"/>
    <n v="1"/>
    <n v="0"/>
    <n v="0"/>
    <n v="1"/>
    <n v="220"/>
    <s v="21520192200204"/>
    <s v="ECOLE DE NIVEAU ELEMENTAIRE"/>
  </r>
  <r>
    <s v="0520859B"/>
    <s v="Ecole"/>
    <x v="0"/>
    <s v="Ecole maternelle Montigny-le-Roi"/>
    <s v="19 bis avenue de Lierneux MONTIGNY LE ROI"/>
    <s v="52140 VAL DE MEUSE"/>
    <s v="Val-de-Meuse"/>
    <x v="63"/>
    <s v="Reims"/>
    <x v="2"/>
    <n v="1"/>
    <n v="0"/>
    <n v="0"/>
    <n v="0"/>
    <n v="0"/>
    <n v="47"/>
    <s v="21520240900037"/>
    <s v="ECOLE MATERNELLE"/>
  </r>
  <r>
    <s v="0520960L"/>
    <s v="Ecole"/>
    <x v="0"/>
    <s v="Ecole primaire d'application Voltaire Moulin"/>
    <s v="1 rue du Docteur Michel "/>
    <s v="52000 CHAUMONT"/>
    <s v="Chaumont"/>
    <x v="63"/>
    <s v="Reims"/>
    <x v="2"/>
    <n v="1"/>
    <n v="1"/>
    <n v="1"/>
    <n v="0"/>
    <n v="1"/>
    <n v="233"/>
    <s v="21520083300253"/>
    <s v="ECOLE ELEMENTAIRE D APPLICATION"/>
  </r>
  <r>
    <s v="0520980H"/>
    <s v="Ecole"/>
    <x v="0"/>
    <s v="Ecole primaire Yvon Régin"/>
    <s v="17 place de la Mairie "/>
    <s v="52410 CHAMOUILLEY"/>
    <s v="Chamouilley"/>
    <x v="63"/>
    <s v="Reims"/>
    <x v="2"/>
    <n v="1"/>
    <n v="1"/>
    <n v="0"/>
    <n v="0"/>
    <n v="0"/>
    <n v="129"/>
    <s v="21520069200030"/>
    <s v="ECOLE DE NIVEAU ELEMENTAIRE"/>
  </r>
  <r>
    <s v="0521013U"/>
    <s v="Ecole"/>
    <x v="0"/>
    <s v="Ecole primaire"/>
    <s v="13 rue Jean-Marie Chirol "/>
    <s v="52130 BROUSSEVAL"/>
    <s v="Brousseval"/>
    <x v="63"/>
    <s v="Reims"/>
    <x v="2"/>
    <n v="1"/>
    <n v="1"/>
    <n v="0"/>
    <n v="0"/>
    <n v="0"/>
    <n v="84"/>
    <s v="21520054400082"/>
    <s v="ECOLE DE NIVEAU ELEMENTAIRE"/>
  </r>
  <r>
    <s v="0521021C"/>
    <s v="Ecole"/>
    <x v="0"/>
    <s v="Ecole élémentaire Victor Hugo"/>
    <s v="Rue de Chaumont "/>
    <s v="52310 BOLOGNE"/>
    <s v="Bologne"/>
    <x v="63"/>
    <s v="Reims"/>
    <x v="2"/>
    <n v="0"/>
    <n v="1"/>
    <n v="0"/>
    <n v="0"/>
    <n v="0"/>
    <n v="148"/>
    <s v="21520039500048"/>
    <s v="ECOLE DE NIVEAU ELEMENTAIRE"/>
  </r>
  <r>
    <s v="0521031N"/>
    <s v="Ecole"/>
    <x v="0"/>
    <s v="Ecole primaire Diderot"/>
    <s v="3 rue de Savoie-Marnaval "/>
    <s v="52100 ST DIZIER"/>
    <s v="Saint-Dizier"/>
    <x v="63"/>
    <s v="Reims"/>
    <x v="2"/>
    <n v="1"/>
    <n v="1"/>
    <n v="1"/>
    <n v="0"/>
    <n v="0"/>
    <n v="157"/>
    <s v="21520323300295"/>
    <s v="ECOLE DE NIVEAU ELEMENTAIRE"/>
  </r>
  <r>
    <s v="0521038W"/>
    <s v="Ecole"/>
    <x v="0"/>
    <s v="Ecole primaire Brethenay-Condes"/>
    <s v="60 lotissement Les Tilleuls "/>
    <s v="52000 BRETHENAY"/>
    <s v="Brethenay"/>
    <x v="63"/>
    <s v="Reims"/>
    <x v="2"/>
    <n v="1"/>
    <n v="1"/>
    <n v="0"/>
    <n v="0"/>
    <n v="0"/>
    <n v="70"/>
    <s v="21520050200031"/>
    <s v="ECOLE DE NIVEAU ELEMENTAIRE"/>
  </r>
  <r>
    <s v="0521041Z"/>
    <s v="Ecole"/>
    <x v="0"/>
    <s v="Ecole élémentaire Montier-en-Der"/>
    <s v="Place de la Courterie MONTIER EN DER"/>
    <s v="52220 LA PORTE DU DER"/>
    <s v="La Porte du Der"/>
    <x v="63"/>
    <s v="Reims"/>
    <x v="2"/>
    <n v="0"/>
    <n v="1"/>
    <n v="1"/>
    <n v="0"/>
    <n v="0"/>
    <n v="119"/>
    <s v="20005994700040"/>
    <s v="ECOLE DE NIVEAU ELEMENTAIRE"/>
  </r>
  <r>
    <s v="0521089B"/>
    <s v="Ecole"/>
    <x v="0"/>
    <s v="Ecole primaire Camille Claudel"/>
    <s v="Rue Abbé Oudot "/>
    <s v="52130 WASSY"/>
    <s v="Wassy"/>
    <x v="63"/>
    <s v="Reims"/>
    <x v="2"/>
    <n v="1"/>
    <n v="1"/>
    <n v="1"/>
    <n v="0"/>
    <n v="1"/>
    <n v="279"/>
    <s v="21520394400081"/>
    <s v="ECOLE DE NIVEAU ELEMENTAIRE"/>
  </r>
  <r>
    <s v="0540117J"/>
    <s v="Ecole"/>
    <x v="0"/>
    <s v="Ecole élémentaire Haut des Places"/>
    <s v="22 bis rue du Rendez-vous "/>
    <s v="54360 BLAINVILLE SUR L EAU"/>
    <s v="Blainville-sur-l'Eau"/>
    <x v="93"/>
    <s v="Nancy-Metz"/>
    <x v="2"/>
    <n v="0"/>
    <n v="1"/>
    <n v="0"/>
    <n v="0"/>
    <n v="0"/>
    <n v="88"/>
    <s v="21540076300060"/>
    <s v="ECOLE DE NIVEAU ELEMENTAIRE"/>
  </r>
  <r>
    <s v="0540125T"/>
    <s v="Ecole"/>
    <x v="0"/>
    <s v="Ecole Primaire Edouard Dreux"/>
    <s v="1 RUE EDOUARD DREUX GOURAINCOURT"/>
    <s v="54400 LONGWY"/>
    <s v="Longwy"/>
    <x v="93"/>
    <s v="Nancy-Metz"/>
    <x v="2"/>
    <n v="1"/>
    <n v="1"/>
    <n v="0"/>
    <n v="0"/>
    <n v="0"/>
    <n v="171"/>
    <s v="21540323900050"/>
    <s v="ECOLE DE NIVEAU ELEMENTAIRE"/>
  </r>
  <r>
    <s v="0540147S"/>
    <s v="Ecole"/>
    <x v="0"/>
    <s v="Ecole primaire du Pain de Sucre"/>
    <s v="16 chemin des Cossons "/>
    <s v="54770 AGINCOURT"/>
    <s v="Agincourt"/>
    <x v="93"/>
    <s v="Nancy-Metz"/>
    <x v="2"/>
    <n v="1"/>
    <n v="1"/>
    <n v="0"/>
    <n v="0"/>
    <n v="0"/>
    <n v="26"/>
    <s v="21540006000020"/>
    <s v="ECOLE DE NIVEAU ELEMENTAIRE"/>
  </r>
  <r>
    <s v="0540149U"/>
    <s v="Ecole"/>
    <x v="0"/>
    <s v="ECOLE PRIMAIRE PUBLIQUE"/>
    <s v="35 bis rue Etienne Olry "/>
    <s v="54170 ALLAIN"/>
    <s v="Allain"/>
    <x v="93"/>
    <s v="Nancy-Metz"/>
    <x v="2"/>
    <n v="1"/>
    <n v="1"/>
    <n v="0"/>
    <n v="0"/>
    <n v="0"/>
    <n v="48"/>
    <s v="21540008600033"/>
    <s v="ECOLE DE NIVEAU ELEMENTAIRE"/>
  </r>
  <r>
    <s v="0540151W"/>
    <s v="Ecole"/>
    <x v="0"/>
    <s v="Ecole élémentaire"/>
    <s v="28 rue du Lieutenant Clerc "/>
    <s v="54112 ALLAMPS"/>
    <s v="Allamps"/>
    <x v="93"/>
    <s v="Nancy-Metz"/>
    <x v="2"/>
    <n v="1"/>
    <n v="1"/>
    <n v="0"/>
    <n v="0"/>
    <n v="0"/>
    <n v="53"/>
    <s v="21540010200020"/>
    <s v="ECOLE DE NIVEAU ELEMENTAIRE"/>
  </r>
  <r>
    <s v="0540152X"/>
    <s v="Ecole"/>
    <x v="0"/>
    <s v="ECOLE ELEMENTAIRE"/>
    <s v="2 place de la Mairie "/>
    <s v="54260 ALLONDRELLE LA MALMAISON"/>
    <s v="Allondrelle-la-Malmaison"/>
    <x v="93"/>
    <s v="Nancy-Metz"/>
    <x v="2"/>
    <n v="0"/>
    <n v="1"/>
    <n v="0"/>
    <n v="0"/>
    <n v="0"/>
    <n v="41"/>
    <s v="21540011000023"/>
    <s v="ECOLE DE NIVEAU ELEMENTAIRE"/>
  </r>
  <r>
    <s v="0540156B"/>
    <s v="Ecole"/>
    <x v="0"/>
    <s v="Ecole primaire"/>
    <s v="5 BIS GRANDE RUE GDE RUE "/>
    <s v="54450 ANCERVILLER"/>
    <s v="Ancerviller"/>
    <x v="93"/>
    <s v="Nancy-Metz"/>
    <x v="2"/>
    <n v="1"/>
    <n v="1"/>
    <n v="0"/>
    <n v="0"/>
    <n v="0"/>
    <n v="43"/>
    <s v="21540014400030"/>
    <s v="ECOLE DE NIVEAU ELEMENTAIRE"/>
  </r>
  <r>
    <s v="0540166M"/>
    <s v="Ecole"/>
    <x v="0"/>
    <s v="ECOLE PRIMAIRE PUBLIQUE"/>
    <s v="10 grande rue "/>
    <s v="54370 ARRACOURT"/>
    <s v="Arracourt"/>
    <x v="93"/>
    <s v="Nancy-Metz"/>
    <x v="2"/>
    <n v="1"/>
    <n v="1"/>
    <n v="0"/>
    <n v="0"/>
    <n v="0"/>
    <n v="49"/>
    <s v="21540023500028"/>
    <s v="ECOLE DE NIVEAU ELEMENTAIRE"/>
  </r>
  <r>
    <s v="0540172U"/>
    <s v="Ecole"/>
    <x v="0"/>
    <s v="Ecole maternelle"/>
    <s v="Rue des Dames "/>
    <s v="54700 ATTON"/>
    <s v="Atton"/>
    <x v="93"/>
    <s v="Nancy-Metz"/>
    <x v="2"/>
    <n v="1"/>
    <n v="0"/>
    <n v="0"/>
    <n v="0"/>
    <n v="0"/>
    <n v="70"/>
    <s v="21540027600022"/>
    <s v="ECOLE MATERNELLE"/>
  </r>
  <r>
    <s v="0540178A"/>
    <s v="Ecole"/>
    <x v="0"/>
    <s v="Ecole maternelle Henry Wallon"/>
    <s v="1  IMPASSE DE LA MATERNELLE QUARTIER LE TUNNEL"/>
    <s v="54580 AUBOUE"/>
    <s v="Auboué"/>
    <x v="93"/>
    <s v="Nancy-Metz"/>
    <x v="2"/>
    <n v="1"/>
    <n v="0"/>
    <n v="0"/>
    <n v="0"/>
    <n v="0"/>
    <n v="126"/>
    <s v="21540028400075"/>
    <s v="ECOLE MATERNELLE"/>
  </r>
  <r>
    <s v="0540184G"/>
    <s v="Ecole"/>
    <x v="0"/>
    <s v="Ecole maternelle Emile Schmitt"/>
    <s v="2 rue de l'Ecole "/>
    <s v="54380 AUTREVILLE SUR MOSELLE"/>
    <s v="Autreville-sur-Moselle"/>
    <x v="93"/>
    <s v="Nancy-Metz"/>
    <x v="2"/>
    <n v="1"/>
    <n v="0"/>
    <n v="0"/>
    <n v="0"/>
    <n v="0"/>
    <n v="25"/>
    <s v="21540031800022"/>
    <s v="ECOLE MATERNELLE"/>
  </r>
  <r>
    <s v="0540194T"/>
    <s v="Ecole"/>
    <x v="0"/>
    <s v="Ecole primaire"/>
    <s v="1 PLACE DU GENERAL HELLE "/>
    <s v="54122 AZERAILLES"/>
    <s v="Azerailles"/>
    <x v="93"/>
    <s v="Nancy-Metz"/>
    <x v="2"/>
    <n v="1"/>
    <n v="1"/>
    <n v="1"/>
    <n v="0"/>
    <n v="0"/>
    <n v="122"/>
    <s v="21540038300026"/>
    <s v="ECOLE DE NIVEAU ELEMENTAIRE"/>
  </r>
  <r>
    <s v="0540195U"/>
    <s v="Ecole"/>
    <x v="0"/>
    <s v="Ecole élémentaire de La Serre"/>
    <s v="16 rue de Gernsbach "/>
    <s v="54120 BACCARAT"/>
    <s v="Baccarat"/>
    <x v="93"/>
    <s v="Nancy-Metz"/>
    <x v="2"/>
    <n v="0"/>
    <n v="1"/>
    <n v="0"/>
    <n v="0"/>
    <n v="1"/>
    <n v="117"/>
    <s v="21540039100045"/>
    <s v="ECOLE DE NIVEAU ELEMENTAIRE"/>
  </r>
  <r>
    <s v="0540196V"/>
    <s v="Ecole"/>
    <x v="0"/>
    <s v="Ecole primaire du Centre"/>
    <s v="4 rue Abbé Munier "/>
    <s v="54120 BACCARAT"/>
    <s v="Baccarat"/>
    <x v="93"/>
    <s v="Nancy-Metz"/>
    <x v="2"/>
    <n v="1"/>
    <n v="1"/>
    <n v="0"/>
    <n v="0"/>
    <n v="0"/>
    <n v="111"/>
    <s v="21540039100078"/>
    <s v="ECOLE DE NIVEAU ELEMENTAIRE"/>
  </r>
  <r>
    <s v="0540200Z"/>
    <s v="Ecole"/>
    <x v="0"/>
    <s v="Ecole maternelle Humbepaire"/>
    <s v="37 rue Humbepaire "/>
    <s v="54120 BACCARAT"/>
    <s v="Baccarat"/>
    <x v="93"/>
    <s v="Nancy-Metz"/>
    <x v="2"/>
    <n v="1"/>
    <n v="0"/>
    <n v="0"/>
    <n v="0"/>
    <n v="0"/>
    <n v="63"/>
    <s v="21540039100060"/>
    <s v="ECOLE MATERNELLE"/>
  </r>
  <r>
    <s v="0540201A"/>
    <s v="Ecole"/>
    <x v="0"/>
    <s v="Ecole élémentaire Haut Jardinet"/>
    <s v="Rue Poincaré "/>
    <s v="54540 BADONVILLER"/>
    <s v="Badonviller"/>
    <x v="93"/>
    <s v="Nancy-Metz"/>
    <x v="2"/>
    <n v="0"/>
    <n v="1"/>
    <n v="0"/>
    <n v="0"/>
    <n v="0"/>
    <n v="150"/>
    <s v="21540040900052"/>
    <s v="ECOLE DE NIVEAU ELEMENTAIRE"/>
  </r>
  <r>
    <s v="0540205E"/>
    <s v="Ecole"/>
    <x v="0"/>
    <s v="Ecole primaire Jacques Callot"/>
    <s v="57 rue Jacques Callot "/>
    <s v="54550 BAINVILLE SUR MADON"/>
    <s v="Bainville-sur-Madon"/>
    <x v="93"/>
    <s v="Nancy-Metz"/>
    <x v="2"/>
    <n v="1"/>
    <n v="1"/>
    <n v="0"/>
    <n v="0"/>
    <n v="0"/>
    <n v="107"/>
    <s v="21540043300037"/>
    <s v="ECOLE DE NIVEAU ELEMENTAIRE"/>
  </r>
  <r>
    <s v="0540207G"/>
    <s v="Ecole"/>
    <x v="0"/>
    <s v="Ecole élémentaire"/>
    <s v="12 rue Haute "/>
    <s v="54450 BARBAS"/>
    <s v="Barbas"/>
    <x v="93"/>
    <s v="Nancy-Metz"/>
    <x v="2"/>
    <n v="0"/>
    <n v="1"/>
    <n v="0"/>
    <n v="0"/>
    <n v="0"/>
    <n v="19"/>
    <s v="21540044100022"/>
    <s v="ECOLE DE NIVEAU ELEMENTAIRE"/>
  </r>
  <r>
    <s v="0540209J"/>
    <s v="Ecole"/>
    <x v="0"/>
    <s v="Ecole Elémentaire"/>
    <s v="14 rue Hordal du Lys "/>
    <s v="54170 BARISEY AU PLAIN"/>
    <s v="Barisey-au-Plain"/>
    <x v="93"/>
    <s v="Nancy-Metz"/>
    <x v="2"/>
    <n v="1"/>
    <n v="1"/>
    <n v="0"/>
    <n v="0"/>
    <n v="0"/>
    <n v="41"/>
    <s v="21540046600029"/>
    <s v="ECOLE DE NIVEAU ELEMENTAIRE"/>
  </r>
  <r>
    <s v="0540212M"/>
    <s v="Ecole"/>
    <x v="0"/>
    <s v="Ecole élémentaire Genaville"/>
    <s v="12 rue Abbé Pierson GENAVILLE"/>
    <s v="54150 LES BAROCHES"/>
    <s v="Les Baroches"/>
    <x v="93"/>
    <s v="Nancy-Metz"/>
    <x v="2"/>
    <n v="0"/>
    <n v="1"/>
    <n v="0"/>
    <n v="0"/>
    <n v="0"/>
    <n v="25"/>
    <s v="21540048200034"/>
    <s v="ECOLE DE NIVEAU ELEMENTAIRE"/>
  </r>
  <r>
    <s v="0540215R"/>
    <s v="Ecole"/>
    <x v="0"/>
    <s v="Ecole élémentaire"/>
    <s v="5 rue des Ecoles "/>
    <s v="54620 BASLIEUX"/>
    <s v="Baslieux"/>
    <x v="93"/>
    <s v="Nancy-Metz"/>
    <x v="2"/>
    <n v="1"/>
    <n v="1"/>
    <n v="0"/>
    <n v="0"/>
    <n v="0"/>
    <n v="54"/>
    <s v="21540049000037"/>
    <s v="ECOLE DE NIVEAU ELEMENTAIRE"/>
  </r>
  <r>
    <s v="0540219V"/>
    <s v="Ecole"/>
    <x v="0"/>
    <s v="Ecole maternelle François Guizot"/>
    <s v="5 rue Guizot "/>
    <s v="54980 BATILLY"/>
    <s v="Batilly"/>
    <x v="93"/>
    <s v="Nancy-Metz"/>
    <x v="2"/>
    <n v="1"/>
    <n v="0"/>
    <n v="0"/>
    <n v="0"/>
    <n v="0"/>
    <n v="52"/>
    <s v="21540051600021"/>
    <s v="ECOLE MATERNELLE"/>
  </r>
  <r>
    <s v="0540239S"/>
    <s v="Ecole"/>
    <x v="0"/>
    <s v="Ecole primaire des Paquis"/>
    <s v="1 rue Jules Ferry "/>
    <s v="54620 BEUVEILLE"/>
    <s v="Beuveille"/>
    <x v="93"/>
    <s v="Nancy-Metz"/>
    <x v="2"/>
    <n v="1"/>
    <n v="1"/>
    <n v="0"/>
    <n v="0"/>
    <n v="0"/>
    <n v="59"/>
    <s v="21540067200022"/>
    <s v="ECOLE DE NIVEAU ELEMENTAIRE"/>
  </r>
  <r>
    <s v="0540245Y"/>
    <s v="Ecole"/>
    <x v="0"/>
    <s v="ECOLE PRIMAIRE PUBLIQUE"/>
    <s v="50 rue des Ecoles "/>
    <s v="54380 BEZAUMONT"/>
    <s v="Bezaumont"/>
    <x v="93"/>
    <s v="Nancy-Metz"/>
    <x v="2"/>
    <n v="1"/>
    <n v="1"/>
    <n v="0"/>
    <n v="0"/>
    <n v="0"/>
    <n v="65"/>
    <s v="21540072200025"/>
    <s v="ECOLE DE NIVEAU ELEMENTAIRE"/>
  </r>
  <r>
    <s v="0540252F"/>
    <s v="Ecole"/>
    <x v="0"/>
    <s v="Ecole maternelle Haut des Places"/>
    <s v="1 ALLEE DES PINS "/>
    <s v="54360 BLAINVILLE SUR L EAU"/>
    <s v="Blainville-sur-l'Eau"/>
    <x v="93"/>
    <s v="Nancy-Metz"/>
    <x v="2"/>
    <n v="1"/>
    <n v="0"/>
    <n v="0"/>
    <n v="0"/>
    <n v="0"/>
    <n v="41"/>
    <s v="21540076300052"/>
    <s v="ECOLE MATERNELLE"/>
  </r>
  <r>
    <s v="0540255J"/>
    <s v="Ecole"/>
    <x v="0"/>
    <s v="Ecole primaire Arthur Rimbaud"/>
    <s v="Rue Saint Guérin "/>
    <s v="54700 BLENOD LES PONT A MOUSSON"/>
    <s v="Blénod-lès-Pont-à-Mousson"/>
    <x v="93"/>
    <s v="Nancy-Metz"/>
    <x v="2"/>
    <n v="1"/>
    <n v="1"/>
    <n v="0"/>
    <n v="0"/>
    <n v="1"/>
    <n v="349"/>
    <s v="21540079700043"/>
    <s v="ECOLE DE NIVEAU ELEMENTAIRE"/>
  </r>
  <r>
    <s v="0540270A"/>
    <s v="Ecole"/>
    <x v="0"/>
    <s v="Ecole primaire Les Gesnels"/>
    <s v="Rue Pasteur "/>
    <s v="54770 BOUXIERES AUX CHENES"/>
    <s v="Bouxières-aux-Chênes"/>
    <x v="93"/>
    <s v="Nancy-Metz"/>
    <x v="2"/>
    <n v="1"/>
    <n v="1"/>
    <n v="0"/>
    <n v="0"/>
    <n v="0"/>
    <n v="125"/>
    <s v="21540089600027"/>
    <s v="ECOLE DE NIVEAU ELEMENTAIRE"/>
  </r>
  <r>
    <s v="0540273D"/>
    <s v="Ecole"/>
    <x v="0"/>
    <s v="Ecole maternelle"/>
    <s v="2 rue de Metz "/>
    <s v="54700 BOUXIERES SOUS FROIDMONT"/>
    <s v="Bouxières-sous-Froidmont"/>
    <x v="93"/>
    <s v="Nancy-Metz"/>
    <x v="2"/>
    <n v="1"/>
    <n v="0"/>
    <n v="0"/>
    <n v="0"/>
    <n v="0"/>
    <n v="22"/>
    <s v="21540091200022"/>
    <s v="ECOLE MATERNELLE"/>
  </r>
  <r>
    <s v="0540280L"/>
    <s v="Ecole"/>
    <x v="0"/>
    <s v="Ecole élémentaire Louis Pergaud"/>
    <s v="Avenue du Roi de Rome BRIEY"/>
    <s v="54150 VAL DE BRIEY"/>
    <s v="Val de Briey"/>
    <x v="93"/>
    <s v="Nancy-Metz"/>
    <x v="2"/>
    <n v="0"/>
    <n v="1"/>
    <n v="0"/>
    <n v="0"/>
    <n v="1"/>
    <n v="294"/>
    <s v="20006334500082"/>
    <s v="ECOLE DE NIVEAU ELEMENTAIRE"/>
  </r>
  <r>
    <s v="0540283P"/>
    <s v="Ecole"/>
    <x v="0"/>
    <s v="Ecole élémentaire Jacques Prévert"/>
    <s v="Rue de la Liberté BRIEY"/>
    <s v="54150 VAL DE BRIEY"/>
    <s v="Val de Briey"/>
    <x v="93"/>
    <s v="Nancy-Metz"/>
    <x v="2"/>
    <n v="0"/>
    <n v="1"/>
    <n v="0"/>
    <n v="0"/>
    <n v="0"/>
    <n v="126"/>
    <s v="20006334500066"/>
    <s v="ECOLE DE NIVEAU ELEMENTAIRE"/>
  </r>
  <r>
    <s v="0540284R"/>
    <s v="Ecole"/>
    <x v="0"/>
    <s v="Ecole maternelle Saint-Exupéry"/>
    <s v="23 rue de Metz BRIEY"/>
    <s v="54150 VAL DE BRIEY"/>
    <s v="Val de Briey"/>
    <x v="93"/>
    <s v="Nancy-Metz"/>
    <x v="2"/>
    <n v="1"/>
    <n v="0"/>
    <n v="0"/>
    <n v="0"/>
    <n v="0"/>
    <n v="107"/>
    <s v="20006334500074"/>
    <s v="ECOLE MATERNELLE"/>
  </r>
  <r>
    <s v="0540285S"/>
    <s v="Ecole"/>
    <x v="0"/>
    <s v="Ecole maternelle Yvonne Imbert"/>
    <s v="Quartier de Briey en Forêt BRIEY"/>
    <s v="54150 VAL DE BRIEY"/>
    <s v="Val de Briey"/>
    <x v="93"/>
    <s v="Nancy-Metz"/>
    <x v="2"/>
    <n v="1"/>
    <n v="0"/>
    <n v="0"/>
    <n v="0"/>
    <n v="0"/>
    <n v="110"/>
    <s v="20006334500058"/>
    <s v="ECOLE MATERNELLE"/>
  </r>
  <r>
    <s v="0540289W"/>
    <s v="Ecole"/>
    <x v="0"/>
    <s v="Ecole primaire"/>
    <s v="403 rue de la République "/>
    <s v="54200 BRULEY"/>
    <s v="Bruley"/>
    <x v="93"/>
    <s v="Nancy-Metz"/>
    <x v="2"/>
    <n v="1"/>
    <n v="1"/>
    <n v="0"/>
    <n v="0"/>
    <n v="0"/>
    <n v="96"/>
    <s v="21540102700028"/>
    <s v="ECOLE DE NIVEAU ELEMENTAIRE"/>
  </r>
  <r>
    <s v="0540294B"/>
    <s v="Ecole"/>
    <x v="0"/>
    <s v="Ecole élémentaire"/>
    <s v="2 rue des Maix "/>
    <s v="54134 CEINTREY"/>
    <s v="Ceintrey"/>
    <x v="93"/>
    <s v="Nancy-Metz"/>
    <x v="2"/>
    <n v="0"/>
    <n v="1"/>
    <n v="0"/>
    <n v="0"/>
    <n v="0"/>
    <n v="90"/>
    <s v="21540109200022"/>
    <s v="ECOLE DE NIVEAU ELEMENTAIRE"/>
  </r>
  <r>
    <s v="0540302K"/>
    <s v="Ecole"/>
    <x v="0"/>
    <s v="Ecole élémentaire"/>
    <s v="13 rue du Chanoine Rolin "/>
    <s v="54280 CHAMPENOUX"/>
    <s v="Champenoux"/>
    <x v="93"/>
    <s v="Nancy-Metz"/>
    <x v="2"/>
    <n v="0"/>
    <n v="1"/>
    <n v="0"/>
    <n v="0"/>
    <n v="0"/>
    <n v="54"/>
    <s v="21540113400022"/>
    <s v="ECOLE DE NIVEAU ELEMENTAIRE"/>
  </r>
  <r>
    <s v="0540303L"/>
    <s v="Ecole"/>
    <x v="0"/>
    <s v="Ecole primaire"/>
    <s v="11 bis route Nationale "/>
    <s v="54700 CHAMPEY SUR MOSELLE"/>
    <s v="Champey-sur-Moselle"/>
    <x v="93"/>
    <s v="Nancy-Metz"/>
    <x v="2"/>
    <n v="1"/>
    <n v="1"/>
    <n v="0"/>
    <n v="0"/>
    <n v="0"/>
    <n v="42"/>
    <s v="21540114200025"/>
    <s v="ECOLE DE NIVEAU ELEMENTAIRE"/>
  </r>
  <r>
    <s v="0540304M"/>
    <s v="Ecole"/>
    <x v="0"/>
    <s v="Ecole élémentaire Jean Moulin"/>
    <s v="3 rue des Charmilles "/>
    <s v="54250 CHAMPIGNEULLES"/>
    <s v="Champigneulles"/>
    <x v="93"/>
    <s v="Nancy-Metz"/>
    <x v="2"/>
    <n v="0"/>
    <n v="1"/>
    <n v="1"/>
    <n v="0"/>
    <n v="0"/>
    <n v="224"/>
    <s v="21540115900052"/>
    <s v="ECOLE DE NIVEAU ELEMENTAIRE"/>
  </r>
  <r>
    <s v="0540306P"/>
    <s v="Ecole"/>
    <x v="0"/>
    <s v="Ecole maternelle Charles Perrault"/>
    <s v="30 rue Philippe Martin "/>
    <s v="54250 CHAMPIGNEULLES"/>
    <s v="Champigneulles"/>
    <x v="93"/>
    <s v="Nancy-Metz"/>
    <x v="2"/>
    <n v="1"/>
    <n v="0"/>
    <n v="1"/>
    <n v="0"/>
    <n v="0"/>
    <n v="90"/>
    <s v="21540115900045"/>
    <s v="ECOLE MATERNELLE"/>
  </r>
  <r>
    <s v="0540309T"/>
    <s v="Ecole"/>
    <x v="0"/>
    <s v="Ecole élémentaire"/>
    <s v="6 GRANDE RUE "/>
    <s v="54330 CHAOUILLEY"/>
    <s v="Chaouilley"/>
    <x v="93"/>
    <s v="Nancy-Metz"/>
    <x v="2"/>
    <n v="0"/>
    <n v="1"/>
    <n v="0"/>
    <n v="0"/>
    <n v="0"/>
    <n v="18"/>
    <s v="21540117500025"/>
    <s v="ECOLE DE NIVEAU ELEMENTAIRE"/>
  </r>
  <r>
    <s v="0540315Z"/>
    <s v="Ecole"/>
    <x v="0"/>
    <s v="Ecole élémentaire du Mont Hachey"/>
    <s v="77 rue André Bachmann "/>
    <s v="54200 CHAUDENEY SUR MOSELLE"/>
    <s v="Chaudeney-sur-Moselle"/>
    <x v="93"/>
    <s v="Nancy-Metz"/>
    <x v="2"/>
    <n v="0"/>
    <n v="1"/>
    <n v="0"/>
    <n v="0"/>
    <n v="0"/>
    <n v="53"/>
    <s v="21540122500028"/>
    <s v="ECOLE DE NIVEAU ELEMENTAIRE"/>
  </r>
  <r>
    <s v="0540320E"/>
    <s v="Ecole"/>
    <x v="0"/>
    <s v="Ecole élémentaire"/>
    <s v="26 rue de la Mairie "/>
    <s v="54720 CHENIERES"/>
    <s v="Chenières"/>
    <x v="93"/>
    <s v="Nancy-Metz"/>
    <x v="2"/>
    <n v="0"/>
    <n v="1"/>
    <n v="0"/>
    <n v="0"/>
    <n v="0"/>
    <n v="37"/>
    <s v="21540127400026"/>
    <s v="ECOLE DE NIVEAU ELEMENTAIRE"/>
  </r>
  <r>
    <s v="0540324J"/>
    <s v="Ecole"/>
    <x v="0"/>
    <s v="Ecole maternelle"/>
    <s v="Rue des Ecoles "/>
    <s v="54480 CIREY SUR VEZOUZE"/>
    <s v="Cirey-sur-Vezouze"/>
    <x v="93"/>
    <s v="Nancy-Metz"/>
    <x v="2"/>
    <n v="1"/>
    <n v="0"/>
    <n v="0"/>
    <n v="0"/>
    <n v="0"/>
    <n v="74"/>
    <s v="21540129000048"/>
    <s v="ECOLE MATERNELLE"/>
  </r>
  <r>
    <s v="0540330R"/>
    <s v="Ecole"/>
    <x v="0"/>
    <s v="Ecole élémentaire"/>
    <s v=" TERRAIN DU BREUIL"/>
    <s v="54260 COLMEY"/>
    <s v="Colmey"/>
    <x v="93"/>
    <s v="Nancy-Metz"/>
    <x v="2"/>
    <n v="0"/>
    <n v="1"/>
    <n v="0"/>
    <n v="0"/>
    <n v="0"/>
    <n v="42"/>
    <s v="21540134000025"/>
    <s v="ECOLE DE NIVEAU ELEMENTAIRE"/>
  </r>
  <r>
    <s v="0540337Y"/>
    <s v="Ecole"/>
    <x v="0"/>
    <s v="Ecole primaire"/>
    <s v="1 rue des Ecoles "/>
    <s v="54870 CONS LA GRANDVILLE"/>
    <s v="Cons-la-Grandville"/>
    <x v="93"/>
    <s v="Nancy-Metz"/>
    <x v="2"/>
    <n v="1"/>
    <n v="1"/>
    <n v="0"/>
    <n v="0"/>
    <n v="0"/>
    <n v="138"/>
    <s v="21540137300026"/>
    <s v="ECOLE DE NIVEAU ELEMENTAIRE"/>
  </r>
  <r>
    <s v="0540339A"/>
    <s v="Ecole"/>
    <x v="0"/>
    <s v="Ecole maternelle Victor Hugo"/>
    <s v="33 rue de Lorraine "/>
    <s v="54400 COSNES ET ROMAIN"/>
    <s v="Cosnes-et-Romain"/>
    <x v="93"/>
    <s v="Nancy-Metz"/>
    <x v="2"/>
    <n v="1"/>
    <n v="0"/>
    <n v="0"/>
    <n v="0"/>
    <n v="0"/>
    <n v="74"/>
    <s v="21540138100052"/>
    <s v="ECOLE MATERNELLE"/>
  </r>
  <r>
    <s v="0540341C"/>
    <s v="Ecole"/>
    <x v="0"/>
    <s v="Ecole élémentaire Centre"/>
    <s v="13 rue d'Anjou "/>
    <s v="54400 COSNES ET ROMAIN"/>
    <s v="Cosnes-et-Romain"/>
    <x v="93"/>
    <s v="Nancy-Metz"/>
    <x v="2"/>
    <n v="0"/>
    <n v="1"/>
    <n v="0"/>
    <n v="0"/>
    <n v="0"/>
    <n v="147"/>
    <s v="21540138100037"/>
    <s v="ECOLE DE NIVEAU ELEMENTAIRE"/>
  </r>
  <r>
    <s v="0540349L"/>
    <s v="Ecole"/>
    <x v="0"/>
    <s v="Ecole élémentaire"/>
    <s v="2 place Poincaré "/>
    <s v="54110 CREVIC"/>
    <s v="Crévic"/>
    <x v="93"/>
    <s v="Nancy-Metz"/>
    <x v="2"/>
    <n v="0"/>
    <n v="1"/>
    <n v="0"/>
    <n v="0"/>
    <n v="0"/>
    <n v="97"/>
    <s v="21540145600029"/>
    <s v="ECOLE DE NIVEAU ELEMENTAIRE"/>
  </r>
  <r>
    <s v="0540365D"/>
    <s v="Ecole"/>
    <x v="0"/>
    <s v="Ecole maternelle Louis Aragon"/>
    <s v="10 RUE DU GRAND PRE "/>
    <s v="54360 DAMELEVIERES"/>
    <s v="Damelevières"/>
    <x v="93"/>
    <s v="Nancy-Metz"/>
    <x v="2"/>
    <n v="1"/>
    <n v="0"/>
    <n v="0"/>
    <n v="0"/>
    <n v="0"/>
    <n v="44"/>
    <s v="21540152200077"/>
    <s v="ECOLE MATERNELLE"/>
  </r>
  <r>
    <s v="0540377S"/>
    <s v="Ecole"/>
    <x v="0"/>
    <s v="Ecole primaire Paul Bert"/>
    <s v="2 rue Paul Bert "/>
    <s v="54110 DOMBASLE SUR MEURTHE"/>
    <s v="Dombasle-sur-Meurthe"/>
    <x v="93"/>
    <s v="Nancy-Metz"/>
    <x v="2"/>
    <n v="1"/>
    <n v="1"/>
    <n v="0"/>
    <n v="0"/>
    <n v="0"/>
    <n v="221"/>
    <s v="21540159700046"/>
    <s v="ECOLE DE NIVEAU ELEMENTAIRE"/>
  </r>
  <r>
    <s v="0540379U"/>
    <s v="Ecole"/>
    <x v="0"/>
    <s v="Ecole élémentaire Jean Rostand"/>
    <s v="5 rue de Florainville "/>
    <s v="54110 DOMBASLE SUR MEURTHE"/>
    <s v="Dombasle-sur-Meurthe"/>
    <x v="93"/>
    <s v="Nancy-Metz"/>
    <x v="2"/>
    <n v="0"/>
    <n v="1"/>
    <n v="1"/>
    <n v="0"/>
    <n v="1"/>
    <n v="213"/>
    <s v="21540159700087"/>
    <s v="ECOLE DE NIVEAU ELEMENTAIRE"/>
  </r>
  <r>
    <s v="0540382X"/>
    <s v="Ecole"/>
    <x v="0"/>
    <s v="Ecole maternelle Jean Lhote"/>
    <s v="2 rue de la Mothe "/>
    <s v="54110 DOMBASLE SUR MEURTHE"/>
    <s v="Dombasle-sur-Meurthe"/>
    <x v="93"/>
    <s v="Nancy-Metz"/>
    <x v="2"/>
    <n v="1"/>
    <n v="0"/>
    <n v="1"/>
    <n v="0"/>
    <n v="0"/>
    <n v="142"/>
    <s v="21540159700061"/>
    <s v="ECOLE MATERNELLE"/>
  </r>
  <r>
    <s v="0540396M"/>
    <s v="Ecole"/>
    <x v="0"/>
    <s v="Ecole élémentaire Paul Peche"/>
    <s v="5 rue Arsène Wanham "/>
    <s v="54800 DONCOURT LES CONFLANS"/>
    <s v="Doncourt-lès-Conflans"/>
    <x v="93"/>
    <s v="Nancy-Metz"/>
    <x v="2"/>
    <n v="0"/>
    <n v="1"/>
    <n v="0"/>
    <n v="0"/>
    <n v="0"/>
    <n v="108"/>
    <s v="21540171200025"/>
    <s v="ECOLE DE NIVEAU ELEMENTAIRE"/>
  </r>
  <r>
    <s v="0540415H"/>
    <s v="Ecole"/>
    <x v="0"/>
    <s v="Ecole primaire"/>
    <s v="2 place de la Mairie "/>
    <s v="54470 ESSEY ET MAIZERAIS"/>
    <s v="Essey-et-Maizerais"/>
    <x v="93"/>
    <s v="Nancy-Metz"/>
    <x v="2"/>
    <n v="1"/>
    <n v="1"/>
    <n v="0"/>
    <n v="0"/>
    <n v="0"/>
    <n v="73"/>
    <s v="21540182900027"/>
    <s v="ECOLE DE NIVEAU ELEMENTAIRE"/>
  </r>
  <r>
    <s v="0540420N"/>
    <s v="Ecole"/>
    <x v="0"/>
    <s v="Ecole primaire"/>
    <s v="2 rue de l'Ecole "/>
    <s v="54690 EULMONT"/>
    <s v="Eulmont"/>
    <x v="93"/>
    <s v="Nancy-Metz"/>
    <x v="2"/>
    <n v="1"/>
    <n v="1"/>
    <n v="0"/>
    <n v="0"/>
    <n v="0"/>
    <n v="167"/>
    <s v="21540186000030"/>
    <s v="ECOLE DE NIVEAU ELEMENTAIRE"/>
  </r>
  <r>
    <s v="0540429Y"/>
    <s v="Ecole"/>
    <x v="0"/>
    <s v="Ecole élémentaire"/>
    <s v="11 rue des Ecoles "/>
    <s v="54560 FILLIERES"/>
    <s v="Fillières"/>
    <x v="93"/>
    <s v="Nancy-Metz"/>
    <x v="2"/>
    <n v="0"/>
    <n v="1"/>
    <n v="0"/>
    <n v="0"/>
    <n v="0"/>
    <n v="41"/>
    <s v="21540194400024"/>
    <s v="ECOLE DE NIVEAU ELEMENTAIRE"/>
  </r>
  <r>
    <s v="0540431A"/>
    <s v="Ecole"/>
    <x v="0"/>
    <s v="ECOLE ELEMENTAIRE PUBLIQUE"/>
    <s v="14 rue Ernest Bichat "/>
    <s v="54110 FLAINVAL"/>
    <s v="Flainval"/>
    <x v="93"/>
    <s v="Nancy-Metz"/>
    <x v="2"/>
    <n v="0"/>
    <n v="1"/>
    <n v="0"/>
    <n v="0"/>
    <n v="0"/>
    <n v="22"/>
    <s v="21540195100029"/>
    <s v="ECOLE DE NIVEAU ELEMENTAIRE"/>
  </r>
  <r>
    <s v="0540436F"/>
    <s v="Ecole"/>
    <x v="0"/>
    <s v="Ecole primaire"/>
    <s v="2 place du 18 Septembre 1944 "/>
    <s v="54122 FLIN"/>
    <s v="Flin"/>
    <x v="93"/>
    <s v="Nancy-Metz"/>
    <x v="2"/>
    <n v="1"/>
    <n v="1"/>
    <n v="0"/>
    <n v="0"/>
    <n v="0"/>
    <n v="43"/>
    <s v="21540199300039"/>
    <s v="ECOLE DE NIVEAU ELEMENTAIRE"/>
  </r>
  <r>
    <s v="0540439J"/>
    <s v="Ecole"/>
    <x v="0"/>
    <s v="Ecole élémentaire"/>
    <s v="18 rue Saint Pierre "/>
    <s v="54122 FONTENOY LA JOUTE"/>
    <s v="Fontenoy-la-Joûte"/>
    <x v="93"/>
    <s v="Nancy-Metz"/>
    <x v="2"/>
    <n v="0"/>
    <n v="1"/>
    <n v="0"/>
    <n v="0"/>
    <n v="0"/>
    <n v="26"/>
    <s v="21540201700028"/>
    <s v="ECOLE DE NIVEAU ELEMENTAIRE"/>
  </r>
  <r>
    <s v="0540443N"/>
    <s v="Ecole"/>
    <x v="0"/>
    <s v="Ecole élémentaire du Luton"/>
    <s v="Rue du Luton "/>
    <s v="54570 FOUG"/>
    <s v="Foug"/>
    <x v="93"/>
    <s v="Nancy-Metz"/>
    <x v="2"/>
    <n v="0"/>
    <n v="1"/>
    <n v="0"/>
    <n v="0"/>
    <n v="0"/>
    <n v="145"/>
    <s v="21540205800048"/>
    <s v="ECOLE DE NIVEAU ELEMENTAIRE"/>
  </r>
  <r>
    <s v="0540478B"/>
    <s v="Ecole"/>
    <x v="0"/>
    <s v="ECOLE ELEMENTAIRE"/>
    <s v="Rue Haute "/>
    <s v="54122 GLONVILLE"/>
    <s v="Glonville"/>
    <x v="93"/>
    <s v="Nancy-Metz"/>
    <x v="2"/>
    <n v="0"/>
    <n v="1"/>
    <n v="0"/>
    <n v="0"/>
    <n v="0"/>
    <n v="14"/>
    <s v="21540229800032"/>
    <s v="ECOLE DE NIVEAU ELEMENTAIRE"/>
  </r>
  <r>
    <s v="0540488M"/>
    <s v="Ecole"/>
    <x v="0"/>
    <s v="ECOLE ELEMENTAIRE"/>
    <s v="Rue des Ecoles "/>
    <s v="54260 GRAND FAILLY"/>
    <s v="Grand-Failly"/>
    <x v="93"/>
    <s v="Nancy-Metz"/>
    <x v="2"/>
    <n v="0"/>
    <n v="1"/>
    <n v="0"/>
    <n v="0"/>
    <n v="0"/>
    <n v="50"/>
    <s v="21540236300026"/>
    <s v="ECOLE DE NIVEAU ELEMENTAIRE"/>
  </r>
  <r>
    <s v="0540501B"/>
    <s v="Ecole"/>
    <x v="0"/>
    <s v="Ecole élémentaire Nelson MANDELA"/>
    <s v="2 route de Ville sur Madon "/>
    <s v="54740 HAROUE"/>
    <s v="Haroué"/>
    <x v="93"/>
    <s v="Nancy-Metz"/>
    <x v="2"/>
    <n v="0"/>
    <n v="1"/>
    <n v="1"/>
    <n v="0"/>
    <n v="0"/>
    <n v="83"/>
    <s v="21540252000021"/>
    <s v="ECOLE DE NIVEAU ELEMENTAIRE"/>
  </r>
  <r>
    <s v="0540504E"/>
    <s v="Ecole"/>
    <x v="0"/>
    <s v="ECOLE ELEMENTAIRE PUBLIQUE"/>
    <s v="2 rue du Rouvion "/>
    <s v="54800 HATRIZE"/>
    <s v="Hatrize"/>
    <x v="93"/>
    <s v="Nancy-Metz"/>
    <x v="2"/>
    <n v="0"/>
    <n v="1"/>
    <n v="0"/>
    <n v="0"/>
    <n v="0"/>
    <n v="22"/>
    <s v="21540253800023"/>
    <s v="ECOLE DE NIVEAU ELEMENTAIRE"/>
  </r>
  <r>
    <s v="0540516T"/>
    <s v="Ecole"/>
    <x v="0"/>
    <s v="Ecole primaire"/>
    <s v="13 grande rue "/>
    <s v="54300 HERIMENIL"/>
    <s v="Hériménil"/>
    <x v="93"/>
    <s v="Nancy-Metz"/>
    <x v="2"/>
    <n v="1"/>
    <n v="1"/>
    <n v="0"/>
    <n v="0"/>
    <n v="0"/>
    <n v="97"/>
    <s v="21540260300025"/>
    <s v="ECOLE DE NIVEAU ELEMENTAIRE"/>
  </r>
  <r>
    <s v="0540531J"/>
    <s v="Ecole"/>
    <x v="0"/>
    <s v="Ecole maternelle Hélène Defaut"/>
    <s v="Rue Jeanne d'Arc "/>
    <s v="54310 HOMECOURT"/>
    <s v="Homécourt"/>
    <x v="93"/>
    <s v="Nancy-Metz"/>
    <x v="2"/>
    <n v="1"/>
    <n v="0"/>
    <n v="0"/>
    <n v="0"/>
    <n v="0"/>
    <n v="64"/>
    <s v="21540263700031"/>
    <s v="ECOLE MATERNELLE"/>
  </r>
  <r>
    <s v="0540534M"/>
    <s v="Ecole"/>
    <x v="0"/>
    <s v="Ecole maternelle Elsa Triolet"/>
    <s v="Rue des 4 Vents "/>
    <s v="54310 HOMECOURT"/>
    <s v="Homécourt"/>
    <x v="93"/>
    <s v="Nancy-Metz"/>
    <x v="2"/>
    <n v="1"/>
    <n v="0"/>
    <n v="0"/>
    <n v="0"/>
    <n v="0"/>
    <n v="53"/>
    <s v="21540263700080"/>
    <s v="ECOLE MATERNELLE"/>
  </r>
  <r>
    <s v="0540535N"/>
    <s v="Ecole"/>
    <x v="0"/>
    <s v="ECOLE PRIMAIRE PUBLIQUE"/>
    <s v="8 rue de l'Ecole "/>
    <s v="54330 HOUDELMONT"/>
    <s v="Houdelmont"/>
    <x v="93"/>
    <s v="Nancy-Metz"/>
    <x v="2"/>
    <n v="1"/>
    <n v="1"/>
    <n v="0"/>
    <n v="0"/>
    <n v="0"/>
    <n v="37"/>
    <s v="21540264500026"/>
    <s v="ECOLE DE NIVEAU ELEMENTAIRE"/>
  </r>
  <r>
    <s v="0540541V"/>
    <s v="Ecole"/>
    <x v="0"/>
    <s v="Ecole primaire"/>
    <s v="16 route de Rosières "/>
    <s v="54110 HUDIVILLER"/>
    <s v="Hudiviller"/>
    <x v="93"/>
    <s v="Nancy-Metz"/>
    <x v="2"/>
    <n v="1"/>
    <n v="1"/>
    <n v="0"/>
    <n v="0"/>
    <n v="0"/>
    <n v="25"/>
    <s v="21540269400032"/>
    <s v="ECOLE DE NIVEAU ELEMENTAIRE"/>
  </r>
  <r>
    <s v="0540543X"/>
    <s v="Ecole"/>
    <x v="0"/>
    <s v="Ecole primaire Jacques Prévert"/>
    <s v="25 rue Piermantier "/>
    <s v="54590 HUSSIGNY GODBRANGE"/>
    <s v="Hussigny-Godbrange"/>
    <x v="93"/>
    <s v="Nancy-Metz"/>
    <x v="2"/>
    <n v="1"/>
    <n v="1"/>
    <n v="0"/>
    <n v="0"/>
    <n v="0"/>
    <n v="179"/>
    <s v="21540270200033"/>
    <s v="ECOLE DE NIVEAU ELEMENTAIRE"/>
  </r>
  <r>
    <s v="0540547B"/>
    <s v="Ecole"/>
    <x v="0"/>
    <s v="ECOLE ELEMENTAIRE DES PETITS PRINCES"/>
    <s v="1 place de la Mairie "/>
    <s v="54200 JAILLON"/>
    <s v="Jaillon"/>
    <x v="93"/>
    <s v="Nancy-Metz"/>
    <x v="2"/>
    <n v="0"/>
    <n v="1"/>
    <n v="0"/>
    <n v="0"/>
    <n v="0"/>
    <n v="32"/>
    <s v="21540272800020"/>
    <s v="ECOLE DE NIVEAU ELEMENTAIRE"/>
  </r>
  <r>
    <s v="0540552G"/>
    <s v="Ecole"/>
    <x v="0"/>
    <s v="Ecole primaire Jules Ferry"/>
    <s v="3 rue Jules Ferry "/>
    <s v="54800 JARNY"/>
    <s v="Jarny"/>
    <x v="93"/>
    <s v="Nancy-Metz"/>
    <x v="2"/>
    <n v="1"/>
    <n v="1"/>
    <n v="0"/>
    <n v="0"/>
    <n v="0"/>
    <n v="162"/>
    <s v="21540273600056"/>
    <s v="ECOLE DE NIVEAU ELEMENTAIRE"/>
  </r>
  <r>
    <s v="0540564V"/>
    <s v="Ecole"/>
    <x v="0"/>
    <s v="Ecole maternelle Erckmann-Chatrian"/>
    <s v="5 rue Foch "/>
    <s v="54140 JARVILLE LA MALGRANGE"/>
    <s v="Jarville-la-Malgrange"/>
    <x v="93"/>
    <s v="Nancy-Metz"/>
    <x v="2"/>
    <n v="1"/>
    <n v="0"/>
    <n v="1"/>
    <n v="0"/>
    <n v="0"/>
    <n v="105"/>
    <s v="21540274400209"/>
    <s v="ECOLE MATERNELLE"/>
  </r>
  <r>
    <s v="0540565W"/>
    <s v="Ecole"/>
    <x v="0"/>
    <s v="Ecole maternelle Florian"/>
    <s v="14 rue François Evrard "/>
    <s v="54140 JARVILLE LA MALGRANGE"/>
    <s v="Jarville-la-Malgrange"/>
    <x v="93"/>
    <s v="Nancy-Metz"/>
    <x v="2"/>
    <n v="1"/>
    <n v="0"/>
    <n v="0"/>
    <n v="0"/>
    <n v="0"/>
    <n v="109"/>
    <s v="21540274400175"/>
    <s v="ECOLE MATERNELLE"/>
  </r>
  <r>
    <s v="0540569A"/>
    <s v="Ecole"/>
    <x v="0"/>
    <s v="Ecole primaire"/>
    <s v="51 rue de Verdun "/>
    <s v="54800 JEANDELIZE"/>
    <s v="Jeandelize"/>
    <x v="93"/>
    <s v="Nancy-Metz"/>
    <x v="2"/>
    <n v="1"/>
    <n v="1"/>
    <n v="0"/>
    <n v="0"/>
    <n v="0"/>
    <n v="106"/>
    <s v="21540277700035"/>
    <s v="ECOLE DE NIVEAU ELEMENTAIRE"/>
  </r>
  <r>
    <s v="0540575G"/>
    <s v="Ecole"/>
    <x v="0"/>
    <s v="Ecole maternelle LES CAPUCINES"/>
    <s v="16 place de l'Hôtel de Ville "/>
    <s v="54240 JOEUF"/>
    <s v="Joeuf"/>
    <x v="93"/>
    <s v="Nancy-Metz"/>
    <x v="2"/>
    <n v="1"/>
    <n v="0"/>
    <n v="0"/>
    <n v="0"/>
    <n v="0"/>
    <n v="108"/>
    <s v="21540280100082"/>
    <s v="ECOLE MATERNELLE"/>
  </r>
  <r>
    <s v="0540585T"/>
    <s v="Ecole"/>
    <x v="0"/>
    <s v="Ecole primaire"/>
    <s v="3 rue Marcon "/>
    <s v="54800 LABRY"/>
    <s v="Labry"/>
    <x v="93"/>
    <s v="Nancy-Metz"/>
    <x v="2"/>
    <n v="1"/>
    <n v="1"/>
    <n v="0"/>
    <n v="0"/>
    <n v="0"/>
    <n v="92"/>
    <s v="21540286800040"/>
    <s v="ECOLE DE NIVEAU ELEMENTAIRE"/>
  </r>
  <r>
    <s v="0540609U"/>
    <s v="Ecole"/>
    <x v="0"/>
    <s v="Ecole maternelle Centre"/>
    <s v="4 rue de Metz "/>
    <s v="54150 LANTEFONTAINE"/>
    <s v="Lantéfontaine"/>
    <x v="93"/>
    <s v="Nancy-Metz"/>
    <x v="2"/>
    <n v="1"/>
    <n v="0"/>
    <n v="0"/>
    <n v="0"/>
    <n v="0"/>
    <n v="50"/>
    <s v="21540302300025"/>
    <s v="ECOLE MATERNELLE"/>
  </r>
  <r>
    <s v="0540631T"/>
    <s v="Ecole"/>
    <x v="0"/>
    <s v="Ecole primaire"/>
    <s v="1 RUE SAINT DENIS "/>
    <s v="54700 LESMENILS"/>
    <s v="Lesménils"/>
    <x v="93"/>
    <s v="Nancy-Metz"/>
    <x v="2"/>
    <n v="1"/>
    <n v="1"/>
    <n v="0"/>
    <n v="0"/>
    <n v="0"/>
    <n v="55"/>
    <s v="21540312200025"/>
    <s v="ECOLE DE NIVEAU ELEMENTAIRE"/>
  </r>
  <r>
    <s v="0540642E"/>
    <s v="Ecole"/>
    <x v="0"/>
    <s v="Ecole primaire La Pagette"/>
    <s v="13 rue de l'Eglise "/>
    <s v="54700 LOISY"/>
    <s v="Loisy"/>
    <x v="93"/>
    <s v="Nancy-Metz"/>
    <x v="2"/>
    <n v="1"/>
    <n v="1"/>
    <n v="0"/>
    <n v="0"/>
    <n v="0"/>
    <n v="68"/>
    <s v="21540320500028"/>
    <s v="ECOLE DE NIVEAU ELEMENTAIRE"/>
  </r>
  <r>
    <s v="0540654T"/>
    <s v="Ecole"/>
    <x v="0"/>
    <s v="Ecole maternelle Paul Marie"/>
    <s v="9 rue Albert Lebrun "/>
    <s v="54260 LONGUYON"/>
    <s v="Longuyon"/>
    <x v="93"/>
    <s v="Nancy-Metz"/>
    <x v="2"/>
    <n v="1"/>
    <n v="0"/>
    <n v="0"/>
    <n v="0"/>
    <n v="0"/>
    <n v="83"/>
    <s v="21540322100090"/>
    <s v="ECOLE MATERNELLE"/>
  </r>
  <r>
    <s v="0540655U"/>
    <s v="Ecole"/>
    <x v="0"/>
    <s v="Ecole primaire Albert 1er"/>
    <s v="Avenue Albert 1er "/>
    <s v="54400 LONGWY"/>
    <s v="Longwy"/>
    <x v="93"/>
    <s v="Nancy-Metz"/>
    <x v="2"/>
    <n v="1"/>
    <n v="1"/>
    <n v="0"/>
    <n v="0"/>
    <n v="1"/>
    <n v="223"/>
    <s v="21540323900076"/>
    <s v="ECOLE DE NIVEAU ELEMENTAIRE"/>
  </r>
  <r>
    <s v="0540672M"/>
    <s v="Ecole"/>
    <x v="0"/>
    <s v="Ecole maternelle Porte de Bourgogne"/>
    <s v="40 rue Aristide Briand "/>
    <s v="54400 LONGWY"/>
    <s v="Longwy"/>
    <x v="93"/>
    <s v="Nancy-Metz"/>
    <x v="2"/>
    <n v="1"/>
    <n v="0"/>
    <n v="0"/>
    <n v="0"/>
    <n v="0"/>
    <n v="123"/>
    <s v="21540323900126"/>
    <s v="ECOLE MATERNELLE"/>
  </r>
  <r>
    <s v="0540678U"/>
    <s v="Ecole"/>
    <x v="0"/>
    <s v="Ecole primaire"/>
    <s v="26 rue de Verdun "/>
    <s v="54150 LUBEY"/>
    <s v="Lubey"/>
    <x v="93"/>
    <s v="Nancy-Metz"/>
    <x v="2"/>
    <n v="1"/>
    <n v="1"/>
    <n v="0"/>
    <n v="0"/>
    <n v="0"/>
    <n v="53"/>
    <s v="21540326200029"/>
    <s v="ECOLE DE NIVEAU ELEMENTAIRE"/>
  </r>
  <r>
    <s v="0540683Z"/>
    <s v="Ecole"/>
    <x v="0"/>
    <s v="Ecole primaire Demangeot"/>
    <s v="5 place des Carmes "/>
    <s v="54300 LUNEVILLE"/>
    <s v="Lunéville"/>
    <x v="93"/>
    <s v="Nancy-Metz"/>
    <x v="2"/>
    <n v="1"/>
    <n v="1"/>
    <n v="1"/>
    <n v="0"/>
    <n v="1"/>
    <n v="236"/>
    <s v="21540329600118"/>
    <s v="ECOLE DE NIVEAU ELEMENTAIRE"/>
  </r>
  <r>
    <s v="0540696N"/>
    <s v="Ecole"/>
    <x v="0"/>
    <s v="Ecole maternelle Capitaine Nicolas"/>
    <s v="6 bis place Choiseul "/>
    <s v="54300 LUNEVILLE"/>
    <s v="Lunéville"/>
    <x v="93"/>
    <s v="Nancy-Metz"/>
    <x v="2"/>
    <n v="1"/>
    <n v="0"/>
    <n v="0"/>
    <n v="0"/>
    <n v="0"/>
    <n v="86"/>
    <s v="21540329600142"/>
    <s v="ECOLE MATERNELLE"/>
  </r>
  <r>
    <s v="0540697P"/>
    <s v="Ecole"/>
    <x v="0"/>
    <s v="Ecole maternelle Germain Charrier"/>
    <s v="17 rue du Rempart "/>
    <s v="54300 LUNEVILLE"/>
    <s v="Lunéville"/>
    <x v="93"/>
    <s v="Nancy-Metz"/>
    <x v="2"/>
    <n v="1"/>
    <n v="0"/>
    <n v="0"/>
    <n v="0"/>
    <n v="0"/>
    <n v="63"/>
    <s v="21540329600217"/>
    <s v="ECOLE MATERNELLE"/>
  </r>
  <r>
    <s v="0540708B"/>
    <s v="Ecole"/>
    <x v="0"/>
    <s v="Ecole élémentaire Hameau de Mainville"/>
    <s v=" MAINVILLE"/>
    <s v="54150 MAIRY MAINVILLE"/>
    <s v="Mairy-Mainville"/>
    <x v="93"/>
    <s v="Nancy-Metz"/>
    <x v="2"/>
    <n v="0"/>
    <n v="1"/>
    <n v="0"/>
    <n v="0"/>
    <n v="0"/>
    <n v="16"/>
    <s v="21540334600020"/>
    <s v="ECOLE DE NIVEAU ELEMENTAIRE"/>
  </r>
  <r>
    <s v="0540710D"/>
    <s v="Ecole"/>
    <x v="0"/>
    <s v="Ecole primaire"/>
    <s v="47 rue Carnot "/>
    <s v="54550 MAIZIERES"/>
    <s v="Maizières"/>
    <x v="93"/>
    <s v="Nancy-Metz"/>
    <x v="2"/>
    <n v="1"/>
    <n v="1"/>
    <n v="0"/>
    <n v="0"/>
    <n v="0"/>
    <n v="92"/>
    <s v="21540336100029"/>
    <s v="ECOLE DE NIVEAU ELEMENTAIRE"/>
  </r>
  <r>
    <s v="0540714H"/>
    <s v="Ecole"/>
    <x v="0"/>
    <s v="Ecole primaire Paul Bert"/>
    <s v="34 rue de la République "/>
    <s v="54220 MALZEVILLE"/>
    <s v="Malzéville"/>
    <x v="93"/>
    <s v="Nancy-Metz"/>
    <x v="2"/>
    <n v="1"/>
    <n v="1"/>
    <n v="1"/>
    <n v="0"/>
    <n v="0"/>
    <n v="141"/>
    <s v="21540339500035"/>
    <s v="ECOLE DE NIVEAU ELEMENTAIRE"/>
  </r>
  <r>
    <s v="0540715J"/>
    <s v="Ecole"/>
    <x v="0"/>
    <s v="Ecole primaire Jules Ferry"/>
    <s v="6 rue Jules Ferry "/>
    <s v="54220 MALZEVILLE"/>
    <s v="Malzéville"/>
    <x v="93"/>
    <s v="Nancy-Metz"/>
    <x v="2"/>
    <n v="1"/>
    <n v="1"/>
    <n v="1"/>
    <n v="0"/>
    <n v="0"/>
    <n v="149"/>
    <s v="21540339500043"/>
    <s v="ECOLE DE NIVEAU ELEMENTAIRE"/>
  </r>
  <r>
    <s v="0540716K"/>
    <s v="Ecole"/>
    <x v="0"/>
    <s v="Ecole primaire Pasteur"/>
    <s v="7 rue Pasteur "/>
    <s v="54220 MALZEVILLE"/>
    <s v="Malzéville"/>
    <x v="93"/>
    <s v="Nancy-Metz"/>
    <x v="2"/>
    <n v="1"/>
    <n v="1"/>
    <n v="1"/>
    <n v="0"/>
    <n v="0"/>
    <n v="106"/>
    <s v="21540339500084"/>
    <s v="ECOLE DE NIVEAU ELEMENTAIRE"/>
  </r>
  <r>
    <s v="0540717L"/>
    <s v="Ecole"/>
    <x v="0"/>
    <s v="Ecole maternelle Leclerc"/>
    <s v="39 avenue du Général Leclerc "/>
    <s v="54220 MALZEVILLE"/>
    <s v="Malzéville"/>
    <x v="93"/>
    <s v="Nancy-Metz"/>
    <x v="2"/>
    <n v="1"/>
    <n v="0"/>
    <n v="1"/>
    <n v="0"/>
    <n v="0"/>
    <n v="68"/>
    <s v="21540339500076"/>
    <s v="ECOLE MATERNELLE"/>
  </r>
  <r>
    <s v="0540718M"/>
    <s v="Ecole"/>
    <x v="0"/>
    <s v="Ecole maternelle GENY"/>
    <s v="16 bis rue Geny "/>
    <s v="54220 MALZEVILLE"/>
    <s v="Malzéville"/>
    <x v="93"/>
    <s v="Nancy-Metz"/>
    <x v="2"/>
    <n v="1"/>
    <n v="0"/>
    <n v="1"/>
    <n v="0"/>
    <n v="0"/>
    <n v="97"/>
    <s v="21540339500050"/>
    <s v="ECOLE MATERNELLE"/>
  </r>
  <r>
    <s v="0540721R"/>
    <s v="Ecole"/>
    <x v="0"/>
    <s v="Ecole primaire"/>
    <s v="2 place de la Mairie Mance BRIEY"/>
    <s v="54150 VAL DE BRIEY"/>
    <s v="Val de Briey"/>
    <x v="93"/>
    <s v="Nancy-Metz"/>
    <x v="2"/>
    <n v="1"/>
    <n v="1"/>
    <n v="0"/>
    <n v="0"/>
    <n v="0"/>
    <n v="37"/>
    <s v="20006334500108"/>
    <s v="ECOLE DE NIVEAU ELEMENTAIRE"/>
  </r>
  <r>
    <s v="0540747U"/>
    <s v="Ecole"/>
    <x v="0"/>
    <s v="Ecole primaire"/>
    <s v="1 chemin Ferré "/>
    <s v="54200 MENIL LA TOUR"/>
    <s v="Ménil-la-Tour"/>
    <x v="93"/>
    <s v="Nancy-Metz"/>
    <x v="2"/>
    <n v="1"/>
    <n v="1"/>
    <n v="0"/>
    <n v="0"/>
    <n v="0"/>
    <n v="103"/>
    <s v="21540360100028"/>
    <s v="ECOLE DE NIVEAU ELEMENTAIRE"/>
  </r>
  <r>
    <s v="0540753A"/>
    <s v="Ecole"/>
    <x v="0"/>
    <s v="Ecole primaire"/>
    <s v="4 GRANDE RUE GDE RUE "/>
    <s v="54850 MEREVILLE"/>
    <s v="Méréville"/>
    <x v="93"/>
    <s v="Nancy-Metz"/>
    <x v="2"/>
    <n v="1"/>
    <n v="1"/>
    <n v="0"/>
    <n v="0"/>
    <n v="0"/>
    <n v="63"/>
    <s v="21540364300038"/>
    <s v="ECOLE DE NIVEAU ELEMENTAIRE"/>
  </r>
  <r>
    <s v="0540761J"/>
    <s v="Ecole"/>
    <x v="0"/>
    <s v="Ecole primaire"/>
    <s v="Rue du Chapon "/>
    <s v="54670 MILLERY"/>
    <s v="Millery"/>
    <x v="93"/>
    <s v="Nancy-Metz"/>
    <x v="2"/>
    <n v="1"/>
    <n v="1"/>
    <n v="0"/>
    <n v="0"/>
    <n v="0"/>
    <n v="40"/>
    <s v="21540369200027"/>
    <s v="ECOLE DE NIVEAU ELEMENTAIRE"/>
  </r>
  <r>
    <s v="0540764M"/>
    <s v="Ecole"/>
    <x v="0"/>
    <s v="Ecole primaire"/>
    <s v="4 rue de l'Eglise "/>
    <s v="54580 MOINEVILLE"/>
    <s v="Moineville"/>
    <x v="93"/>
    <s v="Nancy-Metz"/>
    <x v="2"/>
    <n v="1"/>
    <n v="1"/>
    <n v="0"/>
    <n v="0"/>
    <n v="0"/>
    <n v="78"/>
    <s v="21540371800038"/>
    <s v="ECOLE DE NIVEAU ELEMENTAIRE"/>
  </r>
  <r>
    <s v="0540784J"/>
    <s v="Ecole"/>
    <x v="0"/>
    <s v="Ecole primaire"/>
    <s v="2 rue des Ecoles "/>
    <s v="54360 MONT SUR MEURTHE"/>
    <s v="Mont-sur-Meurthe"/>
    <x v="93"/>
    <s v="Nancy-Metz"/>
    <x v="2"/>
    <n v="1"/>
    <n v="1"/>
    <n v="1"/>
    <n v="0"/>
    <n v="0"/>
    <n v="98"/>
    <s v="21540383300027"/>
    <s v="ECOLE DE NIVEAU ELEMENTAIRE"/>
  </r>
  <r>
    <s v="0540816U"/>
    <s v="Ecole"/>
    <x v="0"/>
    <s v="Ecole primaire Jean Jaurès"/>
    <s v="25 boulevard Jean Jaurès "/>
    <s v="54000 NANCY"/>
    <s v="Nancy"/>
    <x v="93"/>
    <s v="Nancy-Metz"/>
    <x v="2"/>
    <n v="1"/>
    <n v="1"/>
    <n v="1"/>
    <n v="0"/>
    <n v="0"/>
    <n v="217"/>
    <s v="21540395700446"/>
    <s v="ECOLE DE NIVEAU ELEMENTAIRE"/>
  </r>
  <r>
    <s v="0540842X"/>
    <s v="Ecole"/>
    <x v="0"/>
    <s v="Ecole primaire Montet"/>
    <s v="2 rue de Saurupt "/>
    <s v="54000 NANCY"/>
    <s v="Nancy"/>
    <x v="93"/>
    <s v="Nancy-Metz"/>
    <x v="2"/>
    <n v="1"/>
    <n v="1"/>
    <n v="1"/>
    <n v="0"/>
    <n v="0"/>
    <n v="130"/>
    <s v="21540395700586"/>
    <s v="ECOLE DE NIVEAU ELEMENTAIRE"/>
  </r>
  <r>
    <s v="0540844Z"/>
    <s v="Ecole"/>
    <x v="0"/>
    <s v="Ecole primaire Didion Raugraff"/>
    <s v="21 boulevard Joffre "/>
    <s v="54000 NANCY"/>
    <s v="Nancy"/>
    <x v="93"/>
    <s v="Nancy-Metz"/>
    <x v="2"/>
    <n v="1"/>
    <n v="1"/>
    <n v="1"/>
    <n v="0"/>
    <n v="0"/>
    <n v="156"/>
    <s v="21540395700453"/>
    <s v="ECOLE DE NIVEAU ELEMENTAIRE"/>
  </r>
  <r>
    <s v="0540879M"/>
    <s v="Ecole"/>
    <x v="0"/>
    <s v="Ecole primaire Emile Zola"/>
    <s v="Place Ernest Poirson "/>
    <s v="54230 NEUVES MAISONS"/>
    <s v="Neuves-Maisons"/>
    <x v="93"/>
    <s v="Nancy-Metz"/>
    <x v="2"/>
    <n v="1"/>
    <n v="1"/>
    <n v="0"/>
    <n v="0"/>
    <n v="1"/>
    <n v="165"/>
    <s v="21540397300088"/>
    <s v="ECOLE DE NIVEAU ELEMENTAIRE"/>
  </r>
  <r>
    <s v="0540882R"/>
    <s v="Ecole"/>
    <x v="0"/>
    <s v="Ecole maternelle Bure"/>
    <s v="1 rue Gambetta "/>
    <s v="54230 NEUVES MAISONS"/>
    <s v="Neuves-Maisons"/>
    <x v="93"/>
    <s v="Nancy-Metz"/>
    <x v="2"/>
    <n v="1"/>
    <n v="0"/>
    <n v="0"/>
    <n v="0"/>
    <n v="0"/>
    <n v="102"/>
    <s v="21540397300047"/>
    <s v="ECOLE MATERNELLE"/>
  </r>
  <r>
    <s v="0540889Y"/>
    <s v="Ecole"/>
    <x v="0"/>
    <s v="Ecole primaire"/>
    <s v="9 GRANDE RUE "/>
    <s v="54450 NONHIGNY"/>
    <s v="Nonhigny"/>
    <x v="93"/>
    <s v="Nancy-Metz"/>
    <x v="2"/>
    <n v="1"/>
    <n v="1"/>
    <n v="0"/>
    <n v="0"/>
    <n v="0"/>
    <n v="20"/>
    <s v="21540401300033"/>
    <s v="ECOLE DE NIVEAU ELEMENTAIRE"/>
  </r>
  <r>
    <s v="0540892B"/>
    <s v="Ecole"/>
    <x v="0"/>
    <s v="Ecole primaire"/>
    <s v="11 BIS RUE DE LA TAIE "/>
    <s v="54700 NORROY LES PONT A MOUSSON"/>
    <s v="Norroy-lès-Pont-à-Mousson"/>
    <x v="93"/>
    <s v="Nancy-Metz"/>
    <x v="2"/>
    <n v="1"/>
    <n v="1"/>
    <n v="0"/>
    <n v="0"/>
    <n v="0"/>
    <n v="111"/>
    <s v="21540403900038"/>
    <s v="ECOLE DE NIVEAU ELEMENTAIRE"/>
  </r>
  <r>
    <s v="0540905R"/>
    <s v="Ecole"/>
    <x v="0"/>
    <s v="Ecole primaire"/>
    <s v="Place de l'Eglise "/>
    <s v="54330 PAREY ST CESAIRE"/>
    <s v="Parey-Saint-Césaire"/>
    <x v="93"/>
    <s v="Nancy-Metz"/>
    <x v="2"/>
    <n v="1"/>
    <n v="1"/>
    <n v="0"/>
    <n v="0"/>
    <n v="0"/>
    <n v="21"/>
    <s v="21540417900024"/>
    <s v="ECOLE DE NIVEAU ELEMENTAIRE"/>
  </r>
  <r>
    <s v="0540920G"/>
    <s v="Ecole"/>
    <x v="0"/>
    <s v="Ecole primaire du Fayel"/>
    <s v="Rue des Ecoles "/>
    <s v="54620 PIERREPONT"/>
    <s v="Pierrepont"/>
    <x v="93"/>
    <s v="Nancy-Metz"/>
    <x v="2"/>
    <n v="1"/>
    <n v="1"/>
    <n v="0"/>
    <n v="0"/>
    <n v="0"/>
    <n v="116"/>
    <s v="21540428600027"/>
    <s v="ECOLE DE NIVEAU ELEMENTAIRE"/>
  </r>
  <r>
    <s v="0540927P"/>
    <s v="Ecole"/>
    <x v="0"/>
    <s v="Ecole primaire Saint-Martin"/>
    <s v="2 rue Paul François "/>
    <s v="54700 PONT A MOUSSON"/>
    <s v="Pont-à-Mousson"/>
    <x v="93"/>
    <s v="Nancy-Metz"/>
    <x v="2"/>
    <n v="1"/>
    <n v="1"/>
    <n v="0"/>
    <n v="0"/>
    <n v="0"/>
    <n v="91"/>
    <s v="21540431000108"/>
    <s v="ECOLE DE NIVEAU ELEMENTAIRE"/>
  </r>
  <r>
    <s v="0540928R"/>
    <s v="Ecole"/>
    <x v="0"/>
    <s v="Ecole primaire Procheville"/>
    <s v="8 avenue du Général de Gaulle "/>
    <s v="54700 PONT A MOUSSON"/>
    <s v="Pont-à-Mousson"/>
    <x v="93"/>
    <s v="Nancy-Metz"/>
    <x v="2"/>
    <n v="1"/>
    <n v="1"/>
    <n v="0"/>
    <n v="0"/>
    <n v="0"/>
    <n v="113"/>
    <s v="21540431000124"/>
    <s v="ECOLE DE NIVEAU ELEMENTAIRE"/>
  </r>
  <r>
    <s v="0540933W"/>
    <s v="Ecole"/>
    <x v="0"/>
    <s v="Ecole maternelle Procheville"/>
    <s v="8 avenue du Général de Gaulle "/>
    <s v="54700 PONT A MOUSSON"/>
    <s v="Pont-à-Mousson"/>
    <x v="93"/>
    <s v="Nancy-Metz"/>
    <x v="2"/>
    <n v="1"/>
    <n v="0"/>
    <n v="0"/>
    <n v="0"/>
    <n v="0"/>
    <n v="80"/>
    <s v="21540431000116"/>
    <s v="ECOLE MATERNELLE"/>
  </r>
  <r>
    <s v="0540934X"/>
    <s v="Ecole"/>
    <x v="0"/>
    <s v="Ecole maternelle Saint Charles"/>
    <s v="Place Colombe "/>
    <s v="54700 PONT A MOUSSON"/>
    <s v="Pont-à-Mousson"/>
    <x v="93"/>
    <s v="Nancy-Metz"/>
    <x v="2"/>
    <n v="1"/>
    <n v="0"/>
    <n v="0"/>
    <n v="0"/>
    <n v="0"/>
    <n v="62"/>
    <s v="21540431000082"/>
    <s v="ECOLE MATERNELLE"/>
  </r>
  <r>
    <s v="0540935Y"/>
    <s v="Ecole"/>
    <x v="0"/>
    <s v="Ecole maternelle Saint Jean"/>
    <s v="30 rue Clémenceau "/>
    <s v="54700 PONT A MOUSSON"/>
    <s v="Pont-à-Mousson"/>
    <x v="93"/>
    <s v="Nancy-Metz"/>
    <x v="2"/>
    <n v="1"/>
    <n v="0"/>
    <n v="0"/>
    <n v="0"/>
    <n v="0"/>
    <n v="74"/>
    <s v="21540431000074"/>
    <s v="ECOLE MATERNELLE"/>
  </r>
  <r>
    <s v="0540936Z"/>
    <s v="Ecole"/>
    <x v="0"/>
    <s v="Ecole maternelle Saint-Martin"/>
    <s v="20 rue du Camp "/>
    <s v="54700 PONT A MOUSSON"/>
    <s v="Pont-à-Mousson"/>
    <x v="93"/>
    <s v="Nancy-Metz"/>
    <x v="2"/>
    <n v="1"/>
    <n v="0"/>
    <n v="0"/>
    <n v="0"/>
    <n v="0"/>
    <n v="61"/>
    <s v="21540431000066"/>
    <s v="ECOLE MATERNELLE"/>
  </r>
  <r>
    <s v="0540941E"/>
    <s v="Ecole"/>
    <x v="0"/>
    <s v="Ecole primaire"/>
    <s v="7 rue du Docteur Breton "/>
    <s v="54116 PRAYE"/>
    <s v="Praye"/>
    <x v="93"/>
    <s v="Nancy-Metz"/>
    <x v="2"/>
    <n v="1"/>
    <n v="1"/>
    <n v="0"/>
    <n v="0"/>
    <n v="0"/>
    <n v="33"/>
    <s v="21540434400024"/>
    <s v="ECOLE DE NIVEAU ELEMENTAIRE"/>
  </r>
  <r>
    <s v="0540950P"/>
    <s v="Ecole"/>
    <x v="0"/>
    <s v="Ecole primaire"/>
    <s v="Rue du Gué "/>
    <s v="54800 PUXIEUX"/>
    <s v="Puxieux"/>
    <x v="93"/>
    <s v="Nancy-Metz"/>
    <x v="2"/>
    <n v="1"/>
    <n v="1"/>
    <n v="0"/>
    <n v="0"/>
    <n v="0"/>
    <n v="39"/>
    <s v="21540441900024"/>
    <s v="ECOLE DE NIVEAU ELEMENTAIRE"/>
  </r>
  <r>
    <s v="0540978V"/>
    <s v="Ecole"/>
    <x v="0"/>
    <s v="École élémentaire publique"/>
    <s v="4 rue de l'Ecole "/>
    <s v="54290 ROZELIEURES"/>
    <s v="Rozelieures"/>
    <x v="93"/>
    <s v="Nancy-Metz"/>
    <x v="2"/>
    <n v="0"/>
    <n v="1"/>
    <n v="0"/>
    <n v="0"/>
    <n v="0"/>
    <n v="40"/>
    <s v="21540467400024"/>
    <s v="ECOLE DE NIVEAU ELEMENTAIRE"/>
  </r>
  <r>
    <s v="0540987E"/>
    <s v="Ecole"/>
    <x v="0"/>
    <s v="Ecole maternelle"/>
    <s v="9 rue du Château "/>
    <s v="54260 ST JEAN LES LONGUYON"/>
    <s v="Saint-Jean-lès-Longuyon"/>
    <x v="93"/>
    <s v="Nancy-Metz"/>
    <x v="2"/>
    <n v="1"/>
    <n v="0"/>
    <n v="0"/>
    <n v="0"/>
    <n v="0"/>
    <n v="22"/>
    <s v="21540476500038"/>
    <s v="ECOLE MATERNELLE"/>
  </r>
  <r>
    <s v="0541016L"/>
    <s v="Ecole"/>
    <x v="0"/>
    <s v="Ecole primaire Georges Chepfer"/>
    <s v="Place de la Fontaine "/>
    <s v="54420 SAULXURES LES NANCY"/>
    <s v="Saulxures-lès-Nancy"/>
    <x v="93"/>
    <s v="Nancy-Metz"/>
    <x v="2"/>
    <n v="1"/>
    <n v="1"/>
    <n v="1"/>
    <n v="0"/>
    <n v="0"/>
    <n v="120"/>
    <s v="21540495500035"/>
    <s v="ECOLE DE NIVEAU ELEMENTAIRE"/>
  </r>
  <r>
    <s v="0541018N"/>
    <s v="Ecole"/>
    <x v="0"/>
    <s v="Ecole primaire"/>
    <s v="11 rue du Terme aux Clercs "/>
    <s v="54170 SAULXURES LES VANNES"/>
    <s v="Saulxures-lès-Vannes"/>
    <x v="93"/>
    <s v="Nancy-Metz"/>
    <x v="2"/>
    <n v="1"/>
    <n v="1"/>
    <n v="0"/>
    <n v="0"/>
    <n v="0"/>
    <n v="90"/>
    <s v="21540496300021"/>
    <s v="ECOLE DE NIVEAU ELEMENTAIRE"/>
  </r>
  <r>
    <s v="0541031C"/>
    <s v="Ecole"/>
    <x v="0"/>
    <s v="Ecole primaire Louise Durival"/>
    <s v="2 rue d'Alsace "/>
    <s v="54110 SOMMERVILLER"/>
    <s v="Sommerviller"/>
    <x v="93"/>
    <s v="Nancy-Metz"/>
    <x v="2"/>
    <n v="1"/>
    <n v="1"/>
    <n v="0"/>
    <n v="0"/>
    <n v="0"/>
    <n v="75"/>
    <s v="21540509300026"/>
    <s v="ECOLE DE NIVEAU ELEMENTAIRE"/>
  </r>
  <r>
    <s v="0541038K"/>
    <s v="Ecole"/>
    <x v="0"/>
    <s v="Ecole primaire"/>
    <s v="1 PLACE DU GENERAL BIGEARD "/>
    <s v="54260 TELLANCOURT"/>
    <s v="Tellancourt"/>
    <x v="93"/>
    <s v="Nancy-Metz"/>
    <x v="2"/>
    <n v="1"/>
    <n v="1"/>
    <n v="0"/>
    <n v="0"/>
    <n v="0"/>
    <n v="114"/>
    <s v="21540514300029"/>
    <s v="ECOLE DE NIVEAU ELEMENTAIRE"/>
  </r>
  <r>
    <s v="0541043R"/>
    <s v="Ecole"/>
    <x v="0"/>
    <s v="Ecole primaire"/>
    <s v="12 rue d'Alsace "/>
    <s v="54120 THIAVILLE SUR MEURTHE"/>
    <s v="Thiaville-sur-Meurthe"/>
    <x v="93"/>
    <s v="Nancy-Metz"/>
    <x v="2"/>
    <n v="1"/>
    <n v="1"/>
    <n v="0"/>
    <n v="0"/>
    <n v="0"/>
    <n v="74"/>
    <s v="21540519200026"/>
    <s v="ECOLE DE NIVEAU ELEMENTAIRE"/>
  </r>
  <r>
    <s v="0541054C"/>
    <s v="Ecole"/>
    <x v="0"/>
    <s v="Ecole primaire"/>
    <s v="Rue de la Fontaine "/>
    <s v="54190 TIERCELET"/>
    <s v="Tiercelet"/>
    <x v="93"/>
    <s v="Nancy-Metz"/>
    <x v="2"/>
    <n v="1"/>
    <n v="1"/>
    <n v="0"/>
    <n v="0"/>
    <n v="0"/>
    <n v="39"/>
    <s v="21540525900031"/>
    <s v="ECOLE DE NIVEAU ELEMENTAIRE"/>
  </r>
  <r>
    <s v="0541064N"/>
    <s v="Ecole"/>
    <x v="0"/>
    <s v="Ecole primaire Emile Moselly"/>
    <s v="6 rue de la Légion Etrangère "/>
    <s v="54200 TOUL"/>
    <s v="Toul"/>
    <x v="93"/>
    <s v="Nancy-Metz"/>
    <x v="2"/>
    <n v="1"/>
    <n v="1"/>
    <n v="1"/>
    <n v="0"/>
    <n v="1"/>
    <n v="181"/>
    <s v="21540528300098"/>
    <s v="ECOLE DE NIVEAU ELEMENTAIRE"/>
  </r>
  <r>
    <s v="0541067S"/>
    <s v="Ecole"/>
    <x v="0"/>
    <s v="Ecole primaire Saint Mansuy"/>
    <s v="11 RUE DE LA VIERGEOTTE "/>
    <s v="54200 TOUL"/>
    <s v="Toul"/>
    <x v="93"/>
    <s v="Nancy-Metz"/>
    <x v="2"/>
    <n v="1"/>
    <n v="1"/>
    <n v="0"/>
    <n v="0"/>
    <n v="0"/>
    <n v="116"/>
    <s v="21540528300221"/>
    <s v="ECOLE DE NIVEAU ELEMENTAIRE"/>
  </r>
  <r>
    <s v="0541070V"/>
    <s v="Ecole"/>
    <x v="0"/>
    <s v="Ecole primaire Pierre et Marie Curie"/>
    <s v="Avenue des Leuques "/>
    <s v="54200 TOUL"/>
    <s v="Toul"/>
    <x v="93"/>
    <s v="Nancy-Metz"/>
    <x v="2"/>
    <n v="1"/>
    <n v="1"/>
    <n v="1"/>
    <n v="0"/>
    <n v="0"/>
    <n v="152"/>
    <s v="21540528300155"/>
    <s v="ECOLE DE NIVEAU ELEMENTAIRE"/>
  </r>
  <r>
    <s v="0541072X"/>
    <s v="Ecole"/>
    <x v="0"/>
    <s v="Ecole maternelle Jeanne d'Arc"/>
    <s v="10 rue de la Libération "/>
    <s v="54200 TOUL"/>
    <s v="Toul"/>
    <x v="93"/>
    <s v="Nancy-Metz"/>
    <x v="2"/>
    <n v="1"/>
    <n v="0"/>
    <n v="0"/>
    <n v="0"/>
    <n v="0"/>
    <n v="59"/>
    <s v="21540528300163"/>
    <s v="ECOLE MATERNELLE"/>
  </r>
  <r>
    <s v="0541073Y"/>
    <s v="Ecole"/>
    <x v="0"/>
    <s v="Ecole maternelle Saint Michel"/>
    <s v="130 ter rue Saint Michel "/>
    <s v="54200 TOUL"/>
    <s v="Toul"/>
    <x v="93"/>
    <s v="Nancy-Metz"/>
    <x v="2"/>
    <n v="1"/>
    <n v="0"/>
    <n v="0"/>
    <n v="0"/>
    <n v="0"/>
    <n v="53"/>
    <s v="21540528300171"/>
    <s v="ECOLE MATERNELLE"/>
  </r>
  <r>
    <s v="0541074Z"/>
    <s v="Ecole"/>
    <x v="0"/>
    <s v="Ecole maternelle Gouvion Saint Cyr"/>
    <s v="Rue Drouas "/>
    <s v="54200 TOUL"/>
    <s v="Toul"/>
    <x v="93"/>
    <s v="Nancy-Metz"/>
    <x v="2"/>
    <n v="1"/>
    <n v="0"/>
    <n v="0"/>
    <n v="0"/>
    <n v="0"/>
    <n v="69"/>
    <s v="21540528300080"/>
    <s v="ECOLE MATERNELLE"/>
  </r>
  <r>
    <s v="0541075A"/>
    <s v="Ecole"/>
    <x v="0"/>
    <s v="Ecole maternelle"/>
    <s v="Rue de la Mairie "/>
    <s v="54385 TREMBLECOURT"/>
    <s v="Tremblecourt"/>
    <x v="93"/>
    <s v="Nancy-Metz"/>
    <x v="2"/>
    <n v="1"/>
    <n v="0"/>
    <n v="0"/>
    <n v="0"/>
    <n v="0"/>
    <n v="61"/>
    <s v="21540532500022"/>
    <s v="ECOLE MATERNELLE"/>
  </r>
  <r>
    <s v="0541080F"/>
    <s v="Ecole"/>
    <x v="0"/>
    <s v="Ecole primaire Jacques-Yves Cousteau"/>
    <s v="7 rue de l'Eglise "/>
    <s v="54570 TRONDES"/>
    <s v="Trondes"/>
    <x v="93"/>
    <s v="Nancy-Metz"/>
    <x v="2"/>
    <n v="1"/>
    <n v="1"/>
    <n v="0"/>
    <n v="0"/>
    <n v="0"/>
    <n v="47"/>
    <s v="21540534100029"/>
    <s v="ECOLE DE NIVEAU ELEMENTAIRE"/>
  </r>
  <r>
    <s v="0541081G"/>
    <s v="Ecole"/>
    <x v="0"/>
    <s v="Ecole primaire"/>
    <s v="16 GRANDE RUE "/>
    <s v="54800 TRONVILLE"/>
    <s v="Tronville"/>
    <x v="93"/>
    <s v="Nancy-Metz"/>
    <x v="2"/>
    <n v="1"/>
    <n v="1"/>
    <n v="0"/>
    <n v="0"/>
    <n v="0"/>
    <n v="16"/>
    <s v="21540535800023"/>
    <s v="ECOLE DE NIVEAU ELEMENTAIRE"/>
  </r>
  <r>
    <s v="0541101D"/>
    <s v="Ecole"/>
    <x v="0"/>
    <s v="Ecole primaire Jules Ferry"/>
    <s v="4 place de la République "/>
    <s v="54500 VANDOEUVRE LES NANCY"/>
    <s v="Vandoeuvre-lès-Nancy"/>
    <x v="93"/>
    <s v="Nancy-Metz"/>
    <x v="2"/>
    <n v="1"/>
    <n v="1"/>
    <n v="1"/>
    <n v="0"/>
    <n v="0"/>
    <n v="81"/>
    <s v="21540547300210"/>
    <s v="ECOLE DE NIVEAU ELEMENTAIRE"/>
  </r>
  <r>
    <s v="0541110N"/>
    <s v="Ecole"/>
    <x v="0"/>
    <s v="Ecole maternelle Paul Bert"/>
    <s v="Allée des Acacias BRICHAMBEAU"/>
    <s v="54500 VANDOEUVRE LES NANCY"/>
    <s v="Vandoeuvre-lès-Nancy"/>
    <x v="93"/>
    <s v="Nancy-Metz"/>
    <x v="2"/>
    <n v="1"/>
    <n v="0"/>
    <n v="1"/>
    <n v="0"/>
    <n v="0"/>
    <n v="164"/>
    <s v="21540547300228"/>
    <s v="ECOLE MATERNELLE"/>
  </r>
  <r>
    <s v="0541111P"/>
    <s v="Ecole"/>
    <x v="0"/>
    <s v="Ecole élémentaire"/>
    <s v="8 rue Basse "/>
    <s v="54112 VANNES LE CHATEL"/>
    <s v="Vannes-le-Châtel"/>
    <x v="93"/>
    <s v="Nancy-Metz"/>
    <x v="2"/>
    <n v="0"/>
    <n v="1"/>
    <n v="0"/>
    <n v="0"/>
    <n v="0"/>
    <n v="37"/>
    <s v="21540548100023"/>
    <s v="ECOLE DE NIVEAU ELEMENTAIRE"/>
  </r>
  <r>
    <s v="0541126F"/>
    <s v="Ecole"/>
    <x v="0"/>
    <s v="Ecole primaire Marie Marvingt"/>
    <s v="Rue Haut de Barmont "/>
    <s v="54330 VEZELISE"/>
    <s v="Vézelise"/>
    <x v="93"/>
    <s v="Nancy-Metz"/>
    <x v="2"/>
    <n v="1"/>
    <n v="1"/>
    <n v="1"/>
    <n v="0"/>
    <n v="1"/>
    <n v="230"/>
    <s v="21540563000058"/>
    <s v="ECOLE DE NIVEAU ELEMENTAIRE"/>
  </r>
  <r>
    <s v="0541150G"/>
    <s v="Ecole"/>
    <x v="0"/>
    <s v="Ecole primaire Jules Ferry"/>
    <s v="16 rue Clémenceau "/>
    <s v="54190 VILLERUPT"/>
    <s v="Villerupt"/>
    <x v="93"/>
    <s v="Nancy-Metz"/>
    <x v="2"/>
    <n v="1"/>
    <n v="1"/>
    <n v="0"/>
    <n v="0"/>
    <n v="0"/>
    <n v="152"/>
    <s v="21540580400059"/>
    <s v="ECOLE DE NIVEAU ELEMENTAIRE"/>
  </r>
  <r>
    <s v="0541153K"/>
    <s v="Ecole"/>
    <x v="0"/>
    <s v="Ecole primaire Raymond Poincaré"/>
    <s v="3 rue Roosevelt "/>
    <s v="54190 VILLERUPT"/>
    <s v="Villerupt"/>
    <x v="93"/>
    <s v="Nancy-Metz"/>
    <x v="2"/>
    <n v="1"/>
    <n v="1"/>
    <n v="0"/>
    <n v="0"/>
    <n v="0"/>
    <n v="159"/>
    <s v="21540580400117"/>
    <s v="ECOLE DE NIVEAU ELEMENTAIRE"/>
  </r>
  <r>
    <s v="0541172F"/>
    <s v="Ecole"/>
    <x v="0"/>
    <s v="Ecole primaire"/>
    <s v="2 rue de la Mairie "/>
    <s v="54123 VITERNE"/>
    <s v="Viterne"/>
    <x v="93"/>
    <s v="Nancy-Metz"/>
    <x v="2"/>
    <n v="1"/>
    <n v="1"/>
    <n v="0"/>
    <n v="0"/>
    <n v="0"/>
    <n v="98"/>
    <s v="21540586100026"/>
    <s v="ECOLE DE NIVEAU ELEMENTAIRE"/>
  </r>
  <r>
    <s v="0541176K"/>
    <s v="Ecole"/>
    <x v="0"/>
    <s v="Ecole élémentaire du Centre"/>
    <s v="5 rue de la Mairie "/>
    <s v="54260 VIVIERS SUR CHIERS"/>
    <s v="Viviers-sur-Chiers"/>
    <x v="93"/>
    <s v="Nancy-Metz"/>
    <x v="2"/>
    <n v="0"/>
    <n v="1"/>
    <n v="0"/>
    <n v="0"/>
    <n v="0"/>
    <n v="16"/>
    <s v="21540590300042"/>
    <s v="ECOLE DE NIVEAU ELEMENTAIRE"/>
  </r>
  <r>
    <s v="0541177L"/>
    <s v="Ecole"/>
    <x v="0"/>
    <s v="Ecole maternelle"/>
    <s v="7 rue des Ecoles "/>
    <s v="54260 VIVIERS SUR CHIERS"/>
    <s v="Viviers-sur-Chiers"/>
    <x v="93"/>
    <s v="Nancy-Metz"/>
    <x v="2"/>
    <n v="1"/>
    <n v="0"/>
    <n v="0"/>
    <n v="0"/>
    <n v="0"/>
    <n v="16"/>
    <s v="21540590300026"/>
    <s v="ECOLE MATERNELLE"/>
  </r>
  <r>
    <s v="0541178M"/>
    <s v="Ecole"/>
    <x v="0"/>
    <s v="Ecole maternelle"/>
    <s v="2 rue de l'Eglise "/>
    <s v="54134 VOINEMONT"/>
    <s v="Voinémont"/>
    <x v="93"/>
    <s v="Nancy-Metz"/>
    <x v="2"/>
    <n v="1"/>
    <n v="0"/>
    <n v="0"/>
    <n v="0"/>
    <n v="0"/>
    <n v="57"/>
    <s v="21540591100029"/>
    <s v="ECOLE MATERNELLE"/>
  </r>
  <r>
    <s v="0541182S"/>
    <s v="Ecole"/>
    <x v="0"/>
    <s v="Ecole élémentaire"/>
    <s v="51 rue des Généraux Mangin "/>
    <s v="54300 XERMAMENIL"/>
    <s v="Xermaménil"/>
    <x v="93"/>
    <s v="Nancy-Metz"/>
    <x v="2"/>
    <n v="1"/>
    <n v="1"/>
    <n v="0"/>
    <n v="0"/>
    <n v="0"/>
    <n v="61"/>
    <s v="21540595200023"/>
    <s v="ECOLE DE NIVEAU ELEMENTAIRE"/>
  </r>
  <r>
    <s v="0541185V"/>
    <s v="Ecole"/>
    <x v="0"/>
    <s v="Ecole primaire DU MADON"/>
    <s v="14 rue Claude Beauregard "/>
    <s v="54740 XIROCOURT"/>
    <s v="Xirocourt"/>
    <x v="93"/>
    <s v="Nancy-Metz"/>
    <x v="2"/>
    <n v="1"/>
    <n v="1"/>
    <n v="0"/>
    <n v="0"/>
    <n v="0"/>
    <n v="92"/>
    <s v="21540597800028"/>
    <s v="ECOLE DE NIVEAU ELEMENTAIRE"/>
  </r>
  <r>
    <s v="0541208V"/>
    <s v="Ecole"/>
    <x v="0"/>
    <s v="Ecole élémentaire"/>
    <s v="57 rue sous-Chatier "/>
    <s v="54650 SAULNES"/>
    <s v="Saulnes"/>
    <x v="93"/>
    <s v="Nancy-Metz"/>
    <x v="2"/>
    <n v="0"/>
    <n v="1"/>
    <n v="0"/>
    <n v="0"/>
    <n v="0"/>
    <n v="105"/>
    <s v="21540493000046"/>
    <s v="ECOLE DE NIVEAU ELEMENTAIRE"/>
  </r>
  <r>
    <s v="0541223L"/>
    <s v="Ecole"/>
    <x v="0"/>
    <s v="Ecole maternelle Louise Michel"/>
    <s v="Rue Saint Martin "/>
    <s v="54700 BLENOD LES PONT A MOUSSON"/>
    <s v="Blénod-lès-Pont-à-Mousson"/>
    <x v="93"/>
    <s v="Nancy-Metz"/>
    <x v="2"/>
    <n v="1"/>
    <n v="0"/>
    <n v="0"/>
    <n v="0"/>
    <n v="0"/>
    <n v="101"/>
    <s v="21540079700035"/>
    <s v="ECOLE MATERNELLE"/>
  </r>
  <r>
    <s v="0541228S"/>
    <s v="Ecole"/>
    <x v="0"/>
    <s v="Ecole maternelle d'application du Charmois"/>
    <s v="Avenue du Charmois "/>
    <s v="54500 VANDOEUVRE LES NANCY"/>
    <s v="Vandoeuvre-lès-Nancy"/>
    <x v="93"/>
    <s v="Nancy-Metz"/>
    <x v="2"/>
    <n v="1"/>
    <n v="0"/>
    <n v="1"/>
    <n v="0"/>
    <n v="0"/>
    <n v="139"/>
    <s v="21540547300046"/>
    <s v="ECOLE MATERNELLE D APPLICATION"/>
  </r>
  <r>
    <s v="0541276U"/>
    <s v="Ecole"/>
    <x v="0"/>
    <s v="Ecole maternelle Jacques Cartier"/>
    <s v="15 rue Emile Zola "/>
    <s v="54260 LONGUYON"/>
    <s v="Longuyon"/>
    <x v="93"/>
    <s v="Nancy-Metz"/>
    <x v="2"/>
    <n v="1"/>
    <n v="0"/>
    <n v="1"/>
    <n v="0"/>
    <n v="0"/>
    <n v="64"/>
    <s v="21540322100108"/>
    <s v="ECOLE MATERNELLE"/>
  </r>
  <r>
    <s v="0541277V"/>
    <s v="Ecole"/>
    <x v="0"/>
    <s v="Ecole primaire Pulventeux"/>
    <s v="Rue de Boismont "/>
    <s v="54400 LONGWY"/>
    <s v="Longwy"/>
    <x v="93"/>
    <s v="Nancy-Metz"/>
    <x v="2"/>
    <n v="1"/>
    <n v="1"/>
    <n v="1"/>
    <n v="0"/>
    <n v="0"/>
    <n v="106"/>
    <s v="21540323900092"/>
    <s v="ECOLE DE NIVEAU ELEMENTAIRE"/>
  </r>
  <r>
    <s v="0541293M"/>
    <s v="Ecole"/>
    <x v="0"/>
    <s v="Ecole élémentaire La Sapinière"/>
    <s v="Avenue du Cardinal Tisserant "/>
    <s v="54200 TOUL"/>
    <s v="Toul"/>
    <x v="93"/>
    <s v="Nancy-Metz"/>
    <x v="2"/>
    <n v="0"/>
    <n v="1"/>
    <n v="0"/>
    <n v="0"/>
    <n v="0"/>
    <n v="130"/>
    <s v="21540528300197"/>
    <s v="ECOLE DE NIVEAU ELEMENTAIRE"/>
  </r>
  <r>
    <s v="0541409N"/>
    <s v="Ecole"/>
    <x v="0"/>
    <s v="Ecole élémentaire Jacques Cartier"/>
    <s v="Rue Emile Zola CITE CANADIENNE"/>
    <s v="54260 LONGUYON"/>
    <s v="Longuyon"/>
    <x v="93"/>
    <s v="Nancy-Metz"/>
    <x v="2"/>
    <n v="0"/>
    <n v="1"/>
    <n v="1"/>
    <n v="0"/>
    <n v="0"/>
    <n v="73"/>
    <s v="21540322100033"/>
    <s v="ECOLE DE NIVEAU ELEMENTAIRE"/>
  </r>
  <r>
    <s v="0541412S"/>
    <s v="Ecole"/>
    <x v="0"/>
    <s v="Ecole élémentaire Georges Guynemer"/>
    <s v="265 rue Maurice Barrès "/>
    <s v="54700 PONT A MOUSSON"/>
    <s v="Pont-à-Mousson"/>
    <x v="93"/>
    <s v="Nancy-Metz"/>
    <x v="2"/>
    <n v="0"/>
    <n v="1"/>
    <n v="0"/>
    <n v="0"/>
    <n v="0"/>
    <n v="167"/>
    <s v="21540431000041"/>
    <s v="ECOLE DE NIVEAU ELEMENTAIRE"/>
  </r>
  <r>
    <s v="0541414U"/>
    <s v="Ecole"/>
    <x v="0"/>
    <s v="Ecole maternelle Guynemer"/>
    <s v="265 rue Maurice Barrès "/>
    <s v="54700 PONT A MOUSSON"/>
    <s v="Pont-à-Mousson"/>
    <x v="93"/>
    <s v="Nancy-Metz"/>
    <x v="2"/>
    <n v="1"/>
    <n v="0"/>
    <n v="0"/>
    <n v="0"/>
    <n v="0"/>
    <n v="60"/>
    <s v="21540431000033"/>
    <s v="ECOLE MATERNELLE"/>
  </r>
  <r>
    <s v="0541423D"/>
    <s v="Ecole"/>
    <x v="0"/>
    <s v="Ecole maternelle Charlemagne"/>
    <s v="Chemin de la Taye "/>
    <s v="54690 LAY ST CHRISTOPHE"/>
    <s v="Lay-Saint-Christophe"/>
    <x v="93"/>
    <s v="Nancy-Metz"/>
    <x v="2"/>
    <n v="1"/>
    <n v="0"/>
    <n v="0"/>
    <n v="0"/>
    <n v="0"/>
    <n v="76"/>
    <s v="21540305600066"/>
    <s v="ECOLE MATERNELLE"/>
  </r>
  <r>
    <s v="0541426G"/>
    <s v="Ecole"/>
    <x v="0"/>
    <s v="Ecole maternelle Joseph Bara"/>
    <s v="2 rue de Verdun "/>
    <s v="54190 VILLERUPT"/>
    <s v="Villerupt"/>
    <x v="93"/>
    <s v="Nancy-Metz"/>
    <x v="2"/>
    <n v="1"/>
    <n v="0"/>
    <n v="0"/>
    <n v="0"/>
    <n v="0"/>
    <n v="112"/>
    <s v="21540580400125"/>
    <s v="ECOLE MATERNELLE"/>
  </r>
  <r>
    <s v="0541428J"/>
    <s v="Ecole"/>
    <x v="0"/>
    <s v="Ecole maternelle Jéricho"/>
    <s v="53 rue de Jericho "/>
    <s v="54220 MALZEVILLE"/>
    <s v="Malzéville"/>
    <x v="93"/>
    <s v="Nancy-Metz"/>
    <x v="2"/>
    <n v="1"/>
    <n v="0"/>
    <n v="0"/>
    <n v="0"/>
    <n v="0"/>
    <n v="68"/>
    <s v="21540339500068"/>
    <s v="ECOLE MATERNELLE"/>
  </r>
  <r>
    <s v="0541432N"/>
    <s v="Ecole"/>
    <x v="0"/>
    <s v="Ecole maternelle Louise Michel"/>
    <s v="Rue Louis Papis "/>
    <s v="54640 TUCQUEGNIEUX"/>
    <s v="Tucquegnieux"/>
    <x v="93"/>
    <s v="Nancy-Metz"/>
    <x v="2"/>
    <n v="1"/>
    <n v="0"/>
    <n v="0"/>
    <n v="0"/>
    <n v="0"/>
    <n v="89"/>
    <s v="21540536600034"/>
    <s v="ECOLE MATERNELLE"/>
  </r>
  <r>
    <s v="0541477M"/>
    <s v="Ecole"/>
    <x v="0"/>
    <s v="Ecole élémentaire Rond Chêne"/>
    <s v="6 bis avenue Mozart "/>
    <s v="54460 LIVERDUN"/>
    <s v="Liverdun"/>
    <x v="93"/>
    <s v="Nancy-Metz"/>
    <x v="2"/>
    <n v="0"/>
    <n v="1"/>
    <n v="0"/>
    <n v="0"/>
    <n v="0"/>
    <n v="75"/>
    <s v="21540318900073"/>
    <s v="ECOLE DE NIVEAU ELEMENTAIRE"/>
  </r>
  <r>
    <s v="0541484V"/>
    <s v="Ecole"/>
    <x v="0"/>
    <s v="Ecole maternelle Centre"/>
    <s v="2 rue Lucien Riff "/>
    <s v="54410 LANEUVEVILLE DEVANT NANCY"/>
    <s v="Laneuveville-devant-Nancy"/>
    <x v="93"/>
    <s v="Nancy-Metz"/>
    <x v="2"/>
    <n v="1"/>
    <n v="0"/>
    <n v="0"/>
    <n v="0"/>
    <n v="0"/>
    <n v="63"/>
    <s v="21540300700077"/>
    <s v="ECOLE MATERNELLE"/>
  </r>
  <r>
    <s v="0541487Y"/>
    <s v="Ecole"/>
    <x v="0"/>
    <s v="Ecole maternelle Bel Arbre"/>
    <s v="Rue Bossuet "/>
    <s v="54400 LONGWY"/>
    <s v="Longwy"/>
    <x v="93"/>
    <s v="Nancy-Metz"/>
    <x v="2"/>
    <n v="1"/>
    <n v="0"/>
    <n v="1"/>
    <n v="0"/>
    <n v="0"/>
    <n v="91"/>
    <s v="21540323900118"/>
    <s v="ECOLE MATERNELLE"/>
  </r>
  <r>
    <s v="0541492D"/>
    <s v="Ecole"/>
    <x v="0"/>
    <s v="Ecole maternelle Régina Village"/>
    <s v="25 avenue Kennedy "/>
    <s v="54200 TOUL"/>
    <s v="Toul"/>
    <x v="93"/>
    <s v="Nancy-Metz"/>
    <x v="2"/>
    <n v="1"/>
    <n v="0"/>
    <n v="0"/>
    <n v="0"/>
    <n v="0"/>
    <n v="69"/>
    <s v="21540528300114"/>
    <s v="ECOLE MATERNELLE"/>
  </r>
  <r>
    <s v="0541584D"/>
    <s v="Ecole"/>
    <x v="0"/>
    <s v="Ecole élémentaire Jules Ferry"/>
    <s v="28 avenue du Général Leclerc "/>
    <s v="54200 DOMMARTIN LES TOUL"/>
    <s v="Dommartin-lès-Toul"/>
    <x v="93"/>
    <s v="Nancy-Metz"/>
    <x v="2"/>
    <n v="0"/>
    <n v="1"/>
    <n v="0"/>
    <n v="0"/>
    <n v="1"/>
    <n v="133"/>
    <s v="21540167000025"/>
    <s v="ECOLE DE NIVEAU ELEMENTAIRE"/>
  </r>
  <r>
    <s v="0541585E"/>
    <s v="Ecole"/>
    <x v="0"/>
    <s v="Ecole élémentaire"/>
    <s v="24 rue de la Bergerie "/>
    <s v="54840 GONDREVILLE"/>
    <s v="Gondreville"/>
    <x v="93"/>
    <s v="Nancy-Metz"/>
    <x v="2"/>
    <n v="0"/>
    <n v="1"/>
    <n v="0"/>
    <n v="0"/>
    <n v="0"/>
    <n v="159"/>
    <s v="21540232200022"/>
    <s v="ECOLE DE NIVEAU ELEMENTAIRE"/>
  </r>
  <r>
    <s v="0541586F"/>
    <s v="Ecole"/>
    <x v="0"/>
    <s v="Ecole primaire de Fléming"/>
    <s v="15 rue Jean-Philippe Rameau "/>
    <s v="54140 JARVILLE LA MALGRANGE"/>
    <s v="Jarville-la-Malgrange"/>
    <x v="93"/>
    <s v="Nancy-Metz"/>
    <x v="2"/>
    <n v="1"/>
    <n v="1"/>
    <n v="1"/>
    <n v="0"/>
    <n v="1"/>
    <n v="154"/>
    <s v="21540274400142"/>
    <s v="ECOLE DE NIVEAU ELEMENTAIRE"/>
  </r>
  <r>
    <s v="0541588H"/>
    <s v="Ecole"/>
    <x v="0"/>
    <s v="Ecole primaire"/>
    <s v="Place des Anciens Combattants "/>
    <s v="54116 TANTONVILLE"/>
    <s v="Tantonville"/>
    <x v="93"/>
    <s v="Nancy-Metz"/>
    <x v="2"/>
    <n v="1"/>
    <n v="1"/>
    <n v="0"/>
    <n v="0"/>
    <n v="0"/>
    <n v="112"/>
    <s v="21540513500033"/>
    <s v="ECOLE DE NIVEAU ELEMENTAIRE"/>
  </r>
  <r>
    <s v="0541589J"/>
    <s v="Ecole"/>
    <x v="0"/>
    <s v="Ecole maternelle Les enfants Guerquin"/>
    <s v="Rue Alsace Lorraine "/>
    <s v="54136 BOUXIERES AUX DAMES"/>
    <s v="Bouxières-aux-Dames"/>
    <x v="93"/>
    <s v="Nancy-Metz"/>
    <x v="2"/>
    <n v="1"/>
    <n v="0"/>
    <n v="0"/>
    <n v="0"/>
    <n v="0"/>
    <n v="57"/>
    <s v="21540090400052"/>
    <s v="ECOLE MATERNELLE"/>
  </r>
  <r>
    <s v="0541645V"/>
    <s v="Ecole"/>
    <x v="1"/>
    <s v="Ecole primaire privée Saint Dominique"/>
    <s v="11  RUE DU MANEGE "/>
    <s v="54000 NANCY"/>
    <s v="Nancy"/>
    <x v="93"/>
    <s v="Nancy-Metz"/>
    <x v="2"/>
    <n v="1"/>
    <n v="1"/>
    <n v="1"/>
    <n v="1"/>
    <n v="0"/>
    <n v="170"/>
    <s v="78334240500033"/>
    <s v="ECOLE DE NIVEAU ELEMENTAIRE"/>
  </r>
  <r>
    <s v="0541655F"/>
    <s v="Ecole"/>
    <x v="1"/>
    <s v="Ecole primaire privée Jean-Baptiste Vatelot"/>
    <s v="12 rue Traversière du Murot "/>
    <s v="54200 TOUL"/>
    <s v="Toul"/>
    <x v="93"/>
    <s v="Nancy-Metz"/>
    <x v="2"/>
    <n v="1"/>
    <n v="1"/>
    <n v="1"/>
    <n v="0"/>
    <n v="0"/>
    <n v="186"/>
    <s v="33932231500047"/>
    <s v="ECOLE DE NIVEAU ELEMENTAIRE"/>
  </r>
  <r>
    <s v="0541656G"/>
    <s v="Ecole"/>
    <x v="0"/>
    <s v="Ecole maternelle Montaigu"/>
    <s v="1 RUE ROBERT DAMERY "/>
    <s v="54410 LANEUVEVILLE DEVANT NANCY"/>
    <s v="Laneuveville-devant-Nancy"/>
    <x v="93"/>
    <s v="Nancy-Metz"/>
    <x v="2"/>
    <n v="1"/>
    <n v="0"/>
    <n v="0"/>
    <n v="0"/>
    <n v="0"/>
    <n v="94"/>
    <s v="21540300700051"/>
    <s v="ECOLE MATERNELLE"/>
  </r>
  <r>
    <s v="0541680H"/>
    <s v="Ecole"/>
    <x v="0"/>
    <s v="Ecole PRIMAIRE"/>
    <s v="RUE 7 RUE DU BREUIL "/>
    <s v="54360 EINVAUX"/>
    <s v="Einvaux"/>
    <x v="93"/>
    <s v="Nancy-Metz"/>
    <x v="2"/>
    <n v="1"/>
    <n v="1"/>
    <n v="0"/>
    <n v="0"/>
    <n v="0"/>
    <n v="82"/>
    <s v="21540175300029"/>
    <s v="ECOLE DE NIVEAU ELEMENTAIRE"/>
  </r>
  <r>
    <s v="0541686P"/>
    <s v="Ecole"/>
    <x v="0"/>
    <s v="Ecole élémentaire Pierre Brossolette"/>
    <s v="Rue des Ecoles "/>
    <s v="54135 MEXY"/>
    <s v="Mexy"/>
    <x v="93"/>
    <s v="Nancy-Metz"/>
    <x v="2"/>
    <n v="0"/>
    <n v="1"/>
    <n v="0"/>
    <n v="0"/>
    <n v="0"/>
    <n v="115"/>
    <s v="21540367600020"/>
    <s v="ECOLE DE NIVEAU ELEMENTAIRE"/>
  </r>
  <r>
    <s v="0541687R"/>
    <s v="Ecole"/>
    <x v="0"/>
    <s v="Ecole élémentaire Saint-Jean"/>
    <s v="13 rue Institut Joseph Magot "/>
    <s v="54700 PONT A MOUSSON"/>
    <s v="Pont-à-Mousson"/>
    <x v="93"/>
    <s v="Nancy-Metz"/>
    <x v="2"/>
    <n v="0"/>
    <n v="1"/>
    <n v="0"/>
    <n v="0"/>
    <n v="0"/>
    <n v="133"/>
    <s v="21540431000132"/>
    <s v="ECOLE DE NIVEAU ELEMENTAIRE"/>
  </r>
  <r>
    <s v="0541689T"/>
    <s v="Ecole"/>
    <x v="0"/>
    <s v="Ecole maternelle Albert Camus"/>
    <s v="Rue des Cisterciens CLAIRLIEU"/>
    <s v="54600 VILLERS LES NANCY"/>
    <s v="Villers-lès-Nancy"/>
    <x v="93"/>
    <s v="Nancy-Metz"/>
    <x v="2"/>
    <n v="1"/>
    <n v="0"/>
    <n v="1"/>
    <n v="0"/>
    <n v="0"/>
    <n v="106"/>
    <s v="21540578800054"/>
    <s v="ECOLE MATERNELLE"/>
  </r>
  <r>
    <s v="0541692W"/>
    <s v="Ecole"/>
    <x v="0"/>
    <s v="Ecole élémentaire Louis Aragon"/>
    <s v="10 RUE DU GRAND PRE "/>
    <s v="54360 DAMELEVIERES"/>
    <s v="Damelevières"/>
    <x v="93"/>
    <s v="Nancy-Metz"/>
    <x v="2"/>
    <n v="0"/>
    <n v="1"/>
    <n v="0"/>
    <n v="0"/>
    <n v="0"/>
    <n v="88"/>
    <s v="21540152200069"/>
    <s v="ECOLE DE NIVEAU ELEMENTAIRE"/>
  </r>
  <r>
    <s v="0541693X"/>
    <s v="Ecole"/>
    <x v="0"/>
    <s v="Ecole primaire Emile Gallé"/>
    <s v="1 RUE GUSTAVE LEMAIRE "/>
    <s v="54180 HEILLECOURT"/>
    <s v="Heillecourt"/>
    <x v="93"/>
    <s v="Nancy-Metz"/>
    <x v="2"/>
    <n v="1"/>
    <n v="1"/>
    <n v="0"/>
    <n v="0"/>
    <n v="0"/>
    <n v="155"/>
    <s v="21540257900068"/>
    <s v="ECOLE DE NIVEAU ELEMENTAIRE"/>
  </r>
  <r>
    <s v="0541698C"/>
    <s v="Ecole"/>
    <x v="0"/>
    <s v="Ecole élémentaire Genibois"/>
    <s v=" GENIBOIS"/>
    <s v="54240 JOEUF"/>
    <s v="Joeuf"/>
    <x v="93"/>
    <s v="Nancy-Metz"/>
    <x v="2"/>
    <n v="0"/>
    <n v="1"/>
    <n v="0"/>
    <n v="0"/>
    <n v="0"/>
    <n v="116"/>
    <s v="21540280100066"/>
    <s v="ECOLE DE NIVEAU ELEMENTAIRE"/>
  </r>
  <r>
    <s v="0541709P"/>
    <s v="Ecole"/>
    <x v="0"/>
    <s v="Ecole primaire Louis VICAT"/>
    <s v="Rue de la Libération "/>
    <s v="54990 XEUILLEY"/>
    <s v="Xeuilley"/>
    <x v="93"/>
    <s v="Nancy-Metz"/>
    <x v="2"/>
    <n v="1"/>
    <n v="1"/>
    <n v="0"/>
    <n v="0"/>
    <n v="0"/>
    <n v="133"/>
    <s v="21540596000026"/>
    <s v="ECOLE DE NIVEAU ELEMENTAIRE"/>
  </r>
  <r>
    <s v="0541711S"/>
    <s v="Ecole"/>
    <x v="0"/>
    <s v="Ecole maternelle Les Tilleuls"/>
    <s v="28 rue Jules Ferry "/>
    <s v="54135 MEXY"/>
    <s v="Mexy"/>
    <x v="93"/>
    <s v="Nancy-Metz"/>
    <x v="2"/>
    <n v="1"/>
    <n v="0"/>
    <n v="0"/>
    <n v="0"/>
    <n v="0"/>
    <n v="68"/>
    <s v="21540367600038"/>
    <s v="ECOLE MATERNELLE"/>
  </r>
  <r>
    <s v="0541712T"/>
    <s v="Ecole"/>
    <x v="0"/>
    <s v="Ecole élémentaire"/>
    <s v="32 rue de Nancy "/>
    <s v="54230 CHAVIGNY"/>
    <s v="Chavigny"/>
    <x v="93"/>
    <s v="Nancy-Metz"/>
    <x v="2"/>
    <n v="0"/>
    <n v="1"/>
    <n v="1"/>
    <n v="0"/>
    <n v="0"/>
    <n v="104"/>
    <s v="21540123300030"/>
    <s v="ECOLE DE NIVEAU ELEMENTAIRE"/>
  </r>
  <r>
    <s v="0541736U"/>
    <s v="Ecole"/>
    <x v="0"/>
    <s v="Ecole maternelle Jean Jaurès"/>
    <s v="17 rue de Gerbeviller "/>
    <s v="54360 BLAINVILLE SUR L EAU"/>
    <s v="Blainville-sur-l'Eau"/>
    <x v="93"/>
    <s v="Nancy-Metz"/>
    <x v="2"/>
    <n v="1"/>
    <n v="0"/>
    <n v="0"/>
    <n v="0"/>
    <n v="0"/>
    <n v="106"/>
    <s v="21540076300045"/>
    <s v="ECOLE MATERNELLE"/>
  </r>
  <r>
    <s v="0541744C"/>
    <s v="Ecole"/>
    <x v="0"/>
    <s v="Ecole primaire"/>
    <s v="1 rue de la Gare "/>
    <s v="54940 BELLEVILLE"/>
    <s v="Belleville"/>
    <x v="93"/>
    <s v="Nancy-Metz"/>
    <x v="2"/>
    <n v="1"/>
    <n v="1"/>
    <n v="0"/>
    <n v="0"/>
    <n v="0"/>
    <n v="102"/>
    <s v="21540060700028"/>
    <s v="ECOLE DE NIVEAU ELEMENTAIRE"/>
  </r>
  <r>
    <s v="0541745D"/>
    <s v="Ecole"/>
    <x v="0"/>
    <s v="Ecole primaire"/>
    <s v="56 rue du Général Leclerc "/>
    <s v="54120 BERTRICHAMPS"/>
    <s v="Bertrichamps"/>
    <x v="93"/>
    <s v="Nancy-Metz"/>
    <x v="2"/>
    <n v="1"/>
    <n v="1"/>
    <n v="1"/>
    <n v="0"/>
    <n v="0"/>
    <n v="103"/>
    <s v="21540065600041"/>
    <s v="ECOLE DE NIVEAU ELEMENTAIRE"/>
  </r>
  <r>
    <s v="0541749H"/>
    <s v="Ecole"/>
    <x v="0"/>
    <s v="Ecole primaire"/>
    <s v="24 rue de l'Abbé Lenfant "/>
    <s v="54115 FAVIERES"/>
    <s v="Favières"/>
    <x v="93"/>
    <s v="Nancy-Metz"/>
    <x v="2"/>
    <n v="1"/>
    <n v="1"/>
    <n v="0"/>
    <n v="0"/>
    <n v="0"/>
    <n v="112"/>
    <s v="21540189400021"/>
    <s v="ECOLE DE NIVEAU ELEMENTAIRE"/>
  </r>
  <r>
    <s v="0541751K"/>
    <s v="Ecole"/>
    <x v="0"/>
    <s v="Ecole élémentaire"/>
    <s v="91 grande rue "/>
    <s v="54200 LUCEY"/>
    <s v="Lucey"/>
    <x v="93"/>
    <s v="Nancy-Metz"/>
    <x v="2"/>
    <n v="0"/>
    <n v="1"/>
    <n v="0"/>
    <n v="0"/>
    <n v="0"/>
    <n v="63"/>
    <s v="21540327000022"/>
    <s v="ECOLE DE NIVEAU ELEMENTAIRE"/>
  </r>
  <r>
    <s v="0541754N"/>
    <s v="Ecole"/>
    <x v="0"/>
    <s v="Ecole primaire"/>
    <s v="170 rue du Bois le Prêtre "/>
    <s v="54700 MONTAUVILLE"/>
    <s v="Montauville"/>
    <x v="93"/>
    <s v="Nancy-Metz"/>
    <x v="2"/>
    <n v="1"/>
    <n v="1"/>
    <n v="0"/>
    <n v="0"/>
    <n v="0"/>
    <n v="147"/>
    <s v="21540375900024"/>
    <s v="ECOLE DE NIVEAU ELEMENTAIRE"/>
  </r>
  <r>
    <s v="0541768D"/>
    <s v="Ecole"/>
    <x v="0"/>
    <s v="Ecole élémentaire Ravenne"/>
    <s v="32 rue de Ravenne "/>
    <s v="54240 JOEUF"/>
    <s v="Joeuf"/>
    <x v="93"/>
    <s v="Nancy-Metz"/>
    <x v="2"/>
    <n v="0"/>
    <n v="1"/>
    <n v="0"/>
    <n v="0"/>
    <n v="0"/>
    <n v="124"/>
    <s v="21540280100058"/>
    <s v="ECOLE DE NIVEAU ELEMENTAIRE"/>
  </r>
  <r>
    <s v="0541795H"/>
    <s v="Ecole"/>
    <x v="0"/>
    <s v="Ecole primaire Jean de La Fontaine"/>
    <s v="2 place du 19 Mars 1962 "/>
    <s v="54590 HUSSIGNY GODBRANGE"/>
    <s v="Hussigny-Godbrange"/>
    <x v="93"/>
    <s v="Nancy-Metz"/>
    <x v="2"/>
    <n v="1"/>
    <n v="1"/>
    <n v="0"/>
    <n v="0"/>
    <n v="0"/>
    <n v="189"/>
    <s v="21540270200041"/>
    <s v="ECOLE DE NIVEAU ELEMENTAIRE"/>
  </r>
  <r>
    <s v="0541797K"/>
    <s v="Ecole"/>
    <x v="0"/>
    <s v="Ecole élémentaire LOUIS MAJORELLE"/>
    <s v="30 avenue de la Malgrange "/>
    <s v="54140 JARVILLE LA MALGRANGE"/>
    <s v="Jarville-la-Malgrange"/>
    <x v="93"/>
    <s v="Nancy-Metz"/>
    <x v="2"/>
    <n v="0"/>
    <n v="1"/>
    <n v="1"/>
    <n v="0"/>
    <n v="0"/>
    <n v="186"/>
    <s v="21540274400167"/>
    <s v="ECOLE DE NIVEAU ELEMENTAIRE"/>
  </r>
  <r>
    <s v="0541798L"/>
    <s v="Ecole"/>
    <x v="0"/>
    <s v="Ecole élémentaire Jacques Prévert"/>
    <s v="Place Nicolas Maire "/>
    <s v="54700 MAIDIERES"/>
    <s v="Maidières"/>
    <x v="93"/>
    <s v="Nancy-Metz"/>
    <x v="2"/>
    <n v="0"/>
    <n v="1"/>
    <n v="0"/>
    <n v="0"/>
    <n v="0"/>
    <n v="94"/>
    <s v="21540332000025"/>
    <s v="ECOLE DE NIVEAU ELEMENTAIRE"/>
  </r>
  <r>
    <s v="0541800N"/>
    <s v="Ecole"/>
    <x v="0"/>
    <s v="Ecole élémentaire La Moissonnerie"/>
    <s v="1 CHEMIN DU TIR "/>
    <s v="54425 PULNOY"/>
    <s v="Pulnoy"/>
    <x v="93"/>
    <s v="Nancy-Metz"/>
    <x v="2"/>
    <n v="0"/>
    <n v="1"/>
    <n v="0"/>
    <n v="0"/>
    <n v="0"/>
    <n v="220"/>
    <s v="21540439300021"/>
    <s v="ECOLE DE NIVEAU ELEMENTAIRE"/>
  </r>
  <r>
    <s v="0541804T"/>
    <s v="Ecole"/>
    <x v="0"/>
    <s v="Ecole maternelle Les Mouettes"/>
    <s v="Rue de Nantes "/>
    <s v="54250 CHAMPIGNEULLES"/>
    <s v="Champigneulles"/>
    <x v="93"/>
    <s v="Nancy-Metz"/>
    <x v="2"/>
    <n v="1"/>
    <n v="0"/>
    <n v="1"/>
    <n v="0"/>
    <n v="0"/>
    <n v="70"/>
    <s v="21540115900078"/>
    <s v="ECOLE MATERNELLE"/>
  </r>
  <r>
    <s v="0541806V"/>
    <s v="Ecole"/>
    <x v="0"/>
    <s v="Ecole maternelle Nicole Kierren"/>
    <s v="Rue des Tahons ZAC BELLEVUE"/>
    <s v="54136 BOUXIERES AUX DAMES"/>
    <s v="Bouxières-aux-Dames"/>
    <x v="93"/>
    <s v="Nancy-Metz"/>
    <x v="2"/>
    <n v="1"/>
    <n v="0"/>
    <n v="0"/>
    <n v="0"/>
    <n v="0"/>
    <n v="84"/>
    <s v="21540090400037"/>
    <s v="ECOLE MATERNELLE"/>
  </r>
  <r>
    <s v="0541807W"/>
    <s v="Ecole"/>
    <x v="0"/>
    <s v="Ecole élémentaire Maurice Humbert"/>
    <s v="Avenue des Leuques "/>
    <s v="54200 TOUL"/>
    <s v="Toul"/>
    <x v="93"/>
    <s v="Nancy-Metz"/>
    <x v="2"/>
    <n v="0"/>
    <n v="1"/>
    <n v="1"/>
    <n v="0"/>
    <n v="1"/>
    <n v="113"/>
    <s v="21540528300213"/>
    <s v="ECOLE DE NIVEAU ELEMENTAIRE"/>
  </r>
  <r>
    <s v="0541808X"/>
    <s v="Ecole"/>
    <x v="0"/>
    <s v="Ecole maternelle de la Croix Sainte-Anne"/>
    <s v="2 rue de la Croix Sainte-Anne "/>
    <s v="54840 GONDREVILLE"/>
    <s v="Gondreville"/>
    <x v="93"/>
    <s v="Nancy-Metz"/>
    <x v="2"/>
    <n v="1"/>
    <n v="0"/>
    <n v="0"/>
    <n v="0"/>
    <n v="0"/>
    <n v="82"/>
    <s v="21540232200030"/>
    <s v="ECOLE MATERNELLE"/>
  </r>
  <r>
    <s v="0541824P"/>
    <s v="Ecole"/>
    <x v="0"/>
    <s v="Ecole maternelle Chateaubriand"/>
    <s v="2 rue de Brest "/>
    <s v="54180 HEILLECOURT"/>
    <s v="Heillecourt"/>
    <x v="93"/>
    <s v="Nancy-Metz"/>
    <x v="2"/>
    <n v="1"/>
    <n v="0"/>
    <n v="0"/>
    <n v="0"/>
    <n v="0"/>
    <n v="57"/>
    <s v="21540257900043"/>
    <s v="ECOLE MATERNELLE"/>
  </r>
  <r>
    <s v="0541828U"/>
    <s v="Ecole"/>
    <x v="0"/>
    <s v="Ecole maternelle Les Lutins"/>
    <s v="4 rue du Rouvion "/>
    <s v="54800 HATRIZE"/>
    <s v="Hatrize"/>
    <x v="93"/>
    <s v="Nancy-Metz"/>
    <x v="2"/>
    <n v="1"/>
    <n v="0"/>
    <n v="0"/>
    <n v="0"/>
    <n v="0"/>
    <n v="73"/>
    <s v="21540253800031"/>
    <s v="ECOLE MATERNELLE"/>
  </r>
  <r>
    <s v="0541829V"/>
    <s v="Ecole"/>
    <x v="0"/>
    <s v="Ecole maternelle"/>
    <s v="3 rue Clémenceau "/>
    <s v="54820 MARBACHE"/>
    <s v="Marbache"/>
    <x v="93"/>
    <s v="Nancy-Metz"/>
    <x v="2"/>
    <n v="1"/>
    <n v="0"/>
    <n v="0"/>
    <n v="0"/>
    <n v="0"/>
    <n v="64"/>
    <s v="21540351000021"/>
    <s v="ECOLE MATERNELLE"/>
  </r>
  <r>
    <s v="0541832Y"/>
    <s v="Ecole"/>
    <x v="0"/>
    <s v="Ecole maternelle Maurice Humbert"/>
    <s v="Avenue des Leuques "/>
    <s v="54200 TOUL"/>
    <s v="Toul"/>
    <x v="93"/>
    <s v="Nancy-Metz"/>
    <x v="2"/>
    <n v="1"/>
    <n v="0"/>
    <n v="0"/>
    <n v="0"/>
    <n v="0"/>
    <n v="133"/>
    <s v="21540528300122"/>
    <s v="ECOLE MATERNELLE"/>
  </r>
  <r>
    <s v="0541834A"/>
    <s v="Ecole"/>
    <x v="0"/>
    <s v="Ecole élémentaire Chateaubriand"/>
    <s v="2 rue de Brest "/>
    <s v="54180 HEILLECOURT"/>
    <s v="Heillecourt"/>
    <x v="93"/>
    <s v="Nancy-Metz"/>
    <x v="2"/>
    <n v="0"/>
    <n v="1"/>
    <n v="0"/>
    <n v="0"/>
    <n v="0"/>
    <n v="122"/>
    <s v="21540257900050"/>
    <s v="ECOLE DE NIVEAU ELEMENTAIRE"/>
  </r>
  <r>
    <s v="0541836C"/>
    <s v="Ecole"/>
    <x v="0"/>
    <s v="Ecole élémentaire"/>
    <s v="5 rue Clémenceau "/>
    <s v="54820 MARBACHE"/>
    <s v="Marbache"/>
    <x v="93"/>
    <s v="Nancy-Metz"/>
    <x v="2"/>
    <n v="0"/>
    <n v="1"/>
    <n v="0"/>
    <n v="0"/>
    <n v="0"/>
    <n v="100"/>
    <s v="21540351000039"/>
    <s v="ECOLE DE NIVEAU ELEMENTAIRE"/>
  </r>
  <r>
    <s v="0541840G"/>
    <s v="Ecole"/>
    <x v="0"/>
    <s v="Ecole élémentaire d'application Trois Maisons"/>
    <s v="22 rue Saint Fiacre "/>
    <s v="54000 NANCY"/>
    <s v="Nancy"/>
    <x v="93"/>
    <s v="Nancy-Metz"/>
    <x v="2"/>
    <n v="0"/>
    <n v="1"/>
    <n v="1"/>
    <n v="0"/>
    <n v="0"/>
    <n v="172"/>
    <s v="21540395700362"/>
    <s v="ECOLE ELEMENTAIRE D APPLICATION"/>
  </r>
  <r>
    <s v="0541843K"/>
    <s v="Ecole"/>
    <x v="0"/>
    <s v="Ecole élémentaire"/>
    <s v="15 rue Neuve "/>
    <s v="54200 VILLEY ST ETIENNE"/>
    <s v="Villey-Saint-Etienne"/>
    <x v="93"/>
    <s v="Nancy-Metz"/>
    <x v="2"/>
    <n v="0"/>
    <n v="1"/>
    <n v="0"/>
    <n v="0"/>
    <n v="0"/>
    <n v="73"/>
    <s v="21540584600035"/>
    <s v="ECOLE DE NIVEAU ELEMENTAIRE"/>
  </r>
  <r>
    <s v="0541844L"/>
    <s v="Ecole"/>
    <x v="0"/>
    <s v="Ecole primaire Jean Rostand"/>
    <s v="32 rue Joliot Curie "/>
    <s v="54850 MESSEIN"/>
    <s v="Messein"/>
    <x v="93"/>
    <s v="Nancy-Metz"/>
    <x v="2"/>
    <n v="1"/>
    <n v="1"/>
    <n v="0"/>
    <n v="0"/>
    <n v="0"/>
    <n v="181"/>
    <s v="21540366800035"/>
    <s v="ECOLE DE NIVEAU ELEMENTAIRE"/>
  </r>
  <r>
    <s v="0541846N"/>
    <s v="Ecole"/>
    <x v="0"/>
    <s v="Ecole primaire"/>
    <s v="15 A rue Pierre Eugène Marin "/>
    <s v="54300 REHAINVILLER"/>
    <s v="Rehainviller"/>
    <x v="93"/>
    <s v="Nancy-Metz"/>
    <x v="2"/>
    <n v="1"/>
    <n v="1"/>
    <n v="0"/>
    <n v="0"/>
    <n v="0"/>
    <n v="102"/>
    <s v="21540449200021"/>
    <s v="ECOLE DE NIVEAU ELEMENTAIRE"/>
  </r>
  <r>
    <s v="0541847P"/>
    <s v="Ecole"/>
    <x v="0"/>
    <s v="Ecole maternelle"/>
    <s v="Place Nicolas Maire "/>
    <s v="54700 MAIDIERES"/>
    <s v="Maidières"/>
    <x v="93"/>
    <s v="Nancy-Metz"/>
    <x v="2"/>
    <n v="1"/>
    <n v="0"/>
    <n v="0"/>
    <n v="0"/>
    <n v="0"/>
    <n v="46"/>
    <s v="21540332000033"/>
    <s v="ECOLE MATERNELLE"/>
  </r>
  <r>
    <s v="0541850T"/>
    <s v="Ecole"/>
    <x v="0"/>
    <s v="Ecole élémentaire du Centre"/>
    <s v="2 rue Jeannequin "/>
    <s v="54410 LANEUVEVILLE DEVANT NANCY"/>
    <s v="Laneuveville-devant-Nancy"/>
    <x v="93"/>
    <s v="Nancy-Metz"/>
    <x v="2"/>
    <n v="0"/>
    <n v="1"/>
    <n v="0"/>
    <n v="0"/>
    <n v="0"/>
    <n v="119"/>
    <s v="21540300700085"/>
    <s v="ECOLE DE NIVEAU ELEMENTAIRE"/>
  </r>
  <r>
    <s v="0541862F"/>
    <s v="Ecole"/>
    <x v="0"/>
    <s v="Ecole maternelle Emile Duhamel"/>
    <s v="13 place de la Mairie "/>
    <s v="54910 VALLEROY"/>
    <s v="Valleroy"/>
    <x v="93"/>
    <s v="Nancy-Metz"/>
    <x v="2"/>
    <n v="1"/>
    <n v="0"/>
    <n v="0"/>
    <n v="0"/>
    <n v="0"/>
    <n v="87"/>
    <s v="21540542400023"/>
    <s v="ECOLE MATERNELLE"/>
  </r>
  <r>
    <s v="0541868M"/>
    <s v="Ecole"/>
    <x v="0"/>
    <s v="Ecole maternelle"/>
    <s v="15 avenue Foch "/>
    <s v="54330 VEZELISE"/>
    <s v="Vézelise"/>
    <x v="93"/>
    <s v="Nancy-Metz"/>
    <x v="2"/>
    <n v="1"/>
    <n v="0"/>
    <n v="1"/>
    <n v="0"/>
    <n v="0"/>
    <n v="98"/>
    <s v="21540563000041"/>
    <s v="ECOLE MATERNELLE"/>
  </r>
  <r>
    <s v="0541875V"/>
    <s v="Ecole"/>
    <x v="0"/>
    <s v="Ecole élémentaire LES TILLEULS"/>
    <s v="23 place de l'Hôtel de Ville "/>
    <s v="54240 JOEUF"/>
    <s v="Joeuf"/>
    <x v="93"/>
    <s v="Nancy-Metz"/>
    <x v="2"/>
    <n v="0"/>
    <n v="1"/>
    <n v="0"/>
    <n v="0"/>
    <n v="0"/>
    <n v="139"/>
    <s v="21540280100074"/>
    <s v="ECOLE DE NIVEAU ELEMENTAIRE"/>
  </r>
  <r>
    <s v="0541876W"/>
    <s v="Ecole"/>
    <x v="0"/>
    <s v="Ecole primaire"/>
    <s v="19 grande rue Cidex 501 "/>
    <s v="54700 JEZAINVILLE"/>
    <s v="Jezainville"/>
    <x v="93"/>
    <s v="Nancy-Metz"/>
    <x v="2"/>
    <n v="1"/>
    <n v="1"/>
    <n v="0"/>
    <n v="0"/>
    <n v="0"/>
    <n v="66"/>
    <s v="21540279300024"/>
    <s v="ECOLE DE NIVEAU ELEMENTAIRE"/>
  </r>
  <r>
    <s v="0541881B"/>
    <s v="Ecole"/>
    <x v="0"/>
    <s v="Ecole maternelle"/>
    <s v="57 rue de Liverdun "/>
    <s v="54200 VILLEY ST ETIENNE"/>
    <s v="Villey-Saint-Etienne"/>
    <x v="93"/>
    <s v="Nancy-Metz"/>
    <x v="2"/>
    <n v="1"/>
    <n v="0"/>
    <n v="0"/>
    <n v="0"/>
    <n v="0"/>
    <n v="67"/>
    <s v="21540584600027"/>
    <s v="ECOLE MATERNELLE"/>
  </r>
  <r>
    <s v="0541893P"/>
    <s v="Ecole"/>
    <x v="0"/>
    <s v="Ecole maternelle"/>
    <s v="14 rue du Stade "/>
    <s v="54730 GORCY"/>
    <s v="Gorcy"/>
    <x v="93"/>
    <s v="Nancy-Metz"/>
    <x v="2"/>
    <n v="1"/>
    <n v="0"/>
    <n v="0"/>
    <n v="0"/>
    <n v="0"/>
    <n v="74"/>
    <s v="21540234800035"/>
    <s v="ECOLE MATERNELLE"/>
  </r>
  <r>
    <s v="0541899W"/>
    <s v="Ecole"/>
    <x v="0"/>
    <s v="Ecole maternelle Jacques Prévert"/>
    <s v="Rue Honoré de Balzac "/>
    <s v="54800 CONFLANS EN JARNISY"/>
    <s v="Conflans-en-Jarnisy"/>
    <x v="93"/>
    <s v="Nancy-Metz"/>
    <x v="2"/>
    <n v="1"/>
    <n v="0"/>
    <n v="0"/>
    <n v="0"/>
    <n v="0"/>
    <n v="93"/>
    <s v="21540136500048"/>
    <s v="ECOLE MATERNELLE"/>
  </r>
  <r>
    <s v="0541901Y"/>
    <s v="Ecole"/>
    <x v="0"/>
    <s v="Ecole maternelle"/>
    <s v="10 rue de la République "/>
    <s v="54200 DOMMARTIN LES TOUL"/>
    <s v="Dommartin-lès-Toul"/>
    <x v="93"/>
    <s v="Nancy-Metz"/>
    <x v="2"/>
    <n v="1"/>
    <n v="0"/>
    <n v="0"/>
    <n v="0"/>
    <n v="0"/>
    <n v="69"/>
    <s v="21540167000033"/>
    <s v="ECOLE MATERNELLE"/>
  </r>
  <r>
    <s v="0541904B"/>
    <s v="Ecole"/>
    <x v="0"/>
    <s v="Ecole élémentaire Victor Hugo"/>
    <s v="Rue de Besançon "/>
    <s v="54180 HEILLECOURT"/>
    <s v="Heillecourt"/>
    <x v="93"/>
    <s v="Nancy-Metz"/>
    <x v="2"/>
    <n v="0"/>
    <n v="1"/>
    <n v="0"/>
    <n v="0"/>
    <n v="0"/>
    <n v="122"/>
    <s v="21540257900027"/>
    <s v="ECOLE DE NIVEAU ELEMENTAIRE"/>
  </r>
  <r>
    <s v="0541905C"/>
    <s v="Ecole"/>
    <x v="0"/>
    <s v="Ecole maternelle Victor Hugo"/>
    <s v="2 rue de Besançon "/>
    <s v="54180 HEILLECOURT"/>
    <s v="Heillecourt"/>
    <x v="93"/>
    <s v="Nancy-Metz"/>
    <x v="2"/>
    <n v="1"/>
    <n v="0"/>
    <n v="0"/>
    <n v="0"/>
    <n v="0"/>
    <n v="52"/>
    <s v="21540257900035"/>
    <s v="ECOLE MATERNELLE"/>
  </r>
  <r>
    <s v="0541912K"/>
    <s v="Ecole"/>
    <x v="0"/>
    <s v="Ecole élémentaire Marie Loizillon"/>
    <s v="Rue des Pins "/>
    <s v="54350 MONT ST MARTIN"/>
    <s v="Mont-Saint-Martin"/>
    <x v="93"/>
    <s v="Nancy-Metz"/>
    <x v="2"/>
    <n v="0"/>
    <n v="1"/>
    <n v="0"/>
    <n v="0"/>
    <n v="0"/>
    <n v="87"/>
    <s v="21540382500049"/>
    <s v="ECOLE DE NIVEAU ELEMENTAIRE"/>
  </r>
  <r>
    <s v="0541915N"/>
    <s v="Ecole"/>
    <x v="0"/>
    <s v="Ecole maternelle Georges Pompidou"/>
    <s v="Avenue de l'Europe "/>
    <s v="54700 PONT A MOUSSON"/>
    <s v="Pont-à-Mousson"/>
    <x v="93"/>
    <s v="Nancy-Metz"/>
    <x v="2"/>
    <n v="1"/>
    <n v="0"/>
    <n v="0"/>
    <n v="0"/>
    <n v="0"/>
    <n v="98"/>
    <s v="21540431000140"/>
    <s v="ECOLE MATERNELLE"/>
  </r>
  <r>
    <s v="0541916P"/>
    <s v="Ecole"/>
    <x v="0"/>
    <s v="Ecole primaire Pompidou"/>
    <s v="Avenue de l'Europe "/>
    <s v="54700 PONT A MOUSSON"/>
    <s v="Pont-à-Mousson"/>
    <x v="93"/>
    <s v="Nancy-Metz"/>
    <x v="2"/>
    <n v="1"/>
    <n v="1"/>
    <n v="0"/>
    <n v="0"/>
    <n v="0"/>
    <n v="170"/>
    <s v="21540431000025"/>
    <s v="ECOLE DE NIVEAU ELEMENTAIRE"/>
  </r>
  <r>
    <s v="0541919T"/>
    <s v="Ecole"/>
    <x v="0"/>
    <s v="Ecole élémentaire Aiguillettes"/>
    <s v="Rue Maurice André "/>
    <s v="54600 VILLERS LES NANCY"/>
    <s v="Villers-lès-Nancy"/>
    <x v="93"/>
    <s v="Nancy-Metz"/>
    <x v="2"/>
    <n v="0"/>
    <n v="1"/>
    <n v="0"/>
    <n v="0"/>
    <n v="1"/>
    <n v="219"/>
    <s v="21540578800021"/>
    <s v="ECOLE DE NIVEAU ELEMENTAIRE"/>
  </r>
  <r>
    <s v="0541922W"/>
    <s v="Ecole"/>
    <x v="0"/>
    <s v="Ecole élémentaire Maurice Barrès"/>
    <s v="Rue Pierre de Ronsard "/>
    <s v="54630 RICHARDMENIL"/>
    <s v="Richardménil"/>
    <x v="93"/>
    <s v="Nancy-Metz"/>
    <x v="2"/>
    <n v="0"/>
    <n v="1"/>
    <n v="0"/>
    <n v="0"/>
    <n v="0"/>
    <n v="93"/>
    <s v="21540459100046"/>
    <s v="ECOLE DE NIVEAU ELEMENTAIRE"/>
  </r>
  <r>
    <s v="0541924Y"/>
    <s v="Ecole"/>
    <x v="0"/>
    <s v="Ecole maternelle"/>
    <s v="8 bis rue Saint Amand "/>
    <s v="54380 SAIZERAIS"/>
    <s v="Saizerais"/>
    <x v="93"/>
    <s v="Nancy-Metz"/>
    <x v="2"/>
    <n v="1"/>
    <n v="0"/>
    <n v="1"/>
    <n v="0"/>
    <n v="0"/>
    <n v="64"/>
    <s v="21540490600038"/>
    <s v="ECOLE MATERNELLE"/>
  </r>
  <r>
    <s v="0541944V"/>
    <s v="Ecole"/>
    <x v="0"/>
    <s v="Ecole primaire Paul Langevin"/>
    <s v="Rue Babeuf "/>
    <s v="54190 VILLERUPT"/>
    <s v="Villerupt"/>
    <x v="93"/>
    <s v="Nancy-Metz"/>
    <x v="2"/>
    <n v="1"/>
    <n v="1"/>
    <n v="0"/>
    <n v="0"/>
    <n v="0"/>
    <n v="209"/>
    <s v="21540580400141"/>
    <s v="ECOLE DE NIVEAU ELEMENTAIRE"/>
  </r>
  <r>
    <s v="0541945W"/>
    <s v="Ecole"/>
    <x v="0"/>
    <s v="Ecole primaire Hervé Bazin"/>
    <s v="2 place de l'Hôtel de Ville Mancieulle BRIEY"/>
    <s v="54790 VAL DE BRIEY"/>
    <s v="Val de Briey"/>
    <x v="93"/>
    <s v="Nancy-Metz"/>
    <x v="2"/>
    <n v="1"/>
    <n v="1"/>
    <n v="0"/>
    <n v="0"/>
    <n v="0"/>
    <n v="235"/>
    <s v="20006334500090"/>
    <s v="ECOLE DE NIVEAU ELEMENTAIRE"/>
  </r>
  <r>
    <s v="0541946X"/>
    <s v="Ecole"/>
    <x v="0"/>
    <s v="Ecole primaire"/>
    <s v="2 rue du Dorlon "/>
    <s v="54260 CHARENCY VEZIN"/>
    <s v="Charency-Vezin"/>
    <x v="93"/>
    <s v="Nancy-Metz"/>
    <x v="2"/>
    <n v="1"/>
    <n v="1"/>
    <n v="0"/>
    <n v="0"/>
    <n v="0"/>
    <n v="45"/>
    <s v="21540118300029"/>
    <s v="ECOLE DE NIVEAU ELEMENTAIRE"/>
  </r>
  <r>
    <s v="0541951C"/>
    <s v="Ecole"/>
    <x v="0"/>
    <s v="Ecole maternelle Jacques Prévert"/>
    <s v="Rue Salvador Allende "/>
    <s v="54700 BLENOD LES PONT A MOUSSON"/>
    <s v="Blénod-lès-Pont-à-Mousson"/>
    <x v="93"/>
    <s v="Nancy-Metz"/>
    <x v="2"/>
    <n v="1"/>
    <n v="0"/>
    <n v="0"/>
    <n v="0"/>
    <n v="0"/>
    <n v="100"/>
    <s v="21540079700027"/>
    <s v="ECOLE MATERNELLE"/>
  </r>
  <r>
    <s v="0541952D"/>
    <s v="Ecole"/>
    <x v="0"/>
    <s v="Ecole maternelle"/>
    <s v="Impasse du Châtel "/>
    <s v="54230 CHAVIGNY"/>
    <s v="Chavigny"/>
    <x v="93"/>
    <s v="Nancy-Metz"/>
    <x v="2"/>
    <n v="1"/>
    <n v="0"/>
    <n v="0"/>
    <n v="0"/>
    <n v="0"/>
    <n v="53"/>
    <s v="21540123300022"/>
    <s v="ECOLE MATERNELLE"/>
  </r>
  <r>
    <s v="0541979H"/>
    <s v="Ecole"/>
    <x v="0"/>
    <s v="Ecole primaire"/>
    <s v="5 rue de l'Eglise "/>
    <s v="54890 CHAMBLEY BUSSIERES"/>
    <s v="Chambley-Bussières"/>
    <x v="93"/>
    <s v="Nancy-Metz"/>
    <x v="2"/>
    <n v="1"/>
    <n v="1"/>
    <n v="0"/>
    <n v="0"/>
    <n v="0"/>
    <n v="114"/>
    <s v="21540112600028"/>
    <s v="ECOLE DE NIVEAU ELEMENTAIRE"/>
  </r>
  <r>
    <s v="0541980J"/>
    <s v="Ecole"/>
    <x v="0"/>
    <s v="Ecole maternelle Les Eglantines"/>
    <s v="Rue Pont Chardon "/>
    <s v="54200 TOUL"/>
    <s v="Toul"/>
    <x v="93"/>
    <s v="Nancy-Metz"/>
    <x v="2"/>
    <n v="1"/>
    <n v="0"/>
    <n v="0"/>
    <n v="0"/>
    <n v="0"/>
    <n v="88"/>
    <s v="21540528300205"/>
    <s v="ECOLE MATERNELLE"/>
  </r>
  <r>
    <s v="0541981K"/>
    <s v="Ecole"/>
    <x v="0"/>
    <s v="Ecole primaire Albert Lebrun"/>
    <s v="Rue des Ecoles "/>
    <s v="54800 MARS LA TOUR"/>
    <s v="Mars-la-Tour"/>
    <x v="93"/>
    <s v="Nancy-Metz"/>
    <x v="2"/>
    <n v="1"/>
    <n v="1"/>
    <n v="0"/>
    <n v="0"/>
    <n v="0"/>
    <n v="110"/>
    <s v="21540353600026"/>
    <s v="ECOLE DE NIVEAU ELEMENTAIRE"/>
  </r>
  <r>
    <s v="0541982L"/>
    <s v="Ecole"/>
    <x v="0"/>
    <s v="Ecole élémentaire"/>
    <s v="Lotissement la Haute Epine "/>
    <s v="54380 SAIZERAIS"/>
    <s v="Saizerais"/>
    <x v="93"/>
    <s v="Nancy-Metz"/>
    <x v="2"/>
    <n v="0"/>
    <n v="1"/>
    <n v="0"/>
    <n v="0"/>
    <n v="0"/>
    <n v="133"/>
    <s v="21540490600020"/>
    <s v="ECOLE DE NIVEAU ELEMENTAIRE"/>
  </r>
  <r>
    <s v="0542002H"/>
    <s v="Ecole"/>
    <x v="0"/>
    <s v="Ecole maternelle"/>
    <s v="2 rue des Paquis "/>
    <s v="54920 VILLERS LA MONTAGNE"/>
    <s v="Villers-la-Montagne"/>
    <x v="93"/>
    <s v="Nancy-Metz"/>
    <x v="2"/>
    <n v="1"/>
    <n v="0"/>
    <n v="0"/>
    <n v="0"/>
    <n v="0"/>
    <n v="57"/>
    <s v="21540575400031"/>
    <s v="ECOLE MATERNELLE"/>
  </r>
  <r>
    <s v="0542003J"/>
    <s v="Ecole"/>
    <x v="0"/>
    <s v="Ecole élémentaire Jeuyète"/>
    <s v="1 RUE DE BREVELLES "/>
    <s v="54340 POMPEY"/>
    <s v="Pompey"/>
    <x v="93"/>
    <s v="Nancy-Metz"/>
    <x v="2"/>
    <n v="0"/>
    <n v="1"/>
    <n v="0"/>
    <n v="0"/>
    <n v="0"/>
    <n v="116"/>
    <s v="21540430200030"/>
    <s v="ECOLE DE NIVEAU ELEMENTAIRE"/>
  </r>
  <r>
    <s v="0542007N"/>
    <s v="Ecole"/>
    <x v="0"/>
    <s v="Ecole élémentaire"/>
    <s v="36 rue Joffre "/>
    <s v="54480 CIREY SUR VEZOUZE"/>
    <s v="Cirey-sur-Vezouze"/>
    <x v="93"/>
    <s v="Nancy-Metz"/>
    <x v="2"/>
    <n v="0"/>
    <n v="1"/>
    <n v="0"/>
    <n v="0"/>
    <n v="1"/>
    <n v="173"/>
    <s v="21540129000055"/>
    <s v="ECOLE DE NIVEAU ELEMENTAIRE"/>
  </r>
  <r>
    <s v="0542008P"/>
    <s v="Ecole"/>
    <x v="0"/>
    <s v="Ecole primaire Jean Crouzier"/>
    <s v="3 rue de Collège "/>
    <s v="54450 BLAMONT"/>
    <s v="Blâmont"/>
    <x v="93"/>
    <s v="Nancy-Metz"/>
    <x v="2"/>
    <n v="1"/>
    <n v="1"/>
    <n v="1"/>
    <n v="0"/>
    <n v="0"/>
    <n v="163"/>
    <s v="21540077100048"/>
    <s v="ECOLE DE NIVEAU ELEMENTAIRE"/>
  </r>
  <r>
    <s v="0542009R"/>
    <s v="Ecole"/>
    <x v="0"/>
    <s v="Ecole primaire"/>
    <s v="2 route de Moncel "/>
    <s v="54170 COLOMBEY LES BELLES"/>
    <s v="Colombey-les-Belles"/>
    <x v="93"/>
    <s v="Nancy-Metz"/>
    <x v="2"/>
    <n v="1"/>
    <n v="1"/>
    <n v="1"/>
    <n v="0"/>
    <n v="1"/>
    <n v="265"/>
    <s v="25540008700037"/>
    <s v="ECOLE DE NIVEAU ELEMENTAIRE"/>
  </r>
  <r>
    <s v="0542020C"/>
    <s v="Ecole"/>
    <x v="0"/>
    <s v="Ecole élémentaire Emile Gébhart"/>
    <s v="33 rue Emile Gebhart "/>
    <s v="54000 NANCY"/>
    <s v="Nancy"/>
    <x v="93"/>
    <s v="Nancy-Metz"/>
    <x v="2"/>
    <n v="0"/>
    <n v="1"/>
    <n v="1"/>
    <n v="0"/>
    <n v="0"/>
    <n v="243"/>
    <s v="21540395700495"/>
    <s v="ECOLE DE NIVEAU ELEMENTAIRE"/>
  </r>
  <r>
    <s v="0542051L"/>
    <s v="Ecole"/>
    <x v="0"/>
    <s v="Ecole maternelle"/>
    <s v="13 A rue Paul Bruque "/>
    <s v="54800 DONCOURT LES CONFLANS"/>
    <s v="Doncourt-lès-Conflans"/>
    <x v="93"/>
    <s v="Nancy-Metz"/>
    <x v="2"/>
    <n v="1"/>
    <n v="0"/>
    <n v="0"/>
    <n v="0"/>
    <n v="0"/>
    <n v="65"/>
    <s v="21540171200033"/>
    <s v="ECOLE MATERNELLE"/>
  </r>
  <r>
    <s v="0542053N"/>
    <s v="Ecole"/>
    <x v="0"/>
    <s v="ECOLE PRIMAIRE PUBLIQUE"/>
    <s v="44 rue de l'Ecole "/>
    <s v="54380 ROGEVILLE"/>
    <s v="Rogéville"/>
    <x v="93"/>
    <s v="Nancy-Metz"/>
    <x v="2"/>
    <n v="1"/>
    <n v="1"/>
    <n v="0"/>
    <n v="0"/>
    <n v="0"/>
    <n v="67"/>
    <s v="21540460900020"/>
    <s v="ECOLE DE NIVEAU ELEMENTAIRE"/>
  </r>
  <r>
    <s v="0542069F"/>
    <s v="Ecole"/>
    <x v="0"/>
    <s v="Ecole maternelle  1,2,3 SOLEIL"/>
    <s v="2 route Ville sur Madon "/>
    <s v="54740 HAROUE"/>
    <s v="Haroué"/>
    <x v="93"/>
    <s v="Nancy-Metz"/>
    <x v="2"/>
    <n v="1"/>
    <n v="0"/>
    <n v="0"/>
    <n v="0"/>
    <n v="0"/>
    <n v="50"/>
    <s v="21540252000039"/>
    <s v="ECOLE MATERNELLE"/>
  </r>
  <r>
    <s v="0542073K"/>
    <s v="Ecole"/>
    <x v="0"/>
    <s v="Ecole primaire"/>
    <s v="4 rue des Ecoles "/>
    <s v="54150 AVRIL"/>
    <s v="Avril"/>
    <x v="93"/>
    <s v="Nancy-Metz"/>
    <x v="2"/>
    <n v="1"/>
    <n v="1"/>
    <n v="0"/>
    <n v="0"/>
    <n v="0"/>
    <n v="144"/>
    <s v="21540036700029"/>
    <s v="ECOLE DE NIVEAU ELEMENTAIRE"/>
  </r>
  <r>
    <s v="0542074L"/>
    <s v="Ecole"/>
    <x v="0"/>
    <s v="Ecole élémentaire Jules Ferry"/>
    <s v="13 bis rue de Gerbeviller "/>
    <s v="54360 BLAINVILLE SUR L EAU"/>
    <s v="Blainville-sur-l'Eau"/>
    <x v="93"/>
    <s v="Nancy-Metz"/>
    <x v="2"/>
    <n v="0"/>
    <n v="1"/>
    <n v="0"/>
    <n v="0"/>
    <n v="0"/>
    <n v="186"/>
    <s v="21540076300037"/>
    <s v="ECOLE DE NIVEAU ELEMENTAIRE"/>
  </r>
  <r>
    <s v="0542087A"/>
    <s v="Ecole"/>
    <x v="0"/>
    <s v="Ecole maternelle Louise Michel"/>
    <s v="1 RUE DES FLEOLES "/>
    <s v="54280 SEICHAMPS"/>
    <s v="Seichamps"/>
    <x v="93"/>
    <s v="Nancy-Metz"/>
    <x v="2"/>
    <n v="1"/>
    <n v="0"/>
    <n v="0"/>
    <n v="0"/>
    <n v="0"/>
    <n v="84"/>
    <s v="21540498900042"/>
    <s v="ECOLE MATERNELLE"/>
  </r>
  <r>
    <s v="0542091E"/>
    <s v="Ecole"/>
    <x v="0"/>
    <s v="Ecole maternelle LES GRANDES VIGNES"/>
    <s v="2 GRAND'RUE "/>
    <s v="54160 PULLIGNY"/>
    <s v="Pulligny"/>
    <x v="93"/>
    <s v="Nancy-Metz"/>
    <x v="2"/>
    <n v="1"/>
    <n v="0"/>
    <n v="0"/>
    <n v="0"/>
    <n v="0"/>
    <n v="57"/>
    <s v="21540437700024"/>
    <s v="ECOLE MATERNELLE"/>
  </r>
  <r>
    <s v="0542095J"/>
    <s v="Ecole"/>
    <x v="0"/>
    <s v="Ecole élémentaire Ferdinand Aubert"/>
    <s v="Rue Franche "/>
    <s v="54160 PULLIGNY"/>
    <s v="Pulligny"/>
    <x v="93"/>
    <s v="Nancy-Metz"/>
    <x v="2"/>
    <n v="0"/>
    <n v="1"/>
    <n v="0"/>
    <n v="0"/>
    <n v="0"/>
    <n v="79"/>
    <s v="21540437700032"/>
    <s v="ECOLE DE NIVEAU ELEMENTAIRE"/>
  </r>
  <r>
    <s v="0542101R"/>
    <s v="Ecole"/>
    <x v="0"/>
    <s v="Ecole maternelle Claude Deruet"/>
    <s v="Rue Albert 1er "/>
    <s v="54600 VILLERS LES NANCY"/>
    <s v="Villers-lès-Nancy"/>
    <x v="93"/>
    <s v="Nancy-Metz"/>
    <x v="2"/>
    <n v="1"/>
    <n v="0"/>
    <n v="1"/>
    <n v="0"/>
    <n v="0"/>
    <n v="134"/>
    <s v="21540578800146"/>
    <s v="ECOLE MATERNELLE"/>
  </r>
  <r>
    <s v="0542137E"/>
    <s v="Ecole"/>
    <x v="0"/>
    <s v="Ecole élémentaire Montaigu"/>
    <s v="7 bis rue Robert Damery "/>
    <s v="54410 LANEUVEVILLE DEVANT NANCY"/>
    <s v="Laneuveville-devant-Nancy"/>
    <x v="93"/>
    <s v="Nancy-Metz"/>
    <x v="2"/>
    <n v="0"/>
    <n v="1"/>
    <n v="0"/>
    <n v="0"/>
    <n v="0"/>
    <n v="156"/>
    <s v="21540300700093"/>
    <s v="ECOLE DE NIVEAU ELEMENTAIRE"/>
  </r>
  <r>
    <s v="0542140H"/>
    <s v="Ecole"/>
    <x v="0"/>
    <s v="Ecole élémentaire Antony Hanry"/>
    <s v="4 rue Jules Ferry "/>
    <s v="54690 LAY ST CHRISTOPHE"/>
    <s v="Lay-Saint-Christophe"/>
    <x v="93"/>
    <s v="Nancy-Metz"/>
    <x v="2"/>
    <n v="0"/>
    <n v="1"/>
    <n v="0"/>
    <n v="0"/>
    <n v="0"/>
    <n v="113"/>
    <s v="21540305600041"/>
    <s v="ECOLE DE NIVEAU ELEMENTAIRE"/>
  </r>
  <r>
    <s v="0542146P"/>
    <s v="Ecole"/>
    <x v="0"/>
    <s v="Ecole maternelle La Fontaine"/>
    <s v="7 place des Carmes "/>
    <s v="54300 LUNEVILLE"/>
    <s v="Lunéville"/>
    <x v="93"/>
    <s v="Nancy-Metz"/>
    <x v="2"/>
    <n v="1"/>
    <n v="0"/>
    <n v="0"/>
    <n v="0"/>
    <n v="0"/>
    <n v="62"/>
    <s v="21540329600282"/>
    <s v="ECOLE MATERNELLE"/>
  </r>
  <r>
    <s v="0542147R"/>
    <s v="Ecole"/>
    <x v="0"/>
    <s v="Ecole maternelle Louise Michel"/>
    <s v="Place de l'Eglise   Genibois "/>
    <s v="54240 JOEUF"/>
    <s v="Joeuf"/>
    <x v="93"/>
    <s v="Nancy-Metz"/>
    <x v="2"/>
    <n v="1"/>
    <n v="0"/>
    <n v="0"/>
    <n v="0"/>
    <n v="0"/>
    <n v="66"/>
    <s v="21540280100090"/>
    <s v="ECOLE MATERNELLE"/>
  </r>
  <r>
    <s v="0542148S"/>
    <s v="Ecole"/>
    <x v="0"/>
    <s v="Ecole maternelle Ravenne"/>
    <s v="57 rue du Commerce "/>
    <s v="54240 JOEUF"/>
    <s v="Joeuf"/>
    <x v="93"/>
    <s v="Nancy-Metz"/>
    <x v="2"/>
    <n v="1"/>
    <n v="0"/>
    <n v="0"/>
    <n v="0"/>
    <n v="0"/>
    <n v="89"/>
    <s v="21540280100108"/>
    <s v="ECOLE MATERNELLE"/>
  </r>
  <r>
    <s v="0542154Y"/>
    <s v="Ecole"/>
    <x v="0"/>
    <s v="Ecole primaire d'application Chadelle"/>
    <s v="17 rue d'Halanzy "/>
    <s v="54400 LONGWY"/>
    <s v="Longwy"/>
    <x v="93"/>
    <s v="Nancy-Metz"/>
    <x v="2"/>
    <n v="1"/>
    <n v="1"/>
    <n v="0"/>
    <n v="0"/>
    <n v="0"/>
    <n v="266"/>
    <s v="21540323900266"/>
    <s v="ECOLE ELEMENTAIRE D APPLICATION"/>
  </r>
  <r>
    <s v="0542155Z"/>
    <s v="Ecole"/>
    <x v="0"/>
    <s v="Ecole élémentaire"/>
    <s v="50 grande rue "/>
    <s v="54840 BOIS DE HAYE"/>
    <s v="Bois-de-Haye"/>
    <x v="93"/>
    <s v="Nancy-Metz"/>
    <x v="2"/>
    <n v="0"/>
    <n v="1"/>
    <n v="0"/>
    <n v="0"/>
    <n v="0"/>
    <n v="26"/>
    <s v="21540506900026"/>
    <s v="ECOLE DE NIVEAU ELEMENTAIRE"/>
  </r>
  <r>
    <s v="0542162G"/>
    <s v="Ecole"/>
    <x v="0"/>
    <s v="Ecole élémentaire"/>
    <s v="Clos des Mirabelliers "/>
    <s v="54385 DOMEVRE EN HAYE"/>
    <s v="Domèvre-en-Haye"/>
    <x v="93"/>
    <s v="Nancy-Metz"/>
    <x v="2"/>
    <n v="0"/>
    <n v="1"/>
    <n v="0"/>
    <n v="0"/>
    <n v="0"/>
    <n v="95"/>
    <s v="21540160500062"/>
    <s v="ECOLE DE NIVEAU ELEMENTAIRE"/>
  </r>
  <r>
    <s v="0542165K"/>
    <s v="Ecole"/>
    <x v="0"/>
    <s v="ECOLE PRIMAIRE PUBLIQUE"/>
    <s v="6 rue Lucien Colson "/>
    <s v="54170 OCHEY"/>
    <s v="Ochey"/>
    <x v="93"/>
    <s v="Nancy-Metz"/>
    <x v="2"/>
    <n v="1"/>
    <n v="1"/>
    <n v="0"/>
    <n v="0"/>
    <n v="0"/>
    <n v="92"/>
    <s v="21540405400037"/>
    <s v="ECOLE DE NIVEAU ELEMENTAIRE"/>
  </r>
  <r>
    <s v="0542167M"/>
    <s v="Ecole"/>
    <x v="0"/>
    <s v="Ecole maternelle Le Marronnier de Sully"/>
    <s v="Rue de l'Eglise "/>
    <s v="54200 CHAUDENEY SUR MOSELLE"/>
    <s v="Chaudeney-sur-Moselle"/>
    <x v="93"/>
    <s v="Nancy-Metz"/>
    <x v="2"/>
    <n v="1"/>
    <n v="0"/>
    <n v="0"/>
    <n v="0"/>
    <n v="0"/>
    <n v="49"/>
    <s v="21540122500036"/>
    <s v="ECOLE MATERNELLE"/>
  </r>
  <r>
    <s v="0542168N"/>
    <s v="Ecole"/>
    <x v="0"/>
    <s v="Ecole maternelle de Salm"/>
    <s v="Rue Raymond Poincaré "/>
    <s v="54540 BADONVILLER"/>
    <s v="Badonviller"/>
    <x v="93"/>
    <s v="Nancy-Metz"/>
    <x v="2"/>
    <n v="1"/>
    <n v="0"/>
    <n v="0"/>
    <n v="0"/>
    <n v="0"/>
    <n v="70"/>
    <s v="21540040900060"/>
    <s v="ECOLE MATERNELLE"/>
  </r>
  <r>
    <s v="0542169P"/>
    <s v="Ecole"/>
    <x v="0"/>
    <s v="Ecole maternelle du Breuil"/>
    <s v="ZONE D'AMÉNAGEMENT CONCERTÉ DU BREUIL "/>
    <s v="54700 PONT A MOUSSON"/>
    <s v="Pont-à-Mousson"/>
    <x v="93"/>
    <s v="Nancy-Metz"/>
    <x v="2"/>
    <n v="1"/>
    <n v="0"/>
    <n v="0"/>
    <n v="0"/>
    <n v="0"/>
    <n v="35"/>
    <s v="21540431000157"/>
    <s v="ECOLE MATERNELLE"/>
  </r>
  <r>
    <s v="0542171S"/>
    <s v="Ecole"/>
    <x v="0"/>
    <s v="Ecole élémentaire Victor Hugo"/>
    <s v="15 rue Mal de Lattre de Tassigny "/>
    <s v="54360 DAMELEVIERES"/>
    <s v="Damelevières"/>
    <x v="93"/>
    <s v="Nancy-Metz"/>
    <x v="2"/>
    <n v="0"/>
    <n v="1"/>
    <n v="0"/>
    <n v="0"/>
    <n v="0"/>
    <n v="193"/>
    <s v="21540152200036"/>
    <s v="ECOLE DE NIVEAU ELEMENTAIRE"/>
  </r>
  <r>
    <s v="0542182D"/>
    <s v="Ecole"/>
    <x v="0"/>
    <s v="Ecole élémentaire Henry Barbusse"/>
    <s v="Rue Barbusse "/>
    <s v="54310 HOMECOURT"/>
    <s v="Homécourt"/>
    <x v="93"/>
    <s v="Nancy-Metz"/>
    <x v="2"/>
    <n v="0"/>
    <n v="1"/>
    <n v="0"/>
    <n v="0"/>
    <n v="0"/>
    <n v="181"/>
    <s v="21540263700049"/>
    <s v="ECOLE DE NIVEAU ELEMENTAIRE"/>
  </r>
  <r>
    <s v="0542190M"/>
    <s v="Ecole"/>
    <x v="0"/>
    <s v="Ecole élémentaire Erckmann-Chatrian"/>
    <s v="11  RUE DE RENEMONT "/>
    <s v="54140 JARVILLE LA MALGRANGE"/>
    <s v="Jarville-la-Malgrange"/>
    <x v="93"/>
    <s v="Nancy-Metz"/>
    <x v="2"/>
    <n v="0"/>
    <n v="1"/>
    <n v="1"/>
    <n v="0"/>
    <n v="0"/>
    <n v="138"/>
    <s v="21540274400217"/>
    <s v="ECOLE DE NIVEAU ELEMENTAIRE"/>
  </r>
  <r>
    <s v="0542191N"/>
    <s v="Ecole"/>
    <x v="0"/>
    <s v="Ecole élémentaire Jean Macé"/>
    <s v="19 rue de Longwy "/>
    <s v="54720 LEXY"/>
    <s v="Lexy"/>
    <x v="93"/>
    <s v="Nancy-Metz"/>
    <x v="2"/>
    <n v="0"/>
    <n v="1"/>
    <n v="1"/>
    <n v="0"/>
    <n v="0"/>
    <n v="233"/>
    <s v="21540314800061"/>
    <s v="ECOLE DE NIVEAU ELEMENTAIRE"/>
  </r>
  <r>
    <s v="0542199X"/>
    <s v="Ecole"/>
    <x v="0"/>
    <s v="Ecole élémentaire François Villon"/>
    <s v="13 rue du Général Leclerc "/>
    <s v="54230 NEUVES MAISONS"/>
    <s v="Neuves-Maisons"/>
    <x v="93"/>
    <s v="Nancy-Metz"/>
    <x v="2"/>
    <n v="0"/>
    <n v="1"/>
    <n v="0"/>
    <n v="0"/>
    <n v="0"/>
    <n v="145"/>
    <s v="21540397300054"/>
    <s v="ECOLE DE NIVEAU ELEMENTAIRE"/>
  </r>
  <r>
    <s v="0542206E"/>
    <s v="Ecole"/>
    <x v="0"/>
    <s v="Ecole maternelle"/>
    <s v="1 RUE ARBRE EPINE "/>
    <s v="54200 LUCEY"/>
    <s v="Lucey"/>
    <x v="93"/>
    <s v="Nancy-Metz"/>
    <x v="2"/>
    <n v="1"/>
    <n v="0"/>
    <n v="0"/>
    <n v="0"/>
    <n v="0"/>
    <n v="37"/>
    <s v="21540327000030"/>
    <s v="ECOLE MATERNELLE"/>
  </r>
  <r>
    <s v="0542207F"/>
    <s v="Ecole"/>
    <x v="0"/>
    <s v="Ecole élémentaire Buffon"/>
    <s v="Rue de la Papeterie VAL DE BELLEFONTAINE"/>
    <s v="54250 CHAMPIGNEULLES"/>
    <s v="Champigneulles"/>
    <x v="93"/>
    <s v="Nancy-Metz"/>
    <x v="2"/>
    <n v="0"/>
    <n v="1"/>
    <n v="0"/>
    <n v="0"/>
    <n v="0"/>
    <n v="134"/>
    <s v="21540115900094"/>
    <s v="ECOLE DE NIVEAU ELEMENTAIRE"/>
  </r>
  <r>
    <s v="0542210J"/>
    <s v="Ecole"/>
    <x v="0"/>
    <s v="Ecole primaire Saint-Exupéry"/>
    <s v="4 route de Mereville "/>
    <s v="54160 FROLOIS"/>
    <s v="Frolois"/>
    <x v="93"/>
    <s v="Nancy-Metz"/>
    <x v="2"/>
    <n v="1"/>
    <n v="1"/>
    <n v="0"/>
    <n v="0"/>
    <n v="0"/>
    <n v="76"/>
    <s v="21540214000069"/>
    <s v="ECOLE DE NIVEAU ELEMENTAIRE"/>
  </r>
  <r>
    <s v="0542212L"/>
    <s v="Ecole"/>
    <x v="0"/>
    <s v="Ecole élémentaire Jules Ferry"/>
    <s v="41 rue Sainte Anne "/>
    <s v="54300 LUNEVILLE"/>
    <s v="Lunéville"/>
    <x v="93"/>
    <s v="Nancy-Metz"/>
    <x v="2"/>
    <n v="0"/>
    <n v="1"/>
    <n v="1"/>
    <n v="0"/>
    <n v="0"/>
    <n v="224"/>
    <s v="21540329600068"/>
    <s v="ECOLE DE NIVEAU ELEMENTAIRE"/>
  </r>
  <r>
    <s v="0542213M"/>
    <s v="Ecole"/>
    <x v="0"/>
    <s v="Ecole élémentaire Joliot-Curie"/>
    <s v="Place Joliot Curie "/>
    <s v="54190 VILLERUPT"/>
    <s v="Villerupt"/>
    <x v="93"/>
    <s v="Nancy-Metz"/>
    <x v="2"/>
    <n v="1"/>
    <n v="1"/>
    <n v="1"/>
    <n v="0"/>
    <n v="1"/>
    <n v="341"/>
    <s v="21540580400067"/>
    <s v="ECOLE DE NIVEAU ELEMENTAIRE"/>
  </r>
  <r>
    <s v="0542214N"/>
    <s v="Ecole"/>
    <x v="0"/>
    <s v="Ecole élémentaire Jules Ferry"/>
    <s v="12 avenue des Tilleuls "/>
    <s v="54980 BATILLY"/>
    <s v="Batilly"/>
    <x v="93"/>
    <s v="Nancy-Metz"/>
    <x v="2"/>
    <n v="0"/>
    <n v="1"/>
    <n v="0"/>
    <n v="0"/>
    <n v="0"/>
    <n v="103"/>
    <s v="21540051600047"/>
    <s v="ECOLE DE NIVEAU ELEMENTAIRE"/>
  </r>
  <r>
    <s v="0542215P"/>
    <s v="Ecole"/>
    <x v="0"/>
    <s v="Ecole élémentaire Saint-Exupéry"/>
    <s v="Rue Jean Jacques Rousseau "/>
    <s v="54800 JARNY"/>
    <s v="Jarny"/>
    <x v="93"/>
    <s v="Nancy-Metz"/>
    <x v="2"/>
    <n v="0"/>
    <n v="1"/>
    <n v="0"/>
    <n v="0"/>
    <n v="0"/>
    <n v="134"/>
    <s v="21540273600122"/>
    <s v="ECOLE DE NIVEAU ELEMENTAIRE"/>
  </r>
  <r>
    <s v="0542217S"/>
    <s v="Ecole"/>
    <x v="0"/>
    <s v="Ecole élémentaire Louise Michel"/>
    <s v="1 avenue O'GORMAN "/>
    <s v="54260 LONGUYON"/>
    <s v="Longuyon"/>
    <x v="93"/>
    <s v="Nancy-Metz"/>
    <x v="2"/>
    <n v="0"/>
    <n v="1"/>
    <n v="1"/>
    <n v="0"/>
    <n v="1"/>
    <n v="117"/>
    <s v="21540322100074"/>
    <s v="ECOLE DE NIVEAU ELEMENTAIRE"/>
  </r>
  <r>
    <s v="0542226B"/>
    <s v="Ecole"/>
    <x v="0"/>
    <s v="Ecole primaire Jules Vallès"/>
    <s v="Place Jean Jaurès "/>
    <s v="54750 TRIEUX"/>
    <s v="Trieux"/>
    <x v="93"/>
    <s v="Nancy-Metz"/>
    <x v="2"/>
    <n v="1"/>
    <n v="1"/>
    <n v="1"/>
    <n v="0"/>
    <n v="0"/>
    <n v="340"/>
    <s v="21540533300026"/>
    <s v="ECOLE DE NIVEAU ELEMENTAIRE"/>
  </r>
  <r>
    <s v="0542227C"/>
    <s v="Ecole"/>
    <x v="0"/>
    <s v="Ecole élémentaire Joliot-Curie"/>
    <s v="7 rue Maurice Thorez "/>
    <s v="54310 HOMECOURT"/>
    <s v="Homécourt"/>
    <x v="93"/>
    <s v="Nancy-Metz"/>
    <x v="2"/>
    <n v="0"/>
    <n v="1"/>
    <n v="0"/>
    <n v="0"/>
    <n v="0"/>
    <n v="178"/>
    <s v="21540263700098"/>
    <s v="ECOLE DE NIVEAU ELEMENTAIRE"/>
  </r>
  <r>
    <s v="0542228D"/>
    <s v="Ecole"/>
    <x v="0"/>
    <s v="Ecole élémentaire Jacques Prévert"/>
    <s v="3 rue Jeanne d'Arc "/>
    <s v="54730 GORCY"/>
    <s v="Gorcy"/>
    <x v="93"/>
    <s v="Nancy-Metz"/>
    <x v="2"/>
    <n v="0"/>
    <n v="1"/>
    <n v="0"/>
    <n v="0"/>
    <n v="0"/>
    <n v="158"/>
    <s v="21540234800050"/>
    <s v="ECOLE DE NIVEAU ELEMENTAIRE"/>
  </r>
  <r>
    <s v="0542229E"/>
    <s v="Ecole"/>
    <x v="0"/>
    <s v="Ecole primaire Langevin-Wallon"/>
    <s v=" ALLONDIERES RUE DU 19 MA"/>
    <s v="54260 LONGUYON"/>
    <s v="Longuyon"/>
    <x v="93"/>
    <s v="Nancy-Metz"/>
    <x v="2"/>
    <n v="1"/>
    <n v="1"/>
    <n v="0"/>
    <n v="0"/>
    <n v="0"/>
    <n v="76"/>
    <s v="21540322100041"/>
    <s v="ECOLE DE NIVEAU ELEMENTAIRE"/>
  </r>
  <r>
    <s v="0542243V"/>
    <s v="Ecole"/>
    <x v="0"/>
    <s v="Ecole élémentaire Porte de Bourgogne"/>
    <s v="36 rue Aristide Briand "/>
    <s v="54400 LONGWY"/>
    <s v="Longwy"/>
    <x v="93"/>
    <s v="Nancy-Metz"/>
    <x v="2"/>
    <n v="0"/>
    <n v="1"/>
    <n v="0"/>
    <n v="0"/>
    <n v="0"/>
    <n v="185"/>
    <s v="21540323900142"/>
    <s v="ECOLE DE NIVEAU ELEMENTAIRE"/>
  </r>
  <r>
    <s v="0542245X"/>
    <s v="Ecole"/>
    <x v="0"/>
    <s v="Ecole élémentaire Pierre Dohm"/>
    <s v="66 rue du 26è Bataillon de Chasseurs à "/>
    <s v="54700 PONT A MOUSSON"/>
    <s v="Pont-à-Mousson"/>
    <x v="93"/>
    <s v="Nancy-Metz"/>
    <x v="2"/>
    <n v="0"/>
    <n v="1"/>
    <n v="0"/>
    <n v="0"/>
    <n v="1"/>
    <n v="129"/>
    <s v="21540431000058"/>
    <s v="ECOLE DE NIVEAU ELEMENTAIRE"/>
  </r>
  <r>
    <s v="0542246Y"/>
    <s v="Ecole"/>
    <x v="0"/>
    <s v="Ecole maternelle Calmette et Guérin"/>
    <s v="15 rue Jean Philippe Rameau "/>
    <s v="54140 JARVILLE LA MALGRANGE"/>
    <s v="Jarville-la-Malgrange"/>
    <x v="93"/>
    <s v="Nancy-Metz"/>
    <x v="2"/>
    <n v="1"/>
    <n v="0"/>
    <n v="0"/>
    <n v="0"/>
    <n v="0"/>
    <n v="86"/>
    <s v="21540274400233"/>
    <s v="ECOLE MATERNELLE"/>
  </r>
  <r>
    <s v="0542268X"/>
    <s v="Ecole"/>
    <x v="0"/>
    <s v="Ecole primaire Jules Verne"/>
    <s v="18 rue Jean Jaurès "/>
    <s v="54380 DIEULOUARD"/>
    <s v="Dieulouard"/>
    <x v="93"/>
    <s v="Nancy-Metz"/>
    <x v="2"/>
    <n v="1"/>
    <n v="1"/>
    <n v="0"/>
    <n v="0"/>
    <n v="1"/>
    <n v="401"/>
    <s v="21540157100058"/>
    <s v="ECOLE DE NIVEAU ELEMENTAIRE"/>
  </r>
  <r>
    <s v="0542278H"/>
    <s v="Ecole"/>
    <x v="0"/>
    <s v="Ecole élémentaire René Thibault"/>
    <s v="Rue Saint Antoine "/>
    <s v="54136 BOUXIERES AUX DAMES"/>
    <s v="Bouxières-aux-Dames"/>
    <x v="93"/>
    <s v="Nancy-Metz"/>
    <x v="2"/>
    <n v="0"/>
    <n v="1"/>
    <n v="0"/>
    <n v="0"/>
    <n v="1"/>
    <n v="236"/>
    <s v="21540090400029"/>
    <s v="ECOLE DE NIVEAU ELEMENTAIRE"/>
  </r>
  <r>
    <s v="0542281L"/>
    <s v="Ecole"/>
    <x v="0"/>
    <s v="Ecole primaire Paul Langevin"/>
    <s v="100 RUE PAUL LANGEVIN "/>
    <s v="54880 THIL"/>
    <s v="Thil"/>
    <x v="93"/>
    <s v="Nancy-Metz"/>
    <x v="2"/>
    <n v="1"/>
    <n v="1"/>
    <n v="0"/>
    <n v="0"/>
    <n v="0"/>
    <n v="190"/>
    <s v="21540521800037"/>
    <s v="ECOLE DE NIVEAU ELEMENTAIRE"/>
  </r>
  <r>
    <s v="0542284P"/>
    <s v="Ecole"/>
    <x v="1"/>
    <s v="Ecole primaire privée Notre-Dame-St Sigisbert"/>
    <s v="6 rue de la Ravinelle "/>
    <s v="54000 NANCY"/>
    <s v="Nancy"/>
    <x v="93"/>
    <s v="Nancy-Metz"/>
    <x v="2"/>
    <n v="1"/>
    <n v="1"/>
    <n v="1"/>
    <n v="0"/>
    <n v="0"/>
    <n v="662"/>
    <s v="39268522800042"/>
    <s v="ECOLE DE NIVEAU ELEMENTAIRE"/>
  </r>
  <r>
    <s v="0542305M"/>
    <s v="Ecole"/>
    <x v="0"/>
    <s v="Ecole élémentaire d'application Charlemagne"/>
    <s v="2 place des Ducs de Bar "/>
    <s v="54000 NANCY"/>
    <s v="Nancy"/>
    <x v="93"/>
    <s v="Nancy-Metz"/>
    <x v="2"/>
    <n v="0"/>
    <n v="1"/>
    <n v="0"/>
    <n v="0"/>
    <n v="1"/>
    <n v="270"/>
    <s v="21540395700172"/>
    <s v="ECOLE ELEMENTAIRE D APPLICATION"/>
  </r>
  <r>
    <s v="0542312V"/>
    <s v="Ecole"/>
    <x v="0"/>
    <s v="Ecole primaire spéciale Marcel Leroy"/>
    <s v="22 rue de Graffigny "/>
    <s v="54000 NANCY"/>
    <s v="Nancy"/>
    <x v="93"/>
    <s v="Nancy-Metz"/>
    <x v="2"/>
    <n v="1"/>
    <n v="1"/>
    <n v="1"/>
    <n v="0"/>
    <n v="1"/>
    <n v="235"/>
    <s v="21540395700404"/>
    <s v="ECOLE DE NIVEAU ELEMENTAIRE SPECIALISEE"/>
  </r>
  <r>
    <s v="0542317A"/>
    <s v="Ecole"/>
    <x v="0"/>
    <s v="Ecole primaire Antoine de Saint-Exupéry"/>
    <s v="8 rue de la République "/>
    <s v="54170 CREPEY"/>
    <s v="Crépey"/>
    <x v="93"/>
    <s v="Nancy-Metz"/>
    <x v="2"/>
    <n v="1"/>
    <n v="1"/>
    <n v="0"/>
    <n v="0"/>
    <n v="0"/>
    <n v="98"/>
    <s v="21540143100022"/>
    <s v="ECOLE DE NIVEAU ELEMENTAIRE"/>
  </r>
  <r>
    <s v="0542318B"/>
    <s v="Ecole"/>
    <x v="0"/>
    <s v="Ecole élémentaire Albert Lebrun"/>
    <s v="2 rue Amédée Lamoine "/>
    <s v="54640 TUCQUEGNIEUX"/>
    <s v="Tucquegnieux"/>
    <x v="93"/>
    <s v="Nancy-Metz"/>
    <x v="2"/>
    <n v="0"/>
    <n v="1"/>
    <n v="0"/>
    <n v="0"/>
    <n v="1"/>
    <n v="159"/>
    <s v="21540536600117"/>
    <s v="ECOLE DE NIVEAU ELEMENTAIRE"/>
  </r>
  <r>
    <s v="0542321E"/>
    <s v="Ecole"/>
    <x v="0"/>
    <s v="Ecole Primaire Groupe Scolaire Jean Moulin"/>
    <s v="Rue de la Meuse-Saint-Charles "/>
    <s v="54860 HAUCOURT MOULAINE"/>
    <s v="Haucourt-Moulaine"/>
    <x v="93"/>
    <s v="Nancy-Metz"/>
    <x v="2"/>
    <n v="1"/>
    <n v="1"/>
    <n v="0"/>
    <n v="0"/>
    <n v="0"/>
    <n v="191"/>
    <s v="21540254600059"/>
    <s v="ECOLE DE NIVEAU ELEMENTAIRE"/>
  </r>
  <r>
    <s v="0542346G"/>
    <s v="Ecole"/>
    <x v="0"/>
    <s v="Ecole élémentaire Paul Bert"/>
    <s v="Place Aristide Briand "/>
    <s v="54800 CONFLANS EN JARNISY"/>
    <s v="Conflans-en-Jarnisy"/>
    <x v="93"/>
    <s v="Nancy-Metz"/>
    <x v="2"/>
    <n v="0"/>
    <n v="1"/>
    <n v="0"/>
    <n v="0"/>
    <n v="0"/>
    <n v="202"/>
    <s v="21540136500055"/>
    <s v="ECOLE DE NIVEAU ELEMENTAIRE"/>
  </r>
  <r>
    <s v="0542347H"/>
    <s v="Ecole"/>
    <x v="0"/>
    <s v="Ecole élémentaire Paul Mansard"/>
    <s v="Avenue Paul Mansard "/>
    <s v="54400 LONGWY"/>
    <s v="Longwy"/>
    <x v="93"/>
    <s v="Nancy-Metz"/>
    <x v="2"/>
    <n v="0"/>
    <n v="1"/>
    <n v="0"/>
    <n v="0"/>
    <n v="1"/>
    <n v="136"/>
    <s v="21540323900217"/>
    <s v="ECOLE DE NIVEAU ELEMENTAIRE"/>
  </r>
  <r>
    <s v="0542472U"/>
    <s v="Ecole"/>
    <x v="0"/>
    <s v="Groupe scolaire public les 5 fontaines"/>
    <s v="Rue Victor Hugo "/>
    <s v="54410 LANEUVEVILLE DEVANT NANCY"/>
    <s v="Laneuveville-devant-Nancy"/>
    <x v="93"/>
    <s v="Nancy-Metz"/>
    <x v="2"/>
    <n v="1"/>
    <n v="1"/>
    <n v="0"/>
    <n v="0"/>
    <n v="0"/>
    <n v="218"/>
    <s v="21540300700101"/>
    <s v="ECOLE DE NIVEAU ELEMENTAIRE"/>
  </r>
  <r>
    <s v="0570428F"/>
    <s v="Ecole"/>
    <x v="0"/>
    <s v="Ecole primaire du Pré Vert"/>
    <s v="2 impasse du Château "/>
    <s v="57690 CREHANGE"/>
    <s v="Créhange"/>
    <x v="24"/>
    <s v="Nancy-Metz"/>
    <x v="2"/>
    <n v="1"/>
    <n v="1"/>
    <n v="0"/>
    <n v="0"/>
    <n v="0"/>
    <n v="53"/>
    <s v="21570159000030"/>
    <s v="ECOLE DE NIVEAU ELEMENTAIRE"/>
  </r>
  <r>
    <s v="0570429G"/>
    <s v="Ecole"/>
    <x v="0"/>
    <s v="Ecole primaire Cité La Forêt"/>
    <s v="Rue Bir Hakeim "/>
    <s v="57690 CREHANGE"/>
    <s v="Créhange"/>
    <x v="24"/>
    <s v="Nancy-Metz"/>
    <x v="2"/>
    <n v="1"/>
    <n v="1"/>
    <n v="0"/>
    <n v="0"/>
    <n v="0"/>
    <n v="81"/>
    <s v="21570159000097"/>
    <s v="ECOLE DE NIVEAU ELEMENTAIRE"/>
  </r>
  <r>
    <s v="0570441V"/>
    <s v="Ecole"/>
    <x v="0"/>
    <s v="Ecole maternelle Fort Moselle"/>
    <s v="5 rue Rochambeau "/>
    <s v="57000 METZ"/>
    <s v="Metz"/>
    <x v="24"/>
    <s v="Nancy-Metz"/>
    <x v="2"/>
    <n v="1"/>
    <n v="0"/>
    <n v="1"/>
    <n v="0"/>
    <n v="0"/>
    <n v="48"/>
    <s v="21570463601069"/>
    <s v="ECOLE MATERNELLE"/>
  </r>
  <r>
    <s v="0570442W"/>
    <s v="Ecole"/>
    <x v="0"/>
    <s v="Ecole maternelle Plantières l'Ile aux enfants"/>
    <s v="1 RUE LOUIS DAVILLE "/>
    <s v="57070 METZ"/>
    <s v="Metz"/>
    <x v="24"/>
    <s v="Nancy-Metz"/>
    <x v="2"/>
    <n v="1"/>
    <n v="0"/>
    <n v="1"/>
    <n v="0"/>
    <n v="0"/>
    <n v="139"/>
    <s v="21570463600178"/>
    <s v="ECOLE MATERNELLE"/>
  </r>
  <r>
    <s v="0570784T"/>
    <s v="Ecole"/>
    <x v="0"/>
    <s v="Ecole maternelle Konacker Charles Perrault"/>
    <s v="5 rue d'Artois "/>
    <s v="57700 HAYANGE"/>
    <s v="Hayange"/>
    <x v="24"/>
    <s v="Nancy-Metz"/>
    <x v="2"/>
    <n v="1"/>
    <n v="0"/>
    <n v="0"/>
    <n v="0"/>
    <n v="0"/>
    <n v="119"/>
    <s v="21570306700060"/>
    <s v="ECOLE MATERNELLE"/>
  </r>
  <r>
    <s v="0570789Y"/>
    <s v="Ecole"/>
    <x v="0"/>
    <s v="Ecole maternelle Clémenceau"/>
    <s v="Rue de la Mine "/>
    <s v="57700 HAYANGE"/>
    <s v="Hayange"/>
    <x v="24"/>
    <s v="Nancy-Metz"/>
    <x v="2"/>
    <n v="1"/>
    <n v="0"/>
    <n v="0"/>
    <n v="0"/>
    <n v="0"/>
    <n v="82"/>
    <s v="21570306700094"/>
    <s v="ECOLE MATERNELLE"/>
  </r>
  <r>
    <s v="0570804P"/>
    <s v="Ecole"/>
    <x v="0"/>
    <s v="Ecole maternelle Jeanne d'Arc"/>
    <s v="20 rue Saint Pierre "/>
    <s v="57340 MORHANGE"/>
    <s v="Morhange"/>
    <x v="24"/>
    <s v="Nancy-Metz"/>
    <x v="2"/>
    <n v="1"/>
    <n v="0"/>
    <n v="1"/>
    <n v="0"/>
    <n v="0"/>
    <n v="62"/>
    <s v="21570483400096"/>
    <s v="ECOLE MATERNELLE"/>
  </r>
  <r>
    <s v="0570815B"/>
    <s v="Ecole"/>
    <x v="0"/>
    <s v="Ecole maternelle Urselsbach"/>
    <s v="109 rue du Général de Gaulle "/>
    <s v="57540 PETITE ROSSELLE"/>
    <s v="Petite-Rosselle"/>
    <x v="24"/>
    <s v="Nancy-Metz"/>
    <x v="2"/>
    <n v="1"/>
    <n v="0"/>
    <n v="0"/>
    <n v="0"/>
    <n v="0"/>
    <n v="24"/>
    <s v="21570537700079"/>
    <s v="ECOLE MATERNELLE"/>
  </r>
  <r>
    <s v="0570816C"/>
    <s v="Ecole"/>
    <x v="0"/>
    <s v="Ecole maternelle La Farandole"/>
    <s v="147 rue Huber "/>
    <s v="57540 PETITE ROSSELLE"/>
    <s v="Petite-Rosselle"/>
    <x v="24"/>
    <s v="Nancy-Metz"/>
    <x v="2"/>
    <n v="1"/>
    <n v="0"/>
    <n v="0"/>
    <n v="0"/>
    <n v="0"/>
    <n v="37"/>
    <s v="21570537700095"/>
    <s v="ECOLE MATERNELLE"/>
  </r>
  <r>
    <s v="0570821H"/>
    <s v="Ecole"/>
    <x v="0"/>
    <s v="Ecole maternelle Sainte-Barbe"/>
    <s v="Rue Gambetta "/>
    <s v="57800 FREYMING MERLEBACH"/>
    <s v="Freyming-Merlebach"/>
    <x v="24"/>
    <s v="Nancy-Metz"/>
    <x v="2"/>
    <n v="1"/>
    <n v="0"/>
    <n v="0"/>
    <n v="0"/>
    <n v="0"/>
    <n v="53"/>
    <s v="21570240800091"/>
    <s v="ECOLE MATERNELLE"/>
  </r>
  <r>
    <s v="0570822J"/>
    <s v="Ecole"/>
    <x v="0"/>
    <s v="Ecole maternelle Cité Cuvelette Biculturelle"/>
    <s v="41 avenue d'Alsace "/>
    <s v="57800 FREYMING MERLEBACH"/>
    <s v="Freyming-Merlebach"/>
    <x v="24"/>
    <s v="Nancy-Metz"/>
    <x v="2"/>
    <n v="1"/>
    <n v="0"/>
    <n v="0"/>
    <n v="0"/>
    <n v="0"/>
    <n v="61"/>
    <s v="21570240800059"/>
    <s v="ECOLE MATERNELLE"/>
  </r>
  <r>
    <s v="0570831U"/>
    <s v="Ecole"/>
    <x v="0"/>
    <s v="Ecole maternelle Louis Houpert"/>
    <s v="1 rue DU WIESBERG "/>
    <s v="57600 FORBACH"/>
    <s v="Forbach"/>
    <x v="24"/>
    <s v="Nancy-Metz"/>
    <x v="2"/>
    <n v="1"/>
    <n v="0"/>
    <n v="1"/>
    <n v="0"/>
    <n v="0"/>
    <n v="178"/>
    <s v="21570227500193"/>
    <s v="ECOLE MATERNELLE"/>
  </r>
  <r>
    <s v="0570835Y"/>
    <s v="Ecole"/>
    <x v="0"/>
    <s v="Ecole maternelle Blanche-Neige"/>
    <s v="6 rue du Cimetière "/>
    <s v="57520 GROSBLIEDERSTROFF"/>
    <s v="Grosbliederstroff"/>
    <x v="24"/>
    <s v="Nancy-Metz"/>
    <x v="2"/>
    <n v="1"/>
    <n v="0"/>
    <n v="0"/>
    <n v="0"/>
    <n v="0"/>
    <n v="70"/>
    <s v="21570260600033"/>
    <s v="ECOLE MATERNELLE"/>
  </r>
  <r>
    <s v="0570856W"/>
    <s v="Ecole"/>
    <x v="0"/>
    <s v="Ecole maternelle Rech"/>
    <s v="60 GRAND'RUE GR "/>
    <s v="57430 SARRALBE"/>
    <s v="Sarralbe"/>
    <x v="24"/>
    <s v="Nancy-Metz"/>
    <x v="2"/>
    <n v="1"/>
    <n v="0"/>
    <n v="0"/>
    <n v="0"/>
    <n v="0"/>
    <n v="24"/>
    <s v="21570628400092"/>
    <s v="ECOLE MATERNELLE"/>
  </r>
  <r>
    <s v="0570860A"/>
    <s v="Ecole"/>
    <x v="0"/>
    <s v="Ecole maternelle Centre"/>
    <s v="Rue Saint Philippe "/>
    <s v="57430 SARRALBE"/>
    <s v="Sarralbe"/>
    <x v="24"/>
    <s v="Nancy-Metz"/>
    <x v="2"/>
    <n v="1"/>
    <n v="0"/>
    <n v="1"/>
    <n v="0"/>
    <n v="0"/>
    <n v="106"/>
    <s v="21570628400043"/>
    <s v="ECOLE MATERNELLE"/>
  </r>
  <r>
    <s v="0570864E"/>
    <s v="Ecole"/>
    <x v="0"/>
    <s v="Ecole maternelle Petit Ebersviller"/>
    <s v="3 rue de Château Salins "/>
    <s v="57730 MACHEREN"/>
    <s v="Macheren"/>
    <x v="24"/>
    <s v="Nancy-Metz"/>
    <x v="2"/>
    <n v="1"/>
    <n v="0"/>
    <n v="0"/>
    <n v="0"/>
    <n v="0"/>
    <n v="78"/>
    <s v="21570428900044"/>
    <s v="ECOLE MATERNELLE"/>
  </r>
  <r>
    <s v="0570874R"/>
    <s v="Ecole"/>
    <x v="0"/>
    <s v="Ecole maternelle Cité La Chapelle"/>
    <s v="Impasse des Mésanges "/>
    <s v="57800 FREYMING MERLEBACH"/>
    <s v="Freyming-Merlebach"/>
    <x v="24"/>
    <s v="Nancy-Metz"/>
    <x v="2"/>
    <n v="1"/>
    <n v="0"/>
    <n v="0"/>
    <n v="0"/>
    <n v="0"/>
    <n v="112"/>
    <s v="21570240800208"/>
    <s v="ECOLE MATERNELLE"/>
  </r>
  <r>
    <s v="0570876T"/>
    <s v="Ecole"/>
    <x v="0"/>
    <s v="Ecole maternelle Centre André Marie"/>
    <s v="Avenue de la République "/>
    <s v="57800 FREYMING MERLEBACH"/>
    <s v="Freyming-Merlebach"/>
    <x v="24"/>
    <s v="Nancy-Metz"/>
    <x v="2"/>
    <n v="1"/>
    <n v="0"/>
    <n v="0"/>
    <n v="0"/>
    <n v="0"/>
    <n v="50"/>
    <s v="21570240800141"/>
    <s v="ECOLE MATERNELLE"/>
  </r>
  <r>
    <s v="0570880X"/>
    <s v="Ecole"/>
    <x v="0"/>
    <s v="Ecole maternelle Village Charles Perrault"/>
    <s v="19 bis avenue Saint Jean "/>
    <s v="57450 FAREBERSVILLER"/>
    <s v="Farébersviller"/>
    <x v="24"/>
    <s v="Nancy-Metz"/>
    <x v="2"/>
    <n v="1"/>
    <n v="0"/>
    <n v="0"/>
    <n v="0"/>
    <n v="0"/>
    <n v="21"/>
    <s v="21570207700102"/>
    <s v="ECOLE MATERNELLE"/>
  </r>
  <r>
    <s v="0570881Y"/>
    <s v="Ecole"/>
    <x v="0"/>
    <s v="Ecole maternelle Arc en Ciel 3"/>
    <s v="Rue du Stade "/>
    <s v="57450 FAREBERSVILLER"/>
    <s v="Farébersviller"/>
    <x v="24"/>
    <s v="Nancy-Metz"/>
    <x v="2"/>
    <n v="1"/>
    <n v="0"/>
    <n v="0"/>
    <n v="0"/>
    <n v="0"/>
    <n v="124"/>
    <s v="21570207700078"/>
    <s v="ECOLE MATERNELLE"/>
  </r>
  <r>
    <s v="0570890H"/>
    <s v="Ecole"/>
    <x v="0"/>
    <s v="Ecole maternelle Soeur Angélique"/>
    <s v="2 passage des Poilus "/>
    <s v="57500 ST AVOLD"/>
    <s v="Saint-Avold"/>
    <x v="24"/>
    <s v="Nancy-Metz"/>
    <x v="2"/>
    <n v="1"/>
    <n v="0"/>
    <n v="1"/>
    <n v="0"/>
    <n v="0"/>
    <n v="38"/>
    <s v="21570606000294"/>
    <s v="ECOLE MATERNELLE"/>
  </r>
  <r>
    <s v="0570891J"/>
    <s v="Ecole"/>
    <x v="0"/>
    <s v="Ecole maternelle Wenheck Gr1"/>
    <s v="Rue du Commandant Charcot "/>
    <s v="57500 ST AVOLD"/>
    <s v="Saint-Avold"/>
    <x v="24"/>
    <s v="Nancy-Metz"/>
    <x v="2"/>
    <n v="1"/>
    <n v="0"/>
    <n v="0"/>
    <n v="0"/>
    <n v="0"/>
    <n v="56"/>
    <s v="21570606000138"/>
    <s v="ECOLE MATERNELLE"/>
  </r>
  <r>
    <s v="0570892K"/>
    <s v="Ecole"/>
    <x v="0"/>
    <s v="Ecole maternelle Centre"/>
    <s v="Boulevard de Lorraine "/>
    <s v="57500 ST AVOLD"/>
    <s v="Saint-Avold"/>
    <x v="24"/>
    <s v="Nancy-Metz"/>
    <x v="2"/>
    <n v="1"/>
    <n v="0"/>
    <n v="1"/>
    <n v="0"/>
    <n v="0"/>
    <n v="67"/>
    <s v="21570606000260"/>
    <s v="ECOLE MATERNELLE"/>
  </r>
  <r>
    <s v="0570928Z"/>
    <s v="Ecole"/>
    <x v="0"/>
    <s v="Ecole maternelle"/>
    <s v="Rue Drogon "/>
    <s v="57970 YUTZ"/>
    <s v="Yutz"/>
    <x v="24"/>
    <s v="Nancy-Metz"/>
    <x v="2"/>
    <n v="1"/>
    <n v="0"/>
    <n v="0"/>
    <n v="0"/>
    <n v="0"/>
    <n v="124"/>
    <s v="21570757100059"/>
    <s v="ECOLE MATERNELLE"/>
  </r>
  <r>
    <s v="0571035R"/>
    <s v="Ecole"/>
    <x v="0"/>
    <s v="Ecole primaire Protestante"/>
    <s v="6 rue de l'Ecole "/>
    <s v="57230 BAERENTHAL"/>
    <s v="Baerenthal"/>
    <x v="24"/>
    <s v="Nancy-Metz"/>
    <x v="2"/>
    <n v="1"/>
    <n v="1"/>
    <n v="0"/>
    <n v="0"/>
    <n v="0"/>
    <n v="54"/>
    <s v="21570046900046"/>
    <s v="ECOLE DE NIVEAU ELEMENTAIRE"/>
  </r>
  <r>
    <s v="0571036S"/>
    <s v="Ecole"/>
    <x v="0"/>
    <s v="Ecole primaire 1"/>
    <s v="2 rue du Baron de Guntzer "/>
    <s v="57230 BITCHE"/>
    <s v="Bitche"/>
    <x v="24"/>
    <s v="Nancy-Metz"/>
    <x v="2"/>
    <n v="1"/>
    <n v="1"/>
    <n v="0"/>
    <n v="0"/>
    <n v="1"/>
    <n v="113"/>
    <s v="21570089900069"/>
    <s v="ECOLE DE NIVEAU ELEMENTAIRE"/>
  </r>
  <r>
    <s v="0571148N"/>
    <s v="Ecole"/>
    <x v="0"/>
    <s v="Ecole maternelle d'application Joseph Cressot"/>
    <s v="3 rue Joseph Cressot "/>
    <s v="57950 MONTIGNY LES METZ"/>
    <s v="Montigny-lès-Metz"/>
    <x v="24"/>
    <s v="Nancy-Metz"/>
    <x v="2"/>
    <n v="1"/>
    <n v="0"/>
    <n v="1"/>
    <n v="0"/>
    <n v="0"/>
    <n v="110"/>
    <s v="21570480000105"/>
    <s v="ECOLE MATERNELLE D APPLICATION"/>
  </r>
  <r>
    <s v="0571291U"/>
    <s v="Ecole"/>
    <x v="0"/>
    <s v="école maternelle Chanteclair"/>
    <s v="31 boulevard Paixhans "/>
    <s v="57000 METZ"/>
    <s v="Metz"/>
    <x v="24"/>
    <s v="Nancy-Metz"/>
    <x v="2"/>
    <n v="1"/>
    <n v="0"/>
    <n v="0"/>
    <n v="0"/>
    <n v="0"/>
    <n v="71"/>
    <s v="21570463601267"/>
    <s v="ECOLE MATERNELLE"/>
  </r>
  <r>
    <s v="0571354M"/>
    <s v="Ecole"/>
    <x v="0"/>
    <s v="Ecole primaire"/>
    <s v="41 A rue Principale "/>
    <s v="57810 LEY"/>
    <s v="Ley"/>
    <x v="24"/>
    <s v="Nancy-Metz"/>
    <x v="2"/>
    <n v="1"/>
    <n v="1"/>
    <n v="0"/>
    <n v="0"/>
    <n v="0"/>
    <n v="18"/>
    <s v="21570397600021"/>
    <s v="ECOLE DE NIVEAU ELEMENTAIRE"/>
  </r>
  <r>
    <s v="0571359T"/>
    <s v="Ecole"/>
    <x v="0"/>
    <s v="Ecole primaire"/>
    <s v="1 RUE PRINCIPALE "/>
    <s v="57630 BEZANGE LA PETITE"/>
    <s v="Bezange-la-Petite"/>
    <x v="24"/>
    <s v="Nancy-Metz"/>
    <x v="2"/>
    <n v="1"/>
    <n v="1"/>
    <n v="0"/>
    <n v="0"/>
    <n v="0"/>
    <n v="20"/>
    <s v="21570077400023"/>
    <s v="ECOLE DE NIVEAU ELEMENTAIRE"/>
  </r>
  <r>
    <s v="0571362W"/>
    <s v="Ecole"/>
    <x v="0"/>
    <s v="Ecole primaire"/>
    <s v="7 rue de l'Eglise "/>
    <s v="57660 VAHL EBERSING"/>
    <s v="Vahl-Ebersing"/>
    <x v="24"/>
    <s v="Nancy-Metz"/>
    <x v="2"/>
    <n v="1"/>
    <n v="1"/>
    <n v="0"/>
    <n v="0"/>
    <n v="0"/>
    <n v="22"/>
    <s v="21570684700039"/>
    <s v="ECOLE DE NIVEAU ELEMENTAIRE"/>
  </r>
  <r>
    <s v="0571373H"/>
    <s v="Ecole"/>
    <x v="0"/>
    <s v="Ecole primaire"/>
    <s v="10 rue PRINCIPALE "/>
    <s v="57660 LEYVILLER"/>
    <s v="Leyviller"/>
    <x v="24"/>
    <s v="Nancy-Metz"/>
    <x v="2"/>
    <n v="1"/>
    <n v="1"/>
    <n v="0"/>
    <n v="0"/>
    <n v="0"/>
    <n v="53"/>
    <s v="21570398400025"/>
    <s v="ECOLE DE NIVEAU ELEMENTAIRE"/>
  </r>
  <r>
    <s v="0571375K"/>
    <s v="Ecole"/>
    <x v="0"/>
    <s v="Ecole primaire"/>
    <s v="64 rue Principale "/>
    <s v="57660 LANING"/>
    <s v="Laning"/>
    <x v="24"/>
    <s v="Nancy-Metz"/>
    <x v="2"/>
    <n v="1"/>
    <n v="1"/>
    <n v="0"/>
    <n v="0"/>
    <n v="0"/>
    <n v="18"/>
    <s v="21570384400021"/>
    <s v="ECOLE DE NIVEAU ELEMENTAIRE"/>
  </r>
  <r>
    <s v="0571386X"/>
    <s v="Ecole"/>
    <x v="0"/>
    <s v="Ecole primaire"/>
    <s v="8 rue des Jardins "/>
    <s v="57660 FREMESTROFF"/>
    <s v="Frémestroff"/>
    <x v="24"/>
    <s v="Nancy-Metz"/>
    <x v="2"/>
    <n v="1"/>
    <n v="1"/>
    <n v="0"/>
    <n v="0"/>
    <n v="0"/>
    <n v="23"/>
    <s v="21570237400020"/>
    <s v="ECOLE DE NIVEAU ELEMENTAIRE"/>
  </r>
  <r>
    <s v="0571409X"/>
    <s v="Ecole"/>
    <x v="0"/>
    <s v="Ecole primaire"/>
    <s v="4 rue de l'Eglise "/>
    <s v="57260 GELUCOURT"/>
    <s v="Gelucourt"/>
    <x v="24"/>
    <s v="Nancy-Metz"/>
    <x v="2"/>
    <n v="1"/>
    <n v="1"/>
    <n v="0"/>
    <n v="0"/>
    <n v="0"/>
    <n v="14"/>
    <s v="21570246500026"/>
    <s v="ECOLE DE NIVEAU ELEMENTAIRE"/>
  </r>
  <r>
    <s v="0571588S"/>
    <s v="Ecole"/>
    <x v="0"/>
    <s v="Ecole maternelle Descartes"/>
    <s v="1 RUE DESCARTES "/>
    <s v="57380 FAULQUEMONT"/>
    <s v="Faulquemont"/>
    <x v="24"/>
    <s v="Nancy-Metz"/>
    <x v="2"/>
    <n v="1"/>
    <n v="0"/>
    <n v="0"/>
    <n v="0"/>
    <n v="0"/>
    <n v="40"/>
    <s v="21570209300034"/>
    <s v="ECOLE MATERNELLE"/>
  </r>
  <r>
    <s v="0571589T"/>
    <s v="Ecole"/>
    <x v="0"/>
    <s v="Ecole maternelle Stade"/>
    <s v="Avenue du Collège "/>
    <s v="57380 FAULQUEMONT"/>
    <s v="Faulquemont"/>
    <x v="24"/>
    <s v="Nancy-Metz"/>
    <x v="2"/>
    <n v="1"/>
    <n v="0"/>
    <n v="1"/>
    <n v="0"/>
    <n v="0"/>
    <n v="86"/>
    <s v="21570209300075"/>
    <s v="ECOLE MATERNELLE"/>
  </r>
  <r>
    <s v="0571590U"/>
    <s v="Ecole"/>
    <x v="0"/>
    <s v="Ecole maternelle Cité Mouzaïa"/>
    <s v="31 cours du 19 Novembre 1944 "/>
    <s v="57690 CREHANGE"/>
    <s v="Créhange"/>
    <x v="24"/>
    <s v="Nancy-Metz"/>
    <x v="2"/>
    <n v="1"/>
    <n v="0"/>
    <n v="0"/>
    <n v="0"/>
    <n v="0"/>
    <n v="69"/>
    <s v="21570159000089"/>
    <s v="ECOLE MATERNELLE"/>
  </r>
  <r>
    <s v="0571593X"/>
    <s v="Ecole"/>
    <x v="0"/>
    <s v="Ecole maternelle Gustave Charpentier"/>
    <s v="183 rue Edmond About "/>
    <s v="57260 DIEUZE"/>
    <s v="Dieuze"/>
    <x v="24"/>
    <s v="Nancy-Metz"/>
    <x v="2"/>
    <n v="1"/>
    <n v="0"/>
    <n v="0"/>
    <n v="0"/>
    <n v="0"/>
    <n v="101"/>
    <s v="21570177200034"/>
    <s v="ECOLE MATERNELLE"/>
  </r>
  <r>
    <s v="0571599D"/>
    <s v="Ecole"/>
    <x v="0"/>
    <s v="Ecole maternelle La Forêt"/>
    <s v="Rue Bir Hakeim "/>
    <s v="57690 CREHANGE"/>
    <s v="Créhange"/>
    <x v="24"/>
    <s v="Nancy-Metz"/>
    <x v="2"/>
    <n v="1"/>
    <n v="0"/>
    <n v="0"/>
    <n v="0"/>
    <n v="0"/>
    <n v="54"/>
    <s v="21570159000055"/>
    <s v="ECOLE MATERNELLE"/>
  </r>
  <r>
    <s v="0571619A"/>
    <s v="Ecole"/>
    <x v="0"/>
    <s v="Ecole maternelle Remparts Biculturelle"/>
    <s v="13 rue des Remparts "/>
    <s v="57230 BITCHE"/>
    <s v="Bitche"/>
    <x v="24"/>
    <s v="Nancy-Metz"/>
    <x v="2"/>
    <n v="1"/>
    <n v="0"/>
    <n v="0"/>
    <n v="0"/>
    <n v="0"/>
    <n v="78"/>
    <s v="21570089900101"/>
    <s v="ECOLE MATERNELLE"/>
  </r>
  <r>
    <s v="0571626H"/>
    <s v="Ecole"/>
    <x v="0"/>
    <s v="Ecole primaire Jacques prévert"/>
    <s v="53 A rue de la République "/>
    <s v="57970 YUTZ"/>
    <s v="Yutz"/>
    <x v="24"/>
    <s v="Nancy-Metz"/>
    <x v="2"/>
    <n v="1"/>
    <n v="1"/>
    <n v="0"/>
    <n v="0"/>
    <n v="1"/>
    <n v="292"/>
    <s v="21570757100067"/>
    <s v="ECOLE DE NIVEAU ELEMENTAIRE"/>
  </r>
  <r>
    <s v="0571676M"/>
    <s v="Ecole"/>
    <x v="0"/>
    <s v="Ecole primaire"/>
    <s v="1 RUE DE LA TRUBACH "/>
    <s v="57720 ORMERSVILLER"/>
    <s v="Ormersviller"/>
    <x v="24"/>
    <s v="Nancy-Metz"/>
    <x v="2"/>
    <n v="1"/>
    <n v="1"/>
    <n v="0"/>
    <n v="0"/>
    <n v="0"/>
    <n v="40"/>
    <s v="21570526000028"/>
    <s v="ECOLE DE NIVEAU ELEMENTAIRE"/>
  </r>
  <r>
    <s v="0571685X"/>
    <s v="Ecole"/>
    <x v="0"/>
    <s v="Ecole primaire"/>
    <s v="10 RUE DE L'ECOLE "/>
    <s v="57720 EPPING"/>
    <s v="Epping"/>
    <x v="24"/>
    <s v="Nancy-Metz"/>
    <x v="2"/>
    <n v="1"/>
    <n v="1"/>
    <n v="0"/>
    <n v="0"/>
    <n v="0"/>
    <n v="62"/>
    <s v="21570195400020"/>
    <s v="ECOLE DE NIVEAU ELEMENTAIRE"/>
  </r>
  <r>
    <s v="0571755Y"/>
    <s v="Ecole"/>
    <x v="0"/>
    <s v="Ecole primaire"/>
    <s v="83 rue de Lambach "/>
    <s v="57230 REYERSVILLER"/>
    <s v="Reyersviller"/>
    <x v="24"/>
    <s v="Nancy-Metz"/>
    <x v="2"/>
    <n v="1"/>
    <n v="1"/>
    <n v="0"/>
    <n v="0"/>
    <n v="0"/>
    <n v="17"/>
    <s v="21570577300020"/>
    <s v="ECOLE DE NIVEAU ELEMENTAIRE"/>
  </r>
  <r>
    <s v="0571756Z"/>
    <s v="Ecole"/>
    <x v="0"/>
    <s v="Groupe scolaire de Philippsbourg"/>
    <s v="8 rue des Ecoles "/>
    <s v="57230 PHILIPPSBOURG"/>
    <s v="Philippsbourg"/>
    <x v="24"/>
    <s v="Nancy-Metz"/>
    <x v="2"/>
    <n v="1"/>
    <n v="1"/>
    <n v="0"/>
    <n v="0"/>
    <n v="0"/>
    <n v="46"/>
    <s v="21570541900038"/>
    <s v="ECOLE DE NIVEAU ELEMENTAIRE"/>
  </r>
  <r>
    <s v="0571764H"/>
    <s v="Ecole"/>
    <x v="0"/>
    <s v="Ecole primaire"/>
    <s v="9 rue du Général Stuhl "/>
    <s v="57230 HASPELSCHIEDT"/>
    <s v="Haspelschiedt"/>
    <x v="24"/>
    <s v="Nancy-Metz"/>
    <x v="2"/>
    <n v="1"/>
    <n v="1"/>
    <n v="0"/>
    <n v="0"/>
    <n v="0"/>
    <n v="15"/>
    <s v="21570301800048"/>
    <s v="ECOLE DE NIVEAU ELEMENTAIRE"/>
  </r>
  <r>
    <s v="0571769N"/>
    <s v="Ecole"/>
    <x v="0"/>
    <s v="Ecole primaire"/>
    <s v="47 rue du Presbytère "/>
    <s v="57230 EGUELSHARDT"/>
    <s v="Eguelshardt"/>
    <x v="24"/>
    <s v="Nancy-Metz"/>
    <x v="2"/>
    <n v="1"/>
    <n v="1"/>
    <n v="0"/>
    <n v="0"/>
    <n v="0"/>
    <n v="5"/>
    <s v="21570188900028"/>
    <s v="ECOLE DE NIVEAU ELEMENTAIRE"/>
  </r>
  <r>
    <s v="0571771R"/>
    <s v="Ecole"/>
    <x v="0"/>
    <s v="ECOLE ELEMENTAIRE PUBLIQUE"/>
    <s v="13 rue des Remparts "/>
    <s v="57230 BITCHE"/>
    <s v="Bitche"/>
    <x v="24"/>
    <s v="Nancy-Metz"/>
    <x v="2"/>
    <n v="0"/>
    <n v="1"/>
    <n v="0"/>
    <n v="0"/>
    <n v="0"/>
    <n v="89"/>
    <s v="21570089900093"/>
    <s v="ECOLE DE NIVEAU ELEMENTAIRE"/>
  </r>
  <r>
    <s v="0571811J"/>
    <s v="Ecole"/>
    <x v="0"/>
    <s v="Ecole primaire"/>
    <s v="15 rue de l'Ecole "/>
    <s v="57460 KERBACH"/>
    <s v="Kerbach"/>
    <x v="24"/>
    <s v="Nancy-Metz"/>
    <x v="2"/>
    <n v="1"/>
    <n v="1"/>
    <n v="0"/>
    <n v="0"/>
    <n v="0"/>
    <n v="105"/>
    <s v="21570360400037"/>
    <s v="ECOLE DE NIVEAU ELEMENTAIRE"/>
  </r>
  <r>
    <s v="0571838N"/>
    <s v="Ecole"/>
    <x v="0"/>
    <s v="Ecole élémentaire"/>
    <s v="Impasse de l'Ecole "/>
    <s v="57730 ALTVILLER"/>
    <s v="Altviller"/>
    <x v="24"/>
    <s v="Nancy-Metz"/>
    <x v="2"/>
    <n v="1"/>
    <n v="1"/>
    <n v="0"/>
    <n v="0"/>
    <n v="0"/>
    <n v="21"/>
    <s v="21570015400028"/>
    <s v="ECOLE DE NIVEAU ELEMENTAIRE"/>
  </r>
  <r>
    <s v="0571943C"/>
    <s v="Ecole"/>
    <x v="0"/>
    <s v="Ecole maternelle Henrion"/>
    <s v="1 rue DE LA SEILLE "/>
    <s v="57155 MARLY"/>
    <s v="Marly"/>
    <x v="24"/>
    <s v="Nancy-Metz"/>
    <x v="2"/>
    <n v="1"/>
    <n v="0"/>
    <n v="1"/>
    <n v="0"/>
    <n v="0"/>
    <n v="76"/>
    <s v="21570447900090"/>
    <s v="ECOLE MATERNELLE"/>
  </r>
  <r>
    <s v="0572037E"/>
    <s v="Ecole"/>
    <x v="0"/>
    <s v="Ecole maternelle Bas Steinbesch 2"/>
    <s v="Rue de la Nied "/>
    <s v="57380 FAULQUEMONT"/>
    <s v="Faulquemont"/>
    <x v="24"/>
    <s v="Nancy-Metz"/>
    <x v="2"/>
    <n v="1"/>
    <n v="0"/>
    <n v="0"/>
    <n v="0"/>
    <n v="0"/>
    <n v="80"/>
    <s v="21570209300042"/>
    <s v="ECOLE MATERNELLE"/>
  </r>
  <r>
    <s v="0572050U"/>
    <s v="Ecole"/>
    <x v="0"/>
    <s v="Ecole maternelle Wehneck Gr2"/>
    <s v="2 rue de Montréal "/>
    <s v="57500 ST AVOLD"/>
    <s v="Saint-Avold"/>
    <x v="24"/>
    <s v="Nancy-Metz"/>
    <x v="2"/>
    <n v="1"/>
    <n v="0"/>
    <n v="0"/>
    <n v="0"/>
    <n v="0"/>
    <n v="52"/>
    <s v="21570606000278"/>
    <s v="ECOLE MATERNELLE"/>
  </r>
  <r>
    <s v="0572051V"/>
    <s v="Ecole"/>
    <x v="0"/>
    <s v="Ecole maternelle La Carrière"/>
    <s v="2 rue du Château d'Eau "/>
    <s v="57500 ST AVOLD"/>
    <s v="Saint-Avold"/>
    <x v="24"/>
    <s v="Nancy-Metz"/>
    <x v="2"/>
    <n v="1"/>
    <n v="0"/>
    <n v="1"/>
    <n v="0"/>
    <n v="0"/>
    <n v="85"/>
    <s v="21570606000187"/>
    <s v="ECOLE MATERNELLE"/>
  </r>
  <r>
    <s v="0572115P"/>
    <s v="Ecole"/>
    <x v="0"/>
    <s v="Ecole maternelle Le Sablon Chemin des Plantes"/>
    <s v="2 rue André Theuriet "/>
    <s v="57000 METZ"/>
    <s v="Metz"/>
    <x v="24"/>
    <s v="Nancy-Metz"/>
    <x v="2"/>
    <n v="1"/>
    <n v="0"/>
    <n v="0"/>
    <n v="0"/>
    <n v="0"/>
    <n v="96"/>
    <s v="21570463601051"/>
    <s v="ECOLE MATERNELLE"/>
  </r>
  <r>
    <s v="0572138P"/>
    <s v="Ecole"/>
    <x v="0"/>
    <s v="Ecole maternelle Fort de Queuleu Le Pigeonnier"/>
    <s v="1 RUE DES DEPORTES "/>
    <s v="57070 METZ"/>
    <s v="Metz"/>
    <x v="24"/>
    <s v="Nancy-Metz"/>
    <x v="2"/>
    <n v="1"/>
    <n v="0"/>
    <n v="0"/>
    <n v="0"/>
    <n v="0"/>
    <n v="42"/>
    <s v="21570463600467"/>
    <s v="ECOLE MATERNELLE"/>
  </r>
  <r>
    <s v="0572139R"/>
    <s v="Ecole"/>
    <x v="0"/>
    <s v="Ecole maternelle Queuleu Les Petits Poucets"/>
    <s v="15 bis rue Macherez "/>
    <s v="57070 METZ"/>
    <s v="Metz"/>
    <x v="24"/>
    <s v="Nancy-Metz"/>
    <x v="2"/>
    <n v="1"/>
    <n v="0"/>
    <n v="0"/>
    <n v="0"/>
    <n v="0"/>
    <n v="142"/>
    <s v="21570463600731"/>
    <s v="ECOLE MATERNELLE"/>
  </r>
  <r>
    <s v="0572140S"/>
    <s v="Ecole"/>
    <x v="0"/>
    <s v="Ecole maternelle Les Roitelets"/>
    <s v="3 rue Lamartine "/>
    <s v="57070 METZ"/>
    <s v="Metz"/>
    <x v="24"/>
    <s v="Nancy-Metz"/>
    <x v="2"/>
    <n v="1"/>
    <n v="0"/>
    <n v="0"/>
    <n v="0"/>
    <n v="0"/>
    <n v="80"/>
    <s v="21570463600657"/>
    <s v="ECOLE MATERNELLE"/>
  </r>
  <r>
    <s v="0572144W"/>
    <s v="Ecole"/>
    <x v="0"/>
    <s v="Ecole maternelle Saint-Maximin Biculturelle"/>
    <s v="29 rue Haute Seille "/>
    <s v="57000 METZ"/>
    <s v="Metz"/>
    <x v="24"/>
    <s v="Nancy-Metz"/>
    <x v="2"/>
    <n v="1"/>
    <n v="0"/>
    <n v="1"/>
    <n v="0"/>
    <n v="0"/>
    <n v="80"/>
    <s v="21570463601101"/>
    <s v="ECOLE MATERNELLE"/>
  </r>
  <r>
    <s v="0572148A"/>
    <s v="Ecole"/>
    <x v="0"/>
    <s v="Ecole maternelle Le Sablon Les Acacias"/>
    <s v="4 rue Eugène Jacquot "/>
    <s v="57000 METZ"/>
    <s v="Metz"/>
    <x v="24"/>
    <s v="Nancy-Metz"/>
    <x v="2"/>
    <n v="1"/>
    <n v="0"/>
    <n v="0"/>
    <n v="0"/>
    <n v="0"/>
    <n v="92"/>
    <s v="21570463600608"/>
    <s v="ECOLE MATERNELLE"/>
  </r>
  <r>
    <s v="0572236W"/>
    <s v="Ecole"/>
    <x v="0"/>
    <s v="Ecole maternelle"/>
    <s v="Place de la Cloche "/>
    <s v="57410 LAMBACH"/>
    <s v="Lambach"/>
    <x v="24"/>
    <s v="Nancy-Metz"/>
    <x v="2"/>
    <n v="1"/>
    <n v="0"/>
    <n v="0"/>
    <n v="0"/>
    <n v="0"/>
    <n v="14"/>
    <s v="21570376000037"/>
    <s v="ECOLE MATERNELLE"/>
  </r>
  <r>
    <s v="0572268F"/>
    <s v="Ecole"/>
    <x v="0"/>
    <s v="Ecole primaire d'application Biculturelle Hoffmann"/>
    <s v="12 rue de l'Abreuvoir "/>
    <s v="57000 METZ"/>
    <s v="Metz"/>
    <x v="24"/>
    <s v="Nancy-Metz"/>
    <x v="2"/>
    <n v="1"/>
    <n v="1"/>
    <n v="1"/>
    <n v="0"/>
    <n v="0"/>
    <n v="131"/>
    <s v="21570463600160"/>
    <s v="ECOLE ELEMENTAIRE D APPLICATION"/>
  </r>
  <r>
    <s v="0572300R"/>
    <s v="Ecole"/>
    <x v="0"/>
    <s v="Ecole primaire"/>
    <s v="17 rue de l'Ecole "/>
    <s v="57460 BOUSBACH"/>
    <s v="Bousbach"/>
    <x v="24"/>
    <s v="Nancy-Metz"/>
    <x v="2"/>
    <n v="1"/>
    <n v="1"/>
    <n v="0"/>
    <n v="0"/>
    <n v="0"/>
    <n v="125"/>
    <s v="21570101200035"/>
    <s v="ECOLE DE NIVEAU ELEMENTAIRE"/>
  </r>
  <r>
    <s v="0572335D"/>
    <s v="Ecole"/>
    <x v="0"/>
    <s v="Ecole primaire Le Sablon Prost"/>
    <s v="33 rue Auguste Prost "/>
    <s v="57000 METZ"/>
    <s v="Metz"/>
    <x v="24"/>
    <s v="Nancy-Metz"/>
    <x v="2"/>
    <n v="1"/>
    <n v="1"/>
    <n v="1"/>
    <n v="0"/>
    <n v="0"/>
    <n v="234"/>
    <s v="21570463600962"/>
    <s v="ECOLE DE NIVEAU ELEMENTAIRE"/>
  </r>
  <r>
    <s v="0572372U"/>
    <s v="Ecole"/>
    <x v="1"/>
    <s v="Ecole primaire privée Sainte Chrétienne"/>
    <s v="1 passage DU PENSIONNAT "/>
    <s v="57506 ST AVOLD CEDEX"/>
    <s v="Saint-Avold"/>
    <x v="24"/>
    <s v="Nancy-Metz"/>
    <x v="2"/>
    <n v="1"/>
    <n v="1"/>
    <n v="1"/>
    <n v="0"/>
    <n v="0"/>
    <n v="300"/>
    <s v="78002452700035"/>
    <s v="ECOLE DE NIVEAU ELEMENTAIRE"/>
  </r>
  <r>
    <s v="0572381D"/>
    <s v="Ecole"/>
    <x v="1"/>
    <s v="Ecole primaire privée La Providence"/>
    <s v="2 avenue du Général Passaga "/>
    <s v="57600 FORBACH"/>
    <s v="Forbach"/>
    <x v="24"/>
    <s v="Nancy-Metz"/>
    <x v="2"/>
    <n v="1"/>
    <n v="1"/>
    <n v="1"/>
    <n v="0"/>
    <n v="0"/>
    <n v="378"/>
    <s v="77996251300049"/>
    <s v="ECOLE DE NIVEAU ELEMENTAIRE"/>
  </r>
  <r>
    <s v="0572382E"/>
    <s v="Ecole"/>
    <x v="1"/>
    <s v="Ecole primaire privée Saint Joseph-La Providence"/>
    <s v="10 rue DE L ABBE HEYDEL "/>
    <s v="57800 FREYMING MERLEBACH"/>
    <s v="Freyming-Merlebach"/>
    <x v="24"/>
    <s v="Nancy-Metz"/>
    <x v="2"/>
    <n v="1"/>
    <n v="1"/>
    <n v="1"/>
    <n v="0"/>
    <n v="0"/>
    <n v="184"/>
    <s v="77996473300041"/>
    <s v="ECOLE DE NIVEAU ELEMENTAIRE"/>
  </r>
  <r>
    <s v="0572401A"/>
    <s v="Ecole"/>
    <x v="0"/>
    <s v="Ecole primaire Rech"/>
    <s v="Rue Chanoine Goldschmitt "/>
    <s v="57430 SARRALBE"/>
    <s v="Sarralbe"/>
    <x v="24"/>
    <s v="Nancy-Metz"/>
    <x v="2"/>
    <n v="1"/>
    <n v="1"/>
    <n v="0"/>
    <n v="0"/>
    <n v="0"/>
    <n v="51"/>
    <s v="21570628400050"/>
    <s v="ECOLE DE NIVEAU ELEMENTAIRE"/>
  </r>
  <r>
    <s v="0572437P"/>
    <s v="Ecole"/>
    <x v="0"/>
    <s v="Ecole maternelle"/>
    <s v="26 rue de la Cité "/>
    <s v="57660 LIXING LES ST AVOLD"/>
    <s v="Lixing-lès-Saint-Avold"/>
    <x v="24"/>
    <s v="Nancy-Metz"/>
    <x v="2"/>
    <n v="1"/>
    <n v="0"/>
    <n v="0"/>
    <n v="0"/>
    <n v="0"/>
    <n v="21"/>
    <s v="21570409900021"/>
    <s v="ECOLE MATERNELLE"/>
  </r>
  <r>
    <s v="0572444X"/>
    <s v="Ecole"/>
    <x v="0"/>
    <s v="Ecole maternelle Les Marronniers"/>
    <s v="50 rue Alexandre Hoffmann "/>
    <s v="57540 PETITE ROSSELLE"/>
    <s v="Petite-Rosselle"/>
    <x v="24"/>
    <s v="Nancy-Metz"/>
    <x v="2"/>
    <n v="1"/>
    <n v="0"/>
    <n v="0"/>
    <n v="0"/>
    <n v="0"/>
    <n v="44"/>
    <s v="21570537700087"/>
    <s v="ECOLE MATERNELLE"/>
  </r>
  <r>
    <s v="0572527M"/>
    <s v="Ecole"/>
    <x v="0"/>
    <s v="Ecole primaire"/>
    <s v="17 rue Principale "/>
    <s v="57730 LACHAMBRE"/>
    <s v="Lachambre"/>
    <x v="24"/>
    <s v="Nancy-Metz"/>
    <x v="2"/>
    <n v="1"/>
    <n v="1"/>
    <n v="0"/>
    <n v="0"/>
    <n v="0"/>
    <n v="72"/>
    <s v="21570373700027"/>
    <s v="ECOLE DE NIVEAU ELEMENTAIRE"/>
  </r>
  <r>
    <s v="0572543E"/>
    <s v="Ecole"/>
    <x v="0"/>
    <s v="Ecole maternelle Freinet"/>
    <s v="23 rue des Azalées "/>
    <s v="57155 MARLY"/>
    <s v="Marly"/>
    <x v="24"/>
    <s v="Nancy-Metz"/>
    <x v="2"/>
    <n v="1"/>
    <n v="0"/>
    <n v="1"/>
    <n v="0"/>
    <n v="0"/>
    <n v="89"/>
    <s v="21570447900041"/>
    <s v="ECOLE MATERNELLE"/>
  </r>
  <r>
    <s v="0572545G"/>
    <s v="Ecole"/>
    <x v="0"/>
    <s v="Ecole maternelle Arc en Ciel"/>
    <s v="Rue de Verdun "/>
    <s v="57800 FREYMING MERLEBACH"/>
    <s v="Freyming-Merlebach"/>
    <x v="24"/>
    <s v="Nancy-Metz"/>
    <x v="2"/>
    <n v="1"/>
    <n v="0"/>
    <n v="0"/>
    <n v="0"/>
    <n v="0"/>
    <n v="45"/>
    <s v="21570240800174"/>
    <s v="ECOLE MATERNELLE"/>
  </r>
  <r>
    <s v="0572547J"/>
    <s v="Ecole"/>
    <x v="0"/>
    <s v="Ecole maternelle Biculturelle Champ de Mars"/>
    <s v="4 A rue du Champ de Mars "/>
    <s v="57230 BITCHE"/>
    <s v="Bitche"/>
    <x v="24"/>
    <s v="Nancy-Metz"/>
    <x v="2"/>
    <n v="1"/>
    <n v="0"/>
    <n v="0"/>
    <n v="0"/>
    <n v="0"/>
    <n v="78"/>
    <s v="21570089900085"/>
    <s v="ECOLE MATERNELLE"/>
  </r>
  <r>
    <s v="0572561Z"/>
    <s v="Ecole"/>
    <x v="0"/>
    <s v="Ecole primaire Pasteur"/>
    <s v="4 rue de Haspelschiedt "/>
    <s v="57230 BITCHE"/>
    <s v="Bitche"/>
    <x v="24"/>
    <s v="Nancy-Metz"/>
    <x v="2"/>
    <n v="1"/>
    <n v="1"/>
    <n v="0"/>
    <n v="0"/>
    <n v="0"/>
    <n v="79"/>
    <s v="21570089900077"/>
    <s v="ECOLE DE NIVEAU ELEMENTAIRE"/>
  </r>
  <r>
    <s v="0572573M"/>
    <s v="Ecole"/>
    <x v="0"/>
    <s v="Ecole maternelle Les Coccinelles"/>
    <s v="Rue Pierre Mendès France "/>
    <s v="57700 HAYANGE"/>
    <s v="Hayange"/>
    <x v="24"/>
    <s v="Nancy-Metz"/>
    <x v="2"/>
    <n v="1"/>
    <n v="0"/>
    <n v="0"/>
    <n v="0"/>
    <n v="0"/>
    <n v="53"/>
    <s v="21570306700110"/>
    <s v="ECOLE MATERNELLE"/>
  </r>
  <r>
    <s v="0572574N"/>
    <s v="Ecole"/>
    <x v="0"/>
    <s v="Ecole maternelle Saint-Eloy Les Libellules"/>
    <s v="8 rue des Ecoles "/>
    <s v="57140 WOIPPY"/>
    <s v="Woippy"/>
    <x v="24"/>
    <s v="Nancy-Metz"/>
    <x v="2"/>
    <n v="1"/>
    <n v="0"/>
    <n v="0"/>
    <n v="0"/>
    <n v="0"/>
    <n v="99"/>
    <s v="21570751400067"/>
    <s v="ECOLE MATERNELLE"/>
  </r>
  <r>
    <s v="0572575P"/>
    <s v="Ecole"/>
    <x v="0"/>
    <s v="Ecole maternelle Saint-Eloy Les Coccinelles"/>
    <s v="14 rue des Ecoles "/>
    <s v="57140 WOIPPY"/>
    <s v="Woippy"/>
    <x v="24"/>
    <s v="Nancy-Metz"/>
    <x v="2"/>
    <n v="1"/>
    <n v="0"/>
    <n v="0"/>
    <n v="0"/>
    <n v="0"/>
    <n v="132"/>
    <s v="21570751400059"/>
    <s v="ECOLE MATERNELLE"/>
  </r>
  <r>
    <s v="0572610C"/>
    <s v="Ecole"/>
    <x v="0"/>
    <s v="Ecole maternelle Jules Ferry"/>
    <s v="1 RUE ST VINCENT DE PAUL "/>
    <s v="57155 MARLY"/>
    <s v="Marly"/>
    <x v="24"/>
    <s v="Nancy-Metz"/>
    <x v="2"/>
    <n v="1"/>
    <n v="0"/>
    <n v="1"/>
    <n v="0"/>
    <n v="0"/>
    <n v="81"/>
    <s v="21570447900066"/>
    <s v="ECOLE MATERNELLE"/>
  </r>
  <r>
    <s v="0572712N"/>
    <s v="Ecole"/>
    <x v="0"/>
    <s v="Ecole maternelle"/>
    <s v="8 rue de l'Eglise "/>
    <s v="57660 VAHL EBERSING"/>
    <s v="Vahl-Ebersing"/>
    <x v="24"/>
    <s v="Nancy-Metz"/>
    <x v="2"/>
    <n v="1"/>
    <n v="0"/>
    <n v="0"/>
    <n v="0"/>
    <n v="0"/>
    <n v="22"/>
    <s v="21570684700021"/>
    <s v="ECOLE MATERNELLE"/>
  </r>
  <r>
    <s v="0572734M"/>
    <s v="Ecole"/>
    <x v="0"/>
    <s v="Ecole primaire les Hirondelles"/>
    <s v="Place de l'Eglise "/>
    <s v="57410 LAMBACH"/>
    <s v="Lambach"/>
    <x v="24"/>
    <s v="Nancy-Metz"/>
    <x v="2"/>
    <n v="1"/>
    <n v="1"/>
    <n v="0"/>
    <n v="0"/>
    <n v="0"/>
    <n v="23"/>
    <s v="21570376000045"/>
    <s v="ECOLE DE NIVEAU ELEMENTAIRE"/>
  </r>
  <r>
    <s v="0572792A"/>
    <s v="Ecole"/>
    <x v="0"/>
    <s v="Ecole maternelle les Coquelicots"/>
    <s v="26 boucle de la Milliaire "/>
    <s v="57100 THIONVILLE"/>
    <s v="Thionville"/>
    <x v="24"/>
    <s v="Nancy-Metz"/>
    <x v="2"/>
    <n v="1"/>
    <n v="0"/>
    <n v="1"/>
    <n v="0"/>
    <n v="0"/>
    <n v="54"/>
    <s v="21570672200414"/>
    <s v="ECOLE MATERNELLE"/>
  </r>
  <r>
    <s v="0572829R"/>
    <s v="Ecole"/>
    <x v="0"/>
    <s v="Ecole maternelle Saint-Nicolas-en-Forêt Grands Bois"/>
    <s v="Rue des Grands Bois "/>
    <s v="57700 HAYANGE"/>
    <s v="Hayange"/>
    <x v="24"/>
    <s v="Nancy-Metz"/>
    <x v="2"/>
    <n v="1"/>
    <n v="0"/>
    <n v="0"/>
    <n v="0"/>
    <n v="0"/>
    <n v="58"/>
    <s v="21570306700086"/>
    <s v="ECOLE MATERNELLE"/>
  </r>
  <r>
    <s v="0572860Z"/>
    <s v="Ecole"/>
    <x v="0"/>
    <s v="Ecole primaire d'application Cressot"/>
    <s v="4 rue Joseph Cressot "/>
    <s v="57950 MONTIGNY LES METZ"/>
    <s v="Montigny-lès-Metz"/>
    <x v="24"/>
    <s v="Nancy-Metz"/>
    <x v="2"/>
    <n v="1"/>
    <n v="1"/>
    <n v="1"/>
    <n v="0"/>
    <n v="0"/>
    <n v="177"/>
    <s v="21570480000238"/>
    <s v="ECOLE ELEMENTAIRE D APPLICATION"/>
  </r>
  <r>
    <s v="0572869J"/>
    <s v="Ecole"/>
    <x v="0"/>
    <s v="Ecole primaire"/>
    <s v="2 rue de l'Ecole "/>
    <s v="57230 SCHORBACH"/>
    <s v="Schorbach"/>
    <x v="24"/>
    <s v="Nancy-Metz"/>
    <x v="2"/>
    <n v="1"/>
    <n v="1"/>
    <n v="0"/>
    <n v="0"/>
    <n v="0"/>
    <n v="41"/>
    <s v="21570639100038"/>
    <s v="ECOLE DE NIVEAU ELEMENTAIRE"/>
  </r>
  <r>
    <s v="0572892J"/>
    <s v="Ecole"/>
    <x v="0"/>
    <s v="Ecole primaire Saint-Exupéry"/>
    <s v="32 rue Saint-Exupéry "/>
    <s v="57800 FREYMING MERLEBACH"/>
    <s v="Freyming-Merlebach"/>
    <x v="24"/>
    <s v="Nancy-Metz"/>
    <x v="2"/>
    <n v="1"/>
    <n v="1"/>
    <n v="0"/>
    <n v="0"/>
    <n v="1"/>
    <n v="294"/>
    <s v="21570240800075"/>
    <s v="ECOLE DE NIVEAU ELEMENTAIRE"/>
  </r>
  <r>
    <s v="0572899S"/>
    <s v="Ecole"/>
    <x v="0"/>
    <s v="Ecole primaire Henrion"/>
    <s v="19 rue de Metz "/>
    <s v="57155 MARLY"/>
    <s v="Marly"/>
    <x v="24"/>
    <s v="Nancy-Metz"/>
    <x v="2"/>
    <n v="1"/>
    <n v="1"/>
    <n v="1"/>
    <n v="0"/>
    <n v="0"/>
    <n v="141"/>
    <s v="21570447900058"/>
    <s v="ECOLE DE NIVEAU ELEMENTAIRE"/>
  </r>
  <r>
    <s v="0572902V"/>
    <s v="Ecole"/>
    <x v="0"/>
    <s v="Ecole primaire JEAN BURGER"/>
    <s v="10 RUE A DE VIGNY "/>
    <s v="57070 METZ"/>
    <s v="Metz"/>
    <x v="24"/>
    <s v="Nancy-Metz"/>
    <x v="2"/>
    <n v="1"/>
    <n v="1"/>
    <n v="0"/>
    <n v="0"/>
    <n v="0"/>
    <n v="162"/>
    <s v="21570463601002"/>
    <s v="ECOLE DE NIVEAU ELEMENTAIRE"/>
  </r>
  <r>
    <s v="0573016U"/>
    <s v="Ecole"/>
    <x v="0"/>
    <s v="Ecole primaire Verlaine"/>
    <s v="31 rue Chaponost "/>
    <s v="57160 MOULINS LES METZ"/>
    <s v="Moulins-lès-Metz"/>
    <x v="24"/>
    <s v="Nancy-Metz"/>
    <x v="2"/>
    <n v="1"/>
    <n v="1"/>
    <n v="1"/>
    <n v="0"/>
    <n v="1"/>
    <n v="177"/>
    <s v="21570487500040"/>
    <s v="ECOLE DE NIVEAU ELEMENTAIRE"/>
  </r>
  <r>
    <s v="0573019X"/>
    <s v="Ecole"/>
    <x v="0"/>
    <s v="Ecole primaire Adolphe Yvon"/>
    <s v="2 place de la Mairie "/>
    <s v="57720 VOLMUNSTER"/>
    <s v="Volmunster"/>
    <x v="24"/>
    <s v="Nancy-Metz"/>
    <x v="2"/>
    <n v="1"/>
    <n v="1"/>
    <n v="0"/>
    <n v="0"/>
    <n v="0"/>
    <n v="53"/>
    <s v="21570732400038"/>
    <s v="ECOLE DE NIVEAU ELEMENTAIRE"/>
  </r>
  <r>
    <s v="0573083S"/>
    <s v="Ecole"/>
    <x v="0"/>
    <s v="Ecole maternelle La Bergerie"/>
    <s v="Rue des Faisans "/>
    <s v="57690 CREHANGE"/>
    <s v="Créhange"/>
    <x v="24"/>
    <s v="Nancy-Metz"/>
    <x v="2"/>
    <n v="1"/>
    <n v="0"/>
    <n v="0"/>
    <n v="0"/>
    <n v="0"/>
    <n v="44"/>
    <s v="21570159000105"/>
    <s v="ECOLE MATERNELLE"/>
  </r>
  <r>
    <s v="0573087W"/>
    <s v="Ecole"/>
    <x v="0"/>
    <s v="Ecole primaire"/>
    <s v="24 rue du Moulin "/>
    <s v="57260 VAL DE BRIDE"/>
    <s v="Val-de-Bride"/>
    <x v="24"/>
    <s v="Nancy-Metz"/>
    <x v="2"/>
    <n v="1"/>
    <n v="1"/>
    <n v="0"/>
    <n v="0"/>
    <n v="0"/>
    <n v="64"/>
    <s v="21570270500025"/>
    <s v="ECOLE DE NIVEAU ELEMENTAIRE"/>
  </r>
  <r>
    <s v="0573092B"/>
    <s v="Ecole"/>
    <x v="0"/>
    <s v="Ecole primaire Sablon Le Graouilly"/>
    <s v="14 rue du Graouilly "/>
    <s v="57000 METZ"/>
    <s v="Metz"/>
    <x v="24"/>
    <s v="Nancy-Metz"/>
    <x v="2"/>
    <n v="1"/>
    <n v="1"/>
    <n v="1"/>
    <n v="0"/>
    <n v="0"/>
    <n v="200"/>
    <s v="21570463601135"/>
    <s v="ECOLE DE NIVEAU ELEMENTAIRE"/>
  </r>
  <r>
    <s v="0573119F"/>
    <s v="Ecole"/>
    <x v="0"/>
    <s v="Ecole primaire Vieille Verrerie"/>
    <s v="2 rue de la Fontaine "/>
    <s v="57540 PETITE ROSSELLE"/>
    <s v="Petite-Rosselle"/>
    <x v="24"/>
    <s v="Nancy-Metz"/>
    <x v="2"/>
    <n v="1"/>
    <n v="1"/>
    <n v="0"/>
    <n v="0"/>
    <n v="1"/>
    <n v="197"/>
    <s v="21570537700137"/>
    <s v="ECOLE DE NIVEAU ELEMENTAIRE"/>
  </r>
  <r>
    <s v="0573137A"/>
    <s v="Ecole"/>
    <x v="0"/>
    <s v="Ecole primaire"/>
    <s v="56 rue Principale "/>
    <s v="57660 BIDING"/>
    <s v="Biding"/>
    <x v="24"/>
    <s v="Nancy-Metz"/>
    <x v="2"/>
    <n v="1"/>
    <n v="1"/>
    <n v="0"/>
    <n v="0"/>
    <n v="0"/>
    <n v="44"/>
    <s v="21570082400034"/>
    <s v="ECOLE DE NIVEAU ELEMENTAIRE"/>
  </r>
  <r>
    <s v="0573141E"/>
    <s v="Ecole"/>
    <x v="0"/>
    <s v="Ecole maternelle"/>
    <s v="64 rue Principale "/>
    <s v="57660 LANING"/>
    <s v="Laning"/>
    <x v="24"/>
    <s v="Nancy-Metz"/>
    <x v="2"/>
    <n v="1"/>
    <n v="0"/>
    <n v="0"/>
    <n v="0"/>
    <n v="0"/>
    <n v="24"/>
    <s v="21570384400039"/>
    <s v="ECOLE MATERNELLE"/>
  </r>
  <r>
    <s v="0573151R"/>
    <s v="Ecole"/>
    <x v="0"/>
    <s v="Ecole primaire"/>
    <s v="27 rue de Volmunster "/>
    <s v="57720 HOTTVILLER"/>
    <s v="Hottviller"/>
    <x v="24"/>
    <s v="Nancy-Metz"/>
    <x v="2"/>
    <n v="1"/>
    <n v="1"/>
    <n v="0"/>
    <n v="0"/>
    <n v="0"/>
    <n v="18"/>
    <s v="21570338000059"/>
    <s v="ECOLE DE NIVEAU ELEMENTAIRE"/>
  </r>
  <r>
    <s v="0573152S"/>
    <s v="Ecole"/>
    <x v="0"/>
    <s v="Ecole primaire Centre Pasteur"/>
    <s v="1 rue de la Fontaine "/>
    <s v="57460 BEHREN LES FORBACH"/>
    <s v="Behren-lès-Forbach"/>
    <x v="24"/>
    <s v="Nancy-Metz"/>
    <x v="2"/>
    <n v="1"/>
    <n v="1"/>
    <n v="0"/>
    <n v="0"/>
    <n v="0"/>
    <n v="108"/>
    <s v="21570058400166"/>
    <s v="ECOLE DE NIVEAU ELEMENTAIRE"/>
  </r>
  <r>
    <s v="0573163D"/>
    <s v="Ecole"/>
    <x v="0"/>
    <s v="Ecole primaire Reumaux intercommunale Biculturelle"/>
    <s v="Rue du Wiselstein Biculturelle "/>
    <s v="57800 FREYMING MERLEBACH"/>
    <s v="Freyming-Merlebach"/>
    <x v="24"/>
    <s v="Nancy-Metz"/>
    <x v="2"/>
    <n v="1"/>
    <n v="1"/>
    <n v="0"/>
    <n v="0"/>
    <n v="0"/>
    <n v="197"/>
    <s v="21570240800216"/>
    <s v="ECOLE DE NIVEAU ELEMENTAIRE"/>
  </r>
  <r>
    <s v="0573187E"/>
    <s v="Ecole"/>
    <x v="0"/>
    <s v="Ecole primaire Jean XXIII"/>
    <s v="Rue Jean XXIII "/>
    <s v="57510 PUTTELANGE AUX LACS"/>
    <s v="Puttelange-aux-Lacs"/>
    <x v="24"/>
    <s v="Nancy-Metz"/>
    <x v="2"/>
    <n v="1"/>
    <n v="1"/>
    <n v="0"/>
    <n v="0"/>
    <n v="0"/>
    <n v="120"/>
    <s v="21570556700026"/>
    <s v="ECOLE DE NIVEAU ELEMENTAIRE"/>
  </r>
  <r>
    <s v="0573220R"/>
    <s v="Ecole"/>
    <x v="0"/>
    <s v="Ecole primaire biculturelle Saint-Pierre"/>
    <s v="5 rue Aimé Lemud "/>
    <s v="57100 THIONVILLE"/>
    <s v="Thionville"/>
    <x v="24"/>
    <s v="Nancy-Metz"/>
    <x v="2"/>
    <n v="1"/>
    <n v="1"/>
    <n v="0"/>
    <n v="0"/>
    <n v="0"/>
    <n v="268"/>
    <s v="21570672200307"/>
    <s v="ECOLE DE NIVEAU ELEMENTAIRE"/>
  </r>
  <r>
    <s v="0573345B"/>
    <s v="Ecole"/>
    <x v="0"/>
    <s v="Ecole primaire d'application Freinet"/>
    <s v="20 avenue des Azalées "/>
    <s v="57155 MARLY"/>
    <s v="Marly"/>
    <x v="24"/>
    <s v="Nancy-Metz"/>
    <x v="2"/>
    <n v="1"/>
    <n v="1"/>
    <n v="0"/>
    <n v="0"/>
    <n v="0"/>
    <n v="143"/>
    <s v="21570447900033"/>
    <s v="ECOLE DE NIVEAU ELEMENTAIRE"/>
  </r>
  <r>
    <s v="0573352J"/>
    <s v="Ecole"/>
    <x v="0"/>
    <s v="Ecole maternelle Pasteur"/>
    <s v="64 rue Pasteur "/>
    <s v="57700 HAYANGE"/>
    <s v="Hayange"/>
    <x v="24"/>
    <s v="Nancy-Metz"/>
    <x v="2"/>
    <n v="1"/>
    <n v="0"/>
    <n v="0"/>
    <n v="0"/>
    <n v="0"/>
    <n v="81"/>
    <s v="21570306700227"/>
    <s v="ECOLE MATERNELLE"/>
  </r>
  <r>
    <s v="0573357P"/>
    <s v="Ecole"/>
    <x v="0"/>
    <s v="Ecole primaire Cité Petit Ebersviller"/>
    <s v="Rue de Strasbourg "/>
    <s v="57730 MACHEREN"/>
    <s v="Macheren"/>
    <x v="24"/>
    <s v="Nancy-Metz"/>
    <x v="2"/>
    <n v="1"/>
    <n v="1"/>
    <n v="0"/>
    <n v="0"/>
    <n v="0"/>
    <n v="127"/>
    <s v="21570428900028"/>
    <s v="ECOLE DE NIVEAU ELEMENTAIRE"/>
  </r>
  <r>
    <s v="0573359S"/>
    <s v="Ecole"/>
    <x v="0"/>
    <s v="Ecole primaire Marspich Jules Verne"/>
    <s v="4 rue du 6 Juin 1944 "/>
    <s v="57700 HAYANGE"/>
    <s v="Hayange"/>
    <x v="24"/>
    <s v="Nancy-Metz"/>
    <x v="2"/>
    <n v="1"/>
    <n v="1"/>
    <n v="0"/>
    <n v="0"/>
    <n v="1"/>
    <n v="336"/>
    <s v="21570306700144"/>
    <s v="ECOLE DE NIVEAU ELEMENTAIRE"/>
  </r>
  <r>
    <s v="0573360T"/>
    <s v="Ecole"/>
    <x v="0"/>
    <s v="Ecole primaire Ferry"/>
    <s v="1 RUE ST VINCENT DE PAUL "/>
    <s v="57155 MARLY"/>
    <s v="Marly"/>
    <x v="24"/>
    <s v="Nancy-Metz"/>
    <x v="2"/>
    <n v="1"/>
    <n v="1"/>
    <n v="0"/>
    <n v="0"/>
    <n v="0"/>
    <n v="139"/>
    <s v="21570447900074"/>
    <s v="ECOLE DE NIVEAU ELEMENTAIRE"/>
  </r>
  <r>
    <s v="0573363W"/>
    <s v="Ecole"/>
    <x v="0"/>
    <s v="Ecole primaire Cousteau"/>
    <s v="10  RUE DE L'EGLISE "/>
    <s v="57540 PETITE ROSSELLE"/>
    <s v="Petite-Rosselle"/>
    <x v="24"/>
    <s v="Nancy-Metz"/>
    <x v="2"/>
    <n v="1"/>
    <n v="1"/>
    <n v="0"/>
    <n v="0"/>
    <n v="0"/>
    <n v="179"/>
    <s v="21570537700046"/>
    <s v="ECOLE DE NIVEAU ELEMENTAIRE"/>
  </r>
  <r>
    <s v="0573372F"/>
    <s v="Ecole"/>
    <x v="0"/>
    <s v="Ecole primaire La Carrière"/>
    <s v="Rue du Château d'Eau "/>
    <s v="57500 ST AVOLD"/>
    <s v="Saint-Avold"/>
    <x v="24"/>
    <s v="Nancy-Metz"/>
    <x v="2"/>
    <n v="1"/>
    <n v="1"/>
    <n v="0"/>
    <n v="0"/>
    <n v="0"/>
    <n v="121"/>
    <s v="21570606000179"/>
    <s v="ECOLE DE NIVEAU ELEMENTAIRE"/>
  </r>
  <r>
    <s v="0573373G"/>
    <s v="Ecole"/>
    <x v="0"/>
    <s v="Groupe scolaire biculturel Vallée de La Horn"/>
    <s v="Route de Dorst "/>
    <s v="57720 WALDHOUSE"/>
    <s v="Waldhouse"/>
    <x v="24"/>
    <s v="Nancy-Metz"/>
    <x v="2"/>
    <n v="0"/>
    <n v="1"/>
    <n v="0"/>
    <n v="0"/>
    <n v="0"/>
    <n v="47"/>
    <s v="21570738100038"/>
    <s v="ECOLE DE NIVEAU ELEMENTAIRE"/>
  </r>
  <r>
    <s v="0573376K"/>
    <s v="Ecole"/>
    <x v="0"/>
    <s v="Ecole primaire Bas Steinbesch"/>
    <s v="1 RUE DE LA NIED "/>
    <s v="57380 FAULQUEMONT"/>
    <s v="Faulquemont"/>
    <x v="24"/>
    <s v="Nancy-Metz"/>
    <x v="2"/>
    <n v="1"/>
    <n v="1"/>
    <n v="0"/>
    <n v="0"/>
    <n v="0"/>
    <n v="122"/>
    <s v="21570209300059"/>
    <s v="ECOLE DE NIVEAU ELEMENTAIRE"/>
  </r>
  <r>
    <s v="0573377L"/>
    <s v="Ecole"/>
    <x v="0"/>
    <s v="Ecole primaire Streiff"/>
    <s v="14 avenue du Parc Clémenceau "/>
    <s v="57340 MORHANGE"/>
    <s v="Morhange"/>
    <x v="24"/>
    <s v="Nancy-Metz"/>
    <x v="2"/>
    <n v="1"/>
    <n v="1"/>
    <n v="0"/>
    <n v="0"/>
    <n v="0"/>
    <n v="105"/>
    <s v="21570483400039"/>
    <s v="ECOLE DE NIVEAU ELEMENTAIRE"/>
  </r>
  <r>
    <s v="0573380P"/>
    <s v="Ecole"/>
    <x v="0"/>
    <s v="Ecole primaire Centre Pierre Frisch"/>
    <s v="Rue de Gaulle "/>
    <s v="57500 ST AVOLD"/>
    <s v="Saint-Avold"/>
    <x v="24"/>
    <s v="Nancy-Metz"/>
    <x v="2"/>
    <n v="1"/>
    <n v="1"/>
    <n v="0"/>
    <n v="0"/>
    <n v="1"/>
    <n v="192"/>
    <s v="21570606000237"/>
    <s v="ECOLE DE NIVEAU ELEMENTAIRE"/>
  </r>
  <r>
    <s v="0573384U"/>
    <s v="Ecole"/>
    <x v="0"/>
    <s v="Ecole primaire Charpentier"/>
    <s v="183 rue Edmond About "/>
    <s v="57260 DIEUZE"/>
    <s v="Dieuze"/>
    <x v="24"/>
    <s v="Nancy-Metz"/>
    <x v="2"/>
    <n v="1"/>
    <n v="1"/>
    <n v="0"/>
    <n v="0"/>
    <n v="1"/>
    <n v="199"/>
    <s v="21570177200026"/>
    <s v="ECOLE DE NIVEAU ELEMENTAIRE"/>
  </r>
  <r>
    <s v="0573390A"/>
    <s v="Ecole"/>
    <x v="0"/>
    <s v="Ecole primaire Sablon La Seille"/>
    <s v="199 avenue André Malraux "/>
    <s v="57000 METZ"/>
    <s v="Metz"/>
    <x v="24"/>
    <s v="Nancy-Metz"/>
    <x v="2"/>
    <n v="1"/>
    <n v="1"/>
    <n v="0"/>
    <n v="0"/>
    <n v="1"/>
    <n v="416"/>
    <s v="21570463600749"/>
    <s v="ECOLE DE NIVEAU ELEMENTAIRE"/>
  </r>
  <r>
    <s v="0573391B"/>
    <s v="Ecole"/>
    <x v="0"/>
    <s v="Ecole élémentaire spécialisée Saint-Eucaire"/>
    <s v="6 rue de l'Epaisse Muraille "/>
    <s v="57000 METZ"/>
    <s v="Metz"/>
    <x v="24"/>
    <s v="Nancy-Metz"/>
    <x v="2"/>
    <n v="1"/>
    <n v="1"/>
    <n v="0"/>
    <n v="0"/>
    <n v="1"/>
    <n v="171"/>
    <s v="21570463600533"/>
    <s v="ECOLE DE NIVEAU ELEMENTAIRE"/>
  </r>
  <r>
    <s v="0573409W"/>
    <s v="Ecole"/>
    <x v="0"/>
    <s v="Ecole primaire Wenheck"/>
    <s v="Rue Charles de Foucauld "/>
    <s v="57500 ST AVOLD"/>
    <s v="Saint-Avold"/>
    <x v="24"/>
    <s v="Nancy-Metz"/>
    <x v="2"/>
    <n v="1"/>
    <n v="1"/>
    <n v="0"/>
    <n v="0"/>
    <n v="1"/>
    <n v="161"/>
    <s v="21570606000104"/>
    <s v="ECOLE DE NIVEAU ELEMENTAIRE"/>
  </r>
  <r>
    <s v="0573415C"/>
    <s v="Ecole"/>
    <x v="0"/>
    <s v="Ecole primaire Centre Jeanne d'Arc"/>
    <s v="9 avenue du Général Leclerc "/>
    <s v="57340 MORHANGE"/>
    <s v="Morhange"/>
    <x v="24"/>
    <s v="Nancy-Metz"/>
    <x v="2"/>
    <n v="1"/>
    <n v="1"/>
    <n v="0"/>
    <n v="0"/>
    <n v="1"/>
    <n v="149"/>
    <s v="21570483400062"/>
    <s v="ECOLE DE NIVEAU ELEMENTAIRE"/>
  </r>
  <r>
    <s v="0573416D"/>
    <s v="Ecole"/>
    <x v="0"/>
    <s v="Ecole primaire Marcel Pagnol"/>
    <s v="16 avenue Emile Huchet "/>
    <s v="57800 FREYMING MERLEBACH"/>
    <s v="Freyming-Merlebach"/>
    <x v="24"/>
    <s v="Nancy-Metz"/>
    <x v="2"/>
    <n v="1"/>
    <n v="1"/>
    <n v="0"/>
    <n v="0"/>
    <n v="0"/>
    <n v="184"/>
    <s v="21570240800117"/>
    <s v="ECOLE DE NIVEAU ELEMENTAIRE"/>
  </r>
  <r>
    <s v="0573417E"/>
    <s v="Ecole"/>
    <x v="0"/>
    <s v="Ecole primaire Sainte-Segolène Debussy"/>
    <s v="31 boulevard Paixhans "/>
    <s v="57000 METZ"/>
    <s v="Metz"/>
    <x v="24"/>
    <s v="Nancy-Metz"/>
    <x v="2"/>
    <n v="1"/>
    <n v="1"/>
    <n v="0"/>
    <n v="0"/>
    <n v="1"/>
    <n v="225"/>
    <s v="21570463601291"/>
    <s v="ECOLE DE NIVEAU ELEMENTAIRE"/>
  </r>
  <r>
    <s v="0573462D"/>
    <s v="Ecole"/>
    <x v="0"/>
    <s v="Ecole primaire Saint-Nicolas-en-Forêt Le Jura"/>
    <s v="3 rue du Vallon "/>
    <s v="57700 HAYANGE"/>
    <s v="Hayange"/>
    <x v="24"/>
    <s v="Nancy-Metz"/>
    <x v="2"/>
    <n v="1"/>
    <n v="1"/>
    <n v="0"/>
    <n v="0"/>
    <n v="0"/>
    <n v="195"/>
    <s v="21570306700276"/>
    <s v="ECOLE DE NIVEAU ELEMENTAIRE"/>
  </r>
  <r>
    <s v="0573482A"/>
    <s v="Ecole"/>
    <x v="0"/>
    <s v="Ecole maternelle Saint-Martin"/>
    <s v="3 rue Chandellerue "/>
    <s v="57000 METZ"/>
    <s v="Metz"/>
    <x v="24"/>
    <s v="Nancy-Metz"/>
    <x v="2"/>
    <n v="1"/>
    <n v="0"/>
    <n v="0"/>
    <n v="0"/>
    <n v="0"/>
    <n v="85"/>
    <s v="21570463600392"/>
    <s v="ECOLE MATERNELLE"/>
  </r>
  <r>
    <s v="0573489H"/>
    <s v="Ecole"/>
    <x v="0"/>
    <s v="Ecole élémentaire La Chapelle"/>
    <s v="Impasse des Mésanges "/>
    <s v="57800 FREYMING MERLEBACH"/>
    <s v="Freyming-Merlebach"/>
    <x v="24"/>
    <s v="Nancy-Metz"/>
    <x v="2"/>
    <n v="0"/>
    <n v="1"/>
    <n v="0"/>
    <n v="0"/>
    <n v="1"/>
    <n v="119"/>
    <s v="21570240800133"/>
    <s v="ECOLE DE NIVEAU ELEMENTAIRE"/>
  </r>
  <r>
    <s v="0573495P"/>
    <s v="Ecole"/>
    <x v="0"/>
    <s v="Ecole maternelle"/>
    <s v="Rue des Ecoles "/>
    <s v="57660 ALTRIPPE"/>
    <s v="Altrippe"/>
    <x v="24"/>
    <s v="Nancy-Metz"/>
    <x v="2"/>
    <n v="1"/>
    <n v="0"/>
    <n v="0"/>
    <n v="0"/>
    <n v="0"/>
    <n v="22"/>
    <s v="21570014700048"/>
    <s v="ECOLE MATERNELLE"/>
  </r>
  <r>
    <s v="0573498T"/>
    <s v="Ecole"/>
    <x v="0"/>
    <s v="Ecole élémentaire Mouzaïa"/>
    <s v="2 rue de Metz "/>
    <s v="57690 CREHANGE"/>
    <s v="Créhange"/>
    <x v="24"/>
    <s v="Nancy-Metz"/>
    <x v="2"/>
    <n v="0"/>
    <n v="1"/>
    <n v="0"/>
    <n v="0"/>
    <n v="1"/>
    <n v="216"/>
    <s v="21570159000063"/>
    <s v="ECOLE DE NIVEAU ELEMENTAIRE"/>
  </r>
  <r>
    <s v="0573500V"/>
    <s v="Ecole"/>
    <x v="0"/>
    <s v="Groupe scolaire du Parc"/>
    <s v="5 avenue de l'Europe "/>
    <s v="57450 FAREBERSVILLER"/>
    <s v="Farébersviller"/>
    <x v="24"/>
    <s v="Nancy-Metz"/>
    <x v="2"/>
    <n v="1"/>
    <n v="1"/>
    <n v="0"/>
    <n v="0"/>
    <n v="1"/>
    <n v="370"/>
    <s v="21570207700094"/>
    <s v="ECOLE DE NIVEAU ELEMENTAIRE"/>
  </r>
  <r>
    <s v="0573501W"/>
    <s v="Ecole"/>
    <x v="0"/>
    <s v="Ecole élémentaire Louis Houpert"/>
    <s v="1 rue DU WIESBERG "/>
    <s v="57600 FORBACH"/>
    <s v="Forbach"/>
    <x v="24"/>
    <s v="Nancy-Metz"/>
    <x v="2"/>
    <n v="0"/>
    <n v="1"/>
    <n v="0"/>
    <n v="0"/>
    <n v="1"/>
    <n v="303"/>
    <s v="21570227500177"/>
    <s v="ECOLE DE NIVEAU ELEMENTAIRE"/>
  </r>
  <r>
    <s v="0573502X"/>
    <s v="Ecole"/>
    <x v="0"/>
    <s v="Ecole élémentaire Jean de La Fontaine"/>
    <s v="13 rue Maréchal Leclerc "/>
    <s v="57700 HAYANGE"/>
    <s v="Hayange"/>
    <x v="24"/>
    <s v="Nancy-Metz"/>
    <x v="2"/>
    <n v="0"/>
    <n v="1"/>
    <n v="0"/>
    <n v="0"/>
    <n v="1"/>
    <n v="274"/>
    <s v="21570306700136"/>
    <s v="ECOLE DE NIVEAU ELEMENTAIRE"/>
  </r>
  <r>
    <s v="0573503Y"/>
    <s v="Ecole"/>
    <x v="0"/>
    <s v="Ecole élémentaire"/>
    <s v="4 rue des Vergers "/>
    <s v="57410 SIERSTHAL"/>
    <s v="Siersthal"/>
    <x v="24"/>
    <s v="Nancy-Metz"/>
    <x v="2"/>
    <n v="0"/>
    <n v="1"/>
    <n v="0"/>
    <n v="0"/>
    <n v="0"/>
    <n v="33"/>
    <s v="21570651600063"/>
    <s v="ECOLE DE NIVEAU ELEMENTAIRE"/>
  </r>
  <r>
    <s v="0573505A"/>
    <s v="Ecole"/>
    <x v="0"/>
    <s v="Ecole élémentaire spécialisée Les Coquelicots"/>
    <s v="24 boucle de la Milliaire "/>
    <s v="57100 THIONVILLE"/>
    <s v="Thionville"/>
    <x v="24"/>
    <s v="Nancy-Metz"/>
    <x v="2"/>
    <n v="0"/>
    <n v="1"/>
    <n v="0"/>
    <n v="0"/>
    <n v="1"/>
    <n v="123"/>
    <s v="21570672200398"/>
    <s v="ECOLE DE NIVEAU ELEMENTAIRE SPECIALISEE"/>
  </r>
  <r>
    <s v="0573521T"/>
    <s v="Ecole"/>
    <x v="0"/>
    <s v="Ecole élémentaire"/>
    <s v="17 rue Dominique Macherez "/>
    <s v="57070 METZ"/>
    <s v="Metz"/>
    <x v="24"/>
    <s v="Nancy-Metz"/>
    <x v="2"/>
    <n v="0"/>
    <n v="1"/>
    <n v="0"/>
    <n v="0"/>
    <n v="0"/>
    <n v="262"/>
    <s v="21570463600723"/>
    <s v="ECOLE DE NIVEAU ELEMENTAIRE"/>
  </r>
  <r>
    <s v="0573528A"/>
    <s v="Ecole"/>
    <x v="0"/>
    <s v="Ecole élémentaire d'application Sainte-Thérèse"/>
    <s v="10 rue DU XX CORPS AMERICAIN "/>
    <s v="57000 METZ"/>
    <s v="Metz"/>
    <x v="24"/>
    <s v="Nancy-Metz"/>
    <x v="2"/>
    <n v="0"/>
    <n v="1"/>
    <n v="0"/>
    <n v="0"/>
    <n v="0"/>
    <n v="434"/>
    <s v="21570463600210"/>
    <s v="ECOLE ELEMENTAIRE D APPLICATION"/>
  </r>
  <r>
    <s v="0573544T"/>
    <s v="Ecole"/>
    <x v="0"/>
    <s v="Ecole élémentaire spécialisée Fort Moselle Quatre Saisons"/>
    <s v="5 rue Rochambeau "/>
    <s v="57000 METZ"/>
    <s v="Metz"/>
    <x v="24"/>
    <s v="Nancy-Metz"/>
    <x v="2"/>
    <n v="0"/>
    <n v="1"/>
    <n v="0"/>
    <n v="0"/>
    <n v="1"/>
    <n v="77"/>
    <s v="21570463601044"/>
    <s v="ECOLE DE NIVEAU ELEMENTAIRE"/>
  </r>
  <r>
    <s v="0573548X"/>
    <s v="Ecole"/>
    <x v="0"/>
    <s v="Ecole élémentaire Stade"/>
    <s v="Avenue du Collège "/>
    <s v="57380 FAULQUEMONT"/>
    <s v="Faulquemont"/>
    <x v="24"/>
    <s v="Nancy-Metz"/>
    <x v="2"/>
    <n v="0"/>
    <n v="1"/>
    <n v="0"/>
    <n v="0"/>
    <n v="1"/>
    <n v="177"/>
    <s v="21570209300026"/>
    <s v="ECOLE DE NIVEAU ELEMENTAIRE"/>
  </r>
  <r>
    <s v="0573560K"/>
    <s v="Ecole"/>
    <x v="0"/>
    <s v="Ecole élémentaire Pierre et Marie Curie"/>
    <s v="12 rue des Ecoles "/>
    <s v="57140 WOIPPY"/>
    <s v="Woippy"/>
    <x v="24"/>
    <s v="Nancy-Metz"/>
    <x v="2"/>
    <n v="0"/>
    <n v="1"/>
    <n v="0"/>
    <n v="0"/>
    <n v="1"/>
    <n v="354"/>
    <s v="21570751400190"/>
    <s v="ECOLE DE NIVEAU ELEMENTAIRE"/>
  </r>
  <r>
    <s v="0573587P"/>
    <s v="Ecole"/>
    <x v="0"/>
    <s v="Ecole élémentaire Notre-Dame"/>
    <s v="30 rue de la Chèvre "/>
    <s v="57000 METZ"/>
    <s v="Metz"/>
    <x v="24"/>
    <s v="Nancy-Metz"/>
    <x v="2"/>
    <n v="0"/>
    <n v="1"/>
    <n v="0"/>
    <n v="0"/>
    <n v="1"/>
    <n v="128"/>
    <s v="21570463600418"/>
    <s v="ECOLE DE NIVEAU ELEMENTAIRE"/>
  </r>
  <r>
    <s v="0573589S"/>
    <s v="Ecole"/>
    <x v="0"/>
    <s v="Ecole élémentaire Erckmann-Chatrian"/>
    <s v="5 rue Saint-Joseph "/>
    <s v="57520 GROSBLIEDERSTROFF"/>
    <s v="Grosbliederstroff"/>
    <x v="24"/>
    <s v="Nancy-Metz"/>
    <x v="2"/>
    <n v="0"/>
    <n v="1"/>
    <n v="0"/>
    <n v="0"/>
    <n v="0"/>
    <n v="122"/>
    <s v="21570260600041"/>
    <s v="ECOLE DE NIVEAU ELEMENTAIRE"/>
  </r>
  <r>
    <s v="0573598B"/>
    <s v="Ecole"/>
    <x v="0"/>
    <s v="école primaire Marienau"/>
    <s v="1 rue DU KOBENBERG "/>
    <s v="57600 FORBACH"/>
    <s v="Forbach"/>
    <x v="24"/>
    <s v="Nancy-Metz"/>
    <x v="2"/>
    <n v="1"/>
    <n v="1"/>
    <n v="0"/>
    <n v="0"/>
    <n v="0"/>
    <n v="144"/>
    <s v="21570227500094"/>
    <s v="ECOLE DE NIVEAU ELEMENTAIRE"/>
  </r>
  <r>
    <s v="0573619Z"/>
    <s v="Ecole"/>
    <x v="0"/>
    <s v="école primaire Jacques Prévert"/>
    <s v="7 boucle des Prés de Saint-Pierre "/>
    <s v="57100 THIONVILLE"/>
    <s v="Thionville"/>
    <x v="24"/>
    <s v="Nancy-Metz"/>
    <x v="2"/>
    <n v="1"/>
    <n v="1"/>
    <n v="0"/>
    <n v="0"/>
    <n v="0"/>
    <n v="95"/>
    <s v="21570672200463"/>
    <s v="ECOLE DE NIVEAU ELEMENTAIRE"/>
  </r>
  <r>
    <s v="0573622C"/>
    <s v="Ecole"/>
    <x v="0"/>
    <s v="école élémentaire Konacker les Mimosas"/>
    <s v="18 rue du Mimosa "/>
    <s v="57700 HAYANGE"/>
    <s v="Hayange"/>
    <x v="24"/>
    <s v="Nancy-Metz"/>
    <x v="2"/>
    <n v="0"/>
    <n v="1"/>
    <n v="0"/>
    <n v="0"/>
    <n v="0"/>
    <n v="201"/>
    <s v="21570306700177"/>
    <s v="ECOLE DE NIVEAU ELEMENTAIRE"/>
  </r>
  <r>
    <s v="0573623D"/>
    <s v="Ecole"/>
    <x v="0"/>
    <s v="école élémentaire de Plantières"/>
    <s v="8 rue Croix de Lorraine "/>
    <s v="57070 METZ"/>
    <s v="Metz"/>
    <x v="24"/>
    <s v="Nancy-Metz"/>
    <x v="2"/>
    <n v="0"/>
    <n v="1"/>
    <n v="0"/>
    <n v="0"/>
    <n v="1"/>
    <n v="211"/>
    <s v="21570463600665"/>
    <s v="ECOLE DE NIVEAU ELEMENTAIRE"/>
  </r>
  <r>
    <s v="0573625F"/>
    <s v="Ecole"/>
    <x v="0"/>
    <s v="école élémentaire Victor Hugo"/>
    <s v="Rue du Stade "/>
    <s v="57450 FAREBERSVILLER"/>
    <s v="Farébersviller"/>
    <x v="24"/>
    <s v="Nancy-Metz"/>
    <x v="2"/>
    <n v="0"/>
    <n v="1"/>
    <n v="0"/>
    <n v="0"/>
    <n v="1"/>
    <n v="172"/>
    <s v="21570207700052"/>
    <s v="ECOLE DE NIVEAU ELEMENTAIRE"/>
  </r>
  <r>
    <s v="0573626G"/>
    <s v="Ecole"/>
    <x v="0"/>
    <s v="école élémentaire Robert Schuman"/>
    <s v="3 rue Saint Philippe "/>
    <s v="57430 SARRALBE"/>
    <s v="Sarralbe"/>
    <x v="24"/>
    <s v="Nancy-Metz"/>
    <x v="2"/>
    <n v="0"/>
    <n v="1"/>
    <n v="0"/>
    <n v="0"/>
    <n v="1"/>
    <n v="238"/>
    <s v="21570628400068"/>
    <s v="ECOLE DE NIVEAU ELEMENTAIRE"/>
  </r>
  <r>
    <s v="0573662W"/>
    <s v="Ecole"/>
    <x v="0"/>
    <s v="Centre Départemental de l'Enfance"/>
    <s v="22 rue Constantine "/>
    <s v="57161 MOULINS LES METZ CEDEX"/>
    <s v="Moulins-lès-Metz"/>
    <x v="24"/>
    <s v="Nancy-Metz"/>
    <x v="2"/>
    <n v="1"/>
    <n v="1"/>
    <n v="0"/>
    <n v="0"/>
    <n v="0"/>
    <n v="14"/>
    <s v="21570642500083"/>
    <s v="ECOLE DE NIVEAU ELEMENTAIRE SPECIALISEE"/>
  </r>
  <r>
    <s v="0573663X"/>
    <s v="Ecole"/>
    <x v="0"/>
    <s v="école primaire Erckmann-Chatrian"/>
    <s v="Rue Erckmann-Chatrian "/>
    <s v="57460 BEHREN LES FORBACH"/>
    <s v="Behren-lès-Forbach"/>
    <x v="24"/>
    <s v="Nancy-Metz"/>
    <x v="2"/>
    <n v="1"/>
    <n v="1"/>
    <n v="0"/>
    <n v="0"/>
    <n v="1"/>
    <n v="309"/>
    <s v="21570058400059"/>
    <s v="ECOLE DE NIVEAU ELEMENTAIRE"/>
  </r>
  <r>
    <s v="0573667B"/>
    <s v="Ecole"/>
    <x v="0"/>
    <s v="école maternelle Sainte Thérèse Jean Morette"/>
    <s v="33 rue de Verdun "/>
    <s v="57000 METZ"/>
    <s v="Metz"/>
    <x v="24"/>
    <s v="Nancy-Metz"/>
    <x v="2"/>
    <n v="1"/>
    <n v="0"/>
    <n v="0"/>
    <n v="0"/>
    <n v="0"/>
    <n v="233"/>
    <s v="21570463600921"/>
    <s v="ECOLE MATERNELLE"/>
  </r>
  <r>
    <s v="0573700M"/>
    <s v="Ecole"/>
    <x v="0"/>
    <s v="École primaire publique Berlioz"/>
    <s v="Rue Saint Blaise "/>
    <s v="57460 BEHREN LES FORBACH"/>
    <s v="Behren-lès-Forbach"/>
    <x v="24"/>
    <s v="Nancy-Metz"/>
    <x v="2"/>
    <n v="1"/>
    <n v="1"/>
    <n v="0"/>
    <n v="0"/>
    <n v="0"/>
    <n v="291"/>
    <s v="21570058400034"/>
    <s v="ECOLE DE NIVEAU ELEMENTAIRE"/>
  </r>
  <r>
    <s v="0573701N"/>
    <s v="Ecole"/>
    <x v="0"/>
    <s v="école primaire Marcel Pagnol"/>
    <s v="3 place François Mitterrand "/>
    <s v="57290 SEREMANGE ERZANGE"/>
    <s v="Serémange-Erzange"/>
    <x v="24"/>
    <s v="Nancy-Metz"/>
    <x v="2"/>
    <n v="1"/>
    <n v="1"/>
    <n v="0"/>
    <n v="0"/>
    <n v="0"/>
    <n v="409"/>
    <s v="21570647400040"/>
    <s v="ECOLE DE NIVEAU ELEMENTAIRE"/>
  </r>
  <r>
    <s v="0580314B"/>
    <s v="Ecole"/>
    <x v="0"/>
    <s v="Ecole maternelle groupe scolaire Romain Rolland"/>
    <s v="18 bis avenue Jean Jaurès "/>
    <s v="58640 VARENNES VAUZELLES"/>
    <s v="Varennes-Vauzelles"/>
    <x v="25"/>
    <s v="Dijon"/>
    <x v="6"/>
    <n v="1"/>
    <n v="0"/>
    <n v="1"/>
    <n v="0"/>
    <n v="0"/>
    <n v="77"/>
    <s v="21580303200022"/>
    <s v="ECOLE MATERNELLE"/>
  </r>
  <r>
    <s v="0580379X"/>
    <s v="Ecole"/>
    <x v="0"/>
    <s v="Ecole maternelle Paul Langevin"/>
    <s v="Place Paul Langevin "/>
    <s v="58640 VARENNES VAUZELLES"/>
    <s v="Varennes-Vauzelles"/>
    <x v="25"/>
    <s v="Dijon"/>
    <x v="6"/>
    <n v="1"/>
    <n v="0"/>
    <n v="1"/>
    <n v="0"/>
    <n v="0"/>
    <n v="78"/>
    <s v="21580303200097"/>
    <s v="ECOLE MATERNELLE"/>
  </r>
  <r>
    <s v="0580505J"/>
    <s v="Ecole"/>
    <x v="0"/>
    <s v="Ecole primaire du vieux Moulin"/>
    <s v="1  RUE ROMAIN ROLLAND "/>
    <s v="58600 FOURCHAMBAULT"/>
    <s v="Fourchambault"/>
    <x v="25"/>
    <s v="Dijon"/>
    <x v="6"/>
    <n v="1"/>
    <n v="1"/>
    <n v="1"/>
    <n v="0"/>
    <n v="1"/>
    <n v="203"/>
    <s v="21580117600078"/>
    <s v="ECOLE DE NIVEAU ELEMENTAIRE"/>
  </r>
  <r>
    <s v="0580548F"/>
    <s v="Ecole"/>
    <x v="0"/>
    <s v="Ecole maternelle Rosa Bonheur"/>
    <s v="Impasse Belile "/>
    <s v="58000 NEVERS"/>
    <s v="Nevers"/>
    <x v="25"/>
    <s v="Dijon"/>
    <x v="6"/>
    <n v="1"/>
    <n v="0"/>
    <n v="1"/>
    <n v="0"/>
    <n v="0"/>
    <n v="111"/>
    <s v="21580194500308"/>
    <s v="ECOLE MATERNELLE"/>
  </r>
  <r>
    <s v="0580579P"/>
    <s v="Ecole"/>
    <x v="0"/>
    <s v="Ecole élémentaire Albert Camus"/>
    <s v="20 bis rue Albert Camus "/>
    <s v="58000 NEVERS"/>
    <s v="Nevers"/>
    <x v="25"/>
    <s v="Dijon"/>
    <x v="6"/>
    <n v="0"/>
    <n v="1"/>
    <n v="1"/>
    <n v="0"/>
    <n v="1"/>
    <n v="159"/>
    <s v="21580194500092"/>
    <s v="ECOLE DE NIVEAU ELEMENTAIRE"/>
  </r>
  <r>
    <s v="0580631W"/>
    <s v="Ecole"/>
    <x v="0"/>
    <s v="Ecole maternelle Pauline Kergomard"/>
    <s v="29 rue Jacques Duclos "/>
    <s v="58640 VARENNES VAUZELLES"/>
    <s v="Varennes-Vauzelles"/>
    <x v="25"/>
    <s v="Dijon"/>
    <x v="6"/>
    <n v="1"/>
    <n v="0"/>
    <n v="1"/>
    <n v="0"/>
    <n v="0"/>
    <n v="72"/>
    <s v="21580303200063"/>
    <s v="ECOLE MATERNELLE"/>
  </r>
  <r>
    <s v="0580785N"/>
    <s v="Ecole"/>
    <x v="0"/>
    <s v="Ecole primaire d'application Blaise Pascal"/>
    <s v="32 boulevard Mal de Lattre de Tassigny "/>
    <s v="58000 NEVERS"/>
    <s v="Nevers"/>
    <x v="25"/>
    <s v="Dijon"/>
    <x v="6"/>
    <n v="1"/>
    <n v="1"/>
    <n v="1"/>
    <n v="0"/>
    <n v="0"/>
    <n v="205"/>
    <s v="21580194500456"/>
    <s v="ECOLE ELEMENTAIRE D APPLICATION"/>
  </r>
  <r>
    <s v="0580930W"/>
    <s v="Ecole"/>
    <x v="0"/>
    <s v="Ecole primaire d'application Guynemer"/>
    <s v="7 rue Georges Guynemer "/>
    <s v="58000 NEVERS"/>
    <s v="Nevers"/>
    <x v="25"/>
    <s v="Dijon"/>
    <x v="6"/>
    <n v="1"/>
    <n v="1"/>
    <n v="0"/>
    <n v="0"/>
    <n v="0"/>
    <n v="207"/>
    <s v="21580194500480"/>
    <s v="ECOLE ELEMENTAIRE D APPLICATION"/>
  </r>
  <r>
    <s v="0592400N"/>
    <s v="Ecole"/>
    <x v="0"/>
    <s v="Ecole maternelle Anna Foucart"/>
    <s v="13 rue Rosalie Levasseur FAUBOURG DE LILLE"/>
    <s v="59300 VALENCIENNES"/>
    <s v="Valenciennes"/>
    <x v="26"/>
    <s v="Lille"/>
    <x v="10"/>
    <n v="1"/>
    <n v="0"/>
    <n v="1"/>
    <n v="0"/>
    <n v="0"/>
    <n v="112"/>
    <s v="21590606600307"/>
    <s v="ECOLE MATERNELLE"/>
  </r>
  <r>
    <s v="0593556V"/>
    <s v="Ecole"/>
    <x v="0"/>
    <s v="Ecole primaire Bracke-Desrousseaux"/>
    <s v="34 avenue du 14 juillet "/>
    <s v="59139 WATTIGNIES"/>
    <s v="Wattignies"/>
    <x v="26"/>
    <s v="Lille"/>
    <x v="10"/>
    <n v="1"/>
    <n v="1"/>
    <n v="1"/>
    <n v="0"/>
    <n v="0"/>
    <n v="281"/>
    <s v="21590648800063"/>
    <s v="ECOLE DE NIVEAU ELEMENTAIRE"/>
  </r>
  <r>
    <s v="0600073D"/>
    <s v="Ecole"/>
    <x v="0"/>
    <s v="Ecole élémentaire le vieux lavoir"/>
    <s v="43 rue des Ceramistes "/>
    <s v="60390 AUNEUIL"/>
    <s v="Auneuil"/>
    <x v="27"/>
    <s v="Amiens"/>
    <x v="10"/>
    <n v="0"/>
    <n v="1"/>
    <n v="1"/>
    <n v="0"/>
    <n v="1"/>
    <n v="189"/>
    <s v="20007351800041"/>
    <s v="ECOLE DE NIVEAU ELEMENTAIRE"/>
  </r>
  <r>
    <s v="0600075F"/>
    <s v="Ecole"/>
    <x v="0"/>
    <s v="Ecole élémentaire"/>
    <s v="37 rue de Gournay "/>
    <s v="60390 AUTEUIL"/>
    <s v="Auteuil"/>
    <x v="27"/>
    <s v="Amiens"/>
    <x v="10"/>
    <n v="0"/>
    <n v="1"/>
    <n v="0"/>
    <n v="0"/>
    <n v="0"/>
    <n v="43"/>
    <s v="21600060400027"/>
    <s v="ECOLE DE NIVEAU ELEMENTAIRE"/>
  </r>
  <r>
    <s v="0600076G"/>
    <s v="Ecole"/>
    <x v="0"/>
    <s v="Ecole élémentaire"/>
    <s v="Place de la Mairie BEAUMONT LES NONAINS"/>
    <s v="60390 LES HAUTS TALICAN"/>
    <s v="Les Hauts-Talican"/>
    <x v="27"/>
    <s v="Amiens"/>
    <x v="10"/>
    <n v="0"/>
    <n v="1"/>
    <n v="0"/>
    <n v="0"/>
    <n v="0"/>
    <n v="25"/>
    <s v="21600053900025"/>
    <s v="ECOLE DE NIVEAU ELEMENTAIRE"/>
  </r>
  <r>
    <s v="0600077H"/>
    <s v="Ecole"/>
    <x v="0"/>
    <s v="Ecole primaire"/>
    <s v="20 rue de Beauvais "/>
    <s v="60390 BERNEUIL EN BRAY"/>
    <s v="Berneuil-en-Bray"/>
    <x v="27"/>
    <s v="Amiens"/>
    <x v="10"/>
    <n v="1"/>
    <n v="1"/>
    <n v="0"/>
    <n v="0"/>
    <n v="0"/>
    <n v="58"/>
    <s v="21600063800025"/>
    <s v="ECOLE DE NIVEAU ELEMENTAIRE"/>
  </r>
  <r>
    <s v="0600079K"/>
    <s v="Ecole"/>
    <x v="0"/>
    <s v="Ecole primaire"/>
    <s v="2 place des Fêtes "/>
    <s v="60390 LA HOUSSOYE"/>
    <s v="La Houssoye"/>
    <x v="27"/>
    <s v="Amiens"/>
    <x v="10"/>
    <n v="1"/>
    <n v="1"/>
    <n v="0"/>
    <n v="0"/>
    <n v="0"/>
    <n v="102"/>
    <s v="21600316000027"/>
    <s v="ECOLE DE NIVEAU ELEMENTAIRE"/>
  </r>
  <r>
    <s v="0600082N"/>
    <s v="Ecole"/>
    <x v="0"/>
    <s v="Ecole primaire"/>
    <s v="Rue Marinet "/>
    <s v="60240 JOUY SOUS THELLE"/>
    <s v="Jouy-sous-Thelle"/>
    <x v="27"/>
    <s v="Amiens"/>
    <x v="10"/>
    <n v="1"/>
    <n v="1"/>
    <n v="1"/>
    <n v="0"/>
    <n v="0"/>
    <n v="114"/>
    <s v="21600324400045"/>
    <s v="ECOLE DE NIVEAU ELEMENTAIRE"/>
  </r>
  <r>
    <s v="0600083P"/>
    <s v="Ecole"/>
    <x v="0"/>
    <s v="Ecole élémentaire"/>
    <s v="1 rue de Rome "/>
    <s v="60650 LE MONT ST ADRIEN"/>
    <s v="Le Mont-Saint-Adrien"/>
    <x v="27"/>
    <s v="Amiens"/>
    <x v="10"/>
    <n v="0"/>
    <n v="1"/>
    <n v="0"/>
    <n v="0"/>
    <n v="0"/>
    <n v="27"/>
    <s v="21600423400029"/>
    <s v="ECOLE DE NIVEAU ELEMENTAIRE"/>
  </r>
  <r>
    <s v="0600084R"/>
    <s v="Ecole"/>
    <x v="0"/>
    <s v="Ecole primaire"/>
    <s v="Rue de la Mairie "/>
    <s v="60240 LE MESNIL THERIBUS"/>
    <s v="Le Mesnil-Théribus"/>
    <x v="27"/>
    <s v="Amiens"/>
    <x v="10"/>
    <n v="1"/>
    <n v="1"/>
    <n v="0"/>
    <n v="0"/>
    <n v="0"/>
    <n v="67"/>
    <s v="21600397000029"/>
    <s v="ECOLE DE NIVEAU ELEMENTAIRE"/>
  </r>
  <r>
    <s v="0600086T"/>
    <s v="Ecole"/>
    <x v="0"/>
    <s v="Ecole primaire"/>
    <s v="1 rue DE L EGLISE "/>
    <s v="60155 RAINVILLERS"/>
    <s v="Rainvillers"/>
    <x v="27"/>
    <s v="Amiens"/>
    <x v="10"/>
    <n v="1"/>
    <n v="1"/>
    <n v="0"/>
    <n v="0"/>
    <n v="0"/>
    <n v="80"/>
    <s v="21600517300028"/>
    <s v="ECOLE DE NIVEAU ELEMENTAIRE"/>
  </r>
  <r>
    <s v="0600087U"/>
    <s v="Ecole"/>
    <x v="0"/>
    <s v="Ecole élémentaire"/>
    <s v="7 rue du Bois Verdier "/>
    <s v="60650 ST GERMAIN LA POTERIE"/>
    <s v="Saint-Germain-la-Poterie"/>
    <x v="27"/>
    <s v="Amiens"/>
    <x v="10"/>
    <n v="0"/>
    <n v="1"/>
    <n v="0"/>
    <n v="0"/>
    <n v="0"/>
    <n v="49"/>
    <s v="21600570200024"/>
    <s v="ECOLE DE NIVEAU ELEMENTAIRE"/>
  </r>
  <r>
    <s v="0600092Z"/>
    <s v="Ecole"/>
    <x v="0"/>
    <s v="Ecole primaire"/>
    <s v="37 rue du Général de Gaulle "/>
    <s v="60790 VALDAMPIERRE"/>
    <s v="Valdampierre"/>
    <x v="27"/>
    <s v="Amiens"/>
    <x v="10"/>
    <n v="1"/>
    <n v="1"/>
    <n v="0"/>
    <n v="0"/>
    <n v="0"/>
    <n v="130"/>
    <s v="21600643700026"/>
    <s v="ECOLE DE NIVEAU ELEMENTAIRE"/>
  </r>
  <r>
    <s v="0600093A"/>
    <s v="Ecole"/>
    <x v="0"/>
    <s v="Ecole primaire"/>
    <s v="51 rue Croix Jean de France 51 RUE CROIX J DE FRANCE"/>
    <s v="60650 VILLERS ST BARTHELEMY"/>
    <s v="Villers-Saint-Barthélemy"/>
    <x v="27"/>
    <s v="Amiens"/>
    <x v="10"/>
    <n v="1"/>
    <n v="1"/>
    <n v="0"/>
    <n v="0"/>
    <n v="0"/>
    <n v="66"/>
    <s v="21600672600022"/>
    <s v="ECOLE DE NIVEAU ELEMENTAIRE"/>
  </r>
  <r>
    <s v="0600126L"/>
    <s v="Ecole"/>
    <x v="0"/>
    <s v="Ecole élémentaire"/>
    <s v="Rue de la Mairie BACHIVILLIERS"/>
    <s v="60240 MONTCHEVREUIL"/>
    <s v="Montchevreuil"/>
    <x v="27"/>
    <s v="Amiens"/>
    <x v="10"/>
    <n v="0"/>
    <n v="1"/>
    <n v="0"/>
    <n v="0"/>
    <n v="0"/>
    <n v="103"/>
    <s v="21600037200021"/>
    <s v="ECOLE DE NIVEAU ELEMENTAIRE"/>
  </r>
  <r>
    <s v="0600127M"/>
    <s v="Ecole"/>
    <x v="0"/>
    <s v="Ecole primaire"/>
    <s v="1 rue DUPOIRIER VINCENT "/>
    <s v="60240 BOUBIERS"/>
    <s v="Boubiers"/>
    <x v="27"/>
    <s v="Amiens"/>
    <x v="10"/>
    <n v="1"/>
    <n v="1"/>
    <n v="0"/>
    <n v="0"/>
    <n v="0"/>
    <n v="44"/>
    <s v="21600089300026"/>
    <s v="ECOLE DE NIVEAU ELEMENTAIRE"/>
  </r>
  <r>
    <s v="0600133U"/>
    <s v="Ecole"/>
    <x v="0"/>
    <s v="Ecole élémentaire"/>
    <s v="72 rue de la Vallée "/>
    <s v="60240 DELINCOURT"/>
    <s v="Delincourt"/>
    <x v="27"/>
    <s v="Amiens"/>
    <x v="10"/>
    <n v="0"/>
    <n v="1"/>
    <n v="0"/>
    <n v="0"/>
    <n v="0"/>
    <n v="19"/>
    <s v="21600194100022"/>
    <s v="ECOLE DE NIVEAU ELEMENTAIRE"/>
  </r>
  <r>
    <s v="0600134V"/>
    <s v="Ecole"/>
    <x v="0"/>
    <s v="Ecole maternelle"/>
    <s v="Rue de l'Ecole "/>
    <s v="60590 ENENCOURT LEAGE"/>
    <s v="Enencourt-Léage"/>
    <x v="27"/>
    <s v="Amiens"/>
    <x v="10"/>
    <n v="1"/>
    <n v="0"/>
    <n v="1"/>
    <n v="0"/>
    <n v="0"/>
    <n v="23"/>
    <s v="21600206300024"/>
    <s v="ECOLE MATERNELLE"/>
  </r>
  <r>
    <s v="0600135W"/>
    <s v="Ecole"/>
    <x v="0"/>
    <s v="Ecole maternelle"/>
    <s v="1 rue DES BUCAILLES ENENCOURT LE SEC"/>
    <s v="60240 LA CORNE EN VEXIN"/>
    <s v="La Corne-en-Vexin"/>
    <x v="27"/>
    <s v="Amiens"/>
    <x v="10"/>
    <n v="1"/>
    <n v="0"/>
    <n v="0"/>
    <n v="0"/>
    <n v="0"/>
    <n v="26"/>
    <s v="20008345900012"/>
    <s v="ECOLE MATERNELLE"/>
  </r>
  <r>
    <s v="0600138Z"/>
    <s v="Ecole"/>
    <x v="0"/>
    <s v="Ecole primaire"/>
    <s v="51 rue du Moulin "/>
    <s v="60240 FLEURY"/>
    <s v="Fleury"/>
    <x v="27"/>
    <s v="Amiens"/>
    <x v="10"/>
    <n v="1"/>
    <n v="1"/>
    <n v="0"/>
    <n v="0"/>
    <n v="0"/>
    <n v="106"/>
    <s v="21600237800026"/>
    <s v="ECOLE DE NIVEAU ELEMENTAIRE"/>
  </r>
  <r>
    <s v="0600139A"/>
    <s v="Ecole"/>
    <x v="0"/>
    <s v="Ecole élémentaire"/>
    <s v="2 rue de la Mairie "/>
    <s v="60240 FRESNE LEGUILLON"/>
    <s v="Fresne-Léguillon"/>
    <x v="27"/>
    <s v="Amiens"/>
    <x v="10"/>
    <n v="0"/>
    <n v="1"/>
    <n v="0"/>
    <n v="0"/>
    <n v="0"/>
    <n v="84"/>
    <s v="21600255000020"/>
    <s v="ECOLE DE NIVEAU ELEMENTAIRE"/>
  </r>
  <r>
    <s v="0600140B"/>
    <s v="Ecole"/>
    <x v="0"/>
    <s v="Ecole élémentaire"/>
    <s v="5 rue de la Croix du Bellay "/>
    <s v="60240 HADANCOURT LE HAUT CLOCHER"/>
    <s v="Hadancourt-le-Haut-Clocher"/>
    <x v="27"/>
    <s v="Amiens"/>
    <x v="10"/>
    <n v="0"/>
    <n v="1"/>
    <n v="0"/>
    <n v="0"/>
    <n v="0"/>
    <n v="22"/>
    <s v="21600290700022"/>
    <s v="ECOLE DE NIVEAU ELEMENTAIRE"/>
  </r>
  <r>
    <s v="0600142D"/>
    <s v="Ecole"/>
    <x v="0"/>
    <s v="Ecole élémentaire"/>
    <s v="10 grande rue "/>
    <s v="60240 LAVILLETERTRE"/>
    <s v="Lavilletertre"/>
    <x v="27"/>
    <s v="Amiens"/>
    <x v="10"/>
    <n v="0"/>
    <n v="1"/>
    <n v="0"/>
    <n v="0"/>
    <n v="0"/>
    <n v="51"/>
    <s v="21600353300025"/>
    <s v="ECOLE DE NIVEAU ELEMENTAIRE"/>
  </r>
  <r>
    <s v="0600143E"/>
    <s v="Ecole"/>
    <x v="0"/>
    <s v="Ecole élémentaire"/>
    <s v="1 grand'rue "/>
    <s v="60240 LIANCOURT ST PIERRE"/>
    <s v="Liancourt-Saint-Pierre"/>
    <x v="27"/>
    <s v="Amiens"/>
    <x v="10"/>
    <n v="0"/>
    <n v="1"/>
    <n v="0"/>
    <n v="0"/>
    <n v="0"/>
    <n v="45"/>
    <s v="21600358200022"/>
    <s v="ECOLE DE NIVEAU ELEMENTAIRE"/>
  </r>
  <r>
    <s v="0600144F"/>
    <s v="Ecole"/>
    <x v="0"/>
    <s v="Ecole élémentaire"/>
    <s v="7 rue de Grand Orme "/>
    <s v="60240 LIERVILLE"/>
    <s v="Lierville"/>
    <x v="27"/>
    <s v="Amiens"/>
    <x v="10"/>
    <n v="0"/>
    <n v="1"/>
    <n v="0"/>
    <n v="0"/>
    <n v="0"/>
    <n v="48"/>
    <s v="21600360800025"/>
    <s v="ECOLE DE NIVEAU ELEMENTAIRE"/>
  </r>
  <r>
    <s v="0600145G"/>
    <s v="Ecole"/>
    <x v="0"/>
    <s v="Ecole primaire"/>
    <s v="1 rue du Berger Rouge "/>
    <s v="60240 MONNEVILLE"/>
    <s v="Monneville"/>
    <x v="27"/>
    <s v="Amiens"/>
    <x v="10"/>
    <n v="1"/>
    <n v="1"/>
    <n v="0"/>
    <n v="0"/>
    <n v="0"/>
    <n v="74"/>
    <s v="21600407700022"/>
    <s v="ECOLE DE NIVEAU ELEMENTAIRE"/>
  </r>
  <r>
    <s v="0600146H"/>
    <s v="Ecole"/>
    <x v="0"/>
    <s v="Ecole primaire"/>
    <s v="2 rue de la Fontaine "/>
    <s v="60240 MONTAGNY EN VEXIN"/>
    <s v="Montagny-en-Vexin"/>
    <x v="27"/>
    <s v="Amiens"/>
    <x v="10"/>
    <n v="1"/>
    <n v="1"/>
    <n v="0"/>
    <n v="0"/>
    <n v="0"/>
    <n v="133"/>
    <s v="21600408500025"/>
    <s v="ECOLE DE NIVEAU ELEMENTAIRE"/>
  </r>
  <r>
    <s v="0600149L"/>
    <s v="Ecole"/>
    <x v="0"/>
    <s v="Ecole élémentaire"/>
    <s v="6 rue du Réveillon "/>
    <s v="60240 REILLY"/>
    <s v="Reilly"/>
    <x v="27"/>
    <s v="Amiens"/>
    <x v="10"/>
    <n v="0"/>
    <n v="1"/>
    <n v="0"/>
    <n v="0"/>
    <n v="0"/>
    <n v="24"/>
    <s v="21600523100024"/>
    <s v="ECOLE DE NIVEAU ELEMENTAIRE"/>
  </r>
  <r>
    <s v="0600151N"/>
    <s v="Ecole"/>
    <x v="0"/>
    <s v="Ecole élémentaire"/>
    <s v="2 rue de l'Eglise "/>
    <s v="60240 SERANS"/>
    <s v="Serans"/>
    <x v="27"/>
    <s v="Amiens"/>
    <x v="10"/>
    <n v="1"/>
    <n v="1"/>
    <n v="0"/>
    <n v="0"/>
    <n v="0"/>
    <n v="44"/>
    <s v="21600605600024"/>
    <s v="ECOLE DE NIVEAU ELEMENTAIRE"/>
  </r>
  <r>
    <s v="0600156U"/>
    <s v="Ecole"/>
    <x v="0"/>
    <s v="Ecole élémentaire"/>
    <s v="22 rue de l'Eglise "/>
    <s v="60590 TRIE LA VILLE"/>
    <s v="Trie-la-Ville"/>
    <x v="27"/>
    <s v="Amiens"/>
    <x v="10"/>
    <n v="0"/>
    <n v="1"/>
    <n v="0"/>
    <n v="0"/>
    <n v="0"/>
    <n v="43"/>
    <s v="21600636100028"/>
    <s v="ECOLE DE NIVEAU ELEMENTAIRE"/>
  </r>
  <r>
    <s v="0600199R"/>
    <s v="Ecole"/>
    <x v="0"/>
    <s v="Ecole élémentaire Voltaire A"/>
    <s v="26 rue Voltaire "/>
    <s v="60110 MERU"/>
    <s v="Méru"/>
    <x v="27"/>
    <s v="Amiens"/>
    <x v="10"/>
    <n v="0"/>
    <n v="1"/>
    <n v="1"/>
    <n v="0"/>
    <n v="0"/>
    <n v="167"/>
    <s v="21600391300136"/>
    <s v="ECOLE DE NIVEAU ELEMENTAIRE"/>
  </r>
  <r>
    <s v="0600200S"/>
    <s v="Ecole"/>
    <x v="0"/>
    <s v="Ecole élémentaire Groupe B"/>
    <s v="27 rue Voltaire "/>
    <s v="60110 MERU"/>
    <s v="Méru"/>
    <x v="27"/>
    <s v="Amiens"/>
    <x v="10"/>
    <n v="0"/>
    <n v="1"/>
    <n v="1"/>
    <n v="0"/>
    <n v="1"/>
    <n v="181"/>
    <s v="21600391300144"/>
    <s v="ECOLE DE NIVEAU ELEMENTAIRE"/>
  </r>
  <r>
    <s v="0600201T"/>
    <s v="Ecole"/>
    <x v="0"/>
    <s v="Ecole élémentaire Bellonte"/>
    <s v="3 rue Bellonte "/>
    <s v="60110 MERU"/>
    <s v="Méru"/>
    <x v="27"/>
    <s v="Amiens"/>
    <x v="10"/>
    <n v="0"/>
    <n v="1"/>
    <n v="1"/>
    <n v="0"/>
    <n v="0"/>
    <n v="206"/>
    <s v="21600391300045"/>
    <s v="ECOLE DE NIVEAU ELEMENTAIRE"/>
  </r>
  <r>
    <s v="0600242M"/>
    <s v="Ecole"/>
    <x v="0"/>
    <s v="Ecole primaire"/>
    <s v="3 rue du Point du Jour "/>
    <s v="60350 AUTRECHES"/>
    <s v="Autrêches"/>
    <x v="27"/>
    <s v="Amiens"/>
    <x v="10"/>
    <n v="1"/>
    <n v="1"/>
    <n v="0"/>
    <n v="0"/>
    <n v="0"/>
    <n v="86"/>
    <s v="21600031500020"/>
    <s v="ECOLE DE NIVEAU ELEMENTAIRE"/>
  </r>
  <r>
    <s v="0600245R"/>
    <s v="Ecole"/>
    <x v="0"/>
    <s v="Ecole maternelle"/>
    <s v="Rue du Vieux Moulin "/>
    <s v="60350 BITRY"/>
    <s v="Bitry"/>
    <x v="27"/>
    <s v="Amiens"/>
    <x v="10"/>
    <n v="1"/>
    <n v="0"/>
    <n v="0"/>
    <n v="0"/>
    <n v="0"/>
    <n v="25"/>
    <s v="21600072900022"/>
    <s v="ECOLE MATERNELLE"/>
  </r>
  <r>
    <s v="0600246S"/>
    <s v="Ecole"/>
    <x v="0"/>
    <s v="Ecole élémentaire"/>
    <s v="2 rue de la Mairie "/>
    <s v="60350 CHELLES"/>
    <s v="Chelles"/>
    <x v="27"/>
    <s v="Amiens"/>
    <x v="10"/>
    <n v="0"/>
    <n v="1"/>
    <n v="0"/>
    <n v="0"/>
    <n v="0"/>
    <n v="22"/>
    <s v="21600144600022"/>
    <s v="ECOLE DE NIVEAU ELEMENTAIRE"/>
  </r>
  <r>
    <s v="0600247T"/>
    <s v="Ecole"/>
    <x v="0"/>
    <s v="Ecole élémentaire le tilleul"/>
    <s v="190 rue Saint-Blaise "/>
    <s v="60350 COULOISY"/>
    <s v="Couloisy"/>
    <x v="27"/>
    <s v="Amiens"/>
    <x v="10"/>
    <n v="0"/>
    <n v="1"/>
    <n v="0"/>
    <n v="0"/>
    <n v="0"/>
    <n v="42"/>
    <s v="21600166900029"/>
    <s v="ECOLE DE NIVEAU ELEMENTAIRE"/>
  </r>
  <r>
    <s v="0600248U"/>
    <s v="Ecole"/>
    <x v="0"/>
    <s v="Ecole maternelle"/>
    <s v="26 rue Saint Augustin "/>
    <s v="60350 COURTIEUX"/>
    <s v="Courtieux"/>
    <x v="27"/>
    <s v="Amiens"/>
    <x v="10"/>
    <n v="1"/>
    <n v="0"/>
    <n v="0"/>
    <n v="0"/>
    <n v="0"/>
    <n v="29"/>
    <s v="21600170100020"/>
    <s v="ECOLE MATERNELLE"/>
  </r>
  <r>
    <s v="0600253Z"/>
    <s v="Ecole"/>
    <x v="0"/>
    <s v="Ecole maternelle"/>
    <s v="5 grande rue "/>
    <s v="60350 HAUTEFONTAINE"/>
    <s v="Hautefontaine"/>
    <x v="27"/>
    <s v="Amiens"/>
    <x v="10"/>
    <n v="1"/>
    <n v="0"/>
    <n v="0"/>
    <n v="0"/>
    <n v="0"/>
    <n v="41"/>
    <s v="21600302000023"/>
    <s v="ECOLE MATERNELLE"/>
  </r>
  <r>
    <s v="0600254A"/>
    <s v="Ecole"/>
    <x v="0"/>
    <s v="Ecole primaire"/>
    <s v="Rue de Compiègne "/>
    <s v="60350 JAULZY"/>
    <s v="Jaulzy"/>
    <x v="27"/>
    <s v="Amiens"/>
    <x v="10"/>
    <n v="1"/>
    <n v="1"/>
    <n v="0"/>
    <n v="0"/>
    <n v="0"/>
    <n v="92"/>
    <s v="21600321000020"/>
    <s v="ECOLE DE NIVEAU ELEMENTAIRE"/>
  </r>
  <r>
    <s v="0600255B"/>
    <s v="Ecole"/>
    <x v="0"/>
    <s v="Ecole élémentaire"/>
    <s v="4 rue du Général Collardet "/>
    <s v="60350 MOULIN SOUS TOUVENT"/>
    <s v="Moulin-sous-Touvent"/>
    <x v="27"/>
    <s v="Amiens"/>
    <x v="10"/>
    <n v="0"/>
    <n v="1"/>
    <n v="0"/>
    <n v="0"/>
    <n v="0"/>
    <n v="19"/>
    <s v="21600433300029"/>
    <s v="ECOLE DE NIVEAU ELEMENTAIRE"/>
  </r>
  <r>
    <s v="0600257D"/>
    <s v="Ecole"/>
    <x v="0"/>
    <s v="Ecole primaire"/>
    <s v="7 rue de 8 Mai 1945 "/>
    <s v="60350 PIERREFONDS"/>
    <s v="Pierrefonds"/>
    <x v="27"/>
    <s v="Amiens"/>
    <x v="10"/>
    <n v="1"/>
    <n v="1"/>
    <n v="0"/>
    <n v="0"/>
    <n v="1"/>
    <n v="174"/>
    <s v="21600485300034"/>
    <s v="ECOLE DE NIVEAU ELEMENTAIRE"/>
  </r>
  <r>
    <s v="0600260G"/>
    <s v="Ecole"/>
    <x v="0"/>
    <s v="Ecole primaire Georges Bernard"/>
    <s v="7 rue Georges Bernard "/>
    <s v="60153 RETHONDES"/>
    <s v="Rethondes"/>
    <x v="27"/>
    <s v="Amiens"/>
    <x v="10"/>
    <n v="1"/>
    <n v="1"/>
    <n v="0"/>
    <n v="0"/>
    <n v="0"/>
    <n v="55"/>
    <s v="21600528000021"/>
    <s v="ECOLE DE NIVEAU ELEMENTAIRE"/>
  </r>
  <r>
    <s v="0600262J"/>
    <s v="Ecole"/>
    <x v="0"/>
    <s v="Ecole élémentaire"/>
    <s v="6 rue du Bois "/>
    <s v="60350 ST ETIENNE ROILAYE"/>
    <s v="Saint-Etienne-Roilaye"/>
    <x v="27"/>
    <s v="Amiens"/>
    <x v="10"/>
    <n v="0"/>
    <n v="1"/>
    <n v="0"/>
    <n v="0"/>
    <n v="0"/>
    <n v="20"/>
    <s v="21600566000024"/>
    <s v="ECOLE DE NIVEAU ELEMENTAIRE"/>
  </r>
  <r>
    <s v="0600263K"/>
    <s v="Ecole"/>
    <x v="0"/>
    <s v="Ecole élémentaire Yves Duteil"/>
    <s v="17 rue de la Picardie "/>
    <s v="60350 ST PIERRE LES BITRY"/>
    <s v="Saint-Pierre-lès-Bitry"/>
    <x v="27"/>
    <s v="Amiens"/>
    <x v="10"/>
    <n v="0"/>
    <n v="1"/>
    <n v="0"/>
    <n v="0"/>
    <n v="0"/>
    <n v="18"/>
    <s v="21600586800023"/>
    <s v="ECOLE DE NIVEAU ELEMENTAIRE"/>
  </r>
  <r>
    <s v="0600303D"/>
    <s v="Ecole"/>
    <x v="0"/>
    <s v="Ecole primaire"/>
    <s v="6 rue Georges Clemenceau "/>
    <s v="60320 BETHISY ST MARTIN"/>
    <s v="Béthisy-Saint-Martin"/>
    <x v="27"/>
    <s v="Amiens"/>
    <x v="10"/>
    <n v="1"/>
    <n v="1"/>
    <n v="0"/>
    <n v="0"/>
    <n v="0"/>
    <n v="121"/>
    <s v="21600067900029"/>
    <s v="ECOLE DE NIVEAU ELEMENTAIRE"/>
  </r>
  <r>
    <s v="0600305F"/>
    <s v="Ecole"/>
    <x v="0"/>
    <s v="Ecole élémentaire des Marronniers"/>
    <s v="206 rue Jean Jaurès "/>
    <s v="60320 BETHISY ST PIERRE"/>
    <s v="Béthisy-Saint-Pierre"/>
    <x v="27"/>
    <s v="Amiens"/>
    <x v="10"/>
    <n v="0"/>
    <n v="1"/>
    <n v="0"/>
    <n v="0"/>
    <n v="0"/>
    <n v="61"/>
    <s v="21600068700055"/>
    <s v="ECOLE DE NIVEAU ELEMENTAIRE"/>
  </r>
  <r>
    <s v="0600319W"/>
    <s v="Ecole"/>
    <x v="0"/>
    <s v="Ecole maternelle"/>
    <s v="40 grande rue de Vaucelles "/>
    <s v="60320 NERY"/>
    <s v="Néry"/>
    <x v="27"/>
    <s v="Amiens"/>
    <x v="10"/>
    <n v="1"/>
    <n v="0"/>
    <n v="0"/>
    <n v="0"/>
    <n v="0"/>
    <n v="20"/>
    <s v="21600442400026"/>
    <s v="ECOLE MATERNELLE"/>
  </r>
  <r>
    <s v="0600325C"/>
    <s v="Ecole"/>
    <x v="0"/>
    <s v="Ecole primaire L.Collas"/>
    <s v="2 place Foch "/>
    <s v="60410 SAINTINES"/>
    <s v="Saintines"/>
    <x v="27"/>
    <s v="Amiens"/>
    <x v="10"/>
    <n v="1"/>
    <n v="1"/>
    <n v="0"/>
    <n v="0"/>
    <n v="0"/>
    <n v="109"/>
    <s v="21600572800029"/>
    <s v="ECOLE DE NIVEAU ELEMENTAIRE"/>
  </r>
  <r>
    <s v="0600335N"/>
    <s v="Ecole"/>
    <x v="0"/>
    <s v="Ecole maternelle"/>
    <s v="6 rue Rouge Rue "/>
    <s v="60650 SAVIGNIES"/>
    <s v="Savignies"/>
    <x v="27"/>
    <s v="Amiens"/>
    <x v="10"/>
    <n v="1"/>
    <n v="0"/>
    <n v="0"/>
    <n v="0"/>
    <n v="0"/>
    <n v="54"/>
    <s v="21600600700027"/>
    <s v="ECOLE MATERNELLE"/>
  </r>
  <r>
    <s v="0600337R"/>
    <s v="Ecole"/>
    <x v="0"/>
    <s v="Ecole élémentaire"/>
    <s v="8 rue de l'Ecole "/>
    <s v="60112 PIERREFITTE EN BEAUVAISIS"/>
    <s v="Pierrefitte-en-Beauvaisis"/>
    <x v="27"/>
    <s v="Amiens"/>
    <x v="10"/>
    <n v="0"/>
    <n v="1"/>
    <n v="0"/>
    <n v="0"/>
    <n v="0"/>
    <n v="25"/>
    <s v="21600484600020"/>
    <s v="ECOLE DE NIVEAU ELEMENTAIRE"/>
  </r>
  <r>
    <s v="0600339T"/>
    <s v="Ecole"/>
    <x v="0"/>
    <s v="Ecole primaire"/>
    <s v="15 rue Georges Hernoux "/>
    <s v="60112 HERCHIES"/>
    <s v="Herchies"/>
    <x v="27"/>
    <s v="Amiens"/>
    <x v="10"/>
    <n v="1"/>
    <n v="1"/>
    <n v="0"/>
    <n v="0"/>
    <n v="0"/>
    <n v="66"/>
    <s v="21600307900029"/>
    <s v="ECOLE DE NIVEAU ELEMENTAIRE"/>
  </r>
  <r>
    <s v="0600347B"/>
    <s v="Ecole"/>
    <x v="0"/>
    <s v="Ecole élémentaire J. Rostand"/>
    <s v="7 rue des Pyrénées "/>
    <s v="60000 BEAUVAIS"/>
    <s v="Beauvais"/>
    <x v="27"/>
    <s v="Amiens"/>
    <x v="10"/>
    <n v="0"/>
    <n v="1"/>
    <n v="1"/>
    <n v="0"/>
    <n v="0"/>
    <n v="147"/>
    <s v="21600056200639"/>
    <s v="ECOLE DE NIVEAU ELEMENTAIRE"/>
  </r>
  <r>
    <s v="0600348C"/>
    <s v="Ecole"/>
    <x v="0"/>
    <s v="Ecole élémentaire J. Moulin"/>
    <s v="5 rue d'Aunis Zup Argentine "/>
    <s v="60000 BEAUVAIS"/>
    <s v="Beauvais"/>
    <x v="27"/>
    <s v="Amiens"/>
    <x v="10"/>
    <n v="0"/>
    <n v="1"/>
    <n v="1"/>
    <n v="0"/>
    <n v="1"/>
    <n v="228"/>
    <s v="21600056200373"/>
    <s v="ECOLE DE NIVEAU ELEMENTAIRE"/>
  </r>
  <r>
    <s v="0600349D"/>
    <s v="Ecole"/>
    <x v="0"/>
    <s v="Ecole élémentaire de l'europe"/>
    <s v="7 avenue de l'Europe "/>
    <s v="60000 BEAUVAIS"/>
    <s v="Beauvais"/>
    <x v="27"/>
    <s v="Amiens"/>
    <x v="10"/>
    <n v="0"/>
    <n v="1"/>
    <n v="1"/>
    <n v="0"/>
    <n v="1"/>
    <n v="232"/>
    <s v="21600056200209"/>
    <s v="ECOLE DE NIVEAU ELEMENTAIRE"/>
  </r>
  <r>
    <s v="0600352G"/>
    <s v="Ecole"/>
    <x v="0"/>
    <s v="Ecole élémentaire j. prévert"/>
    <s v="6 rue Louis Roger "/>
    <s v="60000 BEAUVAIS"/>
    <s v="Beauvais"/>
    <x v="27"/>
    <s v="Amiens"/>
    <x v="10"/>
    <n v="0"/>
    <n v="1"/>
    <n v="1"/>
    <n v="0"/>
    <n v="1"/>
    <n v="175"/>
    <s v="21600056200415"/>
    <s v="ECOLE DE NIVEAU ELEMENTAIRE"/>
  </r>
  <r>
    <s v="0600353H"/>
    <s v="Ecole"/>
    <x v="0"/>
    <s v="Ecole élémentaire G. Régnier"/>
    <s v="104 rue de Paris "/>
    <s v="60000 BEAUVAIS"/>
    <s v="Beauvais"/>
    <x v="27"/>
    <s v="Amiens"/>
    <x v="10"/>
    <n v="0"/>
    <n v="1"/>
    <n v="1"/>
    <n v="0"/>
    <n v="0"/>
    <n v="65"/>
    <s v="21600056200381"/>
    <s v="ECOLE DE NIVEAU ELEMENTAIRE"/>
  </r>
  <r>
    <s v="0600354J"/>
    <s v="Ecole"/>
    <x v="0"/>
    <s v="Ecole élémentaire Jean Zay"/>
    <s v="Rue de la Longue Haie "/>
    <s v="60000 BEAUVAIS"/>
    <s v="Beauvais"/>
    <x v="27"/>
    <s v="Amiens"/>
    <x v="10"/>
    <n v="0"/>
    <n v="1"/>
    <n v="1"/>
    <n v="0"/>
    <n v="0"/>
    <n v="70"/>
    <s v="21600056200225"/>
    <s v="ECOLE DE NIVEAU ELEMENTAIRE"/>
  </r>
  <r>
    <s v="0600356L"/>
    <s v="Ecole"/>
    <x v="0"/>
    <s v="Ecole élémentaire antoine de saint-exupéry"/>
    <s v="52 rue des Alouettes "/>
    <s v="60000 BEAUVAIS"/>
    <s v="Beauvais"/>
    <x v="27"/>
    <s v="Amiens"/>
    <x v="10"/>
    <n v="0"/>
    <n v="1"/>
    <n v="1"/>
    <n v="0"/>
    <n v="0"/>
    <n v="169"/>
    <s v="21600056200548"/>
    <s v="ECOLE DE NIVEAU ELEMENTAIRE"/>
  </r>
  <r>
    <s v="0600357M"/>
    <s v="Ecole"/>
    <x v="0"/>
    <s v="Ecole élémentaire claude debussy"/>
    <s v="5 avenue des Ecoles Notre Dame du Thil "/>
    <s v="60000 BEAUVAIS"/>
    <s v="Beauvais"/>
    <x v="27"/>
    <s v="Amiens"/>
    <x v="10"/>
    <n v="0"/>
    <n v="1"/>
    <n v="1"/>
    <n v="0"/>
    <n v="0"/>
    <n v="103"/>
    <s v="21600056200514"/>
    <s v="ECOLE DE NIVEAU ELEMENTAIRE"/>
  </r>
  <r>
    <s v="0600358N"/>
    <s v="Ecole"/>
    <x v="0"/>
    <s v="Ecole élémentaire Georges Dartois"/>
    <s v="10 avenue DES ECOLES ND DU THIL "/>
    <s v="60000 BEAUVAIS"/>
    <s v="Beauvais"/>
    <x v="27"/>
    <s v="Amiens"/>
    <x v="10"/>
    <n v="0"/>
    <n v="1"/>
    <n v="1"/>
    <n v="0"/>
    <n v="1"/>
    <n v="106"/>
    <s v="21600056200522"/>
    <s v="ECOLE DE NIVEAU ELEMENTAIRE"/>
  </r>
  <r>
    <s v="0600364V"/>
    <s v="Ecole"/>
    <x v="0"/>
    <s v="Ecole élémentaire d'application Bossuet"/>
    <s v="1 rue BOSSUET "/>
    <s v="60000 BEAUVAIS"/>
    <s v="Beauvais"/>
    <x v="27"/>
    <s v="Amiens"/>
    <x v="10"/>
    <n v="0"/>
    <n v="1"/>
    <n v="1"/>
    <n v="0"/>
    <n v="0"/>
    <n v="106"/>
    <s v="19800053100048"/>
    <s v="ECOLE ELEMENTAIRE D APPLICATION"/>
  </r>
  <r>
    <s v="0600366X"/>
    <s v="Ecole"/>
    <x v="0"/>
    <s v="Ecole élémentaire victor duruy"/>
    <s v="2 boulevard du Général de Gaulle "/>
    <s v="60000 BEAUVAIS"/>
    <s v="Beauvais"/>
    <x v="27"/>
    <s v="Amiens"/>
    <x v="10"/>
    <n v="0"/>
    <n v="1"/>
    <n v="1"/>
    <n v="0"/>
    <n v="0"/>
    <n v="142"/>
    <s v="21600056200399"/>
    <s v="ECOLE DE NIVEAU ELEMENTAIRE"/>
  </r>
  <r>
    <s v="0600419E"/>
    <s v="Ecole"/>
    <x v="0"/>
    <s v="Ecole maternelle Georges Pompidou"/>
    <s v="35 rue Colliau "/>
    <s v="60270 GOUVIEUX"/>
    <s v="Gouvieux"/>
    <x v="27"/>
    <s v="Amiens"/>
    <x v="10"/>
    <n v="1"/>
    <n v="0"/>
    <n v="0"/>
    <n v="0"/>
    <n v="0"/>
    <n v="84"/>
    <s v="21600279000030"/>
    <s v="ECOLE MATERNELLE"/>
  </r>
  <r>
    <s v="0600424K"/>
    <s v="Ecole"/>
    <x v="0"/>
    <s v="Ecole maternelle Albert Camus"/>
    <s v="21 rue du Général Leclerc "/>
    <s v="60140 LIANCOURT"/>
    <s v="Liancourt"/>
    <x v="27"/>
    <s v="Amiens"/>
    <x v="10"/>
    <n v="1"/>
    <n v="0"/>
    <n v="0"/>
    <n v="0"/>
    <n v="0"/>
    <n v="84"/>
    <s v="21600357400086"/>
    <s v="ECOLE MATERNELLE"/>
  </r>
  <r>
    <s v="0600427N"/>
    <s v="Ecole"/>
    <x v="0"/>
    <s v="Ecole maternelle Bellonte"/>
    <s v="1 rue BELLONTE "/>
    <s v="60110 MERU"/>
    <s v="Méru"/>
    <x v="27"/>
    <s v="Amiens"/>
    <x v="10"/>
    <n v="1"/>
    <n v="0"/>
    <n v="0"/>
    <n v="0"/>
    <n v="0"/>
    <n v="139"/>
    <s v="21600391300052"/>
    <s v="ECOLE MATERNELLE"/>
  </r>
  <r>
    <s v="0600428P"/>
    <s v="Ecole"/>
    <x v="0"/>
    <s v="Ecole maternelle Gambetta"/>
    <s v="1 rue CAMILLE DESMOULINS "/>
    <s v="60110 MERU"/>
    <s v="Méru"/>
    <x v="27"/>
    <s v="Amiens"/>
    <x v="10"/>
    <n v="1"/>
    <n v="0"/>
    <n v="0"/>
    <n v="0"/>
    <n v="0"/>
    <n v="102"/>
    <s v="21600391300060"/>
    <s v="ECOLE MATERNELLE"/>
  </r>
  <r>
    <s v="0600429R"/>
    <s v="Ecole"/>
    <x v="0"/>
    <s v="Ecole maternelle Jean Macé"/>
    <s v="13 rue Salentin "/>
    <s v="60110 MERU"/>
    <s v="Méru"/>
    <x v="27"/>
    <s v="Amiens"/>
    <x v="10"/>
    <n v="1"/>
    <n v="0"/>
    <n v="1"/>
    <n v="0"/>
    <n v="0"/>
    <n v="129"/>
    <s v="21600391300102"/>
    <s v="ECOLE MATERNELLE"/>
  </r>
  <r>
    <s v="0600437Z"/>
    <s v="Ecole"/>
    <x v="0"/>
    <s v="Ecole maternelle Thérèse Declémy"/>
    <s v="179 place Charles de Gaulle "/>
    <s v="60230 CHAMBLY"/>
    <s v="Chambly"/>
    <x v="27"/>
    <s v="Amiens"/>
    <x v="10"/>
    <n v="1"/>
    <n v="0"/>
    <n v="0"/>
    <n v="0"/>
    <n v="0"/>
    <n v="161"/>
    <s v="21600138800026"/>
    <s v="ECOLE MATERNELLE"/>
  </r>
  <r>
    <s v="0600441D"/>
    <s v="Ecole"/>
    <x v="0"/>
    <s v="Ecole maternelle ANNE DE KIEV"/>
    <s v="2 allée Bois Saint Hubert "/>
    <s v="60300 SENLIS"/>
    <s v="Senlis"/>
    <x v="27"/>
    <s v="Amiens"/>
    <x v="10"/>
    <n v="1"/>
    <n v="0"/>
    <n v="0"/>
    <n v="0"/>
    <n v="0"/>
    <n v="42"/>
    <s v="21600603100134"/>
    <s v="ECOLE MATERNELLE"/>
  </r>
  <r>
    <s v="0600442E"/>
    <s v="Ecole"/>
    <x v="0"/>
    <s v="Ecole maternelle St Péravi"/>
    <s v="10 rue ST PERAVI "/>
    <s v="60300 SENLIS"/>
    <s v="Senlis"/>
    <x v="27"/>
    <s v="Amiens"/>
    <x v="10"/>
    <n v="1"/>
    <n v="0"/>
    <n v="1"/>
    <n v="0"/>
    <n v="0"/>
    <n v="47"/>
    <s v="21600603100142"/>
    <s v="ECOLE MATERNELLE"/>
  </r>
  <r>
    <s v="0600447K"/>
    <s v="Ecole"/>
    <x v="0"/>
    <s v="Ecole maternelle Y. BRIOY"/>
    <s v="154 rue du Tour de Ville "/>
    <s v="60400 NOYON"/>
    <s v="Noyon"/>
    <x v="27"/>
    <s v="Amiens"/>
    <x v="10"/>
    <n v="1"/>
    <n v="0"/>
    <n v="0"/>
    <n v="0"/>
    <n v="0"/>
    <n v="87"/>
    <s v="21600465500207"/>
    <s v="ECOLE MATERNELLE"/>
  </r>
  <r>
    <s v="0600449M"/>
    <s v="Ecole"/>
    <x v="0"/>
    <s v="Ecole maternelle Saint-Exupéry"/>
    <s v="11 rue DE L ECORCHERIE "/>
    <s v="60400 NOYON"/>
    <s v="Noyon"/>
    <x v="27"/>
    <s v="Amiens"/>
    <x v="10"/>
    <n v="1"/>
    <n v="0"/>
    <n v="0"/>
    <n v="0"/>
    <n v="0"/>
    <n v="91"/>
    <s v="21600465500082"/>
    <s v="ECOLE MATERNELLE"/>
  </r>
  <r>
    <s v="0600450N"/>
    <s v="Ecole"/>
    <x v="0"/>
    <s v="Ecole maternelle Jacques Prévert"/>
    <s v="Rue d'Halatte - le Fond Robin "/>
    <s v="60700 PONT STE MAXENCE"/>
    <s v="Pont-Sainte-Maxence"/>
    <x v="27"/>
    <s v="Amiens"/>
    <x v="10"/>
    <n v="1"/>
    <n v="0"/>
    <n v="0"/>
    <n v="0"/>
    <n v="0"/>
    <n v="94"/>
    <s v="21600503300115"/>
    <s v="ECOLE MATERNELLE"/>
  </r>
  <r>
    <s v="0600451P"/>
    <s v="Ecole"/>
    <x v="0"/>
    <s v="Ecole maternelle Marie Curie"/>
    <s v="Rue du Chancelier Guérin "/>
    <s v="60700 PONT STE MAXENCE"/>
    <s v="Pont-Sainte-Maxence"/>
    <x v="27"/>
    <s v="Amiens"/>
    <x v="10"/>
    <n v="1"/>
    <n v="0"/>
    <n v="0"/>
    <n v="0"/>
    <n v="0"/>
    <n v="96"/>
    <s v="21600503300107"/>
    <s v="ECOLE MATERNELLE"/>
  </r>
  <r>
    <s v="0600452R"/>
    <s v="Ecole"/>
    <x v="0"/>
    <s v="Ecole maternelle Paul Langevin"/>
    <s v="14 rue Philippe de Beaumanoir "/>
    <s v="60700 PONT STE MAXENCE"/>
    <s v="Pont-Sainte-Maxence"/>
    <x v="27"/>
    <s v="Amiens"/>
    <x v="10"/>
    <n v="1"/>
    <n v="0"/>
    <n v="0"/>
    <n v="0"/>
    <n v="0"/>
    <n v="68"/>
    <s v="21600503300057"/>
    <s v="ECOLE MATERNELLE"/>
  </r>
  <r>
    <s v="0600453S"/>
    <s v="Ecole"/>
    <x v="0"/>
    <s v="Ecole maternelle Les Remparts"/>
    <s v="Rue des Remparts "/>
    <s v="60410 VERBERIE"/>
    <s v="Verberie"/>
    <x v="27"/>
    <s v="Amiens"/>
    <x v="10"/>
    <n v="1"/>
    <n v="0"/>
    <n v="0"/>
    <n v="0"/>
    <n v="0"/>
    <n v="143"/>
    <s v="21600658500048"/>
    <s v="ECOLE MATERNELLE"/>
  </r>
  <r>
    <s v="0600454T"/>
    <s v="Ecole"/>
    <x v="0"/>
    <s v="ecole maternelle"/>
    <s v="Avenue Saint-Sulpice "/>
    <s v="60150 LE PLESSIS BRION"/>
    <s v="Le Plessis-Brion"/>
    <x v="27"/>
    <s v="Amiens"/>
    <x v="10"/>
    <n v="1"/>
    <n v="0"/>
    <n v="0"/>
    <n v="0"/>
    <n v="0"/>
    <n v="44"/>
    <s v="21600495200034"/>
    <s v="ECOLE MATERNELLE"/>
  </r>
  <r>
    <s v="0600455U"/>
    <s v="Ecole"/>
    <x v="0"/>
    <s v="Ecole maternelle Onimus"/>
    <s v="Rue Jean Jaurès "/>
    <s v="60150 THOUROTTE"/>
    <s v="Thourotte"/>
    <x v="27"/>
    <s v="Amiens"/>
    <x v="10"/>
    <n v="1"/>
    <n v="0"/>
    <n v="0"/>
    <n v="0"/>
    <n v="0"/>
    <n v="122"/>
    <s v="21600627000054"/>
    <s v="ECOLE MATERNELLE"/>
  </r>
  <r>
    <s v="0600456V"/>
    <s v="Ecole"/>
    <x v="0"/>
    <s v="Ecole maternelle jean moulin"/>
    <s v="1 rue D AUNIS  ZUP "/>
    <s v="60000 BEAUVAIS"/>
    <s v="Beauvais"/>
    <x v="27"/>
    <s v="Amiens"/>
    <x v="10"/>
    <n v="1"/>
    <n v="0"/>
    <n v="1"/>
    <n v="0"/>
    <n v="0"/>
    <n v="173"/>
    <s v="21600056200357"/>
    <s v="ECOLE MATERNELLE"/>
  </r>
  <r>
    <s v="0600457W"/>
    <s v="Ecole"/>
    <x v="0"/>
    <s v="Ecole maternelle voisinlieu"/>
    <s v="Rue Longue Haie "/>
    <s v="60000 BEAUVAIS"/>
    <s v="Beauvais"/>
    <x v="27"/>
    <s v="Amiens"/>
    <x v="10"/>
    <n v="1"/>
    <n v="0"/>
    <n v="0"/>
    <n v="0"/>
    <n v="0"/>
    <n v="102"/>
    <s v="21600056200233"/>
    <s v="ECOLE MATERNELLE"/>
  </r>
  <r>
    <s v="0600458X"/>
    <s v="Ecole"/>
    <x v="0"/>
    <s v="Ecole maternelle pauline kergomard"/>
    <s v="1 rue DES ALOUETTES "/>
    <s v="60000 BEAUVAIS"/>
    <s v="Beauvais"/>
    <x v="27"/>
    <s v="Amiens"/>
    <x v="10"/>
    <n v="1"/>
    <n v="0"/>
    <n v="1"/>
    <n v="0"/>
    <n v="0"/>
    <n v="99"/>
    <s v="21600056200282"/>
    <s v="ECOLE MATERNELLE"/>
  </r>
  <r>
    <s v="0600461A"/>
    <s v="Ecole"/>
    <x v="0"/>
    <s v="Ecole maternelle la Grenouillère"/>
    <s v="1 rue DU DOCTEUR MAGNIER "/>
    <s v="60000 BEAUVAIS"/>
    <s v="Beauvais"/>
    <x v="27"/>
    <s v="Amiens"/>
    <x v="10"/>
    <n v="1"/>
    <n v="0"/>
    <n v="0"/>
    <n v="0"/>
    <n v="0"/>
    <n v="169"/>
    <s v="21600056200274"/>
    <s v="ECOLE MATERNELLE"/>
  </r>
  <r>
    <s v="0600462B"/>
    <s v="Ecole"/>
    <x v="0"/>
    <s v="Ecole maternelle d'application Paul Bert"/>
    <s v="7 rue de Bretagne "/>
    <s v="60000 BEAUVAIS"/>
    <s v="Beauvais"/>
    <x v="27"/>
    <s v="Amiens"/>
    <x v="10"/>
    <n v="1"/>
    <n v="0"/>
    <n v="0"/>
    <n v="0"/>
    <n v="0"/>
    <n v="91"/>
    <s v="21600056200142"/>
    <s v="ECOLE MATERNELLE D APPLICATION"/>
  </r>
  <r>
    <s v="0600463C"/>
    <s v="Ecole"/>
    <x v="0"/>
    <s v="Ecole maternelle Jules Michelet"/>
    <s v="60 rue Jules Michelet "/>
    <s v="60000 BEAUVAIS"/>
    <s v="Beauvais"/>
    <x v="27"/>
    <s v="Amiens"/>
    <x v="10"/>
    <n v="1"/>
    <n v="0"/>
    <n v="0"/>
    <n v="0"/>
    <n v="0"/>
    <n v="91"/>
    <s v="21600056200324"/>
    <s v="ECOLE MATERNELLE"/>
  </r>
  <r>
    <s v="0600466F"/>
    <s v="Ecole"/>
    <x v="0"/>
    <s v="Ecole maternelle philéas lebesgue"/>
    <s v="8 rue Henri Lebesgue Saint Jean "/>
    <s v="60000 BEAUVAIS"/>
    <s v="Beauvais"/>
    <x v="27"/>
    <s v="Amiens"/>
    <x v="10"/>
    <n v="1"/>
    <n v="0"/>
    <n v="0"/>
    <n v="0"/>
    <n v="0"/>
    <n v="79"/>
    <s v="21600056200266"/>
    <s v="ECOLE MATERNELLE"/>
  </r>
  <r>
    <s v="0600468H"/>
    <s v="Ecole"/>
    <x v="0"/>
    <s v="Ecole maternelle d'application Gréber - Elsa Triolet"/>
    <s v="22 rue Paul Doumer "/>
    <s v="60000 BEAUVAIS"/>
    <s v="Beauvais"/>
    <x v="27"/>
    <s v="Amiens"/>
    <x v="10"/>
    <n v="1"/>
    <n v="0"/>
    <n v="0"/>
    <n v="0"/>
    <n v="1"/>
    <n v="156"/>
    <s v="19801344300728"/>
    <s v="ECOLE MATERNELLE D APPLICATION"/>
  </r>
  <r>
    <s v="0600469J"/>
    <s v="Ecole"/>
    <x v="0"/>
    <s v="Ecole maternelle La Cerisaie"/>
    <s v="Rue de Paris "/>
    <s v="60120 BRETEUIL"/>
    <s v="Breteuil"/>
    <x v="27"/>
    <s v="Amiens"/>
    <x v="10"/>
    <n v="1"/>
    <n v="0"/>
    <n v="0"/>
    <n v="0"/>
    <n v="0"/>
    <n v="85"/>
    <s v="21600104000056"/>
    <s v="ECOLE MATERNELLE"/>
  </r>
  <r>
    <s v="0600471L"/>
    <s v="Ecole"/>
    <x v="0"/>
    <s v="Ecole maternelle Pierre Viénot"/>
    <s v="13 rue Pierre Vienot "/>
    <s v="60600 CLERMONT"/>
    <s v="Clermont"/>
    <x v="27"/>
    <s v="Amiens"/>
    <x v="10"/>
    <n v="1"/>
    <n v="0"/>
    <n v="0"/>
    <n v="0"/>
    <n v="0"/>
    <n v="129"/>
    <s v="21600156000087"/>
    <s v="ECOLE MATERNELLE"/>
  </r>
  <r>
    <s v="0600472M"/>
    <s v="Ecole"/>
    <x v="0"/>
    <s v="Ecole maternelle Augustin Thierry"/>
    <s v="38 rue Augustin Thierry "/>
    <s v="60200 COMPIEGNE"/>
    <s v="Compiègne"/>
    <x v="27"/>
    <s v="Amiens"/>
    <x v="10"/>
    <n v="1"/>
    <n v="0"/>
    <n v="0"/>
    <n v="0"/>
    <n v="0"/>
    <n v="64"/>
    <s v="21600158600280"/>
    <s v="ECOLE MATERNELLE"/>
  </r>
  <r>
    <s v="0600474P"/>
    <s v="Ecole"/>
    <x v="0"/>
    <s v="Ecole maternelle Jeanne d'Arc"/>
    <s v="Rue de la Baguette "/>
    <s v="60200 COMPIEGNE"/>
    <s v="Compiègne"/>
    <x v="27"/>
    <s v="Amiens"/>
    <x v="10"/>
    <n v="1"/>
    <n v="0"/>
    <n v="0"/>
    <n v="0"/>
    <n v="0"/>
    <n v="126"/>
    <s v="21600158600124"/>
    <s v="ECOLE MATERNELLE"/>
  </r>
  <r>
    <s v="0600476S"/>
    <s v="Ecole"/>
    <x v="0"/>
    <s v="Ecole maternelle Royallieu"/>
    <s v="26 rue de Senlis "/>
    <s v="60200 COMPIEGNE"/>
    <s v="Compiègne"/>
    <x v="27"/>
    <s v="Amiens"/>
    <x v="10"/>
    <n v="1"/>
    <n v="0"/>
    <n v="0"/>
    <n v="0"/>
    <n v="0"/>
    <n v="95"/>
    <s v="21600158600223"/>
    <s v="ECOLE MATERNELLE"/>
  </r>
  <r>
    <s v="0600479V"/>
    <s v="Ecole"/>
    <x v="0"/>
    <s v="Ecole maternelle Philéas Lebesgue"/>
    <s v="1 rue Philéas Lebesgue "/>
    <s v="60200 COMPIEGNE"/>
    <s v="Compiègne"/>
    <x v="27"/>
    <s v="Amiens"/>
    <x v="10"/>
    <n v="1"/>
    <n v="0"/>
    <n v="0"/>
    <n v="0"/>
    <n v="0"/>
    <n v="74"/>
    <s v="21600158600207"/>
    <s v="ECOLE MATERNELLE"/>
  </r>
  <r>
    <s v="0600481X"/>
    <s v="Ecole"/>
    <x v="0"/>
    <s v="Ecole maternelle Edouard Herriot"/>
    <s v="262 rue Louis Gracin "/>
    <s v="60280 MARGNY LES COMPIEGNE"/>
    <s v="Margny-lès-Compiègne"/>
    <x v="27"/>
    <s v="Amiens"/>
    <x v="10"/>
    <n v="1"/>
    <n v="0"/>
    <n v="0"/>
    <n v="0"/>
    <n v="0"/>
    <n v="124"/>
    <s v="21600379800057"/>
    <s v="ECOLE MATERNELLE"/>
  </r>
  <r>
    <s v="0600482Y"/>
    <s v="Ecole"/>
    <x v="0"/>
    <s v="Ecole maternelle d'application"/>
    <s v="59 rue de Corbeaulieu "/>
    <s v="60280 VENETTE"/>
    <s v="Venette"/>
    <x v="27"/>
    <s v="Amiens"/>
    <x v="10"/>
    <n v="1"/>
    <n v="0"/>
    <n v="0"/>
    <n v="0"/>
    <n v="0"/>
    <n v="74"/>
    <s v="21600656900042"/>
    <s v="ECOLE MATERNELLE D APPLICATION"/>
  </r>
  <r>
    <s v="0600483Z"/>
    <s v="Ecole"/>
    <x v="0"/>
    <s v="Ecole maternelle Jules Ferry"/>
    <s v="79 rue des Gouttes d'Or "/>
    <s v="60280 MARGNY LES COMPIEGNE"/>
    <s v="Margny-lès-Compiègne"/>
    <x v="27"/>
    <s v="Amiens"/>
    <x v="10"/>
    <n v="1"/>
    <n v="0"/>
    <n v="0"/>
    <n v="0"/>
    <n v="0"/>
    <n v="97"/>
    <s v="21600379800040"/>
    <s v="ECOLE MATERNELLE"/>
  </r>
  <r>
    <s v="0600486C"/>
    <s v="Ecole"/>
    <x v="0"/>
    <s v="Ecole maternelle Albert Camus"/>
    <s v="6 allée Lafayette "/>
    <s v="60100 CREIL"/>
    <s v="Creil"/>
    <x v="27"/>
    <s v="Amiens"/>
    <x v="10"/>
    <n v="1"/>
    <n v="0"/>
    <n v="0"/>
    <n v="0"/>
    <n v="0"/>
    <n v="132"/>
    <s v="21600174300105"/>
    <s v="ECOLE MATERNELLE"/>
  </r>
  <r>
    <s v="0600488E"/>
    <s v="Ecole"/>
    <x v="0"/>
    <s v="Ecole maternelle Edouard Vaillant"/>
    <s v="3 rue Edouard Vaillant "/>
    <s v="60100 CREIL"/>
    <s v="Creil"/>
    <x v="27"/>
    <s v="Amiens"/>
    <x v="10"/>
    <n v="1"/>
    <n v="0"/>
    <n v="0"/>
    <n v="0"/>
    <n v="0"/>
    <n v="90"/>
    <s v="21600174300352"/>
    <s v="ECOLE MATERNELLE"/>
  </r>
  <r>
    <s v="0600489F"/>
    <s v="Ecole"/>
    <x v="0"/>
    <s v="Ecole maternelle Gérard de Nerval"/>
    <s v="39 rue Gérard de Nerval "/>
    <s v="60100 CREIL"/>
    <s v="Creil"/>
    <x v="27"/>
    <s v="Amiens"/>
    <x v="10"/>
    <n v="1"/>
    <n v="0"/>
    <n v="0"/>
    <n v="0"/>
    <n v="0"/>
    <n v="127"/>
    <s v="21600174300287"/>
    <s v="ECOLE MATERNELLE"/>
  </r>
  <r>
    <s v="0600490G"/>
    <s v="Ecole"/>
    <x v="0"/>
    <s v="Ecole maternelle Jean Biondi"/>
    <s v="2 rue Jules Ferry "/>
    <s v="60100 CREIL"/>
    <s v="Creil"/>
    <x v="27"/>
    <s v="Amiens"/>
    <x v="10"/>
    <n v="1"/>
    <n v="0"/>
    <n v="0"/>
    <n v="0"/>
    <n v="0"/>
    <n v="155"/>
    <s v="21600174300139"/>
    <s v="ECOLE MATERNELLE"/>
  </r>
  <r>
    <s v="0600492J"/>
    <s v="Ecole"/>
    <x v="0"/>
    <s v="Ecole maternelle Marcel Philippe"/>
    <s v="18 rue Marcel Philippe "/>
    <s v="60100 CREIL"/>
    <s v="Creil"/>
    <x v="27"/>
    <s v="Amiens"/>
    <x v="10"/>
    <n v="1"/>
    <n v="0"/>
    <n v="0"/>
    <n v="0"/>
    <n v="0"/>
    <n v="107"/>
    <s v="21600174300303"/>
    <s v="ECOLE MATERNELLE"/>
  </r>
  <r>
    <s v="0600493K"/>
    <s v="Ecole"/>
    <x v="0"/>
    <s v="Ecole maternelle Benjamin Raspail"/>
    <s v="22 rue Benjamin Raspail "/>
    <s v="60100 CREIL"/>
    <s v="Creil"/>
    <x v="27"/>
    <s v="Amiens"/>
    <x v="10"/>
    <n v="1"/>
    <n v="0"/>
    <n v="0"/>
    <n v="0"/>
    <n v="0"/>
    <n v="95"/>
    <s v="21600174300311"/>
    <s v="ECOLE MATERNELLE"/>
  </r>
  <r>
    <s v="0600494L"/>
    <s v="Ecole"/>
    <x v="0"/>
    <s v="Ecole maternelle Gournay"/>
    <s v="10 rue DE GOURNAY "/>
    <s v="60100 CREIL"/>
    <s v="Creil"/>
    <x v="27"/>
    <s v="Amiens"/>
    <x v="10"/>
    <n v="1"/>
    <n v="0"/>
    <n v="0"/>
    <n v="0"/>
    <n v="0"/>
    <n v="68"/>
    <s v="21600174300154"/>
    <s v="ECOLE MATERNELLE"/>
  </r>
  <r>
    <s v="0600495M"/>
    <s v="Ecole"/>
    <x v="0"/>
    <s v="Ecole maternelle Somasco"/>
    <s v="21 rue Somasco "/>
    <s v="60100 CREIL"/>
    <s v="Creil"/>
    <x v="27"/>
    <s v="Amiens"/>
    <x v="10"/>
    <n v="1"/>
    <n v="0"/>
    <n v="0"/>
    <n v="0"/>
    <n v="0"/>
    <n v="58"/>
    <s v="21600174300337"/>
    <s v="ECOLE MATERNELLE"/>
  </r>
  <r>
    <s v="0600498R"/>
    <s v="Ecole"/>
    <x v="0"/>
    <s v="Ecole maternelle Paul Bert"/>
    <s v="5 rue Paul Bert "/>
    <s v="60180 NOGENT SUR OISE"/>
    <s v="Nogent-sur-Oise"/>
    <x v="27"/>
    <s v="Amiens"/>
    <x v="10"/>
    <n v="1"/>
    <n v="0"/>
    <n v="0"/>
    <n v="0"/>
    <n v="0"/>
    <n v="214"/>
    <s v="21600458000066"/>
    <s v="ECOLE MATERNELLE"/>
  </r>
  <r>
    <s v="0600499S"/>
    <s v="Ecole"/>
    <x v="0"/>
    <s v="Ecole maternelle Carnot"/>
    <s v="144 rue Carnot "/>
    <s v="60180 NOGENT SUR OISE"/>
    <s v="Nogent-sur-Oise"/>
    <x v="27"/>
    <s v="Amiens"/>
    <x v="10"/>
    <n v="1"/>
    <n v="0"/>
    <n v="1"/>
    <n v="0"/>
    <n v="0"/>
    <n v="155"/>
    <s v="21600458000108"/>
    <s v="ECOLE MATERNELLE"/>
  </r>
  <r>
    <s v="0600500T"/>
    <s v="Ecole"/>
    <x v="0"/>
    <s v="Ecole maternelle Jean Moulin"/>
    <s v="28 bis rue de la Liberté "/>
    <s v="60180 NOGENT SUR OISE"/>
    <s v="Nogent-sur-Oise"/>
    <x v="27"/>
    <s v="Amiens"/>
    <x v="10"/>
    <n v="1"/>
    <n v="0"/>
    <n v="0"/>
    <n v="0"/>
    <n v="0"/>
    <n v="166"/>
    <s v="21600458000157"/>
    <s v="ECOLE MATERNELLE"/>
  </r>
  <r>
    <s v="0600501U"/>
    <s v="Ecole"/>
    <x v="0"/>
    <s v="Ecole maternelle Jean Macé"/>
    <s v="8 rue de l'Eglise "/>
    <s v="60160 MONTATAIRE"/>
    <s v="Montataire"/>
    <x v="27"/>
    <s v="Amiens"/>
    <x v="10"/>
    <n v="1"/>
    <n v="0"/>
    <n v="0"/>
    <n v="0"/>
    <n v="0"/>
    <n v="84"/>
    <s v="21600410100103"/>
    <s v="ECOLE MATERNELLE"/>
  </r>
  <r>
    <s v="0600502V"/>
    <s v="Ecole"/>
    <x v="0"/>
    <s v="Ecole maternelle Joliot-Curie"/>
    <s v="32 rue Louis Blanc "/>
    <s v="60160 MONTATAIRE"/>
    <s v="Montataire"/>
    <x v="27"/>
    <s v="Amiens"/>
    <x v="10"/>
    <n v="1"/>
    <n v="0"/>
    <n v="0"/>
    <n v="0"/>
    <n v="0"/>
    <n v="118"/>
    <s v="21600410100038"/>
    <s v="ECOLE MATERNELLE"/>
  </r>
  <r>
    <s v="0600503W"/>
    <s v="Ecole"/>
    <x v="0"/>
    <s v="Ecole maternelle Paul Langevin"/>
    <s v="19 rue du 8 Mai 1945 "/>
    <s v="60160 MONTATAIRE"/>
    <s v="Montataire"/>
    <x v="27"/>
    <s v="Amiens"/>
    <x v="10"/>
    <n v="1"/>
    <n v="0"/>
    <n v="1"/>
    <n v="0"/>
    <n v="0"/>
    <n v="94"/>
    <s v="21600410100152"/>
    <s v="ECOLE MATERNELLE"/>
  </r>
  <r>
    <s v="0600505Y"/>
    <s v="Ecole"/>
    <x v="0"/>
    <s v="Ecole maternelle Jean Macé"/>
    <s v="4 avenue Jules Ferry "/>
    <s v="60340 ST LEU D ESSERENT"/>
    <s v="Saint-Leu-d'Esserent"/>
    <x v="27"/>
    <s v="Amiens"/>
    <x v="10"/>
    <n v="1"/>
    <n v="0"/>
    <n v="1"/>
    <n v="0"/>
    <n v="0"/>
    <n v="92"/>
    <s v="21600577700067"/>
    <s v="ECOLE MATERNELLE"/>
  </r>
  <r>
    <s v="0600513G"/>
    <s v="Ecole"/>
    <x v="0"/>
    <s v="Ecole élémentaire"/>
    <s v="18 GRANDE RUE "/>
    <s v="60510 NIVILLERS"/>
    <s v="Nivillers"/>
    <x v="27"/>
    <s v="Amiens"/>
    <x v="10"/>
    <n v="0"/>
    <n v="1"/>
    <n v="0"/>
    <n v="0"/>
    <n v="0"/>
    <n v="19"/>
    <s v="21600456400029"/>
    <s v="ECOLE DE NIVEAU ELEMENTAIRE"/>
  </r>
  <r>
    <s v="0600518M"/>
    <s v="Ecole"/>
    <x v="0"/>
    <s v="Ecole élémentaire Jean de la Fontaine"/>
    <s v="17 rue Dumoulin Provost "/>
    <s v="60510 BRESLES"/>
    <s v="Bresles"/>
    <x v="27"/>
    <s v="Amiens"/>
    <x v="10"/>
    <n v="0"/>
    <n v="1"/>
    <n v="0"/>
    <n v="0"/>
    <n v="1"/>
    <n v="262"/>
    <s v="21600103200053"/>
    <s v="ECOLE DE NIVEAU ELEMENTAIRE"/>
  </r>
  <r>
    <s v="0600535F"/>
    <s v="Ecole"/>
    <x v="0"/>
    <s v="Ecole primaire Dumont de Montroy"/>
    <s v="10 rue DU MOULIN "/>
    <s v="60000 TILLE"/>
    <s v="Tillé"/>
    <x v="27"/>
    <s v="Amiens"/>
    <x v="10"/>
    <n v="1"/>
    <n v="1"/>
    <n v="0"/>
    <n v="0"/>
    <n v="0"/>
    <n v="157"/>
    <s v="21600630400028"/>
    <s v="ECOLE DE NIVEAU ELEMENTAIRE"/>
  </r>
  <r>
    <s v="0600537H"/>
    <s v="Ecole"/>
    <x v="0"/>
    <s v="Ecole primaire"/>
    <s v="Rue de la Prairie "/>
    <s v="60112 TROISSEREUX"/>
    <s v="Troissereux"/>
    <x v="27"/>
    <s v="Amiens"/>
    <x v="10"/>
    <n v="1"/>
    <n v="1"/>
    <n v="1"/>
    <n v="0"/>
    <n v="0"/>
    <n v="154"/>
    <s v="21600637900020"/>
    <s v="ECOLE DE NIVEAU ELEMENTAIRE"/>
  </r>
  <r>
    <s v="0600539K"/>
    <s v="Ecole"/>
    <x v="0"/>
    <s v="Ecole maternelle"/>
    <s v="38 bis grande rue "/>
    <s v="60510 VELENNES"/>
    <s v="Velennes"/>
    <x v="27"/>
    <s v="Amiens"/>
    <x v="10"/>
    <n v="1"/>
    <n v="0"/>
    <n v="0"/>
    <n v="0"/>
    <n v="0"/>
    <n v="18"/>
    <s v="21600654400029"/>
    <s v="ECOLE MATERNELLE"/>
  </r>
  <r>
    <s v="0600540L"/>
    <s v="Ecole"/>
    <x v="0"/>
    <s v="Ecole primaire"/>
    <s v="Rue de la Mairie "/>
    <s v="60112 VERDEREL LES SAUQUEUSE"/>
    <s v="Verderel-lès-Sauqueuse"/>
    <x v="27"/>
    <s v="Amiens"/>
    <x v="10"/>
    <n v="1"/>
    <n v="1"/>
    <n v="1"/>
    <n v="0"/>
    <n v="0"/>
    <n v="63"/>
    <s v="21600659300026"/>
    <s v="ECOLE DE NIVEAU ELEMENTAIRE"/>
  </r>
  <r>
    <s v="0600556D"/>
    <s v="Ecole"/>
    <x v="0"/>
    <s v="Ecole élémentaire Jean Macé"/>
    <s v="9 avenue du Général de Gaulle "/>
    <s v="60140 LIANCOURT"/>
    <s v="Liancourt"/>
    <x v="27"/>
    <s v="Amiens"/>
    <x v="10"/>
    <n v="0"/>
    <n v="1"/>
    <n v="1"/>
    <n v="0"/>
    <n v="1"/>
    <n v="255"/>
    <s v="21600357400094"/>
    <s v="ECOLE DE NIVEAU ELEMENTAIRE"/>
  </r>
  <r>
    <s v="0600557E"/>
    <s v="Ecole"/>
    <x v="0"/>
    <s v="Ecole élémentaire Albert Camus"/>
    <s v="19 bis rue du Général Leclerc "/>
    <s v="60140 LIANCOURT"/>
    <s v="Liancourt"/>
    <x v="27"/>
    <s v="Amiens"/>
    <x v="10"/>
    <n v="0"/>
    <n v="1"/>
    <n v="1"/>
    <n v="0"/>
    <n v="0"/>
    <n v="188"/>
    <s v="21600357400078"/>
    <s v="ECOLE DE NIVEAU ELEMENTAIRE"/>
  </r>
  <r>
    <s v="0600563L"/>
    <s v="Ecole"/>
    <x v="0"/>
    <s v="Ecole élémentaire Berthe Fouchère"/>
    <s v="32 rue Emile Zola "/>
    <s v="60870 BRENOUILLE"/>
    <s v="Brenouille"/>
    <x v="27"/>
    <s v="Amiens"/>
    <x v="10"/>
    <n v="0"/>
    <n v="1"/>
    <n v="0"/>
    <n v="0"/>
    <n v="0"/>
    <n v="143"/>
    <s v="21600102400027"/>
    <s v="ECOLE DE NIVEAU ELEMENTAIRE"/>
  </r>
  <r>
    <s v="0600628G"/>
    <s v="Ecole"/>
    <x v="0"/>
    <s v="Ecole primaire"/>
    <s v="Rue des Fontaines "/>
    <s v="60157 ELINCOURT STE MARGUERITE"/>
    <s v="Elincourt-Sainte-Marguerite"/>
    <x v="27"/>
    <s v="Amiens"/>
    <x v="10"/>
    <n v="1"/>
    <n v="1"/>
    <n v="0"/>
    <n v="0"/>
    <n v="0"/>
    <n v="84"/>
    <s v="21600204800025"/>
    <s v="ECOLE DE NIVEAU ELEMENTAIRE"/>
  </r>
  <r>
    <s v="0600635P"/>
    <s v="Ecole"/>
    <x v="0"/>
    <s v="Ecole primaire"/>
    <s v="4 rue de la Place "/>
    <s v="60490 MAREUIL LA MOTTE"/>
    <s v="Mareuil-la-Motte"/>
    <x v="27"/>
    <s v="Amiens"/>
    <x v="10"/>
    <n v="1"/>
    <n v="1"/>
    <n v="0"/>
    <n v="0"/>
    <n v="0"/>
    <n v="63"/>
    <s v="21600376400034"/>
    <s v="ECOLE DE NIVEAU ELEMENTAIRE"/>
  </r>
  <r>
    <s v="0600646B"/>
    <s v="Ecole"/>
    <x v="0"/>
    <s v="Ecole primaire"/>
    <s v="195 rue des Ecoles "/>
    <s v="60190 AVRIGNY"/>
    <s v="Avrigny"/>
    <x v="27"/>
    <s v="Amiens"/>
    <x v="10"/>
    <n v="1"/>
    <n v="1"/>
    <n v="0"/>
    <n v="0"/>
    <n v="0"/>
    <n v="94"/>
    <s v="21600035600032"/>
    <s v="ECOLE DE NIVEAU ELEMENTAIRE"/>
  </r>
  <r>
    <s v="0600657N"/>
    <s v="Ecole"/>
    <x v="0"/>
    <s v="Ecole élémentaire du Centre"/>
    <s v="14 rue de Rothschild "/>
    <s v="60270 GOUVIEUX"/>
    <s v="Gouvieux"/>
    <x v="27"/>
    <s v="Amiens"/>
    <x v="10"/>
    <n v="0"/>
    <n v="1"/>
    <n v="1"/>
    <n v="0"/>
    <n v="0"/>
    <n v="128"/>
    <s v="21600279000071"/>
    <s v="ECOLE DE NIVEAU ELEMENTAIRE"/>
  </r>
  <r>
    <s v="0600658P"/>
    <s v="Ecole"/>
    <x v="0"/>
    <s v="Ecole élémentaire Marcel Pagnol"/>
    <s v="23 rue de la Tannerie "/>
    <s v="60270 GOUVIEUX"/>
    <s v="Gouvieux"/>
    <x v="27"/>
    <s v="Amiens"/>
    <x v="10"/>
    <n v="0"/>
    <n v="1"/>
    <n v="1"/>
    <n v="0"/>
    <n v="1"/>
    <n v="115"/>
    <s v="21600279000089"/>
    <s v="ECOLE DE NIVEAU ELEMENTAIRE"/>
  </r>
  <r>
    <s v="0600660S"/>
    <s v="Ecole"/>
    <x v="0"/>
    <s v="Ecole primaire de Chaumont"/>
    <s v="12 rue de Chaumont "/>
    <s v="60270 GOUVIEUX"/>
    <s v="Gouvieux"/>
    <x v="27"/>
    <s v="Amiens"/>
    <x v="10"/>
    <n v="1"/>
    <n v="1"/>
    <n v="0"/>
    <n v="0"/>
    <n v="0"/>
    <n v="79"/>
    <s v="21600279000048"/>
    <s v="ECOLE DE NIVEAU ELEMENTAIRE"/>
  </r>
  <r>
    <s v="0600665X"/>
    <s v="Ecole"/>
    <x v="0"/>
    <s v="Ecole élémentaire Raymonde Carbon"/>
    <s v="1 avenue Jules Ferry "/>
    <s v="60340 ST LEU D ESSERENT"/>
    <s v="Saint-Leu-d'Esserent"/>
    <x v="27"/>
    <s v="Amiens"/>
    <x v="10"/>
    <n v="0"/>
    <n v="1"/>
    <n v="1"/>
    <n v="0"/>
    <n v="0"/>
    <n v="179"/>
    <s v="21600577700075"/>
    <s v="ECOLE DE NIVEAU ELEMENTAIRE"/>
  </r>
  <r>
    <s v="0600673F"/>
    <s v="Ecole"/>
    <x v="0"/>
    <s v="Ecole élémentaire Pierre Viénot Grp B"/>
    <s v="13 rue Pierre Vienot "/>
    <s v="60600 CLERMONT"/>
    <s v="Clermont"/>
    <x v="27"/>
    <s v="Amiens"/>
    <x v="10"/>
    <n v="0"/>
    <n v="1"/>
    <n v="1"/>
    <n v="0"/>
    <n v="1"/>
    <n v="262"/>
    <s v="21600156000103"/>
    <s v="ECOLE DE NIVEAU ELEMENTAIRE"/>
  </r>
  <r>
    <s v="0600674G"/>
    <s v="Ecole"/>
    <x v="0"/>
    <s v="Ecole primaire de La Gare"/>
    <s v="46 avenue des Déportés "/>
    <s v="60600 CLERMONT"/>
    <s v="Clermont"/>
    <x v="27"/>
    <s v="Amiens"/>
    <x v="10"/>
    <n v="1"/>
    <n v="1"/>
    <n v="1"/>
    <n v="0"/>
    <n v="0"/>
    <n v="53"/>
    <s v="21600156000038"/>
    <s v="ECOLE DE NIVEAU ELEMENTAIRE"/>
  </r>
  <r>
    <s v="0600681P"/>
    <s v="Ecole"/>
    <x v="0"/>
    <s v="Ecole élémentaire"/>
    <s v="38 GRANDE RUE "/>
    <s v="60190 BAILLEUL LE SOC"/>
    <s v="Bailleul-le-Soc"/>
    <x v="27"/>
    <s v="Amiens"/>
    <x v="10"/>
    <n v="0"/>
    <n v="1"/>
    <n v="0"/>
    <n v="0"/>
    <n v="0"/>
    <n v="70"/>
    <s v="21600039800026"/>
    <s v="ECOLE DE NIVEAU ELEMENTAIRE"/>
  </r>
  <r>
    <s v="0600690Z"/>
    <s v="Ecole"/>
    <x v="0"/>
    <s v="Ecole élémentaire"/>
    <s v="2 rue Spuller "/>
    <s v="60190 EPINEUSE"/>
    <s v="Epineuse"/>
    <x v="27"/>
    <s v="Amiens"/>
    <x v="10"/>
    <n v="0"/>
    <n v="1"/>
    <n v="0"/>
    <n v="0"/>
    <n v="0"/>
    <n v="22"/>
    <s v="21600208900029"/>
    <s v="ECOLE DE NIVEAU ELEMENTAIRE"/>
  </r>
  <r>
    <s v="0600702M"/>
    <s v="Ecole"/>
    <x v="0"/>
    <s v="Ecole élémentaire Hersan"/>
    <s v="3 rue Martel "/>
    <s v="60200 COMPIEGNE"/>
    <s v="Compiègne"/>
    <x v="27"/>
    <s v="Amiens"/>
    <x v="10"/>
    <n v="0"/>
    <n v="1"/>
    <n v="1"/>
    <n v="0"/>
    <n v="1"/>
    <n v="144"/>
    <s v="21600158600215"/>
    <s v="ECOLE DE NIVEAU ELEMENTAIRE"/>
  </r>
  <r>
    <s v="0600713Z"/>
    <s v="Ecole"/>
    <x v="0"/>
    <s v="Ecole élémentaire Pierre Sauvage"/>
    <s v="2 impasse Laly "/>
    <s v="60200 COMPIEGNE"/>
    <s v="Compiègne"/>
    <x v="27"/>
    <s v="Amiens"/>
    <x v="10"/>
    <n v="0"/>
    <n v="1"/>
    <n v="1"/>
    <n v="0"/>
    <n v="1"/>
    <n v="147"/>
    <s v="21600158600173"/>
    <s v="ECOLE DE NIVEAU ELEMENTAIRE"/>
  </r>
  <r>
    <s v="0600716C"/>
    <s v="Ecole"/>
    <x v="0"/>
    <s v="Ecole élémentaire"/>
    <s v="13 rue de l'Ormeau "/>
    <s v="60280 BIENVILLE"/>
    <s v="Bienville"/>
    <x v="27"/>
    <s v="Amiens"/>
    <x v="10"/>
    <n v="0"/>
    <n v="1"/>
    <n v="0"/>
    <n v="0"/>
    <n v="0"/>
    <n v="37"/>
    <s v="21600070300027"/>
    <s v="ECOLE DE NIVEAU ELEMENTAIRE"/>
  </r>
  <r>
    <s v="0600723K"/>
    <s v="Ecole"/>
    <x v="0"/>
    <s v="Ecole élémentaire"/>
    <s v="1 square FLORIE "/>
    <s v="60150 JANVILLE"/>
    <s v="Janville"/>
    <x v="27"/>
    <s v="Amiens"/>
    <x v="10"/>
    <n v="0"/>
    <n v="1"/>
    <n v="0"/>
    <n v="0"/>
    <n v="0"/>
    <n v="40"/>
    <s v="21600320200035"/>
    <s v="ECOLE DE NIVEAU ELEMENTAIRE"/>
  </r>
  <r>
    <s v="0600728R"/>
    <s v="Ecole"/>
    <x v="0"/>
    <s v="Ecole élémentaire Ferdinand Buisson"/>
    <s v="589 avenue Octave Butin "/>
    <s v="60280 MARGNY LES COMPIEGNE"/>
    <s v="Margny-lès-Compiègne"/>
    <x v="27"/>
    <s v="Amiens"/>
    <x v="10"/>
    <n v="0"/>
    <n v="1"/>
    <n v="0"/>
    <n v="0"/>
    <n v="0"/>
    <n v="129"/>
    <s v="21600379800032"/>
    <s v="ECOLE DE NIVEAU ELEMENTAIRE"/>
  </r>
  <r>
    <s v="0600738B"/>
    <s v="Ecole"/>
    <x v="0"/>
    <s v="Ecole élémentaire Marcel Philippe"/>
    <s v="6 bis rue Boursier "/>
    <s v="60100 CREIL"/>
    <s v="Creil"/>
    <x v="27"/>
    <s v="Amiens"/>
    <x v="10"/>
    <n v="0"/>
    <n v="1"/>
    <n v="1"/>
    <n v="0"/>
    <n v="0"/>
    <n v="284"/>
    <s v="21600174300071"/>
    <s v="ECOLE DE NIVEAU ELEMENTAIRE"/>
  </r>
  <r>
    <s v="0600745J"/>
    <s v="Ecole"/>
    <x v="0"/>
    <s v="Ecole élémentaire Groupe de Gournay"/>
    <s v="52 rue des Usines "/>
    <s v="60100 CREIL"/>
    <s v="Creil"/>
    <x v="27"/>
    <s v="Amiens"/>
    <x v="10"/>
    <n v="0"/>
    <n v="1"/>
    <n v="1"/>
    <n v="0"/>
    <n v="0"/>
    <n v="131"/>
    <s v="21600174300345"/>
    <s v="ECOLE DE NIVEAU ELEMENTAIRE"/>
  </r>
  <r>
    <s v="0600749N"/>
    <s v="Ecole"/>
    <x v="0"/>
    <s v="Ecole élémentaire Gérard de Nerval"/>
    <s v="39 rue Gérard de Nerval "/>
    <s v="60100 CREIL"/>
    <s v="Creil"/>
    <x v="27"/>
    <s v="Amiens"/>
    <x v="10"/>
    <n v="0"/>
    <n v="1"/>
    <n v="1"/>
    <n v="0"/>
    <n v="0"/>
    <n v="318"/>
    <s v="21600174300188"/>
    <s v="ECOLE DE NIVEAU ELEMENTAIRE"/>
  </r>
  <r>
    <s v="0600751R"/>
    <s v="Ecole"/>
    <x v="0"/>
    <s v="Ecole élémentaire Albert Camus"/>
    <s v="6 allée Lafayette "/>
    <s v="60100 CREIL"/>
    <s v="Creil"/>
    <x v="27"/>
    <s v="Amiens"/>
    <x v="10"/>
    <n v="0"/>
    <n v="1"/>
    <n v="1"/>
    <n v="0"/>
    <n v="1"/>
    <n v="289"/>
    <s v="21600174300089"/>
    <s v="ECOLE DE NIVEAU ELEMENTAIRE"/>
  </r>
  <r>
    <s v="0600753T"/>
    <s v="Ecole"/>
    <x v="0"/>
    <s v="Ecole élémentaire Somasco"/>
    <s v="19 rue Charles Somasco "/>
    <s v="60100 CREIL"/>
    <s v="Creil"/>
    <x v="27"/>
    <s v="Amiens"/>
    <x v="10"/>
    <n v="0"/>
    <n v="1"/>
    <n v="1"/>
    <n v="0"/>
    <n v="1"/>
    <n v="106"/>
    <s v="21600174300329"/>
    <s v="ECOLE DE NIVEAU ELEMENTAIRE"/>
  </r>
  <r>
    <s v="0600754U"/>
    <s v="Ecole"/>
    <x v="0"/>
    <s v="Ecole élémentaire Victor Hugo"/>
    <s v="31 rue Victor Hugo "/>
    <s v="60100 CREIL"/>
    <s v="Creil"/>
    <x v="27"/>
    <s v="Amiens"/>
    <x v="10"/>
    <n v="0"/>
    <n v="1"/>
    <n v="1"/>
    <n v="0"/>
    <n v="0"/>
    <n v="128"/>
    <s v="21600174300204"/>
    <s v="ECOLE DE NIVEAU ELEMENTAIRE"/>
  </r>
  <r>
    <s v="0600760A"/>
    <s v="Ecole"/>
    <x v="0"/>
    <s v="Ecole primaire J.JAURES"/>
    <s v="67 rue Jean Jaurès "/>
    <s v="60160 MONTATAIRE"/>
    <s v="Montataire"/>
    <x v="27"/>
    <s v="Amiens"/>
    <x v="10"/>
    <n v="1"/>
    <n v="1"/>
    <n v="1"/>
    <n v="0"/>
    <n v="0"/>
    <n v="199"/>
    <s v="21600410100137"/>
    <s v="ECOLE DE NIVEAU ELEMENTAIRE"/>
  </r>
  <r>
    <s v="0600761B"/>
    <s v="Ecole"/>
    <x v="0"/>
    <s v="Ecole élémentaire Edmond Leveille"/>
    <s v="127 rue Jacques Duclos "/>
    <s v="60160 MONTATAIRE"/>
    <s v="Montataire"/>
    <x v="27"/>
    <s v="Amiens"/>
    <x v="10"/>
    <n v="0"/>
    <n v="1"/>
    <n v="1"/>
    <n v="0"/>
    <n v="0"/>
    <n v="118"/>
    <s v="21600410100095"/>
    <s v="ECOLE DE NIVEAU ELEMENTAIRE"/>
  </r>
  <r>
    <s v="0600764E"/>
    <s v="Ecole"/>
    <x v="0"/>
    <s v="Ecole primaire Danielle Casanova"/>
    <s v="Rue Salvador Allende Magenta "/>
    <s v="60160 MONTATAIRE"/>
    <s v="Montataire"/>
    <x v="27"/>
    <s v="Amiens"/>
    <x v="10"/>
    <n v="1"/>
    <n v="1"/>
    <n v="1"/>
    <n v="0"/>
    <n v="0"/>
    <n v="91"/>
    <s v="21600410100145"/>
    <s v="ECOLE DE NIVEAU ELEMENTAIRE"/>
  </r>
  <r>
    <s v="0600800U"/>
    <s v="Ecole"/>
    <x v="0"/>
    <s v="Ecole élémentaire La Sollette"/>
    <s v="Rue Réné Coty "/>
    <s v="60190 ESTREES ST DENIS"/>
    <s v="Estrées-Saint-Denis"/>
    <x v="27"/>
    <s v="Amiens"/>
    <x v="10"/>
    <n v="0"/>
    <n v="1"/>
    <n v="0"/>
    <n v="0"/>
    <n v="0"/>
    <n v="112"/>
    <s v="21600221200050"/>
    <s v="ECOLE DE NIVEAU ELEMENTAIRE"/>
  </r>
  <r>
    <s v="0600801V"/>
    <s v="Ecole"/>
    <x v="0"/>
    <s v="Ecole élémentaire Les Courtils"/>
    <s v="4 rue des Ecoles "/>
    <s v="60190 ESTREES ST DENIS"/>
    <s v="Estrées-Saint-Denis"/>
    <x v="27"/>
    <s v="Amiens"/>
    <x v="10"/>
    <n v="0"/>
    <n v="1"/>
    <n v="0"/>
    <n v="0"/>
    <n v="1"/>
    <n v="154"/>
    <s v="21600221200043"/>
    <s v="ECOLE DE NIVEAU ELEMENTAIRE"/>
  </r>
  <r>
    <s v="0600804Y"/>
    <s v="Ecole"/>
    <x v="0"/>
    <s v="Ecole primaire Roland Doville"/>
    <s v="23 rue des Ecoles "/>
    <s v="60680 CANLY"/>
    <s v="Canly"/>
    <x v="27"/>
    <s v="Amiens"/>
    <x v="10"/>
    <n v="1"/>
    <n v="1"/>
    <n v="0"/>
    <n v="0"/>
    <n v="0"/>
    <n v="57"/>
    <s v="21600124800030"/>
    <s v="ECOLE DE NIVEAU ELEMENTAIRE"/>
  </r>
  <r>
    <s v="0600809D"/>
    <s v="Ecole"/>
    <x v="0"/>
    <s v="Ecole maternelle"/>
    <s v="10 rue DU BOUT DU MONDE "/>
    <s v="60190 FRANCIERES"/>
    <s v="Francières"/>
    <x v="27"/>
    <s v="Amiens"/>
    <x v="10"/>
    <n v="1"/>
    <n v="0"/>
    <n v="0"/>
    <n v="0"/>
    <n v="0"/>
    <n v="47"/>
    <s v="21600252700028"/>
    <s v="ECOLE MATERNELLE"/>
  </r>
  <r>
    <s v="0600813H"/>
    <s v="Ecole"/>
    <x v="0"/>
    <s v="Ecole élémentaire"/>
    <s v="100 rue DE FONTENETTE "/>
    <s v="60190 HEMEVILLERS"/>
    <s v="Hémévillers"/>
    <x v="27"/>
    <s v="Amiens"/>
    <x v="10"/>
    <n v="0"/>
    <n v="1"/>
    <n v="0"/>
    <n v="0"/>
    <n v="0"/>
    <n v="29"/>
    <s v="21600305300024"/>
    <s v="ECOLE DE NIVEAU ELEMENTAIRE"/>
  </r>
  <r>
    <s v="0600814J"/>
    <s v="Ecole"/>
    <x v="0"/>
    <s v="Ecole maternelle"/>
    <s v="3 impasse de l'Ecole "/>
    <s v="60710 HOUDANCOURT"/>
    <s v="Houdancourt"/>
    <x v="27"/>
    <s v="Amiens"/>
    <x v="10"/>
    <n v="1"/>
    <n v="0"/>
    <n v="0"/>
    <n v="0"/>
    <n v="0"/>
    <n v="50"/>
    <s v="21600315200024"/>
    <s v="ECOLE MATERNELLE"/>
  </r>
  <r>
    <s v="0600815K"/>
    <s v="Ecole"/>
    <x v="0"/>
    <s v="Ecole élémentaire"/>
    <s v="13 rue de Varanval "/>
    <s v="60680 JONQUIERES"/>
    <s v="Jonquières"/>
    <x v="27"/>
    <s v="Amiens"/>
    <x v="10"/>
    <n v="0"/>
    <n v="1"/>
    <n v="0"/>
    <n v="0"/>
    <n v="0"/>
    <n v="38"/>
    <s v="21600323600025"/>
    <s v="ECOLE DE NIVEAU ELEMENTAIRE"/>
  </r>
  <r>
    <s v="0600816L"/>
    <s v="Ecole"/>
    <x v="0"/>
    <s v="Ecole primaire"/>
    <s v="24 grande rue "/>
    <s v="60190 LACHELLE"/>
    <s v="Lachelle"/>
    <x v="27"/>
    <s v="Amiens"/>
    <x v="10"/>
    <n v="1"/>
    <n v="1"/>
    <n v="0"/>
    <n v="0"/>
    <n v="0"/>
    <n v="72"/>
    <s v="21600334300029"/>
    <s v="ECOLE DE NIVEAU ELEMENTAIRE"/>
  </r>
  <r>
    <s v="0600822T"/>
    <s v="Ecole"/>
    <x v="0"/>
    <s v="Ecole primaire"/>
    <s v="1 allée des Ecoliers "/>
    <s v="60190 MOYVILLERS"/>
    <s v="Moyvillers"/>
    <x v="27"/>
    <s v="Amiens"/>
    <x v="10"/>
    <n v="1"/>
    <n v="1"/>
    <n v="0"/>
    <n v="0"/>
    <n v="0"/>
    <n v="70"/>
    <s v="21600436600029"/>
    <s v="ECOLE DE NIVEAU ELEMENTAIRE"/>
  </r>
  <r>
    <s v="0600871W"/>
    <s v="Ecole"/>
    <x v="0"/>
    <s v="Ecole maternelle Paradis"/>
    <s v="316 rue du Paradis "/>
    <s v="60320 BETHISY ST PIERRE"/>
    <s v="Béthisy-Saint-Pierre"/>
    <x v="27"/>
    <s v="Amiens"/>
    <x v="10"/>
    <n v="1"/>
    <n v="0"/>
    <n v="0"/>
    <n v="0"/>
    <n v="0"/>
    <n v="65"/>
    <s v="21600068700063"/>
    <s v="ECOLE MATERNELLE"/>
  </r>
  <r>
    <s v="0600872X"/>
    <s v="Ecole"/>
    <x v="0"/>
    <s v="Ecole élémentaire Fabre d'Eglantine"/>
    <s v="Rue Philippe de Beaumanoir "/>
    <s v="60700 PONT STE MAXENCE"/>
    <s v="Pont-Sainte-Maxence"/>
    <x v="27"/>
    <s v="Amiens"/>
    <x v="10"/>
    <n v="0"/>
    <n v="1"/>
    <n v="1"/>
    <n v="0"/>
    <n v="0"/>
    <n v="93"/>
    <s v="21600503300040"/>
    <s v="ECOLE DE NIVEAU ELEMENTAIRE"/>
  </r>
  <r>
    <s v="0600873Y"/>
    <s v="Ecole"/>
    <x v="0"/>
    <s v="Ecole élémentaire Belle-Assise"/>
    <s v="9 rue Charles Gervais "/>
    <s v="60600 CLERMONT"/>
    <s v="Clermont"/>
    <x v="27"/>
    <s v="Amiens"/>
    <x v="10"/>
    <n v="0"/>
    <n v="1"/>
    <n v="1"/>
    <n v="0"/>
    <n v="1"/>
    <n v="191"/>
    <s v="21600156000046"/>
    <s v="ECOLE DE NIVEAU ELEMENTAIRE"/>
  </r>
  <r>
    <s v="0600924D"/>
    <s v="Ecole"/>
    <x v="0"/>
    <s v="Ecole élémentaire"/>
    <s v="120 rue des Ecoles "/>
    <s v="60490 RESSONS SUR MATZ"/>
    <s v="Ressons-sur-Matz"/>
    <x v="27"/>
    <s v="Amiens"/>
    <x v="10"/>
    <n v="0"/>
    <n v="1"/>
    <n v="0"/>
    <n v="0"/>
    <n v="0"/>
    <n v="191"/>
    <s v="21600527200036"/>
    <s v="ECOLE DE NIVEAU ELEMENTAIRE"/>
  </r>
  <r>
    <s v="0600926F"/>
    <s v="Ecole"/>
    <x v="0"/>
    <s v="Ecole maternelle"/>
    <s v="134 rue de Genlis "/>
    <s v="60162 ANTHEUIL PORTES"/>
    <s v="Antheuil-Portes"/>
    <x v="27"/>
    <s v="Amiens"/>
    <x v="10"/>
    <n v="1"/>
    <n v="0"/>
    <n v="0"/>
    <n v="0"/>
    <n v="0"/>
    <n v="51"/>
    <s v="21600019000027"/>
    <s v="ECOLE MATERNELLE"/>
  </r>
  <r>
    <s v="0600927G"/>
    <s v="Ecole"/>
    <x v="0"/>
    <s v="Ecole maternelle"/>
    <s v="40 rue Saint Médard "/>
    <s v="60113 BAUGY"/>
    <s v="Baugy"/>
    <x v="27"/>
    <s v="Amiens"/>
    <x v="10"/>
    <n v="1"/>
    <n v="0"/>
    <n v="0"/>
    <n v="0"/>
    <n v="0"/>
    <n v="28"/>
    <s v="21600047100021"/>
    <s v="ECOLE MATERNELLE"/>
  </r>
  <r>
    <s v="0600930K"/>
    <s v="Ecole"/>
    <x v="0"/>
    <s v="Ecole élémentaire"/>
    <s v="Rue du Fou Doux "/>
    <s v="60490 BOULOGNE LA GRASSE"/>
    <s v="Boulogne-la-Grasse"/>
    <x v="27"/>
    <s v="Amiens"/>
    <x v="10"/>
    <n v="0"/>
    <n v="1"/>
    <n v="0"/>
    <n v="0"/>
    <n v="0"/>
    <n v="56"/>
    <s v="21600093500025"/>
    <s v="ECOLE DE NIVEAU ELEMENTAIRE"/>
  </r>
  <r>
    <s v="0600931L"/>
    <s v="Ecole"/>
    <x v="0"/>
    <s v="Ecole élémentaire"/>
    <s v="39 rue Principale "/>
    <s v="60113 BRAISNES SUR ARONDE"/>
    <s v="Braisnes-sur-Aronde"/>
    <x v="27"/>
    <s v="Amiens"/>
    <x v="10"/>
    <n v="0"/>
    <n v="1"/>
    <n v="0"/>
    <n v="0"/>
    <n v="0"/>
    <n v="20"/>
    <s v="21600099200026"/>
    <s v="ECOLE DE NIVEAU ELEMENTAIRE"/>
  </r>
  <r>
    <s v="0600932M"/>
    <s v="Ecole"/>
    <x v="0"/>
    <s v="Ecole primaire"/>
    <s v="58 rue de Flandre "/>
    <s v="60490 CONCHY LES POTS"/>
    <s v="Conchy-les-Pots"/>
    <x v="27"/>
    <s v="Amiens"/>
    <x v="10"/>
    <n v="1"/>
    <n v="1"/>
    <n v="0"/>
    <n v="0"/>
    <n v="0"/>
    <n v="74"/>
    <s v="21600527200028"/>
    <s v="ECOLE DE NIVEAU ELEMENTAIRE"/>
  </r>
  <r>
    <s v="0600933N"/>
    <s v="Ecole"/>
    <x v="0"/>
    <s v="Ecole primaire"/>
    <s v="47 bis rue des Acacias "/>
    <s v="60150 COUDUN"/>
    <s v="Coudun"/>
    <x v="27"/>
    <s v="Amiens"/>
    <x v="10"/>
    <n v="1"/>
    <n v="1"/>
    <n v="0"/>
    <n v="0"/>
    <n v="0"/>
    <n v="100"/>
    <s v="21600165100027"/>
    <s v="ECOLE DE NIVEAU ELEMENTAIRE"/>
  </r>
  <r>
    <s v="0600935R"/>
    <s v="Ecole"/>
    <x v="0"/>
    <s v="Ecole primaire"/>
    <s v="29 rue du Matz "/>
    <s v="60490 CUVILLY"/>
    <s v="Cuvilly"/>
    <x v="27"/>
    <s v="Amiens"/>
    <x v="10"/>
    <n v="1"/>
    <n v="1"/>
    <n v="0"/>
    <n v="0"/>
    <n v="0"/>
    <n v="98"/>
    <s v="21600190900037"/>
    <s v="ECOLE DE NIVEAU ELEMENTAIRE"/>
  </r>
  <r>
    <s v="0600936S"/>
    <s v="Ecole"/>
    <x v="0"/>
    <s v="Ecole élémentaire"/>
    <s v="9 ter rue Paul Plonquet "/>
    <s v="60150 GIRAUMONT"/>
    <s v="Giraumont"/>
    <x v="27"/>
    <s v="Amiens"/>
    <x v="10"/>
    <n v="0"/>
    <n v="1"/>
    <n v="0"/>
    <n v="0"/>
    <n v="0"/>
    <n v="45"/>
    <s v="21600270900030"/>
    <s v="ECOLE DE NIVEAU ELEMENTAIRE"/>
  </r>
  <r>
    <s v="0600937T"/>
    <s v="Ecole"/>
    <x v="0"/>
    <s v="Ecole élémentaire"/>
    <s v="11 rue DE FLANDRES "/>
    <s v="60190 GOURNAY SUR ARONDE"/>
    <s v="Gournay-sur-Aronde"/>
    <x v="27"/>
    <s v="Amiens"/>
    <x v="10"/>
    <n v="0"/>
    <n v="1"/>
    <n v="0"/>
    <n v="0"/>
    <n v="0"/>
    <n v="66"/>
    <s v="21600278200037"/>
    <s v="ECOLE DE NIVEAU ELEMENTAIRE"/>
  </r>
  <r>
    <s v="0600941X"/>
    <s v="Ecole"/>
    <x v="0"/>
    <s v="Ecole maternelle"/>
    <s v="79 rue de la Mairie "/>
    <s v="60490 MARGNY SUR MATZ"/>
    <s v="Margny-sur-Matz"/>
    <x v="27"/>
    <s v="Amiens"/>
    <x v="10"/>
    <n v="1"/>
    <n v="0"/>
    <n v="0"/>
    <n v="0"/>
    <n v="0"/>
    <n v="27"/>
    <s v="21600380600025"/>
    <s v="ECOLE MATERNELLE"/>
  </r>
  <r>
    <s v="0600942Y"/>
    <s v="Ecole"/>
    <x v="0"/>
    <s v="Ecole élémentaire"/>
    <s v="40 rue de Margny "/>
    <s v="60490 MARQUEGLISE"/>
    <s v="Marquéglise"/>
    <x v="27"/>
    <s v="Amiens"/>
    <x v="10"/>
    <n v="0"/>
    <n v="1"/>
    <n v="0"/>
    <n v="0"/>
    <n v="0"/>
    <n v="42"/>
    <s v="21600382200022"/>
    <s v="ECOLE DE NIVEAU ELEMENTAIRE"/>
  </r>
  <r>
    <s v="0600943Z"/>
    <s v="Ecole"/>
    <x v="0"/>
    <s v="Ecole élémentaire"/>
    <s v="1 rue DE GOURNAY "/>
    <s v="60113 MONCHY HUMIERES"/>
    <s v="Monchy-Humières"/>
    <x v="27"/>
    <s v="Amiens"/>
    <x v="10"/>
    <n v="0"/>
    <n v="1"/>
    <n v="0"/>
    <n v="0"/>
    <n v="0"/>
    <n v="35"/>
    <s v="21600404400022"/>
    <s v="ECOLE DE NIVEAU ELEMENTAIRE"/>
  </r>
  <r>
    <s v="0600946C"/>
    <s v="Ecole"/>
    <x v="0"/>
    <s v="Ecole élémentaire"/>
    <s v="11 RUE DU 4 EME ZOUAVE "/>
    <s v="60490 ORVILLERS SOREL"/>
    <s v="Orvillers-Sorel"/>
    <x v="27"/>
    <s v="Amiens"/>
    <x v="10"/>
    <n v="0"/>
    <n v="1"/>
    <n v="0"/>
    <n v="0"/>
    <n v="0"/>
    <n v="48"/>
    <s v="21600477000022"/>
    <s v="ECOLE DE NIVEAU ELEMENTAIRE"/>
  </r>
  <r>
    <s v="0600948E"/>
    <s v="Ecole"/>
    <x v="0"/>
    <s v="Ecole élémentaire"/>
    <s v="52 rue de la Mairie "/>
    <s v="60162 VIGNEMONT"/>
    <s v="Vignemont"/>
    <x v="27"/>
    <s v="Amiens"/>
    <x v="10"/>
    <n v="0"/>
    <n v="1"/>
    <n v="0"/>
    <n v="0"/>
    <n v="0"/>
    <n v="43"/>
    <s v="21600666800026"/>
    <s v="ECOLE DE NIVEAU ELEMENTAIRE"/>
  </r>
  <r>
    <s v="0600949F"/>
    <s v="Ecole"/>
    <x v="0"/>
    <s v="Ecole élémentaire"/>
    <s v="26 rue Saint-Jean "/>
    <s v="60150 VILLERS SUR COUDUN"/>
    <s v="Villers-sur-Coudun"/>
    <x v="27"/>
    <s v="Amiens"/>
    <x v="10"/>
    <n v="0"/>
    <n v="1"/>
    <n v="0"/>
    <n v="0"/>
    <n v="0"/>
    <n v="66"/>
    <s v="21600680900026"/>
    <s v="ECOLE DE NIVEAU ELEMENTAIRE"/>
  </r>
  <r>
    <s v="0600951H"/>
    <s v="Ecole"/>
    <x v="0"/>
    <s v="Ecole élémentaire Ferdinand Buisson"/>
    <s v="21 rue Boilet "/>
    <s v="60700 PONT STE MAXENCE"/>
    <s v="Pont-Sainte-Maxence"/>
    <x v="27"/>
    <s v="Amiens"/>
    <x v="10"/>
    <n v="0"/>
    <n v="1"/>
    <n v="1"/>
    <n v="0"/>
    <n v="1"/>
    <n v="106"/>
    <s v="21600503300065"/>
    <s v="ECOLE DE NIVEAU ELEMENTAIRE"/>
  </r>
  <r>
    <s v="0600954L"/>
    <s v="Ecole"/>
    <x v="0"/>
    <s v="Ecole élémentaire  A. Bonnel"/>
    <s v="415 rue de la Plaine "/>
    <s v="60700 PONT STE MAXENCE"/>
    <s v="Pont-Sainte-Maxence"/>
    <x v="27"/>
    <s v="Amiens"/>
    <x v="10"/>
    <n v="0"/>
    <n v="1"/>
    <n v="1"/>
    <n v="0"/>
    <n v="0"/>
    <n v="93"/>
    <s v="21600503300123"/>
    <s v="ECOLE DE NIVEAU ELEMENTAIRE"/>
  </r>
  <r>
    <s v="0600962V"/>
    <s v="Ecole"/>
    <x v="0"/>
    <s v="Ecole primaire"/>
    <s v="10 rue des Ecoles "/>
    <s v="60410 ROBERVAL"/>
    <s v="Roberval"/>
    <x v="27"/>
    <s v="Amiens"/>
    <x v="10"/>
    <n v="1"/>
    <n v="1"/>
    <n v="0"/>
    <n v="0"/>
    <n v="0"/>
    <n v="103"/>
    <s v="21600535500021"/>
    <s v="ECOLE DE NIVEAU ELEMENTAIRE"/>
  </r>
  <r>
    <s v="0600965Y"/>
    <s v="Ecole"/>
    <x v="0"/>
    <s v="Ecole primaire"/>
    <s v="30 rue d'En Haut "/>
    <s v="60410 ST VAAST DE LONGMONT"/>
    <s v="Saint-Vaast-de-Longmont"/>
    <x v="27"/>
    <s v="Amiens"/>
    <x v="10"/>
    <n v="1"/>
    <n v="1"/>
    <n v="0"/>
    <n v="0"/>
    <n v="0"/>
    <n v="75"/>
    <s v="21600593400023"/>
    <s v="ECOLE DE NIVEAU ELEMENTAIRE"/>
  </r>
  <r>
    <s v="0600966Z"/>
    <s v="Ecole"/>
    <x v="0"/>
    <s v="Ecole élémentaire Groupe A"/>
    <s v="5 rue Gustave Bouffet "/>
    <s v="60410 VERBERIE"/>
    <s v="Verberie"/>
    <x v="27"/>
    <s v="Amiens"/>
    <x v="10"/>
    <n v="0"/>
    <n v="1"/>
    <n v="0"/>
    <n v="0"/>
    <n v="0"/>
    <n v="122"/>
    <s v="21600658500030"/>
    <s v="ECOLE DE NIVEAU ELEMENTAIRE"/>
  </r>
  <r>
    <s v="0600967A"/>
    <s v="Ecole"/>
    <x v="0"/>
    <s v="Ecole élémentaire Groupe B Les Remparts"/>
    <s v="Rue des Remparts "/>
    <s v="60410 VERBERIE"/>
    <s v="Verberie"/>
    <x v="27"/>
    <s v="Amiens"/>
    <x v="10"/>
    <n v="0"/>
    <n v="1"/>
    <n v="0"/>
    <n v="0"/>
    <n v="0"/>
    <n v="120"/>
    <s v="21600658500022"/>
    <s v="ECOLE DE NIVEAU ELEMENTAIRE"/>
  </r>
  <r>
    <s v="0600968B"/>
    <s v="Ecole"/>
    <x v="0"/>
    <s v="Ecole élémentaire Jules Ferry"/>
    <s v="Place de Piegaro "/>
    <s v="60550 VERNEUIL EN HALATTE"/>
    <s v="Verneuil-en-Halatte"/>
    <x v="27"/>
    <s v="Amiens"/>
    <x v="10"/>
    <n v="0"/>
    <n v="1"/>
    <n v="0"/>
    <n v="0"/>
    <n v="0"/>
    <n v="118"/>
    <s v="21600661900052"/>
    <s v="ECOLE DE NIVEAU ELEMENTAIRE"/>
  </r>
  <r>
    <s v="0601004R"/>
    <s v="Ecole"/>
    <x v="0"/>
    <s v="Ecole élémentaire Les Goélands"/>
    <s v="488 rue de la Goële "/>
    <s v="60400 NOYON"/>
    <s v="Noyon"/>
    <x v="27"/>
    <s v="Amiens"/>
    <x v="10"/>
    <n v="0"/>
    <n v="1"/>
    <n v="0"/>
    <n v="0"/>
    <n v="0"/>
    <n v="82"/>
    <s v="21600465500132"/>
    <s v="ECOLE DE NIVEAU ELEMENTAIRE"/>
  </r>
  <r>
    <s v="0601036A"/>
    <s v="Ecole"/>
    <x v="0"/>
    <s v="Ecole élémentaire Groupe B Conti"/>
    <s v="145 rue de la République "/>
    <s v="60230 CHAMBLY"/>
    <s v="Chambly"/>
    <x v="27"/>
    <s v="Amiens"/>
    <x v="10"/>
    <n v="0"/>
    <n v="1"/>
    <n v="1"/>
    <n v="0"/>
    <n v="0"/>
    <n v="210"/>
    <s v="21600138800042"/>
    <s v="ECOLE DE NIVEAU ELEMENTAIRE"/>
  </r>
  <r>
    <s v="0601041F"/>
    <s v="Ecole"/>
    <x v="0"/>
    <s v="Ecole élémentaire Roger Salengro"/>
    <s v="Place de l'Eglise "/>
    <s v="60230 CHAMBLY"/>
    <s v="Chambly"/>
    <x v="27"/>
    <s v="Amiens"/>
    <x v="10"/>
    <n v="0"/>
    <n v="1"/>
    <n v="1"/>
    <n v="0"/>
    <n v="0"/>
    <n v="196"/>
    <s v="21600138800059"/>
    <s v="ECOLE DE NIVEAU ELEMENTAIRE"/>
  </r>
  <r>
    <s v="0601059A"/>
    <s v="Ecole"/>
    <x v="0"/>
    <s v="Ecole primaire les Charmilles"/>
    <s v="80 rue du Jeu d'Arc "/>
    <s v="60150 CHEVINCOURT"/>
    <s v="Chevincourt"/>
    <x v="27"/>
    <s v="Amiens"/>
    <x v="10"/>
    <n v="1"/>
    <n v="1"/>
    <n v="0"/>
    <n v="0"/>
    <n v="0"/>
    <n v="49"/>
    <s v="21600146100021"/>
    <s v="ECOLE DE NIVEAU ELEMENTAIRE"/>
  </r>
  <r>
    <s v="0601068K"/>
    <s v="Ecole"/>
    <x v="0"/>
    <s v="Ecole élémentaire"/>
    <s v="14 rue de Compiègne "/>
    <s v="60490 MAREST SUR MATZ"/>
    <s v="Marest-sur-Matz"/>
    <x v="27"/>
    <s v="Amiens"/>
    <x v="10"/>
    <n v="0"/>
    <n v="1"/>
    <n v="0"/>
    <n v="0"/>
    <n v="0"/>
    <n v="45"/>
    <s v="21600375600030"/>
    <s v="ECOLE DE NIVEAU ELEMENTAIRE"/>
  </r>
  <r>
    <s v="0601069L"/>
    <s v="Ecole"/>
    <x v="0"/>
    <s v="Ecole primaire"/>
    <s v="50 place du Commandant Perreau "/>
    <s v="60150 MELICOCQ"/>
    <s v="Mélicocq"/>
    <x v="27"/>
    <s v="Amiens"/>
    <x v="10"/>
    <n v="1"/>
    <n v="1"/>
    <n v="0"/>
    <n v="0"/>
    <n v="0"/>
    <n v="89"/>
    <s v="21600388900021"/>
    <s v="ECOLE DE NIVEAU ELEMENTAIRE"/>
  </r>
  <r>
    <s v="0601070M"/>
    <s v="Ecole"/>
    <x v="0"/>
    <s v="Ecole primaire Léopold Guerlot"/>
    <s v="45 chemin de la Croix Noire "/>
    <s v="60150 MONTMACQ"/>
    <s v="Montmacq"/>
    <x v="27"/>
    <s v="Amiens"/>
    <x v="10"/>
    <n v="1"/>
    <n v="1"/>
    <n v="0"/>
    <n v="0"/>
    <n v="0"/>
    <n v="68"/>
    <s v="21600418400026"/>
    <s v="ECOLE DE NIVEAU ELEMENTAIRE"/>
  </r>
  <r>
    <s v="0601078W"/>
    <s v="Ecole"/>
    <x v="0"/>
    <s v="Ecole élémentaire"/>
    <s v="9 rue de la Mairie "/>
    <s v="60490 VANDELICOURT"/>
    <s v="Vandélicourt"/>
    <x v="27"/>
    <s v="Amiens"/>
    <x v="10"/>
    <n v="0"/>
    <n v="1"/>
    <n v="0"/>
    <n v="0"/>
    <n v="0"/>
    <n v="29"/>
    <s v="21600645200025"/>
    <s v="ECOLE DE NIVEAU ELEMENTAIRE"/>
  </r>
  <r>
    <s v="0601089H"/>
    <s v="Ecole"/>
    <x v="0"/>
    <s v="Ecole maternelle"/>
    <s v="1 rue DU CALVAIRE "/>
    <s v="60190 GRANDVILLERS AUX BOIS"/>
    <s v="Grandvillers-aux-Bois"/>
    <x v="27"/>
    <s v="Amiens"/>
    <x v="10"/>
    <n v="1"/>
    <n v="0"/>
    <n v="0"/>
    <n v="0"/>
    <n v="0"/>
    <n v="19"/>
    <s v="21600282400029"/>
    <s v="ECOLE MATERNELLE"/>
  </r>
  <r>
    <s v="0601095P"/>
    <s v="Ecole"/>
    <x v="0"/>
    <s v="Ecole primaire"/>
    <s v="100 IMPASSE DES ACACIAS "/>
    <s v="60190 MOYENNEVILLE"/>
    <s v="Moyenneville"/>
    <x v="27"/>
    <s v="Amiens"/>
    <x v="10"/>
    <n v="1"/>
    <n v="1"/>
    <n v="0"/>
    <n v="0"/>
    <n v="0"/>
    <n v="97"/>
    <s v="21600435800026"/>
    <s v="ECOLE DE NIVEAU ELEMENTAIRE"/>
  </r>
  <r>
    <s v="0601181H"/>
    <s v="Ecole"/>
    <x v="0"/>
    <s v="Ecole maternelle Les Sables de Ramecourt"/>
    <s v="Rue Victor Hugo "/>
    <s v="60600 CLERMONT"/>
    <s v="Clermont"/>
    <x v="27"/>
    <s v="Amiens"/>
    <x v="10"/>
    <n v="1"/>
    <n v="0"/>
    <n v="0"/>
    <n v="0"/>
    <n v="0"/>
    <n v="103"/>
    <s v="21600156000061"/>
    <s v="ECOLE MATERNELLE"/>
  </r>
  <r>
    <s v="0601195Y"/>
    <s v="Ecole"/>
    <x v="0"/>
    <s v="Ecole élémentaire Jacques Decour"/>
    <s v="Avenue Anatole France "/>
    <s v="60160 MONTATAIRE"/>
    <s v="Montataire"/>
    <x v="27"/>
    <s v="Amiens"/>
    <x v="10"/>
    <n v="0"/>
    <n v="1"/>
    <n v="1"/>
    <n v="0"/>
    <n v="1"/>
    <n v="238"/>
    <s v="21600410100111"/>
    <s v="ECOLE DE NIVEAU ELEMENTAIRE"/>
  </r>
  <r>
    <s v="0601199C"/>
    <s v="Ecole"/>
    <x v="0"/>
    <s v="Ecole maternelle L'Obier"/>
    <s v="4 rue du Professeur Calmette "/>
    <s v="60180 NOGENT SUR OISE"/>
    <s v="Nogent-sur-Oise"/>
    <x v="27"/>
    <s v="Amiens"/>
    <x v="10"/>
    <n v="1"/>
    <n v="0"/>
    <n v="0"/>
    <n v="0"/>
    <n v="0"/>
    <n v="199"/>
    <s v="21600458000090"/>
    <s v="ECOLE MATERNELLE"/>
  </r>
  <r>
    <s v="0601200D"/>
    <s v="Ecole"/>
    <x v="0"/>
    <s v="Ecole maternelle Belle Assise"/>
    <s v="7 rue Charles Gervais "/>
    <s v="60600 CLERMONT"/>
    <s v="Clermont"/>
    <x v="27"/>
    <s v="Amiens"/>
    <x v="10"/>
    <n v="1"/>
    <n v="0"/>
    <n v="0"/>
    <n v="0"/>
    <n v="0"/>
    <n v="90"/>
    <s v="21600156000053"/>
    <s v="ECOLE MATERNELLE"/>
  </r>
  <r>
    <s v="0601216W"/>
    <s v="Ecole"/>
    <x v="0"/>
    <s v="Ecole maternelle Jean Cocteau"/>
    <s v="6 bis rue Jules Massenet "/>
    <s v="60800 CREPY EN VALOIS"/>
    <s v="Crépy-en-Valois"/>
    <x v="27"/>
    <s v="Amiens"/>
    <x v="10"/>
    <n v="1"/>
    <n v="0"/>
    <n v="1"/>
    <n v="0"/>
    <n v="0"/>
    <n v="122"/>
    <s v="21600175000076"/>
    <s v="ECOLE MATERNELLE"/>
  </r>
  <r>
    <s v="0601218Y"/>
    <s v="Ecole"/>
    <x v="0"/>
    <s v="Ecole élémentaire Jean Cocteau"/>
    <s v="12 bis rue Jules Massenet "/>
    <s v="60800 CREPY EN VALOIS"/>
    <s v="Crépy-en-Valois"/>
    <x v="27"/>
    <s v="Amiens"/>
    <x v="10"/>
    <n v="0"/>
    <n v="1"/>
    <n v="0"/>
    <n v="0"/>
    <n v="1"/>
    <n v="214"/>
    <s v="21600175000068"/>
    <s v="ECOLE DE NIVEAU ELEMENTAIRE"/>
  </r>
  <r>
    <s v="0601220A"/>
    <s v="Ecole"/>
    <x v="0"/>
    <s v="Ecole élémentaireLes Sables de Ramecourt"/>
    <s v="15 rue Victor Hugo "/>
    <s v="60600 CLERMONT"/>
    <s v="Clermont"/>
    <x v="27"/>
    <s v="Amiens"/>
    <x v="10"/>
    <n v="0"/>
    <n v="1"/>
    <n v="1"/>
    <n v="0"/>
    <n v="1"/>
    <n v="154"/>
    <s v="21600156000079"/>
    <s v="ECOLE DE NIVEAU ELEMENTAIRE"/>
  </r>
  <r>
    <s v="0601221B"/>
    <s v="Ecole"/>
    <x v="0"/>
    <s v="Ecole élémentaire"/>
    <s v="35 rue des Peupliers "/>
    <s v="60320 NERY"/>
    <s v="Néry"/>
    <x v="27"/>
    <s v="Amiens"/>
    <x v="10"/>
    <n v="0"/>
    <n v="1"/>
    <n v="0"/>
    <n v="0"/>
    <n v="0"/>
    <n v="42"/>
    <s v="21600442400034"/>
    <s v="ECOLE DE NIVEAU ELEMENTAIRE"/>
  </r>
  <r>
    <s v="0601275K"/>
    <s v="Ecole"/>
    <x v="0"/>
    <s v="Ecole maternelle"/>
    <s v="2 rue Neuve "/>
    <s v="60190 CRESSONSACQ"/>
    <s v="Cressonsacq"/>
    <x v="27"/>
    <s v="Amiens"/>
    <x v="10"/>
    <n v="1"/>
    <n v="0"/>
    <n v="0"/>
    <n v="0"/>
    <n v="0"/>
    <n v="22"/>
    <s v="21600176800029"/>
    <s v="ECOLE MATERNELLE"/>
  </r>
  <r>
    <s v="0601276L"/>
    <s v="Ecole"/>
    <x v="0"/>
    <s v="Ecole élémentaire Calmette"/>
    <s v="2 allée du Viel Etang "/>
    <s v="60550 VERNEUIL EN HALATTE"/>
    <s v="Verneuil-en-Halatte"/>
    <x v="27"/>
    <s v="Amiens"/>
    <x v="10"/>
    <n v="0"/>
    <n v="1"/>
    <n v="0"/>
    <n v="0"/>
    <n v="0"/>
    <n v="166"/>
    <s v="21600661900045"/>
    <s v="ECOLE DE NIVEAU ELEMENTAIRE"/>
  </r>
  <r>
    <s v="0601277M"/>
    <s v="Ecole"/>
    <x v="0"/>
    <s v="ecole primaire"/>
    <s v="Rue de la Mairie "/>
    <s v="60240 LOCONVILLE"/>
    <s v="Loconville"/>
    <x v="27"/>
    <s v="Amiens"/>
    <x v="10"/>
    <n v="1"/>
    <n v="1"/>
    <n v="0"/>
    <n v="0"/>
    <n v="0"/>
    <n v="43"/>
    <s v="21600364000028"/>
    <s v="ECOLE DE NIVEAU ELEMENTAIRE"/>
  </r>
  <r>
    <s v="0601279P"/>
    <s v="Ecole"/>
    <x v="0"/>
    <s v="Ecole maternelle Paul Eluard"/>
    <s v="16 rue Jules Isaac "/>
    <s v="60000 BEAUVAIS"/>
    <s v="Beauvais"/>
    <x v="27"/>
    <s v="Amiens"/>
    <x v="10"/>
    <n v="1"/>
    <n v="0"/>
    <n v="0"/>
    <n v="0"/>
    <n v="0"/>
    <n v="76"/>
    <s v="21600056200258"/>
    <s v="ECOLE MATERNELLE"/>
  </r>
  <r>
    <s v="0601283U"/>
    <s v="Ecole"/>
    <x v="0"/>
    <s v="Ecole élémentaire bois brulet"/>
    <s v="12 rue Jules Isaac "/>
    <s v="60000 BEAUVAIS"/>
    <s v="Beauvais"/>
    <x v="27"/>
    <s v="Amiens"/>
    <x v="10"/>
    <n v="0"/>
    <n v="1"/>
    <n v="1"/>
    <n v="0"/>
    <n v="0"/>
    <n v="119"/>
    <s v="21600056200191"/>
    <s v="ECOLE DE NIVEAU ELEMENTAIRE"/>
  </r>
  <r>
    <s v="0601285W"/>
    <s v="Ecole"/>
    <x v="0"/>
    <s v="Ecole maternelle Jean Macé"/>
    <s v="124 ruelle Niville "/>
    <s v="60140 LIANCOURT"/>
    <s v="Liancourt"/>
    <x v="27"/>
    <s v="Amiens"/>
    <x v="10"/>
    <n v="1"/>
    <n v="0"/>
    <n v="0"/>
    <n v="0"/>
    <n v="0"/>
    <n v="146"/>
    <s v="21600357400052"/>
    <s v="ECOLE MATERNELLE"/>
  </r>
  <r>
    <s v="0601310Y"/>
    <s v="Ecole"/>
    <x v="0"/>
    <s v="Ecole maternelle Jacques Decour 2"/>
    <s v="1 rue JACQUES DECOUR "/>
    <s v="60160 MONTATAIRE"/>
    <s v="Montataire"/>
    <x v="27"/>
    <s v="Amiens"/>
    <x v="10"/>
    <n v="1"/>
    <n v="0"/>
    <n v="1"/>
    <n v="0"/>
    <n v="0"/>
    <n v="101"/>
    <s v="21600410100061"/>
    <s v="ECOLE MATERNELLE"/>
  </r>
  <r>
    <s v="0601315D"/>
    <s v="Ecole"/>
    <x v="0"/>
    <s v="Ecole maternelle Robert Desnos"/>
    <s v="14 rue Robert Desnos "/>
    <s v="60200 COMPIEGNE"/>
    <s v="Compiègne"/>
    <x v="27"/>
    <s v="Amiens"/>
    <x v="10"/>
    <n v="1"/>
    <n v="0"/>
    <n v="0"/>
    <n v="0"/>
    <n v="0"/>
    <n v="66"/>
    <s v="21600158600090"/>
    <s v="ECOLE MATERNELLE"/>
  </r>
  <r>
    <s v="0601316E"/>
    <s v="Ecole"/>
    <x v="0"/>
    <s v="Ecole maternelle Jules Verne"/>
    <s v="1B rue Paul Verlaine Saint-Jean "/>
    <s v="60000 BEAUVAIS"/>
    <s v="Beauvais"/>
    <x v="27"/>
    <s v="Amiens"/>
    <x v="10"/>
    <n v="1"/>
    <n v="0"/>
    <n v="0"/>
    <n v="0"/>
    <n v="0"/>
    <n v="87"/>
    <s v="21600056200183"/>
    <s v="ECOLE MATERNELLE"/>
  </r>
  <r>
    <s v="0601347N"/>
    <s v="Ecole"/>
    <x v="0"/>
    <s v="école maternelle briqueterie"/>
    <s v="1A rue Paul Verlaine "/>
    <s v="60000 BEAUVAIS"/>
    <s v="Beauvais"/>
    <x v="27"/>
    <s v="Amiens"/>
    <x v="10"/>
    <n v="1"/>
    <n v="0"/>
    <n v="0"/>
    <n v="0"/>
    <n v="0"/>
    <n v="90"/>
    <s v="21600056200159"/>
    <s v="ECOLE MATERNELLE"/>
  </r>
  <r>
    <s v="0601351T"/>
    <s v="Ecole"/>
    <x v="0"/>
    <s v="Ecole primaire"/>
    <s v="100 RUE CHARLES LADAME "/>
    <s v="60880 JAUX"/>
    <s v="Jaux"/>
    <x v="27"/>
    <s v="Amiens"/>
    <x v="10"/>
    <n v="1"/>
    <n v="1"/>
    <n v="0"/>
    <n v="0"/>
    <n v="0"/>
    <n v="200"/>
    <s v="21600322800022"/>
    <s v="ECOLE DE NIVEAU ELEMENTAIRE"/>
  </r>
  <r>
    <s v="0601352U"/>
    <s v="Ecole"/>
    <x v="0"/>
    <s v="Ecole élémentaire Paul Bert"/>
    <s v="479 rue de la République "/>
    <s v="60280 MARGNY LES COMPIEGNE"/>
    <s v="Margny-lès-Compiègne"/>
    <x v="27"/>
    <s v="Amiens"/>
    <x v="10"/>
    <n v="0"/>
    <n v="1"/>
    <n v="0"/>
    <n v="0"/>
    <n v="1"/>
    <n v="130"/>
    <s v="21600379800024"/>
    <s v="ECOLE DE NIVEAU ELEMENTAIRE"/>
  </r>
  <r>
    <s v="0601355X"/>
    <s v="Ecole"/>
    <x v="0"/>
    <s v="Ecole maternelle Jacques Decour I"/>
    <s v="8 rue Paul Vaillant Couturier "/>
    <s v="60160 MONTATAIRE"/>
    <s v="Montataire"/>
    <x v="27"/>
    <s v="Amiens"/>
    <x v="10"/>
    <n v="1"/>
    <n v="0"/>
    <n v="1"/>
    <n v="0"/>
    <n v="0"/>
    <n v="85"/>
    <s v="21600410100053"/>
    <s v="ECOLE MATERNELLE"/>
  </r>
  <r>
    <s v="0601356Y"/>
    <s v="Ecole"/>
    <x v="0"/>
    <s v="Ecole maternelle Pauline Kergomard"/>
    <s v="488 rue de la Goële "/>
    <s v="60400 NOYON"/>
    <s v="Noyon"/>
    <x v="27"/>
    <s v="Amiens"/>
    <x v="10"/>
    <n v="1"/>
    <n v="0"/>
    <n v="0"/>
    <n v="0"/>
    <n v="0"/>
    <n v="53"/>
    <s v="21600465500124"/>
    <s v="ECOLE MATERNELLE"/>
  </r>
  <r>
    <s v="0601402Y"/>
    <s v="Ecole"/>
    <x v="0"/>
    <s v="Ecole primaire Séraphine Louis"/>
    <s v="20 rue de Beauvais "/>
    <s v="60300 SENLIS"/>
    <s v="Senlis"/>
    <x v="27"/>
    <s v="Amiens"/>
    <x v="10"/>
    <n v="1"/>
    <n v="1"/>
    <n v="1"/>
    <n v="0"/>
    <n v="0"/>
    <n v="232"/>
    <s v="21600603100084"/>
    <s v="ECOLE DE NIVEAU ELEMENTAIRE"/>
  </r>
  <r>
    <s v="0601426Z"/>
    <s v="Ecole"/>
    <x v="0"/>
    <s v="Ecole élémentaire GEORGES CHARPAK"/>
    <s v="13 allée Philéas Lebesgue "/>
    <s v="60180 NOGENT SUR OISE"/>
    <s v="Nogent-sur-Oise"/>
    <x v="27"/>
    <s v="Amiens"/>
    <x v="10"/>
    <n v="0"/>
    <n v="1"/>
    <n v="0"/>
    <n v="0"/>
    <n v="0"/>
    <n v="337"/>
    <s v="21600458000132"/>
    <s v="ECOLE DE NIVEAU ELEMENTAIRE"/>
  </r>
  <r>
    <s v="0601430D"/>
    <s v="Ecole"/>
    <x v="0"/>
    <s v="Ecole maternelle Guynemer"/>
    <s v="Rue Guynemer "/>
    <s v="60190 ESTREES ST DENIS"/>
    <s v="Estrées-Saint-Denis"/>
    <x v="27"/>
    <s v="Amiens"/>
    <x v="10"/>
    <n v="1"/>
    <n v="0"/>
    <n v="0"/>
    <n v="0"/>
    <n v="0"/>
    <n v="65"/>
    <s v="21600221200035"/>
    <s v="ECOLE MATERNELLE"/>
  </r>
  <r>
    <s v="0601435J"/>
    <s v="Ecole"/>
    <x v="0"/>
    <s v="Ecole maternelle Jules Ferry"/>
    <s v="10 place PIEGARO "/>
    <s v="60550 VERNEUIL EN HALATTE"/>
    <s v="Verneuil-en-Halatte"/>
    <x v="27"/>
    <s v="Amiens"/>
    <x v="10"/>
    <n v="1"/>
    <n v="0"/>
    <n v="0"/>
    <n v="0"/>
    <n v="0"/>
    <n v="72"/>
    <s v="21600661900029"/>
    <s v="ECOLE MATERNELLE"/>
  </r>
  <r>
    <s v="0601437L"/>
    <s v="Ecole"/>
    <x v="0"/>
    <s v="Ecole maternelle George Sand"/>
    <s v="6 boulevard Gabriel Havez "/>
    <s v="60100 CREIL"/>
    <s v="Creil"/>
    <x v="27"/>
    <s v="Amiens"/>
    <x v="10"/>
    <n v="1"/>
    <n v="0"/>
    <n v="0"/>
    <n v="0"/>
    <n v="0"/>
    <n v="92"/>
    <s v="21600174300196"/>
    <s v="ECOLE MATERNELLE"/>
  </r>
  <r>
    <s v="0601441R"/>
    <s v="Ecole"/>
    <x v="0"/>
    <s v="Ecole maternelle Françoise DOLTO"/>
    <s v="9 allée Philéas Lebesgue "/>
    <s v="60180 NOGENT SUR OISE"/>
    <s v="Nogent-sur-Oise"/>
    <x v="27"/>
    <s v="Amiens"/>
    <x v="10"/>
    <n v="1"/>
    <n v="0"/>
    <n v="0"/>
    <n v="0"/>
    <n v="0"/>
    <n v="94"/>
    <s v="21600458000181"/>
    <s v="ECOLE MATERNELLE"/>
  </r>
  <r>
    <s v="0601442S"/>
    <s v="Ecole"/>
    <x v="0"/>
    <s v="Ecole élémentaire Marcel Provost"/>
    <s v="5 rue André Dumontois "/>
    <s v="60400 NOYON"/>
    <s v="Noyon"/>
    <x v="27"/>
    <s v="Amiens"/>
    <x v="10"/>
    <n v="0"/>
    <n v="1"/>
    <n v="0"/>
    <n v="0"/>
    <n v="0"/>
    <n v="106"/>
    <s v="21600465500074"/>
    <s v="ECOLE DE NIVEAU ELEMENTAIRE"/>
  </r>
  <r>
    <s v="0601451B"/>
    <s v="Ecole"/>
    <x v="0"/>
    <s v="Ecole maternelle Paul Verlaine"/>
    <s v="7 rue Jean Baptiste Clément Les Terrie "/>
    <s v="60700 PONT STE MAXENCE"/>
    <s v="Pont-Sainte-Maxence"/>
    <x v="27"/>
    <s v="Amiens"/>
    <x v="10"/>
    <n v="1"/>
    <n v="0"/>
    <n v="0"/>
    <n v="0"/>
    <n v="0"/>
    <n v="103"/>
    <s v="21600503300073"/>
    <s v="ECOLE MATERNELLE"/>
  </r>
  <r>
    <s v="0601452C"/>
    <s v="Ecole"/>
    <x v="0"/>
    <s v="Ecole maternelle Les Tertres"/>
    <s v="23 rue de la Tannerie "/>
    <s v="60270 GOUVIEUX"/>
    <s v="Gouvieux"/>
    <x v="27"/>
    <s v="Amiens"/>
    <x v="10"/>
    <n v="1"/>
    <n v="0"/>
    <n v="0"/>
    <n v="0"/>
    <n v="0"/>
    <n v="57"/>
    <s v="21600279000097"/>
    <s v="ECOLE MATERNELLE"/>
  </r>
  <r>
    <s v="0601454E"/>
    <s v="Ecole"/>
    <x v="0"/>
    <s v="Ecole maternelle Max Drains"/>
    <s v="Rue Théophile Richard "/>
    <s v="60700 PONT STE MAXENCE"/>
    <s v="Pont-Sainte-Maxence"/>
    <x v="27"/>
    <s v="Amiens"/>
    <x v="10"/>
    <n v="1"/>
    <n v="0"/>
    <n v="0"/>
    <n v="0"/>
    <n v="0"/>
    <n v="53"/>
    <s v="21600503300131"/>
    <s v="ECOLE MATERNELLE"/>
  </r>
  <r>
    <s v="0601466T"/>
    <s v="Ecole"/>
    <x v="0"/>
    <s v="Ecole maternelle Marcel Provost"/>
    <s v="10 rue DUMONTOIS "/>
    <s v="60400 NOYON"/>
    <s v="Noyon"/>
    <x v="27"/>
    <s v="Amiens"/>
    <x v="10"/>
    <n v="1"/>
    <n v="0"/>
    <n v="0"/>
    <n v="0"/>
    <n v="0"/>
    <n v="87"/>
    <s v="21600465500090"/>
    <s v="ECOLE MATERNELLE"/>
  </r>
  <r>
    <s v="0601476D"/>
    <s v="Ecole"/>
    <x v="0"/>
    <s v="Ecole élémentaire Edouard Vaillant"/>
    <s v="3 rue Edouard Vaillant "/>
    <s v="60100 CREIL"/>
    <s v="Creil"/>
    <x v="27"/>
    <s v="Amiens"/>
    <x v="10"/>
    <n v="0"/>
    <n v="1"/>
    <n v="1"/>
    <n v="0"/>
    <n v="1"/>
    <n v="125"/>
    <s v="21600174300360"/>
    <s v="ECOLE DE NIVEAU ELEMENTAIRE"/>
  </r>
  <r>
    <s v="0601477E"/>
    <s v="Ecole"/>
    <x v="0"/>
    <s v="Ecole maternelle Madeleine Brès"/>
    <s v="15 allée Philéas Lebesgue "/>
    <s v="60180 NOGENT SUR OISE"/>
    <s v="Nogent-sur-Oise"/>
    <x v="27"/>
    <s v="Amiens"/>
    <x v="10"/>
    <n v="1"/>
    <n v="0"/>
    <n v="1"/>
    <n v="0"/>
    <n v="0"/>
    <n v="122"/>
    <s v="21600458000199"/>
    <s v="ECOLE MATERNELLE"/>
  </r>
  <r>
    <s v="0601478F"/>
    <s v="Ecole"/>
    <x v="0"/>
    <s v="Ecole maternelle Pierre Masse"/>
    <s v="196 rue des Ecoles "/>
    <s v="60700 PONTPOINT"/>
    <s v="Pontpoint"/>
    <x v="27"/>
    <s v="Amiens"/>
    <x v="10"/>
    <n v="1"/>
    <n v="0"/>
    <n v="0"/>
    <n v="0"/>
    <n v="0"/>
    <n v="53"/>
    <s v="21600502500038"/>
    <s v="ECOLE MATERNELLE"/>
  </r>
  <r>
    <s v="0601486P"/>
    <s v="Ecole"/>
    <x v="0"/>
    <s v="Ecole maternelle Le Chat Perche"/>
    <s v="25 rue des Ecoles "/>
    <s v="60120 BRETEUIL"/>
    <s v="Breteuil"/>
    <x v="27"/>
    <s v="Amiens"/>
    <x v="10"/>
    <n v="1"/>
    <n v="0"/>
    <n v="1"/>
    <n v="0"/>
    <n v="0"/>
    <n v="61"/>
    <s v="21600104000023"/>
    <s v="ECOLE MATERNELLE"/>
  </r>
  <r>
    <s v="0601489T"/>
    <s v="Ecole"/>
    <x v="0"/>
    <s v="Ecole élémentaire Marcel Pagnol"/>
    <s v="50 rue de Senefontaine Saint Jean "/>
    <s v="60000 BEAUVAIS"/>
    <s v="Beauvais"/>
    <x v="27"/>
    <s v="Amiens"/>
    <x v="10"/>
    <n v="0"/>
    <n v="1"/>
    <n v="1"/>
    <n v="0"/>
    <n v="0"/>
    <n v="117"/>
    <s v="21600056200480"/>
    <s v="ECOLE DE NIVEAU ELEMENTAIRE"/>
  </r>
  <r>
    <s v="0601490U"/>
    <s v="Ecole"/>
    <x v="0"/>
    <s v="Ecole maternelle Marcel Pagnol"/>
    <s v="50 rue de Senefontaine Saint Jean "/>
    <s v="60000 BEAUVAIS"/>
    <s v="Beauvais"/>
    <x v="27"/>
    <s v="Amiens"/>
    <x v="10"/>
    <n v="1"/>
    <n v="0"/>
    <n v="1"/>
    <n v="0"/>
    <n v="0"/>
    <n v="93"/>
    <s v="21600056200498"/>
    <s v="ECOLE MATERNELLE"/>
  </r>
  <r>
    <s v="0601492W"/>
    <s v="Ecole"/>
    <x v="0"/>
    <s v="Ecole maternelle Sévigné"/>
    <s v="2 boulevard Laënnec "/>
    <s v="60100 CREIL"/>
    <s v="Creil"/>
    <x v="27"/>
    <s v="Amiens"/>
    <x v="10"/>
    <n v="1"/>
    <n v="0"/>
    <n v="0"/>
    <n v="0"/>
    <n v="0"/>
    <n v="84"/>
    <s v="21600174300238"/>
    <s v="ECOLE MATERNELLE"/>
  </r>
  <r>
    <s v="0601494Y"/>
    <s v="Ecole"/>
    <x v="0"/>
    <s v="Ecole élémentaire jean moulin"/>
    <s v="3 rue Jean Moulin "/>
    <s v="60110 MERU"/>
    <s v="Méru"/>
    <x v="27"/>
    <s v="Amiens"/>
    <x v="10"/>
    <n v="0"/>
    <n v="1"/>
    <n v="1"/>
    <n v="0"/>
    <n v="1"/>
    <n v="240"/>
    <s v="21600391300086"/>
    <s v="ECOLE DE NIVEAU ELEMENTAIRE"/>
  </r>
  <r>
    <s v="0601495Z"/>
    <s v="Ecole"/>
    <x v="0"/>
    <s v="Ecole maternelle Jean Moulin"/>
    <s v="1 rue Jean Moulin "/>
    <s v="60110 MERU"/>
    <s v="Méru"/>
    <x v="27"/>
    <s v="Amiens"/>
    <x v="10"/>
    <n v="1"/>
    <n v="0"/>
    <n v="0"/>
    <n v="0"/>
    <n v="0"/>
    <n v="153"/>
    <s v="21600391300094"/>
    <s v="ECOLE MATERNELLE"/>
  </r>
  <r>
    <s v="0601496A"/>
    <s v="Ecole"/>
    <x v="0"/>
    <s v="Ecole élémentaire René Lhermite"/>
    <s v="573 rue du Colombier "/>
    <s v="60700 PONTPOINT"/>
    <s v="Pontpoint"/>
    <x v="27"/>
    <s v="Amiens"/>
    <x v="10"/>
    <n v="0"/>
    <n v="1"/>
    <n v="0"/>
    <n v="0"/>
    <n v="0"/>
    <n v="78"/>
    <s v="21600502500020"/>
    <s v="ECOLE DE NIVEAU ELEMENTAIRE"/>
  </r>
  <r>
    <s v="0601499D"/>
    <s v="Ecole"/>
    <x v="0"/>
    <s v="Ecole maternelle Charles Perrault"/>
    <s v="Place de la Mairie "/>
    <s v="60150 LONGUEIL ANNEL"/>
    <s v="Longueil-Annel"/>
    <x v="27"/>
    <s v="Amiens"/>
    <x v="10"/>
    <n v="1"/>
    <n v="0"/>
    <n v="0"/>
    <n v="0"/>
    <n v="0"/>
    <n v="93"/>
    <s v="21600365700055"/>
    <s v="ECOLE MATERNELLE"/>
  </r>
  <r>
    <s v="0601533R"/>
    <s v="Ecole"/>
    <x v="0"/>
    <s v="Ecole maternelle Jean de La Fontaine"/>
    <s v="5 allée des Granges "/>
    <s v="60550 VERNEUIL EN HALATTE"/>
    <s v="Verneuil-en-Halatte"/>
    <x v="27"/>
    <s v="Amiens"/>
    <x v="10"/>
    <n v="1"/>
    <n v="0"/>
    <n v="0"/>
    <n v="0"/>
    <n v="0"/>
    <n v="85"/>
    <s v="21600661900037"/>
    <s v="ECOLE MATERNELLE"/>
  </r>
  <r>
    <s v="0601541Z"/>
    <s v="Ecole"/>
    <x v="0"/>
    <s v="Ecole maternelle Jean de La Fontaine"/>
    <s v="15 rue Jean de la Fontaine "/>
    <s v="60140 LIANCOURT"/>
    <s v="Liancourt"/>
    <x v="27"/>
    <s v="Amiens"/>
    <x v="10"/>
    <n v="1"/>
    <n v="0"/>
    <n v="0"/>
    <n v="0"/>
    <n v="0"/>
    <n v="45"/>
    <s v="21600357400060"/>
    <s v="ECOLE MATERNELLE"/>
  </r>
  <r>
    <s v="0601542A"/>
    <s v="Ecole"/>
    <x v="0"/>
    <s v="Ecole maternelle La Sollette"/>
    <s v="Rue Pasteur "/>
    <s v="60190 ESTREES ST DENIS"/>
    <s v="Estrées-Saint-Denis"/>
    <x v="27"/>
    <s v="Amiens"/>
    <x v="10"/>
    <n v="1"/>
    <n v="0"/>
    <n v="0"/>
    <n v="0"/>
    <n v="0"/>
    <n v="63"/>
    <s v="21600221200068"/>
    <s v="ECOLE MATERNELLE"/>
  </r>
  <r>
    <s v="0601543B"/>
    <s v="Ecole"/>
    <x v="0"/>
    <s v="ecole maternelle"/>
    <s v="3 rue de la Croix Blanche BOISSY LE BOIS"/>
    <s v="60240 LA CORNE EN VEXIN"/>
    <s v="La Corne-en-Vexin"/>
    <x v="27"/>
    <s v="Amiens"/>
    <x v="10"/>
    <n v="1"/>
    <n v="0"/>
    <n v="0"/>
    <n v="0"/>
    <n v="0"/>
    <n v="25"/>
    <s v="20008345900012"/>
    <s v="ECOLE MATERNELLE"/>
  </r>
  <r>
    <s v="0601562X"/>
    <s v="Ecole"/>
    <x v="0"/>
    <s v="Ecole maternelle Jean-Baptiste Clément"/>
    <s v="1 avenue DE LA COMMUNE DE PARIS "/>
    <s v="60340 ST LEU D ESSERENT"/>
    <s v="Saint-Leu-d'Esserent"/>
    <x v="27"/>
    <s v="Amiens"/>
    <x v="10"/>
    <n v="1"/>
    <n v="0"/>
    <n v="0"/>
    <n v="0"/>
    <n v="0"/>
    <n v="67"/>
    <s v="21600577700059"/>
    <s v="ECOLE MATERNELLE"/>
  </r>
  <r>
    <s v="0601567C"/>
    <s v="Ecole"/>
    <x v="0"/>
    <s v="Ecole primaire du Manoir des Aigles"/>
    <s v="108 parc Parc du Manoir "/>
    <s v="60270 GOUVIEUX"/>
    <s v="Gouvieux"/>
    <x v="27"/>
    <s v="Amiens"/>
    <x v="10"/>
    <n v="1"/>
    <n v="1"/>
    <n v="0"/>
    <n v="0"/>
    <n v="0"/>
    <n v="75"/>
    <s v="21600279000063"/>
    <s v="ECOLE DE NIVEAU ELEMENTAIRE"/>
  </r>
  <r>
    <s v="0601569E"/>
    <s v="Ecole"/>
    <x v="0"/>
    <s v="Ecole maternelle Jean Rostand"/>
    <s v="573 rue du Colombier "/>
    <s v="60700 PONTPOINT"/>
    <s v="Pontpoint"/>
    <x v="27"/>
    <s v="Amiens"/>
    <x v="10"/>
    <n v="1"/>
    <n v="0"/>
    <n v="0"/>
    <n v="0"/>
    <n v="0"/>
    <n v="63"/>
    <s v="21600502500061"/>
    <s v="ECOLE MATERNELLE"/>
  </r>
  <r>
    <s v="0601572H"/>
    <s v="Ecole"/>
    <x v="0"/>
    <s v="Ecole primaire Henri Massein"/>
    <s v="16 rue du Centre "/>
    <s v="60350 BERNEUIL SUR AISNE"/>
    <s v="Berneuil-sur-Aisne"/>
    <x v="27"/>
    <s v="Amiens"/>
    <x v="10"/>
    <n v="1"/>
    <n v="1"/>
    <n v="0"/>
    <n v="0"/>
    <n v="0"/>
    <n v="86"/>
    <s v="21600064600028"/>
    <s v="ECOLE DE NIVEAU ELEMENTAIRE"/>
  </r>
  <r>
    <s v="0601615E"/>
    <s v="Ecole"/>
    <x v="0"/>
    <s v="Ecole élémentaire Jean Rostand"/>
    <s v="2 rue Saint Jean Fond Robin "/>
    <s v="60700 PONT STE MAXENCE"/>
    <s v="Pont-Sainte-Maxence"/>
    <x v="27"/>
    <s v="Amiens"/>
    <x v="10"/>
    <n v="0"/>
    <n v="1"/>
    <n v="1"/>
    <n v="0"/>
    <n v="0"/>
    <n v="97"/>
    <s v="21600503300032"/>
    <s v="ECOLE DE NIVEAU ELEMENTAIRE"/>
  </r>
  <r>
    <s v="0601620K"/>
    <s v="Ecole"/>
    <x v="0"/>
    <s v="Ecole maternelle Joseph Pinchon"/>
    <s v="128 allée de la Vigne aux Moines "/>
    <s v="60400 NOYON"/>
    <s v="Noyon"/>
    <x v="27"/>
    <s v="Amiens"/>
    <x v="10"/>
    <n v="1"/>
    <n v="0"/>
    <n v="0"/>
    <n v="0"/>
    <n v="0"/>
    <n v="91"/>
    <s v="21600465500173"/>
    <s v="ECOLE MATERNELLE"/>
  </r>
  <r>
    <s v="0601624P"/>
    <s v="Ecole"/>
    <x v="0"/>
    <s v="Ecole maternelle du Bosquet"/>
    <s v="19 rue des Vignes Mondaines "/>
    <s v="60350 TROSLY BREUIL"/>
    <s v="Trosly-Breuil"/>
    <x v="27"/>
    <s v="Amiens"/>
    <x v="10"/>
    <n v="1"/>
    <n v="0"/>
    <n v="0"/>
    <n v="0"/>
    <n v="0"/>
    <n v="67"/>
    <s v="21600638700023"/>
    <s v="ECOLE MATERNELLE"/>
  </r>
  <r>
    <s v="0601625R"/>
    <s v="Ecole"/>
    <x v="0"/>
    <s v="Ecole primaire L. Pasteur"/>
    <s v="4 boulevard Pablo Picasso "/>
    <s v="60110 MERU"/>
    <s v="Méru"/>
    <x v="27"/>
    <s v="Amiens"/>
    <x v="10"/>
    <n v="1"/>
    <n v="1"/>
    <n v="0"/>
    <n v="0"/>
    <n v="0"/>
    <n v="300"/>
    <s v="21600391300128"/>
    <s v="ECOLE DE NIVEAU ELEMENTAIRE"/>
  </r>
  <r>
    <s v="0601627T"/>
    <s v="Ecole"/>
    <x v="0"/>
    <s v="Ecole maternelle Roquesable"/>
    <s v="6 rue de la Vallée "/>
    <s v="60700 FLEURINES"/>
    <s v="Fleurines"/>
    <x v="27"/>
    <s v="Amiens"/>
    <x v="10"/>
    <n v="1"/>
    <n v="0"/>
    <n v="0"/>
    <n v="0"/>
    <n v="0"/>
    <n v="73"/>
    <s v="21600236000040"/>
    <s v="ECOLE MATERNELLE"/>
  </r>
  <r>
    <s v="0601639F"/>
    <s v="Ecole"/>
    <x v="0"/>
    <s v="Ecole maternelle André Malraux"/>
    <s v="16 rue Camille Saint-Saëns "/>
    <s v="60800 CREPY EN VALOIS"/>
    <s v="Crépy-en-Valois"/>
    <x v="27"/>
    <s v="Amiens"/>
    <x v="10"/>
    <n v="1"/>
    <n v="0"/>
    <n v="1"/>
    <n v="0"/>
    <n v="0"/>
    <n v="106"/>
    <s v="21600175000100"/>
    <s v="ECOLE MATERNELLE"/>
  </r>
  <r>
    <s v="0601640G"/>
    <s v="Ecole"/>
    <x v="0"/>
    <s v="Ecole maternelle Georges Pompidou 2"/>
    <s v="2 allée Pierre Coquerel "/>
    <s v="60200 COMPIEGNE"/>
    <s v="Compiègne"/>
    <x v="27"/>
    <s v="Amiens"/>
    <x v="10"/>
    <n v="1"/>
    <n v="0"/>
    <n v="0"/>
    <n v="0"/>
    <n v="0"/>
    <n v="79"/>
    <s v="21600158600140"/>
    <s v="ECOLE MATERNELLE"/>
  </r>
  <r>
    <s v="0601643K"/>
    <s v="Ecole"/>
    <x v="0"/>
    <s v="Ecole élémentaire Alain Fournier"/>
    <s v="111 boulevard Mont Saint-Siméon "/>
    <s v="60400 NOYON"/>
    <s v="Noyon"/>
    <x v="27"/>
    <s v="Amiens"/>
    <x v="10"/>
    <n v="0"/>
    <n v="1"/>
    <n v="1"/>
    <n v="0"/>
    <n v="0"/>
    <n v="167"/>
    <s v="21600465500181"/>
    <s v="ECOLE DE NIVEAU ELEMENTAIRE"/>
  </r>
  <r>
    <s v="0601644L"/>
    <s v="Ecole"/>
    <x v="0"/>
    <s v="Ecole élémentaire Alphonse Daudet"/>
    <s v="12 rue du Morvan "/>
    <s v="60000 BEAUVAIS"/>
    <s v="Beauvais"/>
    <x v="27"/>
    <s v="Amiens"/>
    <x v="10"/>
    <n v="0"/>
    <n v="1"/>
    <n v="1"/>
    <n v="0"/>
    <n v="0"/>
    <n v="122"/>
    <s v="21600056200332"/>
    <s v="ECOLE DE NIVEAU ELEMENTAIRE"/>
  </r>
  <r>
    <s v="0601647P"/>
    <s v="Ecole"/>
    <x v="0"/>
    <s v="Ecole maternelle de l'Aronde"/>
    <s v="1 rue DE FLANDRE "/>
    <s v="60280 CLAIROIX"/>
    <s v="Clairoix"/>
    <x v="27"/>
    <s v="Amiens"/>
    <x v="10"/>
    <n v="1"/>
    <n v="0"/>
    <n v="0"/>
    <n v="0"/>
    <n v="0"/>
    <n v="72"/>
    <s v="21600155200035"/>
    <s v="ECOLE MATERNELLE"/>
  </r>
  <r>
    <s v="0601648R"/>
    <s v="Ecole"/>
    <x v="0"/>
    <s v="Ecole élémentaire du Mont Ganelon"/>
    <s v="Rue de Flandre "/>
    <s v="60280 CLAIROIX"/>
    <s v="Clairoix"/>
    <x v="27"/>
    <s v="Amiens"/>
    <x v="10"/>
    <n v="0"/>
    <n v="1"/>
    <n v="0"/>
    <n v="0"/>
    <n v="0"/>
    <n v="122"/>
    <s v="21600155200043"/>
    <s v="ECOLE DE NIVEAU ELEMENTAIRE"/>
  </r>
  <r>
    <s v="0601652V"/>
    <s v="Ecole"/>
    <x v="0"/>
    <s v="Ecole maternelle de la petite colline"/>
    <s v="29 rue des Vignes "/>
    <s v="60390 AUNEUIL"/>
    <s v="Auneuil"/>
    <x v="27"/>
    <s v="Amiens"/>
    <x v="10"/>
    <n v="1"/>
    <n v="0"/>
    <n v="0"/>
    <n v="0"/>
    <n v="0"/>
    <n v="95"/>
    <s v="21600029900059"/>
    <s v="ECOLE MATERNELLE"/>
  </r>
  <r>
    <s v="0601653W"/>
    <s v="Ecole"/>
    <x v="0"/>
    <s v="Ecole maternelle Elsa Triolet"/>
    <s v="146 rue Raymond Joly "/>
    <s v="60230 CHAMBLY"/>
    <s v="Chambly"/>
    <x v="27"/>
    <s v="Amiens"/>
    <x v="10"/>
    <n v="1"/>
    <n v="0"/>
    <n v="0"/>
    <n v="0"/>
    <n v="0"/>
    <n v="108"/>
    <s v="21600138800034"/>
    <s v="ECOLE MATERNELLE"/>
  </r>
  <r>
    <s v="0601656Z"/>
    <s v="Ecole"/>
    <x v="0"/>
    <s v="Ecole élémentaire André Malraux"/>
    <s v="16 rue Camille Saint-Saëns "/>
    <s v="60800 CREPY EN VALOIS"/>
    <s v="Crépy-en-Valois"/>
    <x v="27"/>
    <s v="Amiens"/>
    <x v="10"/>
    <n v="0"/>
    <n v="1"/>
    <n v="1"/>
    <n v="0"/>
    <n v="1"/>
    <n v="196"/>
    <s v="21600175000118"/>
    <s v="ECOLE DE NIVEAU ELEMENTAIRE"/>
  </r>
  <r>
    <s v="0601662F"/>
    <s v="Ecole"/>
    <x v="0"/>
    <s v="Ecole élémentaire Jean-Baptiste Clément"/>
    <s v="5 avenue de la Commune de Paris "/>
    <s v="60340 ST LEU D ESSERENT"/>
    <s v="Saint-Leu-d'Esserent"/>
    <x v="27"/>
    <s v="Amiens"/>
    <x v="10"/>
    <n v="0"/>
    <n v="1"/>
    <n v="0"/>
    <n v="0"/>
    <n v="0"/>
    <n v="150"/>
    <s v="21600577700042"/>
    <s v="ECOLE DE NIVEAU ELEMENTAIRE"/>
  </r>
  <r>
    <s v="0601663G"/>
    <s v="Ecole"/>
    <x v="0"/>
    <s v="Ecole élémentaire Le Martelois"/>
    <s v="Rue Georges Guynemer "/>
    <s v="60150 THOUROTTE"/>
    <s v="Thourotte"/>
    <x v="27"/>
    <s v="Amiens"/>
    <x v="10"/>
    <n v="0"/>
    <n v="1"/>
    <n v="0"/>
    <n v="0"/>
    <n v="0"/>
    <n v="105"/>
    <s v="21600627000088"/>
    <s v="ECOLE DE NIVEAU ELEMENTAIRE"/>
  </r>
  <r>
    <s v="0601668M"/>
    <s v="Ecole"/>
    <x v="0"/>
    <s v="Ecole maternelle Le Martelois"/>
    <s v="Rue Guynemer "/>
    <s v="60150 THOUROTTE"/>
    <s v="Thourotte"/>
    <x v="27"/>
    <s v="Amiens"/>
    <x v="10"/>
    <n v="1"/>
    <n v="0"/>
    <n v="0"/>
    <n v="0"/>
    <n v="0"/>
    <n v="67"/>
    <s v="21600627000047"/>
    <s v="ECOLE MATERNELLE"/>
  </r>
  <r>
    <s v="0601692N"/>
    <s v="Ecole"/>
    <x v="0"/>
    <s v="Ecole élémentaire Charles Perrault"/>
    <s v="449 rue d'Orroire "/>
    <s v="60400 NOYON"/>
    <s v="Noyon"/>
    <x v="27"/>
    <s v="Amiens"/>
    <x v="10"/>
    <n v="0"/>
    <n v="1"/>
    <n v="0"/>
    <n v="0"/>
    <n v="0"/>
    <n v="151"/>
    <s v="21600465500140"/>
    <s v="ECOLE DE NIVEAU ELEMENTAIRE"/>
  </r>
  <r>
    <s v="0601705C"/>
    <s v="Ecole"/>
    <x v="0"/>
    <s v="Ecole élémentaire"/>
    <s v="19 rue de l'Eglise "/>
    <s v="60240 FAY LES ETANGS"/>
    <s v="Fay-les-Etangs"/>
    <x v="27"/>
    <s v="Amiens"/>
    <x v="10"/>
    <n v="0"/>
    <n v="1"/>
    <n v="0"/>
    <n v="0"/>
    <n v="0"/>
    <n v="21"/>
    <s v="21600226100024"/>
    <s v="ECOLE DE NIVEAU ELEMENTAIRE"/>
  </r>
  <r>
    <s v="0601722W"/>
    <s v="Ecole"/>
    <x v="0"/>
    <s v="Ecole élémentaire Robert Desnos"/>
    <s v="5 rue Jean Baptiste Clément Les Terrie "/>
    <s v="60700 PONT STE MAXENCE"/>
    <s v="Pont-Sainte-Maxence"/>
    <x v="27"/>
    <s v="Amiens"/>
    <x v="10"/>
    <n v="0"/>
    <n v="1"/>
    <n v="0"/>
    <n v="0"/>
    <n v="1"/>
    <n v="134"/>
    <s v="21600503300149"/>
    <s v="ECOLE DE NIVEAU ELEMENTAIRE"/>
  </r>
  <r>
    <s v="0601724Y"/>
    <s v="Ecole"/>
    <x v="0"/>
    <s v="Ecole élémentaire Jean Couvert"/>
    <s v="31 rue DE L EGLISE "/>
    <s v="60170 TRACY LE MONT"/>
    <s v="Tracy-le-Mont"/>
    <x v="27"/>
    <s v="Amiens"/>
    <x v="10"/>
    <n v="0"/>
    <n v="1"/>
    <n v="0"/>
    <n v="0"/>
    <n v="0"/>
    <n v="84"/>
    <s v="21600632000040"/>
    <s v="ECOLE DE NIVEAU ELEMENTAIRE"/>
  </r>
  <r>
    <s v="0601734J"/>
    <s v="Ecole"/>
    <x v="0"/>
    <s v="Ecole élémentaire d'application albert et marine launay"/>
    <s v="Place Jammy Schmidt "/>
    <s v="60000 BEAUVAIS"/>
    <s v="Beauvais"/>
    <x v="27"/>
    <s v="Amiens"/>
    <x v="10"/>
    <n v="0"/>
    <n v="1"/>
    <n v="0"/>
    <n v="0"/>
    <n v="0"/>
    <n v="121"/>
    <s v="21600056200431"/>
    <s v="ECOLE ELEMENTAIRE D APPLICATION"/>
  </r>
  <r>
    <s v="0601736L"/>
    <s v="Ecole"/>
    <x v="0"/>
    <s v="Ecole maternelle d'application albert et marine launay"/>
    <s v="Place Jammy Schmidt ZAC Saint-Jean "/>
    <s v="60000 BEAUVAIS"/>
    <s v="Beauvais"/>
    <x v="27"/>
    <s v="Amiens"/>
    <x v="10"/>
    <n v="1"/>
    <n v="0"/>
    <n v="0"/>
    <n v="0"/>
    <n v="0"/>
    <n v="146"/>
    <s v="21600056200423"/>
    <s v="ECOLE MATERNELLE D APPLICATION"/>
  </r>
  <r>
    <s v="0601739P"/>
    <s v="Ecole"/>
    <x v="0"/>
    <s v="Ecole élémentaire Georges Pompidou groupe B"/>
    <s v="3 allée Pierre Coquerel "/>
    <s v="60200 COMPIEGNE"/>
    <s v="Compiègne"/>
    <x v="27"/>
    <s v="Amiens"/>
    <x v="10"/>
    <n v="0"/>
    <n v="1"/>
    <n v="0"/>
    <n v="0"/>
    <n v="1"/>
    <n v="119"/>
    <s v="21600158600116"/>
    <s v="ECOLE DE NIVEAU ELEMENTAIRE"/>
  </r>
  <r>
    <s v="0601747Y"/>
    <s v="Ecole"/>
    <x v="0"/>
    <s v="Ecole primaire"/>
    <s v="12 rue des Ecoles "/>
    <s v="60590 TRIE CHATEAU"/>
    <s v="Trie-Château"/>
    <x v="27"/>
    <s v="Amiens"/>
    <x v="10"/>
    <n v="1"/>
    <n v="1"/>
    <n v="0"/>
    <n v="0"/>
    <n v="0"/>
    <n v="144"/>
    <s v="21600635300033"/>
    <s v="ECOLE DE NIVEAU ELEMENTAIRE"/>
  </r>
  <r>
    <s v="0601753E"/>
    <s v="Ecole"/>
    <x v="0"/>
    <s v="Ecole maternelle Henri Wallon"/>
    <s v="Rue Jules Uhry "/>
    <s v="60160 MONTATAIRE"/>
    <s v="Montataire"/>
    <x v="27"/>
    <s v="Amiens"/>
    <x v="10"/>
    <n v="1"/>
    <n v="0"/>
    <n v="0"/>
    <n v="0"/>
    <n v="0"/>
    <n v="73"/>
    <s v="21600410100160"/>
    <s v="ECOLE MATERNELLE"/>
  </r>
  <r>
    <s v="0601772A"/>
    <s v="Ecole"/>
    <x v="0"/>
    <s v="Ecole élémentaire Louis Aragon"/>
    <s v="Rue Haendel "/>
    <s v="60000 BEAUVAIS"/>
    <s v="Beauvais"/>
    <x v="27"/>
    <s v="Amiens"/>
    <x v="10"/>
    <n v="0"/>
    <n v="1"/>
    <n v="0"/>
    <n v="0"/>
    <n v="0"/>
    <n v="119"/>
    <s v="21600056200605"/>
    <s v="ECOLE DE NIVEAU ELEMENTAIRE"/>
  </r>
  <r>
    <s v="0601773B"/>
    <s v="Ecole"/>
    <x v="0"/>
    <s v="Ecole maternelle Berthe Fouchère"/>
    <s v="5 rue Aristide Briand "/>
    <s v="60100 CREIL"/>
    <s v="Creil"/>
    <x v="27"/>
    <s v="Amiens"/>
    <x v="10"/>
    <n v="1"/>
    <n v="0"/>
    <n v="0"/>
    <n v="0"/>
    <n v="0"/>
    <n v="75"/>
    <s v="21600174300493"/>
    <s v="ECOLE MATERNELLE"/>
  </r>
  <r>
    <s v="0601775D"/>
    <s v="Ecole"/>
    <x v="0"/>
    <s v="Ecole maternelle jacques prévert"/>
    <s v="Place du Jeu de Paume "/>
    <s v="60350 ATTICHY"/>
    <s v="Attichy"/>
    <x v="27"/>
    <s v="Amiens"/>
    <x v="10"/>
    <n v="1"/>
    <n v="0"/>
    <n v="0"/>
    <n v="0"/>
    <n v="0"/>
    <n v="63"/>
    <s v="21600025700032"/>
    <s v="ECOLE MATERNELLE"/>
  </r>
  <r>
    <s v="0601776E"/>
    <s v="Ecole"/>
    <x v="0"/>
    <s v="Ecole élémentaire hénin"/>
    <s v="1 rue du 8 Mai 1945 "/>
    <s v="60350 ATTICHY"/>
    <s v="Attichy"/>
    <x v="27"/>
    <s v="Amiens"/>
    <x v="10"/>
    <n v="0"/>
    <n v="1"/>
    <n v="0"/>
    <n v="0"/>
    <n v="1"/>
    <n v="129"/>
    <s v="21600025700057"/>
    <s v="ECOLE DE NIVEAU ELEMENTAIRE"/>
  </r>
  <r>
    <s v="0601779H"/>
    <s v="Ecole"/>
    <x v="0"/>
    <s v="Ecole maternelle Denis Forestier"/>
    <s v="1 allée Voltaire "/>
    <s v="60870 BRENOUILLE"/>
    <s v="Brenouille"/>
    <x v="27"/>
    <s v="Amiens"/>
    <x v="10"/>
    <n v="1"/>
    <n v="0"/>
    <n v="0"/>
    <n v="0"/>
    <n v="0"/>
    <n v="70"/>
    <s v="21600102400035"/>
    <s v="ECOLE MATERNELLE"/>
  </r>
  <r>
    <s v="0601793Y"/>
    <s v="Ecole"/>
    <x v="0"/>
    <s v="Ecole maternelle"/>
    <s v="126 rue de Belloy "/>
    <s v="60490 RESSONS SUR MATZ"/>
    <s v="Ressons-sur-Matz"/>
    <x v="27"/>
    <s v="Amiens"/>
    <x v="10"/>
    <n v="1"/>
    <n v="0"/>
    <n v="0"/>
    <n v="0"/>
    <n v="0"/>
    <n v="115"/>
    <s v="21600527200044"/>
    <s v="ECOLE MATERNELLE"/>
  </r>
  <r>
    <s v="0601795A"/>
    <s v="Ecole"/>
    <x v="0"/>
    <s v="Ecole maternelle Orion"/>
    <s v="23 avenue d'Orion "/>
    <s v="60300 SENLIS"/>
    <s v="Senlis"/>
    <x v="27"/>
    <s v="Amiens"/>
    <x v="10"/>
    <n v="1"/>
    <n v="0"/>
    <n v="0"/>
    <n v="0"/>
    <n v="0"/>
    <n v="62"/>
    <s v="21600603100175"/>
    <s v="ECOLE MATERNELLE"/>
  </r>
  <r>
    <s v="0601796B"/>
    <s v="Ecole"/>
    <x v="0"/>
    <s v="Ecole élémentaire"/>
    <s v="1 rue de la Mairie "/>
    <s v="60190 MONTMARTIN"/>
    <s v="Montmartin"/>
    <x v="27"/>
    <s v="Amiens"/>
    <x v="10"/>
    <n v="0"/>
    <n v="1"/>
    <n v="0"/>
    <n v="0"/>
    <n v="0"/>
    <n v="52"/>
    <s v="21600419200029"/>
    <s v="ECOLE DE NIVEAU ELEMENTAIRE"/>
  </r>
  <r>
    <s v="0601798D"/>
    <s v="Ecole"/>
    <x v="0"/>
    <s v="Ecole maternelle Charles Péguy"/>
    <s v="30 rue des Brayes "/>
    <s v="60800 CREPY EN VALOIS"/>
    <s v="Crépy-en-Valois"/>
    <x v="27"/>
    <s v="Amiens"/>
    <x v="10"/>
    <n v="1"/>
    <n v="0"/>
    <n v="0"/>
    <n v="0"/>
    <n v="0"/>
    <n v="88"/>
    <s v="21600175000126"/>
    <s v="ECOLE MATERNELLE"/>
  </r>
  <r>
    <s v="0601804K"/>
    <s v="Ecole"/>
    <x v="0"/>
    <s v="Ecole maternelle"/>
    <s v="Rue des Jardins "/>
    <s v="60150 VILLERS SUR COUDUN"/>
    <s v="Villers-sur-Coudun"/>
    <x v="27"/>
    <s v="Amiens"/>
    <x v="10"/>
    <n v="1"/>
    <n v="0"/>
    <n v="0"/>
    <n v="0"/>
    <n v="0"/>
    <n v="39"/>
    <s v="21600676700034"/>
    <s v="ECOLE MATERNELLE"/>
  </r>
  <r>
    <s v="0601829M"/>
    <s v="Ecole"/>
    <x v="0"/>
    <s v="Ecole élémentaire Marguerite Forterr"/>
    <s v="108 rue des Ecoles "/>
    <s v="60150 LONGUEIL ANNEL"/>
    <s v="Longueil-Annel"/>
    <x v="27"/>
    <s v="Amiens"/>
    <x v="10"/>
    <n v="0"/>
    <n v="1"/>
    <n v="0"/>
    <n v="0"/>
    <n v="0"/>
    <n v="175"/>
    <s v="21600365700048"/>
    <s v="ECOLE DE NIVEAU ELEMENTAIRE"/>
  </r>
  <r>
    <s v="0601830N"/>
    <s v="Ecole"/>
    <x v="0"/>
    <s v="Ecole primaire d'application Perrault Verne Kergomard"/>
    <s v="84 rue Jean Jaurès "/>
    <s v="60180 NOGENT SUR OISE"/>
    <s v="Nogent-sur-Oise"/>
    <x v="27"/>
    <s v="Amiens"/>
    <x v="10"/>
    <n v="1"/>
    <n v="1"/>
    <n v="0"/>
    <n v="0"/>
    <n v="1"/>
    <n v="294"/>
    <s v="21600458000207"/>
    <s v="ECOLE ELEMENTAIRE D APPLICATION"/>
  </r>
  <r>
    <s v="0601837W"/>
    <s v="Ecole"/>
    <x v="0"/>
    <s v="Ecole élémentaire Carnot"/>
    <s v="148 rue Carnot "/>
    <s v="60180 NOGENT SUR OISE"/>
    <s v="Nogent-sur-Oise"/>
    <x v="27"/>
    <s v="Amiens"/>
    <x v="10"/>
    <n v="0"/>
    <n v="1"/>
    <n v="0"/>
    <n v="0"/>
    <n v="0"/>
    <n v="290"/>
    <s v="21600458000231"/>
    <s v="ECOLE DE NIVEAU ELEMENTAIRE"/>
  </r>
  <r>
    <s v="0601840Z"/>
    <s v="Ecole"/>
    <x v="0"/>
    <s v="Ecole élémentaire Roquesable"/>
    <s v="6 rue de la Vallée "/>
    <s v="60700 FLEURINES"/>
    <s v="Fleurines"/>
    <x v="27"/>
    <s v="Amiens"/>
    <x v="10"/>
    <n v="0"/>
    <n v="1"/>
    <n v="0"/>
    <n v="0"/>
    <n v="0"/>
    <n v="127"/>
    <s v="21600236000081"/>
    <s v="ECOLE DE NIVEAU ELEMENTAIRE"/>
  </r>
  <r>
    <s v="0601841A"/>
    <s v="Ecole"/>
    <x v="0"/>
    <s v="Ecole élémentaire Charles Péguy"/>
    <s v="32 rue des Brayes "/>
    <s v="60800 CREPY EN VALOIS"/>
    <s v="Crépy-en-Valois"/>
    <x v="27"/>
    <s v="Amiens"/>
    <x v="10"/>
    <n v="0"/>
    <n v="1"/>
    <n v="0"/>
    <n v="0"/>
    <n v="0"/>
    <n v="130"/>
    <s v="21600175000134"/>
    <s v="ECOLE DE NIVEAU ELEMENTAIRE"/>
  </r>
  <r>
    <s v="0601843C"/>
    <s v="Ecole"/>
    <x v="1"/>
    <s v="Ecole primaire privée notre-dame du sacré-coeur"/>
    <s v="10 rue du Cimetière Saint Rieul "/>
    <s v="60300 SENLIS"/>
    <s v="Senlis"/>
    <x v="27"/>
    <s v="Amiens"/>
    <x v="10"/>
    <n v="1"/>
    <n v="1"/>
    <n v="1"/>
    <n v="0"/>
    <n v="1"/>
    <n v="616"/>
    <s v="78057794600020"/>
    <s v="ECOLE DE NIVEAU ELEMENTAIRE"/>
  </r>
  <r>
    <s v="0601851L"/>
    <s v="Ecole"/>
    <x v="0"/>
    <s v="Ecole élémentaire Jean Moulin"/>
    <s v="28 bis rue de la Liberté "/>
    <s v="60180 NOGENT SUR OISE"/>
    <s v="Nogent-sur-Oise"/>
    <x v="27"/>
    <s v="Amiens"/>
    <x v="10"/>
    <n v="0"/>
    <n v="1"/>
    <n v="0"/>
    <n v="0"/>
    <n v="0"/>
    <n v="190"/>
    <s v="21600458000249"/>
    <s v="ECOLE DE NIVEAU ELEMENTAIRE"/>
  </r>
  <r>
    <s v="0601852M"/>
    <s v="Ecole"/>
    <x v="0"/>
    <s v="Ecole élémentaire Philippe Cousteau"/>
    <s v="3 rue Paul Verlaine Saint-Jean "/>
    <s v="60000 BEAUVAIS"/>
    <s v="Beauvais"/>
    <x v="27"/>
    <s v="Amiens"/>
    <x v="10"/>
    <n v="0"/>
    <n v="1"/>
    <n v="0"/>
    <n v="0"/>
    <n v="1"/>
    <n v="247"/>
    <s v="21600056200753"/>
    <s v="ECOLE DE NIVEAU ELEMENTAIRE"/>
  </r>
  <r>
    <s v="0601853N"/>
    <s v="Ecole"/>
    <x v="0"/>
    <s v="Ecole maternelle Charles Perrault"/>
    <s v="4 rue du Morvan "/>
    <s v="60000 BEAUVAIS"/>
    <s v="Beauvais"/>
    <x v="27"/>
    <s v="Amiens"/>
    <x v="10"/>
    <n v="1"/>
    <n v="0"/>
    <n v="0"/>
    <n v="0"/>
    <n v="0"/>
    <n v="172"/>
    <s v="21600056200688"/>
    <s v="ECOLE MATERNELLE"/>
  </r>
  <r>
    <s v="0601855R"/>
    <s v="Ecole"/>
    <x v="0"/>
    <s v="Ecole élémentaire Augustin Thierry"/>
    <s v="13 rue de la Bannière du Roi "/>
    <s v="60200 COMPIEGNE"/>
    <s v="Compiègne"/>
    <x v="27"/>
    <s v="Amiens"/>
    <x v="10"/>
    <n v="0"/>
    <n v="1"/>
    <n v="0"/>
    <n v="0"/>
    <n v="1"/>
    <n v="100"/>
    <s v="21600158600488"/>
    <s v="ECOLE DE NIVEAU ELEMENTAIRE"/>
  </r>
  <r>
    <s v="0601856S"/>
    <s v="Ecole"/>
    <x v="0"/>
    <s v="Ecole élémentaire Ph. de Beaumanoir"/>
    <s v="290 rue du Milieu "/>
    <s v="60190 REMY"/>
    <s v="Remy"/>
    <x v="27"/>
    <s v="Amiens"/>
    <x v="10"/>
    <n v="0"/>
    <n v="1"/>
    <n v="0"/>
    <n v="0"/>
    <n v="0"/>
    <n v="118"/>
    <s v="21600525600054"/>
    <s v="ECOLE DE NIVEAU ELEMENTAIRE"/>
  </r>
  <r>
    <s v="0601857T"/>
    <s v="Ecole"/>
    <x v="0"/>
    <s v="Ecole maternelle La Payelle"/>
    <s v="247 rue de l'Eglise "/>
    <s v="60190 REMY"/>
    <s v="Remy"/>
    <x v="27"/>
    <s v="Amiens"/>
    <x v="10"/>
    <n v="1"/>
    <n v="0"/>
    <n v="0"/>
    <n v="0"/>
    <n v="0"/>
    <n v="74"/>
    <s v="21600525600047"/>
    <s v="ECOLE MATERNELLE"/>
  </r>
  <r>
    <s v="0601858U"/>
    <s v="Ecole"/>
    <x v="0"/>
    <s v="Ecole maternelle Pablo Picasso"/>
    <s v="60 rue Simone Signoret "/>
    <s v="60000 BEAUVAIS"/>
    <s v="Beauvais"/>
    <x v="27"/>
    <s v="Amiens"/>
    <x v="10"/>
    <n v="1"/>
    <n v="0"/>
    <n v="0"/>
    <n v="0"/>
    <n v="0"/>
    <n v="98"/>
    <s v="21600056200696"/>
    <s v="ECOLE MATERNELLE"/>
  </r>
  <r>
    <s v="0601861X"/>
    <s v="Ecole"/>
    <x v="0"/>
    <s v="Ecole élémentaire L'Obier"/>
    <s v="10 rue CALMETTE "/>
    <s v="60180 NOGENT SUR OISE"/>
    <s v="Nogent-sur-Oise"/>
    <x v="27"/>
    <s v="Amiens"/>
    <x v="10"/>
    <n v="0"/>
    <n v="1"/>
    <n v="0"/>
    <n v="0"/>
    <n v="1"/>
    <n v="328"/>
    <s v="21600458000223"/>
    <s v="ECOLE DE NIVEAU ELEMENTAIRE"/>
  </r>
  <r>
    <s v="0601862Y"/>
    <s v="Ecole"/>
    <x v="0"/>
    <s v="Ecole élémentaire Paul Langevin"/>
    <s v="19 rue du 8 Mai 1945 "/>
    <s v="60160 MONTATAIRE"/>
    <s v="Montataire"/>
    <x v="27"/>
    <s v="Amiens"/>
    <x v="10"/>
    <n v="0"/>
    <n v="1"/>
    <n v="0"/>
    <n v="0"/>
    <n v="1"/>
    <n v="202"/>
    <s v="21600410100194"/>
    <s v="ECOLE DE NIVEAU ELEMENTAIRE"/>
  </r>
  <r>
    <s v="0601869F"/>
    <s v="Ecole"/>
    <x v="0"/>
    <s v="Ecole élémentaire"/>
    <s v="29 rue Saint Nicolas "/>
    <s v="60390 PORCHEUX"/>
    <s v="Porcheux"/>
    <x v="27"/>
    <s v="Amiens"/>
    <x v="10"/>
    <n v="0"/>
    <n v="1"/>
    <n v="0"/>
    <n v="0"/>
    <n v="0"/>
    <n v="69"/>
    <s v="21600504100027"/>
    <s v="ECOLE DE NIVEAU ELEMENTAIRE"/>
  </r>
  <r>
    <s v="0601876N"/>
    <s v="Ecole"/>
    <x v="0"/>
    <s v="Ecole maternelle Louis Pergaud"/>
    <s v="182 boulevard du Mont Saint Siméon "/>
    <s v="60400 NOYON"/>
    <s v="Noyon"/>
    <x v="27"/>
    <s v="Amiens"/>
    <x v="10"/>
    <n v="1"/>
    <n v="0"/>
    <n v="0"/>
    <n v="0"/>
    <n v="0"/>
    <n v="57"/>
    <s v="21600465500207"/>
    <s v="ECOLE MATERNELLE"/>
  </r>
  <r>
    <s v="0601879S"/>
    <s v="Ecole"/>
    <x v="0"/>
    <s v="Ecole élémentaire du Bosquet"/>
    <s v="25 rue des Vignes Mondaines "/>
    <s v="60350 TROSLY BREUIL"/>
    <s v="Trosly-Breuil"/>
    <x v="27"/>
    <s v="Amiens"/>
    <x v="10"/>
    <n v="0"/>
    <n v="1"/>
    <n v="0"/>
    <n v="0"/>
    <n v="0"/>
    <n v="116"/>
    <s v="21600638700049"/>
    <s v="ECOLE DE NIVEAU ELEMENTAIRE"/>
  </r>
  <r>
    <s v="0601881U"/>
    <s v="Ecole"/>
    <x v="0"/>
    <s v="Ecole élémentaire Jules Ferry"/>
    <s v="22 rue Gambetta "/>
    <s v="60700 PONT STE MAXENCE"/>
    <s v="Pont-Sainte-Maxence"/>
    <x v="27"/>
    <s v="Amiens"/>
    <x v="10"/>
    <n v="0"/>
    <n v="1"/>
    <n v="0"/>
    <n v="0"/>
    <n v="1"/>
    <n v="217"/>
    <s v="21600503300081"/>
    <s v="ECOLE DE NIVEAU ELEMENTAIRE"/>
  </r>
  <r>
    <s v="0601886Z"/>
    <s v="Ecole"/>
    <x v="0"/>
    <s v="Ecole élémentaire Saint-Exupéry"/>
    <s v="15 rue du Merle "/>
    <s v="60400 NOYON"/>
    <s v="Noyon"/>
    <x v="27"/>
    <s v="Amiens"/>
    <x v="10"/>
    <n v="0"/>
    <n v="1"/>
    <n v="0"/>
    <n v="0"/>
    <n v="0"/>
    <n v="249"/>
    <s v="21600465500033"/>
    <s v="ECOLE DE NIVEAU ELEMENTAIRE"/>
  </r>
  <r>
    <s v="0601887A"/>
    <s v="Ecole"/>
    <x v="0"/>
    <s v="Ecole élémentaire Weissemburger"/>
    <s v="1 rue LE FERON "/>
    <s v="60400 NOYON"/>
    <s v="Noyon"/>
    <x v="27"/>
    <s v="Amiens"/>
    <x v="10"/>
    <n v="0"/>
    <n v="1"/>
    <n v="0"/>
    <n v="0"/>
    <n v="1"/>
    <n v="205"/>
    <s v="21600465500223"/>
    <s v="ECOLE DE NIVEAU ELEMENTAIRE"/>
  </r>
  <r>
    <s v="0601890D"/>
    <s v="Ecole"/>
    <x v="0"/>
    <s v="Ecole élémentaire"/>
    <s v="Avenue Saint Sulpice "/>
    <s v="60150 LE PLESSIS BRION"/>
    <s v="Le Plessis-Brion"/>
    <x v="27"/>
    <s v="Amiens"/>
    <x v="10"/>
    <n v="0"/>
    <n v="1"/>
    <n v="0"/>
    <n v="0"/>
    <n v="0"/>
    <n v="75"/>
    <s v="21600495200075"/>
    <s v="ECOLE DE NIVEAU ELEMENTAIRE"/>
  </r>
  <r>
    <s v="0601891E"/>
    <s v="Ecole"/>
    <x v="0"/>
    <s v="Ecole élémentaire Onimus"/>
    <s v="Rue Jean Jaurès "/>
    <s v="60150 THOUROTTE"/>
    <s v="Thourotte"/>
    <x v="27"/>
    <s v="Amiens"/>
    <x v="10"/>
    <n v="0"/>
    <n v="1"/>
    <n v="0"/>
    <n v="0"/>
    <n v="1"/>
    <n v="208"/>
    <s v="21600627000104"/>
    <s v="ECOLE DE NIVEAU ELEMENTAIRE"/>
  </r>
  <r>
    <s v="0601894H"/>
    <s v="Ecole"/>
    <x v="0"/>
    <s v="Ecole élémentaire Louise Michel/Jean Biondi"/>
    <s v="3 rue Jules Ferry "/>
    <s v="60100 CREIL"/>
    <s v="Creil"/>
    <x v="27"/>
    <s v="Amiens"/>
    <x v="10"/>
    <n v="0"/>
    <n v="1"/>
    <n v="0"/>
    <n v="0"/>
    <n v="0"/>
    <n v="240"/>
    <s v="21600174300147"/>
    <s v="ECOLE DE NIVEAU ELEMENTAIRE"/>
  </r>
  <r>
    <s v="0601899N"/>
    <s v="Ecole"/>
    <x v="0"/>
    <s v="Ecole primaire Louis Warabiot"/>
    <s v="10 rue DU FRANC MARCHE "/>
    <s v="60210 GRANDVILLIERS"/>
    <s v="Grandvilliers"/>
    <x v="27"/>
    <s v="Amiens"/>
    <x v="10"/>
    <n v="1"/>
    <n v="1"/>
    <n v="1"/>
    <n v="0"/>
    <n v="1"/>
    <n v="319"/>
    <s v="21600283200055"/>
    <s v="ECOLE DE NIVEAU ELEMENTAIRE"/>
  </r>
  <r>
    <s v="0601900P"/>
    <s v="Ecole"/>
    <x v="0"/>
    <s v="Ecole élémentaire ANNE DE KIEV"/>
    <s v="1 avenue DE CREIL "/>
    <s v="60300 SENLIS"/>
    <s v="Senlis"/>
    <x v="27"/>
    <s v="Amiens"/>
    <x v="10"/>
    <n v="0"/>
    <n v="1"/>
    <n v="1"/>
    <n v="0"/>
    <n v="1"/>
    <n v="157"/>
    <s v="21600603100183"/>
    <s v="ECOLE DE NIVEAU ELEMENTAIRE"/>
  </r>
  <r>
    <s v="0601912C"/>
    <s v="Ecole"/>
    <x v="0"/>
    <s v="Ecole élémentaire Paul Bert"/>
    <s v="9 rue Paul Bert "/>
    <s v="60180 NOGENT SUR OISE"/>
    <s v="Nogent-sur-Oise"/>
    <x v="27"/>
    <s v="Amiens"/>
    <x v="10"/>
    <n v="0"/>
    <n v="1"/>
    <n v="0"/>
    <n v="0"/>
    <n v="1"/>
    <n v="357"/>
    <s v="21600458000041"/>
    <s v="ECOLE DE NIVEAU ELEMENTAIRE"/>
  </r>
  <r>
    <s v="0601914E"/>
    <s v="Ecole"/>
    <x v="0"/>
    <s v="Ecole élémentaire Royallieu"/>
    <s v="1 rue DE STALINGRAD "/>
    <s v="60200 COMPIEGNE"/>
    <s v="Compiègne"/>
    <x v="27"/>
    <s v="Amiens"/>
    <x v="10"/>
    <n v="0"/>
    <n v="1"/>
    <n v="0"/>
    <n v="0"/>
    <n v="0"/>
    <n v="122"/>
    <s v="21600158600306"/>
    <s v="ECOLE DE NIVEAU ELEMENTAIRE"/>
  </r>
  <r>
    <s v="0601915F"/>
    <s v="Ecole"/>
    <x v="0"/>
    <s v="Ecole élémentaire Georges Chadufaux"/>
    <s v="274 rue des Ecoles "/>
    <s v="60700 PONTPOINT"/>
    <s v="Pontpoint"/>
    <x v="27"/>
    <s v="Amiens"/>
    <x v="10"/>
    <n v="0"/>
    <n v="1"/>
    <n v="0"/>
    <n v="0"/>
    <n v="0"/>
    <n v="96"/>
    <s v="21600502500079"/>
    <s v="ECOLE DE NIVEAU ELEMENTAIRE"/>
  </r>
  <r>
    <s v="0601916G"/>
    <s v="Ecole"/>
    <x v="0"/>
    <s v="Ecole élémentaire Joliot-Curie"/>
    <s v="32 rue Louis Blanc "/>
    <s v="60160 MONTATAIRE"/>
    <s v="Montataire"/>
    <x v="27"/>
    <s v="Amiens"/>
    <x v="10"/>
    <n v="0"/>
    <n v="1"/>
    <n v="0"/>
    <n v="0"/>
    <n v="0"/>
    <n v="209"/>
    <s v="21600410100202"/>
    <s v="ECOLE DE NIVEAU ELEMENTAIRE"/>
  </r>
  <r>
    <s v="0601918J"/>
    <s v="Ecole"/>
    <x v="0"/>
    <s v="Ecole maternelle Françoise Dolto"/>
    <s v="Allée Louise Michel "/>
    <s v="60700 PONT STE MAXENCE"/>
    <s v="Pont-Sainte-Maxence"/>
    <x v="27"/>
    <s v="Amiens"/>
    <x v="10"/>
    <n v="1"/>
    <n v="0"/>
    <n v="0"/>
    <n v="0"/>
    <n v="0"/>
    <n v="85"/>
    <s v="21600503300172"/>
    <s v="ECOLE MATERNELLE"/>
  </r>
  <r>
    <s v="0601942K"/>
    <s v="Ecole"/>
    <x v="0"/>
    <s v="Ecole élémentaire"/>
    <s v="100 RUE DE CORBEAULIEU "/>
    <s v="60280 VENETTE"/>
    <s v="Venette"/>
    <x v="27"/>
    <s v="Amiens"/>
    <x v="10"/>
    <n v="0"/>
    <n v="1"/>
    <n v="0"/>
    <n v="0"/>
    <n v="0"/>
    <n v="122"/>
    <s v="21600656900059"/>
    <s v="ECOLE DE NIVEAU ELEMENTAIRE"/>
  </r>
  <r>
    <s v="0601943L"/>
    <s v="Ecole"/>
    <x v="0"/>
    <s v="Ecole maternelle La Venue"/>
    <s v="Rue Condorcet "/>
    <s v="60510 BRESLES"/>
    <s v="Bresles"/>
    <x v="27"/>
    <s v="Amiens"/>
    <x v="10"/>
    <n v="1"/>
    <n v="0"/>
    <n v="0"/>
    <n v="0"/>
    <n v="0"/>
    <n v="153"/>
    <s v="21600103200137"/>
    <s v="ECOLE MATERNELLE"/>
  </r>
  <r>
    <s v="0601944M"/>
    <s v="Ecole"/>
    <x v="0"/>
    <s v="Ecole primaire Charles Lahille"/>
    <s v="173 rue du 11 Novembre "/>
    <s v="60230 CHAMBLY"/>
    <s v="Chambly"/>
    <x v="27"/>
    <s v="Amiens"/>
    <x v="10"/>
    <n v="1"/>
    <n v="1"/>
    <n v="0"/>
    <n v="0"/>
    <n v="0"/>
    <n v="254"/>
    <s v="21600138800067"/>
    <s v="ECOLE DE NIVEAU ELEMENTAIRE"/>
  </r>
  <r>
    <s v="0601954Y"/>
    <s v="Ecole"/>
    <x v="0"/>
    <s v="Ecole primaire Denise Bertin"/>
    <s v="77 rue de Beauvais "/>
    <s v="60710 CHEVRIERES"/>
    <s v="Chevrières"/>
    <x v="27"/>
    <s v="Amiens"/>
    <x v="10"/>
    <n v="1"/>
    <n v="1"/>
    <n v="0"/>
    <n v="0"/>
    <n v="1"/>
    <n v="201"/>
    <s v="21600148700034"/>
    <s v="ECOLE DE NIVEAU ELEMENTAIRE"/>
  </r>
  <r>
    <s v="0601956A"/>
    <s v="Ecole"/>
    <x v="0"/>
    <s v="Ecole primaire Grp Scol. Les Zocqs"/>
    <s v="106 RUE DE L'EGLISE "/>
    <s v="60680 GRANDFRESNOY"/>
    <s v="Grandfresnoy"/>
    <x v="27"/>
    <s v="Amiens"/>
    <x v="10"/>
    <n v="1"/>
    <n v="1"/>
    <n v="0"/>
    <n v="0"/>
    <n v="0"/>
    <n v="178"/>
    <s v="21600281600033"/>
    <s v="ECOLE DE NIVEAU ELEMENTAIRE"/>
  </r>
  <r>
    <s v="0602003B"/>
    <s v="Ecole"/>
    <x v="0"/>
    <s v="Ecole élémentaire Bayard"/>
    <s v="48 bis rue Adrien Maître "/>
    <s v="60120 BRETEUIL"/>
    <s v="Breteuil"/>
    <x v="27"/>
    <s v="Amiens"/>
    <x v="10"/>
    <n v="0"/>
    <n v="1"/>
    <n v="1"/>
    <n v="0"/>
    <n v="1"/>
    <n v="258"/>
    <s v="21600104000031"/>
    <s v="ECOLE DE NIVEAU ELEMENTAIRE"/>
  </r>
  <r>
    <s v="0602016R"/>
    <s v="Ecole"/>
    <x v="0"/>
    <s v="Ecole élémentaire"/>
    <s v="1 place DE L'EGLISE "/>
    <s v="60650 SAVIGNIES"/>
    <s v="Savignies"/>
    <x v="27"/>
    <s v="Amiens"/>
    <x v="10"/>
    <n v="0"/>
    <n v="1"/>
    <n v="0"/>
    <n v="0"/>
    <n v="0"/>
    <n v="54"/>
    <s v="21600600700043"/>
    <s v="ECOLE DE NIVEAU ELEMENTAIRE"/>
  </r>
  <r>
    <s v="0602030F"/>
    <s v="Ecole"/>
    <x v="0"/>
    <s v="Ecole primaire de La Prairie"/>
    <s v="Boulevard de la Première Armée "/>
    <s v="60280 VENETTE"/>
    <s v="Venette"/>
    <x v="27"/>
    <s v="Amiens"/>
    <x v="10"/>
    <n v="1"/>
    <n v="1"/>
    <n v="1"/>
    <n v="0"/>
    <n v="1"/>
    <n v="109"/>
    <s v="21600656900034"/>
    <s v="ECOLE DE NIVEAU ELEMENTAIRE"/>
  </r>
  <r>
    <s v="0602031G"/>
    <s v="Ecole"/>
    <x v="0"/>
    <s v="Ecole primaire Albert Camus"/>
    <s v="1 rue Pierre de Coubertin QUARTIER DU FIEF LAMOTTE"/>
    <s v="60230 CHAMBLY"/>
    <s v="Chambly"/>
    <x v="27"/>
    <s v="Amiens"/>
    <x v="10"/>
    <n v="1"/>
    <n v="1"/>
    <n v="1"/>
    <n v="0"/>
    <n v="0"/>
    <n v="225"/>
    <s v="21600138800091"/>
    <s v="ECOLE DE NIVEAU ELEMENTAIRE"/>
  </r>
  <r>
    <s v="0602037N"/>
    <s v="Ecole"/>
    <x v="0"/>
    <s v="Ecole primaire Suzanne Lacore"/>
    <s v="209 rue Paul Doumer "/>
    <s v="60280 MARGNY LES COMPIEGNE"/>
    <s v="Margny-lès-Compiègne"/>
    <x v="27"/>
    <s v="Amiens"/>
    <x v="10"/>
    <n v="1"/>
    <n v="1"/>
    <n v="0"/>
    <n v="0"/>
    <n v="0"/>
    <n v="195"/>
    <s v="21600379800099"/>
    <s v="ECOLE DE NIVEAU ELEMENTAIRE"/>
  </r>
  <r>
    <s v="0602048A"/>
    <s v="Ecole"/>
    <x v="0"/>
    <s v="Ecole primaire du Vandy"/>
    <s v="1 rue DU MARCHE A LA MOTTE "/>
    <s v="60350 CUISE LA MOTTE"/>
    <s v="Cuise-la-Motte"/>
    <x v="27"/>
    <s v="Amiens"/>
    <x v="10"/>
    <n v="1"/>
    <n v="1"/>
    <n v="1"/>
    <n v="0"/>
    <n v="0"/>
    <n v="201"/>
    <s v="21600187500022"/>
    <s v="ECOLE DE NIVEAU ELEMENTAIRE"/>
  </r>
  <r>
    <s v="0602113W"/>
    <s v="Ecole"/>
    <x v="0"/>
    <s v="école primaire J. Verne"/>
    <s v="2-4 avenue Molière "/>
    <s v="60110 MERU"/>
    <s v="Méru"/>
    <x v="27"/>
    <s v="Amiens"/>
    <x v="10"/>
    <n v="1"/>
    <n v="1"/>
    <n v="1"/>
    <n v="0"/>
    <n v="0"/>
    <n v="256"/>
    <s v="21600391300011"/>
    <s v="ECOLE DE NIVEAU ELEMENTAIRE"/>
  </r>
  <r>
    <s v="0630135E"/>
    <s v="Ecole"/>
    <x v="0"/>
    <s v="Ecole primaire Le Regard"/>
    <s v="1 rue des Ecoles "/>
    <s v="63420 ARDES"/>
    <s v="Ardes"/>
    <x v="94"/>
    <s v="Clermont-Ferrand"/>
    <x v="1"/>
    <n v="1"/>
    <n v="1"/>
    <n v="1"/>
    <n v="0"/>
    <n v="0"/>
    <n v="102"/>
    <s v="21630009500025"/>
    <s v="ECOLE DE NIVEAU ELEMENTAIRE"/>
  </r>
  <r>
    <s v="0630143N"/>
    <s v="Ecole"/>
    <x v="0"/>
    <s v="Ecole élémentaire Vercingétorix"/>
    <s v="18 rue Vercingétorix "/>
    <s v="63170 AUBIERE"/>
    <s v="Aubière"/>
    <x v="94"/>
    <s v="Clermont-Ferrand"/>
    <x v="1"/>
    <n v="0"/>
    <n v="1"/>
    <n v="1"/>
    <n v="0"/>
    <n v="1"/>
    <n v="211"/>
    <s v="21630014500051"/>
    <s v="ECOLE DE NIVEAU ELEMENTAIRE"/>
  </r>
  <r>
    <s v="0630151X"/>
    <s v="Ecole"/>
    <x v="0"/>
    <s v="Ecole primaire"/>
    <s v=" LE BOURG"/>
    <s v="63340 AUGNAT"/>
    <s v="Augnat"/>
    <x v="94"/>
    <s v="Clermont-Ferrand"/>
    <x v="1"/>
    <n v="1"/>
    <n v="1"/>
    <n v="0"/>
    <n v="0"/>
    <n v="0"/>
    <n v="45"/>
    <s v="21630017800029"/>
    <s v="ECOLE DE NIVEAU ELEMENTAIRE"/>
  </r>
  <r>
    <s v="0630152Y"/>
    <s v="Ecole"/>
    <x v="0"/>
    <s v="Ecole maternelle"/>
    <s v="1 route de Manglieu AULHAT ST PRIVAT"/>
    <s v="63500 AULHAT FLAT"/>
    <s v="Aulhat-Flat"/>
    <x v="94"/>
    <s v="Clermont-Ferrand"/>
    <x v="1"/>
    <n v="1"/>
    <n v="0"/>
    <n v="0"/>
    <n v="0"/>
    <n v="0"/>
    <n v="24"/>
    <s v="20005642200054"/>
    <s v="ECOLE MATERNELLE"/>
  </r>
  <r>
    <s v="0630158E"/>
    <s v="Ecole"/>
    <x v="0"/>
    <s v="Ecole primaire"/>
    <s v="1 AVENUE DES MARTINS "/>
    <s v="63570 AUZAT LA COMBELLE"/>
    <s v="Auzat-la-Combelle"/>
    <x v="94"/>
    <s v="Clermont-Ferrand"/>
    <x v="1"/>
    <n v="1"/>
    <n v="1"/>
    <n v="1"/>
    <n v="0"/>
    <n v="0"/>
    <n v="53"/>
    <s v="21630022800030"/>
    <s v="ECOLE DE NIVEAU ELEMENTAIRE"/>
  </r>
  <r>
    <s v="0630162J"/>
    <s v="Ecole"/>
    <x v="0"/>
    <s v="Ecole maternelle La Combelle"/>
    <s v="Rue Plot de la Roche "/>
    <s v="63570 AUZAT LA COMBELLE"/>
    <s v="Auzat-la-Combelle"/>
    <x v="94"/>
    <s v="Clermont-Ferrand"/>
    <x v="1"/>
    <n v="1"/>
    <n v="0"/>
    <n v="1"/>
    <n v="0"/>
    <n v="0"/>
    <n v="34"/>
    <s v="21630022800048"/>
    <s v="ECOLE MATERNELLE"/>
  </r>
  <r>
    <s v="0630169S"/>
    <s v="Ecole"/>
    <x v="0"/>
    <s v="Ecole élémentaire"/>
    <s v="Rue des Ecoliers "/>
    <s v="63970 AYDAT"/>
    <s v="Aydat"/>
    <x v="94"/>
    <s v="Clermont-Ferrand"/>
    <x v="1"/>
    <n v="0"/>
    <n v="1"/>
    <n v="1"/>
    <n v="0"/>
    <n v="0"/>
    <n v="166"/>
    <s v="21630026900034"/>
    <s v="ECOLE DE NIVEAU ELEMENTAIRE"/>
  </r>
  <r>
    <s v="0630175Y"/>
    <s v="Ecole"/>
    <x v="0"/>
    <s v="Ecole primaire des Hirondelles"/>
    <s v="Place de la Barrère "/>
    <s v="63570 BEAULIEU"/>
    <s v="Beaulieu"/>
    <x v="94"/>
    <s v="Clermont-Ferrand"/>
    <x v="1"/>
    <n v="1"/>
    <n v="1"/>
    <n v="0"/>
    <n v="0"/>
    <n v="0"/>
    <n v="34"/>
    <s v="21630031900029"/>
    <s v="ECOLE DE NIVEAU ELEMENTAIRE"/>
  </r>
  <r>
    <s v="0630181E"/>
    <s v="Ecole"/>
    <x v="0"/>
    <s v="Ecole élémentaire"/>
    <s v="2 place du Charlaret "/>
    <s v="63500 BERGONNE"/>
    <s v="Bergonne"/>
    <x v="94"/>
    <s v="Clermont-Ferrand"/>
    <x v="1"/>
    <n v="0"/>
    <n v="1"/>
    <n v="0"/>
    <n v="0"/>
    <n v="0"/>
    <n v="43"/>
    <s v="21630036800026"/>
    <s v="ECOLE DE NIVEAU ELEMENTAIRE"/>
  </r>
  <r>
    <s v="0630198Y"/>
    <s v="Ecole"/>
    <x v="0"/>
    <s v="Ecole primaire"/>
    <s v="Route de Saint-Germain "/>
    <s v="63340 BOUDES"/>
    <s v="Boudes"/>
    <x v="94"/>
    <s v="Clermont-Ferrand"/>
    <x v="1"/>
    <n v="1"/>
    <n v="1"/>
    <n v="1"/>
    <n v="0"/>
    <n v="0"/>
    <n v="32"/>
    <s v="21630046700026"/>
    <s v="ECOLE DE NIVEAU ELEMENTAIRE"/>
  </r>
  <r>
    <s v="0630209K"/>
    <s v="Ecole"/>
    <x v="0"/>
    <s v="Ecole primaire"/>
    <s v="2 rue des Ecoles "/>
    <s v="63500 BRENAT"/>
    <s v="Brenat"/>
    <x v="94"/>
    <s v="Clermont-Ferrand"/>
    <x v="1"/>
    <n v="1"/>
    <n v="1"/>
    <n v="0"/>
    <n v="0"/>
    <n v="0"/>
    <n v="44"/>
    <s v="21630051700028"/>
    <s v="ECOLE DE NIVEAU ELEMENTAIRE"/>
  </r>
  <r>
    <s v="0630213P"/>
    <s v="Ecole"/>
    <x v="0"/>
    <s v="Ecole maternelle Charles Noir"/>
    <s v="1 avenue Charles de Gaulle "/>
    <s v="63570 BRASSAC LES MINES"/>
    <s v="Brassac-les-Mines"/>
    <x v="94"/>
    <s v="Clermont-Ferrand"/>
    <x v="1"/>
    <n v="1"/>
    <n v="0"/>
    <n v="1"/>
    <n v="0"/>
    <n v="0"/>
    <n v="93"/>
    <s v="21630050900058"/>
    <s v="ECOLE MATERNELLE"/>
  </r>
  <r>
    <s v="0630219W"/>
    <s v="Ecole"/>
    <x v="0"/>
    <s v="Ecole primaire"/>
    <s v="1 chemin des Ecoliers "/>
    <s v="63500 LE BROC"/>
    <s v="Le Broc"/>
    <x v="94"/>
    <s v="Clermont-Ferrand"/>
    <x v="1"/>
    <n v="1"/>
    <n v="1"/>
    <n v="0"/>
    <n v="0"/>
    <n v="0"/>
    <n v="38"/>
    <s v="21630054100028"/>
    <s v="ECOLE DE NIVEAU ELEMENTAIRE"/>
  </r>
  <r>
    <s v="0630258N"/>
    <s v="Ecole"/>
    <x v="0"/>
    <s v="Ecole élémentaire Pierre et Marie Curie"/>
    <s v="178 rue Abbé Prévost "/>
    <s v="63100 CLERMONT FERRAND"/>
    <s v="Clermont-Ferrand"/>
    <x v="94"/>
    <s v="Clermont-Ferrand"/>
    <x v="1"/>
    <n v="0"/>
    <n v="1"/>
    <n v="1"/>
    <n v="0"/>
    <n v="0"/>
    <n v="183"/>
    <s v="21630113500820"/>
    <s v="ECOLE DE NIVEAU ELEMENTAIRE"/>
  </r>
  <r>
    <s v="0630261S"/>
    <s v="Ecole"/>
    <x v="0"/>
    <s v="Ecole élémentaire Jean Jaurès"/>
    <s v="14 rue Albert Mallet "/>
    <s v="63000 CLERMONT FERRAND"/>
    <s v="Clermont-Ferrand"/>
    <x v="94"/>
    <s v="Clermont-Ferrand"/>
    <x v="1"/>
    <n v="0"/>
    <n v="1"/>
    <n v="1"/>
    <n v="0"/>
    <n v="1"/>
    <n v="166"/>
    <s v="21630113500622"/>
    <s v="ECOLE DE NIVEAU ELEMENTAIRE"/>
  </r>
  <r>
    <s v="0630284S"/>
    <s v="Ecole"/>
    <x v="0"/>
    <s v="Ecole élémentaire Edouard Herriot"/>
    <s v="26 rue Albert Thomas "/>
    <s v="63000 CLERMONT FERRAND"/>
    <s v="Clermont-Ferrand"/>
    <x v="94"/>
    <s v="Clermont-Ferrand"/>
    <x v="1"/>
    <n v="0"/>
    <n v="1"/>
    <n v="1"/>
    <n v="0"/>
    <n v="0"/>
    <n v="162"/>
    <s v="21630113500929"/>
    <s v="ECOLE DE NIVEAU ELEMENTAIRE"/>
  </r>
  <r>
    <s v="0630294C"/>
    <s v="Ecole"/>
    <x v="0"/>
    <s v="Ecole maternelle Jean Butez"/>
    <s v="19 rue Champfleuri "/>
    <s v="63100 CLERMONT FERRAND"/>
    <s v="Clermont-Ferrand"/>
    <x v="94"/>
    <s v="Clermont-Ferrand"/>
    <x v="1"/>
    <n v="1"/>
    <n v="0"/>
    <n v="1"/>
    <n v="0"/>
    <n v="0"/>
    <n v="153"/>
    <s v="21630113500309"/>
    <s v="ECOLE MATERNELLE"/>
  </r>
  <r>
    <s v="0630295D"/>
    <s v="Ecole"/>
    <x v="0"/>
    <s v="Ecole maternelle Jean Jaurès"/>
    <s v="14 rue Albert Mallet "/>
    <s v="63000 CLERMONT FERRAND"/>
    <s v="Clermont-Ferrand"/>
    <x v="94"/>
    <s v="Clermont-Ferrand"/>
    <x v="1"/>
    <n v="1"/>
    <n v="0"/>
    <n v="1"/>
    <n v="0"/>
    <n v="0"/>
    <n v="113"/>
    <s v="21630113500606"/>
    <s v="ECOLE MATERNELLE"/>
  </r>
  <r>
    <s v="0630296E"/>
    <s v="Ecole"/>
    <x v="0"/>
    <s v="Ecole maternelle Jean Macé"/>
    <s v="57 ter rue Alexandre Ribot "/>
    <s v="63000 CLERMONT FERRAND"/>
    <s v="Clermont-Ferrand"/>
    <x v="94"/>
    <s v="Clermont-Ferrand"/>
    <x v="1"/>
    <n v="1"/>
    <n v="0"/>
    <n v="1"/>
    <n v="0"/>
    <n v="0"/>
    <n v="135"/>
    <s v="21630113500655"/>
    <s v="ECOLE MATERNELLE"/>
  </r>
  <r>
    <s v="0630301K"/>
    <s v="Ecole"/>
    <x v="0"/>
    <s v="Ecole maternelle Edouard Herriot"/>
    <s v="26 rue Albert Thomas "/>
    <s v="63000 CLERMONT FERRAND"/>
    <s v="Clermont-Ferrand"/>
    <x v="94"/>
    <s v="Clermont-Ferrand"/>
    <x v="1"/>
    <n v="1"/>
    <n v="0"/>
    <n v="1"/>
    <n v="0"/>
    <n v="0"/>
    <n v="138"/>
    <s v="21630113500945"/>
    <s v="ECOLE MATERNELLE"/>
  </r>
  <r>
    <s v="0630307S"/>
    <s v="Ecole"/>
    <x v="0"/>
    <s v="Ecole maternelle Jean Zay"/>
    <s v="66 rue de Durtol "/>
    <s v="63100 CLERMONT FERRAND"/>
    <s v="Clermont-Ferrand"/>
    <x v="94"/>
    <s v="Clermont-Ferrand"/>
    <x v="1"/>
    <n v="1"/>
    <n v="0"/>
    <n v="1"/>
    <n v="0"/>
    <n v="0"/>
    <n v="122"/>
    <s v="21630113500440"/>
    <s v="ECOLE MATERNELLE"/>
  </r>
  <r>
    <s v="0630314Z"/>
    <s v="Ecole"/>
    <x v="0"/>
    <s v="Ecole élémentaire Boisséjour"/>
    <s v="3 rue du 8 Mai 1945 "/>
    <s v="63122 CEYRAT"/>
    <s v="Ceyrat"/>
    <x v="94"/>
    <s v="Clermont-Ferrand"/>
    <x v="1"/>
    <n v="0"/>
    <n v="1"/>
    <n v="1"/>
    <n v="0"/>
    <n v="0"/>
    <n v="166"/>
    <s v="21630070700025"/>
    <s v="ECOLE DE NIVEAU ELEMENTAIRE"/>
  </r>
  <r>
    <s v="0630324K"/>
    <s v="Ecole"/>
    <x v="0"/>
    <s v="Ecole élémentaire Jules Ferry"/>
    <s v="44 bis avenue de Royat "/>
    <s v="63400 CHAMALIERES"/>
    <s v="Chamalières"/>
    <x v="94"/>
    <s v="Clermont-Ferrand"/>
    <x v="1"/>
    <n v="0"/>
    <n v="1"/>
    <n v="1"/>
    <n v="0"/>
    <n v="0"/>
    <n v="256"/>
    <s v="21630075600063"/>
    <s v="ECOLE DE NIVEAU ELEMENTAIRE"/>
  </r>
  <r>
    <s v="0630327N"/>
    <s v="Ecole"/>
    <x v="0"/>
    <s v="Ecole élémentaire Montjoly"/>
    <s v="19 avenue des Thermes "/>
    <s v="63400 CHAMALIERES"/>
    <s v="Chamalières"/>
    <x v="94"/>
    <s v="Clermont-Ferrand"/>
    <x v="1"/>
    <n v="0"/>
    <n v="1"/>
    <n v="1"/>
    <n v="0"/>
    <n v="1"/>
    <n v="158"/>
    <s v="21630075600089"/>
    <s v="ECOLE DE NIVEAU ELEMENTAIRE"/>
  </r>
  <r>
    <s v="0630328P"/>
    <s v="Ecole"/>
    <x v="0"/>
    <s v="Ecole maternelle Jules Ferry"/>
    <s v="Allée de la Saigne "/>
    <s v="63400 CHAMALIERES"/>
    <s v="Chamalières"/>
    <x v="94"/>
    <s v="Clermont-Ferrand"/>
    <x v="1"/>
    <n v="1"/>
    <n v="0"/>
    <n v="1"/>
    <n v="0"/>
    <n v="0"/>
    <n v="149"/>
    <s v="21630075600055"/>
    <s v="ECOLE MATERNELLE"/>
  </r>
  <r>
    <s v="0630329R"/>
    <s v="Ecole"/>
    <x v="0"/>
    <s v="Ecole maternelle Montjoly"/>
    <s v="19 bis avenue des Thermes "/>
    <s v="63400 CHAMALIERES"/>
    <s v="Chamalières"/>
    <x v="94"/>
    <s v="Clermont-Ferrand"/>
    <x v="1"/>
    <n v="1"/>
    <n v="0"/>
    <n v="1"/>
    <n v="0"/>
    <n v="0"/>
    <n v="95"/>
    <s v="21630075600071"/>
    <s v="ECOLE MATERNELLE"/>
  </r>
  <r>
    <s v="0630330S"/>
    <s v="Ecole"/>
    <x v="0"/>
    <s v="Ecole maternelle Paul Lapie"/>
    <s v="46 avenue Paul Bert "/>
    <s v="63400 CHAMALIERES"/>
    <s v="Chamalières"/>
    <x v="94"/>
    <s v="Clermont-Ferrand"/>
    <x v="1"/>
    <n v="1"/>
    <n v="0"/>
    <n v="1"/>
    <n v="0"/>
    <n v="0"/>
    <n v="113"/>
    <s v="21630075600048"/>
    <s v="ECOLE MATERNELLE"/>
  </r>
  <r>
    <s v="0630339B"/>
    <s v="Ecole"/>
    <x v="0"/>
    <s v="Ecole primaire"/>
    <s v="Route de Clermont "/>
    <s v="63530 CHANAT LA MOUTEYRE"/>
    <s v="Chanat-la-Mouteyre"/>
    <x v="94"/>
    <s v="Clermont-Ferrand"/>
    <x v="1"/>
    <n v="1"/>
    <n v="1"/>
    <n v="0"/>
    <n v="0"/>
    <n v="0"/>
    <n v="43"/>
    <s v="21630083000025"/>
    <s v="ECOLE DE NIVEAU ELEMENTAIRE"/>
  </r>
  <r>
    <s v="0630340C"/>
    <s v="Ecole"/>
    <x v="0"/>
    <s v="Ecole élémentaire L'Etang"/>
    <s v="9 place de la Croix "/>
    <s v="63530 CHANAT LA MOUTEYRE"/>
    <s v="Chanat-la-Mouteyre"/>
    <x v="94"/>
    <s v="Clermont-Ferrand"/>
    <x v="1"/>
    <n v="0"/>
    <n v="1"/>
    <n v="0"/>
    <n v="0"/>
    <n v="0"/>
    <n v="35"/>
    <s v="21630083000033"/>
    <s v="ECOLE DE NIVEAU ELEMENTAIRE"/>
  </r>
  <r>
    <s v="0630341D"/>
    <s v="Ecole"/>
    <x v="0"/>
    <s v="Ecole élémentaire"/>
    <s v="2 rue Saint Jean "/>
    <s v="63450 CHANONAT"/>
    <s v="Chanonat"/>
    <x v="94"/>
    <s v="Clermont-Ferrand"/>
    <x v="1"/>
    <n v="0"/>
    <n v="1"/>
    <n v="0"/>
    <n v="0"/>
    <n v="0"/>
    <n v="87"/>
    <s v="21630084800027"/>
    <s v="ECOLE DE NIVEAU ELEMENTAIRE"/>
  </r>
  <r>
    <s v="0630398R"/>
    <s v="Ecole"/>
    <x v="0"/>
    <s v="Ecole primaire"/>
    <s v=" LE BOURG"/>
    <s v="63300 DORAT"/>
    <s v="Dorat"/>
    <x v="94"/>
    <s v="Clermont-Ferrand"/>
    <x v="1"/>
    <n v="1"/>
    <n v="1"/>
    <n v="1"/>
    <n v="0"/>
    <n v="0"/>
    <n v="74"/>
    <s v="21630138200034"/>
    <s v="ECOLE DE NIVEAU ELEMENTAIRE"/>
  </r>
  <r>
    <s v="0630412F"/>
    <s v="Ecole"/>
    <x v="0"/>
    <s v="Ecole primaire"/>
    <s v="Rue des Ecoles "/>
    <s v="63530 ENVAL"/>
    <s v="Enval"/>
    <x v="94"/>
    <s v="Clermont-Ferrand"/>
    <x v="1"/>
    <n v="1"/>
    <n v="1"/>
    <n v="0"/>
    <n v="0"/>
    <n v="0"/>
    <n v="129"/>
    <s v="21630150700028"/>
    <s v="ECOLE DE NIVEAU ELEMENTAIRE"/>
  </r>
  <r>
    <s v="0630414H"/>
    <s v="Ecole"/>
    <x v="0"/>
    <s v="Ecole primaire"/>
    <s v=" LE BOURG"/>
    <s v="63300 ESCOUTOUX"/>
    <s v="Escoutoux"/>
    <x v="94"/>
    <s v="Clermont-Ferrand"/>
    <x v="1"/>
    <n v="1"/>
    <n v="1"/>
    <n v="1"/>
    <n v="0"/>
    <n v="0"/>
    <n v="126"/>
    <s v="21630151500021"/>
    <s v="ECOLE DE NIVEAU ELEMENTAIRE"/>
  </r>
  <r>
    <s v="0630423T"/>
    <s v="Ecole"/>
    <x v="0"/>
    <s v="Ecole élémentaire"/>
    <s v=" LE BOURG"/>
    <s v="63500 AULHAT FLAT"/>
    <s v="Aulhat-Flat"/>
    <x v="94"/>
    <s v="Clermont-Ferrand"/>
    <x v="1"/>
    <n v="0"/>
    <n v="1"/>
    <n v="0"/>
    <n v="0"/>
    <n v="0"/>
    <n v="51"/>
    <s v="20005642200047"/>
    <s v="ECOLE DE NIVEAU ELEMENTAIRE"/>
  </r>
  <r>
    <s v="0630450X"/>
    <s v="Ecole"/>
    <x v="0"/>
    <s v="Ecole élémentaire Centre"/>
    <s v="38 boulevard Albert Buisson "/>
    <s v="63500 ISSOIRE"/>
    <s v="Issoire"/>
    <x v="94"/>
    <s v="Clermont-Ferrand"/>
    <x v="1"/>
    <n v="0"/>
    <n v="1"/>
    <n v="1"/>
    <n v="0"/>
    <n v="0"/>
    <n v="76"/>
    <s v="21630178800099"/>
    <s v="ECOLE DE NIVEAU ELEMENTAIRE"/>
  </r>
  <r>
    <s v="0630451Y"/>
    <s v="Ecole"/>
    <x v="0"/>
    <s v="Ecole élémentaire Bizaleix"/>
    <s v="Rue de Bizaleix "/>
    <s v="63500 ISSOIRE"/>
    <s v="Issoire"/>
    <x v="94"/>
    <s v="Clermont-Ferrand"/>
    <x v="1"/>
    <n v="0"/>
    <n v="1"/>
    <n v="1"/>
    <n v="0"/>
    <n v="1"/>
    <n v="141"/>
    <s v="21630178800081"/>
    <s v="ECOLE DE NIVEAU ELEMENTAIRE"/>
  </r>
  <r>
    <s v="0630453A"/>
    <s v="Ecole"/>
    <x v="0"/>
    <s v="Ecole maternelle Centre"/>
    <s v="Rue du Palais "/>
    <s v="63500 ISSOIRE"/>
    <s v="Issoire"/>
    <x v="94"/>
    <s v="Clermont-Ferrand"/>
    <x v="1"/>
    <n v="1"/>
    <n v="0"/>
    <n v="0"/>
    <n v="0"/>
    <n v="0"/>
    <n v="33"/>
    <s v="21630178800131"/>
    <s v="ECOLE MATERNELLE"/>
  </r>
  <r>
    <s v="0630454B"/>
    <s v="Ecole"/>
    <x v="0"/>
    <s v="Ecole maternelle du Faubourg"/>
    <s v="71 rue nd des filles "/>
    <s v="63500 ISSOIRE"/>
    <s v="Issoire"/>
    <x v="94"/>
    <s v="Clermont-Ferrand"/>
    <x v="1"/>
    <n v="1"/>
    <n v="0"/>
    <n v="0"/>
    <n v="0"/>
    <n v="0"/>
    <n v="103"/>
    <s v="21630178800032"/>
    <s v="ECOLE MATERNELLE"/>
  </r>
  <r>
    <s v="0630464M"/>
    <s v="Ecole"/>
    <x v="0"/>
    <s v="Ecole primaire"/>
    <s v=" LE BOURG"/>
    <s v="63290 LACHAUX"/>
    <s v="Lachaux"/>
    <x v="94"/>
    <s v="Clermont-Ferrand"/>
    <x v="1"/>
    <n v="1"/>
    <n v="1"/>
    <n v="1"/>
    <n v="0"/>
    <n v="0"/>
    <n v="11"/>
    <s v="21630184600020"/>
    <s v="ECOLE DE NIVEAU ELEMENTAIRE"/>
  </r>
  <r>
    <s v="0630465N"/>
    <s v="Ecole"/>
    <x v="0"/>
    <s v="Ecole élémentaire"/>
    <s v="Place de la Mairie "/>
    <s v="63570 LAMONTGIE"/>
    <s v="Lamontgie"/>
    <x v="94"/>
    <s v="Clermont-Ferrand"/>
    <x v="1"/>
    <n v="0"/>
    <n v="1"/>
    <n v="0"/>
    <n v="0"/>
    <n v="0"/>
    <n v="74"/>
    <s v="21630185300026"/>
    <s v="ECOLE DE NIVEAU ELEMENTAIRE"/>
  </r>
  <r>
    <s v="0630508K"/>
    <s v="Ecole"/>
    <x v="0"/>
    <s v="Ecole primaire"/>
    <s v="2 rue DES ECOLES "/>
    <s v="63200 MARSAT"/>
    <s v="Marsat"/>
    <x v="94"/>
    <s v="Clermont-Ferrand"/>
    <x v="1"/>
    <n v="1"/>
    <n v="1"/>
    <n v="0"/>
    <n v="0"/>
    <n v="0"/>
    <n v="138"/>
    <s v="21630212500028"/>
    <s v="ECOLE DE NIVEAU ELEMENTAIRE"/>
  </r>
  <r>
    <s v="0630521Z"/>
    <s v="Ecole"/>
    <x v="0"/>
    <s v="Ecole primaire"/>
    <s v="Rue du Breuil "/>
    <s v="63320 MEILHAUD"/>
    <s v="Meilhaud"/>
    <x v="94"/>
    <s v="Clermont-Ferrand"/>
    <x v="1"/>
    <n v="1"/>
    <n v="1"/>
    <n v="0"/>
    <n v="0"/>
    <n v="0"/>
    <n v="41"/>
    <s v="21630222400029"/>
    <s v="ECOLE DE NIVEAU ELEMENTAIRE"/>
  </r>
  <r>
    <s v="0630525D"/>
    <s v="Ecole"/>
    <x v="0"/>
    <s v="Ecole élémentaire"/>
    <s v="2 rue des Ecoles "/>
    <s v="63200 MENETROL"/>
    <s v="Ménétrol"/>
    <x v="94"/>
    <s v="Clermont-Ferrand"/>
    <x v="1"/>
    <n v="0"/>
    <n v="1"/>
    <n v="1"/>
    <n v="0"/>
    <n v="0"/>
    <n v="102"/>
    <s v="21630224000025"/>
    <s v="ECOLE DE NIVEAU ELEMENTAIRE"/>
  </r>
  <r>
    <s v="0630561T"/>
    <s v="Ecole"/>
    <x v="0"/>
    <s v="Ecole primaire Antoine de St-Exupéry"/>
    <s v="Place de l'Eglise "/>
    <s v="63200 CHAMBARON SUR MORGE"/>
    <s v="Chambaron sur Morge"/>
    <x v="94"/>
    <s v="Clermont-Ferrand"/>
    <x v="1"/>
    <n v="1"/>
    <n v="1"/>
    <n v="0"/>
    <n v="0"/>
    <n v="0"/>
    <n v="41"/>
    <s v="20005781800052"/>
    <s v="ECOLE DE NIVEAU ELEMENTAIRE"/>
  </r>
  <r>
    <s v="0630562U"/>
    <s v="Ecole"/>
    <x v="0"/>
    <s v="Ecole élémentaire"/>
    <s v="3 allée du Parc "/>
    <s v="63200 MOZAC"/>
    <s v="Mozac"/>
    <x v="94"/>
    <s v="Clermont-Ferrand"/>
    <x v="1"/>
    <n v="0"/>
    <n v="1"/>
    <n v="1"/>
    <n v="0"/>
    <n v="0"/>
    <n v="227"/>
    <s v="21630245500029"/>
    <s v="ECOLE DE NIVEAU ELEMENTAIRE"/>
  </r>
  <r>
    <s v="0630565X"/>
    <s v="Ecole"/>
    <x v="0"/>
    <s v="Ecole élémentaire"/>
    <s v="Rue de l'Hôtel de Ville "/>
    <s v="63790 MUROL"/>
    <s v="Murol"/>
    <x v="94"/>
    <s v="Clermont-Ferrand"/>
    <x v="1"/>
    <n v="0"/>
    <n v="1"/>
    <n v="1"/>
    <n v="0"/>
    <n v="0"/>
    <n v="43"/>
    <s v="21630247100034"/>
    <s v="ECOLE DE NIVEAU ELEMENTAIRE"/>
  </r>
  <r>
    <s v="0630584T"/>
    <s v="Ecole"/>
    <x v="0"/>
    <s v="Ecole primaire"/>
    <s v="Rue des Ecoles "/>
    <s v="63500 ORBEIL"/>
    <s v="Orbeil"/>
    <x v="94"/>
    <s v="Clermont-Ferrand"/>
    <x v="1"/>
    <n v="1"/>
    <n v="1"/>
    <n v="0"/>
    <n v="0"/>
    <n v="0"/>
    <n v="98"/>
    <s v="21630261200025"/>
    <s v="ECOLE DE NIVEAU ELEMENTAIRE"/>
  </r>
  <r>
    <s v="0630588X"/>
    <s v="Ecole"/>
    <x v="0"/>
    <s v="Ecole primaire La Font de L'Arbre"/>
    <s v="50 route du Puy de Dôme "/>
    <s v="63870 ORCINES"/>
    <s v="Orcines"/>
    <x v="94"/>
    <s v="Clermont-Ferrand"/>
    <x v="1"/>
    <n v="1"/>
    <n v="1"/>
    <n v="1"/>
    <n v="0"/>
    <n v="0"/>
    <n v="229"/>
    <s v="21630263800038"/>
    <s v="ECOLE DE NIVEAU ELEMENTAIRE"/>
  </r>
  <r>
    <s v="0630594D"/>
    <s v="Ecole"/>
    <x v="0"/>
    <s v="Ecole primaire"/>
    <s v=" LE BOURG"/>
    <s v="63550 PALLADUC"/>
    <s v="Palladuc"/>
    <x v="94"/>
    <s v="Clermont-Ferrand"/>
    <x v="1"/>
    <n v="1"/>
    <n v="1"/>
    <n v="1"/>
    <n v="0"/>
    <n v="0"/>
    <n v="66"/>
    <s v="21630267900024"/>
    <s v="ECOLE DE NIVEAU ELEMENTAIRE"/>
  </r>
  <r>
    <s v="0630596F"/>
    <s v="Ecole"/>
    <x v="0"/>
    <s v="Ecole maternelle"/>
    <s v="Rue de l'Ecole "/>
    <s v="63500 PARDINES"/>
    <s v="Pardines"/>
    <x v="94"/>
    <s v="Clermont-Ferrand"/>
    <x v="1"/>
    <n v="1"/>
    <n v="0"/>
    <n v="0"/>
    <n v="0"/>
    <n v="0"/>
    <n v="27"/>
    <s v="21630268700027"/>
    <s v="ECOLE MATERNELLE"/>
  </r>
  <r>
    <s v="0630598H"/>
    <s v="Ecole"/>
    <x v="0"/>
    <s v="Ecole primaire"/>
    <s v="5 place du Château "/>
    <s v="63500 PARENTIGNAT"/>
    <s v="Parentignat"/>
    <x v="94"/>
    <s v="Clermont-Ferrand"/>
    <x v="1"/>
    <n v="1"/>
    <n v="1"/>
    <n v="0"/>
    <n v="0"/>
    <n v="0"/>
    <n v="41"/>
    <s v="21630270300022"/>
    <s v="ECOLE DE NIVEAU ELEMENTAIRE"/>
  </r>
  <r>
    <s v="0630599J"/>
    <s v="Ecole"/>
    <x v="0"/>
    <s v="Ecole primaire La Croix Saint-Bonnet"/>
    <s v=" LA CROIX SAINT BONNET"/>
    <s v="63290 PASLIERES"/>
    <s v="Paslières"/>
    <x v="94"/>
    <s v="Clermont-Ferrand"/>
    <x v="1"/>
    <n v="1"/>
    <n v="1"/>
    <n v="0"/>
    <n v="0"/>
    <n v="0"/>
    <n v="146"/>
    <s v="21630271100025"/>
    <s v="ECOLE DE NIVEAU ELEMENTAIRE"/>
  </r>
  <r>
    <s v="0630602M"/>
    <s v="Ecole"/>
    <x v="0"/>
    <s v="Ecole élémentaire Jules Ferry"/>
    <s v="Rue d'Aubière "/>
    <s v="63170 PERIGNAT LES SARLIEVE"/>
    <s v="Pérignat-lès-Sarliève"/>
    <x v="94"/>
    <s v="Clermont-Ferrand"/>
    <x v="1"/>
    <n v="0"/>
    <n v="1"/>
    <n v="1"/>
    <n v="0"/>
    <n v="0"/>
    <n v="154"/>
    <s v="21630272900027"/>
    <s v="ECOLE DE NIVEAU ELEMENTAIRE"/>
  </r>
  <r>
    <s v="0630615B"/>
    <s v="Ecole"/>
    <x v="0"/>
    <s v="Ecole primaire Arc-en-Ciel"/>
    <s v="Place du Cèdre "/>
    <s v="63200 PESSAT VILLENEUVE"/>
    <s v="Pessat-Villeneuve"/>
    <x v="94"/>
    <s v="Clermont-Ferrand"/>
    <x v="1"/>
    <n v="1"/>
    <n v="1"/>
    <n v="0"/>
    <n v="0"/>
    <n v="0"/>
    <n v="69"/>
    <s v="21630278600027"/>
    <s v="ECOLE DE NIVEAU ELEMENTAIRE"/>
  </r>
  <r>
    <s v="0630631U"/>
    <s v="Ecole"/>
    <x v="0"/>
    <s v="Ecole maternelle"/>
    <s v="11 rue DE L'ECOLE "/>
    <s v="63500 LES PRADEAUX"/>
    <s v="Les Pradeaux"/>
    <x v="94"/>
    <s v="Clermont-Ferrand"/>
    <x v="1"/>
    <n v="1"/>
    <n v="0"/>
    <n v="0"/>
    <n v="0"/>
    <n v="0"/>
    <n v="57"/>
    <s v="21630287700024"/>
    <s v="ECOLE MATERNELLE"/>
  </r>
  <r>
    <s v="0630645J"/>
    <s v="Ecole"/>
    <x v="0"/>
    <s v="Ecole élémentaire Pierre Brossolette"/>
    <s v="Rue Pierre Brossolette "/>
    <s v="63200 RIOM"/>
    <s v="Riom"/>
    <x v="94"/>
    <s v="Clermont-Ferrand"/>
    <x v="1"/>
    <n v="0"/>
    <n v="1"/>
    <n v="1"/>
    <n v="0"/>
    <n v="0"/>
    <n v="255"/>
    <s v="21630300800157"/>
    <s v="ECOLE DE NIVEAU ELEMENTAIRE"/>
  </r>
  <r>
    <s v="0630662C"/>
    <s v="Ecole"/>
    <x v="0"/>
    <s v="Ecole primaire Boris Vian"/>
    <s v="Rue de l'Ecole SAULZET LE CHAUD"/>
    <s v="63540 ROMAGNAT"/>
    <s v="Romagnat"/>
    <x v="94"/>
    <s v="Clermont-Ferrand"/>
    <x v="1"/>
    <n v="1"/>
    <n v="1"/>
    <n v="0"/>
    <n v="0"/>
    <n v="0"/>
    <n v="47"/>
    <s v="21630307300060"/>
    <s v="ECOLE DE NIVEAU ELEMENTAIRE"/>
  </r>
  <r>
    <s v="0630664E"/>
    <s v="Ecole"/>
    <x v="0"/>
    <s v="Ecole élémentaire Louise Michel"/>
    <s v="5 avenue des Pérouses "/>
    <s v="63540 ROMAGNAT"/>
    <s v="Romagnat"/>
    <x v="94"/>
    <s v="Clermont-Ferrand"/>
    <x v="1"/>
    <n v="0"/>
    <n v="1"/>
    <n v="1"/>
    <n v="0"/>
    <n v="0"/>
    <n v="122"/>
    <s v="21630307300045"/>
    <s v="ECOLE DE NIVEAU ELEMENTAIRE"/>
  </r>
  <r>
    <s v="0630666G"/>
    <s v="Ecole"/>
    <x v="0"/>
    <s v="Ecole élémentaire Jacques Prévert"/>
    <s v="Place François Mitterrand "/>
    <s v="63540 ROMAGNAT"/>
    <s v="Romagnat"/>
    <x v="94"/>
    <s v="Clermont-Ferrand"/>
    <x v="1"/>
    <n v="0"/>
    <n v="1"/>
    <n v="1"/>
    <n v="0"/>
    <n v="0"/>
    <n v="200"/>
    <s v="21630307300037"/>
    <s v="ECOLE DE NIVEAU ELEMENTAIRE"/>
  </r>
  <r>
    <s v="0630671M"/>
    <s v="Ecole"/>
    <x v="0"/>
    <s v="Ecole maternelle Jules Ferry"/>
    <s v="Rue de la Pépinière "/>
    <s v="63130 ROYAT"/>
    <s v="Royat"/>
    <x v="94"/>
    <s v="Clermont-Ferrand"/>
    <x v="1"/>
    <n v="1"/>
    <n v="0"/>
    <n v="1"/>
    <n v="0"/>
    <n v="0"/>
    <n v="113"/>
    <s v="21630308100055"/>
    <s v="ECOLE MATERNELLE"/>
  </r>
  <r>
    <s v="0630693L"/>
    <s v="Ecole"/>
    <x v="0"/>
    <s v="Ecole primaire"/>
    <s v=" LE BOURG"/>
    <s v="63500 ST BABEL"/>
    <s v="Saint-Babel"/>
    <x v="94"/>
    <s v="Clermont-Ferrand"/>
    <x v="1"/>
    <n v="1"/>
    <n v="1"/>
    <n v="0"/>
    <n v="0"/>
    <n v="0"/>
    <n v="84"/>
    <s v="21630321400029"/>
    <s v="ECOLE DE NIVEAU ELEMENTAIRE"/>
  </r>
  <r>
    <s v="0630725W"/>
    <s v="Ecole"/>
    <x v="0"/>
    <s v="Ecole élémentaire Les Volcans"/>
    <s v=" LE BOURG"/>
    <s v="63122 ST GENES CHAMPANELLE"/>
    <s v="Saint-Genès-Champanelle"/>
    <x v="94"/>
    <s v="Clermont-Ferrand"/>
    <x v="1"/>
    <n v="0"/>
    <n v="1"/>
    <n v="1"/>
    <n v="0"/>
    <n v="0"/>
    <n v="278"/>
    <s v="21630345300031"/>
    <s v="ECOLE DE NIVEAU ELEMENTAIRE"/>
  </r>
  <r>
    <s v="0630759H"/>
    <s v="Ecole"/>
    <x v="0"/>
    <s v="Ecole élémentaire"/>
    <s v=" LE BOURG"/>
    <s v="63490 ST JEAN EN VAL"/>
    <s v="Saint-Jean-en-Val"/>
    <x v="94"/>
    <s v="Clermont-Ferrand"/>
    <x v="1"/>
    <n v="0"/>
    <n v="1"/>
    <n v="0"/>
    <n v="0"/>
    <n v="0"/>
    <n v="38"/>
    <s v="21630366900024"/>
    <s v="ECOLE DE NIVEAU ELEMENTAIRE"/>
  </r>
  <r>
    <s v="0630777C"/>
    <s v="Ecole"/>
    <x v="0"/>
    <s v="Ecole primaire"/>
    <s v="Chemin Parre "/>
    <s v="63710 ST NECTAIRE"/>
    <s v="Saint-Nectaire"/>
    <x v="94"/>
    <s v="Clermont-Ferrand"/>
    <x v="1"/>
    <n v="1"/>
    <n v="1"/>
    <n v="0"/>
    <n v="0"/>
    <n v="0"/>
    <n v="40"/>
    <s v="21630380000025"/>
    <s v="ECOLE DE NIVEAU ELEMENTAIRE"/>
  </r>
  <r>
    <s v="0630796Y"/>
    <s v="Ecole"/>
    <x v="0"/>
    <s v="Ecole primaire"/>
    <s v="1 place de la Mairie "/>
    <s v="63500 ST REMY DE CHARGNAT"/>
    <s v="Saint-Rémy-de-Chargnat"/>
    <x v="94"/>
    <s v="Clermont-Ferrand"/>
    <x v="1"/>
    <n v="1"/>
    <n v="1"/>
    <n v="0"/>
    <n v="0"/>
    <n v="0"/>
    <n v="40"/>
    <s v="21630392500020"/>
    <s v="ECOLE DE NIVEAU ELEMENTAIRE"/>
  </r>
  <r>
    <s v="0630816V"/>
    <s v="Ecole"/>
    <x v="0"/>
    <s v="Ecole primaire"/>
    <s v="Rue des Veignauds "/>
    <s v="63500 ST YVOINE"/>
    <s v="Saint-Yvoine"/>
    <x v="94"/>
    <s v="Clermont-Ferrand"/>
    <x v="1"/>
    <n v="1"/>
    <n v="1"/>
    <n v="0"/>
    <n v="0"/>
    <n v="0"/>
    <n v="42"/>
    <s v="21630404800020"/>
    <s v="ECOLE DE NIVEAU ELEMENTAIRE"/>
  </r>
  <r>
    <s v="0630823C"/>
    <s v="Ecole"/>
    <x v="0"/>
    <s v="Ecole élémentaire"/>
    <s v="1  RUE DU MAGOT "/>
    <s v="63500 SAUVAGNAT STE MARTHE"/>
    <s v="Sauvagnat-Sainte-Marthe"/>
    <x v="94"/>
    <s v="Clermont-Ferrand"/>
    <x v="1"/>
    <n v="0"/>
    <n v="1"/>
    <n v="0"/>
    <n v="0"/>
    <n v="0"/>
    <n v="53"/>
    <s v="21630411300022"/>
    <s v="ECOLE DE NIVEAU ELEMENTAIRE"/>
  </r>
  <r>
    <s v="0630839V"/>
    <s v="Ecole"/>
    <x v="0"/>
    <s v="Ecole élémentaire"/>
    <s v=" LE BOURG"/>
    <s v="63500 SOLIGNAT"/>
    <s v="Solignat"/>
    <x v="94"/>
    <s v="Clermont-Ferrand"/>
    <x v="1"/>
    <n v="0"/>
    <n v="1"/>
    <n v="0"/>
    <n v="0"/>
    <n v="0"/>
    <n v="53"/>
    <s v="21630422000025"/>
    <s v="ECOLE DE NIVEAU ELEMENTAIRE"/>
  </r>
  <r>
    <s v="0630847D"/>
    <s v="Ecole"/>
    <x v="0"/>
    <s v="Ecole primaire Le Fau"/>
    <s v="Avenue de la 1ère Armée LE FAU"/>
    <s v="63300 THIERS"/>
    <s v="Thiers"/>
    <x v="94"/>
    <s v="Clermont-Ferrand"/>
    <x v="1"/>
    <n v="1"/>
    <n v="1"/>
    <n v="1"/>
    <n v="0"/>
    <n v="0"/>
    <n v="144"/>
    <s v="21630430300045"/>
    <s v="ECOLE DE NIVEAU ELEMENTAIRE"/>
  </r>
  <r>
    <s v="0630848E"/>
    <s v="Ecole"/>
    <x v="0"/>
    <s v="Ecole primaire Les Garniers"/>
    <s v=" LES GARNIERS"/>
    <s v="63300 THIERS"/>
    <s v="Thiers"/>
    <x v="94"/>
    <s v="Clermont-Ferrand"/>
    <x v="1"/>
    <n v="1"/>
    <n v="1"/>
    <n v="1"/>
    <n v="0"/>
    <n v="0"/>
    <n v="62"/>
    <s v="21630430300078"/>
    <s v="ECOLE DE NIVEAU ELEMENTAIRE"/>
  </r>
  <r>
    <s v="0630851H"/>
    <s v="Ecole"/>
    <x v="0"/>
    <s v="Ecole primaire La Vidalie"/>
    <s v=" LA VIDALIE"/>
    <s v="63300 THIERS"/>
    <s v="Thiers"/>
    <x v="94"/>
    <s v="Clermont-Ferrand"/>
    <x v="1"/>
    <n v="1"/>
    <n v="1"/>
    <n v="0"/>
    <n v="0"/>
    <n v="0"/>
    <n v="59"/>
    <s v="21630430300136"/>
    <s v="ECOLE DE NIVEAU ELEMENTAIRE"/>
  </r>
  <r>
    <s v="0630855M"/>
    <s v="Ecole"/>
    <x v="0"/>
    <s v="Ecole primaire George Sand"/>
    <s v="Rue du 8 Mai "/>
    <s v="63300 THIERS"/>
    <s v="Thiers"/>
    <x v="94"/>
    <s v="Clermont-Ferrand"/>
    <x v="1"/>
    <n v="1"/>
    <n v="1"/>
    <n v="1"/>
    <n v="0"/>
    <n v="1"/>
    <n v="197"/>
    <s v="21630430300086"/>
    <s v="ECOLE DE NIVEAU ELEMENTAIRE"/>
  </r>
  <r>
    <s v="0630872F"/>
    <s v="Ecole"/>
    <x v="0"/>
    <s v="Ecole élémentaire"/>
    <s v="12 rue des Tilleuls "/>
    <s v="63500 VARENNES SUR USSON"/>
    <s v="Varennes-sur-Usson"/>
    <x v="94"/>
    <s v="Clermont-Ferrand"/>
    <x v="1"/>
    <n v="0"/>
    <n v="1"/>
    <n v="0"/>
    <n v="0"/>
    <n v="0"/>
    <n v="41"/>
    <s v="21630444400021"/>
    <s v="ECOLE DE NIVEAU ELEMENTAIRE"/>
  </r>
  <r>
    <s v="0630927R"/>
    <s v="Ecole"/>
    <x v="0"/>
    <s v="Ecole maternelle"/>
    <s v="Place de la Bascule "/>
    <s v="63290 LIMONS"/>
    <s v="Limons"/>
    <x v="94"/>
    <s v="Clermont-Ferrand"/>
    <x v="1"/>
    <n v="1"/>
    <n v="0"/>
    <n v="1"/>
    <n v="0"/>
    <n v="0"/>
    <n v="63"/>
    <s v="21630196000029"/>
    <s v="ECOLE MATERNELLE"/>
  </r>
  <r>
    <s v="0630934Y"/>
    <s v="Ecole"/>
    <x v="0"/>
    <s v="Ecole primaire"/>
    <s v=" LE BOURG"/>
    <s v="63310 MONS"/>
    <s v="Mons"/>
    <x v="94"/>
    <s v="Clermont-Ferrand"/>
    <x v="1"/>
    <n v="1"/>
    <n v="1"/>
    <n v="0"/>
    <n v="0"/>
    <n v="0"/>
    <n v="50"/>
    <s v="21630232300029"/>
    <s v="ECOLE DE NIVEAU ELEMENTAIRE"/>
  </r>
  <r>
    <s v="0630943H"/>
    <s v="Ecole"/>
    <x v="0"/>
    <s v="Ecole primaire"/>
    <s v="Rue du Stade "/>
    <s v="63360 ST BEAUZIRE"/>
    <s v="Saint-Beauzire"/>
    <x v="94"/>
    <s v="Clermont-Ferrand"/>
    <x v="1"/>
    <n v="1"/>
    <n v="1"/>
    <n v="1"/>
    <n v="0"/>
    <n v="0"/>
    <n v="183"/>
    <s v="21630322200022"/>
    <s v="ECOLE DE NIVEAU ELEMENTAIRE"/>
  </r>
  <r>
    <s v="0630944J"/>
    <s v="Ecole"/>
    <x v="0"/>
    <s v="Ecole primaire"/>
    <s v="Rue des Ecoles "/>
    <s v="63720 MARTRES SUR MORGE"/>
    <s v="Martres-sur-Morge"/>
    <x v="94"/>
    <s v="Clermont-Ferrand"/>
    <x v="1"/>
    <n v="1"/>
    <n v="1"/>
    <n v="1"/>
    <n v="0"/>
    <n v="0"/>
    <n v="111"/>
    <s v="21630215800029"/>
    <s v="ECOLE DE NIVEAU ELEMENTAIRE"/>
  </r>
  <r>
    <s v="0630947M"/>
    <s v="Ecole"/>
    <x v="0"/>
    <s v="Ecole élémentaire"/>
    <s v="Chemin des Ecoliers "/>
    <s v="63720 CLERLANDE"/>
    <s v="Clerlande"/>
    <x v="94"/>
    <s v="Clermont-Ferrand"/>
    <x v="1"/>
    <n v="0"/>
    <n v="1"/>
    <n v="0"/>
    <n v="0"/>
    <n v="0"/>
    <n v="71"/>
    <s v="21630112700025"/>
    <s v="ECOLE DE NIVEAU ELEMENTAIRE"/>
  </r>
  <r>
    <s v="0630950R"/>
    <s v="Ecole"/>
    <x v="0"/>
    <s v="Ecole primaire Jules Ferry"/>
    <s v="28 rue Jules Ferry "/>
    <s v="63720 CHAPPES"/>
    <s v="Chappes"/>
    <x v="94"/>
    <s v="Clermont-Ferrand"/>
    <x v="1"/>
    <n v="1"/>
    <n v="1"/>
    <n v="1"/>
    <n v="0"/>
    <n v="0"/>
    <n v="237"/>
    <s v="21630089700024"/>
    <s v="ECOLE DE NIVEAU ELEMENTAIRE"/>
  </r>
  <r>
    <s v="0630961C"/>
    <s v="Ecole"/>
    <x v="0"/>
    <s v="Ecole primaire"/>
    <s v="11 RUE DU MAS "/>
    <s v="63200 DAVAYAT"/>
    <s v="Davayat"/>
    <x v="94"/>
    <s v="Clermont-Ferrand"/>
    <x v="1"/>
    <n v="1"/>
    <n v="1"/>
    <n v="0"/>
    <n v="0"/>
    <n v="0"/>
    <n v="70"/>
    <s v="21630135800026"/>
    <s v="ECOLE DE NIVEAU ELEMENTAIRE"/>
  </r>
  <r>
    <s v="0630992L"/>
    <s v="Ecole"/>
    <x v="0"/>
    <s v="Ecole maternelle Pierre et Marie Curie"/>
    <s v="178 rue Abbé Prévost "/>
    <s v="63100 CLERMONT FERRAND"/>
    <s v="Clermont-Ferrand"/>
    <x v="94"/>
    <s v="Clermont-Ferrand"/>
    <x v="1"/>
    <n v="1"/>
    <n v="0"/>
    <n v="1"/>
    <n v="0"/>
    <n v="0"/>
    <n v="134"/>
    <s v="21630113500812"/>
    <s v="ECOLE MATERNELLE"/>
  </r>
  <r>
    <s v="0630996R"/>
    <s v="Ecole"/>
    <x v="0"/>
    <s v="Ecole maternelle Murat"/>
    <s v="21 boulevard Pasteur "/>
    <s v="63500 ISSOIRE"/>
    <s v="Issoire"/>
    <x v="94"/>
    <s v="Clermont-Ferrand"/>
    <x v="1"/>
    <n v="1"/>
    <n v="0"/>
    <n v="0"/>
    <n v="0"/>
    <n v="0"/>
    <n v="77"/>
    <s v="21630178800123"/>
    <s v="ECOLE MATERNELLE"/>
  </r>
  <r>
    <s v="0631025X"/>
    <s v="Ecole"/>
    <x v="0"/>
    <s v="Ecole maternelle Le Moutier"/>
    <s v="23 avenue Voltaire "/>
    <s v="63300 THIERS"/>
    <s v="Thiers"/>
    <x v="94"/>
    <s v="Clermont-Ferrand"/>
    <x v="1"/>
    <n v="1"/>
    <n v="0"/>
    <n v="1"/>
    <n v="0"/>
    <n v="0"/>
    <n v="84"/>
    <s v="21630430300128"/>
    <s v="ECOLE MATERNELLE"/>
  </r>
  <r>
    <s v="0631142Z"/>
    <s v="Ecole"/>
    <x v="0"/>
    <s v="Ecole maternelle Pierre Mendès France"/>
    <s v="5 rue du Creux de Lachaux "/>
    <s v="63000 CLERMONT FERRAND"/>
    <s v="Clermont-Ferrand"/>
    <x v="94"/>
    <s v="Clermont-Ferrand"/>
    <x v="1"/>
    <n v="1"/>
    <n v="0"/>
    <n v="1"/>
    <n v="0"/>
    <n v="0"/>
    <n v="149"/>
    <s v="21630113500457"/>
    <s v="ECOLE MATERNELLE"/>
  </r>
  <r>
    <s v="0631247N"/>
    <s v="Ecole"/>
    <x v="0"/>
    <s v="Ecole élémentaire"/>
    <s v="1 BIS RUE F BRUNMUROL "/>
    <s v="63122 CEYRAT"/>
    <s v="Ceyrat"/>
    <x v="94"/>
    <s v="Clermont-Ferrand"/>
    <x v="1"/>
    <n v="0"/>
    <n v="1"/>
    <n v="1"/>
    <n v="0"/>
    <n v="0"/>
    <n v="169"/>
    <s v="21630070700033"/>
    <s v="ECOLE DE NIVEAU ELEMENTAIRE"/>
  </r>
  <r>
    <s v="0631259B"/>
    <s v="Ecole"/>
    <x v="0"/>
    <s v="Ecole élémentaire"/>
    <s v="Place du Désert "/>
    <s v="63340 ST GERMAIN LEMBRON"/>
    <s v="Saint-Germain-Lembron"/>
    <x v="94"/>
    <s v="Clermont-Ferrand"/>
    <x v="1"/>
    <n v="0"/>
    <n v="1"/>
    <n v="1"/>
    <n v="0"/>
    <n v="1"/>
    <n v="193"/>
    <s v="21630352900038"/>
    <s v="ECOLE DE NIVEAU ELEMENTAIRE"/>
  </r>
  <r>
    <s v="0631290K"/>
    <s v="Ecole"/>
    <x v="0"/>
    <s v="Ecole primaire"/>
    <s v=" LE BOURG"/>
    <s v="63310 ST PRIEST BRAMEFANT"/>
    <s v="Saint-Priest-Bramefant"/>
    <x v="94"/>
    <s v="Clermont-Ferrand"/>
    <x v="1"/>
    <n v="1"/>
    <n v="1"/>
    <n v="1"/>
    <n v="0"/>
    <n v="0"/>
    <n v="62"/>
    <s v="21630387500027"/>
    <s v="ECOLE DE NIVEAU ELEMENTAIRE"/>
  </r>
  <r>
    <s v="0631294P"/>
    <s v="Ecole"/>
    <x v="1"/>
    <s v="Ecole élémentaire privée Notre-Dame"/>
    <s v="4 grand'rue "/>
    <s v="63220 ARLANC"/>
    <s v="Arlanc"/>
    <x v="94"/>
    <s v="Clermont-Ferrand"/>
    <x v="1"/>
    <n v="1"/>
    <n v="1"/>
    <n v="1"/>
    <n v="0"/>
    <n v="0"/>
    <n v="59"/>
    <s v="77916936600027"/>
    <s v="ECOLE DE NIVEAU ELEMENTAIRE"/>
  </r>
  <r>
    <s v="0631386P"/>
    <s v="Ecole"/>
    <x v="0"/>
    <s v="Ecole primaire Jules Ferry"/>
    <s v="4 place du Groupe scolaire "/>
    <s v="63250 CHABRELOCHE"/>
    <s v="Chabreloche"/>
    <x v="94"/>
    <s v="Clermont-Ferrand"/>
    <x v="1"/>
    <n v="1"/>
    <n v="1"/>
    <n v="1"/>
    <n v="0"/>
    <n v="0"/>
    <n v="119"/>
    <s v="21630072300022"/>
    <s v="ECOLE DE NIVEAU ELEMENTAIRE"/>
  </r>
  <r>
    <s v="0631388S"/>
    <s v="Ecole"/>
    <x v="0"/>
    <s v="Ecole primaire"/>
    <s v=" LE BOURG"/>
    <s v="63850 EGLISENEUVE D ENTRAIGUES"/>
    <s v="Egliseneuve-d'Entraigues"/>
    <x v="94"/>
    <s v="Clermont-Ferrand"/>
    <x v="1"/>
    <n v="1"/>
    <n v="1"/>
    <n v="1"/>
    <n v="0"/>
    <n v="0"/>
    <n v="20"/>
    <s v="21630144000022"/>
    <s v="ECOLE DE NIVEAU ELEMENTAIRE"/>
  </r>
  <r>
    <s v="0631389T"/>
    <s v="Ecole"/>
    <x v="0"/>
    <s v="Ecole élémentaire"/>
    <s v="37 rue du Stade "/>
    <s v="63720 ENNEZAT"/>
    <s v="Ennezat"/>
    <x v="94"/>
    <s v="Clermont-Ferrand"/>
    <x v="1"/>
    <n v="0"/>
    <n v="1"/>
    <n v="1"/>
    <n v="0"/>
    <n v="0"/>
    <n v="191"/>
    <s v="21630148100026"/>
    <s v="ECOLE DE NIVEAU ELEMENTAIRE"/>
  </r>
  <r>
    <s v="0631392W"/>
    <s v="Ecole"/>
    <x v="0"/>
    <s v="Ecole élémentaire François Mitterrand"/>
    <s v="11 BIS RUE MARCEL SEMBAT "/>
    <s v="63290 PUY GUILLAUME"/>
    <s v="Puy-Guillaume"/>
    <x v="94"/>
    <s v="Clermont-Ferrand"/>
    <x v="1"/>
    <n v="0"/>
    <n v="1"/>
    <n v="1"/>
    <n v="0"/>
    <n v="1"/>
    <n v="158"/>
    <s v="21630291900032"/>
    <s v="ECOLE DE NIVEAU ELEMENTAIRE"/>
  </r>
  <r>
    <s v="0631398C"/>
    <s v="Ecole"/>
    <x v="0"/>
    <s v="Ecole maternelle"/>
    <s v="Place Etienne Clémentel "/>
    <s v="63720 ENNEZAT"/>
    <s v="Ennezat"/>
    <x v="94"/>
    <s v="Clermont-Ferrand"/>
    <x v="1"/>
    <n v="1"/>
    <n v="0"/>
    <n v="0"/>
    <n v="0"/>
    <n v="0"/>
    <n v="99"/>
    <s v="21630148100034"/>
    <s v="ECOLE MATERNELLE"/>
  </r>
  <r>
    <s v="0631400E"/>
    <s v="Ecole"/>
    <x v="0"/>
    <s v="Ecole primaire"/>
    <s v="Place de la Mairie "/>
    <s v="63290 RIS"/>
    <s v="Ris"/>
    <x v="94"/>
    <s v="Clermont-Ferrand"/>
    <x v="1"/>
    <n v="1"/>
    <n v="1"/>
    <n v="0"/>
    <n v="0"/>
    <n v="0"/>
    <n v="49"/>
    <s v="21630301600028"/>
    <s v="ECOLE DE NIVEAU ELEMENTAIRE"/>
  </r>
  <r>
    <s v="0631404J"/>
    <s v="Ecole"/>
    <x v="0"/>
    <s v="Ecole primaire"/>
    <s v="2 rue de Mons "/>
    <s v="63340 LE BREUIL SUR COUZE"/>
    <s v="Le Breuil-sur-Couze"/>
    <x v="94"/>
    <s v="Clermont-Ferrand"/>
    <x v="1"/>
    <n v="1"/>
    <n v="1"/>
    <n v="0"/>
    <n v="0"/>
    <n v="0"/>
    <n v="136"/>
    <s v="21630052500021"/>
    <s v="ECOLE DE NIVEAU ELEMENTAIRE"/>
  </r>
  <r>
    <s v="0631419A"/>
    <s v="Ecole"/>
    <x v="0"/>
    <s v="Ecole primaire"/>
    <s v=" LE BOURG"/>
    <s v="63250 VISCOMTAT"/>
    <s v="Viscomtat"/>
    <x v="94"/>
    <s v="Clermont-Ferrand"/>
    <x v="1"/>
    <n v="1"/>
    <n v="1"/>
    <n v="1"/>
    <n v="0"/>
    <n v="0"/>
    <n v="30"/>
    <s v="21630463400027"/>
    <s v="ECOLE DE NIVEAU ELEMENTAIRE"/>
  </r>
  <r>
    <s v="0631420B"/>
    <s v="Ecole"/>
    <x v="0"/>
    <s v="Ecole élémentaire"/>
    <s v="Rue de la Liberté "/>
    <s v="63570 JUMEAUX"/>
    <s v="Jumeaux"/>
    <x v="94"/>
    <s v="Clermont-Ferrand"/>
    <x v="1"/>
    <n v="0"/>
    <n v="1"/>
    <n v="0"/>
    <n v="0"/>
    <n v="0"/>
    <n v="34"/>
    <s v="21630182000033"/>
    <s v="ECOLE DE NIVEAU ELEMENTAIRE"/>
  </r>
  <r>
    <s v="0631423E"/>
    <s v="Ecole"/>
    <x v="0"/>
    <s v="Ecole primaire Les Petits Mineurs"/>
    <s v="Rue de la Liberté "/>
    <s v="63340 CHARBONNIER LES MINES"/>
    <s v="Charbonnier-les-Mines"/>
    <x v="94"/>
    <s v="Clermont-Ferrand"/>
    <x v="1"/>
    <n v="1"/>
    <n v="1"/>
    <n v="0"/>
    <n v="0"/>
    <n v="0"/>
    <n v="119"/>
    <s v="21630091300029"/>
    <s v="ECOLE DE NIVEAU ELEMENTAIRE"/>
  </r>
  <r>
    <s v="0631424F"/>
    <s v="Ecole"/>
    <x v="0"/>
    <s v="Ecole élémentaire Jules Ferry"/>
    <s v="3 rue des Peyrouses "/>
    <s v="63670 LA ROCHE BLANCHE"/>
    <s v="La Roche-Blanche"/>
    <x v="94"/>
    <s v="Clermont-Ferrand"/>
    <x v="1"/>
    <n v="0"/>
    <n v="1"/>
    <n v="1"/>
    <n v="0"/>
    <n v="0"/>
    <n v="190"/>
    <s v="21630302400022"/>
    <s v="ECOLE DE NIVEAU ELEMENTAIRE"/>
  </r>
  <r>
    <s v="0631428K"/>
    <s v="Ecole"/>
    <x v="0"/>
    <s v="Ecole primaire"/>
    <s v="Route de Durtol "/>
    <s v="63830 NOHANENT"/>
    <s v="Nohanent"/>
    <x v="94"/>
    <s v="Clermont-Ferrand"/>
    <x v="1"/>
    <n v="1"/>
    <n v="1"/>
    <n v="1"/>
    <n v="0"/>
    <n v="0"/>
    <n v="207"/>
    <s v="21630254700023"/>
    <s v="ECOLE DE NIVEAU ELEMENTAIRE"/>
  </r>
  <r>
    <s v="0631441Z"/>
    <s v="Ecole"/>
    <x v="0"/>
    <s v="Ecole primaire Turelet"/>
    <s v="106  RUE DE LA FRATERNITE "/>
    <s v="63300 THIERS"/>
    <s v="Thiers"/>
    <x v="94"/>
    <s v="Clermont-Ferrand"/>
    <x v="1"/>
    <n v="1"/>
    <n v="1"/>
    <n v="1"/>
    <n v="0"/>
    <n v="0"/>
    <n v="76"/>
    <s v="21630430300052"/>
    <s v="ECOLE DE NIVEAU ELEMENTAIRE"/>
  </r>
  <r>
    <s v="0631442A"/>
    <s v="Ecole"/>
    <x v="0"/>
    <s v="Ecole élémentaire Paul Lapie"/>
    <s v="46 avenue Paul Bert "/>
    <s v="63400 CHAMALIERES"/>
    <s v="Chamalières"/>
    <x v="94"/>
    <s v="Clermont-Ferrand"/>
    <x v="1"/>
    <n v="0"/>
    <n v="1"/>
    <n v="1"/>
    <n v="0"/>
    <n v="0"/>
    <n v="209"/>
    <s v="21630075600030"/>
    <s v="ECOLE DE NIVEAU ELEMENTAIRE"/>
  </r>
  <r>
    <s v="0631461W"/>
    <s v="Ecole"/>
    <x v="0"/>
    <s v="Ecole maternelle Pierre Brossolette"/>
    <s v="Rue Pierre Brossolette "/>
    <s v="63200 RIOM"/>
    <s v="Riom"/>
    <x v="94"/>
    <s v="Clermont-Ferrand"/>
    <x v="1"/>
    <n v="1"/>
    <n v="0"/>
    <n v="1"/>
    <n v="0"/>
    <n v="0"/>
    <n v="128"/>
    <s v="21630300800165"/>
    <s v="ECOLE MATERNELLE"/>
  </r>
  <r>
    <s v="0631462X"/>
    <s v="Ecole"/>
    <x v="0"/>
    <s v="Ecole maternelle Fernand Roux"/>
    <s v="1 place Jean Moulin "/>
    <s v="63290 PUY GUILLAUME"/>
    <s v="Puy-Guillaume"/>
    <x v="94"/>
    <s v="Clermont-Ferrand"/>
    <x v="1"/>
    <n v="1"/>
    <n v="0"/>
    <n v="0"/>
    <n v="0"/>
    <n v="0"/>
    <n v="88"/>
    <s v="21630291900024"/>
    <s v="ECOLE MATERNELLE"/>
  </r>
  <r>
    <s v="0631468D"/>
    <s v="Ecole"/>
    <x v="0"/>
    <s v="Ecole élémentaire Barrière"/>
    <s v="Rue Henri Barbusse "/>
    <s v="63500 ISSOIRE"/>
    <s v="Issoire"/>
    <x v="94"/>
    <s v="Clermont-Ferrand"/>
    <x v="1"/>
    <n v="0"/>
    <n v="1"/>
    <n v="1"/>
    <n v="0"/>
    <n v="1"/>
    <n v="122"/>
    <s v="21630178800065"/>
    <s v="ECOLE DE NIVEAU ELEMENTAIRE"/>
  </r>
  <r>
    <s v="0631470F"/>
    <s v="Ecole"/>
    <x v="0"/>
    <s v="Ecole élémentaire Pierre Mendès France"/>
    <s v="5 rue du Creux de Lachaux "/>
    <s v="63000 CLERMONT FERRAND"/>
    <s v="Clermont-Ferrand"/>
    <x v="94"/>
    <s v="Clermont-Ferrand"/>
    <x v="1"/>
    <n v="0"/>
    <n v="1"/>
    <n v="1"/>
    <n v="0"/>
    <n v="0"/>
    <n v="227"/>
    <s v="21630113500465"/>
    <s v="ECOLE DE NIVEAU ELEMENTAIRE"/>
  </r>
  <r>
    <s v="0631471G"/>
    <s v="Ecole"/>
    <x v="0"/>
    <s v="Ecole élémentaire Jules Ferry"/>
    <s v="6 avenue Pasteur "/>
    <s v="63130 ROYAT"/>
    <s v="Royat"/>
    <x v="94"/>
    <s v="Clermont-Ferrand"/>
    <x v="1"/>
    <n v="0"/>
    <n v="1"/>
    <n v="1"/>
    <n v="0"/>
    <n v="0"/>
    <n v="147"/>
    <s v="21630308100048"/>
    <s v="ECOLE DE NIVEAU ELEMENTAIRE"/>
  </r>
  <r>
    <s v="0631472H"/>
    <s v="Ecole"/>
    <x v="0"/>
    <s v="Ecole maternelle Barrière"/>
    <s v="Rue Henri Barbusse "/>
    <s v="63500 ISSOIRE"/>
    <s v="Issoire"/>
    <x v="94"/>
    <s v="Clermont-Ferrand"/>
    <x v="1"/>
    <n v="1"/>
    <n v="0"/>
    <n v="1"/>
    <n v="0"/>
    <n v="0"/>
    <n v="61"/>
    <s v="21630178800073"/>
    <s v="ECOLE MATERNELLE"/>
  </r>
  <r>
    <s v="0631473J"/>
    <s v="Ecole"/>
    <x v="0"/>
    <s v="Ecole primaire"/>
    <s v="9 rue du 11 Novembre "/>
    <s v="63250 CELLES SUR DUROLLE"/>
    <s v="Celles-sur-Durolle"/>
    <x v="94"/>
    <s v="Clermont-Ferrand"/>
    <x v="1"/>
    <n v="1"/>
    <n v="1"/>
    <n v="1"/>
    <n v="0"/>
    <n v="0"/>
    <n v="83"/>
    <s v="21630066500033"/>
    <s v="ECOLE DE NIVEAU ELEMENTAIRE"/>
  </r>
  <r>
    <s v="0631474K"/>
    <s v="Ecole"/>
    <x v="0"/>
    <s v="Ecole primaire"/>
    <s v="Descente des Brugneaux "/>
    <s v="63550 ST REMY SUR DUROLLE"/>
    <s v="Saint-Rémy-sur-Durolle"/>
    <x v="94"/>
    <s v="Clermont-Ferrand"/>
    <x v="1"/>
    <n v="1"/>
    <n v="1"/>
    <n v="1"/>
    <n v="0"/>
    <n v="0"/>
    <n v="141"/>
    <s v="21630393300032"/>
    <s v="ECOLE DE NIVEAU ELEMENTAIRE"/>
  </r>
  <r>
    <s v="0631495H"/>
    <s v="Ecole"/>
    <x v="0"/>
    <s v="Ecole primaire Emile Zola"/>
    <s v="Rue Emile Zola "/>
    <s v="63300 THIERS"/>
    <s v="Thiers"/>
    <x v="94"/>
    <s v="Clermont-Ferrand"/>
    <x v="1"/>
    <n v="1"/>
    <n v="1"/>
    <n v="1"/>
    <n v="0"/>
    <n v="0"/>
    <n v="194"/>
    <s v="21630430300151"/>
    <s v="ECOLE DE NIVEAU ELEMENTAIRE"/>
  </r>
  <r>
    <s v="0631497K"/>
    <s v="Ecole"/>
    <x v="0"/>
    <s v="Ecole primaire"/>
    <s v="18 avenue Jean Jaurès "/>
    <s v="63114 COUDES"/>
    <s v="Coudes"/>
    <x v="94"/>
    <s v="Clermont-Ferrand"/>
    <x v="1"/>
    <n v="1"/>
    <n v="1"/>
    <n v="0"/>
    <n v="0"/>
    <n v="0"/>
    <n v="167"/>
    <s v="21630121800022"/>
    <s v="ECOLE DE NIVEAU ELEMENTAIRE"/>
  </r>
  <r>
    <s v="0631504T"/>
    <s v="Ecole"/>
    <x v="0"/>
    <s v="Ecole élémentaire"/>
    <s v="2 place de la Promenade "/>
    <s v="63490 SAUXILLANGES"/>
    <s v="Sauxillanges"/>
    <x v="94"/>
    <s v="Clermont-Ferrand"/>
    <x v="1"/>
    <n v="0"/>
    <n v="1"/>
    <n v="1"/>
    <n v="0"/>
    <n v="0"/>
    <n v="117"/>
    <s v="21630415400026"/>
    <s v="ECOLE DE NIVEAU ELEMENTAIRE"/>
  </r>
  <r>
    <s v="0631505U"/>
    <s v="Ecole"/>
    <x v="0"/>
    <s v="Ecole maternelle"/>
    <s v="19 avenue Girod Pouzol "/>
    <s v="63490 SAUXILLANGES"/>
    <s v="Sauxillanges"/>
    <x v="94"/>
    <s v="Clermont-Ferrand"/>
    <x v="1"/>
    <n v="1"/>
    <n v="0"/>
    <n v="1"/>
    <n v="0"/>
    <n v="0"/>
    <n v="54"/>
    <s v="21630415400034"/>
    <s v="ECOLE MATERNELLE"/>
  </r>
  <r>
    <s v="0631507W"/>
    <s v="Ecole"/>
    <x v="0"/>
    <s v="Ecole élémentaire Jean Rostand"/>
    <s v="70 rue des Boules "/>
    <s v="63200 RIOM"/>
    <s v="Riom"/>
    <x v="94"/>
    <s v="Clermont-Ferrand"/>
    <x v="1"/>
    <n v="0"/>
    <n v="1"/>
    <n v="1"/>
    <n v="0"/>
    <n v="1"/>
    <n v="206"/>
    <s v="21630300800074"/>
    <s v="ECOLE DE NIVEAU ELEMENTAIRE"/>
  </r>
  <r>
    <s v="0631518H"/>
    <s v="Ecole"/>
    <x v="0"/>
    <s v="Ecole élémentaire La Combelle"/>
    <s v="1 rue des Ecoles LA COMBELLE"/>
    <s v="63570 AUZAT LA COMBELLE"/>
    <s v="Auzat-la-Combelle"/>
    <x v="94"/>
    <s v="Clermont-Ferrand"/>
    <x v="1"/>
    <n v="0"/>
    <n v="1"/>
    <n v="1"/>
    <n v="0"/>
    <n v="0"/>
    <n v="72"/>
    <s v="21630022800022"/>
    <s v="ECOLE DE NIVEAU ELEMENTAIRE"/>
  </r>
  <r>
    <s v="0631526S"/>
    <s v="Ecole"/>
    <x v="0"/>
    <s v="Ecole maternelle Clément Bourdeix"/>
    <s v="1 rue FREDERIC BRUNMUROL "/>
    <s v="63122 CEYRAT"/>
    <s v="Ceyrat"/>
    <x v="94"/>
    <s v="Clermont-Ferrand"/>
    <x v="1"/>
    <n v="1"/>
    <n v="0"/>
    <n v="1"/>
    <n v="0"/>
    <n v="0"/>
    <n v="102"/>
    <s v="21630070700041"/>
    <s v="ECOLE MATERNELLE"/>
  </r>
  <r>
    <s v="0631528U"/>
    <s v="Ecole"/>
    <x v="0"/>
    <s v="Ecole élémentaire Pont de Dore"/>
    <s v="Chemin des Torrents "/>
    <s v="63920 PESCHADOIRES"/>
    <s v="Peschadoires"/>
    <x v="94"/>
    <s v="Clermont-Ferrand"/>
    <x v="1"/>
    <n v="0"/>
    <n v="1"/>
    <n v="0"/>
    <n v="0"/>
    <n v="0"/>
    <n v="129"/>
    <s v="21630276000048"/>
    <s v="ECOLE DE NIVEAU ELEMENTAIRE"/>
  </r>
  <r>
    <s v="0631529V"/>
    <s v="Ecole"/>
    <x v="0"/>
    <s v="Ecole maternelle Pont de Dore"/>
    <s v="Chemin des Torrents "/>
    <s v="63920 PESCHADOIRES"/>
    <s v="Peschadoires"/>
    <x v="94"/>
    <s v="Clermont-Ferrand"/>
    <x v="1"/>
    <n v="1"/>
    <n v="0"/>
    <n v="0"/>
    <n v="0"/>
    <n v="0"/>
    <n v="64"/>
    <s v="21630276000030"/>
    <s v="ECOLE MATERNELLE"/>
  </r>
  <r>
    <s v="0631530W"/>
    <s v="Ecole"/>
    <x v="0"/>
    <s v="Ecole maternelle Jean Rostand"/>
    <s v="Rue des Boules "/>
    <s v="63200 RIOM"/>
    <s v="Riom"/>
    <x v="94"/>
    <s v="Clermont-Ferrand"/>
    <x v="1"/>
    <n v="1"/>
    <n v="0"/>
    <n v="1"/>
    <n v="0"/>
    <n v="0"/>
    <n v="118"/>
    <s v="21630300800082"/>
    <s v="ECOLE MATERNELLE"/>
  </r>
  <r>
    <s v="0631535B"/>
    <s v="Ecole"/>
    <x v="0"/>
    <s v="Ecole maternelle"/>
    <s v="Place du Désert "/>
    <s v="63340 ST GERMAIN LEMBRON"/>
    <s v="Saint-Germain-Lembron"/>
    <x v="94"/>
    <s v="Clermont-Ferrand"/>
    <x v="1"/>
    <n v="1"/>
    <n v="0"/>
    <n v="0"/>
    <n v="0"/>
    <n v="0"/>
    <n v="90"/>
    <s v="21630352900020"/>
    <s v="ECOLE MATERNELLE"/>
  </r>
  <r>
    <s v="0631537D"/>
    <s v="Ecole"/>
    <x v="0"/>
    <s v="Ecole primaire George Sand"/>
    <s v="20 rue des Ecoles "/>
    <s v="63290 CHATELDON"/>
    <s v="Châteldon"/>
    <x v="94"/>
    <s v="Clermont-Ferrand"/>
    <x v="1"/>
    <n v="1"/>
    <n v="1"/>
    <n v="1"/>
    <n v="0"/>
    <n v="0"/>
    <n v="51"/>
    <s v="21630102800033"/>
    <s v="ECOLE DE NIVEAU ELEMENTAIRE"/>
  </r>
  <r>
    <s v="0631538E"/>
    <s v="Ecole"/>
    <x v="0"/>
    <s v="Ecole élémentaire Jean Butez"/>
    <s v="19 rue Champfleuri "/>
    <s v="63100 CLERMONT FERRAND"/>
    <s v="Clermont-Ferrand"/>
    <x v="94"/>
    <s v="Clermont-Ferrand"/>
    <x v="1"/>
    <n v="0"/>
    <n v="1"/>
    <n v="1"/>
    <n v="0"/>
    <n v="1"/>
    <n v="216"/>
    <s v="21630113500317"/>
    <s v="ECOLE DE NIVEAU ELEMENTAIRE"/>
  </r>
  <r>
    <s v="0631590L"/>
    <s v="Ecole"/>
    <x v="0"/>
    <s v="Ecole primaire Le Chambon"/>
    <s v="Rue du Chambon "/>
    <s v="63650 LA MONNERIE LE MONTEL"/>
    <s v="La Monnerie-le-Montel"/>
    <x v="94"/>
    <s v="Clermont-Ferrand"/>
    <x v="1"/>
    <n v="1"/>
    <n v="1"/>
    <n v="0"/>
    <n v="0"/>
    <n v="0"/>
    <n v="109"/>
    <s v="21630231500025"/>
    <s v="ECOLE DE NIVEAU ELEMENTAIRE"/>
  </r>
  <r>
    <s v="0631675D"/>
    <s v="Ecole"/>
    <x v="0"/>
    <s v="Ecole élémentaire Pré Rond"/>
    <s v="Rue Antonin Gaillard "/>
    <s v="63500 ISSOIRE"/>
    <s v="Issoire"/>
    <x v="94"/>
    <s v="Clermont-Ferrand"/>
    <x v="1"/>
    <n v="0"/>
    <n v="1"/>
    <n v="1"/>
    <n v="0"/>
    <n v="0"/>
    <n v="135"/>
    <s v="21630178800057"/>
    <s v="ECOLE DE NIVEAU ELEMENTAIRE"/>
  </r>
  <r>
    <s v="0631692X"/>
    <s v="Ecole"/>
    <x v="0"/>
    <s v="Ecole maternelle Pré Rond"/>
    <s v="Rue Jean Baptiste Muratore "/>
    <s v="63500 ISSOIRE"/>
    <s v="Issoire"/>
    <x v="94"/>
    <s v="Clermont-Ferrand"/>
    <x v="1"/>
    <n v="1"/>
    <n v="0"/>
    <n v="1"/>
    <n v="0"/>
    <n v="0"/>
    <n v="61"/>
    <s v="21630178800040"/>
    <s v="ECOLE MATERNELLE"/>
  </r>
  <r>
    <s v="0631693Y"/>
    <s v="Ecole"/>
    <x v="0"/>
    <s v="Ecole primaire"/>
    <s v="Rue des Gravières "/>
    <s v="63500 PERRIER"/>
    <s v="Perrier"/>
    <x v="94"/>
    <s v="Clermont-Ferrand"/>
    <x v="1"/>
    <n v="1"/>
    <n v="1"/>
    <n v="0"/>
    <n v="0"/>
    <n v="0"/>
    <n v="76"/>
    <s v="21630275200037"/>
    <s v="ECOLE DE NIVEAU ELEMENTAIRE"/>
  </r>
  <r>
    <s v="0631694Z"/>
    <s v="Ecole"/>
    <x v="0"/>
    <s v="Ecole maternelle René Cassin"/>
    <s v="Rue du Général de Gaulle "/>
    <s v="63200 RIOM"/>
    <s v="Riom"/>
    <x v="94"/>
    <s v="Clermont-Ferrand"/>
    <x v="1"/>
    <n v="1"/>
    <n v="0"/>
    <n v="1"/>
    <n v="0"/>
    <n v="0"/>
    <n v="112"/>
    <s v="21630300800124"/>
    <s v="ECOLE MATERNELLE"/>
  </r>
  <r>
    <s v="0631695A"/>
    <s v="Ecole"/>
    <x v="0"/>
    <s v="Ecole primaire Le Masage"/>
    <s v="390 rue du Champclos "/>
    <s v="63110 BEAUMONT"/>
    <s v="Beaumont"/>
    <x v="94"/>
    <s v="Clermont-Ferrand"/>
    <x v="1"/>
    <n v="1"/>
    <n v="1"/>
    <n v="1"/>
    <n v="0"/>
    <n v="0"/>
    <n v="268"/>
    <s v="21630032700022"/>
    <s v="ECOLE DE NIVEAU ELEMENTAIRE"/>
  </r>
  <r>
    <s v="0631743C"/>
    <s v="Ecole"/>
    <x v="0"/>
    <s v="Ecole élémentaire René Cassin"/>
    <s v="Avenue du Général de Gaulle "/>
    <s v="63200 RIOM"/>
    <s v="Riom"/>
    <x v="94"/>
    <s v="Clermont-Ferrand"/>
    <x v="1"/>
    <n v="0"/>
    <n v="1"/>
    <n v="0"/>
    <n v="0"/>
    <n v="1"/>
    <n v="191"/>
    <s v="21630300800116"/>
    <s v="ECOLE DE NIVEAU ELEMENTAIRE"/>
  </r>
  <r>
    <s v="0631770G"/>
    <s v="Ecole"/>
    <x v="0"/>
    <s v="Ecole maternelle Champ Roy"/>
    <s v="6 rue des Ecoles "/>
    <s v="63200 MENETROL"/>
    <s v="Ménétrol"/>
    <x v="94"/>
    <s v="Clermont-Ferrand"/>
    <x v="1"/>
    <n v="1"/>
    <n v="0"/>
    <n v="1"/>
    <n v="0"/>
    <n v="0"/>
    <n v="72"/>
    <s v="21630224000033"/>
    <s v="ECOLE MATERNELLE"/>
  </r>
  <r>
    <s v="0631774L"/>
    <s v="Ecole"/>
    <x v="0"/>
    <s v="Ecole maternelle La Mosaïque"/>
    <s v="3 ter allée du Parc "/>
    <s v="63200 MOZAC"/>
    <s v="Mozac"/>
    <x v="94"/>
    <s v="Clermont-Ferrand"/>
    <x v="1"/>
    <n v="1"/>
    <n v="0"/>
    <n v="0"/>
    <n v="0"/>
    <n v="0"/>
    <n v="106"/>
    <s v="21630245500037"/>
    <s v="ECOLE MATERNELLE"/>
  </r>
  <r>
    <s v="0631829W"/>
    <s v="Ecole"/>
    <x v="0"/>
    <s v="Ecole élémentaire Faubourg"/>
    <s v="28 rue Louis Tinayre "/>
    <s v="63500 ISSOIRE"/>
    <s v="Issoire"/>
    <x v="94"/>
    <s v="Clermont-Ferrand"/>
    <x v="1"/>
    <n v="0"/>
    <n v="1"/>
    <n v="1"/>
    <n v="0"/>
    <n v="0"/>
    <n v="219"/>
    <s v="21630178800180"/>
    <s v="ECOLE DE NIVEAU ELEMENTAIRE"/>
  </r>
  <r>
    <s v="0631845N"/>
    <s v="Ecole"/>
    <x v="0"/>
    <s v="Ecole élémentaire Jean Zay"/>
    <s v="71 avenue du Limousin "/>
    <s v="63000 CLERMONT FERRAND"/>
    <s v="Clermont-Ferrand"/>
    <x v="94"/>
    <s v="Clermont-Ferrand"/>
    <x v="1"/>
    <n v="0"/>
    <n v="1"/>
    <n v="1"/>
    <n v="0"/>
    <n v="0"/>
    <n v="177"/>
    <s v="21630113500598"/>
    <s v="ECOLE DE NIVEAU ELEMENTAIRE"/>
  </r>
  <r>
    <s v="0631856A"/>
    <s v="Ecole"/>
    <x v="0"/>
    <s v="Ecole élémentaire Jean Zay"/>
    <s v="1 avenue Charles de Gaulle "/>
    <s v="63570 BRASSAC LES MINES"/>
    <s v="Brassac-les-Mines"/>
    <x v="94"/>
    <s v="Clermont-Ferrand"/>
    <x v="1"/>
    <n v="0"/>
    <n v="1"/>
    <n v="1"/>
    <n v="0"/>
    <n v="1"/>
    <n v="149"/>
    <s v="21630050900132"/>
    <s v="ECOLE DE NIVEAU ELEMENTAIRE"/>
  </r>
  <r>
    <s v="0631901Z"/>
    <s v="Ecole"/>
    <x v="0"/>
    <s v="Ecole élémentaire Jean Macé"/>
    <s v="14 rue Berteaux "/>
    <s v="63000 CLERMONT FERRAND"/>
    <s v="Clermont-Ferrand"/>
    <x v="94"/>
    <s v="Clermont-Ferrand"/>
    <x v="1"/>
    <n v="0"/>
    <n v="1"/>
    <n v="1"/>
    <n v="0"/>
    <n v="1"/>
    <n v="205"/>
    <s v="21630113500283"/>
    <s v="ECOLE DE NIVEAU ELEMENTAIRE"/>
  </r>
  <r>
    <s v="0631902A"/>
    <s v="Ecole"/>
    <x v="0"/>
    <s v="Ecole élémentaire Le Moutier"/>
    <s v="95 avenue Béranger "/>
    <s v="63300 THIERS"/>
    <s v="Thiers"/>
    <x v="94"/>
    <s v="Clermont-Ferrand"/>
    <x v="1"/>
    <n v="0"/>
    <n v="1"/>
    <n v="1"/>
    <n v="0"/>
    <n v="0"/>
    <n v="121"/>
    <s v="21630430300102"/>
    <s v="ECOLE DE NIVEAU ELEMENTAIRE"/>
  </r>
  <r>
    <s v="0631930F"/>
    <s v="Ecole"/>
    <x v="0"/>
    <s v="Ecole primaire Maurice Genest"/>
    <s v="25 rue Victor Basch "/>
    <s v="63200 RIOM"/>
    <s v="Riom"/>
    <x v="94"/>
    <s v="Clermont-Ferrand"/>
    <x v="1"/>
    <n v="1"/>
    <n v="1"/>
    <n v="1"/>
    <n v="0"/>
    <n v="0"/>
    <n v="380"/>
    <s v="21630300800264"/>
    <s v="ECOLE DE NIVEAU ELEMENTAIRE"/>
  </r>
  <r>
    <s v="0631933J"/>
    <s v="Ecole"/>
    <x v="0"/>
    <s v="Ecole élémentaire Jean Zay"/>
    <s v="Rue de la Victoire "/>
    <s v="63110 BEAUMONT"/>
    <s v="Beaumont"/>
    <x v="94"/>
    <s v="Clermont-Ferrand"/>
    <x v="1"/>
    <n v="0"/>
    <n v="1"/>
    <n v="1"/>
    <n v="0"/>
    <n v="1"/>
    <n v="293"/>
    <s v="21630032700105"/>
    <s v="ECOLE DE NIVEAU ELEMENTAIRE"/>
  </r>
  <r>
    <s v="0650099E"/>
    <s v="Ecole"/>
    <x v="0"/>
    <s v="Ecole élémentaire"/>
    <s v="Centre du Village "/>
    <s v="65700 SOUBLECAUSE"/>
    <s v="Soublecause"/>
    <x v="95"/>
    <s v="Toulouse"/>
    <x v="3"/>
    <n v="0"/>
    <n v="1"/>
    <n v="1"/>
    <n v="0"/>
    <n v="0"/>
    <n v="22"/>
    <s v="21650432400023"/>
    <s v="ECOLE DE NIVEAU ELEMENTAIRE"/>
  </r>
  <r>
    <s v="0650106M"/>
    <s v="Ecole"/>
    <x v="0"/>
    <s v="Ecole élémentaire"/>
    <s v="Village "/>
    <s v="65700 LAHITTE TOUPIERE"/>
    <s v="Lahitte-Toupière"/>
    <x v="95"/>
    <s v="Toulouse"/>
    <x v="3"/>
    <n v="0"/>
    <n v="1"/>
    <n v="0"/>
    <n v="0"/>
    <n v="0"/>
    <n v="15"/>
    <s v="21650248400027"/>
    <s v="ECOLE DE NIVEAU ELEMENTAIRE"/>
  </r>
  <r>
    <s v="0650107N"/>
    <s v="Ecole"/>
    <x v="0"/>
    <s v="Ecole élémentaire"/>
    <s v="1 place EUGENE TENOT "/>
    <s v="65700 LARREULE"/>
    <s v="Larreule"/>
    <x v="95"/>
    <s v="Toulouse"/>
    <x v="3"/>
    <n v="0"/>
    <n v="1"/>
    <n v="0"/>
    <n v="0"/>
    <n v="0"/>
    <n v="38"/>
    <s v="21650262500025"/>
    <s v="ECOLE DE NIVEAU ELEMENTAIRE"/>
  </r>
  <r>
    <s v="0650111T"/>
    <s v="Ecole"/>
    <x v="0"/>
    <s v="Ecole élémentaire"/>
    <s v="8 rue de la Mairie "/>
    <s v="65700 SOMBRUN"/>
    <s v="Sombrun"/>
    <x v="95"/>
    <s v="Toulouse"/>
    <x v="3"/>
    <n v="0"/>
    <n v="1"/>
    <n v="0"/>
    <n v="0"/>
    <n v="0"/>
    <n v="16"/>
    <s v="21650429000026"/>
    <s v="ECOLE DE NIVEAU ELEMENTAIRE"/>
  </r>
  <r>
    <s v="0650117Z"/>
    <s v="Ecole"/>
    <x v="0"/>
    <s v="Ecole élémentaire"/>
    <s v="2 chemin Lassayette "/>
    <s v="65320 GARDERES"/>
    <s v="Gardères"/>
    <x v="95"/>
    <s v="Toulouse"/>
    <x v="3"/>
    <n v="0"/>
    <n v="1"/>
    <n v="1"/>
    <n v="0"/>
    <n v="0"/>
    <n v="19"/>
    <s v="21650185800023"/>
    <s v="ECOLE DE NIVEAU ELEMENTAIRE"/>
  </r>
  <r>
    <s v="0650120C"/>
    <s v="Ecole"/>
    <x v="0"/>
    <s v="Ecole élémentaire Henri IV"/>
    <s v="25 rue Charles Perrault "/>
    <s v="65000 TARBES"/>
    <s v="Tarbes"/>
    <x v="95"/>
    <s v="Toulouse"/>
    <x v="3"/>
    <n v="0"/>
    <n v="1"/>
    <n v="1"/>
    <n v="0"/>
    <n v="0"/>
    <n v="195"/>
    <s v="21650440700307"/>
    <s v="ECOLE DE NIVEAU ELEMENTAIRE"/>
  </r>
  <r>
    <s v="0650127K"/>
    <s v="Ecole"/>
    <x v="0"/>
    <s v="Ecole élémentaire La Sendère"/>
    <s v="Rue Marcel Lamarque "/>
    <s v="65000 TARBES"/>
    <s v="Tarbes"/>
    <x v="95"/>
    <s v="Toulouse"/>
    <x v="3"/>
    <n v="0"/>
    <n v="1"/>
    <n v="1"/>
    <n v="0"/>
    <n v="0"/>
    <n v="166"/>
    <s v="21650440700208"/>
    <s v="ECOLE DE NIVEAU ELEMENTAIRE"/>
  </r>
  <r>
    <s v="0650148H"/>
    <s v="Ecole"/>
    <x v="0"/>
    <s v="Ecole élémentaire"/>
    <s v="1 rue SAINT MARTIN "/>
    <s v="65200 LOUCRUP"/>
    <s v="Loucrup"/>
    <x v="95"/>
    <s v="Toulouse"/>
    <x v="3"/>
    <n v="0"/>
    <n v="1"/>
    <n v="0"/>
    <n v="0"/>
    <n v="0"/>
    <n v="19"/>
    <s v="21650281500022"/>
    <s v="ECOLE DE NIVEAU ELEMENTAIRE"/>
  </r>
  <r>
    <s v="0650150K"/>
    <s v="Ecole"/>
    <x v="0"/>
    <s v="Ecole élémentaire"/>
    <s v="1 route VILLAGE "/>
    <s v="65320 LUQUET"/>
    <s v="Luquet"/>
    <x v="95"/>
    <s v="Toulouse"/>
    <x v="3"/>
    <n v="0"/>
    <n v="1"/>
    <n v="1"/>
    <n v="0"/>
    <n v="0"/>
    <n v="49"/>
    <s v="21650292200026"/>
    <s v="ECOLE DE NIVEAU ELEMENTAIRE"/>
  </r>
  <r>
    <s v="0650162Y"/>
    <s v="Ecole"/>
    <x v="0"/>
    <s v="Ecole primaire"/>
    <s v="Bourg "/>
    <s v="65350 COUSSAN"/>
    <s v="Coussan"/>
    <x v="95"/>
    <s v="Toulouse"/>
    <x v="3"/>
    <n v="1"/>
    <n v="1"/>
    <n v="0"/>
    <n v="0"/>
    <n v="0"/>
    <n v="24"/>
    <s v="21650153600025"/>
    <s v="ECOLE DE NIVEAU ELEMENTAIRE"/>
  </r>
  <r>
    <s v="0650165B"/>
    <s v="Ecole"/>
    <x v="0"/>
    <s v="Ecole élémentaire"/>
    <s v="1 route DU LAC "/>
    <s v="65350 LASLADES"/>
    <s v="Laslades"/>
    <x v="95"/>
    <s v="Toulouse"/>
    <x v="3"/>
    <n v="0"/>
    <n v="1"/>
    <n v="0"/>
    <n v="0"/>
    <n v="0"/>
    <n v="18"/>
    <s v="21650265800026"/>
    <s v="ECOLE DE NIVEAU ELEMENTAIRE"/>
  </r>
  <r>
    <s v="0650174L"/>
    <s v="Ecole"/>
    <x v="0"/>
    <s v="Ecole élémentaire"/>
    <s v="1 rue DU LAVOIR "/>
    <s v="65350 SOUYEAUX"/>
    <s v="Souyeaux"/>
    <x v="95"/>
    <s v="Toulouse"/>
    <x v="3"/>
    <n v="0"/>
    <n v="1"/>
    <n v="0"/>
    <n v="0"/>
    <n v="0"/>
    <n v="23"/>
    <s v="21650436500026"/>
    <s v="ECOLE DE NIVEAU ELEMENTAIRE"/>
  </r>
  <r>
    <s v="0650177P"/>
    <s v="Ecole"/>
    <x v="0"/>
    <s v="Ecole élémentaire"/>
    <s v="4 place de la Mairie "/>
    <s v="65140 BAZILLAC"/>
    <s v="Bazillac"/>
    <x v="95"/>
    <s v="Toulouse"/>
    <x v="3"/>
    <n v="0"/>
    <n v="1"/>
    <n v="0"/>
    <n v="0"/>
    <n v="0"/>
    <n v="20"/>
    <s v="21650073600022"/>
    <s v="ECOLE DE NIVEAU ELEMENTAIRE"/>
  </r>
  <r>
    <s v="0650180T"/>
    <s v="Ecole"/>
    <x v="0"/>
    <s v="Ecole maternelle"/>
    <s v="10 rue DES SOURCES "/>
    <s v="65140 ESCONDEAUX"/>
    <s v="Escondeaux"/>
    <x v="95"/>
    <s v="Toulouse"/>
    <x v="3"/>
    <n v="1"/>
    <n v="0"/>
    <n v="0"/>
    <n v="0"/>
    <n v="0"/>
    <n v="23"/>
    <s v="21650161900029"/>
    <s v="ECOLE MATERNELLE"/>
  </r>
  <r>
    <s v="0650184X"/>
    <s v="Ecole"/>
    <x v="0"/>
    <s v="Ecole primaire"/>
    <s v="Bourg "/>
    <s v="65140 LESCURRY"/>
    <s v="Lescurry"/>
    <x v="95"/>
    <s v="Toulouse"/>
    <x v="3"/>
    <n v="1"/>
    <n v="1"/>
    <n v="0"/>
    <n v="0"/>
    <n v="0"/>
    <n v="36"/>
    <s v="21650269000029"/>
    <s v="ECOLE DE NIVEAU ELEMENTAIRE"/>
  </r>
  <r>
    <s v="0650192F"/>
    <s v="Ecole"/>
    <x v="0"/>
    <s v="Ecole primaire"/>
    <s v="2 rue de la Concorde "/>
    <s v="65140 RABASTENS DE BIGORRE"/>
    <s v="Rabastens-de-Bigorre"/>
    <x v="95"/>
    <s v="Toulouse"/>
    <x v="3"/>
    <n v="1"/>
    <n v="1"/>
    <n v="1"/>
    <n v="0"/>
    <n v="0"/>
    <n v="137"/>
    <s v="21650375500037"/>
    <s v="ECOLE DE NIVEAU ELEMENTAIRE"/>
  </r>
  <r>
    <s v="0650194H"/>
    <s v="Ecole"/>
    <x v="0"/>
    <s v="Ecole élémentaire"/>
    <s v="4 rue des Ecoles "/>
    <s v="65140 SARRIAC BIGORRE"/>
    <s v="Sarriac-Bigorre"/>
    <x v="95"/>
    <s v="Toulouse"/>
    <x v="3"/>
    <n v="0"/>
    <n v="1"/>
    <n v="0"/>
    <n v="0"/>
    <n v="0"/>
    <n v="23"/>
    <s v="21650409200026"/>
    <s v="ECOLE DE NIVEAU ELEMENTAIRE"/>
  </r>
  <r>
    <s v="0650195J"/>
    <s v="Ecole"/>
    <x v="0"/>
    <s v="Ecole primaire"/>
    <s v="6 route de Rabastens "/>
    <s v="65140 SENAC"/>
    <s v="Sénac"/>
    <x v="95"/>
    <s v="Toulouse"/>
    <x v="3"/>
    <n v="1"/>
    <n v="1"/>
    <n v="0"/>
    <n v="0"/>
    <n v="0"/>
    <n v="23"/>
    <s v="21650418300023"/>
    <s v="ECOLE DE NIVEAU ELEMENTAIRE"/>
  </r>
  <r>
    <s v="0650196K"/>
    <s v="Ecole"/>
    <x v="0"/>
    <s v="Ecole élémentaire"/>
    <s v="2 rue d'Escondeaux "/>
    <s v="65140 TOSTAT"/>
    <s v="Tostat"/>
    <x v="95"/>
    <s v="Toulouse"/>
    <x v="3"/>
    <n v="0"/>
    <n v="1"/>
    <n v="0"/>
    <n v="0"/>
    <n v="0"/>
    <n v="69"/>
    <s v="21650446400027"/>
    <s v="ECOLE DE NIVEAU ELEMENTAIRE"/>
  </r>
  <r>
    <s v="0650200P"/>
    <s v="Ecole"/>
    <x v="0"/>
    <s v="Ecole primaire"/>
    <s v="Village "/>
    <s v="65220 BONNEFONT"/>
    <s v="Bonnefont"/>
    <x v="95"/>
    <s v="Toulouse"/>
    <x v="3"/>
    <n v="1"/>
    <n v="1"/>
    <n v="1"/>
    <n v="0"/>
    <n v="0"/>
    <n v="20"/>
    <s v="21650095900020"/>
    <s v="ECOLE DE NIVEAU ELEMENTAIRE"/>
  </r>
  <r>
    <s v="0650212C"/>
    <s v="Ecole"/>
    <x v="0"/>
    <s v="Ecole élémentaire"/>
    <s v="Bourg "/>
    <s v="65220 SERE RUSTAING"/>
    <s v="Sère-Rustaing"/>
    <x v="95"/>
    <s v="Toulouse"/>
    <x v="3"/>
    <n v="0"/>
    <n v="1"/>
    <n v="0"/>
    <n v="0"/>
    <n v="0"/>
    <n v="22"/>
    <s v="21650423300026"/>
    <s v="ECOLE DE NIVEAU ELEMENTAIRE"/>
  </r>
  <r>
    <s v="0650213D"/>
    <s v="Ecole"/>
    <x v="0"/>
    <s v="Ecole élémentaire"/>
    <s v="Bourg "/>
    <s v="65220 TOURNOUS DARRE"/>
    <s v="Tournous-Darré"/>
    <x v="95"/>
    <s v="Toulouse"/>
    <x v="3"/>
    <n v="0"/>
    <n v="1"/>
    <n v="0"/>
    <n v="0"/>
    <n v="0"/>
    <n v="27"/>
    <s v="21650448000023"/>
    <s v="ECOLE DE NIVEAU ELEMENTAIRE"/>
  </r>
  <r>
    <s v="0650227U"/>
    <s v="Ecole"/>
    <x v="0"/>
    <s v="Ecole élémentaire"/>
    <s v="Rue des Pyrénées "/>
    <s v="65320 GAYAN"/>
    <s v="Gayan"/>
    <x v="95"/>
    <s v="Toulouse"/>
    <x v="3"/>
    <n v="0"/>
    <n v="1"/>
    <n v="0"/>
    <n v="0"/>
    <n v="0"/>
    <n v="14"/>
    <s v="21650189000026"/>
    <s v="ECOLE DE NIVEAU ELEMENTAIRE"/>
  </r>
  <r>
    <s v="0650232Z"/>
    <s v="Ecole"/>
    <x v="0"/>
    <s v="Ecole primaire"/>
    <s v="Rue du 11 Novembre "/>
    <s v="65320 LAGARDE"/>
    <s v="Lagarde"/>
    <x v="95"/>
    <s v="Toulouse"/>
    <x v="3"/>
    <n v="1"/>
    <n v="1"/>
    <n v="0"/>
    <n v="0"/>
    <n v="0"/>
    <n v="46"/>
    <s v="21650244300023"/>
    <s v="ECOLE DE NIVEAU ELEMENTAIRE"/>
  </r>
  <r>
    <s v="0650243L"/>
    <s v="Ecole"/>
    <x v="0"/>
    <s v="Ecole élémentaire"/>
    <s v="1 rue de la République "/>
    <s v="65500 ARTAGNAN"/>
    <s v="Artagnan"/>
    <x v="95"/>
    <s v="Toulouse"/>
    <x v="3"/>
    <n v="0"/>
    <n v="1"/>
    <n v="0"/>
    <n v="0"/>
    <n v="0"/>
    <n v="34"/>
    <s v="21650035500021"/>
    <s v="ECOLE DE NIVEAU ELEMENTAIRE"/>
  </r>
  <r>
    <s v="0650244M"/>
    <s v="Ecole"/>
    <x v="0"/>
    <s v="Ecole primaire"/>
    <s v="1 rue DE L'EGLISE "/>
    <s v="65500 CAIXON"/>
    <s v="Caixon"/>
    <x v="95"/>
    <s v="Toulouse"/>
    <x v="3"/>
    <n v="1"/>
    <n v="1"/>
    <n v="0"/>
    <n v="0"/>
    <n v="0"/>
    <n v="15"/>
    <s v="21650119700026"/>
    <s v="ECOLE DE NIVEAU ELEMENTAIRE"/>
  </r>
  <r>
    <s v="0650245N"/>
    <s v="Ecole"/>
    <x v="0"/>
    <s v="Ecole maternelle"/>
    <s v="10 rue des Ecoles "/>
    <s v="65500 CAMALES"/>
    <s v="Camalès"/>
    <x v="95"/>
    <s v="Toulouse"/>
    <x v="3"/>
    <n v="1"/>
    <n v="0"/>
    <n v="0"/>
    <n v="0"/>
    <n v="0"/>
    <n v="38"/>
    <s v="21650121300021"/>
    <s v="ECOLE MATERNELLE"/>
  </r>
  <r>
    <s v="0650247R"/>
    <s v="Ecole"/>
    <x v="0"/>
    <s v="Ecole maternelle"/>
    <s v="2 rue des Blés d'Or "/>
    <s v="65500 MARSAC"/>
    <s v="Marsac"/>
    <x v="95"/>
    <s v="Toulouse"/>
    <x v="3"/>
    <n v="1"/>
    <n v="0"/>
    <n v="0"/>
    <n v="0"/>
    <n v="0"/>
    <n v="23"/>
    <s v="21650299700028"/>
    <s v="ECOLE MATERNELLE"/>
  </r>
  <r>
    <s v="0650249T"/>
    <s v="Ecole"/>
    <x v="0"/>
    <s v="Ecole élémentaire"/>
    <s v="1 place de la Mairie "/>
    <s v="65500 PUJO"/>
    <s v="Pujo"/>
    <x v="95"/>
    <s v="Toulouse"/>
    <x v="3"/>
    <n v="0"/>
    <n v="1"/>
    <n v="0"/>
    <n v="0"/>
    <n v="0"/>
    <n v="49"/>
    <s v="21650372200029"/>
    <s v="ECOLE DE NIVEAU ELEMENTAIRE"/>
  </r>
  <r>
    <s v="0650250U"/>
    <s v="Ecole"/>
    <x v="0"/>
    <s v="Ecole primaire"/>
    <s v="2 chemin Cami Dou Maranou "/>
    <s v="65500 ST LEZER"/>
    <s v="Saint-Lézer"/>
    <x v="95"/>
    <s v="Toulouse"/>
    <x v="3"/>
    <n v="1"/>
    <n v="1"/>
    <n v="0"/>
    <n v="0"/>
    <n v="0"/>
    <n v="31"/>
    <s v="21650390400023"/>
    <s v="ECOLE DE NIVEAU ELEMENTAIRE"/>
  </r>
  <r>
    <s v="0650252W"/>
    <s v="Ecole"/>
    <x v="0"/>
    <s v="Ecole primaire"/>
    <s v="1 rue des Ecoles "/>
    <s v="65500 SIARROUY"/>
    <s v="Siarrouy"/>
    <x v="95"/>
    <s v="Toulouse"/>
    <x v="3"/>
    <n v="1"/>
    <n v="1"/>
    <n v="0"/>
    <n v="0"/>
    <n v="0"/>
    <n v="53"/>
    <s v="21650425800023"/>
    <s v="ECOLE DE NIVEAU ELEMENTAIRE"/>
  </r>
  <r>
    <s v="0650295T"/>
    <s v="Ecole"/>
    <x v="0"/>
    <s v="Ecole élémentaire Carnot"/>
    <s v="2 rue Frédéric Soutras "/>
    <s v="65200 BAGNERES DE BIGORRE"/>
    <s v="Bagnères-de-Bigorre"/>
    <x v="95"/>
    <s v="Toulouse"/>
    <x v="3"/>
    <n v="0"/>
    <n v="1"/>
    <n v="1"/>
    <n v="0"/>
    <n v="0"/>
    <n v="109"/>
    <s v="21650059500063"/>
    <s v="ECOLE DE NIVEAU ELEMENTAIRE"/>
  </r>
  <r>
    <s v="0650303B"/>
    <s v="Ecole"/>
    <x v="0"/>
    <s v="Ecole primaire"/>
    <s v="2 château Eth Castet "/>
    <s v="65200 CIEUTAT"/>
    <s v="Cieutat"/>
    <x v="95"/>
    <s v="Toulouse"/>
    <x v="3"/>
    <n v="1"/>
    <n v="1"/>
    <n v="0"/>
    <n v="0"/>
    <n v="0"/>
    <n v="61"/>
    <s v="21650147800020"/>
    <s v="ECOLE DE NIVEAU ELEMENTAIRE"/>
  </r>
  <r>
    <s v="0650306E"/>
    <s v="Ecole"/>
    <x v="0"/>
    <s v="Ecole élémentaire"/>
    <s v="1 place de la Liberté "/>
    <s v="65200 MERILHEU"/>
    <s v="Mérilheu"/>
    <x v="95"/>
    <s v="Toulouse"/>
    <x v="3"/>
    <n v="0"/>
    <n v="1"/>
    <n v="0"/>
    <n v="0"/>
    <n v="0"/>
    <n v="13"/>
    <s v="21650310200024"/>
    <s v="ECOLE DE NIVEAU ELEMENTAIRE"/>
  </r>
  <r>
    <s v="0650307F"/>
    <s v="Ecole"/>
    <x v="0"/>
    <s v="Ecole primaire"/>
    <s v="68 rue Saint Hilaire "/>
    <s v="65200 MONTGAILLARD"/>
    <s v="Montgaillard"/>
    <x v="95"/>
    <s v="Toulouse"/>
    <x v="3"/>
    <n v="1"/>
    <n v="1"/>
    <n v="1"/>
    <n v="0"/>
    <n v="0"/>
    <n v="93"/>
    <s v="21650320100024"/>
    <s v="ECOLE DE NIVEAU ELEMENTAIRE"/>
  </r>
  <r>
    <s v="0650309H"/>
    <s v="Ecole"/>
    <x v="0"/>
    <s v="Ecole maternelle"/>
    <s v="14 rue de l'Alaric "/>
    <s v="65200 ORDIZAN"/>
    <s v="Ordizan"/>
    <x v="95"/>
    <s v="Toulouse"/>
    <x v="3"/>
    <n v="1"/>
    <n v="0"/>
    <n v="0"/>
    <n v="0"/>
    <n v="0"/>
    <n v="26"/>
    <s v="21650335900020"/>
    <s v="ECOLE MATERNELLE"/>
  </r>
  <r>
    <s v="0650310J"/>
    <s v="Ecole"/>
    <x v="0"/>
    <s v="Ecole élémentaire"/>
    <s v="17 chemin Cami Deth Casteriou "/>
    <s v="65200 ORIGNAC"/>
    <s v="Orignac"/>
    <x v="95"/>
    <s v="Toulouse"/>
    <x v="3"/>
    <n v="0"/>
    <n v="1"/>
    <n v="0"/>
    <n v="0"/>
    <n v="0"/>
    <n v="13"/>
    <s v="21650338300020"/>
    <s v="ECOLE DE NIVEAU ELEMENTAIRE"/>
  </r>
  <r>
    <s v="0650318T"/>
    <s v="Ecole"/>
    <x v="0"/>
    <s v="Ecole maternelle"/>
    <s v="4 place de la Mairie "/>
    <s v="65710 BEAUDEAN"/>
    <s v="Beaudéan"/>
    <x v="95"/>
    <s v="Toulouse"/>
    <x v="3"/>
    <n v="1"/>
    <n v="0"/>
    <n v="0"/>
    <n v="0"/>
    <n v="0"/>
    <n v="22"/>
    <s v="21650078500029"/>
    <s v="ECOLE MATERNELLE"/>
  </r>
  <r>
    <s v="0650325A"/>
    <s v="Ecole"/>
    <x v="0"/>
    <s v="Ecole primaire"/>
    <s v="16 rue de la République "/>
    <s v="65200 GERDE"/>
    <s v="Gerde"/>
    <x v="95"/>
    <s v="Toulouse"/>
    <x v="3"/>
    <n v="1"/>
    <n v="1"/>
    <n v="0"/>
    <n v="0"/>
    <n v="0"/>
    <n v="92"/>
    <s v="21650198100023"/>
    <s v="ECOLE DE NIVEAU ELEMENTAIRE"/>
  </r>
  <r>
    <s v="0650327C"/>
    <s v="Ecole"/>
    <x v="0"/>
    <s v="Ecole primaire Donatien Arberet"/>
    <s v="7 rue des Ecoles "/>
    <s v="65100 ADE"/>
    <s v="Adé"/>
    <x v="95"/>
    <s v="Toulouse"/>
    <x v="3"/>
    <n v="1"/>
    <n v="1"/>
    <n v="0"/>
    <n v="0"/>
    <n v="0"/>
    <n v="69"/>
    <s v="21650002500020"/>
    <s v="ECOLE DE NIVEAU ELEMENTAIRE"/>
  </r>
  <r>
    <s v="0650337N"/>
    <s v="Ecole"/>
    <x v="0"/>
    <s v="Ecole primaire"/>
    <s v="Village "/>
    <s v="65200 GERMS SUR L OUSSOUET"/>
    <s v="Germs-sur-l'Oussouet"/>
    <x v="95"/>
    <s v="Toulouse"/>
    <x v="3"/>
    <n v="1"/>
    <n v="1"/>
    <n v="0"/>
    <n v="0"/>
    <n v="0"/>
    <n v="12"/>
    <s v="21650200500020"/>
    <s v="ECOLE DE NIVEAU ELEMENTAIRE"/>
  </r>
  <r>
    <s v="0650343V"/>
    <s v="Ecole"/>
    <x v="0"/>
    <s v="Ecole primaire"/>
    <s v="Village "/>
    <s v="65100 LEZIGNAN"/>
    <s v="Lézignan"/>
    <x v="95"/>
    <s v="Toulouse"/>
    <x v="3"/>
    <n v="1"/>
    <n v="1"/>
    <n v="0"/>
    <n v="0"/>
    <n v="0"/>
    <n v="67"/>
    <s v="21650271600022"/>
    <s v="ECOLE DE NIVEAU ELEMENTAIRE"/>
  </r>
  <r>
    <s v="0650345X"/>
    <s v="Ecole"/>
    <x v="0"/>
    <s v="Ecole élémentaire Honoré Auzon"/>
    <s v="17 rue de Langelle "/>
    <s v="65100 LOURDES"/>
    <s v="Lourdes"/>
    <x v="95"/>
    <s v="Toulouse"/>
    <x v="3"/>
    <n v="0"/>
    <n v="1"/>
    <n v="1"/>
    <n v="0"/>
    <n v="1"/>
    <n v="265"/>
    <s v="21650286400061"/>
    <s v="ECOLE DE NIVEAU ELEMENTAIRE"/>
  </r>
  <r>
    <s v="0650349B"/>
    <s v="Ecole"/>
    <x v="0"/>
    <s v="Ecole primaire"/>
    <s v="Bourg "/>
    <s v="65100 OSSEN"/>
    <s v="Ossen"/>
    <x v="95"/>
    <s v="Toulouse"/>
    <x v="3"/>
    <n v="1"/>
    <n v="1"/>
    <n v="0"/>
    <n v="0"/>
    <n v="0"/>
    <n v="45"/>
    <s v="21650343300023"/>
    <s v="ECOLE DE NIVEAU ELEMENTAIRE"/>
  </r>
  <r>
    <s v="0650352E"/>
    <s v="Ecole"/>
    <x v="0"/>
    <s v="Ecole primaire"/>
    <s v="2 rue de l'Ecole "/>
    <s v="65100 POUEYFERRE"/>
    <s v="Poueyferré"/>
    <x v="95"/>
    <s v="Toulouse"/>
    <x v="3"/>
    <n v="1"/>
    <n v="1"/>
    <n v="0"/>
    <n v="0"/>
    <n v="0"/>
    <n v="71"/>
    <s v="21650366400023"/>
    <s v="ECOLE DE NIVEAU ELEMENTAIRE"/>
  </r>
  <r>
    <s v="0650376F"/>
    <s v="Ecole"/>
    <x v="0"/>
    <s v="Ecole élémentaire"/>
    <s v="2 rue des Ecoles "/>
    <s v="65100 LOUBAJAC"/>
    <s v="Loubajac"/>
    <x v="95"/>
    <s v="Toulouse"/>
    <x v="3"/>
    <n v="0"/>
    <n v="1"/>
    <n v="0"/>
    <n v="0"/>
    <n v="0"/>
    <n v="42"/>
    <s v="21650280700029"/>
    <s v="ECOLE DE NIVEAU ELEMENTAIRE"/>
  </r>
  <r>
    <s v="0650381L"/>
    <s v="Ecole"/>
    <x v="0"/>
    <s v="Ecole élémentaire"/>
    <s v="14 avenue Charles de Gaulle "/>
    <s v="65690 ANGOS"/>
    <s v="Angos"/>
    <x v="95"/>
    <s v="Toulouse"/>
    <x v="3"/>
    <n v="0"/>
    <n v="1"/>
    <n v="0"/>
    <n v="0"/>
    <n v="0"/>
    <n v="20"/>
    <s v="21650010800024"/>
    <s v="ECOLE DE NIVEAU ELEMENTAIRE"/>
  </r>
  <r>
    <s v="0650403K"/>
    <s v="Ecole"/>
    <x v="0"/>
    <s v="Ecole élémentaire Arbizon-Montaigu"/>
    <s v="Rue Jean Zay "/>
    <s v="65600 SEMEAC"/>
    <s v="Séméac"/>
    <x v="95"/>
    <s v="Toulouse"/>
    <x v="3"/>
    <n v="0"/>
    <n v="1"/>
    <n v="1"/>
    <n v="0"/>
    <n v="0"/>
    <n v="266"/>
    <s v="21650417500060"/>
    <s v="ECOLE DE NIVEAU ELEMENTAIRE"/>
  </r>
  <r>
    <s v="0650404L"/>
    <s v="Ecole"/>
    <x v="0"/>
    <s v="Ecole élémentaire publique"/>
    <s v="18 rue Salcedo "/>
    <s v="65440 ANCIZAN"/>
    <s v="Ancizan"/>
    <x v="95"/>
    <s v="Toulouse"/>
    <x v="3"/>
    <n v="0"/>
    <n v="1"/>
    <n v="0"/>
    <n v="0"/>
    <n v="0"/>
    <n v="35"/>
    <s v="21650006600024"/>
    <s v="ECOLE DE NIVEAU ELEMENTAIRE"/>
  </r>
  <r>
    <s v="0650417A"/>
    <s v="Ecole"/>
    <x v="0"/>
    <s v="Ecole primaire"/>
    <s v="6 place du Vivier "/>
    <s v="65410 SARRANCOLIN"/>
    <s v="Sarrancolin"/>
    <x v="95"/>
    <s v="Toulouse"/>
    <x v="3"/>
    <n v="1"/>
    <n v="1"/>
    <n v="0"/>
    <n v="0"/>
    <n v="0"/>
    <n v="61"/>
    <s v="21650408400031"/>
    <s v="ECOLE DE NIVEAU ELEMENTAIRE"/>
  </r>
  <r>
    <s v="0650422F"/>
    <s v="Ecole"/>
    <x v="0"/>
    <s v="Ecole élémentaire"/>
    <s v="Village "/>
    <s v="65240 GENOS"/>
    <s v="Génos"/>
    <x v="95"/>
    <s v="Toulouse"/>
    <x v="3"/>
    <n v="0"/>
    <n v="1"/>
    <n v="0"/>
    <n v="0"/>
    <n v="0"/>
    <n v="15"/>
    <s v="21650195700023"/>
    <s v="ECOLE DE NIVEAU ELEMENTAIRE"/>
  </r>
  <r>
    <s v="0650425J"/>
    <s v="Ecole"/>
    <x v="0"/>
    <s v="Ecole primaire"/>
    <s v="2 place des Flocons du Soleil "/>
    <s v="65510 LOUDENVIELLE"/>
    <s v="Loudenvielle"/>
    <x v="95"/>
    <s v="Toulouse"/>
    <x v="3"/>
    <n v="1"/>
    <n v="1"/>
    <n v="0"/>
    <n v="0"/>
    <n v="0"/>
    <n v="53"/>
    <s v="21650282300026"/>
    <s v="ECOLE DE NIVEAU ELEMENTAIRE"/>
  </r>
  <r>
    <s v="0650456T"/>
    <s v="Ecole"/>
    <x v="0"/>
    <s v="Ecole élémentaire"/>
    <s v="Place de Bigorre "/>
    <s v="65330 MONTASTRUC"/>
    <s v="Montastruc"/>
    <x v="95"/>
    <s v="Toulouse"/>
    <x v="3"/>
    <n v="0"/>
    <n v="1"/>
    <n v="0"/>
    <n v="0"/>
    <n v="0"/>
    <n v="20"/>
    <s v="21650318500029"/>
    <s v="ECOLE DE NIVEAU ELEMENTAIRE"/>
  </r>
  <r>
    <s v="0650464B"/>
    <s v="Ecole"/>
    <x v="0"/>
    <s v="Ecole élémentaire"/>
    <s v="Village "/>
    <s v="65130 ESPARROS"/>
    <s v="Esparros"/>
    <x v="95"/>
    <s v="Toulouse"/>
    <x v="3"/>
    <n v="0"/>
    <n v="1"/>
    <n v="0"/>
    <n v="0"/>
    <n v="0"/>
    <n v="14"/>
    <s v="21650165000032"/>
    <s v="ECOLE DE NIVEAU ELEMENTAIRE"/>
  </r>
  <r>
    <s v="0650467E"/>
    <s v="Ecole"/>
    <x v="0"/>
    <s v="Ecole primaire"/>
    <s v="Village "/>
    <s v="65250 HECHES"/>
    <s v="Hèches"/>
    <x v="95"/>
    <s v="Toulouse"/>
    <x v="3"/>
    <n v="1"/>
    <n v="1"/>
    <n v="0"/>
    <n v="0"/>
    <n v="0"/>
    <n v="81"/>
    <s v="21650218700034"/>
    <s v="ECOLE DE NIVEAU ELEMENTAIRE"/>
  </r>
  <r>
    <s v="0650475N"/>
    <s v="Ecole"/>
    <x v="0"/>
    <s v="Ecole primaire"/>
    <s v="Village "/>
    <s v="65130 LABORDE"/>
    <s v="Laborde"/>
    <x v="95"/>
    <s v="Toulouse"/>
    <x v="3"/>
    <n v="1"/>
    <n v="1"/>
    <n v="0"/>
    <n v="0"/>
    <n v="0"/>
    <n v="13"/>
    <s v="21650241900023"/>
    <s v="ECOLE DE NIVEAU ELEMENTAIRE"/>
  </r>
  <r>
    <s v="0650482W"/>
    <s v="Ecole"/>
    <x v="0"/>
    <s v="Ecole primaire publique"/>
    <s v="Place de la Mairie "/>
    <s v="65130 BOURG DE BIGORRE"/>
    <s v="Bourg-de-Bigorre"/>
    <x v="95"/>
    <s v="Toulouse"/>
    <x v="3"/>
    <n v="1"/>
    <n v="1"/>
    <n v="1"/>
    <n v="0"/>
    <n v="0"/>
    <n v="50"/>
    <s v="21650105600024"/>
    <s v="ECOLE DE NIVEAU ELEMENTAIRE"/>
  </r>
  <r>
    <s v="0650484Y"/>
    <s v="Ecole"/>
    <x v="0"/>
    <s v="Ecole LANGEVIN-WALLON"/>
    <s v="12 rue Jacques Duclos "/>
    <s v="65130 CAPVERN LES BAINS"/>
    <s v="Capvern"/>
    <x v="95"/>
    <s v="Toulouse"/>
    <x v="3"/>
    <n v="1"/>
    <n v="1"/>
    <n v="0"/>
    <n v="0"/>
    <n v="0"/>
    <n v="121"/>
    <s v="21650127000047"/>
    <s v="ECOLE DE NIVEAU ELEMENTAIRE"/>
  </r>
  <r>
    <s v="0650499P"/>
    <s v="Ecole"/>
    <x v="0"/>
    <s v="Ecole maternelle"/>
    <s v="Village "/>
    <s v="65300 LUTILHOUS"/>
    <s v="Lutilhous"/>
    <x v="95"/>
    <s v="Toulouse"/>
    <x v="3"/>
    <n v="1"/>
    <n v="0"/>
    <n v="0"/>
    <n v="0"/>
    <n v="0"/>
    <n v="22"/>
    <s v="21650294800021"/>
    <s v="ECOLE MATERNELLE"/>
  </r>
  <r>
    <s v="0650500R"/>
    <s v="Ecole"/>
    <x v="0"/>
    <s v="Ecole élémentaire"/>
    <s v="20 rue Gaston Fébus "/>
    <s v="65130 MAUVEZIN"/>
    <s v="Mauvezin"/>
    <x v="95"/>
    <s v="Toulouse"/>
    <x v="3"/>
    <n v="0"/>
    <n v="1"/>
    <n v="0"/>
    <n v="0"/>
    <n v="0"/>
    <n v="18"/>
    <s v="21650306000032"/>
    <s v="ECOLE DE NIVEAU ELEMENTAIRE"/>
  </r>
  <r>
    <s v="0650502T"/>
    <s v="Ecole"/>
    <x v="0"/>
    <s v="Ecole primaire"/>
    <s v="2 chemin d'Uglas "/>
    <s v="65300 PINAS"/>
    <s v="Pinas"/>
    <x v="95"/>
    <s v="Toulouse"/>
    <x v="3"/>
    <n v="1"/>
    <n v="1"/>
    <n v="0"/>
    <n v="0"/>
    <n v="0"/>
    <n v="60"/>
    <s v="21650363100022"/>
    <s v="ECOLE DE NIVEAU ELEMENTAIRE"/>
  </r>
  <r>
    <s v="0650507Y"/>
    <s v="Ecole"/>
    <x v="0"/>
    <s v="ECOLE ELEMENTAIRE PUBLIQUE"/>
    <s v="Bourg "/>
    <s v="65300 UGLAS"/>
    <s v="Uglas"/>
    <x v="95"/>
    <s v="Toulouse"/>
    <x v="3"/>
    <n v="0"/>
    <n v="1"/>
    <n v="0"/>
    <n v="0"/>
    <n v="0"/>
    <n v="12"/>
    <s v="21650456300026"/>
    <s v="ECOLE DE NIVEAU ELEMENTAIRE"/>
  </r>
  <r>
    <s v="0650514F"/>
    <s v="Ecole"/>
    <x v="0"/>
    <s v="Ecole élémentaire"/>
    <s v="1 place de la Mairie "/>
    <s v="65370 IZAOURT"/>
    <s v="Izaourt"/>
    <x v="95"/>
    <s v="Toulouse"/>
    <x v="3"/>
    <n v="0"/>
    <n v="1"/>
    <n v="0"/>
    <n v="0"/>
    <n v="0"/>
    <n v="28"/>
    <s v="21650230200021"/>
    <s v="ECOLE DE NIVEAU ELEMENTAIRE"/>
  </r>
  <r>
    <s v="0650520M"/>
    <s v="Ecole"/>
    <x v="0"/>
    <s v="Ecole élémentaire"/>
    <s v="Village "/>
    <s v="65370 SALECHAN"/>
    <s v="Saléchan"/>
    <x v="95"/>
    <s v="Toulouse"/>
    <x v="3"/>
    <n v="0"/>
    <n v="1"/>
    <n v="0"/>
    <n v="0"/>
    <n v="0"/>
    <n v="39"/>
    <s v="21650398700028"/>
    <s v="ECOLE DE NIVEAU ELEMENTAIRE"/>
  </r>
  <r>
    <s v="0650521N"/>
    <s v="Ecole"/>
    <x v="0"/>
    <s v="Ecole primaire"/>
    <s v="9 chemin Barat de la Benque "/>
    <s v="65370 SIRADAN"/>
    <s v="Siradan"/>
    <x v="95"/>
    <s v="Toulouse"/>
    <x v="3"/>
    <n v="1"/>
    <n v="1"/>
    <n v="0"/>
    <n v="0"/>
    <n v="0"/>
    <n v="40"/>
    <s v="21650427400020"/>
    <s v="ECOLE DE NIVEAU ELEMENTAIRE"/>
  </r>
  <r>
    <s v="0650525T"/>
    <s v="Ecole"/>
    <x v="0"/>
    <s v="Ecole primaire"/>
    <s v="Village "/>
    <s v="65660 AVENTIGNAN"/>
    <s v="Aventignan"/>
    <x v="95"/>
    <s v="Toulouse"/>
    <x v="3"/>
    <n v="1"/>
    <n v="1"/>
    <n v="0"/>
    <n v="0"/>
    <n v="0"/>
    <n v="56"/>
    <s v="21650051200035"/>
    <s v="ECOLE DE NIVEAU ELEMENTAIRE"/>
  </r>
  <r>
    <s v="0650528W"/>
    <s v="Ecole"/>
    <x v="0"/>
    <s v="Ecole primaire"/>
    <s v="1 place de la Mairie "/>
    <s v="65150 CANTAOUS"/>
    <s v="Cantaous"/>
    <x v="95"/>
    <s v="Toulouse"/>
    <x v="3"/>
    <n v="1"/>
    <n v="1"/>
    <n v="0"/>
    <n v="0"/>
    <n v="0"/>
    <n v="34"/>
    <s v="21650482900021"/>
    <s v="ECOLE DE NIVEAU ELEMENTAIRE"/>
  </r>
  <r>
    <s v="0650535D"/>
    <s v="Ecole"/>
    <x v="0"/>
    <s v="Ecole primaire"/>
    <s v="Village "/>
    <s v="65150 NISTOS"/>
    <s v="Nistos"/>
    <x v="95"/>
    <s v="Toulouse"/>
    <x v="3"/>
    <n v="1"/>
    <n v="1"/>
    <n v="0"/>
    <n v="0"/>
    <n v="0"/>
    <n v="12"/>
    <s v="21650329200023"/>
    <s v="ECOLE DE NIVEAU ELEMENTAIRE"/>
  </r>
  <r>
    <s v="0650547S"/>
    <s v="Ecole"/>
    <x v="0"/>
    <s v="Ecole élémentaire"/>
    <s v="Village "/>
    <s v="65190 BURG"/>
    <s v="Burg"/>
    <x v="95"/>
    <s v="Toulouse"/>
    <x v="3"/>
    <n v="0"/>
    <n v="1"/>
    <n v="0"/>
    <n v="0"/>
    <n v="0"/>
    <n v="24"/>
    <s v="21650113000027"/>
    <s v="ECOLE DE NIVEAU ELEMENTAIRE"/>
  </r>
  <r>
    <s v="0650549U"/>
    <s v="Ecole"/>
    <x v="0"/>
    <s v="Ecole élémentaire"/>
    <s v="10 rue DU CENTRE "/>
    <s v="65190 CALAVANTE"/>
    <s v="Calavanté"/>
    <x v="95"/>
    <s v="Toulouse"/>
    <x v="3"/>
    <n v="0"/>
    <n v="1"/>
    <n v="0"/>
    <n v="0"/>
    <n v="0"/>
    <n v="27"/>
    <s v="21650120500027"/>
    <s v="ECOLE DE NIVEAU ELEMENTAIRE"/>
  </r>
  <r>
    <s v="0650552X"/>
    <s v="Ecole"/>
    <x v="0"/>
    <s v="Ecole maternelle publique"/>
    <s v="11 rue Saint Martin "/>
    <s v="65190 GOUDON"/>
    <s v="Goudon"/>
    <x v="95"/>
    <s v="Toulouse"/>
    <x v="3"/>
    <n v="1"/>
    <n v="0"/>
    <n v="0"/>
    <n v="0"/>
    <n v="0"/>
    <n v="22"/>
    <s v="21650206200021"/>
    <s v="ECOLE MATERNELLE"/>
  </r>
  <r>
    <s v="0650557C"/>
    <s v="Ecole"/>
    <x v="0"/>
    <s v="Ecole élémentaire"/>
    <s v="27 rue du Pic du Midi "/>
    <s v="65190 LUC"/>
    <s v="Luc"/>
    <x v="95"/>
    <s v="Toulouse"/>
    <x v="3"/>
    <n v="0"/>
    <n v="1"/>
    <n v="0"/>
    <n v="0"/>
    <n v="0"/>
    <n v="32"/>
    <s v="21650290600029"/>
    <s v="ECOLE DE NIVEAU ELEMENTAIRE"/>
  </r>
  <r>
    <s v="0650559E"/>
    <s v="Ecole"/>
    <x v="0"/>
    <s v="Ecole primaire"/>
    <s v="Bourg "/>
    <s v="65190 MOULEDOUS"/>
    <s v="Moulédous"/>
    <x v="95"/>
    <s v="Toulouse"/>
    <x v="3"/>
    <n v="1"/>
    <n v="1"/>
    <n v="0"/>
    <n v="0"/>
    <n v="0"/>
    <n v="14"/>
    <s v="21650324300026"/>
    <s v="ECOLE DE NIVEAU ELEMENTAIRE"/>
  </r>
  <r>
    <s v="0650564K"/>
    <s v="Ecole"/>
    <x v="0"/>
    <s v="Ecole élémentaire"/>
    <s v="Bourg "/>
    <s v="65190 PEYRAUBE"/>
    <s v="Peyraube"/>
    <x v="95"/>
    <s v="Toulouse"/>
    <x v="3"/>
    <n v="0"/>
    <n v="1"/>
    <n v="0"/>
    <n v="0"/>
    <n v="0"/>
    <n v="18"/>
    <s v="21650357300026"/>
    <s v="ECOLE DE NIVEAU ELEMENTAIRE"/>
  </r>
  <r>
    <s v="0650567N"/>
    <s v="Ecole"/>
    <x v="0"/>
    <s v="Ecole élémentaire"/>
    <s v="1 chemin BUELA "/>
    <s v="65190 SINZOS"/>
    <s v="Sinzos"/>
    <x v="95"/>
    <s v="Toulouse"/>
    <x v="3"/>
    <n v="0"/>
    <n v="1"/>
    <n v="0"/>
    <n v="0"/>
    <n v="0"/>
    <n v="18"/>
    <s v="21650426600026"/>
    <s v="ECOLE DE NIVEAU ELEMENTAIRE"/>
  </r>
  <r>
    <s v="0650574W"/>
    <s v="Ecole"/>
    <x v="0"/>
    <s v="Ecole primaire"/>
    <s v="Hameau Fabian "/>
    <s v="65170 ARAGNOUET"/>
    <s v="Aragnouet"/>
    <x v="95"/>
    <s v="Toulouse"/>
    <x v="3"/>
    <n v="1"/>
    <n v="1"/>
    <n v="1"/>
    <n v="0"/>
    <n v="0"/>
    <n v="26"/>
    <s v="21650017300036"/>
    <s v="ECOLE DE NIVEAU ELEMENTAIRE"/>
  </r>
  <r>
    <s v="0650580C"/>
    <s v="Ecole"/>
    <x v="0"/>
    <s v="Ecole primaire"/>
    <s v="Village "/>
    <s v="65170 VIELLE AURE"/>
    <s v="Vielle-Aure"/>
    <x v="95"/>
    <s v="Toulouse"/>
    <x v="3"/>
    <n v="1"/>
    <n v="1"/>
    <n v="0"/>
    <n v="0"/>
    <n v="0"/>
    <n v="77"/>
    <s v="21650465400031"/>
    <s v="ECOLE DE NIVEAU ELEMENTAIRE"/>
  </r>
  <r>
    <s v="0650627D"/>
    <s v="Ecole"/>
    <x v="0"/>
    <s v="Ecole maternelle Frédéric Mistral"/>
    <s v="Place de la Providence "/>
    <s v="65000 TARBES"/>
    <s v="Tarbes"/>
    <x v="95"/>
    <s v="Toulouse"/>
    <x v="3"/>
    <n v="1"/>
    <n v="0"/>
    <n v="1"/>
    <n v="0"/>
    <n v="0"/>
    <n v="90"/>
    <s v="21650440700331"/>
    <s v="ECOLE MATERNELLE"/>
  </r>
  <r>
    <s v="0650630G"/>
    <s v="Ecole"/>
    <x v="0"/>
    <s v="Ecole maternelle Henri IV"/>
    <s v="23 rue Charles Perrault "/>
    <s v="65000 TARBES"/>
    <s v="Tarbes"/>
    <x v="95"/>
    <s v="Toulouse"/>
    <x v="3"/>
    <n v="1"/>
    <n v="0"/>
    <n v="1"/>
    <n v="0"/>
    <n v="0"/>
    <n v="72"/>
    <s v="21650440700315"/>
    <s v="ECOLE MATERNELLE"/>
  </r>
  <r>
    <s v="0650633K"/>
    <s v="Ecole"/>
    <x v="0"/>
    <s v="Ecole maternelle Charles Perrault"/>
    <s v="Place Jean Jaurès "/>
    <s v="65320 BORDERES SUR L ECHEZ"/>
    <s v="Bordères-sur-l'Echez"/>
    <x v="95"/>
    <s v="Toulouse"/>
    <x v="3"/>
    <n v="1"/>
    <n v="0"/>
    <n v="0"/>
    <n v="0"/>
    <n v="0"/>
    <n v="179"/>
    <s v="21650100700043"/>
    <s v="ECOLE MATERNELLE"/>
  </r>
  <r>
    <s v="0650634L"/>
    <s v="Ecole"/>
    <x v="0"/>
    <s v="Ecole maternelle Marcel Pagnol"/>
    <s v="Rue Jules Guesde "/>
    <s v="65800 AUREILHAN"/>
    <s v="Aureilhan"/>
    <x v="95"/>
    <s v="Toulouse"/>
    <x v="3"/>
    <n v="1"/>
    <n v="0"/>
    <n v="0"/>
    <n v="0"/>
    <n v="0"/>
    <n v="107"/>
    <s v="21650047000044"/>
    <s v="ECOLE MATERNELLE"/>
  </r>
  <r>
    <s v="0650637P"/>
    <s v="Ecole"/>
    <x v="0"/>
    <s v="Ecole maternelle Lannedarre"/>
    <s v="43 chemin de Lannedarre "/>
    <s v="65100 LOURDES"/>
    <s v="Lourdes"/>
    <x v="95"/>
    <s v="Toulouse"/>
    <x v="3"/>
    <n v="1"/>
    <n v="0"/>
    <n v="1"/>
    <n v="0"/>
    <n v="0"/>
    <n v="64"/>
    <s v="21650286400087"/>
    <s v="ECOLE MATERNELLE"/>
  </r>
  <r>
    <s v="0650639S"/>
    <s v="Ecole"/>
    <x v="0"/>
    <s v="Ecole maternelle Darrespouey"/>
    <s v="10 rue DARRESPOUEY "/>
    <s v="65100 LOURDES"/>
    <s v="Lourdes"/>
    <x v="95"/>
    <s v="Toulouse"/>
    <x v="3"/>
    <n v="1"/>
    <n v="0"/>
    <n v="1"/>
    <n v="0"/>
    <n v="0"/>
    <n v="87"/>
    <s v="21650286400046"/>
    <s v="ECOLE MATERNELLE"/>
  </r>
  <r>
    <s v="0650643W"/>
    <s v="Ecole"/>
    <x v="0"/>
    <s v="Ecole maternelle du Petit Bois"/>
    <s v="286 rue Osmin Ricau "/>
    <s v="65500 VIC EN BIGORRE"/>
    <s v="Vic-en-Bigorre"/>
    <x v="95"/>
    <s v="Toulouse"/>
    <x v="3"/>
    <n v="1"/>
    <n v="0"/>
    <n v="1"/>
    <n v="0"/>
    <n v="0"/>
    <n v="119"/>
    <s v="21650460500025"/>
    <s v="ECOLE MATERNELLE"/>
  </r>
  <r>
    <s v="0650652F"/>
    <s v="Ecole"/>
    <x v="0"/>
    <s v="Ecole maternelle"/>
    <s v="Rue Maurice Ravel "/>
    <s v="65600 SEMEAC"/>
    <s v="Séméac"/>
    <x v="95"/>
    <s v="Toulouse"/>
    <x v="3"/>
    <n v="1"/>
    <n v="0"/>
    <n v="0"/>
    <n v="0"/>
    <n v="0"/>
    <n v="93"/>
    <s v="21650417500029"/>
    <s v="ECOLE MATERNELLE"/>
  </r>
  <r>
    <s v="0650654H"/>
    <s v="Ecole"/>
    <x v="0"/>
    <s v="Ecole maternelle La Sendère"/>
    <s v="Rue Marcel Lamarque "/>
    <s v="65000 TARBES"/>
    <s v="Tarbes"/>
    <x v="95"/>
    <s v="Toulouse"/>
    <x v="3"/>
    <n v="1"/>
    <n v="0"/>
    <n v="1"/>
    <n v="0"/>
    <n v="0"/>
    <n v="98"/>
    <s v="21650440700216"/>
    <s v="ECOLE MATERNELLE"/>
  </r>
  <r>
    <s v="0650658M"/>
    <s v="Ecole"/>
    <x v="0"/>
    <s v="Ecole primaire"/>
    <s v="6 place Era Placa "/>
    <s v="65130 AVEZAC PRAT LAHITTE"/>
    <s v="Avezac-Prat-Lahitte"/>
    <x v="95"/>
    <s v="Toulouse"/>
    <x v="3"/>
    <n v="1"/>
    <n v="1"/>
    <n v="0"/>
    <n v="0"/>
    <n v="0"/>
    <n v="41"/>
    <s v="21650054600025"/>
    <s v="ECOLE DE NIVEAU ELEMENTAIRE"/>
  </r>
  <r>
    <s v="0650698F"/>
    <s v="Ecole"/>
    <x v="0"/>
    <s v="Ecole maternelle Bouscarou"/>
    <s v="Avenue des Roses "/>
    <s v="65310 ODOS"/>
    <s v="Odos"/>
    <x v="95"/>
    <s v="Toulouse"/>
    <x v="3"/>
    <n v="1"/>
    <n v="0"/>
    <n v="0"/>
    <n v="0"/>
    <n v="0"/>
    <n v="45"/>
    <s v="21650331800034"/>
    <s v="ECOLE MATERNELLE"/>
  </r>
  <r>
    <s v="0650705N"/>
    <s v="Ecole"/>
    <x v="0"/>
    <s v="Ecole élémentaire Les Cèdres"/>
    <s v="30 avenue des Cèdres "/>
    <s v="65800 AUREILHAN"/>
    <s v="Aureilhan"/>
    <x v="95"/>
    <s v="Toulouse"/>
    <x v="3"/>
    <n v="0"/>
    <n v="1"/>
    <n v="0"/>
    <n v="0"/>
    <n v="0"/>
    <n v="115"/>
    <s v="21650047000028"/>
    <s v="ECOLE DE NIVEAU ELEMENTAIRE"/>
  </r>
  <r>
    <s v="0650708S"/>
    <s v="Ecole"/>
    <x v="0"/>
    <s v="Ecole élémentaire"/>
    <s v="4 rue des Frères Ferrère "/>
    <s v="65200 ASTE"/>
    <s v="Asté"/>
    <x v="95"/>
    <s v="Toulouse"/>
    <x v="3"/>
    <n v="0"/>
    <n v="1"/>
    <n v="0"/>
    <n v="0"/>
    <n v="0"/>
    <n v="22"/>
    <s v="21650042100021"/>
    <s v="ECOLE DE NIVEAU ELEMENTAIRE"/>
  </r>
  <r>
    <s v="0650711V"/>
    <s v="Ecole"/>
    <x v="0"/>
    <s v="Ecole primaire"/>
    <s v="7 chemin de l'Ecole "/>
    <s v="65190 BORDES"/>
    <s v="Bordes"/>
    <x v="95"/>
    <s v="Toulouse"/>
    <x v="3"/>
    <n v="1"/>
    <n v="1"/>
    <n v="0"/>
    <n v="0"/>
    <n v="0"/>
    <n v="68"/>
    <s v="21650101500020"/>
    <s v="ECOLE DE NIVEAU ELEMENTAIRE"/>
  </r>
  <r>
    <s v="0650712W"/>
    <s v="Ecole"/>
    <x v="0"/>
    <s v="ECOLE PRIMAIRE PUBLIQUE"/>
    <s v="Quartier du Bourg "/>
    <s v="65710 CAMPAN"/>
    <s v="Campan"/>
    <x v="95"/>
    <s v="Toulouse"/>
    <x v="3"/>
    <n v="1"/>
    <n v="1"/>
    <n v="0"/>
    <n v="0"/>
    <n v="0"/>
    <n v="30"/>
    <s v="21650123900034"/>
    <s v="ECOLE DE NIVEAU ELEMENTAIRE"/>
  </r>
  <r>
    <s v="0650717B"/>
    <s v="Ecole"/>
    <x v="0"/>
    <s v="Ecole primaire"/>
    <s v="3 place Jean Marie Caillabet "/>
    <s v="65380 LAMARQUE PONTACQ"/>
    <s v="Lamarque-Pontacq"/>
    <x v="95"/>
    <s v="Toulouse"/>
    <x v="3"/>
    <n v="1"/>
    <n v="1"/>
    <n v="0"/>
    <n v="0"/>
    <n v="0"/>
    <n v="74"/>
    <s v="21650252600025"/>
    <s v="ECOLE DE NIVEAU ELEMENTAIRE"/>
  </r>
  <r>
    <s v="0650720E"/>
    <s v="Ecole"/>
    <x v="0"/>
    <s v="Ecole primaire"/>
    <s v="2 rue des Ecoles "/>
    <s v="65700 MADIRAN"/>
    <s v="Madiran"/>
    <x v="95"/>
    <s v="Toulouse"/>
    <x v="3"/>
    <n v="1"/>
    <n v="1"/>
    <n v="1"/>
    <n v="0"/>
    <n v="0"/>
    <n v="50"/>
    <s v="21650296300020"/>
    <s v="ECOLE DE NIVEAU ELEMENTAIRE"/>
  </r>
  <r>
    <s v="0650721F"/>
    <s v="Ecole"/>
    <x v="0"/>
    <s v="Ecole primaire"/>
    <s v="1 chemin des Ecoles "/>
    <s v="65670 MONLEON MAGNOAC"/>
    <s v="Monléon-Magnoac"/>
    <x v="95"/>
    <s v="Toulouse"/>
    <x v="3"/>
    <n v="1"/>
    <n v="1"/>
    <n v="0"/>
    <n v="0"/>
    <n v="0"/>
    <n v="40"/>
    <s v="21650315100039"/>
    <s v="ECOLE DE NIVEAU ELEMENTAIRE"/>
  </r>
  <r>
    <s v="0650723H"/>
    <s v="Ecole"/>
    <x v="0"/>
    <s v="Ecole primaire"/>
    <s v="Rue des Ecoles "/>
    <s v="65490 OURSBELILLE"/>
    <s v="Oursbelille"/>
    <x v="95"/>
    <s v="Toulouse"/>
    <x v="3"/>
    <n v="1"/>
    <n v="1"/>
    <n v="0"/>
    <n v="0"/>
    <n v="0"/>
    <n v="73"/>
    <s v="21650350800022"/>
    <s v="ECOLE DE NIVEAU ELEMENTAIRE"/>
  </r>
  <r>
    <s v="0650725K"/>
    <s v="Ecole"/>
    <x v="0"/>
    <s v="Ecole maternelle"/>
    <s v="39 rue Vincent Mir "/>
    <s v="65170 ST LARY SOULAN"/>
    <s v="Saint-Lary-Soulan"/>
    <x v="95"/>
    <s v="Toulouse"/>
    <x v="3"/>
    <n v="1"/>
    <n v="0"/>
    <n v="0"/>
    <n v="0"/>
    <n v="0"/>
    <n v="48"/>
    <s v="21650388800051"/>
    <s v="ECOLE MATERNELLE"/>
  </r>
  <r>
    <s v="0650729P"/>
    <s v="Ecole"/>
    <x v="0"/>
    <s v="Ecole primaire publique"/>
    <s v="1 rue DU PONT DE L'ANOU "/>
    <s v="65200 TREBONS"/>
    <s v="Trébons"/>
    <x v="95"/>
    <s v="Toulouse"/>
    <x v="3"/>
    <n v="1"/>
    <n v="1"/>
    <n v="0"/>
    <n v="0"/>
    <n v="0"/>
    <n v="85"/>
    <s v="21650451400029"/>
    <s v="ECOLE DE NIVEAU ELEMENTAIRE"/>
  </r>
  <r>
    <s v="0650750M"/>
    <s v="Ecole"/>
    <x v="0"/>
    <s v="Ecole primaire"/>
    <s v="26 rue des Ecoles "/>
    <s v="65150 ST LAURENT DE NESTE"/>
    <s v="Saint-Laurent-de-Neste"/>
    <x v="95"/>
    <s v="Toulouse"/>
    <x v="3"/>
    <n v="1"/>
    <n v="1"/>
    <n v="1"/>
    <n v="0"/>
    <n v="0"/>
    <n v="161"/>
    <s v="21650389600039"/>
    <s v="ECOLE DE NIVEAU ELEMENTAIRE"/>
  </r>
  <r>
    <s v="0650751N"/>
    <s v="Ecole"/>
    <x v="0"/>
    <s v="Ecole primaire du Pays de Trie"/>
    <s v="Rue de Soulanserre "/>
    <s v="65220 TRIE SUR BAISE"/>
    <s v="Trie-sur-Baïse"/>
    <x v="95"/>
    <s v="Toulouse"/>
    <x v="3"/>
    <n v="1"/>
    <n v="1"/>
    <n v="1"/>
    <n v="0"/>
    <n v="0"/>
    <n v="159"/>
    <s v="21650452200022"/>
    <s v="ECOLE DE NIVEAU ELEMENTAIRE"/>
  </r>
  <r>
    <s v="0650760Y"/>
    <s v="Ecole"/>
    <x v="0"/>
    <s v="Ecole maternelle l'Ophite"/>
    <s v="2 boulevard d'Espagne "/>
    <s v="65100 LOURDES"/>
    <s v="Lourdes"/>
    <x v="95"/>
    <s v="Toulouse"/>
    <x v="3"/>
    <n v="1"/>
    <n v="0"/>
    <n v="1"/>
    <n v="0"/>
    <n v="0"/>
    <n v="63"/>
    <s v="21650286400020"/>
    <s v="ECOLE MATERNELLE"/>
  </r>
  <r>
    <s v="0650764C"/>
    <s v="Ecole"/>
    <x v="0"/>
    <s v="Ecole primaire"/>
    <s v="19 rue des Ahumats "/>
    <s v="65270 ST PE DE BIGORRE"/>
    <s v="Saint-Pé-de-Bigorre"/>
    <x v="95"/>
    <s v="Toulouse"/>
    <x v="3"/>
    <n v="1"/>
    <n v="1"/>
    <n v="1"/>
    <n v="0"/>
    <n v="0"/>
    <n v="60"/>
    <s v="21650395300020"/>
    <s v="ECOLE DE NIVEAU ELEMENTAIRE"/>
  </r>
  <r>
    <s v="0650768G"/>
    <s v="Ecole"/>
    <x v="0"/>
    <s v="Ecole primaire Las Moulias"/>
    <s v="179 rue Cité des Bans "/>
    <s v="65300 LANNEMEZAN"/>
    <s v="Lannemezan"/>
    <x v="95"/>
    <s v="Toulouse"/>
    <x v="3"/>
    <n v="1"/>
    <n v="1"/>
    <n v="0"/>
    <n v="0"/>
    <n v="1"/>
    <n v="119"/>
    <s v="21650258300075"/>
    <s v="ECOLE DE NIVEAU ELEMENTAIRE"/>
  </r>
  <r>
    <s v="0650780V"/>
    <s v="Ecole"/>
    <x v="0"/>
    <s v="Ecole primaire"/>
    <s v="2 rue de la Baise "/>
    <s v="65330 GALAN"/>
    <s v="Galan"/>
    <x v="95"/>
    <s v="Toulouse"/>
    <x v="3"/>
    <n v="1"/>
    <n v="1"/>
    <n v="0"/>
    <n v="0"/>
    <n v="0"/>
    <n v="98"/>
    <s v="21650183300026"/>
    <s v="ECOLE DE NIVEAU ELEMENTAIRE"/>
  </r>
  <r>
    <s v="0650783Y"/>
    <s v="Ecole"/>
    <x v="0"/>
    <s v="Ecole élémentaire Josette FOURCADE"/>
    <s v="12 rue du Gabastou "/>
    <s v="65190 TOURNAY"/>
    <s v="Tournay"/>
    <x v="95"/>
    <s v="Toulouse"/>
    <x v="3"/>
    <n v="0"/>
    <n v="1"/>
    <n v="1"/>
    <n v="0"/>
    <n v="0"/>
    <n v="108"/>
    <s v="21650447200038"/>
    <s v="ECOLE DE NIVEAU ELEMENTAIRE"/>
  </r>
  <r>
    <s v="0650784Z"/>
    <s v="Ecole"/>
    <x v="0"/>
    <s v="Ecole maternelle Francis Jammes"/>
    <s v="5 rue Lestrade "/>
    <s v="65190 TOURNAY"/>
    <s v="Tournay"/>
    <x v="95"/>
    <s v="Toulouse"/>
    <x v="3"/>
    <n v="1"/>
    <n v="0"/>
    <n v="1"/>
    <n v="0"/>
    <n v="0"/>
    <n v="72"/>
    <s v="21650447200020"/>
    <s v="ECOLE MATERNELLE"/>
  </r>
  <r>
    <s v="0650790F"/>
    <s v="Ecole"/>
    <x v="0"/>
    <s v="Ecole maternelle Pablo Néruda"/>
    <s v="2 rue Vincent Scotto "/>
    <s v="65000 TARBES"/>
    <s v="Tarbes"/>
    <x v="95"/>
    <s v="Toulouse"/>
    <x v="3"/>
    <n v="1"/>
    <n v="0"/>
    <n v="1"/>
    <n v="0"/>
    <n v="0"/>
    <n v="73"/>
    <s v="21650440700356"/>
    <s v="ECOLE MATERNELLE"/>
  </r>
  <r>
    <s v="0650793J"/>
    <s v="Ecole"/>
    <x v="0"/>
    <s v="ECOLE DE LA NESTE"/>
    <s v="27 avenue de l'Eglise "/>
    <s v="65250 LA BARTHE DE NESTE"/>
    <s v="La Barthe-de-Neste"/>
    <x v="95"/>
    <s v="Toulouse"/>
    <x v="3"/>
    <n v="1"/>
    <n v="1"/>
    <n v="0"/>
    <n v="0"/>
    <n v="0"/>
    <n v="174"/>
    <s v="21650069400056"/>
    <s v="ECOLE DE NIVEAU ELEMENTAIRE"/>
  </r>
  <r>
    <s v="0650797N"/>
    <s v="Ecole"/>
    <x v="0"/>
    <s v="Ecole élémentaire Voltaire"/>
    <s v="58 rue Larrey "/>
    <s v="65000 TARBES"/>
    <s v="Tarbes"/>
    <x v="95"/>
    <s v="Toulouse"/>
    <x v="3"/>
    <n v="0"/>
    <n v="1"/>
    <n v="1"/>
    <n v="0"/>
    <n v="0"/>
    <n v="197"/>
    <s v="21650440700224"/>
    <s v="ECOLE DE NIVEAU ELEMENTAIRE"/>
  </r>
  <r>
    <s v="0650809B"/>
    <s v="Ecole"/>
    <x v="0"/>
    <s v="Ecole maternelle"/>
    <s v="9 chemin de l'Eglise "/>
    <s v="65320 SERON"/>
    <s v="Séron"/>
    <x v="95"/>
    <s v="Toulouse"/>
    <x v="3"/>
    <n v="1"/>
    <n v="0"/>
    <n v="1"/>
    <n v="0"/>
    <n v="0"/>
    <n v="45"/>
    <s v="21650422500030"/>
    <s v="ECOLE MATERNELLE"/>
  </r>
  <r>
    <s v="0650814G"/>
    <s v="Ecole"/>
    <x v="0"/>
    <s v="Ecole élémentaire"/>
    <s v="Village "/>
    <s v="65140 PEYRUN"/>
    <s v="Peyrun"/>
    <x v="95"/>
    <s v="Toulouse"/>
    <x v="3"/>
    <n v="0"/>
    <n v="1"/>
    <n v="0"/>
    <n v="0"/>
    <n v="0"/>
    <n v="23"/>
    <s v="21650361500025"/>
    <s v="ECOLE DE NIVEAU ELEMENTAIRE"/>
  </r>
  <r>
    <s v="0650815H"/>
    <s v="Ecole"/>
    <x v="0"/>
    <s v="Ecole Simone VEIL"/>
    <s v="32 place de la République "/>
    <s v="65390 ANDREST"/>
    <s v="Andrest"/>
    <x v="95"/>
    <s v="Toulouse"/>
    <x v="3"/>
    <n v="1"/>
    <n v="1"/>
    <n v="0"/>
    <n v="0"/>
    <n v="0"/>
    <n v="132"/>
    <s v="21650007400028"/>
    <s v="ECOLE DE NIVEAU ELEMENTAIRE"/>
  </r>
  <r>
    <s v="0650819M"/>
    <s v="Ecole"/>
    <x v="0"/>
    <s v="Ecole maternelle Clair Vallon"/>
    <s v="1 rue des Tilleuls "/>
    <s v="65200 BAGNERES DE BIGORRE"/>
    <s v="Bagnères-de-Bigorre"/>
    <x v="95"/>
    <s v="Toulouse"/>
    <x v="3"/>
    <n v="1"/>
    <n v="0"/>
    <n v="0"/>
    <n v="0"/>
    <n v="0"/>
    <n v="51"/>
    <s v="21650059500048"/>
    <s v="ECOLE MATERNELLE"/>
  </r>
  <r>
    <s v="0650870T"/>
    <s v="Ecole"/>
    <x v="0"/>
    <s v="Ecole maternelle"/>
    <s v="Bourg "/>
    <s v="65700 VIDOUZE"/>
    <s v="Vidouze"/>
    <x v="95"/>
    <s v="Toulouse"/>
    <x v="3"/>
    <n v="1"/>
    <n v="0"/>
    <n v="0"/>
    <n v="0"/>
    <n v="0"/>
    <n v="15"/>
    <s v="21650462100030"/>
    <s v="ECOLE MATERNELLE"/>
  </r>
  <r>
    <s v="0650903D"/>
    <s v="Ecole"/>
    <x v="0"/>
    <s v="Ecole primaire"/>
    <s v="3 place Ecoles "/>
    <s v="65240 GUCHEN"/>
    <s v="Guchen"/>
    <x v="95"/>
    <s v="Toulouse"/>
    <x v="3"/>
    <n v="1"/>
    <n v="1"/>
    <n v="0"/>
    <n v="0"/>
    <n v="0"/>
    <n v="39"/>
    <s v="21650212000035"/>
    <s v="ECOLE DE NIVEAU ELEMENTAIRE"/>
  </r>
  <r>
    <s v="0650944Y"/>
    <s v="Ecole"/>
    <x v="0"/>
    <s v="Ecole élémentaire Pierre Guillard"/>
    <s v="Square de l'Hôtel de Ville "/>
    <s v="65500 VIC EN BIGORRE"/>
    <s v="Vic-en-Bigorre"/>
    <x v="95"/>
    <s v="Toulouse"/>
    <x v="3"/>
    <n v="0"/>
    <n v="1"/>
    <n v="1"/>
    <n v="0"/>
    <n v="1"/>
    <n v="227"/>
    <s v="21650460500058"/>
    <s v="ECOLE DE NIVEAU ELEMENTAIRE"/>
  </r>
  <r>
    <s v="0650956L"/>
    <s v="Ecole"/>
    <x v="0"/>
    <s v="Ecole maternelle"/>
    <s v="Bourg "/>
    <s v="65350 LANSAC"/>
    <s v="Lansac"/>
    <x v="95"/>
    <s v="Toulouse"/>
    <x v="3"/>
    <n v="1"/>
    <n v="0"/>
    <n v="0"/>
    <n v="0"/>
    <n v="0"/>
    <n v="15"/>
    <s v="21650259100037"/>
    <s v="ECOLE MATERNELLE"/>
  </r>
  <r>
    <s v="0650959P"/>
    <s v="Ecole"/>
    <x v="0"/>
    <s v="Ecole élémentaire Jean Moulin"/>
    <s v="14 rue Henri Duparc "/>
    <s v="65000 TARBES"/>
    <s v="Tarbes"/>
    <x v="95"/>
    <s v="Toulouse"/>
    <x v="3"/>
    <n v="0"/>
    <n v="1"/>
    <n v="1"/>
    <n v="0"/>
    <n v="1"/>
    <n v="198"/>
    <s v="21650440700539"/>
    <s v="ECOLE DE NIVEAU ELEMENTAIRE"/>
  </r>
  <r>
    <s v="0650960R"/>
    <s v="Ecole"/>
    <x v="0"/>
    <s v="Ecole élémentaire Paul Bert"/>
    <s v="1 rue Michelet "/>
    <s v="65000 TARBES"/>
    <s v="Tarbes"/>
    <x v="95"/>
    <s v="Toulouse"/>
    <x v="3"/>
    <n v="0"/>
    <n v="1"/>
    <n v="1"/>
    <n v="0"/>
    <n v="0"/>
    <n v="171"/>
    <s v="21650440700547"/>
    <s v="ECOLE DE NIVEAU ELEMENTAIRE"/>
  </r>
  <r>
    <s v="0650964V"/>
    <s v="Ecole"/>
    <x v="0"/>
    <s v="Ecole élémentaire Arc en Ciel"/>
    <s v="Impasse des Loisirs "/>
    <s v="65320 BORDERES SUR L ECHEZ"/>
    <s v="Bordères-sur-l'Echez"/>
    <x v="95"/>
    <s v="Toulouse"/>
    <x v="3"/>
    <n v="0"/>
    <n v="1"/>
    <n v="0"/>
    <n v="0"/>
    <n v="0"/>
    <n v="319"/>
    <s v="21650100700027"/>
    <s v="ECOLE DE NIVEAU ELEMENTAIRE"/>
  </r>
  <r>
    <s v="0650969A"/>
    <s v="Ecole"/>
    <x v="0"/>
    <s v="ECOLE PRIMAIRE PUBLIQUE"/>
    <s v="5 rue des Ecoles "/>
    <s v="65700 LABATUT RIVIERE"/>
    <s v="Labatut-Rivière"/>
    <x v="95"/>
    <s v="Toulouse"/>
    <x v="3"/>
    <n v="1"/>
    <n v="1"/>
    <n v="0"/>
    <n v="0"/>
    <n v="0"/>
    <n v="46"/>
    <s v="21650240100047"/>
    <s v="ECOLE DE NIVEAU ELEMENTAIRE"/>
  </r>
  <r>
    <s v="0650970B"/>
    <s v="Ecole"/>
    <x v="0"/>
    <s v="Ecole maternelle"/>
    <s v="Village "/>
    <s v="65140 ST SEVER DE RUSTAN"/>
    <s v="Saint-Sever-de-Rustan"/>
    <x v="95"/>
    <s v="Toulouse"/>
    <x v="3"/>
    <n v="1"/>
    <n v="0"/>
    <n v="0"/>
    <n v="0"/>
    <n v="0"/>
    <n v="24"/>
    <s v="21650397900033"/>
    <s v="ECOLE MATERNELLE"/>
  </r>
  <r>
    <s v="0650975G"/>
    <s v="Ecole"/>
    <x v="0"/>
    <s v="Ecole maternelle"/>
    <s v="7 rue du Château "/>
    <s v="65220 VILLEMBITS"/>
    <s v="Villembits"/>
    <x v="95"/>
    <s v="Toulouse"/>
    <x v="3"/>
    <n v="1"/>
    <n v="0"/>
    <n v="0"/>
    <n v="0"/>
    <n v="0"/>
    <n v="17"/>
    <s v="21650474600035"/>
    <s v="ECOLE MATERNELLE"/>
  </r>
  <r>
    <s v="0650978K"/>
    <s v="Ecole"/>
    <x v="0"/>
    <s v="Ecole élémentaire Jules Verne"/>
    <s v="5 boulevard Garigliano "/>
    <s v="65000 TARBES"/>
    <s v="Tarbes"/>
    <x v="95"/>
    <s v="Toulouse"/>
    <x v="3"/>
    <n v="0"/>
    <n v="1"/>
    <n v="1"/>
    <n v="0"/>
    <n v="1"/>
    <n v="173"/>
    <s v="21650440711570"/>
    <s v="ECOLE DE NIVEAU ELEMENTAIRE"/>
  </r>
  <r>
    <s v="0650979L"/>
    <s v="Ecole"/>
    <x v="0"/>
    <s v="Ecole élémentaire Jean Macé"/>
    <s v="Rue Dauriac "/>
    <s v="65000 TARBES"/>
    <s v="Tarbes"/>
    <x v="95"/>
    <s v="Toulouse"/>
    <x v="3"/>
    <n v="0"/>
    <n v="1"/>
    <n v="1"/>
    <n v="0"/>
    <n v="0"/>
    <n v="87"/>
    <s v="21650440700554"/>
    <s v="ECOLE DE NIVEAU ELEMENTAIRE"/>
  </r>
  <r>
    <s v="0650980M"/>
    <s v="Ecole"/>
    <x v="0"/>
    <s v="Ecole maternelle"/>
    <s v="7 chemin Cami Deth Padouen "/>
    <s v="65190 HITTE"/>
    <s v="Hitte"/>
    <x v="95"/>
    <s v="Toulouse"/>
    <x v="3"/>
    <n v="1"/>
    <n v="0"/>
    <n v="1"/>
    <n v="0"/>
    <n v="0"/>
    <n v="16"/>
    <s v="21650222900034"/>
    <s v="ECOLE MATERNELLE"/>
  </r>
  <r>
    <s v="0650982P"/>
    <s v="Ecole"/>
    <x v="0"/>
    <s v="Ecole maternelle"/>
    <s v="2 rue de l'Agriculture "/>
    <s v="65390 SARNIGUET"/>
    <s v="Sarniguet"/>
    <x v="95"/>
    <s v="Toulouse"/>
    <x v="3"/>
    <n v="1"/>
    <n v="0"/>
    <n v="1"/>
    <n v="0"/>
    <n v="0"/>
    <n v="24"/>
    <s v="21650406800034"/>
    <s v="ECOLE MATERNELLE"/>
  </r>
  <r>
    <s v="0650983R"/>
    <s v="Ecole"/>
    <x v="0"/>
    <s v="Ecole primaire publique"/>
    <s v="3 place de la Mairie "/>
    <s v="65190 MASCARAS"/>
    <s v="Mascaras"/>
    <x v="95"/>
    <s v="Toulouse"/>
    <x v="3"/>
    <n v="1"/>
    <n v="1"/>
    <n v="1"/>
    <n v="0"/>
    <n v="0"/>
    <n v="66"/>
    <s v="21650303700030"/>
    <s v="ECOLE DE NIVEAU ELEMENTAIRE"/>
  </r>
  <r>
    <s v="0650994C"/>
    <s v="Ecole"/>
    <x v="0"/>
    <s v="Ecole élémentaire Jean Jacques Rousseau"/>
    <s v="Place de la Providence "/>
    <s v="65000 TARBES"/>
    <s v="Tarbes"/>
    <x v="95"/>
    <s v="Toulouse"/>
    <x v="3"/>
    <n v="0"/>
    <n v="1"/>
    <n v="1"/>
    <n v="0"/>
    <n v="1"/>
    <n v="134"/>
    <s v="21650440700562"/>
    <s v="ECOLE DE NIVEAU ELEMENTAIRE"/>
  </r>
  <r>
    <s v="0651007S"/>
    <s v="Ecole"/>
    <x v="0"/>
    <s v="Ecole élémentaire Sainte-Marie de Campan"/>
    <s v="Bourg "/>
    <s v="65710 CAMPAN"/>
    <s v="Campan"/>
    <x v="95"/>
    <s v="Toulouse"/>
    <x v="3"/>
    <n v="0"/>
    <n v="1"/>
    <n v="0"/>
    <n v="0"/>
    <n v="0"/>
    <n v="40"/>
    <s v="21650123900059"/>
    <s v="ECOLE DE NIVEAU ELEMENTAIRE"/>
  </r>
  <r>
    <s v="0651009U"/>
    <s v="Ecole"/>
    <x v="0"/>
    <s v="Ecole primaire publique"/>
    <s v="7 route des Pyrénées "/>
    <s v="65700 LASCAZERES"/>
    <s v="Lascazères"/>
    <x v="95"/>
    <s v="Toulouse"/>
    <x v="3"/>
    <n v="1"/>
    <n v="1"/>
    <n v="0"/>
    <n v="0"/>
    <n v="0"/>
    <n v="20"/>
    <s v="21650264100030"/>
    <s v="ECOLE DE NIVEAU ELEMENTAIRE"/>
  </r>
  <r>
    <s v="0690149M"/>
    <s v="Ecole"/>
    <x v="0"/>
    <s v="Ecole maternelle Champvert Ouest A"/>
    <s v="231 avenue Barthélémy Buyer "/>
    <s v="69005 LYON"/>
    <s v="Lyon 5e  Arrondissement"/>
    <x v="32"/>
    <s v="Lyon"/>
    <x v="1"/>
    <n v="1"/>
    <n v="0"/>
    <n v="1"/>
    <n v="0"/>
    <n v="0"/>
    <n v="88"/>
    <s v="21690123100326"/>
    <s v="ECOLE MATERNELLE"/>
  </r>
  <r>
    <s v="0690167G"/>
    <s v="Ecole"/>
    <x v="0"/>
    <s v="Ecole élémentaire  Simone Signoret"/>
    <s v="34 rue des Garennes "/>
    <s v="69800 ST PRIEST"/>
    <s v="Saint-Priest"/>
    <x v="32"/>
    <s v="Lyon"/>
    <x v="1"/>
    <n v="0"/>
    <n v="1"/>
    <n v="1"/>
    <n v="0"/>
    <n v="0"/>
    <n v="277"/>
    <s v="21690290800187"/>
    <s v="ECOLE DE NIVEAU ELEMENTAIRE"/>
  </r>
  <r>
    <s v="0690168H"/>
    <s v="Ecole"/>
    <x v="0"/>
    <s v="Ecole primaire Claude Farrère"/>
    <s v="34 rue Claude Farrère "/>
    <s v="69800 ST PRIEST"/>
    <s v="Saint-Priest"/>
    <x v="32"/>
    <s v="Lyon"/>
    <x v="1"/>
    <n v="1"/>
    <n v="1"/>
    <n v="1"/>
    <n v="0"/>
    <n v="0"/>
    <n v="196"/>
    <s v="21690290800237"/>
    <s v="ECOLE DE NIVEAU ELEMENTAIRE"/>
  </r>
  <r>
    <s v="0690170K"/>
    <s v="Ecole"/>
    <x v="0"/>
    <s v="Ecole primaire François Mansart"/>
    <s v="Rue des Frères Lumière "/>
    <s v="69800 ST PRIEST"/>
    <s v="Saint-Priest"/>
    <x v="32"/>
    <s v="Lyon"/>
    <x v="1"/>
    <n v="1"/>
    <n v="1"/>
    <n v="1"/>
    <n v="0"/>
    <n v="0"/>
    <n v="318"/>
    <s v="21690290800302"/>
    <s v="ECOLE DE NIVEAU ELEMENTAIRE"/>
  </r>
  <r>
    <s v="0690171L"/>
    <s v="Ecole"/>
    <x v="0"/>
    <s v="Ecole élémentaire Champvert Ouest"/>
    <s v="231 avenue Barthélémy Buyer "/>
    <s v="69005 LYON"/>
    <s v="Lyon 5e  Arrondissement"/>
    <x v="32"/>
    <s v="Lyon"/>
    <x v="1"/>
    <n v="0"/>
    <n v="1"/>
    <n v="1"/>
    <n v="0"/>
    <n v="1"/>
    <n v="146"/>
    <s v="21690123100334"/>
    <s v="ECOLE DE NIVEAU ELEMENTAIRE"/>
  </r>
  <r>
    <s v="0690217L"/>
    <s v="Ecole"/>
    <x v="0"/>
    <s v="Ecole maternelle Les Gémeaux"/>
    <s v="52 rue Pierre Valdo "/>
    <s v="69005 LYON"/>
    <s v="Lyon 5e  Arrondissement"/>
    <x v="32"/>
    <s v="Lyon"/>
    <x v="1"/>
    <n v="1"/>
    <n v="0"/>
    <n v="1"/>
    <n v="0"/>
    <n v="0"/>
    <n v="128"/>
    <s v="21690123102462"/>
    <s v="ECOLE MATERNELLE"/>
  </r>
  <r>
    <s v="0690234E"/>
    <s v="Ecole"/>
    <x v="0"/>
    <s v="Ecole élémentaire La Gravière"/>
    <s v="24 avenue de Limburg "/>
    <s v="69110 STE FOY LES LYON"/>
    <s v="Sainte-Foy-lès-Lyon"/>
    <x v="32"/>
    <s v="Lyon"/>
    <x v="1"/>
    <n v="1"/>
    <n v="1"/>
    <n v="1"/>
    <n v="0"/>
    <n v="0"/>
    <n v="201"/>
    <s v="21690202300102"/>
    <s v="ECOLE DE NIVEAU ELEMENTAIRE"/>
  </r>
  <r>
    <s v="0690307J"/>
    <s v="Ecole"/>
    <x v="0"/>
    <s v="Ecole élémentaire Louis Martel"/>
    <s v="15 boulevard Reydellet "/>
    <s v="69630 CHAPONOST"/>
    <s v="Chaponost"/>
    <x v="32"/>
    <s v="Lyon"/>
    <x v="1"/>
    <n v="0"/>
    <n v="1"/>
    <n v="1"/>
    <n v="0"/>
    <n v="0"/>
    <n v="264"/>
    <s v="21690043100059"/>
    <s v="ECOLE DE NIVEAU ELEMENTAIRE"/>
  </r>
  <r>
    <s v="0690308K"/>
    <s v="Ecole"/>
    <x v="0"/>
    <s v="Ecole élémentaire Les Deux Chênes"/>
    <s v="4 rue François Chanvillard "/>
    <s v="69630 CHAPONOST"/>
    <s v="Chaponost"/>
    <x v="32"/>
    <s v="Lyon"/>
    <x v="1"/>
    <n v="0"/>
    <n v="1"/>
    <n v="1"/>
    <n v="0"/>
    <n v="0"/>
    <n v="258"/>
    <s v="21690043100042"/>
    <s v="ECOLE DE NIVEAU ELEMENTAIRE"/>
  </r>
  <r>
    <s v="0690329H"/>
    <s v="Ecole"/>
    <x v="0"/>
    <s v="Ecole primaire Châtelain"/>
    <s v="30 rue Chatelain "/>
    <s v="69110 STE FOY LES LYON"/>
    <s v="Sainte-Foy-lès-Lyon"/>
    <x v="32"/>
    <s v="Lyon"/>
    <x v="1"/>
    <n v="1"/>
    <n v="1"/>
    <n v="1"/>
    <n v="0"/>
    <n v="0"/>
    <n v="263"/>
    <s v="21690202300037"/>
    <s v="ECOLE DE NIVEAU ELEMENTAIRE"/>
  </r>
  <r>
    <s v="0690330J"/>
    <s v="Ecole"/>
    <x v="0"/>
    <s v="Ecole élémentaire Paul Fabre"/>
    <s v="50 boulevard des Provinces "/>
    <s v="69110 STE FOY LES LYON"/>
    <s v="Sainte-Foy-lès-Lyon"/>
    <x v="32"/>
    <s v="Lyon"/>
    <x v="1"/>
    <n v="0"/>
    <n v="1"/>
    <n v="1"/>
    <n v="0"/>
    <n v="0"/>
    <n v="149"/>
    <s v="21690202300060"/>
    <s v="ECOLE DE NIVEAU ELEMENTAIRE"/>
  </r>
  <r>
    <s v="0690332L"/>
    <s v="Ecole"/>
    <x v="0"/>
    <s v="Ecole élémentaire Chantegrillet"/>
    <s v="13 rue Laurent Paul "/>
    <s v="69110 STE FOY LES LYON"/>
    <s v="Sainte-Foy-lès-Lyon"/>
    <x v="32"/>
    <s v="Lyon"/>
    <x v="1"/>
    <n v="1"/>
    <n v="1"/>
    <n v="1"/>
    <n v="0"/>
    <n v="0"/>
    <n v="81"/>
    <s v="21690202300151"/>
    <s v="ECOLE DE NIVEAU ELEMENTAIRE"/>
  </r>
  <r>
    <s v="0690419F"/>
    <s v="Ecole"/>
    <x v="0"/>
    <s v="Ecole primaire Le Pré vert"/>
    <s v=" LE BOURG"/>
    <s v="69590 LA CHAPELLE SUR COISE"/>
    <s v="La Chapelle-sur-Coise"/>
    <x v="32"/>
    <s v="Lyon"/>
    <x v="1"/>
    <n v="1"/>
    <n v="1"/>
    <n v="1"/>
    <n v="0"/>
    <n v="0"/>
    <n v="61"/>
    <s v="21690042300023"/>
    <s v="ECOLE DE NIVEAU ELEMENTAIRE"/>
  </r>
  <r>
    <s v="0690423K"/>
    <s v="Ecole"/>
    <x v="0"/>
    <s v="Ecole primaire"/>
    <s v="29 place des Platanes "/>
    <s v="69590 LARAJASSE"/>
    <s v="Larajasse"/>
    <x v="32"/>
    <s v="Lyon"/>
    <x v="1"/>
    <n v="1"/>
    <n v="1"/>
    <n v="1"/>
    <n v="0"/>
    <n v="0"/>
    <n v="70"/>
    <s v="21690110800037"/>
    <s v="ECOLE DE NIVEAU ELEMENTAIRE"/>
  </r>
  <r>
    <s v="0690424L"/>
    <s v="Ecole"/>
    <x v="0"/>
    <s v="Ecole primaire"/>
    <s v="Rue de Renard "/>
    <s v="69610 MEYS"/>
    <s v="Meys"/>
    <x v="32"/>
    <s v="Lyon"/>
    <x v="1"/>
    <n v="1"/>
    <n v="1"/>
    <n v="1"/>
    <n v="0"/>
    <n v="0"/>
    <n v="102"/>
    <s v="21690132200026"/>
    <s v="ECOLE DE NIVEAU ELEMENTAIRE"/>
  </r>
  <r>
    <s v="0690425M"/>
    <s v="Ecole"/>
    <x v="0"/>
    <s v="Ecole élémentaire"/>
    <s v="44 route de la Mathevonnioère "/>
    <s v="69590 POMEYS"/>
    <s v="Pomeys"/>
    <x v="32"/>
    <s v="Lyon"/>
    <x v="1"/>
    <n v="0"/>
    <n v="1"/>
    <n v="1"/>
    <n v="0"/>
    <n v="0"/>
    <n v="34"/>
    <s v="21690155300026"/>
    <s v="ECOLE DE NIVEAU ELEMENTAIRE"/>
  </r>
  <r>
    <s v="0690431U"/>
    <s v="Ecole"/>
    <x v="0"/>
    <s v="Ecole élémentaire Cavenne"/>
    <s v="21 rue Cavenne "/>
    <s v="69007 LYON"/>
    <s v="Lyon 7e  Arrondissement"/>
    <x v="32"/>
    <s v="Lyon"/>
    <x v="1"/>
    <n v="0"/>
    <n v="1"/>
    <n v="1"/>
    <n v="0"/>
    <n v="0"/>
    <n v="128"/>
    <s v="21690123100433"/>
    <s v="ECOLE DE NIVEAU ELEMENTAIRE"/>
  </r>
  <r>
    <s v="0690435Y"/>
    <s v="Ecole"/>
    <x v="0"/>
    <s v="Ecole élémentaire Gilbert Dru"/>
    <s v="28 grande rue de la Guillotière "/>
    <s v="69007 LYON"/>
    <s v="Lyon 7e  Arrondissement"/>
    <x v="32"/>
    <s v="Lyon"/>
    <x v="1"/>
    <n v="0"/>
    <n v="1"/>
    <n v="1"/>
    <n v="0"/>
    <n v="0"/>
    <n v="224"/>
    <s v="21690123101704"/>
    <s v="ECOLE DE NIVEAU ELEMENTAIRE"/>
  </r>
  <r>
    <s v="0690440D"/>
    <s v="Ecole"/>
    <x v="0"/>
    <s v="Ecole primaire Chavant-Félix Faure"/>
    <s v="9 rue Félix Faure "/>
    <s v="69007 LYON"/>
    <s v="Lyon 7e  Arrondissement"/>
    <x v="32"/>
    <s v="Lyon"/>
    <x v="1"/>
    <n v="1"/>
    <n v="1"/>
    <n v="1"/>
    <n v="0"/>
    <n v="0"/>
    <n v="264"/>
    <s v="21690123100540"/>
    <s v="ECOLE DE NIVEAU ELEMENTAIRE"/>
  </r>
  <r>
    <s v="0690495N"/>
    <s v="Ecole"/>
    <x v="0"/>
    <s v="Ecole maternelle Grange Bruyère"/>
    <s v="39 avenue Maréchal Foch "/>
    <s v="69110 STE FOY LES LYON"/>
    <s v="Sainte-Foy-lès-Lyon"/>
    <x v="32"/>
    <s v="Lyon"/>
    <x v="1"/>
    <n v="1"/>
    <n v="0"/>
    <n v="1"/>
    <n v="0"/>
    <n v="0"/>
    <n v="70"/>
    <s v="21690202300078"/>
    <s v="ECOLE MATERNELLE"/>
  </r>
  <r>
    <s v="0690731V"/>
    <s v="Ecole"/>
    <x v="0"/>
    <s v="Ecole élémentaire Philippe Soupault"/>
    <s v="Ancienne route de Brindas "/>
    <s v="69290 CRAPONNE"/>
    <s v="Craponne"/>
    <x v="32"/>
    <s v="Lyon"/>
    <x v="1"/>
    <n v="0"/>
    <n v="1"/>
    <n v="1"/>
    <n v="0"/>
    <n v="0"/>
    <n v="206"/>
    <s v="21690069600040"/>
    <s v="ECOLE DE NIVEAU ELEMENTAIRE"/>
  </r>
  <r>
    <s v="0690732W"/>
    <s v="Ecole"/>
    <x v="0"/>
    <s v="Ecole élémentaire Centre"/>
    <s v="Rue des Terres Plates "/>
    <s v="69290 CRAPONNE"/>
    <s v="Craponne"/>
    <x v="32"/>
    <s v="Lyon"/>
    <x v="1"/>
    <n v="0"/>
    <n v="1"/>
    <n v="1"/>
    <n v="0"/>
    <n v="0"/>
    <n v="201"/>
    <s v="21690069600032"/>
    <s v="ECOLE DE NIVEAU ELEMENTAIRE"/>
  </r>
  <r>
    <s v="0690738C"/>
    <s v="Ecole"/>
    <x v="0"/>
    <s v="Ecole primaire Georges Lamarque"/>
    <s v="GDR GRAND'RUE "/>
    <s v="69290 GREZIEU LA VARENNE"/>
    <s v="Grézieu-la-Varenne"/>
    <x v="32"/>
    <s v="Lyon"/>
    <x v="1"/>
    <n v="1"/>
    <n v="1"/>
    <n v="1"/>
    <n v="0"/>
    <n v="0"/>
    <n v="510"/>
    <s v="21690094400036"/>
    <s v="ECOLE DE NIVEAU ELEMENTAIRE"/>
  </r>
  <r>
    <s v="0690741F"/>
    <s v="Ecole"/>
    <x v="0"/>
    <s v="Ecole élémentaire La Chatelaise"/>
    <s v="9 route de la Chatelaise "/>
    <s v="69510 MESSIMY"/>
    <s v="Messimy"/>
    <x v="32"/>
    <s v="Lyon"/>
    <x v="1"/>
    <n v="0"/>
    <n v="1"/>
    <n v="1"/>
    <n v="0"/>
    <n v="0"/>
    <n v="183"/>
    <s v="21690131400023"/>
    <s v="ECOLE DE NIVEAU ELEMENTAIRE"/>
  </r>
  <r>
    <s v="0690743H"/>
    <s v="Ecole"/>
    <x v="0"/>
    <s v="Ecole primaire Michel Serres"/>
    <s v="Chemin des Presles "/>
    <s v="69290 POLLIONNAY"/>
    <s v="Pollionnay"/>
    <x v="32"/>
    <s v="Lyon"/>
    <x v="1"/>
    <n v="1"/>
    <n v="1"/>
    <n v="1"/>
    <n v="0"/>
    <n v="0"/>
    <n v="228"/>
    <s v="21690154600020"/>
    <s v="ECOLE DE NIVEAU ELEMENTAIRE"/>
  </r>
  <r>
    <s v="0690744J"/>
    <s v="Ecole"/>
    <x v="0"/>
    <s v="Ecole primaire Saint-Exupéry"/>
    <s v="13 rue des Monts "/>
    <s v="69280 STE CONSORCE"/>
    <s v="Sainte-Consorce"/>
    <x v="32"/>
    <s v="Lyon"/>
    <x v="1"/>
    <n v="1"/>
    <n v="1"/>
    <n v="1"/>
    <n v="0"/>
    <n v="0"/>
    <n v="211"/>
    <s v="21690190000029"/>
    <s v="ECOLE DE NIVEAU ELEMENTAIRE"/>
  </r>
  <r>
    <s v="0690753U"/>
    <s v="Ecole"/>
    <x v="0"/>
    <s v="Ecole primaire Les Veloutiers"/>
    <s v="14 rue du 8 Mai 1945 "/>
    <s v="69510 THURINS"/>
    <s v="Thurins"/>
    <x v="32"/>
    <s v="Lyon"/>
    <x v="1"/>
    <n v="1"/>
    <n v="1"/>
    <n v="1"/>
    <n v="0"/>
    <n v="0"/>
    <n v="159"/>
    <s v="21690249400022"/>
    <s v="ECOLE DE NIVEAU ELEMENTAIRE"/>
  </r>
  <r>
    <s v="0690754V"/>
    <s v="Ecole"/>
    <x v="0"/>
    <s v="Ecole primaire"/>
    <s v="4 rue des Ecoles "/>
    <s v="69670 VAUGNERAY"/>
    <s v="Vaugneray"/>
    <x v="32"/>
    <s v="Lyon"/>
    <x v="1"/>
    <n v="1"/>
    <n v="1"/>
    <n v="1"/>
    <n v="0"/>
    <n v="0"/>
    <n v="365"/>
    <s v="21690255100029"/>
    <s v="ECOLE DE NIVEAU ELEMENTAIRE"/>
  </r>
  <r>
    <s v="0690756X"/>
    <s v="Ecole"/>
    <x v="0"/>
    <s v="Ecole primaire Du Ronzey"/>
    <s v="369 route de Saint Martin "/>
    <s v="69510 YZERON"/>
    <s v="Yzeron"/>
    <x v="32"/>
    <s v="Lyon"/>
    <x v="1"/>
    <n v="1"/>
    <n v="1"/>
    <n v="1"/>
    <n v="0"/>
    <n v="0"/>
    <n v="65"/>
    <s v="21690269200021"/>
    <s v="ECOLE DE NIVEAU ELEMENTAIRE"/>
  </r>
  <r>
    <s v="0690908M"/>
    <s v="Ecole"/>
    <x v="0"/>
    <s v="Ecole primaire Ernest Renan"/>
    <s v="80 rue Professeur Roux "/>
    <s v="69200 VENISSIEUX"/>
    <s v="Vénissieux"/>
    <x v="32"/>
    <s v="Lyon"/>
    <x v="1"/>
    <n v="1"/>
    <n v="1"/>
    <n v="1"/>
    <n v="0"/>
    <n v="1"/>
    <n v="347"/>
    <s v="21690259300609"/>
    <s v="ECOLE DE NIVEAU ELEMENTAIRE"/>
  </r>
  <r>
    <s v="0690926G"/>
    <s v="Ecole"/>
    <x v="0"/>
    <s v="Ecole élémentaire publique De La Tour"/>
    <s v="6 place de la Paix "/>
    <s v="69126 BRINDAS"/>
    <s v="Brindas"/>
    <x v="32"/>
    <s v="Lyon"/>
    <x v="1"/>
    <n v="0"/>
    <n v="1"/>
    <n v="1"/>
    <n v="0"/>
    <n v="0"/>
    <n v="433"/>
    <s v="21690028200031"/>
    <s v="ECOLE DE NIVEAU ELEMENTAIRE"/>
  </r>
  <r>
    <s v="0690929K"/>
    <s v="Ecole"/>
    <x v="0"/>
    <s v="Ecole primaire Jacques Prévert"/>
    <s v=" LE BOURG"/>
    <s v="69690 COURZIEU"/>
    <s v="Courzieu"/>
    <x v="32"/>
    <s v="Lyon"/>
    <x v="1"/>
    <n v="1"/>
    <n v="1"/>
    <n v="1"/>
    <n v="0"/>
    <n v="0"/>
    <n v="94"/>
    <s v="21690067000029"/>
    <s v="ECOLE DE NIVEAU ELEMENTAIRE"/>
  </r>
  <r>
    <s v="0691037C"/>
    <s v="Ecole"/>
    <x v="0"/>
    <s v="Ecole maternelle Ferdinand Buisson"/>
    <s v="15 rue de la Favorite "/>
    <s v="69005 LYON"/>
    <s v="Lyon 5e  Arrondissement"/>
    <x v="32"/>
    <s v="Lyon"/>
    <x v="1"/>
    <n v="1"/>
    <n v="0"/>
    <n v="1"/>
    <n v="0"/>
    <n v="0"/>
    <n v="155"/>
    <s v="21690123101415"/>
    <s v="ECOLE MATERNELLE"/>
  </r>
  <r>
    <s v="0691038D"/>
    <s v="Ecole"/>
    <x v="0"/>
    <s v="Ecole maternelle Jean Gerson"/>
    <s v="3 rue François Vernay "/>
    <s v="69005 LYON"/>
    <s v="Lyon 5e  Arrondissement"/>
    <x v="32"/>
    <s v="Lyon"/>
    <x v="1"/>
    <n v="1"/>
    <n v="0"/>
    <n v="1"/>
    <n v="0"/>
    <n v="0"/>
    <n v="78"/>
    <s v="21690123101407"/>
    <s v="ECOLE MATERNELLE"/>
  </r>
  <r>
    <s v="0691041G"/>
    <s v="Ecole"/>
    <x v="0"/>
    <s v="Ecole maternelle Diderot"/>
    <s v="25 avenue de Menival "/>
    <s v="69005 LYON"/>
    <s v="Lyon 5e  Arrondissement"/>
    <x v="32"/>
    <s v="Lyon"/>
    <x v="1"/>
    <n v="1"/>
    <n v="0"/>
    <n v="1"/>
    <n v="0"/>
    <n v="0"/>
    <n v="125"/>
    <s v="21690123101324"/>
    <s v="ECOLE MATERNELLE"/>
  </r>
  <r>
    <s v="0691042H"/>
    <s v="Ecole"/>
    <x v="0"/>
    <s v="Ecole maternelle La Sarra"/>
    <s v="24 rue Pauline Marie Jaricot "/>
    <s v="69005 LYON"/>
    <s v="Lyon 5e  Arrondissement"/>
    <x v="32"/>
    <s v="Lyon"/>
    <x v="1"/>
    <n v="1"/>
    <n v="0"/>
    <n v="1"/>
    <n v="0"/>
    <n v="0"/>
    <n v="50"/>
    <s v="21690123101399"/>
    <s v="ECOLE MATERNELLE"/>
  </r>
  <r>
    <s v="0691043J"/>
    <s v="Ecole"/>
    <x v="0"/>
    <s v="Ecole maternelle Fulchiron"/>
    <s v="16 quai Fulchiron "/>
    <s v="69005 LYON"/>
    <s v="Lyon 5e  Arrondissement"/>
    <x v="32"/>
    <s v="Lyon"/>
    <x v="1"/>
    <n v="1"/>
    <n v="0"/>
    <n v="1"/>
    <n v="0"/>
    <n v="0"/>
    <n v="71"/>
    <s v="21690123101449"/>
    <s v="ECOLE MATERNELLE"/>
  </r>
  <r>
    <s v="0691044K"/>
    <s v="Ecole"/>
    <x v="0"/>
    <s v="Ecole maternelle Irène Joliot-Curie"/>
    <s v="2 impasse Secret "/>
    <s v="69005 LYON"/>
    <s v="Lyon 5e  Arrondissement"/>
    <x v="32"/>
    <s v="Lyon"/>
    <x v="1"/>
    <n v="1"/>
    <n v="0"/>
    <n v="1"/>
    <n v="0"/>
    <n v="0"/>
    <n v="107"/>
    <s v="21690123100771"/>
    <s v="ECOLE MATERNELLE"/>
  </r>
  <r>
    <s v="0691045L"/>
    <s v="Ecole"/>
    <x v="0"/>
    <s v="Ecole maternelle Mathilde Siraud"/>
    <s v="5 place de l'Abbé Larue "/>
    <s v="69005 LYON"/>
    <s v="Lyon 5e  Arrondissement"/>
    <x v="32"/>
    <s v="Lyon"/>
    <x v="1"/>
    <n v="1"/>
    <n v="0"/>
    <n v="1"/>
    <n v="0"/>
    <n v="0"/>
    <n v="56"/>
    <s v="21690123101852"/>
    <s v="ECOLE MATERNELLE"/>
  </r>
  <r>
    <s v="0691070N"/>
    <s v="Ecole"/>
    <x v="0"/>
    <s v="Ecole maternelle d'application Victor Hugo"/>
    <s v="3 impasse Flesselles "/>
    <s v="69001 LYON"/>
    <s v="Lyon 1er Arrondissement"/>
    <x v="32"/>
    <s v="Lyon"/>
    <x v="1"/>
    <n v="1"/>
    <n v="0"/>
    <n v="1"/>
    <n v="0"/>
    <n v="0"/>
    <n v="140"/>
    <s v="21690123100896"/>
    <s v="ECOLE MATERNELLE D APPLICATION"/>
  </r>
  <r>
    <s v="0691072R"/>
    <s v="Ecole"/>
    <x v="0"/>
    <s v="Ecole maternelle Robert Doisneau"/>
    <s v="5 rue Sergent Blandan "/>
    <s v="69001 LYON"/>
    <s v="Lyon 1er Arrondissement"/>
    <x v="32"/>
    <s v="Lyon"/>
    <x v="1"/>
    <n v="1"/>
    <n v="0"/>
    <n v="1"/>
    <n v="0"/>
    <n v="0"/>
    <n v="130"/>
    <s v="21690123100243"/>
    <s v="ECOLE MATERNELLE"/>
  </r>
  <r>
    <s v="0691123W"/>
    <s v="Ecole"/>
    <x v="0"/>
    <s v="Ecole élémentaire Claudel-Dumontet"/>
    <s v="60 allée des Visitandines "/>
    <s v="69400 VILLEFRANCHE SUR SAONE"/>
    <s v="Villefranche-sur-Saône"/>
    <x v="32"/>
    <s v="Lyon"/>
    <x v="1"/>
    <n v="1"/>
    <n v="1"/>
    <n v="1"/>
    <n v="0"/>
    <n v="0"/>
    <n v="405"/>
    <s v="21690264300065"/>
    <s v="ECOLE DE NIVEAU ELEMENTAIRE"/>
  </r>
  <r>
    <s v="0691124X"/>
    <s v="Ecole"/>
    <x v="0"/>
    <s v="Ecole primaire  Monnet Rolland"/>
    <s v="61 avenue du Promenoir "/>
    <s v="69400 VILLEFRANCHE SUR SAONE"/>
    <s v="Villefranche-sur-Saône"/>
    <x v="32"/>
    <s v="Lyon"/>
    <x v="1"/>
    <n v="1"/>
    <n v="1"/>
    <n v="1"/>
    <n v="0"/>
    <n v="0"/>
    <n v="358"/>
    <s v="21690264300263"/>
    <s v="ECOLE DE NIVEAU ELEMENTAIRE"/>
  </r>
  <r>
    <s v="0691125Y"/>
    <s v="Ecole"/>
    <x v="0"/>
    <s v="Ecole élémentaire Jean Zay"/>
    <s v="135 rue Claude Bernard "/>
    <s v="69400 VILLEFRANCHE SUR SAONE"/>
    <s v="Villefranche-sur-Saône"/>
    <x v="32"/>
    <s v="Lyon"/>
    <x v="1"/>
    <n v="0"/>
    <n v="1"/>
    <n v="1"/>
    <n v="0"/>
    <n v="0"/>
    <n v="149"/>
    <s v="21690264300057"/>
    <s v="ECOLE DE NIVEAU ELEMENTAIRE"/>
  </r>
  <r>
    <s v="0691143T"/>
    <s v="Ecole"/>
    <x v="0"/>
    <s v="Ecole maternelle Jacques Prévert"/>
    <s v="Place Jacques Prévert "/>
    <s v="69340 FRANCHEVILLE"/>
    <s v="Francheville"/>
    <x v="32"/>
    <s v="Lyon"/>
    <x v="1"/>
    <n v="1"/>
    <n v="0"/>
    <n v="1"/>
    <n v="0"/>
    <n v="0"/>
    <n v="127"/>
    <s v="21690089400041"/>
    <s v="ECOLE MATERNELLE"/>
  </r>
  <r>
    <s v="0691174B"/>
    <s v="Ecole"/>
    <x v="0"/>
    <s v="Ecole maternelle Gilbert Dru"/>
    <s v="1  RUE SAINT MICHEL "/>
    <s v="69007 LYON"/>
    <s v="Lyon 7e  Arrondissement"/>
    <x v="32"/>
    <s v="Lyon"/>
    <x v="1"/>
    <n v="1"/>
    <n v="0"/>
    <n v="1"/>
    <n v="0"/>
    <n v="0"/>
    <n v="165"/>
    <s v="21690123101738"/>
    <s v="ECOLE MATERNELLE"/>
  </r>
  <r>
    <s v="0691175C"/>
    <s v="Ecole"/>
    <x v="0"/>
    <s v="Ecole primaire   François Auguste Ravier"/>
    <s v="1 place Jean Jaurès "/>
    <s v="69007 LYON"/>
    <s v="Lyon 7e  Arrondissement"/>
    <x v="32"/>
    <s v="Lyon"/>
    <x v="1"/>
    <n v="1"/>
    <n v="1"/>
    <n v="1"/>
    <n v="0"/>
    <n v="0"/>
    <n v="378"/>
    <s v="21690123101712"/>
    <s v="ECOLE DE NIVEAU ELEMENTAIRE"/>
  </r>
  <r>
    <s v="0691177E"/>
    <s v="Ecole"/>
    <x v="0"/>
    <s v="Ecole maternelle du Rhône"/>
    <s v="52 rue du Rhône "/>
    <s v="69007 LYON"/>
    <s v="Lyon 7e  Arrondissement"/>
    <x v="32"/>
    <s v="Lyon"/>
    <x v="1"/>
    <n v="1"/>
    <n v="0"/>
    <n v="1"/>
    <n v="0"/>
    <n v="0"/>
    <n v="114"/>
    <s v="21690123101662"/>
    <s v="ECOLE MATERNELLE"/>
  </r>
  <r>
    <s v="0691179G"/>
    <s v="Ecole"/>
    <x v="0"/>
    <s v="Ecole maternelle Marc Bloch"/>
    <s v="93 rue Chevreul "/>
    <s v="69007 LYON"/>
    <s v="Lyon 7e  Arrondissement"/>
    <x v="32"/>
    <s v="Lyon"/>
    <x v="1"/>
    <n v="1"/>
    <n v="0"/>
    <n v="1"/>
    <n v="0"/>
    <n v="0"/>
    <n v="331"/>
    <s v="21690123100581"/>
    <s v="ECOLE MATERNELLE"/>
  </r>
  <r>
    <s v="0691180H"/>
    <s v="Ecole"/>
    <x v="0"/>
    <s v="Ecole maternelle Aristide Briand"/>
    <s v="36 rue Challemel Lacour "/>
    <s v="69007 LYON"/>
    <s v="Lyon 7e  Arrondissement"/>
    <x v="32"/>
    <s v="Lyon"/>
    <x v="1"/>
    <n v="1"/>
    <n v="0"/>
    <n v="1"/>
    <n v="0"/>
    <n v="0"/>
    <n v="230"/>
    <s v="21690123102090"/>
    <s v="ECOLE MATERNELLE"/>
  </r>
  <r>
    <s v="0691190U"/>
    <s v="Ecole"/>
    <x v="0"/>
    <s v="Ecole maternelle Le Charréard"/>
    <s v="12 rue Rosenberg "/>
    <s v="69200 VENISSIEUX"/>
    <s v="Vénissieux"/>
    <x v="32"/>
    <s v="Lyon"/>
    <x v="1"/>
    <n v="1"/>
    <n v="0"/>
    <n v="1"/>
    <n v="0"/>
    <n v="0"/>
    <n v="162"/>
    <s v="21690259300583"/>
    <s v="ECOLE MATERNELLE"/>
  </r>
  <r>
    <s v="0691195Z"/>
    <s v="Ecole"/>
    <x v="0"/>
    <s v="Ecole maternelle Françoise Dolto"/>
    <s v="137 rue Pasteur "/>
    <s v="69400 VILLEFRANCHE SUR SAONE"/>
    <s v="Villefranche-sur-Saône"/>
    <x v="32"/>
    <s v="Lyon"/>
    <x v="1"/>
    <n v="1"/>
    <n v="0"/>
    <n v="1"/>
    <n v="0"/>
    <n v="0"/>
    <n v="113"/>
    <s v="21690264300255"/>
    <s v="ECOLE MATERNELLE"/>
  </r>
  <r>
    <s v="0691196A"/>
    <s v="Ecole"/>
    <x v="0"/>
    <s v="Ecole maternelle Anne de Beaujeu"/>
    <s v="58 rue de la Liberté "/>
    <s v="69400 VILLEFRANCHE SUR SAONE"/>
    <s v="Villefranche-sur-Saône"/>
    <x v="32"/>
    <s v="Lyon"/>
    <x v="1"/>
    <n v="1"/>
    <n v="0"/>
    <n v="1"/>
    <n v="0"/>
    <n v="0"/>
    <n v="171"/>
    <s v="21690264300214"/>
    <s v="ECOLE MATERNELLE"/>
  </r>
  <r>
    <s v="0691198C"/>
    <s v="Ecole"/>
    <x v="0"/>
    <s v="Ecole maternelle Paul Eluard"/>
    <s v="50 rue Paul Verlaine "/>
    <s v="69400 VILLEFRANCHE SUR SAONE"/>
    <s v="Villefranche-sur-Saône"/>
    <x v="32"/>
    <s v="Lyon"/>
    <x v="1"/>
    <n v="1"/>
    <n v="0"/>
    <n v="1"/>
    <n v="0"/>
    <n v="0"/>
    <n v="127"/>
    <s v="21690264300156"/>
    <s v="ECOLE MATERNELLE"/>
  </r>
  <r>
    <s v="0691199D"/>
    <s v="Ecole"/>
    <x v="0"/>
    <s v="Ecole maternelle Armand Chouffet"/>
    <s v="63 rue Pierre Corneille "/>
    <s v="69400 VILLEFRANCHE SUR SAONE"/>
    <s v="Villefranche-sur-Saône"/>
    <x v="32"/>
    <s v="Lyon"/>
    <x v="1"/>
    <n v="1"/>
    <n v="0"/>
    <n v="1"/>
    <n v="0"/>
    <n v="0"/>
    <n v="98"/>
    <s v="21690264300099"/>
    <s v="ECOLE MATERNELLE"/>
  </r>
  <r>
    <s v="0691299M"/>
    <s v="Ecole"/>
    <x v="0"/>
    <s v="Ecole élémentaire Robert Doisneau"/>
    <s v="1  RUE SERGENT BLANDAN "/>
    <s v="69001 LYON"/>
    <s v="Lyon 1er Arrondissement"/>
    <x v="32"/>
    <s v="Lyon"/>
    <x v="1"/>
    <n v="0"/>
    <n v="1"/>
    <n v="1"/>
    <n v="0"/>
    <n v="0"/>
    <n v="184"/>
    <s v="21690123100235"/>
    <s v="ECOLE DE NIVEAU ELEMENTAIRE"/>
  </r>
  <r>
    <s v="0691300N"/>
    <s v="Ecole"/>
    <x v="0"/>
    <s v="Ecole élémentaire d'application Victor Hugo"/>
    <s v="5 impasse Flesselles "/>
    <s v="69001 LYON"/>
    <s v="Lyon 1er Arrondissement"/>
    <x v="32"/>
    <s v="Lyon"/>
    <x v="1"/>
    <n v="0"/>
    <n v="1"/>
    <n v="1"/>
    <n v="0"/>
    <n v="1"/>
    <n v="253"/>
    <s v="21690123100912"/>
    <s v="ECOLE ELEMENTAIRE D APPLICATION"/>
  </r>
  <r>
    <s v="0691302R"/>
    <s v="Ecole"/>
    <x v="0"/>
    <s v="Ecole maternelle Claude Levi-Strauss"/>
    <s v="37 bis rue Paul Chenavard "/>
    <s v="69001 LYON"/>
    <s v="Lyon 1er Arrondissement"/>
    <x v="32"/>
    <s v="Lyon"/>
    <x v="1"/>
    <n v="1"/>
    <n v="0"/>
    <n v="1"/>
    <n v="0"/>
    <n v="0"/>
    <n v="46"/>
    <s v="21690123100870"/>
    <s v="ECOLE MATERNELLE"/>
  </r>
  <r>
    <s v="0691311A"/>
    <s v="Ecole"/>
    <x v="0"/>
    <s v="Ecole élémentaire Fulchiron"/>
    <s v="15 quai Fulchiron "/>
    <s v="69005 LYON"/>
    <s v="Lyon 5e  Arrondissement"/>
    <x v="32"/>
    <s v="Lyon"/>
    <x v="1"/>
    <n v="0"/>
    <n v="1"/>
    <n v="1"/>
    <n v="0"/>
    <n v="0"/>
    <n v="112"/>
    <s v="21690123101423"/>
    <s v="ECOLE DE NIVEAU ELEMENTAIRE"/>
  </r>
  <r>
    <s v="0691314D"/>
    <s v="Ecole"/>
    <x v="0"/>
    <s v="Ecole élémentaire Jean Gerson"/>
    <s v="1  RUE LAINERIE "/>
    <s v="69005 LYON"/>
    <s v="Lyon 5e  Arrondissement"/>
    <x v="32"/>
    <s v="Lyon"/>
    <x v="1"/>
    <n v="0"/>
    <n v="1"/>
    <n v="1"/>
    <n v="0"/>
    <n v="0"/>
    <n v="191"/>
    <s v="21690123101456"/>
    <s v="ECOLE DE NIVEAU ELEMENTAIRE"/>
  </r>
  <r>
    <s v="0691339F"/>
    <s v="Ecole"/>
    <x v="0"/>
    <s v="Ecole primaire de la Basane"/>
    <s v="9 rue de la Joanna "/>
    <s v="69690 BRUSSIEU"/>
    <s v="Brussieu"/>
    <x v="32"/>
    <s v="Lyon"/>
    <x v="1"/>
    <n v="1"/>
    <n v="1"/>
    <n v="1"/>
    <n v="0"/>
    <n v="0"/>
    <n v="141"/>
    <s v="21690031600029"/>
    <s v="ECOLE DE NIVEAU ELEMENTAIRE"/>
  </r>
  <r>
    <s v="0691342J"/>
    <s v="Ecole"/>
    <x v="0"/>
    <s v="Ecole primaire"/>
    <s v="GRANDE RUE "/>
    <s v="69770 CHAMBOST LONGESSAIGNE"/>
    <s v="Chambost-Longessaigne"/>
    <x v="32"/>
    <s v="Lyon"/>
    <x v="1"/>
    <n v="1"/>
    <n v="1"/>
    <n v="1"/>
    <n v="0"/>
    <n v="0"/>
    <n v="86"/>
    <s v="21690038100023"/>
    <s v="ECOLE DE NIVEAU ELEMENTAIRE"/>
  </r>
  <r>
    <s v="0691343K"/>
    <s v="Ecole"/>
    <x v="0"/>
    <s v="Ecole primaire"/>
    <s v=" LE BOURG"/>
    <s v="69610 LES HALLES"/>
    <s v="Les Halles"/>
    <x v="32"/>
    <s v="Lyon"/>
    <x v="1"/>
    <n v="1"/>
    <n v="1"/>
    <n v="1"/>
    <n v="0"/>
    <n v="0"/>
    <n v="35"/>
    <s v="21690098500021"/>
    <s v="ECOLE DE NIVEAU ELEMENTAIRE"/>
  </r>
  <r>
    <s v="0691348R"/>
    <s v="Ecole"/>
    <x v="0"/>
    <s v="Ecole primaire"/>
    <s v="50 place des cèdres "/>
    <s v="69770 MONTROTTIER"/>
    <s v="Montrottier"/>
    <x v="32"/>
    <s v="Lyon"/>
    <x v="1"/>
    <n v="1"/>
    <n v="1"/>
    <n v="1"/>
    <n v="0"/>
    <n v="0"/>
    <n v="125"/>
    <s v="21690139700036"/>
    <s v="ECOLE DE NIVEAU ELEMENTAIRE"/>
  </r>
  <r>
    <s v="0691350T"/>
    <s v="Ecole"/>
    <x v="0"/>
    <s v="Ecole primaire"/>
    <s v="Rue du Lavoir "/>
    <s v="69930 ST CLEMENT LES PLACES"/>
    <s v="Saint-Clément-les-Places"/>
    <x v="32"/>
    <s v="Lyon"/>
    <x v="1"/>
    <n v="1"/>
    <n v="1"/>
    <n v="1"/>
    <n v="0"/>
    <n v="0"/>
    <n v="48"/>
    <s v="21690187600021"/>
    <s v="ECOLE DE NIVEAU ELEMENTAIRE"/>
  </r>
  <r>
    <s v="0691352V"/>
    <s v="Ecole"/>
    <x v="0"/>
    <s v="Ecole primaire"/>
    <s v=" LE BOURG"/>
    <s v="69610 ST GENIS L ARGENTIERE"/>
    <s v="Saint-Genis-l'Argentière"/>
    <x v="32"/>
    <s v="Lyon"/>
    <x v="1"/>
    <n v="1"/>
    <n v="1"/>
    <n v="1"/>
    <n v="0"/>
    <n v="0"/>
    <n v="53"/>
    <s v="21690203100022"/>
    <s v="ECOLE DE NIVEAU ELEMENTAIRE"/>
  </r>
  <r>
    <s v="0691353W"/>
    <s v="Ecole"/>
    <x v="0"/>
    <s v="Ecole primaire Le Petit Prince"/>
    <s v="Rue du Mont Pothu "/>
    <s v="69690 BRULLIOLES"/>
    <s v="Brullioles"/>
    <x v="32"/>
    <s v="Lyon"/>
    <x v="1"/>
    <n v="1"/>
    <n v="1"/>
    <n v="1"/>
    <n v="0"/>
    <n v="0"/>
    <n v="91"/>
    <s v="21690030800026"/>
    <s v="ECOLE DE NIVEAU ELEMENTAIRE"/>
  </r>
  <r>
    <s v="0691356Z"/>
    <s v="Ecole"/>
    <x v="0"/>
    <s v="Ecole primaire"/>
    <s v="23 rue DU VERGER "/>
    <s v="69610 MONTROMANT"/>
    <s v="Montromant"/>
    <x v="32"/>
    <s v="Lyon"/>
    <x v="1"/>
    <n v="1"/>
    <n v="1"/>
    <n v="1"/>
    <n v="0"/>
    <n v="0"/>
    <n v="28"/>
    <s v="21690138900025"/>
    <s v="ECOLE DE NIVEAU ELEMENTAIRE"/>
  </r>
  <r>
    <s v="0691358B"/>
    <s v="Ecole"/>
    <x v="0"/>
    <s v="Ecole élémentaire Simone VEIL"/>
    <s v="755 grande rue "/>
    <s v="69610 STE FOY L ARGENTIERE"/>
    <s v="Sainte-Foy-l'Argentière"/>
    <x v="32"/>
    <s v="Lyon"/>
    <x v="1"/>
    <n v="0"/>
    <n v="1"/>
    <n v="1"/>
    <n v="0"/>
    <n v="0"/>
    <n v="115"/>
    <s v="21690201500025"/>
    <s v="ECOLE DE NIVEAU ELEMENTAIRE"/>
  </r>
  <r>
    <s v="0691360D"/>
    <s v="Ecole"/>
    <x v="0"/>
    <s v="Ecole primaire Antoine Boiron"/>
    <s v="Rue de la Cour Denis "/>
    <s v="69930 ST LAURENT DE CHAMOUSSET"/>
    <s v="Saint-Laurent-de-Chamousset"/>
    <x v="32"/>
    <s v="Lyon"/>
    <x v="1"/>
    <n v="1"/>
    <n v="1"/>
    <n v="1"/>
    <n v="0"/>
    <n v="0"/>
    <n v="80"/>
    <s v="21690220500022"/>
    <s v="ECOLE DE NIVEAU ELEMENTAIRE"/>
  </r>
  <r>
    <s v="0691361E"/>
    <s v="Ecole"/>
    <x v="0"/>
    <s v="Ecole primaire Le Passerat"/>
    <s v=" LE BOURG"/>
    <s v="69610 SOUZY"/>
    <s v="Souzy"/>
    <x v="32"/>
    <s v="Lyon"/>
    <x v="1"/>
    <n v="1"/>
    <n v="1"/>
    <n v="1"/>
    <n v="0"/>
    <n v="0"/>
    <n v="50"/>
    <s v="21690178500024"/>
    <s v="ECOLE DE NIVEAU ELEMENTAIRE"/>
  </r>
  <r>
    <s v="0691364H"/>
    <s v="Ecole"/>
    <x v="0"/>
    <s v="Ecole primaire  3 Petites Pommes"/>
    <s v=" LE BOURG"/>
    <s v="69510 RONTALON"/>
    <s v="Rontalon"/>
    <x v="32"/>
    <s v="Lyon"/>
    <x v="1"/>
    <n v="1"/>
    <n v="1"/>
    <n v="1"/>
    <n v="0"/>
    <n v="0"/>
    <n v="108"/>
    <s v="21690170200029"/>
    <s v="ECOLE DE NIVEAU ELEMENTAIRE"/>
  </r>
  <r>
    <s v="0691371R"/>
    <s v="Ecole"/>
    <x v="0"/>
    <s v="Ecole primaire des deux versants"/>
    <s v="Place du 19 Mars 1962 "/>
    <s v="69440 STE CATHERINE"/>
    <s v="Sainte-Catherine"/>
    <x v="32"/>
    <s v="Lyon"/>
    <x v="1"/>
    <n v="1"/>
    <n v="1"/>
    <n v="1"/>
    <n v="0"/>
    <n v="0"/>
    <n v="68"/>
    <s v="21690184300021"/>
    <s v="ECOLE DE NIVEAU ELEMENTAIRE"/>
  </r>
  <r>
    <s v="0691377X"/>
    <s v="Ecole"/>
    <x v="0"/>
    <s v="Ecole primaire"/>
    <s v="Route de Saint-Martin-en-Haut "/>
    <s v="69440 ST ANDRE LA COTE"/>
    <s v="Saint-André-la-Côte"/>
    <x v="32"/>
    <s v="Lyon"/>
    <x v="1"/>
    <n v="1"/>
    <n v="1"/>
    <n v="0"/>
    <n v="0"/>
    <n v="0"/>
    <n v="37"/>
    <s v="21690180100029"/>
    <s v="ECOLE DE NIVEAU ELEMENTAIRE"/>
  </r>
  <r>
    <s v="0691532R"/>
    <s v="Ecole"/>
    <x v="0"/>
    <s v="Ecole élémentaire Jean Macé"/>
    <s v="6 rue Jean Jacques Rousseau "/>
    <s v="69800 ST PRIEST"/>
    <s v="Saint-Priest"/>
    <x v="32"/>
    <s v="Lyon"/>
    <x v="1"/>
    <n v="0"/>
    <n v="1"/>
    <n v="1"/>
    <n v="0"/>
    <n v="0"/>
    <n v="177"/>
    <s v="21690290800377"/>
    <s v="ECOLE DE NIVEAU ELEMENTAIRE"/>
  </r>
  <r>
    <s v="0691540Z"/>
    <s v="Ecole"/>
    <x v="0"/>
    <s v="Ecole maternelle Jules Ferry"/>
    <s v="6 rue Rhin et Danube "/>
    <s v="69800 ST PRIEST"/>
    <s v="Saint-Priest"/>
    <x v="32"/>
    <s v="Lyon"/>
    <x v="1"/>
    <n v="1"/>
    <n v="0"/>
    <n v="1"/>
    <n v="0"/>
    <n v="0"/>
    <n v="170"/>
    <s v="21690290800245"/>
    <s v="ECOLE MATERNELLE"/>
  </r>
  <r>
    <s v="0691541A"/>
    <s v="Ecole"/>
    <x v="0"/>
    <s v="Ecole maternelle Edouard Herriot"/>
    <s v="2 avenue de la Gare "/>
    <s v="69800 ST PRIEST"/>
    <s v="Saint-Priest"/>
    <x v="32"/>
    <s v="Lyon"/>
    <x v="1"/>
    <n v="1"/>
    <n v="0"/>
    <n v="0"/>
    <n v="0"/>
    <n v="0"/>
    <n v="244"/>
    <s v="21690290800161"/>
    <s v="ECOLE MATERNELLE"/>
  </r>
  <r>
    <s v="0691542B"/>
    <s v="Ecole"/>
    <x v="0"/>
    <s v="Ecole maternelle Jean Macé"/>
    <s v="33 rue Jean Jacques Rousseau "/>
    <s v="69800 ST PRIEST"/>
    <s v="Saint-Priest"/>
    <x v="32"/>
    <s v="Lyon"/>
    <x v="1"/>
    <n v="1"/>
    <n v="0"/>
    <n v="1"/>
    <n v="0"/>
    <n v="0"/>
    <n v="93"/>
    <s v="21690290800385"/>
    <s v="ECOLE MATERNELLE"/>
  </r>
  <r>
    <s v="0691563Z"/>
    <s v="Ecole"/>
    <x v="0"/>
    <s v="Ecole primaire Les Calabres"/>
    <s v="3 chemin du Gravier Blanc "/>
    <s v="69330 MEYZIEU"/>
    <s v="Meyzieu"/>
    <x v="32"/>
    <s v="Lyon"/>
    <x v="1"/>
    <n v="1"/>
    <n v="1"/>
    <n v="1"/>
    <n v="0"/>
    <n v="0"/>
    <n v="442"/>
    <s v="21690282500076"/>
    <s v="ECOLE DE NIVEAU ELEMENTAIRE"/>
  </r>
  <r>
    <s v="0691566C"/>
    <s v="Ecole"/>
    <x v="0"/>
    <s v="Ecole maternelle Grand Large"/>
    <s v="15 avenue Benoît Barlet "/>
    <s v="69330 MEYZIEU"/>
    <s v="Meyzieu"/>
    <x v="32"/>
    <s v="Lyon"/>
    <x v="1"/>
    <n v="1"/>
    <n v="0"/>
    <n v="1"/>
    <n v="0"/>
    <n v="0"/>
    <n v="88"/>
    <s v="21690282500050"/>
    <s v="ECOLE MATERNELLE"/>
  </r>
  <r>
    <s v="0691570G"/>
    <s v="Ecole"/>
    <x v="0"/>
    <s v="Ecole élémentaire Grand Large"/>
    <s v="95 avenue de Verdun "/>
    <s v="69330 MEYZIEU"/>
    <s v="Meyzieu"/>
    <x v="32"/>
    <s v="Lyon"/>
    <x v="1"/>
    <n v="0"/>
    <n v="1"/>
    <n v="1"/>
    <n v="0"/>
    <n v="0"/>
    <n v="151"/>
    <s v="21690282500217"/>
    <s v="ECOLE DE NIVEAU ELEMENTAIRE"/>
  </r>
  <r>
    <s v="0691571H"/>
    <s v="Ecole"/>
    <x v="0"/>
    <s v="Ecole primaire Condorcet"/>
    <s v="6 allée Condorcet "/>
    <s v="69330 MEYZIEU"/>
    <s v="Meyzieu"/>
    <x v="32"/>
    <s v="Lyon"/>
    <x v="1"/>
    <n v="1"/>
    <n v="1"/>
    <n v="1"/>
    <n v="0"/>
    <n v="0"/>
    <n v="545"/>
    <s v="21690282500118"/>
    <s v="ECOLE DE NIVEAU ELEMENTAIRE"/>
  </r>
  <r>
    <s v="0691601R"/>
    <s v="Ecole"/>
    <x v="0"/>
    <s v="Ecole primaire Charpieu"/>
    <s v="32 rue Carnot "/>
    <s v="69150 DECINES CHARPIEU"/>
    <s v="Décines-Charpieu"/>
    <x v="32"/>
    <s v="Lyon"/>
    <x v="1"/>
    <n v="1"/>
    <n v="1"/>
    <n v="1"/>
    <n v="0"/>
    <n v="1"/>
    <n v="424"/>
    <s v="21690275900085"/>
    <s v="ECOLE DE NIVEAU ELEMENTAIRE"/>
  </r>
  <r>
    <s v="0691714N"/>
    <s v="Ecole"/>
    <x v="0"/>
    <s v="Ecole primaire La Glacière"/>
    <s v="52 rue de la Glacière "/>
    <s v="69600 OULLINS"/>
    <s v="Oullins"/>
    <x v="32"/>
    <s v="Lyon"/>
    <x v="1"/>
    <n v="1"/>
    <n v="1"/>
    <n v="1"/>
    <n v="0"/>
    <n v="1"/>
    <n v="212"/>
    <s v="21690149600143"/>
    <s v="ECOLE DE NIVEAU ELEMENTAIRE"/>
  </r>
  <r>
    <s v="0691783N"/>
    <s v="Ecole"/>
    <x v="0"/>
    <s v="Ecole maternelle du Centre"/>
    <s v="Rue des Terres Plates "/>
    <s v="69290 CRAPONNE"/>
    <s v="Craponne"/>
    <x v="32"/>
    <s v="Lyon"/>
    <x v="1"/>
    <n v="1"/>
    <n v="0"/>
    <n v="1"/>
    <n v="0"/>
    <n v="0"/>
    <n v="139"/>
    <s v="21690069600057"/>
    <s v="ECOLE MATERNELLE"/>
  </r>
  <r>
    <s v="0691790W"/>
    <s v="Ecole"/>
    <x v="0"/>
    <s v="Ecole primaire Jacques Prévert"/>
    <s v="955 rue Pierre Montet "/>
    <s v="69400 VILLEFRANCHE SUR SAONE"/>
    <s v="Villefranche-sur-Saône"/>
    <x v="32"/>
    <s v="Lyon"/>
    <x v="1"/>
    <n v="1"/>
    <n v="1"/>
    <n v="1"/>
    <n v="0"/>
    <n v="0"/>
    <n v="334"/>
    <s v="21690264300248"/>
    <s v="ECOLE DE NIVEAU ELEMENTAIRE"/>
  </r>
  <r>
    <s v="0691800G"/>
    <s v="Ecole"/>
    <x v="0"/>
    <s v="Ecole primaire Louis Pergaud A"/>
    <s v="1  RUE COLETTE "/>
    <s v="69694 VENISSIEUX CEDEX"/>
    <s v="Vénissieux"/>
    <x v="32"/>
    <s v="Lyon"/>
    <x v="1"/>
    <n v="1"/>
    <n v="1"/>
    <n v="1"/>
    <n v="0"/>
    <n v="1"/>
    <n v="378"/>
    <s v="21690259300286"/>
    <s v="ECOLE DE NIVEAU ELEMENTAIRE"/>
  </r>
  <r>
    <s v="0691820D"/>
    <s v="Ecole"/>
    <x v="0"/>
    <s v="Ecole primaire Honoré de Balzac"/>
    <s v="Rue Louis Braille "/>
    <s v="69800 ST PRIEST"/>
    <s v="Saint-Priest"/>
    <x v="32"/>
    <s v="Lyon"/>
    <x v="1"/>
    <n v="1"/>
    <n v="1"/>
    <n v="1"/>
    <n v="0"/>
    <n v="1"/>
    <n v="336"/>
    <s v="21690290800062"/>
    <s v="ECOLE DE NIVEAU ELEMENTAIRE"/>
  </r>
  <r>
    <s v="0691844E"/>
    <s v="Ecole"/>
    <x v="0"/>
    <s v="Ecole primaire des Petits Fagotiers"/>
    <s v="Rue Croix Bertrand "/>
    <s v="69850 ST MARTIN EN HAUT"/>
    <s v="Saint-Martin-en-Haut"/>
    <x v="32"/>
    <s v="Lyon"/>
    <x v="1"/>
    <n v="1"/>
    <n v="1"/>
    <n v="1"/>
    <n v="0"/>
    <n v="1"/>
    <n v="157"/>
    <s v="21690227000034"/>
    <s v="ECOLE DE NIVEAU ELEMENTAIRE"/>
  </r>
  <r>
    <s v="0691864B"/>
    <s v="Ecole"/>
    <x v="0"/>
    <s v="Ecole maternelle Condorcet"/>
    <s v="176 rue Jules Ferry "/>
    <s v="69400 VILLEFRANCHE SUR SAONE"/>
    <s v="Villefranche-sur-Saône"/>
    <x v="32"/>
    <s v="Lyon"/>
    <x v="1"/>
    <n v="1"/>
    <n v="0"/>
    <n v="1"/>
    <n v="0"/>
    <n v="0"/>
    <n v="111"/>
    <s v="21690264300123"/>
    <s v="ECOLE MATERNELLE"/>
  </r>
  <r>
    <s v="0692166E"/>
    <s v="Ecole"/>
    <x v="0"/>
    <s v="Ecole maternelle des Revoyets"/>
    <s v="15 bis chemin du Grand Revoyet "/>
    <s v="69600 OULLINS"/>
    <s v="Oullins"/>
    <x v="32"/>
    <s v="Lyon"/>
    <x v="1"/>
    <n v="1"/>
    <n v="0"/>
    <n v="1"/>
    <n v="0"/>
    <n v="0"/>
    <n v="49"/>
    <s v="21690149600242"/>
    <s v="ECOLE MATERNELLE"/>
  </r>
  <r>
    <s v="0692255B"/>
    <s v="Ecole"/>
    <x v="0"/>
    <s v="Ecole maternelle Le Chater"/>
    <s v="1  ALLÉE DE L AUBIER "/>
    <s v="69340 FRANCHEVILLE"/>
    <s v="Francheville"/>
    <x v="32"/>
    <s v="Lyon"/>
    <x v="1"/>
    <n v="1"/>
    <n v="0"/>
    <n v="1"/>
    <n v="0"/>
    <n v="0"/>
    <n v="175"/>
    <s v="21690089400058"/>
    <s v="ECOLE MATERNELLE"/>
  </r>
  <r>
    <s v="0692265M"/>
    <s v="Ecole"/>
    <x v="0"/>
    <s v="Ecole maternelle Louise Chassagne"/>
    <s v="11  RUE DE FRANCHE COMTE "/>
    <s v="69110 STE FOY LES LYON"/>
    <s v="Sainte-Foy-lès-Lyon"/>
    <x v="32"/>
    <s v="Lyon"/>
    <x v="1"/>
    <n v="1"/>
    <n v="0"/>
    <n v="1"/>
    <n v="0"/>
    <n v="0"/>
    <n v="101"/>
    <s v="21690202300052"/>
    <s v="ECOLE MATERNELLE"/>
  </r>
  <r>
    <s v="0692303D"/>
    <s v="Ecole"/>
    <x v="0"/>
    <s v="Ecole élémentaire Louis Pergaud B"/>
    <s v="1  RUE COLETTE "/>
    <s v="69694 VENISSIEUX CEDEX"/>
    <s v="Vénissieux"/>
    <x v="32"/>
    <s v="Lyon"/>
    <x v="1"/>
    <n v="0"/>
    <n v="1"/>
    <n v="1"/>
    <n v="0"/>
    <n v="0"/>
    <n v="175"/>
    <s v="21690259300302"/>
    <s v="ECOLE DE NIVEAU ELEMENTAIRE"/>
  </r>
  <r>
    <s v="0692384S"/>
    <s v="Ecole"/>
    <x v="0"/>
    <s v="Ecole élémentaire Marcel Pagnol"/>
    <s v="46 rue Lieutenant-Colonel Girard "/>
    <s v="69007 LYON"/>
    <s v="Lyon 7e  Arrondissement"/>
    <x v="32"/>
    <s v="Lyon"/>
    <x v="1"/>
    <n v="0"/>
    <n v="1"/>
    <n v="1"/>
    <n v="0"/>
    <n v="1"/>
    <n v="346"/>
    <s v="21690123102033"/>
    <s v="ECOLE DE NIVEAU ELEMENTAIRE"/>
  </r>
  <r>
    <s v="0692387V"/>
    <s v="Ecole"/>
    <x v="0"/>
    <s v="Ecole maternelle Marcel Pagnol"/>
    <s v="46 rue Lieutenant-Colonel Girard "/>
    <s v="69007 LYON"/>
    <s v="Lyon 7e  Arrondissement"/>
    <x v="32"/>
    <s v="Lyon"/>
    <x v="1"/>
    <n v="1"/>
    <n v="0"/>
    <n v="1"/>
    <n v="0"/>
    <n v="0"/>
    <n v="208"/>
    <s v="21690123101696"/>
    <s v="ECOLE MATERNELLE"/>
  </r>
  <r>
    <s v="0692389X"/>
    <s v="Ecole"/>
    <x v="0"/>
    <s v="Ecole maternelle Les Garennes Simone Signoret"/>
    <s v="34 rue des Garennes "/>
    <s v="69800 ST PRIEST"/>
    <s v="Saint-Priest"/>
    <x v="32"/>
    <s v="Lyon"/>
    <x v="1"/>
    <n v="1"/>
    <n v="0"/>
    <n v="1"/>
    <n v="0"/>
    <n v="0"/>
    <n v="158"/>
    <s v="21690290800179"/>
    <s v="ECOLE MATERNELLE"/>
  </r>
  <r>
    <s v="0692435X"/>
    <s v="Ecole"/>
    <x v="0"/>
    <s v="Ecole maternelle Les Muguets"/>
    <s v="7 boulevard des Fleurs "/>
    <s v="69630 CHAPONOST"/>
    <s v="Chaponost"/>
    <x v="32"/>
    <s v="Lyon"/>
    <x v="1"/>
    <n v="1"/>
    <n v="0"/>
    <n v="1"/>
    <n v="0"/>
    <n v="0"/>
    <n v="136"/>
    <s v="21690043100034"/>
    <s v="ECOLE MATERNELLE"/>
  </r>
  <r>
    <s v="0692439B"/>
    <s v="Ecole"/>
    <x v="0"/>
    <s v="Ecole maternelle Herbinière Lebert"/>
    <s v="6 rue Alexandre Berthier "/>
    <s v="69110 STE FOY LES LYON"/>
    <s v="Sainte-Foy-lès-Lyon"/>
    <x v="32"/>
    <s v="Lyon"/>
    <x v="1"/>
    <n v="1"/>
    <n v="0"/>
    <n v="1"/>
    <n v="0"/>
    <n v="0"/>
    <n v="52"/>
    <s v="21690202300029"/>
    <s v="ECOLE MATERNELLE"/>
  </r>
  <r>
    <s v="0692472M"/>
    <s v="Ecole"/>
    <x v="0"/>
    <s v="Ecole primaire Hubert Reeves"/>
    <s v="6 boulevard du 8 Mai 1945 "/>
    <s v="69590 ST SYMPHORIEN SUR COISE"/>
    <s v="Saint-Symphorien-sur-Coise"/>
    <x v="32"/>
    <s v="Lyon"/>
    <x v="1"/>
    <n v="1"/>
    <n v="1"/>
    <n v="1"/>
    <n v="0"/>
    <n v="0"/>
    <n v="207"/>
    <s v="21690238700036"/>
    <s v="ECOLE DE NIVEAU ELEMENTAIRE"/>
  </r>
  <r>
    <s v="0692475R"/>
    <s v="Ecole"/>
    <x v="0"/>
    <s v="Ecole primaire Mi Plaine"/>
    <s v="39 rue Ambroise Paré "/>
    <s v="69800 ST PRIEST"/>
    <s v="Saint-Priest"/>
    <x v="32"/>
    <s v="Lyon"/>
    <x v="1"/>
    <n v="1"/>
    <n v="1"/>
    <n v="1"/>
    <n v="0"/>
    <n v="0"/>
    <n v="414"/>
    <s v="21690290800369"/>
    <s v="ECOLE DE NIVEAU ELEMENTAIRE"/>
  </r>
  <r>
    <s v="0692499S"/>
    <s v="Ecole"/>
    <x v="0"/>
    <s v="Ecole maternelle Cavenne"/>
    <s v="46 rue Pasteur "/>
    <s v="69007 LYON"/>
    <s v="Lyon 7e  Arrondissement"/>
    <x v="32"/>
    <s v="Lyon"/>
    <x v="1"/>
    <n v="1"/>
    <n v="0"/>
    <n v="1"/>
    <n v="0"/>
    <n v="0"/>
    <n v="109"/>
    <s v="21690123101688"/>
    <s v="ECOLE MATERNELLE"/>
  </r>
  <r>
    <s v="0692531B"/>
    <s v="Ecole"/>
    <x v="0"/>
    <s v="Ecole maternelle Les Célestins"/>
    <s v="35 boulevard Kennedy "/>
    <s v="69600 OULLINS"/>
    <s v="Oullins"/>
    <x v="32"/>
    <s v="Lyon"/>
    <x v="1"/>
    <n v="1"/>
    <n v="0"/>
    <n v="1"/>
    <n v="0"/>
    <n v="0"/>
    <n v="54"/>
    <s v="21690149600200"/>
    <s v="ECOLE MATERNELLE"/>
  </r>
  <r>
    <s v="0692536G"/>
    <s v="Ecole"/>
    <x v="0"/>
    <s v="Ecole primaire Jean Jaurès"/>
    <s v="22 avenue Jean Jaurès "/>
    <s v="69800 ST PRIEST"/>
    <s v="Saint-Priest"/>
    <x v="32"/>
    <s v="Lyon"/>
    <x v="1"/>
    <n v="1"/>
    <n v="1"/>
    <n v="1"/>
    <n v="0"/>
    <n v="0"/>
    <n v="436"/>
    <s v="21690290800286"/>
    <s v="ECOLE DE NIVEAU ELEMENTAIRE"/>
  </r>
  <r>
    <s v="0692540L"/>
    <s v="Ecole"/>
    <x v="0"/>
    <s v="Ecole primaire Georges Lévy"/>
    <s v="64 avenue du Docteur Georges Lévy "/>
    <s v="69200 VENISSIEUX"/>
    <s v="Vénissieux"/>
    <x v="32"/>
    <s v="Lyon"/>
    <x v="1"/>
    <n v="1"/>
    <n v="1"/>
    <n v="1"/>
    <n v="0"/>
    <n v="1"/>
    <n v="305"/>
    <s v="21690259300542"/>
    <s v="ECOLE DE NIVEAU ELEMENTAIRE"/>
  </r>
  <r>
    <s v="0692602D"/>
    <s v="Ecole"/>
    <x v="0"/>
    <s v="Ecole maternelle Le Golf"/>
    <s v="2 rue Salvador Allende "/>
    <s v="69600 OULLINS"/>
    <s v="Oullins"/>
    <x v="32"/>
    <s v="Lyon"/>
    <x v="1"/>
    <n v="1"/>
    <n v="0"/>
    <n v="1"/>
    <n v="0"/>
    <n v="0"/>
    <n v="64"/>
    <s v="21690149600028"/>
    <s v="ECOLE MATERNELLE"/>
  </r>
  <r>
    <s v="0692614S"/>
    <s v="Ecole"/>
    <x v="0"/>
    <s v="Ecole primaire Plaine de Saythe"/>
    <s v="40 rue de l'Egalité "/>
    <s v="69800 ST PRIEST"/>
    <s v="Saint-Priest"/>
    <x v="32"/>
    <s v="Lyon"/>
    <x v="1"/>
    <n v="1"/>
    <n v="1"/>
    <n v="1"/>
    <n v="0"/>
    <n v="1"/>
    <n v="310"/>
    <s v="21690290800146"/>
    <s v="ECOLE DE NIVEAU ELEMENTAIRE"/>
  </r>
  <r>
    <s v="0692617V"/>
    <s v="Ecole"/>
    <x v="0"/>
    <s v="Ecole maternelle publique du Clos"/>
    <s v="6 montée du Clos "/>
    <s v="69126 BRINDAS"/>
    <s v="Brindas"/>
    <x v="32"/>
    <s v="Lyon"/>
    <x v="1"/>
    <n v="1"/>
    <n v="0"/>
    <n v="1"/>
    <n v="0"/>
    <n v="0"/>
    <n v="241"/>
    <s v="21690028200023"/>
    <s v="ECOLE MATERNELLE"/>
  </r>
  <r>
    <s v="0692620Y"/>
    <s v="Ecole"/>
    <x v="0"/>
    <s v="Ecole primaire Le Prainet 2"/>
    <s v="Avenue Salvador Allende "/>
    <s v="69150 DECINES CHARPIEU"/>
    <s v="Décines-Charpieu"/>
    <x v="32"/>
    <s v="Lyon"/>
    <x v="1"/>
    <n v="1"/>
    <n v="1"/>
    <n v="1"/>
    <n v="0"/>
    <n v="0"/>
    <n v="371"/>
    <s v="21690275900028"/>
    <s v="ECOLE DE NIVEAU ELEMENTAIRE"/>
  </r>
  <r>
    <s v="0692734X"/>
    <s v="Ecole"/>
    <x v="0"/>
    <s v="Ecole élémentaire Du Bourg"/>
    <s v="Place Jacques Prévert "/>
    <s v="69340 FRANCHEVILLE"/>
    <s v="Francheville"/>
    <x v="32"/>
    <s v="Lyon"/>
    <x v="1"/>
    <n v="0"/>
    <n v="1"/>
    <n v="1"/>
    <n v="0"/>
    <n v="0"/>
    <n v="284"/>
    <s v="21690089400066"/>
    <s v="ECOLE DE NIVEAU ELEMENTAIRE"/>
  </r>
  <r>
    <s v="0692752S"/>
    <s v="Ecole"/>
    <x v="0"/>
    <s v="Ecole primaire Pablo Neruda"/>
    <s v="Rue Alain Fournier "/>
    <s v="69800 ST PRIEST"/>
    <s v="Saint-Priest"/>
    <x v="32"/>
    <s v="Lyon"/>
    <x v="1"/>
    <n v="1"/>
    <n v="1"/>
    <n v="1"/>
    <n v="0"/>
    <n v="0"/>
    <n v="258"/>
    <s v="21690290800260"/>
    <s v="ECOLE DE NIVEAU ELEMENTAIRE"/>
  </r>
  <r>
    <s v="0692804Y"/>
    <s v="Ecole"/>
    <x v="0"/>
    <s v="Ecole maternelle Philippe Soupault"/>
    <s v="191 ancienne route de Brindas "/>
    <s v="69290 CRAPONNE"/>
    <s v="Craponne"/>
    <x v="32"/>
    <s v="Lyon"/>
    <x v="1"/>
    <n v="1"/>
    <n v="0"/>
    <n v="1"/>
    <n v="0"/>
    <n v="0"/>
    <n v="143"/>
    <s v="21690069600024"/>
    <s v="ECOLE MATERNELLE"/>
  </r>
  <r>
    <s v="0692806A"/>
    <s v="Ecole"/>
    <x v="0"/>
    <s v="Ecole maternelle Les Battières"/>
    <s v="42 avenue Général Eisenhower "/>
    <s v="69005 LYON"/>
    <s v="Lyon 5e  Arrondissement"/>
    <x v="32"/>
    <s v="Lyon"/>
    <x v="1"/>
    <n v="1"/>
    <n v="0"/>
    <n v="1"/>
    <n v="0"/>
    <n v="0"/>
    <n v="78"/>
    <s v="21690123101357"/>
    <s v="ECOLE MATERNELLE"/>
  </r>
  <r>
    <s v="0692824V"/>
    <s v="Ecole"/>
    <x v="0"/>
    <s v="Ecole maternelle François Truffaut"/>
    <s v="25 rue Soeur Janin "/>
    <s v="69005 LYON"/>
    <s v="Lyon 5e  Arrondissement"/>
    <x v="32"/>
    <s v="Lyon"/>
    <x v="1"/>
    <n v="1"/>
    <n v="0"/>
    <n v="1"/>
    <n v="0"/>
    <n v="0"/>
    <n v="60"/>
    <s v="21690123101365"/>
    <s v="ECOLE MATERNELLE"/>
  </r>
  <r>
    <s v="0692861K"/>
    <s v="Ecole"/>
    <x v="0"/>
    <s v="Ecole primaire Pierre Montet"/>
    <s v="361 rue Pierre Montet "/>
    <s v="69400 VILLEFRANCHE SUR SAONE"/>
    <s v="Villefranche-sur-Saône"/>
    <x v="32"/>
    <s v="Lyon"/>
    <x v="1"/>
    <n v="1"/>
    <n v="1"/>
    <n v="1"/>
    <n v="0"/>
    <n v="0"/>
    <n v="189"/>
    <s v="24690022900039"/>
    <s v="ECOLE DE NIVEAU ELEMENTAIRE"/>
  </r>
  <r>
    <s v="0692899B"/>
    <s v="Ecole"/>
    <x v="0"/>
    <s v="Ecole primaire Jules Ferry"/>
    <s v="89 bis chemin de Pommier "/>
    <s v="69330 MEYZIEU"/>
    <s v="Meyzieu"/>
    <x v="32"/>
    <s v="Lyon"/>
    <x v="1"/>
    <n v="1"/>
    <n v="1"/>
    <n v="1"/>
    <n v="0"/>
    <n v="0"/>
    <n v="364"/>
    <s v="21690282500175"/>
    <s v="ECOLE DE NIVEAU ELEMENTAIRE"/>
  </r>
  <r>
    <s v="0692900C"/>
    <s v="Ecole"/>
    <x v="0"/>
    <s v="Ecole élémentaire Le Golf"/>
    <s v="25 boulevard Général de Gaulle "/>
    <s v="69600 OULLINS"/>
    <s v="Oullins"/>
    <x v="32"/>
    <s v="Lyon"/>
    <x v="1"/>
    <n v="0"/>
    <n v="1"/>
    <n v="1"/>
    <n v="0"/>
    <n v="0"/>
    <n v="203"/>
    <s v="21690149600135"/>
    <s v="ECOLE DE NIVEAU ELEMENTAIRE"/>
  </r>
  <r>
    <s v="0692902E"/>
    <s v="Ecole"/>
    <x v="0"/>
    <s v="Ecole maternelle La Cordelière"/>
    <s v="2 rue François Chanvillard "/>
    <s v="69630 CHAPONOST"/>
    <s v="Chaponost"/>
    <x v="32"/>
    <s v="Lyon"/>
    <x v="1"/>
    <n v="1"/>
    <n v="0"/>
    <n v="0"/>
    <n v="0"/>
    <n v="0"/>
    <n v="139"/>
    <s v="21690043100026"/>
    <s v="ECOLE MATERNELLE"/>
  </r>
  <r>
    <s v="0692948E"/>
    <s v="Ecole"/>
    <x v="0"/>
    <s v="Ecole primaire Bel Air"/>
    <s v="Place Loano "/>
    <s v="69340 FRANCHEVILLE"/>
    <s v="Francheville"/>
    <x v="32"/>
    <s v="Lyon"/>
    <x v="1"/>
    <n v="1"/>
    <n v="1"/>
    <n v="1"/>
    <n v="0"/>
    <n v="0"/>
    <n v="359"/>
    <s v="21690089400033"/>
    <s v="ECOLE DE NIVEAU ELEMENTAIRE"/>
  </r>
  <r>
    <s v="0692976K"/>
    <s v="Ecole"/>
    <x v="0"/>
    <s v="Ecole primaire Albert Camus"/>
    <s v="545 boulevard Albert Camus "/>
    <s v="69400 VILLEFRANCHE SUR SAONE"/>
    <s v="Villefranche-sur-Saône"/>
    <x v="32"/>
    <s v="Lyon"/>
    <x v="1"/>
    <n v="1"/>
    <n v="1"/>
    <n v="1"/>
    <n v="0"/>
    <n v="1"/>
    <n v="281"/>
    <s v="21690264300081"/>
    <s v="ECOLE DE NIVEAU ELEMENTAIRE"/>
  </r>
  <r>
    <s v="0693029T"/>
    <s v="Ecole"/>
    <x v="0"/>
    <s v="Ecole élémentaire Robert Schuman"/>
    <s v="26 rue Chavril "/>
    <s v="69110 STE FOY LES LYON"/>
    <s v="Sainte-Foy-lès-Lyon"/>
    <x v="32"/>
    <s v="Lyon"/>
    <x v="1"/>
    <n v="0"/>
    <n v="1"/>
    <n v="1"/>
    <n v="0"/>
    <n v="1"/>
    <n v="168"/>
    <s v="21690202300045"/>
    <s v="ECOLE DE NIVEAU ELEMENTAIRE"/>
  </r>
  <r>
    <s v="0693034Y"/>
    <s v="Ecole"/>
    <x v="0"/>
    <s v="Ecole primaire Gabriel Péri"/>
    <s v="Rue Prosper Alfaric "/>
    <s v="69200 VENISSIEUX"/>
    <s v="Vénissieux"/>
    <x v="32"/>
    <s v="Lyon"/>
    <x v="1"/>
    <n v="1"/>
    <n v="1"/>
    <n v="1"/>
    <n v="0"/>
    <n v="0"/>
    <n v="362"/>
    <s v="21690259300047"/>
    <s v="ECOLE DE NIVEAU ELEMENTAIRE"/>
  </r>
  <r>
    <s v="0693035Z"/>
    <s v="Ecole"/>
    <x v="0"/>
    <s v="Ecole primaire Joliot Curie"/>
    <s v="5 impasse Roger Salengro "/>
    <s v="69200 VENISSIEUX"/>
    <s v="Vénissieux"/>
    <x v="32"/>
    <s v="Lyon"/>
    <x v="1"/>
    <n v="1"/>
    <n v="1"/>
    <n v="1"/>
    <n v="0"/>
    <n v="0"/>
    <n v="448"/>
    <s v="21690259300625"/>
    <s v="ECOLE DE NIVEAU ELEMENTAIRE"/>
  </r>
  <r>
    <s v="0693106B"/>
    <s v="Ecole"/>
    <x v="0"/>
    <s v="Ecole primaire"/>
    <s v="GRAND'RUE "/>
    <s v="69610 HAUTE RIVOIRE"/>
    <s v="Haute-Rivoire"/>
    <x v="32"/>
    <s v="Lyon"/>
    <x v="1"/>
    <n v="1"/>
    <n v="1"/>
    <n v="1"/>
    <n v="0"/>
    <n v="0"/>
    <n v="91"/>
    <s v="21690099300025"/>
    <s v="ECOLE DE NIVEAU ELEMENTAIRE"/>
  </r>
  <r>
    <s v="0693116M"/>
    <s v="Ecole"/>
    <x v="0"/>
    <s v="Ecole élémentaire Ferdinand Buisson"/>
    <s v="3 rue Benoist Mary "/>
    <s v="69005 LYON"/>
    <s v="Lyon 5e  Arrondissement"/>
    <x v="32"/>
    <s v="Lyon"/>
    <x v="1"/>
    <n v="0"/>
    <n v="1"/>
    <n v="1"/>
    <n v="0"/>
    <n v="0"/>
    <n v="246"/>
    <s v="21690123102173"/>
    <s v="ECOLE DE NIVEAU ELEMENTAIRE"/>
  </r>
  <r>
    <s v="0693117N"/>
    <s v="Ecole"/>
    <x v="0"/>
    <s v="Ecole élémentaire Le Chater"/>
    <s v="1  ALLÉE DE L AUBIER "/>
    <s v="69340 FRANCHEVILLE"/>
    <s v="Francheville"/>
    <x v="32"/>
    <s v="Lyon"/>
    <x v="1"/>
    <n v="0"/>
    <n v="1"/>
    <n v="1"/>
    <n v="0"/>
    <n v="1"/>
    <n v="305"/>
    <s v="21690089400074"/>
    <s v="ECOLE DE NIVEAU ELEMENTAIRE"/>
  </r>
  <r>
    <s v="0693156F"/>
    <s v="Ecole"/>
    <x v="0"/>
    <s v="Ecole élémentaire Max Barel"/>
    <s v="79 boulevard Coblod "/>
    <s v="69200 VENISSIEUX"/>
    <s v="Vénissieux"/>
    <x v="32"/>
    <s v="Lyon"/>
    <x v="1"/>
    <n v="0"/>
    <n v="1"/>
    <n v="1"/>
    <n v="0"/>
    <n v="0"/>
    <n v="324"/>
    <s v="21690259300690"/>
    <s v="ECOLE DE NIVEAU ELEMENTAIRE"/>
  </r>
  <r>
    <s v="0693161L"/>
    <s v="Ecole"/>
    <x v="0"/>
    <s v="Ecole maternelle Simone VEIL"/>
    <s v="741 grande rue "/>
    <s v="69610 STE FOY L ARGENTIERE"/>
    <s v="Sainte-Foy-l'Argentière"/>
    <x v="32"/>
    <s v="Lyon"/>
    <x v="1"/>
    <n v="1"/>
    <n v="0"/>
    <n v="1"/>
    <n v="0"/>
    <n v="0"/>
    <n v="67"/>
    <s v="21690201500033"/>
    <s v="ECOLE MATERNELLE"/>
  </r>
  <r>
    <s v="0693163N"/>
    <s v="Ecole"/>
    <x v="0"/>
    <s v="Ecole primaire Jean Bonthoux"/>
    <s v="279 rue Pierre Guillermet "/>
    <s v="69400 VILLEFRANCHE SUR SAONE"/>
    <s v="Villefranche-sur-Saône"/>
    <x v="32"/>
    <s v="Lyon"/>
    <x v="1"/>
    <n v="1"/>
    <n v="1"/>
    <n v="1"/>
    <n v="0"/>
    <n v="1"/>
    <n v="336"/>
    <s v="24690022900054"/>
    <s v="ECOLE DE NIVEAU ELEMENTAIRE"/>
  </r>
  <r>
    <s v="0693202F"/>
    <s v="Ecole"/>
    <x v="0"/>
    <s v="Ecole maternelle Raoul Dufy"/>
    <s v="4 rue Vaucanson "/>
    <s v="69001 LYON"/>
    <s v="Lyon 1er Arrondissement"/>
    <x v="32"/>
    <s v="Lyon"/>
    <x v="1"/>
    <n v="1"/>
    <n v="0"/>
    <n v="1"/>
    <n v="0"/>
    <n v="0"/>
    <n v="131"/>
    <s v="21690123102330"/>
    <s v="ECOLE MATERNELLE"/>
  </r>
  <r>
    <s v="0693219Z"/>
    <s v="Ecole"/>
    <x v="0"/>
    <s v="Ecole primaire Michel Servet"/>
    <s v="2 rue Alsace Lorraine "/>
    <s v="69001 LYON"/>
    <s v="Lyon 1er Arrondissement"/>
    <x v="32"/>
    <s v="Lyon"/>
    <x v="1"/>
    <n v="1"/>
    <n v="1"/>
    <n v="1"/>
    <n v="0"/>
    <n v="0"/>
    <n v="239"/>
    <s v="21690123102322"/>
    <s v="ECOLE DE NIVEAU ELEMENTAIRE"/>
  </r>
  <r>
    <s v="0693290B"/>
    <s v="Ecole"/>
    <x v="0"/>
    <s v="Ecole primaire Pasteur"/>
    <s v="6 route de Corbas "/>
    <s v="69200 VENISSIEUX"/>
    <s v="Vénissieux"/>
    <x v="32"/>
    <s v="Lyon"/>
    <x v="1"/>
    <n v="1"/>
    <n v="1"/>
    <n v="1"/>
    <n v="0"/>
    <n v="1"/>
    <n v="436"/>
    <s v="21690259300716"/>
    <s v="ECOLE DE NIVEAU ELEMENTAIRE"/>
  </r>
  <r>
    <s v="0693298K"/>
    <s v="Ecole"/>
    <x v="0"/>
    <s v="Ecole maternelle La Chaussonnière"/>
    <s v="11 AVENUE DES ALPES "/>
    <s v="69510 MESSIMY"/>
    <s v="Messimy"/>
    <x v="32"/>
    <s v="Lyon"/>
    <x v="1"/>
    <n v="1"/>
    <n v="0"/>
    <n v="1"/>
    <n v="0"/>
    <n v="0"/>
    <n v="85"/>
    <s v="21690131400031"/>
    <s v="ECOLE MATERNELLE"/>
  </r>
  <r>
    <s v="0693317F"/>
    <s v="Ecole"/>
    <x v="0"/>
    <s v="Ecole primaire Hector Berlioz"/>
    <s v="17 rue Garibaldi "/>
    <s v="69800 ST PRIEST"/>
    <s v="Saint-Priest"/>
    <x v="32"/>
    <s v="Lyon"/>
    <x v="1"/>
    <n v="1"/>
    <n v="1"/>
    <n v="1"/>
    <n v="0"/>
    <n v="0"/>
    <n v="384"/>
    <s v="21690290800435"/>
    <s v="ECOLE DE NIVEAU ELEMENTAIRE"/>
  </r>
  <r>
    <s v="0693318G"/>
    <s v="Ecole"/>
    <x v="0"/>
    <s v="Ecole élémentaire Cité scolaire internationale"/>
    <s v="2 place de Montréal "/>
    <s v="69361 LYON CEDEX 07"/>
    <s v="Lyon 7e  Arrondissement"/>
    <x v="32"/>
    <s v="Lyon"/>
    <x v="1"/>
    <n v="0"/>
    <n v="1"/>
    <n v="1"/>
    <n v="0"/>
    <n v="0"/>
    <n v="534"/>
    <s v="21690123102405"/>
    <s v="ECOLE DE NIVEAU ELEMENTAIRE"/>
  </r>
  <r>
    <s v="0693326R"/>
    <s v="Ecole"/>
    <x v="0"/>
    <s v="Ecole élémentaire Léo Lagrange"/>
    <s v="49 bis rue Léo Lagrange "/>
    <s v="69200 VENISSIEUX"/>
    <s v="Vénissieux"/>
    <x v="32"/>
    <s v="Lyon"/>
    <x v="1"/>
    <n v="0"/>
    <n v="1"/>
    <n v="1"/>
    <n v="0"/>
    <n v="1"/>
    <n v="241"/>
    <s v="21690259300708"/>
    <s v="ECOLE DE NIVEAU ELEMENTAIRE"/>
  </r>
  <r>
    <s v="0693338D"/>
    <s v="Ecole"/>
    <x v="0"/>
    <s v="Ecole primaire René Cassin"/>
    <s v="22 rue de Marseille "/>
    <s v="69330 MEYZIEU"/>
    <s v="Meyzieu"/>
    <x v="32"/>
    <s v="Lyon"/>
    <x v="1"/>
    <n v="1"/>
    <n v="1"/>
    <n v="1"/>
    <n v="0"/>
    <n v="1"/>
    <n v="421"/>
    <s v="21690282500225"/>
    <s v="ECOLE DE NIVEAU ELEMENTAIRE"/>
  </r>
  <r>
    <s v="0693385E"/>
    <s v="Ecole"/>
    <x v="0"/>
    <s v="Ecole élémentaire Joliot Curie"/>
    <s v="27 rue Joliot Curie "/>
    <s v="69005 LYON"/>
    <s v="Lyon 5e  Arrondissement"/>
    <x v="32"/>
    <s v="Lyon"/>
    <x v="1"/>
    <n v="0"/>
    <n v="1"/>
    <n v="1"/>
    <n v="0"/>
    <n v="1"/>
    <n v="273"/>
    <s v="21690123102439"/>
    <s v="ECOLE DE NIVEAU ELEMENTAIRE"/>
  </r>
  <r>
    <s v="0693387G"/>
    <s v="Ecole"/>
    <x v="0"/>
    <s v="Ecole élémentaire Edouard Herriot"/>
    <s v="1 rue Aristide Briand "/>
    <s v="69800 ST PRIEST"/>
    <s v="Saint-Priest"/>
    <x v="32"/>
    <s v="Lyon"/>
    <x v="1"/>
    <n v="0"/>
    <n v="1"/>
    <n v="1"/>
    <n v="0"/>
    <n v="0"/>
    <n v="292"/>
    <s v="21690290800443"/>
    <s v="ECOLE DE NIVEAU ELEMENTAIRE"/>
  </r>
  <r>
    <s v="0693389J"/>
    <s v="Ecole"/>
    <x v="0"/>
    <s v="Ecole élémentaire Ferdinand Buisson"/>
    <s v="364 rue Justin Godard "/>
    <s v="69400 VILLEFRANCHE SUR SAONE"/>
    <s v="Villefranche-sur-Saône"/>
    <x v="32"/>
    <s v="Lyon"/>
    <x v="1"/>
    <n v="0"/>
    <n v="1"/>
    <n v="1"/>
    <n v="0"/>
    <n v="1"/>
    <n v="291"/>
    <s v="21690264300321"/>
    <s v="ECOLE DE NIVEAU ELEMENTAIRE"/>
  </r>
  <r>
    <s v="0693395R"/>
    <s v="Ecole"/>
    <x v="0"/>
    <s v="Ecole primaire La Gatolière"/>
    <s v="41 bis rue de Verdun "/>
    <s v="69290 CRAPONNE"/>
    <s v="Craponne"/>
    <x v="32"/>
    <s v="Lyon"/>
    <x v="1"/>
    <n v="1"/>
    <n v="1"/>
    <n v="1"/>
    <n v="0"/>
    <n v="1"/>
    <n v="324"/>
    <s v="21690069600073"/>
    <s v="ECOLE DE NIVEAU ELEMENTAIRE"/>
  </r>
  <r>
    <s v="0693421U"/>
    <s v="Ecole"/>
    <x v="0"/>
    <s v="Ecole primaire Jean Macé"/>
    <s v="52 rue Fleury "/>
    <s v="69600 OULLINS"/>
    <s v="Oullins"/>
    <x v="32"/>
    <s v="Lyon"/>
    <x v="1"/>
    <n v="1"/>
    <n v="1"/>
    <n v="1"/>
    <n v="0"/>
    <n v="1"/>
    <n v="376"/>
    <s v="21690149600267"/>
    <s v="ECOLE DE NIVEAU ELEMENTAIRE"/>
  </r>
  <r>
    <s v="0693428B"/>
    <s v="Ecole"/>
    <x v="0"/>
    <s v="Ecole élémentaire Le Charréard"/>
    <s v="10  RUE ROSENBERG "/>
    <s v="69200 VENISSIEUX"/>
    <s v="Vénissieux"/>
    <x v="32"/>
    <s v="Lyon"/>
    <x v="1"/>
    <n v="0"/>
    <n v="1"/>
    <n v="1"/>
    <n v="0"/>
    <n v="0"/>
    <n v="184"/>
    <s v="21690259300724"/>
    <s v="ECOLE DE NIVEAU ELEMENTAIRE"/>
  </r>
  <r>
    <s v="0693435J"/>
    <s v="Ecole"/>
    <x v="0"/>
    <s v="Ecole maternelle Léo Lagrange"/>
    <s v="49 bis rue Léo Lagrange "/>
    <s v="69200 VENISSIEUX"/>
    <s v="Vénissieux"/>
    <x v="32"/>
    <s v="Lyon"/>
    <x v="1"/>
    <n v="1"/>
    <n v="0"/>
    <n v="1"/>
    <n v="0"/>
    <n v="0"/>
    <n v="190"/>
    <s v="21690259300740"/>
    <s v="ECOLE MATERNELLE"/>
  </r>
  <r>
    <s v="0693458J"/>
    <s v="Ecole"/>
    <x v="0"/>
    <s v="Ecole élémentaire Armand Chouffet"/>
    <s v="113 rue Pierre Corneille "/>
    <s v="69400 VILLEFRANCHE SUR SAONE"/>
    <s v="Villefranche-sur-Saône"/>
    <x v="32"/>
    <s v="Lyon"/>
    <x v="1"/>
    <n v="0"/>
    <n v="1"/>
    <n v="1"/>
    <n v="0"/>
    <n v="0"/>
    <n v="117"/>
    <s v="24690022900096"/>
    <s v="ECOLE DE NIVEAU ELEMENTAIRE"/>
  </r>
  <r>
    <s v="0693464R"/>
    <s v="Ecole"/>
    <x v="0"/>
    <s v="Ecole maternelle Paul Fort"/>
    <s v="Rue Desthieux "/>
    <s v="69400 VILLEFRANCHE SUR SAONE"/>
    <s v="Villefranche-sur-Saône"/>
    <x v="32"/>
    <s v="Lyon"/>
    <x v="1"/>
    <n v="1"/>
    <n v="0"/>
    <n v="1"/>
    <n v="0"/>
    <n v="0"/>
    <n v="91"/>
    <s v="21690264300339"/>
    <s v="ECOLE MATERNELLE"/>
  </r>
  <r>
    <s v="0693471Y"/>
    <s v="Ecole"/>
    <x v="0"/>
    <s v="Ecole élémentaire Jean Jaurès"/>
    <s v="1  RUE MARCELLIN BERTHELOT "/>
    <s v="69150 DECINES CHARPIEU"/>
    <s v="Décines-Charpieu"/>
    <x v="32"/>
    <s v="Lyon"/>
    <x v="1"/>
    <n v="0"/>
    <n v="1"/>
    <n v="1"/>
    <n v="0"/>
    <n v="1"/>
    <n v="478"/>
    <s v="21690275900259"/>
    <s v="ECOLE DE NIVEAU ELEMENTAIRE"/>
  </r>
  <r>
    <s v="0693516X"/>
    <s v="Ecole"/>
    <x v="0"/>
    <s v="Ecole maternelle Jean Jaurès"/>
    <s v="1  RUE MARCELLIN BERTHELOT "/>
    <s v="69150 DECINES CHARPIEU"/>
    <s v="Décines-Charpieu"/>
    <x v="32"/>
    <s v="Lyon"/>
    <x v="1"/>
    <n v="1"/>
    <n v="0"/>
    <n v="1"/>
    <n v="0"/>
    <n v="0"/>
    <n v="291"/>
    <s v="21690275900242"/>
    <s v="ECOLE MATERNELLE"/>
  </r>
  <r>
    <s v="0693532P"/>
    <s v="Ecole"/>
    <x v="0"/>
    <s v="Ecole primaire Revaison"/>
    <s v="2 rue du 11 Novembre "/>
    <s v="69800 ST PRIEST"/>
    <s v="Saint-Priest"/>
    <x v="32"/>
    <s v="Lyon"/>
    <x v="1"/>
    <n v="1"/>
    <n v="1"/>
    <n v="1"/>
    <n v="0"/>
    <n v="0"/>
    <n v="491"/>
    <s v="21690290800476"/>
    <s v="ECOLE DE NIVEAU ELEMENTAIRE"/>
  </r>
  <r>
    <s v="0693559U"/>
    <s v="Ecole"/>
    <x v="0"/>
    <s v="Ecole primaire La Soie"/>
    <s v="1 avenue Chardonnet "/>
    <s v="69150 DECINES CHARPIEU"/>
    <s v="Décines-Charpieu"/>
    <x v="32"/>
    <s v="Lyon"/>
    <x v="1"/>
    <n v="1"/>
    <n v="1"/>
    <n v="1"/>
    <n v="0"/>
    <n v="0"/>
    <n v="385"/>
    <s v="21690275900127"/>
    <s v="ECOLE DE NIVEAU ELEMENTAIRE"/>
  </r>
  <r>
    <s v="0693568D"/>
    <s v="Ecole"/>
    <x v="0"/>
    <s v="Ecole primaire La Saulaie"/>
    <s v="26 rue de la Convention "/>
    <s v="69600 OULLINS"/>
    <s v="Oullins"/>
    <x v="32"/>
    <s v="Lyon"/>
    <x v="1"/>
    <n v="1"/>
    <n v="1"/>
    <n v="1"/>
    <n v="0"/>
    <n v="0"/>
    <n v="144"/>
    <s v="21690149600275"/>
    <s v="ECOLE DE NIVEAU ELEMENTAIRE"/>
  </r>
  <r>
    <s v="0693586Y"/>
    <s v="Ecole"/>
    <x v="0"/>
    <s v="Ecole élémentaire Jean Macé"/>
    <s v="175 rue de la Fraternité "/>
    <s v="69400 VILLEFRANCHE SUR SAONE"/>
    <s v="Villefranche-sur-Saône"/>
    <x v="32"/>
    <s v="Lyon"/>
    <x v="1"/>
    <n v="0"/>
    <n v="1"/>
    <n v="1"/>
    <n v="0"/>
    <n v="1"/>
    <n v="327"/>
    <s v="21690264300347"/>
    <s v="ECOLE DE NIVEAU ELEMENTAIRE"/>
  </r>
  <r>
    <s v="0693614D"/>
    <s v="Ecole"/>
    <x v="0"/>
    <s v="Ecole primaire Joseph Brenier"/>
    <s v="9 avenue Georges Pompidou "/>
    <s v="69800 ST PRIEST"/>
    <s v="Saint-Priest"/>
    <x v="32"/>
    <s v="Lyon"/>
    <x v="1"/>
    <n v="1"/>
    <n v="1"/>
    <n v="1"/>
    <n v="0"/>
    <n v="1"/>
    <n v="505"/>
    <s v="21690290800112"/>
    <s v="ECOLE DE NIVEAU ELEMENTAIRE"/>
  </r>
  <r>
    <s v="0693632Y"/>
    <s v="Ecole"/>
    <x v="0"/>
    <s v="Ecole élémentaire d'application Aveyron"/>
    <s v="2 bis rue Vaucanson "/>
    <s v="69001 LYON"/>
    <s v="Lyon 1er Arrondissement"/>
    <x v="32"/>
    <s v="Lyon"/>
    <x v="1"/>
    <n v="0"/>
    <n v="1"/>
    <n v="1"/>
    <n v="0"/>
    <n v="0"/>
    <n v="397"/>
    <s v="21690123102785"/>
    <s v="ECOLE ELEMENTAIRE D APPLICATION"/>
  </r>
  <r>
    <s v="0693656Z"/>
    <s v="Ecole"/>
    <x v="0"/>
    <s v="Ecole primaire Beauregard"/>
    <s v="125 rue Elisée Reclus "/>
    <s v="69150 DECINES CHARPIEU"/>
    <s v="Décines-Charpieu"/>
    <x v="32"/>
    <s v="Lyon"/>
    <x v="1"/>
    <n v="1"/>
    <n v="1"/>
    <n v="1"/>
    <n v="0"/>
    <n v="0"/>
    <n v="300"/>
    <s v="21690275900267"/>
    <s v="ECOLE DE NIVEAU ELEMENTAIRE"/>
  </r>
  <r>
    <s v="0693708F"/>
    <s v="Ecole"/>
    <x v="0"/>
    <s v="Ecole élémentaire Diderot"/>
    <s v="25 avenue de Menival "/>
    <s v="69005 LYON"/>
    <s v="Lyon 5e  Arrondissement"/>
    <x v="32"/>
    <s v="Lyon"/>
    <x v="1"/>
    <n v="0"/>
    <n v="1"/>
    <n v="0"/>
    <n v="0"/>
    <n v="1"/>
    <n v="221"/>
    <s v="21690123102868"/>
    <s v="ECOLE DE NIVEAU ELEMENTAIRE"/>
  </r>
  <r>
    <s v="0693711J"/>
    <s v="Ecole"/>
    <x v="0"/>
    <s v="Ecole élémentaire Claudius Berthelier"/>
    <s v="185 rue Marcel Mérieux "/>
    <s v="69007 LYON"/>
    <s v="Lyon 7e  Arrondissement"/>
    <x v="32"/>
    <s v="Lyon"/>
    <x v="1"/>
    <n v="0"/>
    <n v="1"/>
    <n v="0"/>
    <n v="0"/>
    <n v="0"/>
    <n v="361"/>
    <s v="21690123102876"/>
    <s v="ECOLE DE NIVEAU ELEMENTAIRE"/>
  </r>
  <r>
    <s v="0693712K"/>
    <s v="Ecole"/>
    <x v="0"/>
    <s v="Ecole primaire Jules Ferry"/>
    <s v="Place Claude Jordery "/>
    <s v="69600 OULLINS"/>
    <s v="Oullins"/>
    <x v="32"/>
    <s v="Lyon"/>
    <x v="1"/>
    <n v="1"/>
    <n v="1"/>
    <n v="0"/>
    <n v="0"/>
    <n v="1"/>
    <n v="415"/>
    <s v="21690149600283"/>
    <s v="ECOLE DE NIVEAU ELEMENTAIRE"/>
  </r>
  <r>
    <s v="0693715N"/>
    <s v="Ecole"/>
    <x v="0"/>
    <s v="Ecole primaire Jean de La Fontaine"/>
    <s v="34 rue de la Commune de Paris "/>
    <s v="69600 OULLINS"/>
    <s v="Oullins"/>
    <x v="32"/>
    <s v="Lyon"/>
    <x v="1"/>
    <n v="1"/>
    <n v="1"/>
    <n v="0"/>
    <n v="0"/>
    <n v="0"/>
    <n v="276"/>
    <s v="21690149600291"/>
    <s v="ECOLE DE NIVEAU ELEMENTAIRE"/>
  </r>
  <r>
    <s v="0693737M"/>
    <s v="Ecole"/>
    <x v="0"/>
    <s v="Ecole élémentaire Jules Ferry"/>
    <s v="Rue Rhin et Danube "/>
    <s v="69800 ST PRIEST"/>
    <s v="Saint-Priest"/>
    <x v="32"/>
    <s v="Lyon"/>
    <x v="1"/>
    <n v="0"/>
    <n v="1"/>
    <n v="1"/>
    <n v="0"/>
    <n v="1"/>
    <n v="257"/>
    <s v="21690290800484"/>
    <s v="ECOLE DE NIVEAU ELEMENTAIRE"/>
  </r>
  <r>
    <s v="0693775D"/>
    <s v="Ecole"/>
    <x v="0"/>
    <s v="Ecole primaire du Grand Cèdre"/>
    <s v="12 rue de Verdun "/>
    <s v="69350 LA MULATIERE"/>
    <s v="La Mulatière"/>
    <x v="32"/>
    <s v="Lyon"/>
    <x v="1"/>
    <n v="1"/>
    <n v="1"/>
    <n v="1"/>
    <n v="0"/>
    <n v="1"/>
    <n v="388"/>
    <s v="21690142100083"/>
    <s v="ECOLE DE NIVEAU ELEMENTAIRE"/>
  </r>
  <r>
    <s v="0693776E"/>
    <s v="Ecole"/>
    <x v="0"/>
    <s v="Ecole maternelle Marcel Pagnol"/>
    <s v="79 chemin du Pommier "/>
    <s v="69330 MEYZIEU"/>
    <s v="Meyzieu"/>
    <x v="32"/>
    <s v="Lyon"/>
    <x v="1"/>
    <n v="1"/>
    <n v="0"/>
    <n v="1"/>
    <n v="0"/>
    <n v="1"/>
    <n v="249"/>
    <s v="21690282500209"/>
    <s v="ECOLE MATERNELLE"/>
  </r>
  <r>
    <s v="0693802H"/>
    <s v="Ecole"/>
    <x v="0"/>
    <s v="Ecole primaire Ampère"/>
    <s v="15 rue Ampère "/>
    <s v="69600 OULLINS"/>
    <s v="Oullins"/>
    <x v="32"/>
    <s v="Lyon"/>
    <x v="1"/>
    <n v="1"/>
    <n v="1"/>
    <n v="1"/>
    <n v="0"/>
    <n v="0"/>
    <n v="230"/>
    <s v="21690149600044"/>
    <s v="ECOLE DE NIVEAU ELEMENTAIRE"/>
  </r>
  <r>
    <s v="0693825H"/>
    <s v="Ecole"/>
    <x v="0"/>
    <s v="Ecole élémentaire Marc Bloch"/>
    <s v="87 rue Chevreul "/>
    <s v="69007 LYON"/>
    <s v="Lyon 7e  Arrondissement"/>
    <x v="32"/>
    <s v="Lyon"/>
    <x v="1"/>
    <n v="0"/>
    <n v="1"/>
    <n v="1"/>
    <n v="0"/>
    <n v="0"/>
    <n v="443"/>
    <s v="21690123100250"/>
    <s v="ECOLE DE NIVEAU ELEMENTAIRE"/>
  </r>
  <r>
    <s v="0693827K"/>
    <s v="Ecole"/>
    <x v="0"/>
    <s v="Ecole primaire"/>
    <s v="2 rue des Tables Claudiennes "/>
    <s v="69001 LYON"/>
    <s v="Lyon 1er Arrondissement"/>
    <x v="32"/>
    <s v="Lyon"/>
    <x v="1"/>
    <n v="1"/>
    <n v="1"/>
    <n v="1"/>
    <n v="0"/>
    <n v="0"/>
    <n v="260"/>
    <s v="21690123100599"/>
    <s v="ECOLE DE NIVEAU ELEMENTAIRE"/>
  </r>
  <r>
    <s v="0693843C"/>
    <s v="Ecole"/>
    <x v="0"/>
    <s v="Ecole primaire Le Carreau"/>
    <s v="11 avenue BENOIT BARLET "/>
    <s v="69330 MEYZIEU"/>
    <s v="Meyzieu"/>
    <x v="32"/>
    <s v="Lyon"/>
    <x v="1"/>
    <n v="1"/>
    <n v="1"/>
    <n v="1"/>
    <n v="0"/>
    <n v="1"/>
    <n v="465"/>
    <s v="21690282500035"/>
    <s v="ECOLE DE NIVEAU ELEMENTAIRE"/>
  </r>
  <r>
    <s v="0693850K"/>
    <s v="Ecole"/>
    <x v="0"/>
    <s v="Ecole primaire Les Marendiers"/>
    <s v="55 rue du Puits Vieux "/>
    <s v="69800 ST PRIEST"/>
    <s v="Saint-Priest"/>
    <x v="32"/>
    <s v="Lyon"/>
    <x v="1"/>
    <n v="1"/>
    <n v="1"/>
    <n v="1"/>
    <n v="0"/>
    <n v="1"/>
    <n v="316"/>
    <s v="21690290800419"/>
    <s v="ECOLE DE NIVEAU ELEMENTAIRE"/>
  </r>
  <r>
    <s v="0693852M"/>
    <s v="Ecole"/>
    <x v="0"/>
    <s v="Ecole primaire Charles Perrault"/>
    <s v="9 rue DE LA DEMOCRATIE "/>
    <s v="69200 VENISSIEUX"/>
    <s v="Vénissieux"/>
    <x v="32"/>
    <s v="Lyon"/>
    <x v="1"/>
    <n v="1"/>
    <n v="1"/>
    <n v="1"/>
    <n v="0"/>
    <n v="1"/>
    <n v="325"/>
    <s v="21690259300914"/>
    <s v="ECOLE DE NIVEAU ELEMENTAIRE"/>
  </r>
  <r>
    <s v="0693894H"/>
    <s v="Ecole"/>
    <x v="0"/>
    <s v="Ecole primaire Du Centre"/>
    <s v="50 boulevard Baron du Marais "/>
    <s v="69110 STE FOY LES LYON"/>
    <s v="Sainte-Foy-lès-Lyon"/>
    <x v="32"/>
    <s v="Lyon"/>
    <x v="1"/>
    <n v="1"/>
    <n v="1"/>
    <n v="1"/>
    <n v="0"/>
    <n v="0"/>
    <n v="245"/>
    <s v="21690202300110"/>
    <s v="ECOLE DE NIVEAU ELEMENTAIRE"/>
  </r>
  <r>
    <s v="0693946P"/>
    <s v="Ecole"/>
    <x v="0"/>
    <s v="Ecole primaire Les Sablons Les Marais"/>
    <s v="32 avenue Godard "/>
    <s v="69150 DECINES CHARPIEU"/>
    <s v="Décines-Charpieu"/>
    <x v="32"/>
    <s v="Lyon"/>
    <x v="1"/>
    <n v="1"/>
    <n v="1"/>
    <n v="0"/>
    <n v="0"/>
    <n v="0"/>
    <n v="399"/>
    <s v="21690275900093"/>
    <s v="ECOLE DE NIVEAU ELEMENTAIRE"/>
  </r>
  <r>
    <s v="0693948S"/>
    <s v="Ecole"/>
    <x v="0"/>
    <s v="Ecole primaire La Berthaudière"/>
    <s v="67 avenue Edouard Herriot "/>
    <s v="69150 DECINES CHARPIEU"/>
    <s v="Décines-Charpieu"/>
    <x v="32"/>
    <s v="Lyon"/>
    <x v="1"/>
    <n v="1"/>
    <n v="1"/>
    <n v="1"/>
    <n v="0"/>
    <n v="1"/>
    <n v="416"/>
    <s v="21690275900200"/>
    <s v="ECOLE DE NIVEAU ELEMENTAIRE"/>
  </r>
  <r>
    <s v="0693954Y"/>
    <s v="Ecole"/>
    <x v="0"/>
    <s v="Ecole primaire Jean-Pierre Veyet"/>
    <s v="17 rue Béguin "/>
    <s v="69007 LYON"/>
    <s v="Lyon 7e  Arrondissement"/>
    <x v="32"/>
    <s v="Lyon"/>
    <x v="1"/>
    <n v="1"/>
    <n v="1"/>
    <n v="1"/>
    <n v="0"/>
    <n v="0"/>
    <n v="442"/>
    <s v="21690123103452"/>
    <s v="ECOLE DE NIVEAU ELEMENTAIRE"/>
  </r>
  <r>
    <s v="0693979A"/>
    <s v="Ecole"/>
    <x v="0"/>
    <s v="Ecole primaire Edouard Herriot Le Prainet 1"/>
    <s v="51 ter avenue Léon Blum "/>
    <s v="69150 DECINES CHARPIEU"/>
    <s v="Décines-Charpieu"/>
    <x v="32"/>
    <s v="Lyon"/>
    <x v="1"/>
    <n v="1"/>
    <n v="1"/>
    <n v="1"/>
    <n v="0"/>
    <n v="1"/>
    <n v="308"/>
    <s v="21690275900226"/>
    <s v="ECOLE DE NIVEAU ELEMENTAIRE"/>
  </r>
  <r>
    <s v="0693994S"/>
    <s v="Ecole"/>
    <x v="0"/>
    <s v="Ecole primaire Marie Curie"/>
    <s v="12 bis boulevard de l'Europe "/>
    <s v="69600 OULLINS"/>
    <s v="Oullins"/>
    <x v="32"/>
    <s v="Lyon"/>
    <x v="1"/>
    <n v="1"/>
    <n v="1"/>
    <n v="1"/>
    <n v="0"/>
    <n v="0"/>
    <n v="279"/>
    <s v="21690149600093"/>
    <s v="ECOLE DE NIVEAU ELEMENTAIRE"/>
  </r>
  <r>
    <s v="0710179J"/>
    <s v="Ecole"/>
    <x v="0"/>
    <s v="Ecole maternelle Camille Claudel"/>
    <s v="168 rue Maréchal Foch "/>
    <s v="71200 LE CREUSOT"/>
    <s v="Le Creusot"/>
    <x v="77"/>
    <s v="Dijon"/>
    <x v="6"/>
    <n v="1"/>
    <n v="0"/>
    <n v="0"/>
    <n v="0"/>
    <n v="0"/>
    <n v="118"/>
    <s v="21710153400162"/>
    <s v="ECOLE MATERNELLE"/>
  </r>
  <r>
    <s v="0710189V"/>
    <s v="Ecole"/>
    <x v="0"/>
    <s v="Ecole maternelle Bioux"/>
    <s v="3 rue de Chardonnay "/>
    <s v="71000 MACON"/>
    <s v="Mâcon"/>
    <x v="77"/>
    <s v="Dijon"/>
    <x v="6"/>
    <n v="1"/>
    <n v="0"/>
    <n v="1"/>
    <n v="0"/>
    <n v="0"/>
    <n v="65"/>
    <s v="21710270600090"/>
    <s v="ECOLE MATERNELLE"/>
  </r>
  <r>
    <s v="0710190W"/>
    <s v="Ecole"/>
    <x v="0"/>
    <s v="Ecole maternelle Bréart"/>
    <s v="138 rue des 9 Clés "/>
    <s v="71000 MACON"/>
    <s v="Mâcon"/>
    <x v="77"/>
    <s v="Dijon"/>
    <x v="6"/>
    <n v="1"/>
    <n v="0"/>
    <n v="1"/>
    <n v="0"/>
    <n v="0"/>
    <n v="44"/>
    <s v="21710270600108"/>
    <s v="ECOLE MATERNELLE"/>
  </r>
  <r>
    <s v="0710192Y"/>
    <s v="Ecole"/>
    <x v="0"/>
    <s v="Ecole maternelle Marie Laurencin"/>
    <s v="7 bis rue Lacretelle "/>
    <s v="71000 MACON"/>
    <s v="Mâcon"/>
    <x v="77"/>
    <s v="Dijon"/>
    <x v="6"/>
    <n v="1"/>
    <n v="0"/>
    <n v="1"/>
    <n v="0"/>
    <n v="0"/>
    <n v="65"/>
    <s v="21710270600181"/>
    <s v="ECOLE MATERNELLE"/>
  </r>
  <r>
    <s v="0710196C"/>
    <s v="Ecole"/>
    <x v="0"/>
    <s v="Ecole maternelle Grand four"/>
    <s v="16 chemin de la Bécassière "/>
    <s v="71000 MACON"/>
    <s v="Mâcon"/>
    <x v="77"/>
    <s v="Dijon"/>
    <x v="6"/>
    <n v="1"/>
    <n v="0"/>
    <n v="1"/>
    <n v="0"/>
    <n v="0"/>
    <n v="58"/>
    <s v="21710270600058"/>
    <s v="ECOLE MATERNELLE"/>
  </r>
  <r>
    <s v="0710197D"/>
    <s v="Ecole"/>
    <x v="0"/>
    <s v="Ecole maternelle Camille Claudel"/>
    <s v="12 cours Moreau "/>
    <s v="71000 MACON"/>
    <s v="Mâcon"/>
    <x v="77"/>
    <s v="Dijon"/>
    <x v="6"/>
    <n v="1"/>
    <n v="0"/>
    <n v="1"/>
    <n v="0"/>
    <n v="0"/>
    <n v="75"/>
    <s v="21710270600215"/>
    <s v="ECOLE MATERNELLE"/>
  </r>
  <r>
    <s v="0710208R"/>
    <s v="Ecole"/>
    <x v="0"/>
    <s v="Ecole maternelle Danièle Casanova"/>
    <s v="2 avenue de la Marne "/>
    <s v="71230 ST VALLIER"/>
    <s v="Saint-Vallier"/>
    <x v="77"/>
    <s v="Dijon"/>
    <x v="6"/>
    <n v="1"/>
    <n v="0"/>
    <n v="1"/>
    <n v="0"/>
    <n v="0"/>
    <n v="94"/>
    <s v="21710486800104"/>
    <s v="ECOLE MATERNELLE"/>
  </r>
  <r>
    <s v="0710222F"/>
    <s v="Ecole"/>
    <x v="0"/>
    <s v="Ecole maternelle"/>
    <s v=" LE BOURG"/>
    <s v="71520 ST POINT"/>
    <s v="Saint-Point"/>
    <x v="77"/>
    <s v="Dijon"/>
    <x v="6"/>
    <n v="1"/>
    <n v="0"/>
    <n v="1"/>
    <n v="0"/>
    <n v="0"/>
    <n v="19"/>
    <s v="21710470200022"/>
    <s v="ECOLE MATERNELLE"/>
  </r>
  <r>
    <s v="0710229N"/>
    <s v="Ecole"/>
    <x v="0"/>
    <s v="Ecole primaire"/>
    <s v=" LE BOURG"/>
    <s v="71520 BOURGVILAIN"/>
    <s v="Bourgvilain"/>
    <x v="77"/>
    <s v="Dijon"/>
    <x v="6"/>
    <n v="1"/>
    <n v="1"/>
    <n v="1"/>
    <n v="0"/>
    <n v="0"/>
    <n v="35"/>
    <s v="21710050200020"/>
    <s v="ECOLE DE NIVEAU ELEMENTAIRE"/>
  </r>
  <r>
    <s v="0710230P"/>
    <s v="Ecole"/>
    <x v="0"/>
    <s v="Ecole primaire"/>
    <s v=" LE BOURG"/>
    <s v="71960 VERZE"/>
    <s v="Verzé"/>
    <x v="77"/>
    <s v="Dijon"/>
    <x v="6"/>
    <n v="1"/>
    <n v="1"/>
    <n v="1"/>
    <n v="0"/>
    <n v="0"/>
    <n v="47"/>
    <s v="21710574100128"/>
    <s v="ECOLE DE NIVEAU ELEMENTAIRE"/>
  </r>
  <r>
    <s v="0710232S"/>
    <s v="Ecole"/>
    <x v="0"/>
    <s v="Ecole primaire"/>
    <s v="Rue du Stade "/>
    <s v="71260 SENOZAN"/>
    <s v="Senozan"/>
    <x v="77"/>
    <s v="Dijon"/>
    <x v="6"/>
    <n v="1"/>
    <n v="1"/>
    <n v="1"/>
    <n v="0"/>
    <n v="0"/>
    <n v="109"/>
    <s v="21710513900026"/>
    <s v="ECOLE DE NIVEAU ELEMENTAIRE"/>
  </r>
  <r>
    <s v="0710233T"/>
    <s v="Ecole"/>
    <x v="0"/>
    <s v="Ecole primaire Marie Curie"/>
    <s v="381 rue Vrémontoise "/>
    <s v="71000 MACON"/>
    <s v="Mâcon"/>
    <x v="77"/>
    <s v="Dijon"/>
    <x v="6"/>
    <n v="1"/>
    <n v="1"/>
    <n v="1"/>
    <n v="0"/>
    <n v="0"/>
    <n v="74"/>
    <s v="21710270600363"/>
    <s v="ECOLE DE NIVEAU ELEMENTAIRE"/>
  </r>
  <r>
    <s v="0710235V"/>
    <s v="Ecole"/>
    <x v="0"/>
    <s v="Ecole maternelle"/>
    <s v="Rue du Centre "/>
    <s v="71118 ST MARTIN BELLE ROCHE"/>
    <s v="Saint-Martin-Belle-Roche"/>
    <x v="77"/>
    <s v="Dijon"/>
    <x v="6"/>
    <n v="1"/>
    <n v="0"/>
    <n v="1"/>
    <n v="0"/>
    <n v="0"/>
    <n v="51"/>
    <s v="21710448800044"/>
    <s v="ECOLE MATERNELLE"/>
  </r>
  <r>
    <s v="0710236W"/>
    <s v="Ecole"/>
    <x v="0"/>
    <s v="Ecole primaire"/>
    <s v="Rue du Centre "/>
    <s v="71118 ST MARTIN BELLE ROCHE"/>
    <s v="Saint-Martin-Belle-Roche"/>
    <x v="77"/>
    <s v="Dijon"/>
    <x v="6"/>
    <n v="1"/>
    <n v="1"/>
    <n v="1"/>
    <n v="0"/>
    <n v="0"/>
    <n v="89"/>
    <s v="21710448800028"/>
    <s v="ECOLE DE NIVEAU ELEMENTAIRE"/>
  </r>
  <r>
    <s v="0710237X"/>
    <s v="Ecole"/>
    <x v="0"/>
    <s v="Ecole primaire Louise Michel"/>
    <s v=" LE BOURG ST JEAN LE PRIC"/>
    <s v="71000 MACON"/>
    <s v="Mâcon"/>
    <x v="77"/>
    <s v="Dijon"/>
    <x v="6"/>
    <n v="1"/>
    <n v="1"/>
    <n v="1"/>
    <n v="0"/>
    <n v="0"/>
    <n v="20"/>
    <s v="21710270600330"/>
    <s v="ECOLE DE NIVEAU ELEMENTAIRE"/>
  </r>
  <r>
    <s v="0710247H"/>
    <s v="Ecole"/>
    <x v="0"/>
    <s v="Ecole primaire"/>
    <s v=" LE REPOSOIR"/>
    <s v="71870 LAIZE"/>
    <s v="Laizé"/>
    <x v="77"/>
    <s v="Dijon"/>
    <x v="6"/>
    <n v="1"/>
    <n v="1"/>
    <n v="1"/>
    <n v="0"/>
    <n v="0"/>
    <n v="103"/>
    <s v="21710250800025"/>
    <s v="ECOLE DE NIVEAU ELEMENTAIRE"/>
  </r>
  <r>
    <s v="0710248J"/>
    <s v="Ecole"/>
    <x v="0"/>
    <s v="Ecole primaire"/>
    <s v="Rue de la Noierie "/>
    <s v="71960 IGE"/>
    <s v="Igé"/>
    <x v="77"/>
    <s v="Dijon"/>
    <x v="6"/>
    <n v="1"/>
    <n v="1"/>
    <n v="1"/>
    <n v="0"/>
    <n v="0"/>
    <n v="97"/>
    <s v="21710236700026"/>
    <s v="ECOLE DE NIVEAU ELEMENTAIRE"/>
  </r>
  <r>
    <s v="0710249K"/>
    <s v="Ecole"/>
    <x v="0"/>
    <s v="Ecole primaire André Higonet"/>
    <s v="2948 route de Mâcon "/>
    <s v="71870 HURIGNY"/>
    <s v="Hurigny"/>
    <x v="77"/>
    <s v="Dijon"/>
    <x v="6"/>
    <n v="1"/>
    <n v="1"/>
    <n v="1"/>
    <n v="0"/>
    <n v="0"/>
    <n v="112"/>
    <s v="21710235900023"/>
    <s v="ECOLE DE NIVEAU ELEMENTAIRE"/>
  </r>
  <r>
    <s v="0710250L"/>
    <s v="Ecole"/>
    <x v="0"/>
    <s v="Ecole maternelle"/>
    <s v="Chemin du Puits des Vignes "/>
    <s v="71870 HURIGNY"/>
    <s v="Hurigny"/>
    <x v="77"/>
    <s v="Dijon"/>
    <x v="6"/>
    <n v="1"/>
    <n v="0"/>
    <n v="0"/>
    <n v="0"/>
    <n v="0"/>
    <n v="52"/>
    <s v="21710235900031"/>
    <s v="ECOLE MATERNELLE"/>
  </r>
  <r>
    <s v="0710252N"/>
    <s v="Ecole"/>
    <x v="0"/>
    <s v="Ecole primaire"/>
    <s v=" LES MINETS"/>
    <s v="71260 CHARBONNIERES"/>
    <s v="Charbonnières"/>
    <x v="77"/>
    <s v="Dijon"/>
    <x v="6"/>
    <n v="1"/>
    <n v="1"/>
    <n v="1"/>
    <n v="0"/>
    <n v="0"/>
    <n v="25"/>
    <s v="21710099900028"/>
    <s v="ECOLE DE NIVEAU ELEMENTAIRE"/>
  </r>
  <r>
    <s v="0710254R"/>
    <s v="Ecole"/>
    <x v="0"/>
    <s v="Ecole primaire René Boudier"/>
    <s v=" CIDEX 2125"/>
    <s v="71260 VIRE"/>
    <s v="Viré"/>
    <x v="77"/>
    <s v="Dijon"/>
    <x v="6"/>
    <n v="1"/>
    <n v="1"/>
    <n v="1"/>
    <n v="0"/>
    <n v="0"/>
    <n v="175"/>
    <s v="21710584000029"/>
    <s v="ECOLE DE NIVEAU ELEMENTAIRE"/>
  </r>
  <r>
    <s v="0710257U"/>
    <s v="Ecole"/>
    <x v="0"/>
    <s v="Ecole maternelle"/>
    <s v=" LES MAUZUITS"/>
    <s v="71260 LA SALLE"/>
    <s v="La Salle"/>
    <x v="77"/>
    <s v="Dijon"/>
    <x v="6"/>
    <n v="1"/>
    <n v="0"/>
    <n v="1"/>
    <n v="0"/>
    <n v="0"/>
    <n v="45"/>
    <s v="21710494200024"/>
    <s v="ECOLE MATERNELLE"/>
  </r>
  <r>
    <s v="0710259W"/>
    <s v="Ecole"/>
    <x v="0"/>
    <s v="Ecole maternelle"/>
    <s v=" LE BOURG"/>
    <s v="71260 ST MAURICE DE SATONNAY"/>
    <s v="Saint-Maurice-de-Satonnay"/>
    <x v="77"/>
    <s v="Dijon"/>
    <x v="6"/>
    <n v="1"/>
    <n v="0"/>
    <n v="1"/>
    <n v="0"/>
    <n v="0"/>
    <n v="42"/>
    <s v="21710460300022"/>
    <s v="ECOLE MATERNELLE"/>
  </r>
  <r>
    <s v="0710260X"/>
    <s v="Ecole"/>
    <x v="0"/>
    <s v="Ecole primaire"/>
    <s v=" LE BOURG"/>
    <s v="71260 ST GENGOUX DE SCISSE"/>
    <s v="Saint-Gengoux-de-Scissé"/>
    <x v="77"/>
    <s v="Dijon"/>
    <x v="6"/>
    <n v="1"/>
    <n v="1"/>
    <n v="1"/>
    <n v="0"/>
    <n v="0"/>
    <n v="90"/>
    <s v="21710416500022"/>
    <s v="ECOLE DE NIVEAU ELEMENTAIRE"/>
  </r>
  <r>
    <s v="0710261Y"/>
    <s v="Ecole"/>
    <x v="0"/>
    <s v="Ecole primaire"/>
    <s v=" CIDEX 1602 PL DE RAMMERS"/>
    <s v="71260 ST ALBAIN"/>
    <s v="Saint-Albain"/>
    <x v="77"/>
    <s v="Dijon"/>
    <x v="6"/>
    <n v="1"/>
    <n v="1"/>
    <n v="0"/>
    <n v="0"/>
    <n v="0"/>
    <n v="47"/>
    <s v="21710383700027"/>
    <s v="ECOLE DE NIVEAU ELEMENTAIRE"/>
  </r>
  <r>
    <s v="0710262Z"/>
    <s v="Ecole"/>
    <x v="0"/>
    <s v="Ecole primaire"/>
    <s v=" GRAND CHAMP LE BOURG"/>
    <s v="71260 PERONNE"/>
    <s v="Péronne"/>
    <x v="77"/>
    <s v="Dijon"/>
    <x v="6"/>
    <n v="1"/>
    <n v="1"/>
    <n v="1"/>
    <n v="0"/>
    <n v="0"/>
    <n v="66"/>
    <s v="21710345600026"/>
    <s v="ECOLE DE NIVEAU ELEMENTAIRE"/>
  </r>
  <r>
    <s v="0710263A"/>
    <s v="Ecole"/>
    <x v="0"/>
    <s v="Ecole primaire"/>
    <s v=" CIDEX 1316"/>
    <s v="71260 MONTBELLET"/>
    <s v="Montbellet"/>
    <x v="77"/>
    <s v="Dijon"/>
    <x v="6"/>
    <n v="1"/>
    <n v="1"/>
    <n v="1"/>
    <n v="0"/>
    <n v="0"/>
    <n v="68"/>
    <s v="21710305000027"/>
    <s v="ECOLE DE NIVEAU ELEMENTAIRE"/>
  </r>
  <r>
    <s v="0710272K"/>
    <s v="Ecole"/>
    <x v="0"/>
    <s v="ECOLE PRIMAIRE PUBLIQUE"/>
    <s v=" LE BOURG"/>
    <s v="71230 POUILLOUX"/>
    <s v="Pouilloux"/>
    <x v="77"/>
    <s v="Dijon"/>
    <x v="6"/>
    <n v="1"/>
    <n v="1"/>
    <n v="1"/>
    <n v="0"/>
    <n v="0"/>
    <n v="92"/>
    <s v="21710356300029"/>
    <s v="ECOLE DE NIVEAU ELEMENTAIRE"/>
  </r>
  <r>
    <s v="0710288C"/>
    <s v="Ecole"/>
    <x v="0"/>
    <s v="GRpe SCOLAIRE DES BOIS FRANCS"/>
    <s v="14 rue Camille Desmoulins "/>
    <s v="71230 ST VALLIER"/>
    <s v="Saint-Vallier"/>
    <x v="77"/>
    <s v="Dijon"/>
    <x v="6"/>
    <n v="1"/>
    <n v="1"/>
    <n v="1"/>
    <n v="0"/>
    <n v="0"/>
    <n v="154"/>
    <s v="21710486800039"/>
    <s v="ECOLE DE NIVEAU ELEMENTAIRE"/>
  </r>
  <r>
    <s v="0710306X"/>
    <s v="Ecole"/>
    <x v="0"/>
    <s v="Ecole primaire"/>
    <s v=" LE BOURG"/>
    <s v="71710 ST SYMPHORIEN DE MARMAGNE"/>
    <s v="Saint-Symphorien-de-Marmagne"/>
    <x v="77"/>
    <s v="Dijon"/>
    <x v="6"/>
    <n v="1"/>
    <n v="1"/>
    <n v="1"/>
    <n v="0"/>
    <n v="0"/>
    <n v="85"/>
    <s v="21710482700027"/>
    <s v="ECOLE DE NIVEAU ELEMENTAIRE"/>
  </r>
  <r>
    <s v="0710313E"/>
    <s v="Ecole"/>
    <x v="0"/>
    <s v="Ecole primaire"/>
    <s v=" LE BOURG"/>
    <s v="71710 LES BIZOTS"/>
    <s v="Les Bizots"/>
    <x v="77"/>
    <s v="Dijon"/>
    <x v="6"/>
    <n v="1"/>
    <n v="1"/>
    <n v="1"/>
    <n v="0"/>
    <n v="0"/>
    <n v="58"/>
    <s v="21710038700026"/>
    <s v="ECOLE DE NIVEAU ELEMENTAIRE"/>
  </r>
  <r>
    <s v="0710413N"/>
    <s v="Ecole"/>
    <x v="0"/>
    <s v="Ecole primaire Marc Chagall"/>
    <s v="2 rue Lacretelle "/>
    <s v="71000 MACON"/>
    <s v="Mâcon"/>
    <x v="77"/>
    <s v="Dijon"/>
    <x v="6"/>
    <n v="1"/>
    <n v="1"/>
    <n v="1"/>
    <n v="0"/>
    <n v="0"/>
    <n v="136"/>
    <s v="21710270600173"/>
    <s v="ECOLE DE NIVEAU ELEMENTAIRE"/>
  </r>
  <r>
    <s v="0710419V"/>
    <s v="Ecole"/>
    <x v="0"/>
    <s v="Ecole primaire"/>
    <s v="Allée des Ecoliers "/>
    <s v="71850 CHARNAY LES MACON"/>
    <s v="Charnay-lès-Mâcon"/>
    <x v="77"/>
    <s v="Dijon"/>
    <x v="6"/>
    <n v="1"/>
    <n v="1"/>
    <n v="1"/>
    <n v="0"/>
    <n v="1"/>
    <n v="134"/>
    <s v="21710105400039"/>
    <s v="ECOLE DE NIVEAU ELEMENTAIRE"/>
  </r>
  <r>
    <s v="0710429F"/>
    <s v="Ecole"/>
    <x v="0"/>
    <s v="Ecole primaire"/>
    <s v=" EN ROUSSET"/>
    <s v="71260 CLESSE"/>
    <s v="Clessé"/>
    <x v="77"/>
    <s v="Dijon"/>
    <x v="6"/>
    <n v="1"/>
    <n v="1"/>
    <n v="0"/>
    <n v="0"/>
    <n v="0"/>
    <n v="78"/>
    <s v="21710135100039"/>
    <s v="ECOLE DE NIVEAU ELEMENTAIRE"/>
  </r>
  <r>
    <s v="0710433K"/>
    <s v="Ecole"/>
    <x v="0"/>
    <s v="Ecole primaire"/>
    <s v=" LE BOURG"/>
    <s v="71260 AZE"/>
    <s v="Azé"/>
    <x v="77"/>
    <s v="Dijon"/>
    <x v="6"/>
    <n v="1"/>
    <n v="1"/>
    <n v="1"/>
    <n v="0"/>
    <n v="0"/>
    <n v="67"/>
    <s v="21710016300021"/>
    <s v="ECOLE DE NIVEAU ELEMENTAIRE"/>
  </r>
  <r>
    <s v="0710434L"/>
    <s v="Ecole"/>
    <x v="0"/>
    <s v="Ecole primaire"/>
    <s v=" LE BOURG"/>
    <s v="71250 LA VINEUSE SUR FREGANDE"/>
    <s v="La Vineuse sur Fregande"/>
    <x v="77"/>
    <s v="Dijon"/>
    <x v="6"/>
    <n v="1"/>
    <n v="1"/>
    <n v="1"/>
    <n v="0"/>
    <n v="0"/>
    <n v="38"/>
    <s v="21710582400023"/>
    <s v="ECOLE DE NIVEAU ELEMENTAIRE"/>
  </r>
  <r>
    <s v="0710436N"/>
    <s v="Ecole"/>
    <x v="0"/>
    <s v="Ecole maternelle"/>
    <s v=" BELOUZES"/>
    <s v="71250 STE CECILE"/>
    <s v="Sainte-Cécile"/>
    <x v="77"/>
    <s v="Dijon"/>
    <x v="6"/>
    <n v="1"/>
    <n v="0"/>
    <n v="1"/>
    <n v="0"/>
    <n v="0"/>
    <n v="19"/>
    <s v="21710397700021"/>
    <s v="ECOLE MATERNELLE"/>
  </r>
  <r>
    <s v="0710437P"/>
    <s v="Ecole"/>
    <x v="0"/>
    <s v="Ecole primaire"/>
    <s v=" LES 7 CHENES"/>
    <s v="71220 ST ANDRE LE DESERT"/>
    <s v="Saint-André-le-Désert"/>
    <x v="77"/>
    <s v="Dijon"/>
    <x v="6"/>
    <n v="1"/>
    <n v="1"/>
    <n v="1"/>
    <n v="0"/>
    <n v="0"/>
    <n v="38"/>
    <s v="21710387800021"/>
    <s v="ECOLE DE NIVEAU ELEMENTAIRE"/>
  </r>
  <r>
    <s v="0710438R"/>
    <s v="Ecole"/>
    <x v="0"/>
    <s v="Ecole primaire"/>
    <s v="6 rue de la Promenade "/>
    <s v="71250 SALORNAY SUR GUYE"/>
    <s v="Salornay-sur-Guye"/>
    <x v="77"/>
    <s v="Dijon"/>
    <x v="6"/>
    <n v="1"/>
    <n v="1"/>
    <n v="1"/>
    <n v="0"/>
    <n v="0"/>
    <n v="79"/>
    <s v="21710495900028"/>
    <s v="ECOLE DE NIVEAU ELEMENTAIRE"/>
  </r>
  <r>
    <s v="0710439S"/>
    <s v="Ecole"/>
    <x v="0"/>
    <s v="Ecole primaire"/>
    <s v="Rue de l'Epine "/>
    <s v="71250 MAZILLE"/>
    <s v="Mazille"/>
    <x v="77"/>
    <s v="Dijon"/>
    <x v="6"/>
    <n v="1"/>
    <n v="1"/>
    <n v="1"/>
    <n v="0"/>
    <n v="0"/>
    <n v="18"/>
    <s v="21710290400026"/>
    <s v="ECOLE DE NIVEAU ELEMENTAIRE"/>
  </r>
  <r>
    <s v="0710440T"/>
    <s v="Ecole"/>
    <x v="0"/>
    <s v="Ecole primaire"/>
    <s v=" LE BOURG"/>
    <s v="71250 MASSILLY"/>
    <s v="Massilly"/>
    <x v="77"/>
    <s v="Dijon"/>
    <x v="6"/>
    <n v="1"/>
    <n v="1"/>
    <n v="1"/>
    <n v="0"/>
    <n v="0"/>
    <n v="61"/>
    <s v="21710287000029"/>
    <s v="ECOLE DE NIVEAU ELEMENTAIRE"/>
  </r>
  <r>
    <s v="0710450D"/>
    <s v="Ecole"/>
    <x v="0"/>
    <s v="Ecole primaire"/>
    <s v=" LE BOURG"/>
    <s v="71250 BUFFIERES"/>
    <s v="Buffières"/>
    <x v="77"/>
    <s v="Dijon"/>
    <x v="6"/>
    <n v="1"/>
    <n v="1"/>
    <n v="1"/>
    <n v="0"/>
    <n v="0"/>
    <n v="28"/>
    <s v="21710065000027"/>
    <s v="ECOLE DE NIVEAU ELEMENTAIRE"/>
  </r>
  <r>
    <s v="0710456K"/>
    <s v="Ecole"/>
    <x v="0"/>
    <s v="Ecole primaire"/>
    <s v=" LE BOURG"/>
    <s v="71250 BERGESSERIN"/>
    <s v="Bergesserin"/>
    <x v="77"/>
    <s v="Dijon"/>
    <x v="6"/>
    <n v="1"/>
    <n v="1"/>
    <n v="1"/>
    <n v="0"/>
    <n v="0"/>
    <n v="16"/>
    <s v="25710288900033"/>
    <s v="ECOLE DE NIVEAU ELEMENTAIRE"/>
  </r>
  <r>
    <s v="0710473D"/>
    <s v="Ecole"/>
    <x v="0"/>
    <s v="Ecole primaire Serge Boutavant"/>
    <s v="4 place Général de Gaulle "/>
    <s v="71210 MONTCHANIN"/>
    <s v="Montchanin"/>
    <x v="77"/>
    <s v="Dijon"/>
    <x v="6"/>
    <n v="1"/>
    <n v="1"/>
    <n v="1"/>
    <n v="0"/>
    <n v="1"/>
    <n v="117"/>
    <s v="21710310000046"/>
    <s v="ECOLE DE NIVEAU ELEMENTAIRE"/>
  </r>
  <r>
    <s v="0710474E"/>
    <s v="Ecole"/>
    <x v="0"/>
    <s v="Ecole primaire Paul Langevin"/>
    <s v="11  RUE DU 11 NOVEMBRE 1918 "/>
    <s v="71210 MONTCHANIN"/>
    <s v="Montchanin"/>
    <x v="77"/>
    <s v="Dijon"/>
    <x v="6"/>
    <n v="1"/>
    <n v="1"/>
    <n v="1"/>
    <n v="0"/>
    <n v="0"/>
    <n v="115"/>
    <s v="21710310000079"/>
    <s v="ECOLE DE NIVEAU ELEMENTAIRE"/>
  </r>
  <r>
    <s v="0710475F"/>
    <s v="Ecole"/>
    <x v="0"/>
    <s v="Ecole primaire"/>
    <s v=" LE BOURG"/>
    <s v="71230 ST ROMAIN SOUS GOURDON"/>
    <s v="Saint-Romain-sous-Gourdon"/>
    <x v="77"/>
    <s v="Dijon"/>
    <x v="6"/>
    <n v="1"/>
    <n v="1"/>
    <n v="1"/>
    <n v="0"/>
    <n v="0"/>
    <n v="32"/>
    <s v="21710477700024"/>
    <s v="ECOLE DE NIVEAU ELEMENTAIRE"/>
  </r>
  <r>
    <s v="0710476G"/>
    <s v="Ecole"/>
    <x v="0"/>
    <s v="Ecole primaire"/>
    <s v=" LE BOURG"/>
    <s v="71460 ST MICAUD"/>
    <s v="Saint-Micaud"/>
    <x v="77"/>
    <s v="Dijon"/>
    <x v="6"/>
    <n v="1"/>
    <n v="1"/>
    <n v="1"/>
    <n v="0"/>
    <n v="0"/>
    <n v="17"/>
    <s v="21710465200029"/>
    <s v="ECOLE DE NIVEAU ELEMENTAIRE"/>
  </r>
  <r>
    <s v="0710481M"/>
    <s v="Ecole"/>
    <x v="0"/>
    <s v="Ecole primaire"/>
    <s v=" LA BELUZE ROUTE DE MACON"/>
    <s v="71300 GOURDON"/>
    <s v="Gourdon"/>
    <x v="77"/>
    <s v="Dijon"/>
    <x v="6"/>
    <n v="1"/>
    <n v="1"/>
    <n v="1"/>
    <n v="0"/>
    <n v="0"/>
    <n v="66"/>
    <s v="21710222700022"/>
    <s v="ECOLE DE NIVEAU ELEMENTAIRE"/>
  </r>
  <r>
    <s v="0710484R"/>
    <s v="Ecole"/>
    <x v="0"/>
    <s v="Ecole primaire"/>
    <s v="12 rue du Château Thesut "/>
    <s v="71300 MONT ST VINCENT"/>
    <s v="Mont-Saint-Vincent"/>
    <x v="77"/>
    <s v="Dijon"/>
    <x v="6"/>
    <n v="1"/>
    <n v="1"/>
    <n v="1"/>
    <n v="0"/>
    <n v="0"/>
    <n v="26"/>
    <s v="21710320900029"/>
    <s v="ECOLE DE NIVEAU ELEMENTAIRE"/>
  </r>
  <r>
    <s v="0710504M"/>
    <s v="Ecole"/>
    <x v="0"/>
    <s v="Ecole primaire"/>
    <s v=" LE BOURG"/>
    <s v="71220 SIVIGNON"/>
    <s v="Sivignon"/>
    <x v="77"/>
    <s v="Dijon"/>
    <x v="6"/>
    <n v="1"/>
    <n v="1"/>
    <n v="1"/>
    <n v="0"/>
    <n v="0"/>
    <n v="23"/>
    <s v="21710524600029"/>
    <s v="ECOLE DE NIVEAU ELEMENTAIRE"/>
  </r>
  <r>
    <s v="0710731J"/>
    <s v="Ecole"/>
    <x v="0"/>
    <s v="Ecole maternelle Anne Frank"/>
    <s v=" LE BOURG"/>
    <s v="71200 ST SERNIN DU BOIS"/>
    <s v="Saint-Sernin-du-Bois"/>
    <x v="77"/>
    <s v="Dijon"/>
    <x v="6"/>
    <n v="1"/>
    <n v="0"/>
    <n v="1"/>
    <n v="0"/>
    <n v="0"/>
    <n v="60"/>
    <s v="21710479300039"/>
    <s v="ECOLE MATERNELLE"/>
  </r>
  <r>
    <s v="0710732K"/>
    <s v="Ecole"/>
    <x v="0"/>
    <s v="Ecole primaire Jacques Prévert"/>
    <s v=" LE BOURG"/>
    <s v="71200 ST SERNIN DU BOIS"/>
    <s v="Saint-Sernin-du-Bois"/>
    <x v="77"/>
    <s v="Dijon"/>
    <x v="6"/>
    <n v="1"/>
    <n v="1"/>
    <n v="1"/>
    <n v="0"/>
    <n v="0"/>
    <n v="92"/>
    <s v="21710479300021"/>
    <s v="ECOLE DE NIVEAU ELEMENTAIRE"/>
  </r>
  <r>
    <s v="0710735N"/>
    <s v="Ecole"/>
    <x v="0"/>
    <s v="Ecole primaire La pépiniere"/>
    <s v="28 rue de la Pépinière "/>
    <s v="71200 LE CREUSOT"/>
    <s v="Le Creusot"/>
    <x v="77"/>
    <s v="Dijon"/>
    <x v="6"/>
    <n v="1"/>
    <n v="1"/>
    <n v="1"/>
    <n v="0"/>
    <n v="0"/>
    <n v="95"/>
    <s v="21710153400147"/>
    <s v="ECOLE DE NIVEAU ELEMENTAIRE"/>
  </r>
  <r>
    <s v="0710736P"/>
    <s v="Ecole"/>
    <x v="0"/>
    <s v="Ecole primaire Raymond Rochette"/>
    <s v="21 A rue de Saint-Firmin "/>
    <s v="71200 LE CREUSOT"/>
    <s v="Le Creusot"/>
    <x v="77"/>
    <s v="Dijon"/>
    <x v="6"/>
    <n v="1"/>
    <n v="1"/>
    <n v="1"/>
    <n v="0"/>
    <n v="0"/>
    <n v="103"/>
    <s v="21710153400279"/>
    <s v="ECOLE DE NIVEAU ELEMENTAIRE"/>
  </r>
  <r>
    <s v="0710737R"/>
    <s v="Ecole"/>
    <x v="0"/>
    <s v="Ecole primaire La charmille"/>
    <s v="10  RUE DES CAPUCINES "/>
    <s v="71200 LE CREUSOT"/>
    <s v="Le Creusot"/>
    <x v="77"/>
    <s v="Dijon"/>
    <x v="6"/>
    <n v="1"/>
    <n v="1"/>
    <n v="1"/>
    <n v="0"/>
    <n v="0"/>
    <n v="99"/>
    <s v="21710153400113"/>
    <s v="ECOLE DE NIVEAU ELEMENTAIRE"/>
  </r>
  <r>
    <s v="0710738S"/>
    <s v="Ecole"/>
    <x v="0"/>
    <s v="Ecole primaire sud Michelet"/>
    <s v="24 rue Jouffroy "/>
    <s v="71200 LE CREUSOT"/>
    <s v="Le Creusot"/>
    <x v="77"/>
    <s v="Dijon"/>
    <x v="6"/>
    <n v="1"/>
    <n v="1"/>
    <n v="1"/>
    <n v="0"/>
    <n v="0"/>
    <n v="213"/>
    <s v="21710153400295"/>
    <s v="ECOLE DE NIVEAU ELEMENTAIRE"/>
  </r>
  <r>
    <s v="0710742W"/>
    <s v="Ecole"/>
    <x v="0"/>
    <s v="Ecole primaire Marie Curie"/>
    <s v="4 rue du Puits des Moineaux "/>
    <s v="71200 LE CREUSOT"/>
    <s v="Le Creusot"/>
    <x v="77"/>
    <s v="Dijon"/>
    <x v="6"/>
    <n v="1"/>
    <n v="1"/>
    <n v="1"/>
    <n v="0"/>
    <n v="1"/>
    <n v="108"/>
    <s v="21710153400170"/>
    <s v="ECOLE DE NIVEAU ELEMENTAIRE"/>
  </r>
  <r>
    <s v="0711126N"/>
    <s v="Ecole"/>
    <x v="0"/>
    <s v="Ecole maternelle Cotton-Pasteur"/>
    <s v="41 rue Jean Lebas "/>
    <s v="71230 ST VALLIER"/>
    <s v="Saint-Vallier"/>
    <x v="77"/>
    <s v="Dijon"/>
    <x v="6"/>
    <n v="1"/>
    <n v="0"/>
    <n v="1"/>
    <n v="0"/>
    <n v="0"/>
    <n v="90"/>
    <s v="21710486800096"/>
    <s v="ECOLE MATERNELLE"/>
  </r>
  <r>
    <s v="0711130T"/>
    <s v="Ecole"/>
    <x v="0"/>
    <s v="Ecole maternelle La molette"/>
    <s v="2 bis rue du Puits des Moineaux "/>
    <s v="71200 LE CREUSOT"/>
    <s v="Le Creusot"/>
    <x v="77"/>
    <s v="Dijon"/>
    <x v="6"/>
    <n v="1"/>
    <n v="0"/>
    <n v="1"/>
    <n v="0"/>
    <n v="0"/>
    <n v="87"/>
    <s v="21710153400089"/>
    <s v="ECOLE MATERNELLE"/>
  </r>
  <r>
    <s v="0711143G"/>
    <s v="Ecole"/>
    <x v="0"/>
    <s v="Ecole primaire Charles de Gaulle"/>
    <s v="Place Charles de Gaulle "/>
    <s v="71200 LE CREUSOT"/>
    <s v="Le Creusot"/>
    <x v="77"/>
    <s v="Dijon"/>
    <x v="6"/>
    <n v="1"/>
    <n v="1"/>
    <n v="1"/>
    <n v="0"/>
    <n v="0"/>
    <n v="99"/>
    <s v="21710153400139"/>
    <s v="ECOLE DE NIVEAU ELEMENTAIRE"/>
  </r>
  <r>
    <s v="0711164E"/>
    <s v="Ecole"/>
    <x v="0"/>
    <s v="Ecole primaire Vincent Auriol"/>
    <s v="15 rue Poitevin "/>
    <s v="71000 MACON"/>
    <s v="Mâcon"/>
    <x v="77"/>
    <s v="Dijon"/>
    <x v="6"/>
    <n v="1"/>
    <n v="1"/>
    <n v="1"/>
    <n v="0"/>
    <n v="0"/>
    <n v="136"/>
    <s v="21710270600322"/>
    <s v="ECOLE DE NIVEAU ELEMENTAIRE"/>
  </r>
  <r>
    <s v="0711237J"/>
    <s v="Ecole"/>
    <x v="0"/>
    <s v="Ecole maternelle Charles Perrault"/>
    <s v="Place Général de Gaulle "/>
    <s v="71210 MONTCHANIN"/>
    <s v="Montchanin"/>
    <x v="77"/>
    <s v="Dijon"/>
    <x v="6"/>
    <n v="1"/>
    <n v="0"/>
    <n v="1"/>
    <n v="0"/>
    <n v="0"/>
    <n v="86"/>
    <s v="21710310000053"/>
    <s v="ECOLE MATERNELLE"/>
  </r>
  <r>
    <s v="0711247V"/>
    <s v="Ecole"/>
    <x v="0"/>
    <s v="Ecole maternelle"/>
    <s v="Avenue Charles de Gaulle "/>
    <s v="71710 MONTCENIS"/>
    <s v="Montcenis"/>
    <x v="77"/>
    <s v="Dijon"/>
    <x v="6"/>
    <n v="1"/>
    <n v="0"/>
    <n v="1"/>
    <n v="0"/>
    <n v="0"/>
    <n v="54"/>
    <s v="21710309200045"/>
    <s v="ECOLE MATERNELLE"/>
  </r>
  <r>
    <s v="0711265P"/>
    <s v="Ecole"/>
    <x v="0"/>
    <s v="Ecole primaire"/>
    <s v="Quartier Champgrenon "/>
    <s v="71850 CHARNAY LES MACON"/>
    <s v="Charnay-lès-Mâcon"/>
    <x v="77"/>
    <s v="Dijon"/>
    <x v="6"/>
    <n v="1"/>
    <n v="1"/>
    <n v="1"/>
    <n v="0"/>
    <n v="0"/>
    <n v="210"/>
    <s v="21710105400021"/>
    <s v="ECOLE DE NIVEAU ELEMENTAIRE"/>
  </r>
  <r>
    <s v="0711272X"/>
    <s v="Ecole"/>
    <x v="0"/>
    <s v="Ecole primaire"/>
    <s v="1 chemin du Point de Vue "/>
    <s v="71670 ST FIRMIN"/>
    <s v="Saint-Firmin"/>
    <x v="77"/>
    <s v="Dijon"/>
    <x v="6"/>
    <n v="1"/>
    <n v="1"/>
    <n v="1"/>
    <n v="0"/>
    <n v="0"/>
    <n v="81"/>
    <s v="21710413200022"/>
    <s v="ECOLE DE NIVEAU ELEMENTAIRE"/>
  </r>
  <r>
    <s v="0711277C"/>
    <s v="Ecole"/>
    <x v="0"/>
    <s v="Ecole maternelle"/>
    <s v="Chemin DE LA VERCHERE "/>
    <s v="71850 CHARNAY LES MACON"/>
    <s v="Charnay-lès-Mâcon"/>
    <x v="77"/>
    <s v="Dijon"/>
    <x v="6"/>
    <n v="1"/>
    <n v="0"/>
    <n v="1"/>
    <n v="0"/>
    <n v="0"/>
    <n v="133"/>
    <s v="21710105400047"/>
    <s v="ECOLE MATERNELLE"/>
  </r>
  <r>
    <s v="0711285L"/>
    <s v="Ecole"/>
    <x v="0"/>
    <s v="Ecole maternelle Jacques Prévert"/>
    <s v="8 boulevard Saint-Antoine "/>
    <s v="71200 LE CREUSOT"/>
    <s v="Le Creusot"/>
    <x v="77"/>
    <s v="Dijon"/>
    <x v="6"/>
    <n v="1"/>
    <n v="0"/>
    <n v="0"/>
    <n v="0"/>
    <n v="0"/>
    <n v="68"/>
    <s v="21710153400030"/>
    <s v="ECOLE MATERNELLE"/>
  </r>
  <r>
    <s v="0711306J"/>
    <s v="Ecole"/>
    <x v="0"/>
    <s v="ECOLE PRIMAIRE PUBLIQUE"/>
    <s v="Rue Vrémontoise "/>
    <s v="71000 MACON"/>
    <s v="Mâcon"/>
    <x v="77"/>
    <s v="Dijon"/>
    <x v="6"/>
    <n v="1"/>
    <n v="1"/>
    <n v="1"/>
    <n v="0"/>
    <n v="0"/>
    <n v="69"/>
    <s v="21710270600207"/>
    <s v="ECOLE DE NIVEAU ELEMENTAIRE"/>
  </r>
  <r>
    <s v="0711313S"/>
    <s v="Ecole"/>
    <x v="0"/>
    <s v="Ecole primaire Grand four"/>
    <s v="22 rue du Grand Four Flacé "/>
    <s v="71000 MACON"/>
    <s v="Mâcon"/>
    <x v="77"/>
    <s v="Dijon"/>
    <x v="6"/>
    <n v="1"/>
    <n v="1"/>
    <n v="1"/>
    <n v="0"/>
    <n v="1"/>
    <n v="121"/>
    <s v="21710270600116"/>
    <s v="ECOLE DE NIVEAU ELEMENTAIRE"/>
  </r>
  <r>
    <s v="0711393D"/>
    <s v="Ecole"/>
    <x v="0"/>
    <s v="Ecole primaire des Prés calards"/>
    <s v="1 rue Bel Air "/>
    <s v="71670 LE BREUIL"/>
    <s v="Le Breuil"/>
    <x v="77"/>
    <s v="Dijon"/>
    <x v="6"/>
    <n v="1"/>
    <n v="1"/>
    <n v="1"/>
    <n v="0"/>
    <n v="1"/>
    <n v="185"/>
    <s v="21710059300037"/>
    <s v="ECOLE DE NIVEAU ELEMENTAIRE"/>
  </r>
  <r>
    <s v="0711394E"/>
    <s v="Ecole"/>
    <x v="0"/>
    <s v="Ecole maternelle Françoise Dolto"/>
    <s v="3 rue Bel Air "/>
    <s v="71670 LE BREUIL"/>
    <s v="Le Breuil"/>
    <x v="77"/>
    <s v="Dijon"/>
    <x v="6"/>
    <n v="1"/>
    <n v="0"/>
    <n v="1"/>
    <n v="0"/>
    <n v="0"/>
    <n v="108"/>
    <s v="21710059300029"/>
    <s v="ECOLE MATERNELLE"/>
  </r>
  <r>
    <s v="0711401M"/>
    <s v="Ecole"/>
    <x v="0"/>
    <s v="Ecole maternelle Le tennis"/>
    <s v="15 rue Jacques Prévert "/>
    <s v="71200 LE CREUSOT"/>
    <s v="Le Creusot"/>
    <x v="77"/>
    <s v="Dijon"/>
    <x v="6"/>
    <n v="1"/>
    <n v="0"/>
    <n v="0"/>
    <n v="0"/>
    <n v="0"/>
    <n v="85"/>
    <s v="21710153400220"/>
    <s v="ECOLE MATERNELLE"/>
  </r>
  <r>
    <s v="0711419G"/>
    <s v="Ecole"/>
    <x v="0"/>
    <s v="Ecole primaire Jules Ferry"/>
    <s v="168 avenue Jean Jaurès "/>
    <s v="71230 ST VALLIER"/>
    <s v="Saint-Vallier"/>
    <x v="77"/>
    <s v="Dijon"/>
    <x v="6"/>
    <n v="1"/>
    <n v="1"/>
    <n v="1"/>
    <n v="0"/>
    <n v="0"/>
    <n v="86"/>
    <s v="21710486800088"/>
    <s v="ECOLE DE NIVEAU ELEMENTAIRE"/>
  </r>
  <r>
    <s v="0711420H"/>
    <s v="Ecole"/>
    <x v="0"/>
    <s v="Ecole maternelle Pauline Kergomard"/>
    <s v="168 avenue Jean Jaurès "/>
    <s v="71230 ST VALLIER"/>
    <s v="Saint-Vallier"/>
    <x v="77"/>
    <s v="Dijon"/>
    <x v="6"/>
    <n v="1"/>
    <n v="0"/>
    <n v="1"/>
    <n v="0"/>
    <n v="0"/>
    <n v="41"/>
    <s v="21710486800054"/>
    <s v="ECOLE MATERNELLE"/>
  </r>
  <r>
    <s v="0711470M"/>
    <s v="Ecole"/>
    <x v="0"/>
    <s v="Ecole primaire"/>
    <s v="Rue de l'Abreuvoir "/>
    <s v="71260 LUGNY"/>
    <s v="Lugny"/>
    <x v="77"/>
    <s v="Dijon"/>
    <x v="6"/>
    <n v="1"/>
    <n v="1"/>
    <n v="1"/>
    <n v="0"/>
    <n v="0"/>
    <n v="106"/>
    <s v="21710267200029"/>
    <s v="ECOLE DE NIVEAU ELEMENTAIRE"/>
  </r>
  <r>
    <s v="0711472P"/>
    <s v="Ecole"/>
    <x v="0"/>
    <s v="Ecole primaire Henri Matisse"/>
    <s v=" LE BOURG 8 PL A DESNOYER"/>
    <s v="71000 MACON"/>
    <s v="Mâcon"/>
    <x v="77"/>
    <s v="Dijon"/>
    <x v="6"/>
    <n v="1"/>
    <n v="1"/>
    <n v="1"/>
    <n v="0"/>
    <n v="0"/>
    <n v="150"/>
    <s v="21710270600124"/>
    <s v="ECOLE DE NIVEAU ELEMENTAIRE"/>
  </r>
  <r>
    <s v="0711473R"/>
    <s v="Ecole"/>
    <x v="0"/>
    <s v="Ecole primaire annexe de l'IUFM"/>
    <s v="20 bis rue de l'Héritan "/>
    <s v="71000 MACON"/>
    <s v="Mâcon"/>
    <x v="77"/>
    <s v="Dijon"/>
    <x v="6"/>
    <n v="1"/>
    <n v="1"/>
    <n v="1"/>
    <n v="0"/>
    <n v="0"/>
    <n v="200"/>
    <s v="21710270600538"/>
    <s v="ECOLE ELEMENTAIRE D APPLICATION"/>
  </r>
  <r>
    <s v="0711495P"/>
    <s v="Ecole"/>
    <x v="0"/>
    <s v="Ecole maternelle Raymond Rochette"/>
    <s v="4 A route de Saint Firmin "/>
    <s v="71200 LE CREUSOT"/>
    <s v="Le Creusot"/>
    <x v="77"/>
    <s v="Dijon"/>
    <x v="6"/>
    <n v="1"/>
    <n v="0"/>
    <n v="1"/>
    <n v="0"/>
    <n v="0"/>
    <n v="68"/>
    <s v="21710153400287"/>
    <s v="ECOLE MATERNELLE"/>
  </r>
  <r>
    <s v="0711533F"/>
    <s v="Ecole"/>
    <x v="0"/>
    <s v="Ecole maternelle Paul Langevin"/>
    <s v="Rue du 11 Novembre 1918 "/>
    <s v="71210 MONTCHANIN"/>
    <s v="Montchanin"/>
    <x v="77"/>
    <s v="Dijon"/>
    <x v="6"/>
    <n v="1"/>
    <n v="0"/>
    <n v="1"/>
    <n v="0"/>
    <n v="0"/>
    <n v="81"/>
    <s v="21710310000038"/>
    <s v="ECOLE MATERNELLE"/>
  </r>
  <r>
    <s v="0711536J"/>
    <s v="Ecole"/>
    <x v="0"/>
    <s v="Ecole maternelle"/>
    <s v=" LE BOURG"/>
    <s v="71960 VERZE"/>
    <s v="Verzé"/>
    <x v="77"/>
    <s v="Dijon"/>
    <x v="6"/>
    <n v="1"/>
    <n v="0"/>
    <n v="1"/>
    <n v="0"/>
    <n v="0"/>
    <n v="23"/>
    <s v="21710574100110"/>
    <s v="ECOLE MATERNELLE"/>
  </r>
  <r>
    <s v="0711543S"/>
    <s v="Ecole"/>
    <x v="0"/>
    <s v="Ecole primaire"/>
    <s v="Rue du Champ de Foire "/>
    <s v="71710 MONTCENIS"/>
    <s v="Montcenis"/>
    <x v="77"/>
    <s v="Dijon"/>
    <x v="6"/>
    <n v="1"/>
    <n v="1"/>
    <n v="1"/>
    <n v="0"/>
    <n v="0"/>
    <n v="94"/>
    <s v="21710309200037"/>
    <s v="ECOLE DE NIVEAU ELEMENTAIRE"/>
  </r>
  <r>
    <s v="0711574A"/>
    <s v="Ecole"/>
    <x v="0"/>
    <s v="Ecole primaire Champ Batard"/>
    <s v="Avenue de Conselve "/>
    <s v="71210 TORCY"/>
    <s v="Torcy"/>
    <x v="77"/>
    <s v="Dijon"/>
    <x v="6"/>
    <n v="1"/>
    <n v="1"/>
    <n v="1"/>
    <n v="0"/>
    <n v="0"/>
    <n v="170"/>
    <s v="21710540200036"/>
    <s v="ECOLE DE NIVEAU ELEMENTAIRE"/>
  </r>
  <r>
    <s v="0711659T"/>
    <s v="Ecole"/>
    <x v="0"/>
    <s v="Ecole maternelle"/>
    <s v="Allée des Ecoliers "/>
    <s v="71850 CHARNAY LES MACON"/>
    <s v="Charnay-lès-Mâcon"/>
    <x v="77"/>
    <s v="Dijon"/>
    <x v="6"/>
    <n v="1"/>
    <n v="0"/>
    <n v="1"/>
    <n v="0"/>
    <n v="0"/>
    <n v="77"/>
    <s v="21710105400054"/>
    <s v="ECOLE MATERNELLE"/>
  </r>
  <r>
    <s v="0711700M"/>
    <s v="Ecole"/>
    <x v="0"/>
    <s v="Ecole primaire Irène et Frédéric Joliot-Curie"/>
    <s v="13 avenue Jean Jaurès "/>
    <s v="71230 ST VALLIER"/>
    <s v="Saint-Vallier"/>
    <x v="77"/>
    <s v="Dijon"/>
    <x v="6"/>
    <n v="1"/>
    <n v="1"/>
    <n v="1"/>
    <n v="0"/>
    <n v="1"/>
    <n v="152"/>
    <s v="21710486800062"/>
    <s v="ECOLE DE NIVEAU ELEMENTAIRE"/>
  </r>
  <r>
    <s v="0711766J"/>
    <s v="Ecole"/>
    <x v="0"/>
    <s v="Ecole primaire Marie Curie"/>
    <s v="Rue SOBIESKI LES GAUTHERETS"/>
    <s v="71230 ST VALLIER"/>
    <s v="Saint-Vallier"/>
    <x v="77"/>
    <s v="Dijon"/>
    <x v="6"/>
    <n v="1"/>
    <n v="1"/>
    <n v="1"/>
    <n v="0"/>
    <n v="1"/>
    <n v="119"/>
    <s v="21710486800047"/>
    <s v="ECOLE DE NIVEAU ELEMENTAIRE"/>
  </r>
  <r>
    <s v="0711778X"/>
    <s v="Ecole"/>
    <x v="0"/>
    <s v="Ecole primaire"/>
    <s v=" LE BOURG"/>
    <s v="71300 MARY"/>
    <s v="Mary"/>
    <x v="77"/>
    <s v="Dijon"/>
    <x v="6"/>
    <n v="1"/>
    <n v="1"/>
    <n v="1"/>
    <n v="0"/>
    <n v="0"/>
    <n v="13"/>
    <s v="21710286200026"/>
    <s v="ECOLE DE NIVEAU ELEMENTAIRE"/>
  </r>
  <r>
    <s v="0711795R"/>
    <s v="Ecole"/>
    <x v="0"/>
    <s v="Ecole élémentaire Jean Macé"/>
    <s v="Avenue Henri Paul Schneider "/>
    <s v="71210 ST LAURENT D ANDENAY"/>
    <s v="Saint-Laurent-d'Andenay"/>
    <x v="77"/>
    <s v="Dijon"/>
    <x v="6"/>
    <n v="1"/>
    <n v="1"/>
    <n v="1"/>
    <n v="0"/>
    <n v="0"/>
    <n v="114"/>
    <s v="21710436300064"/>
    <s v="ECOLE DE NIVEAU ELEMENTAIRE"/>
  </r>
  <r>
    <s v="0711803Z"/>
    <s v="Ecole"/>
    <x v="0"/>
    <s v="Ecole élémentaire Est"/>
    <s v="33 rue Victor Hugo "/>
    <s v="71200 LE CREUSOT"/>
    <s v="Le Creusot"/>
    <x v="77"/>
    <s v="Dijon"/>
    <x v="6"/>
    <n v="0"/>
    <n v="1"/>
    <n v="1"/>
    <n v="0"/>
    <n v="1"/>
    <n v="165"/>
    <s v="21710153400329"/>
    <s v="ECOLE DE NIVEAU ELEMENTAIRE"/>
  </r>
  <r>
    <s v="0711848Y"/>
    <s v="Ecole"/>
    <x v="0"/>
    <s v="ECOLE DE NIVEAU ELEMENTAIRE"/>
    <s v="40 route du Canal "/>
    <s v="71210 ECUISSES"/>
    <s v="Ecuisses"/>
    <x v="77"/>
    <s v="Dijon"/>
    <x v="6"/>
    <n v="1"/>
    <n v="1"/>
    <n v="1"/>
    <n v="0"/>
    <n v="0"/>
    <n v="153"/>
    <s v="21710187200059"/>
    <s v="ECOLE DE NIVEAU ELEMENTAIRE"/>
  </r>
  <r>
    <s v="0751020B"/>
    <s v="Ecole"/>
    <x v="0"/>
    <s v="Ecole élémentaire Josseaume"/>
    <s v="3 passage Josseaume "/>
    <s v="75020 PARIS"/>
    <s v="Paris 20e  Arrondissement"/>
    <x v="71"/>
    <s v="Paris"/>
    <x v="11"/>
    <n v="0"/>
    <n v="1"/>
    <n v="1"/>
    <n v="0"/>
    <n v="0"/>
    <n v="247"/>
    <s v="21750001603468"/>
    <s v="ECOLE DE NIVEAU ELEMENTAIRE"/>
  </r>
  <r>
    <s v="0783595J"/>
    <s v="Ecole"/>
    <x v="1"/>
    <s v="Ecole bilingue Maria Montessori"/>
    <s v="5 bis rue ANTOINE RICHARD "/>
    <s v="78000 VERSAILLES"/>
    <s v="Versailles"/>
    <x v="73"/>
    <s v="Versailles"/>
    <x v="11"/>
    <n v="1"/>
    <n v="1"/>
    <n v="0"/>
    <n v="0"/>
    <n v="0"/>
    <m/>
    <s v="42004282200023"/>
    <s v="ECOLE DE NIVEAU ELEMENTAIRE"/>
  </r>
  <r>
    <s v="0783609Z"/>
    <s v="Ecole"/>
    <x v="1"/>
    <s v="Ecole élémentaire privée Saint Joseph des Lys"/>
    <s v="38 rue REMILLY "/>
    <s v="78000 VERSAILLES"/>
    <s v="Versailles"/>
    <x v="73"/>
    <s v="Versailles"/>
    <x v="11"/>
    <n v="1"/>
    <n v="1"/>
    <n v="0"/>
    <n v="0"/>
    <n v="0"/>
    <m/>
    <s v="53383432100010"/>
    <s v="ECOLE DE NIVEAU ELEMENTAIRE"/>
  </r>
  <r>
    <s v="0783714N"/>
    <s v="Ecole"/>
    <x v="0"/>
    <s v="Ecole Maternelle Marie-Curie"/>
    <s v="73 boulevard Hector Berlioz "/>
    <s v="78100 ST GERMAIN EN LAYE"/>
    <s v="Saint-Germain-en-Laye"/>
    <x v="73"/>
    <s v="Versailles"/>
    <x v="11"/>
    <n v="1"/>
    <n v="0"/>
    <n v="0"/>
    <n v="0"/>
    <n v="0"/>
    <m/>
    <s v="20008692400467"/>
    <s v="ECOLE MATERNELLE"/>
  </r>
  <r>
    <s v="0800195C"/>
    <s v="Ecole"/>
    <x v="0"/>
    <s v="Ecole primaire Bords de Somme"/>
    <s v="35 avenue du Languedoc "/>
    <s v="80000 AMIENS"/>
    <s v="Amiens"/>
    <x v="36"/>
    <s v="Amiens"/>
    <x v="10"/>
    <n v="1"/>
    <n v="1"/>
    <n v="1"/>
    <n v="0"/>
    <n v="0"/>
    <n v="181"/>
    <s v="21800019800067"/>
    <s v="ECOLE DE NIVEAU ELEMENTAIRE"/>
  </r>
  <r>
    <s v="0800196D"/>
    <s v="Ecole"/>
    <x v="0"/>
    <s v="Ecole primaire Léon Lamotte"/>
    <s v="Avenue de Bourgogne "/>
    <s v="80000 AMIENS"/>
    <s v="Amiens"/>
    <x v="36"/>
    <s v="Amiens"/>
    <x v="10"/>
    <n v="1"/>
    <n v="1"/>
    <n v="1"/>
    <n v="0"/>
    <n v="1"/>
    <n v="206"/>
    <s v="21800019800075"/>
    <s v="ECOLE DE NIVEAU ELEMENTAIRE"/>
  </r>
  <r>
    <s v="0800400A"/>
    <s v="Ecole"/>
    <x v="0"/>
    <s v="Ecole primaire Mont Saint Quentin"/>
    <s v="9 rue Jules Ferry "/>
    <s v="80200 PERONNE"/>
    <s v="Péronne"/>
    <x v="36"/>
    <s v="Amiens"/>
    <x v="10"/>
    <n v="1"/>
    <n v="1"/>
    <n v="1"/>
    <n v="0"/>
    <n v="0"/>
    <n v="314"/>
    <s v="21800585800095"/>
    <s v="ECOLE DE NIVEAU ELEMENTAIRE"/>
  </r>
  <r>
    <s v="0800849N"/>
    <s v="Ecole"/>
    <x v="0"/>
    <s v="Ecole maternelle Emile Lesot"/>
    <s v="1  RUE GEORGES GUYNEMER "/>
    <s v="80080 AMIENS"/>
    <s v="Amiens"/>
    <x v="36"/>
    <s v="Amiens"/>
    <x v="10"/>
    <n v="1"/>
    <n v="0"/>
    <n v="1"/>
    <n v="0"/>
    <n v="0"/>
    <n v="102"/>
    <s v="21800019800935"/>
    <s v="ECOLE MATERNELLE"/>
  </r>
  <r>
    <s v="0800851R"/>
    <s v="Ecole"/>
    <x v="0"/>
    <s v="Ecole maternelle Saint-Pierre"/>
    <s v="100 BIS CHAUSSÉE ST PIERRE "/>
    <s v="80080 AMIENS"/>
    <s v="Amiens"/>
    <x v="36"/>
    <s v="Amiens"/>
    <x v="10"/>
    <n v="1"/>
    <n v="0"/>
    <n v="1"/>
    <n v="0"/>
    <n v="0"/>
    <n v="114"/>
    <s v="21800019801099"/>
    <s v="ECOLE MATERNELLE"/>
  </r>
  <r>
    <s v="0800865F"/>
    <s v="Ecole"/>
    <x v="0"/>
    <s v="Ecole maternelle Les Tilleuls"/>
    <s v="25 rue Pasteur "/>
    <s v="80700 ROYE"/>
    <s v="Roye"/>
    <x v="36"/>
    <s v="Amiens"/>
    <x v="10"/>
    <n v="1"/>
    <n v="0"/>
    <n v="1"/>
    <n v="0"/>
    <n v="0"/>
    <n v="145"/>
    <s v="21800645000074"/>
    <s v="ECOLE MATERNELLE"/>
  </r>
  <r>
    <s v="0800866G"/>
    <s v="Ecole"/>
    <x v="0"/>
    <s v="Ecole maternelle Yvonne Giroud"/>
    <s v="1 RUE GOUILLIART "/>
    <s v="80500 MONTDIDIER"/>
    <s v="Montdidier"/>
    <x v="36"/>
    <s v="Amiens"/>
    <x v="10"/>
    <n v="1"/>
    <n v="0"/>
    <n v="1"/>
    <n v="0"/>
    <n v="0"/>
    <n v="103"/>
    <s v="21800531200051"/>
    <s v="ECOLE MATERNELLE"/>
  </r>
  <r>
    <s v="0800879W"/>
    <s v="Ecole"/>
    <x v="0"/>
    <s v="Ecole primaire Emile Lesot Groupe B"/>
    <s v="174 rue Franklin Roosevelt "/>
    <s v="80080 AMIENS"/>
    <s v="Amiens"/>
    <x v="36"/>
    <s v="Amiens"/>
    <x v="10"/>
    <n v="1"/>
    <n v="1"/>
    <n v="1"/>
    <n v="0"/>
    <n v="1"/>
    <n v="142"/>
    <s v="21800019801040"/>
    <s v="ECOLE DE NIVEAU ELEMENTAIRE"/>
  </r>
  <r>
    <s v="0800880X"/>
    <s v="Ecole"/>
    <x v="0"/>
    <s v="Ecole primaire Emile Lesot Groupe A"/>
    <s v="174 rue Franklin Roosevelt "/>
    <s v="80080 AMIENS"/>
    <s v="Amiens"/>
    <x v="36"/>
    <s v="Amiens"/>
    <x v="10"/>
    <n v="1"/>
    <n v="1"/>
    <n v="1"/>
    <n v="0"/>
    <n v="0"/>
    <n v="129"/>
    <s v="21800019800976"/>
    <s v="ECOLE DE NIVEAU ELEMENTAIRE"/>
  </r>
  <r>
    <s v="0800886D"/>
    <s v="Ecole"/>
    <x v="0"/>
    <s v="Ecole élémentaire Saint-Pierre"/>
    <s v="100  CHAUSSÉE SAINT PIERRE "/>
    <s v="80080 AMIENS"/>
    <s v="Amiens"/>
    <x v="36"/>
    <s v="Amiens"/>
    <x v="10"/>
    <n v="0"/>
    <n v="1"/>
    <n v="1"/>
    <n v="0"/>
    <n v="0"/>
    <n v="217"/>
    <s v="21800019801024"/>
    <s v="ECOLE DE NIVEAU ELEMENTAIRE"/>
  </r>
  <r>
    <s v="0800984K"/>
    <s v="Ecole"/>
    <x v="0"/>
    <s v="Ecole élémentaire Le Prieure"/>
    <s v="2 rue du Collège "/>
    <s v="80500 MONTDIDIER"/>
    <s v="Montdidier"/>
    <x v="36"/>
    <s v="Amiens"/>
    <x v="10"/>
    <n v="0"/>
    <n v="1"/>
    <n v="1"/>
    <n v="0"/>
    <n v="1"/>
    <n v="219"/>
    <s v="21800531200044"/>
    <s v="ECOLE DE NIVEAU ELEMENTAIRE"/>
  </r>
  <r>
    <s v="0800985L"/>
    <s v="Ecole"/>
    <x v="0"/>
    <s v="Ecole élémentaire Victor Hugo"/>
    <s v="7 avenue Victor Hugo "/>
    <s v="80500 MONTDIDIER"/>
    <s v="Montdidier"/>
    <x v="36"/>
    <s v="Amiens"/>
    <x v="10"/>
    <n v="0"/>
    <n v="1"/>
    <n v="1"/>
    <n v="0"/>
    <n v="0"/>
    <n v="144"/>
    <s v="21800531200069"/>
    <s v="ECOLE DE NIVEAU ELEMENTAIRE"/>
  </r>
  <r>
    <s v="0801018X"/>
    <s v="Ecole"/>
    <x v="0"/>
    <s v="Ecole primaire de La Cite du Nord"/>
    <s v="Rue Jean Labordère "/>
    <s v="80500 MONTDIDIER"/>
    <s v="Montdidier"/>
    <x v="36"/>
    <s v="Amiens"/>
    <x v="10"/>
    <n v="1"/>
    <n v="1"/>
    <n v="1"/>
    <n v="0"/>
    <n v="0"/>
    <n v="137"/>
    <s v="21800531200077"/>
    <s v="ECOLE DE NIVEAU ELEMENTAIRE"/>
  </r>
  <r>
    <s v="0801029J"/>
    <s v="Ecole"/>
    <x v="0"/>
    <s v="Ecole élémentaire Les Platanes"/>
    <s v="Place de la Victoire "/>
    <s v="80700 ROYE"/>
    <s v="Roye"/>
    <x v="36"/>
    <s v="Amiens"/>
    <x v="10"/>
    <n v="0"/>
    <n v="1"/>
    <n v="1"/>
    <n v="0"/>
    <n v="1"/>
    <n v="149"/>
    <s v="21800645000033"/>
    <s v="ECOLE DE NIVEAU ELEMENTAIRE"/>
  </r>
  <r>
    <s v="0801031L"/>
    <s v="Ecole"/>
    <x v="0"/>
    <s v="Elémentaire Yvette et René Fontaine"/>
    <s v="7 boulevard de l'Est "/>
    <s v="80700 ROYE"/>
    <s v="Roye"/>
    <x v="36"/>
    <s v="Amiens"/>
    <x v="10"/>
    <n v="0"/>
    <n v="1"/>
    <n v="1"/>
    <n v="0"/>
    <n v="1"/>
    <n v="210"/>
    <s v="21800645000066"/>
    <s v="ECOLE DE NIVEAU ELEMENTAIRE"/>
  </r>
  <r>
    <s v="0801088Y"/>
    <s v="Ecole"/>
    <x v="0"/>
    <s v="Ecole Primaire Germain Alix"/>
    <s v="4 rue des Ecoles "/>
    <s v="80160 CONTY"/>
    <s v="Conty"/>
    <x v="36"/>
    <s v="Amiens"/>
    <x v="10"/>
    <n v="1"/>
    <n v="1"/>
    <n v="1"/>
    <n v="0"/>
    <n v="1"/>
    <n v="299"/>
    <s v="20007118100073"/>
    <s v="ECOLE DE NIVEAU ELEMENTAIRE"/>
  </r>
  <r>
    <s v="0801242R"/>
    <s v="Ecole"/>
    <x v="0"/>
    <s v="Ecole maternelle La Paix"/>
    <s v="6 avenue de la Paix "/>
    <s v="80000 AMIENS"/>
    <s v="Amiens"/>
    <x v="36"/>
    <s v="Amiens"/>
    <x v="10"/>
    <n v="1"/>
    <n v="0"/>
    <n v="1"/>
    <n v="0"/>
    <n v="0"/>
    <n v="112"/>
    <s v="21800019800984"/>
    <s v="ECOLE MATERNELLE"/>
  </r>
  <r>
    <s v="0801244T"/>
    <s v="Ecole"/>
    <x v="0"/>
    <s v="Ecole élémentaire La Paix"/>
    <s v="8 avenue de la Paix "/>
    <s v="80080 AMIENS"/>
    <s v="Amiens"/>
    <x v="36"/>
    <s v="Amiens"/>
    <x v="10"/>
    <n v="0"/>
    <n v="1"/>
    <n v="1"/>
    <n v="0"/>
    <n v="1"/>
    <n v="157"/>
    <s v="21800019800968"/>
    <s v="ECOLE DE NIVEAU ELEMENTAIRE"/>
  </r>
  <r>
    <s v="0801246V"/>
    <s v="Ecole"/>
    <x v="0"/>
    <s v="Ecole maternelle Jacques Prévert"/>
    <s v="27 rue du Maréchal Foch "/>
    <s v="80130 FRIVILLE ESCARBOTIN"/>
    <s v="Friville-Escarbotin"/>
    <x v="36"/>
    <s v="Amiens"/>
    <x v="10"/>
    <n v="1"/>
    <n v="0"/>
    <n v="1"/>
    <n v="0"/>
    <n v="0"/>
    <n v="73"/>
    <s v="21800353100074"/>
    <s v="ECOLE MATERNELLE"/>
  </r>
  <r>
    <s v="0801361V"/>
    <s v="Ecole"/>
    <x v="0"/>
    <s v="Ecole primaire La Chapelette"/>
    <s v="8 rue de Verdun "/>
    <s v="80200 PERONNE"/>
    <s v="Péronne"/>
    <x v="36"/>
    <s v="Amiens"/>
    <x v="10"/>
    <n v="1"/>
    <n v="1"/>
    <n v="1"/>
    <n v="0"/>
    <n v="0"/>
    <n v="141"/>
    <s v="21800585800129"/>
    <s v="ECOLE DE NIVEAU ELEMENTAIRE"/>
  </r>
  <r>
    <s v="0801429U"/>
    <s v="Ecole"/>
    <x v="0"/>
    <s v="Ecole élémentaire Georges Quarante"/>
    <s v="Rue d'Etouvie "/>
    <s v="80000 AMIENS"/>
    <s v="Amiens"/>
    <x v="36"/>
    <s v="Amiens"/>
    <x v="10"/>
    <n v="0"/>
    <n v="1"/>
    <n v="1"/>
    <n v="0"/>
    <n v="0"/>
    <n v="127"/>
    <s v="21800019801255"/>
    <s v="ECOLE DE NIVEAU ELEMENTAIRE"/>
  </r>
  <r>
    <s v="0801492M"/>
    <s v="Ecole"/>
    <x v="0"/>
    <s v="Ecole primaire Longpré"/>
    <s v="24 rue des Ecoles "/>
    <s v="80080 AMIENS"/>
    <s v="Amiens"/>
    <x v="36"/>
    <s v="Amiens"/>
    <x v="10"/>
    <n v="1"/>
    <n v="1"/>
    <n v="1"/>
    <n v="0"/>
    <n v="0"/>
    <n v="64"/>
    <s v="21800019800463"/>
    <s v="ECOLE DE NIVEAU ELEMENTAIRE"/>
  </r>
  <r>
    <s v="0801500W"/>
    <s v="Ecole"/>
    <x v="0"/>
    <s v="Ecole primaire Georges Brassens"/>
    <s v="2 rue d'Alsace "/>
    <s v="80000 AMIENS"/>
    <s v="Amiens"/>
    <x v="36"/>
    <s v="Amiens"/>
    <x v="10"/>
    <n v="1"/>
    <n v="1"/>
    <n v="1"/>
    <n v="0"/>
    <n v="1"/>
    <n v="262"/>
    <s v="21800019800471"/>
    <s v="ECOLE DE NIVEAU ELEMENTAIRE"/>
  </r>
  <r>
    <s v="0801521U"/>
    <s v="Ecole"/>
    <x v="0"/>
    <s v="Ecole primaire Guillaume Apollinaire"/>
    <s v="11  RUE DEBUSSY "/>
    <s v="80130 FRIVILLE ESCARBOTIN"/>
    <s v="Friville-Escarbotin"/>
    <x v="36"/>
    <s v="Amiens"/>
    <x v="10"/>
    <n v="1"/>
    <n v="1"/>
    <n v="1"/>
    <n v="0"/>
    <n v="1"/>
    <n v="89"/>
    <s v="21800353100058"/>
    <s v="ECOLE DE NIVEAU ELEMENTAIRE"/>
  </r>
  <r>
    <s v="0801527A"/>
    <s v="Ecole"/>
    <x v="0"/>
    <s v="Ecole élémentaire Louise Michel"/>
    <s v="Rue Jules Vallès "/>
    <s v="80000 AMIENS"/>
    <s v="Amiens"/>
    <x v="36"/>
    <s v="Amiens"/>
    <x v="10"/>
    <n v="1"/>
    <n v="1"/>
    <n v="1"/>
    <n v="0"/>
    <n v="1"/>
    <n v="159"/>
    <s v="21800019800802"/>
    <s v="ECOLE DE NIVEAU ELEMENTAIRE"/>
  </r>
  <r>
    <s v="0801548Y"/>
    <s v="Ecole"/>
    <x v="0"/>
    <s v="Ecole maternelle Charles Perrault"/>
    <s v="1 rue du 11 Novembre "/>
    <s v="80130 FRIVILLE ESCARBOTIN"/>
    <s v="Friville-Escarbotin"/>
    <x v="36"/>
    <s v="Amiens"/>
    <x v="10"/>
    <n v="1"/>
    <n v="0"/>
    <n v="1"/>
    <n v="0"/>
    <n v="0"/>
    <n v="49"/>
    <s v="21800353100082"/>
    <s v="ECOLE MATERNELLE"/>
  </r>
  <r>
    <s v="0801557H"/>
    <s v="Ecole"/>
    <x v="0"/>
    <s v="Ecole maternelle Le Soleil"/>
    <s v="2 rue Emile Lesot "/>
    <s v="80000 AMIENS"/>
    <s v="Amiens"/>
    <x v="36"/>
    <s v="Amiens"/>
    <x v="10"/>
    <n v="1"/>
    <n v="0"/>
    <n v="1"/>
    <n v="0"/>
    <n v="0"/>
    <n v="92"/>
    <s v="21800019800703"/>
    <s v="ECOLE MATERNELLE"/>
  </r>
  <r>
    <s v="0801600E"/>
    <s v="Ecole"/>
    <x v="0"/>
    <s v="Ecole maternelle Georges Quarante"/>
    <s v="2 rue d'Etouvie "/>
    <s v="80000 AMIENS"/>
    <s v="Amiens"/>
    <x v="36"/>
    <s v="Amiens"/>
    <x v="10"/>
    <n v="1"/>
    <n v="0"/>
    <n v="1"/>
    <n v="0"/>
    <n v="0"/>
    <n v="90"/>
    <s v="21800019800497"/>
    <s v="ECOLE MATERNELLE"/>
  </r>
  <r>
    <s v="0801648G"/>
    <s v="Ecole"/>
    <x v="0"/>
    <s v="Ecole maternelle Moulin Cardenier"/>
    <s v="Rue Pasteur "/>
    <s v="80500 MONTDIDIER"/>
    <s v="Montdidier"/>
    <x v="36"/>
    <s v="Amiens"/>
    <x v="10"/>
    <n v="1"/>
    <n v="0"/>
    <n v="1"/>
    <n v="0"/>
    <n v="0"/>
    <n v="110"/>
    <s v="21800531200085"/>
    <s v="ECOLE MATERNELLE"/>
  </r>
  <r>
    <s v="0801651K"/>
    <s v="Ecole"/>
    <x v="0"/>
    <s v="Ecole maternelle Marie Laurencin"/>
    <s v="Rue du Champ d'Enfer "/>
    <s v="80700 ROYE"/>
    <s v="Roye"/>
    <x v="36"/>
    <s v="Amiens"/>
    <x v="10"/>
    <n v="1"/>
    <n v="0"/>
    <n v="1"/>
    <n v="0"/>
    <n v="0"/>
    <n v="91"/>
    <s v="21800645000041"/>
    <s v="ECOLE MATERNELLE"/>
  </r>
  <r>
    <s v="0801673J"/>
    <s v="Ecole"/>
    <x v="0"/>
    <s v="Ecole élémentaire Marcel Pagnol"/>
    <s v="1 place GILSON "/>
    <s v="80130 FRIVILLE ESCARBOTIN"/>
    <s v="Friville-Escarbotin"/>
    <x v="36"/>
    <s v="Amiens"/>
    <x v="10"/>
    <n v="0"/>
    <n v="1"/>
    <n v="1"/>
    <n v="0"/>
    <n v="0"/>
    <n v="98"/>
    <s v="21800353100090"/>
    <s v="ECOLE DE NIVEAU ELEMENTAIRE"/>
  </r>
  <r>
    <s v="0801706V"/>
    <s v="Ecole"/>
    <x v="0"/>
    <s v="Ecole maternelle Aragon"/>
    <s v="Rue Hector Berlioz "/>
    <s v="80130 FRIVILLE ESCARBOTIN"/>
    <s v="Friville-Escarbotin"/>
    <x v="36"/>
    <s v="Amiens"/>
    <x v="10"/>
    <n v="1"/>
    <n v="0"/>
    <n v="1"/>
    <n v="0"/>
    <n v="0"/>
    <n v="48"/>
    <s v="21800353100066"/>
    <s v="ECOLE MATERNELLE"/>
  </r>
  <r>
    <s v="0801861N"/>
    <s v="Ecole"/>
    <x v="0"/>
    <s v="Ecole primaire du Centre"/>
    <s v="14 rue Béranger "/>
    <s v="80200 PERONNE"/>
    <s v="Péronne"/>
    <x v="36"/>
    <s v="Amiens"/>
    <x v="10"/>
    <n v="1"/>
    <n v="1"/>
    <n v="1"/>
    <n v="0"/>
    <n v="1"/>
    <n v="247"/>
    <s v="21800585800160"/>
    <s v="ECOLE DE NIVEAU ELEMENTAIRE"/>
  </r>
  <r>
    <s v="0802030X"/>
    <s v="Ecole"/>
    <x v="0"/>
    <s v="Ecole élémentaire VICTORIEN GIROT"/>
    <s v="56 rue Henri Barbusse "/>
    <s v="80130 FRIVILLE ESCARBOTIN"/>
    <s v="Friville-Escarbotin"/>
    <x v="36"/>
    <s v="Amiens"/>
    <x v="10"/>
    <n v="0"/>
    <n v="1"/>
    <n v="1"/>
    <n v="0"/>
    <n v="0"/>
    <n v="107"/>
    <s v="21800353100041"/>
    <s v="ECOLE DE NIVEAU ELEMENTAIRE"/>
  </r>
  <r>
    <s v="0810166R"/>
    <s v="Ecole"/>
    <x v="0"/>
    <s v="Groupe Scolaire Pasteur"/>
    <s v="Chemin de Bellegarde "/>
    <s v="81290 LABRUGUIERE"/>
    <s v="Labruguière"/>
    <x v="65"/>
    <s v="Toulouse"/>
    <x v="3"/>
    <n v="1"/>
    <n v="1"/>
    <n v="1"/>
    <n v="0"/>
    <n v="0"/>
    <n v="184"/>
    <s v="21810120200073"/>
    <s v="ECOLE DE NIVEAU ELEMENTAIRE"/>
  </r>
  <r>
    <s v="0810167S"/>
    <s v="Ecole"/>
    <x v="0"/>
    <s v="Ecole primaire Marie Curie"/>
    <s v="Chemin de Bellegarde "/>
    <s v="81290 LABRUGUIERE"/>
    <s v="Labruguière"/>
    <x v="65"/>
    <s v="Toulouse"/>
    <x v="3"/>
    <n v="1"/>
    <n v="1"/>
    <n v="1"/>
    <n v="0"/>
    <n v="0"/>
    <n v="211"/>
    <s v="21810120200024"/>
    <s v="ECOLE DE NIVEAU ELEMENTAIRE"/>
  </r>
  <r>
    <s v="0810170V"/>
    <s v="Ecole"/>
    <x v="0"/>
    <s v="Ecole primaire Saint-Hilaire"/>
    <s v="Hameau Saint-Hilaire "/>
    <s v="81290 LABRUGUIERE"/>
    <s v="Labruguière"/>
    <x v="65"/>
    <s v="Toulouse"/>
    <x v="3"/>
    <n v="1"/>
    <n v="1"/>
    <n v="1"/>
    <n v="0"/>
    <n v="0"/>
    <n v="96"/>
    <s v="21810120200057"/>
    <s v="ECOLE DE NIVEAU ELEMENTAIRE"/>
  </r>
  <r>
    <s v="0810234P"/>
    <s v="Ecole"/>
    <x v="0"/>
    <s v="Ecole primaire Elie Aymeric"/>
    <s v="Avenue de la Croix Blanche "/>
    <s v="81800 RABASTENS"/>
    <s v="Rabastens"/>
    <x v="65"/>
    <s v="Toulouse"/>
    <x v="3"/>
    <n v="1"/>
    <n v="1"/>
    <n v="1"/>
    <n v="0"/>
    <n v="1"/>
    <n v="497"/>
    <s v="21810220000035"/>
    <s v="ECOLE DE NIVEAU ELEMENTAIRE"/>
  </r>
  <r>
    <s v="0810297H"/>
    <s v="Ecole"/>
    <x v="0"/>
    <s v="Ecole primaire Augustin Malroux"/>
    <s v="2 rue Brugayrac "/>
    <s v="81400 BLAYE LES MINES"/>
    <s v="Blaye-les-Mines"/>
    <x v="65"/>
    <s v="Toulouse"/>
    <x v="3"/>
    <n v="1"/>
    <n v="1"/>
    <n v="1"/>
    <n v="0"/>
    <n v="1"/>
    <n v="186"/>
    <s v="21810033700045"/>
    <s v="ECOLE DE NIVEAU ELEMENTAIRE"/>
  </r>
  <r>
    <s v="0810363E"/>
    <s v="Ecole"/>
    <x v="0"/>
    <s v="Ecole primaire Aillot"/>
    <s v="2 bis rue du Languedoc "/>
    <s v="81100 CASTRES"/>
    <s v="Castres"/>
    <x v="65"/>
    <s v="Toulouse"/>
    <x v="3"/>
    <n v="1"/>
    <n v="1"/>
    <n v="1"/>
    <n v="0"/>
    <n v="0"/>
    <n v="133"/>
    <s v="21810065900315"/>
    <s v="ECOLE DE NIVEAU ELEMENTAIRE"/>
  </r>
  <r>
    <s v="0810369L"/>
    <s v="Ecole"/>
    <x v="0"/>
    <s v="Ecole primaire Centre"/>
    <s v="7 place de la République "/>
    <s v="81100 CASTRES"/>
    <s v="Castres"/>
    <x v="65"/>
    <s v="Toulouse"/>
    <x v="3"/>
    <n v="1"/>
    <n v="1"/>
    <n v="1"/>
    <n v="0"/>
    <n v="1"/>
    <n v="165"/>
    <s v="21810065900380"/>
    <s v="ECOLE DE NIVEAU ELEMENTAIRE"/>
  </r>
  <r>
    <s v="0810371N"/>
    <s v="Ecole"/>
    <x v="0"/>
    <s v="Ecole primaire Laden"/>
    <s v="Boulevard Mendès France "/>
    <s v="81100 CASTRES"/>
    <s v="Castres"/>
    <x v="65"/>
    <s v="Toulouse"/>
    <x v="3"/>
    <n v="1"/>
    <n v="1"/>
    <n v="1"/>
    <n v="0"/>
    <n v="0"/>
    <n v="200"/>
    <s v="21810065900117"/>
    <s v="ECOLE DE NIVEAU ELEMENTAIRE"/>
  </r>
  <r>
    <s v="0810398T"/>
    <s v="Ecole"/>
    <x v="0"/>
    <s v="Ecole maternelle Albinque"/>
    <s v="21 rue de la Gravière "/>
    <s v="81100 CASTRES"/>
    <s v="Castres"/>
    <x v="65"/>
    <s v="Toulouse"/>
    <x v="3"/>
    <n v="1"/>
    <n v="0"/>
    <n v="1"/>
    <n v="0"/>
    <n v="0"/>
    <n v="132"/>
    <s v="21810065900216"/>
    <s v="ECOLE MATERNELLE"/>
  </r>
  <r>
    <s v="0810403Y"/>
    <s v="Ecole"/>
    <x v="0"/>
    <s v="Ecole maternelle Roulandou"/>
    <s v="Chemin de Saint-Hippolyte "/>
    <s v="81100 CASTRES"/>
    <s v="Castres"/>
    <x v="65"/>
    <s v="Toulouse"/>
    <x v="3"/>
    <n v="1"/>
    <n v="0"/>
    <n v="1"/>
    <n v="0"/>
    <n v="0"/>
    <n v="125"/>
    <s v="21810065900240"/>
    <s v="ECOLE MATERNELLE"/>
  </r>
  <r>
    <s v="0810404Z"/>
    <s v="Ecole"/>
    <x v="0"/>
    <s v="Ecole maternelle Villegoudou"/>
    <s v="30 boulevard Docteur Aribat "/>
    <s v="81100 CASTRES"/>
    <s v="Castres"/>
    <x v="65"/>
    <s v="Toulouse"/>
    <x v="3"/>
    <n v="1"/>
    <n v="0"/>
    <n v="1"/>
    <n v="0"/>
    <n v="0"/>
    <n v="67"/>
    <s v="21810065900109"/>
    <s v="ECOLE MATERNELLE"/>
  </r>
  <r>
    <s v="0810405A"/>
    <s v="Ecole"/>
    <x v="0"/>
    <s v="Ecole maternelle Catalanis"/>
    <s v="Rue Hélène Boucher "/>
    <s v="81600 GAILLAC"/>
    <s v="Gaillac"/>
    <x v="65"/>
    <s v="Toulouse"/>
    <x v="3"/>
    <n v="1"/>
    <n v="0"/>
    <n v="1"/>
    <n v="0"/>
    <n v="0"/>
    <n v="75"/>
    <s v="21810099800093"/>
    <s v="ECOLE MATERNELLE"/>
  </r>
  <r>
    <s v="0810406B"/>
    <s v="Ecole"/>
    <x v="0"/>
    <s v="Ecole maternelle Lentajou"/>
    <s v="Avenue Aspirant Buffet "/>
    <s v="81600 GAILLAC"/>
    <s v="Gaillac"/>
    <x v="65"/>
    <s v="Toulouse"/>
    <x v="3"/>
    <n v="1"/>
    <n v="0"/>
    <n v="0"/>
    <n v="0"/>
    <n v="0"/>
    <n v="73"/>
    <s v="21810099800119"/>
    <s v="ECOLE MATERNELLE"/>
  </r>
  <r>
    <s v="0810408D"/>
    <s v="Ecole"/>
    <x v="0"/>
    <s v="Ecole maternelle La Voulte"/>
    <s v="Rue de la Voulte "/>
    <s v="81600 GAILLAC"/>
    <s v="Gaillac"/>
    <x v="65"/>
    <s v="Toulouse"/>
    <x v="3"/>
    <n v="1"/>
    <n v="0"/>
    <n v="1"/>
    <n v="0"/>
    <n v="0"/>
    <n v="89"/>
    <s v="21810099800143"/>
    <s v="ECOLE MATERNELLE"/>
  </r>
  <r>
    <s v="0810409E"/>
    <s v="Ecole"/>
    <x v="0"/>
    <s v="Ecole maternelle Gambetta"/>
    <s v="Impasse du Théron "/>
    <s v="81300 GRAULHET"/>
    <s v="Graulhet"/>
    <x v="65"/>
    <s v="Toulouse"/>
    <x v="3"/>
    <n v="1"/>
    <n v="0"/>
    <n v="0"/>
    <n v="0"/>
    <n v="0"/>
    <n v="124"/>
    <s v="21810105300062"/>
    <s v="ECOLE MATERNELLE"/>
  </r>
  <r>
    <s v="0810415L"/>
    <s v="Ecole"/>
    <x v="0"/>
    <s v="Ecole maternelle Centre"/>
    <s v="15 rue de la Mairie "/>
    <s v="81500 LAVAUR"/>
    <s v="Lavaur"/>
    <x v="65"/>
    <s v="Toulouse"/>
    <x v="3"/>
    <n v="1"/>
    <n v="0"/>
    <n v="1"/>
    <n v="0"/>
    <n v="0"/>
    <n v="117"/>
    <s v="21810140000065"/>
    <s v="ECOLE MATERNELLE"/>
  </r>
  <r>
    <s v="0810435H"/>
    <s v="Ecole"/>
    <x v="0"/>
    <s v="Ecole primaire lapérouse-Carpantier"/>
    <s v="15 rue Négo Danos "/>
    <s v="81000 ALBI"/>
    <s v="Albi"/>
    <x v="65"/>
    <s v="Toulouse"/>
    <x v="3"/>
    <n v="1"/>
    <n v="1"/>
    <n v="1"/>
    <n v="0"/>
    <n v="0"/>
    <n v="175"/>
    <s v="21810004800121"/>
    <s v="ECOLE DE NIVEAU ELEMENTAIRE"/>
  </r>
  <r>
    <s v="0810438L"/>
    <s v="Ecole"/>
    <x v="0"/>
    <s v="Ecole primaire La Viscose"/>
    <s v="114 avenue de Saint-Juéry LA RENAUDIE"/>
    <s v="81000 ALBI"/>
    <s v="Albi"/>
    <x v="65"/>
    <s v="Toulouse"/>
    <x v="3"/>
    <n v="1"/>
    <n v="1"/>
    <n v="1"/>
    <n v="0"/>
    <n v="0"/>
    <n v="238"/>
    <s v="21810004800386"/>
    <s v="ECOLE DE NIVEAU ELEMENTAIRE"/>
  </r>
  <r>
    <s v="0810488R"/>
    <s v="Ecole"/>
    <x v="0"/>
    <s v="Ecole primaire Marie Curie"/>
    <s v="Place de la Barrière "/>
    <s v="81160 ST JUERY"/>
    <s v="Saint-Juéry"/>
    <x v="65"/>
    <s v="Toulouse"/>
    <x v="3"/>
    <n v="1"/>
    <n v="1"/>
    <n v="1"/>
    <n v="0"/>
    <n v="1"/>
    <n v="214"/>
    <s v="21810257200029"/>
    <s v="ECOLE DE NIVEAU ELEMENTAIRE"/>
  </r>
  <r>
    <s v="0810520A"/>
    <s v="Ecole"/>
    <x v="0"/>
    <s v="Ecole La Clavelle-Vendôme"/>
    <s v="Rue Jules Ferry "/>
    <s v="81600 GAILLAC"/>
    <s v="Gaillac"/>
    <x v="65"/>
    <s v="Toulouse"/>
    <x v="3"/>
    <n v="1"/>
    <n v="1"/>
    <n v="1"/>
    <n v="0"/>
    <n v="1"/>
    <n v="440"/>
    <s v="21810099800069"/>
    <s v="ECOLE DE NIVEAU ELEMENTAIRE"/>
  </r>
  <r>
    <s v="0810735J"/>
    <s v="Ecole"/>
    <x v="0"/>
    <s v="Ecole primaire Victor Hugo"/>
    <s v="1  IMPASSE EMILE COMBES "/>
    <s v="81300 GRAULHET"/>
    <s v="Graulhet"/>
    <x v="65"/>
    <s v="Toulouse"/>
    <x v="3"/>
    <n v="1"/>
    <n v="1"/>
    <n v="1"/>
    <n v="0"/>
    <n v="1"/>
    <n v="214"/>
    <s v="21810105300070"/>
    <s v="ECOLE DE NIVEAU ELEMENTAIRE"/>
  </r>
  <r>
    <s v="0810739N"/>
    <s v="Ecole"/>
    <x v="0"/>
    <s v="Ecole primaire En Gach"/>
    <s v="Avenue Jules Ferry "/>
    <s v="81300 GRAULHET"/>
    <s v="Graulhet"/>
    <x v="65"/>
    <s v="Toulouse"/>
    <x v="3"/>
    <n v="1"/>
    <n v="1"/>
    <n v="1"/>
    <n v="0"/>
    <n v="0"/>
    <n v="331"/>
    <s v="21810105300047"/>
    <s v="ECOLE DE NIVEAU ELEMENTAIRE"/>
  </r>
  <r>
    <s v="0810760L"/>
    <s v="Ecole"/>
    <x v="0"/>
    <s v="Ecole primaire Les Clauzades"/>
    <s v="Chemin d'en Trabouillou "/>
    <s v="81500 LAVAUR"/>
    <s v="Lavaur"/>
    <x v="65"/>
    <s v="Toulouse"/>
    <x v="3"/>
    <n v="1"/>
    <n v="1"/>
    <n v="1"/>
    <n v="0"/>
    <n v="0"/>
    <n v="212"/>
    <s v="21810140000040"/>
    <s v="ECOLE DE NIVEAU ELEMENTAIRE"/>
  </r>
  <r>
    <s v="0810765S"/>
    <s v="Ecole"/>
    <x v="0"/>
    <s v="Ecole primaire"/>
    <s v="620 rue du Pastel "/>
    <s v="81500 AMBRES"/>
    <s v="Ambres"/>
    <x v="65"/>
    <s v="Toulouse"/>
    <x v="3"/>
    <n v="1"/>
    <n v="1"/>
    <n v="1"/>
    <n v="0"/>
    <n v="0"/>
    <n v="115"/>
    <s v="21810011300024"/>
    <s v="ECOLE DE NIVEAU ELEMENTAIRE"/>
  </r>
  <r>
    <s v="0810778F"/>
    <s v="Ecole"/>
    <x v="0"/>
    <s v="Ecole primaire Jean de La Fontaine"/>
    <s v="Place Jean de la Fontaine Montplaisir MONTPLAISIR"/>
    <s v="81500 LABASTIDE ST GEORGES"/>
    <s v="Labastide-Saint-Georges"/>
    <x v="65"/>
    <s v="Toulouse"/>
    <x v="3"/>
    <n v="1"/>
    <n v="1"/>
    <n v="1"/>
    <n v="0"/>
    <n v="0"/>
    <n v="153"/>
    <s v="21810116000024"/>
    <s v="ECOLE DE NIVEAU ELEMENTAIRE"/>
  </r>
  <r>
    <s v="0810836U"/>
    <s v="Ecole"/>
    <x v="0"/>
    <s v="Ecole primaire Rayssac mixte"/>
    <s v="Rue Louis Jouvet "/>
    <s v="81000 ALBI"/>
    <s v="Albi"/>
    <x v="65"/>
    <s v="Toulouse"/>
    <x v="3"/>
    <n v="1"/>
    <n v="1"/>
    <n v="1"/>
    <n v="0"/>
    <n v="0"/>
    <n v="182"/>
    <s v="21810004800246"/>
    <s v="ECOLE DE NIVEAU ELEMENTAIRE"/>
  </r>
  <r>
    <s v="0810837V"/>
    <s v="Ecole"/>
    <x v="0"/>
    <s v="Ecole primaire"/>
    <s v="Avenue des Terres Noires "/>
    <s v="81370 ST SULPICE LA POINTE"/>
    <s v="Saint-Sulpice-la-Pointe"/>
    <x v="65"/>
    <s v="Toulouse"/>
    <x v="3"/>
    <n v="1"/>
    <n v="1"/>
    <n v="1"/>
    <n v="0"/>
    <n v="0"/>
    <n v="334"/>
    <s v="21810271300045"/>
    <s v="ECOLE DE NIVEAU ELEMENTAIRE"/>
  </r>
  <r>
    <s v="0810933Z"/>
    <s v="Ecole"/>
    <x v="0"/>
    <s v="Ecole primaire Jacques Prévert"/>
    <s v="Rue Eugène Fau "/>
    <s v="81100 CASTRES"/>
    <s v="Castres"/>
    <x v="65"/>
    <s v="Toulouse"/>
    <x v="3"/>
    <n v="1"/>
    <n v="1"/>
    <n v="1"/>
    <n v="0"/>
    <n v="0"/>
    <n v="113"/>
    <s v="21810065900414"/>
    <s v="ECOLE DE NIVEAU ELEMENTAIRE"/>
  </r>
  <r>
    <s v="0810945M"/>
    <s v="Ecole"/>
    <x v="0"/>
    <s v="Ecole primaire Crins"/>
    <s v="Allée des Pins Crins "/>
    <s v="81300 GRAULHET"/>
    <s v="Graulhet"/>
    <x v="65"/>
    <s v="Toulouse"/>
    <x v="3"/>
    <n v="1"/>
    <n v="1"/>
    <n v="1"/>
    <n v="0"/>
    <n v="0"/>
    <n v="267"/>
    <s v="21810105300054"/>
    <s v="ECOLE DE NIVEAU ELEMENTAIRE"/>
  </r>
  <r>
    <s v="0810946N"/>
    <s v="Ecole"/>
    <x v="0"/>
    <s v="Ecole primaire Le Pigné"/>
    <s v="4 rue Bonsirven "/>
    <s v="81500 LAVAUR"/>
    <s v="Lavaur"/>
    <x v="65"/>
    <s v="Toulouse"/>
    <x v="3"/>
    <n v="1"/>
    <n v="1"/>
    <n v="1"/>
    <n v="0"/>
    <n v="0"/>
    <n v="211"/>
    <s v="21810140000081"/>
    <s v="ECOLE DE NIVEAU ELEMENTAIRE"/>
  </r>
  <r>
    <s v="0810972S"/>
    <s v="Ecole"/>
    <x v="0"/>
    <s v="Ecole primaire Saint-Exupéry"/>
    <s v="7 rue Masséna "/>
    <s v="81000 ALBI"/>
    <s v="Albi"/>
    <x v="65"/>
    <s v="Toulouse"/>
    <x v="3"/>
    <n v="1"/>
    <n v="1"/>
    <n v="1"/>
    <n v="0"/>
    <n v="0"/>
    <n v="213"/>
    <s v="21810004800287"/>
    <s v="ECOLE DE NIVEAU ELEMENTAIRE"/>
  </r>
  <r>
    <s v="0810988J"/>
    <s v="Ecole"/>
    <x v="0"/>
    <s v="Ecole primaire La Pause"/>
    <s v="Rue Auguste Renoir "/>
    <s v="81100 CASTRES"/>
    <s v="Castres"/>
    <x v="65"/>
    <s v="Toulouse"/>
    <x v="3"/>
    <n v="1"/>
    <n v="1"/>
    <n v="1"/>
    <n v="0"/>
    <n v="1"/>
    <n v="196"/>
    <s v="21810065900364"/>
    <s v="ECOLE DE NIVEAU ELEMENTAIRE"/>
  </r>
  <r>
    <s v="0811044V"/>
    <s v="Ecole"/>
    <x v="0"/>
    <s v="Ecole maternelle Louisa Paulin"/>
    <s v="26 rue Pratviel "/>
    <s v="81160 ST JUERY"/>
    <s v="Saint-Juéry"/>
    <x v="65"/>
    <s v="Toulouse"/>
    <x v="3"/>
    <n v="1"/>
    <n v="0"/>
    <n v="1"/>
    <n v="0"/>
    <n v="0"/>
    <n v="61"/>
    <s v="21810257200078"/>
    <s v="ECOLE MATERNELLE"/>
  </r>
  <r>
    <s v="0811052D"/>
    <s v="Ecole"/>
    <x v="0"/>
    <s v="Ecole primaire Louis Fieu"/>
    <s v="2 rue Camille Desmoulins "/>
    <s v="81000 ALBI"/>
    <s v="Albi"/>
    <x v="65"/>
    <s v="Toulouse"/>
    <x v="3"/>
    <n v="1"/>
    <n v="1"/>
    <n v="1"/>
    <n v="0"/>
    <n v="0"/>
    <n v="251"/>
    <s v="21810004800139"/>
    <s v="ECOLE DE NIVEAU ELEMENTAIRE"/>
  </r>
  <r>
    <s v="0811112U"/>
    <s v="Ecole"/>
    <x v="0"/>
    <s v="Ecole primaire René Rouquier"/>
    <s v="Avenue Georges Brassens "/>
    <s v="81160 ST JUERY"/>
    <s v="Saint-Juéry"/>
    <x v="65"/>
    <s v="Toulouse"/>
    <x v="3"/>
    <n v="1"/>
    <n v="1"/>
    <n v="0"/>
    <n v="0"/>
    <n v="0"/>
    <n v="166"/>
    <s v="21810257200094"/>
    <s v="ECOLE DE NIVEAU ELEMENTAIRE"/>
  </r>
  <r>
    <s v="0811143C"/>
    <s v="Ecole"/>
    <x v="0"/>
    <s v="Ecole primaire"/>
    <s v="Place du Foirail "/>
    <s v="81120 REALMONT"/>
    <s v="Réalmont"/>
    <x v="65"/>
    <s v="Toulouse"/>
    <x v="3"/>
    <n v="1"/>
    <n v="1"/>
    <n v="1"/>
    <n v="0"/>
    <n v="1"/>
    <n v="155"/>
    <s v="21810222600063"/>
    <s v="ECOLE DE NIVEAU ELEMENTAIRE"/>
  </r>
  <r>
    <s v="0811147G"/>
    <s v="Ecole"/>
    <x v="0"/>
    <s v="Ecole primaire Les Auques"/>
    <s v="8 rue Alfred de Musset "/>
    <s v="81200 AUSSILLON"/>
    <s v="Aussillon"/>
    <x v="65"/>
    <s v="Toulouse"/>
    <x v="3"/>
    <n v="1"/>
    <n v="1"/>
    <n v="1"/>
    <n v="0"/>
    <n v="0"/>
    <n v="93"/>
    <s v="21810021200198"/>
    <s v="ECOLE DE NIVEAU ELEMENTAIRE"/>
  </r>
  <r>
    <s v="0811149J"/>
    <s v="Ecole"/>
    <x v="0"/>
    <s v="Ecole primaire Bisséous"/>
    <s v="4 rue des Frères Nicouleau "/>
    <s v="81100 CASTRES"/>
    <s v="Castres"/>
    <x v="65"/>
    <s v="Toulouse"/>
    <x v="3"/>
    <n v="1"/>
    <n v="1"/>
    <n v="1"/>
    <n v="0"/>
    <n v="0"/>
    <n v="82"/>
    <s v="21810065900638"/>
    <s v="ECOLE DE NIVEAU ELEMENTAIRE"/>
  </r>
  <r>
    <s v="0811163Z"/>
    <s v="Ecole"/>
    <x v="0"/>
    <s v="Ecole primaire L'Albertarié"/>
    <s v="3 rue Cardinal Roques "/>
    <s v="81300 GRAULHET"/>
    <s v="Graulhet"/>
    <x v="65"/>
    <s v="Toulouse"/>
    <x v="3"/>
    <n v="1"/>
    <n v="1"/>
    <n v="1"/>
    <n v="0"/>
    <n v="0"/>
    <n v="226"/>
    <s v="21810105300179"/>
    <s v="ECOLE DE NIVEAU ELEMENTAIRE"/>
  </r>
  <r>
    <s v="0811170G"/>
    <s v="Ecole"/>
    <x v="0"/>
    <s v="Ecole primaire"/>
    <s v="13 avenue Rhin et Danube "/>
    <s v="81370 ST SULPICE LA POINTE"/>
    <s v="Saint-Sulpice-la-Pointe"/>
    <x v="65"/>
    <s v="Toulouse"/>
    <x v="3"/>
    <n v="1"/>
    <n v="1"/>
    <n v="1"/>
    <n v="0"/>
    <n v="0"/>
    <n v="367"/>
    <s v="21810271300052"/>
    <s v="ECOLE DE NIVEAU ELEMENTAIRE"/>
  </r>
  <r>
    <s v="0811179S"/>
    <s v="Ecole"/>
    <x v="0"/>
    <s v="Ecole primaire Les Bausses"/>
    <s v="Rue Jeanne d'Arc "/>
    <s v="81200 MAZAMET"/>
    <s v="Mazamet"/>
    <x v="65"/>
    <s v="Toulouse"/>
    <x v="3"/>
    <n v="1"/>
    <n v="1"/>
    <n v="1"/>
    <n v="0"/>
    <n v="0"/>
    <n v="68"/>
    <s v="21810163200253"/>
    <s v="ECOLE DE NIVEAU ELEMENTAIRE"/>
  </r>
  <r>
    <s v="0811188B"/>
    <s v="Ecole"/>
    <x v="0"/>
    <s v="Ecole primaire Rochegude"/>
    <s v="2 rue Frédéric Mistral "/>
    <s v="81000 ALBI"/>
    <s v="Albi"/>
    <x v="65"/>
    <s v="Toulouse"/>
    <x v="3"/>
    <n v="1"/>
    <n v="1"/>
    <n v="1"/>
    <n v="0"/>
    <n v="1"/>
    <n v="272"/>
    <s v="21810004800329"/>
    <s v="ECOLE DE NIVEAU ELEMENTAIRE"/>
  </r>
  <r>
    <s v="0811191E"/>
    <s v="Ecole"/>
    <x v="0"/>
    <s v="Ecole primaire Lucie et Raymond Aubrac"/>
    <s v="27 rue de la Madeleine "/>
    <s v="81000 ALBI"/>
    <s v="Albi"/>
    <x v="65"/>
    <s v="Toulouse"/>
    <x v="3"/>
    <n v="1"/>
    <n v="1"/>
    <n v="1"/>
    <n v="0"/>
    <n v="0"/>
    <n v="193"/>
    <s v="21810004800261"/>
    <s v="ECOLE DE NIVEAU ELEMENTAIRE"/>
  </r>
  <r>
    <s v="0811194H"/>
    <s v="Ecole"/>
    <x v="0"/>
    <s v="Ecole primaire GALILEE"/>
    <s v="04  RUE PIERRE SALVET "/>
    <s v="81310 LISLE SUR TARN"/>
    <s v="Lisle-sur-Tarn"/>
    <x v="65"/>
    <s v="Toulouse"/>
    <x v="3"/>
    <n v="1"/>
    <n v="1"/>
    <n v="1"/>
    <n v="0"/>
    <n v="1"/>
    <n v="224"/>
    <s v="21810145900038"/>
    <s v="ECOLE DE NIVEAU ELEMENTAIRE"/>
  </r>
  <r>
    <s v="0811202S"/>
    <s v="Ecole"/>
    <x v="0"/>
    <s v="Ecole primaire de Mazicou"/>
    <s v="32 rue de l'Escapadou "/>
    <s v="81000 ALBI"/>
    <s v="Albi"/>
    <x v="65"/>
    <s v="Toulouse"/>
    <x v="3"/>
    <n v="1"/>
    <n v="1"/>
    <n v="1"/>
    <n v="0"/>
    <n v="1"/>
    <n v="359"/>
    <s v="21810004800188"/>
    <s v="ECOLE DE NIVEAU ELEMENTAIRE"/>
  </r>
  <r>
    <s v="0811205V"/>
    <s v="Ecole"/>
    <x v="0"/>
    <s v="Ecole primaire Jules Ferry"/>
    <s v="Rue Jules Verne "/>
    <s v="81200 AUSSILLON"/>
    <s v="Aussillon"/>
    <x v="65"/>
    <s v="Toulouse"/>
    <x v="3"/>
    <n v="1"/>
    <n v="1"/>
    <n v="1"/>
    <n v="0"/>
    <n v="1"/>
    <n v="175"/>
    <s v="21810021200164"/>
    <s v="ECOLE DE NIVEAU ELEMENTAIRE"/>
  </r>
  <r>
    <s v="0811236D"/>
    <s v="Ecole"/>
    <x v="0"/>
    <s v="Ecole primaire La Lauze"/>
    <s v="Rue de la Lauze "/>
    <s v="81200 MAZAMET"/>
    <s v="Mazamet"/>
    <x v="65"/>
    <s v="Toulouse"/>
    <x v="3"/>
    <n v="1"/>
    <n v="1"/>
    <n v="1"/>
    <n v="0"/>
    <n v="1"/>
    <n v="110"/>
    <s v="21810163200113"/>
    <s v="ECOLE DE NIVEAU ELEMENTAIRE"/>
  </r>
  <r>
    <s v="0811246P"/>
    <s v="Ecole"/>
    <x v="0"/>
    <s v="Ecole primaire La Curveillère"/>
    <s v="Impasse de Finlande "/>
    <s v="81000 ALBI"/>
    <s v="Albi"/>
    <x v="65"/>
    <s v="Toulouse"/>
    <x v="3"/>
    <n v="1"/>
    <n v="1"/>
    <n v="1"/>
    <n v="0"/>
    <n v="1"/>
    <n v="357"/>
    <s v="21810004800220"/>
    <s v="ECOLE DE NIVEAU ELEMENTAIRE"/>
  </r>
  <r>
    <s v="0811249T"/>
    <s v="Ecole"/>
    <x v="0"/>
    <s v="Ecole primaire Jean-Marc Buteau"/>
    <s v="Allée du Belvédère "/>
    <s v="81100 CASTRES"/>
    <s v="Castres"/>
    <x v="65"/>
    <s v="Toulouse"/>
    <x v="3"/>
    <n v="1"/>
    <n v="1"/>
    <n v="1"/>
    <n v="0"/>
    <n v="0"/>
    <n v="116"/>
    <s v="21810065900646"/>
    <s v="ECOLE DE NIVEAU ELEMENTAIRE"/>
  </r>
  <r>
    <s v="0811250U"/>
    <s v="Ecole"/>
    <x v="0"/>
    <s v="Ecole primaire L. David"/>
    <s v="Rue Louis David "/>
    <s v="81100 CASTRES"/>
    <s v="Castres"/>
    <x v="65"/>
    <s v="Toulouse"/>
    <x v="3"/>
    <n v="1"/>
    <n v="1"/>
    <n v="1"/>
    <n v="0"/>
    <n v="0"/>
    <n v="244"/>
    <s v="21810065900182"/>
    <s v="ECOLE DE NIVEAU ELEMENTAIRE"/>
  </r>
  <r>
    <s v="0811304C"/>
    <s v="Ecole"/>
    <x v="0"/>
    <s v="ECOLE DE NIVEAU ELEMENTAIRE"/>
    <s v="57 avenue des Combattants "/>
    <s v="81370 ST SULPICE LA POINTE"/>
    <s v="Saint-Sulpice-la-Pointe"/>
    <x v="65"/>
    <s v="Toulouse"/>
    <x v="3"/>
    <n v="1"/>
    <n v="1"/>
    <n v="1"/>
    <n v="0"/>
    <n v="0"/>
    <n v="368"/>
    <s v="21310517400089"/>
    <s v="ECOLE DE NIVEAU ELEMENTAIRE"/>
  </r>
  <r>
    <s v="0820072H"/>
    <s v="Ecole"/>
    <x v="0"/>
    <s v="Ecole primaire Jean Baylet"/>
    <s v="Avenue de Vidalot "/>
    <s v="82340 DUNES"/>
    <s v="Dunes"/>
    <x v="51"/>
    <s v="Toulouse"/>
    <x v="3"/>
    <n v="1"/>
    <n v="1"/>
    <n v="1"/>
    <n v="0"/>
    <n v="0"/>
    <n v="139"/>
    <s v="21820050900022"/>
    <s v="ECOLE DE NIVEAU ELEMENTAIRE"/>
  </r>
  <r>
    <s v="0820077N"/>
    <s v="Ecole"/>
    <x v="0"/>
    <s v="Ecole primaire Des Fontaines"/>
    <s v=" LE BOURG"/>
    <s v="82500 ESCAZEAUX"/>
    <s v="Escazeaux"/>
    <x v="51"/>
    <s v="Toulouse"/>
    <x v="3"/>
    <n v="1"/>
    <n v="1"/>
    <n v="1"/>
    <n v="0"/>
    <n v="0"/>
    <n v="37"/>
    <s v="21820053300022"/>
    <s v="ECOLE DE NIVEAU ELEMENTAIRE"/>
  </r>
  <r>
    <s v="0820078P"/>
    <s v="Ecole"/>
    <x v="0"/>
    <s v="Ecole primaire"/>
    <s v="19 rue Barry "/>
    <s v="82400 ESPALAIS"/>
    <s v="Espalais"/>
    <x v="51"/>
    <s v="Toulouse"/>
    <x v="3"/>
    <n v="1"/>
    <n v="1"/>
    <n v="0"/>
    <n v="0"/>
    <n v="0"/>
    <n v="39"/>
    <s v="21820054100025"/>
    <s v="ECOLE DE NIVEAU ELEMENTAIRE"/>
  </r>
  <r>
    <s v="0820084W"/>
    <s v="Ecole"/>
    <x v="0"/>
    <s v="Ecole primaire"/>
    <s v=" LE BOURG"/>
    <s v="82170 FABAS"/>
    <s v="Fabas"/>
    <x v="51"/>
    <s v="Toulouse"/>
    <x v="3"/>
    <n v="1"/>
    <n v="1"/>
    <n v="1"/>
    <n v="0"/>
    <n v="0"/>
    <n v="85"/>
    <s v="21820057400026"/>
    <s v="ECOLE DE NIVEAU ELEMENTAIRE"/>
  </r>
  <r>
    <s v="0820089B"/>
    <s v="Ecole"/>
    <x v="0"/>
    <s v="Ecole elémentaire"/>
    <s v=" LE BOURG"/>
    <s v="82190 FAUROUX"/>
    <s v="Fauroux"/>
    <x v="51"/>
    <s v="Toulouse"/>
    <x v="3"/>
    <n v="0"/>
    <n v="1"/>
    <n v="1"/>
    <n v="0"/>
    <n v="0"/>
    <n v="15"/>
    <s v="21820060800022"/>
    <s v="ECOLE DE NIVEAU ELEMENTAIRE"/>
  </r>
  <r>
    <s v="0820092E"/>
    <s v="Ecole"/>
    <x v="0"/>
    <s v="Ecole primaire Jean Lacaze"/>
    <s v="Place de la Mairie "/>
    <s v="82700 FINHAN"/>
    <s v="Finhan"/>
    <x v="51"/>
    <s v="Toulouse"/>
    <x v="3"/>
    <n v="1"/>
    <n v="1"/>
    <n v="1"/>
    <n v="0"/>
    <n v="0"/>
    <n v="179"/>
    <s v="21820062400029"/>
    <s v="ECOLE DE NIVEAU ELEMENTAIRE"/>
  </r>
  <r>
    <s v="0820100N"/>
    <s v="Ecole"/>
    <x v="0"/>
    <s v="Ecole élémentaire"/>
    <s v=" LE BOURG"/>
    <s v="82120 GENSAC"/>
    <s v="Gensac"/>
    <x v="51"/>
    <s v="Toulouse"/>
    <x v="3"/>
    <n v="0"/>
    <n v="1"/>
    <n v="1"/>
    <n v="0"/>
    <n v="0"/>
    <n v="24"/>
    <s v="21820067300026"/>
    <s v="ECOLE DE NIVEAU ELEMENTAIRE"/>
  </r>
  <r>
    <s v="0820106V"/>
    <s v="Ecole"/>
    <x v="0"/>
    <s v="Ecole primaire"/>
    <s v="Hameau de Lalande "/>
    <s v="82400 GOUDOURVILLE"/>
    <s v="Goudourville"/>
    <x v="51"/>
    <s v="Toulouse"/>
    <x v="3"/>
    <n v="1"/>
    <n v="1"/>
    <n v="1"/>
    <n v="0"/>
    <n v="0"/>
    <n v="70"/>
    <s v="21820073100022"/>
    <s v="ECOLE DE NIVEAU ELEMENTAIRE"/>
  </r>
  <r>
    <s v="0820111A"/>
    <s v="Ecole"/>
    <x v="0"/>
    <s v="Ecole maternelle"/>
    <s v="499 rue du Pezoulat "/>
    <s v="82170 GRISOLLES"/>
    <s v="Grisolles"/>
    <x v="51"/>
    <s v="Toulouse"/>
    <x v="3"/>
    <n v="1"/>
    <n v="0"/>
    <n v="0"/>
    <n v="0"/>
    <n v="0"/>
    <n v="154"/>
    <s v="21820075600045"/>
    <s v="ECOLE MATERNELLE"/>
  </r>
  <r>
    <s v="0820121L"/>
    <s v="Ecole"/>
    <x v="0"/>
    <s v="Ecole élémentaire"/>
    <s v="40 rue de l'Egalité "/>
    <s v="82370 LABASTIDE ST PIERRE"/>
    <s v="Labastide-Saint-Pierre"/>
    <x v="51"/>
    <s v="Toulouse"/>
    <x v="3"/>
    <n v="0"/>
    <n v="1"/>
    <n v="1"/>
    <n v="0"/>
    <n v="1"/>
    <n v="232"/>
    <s v="21820079800039"/>
    <s v="ECOLE DE NIVEAU ELEMENTAIRE"/>
  </r>
  <r>
    <s v="0820138E"/>
    <s v="Ecole"/>
    <x v="0"/>
    <s v="Ecole primaire"/>
    <s v="Rue de la Gare "/>
    <s v="82250 LAGUEPIE"/>
    <s v="Laguépie"/>
    <x v="51"/>
    <s v="Toulouse"/>
    <x v="3"/>
    <n v="1"/>
    <n v="1"/>
    <n v="1"/>
    <n v="0"/>
    <n v="0"/>
    <n v="72"/>
    <s v="21820088900028"/>
    <s v="ECOLE DE NIVEAU ELEMENTAIRE"/>
  </r>
  <r>
    <s v="0820142J"/>
    <s v="Ecole"/>
    <x v="0"/>
    <s v="Ecole primaire"/>
    <s v="1 RUE ECOLE "/>
    <s v="82130 LAMOTHE CAPDEVILLE"/>
    <s v="Lamothe-Capdeville"/>
    <x v="51"/>
    <s v="Toulouse"/>
    <x v="3"/>
    <n v="1"/>
    <n v="1"/>
    <n v="1"/>
    <n v="0"/>
    <n v="0"/>
    <n v="117"/>
    <s v="21820090500022"/>
    <s v="ECOLE DE NIVEAU ELEMENTAIRE"/>
  </r>
  <r>
    <s v="0820150T"/>
    <s v="Ecole"/>
    <x v="0"/>
    <s v="Ecole primaire Martial Artis"/>
    <s v=" LE CHATEAU"/>
    <s v="82110 LAUZERTE"/>
    <s v="Lauzerte"/>
    <x v="51"/>
    <s v="Toulouse"/>
    <x v="3"/>
    <n v="1"/>
    <n v="1"/>
    <n v="1"/>
    <n v="0"/>
    <n v="0"/>
    <n v="98"/>
    <s v="21820094700032"/>
    <s v="ECOLE DE NIVEAU ELEMENTAIRE"/>
  </r>
  <r>
    <s v="0820153W"/>
    <s v="Ecole"/>
    <x v="0"/>
    <s v="Ecole primaire Jules Ferry"/>
    <s v="3 place des Templiers "/>
    <s v="82290 LA VILLE DIEU DU TEMPLE"/>
    <s v="La Ville-Dieu-du-Temple"/>
    <x v="51"/>
    <s v="Toulouse"/>
    <x v="3"/>
    <n v="1"/>
    <n v="1"/>
    <n v="1"/>
    <n v="0"/>
    <n v="0"/>
    <n v="329"/>
    <s v="21820096200023"/>
    <s v="ECOLE DE NIVEAU ELEMENTAIRE"/>
  </r>
  <r>
    <s v="0820157A"/>
    <s v="Ecole"/>
    <x v="0"/>
    <s v="Ecole primaire"/>
    <s v="23 bis lotissement les Vergnous "/>
    <s v="82230 LEOJAC"/>
    <s v="Léojac"/>
    <x v="51"/>
    <s v="Toulouse"/>
    <x v="3"/>
    <n v="1"/>
    <n v="1"/>
    <n v="1"/>
    <n v="0"/>
    <n v="0"/>
    <n v="117"/>
    <s v="21820098800028"/>
    <s v="ECOLE DE NIVEAU ELEMENTAIRE"/>
  </r>
  <r>
    <s v="0820161E"/>
    <s v="Ecole"/>
    <x v="0"/>
    <s v="Ecole primaire"/>
    <s v=" RIVIERE EST"/>
    <s v="82200 MALAUSE"/>
    <s v="Malause"/>
    <x v="51"/>
    <s v="Toulouse"/>
    <x v="3"/>
    <n v="1"/>
    <n v="1"/>
    <n v="1"/>
    <n v="0"/>
    <n v="0"/>
    <n v="122"/>
    <s v="21820101000038"/>
    <s v="ECOLE DE NIVEAU ELEMENTAIRE"/>
  </r>
  <r>
    <s v="0820165J"/>
    <s v="Ecole"/>
    <x v="0"/>
    <s v="Ecole primaire"/>
    <s v=" LE BOURG"/>
    <s v="82120 MARSAC"/>
    <s v="Marsac"/>
    <x v="51"/>
    <s v="Toulouse"/>
    <x v="3"/>
    <n v="1"/>
    <n v="1"/>
    <n v="1"/>
    <n v="0"/>
    <n v="0"/>
    <n v="31"/>
    <s v="21820104400029"/>
    <s v="ECOLE DE NIVEAU ELEMENTAIRE"/>
  </r>
  <r>
    <s v="0820167L"/>
    <s v="Ecole"/>
    <x v="0"/>
    <s v="Ecole primaire"/>
    <s v=" LE BOURG"/>
    <s v="82600 MAS GRENIER"/>
    <s v="Mas-Grenier"/>
    <x v="51"/>
    <s v="Toulouse"/>
    <x v="3"/>
    <n v="1"/>
    <n v="1"/>
    <n v="1"/>
    <n v="0"/>
    <n v="0"/>
    <n v="165"/>
    <s v="21820105100024"/>
    <s v="ECOLE DE NIVEAU ELEMENTAIRE"/>
  </r>
  <r>
    <s v="0820171R"/>
    <s v="Ecole"/>
    <x v="0"/>
    <s v="Ecole élémentaire Simone Veil"/>
    <s v=" LE BOURG"/>
    <s v="82290 MEAUZAC"/>
    <s v="Meauzac"/>
    <x v="51"/>
    <s v="Toulouse"/>
    <x v="3"/>
    <n v="0"/>
    <n v="1"/>
    <n v="1"/>
    <n v="0"/>
    <n v="0"/>
    <n v="95"/>
    <s v="21820108500022"/>
    <s v="ECOLE DE NIVEAU ELEMENTAIRE"/>
  </r>
  <r>
    <s v="0820177X"/>
    <s v="Ecole"/>
    <x v="0"/>
    <s v="Ecole primaire"/>
    <s v=" LE BOURG"/>
    <s v="82190 MIRAMONT DE QUERCY"/>
    <s v="Miramont-de-Quercy"/>
    <x v="51"/>
    <s v="Toulouse"/>
    <x v="3"/>
    <n v="1"/>
    <n v="1"/>
    <n v="1"/>
    <n v="0"/>
    <n v="0"/>
    <n v="45"/>
    <s v="21820111900037"/>
    <s v="ECOLE DE NIVEAU ELEMENTAIRE"/>
  </r>
  <r>
    <s v="0820178Y"/>
    <s v="Ecole"/>
    <x v="0"/>
    <s v="Ecole Elémentaire Pierre Chabrié"/>
    <s v="13 rue Antic "/>
    <s v="82200 MOISSAC"/>
    <s v="Moissac"/>
    <x v="51"/>
    <s v="Toulouse"/>
    <x v="3"/>
    <n v="0"/>
    <n v="1"/>
    <n v="1"/>
    <n v="0"/>
    <n v="1"/>
    <n v="237"/>
    <s v="21820112700097"/>
    <s v="ECOLE DE NIVEAU ELEMENTAIRE"/>
  </r>
  <r>
    <s v="0820180A"/>
    <s v="Ecole"/>
    <x v="0"/>
    <s v="Ecole maternelle Camille Delthil"/>
    <s v="1 rue DE LA SOLIDARITE "/>
    <s v="82200 MOISSAC"/>
    <s v="Moissac"/>
    <x v="51"/>
    <s v="Toulouse"/>
    <x v="3"/>
    <n v="1"/>
    <n v="0"/>
    <n v="1"/>
    <n v="0"/>
    <n v="0"/>
    <n v="117"/>
    <s v="21820112700121"/>
    <s v="ECOLE MATERNELLE"/>
  </r>
  <r>
    <s v="0820185F"/>
    <s v="Ecole"/>
    <x v="0"/>
    <s v="Ecole maternelle Sarlac"/>
    <s v="Avenue du Sarlac "/>
    <s v="82200 MOISSAC"/>
    <s v="Moissac"/>
    <x v="51"/>
    <s v="Toulouse"/>
    <x v="3"/>
    <n v="1"/>
    <n v="0"/>
    <n v="1"/>
    <n v="0"/>
    <n v="0"/>
    <n v="116"/>
    <s v="21820112700113"/>
    <s v="ECOLE MATERNELLE"/>
  </r>
  <r>
    <s v="0820187H"/>
    <s v="Ecole"/>
    <x v="0"/>
    <s v="Ecole primaire Saint-Benoît"/>
    <s v="Chemin de l'Ecole Saint-Benoit "/>
    <s v="82200 MOISSAC"/>
    <s v="Moissac"/>
    <x v="51"/>
    <s v="Toulouse"/>
    <x v="3"/>
    <n v="1"/>
    <n v="1"/>
    <n v="1"/>
    <n v="0"/>
    <n v="0"/>
    <n v="133"/>
    <s v="21820112700105"/>
    <s v="ECOLE DE NIVEAU ELEMENTAIRE"/>
  </r>
  <r>
    <s v="0820189K"/>
    <s v="Ecole"/>
    <x v="0"/>
    <s v="Ecole primaire"/>
    <s v="Hameau de Mathaly "/>
    <s v="82200 MOISSAC"/>
    <s v="Moissac"/>
    <x v="51"/>
    <s v="Toulouse"/>
    <x v="3"/>
    <n v="1"/>
    <n v="1"/>
    <n v="1"/>
    <n v="0"/>
    <n v="0"/>
    <n v="159"/>
    <s v="21820112700063"/>
    <s v="ECOLE DE NIVEAU ELEMENTAIRE"/>
  </r>
  <r>
    <s v="0820193P"/>
    <s v="Ecole"/>
    <x v="0"/>
    <s v="Ecole primaire"/>
    <s v="Hameau la Mégère Qua Ste-Livrade "/>
    <s v="82200 MOISSAC"/>
    <s v="Moissac"/>
    <x v="51"/>
    <s v="Toulouse"/>
    <x v="3"/>
    <n v="1"/>
    <n v="1"/>
    <n v="1"/>
    <n v="0"/>
    <n v="0"/>
    <n v="159"/>
    <s v="21820112700055"/>
    <s v="ECOLE DE NIVEAU ELEMENTAIRE"/>
  </r>
  <r>
    <s v="0820219T"/>
    <s v="Ecole"/>
    <x v="0"/>
    <s v="Ecole primaire d'application Marcel Guerret"/>
    <s v="28 avenue Charles de Gaulle "/>
    <s v="82000 MONTAUBAN"/>
    <s v="Montauban"/>
    <x v="51"/>
    <s v="Toulouse"/>
    <x v="3"/>
    <n v="1"/>
    <n v="1"/>
    <n v="0"/>
    <n v="0"/>
    <n v="0"/>
    <n v="213"/>
    <s v="21820121800409"/>
    <s v="ECOLE ELEMENTAIRE D APPLICATION"/>
  </r>
  <r>
    <s v="0820221V"/>
    <s v="Ecole"/>
    <x v="0"/>
    <s v="Ecole maternelle Alexandre 1er"/>
    <s v="2 boulevard Gustave Garrisson "/>
    <s v="82000 MONTAUBAN"/>
    <s v="Montauban"/>
    <x v="51"/>
    <s v="Toulouse"/>
    <x v="3"/>
    <n v="1"/>
    <n v="0"/>
    <n v="0"/>
    <n v="0"/>
    <n v="0"/>
    <n v="131"/>
    <s v="21820121800318"/>
    <s v="ECOLE MATERNELLE"/>
  </r>
  <r>
    <s v="0820224Y"/>
    <s v="Ecole"/>
    <x v="0"/>
    <s v="Ecole maternelle Françoise Dolto"/>
    <s v="2 impasse Pierre Loti "/>
    <s v="82000 MONTAUBAN"/>
    <s v="Montauban"/>
    <x v="51"/>
    <s v="Toulouse"/>
    <x v="3"/>
    <n v="1"/>
    <n v="0"/>
    <n v="1"/>
    <n v="0"/>
    <n v="0"/>
    <n v="127"/>
    <s v="21820121800094"/>
    <s v="ECOLE MATERNELLE"/>
  </r>
  <r>
    <s v="0820226A"/>
    <s v="Ecole"/>
    <x v="0"/>
    <s v="Ecole primaire"/>
    <s v="Rue de l'Ecole "/>
    <s v="82700 MONTBARTIER"/>
    <s v="Montbartier"/>
    <x v="51"/>
    <s v="Toulouse"/>
    <x v="3"/>
    <n v="1"/>
    <n v="1"/>
    <n v="1"/>
    <n v="0"/>
    <n v="0"/>
    <n v="159"/>
    <s v="21820123400026"/>
    <s v="ECOLE DE NIVEAU ELEMENTAIRE"/>
  </r>
  <r>
    <s v="0820230E"/>
    <s v="Ecole"/>
    <x v="0"/>
    <s v="Ecole élémentaire"/>
    <s v="5 rue de la Grande Forêt "/>
    <s v="82700 MONTECH"/>
    <s v="Montech"/>
    <x v="51"/>
    <s v="Toulouse"/>
    <x v="3"/>
    <n v="0"/>
    <n v="1"/>
    <n v="1"/>
    <n v="0"/>
    <n v="0"/>
    <n v="304"/>
    <s v="21820125900130"/>
    <s v="ECOLE DE NIVEAU ELEMENTAIRE"/>
  </r>
  <r>
    <s v="0820231F"/>
    <s v="Ecole"/>
    <x v="0"/>
    <s v="Ecole maternelle Jean Larramet"/>
    <s v="5 rue de la Grande Forêt "/>
    <s v="82700 MONTECH"/>
    <s v="Montech"/>
    <x v="51"/>
    <s v="Toulouse"/>
    <x v="3"/>
    <n v="1"/>
    <n v="0"/>
    <n v="1"/>
    <n v="0"/>
    <n v="0"/>
    <n v="156"/>
    <s v="21820125900148"/>
    <s v="ECOLE MATERNELLE"/>
  </r>
  <r>
    <s v="0820244V"/>
    <s v="Ecole"/>
    <x v="0"/>
    <s v="Ecole primaire"/>
    <s v="Rue de la Bauze "/>
    <s v="82800 MONTRICOUX"/>
    <s v="Montricoux"/>
    <x v="51"/>
    <s v="Toulouse"/>
    <x v="3"/>
    <n v="1"/>
    <n v="1"/>
    <n v="1"/>
    <n v="0"/>
    <n v="0"/>
    <n v="131"/>
    <s v="21820132500030"/>
    <s v="ECOLE DE NIVEAU ELEMENTAIRE"/>
  </r>
  <r>
    <s v="0820251C"/>
    <s v="Ecole"/>
    <x v="0"/>
    <s v="Ecole primaire"/>
    <s v=" LE BOURG"/>
    <s v="82370 ORGUEIL"/>
    <s v="Orgueil"/>
    <x v="51"/>
    <s v="Toulouse"/>
    <x v="3"/>
    <n v="1"/>
    <n v="1"/>
    <n v="1"/>
    <n v="0"/>
    <n v="0"/>
    <n v="185"/>
    <s v="21820136600026"/>
    <s v="ECOLE DE NIVEAU ELEMENTAIRE"/>
  </r>
  <r>
    <s v="0820252D"/>
    <s v="Ecole"/>
    <x v="0"/>
    <s v="Ecole primaire"/>
    <s v="Place de la Mairie "/>
    <s v="82160 PARISOT"/>
    <s v="Parisot"/>
    <x v="51"/>
    <s v="Toulouse"/>
    <x v="3"/>
    <n v="1"/>
    <n v="1"/>
    <n v="1"/>
    <n v="0"/>
    <n v="0"/>
    <n v="123"/>
    <s v="21820137400020"/>
    <s v="ECOLE DE NIVEAU ELEMENTAIRE"/>
  </r>
  <r>
    <s v="0820255G"/>
    <s v="Ecole"/>
    <x v="0"/>
    <s v="Ecole élémentaire"/>
    <s v=" LE BOURG"/>
    <s v="82130 PIQUECOS"/>
    <s v="Piquecos"/>
    <x v="51"/>
    <s v="Toulouse"/>
    <x v="3"/>
    <n v="0"/>
    <n v="1"/>
    <n v="1"/>
    <n v="0"/>
    <n v="0"/>
    <n v="26"/>
    <s v="21820140800026"/>
    <s v="ECOLE DE NIVEAU ELEMENTAIRE"/>
  </r>
  <r>
    <s v="0820277F"/>
    <s v="Ecole"/>
    <x v="0"/>
    <s v="Ecole primaire"/>
    <s v="Hameau de la Paillole "/>
    <s v="82290 ALBEFEUILLE LAGARDE"/>
    <s v="Albefeuille-Lagarde"/>
    <x v="51"/>
    <s v="Toulouse"/>
    <x v="3"/>
    <n v="1"/>
    <n v="1"/>
    <n v="1"/>
    <n v="0"/>
    <n v="0"/>
    <n v="41"/>
    <s v="21820001200050"/>
    <s v="ECOLE DE NIVEAU ELEMENTAIRE"/>
  </r>
  <r>
    <s v="0820281K"/>
    <s v="Ecole"/>
    <x v="0"/>
    <s v="Ecole élémentaire Jean Jaurès"/>
    <s v=" LE BOURG"/>
    <s v="82210 ANGEVILLE"/>
    <s v="Angeville"/>
    <x v="51"/>
    <s v="Toulouse"/>
    <x v="3"/>
    <n v="0"/>
    <n v="1"/>
    <n v="0"/>
    <n v="0"/>
    <n v="0"/>
    <n v="25"/>
    <s v="21820003800022"/>
    <s v="ECOLE DE NIVEAU ELEMENTAIRE"/>
  </r>
  <r>
    <s v="0820287S"/>
    <s v="Ecole"/>
    <x v="0"/>
    <s v="Ecole élémentaire"/>
    <s v="Rue Marchet "/>
    <s v="82340 AUVILLAR"/>
    <s v="Auvillar"/>
    <x v="51"/>
    <s v="Toulouse"/>
    <x v="3"/>
    <n v="0"/>
    <n v="1"/>
    <n v="1"/>
    <n v="0"/>
    <n v="0"/>
    <n v="76"/>
    <s v="21820008700029"/>
    <s v="ECOLE DE NIVEAU ELEMENTAIRE"/>
  </r>
  <r>
    <s v="0820288T"/>
    <s v="Ecole"/>
    <x v="0"/>
    <s v="Ecole maternelle Hélène Rattier"/>
    <s v="Rue Marchet "/>
    <s v="82340 AUVILLAR"/>
    <s v="Auvillar"/>
    <x v="51"/>
    <s v="Toulouse"/>
    <x v="3"/>
    <n v="1"/>
    <n v="0"/>
    <n v="1"/>
    <n v="0"/>
    <n v="0"/>
    <n v="49"/>
    <s v="21820008700037"/>
    <s v="ECOLE MATERNELLE"/>
  </r>
  <r>
    <s v="0820289U"/>
    <s v="Ecole"/>
    <x v="0"/>
    <s v="Ecole primaire"/>
    <s v=" LE BOURG"/>
    <s v="82340 BARDIGUES"/>
    <s v="Bardigues"/>
    <x v="51"/>
    <s v="Toulouse"/>
    <x v="3"/>
    <n v="1"/>
    <n v="1"/>
    <n v="1"/>
    <n v="0"/>
    <n v="0"/>
    <n v="23"/>
    <s v="21820010300024"/>
    <s v="ECOLE DE NIVEAU ELEMENTAIRE"/>
  </r>
  <r>
    <s v="0820290V"/>
    <s v="Ecole"/>
    <x v="0"/>
    <s v="Ecole primaire"/>
    <s v="Hameau de Vintilhac "/>
    <s v="82290 BARRY D ISLEMADE"/>
    <s v="Barry-d'Islemade"/>
    <x v="51"/>
    <s v="Toulouse"/>
    <x v="3"/>
    <n v="1"/>
    <n v="1"/>
    <n v="1"/>
    <n v="0"/>
    <n v="0"/>
    <n v="124"/>
    <s v="21820011100027"/>
    <s v="ECOLE DE NIVEAU ELEMENTAIRE"/>
  </r>
  <r>
    <s v="0820293Y"/>
    <s v="Ecole"/>
    <x v="0"/>
    <s v="Ecole maternelle"/>
    <s v="Rue Jules Ferry "/>
    <s v="82500 BEAUMONT DE LOMAGNE"/>
    <s v="Beaumont-de-Lomagne"/>
    <x v="51"/>
    <s v="Toulouse"/>
    <x v="3"/>
    <n v="1"/>
    <n v="0"/>
    <n v="1"/>
    <n v="0"/>
    <n v="0"/>
    <n v="92"/>
    <s v="21820013700063"/>
    <s v="ECOLE MATERNELLE"/>
  </r>
  <r>
    <s v="0820294Z"/>
    <s v="Ecole"/>
    <x v="0"/>
    <s v="Ecole élémentaire"/>
    <s v="Rue Blanc "/>
    <s v="82500 BEAUMONT DE LOMAGNE"/>
    <s v="Beaumont-de-Lomagne"/>
    <x v="51"/>
    <s v="Toulouse"/>
    <x v="3"/>
    <n v="0"/>
    <n v="1"/>
    <n v="1"/>
    <n v="0"/>
    <n v="1"/>
    <n v="207"/>
    <s v="21820013700055"/>
    <s v="ECOLE DE NIVEAU ELEMENTAIRE"/>
  </r>
  <r>
    <s v="0820297C"/>
    <s v="Ecole"/>
    <x v="0"/>
    <s v="Ecole élémentaire"/>
    <s v=" LE BOURG"/>
    <s v="82150 BELVEZE"/>
    <s v="Belvèze"/>
    <x v="51"/>
    <s v="Toulouse"/>
    <x v="3"/>
    <n v="0"/>
    <n v="1"/>
    <n v="1"/>
    <n v="0"/>
    <n v="0"/>
    <n v="14"/>
    <s v="21820016000024"/>
    <s v="ECOLE DE NIVEAU ELEMENTAIRE"/>
  </r>
  <r>
    <s v="0820301G"/>
    <s v="Ecole"/>
    <x v="0"/>
    <s v="Ecole primaire"/>
    <s v="Place du Château "/>
    <s v="82800 BIOULE"/>
    <s v="Bioule"/>
    <x v="51"/>
    <s v="Toulouse"/>
    <x v="3"/>
    <n v="1"/>
    <n v="1"/>
    <n v="1"/>
    <n v="0"/>
    <n v="0"/>
    <n v="110"/>
    <s v="21820018600029"/>
    <s v="ECOLE DE NIVEAU ELEMENTAIRE"/>
  </r>
  <r>
    <s v="0820305L"/>
    <s v="Ecole"/>
    <x v="0"/>
    <s v="Ecole primaire Jean Arquié"/>
    <s v=" VILLAGE"/>
    <s v="82600 BOUILLAC"/>
    <s v="Bouillac"/>
    <x v="51"/>
    <s v="Toulouse"/>
    <x v="3"/>
    <n v="1"/>
    <n v="1"/>
    <n v="1"/>
    <n v="0"/>
    <n v="0"/>
    <n v="44"/>
    <s v="21820020200024"/>
    <s v="ECOLE DE NIVEAU ELEMENTAIRE"/>
  </r>
  <r>
    <s v="0820306M"/>
    <s v="Ecole"/>
    <x v="0"/>
    <s v="Ecole primaire"/>
    <s v=" LE BOURG"/>
    <s v="82110 BOULOC EN QUERCY"/>
    <s v="Bouloc-en-Quercy"/>
    <x v="51"/>
    <s v="Toulouse"/>
    <x v="3"/>
    <n v="1"/>
    <n v="1"/>
    <n v="0"/>
    <n v="0"/>
    <n v="0"/>
    <n v="23"/>
    <s v="21820021000027"/>
    <s v="ECOLE DE NIVEAU ELEMENTAIRE"/>
  </r>
  <r>
    <s v="0820307N"/>
    <s v="Ecole"/>
    <x v="0"/>
    <s v="Ecole primaire"/>
    <s v=" LE BOURG"/>
    <s v="82190 BOURG DE VISA"/>
    <s v="Bourg-de-Visa"/>
    <x v="51"/>
    <s v="Toulouse"/>
    <x v="3"/>
    <n v="1"/>
    <n v="1"/>
    <n v="1"/>
    <n v="0"/>
    <n v="0"/>
    <n v="11"/>
    <s v="21820022800029"/>
    <s v="ECOLE DE NIVEAU ELEMENTAIRE"/>
  </r>
  <r>
    <s v="0820310S"/>
    <s v="Ecole"/>
    <x v="0"/>
    <s v="Ecole primaire"/>
    <s v=" RAMEROT"/>
    <s v="82700 BOURRET"/>
    <s v="Bourret"/>
    <x v="51"/>
    <s v="Toulouse"/>
    <x v="3"/>
    <n v="1"/>
    <n v="1"/>
    <n v="1"/>
    <n v="0"/>
    <n v="0"/>
    <n v="134"/>
    <s v="21820023600030"/>
    <s v="ECOLE DE NIVEAU ELEMENTAIRE"/>
  </r>
  <r>
    <s v="0820311T"/>
    <s v="Ecole"/>
    <x v="0"/>
    <s v="Ecole élémentaire"/>
    <s v=" LE BOURG"/>
    <s v="82190 BRASSAC"/>
    <s v="Brassac"/>
    <x v="51"/>
    <s v="Toulouse"/>
    <x v="3"/>
    <n v="0"/>
    <n v="1"/>
    <n v="1"/>
    <n v="0"/>
    <n v="0"/>
    <n v="26"/>
    <s v="21820024400026"/>
    <s v="ECOLE DE NIVEAU ELEMENTAIRE"/>
  </r>
  <r>
    <s v="0820318A"/>
    <s v="Ecole"/>
    <x v="0"/>
    <s v="Ecole maternelle"/>
    <s v="Hameau de Saint-Maffre "/>
    <s v="82800 BRUNIQUEL"/>
    <s v="Bruniquel"/>
    <x v="51"/>
    <s v="Toulouse"/>
    <x v="3"/>
    <n v="1"/>
    <n v="0"/>
    <n v="1"/>
    <n v="0"/>
    <n v="0"/>
    <n v="22"/>
    <s v="21820026900049"/>
    <s v="ECOLE MATERNELLE"/>
  </r>
  <r>
    <s v="0820327K"/>
    <s v="Ecole"/>
    <x v="0"/>
    <s v="Ecole primaire"/>
    <s v="Rue des Ecoles "/>
    <s v="82100 CASTELFERRUS"/>
    <s v="Castelferrus"/>
    <x v="51"/>
    <s v="Toulouse"/>
    <x v="3"/>
    <n v="1"/>
    <n v="1"/>
    <n v="1"/>
    <n v="0"/>
    <n v="0"/>
    <n v="61"/>
    <s v="21820030100032"/>
    <s v="ECOLE DE NIVEAU ELEMENTAIRE"/>
  </r>
  <r>
    <s v="0820328L"/>
    <s v="Ecole"/>
    <x v="0"/>
    <s v="Ecole primaire"/>
    <s v=" LE BOURG"/>
    <s v="82210 CASTELMAYRAN"/>
    <s v="Castelmayran"/>
    <x v="51"/>
    <s v="Toulouse"/>
    <x v="3"/>
    <n v="1"/>
    <n v="1"/>
    <n v="1"/>
    <n v="0"/>
    <n v="0"/>
    <n v="121"/>
    <s v="21820031900026"/>
    <s v="ECOLE DE NIVEAU ELEMENTAIRE"/>
  </r>
  <r>
    <s v="0820331P"/>
    <s v="Ecole"/>
    <x v="0"/>
    <s v="Ecole élémentaire Louis Sicre"/>
    <s v="26 boulevard Louis Sicre "/>
    <s v="82100 CASTELSARRASIN"/>
    <s v="Castelsarrasin"/>
    <x v="51"/>
    <s v="Toulouse"/>
    <x v="3"/>
    <n v="0"/>
    <n v="1"/>
    <n v="1"/>
    <n v="0"/>
    <n v="1"/>
    <n v="143"/>
    <s v="21820033500089"/>
    <s v="ECOLE DE NIVEAU ELEMENTAIRE"/>
  </r>
  <r>
    <s v="0820332R"/>
    <s v="Ecole"/>
    <x v="0"/>
    <s v="Ecole primaire Marie Curie"/>
    <s v="23 rue des Ecoles "/>
    <s v="82100 CASTELSARRASIN"/>
    <s v="Castelsarrasin"/>
    <x v="51"/>
    <s v="Toulouse"/>
    <x v="3"/>
    <n v="1"/>
    <n v="1"/>
    <n v="1"/>
    <n v="0"/>
    <n v="0"/>
    <n v="144"/>
    <s v="21820033500139"/>
    <s v="ECOLE DE NIVEAU ELEMENTAIRE"/>
  </r>
  <r>
    <s v="0820333S"/>
    <s v="Ecole"/>
    <x v="0"/>
    <s v="Ecole maternelle Marceau Faure"/>
    <s v="2 boulevard Marceau Fauré "/>
    <s v="82100 CASTELSARRASIN"/>
    <s v="Castelsarrasin"/>
    <x v="51"/>
    <s v="Toulouse"/>
    <x v="3"/>
    <n v="1"/>
    <n v="0"/>
    <n v="1"/>
    <n v="0"/>
    <n v="0"/>
    <n v="72"/>
    <s v="21820033500147"/>
    <s v="ECOLE MATERNELLE"/>
  </r>
  <r>
    <s v="0820336V"/>
    <s v="Ecole"/>
    <x v="0"/>
    <s v="Ecole maternelle Ducau"/>
    <s v="Route de Toulouse "/>
    <s v="82100 CASTELSARRASIN"/>
    <s v="Castelsarrasin"/>
    <x v="51"/>
    <s v="Toulouse"/>
    <x v="3"/>
    <n v="1"/>
    <n v="0"/>
    <n v="1"/>
    <n v="0"/>
    <n v="0"/>
    <n v="83"/>
    <s v="21820033500162"/>
    <s v="ECOLE MATERNELLE"/>
  </r>
  <r>
    <s v="0820337W"/>
    <s v="Ecole"/>
    <x v="0"/>
    <s v="Ecole maternelle Louis Sicre"/>
    <s v="15 rue Pierre Mendès France "/>
    <s v="82100 CASTELSARRASIN"/>
    <s v="Castelsarrasin"/>
    <x v="51"/>
    <s v="Toulouse"/>
    <x v="3"/>
    <n v="1"/>
    <n v="0"/>
    <n v="1"/>
    <n v="0"/>
    <n v="0"/>
    <n v="69"/>
    <s v="21820033500121"/>
    <s v="ECOLE MATERNELLE"/>
  </r>
  <r>
    <s v="0820344D"/>
    <s v="Ecole"/>
    <x v="0"/>
    <s v="Ecole primaire Sabine Sicaud"/>
    <s v="Hameau de Gandalou "/>
    <s v="82100 CASTELSARRASIN"/>
    <s v="Castelsarrasin"/>
    <x v="51"/>
    <s v="Toulouse"/>
    <x v="3"/>
    <n v="1"/>
    <n v="1"/>
    <n v="1"/>
    <n v="0"/>
    <n v="0"/>
    <n v="193"/>
    <s v="21820033500055"/>
    <s v="ECOLE DE NIVEAU ELEMENTAIRE"/>
  </r>
  <r>
    <s v="0820353N"/>
    <s v="Ecole"/>
    <x v="0"/>
    <s v="Ecole élémentaire Marie Curie"/>
    <s v="Avenue du Général Leclerc "/>
    <s v="82300 CAUSSADE"/>
    <s v="Caussade"/>
    <x v="51"/>
    <s v="Toulouse"/>
    <x v="3"/>
    <n v="0"/>
    <n v="1"/>
    <n v="1"/>
    <n v="0"/>
    <n v="0"/>
    <n v="117"/>
    <s v="21820037600067"/>
    <s v="ECOLE DE NIVEAU ELEMENTAIRE"/>
  </r>
  <r>
    <s v="0820354P"/>
    <s v="Ecole"/>
    <x v="0"/>
    <s v="Ecole maternelle Pierre et Marie Curie"/>
    <s v="Rue Jeanne et Pierre Cabarroques "/>
    <s v="82300 CAUSSADE"/>
    <s v="Caussade"/>
    <x v="51"/>
    <s v="Toulouse"/>
    <x v="3"/>
    <n v="1"/>
    <n v="0"/>
    <n v="1"/>
    <n v="0"/>
    <n v="0"/>
    <n v="87"/>
    <s v="21820037600067"/>
    <s v="ECOLE MATERNELLE"/>
  </r>
  <r>
    <s v="0820356S"/>
    <s v="Ecole"/>
    <x v="0"/>
    <s v="Ecole primaire"/>
    <s v="Camp del Bosc "/>
    <s v="82160 CAYLUS"/>
    <s v="Caylus"/>
    <x v="51"/>
    <s v="Toulouse"/>
    <x v="3"/>
    <n v="1"/>
    <n v="1"/>
    <n v="1"/>
    <n v="0"/>
    <n v="0"/>
    <n v="95"/>
    <s v="21820038400020"/>
    <s v="ECOLE DE NIVEAU ELEMENTAIRE"/>
  </r>
  <r>
    <s v="0820367D"/>
    <s v="Ecole"/>
    <x v="0"/>
    <s v="Ecole primaire Antonin Perbosc"/>
    <s v="Route de Mas Grenier "/>
    <s v="82600 COMBEROUGER"/>
    <s v="Comberouger"/>
    <x v="51"/>
    <s v="Toulouse"/>
    <x v="3"/>
    <n v="1"/>
    <n v="1"/>
    <n v="1"/>
    <n v="0"/>
    <n v="0"/>
    <n v="39"/>
    <s v="21820043400023"/>
    <s v="ECOLE DE NIVEAU ELEMENTAIRE"/>
  </r>
  <r>
    <s v="0820373K"/>
    <s v="Ecole"/>
    <x v="0"/>
    <s v="Ecole primaire"/>
    <s v="3 rue Cap du Barry "/>
    <s v="82170 DIEUPENTALE"/>
    <s v="Dieupentale"/>
    <x v="51"/>
    <s v="Toulouse"/>
    <x v="3"/>
    <n v="1"/>
    <n v="1"/>
    <n v="1"/>
    <n v="0"/>
    <n v="0"/>
    <n v="257"/>
    <s v="21820048300020"/>
    <s v="ECOLE DE NIVEAU ELEMENTAIRE"/>
  </r>
  <r>
    <s v="0820381U"/>
    <s v="Ecole"/>
    <x v="0"/>
    <s v="Ecole élémentaire Jules Guesde"/>
    <s v="3 rue Honoré de Balzac "/>
    <s v="82000 MONTAUBAN"/>
    <s v="Montauban"/>
    <x v="51"/>
    <s v="Toulouse"/>
    <x v="3"/>
    <n v="0"/>
    <n v="1"/>
    <n v="1"/>
    <n v="0"/>
    <n v="0"/>
    <n v="185"/>
    <s v="21820121800078"/>
    <s v="ECOLE DE NIVEAU ELEMENTAIRE"/>
  </r>
  <r>
    <s v="0820383W"/>
    <s v="Ecole"/>
    <x v="0"/>
    <s v="Ecole maternelle Jules Guesde"/>
    <s v="1  RUE HONORE DE BALZAC "/>
    <s v="82000 MONTAUBAN"/>
    <s v="Montauban"/>
    <x v="51"/>
    <s v="Toulouse"/>
    <x v="3"/>
    <n v="1"/>
    <n v="0"/>
    <n v="1"/>
    <n v="0"/>
    <n v="0"/>
    <n v="100"/>
    <s v="21820121800086"/>
    <s v="ECOLE MATERNELLE"/>
  </r>
  <r>
    <s v="0820384X"/>
    <s v="Ecole"/>
    <x v="0"/>
    <s v="Ecole élémentaire Lalande"/>
    <s v="5 rue Anatole France "/>
    <s v="82000 MONTAUBAN"/>
    <s v="Montauban"/>
    <x v="51"/>
    <s v="Toulouse"/>
    <x v="3"/>
    <n v="0"/>
    <n v="1"/>
    <n v="1"/>
    <n v="0"/>
    <n v="1"/>
    <n v="231"/>
    <s v="21820121800300"/>
    <s v="ECOLE DE NIVEAU ELEMENTAIRE"/>
  </r>
  <r>
    <s v="0820386Z"/>
    <s v="Ecole"/>
    <x v="0"/>
    <s v="Ecole maternelle Hugues Aufray La Fobio"/>
    <s v="Rue du Général d'Amade "/>
    <s v="82000 MONTAUBAN"/>
    <s v="Montauban"/>
    <x v="51"/>
    <s v="Toulouse"/>
    <x v="3"/>
    <n v="1"/>
    <n v="0"/>
    <n v="1"/>
    <n v="0"/>
    <n v="0"/>
    <n v="120"/>
    <s v="21820121800060"/>
    <s v="ECOLE MATERNELLE"/>
  </r>
  <r>
    <s v="0820387A"/>
    <s v="Ecole"/>
    <x v="0"/>
    <s v="Ecole élémentaire Jean Malrieu"/>
    <s v="320 rue Fragneau "/>
    <s v="82000 MONTAUBAN"/>
    <s v="Montauban"/>
    <x v="51"/>
    <s v="Toulouse"/>
    <x v="3"/>
    <n v="0"/>
    <n v="1"/>
    <n v="1"/>
    <n v="0"/>
    <n v="1"/>
    <n v="157"/>
    <s v="21820121800284"/>
    <s v="ECOLE DE NIVEAU ELEMENTAIRE"/>
  </r>
  <r>
    <s v="0820389C"/>
    <s v="Ecole"/>
    <x v="0"/>
    <s v="Ecole maternelle Jean Malrieu"/>
    <s v="390 rue Fragneau "/>
    <s v="82000 MONTAUBAN"/>
    <s v="Montauban"/>
    <x v="51"/>
    <s v="Toulouse"/>
    <x v="3"/>
    <n v="1"/>
    <n v="0"/>
    <n v="1"/>
    <n v="0"/>
    <n v="0"/>
    <n v="92"/>
    <s v="21820121800292"/>
    <s v="ECOLE MATERNELLE"/>
  </r>
  <r>
    <s v="0820390D"/>
    <s v="Ecole"/>
    <x v="0"/>
    <s v="Ecole primaire Jacques"/>
    <s v="193 rue Georges Clemenceau "/>
    <s v="82000 MONTAUBAN"/>
    <s v="Montauban"/>
    <x v="51"/>
    <s v="Toulouse"/>
    <x v="3"/>
    <n v="1"/>
    <n v="1"/>
    <n v="1"/>
    <n v="0"/>
    <n v="1"/>
    <n v="204"/>
    <s v="21820121800177"/>
    <s v="ECOLE DE NIVEAU ELEMENTAIRE"/>
  </r>
  <r>
    <s v="0820391E"/>
    <s v="Ecole"/>
    <x v="0"/>
    <s v="Ecole maternelle Jacques Brel"/>
    <s v="263 rue Georges Clemenceau "/>
    <s v="82000 MONTAUBAN"/>
    <s v="Montauban"/>
    <x v="51"/>
    <s v="Toulouse"/>
    <x v="3"/>
    <n v="1"/>
    <n v="0"/>
    <n v="1"/>
    <n v="0"/>
    <n v="0"/>
    <n v="116"/>
    <s v="21820121800185"/>
    <s v="ECOLE MATERNELLE"/>
  </r>
  <r>
    <s v="0820395J"/>
    <s v="Ecole"/>
    <x v="0"/>
    <s v="Ecole élémentaire Camille Claudel"/>
    <s v="80 avenue du 11E d'Infanterie "/>
    <s v="82000 MONTAUBAN"/>
    <s v="Montauban"/>
    <x v="51"/>
    <s v="Toulouse"/>
    <x v="3"/>
    <n v="0"/>
    <n v="1"/>
    <n v="1"/>
    <n v="0"/>
    <n v="0"/>
    <n v="280"/>
    <s v="21820121800359"/>
    <s v="ECOLE DE NIVEAU ELEMENTAIRE"/>
  </r>
  <r>
    <s v="0820399N"/>
    <s v="Ecole"/>
    <x v="0"/>
    <s v="Ecole élémentaire Hugues Panassié"/>
    <s v="12 rue Barry Courtaud "/>
    <s v="82000 MONTAUBAN"/>
    <s v="Montauban"/>
    <x v="51"/>
    <s v="Toulouse"/>
    <x v="3"/>
    <n v="0"/>
    <n v="1"/>
    <n v="1"/>
    <n v="0"/>
    <n v="0"/>
    <n v="178"/>
    <s v="21820121800193"/>
    <s v="ECOLE DE NIVEAU ELEMENTAIRE"/>
  </r>
  <r>
    <s v="0820401R"/>
    <s v="Ecole"/>
    <x v="0"/>
    <s v="Ecole maternelle Hugues Panassié Sapiac-Bas"/>
    <s v="14 rue Barry Courtaud "/>
    <s v="82000 MONTAUBAN"/>
    <s v="Montauban"/>
    <x v="51"/>
    <s v="Toulouse"/>
    <x v="3"/>
    <n v="1"/>
    <n v="0"/>
    <n v="1"/>
    <n v="0"/>
    <n v="0"/>
    <n v="47"/>
    <s v="21820121800037"/>
    <s v="ECOLE MATERNELLE"/>
  </r>
  <r>
    <s v="0820402S"/>
    <s v="Ecole"/>
    <x v="0"/>
    <s v="Ecole élémentaire Ferdinand Buisson"/>
    <s v="36 rue Caussat "/>
    <s v="82000 MONTAUBAN"/>
    <s v="Montauban"/>
    <x v="51"/>
    <s v="Toulouse"/>
    <x v="3"/>
    <n v="0"/>
    <n v="1"/>
    <n v="1"/>
    <n v="0"/>
    <n v="0"/>
    <n v="136"/>
    <s v="21820121800474"/>
    <s v="ECOLE DE NIVEAU ELEMENTAIRE"/>
  </r>
  <r>
    <s v="0820404U"/>
    <s v="Ecole"/>
    <x v="0"/>
    <s v="Ecole maternelle Villebourbon"/>
    <s v="11 rue Gustave Jay "/>
    <s v="82000 MONTAUBAN"/>
    <s v="Montauban"/>
    <x v="51"/>
    <s v="Toulouse"/>
    <x v="3"/>
    <n v="1"/>
    <n v="0"/>
    <n v="1"/>
    <n v="0"/>
    <n v="0"/>
    <n v="91"/>
    <s v="21820121800367"/>
    <s v="ECOLE MATERNELLE"/>
  </r>
  <r>
    <s v="0820407X"/>
    <s v="Ecole"/>
    <x v="0"/>
    <s v="Ecole primaire Birac"/>
    <s v="Chemin Fustie "/>
    <s v="82000 MONTAUBAN"/>
    <s v="Montauban"/>
    <x v="51"/>
    <s v="Toulouse"/>
    <x v="3"/>
    <n v="1"/>
    <n v="1"/>
    <n v="1"/>
    <n v="0"/>
    <n v="0"/>
    <n v="166"/>
    <s v="21820121800136"/>
    <s v="ECOLE DE NIVEAU ELEMENTAIRE"/>
  </r>
  <r>
    <s v="0820410A"/>
    <s v="Ecole"/>
    <x v="0"/>
    <s v="Ecole primaire Pierre Gamarra Gasseras"/>
    <s v="240 rue Gaston Bonnemort "/>
    <s v="82000 MONTAUBAN"/>
    <s v="Montauban"/>
    <x v="51"/>
    <s v="Toulouse"/>
    <x v="3"/>
    <n v="1"/>
    <n v="1"/>
    <n v="1"/>
    <n v="0"/>
    <n v="1"/>
    <n v="129"/>
    <s v="21820121800334"/>
    <s v="ECOLE DE NIVEAU ELEMENTAIRE"/>
  </r>
  <r>
    <s v="0820414E"/>
    <s v="Ecole"/>
    <x v="0"/>
    <s v="Ecole élémentaire de Fonneuve"/>
    <s v="Chemin de Fauré "/>
    <s v="82000 MONTAUBAN"/>
    <s v="Montauban"/>
    <x v="51"/>
    <s v="Toulouse"/>
    <x v="3"/>
    <n v="0"/>
    <n v="1"/>
    <n v="1"/>
    <n v="0"/>
    <n v="0"/>
    <n v="151"/>
    <s v="21820121800276"/>
    <s v="ECOLE DE NIVEAU ELEMENTAIRE"/>
  </r>
  <r>
    <s v="0820415F"/>
    <s v="Ecole"/>
    <x v="0"/>
    <s v="Ecole maternelle Fonneuve"/>
    <s v="3700 route de la Vitarelle "/>
    <s v="82000 MONTAUBAN"/>
    <s v="Montauban"/>
    <x v="51"/>
    <s v="Toulouse"/>
    <x v="3"/>
    <n v="1"/>
    <n v="0"/>
    <n v="1"/>
    <n v="0"/>
    <n v="0"/>
    <n v="73"/>
    <s v="21820121800268"/>
    <s v="ECOLE MATERNELLE"/>
  </r>
  <r>
    <s v="0820439G"/>
    <s v="Ecole"/>
    <x v="0"/>
    <s v="Ecole élémentaire"/>
    <s v="2 rue DU VALLON "/>
    <s v="82140 ST ANTONIN NOBLE VAL"/>
    <s v="Saint-Antonin-Noble-Val"/>
    <x v="51"/>
    <s v="Toulouse"/>
    <x v="3"/>
    <n v="0"/>
    <n v="1"/>
    <n v="1"/>
    <n v="0"/>
    <n v="1"/>
    <n v="112"/>
    <s v="21820155600048"/>
    <s v="ECOLE DE NIVEAU ELEMENTAIRE"/>
  </r>
  <r>
    <s v="0820440H"/>
    <s v="Ecole"/>
    <x v="0"/>
    <s v="Ecole maternelle"/>
    <s v="17 boulevard des Thermes "/>
    <s v="82140 ST ANTONIN NOBLE VAL"/>
    <s v="Saint-Antonin-Noble-Val"/>
    <x v="51"/>
    <s v="Toulouse"/>
    <x v="3"/>
    <n v="1"/>
    <n v="0"/>
    <n v="1"/>
    <n v="0"/>
    <n v="0"/>
    <n v="71"/>
    <s v="21820155600030"/>
    <s v="ECOLE MATERNELLE"/>
  </r>
  <r>
    <s v="0820443L"/>
    <s v="Ecole"/>
    <x v="0"/>
    <s v="Ecole primaire"/>
    <s v=" LE BOURG"/>
    <s v="82210 ST ARROUMEX"/>
    <s v="Saint-Arroumex"/>
    <x v="51"/>
    <s v="Toulouse"/>
    <x v="3"/>
    <n v="1"/>
    <n v="1"/>
    <n v="1"/>
    <n v="0"/>
    <n v="0"/>
    <n v="22"/>
    <s v="21820156400026"/>
    <s v="ECOLE DE NIVEAU ELEMENTAIRE"/>
  </r>
  <r>
    <s v="0820449T"/>
    <s v="Ecole"/>
    <x v="0"/>
    <s v="Ecole élémentaire"/>
    <s v="Impasse de l'Ecole "/>
    <s v="82410 ST ETIENNE DE TULMONT"/>
    <s v="Saint-Etienne-de-Tulmont"/>
    <x v="51"/>
    <s v="Toulouse"/>
    <x v="3"/>
    <n v="0"/>
    <n v="1"/>
    <n v="1"/>
    <n v="0"/>
    <n v="0"/>
    <n v="200"/>
    <s v="21820161400029"/>
    <s v="ECOLE DE NIVEAU ELEMENTAIRE"/>
  </r>
  <r>
    <s v="0820450U"/>
    <s v="Ecole"/>
    <x v="0"/>
    <s v="Ecole maternelle"/>
    <s v="Rue de Seyne "/>
    <s v="82410 ST ETIENNE DE TULMONT"/>
    <s v="Saint-Etienne-de-Tulmont"/>
    <x v="51"/>
    <s v="Toulouse"/>
    <x v="3"/>
    <n v="1"/>
    <n v="0"/>
    <n v="1"/>
    <n v="0"/>
    <n v="0"/>
    <n v="104"/>
    <s v="21820161400037"/>
    <s v="ECOLE MATERNELLE"/>
  </r>
  <r>
    <s v="0820470R"/>
    <s v="Ecole"/>
    <x v="0"/>
    <s v="Ecole primaire"/>
    <s v="Rue des Ecoles "/>
    <s v="82700 ST PORQUIER"/>
    <s v="Saint-Porquier"/>
    <x v="51"/>
    <s v="Toulouse"/>
    <x v="3"/>
    <n v="1"/>
    <n v="1"/>
    <n v="1"/>
    <n v="0"/>
    <n v="0"/>
    <n v="151"/>
    <s v="21820171300029"/>
    <s v="ECOLE DE NIVEAU ELEMENTAIRE"/>
  </r>
  <r>
    <s v="0820474V"/>
    <s v="Ecole"/>
    <x v="0"/>
    <s v="Ecole primaire"/>
    <s v="Rue des Ecoles "/>
    <s v="82600 ST SARDOS"/>
    <s v="Saint-Sardos"/>
    <x v="51"/>
    <s v="Toulouse"/>
    <x v="3"/>
    <n v="1"/>
    <n v="1"/>
    <n v="1"/>
    <n v="0"/>
    <n v="0"/>
    <n v="149"/>
    <s v="21820173900024"/>
    <s v="ECOLE DE NIVEAU ELEMENTAIRE"/>
  </r>
  <r>
    <s v="0820477Y"/>
    <s v="Ecole"/>
    <x v="0"/>
    <s v="Ecole primaire"/>
    <s v=" LE BOURG"/>
    <s v="82400 ST VINCENT LESPINASSE"/>
    <s v="Saint-Vincent-Lespinasse"/>
    <x v="51"/>
    <s v="Toulouse"/>
    <x v="3"/>
    <n v="1"/>
    <n v="1"/>
    <n v="1"/>
    <n v="0"/>
    <n v="0"/>
    <n v="21"/>
    <s v="21820175400023"/>
    <s v="ECOLE DE NIVEAU ELEMENTAIRE"/>
  </r>
  <r>
    <s v="0820478Z"/>
    <s v="Ecole"/>
    <x v="0"/>
    <s v="Ecole primaire"/>
    <s v="Hameau de Belmontet "/>
    <s v="82230 LA SALVETAT BELMONTET"/>
    <s v="La Salvetat-Belmontet"/>
    <x v="51"/>
    <s v="Toulouse"/>
    <x v="3"/>
    <n v="1"/>
    <n v="1"/>
    <n v="1"/>
    <n v="0"/>
    <n v="0"/>
    <n v="72"/>
    <s v="21820176200026"/>
    <s v="ECOLE DE NIVEAU ELEMENTAIRE"/>
  </r>
  <r>
    <s v="0820480B"/>
    <s v="Ecole"/>
    <x v="0"/>
    <s v="Ecole primaire"/>
    <s v="Chemin des Grillons "/>
    <s v="82110 SAUVETERRE"/>
    <s v="Sauveterre"/>
    <x v="51"/>
    <s v="Toulouse"/>
    <x v="3"/>
    <n v="1"/>
    <n v="1"/>
    <n v="1"/>
    <n v="0"/>
    <n v="0"/>
    <n v="13"/>
    <s v="21820177000029"/>
    <s v="ECOLE DE NIVEAU ELEMENTAIRE"/>
  </r>
  <r>
    <s v="0820484F"/>
    <s v="Ecole"/>
    <x v="0"/>
    <s v="Ecole primaire Les 7 Fontaines"/>
    <s v="19 rue Victor Hugo "/>
    <s v="82240 SEPTFONDS"/>
    <s v="Septfonds"/>
    <x v="51"/>
    <s v="Toulouse"/>
    <x v="3"/>
    <n v="1"/>
    <n v="1"/>
    <n v="1"/>
    <n v="0"/>
    <n v="0"/>
    <n v="139"/>
    <s v="21820179600032"/>
    <s v="ECOLE DE NIVEAU ELEMENTAIRE"/>
  </r>
  <r>
    <s v="0820485G"/>
    <s v="Ecole"/>
    <x v="0"/>
    <s v="Ecole maternelle"/>
    <s v="2 rue Jean Lacam "/>
    <s v="82240 SEPTFONDS"/>
    <s v="Septfonds"/>
    <x v="51"/>
    <s v="Toulouse"/>
    <x v="3"/>
    <n v="1"/>
    <n v="0"/>
    <n v="1"/>
    <n v="0"/>
    <n v="0"/>
    <n v="75"/>
    <s v="21820179600024"/>
    <s v="ECOLE MATERNELLE"/>
  </r>
  <r>
    <s v="0820493R"/>
    <s v="Ecole"/>
    <x v="0"/>
    <s v="Ecole primaire"/>
    <s v=" LE BOURG"/>
    <s v="82110 TREJOULS"/>
    <s v="Tréjouls"/>
    <x v="51"/>
    <s v="Toulouse"/>
    <x v="3"/>
    <n v="1"/>
    <n v="1"/>
    <n v="1"/>
    <n v="0"/>
    <n v="0"/>
    <n v="16"/>
    <s v="21820183800032"/>
    <s v="ECOLE DE NIVEAU ELEMENTAIRE"/>
  </r>
  <r>
    <s v="0820501Z"/>
    <s v="Ecole"/>
    <x v="0"/>
    <s v="Ecole primaire Jules Ferry"/>
    <s v="Boulevard Georges d'Esparbès "/>
    <s v="82400 VALENCE D AGEN"/>
    <s v="Valence"/>
    <x v="51"/>
    <s v="Toulouse"/>
    <x v="3"/>
    <n v="1"/>
    <n v="1"/>
    <n v="1"/>
    <n v="0"/>
    <n v="1"/>
    <n v="191"/>
    <s v="21820186100067"/>
    <s v="ECOLE DE NIVEAU ELEMENTAIRE"/>
  </r>
  <r>
    <s v="0820503B"/>
    <s v="Ecole"/>
    <x v="0"/>
    <s v="Ecole primaire Gérard Lalanne"/>
    <s v="Avenue Maréchal Leclerc de Hauteclocqu "/>
    <s v="82400 VALENCE D AGEN"/>
    <s v="Valence"/>
    <x v="51"/>
    <s v="Toulouse"/>
    <x v="3"/>
    <n v="1"/>
    <n v="1"/>
    <n v="1"/>
    <n v="0"/>
    <n v="1"/>
    <n v="183"/>
    <s v="21820186100059"/>
    <s v="ECOLE DE NIVEAU ELEMENTAIRE"/>
  </r>
  <r>
    <s v="0820516R"/>
    <s v="Ecole"/>
    <x v="0"/>
    <s v="Ecole maternelle JULES VERNE"/>
    <s v="Rue Louis Pasteur "/>
    <s v="82600 VERDUN SUR GARONNE"/>
    <s v="Verdun-sur-Garonne"/>
    <x v="51"/>
    <s v="Toulouse"/>
    <x v="3"/>
    <n v="1"/>
    <n v="0"/>
    <n v="1"/>
    <n v="0"/>
    <n v="0"/>
    <n v="121"/>
    <s v="21820190300034"/>
    <s v="ECOLE MATERNELLE"/>
  </r>
  <r>
    <s v="0820518T"/>
    <s v="Ecole"/>
    <x v="0"/>
    <s v="Ecole ELEMENTAIRE DAREYSSE"/>
    <s v="Rue Joliot Curie "/>
    <s v="82600 VERDUN SUR GARONNE"/>
    <s v="Verdun-sur-Garonne"/>
    <x v="51"/>
    <s v="Toulouse"/>
    <x v="3"/>
    <n v="0"/>
    <n v="1"/>
    <n v="1"/>
    <n v="0"/>
    <n v="1"/>
    <n v="168"/>
    <s v="21820190300026"/>
    <s v="ECOLE DE NIVEAU ELEMENTAIRE"/>
  </r>
  <r>
    <s v="0820520V"/>
    <s v="Ecole"/>
    <x v="0"/>
    <s v="Ecole maternelle"/>
    <s v=" LE BOURG"/>
    <s v="82230 VERLHAC TESCOU"/>
    <s v="Verlhac-Tescou"/>
    <x v="51"/>
    <s v="Toulouse"/>
    <x v="3"/>
    <n v="1"/>
    <n v="0"/>
    <n v="1"/>
    <n v="0"/>
    <n v="0"/>
    <n v="45"/>
    <s v="21820192900021"/>
    <s v="ECOLE MATERNELLE"/>
  </r>
  <r>
    <s v="0820523Y"/>
    <s v="Ecole"/>
    <x v="0"/>
    <s v="Ecole primaire"/>
    <s v="1 place de la Mairie "/>
    <s v="82370 VILLEBRUMIER"/>
    <s v="Villebrumier"/>
    <x v="51"/>
    <s v="Toulouse"/>
    <x v="3"/>
    <n v="1"/>
    <n v="1"/>
    <n v="1"/>
    <n v="0"/>
    <n v="0"/>
    <n v="131"/>
    <s v="21820194500027"/>
    <s v="ECOLE DE NIVEAU ELEMENTAIRE"/>
  </r>
  <r>
    <s v="0820607P"/>
    <s v="Ecole"/>
    <x v="0"/>
    <s v="Ecole maternelle Les Ecureuils"/>
    <s v="Route d'Albias "/>
    <s v="82800 NEGREPELISSE"/>
    <s v="Nègrepelisse"/>
    <x v="51"/>
    <s v="Toulouse"/>
    <x v="3"/>
    <n v="1"/>
    <n v="0"/>
    <n v="1"/>
    <n v="0"/>
    <n v="0"/>
    <n v="183"/>
    <s v="21820134100037"/>
    <s v="ECOLE MATERNELLE"/>
  </r>
  <r>
    <s v="0820611U"/>
    <s v="Ecole"/>
    <x v="0"/>
    <s v="Ecole élémentaire Girondine"/>
    <s v="Place de l'Innondation "/>
    <s v="82100 LES BARTHES"/>
    <s v="Les Barthes"/>
    <x v="51"/>
    <s v="Toulouse"/>
    <x v="3"/>
    <n v="1"/>
    <n v="1"/>
    <n v="1"/>
    <n v="0"/>
    <n v="0"/>
    <n v="56"/>
    <s v="21820012900029"/>
    <s v="ECOLE DE NIVEAU ELEMENTAIRE"/>
  </r>
  <r>
    <s v="0820612V"/>
    <s v="Ecole"/>
    <x v="0"/>
    <s v="ECOLE PRIMAIRE"/>
    <s v="49 rue Jules Ferry "/>
    <s v="82170 BESSENS"/>
    <s v="Bessens"/>
    <x v="51"/>
    <s v="Toulouse"/>
    <x v="3"/>
    <n v="1"/>
    <n v="1"/>
    <n v="1"/>
    <n v="0"/>
    <n v="0"/>
    <n v="188"/>
    <s v="21820017800026"/>
    <s v="ECOLE DE NIVEAU ELEMENTAIRE"/>
  </r>
  <r>
    <s v="0820613W"/>
    <s v="Ecole"/>
    <x v="0"/>
    <s v="Ecole primaire"/>
    <s v=" LE BOURG"/>
    <s v="82200 BOUDOU"/>
    <s v="Boudou"/>
    <x v="51"/>
    <s v="Toulouse"/>
    <x v="3"/>
    <n v="1"/>
    <n v="1"/>
    <n v="1"/>
    <n v="0"/>
    <n v="0"/>
    <n v="71"/>
    <s v="21820019400023"/>
    <s v="ECOLE DE NIVEAU ELEMENTAIRE"/>
  </r>
  <r>
    <s v="0820615Y"/>
    <s v="Ecole"/>
    <x v="0"/>
    <s v="Ecole primaire"/>
    <s v=" LE BOURG"/>
    <s v="82800 BRUNIQUEL"/>
    <s v="Bruniquel"/>
    <x v="51"/>
    <s v="Toulouse"/>
    <x v="3"/>
    <n v="1"/>
    <n v="1"/>
    <n v="1"/>
    <n v="0"/>
    <n v="0"/>
    <n v="41"/>
    <s v="21820026900031"/>
    <s v="ECOLE DE NIVEAU ELEMENTAIRE"/>
  </r>
  <r>
    <s v="0820616Z"/>
    <s v="Ecole"/>
    <x v="0"/>
    <s v="Ecole primaire"/>
    <s v="199 route Château d'Eau BOUTINES"/>
    <s v="82370 CAMPSAS"/>
    <s v="Campsas"/>
    <x v="51"/>
    <s v="Toulouse"/>
    <x v="3"/>
    <n v="1"/>
    <n v="1"/>
    <n v="1"/>
    <n v="0"/>
    <n v="0"/>
    <n v="196"/>
    <s v="21820027700026"/>
    <s v="ECOLE DE NIVEAU ELEMENTAIRE"/>
  </r>
  <r>
    <s v="0820617A"/>
    <s v="Ecole"/>
    <x v="0"/>
    <s v="Ecole élémentaire"/>
    <s v="108 rue des Ecoles "/>
    <s v="82170 CANALS"/>
    <s v="Canals"/>
    <x v="51"/>
    <s v="Toulouse"/>
    <x v="3"/>
    <n v="0"/>
    <n v="1"/>
    <n v="1"/>
    <n v="0"/>
    <n v="0"/>
    <n v="75"/>
    <s v="21820028500029"/>
    <s v="ECOLE DE NIVEAU ELEMENTAIRE"/>
  </r>
  <r>
    <s v="0820618B"/>
    <s v="Ecole"/>
    <x v="0"/>
    <s v="Ecole primaire Les Cloutiers"/>
    <s v="Hameau de Les Cloutiers "/>
    <s v="82100 CASTELSARRASIN"/>
    <s v="Castelsarrasin"/>
    <x v="51"/>
    <s v="Toulouse"/>
    <x v="3"/>
    <n v="1"/>
    <n v="1"/>
    <n v="1"/>
    <n v="0"/>
    <n v="0"/>
    <n v="79"/>
    <s v="21820033500105"/>
    <s v="ECOLE DE NIVEAU ELEMENTAIRE"/>
  </r>
  <r>
    <s v="0820619C"/>
    <s v="Ecole"/>
    <x v="0"/>
    <s v="Ecole maternelle Jean-Jacques Rousseau"/>
    <s v=" LE BOURG"/>
    <s v="82210 CAUMONT"/>
    <s v="Caumont"/>
    <x v="51"/>
    <s v="Toulouse"/>
    <x v="3"/>
    <n v="1"/>
    <n v="0"/>
    <n v="1"/>
    <n v="0"/>
    <n v="0"/>
    <n v="22"/>
    <s v="21820035000021"/>
    <s v="ECOLE MATERNELLE"/>
  </r>
  <r>
    <s v="0820621E"/>
    <s v="Ecole"/>
    <x v="0"/>
    <s v="Ecole primaire"/>
    <s v=" LE BOURG"/>
    <s v="82390 DURFORT LACAPELETTE"/>
    <s v="Durfort-Lacapelette"/>
    <x v="51"/>
    <s v="Toulouse"/>
    <x v="3"/>
    <n v="1"/>
    <n v="1"/>
    <n v="1"/>
    <n v="0"/>
    <n v="0"/>
    <n v="64"/>
    <s v="21820051700025"/>
    <s v="ECOLE DE NIVEAU ELEMENTAIRE"/>
  </r>
  <r>
    <s v="0820623G"/>
    <s v="Ecole"/>
    <x v="0"/>
    <s v="Ecole primaire André Candelon"/>
    <s v=" VILLAGE"/>
    <s v="82500 ESPARSAC"/>
    <s v="Esparsac"/>
    <x v="51"/>
    <s v="Toulouse"/>
    <x v="3"/>
    <n v="1"/>
    <n v="1"/>
    <n v="1"/>
    <n v="0"/>
    <n v="0"/>
    <n v="29"/>
    <s v="21820055800029"/>
    <s v="ECOLE DE NIVEAU ELEMENTAIRE"/>
  </r>
  <r>
    <s v="0820624H"/>
    <s v="Ecole"/>
    <x v="0"/>
    <s v="Ecole Elémentaire"/>
    <s v=" LE BOURG"/>
    <s v="82500 FAUDOAS"/>
    <s v="Faudoas"/>
    <x v="51"/>
    <s v="Toulouse"/>
    <x v="3"/>
    <n v="0"/>
    <n v="1"/>
    <n v="1"/>
    <n v="0"/>
    <n v="0"/>
    <n v="47"/>
    <s v="21820059000022"/>
    <s v="ECOLE DE NIVEAU ELEMENTAIRE"/>
  </r>
  <r>
    <s v="0820625J"/>
    <s v="Ecole"/>
    <x v="0"/>
    <s v="Ecole primaire"/>
    <s v=" LE BOURG"/>
    <s v="82230 GENEBRIERES"/>
    <s v="Génébrières"/>
    <x v="51"/>
    <s v="Toulouse"/>
    <x v="3"/>
    <n v="1"/>
    <n v="1"/>
    <n v="1"/>
    <n v="0"/>
    <n v="0"/>
    <n v="60"/>
    <s v="21820066500022"/>
    <s v="ECOLE DE NIVEAU ELEMENTAIRE"/>
  </r>
  <r>
    <s v="0820626K"/>
    <s v="Ecole"/>
    <x v="0"/>
    <s v="Ecole primaire"/>
    <s v="Place de Padouen "/>
    <s v="82400 GOLFECH"/>
    <s v="Golfech"/>
    <x v="51"/>
    <s v="Toulouse"/>
    <x v="3"/>
    <n v="1"/>
    <n v="1"/>
    <n v="1"/>
    <n v="0"/>
    <n v="0"/>
    <n v="183"/>
    <s v="21820072300029"/>
    <s v="ECOLE DE NIVEAU ELEMENTAIRE"/>
  </r>
  <r>
    <s v="0820629N"/>
    <s v="Ecole"/>
    <x v="0"/>
    <s v="Ecole Elémentaire"/>
    <s v=" LA GLAYETTE"/>
    <s v="82220 LABARTHE"/>
    <s v="Labarthe"/>
    <x v="51"/>
    <s v="Toulouse"/>
    <x v="3"/>
    <n v="0"/>
    <n v="1"/>
    <n v="1"/>
    <n v="0"/>
    <n v="0"/>
    <n v="21"/>
    <s v="21820077200026"/>
    <s v="ECOLE DE NIVEAU ELEMENTAIRE"/>
  </r>
  <r>
    <s v="0820631R"/>
    <s v="Ecole"/>
    <x v="0"/>
    <s v="Ecole primaire"/>
    <s v="90 rue du Canal "/>
    <s v="82290 LACOURT ST PIERRE"/>
    <s v="Lacourt-Saint-Pierre"/>
    <x v="51"/>
    <s v="Toulouse"/>
    <x v="3"/>
    <n v="1"/>
    <n v="1"/>
    <n v="1"/>
    <n v="0"/>
    <n v="0"/>
    <n v="134"/>
    <s v="21820085500029"/>
    <s v="ECOLE DE NIVEAU ELEMENTAIRE"/>
  </r>
  <r>
    <s v="0820633T"/>
    <s v="Ecole"/>
    <x v="0"/>
    <s v="Ecole primaire"/>
    <s v=" LE BOURG"/>
    <s v="82200 LIZAC"/>
    <s v="Lizac"/>
    <x v="51"/>
    <s v="Toulouse"/>
    <x v="3"/>
    <n v="1"/>
    <n v="1"/>
    <n v="1"/>
    <n v="0"/>
    <n v="0"/>
    <n v="38"/>
    <s v="21820099600021"/>
    <s v="ECOLE DE NIVEAU ELEMENTAIRE"/>
  </r>
  <r>
    <s v="0820634U"/>
    <s v="Ecole"/>
    <x v="0"/>
    <s v="Ecole Elémentaire"/>
    <s v=" LE BOURG"/>
    <s v="82120 MANSONVILLE"/>
    <s v="Mansonville"/>
    <x v="51"/>
    <s v="Toulouse"/>
    <x v="3"/>
    <n v="0"/>
    <n v="1"/>
    <n v="1"/>
    <n v="0"/>
    <n v="0"/>
    <n v="35"/>
    <s v="21820102800022"/>
    <s v="ECOLE DE NIVEAU ELEMENTAIRE"/>
  </r>
  <r>
    <s v="0820636W"/>
    <s v="Ecole"/>
    <x v="0"/>
    <s v="Ecole élémentaire"/>
    <s v="Rue des Ecoles "/>
    <s v="82170 MONBEQUI"/>
    <s v="Monbéqui"/>
    <x v="51"/>
    <s v="Toulouse"/>
    <x v="3"/>
    <n v="1"/>
    <n v="1"/>
    <n v="1"/>
    <n v="0"/>
    <n v="0"/>
    <n v="84"/>
    <s v="21820114300029"/>
    <s v="ECOLE DE NIVEAU ELEMENTAIRE"/>
  </r>
  <r>
    <s v="0820639Z"/>
    <s v="Ecole"/>
    <x v="0"/>
    <s v="Ecole primaire Le Fau"/>
    <s v="Hameau Le Fau "/>
    <s v="82000 MONTAUBAN"/>
    <s v="Montauban"/>
    <x v="51"/>
    <s v="Toulouse"/>
    <x v="3"/>
    <n v="1"/>
    <n v="1"/>
    <n v="1"/>
    <n v="0"/>
    <n v="0"/>
    <n v="73"/>
    <s v="21820121800250"/>
    <s v="ECOLE DE NIVEAU ELEMENTAIRE"/>
  </r>
  <r>
    <s v="0820642C"/>
    <s v="Ecole"/>
    <x v="0"/>
    <s v="Ecole primaire Saint-Hilaire"/>
    <s v="Chemin de Saint-Hilaire "/>
    <s v="82000 MONTAUBAN"/>
    <s v="Montauban"/>
    <x v="51"/>
    <s v="Toulouse"/>
    <x v="3"/>
    <n v="1"/>
    <n v="1"/>
    <n v="1"/>
    <n v="0"/>
    <n v="0"/>
    <n v="80"/>
    <s v="21820121800342"/>
    <s v="ECOLE DE NIVEAU ELEMENTAIRE"/>
  </r>
  <r>
    <s v="0820643D"/>
    <s v="Ecole"/>
    <x v="0"/>
    <s v="Ecole primaire Hameau de Saint-Martial"/>
    <s v="3230 route de Saint-Martial "/>
    <s v="82000 MONTAUBAN"/>
    <s v="Montauban"/>
    <x v="51"/>
    <s v="Toulouse"/>
    <x v="3"/>
    <n v="1"/>
    <n v="1"/>
    <n v="1"/>
    <n v="0"/>
    <n v="0"/>
    <n v="151"/>
    <s v="21820121800383"/>
    <s v="ECOLE DE NIVEAU ELEMENTAIRE"/>
  </r>
  <r>
    <s v="0820644E"/>
    <s v="Ecole"/>
    <x v="0"/>
    <s v="Ecole primaire Verlhaguet"/>
    <s v="Chemin du Quart "/>
    <s v="82000 MONTAUBAN"/>
    <s v="Montauban"/>
    <x v="51"/>
    <s v="Toulouse"/>
    <x v="3"/>
    <n v="1"/>
    <n v="1"/>
    <n v="1"/>
    <n v="0"/>
    <n v="0"/>
    <n v="50"/>
    <s v="21820121800466"/>
    <s v="ECOLE DE NIVEAU ELEMENTAIRE"/>
  </r>
  <r>
    <s v="0820645F"/>
    <s v="Ecole"/>
    <x v="0"/>
    <s v="Ecole primaire"/>
    <s v="Hameau de Sainte-Thècle "/>
    <s v="82200 MONTESQUIEU"/>
    <s v="Montesquieu"/>
    <x v="51"/>
    <s v="Toulouse"/>
    <x v="3"/>
    <n v="1"/>
    <n v="1"/>
    <n v="1"/>
    <n v="0"/>
    <n v="0"/>
    <n v="64"/>
    <s v="21820127500037"/>
    <s v="ECOLE DE NIVEAU ELEMENTAIRE"/>
  </r>
  <r>
    <s v="0820646G"/>
    <s v="Ecole"/>
    <x v="0"/>
    <s v="Ecole primaire"/>
    <s v="155 route du coteau "/>
    <s v="82400 MONTJOI"/>
    <s v="Montjoi"/>
    <x v="51"/>
    <s v="Toulouse"/>
    <x v="3"/>
    <n v="1"/>
    <n v="1"/>
    <n v="1"/>
    <n v="0"/>
    <n v="0"/>
    <n v="15"/>
    <s v="21820130900026"/>
    <s v="ECOLE DE NIVEAU ELEMENTAIRE"/>
  </r>
  <r>
    <s v="0820647H"/>
    <s v="Ecole"/>
    <x v="0"/>
    <s v="Ecole élémentaire"/>
    <s v="Place de la Mairie "/>
    <s v="82400 POMMEVIC"/>
    <s v="Pommevic"/>
    <x v="51"/>
    <s v="Toulouse"/>
    <x v="3"/>
    <n v="0"/>
    <n v="1"/>
    <n v="1"/>
    <n v="0"/>
    <n v="0"/>
    <n v="37"/>
    <s v="21820141600029"/>
    <s v="ECOLE DE NIVEAU ELEMENTAIRE"/>
  </r>
  <r>
    <s v="0820648J"/>
    <s v="Ecole"/>
    <x v="0"/>
    <s v="Ecole primaire"/>
    <s v="Chemin de Rivals "/>
    <s v="82170 POMPIGNAN"/>
    <s v="Pompignan"/>
    <x v="51"/>
    <s v="Toulouse"/>
    <x v="3"/>
    <n v="1"/>
    <n v="1"/>
    <n v="1"/>
    <n v="0"/>
    <n v="0"/>
    <n v="176"/>
    <s v="21820142400023"/>
    <s v="ECOLE DE NIVEAU ELEMENTAIRE"/>
  </r>
  <r>
    <s v="0820649K"/>
    <s v="Ecole"/>
    <x v="0"/>
    <s v="Ecole élémentaire"/>
    <s v=" LE BOURG"/>
    <s v="82220 PUYCORNET"/>
    <s v="Puycornet"/>
    <x v="51"/>
    <s v="Toulouse"/>
    <x v="3"/>
    <n v="0"/>
    <n v="1"/>
    <n v="1"/>
    <n v="0"/>
    <n v="0"/>
    <n v="73"/>
    <s v="21820144000037"/>
    <s v="ECOLE DE NIVEAU ELEMENTAIRE"/>
  </r>
  <r>
    <s v="0820653P"/>
    <s v="Ecole"/>
    <x v="0"/>
    <s v="Ecole primaire"/>
    <s v=" LE BOURG"/>
    <s v="82150 ST AMANS DU PECH"/>
    <s v="Saint-Amans-du-Pech"/>
    <x v="51"/>
    <s v="Toulouse"/>
    <x v="3"/>
    <n v="1"/>
    <n v="1"/>
    <n v="1"/>
    <n v="0"/>
    <n v="0"/>
    <n v="17"/>
    <s v="21820153100025"/>
    <s v="ECOLE DE NIVEAU ELEMENTAIRE"/>
  </r>
  <r>
    <s v="0820654R"/>
    <s v="Ecole"/>
    <x v="0"/>
    <s v="Ecole primaire"/>
    <s v=" LE BOURG"/>
    <s v="82300 ST CIRQ"/>
    <s v="Saint-Cirq"/>
    <x v="51"/>
    <s v="Toulouse"/>
    <x v="3"/>
    <n v="1"/>
    <n v="1"/>
    <n v="1"/>
    <n v="0"/>
    <n v="0"/>
    <n v="55"/>
    <s v="21820159800024"/>
    <s v="ECOLE DE NIVEAU ELEMENTAIRE"/>
  </r>
  <r>
    <s v="0820657U"/>
    <s v="Ecole"/>
    <x v="0"/>
    <s v="Ecole primaire"/>
    <s v=" LE BOURG"/>
    <s v="82400 ST PAUL D ESPIS"/>
    <s v="Saint-Paul-d'Espis"/>
    <x v="51"/>
    <s v="Toulouse"/>
    <x v="3"/>
    <n v="1"/>
    <n v="1"/>
    <n v="1"/>
    <n v="0"/>
    <n v="0"/>
    <n v="24"/>
    <s v="21820170500033"/>
    <s v="ECOLE DE NIVEAU ELEMENTAIRE"/>
  </r>
  <r>
    <s v="0820659W"/>
    <s v="Ecole"/>
    <x v="0"/>
    <s v="Ecole primaire"/>
    <s v=" LE BOURG"/>
    <s v="82600 SAVENES"/>
    <s v="Savenès"/>
    <x v="51"/>
    <s v="Toulouse"/>
    <x v="3"/>
    <n v="1"/>
    <n v="1"/>
    <n v="1"/>
    <n v="0"/>
    <n v="0"/>
    <n v="96"/>
    <s v="21820178800021"/>
    <s v="ECOLE DE NIVEAU ELEMENTAIRE"/>
  </r>
  <r>
    <s v="0820660X"/>
    <s v="Ecole"/>
    <x v="0"/>
    <s v="Ecole primaire"/>
    <s v=" LE BOURG"/>
    <s v="82500 SERIGNAC"/>
    <s v="Sérignac"/>
    <x v="51"/>
    <s v="Toulouse"/>
    <x v="3"/>
    <n v="1"/>
    <n v="1"/>
    <n v="1"/>
    <n v="0"/>
    <n v="0"/>
    <n v="61"/>
    <s v="21820180400026"/>
    <s v="ECOLE DE NIVEAU ELEMENTAIRE"/>
  </r>
  <r>
    <s v="0820662Z"/>
    <s v="Ecole"/>
    <x v="0"/>
    <s v="Ecole élémentaire"/>
    <s v=" LE BOURG"/>
    <s v="82190 TOUFFAILLES"/>
    <s v="Touffailles"/>
    <x v="51"/>
    <s v="Toulouse"/>
    <x v="3"/>
    <n v="0"/>
    <n v="1"/>
    <n v="1"/>
    <n v="0"/>
    <n v="0"/>
    <n v="23"/>
    <s v="21820182000022"/>
    <s v="ECOLE DE NIVEAU ELEMENTAIRE"/>
  </r>
  <r>
    <s v="0820663A"/>
    <s v="Ecole"/>
    <x v="0"/>
    <s v="Ecole primaire"/>
    <s v=" LE BOURG"/>
    <s v="82800 VAISSAC"/>
    <s v="Vaïssac"/>
    <x v="51"/>
    <s v="Toulouse"/>
    <x v="3"/>
    <n v="1"/>
    <n v="1"/>
    <n v="1"/>
    <n v="0"/>
    <n v="0"/>
    <n v="85"/>
    <s v="21820184600027"/>
    <s v="ECOLE DE NIVEAU ELEMENTAIRE"/>
  </r>
  <r>
    <s v="0820665C"/>
    <s v="Ecole"/>
    <x v="0"/>
    <s v="Ecole primaire"/>
    <s v=" LE BOURG"/>
    <s v="82370 VARENNES"/>
    <s v="Varennes"/>
    <x v="51"/>
    <s v="Toulouse"/>
    <x v="3"/>
    <n v="1"/>
    <n v="1"/>
    <n v="1"/>
    <n v="0"/>
    <n v="0"/>
    <n v="72"/>
    <s v="21820188700021"/>
    <s v="ECOLE DE NIVEAU ELEMENTAIRE"/>
  </r>
  <r>
    <s v="0820666D"/>
    <s v="Ecole"/>
    <x v="0"/>
    <s v="Ecole primaire"/>
    <s v="Rue de la Mairie "/>
    <s v="82130 VILLEMADE"/>
    <s v="Villemade"/>
    <x v="51"/>
    <s v="Toulouse"/>
    <x v="3"/>
    <n v="1"/>
    <n v="1"/>
    <n v="0"/>
    <n v="0"/>
    <n v="0"/>
    <n v="70"/>
    <s v="21820195200023"/>
    <s v="ECOLE DE NIVEAU ELEMENTAIRE"/>
  </r>
  <r>
    <s v="0820670H"/>
    <s v="Ecole"/>
    <x v="0"/>
    <s v="Ecole primaire Julie-Victoire DAUBIE"/>
    <s v="Rue de la Gare "/>
    <s v="82370 NOHIC"/>
    <s v="Nohic"/>
    <x v="51"/>
    <s v="Toulouse"/>
    <x v="3"/>
    <n v="1"/>
    <n v="1"/>
    <n v="1"/>
    <n v="0"/>
    <n v="0"/>
    <n v="137"/>
    <s v="21820135800023"/>
    <s v="ECOLE DE NIVEAU ELEMENTAIRE"/>
  </r>
  <r>
    <s v="0820671J"/>
    <s v="Ecole"/>
    <x v="0"/>
    <s v="Ecole primaire Antoine de Saint-Exupéry"/>
    <s v="Place de l'Ecole "/>
    <s v="82700 ESCATALENS"/>
    <s v="Escatalens"/>
    <x v="51"/>
    <s v="Toulouse"/>
    <x v="3"/>
    <n v="1"/>
    <n v="1"/>
    <n v="1"/>
    <n v="0"/>
    <n v="0"/>
    <n v="126"/>
    <s v="21820052500028"/>
    <s v="ECOLE DE NIVEAU ELEMENTAIRE"/>
  </r>
  <r>
    <s v="0820672K"/>
    <s v="Ecole"/>
    <x v="0"/>
    <s v="Ecole primaire Jean Moulin"/>
    <s v="Avenue Louis Bessières "/>
    <s v="82240 PUYLAROQUE"/>
    <s v="Puylaroque"/>
    <x v="51"/>
    <s v="Toulouse"/>
    <x v="3"/>
    <n v="1"/>
    <n v="1"/>
    <n v="1"/>
    <n v="0"/>
    <n v="0"/>
    <n v="82"/>
    <s v="21820148100023"/>
    <s v="ECOLE DE NIVEAU ELEMENTAIRE"/>
  </r>
  <r>
    <s v="0820673L"/>
    <s v="Ecole"/>
    <x v="0"/>
    <s v="Ecole primaire Paul Point"/>
    <s v="1 PLACE PAUL POINT "/>
    <s v="82370 CORBARIEU"/>
    <s v="Corbarieu"/>
    <x v="51"/>
    <s v="Toulouse"/>
    <x v="3"/>
    <n v="1"/>
    <n v="1"/>
    <n v="1"/>
    <n v="0"/>
    <n v="0"/>
    <n v="112"/>
    <s v="21820044200026"/>
    <s v="ECOLE DE NIVEAU ELEMENTAIRE"/>
  </r>
  <r>
    <s v="0820674M"/>
    <s v="Ecole"/>
    <x v="0"/>
    <s v="Ecole primaire"/>
    <s v="60 route du Port "/>
    <s v="82340 DONZAC"/>
    <s v="Donzac"/>
    <x v="51"/>
    <s v="Toulouse"/>
    <x v="3"/>
    <n v="1"/>
    <n v="1"/>
    <n v="1"/>
    <n v="0"/>
    <n v="0"/>
    <n v="113"/>
    <s v="21820049100023"/>
    <s v="ECOLE DE NIVEAU ELEMENTAIRE"/>
  </r>
  <r>
    <s v="0820675N"/>
    <s v="Ecole"/>
    <x v="0"/>
    <s v="Ecole élémentaire"/>
    <s v="Route de Beaumont "/>
    <s v="82120 LAVIT"/>
    <s v="Lavit"/>
    <x v="51"/>
    <s v="Toulouse"/>
    <x v="3"/>
    <n v="0"/>
    <n v="1"/>
    <n v="1"/>
    <n v="0"/>
    <n v="0"/>
    <n v="95"/>
    <s v="21820097000026"/>
    <s v="ECOLE DE NIVEAU ELEMENTAIRE"/>
  </r>
  <r>
    <s v="0820687B"/>
    <s v="Ecole"/>
    <x v="0"/>
    <s v="Ecole maternelle Georges Coulonges"/>
    <s v="325 route de l'Aveyron "/>
    <s v="82000 MONTAUBAN"/>
    <s v="Montauban"/>
    <x v="51"/>
    <s v="Toulouse"/>
    <x v="3"/>
    <n v="1"/>
    <n v="0"/>
    <n v="1"/>
    <n v="0"/>
    <n v="0"/>
    <n v="68"/>
    <s v="21820121800235"/>
    <s v="ECOLE MATERNELLE"/>
  </r>
  <r>
    <s v="0820688C"/>
    <s v="Ecole"/>
    <x v="0"/>
    <s v="Ecole Elémentaire  Georges Coulonges"/>
    <s v="33 route de l'Aveyron "/>
    <s v="82000 MONTAUBAN"/>
    <s v="Montauban"/>
    <x v="51"/>
    <s v="Toulouse"/>
    <x v="3"/>
    <n v="0"/>
    <n v="1"/>
    <n v="1"/>
    <n v="0"/>
    <n v="0"/>
    <n v="133"/>
    <s v="21820121800227"/>
    <s v="ECOLE DE NIVEAU ELEMENTAIRE"/>
  </r>
  <r>
    <s v="0820689D"/>
    <s v="Ecole"/>
    <x v="0"/>
    <s v="Ecole primaire Hameau de Courbieu"/>
    <s v="Hameau de Courbieu "/>
    <s v="82100 CASTELSARRASIN"/>
    <s v="Castelsarrasin"/>
    <x v="51"/>
    <s v="Toulouse"/>
    <x v="3"/>
    <n v="1"/>
    <n v="1"/>
    <n v="1"/>
    <n v="0"/>
    <n v="0"/>
    <n v="131"/>
    <s v="21820033500113"/>
    <s v="ECOLE DE NIVEAU ELEMENTAIRE"/>
  </r>
  <r>
    <s v="0820690E"/>
    <s v="Ecole"/>
    <x v="0"/>
    <s v="Ecole primaire"/>
    <s v=" LE BOURG"/>
    <s v="82100 GARGANVILLAR"/>
    <s v="Garganvillar"/>
    <x v="51"/>
    <s v="Toulouse"/>
    <x v="3"/>
    <n v="1"/>
    <n v="1"/>
    <n v="1"/>
    <n v="0"/>
    <n v="0"/>
    <n v="113"/>
    <s v="21820063200022"/>
    <s v="ECOLE DE NIVEAU ELEMENTAIRE"/>
  </r>
  <r>
    <s v="0820691F"/>
    <s v="Ecole"/>
    <x v="0"/>
    <s v="Ecole élémentaire Jules Ferry Cassenel"/>
    <s v="17 allées Jules Ferry "/>
    <s v="82100 CASTELSARRASIN"/>
    <s v="Castelsarrasin"/>
    <x v="51"/>
    <s v="Toulouse"/>
    <x v="3"/>
    <n v="0"/>
    <n v="1"/>
    <n v="1"/>
    <n v="0"/>
    <n v="0"/>
    <n v="164"/>
    <s v="21820033500048"/>
    <s v="ECOLE DE NIVEAU ELEMENTAIRE"/>
  </r>
  <r>
    <s v="0820694J"/>
    <s v="Ecole"/>
    <x v="0"/>
    <s v="GROUPE SCOLAIRE CHANTERIVE"/>
    <s v="489 chemin du Château Vieux L'ENCLOS CAYRAC"/>
    <s v="82440 REALVILLE"/>
    <s v="Réalville"/>
    <x v="51"/>
    <s v="Toulouse"/>
    <x v="3"/>
    <n v="0"/>
    <n v="1"/>
    <n v="1"/>
    <n v="0"/>
    <n v="0"/>
    <n v="135"/>
    <s v="21820149900025"/>
    <s v="ECOLE DE NIVEAU ELEMENTAIRE"/>
  </r>
  <r>
    <s v="0820695K"/>
    <s v="Ecole"/>
    <x v="0"/>
    <s v="Groupe scolaire CHANTERIVE"/>
    <s v="489 chemin du Château Vieux L'ENCLOS CAYRAC"/>
    <s v="82440 REALVILLE"/>
    <s v="Réalville"/>
    <x v="51"/>
    <s v="Toulouse"/>
    <x v="3"/>
    <n v="1"/>
    <n v="0"/>
    <n v="1"/>
    <n v="0"/>
    <n v="0"/>
    <n v="83"/>
    <s v="21820149900033"/>
    <s v="ECOLE MATERNELLE"/>
  </r>
  <r>
    <s v="0820698N"/>
    <s v="Ecole"/>
    <x v="0"/>
    <s v="Ecole primaire Marcel Pagnol Qua Rouges"/>
    <s v="293 avenue Montech QUA ROUGES"/>
    <s v="82000 MONTAUBAN"/>
    <s v="Montauban"/>
    <x v="51"/>
    <s v="Toulouse"/>
    <x v="3"/>
    <n v="1"/>
    <n v="1"/>
    <n v="1"/>
    <n v="0"/>
    <n v="0"/>
    <n v="61"/>
    <s v="21820121800417"/>
    <s v="ECOLE DE NIVEAU ELEMENTAIRE"/>
  </r>
  <r>
    <s v="0820701S"/>
    <s v="Ecole"/>
    <x v="0"/>
    <s v="Ecole primaire"/>
    <s v="Chemin des Parages "/>
    <s v="82600 AUCAMVILLE"/>
    <s v="Aucamville"/>
    <x v="51"/>
    <s v="Toulouse"/>
    <x v="3"/>
    <n v="1"/>
    <n v="1"/>
    <n v="1"/>
    <n v="0"/>
    <n v="0"/>
    <n v="186"/>
    <s v="21820005300021"/>
    <s v="ECOLE DE NIVEAU ELEMENTAIRE"/>
  </r>
  <r>
    <s v="0820709A"/>
    <s v="Ecole"/>
    <x v="0"/>
    <s v="Ecole maternelle Marcel Pagnol"/>
    <s v="61 rue Lavoisier "/>
    <s v="82300 CAUSSADE"/>
    <s v="Caussade"/>
    <x v="51"/>
    <s v="Toulouse"/>
    <x v="3"/>
    <n v="1"/>
    <n v="0"/>
    <n v="1"/>
    <n v="0"/>
    <n v="0"/>
    <n v="115"/>
    <s v="21820037600042"/>
    <s v="ECOLE MATERNELLE"/>
  </r>
  <r>
    <s v="0820710B"/>
    <s v="Ecole"/>
    <x v="0"/>
    <s v="Ecole primaire Les Chaumes"/>
    <s v="6 A rue Stendhal "/>
    <s v="82000 MONTAUBAN"/>
    <s v="Montauban"/>
    <x v="51"/>
    <s v="Toulouse"/>
    <x v="3"/>
    <n v="1"/>
    <n v="1"/>
    <n v="1"/>
    <n v="0"/>
    <n v="1"/>
    <n v="178"/>
    <s v="21820121800151"/>
    <s v="ECOLE DE NIVEAU ELEMENTAIRE"/>
  </r>
  <r>
    <s v="0820711C"/>
    <s v="Ecole"/>
    <x v="0"/>
    <s v="Ecole primaire"/>
    <s v=" LE BOURG"/>
    <s v="82330 VAREN"/>
    <s v="Varen"/>
    <x v="51"/>
    <s v="Toulouse"/>
    <x v="3"/>
    <n v="1"/>
    <n v="1"/>
    <n v="1"/>
    <n v="0"/>
    <n v="0"/>
    <n v="66"/>
    <s v="21820187900028"/>
    <s v="ECOLE DE NIVEAU ELEMENTAIRE"/>
  </r>
  <r>
    <s v="0820715G"/>
    <s v="Ecole"/>
    <x v="0"/>
    <s v="Ecole primaire Louis Aragon"/>
    <s v="Cité Issanchou rue 8 Mai 1946 "/>
    <s v="82000 MONTAUBAN"/>
    <s v="Montauban"/>
    <x v="51"/>
    <s v="Toulouse"/>
    <x v="3"/>
    <n v="1"/>
    <n v="1"/>
    <n v="1"/>
    <n v="0"/>
    <n v="0"/>
    <n v="112"/>
    <s v="21820121800375"/>
    <s v="ECOLE MATERNELLE"/>
  </r>
  <r>
    <s v="0820739H"/>
    <s v="Ecole"/>
    <x v="0"/>
    <s v="Ecole maternelle"/>
    <s v="19 bis rue Jean Jaurès "/>
    <s v="82370 CORBARIEU"/>
    <s v="Corbarieu"/>
    <x v="51"/>
    <s v="Toulouse"/>
    <x v="3"/>
    <n v="1"/>
    <n v="0"/>
    <n v="1"/>
    <n v="0"/>
    <n v="0"/>
    <n v="70"/>
    <s v="21820044200034"/>
    <s v="ECOLE MATERNELLE"/>
  </r>
  <r>
    <s v="0820763J"/>
    <s v="Ecole"/>
    <x v="0"/>
    <s v="Ecole élémentaire Sarlac"/>
    <s v="16 rue André Abbal "/>
    <s v="82200 MOISSAC"/>
    <s v="Moissac"/>
    <x v="51"/>
    <s v="Toulouse"/>
    <x v="3"/>
    <n v="0"/>
    <n v="1"/>
    <n v="1"/>
    <n v="0"/>
    <n v="1"/>
    <n v="206"/>
    <s v="21820112700022"/>
    <s v="ECOLE DE NIVEAU ELEMENTAIRE"/>
  </r>
  <r>
    <s v="0820765L"/>
    <s v="Ecole"/>
    <x v="0"/>
    <s v="Ecole élémentaire"/>
    <s v="3 place des Monument aux Morts "/>
    <s v="82800 NEGREPELISSE"/>
    <s v="Nègrepelisse"/>
    <x v="51"/>
    <s v="Toulouse"/>
    <x v="3"/>
    <n v="0"/>
    <n v="1"/>
    <n v="1"/>
    <n v="0"/>
    <n v="1"/>
    <n v="279"/>
    <s v="21820134100029"/>
    <s v="ECOLE DE NIVEAU ELEMENTAIRE"/>
  </r>
  <r>
    <s v="0820766M"/>
    <s v="Ecole"/>
    <x v="0"/>
    <s v="Ecole primaire"/>
    <s v="Place de l'Hôtel de Ville "/>
    <s v="82110 CAZES MONDENARD"/>
    <s v="Cazes-Mondenard"/>
    <x v="51"/>
    <s v="Toulouse"/>
    <x v="3"/>
    <n v="1"/>
    <n v="1"/>
    <n v="1"/>
    <n v="0"/>
    <n v="0"/>
    <n v="77"/>
    <s v="21820042600029"/>
    <s v="ECOLE DE NIVEAU ELEMENTAIRE"/>
  </r>
  <r>
    <s v="0820767N"/>
    <s v="Ecole"/>
    <x v="0"/>
    <s v="Ecole primaire La Rose des Vents"/>
    <s v="Place de la Gendarmerie "/>
    <s v="82230 MONCLAR DE QUERCY"/>
    <s v="Monclar-de-Quercy"/>
    <x v="51"/>
    <s v="Toulouse"/>
    <x v="3"/>
    <n v="1"/>
    <n v="1"/>
    <n v="1"/>
    <n v="0"/>
    <n v="0"/>
    <n v="201"/>
    <s v="21820115000032"/>
    <s v="ECOLE DE NIVEAU ELEMENTAIRE"/>
  </r>
  <r>
    <s v="0820773V"/>
    <s v="Ecole"/>
    <x v="0"/>
    <s v="Ecole primaire"/>
    <s v="Place du Foirail "/>
    <s v="82400 CASTELSAGRAT"/>
    <s v="Castelsagrat"/>
    <x v="51"/>
    <s v="Toulouse"/>
    <x v="3"/>
    <n v="1"/>
    <n v="1"/>
    <n v="1"/>
    <n v="0"/>
    <n v="0"/>
    <n v="42"/>
    <s v="21820032700029"/>
    <s v="ECOLE DE NIVEAU ELEMENTAIRE"/>
  </r>
  <r>
    <s v="0820774W"/>
    <s v="Ecole"/>
    <x v="0"/>
    <s v="Ecole primaire Ducau"/>
    <s v="15 bis route de Toulouse "/>
    <s v="82100 CASTELSARRASIN"/>
    <s v="Castelsarrasin"/>
    <x v="51"/>
    <s v="Toulouse"/>
    <x v="3"/>
    <n v="1"/>
    <n v="1"/>
    <n v="1"/>
    <n v="0"/>
    <n v="1"/>
    <n v="151"/>
    <s v="21820033500097"/>
    <s v="ECOLE DE NIVEAU ELEMENTAIRE"/>
  </r>
  <r>
    <s v="0820778A"/>
    <s v="Ecole"/>
    <x v="0"/>
    <s v="Ecole primaire Montébello"/>
    <s v="Allées Montebello "/>
    <s v="82200 MOISSAC"/>
    <s v="Moissac"/>
    <x v="51"/>
    <s v="Toulouse"/>
    <x v="3"/>
    <n v="1"/>
    <n v="1"/>
    <n v="1"/>
    <n v="0"/>
    <n v="1"/>
    <n v="170"/>
    <s v="21820112700154"/>
    <s v="ECOLE DE NIVEAU ELEMENTAIRE"/>
  </r>
  <r>
    <s v="0820779B"/>
    <s v="Ecole"/>
    <x v="0"/>
    <s v="Ecole primaire Jean Moulin"/>
    <s v="1800 avenue Fonneuve "/>
    <s v="82000 MONTAUBAN"/>
    <s v="Montauban"/>
    <x v="51"/>
    <s v="Toulouse"/>
    <x v="3"/>
    <n v="1"/>
    <n v="1"/>
    <n v="1"/>
    <n v="0"/>
    <n v="0"/>
    <n v="253"/>
    <s v="21820121800508"/>
    <s v="ECOLE DE NIVEAU ELEMENTAIRE"/>
  </r>
  <r>
    <s v="0820780C"/>
    <s v="Ecole"/>
    <x v="0"/>
    <s v="Ecole primaire"/>
    <s v="Rue Jules Ferry "/>
    <s v="82370 REYNIES"/>
    <s v="Reyniès"/>
    <x v="51"/>
    <s v="Toulouse"/>
    <x v="3"/>
    <n v="1"/>
    <n v="1"/>
    <n v="1"/>
    <n v="0"/>
    <n v="0"/>
    <n v="103"/>
    <s v="21820150700025"/>
    <s v="ECOLE DE NIVEAU ELEMENTAIRE"/>
  </r>
  <r>
    <s v="0820781D"/>
    <s v="Ecole"/>
    <x v="0"/>
    <s v="Ecole primaire"/>
    <s v=" LE BOURG"/>
    <s v="82220 VAZERAC"/>
    <s v="Vazerac"/>
    <x v="51"/>
    <s v="Toulouse"/>
    <x v="3"/>
    <n v="1"/>
    <n v="1"/>
    <n v="1"/>
    <n v="0"/>
    <n v="0"/>
    <n v="79"/>
    <s v="21820189500024"/>
    <s v="ECOLE DE NIVEAU ELEMENTAIRE"/>
  </r>
  <r>
    <s v="0820782E"/>
    <s v="Ecole"/>
    <x v="0"/>
    <s v="Ecole maternelle"/>
    <s v="Rue des Ecoles "/>
    <s v="82120 LAVIT"/>
    <s v="Lavit"/>
    <x v="51"/>
    <s v="Toulouse"/>
    <x v="3"/>
    <n v="1"/>
    <n v="0"/>
    <n v="1"/>
    <n v="0"/>
    <n v="0"/>
    <n v="53"/>
    <s v="21820097000034"/>
    <s v="ECOLE MATERNELLE"/>
  </r>
  <r>
    <s v="0820783F"/>
    <s v="Ecole"/>
    <x v="0"/>
    <s v="Ecole maternelle"/>
    <s v=" LE BOURG"/>
    <s v="82290 MEAUZAC"/>
    <s v="Meauzac"/>
    <x v="51"/>
    <s v="Toulouse"/>
    <x v="3"/>
    <n v="1"/>
    <n v="0"/>
    <n v="1"/>
    <n v="0"/>
    <n v="0"/>
    <n v="51"/>
    <s v="21820108500030"/>
    <s v="ECOLE MATERNELLE"/>
  </r>
  <r>
    <s v="0820795U"/>
    <s v="Ecole"/>
    <x v="0"/>
    <s v="Groupe scolaire JB VER-F DOLTO"/>
    <s v="Route de Saint-Maurice "/>
    <s v="82130 LAFRANCAISE"/>
    <s v="Lafrançaise"/>
    <x v="51"/>
    <s v="Toulouse"/>
    <x v="3"/>
    <n v="1"/>
    <n v="1"/>
    <n v="1"/>
    <n v="0"/>
    <n v="0"/>
    <n v="185"/>
    <s v="21820087100026"/>
    <s v="ECOLE DE NIVEAU ELEMENTAIRE"/>
  </r>
  <r>
    <s v="0820800Z"/>
    <s v="Ecole"/>
    <x v="0"/>
    <s v="ECOLE DE NIVEAU ELEMENTAIRE"/>
    <s v="Rue des Anciens Combattants d'Indochin "/>
    <s v="82360 LAMAGISTERE"/>
    <s v="Lamagistère"/>
    <x v="51"/>
    <s v="Toulouse"/>
    <x v="3"/>
    <n v="1"/>
    <n v="1"/>
    <n v="1"/>
    <n v="0"/>
    <n v="0"/>
    <n v="99"/>
    <s v="21820089700021"/>
    <s v="ECOLE DE NIVEAU ELEMENTAIRE"/>
  </r>
  <r>
    <s v="0820801A"/>
    <s v="Ecole"/>
    <x v="0"/>
    <s v="Ecole primaire Jean Lafougère"/>
    <s v="8 rue du Champ de l'Eglise "/>
    <s v="82210 ST NICOLAS DE LA GRAVE"/>
    <s v="Saint-Nicolas-de-la-Grave"/>
    <x v="51"/>
    <s v="Toulouse"/>
    <x v="3"/>
    <n v="1"/>
    <n v="1"/>
    <n v="1"/>
    <n v="0"/>
    <n v="0"/>
    <n v="204"/>
    <s v="21820169700099"/>
    <s v="ECOLE DE NIVEAU ELEMENTAIRE"/>
  </r>
  <r>
    <s v="0820803C"/>
    <s v="Ecole"/>
    <x v="0"/>
    <s v="Ecole primaire"/>
    <s v="Avenue Louis Resses "/>
    <s v="82150 MONTAIGU DE QUERCY"/>
    <s v="Montaigu-de-Quercy"/>
    <x v="51"/>
    <s v="Toulouse"/>
    <x v="3"/>
    <n v="1"/>
    <n v="1"/>
    <n v="1"/>
    <n v="0"/>
    <n v="0"/>
    <n v="92"/>
    <s v="21820117600037"/>
    <s v="ECOLE DE NIVEAU ELEMENTAIRE"/>
  </r>
  <r>
    <s v="0820805E"/>
    <s v="Ecole"/>
    <x v="0"/>
    <s v="Ecole maternelle"/>
    <s v=" LE BOURG"/>
    <s v="82500 LE CAUSE"/>
    <s v="Le Causé"/>
    <x v="51"/>
    <s v="Toulouse"/>
    <x v="3"/>
    <n v="1"/>
    <n v="0"/>
    <n v="1"/>
    <n v="0"/>
    <n v="0"/>
    <n v="18"/>
    <s v="21820036800031"/>
    <s v="ECOLE MATERNELLE"/>
  </r>
  <r>
    <s v="0820806F"/>
    <s v="Ecole"/>
    <x v="0"/>
    <s v="Ecole maternelle"/>
    <s v="Hameau de Piac "/>
    <s v="82400 ST PAUL D ESPIS"/>
    <s v="Saint-Paul-d'Espis"/>
    <x v="51"/>
    <s v="Toulouse"/>
    <x v="3"/>
    <n v="1"/>
    <n v="0"/>
    <n v="1"/>
    <n v="0"/>
    <n v="0"/>
    <n v="21"/>
    <s v="21820170500041"/>
    <s v="ECOLE MATERNELLE"/>
  </r>
  <r>
    <s v="0820808H"/>
    <s v="Ecole"/>
    <x v="0"/>
    <s v="Ecole élémentaire"/>
    <s v="Hameau de Leribosc "/>
    <s v="82130 L HONOR DE COS"/>
    <s v="L'Honor-de-Cos"/>
    <x v="51"/>
    <s v="Toulouse"/>
    <x v="3"/>
    <n v="1"/>
    <n v="1"/>
    <n v="1"/>
    <n v="0"/>
    <n v="0"/>
    <n v="130"/>
    <s v="21820076400064"/>
    <s v="ECOLE DE NIVEAU ELEMENTAIRE"/>
  </r>
  <r>
    <s v="0820809J"/>
    <s v="Ecole"/>
    <x v="0"/>
    <s v="Ecole primaire Eugène Laurent"/>
    <s v=" LES PLACES"/>
    <s v="82300 MONTEILS"/>
    <s v="Monteils"/>
    <x v="51"/>
    <s v="Toulouse"/>
    <x v="3"/>
    <n v="1"/>
    <n v="1"/>
    <n v="1"/>
    <n v="0"/>
    <n v="0"/>
    <n v="155"/>
    <s v="21820126700026"/>
    <s v="ECOLE DE NIVEAU ELEMENTAIRE"/>
  </r>
  <r>
    <s v="0820814P"/>
    <s v="Ecole"/>
    <x v="0"/>
    <s v="Ecole élémentaire Georges Pompidou"/>
    <s v="12 rue Raymond Serbier "/>
    <s v="82350 ALBIAS"/>
    <s v="Albias"/>
    <x v="51"/>
    <s v="Toulouse"/>
    <x v="3"/>
    <n v="0"/>
    <n v="1"/>
    <n v="1"/>
    <n v="0"/>
    <n v="0"/>
    <n v="134"/>
    <s v="21820002000020"/>
    <s v="ECOLE DE NIVEAU ELEMENTAIRE"/>
  </r>
  <r>
    <s v="0820820W"/>
    <s v="Ecole"/>
    <x v="0"/>
    <s v="Ecole élémentaire  Fernand Balès"/>
    <s v="6 rue Beche "/>
    <s v="82000 MONTAUBAN"/>
    <s v="Montauban"/>
    <x v="51"/>
    <s v="Toulouse"/>
    <x v="3"/>
    <n v="0"/>
    <n v="1"/>
    <n v="1"/>
    <n v="0"/>
    <n v="1"/>
    <n v="224"/>
    <s v="21820121800102"/>
    <s v="ECOLE DE NIVEAU ELEMENTAIRE"/>
  </r>
  <r>
    <s v="0820829F"/>
    <s v="Ecole"/>
    <x v="0"/>
    <s v="Ecole primaire"/>
    <s v="Allée des Tilleuls "/>
    <s v="82500 LARRAZET"/>
    <s v="Larrazet"/>
    <x v="51"/>
    <s v="Toulouse"/>
    <x v="3"/>
    <n v="1"/>
    <n v="1"/>
    <n v="0"/>
    <n v="0"/>
    <n v="0"/>
    <n v="77"/>
    <s v="21820093900021"/>
    <s v="ECOLE DE NIVEAU ELEMENTAIRE"/>
  </r>
  <r>
    <s v="0820831H"/>
    <s v="Ecole"/>
    <x v="0"/>
    <s v="Ecole maternelle"/>
    <s v="Avenue des Ecoles "/>
    <s v="82270 MONTPEZAT DE QUERCY"/>
    <s v="Montpezat-de-Quercy"/>
    <x v="51"/>
    <s v="Toulouse"/>
    <x v="3"/>
    <n v="1"/>
    <n v="0"/>
    <n v="1"/>
    <n v="0"/>
    <n v="0"/>
    <n v="52"/>
    <s v="21820131700052"/>
    <s v="ECOLE MATERNELLE"/>
  </r>
  <r>
    <s v="0820832J"/>
    <s v="Ecole"/>
    <x v="0"/>
    <s v="Ecole élémentaire"/>
    <s v="Rue Libération "/>
    <s v="82270 MONTPEZAT DE QUERCY"/>
    <s v="Montpezat-de-Quercy"/>
    <x v="51"/>
    <s v="Toulouse"/>
    <x v="3"/>
    <n v="0"/>
    <n v="1"/>
    <n v="1"/>
    <n v="0"/>
    <n v="0"/>
    <n v="82"/>
    <s v="21820131700029"/>
    <s v="ECOLE DE NIVEAU ELEMENTAIRE"/>
  </r>
  <r>
    <s v="0820835M"/>
    <s v="Ecole"/>
    <x v="0"/>
    <s v="Ecole maternelle Pierre Perret"/>
    <s v=" PONTUS SUD"/>
    <s v="82400 VALENCE D AGEN"/>
    <s v="Valence"/>
    <x v="51"/>
    <s v="Toulouse"/>
    <x v="3"/>
    <n v="1"/>
    <n v="0"/>
    <n v="1"/>
    <n v="0"/>
    <n v="0"/>
    <n v="90"/>
    <s v="21820186100125"/>
    <s v="ECOLE MATERNELLE"/>
  </r>
  <r>
    <s v="0820836N"/>
    <s v="Ecole"/>
    <x v="0"/>
    <s v="Ecole élémentaire Jacques Prévert"/>
    <s v="Route de Lavaur "/>
    <s v="82710 BRESSOLS"/>
    <s v="Bressols"/>
    <x v="51"/>
    <s v="Toulouse"/>
    <x v="3"/>
    <n v="0"/>
    <n v="1"/>
    <n v="1"/>
    <n v="0"/>
    <n v="0"/>
    <n v="266"/>
    <s v="21820025100070"/>
    <s v="ECOLE DE NIVEAU ELEMENTAIRE"/>
  </r>
  <r>
    <s v="0820850D"/>
    <s v="Ecole"/>
    <x v="0"/>
    <s v="Ecole maternelle"/>
    <s v=" LE BOURG"/>
    <s v="82150 ROQUECOR"/>
    <s v="Roquecor"/>
    <x v="51"/>
    <s v="Toulouse"/>
    <x v="3"/>
    <n v="1"/>
    <n v="0"/>
    <n v="0"/>
    <n v="0"/>
    <n v="0"/>
    <n v="14"/>
    <s v="21820151500036"/>
    <s v="ECOLE MATERNELLE"/>
  </r>
  <r>
    <s v="0820855J"/>
    <s v="Ecole"/>
    <x v="0"/>
    <s v="Ecole primaire"/>
    <s v=" LE BOURG"/>
    <s v="82440 MIRABEL"/>
    <s v="Mirabel"/>
    <x v="51"/>
    <s v="Toulouse"/>
    <x v="3"/>
    <n v="1"/>
    <n v="1"/>
    <n v="1"/>
    <n v="0"/>
    <n v="0"/>
    <n v="83"/>
    <s v="21820110100050"/>
    <s v="ECOLE DE NIVEAU ELEMENTAIRE"/>
  </r>
  <r>
    <s v="0820856K"/>
    <s v="Ecole"/>
    <x v="0"/>
    <s v="Ecole élémentaire Centre Prévert"/>
    <s v="6 place Alexandre 1er "/>
    <s v="82000 MONTAUBAN"/>
    <s v="Montauban"/>
    <x v="51"/>
    <s v="Toulouse"/>
    <x v="3"/>
    <n v="0"/>
    <n v="1"/>
    <n v="1"/>
    <n v="0"/>
    <n v="0"/>
    <n v="197"/>
    <s v="21820121800052"/>
    <s v="ECOLE DE NIVEAU ELEMENTAIRE"/>
  </r>
  <r>
    <s v="0820857L"/>
    <s v="Ecole"/>
    <x v="0"/>
    <s v="Ecole primaire Le Petit Prince"/>
    <s v="4 place de l'Ecole "/>
    <s v="82100 LABASTIDE DU TEMPLE"/>
    <s v="Labastide-du-Temple"/>
    <x v="51"/>
    <s v="Toulouse"/>
    <x v="3"/>
    <n v="1"/>
    <n v="1"/>
    <n v="1"/>
    <n v="0"/>
    <n v="1"/>
    <n v="133"/>
    <s v="21820080600055"/>
    <s v="ECOLE DE NIVEAU ELEMENTAIRE"/>
  </r>
  <r>
    <s v="0820860P"/>
    <s v="Ecole"/>
    <x v="0"/>
    <s v="Ecole élémentaire Le Grand Cèdre"/>
    <s v="919 rue du Pezoulat "/>
    <s v="82170 GRISOLLES"/>
    <s v="Grisolles"/>
    <x v="51"/>
    <s v="Toulouse"/>
    <x v="3"/>
    <n v="0"/>
    <n v="1"/>
    <n v="0"/>
    <n v="0"/>
    <n v="1"/>
    <n v="305"/>
    <s v="21820075600078"/>
    <s v="ECOLE DE NIVEAU ELEMENTAIRE"/>
  </r>
  <r>
    <s v="0820861R"/>
    <s v="Ecole"/>
    <x v="0"/>
    <s v="Ecole maternelle"/>
    <s v=" LE BOURG"/>
    <s v="82600 BEAUPUY"/>
    <s v="Beaupuy"/>
    <x v="51"/>
    <s v="Toulouse"/>
    <x v="3"/>
    <n v="1"/>
    <n v="0"/>
    <n v="1"/>
    <n v="0"/>
    <n v="0"/>
    <n v="28"/>
    <s v="21820014500033"/>
    <s v="ECOLE MATERNELLE"/>
  </r>
  <r>
    <s v="0820889W"/>
    <s v="Ecole"/>
    <x v="0"/>
    <s v="ECOLE PRIMAIRE PUBLIQUE GROUPE SCOLAIRE SARRAGNAC"/>
    <s v="81 impasse Sarragnac la Garigne LA GARIGNE"/>
    <s v="82700 MONTECH"/>
    <s v="Montech"/>
    <x v="51"/>
    <s v="Toulouse"/>
    <x v="3"/>
    <n v="1"/>
    <n v="1"/>
    <n v="0"/>
    <n v="0"/>
    <n v="1"/>
    <n v="271"/>
    <s v="21820125900155"/>
    <s v="ECOLE DE NIVEAU ELEMENTAIRE"/>
  </r>
  <r>
    <s v="0820897E"/>
    <s v="Ecole"/>
    <x v="0"/>
    <s v="ECOLE DE NIVEAU ELEMENTAIRE"/>
    <s v="1005 chemin DE SAINT-PIERRE BAS PAYS"/>
    <s v="82000 MONTAUBAN"/>
    <s v="Montauban"/>
    <x v="51"/>
    <s v="Toulouse"/>
    <x v="3"/>
    <n v="1"/>
    <n v="1"/>
    <n v="0"/>
    <n v="0"/>
    <n v="0"/>
    <n v="354"/>
    <s v="21820121800599"/>
    <s v="ECOLE DE NIVEAU ELEMENTAIRE"/>
  </r>
  <r>
    <s v="0830188D"/>
    <s v="Ecole"/>
    <x v="0"/>
    <s v="Ecole maternelle Bois Maurin"/>
    <s v="571 boulevard du Bois Maurin "/>
    <s v="83150 BANDOL"/>
    <s v="Bandol"/>
    <x v="96"/>
    <s v="Nice"/>
    <x v="0"/>
    <n v="1"/>
    <n v="0"/>
    <n v="1"/>
    <n v="0"/>
    <n v="0"/>
    <n v="124"/>
    <s v="21830009300067"/>
    <s v="ECOLE MATERNELLE"/>
  </r>
  <r>
    <s v="0830190F"/>
    <s v="Ecole"/>
    <x v="0"/>
    <s v="Ecole maternelle Françoise Hemeric"/>
    <s v="2010 chemin du Train des Pignes "/>
    <s v="83230 BORMES LES MIMOSAS"/>
    <s v="Bormes-les-Mimosas"/>
    <x v="96"/>
    <s v="Nice"/>
    <x v="0"/>
    <n v="1"/>
    <n v="0"/>
    <n v="1"/>
    <n v="0"/>
    <n v="0"/>
    <n v="203"/>
    <s v="21830019200034"/>
    <s v="ECOLE MATERNELLE"/>
  </r>
  <r>
    <s v="0830212E"/>
    <s v="Ecole"/>
    <x v="0"/>
    <s v="Ecole maternelle Antoine de Saint-Exupéry"/>
    <s v="Quartier la Blocarde "/>
    <s v="83400 HYERES"/>
    <s v="Hyères"/>
    <x v="96"/>
    <s v="Nice"/>
    <x v="0"/>
    <n v="1"/>
    <n v="0"/>
    <n v="1"/>
    <n v="0"/>
    <n v="0"/>
    <n v="125"/>
    <s v="21830069700156"/>
    <s v="ECOLE MATERNELLE"/>
  </r>
  <r>
    <s v="0830224T"/>
    <s v="Ecole"/>
    <x v="0"/>
    <s v="Ecole maternelle Les Oliviers"/>
    <s v="22 voie FAUSTIN BARBAROUX "/>
    <s v="83190 OLLIOULES"/>
    <s v="Ollioules"/>
    <x v="96"/>
    <s v="Nice"/>
    <x v="0"/>
    <n v="1"/>
    <n v="0"/>
    <n v="1"/>
    <n v="0"/>
    <n v="0"/>
    <n v="239"/>
    <s v="21830090300026"/>
    <s v="ECOLE MATERNELLE"/>
  </r>
  <r>
    <s v="0830271U"/>
    <s v="Ecole"/>
    <x v="0"/>
    <s v="Ecole maternelle Saint-Roch"/>
    <s v="3 avenue de Provence "/>
    <s v="83200 TOULON"/>
    <s v="Toulon"/>
    <x v="96"/>
    <s v="Nice"/>
    <x v="0"/>
    <n v="1"/>
    <n v="0"/>
    <n v="1"/>
    <n v="0"/>
    <n v="0"/>
    <n v="174"/>
    <s v="21830137200643"/>
    <s v="ECOLE MATERNELLE"/>
  </r>
  <r>
    <s v="0830311M"/>
    <s v="Ecole"/>
    <x v="0"/>
    <s v="Ecole primaire Frédéric Mistral"/>
    <s v="334 avenue des Dardanelles "/>
    <s v="83000 TOULON"/>
    <s v="Toulon"/>
    <x v="96"/>
    <s v="Nice"/>
    <x v="0"/>
    <n v="1"/>
    <n v="1"/>
    <n v="1"/>
    <n v="0"/>
    <n v="0"/>
    <n v="127"/>
    <s v="21830137200262"/>
    <s v="ECOLE DE NIVEAU ELEMENTAIRE"/>
  </r>
  <r>
    <s v="0830318V"/>
    <s v="Ecole"/>
    <x v="0"/>
    <s v="Ecole primaire Valbertrand"/>
    <s v="458 avenue Charles Gantelme "/>
    <s v="83200 TOULON"/>
    <s v="Toulon"/>
    <x v="96"/>
    <s v="Nice"/>
    <x v="0"/>
    <n v="1"/>
    <n v="1"/>
    <n v="1"/>
    <n v="0"/>
    <n v="1"/>
    <n v="202"/>
    <s v="21830137200858"/>
    <s v="ECOLE DE NIVEAU ELEMENTAIRE"/>
  </r>
  <r>
    <s v="0830385T"/>
    <s v="Ecole"/>
    <x v="0"/>
    <s v="Ecole primaire Lazare Carnot"/>
    <s v="251 avenue Amiral Collet "/>
    <s v="83000 TOULON"/>
    <s v="Toulon"/>
    <x v="96"/>
    <s v="Nice"/>
    <x v="0"/>
    <n v="1"/>
    <n v="1"/>
    <n v="1"/>
    <n v="0"/>
    <n v="1"/>
    <n v="222"/>
    <s v="21830137200205"/>
    <s v="ECOLE DE NIVEAU ELEMENTAIRE"/>
  </r>
  <r>
    <s v="0830443F"/>
    <s v="Ecole"/>
    <x v="0"/>
    <s v="Ecole Elémentaire Lucie Aubrac"/>
    <s v="33 esplanade Josiane Christin "/>
    <s v="83500 LA SEYNE SUR MER"/>
    <s v="La Seyne-sur-Mer"/>
    <x v="96"/>
    <s v="Nice"/>
    <x v="0"/>
    <n v="0"/>
    <n v="1"/>
    <n v="1"/>
    <n v="0"/>
    <n v="1"/>
    <n v="361"/>
    <s v="21830126500110"/>
    <s v="ECOLE DE NIVEAU ELEMENTAIRE"/>
  </r>
  <r>
    <s v="0830480W"/>
    <s v="Ecole"/>
    <x v="0"/>
    <s v="Ecole primaire des Bessillons"/>
    <s v=" LE VILLAGE"/>
    <s v="83670 PONTEVES"/>
    <s v="Pontevès"/>
    <x v="96"/>
    <s v="Nice"/>
    <x v="0"/>
    <n v="1"/>
    <n v="1"/>
    <n v="1"/>
    <n v="0"/>
    <n v="0"/>
    <n v="56"/>
    <s v="21830095200023"/>
    <s v="ECOLE DE NIVEAU ELEMENTAIRE"/>
  </r>
  <r>
    <s v="0830486C"/>
    <s v="Ecole"/>
    <x v="0"/>
    <s v="Ecole primaire Les Pins Parasols"/>
    <s v="Rue Baptistin Iperty "/>
    <s v="83480 PUGET SUR ARGENS"/>
    <s v="Puget-sur-Argens"/>
    <x v="96"/>
    <s v="Nice"/>
    <x v="0"/>
    <n v="1"/>
    <n v="1"/>
    <n v="1"/>
    <n v="0"/>
    <n v="1"/>
    <n v="304"/>
    <s v="21830099400033"/>
    <s v="ECOLE DE NIVEAU ELEMENTAIRE"/>
  </r>
  <r>
    <s v="0830487D"/>
    <s v="Ecole"/>
    <x v="0"/>
    <s v="Ecole primaire Les Oliviers"/>
    <s v="459 chemin des Aubrèdes "/>
    <s v="83480 PUGET SUR ARGENS"/>
    <s v="Puget-sur-Argens"/>
    <x v="96"/>
    <s v="Nice"/>
    <x v="0"/>
    <n v="1"/>
    <n v="1"/>
    <n v="1"/>
    <n v="0"/>
    <n v="0"/>
    <n v="288"/>
    <s v="21830099400041"/>
    <s v="ECOLE DE NIVEAU ELEMENTAIRE"/>
  </r>
  <r>
    <s v="0830503W"/>
    <s v="Ecole"/>
    <x v="0"/>
    <s v="Ecole primaire Michel Zunino 2"/>
    <s v="84 allée DES DROITS DE L'ENFANT "/>
    <s v="83130 LA GARDE"/>
    <s v="La Garde"/>
    <x v="96"/>
    <s v="Nice"/>
    <x v="0"/>
    <n v="1"/>
    <n v="1"/>
    <n v="1"/>
    <n v="0"/>
    <n v="1"/>
    <n v="202"/>
    <s v="21830062200097"/>
    <s v="ECOLE DE NIVEAU ELEMENTAIRE"/>
  </r>
  <r>
    <s v="0830512F"/>
    <s v="Ecole"/>
    <x v="0"/>
    <s v="Ecole primaire Gassin"/>
    <s v="8 rue de l'Aire "/>
    <s v="83580 GASSIN"/>
    <s v="Gassin"/>
    <x v="96"/>
    <s v="Nice"/>
    <x v="0"/>
    <n v="1"/>
    <n v="1"/>
    <n v="1"/>
    <n v="0"/>
    <n v="0"/>
    <n v="146"/>
    <s v="21830065500022"/>
    <s v="ECOLE DE NIVEAU ELEMENTAIRE"/>
  </r>
  <r>
    <s v="0830522S"/>
    <s v="Ecole"/>
    <x v="0"/>
    <s v="Ecole primaire Anatole France"/>
    <s v="Rue Michelet "/>
    <s v="83400 HYERES"/>
    <s v="Hyères"/>
    <x v="96"/>
    <s v="Nice"/>
    <x v="0"/>
    <n v="1"/>
    <n v="1"/>
    <n v="1"/>
    <n v="0"/>
    <n v="0"/>
    <n v="232"/>
    <s v="21830069700263"/>
    <s v="ECOLE DE NIVEAU ELEMENTAIRE"/>
  </r>
  <r>
    <s v="0830576A"/>
    <s v="Ecole"/>
    <x v="0"/>
    <s v="Ecole primaire d'application Jules Ferry 1"/>
    <s v="88 avenue Alphonse Gilet "/>
    <s v="83300 DRAGUIGNAN"/>
    <s v="Draguignan"/>
    <x v="96"/>
    <s v="Nice"/>
    <x v="0"/>
    <n v="1"/>
    <n v="1"/>
    <n v="1"/>
    <n v="0"/>
    <n v="1"/>
    <n v="133"/>
    <s v="21830050700108"/>
    <s v="ECOLE ELEMENTAIRE D APPLICATION"/>
  </r>
  <r>
    <s v="0830587M"/>
    <s v="Ecole"/>
    <x v="0"/>
    <s v="Ecole primaire La Ferrage"/>
    <s v="57 bis rue Comtesse de Villeneuve "/>
    <s v="83440 FAYENCE"/>
    <s v="Fayence"/>
    <x v="96"/>
    <s v="Nice"/>
    <x v="0"/>
    <n v="1"/>
    <n v="1"/>
    <n v="1"/>
    <n v="0"/>
    <n v="1"/>
    <n v="357"/>
    <s v="21830055600048"/>
    <s v="ECOLE DE NIVEAU ELEMENTAIRE"/>
  </r>
  <r>
    <s v="0830594V"/>
    <s v="Ecole"/>
    <x v="0"/>
    <s v="Ecole primaire Forcalqueiret"/>
    <s v="2 avenue DE CHIANNI "/>
    <s v="83136 FORCALQUEIRET"/>
    <s v="Forcalqueiret"/>
    <x v="96"/>
    <s v="Nice"/>
    <x v="0"/>
    <n v="1"/>
    <n v="1"/>
    <n v="0"/>
    <n v="0"/>
    <n v="0"/>
    <n v="203"/>
    <s v="21830059800024"/>
    <s v="ECOLE DE NIVEAU ELEMENTAIRE"/>
  </r>
  <r>
    <s v="0830596X"/>
    <s v="Ecole"/>
    <x v="0"/>
    <s v="Ecole primaire Turcan"/>
    <s v="69 rue du Docteur Turcan "/>
    <s v="83600 FREJUS"/>
    <s v="Fréjus"/>
    <x v="96"/>
    <s v="Nice"/>
    <x v="0"/>
    <n v="1"/>
    <n v="1"/>
    <n v="1"/>
    <n v="0"/>
    <n v="0"/>
    <n v="324"/>
    <s v="21830061400177"/>
    <s v="ECOLE DE NIVEAU ELEMENTAIRE"/>
  </r>
  <r>
    <s v="0830601C"/>
    <s v="Ecole"/>
    <x v="0"/>
    <s v="Ecole primaire Jean Giono"/>
    <s v="480 rue Jean Giono "/>
    <s v="83600 FREJUS"/>
    <s v="Fréjus"/>
    <x v="96"/>
    <s v="Nice"/>
    <x v="0"/>
    <n v="1"/>
    <n v="1"/>
    <n v="1"/>
    <n v="0"/>
    <n v="0"/>
    <n v="181"/>
    <s v="21830061400128"/>
    <s v="ECOLE DE NIVEAU ELEMENTAIRE"/>
  </r>
  <r>
    <s v="0830633M"/>
    <s v="Ecole"/>
    <x v="0"/>
    <s v="Ecole primaire Jean Jaurès"/>
    <s v="29 square Charles De Gaulle "/>
    <s v="83170 BRIGNOLES"/>
    <s v="Brignoles"/>
    <x v="96"/>
    <s v="Nice"/>
    <x v="0"/>
    <n v="1"/>
    <n v="1"/>
    <n v="1"/>
    <n v="0"/>
    <n v="1"/>
    <n v="340"/>
    <s v="21830023400083"/>
    <s v="ECOLE DE NIVEAU ELEMENTAIRE"/>
  </r>
  <r>
    <s v="0830634N"/>
    <s v="Ecole"/>
    <x v="0"/>
    <s v="Ecole primaire Simone Veil"/>
    <s v="4 avenue Maréchal Foch "/>
    <s v="83170 BRIGNOLES"/>
    <s v="Brignoles"/>
    <x v="96"/>
    <s v="Nice"/>
    <x v="0"/>
    <n v="1"/>
    <n v="1"/>
    <n v="1"/>
    <n v="0"/>
    <n v="1"/>
    <n v="267"/>
    <s v="21830023400075"/>
    <s v="ECOLE DE NIVEAU ELEMENTAIRE"/>
  </r>
  <r>
    <s v="0830723K"/>
    <s v="Ecole"/>
    <x v="0"/>
    <s v="Ecole maternelle André Malraux"/>
    <s v="Avenue Du TILLEUL "/>
    <s v="83330 LE BEAUSSET"/>
    <s v="Le Beausset"/>
    <x v="96"/>
    <s v="Nice"/>
    <x v="0"/>
    <n v="1"/>
    <n v="0"/>
    <n v="1"/>
    <n v="0"/>
    <n v="0"/>
    <n v="156"/>
    <s v="21830016800109"/>
    <s v="ECOLE MATERNELLE"/>
  </r>
  <r>
    <s v="0830739C"/>
    <s v="Ecole"/>
    <x v="0"/>
    <s v="Ecole Elémentaire du Petit Bois"/>
    <s v="1 LOTISSEMENT COUGOURNIER "/>
    <s v="83570 CARCES"/>
    <s v="Carcès"/>
    <x v="96"/>
    <s v="Nice"/>
    <x v="0"/>
    <n v="0"/>
    <n v="1"/>
    <n v="1"/>
    <n v="0"/>
    <n v="0"/>
    <n v="208"/>
    <s v="21830032500030"/>
    <s v="ECOLE DE NIVEAU ELEMENTAIRE"/>
  </r>
  <r>
    <s v="0830741E"/>
    <s v="Ecole"/>
    <x v="0"/>
    <s v="GUY LOMBARD"/>
    <s v="Rue des Ecoles "/>
    <s v="83560 GINASSERVIS"/>
    <s v="Ginasservis"/>
    <x v="96"/>
    <s v="Nice"/>
    <x v="0"/>
    <n v="1"/>
    <n v="1"/>
    <n v="0"/>
    <n v="0"/>
    <n v="0"/>
    <n v="190"/>
    <s v="21830066300026"/>
    <s v="ECOLE DE NIVEAU ELEMENTAIRE"/>
  </r>
  <r>
    <s v="0830750P"/>
    <s v="Ecole"/>
    <x v="0"/>
    <s v="Ecole primaire Les Routes"/>
    <s v="4 rue Jean Ayral "/>
    <s v="83200 TOULON"/>
    <s v="Toulon"/>
    <x v="96"/>
    <s v="Nice"/>
    <x v="0"/>
    <n v="1"/>
    <n v="1"/>
    <n v="1"/>
    <n v="0"/>
    <n v="1"/>
    <n v="302"/>
    <s v="21830137200247"/>
    <s v="ECOLE DE NIVEAU ELEMENTAIRE"/>
  </r>
  <r>
    <s v="0830882H"/>
    <s v="Ecole"/>
    <x v="0"/>
    <s v="Ecole primaire Les Migraniers"/>
    <s v="Rue des Grenadiers "/>
    <s v="83310 GRIMAUD"/>
    <s v="Grimaud"/>
    <x v="96"/>
    <s v="Nice"/>
    <x v="0"/>
    <n v="1"/>
    <n v="1"/>
    <n v="1"/>
    <n v="0"/>
    <n v="0"/>
    <n v="131"/>
    <s v="21830068900039"/>
    <s v="ECOLE DE NIVEAU ELEMENTAIRE"/>
  </r>
  <r>
    <s v="0830911P"/>
    <s v="Ecole"/>
    <x v="0"/>
    <s v="Ecole Elémentaire Jean-Michel Cousteau"/>
    <s v="132 avenue Desmazures "/>
    <s v="83110 SANARY SUR MER"/>
    <s v="Sanary-sur-Mer"/>
    <x v="96"/>
    <s v="Nice"/>
    <x v="0"/>
    <n v="0"/>
    <n v="1"/>
    <n v="1"/>
    <n v="0"/>
    <n v="1"/>
    <n v="341"/>
    <s v="21830123200060"/>
    <s v="ECOLE DE NIVEAU ELEMENTAIRE"/>
  </r>
  <r>
    <s v="0830920Z"/>
    <s v="Ecole"/>
    <x v="0"/>
    <s v="Ecole primaire Jean Giono"/>
    <s v="74 rue du parking Jean Giono "/>
    <s v="83170 BRIGNOLES"/>
    <s v="Brignoles"/>
    <x v="96"/>
    <s v="Nice"/>
    <x v="0"/>
    <n v="1"/>
    <n v="1"/>
    <n v="1"/>
    <n v="0"/>
    <n v="0"/>
    <n v="280"/>
    <s v="21830023400034"/>
    <s v="ECOLE DE NIVEAU ELEMENTAIRE"/>
  </r>
  <r>
    <s v="0830936S"/>
    <s v="Ecole"/>
    <x v="0"/>
    <s v="Ecole primaire Georges Guynemer"/>
    <s v="Avenue Pierre Renaudel "/>
    <s v="83400 HYERES"/>
    <s v="Hyères"/>
    <x v="96"/>
    <s v="Nice"/>
    <x v="0"/>
    <n v="1"/>
    <n v="1"/>
    <n v="1"/>
    <n v="0"/>
    <n v="0"/>
    <n v="371"/>
    <s v="21830069700198"/>
    <s v="ECOLE DE NIVEAU ELEMENTAIRE"/>
  </r>
  <r>
    <s v="0830937T"/>
    <s v="Ecole"/>
    <x v="0"/>
    <s v="Ecole primaire Jean Zay"/>
    <s v="281 rue de la Chalaune "/>
    <s v="83500 LA SEYNE SUR MER"/>
    <s v="La Seyne-sur-Mer"/>
    <x v="96"/>
    <s v="Nice"/>
    <x v="0"/>
    <n v="1"/>
    <n v="1"/>
    <n v="1"/>
    <n v="0"/>
    <n v="0"/>
    <n v="192"/>
    <s v="21830126500185"/>
    <s v="ECOLE DE NIVEAU ELEMENTAIRE"/>
  </r>
  <r>
    <s v="0830971E"/>
    <s v="Ecole"/>
    <x v="0"/>
    <s v="Ecole primaire Saint-Jean-Du-Var"/>
    <s v="145 rue du Général Caillet "/>
    <s v="83100 TOULON"/>
    <s v="Toulon"/>
    <x v="96"/>
    <s v="Nice"/>
    <x v="0"/>
    <n v="1"/>
    <n v="1"/>
    <n v="1"/>
    <n v="0"/>
    <n v="1"/>
    <n v="191"/>
    <s v="21830137200940"/>
    <s v="ECOLE DE NIVEAU ELEMENTAIRE"/>
  </r>
  <r>
    <s v="0831000L"/>
    <s v="Ecole"/>
    <x v="0"/>
    <s v="Ecole maternelle Jean Moulin"/>
    <s v="Chemin des Clauses "/>
    <s v="83720 TRANS EN PROVENCE"/>
    <s v="Trans-en-Provence"/>
    <x v="96"/>
    <s v="Nice"/>
    <x v="0"/>
    <n v="1"/>
    <n v="0"/>
    <n v="1"/>
    <n v="0"/>
    <n v="0"/>
    <n v="223"/>
    <s v="21830141400023"/>
    <s v="ECOLE MATERNELLE"/>
  </r>
  <r>
    <s v="0831069L"/>
    <s v="Ecole"/>
    <x v="0"/>
    <s v="Ecole primaire André Malraux"/>
    <s v="Quartier la Marette "/>
    <s v="83330 LE BEAUSSET"/>
    <s v="Le Beausset"/>
    <x v="96"/>
    <s v="Nice"/>
    <x v="0"/>
    <n v="1"/>
    <n v="1"/>
    <n v="1"/>
    <n v="0"/>
    <n v="0"/>
    <n v="190"/>
    <s v="21830016800034"/>
    <s v="ECOLE DE NIVEAU ELEMENTAIRE"/>
  </r>
  <r>
    <s v="0831151A"/>
    <s v="Ecole"/>
    <x v="0"/>
    <s v="Ecole primaire Victor Hugo"/>
    <s v="362 boulevard Jean Rostand "/>
    <s v="83500 LA SEYNE SUR MER"/>
    <s v="La Seyne-sur-Mer"/>
    <x v="96"/>
    <s v="Nice"/>
    <x v="0"/>
    <n v="1"/>
    <n v="1"/>
    <n v="0"/>
    <n v="0"/>
    <n v="0"/>
    <n v="268"/>
    <s v="21830126500102"/>
    <s v="ECOLE DE NIVEAU ELEMENTAIRE"/>
  </r>
  <r>
    <s v="0831163N"/>
    <s v="Ecole"/>
    <x v="0"/>
    <s v="Ecole maternelle Jules Ferry"/>
    <s v="Boulevard Castel Lautier "/>
    <s v="83000 TOULON"/>
    <s v="Toulon"/>
    <x v="96"/>
    <s v="Nice"/>
    <x v="0"/>
    <n v="1"/>
    <n v="0"/>
    <n v="1"/>
    <n v="0"/>
    <n v="0"/>
    <n v="127"/>
    <s v="21830137200809"/>
    <s v="ECOLE MATERNELLE"/>
  </r>
  <r>
    <s v="0831191U"/>
    <s v="Ecole"/>
    <x v="0"/>
    <s v="Ecole primaire Jean Aicard"/>
    <s v="Avenue de la 1ère DFL "/>
    <s v="83260 LA CRAU"/>
    <s v="La Crau"/>
    <x v="96"/>
    <s v="Nice"/>
    <x v="0"/>
    <n v="1"/>
    <n v="1"/>
    <n v="1"/>
    <n v="0"/>
    <n v="1"/>
    <n v="296"/>
    <s v="21830047300061"/>
    <s v="ECOLE DE NIVEAU ELEMENTAIRE"/>
  </r>
  <r>
    <s v="0831316E"/>
    <s v="Ecole"/>
    <x v="0"/>
    <s v="Ecole maternelle Marcel Pagnol"/>
    <s v="Avenue DU TILLEUL "/>
    <s v="83330 LE BEAUSSET"/>
    <s v="Le Beausset"/>
    <x v="96"/>
    <s v="Nice"/>
    <x v="0"/>
    <n v="1"/>
    <n v="0"/>
    <n v="0"/>
    <n v="0"/>
    <n v="0"/>
    <n v="159"/>
    <s v="21830016800059"/>
    <s v="ECOLE MATERNELLE"/>
  </r>
  <r>
    <s v="0831415M"/>
    <s v="Ecole"/>
    <x v="0"/>
    <s v="Ecole primaire Ecole M2"/>
    <s v="199 avenue des Bastides "/>
    <s v="83910 POURRIERES"/>
    <s v="Pourrières"/>
    <x v="96"/>
    <s v="Nice"/>
    <x v="0"/>
    <n v="1"/>
    <n v="1"/>
    <n v="0"/>
    <n v="0"/>
    <n v="0"/>
    <n v="356"/>
    <s v="21830097800036"/>
    <s v="ECOLE DE NIVEAU ELEMENTAIRE"/>
  </r>
  <r>
    <s v="0831426Z"/>
    <s v="Ecole"/>
    <x v="0"/>
    <s v="Ecole primaire La Vernette"/>
    <s v="Boulevard de l'Ecole QUARTIER LA VERNETTE"/>
    <s v="83110 SANARY SUR MER"/>
    <s v="Sanary-sur-Mer"/>
    <x v="96"/>
    <s v="Nice"/>
    <x v="0"/>
    <n v="1"/>
    <n v="1"/>
    <n v="0"/>
    <n v="0"/>
    <n v="0"/>
    <n v="240"/>
    <s v="21830123200078"/>
    <s v="ECOLE DE NIVEAU ELEMENTAIRE"/>
  </r>
  <r>
    <s v="0831428B"/>
    <s v="Ecole"/>
    <x v="0"/>
    <s v="Ecole primaire Jean Gavot"/>
    <s v="Route DU ROUVE  ANCIEN CLG "/>
    <s v="83330 LE BEAUSSET"/>
    <s v="Le Beausset"/>
    <x v="96"/>
    <s v="Nice"/>
    <x v="0"/>
    <n v="1"/>
    <n v="1"/>
    <n v="0"/>
    <n v="0"/>
    <n v="1"/>
    <n v="124"/>
    <s v="21830016800117"/>
    <s v="ECOLE DE NIVEAU ELEMENTAIRE"/>
  </r>
  <r>
    <s v="0831430D"/>
    <s v="Ecole"/>
    <x v="0"/>
    <s v="Ecole primaire Octave Maurel"/>
    <s v="Rue des Ecoles "/>
    <s v="83150 BANDOL"/>
    <s v="Bandol"/>
    <x v="96"/>
    <s v="Nice"/>
    <x v="0"/>
    <n v="1"/>
    <n v="1"/>
    <n v="0"/>
    <n v="0"/>
    <n v="0"/>
    <n v="344"/>
    <s v="21830009300075"/>
    <s v="ECOLE DE NIVEAU ELEMENTAIRE"/>
  </r>
  <r>
    <s v="0831434H"/>
    <s v="Ecole"/>
    <x v="0"/>
    <s v="Ecole primaire Font-Pre"/>
    <s v="209 rue Hippolyte Taine QUARTIER ELISA"/>
    <s v="83100 TOULON"/>
    <s v="Toulon"/>
    <x v="96"/>
    <s v="Nice"/>
    <x v="0"/>
    <n v="1"/>
    <n v="1"/>
    <n v="0"/>
    <n v="0"/>
    <n v="1"/>
    <n v="280"/>
    <s v="21830137201195"/>
    <s v="ECOLE DE NIVEAU ELEMENTAIRE"/>
  </r>
  <r>
    <s v="0831556R"/>
    <s v="Ecole"/>
    <x v="0"/>
    <s v="Ecole élémentaire Pont du Suve"/>
    <s v="2264 avenue Joseph Gasquet "/>
    <s v="83100 TOULON"/>
    <s v="Toulon"/>
    <x v="96"/>
    <s v="Nice"/>
    <x v="0"/>
    <n v="0"/>
    <n v="1"/>
    <n v="1"/>
    <n v="0"/>
    <n v="1"/>
    <n v="270"/>
    <s v="21830137201419"/>
    <s v="ECOLE DE NIVEAU ELEMENTAIRE"/>
  </r>
  <r>
    <s v="0831619J"/>
    <s v="Ecole"/>
    <x v="0"/>
    <s v="Ecole primaire du Lac"/>
    <s v="462 avenue de Provence "/>
    <s v="83440 MONTAUROUX"/>
    <s v="Montauroux"/>
    <x v="96"/>
    <s v="Nice"/>
    <x v="0"/>
    <n v="1"/>
    <n v="1"/>
    <n v="1"/>
    <n v="0"/>
    <n v="0"/>
    <n v="201"/>
    <s v="21830081200128"/>
    <s v="ECOLE DE NIVEAU ELEMENTAIRE"/>
  </r>
  <r>
    <s v="0831632Y"/>
    <s v="Ecole"/>
    <x v="0"/>
    <s v="Ecole primaire La Tour"/>
    <s v="226 PARKING DE L'ECOLE"/>
    <s v="83170 BRIGNOLES"/>
    <s v="Brignoles"/>
    <x v="96"/>
    <s v="Nice"/>
    <x v="0"/>
    <n v="1"/>
    <n v="1"/>
    <n v="0"/>
    <n v="0"/>
    <n v="0"/>
    <n v="261"/>
    <s v="21830023400133"/>
    <s v="ECOLE DE NIVEAU ELEMENTAIRE"/>
  </r>
  <r>
    <s v="0831649S"/>
    <s v="Ecole"/>
    <x v="0"/>
    <s v="Ecole élémentaire Aurélien"/>
    <s v="775 avenue du Général Norbert Riera QUARTIER BELLEVUE"/>
    <s v="83600 FREJUS"/>
    <s v="Fréjus"/>
    <x v="96"/>
    <s v="Nice"/>
    <x v="0"/>
    <n v="0"/>
    <n v="1"/>
    <n v="1"/>
    <n v="0"/>
    <n v="0"/>
    <n v="344"/>
    <s v="21830061400391"/>
    <s v="ECOLE DE NIVEAU ELEMENTAIRE"/>
  </r>
  <r>
    <s v="0870201W"/>
    <s v="Ecole"/>
    <x v="0"/>
    <s v="Ecole élémentaire publique"/>
    <s v="4 rue Turgot "/>
    <s v="87350 PANAZOL"/>
    <s v="Panazol"/>
    <x v="78"/>
    <s v="Limoges"/>
    <x v="5"/>
    <n v="0"/>
    <n v="1"/>
    <n v="1"/>
    <n v="0"/>
    <n v="0"/>
    <n v="286"/>
    <s v="21871140600072"/>
    <s v="ECOLE DE NIVEAU ELEMENTAIRE"/>
  </r>
  <r>
    <s v="0870202X"/>
    <s v="Ecole"/>
    <x v="0"/>
    <s v="Ecole élémentaire publique"/>
    <s v="10  RUE TURGOT "/>
    <s v="87350 PANAZOL"/>
    <s v="Panazol"/>
    <x v="78"/>
    <s v="Limoges"/>
    <x v="5"/>
    <n v="0"/>
    <n v="1"/>
    <n v="1"/>
    <n v="0"/>
    <n v="0"/>
    <n v="260"/>
    <s v="21871140600064"/>
    <s v="ECOLE DE NIVEAU ELEMENTAIRE"/>
  </r>
  <r>
    <s v="0870203Y"/>
    <s v="Ecole"/>
    <x v="0"/>
    <s v="Ecole maternelle Pauline Kergomard"/>
    <s v="11 place de la République "/>
    <s v="87350 PANAZOL"/>
    <s v="Panazol"/>
    <x v="78"/>
    <s v="Limoges"/>
    <x v="5"/>
    <n v="1"/>
    <n v="0"/>
    <n v="1"/>
    <n v="0"/>
    <n v="0"/>
    <n v="157"/>
    <s v="21871140600098"/>
    <s v="ECOLE MATERNELLE"/>
  </r>
  <r>
    <s v="0870265R"/>
    <s v="Ecole"/>
    <x v="0"/>
    <s v="Ecole maternelle Léon Blum"/>
    <s v="6 rue Charles Bach "/>
    <s v="87000 LIMOGES"/>
    <s v="Limoges"/>
    <x v="78"/>
    <s v="Limoges"/>
    <x v="5"/>
    <n v="1"/>
    <n v="0"/>
    <n v="1"/>
    <n v="0"/>
    <n v="0"/>
    <n v="62"/>
    <s v="21870850101495"/>
    <s v="ECOLE MATERNELLE"/>
  </r>
  <r>
    <s v="0870281H"/>
    <s v="Ecole"/>
    <x v="0"/>
    <s v="Ecole maternelle Pont Neuf"/>
    <s v="10 rue DES CARRIERS "/>
    <s v="87000 LIMOGES"/>
    <s v="Limoges"/>
    <x v="78"/>
    <s v="Limoges"/>
    <x v="5"/>
    <n v="1"/>
    <n v="0"/>
    <n v="1"/>
    <n v="0"/>
    <n v="0"/>
    <n v="58"/>
    <s v="21870850101131"/>
    <s v="ECOLE MATERNELLE"/>
  </r>
  <r>
    <s v="0870432X"/>
    <s v="Ecole"/>
    <x v="0"/>
    <s v="Ecole primaire"/>
    <s v=" LE BOURG"/>
    <s v="87220 AUREIL"/>
    <s v="Aureil"/>
    <x v="78"/>
    <s v="Limoges"/>
    <x v="5"/>
    <n v="1"/>
    <n v="1"/>
    <n v="1"/>
    <n v="0"/>
    <n v="0"/>
    <n v="106"/>
    <s v="21870050800037"/>
    <s v="ECOLE DE NIVEAU ELEMENTAIRE"/>
  </r>
  <r>
    <s v="0870499V"/>
    <s v="Ecole"/>
    <x v="0"/>
    <s v="Ecole primaire publique"/>
    <s v="17 rue Jules Ferry "/>
    <s v="87500 ST YRIEIX LA PERCHE"/>
    <s v="Saint-Yrieix-la-Perche"/>
    <x v="78"/>
    <s v="Limoges"/>
    <x v="5"/>
    <n v="1"/>
    <n v="1"/>
    <n v="1"/>
    <n v="0"/>
    <n v="0"/>
    <n v="107"/>
    <s v="21871870800074"/>
    <s v="ECOLE DE NIVEAU ELEMENTAIRE"/>
  </r>
  <r>
    <s v="0870513K"/>
    <s v="Ecole"/>
    <x v="0"/>
    <s v="Ecole élémentaire publique"/>
    <s v="Avenue du 11 Novembre 1918 "/>
    <s v="87110 SOLIGNAC"/>
    <s v="Solignac"/>
    <x v="78"/>
    <s v="Limoges"/>
    <x v="5"/>
    <n v="0"/>
    <n v="1"/>
    <n v="1"/>
    <n v="0"/>
    <n v="0"/>
    <n v="48"/>
    <s v="21871920100046"/>
    <s v="ECOLE DE NIVEAU ELEMENTAIRE"/>
  </r>
  <r>
    <s v="0870514L"/>
    <s v="Ecole"/>
    <x v="0"/>
    <s v="Ecole primaire publique"/>
    <s v="10 rue DE LA PEYRADE "/>
    <s v="87110 SOLIGNAC"/>
    <s v="Solignac"/>
    <x v="78"/>
    <s v="Limoges"/>
    <x v="5"/>
    <n v="1"/>
    <n v="1"/>
    <n v="1"/>
    <n v="0"/>
    <n v="0"/>
    <n v="95"/>
    <s v="21871920100053"/>
    <s v="ECOLE DE NIVEAU ELEMENTAIRE"/>
  </r>
  <r>
    <s v="0870595Z"/>
    <s v="Ecole"/>
    <x v="0"/>
    <s v="Ecole maternelle Jacques Prévert"/>
    <s v="Rue des Ecoles "/>
    <s v="87220 FEYTIAT"/>
    <s v="Feytiat"/>
    <x v="78"/>
    <s v="Limoges"/>
    <x v="5"/>
    <n v="1"/>
    <n v="0"/>
    <n v="1"/>
    <n v="0"/>
    <n v="0"/>
    <n v="187"/>
    <s v="21870650500060"/>
    <s v="ECOLE MATERNELLE"/>
  </r>
  <r>
    <s v="0870727T"/>
    <s v="Ecole"/>
    <x v="0"/>
    <s v="Ecole primaire publique La Fontaine"/>
    <s v=" LE BOURG"/>
    <s v="87110 LE VIGEN"/>
    <s v="Le Vigen"/>
    <x v="78"/>
    <s v="Limoges"/>
    <x v="5"/>
    <n v="1"/>
    <n v="1"/>
    <n v="1"/>
    <n v="0"/>
    <n v="0"/>
    <n v="168"/>
    <s v="21872050600045"/>
    <s v="ECOLE DE NIVEAU ELEMENTAIRE"/>
  </r>
  <r>
    <s v="0870750T"/>
    <s v="Ecole"/>
    <x v="0"/>
    <s v="Ecole primaire publique"/>
    <s v="15 rue Domnolet Lafarge "/>
    <s v="87000 LIMOGES"/>
    <s v="Limoges"/>
    <x v="78"/>
    <s v="Limoges"/>
    <x v="5"/>
    <n v="1"/>
    <n v="1"/>
    <n v="1"/>
    <n v="0"/>
    <n v="0"/>
    <n v="204"/>
    <s v="21870850101396"/>
    <s v="ECOLE DE NIVEAU ELEMENTAIRE"/>
  </r>
  <r>
    <s v="0870754X"/>
    <s v="Ecole"/>
    <x v="0"/>
    <s v="Ecole élémentaire publique"/>
    <s v="12 rue des Carriers "/>
    <s v="87000 LIMOGES"/>
    <s v="Limoges"/>
    <x v="78"/>
    <s v="Limoges"/>
    <x v="5"/>
    <n v="0"/>
    <n v="1"/>
    <n v="1"/>
    <n v="0"/>
    <n v="0"/>
    <n v="84"/>
    <s v="21870850101123"/>
    <s v="ECOLE DE NIVEAU ELEMENTAIRE"/>
  </r>
  <r>
    <s v="0870762F"/>
    <s v="Ecole"/>
    <x v="0"/>
    <s v="Ecole élémentaire publique"/>
    <s v="9 rue Jean Montalat "/>
    <s v="87280 LIMOGES"/>
    <s v="Limoges"/>
    <x v="78"/>
    <s v="Limoges"/>
    <x v="5"/>
    <n v="0"/>
    <n v="1"/>
    <n v="1"/>
    <n v="0"/>
    <n v="1"/>
    <n v="188"/>
    <s v="21870850101602"/>
    <s v="ECOLE DE NIVEAU ELEMENTAIRE"/>
  </r>
  <r>
    <s v="0870786G"/>
    <s v="Ecole"/>
    <x v="0"/>
    <s v="Ecole maternelle"/>
    <s v="176 bis avenue de Limoges "/>
    <s v="87270 COUZEIX"/>
    <s v="Couzeix"/>
    <x v="78"/>
    <s v="Limoges"/>
    <x v="5"/>
    <n v="1"/>
    <n v="0"/>
    <n v="1"/>
    <n v="0"/>
    <n v="0"/>
    <n v="178"/>
    <s v="21870500200051"/>
    <s v="ECOLE MATERNELLE"/>
  </r>
  <r>
    <s v="0870840R"/>
    <s v="Ecole"/>
    <x v="0"/>
    <s v="Ecole élémentaire publique"/>
    <s v="11 avenue Léon Blum "/>
    <s v="87000 LIMOGES"/>
    <s v="Limoges"/>
    <x v="78"/>
    <s v="Limoges"/>
    <x v="5"/>
    <n v="0"/>
    <n v="1"/>
    <n v="1"/>
    <n v="0"/>
    <n v="0"/>
    <n v="92"/>
    <s v="21870850101040"/>
    <s v="ECOLE DE NIVEAU ELEMENTAIRE"/>
  </r>
  <r>
    <s v="0870891W"/>
    <s v="Ecole"/>
    <x v="0"/>
    <s v="Ecole maternelle Henri Wallon"/>
    <s v=" MORPIENAS"/>
    <s v="87350 PANAZOL"/>
    <s v="Panazol"/>
    <x v="78"/>
    <s v="Limoges"/>
    <x v="5"/>
    <n v="1"/>
    <n v="0"/>
    <n v="1"/>
    <n v="0"/>
    <n v="0"/>
    <n v="144"/>
    <s v="21871140600080"/>
    <s v="ECOLE MATERNELLE"/>
  </r>
  <r>
    <s v="0870928L"/>
    <s v="Ecole"/>
    <x v="0"/>
    <s v="Ecole maternelle"/>
    <s v="28 rue du 8 Mai 1945 "/>
    <s v="87510 NIEUL"/>
    <s v="Nieul"/>
    <x v="78"/>
    <s v="Limoges"/>
    <x v="5"/>
    <n v="1"/>
    <n v="0"/>
    <n v="1"/>
    <n v="0"/>
    <n v="0"/>
    <n v="50"/>
    <s v="21871070500052"/>
    <s v="ECOLE MATERNELLE"/>
  </r>
  <r>
    <s v="0870929M"/>
    <s v="Ecole"/>
    <x v="0"/>
    <s v="Ecole Elémentaire Publique"/>
    <s v="Place Emile Foussat "/>
    <s v="87510 NIEUL"/>
    <s v="Nieul"/>
    <x v="78"/>
    <s v="Limoges"/>
    <x v="5"/>
    <n v="0"/>
    <n v="1"/>
    <n v="1"/>
    <n v="0"/>
    <n v="0"/>
    <n v="96"/>
    <s v="21871070500060"/>
    <s v="ECOLE DE NIVEAU ELEMENTAIRE"/>
  </r>
  <r>
    <s v="0871024R"/>
    <s v="Ecole"/>
    <x v="0"/>
    <s v="Ecole primaire Les Bayles"/>
    <s v="Avenue Gunter Koch "/>
    <s v="87170 ISLE"/>
    <s v="Isle"/>
    <x v="78"/>
    <s v="Limoges"/>
    <x v="5"/>
    <n v="1"/>
    <n v="1"/>
    <n v="1"/>
    <n v="0"/>
    <n v="1"/>
    <n v="386"/>
    <s v="21870750300072"/>
    <s v="ECOLE DE NIVEAU ELEMENTAIRE"/>
  </r>
  <r>
    <s v="0875000M"/>
    <s v="Ecole"/>
    <x v="0"/>
    <s v="Ecole élémentaire publique"/>
    <s v="Place de la République "/>
    <s v="87220 FEYTIAT"/>
    <s v="Feytiat"/>
    <x v="78"/>
    <s v="Limoges"/>
    <x v="5"/>
    <n v="0"/>
    <n v="1"/>
    <n v="1"/>
    <n v="0"/>
    <n v="1"/>
    <n v="352"/>
    <s v="21870650500078"/>
    <s v="ECOLE DE NIVEAU ELEMENTAIRE"/>
  </r>
  <r>
    <s v="0875006U"/>
    <s v="Ecole"/>
    <x v="0"/>
    <s v="Ecole élémentaire publique"/>
    <s v="176 avenue de Limoges "/>
    <s v="87270 COUZEIX"/>
    <s v="Couzeix"/>
    <x v="78"/>
    <s v="Limoges"/>
    <x v="5"/>
    <n v="0"/>
    <n v="1"/>
    <n v="1"/>
    <n v="0"/>
    <n v="0"/>
    <n v="607"/>
    <s v="21870500200085"/>
    <s v="ECOLE DE NIVEAU ELEMENTAIRE"/>
  </r>
  <r>
    <s v="0875008W"/>
    <s v="Ecole"/>
    <x v="0"/>
    <s v="Ecole élémentaire publique"/>
    <s v="Place du Champ de Foire "/>
    <s v="87700 AIXE SUR VIENNE"/>
    <s v="Aixe-sur-Vienne"/>
    <x v="78"/>
    <s v="Limoges"/>
    <x v="5"/>
    <n v="0"/>
    <n v="1"/>
    <n v="1"/>
    <n v="0"/>
    <n v="0"/>
    <n v="296"/>
    <s v="21870010200062"/>
    <s v="ECOLE DE NIVEAU ELEMENTAIRE"/>
  </r>
  <r>
    <s v="0875010Y"/>
    <s v="Ecole"/>
    <x v="0"/>
    <s v="Ecole élémentaire publique"/>
    <s v="1 rue LEON JOUHAUX "/>
    <s v="87400 ST LEONARD DE NOBLAT"/>
    <s v="Saint-Léonard-de-Noblat"/>
    <x v="78"/>
    <s v="Limoges"/>
    <x v="5"/>
    <n v="0"/>
    <n v="1"/>
    <n v="1"/>
    <n v="0"/>
    <n v="1"/>
    <n v="231"/>
    <s v="21871610800103"/>
    <s v="ECOLE DE NIVEAU ELEMENTAIRE"/>
  </r>
  <r>
    <s v="0880079H"/>
    <s v="Ecole"/>
    <x v="0"/>
    <s v="Groupe Scolaire - La Baffe - Moussoux -"/>
    <s v="130 rue Abbé Paul Hadot "/>
    <s v="88460 LA BAFFE"/>
    <s v="La Baffe"/>
    <x v="74"/>
    <s v="Nancy-Metz"/>
    <x v="2"/>
    <n v="1"/>
    <n v="1"/>
    <n v="0"/>
    <n v="0"/>
    <n v="0"/>
    <n v="57"/>
    <s v="21880028200020"/>
    <s v="ECOLE DE NIVEAU ELEMENTAIRE"/>
  </r>
  <r>
    <s v="0880188B"/>
    <s v="Ecole"/>
    <x v="0"/>
    <s v="École Primaire - du Centre -"/>
    <s v="2 rue My Mandray "/>
    <s v="88650 MANDRAY"/>
    <s v="Mandray"/>
    <x v="74"/>
    <s v="Nancy-Metz"/>
    <x v="2"/>
    <n v="1"/>
    <n v="1"/>
    <n v="0"/>
    <n v="0"/>
    <n v="0"/>
    <n v="89"/>
    <s v="21880284100039"/>
    <s v="ECOLE DE NIVEAU ELEMENTAIRE"/>
  </r>
  <r>
    <s v="0880262G"/>
    <s v="Ecole"/>
    <x v="0"/>
    <s v="École Primaire - Victor Hugo -"/>
    <s v="2 avenue Victor Hugo "/>
    <s v="88000 EPINAL"/>
    <s v="Epinal"/>
    <x v="74"/>
    <s v="Nancy-Metz"/>
    <x v="2"/>
    <n v="1"/>
    <n v="1"/>
    <n v="1"/>
    <n v="0"/>
    <n v="0"/>
    <n v="160"/>
    <s v="21880160300216"/>
    <s v="ECOLE DE NIVEAU ELEMENTAIRE"/>
  </r>
  <r>
    <s v="0880266L"/>
    <s v="Ecole"/>
    <x v="0"/>
    <s v="École Maternelle - Loge Blanche -"/>
    <s v="9 bis rue des Fusillés de la Résistanc "/>
    <s v="88000 EPINAL"/>
    <s v="Epinal"/>
    <x v="74"/>
    <s v="Nancy-Metz"/>
    <x v="2"/>
    <n v="1"/>
    <n v="0"/>
    <n v="1"/>
    <n v="0"/>
    <n v="0"/>
    <n v="66"/>
    <s v="21880160300547"/>
    <s v="ECOLE MATERNELLE"/>
  </r>
  <r>
    <s v="0880269P"/>
    <s v="Ecole"/>
    <x v="0"/>
    <s v="École Maternelle - d'Ambrail -"/>
    <s v="118 faubourg d'Ambrail "/>
    <s v="88000 EPINAL"/>
    <s v="Epinal"/>
    <x v="74"/>
    <s v="Nancy-Metz"/>
    <x v="2"/>
    <n v="1"/>
    <n v="0"/>
    <n v="1"/>
    <n v="0"/>
    <n v="0"/>
    <n v="102"/>
    <s v="21880160300034"/>
    <s v="ECOLE MATERNELLE"/>
  </r>
  <r>
    <s v="0880276X"/>
    <s v="Ecole"/>
    <x v="0"/>
    <s v="École Primaire- 149ème RI -"/>
    <s v="5 rue Charles Renel "/>
    <s v="88000 EPINAL"/>
    <s v="Epinal"/>
    <x v="74"/>
    <s v="Nancy-Metz"/>
    <x v="2"/>
    <n v="1"/>
    <n v="1"/>
    <n v="1"/>
    <n v="0"/>
    <n v="1"/>
    <n v="176"/>
    <s v="21880160300174"/>
    <s v="ECOLE DE NIVEAU ELEMENTAIRE"/>
  </r>
  <r>
    <s v="0880284F"/>
    <s v="Ecole"/>
    <x v="0"/>
    <s v="École Primaire - Luc Escande -"/>
    <s v="30 rue Jules Méline "/>
    <s v="88000 EPINAL"/>
    <s v="Epinal"/>
    <x v="74"/>
    <s v="Nancy-Metz"/>
    <x v="2"/>
    <n v="1"/>
    <n v="1"/>
    <n v="1"/>
    <n v="0"/>
    <n v="0"/>
    <n v="56"/>
    <s v="21880160300299"/>
    <s v="ECOLE DE NIVEAU ELEMENTAIRE"/>
  </r>
  <r>
    <s v="0880295T"/>
    <s v="Ecole"/>
    <x v="0"/>
    <s v="École Élémentaire - Champbeauvert -"/>
    <s v="7 rue de Bénaveau "/>
    <s v="88000 EPINAL"/>
    <s v="Epinal"/>
    <x v="74"/>
    <s v="Nancy-Metz"/>
    <x v="2"/>
    <n v="0"/>
    <n v="1"/>
    <n v="1"/>
    <n v="0"/>
    <n v="0"/>
    <n v="86"/>
    <s v="21880160300067"/>
    <s v="ECOLE DE NIVEAU ELEMENTAIRE"/>
  </r>
  <r>
    <s v="0880297V"/>
    <s v="Ecole"/>
    <x v="0"/>
    <s v="École Maternelle - Champbeauvert -"/>
    <s v="27 rue des Tisserands "/>
    <s v="88000 EPINAL"/>
    <s v="Epinal"/>
    <x v="74"/>
    <s v="Nancy-Metz"/>
    <x v="2"/>
    <n v="1"/>
    <n v="0"/>
    <n v="1"/>
    <n v="0"/>
    <n v="0"/>
    <n v="71"/>
    <s v="21880160300430"/>
    <s v="ECOLE MATERNELLE"/>
  </r>
  <r>
    <s v="0880304C"/>
    <s v="Ecole"/>
    <x v="0"/>
    <s v="École Maternelle - Guilgot -"/>
    <s v="10 PLACE GUILGOT "/>
    <s v="88000 EPINAL"/>
    <s v="Epinal"/>
    <x v="74"/>
    <s v="Nancy-Metz"/>
    <x v="2"/>
    <n v="1"/>
    <n v="0"/>
    <n v="1"/>
    <n v="0"/>
    <n v="0"/>
    <n v="72"/>
    <s v="21880160300208"/>
    <s v="ECOLE MATERNELLE"/>
  </r>
  <r>
    <s v="0880405M"/>
    <s v="Ecole"/>
    <x v="0"/>
    <s v="École Maternelle"/>
    <s v="4 chemin des Ecoliers "/>
    <s v="88260 DARNEY"/>
    <s v="Darney"/>
    <x v="74"/>
    <s v="Nancy-Metz"/>
    <x v="2"/>
    <n v="1"/>
    <n v="0"/>
    <n v="1"/>
    <n v="0"/>
    <n v="0"/>
    <n v="51"/>
    <s v="21880124900028"/>
    <s v="ECOLE MATERNELLE"/>
  </r>
  <r>
    <s v="0880435V"/>
    <s v="Ecole"/>
    <x v="0"/>
    <s v="École Primaire - du Centre -"/>
    <s v="3 place Bertoldi "/>
    <s v="88260 HENNEZEL"/>
    <s v="Hennezel"/>
    <x v="74"/>
    <s v="Nancy-Metz"/>
    <x v="2"/>
    <n v="1"/>
    <n v="1"/>
    <n v="0"/>
    <n v="0"/>
    <n v="0"/>
    <n v="19"/>
    <s v="21880238700025"/>
    <s v="ECOLE DE NIVEAU ELEMENTAIRE"/>
  </r>
  <r>
    <s v="0880436W"/>
    <s v="Ecole"/>
    <x v="0"/>
    <s v="École Élémentaire - Clairey -"/>
    <s v="7 rue des Ecoles "/>
    <s v="88260 HENNEZEL"/>
    <s v="Hennezel"/>
    <x v="74"/>
    <s v="Nancy-Metz"/>
    <x v="2"/>
    <n v="0"/>
    <n v="1"/>
    <n v="0"/>
    <n v="0"/>
    <n v="0"/>
    <n v="25"/>
    <s v="21880238700033"/>
    <s v="ECOLE DE NIVEAU ELEMENTAIRE"/>
  </r>
  <r>
    <s v="0880487B"/>
    <s v="Ecole"/>
    <x v="0"/>
    <s v="École Primaire - Bernadette FREMIOT"/>
    <s v="14 rue Grand rue "/>
    <s v="88460 CHARMOIS DEVANT BRUYERES"/>
    <s v="Charmois-devant-Bruyères"/>
    <x v="74"/>
    <s v="Nancy-Metz"/>
    <x v="2"/>
    <n v="1"/>
    <n v="1"/>
    <n v="0"/>
    <n v="0"/>
    <n v="0"/>
    <n v="24"/>
    <s v="21880091000026"/>
    <s v="ECOLE DE NIVEAU ELEMENTAIRE"/>
  </r>
  <r>
    <s v="0880497M"/>
    <s v="Ecole"/>
    <x v="0"/>
    <s v="École Primaire - des Fontaines -"/>
    <s v="1 CHEMIN DES RENARDEAUX "/>
    <s v="88600 FONTENAY"/>
    <s v="Fontenay"/>
    <x v="74"/>
    <s v="Nancy-Metz"/>
    <x v="2"/>
    <n v="1"/>
    <n v="1"/>
    <n v="0"/>
    <n v="0"/>
    <n v="0"/>
    <n v="54"/>
    <s v="21880175100056"/>
    <s v="ECOLE DE NIVEAU ELEMENTAIRE"/>
  </r>
  <r>
    <s v="0880514F"/>
    <s v="Ecole"/>
    <x v="0"/>
    <s v="École Élémentaire"/>
    <s v="28 rue de la Mairie "/>
    <s v="88460 LE ROULIER"/>
    <s v="Le Roulier"/>
    <x v="74"/>
    <s v="Nancy-Metz"/>
    <x v="2"/>
    <n v="1"/>
    <n v="1"/>
    <n v="0"/>
    <n v="0"/>
    <n v="0"/>
    <n v="19"/>
    <s v="21880399700020"/>
    <s v="ECOLE DE NIVEAU ELEMENTAIRE"/>
  </r>
  <r>
    <s v="0880574W"/>
    <s v="Ecole"/>
    <x v="0"/>
    <s v="École Maternelle - du Centre -"/>
    <s v="6 place Jules Ferry "/>
    <s v="88150 CAPAVENIR VOSGES"/>
    <s v="Capavenir Vosges"/>
    <x v="74"/>
    <s v="Nancy-Metz"/>
    <x v="2"/>
    <n v="1"/>
    <n v="0"/>
    <n v="1"/>
    <n v="0"/>
    <n v="0"/>
    <n v="61"/>
    <s v="21880465600054"/>
    <s v="ECOLE MATERNELLE"/>
  </r>
  <r>
    <s v="0880580C"/>
    <s v="Ecole"/>
    <x v="0"/>
    <s v="École Primaire- Bouxières -"/>
    <s v="37 rue de Bouxières "/>
    <s v="88150 CAPAVENIR VOSGES"/>
    <s v="Capavenir Vosges"/>
    <x v="74"/>
    <s v="Nancy-Metz"/>
    <x v="2"/>
    <n v="1"/>
    <n v="1"/>
    <n v="1"/>
    <n v="0"/>
    <n v="0"/>
    <n v="115"/>
    <s v="21880465600021"/>
    <s v="ECOLE DE NIVEAU ELEMENTAIRE"/>
  </r>
  <r>
    <s v="0880820N"/>
    <s v="Ecole"/>
    <x v="0"/>
    <s v="École Élémentaire"/>
    <s v="200 route d'Etival "/>
    <s v="88470 NOMPATELIZE"/>
    <s v="Nompatelize"/>
    <x v="74"/>
    <s v="Nancy-Metz"/>
    <x v="2"/>
    <n v="0"/>
    <n v="1"/>
    <n v="0"/>
    <n v="0"/>
    <n v="0"/>
    <n v="63"/>
    <s v="21880328600028"/>
    <s v="ECOLE DE NIVEAU ELEMENTAIRE"/>
  </r>
  <r>
    <s v="0880991Z"/>
    <s v="Ecole"/>
    <x v="0"/>
    <s v="École Maternelle - Alfred Gaxotte -"/>
    <s v="6 rue des Ecoles "/>
    <s v="88470 LA BOURGONCE"/>
    <s v="La Bourgonce"/>
    <x v="74"/>
    <s v="Nancy-Metz"/>
    <x v="2"/>
    <n v="1"/>
    <n v="0"/>
    <n v="0"/>
    <n v="0"/>
    <n v="0"/>
    <n v="54"/>
    <s v="21880068800028"/>
    <s v="ECOLE MATERNELLE"/>
  </r>
  <r>
    <s v="0880992A"/>
    <s v="Ecole"/>
    <x v="0"/>
    <s v="École Primaire"/>
    <s v="12 rue de la Mairie "/>
    <s v="88100 COINCHES"/>
    <s v="Coinches"/>
    <x v="74"/>
    <s v="Nancy-Metz"/>
    <x v="2"/>
    <n v="1"/>
    <n v="1"/>
    <n v="0"/>
    <n v="0"/>
    <n v="0"/>
    <n v="48"/>
    <s v="21880111600029"/>
    <s v="ECOLE DE NIVEAU ELEMENTAIRE"/>
  </r>
  <r>
    <s v="0880996E"/>
    <s v="Ecole"/>
    <x v="0"/>
    <s v="École Primaire - du Centre -"/>
    <s v="1074  ROUTE DE SAINT-DIE "/>
    <s v="88100 NAYEMONT LES FOSSES"/>
    <s v="Nayemont-les-Fosses"/>
    <x v="74"/>
    <s v="Nancy-Metz"/>
    <x v="2"/>
    <n v="1"/>
    <n v="1"/>
    <n v="0"/>
    <n v="0"/>
    <n v="0"/>
    <n v="77"/>
    <s v="21880320300023"/>
    <s v="ECOLE DE NIVEAU ELEMENTAIRE"/>
  </r>
  <r>
    <s v="0881001K"/>
    <s v="Ecole"/>
    <x v="0"/>
    <s v="École Élémentaire"/>
    <s v="4 rue de la Mairie "/>
    <s v="88100 REMOMEIX"/>
    <s v="Remomeix"/>
    <x v="74"/>
    <s v="Nancy-Metz"/>
    <x v="2"/>
    <n v="0"/>
    <n v="1"/>
    <n v="0"/>
    <n v="0"/>
    <n v="0"/>
    <n v="21"/>
    <s v="21880386400022"/>
    <s v="ECOLE DE NIVEAU ELEMENTAIRE"/>
  </r>
  <r>
    <s v="0881003M"/>
    <s v="Ecole"/>
    <x v="0"/>
    <s v="École Élémentaire - Vincent Auriol -"/>
    <s v="8 rue Marcel Rogé "/>
    <s v="88100 ST DIE DES VOSGES"/>
    <s v="Saint-Dié-des-Vosges"/>
    <x v="74"/>
    <s v="Nancy-Metz"/>
    <x v="2"/>
    <n v="0"/>
    <n v="1"/>
    <n v="1"/>
    <n v="0"/>
    <n v="0"/>
    <n v="142"/>
    <s v="21880413600164"/>
    <s v="ECOLE DE NIVEAU ELEMENTAIRE"/>
  </r>
  <r>
    <s v="0881004N"/>
    <s v="Ecole"/>
    <x v="0"/>
    <s v="École Maternelle - Claire Goll -"/>
    <s v="Rue Charles Peccatte "/>
    <s v="88100 ST DIE DES VOSGES"/>
    <s v="Saint-Dié-des-Vosges"/>
    <x v="74"/>
    <s v="Nancy-Metz"/>
    <x v="2"/>
    <n v="1"/>
    <n v="0"/>
    <n v="1"/>
    <n v="0"/>
    <n v="0"/>
    <n v="128"/>
    <s v="21880413600156"/>
    <s v="ECOLE MATERNELLE"/>
  </r>
  <r>
    <s v="0881014Z"/>
    <s v="Ecole"/>
    <x v="0"/>
    <s v="Groupe Scolaire - Jacques Prévert -"/>
    <s v="6 rue René Fonck "/>
    <s v="88100 ST DIE DES VOSGES"/>
    <s v="Saint-Dié-des-Vosges"/>
    <x v="74"/>
    <s v="Nancy-Metz"/>
    <x v="2"/>
    <n v="1"/>
    <n v="1"/>
    <n v="1"/>
    <n v="0"/>
    <n v="1"/>
    <n v="170"/>
    <s v="21880413600214"/>
    <s v="ECOLE DE NIVEAU ELEMENTAIRE"/>
  </r>
  <r>
    <s v="0881015A"/>
    <s v="Ecole"/>
    <x v="0"/>
    <s v="Groupe Scolaire - Baldensperger -"/>
    <s v="15 rue du 43ème Rit "/>
    <s v="88100 ST DIE DES VOSGES"/>
    <s v="Saint-Dié-des-Vosges"/>
    <x v="74"/>
    <s v="Nancy-Metz"/>
    <x v="2"/>
    <n v="1"/>
    <n v="1"/>
    <n v="1"/>
    <n v="0"/>
    <n v="0"/>
    <n v="184"/>
    <s v="21880413600222"/>
    <s v="ECOLE DE NIVEAU ELEMENTAIRE"/>
  </r>
  <r>
    <s v="0881019E"/>
    <s v="Ecole"/>
    <x v="0"/>
    <s v="École Maternelle - Paul Elbel -"/>
    <s v="9 rue du Breuil "/>
    <s v="88100 ST DIE DES VOSGES"/>
    <s v="Saint-Dié-des-Vosges"/>
    <x v="74"/>
    <s v="Nancy-Metz"/>
    <x v="2"/>
    <n v="1"/>
    <n v="0"/>
    <n v="1"/>
    <n v="0"/>
    <n v="0"/>
    <n v="67"/>
    <s v="21880413600289"/>
    <s v="ECOLE MATERNELLE"/>
  </r>
  <r>
    <s v="0881022H"/>
    <s v="Ecole"/>
    <x v="0"/>
    <s v="Groupe Scolaire - Eugénie et Jules Ferry -"/>
    <s v="20 chemin de Grandrupt "/>
    <s v="88100 ST DIE DES VOSGES"/>
    <s v="Saint-Dié-des-Vosges"/>
    <x v="74"/>
    <s v="Nancy-Metz"/>
    <x v="2"/>
    <n v="1"/>
    <n v="1"/>
    <n v="1"/>
    <n v="0"/>
    <n v="0"/>
    <n v="89"/>
    <s v="21880413600404"/>
    <s v="ECOLE DE NIVEAU ELEMENTAIRE"/>
  </r>
  <r>
    <s v="0881027N"/>
    <s v="Ecole"/>
    <x v="0"/>
    <s v="Groupe Scolaire - Camille Claudel -"/>
    <s v="77 route des Ecoles "/>
    <s v="88100 ST DIE DES VOSGES"/>
    <s v="Saint-Dié-des-Vosges"/>
    <x v="74"/>
    <s v="Nancy-Metz"/>
    <x v="2"/>
    <n v="1"/>
    <n v="1"/>
    <n v="1"/>
    <n v="0"/>
    <n v="1"/>
    <n v="69"/>
    <s v="21880413600180"/>
    <s v="ECOLE DE NIVEAU ELEMENTAIRE"/>
  </r>
  <r>
    <s v="0881035X"/>
    <s v="Ecole"/>
    <x v="0"/>
    <s v="École Maternelle - Herbaville -"/>
    <s v="90 rue du Haut du Chênot "/>
    <s v="88470 ST MICHEL SUR MEURTHE"/>
    <s v="Saint-Michel-sur-Meurthe"/>
    <x v="74"/>
    <s v="Nancy-Metz"/>
    <x v="2"/>
    <n v="1"/>
    <n v="0"/>
    <n v="1"/>
    <n v="0"/>
    <n v="0"/>
    <n v="43"/>
    <s v="21880428400030"/>
    <s v="ECOLE MATERNELLE"/>
  </r>
  <r>
    <s v="0881036Y"/>
    <s v="Ecole"/>
    <x v="0"/>
    <s v="École Élémentaire - Marguerite Mathis -"/>
    <s v="233 route de Saint-Dié-Sauceray "/>
    <s v="88470 ST MICHEL SUR MEURTHE"/>
    <s v="Saint-Michel-sur-Meurthe"/>
    <x v="74"/>
    <s v="Nancy-Metz"/>
    <x v="2"/>
    <n v="0"/>
    <n v="1"/>
    <n v="1"/>
    <n v="0"/>
    <n v="0"/>
    <n v="44"/>
    <s v="21880428400048"/>
    <s v="ECOLE DE NIVEAU ELEMENTAIRE"/>
  </r>
  <r>
    <s v="0881037Z"/>
    <s v="Ecole"/>
    <x v="0"/>
    <s v="École Élémentaire"/>
    <s v="3 route de Rambervillers "/>
    <s v="88470 LA SALLE"/>
    <s v="La Salle"/>
    <x v="74"/>
    <s v="Nancy-Metz"/>
    <x v="2"/>
    <n v="0"/>
    <n v="1"/>
    <n v="0"/>
    <n v="0"/>
    <n v="0"/>
    <n v="42"/>
    <s v="21880438300022"/>
    <s v="ECOLE DE NIVEAU ELEMENTAIRE"/>
  </r>
  <r>
    <s v="0881042E"/>
    <s v="Ecole"/>
    <x v="0"/>
    <s v="École Élémentaire - du Centre -"/>
    <s v="158 chemin de la Croisette "/>
    <s v="88100 TAINTRUX"/>
    <s v="Taintrux"/>
    <x v="74"/>
    <s v="Nancy-Metz"/>
    <x v="2"/>
    <n v="0"/>
    <n v="1"/>
    <n v="0"/>
    <n v="0"/>
    <n v="0"/>
    <n v="84"/>
    <s v="21880463100024"/>
    <s v="ECOLE DE NIVEAU ELEMENTAIRE"/>
  </r>
  <r>
    <s v="0881044G"/>
    <s v="Ecole"/>
    <x v="0"/>
    <s v="École Maternelle - Rougiville -"/>
    <s v="85 chemin du Port "/>
    <s v="88100 TAINTRUX"/>
    <s v="Taintrux"/>
    <x v="74"/>
    <s v="Nancy-Metz"/>
    <x v="2"/>
    <n v="1"/>
    <n v="0"/>
    <n v="0"/>
    <n v="0"/>
    <n v="0"/>
    <n v="36"/>
    <s v="21880463100032"/>
    <s v="ECOLE MATERNELLE"/>
  </r>
  <r>
    <s v="0881046J"/>
    <s v="Ecole"/>
    <x v="0"/>
    <s v="École- La Hollande -"/>
    <s v="561 route Principale "/>
    <s v="88470 LA VOIVRE"/>
    <s v="La Voivre"/>
    <x v="74"/>
    <s v="Nancy-Metz"/>
    <x v="2"/>
    <n v="1"/>
    <n v="1"/>
    <n v="0"/>
    <n v="0"/>
    <n v="0"/>
    <n v="26"/>
    <s v="21880519000038"/>
    <s v="ECOLE DE NIVEAU ELEMENTAIRE"/>
  </r>
  <r>
    <s v="0881065E"/>
    <s v="Ecole"/>
    <x v="0"/>
    <s v="École Maternelle - Julia Colin -"/>
    <s v="3 rue Julia Colin "/>
    <s v="88000 CHANTRAINE"/>
    <s v="Chantraine"/>
    <x v="74"/>
    <s v="Nancy-Metz"/>
    <x v="2"/>
    <n v="1"/>
    <n v="0"/>
    <n v="1"/>
    <n v="0"/>
    <n v="0"/>
    <n v="93"/>
    <s v="21880087800033"/>
    <s v="ECOLE MATERNELLE"/>
  </r>
  <r>
    <s v="0881066F"/>
    <s v="Ecole"/>
    <x v="0"/>
    <s v="École Primaire - Louis Poirot -"/>
    <s v="191 rue des Frères Duffy "/>
    <s v="88000 DINOZE"/>
    <s v="Dinozé"/>
    <x v="74"/>
    <s v="Nancy-Metz"/>
    <x v="2"/>
    <n v="1"/>
    <n v="1"/>
    <n v="0"/>
    <n v="0"/>
    <n v="0"/>
    <n v="58"/>
    <s v="21880134800028"/>
    <s v="ECOLE DE NIVEAU ELEMENTAIRE"/>
  </r>
  <r>
    <s v="0881076S"/>
    <s v="Ecole"/>
    <x v="0"/>
    <s v="École Primaire"/>
    <s v="6 rue du Centre "/>
    <s v="88000 JEUXEY"/>
    <s v="Jeuxey"/>
    <x v="74"/>
    <s v="Nancy-Metz"/>
    <x v="2"/>
    <n v="1"/>
    <n v="1"/>
    <n v="1"/>
    <n v="0"/>
    <n v="0"/>
    <n v="59"/>
    <s v="21880253600027"/>
    <s v="ECOLE DE NIVEAU ELEMENTAIRE"/>
  </r>
  <r>
    <s v="0881116K"/>
    <s v="Ecole"/>
    <x v="0"/>
    <s v="École Maternelle d'Application - Épinettes-Jean Macé -"/>
    <s v="Allée des Tamaris "/>
    <s v="88000 EPINAL"/>
    <s v="Epinal"/>
    <x v="74"/>
    <s v="Nancy-Metz"/>
    <x v="2"/>
    <n v="1"/>
    <n v="0"/>
    <n v="1"/>
    <n v="0"/>
    <n v="0"/>
    <n v="127"/>
    <s v="21880160300539"/>
    <s v="ECOLE MATERNELLE D APPLICATION"/>
  </r>
  <r>
    <s v="0881162K"/>
    <s v="Ecole"/>
    <x v="0"/>
    <s v="Groupe Scolaire - Ferdinand Brunot -"/>
    <s v="58 rue d'Hellieule "/>
    <s v="88100 ST DIE DES VOSGES"/>
    <s v="Saint-Dié-des-Vosges"/>
    <x v="74"/>
    <s v="Nancy-Metz"/>
    <x v="2"/>
    <n v="1"/>
    <n v="1"/>
    <n v="1"/>
    <n v="0"/>
    <n v="1"/>
    <n v="155"/>
    <s v="21880413600099"/>
    <s v="ECOLE DE NIVEAU ELEMENTAIRE"/>
  </r>
  <r>
    <s v="0881346K"/>
    <s v="Ecole"/>
    <x v="0"/>
    <s v="École Maternelle - Louis Pergaud -"/>
    <s v="12 avenue Léon Blum "/>
    <s v="88000 EPINAL"/>
    <s v="Epinal"/>
    <x v="74"/>
    <s v="Nancy-Metz"/>
    <x v="2"/>
    <n v="1"/>
    <n v="0"/>
    <n v="1"/>
    <n v="0"/>
    <n v="0"/>
    <n v="133"/>
    <s v="21880160300075"/>
    <s v="ECOLE MATERNELLE"/>
  </r>
  <r>
    <s v="0881351R"/>
    <s v="Ecole"/>
    <x v="0"/>
    <s v="École Élémentaire"/>
    <s v="18 rue des Ecoles "/>
    <s v="88150 CHAVELOT"/>
    <s v="Chavelot"/>
    <x v="74"/>
    <s v="Nancy-Metz"/>
    <x v="2"/>
    <n v="0"/>
    <n v="1"/>
    <n v="0"/>
    <n v="0"/>
    <n v="0"/>
    <n v="104"/>
    <s v="21880099300030"/>
    <s v="ECOLE DE NIVEAU ELEMENTAIRE"/>
  </r>
  <r>
    <s v="0881355V"/>
    <s v="Ecole"/>
    <x v="0"/>
    <s v="École Primaire"/>
    <s v="1 rue des Ecoles GIRMONT"/>
    <s v="88150 CAPAVENIR VOSGES"/>
    <s v="Capavenir Vosges"/>
    <x v="74"/>
    <s v="Nancy-Metz"/>
    <x v="2"/>
    <n v="1"/>
    <n v="1"/>
    <n v="0"/>
    <n v="0"/>
    <n v="0"/>
    <n v="88"/>
    <s v="21880204900021"/>
    <s v="ECOLE DE NIVEAU ELEMENTAIRE"/>
  </r>
  <r>
    <s v="0881454C"/>
    <s v="Ecole"/>
    <x v="0"/>
    <s v="École Primaire"/>
    <s v="12 rue des Ecoles "/>
    <s v="88600 AYDOILLES"/>
    <s v="Aydoilles"/>
    <x v="74"/>
    <s v="Nancy-Metz"/>
    <x v="2"/>
    <n v="1"/>
    <n v="1"/>
    <n v="0"/>
    <n v="0"/>
    <n v="0"/>
    <n v="99"/>
    <s v="21880026600023"/>
    <s v="ECOLE DE NIVEAU ELEMENTAIRE"/>
  </r>
  <r>
    <s v="0881457F"/>
    <s v="Ecole"/>
    <x v="0"/>
    <s v="École Maternelle - Jules Ferry -"/>
    <s v="5 rue Jules Ferry "/>
    <s v="88580 SAULCY SUR MEURTHE"/>
    <s v="Saulcy-sur-Meurthe"/>
    <x v="74"/>
    <s v="Nancy-Metz"/>
    <x v="2"/>
    <n v="1"/>
    <n v="0"/>
    <n v="0"/>
    <n v="0"/>
    <n v="0"/>
    <n v="65"/>
    <s v="21880445800030"/>
    <s v="ECOLE MATERNELLE"/>
  </r>
  <r>
    <s v="0881479E"/>
    <s v="Ecole"/>
    <x v="0"/>
    <s v="École Élémentaire - Robert Desnos -"/>
    <s v="43 rue Jules Ferry "/>
    <s v="88000 CHANTRAINE"/>
    <s v="Chantraine"/>
    <x v="74"/>
    <s v="Nancy-Metz"/>
    <x v="2"/>
    <n v="0"/>
    <n v="1"/>
    <n v="1"/>
    <n v="0"/>
    <n v="0"/>
    <n v="164"/>
    <s v="21880087800025"/>
    <s v="ECOLE DE NIVEAU ELEMENTAIRE"/>
  </r>
  <r>
    <s v="0881481G"/>
    <s v="Ecole"/>
    <x v="0"/>
    <s v="École Primaire - Pierre Bernard -"/>
    <s v="6 rue du Kemberg "/>
    <s v="88580 SAULCY SUR MEURTHE"/>
    <s v="Saulcy-sur-Meurthe"/>
    <x v="74"/>
    <s v="Nancy-Metz"/>
    <x v="2"/>
    <n v="1"/>
    <n v="1"/>
    <n v="0"/>
    <n v="0"/>
    <n v="0"/>
    <n v="108"/>
    <s v="21880445800048"/>
    <s v="ECOLE DE NIVEAU ELEMENTAIRE"/>
  </r>
  <r>
    <s v="0881483J"/>
    <s v="Ecole"/>
    <x v="0"/>
    <s v="École Élémentaire - Saint Laurent -"/>
    <s v="3 place du Souvenir "/>
    <s v="88000 EPINAL"/>
    <s v="Epinal"/>
    <x v="74"/>
    <s v="Nancy-Metz"/>
    <x v="2"/>
    <n v="1"/>
    <n v="1"/>
    <n v="1"/>
    <n v="0"/>
    <n v="0"/>
    <n v="138"/>
    <s v="21880160300281"/>
    <s v="ECOLE DE NIVEAU ELEMENTAIRE"/>
  </r>
  <r>
    <s v="0881487N"/>
    <s v="Ecole"/>
    <x v="0"/>
    <s v="École Élémentaire d'Application - Louis Pergaud -"/>
    <s v="14 avenue Léon Blum "/>
    <s v="88000 EPINAL"/>
    <s v="Epinal"/>
    <x v="74"/>
    <s v="Nancy-Metz"/>
    <x v="2"/>
    <n v="0"/>
    <n v="1"/>
    <n v="1"/>
    <n v="0"/>
    <n v="0"/>
    <n v="190"/>
    <s v="21880160300083"/>
    <s v="ECOLE ELEMENTAIRE D APPLICATION"/>
  </r>
  <r>
    <s v="0881488P"/>
    <s v="Ecole"/>
    <x v="0"/>
    <s v="École Primaire"/>
    <s v="75 rue Derrière l'Eglise "/>
    <s v="88000 DOGNEVILLE"/>
    <s v="Dogneville"/>
    <x v="74"/>
    <s v="Nancy-Metz"/>
    <x v="2"/>
    <n v="1"/>
    <n v="1"/>
    <n v="1"/>
    <n v="0"/>
    <n v="0"/>
    <n v="108"/>
    <s v="21880136300027"/>
    <s v="ECOLE DE NIVEAU ELEMENTAIRE"/>
  </r>
  <r>
    <s v="0881532M"/>
    <s v="Ecole"/>
    <x v="0"/>
    <s v="École Primaire"/>
    <s v="2 rue de Lorraine "/>
    <s v="88000 DEYVILLERS"/>
    <s v="Deyvillers"/>
    <x v="74"/>
    <s v="Nancy-Metz"/>
    <x v="2"/>
    <n v="1"/>
    <n v="1"/>
    <n v="1"/>
    <n v="0"/>
    <n v="0"/>
    <n v="116"/>
    <s v="21880132200031"/>
    <s v="ECOLE DE NIVEAU ELEMENTAIRE"/>
  </r>
  <r>
    <s v="0881535R"/>
    <s v="Ecole"/>
    <x v="0"/>
    <s v="École Maternelle - Eugène Rossignol -"/>
    <s v="2 avenue Léon Blum "/>
    <s v="88000 EPINAL"/>
    <s v="Epinal"/>
    <x v="74"/>
    <s v="Nancy-Metz"/>
    <x v="2"/>
    <n v="1"/>
    <n v="0"/>
    <n v="1"/>
    <n v="0"/>
    <n v="0"/>
    <n v="98"/>
    <s v="21880160300380"/>
    <s v="ECOLE MATERNELLE"/>
  </r>
  <r>
    <s v="0881536S"/>
    <s v="Ecole"/>
    <x v="0"/>
    <s v="École Élémentaire - d'Ambrail -"/>
    <s v="112 faubourg d'Ambrail "/>
    <s v="88000 EPINAL"/>
    <s v="Epinal"/>
    <x v="74"/>
    <s v="Nancy-Metz"/>
    <x v="2"/>
    <n v="0"/>
    <n v="1"/>
    <n v="1"/>
    <n v="0"/>
    <n v="0"/>
    <n v="143"/>
    <s v="21880160300042"/>
    <s v="ECOLE DE NIVEAU ELEMENTAIRE"/>
  </r>
  <r>
    <s v="0881539V"/>
    <s v="Ecole"/>
    <x v="0"/>
    <s v="École Élémentaire - du Centre -"/>
    <s v="283 rue d'Alsace "/>
    <s v="88100 STE MARGUERITE"/>
    <s v="Sainte-Marguerite"/>
    <x v="74"/>
    <s v="Nancy-Metz"/>
    <x v="2"/>
    <n v="0"/>
    <n v="1"/>
    <n v="1"/>
    <n v="0"/>
    <n v="0"/>
    <n v="78"/>
    <s v="21880424300028"/>
    <s v="ECOLE DE NIVEAU ELEMENTAIRE"/>
  </r>
  <r>
    <s v="0881582S"/>
    <s v="Ecole"/>
    <x v="0"/>
    <s v="École Élémentaire - du Centre -"/>
    <s v="16 quai Jules Ferry "/>
    <s v="88000 EPINAL"/>
    <s v="Epinal"/>
    <x v="74"/>
    <s v="Nancy-Metz"/>
    <x v="2"/>
    <n v="0"/>
    <n v="1"/>
    <n v="1"/>
    <n v="0"/>
    <n v="1"/>
    <n v="134"/>
    <s v="21880160300471"/>
    <s v="ECOLE DE NIVEAU ELEMENTAIRE"/>
  </r>
  <r>
    <s v="0881584U"/>
    <s v="Ecole"/>
    <x v="0"/>
    <s v="Groupe Scolaire - Gaston Colnat -"/>
    <s v="26 rue du Maréchal Foch "/>
    <s v="88100 ST DIE DES VOSGES"/>
    <s v="Saint-Dié-des-Vosges"/>
    <x v="74"/>
    <s v="Nancy-Metz"/>
    <x v="2"/>
    <n v="1"/>
    <n v="1"/>
    <n v="1"/>
    <n v="0"/>
    <n v="1"/>
    <n v="237"/>
    <s v="21880413600339"/>
    <s v="ECOLE DE NIVEAU ELEMENTAIRE"/>
  </r>
  <r>
    <s v="0881595F"/>
    <s v="Ecole"/>
    <x v="0"/>
    <s v="École Élémentaire - Maurice Ravel -"/>
    <s v="16 rue Saint-Michel "/>
    <s v="88000 EPINAL"/>
    <s v="Epinal"/>
    <x v="74"/>
    <s v="Nancy-Metz"/>
    <x v="2"/>
    <n v="0"/>
    <n v="1"/>
    <n v="1"/>
    <n v="0"/>
    <n v="0"/>
    <n v="96"/>
    <s v="21880160300489"/>
    <s v="ECOLE DE NIVEAU ELEMENTAIRE"/>
  </r>
  <r>
    <s v="0881597H"/>
    <s v="Ecole"/>
    <x v="0"/>
    <s v="École Maternelle - Le Haut de Chaumont -"/>
    <s v="1 PLACE DU MARÉCHAL LYAUTEY "/>
    <s v="88100 STE MARGUERITE"/>
    <s v="Sainte-Marguerite"/>
    <x v="74"/>
    <s v="Nancy-Metz"/>
    <x v="2"/>
    <n v="1"/>
    <n v="0"/>
    <n v="1"/>
    <n v="0"/>
    <n v="0"/>
    <n v="50"/>
    <s v="21880424300051"/>
    <s v="ECOLE MATERNELLE"/>
  </r>
  <r>
    <s v="0881599K"/>
    <s v="Ecole"/>
    <x v="0"/>
    <s v="École Élémentaire - Émile Durkheim -"/>
    <s v="2 rue Durkheim "/>
    <s v="88000 EPINAL"/>
    <s v="Epinal"/>
    <x v="74"/>
    <s v="Nancy-Metz"/>
    <x v="2"/>
    <n v="1"/>
    <n v="1"/>
    <n v="1"/>
    <n v="0"/>
    <n v="0"/>
    <n v="142"/>
    <s v="21880160300158"/>
    <s v="ECOLE DE NIVEAU ELEMENTAIRE"/>
  </r>
  <r>
    <s v="0881600L"/>
    <s v="Ecole"/>
    <x v="0"/>
    <s v="Groupe Scolaire - Clémencet - Darmois -"/>
    <s v="22 rue de Foucharupt "/>
    <s v="88100 ST DIE DES VOSGES"/>
    <s v="Saint-Dié-des-Vosges"/>
    <x v="74"/>
    <s v="Nancy-Metz"/>
    <x v="2"/>
    <n v="1"/>
    <n v="1"/>
    <n v="1"/>
    <n v="0"/>
    <n v="1"/>
    <n v="243"/>
    <s v="21880413600123"/>
    <s v="ECOLE DE NIVEAU ELEMENTAIRE"/>
  </r>
  <r>
    <s v="0881601M"/>
    <s v="Ecole"/>
    <x v="0"/>
    <s v="École Élémentaire - Paul Elbel -"/>
    <s v="12 rue Thurin "/>
    <s v="88100 ST DIE DES VOSGES"/>
    <s v="Saint-Dié-des-Vosges"/>
    <x v="74"/>
    <s v="Nancy-Metz"/>
    <x v="2"/>
    <n v="0"/>
    <n v="1"/>
    <n v="1"/>
    <n v="0"/>
    <n v="0"/>
    <n v="134"/>
    <s v="21880413600271"/>
    <s v="ECOLE DE NIVEAU ELEMENTAIRE"/>
  </r>
  <r>
    <s v="0881604R"/>
    <s v="Ecole"/>
    <x v="0"/>
    <s v="École Primaire - Paul Émile Victor -"/>
    <s v="49 rue de Nancy "/>
    <s v="88000 EPINAL"/>
    <s v="Epinal"/>
    <x v="74"/>
    <s v="Nancy-Metz"/>
    <x v="2"/>
    <n v="1"/>
    <n v="1"/>
    <n v="1"/>
    <n v="0"/>
    <n v="1"/>
    <n v="89"/>
    <s v="21880160300331"/>
    <s v="ECOLE DE NIVEAU ELEMENTAIRE"/>
  </r>
  <r>
    <s v="0881605S"/>
    <s v="Ecole"/>
    <x v="0"/>
    <s v="École Élémentaire"/>
    <s v="Chemin des Ecoliers "/>
    <s v="88260 DARNEY"/>
    <s v="Darney"/>
    <x v="74"/>
    <s v="Nancy-Metz"/>
    <x v="2"/>
    <n v="0"/>
    <n v="1"/>
    <n v="1"/>
    <n v="0"/>
    <n v="1"/>
    <n v="100"/>
    <s v="21880124900036"/>
    <s v="ECOLE DE NIVEAU ELEMENTAIRE"/>
  </r>
  <r>
    <s v="0881639D"/>
    <s v="Ecole"/>
    <x v="0"/>
    <s v="École Élémentaire - du Centre -"/>
    <s v="125 rue du Calvaire "/>
    <s v="88470 ST MICHEL SUR MEURTHE"/>
    <s v="Saint-Michel-sur-Meurthe"/>
    <x v="74"/>
    <s v="Nancy-Metz"/>
    <x v="2"/>
    <n v="0"/>
    <n v="1"/>
    <n v="0"/>
    <n v="0"/>
    <n v="0"/>
    <n v="39"/>
    <s v="21880428400055"/>
    <s v="ECOLE DE NIVEAU ELEMENTAIRE"/>
  </r>
  <r>
    <s v="0881644J"/>
    <s v="Ecole"/>
    <x v="0"/>
    <s v="École Élémentaire - Le Saut le Cerf -"/>
    <s v="4 rue du Couarail "/>
    <s v="88000 EPINAL"/>
    <s v="Epinal"/>
    <x v="74"/>
    <s v="Nancy-Metz"/>
    <x v="2"/>
    <n v="0"/>
    <n v="1"/>
    <n v="1"/>
    <n v="0"/>
    <n v="1"/>
    <n v="140"/>
    <s v="21880160300091"/>
    <s v="ECOLE DE NIVEAU ELEMENTAIRE"/>
  </r>
  <r>
    <s v="0881653U"/>
    <s v="Ecole"/>
    <x v="0"/>
    <s v="École Élémentaire - Gaston Rimey -"/>
    <s v="24 rue Jules Méline "/>
    <s v="88000 EPINAL"/>
    <s v="Epinal"/>
    <x v="74"/>
    <s v="Nancy-Metz"/>
    <x v="2"/>
    <n v="0"/>
    <n v="1"/>
    <n v="0"/>
    <n v="0"/>
    <n v="0"/>
    <n v="92"/>
    <s v="21880160300307"/>
    <s v="ECOLE DE NIVEAU ELEMENTAIRE"/>
  </r>
  <r>
    <s v="0881671N"/>
    <s v="Ecole"/>
    <x v="0"/>
    <s v="École Primaire - Gohypré -"/>
    <s v="22 avenue Pasteur "/>
    <s v="88150 CAPAVENIR VOSGES"/>
    <s v="Capavenir Vosges"/>
    <x v="74"/>
    <s v="Nancy-Metz"/>
    <x v="2"/>
    <n v="1"/>
    <n v="1"/>
    <n v="0"/>
    <n v="0"/>
    <n v="1"/>
    <n v="318"/>
    <s v="21880465600088"/>
    <s v="ECOLE DE NIVEAU ELEMENTAIRE"/>
  </r>
  <r>
    <s v="0881682A"/>
    <s v="Ecole"/>
    <x v="0"/>
    <s v="École Élémentaire - Loge Blanche -"/>
    <s v="9 rue des Fusillés de la Résistance "/>
    <s v="88000 EPINAL"/>
    <s v="Epinal"/>
    <x v="74"/>
    <s v="Nancy-Metz"/>
    <x v="2"/>
    <n v="0"/>
    <n v="1"/>
    <n v="1"/>
    <n v="0"/>
    <n v="1"/>
    <n v="112"/>
    <s v="21880160300190"/>
    <s v="ECOLE DE NIVEAU ELEMENTAIRE"/>
  </r>
  <r>
    <s v="0881701W"/>
    <s v="Ecole"/>
    <x v="0"/>
    <s v="École Élémentaire d'Application - Jean Macé -"/>
    <s v="15 rue Charles Perrault "/>
    <s v="88000 EPINAL"/>
    <s v="Epinal"/>
    <x v="74"/>
    <s v="Nancy-Metz"/>
    <x v="2"/>
    <n v="0"/>
    <n v="1"/>
    <n v="0"/>
    <n v="0"/>
    <n v="1"/>
    <n v="211"/>
    <s v="21880160300521"/>
    <s v="ECOLE ELEMENTAIRE D APPLICATION"/>
  </r>
  <r>
    <s v="0881702X"/>
    <s v="Ecole"/>
    <x v="0"/>
    <s v="École Primaire - du Pervis -"/>
    <s v="200 rue du Pervis "/>
    <s v="88410 MONTHUREUX SUR SAONE"/>
    <s v="Monthureux-sur-Saône"/>
    <x v="74"/>
    <s v="Nancy-Metz"/>
    <x v="2"/>
    <n v="1"/>
    <n v="1"/>
    <n v="0"/>
    <n v="0"/>
    <n v="0"/>
    <n v="106"/>
    <s v="21880310400031"/>
    <s v="ECOLE DE NIVEAU ELEMENTAIRE"/>
  </r>
  <r>
    <s v="0890253S"/>
    <s v="Ecole"/>
    <x v="0"/>
    <s v="Ecole élémentaire Les Champs d'Aloup"/>
    <s v="Rue des Champs d'Aloup "/>
    <s v="89100 SENS"/>
    <s v="Sens"/>
    <x v="97"/>
    <s v="Dijon"/>
    <x v="6"/>
    <n v="0"/>
    <n v="1"/>
    <n v="1"/>
    <n v="0"/>
    <n v="0"/>
    <n v="182"/>
    <s v="21890387000085"/>
    <s v="ECOLE DE NIVEAU ELEMENTAIRE"/>
  </r>
  <r>
    <s v="0890255U"/>
    <s v="Ecole"/>
    <x v="0"/>
    <s v="Ecole maternelle des Arènes"/>
    <s v="4 rue Stéphane Mallarmé "/>
    <s v="89100 SENS"/>
    <s v="Sens"/>
    <x v="97"/>
    <s v="Dijon"/>
    <x v="6"/>
    <n v="1"/>
    <n v="0"/>
    <n v="1"/>
    <n v="0"/>
    <n v="0"/>
    <n v="90"/>
    <s v="21890387000150"/>
    <s v="ECOLE MATERNELLE"/>
  </r>
  <r>
    <s v="0890283Z"/>
    <s v="Ecole"/>
    <x v="0"/>
    <s v="Groupe Scolaire de l'Ile d'Yonne"/>
    <s v="2 rue Denis Papin "/>
    <s v="89100 SENS"/>
    <s v="Sens"/>
    <x v="97"/>
    <s v="Dijon"/>
    <x v="6"/>
    <n v="1"/>
    <n v="1"/>
    <n v="1"/>
    <n v="0"/>
    <n v="0"/>
    <n v="180"/>
    <s v="21890387000200"/>
    <s v="ECOLE DE NIVEAU ELEMENTAIRE"/>
  </r>
  <r>
    <s v="0890827R"/>
    <s v="Ecole"/>
    <x v="0"/>
    <s v="Ecole maternelle des Beaumonts"/>
    <s v="2 rue des Beaumonts "/>
    <s v="89100 SENS"/>
    <s v="Sens"/>
    <x v="97"/>
    <s v="Dijon"/>
    <x v="6"/>
    <n v="1"/>
    <n v="0"/>
    <n v="1"/>
    <n v="0"/>
    <n v="0"/>
    <n v="71"/>
    <s v="21890387000036"/>
    <s v="ECOLE MATERNELLE"/>
  </r>
  <r>
    <s v="0890844J"/>
    <s v="Ecole"/>
    <x v="0"/>
    <s v="Ecole élémentaire groupe Paul Bert"/>
    <s v="2 rue François Mauriac "/>
    <s v="89100 SENS"/>
    <s v="Sens"/>
    <x v="97"/>
    <s v="Dijon"/>
    <x v="6"/>
    <n v="0"/>
    <n v="1"/>
    <n v="1"/>
    <n v="0"/>
    <n v="0"/>
    <n v="189"/>
    <s v="21890387000168"/>
    <s v="ECOLE DE NIVEAU ELEMENTAIRE"/>
  </r>
  <r>
    <s v="0890848N"/>
    <s v="Ecole"/>
    <x v="0"/>
    <s v="Ecole maternelle Paul Bert"/>
    <s v="5 rue Albert Camus "/>
    <s v="89100 SENS"/>
    <s v="Sens"/>
    <x v="97"/>
    <s v="Dijon"/>
    <x v="6"/>
    <n v="1"/>
    <n v="0"/>
    <n v="1"/>
    <n v="0"/>
    <n v="0"/>
    <n v="118"/>
    <s v="21890387000044"/>
    <s v="ECOLE MATERNELLE"/>
  </r>
  <r>
    <s v="0890982J"/>
    <s v="Ecole"/>
    <x v="0"/>
    <s v="Ecole maternelle Pierre Larousse"/>
    <s v="Rue Edmond Michelet "/>
    <s v="89100 SENS"/>
    <s v="Sens"/>
    <x v="97"/>
    <s v="Dijon"/>
    <x v="6"/>
    <n v="1"/>
    <n v="0"/>
    <n v="1"/>
    <n v="0"/>
    <n v="0"/>
    <n v="83"/>
    <s v="21890387000176"/>
    <s v="ECOLE MATERNELLE"/>
  </r>
  <r>
    <s v="0891019Z"/>
    <s v="Ecole"/>
    <x v="0"/>
    <s v="Ecole élémentaire Pierre Larousse"/>
    <s v="4 rue Edmond Michelet "/>
    <s v="89100 SENS"/>
    <s v="Sens"/>
    <x v="97"/>
    <s v="Dijon"/>
    <x v="6"/>
    <n v="0"/>
    <n v="1"/>
    <n v="1"/>
    <n v="0"/>
    <n v="0"/>
    <n v="142"/>
    <s v="21890387000184"/>
    <s v="ECOLE DE NIVEAU ELEMENTAIRE"/>
  </r>
  <r>
    <s v="0891040X"/>
    <s v="Ecole"/>
    <x v="0"/>
    <s v="Ecole maternelle Marie Noël"/>
    <s v="2 rue de Cantorbery "/>
    <s v="89100 SENS"/>
    <s v="Sens"/>
    <x v="97"/>
    <s v="Dijon"/>
    <x v="6"/>
    <n v="1"/>
    <n v="0"/>
    <n v="0"/>
    <n v="0"/>
    <n v="0"/>
    <n v="72"/>
    <s v="21890387000127"/>
    <s v="ECOLE MATERNELLE"/>
  </r>
  <r>
    <s v="0910076N"/>
    <s v="Ecole"/>
    <x v="0"/>
    <s v="Ecole primaire Cécile Aubry"/>
    <s v="1 rue de Paris "/>
    <s v="91410 ST CYR SOUS DOURDAN"/>
    <s v="Saint-Cyr-sous-Dourdan"/>
    <x v="40"/>
    <s v="Versailles"/>
    <x v="11"/>
    <n v="1"/>
    <n v="1"/>
    <n v="1"/>
    <n v="0"/>
    <n v="0"/>
    <n v="89"/>
    <s v="21910546700027"/>
    <s v="ECOLE DE NIVEAU ELEMENTAIRE"/>
  </r>
  <r>
    <s v="0910135C"/>
    <s v="Ecole"/>
    <x v="0"/>
    <s v="Ecole élémentaire"/>
    <s v="Rue Claude Renault "/>
    <s v="91690 ST CYR LA RIVIERE"/>
    <s v="Saint-Cyr-la-Rivière"/>
    <x v="40"/>
    <s v="Versailles"/>
    <x v="11"/>
    <n v="0"/>
    <n v="1"/>
    <n v="1"/>
    <n v="0"/>
    <n v="0"/>
    <n v="50"/>
    <s v="21910544200020"/>
    <s v="ECOLE DE NIVEAU ELEMENTAIRE"/>
  </r>
  <r>
    <s v="0910235L"/>
    <s v="Ecole"/>
    <x v="0"/>
    <s v="Ecole élémentaire L'Ecole Ronde"/>
    <s v="1 rue MICHAEL WINBURN "/>
    <s v="91480 VARENNES JARCY"/>
    <s v="Varennes-Jarcy"/>
    <x v="40"/>
    <s v="Versailles"/>
    <x v="11"/>
    <n v="0"/>
    <n v="1"/>
    <n v="1"/>
    <n v="0"/>
    <n v="0"/>
    <n v="147"/>
    <s v="21910631700023"/>
    <s v="ECOLE DE NIVEAU ELEMENTAIRE"/>
  </r>
  <r>
    <s v="0910348J"/>
    <s v="Ecole"/>
    <x v="0"/>
    <s v="Ecole élémentaire Les Pensées"/>
    <s v="2 rue du Bois des Nots "/>
    <s v="91640 VAUGRIGNEUSE"/>
    <s v="Vaugrigneuse"/>
    <x v="40"/>
    <s v="Versailles"/>
    <x v="11"/>
    <n v="0"/>
    <n v="1"/>
    <n v="1"/>
    <n v="0"/>
    <n v="0"/>
    <n v="75"/>
    <s v="21910634100023"/>
    <s v="ECOLE DE NIVEAU ELEMENTAIRE"/>
  </r>
  <r>
    <s v="0910392G"/>
    <s v="Ecole"/>
    <x v="0"/>
    <s v="Ecole primaire La Roche"/>
    <s v="Place du 8 Mai 1945 "/>
    <s v="91140 VILLEBON SUR YVETTE"/>
    <s v="Villebon-sur-Yvette"/>
    <x v="40"/>
    <s v="Versailles"/>
    <x v="11"/>
    <n v="1"/>
    <n v="1"/>
    <n v="1"/>
    <n v="0"/>
    <n v="0"/>
    <n v="237"/>
    <s v="21910661400056"/>
    <s v="ECOLE DE NIVEAU ELEMENTAIRE"/>
  </r>
  <r>
    <s v="0910394J"/>
    <s v="Ecole"/>
    <x v="0"/>
    <s v="Ecole primaire Les Casseaux"/>
    <s v="13 bis rue des Bouleaux "/>
    <s v="91140 VILLEBON SUR YVETTE"/>
    <s v="Villebon-sur-Yvette"/>
    <x v="40"/>
    <s v="Versailles"/>
    <x v="11"/>
    <n v="1"/>
    <n v="1"/>
    <n v="1"/>
    <n v="0"/>
    <n v="0"/>
    <n v="388"/>
    <s v="21910661400023"/>
    <s v="ECOLE DE NIVEAU ELEMENTAIRE"/>
  </r>
  <r>
    <s v="0910435D"/>
    <s v="Ecole"/>
    <x v="0"/>
    <s v="Ecole élémentaire Louis Babin"/>
    <s v="54 rue du Docteur Babin "/>
    <s v="91180 ST GERMAIN LES ARPAJON"/>
    <s v="Saint-Germain-lès-Arpajon"/>
    <x v="40"/>
    <s v="Versailles"/>
    <x v="11"/>
    <n v="0"/>
    <n v="1"/>
    <n v="1"/>
    <n v="0"/>
    <n v="0"/>
    <n v="185"/>
    <s v="21910552500022"/>
    <s v="ECOLE DE NIVEAU ELEMENTAIRE"/>
  </r>
  <r>
    <s v="0910558M"/>
    <s v="Ecole"/>
    <x v="0"/>
    <s v="Ecole maternelle Frédéric Joliot-Curie"/>
    <s v="6 rue de Verdun "/>
    <s v="91220 BRETIGNY SUR ORGE"/>
    <s v="Brétigny-sur-Orge"/>
    <x v="40"/>
    <s v="Versailles"/>
    <x v="11"/>
    <n v="1"/>
    <n v="0"/>
    <n v="1"/>
    <n v="0"/>
    <n v="0"/>
    <n v="281"/>
    <s v="21910103700170"/>
    <s v="ECOLE MATERNELLE"/>
  </r>
  <r>
    <s v="0910559N"/>
    <s v="Ecole"/>
    <x v="0"/>
    <s v="Ecole maternelle Du Parc Mirablon"/>
    <s v="14 rue de la chapelle "/>
    <s v="91310 MONTLHERY"/>
    <s v="Montlhéry"/>
    <x v="40"/>
    <s v="Versailles"/>
    <x v="11"/>
    <n v="1"/>
    <n v="0"/>
    <n v="1"/>
    <n v="0"/>
    <n v="0"/>
    <n v="128"/>
    <s v="21910425400038"/>
    <s v="ECOLE MATERNELLE"/>
  </r>
  <r>
    <s v="0910746S"/>
    <s v="Ecole"/>
    <x v="0"/>
    <s v="Ecole élémentaire Frédéric Joliot-Curie"/>
    <s v="Rue de la Commune de Paris 1871 "/>
    <s v="91180 ST GERMAIN LES ARPAJON"/>
    <s v="Saint-Germain-lès-Arpajon"/>
    <x v="40"/>
    <s v="Versailles"/>
    <x v="11"/>
    <n v="0"/>
    <n v="1"/>
    <n v="1"/>
    <n v="0"/>
    <n v="0"/>
    <n v="275"/>
    <s v="21910552500089"/>
    <s v="ECOLE DE NIVEAU ELEMENTAIRE"/>
  </r>
  <r>
    <s v="0911000T"/>
    <s v="Ecole"/>
    <x v="0"/>
    <s v="Ecole maternelle Jacques Prévert"/>
    <s v="3 rue Alexandre Foudrier "/>
    <s v="91560 CROSNE"/>
    <s v="Crosne"/>
    <x v="40"/>
    <s v="Versailles"/>
    <x v="11"/>
    <n v="1"/>
    <n v="0"/>
    <n v="1"/>
    <n v="0"/>
    <n v="0"/>
    <n v="262"/>
    <s v="21910191200067"/>
    <s v="ECOLE MATERNELLE"/>
  </r>
  <r>
    <s v="0911066P"/>
    <s v="Ecole"/>
    <x v="0"/>
    <s v="Ecole maternelle Le Belier"/>
    <s v="13 rue Dédale "/>
    <s v="91350 GRIGNY"/>
    <s v="Grigny"/>
    <x v="40"/>
    <s v="Versailles"/>
    <x v="11"/>
    <n v="1"/>
    <n v="0"/>
    <n v="1"/>
    <n v="0"/>
    <n v="0"/>
    <n v="242"/>
    <s v="21910286000117"/>
    <s v="ECOLE MATERNELLE"/>
  </r>
  <r>
    <s v="0911067R"/>
    <s v="Ecole"/>
    <x v="0"/>
    <s v="Ecole maternelle Jean de La Fontaine"/>
    <s v="36 rue DE MONTESSUY "/>
    <s v="91260 JUVISY SUR ORGE"/>
    <s v="Juvisy-sur-Orge"/>
    <x v="40"/>
    <s v="Versailles"/>
    <x v="11"/>
    <n v="1"/>
    <n v="0"/>
    <n v="1"/>
    <n v="0"/>
    <n v="0"/>
    <n v="82"/>
    <s v="21910326400038"/>
    <s v="ECOLE MATERNELLE"/>
  </r>
  <r>
    <s v="0911129H"/>
    <s v="Ecole"/>
    <x v="0"/>
    <s v="Ecole élémentaire Le Port Sud"/>
    <s v="Avenue Surcouf "/>
    <s v="91650 BREUILLET"/>
    <s v="Breuillet"/>
    <x v="40"/>
    <s v="Versailles"/>
    <x v="11"/>
    <n v="0"/>
    <n v="1"/>
    <n v="1"/>
    <n v="0"/>
    <n v="1"/>
    <n v="264"/>
    <s v="21910105200039"/>
    <s v="ECOLE DE NIVEAU ELEMENTAIRE"/>
  </r>
  <r>
    <s v="0911131K"/>
    <s v="Ecole"/>
    <x v="0"/>
    <s v="Ecole élémentaire Le Bélier"/>
    <s v="13 rue Dédale "/>
    <s v="91350 GRIGNY"/>
    <s v="Grigny"/>
    <x v="40"/>
    <s v="Versailles"/>
    <x v="11"/>
    <n v="0"/>
    <n v="1"/>
    <n v="1"/>
    <n v="0"/>
    <n v="0"/>
    <n v="271"/>
    <s v="21910286000133"/>
    <s v="ECOLE DE NIVEAU ELEMENTAIRE"/>
  </r>
  <r>
    <s v="0911283A"/>
    <s v="Ecole"/>
    <x v="0"/>
    <s v="Ecole élémentaire Renne"/>
    <s v="3 rue Dédale "/>
    <s v="91350 GRIGNY"/>
    <s v="Grigny"/>
    <x v="40"/>
    <s v="Versailles"/>
    <x v="11"/>
    <n v="0"/>
    <n v="1"/>
    <n v="1"/>
    <n v="0"/>
    <n v="0"/>
    <n v="235"/>
    <s v="21910286000125"/>
    <s v="ECOLE DE NIVEAU ELEMENTAIRE"/>
  </r>
  <r>
    <s v="0911319P"/>
    <s v="Ecole"/>
    <x v="0"/>
    <s v="Ecole primaire Louise Michel"/>
    <s v="10 rue LOUIS ARMAND "/>
    <s v="91220 BRETIGNY SUR ORGE"/>
    <s v="Brétigny-sur-Orge"/>
    <x v="40"/>
    <s v="Versailles"/>
    <x v="11"/>
    <n v="1"/>
    <n v="1"/>
    <n v="1"/>
    <n v="0"/>
    <n v="1"/>
    <n v="281"/>
    <s v="21910103700048"/>
    <s v="ECOLE DE NIVEAU ELEMENTAIRE"/>
  </r>
  <r>
    <s v="0911383J"/>
    <s v="Ecole"/>
    <x v="0"/>
    <s v="Ecole maternelle Les Avelines"/>
    <s v="Place du Quercy "/>
    <s v="91940 LES ULIS"/>
    <s v="Les Ulis"/>
    <x v="40"/>
    <s v="Versailles"/>
    <x v="11"/>
    <n v="1"/>
    <n v="0"/>
    <n v="1"/>
    <n v="0"/>
    <n v="0"/>
    <n v="224"/>
    <s v="21910122700128"/>
    <s v="ECOLE MATERNELLE"/>
  </r>
  <r>
    <s v="0911394W"/>
    <s v="Ecole"/>
    <x v="0"/>
    <s v="Ecole maternelle Le Pré aux Agneaux 2"/>
    <s v="5 rue Jean Paul Sartre "/>
    <s v="91860 EPINAY SOUS SENART"/>
    <s v="Epinay-sous-Sénart"/>
    <x v="40"/>
    <s v="Versailles"/>
    <x v="11"/>
    <n v="1"/>
    <n v="0"/>
    <n v="1"/>
    <n v="0"/>
    <n v="0"/>
    <n v="186"/>
    <s v="21910215900080"/>
    <s v="ECOLE MATERNELLE"/>
  </r>
  <r>
    <s v="0911408L"/>
    <s v="Ecole"/>
    <x v="0"/>
    <s v="Ecole maternelle Saint-Hubert"/>
    <s v="Impasse des Ecureuils "/>
    <s v="91330 YERRES"/>
    <s v="Yerres"/>
    <x v="40"/>
    <s v="Versailles"/>
    <x v="11"/>
    <n v="1"/>
    <n v="0"/>
    <n v="1"/>
    <n v="0"/>
    <n v="0"/>
    <n v="83"/>
    <s v="21910691100106"/>
    <s v="ECOLE MATERNELLE"/>
  </r>
  <r>
    <s v="0911527R"/>
    <s v="Ecole"/>
    <x v="0"/>
    <s v="Ecole maternelle Elsa Triolet"/>
    <s v="Rue René Dècle "/>
    <s v="91180 ST GERMAIN LES ARPAJON"/>
    <s v="Saint-Germain-lès-Arpajon"/>
    <x v="40"/>
    <s v="Versailles"/>
    <x v="11"/>
    <n v="1"/>
    <n v="0"/>
    <n v="1"/>
    <n v="0"/>
    <n v="0"/>
    <n v="177"/>
    <s v="21910552500048"/>
    <s v="ECOLE MATERNELLE"/>
  </r>
  <r>
    <s v="0911738V"/>
    <s v="Ecole"/>
    <x v="0"/>
    <s v="Ecole primaire   Hameau de Champrosay"/>
    <s v="33 rue Sainte Anne "/>
    <s v="91210 DRAVEIL"/>
    <s v="Draveil"/>
    <x v="40"/>
    <s v="Versailles"/>
    <x v="11"/>
    <n v="1"/>
    <n v="1"/>
    <n v="1"/>
    <n v="0"/>
    <n v="0"/>
    <n v="269"/>
    <s v="21910201900045"/>
    <s v="ECOLE DE NIVEAU ELEMENTAIRE"/>
  </r>
  <r>
    <s v="0911958J"/>
    <s v="Ecole"/>
    <x v="0"/>
    <s v="Ecole maternelle Ariane"/>
    <s v="Rue Orion "/>
    <s v="91100 VILLABE"/>
    <s v="Villabé"/>
    <x v="40"/>
    <s v="Versailles"/>
    <x v="11"/>
    <n v="1"/>
    <n v="0"/>
    <n v="1"/>
    <n v="0"/>
    <n v="0"/>
    <n v="112"/>
    <s v="21910659800044"/>
    <s v="ECOLE MATERNELLE"/>
  </r>
  <r>
    <s v="0912272A"/>
    <s v="Ecole"/>
    <x v="0"/>
    <s v="Ecole maternelle Les Quatre Saisons"/>
    <s v="4 rue Vivaldi "/>
    <s v="91280 ST PIERRE DU PERRAY"/>
    <s v="Saint-Pierre-du-Perray"/>
    <x v="40"/>
    <s v="Versailles"/>
    <x v="11"/>
    <n v="1"/>
    <n v="0"/>
    <n v="1"/>
    <n v="0"/>
    <n v="0"/>
    <n v="196"/>
    <s v="21910573100125"/>
    <s v="ECOLE MATERNELLE"/>
  </r>
  <r>
    <s v="0912286R"/>
    <s v="Ecole"/>
    <x v="0"/>
    <s v="Ecole maternelle Paul Langevin"/>
    <s v="Avenue des Tuileries "/>
    <s v="91350 GRIGNY"/>
    <s v="Grigny"/>
    <x v="40"/>
    <s v="Versailles"/>
    <x v="11"/>
    <n v="1"/>
    <n v="0"/>
    <n v="1"/>
    <n v="0"/>
    <n v="0"/>
    <n v="77"/>
    <s v="21910286000257"/>
    <s v="ECOLE MATERNELLE"/>
  </r>
  <r>
    <s v="0912296B"/>
    <s v="Ecole"/>
    <x v="0"/>
    <s v="Ecole maternelle Joliot-Curie"/>
    <s v="6 square Louis Moreau "/>
    <s v="91300 MASSY"/>
    <s v="Massy"/>
    <x v="40"/>
    <s v="Versailles"/>
    <x v="11"/>
    <n v="1"/>
    <n v="0"/>
    <n v="1"/>
    <n v="0"/>
    <n v="0"/>
    <n v="99"/>
    <s v="21910377700369"/>
    <s v="ECOLE MATERNELLE"/>
  </r>
  <r>
    <s v="0912297C"/>
    <s v="Ecole"/>
    <x v="0"/>
    <s v="Ecole primaire Jean Ferrat"/>
    <s v="Chemin de la Guayère "/>
    <s v="91310 LONGPONT SUR ORGE"/>
    <s v="Longpont-sur-Orge"/>
    <x v="40"/>
    <s v="Versailles"/>
    <x v="11"/>
    <n v="1"/>
    <n v="1"/>
    <n v="1"/>
    <n v="0"/>
    <n v="0"/>
    <n v="175"/>
    <s v="21910347000080"/>
    <s v="ECOLE DE NIVEAU ELEMENTAIRE"/>
  </r>
  <r>
    <s v="0912299E"/>
    <s v="Ecole"/>
    <x v="0"/>
    <s v="Ecole maternelle Georges Charpak"/>
    <s v="1  RUELLE DU CURE "/>
    <s v="91350 GRIGNY"/>
    <s v="Grigny"/>
    <x v="40"/>
    <s v="Versailles"/>
    <x v="11"/>
    <n v="1"/>
    <n v="0"/>
    <n v="1"/>
    <n v="0"/>
    <n v="0"/>
    <n v="135"/>
    <s v="21910286000471"/>
    <s v="ECOLE MATERNELLE"/>
  </r>
  <r>
    <s v="0912302H"/>
    <s v="Ecole"/>
    <x v="0"/>
    <s v="Ecole élémentaire Le Petit Prince"/>
    <s v="19 mail Antoine de Saint-Exupéry "/>
    <s v="91150 ETAMPES"/>
    <s v="Etampes"/>
    <x v="40"/>
    <s v="Versailles"/>
    <x v="11"/>
    <n v="0"/>
    <n v="1"/>
    <n v="1"/>
    <n v="0"/>
    <n v="0"/>
    <n v="152"/>
    <s v="21910223300257"/>
    <s v="ECOLE DE NIVEAU ELEMENTAIRE"/>
  </r>
  <r>
    <s v="0912311T"/>
    <s v="Ecole"/>
    <x v="0"/>
    <s v="Ecole Primaire LES ORMES"/>
    <s v="18 rue de l'Orme Desselay "/>
    <s v="91250 TIGERY"/>
    <s v="Tigery"/>
    <x v="40"/>
    <s v="Versailles"/>
    <x v="11"/>
    <n v="1"/>
    <n v="1"/>
    <n v="1"/>
    <n v="0"/>
    <n v="0"/>
    <n v="387"/>
    <s v="21910617600056"/>
    <s v="ECOLE DE NIVEAU ELEMENTAIRE"/>
  </r>
  <r>
    <s v="0912312U"/>
    <s v="Ecole"/>
    <x v="0"/>
    <s v="Ecole Primaire LE CLOS"/>
    <s v="Rue du Lac "/>
    <s v="91250 TIGERY"/>
    <s v="Tigery"/>
    <x v="40"/>
    <s v="Versailles"/>
    <x v="11"/>
    <n v="1"/>
    <n v="1"/>
    <n v="0"/>
    <n v="0"/>
    <n v="0"/>
    <n v="223"/>
    <s v="21910617600031"/>
    <s v="ECOLE DE NIVEAU ELEMENTAIRE"/>
  </r>
  <r>
    <s v="0912314W"/>
    <s v="Ecole"/>
    <x v="0"/>
    <s v="Ecole élémentaire Atlantis"/>
    <s v="9 avenue Ramolfo Garnier "/>
    <s v="91300 MASSY"/>
    <s v="Massy"/>
    <x v="40"/>
    <s v="Versailles"/>
    <x v="11"/>
    <n v="0"/>
    <n v="1"/>
    <n v="1"/>
    <n v="0"/>
    <n v="0"/>
    <n v="218"/>
    <s v="21910377700385"/>
    <s v="ECOLE DE NIVEAU ELEMENTAIRE"/>
  </r>
  <r>
    <s v="0912315X"/>
    <s v="Ecole"/>
    <x v="0"/>
    <s v="Ecole primaire Aimé Cesaire"/>
    <s v="4 rue Aimé Césaire "/>
    <s v="91220 BRETIGNY SUR ORGE"/>
    <s v="Brétigny-sur-Orge"/>
    <x v="40"/>
    <s v="Versailles"/>
    <x v="11"/>
    <n v="1"/>
    <n v="1"/>
    <n v="1"/>
    <n v="0"/>
    <n v="0"/>
    <n v="390"/>
    <s v="21910103700303"/>
    <s v="ECOLE DE NIVEAU ELEMENTAIRE"/>
  </r>
  <r>
    <s v="0912316Y"/>
    <s v="Ecole"/>
    <x v="0"/>
    <s v="Ecole primaire Geneviève De Gaulle - Anthonioz - Germaine Tillion"/>
    <s v="Rue Jean Bouvet "/>
    <s v="91100 CORBEIL ESSONNES"/>
    <s v="Corbeil-Essonnes"/>
    <x v="40"/>
    <s v="Versailles"/>
    <x v="11"/>
    <n v="1"/>
    <n v="1"/>
    <n v="0"/>
    <n v="0"/>
    <n v="0"/>
    <n v="263"/>
    <s v="21910174800560"/>
    <s v="ECOLE DE NIVEAU ELEMENTAIRE"/>
  </r>
  <r>
    <s v="0912323F"/>
    <s v="Ecole"/>
    <x v="0"/>
    <s v="Ecole maternelle Beauregard"/>
    <s v="9 rue Cambrelang "/>
    <s v="91330 YERRES"/>
    <s v="Yerres"/>
    <x v="40"/>
    <s v="Versailles"/>
    <x v="11"/>
    <n v="1"/>
    <n v="0"/>
    <n v="1"/>
    <n v="0"/>
    <n v="0"/>
    <n v="104"/>
    <s v="21910691100072"/>
    <s v="ECOLE MATERNELLE"/>
  </r>
  <r>
    <s v="0912325H"/>
    <s v="Ecole"/>
    <x v="0"/>
    <s v="Ecole primaire Tomi Ungerer"/>
    <s v="Allée Jean Fourest "/>
    <s v="91260 JUVISY SUR ORGE"/>
    <s v="Juvisy-sur-Orge"/>
    <x v="40"/>
    <s v="Versailles"/>
    <x v="11"/>
    <n v="1"/>
    <n v="1"/>
    <n v="1"/>
    <n v="0"/>
    <n v="0"/>
    <n v="271"/>
    <s v="21910326400210"/>
    <s v="ECOLE DE NIVEAU ELEMENTAIRE"/>
  </r>
  <r>
    <s v="0912334T"/>
    <s v="Ecole"/>
    <x v="0"/>
    <s v="Ecole maternelle Léonard de Vinci"/>
    <s v="13 rue Léonard de Vinci "/>
    <s v="91300 MASSY"/>
    <s v="Massy"/>
    <x v="40"/>
    <s v="Versailles"/>
    <x v="11"/>
    <n v="1"/>
    <n v="0"/>
    <n v="1"/>
    <n v="0"/>
    <n v="0"/>
    <n v="221"/>
    <s v="21910377700393"/>
    <s v="ECOLE MATERNELLE"/>
  </r>
  <r>
    <s v="0912335U"/>
    <s v="Ecole"/>
    <x v="0"/>
    <s v="Ecole élémentaire Léonard de Vinci"/>
    <s v="11 rue Léonard de Vinci "/>
    <s v="91300 MASSY"/>
    <s v="Massy"/>
    <x v="40"/>
    <s v="Versailles"/>
    <x v="11"/>
    <n v="0"/>
    <n v="1"/>
    <n v="1"/>
    <n v="0"/>
    <n v="0"/>
    <n v="255"/>
    <s v="21910377700401"/>
    <s v="ECOLE DE NIVEAU ELEMENTAIRE"/>
  </r>
  <r>
    <s v="0912336V"/>
    <s v="Ecole"/>
    <x v="0"/>
    <s v="ECOLE ELEMENTAIRE ROBERT DESNOS"/>
    <s v="173 rue Salvador Allende "/>
    <s v="91700 FLEURY MEROGIS"/>
    <s v="Fleury-Mérogis"/>
    <x v="40"/>
    <s v="Versailles"/>
    <x v="11"/>
    <n v="0"/>
    <n v="1"/>
    <n v="1"/>
    <n v="0"/>
    <n v="0"/>
    <n v="280"/>
    <s v="21910235700148"/>
    <s v="ECOLE DE NIVEAU ELEMENTAIRE"/>
  </r>
  <r>
    <s v="0912346F"/>
    <s v="Ecole"/>
    <x v="0"/>
    <s v="école primaire Derrida"/>
    <s v="60 rue de Seine "/>
    <s v="91130 RIS ORANGIS"/>
    <s v="Ris-Orangis"/>
    <x v="40"/>
    <s v="Versailles"/>
    <x v="11"/>
    <n v="1"/>
    <n v="1"/>
    <n v="1"/>
    <n v="0"/>
    <n v="0"/>
    <n v="519"/>
    <s v="21910521000211"/>
    <s v="ECOLE DE NIVEAU ELEMENTAIRE"/>
  </r>
  <r>
    <s v="0912348H"/>
    <s v="Ecole"/>
    <x v="0"/>
    <s v="école primaire nelson mandela"/>
    <s v="16 rue de Wissous "/>
    <s v="91420 MORANGIS"/>
    <s v="Morangis"/>
    <x v="40"/>
    <s v="Versailles"/>
    <x v="11"/>
    <n v="1"/>
    <n v="1"/>
    <n v="1"/>
    <n v="0"/>
    <n v="0"/>
    <n v="254"/>
    <s v="21910432000136"/>
    <s v="ECOLE DE NIVEAU ELEMENTAIRE"/>
  </r>
  <r>
    <s v="0912349J"/>
    <s v="Ecole"/>
    <x v="0"/>
    <s v="école primaire les bartelottes"/>
    <s v="Chemin de Lunezy "/>
    <s v="91620 LA VILLE DU BOIS"/>
    <s v="La Ville-du-Bois"/>
    <x v="40"/>
    <s v="Versailles"/>
    <x v="11"/>
    <n v="1"/>
    <n v="1"/>
    <n v="1"/>
    <n v="0"/>
    <n v="0"/>
    <n v="169"/>
    <s v="21910665500075"/>
    <s v="ECOLE DE NIVEAU ELEMENTAIRE"/>
  </r>
  <r>
    <s v="0912350K"/>
    <s v="Ecole"/>
    <x v="0"/>
    <s v="Ecole primaire Jean-Baptiste de La Salle"/>
    <s v="Allée d'Ozonville "/>
    <s v="91200 ATHIS MONS"/>
    <s v="Athis-Mons"/>
    <x v="40"/>
    <s v="Versailles"/>
    <x v="11"/>
    <n v="1"/>
    <n v="1"/>
    <n v="1"/>
    <n v="0"/>
    <n v="0"/>
    <n v="267"/>
    <s v="21910027800312"/>
    <s v="ECOLE DE NIVEAU ELEMENTAIRE"/>
  </r>
  <r>
    <s v="0912359V"/>
    <s v="Ecole"/>
    <x v="0"/>
    <s v="Ecole primaire publique Aimé Césaire"/>
    <s v="2 avenue Simone Veil EVRY"/>
    <s v="91000 EVRY COURCOURONNES"/>
    <s v="Evry-Courcouronnes"/>
    <x v="40"/>
    <s v="Versailles"/>
    <x v="11"/>
    <n v="1"/>
    <n v="1"/>
    <n v="1"/>
    <n v="0"/>
    <n v="0"/>
    <n v="263"/>
    <s v="20008352500200"/>
    <s v="ECOLE DE NIVEAU ELEMENTAIRE"/>
  </r>
  <r>
    <s v="0912371H"/>
    <s v="Ecole"/>
    <x v="0"/>
    <s v="Ecole Maternelle Publique Léon Gambetta"/>
    <s v="11 ter rue Eugène Crétel "/>
    <s v="91300 MASSY"/>
    <s v="Massy"/>
    <x v="40"/>
    <s v="Versailles"/>
    <x v="11"/>
    <n v="1"/>
    <n v="0"/>
    <n v="1"/>
    <n v="0"/>
    <n v="0"/>
    <n v="75"/>
    <s v="21910377700419"/>
    <s v="ECOLE MATERNELLE"/>
  </r>
  <r>
    <s v="0912385Y"/>
    <s v="Ecole"/>
    <x v="0"/>
    <s v="ECOLE PRIMAIRE SIMONE VEIL"/>
    <s v="Chemin du Bois des Fosses "/>
    <s v="91180 ST GERMAIN LES ARPAJON"/>
    <s v="Saint-Germain-lès-Arpajon"/>
    <x v="40"/>
    <s v="Versailles"/>
    <x v="11"/>
    <n v="1"/>
    <n v="1"/>
    <n v="1"/>
    <n v="0"/>
    <n v="0"/>
    <m/>
    <s v="21910552500121"/>
    <s v="ECOLE DE NIVEAU ELEMENTAIRE"/>
  </r>
  <r>
    <s v="0912387A"/>
    <s v="Ecole"/>
    <x v="0"/>
    <s v="Ecole Primaire Rosa Parks"/>
    <s v="2 square Louis-A. de Bougainville "/>
    <s v="91300 MASSY"/>
    <s v="Massy"/>
    <x v="40"/>
    <s v="Versailles"/>
    <x v="11"/>
    <n v="1"/>
    <n v="1"/>
    <n v="1"/>
    <n v="0"/>
    <n v="0"/>
    <m/>
    <s v="21910377700427"/>
    <s v="ECOLE DE NIVEAU ELEMENTAIRE"/>
  </r>
  <r>
    <s v="0912388B"/>
    <s v="Ecole"/>
    <x v="0"/>
    <s v="Ecole primaire publique André Malraux"/>
    <s v="1 esplanade André Malraux "/>
    <s v="91100 CORBEIL ESSONNES"/>
    <s v="Corbeil-Essonnes"/>
    <x v="40"/>
    <s v="Versailles"/>
    <x v="11"/>
    <n v="1"/>
    <n v="1"/>
    <n v="1"/>
    <n v="0"/>
    <n v="0"/>
    <m/>
    <s v="21910174800578"/>
    <s v="ECOLE DE NIVEAU ELEMENTAIRE"/>
  </r>
  <r>
    <s v="0922704P"/>
    <s v="Ecole"/>
    <x v="1"/>
    <s v="Ecole Open Sky"/>
    <s v="119 rue de Paris "/>
    <s v="92100 BOULOGNE BILLANCOURT"/>
    <s v="Boulogne-Billancourt"/>
    <x v="66"/>
    <s v="Versailles"/>
    <x v="11"/>
    <n v="1"/>
    <n v="1"/>
    <n v="0"/>
    <n v="0"/>
    <n v="0"/>
    <m/>
    <s v="49007393900012"/>
    <s v="ECOLE DE NIVEAU ELEMENTAIRE"/>
  </r>
  <r>
    <s v="0922715B"/>
    <s v="Ecole"/>
    <x v="1"/>
    <s v="Ecole élémentaire Pardess Hannah"/>
    <s v="32 rue VICTOR BASCH "/>
    <s v="92120 MONTROUGE"/>
    <s v="Montrouge"/>
    <x v="66"/>
    <s v="Versailles"/>
    <x v="11"/>
    <n v="1"/>
    <n v="1"/>
    <n v="0"/>
    <n v="0"/>
    <n v="0"/>
    <m/>
    <s v="43213648900015"/>
    <s v="ECOLE DE NIVEAU ELEMENTAIRE"/>
  </r>
  <r>
    <s v="0930694Z"/>
    <s v="Ecole"/>
    <x v="0"/>
    <s v="Ecole élémentaire Bayard 1"/>
    <s v="83 allée Bayard "/>
    <s v="93190 LIVRY GARGAN"/>
    <s v="Livry-Gargan"/>
    <x v="58"/>
    <s v="Créteil"/>
    <x v="11"/>
    <n v="0"/>
    <n v="1"/>
    <n v="1"/>
    <n v="0"/>
    <n v="0"/>
    <n v="463"/>
    <s v="21930046400027"/>
    <s v="ECOLE DE NIVEAU ELEMENTAIRE"/>
  </r>
  <r>
    <s v="0931057U"/>
    <s v="Ecole"/>
    <x v="0"/>
    <s v="Ecole maternelle d'application Benoît Malon"/>
    <s v="54 boulevard Benoît Malon "/>
    <s v="93190 LIVRY GARGAN"/>
    <s v="Livry-Gargan"/>
    <x v="58"/>
    <s v="Créteil"/>
    <x v="11"/>
    <n v="1"/>
    <n v="0"/>
    <n v="1"/>
    <n v="0"/>
    <n v="0"/>
    <n v="292"/>
    <s v="21930046400159"/>
    <s v="ECOLE MATERNELLE D APPLICATION"/>
  </r>
  <r>
    <s v="0950330T"/>
    <s v="Ecole"/>
    <x v="0"/>
    <s v="Ecole élémentaire Jules Ferry"/>
    <s v="Place de la République "/>
    <s v="95390 ST PRIX"/>
    <s v="Saint-Prix"/>
    <x v="59"/>
    <s v="Versailles"/>
    <x v="11"/>
    <n v="0"/>
    <n v="1"/>
    <n v="1"/>
    <n v="0"/>
    <n v="0"/>
    <n v="114"/>
    <s v="21950574000049"/>
    <s v="ECOLE DE NIVEAU ELEMENTAIRE"/>
  </r>
  <r>
    <s v="0950579N"/>
    <s v="Ecole"/>
    <x v="0"/>
    <s v="Ecole maternelle Jules Ferry"/>
    <s v="12 rue de Rubelles "/>
    <s v="95390 ST PRIX"/>
    <s v="Saint-Prix"/>
    <x v="59"/>
    <s v="Versailles"/>
    <x v="11"/>
    <n v="1"/>
    <n v="0"/>
    <n v="1"/>
    <n v="0"/>
    <n v="0"/>
    <n v="54"/>
    <s v="21950574000056"/>
    <s v="ECOLE MATERNELLE"/>
  </r>
  <r>
    <s v="0950724W"/>
    <s v="Ecole"/>
    <x v="0"/>
    <s v="Ecole élémentaire L'Epine Guyon 2"/>
    <s v="3 allée Got "/>
    <s v="95130 FRANCONVILLE LA GARENNE"/>
    <s v="Franconville"/>
    <x v="59"/>
    <s v="Versailles"/>
    <x v="11"/>
    <n v="0"/>
    <n v="1"/>
    <n v="1"/>
    <n v="0"/>
    <n v="1"/>
    <n v="303"/>
    <s v="21950252300133"/>
    <s v="ECOLE DE NIVEAU ELEMENTAIRE"/>
  </r>
  <r>
    <s v="0951735V"/>
    <s v="Ecole"/>
    <x v="0"/>
    <s v="Ecole primaire Les Sablons"/>
    <s v="10 rue JULES VALLES "/>
    <s v="95490 VAUREAL"/>
    <s v="Vauréal"/>
    <x v="59"/>
    <s v="Versailles"/>
    <x v="11"/>
    <n v="1"/>
    <n v="1"/>
    <n v="1"/>
    <n v="0"/>
    <n v="0"/>
    <n v="239"/>
    <s v="21950637500134"/>
    <s v="ECOLE DE NIVEAU ELEMENTAIRE"/>
  </r>
  <r>
    <s v="0952161H"/>
    <s v="Ecole"/>
    <x v="1"/>
    <s v="Ecole élémentaire privée  Hanned"/>
    <s v="17 rue DE MONTIGNY "/>
    <s v="95100 ARGENTEUIL"/>
    <s v="Argenteuil"/>
    <x v="59"/>
    <s v="Versailles"/>
    <x v="11"/>
    <n v="0"/>
    <n v="1"/>
    <n v="0"/>
    <n v="0"/>
    <n v="0"/>
    <m/>
    <s v="53396924200015"/>
    <s v="ECOLE DE NIVEAU ELEMENTAIRE"/>
  </r>
  <r>
    <s v="0952183G"/>
    <s v="Ecole"/>
    <x v="0"/>
    <s v="école primaire Jean-Louis Etienne"/>
    <s v="1 esplanade DES FRERES LUMIERE "/>
    <s v="95220 HERBLAY SUR SEINE"/>
    <s v="Herblay-sur-Seine"/>
    <x v="59"/>
    <s v="Versailles"/>
    <x v="11"/>
    <n v="1"/>
    <n v="1"/>
    <n v="1"/>
    <n v="0"/>
    <n v="0"/>
    <n v="409"/>
    <s v="21950306700221"/>
    <s v="ECOLE DE NIVEAU ELEMENTAIRE"/>
  </r>
  <r>
    <s v="0952221Y"/>
    <s v="Ecole"/>
    <x v="0"/>
    <s v="Ecole primaire Jules Verne"/>
    <s v="33 r JULES VERNE "/>
    <s v="95240 CORMEILLES EN PARISIS"/>
    <s v="Cormeilles-en-Parisis"/>
    <x v="59"/>
    <s v="Versailles"/>
    <x v="11"/>
    <n v="1"/>
    <n v="1"/>
    <n v="1"/>
    <n v="0"/>
    <n v="0"/>
    <n v="114"/>
    <s v="21950176400233"/>
    <s v="ECOLE DE NIVEAU ELEMENTAIRE"/>
  </r>
  <r>
    <s v="0952227E"/>
    <s v="Ecole"/>
    <x v="0"/>
    <s v="Ecole primaire Louise Michel"/>
    <s v="Rue Jean Ferrat "/>
    <s v="95480 PIERRELAYE"/>
    <s v="Pierrelaye"/>
    <x v="59"/>
    <s v="Versailles"/>
    <x v="11"/>
    <n v="1"/>
    <n v="1"/>
    <n v="1"/>
    <n v="0"/>
    <n v="0"/>
    <m/>
    <s v="21950488300113"/>
    <s v="ECOLE DE NIVEAU ELEMENTAIRE"/>
  </r>
  <r>
    <s v="0952228F"/>
    <s v="Ecole"/>
    <x v="0"/>
    <s v="école maternelle Le Nautilus"/>
    <s v="10 place DU NAUTILUS "/>
    <s v="95800 CERGY"/>
    <s v="Cergy"/>
    <x v="59"/>
    <s v="Versailles"/>
    <x v="11"/>
    <n v="1"/>
    <n v="0"/>
    <n v="1"/>
    <n v="0"/>
    <n v="0"/>
    <m/>
    <s v="21950127700921"/>
    <s v="ECOLE MATERNELLE"/>
  </r>
  <r>
    <s v="0952230H"/>
    <s v="Ecole"/>
    <x v="0"/>
    <s v="école primaire François Rabelais"/>
    <s v="10 rue RABELAIS "/>
    <s v="95600 EAUBONNE"/>
    <s v="Eaubonne"/>
    <x v="59"/>
    <s v="Versailles"/>
    <x v="11"/>
    <n v="1"/>
    <n v="1"/>
    <n v="1"/>
    <n v="0"/>
    <n v="0"/>
    <m/>
    <s v="21950203600250"/>
    <s v="ECOLE DE NIVEAU ELEMENTAIRE"/>
  </r>
  <r>
    <s v="6200108Y"/>
    <s v="Ecole"/>
    <x v="0"/>
    <s v="Ecole primaire Propriano"/>
    <s v="11 rue Jean Donat Léandri "/>
    <s v="20110 PROPRIANO"/>
    <s v="Propriano"/>
    <x v="42"/>
    <s v="Corse"/>
    <x v="12"/>
    <n v="1"/>
    <n v="1"/>
    <n v="1"/>
    <n v="0"/>
    <n v="1"/>
    <n v="262"/>
    <s v="21200249700023"/>
    <s v="ECOLE DE NIVEAU ELEMENTAIRE"/>
  </r>
  <r>
    <s v="6200109Z"/>
    <s v="Ecole"/>
    <x v="0"/>
    <s v="Ecole maternelle Propriano"/>
    <s v=" PROPRIANO"/>
    <s v="20110 PROPRIANO"/>
    <s v="Propriano"/>
    <x v="42"/>
    <s v="Corse"/>
    <x v="12"/>
    <n v="1"/>
    <n v="0"/>
    <n v="1"/>
    <n v="0"/>
    <n v="0"/>
    <n v="145"/>
    <s v="21200249700031"/>
    <s v="ECOLE MATERNELLE"/>
  </r>
  <r>
    <s v="9720093U"/>
    <s v="Ecole"/>
    <x v="0"/>
    <s v="Ecole maternelle Acalypha"/>
    <s v="Rue Ilmany Marie Louise "/>
    <s v="97216 L AJOUPA BOUILLON"/>
    <s v="L'Ajoupa-Bouillon"/>
    <x v="44"/>
    <s v="Martinique"/>
    <x v="13"/>
    <n v="1"/>
    <n v="0"/>
    <n v="1"/>
    <n v="0"/>
    <n v="0"/>
    <n v="56"/>
    <s v="21972201400020"/>
    <s v="ECOLE MATERNELLE"/>
  </r>
  <r>
    <s v="9720095W"/>
    <s v="Ecole"/>
    <x v="0"/>
    <s v="Ecole élémentaire AJOUPA BOUILLON"/>
    <s v="BOURG "/>
    <s v="97216 L AJOUPA BOUILLON"/>
    <s v="L'Ajoupa-Bouillon"/>
    <x v="44"/>
    <s v="Martinique"/>
    <x v="13"/>
    <n v="0"/>
    <n v="1"/>
    <n v="1"/>
    <n v="0"/>
    <n v="0"/>
    <n v="76"/>
    <s v="21972201400038"/>
    <s v="ECOLE DE NIVEAU ELEMENTAIRE"/>
  </r>
  <r>
    <s v="9720096X"/>
    <s v="Ecole"/>
    <x v="0"/>
    <s v="Ecole élémentaire"/>
    <s v="15 allée des Arlésiens "/>
    <s v="97217 LES ANSES D ARLET"/>
    <s v="Les Anses-d'Arlet"/>
    <x v="44"/>
    <s v="Martinique"/>
    <x v="13"/>
    <n v="0"/>
    <n v="1"/>
    <n v="1"/>
    <n v="0"/>
    <n v="0"/>
    <n v="99"/>
    <s v="21972202200023"/>
    <s v="ECOLE DE NIVEAU ELEMENTAIRE"/>
  </r>
  <r>
    <s v="9720097Y"/>
    <s v="Ecole"/>
    <x v="0"/>
    <s v="Ecole maternelle"/>
    <s v=" GALLOCHAT"/>
    <s v="97217 LES ANSES D ARLET"/>
    <s v="Les Anses-d'Arlet"/>
    <x v="44"/>
    <s v="Martinique"/>
    <x v="13"/>
    <n v="1"/>
    <n v="0"/>
    <n v="1"/>
    <n v="0"/>
    <n v="0"/>
    <n v="65"/>
    <s v="21972202200031"/>
    <s v="ECOLE MATERNELLE"/>
  </r>
  <r>
    <s v="9720099A"/>
    <s v="Ecole"/>
    <x v="0"/>
    <s v="Ecole primaire Petite Anse"/>
    <s v="Rue Case Toto "/>
    <s v="97217 LES ANSES D ARLET"/>
    <s v="Les Anses-d'Arlet"/>
    <x v="44"/>
    <s v="Martinique"/>
    <x v="13"/>
    <n v="1"/>
    <n v="1"/>
    <n v="1"/>
    <n v="0"/>
    <n v="0"/>
    <n v="102"/>
    <s v="21972202200056"/>
    <s v="ECOLE DE NIVEAU ELEMENTAIRE"/>
  </r>
  <r>
    <s v="9720102D"/>
    <s v="Ecole"/>
    <x v="0"/>
    <s v="Ecole maternelle LES COCCINELLES"/>
    <s v="Quartier Tapis Vert "/>
    <s v="97218 BASSE POINTE"/>
    <s v="Basse-Pointe"/>
    <x v="44"/>
    <s v="Martinique"/>
    <x v="13"/>
    <n v="1"/>
    <n v="0"/>
    <n v="1"/>
    <n v="0"/>
    <n v="0"/>
    <n v="93"/>
    <s v="21972203000042"/>
    <s v="ECOLE MATERNELLE"/>
  </r>
  <r>
    <s v="9720103E"/>
    <s v="Ecole"/>
    <x v="0"/>
    <s v="Ecole primaire Hauteurs Bourdon"/>
    <s v=" HAUTEURS BOURDON"/>
    <s v="97218 BASSE POINTE"/>
    <s v="Basse-Pointe"/>
    <x v="44"/>
    <s v="Martinique"/>
    <x v="13"/>
    <n v="1"/>
    <n v="1"/>
    <n v="1"/>
    <n v="0"/>
    <n v="0"/>
    <n v="45"/>
    <s v="21972203000059"/>
    <s v="ECOLE DE NIVEAU ELEMENTAIRE"/>
  </r>
  <r>
    <s v="9720104F"/>
    <s v="Ecole"/>
    <x v="0"/>
    <s v="Ecole primaire Morne Balai"/>
    <s v="Rue Jules Ferry MORNE BALAI"/>
    <s v="97218 BASSE POINTE"/>
    <s v="Basse-Pointe"/>
    <x v="44"/>
    <s v="Martinique"/>
    <x v="13"/>
    <n v="1"/>
    <n v="1"/>
    <n v="1"/>
    <n v="0"/>
    <n v="0"/>
    <n v="28"/>
    <s v="21972203000067"/>
    <s v="ECOLE DE NIVEAU ELEMENTAIRE"/>
  </r>
  <r>
    <s v="9720105G"/>
    <s v="Ecole"/>
    <x v="0"/>
    <s v="Ecole élémentaire Aristide Hardion"/>
    <s v="Rue Jules Ferry "/>
    <s v="97222 BELLEFONTAINE"/>
    <s v="Bellefontaine"/>
    <x v="44"/>
    <s v="Martinique"/>
    <x v="13"/>
    <n v="0"/>
    <n v="1"/>
    <n v="1"/>
    <n v="0"/>
    <n v="0"/>
    <n v="85"/>
    <s v="21972234500028"/>
    <s v="ECOLE DE NIVEAU ELEMENTAIRE"/>
  </r>
  <r>
    <s v="9720107J"/>
    <s v="Ecole"/>
    <x v="0"/>
    <s v="Ecole élémentaire A Hermann Michel"/>
    <s v="Quartier Fond Savane "/>
    <s v="97221 LE CARBET"/>
    <s v="Le Carbet"/>
    <x v="44"/>
    <s v="Martinique"/>
    <x v="13"/>
    <n v="0"/>
    <n v="1"/>
    <n v="1"/>
    <n v="0"/>
    <n v="1"/>
    <n v="161"/>
    <s v="21972204800028"/>
    <s v="ECOLE DE NIVEAU ELEMENTAIRE"/>
  </r>
  <r>
    <s v="9720110M"/>
    <s v="Ecole"/>
    <x v="0"/>
    <s v="Ecole élémentaire SAINT-JUST ORVILLE"/>
    <s v="Quartier Batterie "/>
    <s v="97222 CASE PILOTE"/>
    <s v="Case-Pilote"/>
    <x v="44"/>
    <s v="Martinique"/>
    <x v="13"/>
    <n v="0"/>
    <n v="1"/>
    <n v="1"/>
    <n v="0"/>
    <n v="0"/>
    <n v="173"/>
    <s v="21972205500023"/>
    <s v="ECOLE DE NIVEAU ELEMENTAIRE"/>
  </r>
  <r>
    <s v="9720111N"/>
    <s v="Ecole"/>
    <x v="0"/>
    <s v="Ecole maternelle Les Abeilles"/>
    <s v="Batterie BATTERIE"/>
    <s v="97222 CASE PILOTE"/>
    <s v="Case-Pilote"/>
    <x v="44"/>
    <s v="Martinique"/>
    <x v="13"/>
    <n v="1"/>
    <n v="0"/>
    <n v="1"/>
    <n v="0"/>
    <n v="0"/>
    <n v="5"/>
    <s v="21972205500031"/>
    <s v="ECOLE MATERNELLE"/>
  </r>
  <r>
    <s v="9720112P"/>
    <s v="Ecole"/>
    <x v="0"/>
    <s v="Ecole élémentaire LE DIAMANT BOURG"/>
    <s v="77 rue Justin Roc "/>
    <s v="97223 LE DIAMANT"/>
    <s v="Le Diamant"/>
    <x v="44"/>
    <s v="Martinique"/>
    <x v="13"/>
    <n v="0"/>
    <n v="1"/>
    <n v="1"/>
    <n v="0"/>
    <n v="0"/>
    <n v="199"/>
    <s v="21972206300027"/>
    <s v="ECOLE DE NIVEAU ELEMENTAIRE"/>
  </r>
  <r>
    <s v="9720115T"/>
    <s v="Ecole"/>
    <x v="0"/>
    <s v="Ecole élémentaire Léon LIN"/>
    <s v="Rue Jules Ferry "/>
    <s v="97224 DUCOS"/>
    <s v="Ducos"/>
    <x v="44"/>
    <s v="Martinique"/>
    <x v="13"/>
    <n v="0"/>
    <n v="1"/>
    <n v="1"/>
    <n v="0"/>
    <n v="1"/>
    <n v="326"/>
    <s v="21972207100020"/>
    <s v="ECOLE DE NIVEAU ELEMENTAIRE"/>
  </r>
  <r>
    <s v="9720116U"/>
    <s v="Ecole"/>
    <x v="0"/>
    <s v="Ecole élémentaire Yolande SAINTE-ROSE"/>
    <s v="Rue Zizine et des Etages "/>
    <s v="97224 DUCOS"/>
    <s v="Ducos"/>
    <x v="44"/>
    <s v="Martinique"/>
    <x v="13"/>
    <n v="0"/>
    <n v="1"/>
    <n v="1"/>
    <n v="0"/>
    <n v="0"/>
    <n v="342"/>
    <s v="21972207100038"/>
    <s v="ECOLE DE NIVEAU ELEMENTAIRE"/>
  </r>
  <r>
    <s v="9720117V"/>
    <s v="Ecole"/>
    <x v="0"/>
    <s v="Ecole primaire AUGUSTE BRAILLON"/>
    <s v="Quartier Durivage "/>
    <s v="97224 DUCOS"/>
    <s v="Ducos"/>
    <x v="44"/>
    <s v="Martinique"/>
    <x v="13"/>
    <n v="1"/>
    <n v="1"/>
    <n v="1"/>
    <n v="0"/>
    <n v="0"/>
    <n v="142"/>
    <s v="21972207100046"/>
    <s v="ECOLE DE NIVEAU ELEMENTAIRE"/>
  </r>
  <r>
    <s v="9720118W"/>
    <s v="Ecole"/>
    <x v="0"/>
    <s v="Ecole primaire Laurence MARIE-MAGDELEINE"/>
    <s v=" MORNE VERT"/>
    <s v="97224 DUCOS"/>
    <s v="Ducos"/>
    <x v="44"/>
    <s v="Martinique"/>
    <x v="13"/>
    <n v="1"/>
    <n v="1"/>
    <n v="1"/>
    <n v="0"/>
    <n v="0"/>
    <n v="153"/>
    <s v="21972207100053"/>
    <s v="ECOLE DE NIVEAU ELEMENTAIRE"/>
  </r>
  <r>
    <s v="9720119X"/>
    <s v="Ecole"/>
    <x v="0"/>
    <s v="Ecole primaire FONDS-SAINT-DENIS"/>
    <s v="Bourg FONDS ST DENIS"/>
    <s v="97250 FONDS ST DENIS"/>
    <s v="Fonds-Saint-Denis"/>
    <x v="44"/>
    <s v="Martinique"/>
    <x v="13"/>
    <n v="1"/>
    <n v="1"/>
    <n v="1"/>
    <n v="0"/>
    <n v="0"/>
    <n v="30"/>
    <s v="21972208900022"/>
    <s v="ECOLE DE NIVEAU ELEMENTAIRE"/>
  </r>
  <r>
    <s v="9720122A"/>
    <s v="Ecole"/>
    <x v="0"/>
    <s v="Ecole élémentaire MARIUS HURARD"/>
    <s v="Route du Phare POINTE DES NEGRES"/>
    <s v="97200 FORT DE FRANCE"/>
    <s v="Fort-de-France"/>
    <x v="44"/>
    <s v="Martinique"/>
    <x v="13"/>
    <n v="0"/>
    <n v="1"/>
    <n v="1"/>
    <n v="0"/>
    <n v="0"/>
    <n v="129"/>
    <s v="19720001700048"/>
    <s v="ECOLE ELEMENTAIRE ANNEXE D ESPE"/>
  </r>
  <r>
    <s v="9720125D"/>
    <s v="Ecole"/>
    <x v="0"/>
    <s v="Ecole maternelle Volga Plage"/>
    <s v="Rue de la Tannerie Volga Plage"/>
    <s v="97200 FORT DE FRANCE"/>
    <s v="Fort-de-France"/>
    <x v="44"/>
    <s v="Martinique"/>
    <x v="13"/>
    <n v="1"/>
    <n v="0"/>
    <n v="1"/>
    <n v="0"/>
    <n v="0"/>
    <n v="112"/>
    <s v="21972209700157"/>
    <s v="ECOLE MATERNELLE"/>
  </r>
  <r>
    <s v="9720126E"/>
    <s v="Ecole"/>
    <x v="0"/>
    <s v="Ecole primaire Georges Gabriel"/>
    <s v="7 route KM Route de Balata "/>
    <s v="97200 FORT DE FRANCE"/>
    <s v="Fort-de-France"/>
    <x v="44"/>
    <s v="Martinique"/>
    <x v="13"/>
    <n v="1"/>
    <n v="1"/>
    <n v="1"/>
    <n v="0"/>
    <n v="0"/>
    <n v="87"/>
    <s v="21972209700165"/>
    <s v="ECOLE DE NIVEAU ELEMENTAIRE"/>
  </r>
  <r>
    <s v="9720131K"/>
    <s v="Ecole"/>
    <x v="0"/>
    <s v="Ecole maternelle de Briant-Les Roses"/>
    <s v="30 rue des Ecoles "/>
    <s v="97234 FORT DE FRANCE"/>
    <s v="Fort-de-France"/>
    <x v="44"/>
    <s v="Martinique"/>
    <x v="13"/>
    <n v="1"/>
    <n v="0"/>
    <n v="1"/>
    <n v="0"/>
    <n v="0"/>
    <n v="146"/>
    <s v="21972209700280"/>
    <s v="ECOLE MATERNELLE"/>
  </r>
  <r>
    <s v="9720133M"/>
    <s v="Ecole"/>
    <x v="0"/>
    <s v="Ecole elementire Chateauboeuf A - THEODORE BURNET"/>
    <s v="Ancienne route du Lamentin Route de Châteauboeuf"/>
    <s v="97200 FORT DE FRANCE"/>
    <s v="Fort-de-France"/>
    <x v="44"/>
    <s v="Martinique"/>
    <x v="13"/>
    <n v="0"/>
    <n v="1"/>
    <n v="1"/>
    <n v="0"/>
    <n v="0"/>
    <n v="273"/>
    <s v="21972209700181"/>
    <s v="ECOLE DE NIVEAU ELEMENTAIRE"/>
  </r>
  <r>
    <s v="9720134N"/>
    <s v="Ecole"/>
    <x v="0"/>
    <s v="Ecole maternelle Chateauboeuf A Flech'Kann"/>
    <s v="Ancienne route du Lamentin Route de Châteauboeuf"/>
    <s v="97200 FORT DE FRANCE"/>
    <s v="Fort-de-France"/>
    <x v="44"/>
    <s v="Martinique"/>
    <x v="13"/>
    <n v="1"/>
    <n v="0"/>
    <n v="1"/>
    <n v="0"/>
    <n v="0"/>
    <n v="150"/>
    <s v="21972209700199"/>
    <s v="ECOLE MATERNELLE"/>
  </r>
  <r>
    <s v="9720135P"/>
    <s v="Ecole"/>
    <x v="0"/>
    <s v="Ecole Primaire Mireille Gallot - Citron"/>
    <s v="123 rue aurélie Dicanot Quartier Citron"/>
    <s v="97200 FORT DE FRANCE"/>
    <s v="Fort-de-France"/>
    <x v="44"/>
    <s v="Martinique"/>
    <x v="13"/>
    <n v="1"/>
    <n v="1"/>
    <n v="1"/>
    <n v="0"/>
    <n v="0"/>
    <n v="72"/>
    <s v="21972209700207"/>
    <s v="ECOLE DE NIVEAU ELEMENTAIRE"/>
  </r>
  <r>
    <s v="9720138T"/>
    <s v="Ecole"/>
    <x v="0"/>
    <s v="Ecole maternelle Dillon A Les Libellules"/>
    <s v="21 rue Lumina Sophie Cité Dillon"/>
    <s v="97200 FORT DE FRANCE"/>
    <s v="Fort-de-France"/>
    <x v="44"/>
    <s v="Martinique"/>
    <x v="13"/>
    <n v="1"/>
    <n v="0"/>
    <n v="1"/>
    <n v="0"/>
    <n v="0"/>
    <n v="186"/>
    <s v="21972209700066"/>
    <s v="ECOLE MATERNELLE"/>
  </r>
  <r>
    <s v="9720139U"/>
    <s v="Ecole"/>
    <x v="0"/>
    <s v="Ecole maternelle Serenade Caraibe"/>
    <s v="Rue Lazare Carnot "/>
    <s v="97200 FORT DE FRANCE"/>
    <s v="Fort-de-France"/>
    <x v="44"/>
    <s v="Martinique"/>
    <x v="13"/>
    <n v="1"/>
    <n v="0"/>
    <n v="1"/>
    <n v="0"/>
    <n v="0"/>
    <n v="72"/>
    <s v="21972209700355"/>
    <s v="ECOLE MATERNELLE"/>
  </r>
  <r>
    <s v="9720145A"/>
    <s v="Ecole"/>
    <x v="0"/>
    <s v="Ecole élémentaire Morne Calebasse"/>
    <s v="Rue Edward Ambroisine MORNE CALEBASSE"/>
    <s v="97200 FORT DE FRANCE"/>
    <s v="Fort-de-France"/>
    <x v="44"/>
    <s v="Martinique"/>
    <x v="13"/>
    <n v="1"/>
    <n v="1"/>
    <n v="1"/>
    <n v="0"/>
    <n v="0"/>
    <n v="117"/>
    <s v="21972209700397"/>
    <s v="ECOLE DE NIVEAU ELEMENTAIRE"/>
  </r>
  <r>
    <s v="9720147C"/>
    <s v="Ecole"/>
    <x v="0"/>
    <s v="Ecole primaire Moutte"/>
    <s v="Route de Moutte Voie N°9 "/>
    <s v="97200 FORT DE FRANCE"/>
    <s v="Fort-de-France"/>
    <x v="44"/>
    <s v="Martinique"/>
    <x v="13"/>
    <n v="1"/>
    <n v="1"/>
    <n v="1"/>
    <n v="0"/>
    <n v="0"/>
    <n v="5"/>
    <s v="21972209700298"/>
    <s v="ECOLE DE NIVEAU ELEMENTAIRE"/>
  </r>
  <r>
    <s v="9720150F"/>
    <s v="Ecole"/>
    <x v="0"/>
    <s v="Ecole élémentaire Simone VATON"/>
    <s v="Route des Rochers "/>
    <s v="97234 FORT DE FRANCE"/>
    <s v="Fort-de-France"/>
    <x v="44"/>
    <s v="Martinique"/>
    <x v="13"/>
    <n v="0"/>
    <n v="1"/>
    <n v="1"/>
    <n v="0"/>
    <n v="0"/>
    <n v="265"/>
    <s v="21972209700306"/>
    <s v="ECOLE DE NIVEAU ELEMENTAIRE"/>
  </r>
  <r>
    <s v="9720152H"/>
    <s v="Ecole"/>
    <x v="0"/>
    <s v="Ecole primaire Eugene Revert"/>
    <s v="Ancienne route de Schoëlcher "/>
    <s v="97200 FORT DE FRANCE"/>
    <s v="Fort-de-France"/>
    <x v="44"/>
    <s v="Martinique"/>
    <x v="13"/>
    <n v="1"/>
    <n v="1"/>
    <n v="1"/>
    <n v="0"/>
    <n v="1"/>
    <n v="5"/>
    <s v="21972209700322"/>
    <s v="ECOLE DE NIVEAU ELEMENTAIRE"/>
  </r>
  <r>
    <s v="9720156M"/>
    <s v="Ecole"/>
    <x v="0"/>
    <s v="Ecole élémentaire Ravine Bouille"/>
    <s v="Route des Religieuses voie 31 "/>
    <s v="97200 FORT DE FRANCE"/>
    <s v="Fort-de-France"/>
    <x v="44"/>
    <s v="Martinique"/>
    <x v="13"/>
    <n v="0"/>
    <n v="1"/>
    <n v="1"/>
    <n v="0"/>
    <n v="0"/>
    <n v="119"/>
    <s v="21972209700348"/>
    <s v="ECOLE DE NIVEAU ELEMENTAIRE"/>
  </r>
  <r>
    <s v="9720158P"/>
    <s v="Ecole"/>
    <x v="0"/>
    <s v="Ecole élémentaire Ravine Vilaine"/>
    <s v=" RAVINE VILAINE"/>
    <s v="97200 FORT DE FRANCE"/>
    <s v="Fort-de-France"/>
    <x v="44"/>
    <s v="Martinique"/>
    <x v="13"/>
    <n v="0"/>
    <n v="1"/>
    <n v="1"/>
    <n v="0"/>
    <n v="0"/>
    <n v="81"/>
    <s v="21972209700413"/>
    <s v="ECOLE DE NIVEAU ELEMENTAIRE"/>
  </r>
  <r>
    <s v="9720161T"/>
    <s v="Ecole"/>
    <x v="0"/>
    <s v="Ecole élémentaire Georges Steph - Reneville"/>
    <s v="Rue Réné Maran Renéville"/>
    <s v="97200 FORT DE FRANCE"/>
    <s v="Fort-de-France"/>
    <x v="44"/>
    <s v="Martinique"/>
    <x v="13"/>
    <n v="1"/>
    <n v="1"/>
    <n v="1"/>
    <n v="0"/>
    <n v="0"/>
    <n v="166"/>
    <s v="21972209700223"/>
    <s v="ECOLE DE NIVEAU ELEMENTAIRE"/>
  </r>
  <r>
    <s v="9720163V"/>
    <s v="Ecole"/>
    <x v="0"/>
    <s v="Ecole élémentaire Marcel Placide"/>
    <s v="33 boulevard Adhémar Modock RIVE DROITE LEVASSOR"/>
    <s v="97200 FORT DE FRANCE"/>
    <s v="Fort-de-France"/>
    <x v="44"/>
    <s v="Martinique"/>
    <x v="13"/>
    <n v="0"/>
    <n v="1"/>
    <n v="1"/>
    <n v="0"/>
    <n v="1"/>
    <n v="70"/>
    <s v="21972209700231"/>
    <s v="ECOLE DE NIVEAU ELEMENTAIRE"/>
  </r>
  <r>
    <s v="9720164W"/>
    <s v="Ecole"/>
    <x v="0"/>
    <s v="Ecole primaire Rivière L'Or"/>
    <s v=" RIVIERE L'OR"/>
    <s v="97212 ST JOSEPH"/>
    <s v="Saint-Joseph"/>
    <x v="44"/>
    <s v="Martinique"/>
    <x v="13"/>
    <n v="1"/>
    <n v="1"/>
    <n v="1"/>
    <n v="0"/>
    <n v="0"/>
    <n v="83"/>
    <s v="21972209700249"/>
    <s v="ECOLE DE NIVEAU ELEMENTAIRE"/>
  </r>
  <r>
    <s v="9720167Z"/>
    <s v="Ecole"/>
    <x v="0"/>
    <s v="Ecole élémentaire Sainte-Thérèse B"/>
    <s v="10 rue Docteur Désiré Girard "/>
    <s v="97200 FORT DE FRANCE"/>
    <s v="Fort-de-France"/>
    <x v="44"/>
    <s v="Martinique"/>
    <x v="13"/>
    <n v="0"/>
    <n v="1"/>
    <n v="1"/>
    <n v="0"/>
    <n v="1"/>
    <n v="84"/>
    <s v="21972209700090"/>
    <s v="ECOLE DE NIVEAU ELEMENTAIRE"/>
  </r>
  <r>
    <s v="9720170C"/>
    <s v="Ecole"/>
    <x v="0"/>
    <s v="Ecole primaire SOLANGE FITTE-DUVAL"/>
    <s v=" TIVOLI"/>
    <s v="97234 FORT DE FRANCE"/>
    <s v="Fort-de-France"/>
    <x v="44"/>
    <s v="Martinique"/>
    <x v="13"/>
    <n v="1"/>
    <n v="1"/>
    <n v="1"/>
    <n v="0"/>
    <n v="0"/>
    <n v="120"/>
    <s v="21972209700124"/>
    <s v="ECOLE DE NIVEAU ELEMENTAIRE"/>
  </r>
  <r>
    <s v="9720173F"/>
    <s v="Ecole"/>
    <x v="0"/>
    <s v="Ecole élémentaire Emmanuel Bruno"/>
    <s v="Rue Perrinon "/>
    <s v="97240 LE FRANCOIS"/>
    <s v="Le François"/>
    <x v="44"/>
    <s v="Martinique"/>
    <x v="13"/>
    <n v="0"/>
    <n v="1"/>
    <n v="1"/>
    <n v="0"/>
    <n v="1"/>
    <n v="204"/>
    <s v="21972210500042"/>
    <s v="ECOLE DE NIVEAU ELEMENTAIRE"/>
  </r>
  <r>
    <s v="9720175H"/>
    <s v="Ecole"/>
    <x v="0"/>
    <s v="Ecole maternelle François Duval"/>
    <s v="Rue Florent Holo "/>
    <s v="97240 LE FRANCOIS"/>
    <s v="Le François"/>
    <x v="44"/>
    <s v="Martinique"/>
    <x v="13"/>
    <n v="1"/>
    <n v="0"/>
    <n v="1"/>
    <n v="0"/>
    <n v="0"/>
    <n v="218"/>
    <s v="21972210500067"/>
    <s v="ECOLE MATERNELLE"/>
  </r>
  <r>
    <s v="9720176J"/>
    <s v="Ecole"/>
    <x v="0"/>
    <s v="Ecole primaire Bois Soldat"/>
    <s v="Bois Soldat "/>
    <s v="97240 LE FRANCOIS"/>
    <s v="Le François"/>
    <x v="44"/>
    <s v="Martinique"/>
    <x v="13"/>
    <n v="1"/>
    <n v="1"/>
    <n v="1"/>
    <n v="0"/>
    <n v="0"/>
    <n v="84"/>
    <s v="21972210500075"/>
    <s v="ECOLE DE NIVEAU ELEMENTAIRE"/>
  </r>
  <r>
    <s v="9720177K"/>
    <s v="Ecole"/>
    <x v="0"/>
    <s v="Ecole primaire Chopotte"/>
    <s v=" CHOPOTTE-BONNY"/>
    <s v="97240 LE FRANCOIS"/>
    <s v="Le François"/>
    <x v="44"/>
    <s v="Martinique"/>
    <x v="13"/>
    <n v="1"/>
    <n v="1"/>
    <n v="1"/>
    <n v="0"/>
    <n v="0"/>
    <n v="137"/>
    <s v="21972210500083"/>
    <s v="ECOLE DE NIVEAU ELEMENTAIRE"/>
  </r>
  <r>
    <s v="9720179M"/>
    <s v="Ecole"/>
    <x v="0"/>
    <s v="Ecole primaire Dumaine"/>
    <s v=" DUMAINE"/>
    <s v="97240 LE FRANCOIS"/>
    <s v="Le François"/>
    <x v="44"/>
    <s v="Martinique"/>
    <x v="13"/>
    <n v="1"/>
    <n v="1"/>
    <n v="1"/>
    <n v="0"/>
    <n v="0"/>
    <n v="119"/>
    <s v="21972210500091"/>
    <s v="ECOLE DE NIVEAU ELEMENTAIRE"/>
  </r>
  <r>
    <s v="9720180N"/>
    <s v="Ecole"/>
    <x v="0"/>
    <s v="Ecole primaire AUGUSTE VIVIES - MORNE ACAJOU"/>
    <s v=" MORNE ACAJOU"/>
    <s v="97240 LE FRANCOIS"/>
    <s v="Le François"/>
    <x v="44"/>
    <s v="Martinique"/>
    <x v="13"/>
    <n v="1"/>
    <n v="1"/>
    <n v="1"/>
    <n v="0"/>
    <n v="0"/>
    <n v="125"/>
    <s v="21972210500109"/>
    <s v="ECOLE DE NIVEAU ELEMENTAIRE"/>
  </r>
  <r>
    <s v="9720183S"/>
    <s v="Ecole"/>
    <x v="0"/>
    <s v="Ecole primaire Morne Pitault B"/>
    <s v=" MORNE PITAULT"/>
    <s v="97240 LE FRANCOIS"/>
    <s v="Le François"/>
    <x v="44"/>
    <s v="Martinique"/>
    <x v="13"/>
    <n v="1"/>
    <n v="1"/>
    <n v="1"/>
    <n v="0"/>
    <n v="0"/>
    <n v="129"/>
    <s v="21972210500125"/>
    <s v="ECOLE DE NIVEAU ELEMENTAIRE"/>
  </r>
  <r>
    <s v="9720185U"/>
    <s v="Ecole"/>
    <x v="0"/>
    <s v="Ecole élémentaire Sucrerie"/>
    <s v="Route du Vauclin Qua Perriolat "/>
    <s v="97240 LE FRANCOIS"/>
    <s v="Le François"/>
    <x v="44"/>
    <s v="Martinique"/>
    <x v="13"/>
    <n v="0"/>
    <n v="1"/>
    <n v="1"/>
    <n v="0"/>
    <n v="0"/>
    <n v="89"/>
    <s v="21972210500034"/>
    <s v="ECOLE DE NIVEAU ELEMENTAIRE"/>
  </r>
  <r>
    <s v="9720189Y"/>
    <s v="Ecole"/>
    <x v="0"/>
    <s v="Ecole élémentaire A"/>
    <s v="Rue Jules Ferry "/>
    <s v="97213 GROS MORNE"/>
    <s v="Gros-Morne"/>
    <x v="44"/>
    <s v="Martinique"/>
    <x v="13"/>
    <n v="0"/>
    <n v="1"/>
    <n v="1"/>
    <n v="0"/>
    <n v="1"/>
    <n v="137"/>
    <s v="21972212100023"/>
    <s v="ECOLE DE NIVEAU ELEMENTAIRE"/>
  </r>
  <r>
    <s v="9720190Z"/>
    <s v="Ecole"/>
    <x v="0"/>
    <s v="Ecole maternelle La Fraicheur"/>
    <s v="Quartier la Fraîcheur "/>
    <s v="97213 GROS MORNE"/>
    <s v="Gros-Morne"/>
    <x v="44"/>
    <s v="Martinique"/>
    <x v="13"/>
    <n v="1"/>
    <n v="0"/>
    <n v="1"/>
    <n v="0"/>
    <n v="0"/>
    <n v="133"/>
    <s v="21972212100031"/>
    <s v="ECOLE MATERNELLE"/>
  </r>
  <r>
    <s v="9720191A"/>
    <s v="Ecole"/>
    <x v="0"/>
    <s v="Ecole primaire BOIS LEZARD"/>
    <s v="Quartier Bois Lézard "/>
    <s v="97213 GROS MORNE"/>
    <s v="Gros-Morne"/>
    <x v="44"/>
    <s v="Martinique"/>
    <x v="13"/>
    <n v="1"/>
    <n v="1"/>
    <n v="1"/>
    <n v="0"/>
    <n v="0"/>
    <n v="59"/>
    <s v="21972212100049"/>
    <s v="ECOLE DE NIVEAU ELEMENTAIRE"/>
  </r>
  <r>
    <s v="9720192B"/>
    <s v="Ecole"/>
    <x v="0"/>
    <s v="Ecole primaire Dumaine"/>
    <s v=" DUMAINE"/>
    <s v="97213 GROS MORNE"/>
    <s v="Gros-Morne"/>
    <x v="44"/>
    <s v="Martinique"/>
    <x v="13"/>
    <n v="1"/>
    <n v="1"/>
    <n v="1"/>
    <n v="0"/>
    <n v="0"/>
    <n v="81"/>
    <s v="21972212100056"/>
    <s v="ECOLE DE NIVEAU ELEMENTAIRE"/>
  </r>
  <r>
    <s v="9720193C"/>
    <s v="Ecole"/>
    <x v="0"/>
    <s v="Ecole primaire GLOTIN"/>
    <s v=" GLOTTIN"/>
    <s v="97213 GROS MORNE"/>
    <s v="Gros-Morne"/>
    <x v="44"/>
    <s v="Martinique"/>
    <x v="13"/>
    <n v="1"/>
    <n v="1"/>
    <n v="1"/>
    <n v="0"/>
    <n v="0"/>
    <n v="85"/>
    <s v="21972212100064"/>
    <s v="ECOLE DE NIVEAU ELEMENTAIRE"/>
  </r>
  <r>
    <s v="9720194D"/>
    <s v="Ecole"/>
    <x v="0"/>
    <s v="Ecole primaire Rivière Lézarde"/>
    <s v="Quartier Rivière Lezarde "/>
    <s v="97213 GROS MORNE"/>
    <s v="Gros-Morne"/>
    <x v="44"/>
    <s v="Martinique"/>
    <x v="13"/>
    <n v="1"/>
    <n v="1"/>
    <n v="1"/>
    <n v="0"/>
    <n v="0"/>
    <n v="79"/>
    <s v="21972212100072"/>
    <s v="ECOLE DE NIVEAU ELEMENTAIRE"/>
  </r>
  <r>
    <s v="9720195E"/>
    <s v="Ecole"/>
    <x v="0"/>
    <s v="Ecole élémentaire LAMENTIN D - PLACE D'ARMES"/>
    <s v="Place d'Armes "/>
    <s v="97232 LE LAMENTIN"/>
    <s v="Le Lamentin"/>
    <x v="44"/>
    <s v="Martinique"/>
    <x v="13"/>
    <n v="0"/>
    <n v="1"/>
    <n v="1"/>
    <n v="0"/>
    <n v="0"/>
    <n v="253"/>
    <s v="21972213900108"/>
    <s v="ECOLE DE NIVEAU ELEMENTAIRE"/>
  </r>
  <r>
    <s v="9720198H"/>
    <s v="Ecole"/>
    <x v="0"/>
    <s v="Ecole primaire GASPALDI - BELEME"/>
    <s v=" BELEME"/>
    <s v="97232 LE LAMENTIN"/>
    <s v="Le Lamentin"/>
    <x v="44"/>
    <s v="Martinique"/>
    <x v="13"/>
    <n v="1"/>
    <n v="1"/>
    <n v="1"/>
    <n v="0"/>
    <n v="0"/>
    <n v="192"/>
    <s v="21972213900033"/>
    <s v="ECOLE DE NIVEAU ELEMENTAIRE"/>
  </r>
  <r>
    <s v="9720199J"/>
    <s v="Ecole"/>
    <x v="0"/>
    <s v="Ecole élémentaire PIERRE ZOBDA QUITMAN CYCLE 2"/>
    <s v="Rue Léopold Bissol "/>
    <s v="97232 LE LAMENTIN"/>
    <s v="Le Lamentin"/>
    <x v="44"/>
    <s v="Martinique"/>
    <x v="13"/>
    <n v="0"/>
    <n v="1"/>
    <n v="1"/>
    <n v="0"/>
    <n v="1"/>
    <n v="105"/>
    <s v="21972213900041"/>
    <s v="ECOLE DE NIVEAU ELEMENTAIRE"/>
  </r>
  <r>
    <s v="9720200K"/>
    <s v="Ecole"/>
    <x v="0"/>
    <s v="Ecole Primaire Croix Rivail"/>
    <s v=" CROIX RIVAIL"/>
    <s v="97232 LE LAMENTIN"/>
    <s v="Le Lamentin"/>
    <x v="44"/>
    <s v="Martinique"/>
    <x v="13"/>
    <n v="1"/>
    <n v="1"/>
    <n v="1"/>
    <n v="0"/>
    <n v="0"/>
    <n v="222"/>
    <s v="21972213900058"/>
    <s v="ECOLE DE NIVEAU ELEMENTAIRE"/>
  </r>
  <r>
    <s v="9720201L"/>
    <s v="Ecole"/>
    <x v="0"/>
    <s v="Ecole élémentaire Gondeau Palmiste A"/>
    <s v=" GONDEAU PALMISTE"/>
    <s v="97232 LE LAMENTIN"/>
    <s v="Le Lamentin"/>
    <x v="44"/>
    <s v="Martinique"/>
    <x v="13"/>
    <n v="0"/>
    <n v="1"/>
    <n v="1"/>
    <n v="0"/>
    <n v="0"/>
    <n v="264"/>
    <s v="21972213900066"/>
    <s v="ECOLE DE NIVEAU ELEMENTAIRE"/>
  </r>
  <r>
    <s v="9720202M"/>
    <s v="Ecole"/>
    <x v="0"/>
    <s v="Ecole primaire Pelletier"/>
    <s v=" PELLETIER"/>
    <s v="97232 LE LAMENTIN"/>
    <s v="Le Lamentin"/>
    <x v="44"/>
    <s v="Martinique"/>
    <x v="13"/>
    <n v="1"/>
    <n v="1"/>
    <n v="1"/>
    <n v="0"/>
    <n v="0"/>
    <n v="235"/>
    <s v="21972213900074"/>
    <s v="ECOLE DE NIVEAU ELEMENTAIRE"/>
  </r>
  <r>
    <s v="9720203N"/>
    <s v="Ecole"/>
    <x v="0"/>
    <s v="Ecole primaire Roches Carrées"/>
    <s v=" ROCHES CARREES"/>
    <s v="97232 LE LAMENTIN"/>
    <s v="Le Lamentin"/>
    <x v="44"/>
    <s v="Martinique"/>
    <x v="13"/>
    <n v="1"/>
    <n v="1"/>
    <n v="1"/>
    <n v="0"/>
    <n v="0"/>
    <n v="151"/>
    <s v="21972213900082"/>
    <s v="ECOLE DE NIVEAU ELEMENTAIRE"/>
  </r>
  <r>
    <s v="9720204P"/>
    <s v="Ecole"/>
    <x v="0"/>
    <s v="Ecole primaire Sarrault"/>
    <s v=" SARRAULT"/>
    <s v="97232 LE LAMENTIN"/>
    <s v="Le Lamentin"/>
    <x v="44"/>
    <s v="Martinique"/>
    <x v="13"/>
    <n v="1"/>
    <n v="1"/>
    <n v="1"/>
    <n v="0"/>
    <n v="0"/>
    <n v="5"/>
    <s v="21972213900090"/>
    <s v="ECOLE DE NIVEAU ELEMENTAIRE"/>
  </r>
  <r>
    <s v="9720208U"/>
    <s v="Ecole"/>
    <x v="0"/>
    <s v="Ecole maternelle GEORGES OLINY"/>
    <s v="Rue Jules Ferry "/>
    <s v="97214 LE LORRAIN"/>
    <s v="Le Lorrain"/>
    <x v="44"/>
    <s v="Martinique"/>
    <x v="13"/>
    <n v="1"/>
    <n v="0"/>
    <n v="1"/>
    <n v="0"/>
    <n v="0"/>
    <n v="86"/>
    <s v="21972214700069"/>
    <s v="ECOLE MATERNELLE"/>
  </r>
  <r>
    <s v="9720209V"/>
    <s v="Ecole"/>
    <x v="0"/>
    <s v="Ecole élémentaire Leon Cecile"/>
    <s v=" CARABIN"/>
    <s v="97214 LE LORRAIN"/>
    <s v="Le Lorrain"/>
    <x v="44"/>
    <s v="Martinique"/>
    <x v="13"/>
    <n v="0"/>
    <n v="1"/>
    <n v="1"/>
    <n v="0"/>
    <n v="0"/>
    <n v="123"/>
    <s v="21972214700077"/>
    <s v="ECOLE DE NIVEAU ELEMENTAIRE"/>
  </r>
  <r>
    <s v="9720211X"/>
    <s v="Ecole"/>
    <x v="0"/>
    <s v="Ecole primaire Maxime"/>
    <s v="Quartier Maxime "/>
    <s v="97214 LE LORRAIN"/>
    <s v="Le Lorrain"/>
    <x v="44"/>
    <s v="Martinique"/>
    <x v="13"/>
    <n v="1"/>
    <n v="1"/>
    <n v="1"/>
    <n v="0"/>
    <n v="0"/>
    <n v="76"/>
    <s v="21972214700093"/>
    <s v="ECOLE DE NIVEAU ELEMENTAIRE"/>
  </r>
  <r>
    <s v="9720212Y"/>
    <s v="Ecole"/>
    <x v="0"/>
    <s v="Ecole Primaire BERTEAU MARIE-ROSE"/>
    <s v=" MORNE CAPOT"/>
    <s v="97214 LE LORRAIN"/>
    <s v="Le Lorrain"/>
    <x v="44"/>
    <s v="Martinique"/>
    <x v="13"/>
    <n v="1"/>
    <n v="1"/>
    <n v="1"/>
    <n v="0"/>
    <n v="0"/>
    <n v="53"/>
    <s v="21972214700036"/>
    <s v="ECOLE DE NIVEAU ELEMENTAIRE"/>
  </r>
  <r>
    <s v="9720218E"/>
    <s v="Ecole"/>
    <x v="0"/>
    <s v="Ecole élémentaire BAIGNOIRE"/>
    <s v=" BAIGNOIRE"/>
    <s v="97225 LE MARIGOT"/>
    <s v="Le Marigot"/>
    <x v="44"/>
    <s v="Martinique"/>
    <x v="13"/>
    <n v="0"/>
    <n v="1"/>
    <n v="1"/>
    <n v="0"/>
    <n v="0"/>
    <n v="95"/>
    <s v="21972216200027"/>
    <s v="ECOLE DE NIVEAU ELEMENTAIRE"/>
  </r>
  <r>
    <s v="9720219F"/>
    <s v="Ecole"/>
    <x v="0"/>
    <s v="Ecole maternelle"/>
    <s v="Bourg "/>
    <s v="97225 LE MARIGOT"/>
    <s v="Le Marigot"/>
    <x v="44"/>
    <s v="Martinique"/>
    <x v="13"/>
    <n v="1"/>
    <n v="0"/>
    <n v="1"/>
    <n v="0"/>
    <n v="0"/>
    <n v="17"/>
    <s v="21972216200035"/>
    <s v="ECOLE MATERNELLE"/>
  </r>
  <r>
    <s v="9720220G"/>
    <s v="Ecole"/>
    <x v="0"/>
    <s v="Ecole primaire VALENTINE BREDAS"/>
    <s v=" DOMINANTE"/>
    <s v="97225 LE MARIGOT"/>
    <s v="Le Marigot"/>
    <x v="44"/>
    <s v="Martinique"/>
    <x v="13"/>
    <n v="1"/>
    <n v="1"/>
    <n v="1"/>
    <n v="0"/>
    <n v="0"/>
    <n v="142"/>
    <s v="21972216200043"/>
    <s v="ECOLE DE NIVEAU ELEMENTAIRE"/>
  </r>
  <r>
    <s v="9720222J"/>
    <s v="Ecole"/>
    <x v="0"/>
    <s v="Ecole élémentaire B"/>
    <s v="Rue Victor Lamon "/>
    <s v="97290 LE MARIN"/>
    <s v="Le Marin"/>
    <x v="44"/>
    <s v="Martinique"/>
    <x v="13"/>
    <n v="0"/>
    <n v="1"/>
    <n v="1"/>
    <n v="0"/>
    <n v="1"/>
    <n v="229"/>
    <s v="21972217000020"/>
    <s v="ECOLE DE NIVEAU ELEMENTAIRE"/>
  </r>
  <r>
    <s v="9720224L"/>
    <s v="Ecole"/>
    <x v="0"/>
    <s v="Ecole élémentaire A"/>
    <s v="Rue Victor Lamon "/>
    <s v="97290 LE MARIN"/>
    <s v="Le Marin"/>
    <x v="44"/>
    <s v="Martinique"/>
    <x v="13"/>
    <n v="0"/>
    <n v="1"/>
    <n v="1"/>
    <n v="0"/>
    <n v="0"/>
    <n v="142"/>
    <s v="21972217000046"/>
    <s v="ECOLE DE NIVEAU ELEMENTAIRE"/>
  </r>
  <r>
    <s v="9720228R"/>
    <s v="Ecole"/>
    <x v="0"/>
    <s v="Ecole primaire Perou"/>
    <s v=" PEROU"/>
    <s v="97290 LE MARIN"/>
    <s v="Le Marin"/>
    <x v="44"/>
    <s v="Martinique"/>
    <x v="13"/>
    <n v="1"/>
    <n v="1"/>
    <n v="1"/>
    <n v="0"/>
    <n v="0"/>
    <n v="97"/>
    <s v="21972217000079"/>
    <s v="ECOLE DE NIVEAU ELEMENTAIRE"/>
  </r>
  <r>
    <s v="9720231U"/>
    <s v="Ecole"/>
    <x v="0"/>
    <s v="Ecole maternelle MORNE-ROUGE"/>
    <s v="13 rue André Aliker "/>
    <s v="97260 LE MORNE ROUGE"/>
    <s v="Le Morne-Rouge"/>
    <x v="44"/>
    <s v="Martinique"/>
    <x v="13"/>
    <n v="1"/>
    <n v="0"/>
    <n v="1"/>
    <n v="0"/>
    <n v="0"/>
    <n v="93"/>
    <s v="21972218800048"/>
    <s v="ECOLE MATERNELLE"/>
  </r>
  <r>
    <s v="9720233W"/>
    <s v="Ecole"/>
    <x v="0"/>
    <s v="Ecole primaire Fond Marie Reine"/>
    <s v="Rue Alain Plénel FOND MARIE REINE"/>
    <s v="97260 LE MORNE ROUGE"/>
    <s v="Le Morne-Rouge"/>
    <x v="44"/>
    <s v="Martinique"/>
    <x v="13"/>
    <n v="1"/>
    <n v="1"/>
    <n v="1"/>
    <n v="0"/>
    <n v="0"/>
    <n v="91"/>
    <s v="21972218800063"/>
    <s v="ECOLE DE NIVEAU ELEMENTAIRE"/>
  </r>
  <r>
    <s v="9720236Z"/>
    <s v="Ecole"/>
    <x v="0"/>
    <s v="Ecole primaire"/>
    <s v="BOURG "/>
    <s v="97226 LE MORNE VERT"/>
    <s v="Le Morne-Vert"/>
    <x v="44"/>
    <s v="Martinique"/>
    <x v="13"/>
    <n v="1"/>
    <n v="1"/>
    <n v="1"/>
    <n v="0"/>
    <n v="0"/>
    <n v="138"/>
    <s v="21972233700033"/>
    <s v="ECOLE DE NIVEAU ELEMENTAIRE"/>
  </r>
  <r>
    <s v="9720241E"/>
    <s v="Ecole"/>
    <x v="0"/>
    <s v="Ecole élémentaire JULES LUCRECE"/>
    <s v="Rue Décembre 1959 "/>
    <s v="97211 RIVIERE PILOTE"/>
    <s v="Rivière-Pilote"/>
    <x v="44"/>
    <s v="Martinique"/>
    <x v="13"/>
    <n v="0"/>
    <n v="1"/>
    <n v="1"/>
    <n v="0"/>
    <n v="0"/>
    <n v="181"/>
    <s v="21972220400027"/>
    <s v="ECOLE DE NIVEAU ELEMENTAIRE"/>
  </r>
  <r>
    <s v="9720242F"/>
    <s v="Ecole"/>
    <x v="0"/>
    <s v="Ecole élémentaire RIVIERE-PILOTE B"/>
    <s v=" EN CAMEE"/>
    <s v="97211 RIVIERE PILOTE"/>
    <s v="Rivière-Pilote"/>
    <x v="44"/>
    <s v="Martinique"/>
    <x v="13"/>
    <n v="0"/>
    <n v="1"/>
    <n v="1"/>
    <n v="0"/>
    <n v="1"/>
    <n v="149"/>
    <s v="21972220400035"/>
    <s v="ECOLE DE NIVEAU ELEMENTAIRE"/>
  </r>
  <r>
    <s v="9720243G"/>
    <s v="Ecole"/>
    <x v="0"/>
    <s v="Ecole primaire Presqu'Ile"/>
    <s v="Quartier Presqu'Ile "/>
    <s v="97212 ST JOSEPH"/>
    <s v="Saint-Joseph"/>
    <x v="44"/>
    <s v="Martinique"/>
    <x v="13"/>
    <n v="1"/>
    <n v="1"/>
    <n v="1"/>
    <n v="0"/>
    <n v="0"/>
    <n v="121"/>
    <s v="21972224600028"/>
    <s v="ECOLE DE NIVEAU ELEMENTAIRE"/>
  </r>
  <r>
    <s v="9720244H"/>
    <s v="Ecole"/>
    <x v="0"/>
    <s v="Ecole maternelle  MANNIKOU"/>
    <s v="Quartier Desfarges "/>
    <s v="97211 RIVIERE PILOTE"/>
    <s v="Rivière-Pilote"/>
    <x v="44"/>
    <s v="Martinique"/>
    <x v="13"/>
    <n v="1"/>
    <n v="0"/>
    <n v="1"/>
    <n v="0"/>
    <n v="0"/>
    <n v="219"/>
    <s v="21972220400043"/>
    <s v="ECOLE MATERNELLE"/>
  </r>
  <r>
    <s v="9720246K"/>
    <s v="Ecole"/>
    <x v="0"/>
    <s v="Ecole élémentaire Elie Scholastique"/>
    <s v=" JOSSEAUD"/>
    <s v="97211 RIVIERE PILOTE"/>
    <s v="Rivière-Pilote"/>
    <x v="44"/>
    <s v="Martinique"/>
    <x v="13"/>
    <n v="0"/>
    <n v="1"/>
    <n v="1"/>
    <n v="0"/>
    <n v="0"/>
    <n v="160"/>
    <s v="21972220400050"/>
    <s v="ECOLE DE NIVEAU ELEMENTAIRE"/>
  </r>
  <r>
    <s v="9720249N"/>
    <s v="Ecole"/>
    <x v="0"/>
    <s v="Ecole primaire Préfontaine"/>
    <s v=" PREFONTAINE"/>
    <s v="97211 RIVIERE PILOTE"/>
    <s v="Rivière-Pilote"/>
    <x v="44"/>
    <s v="Martinique"/>
    <x v="13"/>
    <n v="1"/>
    <n v="1"/>
    <n v="1"/>
    <n v="0"/>
    <n v="0"/>
    <n v="186"/>
    <s v="21972220400068"/>
    <s v="ECOLE DE NIVEAU ELEMENTAIRE"/>
  </r>
  <r>
    <s v="9720250P"/>
    <s v="Ecole"/>
    <x v="0"/>
    <s v="Ecole primaire La Renée"/>
    <s v=" LA RENEE"/>
    <s v="97211 RIVIERE PILOTE"/>
    <s v="Rivière-Pilote"/>
    <x v="44"/>
    <s v="Martinique"/>
    <x v="13"/>
    <n v="1"/>
    <n v="1"/>
    <n v="1"/>
    <n v="0"/>
    <n v="0"/>
    <n v="123"/>
    <s v="21972220400076"/>
    <s v="ECOLE DE NIVEAU ELEMENTAIRE"/>
  </r>
  <r>
    <s v="9720251R"/>
    <s v="Ecole"/>
    <x v="0"/>
    <s v="Ecole élémentaire B"/>
    <s v="Avenue des Ecoles "/>
    <s v="97215 RIVIERE SALEE"/>
    <s v="Rivière-Salée"/>
    <x v="44"/>
    <s v="Martinique"/>
    <x v="13"/>
    <n v="0"/>
    <n v="1"/>
    <n v="1"/>
    <n v="0"/>
    <n v="1"/>
    <n v="197"/>
    <s v="21972221200020"/>
    <s v="ECOLE DE NIVEAU ELEMENTAIRE"/>
  </r>
  <r>
    <s v="9720252S"/>
    <s v="Ecole"/>
    <x v="0"/>
    <s v="Ecole élémentaire A"/>
    <s v=" GRAND BOURG RTE DESMARIN"/>
    <s v="97215 RIVIERE SALEE"/>
    <s v="Rivière-Salée"/>
    <x v="44"/>
    <s v="Martinique"/>
    <x v="13"/>
    <n v="0"/>
    <n v="1"/>
    <n v="1"/>
    <n v="0"/>
    <n v="1"/>
    <n v="193"/>
    <s v="21972221200038"/>
    <s v="ECOLE DE NIVEAU ELEMENTAIRE"/>
  </r>
  <r>
    <s v="9720253T"/>
    <s v="Ecole"/>
    <x v="0"/>
    <s v="Ecole maternelle Grand Bourg"/>
    <s v=" GRAND BOURG"/>
    <s v="97215 RIVIERE SALEE"/>
    <s v="Rivière-Salée"/>
    <x v="44"/>
    <s v="Martinique"/>
    <x v="13"/>
    <n v="1"/>
    <n v="0"/>
    <n v="1"/>
    <n v="0"/>
    <n v="0"/>
    <n v="204"/>
    <s v="21972221200046"/>
    <s v="ECOLE MATERNELLE"/>
  </r>
  <r>
    <s v="9720256W"/>
    <s v="Ecole"/>
    <x v="0"/>
    <s v="Ecole maternelle A. LECHALLIER"/>
    <s v="Rue Stephen Rose PETIT BOURG"/>
    <s v="97215 RIVIERE SALEE"/>
    <s v="Rivière-Salée"/>
    <x v="44"/>
    <s v="Martinique"/>
    <x v="13"/>
    <n v="1"/>
    <n v="0"/>
    <n v="1"/>
    <n v="0"/>
    <n v="0"/>
    <n v="79"/>
    <s v="21972221200053"/>
    <s v="ECOLE MATERNELLE"/>
  </r>
  <r>
    <s v="9720257X"/>
    <s v="Ecole"/>
    <x v="0"/>
    <s v="Ecole primaire Desmarinieres"/>
    <s v="Quartier Desmarinières "/>
    <s v="97215 RIVIERE SALEE"/>
    <s v="Rivière-Salée"/>
    <x v="44"/>
    <s v="Martinique"/>
    <x v="13"/>
    <n v="1"/>
    <n v="1"/>
    <n v="1"/>
    <n v="0"/>
    <n v="0"/>
    <n v="124"/>
    <s v="21972221200061"/>
    <s v="ECOLE DE NIVEAU ELEMENTAIRE"/>
  </r>
  <r>
    <s v="9720258Y"/>
    <s v="Ecole"/>
    <x v="0"/>
    <s v="Ecole primaire Fond Masson"/>
    <s v="Quartier Fond Masson "/>
    <s v="97215 RIVIERE SALEE"/>
    <s v="Rivière-Salée"/>
    <x v="44"/>
    <s v="Martinique"/>
    <x v="13"/>
    <n v="1"/>
    <n v="1"/>
    <n v="1"/>
    <n v="0"/>
    <n v="0"/>
    <n v="135"/>
    <s v="21972221200079"/>
    <s v="ECOLE DE NIVEAU ELEMENTAIRE"/>
  </r>
  <r>
    <s v="9720262C"/>
    <s v="Ecole"/>
    <x v="0"/>
    <s v="Ecole élémentaire LAURE MARMONT"/>
    <s v="28 rue Vincent Allègre "/>
    <s v="97231 LE ROBERT"/>
    <s v="Le Robert"/>
    <x v="44"/>
    <s v="Martinique"/>
    <x v="13"/>
    <n v="0"/>
    <n v="1"/>
    <n v="1"/>
    <n v="0"/>
    <n v="1"/>
    <n v="261"/>
    <s v="21972222000023"/>
    <s v="ECOLE DE NIVEAU ELEMENTAIRE"/>
  </r>
  <r>
    <s v="9720263D"/>
    <s v="Ecole"/>
    <x v="0"/>
    <s v="Ecole maternelle Lucien Laroche"/>
    <s v="Rue Vincent Allègre "/>
    <s v="97231 LE ROBERT"/>
    <s v="Le Robert"/>
    <x v="44"/>
    <s v="Martinique"/>
    <x v="13"/>
    <n v="1"/>
    <n v="0"/>
    <n v="1"/>
    <n v="0"/>
    <n v="0"/>
    <n v="170"/>
    <s v="21972222000122"/>
    <s v="ECOLE MATERNELLE"/>
  </r>
  <r>
    <s v="9720264E"/>
    <s v="Ecole"/>
    <x v="0"/>
    <s v="Ecole primaire Couronne Lourel"/>
    <s v=" CAFE"/>
    <s v="97231 LE ROBERT"/>
    <s v="Le Robert"/>
    <x v="44"/>
    <s v="Martinique"/>
    <x v="13"/>
    <n v="1"/>
    <n v="1"/>
    <n v="1"/>
    <n v="0"/>
    <n v="0"/>
    <n v="159"/>
    <s v="21972222000031"/>
    <s v="ECOLE DE NIVEAU ELEMENTAIRE"/>
  </r>
  <r>
    <s v="9720265F"/>
    <s v="Ecole"/>
    <x v="0"/>
    <s v="Ecole primaire Victor Jean-Michel"/>
    <s v="Chapelle Villarson "/>
    <s v="97231 LE ROBERT"/>
    <s v="Le Robert"/>
    <x v="44"/>
    <s v="Martinique"/>
    <x v="13"/>
    <n v="1"/>
    <n v="1"/>
    <n v="1"/>
    <n v="0"/>
    <n v="0"/>
    <n v="63"/>
    <s v="21972222000049"/>
    <s v="ECOLE DE NIVEAU ELEMENTAIRE"/>
  </r>
  <r>
    <s v="9720266G"/>
    <s v="Ecole"/>
    <x v="0"/>
    <s v="Ecole primaire Robert Platon"/>
    <s v=" DUCHESNE"/>
    <s v="97231 LE ROBERT"/>
    <s v="Le Robert"/>
    <x v="44"/>
    <s v="Martinique"/>
    <x v="13"/>
    <n v="1"/>
    <n v="1"/>
    <n v="1"/>
    <n v="0"/>
    <n v="0"/>
    <n v="46"/>
    <s v="21972222000056"/>
    <s v="ECOLE DE NIVEAU ELEMENTAIRE"/>
  </r>
  <r>
    <s v="9720267H"/>
    <s v="Ecole"/>
    <x v="0"/>
    <s v="Ecole primaire Leo Adelaide"/>
    <s v=" FOND BRULE"/>
    <s v="97231 LE ROBERT"/>
    <s v="Le Robert"/>
    <x v="44"/>
    <s v="Martinique"/>
    <x v="13"/>
    <n v="1"/>
    <n v="1"/>
    <n v="1"/>
    <n v="0"/>
    <n v="0"/>
    <n v="80"/>
    <s v="21972222000064"/>
    <s v="ECOLE DE NIVEAU ELEMENTAIRE"/>
  </r>
  <r>
    <s v="9720274R"/>
    <s v="Ecole"/>
    <x v="0"/>
    <s v="Ecole maternelle Simone Branglidor"/>
    <s v=" VERT PRE"/>
    <s v="97231 LE ROBERT"/>
    <s v="Le Robert"/>
    <x v="44"/>
    <s v="Martinique"/>
    <x v="13"/>
    <n v="1"/>
    <n v="0"/>
    <n v="1"/>
    <n v="0"/>
    <n v="0"/>
    <n v="108"/>
    <s v="21972222000114"/>
    <s v="ECOLE MATERNELLE"/>
  </r>
  <r>
    <s v="9720275S"/>
    <s v="Ecole"/>
    <x v="0"/>
    <s v="Ecole élémentaire SAINTE-ANNE"/>
    <s v="Bourg Belfond"/>
    <s v="97227 STE ANNE"/>
    <s v="Sainte-Anne"/>
    <x v="44"/>
    <s v="Martinique"/>
    <x v="13"/>
    <n v="0"/>
    <n v="1"/>
    <n v="1"/>
    <n v="0"/>
    <n v="1"/>
    <n v="98"/>
    <s v="21972226100027"/>
    <s v="ECOLE DE NIVEAU ELEMENTAIRE"/>
  </r>
  <r>
    <s v="9720276T"/>
    <s v="Ecole"/>
    <x v="0"/>
    <s v="Ecole primaire Barriere Lacroix"/>
    <s v=" BARRIERE LACROIX"/>
    <s v="97227 STE ANNE"/>
    <s v="Sainte-Anne"/>
    <x v="44"/>
    <s v="Martinique"/>
    <x v="13"/>
    <n v="1"/>
    <n v="1"/>
    <n v="1"/>
    <n v="0"/>
    <n v="0"/>
    <n v="110"/>
    <s v="21972226100035"/>
    <s v="ECOLE DE NIVEAU ELEMENTAIRE"/>
  </r>
  <r>
    <s v="9720277U"/>
    <s v="Ecole"/>
    <x v="0"/>
    <s v="Ecole primaire Cap Ferre"/>
    <s v=" CAP FERRE"/>
    <s v="97227 STE ANNE"/>
    <s v="Sainte-Anne"/>
    <x v="44"/>
    <s v="Martinique"/>
    <x v="13"/>
    <n v="1"/>
    <n v="1"/>
    <n v="1"/>
    <n v="0"/>
    <n v="0"/>
    <n v="91"/>
    <s v="21972226100043"/>
    <s v="ECOLE DE NIVEAU ELEMENTAIRE"/>
  </r>
  <r>
    <s v="9720278V"/>
    <s v="Ecole"/>
    <x v="0"/>
    <s v="Ecole élémentaire LES OISEAUX DU PARADIS"/>
    <s v="Rue Gueydon "/>
    <s v="97270 ST ESPRIT"/>
    <s v="Saint-Esprit"/>
    <x v="44"/>
    <s v="Martinique"/>
    <x v="13"/>
    <n v="0"/>
    <n v="1"/>
    <n v="1"/>
    <n v="0"/>
    <n v="1"/>
    <n v="124"/>
    <s v="21972223800074"/>
    <s v="ECOLE DE NIVEAU ELEMENTAIRE"/>
  </r>
  <r>
    <s v="9720281Y"/>
    <s v="Ecole"/>
    <x v="0"/>
    <s v="Ecole élémentaire SAINT-ESPRIT MIXTE B"/>
    <s v="ter Résidence Résidence Gueydon "/>
    <s v="97270 ST ESPRIT"/>
    <s v="Saint-Esprit"/>
    <x v="44"/>
    <s v="Martinique"/>
    <x v="13"/>
    <n v="0"/>
    <n v="1"/>
    <n v="1"/>
    <n v="0"/>
    <n v="0"/>
    <n v="189"/>
    <s v="21972223800082"/>
    <s v="ECOLE DE NIVEAU ELEMENTAIRE"/>
  </r>
  <r>
    <s v="9720282Z"/>
    <s v="Ecole"/>
    <x v="0"/>
    <s v="Ecole maternelle SAINT-ESPRIT A"/>
    <s v="ter Résidence Résidence Gueydon "/>
    <s v="97270 ST ESPRIT"/>
    <s v="Saint-Esprit"/>
    <x v="44"/>
    <s v="Martinique"/>
    <x v="13"/>
    <n v="1"/>
    <n v="0"/>
    <n v="1"/>
    <n v="0"/>
    <n v="0"/>
    <n v="145"/>
    <s v="21972223800033"/>
    <s v="ECOLE MATERNELLE"/>
  </r>
  <r>
    <s v="9720283A"/>
    <s v="Ecole"/>
    <x v="0"/>
    <s v="Ecole primaire Grand Bassin"/>
    <s v=" GRAND BASSIN"/>
    <s v="97270 ST ESPRIT"/>
    <s v="Saint-Esprit"/>
    <x v="44"/>
    <s v="Martinique"/>
    <x v="13"/>
    <n v="1"/>
    <n v="1"/>
    <n v="1"/>
    <n v="0"/>
    <n v="0"/>
    <n v="60"/>
    <s v="21972223800025"/>
    <s v="ECOLE DE NIVEAU ELEMENTAIRE"/>
  </r>
  <r>
    <s v="9720284B"/>
    <s v="Ecole"/>
    <x v="0"/>
    <s v="Ecole primaire Morne Lavaleur"/>
    <s v=" MORNE LAVALEUR"/>
    <s v="97270 ST ESPRIT"/>
    <s v="Saint-Esprit"/>
    <x v="44"/>
    <s v="Martinique"/>
    <x v="13"/>
    <n v="1"/>
    <n v="1"/>
    <n v="1"/>
    <n v="0"/>
    <n v="0"/>
    <n v="162"/>
    <s v="21972223800041"/>
    <s v="ECOLE DE NIVEAU ELEMENTAIRE"/>
  </r>
  <r>
    <s v="9720286D"/>
    <s v="Ecole"/>
    <x v="0"/>
    <s v="Ecole primaire Raymond Labat - VALATTE"/>
    <s v=" VALATTE"/>
    <s v="97270 ST ESPRIT"/>
    <s v="Saint-Esprit"/>
    <x v="44"/>
    <s v="Martinique"/>
    <x v="13"/>
    <n v="1"/>
    <n v="1"/>
    <n v="1"/>
    <n v="0"/>
    <n v="0"/>
    <n v="61"/>
    <s v="21972223800066"/>
    <s v="ECOLE DE NIVEAU ELEMENTAIRE"/>
  </r>
  <r>
    <s v="9720287E"/>
    <s v="Ecole"/>
    <x v="0"/>
    <s v="Ecole élémentaire MARCEAU EDOUARD - SAINT-JOSEPH A"/>
    <s v="Espace Emile Maurice BELLE ETOILE"/>
    <s v="97212 ST JOSEPH"/>
    <s v="Saint-Joseph"/>
    <x v="44"/>
    <s v="Martinique"/>
    <x v="13"/>
    <n v="0"/>
    <n v="1"/>
    <n v="1"/>
    <n v="0"/>
    <n v="1"/>
    <n v="216"/>
    <s v="21972224600036"/>
    <s v="ECOLE DE NIVEAU ELEMENTAIRE"/>
  </r>
  <r>
    <s v="9720289G"/>
    <s v="Ecole"/>
    <x v="0"/>
    <s v="Ecole maternelle  JEANNE MERTON"/>
    <s v="Quartier Belle Etoile "/>
    <s v="97212 ST JOSEPH"/>
    <s v="Saint-Joseph"/>
    <x v="44"/>
    <s v="Martinique"/>
    <x v="13"/>
    <n v="1"/>
    <n v="0"/>
    <n v="1"/>
    <n v="0"/>
    <n v="0"/>
    <n v="214"/>
    <s v="21972224600044"/>
    <s v="ECOLE MATERNELLE"/>
  </r>
  <r>
    <s v="9720290H"/>
    <s v="Ecole"/>
    <x v="0"/>
    <s v="Ecole primaire VICTOR SCHOELCHER - BOIS DU PARC"/>
    <s v="Quartier Bois du Parc "/>
    <s v="97212 ST JOSEPH"/>
    <s v="Saint-Joseph"/>
    <x v="44"/>
    <s v="Martinique"/>
    <x v="13"/>
    <n v="1"/>
    <n v="1"/>
    <n v="1"/>
    <n v="0"/>
    <n v="0"/>
    <n v="70"/>
    <s v="21972224600051"/>
    <s v="ECOLE DE NIVEAU ELEMENTAIRE"/>
  </r>
  <r>
    <s v="9720291J"/>
    <s v="Ecole"/>
    <x v="0"/>
    <s v="Ecole primaire LISE DESIR-CARTESSE - CHAPELLE"/>
    <s v="Quartier Chapelle "/>
    <s v="97212 ST JOSEPH"/>
    <s v="Saint-Joseph"/>
    <x v="44"/>
    <s v="Martinique"/>
    <x v="13"/>
    <n v="1"/>
    <n v="1"/>
    <n v="1"/>
    <n v="0"/>
    <n v="0"/>
    <n v="128"/>
    <s v="21972224600069"/>
    <s v="ECOLE DE NIVEAU ELEMENTAIRE"/>
  </r>
  <r>
    <s v="9720292K"/>
    <s v="Ecole"/>
    <x v="0"/>
    <s v="Ecole primaire FIRMIN LUC-CAYOL - DURAND"/>
    <s v="Quartier Durand "/>
    <s v="97212 ST JOSEPH"/>
    <s v="Saint-Joseph"/>
    <x v="44"/>
    <s v="Martinique"/>
    <x v="13"/>
    <n v="1"/>
    <n v="1"/>
    <n v="1"/>
    <n v="0"/>
    <n v="0"/>
    <n v="5"/>
    <s v="21972224600077"/>
    <s v="ECOLE DE NIVEAU ELEMENTAIRE"/>
  </r>
  <r>
    <s v="9720293L"/>
    <s v="Ecole"/>
    <x v="0"/>
    <s v="Ecole primaire AMBROISE PALIX - GONDEAU"/>
    <s v="Quartier Gondeau "/>
    <s v="97212 ST JOSEPH"/>
    <s v="Saint-Joseph"/>
    <x v="44"/>
    <s v="Martinique"/>
    <x v="13"/>
    <n v="1"/>
    <n v="1"/>
    <n v="1"/>
    <n v="0"/>
    <n v="0"/>
    <n v="259"/>
    <s v="21972224600085"/>
    <s v="ECOLE DE NIVEAU ELEMENTAIRE"/>
  </r>
  <r>
    <s v="9720295N"/>
    <s v="Ecole"/>
    <x v="0"/>
    <s v="Ecole élémentaire S. et A. CABRISSEAU"/>
    <s v="Rue Jules Ferry "/>
    <s v="97228 STE LUCE"/>
    <s v="Sainte-Luce"/>
    <x v="44"/>
    <s v="Martinique"/>
    <x v="13"/>
    <n v="0"/>
    <n v="1"/>
    <n v="1"/>
    <n v="0"/>
    <n v="0"/>
    <n v="161"/>
    <s v="21972227900029"/>
    <s v="ECOLE DE NIVEAU ELEMENTAIRE"/>
  </r>
  <r>
    <s v="9720296P"/>
    <s v="Ecole"/>
    <x v="0"/>
    <s v="Ecole élémentaire LES SUCRIERS"/>
    <s v="Rue Jules Ferry "/>
    <s v="97228 STE LUCE"/>
    <s v="Sainte-Luce"/>
    <x v="44"/>
    <s v="Martinique"/>
    <x v="13"/>
    <n v="0"/>
    <n v="1"/>
    <n v="1"/>
    <n v="0"/>
    <n v="1"/>
    <n v="198"/>
    <s v="21972227900037"/>
    <s v="ECOLE DE NIVEAU ELEMENTAIRE"/>
  </r>
  <r>
    <s v="9720297R"/>
    <s v="Ecole"/>
    <x v="0"/>
    <s v="Ecole maternelle CARAIBE"/>
    <s v=" EPINAY"/>
    <s v="97228 STE LUCE"/>
    <s v="Sainte-Luce"/>
    <x v="44"/>
    <s v="Martinique"/>
    <x v="13"/>
    <n v="1"/>
    <n v="0"/>
    <n v="1"/>
    <n v="0"/>
    <n v="0"/>
    <n v="137"/>
    <s v="21972227900045"/>
    <s v="ECOLE MATERNELLE"/>
  </r>
  <r>
    <s v="9720298S"/>
    <s v="Ecole"/>
    <x v="0"/>
    <s v="Ecole élémentaire Omer Lesueur Monesie"/>
    <s v=" MONESIE"/>
    <s v="97228 STE LUCE"/>
    <s v="Sainte-Luce"/>
    <x v="44"/>
    <s v="Martinique"/>
    <x v="13"/>
    <n v="0"/>
    <n v="1"/>
    <n v="1"/>
    <n v="0"/>
    <n v="0"/>
    <n v="184"/>
    <s v="21972227900052"/>
    <s v="ECOLE DE NIVEAU ELEMENTAIRE"/>
  </r>
  <r>
    <s v="9720300U"/>
    <s v="Ecole"/>
    <x v="0"/>
    <s v="Ecole élémentaire HENRI-GUEDON"/>
    <s v="Rue de la Roseraie "/>
    <s v="97230 STE MARIE"/>
    <s v="Sainte-Marie"/>
    <x v="44"/>
    <s v="Martinique"/>
    <x v="13"/>
    <n v="0"/>
    <n v="1"/>
    <n v="1"/>
    <n v="0"/>
    <n v="1"/>
    <n v="123"/>
    <s v="21972228700063"/>
    <s v="ECOLE DE NIVEAU ELEMENTAIRE"/>
  </r>
  <r>
    <s v="9720301V"/>
    <s v="Ecole"/>
    <x v="0"/>
    <s v="Ecole élémentaire Rodolphe Richer"/>
    <s v="4 rue des Kaidons "/>
    <s v="97230 STE MARIE"/>
    <s v="Sainte-Marie"/>
    <x v="44"/>
    <s v="Martinique"/>
    <x v="13"/>
    <n v="0"/>
    <n v="1"/>
    <n v="1"/>
    <n v="0"/>
    <n v="1"/>
    <n v="207"/>
    <s v="21972228700071"/>
    <s v="ECOLE DE NIVEAU ELEMENTAIRE"/>
  </r>
  <r>
    <s v="9720303X"/>
    <s v="Ecole"/>
    <x v="0"/>
    <s v="Ecole maternelle LES ALLAMANDAS"/>
    <s v="6 rue des Kaidons "/>
    <s v="97230 STE MARIE"/>
    <s v="Sainte-Marie"/>
    <x v="44"/>
    <s v="Martinique"/>
    <x v="13"/>
    <n v="1"/>
    <n v="0"/>
    <n v="1"/>
    <n v="0"/>
    <n v="0"/>
    <n v="78"/>
    <s v="21972228700089"/>
    <s v="ECOLE MATERNELLE"/>
  </r>
  <r>
    <s v="9720304Y"/>
    <s v="Ecole"/>
    <x v="0"/>
    <s v="Ecole maternelle LES BOUTONS D'OR"/>
    <s v="8 rue des Kaidons Villeneuve "/>
    <s v="97230 STE MARIE"/>
    <s v="Sainte-Marie"/>
    <x v="44"/>
    <s v="Martinique"/>
    <x v="13"/>
    <n v="1"/>
    <n v="0"/>
    <n v="1"/>
    <n v="0"/>
    <n v="0"/>
    <n v="90"/>
    <s v="21972228700097"/>
    <s v="ECOLE MATERNELLE"/>
  </r>
  <r>
    <s v="9720305Z"/>
    <s v="Ecole"/>
    <x v="0"/>
    <s v="Ecole élémentaire MARCEL CASSILDE"/>
    <s v="Quartier Bezaudin "/>
    <s v="97230 STE MARIE"/>
    <s v="Sainte-Marie"/>
    <x v="44"/>
    <s v="Martinique"/>
    <x v="13"/>
    <n v="0"/>
    <n v="1"/>
    <n v="1"/>
    <n v="0"/>
    <n v="0"/>
    <n v="98"/>
    <s v="21972228700105"/>
    <s v="ECOLE DE NIVEAU ELEMENTAIRE"/>
  </r>
  <r>
    <s v="9720307B"/>
    <s v="Ecole"/>
    <x v="0"/>
    <s v="Ecole primaire JEROME MERCAN"/>
    <s v="Quartier derrière Morne "/>
    <s v="97230 STE MARIE"/>
    <s v="Sainte-Marie"/>
    <x v="44"/>
    <s v="Martinique"/>
    <x v="13"/>
    <n v="1"/>
    <n v="1"/>
    <n v="1"/>
    <n v="0"/>
    <n v="0"/>
    <n v="5"/>
    <s v="21972228700121"/>
    <s v="ECOLE DE NIVEAU ELEMENTAIRE"/>
  </r>
  <r>
    <s v="9720308C"/>
    <s v="Ecole"/>
    <x v="0"/>
    <s v="Ecole primaire Euloge Astar"/>
    <s v="Quartier Eudorcait Fourniol "/>
    <s v="97230 STE MARIE"/>
    <s v="Sainte-Marie"/>
    <x v="44"/>
    <s v="Martinique"/>
    <x v="13"/>
    <n v="1"/>
    <n v="1"/>
    <n v="1"/>
    <n v="0"/>
    <n v="0"/>
    <n v="68"/>
    <s v="21972228700139"/>
    <s v="ECOLE DE NIVEAU ELEMENTAIRE"/>
  </r>
  <r>
    <s v="9720310E"/>
    <s v="Ecole"/>
    <x v="0"/>
    <s v="Ecole élémentaire FELIX LORNE"/>
    <s v="Quartier Morne des Esses "/>
    <s v="97230 STE MARIE"/>
    <s v="Sainte-Marie"/>
    <x v="44"/>
    <s v="Martinique"/>
    <x v="13"/>
    <n v="0"/>
    <n v="1"/>
    <n v="1"/>
    <n v="0"/>
    <n v="0"/>
    <n v="136"/>
    <s v="21972228700147"/>
    <s v="ECOLE DE NIVEAU ELEMENTAIRE"/>
  </r>
  <r>
    <s v="9720312G"/>
    <s v="Ecole"/>
    <x v="0"/>
    <s v="Ecole maternelle LE KACHIBOU"/>
    <s v="Quartier Morne des Esses "/>
    <s v="97230 STE MARIE"/>
    <s v="Sainte-Marie"/>
    <x v="44"/>
    <s v="Martinique"/>
    <x v="13"/>
    <n v="1"/>
    <n v="0"/>
    <n v="1"/>
    <n v="0"/>
    <n v="0"/>
    <n v="141"/>
    <s v="21972228700162"/>
    <s v="ECOLE MATERNELLE"/>
  </r>
  <r>
    <s v="9720315K"/>
    <s v="Ecole"/>
    <x v="0"/>
    <s v="Ecole primaire Yvette Hilarus"/>
    <s v="Quartier Pérou "/>
    <s v="97230 STE MARIE"/>
    <s v="Sainte-Marie"/>
    <x v="44"/>
    <s v="Martinique"/>
    <x v="13"/>
    <n v="1"/>
    <n v="1"/>
    <n v="1"/>
    <n v="0"/>
    <n v="0"/>
    <n v="54"/>
    <s v="21972228700022"/>
    <s v="ECOLE DE NIVEAU ELEMENTAIRE"/>
  </r>
  <r>
    <s v="9720317M"/>
    <s v="Ecole"/>
    <x v="0"/>
    <s v="Ecole primaire Les Jacquiers"/>
    <s v="Quartier Saint-Jacques "/>
    <s v="97230 STE MARIE"/>
    <s v="Sainte-Marie"/>
    <x v="44"/>
    <s v="Martinique"/>
    <x v="13"/>
    <n v="1"/>
    <n v="1"/>
    <n v="1"/>
    <n v="0"/>
    <n v="0"/>
    <n v="69"/>
    <s v="21972228700048"/>
    <s v="ECOLE DE NIVEAU ELEMENTAIRE"/>
  </r>
  <r>
    <s v="9720319P"/>
    <s v="Ecole"/>
    <x v="0"/>
    <s v="Ecole élémentaire SAINT-PIERRE B - LOUIS PHILEMOND-MONTOUT"/>
    <s v="Rue Victor Hugo "/>
    <s v="97250 ST PIERRE"/>
    <s v="Saint-Pierre"/>
    <x v="44"/>
    <s v="Martinique"/>
    <x v="13"/>
    <n v="0"/>
    <n v="1"/>
    <n v="1"/>
    <n v="0"/>
    <n v="1"/>
    <n v="175"/>
    <s v="21972225300024"/>
    <s v="ECOLE DE NIVEAU ELEMENTAIRE"/>
  </r>
  <r>
    <s v="9720320R"/>
    <s v="Ecole"/>
    <x v="0"/>
    <s v="Ecole maternelle SAINT-PIERRE"/>
    <s v="Rue Alfred Lacroix "/>
    <s v="97250 ST PIERRE"/>
    <s v="Saint-Pierre"/>
    <x v="44"/>
    <s v="Martinique"/>
    <x v="13"/>
    <n v="1"/>
    <n v="0"/>
    <n v="1"/>
    <n v="0"/>
    <n v="0"/>
    <n v="121"/>
    <s v="21972225300032"/>
    <s v="ECOLE MATERNELLE"/>
  </r>
  <r>
    <s v="9720321S"/>
    <s v="Ecole"/>
    <x v="0"/>
    <s v="Ecole élémentaire Anse Madame A"/>
    <s v="Anse Madame "/>
    <s v="97233 SCHOELCHER"/>
    <s v="Schoelcher"/>
    <x v="44"/>
    <s v="Martinique"/>
    <x v="13"/>
    <n v="0"/>
    <n v="1"/>
    <n v="1"/>
    <n v="0"/>
    <n v="0"/>
    <n v="219"/>
    <s v="21972229500025"/>
    <s v="ECOLE DE NIVEAU ELEMENTAIRE"/>
  </r>
  <r>
    <s v="9720322T"/>
    <s v="Ecole"/>
    <x v="0"/>
    <s v="Ecole primaire Anse Madame B"/>
    <s v="Anse Madame "/>
    <s v="97233 SCHOELCHER"/>
    <s v="Schoelcher"/>
    <x v="44"/>
    <s v="Martinique"/>
    <x v="13"/>
    <n v="1"/>
    <n v="1"/>
    <n v="1"/>
    <n v="0"/>
    <n v="1"/>
    <n v="228"/>
    <s v="21972229500041"/>
    <s v="ECOLE DE NIVEAU ELEMENTAIRE"/>
  </r>
  <r>
    <s v="9720325W"/>
    <s v="Ecole"/>
    <x v="0"/>
    <s v="Ecole primaire Plateau Fofo"/>
    <s v="Voie principale "/>
    <s v="97233 SCHOELCHER"/>
    <s v="Schoelcher"/>
    <x v="44"/>
    <s v="Martinique"/>
    <x v="13"/>
    <n v="1"/>
    <n v="1"/>
    <n v="1"/>
    <n v="0"/>
    <n v="0"/>
    <n v="334"/>
    <s v="21972229500033"/>
    <s v="ECOLE DE NIVEAU ELEMENTAIRE"/>
  </r>
  <r>
    <s v="9720327Y"/>
    <s v="Ecole"/>
    <x v="0"/>
    <s v="Ecole élémentaire Ultima Vestris"/>
    <s v="Rue Des sinistrés QUARTIER EPINETTE"/>
    <s v="97220 LA TRINITE"/>
    <s v="La Trinité"/>
    <x v="44"/>
    <s v="Martinique"/>
    <x v="13"/>
    <n v="0"/>
    <n v="1"/>
    <n v="1"/>
    <n v="0"/>
    <n v="0"/>
    <n v="220"/>
    <s v="21972230300068"/>
    <s v="ECOLE DE NIVEAU ELEMENTAIRE"/>
  </r>
  <r>
    <s v="9720328Z"/>
    <s v="Ecole"/>
    <x v="0"/>
    <s v="Ecole maternelle Justine Lemus"/>
    <s v="Rue Perrinon "/>
    <s v="97220 LA TRINITE"/>
    <s v="La Trinité"/>
    <x v="44"/>
    <s v="Martinique"/>
    <x v="13"/>
    <n v="1"/>
    <n v="0"/>
    <n v="1"/>
    <n v="0"/>
    <n v="0"/>
    <n v="148"/>
    <s v="21972230300076"/>
    <s v="ECOLE MATERNELLE"/>
  </r>
  <r>
    <s v="9720329A"/>
    <s v="Ecole"/>
    <x v="0"/>
    <s v="Ecole primaire BELLEVUE"/>
    <s v=" BELLEVUE"/>
    <s v="97220 LA TRINITE"/>
    <s v="La Trinité"/>
    <x v="44"/>
    <s v="Martinique"/>
    <x v="13"/>
    <n v="1"/>
    <n v="1"/>
    <n v="1"/>
    <n v="0"/>
    <n v="0"/>
    <n v="58"/>
    <s v="21972230300084"/>
    <s v="ECOLE DE NIVEAU ELEMENTAIRE"/>
  </r>
  <r>
    <s v="9720332D"/>
    <s v="Ecole"/>
    <x v="0"/>
    <s v="Ecole primaire Christiane LANGE"/>
    <s v=" TARTANE"/>
    <s v="97220 LA TRINITE"/>
    <s v="La Trinité"/>
    <x v="44"/>
    <s v="Martinique"/>
    <x v="13"/>
    <n v="1"/>
    <n v="1"/>
    <n v="1"/>
    <n v="0"/>
    <n v="0"/>
    <n v="176"/>
    <s v="21972230300035"/>
    <s v="ECOLE DE NIVEAU ELEMENTAIRE"/>
  </r>
  <r>
    <s v="9720334F"/>
    <s v="Ecole"/>
    <x v="0"/>
    <s v="Ecole élémentaire Pierre Cirille"/>
    <s v=" LA CRIQUE"/>
    <s v="97220 LA TRINITE"/>
    <s v="La Trinité"/>
    <x v="44"/>
    <s v="Martinique"/>
    <x v="13"/>
    <n v="0"/>
    <n v="1"/>
    <n v="1"/>
    <n v="0"/>
    <n v="1"/>
    <n v="208"/>
    <s v="21972230300050"/>
    <s v="ECOLE DE NIVEAU ELEMENTAIRE"/>
  </r>
  <r>
    <s v="9720335G"/>
    <s v="Ecole"/>
    <x v="0"/>
    <s v="Ecole élémentaire Ilet Sixtain"/>
    <s v="1 RUE DE LA HAUTE TAILLE "/>
    <s v="97229 LES TROIS ILETS"/>
    <s v="Les Trois-Ilets"/>
    <x v="44"/>
    <s v="Martinique"/>
    <x v="13"/>
    <n v="0"/>
    <n v="1"/>
    <n v="1"/>
    <n v="0"/>
    <n v="0"/>
    <n v="176"/>
    <s v="21972231100020"/>
    <s v="ECOLE DE NIVEAU ELEMENTAIRE"/>
  </r>
  <r>
    <s v="9720336H"/>
    <s v="Ecole"/>
    <x v="0"/>
    <s v="Ecole élémentaire A - ILET CHARLES"/>
    <s v="65 avenue Impératrice Joséphine "/>
    <s v="97229 LES TROIS ILETS"/>
    <s v="Les Trois-Ilets"/>
    <x v="44"/>
    <s v="Martinique"/>
    <x v="13"/>
    <n v="0"/>
    <n v="1"/>
    <n v="1"/>
    <n v="0"/>
    <n v="0"/>
    <n v="228"/>
    <s v="21972231100038"/>
    <s v="ECOLE DE NIVEAU ELEMENTAIRE"/>
  </r>
  <r>
    <s v="9720337J"/>
    <s v="Ecole"/>
    <x v="0"/>
    <s v="Ecole maternelle Ilet Thebloux"/>
    <s v="Rue Anse-Mitan "/>
    <s v="97229 LES TROIS ILETS"/>
    <s v="Les Trois-Ilets"/>
    <x v="44"/>
    <s v="Martinique"/>
    <x v="13"/>
    <n v="1"/>
    <n v="0"/>
    <n v="1"/>
    <n v="0"/>
    <n v="0"/>
    <n v="260"/>
    <s v="21972231100046"/>
    <s v="ECOLE MATERNELLE"/>
  </r>
  <r>
    <s v="9720339L"/>
    <s v="Ecole"/>
    <x v="0"/>
    <s v="Ecole élémentaire VAUCLIN MIXTE A"/>
    <s v="Rue HUDGARD ET HONORE COPET "/>
    <s v="97280 LE VAUCLIN"/>
    <s v="Le Vauclin"/>
    <x v="44"/>
    <s v="Martinique"/>
    <x v="13"/>
    <n v="0"/>
    <n v="1"/>
    <n v="1"/>
    <n v="0"/>
    <n v="1"/>
    <n v="204"/>
    <s v="21972232900022"/>
    <s v="ECOLE DE NIVEAU ELEMENTAIRE"/>
  </r>
  <r>
    <s v="9720340M"/>
    <s v="Ecole"/>
    <x v="0"/>
    <s v="Ecole élémentaire LES ALGUES MARINES"/>
    <s v="Boulevard Général de Gaulle "/>
    <s v="97280 LE VAUCLIN"/>
    <s v="Le Vauclin"/>
    <x v="44"/>
    <s v="Martinique"/>
    <x v="13"/>
    <n v="0"/>
    <n v="1"/>
    <n v="1"/>
    <n v="0"/>
    <n v="0"/>
    <n v="163"/>
    <s v="21972232900030"/>
    <s v="ECOLE DE NIVEAU ELEMENTAIRE"/>
  </r>
  <r>
    <s v="9720342P"/>
    <s v="Ecole"/>
    <x v="0"/>
    <s v="Ecole maternelle Les Corallines"/>
    <s v="Rue Docteur gros Desormeaux "/>
    <s v="97280 LE VAUCLIN"/>
    <s v="Le Vauclin"/>
    <x v="44"/>
    <s v="Martinique"/>
    <x v="13"/>
    <n v="1"/>
    <n v="0"/>
    <n v="1"/>
    <n v="0"/>
    <n v="0"/>
    <n v="197"/>
    <s v="21972232900055"/>
    <s v="ECOLE MATERNELLE"/>
  </r>
  <r>
    <s v="9720345T"/>
    <s v="Ecole"/>
    <x v="0"/>
    <s v="Ecole primaire Cadette"/>
    <s v=" CADETTE"/>
    <s v="97280 LE VAUCLIN"/>
    <s v="Le Vauclin"/>
    <x v="44"/>
    <s v="Martinique"/>
    <x v="13"/>
    <n v="1"/>
    <n v="1"/>
    <n v="1"/>
    <n v="0"/>
    <n v="0"/>
    <n v="53"/>
    <s v="21972232900071"/>
    <s v="ECOLE DE NIVEAU ELEMENTAIRE"/>
  </r>
  <r>
    <s v="9720346U"/>
    <s v="Ecole"/>
    <x v="0"/>
    <s v="Ecole primaire La Montagne"/>
    <s v=" LA MONTAGNE"/>
    <s v="97280 LE VAUCLIN"/>
    <s v="Le Vauclin"/>
    <x v="44"/>
    <s v="Martinique"/>
    <x v="13"/>
    <n v="1"/>
    <n v="1"/>
    <n v="1"/>
    <n v="0"/>
    <n v="0"/>
    <n v="51"/>
    <s v="21972232900089"/>
    <s v="ECOLE DE NIVEAU ELEMENTAIRE"/>
  </r>
  <r>
    <s v="9720354C"/>
    <s v="Ecole"/>
    <x v="0"/>
    <s v="Ecole Primaire Ermitage"/>
    <s v="33 rue Docteur Juvenal Linval Ermitage"/>
    <s v="97200 FORT DE FRANCE"/>
    <s v="Fort-de-France"/>
    <x v="44"/>
    <s v="Martinique"/>
    <x v="13"/>
    <n v="1"/>
    <n v="1"/>
    <n v="1"/>
    <n v="0"/>
    <n v="0"/>
    <n v="89"/>
    <s v="21972209700462"/>
    <s v="ECOLE DE NIVEAU ELEMENTAIRE"/>
  </r>
  <r>
    <s v="9720355D"/>
    <s v="Ecole"/>
    <x v="0"/>
    <s v="Ecole élémentaire YVES GOUSSARD"/>
    <s v="Cité Floréal "/>
    <s v="97234 FORT DE FRANCE"/>
    <s v="Fort-de-France"/>
    <x v="44"/>
    <s v="Martinique"/>
    <x v="13"/>
    <n v="0"/>
    <n v="1"/>
    <n v="1"/>
    <n v="0"/>
    <n v="0"/>
    <n v="136"/>
    <s v="21972209700470"/>
    <s v="ECOLE DE NIVEAU ELEMENTAIRE"/>
  </r>
  <r>
    <s v="9720356E"/>
    <s v="Ecole"/>
    <x v="0"/>
    <s v="Ecole primaire Haut-Didier"/>
    <s v="ROUTE DE DIDIER KM 4 5 "/>
    <s v="97200 FORT DE FRANCE"/>
    <s v="Fort-de-France"/>
    <x v="44"/>
    <s v="Martinique"/>
    <x v="13"/>
    <n v="1"/>
    <n v="1"/>
    <n v="1"/>
    <n v="0"/>
    <n v="0"/>
    <n v="103"/>
    <s v="21972209700488"/>
    <s v="ECOLE DE NIVEAU ELEMENTAIRE"/>
  </r>
  <r>
    <s v="9720357F"/>
    <s v="Ecole"/>
    <x v="0"/>
    <s v="Ecole élémentaire Dillon A"/>
    <s v="25 avenue Judes Turiaf Cité Dillon"/>
    <s v="97200 FORT DE FRANCE"/>
    <s v="Fort-de-France"/>
    <x v="44"/>
    <s v="Martinique"/>
    <x v="13"/>
    <n v="0"/>
    <n v="1"/>
    <n v="1"/>
    <n v="0"/>
    <n v="1"/>
    <n v="164"/>
    <s v="21972209700496"/>
    <s v="ECOLE DE NIVEAU ELEMENTAIRE"/>
  </r>
  <r>
    <s v="9720358G"/>
    <s v="Ecole"/>
    <x v="0"/>
    <s v="Ecole élémentaire PIERRE ZOBDA QUITMAN - CYCLE 3"/>
    <s v="Rue Léopold Bissol "/>
    <s v="97232 LE LAMENTIN"/>
    <s v="Le Lamentin"/>
    <x v="44"/>
    <s v="Martinique"/>
    <x v="13"/>
    <n v="0"/>
    <n v="1"/>
    <n v="1"/>
    <n v="0"/>
    <n v="1"/>
    <n v="206"/>
    <s v="21972213900132"/>
    <s v="ECOLE DE NIVEAU ELEMENTAIRE"/>
  </r>
  <r>
    <s v="9720362L"/>
    <s v="Ecole"/>
    <x v="0"/>
    <s v="Ecole primaire René Cassin"/>
    <s v=" CROZANVILLE"/>
    <s v="97200 FORT DE FRANCE"/>
    <s v="Fort-de-France"/>
    <x v="44"/>
    <s v="Martinique"/>
    <x v="13"/>
    <n v="1"/>
    <n v="1"/>
    <n v="1"/>
    <n v="0"/>
    <n v="0"/>
    <n v="157"/>
    <s v="21972209700504"/>
    <s v="ECOLE DE NIVEAU ELEMENTAIRE"/>
  </r>
  <r>
    <s v="9720365P"/>
    <s v="Ecole"/>
    <x v="0"/>
    <s v="Ecole élémentaire Long Pré"/>
    <s v="Lotissement Long Pré "/>
    <s v="97232 LE LAMENTIN"/>
    <s v="Le Lamentin"/>
    <x v="44"/>
    <s v="Martinique"/>
    <x v="13"/>
    <n v="0"/>
    <n v="1"/>
    <n v="1"/>
    <n v="0"/>
    <n v="1"/>
    <n v="5"/>
    <s v="21972213900124"/>
    <s v="ECOLE DE NIVEAU ELEMENTAIRE"/>
  </r>
  <r>
    <s v="9720367S"/>
    <s v="Ecole"/>
    <x v="0"/>
    <s v="Ecole primaire Bateliere"/>
    <s v=" BATELIERE"/>
    <s v="97233 SCHOELCHER"/>
    <s v="Schoelcher"/>
    <x v="44"/>
    <s v="Martinique"/>
    <x v="13"/>
    <n v="1"/>
    <n v="1"/>
    <n v="1"/>
    <n v="0"/>
    <n v="0"/>
    <n v="218"/>
    <s v="21972229500082"/>
    <s v="ECOLE DE NIVEAU ELEMENTAIRE"/>
  </r>
  <r>
    <s v="9720371W"/>
    <s v="Ecole"/>
    <x v="0"/>
    <s v="Ecole maternelle LES POUSSINS"/>
    <s v="Voie Principale Coridon"/>
    <s v="97200 FORT DE FRANCE"/>
    <s v="Fort-de-France"/>
    <x v="44"/>
    <s v="Martinique"/>
    <x v="13"/>
    <n v="1"/>
    <n v="0"/>
    <n v="1"/>
    <n v="0"/>
    <n v="0"/>
    <n v="144"/>
    <s v="21972209700520"/>
    <s v="ECOLE MATERNELLE"/>
  </r>
  <r>
    <s v="9720374Z"/>
    <s v="Ecole"/>
    <x v="0"/>
    <s v="Ecole maternelle  LES PIPIRIS CHANTANT"/>
    <s v="Avenue Principale de Coridon "/>
    <s v="97200 FORT DE FRANCE"/>
    <s v="Fort-de-France"/>
    <x v="44"/>
    <s v="Martinique"/>
    <x v="13"/>
    <n v="1"/>
    <n v="0"/>
    <n v="1"/>
    <n v="0"/>
    <n v="0"/>
    <n v="85"/>
    <s v="21972209700546"/>
    <s v="ECOLE MATERNELLE"/>
  </r>
  <r>
    <s v="9720393V"/>
    <s v="Ecole"/>
    <x v="0"/>
    <s v="Ecole Primaire Morne Pitault A"/>
    <s v=" MORNE PITAULT"/>
    <s v="97240 LE FRANCOIS"/>
    <s v="Le François"/>
    <x v="44"/>
    <s v="Martinique"/>
    <x v="13"/>
    <n v="1"/>
    <n v="1"/>
    <n v="1"/>
    <n v="0"/>
    <n v="0"/>
    <n v="108"/>
    <s v="21972210500133"/>
    <s v="ECOLE DE NIVEAU ELEMENTAIRE"/>
  </r>
  <r>
    <s v="9720403F"/>
    <s v="Ecole"/>
    <x v="1"/>
    <s v="Ecole primaire privée La Ruche"/>
    <s v="5 route KM ROUTE DE MOUTTE "/>
    <s v="97200 FORT DE FRANCE"/>
    <s v="Fort-de-France"/>
    <x v="44"/>
    <s v="Martinique"/>
    <x v="13"/>
    <n v="1"/>
    <n v="1"/>
    <n v="1"/>
    <n v="0"/>
    <n v="0"/>
    <m/>
    <s v="31648885700020"/>
    <s v="ECOLE DE NIVEAU ELEMENTAIRE"/>
  </r>
  <r>
    <s v="9720404G"/>
    <s v="Ecole"/>
    <x v="1"/>
    <s v="Ecole primaire privée Kerlys"/>
    <s v="10 rue SAINT-CHRISTOPHE "/>
    <s v="97200 FORT DE FRANCE"/>
    <s v="Fort-de-France"/>
    <x v="44"/>
    <s v="Martinique"/>
    <x v="13"/>
    <n v="1"/>
    <n v="1"/>
    <n v="1"/>
    <n v="0"/>
    <n v="0"/>
    <m/>
    <s v="31394418300067"/>
    <s v="ECOLE DE NIVEAU ELEMENTAIRE"/>
  </r>
  <r>
    <s v="9720405H"/>
    <s v="Ecole"/>
    <x v="1"/>
    <s v="Ecole primaire privée Maîtrise de La Cathedrale"/>
    <s v="92 rue de la République "/>
    <s v="97200 FORT DE FRANCE"/>
    <s v="Fort-de-France"/>
    <x v="44"/>
    <s v="Martinique"/>
    <x v="13"/>
    <n v="1"/>
    <n v="1"/>
    <n v="1"/>
    <n v="0"/>
    <n v="0"/>
    <n v="258"/>
    <s v="31631747800014"/>
    <s v="ECOLE DE NIVEAU ELEMENTAIRE"/>
  </r>
  <r>
    <s v="9720406J"/>
    <s v="Ecole"/>
    <x v="1"/>
    <s v="Ecole élémentaire privée Saint Jean Paul II"/>
    <s v="Rue Adolphe TRILLARD Châteauboeuf"/>
    <s v="97200 FORT DE FRANCE"/>
    <s v="Fort-de-France"/>
    <x v="44"/>
    <s v="Martinique"/>
    <x v="13"/>
    <n v="0"/>
    <n v="1"/>
    <n v="0"/>
    <n v="1"/>
    <n v="0"/>
    <n v="37"/>
    <s v="47774653100011"/>
    <s v="ECOLE DE NIVEAU ELEMENTAIRE"/>
  </r>
  <r>
    <s v="9720407K"/>
    <s v="Ecole"/>
    <x v="1"/>
    <s v="Ecole primaire privée Pensionnat Saint Joseph Cluny"/>
    <s v="22 route de Cluny "/>
    <s v="97200 FORT DE FRANCE"/>
    <s v="Fort-de-France"/>
    <x v="44"/>
    <s v="Martinique"/>
    <x v="13"/>
    <n v="1"/>
    <n v="1"/>
    <n v="1"/>
    <n v="0"/>
    <n v="0"/>
    <n v="414"/>
    <s v="31631738700041"/>
    <s v="ECOLE DE NIVEAU ELEMENTAIRE"/>
  </r>
  <r>
    <s v="9720408L"/>
    <s v="Ecole"/>
    <x v="1"/>
    <s v="Ecole primaire privée Séminaire Collège Sainte Marie"/>
    <s v="27 rue Martin Luther King "/>
    <s v="97200 FORT DE FRANCE"/>
    <s v="Fort-de-France"/>
    <x v="44"/>
    <s v="Martinique"/>
    <x v="13"/>
    <n v="1"/>
    <n v="1"/>
    <n v="1"/>
    <n v="0"/>
    <n v="0"/>
    <n v="5"/>
    <s v="31631737900030"/>
    <s v="ECOLE DE NIVEAU ELEMENTAIRE"/>
  </r>
  <r>
    <s v="9720415U"/>
    <s v="Ecole"/>
    <x v="0"/>
    <s v="Ecole maternelle Solange ARIBO"/>
    <s v="Rue Jules Ferry "/>
    <s v="97224 DUCOS"/>
    <s v="Ducos"/>
    <x v="44"/>
    <s v="Martinique"/>
    <x v="13"/>
    <n v="1"/>
    <n v="0"/>
    <n v="1"/>
    <n v="0"/>
    <n v="0"/>
    <n v="179"/>
    <s v="21972207100095"/>
    <s v="ECOLE MATERNELLE"/>
  </r>
  <r>
    <s v="9720418X"/>
    <s v="Ecole"/>
    <x v="0"/>
    <s v="Ecole maternelle   L'AQUARIUM"/>
    <s v="Rue Mano Germe "/>
    <s v="97227 STE ANNE"/>
    <s v="Sainte-Anne"/>
    <x v="44"/>
    <s v="Martinique"/>
    <x v="13"/>
    <n v="1"/>
    <n v="0"/>
    <n v="1"/>
    <n v="0"/>
    <n v="0"/>
    <n v="45"/>
    <s v="21972226100050"/>
    <s v="ECOLE MATERNELLE"/>
  </r>
  <r>
    <s v="9720419Y"/>
    <s v="Ecole"/>
    <x v="0"/>
    <s v="Ecole maternelle Les Abeilles"/>
    <s v="Rue Jules Ferry "/>
    <s v="97228 STE LUCE"/>
    <s v="Sainte-Luce"/>
    <x v="44"/>
    <s v="Martinique"/>
    <x v="13"/>
    <n v="1"/>
    <n v="0"/>
    <n v="1"/>
    <n v="0"/>
    <n v="0"/>
    <n v="120"/>
    <s v="21972227900060"/>
    <s v="ECOLE MATERNELLE"/>
  </r>
  <r>
    <s v="9720431L"/>
    <s v="Ecole"/>
    <x v="0"/>
    <s v="Ecole maternelle B - BAS MISSION"/>
    <s v="Rue Zobda Quitmann "/>
    <s v="97232 LE LAMENTIN"/>
    <s v="Le Lamentin"/>
    <x v="44"/>
    <s v="Martinique"/>
    <x v="13"/>
    <n v="1"/>
    <n v="0"/>
    <n v="1"/>
    <n v="0"/>
    <n v="1"/>
    <n v="193"/>
    <s v="21972213900199"/>
    <s v="ECOLE MATERNELLE"/>
  </r>
  <r>
    <s v="9720437T"/>
    <s v="Ecole"/>
    <x v="0"/>
    <s v="Ecole élémentaire Petit Bourg"/>
    <s v="Rue Stephen Rose - Petit Bourg "/>
    <s v="97215 RIVIERE SALEE"/>
    <s v="Rivière-Salée"/>
    <x v="44"/>
    <s v="Martinique"/>
    <x v="13"/>
    <n v="0"/>
    <n v="1"/>
    <n v="1"/>
    <n v="0"/>
    <n v="0"/>
    <n v="167"/>
    <s v="21972221200095"/>
    <s v="ECOLE DE NIVEAU ELEMENTAIRE"/>
  </r>
  <r>
    <s v="9720438U"/>
    <s v="Ecole"/>
    <x v="0"/>
    <s v="Ecole maternelle BELLEFONTAINE"/>
    <s v="Rue Varin de la Brunelière "/>
    <s v="97222 BELLEFONTAINE"/>
    <s v="Bellefontaine"/>
    <x v="44"/>
    <s v="Martinique"/>
    <x v="13"/>
    <n v="1"/>
    <n v="0"/>
    <n v="0"/>
    <n v="0"/>
    <n v="0"/>
    <n v="60"/>
    <s v="21972234500036"/>
    <s v="ECOLE MATERNELLE"/>
  </r>
  <r>
    <s v="9720442Y"/>
    <s v="Ecole"/>
    <x v="0"/>
    <s v="Ecole élémentaire DILLON C -  VICTOR HILLION"/>
    <s v="Avenue Jean-Marie Tjibaou Cité Dillon"/>
    <s v="97200 FORT DE FRANCE"/>
    <s v="Fort-de-France"/>
    <x v="44"/>
    <s v="Martinique"/>
    <x v="13"/>
    <n v="0"/>
    <n v="1"/>
    <n v="1"/>
    <n v="0"/>
    <n v="0"/>
    <n v="216"/>
    <s v="21972209700686"/>
    <s v="ECOLE DE NIVEAU ELEMENTAIRE"/>
  </r>
  <r>
    <s v="9720450G"/>
    <s v="Ecole"/>
    <x v="0"/>
    <s v="Ecole primaire Morne des Olives"/>
    <s v="Quartier Morne des Olives "/>
    <s v="97212 ST JOSEPH"/>
    <s v="Saint-Joseph"/>
    <x v="44"/>
    <s v="Martinique"/>
    <x v="13"/>
    <n v="1"/>
    <n v="1"/>
    <n v="1"/>
    <n v="0"/>
    <n v="0"/>
    <n v="46"/>
    <s v="21972224600119"/>
    <s v="ECOLE DE NIVEAU ELEMENTAIRE"/>
  </r>
  <r>
    <s v="9720451H"/>
    <s v="Ecole"/>
    <x v="0"/>
    <s v="Ecole maternelle Fond Lahaye"/>
    <s v="Voie Numéro 1 "/>
    <s v="97233 SCHOELCHER"/>
    <s v="Schoelcher"/>
    <x v="44"/>
    <s v="Martinique"/>
    <x v="13"/>
    <n v="1"/>
    <n v="0"/>
    <n v="1"/>
    <n v="0"/>
    <n v="0"/>
    <n v="145"/>
    <s v="21972229500090"/>
    <s v="ECOLE MATERNELLE"/>
  </r>
  <r>
    <s v="9720461U"/>
    <s v="Ecole"/>
    <x v="0"/>
    <s v="Ecole primaire Ozanam"/>
    <s v="Quartier Saint-Georges "/>
    <s v="97233 SCHOELCHER"/>
    <s v="Schoelcher"/>
    <x v="44"/>
    <s v="Martinique"/>
    <x v="13"/>
    <n v="1"/>
    <n v="1"/>
    <n v="1"/>
    <n v="0"/>
    <n v="0"/>
    <n v="110"/>
    <s v="21972229500108"/>
    <s v="ECOLE DE NIVEAU ELEMENTAIRE"/>
  </r>
  <r>
    <s v="9720462V"/>
    <s v="Ecole"/>
    <x v="0"/>
    <s v="Ecole primaire René VERDIER"/>
    <s v=" BEAUVILLE"/>
    <s v="97224 DUCOS"/>
    <s v="Ducos"/>
    <x v="44"/>
    <s v="Martinique"/>
    <x v="13"/>
    <n v="1"/>
    <n v="1"/>
    <n v="1"/>
    <n v="0"/>
    <n v="0"/>
    <n v="125"/>
    <s v="21972207100061"/>
    <s v="ECOLE DE NIVEAU ELEMENTAIRE"/>
  </r>
  <r>
    <s v="9720465Y"/>
    <s v="Ecole"/>
    <x v="0"/>
    <s v="Ecole maternelle SUZANNE ROUSSI"/>
    <s v="100  ROUTE DE SCHOELCHER "/>
    <s v="97200 FORT DE FRANCE"/>
    <s v="Fort-de-France"/>
    <x v="44"/>
    <s v="Martinique"/>
    <x v="13"/>
    <n v="1"/>
    <n v="0"/>
    <n v="1"/>
    <n v="0"/>
    <n v="0"/>
    <n v="64"/>
    <s v="21972209700611"/>
    <s v="ECOLE MATERNELLE"/>
  </r>
  <r>
    <s v="9720467A"/>
    <s v="Ecole"/>
    <x v="0"/>
    <s v="Ecole maternelle LES ABEILLES"/>
    <s v="115 avenue Abbé Lavigne Terres-Sainville"/>
    <s v="97200 FORT DE FRANCE"/>
    <s v="Fort-de-France"/>
    <x v="44"/>
    <s v="Martinique"/>
    <x v="13"/>
    <n v="1"/>
    <n v="0"/>
    <n v="1"/>
    <n v="0"/>
    <n v="0"/>
    <n v="189"/>
    <s v="21972209700678"/>
    <s v="ECOLE MATERNELLE"/>
  </r>
  <r>
    <s v="9720477L"/>
    <s v="Ecole"/>
    <x v="0"/>
    <s v="Ecole maternelle Carabin"/>
    <s v="Quartier Carabin "/>
    <s v="97214 LE LORRAIN"/>
    <s v="Le Lorrain"/>
    <x v="44"/>
    <s v="Martinique"/>
    <x v="13"/>
    <n v="1"/>
    <n v="0"/>
    <n v="1"/>
    <n v="0"/>
    <n v="0"/>
    <n v="33"/>
    <s v="21972214700101"/>
    <s v="ECOLE MATERNELLE"/>
  </r>
  <r>
    <s v="9720485V"/>
    <s v="Ecole"/>
    <x v="0"/>
    <s v="Ecole maternelle Dillon B Les Colibris"/>
    <s v="Avenue Dillon Cité Dillon"/>
    <s v="97200 FORT DE FRANCE"/>
    <s v="Fort-de-France"/>
    <x v="44"/>
    <s v="Martinique"/>
    <x v="13"/>
    <n v="1"/>
    <n v="0"/>
    <n v="1"/>
    <n v="0"/>
    <n v="0"/>
    <n v="5"/>
    <s v="21972209700587"/>
    <s v="ECOLE MATERNELLE"/>
  </r>
  <r>
    <s v="9720486W"/>
    <s v="Ecole"/>
    <x v="0"/>
    <s v="Ecole Elémentaire DILLON D - LOUIS MOISE"/>
    <s v="25 rue du professeur Judes Turiaf Cité Dillon"/>
    <s v="97200 FORT DE FRANCE"/>
    <s v="Fort-de-France"/>
    <x v="44"/>
    <s v="Martinique"/>
    <x v="13"/>
    <n v="0"/>
    <n v="1"/>
    <n v="1"/>
    <n v="0"/>
    <n v="0"/>
    <n v="119"/>
    <s v="21972209700595"/>
    <s v="ECOLE DE NIVEAU ELEMENTAIRE"/>
  </r>
  <r>
    <s v="9720491B"/>
    <s v="Ecole"/>
    <x v="0"/>
    <s v="Ecole maternelle Les Capucines"/>
    <s v="Lotissement long Pré "/>
    <s v="97232 LE LAMENTIN"/>
    <s v="Le Lamentin"/>
    <x v="44"/>
    <s v="Martinique"/>
    <x v="13"/>
    <n v="1"/>
    <n v="0"/>
    <n v="1"/>
    <n v="0"/>
    <n v="0"/>
    <n v="5"/>
    <s v="21972213900157"/>
    <s v="ECOLE MATERNELLE"/>
  </r>
  <r>
    <s v="9720492C"/>
    <s v="Ecole"/>
    <x v="0"/>
    <s v="Ecole maternelle Ravine Bouille"/>
    <s v="Route des Religieuses voie 29 "/>
    <s v="97200 FORT DE FRANCE"/>
    <s v="Fort-de-France"/>
    <x v="44"/>
    <s v="Martinique"/>
    <x v="13"/>
    <n v="1"/>
    <n v="0"/>
    <n v="1"/>
    <n v="0"/>
    <n v="0"/>
    <n v="109"/>
    <s v="21972209700637"/>
    <s v="ECOLE MATERNELLE"/>
  </r>
  <r>
    <s v="9720503P"/>
    <s v="Ecole"/>
    <x v="0"/>
    <s v="Ecole maternelle Jossaud"/>
    <s v=" JOSSEAUD"/>
    <s v="97211 RIVIERE PILOTE"/>
    <s v="Rivière-Pilote"/>
    <x v="44"/>
    <s v="Martinique"/>
    <x v="13"/>
    <n v="1"/>
    <n v="0"/>
    <n v="1"/>
    <n v="0"/>
    <n v="0"/>
    <n v="110"/>
    <s v="21972220400084"/>
    <s v="ECOLE MATERNELLE"/>
  </r>
  <r>
    <s v="9720539D"/>
    <s v="Ecole"/>
    <x v="0"/>
    <s v="Ecole primaire Gondeau Palmiste B"/>
    <s v=" GONDEAU PALMISTE"/>
    <s v="97232 LE LAMENTIN"/>
    <s v="Le Lamentin"/>
    <x v="44"/>
    <s v="Martinique"/>
    <x v="13"/>
    <n v="1"/>
    <n v="1"/>
    <n v="0"/>
    <n v="0"/>
    <n v="1"/>
    <n v="154"/>
    <s v="21972213900181"/>
    <s v="ECOLE DE NIVEAU ELEMENTAIRE"/>
  </r>
  <r>
    <s v="9720540E"/>
    <s v="Ecole"/>
    <x v="0"/>
    <s v="Ecole maternelle Pont Viard"/>
    <s v="Boulevard Adhémar Modock Rive droite Levassor"/>
    <s v="97200 FORT DE FRANCE"/>
    <s v="Fort-de-France"/>
    <x v="44"/>
    <s v="Martinique"/>
    <x v="13"/>
    <n v="1"/>
    <n v="0"/>
    <n v="0"/>
    <n v="0"/>
    <n v="0"/>
    <n v="106"/>
    <s v="21972209700561"/>
    <s v="ECOLE MATERNELLE"/>
  </r>
  <r>
    <s v="9720545K"/>
    <s v="Ecole"/>
    <x v="0"/>
    <s v="Ecole maternelle Auguste Rejon"/>
    <s v=" BEAUSEJOUR"/>
    <s v="97220 LA TRINITE"/>
    <s v="La Trinité"/>
    <x v="44"/>
    <s v="Martinique"/>
    <x v="13"/>
    <n v="1"/>
    <n v="0"/>
    <n v="1"/>
    <n v="0"/>
    <n v="0"/>
    <n v="116"/>
    <s v="21972230300126"/>
    <s v="ECOLE MATERNELLE"/>
  </r>
  <r>
    <s v="9720552T"/>
    <s v="Ecole"/>
    <x v="0"/>
    <s v="Ecole élémentaire AUGUSTE REJON"/>
    <s v="Quartier Beauséjour "/>
    <s v="97220 LA TRINITE"/>
    <s v="La Trinité"/>
    <x v="44"/>
    <s v="Martinique"/>
    <x v="13"/>
    <n v="0"/>
    <n v="1"/>
    <n v="1"/>
    <n v="0"/>
    <n v="0"/>
    <n v="224"/>
    <s v="21972230300134"/>
    <s v="ECOLE DE NIVEAU ELEMENTAIRE"/>
  </r>
  <r>
    <s v="9720557Y"/>
    <s v="Ecole"/>
    <x v="1"/>
    <s v="Ecole primaire privée Externat Saint Joseph de Cluny"/>
    <s v="14 rue Lamartine "/>
    <s v="97200 FORT DE FRANCE"/>
    <s v="Fort-de-France"/>
    <x v="44"/>
    <s v="Martinique"/>
    <x v="13"/>
    <n v="1"/>
    <n v="1"/>
    <n v="1"/>
    <n v="0"/>
    <n v="0"/>
    <n v="384"/>
    <s v="31631738700017"/>
    <s v="ECOLE DE NIVEAU ELEMENTAIRE"/>
  </r>
  <r>
    <s v="9720558Z"/>
    <s v="Ecole"/>
    <x v="0"/>
    <s v="Ecole primaire la Manzo"/>
    <s v=" LA MANZO"/>
    <s v="97240 LE FRANCOIS"/>
    <s v="Le François"/>
    <x v="44"/>
    <s v="Martinique"/>
    <x v="13"/>
    <n v="1"/>
    <n v="1"/>
    <n v="0"/>
    <n v="0"/>
    <n v="0"/>
    <n v="115"/>
    <s v="21972210500158"/>
    <s v="ECOLE DE NIVEAU ELEMENTAIRE"/>
  </r>
  <r>
    <s v="9720574S"/>
    <s v="Ecole"/>
    <x v="0"/>
    <s v="Ecole maternelle annexe ESPE APPLICATION"/>
    <s v="Route du Phare Pointe des Nègres "/>
    <s v="97200 FORT DE FRANCE"/>
    <s v="Fort-de-France"/>
    <x v="44"/>
    <s v="Martinique"/>
    <x v="13"/>
    <n v="1"/>
    <n v="0"/>
    <n v="0"/>
    <n v="0"/>
    <n v="0"/>
    <n v="101"/>
    <s v="19972018600022"/>
    <s v="ECOLE MATERNELLE ANNEXE D ESPE"/>
  </r>
  <r>
    <s v="9720575T"/>
    <s v="Ecole"/>
    <x v="0"/>
    <s v="Ecole maternelle MARIE-ROSE CABASSET - Redoute A"/>
    <s v="3 route Km Route de Redoute "/>
    <s v="97200 FORT DE FRANCE"/>
    <s v="Fort-de-France"/>
    <x v="44"/>
    <s v="Martinique"/>
    <x v="13"/>
    <n v="1"/>
    <n v="0"/>
    <n v="1"/>
    <n v="0"/>
    <n v="0"/>
    <n v="63"/>
    <s v="21972209700702"/>
    <s v="ECOLE MATERNELLE"/>
  </r>
  <r>
    <s v="9720576U"/>
    <s v="Ecole"/>
    <x v="0"/>
    <s v="Ecole élémentaire HECTOR SAINTE-ROSE"/>
    <s v=" MANSARDE CATALOGNE"/>
    <s v="97231 LE ROBERT"/>
    <s v="Le Robert"/>
    <x v="44"/>
    <s v="Martinique"/>
    <x v="13"/>
    <n v="0"/>
    <n v="1"/>
    <n v="1"/>
    <n v="0"/>
    <n v="0"/>
    <n v="243"/>
    <s v="21972222000130"/>
    <s v="ECOLE DE NIVEAU ELEMENTAIRE"/>
  </r>
  <r>
    <s v="9720581Z"/>
    <s v="Ecole"/>
    <x v="0"/>
    <s v="Ecole maternelle KAY ZAMANA"/>
    <s v="2,5 route Km Route de Didier "/>
    <s v="97200 FORT DE FRANCE"/>
    <s v="Fort-de-France"/>
    <x v="44"/>
    <s v="Martinique"/>
    <x v="13"/>
    <n v="1"/>
    <n v="0"/>
    <n v="1"/>
    <n v="0"/>
    <n v="0"/>
    <n v="109"/>
    <s v="21972209700629"/>
    <s v="ECOLE MATERNELLE"/>
  </r>
  <r>
    <s v="9720599U"/>
    <s v="Ecole"/>
    <x v="0"/>
    <s v="Ecole maternelle Camille ZOZO DE SEGUIRAN"/>
    <s v="Rue Jules Ferry "/>
    <s v="97224 DUCOS"/>
    <s v="Ducos"/>
    <x v="44"/>
    <s v="Martinique"/>
    <x v="13"/>
    <n v="1"/>
    <n v="0"/>
    <n v="0"/>
    <n v="0"/>
    <n v="0"/>
    <n v="173"/>
    <s v="21972207100087"/>
    <s v="ECOLE MATERNELLE"/>
  </r>
  <r>
    <s v="9720601W"/>
    <s v="Ecole"/>
    <x v="0"/>
    <s v="Ecole maternelle ALLAMANDAS"/>
    <s v="Cité Castel des Rochers "/>
    <s v="97234 FORT DE FRANCE"/>
    <s v="Fort-de-France"/>
    <x v="44"/>
    <s v="Martinique"/>
    <x v="13"/>
    <n v="1"/>
    <n v="0"/>
    <n v="0"/>
    <n v="0"/>
    <n v="0"/>
    <n v="74"/>
    <s v="21972209700512"/>
    <s v="ECOLE MATERNELLE"/>
  </r>
  <r>
    <s v="9720602X"/>
    <s v="Ecole"/>
    <x v="0"/>
    <s v="Ecole maternelle Pierre Cirille"/>
    <s v="Rue Joseph Lagrosillière "/>
    <s v="97220 LA TRINITE"/>
    <s v="La Trinité"/>
    <x v="44"/>
    <s v="Martinique"/>
    <x v="13"/>
    <n v="1"/>
    <n v="0"/>
    <n v="1"/>
    <n v="0"/>
    <n v="0"/>
    <n v="89"/>
    <s v="21972230300118"/>
    <s v="ECOLE MATERNELLE"/>
  </r>
  <r>
    <s v="9720606B"/>
    <s v="Ecole"/>
    <x v="0"/>
    <s v="Ecole élémentaire GROS-MORNE C"/>
    <s v="Rue Jules Ferry "/>
    <s v="97213 GROS MORNE"/>
    <s v="Gros-Morne"/>
    <x v="44"/>
    <s v="Martinique"/>
    <x v="13"/>
    <n v="0"/>
    <n v="1"/>
    <n v="0"/>
    <n v="0"/>
    <n v="0"/>
    <n v="107"/>
    <s v="21972212100106"/>
    <s v="ECOLE DE NIVEAU ELEMENTAIRE"/>
  </r>
  <r>
    <s v="9720607C"/>
    <s v="Ecole"/>
    <x v="0"/>
    <s v="Ecole maternelle LAMENTIN D - PLAINE PETIT MANOIR"/>
    <s v="Plaine de Petit Manoir "/>
    <s v="97232 LE LAMENTIN"/>
    <s v="Le Lamentin"/>
    <x v="44"/>
    <s v="Martinique"/>
    <x v="13"/>
    <n v="1"/>
    <n v="0"/>
    <n v="0"/>
    <n v="0"/>
    <n v="0"/>
    <n v="262"/>
    <s v="21972213900140"/>
    <s v="ECOLE MATERNELLE"/>
  </r>
  <r>
    <s v="9720637K"/>
    <s v="Ecole"/>
    <x v="0"/>
    <s v="Ecole maternelle CHATEAUBOEUF B - KARATAS"/>
    <s v="Avenue des Arawaks "/>
    <s v="97200 FORT DE FRANCE"/>
    <s v="Fort-de-France"/>
    <x v="44"/>
    <s v="Martinique"/>
    <x v="13"/>
    <n v="1"/>
    <n v="0"/>
    <n v="0"/>
    <n v="0"/>
    <n v="0"/>
    <n v="130"/>
    <s v="21972209700736"/>
    <s v="ECOLE MATERNELLE"/>
  </r>
  <r>
    <s v="9720638L"/>
    <s v="Ecole"/>
    <x v="0"/>
    <s v="Ecole élémentaire Chateauboeuf B"/>
    <s v="24 avenue des Arawaks "/>
    <s v="97200 FORT DE FRANCE"/>
    <s v="Fort-de-France"/>
    <x v="44"/>
    <s v="Martinique"/>
    <x v="13"/>
    <n v="0"/>
    <n v="1"/>
    <n v="0"/>
    <n v="0"/>
    <n v="0"/>
    <n v="158"/>
    <s v="21972209700769"/>
    <s v="ECOLE DE NIVEAU ELEMENTAIRE"/>
  </r>
  <r>
    <s v="9720685M"/>
    <s v="Ecole"/>
    <x v="0"/>
    <s v="Ecole maternelle Basse Gondeau"/>
    <s v=" BASSE GONDEAU"/>
    <s v="97232 LE LAMENTIN"/>
    <s v="Le Lamentin"/>
    <x v="44"/>
    <s v="Martinique"/>
    <x v="13"/>
    <n v="1"/>
    <n v="0"/>
    <n v="0"/>
    <n v="0"/>
    <n v="0"/>
    <n v="91"/>
    <s v="21972213900207"/>
    <s v="ECOLE MATERNELLE"/>
  </r>
  <r>
    <s v="9720686N"/>
    <s v="Ecole"/>
    <x v="0"/>
    <s v="Ecole élémentaire MIXTE A - BOURG BASSE POINTE"/>
    <s v="Bourg Basse-Pointe "/>
    <s v="97218 BASSE POINTE"/>
    <s v="Basse-Pointe"/>
    <x v="44"/>
    <s v="Martinique"/>
    <x v="13"/>
    <n v="0"/>
    <n v="1"/>
    <n v="1"/>
    <n v="0"/>
    <n v="0"/>
    <n v="84"/>
    <s v="21972203000026"/>
    <s v="ECOLE DE NIVEAU ELEMENTAIRE"/>
  </r>
  <r>
    <s v="9720696Z"/>
    <s v="Ecole"/>
    <x v="0"/>
    <s v="Ecole maternelle Dostaly"/>
    <s v=" DOSTALY"/>
    <s v="97240 LE FRANCOIS"/>
    <s v="Le François"/>
    <x v="44"/>
    <s v="Martinique"/>
    <x v="13"/>
    <n v="1"/>
    <n v="0"/>
    <n v="1"/>
    <n v="0"/>
    <n v="0"/>
    <n v="58"/>
    <s v="21972210500141"/>
    <s v="ECOLE MATERNELLE"/>
  </r>
  <r>
    <s v="9720699C"/>
    <s v="Ecole"/>
    <x v="0"/>
    <s v="Ecole élémentaire Jean-Baptiste Rouamsim"/>
    <s v="Place Abbé Grégoire Terres-Sainville"/>
    <s v="97200 FORT DE FRANCE"/>
    <s v="Fort-de-France"/>
    <x v="44"/>
    <s v="Martinique"/>
    <x v="13"/>
    <n v="0"/>
    <n v="1"/>
    <n v="1"/>
    <n v="0"/>
    <n v="1"/>
    <n v="187"/>
    <s v="21972209700025"/>
    <s v="ECOLE DE NIVEAU ELEMENTAIRE"/>
  </r>
  <r>
    <s v="9720701E"/>
    <s v="Ecole"/>
    <x v="0"/>
    <s v="Ecole Primaire Aristide Maugee"/>
    <s v="3 rue Gérard Nouvet Quartier Trénelle"/>
    <s v="97200 FORT DE FRANCE"/>
    <s v="Fort-de-France"/>
    <x v="44"/>
    <s v="Martinique"/>
    <x v="13"/>
    <n v="1"/>
    <n v="1"/>
    <n v="1"/>
    <n v="0"/>
    <n v="1"/>
    <n v="171"/>
    <s v="21972209700132"/>
    <s v="ECOLE DE NIVEAU ELEMENTAIRE"/>
  </r>
  <r>
    <s v="9720715V"/>
    <s v="Ecole"/>
    <x v="0"/>
    <s v="Ecole élémentaire LEON MAMIE REDOUTE"/>
    <s v="Rue de la Jeunesse REDOUTE"/>
    <s v="97200 FORT DE FRANCE"/>
    <s v="Fort-de-France"/>
    <x v="44"/>
    <s v="Martinique"/>
    <x v="13"/>
    <n v="0"/>
    <n v="1"/>
    <n v="1"/>
    <n v="0"/>
    <n v="0"/>
    <n v="213"/>
    <s v="19972536700015"/>
    <s v="ECOLE DE NIVEAU ELEMENTAIRE"/>
  </r>
  <r>
    <s v="9720724E"/>
    <s v="Ecole"/>
    <x v="0"/>
    <s v="Ecole maternelle O'Mullane"/>
    <s v=" O'MULLANE"/>
    <s v="97223 LE DIAMANT"/>
    <s v="Le Diamant"/>
    <x v="44"/>
    <s v="Martinique"/>
    <x v="13"/>
    <n v="1"/>
    <n v="0"/>
    <n v="1"/>
    <n v="0"/>
    <n v="0"/>
    <n v="215"/>
    <s v="21972206300043"/>
    <s v="ECOLE MATERNELLE"/>
  </r>
  <r>
    <s v="9720729K"/>
    <s v="Ecole"/>
    <x v="0"/>
    <s v="Ecole élémentaire FOND LAHAYE"/>
    <s v="Voie Numéro 1 "/>
    <s v="97233 SCHOELCHER"/>
    <s v="Schoelcher"/>
    <x v="44"/>
    <s v="Martinique"/>
    <x v="13"/>
    <n v="0"/>
    <n v="1"/>
    <n v="1"/>
    <n v="0"/>
    <n v="0"/>
    <n v="5"/>
    <s v="21972229500066"/>
    <s v="ECOLE DE NIVEAU ELEMENTAIRE"/>
  </r>
  <r>
    <s v="9720730L"/>
    <s v="Ecole"/>
    <x v="0"/>
    <s v="Ecole élémentaire Baie des Tourelles A"/>
    <s v="Route de la TSF Baie des Tourelles"/>
    <s v="97200 FORT DE FRANCE"/>
    <s v="Fort-de-France"/>
    <x v="44"/>
    <s v="Martinique"/>
    <x v="13"/>
    <n v="0"/>
    <n v="1"/>
    <n v="1"/>
    <n v="0"/>
    <n v="1"/>
    <n v="107"/>
    <s v="21972209700033"/>
    <s v="ECOLE DE NIVEAU ELEMENTAIRE"/>
  </r>
  <r>
    <s v="9720732N"/>
    <s v="Ecole"/>
    <x v="0"/>
    <s v="Ecole élémentaire ANNE MARC"/>
    <s v=" PRES DU PONT SERAPHIN"/>
    <s v="97240 LE FRANCOIS"/>
    <s v="Le François"/>
    <x v="44"/>
    <s v="Martinique"/>
    <x v="13"/>
    <n v="0"/>
    <n v="1"/>
    <n v="1"/>
    <n v="0"/>
    <n v="0"/>
    <n v="186"/>
    <s v="21972210500059"/>
    <s v="ECOLE DE NIVEAU ELEMENTAIRE"/>
  </r>
  <r>
    <s v="9720800M"/>
    <s v="Ecole"/>
    <x v="0"/>
    <s v="Ecole maternelle Les Hauts du Port"/>
    <s v=" LES HAUTS DU PORT"/>
    <s v="97200 FORT DE FRANCE"/>
    <s v="Fort-de-France"/>
    <x v="44"/>
    <s v="Martinique"/>
    <x v="13"/>
    <n v="1"/>
    <n v="0"/>
    <n v="0"/>
    <n v="0"/>
    <n v="0"/>
    <n v="70"/>
    <s v="21972209700744"/>
    <s v="ECOLE MATERNELLE"/>
  </r>
  <r>
    <s v="9720802P"/>
    <s v="Ecole"/>
    <x v="0"/>
    <s v="Ecole maternelle d'application Anse Madame"/>
    <s v="7 rue Edmond Aubin "/>
    <s v="97233 SCHOELCHER"/>
    <s v="Schoelcher"/>
    <x v="44"/>
    <s v="Martinique"/>
    <x v="13"/>
    <n v="1"/>
    <n v="0"/>
    <n v="1"/>
    <n v="0"/>
    <n v="0"/>
    <n v="204"/>
    <s v="21972229500074"/>
    <s v="ECOLE MATERNELLE D APPLICATION"/>
  </r>
  <r>
    <s v="9720803R"/>
    <s v="Ecole"/>
    <x v="0"/>
    <s v="Ecole élémentaire SAINTE-THERESE A - DANIEL PIDERY"/>
    <s v="20 rue Pascal Elisabeth-Mesnager Sainte-Thérèse"/>
    <s v="97200 FORT DE FRANCE"/>
    <s v="Fort-de-France"/>
    <x v="44"/>
    <s v="Martinique"/>
    <x v="13"/>
    <n v="1"/>
    <n v="1"/>
    <n v="1"/>
    <n v="0"/>
    <n v="0"/>
    <n v="5"/>
    <s v="21972209700082"/>
    <s v="ECOLE DE NIVEAU ELEMENTAIRE"/>
  </r>
  <r>
    <s v="9720814C"/>
    <s v="Ecole"/>
    <x v="0"/>
    <s v="Ecole primaire d'application Edgard Labourg"/>
    <s v=" FOUR A CHAUX"/>
    <s v="97231 LE ROBERT"/>
    <s v="Le Robert"/>
    <x v="44"/>
    <s v="Martinique"/>
    <x v="13"/>
    <n v="1"/>
    <n v="1"/>
    <n v="1"/>
    <n v="0"/>
    <n v="0"/>
    <n v="5"/>
    <s v="21972222000072"/>
    <s v="ECOLE ELEMENTAIRE D APPLICATION"/>
  </r>
  <r>
    <s v="9720819H"/>
    <s v="Ecole"/>
    <x v="0"/>
    <s v="Ecole primaire GRAND-RIVIERE"/>
    <s v="Quartier Perriolat "/>
    <s v="97218 GRAND RIVIERE"/>
    <s v="Grand'Rivière"/>
    <x v="44"/>
    <s v="Martinique"/>
    <x v="13"/>
    <n v="1"/>
    <n v="1"/>
    <n v="0"/>
    <n v="0"/>
    <n v="0"/>
    <n v="37"/>
    <s v="21972211300038"/>
    <s v="ECOLE DE NIVEAU ELEMENTAIRE"/>
  </r>
  <r>
    <s v="9720820J"/>
    <s v="Ecole"/>
    <x v="0"/>
    <s v="Ecole primaire MACOUBA"/>
    <s v="ter Rue Terre Patate "/>
    <s v="97218 MACOUBA"/>
    <s v="Macouba"/>
    <x v="44"/>
    <s v="Martinique"/>
    <x v="13"/>
    <n v="1"/>
    <n v="1"/>
    <n v="1"/>
    <n v="0"/>
    <n v="0"/>
    <n v="57"/>
    <s v="21972215400024"/>
    <s v="ECOLE DE NIVEAU ELEMENTAIRE"/>
  </r>
  <r>
    <s v="9720830V"/>
    <s v="Ecole"/>
    <x v="0"/>
    <s v="Ecole primaire Thoraille"/>
    <s v="Quartier Thoraille "/>
    <s v="97215 RIVIERE SALEE"/>
    <s v="Rivière-Salée"/>
    <x v="44"/>
    <s v="Martinique"/>
    <x v="13"/>
    <n v="1"/>
    <n v="1"/>
    <n v="1"/>
    <n v="0"/>
    <n v="0"/>
    <n v="157"/>
    <s v="21972221200103"/>
    <s v="ECOLE DE NIVEAU ELEMENTAIRE"/>
  </r>
  <r>
    <s v="9720831W"/>
    <s v="Ecole"/>
    <x v="0"/>
    <s v="Ecole primaire Cap Marin"/>
    <s v=" CAP MARIN"/>
    <s v="97290 LE MARIN"/>
    <s v="Le Marin"/>
    <x v="44"/>
    <s v="Martinique"/>
    <x v="13"/>
    <n v="1"/>
    <n v="1"/>
    <n v="1"/>
    <n v="0"/>
    <n v="0"/>
    <n v="163"/>
    <s v="21972270000061"/>
    <s v="ECOLE DE NIVEAU ELEMENTAIRE"/>
  </r>
  <r>
    <s v="9720859B"/>
    <s v="Ecole"/>
    <x v="0"/>
    <s v="ECOLE DE NIVEAU ELEMENTAIRE"/>
    <s v="POINTE LYNCH POINTE-LYNCH"/>
    <s v="97231 LE ROBERT"/>
    <s v="Le Robert"/>
    <x v="44"/>
    <s v="Martinique"/>
    <x v="13"/>
    <n v="0"/>
    <n v="1"/>
    <n v="0"/>
    <n v="0"/>
    <n v="0"/>
    <n v="293"/>
    <s v="21972222000163"/>
    <s v="ECOLE DE NIVEAU ELEMENTAIRE"/>
  </r>
  <r>
    <s v="9740201A"/>
    <s v="Ecole"/>
    <x v="0"/>
    <s v="Ecole primaire publique Denise Salaï"/>
    <s v="2 bis chemin Pinguet "/>
    <s v="97470 ST BENOIT"/>
    <s v="Saint-Benoît"/>
    <x v="45"/>
    <s v="La Réunion"/>
    <x v="14"/>
    <n v="1"/>
    <n v="1"/>
    <n v="1"/>
    <n v="0"/>
    <n v="0"/>
    <n v="377"/>
    <s v="21974010700079"/>
    <s v="ECOLE DE NIVEAU ELEMENTAIRE"/>
  </r>
  <r>
    <s v="9740391G"/>
    <s v="Ecole"/>
    <x v="0"/>
    <s v="Ecole primaire publique Myriam Maillot"/>
    <s v="750 route départementale 52 GRAND ILET"/>
    <s v="97433 SALAZIE"/>
    <s v="Salazie"/>
    <x v="45"/>
    <s v="La Réunion"/>
    <x v="14"/>
    <n v="1"/>
    <n v="1"/>
    <n v="1"/>
    <n v="0"/>
    <n v="0"/>
    <n v="95"/>
    <s v="21974021400107"/>
    <s v="ECOLE DE NIVEAU ELEMENTAIRE"/>
  </r>
  <r>
    <s v="0070116N"/>
    <s v="Ecole"/>
    <x v="0"/>
    <s v="Ecole primaire"/>
    <s v="Quai Vinson "/>
    <s v="07290 SATILLIEU"/>
    <s v="Satillieu"/>
    <x v="2"/>
    <s v="Grenoble"/>
    <x v="1"/>
    <n v="1"/>
    <n v="1"/>
    <n v="1"/>
    <n v="0"/>
    <n v="0"/>
    <n v="45"/>
    <s v="21070309600029"/>
    <s v="ECOLE DE NIVEAU ELEMENTAIRE"/>
  </r>
  <r>
    <s v="0070118R"/>
    <s v="Ecole"/>
    <x v="0"/>
    <s v="Ecole primaire"/>
    <s v=" LE VILLAGE"/>
    <s v="07290 ARDOIX"/>
    <s v="Ardoix"/>
    <x v="2"/>
    <s v="Grenoble"/>
    <x v="1"/>
    <n v="1"/>
    <n v="1"/>
    <n v="0"/>
    <n v="0"/>
    <n v="0"/>
    <n v="70"/>
    <s v="21070013400021"/>
    <s v="ECOLE DE NIVEAU ELEMENTAIRE"/>
  </r>
  <r>
    <s v="0070121U"/>
    <s v="Ecole"/>
    <x v="0"/>
    <s v="Ecole primaire"/>
    <s v=" LA VILLAGE"/>
    <s v="07290 PREAUX"/>
    <s v="Préaux"/>
    <x v="2"/>
    <s v="Grenoble"/>
    <x v="1"/>
    <n v="1"/>
    <n v="1"/>
    <n v="1"/>
    <n v="0"/>
    <n v="0"/>
    <n v="70"/>
    <s v="21070185000021"/>
    <s v="ECOLE DE NIVEAU ELEMENTAIRE"/>
  </r>
  <r>
    <s v="0070122V"/>
    <s v="Ecole"/>
    <x v="0"/>
    <s v="Ecole primaire"/>
    <s v="6 rue René Cassin "/>
    <s v="07290 QUINTENAS"/>
    <s v="Quintenas"/>
    <x v="2"/>
    <s v="Grenoble"/>
    <x v="1"/>
    <n v="1"/>
    <n v="1"/>
    <n v="0"/>
    <n v="0"/>
    <n v="0"/>
    <n v="88"/>
    <s v="21070188400020"/>
    <s v="ECOLE DE NIVEAU ELEMENTAIRE"/>
  </r>
  <r>
    <s v="0070123W"/>
    <s v="Ecole"/>
    <x v="0"/>
    <s v="Ecole primaire du petit Prince"/>
    <s v=" LE VILLAGE"/>
    <s v="07790 ST ALBAN D AY"/>
    <s v="Saint-Alban-d'Ay"/>
    <x v="2"/>
    <s v="Grenoble"/>
    <x v="1"/>
    <n v="1"/>
    <n v="1"/>
    <n v="1"/>
    <n v="0"/>
    <n v="0"/>
    <n v="87"/>
    <s v="21070205600024"/>
    <s v="ECOLE DE NIVEAU ELEMENTAIRE"/>
  </r>
  <r>
    <s v="0070126Z"/>
    <s v="Ecole"/>
    <x v="0"/>
    <s v="Ecole primaire saint-Exupéry"/>
    <s v="165 rue des Ecoles "/>
    <s v="07290 ST ROMAIN D AY"/>
    <s v="Saint-Romain-d'Ay"/>
    <x v="2"/>
    <s v="Grenoble"/>
    <x v="1"/>
    <n v="1"/>
    <n v="1"/>
    <n v="1"/>
    <n v="0"/>
    <n v="0"/>
    <n v="125"/>
    <s v="21070292400023"/>
    <s v="ECOLE DE NIVEAU ELEMENTAIRE"/>
  </r>
  <r>
    <s v="0070142S"/>
    <s v="Ecole"/>
    <x v="0"/>
    <s v="Ecole élémentaire"/>
    <s v=" LE VILLAGE"/>
    <s v="07460 BANNE"/>
    <s v="Banne"/>
    <x v="2"/>
    <s v="Grenoble"/>
    <x v="1"/>
    <n v="0"/>
    <n v="1"/>
    <n v="0"/>
    <n v="0"/>
    <n v="0"/>
    <n v="43"/>
    <s v="21070024100024"/>
    <s v="ECOLE DE NIVEAU ELEMENTAIRE"/>
  </r>
  <r>
    <s v="0070143T"/>
    <s v="Ecole"/>
    <x v="0"/>
    <s v="Ecole primaire"/>
    <s v="Hameau de Berrias "/>
    <s v="07460 BERRIAS ET CASTELJAU"/>
    <s v="Berrias-et-Casteljau"/>
    <x v="2"/>
    <s v="Grenoble"/>
    <x v="1"/>
    <n v="1"/>
    <n v="1"/>
    <n v="0"/>
    <n v="0"/>
    <n v="0"/>
    <n v="64"/>
    <s v="21070031600032"/>
    <s v="ECOLE DE NIVEAU ELEMENTAIRE"/>
  </r>
  <r>
    <s v="0070158J"/>
    <s v="Ecole"/>
    <x v="0"/>
    <s v="Ecole élémentaire"/>
    <s v=" LA RIVIERE"/>
    <s v="07460 ST SAUVEUR DE CRUZIERES"/>
    <s v="Saint-Sauveur-de-Cruzières"/>
    <x v="2"/>
    <s v="Grenoble"/>
    <x v="1"/>
    <n v="0"/>
    <n v="1"/>
    <n v="0"/>
    <n v="0"/>
    <n v="0"/>
    <n v="17"/>
    <s v="21070294000029"/>
    <s v="ECOLE DE NIVEAU ELEMENTAIRE"/>
  </r>
  <r>
    <s v="0070163P"/>
    <s v="Ecole"/>
    <x v="0"/>
    <s v="Ecole maternelle Centre René Cassin"/>
    <s v="Rue Julien Rigaud "/>
    <s v="07700 BOURG ST ANDEOL"/>
    <s v="Bourg-Saint-Andéol"/>
    <x v="2"/>
    <s v="Grenoble"/>
    <x v="1"/>
    <n v="1"/>
    <n v="0"/>
    <n v="1"/>
    <n v="0"/>
    <n v="0"/>
    <n v="87"/>
    <s v="21070042300051"/>
    <s v="ECOLE MATERNELLE"/>
  </r>
  <r>
    <s v="0070164R"/>
    <s v="Ecole"/>
    <x v="0"/>
    <s v="Ecole élémentaire Nord"/>
    <s v="4 avenue Maréchal Juin "/>
    <s v="07700 BOURG ST ANDEOL"/>
    <s v="Bourg-Saint-Andéol"/>
    <x v="2"/>
    <s v="Grenoble"/>
    <x v="1"/>
    <n v="0"/>
    <n v="1"/>
    <n v="1"/>
    <n v="0"/>
    <n v="0"/>
    <n v="127"/>
    <s v="21070042300036"/>
    <s v="ECOLE DE NIVEAU ELEMENTAIRE"/>
  </r>
  <r>
    <s v="0070166T"/>
    <s v="Ecole"/>
    <x v="0"/>
    <s v="Ecole maternelle Nord"/>
    <s v="6 avenue Maréchal Juin "/>
    <s v="07700 BOURG ST ANDEOL"/>
    <s v="Bourg-Saint-Andéol"/>
    <x v="2"/>
    <s v="Grenoble"/>
    <x v="1"/>
    <n v="1"/>
    <n v="0"/>
    <n v="1"/>
    <n v="0"/>
    <n v="0"/>
    <n v="105"/>
    <s v="21070042300028"/>
    <s v="ECOLE MATERNELLE"/>
  </r>
  <r>
    <s v="0070169W"/>
    <s v="Ecole"/>
    <x v="0"/>
    <s v="Ecole maternelle Sud"/>
    <s v="Rue Pierre Tondini "/>
    <s v="07700 BOURG ST ANDEOL"/>
    <s v="Bourg-Saint-Andéol"/>
    <x v="2"/>
    <s v="Grenoble"/>
    <x v="1"/>
    <n v="1"/>
    <n v="0"/>
    <n v="1"/>
    <n v="0"/>
    <n v="0"/>
    <n v="86"/>
    <s v="21070042300044"/>
    <s v="ECOLE MATERNELLE"/>
  </r>
  <r>
    <s v="0070170X"/>
    <s v="Ecole"/>
    <x v="0"/>
    <s v="Ecole primaire"/>
    <s v="Quartier Champ de Bouisset "/>
    <s v="07700 GRAS"/>
    <s v="Gras"/>
    <x v="2"/>
    <s v="Grenoble"/>
    <x v="1"/>
    <n v="1"/>
    <n v="1"/>
    <n v="0"/>
    <n v="0"/>
    <n v="0"/>
    <n v="92"/>
    <s v="21070099300020"/>
    <s v="ECOLE DE NIVEAU ELEMENTAIRE"/>
  </r>
  <r>
    <s v="0070176D"/>
    <s v="Ecole"/>
    <x v="0"/>
    <s v="Ecole primaire"/>
    <s v="Rue de la Mairie "/>
    <s v="07700 ST MARTIN D ARDECHE"/>
    <s v="Saint-Martin-d'Ardèche"/>
    <x v="2"/>
    <s v="Grenoble"/>
    <x v="1"/>
    <n v="1"/>
    <n v="1"/>
    <n v="0"/>
    <n v="0"/>
    <n v="0"/>
    <n v="62"/>
    <s v="21070268400031"/>
    <s v="ECOLE DE NIVEAU ELEMENTAIRE"/>
  </r>
  <r>
    <s v="0070177E"/>
    <s v="Ecole"/>
    <x v="0"/>
    <s v="Ecole primaire"/>
    <s v=" LA PLAINE DU COURS"/>
    <s v="07220 ST MONTAN"/>
    <s v="Saint-Montan"/>
    <x v="2"/>
    <s v="Grenoble"/>
    <x v="1"/>
    <n v="1"/>
    <n v="1"/>
    <n v="1"/>
    <n v="0"/>
    <n v="0"/>
    <n v="188"/>
    <s v="21070279100026"/>
    <s v="ECOLE DE NIVEAU ELEMENTAIRE"/>
  </r>
  <r>
    <s v="0070187R"/>
    <s v="Ecole"/>
    <x v="0"/>
    <s v="Ecole primaire"/>
    <s v="Place de la Mairie "/>
    <s v="07460 BEAULIEU"/>
    <s v="Beaulieu"/>
    <x v="2"/>
    <s v="Grenoble"/>
    <x v="1"/>
    <n v="1"/>
    <n v="1"/>
    <n v="0"/>
    <n v="0"/>
    <n v="0"/>
    <n v="33"/>
    <s v="21070028200028"/>
    <s v="ECOLE DE NIVEAU ELEMENTAIRE"/>
  </r>
  <r>
    <s v="0070191V"/>
    <s v="Ecole"/>
    <x v="0"/>
    <s v="Ecole élémentaire"/>
    <s v=" LE VILLAGE"/>
    <s v="07120 GROSPIERRES"/>
    <s v="Grospierres"/>
    <x v="2"/>
    <s v="Grenoble"/>
    <x v="1"/>
    <n v="0"/>
    <n v="1"/>
    <n v="0"/>
    <n v="0"/>
    <n v="0"/>
    <n v="44"/>
    <s v="21070101700027"/>
    <s v="ECOLE DE NIVEAU ELEMENTAIRE"/>
  </r>
  <r>
    <s v="0070206L"/>
    <s v="Ecole"/>
    <x v="0"/>
    <s v="Ecole primaire Alphonse Daudet"/>
    <s v="Place de la Mairie "/>
    <s v="07120 ST ALBAN AURIOLLES"/>
    <s v="Saint-Alban-Auriolles"/>
    <x v="2"/>
    <s v="Grenoble"/>
    <x v="1"/>
    <n v="1"/>
    <n v="1"/>
    <n v="0"/>
    <n v="0"/>
    <n v="0"/>
    <n v="67"/>
    <s v="21070207200021"/>
    <s v="ECOLE DE NIVEAU ELEMENTAIRE"/>
  </r>
  <r>
    <s v="0070212T"/>
    <s v="Ecole"/>
    <x v="0"/>
    <s v="Ecole élémentaire"/>
    <s v="Place Allende Neruda "/>
    <s v="07150 VALLON PONT D ARC"/>
    <s v="Vallon-Pont-d'Arc"/>
    <x v="2"/>
    <s v="Grenoble"/>
    <x v="1"/>
    <n v="0"/>
    <n v="1"/>
    <n v="1"/>
    <n v="0"/>
    <n v="1"/>
    <n v="164"/>
    <s v="21070330200047"/>
    <s v="ECOLE DE NIVEAU ELEMENTAIRE"/>
  </r>
  <r>
    <s v="0070214V"/>
    <s v="Ecole"/>
    <x v="0"/>
    <s v="Ecole maternelle"/>
    <s v="Place Allende Neruda "/>
    <s v="07150 VALLON PONT D ARC"/>
    <s v="Vallon-Pont-d'Arc"/>
    <x v="2"/>
    <s v="Grenoble"/>
    <x v="1"/>
    <n v="1"/>
    <n v="0"/>
    <n v="1"/>
    <n v="0"/>
    <n v="0"/>
    <n v="67"/>
    <s v="21070330200088"/>
    <s v="ECOLE MATERNELLE"/>
  </r>
  <r>
    <s v="0070216X"/>
    <s v="Ecole"/>
    <x v="0"/>
    <s v="Ecole élémentaire"/>
    <s v=" LE VILLAGE"/>
    <s v="07120 BALAZUC"/>
    <s v="Balazuc"/>
    <x v="2"/>
    <s v="Grenoble"/>
    <x v="1"/>
    <n v="0"/>
    <n v="1"/>
    <n v="0"/>
    <n v="0"/>
    <n v="0"/>
    <n v="15"/>
    <s v="21070023300021"/>
    <s v="ECOLE DE NIVEAU ELEMENTAIRE"/>
  </r>
  <r>
    <s v="0070219A"/>
    <s v="Ecole"/>
    <x v="0"/>
    <s v="Ecole primaire"/>
    <s v=" LE VILLAGE"/>
    <s v="07150 LAGORCE"/>
    <s v="Lagorce"/>
    <x v="2"/>
    <s v="Grenoble"/>
    <x v="1"/>
    <n v="1"/>
    <n v="1"/>
    <n v="1"/>
    <n v="0"/>
    <n v="0"/>
    <n v="108"/>
    <s v="21070126400025"/>
    <s v="ECOLE DE NIVEAU ELEMENTAIRE"/>
  </r>
  <r>
    <s v="0070222D"/>
    <s v="Ecole"/>
    <x v="0"/>
    <s v="Ecole primaire"/>
    <s v=" LE VILLAGE"/>
    <s v="07150 ORGNAC L AVEN"/>
    <s v="Orgnac-l'Aven"/>
    <x v="2"/>
    <s v="Grenoble"/>
    <x v="1"/>
    <n v="1"/>
    <n v="1"/>
    <n v="1"/>
    <n v="0"/>
    <n v="0"/>
    <n v="41"/>
    <s v="21070168600029"/>
    <s v="ECOLE DE NIVEAU ELEMENTAIRE"/>
  </r>
  <r>
    <s v="0070226H"/>
    <s v="Ecole"/>
    <x v="0"/>
    <s v="Ecole primaire"/>
    <s v="Allée de l'Ecole "/>
    <s v="07150 SALAVAS"/>
    <s v="Salavas"/>
    <x v="2"/>
    <s v="Grenoble"/>
    <x v="1"/>
    <n v="1"/>
    <n v="1"/>
    <n v="0"/>
    <n v="0"/>
    <n v="0"/>
    <n v="51"/>
    <s v="21070304700022"/>
    <s v="ECOLE DE NIVEAU ELEMENTAIRE"/>
  </r>
  <r>
    <s v="0070228K"/>
    <s v="Ecole"/>
    <x v="0"/>
    <s v="Ecole primaire"/>
    <s v=" LE VILLAGE"/>
    <s v="07150 VAGNAS"/>
    <s v="Vagnas"/>
    <x v="2"/>
    <s v="Grenoble"/>
    <x v="1"/>
    <n v="1"/>
    <n v="1"/>
    <n v="0"/>
    <n v="0"/>
    <n v="0"/>
    <n v="49"/>
    <s v="21070328600026"/>
    <s v="ECOLE DE NIVEAU ELEMENTAIRE"/>
  </r>
  <r>
    <s v="0070238W"/>
    <s v="Ecole"/>
    <x v="0"/>
    <s v="Ecole élémentaire"/>
    <s v="Rue la Fayette "/>
    <s v="07340 BROSSAINC"/>
    <s v="Brossainc"/>
    <x v="2"/>
    <s v="Grenoble"/>
    <x v="1"/>
    <n v="0"/>
    <n v="1"/>
    <n v="0"/>
    <n v="0"/>
    <n v="0"/>
    <n v="21"/>
    <s v="21070044900023"/>
    <s v="ECOLE DE NIVEAU ELEMENTAIRE"/>
  </r>
  <r>
    <s v="0070239X"/>
    <s v="Ecole"/>
    <x v="0"/>
    <s v="Ecole primaire"/>
    <s v="Rue Lamartine "/>
    <s v="07340 CHAMPAGNE"/>
    <s v="Champagne"/>
    <x v="2"/>
    <s v="Grenoble"/>
    <x v="1"/>
    <n v="1"/>
    <n v="1"/>
    <n v="0"/>
    <n v="0"/>
    <n v="0"/>
    <n v="59"/>
    <s v="21070051400024"/>
    <s v="ECOLE DE NIVEAU ELEMENTAIRE"/>
  </r>
  <r>
    <s v="0070240Y"/>
    <s v="Ecole"/>
    <x v="0"/>
    <s v="Ecole primaire"/>
    <s v=" LE VILLAGE"/>
    <s v="07340 CHARNAS"/>
    <s v="Charnas"/>
    <x v="2"/>
    <s v="Grenoble"/>
    <x v="1"/>
    <n v="1"/>
    <n v="1"/>
    <n v="1"/>
    <n v="0"/>
    <n v="0"/>
    <n v="132"/>
    <s v="21070056300021"/>
    <s v="ECOLE DE NIVEAU ELEMENTAIRE"/>
  </r>
  <r>
    <s v="0070242A"/>
    <s v="Ecole"/>
    <x v="0"/>
    <s v="Ecole élémentaire"/>
    <s v="Rue Pierre Brossolette "/>
    <s v="07430 COLOMBIER LE CARDINAL"/>
    <s v="Colombier-le-Cardinal"/>
    <x v="2"/>
    <s v="Grenoble"/>
    <x v="1"/>
    <n v="0"/>
    <n v="1"/>
    <n v="0"/>
    <n v="0"/>
    <n v="0"/>
    <n v="20"/>
    <s v="21070067000024"/>
    <s v="ECOLE DE NIVEAU ELEMENTAIRE"/>
  </r>
  <r>
    <s v="0070247F"/>
    <s v="Ecole"/>
    <x v="0"/>
    <s v="Ecole primaire"/>
    <s v="227 rue de l'Egalité "/>
    <s v="07340 PEAUGRES"/>
    <s v="Peaugres"/>
    <x v="2"/>
    <s v="Grenoble"/>
    <x v="1"/>
    <n v="1"/>
    <n v="1"/>
    <n v="1"/>
    <n v="0"/>
    <n v="0"/>
    <n v="118"/>
    <s v="21070172800029"/>
    <s v="ECOLE DE NIVEAU ELEMENTAIRE"/>
  </r>
  <r>
    <s v="0070248G"/>
    <s v="Ecole"/>
    <x v="0"/>
    <s v="Ecole primaire"/>
    <s v="24 rue du Pont Romain "/>
    <s v="07340 PEYRAUD"/>
    <s v="Peyraud"/>
    <x v="2"/>
    <s v="Grenoble"/>
    <x v="1"/>
    <n v="1"/>
    <n v="1"/>
    <n v="0"/>
    <n v="0"/>
    <n v="0"/>
    <n v="31"/>
    <s v="21070174400026"/>
    <s v="ECOLE DE NIVEAU ELEMENTAIRE"/>
  </r>
  <r>
    <s v="0070249H"/>
    <s v="Ecole"/>
    <x v="0"/>
    <s v="Ecole primaire"/>
    <s v=" MONTEE DE L'ECOLE"/>
    <s v="07340 ST DESIRAT"/>
    <s v="Saint-Désirat"/>
    <x v="2"/>
    <s v="Grenoble"/>
    <x v="1"/>
    <n v="1"/>
    <n v="1"/>
    <n v="0"/>
    <n v="0"/>
    <n v="0"/>
    <n v="98"/>
    <s v="21070228800023"/>
    <s v="ECOLE DE NIVEAU ELEMENTAIRE"/>
  </r>
  <r>
    <s v="0070250J"/>
    <s v="Ecole"/>
    <x v="0"/>
    <s v="Ecole primaire"/>
    <s v=" LE BOURG"/>
    <s v="07340 ST JACQUES D ATTICIEUX"/>
    <s v="Saint-Jacques-d'Atticieux"/>
    <x v="2"/>
    <s v="Grenoble"/>
    <x v="1"/>
    <n v="1"/>
    <n v="1"/>
    <n v="0"/>
    <n v="0"/>
    <n v="0"/>
    <n v="34"/>
    <s v="21070243700026"/>
    <s v="ECOLE DE NIVEAU ELEMENTAIRE"/>
  </r>
  <r>
    <s v="0070251K"/>
    <s v="Ecole"/>
    <x v="0"/>
    <s v="Ecole primaire"/>
    <s v="Centre Village "/>
    <s v="07590 ST ETIENNE DE LUGDARES"/>
    <s v="Saint-Etienne-de-Lugdarès"/>
    <x v="2"/>
    <s v="Grenoble"/>
    <x v="1"/>
    <n v="1"/>
    <n v="1"/>
    <n v="0"/>
    <n v="0"/>
    <n v="0"/>
    <n v="14"/>
    <s v="21070232000024"/>
    <s v="ECOLE DE NIVEAU ELEMENTAIRE"/>
  </r>
  <r>
    <s v="0070293F"/>
    <s v="Ecole"/>
    <x v="0"/>
    <s v="Ecole élémentaire Jean Moulin"/>
    <s v="5 avenue Emile Bouschon "/>
    <s v="07100 ANNONAY"/>
    <s v="Annonay"/>
    <x v="2"/>
    <s v="Grenoble"/>
    <x v="1"/>
    <n v="0"/>
    <n v="1"/>
    <n v="1"/>
    <n v="0"/>
    <n v="1"/>
    <n v="177"/>
    <s v="21070010000220"/>
    <s v="ECOLE DE NIVEAU ELEMENTAIRE"/>
  </r>
  <r>
    <s v="0070294G"/>
    <s v="Ecole"/>
    <x v="0"/>
    <s v="Ecole maternelle Ripaille"/>
    <s v="Avenue Emile Bouschon "/>
    <s v="07100 ANNONAY"/>
    <s v="Annonay"/>
    <x v="2"/>
    <s v="Grenoble"/>
    <x v="1"/>
    <n v="1"/>
    <n v="0"/>
    <n v="0"/>
    <n v="0"/>
    <n v="0"/>
    <n v="96"/>
    <s v="21070010000238"/>
    <s v="ECOLE MATERNELLE"/>
  </r>
  <r>
    <s v="0070296J"/>
    <s v="Ecole"/>
    <x v="0"/>
    <s v="Ecole elementaire Malleval"/>
    <s v="Route Levert "/>
    <s v="07100 ANNONAY"/>
    <s v="Annonay"/>
    <x v="2"/>
    <s v="Grenoble"/>
    <x v="1"/>
    <n v="0"/>
    <n v="1"/>
    <n v="1"/>
    <n v="0"/>
    <n v="0"/>
    <n v="98"/>
    <s v="21070010000139"/>
    <s v="ECOLE DE NIVEAU ELEMENTAIRE"/>
  </r>
  <r>
    <s v="0070303S"/>
    <s v="Ecole"/>
    <x v="0"/>
    <s v="Ecole maternelle Cance"/>
    <s v="Route Levert "/>
    <s v="07100 ANNONAY"/>
    <s v="Annonay"/>
    <x v="2"/>
    <s v="Grenoble"/>
    <x v="1"/>
    <n v="1"/>
    <n v="0"/>
    <n v="1"/>
    <n v="0"/>
    <n v="0"/>
    <n v="43"/>
    <s v="21070010000113"/>
    <s v="ECOLE MATERNELLE"/>
  </r>
  <r>
    <s v="0070305U"/>
    <s v="Ecole"/>
    <x v="0"/>
    <s v="Ecole maternelle Champ de Mars"/>
    <s v="3 place du Champ de Mars "/>
    <s v="07100 ANNONAY"/>
    <s v="Annonay"/>
    <x v="2"/>
    <s v="Grenoble"/>
    <x v="1"/>
    <n v="1"/>
    <n v="0"/>
    <n v="1"/>
    <n v="0"/>
    <n v="0"/>
    <n v="35"/>
    <s v="21070010000170"/>
    <s v="ECOLE MATERNELLE"/>
  </r>
  <r>
    <s v="0070315E"/>
    <s v="Ecole"/>
    <x v="0"/>
    <s v="Ecole élémentaire Arthur Rimbaud"/>
    <s v="Quartier Plantas "/>
    <s v="07430 DAVEZIEUX"/>
    <s v="Davézieux"/>
    <x v="2"/>
    <s v="Grenoble"/>
    <x v="1"/>
    <n v="0"/>
    <n v="1"/>
    <n v="0"/>
    <n v="0"/>
    <n v="0"/>
    <n v="82"/>
    <s v="21070078700026"/>
    <s v="ECOLE DE NIVEAU ELEMENTAIRE"/>
  </r>
  <r>
    <s v="0070316F"/>
    <s v="Ecole"/>
    <x v="0"/>
    <s v="Ecole primaire"/>
    <s v="Route des Termes "/>
    <s v="07100 ROIFFIEUX"/>
    <s v="Roiffieux"/>
    <x v="2"/>
    <s v="Grenoble"/>
    <x v="1"/>
    <n v="1"/>
    <n v="1"/>
    <n v="1"/>
    <n v="0"/>
    <n v="0"/>
    <n v="108"/>
    <s v="21070197500034"/>
    <s v="ECOLE DE NIVEAU ELEMENTAIRE"/>
  </r>
  <r>
    <s v="0070318H"/>
    <s v="Ecole"/>
    <x v="0"/>
    <s v="Ecole primaire"/>
    <s v=" LE VILLAGE"/>
    <s v="07430 ST CLAIR"/>
    <s v="Saint-Clair"/>
    <x v="2"/>
    <s v="Grenoble"/>
    <x v="1"/>
    <n v="1"/>
    <n v="1"/>
    <n v="0"/>
    <n v="0"/>
    <n v="0"/>
    <n v="82"/>
    <s v="21070225400025"/>
    <s v="ECOLE DE NIVEAU ELEMENTAIRE"/>
  </r>
  <r>
    <s v="0070322M"/>
    <s v="Ecole"/>
    <x v="0"/>
    <s v="Ecole primaire"/>
    <s v=" LE VILLAGE"/>
    <s v="07100 ST MARCEL LES ANNONAY"/>
    <s v="Saint-Marcel-lès-Annonay"/>
    <x v="2"/>
    <s v="Grenoble"/>
    <x v="1"/>
    <n v="1"/>
    <n v="1"/>
    <n v="1"/>
    <n v="0"/>
    <n v="0"/>
    <n v="49"/>
    <s v="21070265000024"/>
    <s v="ECOLE DE NIVEAU ELEMENTAIRE"/>
  </r>
  <r>
    <s v="0070329V"/>
    <s v="Ecole"/>
    <x v="0"/>
    <s v="Ecole élémentaire Louis Baldi"/>
    <s v="Chemin des Jarretières "/>
    <s v="07690 VILLEVOCANCE"/>
    <s v="Villevocance"/>
    <x v="2"/>
    <s v="Grenoble"/>
    <x v="1"/>
    <n v="1"/>
    <n v="1"/>
    <n v="1"/>
    <n v="0"/>
    <n v="0"/>
    <n v="50"/>
    <s v="21070342700034"/>
    <s v="ECOLE DE NIVEAU ELEMENTAIRE"/>
  </r>
  <r>
    <s v="0070335B"/>
    <s v="Ecole"/>
    <x v="0"/>
    <s v="Ecole élémentaire Frayol"/>
    <s v="30 rue Henri Barbusse "/>
    <s v="07400 LE TEIL"/>
    <s v="Le Teil"/>
    <x v="2"/>
    <s v="Grenoble"/>
    <x v="1"/>
    <n v="0"/>
    <n v="1"/>
    <n v="1"/>
    <n v="0"/>
    <n v="1"/>
    <n v="122"/>
    <s v="21070319500052"/>
    <s v="ECOLE DE NIVEAU ELEMENTAIRE"/>
  </r>
  <r>
    <s v="0070346N"/>
    <s v="Ecole"/>
    <x v="0"/>
    <s v="Ecole primaire"/>
    <s v="55 rue des Ecoles "/>
    <s v="07400 AUBIGNAS"/>
    <s v="Aubignas"/>
    <x v="2"/>
    <s v="Grenoble"/>
    <x v="1"/>
    <n v="1"/>
    <n v="1"/>
    <n v="1"/>
    <n v="0"/>
    <n v="0"/>
    <n v="52"/>
    <s v="21070020900021"/>
    <s v="ECOLE DE NIVEAU ELEMENTAIRE"/>
  </r>
  <r>
    <s v="0070347P"/>
    <s v="Ecole"/>
    <x v="0"/>
    <s v="Ecole primaire"/>
    <s v=" LE VILLAGE"/>
    <s v="07220 ST THOME"/>
    <s v="Saint-Thomé"/>
    <x v="2"/>
    <s v="Grenoble"/>
    <x v="1"/>
    <n v="1"/>
    <n v="1"/>
    <n v="0"/>
    <n v="0"/>
    <n v="0"/>
    <n v="17"/>
    <s v="21070300500020"/>
    <s v="ECOLE DE NIVEAU ELEMENTAIRE"/>
  </r>
  <r>
    <s v="0070348R"/>
    <s v="Ecole"/>
    <x v="0"/>
    <s v="Ecole primaire"/>
    <s v="95 route d'Intras "/>
    <s v="07400 VALVIGNERES"/>
    <s v="Valvignères"/>
    <x v="2"/>
    <s v="Grenoble"/>
    <x v="1"/>
    <n v="1"/>
    <n v="1"/>
    <n v="1"/>
    <n v="0"/>
    <n v="0"/>
    <n v="36"/>
    <s v="21070332800026"/>
    <s v="ECOLE DE NIVEAU ELEMENTAIRE"/>
  </r>
  <r>
    <s v="0070350T"/>
    <s v="Ecole"/>
    <x v="0"/>
    <s v="Ecole maternelle"/>
    <s v="15 avenue Lamarque "/>
    <s v="07220 VIVIERS"/>
    <s v="Viviers"/>
    <x v="2"/>
    <s v="Grenoble"/>
    <x v="1"/>
    <n v="1"/>
    <n v="0"/>
    <n v="0"/>
    <n v="0"/>
    <n v="0"/>
    <n v="58"/>
    <s v="21070346800038"/>
    <s v="ECOLE MATERNELLE"/>
  </r>
  <r>
    <s v="0070351U"/>
    <s v="Ecole"/>
    <x v="0"/>
    <s v="Ecole maternelle Astier"/>
    <s v="Place Voltaire "/>
    <s v="07400 LE TEIL"/>
    <s v="Le Teil"/>
    <x v="2"/>
    <s v="Grenoble"/>
    <x v="1"/>
    <n v="1"/>
    <n v="0"/>
    <n v="0"/>
    <n v="0"/>
    <n v="0"/>
    <n v="110"/>
    <s v="21070319500136"/>
    <s v="ECOLE MATERNELLE"/>
  </r>
  <r>
    <s v="0070354X"/>
    <s v="Ecole"/>
    <x v="0"/>
    <s v="Ecole maternelle Bas Frayol"/>
    <s v="Rue Adrien Jouve "/>
    <s v="07400 LE TEIL"/>
    <s v="Le Teil"/>
    <x v="2"/>
    <s v="Grenoble"/>
    <x v="1"/>
    <n v="1"/>
    <n v="0"/>
    <n v="0"/>
    <n v="0"/>
    <n v="0"/>
    <n v="40"/>
    <s v="21070319500045"/>
    <s v="ECOLE MATERNELLE"/>
  </r>
  <r>
    <s v="0070372S"/>
    <s v="Ecole"/>
    <x v="0"/>
    <s v="Ecole maternelle"/>
    <s v="8 rue Jules Ferry "/>
    <s v="07270 LAMASTRE"/>
    <s v="Lamastre"/>
    <x v="2"/>
    <s v="Grenoble"/>
    <x v="1"/>
    <n v="1"/>
    <n v="0"/>
    <n v="1"/>
    <n v="0"/>
    <n v="0"/>
    <n v="47"/>
    <s v="21070129800031"/>
    <s v="ECOLE MATERNELLE"/>
  </r>
  <r>
    <s v="0070373T"/>
    <s v="Ecole"/>
    <x v="0"/>
    <s v="Ecole élémentaire"/>
    <s v="1 impasse des Ecoles "/>
    <s v="07270 LAMASTRE"/>
    <s v="Lamastre"/>
    <x v="2"/>
    <s v="Grenoble"/>
    <x v="1"/>
    <n v="0"/>
    <n v="1"/>
    <n v="1"/>
    <n v="0"/>
    <n v="1"/>
    <n v="83"/>
    <s v="21070129800049"/>
    <s v="ECOLE DE NIVEAU ELEMENTAIRE"/>
  </r>
  <r>
    <s v="0070385F"/>
    <s v="Ecole"/>
    <x v="0"/>
    <s v="Ecole primaire"/>
    <s v=" LE VILLAGE"/>
    <s v="07270 EMPURANY"/>
    <s v="Empurany"/>
    <x v="2"/>
    <s v="Grenoble"/>
    <x v="1"/>
    <n v="1"/>
    <n v="1"/>
    <n v="1"/>
    <n v="0"/>
    <n v="0"/>
    <n v="47"/>
    <s v="21070085200028"/>
    <s v="ECOLE DE NIVEAU ELEMENTAIRE"/>
  </r>
  <r>
    <s v="0070392N"/>
    <s v="Ecole"/>
    <x v="0"/>
    <s v="Ecole primaire Le village"/>
    <s v=" LE VILLAGE"/>
    <s v="07270 ST BARTHELEMY GROZON"/>
    <s v="Saint-Barthélemy-Grozon"/>
    <x v="2"/>
    <s v="Grenoble"/>
    <x v="1"/>
    <n v="1"/>
    <n v="1"/>
    <n v="1"/>
    <n v="0"/>
    <n v="0"/>
    <n v="14"/>
    <s v="21070216300028"/>
    <s v="ECOLE DE NIVEAU ELEMENTAIRE"/>
  </r>
  <r>
    <s v="0070404B"/>
    <s v="Ecole"/>
    <x v="0"/>
    <s v="Ecole maternelle Centre"/>
    <s v="Place Camille Debard "/>
    <s v="07800 LA VOULTE SUR RHONE"/>
    <s v="La Voulte-sur-Rhône"/>
    <x v="2"/>
    <s v="Grenoble"/>
    <x v="1"/>
    <n v="1"/>
    <n v="0"/>
    <n v="1"/>
    <n v="0"/>
    <n v="0"/>
    <n v="77"/>
    <s v="21070349200038"/>
    <s v="ECOLE MATERNELLE"/>
  </r>
  <r>
    <s v="0070407E"/>
    <s v="Ecole"/>
    <x v="0"/>
    <s v="Ecole maternelle Les Cités"/>
    <s v="1 avenue du 11 Novembre "/>
    <s v="07800 LA VOULTE SUR RHONE"/>
    <s v="La Voulte-sur-Rhône"/>
    <x v="2"/>
    <s v="Grenoble"/>
    <x v="1"/>
    <n v="1"/>
    <n v="0"/>
    <n v="0"/>
    <n v="0"/>
    <n v="0"/>
    <n v="66"/>
    <s v="21070349200087"/>
    <s v="ECOLE MATERNELLE"/>
  </r>
  <r>
    <s v="0070419T"/>
    <s v="Ecole"/>
    <x v="0"/>
    <s v="Ecole primaire"/>
    <s v=" LE VILLAGE"/>
    <s v="07800 ST CIERGE LA SERRE"/>
    <s v="Saint-Cierge-la-Serre"/>
    <x v="2"/>
    <s v="Grenoble"/>
    <x v="1"/>
    <n v="1"/>
    <n v="1"/>
    <n v="0"/>
    <n v="0"/>
    <n v="0"/>
    <n v="23"/>
    <s v="21070221300021"/>
    <s v="ECOLE DE NIVEAU ELEMENTAIRE"/>
  </r>
  <r>
    <s v="0070421V"/>
    <s v="Ecole"/>
    <x v="0"/>
    <s v="Ecole maternelle"/>
    <s v="Quartier de la Mairie "/>
    <s v="07360 ST FORTUNAT SUR EYRIEUX"/>
    <s v="Saint-Fortunat-sur-Eyrieux"/>
    <x v="2"/>
    <s v="Grenoble"/>
    <x v="1"/>
    <n v="1"/>
    <n v="0"/>
    <n v="0"/>
    <n v="0"/>
    <n v="0"/>
    <n v="20"/>
    <s v="21070237900020"/>
    <s v="ECOLE MATERNELLE"/>
  </r>
  <r>
    <s v="0070423X"/>
    <s v="Ecole"/>
    <x v="0"/>
    <s v="Ecole élémentaire Lucien Roux"/>
    <s v=" LE VILLAGE"/>
    <s v="07800 ST GEORGES LES BAINS"/>
    <s v="Saint-Georges-les-Bains"/>
    <x v="2"/>
    <s v="Grenoble"/>
    <x v="1"/>
    <n v="0"/>
    <n v="1"/>
    <n v="1"/>
    <n v="0"/>
    <n v="0"/>
    <n v="106"/>
    <s v="21070240300028"/>
    <s v="ECOLE DE NIVEAU ELEMENTAIRE"/>
  </r>
  <r>
    <s v="0070433H"/>
    <s v="Ecole"/>
    <x v="0"/>
    <s v="Ecole primaire"/>
    <s v="1 rue DE L'EGLISE "/>
    <s v="07450 BURZET"/>
    <s v="Burzet"/>
    <x v="2"/>
    <s v="Grenoble"/>
    <x v="1"/>
    <n v="1"/>
    <n v="1"/>
    <n v="0"/>
    <n v="0"/>
    <n v="0"/>
    <n v="22"/>
    <s v="21070045600036"/>
    <s v="ECOLE DE NIVEAU ELEMENTAIRE"/>
  </r>
  <r>
    <s v="0070465T"/>
    <s v="Ecole"/>
    <x v="0"/>
    <s v="Ecole élémentaire René Cassin"/>
    <s v="3 avenue Paul Riou "/>
    <s v="07000 PRIVAS"/>
    <s v="Privas"/>
    <x v="2"/>
    <s v="Grenoble"/>
    <x v="1"/>
    <n v="0"/>
    <n v="1"/>
    <n v="1"/>
    <n v="0"/>
    <n v="1"/>
    <n v="134"/>
    <s v="21070186800098"/>
    <s v="ECOLE DE NIVEAU ELEMENTAIRE"/>
  </r>
  <r>
    <s v="0070478G"/>
    <s v="Ecole"/>
    <x v="0"/>
    <s v="Ecole primaire Masneuf"/>
    <s v="Hameau de Masneuf "/>
    <s v="07000 COUX"/>
    <s v="Coux"/>
    <x v="2"/>
    <s v="Grenoble"/>
    <x v="1"/>
    <n v="1"/>
    <n v="1"/>
    <n v="1"/>
    <n v="0"/>
    <n v="0"/>
    <n v="67"/>
    <s v="21070072000035"/>
    <s v="ECOLE DE NIVEAU ELEMENTAIRE"/>
  </r>
  <r>
    <s v="0070481K"/>
    <s v="Ecole"/>
    <x v="0"/>
    <s v="Ecole élémentaire"/>
    <s v=" LE VILLAGE"/>
    <s v="07360 DUNIERE SUR EYRIEUX"/>
    <s v="Dunière-sur-Eyrieux"/>
    <x v="2"/>
    <s v="Grenoble"/>
    <x v="1"/>
    <n v="0"/>
    <n v="1"/>
    <n v="1"/>
    <n v="0"/>
    <n v="0"/>
    <n v="34"/>
    <s v="21070083700029"/>
    <s v="ECOLE DE NIVEAU ELEMENTAIRE"/>
  </r>
  <r>
    <s v="0070488T"/>
    <s v="Ecole"/>
    <x v="0"/>
    <s v="Ecole primaire"/>
    <s v=" LE HAUT LYAS"/>
    <s v="07000 LYAS"/>
    <s v="Lyas"/>
    <x v="2"/>
    <s v="Grenoble"/>
    <x v="1"/>
    <n v="1"/>
    <n v="1"/>
    <n v="0"/>
    <n v="0"/>
    <n v="0"/>
    <n v="30"/>
    <s v="21070146200033"/>
    <s v="ECOLE DE NIVEAU ELEMENTAIRE"/>
  </r>
  <r>
    <s v="0070490V"/>
    <s v="Ecole"/>
    <x v="0"/>
    <s v="Ecole primaire publique René Cassin"/>
    <s v="90 rue René Cassin "/>
    <s v="07360 LES OLLIERES SUR EYRIEUX"/>
    <s v="Les Ollières-sur-Eyrieux"/>
    <x v="2"/>
    <s v="Grenoble"/>
    <x v="1"/>
    <n v="1"/>
    <n v="1"/>
    <n v="0"/>
    <n v="0"/>
    <n v="0"/>
    <n v="129"/>
    <s v="21070167800026"/>
    <s v="ECOLE DE NIVEAU ELEMENTAIRE"/>
  </r>
  <r>
    <s v="0070493Y"/>
    <s v="Ecole"/>
    <x v="0"/>
    <s v="Ecole primaire"/>
    <s v=" LE VILLAGE"/>
    <s v="07000 PRANLES"/>
    <s v="Pranles"/>
    <x v="2"/>
    <s v="Grenoble"/>
    <x v="1"/>
    <n v="1"/>
    <n v="1"/>
    <n v="0"/>
    <n v="0"/>
    <n v="0"/>
    <n v="58"/>
    <s v="21070184300026"/>
    <s v="ECOLE DE NIVEAU ELEMENTAIRE"/>
  </r>
  <r>
    <s v="0070503J"/>
    <s v="Ecole"/>
    <x v="0"/>
    <s v="Ecole maternelle"/>
    <s v="13 avenue Joliot Curie "/>
    <s v="07350 CRUAS"/>
    <s v="Cruas"/>
    <x v="2"/>
    <s v="Grenoble"/>
    <x v="1"/>
    <n v="1"/>
    <n v="0"/>
    <n v="1"/>
    <n v="0"/>
    <n v="0"/>
    <n v="93"/>
    <s v="21070076100039"/>
    <s v="ECOLE MATERNELLE"/>
  </r>
  <r>
    <s v="0070510S"/>
    <s v="Ecole"/>
    <x v="0"/>
    <s v="Ecole élémentaire"/>
    <s v="Place des Ecoles "/>
    <s v="07400 MEYSSE"/>
    <s v="Meysse"/>
    <x v="2"/>
    <s v="Grenoble"/>
    <x v="1"/>
    <n v="0"/>
    <n v="1"/>
    <n v="0"/>
    <n v="0"/>
    <n v="0"/>
    <n v="111"/>
    <s v="21070157900026"/>
    <s v="ECOLE DE NIVEAU ELEMENTAIRE"/>
  </r>
  <r>
    <s v="0070511T"/>
    <s v="Ecole"/>
    <x v="0"/>
    <s v="Ecole élémentaire Le Supérieur"/>
    <s v=" LE SUPERIEUR"/>
    <s v="07400 ST MARTIN SUR LAVEZON"/>
    <s v="Saint-Martin-sur-Lavezon"/>
    <x v="2"/>
    <s v="Grenoble"/>
    <x v="1"/>
    <n v="1"/>
    <n v="1"/>
    <n v="0"/>
    <n v="0"/>
    <n v="0"/>
    <n v="43"/>
    <s v="21070270000035"/>
    <s v="ECOLE DE NIVEAU ELEMENTAIRE"/>
  </r>
  <r>
    <s v="0070514W"/>
    <s v="Ecole"/>
    <x v="0"/>
    <s v="Ecole maternelle intercommunale du Peyrou"/>
    <s v=" LE PEYROU"/>
    <s v="07210 ST VINCENT DE BARRES"/>
    <s v="Saint-Vincent-de-Barrès"/>
    <x v="2"/>
    <s v="Grenoble"/>
    <x v="1"/>
    <n v="1"/>
    <n v="0"/>
    <n v="1"/>
    <n v="0"/>
    <n v="0"/>
    <n v="67"/>
    <s v="21070302100027"/>
    <s v="ECOLE MATERNELLE"/>
  </r>
  <r>
    <s v="0070524G"/>
    <s v="Ecole"/>
    <x v="0"/>
    <s v="Ecole maternelle Pauline Kergomard"/>
    <s v="Place Frédéric Mistral "/>
    <s v="07250 LE POUZIN"/>
    <s v="Le Pouzin"/>
    <x v="2"/>
    <s v="Grenoble"/>
    <x v="1"/>
    <n v="1"/>
    <n v="0"/>
    <n v="1"/>
    <n v="0"/>
    <n v="0"/>
    <n v="64"/>
    <s v="21070181900042"/>
    <s v="ECOLE MATERNELLE"/>
  </r>
  <r>
    <s v="0070526J"/>
    <s v="Ecole"/>
    <x v="0"/>
    <s v="Ecole élémentaire"/>
    <s v=" LE VILLAGE"/>
    <s v="07210 ST BAUZILE"/>
    <s v="Saint-Bauzile"/>
    <x v="2"/>
    <s v="Grenoble"/>
    <x v="1"/>
    <n v="0"/>
    <n v="1"/>
    <n v="0"/>
    <n v="0"/>
    <n v="0"/>
    <n v="39"/>
    <s v="21070219700026"/>
    <s v="ECOLE DE NIVEAU ELEMENTAIRE"/>
  </r>
  <r>
    <s v="0070530N"/>
    <s v="Ecole"/>
    <x v="0"/>
    <s v="Ecole élémentaire"/>
    <s v=" LE VILLAGE"/>
    <s v="07210 ST LAGER BRESSAC"/>
    <s v="Saint-Lager-Bressac"/>
    <x v="2"/>
    <s v="Grenoble"/>
    <x v="1"/>
    <n v="0"/>
    <n v="1"/>
    <n v="1"/>
    <n v="0"/>
    <n v="0"/>
    <n v="70"/>
    <s v="21070260100027"/>
    <s v="ECOLE DE NIVEAU ELEMENTAIRE"/>
  </r>
  <r>
    <s v="0070532R"/>
    <s v="Ecole"/>
    <x v="0"/>
    <s v="Ecole primaire"/>
    <s v="Quartier de la Mairie "/>
    <s v="07210 ST SYMPHORIEN SOUS CHOMERAC"/>
    <s v="Saint-Symphorien-sous-Chomérac"/>
    <x v="2"/>
    <s v="Grenoble"/>
    <x v="1"/>
    <n v="1"/>
    <n v="1"/>
    <n v="0"/>
    <n v="0"/>
    <n v="0"/>
    <n v="79"/>
    <s v="21070298100023"/>
    <s v="ECOLE DE NIVEAU ELEMENTAIRE"/>
  </r>
  <r>
    <s v="0070586Z"/>
    <s v="Ecole"/>
    <x v="0"/>
    <s v="Ecole élémentaire"/>
    <s v=" LA PRADE"/>
    <s v="07560 MONTPEZAT SOUS BAUZON"/>
    <s v="Montpezat-sous-Bauzon"/>
    <x v="2"/>
    <s v="Grenoble"/>
    <x v="1"/>
    <n v="1"/>
    <n v="1"/>
    <n v="1"/>
    <n v="0"/>
    <n v="0"/>
    <n v="58"/>
    <s v="21070161100027"/>
    <s v="ECOLE DE NIVEAU ELEMENTAIRE"/>
  </r>
  <r>
    <s v="0070634B"/>
    <s v="Ecole"/>
    <x v="0"/>
    <s v="Ecole maternelle"/>
    <s v="15 rue des Ecoles "/>
    <s v="07240 VERNOUX EN VIVARAIS"/>
    <s v="Vernoux-en-Vivarais"/>
    <x v="2"/>
    <s v="Grenoble"/>
    <x v="1"/>
    <n v="1"/>
    <n v="0"/>
    <n v="1"/>
    <n v="0"/>
    <n v="0"/>
    <n v="72"/>
    <s v="21070338500034"/>
    <s v="ECOLE MATERNELLE"/>
  </r>
  <r>
    <s v="0070639G"/>
    <s v="Ecole"/>
    <x v="0"/>
    <s v="Ecole primaire"/>
    <s v="90 chemin des Rioux "/>
    <s v="07440 BOFFRES"/>
    <s v="Boffres"/>
    <x v="2"/>
    <s v="Grenoble"/>
    <x v="1"/>
    <n v="1"/>
    <n v="1"/>
    <n v="0"/>
    <n v="0"/>
    <n v="0"/>
    <n v="39"/>
    <s v="21070035700036"/>
    <s v="ECOLE DE NIVEAU ELEMENTAIRE"/>
  </r>
  <r>
    <s v="0070649T"/>
    <s v="Ecole"/>
    <x v="0"/>
    <s v="Ecole primaire"/>
    <s v=" LE VILLAGE"/>
    <s v="07240 ST JEAN CHAMBRE"/>
    <s v="Saint-Jean-Chambre"/>
    <x v="2"/>
    <s v="Grenoble"/>
    <x v="1"/>
    <n v="1"/>
    <n v="1"/>
    <n v="1"/>
    <n v="0"/>
    <n v="0"/>
    <n v="29"/>
    <s v="21070244500029"/>
    <s v="ECOLE DE NIVEAU ELEMENTAIRE"/>
  </r>
  <r>
    <s v="0070656A"/>
    <s v="Ecole"/>
    <x v="0"/>
    <s v="Ecole primaire"/>
    <s v=" LE VILLAGE"/>
    <s v="07240 SILHAC"/>
    <s v="Silhac"/>
    <x v="2"/>
    <s v="Grenoble"/>
    <x v="1"/>
    <n v="1"/>
    <n v="1"/>
    <n v="0"/>
    <n v="0"/>
    <n v="0"/>
    <n v="34"/>
    <s v="21070314600022"/>
    <s v="ECOLE DE NIVEAU ELEMENTAIRE"/>
  </r>
  <r>
    <s v="0070674V"/>
    <s v="Ecole"/>
    <x v="0"/>
    <s v="Ecole primaire"/>
    <s v=" LE VILLAGE"/>
    <s v="07570 LABATIE D ANDAURE"/>
    <s v="Labatie-d'Andaure"/>
    <x v="2"/>
    <s v="Grenoble"/>
    <x v="1"/>
    <n v="1"/>
    <n v="1"/>
    <n v="0"/>
    <n v="0"/>
    <n v="0"/>
    <n v="15"/>
    <s v="21070114000027"/>
    <s v="ECOLE DE NIVEAU ELEMENTAIRE"/>
  </r>
  <r>
    <s v="0070698W"/>
    <s v="Ecole"/>
    <x v="0"/>
    <s v="Ecole élémentaire Quai"/>
    <s v="7 quai Farconnet "/>
    <s v="07300 TOURNON SUR RHONE"/>
    <s v="Tournon-sur-Rhône"/>
    <x v="2"/>
    <s v="Grenoble"/>
    <x v="1"/>
    <n v="0"/>
    <n v="1"/>
    <n v="1"/>
    <n v="0"/>
    <n v="0"/>
    <n v="98"/>
    <s v="21070324500063"/>
    <s v="ECOLE DE NIVEAU ELEMENTAIRE"/>
  </r>
  <r>
    <s v="0070700Y"/>
    <s v="Ecole"/>
    <x v="0"/>
    <s v="Ecole primaire Jean Moulin"/>
    <s v="Avenue du Maréchal Foch "/>
    <s v="07300 TOURNON SUR RHONE"/>
    <s v="Tournon-sur-Rhône"/>
    <x v="2"/>
    <s v="Grenoble"/>
    <x v="1"/>
    <n v="1"/>
    <n v="1"/>
    <n v="1"/>
    <n v="0"/>
    <n v="0"/>
    <n v="168"/>
    <s v="21070324500113"/>
    <s v="ECOLE DE NIVEAU ELEMENTAIRE"/>
  </r>
  <r>
    <s v="0070702A"/>
    <s v="Ecole"/>
    <x v="0"/>
    <s v="Ecole maternelle Jacques Prévert"/>
    <s v="24 avenue Hélène de Tournon "/>
    <s v="07300 TOURNON SUR RHONE"/>
    <s v="Tournon-sur-Rhône"/>
    <x v="2"/>
    <s v="Grenoble"/>
    <x v="1"/>
    <n v="1"/>
    <n v="0"/>
    <n v="0"/>
    <n v="0"/>
    <n v="0"/>
    <n v="73"/>
    <s v="21070324500121"/>
    <s v="ECOLE MATERNELLE"/>
  </r>
  <r>
    <s v="0070704C"/>
    <s v="Ecole"/>
    <x v="0"/>
    <s v="Ecole maternelle Antoine de Saint-Exupéry"/>
    <s v="Quai Farconnet "/>
    <s v="07300 TOURNON SUR RHONE"/>
    <s v="Tournon-sur-Rhône"/>
    <x v="2"/>
    <s v="Grenoble"/>
    <x v="1"/>
    <n v="1"/>
    <n v="0"/>
    <n v="0"/>
    <n v="0"/>
    <n v="0"/>
    <n v="73"/>
    <s v="21070324500071"/>
    <s v="ECOLE MATERNELLE"/>
  </r>
  <r>
    <s v="0070706E"/>
    <s v="Ecole"/>
    <x v="0"/>
    <s v="Ecole primaire"/>
    <s v="Route Vivaroise "/>
    <s v="07370 ARRAS SUR RHONE"/>
    <s v="Arras-sur-Rhône"/>
    <x v="2"/>
    <s v="Grenoble"/>
    <x v="1"/>
    <n v="1"/>
    <n v="1"/>
    <n v="0"/>
    <n v="0"/>
    <n v="0"/>
    <n v="53"/>
    <s v="21070015900028"/>
    <s v="ECOLE DE NIVEAU ELEMENTAIRE"/>
  </r>
  <r>
    <s v="0070712L"/>
    <s v="Ecole"/>
    <x v="0"/>
    <s v="Ecole primaire"/>
    <s v="155 rue de l'ancienne mairie "/>
    <s v="07270 COLOMBIER LE JEUNE"/>
    <s v="Colombier-le-Jeune"/>
    <x v="2"/>
    <s v="Grenoble"/>
    <x v="1"/>
    <n v="1"/>
    <n v="1"/>
    <n v="1"/>
    <n v="0"/>
    <n v="0"/>
    <n v="25"/>
    <s v="21070068800026"/>
    <s v="ECOLE DE NIVEAU ELEMENTAIRE"/>
  </r>
  <r>
    <s v="0070714N"/>
    <s v="Ecole"/>
    <x v="0"/>
    <s v="Ecole primaire"/>
    <s v=" MONTEILLE"/>
    <s v="07370 ECLASSAN"/>
    <s v="Eclassan"/>
    <x v="2"/>
    <s v="Grenoble"/>
    <x v="1"/>
    <n v="1"/>
    <n v="1"/>
    <n v="1"/>
    <n v="0"/>
    <n v="0"/>
    <n v="120"/>
    <s v="21070084500022"/>
    <s v="ECOLE DE NIVEAU ELEMENTAIRE"/>
  </r>
  <r>
    <s v="0070720V"/>
    <s v="Ecole"/>
    <x v="0"/>
    <s v="Ecole primaire"/>
    <s v="115 route des Alpes "/>
    <s v="07610 LEMPS"/>
    <s v="Lemps"/>
    <x v="2"/>
    <s v="Grenoble"/>
    <x v="1"/>
    <n v="1"/>
    <n v="1"/>
    <n v="0"/>
    <n v="0"/>
    <n v="0"/>
    <n v="65"/>
    <s v="21070140500024"/>
    <s v="ECOLE DE NIVEAU ELEMENTAIRE"/>
  </r>
  <r>
    <s v="0070721W"/>
    <s v="Ecole"/>
    <x v="0"/>
    <s v="Ecole primaire"/>
    <s v="Place de l'Ecole "/>
    <s v="07300 MAUVES"/>
    <s v="Mauves"/>
    <x v="2"/>
    <s v="Grenoble"/>
    <x v="1"/>
    <n v="1"/>
    <n v="1"/>
    <n v="0"/>
    <n v="0"/>
    <n v="0"/>
    <n v="80"/>
    <s v="21070152000020"/>
    <s v="ECOLE DE NIVEAU ELEMENTAIRE"/>
  </r>
  <r>
    <s v="0070723Y"/>
    <s v="Ecole"/>
    <x v="0"/>
    <s v="Ecole primaire"/>
    <s v="59 RUE NUMA PEYRARD "/>
    <s v="07300 PLATS"/>
    <s v="Plats"/>
    <x v="2"/>
    <s v="Grenoble"/>
    <x v="1"/>
    <n v="1"/>
    <n v="1"/>
    <n v="0"/>
    <n v="0"/>
    <n v="0"/>
    <n v="93"/>
    <s v="21070177700026"/>
    <s v="ECOLE DE NIVEAU ELEMENTAIRE"/>
  </r>
  <r>
    <s v="0070726B"/>
    <s v="Ecole"/>
    <x v="0"/>
    <s v="Ecole primaire Louise Michel"/>
    <s v="4 rue de l'Eglise "/>
    <s v="07300 ST JEAN DE MUZOLS"/>
    <s v="Saint-Jean-de-Muzols"/>
    <x v="2"/>
    <s v="Grenoble"/>
    <x v="1"/>
    <n v="1"/>
    <n v="1"/>
    <n v="0"/>
    <n v="0"/>
    <n v="0"/>
    <n v="98"/>
    <s v="21070245200033"/>
    <s v="ECOLE DE NIVEAU ELEMENTAIRE"/>
  </r>
  <r>
    <s v="0070731G"/>
    <s v="Ecole"/>
    <x v="0"/>
    <s v="Ecole primaire"/>
    <s v=" LE VILLAGE"/>
    <s v="07610 SECHERAS"/>
    <s v="Sécheras"/>
    <x v="2"/>
    <s v="Grenoble"/>
    <x v="1"/>
    <n v="1"/>
    <n v="1"/>
    <n v="0"/>
    <n v="0"/>
    <n v="0"/>
    <n v="68"/>
    <s v="21070312000027"/>
    <s v="ECOLE DE NIVEAU ELEMENTAIRE"/>
  </r>
  <r>
    <s v="0070744W"/>
    <s v="Ecole"/>
    <x v="0"/>
    <s v="Ecole primaire"/>
    <s v=" LE VILLAGE"/>
    <s v="07190 BEAUVENE"/>
    <s v="Beauvène"/>
    <x v="2"/>
    <s v="Grenoble"/>
    <x v="1"/>
    <n v="1"/>
    <n v="1"/>
    <n v="0"/>
    <n v="0"/>
    <n v="0"/>
    <n v="35"/>
    <s v="21070030800021"/>
    <s v="ECOLE DE NIVEAU ELEMENTAIRE"/>
  </r>
  <r>
    <s v="0070747Z"/>
    <s v="Ecole"/>
    <x v="0"/>
    <s v="Ecole primaire"/>
    <s v=" LE VILLAGE"/>
    <s v="07190 GLUIRAS"/>
    <s v="Gluiras"/>
    <x v="2"/>
    <s v="Grenoble"/>
    <x v="1"/>
    <n v="1"/>
    <n v="1"/>
    <n v="0"/>
    <n v="0"/>
    <n v="0"/>
    <n v="19"/>
    <s v="21070096900020"/>
    <s v="ECOLE DE NIVEAU ELEMENTAIRE"/>
  </r>
  <r>
    <s v="0070752E"/>
    <s v="Ecole"/>
    <x v="0"/>
    <s v="Ecole élémentaire"/>
    <s v=" LE VILLAGE"/>
    <s v="07190 MARCOLS LES EAUX"/>
    <s v="Marcols-les-Eaux"/>
    <x v="2"/>
    <s v="Grenoble"/>
    <x v="1"/>
    <n v="0"/>
    <n v="1"/>
    <n v="0"/>
    <n v="0"/>
    <n v="0"/>
    <n v="14"/>
    <s v="21070149600023"/>
    <s v="ECOLE DE NIVEAU ELEMENTAIRE"/>
  </r>
  <r>
    <s v="0070753F"/>
    <s v="Ecole"/>
    <x v="0"/>
    <s v="Ecole primaire"/>
    <s v=" CHABOUIX"/>
    <s v="07190 ST ETIENNE DE SERRE"/>
    <s v="Saint-Etienne-de-Serre"/>
    <x v="2"/>
    <s v="Grenoble"/>
    <x v="1"/>
    <n v="1"/>
    <n v="1"/>
    <n v="1"/>
    <n v="0"/>
    <n v="0"/>
    <n v="27"/>
    <s v="21070233800026"/>
    <s v="ECOLE DE NIVEAU ELEMENTAIRE"/>
  </r>
  <r>
    <s v="0070756J"/>
    <s v="Ecole"/>
    <x v="0"/>
    <s v="Ecole primaire"/>
    <s v=" LE VILLAGE"/>
    <s v="07190 ST JULIEN DU GUA"/>
    <s v="Saint-Julien-du-Gua"/>
    <x v="2"/>
    <s v="Grenoble"/>
    <x v="1"/>
    <n v="1"/>
    <n v="1"/>
    <n v="0"/>
    <n v="0"/>
    <n v="0"/>
    <n v="19"/>
    <s v="21070253600025"/>
    <s v="ECOLE DE NIVEAU ELEMENTAIRE"/>
  </r>
  <r>
    <s v="0070761P"/>
    <s v="Ecole"/>
    <x v="0"/>
    <s v="Ecole maternelle le Moulinon"/>
    <s v="Hameau Le Moulinon "/>
    <s v="07190 ST SAUVEUR DE MONTAGUT"/>
    <s v="Saint-Sauveur-de-Montagut"/>
    <x v="2"/>
    <s v="Grenoble"/>
    <x v="1"/>
    <n v="1"/>
    <n v="0"/>
    <n v="0"/>
    <n v="0"/>
    <n v="0"/>
    <n v="35"/>
    <s v="21070295700049"/>
    <s v="ECOLE MATERNELLE"/>
  </r>
  <r>
    <s v="0070763S"/>
    <s v="Ecole"/>
    <x v="0"/>
    <s v="Ecole maternelle Centre"/>
    <s v="Rue Napoléon Martin "/>
    <s v="07130 ST PERAY"/>
    <s v="Saint-Péray"/>
    <x v="2"/>
    <s v="Grenoble"/>
    <x v="1"/>
    <n v="1"/>
    <n v="0"/>
    <n v="1"/>
    <n v="0"/>
    <n v="0"/>
    <n v="81"/>
    <s v="21070281700052"/>
    <s v="ECOLE MATERNELLE"/>
  </r>
  <r>
    <s v="0070764T"/>
    <s v="Ecole"/>
    <x v="0"/>
    <s v="Ecole maternelle La Savine"/>
    <s v="425 rue André Malraux "/>
    <s v="07500 GUILHERAND GRANGES"/>
    <s v="Guilherand-Granges"/>
    <x v="2"/>
    <s v="Grenoble"/>
    <x v="1"/>
    <n v="1"/>
    <n v="0"/>
    <n v="1"/>
    <n v="0"/>
    <n v="0"/>
    <n v="74"/>
    <s v="21070102500186"/>
    <s v="ECOLE MATERNELLE"/>
  </r>
  <r>
    <s v="0070765U"/>
    <s v="Ecole"/>
    <x v="0"/>
    <s v="Ecole maternelle Le Mazet"/>
    <s v="251 rue Anatole France "/>
    <s v="07500 GUILHERAND GRANGES"/>
    <s v="Guilherand-Granges"/>
    <x v="2"/>
    <s v="Grenoble"/>
    <x v="1"/>
    <n v="1"/>
    <n v="0"/>
    <n v="1"/>
    <n v="0"/>
    <n v="0"/>
    <n v="52"/>
    <s v="21070102500095"/>
    <s v="ECOLE MATERNELLE"/>
  </r>
  <r>
    <s v="0070770Z"/>
    <s v="Ecole"/>
    <x v="0"/>
    <s v="Ecole primaire"/>
    <s v=" LE VILLAGE"/>
    <s v="07440 ALBOUSSIERE"/>
    <s v="Alboussière"/>
    <x v="2"/>
    <s v="Grenoble"/>
    <x v="1"/>
    <n v="1"/>
    <n v="1"/>
    <n v="1"/>
    <n v="0"/>
    <n v="0"/>
    <n v="183"/>
    <s v="21070007600024"/>
    <s v="ECOLE DE NIVEAU ELEMENTAIRE"/>
  </r>
  <r>
    <s v="0070785R"/>
    <s v="Ecole"/>
    <x v="0"/>
    <s v="Ecole primaire"/>
    <s v="120 route du Belvédère "/>
    <s v="07130 ST ROMAIN DE LERPS"/>
    <s v="Saint-Romain-de-Lerps"/>
    <x v="2"/>
    <s v="Grenoble"/>
    <x v="1"/>
    <n v="1"/>
    <n v="1"/>
    <n v="0"/>
    <n v="0"/>
    <n v="0"/>
    <n v="68"/>
    <s v="21070293200026"/>
    <s v="ECOLE DE NIVEAU ELEMENTAIRE"/>
  </r>
  <r>
    <s v="0070787T"/>
    <s v="Ecole"/>
    <x v="0"/>
    <s v="Ecole primaire"/>
    <s v="550 route DE GILHOC "/>
    <s v="07440 ST SYLVESTRE"/>
    <s v="Saint-Sylvestre"/>
    <x v="2"/>
    <s v="Grenoble"/>
    <x v="1"/>
    <n v="1"/>
    <n v="1"/>
    <n v="0"/>
    <n v="0"/>
    <n v="0"/>
    <n v="57"/>
    <s v="21070297300020"/>
    <s v="ECOLE DE NIVEAU ELEMENTAIRE"/>
  </r>
  <r>
    <s v="0070788U"/>
    <s v="Ecole"/>
    <x v="0"/>
    <s v="Ecole primaire"/>
    <s v=" LE VILLAGE"/>
    <s v="07580 ST PONS"/>
    <s v="Saint-Pons"/>
    <x v="2"/>
    <s v="Grenoble"/>
    <x v="1"/>
    <n v="1"/>
    <n v="1"/>
    <n v="0"/>
    <n v="0"/>
    <n v="0"/>
    <n v="33"/>
    <s v="21070287400020"/>
    <s v="ECOLE DE NIVEAU ELEMENTAIRE"/>
  </r>
  <r>
    <s v="0070790W"/>
    <s v="Ecole"/>
    <x v="0"/>
    <s v="Ecole primaire publique Volamau"/>
    <s v="Quartier de la Gare "/>
    <s v="07200 VOGUE"/>
    <s v="Vogüé"/>
    <x v="2"/>
    <s v="Grenoble"/>
    <x v="1"/>
    <n v="1"/>
    <n v="1"/>
    <n v="0"/>
    <n v="0"/>
    <n v="0"/>
    <n v="155"/>
    <s v="21070348400035"/>
    <s v="ECOLE DE NIVEAU ELEMENTAIRE"/>
  </r>
  <r>
    <s v="0070816Z"/>
    <s v="Ecole"/>
    <x v="0"/>
    <s v="Ecole primaire"/>
    <s v=" LE VILLAGE"/>
    <s v="07380 PONT DE LABEAUME"/>
    <s v="Pont-de-Labeaume"/>
    <x v="2"/>
    <s v="Grenoble"/>
    <x v="1"/>
    <n v="1"/>
    <n v="1"/>
    <n v="0"/>
    <n v="0"/>
    <n v="0"/>
    <n v="72"/>
    <s v="21070178500029"/>
    <s v="ECOLE DE NIVEAU ELEMENTAIRE"/>
  </r>
  <r>
    <s v="0070821E"/>
    <s v="Ecole"/>
    <x v="0"/>
    <s v="Ecole primaire"/>
    <s v=" LE VILLAGE"/>
    <s v="07380 LA SOUCHE"/>
    <s v="La Souche"/>
    <x v="2"/>
    <s v="Grenoble"/>
    <x v="1"/>
    <n v="1"/>
    <n v="1"/>
    <n v="0"/>
    <n v="0"/>
    <n v="0"/>
    <n v="31"/>
    <s v="21070315300028"/>
    <s v="ECOLE DE NIVEAU ELEMENTAIRE"/>
  </r>
  <r>
    <s v="0070823G"/>
    <s v="Ecole"/>
    <x v="0"/>
    <s v="Ecole élémentaire"/>
    <s v="Avenue Jacques Dupré "/>
    <s v="07170 VILLENEUVE DE BERG"/>
    <s v="Villeneuve-de-Berg"/>
    <x v="2"/>
    <s v="Grenoble"/>
    <x v="1"/>
    <n v="0"/>
    <n v="1"/>
    <n v="1"/>
    <n v="0"/>
    <n v="0"/>
    <n v="157"/>
    <s v="21070341900031"/>
    <s v="ECOLE DE NIVEAU ELEMENTAIRE"/>
  </r>
  <r>
    <s v="0070825J"/>
    <s v="Ecole"/>
    <x v="0"/>
    <s v="Ecole primaire"/>
    <s v=" LE VILLAGE"/>
    <s v="07580 BERZEME"/>
    <s v="Berzème"/>
    <x v="2"/>
    <s v="Grenoble"/>
    <x v="1"/>
    <n v="1"/>
    <n v="1"/>
    <n v="1"/>
    <n v="0"/>
    <n v="0"/>
    <n v="31"/>
    <s v="21070032400028"/>
    <s v="ECOLE DE NIVEAU ELEMENTAIRE"/>
  </r>
  <r>
    <s v="0070827L"/>
    <s v="Ecole"/>
    <x v="0"/>
    <s v="Ecole primaire"/>
    <s v=" LE VILLAGE"/>
    <s v="07170 DARBRES"/>
    <s v="Darbres"/>
    <x v="2"/>
    <s v="Grenoble"/>
    <x v="1"/>
    <n v="1"/>
    <n v="1"/>
    <n v="1"/>
    <n v="0"/>
    <n v="0"/>
    <n v="28"/>
    <s v="21070077900023"/>
    <s v="ECOLE DE NIVEAU ELEMENTAIRE"/>
  </r>
  <r>
    <s v="0070837X"/>
    <s v="Ecole"/>
    <x v="0"/>
    <s v="Ecole primaire"/>
    <s v=" LE VILLAGE"/>
    <s v="07170 ST GERMAIN"/>
    <s v="Saint-Germain"/>
    <x v="2"/>
    <s v="Grenoble"/>
    <x v="1"/>
    <n v="1"/>
    <n v="1"/>
    <n v="0"/>
    <n v="0"/>
    <n v="0"/>
    <n v="84"/>
    <s v="21070241100021"/>
    <s v="ECOLE DE NIVEAU ELEMENTAIRE"/>
  </r>
  <r>
    <s v="0070839Z"/>
    <s v="Ecole"/>
    <x v="0"/>
    <s v="Ecole primaire"/>
    <s v=" LE VILLAGE"/>
    <s v="07580 ST JEAN LE CENTENIER"/>
    <s v="Saint-Jean-le-Centenier"/>
    <x v="2"/>
    <s v="Grenoble"/>
    <x v="1"/>
    <n v="1"/>
    <n v="1"/>
    <n v="0"/>
    <n v="0"/>
    <n v="0"/>
    <n v="89"/>
    <s v="21070247800020"/>
    <s v="ECOLE DE NIVEAU ELEMENTAIRE"/>
  </r>
  <r>
    <s v="0070854R"/>
    <s v="Ecole"/>
    <x v="0"/>
    <s v="Ecole primaire Clotilde Habozit"/>
    <s v="Avenue du Moulin de Madame "/>
    <s v="07000 PRIVAS"/>
    <s v="Privas"/>
    <x v="2"/>
    <s v="Grenoble"/>
    <x v="1"/>
    <n v="1"/>
    <n v="1"/>
    <n v="1"/>
    <n v="0"/>
    <n v="0"/>
    <n v="129"/>
    <s v="21070186800049"/>
    <s v="ECOLE DE NIVEAU ELEMENTAIRE"/>
  </r>
  <r>
    <s v="0070867E"/>
    <s v="Ecole"/>
    <x v="1"/>
    <s v="Ecole primaire privée Sainte Claire"/>
    <s v="5 place du Champ de Mars "/>
    <s v="07100 ANNONAY"/>
    <s v="Annonay"/>
    <x v="2"/>
    <s v="Grenoble"/>
    <x v="1"/>
    <n v="1"/>
    <n v="1"/>
    <n v="1"/>
    <n v="0"/>
    <n v="1"/>
    <n v="165"/>
    <s v="77622909800038"/>
    <s v="ECOLE DE NIVEAU ELEMENTAIRE"/>
  </r>
  <r>
    <s v="0070873L"/>
    <s v="Ecole"/>
    <x v="0"/>
    <s v="Ecole maternelle"/>
    <s v="Quartier Beaufort "/>
    <s v="07170 VILLENEUVE DE BERG"/>
    <s v="Villeneuve-de-Berg"/>
    <x v="2"/>
    <s v="Grenoble"/>
    <x v="1"/>
    <n v="1"/>
    <n v="0"/>
    <n v="1"/>
    <n v="0"/>
    <n v="0"/>
    <n v="85"/>
    <s v="21070341900023"/>
    <s v="ECOLE MATERNELLE"/>
  </r>
  <r>
    <s v="0070889D"/>
    <s v="Ecole"/>
    <x v="0"/>
    <s v="Ecole maternelle Le Vivarais"/>
    <s v="226 rue Alexandre Dumas "/>
    <s v="07500 GUILHERAND GRANGES"/>
    <s v="Guilherand-Granges"/>
    <x v="2"/>
    <s v="Grenoble"/>
    <x v="1"/>
    <n v="1"/>
    <n v="0"/>
    <n v="1"/>
    <n v="0"/>
    <n v="0"/>
    <n v="64"/>
    <s v="21070102500087"/>
    <s v="ECOLE MATERNELLE"/>
  </r>
  <r>
    <s v="0070892G"/>
    <s v="Ecole"/>
    <x v="0"/>
    <s v="Ecole élémentaire  Vincent d'Indy"/>
    <s v="Rue Honoré d'Urfé "/>
    <s v="07300 TOURNON SUR RHONE"/>
    <s v="Tournon-sur-Rhône"/>
    <x v="2"/>
    <s v="Grenoble"/>
    <x v="1"/>
    <n v="0"/>
    <n v="1"/>
    <n v="1"/>
    <n v="0"/>
    <n v="0"/>
    <n v="113"/>
    <s v="21070324500097"/>
    <s v="ECOLE DE NIVEAU ELEMENTAIRE"/>
  </r>
  <r>
    <s v="0070894J"/>
    <s v="Ecole"/>
    <x v="0"/>
    <s v="Ecole élémentaire Le Vivarais"/>
    <s v="231 rue Alexandre Dumas "/>
    <s v="07500 GUILHERAND GRANGES"/>
    <s v="Guilherand-Granges"/>
    <x v="2"/>
    <s v="Grenoble"/>
    <x v="1"/>
    <n v="0"/>
    <n v="1"/>
    <n v="1"/>
    <n v="0"/>
    <n v="1"/>
    <n v="121"/>
    <s v="21070102500079"/>
    <s v="ECOLE DE NIVEAU ELEMENTAIRE"/>
  </r>
  <r>
    <s v="0070897M"/>
    <s v="Ecole"/>
    <x v="0"/>
    <s v="Ecole maternelle"/>
    <s v=" LE VILLAGE"/>
    <s v="07800 BEAUCHASTEL"/>
    <s v="Beauchastel"/>
    <x v="2"/>
    <s v="Grenoble"/>
    <x v="1"/>
    <n v="1"/>
    <n v="0"/>
    <n v="0"/>
    <n v="0"/>
    <n v="0"/>
    <n v="43"/>
    <s v="21070027400033"/>
    <s v="ECOLE MATERNELLE"/>
  </r>
  <r>
    <s v="0070898N"/>
    <s v="Ecole"/>
    <x v="0"/>
    <s v="Ecole maternelle"/>
    <s v="Rue des Tournelles "/>
    <s v="07120 RUOMS"/>
    <s v="Ruoms"/>
    <x v="2"/>
    <s v="Grenoble"/>
    <x v="1"/>
    <n v="1"/>
    <n v="0"/>
    <n v="1"/>
    <n v="0"/>
    <n v="0"/>
    <n v="73"/>
    <s v="21070201500038"/>
    <s v="ECOLE MATERNELLE"/>
  </r>
  <r>
    <s v="0070899P"/>
    <s v="Ecole"/>
    <x v="0"/>
    <s v="Ecole maternelle Brémondières"/>
    <s v="18 rue du Général Leclerc "/>
    <s v="07130 ST PERAY"/>
    <s v="Saint-Péray"/>
    <x v="2"/>
    <s v="Grenoble"/>
    <x v="1"/>
    <n v="1"/>
    <n v="0"/>
    <n v="1"/>
    <n v="0"/>
    <n v="0"/>
    <n v="109"/>
    <s v="21070281700045"/>
    <s v="ECOLE MATERNELLE"/>
  </r>
  <r>
    <s v="0070900R"/>
    <s v="Ecole"/>
    <x v="0"/>
    <s v="Ecole primaire"/>
    <s v="Place des Droits de l'Homme "/>
    <s v="07690 VANOSC"/>
    <s v="Vanosc"/>
    <x v="2"/>
    <s v="Grenoble"/>
    <x v="1"/>
    <n v="1"/>
    <n v="1"/>
    <n v="0"/>
    <n v="0"/>
    <n v="0"/>
    <n v="41"/>
    <s v="21070333600029"/>
    <s v="ECOLE DE NIVEAU ELEMENTAIRE"/>
  </r>
  <r>
    <s v="0070901S"/>
    <s v="Ecole"/>
    <x v="0"/>
    <s v="Ecole primaire"/>
    <s v=" LE VILLAGE"/>
    <s v="07340 TALENCIEUX"/>
    <s v="Talencieux"/>
    <x v="2"/>
    <s v="Grenoble"/>
    <x v="1"/>
    <n v="1"/>
    <n v="1"/>
    <n v="0"/>
    <n v="0"/>
    <n v="0"/>
    <n v="81"/>
    <s v="21070317900023"/>
    <s v="ECOLE DE NIVEAU ELEMENTAIRE"/>
  </r>
  <r>
    <s v="0070902T"/>
    <s v="Ecole"/>
    <x v="0"/>
    <s v="Ecole élémentaire"/>
    <s v="5 rue Ferdinand Buisson "/>
    <s v="07240 VERNOUX EN VIVARAIS"/>
    <s v="Vernoux-en-Vivarais"/>
    <x v="2"/>
    <s v="Grenoble"/>
    <x v="1"/>
    <n v="0"/>
    <n v="1"/>
    <n v="1"/>
    <n v="0"/>
    <n v="0"/>
    <n v="118"/>
    <s v="21070338500026"/>
    <s v="ECOLE DE NIVEAU ELEMENTAIRE"/>
  </r>
  <r>
    <s v="0070903U"/>
    <s v="Ecole"/>
    <x v="0"/>
    <s v="Ecole élémentaire Vissenty"/>
    <s v="9 rue de la Fontaine "/>
    <s v="07100 ANNONAY"/>
    <s v="Annonay"/>
    <x v="2"/>
    <s v="Grenoble"/>
    <x v="1"/>
    <n v="0"/>
    <n v="1"/>
    <n v="1"/>
    <n v="0"/>
    <n v="0"/>
    <n v="117"/>
    <s v="21070010000279"/>
    <s v="ECOLE DE NIVEAU ELEMENTAIRE"/>
  </r>
  <r>
    <s v="0070905W"/>
    <s v="Ecole"/>
    <x v="0"/>
    <s v="Ecole élémentaire Sud"/>
    <s v="Rue Pierre Tondini "/>
    <s v="07700 BOURG ST ANDEOL"/>
    <s v="Bourg-Saint-Andéol"/>
    <x v="2"/>
    <s v="Grenoble"/>
    <x v="1"/>
    <n v="0"/>
    <n v="1"/>
    <n v="1"/>
    <n v="0"/>
    <n v="1"/>
    <n v="149"/>
    <s v="21070042300077"/>
    <s v="ECOLE DE NIVEAU ELEMENTAIRE"/>
  </r>
  <r>
    <s v="0070907Y"/>
    <s v="Ecole"/>
    <x v="0"/>
    <s v="Ecole élémentaire Mélas"/>
    <s v="7 avenue Vaillant Couturier "/>
    <s v="07400 LE TEIL"/>
    <s v="Le Teil"/>
    <x v="2"/>
    <s v="Grenoble"/>
    <x v="1"/>
    <n v="0"/>
    <n v="1"/>
    <n v="1"/>
    <n v="0"/>
    <n v="0"/>
    <n v="133"/>
    <s v="21070319500094"/>
    <s v="ECOLE DE NIVEAU ELEMENTAIRE"/>
  </r>
  <r>
    <s v="0070908Z"/>
    <s v="Ecole"/>
    <x v="0"/>
    <s v="Ecole élémentaire La Roubine"/>
    <s v="Place de la Roubine "/>
    <s v="07220 VIVIERS"/>
    <s v="Viviers"/>
    <x v="2"/>
    <s v="Grenoble"/>
    <x v="1"/>
    <n v="0"/>
    <n v="1"/>
    <n v="1"/>
    <n v="0"/>
    <n v="0"/>
    <n v="108"/>
    <s v="21070346800053"/>
    <s v="ECOLE DE NIVEAU ELEMENTAIRE"/>
  </r>
  <r>
    <s v="0070909A"/>
    <s v="Ecole"/>
    <x v="0"/>
    <s v="Ecole élémentaire"/>
    <s v="6 rue de l'Hôtel de ville "/>
    <s v="07250 LE POUZIN"/>
    <s v="Le Pouzin"/>
    <x v="2"/>
    <s v="Grenoble"/>
    <x v="1"/>
    <n v="0"/>
    <n v="1"/>
    <n v="1"/>
    <n v="0"/>
    <n v="1"/>
    <n v="132"/>
    <s v="21070181900034"/>
    <s v="ECOLE DE NIVEAU ELEMENTAIRE"/>
  </r>
  <r>
    <s v="0070910B"/>
    <s v="Ecole"/>
    <x v="0"/>
    <s v="Ecole élémentaire"/>
    <s v="Quartier Marly "/>
    <s v="07800 BEAUCHASTEL"/>
    <s v="Beauchastel"/>
    <x v="2"/>
    <s v="Grenoble"/>
    <x v="1"/>
    <n v="0"/>
    <n v="1"/>
    <n v="0"/>
    <n v="0"/>
    <n v="0"/>
    <n v="83"/>
    <s v="21070027400025"/>
    <s v="ECOLE DE NIVEAU ELEMENTAIRE"/>
  </r>
  <r>
    <s v="0070911C"/>
    <s v="Ecole"/>
    <x v="0"/>
    <s v="Ecole primaire"/>
    <s v=" LE VILLAGE"/>
    <s v="07240 CHALENCON"/>
    <s v="Chalencon"/>
    <x v="2"/>
    <s v="Grenoble"/>
    <x v="1"/>
    <n v="1"/>
    <n v="1"/>
    <n v="0"/>
    <n v="0"/>
    <n v="0"/>
    <n v="20"/>
    <s v="21070048000028"/>
    <s v="ECOLE DE NIVEAU ELEMENTAIRE"/>
  </r>
  <r>
    <s v="0070912D"/>
    <s v="Ecole"/>
    <x v="0"/>
    <s v="Ecole primaire"/>
    <s v=" MONTEE DES ECOLES"/>
    <s v="07570 DESAIGNES"/>
    <s v="Désaignes"/>
    <x v="2"/>
    <s v="Grenoble"/>
    <x v="1"/>
    <n v="1"/>
    <n v="1"/>
    <n v="1"/>
    <n v="0"/>
    <n v="0"/>
    <n v="92"/>
    <s v="21070079500029"/>
    <s v="ECOLE DE NIVEAU ELEMENTAIRE"/>
  </r>
  <r>
    <s v="0070914F"/>
    <s v="Ecole"/>
    <x v="0"/>
    <s v="Ecole primaire"/>
    <s v="Rue des Ecoles "/>
    <s v="07610 VION"/>
    <s v="Vion"/>
    <x v="2"/>
    <s v="Grenoble"/>
    <x v="1"/>
    <n v="1"/>
    <n v="1"/>
    <n v="0"/>
    <n v="0"/>
    <n v="0"/>
    <n v="82"/>
    <s v="21070345000028"/>
    <s v="ECOLE DE NIVEAU ELEMENTAIRE"/>
  </r>
  <r>
    <s v="0070915G"/>
    <s v="Ecole"/>
    <x v="0"/>
    <s v="Ecole élémentaire Jean Moulin"/>
    <s v="6 rue des Tournelles "/>
    <s v="07120 RUOMS"/>
    <s v="Ruoms"/>
    <x v="2"/>
    <s v="Grenoble"/>
    <x v="1"/>
    <n v="0"/>
    <n v="1"/>
    <n v="1"/>
    <n v="0"/>
    <n v="0"/>
    <n v="103"/>
    <s v="21070201500046"/>
    <s v="ECOLE DE NIVEAU ELEMENTAIRE"/>
  </r>
  <r>
    <s v="0070920M"/>
    <s v="Ecole"/>
    <x v="0"/>
    <s v="Ecole élémentaire"/>
    <s v="Place Jean Jaurès "/>
    <s v="07000 FLAVIAC"/>
    <s v="Flaviac"/>
    <x v="2"/>
    <s v="Grenoble"/>
    <x v="1"/>
    <n v="0"/>
    <n v="1"/>
    <n v="1"/>
    <n v="0"/>
    <n v="0"/>
    <n v="71"/>
    <s v="21070090200021"/>
    <s v="ECOLE DE NIVEAU ELEMENTAIRE"/>
  </r>
  <r>
    <s v="0070926U"/>
    <s v="Ecole"/>
    <x v="1"/>
    <s v="Ecole primaire privée Montalivet"/>
    <s v="1 chemin DE LA MUETTE "/>
    <s v="07100 ANNONAY"/>
    <s v="Annonay"/>
    <x v="2"/>
    <s v="Grenoble"/>
    <x v="1"/>
    <n v="1"/>
    <n v="1"/>
    <n v="1"/>
    <n v="0"/>
    <n v="0"/>
    <n v="177"/>
    <s v="77622909800053"/>
    <s v="ECOLE DE NIVEAU ELEMENTAIRE"/>
  </r>
  <r>
    <s v="0070932A"/>
    <s v="Ecole"/>
    <x v="1"/>
    <s v="Ecole primaire privée"/>
    <s v=" LE VILLAGE"/>
    <s v="07270 COLOMBIER LE JEUNE"/>
    <s v="Colombier-le-Jeune"/>
    <x v="2"/>
    <s v="Grenoble"/>
    <x v="1"/>
    <n v="1"/>
    <n v="1"/>
    <n v="1"/>
    <n v="0"/>
    <n v="0"/>
    <n v="33"/>
    <s v="32980277100017"/>
    <s v="ECOLE DE NIVEAU ELEMENTAIRE"/>
  </r>
  <r>
    <s v="0070938G"/>
    <s v="Ecole"/>
    <x v="1"/>
    <s v="Ecole primaire privée Jean-Baptiste Chabanel"/>
    <s v=" LE VILLAGE"/>
    <s v="07300 ETABLES"/>
    <s v="Etables"/>
    <x v="2"/>
    <s v="Grenoble"/>
    <x v="1"/>
    <n v="1"/>
    <n v="1"/>
    <n v="1"/>
    <n v="0"/>
    <n v="0"/>
    <n v="56"/>
    <s v="77624277800012"/>
    <s v="ECOLE DE NIVEAU ELEMENTAIRE"/>
  </r>
  <r>
    <s v="0070939H"/>
    <s v="Ecole"/>
    <x v="1"/>
    <s v="Ecole primaire privée"/>
    <s v=" LE VILLAGE"/>
    <s v="07270 GILHOC SUR ORMEZE"/>
    <s v="Gilhoc-sur-Ormèze"/>
    <x v="2"/>
    <s v="Grenoble"/>
    <x v="1"/>
    <n v="1"/>
    <n v="1"/>
    <n v="1"/>
    <n v="0"/>
    <n v="0"/>
    <n v="30"/>
    <s v="77624343800012"/>
    <s v="ECOLE DE NIVEAU ELEMENTAIRE"/>
  </r>
  <r>
    <s v="0070940J"/>
    <s v="Ecole"/>
    <x v="1"/>
    <s v="Ecole primaire privée Saint Pierre"/>
    <s v="Rue du Quai "/>
    <s v="07300 GLUN"/>
    <s v="Glun"/>
    <x v="2"/>
    <s v="Grenoble"/>
    <x v="1"/>
    <n v="1"/>
    <n v="1"/>
    <n v="1"/>
    <n v="0"/>
    <n v="0"/>
    <n v="59"/>
    <s v="77624354500014"/>
    <s v="ECOLE DE NIVEAU ELEMENTAIRE"/>
  </r>
  <r>
    <s v="0070943M"/>
    <s v="Ecole"/>
    <x v="1"/>
    <s v="Ecole primaire privée Charles de Foucauld"/>
    <s v="2 rue de Macheville "/>
    <s v="07270 LAMASTRE"/>
    <s v="Lamastre"/>
    <x v="2"/>
    <s v="Grenoble"/>
    <x v="1"/>
    <n v="1"/>
    <n v="1"/>
    <n v="1"/>
    <n v="0"/>
    <n v="0"/>
    <n v="80"/>
    <s v="77624989800037"/>
    <s v="ECOLE DE NIVEAU ELEMENTAIRE"/>
  </r>
  <r>
    <s v="0070945P"/>
    <s v="Ecole"/>
    <x v="1"/>
    <s v="Ecole primaire privée Sacré-Coeur"/>
    <s v="15 rue de la Clautre "/>
    <s v="07300 MAUVES"/>
    <s v="Mauves"/>
    <x v="2"/>
    <s v="Grenoble"/>
    <x v="1"/>
    <n v="1"/>
    <n v="1"/>
    <n v="0"/>
    <n v="0"/>
    <n v="0"/>
    <n v="70"/>
    <s v="77625269400018"/>
    <s v="ECOLE DE NIVEAU ELEMENTAIRE"/>
  </r>
  <r>
    <s v="0070955A"/>
    <s v="Ecole"/>
    <x v="1"/>
    <s v="Ecole primaire privée"/>
    <s v=" LE BOURG"/>
    <s v="07300 ST BARTHELEMY LE PLAIN"/>
    <s v="Saint-Barthélemy-le-Plain"/>
    <x v="2"/>
    <s v="Grenoble"/>
    <x v="1"/>
    <n v="1"/>
    <n v="1"/>
    <n v="1"/>
    <n v="0"/>
    <n v="0"/>
    <n v="81"/>
    <s v="77626246100010"/>
    <s v="ECOLE DE NIVEAU ELEMENTAIRE"/>
  </r>
  <r>
    <s v="0070958D"/>
    <s v="Ecole"/>
    <x v="1"/>
    <s v="Ecole primaire privée Sainte Anne"/>
    <s v="11 rue DE LA GARDE "/>
    <s v="07300 ST JEAN DE MUZOLS"/>
    <s v="Saint-Jean-de-Muzols"/>
    <x v="2"/>
    <s v="Grenoble"/>
    <x v="1"/>
    <n v="1"/>
    <n v="1"/>
    <n v="0"/>
    <n v="0"/>
    <n v="1"/>
    <n v="102"/>
    <s v="77626534000013"/>
    <s v="ECOLE DE NIVEAU ELEMENTAIRE"/>
  </r>
  <r>
    <s v="0070962H"/>
    <s v="Ecole"/>
    <x v="1"/>
    <s v="Ecole primaire privée"/>
    <s v=" LE VILLAGE"/>
    <s v="07310 ST MARTIAL"/>
    <s v="Saint-Martial"/>
    <x v="2"/>
    <s v="Grenoble"/>
    <x v="1"/>
    <n v="1"/>
    <n v="1"/>
    <n v="0"/>
    <n v="0"/>
    <n v="0"/>
    <n v="16"/>
    <s v="33411153100011"/>
    <s v="ECOLE DE NIVEAU ELEMENTAIRE"/>
  </r>
  <r>
    <s v="0070967N"/>
    <s v="Ecole"/>
    <x v="1"/>
    <s v="Ecole primaire privée Sacré-Coeur"/>
    <s v="Rue Roseron "/>
    <s v="07300 TOURNON SUR RHONE"/>
    <s v="Tournon-sur-Rhône"/>
    <x v="2"/>
    <s v="Grenoble"/>
    <x v="1"/>
    <n v="1"/>
    <n v="1"/>
    <n v="1"/>
    <n v="0"/>
    <n v="0"/>
    <n v="321"/>
    <s v="77627770900015"/>
    <s v="ECOLE DE NIVEAU ELEMENTAIRE"/>
  </r>
  <r>
    <s v="0070972U"/>
    <s v="Ecole"/>
    <x v="1"/>
    <s v="Ecole primaire privée Présentation de Marie"/>
    <s v="13 rue de la Tourette "/>
    <s v="07240 VERNOUX EN VIVARAIS"/>
    <s v="Vernoux-en-Vivarais"/>
    <x v="2"/>
    <s v="Grenoble"/>
    <x v="1"/>
    <n v="1"/>
    <n v="1"/>
    <n v="1"/>
    <n v="0"/>
    <n v="0"/>
    <n v="95"/>
    <s v="77628238600015"/>
    <s v="ECOLE DE NIVEAU ELEMENTAIRE"/>
  </r>
  <r>
    <s v="0070973V"/>
    <s v="Ecole"/>
    <x v="1"/>
    <s v="Ecole primaire privée Notre-Dame"/>
    <s v="5 route Saint-Joseph "/>
    <s v="07340 ANDANCE"/>
    <s v="Andance"/>
    <x v="2"/>
    <s v="Grenoble"/>
    <x v="1"/>
    <n v="1"/>
    <n v="1"/>
    <n v="1"/>
    <n v="0"/>
    <n v="0"/>
    <n v="122"/>
    <s v="77622625000012"/>
    <s v="ECOLE DE NIVEAU ELEMENTAIRE"/>
  </r>
  <r>
    <s v="0070975X"/>
    <s v="Ecole"/>
    <x v="1"/>
    <s v="Ecole primaire privée L'ardoise d'écolier"/>
    <s v="Rue du Théâtre "/>
    <s v="07290 ARDOIX"/>
    <s v="Ardoix"/>
    <x v="2"/>
    <s v="Grenoble"/>
    <x v="1"/>
    <n v="1"/>
    <n v="1"/>
    <n v="1"/>
    <n v="0"/>
    <n v="0"/>
    <n v="99"/>
    <s v="77622992400019"/>
    <s v="ECOLE DE NIVEAU ELEMENTAIRE"/>
  </r>
  <r>
    <s v="0070976Y"/>
    <s v="Ecole"/>
    <x v="1"/>
    <s v="Ecole primaire privée"/>
    <s v=" LE VILLAGE"/>
    <s v="07410 ARLEBOSC"/>
    <s v="Arlebosc"/>
    <x v="2"/>
    <s v="Grenoble"/>
    <x v="1"/>
    <n v="1"/>
    <n v="1"/>
    <n v="1"/>
    <n v="0"/>
    <n v="0"/>
    <n v="12"/>
    <s v="77623000500014"/>
    <s v="ECOLE DE NIVEAU ELEMENTAIRE"/>
  </r>
  <r>
    <s v="0070981D"/>
    <s v="Ecole"/>
    <x v="1"/>
    <s v="Ecole primaire privée Notre-Dame"/>
    <s v="Rue des Ecoles "/>
    <s v="07100 BOULIEU LES ANNONAY"/>
    <s v="Boulieu-lès-Annonay"/>
    <x v="2"/>
    <s v="Grenoble"/>
    <x v="1"/>
    <n v="1"/>
    <n v="1"/>
    <n v="1"/>
    <n v="0"/>
    <n v="0"/>
    <n v="126"/>
    <s v="77623643200014"/>
    <s v="ECOLE DE NIVEAU ELEMENTAIRE"/>
  </r>
  <r>
    <s v="0070984G"/>
    <s v="Ecole"/>
    <x v="1"/>
    <s v="Ecole primaire privée Sainte Marguerite"/>
    <s v="304 rue Félicien Vergier "/>
    <s v="07430 DAVEZIEUX"/>
    <s v="Davézieux"/>
    <x v="2"/>
    <s v="Grenoble"/>
    <x v="1"/>
    <n v="1"/>
    <n v="1"/>
    <n v="0"/>
    <n v="0"/>
    <n v="0"/>
    <n v="205"/>
    <s v="33245349700015"/>
    <s v="ECOLE DE NIVEAU ELEMENTAIRE"/>
  </r>
  <r>
    <s v="0070986J"/>
    <s v="Ecole"/>
    <x v="1"/>
    <s v="Ecole primaire privée Saint Joseph"/>
    <s v=" LE VILLAGE"/>
    <s v="07520 LALOUVESC"/>
    <s v="Lalouvesc"/>
    <x v="2"/>
    <s v="Grenoble"/>
    <x v="1"/>
    <n v="1"/>
    <n v="1"/>
    <n v="1"/>
    <n v="0"/>
    <n v="0"/>
    <n v="17"/>
    <s v="31816410000014"/>
    <s v="ECOLE DE NIVEAU ELEMENTAIRE"/>
  </r>
  <r>
    <s v="0070989M"/>
    <s v="Ecole"/>
    <x v="1"/>
    <s v="Ecole primaire privée Les Tamaris"/>
    <s v="128 rue du Colombier "/>
    <s v="07340 PEAUGRES"/>
    <s v="Peaugres"/>
    <x v="2"/>
    <s v="Grenoble"/>
    <x v="1"/>
    <n v="1"/>
    <n v="1"/>
    <n v="1"/>
    <n v="0"/>
    <n v="0"/>
    <n v="202"/>
    <s v="77625469000014"/>
    <s v="ECOLE DE NIVEAU ELEMENTAIRE"/>
  </r>
  <r>
    <s v="0070993S"/>
    <s v="Ecole"/>
    <x v="1"/>
    <s v="Ecole primaire privée Saint Joseph"/>
    <s v="8 rue des Ecoles "/>
    <s v="07290 QUINTENAS"/>
    <s v="Quintenas"/>
    <x v="2"/>
    <s v="Grenoble"/>
    <x v="1"/>
    <n v="1"/>
    <n v="1"/>
    <n v="1"/>
    <n v="0"/>
    <n v="0"/>
    <n v="104"/>
    <s v="77625904600014"/>
    <s v="ECOLE DE NIVEAU ELEMENTAIRE"/>
  </r>
  <r>
    <s v="0070995U"/>
    <s v="Ecole"/>
    <x v="1"/>
    <s v="Ecole primaire privée Saint Joseph"/>
    <s v=" LE VILLAGE"/>
    <s v="07100 ROIFFIEUX"/>
    <s v="Roiffieux"/>
    <x v="2"/>
    <s v="Grenoble"/>
    <x v="1"/>
    <n v="1"/>
    <n v="1"/>
    <n v="1"/>
    <n v="0"/>
    <n v="0"/>
    <n v="159"/>
    <s v="77626009300021"/>
    <s v="ECOLE DE NIVEAU ELEMENTAIRE"/>
  </r>
  <r>
    <s v="0070996V"/>
    <s v="Ecole"/>
    <x v="1"/>
    <s v="Ecole primaire privée Saint Roch"/>
    <s v="1 LE VILLAGE"/>
    <s v="07790 ST ALBAN D AY"/>
    <s v="Saint-Alban-d'Ay"/>
    <x v="2"/>
    <s v="Grenoble"/>
    <x v="1"/>
    <n v="1"/>
    <n v="1"/>
    <n v="1"/>
    <n v="0"/>
    <n v="0"/>
    <n v="54"/>
    <s v="77626191900018"/>
    <s v="ECOLE DE NIVEAU ELEMENTAIRE"/>
  </r>
  <r>
    <s v="0070997W"/>
    <s v="Ecole"/>
    <x v="1"/>
    <s v="Ecole primaire privée"/>
    <s v="4 place de la Bascule "/>
    <s v="07430 ST CYR"/>
    <s v="Saint-Cyr"/>
    <x v="2"/>
    <s v="Grenoble"/>
    <x v="1"/>
    <n v="1"/>
    <n v="1"/>
    <n v="1"/>
    <n v="0"/>
    <n v="0"/>
    <n v="103"/>
    <s v="77626324600014"/>
    <s v="ECOLE DE NIVEAU ELEMENTAIRE"/>
  </r>
  <r>
    <s v="0071001A"/>
    <s v="Ecole"/>
    <x v="1"/>
    <s v="Ecole primaire privée"/>
    <s v="Rue Chabetout "/>
    <s v="07410 ST FELICIEN"/>
    <s v="Saint-Félicien"/>
    <x v="2"/>
    <s v="Grenoble"/>
    <x v="1"/>
    <n v="1"/>
    <n v="1"/>
    <n v="1"/>
    <n v="0"/>
    <n v="0"/>
    <n v="61"/>
    <s v="77626465700011"/>
    <s v="ECOLE DE NIVEAU ELEMENTAIRE"/>
  </r>
  <r>
    <s v="0071002B"/>
    <s v="Ecole"/>
    <x v="1"/>
    <s v="Ecole primaire privée"/>
    <s v=" LE VILLAGE"/>
    <s v="07290 ST JEURE D AY"/>
    <s v="Saint-Jeure-d'Ay"/>
    <x v="2"/>
    <s v="Grenoble"/>
    <x v="1"/>
    <n v="1"/>
    <n v="1"/>
    <n v="1"/>
    <n v="0"/>
    <n v="0"/>
    <n v="28"/>
    <s v="77626573800018"/>
    <s v="ECOLE DE NIVEAU ELEMENTAIRE"/>
  </r>
  <r>
    <s v="0071004D"/>
    <s v="Ecole"/>
    <x v="1"/>
    <s v="Ecole primaire privée"/>
    <s v="449 rue Mathieu Gay "/>
    <s v="07100 ST MARCEL LES ANNONAY"/>
    <s v="Saint-Marcel-lès-Annonay"/>
    <x v="2"/>
    <s v="Grenoble"/>
    <x v="1"/>
    <n v="1"/>
    <n v="1"/>
    <n v="1"/>
    <n v="0"/>
    <n v="0"/>
    <n v="99"/>
    <s v="77626762700011"/>
    <s v="ECOLE DE NIVEAU ELEMENTAIRE"/>
  </r>
  <r>
    <s v="0071007G"/>
    <s v="Ecole"/>
    <x v="1"/>
    <s v="Ecole primaire privée"/>
    <s v=" LE VILLAGE"/>
    <s v="07410 ST VICTOR"/>
    <s v="Saint-Victor"/>
    <x v="2"/>
    <s v="Grenoble"/>
    <x v="1"/>
    <n v="1"/>
    <n v="1"/>
    <n v="1"/>
    <n v="0"/>
    <n v="0"/>
    <n v="51"/>
    <s v="77627211400013"/>
    <s v="ECOLE DE NIVEAU ELEMENTAIRE"/>
  </r>
  <r>
    <s v="0071009J"/>
    <s v="Ecole"/>
    <x v="1"/>
    <s v="Ecole primaire privée"/>
    <s v="Quai Vinson "/>
    <s v="07290 SATILLIEU"/>
    <s v="Satillieu"/>
    <x v="2"/>
    <s v="Grenoble"/>
    <x v="1"/>
    <n v="1"/>
    <n v="1"/>
    <n v="1"/>
    <n v="0"/>
    <n v="0"/>
    <n v="87"/>
    <s v="32573989400013"/>
    <s v="ECOLE DE NIVEAU ELEMENTAIRE"/>
  </r>
  <r>
    <s v="0071011L"/>
    <s v="Ecole"/>
    <x v="1"/>
    <s v="Ecole primaire privée"/>
    <s v="Place du 19 Mars 1962 "/>
    <s v="07430 SAVAS"/>
    <s v="Savas"/>
    <x v="2"/>
    <s v="Grenoble"/>
    <x v="1"/>
    <n v="1"/>
    <n v="1"/>
    <n v="1"/>
    <n v="0"/>
    <n v="0"/>
    <n v="46"/>
    <s v="77627310400013"/>
    <s v="ECOLE DE NIVEAU ELEMENTAIRE"/>
  </r>
  <r>
    <s v="0071013N"/>
    <s v="Ecole"/>
    <x v="1"/>
    <s v="Ecole primaire privée Sacré-Coeur"/>
    <s v="18 rue Michel Gautier "/>
    <s v="07340 SERRIERES"/>
    <s v="Serrières"/>
    <x v="2"/>
    <s v="Grenoble"/>
    <x v="1"/>
    <n v="1"/>
    <n v="1"/>
    <n v="1"/>
    <n v="0"/>
    <n v="0"/>
    <n v="58"/>
    <s v="77627350000012"/>
    <s v="ECOLE DE NIVEAU ELEMENTAIRE"/>
  </r>
  <r>
    <s v="0071014P"/>
    <s v="Ecole"/>
    <x v="1"/>
    <s v="Ecole primaire privée Saint Joseph"/>
    <s v=" LE VILLAGE"/>
    <s v="07340 TALENCIEUX"/>
    <s v="Talencieux"/>
    <x v="2"/>
    <s v="Grenoble"/>
    <x v="1"/>
    <n v="1"/>
    <n v="1"/>
    <n v="0"/>
    <n v="0"/>
    <n v="0"/>
    <n v="56"/>
    <s v="77627391400015"/>
    <s v="ECOLE DE NIVEAU ELEMENTAIRE"/>
  </r>
  <r>
    <s v="0071017T"/>
    <s v="Ecole"/>
    <x v="1"/>
    <s v="Ecole primaire privée Saint Joseph"/>
    <s v=" LE VILLAGE"/>
    <s v="07690 VANOSC"/>
    <s v="Vanosc"/>
    <x v="2"/>
    <s v="Grenoble"/>
    <x v="1"/>
    <n v="1"/>
    <n v="1"/>
    <n v="1"/>
    <n v="0"/>
    <n v="0"/>
    <n v="54"/>
    <s v="77628080200013"/>
    <s v="ECOLE DE NIVEAU ELEMENTAIRE"/>
  </r>
  <r>
    <s v="0071019V"/>
    <s v="Ecole"/>
    <x v="1"/>
    <s v="Ecole primaire privée Saint Joseph"/>
    <s v="203 rue d'Abraham "/>
    <s v="07430 VERNOSC LES ANNONAY"/>
    <s v="Vernosc-lès-Annonay"/>
    <x v="2"/>
    <s v="Grenoble"/>
    <x v="1"/>
    <n v="1"/>
    <n v="1"/>
    <n v="1"/>
    <n v="0"/>
    <n v="0"/>
    <n v="72"/>
    <s v="77628191700018"/>
    <s v="ECOLE DE NIVEAU ELEMENTAIRE"/>
  </r>
  <r>
    <s v="0071020W"/>
    <s v="Ecole"/>
    <x v="1"/>
    <s v="Ecole primaire privée Saint Joseph"/>
    <s v="Rue des Comtes "/>
    <s v="07690 VILLEVOCANCE"/>
    <s v="Villevocance"/>
    <x v="2"/>
    <s v="Grenoble"/>
    <x v="1"/>
    <n v="1"/>
    <n v="1"/>
    <n v="1"/>
    <n v="0"/>
    <n v="0"/>
    <n v="53"/>
    <s v="77628331900015"/>
    <s v="ECOLE DE NIVEAU ELEMENTAIRE"/>
  </r>
  <r>
    <s v="0071023Z"/>
    <s v="Ecole"/>
    <x v="1"/>
    <s v="Ecole primaire privée Saint Régis"/>
    <s v=" LE VILLAGE"/>
    <s v="07400 ALBA LA ROMAINE"/>
    <s v="Alba-la-Romaine"/>
    <x v="2"/>
    <s v="Grenoble"/>
    <x v="1"/>
    <n v="1"/>
    <n v="1"/>
    <n v="1"/>
    <n v="0"/>
    <n v="0"/>
    <n v="54"/>
    <s v="77622557500013"/>
    <s v="ECOLE DE NIVEAU ELEMENTAIRE"/>
  </r>
  <r>
    <s v="0071025B"/>
    <s v="Ecole"/>
    <x v="1"/>
    <s v="Ecole primaire privée Sainte Colombe"/>
    <s v="38 rue du Péage "/>
    <s v="07800 CHARMES SUR RHONE"/>
    <s v="Charmes-sur-Rhône"/>
    <x v="2"/>
    <s v="Grenoble"/>
    <x v="1"/>
    <n v="1"/>
    <n v="1"/>
    <n v="1"/>
    <n v="0"/>
    <n v="0"/>
    <n v="148"/>
    <s v="31002749500012"/>
    <s v="ECOLE DE NIVEAU ELEMENTAIRE"/>
  </r>
  <r>
    <s v="0071028E"/>
    <s v="Ecole"/>
    <x v="1"/>
    <s v="Ecole primaire privée Présentation de Marie"/>
    <s v="Rue de l'Hospice "/>
    <s v="07210 CHOMERAC"/>
    <s v="Chomérac"/>
    <x v="2"/>
    <s v="Grenoble"/>
    <x v="1"/>
    <n v="1"/>
    <n v="1"/>
    <n v="1"/>
    <n v="0"/>
    <n v="0"/>
    <n v="128"/>
    <s v="77624061600016"/>
    <s v="ECOLE DE NIVEAU ELEMENTAIRE"/>
  </r>
  <r>
    <s v="0071029F"/>
    <s v="Ecole"/>
    <x v="1"/>
    <s v="Ecole primaire privée Saint Joseph"/>
    <s v="4 rue des Bouviers "/>
    <s v="07130 CORNAS"/>
    <s v="Cornas"/>
    <x v="2"/>
    <s v="Grenoble"/>
    <x v="1"/>
    <n v="1"/>
    <n v="1"/>
    <n v="0"/>
    <n v="0"/>
    <n v="0"/>
    <n v="31"/>
    <s v="77624106900017"/>
    <s v="ECOLE DE NIVEAU ELEMENTAIRE"/>
  </r>
  <r>
    <s v="0071030G"/>
    <s v="Ecole"/>
    <x v="1"/>
    <s v="Ecole primaire privée Marie Rivier"/>
    <s v="Place de l'Eglise "/>
    <s v="07470 COUCOURON"/>
    <s v="Coucouron"/>
    <x v="2"/>
    <s v="Grenoble"/>
    <x v="1"/>
    <n v="1"/>
    <n v="1"/>
    <n v="1"/>
    <n v="0"/>
    <n v="0"/>
    <n v="36"/>
    <s v="77624128300014"/>
    <s v="ECOLE DE NIVEAU ELEMENTAIRE"/>
  </r>
  <r>
    <s v="0071033K"/>
    <s v="Ecole"/>
    <x v="1"/>
    <s v="Ecole primaire privée des Roches"/>
    <s v="17 rue Jean Moulin "/>
    <s v="07350 CRUAS"/>
    <s v="Cruas"/>
    <x v="2"/>
    <s v="Grenoble"/>
    <x v="1"/>
    <n v="1"/>
    <n v="1"/>
    <n v="0"/>
    <n v="0"/>
    <n v="0"/>
    <n v="110"/>
    <s v="77624183800015"/>
    <s v="ECOLE DE NIVEAU ELEMENTAIRE"/>
  </r>
  <r>
    <s v="0071035M"/>
    <s v="Ecole"/>
    <x v="1"/>
    <s v="Ecole primaire privée Jeanne d'Arc"/>
    <s v="Place du Jeu de Paume "/>
    <s v="07800 LA VOULTE SUR RHONE"/>
    <s v="La Voulte-sur-Rhône"/>
    <x v="2"/>
    <s v="Grenoble"/>
    <x v="1"/>
    <n v="1"/>
    <n v="1"/>
    <n v="1"/>
    <n v="0"/>
    <n v="0"/>
    <n v="82"/>
    <s v="78839760200020"/>
    <s v="ECOLE DE NIVEAU ELEMENTAIRE"/>
  </r>
  <r>
    <s v="0071036N"/>
    <s v="Ecole"/>
    <x v="1"/>
    <s v="Ecole primaire privée"/>
    <s v="32 place Sainte-Eulalie "/>
    <s v="07500 GUILHERAND GRANGES"/>
    <s v="Guilherand-Granges"/>
    <x v="2"/>
    <s v="Grenoble"/>
    <x v="1"/>
    <n v="1"/>
    <n v="1"/>
    <n v="1"/>
    <n v="0"/>
    <n v="0"/>
    <n v="202"/>
    <s v="77624516900011"/>
    <s v="ECOLE DE NIVEAU ELEMENTAIRE"/>
  </r>
  <r>
    <s v="0071038R"/>
    <s v="Ecole"/>
    <x v="1"/>
    <s v="Ecole primaire privée"/>
    <s v=" LE VILLAGE"/>
    <s v="07470 LE LAC D ISSARLES"/>
    <s v="Le Lac-d'Issarlès"/>
    <x v="2"/>
    <s v="Grenoble"/>
    <x v="1"/>
    <n v="1"/>
    <n v="1"/>
    <n v="0"/>
    <n v="0"/>
    <n v="0"/>
    <n v="23"/>
    <s v="77624783500015"/>
    <s v="ECOLE DE NIVEAU ELEMENTAIRE"/>
  </r>
  <r>
    <s v="0071041U"/>
    <s v="Ecole"/>
    <x v="1"/>
    <s v="Ecole primaire privée Saint Joseph"/>
    <s v="84 rue des Ecoles "/>
    <s v="07380 LALEVADE D ARDECHE"/>
    <s v="Lalevade-d'Ardèche"/>
    <x v="2"/>
    <s v="Grenoble"/>
    <x v="1"/>
    <n v="1"/>
    <n v="1"/>
    <n v="1"/>
    <n v="0"/>
    <n v="0"/>
    <n v="68"/>
    <s v="77624891600012"/>
    <s v="ECOLE DE NIVEAU ELEMENTAIRE"/>
  </r>
  <r>
    <s v="0071048B"/>
    <s v="Ecole"/>
    <x v="1"/>
    <s v="Ecole primaire privée Louis Royer"/>
    <s v="15 rue Victor Hugo "/>
    <s v="07250 LE POUZIN"/>
    <s v="Le Pouzin"/>
    <x v="2"/>
    <s v="Grenoble"/>
    <x v="1"/>
    <n v="1"/>
    <n v="1"/>
    <n v="1"/>
    <n v="0"/>
    <n v="0"/>
    <n v="183"/>
    <s v="77625566300010"/>
    <s v="ECOLE DE NIVEAU ELEMENTAIRE"/>
  </r>
  <r>
    <s v="0071049C"/>
    <s v="Ecole"/>
    <x v="1"/>
    <s v="Ecole élémentaire privée Saint Louis"/>
    <s v="33 avenue de la Gare "/>
    <s v="07000 PRIVAS"/>
    <s v="Privas"/>
    <x v="2"/>
    <s v="Grenoble"/>
    <x v="1"/>
    <n v="0"/>
    <n v="1"/>
    <n v="1"/>
    <n v="0"/>
    <n v="0"/>
    <n v="92"/>
    <s v="77625821200013"/>
    <s v="ECOLE DE NIVEAU ELEMENTAIRE"/>
  </r>
  <r>
    <s v="0071050D"/>
    <s v="Ecole"/>
    <x v="1"/>
    <s v="Ecole primaire privée Saint Joseph"/>
    <s v="5 place de la Libération "/>
    <s v="07000 PRIVAS"/>
    <s v="Privas"/>
    <x v="2"/>
    <s v="Grenoble"/>
    <x v="1"/>
    <n v="1"/>
    <n v="1"/>
    <n v="1"/>
    <n v="0"/>
    <n v="0"/>
    <n v="153"/>
    <s v="77625821200021"/>
    <s v="ECOLE DE NIVEAU ELEMENTAIRE"/>
  </r>
  <r>
    <s v="0071052F"/>
    <s v="Ecole"/>
    <x v="1"/>
    <s v="Ecole primaire privée Saint Joseph"/>
    <s v=" LE VILLAGE"/>
    <s v="07360 ST FORTUNAT SUR EYRIEUX"/>
    <s v="Saint-Fortunat-sur-Eyrieux"/>
    <x v="2"/>
    <s v="Grenoble"/>
    <x v="1"/>
    <n v="1"/>
    <n v="1"/>
    <n v="1"/>
    <n v="0"/>
    <n v="0"/>
    <n v="46"/>
    <s v="77626484800016"/>
    <s v="ECOLE DE NIVEAU ELEMENTAIRE"/>
  </r>
  <r>
    <s v="0071055J"/>
    <s v="Ecole"/>
    <x v="1"/>
    <s v="Ecole primaire privée A. de Saint Exupery"/>
    <s v="Rue du Pied de l'Endroit "/>
    <s v="07800 ST LAURENT DU PAPE"/>
    <s v="Saint-Laurent-du-Pape"/>
    <x v="2"/>
    <s v="Grenoble"/>
    <x v="1"/>
    <n v="1"/>
    <n v="1"/>
    <n v="0"/>
    <n v="0"/>
    <n v="0"/>
    <n v="67"/>
    <s v="77626717100010"/>
    <s v="ECOLE DE NIVEAU ELEMENTAIRE"/>
  </r>
  <r>
    <s v="0071059N"/>
    <s v="Ecole"/>
    <x v="1"/>
    <s v="Ecole primaire privée Ste Famille"/>
    <s v="4 rue Pasteur SANTO TIRSO"/>
    <s v="07130 ST PERAY"/>
    <s v="Saint-Péray"/>
    <x v="2"/>
    <s v="Grenoble"/>
    <x v="1"/>
    <n v="1"/>
    <n v="1"/>
    <n v="1"/>
    <n v="0"/>
    <n v="0"/>
    <n v="261"/>
    <s v="50871025800015"/>
    <s v="ECOLE DE NIVEAU ELEMENTAIRE"/>
  </r>
  <r>
    <s v="0071062S"/>
    <s v="Ecole"/>
    <x v="1"/>
    <s v="Ecole primaire privée Saint Joseph"/>
    <s v=" LE VILLAGE"/>
    <s v="07130 ST ROMAIN DE LERPS"/>
    <s v="Saint-Romain-de-Lerps"/>
    <x v="2"/>
    <s v="Grenoble"/>
    <x v="1"/>
    <n v="1"/>
    <n v="1"/>
    <n v="1"/>
    <n v="0"/>
    <n v="0"/>
    <n v="71"/>
    <s v="77627123100016"/>
    <s v="ECOLE DE NIVEAU ELEMENTAIRE"/>
  </r>
  <r>
    <s v="0071067X"/>
    <s v="Ecole"/>
    <x v="1"/>
    <s v="Ecole primaire privée Mélas"/>
    <s v="84 rue de la Résistance "/>
    <s v="07400 LE TEIL"/>
    <s v="Le Teil"/>
    <x v="2"/>
    <s v="Grenoble"/>
    <x v="1"/>
    <n v="1"/>
    <n v="1"/>
    <n v="1"/>
    <n v="0"/>
    <n v="0"/>
    <n v="78"/>
    <s v="33415853200013"/>
    <s v="ECOLE DE NIVEAU ELEMENTAIRE"/>
  </r>
  <r>
    <s v="0071068Y"/>
    <s v="Ecole"/>
    <x v="1"/>
    <s v="Ecole primaire privée Saint Louis"/>
    <s v="20 boulevard Jean Jaurès "/>
    <s v="07400 LE TEIL"/>
    <s v="Le Teil"/>
    <x v="2"/>
    <s v="Grenoble"/>
    <x v="1"/>
    <n v="1"/>
    <n v="1"/>
    <n v="1"/>
    <n v="0"/>
    <n v="0"/>
    <n v="174"/>
    <s v="77627543000010"/>
    <s v="ECOLE DE NIVEAU ELEMENTAIRE"/>
  </r>
  <r>
    <s v="0071069Z"/>
    <s v="Ecole"/>
    <x v="1"/>
    <s v="Ecole primaire privée Présentation de Marie"/>
    <s v="Rue Haute "/>
    <s v="07330 THUEYTS"/>
    <s v="Thueyts"/>
    <x v="2"/>
    <s v="Grenoble"/>
    <x v="1"/>
    <n v="1"/>
    <n v="1"/>
    <n v="1"/>
    <n v="0"/>
    <n v="0"/>
    <n v="30"/>
    <s v="77627588500015"/>
    <s v="ECOLE DE NIVEAU ELEMENTAIRE"/>
  </r>
  <r>
    <s v="0071070A"/>
    <s v="Ecole"/>
    <x v="1"/>
    <s v="Ecole primaire privée"/>
    <s v="76 rue de la Montée "/>
    <s v="07170 VILLENEUVE DE BERG"/>
    <s v="Villeneuve-de-Berg"/>
    <x v="2"/>
    <s v="Grenoble"/>
    <x v="1"/>
    <n v="1"/>
    <n v="1"/>
    <n v="0"/>
    <n v="0"/>
    <n v="0"/>
    <n v="84"/>
    <s v="77628317800015"/>
    <s v="ECOLE DE NIVEAU ELEMENTAIRE"/>
  </r>
  <r>
    <s v="0071075F"/>
    <s v="Ecole"/>
    <x v="1"/>
    <s v="Ecole primaire privée Marie Rivier"/>
    <s v="21 avenue Notre Dame "/>
    <s v="07700 BOURG ST ANDEOL"/>
    <s v="Bourg-Saint-Andéol"/>
    <x v="2"/>
    <s v="Grenoble"/>
    <x v="1"/>
    <n v="1"/>
    <n v="1"/>
    <n v="1"/>
    <n v="0"/>
    <n v="0"/>
    <n v="280"/>
    <s v="77623744800019"/>
    <s v="ECOLE DE NIVEAU ELEMENTAIRE"/>
  </r>
  <r>
    <s v="0071084R"/>
    <s v="Ecole"/>
    <x v="1"/>
    <s v="Ecole primaire privée"/>
    <s v=" LE PEAGE"/>
    <s v="07230 LABLACHERE"/>
    <s v="Lablachère"/>
    <x v="2"/>
    <s v="Grenoble"/>
    <x v="1"/>
    <n v="1"/>
    <n v="1"/>
    <n v="1"/>
    <n v="0"/>
    <n v="0"/>
    <n v="112"/>
    <s v="77624771000010"/>
    <s v="ECOLE DE NIVEAU ELEMENTAIRE"/>
  </r>
  <r>
    <s v="0071093A"/>
    <s v="Ecole"/>
    <x v="1"/>
    <s v="Ecole primaire privée Saint Joseph"/>
    <s v="12 route de Vallon "/>
    <s v="07120 RUOMS"/>
    <s v="Ruoms"/>
    <x v="2"/>
    <s v="Grenoble"/>
    <x v="1"/>
    <n v="1"/>
    <n v="1"/>
    <n v="1"/>
    <n v="0"/>
    <n v="0"/>
    <n v="116"/>
    <s v="77626108300013"/>
    <s v="ECOLE DE NIVEAU ELEMENTAIRE"/>
  </r>
  <r>
    <s v="0071098F"/>
    <s v="Ecole"/>
    <x v="1"/>
    <s v="Ecole primaire privée"/>
    <s v=" LE VILLAGE"/>
    <s v="07510 STE EULALIE"/>
    <s v="Sainte-Eulalie"/>
    <x v="2"/>
    <s v="Grenoble"/>
    <x v="1"/>
    <n v="1"/>
    <n v="1"/>
    <n v="1"/>
    <n v="0"/>
    <n v="0"/>
    <n v="23"/>
    <s v="77626437600018"/>
    <s v="ECOLE DE NIVEAU ELEMENTAIRE"/>
  </r>
  <r>
    <s v="0071099G"/>
    <s v="Ecole"/>
    <x v="1"/>
    <s v="Ecole primaire privée"/>
    <s v=" RN 86"/>
    <s v="07700 ST JUST D ARDECHE"/>
    <s v="Saint-Just-d'Ardèche"/>
    <x v="2"/>
    <s v="Grenoble"/>
    <x v="1"/>
    <n v="1"/>
    <n v="1"/>
    <n v="1"/>
    <n v="0"/>
    <n v="0"/>
    <n v="79"/>
    <s v="77626672800018"/>
    <s v="ECOLE DE NIVEAU ELEMENTAIRE"/>
  </r>
  <r>
    <s v="0071100H"/>
    <s v="Ecole"/>
    <x v="1"/>
    <s v="Ecole primaire privée Saint Régis"/>
    <s v="Rue Barry Est "/>
    <s v="07700 ST MARCEL D ARDECHE"/>
    <s v="Saint-Marcel-d'Ardèche"/>
    <x v="2"/>
    <s v="Grenoble"/>
    <x v="1"/>
    <n v="1"/>
    <n v="1"/>
    <n v="1"/>
    <n v="0"/>
    <n v="0"/>
    <n v="81"/>
    <s v="77626754400018"/>
    <s v="ECOLE DE NIVEAU ELEMENTAIRE"/>
  </r>
  <r>
    <s v="0071102K"/>
    <s v="Ecole"/>
    <x v="1"/>
    <s v="Ecole primaire privée"/>
    <s v="Rue du Gua "/>
    <s v="07220 ST MONTAN"/>
    <s v="Saint-Montan"/>
    <x v="2"/>
    <s v="Grenoble"/>
    <x v="1"/>
    <n v="1"/>
    <n v="1"/>
    <n v="1"/>
    <n v="0"/>
    <n v="0"/>
    <n v="28"/>
    <s v="77626880700018"/>
    <s v="ECOLE DE NIVEAU ELEMENTAIRE"/>
  </r>
  <r>
    <s v="0071103L"/>
    <s v="Ecole"/>
    <x v="1"/>
    <s v="Ecole primaire privée"/>
    <s v="Route Nationale "/>
    <s v="07460 ST SAUVEUR DE CRUZIERES"/>
    <s v="Saint-Sauveur-de-Cruzières"/>
    <x v="2"/>
    <s v="Grenoble"/>
    <x v="1"/>
    <n v="1"/>
    <n v="1"/>
    <n v="1"/>
    <n v="0"/>
    <n v="0"/>
    <n v="18"/>
    <s v="77627136300017"/>
    <s v="ECOLE DE NIVEAU ELEMENTAIRE"/>
  </r>
  <r>
    <s v="0071110U"/>
    <s v="Ecole"/>
    <x v="0"/>
    <s v="Ecole élémentaire René Cassin"/>
    <s v="12 GRANDE RUE "/>
    <s v="07700 BOURG ST ANDEOL"/>
    <s v="Bourg-Saint-Andéol"/>
    <x v="2"/>
    <s v="Grenoble"/>
    <x v="1"/>
    <n v="0"/>
    <n v="1"/>
    <n v="1"/>
    <n v="0"/>
    <n v="0"/>
    <n v="138"/>
    <s v="21070042300069"/>
    <s v="ECOLE DE NIVEAU ELEMENTAIRE"/>
  </r>
  <r>
    <s v="0071111V"/>
    <s v="Ecole"/>
    <x v="0"/>
    <s v="Ecole élémentaire"/>
    <s v="4 place de la Salle des Fêtes "/>
    <s v="07130 CORNAS"/>
    <s v="Cornas"/>
    <x v="2"/>
    <s v="Grenoble"/>
    <x v="1"/>
    <n v="0"/>
    <n v="1"/>
    <n v="0"/>
    <n v="0"/>
    <n v="0"/>
    <n v="123"/>
    <s v="21070070400039"/>
    <s v="ECOLE DE NIVEAU ELEMENTAIRE"/>
  </r>
  <r>
    <s v="0071112W"/>
    <s v="Ecole"/>
    <x v="0"/>
    <s v="Ecole élémentaire"/>
    <s v="15 avenue Joliot Curie "/>
    <s v="07350 CRUAS"/>
    <s v="Cruas"/>
    <x v="2"/>
    <s v="Grenoble"/>
    <x v="1"/>
    <n v="0"/>
    <n v="1"/>
    <n v="1"/>
    <n v="0"/>
    <n v="0"/>
    <n v="162"/>
    <s v="21070076100021"/>
    <s v="ECOLE DE NIVEAU ELEMENTAIRE"/>
  </r>
  <r>
    <s v="0071115Z"/>
    <s v="Ecole"/>
    <x v="0"/>
    <s v="Ecole primaire"/>
    <s v=" LA JAUJON"/>
    <s v="07230 LABLACHERE"/>
    <s v="Lablachère"/>
    <x v="2"/>
    <s v="Grenoble"/>
    <x v="1"/>
    <n v="1"/>
    <n v="1"/>
    <n v="1"/>
    <n v="0"/>
    <n v="0"/>
    <n v="159"/>
    <s v="21070117300028"/>
    <s v="ECOLE DE NIVEAU ELEMENTAIRE"/>
  </r>
  <r>
    <s v="0071116A"/>
    <s v="Ecole"/>
    <x v="0"/>
    <s v="Ecole primaire"/>
    <s v="Route Nationale 86 "/>
    <s v="07700 ST JUST D ARDECHE"/>
    <s v="Saint-Just-d'Ardèche"/>
    <x v="2"/>
    <s v="Grenoble"/>
    <x v="1"/>
    <n v="1"/>
    <n v="1"/>
    <n v="1"/>
    <n v="0"/>
    <n v="0"/>
    <n v="148"/>
    <s v="21070259300026"/>
    <s v="ECOLE DE NIVEAU ELEMENTAIRE"/>
  </r>
  <r>
    <s v="0071117B"/>
    <s v="Ecole"/>
    <x v="0"/>
    <s v="Ecole élémentaire Quai"/>
    <s v="Quai Docteur Jules Bouvat "/>
    <s v="07130 ST PERAY"/>
    <s v="Saint-Péray"/>
    <x v="2"/>
    <s v="Grenoble"/>
    <x v="1"/>
    <n v="0"/>
    <n v="1"/>
    <n v="1"/>
    <n v="0"/>
    <n v="0"/>
    <n v="179"/>
    <s v="21070281700029"/>
    <s v="ECOLE DE NIVEAU ELEMENTAIRE"/>
  </r>
  <r>
    <s v="0071119D"/>
    <s v="Ecole"/>
    <x v="0"/>
    <s v="Ecole élémentaire Brémondières"/>
    <s v="18 rue du Général Leclerc "/>
    <s v="07130 ST PERAY"/>
    <s v="Saint-Péray"/>
    <x v="2"/>
    <s v="Grenoble"/>
    <x v="1"/>
    <n v="0"/>
    <n v="1"/>
    <n v="1"/>
    <n v="0"/>
    <n v="0"/>
    <n v="173"/>
    <s v="21070281700037"/>
    <s v="ECOLE DE NIVEAU ELEMENTAIRE"/>
  </r>
  <r>
    <s v="0071121F"/>
    <s v="Ecole"/>
    <x v="0"/>
    <s v="Ecole primaire de la Tour"/>
    <s v="3 place Pierre Dumazel "/>
    <s v="07130 SOYONS"/>
    <s v="Soyons"/>
    <x v="2"/>
    <s v="Grenoble"/>
    <x v="1"/>
    <n v="1"/>
    <n v="1"/>
    <n v="0"/>
    <n v="0"/>
    <n v="0"/>
    <n v="182"/>
    <s v="21070316100039"/>
    <s v="ECOLE DE NIVEAU ELEMENTAIRE"/>
  </r>
  <r>
    <s v="0071122G"/>
    <s v="Ecole"/>
    <x v="0"/>
    <s v="Ecole primaire"/>
    <s v=" LE VILLAGE"/>
    <s v="07360 ST MICHEL DE CHABRILLANOUX"/>
    <s v="Saint-Michel-de-Chabrillanoux"/>
    <x v="2"/>
    <s v="Grenoble"/>
    <x v="1"/>
    <n v="1"/>
    <n v="1"/>
    <n v="0"/>
    <n v="0"/>
    <n v="0"/>
    <n v="23"/>
    <s v="21070278300023"/>
    <s v="ECOLE DE NIVEAU ELEMENTAIRE"/>
  </r>
  <r>
    <s v="0071124J"/>
    <s v="Ecole"/>
    <x v="0"/>
    <s v="Ecole primaire"/>
    <s v="Route du Fayet "/>
    <s v="07340 FELINES"/>
    <s v="Félines"/>
    <x v="2"/>
    <s v="Grenoble"/>
    <x v="1"/>
    <n v="1"/>
    <n v="1"/>
    <n v="0"/>
    <n v="0"/>
    <n v="0"/>
    <n v="178"/>
    <s v="21070089400020"/>
    <s v="ECOLE DE NIVEAU ELEMENTAIRE"/>
  </r>
  <r>
    <s v="0071135W"/>
    <s v="Ecole"/>
    <x v="0"/>
    <s v="Ecole primaire"/>
    <s v=" LA ROCHE"/>
    <s v="07380 JAUJAC"/>
    <s v="Jaujac"/>
    <x v="2"/>
    <s v="Grenoble"/>
    <x v="1"/>
    <n v="1"/>
    <n v="1"/>
    <n v="1"/>
    <n v="0"/>
    <n v="0"/>
    <n v="121"/>
    <s v="21070107400028"/>
    <s v="ECOLE DE NIVEAU ELEMENTAIRE"/>
  </r>
  <r>
    <s v="0071137Y"/>
    <s v="Ecole"/>
    <x v="0"/>
    <s v="Ecole primaire"/>
    <s v=" LE VILLAGE"/>
    <s v="07170 LUSSAS"/>
    <s v="Lussas"/>
    <x v="2"/>
    <s v="Grenoble"/>
    <x v="1"/>
    <n v="1"/>
    <n v="1"/>
    <n v="1"/>
    <n v="0"/>
    <n v="0"/>
    <n v="126"/>
    <s v="21070145400022"/>
    <s v="ECOLE DE NIVEAU ELEMENTAIRE"/>
  </r>
  <r>
    <s v="0071140B"/>
    <s v="Ecole"/>
    <x v="0"/>
    <s v="Ecole primaire du Bourg"/>
    <s v="Chemin du Pont Vieux "/>
    <s v="07410 ST FELICIEN"/>
    <s v="Saint-Félicien"/>
    <x v="2"/>
    <s v="Grenoble"/>
    <x v="1"/>
    <n v="1"/>
    <n v="1"/>
    <n v="1"/>
    <n v="0"/>
    <n v="0"/>
    <n v="66"/>
    <s v="21070236100028"/>
    <s v="ECOLE DE NIVEAU ELEMENTAIRE"/>
  </r>
  <r>
    <s v="0071143E"/>
    <s v="Ecole"/>
    <x v="0"/>
    <s v="Ecole élémentaire"/>
    <s v="Impasse des Ecoles "/>
    <s v="07400 ROCHEMAURE"/>
    <s v="Rochemaure"/>
    <x v="2"/>
    <s v="Grenoble"/>
    <x v="1"/>
    <n v="0"/>
    <n v="1"/>
    <n v="0"/>
    <n v="0"/>
    <n v="0"/>
    <n v="147"/>
    <s v="21070191800018"/>
    <s v="ECOLE DE NIVEAU ELEMENTAIRE"/>
  </r>
  <r>
    <s v="0071145G"/>
    <s v="Ecole"/>
    <x v="0"/>
    <s v="Ecole primaire"/>
    <s v=" LE VILLAGE"/>
    <s v="07000 COUX"/>
    <s v="Coux"/>
    <x v="2"/>
    <s v="Grenoble"/>
    <x v="1"/>
    <n v="1"/>
    <n v="1"/>
    <n v="0"/>
    <n v="0"/>
    <n v="0"/>
    <n v="78"/>
    <s v="21070072000027"/>
    <s v="ECOLE DE NIVEAU ELEMENTAIRE"/>
  </r>
  <r>
    <s v="0071147J"/>
    <s v="Ecole"/>
    <x v="0"/>
    <s v="Ecole primaire"/>
    <s v="Place de l'Hôtel de Ville "/>
    <s v="07700 ST MARCEL D ARDECHE"/>
    <s v="Saint-Marcel-d'Ardèche"/>
    <x v="2"/>
    <s v="Grenoble"/>
    <x v="1"/>
    <n v="1"/>
    <n v="1"/>
    <n v="1"/>
    <n v="0"/>
    <n v="0"/>
    <n v="118"/>
    <s v="21070264300029"/>
    <s v="ECOLE DE NIVEAU ELEMENTAIRE"/>
  </r>
  <r>
    <s v="0071151N"/>
    <s v="Ecole"/>
    <x v="0"/>
    <s v="Ecole primaire St Exupéry"/>
    <s v="Rue du 8 Mai 1945 "/>
    <s v="07100 BOULIEU LES ANNONAY"/>
    <s v="Boulieu-lès-Annonay"/>
    <x v="2"/>
    <s v="Grenoble"/>
    <x v="1"/>
    <n v="1"/>
    <n v="1"/>
    <n v="0"/>
    <n v="0"/>
    <n v="0"/>
    <n v="140"/>
    <s v="21070041500024"/>
    <s v="ECOLE DE NIVEAU ELEMENTAIRE"/>
  </r>
  <r>
    <s v="0071152P"/>
    <s v="Ecole"/>
    <x v="0"/>
    <s v="Ecole primaire"/>
    <s v=" LE VILLAGE"/>
    <s v="07700 ST REMEZE"/>
    <s v="Saint-Remèze"/>
    <x v="2"/>
    <s v="Grenoble"/>
    <x v="1"/>
    <n v="1"/>
    <n v="1"/>
    <n v="0"/>
    <n v="0"/>
    <n v="0"/>
    <n v="63"/>
    <s v="21070291600029"/>
    <s v="ECOLE DE NIVEAU ELEMENTAIRE"/>
  </r>
  <r>
    <s v="0071155T"/>
    <s v="Ecole"/>
    <x v="1"/>
    <s v="Ecole primaire privée Saint Régis"/>
    <s v="Faubourg la Cire "/>
    <s v="07220 VIVIERS"/>
    <s v="Viviers"/>
    <x v="2"/>
    <s v="Grenoble"/>
    <x v="1"/>
    <n v="1"/>
    <n v="1"/>
    <n v="1"/>
    <n v="0"/>
    <n v="0"/>
    <n v="194"/>
    <s v="77628425900012"/>
    <s v="ECOLE DE NIVEAU ELEMENTAIRE"/>
  </r>
  <r>
    <s v="0071158W"/>
    <s v="Ecole"/>
    <x v="0"/>
    <s v="Ecole primaire Le château"/>
    <s v="182 avenue de Lyon "/>
    <s v="07500 GUILHERAND GRANGES"/>
    <s v="Guilherand-Granges"/>
    <x v="2"/>
    <s v="Grenoble"/>
    <x v="1"/>
    <n v="1"/>
    <n v="1"/>
    <n v="1"/>
    <n v="0"/>
    <n v="0"/>
    <n v="39"/>
    <s v="21070102500020"/>
    <s v="ECOLE DE NIVEAU ELEMENTAIRE"/>
  </r>
  <r>
    <s v="0071162A"/>
    <s v="Ecole"/>
    <x v="0"/>
    <s v="Ecole maternelle Font Chevalier"/>
    <s v="Rue Font-Chevalier "/>
    <s v="07100 ANNONAY"/>
    <s v="Annonay"/>
    <x v="2"/>
    <s v="Grenoble"/>
    <x v="1"/>
    <n v="1"/>
    <n v="0"/>
    <n v="1"/>
    <n v="0"/>
    <n v="0"/>
    <n v="118"/>
    <s v="21070010000097"/>
    <s v="ECOLE MATERNELLE"/>
  </r>
  <r>
    <s v="0071163B"/>
    <s v="Ecole"/>
    <x v="0"/>
    <s v="Ecole élémentaire font chevalier"/>
    <s v="Fontaine Chevalier "/>
    <s v="07100 ANNONAY"/>
    <s v="Annonay"/>
    <x v="2"/>
    <s v="Grenoble"/>
    <x v="1"/>
    <n v="0"/>
    <n v="1"/>
    <n v="1"/>
    <n v="0"/>
    <n v="0"/>
    <n v="228"/>
    <s v="21070010000105"/>
    <s v="ECOLE DE NIVEAU ELEMENTAIRE"/>
  </r>
  <r>
    <s v="0071164C"/>
    <s v="Ecole"/>
    <x v="0"/>
    <s v="Ecole élémentaire les Gonnettes"/>
    <s v="Rue des Gonnettes "/>
    <s v="07800 LA VOULTE SUR RHONE"/>
    <s v="La Voulte-sur-Rhône"/>
    <x v="2"/>
    <s v="Grenoble"/>
    <x v="1"/>
    <n v="0"/>
    <n v="1"/>
    <n v="0"/>
    <n v="0"/>
    <n v="0"/>
    <n v="64"/>
    <s v="21070349200053"/>
    <s v="ECOLE DE NIVEAU ELEMENTAIRE"/>
  </r>
  <r>
    <s v="0071165D"/>
    <s v="Ecole"/>
    <x v="0"/>
    <s v="Ecole maternelle Vissenty"/>
    <s v="11 rue de la Fontaine "/>
    <s v="07100 ANNONAY"/>
    <s v="Annonay"/>
    <x v="2"/>
    <s v="Grenoble"/>
    <x v="1"/>
    <n v="1"/>
    <n v="0"/>
    <n v="1"/>
    <n v="0"/>
    <n v="0"/>
    <n v="42"/>
    <s v="21070010000261"/>
    <s v="ECOLE MATERNELLE"/>
  </r>
  <r>
    <s v="0071166E"/>
    <s v="Ecole"/>
    <x v="0"/>
    <s v="Ecole maternelle Violette/Haut Frayol"/>
    <s v="2 rue Victor Hugo "/>
    <s v="07400 LE TEIL"/>
    <s v="Le Teil"/>
    <x v="2"/>
    <s v="Grenoble"/>
    <x v="1"/>
    <n v="1"/>
    <n v="0"/>
    <n v="0"/>
    <n v="0"/>
    <n v="0"/>
    <n v="54"/>
    <s v="21070319500128"/>
    <s v="ECOLE MATERNELLE"/>
  </r>
  <r>
    <s v="0071172L"/>
    <s v="Ecole"/>
    <x v="0"/>
    <s v="Ecole élémentaire Van Gogh"/>
    <s v=" LA LOMBARDIERE"/>
    <s v="07100 ANNONAY"/>
    <s v="Annonay"/>
    <x v="2"/>
    <s v="Grenoble"/>
    <x v="1"/>
    <n v="0"/>
    <n v="1"/>
    <n v="0"/>
    <n v="0"/>
    <n v="1"/>
    <n v="123"/>
    <s v="21070010000154"/>
    <s v="ECOLE DE NIVEAU ELEMENTAIRE"/>
  </r>
  <r>
    <s v="0071173M"/>
    <s v="Ecole"/>
    <x v="0"/>
    <s v="Ecole maternelle Alphonse Daudet"/>
    <s v=" LA LOMBARDIERE"/>
    <s v="07100 ANNONAY"/>
    <s v="Annonay"/>
    <x v="2"/>
    <s v="Grenoble"/>
    <x v="1"/>
    <n v="1"/>
    <n v="0"/>
    <n v="0"/>
    <n v="0"/>
    <n v="0"/>
    <n v="67"/>
    <s v="21070010000147"/>
    <s v="ECOLE MATERNELLE"/>
  </r>
  <r>
    <s v="0071177S"/>
    <s v="Ecole"/>
    <x v="0"/>
    <s v="Ecole primaire"/>
    <s v="Rue Gaston Roussel "/>
    <s v="07460 ST PAUL LE JEUNE"/>
    <s v="Saint-Paul-le-Jeune"/>
    <x v="2"/>
    <s v="Grenoble"/>
    <x v="1"/>
    <n v="1"/>
    <n v="1"/>
    <n v="0"/>
    <n v="0"/>
    <n v="0"/>
    <n v="56"/>
    <s v="21070280900026"/>
    <s v="ECOLE DE NIVEAU ELEMENTAIRE"/>
  </r>
  <r>
    <s v="0071179U"/>
    <s v="Ecole"/>
    <x v="0"/>
    <s v="Ecole primaire"/>
    <s v="Place Fernand Vinson "/>
    <s v="07000 ST JULIEN EN ST ALBAN"/>
    <s v="Saint-Julien-en-Saint-Alban"/>
    <x v="2"/>
    <s v="Grenoble"/>
    <x v="1"/>
    <n v="1"/>
    <n v="1"/>
    <n v="1"/>
    <n v="0"/>
    <n v="0"/>
    <n v="146"/>
    <s v="21070255100024"/>
    <s v="ECOLE DE NIVEAU ELEMENTAIRE"/>
  </r>
  <r>
    <s v="0071182X"/>
    <s v="Ecole"/>
    <x v="0"/>
    <s v="Ecole maternelle Le Provence"/>
    <s v="269 avenue de Provence "/>
    <s v="07500 GUILHERAND GRANGES"/>
    <s v="Guilherand-Granges"/>
    <x v="2"/>
    <s v="Grenoble"/>
    <x v="1"/>
    <n v="1"/>
    <n v="0"/>
    <n v="1"/>
    <n v="0"/>
    <n v="0"/>
    <n v="67"/>
    <s v="21070102500103"/>
    <s v="ECOLE MATERNELLE"/>
  </r>
  <r>
    <s v="0071184Z"/>
    <s v="Ecole"/>
    <x v="0"/>
    <s v="Ecole élémentaire le Provence"/>
    <s v="269 avenue de Provence "/>
    <s v="07500 GUILHERAND GRANGES"/>
    <s v="Guilherand-Granges"/>
    <x v="2"/>
    <s v="Grenoble"/>
    <x v="1"/>
    <n v="0"/>
    <n v="1"/>
    <n v="1"/>
    <n v="0"/>
    <n v="0"/>
    <n v="107"/>
    <s v="21070102500111"/>
    <s v="ECOLE DE NIVEAU ELEMENTAIRE"/>
  </r>
  <r>
    <s v="0071204W"/>
    <s v="Ecole"/>
    <x v="0"/>
    <s v="Ecole maternelle"/>
    <s v="39  GDER GRANDE RUE "/>
    <s v="07130 CORNAS"/>
    <s v="Cornas"/>
    <x v="2"/>
    <s v="Grenoble"/>
    <x v="1"/>
    <n v="1"/>
    <n v="0"/>
    <n v="0"/>
    <n v="0"/>
    <n v="0"/>
    <n v="87"/>
    <s v="21070070400021"/>
    <s v="ECOLE MATERNELLE"/>
  </r>
  <r>
    <s v="0071205X"/>
    <s v="Ecole"/>
    <x v="0"/>
    <s v="Ecole Maternelle Rosa Parks"/>
    <s v="Boulevard de Paste "/>
    <s v="07000 PRIVAS"/>
    <s v="Privas"/>
    <x v="2"/>
    <s v="Grenoble"/>
    <x v="1"/>
    <n v="1"/>
    <n v="0"/>
    <n v="1"/>
    <n v="0"/>
    <n v="0"/>
    <n v="64"/>
    <s v="21070186800072"/>
    <s v="ECOLE MATERNELLE"/>
  </r>
  <r>
    <s v="0071206Y"/>
    <s v="Ecole"/>
    <x v="0"/>
    <s v="Ecole maternelle Luce Oberty"/>
    <s v="12 allée des Acacias "/>
    <s v="07800 CHARMES SUR RHONE"/>
    <s v="Charmes-sur-Rhône"/>
    <x v="2"/>
    <s v="Grenoble"/>
    <x v="1"/>
    <n v="1"/>
    <n v="0"/>
    <n v="1"/>
    <n v="0"/>
    <n v="0"/>
    <n v="101"/>
    <s v="21070055500035"/>
    <s v="ECOLE MATERNELLE"/>
  </r>
  <r>
    <s v="0071208A"/>
    <s v="Ecole"/>
    <x v="0"/>
    <s v="Ecole maternelle des Luettes"/>
    <s v="51 rue des Luettes "/>
    <s v="07300 TOURNON SUR RHONE"/>
    <s v="Tournon-sur-Rhône"/>
    <x v="2"/>
    <s v="Grenoble"/>
    <x v="1"/>
    <n v="1"/>
    <n v="0"/>
    <n v="0"/>
    <n v="0"/>
    <n v="0"/>
    <n v="124"/>
    <s v="21070324500055"/>
    <s v="ECOLE MATERNELLE"/>
  </r>
  <r>
    <s v="0071210C"/>
    <s v="Ecole"/>
    <x v="0"/>
    <s v="Ecole Elémentaire Application Rosa Parks"/>
    <s v="Boulevard de Paste "/>
    <s v="07000 PRIVAS"/>
    <s v="Privas"/>
    <x v="2"/>
    <s v="Grenoble"/>
    <x v="1"/>
    <n v="0"/>
    <n v="1"/>
    <n v="1"/>
    <n v="0"/>
    <n v="0"/>
    <n v="126"/>
    <s v="21070186800080"/>
    <s v="ECOLE ELEMENTAIRE D APPLICATION"/>
  </r>
  <r>
    <s v="0071212E"/>
    <s v="Ecole"/>
    <x v="0"/>
    <s v="Ecole primaire Pierre Vincent"/>
    <s v="Place de la Mairie "/>
    <s v="07210 ALISSAS"/>
    <s v="Alissas"/>
    <x v="2"/>
    <s v="Grenoble"/>
    <x v="1"/>
    <n v="1"/>
    <n v="1"/>
    <n v="0"/>
    <n v="0"/>
    <n v="0"/>
    <n v="185"/>
    <s v="21070008400028"/>
    <s v="ECOLE DE NIVEAU ELEMENTAIRE"/>
  </r>
  <r>
    <s v="0071216J"/>
    <s v="Ecole"/>
    <x v="0"/>
    <s v="Ecole élémentaire"/>
    <s v="Allée des Acacias "/>
    <s v="07800 CHARMES SUR RHONE"/>
    <s v="Charmes-sur-Rhône"/>
    <x v="2"/>
    <s v="Grenoble"/>
    <x v="1"/>
    <n v="0"/>
    <n v="1"/>
    <n v="1"/>
    <n v="0"/>
    <n v="0"/>
    <n v="163"/>
    <s v="21070055500027"/>
    <s v="ECOLE DE NIVEAU ELEMENTAIRE"/>
  </r>
  <r>
    <s v="0071221P"/>
    <s v="Ecole"/>
    <x v="0"/>
    <s v="Ecole élémentaire"/>
    <s v="Place du Général de Goutel "/>
    <s v="07370 SARRAS"/>
    <s v="Sarras"/>
    <x v="2"/>
    <s v="Grenoble"/>
    <x v="1"/>
    <n v="1"/>
    <n v="1"/>
    <n v="1"/>
    <n v="0"/>
    <n v="0"/>
    <n v="176"/>
    <s v="21070308800026"/>
    <s v="ECOLE DE NIVEAU ELEMENTAIRE"/>
  </r>
  <r>
    <s v="0071222R"/>
    <s v="Ecole"/>
    <x v="0"/>
    <s v="Ecole primaire"/>
    <s v="139 rue du Centre "/>
    <s v="07430 VERNOSC LES ANNONAY"/>
    <s v="Vernosc-lès-Annonay"/>
    <x v="2"/>
    <s v="Grenoble"/>
    <x v="1"/>
    <n v="1"/>
    <n v="1"/>
    <n v="1"/>
    <n v="0"/>
    <n v="0"/>
    <n v="181"/>
    <s v="21070337700023"/>
    <s v="ECOLE DE NIVEAU ELEMENTAIRE"/>
  </r>
  <r>
    <s v="0071254A"/>
    <s v="Ecole"/>
    <x v="0"/>
    <s v="Ecole primaire"/>
    <s v=" LE VILLAGE"/>
    <s v="07380 PRADES"/>
    <s v="Prades"/>
    <x v="2"/>
    <s v="Grenoble"/>
    <x v="1"/>
    <n v="1"/>
    <n v="1"/>
    <n v="1"/>
    <n v="0"/>
    <n v="0"/>
    <n v="90"/>
    <s v="21070182700037"/>
    <s v="ECOLE DE NIVEAU ELEMENTAIRE"/>
  </r>
  <r>
    <s v="0071255B"/>
    <s v="Ecole"/>
    <x v="0"/>
    <s v="Ecole primaire"/>
    <s v="Route de Villeverte "/>
    <s v="07470 COUCOURON"/>
    <s v="Coucouron"/>
    <x v="2"/>
    <s v="Grenoble"/>
    <x v="1"/>
    <n v="1"/>
    <n v="1"/>
    <n v="0"/>
    <n v="0"/>
    <n v="0"/>
    <n v="35"/>
    <s v="21070071200024"/>
    <s v="ECOLE DE NIVEAU ELEMENTAIRE"/>
  </r>
  <r>
    <s v="0071259F"/>
    <s v="Ecole"/>
    <x v="1"/>
    <s v="Ecole maternelle privée Notre-Dame"/>
    <s v="Rue de la Canelle "/>
    <s v="07000 PRIVAS"/>
    <s v="Privas"/>
    <x v="2"/>
    <s v="Grenoble"/>
    <x v="1"/>
    <n v="1"/>
    <n v="0"/>
    <n v="1"/>
    <n v="0"/>
    <n v="0"/>
    <n v="34"/>
    <s v="30807743700025"/>
    <s v="ECOLE MATERNELLE"/>
  </r>
  <r>
    <s v="0071265M"/>
    <s v="Ecole"/>
    <x v="0"/>
    <s v="Ecole élémentaire les Platanes"/>
    <s v="Rue des Ecoles "/>
    <s v="07190 ST SAUVEUR DE MONTAGUT"/>
    <s v="Saint-Sauveur-de-Montagut"/>
    <x v="2"/>
    <s v="Grenoble"/>
    <x v="1"/>
    <n v="0"/>
    <n v="1"/>
    <n v="0"/>
    <n v="0"/>
    <n v="0"/>
    <n v="58"/>
    <s v="21070295700031"/>
    <s v="ECOLE DE NIVEAU ELEMENTAIRE"/>
  </r>
  <r>
    <s v="0071266N"/>
    <s v="Ecole"/>
    <x v="0"/>
    <s v="Ecole élémentaire"/>
    <s v="Rue des Ecoles "/>
    <s v="07210 CHOMERAC"/>
    <s v="Chomérac"/>
    <x v="2"/>
    <s v="Grenoble"/>
    <x v="1"/>
    <n v="0"/>
    <n v="1"/>
    <n v="1"/>
    <n v="0"/>
    <n v="0"/>
    <n v="134"/>
    <s v="21070066200039"/>
    <s v="ECOLE DE NIVEAU ELEMENTAIRE"/>
  </r>
  <r>
    <s v="0071267P"/>
    <s v="Ecole"/>
    <x v="0"/>
    <s v="Ecole élémentaire le Mazet"/>
    <s v="251 rue Anatole France "/>
    <s v="07500 GUILHERAND GRANGES"/>
    <s v="Guilherand-Granges"/>
    <x v="2"/>
    <s v="Grenoble"/>
    <x v="1"/>
    <n v="0"/>
    <n v="1"/>
    <n v="1"/>
    <n v="0"/>
    <n v="0"/>
    <n v="102"/>
    <s v="21070102500038"/>
    <s v="ECOLE DE NIVEAU ELEMENTAIRE"/>
  </r>
  <r>
    <s v="0071268R"/>
    <s v="Ecole"/>
    <x v="0"/>
    <s v="Ecole élémentaire Les Cités"/>
    <s v=" CITES GILLET"/>
    <s v="07800 LA VOULTE SUR RHONE"/>
    <s v="La Voulte-sur-Rhône"/>
    <x v="2"/>
    <s v="Grenoble"/>
    <x v="1"/>
    <n v="0"/>
    <n v="1"/>
    <n v="0"/>
    <n v="0"/>
    <n v="0"/>
    <n v="98"/>
    <s v="21070349200020"/>
    <s v="ECOLE DE NIVEAU ELEMENTAIRE"/>
  </r>
  <r>
    <s v="0071269S"/>
    <s v="Ecole"/>
    <x v="0"/>
    <s v="Ecole élémentaire"/>
    <s v="Place de la Mairie "/>
    <s v="07400 ALBA LA ROMAINE"/>
    <s v="Alba-la-Romaine"/>
    <x v="2"/>
    <s v="Grenoble"/>
    <x v="1"/>
    <n v="0"/>
    <n v="1"/>
    <n v="1"/>
    <n v="0"/>
    <n v="0"/>
    <n v="86"/>
    <s v="21070005000045"/>
    <s v="ECOLE DE NIVEAU ELEMENTAIRE"/>
  </r>
  <r>
    <s v="0071271U"/>
    <s v="Ecole"/>
    <x v="0"/>
    <s v="Ecole maternelle"/>
    <s v="Rue de la Grande Fontaine "/>
    <s v="07210 CHOMERAC"/>
    <s v="Chomérac"/>
    <x v="2"/>
    <s v="Grenoble"/>
    <x v="1"/>
    <n v="1"/>
    <n v="0"/>
    <n v="1"/>
    <n v="0"/>
    <n v="0"/>
    <n v="66"/>
    <s v="21070066200021"/>
    <s v="ECOLE MATERNELLE"/>
  </r>
  <r>
    <s v="0071272V"/>
    <s v="Ecole"/>
    <x v="0"/>
    <s v="Ecole maternelle"/>
    <s v="Quartier Le Clos "/>
    <s v="07400 ALBA LA ROMAINE"/>
    <s v="Alba-la-Romaine"/>
    <x v="2"/>
    <s v="Grenoble"/>
    <x v="1"/>
    <n v="1"/>
    <n v="0"/>
    <n v="1"/>
    <n v="0"/>
    <n v="0"/>
    <n v="43"/>
    <s v="21070005000037"/>
    <s v="ECOLE MATERNELLE"/>
  </r>
  <r>
    <s v="0071279C"/>
    <s v="Ecole"/>
    <x v="0"/>
    <s v="Ecole primaire"/>
    <s v=" LE VILLAGE EST"/>
    <s v="07410 COLOMBIER LE VIEUX"/>
    <s v="Colombier-le-Vieux"/>
    <x v="2"/>
    <s v="Grenoble"/>
    <x v="1"/>
    <n v="1"/>
    <n v="1"/>
    <n v="1"/>
    <n v="0"/>
    <n v="0"/>
    <n v="78"/>
    <s v="21070069600029"/>
    <s v="ECOLE DE NIVEAU ELEMENTAIRE"/>
  </r>
  <r>
    <s v="0071280D"/>
    <s v="Ecole"/>
    <x v="0"/>
    <s v="Ecole maternelle"/>
    <s v="Rue Vincent d'Indy "/>
    <s v="07800 ST GEORGES LES BAINS"/>
    <s v="Saint-Georges-les-Bains"/>
    <x v="2"/>
    <s v="Grenoble"/>
    <x v="1"/>
    <n v="1"/>
    <n v="0"/>
    <n v="1"/>
    <n v="0"/>
    <n v="0"/>
    <n v="50"/>
    <s v="21070240300036"/>
    <s v="ECOLE MATERNELLE"/>
  </r>
  <r>
    <s v="0071308J"/>
    <s v="Ecole"/>
    <x v="0"/>
    <s v="Ecole maternelle René Cassin"/>
    <s v="2 rue des Ecoles "/>
    <s v="07300 ST JEAN DE MUZOLS"/>
    <s v="Saint-Jean-de-Muzols"/>
    <x v="2"/>
    <s v="Grenoble"/>
    <x v="1"/>
    <n v="1"/>
    <n v="0"/>
    <n v="0"/>
    <n v="0"/>
    <n v="0"/>
    <n v="69"/>
    <s v="21070245200025"/>
    <s v="ECOLE MATERNELLE"/>
  </r>
  <r>
    <s v="0071309K"/>
    <s v="Ecole"/>
    <x v="0"/>
    <s v="Ecole maternelle"/>
    <s v="Rue des Bastides LES BASTIDES"/>
    <s v="07400 ROCHEMAURE"/>
    <s v="Rochemaure"/>
    <x v="2"/>
    <s v="Grenoble"/>
    <x v="1"/>
    <n v="1"/>
    <n v="0"/>
    <n v="0"/>
    <n v="0"/>
    <n v="0"/>
    <n v="76"/>
    <s v="21070191800018"/>
    <s v="ECOLE MATERNELLE"/>
  </r>
  <r>
    <s v="0071314R"/>
    <s v="Ecole"/>
    <x v="0"/>
    <s v="Ecole maternelle"/>
    <s v="1 rue de la Résistance "/>
    <s v="07400 MEYSSE"/>
    <s v="Meysse"/>
    <x v="2"/>
    <s v="Grenoble"/>
    <x v="1"/>
    <n v="1"/>
    <n v="0"/>
    <n v="0"/>
    <n v="0"/>
    <n v="0"/>
    <n v="72"/>
    <s v="21070157900034"/>
    <s v="ECOLE MATERNELLE"/>
  </r>
  <r>
    <s v="0071315S"/>
    <s v="Ecole"/>
    <x v="0"/>
    <s v="Ecole primaire de la fontaine"/>
    <s v=" LE VILLAGE"/>
    <s v="07290 ST JEURE D AY"/>
    <s v="Saint-Jeure-d'Ay"/>
    <x v="2"/>
    <s v="Grenoble"/>
    <x v="1"/>
    <n v="1"/>
    <n v="1"/>
    <n v="0"/>
    <n v="0"/>
    <n v="0"/>
    <n v="23"/>
    <s v="21070250200027"/>
    <s v="ECOLE DE NIVEAU ELEMENTAIRE"/>
  </r>
  <r>
    <s v="0071316T"/>
    <s v="Ecole"/>
    <x v="0"/>
    <s v="Ecole élémentaire Centre"/>
    <s v="Place Camille Debard "/>
    <s v="07800 LA VOULTE SUR RHONE"/>
    <s v="La Voulte-sur-Rhône"/>
    <x v="2"/>
    <s v="Grenoble"/>
    <x v="1"/>
    <n v="0"/>
    <n v="1"/>
    <n v="1"/>
    <n v="0"/>
    <n v="1"/>
    <n v="119"/>
    <s v="21070349200095"/>
    <s v="ECOLE DE NIVEAU ELEMENTAIRE"/>
  </r>
  <r>
    <s v="0071322Z"/>
    <s v="Ecole"/>
    <x v="0"/>
    <s v="Ecole maternelle Henri Matisse"/>
    <s v="161 rue Jules Ferry "/>
    <s v="07430 DAVEZIEUX"/>
    <s v="Davézieux"/>
    <x v="2"/>
    <s v="Grenoble"/>
    <x v="1"/>
    <n v="1"/>
    <n v="0"/>
    <n v="0"/>
    <n v="0"/>
    <n v="0"/>
    <n v="46"/>
    <s v="21070078700034"/>
    <s v="ECOLE MATERNELLE"/>
  </r>
  <r>
    <s v="0071323A"/>
    <s v="Ecole"/>
    <x v="0"/>
    <s v="Ecole maternelle Mélas"/>
    <s v="Avenue Vaillant Couturier "/>
    <s v="07400 LE TEIL"/>
    <s v="Le Teil"/>
    <x v="2"/>
    <s v="Grenoble"/>
    <x v="1"/>
    <n v="1"/>
    <n v="0"/>
    <n v="0"/>
    <n v="0"/>
    <n v="0"/>
    <n v="78"/>
    <s v="21070319500144"/>
    <s v="ECOLE MATERNELLE"/>
  </r>
  <r>
    <s v="0071329G"/>
    <s v="Ecole"/>
    <x v="0"/>
    <s v="Ecole maternelle"/>
    <s v="Place Jean Jaurès "/>
    <s v="07000 FLAVIAC"/>
    <s v="Flaviac"/>
    <x v="2"/>
    <s v="Grenoble"/>
    <x v="1"/>
    <n v="1"/>
    <n v="0"/>
    <n v="1"/>
    <n v="0"/>
    <n v="0"/>
    <n v="44"/>
    <s v="21070090200039"/>
    <s v="ECOLE MATERNELLE"/>
  </r>
  <r>
    <s v="0071333L"/>
    <s v="Ecole"/>
    <x v="0"/>
    <s v="Ecole maternelle Comps"/>
    <s v="Hameau de Comps "/>
    <s v="07120 GROSPIERRES"/>
    <s v="Grospierres"/>
    <x v="2"/>
    <s v="Grenoble"/>
    <x v="1"/>
    <n v="1"/>
    <n v="0"/>
    <n v="0"/>
    <n v="0"/>
    <n v="0"/>
    <n v="27"/>
    <s v="21070101700043"/>
    <s v="ECOLE MATERNELLE"/>
  </r>
  <r>
    <s v="0071334M"/>
    <s v="Ecole"/>
    <x v="0"/>
    <s v="Ecole élémentaire La Savine"/>
    <s v="425 rue André Malraux "/>
    <s v="07500 GUILHERAND GRANGES"/>
    <s v="Guilherand-Granges"/>
    <x v="2"/>
    <s v="Grenoble"/>
    <x v="1"/>
    <n v="0"/>
    <n v="1"/>
    <n v="1"/>
    <n v="0"/>
    <n v="0"/>
    <n v="121"/>
    <s v="21070102500194"/>
    <s v="ECOLE DE NIVEAU ELEMENTAIRE"/>
  </r>
  <r>
    <s v="0071340U"/>
    <s v="Ecole"/>
    <x v="0"/>
    <s v="Ecole primaire Paul Cézanne"/>
    <s v="1  RUE BUISSONNIERE "/>
    <s v="07430 ST CYR"/>
    <s v="Saint-Cyr"/>
    <x v="2"/>
    <s v="Grenoble"/>
    <x v="1"/>
    <n v="1"/>
    <n v="1"/>
    <n v="0"/>
    <n v="0"/>
    <n v="0"/>
    <n v="85"/>
    <s v="21070227000021"/>
    <s v="ECOLE DE NIVEAU ELEMENTAIRE"/>
  </r>
  <r>
    <s v="0071341V"/>
    <s v="Ecole"/>
    <x v="0"/>
    <s v="Ecole primaire"/>
    <s v="44 chemin de la filature "/>
    <s v="07800 ST LAURENT DU PAPE"/>
    <s v="Saint-Laurent-du-Pape"/>
    <x v="2"/>
    <s v="Grenoble"/>
    <x v="1"/>
    <n v="1"/>
    <n v="1"/>
    <n v="0"/>
    <n v="0"/>
    <n v="0"/>
    <n v="126"/>
    <s v="21070261900037"/>
    <s v="ECOLE DE NIVEAU ELEMENTAIRE"/>
  </r>
  <r>
    <s v="0071353H"/>
    <s v="Ecole"/>
    <x v="0"/>
    <s v="Ecole maternelle P. Escoffier"/>
    <s v=" LE VILLAGE"/>
    <s v="07130 TOULAUD"/>
    <s v="Toulaud"/>
    <x v="2"/>
    <s v="Grenoble"/>
    <x v="1"/>
    <n v="1"/>
    <n v="0"/>
    <n v="0"/>
    <n v="0"/>
    <n v="0"/>
    <n v="60"/>
    <s v="21070323700037"/>
    <s v="ECOLE MATERNELLE"/>
  </r>
  <r>
    <s v="0071356L"/>
    <s v="Ecole"/>
    <x v="0"/>
    <s v="Ecole élémentaire Centre"/>
    <s v="Place Jean Macé "/>
    <s v="07400 LE TEIL"/>
    <s v="Le Teil"/>
    <x v="2"/>
    <s v="Grenoble"/>
    <x v="1"/>
    <n v="0"/>
    <n v="1"/>
    <n v="1"/>
    <n v="0"/>
    <n v="1"/>
    <n v="195"/>
    <s v="21070319500169"/>
    <s v="ECOLE DE NIVEAU ELEMENTAIRE"/>
  </r>
  <r>
    <s v="0071357M"/>
    <s v="Ecole"/>
    <x v="0"/>
    <s v="Ecole primaire"/>
    <s v="Quartier l'Hôpital "/>
    <s v="07210 BAIX"/>
    <s v="Baix"/>
    <x v="2"/>
    <s v="Grenoble"/>
    <x v="1"/>
    <n v="1"/>
    <n v="1"/>
    <n v="0"/>
    <n v="0"/>
    <n v="0"/>
    <n v="117"/>
    <s v="21070022500043"/>
    <s v="ECOLE DE NIVEAU ELEMENTAIRE"/>
  </r>
  <r>
    <s v="0071374F"/>
    <s v="Ecole"/>
    <x v="0"/>
    <s v="Ecole primaire"/>
    <s v=" LE VILLAGE"/>
    <s v="07690 VOCANCE"/>
    <s v="Vocance"/>
    <x v="2"/>
    <s v="Grenoble"/>
    <x v="1"/>
    <n v="1"/>
    <n v="1"/>
    <n v="1"/>
    <n v="0"/>
    <n v="0"/>
    <n v="48"/>
    <s v="21070347600031"/>
    <s v="ECOLE DE NIVEAU ELEMENTAIRE"/>
  </r>
  <r>
    <s v="0071375G"/>
    <s v="Ecole"/>
    <x v="0"/>
    <s v="Ecole élémentaire cordeliers"/>
    <s v="3 boulevard République "/>
    <s v="07100 ANNONAY"/>
    <s v="Annonay"/>
    <x v="2"/>
    <s v="Grenoble"/>
    <x v="1"/>
    <n v="0"/>
    <n v="1"/>
    <n v="1"/>
    <n v="0"/>
    <n v="1"/>
    <n v="111"/>
    <s v="21070010000162"/>
    <s v="ECOLE DE NIVEAU ELEMENTAIRE"/>
  </r>
  <r>
    <s v="0071378K"/>
    <s v="Ecole"/>
    <x v="0"/>
    <s v="Ecole primaire"/>
    <s v="1 rue des Ecoles "/>
    <s v="07340 ANDANCE"/>
    <s v="Andance"/>
    <x v="2"/>
    <s v="Grenoble"/>
    <x v="1"/>
    <n v="1"/>
    <n v="1"/>
    <n v="0"/>
    <n v="0"/>
    <n v="0"/>
    <n v="64"/>
    <s v="21070009200039"/>
    <s v="ECOLE DE NIVEAU ELEMENTAIRE"/>
  </r>
  <r>
    <s v="0071379L"/>
    <s v="Ecole"/>
    <x v="0"/>
    <s v="Ecole primaire"/>
    <s v=" LE VILLAGE"/>
    <s v="07340 LIMONY"/>
    <s v="Limony"/>
    <x v="2"/>
    <s v="Grenoble"/>
    <x v="1"/>
    <n v="1"/>
    <n v="1"/>
    <n v="0"/>
    <n v="0"/>
    <n v="0"/>
    <n v="63"/>
    <s v="21070143900031"/>
    <s v="ECOLE DE NIVEAU ELEMENTAIRE"/>
  </r>
  <r>
    <s v="0071380M"/>
    <s v="Ecole"/>
    <x v="0"/>
    <s v="Ecole primaire de La mairie"/>
    <s v="Rue de la Mairie "/>
    <s v="07250 ROMPON"/>
    <s v="Rompon"/>
    <x v="2"/>
    <s v="Grenoble"/>
    <x v="1"/>
    <n v="1"/>
    <n v="1"/>
    <n v="1"/>
    <n v="0"/>
    <n v="0"/>
    <n v="66"/>
    <s v="21070198300020"/>
    <s v="ECOLE DE NIVEAU ELEMENTAIRE"/>
  </r>
  <r>
    <s v="0071382P"/>
    <s v="Ecole"/>
    <x v="0"/>
    <s v="Ecole primaire"/>
    <s v="98 quai Jules Roche "/>
    <s v="07340 SERRIERES"/>
    <s v="Serrières"/>
    <x v="2"/>
    <s v="Grenoble"/>
    <x v="1"/>
    <n v="1"/>
    <n v="1"/>
    <n v="1"/>
    <n v="0"/>
    <n v="0"/>
    <n v="79"/>
    <s v="21070313800029"/>
    <s v="ECOLE DE NIVEAU ELEMENTAIRE"/>
  </r>
  <r>
    <s v="0071383R"/>
    <s v="Ecole"/>
    <x v="0"/>
    <s v="Ecole primaire"/>
    <s v="Place du Champ de Mars "/>
    <s v="07330 THUEYTS"/>
    <s v="Thueyts"/>
    <x v="2"/>
    <s v="Grenoble"/>
    <x v="1"/>
    <n v="1"/>
    <n v="1"/>
    <n v="1"/>
    <n v="0"/>
    <n v="0"/>
    <n v="58"/>
    <s v="21070322900026"/>
    <s v="ECOLE DE NIVEAU ELEMENTAIRE"/>
  </r>
  <r>
    <s v="0071386U"/>
    <s v="Ecole"/>
    <x v="0"/>
    <s v="Ecole primaire"/>
    <s v="Chemin des Diligences "/>
    <s v="07380 MEYRAS"/>
    <s v="Meyras"/>
    <x v="2"/>
    <s v="Grenoble"/>
    <x v="1"/>
    <n v="1"/>
    <n v="1"/>
    <n v="0"/>
    <n v="0"/>
    <n v="0"/>
    <n v="77"/>
    <s v="21070156100057"/>
    <s v="ECOLE DE NIVEAU ELEMENTAIRE"/>
  </r>
  <r>
    <s v="0071387V"/>
    <s v="Ecole"/>
    <x v="0"/>
    <s v="Ecole primaire"/>
    <s v="Route du Stade "/>
    <s v="07380 LALEVADE D ARDECHE"/>
    <s v="Lalevade-d'Ardèche"/>
    <x v="2"/>
    <s v="Grenoble"/>
    <x v="1"/>
    <n v="1"/>
    <n v="1"/>
    <n v="1"/>
    <n v="0"/>
    <n v="0"/>
    <n v="88"/>
    <s v="21070127200051"/>
    <s v="ECOLE DE NIVEAU ELEMENTAIRE"/>
  </r>
  <r>
    <s v="0071406R"/>
    <s v="Ecole"/>
    <x v="0"/>
    <s v="Ecole élémentaire"/>
    <s v=" LE VILLAGE"/>
    <s v="07310 BOREE"/>
    <s v="Borée"/>
    <x v="2"/>
    <s v="Grenoble"/>
    <x v="1"/>
    <n v="1"/>
    <n v="1"/>
    <n v="0"/>
    <n v="0"/>
    <n v="0"/>
    <n v="10"/>
    <s v="21070037300058"/>
    <s v="ECOLE DE NIVEAU ELEMENTAIRE"/>
  </r>
  <r>
    <s v="0071407S"/>
    <s v="Ecole"/>
    <x v="0"/>
    <s v="Ecole primaire"/>
    <s v=" LE VILLAGE"/>
    <s v="07630 LE BEAGE"/>
    <s v="Le Béage"/>
    <x v="2"/>
    <s v="Grenoble"/>
    <x v="1"/>
    <n v="1"/>
    <n v="1"/>
    <n v="0"/>
    <n v="0"/>
    <n v="0"/>
    <n v="21"/>
    <s v="21070026600047"/>
    <s v="ECOLE DE NIVEAU ELEMENTAIRE"/>
  </r>
  <r>
    <s v="0071432U"/>
    <s v="Ecole"/>
    <x v="0"/>
    <s v="Ecole Elémentaire Roger Planchon"/>
    <s v="Quartier de Besignoles "/>
    <s v="07000 PRIVAS"/>
    <s v="Privas"/>
    <x v="2"/>
    <s v="Grenoble"/>
    <x v="1"/>
    <n v="1"/>
    <n v="1"/>
    <n v="0"/>
    <n v="0"/>
    <n v="0"/>
    <n v="110"/>
    <s v="19381838200692"/>
    <s v="ECOLE ELEMENTAIRE D APPLICATION"/>
  </r>
  <r>
    <s v="0071436Y"/>
    <s v="Ecole"/>
    <x v="0"/>
    <s v="Ecole élémentaire"/>
    <s v=" LE VILLAGE"/>
    <s v="07270 NOZIERES"/>
    <s v="Nozières"/>
    <x v="2"/>
    <s v="Grenoble"/>
    <x v="1"/>
    <n v="1"/>
    <n v="1"/>
    <n v="1"/>
    <n v="0"/>
    <n v="0"/>
    <n v="27"/>
    <s v="21070166000032"/>
    <s v="ECOLE DE NIVEAU ELEMENTAIRE"/>
  </r>
  <r>
    <s v="0071449M"/>
    <s v="Ecole"/>
    <x v="0"/>
    <s v="Ecole primaire"/>
    <s v="Quartier Lanson "/>
    <s v="07510 ST CIRGUES EN MONTAGNE"/>
    <s v="Saint-Cirgues-en-Montagne"/>
    <x v="2"/>
    <s v="Grenoble"/>
    <x v="1"/>
    <n v="1"/>
    <n v="1"/>
    <n v="0"/>
    <n v="0"/>
    <n v="0"/>
    <n v="43"/>
    <s v="21070224700011"/>
    <s v="ECOLE DE NIVEAU ELEMENTAIRE"/>
  </r>
  <r>
    <s v="0080272C"/>
    <s v="Ecole"/>
    <x v="0"/>
    <s v="Ecole primaire"/>
    <s v="Chemin du Gué "/>
    <s v="08430 JANDUN"/>
    <s v="Jandun"/>
    <x v="3"/>
    <s v="Reims"/>
    <x v="2"/>
    <n v="1"/>
    <n v="1"/>
    <n v="0"/>
    <n v="0"/>
    <n v="0"/>
    <n v="16"/>
    <s v="21080214600022"/>
    <s v="ECOLE DE NIVEAU ELEMENTAIRE"/>
  </r>
  <r>
    <s v="0080430Z"/>
    <s v="Ecole"/>
    <x v="0"/>
    <s v="Ecole primaire"/>
    <s v="Rue de Montflix "/>
    <s v="08250 GRANDPRE"/>
    <s v="Grandpré"/>
    <x v="3"/>
    <s v="Reims"/>
    <x v="2"/>
    <n v="1"/>
    <n v="1"/>
    <n v="0"/>
    <n v="0"/>
    <n v="0"/>
    <n v="104"/>
    <s v="20005557200040"/>
    <s v="ECOLE DE NIVEAU ELEMENTAIRE"/>
  </r>
  <r>
    <s v="0090115B"/>
    <s v="Ecole"/>
    <x v="0"/>
    <s v="Ecole primaire"/>
    <s v=" LAMBRILLES"/>
    <s v="09240 LA BASTIDE DE SEROU"/>
    <s v="La Bastide-de-Sérou"/>
    <x v="90"/>
    <s v="Toulouse"/>
    <x v="3"/>
    <n v="1"/>
    <n v="1"/>
    <n v="1"/>
    <n v="0"/>
    <n v="0"/>
    <n v="97"/>
    <s v="21090042900049"/>
    <s v="ECOLE DE NIVEAU ELEMENTAIRE"/>
  </r>
  <r>
    <s v="0090659T"/>
    <s v="Ecole"/>
    <x v="1"/>
    <s v="Ecole primaire privée La Calandréta"/>
    <s v="11 rue Henri Fabre "/>
    <s v="09100 PAMIERS"/>
    <s v="Pamiers"/>
    <x v="90"/>
    <s v="Toulouse"/>
    <x v="3"/>
    <n v="1"/>
    <n v="1"/>
    <n v="1"/>
    <n v="0"/>
    <n v="0"/>
    <n v="53"/>
    <s v="40046625600023"/>
    <s v="ECOLE DE NIVEAU ELEMENTAIRE"/>
  </r>
  <r>
    <s v="0120123U"/>
    <s v="Ecole"/>
    <x v="0"/>
    <s v="Ecole primaire publique La Pradélie"/>
    <s v=" LA PRADELIE"/>
    <s v="12630 AGEN D AVEYRON"/>
    <s v="Agen-d'Aveyron"/>
    <x v="86"/>
    <s v="Toulouse"/>
    <x v="3"/>
    <n v="1"/>
    <n v="1"/>
    <n v="1"/>
    <n v="0"/>
    <n v="0"/>
    <n v="61"/>
    <s v="21120001900027"/>
    <s v="ECOLE DE NIVEAU ELEMENTAIRE"/>
  </r>
  <r>
    <s v="0120125W"/>
    <s v="Ecole"/>
    <x v="0"/>
    <s v="Ecole primaire publique"/>
    <s v=" LE BOURG"/>
    <s v="12220 LES ALBRES"/>
    <s v="Les Albres"/>
    <x v="86"/>
    <s v="Toulouse"/>
    <x v="3"/>
    <n v="1"/>
    <n v="1"/>
    <n v="1"/>
    <n v="0"/>
    <n v="0"/>
    <n v="25"/>
    <s v="21120305400021"/>
    <s v="ECOLE DE NIVEAU ELEMENTAIRE"/>
  </r>
  <r>
    <s v="0120133E"/>
    <s v="Ecole"/>
    <x v="0"/>
    <s v="Ecole primaire publique"/>
    <s v=" LE BOURG"/>
    <s v="12260 AMBEYRAC"/>
    <s v="Ambeyrac"/>
    <x v="86"/>
    <s v="Toulouse"/>
    <x v="3"/>
    <n v="1"/>
    <n v="1"/>
    <n v="0"/>
    <n v="0"/>
    <n v="0"/>
    <n v="36"/>
    <s v="21120007600027"/>
    <s v="ECOLE DE NIVEAU ELEMENTAIRE"/>
  </r>
  <r>
    <s v="0120161K"/>
    <s v="Ecole"/>
    <x v="0"/>
    <s v="Ecole primaire publique Balsac"/>
    <s v="Route de Rodez BALSAC"/>
    <s v="12510 DRUELLE BALSAC"/>
    <s v="Druelle Balsac"/>
    <x v="86"/>
    <s v="Toulouse"/>
    <x v="3"/>
    <n v="1"/>
    <n v="1"/>
    <n v="1"/>
    <n v="0"/>
    <n v="0"/>
    <n v="72"/>
    <s v="21120020900024"/>
    <s v="ECOLE DE NIVEAU ELEMENTAIRE"/>
  </r>
  <r>
    <s v="0120174Z"/>
    <s v="Ecole"/>
    <x v="0"/>
    <s v="Ecole primaire publique"/>
    <s v="3 rue de la Fontaine "/>
    <s v="12310 BERTHOLENE"/>
    <s v="Bertholène"/>
    <x v="86"/>
    <s v="Toulouse"/>
    <x v="3"/>
    <n v="1"/>
    <n v="1"/>
    <n v="0"/>
    <n v="0"/>
    <n v="0"/>
    <n v="89"/>
    <s v="21120026600024"/>
    <s v="ECOLE DE NIVEAU ELEMENTAIRE"/>
  </r>
  <r>
    <s v="0120199B"/>
    <s v="Ecole"/>
    <x v="0"/>
    <s v="Ecole primaire publique"/>
    <s v=" LE BOURG"/>
    <s v="12350 BRANDONNET"/>
    <s v="Brandonnet"/>
    <x v="86"/>
    <s v="Toulouse"/>
    <x v="3"/>
    <n v="1"/>
    <n v="1"/>
    <n v="1"/>
    <n v="0"/>
    <n v="0"/>
    <n v="18"/>
    <s v="21120034000035"/>
    <s v="ECOLE DE NIVEAU ELEMENTAIRE"/>
  </r>
  <r>
    <s v="0120224D"/>
    <s v="Ecole"/>
    <x v="0"/>
    <s v="Ecole primaire publique"/>
    <s v=" LA CROIX-ROUGE"/>
    <s v="12800 CAMJAC"/>
    <s v="Camjac"/>
    <x v="86"/>
    <s v="Toulouse"/>
    <x v="3"/>
    <n v="1"/>
    <n v="1"/>
    <n v="1"/>
    <n v="0"/>
    <n v="0"/>
    <n v="63"/>
    <s v="21120046400025"/>
    <s v="ECOLE DE NIVEAU ELEMENTAIRE"/>
  </r>
  <r>
    <s v="0120233N"/>
    <s v="Ecole"/>
    <x v="0"/>
    <s v="Ecole primaire publique"/>
    <s v=" LE BOURG"/>
    <s v="12420 CANTOIN"/>
    <s v="Cantoin"/>
    <x v="86"/>
    <s v="Toulouse"/>
    <x v="3"/>
    <n v="1"/>
    <n v="1"/>
    <n v="1"/>
    <n v="0"/>
    <n v="0"/>
    <n v="12"/>
    <s v="21120051400027"/>
    <s v="ECOLE DE NIVEAU ELEMENTAIRE"/>
  </r>
  <r>
    <s v="0120238U"/>
    <s v="Ecole"/>
    <x v="0"/>
    <s v="Ecole maternelle publique Chantefable"/>
    <s v="Rue Maruejouls "/>
    <s v="12700 CAPDENAC GARE"/>
    <s v="Capdenac-Gare"/>
    <x v="86"/>
    <s v="Toulouse"/>
    <x v="3"/>
    <n v="1"/>
    <n v="0"/>
    <n v="1"/>
    <n v="0"/>
    <n v="0"/>
    <n v="65"/>
    <s v="21120052200046"/>
    <s v="ECOLE MATERNELLE"/>
  </r>
  <r>
    <s v="0120248E"/>
    <s v="Ecole"/>
    <x v="0"/>
    <s v="Ecole primaire publique Lardeyrolles"/>
    <s v=" LARDEYROLLES"/>
    <s v="12240 CASTANET"/>
    <s v="Castanet"/>
    <x v="86"/>
    <s v="Toulouse"/>
    <x v="3"/>
    <n v="1"/>
    <n v="1"/>
    <n v="1"/>
    <n v="0"/>
    <n v="0"/>
    <n v="28"/>
    <s v="21120059700030"/>
    <s v="ECOLE DE NIVEAU ELEMENTAIRE"/>
  </r>
  <r>
    <s v="0120268B"/>
    <s v="Ecole"/>
    <x v="0"/>
    <s v="Ecole primaire publique du Causse"/>
    <s v=" LE BOURG"/>
    <s v="12260 LA CAPELLE BALAGUIER"/>
    <s v="La Capelle-Balaguier"/>
    <x v="86"/>
    <s v="Toulouse"/>
    <x v="3"/>
    <n v="1"/>
    <n v="1"/>
    <n v="1"/>
    <n v="0"/>
    <n v="0"/>
    <n v="42"/>
    <s v="21120053000023"/>
    <s v="ECOLE DE NIVEAU ELEMENTAIRE"/>
  </r>
  <r>
    <s v="0120269C"/>
    <s v="Ecole"/>
    <x v="0"/>
    <s v="Ecole maternelle publique Beau Soleil"/>
    <s v="Rue Léon Blum "/>
    <s v="12700 CAPDENAC GARE"/>
    <s v="Capdenac-Gare"/>
    <x v="86"/>
    <s v="Toulouse"/>
    <x v="3"/>
    <n v="1"/>
    <n v="0"/>
    <n v="0"/>
    <n v="0"/>
    <n v="0"/>
    <n v="66"/>
    <s v="21120052200038"/>
    <s v="ECOLE MATERNELLE"/>
  </r>
  <r>
    <s v="0120278M"/>
    <s v="Ecole"/>
    <x v="0"/>
    <s v="Ecole primaire publique François Fabié"/>
    <s v="Place Jean Boudou "/>
    <s v="12170 DURENQUE"/>
    <s v="Durenque"/>
    <x v="86"/>
    <s v="Toulouse"/>
    <x v="3"/>
    <n v="1"/>
    <n v="1"/>
    <n v="1"/>
    <n v="0"/>
    <n v="0"/>
    <n v="59"/>
    <s v="21120092800029"/>
    <s v="ECOLE DE NIVEAU ELEMENTAIRE"/>
  </r>
  <r>
    <s v="0120306T"/>
    <s v="Ecole"/>
    <x v="0"/>
    <s v="Ecole élémentaire publique Marcel Pagnol"/>
    <s v="Rue du 11 Novembre "/>
    <s v="12450 FLAVIN"/>
    <s v="Flavin"/>
    <x v="86"/>
    <s v="Toulouse"/>
    <x v="3"/>
    <n v="0"/>
    <n v="1"/>
    <n v="1"/>
    <n v="0"/>
    <n v="0"/>
    <n v="96"/>
    <s v="21120102500023"/>
    <s v="ECOLE DE NIVEAU ELEMENTAIRE"/>
  </r>
  <r>
    <s v="0120311Y"/>
    <s v="Ecole"/>
    <x v="0"/>
    <s v="Ecole primaire publique"/>
    <s v=" LE BOURG"/>
    <s v="12260 FOISSAC"/>
    <s v="Foissac"/>
    <x v="86"/>
    <s v="Toulouse"/>
    <x v="3"/>
    <n v="1"/>
    <n v="1"/>
    <n v="1"/>
    <n v="0"/>
    <n v="0"/>
    <n v="40"/>
    <s v="21120104100020"/>
    <s v="ECOLE DE NIVEAU ELEMENTAIRE"/>
  </r>
  <r>
    <s v="0120318F"/>
    <s v="Ecole"/>
    <x v="0"/>
    <s v="Ecole élémentaire publique"/>
    <s v=" LE BOURG"/>
    <s v="12310 GAILLAC D AVEYRON"/>
    <s v="Gaillac-d'Aveyron"/>
    <x v="86"/>
    <s v="Toulouse"/>
    <x v="3"/>
    <n v="0"/>
    <n v="1"/>
    <n v="1"/>
    <n v="0"/>
    <n v="0"/>
    <n v="19"/>
    <s v="21120107400021"/>
    <s v="ECOLE DE NIVEAU ELEMENTAIRE"/>
  </r>
  <r>
    <s v="0120321J"/>
    <s v="Ecole"/>
    <x v="0"/>
    <s v="Ecole primaire publique Bruéjouls"/>
    <s v="LES PRADES BRUEJOULS"/>
    <s v="12330 CLAIRVAUX D AVEYRON"/>
    <s v="Clairvaux-d'Aveyron"/>
    <x v="86"/>
    <s v="Toulouse"/>
    <x v="3"/>
    <n v="1"/>
    <n v="1"/>
    <n v="1"/>
    <n v="0"/>
    <n v="0"/>
    <n v="81"/>
    <s v="21120066200032"/>
    <s v="ECOLE DE NIVEAU ELEMENTAIRE"/>
  </r>
  <r>
    <s v="0120378W"/>
    <s v="Ecole"/>
    <x v="0"/>
    <s v="Ecole primaire publique Grand-Vabre"/>
    <s v=" GRAND VABRE"/>
    <s v="12320 CONQUES EN ROUERGUE"/>
    <s v="Conques-en-Rouergue"/>
    <x v="86"/>
    <s v="Toulouse"/>
    <x v="3"/>
    <n v="1"/>
    <n v="1"/>
    <n v="1"/>
    <n v="0"/>
    <n v="0"/>
    <n v="15"/>
    <s v="21120114000038"/>
    <s v="ECOLE DE NIVEAU ELEMENTAIRE"/>
  </r>
  <r>
    <s v="0120385D"/>
    <s v="Ecole"/>
    <x v="0"/>
    <s v="Ecole primaire publique Jean Alazard"/>
    <s v=" LACALM"/>
    <s v="12210 ARGENCES EN AUBRAC"/>
    <s v="Argences en Aubrac"/>
    <x v="86"/>
    <s v="Toulouse"/>
    <x v="3"/>
    <n v="1"/>
    <n v="1"/>
    <n v="1"/>
    <n v="0"/>
    <n v="0"/>
    <n v="15"/>
    <s v="21120117300021"/>
    <s v="ECOLE DE NIVEAU ELEMENTAIRE"/>
  </r>
  <r>
    <s v="0120386E"/>
    <s v="Ecole"/>
    <x v="0"/>
    <s v="Ecole primaire publique"/>
    <s v="Route Murols "/>
    <s v="12600 LACROIX BARREZ"/>
    <s v="Lacroix-Barrez"/>
    <x v="86"/>
    <s v="Toulouse"/>
    <x v="3"/>
    <n v="1"/>
    <n v="1"/>
    <n v="1"/>
    <n v="0"/>
    <n v="0"/>
    <n v="40"/>
    <s v="21120118100024"/>
    <s v="ECOLE DE NIVEAU ELEMENTAIRE"/>
  </r>
  <r>
    <s v="0120407C"/>
    <s v="Ecole"/>
    <x v="0"/>
    <s v="Ecole élémentaire publique Lavernhe"/>
    <s v=" LAVERNHE"/>
    <s v="12150 SEVERAC D AVEYRON"/>
    <s v="Sévérac d'Aveyron"/>
    <x v="86"/>
    <s v="Toulouse"/>
    <x v="3"/>
    <n v="0"/>
    <n v="1"/>
    <n v="0"/>
    <n v="0"/>
    <n v="0"/>
    <n v="16"/>
    <s v="21120126400028"/>
    <s v="ECOLE DE NIVEAU ELEMENTAIRE"/>
  </r>
  <r>
    <s v="0120408D"/>
    <s v="Ecole"/>
    <x v="0"/>
    <s v="Ecole primaire publique"/>
    <s v="Chemin Mercadel "/>
    <s v="12170 LEDERGUES"/>
    <s v="Lédergues"/>
    <x v="86"/>
    <s v="Toulouse"/>
    <x v="3"/>
    <n v="1"/>
    <n v="1"/>
    <n v="1"/>
    <n v="0"/>
    <n v="0"/>
    <n v="41"/>
    <s v="21120127200021"/>
    <s v="ECOLE DE NIVEAU ELEMENTAIRE"/>
  </r>
  <r>
    <s v="0120415L"/>
    <s v="Ecole"/>
    <x v="0"/>
    <s v="Ecole primaire publique des Quatre Vents"/>
    <s v=" LE BOURG"/>
    <s v="12430 LESTRADE ET THOUELS"/>
    <s v="Lestrade-et-Thouels"/>
    <x v="86"/>
    <s v="Toulouse"/>
    <x v="3"/>
    <n v="1"/>
    <n v="1"/>
    <n v="0"/>
    <n v="0"/>
    <n v="0"/>
    <n v="54"/>
    <s v="21120129800026"/>
    <s v="ECOLE DE NIVEAU ELEMENTAIRE"/>
  </r>
  <r>
    <s v="0120420S"/>
    <s v="Ecole"/>
    <x v="0"/>
    <s v="Ecole primaire publique Lioujas"/>
    <s v=" LES CASTELETS LIOUJAS"/>
    <s v="12740 LA LOUBIERE"/>
    <s v="La Loubière"/>
    <x v="86"/>
    <s v="Toulouse"/>
    <x v="3"/>
    <n v="1"/>
    <n v="1"/>
    <n v="1"/>
    <n v="0"/>
    <n v="0"/>
    <n v="128"/>
    <s v="21120131400021"/>
    <s v="ECOLE DE NIVEAU ELEMENTAIRE"/>
  </r>
  <r>
    <s v="0120423V"/>
    <s v="Ecole"/>
    <x v="0"/>
    <s v="Ecole primaire publique Cénomes"/>
    <s v=" CENOMES"/>
    <s v="12360 MONTAGNOL"/>
    <s v="Montagnol"/>
    <x v="86"/>
    <s v="Toulouse"/>
    <x v="3"/>
    <n v="1"/>
    <n v="1"/>
    <n v="0"/>
    <n v="0"/>
    <n v="0"/>
    <n v="15"/>
    <s v="21120147000021"/>
    <s v="ECOLE DE NIVEAU ELEMENTAIRE"/>
  </r>
  <r>
    <s v="0120425X"/>
    <s v="Ecole"/>
    <x v="0"/>
    <s v="Ecole primaire publique Jacques Prévert"/>
    <s v="BOURG "/>
    <s v="12450 LUC LA PRIMAUBE"/>
    <s v="Luc-la-Primaube"/>
    <x v="86"/>
    <s v="Toulouse"/>
    <x v="3"/>
    <n v="1"/>
    <n v="1"/>
    <n v="1"/>
    <n v="0"/>
    <n v="0"/>
    <n v="82"/>
    <s v="21120133000035"/>
    <s v="ECOLE DE NIVEAU ELEMENTAIRE"/>
  </r>
  <r>
    <s v="0120429B"/>
    <s v="Ecole"/>
    <x v="0"/>
    <s v="Ecole primaire publique"/>
    <s v=" BOURG"/>
    <s v="12270 LUNAC"/>
    <s v="Lunac"/>
    <x v="86"/>
    <s v="Toulouse"/>
    <x v="3"/>
    <n v="1"/>
    <n v="1"/>
    <n v="0"/>
    <n v="0"/>
    <n v="0"/>
    <n v="30"/>
    <s v="21120135500024"/>
    <s v="ECOLE DE NIVEAU ELEMENTAIRE"/>
  </r>
  <r>
    <s v="0120432E"/>
    <s v="Ecole"/>
    <x v="0"/>
    <s v="Ecole primaire publique"/>
    <s v=" LE BOURG"/>
    <s v="12350 MALEVILLE"/>
    <s v="Maleville"/>
    <x v="86"/>
    <s v="Toulouse"/>
    <x v="3"/>
    <n v="1"/>
    <n v="1"/>
    <n v="1"/>
    <n v="0"/>
    <n v="0"/>
    <n v="68"/>
    <s v="21120136300028"/>
    <s v="ECOLE DE NIVEAU ELEMENTAIRE"/>
  </r>
  <r>
    <s v="0120438L"/>
    <s v="Ecole"/>
    <x v="0"/>
    <s v="Ecole primaire publique Jean Auzel"/>
    <s v="Place des Ecoles "/>
    <s v="12330 MARCILLAC VALLON"/>
    <s v="Marcillac-Vallon"/>
    <x v="86"/>
    <s v="Toulouse"/>
    <x v="3"/>
    <n v="1"/>
    <n v="1"/>
    <n v="1"/>
    <n v="0"/>
    <n v="0"/>
    <n v="188"/>
    <s v="21120138900049"/>
    <s v="ECOLE DE NIVEAU ELEMENTAIRE"/>
  </r>
  <r>
    <s v="0120440N"/>
    <s v="Ecole"/>
    <x v="0"/>
    <s v="Ecole primaire publique"/>
    <s v=" LE BOURG"/>
    <s v="12200 MARTIEL"/>
    <s v="Martiel"/>
    <x v="86"/>
    <s v="Toulouse"/>
    <x v="3"/>
    <n v="1"/>
    <n v="1"/>
    <n v="1"/>
    <n v="0"/>
    <n v="0"/>
    <n v="134"/>
    <s v="21120140500027"/>
    <s v="ECOLE DE NIVEAU ELEMENTAIRE"/>
  </r>
  <r>
    <s v="0120478E"/>
    <s v="Ecole"/>
    <x v="0"/>
    <s v="Ecole primaire publique"/>
    <s v=" LE BOURG"/>
    <s v="12200 MONTEILS"/>
    <s v="Monteils"/>
    <x v="86"/>
    <s v="Toulouse"/>
    <x v="3"/>
    <n v="1"/>
    <n v="1"/>
    <n v="1"/>
    <n v="0"/>
    <n v="0"/>
    <n v="37"/>
    <s v="21120150400027"/>
    <s v="ECOLE DE NIVEAU ELEMENTAIRE"/>
  </r>
  <r>
    <s v="0120497A"/>
    <s v="Ecole"/>
    <x v="0"/>
    <s v="Ecole élémentaire publique Gaurels"/>
    <s v=" GAURELS"/>
    <s v="12260 MONTSALES"/>
    <s v="Montsalès"/>
    <x v="86"/>
    <s v="Toulouse"/>
    <x v="3"/>
    <n v="0"/>
    <n v="1"/>
    <n v="0"/>
    <n v="0"/>
    <n v="0"/>
    <n v="23"/>
    <s v="21120158700022"/>
    <s v="ECOLE DE NIVEAU ELEMENTAIRE"/>
  </r>
  <r>
    <s v="0120498B"/>
    <s v="Ecole"/>
    <x v="0"/>
    <s v="Ecole primaire publique"/>
    <s v=" LE BOURG"/>
    <s v="12200 MORLHON LE HAUT"/>
    <s v="Morlhon-le-Haut"/>
    <x v="86"/>
    <s v="Toulouse"/>
    <x v="3"/>
    <n v="1"/>
    <n v="1"/>
    <n v="1"/>
    <n v="0"/>
    <n v="0"/>
    <n v="49"/>
    <s v="21120159500025"/>
    <s v="ECOLE DE NIVEAU ELEMENTAIRE"/>
  </r>
  <r>
    <s v="0120508M"/>
    <s v="Ecole"/>
    <x v="0"/>
    <s v="Ecole primaire publique"/>
    <s v="2 rue du Muret "/>
    <s v="12600 MUR DE BARREZ"/>
    <s v="Mur-de-Barrez"/>
    <x v="86"/>
    <s v="Toulouse"/>
    <x v="3"/>
    <n v="1"/>
    <n v="1"/>
    <n v="1"/>
    <n v="0"/>
    <n v="0"/>
    <n v="63"/>
    <s v="21120164500036"/>
    <s v="ECOLE DE NIVEAU ELEMENTAIRE"/>
  </r>
  <r>
    <s v="0120514U"/>
    <s v="Ecole"/>
    <x v="0"/>
    <s v="Ecole primaire publique Jean Bouyssou"/>
    <s v="Route Basse "/>
    <s v="12270 NAJAC"/>
    <s v="Najac"/>
    <x v="86"/>
    <s v="Toulouse"/>
    <x v="3"/>
    <n v="1"/>
    <n v="1"/>
    <n v="1"/>
    <n v="0"/>
    <n v="0"/>
    <n v="30"/>
    <s v="21120167800029"/>
    <s v="ECOLE DE NIVEAU ELEMENTAIRE"/>
  </r>
  <r>
    <s v="0120525F"/>
    <s v="Ecole"/>
    <x v="0"/>
    <s v="Ecole maternelle publique"/>
    <s v=" LE BOURG"/>
    <s v="12330 NAUVIALE"/>
    <s v="Nauviale"/>
    <x v="86"/>
    <s v="Toulouse"/>
    <x v="3"/>
    <n v="1"/>
    <n v="0"/>
    <n v="1"/>
    <n v="0"/>
    <n v="0"/>
    <n v="19"/>
    <s v="21120171000020"/>
    <s v="ECOLE MATERNELLE"/>
  </r>
  <r>
    <s v="0120542Z"/>
    <s v="Ecole"/>
    <x v="0"/>
    <s v="Ecole primaire publique"/>
    <s v=" LE BOURG"/>
    <s v="12310 PALMAS D AVEYRON"/>
    <s v="Palmas d'Aveyron"/>
    <x v="86"/>
    <s v="Toulouse"/>
    <x v="3"/>
    <n v="1"/>
    <n v="1"/>
    <n v="1"/>
    <n v="0"/>
    <n v="0"/>
    <n v="31"/>
    <s v="21120177700029"/>
    <s v="ECOLE DE NIVEAU ELEMENTAIRE"/>
  </r>
  <r>
    <s v="0120565Z"/>
    <s v="Ecole"/>
    <x v="0"/>
    <s v="Ecole élémentaire publique"/>
    <s v=" LE BOURG"/>
    <s v="12320 PRUINES"/>
    <s v="Pruines"/>
    <x v="86"/>
    <s v="Toulouse"/>
    <x v="3"/>
    <n v="0"/>
    <n v="1"/>
    <n v="0"/>
    <n v="0"/>
    <n v="0"/>
    <n v="26"/>
    <s v="21120193400026"/>
    <s v="ECOLE DE NIVEAU ELEMENTAIRE"/>
  </r>
  <r>
    <s v="0120567B"/>
    <s v="Ecole"/>
    <x v="0"/>
    <s v="Ecole primaire publique Salan"/>
    <s v=" SALAN"/>
    <s v="12800 QUINS"/>
    <s v="Quins"/>
    <x v="86"/>
    <s v="Toulouse"/>
    <x v="3"/>
    <n v="1"/>
    <n v="1"/>
    <n v="1"/>
    <n v="0"/>
    <n v="0"/>
    <n v="73"/>
    <s v="21120194200037"/>
    <s v="ECOLE DE NIVEAU ELEMENTAIRE"/>
  </r>
  <r>
    <s v="0120590B"/>
    <s v="Ecole"/>
    <x v="0"/>
    <s v="Ecole primaire publique Bezonnes"/>
    <s v=" BEZONNES"/>
    <s v="12340 RODELLE"/>
    <s v="Rodelle"/>
    <x v="86"/>
    <s v="Toulouse"/>
    <x v="3"/>
    <n v="1"/>
    <n v="1"/>
    <n v="1"/>
    <n v="0"/>
    <n v="0"/>
    <n v="88"/>
    <s v="21120201500023"/>
    <s v="ECOLE DE NIVEAU ELEMENTAIRE"/>
  </r>
  <r>
    <s v="0120595G"/>
    <s v="Ecole"/>
    <x v="0"/>
    <s v="Ecole élémentaire publique Cambon"/>
    <s v="8 rue de l'Embergue "/>
    <s v="12000 RODEZ"/>
    <s v="Rodez"/>
    <x v="86"/>
    <s v="Toulouse"/>
    <x v="3"/>
    <n v="0"/>
    <n v="1"/>
    <n v="1"/>
    <n v="0"/>
    <n v="0"/>
    <n v="158"/>
    <s v="21120202300050"/>
    <s v="ECOLE DE NIVEAU ELEMENTAIRE"/>
  </r>
  <r>
    <s v="0120601N"/>
    <s v="Ecole"/>
    <x v="0"/>
    <s v="Ecole primaire publique Paul Ramadier"/>
    <s v="Rue Jean Alauzet "/>
    <s v="12000 RODEZ"/>
    <s v="Rodez"/>
    <x v="86"/>
    <s v="Toulouse"/>
    <x v="3"/>
    <n v="1"/>
    <n v="1"/>
    <n v="1"/>
    <n v="0"/>
    <n v="1"/>
    <n v="166"/>
    <s v="21120202300035"/>
    <s v="ECOLE DE NIVEAU ELEMENTAIRE"/>
  </r>
  <r>
    <s v="0120608W"/>
    <s v="Ecole"/>
    <x v="0"/>
    <s v="Ecole maternelle publique Monteil"/>
    <s v="6 rue de l'Embergue "/>
    <s v="12000 RODEZ"/>
    <s v="Rodez"/>
    <x v="86"/>
    <s v="Toulouse"/>
    <x v="3"/>
    <n v="1"/>
    <n v="0"/>
    <n v="1"/>
    <n v="0"/>
    <n v="0"/>
    <n v="113"/>
    <s v="21120202300068"/>
    <s v="ECOLE MATERNELLE"/>
  </r>
  <r>
    <s v="0120611Z"/>
    <s v="Ecole"/>
    <x v="0"/>
    <s v="Ecole maternelle publique Paraire"/>
    <s v="2 rue de Paraire "/>
    <s v="12000 RODEZ"/>
    <s v="Rodez"/>
    <x v="86"/>
    <s v="Toulouse"/>
    <x v="3"/>
    <n v="1"/>
    <n v="0"/>
    <n v="1"/>
    <n v="0"/>
    <n v="0"/>
    <n v="60"/>
    <s v="21120202300142"/>
    <s v="ECOLE MATERNELLE"/>
  </r>
  <r>
    <s v="0120612A"/>
    <s v="Ecole"/>
    <x v="0"/>
    <s v="Ecole élémentaire publique Ferdinand Foch"/>
    <s v="2 rue de Paraire "/>
    <s v="12000 RODEZ"/>
    <s v="Rodez"/>
    <x v="86"/>
    <s v="Toulouse"/>
    <x v="3"/>
    <n v="0"/>
    <n v="1"/>
    <n v="1"/>
    <n v="0"/>
    <n v="1"/>
    <n v="149"/>
    <s v="21120202300134"/>
    <s v="ECOLE DE NIVEAU ELEMENTAIRE"/>
  </r>
  <r>
    <s v="0120650S"/>
    <s v="Ecole"/>
    <x v="0"/>
    <s v="Ecole primaire publique Célestin Rossignol"/>
    <s v=" LE BOURG"/>
    <s v="12260 STE CROIX"/>
    <s v="Sainte-Croix"/>
    <x v="86"/>
    <s v="Toulouse"/>
    <x v="3"/>
    <n v="1"/>
    <n v="1"/>
    <n v="1"/>
    <n v="0"/>
    <n v="0"/>
    <n v="43"/>
    <s v="21120217100024"/>
    <s v="ECOLE DE NIVEAU ELEMENTAIRE"/>
  </r>
  <r>
    <s v="0120653V"/>
    <s v="Ecole"/>
    <x v="0"/>
    <s v="Ecole primaire publique Saint-Cyprien-sur-Dourdou"/>
    <s v=" ST CYPRIEN SUR DOURDOU"/>
    <s v="12320 CONQUES EN ROUERGUE"/>
    <s v="Conques-en-Rouergue"/>
    <x v="86"/>
    <s v="Toulouse"/>
    <x v="3"/>
    <n v="1"/>
    <n v="1"/>
    <n v="1"/>
    <n v="0"/>
    <n v="0"/>
    <n v="96"/>
    <s v="21120218900026"/>
    <s v="ECOLE DE NIVEAU ELEMENTAIRE"/>
  </r>
  <r>
    <s v="0120660C"/>
    <s v="Ecole"/>
    <x v="0"/>
    <s v="Ecole élémentaire publique Les Quatre Vents"/>
    <s v=" LE BOURG"/>
    <s v="12320 ST FELIX DE LUNEL"/>
    <s v="Saint-Félix-de-Lunel"/>
    <x v="86"/>
    <s v="Toulouse"/>
    <x v="3"/>
    <n v="0"/>
    <n v="1"/>
    <n v="1"/>
    <n v="0"/>
    <n v="0"/>
    <n v="16"/>
    <s v="21120221300032"/>
    <s v="ECOLE DE NIVEAU ELEMENTAIRE"/>
  </r>
  <r>
    <s v="0120662E"/>
    <s v="Ecole"/>
    <x v="0"/>
    <s v="Ecole primaire publique Sainte-Geneviève-sur-Argence"/>
    <s v="Avenue du Stade "/>
    <s v="12420 ARGENCES EN AUBRAC"/>
    <s v="Argences en Aubrac"/>
    <x v="86"/>
    <s v="Toulouse"/>
    <x v="3"/>
    <n v="1"/>
    <n v="1"/>
    <n v="1"/>
    <n v="0"/>
    <n v="0"/>
    <n v="92"/>
    <s v="21120223900029"/>
    <s v="ECOLE DE NIVEAU ELEMENTAIRE"/>
  </r>
  <r>
    <s v="0120684D"/>
    <s v="Ecole"/>
    <x v="0"/>
    <s v="Ecole primaire publique"/>
    <s v=" LE BOURG"/>
    <s v="12170 ST JEAN DELNOUS"/>
    <s v="Saint-Jean-Delnous"/>
    <x v="86"/>
    <s v="Toulouse"/>
    <x v="3"/>
    <n v="1"/>
    <n v="1"/>
    <n v="1"/>
    <n v="0"/>
    <n v="0"/>
    <n v="26"/>
    <s v="21120230400021"/>
    <s v="ECOLE DE NIVEAU ELEMENTAIRE"/>
  </r>
  <r>
    <s v="0120699V"/>
    <s v="Ecole"/>
    <x v="0"/>
    <s v="école élémentaire publique"/>
    <s v=" LE BOURG"/>
    <s v="12130 ST MARTIN DE LENNE"/>
    <s v="Saint-Martin-de-Lenne"/>
    <x v="86"/>
    <s v="Toulouse"/>
    <x v="3"/>
    <n v="0"/>
    <n v="1"/>
    <n v="0"/>
    <n v="0"/>
    <n v="0"/>
    <n v="19"/>
    <s v="21120239500029"/>
    <s v="ECOLE DE NIVEAU ELEMENTAIRE"/>
  </r>
  <r>
    <s v="0120702Y"/>
    <s v="Ecole"/>
    <x v="0"/>
    <s v="Ecole primaire publique Charles Cayla"/>
    <s v="Place de la Mairie "/>
    <s v="12850 STE RADEGONDE"/>
    <s v="Sainte-Radegonde"/>
    <x v="86"/>
    <s v="Toulouse"/>
    <x v="3"/>
    <n v="1"/>
    <n v="1"/>
    <n v="1"/>
    <n v="0"/>
    <n v="0"/>
    <n v="139"/>
    <s v="21120241100024"/>
    <s v="ECOLE DE NIVEAU ELEMENTAIRE"/>
  </r>
  <r>
    <s v="0120704A"/>
    <s v="Ecole"/>
    <x v="0"/>
    <s v="Ecole primaire publique Les Acacias"/>
    <s v=" LE BOURG"/>
    <s v="12200 ST REMY"/>
    <s v="Saint-Rémy"/>
    <x v="86"/>
    <s v="Toulouse"/>
    <x v="3"/>
    <n v="1"/>
    <n v="1"/>
    <n v="0"/>
    <n v="0"/>
    <n v="0"/>
    <n v="33"/>
    <s v="21120242900026"/>
    <s v="ECOLE DE NIVEAU ELEMENTAIRE"/>
  </r>
  <r>
    <s v="0120724X"/>
    <s v="Ecole"/>
    <x v="0"/>
    <s v="Ecole primaire publique"/>
    <s v=" BOURG"/>
    <s v="12260 SALLES COURBATIES"/>
    <s v="Salles-Courbatiès"/>
    <x v="86"/>
    <s v="Toulouse"/>
    <x v="3"/>
    <n v="1"/>
    <n v="1"/>
    <n v="1"/>
    <n v="0"/>
    <n v="0"/>
    <n v="39"/>
    <s v="21120252800025"/>
    <s v="ECOLE DE NIVEAU ELEMENTAIRE"/>
  </r>
  <r>
    <s v="0120732F"/>
    <s v="Ecole"/>
    <x v="0"/>
    <s v="Ecole primaire publique Souyri"/>
    <s v=" SOUYRI"/>
    <s v="12330 SALLES LA SOURCE"/>
    <s v="Salles-la-Source"/>
    <x v="86"/>
    <s v="Toulouse"/>
    <x v="3"/>
    <n v="1"/>
    <n v="1"/>
    <n v="0"/>
    <n v="0"/>
    <n v="0"/>
    <n v="85"/>
    <s v="21120254400048"/>
    <s v="ECOLE DE NIVEAU ELEMENTAIRE"/>
  </r>
  <r>
    <s v="0120740P"/>
    <s v="Ecole"/>
    <x v="0"/>
    <s v="Ecole primaire publique"/>
    <s v="4 place de la Mairie "/>
    <s v="12440 LA SALVETAT PEYRALES"/>
    <s v="La Salvetat-Peyralès"/>
    <x v="86"/>
    <s v="Toulouse"/>
    <x v="3"/>
    <n v="1"/>
    <n v="1"/>
    <n v="1"/>
    <n v="0"/>
    <n v="0"/>
    <n v="42"/>
    <s v="21120258500025"/>
    <s v="ECOLE DE NIVEAU ELEMENTAIRE"/>
  </r>
  <r>
    <s v="0120744U"/>
    <s v="Ecole"/>
    <x v="0"/>
    <s v="Ecole primaire publique"/>
    <s v=" LE BOURG"/>
    <s v="12200 SANVENSA"/>
    <s v="Sanvensa"/>
    <x v="86"/>
    <s v="Toulouse"/>
    <x v="3"/>
    <n v="1"/>
    <n v="1"/>
    <n v="1"/>
    <n v="0"/>
    <n v="0"/>
    <n v="39"/>
    <s v="21120259300029"/>
    <s v="ECOLE DE NIVEAU ELEMENTAIRE"/>
  </r>
  <r>
    <s v="0120749Z"/>
    <s v="Ecole"/>
    <x v="0"/>
    <s v="Ecole élémentaire publique Le Bourg"/>
    <s v="Place des Arcades "/>
    <s v="12800 SAUVETERRE DE ROUERGUE"/>
    <s v="Sauveterre-de-Rouergue"/>
    <x v="86"/>
    <s v="Toulouse"/>
    <x v="3"/>
    <n v="0"/>
    <n v="1"/>
    <n v="0"/>
    <n v="0"/>
    <n v="0"/>
    <n v="19"/>
    <s v="21120262700025"/>
    <s v="ECOLE DE NIVEAU ELEMENTAIRE"/>
  </r>
  <r>
    <s v="0120769W"/>
    <s v="Ecole"/>
    <x v="0"/>
    <s v="Ecole primaire publique"/>
    <s v=" LE BOURG"/>
    <s v="12320 SENERGUES"/>
    <s v="Sénergues"/>
    <x v="86"/>
    <s v="Toulouse"/>
    <x v="3"/>
    <n v="1"/>
    <n v="1"/>
    <n v="0"/>
    <n v="0"/>
    <n v="0"/>
    <n v="28"/>
    <s v="21120268400026"/>
    <s v="ECOLE DE NIVEAU ELEMENTAIRE"/>
  </r>
  <r>
    <s v="0120778F"/>
    <s v="Ecole"/>
    <x v="0"/>
    <s v="Ecole maternelle publique Jules Ferry"/>
    <s v="34 rue Serge Duhourquet "/>
    <s v="12150 SEVERAC D AVEYRON"/>
    <s v="Sévérac d'Aveyron"/>
    <x v="86"/>
    <s v="Toulouse"/>
    <x v="3"/>
    <n v="1"/>
    <n v="0"/>
    <n v="1"/>
    <n v="0"/>
    <n v="0"/>
    <n v="68"/>
    <s v="21120270000038"/>
    <s v="ECOLE MATERNELLE"/>
  </r>
  <r>
    <s v="0120782K"/>
    <s v="Ecole"/>
    <x v="0"/>
    <s v="Ecole primaire publique Sévérac-L'Eglise"/>
    <s v="1  PLACE MAIRIE SEVERAC L EGLISE"/>
    <s v="12310 LAISSAC SEVERAC L EGLISE"/>
    <s v="Laissac-Sévérac l'Eglise"/>
    <x v="86"/>
    <s v="Toulouse"/>
    <x v="3"/>
    <n v="1"/>
    <n v="1"/>
    <n v="0"/>
    <n v="0"/>
    <n v="0"/>
    <n v="28"/>
    <s v="21120271800022"/>
    <s v="ECOLE DE NIVEAU ELEMENTAIRE"/>
  </r>
  <r>
    <s v="0120784M"/>
    <s v="Ecole"/>
    <x v="0"/>
    <s v="Ecole primaire publique Lieucamp"/>
    <s v=" LIEUCAMP"/>
    <s v="12700 SONNAC"/>
    <s v="Sonnac"/>
    <x v="86"/>
    <s v="Toulouse"/>
    <x v="3"/>
    <n v="1"/>
    <n v="1"/>
    <n v="0"/>
    <n v="0"/>
    <n v="0"/>
    <n v="54"/>
    <s v="21120272600033"/>
    <s v="ECOLE DE NIVEAU ELEMENTAIRE"/>
  </r>
  <r>
    <s v="0120790U"/>
    <s v="Ecole"/>
    <x v="0"/>
    <s v="Ecole primaire publique Saint-Martial"/>
    <s v=" SAINT-MARTIAL"/>
    <s v="12800 TAURIAC DE NAUCELLE"/>
    <s v="Tauriac-de-Naucelle"/>
    <x v="86"/>
    <s v="Toulouse"/>
    <x v="3"/>
    <n v="1"/>
    <n v="1"/>
    <n v="1"/>
    <n v="0"/>
    <n v="0"/>
    <n v="24"/>
    <s v="21120276700029"/>
    <s v="ECOLE DE NIVEAU ELEMENTAIRE"/>
  </r>
  <r>
    <s v="0120800E"/>
    <s v="Ecole"/>
    <x v="0"/>
    <s v="Ecole primaire publique"/>
    <s v=" LE BOURG"/>
    <s v="12200 TOULONJAC"/>
    <s v="Toulonjac"/>
    <x v="86"/>
    <s v="Toulouse"/>
    <x v="3"/>
    <n v="1"/>
    <n v="1"/>
    <n v="0"/>
    <n v="0"/>
    <n v="0"/>
    <n v="70"/>
    <s v="21120281700022"/>
    <s v="ECOLE DE NIVEAU ELEMENTAIRE"/>
  </r>
  <r>
    <s v="0120812T"/>
    <s v="Ecole"/>
    <x v="0"/>
    <s v="Ecole primaire publique"/>
    <s v=" LE BOURG"/>
    <s v="12200 VAILHOURLES"/>
    <s v="Vailhourles"/>
    <x v="86"/>
    <s v="Toulouse"/>
    <x v="3"/>
    <n v="1"/>
    <n v="1"/>
    <n v="1"/>
    <n v="0"/>
    <n v="0"/>
    <n v="47"/>
    <s v="21120287400023"/>
    <s v="ECOLE DE NIVEAU ELEMENTAIRE"/>
  </r>
  <r>
    <s v="0120833R"/>
    <s v="Ecole"/>
    <x v="0"/>
    <s v="Ecole primaire publique"/>
    <s v=" LE BOURG"/>
    <s v="12490 VIALA DU TARN"/>
    <s v="Viala-du-Tarn"/>
    <x v="86"/>
    <s v="Toulouse"/>
    <x v="3"/>
    <n v="1"/>
    <n v="1"/>
    <n v="1"/>
    <n v="0"/>
    <n v="0"/>
    <n v="28"/>
    <s v="21120296500029"/>
    <s v="ECOLE DE NIVEAU ELEMENTAIRE"/>
  </r>
  <r>
    <s v="0120844C"/>
    <s v="Ecole"/>
    <x v="0"/>
    <s v="Ecole élémentaire publique Jean Pendaries"/>
    <s v="10 allée Aristide Briand "/>
    <s v="12200 VILLEFRANCHE DE ROUERGUE"/>
    <s v="Villefranche-de-Rouergue"/>
    <x v="86"/>
    <s v="Toulouse"/>
    <x v="3"/>
    <n v="0"/>
    <n v="1"/>
    <n v="1"/>
    <n v="0"/>
    <n v="1"/>
    <n v="145"/>
    <s v="21120300500056"/>
    <s v="ECOLE DE NIVEAU ELEMENTAIRE"/>
  </r>
  <r>
    <s v="0120850J"/>
    <s v="Ecole"/>
    <x v="0"/>
    <s v="Ecole élémentaire publique Robert Fabre"/>
    <s v="Quartier du Tricot "/>
    <s v="12200 VILLEFRANCHE DE ROUERGUE"/>
    <s v="Villefranche-de-Rouergue"/>
    <x v="86"/>
    <s v="Toulouse"/>
    <x v="3"/>
    <n v="0"/>
    <n v="1"/>
    <n v="1"/>
    <n v="0"/>
    <n v="1"/>
    <n v="207"/>
    <s v="21120300500122"/>
    <s v="ECOLE DE NIVEAU ELEMENTAIRE"/>
  </r>
  <r>
    <s v="0120856R"/>
    <s v="Ecole"/>
    <x v="0"/>
    <s v="Ecole primaire publique"/>
    <s v=" LE BOURG"/>
    <s v="12310 VIMENET"/>
    <s v="Vimenet"/>
    <x v="86"/>
    <s v="Toulouse"/>
    <x v="3"/>
    <n v="1"/>
    <n v="1"/>
    <n v="0"/>
    <n v="0"/>
    <n v="0"/>
    <n v="19"/>
    <s v="21120303900022"/>
    <s v="ECOLE DE NIVEAU ELEMENTAIRE"/>
  </r>
  <r>
    <s v="0120904T"/>
    <s v="Ecole"/>
    <x v="0"/>
    <s v="Ecole maternelle publique Pierre Aléchinsky"/>
    <s v="Rue de la Calquière "/>
    <s v="12240 RIEUPEYROUX"/>
    <s v="Rieupeyroux"/>
    <x v="86"/>
    <s v="Toulouse"/>
    <x v="3"/>
    <n v="1"/>
    <n v="0"/>
    <n v="1"/>
    <n v="0"/>
    <n v="0"/>
    <n v="46"/>
    <s v="21120198300023"/>
    <s v="ECOLE MATERNELLE"/>
  </r>
  <r>
    <s v="0120911A"/>
    <s v="Ecole"/>
    <x v="0"/>
    <s v="Ecole maternelle publique Robert Fabre"/>
    <s v="Quartier du Tricot "/>
    <s v="12200 VILLEFRANCHE DE ROUERGUE"/>
    <s v="Villefranche-de-Rouergue"/>
    <x v="86"/>
    <s v="Toulouse"/>
    <x v="3"/>
    <n v="1"/>
    <n v="0"/>
    <n v="1"/>
    <n v="0"/>
    <n v="0"/>
    <n v="97"/>
    <s v="21120300500049"/>
    <s v="ECOLE MATERNELLE"/>
  </r>
  <r>
    <s v="0120912B"/>
    <s v="Ecole"/>
    <x v="0"/>
    <s v="Ecole primaire publique Jules Ferry"/>
    <s v="13 avenue de l'Etang "/>
    <s v="12800 NAUCELLE"/>
    <s v="Naucelle"/>
    <x v="86"/>
    <s v="Toulouse"/>
    <x v="3"/>
    <n v="1"/>
    <n v="1"/>
    <n v="1"/>
    <n v="0"/>
    <n v="0"/>
    <n v="108"/>
    <s v="21120169400042"/>
    <s v="ECOLE DE NIVEAU ELEMENTAIRE"/>
  </r>
  <r>
    <s v="0120919J"/>
    <s v="Ecole"/>
    <x v="0"/>
    <s v="Ecole primaire publique Lapanouse"/>
    <s v="Route de la Fontaine LAPANOUSE"/>
    <s v="12150 SEVERAC D AVEYRON"/>
    <s v="Sévérac d'Aveyron"/>
    <x v="86"/>
    <s v="Toulouse"/>
    <x v="3"/>
    <n v="1"/>
    <n v="1"/>
    <n v="1"/>
    <n v="0"/>
    <n v="0"/>
    <n v="54"/>
    <s v="21120123100027"/>
    <s v="ECOLE DE NIVEAU ELEMENTAIRE"/>
  </r>
  <r>
    <s v="0120921L"/>
    <s v="Ecole"/>
    <x v="0"/>
    <s v="Ecole élémentaire publique Pierre Aléchinsky"/>
    <s v="Rue de la Calquière "/>
    <s v="12240 RIEUPEYROUX"/>
    <s v="Rieupeyroux"/>
    <x v="86"/>
    <s v="Toulouse"/>
    <x v="3"/>
    <n v="0"/>
    <n v="1"/>
    <n v="1"/>
    <n v="0"/>
    <n v="0"/>
    <n v="65"/>
    <s v="21120198300031"/>
    <s v="ECOLE DE NIVEAU ELEMENTAIRE"/>
  </r>
  <r>
    <s v="0120924P"/>
    <s v="Ecole"/>
    <x v="0"/>
    <s v="Ecole élémentaire publique Jean Moulin"/>
    <s v="Rue des Douves "/>
    <s v="12150 SEVERAC D AVEYRON"/>
    <s v="Sévérac d'Aveyron"/>
    <x v="86"/>
    <s v="Toulouse"/>
    <x v="3"/>
    <n v="0"/>
    <n v="1"/>
    <n v="1"/>
    <n v="0"/>
    <n v="0"/>
    <n v="94"/>
    <s v="21120270000020"/>
    <s v="ECOLE DE NIVEAU ELEMENTAIRE"/>
  </r>
  <r>
    <s v="0120927T"/>
    <s v="Ecole"/>
    <x v="0"/>
    <s v="Ecole primaire publique Arc-en-Ciel"/>
    <s v="4 rue des Ecoles "/>
    <s v="12330 ST CHRISTOPHE VALLON"/>
    <s v="Saint-Christophe-Vallon"/>
    <x v="86"/>
    <s v="Toulouse"/>
    <x v="3"/>
    <n v="1"/>
    <n v="1"/>
    <n v="1"/>
    <n v="0"/>
    <n v="0"/>
    <n v="91"/>
    <s v="21120215500027"/>
    <s v="ECOLE DE NIVEAU ELEMENTAIRE"/>
  </r>
  <r>
    <s v="0120939F"/>
    <s v="Ecole"/>
    <x v="1"/>
    <s v="Ecole primaire privée Notre-Dame"/>
    <s v=" LE BOURG"/>
    <s v="12350 DRULHE"/>
    <s v="Drulhe"/>
    <x v="86"/>
    <s v="Toulouse"/>
    <x v="3"/>
    <n v="1"/>
    <n v="1"/>
    <n v="1"/>
    <n v="0"/>
    <n v="0"/>
    <n v="29"/>
    <s v="31425920100015"/>
    <s v="ECOLE DE NIVEAU ELEMENTAIRE"/>
  </r>
  <r>
    <s v="0120941H"/>
    <s v="Ecole"/>
    <x v="1"/>
    <s v="Ecole primaire privée Saint-Georges"/>
    <s v="15 rue du Château "/>
    <s v="12140 ENTRAYGUES SUR TRUYERE"/>
    <s v="Entraygues-sur-Truyère"/>
    <x v="86"/>
    <s v="Toulouse"/>
    <x v="3"/>
    <n v="1"/>
    <n v="1"/>
    <n v="1"/>
    <n v="0"/>
    <n v="0"/>
    <n v="37"/>
    <s v="77670708500028"/>
    <s v="ECOLE DE NIVEAU ELEMENTAIRE"/>
  </r>
  <r>
    <s v="0120942J"/>
    <s v="Ecole"/>
    <x v="1"/>
    <s v="Ecole élémentaire privée Saint-Hilarian"/>
    <s v="10 RUE DU CHANOINE AUZUECH "/>
    <s v="12500 ESPALION"/>
    <s v="Espalion"/>
    <x v="86"/>
    <s v="Toulouse"/>
    <x v="3"/>
    <n v="0"/>
    <n v="1"/>
    <n v="1"/>
    <n v="1"/>
    <n v="0"/>
    <n v="105"/>
    <s v="77670843000017"/>
    <s v="ECOLE DE NIVEAU ELEMENTAIRE"/>
  </r>
  <r>
    <s v="0120948R"/>
    <s v="Ecole"/>
    <x v="1"/>
    <s v="Ecole primaire privée Saint-Charles"/>
    <s v="6 rue du Stade "/>
    <s v="12450 FLAVIN"/>
    <s v="Flavin"/>
    <x v="86"/>
    <s v="Toulouse"/>
    <x v="3"/>
    <n v="1"/>
    <n v="1"/>
    <n v="1"/>
    <n v="0"/>
    <n v="0"/>
    <n v="105"/>
    <s v="77670999000019"/>
    <s v="ECOLE DE NIVEAU ELEMENTAIRE"/>
  </r>
  <r>
    <s v="0120966K"/>
    <s v="Ecole"/>
    <x v="1"/>
    <s v="Ecole primaire privée Saint-Jean"/>
    <s v="16 rue des Ecoliers "/>
    <s v="12450 LUC LA PRIMAUBE"/>
    <s v="Luc-la-Primaube"/>
    <x v="86"/>
    <s v="Toulouse"/>
    <x v="3"/>
    <n v="1"/>
    <n v="1"/>
    <n v="1"/>
    <n v="0"/>
    <n v="0"/>
    <n v="100"/>
    <s v="33420208200015"/>
    <s v="ECOLE DE NIVEAU ELEMENTAIRE"/>
  </r>
  <r>
    <s v="0120967L"/>
    <s v="Ecole"/>
    <x v="1"/>
    <s v="Ecole primaire privée Saint-Joseph"/>
    <s v="22 place de l'Eglise "/>
    <s v="12450 LUC LA PRIMAUBE"/>
    <s v="Luc-la-Primaube"/>
    <x v="86"/>
    <s v="Toulouse"/>
    <x v="3"/>
    <n v="1"/>
    <n v="1"/>
    <n v="1"/>
    <n v="0"/>
    <n v="0"/>
    <n v="133"/>
    <s v="77671534400011"/>
    <s v="ECOLE DE NIVEAU ELEMENTAIRE"/>
  </r>
  <r>
    <s v="0120973T"/>
    <s v="Ecole"/>
    <x v="1"/>
    <s v="Ecole primaire privée des Prades"/>
    <s v="Route des Prades "/>
    <s v="12330 MARCILLAC VALLON"/>
    <s v="Marcillac-Vallon"/>
    <x v="86"/>
    <s v="Toulouse"/>
    <x v="3"/>
    <n v="1"/>
    <n v="1"/>
    <n v="1"/>
    <n v="0"/>
    <n v="0"/>
    <n v="120"/>
    <s v="77671673000010"/>
    <s v="ECOLE DE NIVEAU ELEMENTAIRE"/>
  </r>
  <r>
    <s v="0120979Z"/>
    <s v="Ecole"/>
    <x v="1"/>
    <s v="Ecole élémentaire privée Sacré Coeur"/>
    <s v="7 rue Jean Moulin "/>
    <s v="12100 MILLAU"/>
    <s v="Millau"/>
    <x v="86"/>
    <s v="Toulouse"/>
    <x v="3"/>
    <n v="0"/>
    <n v="1"/>
    <n v="1"/>
    <n v="0"/>
    <n v="0"/>
    <n v="171"/>
    <s v="77672253000073"/>
    <s v="ECOLE DE NIVEAU ELEMENTAIRE"/>
  </r>
  <r>
    <s v="0120988J"/>
    <s v="Ecole"/>
    <x v="0"/>
    <s v="Ecole primaire publique Concoures"/>
    <s v=" CONCOURES"/>
    <s v="12740 SEBAZAC CONCOURES"/>
    <s v="Sébazac-Concourès"/>
    <x v="86"/>
    <s v="Toulouse"/>
    <x v="3"/>
    <n v="1"/>
    <n v="1"/>
    <n v="0"/>
    <n v="0"/>
    <n v="0"/>
    <n v="36"/>
    <s v="21120264300048"/>
    <s v="ECOLE DE NIVEAU ELEMENTAIRE"/>
  </r>
  <r>
    <s v="0120989K"/>
    <s v="Ecole"/>
    <x v="1"/>
    <s v="Ecole primaire privée Saint-Joseph"/>
    <s v="Rue du Telh "/>
    <s v="12630 AGEN D AVEYRON"/>
    <s v="Agen-d'Aveyron"/>
    <x v="86"/>
    <s v="Toulouse"/>
    <x v="3"/>
    <n v="1"/>
    <n v="1"/>
    <n v="1"/>
    <n v="0"/>
    <n v="0"/>
    <n v="41"/>
    <s v="77668957200019"/>
    <s v="ECOLE DE NIVEAU ELEMENTAIRE"/>
  </r>
  <r>
    <s v="0120990L"/>
    <s v="Ecole"/>
    <x v="1"/>
    <s v="Ecole primaire privée"/>
    <s v="Rue des Ecoles "/>
    <s v="12520 AGUESSAC"/>
    <s v="Aguessac"/>
    <x v="86"/>
    <s v="Toulouse"/>
    <x v="3"/>
    <n v="1"/>
    <n v="1"/>
    <n v="1"/>
    <n v="0"/>
    <n v="0"/>
    <n v="56"/>
    <s v="77668987900018"/>
    <s v="ECOLE DE NIVEAU ELEMENTAIRE"/>
  </r>
  <r>
    <s v="0121004B"/>
    <s v="Ecole"/>
    <x v="1"/>
    <s v="Ecole primaire privée Saint-Michel"/>
    <s v="Rue Michel de Pontault "/>
    <s v="12370 BELMONT SUR RANCE"/>
    <s v="Belmont-sur-Rance"/>
    <x v="86"/>
    <s v="Toulouse"/>
    <x v="3"/>
    <n v="1"/>
    <n v="1"/>
    <n v="1"/>
    <n v="0"/>
    <n v="0"/>
    <n v="69"/>
    <s v="77669294900022"/>
    <s v="ECOLE DE NIVEAU ELEMENTAIRE"/>
  </r>
  <r>
    <s v="0121006D"/>
    <s v="Ecole"/>
    <x v="1"/>
    <s v="Ecole primaire privée Saint-François"/>
    <s v="Route du Maquis Jean-Pierre "/>
    <s v="12340 BOZOULS"/>
    <s v="Bozouls"/>
    <x v="86"/>
    <s v="Toulouse"/>
    <x v="3"/>
    <n v="1"/>
    <n v="1"/>
    <n v="1"/>
    <n v="0"/>
    <n v="0"/>
    <n v="171"/>
    <s v="31446771300017"/>
    <s v="ECOLE DE NIVEAU ELEMENTAIRE"/>
  </r>
  <r>
    <s v="0121011J"/>
    <s v="Ecole"/>
    <x v="1"/>
    <s v="Ecole primaire privée Marie- Emilie"/>
    <s v="480 avenue de la Basilique CEIGNAC"/>
    <s v="12450 CALMONT"/>
    <s v="Calmont"/>
    <x v="86"/>
    <s v="Toulouse"/>
    <x v="3"/>
    <n v="1"/>
    <n v="1"/>
    <n v="1"/>
    <n v="0"/>
    <n v="0"/>
    <n v="111"/>
    <s v="77669536300015"/>
    <s v="ECOLE DE NIVEAU ELEMENTAIRE"/>
  </r>
  <r>
    <s v="0121013L"/>
    <s v="Ecole"/>
    <x v="1"/>
    <s v="Ecole primaire privée Saint Michel"/>
    <s v="27 rue du Barry "/>
    <s v="12360 CAMARES"/>
    <s v="Camarès"/>
    <x v="86"/>
    <s v="Toulouse"/>
    <x v="3"/>
    <n v="1"/>
    <n v="1"/>
    <n v="1"/>
    <n v="0"/>
    <n v="0"/>
    <n v="46"/>
    <s v="77669577700016"/>
    <s v="ECOLE DE NIVEAU ELEMENTAIRE"/>
  </r>
  <r>
    <s v="0121017R"/>
    <s v="Ecole"/>
    <x v="1"/>
    <s v="Ecole primaire privée Jeanne d'Arc"/>
    <s v="28 rue Carnot "/>
    <s v="12700 CAPDENAC GARE"/>
    <s v="Capdenac-Gare"/>
    <x v="86"/>
    <s v="Toulouse"/>
    <x v="3"/>
    <n v="1"/>
    <n v="1"/>
    <n v="1"/>
    <n v="0"/>
    <n v="0"/>
    <n v="5"/>
    <s v="77669791400013"/>
    <s v="ECOLE DE NIVEAU ELEMENTAIRE"/>
  </r>
  <r>
    <s v="0121020U"/>
    <s v="Ecole"/>
    <x v="1"/>
    <s v="Ecole primaire privée Saint-Dominique"/>
    <s v="77 rue du Stade "/>
    <s v="12160 BARAQUEVILLE"/>
    <s v="Baraqueville"/>
    <x v="86"/>
    <s v="Toulouse"/>
    <x v="3"/>
    <n v="1"/>
    <n v="1"/>
    <n v="1"/>
    <n v="0"/>
    <n v="0"/>
    <n v="87"/>
    <s v="30530592200026"/>
    <s v="ECOLE DE NIVEAU ELEMENTAIRE"/>
  </r>
  <r>
    <s v="0121021V"/>
    <s v="Ecole"/>
    <x v="1"/>
    <s v="Ecole primaire privée Sainte-Marie"/>
    <s v=" LE BOURG"/>
    <s v="12120 CASSAGNES BEGONHES"/>
    <s v="Cassagnes-Bégonhès"/>
    <x v="86"/>
    <s v="Toulouse"/>
    <x v="3"/>
    <n v="1"/>
    <n v="1"/>
    <n v="1"/>
    <n v="0"/>
    <n v="0"/>
    <n v="64"/>
    <s v="77669917500027"/>
    <s v="ECOLE DE NIVEAU ELEMENTAIRE"/>
  </r>
  <r>
    <s v="0121024Y"/>
    <s v="Ecole"/>
    <x v="1"/>
    <s v="Ecole primaire privée Sainte-Bernadette"/>
    <s v="9 rue du Portalou "/>
    <s v="12230 LA CAVALERIE"/>
    <s v="La Cavalerie"/>
    <x v="86"/>
    <s v="Toulouse"/>
    <x v="3"/>
    <n v="1"/>
    <n v="1"/>
    <n v="1"/>
    <n v="0"/>
    <n v="0"/>
    <n v="75"/>
    <s v="32828551500016"/>
    <s v="ECOLE DE NIVEAU ELEMENTAIRE"/>
  </r>
  <r>
    <s v="0121026A"/>
    <s v="Ecole"/>
    <x v="1"/>
    <s v="Ecole primaire privée"/>
    <s v=" LE BOURG"/>
    <s v="12240 COLOMBIES"/>
    <s v="Colombiès"/>
    <x v="86"/>
    <s v="Toulouse"/>
    <x v="3"/>
    <n v="1"/>
    <n v="1"/>
    <n v="1"/>
    <n v="0"/>
    <n v="0"/>
    <n v="45"/>
    <s v="77670086600010"/>
    <s v="ECOLE DE NIVEAU ELEMENTAIRE"/>
  </r>
  <r>
    <s v="0121050B"/>
    <s v="Ecole"/>
    <x v="1"/>
    <s v="Ecole primaire privée Sainte-Bernadette"/>
    <s v="7 rue des Aubépines "/>
    <s v="12000 ONET LE CHATEAU"/>
    <s v="Onet-le-Château"/>
    <x v="86"/>
    <s v="Toulouse"/>
    <x v="3"/>
    <n v="1"/>
    <n v="1"/>
    <n v="1"/>
    <n v="0"/>
    <n v="0"/>
    <n v="84"/>
    <s v="77672977400013"/>
    <s v="ECOLE DE NIVEAU ELEMENTAIRE"/>
  </r>
  <r>
    <s v="0121063R"/>
    <s v="Ecole"/>
    <x v="1"/>
    <s v="Ecole primaire privée Sainte-Famille"/>
    <s v="Avenue du Rouergue "/>
    <s v="12240 RIEUPEYROUX"/>
    <s v="Rieupeyroux"/>
    <x v="86"/>
    <s v="Toulouse"/>
    <x v="3"/>
    <n v="1"/>
    <n v="1"/>
    <n v="1"/>
    <n v="0"/>
    <n v="0"/>
    <n v="99"/>
    <s v="77673349500019"/>
    <s v="ECOLE DE NIVEAU ELEMENTAIRE"/>
  </r>
  <r>
    <s v="0121069X"/>
    <s v="Ecole"/>
    <x v="1"/>
    <s v="Ecole primaire privée Jeanne d'Arc"/>
    <s v="8 rue Séguret Saincric "/>
    <s v="12000 RODEZ"/>
    <s v="Rodez"/>
    <x v="86"/>
    <s v="Toulouse"/>
    <x v="3"/>
    <n v="1"/>
    <n v="1"/>
    <n v="1"/>
    <n v="0"/>
    <n v="1"/>
    <n v="225"/>
    <s v="77674425200037"/>
    <s v="ECOLE DE NIVEAU ELEMENTAIRE"/>
  </r>
  <r>
    <s v="0121070Y"/>
    <s v="Ecole"/>
    <x v="1"/>
    <s v="Ecole primaire privée Sainte-Thérèse"/>
    <s v="18 avenue de Paris "/>
    <s v="12000 RODEZ"/>
    <s v="Rodez"/>
    <x v="86"/>
    <s v="Toulouse"/>
    <x v="3"/>
    <n v="1"/>
    <n v="1"/>
    <n v="1"/>
    <n v="0"/>
    <n v="0"/>
    <n v="5"/>
    <s v="77674429400013"/>
    <s v="ECOLE DE NIVEAU ELEMENTAIRE"/>
  </r>
  <r>
    <s v="0121076E"/>
    <s v="Ecole"/>
    <x v="1"/>
    <s v="Ecole primaire privée Sainte Elisabeth"/>
    <s v="Chemin du Mas "/>
    <s v="12250 ROQUEFORT SUR SOULZON"/>
    <s v="Roquefort-sur-Soulzon"/>
    <x v="86"/>
    <s v="Toulouse"/>
    <x v="3"/>
    <n v="1"/>
    <n v="1"/>
    <n v="1"/>
    <n v="0"/>
    <n v="0"/>
    <n v="74"/>
    <s v="77674467400016"/>
    <s v="ECOLE DE NIVEAU ELEMENTAIRE"/>
  </r>
  <r>
    <s v="0121077F"/>
    <s v="Ecole"/>
    <x v="1"/>
    <s v="Ecole primaire privée Saint-Jean-Baptiste"/>
    <s v="23 bis rue Lamartine "/>
    <s v="12400 ST AFFRIQUE"/>
    <s v="Saint-Affrique"/>
    <x v="86"/>
    <s v="Toulouse"/>
    <x v="3"/>
    <n v="1"/>
    <n v="1"/>
    <n v="1"/>
    <n v="0"/>
    <n v="0"/>
    <n v="249"/>
    <s v="31144229700017"/>
    <s v="ECOLE DE NIVEAU ELEMENTAIRE"/>
  </r>
  <r>
    <s v="0121083M"/>
    <s v="Ecole"/>
    <x v="1"/>
    <s v="Ecole primaire privée Sainte-Marie-des-Prés"/>
    <s v="24 route de Cransac "/>
    <s v="12330 ST CHRISTOPHE VALLON"/>
    <s v="Saint-Christophe-Vallon"/>
    <x v="86"/>
    <s v="Toulouse"/>
    <x v="3"/>
    <n v="1"/>
    <n v="1"/>
    <n v="1"/>
    <n v="0"/>
    <n v="0"/>
    <n v="36"/>
    <s v="77674799000013"/>
    <s v="ECOLE DE NIVEAU ELEMENTAIRE"/>
  </r>
  <r>
    <s v="0121084N"/>
    <s v="Ecole"/>
    <x v="1"/>
    <s v="Ecole primaire privée Sainte-Marie"/>
    <s v="1 rue STE MARIE "/>
    <s v="12500 ST COME D OLT"/>
    <s v="Saint-Côme-d'Olt"/>
    <x v="86"/>
    <s v="Toulouse"/>
    <x v="3"/>
    <n v="1"/>
    <n v="1"/>
    <n v="1"/>
    <n v="0"/>
    <n v="0"/>
    <n v="55"/>
    <s v="77674828700013"/>
    <s v="ECOLE DE NIVEAU ELEMENTAIRE"/>
  </r>
  <r>
    <s v="0121088T"/>
    <s v="Ecole"/>
    <x v="1"/>
    <s v="Ecole primaire privée Sainte Marie"/>
    <s v="Rue "/>
    <s v="12130 ST GENIEZ D OLT ET D AUBRAC"/>
    <s v="Saint Geniez d'Olt et d'Aubrac"/>
    <x v="86"/>
    <s v="Toulouse"/>
    <x v="3"/>
    <n v="1"/>
    <n v="1"/>
    <n v="1"/>
    <n v="1"/>
    <n v="0"/>
    <n v="86"/>
    <s v="77675024200021"/>
    <s v="ECOLE DE NIVEAU ELEMENTAIRE"/>
  </r>
  <r>
    <s v="0121089U"/>
    <s v="Ecole"/>
    <x v="1"/>
    <s v="Ecole primaire privée Saint-Georges-les-Amandiers"/>
    <s v="2 place du Souleirol "/>
    <s v="12100 ST GEORGES DE LUZENCON"/>
    <s v="Saint-Georges-de-Luzençon"/>
    <x v="86"/>
    <s v="Toulouse"/>
    <x v="3"/>
    <n v="1"/>
    <n v="1"/>
    <n v="1"/>
    <n v="0"/>
    <n v="0"/>
    <n v="42"/>
    <s v="77675045700017"/>
    <s v="ECOLE DE NIVEAU ELEMENTAIRE"/>
  </r>
  <r>
    <s v="0121099E"/>
    <s v="Ecole"/>
    <x v="1"/>
    <s v="Ecole primaire privée Sainte-Marie"/>
    <s v="Rue des Ecoles "/>
    <s v="12380 ST SERNIN SUR RANCE"/>
    <s v="Saint-Sernin-sur-Rance"/>
    <x v="86"/>
    <s v="Toulouse"/>
    <x v="3"/>
    <n v="1"/>
    <n v="1"/>
    <n v="1"/>
    <n v="0"/>
    <n v="0"/>
    <n v="37"/>
    <s v="31425917700017"/>
    <s v="ECOLE DE NIVEAU ELEMENTAIRE"/>
  </r>
  <r>
    <s v="0121101G"/>
    <s v="Ecole"/>
    <x v="1"/>
    <s v="Ecole primaire privée des monts et lacs"/>
    <s v="Route de Millau "/>
    <s v="12410 SALLES CURAN"/>
    <s v="Salles-Curan"/>
    <x v="86"/>
    <s v="Toulouse"/>
    <x v="3"/>
    <n v="1"/>
    <n v="1"/>
    <n v="1"/>
    <n v="0"/>
    <n v="0"/>
    <n v="43"/>
    <s v="77675416000021"/>
    <s v="ECOLE DE NIVEAU ELEMENTAIRE"/>
  </r>
  <r>
    <s v="0121102H"/>
    <s v="Ecole"/>
    <x v="1"/>
    <s v="Ecole primaire privée Saint-Joseph"/>
    <s v="Rue de la Source "/>
    <s v="12330 SALLES LA SOURCE"/>
    <s v="Salles-la-Source"/>
    <x v="86"/>
    <s v="Toulouse"/>
    <x v="3"/>
    <n v="1"/>
    <n v="1"/>
    <n v="1"/>
    <n v="0"/>
    <n v="0"/>
    <n v="25"/>
    <s v="37980813200011"/>
    <s v="ECOLE DE NIVEAU ELEMENTAIRE"/>
  </r>
  <r>
    <s v="0121106M"/>
    <s v="Ecole"/>
    <x v="1"/>
    <s v="Ecole primaire privée Sainte-Anne"/>
    <s v=" LE BOURG"/>
    <s v="12200 SANVENSA"/>
    <s v="Sanvensa"/>
    <x v="86"/>
    <s v="Toulouse"/>
    <x v="3"/>
    <n v="1"/>
    <n v="1"/>
    <n v="1"/>
    <n v="0"/>
    <n v="0"/>
    <n v="22"/>
    <s v="41007006400010"/>
    <s v="ECOLE DE NIVEAU ELEMENTAIRE"/>
  </r>
  <r>
    <s v="0121108P"/>
    <s v="Ecole"/>
    <x v="1"/>
    <s v="Ecole primaire privée Saint-Joseph"/>
    <s v=" LE BOURG"/>
    <s v="12170 LA SELVE"/>
    <s v="La Selve"/>
    <x v="86"/>
    <s v="Toulouse"/>
    <x v="3"/>
    <n v="1"/>
    <n v="1"/>
    <n v="1"/>
    <n v="0"/>
    <n v="0"/>
    <n v="28"/>
    <s v="77675685000017"/>
    <s v="ECOLE DE NIVEAU ELEMENTAIRE"/>
  </r>
  <r>
    <s v="0121112U"/>
    <s v="Ecole"/>
    <x v="1"/>
    <s v="Ecole primaire privée Bon Pasteur"/>
    <s v="5 rue du Barry "/>
    <s v="12150 SEVERAC D AVEYRON"/>
    <s v="Sévérac d'Aveyron"/>
    <x v="86"/>
    <s v="Toulouse"/>
    <x v="3"/>
    <n v="1"/>
    <n v="1"/>
    <n v="1"/>
    <n v="0"/>
    <n v="0"/>
    <n v="63"/>
    <s v="30473565700021"/>
    <s v="ECOLE DE NIVEAU ELEMENTAIRE"/>
  </r>
  <r>
    <s v="0121117Z"/>
    <s v="Ecole"/>
    <x v="1"/>
    <s v="Ecole primaire privée Sainte Famille"/>
    <s v="4 rue DES JARDINS "/>
    <s v="12400 VABRES L ABBAYE"/>
    <s v="Vabres-l'Abbaye"/>
    <x v="86"/>
    <s v="Toulouse"/>
    <x v="3"/>
    <n v="1"/>
    <n v="1"/>
    <n v="1"/>
    <n v="0"/>
    <n v="0"/>
    <n v="61"/>
    <s v="77675914400012"/>
    <s v="ECOLE DE NIVEAU ELEMENTAIRE"/>
  </r>
  <r>
    <s v="0121121D"/>
    <s v="Ecole"/>
    <x v="1"/>
    <s v="Ecole primaire privée Saint-Joseph"/>
    <s v="Avenue de Rodez "/>
    <s v="12290 LE VIBAL"/>
    <s v="Le Vibal"/>
    <x v="86"/>
    <s v="Toulouse"/>
    <x v="3"/>
    <n v="1"/>
    <n v="1"/>
    <n v="1"/>
    <n v="0"/>
    <n v="0"/>
    <n v="33"/>
    <s v="30235543300012"/>
    <s v="ECOLE DE NIVEAU ELEMENTAIRE"/>
  </r>
  <r>
    <s v="0121122E"/>
    <s v="Ecole"/>
    <x v="1"/>
    <s v="Ecole primaire privée Saint-Joseph"/>
    <s v=" LES ESCALARS"/>
    <s v="12580 VILLECOMTAL"/>
    <s v="Villecomtal"/>
    <x v="86"/>
    <s v="Toulouse"/>
    <x v="3"/>
    <n v="1"/>
    <n v="1"/>
    <n v="1"/>
    <n v="0"/>
    <n v="0"/>
    <n v="30"/>
    <s v="33081321300015"/>
    <s v="ECOLE DE NIVEAU ELEMENTAIRE"/>
  </r>
  <r>
    <s v="0121123F"/>
    <s v="Ecole"/>
    <x v="1"/>
    <s v="Ecole primaire privée La Besse-Vors"/>
    <s v="8 rue des Pénitents Blancs LA BESSE VORS"/>
    <s v="12430 VILLEFRANCHE DE PANAT"/>
    <s v="Villefranche-de-Panat"/>
    <x v="86"/>
    <s v="Toulouse"/>
    <x v="3"/>
    <n v="1"/>
    <n v="1"/>
    <n v="1"/>
    <n v="0"/>
    <n v="0"/>
    <n v="37"/>
    <s v="77676075300017"/>
    <s v="ECOLE DE NIVEAU ELEMENTAIRE"/>
  </r>
  <r>
    <s v="0121128L"/>
    <s v="Ecole"/>
    <x v="1"/>
    <s v="Ecole primaire privee Notre-Dame"/>
    <s v="Rue du Couvent "/>
    <s v="12260 VILLENEUVE"/>
    <s v="Villeneuve"/>
    <x v="86"/>
    <s v="Toulouse"/>
    <x v="3"/>
    <n v="1"/>
    <n v="1"/>
    <n v="1"/>
    <n v="0"/>
    <n v="0"/>
    <n v="75"/>
    <s v="77676599200016"/>
    <s v="ECOLE DE NIVEAU ELEMENTAIRE"/>
  </r>
  <r>
    <s v="0121131P"/>
    <s v="Ecole"/>
    <x v="1"/>
    <s v="Ecole primaire privée Sainte Marie"/>
    <s v=" LE BOURG"/>
    <s v="12410 CURAN"/>
    <s v="Curan"/>
    <x v="86"/>
    <s v="Toulouse"/>
    <x v="3"/>
    <n v="1"/>
    <n v="1"/>
    <n v="1"/>
    <n v="0"/>
    <n v="0"/>
    <n v="27"/>
    <s v="77676708900019"/>
    <s v="ECOLE DE NIVEAU ELEMENTAIRE"/>
  </r>
  <r>
    <s v="0121135U"/>
    <s v="Ecole"/>
    <x v="0"/>
    <s v="Ecole maternelle publique Sylvain Diet"/>
    <s v=" LE CROS"/>
    <s v="12740 SEBAZAC CONCOURES"/>
    <s v="Sébazac-Concourès"/>
    <x v="86"/>
    <s v="Toulouse"/>
    <x v="3"/>
    <n v="1"/>
    <n v="0"/>
    <n v="1"/>
    <n v="0"/>
    <n v="0"/>
    <n v="100"/>
    <s v="21120264300030"/>
    <s v="ECOLE MATERNELLE"/>
  </r>
  <r>
    <s v="0121138X"/>
    <s v="Ecole"/>
    <x v="0"/>
    <s v="Ecole primaire publique"/>
    <s v=" LE BOURG"/>
    <s v="12600 BROMMAT"/>
    <s v="Brommat"/>
    <x v="86"/>
    <s v="Toulouse"/>
    <x v="3"/>
    <n v="1"/>
    <n v="1"/>
    <n v="1"/>
    <n v="0"/>
    <n v="0"/>
    <n v="45"/>
    <s v="21120036500024"/>
    <s v="ECOLE DE NIVEAU ELEMENTAIRE"/>
  </r>
  <r>
    <s v="0121139Y"/>
    <s v="Ecole"/>
    <x v="0"/>
    <s v="Ecole primaire publique"/>
    <s v=" LE BOURG"/>
    <s v="12240 LA CAPELLE BLEYS"/>
    <s v="La Capelle-Bleys"/>
    <x v="86"/>
    <s v="Toulouse"/>
    <x v="3"/>
    <n v="1"/>
    <n v="1"/>
    <n v="1"/>
    <n v="0"/>
    <n v="0"/>
    <n v="11"/>
    <s v="21120054800025"/>
    <s v="ECOLE DE NIVEAU ELEMENTAIRE"/>
  </r>
  <r>
    <s v="0121142B"/>
    <s v="Ecole"/>
    <x v="0"/>
    <s v="Ecole primaire publique Charles de Gaulle"/>
    <s v=" LAISSAC"/>
    <s v="12310 LAISSAC SEVERAC L EGLISE"/>
    <s v="Laissac-Sévérac l'Eglise"/>
    <x v="86"/>
    <s v="Toulouse"/>
    <x v="3"/>
    <n v="1"/>
    <n v="1"/>
    <n v="1"/>
    <n v="0"/>
    <n v="0"/>
    <n v="137"/>
    <s v="21120120700027"/>
    <s v="ECOLE DE NIVEAU ELEMENTAIRE"/>
  </r>
  <r>
    <s v="0121143C"/>
    <s v="Ecole"/>
    <x v="0"/>
    <s v="Ecole maternelle publique Jean Boudou"/>
    <s v="1 PLACE DU SEGALA "/>
    <s v="12450 LUC LA PRIMAUBE"/>
    <s v="Luc-la-Primaube"/>
    <x v="86"/>
    <s v="Toulouse"/>
    <x v="3"/>
    <n v="1"/>
    <n v="0"/>
    <n v="1"/>
    <n v="0"/>
    <n v="0"/>
    <n v="89"/>
    <s v="21120133000027"/>
    <s v="ECOLE MATERNELLE"/>
  </r>
  <r>
    <s v="0121144D"/>
    <s v="Ecole"/>
    <x v="0"/>
    <s v="Ecole primaire publique Gages"/>
    <s v="640 rue des Ecoles "/>
    <s v="12630 MONTROZIER"/>
    <s v="Montrozier"/>
    <x v="86"/>
    <s v="Toulouse"/>
    <x v="3"/>
    <n v="1"/>
    <n v="1"/>
    <n v="1"/>
    <n v="0"/>
    <n v="0"/>
    <n v="166"/>
    <s v="21120157900029"/>
    <s v="ECOLE DE NIVEAU ELEMENTAIRE"/>
  </r>
  <r>
    <s v="0121145E"/>
    <s v="Ecole"/>
    <x v="0"/>
    <s v="Ecole primaire publique"/>
    <s v=" LE BOURG"/>
    <s v="12270 ST ANDRE DE NAJAC"/>
    <s v="Saint-André-de-Najac"/>
    <x v="86"/>
    <s v="Toulouse"/>
    <x v="3"/>
    <n v="1"/>
    <n v="1"/>
    <n v="1"/>
    <n v="0"/>
    <n v="0"/>
    <n v="29"/>
    <s v="21120210600020"/>
    <s v="ECOLE DE NIVEAU ELEMENTAIRE"/>
  </r>
  <r>
    <s v="0121146F"/>
    <s v="Ecole"/>
    <x v="0"/>
    <s v="Ecole primaire publique"/>
    <s v=" LE BOURG"/>
    <s v="12600 TAUSSAC"/>
    <s v="Taussac"/>
    <x v="86"/>
    <s v="Toulouse"/>
    <x v="3"/>
    <n v="1"/>
    <n v="1"/>
    <n v="1"/>
    <n v="0"/>
    <n v="0"/>
    <n v="15"/>
    <s v="21120277500022"/>
    <s v="ECOLE DE NIVEAU ELEMENTAIRE"/>
  </r>
  <r>
    <s v="0121148H"/>
    <s v="Ecole"/>
    <x v="0"/>
    <s v="Ecole élémentaire publique La Chartreuse"/>
    <s v="Rue des Pervenches "/>
    <s v="12200 VILLEFRANCHE DE ROUERGUE"/>
    <s v="Villefranche-de-Rouergue"/>
    <x v="86"/>
    <s v="Toulouse"/>
    <x v="3"/>
    <n v="0"/>
    <n v="1"/>
    <n v="1"/>
    <n v="0"/>
    <n v="0"/>
    <n v="108"/>
    <s v="21120300500064"/>
    <s v="ECOLE DE NIVEAU ELEMENTAIRE"/>
  </r>
  <r>
    <s v="0121149J"/>
    <s v="Ecole"/>
    <x v="0"/>
    <s v="Ecole maternelle publique La Chartreuse"/>
    <s v="Avenue du Bosquet "/>
    <s v="12200 VILLEFRANCHE DE ROUERGUE"/>
    <s v="Villefranche-de-Rouergue"/>
    <x v="86"/>
    <s v="Toulouse"/>
    <x v="3"/>
    <n v="1"/>
    <n v="0"/>
    <n v="1"/>
    <n v="0"/>
    <n v="0"/>
    <n v="60"/>
    <s v="21120300500072"/>
    <s v="ECOLE MATERNELLE"/>
  </r>
  <r>
    <s v="0121153N"/>
    <s v="Ecole"/>
    <x v="1"/>
    <s v="Ecole primaire privée Marguerite Marie"/>
    <s v="19 rue de la Fraternité "/>
    <s v="12100 MILLAU"/>
    <s v="Millau"/>
    <x v="86"/>
    <s v="Toulouse"/>
    <x v="3"/>
    <n v="1"/>
    <n v="1"/>
    <n v="1"/>
    <n v="0"/>
    <n v="1"/>
    <n v="144"/>
    <s v="77672254800026"/>
    <s v="ECOLE DE NIVEAU ELEMENTAIRE"/>
  </r>
  <r>
    <s v="0121155R"/>
    <s v="Ecole"/>
    <x v="1"/>
    <s v="Ecole primaire privée Saint-Martin"/>
    <s v="26 route des Aumières "/>
    <s v="12100 MILLAU"/>
    <s v="Millau"/>
    <x v="86"/>
    <s v="Toulouse"/>
    <x v="3"/>
    <n v="1"/>
    <n v="1"/>
    <n v="1"/>
    <n v="0"/>
    <n v="0"/>
    <n v="179"/>
    <s v="77672257100010"/>
    <s v="ECOLE DE NIVEAU ELEMENTAIRE"/>
  </r>
  <r>
    <s v="0121156S"/>
    <s v="Ecole"/>
    <x v="1"/>
    <s v="Ecole primaire privée Sainte-Marie"/>
    <s v="9 rue des Ecoles "/>
    <s v="12290 PONT DE SALARS"/>
    <s v="Pont-de-Salars"/>
    <x v="86"/>
    <s v="Toulouse"/>
    <x v="3"/>
    <n v="1"/>
    <n v="1"/>
    <n v="1"/>
    <n v="0"/>
    <n v="0"/>
    <n v="51"/>
    <s v="77673068100025"/>
    <s v="ECOLE DE NIVEAU ELEMENTAIRE"/>
  </r>
  <r>
    <s v="0121158U"/>
    <s v="Ecole"/>
    <x v="1"/>
    <s v="Ecole primaire privée Sainte-Angèle"/>
    <s v="Avenue de la Roque LAISSAC"/>
    <s v="12310 LAISSAC SEVERAC L EGLISE"/>
    <s v="Laissac-Sévérac l'Eglise"/>
    <x v="86"/>
    <s v="Toulouse"/>
    <x v="3"/>
    <n v="1"/>
    <n v="1"/>
    <n v="1"/>
    <n v="0"/>
    <n v="0"/>
    <n v="80"/>
    <s v="77671284600018"/>
    <s v="ECOLE DE NIVEAU ELEMENTAIRE"/>
  </r>
  <r>
    <s v="0121159V"/>
    <s v="Ecole"/>
    <x v="1"/>
    <s v="Ecole primaire privée Jeanne d'Arc"/>
    <s v="Route de Villelongue "/>
    <s v="12800 NAUCELLE"/>
    <s v="Naucelle"/>
    <x v="86"/>
    <s v="Toulouse"/>
    <x v="3"/>
    <n v="1"/>
    <n v="1"/>
    <n v="1"/>
    <n v="0"/>
    <n v="0"/>
    <n v="5"/>
    <s v="77672780200014"/>
    <s v="ECOLE DE NIVEAU ELEMENTAIRE"/>
  </r>
  <r>
    <s v="0121164A"/>
    <s v="Ecole"/>
    <x v="0"/>
    <s v="Ecole primaire publique"/>
    <s v=" LA SAGNE"/>
    <s v="12560 CAMPAGNAC"/>
    <s v="Campagnac"/>
    <x v="86"/>
    <s v="Toulouse"/>
    <x v="3"/>
    <n v="1"/>
    <n v="1"/>
    <n v="0"/>
    <n v="0"/>
    <n v="0"/>
    <n v="33"/>
    <s v="21120047200028"/>
    <s v="ECOLE DE NIVEAU ELEMENTAIRE"/>
  </r>
  <r>
    <s v="0121171H"/>
    <s v="Ecole"/>
    <x v="0"/>
    <s v="Ecole primaire publique Gelles"/>
    <s v=" GELLES"/>
    <s v="12700 CAUSSE ET DIEGE"/>
    <s v="Causse-et-Diège"/>
    <x v="86"/>
    <s v="Toulouse"/>
    <x v="3"/>
    <n v="1"/>
    <n v="1"/>
    <n v="1"/>
    <n v="0"/>
    <n v="0"/>
    <n v="98"/>
    <s v="21120257700030"/>
    <s v="ECOLE DE NIVEAU ELEMENTAIRE"/>
  </r>
  <r>
    <s v="0121172J"/>
    <s v="Ecole"/>
    <x v="0"/>
    <s v="école primaire publique Jouels"/>
    <s v=" JOUELS"/>
    <s v="12800 SAUVETERRE DE ROUERGUE"/>
    <s v="Sauveterre-de-Rouergue"/>
    <x v="86"/>
    <s v="Toulouse"/>
    <x v="3"/>
    <n v="1"/>
    <n v="1"/>
    <n v="1"/>
    <n v="0"/>
    <n v="0"/>
    <n v="15"/>
    <s v="21120262700041"/>
    <s v="ECOLE DE NIVEAU ELEMENTAIRE"/>
  </r>
  <r>
    <s v="0121173K"/>
    <s v="Ecole"/>
    <x v="0"/>
    <s v="Ecole primaire publique du lac panatois"/>
    <s v="Avenue des Artisans "/>
    <s v="12430 VILLEFRANCHE DE PANAT"/>
    <s v="Villefranche-de-Panat"/>
    <x v="86"/>
    <s v="Toulouse"/>
    <x v="3"/>
    <n v="1"/>
    <n v="1"/>
    <n v="1"/>
    <n v="0"/>
    <n v="0"/>
    <n v="27"/>
    <s v="21120299900028"/>
    <s v="ECOLE DE NIVEAU ELEMENTAIRE"/>
  </r>
  <r>
    <s v="0121180T"/>
    <s v="Ecole"/>
    <x v="0"/>
    <s v="Ecole primaire publique des pierres brunes"/>
    <s v="8 rue de l'école "/>
    <s v="12430 ALRANCE"/>
    <s v="Alrance"/>
    <x v="86"/>
    <s v="Toulouse"/>
    <x v="3"/>
    <n v="1"/>
    <n v="1"/>
    <n v="1"/>
    <n v="0"/>
    <n v="0"/>
    <n v="30"/>
    <s v="21120006800024"/>
    <s v="ECOLE DE NIVEAU ELEMENTAIRE"/>
  </r>
  <r>
    <s v="0121190D"/>
    <s v="Ecole"/>
    <x v="0"/>
    <s v="Ecole primaire publique Jean Lafon"/>
    <s v="19 route Occitanie "/>
    <s v="12270 LA FOUILLADE"/>
    <s v="La Fouillade"/>
    <x v="86"/>
    <s v="Toulouse"/>
    <x v="3"/>
    <n v="1"/>
    <n v="1"/>
    <n v="1"/>
    <n v="0"/>
    <n v="0"/>
    <n v="72"/>
    <s v="21120105800024"/>
    <s v="ECOLE DE NIVEAU ELEMENTAIRE"/>
  </r>
  <r>
    <s v="0121196K"/>
    <s v="Ecole"/>
    <x v="0"/>
    <s v="JEAN LAROCHE"/>
    <s v="30 boulevard des Capucines "/>
    <s v="12850 ONET LE CHATEAU"/>
    <s v="Onet-le-Château"/>
    <x v="86"/>
    <s v="Toulouse"/>
    <x v="3"/>
    <n v="0"/>
    <n v="1"/>
    <n v="1"/>
    <n v="0"/>
    <n v="0"/>
    <n v="148"/>
    <s v="21120176900091"/>
    <s v="ECOLE DE NIVEAU ELEMENTAIRE"/>
  </r>
  <r>
    <s v="0121197L"/>
    <s v="Ecole"/>
    <x v="0"/>
    <s v="Ecole maternelle publique Les Narcisses"/>
    <s v="10 RUE DES NARCISSES 4 SAISONS "/>
    <s v="12850 ONET LE CHATEAU"/>
    <s v="Onet-le-Château"/>
    <x v="86"/>
    <s v="Toulouse"/>
    <x v="3"/>
    <n v="1"/>
    <n v="0"/>
    <n v="1"/>
    <n v="0"/>
    <n v="0"/>
    <n v="172"/>
    <s v="21120176900083"/>
    <s v="ECOLE MATERNELLE"/>
  </r>
  <r>
    <s v="0121198M"/>
    <s v="Ecole"/>
    <x v="0"/>
    <s v="Ecole primaire publique"/>
    <s v=" LE BOURG"/>
    <s v="12240 PRADINAS"/>
    <s v="Pradinas"/>
    <x v="86"/>
    <s v="Toulouse"/>
    <x v="3"/>
    <n v="1"/>
    <n v="1"/>
    <n v="1"/>
    <n v="0"/>
    <n v="0"/>
    <n v="45"/>
    <s v="21120189200026"/>
    <s v="ECOLE DE NIVEAU ELEMENTAIRE"/>
  </r>
  <r>
    <s v="0121199N"/>
    <s v="Ecole"/>
    <x v="0"/>
    <s v="Ecole primaire publique"/>
    <s v=" LE BOURG"/>
    <s v="12350 PREVINQUIERES"/>
    <s v="Prévinquières"/>
    <x v="86"/>
    <s v="Toulouse"/>
    <x v="3"/>
    <n v="1"/>
    <n v="1"/>
    <n v="1"/>
    <n v="0"/>
    <n v="0"/>
    <n v="17"/>
    <s v="21120190000027"/>
    <s v="ECOLE DE NIVEAU ELEMENTAIRE"/>
  </r>
  <r>
    <s v="0121200P"/>
    <s v="Ecole"/>
    <x v="0"/>
    <s v="Ecole primaire publique La Lande"/>
    <s v="4 rue Céléstin Sourezes "/>
    <s v="12170 REQUISTA"/>
    <s v="Réquista"/>
    <x v="86"/>
    <s v="Toulouse"/>
    <x v="3"/>
    <n v="1"/>
    <n v="1"/>
    <n v="1"/>
    <n v="0"/>
    <n v="1"/>
    <n v="104"/>
    <s v="21120197500037"/>
    <s v="ECOLE DE NIVEAU ELEMENTAIRE"/>
  </r>
  <r>
    <s v="0121202S"/>
    <s v="Ecole"/>
    <x v="0"/>
    <s v="Ecole primaire publique"/>
    <s v=" LE BOURG"/>
    <s v="12120 RULLAC ST CIRQ"/>
    <s v="Rullac-Saint-Cirq"/>
    <x v="86"/>
    <s v="Toulouse"/>
    <x v="3"/>
    <n v="1"/>
    <n v="1"/>
    <n v="1"/>
    <n v="0"/>
    <n v="0"/>
    <n v="38"/>
    <s v="21120207200024"/>
    <s v="ECOLE DE NIVEAU ELEMENTAIRE"/>
  </r>
  <r>
    <s v="0121207X"/>
    <s v="Ecole"/>
    <x v="0"/>
    <s v="Ecole primaire publique"/>
    <s v="Place de la Mairie "/>
    <s v="12200 SAVIGNAC"/>
    <s v="Savignac"/>
    <x v="86"/>
    <s v="Toulouse"/>
    <x v="3"/>
    <n v="1"/>
    <n v="1"/>
    <n v="1"/>
    <n v="0"/>
    <n v="0"/>
    <n v="92"/>
    <s v="21120263500028"/>
    <s v="ECOLE DE NIVEAU ELEMENTAIRE"/>
  </r>
  <r>
    <s v="0121214E"/>
    <s v="Ecole"/>
    <x v="0"/>
    <s v="Ecole primaire publique"/>
    <s v="Avenue du Lot "/>
    <s v="12700 ASPRIERES"/>
    <s v="Asprières"/>
    <x v="86"/>
    <s v="Toulouse"/>
    <x v="3"/>
    <n v="1"/>
    <n v="1"/>
    <n v="1"/>
    <n v="0"/>
    <n v="0"/>
    <n v="73"/>
    <s v="21120012600020"/>
    <s v="ECOLE DE NIVEAU ELEMENTAIRE"/>
  </r>
  <r>
    <s v="0121219K"/>
    <s v="Ecole"/>
    <x v="0"/>
    <s v="Ecole primaire publique Recoules-Prévinquières"/>
    <s v=" RECOULES PREVINQUIERES"/>
    <s v="12150 SEVERAC D AVEYRON"/>
    <s v="Sévérac d'Aveyron"/>
    <x v="86"/>
    <s v="Toulouse"/>
    <x v="3"/>
    <n v="1"/>
    <n v="1"/>
    <n v="1"/>
    <n v="0"/>
    <n v="0"/>
    <n v="39"/>
    <s v="21120196700026"/>
    <s v="ECOLE DE NIVEAU ELEMENTAIRE"/>
  </r>
  <r>
    <s v="0121221M"/>
    <s v="Ecole"/>
    <x v="0"/>
    <s v="Ecole primaire publique Cardaillac"/>
    <s v="Avenue des Fusillés "/>
    <s v="12000 RODEZ"/>
    <s v="Rodez"/>
    <x v="86"/>
    <s v="Toulouse"/>
    <x v="3"/>
    <n v="1"/>
    <n v="1"/>
    <n v="1"/>
    <n v="0"/>
    <n v="0"/>
    <n v="152"/>
    <s v="21120202300084"/>
    <s v="ECOLE DE NIVEAU ELEMENTAIRE"/>
  </r>
  <r>
    <s v="0121223P"/>
    <s v="Ecole"/>
    <x v="0"/>
    <s v="Ecole primaire publique Jean Carbonel"/>
    <s v=" LE BOURG"/>
    <s v="12600 THERONDELS"/>
    <s v="Thérondels"/>
    <x v="86"/>
    <s v="Toulouse"/>
    <x v="3"/>
    <n v="1"/>
    <n v="1"/>
    <n v="1"/>
    <n v="0"/>
    <n v="0"/>
    <n v="34"/>
    <s v="21120280900029"/>
    <s v="ECOLE DE NIVEAU ELEMENTAIRE"/>
  </r>
  <r>
    <s v="0121227U"/>
    <s v="Ecole"/>
    <x v="1"/>
    <s v="Ecole primaire privée Saint-Matthieu"/>
    <s v="4 rue du Foirail "/>
    <s v="12210 LAGUIOLE"/>
    <s v="Laguiole"/>
    <x v="86"/>
    <s v="Toulouse"/>
    <x v="3"/>
    <n v="1"/>
    <n v="1"/>
    <n v="1"/>
    <n v="0"/>
    <n v="0"/>
    <n v="59"/>
    <s v="77671225900022"/>
    <s v="ECOLE DE NIVEAU ELEMENTAIRE"/>
  </r>
  <r>
    <s v="0121228V"/>
    <s v="Ecole"/>
    <x v="1"/>
    <s v="Ecole primaire privée Sainte-Foy"/>
    <s v="17 avenue Cabrol "/>
    <s v="12300 DECAZEVILLE"/>
    <s v="Decazeville"/>
    <x v="86"/>
    <s v="Toulouse"/>
    <x v="3"/>
    <n v="1"/>
    <n v="1"/>
    <n v="1"/>
    <n v="0"/>
    <n v="1"/>
    <n v="120"/>
    <s v="77555627700041"/>
    <s v="ECOLE DE NIVEAU ELEMENTAIRE"/>
  </r>
  <r>
    <s v="0121236D"/>
    <s v="Ecole"/>
    <x v="0"/>
    <s v="JEAN-ALBERT BESSIERE"/>
    <s v="896 avenue du Rouergue "/>
    <s v="12000 RODEZ"/>
    <s v="Rodez"/>
    <x v="86"/>
    <s v="Toulouse"/>
    <x v="3"/>
    <n v="1"/>
    <n v="1"/>
    <n v="1"/>
    <n v="0"/>
    <n v="0"/>
    <n v="165"/>
    <s v="21120202300357"/>
    <s v="ECOLE DE NIVEAU ELEMENTAIRE"/>
  </r>
  <r>
    <s v="0121239G"/>
    <s v="Ecole"/>
    <x v="0"/>
    <s v="Ecole primaire publique Pierre Puel"/>
    <s v="Rue des Loriots "/>
    <s v="12850 ONET LE CHATEAU"/>
    <s v="Onet-le-Château"/>
    <x v="86"/>
    <s v="Toulouse"/>
    <x v="3"/>
    <n v="1"/>
    <n v="1"/>
    <n v="1"/>
    <n v="0"/>
    <n v="0"/>
    <n v="244"/>
    <s v="21120176900067"/>
    <s v="ECOLE DE NIVEAU ELEMENTAIRE"/>
  </r>
  <r>
    <s v="0121244M"/>
    <s v="Ecole"/>
    <x v="0"/>
    <s v="Ecole primaire publique des Quatre Rives"/>
    <s v="Avenue de Millau "/>
    <s v="12000 LE MONASTERE"/>
    <s v="Le Monastère"/>
    <x v="86"/>
    <s v="Toulouse"/>
    <x v="3"/>
    <n v="1"/>
    <n v="1"/>
    <n v="1"/>
    <n v="0"/>
    <n v="0"/>
    <n v="143"/>
    <s v="21120146200028"/>
    <s v="ECOLE DE NIVEAU ELEMENTAIRE"/>
  </r>
  <r>
    <s v="0121247R"/>
    <s v="Ecole"/>
    <x v="0"/>
    <s v="Ecole primaire publique Pierre Loubière"/>
    <s v="Centre Urbain "/>
    <s v="12510 OLEMPS"/>
    <s v="Olemps"/>
    <x v="86"/>
    <s v="Toulouse"/>
    <x v="3"/>
    <n v="1"/>
    <n v="1"/>
    <n v="1"/>
    <n v="0"/>
    <n v="0"/>
    <n v="139"/>
    <s v="21120174400029"/>
    <s v="ECOLE DE NIVEAU ELEMENTAIRE"/>
  </r>
  <r>
    <s v="0121248S"/>
    <s v="Ecole"/>
    <x v="0"/>
    <s v="Ecole élémentaire publique Les Genêts"/>
    <s v="Rue des Genêts "/>
    <s v="12850 ONET LE CHATEAU"/>
    <s v="Onet-le-Château"/>
    <x v="86"/>
    <s v="Toulouse"/>
    <x v="3"/>
    <n v="0"/>
    <n v="1"/>
    <n v="1"/>
    <n v="0"/>
    <n v="1"/>
    <n v="110"/>
    <s v="21120176900059"/>
    <s v="ECOLE DE NIVEAU ELEMENTAIRE"/>
  </r>
  <r>
    <s v="0121250U"/>
    <s v="Ecole"/>
    <x v="0"/>
    <s v="Ecole primaire publique Flaugergues"/>
    <s v="11  RUE DOMINIQUE TURCQ "/>
    <s v="12000 RODEZ"/>
    <s v="Rodez"/>
    <x v="86"/>
    <s v="Toulouse"/>
    <x v="3"/>
    <n v="1"/>
    <n v="1"/>
    <n v="1"/>
    <n v="0"/>
    <n v="1"/>
    <n v="180"/>
    <s v="21120202300209"/>
    <s v="ECOLE DE NIVEAU ELEMENTAIRE"/>
  </r>
  <r>
    <s v="0121275W"/>
    <s v="Ecole"/>
    <x v="0"/>
    <s v="Ecole primaire publique Des Chênes"/>
    <s v="4 rue du Foirail "/>
    <s v="12120 CASSAGNES BEGONHES"/>
    <s v="Cassagnes-Bégonhès"/>
    <x v="86"/>
    <s v="Toulouse"/>
    <x v="3"/>
    <n v="1"/>
    <n v="1"/>
    <n v="1"/>
    <n v="0"/>
    <n v="0"/>
    <n v="59"/>
    <s v="21120057100027"/>
    <s v="ECOLE DE NIVEAU ELEMENTAIRE"/>
  </r>
  <r>
    <s v="0121278Z"/>
    <s v="Ecole"/>
    <x v="0"/>
    <s v="Ecole élémentaire publique Sylvain Diet"/>
    <s v=" LE CROS"/>
    <s v="12740 SEBAZAC CONCOURES"/>
    <s v="Sébazac-Concourès"/>
    <x v="86"/>
    <s v="Toulouse"/>
    <x v="3"/>
    <n v="0"/>
    <n v="1"/>
    <n v="1"/>
    <n v="0"/>
    <n v="0"/>
    <n v="187"/>
    <s v="21120264300022"/>
    <s v="ECOLE DE NIVEAU ELEMENTAIRE"/>
  </r>
  <r>
    <s v="0121302A"/>
    <s v="Ecole"/>
    <x v="0"/>
    <s v="Ecole primaire publique Gourgan"/>
    <s v="Côte de la Gascarie "/>
    <s v="12000 RODEZ"/>
    <s v="Rodez"/>
    <x v="86"/>
    <s v="Toulouse"/>
    <x v="3"/>
    <n v="1"/>
    <n v="1"/>
    <n v="1"/>
    <n v="0"/>
    <n v="1"/>
    <n v="85"/>
    <s v="21120202300118"/>
    <s v="ECOLE DE NIVEAU ELEMENTAIRE"/>
  </r>
  <r>
    <s v="0121325A"/>
    <s v="Ecole"/>
    <x v="0"/>
    <s v="Ecole primaire publique François Mitterrand"/>
    <s v="Rue de Varsovie "/>
    <s v="12000 RODEZ"/>
    <s v="Rodez"/>
    <x v="86"/>
    <s v="Toulouse"/>
    <x v="3"/>
    <n v="1"/>
    <n v="1"/>
    <n v="1"/>
    <n v="0"/>
    <n v="0"/>
    <n v="144"/>
    <s v="21120202300183"/>
    <s v="ECOLE DE NIVEAU ELEMENTAIRE"/>
  </r>
  <r>
    <s v="0121331G"/>
    <s v="Ecole"/>
    <x v="1"/>
    <s v="Ecole primaire privée Saint-Viateur"/>
    <s v="Route de Marcillac CANAGUET"/>
    <s v="12000 ONET LE CHATEAU"/>
    <s v="Onet-le-Château"/>
    <x v="86"/>
    <s v="Toulouse"/>
    <x v="3"/>
    <n v="1"/>
    <n v="1"/>
    <n v="1"/>
    <n v="0"/>
    <n v="0"/>
    <n v="213"/>
    <s v="77674425200045"/>
    <s v="ECOLE DE NIVEAU ELEMENTAIRE"/>
  </r>
  <r>
    <s v="0121342U"/>
    <s v="Ecole"/>
    <x v="0"/>
    <s v="Ecole maternelle publique Marcel Pagnol"/>
    <s v="Rue du 11 Novembre "/>
    <s v="12450 FLAVIN"/>
    <s v="Flavin"/>
    <x v="86"/>
    <s v="Toulouse"/>
    <x v="3"/>
    <n v="1"/>
    <n v="0"/>
    <n v="1"/>
    <n v="0"/>
    <n v="0"/>
    <n v="48"/>
    <s v="21120102500031"/>
    <s v="ECOLE MATERNELLE"/>
  </r>
  <r>
    <s v="0121353F"/>
    <s v="Ecole"/>
    <x v="0"/>
    <s v="Ecole primaire publique La Bastide"/>
    <s v="Place Odil de Morlhon "/>
    <s v="12260 VILLENEUVE"/>
    <s v="Villeneuve"/>
    <x v="86"/>
    <s v="Toulouse"/>
    <x v="3"/>
    <n v="1"/>
    <n v="1"/>
    <n v="1"/>
    <n v="0"/>
    <n v="0"/>
    <n v="133"/>
    <s v="21120301300068"/>
    <s v="ECOLE DE NIVEAU ELEMENTAIRE"/>
  </r>
  <r>
    <s v="0121356J"/>
    <s v="Ecole"/>
    <x v="0"/>
    <s v="Ecole élémentaire publique Jean Boudou"/>
    <s v="1 PLACE DU SEGALA "/>
    <s v="12450 LUC LA PRIMAUBE"/>
    <s v="Luc-la-Primaube"/>
    <x v="86"/>
    <s v="Toulouse"/>
    <x v="3"/>
    <n v="0"/>
    <n v="1"/>
    <n v="1"/>
    <n v="0"/>
    <n v="0"/>
    <n v="155"/>
    <s v="21120133000100"/>
    <s v="ECOLE DE NIVEAU ELEMENTAIRE"/>
  </r>
  <r>
    <s v="0121357K"/>
    <s v="Ecole"/>
    <x v="0"/>
    <s v="Ecole primaire publique La Bastide-L'Evêque Le Bourg"/>
    <s v=" LE BOURG"/>
    <s v="12200 LE BAS SEGALA"/>
    <s v="Le Bas Ségala"/>
    <x v="86"/>
    <s v="Toulouse"/>
    <x v="3"/>
    <n v="1"/>
    <n v="1"/>
    <n v="1"/>
    <n v="0"/>
    <n v="0"/>
    <n v="43"/>
    <s v="21120021700076"/>
    <s v="ECOLE DE NIVEAU ELEMENTAIRE"/>
  </r>
  <r>
    <s v="0121370Z"/>
    <s v="Ecole"/>
    <x v="1"/>
    <s v="Ecole primaire privee    Saint-Paul"/>
    <s v="7 avenue Amans Rodat "/>
    <s v="12000 RODEZ"/>
    <s v="Rodez"/>
    <x v="86"/>
    <s v="Toulouse"/>
    <x v="3"/>
    <n v="1"/>
    <n v="1"/>
    <n v="1"/>
    <n v="0"/>
    <n v="0"/>
    <n v="160"/>
    <s v="77674435100029"/>
    <s v="ECOLE DE NIVEAU ELEMENTAIRE"/>
  </r>
  <r>
    <s v="0121403K"/>
    <s v="Ecole"/>
    <x v="0"/>
    <s v="Ecole élémentaire publique Pierre Riols"/>
    <s v="5 avenue Albert Thomas "/>
    <s v="12700 CAPDENAC GARE"/>
    <s v="Capdenac-Gare"/>
    <x v="86"/>
    <s v="Toulouse"/>
    <x v="3"/>
    <n v="0"/>
    <n v="1"/>
    <n v="1"/>
    <n v="0"/>
    <n v="1"/>
    <n v="211"/>
    <s v="21120052200061"/>
    <s v="ECOLE DE NIVEAU ELEMENTAIRE"/>
  </r>
  <r>
    <s v="0121407P"/>
    <s v="Ecole"/>
    <x v="0"/>
    <s v="Ecole primaire publique Paul Cayla"/>
    <s v="Allées Paul Cayla "/>
    <s v="12510 DRUELLE BALSAC"/>
    <s v="Druelle Balsac"/>
    <x v="86"/>
    <s v="Toulouse"/>
    <x v="3"/>
    <n v="1"/>
    <n v="1"/>
    <n v="1"/>
    <n v="0"/>
    <n v="0"/>
    <n v="215"/>
    <s v="21120090200065"/>
    <s v="ECOLE DE NIVEAU ELEMENTAIRE"/>
  </r>
  <r>
    <s v="0121424H"/>
    <s v="Ecole"/>
    <x v="1"/>
    <s v="Ecole primaire privée  Saint-Joseph"/>
    <s v="1  RUE SARRUS "/>
    <s v="12000 RODEZ"/>
    <s v="Rodez"/>
    <x v="86"/>
    <s v="Toulouse"/>
    <x v="3"/>
    <n v="1"/>
    <n v="1"/>
    <n v="1"/>
    <n v="0"/>
    <n v="1"/>
    <n v="303"/>
    <s v="31425909400022"/>
    <s v="ECOLE DE NIVEAU ELEMENTAIRE"/>
  </r>
  <r>
    <s v="0121433T"/>
    <s v="Ecole"/>
    <x v="0"/>
    <s v="Ecole primaire publique La Bastide-L'Evêque Solville"/>
    <s v=" SOLVILLE"/>
    <s v="12200 LE BAS SEGALA"/>
    <s v="Le Bas Ségala"/>
    <x v="86"/>
    <s v="Toulouse"/>
    <x v="3"/>
    <n v="1"/>
    <n v="1"/>
    <n v="1"/>
    <n v="0"/>
    <n v="0"/>
    <n v="60"/>
    <s v="21120021700068"/>
    <s v="ECOLE DE NIVEAU ELEMENTAIRE"/>
  </r>
  <r>
    <s v="0121436W"/>
    <s v="Ecole"/>
    <x v="0"/>
    <s v="Ecole primaire publique Nuces"/>
    <s v=" NUCES"/>
    <s v="12330 VALADY"/>
    <s v="Valady"/>
    <x v="86"/>
    <s v="Toulouse"/>
    <x v="3"/>
    <n v="1"/>
    <n v="1"/>
    <n v="1"/>
    <n v="0"/>
    <n v="0"/>
    <n v="103"/>
    <s v="21120288800042"/>
    <s v="ECOLE DE NIVEAU ELEMENTAIRE"/>
  </r>
  <r>
    <s v="0121453P"/>
    <s v="Ecole"/>
    <x v="1"/>
    <s v="Ecole primaire privée La Calandréta"/>
    <s v="15 rue de la Gare "/>
    <s v="12000 RODEZ"/>
    <s v="Rodez"/>
    <x v="86"/>
    <s v="Toulouse"/>
    <x v="3"/>
    <n v="1"/>
    <n v="1"/>
    <n v="0"/>
    <n v="0"/>
    <n v="0"/>
    <n v="50"/>
    <s v="43319024600010"/>
    <s v="ECOLE DE NIVEAU ELEMENTAIRE"/>
  </r>
  <r>
    <s v="0121504V"/>
    <s v="Ecole"/>
    <x v="0"/>
    <s v="Ecole primaire publique"/>
    <s v="Avenue Raymond Bel "/>
    <s v="12550 COUPIAC"/>
    <s v="Coupiac"/>
    <x v="86"/>
    <s v="Toulouse"/>
    <x v="3"/>
    <n v="1"/>
    <n v="1"/>
    <n v="1"/>
    <n v="0"/>
    <n v="0"/>
    <n v="36"/>
    <s v="77670213600016"/>
    <s v="ECOLE DE NIVEAU ELEMENTAIRE"/>
  </r>
  <r>
    <s v="0140111V"/>
    <s v="Ecole"/>
    <x v="0"/>
    <s v="Ecole primaire Camille Blaisot"/>
    <s v="104 QUAI QUA DE LA GRANDE DELLE "/>
    <s v="14200 HEROUVILLE ST CLAIR"/>
    <s v="Hérouville-Saint-Clair"/>
    <x v="52"/>
    <s v="Caen"/>
    <x v="9"/>
    <n v="1"/>
    <n v="1"/>
    <n v="1"/>
    <n v="0"/>
    <n v="0"/>
    <n v="161"/>
    <s v="21140327400114"/>
    <s v="ECOLE DE NIVEAU ELEMENTAIRE"/>
  </r>
  <r>
    <s v="0140174N"/>
    <s v="Ecole"/>
    <x v="0"/>
    <s v="Ecole primaire"/>
    <s v="Rue des Ecoles "/>
    <s v="14240 AURSEULLES"/>
    <s v="Aurseulles"/>
    <x v="52"/>
    <s v="Caen"/>
    <x v="9"/>
    <n v="1"/>
    <n v="1"/>
    <n v="1"/>
    <n v="0"/>
    <n v="0"/>
    <n v="108"/>
    <s v="21140011400024"/>
    <s v="ECOLE DE NIVEAU ELEMENTAIRE"/>
  </r>
  <r>
    <s v="0140509C"/>
    <s v="Ecole"/>
    <x v="0"/>
    <s v="Ecole primaire"/>
    <s v="15 rue de la Mairie "/>
    <s v="14100 HERMIVAL LES VAUX"/>
    <s v="Hermival-les-Vaux"/>
    <x v="52"/>
    <s v="Caen"/>
    <x v="9"/>
    <n v="1"/>
    <n v="1"/>
    <n v="1"/>
    <n v="0"/>
    <n v="0"/>
    <n v="54"/>
    <s v="21140326600037"/>
    <s v="ECOLE DE NIVEAU ELEMENTAIRE"/>
  </r>
  <r>
    <s v="0140678L"/>
    <s v="Ecole"/>
    <x v="0"/>
    <s v="Ecole primaire intercommunale les orchidées"/>
    <s v="BOURG LEBOURG"/>
    <s v="14700 VERSAINVILLE"/>
    <s v="Versainville"/>
    <x v="52"/>
    <s v="Caen"/>
    <x v="9"/>
    <n v="1"/>
    <n v="1"/>
    <n v="0"/>
    <n v="0"/>
    <n v="0"/>
    <n v="78"/>
    <s v="21140737400027"/>
    <s v="ECOLE DE NIVEAU ELEMENTAIRE"/>
  </r>
  <r>
    <s v="0140820R"/>
    <s v="Ecole"/>
    <x v="0"/>
    <s v="Ecole primaire François Guizot"/>
    <s v="18 boulevard Duchesne Fournet "/>
    <s v="14100 LISIEUX"/>
    <s v="Lisieux"/>
    <x v="52"/>
    <s v="Caen"/>
    <x v="9"/>
    <n v="1"/>
    <n v="1"/>
    <n v="1"/>
    <n v="0"/>
    <n v="0"/>
    <n v="198"/>
    <s v="21140366200110"/>
    <s v="ECOLE DE NIVEAU ELEMENTAIRE"/>
  </r>
  <r>
    <s v="0141128A"/>
    <s v="Ecole"/>
    <x v="0"/>
    <s v="Ecole primaire"/>
    <s v="69 rue Saint Patrice "/>
    <s v="14400 BAYEUX"/>
    <s v="Bayeux"/>
    <x v="52"/>
    <s v="Caen"/>
    <x v="9"/>
    <n v="1"/>
    <n v="1"/>
    <n v="1"/>
    <n v="0"/>
    <n v="0"/>
    <n v="67"/>
    <s v="21140047800122"/>
    <s v="ECOLE DE NIVEAU ELEMENTAIRE"/>
  </r>
  <r>
    <s v="0141375U"/>
    <s v="Ecole"/>
    <x v="0"/>
    <s v="Ecole élémentaire"/>
    <s v="14 rue de Belfort "/>
    <s v="14240 CAUMONT SUR AURE"/>
    <s v="Caumont-sur-Aure"/>
    <x v="52"/>
    <s v="Caen"/>
    <x v="9"/>
    <n v="0"/>
    <n v="1"/>
    <n v="1"/>
    <n v="0"/>
    <n v="1"/>
    <n v="159"/>
    <s v="21140143500030"/>
    <s v="ECOLE DE NIVEAU ELEMENTAIRE"/>
  </r>
  <r>
    <s v="0141376V"/>
    <s v="Ecole"/>
    <x v="0"/>
    <s v="Ecole primaire Henri Brunet"/>
    <s v="14 rue Henri Brunet "/>
    <s v="14000 CAEN"/>
    <s v="Caen"/>
    <x v="52"/>
    <s v="Caen"/>
    <x v="9"/>
    <n v="1"/>
    <n v="1"/>
    <n v="1"/>
    <n v="0"/>
    <n v="0"/>
    <n v="351"/>
    <s v="21140118700573"/>
    <s v="ECOLE DE NIVEAU ELEMENTAIRE"/>
  </r>
  <r>
    <s v="0141543B"/>
    <s v="Ecole"/>
    <x v="0"/>
    <s v="Ecole primaire Bosnieres"/>
    <s v="31 rue Bosnières "/>
    <s v="14000 CAEN"/>
    <s v="Caen"/>
    <x v="52"/>
    <s v="Caen"/>
    <x v="9"/>
    <n v="1"/>
    <n v="1"/>
    <n v="1"/>
    <n v="0"/>
    <n v="0"/>
    <n v="299"/>
    <s v="21140118700110"/>
    <s v="ECOLE DE NIVEAU ELEMENTAIRE"/>
  </r>
  <r>
    <s v="0141552L"/>
    <s v="Ecole"/>
    <x v="0"/>
    <s v="Ecole primaire Noyers Bocage"/>
    <s v="2 rue des Ecoles NOYERS MISSY"/>
    <s v="14210 VAL D ARRY"/>
    <s v="Val d'Arry"/>
    <x v="52"/>
    <s v="Caen"/>
    <x v="9"/>
    <n v="1"/>
    <n v="1"/>
    <n v="1"/>
    <n v="0"/>
    <n v="0"/>
    <n v="93"/>
    <s v="21140475100029"/>
    <s v="ECOLE DE NIVEAU ELEMENTAIRE"/>
  </r>
  <r>
    <s v="0141651U"/>
    <s v="Ecole"/>
    <x v="0"/>
    <s v="Ecole primaire André Malraux"/>
    <s v="2 rue André Malraux "/>
    <s v="14500 VIRE NORMANDIE"/>
    <s v="Vire Normandie"/>
    <x v="52"/>
    <s v="Caen"/>
    <x v="9"/>
    <n v="1"/>
    <n v="1"/>
    <n v="1"/>
    <n v="0"/>
    <n v="1"/>
    <n v="184"/>
    <s v="21140762200102"/>
    <s v="ECOLE DE NIVEAU ELEMENTAIRE"/>
  </r>
  <r>
    <s v="0141702Z"/>
    <s v="Ecole"/>
    <x v="0"/>
    <s v="Ecole primaire Simone Veil"/>
    <s v="303 boulevard du Val "/>
    <s v="14200 HEROUVILLE ST CLAIR"/>
    <s v="Hérouville-Saint-Clair"/>
    <x v="52"/>
    <s v="Caen"/>
    <x v="9"/>
    <n v="1"/>
    <n v="1"/>
    <n v="1"/>
    <n v="0"/>
    <n v="0"/>
    <n v="147"/>
    <s v="21140327400247"/>
    <s v="ECOLE DE NIVEAU ELEMENTAIRE"/>
  </r>
  <r>
    <s v="0141772A"/>
    <s v="Ecole"/>
    <x v="0"/>
    <s v="Ecole primaire Célestin Freinet"/>
    <s v="1807 quartier du Bois "/>
    <s v="14200 HEROUVILLE ST CLAIR"/>
    <s v="Hérouville-Saint-Clair"/>
    <x v="52"/>
    <s v="Caen"/>
    <x v="9"/>
    <n v="1"/>
    <n v="1"/>
    <n v="1"/>
    <n v="0"/>
    <n v="0"/>
    <n v="287"/>
    <s v="21140327400056"/>
    <s v="ECOLE DE NIVEAU ELEMENTAIRE"/>
  </r>
  <r>
    <s v="0141922N"/>
    <s v="Ecole"/>
    <x v="0"/>
    <s v="Ecole maternelle"/>
    <s v="Route de Caumont "/>
    <s v="14240 CAHAGNES"/>
    <s v="Cahagnes"/>
    <x v="52"/>
    <s v="Caen"/>
    <x v="9"/>
    <n v="1"/>
    <n v="0"/>
    <n v="1"/>
    <n v="0"/>
    <n v="0"/>
    <n v="64"/>
    <s v="21140120300032"/>
    <s v="ECOLE MATERNELLE"/>
  </r>
  <r>
    <s v="0150103F"/>
    <s v="Ecole"/>
    <x v="0"/>
    <s v="Ecole élémentaire"/>
    <s v=" 9, rue Grange de Maziol"/>
    <s v="15220 ST MAMET LA SALVETAT"/>
    <s v="Saint-Mamet-la-Salvetat"/>
    <x v="91"/>
    <s v="Clermont-Ferrand"/>
    <x v="1"/>
    <n v="1"/>
    <n v="1"/>
    <n v="0"/>
    <n v="0"/>
    <n v="0"/>
    <n v="147"/>
    <s v="21150196000036"/>
    <s v="ECOLE DE NIVEAU ELEMENTAIRE"/>
  </r>
  <r>
    <s v="0150119Y"/>
    <s v="Ecole"/>
    <x v="0"/>
    <s v="Ecole élémentaire"/>
    <s v="8 rue des Ecoles "/>
    <s v="15250 ST PAUL DES LANDES"/>
    <s v="Saint-Paul-des-Landes"/>
    <x v="91"/>
    <s v="Clermont-Ferrand"/>
    <x v="1"/>
    <n v="1"/>
    <n v="1"/>
    <n v="1"/>
    <n v="0"/>
    <n v="0"/>
    <n v="145"/>
    <s v="21150204200024"/>
    <s v="ECOLE DE NIVEAU ELEMENTAIRE"/>
  </r>
  <r>
    <s v="0150124D"/>
    <s v="Ecole"/>
    <x v="0"/>
    <s v="Ecole élémentaire"/>
    <s v=" LE BOURG"/>
    <s v="15500 ST PONCY"/>
    <s v="Saint-Poncy"/>
    <x v="91"/>
    <s v="Clermont-Ferrand"/>
    <x v="1"/>
    <n v="0"/>
    <n v="1"/>
    <n v="1"/>
    <n v="0"/>
    <n v="0"/>
    <n v="33"/>
    <s v="21150207500024"/>
    <s v="ECOLE DE NIVEAU ELEMENTAIRE"/>
  </r>
  <r>
    <s v="0150130K"/>
    <s v="Ecole"/>
    <x v="0"/>
    <s v="Ecole élémentaire"/>
    <s v=" LE BOURG"/>
    <s v="15150 ST SANTIN CANTALES"/>
    <s v="Saint-Santin-Cantalès"/>
    <x v="91"/>
    <s v="Clermont-Ferrand"/>
    <x v="1"/>
    <n v="0"/>
    <n v="1"/>
    <n v="1"/>
    <n v="0"/>
    <n v="0"/>
    <n v="27"/>
    <s v="21150211700024"/>
    <s v="ECOLE DE NIVEAU ELEMENTAIRE"/>
  </r>
  <r>
    <s v="0150131L"/>
    <s v="Ecole"/>
    <x v="0"/>
    <s v="Ecole élémentaire"/>
    <s v=" LE BOURG"/>
    <s v="15600 ST SANTIN DE MAURS"/>
    <s v="Saint-Santin-de-Maurs"/>
    <x v="91"/>
    <s v="Clermont-Ferrand"/>
    <x v="1"/>
    <n v="1"/>
    <n v="1"/>
    <n v="1"/>
    <n v="0"/>
    <n v="0"/>
    <n v="26"/>
    <s v="21150212500027"/>
    <s v="ECOLE DE NIVEAU ELEMENTAIRE"/>
  </r>
  <r>
    <s v="0150136S"/>
    <s v="Ecole"/>
    <x v="0"/>
    <s v="Ecole élémentaire"/>
    <s v=" LE  BOURG"/>
    <s v="15130 ST SIMON"/>
    <s v="Saint-Simon"/>
    <x v="91"/>
    <s v="Clermont-Ferrand"/>
    <x v="1"/>
    <n v="1"/>
    <n v="1"/>
    <n v="1"/>
    <n v="0"/>
    <n v="0"/>
    <n v="107"/>
    <s v="21150215800036"/>
    <s v="ECOLE DE NIVEAU ELEMENTAIRE"/>
  </r>
  <r>
    <s v="0150163W"/>
    <s v="Ecole"/>
    <x v="0"/>
    <s v="Ecole élémentaire"/>
    <s v=" LE BOURG"/>
    <s v="15290 OMPS"/>
    <s v="Omps"/>
    <x v="91"/>
    <s v="Clermont-Ferrand"/>
    <x v="1"/>
    <n v="1"/>
    <n v="1"/>
    <n v="0"/>
    <n v="0"/>
    <n v="0"/>
    <n v="20"/>
    <s v="21150144000021"/>
    <s v="ECOLE DE NIVEAU ELEMENTAIRE"/>
  </r>
  <r>
    <s v="0150168B"/>
    <s v="Ecole"/>
    <x v="0"/>
    <s v="Ecole élémentaire"/>
    <s v=" LE BOURG"/>
    <s v="15290 PARLAN"/>
    <s v="Parlan"/>
    <x v="91"/>
    <s v="Clermont-Ferrand"/>
    <x v="1"/>
    <n v="1"/>
    <n v="1"/>
    <n v="1"/>
    <n v="0"/>
    <n v="0"/>
    <n v="42"/>
    <s v="21150147300022"/>
    <s v="ECOLE DE NIVEAU ELEMENTAIRE"/>
  </r>
  <r>
    <s v="0150178M"/>
    <s v="Ecole"/>
    <x v="0"/>
    <s v="Ecole élémentaire"/>
    <s v="5 rue des Ecoles "/>
    <s v="15800 POLMINHAC"/>
    <s v="Polminhac"/>
    <x v="91"/>
    <s v="Clermont-Ferrand"/>
    <x v="1"/>
    <n v="1"/>
    <n v="1"/>
    <n v="1"/>
    <n v="0"/>
    <n v="0"/>
    <n v="92"/>
    <s v="21150154900029"/>
    <s v="ECOLE DE NIVEAU ELEMENTAIRE"/>
  </r>
  <r>
    <s v="0150181R"/>
    <s v="Ecole"/>
    <x v="0"/>
    <s v="Ecole élémentaire"/>
    <s v=" LE BOURG"/>
    <s v="15130 PRUNET"/>
    <s v="Prunet"/>
    <x v="91"/>
    <s v="Clermont-Ferrand"/>
    <x v="1"/>
    <n v="1"/>
    <n v="1"/>
    <n v="1"/>
    <n v="0"/>
    <n v="0"/>
    <n v="85"/>
    <s v="21150156400028"/>
    <s v="ECOLE DE NIVEAU ELEMENTAIRE"/>
  </r>
  <r>
    <s v="0150202N"/>
    <s v="Ecole"/>
    <x v="0"/>
    <s v="Ecole élémentaire"/>
    <s v="18 rue du Pauverel "/>
    <s v="15600 MAURS"/>
    <s v="Maurs"/>
    <x v="91"/>
    <s v="Clermont-Ferrand"/>
    <x v="1"/>
    <n v="1"/>
    <n v="1"/>
    <n v="1"/>
    <n v="0"/>
    <n v="1"/>
    <n v="158"/>
    <s v="21150122600040"/>
    <s v="ECOLE DE NIVEAU ELEMENTAIRE"/>
  </r>
  <r>
    <s v="0150208V"/>
    <s v="Ecole"/>
    <x v="0"/>
    <s v="Ecole élémentaire"/>
    <s v="Rue des Ecoles "/>
    <s v="15500 MASSIAC"/>
    <s v="Massiac"/>
    <x v="91"/>
    <s v="Clermont-Ferrand"/>
    <x v="1"/>
    <n v="1"/>
    <n v="1"/>
    <n v="1"/>
    <n v="0"/>
    <n v="0"/>
    <n v="105"/>
    <s v="21150119200036"/>
    <s v="ECOLE DE NIVEAU ELEMENTAIRE"/>
  </r>
  <r>
    <s v="0150212Z"/>
    <s v="Ecole"/>
    <x v="0"/>
    <s v="Ecole élémentaire"/>
    <s v=" LE BOURG"/>
    <s v="15220 MARCOLES"/>
    <s v="Marcolès"/>
    <x v="91"/>
    <s v="Clermont-Ferrand"/>
    <x v="1"/>
    <n v="1"/>
    <n v="1"/>
    <n v="1"/>
    <n v="0"/>
    <n v="0"/>
    <n v="40"/>
    <s v="21150117600021"/>
    <s v="ECOLE DE NIVEAU ELEMENTAIRE"/>
  </r>
  <r>
    <s v="0150247M"/>
    <s v="Ecole"/>
    <x v="0"/>
    <s v="Ecole élémentaire"/>
    <s v=" LE BOURG"/>
    <s v="15130 GIOU DE MAMOU"/>
    <s v="Giou-de-Mamou"/>
    <x v="91"/>
    <s v="Clermont-Ferrand"/>
    <x v="1"/>
    <n v="1"/>
    <n v="1"/>
    <n v="1"/>
    <n v="0"/>
    <n v="0"/>
    <n v="64"/>
    <s v="21150074900026"/>
    <s v="ECOLE DE NIVEAU ELEMENTAIRE"/>
  </r>
  <r>
    <s v="0150259A"/>
    <s v="Ecole"/>
    <x v="0"/>
    <s v="Ecole élémentaire"/>
    <s v=" LE BOURG"/>
    <s v="15120 JUNHAC"/>
    <s v="Junhac"/>
    <x v="91"/>
    <s v="Clermont-Ferrand"/>
    <x v="1"/>
    <n v="0"/>
    <n v="1"/>
    <n v="1"/>
    <n v="0"/>
    <n v="0"/>
    <n v="22"/>
    <s v="21150082200021"/>
    <s v="ECOLE DE NIVEAU ELEMENTAIRE"/>
  </r>
  <r>
    <s v="0150264F"/>
    <s v="Ecole"/>
    <x v="0"/>
    <s v="Ecole élémentaire"/>
    <s v=" LE BOURG"/>
    <s v="15120 LABESSERETTE"/>
    <s v="Labesserette"/>
    <x v="91"/>
    <s v="Clermont-Ferrand"/>
    <x v="1"/>
    <n v="1"/>
    <n v="1"/>
    <n v="1"/>
    <n v="0"/>
    <n v="0"/>
    <n v="28"/>
    <s v="21150084800026"/>
    <s v="ECOLE DE NIVEAU ELEMENTAIRE"/>
  </r>
  <r>
    <s v="0150265G"/>
    <s v="Ecole"/>
    <x v="0"/>
    <s v="Ecole élémentaire"/>
    <s v=" LE BOURG"/>
    <s v="15130 LABROUSSE"/>
    <s v="Labrousse"/>
    <x v="91"/>
    <s v="Clermont-Ferrand"/>
    <x v="1"/>
    <n v="0"/>
    <n v="1"/>
    <n v="1"/>
    <n v="0"/>
    <n v="0"/>
    <n v="46"/>
    <s v="21150085500021"/>
    <s v="ECOLE DE NIVEAU ELEMENTAIRE"/>
  </r>
  <r>
    <s v="0150267J"/>
    <s v="Ecole"/>
    <x v="0"/>
    <s v="Ecole élémentaire"/>
    <s v=" LE BOURG"/>
    <s v="15120 LACAPELLE DEL FRAISSE"/>
    <s v="Lacapelle-del-Fraisse"/>
    <x v="91"/>
    <s v="Clermont-Ferrand"/>
    <x v="1"/>
    <n v="1"/>
    <n v="1"/>
    <n v="1"/>
    <n v="0"/>
    <n v="0"/>
    <n v="39"/>
    <s v="21150087100028"/>
    <s v="ECOLE DE NIVEAU ELEMENTAIRE"/>
  </r>
  <r>
    <s v="0150268K"/>
    <s v="Ecole"/>
    <x v="0"/>
    <s v="Ecole élémentaire"/>
    <s v=" LE BOURG"/>
    <s v="15150 LACAPELLE VIESCAMP"/>
    <s v="Lacapelle-Viescamp"/>
    <x v="91"/>
    <s v="Clermont-Ferrand"/>
    <x v="1"/>
    <n v="1"/>
    <n v="1"/>
    <n v="1"/>
    <n v="0"/>
    <n v="0"/>
    <n v="45"/>
    <s v="21150088900020"/>
    <s v="ECOLE DE NIVEAU ELEMENTAIRE"/>
  </r>
  <r>
    <s v="0150269L"/>
    <s v="Ecole"/>
    <x v="0"/>
    <s v="Ecole élémentaire"/>
    <s v=" LE BOURG"/>
    <s v="15120 LADINHAC"/>
    <s v="Ladinhac"/>
    <x v="91"/>
    <s v="Clermont-Ferrand"/>
    <x v="1"/>
    <n v="1"/>
    <n v="1"/>
    <n v="1"/>
    <n v="0"/>
    <n v="0"/>
    <n v="46"/>
    <s v="21150089700023"/>
    <s v="ECOLE DE NIVEAU ELEMENTAIRE"/>
  </r>
  <r>
    <s v="0150271N"/>
    <s v="Ecole"/>
    <x v="0"/>
    <s v="Ecole élémentaire"/>
    <s v="4 rue Antonin lac "/>
    <s v="15130 LAFEUILLADE EN VEZIE"/>
    <s v="Lafeuillade-en-Vézie"/>
    <x v="91"/>
    <s v="Clermont-Ferrand"/>
    <x v="1"/>
    <n v="1"/>
    <n v="1"/>
    <n v="0"/>
    <n v="0"/>
    <n v="0"/>
    <n v="60"/>
    <s v="21150090500024"/>
    <s v="ECOLE DE NIVEAU ELEMENTAIRE"/>
  </r>
  <r>
    <s v="0150278W"/>
    <s v="Ecole"/>
    <x v="0"/>
    <s v="Ecole élémentaire"/>
    <s v="Rue Emile Dumas "/>
    <s v="15150 LAROQUEBROU"/>
    <s v="Laroquebrou"/>
    <x v="91"/>
    <s v="Clermont-Ferrand"/>
    <x v="1"/>
    <n v="1"/>
    <n v="1"/>
    <n v="1"/>
    <n v="0"/>
    <n v="0"/>
    <n v="76"/>
    <s v="21150094700026"/>
    <s v="ECOLE DE NIVEAU ELEMENTAIRE"/>
  </r>
  <r>
    <s v="0150280Y"/>
    <s v="Ecole"/>
    <x v="0"/>
    <s v="Ecole élémentaire"/>
    <s v=" LE BOURG"/>
    <s v="15590 LASCELLE MANDAILLES"/>
    <s v="Lascelle"/>
    <x v="91"/>
    <s v="Clermont-Ferrand"/>
    <x v="1"/>
    <n v="0"/>
    <n v="1"/>
    <n v="0"/>
    <n v="0"/>
    <n v="0"/>
    <n v="14"/>
    <s v="21150096200025"/>
    <s v="ECOLE DE NIVEAU ELEMENTAIRE"/>
  </r>
  <r>
    <s v="0150286E"/>
    <s v="Ecole"/>
    <x v="0"/>
    <s v="Ecole élémentaire"/>
    <s v=" LE BOURG"/>
    <s v="15300 LAVEISSIERE"/>
    <s v="Laveissière"/>
    <x v="91"/>
    <s v="Clermont-Ferrand"/>
    <x v="1"/>
    <n v="0"/>
    <n v="1"/>
    <n v="1"/>
    <n v="0"/>
    <n v="0"/>
    <n v="31"/>
    <s v="21150101000022"/>
    <s v="ECOLE DE NIVEAU ELEMENTAIRE"/>
  </r>
  <r>
    <s v="0150306B"/>
    <s v="Ecole"/>
    <x v="0"/>
    <s v="Ecole élémentaire"/>
    <s v=" LE BOURG"/>
    <s v="15300 DIENNE"/>
    <s v="Dienne"/>
    <x v="91"/>
    <s v="Clermont-Ferrand"/>
    <x v="1"/>
    <n v="0"/>
    <n v="1"/>
    <n v="1"/>
    <n v="0"/>
    <n v="0"/>
    <n v="19"/>
    <s v="21150061600027"/>
    <s v="ECOLE DE NIVEAU ELEMENTAIRE"/>
  </r>
  <r>
    <s v="0150312H"/>
    <s v="Ecole"/>
    <x v="0"/>
    <s v="Ecole élémentaire"/>
    <s v=" LE BOURG"/>
    <s v="15250 CRANDELLES"/>
    <s v="Crandelles"/>
    <x v="91"/>
    <s v="Clermont-Ferrand"/>
    <x v="1"/>
    <n v="1"/>
    <n v="1"/>
    <n v="1"/>
    <n v="0"/>
    <n v="0"/>
    <n v="100"/>
    <s v="21150056600024"/>
    <s v="ECOLE DE NIVEAU ELEMENTAIRE"/>
  </r>
  <r>
    <s v="0150317N"/>
    <s v="Ecole"/>
    <x v="0"/>
    <s v="Ecole élémentaire"/>
    <s v=" LE BOURG"/>
    <s v="15190 CONDAT"/>
    <s v="Condat"/>
    <x v="91"/>
    <s v="Clermont-Ferrand"/>
    <x v="1"/>
    <n v="1"/>
    <n v="1"/>
    <n v="1"/>
    <n v="0"/>
    <n v="0"/>
    <n v="87"/>
    <s v="21150054100027"/>
    <s v="ECOLE DE NIVEAU ELEMENTAIRE"/>
  </r>
  <r>
    <s v="0150319R"/>
    <s v="Ecole"/>
    <x v="0"/>
    <s v="Ecole maternelle"/>
    <s v=" LE BOURG"/>
    <s v="15500 LA CHAPELLE LAURENT"/>
    <s v="La Chapelle-Laurent"/>
    <x v="91"/>
    <s v="Clermont-Ferrand"/>
    <x v="1"/>
    <n v="1"/>
    <n v="0"/>
    <n v="1"/>
    <n v="0"/>
    <n v="0"/>
    <n v="22"/>
    <s v="21150042600021"/>
    <s v="ECOLE MATERNELLE"/>
  </r>
  <r>
    <s v="0150347W"/>
    <s v="Ecole"/>
    <x v="0"/>
    <s v="Ecole élémentaire"/>
    <s v=" LE BOURG"/>
    <s v="15250 AYRENS"/>
    <s v="Ayrens"/>
    <x v="91"/>
    <s v="Clermont-Ferrand"/>
    <x v="1"/>
    <n v="1"/>
    <n v="1"/>
    <n v="1"/>
    <n v="0"/>
    <n v="0"/>
    <n v="60"/>
    <s v="21150016000026"/>
    <s v="ECOLE DE NIVEAU ELEMENTAIRE"/>
  </r>
  <r>
    <s v="0150353C"/>
    <s v="Ecole"/>
    <x v="0"/>
    <s v="Ecole élémentaire"/>
    <s v=" LE BOURG"/>
    <s v="15600 BOISSET"/>
    <s v="Boisset"/>
    <x v="91"/>
    <s v="Clermont-Ferrand"/>
    <x v="1"/>
    <n v="0"/>
    <n v="1"/>
    <n v="1"/>
    <n v="0"/>
    <n v="0"/>
    <n v="45"/>
    <s v="21150021000029"/>
    <s v="ECOLE DE NIVEAU ELEMENTAIRE"/>
  </r>
  <r>
    <s v="0150361L"/>
    <s v="Ecole"/>
    <x v="0"/>
    <s v="Ecole élémentaire"/>
    <s v="le Bourg CALVINET"/>
    <s v="15340 PUYCAPEL"/>
    <s v="Puycapel"/>
    <x v="91"/>
    <s v="Clermont-Ferrand"/>
    <x v="1"/>
    <n v="1"/>
    <n v="1"/>
    <n v="0"/>
    <n v="0"/>
    <n v="0"/>
    <n v="30"/>
    <s v="20008649400040"/>
    <s v="ECOLE DE NIVEAU ELEMENTAIRE"/>
  </r>
  <r>
    <s v="0150362M"/>
    <s v="Ecole"/>
    <x v="0"/>
    <s v="Ecole élémentaire"/>
    <s v=" LE BOURG"/>
    <s v="15130 CARLAT"/>
    <s v="Carlat"/>
    <x v="91"/>
    <s v="Clermont-Ferrand"/>
    <x v="1"/>
    <n v="1"/>
    <n v="1"/>
    <n v="1"/>
    <n v="0"/>
    <n v="0"/>
    <n v="60"/>
    <s v="21150028500039"/>
    <s v="ECOLE DE NIVEAU ELEMENTAIRE"/>
  </r>
  <r>
    <s v="0150366S"/>
    <s v="Ecole"/>
    <x v="0"/>
    <s v="Ecole élémentaire"/>
    <s v=" LE BOURG"/>
    <s v="15290 CAYROLS"/>
    <s v="Cayrols"/>
    <x v="91"/>
    <s v="Clermont-Ferrand"/>
    <x v="1"/>
    <n v="0"/>
    <n v="1"/>
    <n v="0"/>
    <n v="0"/>
    <n v="0"/>
    <n v="24"/>
    <s v="21150030100026"/>
    <s v="ECOLE DE NIVEAU ELEMENTAIRE"/>
  </r>
  <r>
    <s v="0150413T"/>
    <s v="Ecole"/>
    <x v="0"/>
    <s v="Ecole élémentaire"/>
    <s v="Place de la République "/>
    <s v="15130 ARPAJON SUR CERE"/>
    <s v="Arpajon-sur-Cère"/>
    <x v="91"/>
    <s v="Clermont-Ferrand"/>
    <x v="1"/>
    <n v="0"/>
    <n v="1"/>
    <n v="1"/>
    <n v="0"/>
    <n v="1"/>
    <n v="315"/>
    <s v="21150012900054"/>
    <s v="ECOLE DE NIVEAU ELEMENTAIRE"/>
  </r>
  <r>
    <s v="0150415V"/>
    <s v="Ecole"/>
    <x v="0"/>
    <s v="Ecole maternelle"/>
    <s v="Place de la République "/>
    <s v="15130 ARPAJON SUR CERE"/>
    <s v="Arpajon-sur-Cère"/>
    <x v="91"/>
    <s v="Clermont-Ferrand"/>
    <x v="1"/>
    <n v="1"/>
    <n v="0"/>
    <n v="1"/>
    <n v="0"/>
    <n v="0"/>
    <n v="170"/>
    <s v="21150012900047"/>
    <s v="ECOLE MATERNELLE"/>
  </r>
  <r>
    <s v="0150440X"/>
    <s v="Ecole"/>
    <x v="0"/>
    <s v="Ecole élémentaire"/>
    <s v=" LE BOURG"/>
    <s v="15800 RAULHAC"/>
    <s v="Raulhac"/>
    <x v="91"/>
    <s v="Clermont-Ferrand"/>
    <x v="1"/>
    <n v="0"/>
    <n v="1"/>
    <n v="1"/>
    <n v="0"/>
    <n v="0"/>
    <n v="33"/>
    <s v="21150159800026"/>
    <s v="ECOLE DE NIVEAU ELEMENTAIRE"/>
  </r>
  <r>
    <s v="0150441Y"/>
    <s v="Ecole"/>
    <x v="0"/>
    <s v="Ecole élémentaire"/>
    <s v=" LE BOURG"/>
    <s v="15250 REILHAC"/>
    <s v="Reilhac"/>
    <x v="91"/>
    <s v="Clermont-Ferrand"/>
    <x v="1"/>
    <n v="1"/>
    <n v="1"/>
    <n v="0"/>
    <n v="0"/>
    <n v="0"/>
    <n v="76"/>
    <s v="21150140800036"/>
    <s v="ECOLE DE NIVEAU ELEMENTAIRE"/>
  </r>
  <r>
    <s v="0150447E"/>
    <s v="Ecole"/>
    <x v="0"/>
    <s v="Ecole élémentaire"/>
    <s v=" LE BOURG"/>
    <s v="15220 ROANNES ST MARY"/>
    <s v="Roannes-Saint-Mary"/>
    <x v="91"/>
    <s v="Clermont-Ferrand"/>
    <x v="1"/>
    <n v="1"/>
    <n v="1"/>
    <n v="1"/>
    <n v="0"/>
    <n v="0"/>
    <n v="98"/>
    <s v="21150163000027"/>
    <s v="ECOLE DE NIVEAU ELEMENTAIRE"/>
  </r>
  <r>
    <s v="0150451J"/>
    <s v="Ecole"/>
    <x v="0"/>
    <s v="Ecole élémentaire"/>
    <s v=" LE BOURG"/>
    <s v="15150 ROUFFIAC"/>
    <s v="Rouffiac"/>
    <x v="91"/>
    <s v="Clermont-Ferrand"/>
    <x v="1"/>
    <n v="0"/>
    <n v="1"/>
    <n v="1"/>
    <n v="0"/>
    <n v="0"/>
    <n v="20"/>
    <s v="21150165500024"/>
    <s v="ECOLE DE NIVEAU ELEMENTAIRE"/>
  </r>
  <r>
    <s v="0150471F"/>
    <s v="Ecole"/>
    <x v="0"/>
    <s v="Ecole maternelle"/>
    <s v=" LE BOURG"/>
    <s v="15590 ST CIRGUES DE JORDANNE"/>
    <s v="Saint-Cirgues-de-Jordanne"/>
    <x v="91"/>
    <s v="Clermont-Ferrand"/>
    <x v="1"/>
    <n v="1"/>
    <n v="0"/>
    <n v="0"/>
    <n v="0"/>
    <n v="0"/>
    <n v="16"/>
    <s v="21150178800023"/>
    <s v="ECOLE MATERNELLE"/>
  </r>
  <r>
    <s v="0150476L"/>
    <s v="Ecole"/>
    <x v="0"/>
    <s v="Ecole élémentaire"/>
    <s v=" FOURNOULES"/>
    <s v="15600 ST CONSTANT FOURNOULES"/>
    <s v="Saint-Constant-Fournoulès"/>
    <x v="91"/>
    <s v="Clermont-Ferrand"/>
    <x v="1"/>
    <n v="1"/>
    <n v="1"/>
    <n v="1"/>
    <n v="0"/>
    <n v="0"/>
    <n v="45"/>
    <s v="20005750300043"/>
    <s v="ECOLE DE NIVEAU ELEMENTAIRE"/>
  </r>
  <r>
    <s v="0150494F"/>
    <s v="Ecole"/>
    <x v="0"/>
    <s v="Ecole élémentaire"/>
    <s v=" LE BOURG"/>
    <s v="15120 SANSAC VEINAZES"/>
    <s v="Sansac-Veinazès"/>
    <x v="91"/>
    <s v="Clermont-Ferrand"/>
    <x v="1"/>
    <n v="0"/>
    <n v="1"/>
    <n v="0"/>
    <n v="0"/>
    <n v="0"/>
    <n v="11"/>
    <s v="21150222400028"/>
    <s v="ECOLE DE NIVEAU ELEMENTAIRE"/>
  </r>
  <r>
    <s v="0150514C"/>
    <s v="Ecole"/>
    <x v="0"/>
    <s v="Ecole élémentaire"/>
    <s v=" LE BOURG"/>
    <s v="15130 TEISSIERES LES BOULIES"/>
    <s v="Teissières-lès-Bouliès"/>
    <x v="91"/>
    <s v="Clermont-Ferrand"/>
    <x v="1"/>
    <n v="0"/>
    <n v="1"/>
    <n v="1"/>
    <n v="0"/>
    <n v="0"/>
    <n v="13"/>
    <s v="21150234900023"/>
    <s v="ECOLE DE NIVEAU ELEMENTAIRE"/>
  </r>
  <r>
    <s v="0150518G"/>
    <s v="Ecole"/>
    <x v="0"/>
    <s v="Ecole élémentaire"/>
    <s v=" LE BOURG"/>
    <s v="15800 THIEZAC"/>
    <s v="Thiézac"/>
    <x v="91"/>
    <s v="Clermont-Ferrand"/>
    <x v="1"/>
    <n v="0"/>
    <n v="1"/>
    <n v="1"/>
    <n v="0"/>
    <n v="0"/>
    <n v="41"/>
    <s v="21150236400022"/>
    <s v="ECOLE DE NIVEAU ELEMENTAIRE"/>
  </r>
  <r>
    <s v="0150533Y"/>
    <s v="Ecole"/>
    <x v="0"/>
    <s v="Ecole élémentaire"/>
    <s v=" LE BOURG"/>
    <s v="15300 USSEL"/>
    <s v="Ussel"/>
    <x v="91"/>
    <s v="Clermont-Ferrand"/>
    <x v="1"/>
    <n v="1"/>
    <n v="1"/>
    <n v="0"/>
    <n v="0"/>
    <n v="0"/>
    <n v="42"/>
    <s v="21150244800023"/>
    <s v="ECOLE DE NIVEAU ELEMENTAIRE"/>
  </r>
  <r>
    <s v="0150543J"/>
    <s v="Ecole"/>
    <x v="0"/>
    <s v="Ecole élémentaire"/>
    <s v=" LE BOURG"/>
    <s v="15120 LEUCAMP"/>
    <s v="Leucamp"/>
    <x v="91"/>
    <s v="Clermont-Ferrand"/>
    <x v="1"/>
    <n v="1"/>
    <n v="1"/>
    <n v="1"/>
    <n v="0"/>
    <n v="0"/>
    <n v="21"/>
    <s v="21150103600027"/>
    <s v="ECOLE DE NIVEAU ELEMENTAIRE"/>
  </r>
  <r>
    <s v="0150553V"/>
    <s v="Ecole"/>
    <x v="0"/>
    <s v="Ecole élémentaire"/>
    <s v=" LE BOURG"/>
    <s v="15590 VELZIC"/>
    <s v="Velzic"/>
    <x v="91"/>
    <s v="Clermont-Ferrand"/>
    <x v="1"/>
    <n v="0"/>
    <n v="1"/>
    <n v="0"/>
    <n v="0"/>
    <n v="0"/>
    <n v="32"/>
    <s v="21150252100027"/>
    <s v="ECOLE DE NIVEAU ELEMENTAIRE"/>
  </r>
  <r>
    <s v="0150556Y"/>
    <s v="Ecole"/>
    <x v="0"/>
    <s v="Ecole élémentaire"/>
    <s v="1 rue PIERRE MARTY "/>
    <s v="15130 VEZAC"/>
    <s v="Vézac"/>
    <x v="91"/>
    <s v="Clermont-Ferrand"/>
    <x v="1"/>
    <n v="1"/>
    <n v="1"/>
    <n v="1"/>
    <n v="0"/>
    <n v="0"/>
    <n v="109"/>
    <s v="21150255400028"/>
    <s v="ECOLE DE NIVEAU ELEMENTAIRE"/>
  </r>
  <r>
    <s v="0150572R"/>
    <s v="Ecole"/>
    <x v="0"/>
    <s v="Ecole élémentaire"/>
    <s v=" LE BOURG"/>
    <s v="15220 VITRAC"/>
    <s v="Vitrac"/>
    <x v="91"/>
    <s v="Clermont-Ferrand"/>
    <x v="1"/>
    <n v="0"/>
    <n v="1"/>
    <n v="1"/>
    <n v="0"/>
    <n v="0"/>
    <n v="11"/>
    <s v="21150264600022"/>
    <s v="ECOLE DE NIVEAU ELEMENTAIRE"/>
  </r>
  <r>
    <s v="0150609F"/>
    <s v="Ecole"/>
    <x v="0"/>
    <s v="Ecole maternelle"/>
    <s v=" LE BOURG"/>
    <s v="15800 ST JACQUES DES BLATS"/>
    <s v="Saint-Jacques-des-Blats"/>
    <x v="91"/>
    <s v="Clermont-Ferrand"/>
    <x v="1"/>
    <n v="1"/>
    <n v="0"/>
    <n v="1"/>
    <n v="0"/>
    <n v="0"/>
    <n v="17"/>
    <s v="21150192900023"/>
    <s v="ECOLE MATERNELLE"/>
  </r>
  <r>
    <s v="0150687R"/>
    <s v="Ecole"/>
    <x v="0"/>
    <s v="Ecole élémentaire"/>
    <s v="1 place DU CEZALLIER "/>
    <s v="15160 ALLANCHE"/>
    <s v="Allanche"/>
    <x v="91"/>
    <s v="Clermont-Ferrand"/>
    <x v="1"/>
    <n v="1"/>
    <n v="1"/>
    <n v="1"/>
    <n v="0"/>
    <n v="0"/>
    <n v="81"/>
    <s v="21150001200029"/>
    <s v="ECOLE DE NIVEAU ELEMENTAIRE"/>
  </r>
  <r>
    <s v="0150691V"/>
    <s v="Ecole"/>
    <x v="0"/>
    <s v="Ecole élémentaire"/>
    <s v="Rue du Terrou "/>
    <s v="15250 NAUCELLES"/>
    <s v="Naucelles"/>
    <x v="91"/>
    <s v="Clermont-Ferrand"/>
    <x v="1"/>
    <n v="1"/>
    <n v="1"/>
    <n v="1"/>
    <n v="0"/>
    <n v="0"/>
    <n v="159"/>
    <s v="21150140800028"/>
    <s v="ECOLE DE NIVEAU ELEMENTAIRE"/>
  </r>
  <r>
    <s v="0190091W"/>
    <s v="Ecole"/>
    <x v="0"/>
    <s v="Ecole primaire"/>
    <s v="Rue des Ecoles "/>
    <s v="19310 AYEN"/>
    <s v="Ayen"/>
    <x v="7"/>
    <s v="Limoges"/>
    <x v="5"/>
    <n v="1"/>
    <n v="1"/>
    <n v="1"/>
    <n v="0"/>
    <n v="0"/>
    <n v="130"/>
    <s v="21190150900045"/>
    <s v="ECOLE DE NIVEAU ELEMENTAIRE"/>
  </r>
  <r>
    <s v="0190094Z"/>
    <s v="Ecole"/>
    <x v="0"/>
    <s v="Ecole élémentaire"/>
    <s v=" LE BOURG"/>
    <s v="19310 LOUIGNAC"/>
    <s v="Louignac"/>
    <x v="7"/>
    <s v="Limoges"/>
    <x v="5"/>
    <n v="0"/>
    <n v="1"/>
    <n v="1"/>
    <n v="0"/>
    <n v="0"/>
    <n v="16"/>
    <s v="21191200100032"/>
    <s v="ECOLE DE NIVEAU ELEMENTAIRE"/>
  </r>
  <r>
    <s v="0190098D"/>
    <s v="Ecole"/>
    <x v="0"/>
    <s v="Ecole élémentaire"/>
    <s v=" BELLEVUE"/>
    <s v="19130 ST AULAIRE"/>
    <s v="Saint-Aulaire"/>
    <x v="7"/>
    <s v="Limoges"/>
    <x v="5"/>
    <n v="0"/>
    <n v="1"/>
    <n v="1"/>
    <n v="0"/>
    <n v="0"/>
    <n v="60"/>
    <s v="21191820600049"/>
    <s v="ECOLE DE NIVEAU ELEMENTAIRE"/>
  </r>
  <r>
    <s v="0190102H"/>
    <s v="Ecole"/>
    <x v="0"/>
    <s v="Ecole élémentaire"/>
    <s v=" LE BOURG"/>
    <s v="19310 SEGONZAC"/>
    <s v="Segonzac"/>
    <x v="7"/>
    <s v="Limoges"/>
    <x v="5"/>
    <n v="0"/>
    <n v="1"/>
    <n v="1"/>
    <n v="0"/>
    <n v="0"/>
    <n v="9"/>
    <s v="21192530000033"/>
    <s v="ECOLE DE NIVEAU ELEMENTAIRE"/>
  </r>
  <r>
    <s v="0190103J"/>
    <s v="Ecole"/>
    <x v="0"/>
    <s v="Ecole primaire"/>
    <s v=" LE BOURG"/>
    <s v="19130 VARS SUR ROSEIX"/>
    <s v="Vars-sur-Roseix"/>
    <x v="7"/>
    <s v="Limoges"/>
    <x v="5"/>
    <n v="1"/>
    <n v="1"/>
    <n v="1"/>
    <n v="0"/>
    <n v="0"/>
    <n v="39"/>
    <s v="21192790000038"/>
    <s v="ECOLE DE NIVEAU ELEMENTAIRE"/>
  </r>
  <r>
    <s v="0190104K"/>
    <s v="Ecole"/>
    <x v="0"/>
    <s v="Ecole primaire"/>
    <s v=" LA PRODELIE"/>
    <s v="19310 YSSANDON"/>
    <s v="Yssandon"/>
    <x v="7"/>
    <s v="Limoges"/>
    <x v="5"/>
    <n v="1"/>
    <n v="1"/>
    <n v="1"/>
    <n v="0"/>
    <n v="0"/>
    <n v="39"/>
    <s v="21192890800030"/>
    <s v="ECOLE DE NIVEAU ELEMENTAIRE"/>
  </r>
  <r>
    <s v="0190129M"/>
    <s v="Ecole"/>
    <x v="0"/>
    <s v="Ecole primaire"/>
    <s v=" LE BOURG"/>
    <s v="19190 LANTEUIL"/>
    <s v="Lanteuil"/>
    <x v="7"/>
    <s v="Limoges"/>
    <x v="5"/>
    <n v="1"/>
    <n v="1"/>
    <n v="1"/>
    <n v="0"/>
    <n v="0"/>
    <n v="35"/>
    <s v="21191050000035"/>
    <s v="ECOLE DE NIVEAU ELEMENTAIRE"/>
  </r>
  <r>
    <s v="0190133S"/>
    <s v="Ecole"/>
    <x v="0"/>
    <s v="Ecole élémentaire"/>
    <s v=" LE BOURG"/>
    <s v="19190 SERILHAC"/>
    <s v="Sérilhac"/>
    <x v="7"/>
    <s v="Limoges"/>
    <x v="5"/>
    <n v="0"/>
    <n v="1"/>
    <n v="1"/>
    <n v="0"/>
    <n v="0"/>
    <n v="18"/>
    <s v="21192570600031"/>
    <s v="ECOLE DE NIVEAU ELEMENTAIRE"/>
  </r>
  <r>
    <s v="0190143C"/>
    <s v="Ecole"/>
    <x v="0"/>
    <s v="Ecole élémentaire Louis Pons"/>
    <s v="26 avenue Louis Pons "/>
    <s v="19100 BRIVE LA GAILLARDE"/>
    <s v="Brive-la-Gaillarde"/>
    <x v="7"/>
    <s v="Limoges"/>
    <x v="5"/>
    <n v="0"/>
    <n v="1"/>
    <n v="1"/>
    <n v="0"/>
    <n v="1"/>
    <n v="261"/>
    <s v="21190310900661"/>
    <s v="ECOLE DE NIVEAU ELEMENTAIRE"/>
  </r>
  <r>
    <s v="0190144D"/>
    <s v="Ecole"/>
    <x v="0"/>
    <s v="Ecole maternelle Louis Pons"/>
    <s v="7 rue Muzac "/>
    <s v="19100 BRIVE LA GAILLARDE"/>
    <s v="Brive-la-Gaillarde"/>
    <x v="7"/>
    <s v="Limoges"/>
    <x v="5"/>
    <n v="1"/>
    <n v="0"/>
    <n v="1"/>
    <n v="0"/>
    <n v="0"/>
    <n v="132"/>
    <s v="21190310900604"/>
    <s v="ECOLE MATERNELLE"/>
  </r>
  <r>
    <s v="0190200P"/>
    <s v="Ecole"/>
    <x v="0"/>
    <s v="Ecole élémentaire"/>
    <s v=" LE BOURG"/>
    <s v="19350 CHABRIGNAC"/>
    <s v="Chabrignac"/>
    <x v="7"/>
    <s v="Limoges"/>
    <x v="5"/>
    <n v="0"/>
    <n v="1"/>
    <n v="1"/>
    <n v="0"/>
    <n v="0"/>
    <n v="26"/>
    <s v="21190350500033"/>
    <s v="ECOLE DE NIVEAU ELEMENTAIRE"/>
  </r>
  <r>
    <s v="0190206W"/>
    <s v="Ecole"/>
    <x v="0"/>
    <s v="Ecole élémentaire"/>
    <s v=" LE BOURG"/>
    <s v="19130 ST SOLVE"/>
    <s v="Saint-Solve"/>
    <x v="7"/>
    <s v="Limoges"/>
    <x v="5"/>
    <n v="0"/>
    <n v="1"/>
    <n v="1"/>
    <n v="0"/>
    <n v="0"/>
    <n v="20"/>
    <s v="21192420400038"/>
    <s v="ECOLE DE NIVEAU ELEMENTAIRE"/>
  </r>
  <r>
    <s v="0190229W"/>
    <s v="Ecole"/>
    <x v="0"/>
    <s v="Ecole élémentaire"/>
    <s v="42 rue des Ecoles "/>
    <s v="19230 ARNAC POMPADOUR"/>
    <s v="Arnac-Pompadour"/>
    <x v="7"/>
    <s v="Limoges"/>
    <x v="5"/>
    <n v="0"/>
    <n v="1"/>
    <n v="1"/>
    <n v="0"/>
    <n v="0"/>
    <n v="95"/>
    <s v="21190110300054"/>
    <s v="ECOLE DE NIVEAU ELEMENTAIRE"/>
  </r>
  <r>
    <s v="0190231Y"/>
    <s v="Ecole"/>
    <x v="0"/>
    <s v="Ecole maternelle"/>
    <s v=" LE BOURG"/>
    <s v="19510 BENAYES"/>
    <s v="Benayes"/>
    <x v="7"/>
    <s v="Limoges"/>
    <x v="5"/>
    <n v="1"/>
    <n v="0"/>
    <n v="1"/>
    <n v="0"/>
    <n v="0"/>
    <n v="20"/>
    <s v="21190220000032"/>
    <s v="ECOLE MATERNELLE"/>
  </r>
  <r>
    <s v="0190232Z"/>
    <s v="Ecole"/>
    <x v="0"/>
    <s v="Ecole élémentaire"/>
    <s v="6 rue des Ecoles "/>
    <s v="19230 BEYSSAC"/>
    <s v="Beyssac"/>
    <x v="7"/>
    <s v="Limoges"/>
    <x v="5"/>
    <n v="0"/>
    <n v="1"/>
    <n v="1"/>
    <n v="0"/>
    <n v="0"/>
    <n v="50"/>
    <s v="21190240800031"/>
    <s v="ECOLE DE NIVEAU ELEMENTAIRE"/>
  </r>
  <r>
    <s v="0190235C"/>
    <s v="Ecole"/>
    <x v="0"/>
    <s v="Ecole élémentaire"/>
    <s v=" LE BOURG"/>
    <s v="19210 MONTGIBAUD"/>
    <s v="Montgibaud"/>
    <x v="7"/>
    <s v="Limoges"/>
    <x v="5"/>
    <n v="0"/>
    <n v="1"/>
    <n v="1"/>
    <n v="0"/>
    <n v="0"/>
    <n v="23"/>
    <s v="21191440300038"/>
    <s v="ECOLE DE NIVEAU ELEMENTAIRE"/>
  </r>
  <r>
    <s v="0190238F"/>
    <s v="Ecole"/>
    <x v="0"/>
    <s v="Ecole élémentaire"/>
    <s v=" LE BOURG"/>
    <s v="19210 ST MARTIN SEPERT"/>
    <s v="Saint-Martin-Sepert"/>
    <x v="7"/>
    <s v="Limoges"/>
    <x v="5"/>
    <n v="0"/>
    <n v="1"/>
    <n v="1"/>
    <n v="0"/>
    <n v="0"/>
    <n v="19"/>
    <s v="21192230700031"/>
    <s v="ECOLE DE NIVEAU ELEMENTAIRE"/>
  </r>
  <r>
    <s v="0190239G"/>
    <s v="Ecole"/>
    <x v="0"/>
    <s v="Ecole élémentaire"/>
    <s v=" LE BOURG"/>
    <s v="19210 ST PARDOUX CORBIER"/>
    <s v="Saint-Pardoux-Corbier"/>
    <x v="7"/>
    <s v="Limoges"/>
    <x v="5"/>
    <n v="0"/>
    <n v="1"/>
    <n v="1"/>
    <n v="0"/>
    <n v="0"/>
    <n v="23"/>
    <s v="21192300800034"/>
    <s v="ECOLE DE NIVEAU ELEMENTAIRE"/>
  </r>
  <r>
    <s v="0190241J"/>
    <s v="Ecole"/>
    <x v="0"/>
    <s v="Ecole primaire"/>
    <s v="1  GRANDE RUE "/>
    <s v="19230 ST SORNIN LAVOLPS"/>
    <s v="Saint-Sornin-Lavolps"/>
    <x v="7"/>
    <s v="Limoges"/>
    <x v="5"/>
    <n v="1"/>
    <n v="1"/>
    <n v="1"/>
    <n v="0"/>
    <n v="0"/>
    <n v="78"/>
    <s v="21192430300038"/>
    <s v="ECOLE DE NIVEAU ELEMENTAIRE"/>
  </r>
  <r>
    <s v="0190261F"/>
    <s v="Ecole"/>
    <x v="0"/>
    <s v="Ecole élémentaire"/>
    <s v=" LE BOURG"/>
    <s v="19410 ESTIVAUX"/>
    <s v="Estivaux"/>
    <x v="7"/>
    <s v="Limoges"/>
    <x v="5"/>
    <n v="0"/>
    <n v="1"/>
    <n v="1"/>
    <n v="0"/>
    <n v="0"/>
    <n v="23"/>
    <s v="21190780300038"/>
    <s v="ECOLE DE NIVEAU ELEMENTAIRE"/>
  </r>
  <r>
    <s v="0190264J"/>
    <s v="Ecole"/>
    <x v="0"/>
    <s v="Ecole primaire"/>
    <s v="1 place de la Mairie "/>
    <s v="19410 VIGEOIS"/>
    <s v="Vigeois"/>
    <x v="7"/>
    <s v="Limoges"/>
    <x v="5"/>
    <n v="1"/>
    <n v="1"/>
    <n v="1"/>
    <n v="0"/>
    <n v="0"/>
    <n v="117"/>
    <s v="21192850200031"/>
    <s v="ECOLE DE NIVEAU ELEMENTAIRE"/>
  </r>
  <r>
    <s v="0190268N"/>
    <s v="Ecole"/>
    <x v="0"/>
    <s v="Ecole primaire"/>
    <s v="Rue Principale "/>
    <s v="19410 PERPEZAC LE NOIR"/>
    <s v="Perpezac-le-Noir"/>
    <x v="7"/>
    <s v="Limoges"/>
    <x v="5"/>
    <n v="1"/>
    <n v="1"/>
    <n v="1"/>
    <n v="0"/>
    <n v="0"/>
    <n v="132"/>
    <s v="21191620000044"/>
    <s v="ECOLE DE NIVEAU ELEMENTAIRE"/>
  </r>
  <r>
    <s v="0190301Z"/>
    <s v="Ecole"/>
    <x v="0"/>
    <s v="Ecole maternelle"/>
    <s v="9 rue Michelet "/>
    <s v="19200 USSEL"/>
    <s v="Ussel"/>
    <x v="7"/>
    <s v="Limoges"/>
    <x v="5"/>
    <n v="1"/>
    <n v="0"/>
    <n v="1"/>
    <n v="0"/>
    <n v="0"/>
    <n v="66"/>
    <s v="21192750400210"/>
    <s v="ECOLE MATERNELLE"/>
  </r>
  <r>
    <s v="0190307F"/>
    <s v="Ecole"/>
    <x v="0"/>
    <s v="Ecole élémentaire La Serre"/>
    <s v=" LA SERRE"/>
    <s v="19200 MESTES"/>
    <s v="Mestes"/>
    <x v="7"/>
    <s v="Limoges"/>
    <x v="5"/>
    <n v="0"/>
    <n v="1"/>
    <n v="1"/>
    <n v="0"/>
    <n v="0"/>
    <n v="37"/>
    <s v="21191350400034"/>
    <s v="ECOLE DE NIVEAU ELEMENTAIRE"/>
  </r>
  <r>
    <s v="0190308G"/>
    <s v="Ecole"/>
    <x v="0"/>
    <s v="Ecole primaire"/>
    <s v=" LE BOURG"/>
    <s v="19200 ST ANGEL"/>
    <s v="Saint-Angel"/>
    <x v="7"/>
    <s v="Limoges"/>
    <x v="5"/>
    <n v="1"/>
    <n v="1"/>
    <n v="1"/>
    <n v="0"/>
    <n v="0"/>
    <n v="48"/>
    <s v="21191800800049"/>
    <s v="ECOLE DE NIVEAU ELEMENTAIRE"/>
  </r>
  <r>
    <s v="0190314N"/>
    <s v="Ecole"/>
    <x v="0"/>
    <s v="Ecole élémentaire"/>
    <s v=" LE BOURG"/>
    <s v="19200 ST PARDOUX LE VIEUX"/>
    <s v="Saint-Pardoux-le-Vieux"/>
    <x v="7"/>
    <s v="Limoges"/>
    <x v="5"/>
    <n v="0"/>
    <n v="1"/>
    <n v="1"/>
    <n v="0"/>
    <n v="0"/>
    <n v="24"/>
    <s v="21192330500034"/>
    <s v="ECOLE DE NIVEAU ELEMENTAIRE"/>
  </r>
  <r>
    <s v="0190334K"/>
    <s v="Ecole"/>
    <x v="0"/>
    <s v="Ecole primaire"/>
    <s v="10 rue de la Gare LE BOURG"/>
    <s v="19700 LAGRAULIERE"/>
    <s v="Lagraulière"/>
    <x v="7"/>
    <s v="Limoges"/>
    <x v="5"/>
    <n v="1"/>
    <n v="1"/>
    <n v="1"/>
    <n v="0"/>
    <n v="0"/>
    <n v="108"/>
    <s v="21191000500035"/>
    <s v="ECOLE DE NIVEAU ELEMENTAIRE"/>
  </r>
  <r>
    <s v="0190365U"/>
    <s v="Ecole"/>
    <x v="0"/>
    <s v="Ecole élémentaire"/>
    <s v=" LE BOURG"/>
    <s v="19330 CHANTEIX"/>
    <s v="Chanteix"/>
    <x v="7"/>
    <s v="Limoges"/>
    <x v="5"/>
    <n v="0"/>
    <n v="1"/>
    <n v="1"/>
    <n v="0"/>
    <n v="0"/>
    <n v="31"/>
    <s v="21190420600037"/>
    <s v="ECOLE DE NIVEAU ELEMENTAIRE"/>
  </r>
  <r>
    <s v="0190373C"/>
    <s v="Ecole"/>
    <x v="0"/>
    <s v="Ecole élémentaire Damien Madesclaire"/>
    <s v="11 BOULEVARD DU CLOS "/>
    <s v="19300 EGLETONS"/>
    <s v="Egletons"/>
    <x v="7"/>
    <s v="Limoges"/>
    <x v="5"/>
    <n v="0"/>
    <n v="1"/>
    <n v="1"/>
    <n v="0"/>
    <n v="0"/>
    <n v="77"/>
    <s v="21190730800087"/>
    <s v="ECOLE DE NIVEAU ELEMENTAIRE"/>
  </r>
  <r>
    <s v="0190374D"/>
    <s v="Ecole"/>
    <x v="0"/>
    <s v="Ecole élémentaire Beyne"/>
    <s v="Rue de Beyne "/>
    <s v="19300 EGLETONS"/>
    <s v="Egletons"/>
    <x v="7"/>
    <s v="Limoges"/>
    <x v="5"/>
    <n v="0"/>
    <n v="1"/>
    <n v="1"/>
    <n v="0"/>
    <n v="1"/>
    <n v="136"/>
    <s v="21190730800079"/>
    <s v="ECOLE DE NIVEAU ELEMENTAIRE"/>
  </r>
  <r>
    <s v="0190379J"/>
    <s v="Ecole"/>
    <x v="0"/>
    <s v="Ecole primaire"/>
    <s v="15 rue Roger Pericot "/>
    <s v="19300 ROSIERS D EGLETONS"/>
    <s v="Rosiers-d'Egletons"/>
    <x v="7"/>
    <s v="Limoges"/>
    <x v="5"/>
    <n v="1"/>
    <n v="1"/>
    <n v="1"/>
    <n v="0"/>
    <n v="0"/>
    <n v="104"/>
    <s v="21191760400038"/>
    <s v="ECOLE DE NIVEAU ELEMENTAIRE"/>
  </r>
  <r>
    <s v="0190382M"/>
    <s v="Ecole"/>
    <x v="0"/>
    <s v="Ecole primaire"/>
    <s v="1 IMPASSE DE LA GARENNE "/>
    <s v="19300 MONTAIGNAC ST HIPPOLYTE"/>
    <s v="Montaignac-Saint-Hippolyte"/>
    <x v="7"/>
    <s v="Limoges"/>
    <x v="5"/>
    <n v="1"/>
    <n v="1"/>
    <n v="1"/>
    <n v="0"/>
    <n v="0"/>
    <n v="78"/>
    <s v="21191430400046"/>
    <s v="ECOLE DE NIVEAU ELEMENTAIRE"/>
  </r>
  <r>
    <s v="0190383N"/>
    <s v="Ecole"/>
    <x v="0"/>
    <s v="Ecole élémentaire"/>
    <s v=" LE BOURG"/>
    <s v="19300 ST YRIEIX LE DEJALAT"/>
    <s v="Saint-Yrieix-le-Déjalat"/>
    <x v="7"/>
    <s v="Limoges"/>
    <x v="5"/>
    <n v="0"/>
    <n v="1"/>
    <n v="1"/>
    <n v="0"/>
    <n v="0"/>
    <n v="20"/>
    <s v="21192490700036"/>
    <s v="ECOLE DE NIVEAU ELEMENTAIRE"/>
  </r>
  <r>
    <s v="0190384P"/>
    <s v="Ecole"/>
    <x v="0"/>
    <s v="Ecole primaire"/>
    <s v=" LE BOURG"/>
    <s v="19550 LAPLEAU"/>
    <s v="Lapleau"/>
    <x v="7"/>
    <s v="Limoges"/>
    <x v="5"/>
    <n v="1"/>
    <n v="1"/>
    <n v="1"/>
    <n v="0"/>
    <n v="0"/>
    <n v="52"/>
    <s v="21191060900034"/>
    <s v="ECOLE DE NIVEAU ELEMENTAIRE"/>
  </r>
  <r>
    <s v="0190444E"/>
    <s v="Ecole"/>
    <x v="0"/>
    <s v="Ecole élémentaire"/>
    <s v=" LE BOURG"/>
    <s v="19300 DARNETS"/>
    <s v="Darnets"/>
    <x v="7"/>
    <s v="Limoges"/>
    <x v="5"/>
    <n v="0"/>
    <n v="1"/>
    <n v="1"/>
    <n v="0"/>
    <n v="0"/>
    <n v="21"/>
    <s v="21190700100039"/>
    <s v="ECOLE DE NIVEAU ELEMENTAIRE"/>
  </r>
  <r>
    <s v="0190449K"/>
    <s v="Ecole"/>
    <x v="0"/>
    <s v="Ecole élémentaire"/>
    <s v=" LE BOURG"/>
    <s v="19300 SOUDEILLES"/>
    <s v="Soudeilles"/>
    <x v="7"/>
    <s v="Limoges"/>
    <x v="5"/>
    <n v="0"/>
    <n v="1"/>
    <n v="1"/>
    <n v="0"/>
    <n v="0"/>
    <n v="17"/>
    <s v="21192630800035"/>
    <s v="ECOLE DE NIVEAU ELEMENTAIRE"/>
  </r>
  <r>
    <s v="0190461Y"/>
    <s v="Ecole"/>
    <x v="0"/>
    <s v="Ecole primaire"/>
    <s v="11 rue des Ecoles "/>
    <s v="19290 SORNAC"/>
    <s v="Sornac"/>
    <x v="7"/>
    <s v="Limoges"/>
    <x v="5"/>
    <n v="1"/>
    <n v="1"/>
    <n v="1"/>
    <n v="0"/>
    <n v="0"/>
    <n v="57"/>
    <s v="21192611800038"/>
    <s v="ECOLE DE NIVEAU ELEMENTAIRE"/>
  </r>
  <r>
    <s v="0190469G"/>
    <s v="Ecole"/>
    <x v="0"/>
    <s v="Ecole élémentaire"/>
    <s v="3 avenue du Puy du jour "/>
    <s v="19150 LAGUENNE SUR AVALOUZE"/>
    <s v="Laguenne-sur-Avalouze"/>
    <x v="7"/>
    <s v="Limoges"/>
    <x v="5"/>
    <n v="0"/>
    <n v="1"/>
    <n v="1"/>
    <n v="0"/>
    <n v="0"/>
    <n v="115"/>
    <s v="21191010400051"/>
    <s v="ECOLE DE NIVEAU ELEMENTAIRE"/>
  </r>
  <r>
    <s v="0190483X"/>
    <s v="Ecole"/>
    <x v="0"/>
    <s v="Ecole primaire Les Buges"/>
    <s v=" LES BUGES"/>
    <s v="19140 UZERCHE"/>
    <s v="Uzerche"/>
    <x v="7"/>
    <s v="Limoges"/>
    <x v="5"/>
    <n v="1"/>
    <n v="1"/>
    <n v="1"/>
    <n v="0"/>
    <n v="1"/>
    <n v="161"/>
    <s v="21192760300046"/>
    <s v="ECOLE DE NIVEAU ELEMENTAIRE"/>
  </r>
  <r>
    <s v="0190485Z"/>
    <s v="Ecole"/>
    <x v="0"/>
    <s v="Ecole élémentaire"/>
    <s v=" LE BOURG"/>
    <s v="19140 CONDAT SUR GANAVEIX"/>
    <s v="Condat-sur-Ganaveix"/>
    <x v="7"/>
    <s v="Limoges"/>
    <x v="5"/>
    <n v="0"/>
    <n v="1"/>
    <n v="1"/>
    <n v="0"/>
    <n v="0"/>
    <n v="26"/>
    <s v="21190600300044"/>
    <s v="ECOLE DE NIVEAU ELEMENTAIRE"/>
  </r>
  <r>
    <s v="0190488C"/>
    <s v="Ecole"/>
    <x v="0"/>
    <s v="Ecole primaire"/>
    <s v="8 rue des Ecoles "/>
    <s v="19140 EYBURIE"/>
    <s v="Eyburie"/>
    <x v="7"/>
    <s v="Limoges"/>
    <x v="5"/>
    <n v="1"/>
    <n v="1"/>
    <n v="1"/>
    <n v="0"/>
    <n v="0"/>
    <n v="34"/>
    <s v="21190790200038"/>
    <s v="ECOLE DE NIVEAU ELEMENTAIRE"/>
  </r>
  <r>
    <s v="0190491F"/>
    <s v="Ecole"/>
    <x v="0"/>
    <s v="Ecole primaire"/>
    <s v=" LE BOURG"/>
    <s v="19510 MASSERET"/>
    <s v="Masseret"/>
    <x v="7"/>
    <s v="Limoges"/>
    <x v="5"/>
    <n v="1"/>
    <n v="1"/>
    <n v="1"/>
    <n v="0"/>
    <n v="0"/>
    <n v="61"/>
    <s v="21191290200031"/>
    <s v="ECOLE DE NIVEAU ELEMENTAIRE"/>
  </r>
  <r>
    <s v="0190495K"/>
    <s v="Ecole"/>
    <x v="0"/>
    <s v="Ecole primaire"/>
    <s v="1 PLACE DE L EGLISE "/>
    <s v="19140 ST YBARD"/>
    <s v="Saint-Ybard"/>
    <x v="7"/>
    <s v="Limoges"/>
    <x v="5"/>
    <n v="1"/>
    <n v="1"/>
    <n v="1"/>
    <n v="0"/>
    <n v="0"/>
    <n v="36"/>
    <s v="21192480800044"/>
    <s v="ECOLE DE NIVEAU ELEMENTAIRE"/>
  </r>
  <r>
    <s v="0190630G"/>
    <s v="Ecole"/>
    <x v="0"/>
    <s v="Ecole primaire"/>
    <s v=" LE BOURG"/>
    <s v="19320 MARCILLAC LA CROISILLE"/>
    <s v="Marcillac-la-Croisille"/>
    <x v="7"/>
    <s v="Limoges"/>
    <x v="5"/>
    <n v="1"/>
    <n v="1"/>
    <n v="1"/>
    <n v="0"/>
    <n v="0"/>
    <n v="91"/>
    <s v="21191250600030"/>
    <s v="ECOLE DE NIVEAU ELEMENTAIRE"/>
  </r>
  <r>
    <s v="0190640T"/>
    <s v="Ecole"/>
    <x v="1"/>
    <s v="Ecole primaire privée Notre-Dame Jeanne d'Arc"/>
    <s v="3 rue Bernard Denoix "/>
    <s v="19107 BRIVE LA GAILLARDE CEDEX"/>
    <s v="Brive-la-Gaillarde"/>
    <x v="7"/>
    <s v="Limoges"/>
    <x v="5"/>
    <n v="1"/>
    <n v="1"/>
    <n v="1"/>
    <n v="0"/>
    <n v="0"/>
    <n v="611"/>
    <s v="77792648600039"/>
    <s v="ECOLE DE NIVEAU ELEMENTAIRE"/>
  </r>
  <r>
    <s v="0190641U"/>
    <s v="Ecole"/>
    <x v="1"/>
    <s v="Ecole primaire privée Bossuet"/>
    <s v="11 rue BOSSUET "/>
    <s v="19107 BRIVE LA GAILLARDE CEDEX"/>
    <s v="Brive-la-Gaillarde"/>
    <x v="7"/>
    <s v="Limoges"/>
    <x v="5"/>
    <n v="1"/>
    <n v="1"/>
    <n v="1"/>
    <n v="0"/>
    <n v="0"/>
    <n v="237"/>
    <s v="77792648600062"/>
    <s v="ECOLE DE NIVEAU ELEMENTAIRE"/>
  </r>
  <r>
    <s v="0190642V"/>
    <s v="Ecole"/>
    <x v="1"/>
    <s v="Ecole primaire privée La Salle"/>
    <s v="3 avenue Thiers "/>
    <s v="19100 BRIVE LA GAILLARDE"/>
    <s v="Brive-la-Gaillarde"/>
    <x v="7"/>
    <s v="Limoges"/>
    <x v="5"/>
    <n v="1"/>
    <n v="1"/>
    <n v="1"/>
    <n v="0"/>
    <n v="1"/>
    <n v="226"/>
    <s v="77792647800010"/>
    <s v="ECOLE DE NIVEAU ELEMENTAIRE"/>
  </r>
  <r>
    <s v="0190683P"/>
    <s v="Ecole"/>
    <x v="0"/>
    <s v="Ecole maternelle"/>
    <s v="6 rue des Ecoles "/>
    <s v="19150 LAGUENNE SUR AVALOUZE"/>
    <s v="Laguenne-sur-Avalouze"/>
    <x v="7"/>
    <s v="Limoges"/>
    <x v="5"/>
    <n v="1"/>
    <n v="0"/>
    <n v="1"/>
    <n v="0"/>
    <n v="0"/>
    <n v="58"/>
    <s v="21191010400069"/>
    <s v="ECOLE MATERNELLE"/>
  </r>
  <r>
    <s v="0190687U"/>
    <s v="Ecole"/>
    <x v="0"/>
    <s v="Ecole maternelle"/>
    <s v="Avenue Georges Clemenceau "/>
    <s v="19130 OBJAT"/>
    <s v="Objat"/>
    <x v="7"/>
    <s v="Limoges"/>
    <x v="5"/>
    <n v="1"/>
    <n v="0"/>
    <n v="1"/>
    <n v="0"/>
    <n v="0"/>
    <n v="126"/>
    <s v="21191530100066"/>
    <s v="ECOLE MATERNELLE"/>
  </r>
  <r>
    <s v="0190693A"/>
    <s v="Ecole"/>
    <x v="0"/>
    <s v="Ecole primaire"/>
    <s v="Route de Pompadour "/>
    <s v="19130 VIGNOLS"/>
    <s v="Vignols"/>
    <x v="7"/>
    <s v="Limoges"/>
    <x v="5"/>
    <n v="1"/>
    <n v="1"/>
    <n v="1"/>
    <n v="0"/>
    <n v="0"/>
    <n v="88"/>
    <s v="21192860100031"/>
    <s v="ECOLE DE NIVEAU ELEMENTAIRE"/>
  </r>
  <r>
    <s v="0190711V"/>
    <s v="Ecole"/>
    <x v="0"/>
    <s v="Ecole maternelle"/>
    <s v="Rue d'Arnac "/>
    <s v="19230 ARNAC POMPADOUR"/>
    <s v="Arnac-Pompadour"/>
    <x v="7"/>
    <s v="Limoges"/>
    <x v="5"/>
    <n v="1"/>
    <n v="0"/>
    <n v="1"/>
    <n v="0"/>
    <n v="0"/>
    <n v="56"/>
    <s v="21190110300047"/>
    <s v="ECOLE MATERNELLE"/>
  </r>
  <r>
    <s v="0190714Y"/>
    <s v="Ecole"/>
    <x v="0"/>
    <s v="Ecole primaire"/>
    <s v="1 chemin des Ecoles "/>
    <s v="19130 VOUTEZAC"/>
    <s v="Voutezac"/>
    <x v="7"/>
    <s v="Limoges"/>
    <x v="5"/>
    <n v="1"/>
    <n v="1"/>
    <n v="1"/>
    <n v="0"/>
    <n v="0"/>
    <n v="100"/>
    <s v="21192880900055"/>
    <s v="ECOLE DE NIVEAU ELEMENTAIRE"/>
  </r>
  <r>
    <s v="0190725K"/>
    <s v="Ecole"/>
    <x v="0"/>
    <s v="Ecole maternelle Les Combes"/>
    <s v="Rue du Bosquet "/>
    <s v="19300 EGLETONS"/>
    <s v="Egletons"/>
    <x v="7"/>
    <s v="Limoges"/>
    <x v="5"/>
    <n v="1"/>
    <n v="0"/>
    <n v="1"/>
    <n v="0"/>
    <n v="0"/>
    <n v="114"/>
    <s v="21190730800095"/>
    <s v="ECOLE MATERNELLE"/>
  </r>
  <r>
    <s v="0190760Y"/>
    <s v="Ecole"/>
    <x v="0"/>
    <s v="Ecole maternelle Clément Chausson"/>
    <s v="Rue Réné et Emile Fage "/>
    <s v="19000 TULLE"/>
    <s v="Tulle"/>
    <x v="7"/>
    <s v="Limoges"/>
    <x v="5"/>
    <n v="1"/>
    <n v="0"/>
    <n v="1"/>
    <n v="0"/>
    <n v="0"/>
    <n v="72"/>
    <s v="19190760900017"/>
    <s v="ECOLE MATERNELLE"/>
  </r>
  <r>
    <s v="0190761Z"/>
    <s v="Ecole"/>
    <x v="0"/>
    <s v="Ecole élémentaire Clément Chausson"/>
    <s v="Rue Réné et Emile Fage "/>
    <s v="19000 TULLE"/>
    <s v="Tulle"/>
    <x v="7"/>
    <s v="Limoges"/>
    <x v="5"/>
    <n v="0"/>
    <n v="1"/>
    <n v="1"/>
    <n v="0"/>
    <n v="0"/>
    <n v="128"/>
    <s v="19190761700010"/>
    <s v="ECOLE DE NIVEAU ELEMENTAIRE"/>
  </r>
  <r>
    <s v="0190777S"/>
    <s v="Ecole"/>
    <x v="0"/>
    <s v="Ecole maternelle Grammont"/>
    <s v="Impasse de l'Hort "/>
    <s v="19200 USSEL"/>
    <s v="Ussel"/>
    <x v="7"/>
    <s v="Limoges"/>
    <x v="5"/>
    <n v="1"/>
    <n v="0"/>
    <n v="1"/>
    <n v="0"/>
    <n v="0"/>
    <n v="59"/>
    <s v="21192750400137"/>
    <s v="ECOLE MATERNELLE"/>
  </r>
  <r>
    <s v="0190816J"/>
    <s v="Ecole"/>
    <x v="0"/>
    <s v="Ecole maternelle"/>
    <s v=" LE BOURG"/>
    <s v="19300 MOUSTIER VENTADOUR"/>
    <s v="Moustier-Ventadour"/>
    <x v="7"/>
    <s v="Limoges"/>
    <x v="5"/>
    <n v="1"/>
    <n v="0"/>
    <n v="1"/>
    <n v="0"/>
    <n v="0"/>
    <n v="26"/>
    <s v="21191450200029"/>
    <s v="ECOLE MATERNELLE"/>
  </r>
  <r>
    <s v="0190825U"/>
    <s v="Ecole"/>
    <x v="0"/>
    <s v="Ecole élémentaire"/>
    <s v="Place du Général de Gaulle "/>
    <s v="19130 OBJAT"/>
    <s v="Objat"/>
    <x v="7"/>
    <s v="Limoges"/>
    <x v="5"/>
    <n v="0"/>
    <n v="1"/>
    <n v="1"/>
    <n v="0"/>
    <n v="1"/>
    <n v="184"/>
    <s v="21191530100074"/>
    <s v="ECOLE DE NIVEAU ELEMENTAIRE"/>
  </r>
  <r>
    <s v="0190843N"/>
    <s v="Ecole"/>
    <x v="0"/>
    <s v="Ecole primaire"/>
    <s v="2 rue Bousseleygie "/>
    <s v="19210 LUBERSAC"/>
    <s v="Lubersac"/>
    <x v="7"/>
    <s v="Limoges"/>
    <x v="5"/>
    <n v="1"/>
    <n v="1"/>
    <n v="1"/>
    <n v="0"/>
    <n v="0"/>
    <n v="149"/>
    <s v="21191210000057"/>
    <s v="ECOLE DE NIVEAU ELEMENTAIRE"/>
  </r>
  <r>
    <s v="0190851X"/>
    <s v="Ecole"/>
    <x v="0"/>
    <s v="Ecole primaire La Jaloustre"/>
    <s v="1 boulevard RHIN ET DANUBE "/>
    <s v="19200 USSEL"/>
    <s v="Ussel"/>
    <x v="7"/>
    <s v="Limoges"/>
    <x v="5"/>
    <n v="1"/>
    <n v="1"/>
    <n v="1"/>
    <n v="0"/>
    <n v="1"/>
    <n v="299"/>
    <s v="21192750400236"/>
    <s v="ECOLE DE NIVEAU ELEMENTAIRE"/>
  </r>
  <r>
    <s v="0195002J"/>
    <s v="Ecole"/>
    <x v="0"/>
    <s v="Ecole primaire"/>
    <s v=" LE BOURG"/>
    <s v="19510 SALON LA TOUR"/>
    <s v="Salon-la-Tour"/>
    <x v="7"/>
    <s v="Limoges"/>
    <x v="5"/>
    <n v="1"/>
    <n v="1"/>
    <n v="1"/>
    <n v="0"/>
    <n v="0"/>
    <n v="41"/>
    <s v="21192500300041"/>
    <s v="ECOLE DE NIVEAU ELEMENTAIRE"/>
  </r>
  <r>
    <s v="0195004L"/>
    <s v="Ecole"/>
    <x v="0"/>
    <s v="Ecole maternelle La Gare"/>
    <s v="10 rue LACHAZE "/>
    <s v="19200 USSEL"/>
    <s v="Ussel"/>
    <x v="7"/>
    <s v="Limoges"/>
    <x v="5"/>
    <n v="1"/>
    <n v="0"/>
    <n v="1"/>
    <n v="0"/>
    <n v="0"/>
    <n v="73"/>
    <s v="21192750400202"/>
    <s v="ECOLE MATERNELLE"/>
  </r>
  <r>
    <s v="0195005M"/>
    <s v="Ecole"/>
    <x v="0"/>
    <s v="Ecole primaire"/>
    <s v="Route Jean Baptiste Laumond "/>
    <s v="19190 AUBAZINES"/>
    <s v="Aubazines"/>
    <x v="7"/>
    <s v="Limoges"/>
    <x v="5"/>
    <n v="1"/>
    <n v="1"/>
    <n v="1"/>
    <n v="0"/>
    <n v="0"/>
    <n v="99"/>
    <s v="21190130100039"/>
    <s v="ECOLE DE NIVEAU ELEMENTAIRE"/>
  </r>
  <r>
    <s v="0195006N"/>
    <s v="Ecole"/>
    <x v="0"/>
    <s v="Ecole primaire les lucioles"/>
    <s v="Route de Meyssac "/>
    <s v="19190 BEYNAT"/>
    <s v="Beynat"/>
    <x v="7"/>
    <s v="Limoges"/>
    <x v="5"/>
    <n v="1"/>
    <n v="1"/>
    <n v="1"/>
    <n v="0"/>
    <n v="0"/>
    <n v="158"/>
    <s v="21190230900056"/>
    <s v="ECOLE DE NIVEAU ELEMENTAIRE"/>
  </r>
  <r>
    <s v="0195007P"/>
    <s v="Ecole"/>
    <x v="0"/>
    <s v="Ecole primaire"/>
    <s v="Grande rue "/>
    <s v="19350 JUILLAC"/>
    <s v="Juillac"/>
    <x v="7"/>
    <s v="Limoges"/>
    <x v="5"/>
    <n v="1"/>
    <n v="1"/>
    <n v="1"/>
    <n v="0"/>
    <n v="0"/>
    <n v="124"/>
    <s v="21190940300068"/>
    <s v="ECOLE DE NIVEAU ELEMENTAIRE"/>
  </r>
  <r>
    <s v="0195011U"/>
    <s v="Ecole"/>
    <x v="0"/>
    <s v="Ecole élémentaire Jean Jaurès"/>
    <s v="Boulevard Goudouneche "/>
    <s v="19200 USSEL"/>
    <s v="Ussel"/>
    <x v="7"/>
    <s v="Limoges"/>
    <x v="5"/>
    <n v="0"/>
    <n v="1"/>
    <n v="1"/>
    <n v="0"/>
    <n v="1"/>
    <n v="337"/>
    <s v="21192750400152"/>
    <s v="ECOLE DE NIVEAU ELEMENTAIRE"/>
  </r>
  <r>
    <s v="0230069A"/>
    <s v="Ecole"/>
    <x v="0"/>
    <s v="Ecole maternelle Villeneuve"/>
    <s v="Rue Williams Dumazet "/>
    <s v="23200 AUBUSSON"/>
    <s v="Aubusson"/>
    <x v="98"/>
    <s v="Limoges"/>
    <x v="5"/>
    <n v="1"/>
    <n v="0"/>
    <n v="1"/>
    <n v="0"/>
    <n v="0"/>
    <n v="88"/>
    <s v="21230080000159"/>
    <s v="ECOLE MATERNELLE"/>
  </r>
  <r>
    <s v="0230186C"/>
    <s v="Ecole"/>
    <x v="0"/>
    <s v="Ecole élémentaire Martin Nadaud 1"/>
    <s v="Place du Tribunal "/>
    <s v="23400 BOURGANEUF"/>
    <s v="Bourganeuf"/>
    <x v="98"/>
    <s v="Limoges"/>
    <x v="5"/>
    <n v="0"/>
    <n v="1"/>
    <n v="1"/>
    <n v="0"/>
    <n v="0"/>
    <n v="50"/>
    <s v="21230300200084"/>
    <s v="ECOLE DE NIVEAU ELEMENTAIRE"/>
  </r>
  <r>
    <s v="0230187D"/>
    <s v="Ecole"/>
    <x v="0"/>
    <s v="Ecole élémentaire Marie Curie"/>
    <s v=" LA VOIE DIEU"/>
    <s v="23400 BOURGANEUF"/>
    <s v="Bourganeuf"/>
    <x v="98"/>
    <s v="Limoges"/>
    <x v="5"/>
    <n v="0"/>
    <n v="1"/>
    <n v="1"/>
    <n v="0"/>
    <n v="0"/>
    <n v="87"/>
    <s v="21230300200068"/>
    <s v="ECOLE DE NIVEAU ELEMENTAIRE"/>
  </r>
  <r>
    <s v="0230215J"/>
    <s v="Ecole"/>
    <x v="0"/>
    <s v="Ecole maternelle"/>
    <s v="3 rue de Beaumont "/>
    <s v="23500 FELLETIN"/>
    <s v="Felletin"/>
    <x v="98"/>
    <s v="Limoges"/>
    <x v="5"/>
    <n v="1"/>
    <n v="0"/>
    <n v="1"/>
    <n v="0"/>
    <n v="0"/>
    <n v="43"/>
    <s v="21230790400053"/>
    <s v="ECOLE MATERNELLE"/>
  </r>
  <r>
    <s v="0230248V"/>
    <s v="Ecole"/>
    <x v="0"/>
    <s v="Ecole élémentaire Aristide Guéry"/>
    <s v="4 place Varillas "/>
    <s v="23000 GUERET"/>
    <s v="Guéret"/>
    <x v="98"/>
    <s v="Limoges"/>
    <x v="5"/>
    <n v="0"/>
    <n v="1"/>
    <n v="1"/>
    <n v="0"/>
    <n v="1"/>
    <n v="82"/>
    <s v="21230960300257"/>
    <s v="ECOLE DE NIVEAU ELEMENTAIRE"/>
  </r>
  <r>
    <s v="0230249W"/>
    <s v="Ecole"/>
    <x v="0"/>
    <s v="Ecole maternelle Alfred Assolant"/>
    <s v="1 rue ALFRED ASSOLANT "/>
    <s v="23000 GUERET"/>
    <s v="Guéret"/>
    <x v="98"/>
    <s v="Limoges"/>
    <x v="5"/>
    <n v="1"/>
    <n v="0"/>
    <n v="1"/>
    <n v="0"/>
    <n v="1"/>
    <n v="123"/>
    <s v="21230960300158"/>
    <s v="ECOLE MATERNELLE"/>
  </r>
  <r>
    <s v="0230343Y"/>
    <s v="Ecole"/>
    <x v="0"/>
    <s v="Ecole maternelle"/>
    <s v="2 rue des Ecoles "/>
    <s v="23320 ST VAURY"/>
    <s v="Saint-Vaury"/>
    <x v="98"/>
    <s v="Limoges"/>
    <x v="5"/>
    <n v="1"/>
    <n v="0"/>
    <n v="1"/>
    <n v="0"/>
    <n v="0"/>
    <n v="64"/>
    <s v="21232470100052"/>
    <s v="ECOLE MATERNELLE"/>
  </r>
  <r>
    <s v="0230482Z"/>
    <s v="Ecole"/>
    <x v="0"/>
    <s v="Ecole élémentaire application Jacques Prévert"/>
    <s v="48 avenue Louis Laroche "/>
    <s v="23000 GUERET"/>
    <s v="Guéret"/>
    <x v="98"/>
    <s v="Limoges"/>
    <x v="5"/>
    <n v="0"/>
    <n v="1"/>
    <n v="1"/>
    <n v="0"/>
    <n v="0"/>
    <n v="202"/>
    <s v="21230960300208"/>
    <s v="ECOLE ELEMENTAIRE D APPLICATION"/>
  </r>
  <r>
    <s v="0230509D"/>
    <s v="Ecole"/>
    <x v="0"/>
    <s v="Ecole maternelle"/>
    <s v="Chemin de Ronde "/>
    <s v="23220 BONNAT"/>
    <s v="Bonnat"/>
    <x v="98"/>
    <s v="Limoges"/>
    <x v="5"/>
    <n v="1"/>
    <n v="0"/>
    <n v="1"/>
    <n v="0"/>
    <n v="0"/>
    <n v="53"/>
    <s v="21230250900048"/>
    <s v="ECOLE MATERNELLE"/>
  </r>
  <r>
    <s v="0230513H"/>
    <s v="Ecole"/>
    <x v="0"/>
    <s v="Ecole élémentaire publique"/>
    <s v="7 rue des Ecoles "/>
    <s v="23320 ST VAURY"/>
    <s v="Saint-Vaury"/>
    <x v="98"/>
    <s v="Limoges"/>
    <x v="5"/>
    <n v="0"/>
    <n v="1"/>
    <n v="1"/>
    <n v="0"/>
    <n v="1"/>
    <n v="100"/>
    <s v="21232470100045"/>
    <s v="ECOLE DE NIVEAU ELEMENTAIRE"/>
  </r>
  <r>
    <s v="0230554C"/>
    <s v="Ecole"/>
    <x v="0"/>
    <s v="Ecole élémentaire"/>
    <s v="12 rue George Sand "/>
    <s v="23220 BONNAT"/>
    <s v="Bonnat"/>
    <x v="98"/>
    <s v="Limoges"/>
    <x v="5"/>
    <n v="0"/>
    <n v="1"/>
    <n v="1"/>
    <n v="0"/>
    <n v="0"/>
    <n v="99"/>
    <s v="21230250900071"/>
    <s v="ECOLE DE NIVEAU ELEMENTAIRE"/>
  </r>
  <r>
    <s v="0230556E"/>
    <s v="Ecole"/>
    <x v="0"/>
    <s v="Ecole élémentaire"/>
    <s v="1  RUE PETITE RUE DES ECOLES "/>
    <s v="23500 FELLETIN"/>
    <s v="Felletin"/>
    <x v="98"/>
    <s v="Limoges"/>
    <x v="5"/>
    <n v="0"/>
    <n v="1"/>
    <n v="1"/>
    <n v="0"/>
    <n v="1"/>
    <n v="82"/>
    <s v="21230790400087"/>
    <s v="ECOLE DE NIVEAU ELEMENTAIRE"/>
  </r>
  <r>
    <s v="0240165Z"/>
    <s v="Ecole"/>
    <x v="0"/>
    <s v="Ecole primaire"/>
    <s v="BOURG "/>
    <s v="24440 MONSAC"/>
    <s v="Monsac"/>
    <x v="67"/>
    <s v="Bordeaux"/>
    <x v="5"/>
    <n v="1"/>
    <n v="1"/>
    <n v="1"/>
    <n v="0"/>
    <n v="0"/>
    <n v="20"/>
    <s v="21240281200029"/>
    <s v="ECOLE DE NIVEAU ELEMENTAIRE"/>
  </r>
  <r>
    <s v="0240166A"/>
    <s v="Ecole"/>
    <x v="0"/>
    <s v="Ecole primaire"/>
    <s v="BOURG "/>
    <s v="24440 MONTFERRAND DU PERIGORD"/>
    <s v="Montferrand-du-Périgord"/>
    <x v="67"/>
    <s v="Bordeaux"/>
    <x v="5"/>
    <n v="1"/>
    <n v="1"/>
    <n v="1"/>
    <n v="0"/>
    <n v="0"/>
    <n v="20"/>
    <s v="21240290300026"/>
    <s v="ECOLE DE NIVEAU ELEMENTAIRE"/>
  </r>
  <r>
    <s v="0240167B"/>
    <s v="Ecole"/>
    <x v="0"/>
    <s v="Ecole primaire"/>
    <s v="BOURG "/>
    <s v="24440 NAUSSANNES"/>
    <s v="Naussannes"/>
    <x v="67"/>
    <s v="Bordeaux"/>
    <x v="5"/>
    <n v="1"/>
    <n v="1"/>
    <n v="1"/>
    <n v="0"/>
    <n v="0"/>
    <n v="16"/>
    <s v="21240307500022"/>
    <s v="ECOLE DE NIVEAU ELEMENTAIRE"/>
  </r>
  <r>
    <s v="0240172G"/>
    <s v="Ecole"/>
    <x v="0"/>
    <s v="Ecole primaire"/>
    <s v="BOURG "/>
    <s v="24440 ST AVIT SENIEUR"/>
    <s v="Saint-Avit-Sénieur"/>
    <x v="67"/>
    <s v="Bordeaux"/>
    <x v="5"/>
    <n v="1"/>
    <n v="1"/>
    <n v="1"/>
    <n v="0"/>
    <n v="0"/>
    <n v="20"/>
    <s v="21240379400028"/>
    <s v="ECOLE MATERNELLE"/>
  </r>
  <r>
    <s v="0240174J"/>
    <s v="Ecole"/>
    <x v="0"/>
    <s v="Ecole primaire de STE SABINE BORN"/>
    <s v="Bourg STE SABINE BORN"/>
    <s v="24440 BEAUMONTOIS EN PERIGORD"/>
    <s v="Beaumontois en Périgord"/>
    <x v="67"/>
    <s v="Bordeaux"/>
    <x v="5"/>
    <n v="1"/>
    <n v="1"/>
    <n v="1"/>
    <n v="0"/>
    <n v="0"/>
    <n v="34"/>
    <s v="21240497400025"/>
    <s v="ECOLE DE NIVEAU ELEMENTAIRE"/>
  </r>
  <r>
    <s v="0240176L"/>
    <s v="Ecole"/>
    <x v="0"/>
    <s v="Ecole primaire"/>
    <s v="BOURG "/>
    <s v="24150 BAYAC"/>
    <s v="Bayac"/>
    <x v="67"/>
    <s v="Bordeaux"/>
    <x v="5"/>
    <n v="1"/>
    <n v="1"/>
    <n v="1"/>
    <n v="0"/>
    <n v="0"/>
    <n v="37"/>
    <s v="21240027900031"/>
    <s v="ECOLE DE NIVEAU ELEMENTAIRE"/>
  </r>
  <r>
    <s v="0240177M"/>
    <s v="Ecole"/>
    <x v="0"/>
    <s v="Ecole primaire"/>
    <s v=" LA ROBERTIE"/>
    <s v="24560 FAUX"/>
    <s v="Faux"/>
    <x v="67"/>
    <s v="Bordeaux"/>
    <x v="5"/>
    <n v="1"/>
    <n v="1"/>
    <n v="1"/>
    <n v="0"/>
    <n v="0"/>
    <n v="52"/>
    <s v="21240177200034"/>
    <s v="ECOLE DE NIVEAU ELEMENTAIRE"/>
  </r>
  <r>
    <s v="0240178N"/>
    <s v="Ecole"/>
    <x v="0"/>
    <s v="Ecole primaire"/>
    <s v="Place Lacapelle "/>
    <s v="24560 ISSIGEAC"/>
    <s v="Issigeac"/>
    <x v="67"/>
    <s v="Bordeaux"/>
    <x v="5"/>
    <n v="1"/>
    <n v="1"/>
    <n v="1"/>
    <n v="0"/>
    <n v="0"/>
    <n v="168"/>
    <s v="21240212700048"/>
    <s v="ECOLE DE NIVEAU ELEMENTAIRE"/>
  </r>
  <r>
    <s v="0240179P"/>
    <s v="Ecole"/>
    <x v="0"/>
    <s v="Ecole primaire Gabriel Joubert, BEAUMONT"/>
    <s v="3 place du 8 Mai 1945 "/>
    <s v="24440 BEAUMONTOIS EN PERIGORD"/>
    <s v="Beaumontois en Périgord"/>
    <x v="67"/>
    <s v="Bordeaux"/>
    <x v="5"/>
    <n v="1"/>
    <n v="1"/>
    <n v="1"/>
    <n v="0"/>
    <n v="0"/>
    <n v="83"/>
    <s v="21240028700042"/>
    <s v="ECOLE DE NIVEAU ELEMENTAIRE"/>
  </r>
  <r>
    <s v="0240199L"/>
    <s v="Ecole"/>
    <x v="0"/>
    <s v="Ecole primaire"/>
    <s v="BOURG "/>
    <s v="24130 GINESTET"/>
    <s v="Ginestet"/>
    <x v="67"/>
    <s v="Bordeaux"/>
    <x v="5"/>
    <n v="1"/>
    <n v="1"/>
    <n v="1"/>
    <n v="0"/>
    <n v="0"/>
    <n v="41"/>
    <s v="21240197000026"/>
    <s v="ECOLE DE NIVEAU ELEMENTAIRE"/>
  </r>
  <r>
    <s v="0240204S"/>
    <s v="Ecole"/>
    <x v="0"/>
    <s v="Ecole primaire"/>
    <s v="BOURG "/>
    <s v="24130 LUNAS"/>
    <s v="Lunas"/>
    <x v="67"/>
    <s v="Bordeaux"/>
    <x v="5"/>
    <n v="1"/>
    <n v="1"/>
    <n v="1"/>
    <n v="0"/>
    <n v="0"/>
    <n v="53"/>
    <s v="21240246500026"/>
    <s v="ECOLE DE NIVEAU ELEMENTAIRE"/>
  </r>
  <r>
    <s v="0240208W"/>
    <s v="Ecole"/>
    <x v="0"/>
    <s v="Ecole primaire de Peymilou"/>
    <s v="Hameau de Peymilou "/>
    <s v="24130 PRIGONRIEUX"/>
    <s v="Prigonrieux"/>
    <x v="67"/>
    <s v="Bordeaux"/>
    <x v="5"/>
    <n v="1"/>
    <n v="1"/>
    <n v="1"/>
    <n v="0"/>
    <n v="0"/>
    <n v="63"/>
    <s v="21240340600045"/>
    <s v="ECOLE DE NIVEAU ELEMENTAIRE"/>
  </r>
  <r>
    <s v="0240209X"/>
    <s v="Ecole"/>
    <x v="0"/>
    <s v="Ecole primaire"/>
    <s v="1 ROUTE DE LA MARCHANDE "/>
    <s v="24130 ST PIERRE D EYRAUD"/>
    <s v="Saint-Pierre-d'Eyraud"/>
    <x v="67"/>
    <s v="Bordeaux"/>
    <x v="5"/>
    <n v="1"/>
    <n v="1"/>
    <n v="1"/>
    <n v="0"/>
    <n v="0"/>
    <n v="182"/>
    <s v="21240487500024"/>
    <s v="ECOLE DE NIVEAU ELEMENTAIRE"/>
  </r>
  <r>
    <s v="0240211Z"/>
    <s v="Ecole"/>
    <x v="0"/>
    <s v="Ecole primaire"/>
    <s v="Bourg Mauzac "/>
    <s v="24150 MAUZAC ET GRAND CASTANG"/>
    <s v="Mauzac-et-Grand-Castang"/>
    <x v="67"/>
    <s v="Bordeaux"/>
    <x v="5"/>
    <n v="1"/>
    <n v="1"/>
    <n v="1"/>
    <n v="0"/>
    <n v="0"/>
    <n v="33"/>
    <s v="21240260600025"/>
    <s v="ECOLE DE NIVEAU ELEMENTAIRE"/>
  </r>
  <r>
    <s v="0240212A"/>
    <s v="Ecole"/>
    <x v="0"/>
    <s v="Ecole primaire"/>
    <s v="BOURG "/>
    <s v="24150 CALES"/>
    <s v="Calès"/>
    <x v="67"/>
    <s v="Bordeaux"/>
    <x v="5"/>
    <n v="1"/>
    <n v="1"/>
    <n v="1"/>
    <n v="0"/>
    <n v="0"/>
    <n v="16"/>
    <s v="21240073300045"/>
    <s v="ECOLE DE NIVEAU ELEMENTAIRE"/>
  </r>
  <r>
    <s v="0240213B"/>
    <s v="Ecole"/>
    <x v="0"/>
    <s v="Ecole primaire"/>
    <s v="Bourg "/>
    <s v="24150 BADEFOLS SUR DORDOGNE"/>
    <s v="Badefols-sur-Dordogne"/>
    <x v="67"/>
    <s v="Bordeaux"/>
    <x v="5"/>
    <n v="1"/>
    <n v="1"/>
    <n v="1"/>
    <n v="0"/>
    <n v="0"/>
    <n v="26"/>
    <s v="21240022000027"/>
    <s v="ECOLE DE NIVEAU ELEMENTAIRE"/>
  </r>
  <r>
    <s v="0240214C"/>
    <s v="Ecole"/>
    <x v="0"/>
    <s v="Ecole maternelle"/>
    <s v="78 rue du Château 78 rue du Château"/>
    <s v="24150 BANEUIL"/>
    <s v="Baneuil"/>
    <x v="67"/>
    <s v="Bordeaux"/>
    <x v="5"/>
    <n v="1"/>
    <n v="0"/>
    <n v="1"/>
    <n v="0"/>
    <n v="0"/>
    <n v="43"/>
    <s v="21240023800029"/>
    <s v="ECOLE MATERNELLE"/>
  </r>
  <r>
    <s v="0240219H"/>
    <s v="Ecole"/>
    <x v="0"/>
    <s v="Ecole primaire A"/>
    <s v="Place Marcel Ventenat "/>
    <s v="24150 LALINDE"/>
    <s v="Lalinde"/>
    <x v="67"/>
    <s v="Bordeaux"/>
    <x v="5"/>
    <n v="1"/>
    <n v="1"/>
    <n v="1"/>
    <n v="0"/>
    <n v="1"/>
    <n v="132"/>
    <s v="21240223400059"/>
    <s v="ECOLE DE NIVEAU ELEMENTAIRE"/>
  </r>
  <r>
    <s v="0240221K"/>
    <s v="Ecole"/>
    <x v="0"/>
    <s v="Ecole primaire"/>
    <s v="BOURG "/>
    <s v="24150 LANQUAIS"/>
    <s v="Lanquais"/>
    <x v="67"/>
    <s v="Bordeaux"/>
    <x v="5"/>
    <n v="1"/>
    <n v="1"/>
    <n v="1"/>
    <n v="0"/>
    <n v="0"/>
    <n v="43"/>
    <s v="21240228300031"/>
    <s v="ECOLE DE NIVEAU ELEMENTAIRE"/>
  </r>
  <r>
    <s v="0240222L"/>
    <s v="Ecole"/>
    <x v="0"/>
    <s v="Ecole primaire"/>
    <s v="BOURG "/>
    <s v="24520 LIORAC SUR LOUYRE"/>
    <s v="Liorac-sur-Louyre"/>
    <x v="67"/>
    <s v="Bordeaux"/>
    <x v="5"/>
    <n v="1"/>
    <n v="1"/>
    <n v="1"/>
    <n v="0"/>
    <n v="0"/>
    <n v="19"/>
    <s v="21240242400023"/>
    <s v="ECOLE DE NIVEAU ELEMENTAIRE"/>
  </r>
  <r>
    <s v="0240224N"/>
    <s v="Ecole"/>
    <x v="0"/>
    <s v="Ecole primaire"/>
    <s v="Bourg "/>
    <s v="24150 PRESSIGNAC VICQ"/>
    <s v="Pressignac-Vicq"/>
    <x v="67"/>
    <s v="Bordeaux"/>
    <x v="5"/>
    <n v="1"/>
    <n v="1"/>
    <n v="1"/>
    <n v="0"/>
    <n v="0"/>
    <n v="18"/>
    <s v="21240338000026"/>
    <s v="ECOLE DE NIVEAU ELEMENTAIRE"/>
  </r>
  <r>
    <s v="0240225P"/>
    <s v="Ecole"/>
    <x v="0"/>
    <s v="Ecole primaire"/>
    <s v=" LEBOURG"/>
    <s v="24520 ST AGNE"/>
    <s v="Saint-Agne"/>
    <x v="67"/>
    <s v="Bordeaux"/>
    <x v="5"/>
    <n v="1"/>
    <n v="1"/>
    <n v="1"/>
    <n v="0"/>
    <n v="0"/>
    <n v="25"/>
    <s v="21240361200022"/>
    <s v="ECOLE DE NIVEAU ELEMENTAIRE"/>
  </r>
  <r>
    <s v="0240226R"/>
    <s v="Ecole"/>
    <x v="0"/>
    <s v="Ecole maternelle"/>
    <s v="BOURG "/>
    <s v="24150 ST CAPRAISE DE LALINDE"/>
    <s v="Saint-Capraise-de-Lalinde"/>
    <x v="67"/>
    <s v="Bordeaux"/>
    <x v="5"/>
    <n v="1"/>
    <n v="0"/>
    <n v="1"/>
    <n v="0"/>
    <n v="0"/>
    <n v="44"/>
    <s v="21240382800032"/>
    <s v="ECOLE MATERNELLE"/>
  </r>
  <r>
    <s v="0240228T"/>
    <s v="Ecole"/>
    <x v="0"/>
    <s v="Ecole primaire"/>
    <s v="BOURG "/>
    <s v="24510 ST FELIX DE VILLADEIX"/>
    <s v="Saint-Félix-de-Villadeix"/>
    <x v="67"/>
    <s v="Bordeaux"/>
    <x v="5"/>
    <n v="1"/>
    <n v="1"/>
    <n v="1"/>
    <n v="0"/>
    <n v="0"/>
    <n v="20"/>
    <s v="21240405700029"/>
    <s v="ECOLE DE NIVEAU ELEMENTAIRE"/>
  </r>
  <r>
    <s v="0240231W"/>
    <s v="Ecole"/>
    <x v="0"/>
    <s v="Ecole primaire B"/>
    <s v="0 rue Albert Laparre "/>
    <s v="24150 LALINDE"/>
    <s v="Lalinde"/>
    <x v="67"/>
    <s v="Bordeaux"/>
    <x v="5"/>
    <n v="1"/>
    <n v="1"/>
    <n v="1"/>
    <n v="0"/>
    <n v="0"/>
    <n v="70"/>
    <s v="21240223400042"/>
    <s v="ECOLE DE NIVEAU ELEMENTAIRE"/>
  </r>
  <r>
    <s v="0240232X"/>
    <s v="Ecole"/>
    <x v="0"/>
    <s v="Ecole primaire"/>
    <s v="BOURG "/>
    <s v="24510 TREMOLAT"/>
    <s v="Trémolat"/>
    <x v="67"/>
    <s v="Bordeaux"/>
    <x v="5"/>
    <n v="1"/>
    <n v="1"/>
    <n v="1"/>
    <n v="0"/>
    <n v="0"/>
    <n v="26"/>
    <s v="21240558300023"/>
    <s v="ECOLE DE NIVEAU ELEMENTAIRE"/>
  </r>
  <r>
    <s v="0240233Y"/>
    <s v="Ecole"/>
    <x v="0"/>
    <s v="Ecole élémentaire"/>
    <s v="Bourg "/>
    <s v="24150 VARENNES"/>
    <s v="Varennes"/>
    <x v="67"/>
    <s v="Bordeaux"/>
    <x v="5"/>
    <n v="0"/>
    <n v="1"/>
    <n v="0"/>
    <n v="0"/>
    <n v="0"/>
    <n v="24"/>
    <s v="21240566600026"/>
    <s v="ECOLE DE NIVEAU ELEMENTAIRE"/>
  </r>
  <r>
    <s v="0240234Z"/>
    <s v="Ecole"/>
    <x v="0"/>
    <s v="Ecole primaire"/>
    <s v="BOURG "/>
    <s v="24400 BEAURONNE"/>
    <s v="Beauronne"/>
    <x v="67"/>
    <s v="Bordeaux"/>
    <x v="5"/>
    <n v="1"/>
    <n v="1"/>
    <n v="1"/>
    <n v="0"/>
    <n v="0"/>
    <n v="29"/>
    <s v="21240032900026"/>
    <s v="ECOLE DE NIVEAU ELEMENTAIRE"/>
  </r>
  <r>
    <s v="0240235A"/>
    <s v="Ecole"/>
    <x v="0"/>
    <s v="Ecole primaire"/>
    <s v="BOURG "/>
    <s v="24190 CHANTERAC"/>
    <s v="Chantérac"/>
    <x v="67"/>
    <s v="Bordeaux"/>
    <x v="5"/>
    <n v="1"/>
    <n v="1"/>
    <n v="1"/>
    <n v="0"/>
    <n v="0"/>
    <n v="52"/>
    <s v="21240104600025"/>
    <s v="ECOLE DE NIVEAU ELEMENTAIRE"/>
  </r>
  <r>
    <s v="0240237C"/>
    <s v="Ecole"/>
    <x v="0"/>
    <s v="Ecole primaire"/>
    <s v="BOURG "/>
    <s v="24190 DOUZILLAC"/>
    <s v="Douzillac"/>
    <x v="67"/>
    <s v="Bordeaux"/>
    <x v="5"/>
    <n v="1"/>
    <n v="1"/>
    <n v="1"/>
    <n v="0"/>
    <n v="0"/>
    <n v="59"/>
    <s v="21240157400034"/>
    <s v="ECOLE DE NIVEAU ELEMENTAIRE"/>
  </r>
  <r>
    <s v="0240242H"/>
    <s v="Ecole"/>
    <x v="0"/>
    <s v="Ecole primaire"/>
    <s v="BOURG "/>
    <s v="24190 ST GERMAIN DU SALEMBRE"/>
    <s v="Saint-Germain-du-Salembre"/>
    <x v="67"/>
    <s v="Bordeaux"/>
    <x v="5"/>
    <n v="1"/>
    <n v="1"/>
    <n v="1"/>
    <n v="0"/>
    <n v="0"/>
    <n v="86"/>
    <s v="21240418000029"/>
    <s v="ECOLE DE NIVEAU ELEMENTAIRE"/>
  </r>
  <r>
    <s v="0240246M"/>
    <s v="Ecole"/>
    <x v="0"/>
    <s v="ECOLE PRIMAIRE"/>
    <s v="Route Saint Aulaye "/>
    <s v="24190 ST VINCENT DE CONNEZAC"/>
    <s v="Saint-Vincent-de-Connezac"/>
    <x v="67"/>
    <s v="Bordeaux"/>
    <x v="5"/>
    <n v="1"/>
    <n v="1"/>
    <n v="1"/>
    <n v="0"/>
    <n v="0"/>
    <n v="77"/>
    <s v="21240509600026"/>
    <s v="ECOLE DE NIVEAU ELEMENTAIRE"/>
  </r>
  <r>
    <s v="0240270N"/>
    <s v="Ecole"/>
    <x v="0"/>
    <s v="Ecole primaire Lakanal"/>
    <s v="9 rue Charles Mangold "/>
    <s v="24000 PERIGUEUX"/>
    <s v="Périgueux"/>
    <x v="67"/>
    <s v="Bordeaux"/>
    <x v="5"/>
    <n v="1"/>
    <n v="1"/>
    <n v="1"/>
    <n v="0"/>
    <n v="0"/>
    <n v="116"/>
    <s v="21240322400190"/>
    <s v="ECOLE DE NIVEAU ELEMENTAIRE"/>
  </r>
  <r>
    <s v="0240275U"/>
    <s v="Ecole"/>
    <x v="0"/>
    <s v="Ecole maternelle Odette et Georges Bonnet"/>
    <s v="Avenue du Docteur Devillard "/>
    <s v="24310 BRANTOME EN PERIGORD"/>
    <s v="Brantôme en Périgord"/>
    <x v="67"/>
    <s v="Bordeaux"/>
    <x v="5"/>
    <n v="1"/>
    <n v="0"/>
    <n v="1"/>
    <n v="0"/>
    <n v="0"/>
    <n v="73"/>
    <s v="20008412700113"/>
    <s v="ECOLE MATERNELLE"/>
  </r>
  <r>
    <s v="0240278X"/>
    <s v="Ecole"/>
    <x v="0"/>
    <s v="Ecole maternelle"/>
    <s v="Place Marcel Ventenat "/>
    <s v="24150 LALINDE"/>
    <s v="Lalinde"/>
    <x v="67"/>
    <s v="Bordeaux"/>
    <x v="5"/>
    <n v="1"/>
    <n v="0"/>
    <n v="1"/>
    <n v="0"/>
    <n v="0"/>
    <n v="54"/>
    <s v="21240223400034"/>
    <s v="ECOLE MATERNELLE"/>
  </r>
  <r>
    <s v="0240279Y"/>
    <s v="Ecole"/>
    <x v="0"/>
    <s v="Ecole maternelle"/>
    <s v="Rue de La Boétie "/>
    <s v="24260 LE BUGUE"/>
    <s v="Le Bugue"/>
    <x v="67"/>
    <s v="Bordeaux"/>
    <x v="5"/>
    <n v="1"/>
    <n v="0"/>
    <n v="1"/>
    <n v="0"/>
    <n v="0"/>
    <n v="112"/>
    <s v="21240067500055"/>
    <s v="ECOLE MATERNELLE"/>
  </r>
  <r>
    <s v="0240281A"/>
    <s v="Ecole"/>
    <x v="0"/>
    <s v="Ecole maternelle"/>
    <s v="Avenue de la Libération "/>
    <s v="24700 MONTPON MENESTEROL"/>
    <s v="Montpon-Ménestérol"/>
    <x v="67"/>
    <s v="Bordeaux"/>
    <x v="5"/>
    <n v="1"/>
    <n v="0"/>
    <n v="1"/>
    <n v="0"/>
    <n v="0"/>
    <n v="107"/>
    <s v="21240294500043"/>
    <s v="ECOLE MATERNELLE"/>
  </r>
  <r>
    <s v="0240282B"/>
    <s v="Ecole"/>
    <x v="0"/>
    <s v="Ecole maternelle"/>
    <s v="14 rue Aristide Briand "/>
    <s v="24400 MUSSIDAN"/>
    <s v="Mussidan"/>
    <x v="67"/>
    <s v="Bordeaux"/>
    <x v="5"/>
    <n v="1"/>
    <n v="0"/>
    <n v="1"/>
    <n v="0"/>
    <n v="0"/>
    <n v="89"/>
    <s v="21240299400025"/>
    <s v="ECOLE MATERNELLE"/>
  </r>
  <r>
    <s v="0240283C"/>
    <s v="Ecole"/>
    <x v="0"/>
    <s v="Ecole maternelle"/>
    <s v="Rue Maternelle "/>
    <s v="24190 NEUVIC"/>
    <s v="Neuvic"/>
    <x v="67"/>
    <s v="Bordeaux"/>
    <x v="5"/>
    <n v="1"/>
    <n v="0"/>
    <n v="1"/>
    <n v="0"/>
    <n v="0"/>
    <n v="82"/>
    <s v="21240309100037"/>
    <s v="ECOLE MATERNELLE"/>
  </r>
  <r>
    <s v="0240284D"/>
    <s v="Ecole"/>
    <x v="0"/>
    <s v="Ecole maternelle Jean Rostand"/>
    <s v="1  RUE JEAN ROSTAND "/>
    <s v="24300 NONTRON"/>
    <s v="Nontron"/>
    <x v="67"/>
    <s v="Bordeaux"/>
    <x v="5"/>
    <n v="1"/>
    <n v="0"/>
    <n v="1"/>
    <n v="0"/>
    <n v="0"/>
    <n v="85"/>
    <s v="21240311700030"/>
    <s v="ECOLE MATERNELLE"/>
  </r>
  <r>
    <s v="0240287G"/>
    <s v="Ecole"/>
    <x v="0"/>
    <s v="Ecole maternelle"/>
    <s v="Boulevard François Mitterrand "/>
    <s v="24600 RIBERAC"/>
    <s v="Ribérac"/>
    <x v="67"/>
    <s v="Bordeaux"/>
    <x v="5"/>
    <n v="1"/>
    <n v="0"/>
    <n v="1"/>
    <n v="0"/>
    <n v="0"/>
    <n v="89"/>
    <s v="21240352100041"/>
    <s v="ECOLE MATERNELLE"/>
  </r>
  <r>
    <s v="0240288H"/>
    <s v="Ecole"/>
    <x v="0"/>
    <s v="Ecole maternelle"/>
    <s v="Place de la République "/>
    <s v="24110 ST ASTIER"/>
    <s v="Saint-Astier"/>
    <x v="67"/>
    <s v="Bordeaux"/>
    <x v="5"/>
    <n v="1"/>
    <n v="0"/>
    <n v="1"/>
    <n v="0"/>
    <n v="0"/>
    <n v="151"/>
    <s v="21240372900024"/>
    <s v="ECOLE MATERNELLE"/>
  </r>
  <r>
    <s v="0240289J"/>
    <s v="Ecole"/>
    <x v="0"/>
    <s v="Ecole maternelle"/>
    <s v=" LE PRIOLAT"/>
    <s v="24220 ST CYPRIEN"/>
    <s v="Saint-Cyprien"/>
    <x v="67"/>
    <s v="Bordeaux"/>
    <x v="5"/>
    <n v="1"/>
    <n v="0"/>
    <n v="0"/>
    <n v="0"/>
    <n v="0"/>
    <n v="55"/>
    <s v="21240396800044"/>
    <s v="ECOLE MATERNELLE"/>
  </r>
  <r>
    <s v="0240291L"/>
    <s v="Ecole"/>
    <x v="0"/>
    <s v="Ecole maternelle Le Pignol"/>
    <s v="Boulevard Voltaire "/>
    <s v="24200 SARLAT LA CANEDA"/>
    <s v="Sarlat-la-Canéda"/>
    <x v="67"/>
    <s v="Bordeaux"/>
    <x v="5"/>
    <n v="1"/>
    <n v="0"/>
    <n v="1"/>
    <n v="0"/>
    <n v="0"/>
    <n v="60"/>
    <s v="21240520300028"/>
    <s v="ECOLE MATERNELLE"/>
  </r>
  <r>
    <s v="0240292M"/>
    <s v="Ecole"/>
    <x v="0"/>
    <s v="Ecole maternelle d'application Suzanne Lacore"/>
    <s v="16 rue Jules Ferry "/>
    <s v="24120 TERRASSON LAVILLEDIEU"/>
    <s v="Terrasson-Lavilledieu"/>
    <x v="67"/>
    <s v="Bordeaux"/>
    <x v="5"/>
    <n v="1"/>
    <n v="0"/>
    <n v="1"/>
    <n v="0"/>
    <n v="0"/>
    <n v="63"/>
    <s v="21240547600038"/>
    <s v="ECOLE MATERNELLE"/>
  </r>
  <r>
    <s v="0240293N"/>
    <s v="Ecole"/>
    <x v="0"/>
    <s v="Ecole maternelle d'application Le Maleu"/>
    <s v="Rue Léo Lagrange "/>
    <s v="24120 TERRASSON LAVILLEDIEU"/>
    <s v="Terrasson-Lavilledieu"/>
    <x v="67"/>
    <s v="Bordeaux"/>
    <x v="5"/>
    <n v="1"/>
    <n v="0"/>
    <n v="1"/>
    <n v="0"/>
    <n v="0"/>
    <n v="84"/>
    <s v="21240547600053"/>
    <s v="ECOLE MATERNELLE"/>
  </r>
  <r>
    <s v="0240294P"/>
    <s v="Ecole"/>
    <x v="0"/>
    <s v="Ecole maternelle"/>
    <s v="47 rue Jean Jaurès "/>
    <s v="24800 THIVIERS"/>
    <s v="Thiviers"/>
    <x v="67"/>
    <s v="Bordeaux"/>
    <x v="5"/>
    <n v="1"/>
    <n v="0"/>
    <n v="1"/>
    <n v="0"/>
    <n v="0"/>
    <n v="84"/>
    <s v="21240551800029"/>
    <s v="ECOLE MATERNELLE"/>
  </r>
  <r>
    <s v="0240295R"/>
    <s v="Ecole"/>
    <x v="0"/>
    <s v="Ecole maternelle Castel Peyssard"/>
    <s v="Rue Alfred de Musset "/>
    <s v="24000 PERIGUEUX"/>
    <s v="Périgueux"/>
    <x v="67"/>
    <s v="Bordeaux"/>
    <x v="5"/>
    <n v="1"/>
    <n v="0"/>
    <n v="1"/>
    <n v="0"/>
    <n v="0"/>
    <n v="47"/>
    <s v="21240322400182"/>
    <s v="ECOLE MATERNELLE"/>
  </r>
  <r>
    <s v="0240297T"/>
    <s v="Ecole"/>
    <x v="0"/>
    <s v="Ecole maternelle Gour de l'Arche"/>
    <s v="62 rue Pierre Brantome "/>
    <s v="24000 PERIGUEUX"/>
    <s v="Périgueux"/>
    <x v="67"/>
    <s v="Bordeaux"/>
    <x v="5"/>
    <n v="1"/>
    <n v="0"/>
    <n v="1"/>
    <n v="0"/>
    <n v="0"/>
    <n v="28"/>
    <s v="21240322400109"/>
    <s v="ECOLE MATERNELLE"/>
  </r>
  <r>
    <s v="0240298U"/>
    <s v="Ecole"/>
    <x v="0"/>
    <s v="Ecole maternelle La Cite"/>
    <s v="5 rue de la Cité "/>
    <s v="24000 PERIGUEUX"/>
    <s v="Périgueux"/>
    <x v="67"/>
    <s v="Bordeaux"/>
    <x v="5"/>
    <n v="1"/>
    <n v="0"/>
    <n v="1"/>
    <n v="0"/>
    <n v="0"/>
    <n v="77"/>
    <s v="21240322400141"/>
    <s v="ECOLE MATERNELLE"/>
  </r>
  <r>
    <s v="0240299V"/>
    <s v="Ecole"/>
    <x v="0"/>
    <s v="Ecole maternelle Le Toulon"/>
    <s v="3 rue Jules Ferry "/>
    <s v="24000 PERIGUEUX"/>
    <s v="Périgueux"/>
    <x v="67"/>
    <s v="Bordeaux"/>
    <x v="5"/>
    <n v="1"/>
    <n v="0"/>
    <n v="1"/>
    <n v="0"/>
    <n v="0"/>
    <n v="50"/>
    <s v="21240322400158"/>
    <s v="ECOLE MATERNELLE"/>
  </r>
  <r>
    <s v="0240300W"/>
    <s v="Ecole"/>
    <x v="0"/>
    <s v="Ecole maternelle Le Lys"/>
    <s v="Boulevard Georges Saumande "/>
    <s v="24000 PERIGUEUX"/>
    <s v="Périgueux"/>
    <x v="67"/>
    <s v="Bordeaux"/>
    <x v="5"/>
    <n v="1"/>
    <n v="0"/>
    <n v="1"/>
    <n v="0"/>
    <n v="0"/>
    <n v="64"/>
    <s v="21240322400232"/>
    <s v="ECOLE MATERNELLE"/>
  </r>
  <r>
    <s v="0240303Z"/>
    <s v="Ecole"/>
    <x v="0"/>
    <s v="Ecole maternelle Solange Pain"/>
    <s v="1  RUE THIERS "/>
    <s v="24000 PERIGUEUX"/>
    <s v="Périgueux"/>
    <x v="67"/>
    <s v="Bordeaux"/>
    <x v="5"/>
    <n v="1"/>
    <n v="0"/>
    <n v="1"/>
    <n v="0"/>
    <n v="0"/>
    <n v="116"/>
    <s v="21240322400257"/>
    <s v="ECOLE MATERNELLE"/>
  </r>
  <r>
    <s v="0240305B"/>
    <s v="Ecole"/>
    <x v="0"/>
    <s v="Ecole maternelle"/>
    <s v="4 route de Montpon "/>
    <s v="24100 BERGERAC"/>
    <s v="Bergerac"/>
    <x v="67"/>
    <s v="Bordeaux"/>
    <x v="5"/>
    <n v="1"/>
    <n v="0"/>
    <n v="1"/>
    <n v="0"/>
    <n v="0"/>
    <n v="74"/>
    <s v="21240037800304"/>
    <s v="ECOLE MATERNELLE"/>
  </r>
  <r>
    <s v="0240306C"/>
    <s v="Ecole"/>
    <x v="0"/>
    <s v="Ecole maternelle Cyrano de Bergerac"/>
    <s v="Rue du Bois Sacré "/>
    <s v="24100 BERGERAC"/>
    <s v="Bergerac"/>
    <x v="67"/>
    <s v="Bordeaux"/>
    <x v="5"/>
    <n v="1"/>
    <n v="0"/>
    <n v="1"/>
    <n v="0"/>
    <n v="0"/>
    <n v="62"/>
    <s v="21240037800270"/>
    <s v="ECOLE MATERNELLE"/>
  </r>
  <r>
    <s v="0240309F"/>
    <s v="Ecole"/>
    <x v="0"/>
    <s v="Ecole maternelle Pauline Kergomard"/>
    <s v="6 rue Docteur Simounet "/>
    <s v="24100 BERGERAC"/>
    <s v="Bergerac"/>
    <x v="67"/>
    <s v="Bordeaux"/>
    <x v="5"/>
    <n v="1"/>
    <n v="0"/>
    <n v="1"/>
    <n v="0"/>
    <n v="0"/>
    <n v="121"/>
    <s v="21240037800296"/>
    <s v="ECOLE MATERNELLE"/>
  </r>
  <r>
    <s v="0240317P"/>
    <s v="Ecole"/>
    <x v="0"/>
    <s v="Ecole primaire"/>
    <s v="BOURG "/>
    <s v="24540 CAPDROT"/>
    <s v="Capdrot"/>
    <x v="67"/>
    <s v="Bordeaux"/>
    <x v="5"/>
    <n v="1"/>
    <n v="1"/>
    <n v="1"/>
    <n v="0"/>
    <n v="0"/>
    <n v="24"/>
    <s v="21240080800037"/>
    <s v="ECOLE DE NIVEAU ELEMENTAIRE"/>
  </r>
  <r>
    <s v="0240321U"/>
    <s v="Ecole"/>
    <x v="0"/>
    <s v="Ecole primaire"/>
    <s v="BOURG "/>
    <s v="24250 DAGLAN"/>
    <s v="Daglan"/>
    <x v="67"/>
    <s v="Bordeaux"/>
    <x v="5"/>
    <n v="1"/>
    <n v="1"/>
    <n v="1"/>
    <n v="0"/>
    <n v="0"/>
    <n v="42"/>
    <s v="21240150900022"/>
    <s v="ECOLE DE NIVEAU ELEMENTAIRE"/>
  </r>
  <r>
    <s v="0240328B"/>
    <s v="Ecole"/>
    <x v="0"/>
    <s v="Ecole primaire"/>
    <s v="Hameau Le Got "/>
    <s v="24550 MAZEYROLLES"/>
    <s v="Mazeyrolles"/>
    <x v="67"/>
    <s v="Bordeaux"/>
    <x v="5"/>
    <n v="1"/>
    <n v="1"/>
    <n v="1"/>
    <n v="0"/>
    <n v="0"/>
    <n v="63"/>
    <s v="21240263000033"/>
    <s v="ECOLE DE NIVEAU ELEMENTAIRE"/>
  </r>
  <r>
    <s v="0240330D"/>
    <s v="Ecole"/>
    <x v="0"/>
    <s v="Ecole primaire"/>
    <s v="Rue des Ecoles "/>
    <s v="24540 MONPAZIER"/>
    <s v="Monpazier"/>
    <x v="67"/>
    <s v="Bordeaux"/>
    <x v="5"/>
    <n v="1"/>
    <n v="1"/>
    <n v="1"/>
    <n v="0"/>
    <n v="0"/>
    <n v="86"/>
    <s v="21240280400034"/>
    <s v="ECOLE DE NIVEAU ELEMENTAIRE"/>
  </r>
  <r>
    <s v="0240335J"/>
    <s v="Ecole"/>
    <x v="0"/>
    <s v="Ecole primaire"/>
    <s v="BOURG "/>
    <s v="24250 ST CYBRANET"/>
    <s v="Saint-Cybranet"/>
    <x v="67"/>
    <s v="Bordeaux"/>
    <x v="5"/>
    <n v="1"/>
    <n v="1"/>
    <n v="1"/>
    <n v="0"/>
    <n v="0"/>
    <n v="23"/>
    <s v="21240395000026"/>
    <s v="ECOLE DE NIVEAU ELEMENTAIRE"/>
  </r>
  <r>
    <s v="0240339N"/>
    <s v="Ecole"/>
    <x v="0"/>
    <s v="Ecole primaire"/>
    <s v="BOURG "/>
    <s v="24170 ST POMPONT"/>
    <s v="Saint-Pompont"/>
    <x v="67"/>
    <s v="Bordeaux"/>
    <x v="5"/>
    <n v="1"/>
    <n v="1"/>
    <n v="1"/>
    <n v="0"/>
    <n v="0"/>
    <n v="59"/>
    <s v="21240488300028"/>
    <s v="ECOLE DE NIVEAU ELEMENTAIRE"/>
  </r>
  <r>
    <s v="0240340P"/>
    <s v="Ecole"/>
    <x v="0"/>
    <s v="Ecole primaire"/>
    <s v="Allée Joséphine Baker "/>
    <s v="24170 SAGELAT"/>
    <s v="Sagelat"/>
    <x v="67"/>
    <s v="Bordeaux"/>
    <x v="5"/>
    <n v="1"/>
    <n v="1"/>
    <n v="1"/>
    <n v="0"/>
    <n v="0"/>
    <n v="31"/>
    <s v="21240360400029"/>
    <s v="ECOLE DE NIVEAU ELEMENTAIRE"/>
  </r>
  <r>
    <s v="0240346W"/>
    <s v="Ecole"/>
    <x v="0"/>
    <s v="Ecole primaire"/>
    <s v="BOURG "/>
    <s v="24550 VILLEFRANCHE DU PERIGORD"/>
    <s v="Villefranche-du-Périgord"/>
    <x v="67"/>
    <s v="Bordeaux"/>
    <x v="5"/>
    <n v="1"/>
    <n v="1"/>
    <n v="1"/>
    <n v="0"/>
    <n v="0"/>
    <n v="56"/>
    <s v="21240585600031"/>
    <s v="ECOLE DE NIVEAU ELEMENTAIRE"/>
  </r>
  <r>
    <s v="0240354E"/>
    <s v="Ecole"/>
    <x v="0"/>
    <s v="Ecole primaire Bout des Vergnes"/>
    <s v="4 route de Montpon "/>
    <s v="24100 BERGERAC"/>
    <s v="Bergerac"/>
    <x v="67"/>
    <s v="Bordeaux"/>
    <x v="5"/>
    <n v="1"/>
    <n v="1"/>
    <n v="1"/>
    <n v="0"/>
    <n v="0"/>
    <n v="157"/>
    <s v="21240037800254"/>
    <s v="ECOLE DE NIVEAU ELEMENTAIRE"/>
  </r>
  <r>
    <s v="0240366T"/>
    <s v="Ecole"/>
    <x v="0"/>
    <s v="Ecole primaire Jean Moulin"/>
    <s v="Rue des Frères Prêcheurs "/>
    <s v="24100 BERGERAC"/>
    <s v="Bergerac"/>
    <x v="67"/>
    <s v="Bordeaux"/>
    <x v="5"/>
    <n v="1"/>
    <n v="1"/>
    <n v="1"/>
    <n v="0"/>
    <n v="1"/>
    <n v="124"/>
    <s v="21240037800197"/>
    <s v="ECOLE DE NIVEAU ELEMENTAIRE"/>
  </r>
  <r>
    <s v="0240367U"/>
    <s v="Ecole"/>
    <x v="0"/>
    <s v="Ecole primaire Romain Rolland"/>
    <s v="3 rue Saint James "/>
    <s v="24100 BERGERAC"/>
    <s v="Bergerac"/>
    <x v="67"/>
    <s v="Bordeaux"/>
    <x v="5"/>
    <n v="1"/>
    <n v="1"/>
    <n v="1"/>
    <n v="0"/>
    <n v="1"/>
    <n v="105"/>
    <s v="21240037800221"/>
    <s v="ECOLE DE NIVEAU ELEMENTAIRE"/>
  </r>
  <r>
    <s v="0240379G"/>
    <s v="Ecole"/>
    <x v="0"/>
    <s v="Ecole primaire"/>
    <s v="Bourg MAURENS"/>
    <s v="24140 EYRAUD CREMPSE MAURENS"/>
    <s v="Eyraud-Crempse-Maurens"/>
    <x v="67"/>
    <s v="Bordeaux"/>
    <x v="5"/>
    <n v="1"/>
    <n v="1"/>
    <n v="1"/>
    <n v="0"/>
    <n v="0"/>
    <n v="104"/>
    <s v="20008268300067"/>
    <s v="ECOLE DE NIVEAU ELEMENTAIRE"/>
  </r>
  <r>
    <s v="0240390U"/>
    <s v="Ecole"/>
    <x v="0"/>
    <s v="Ecole primaire"/>
    <s v="BOURG "/>
    <s v="24310 BIRAS"/>
    <s v="Biras"/>
    <x v="67"/>
    <s v="Bordeaux"/>
    <x v="5"/>
    <n v="1"/>
    <n v="1"/>
    <n v="1"/>
    <n v="0"/>
    <n v="0"/>
    <n v="75"/>
    <s v="21240042800026"/>
    <s v="ECOLE DE NIVEAU ELEMENTAIRE"/>
  </r>
  <r>
    <s v="0240391V"/>
    <s v="Ecole"/>
    <x v="0"/>
    <s v="Ecole primaire"/>
    <s v="BOURG "/>
    <s v="24310 BOURDEILLES"/>
    <s v="Bourdeilles"/>
    <x v="67"/>
    <s v="Bordeaux"/>
    <x v="5"/>
    <n v="1"/>
    <n v="1"/>
    <n v="1"/>
    <n v="0"/>
    <n v="0"/>
    <n v="78"/>
    <s v="21240055000043"/>
    <s v="ECOLE DE NIVEAU ELEMENTAIRE"/>
  </r>
  <r>
    <s v="0240392W"/>
    <s v="Ecole"/>
    <x v="0"/>
    <s v="Ecole primaire"/>
    <s v="Avenue du Docteur Devillard "/>
    <s v="24310 BRANTOME EN PERIGORD"/>
    <s v="Brantôme en Périgord"/>
    <x v="67"/>
    <s v="Bordeaux"/>
    <x v="5"/>
    <n v="1"/>
    <n v="1"/>
    <n v="1"/>
    <n v="0"/>
    <n v="0"/>
    <n v="120"/>
    <s v="20008412700105"/>
    <s v="ECOLE DE NIVEAU ELEMENTAIRE"/>
  </r>
  <r>
    <s v="0240441Z"/>
    <s v="Ecole"/>
    <x v="0"/>
    <s v="Ecole primaire"/>
    <s v="BOURG "/>
    <s v="24800 CHALAIS"/>
    <s v="Chalais"/>
    <x v="67"/>
    <s v="Bordeaux"/>
    <x v="5"/>
    <n v="1"/>
    <n v="1"/>
    <n v="1"/>
    <n v="0"/>
    <n v="0"/>
    <n v="25"/>
    <s v="21240095600026"/>
    <s v="ECOLE DE NIVEAU ELEMENTAIRE"/>
  </r>
  <r>
    <s v="0240444C"/>
    <s v="Ecole"/>
    <x v="0"/>
    <s v="Ecole primaire"/>
    <s v="18 boulevard Darnet "/>
    <s v="24630 JUMILHAC LE GRAND"/>
    <s v="Jumilhac-le-Grand"/>
    <x v="67"/>
    <s v="Bordeaux"/>
    <x v="5"/>
    <n v="1"/>
    <n v="1"/>
    <n v="1"/>
    <n v="0"/>
    <n v="0"/>
    <n v="72"/>
    <s v="21240218400031"/>
    <s v="ECOLE DE NIVEAU ELEMENTAIRE"/>
  </r>
  <r>
    <s v="0240445D"/>
    <s v="Ecole"/>
    <x v="0"/>
    <s v="Ecole primaire"/>
    <s v="Place Boyer Laveyssière "/>
    <s v="24450 LA COQUILLE"/>
    <s v="La Coquille"/>
    <x v="67"/>
    <s v="Bordeaux"/>
    <x v="5"/>
    <n v="1"/>
    <n v="1"/>
    <n v="1"/>
    <n v="0"/>
    <n v="1"/>
    <n v="60"/>
    <s v="21240133500048"/>
    <s v="ECOLE DE NIVEAU ELEMENTAIRE"/>
  </r>
  <r>
    <s v="0240446E"/>
    <s v="Ecole"/>
    <x v="0"/>
    <s v="Ecole primaire"/>
    <s v="1 place de la Mairie "/>
    <s v="24450 MIALET"/>
    <s v="Mialet"/>
    <x v="67"/>
    <s v="Bordeaux"/>
    <x v="5"/>
    <n v="1"/>
    <n v="1"/>
    <n v="1"/>
    <n v="0"/>
    <n v="0"/>
    <n v="42"/>
    <s v="21240269700024"/>
    <s v="ECOLE DE NIVEAU ELEMENTAIRE"/>
  </r>
  <r>
    <s v="0240450J"/>
    <s v="Ecole"/>
    <x v="0"/>
    <s v="Ecole primaire"/>
    <s v="BOURG "/>
    <s v="24800 ST PAUL LA ROCHE"/>
    <s v="Saint-Paul-la-Roche"/>
    <x v="67"/>
    <s v="Bordeaux"/>
    <x v="5"/>
    <n v="1"/>
    <n v="1"/>
    <n v="1"/>
    <n v="0"/>
    <n v="0"/>
    <n v="24"/>
    <s v="21240481800024"/>
    <s v="ECOLE DE NIVEAU ELEMENTAIRE"/>
  </r>
  <r>
    <s v="0240453M"/>
    <s v="Ecole"/>
    <x v="0"/>
    <s v="Ecole primaire"/>
    <s v=" LE BOURG"/>
    <s v="24270 ANGOISSE"/>
    <s v="Angoisse"/>
    <x v="67"/>
    <s v="Bordeaux"/>
    <x v="5"/>
    <n v="1"/>
    <n v="1"/>
    <n v="1"/>
    <n v="0"/>
    <n v="0"/>
    <n v="31"/>
    <s v="21240008900034"/>
    <s v="ECOLE DE NIVEAU ELEMENTAIRE"/>
  </r>
  <r>
    <s v="0240454N"/>
    <s v="Ecole"/>
    <x v="0"/>
    <s v="Ecole maternelle"/>
    <s v="BOURG "/>
    <s v="24270 DUSSAC"/>
    <s v="Dussac"/>
    <x v="67"/>
    <s v="Bordeaux"/>
    <x v="5"/>
    <n v="1"/>
    <n v="0"/>
    <n v="1"/>
    <n v="0"/>
    <n v="0"/>
    <n v="18"/>
    <s v="21240158200029"/>
    <s v="ECOLE MATERNELLE"/>
  </r>
  <r>
    <s v="0240456R"/>
    <s v="Ecole"/>
    <x v="0"/>
    <s v="Ecole primaire"/>
    <s v="BOURG "/>
    <s v="24800 NANTHIAT"/>
    <s v="Nanthiat"/>
    <x v="67"/>
    <s v="Bordeaux"/>
    <x v="5"/>
    <n v="1"/>
    <n v="1"/>
    <n v="1"/>
    <n v="0"/>
    <n v="0"/>
    <n v="22"/>
    <s v="21240305900026"/>
    <s v="ECOLE DE NIVEAU ELEMENTAIRE"/>
  </r>
  <r>
    <s v="0240470F"/>
    <s v="Ecole"/>
    <x v="0"/>
    <s v="Ecole primaire"/>
    <s v="BOURG "/>
    <s v="24480 ALLES SUR DORDOGNE"/>
    <s v="Alles-sur-Dordogne"/>
    <x v="67"/>
    <s v="Bordeaux"/>
    <x v="5"/>
    <n v="1"/>
    <n v="1"/>
    <n v="1"/>
    <n v="0"/>
    <n v="0"/>
    <n v="30"/>
    <s v="21240005500027"/>
    <s v="ECOLE DE NIVEAU ELEMENTAIRE"/>
  </r>
  <r>
    <s v="0240473J"/>
    <s v="Ecole"/>
    <x v="0"/>
    <s v="Ecole primaire"/>
    <s v="BOURG "/>
    <s v="24260 JOURNIAC"/>
    <s v="Journiac"/>
    <x v="67"/>
    <s v="Bordeaux"/>
    <x v="5"/>
    <n v="1"/>
    <n v="1"/>
    <n v="1"/>
    <n v="0"/>
    <n v="0"/>
    <n v="35"/>
    <s v="21240217600037"/>
    <s v="ECOLE DE NIVEAU ELEMENTAIRE"/>
  </r>
  <r>
    <s v="0240474K"/>
    <s v="Ecole"/>
    <x v="0"/>
    <s v="Ecole primaire"/>
    <s v="Rue de La Boétie "/>
    <s v="24260 LE BUGUE"/>
    <s v="Le Bugue"/>
    <x v="67"/>
    <s v="Bordeaux"/>
    <x v="5"/>
    <n v="1"/>
    <n v="1"/>
    <n v="1"/>
    <n v="0"/>
    <n v="0"/>
    <n v="119"/>
    <s v="21240067500048"/>
    <s v="ECOLE DE NIVEAU ELEMENTAIRE"/>
  </r>
  <r>
    <s v="0240476M"/>
    <s v="Ecole"/>
    <x v="0"/>
    <s v="Ecole maternelle"/>
    <s v="BOURG "/>
    <s v="24510 LIMEUIL"/>
    <s v="Limeuil"/>
    <x v="67"/>
    <s v="Bordeaux"/>
    <x v="5"/>
    <n v="1"/>
    <n v="0"/>
    <n v="1"/>
    <n v="0"/>
    <n v="0"/>
    <n v="27"/>
    <s v="21240240800034"/>
    <s v="ECOLE MATERNELLE"/>
  </r>
  <r>
    <s v="0240480S"/>
    <s v="Ecole"/>
    <x v="0"/>
    <s v="Ecole primaire"/>
    <s v="BOURG "/>
    <s v="24510 PAUNAT"/>
    <s v="Paunat"/>
    <x v="67"/>
    <s v="Bordeaux"/>
    <x v="5"/>
    <n v="1"/>
    <n v="1"/>
    <n v="1"/>
    <n v="0"/>
    <n v="0"/>
    <n v="18"/>
    <s v="21240318200026"/>
    <s v="ECOLE DE NIVEAU ELEMENTAIRE"/>
  </r>
  <r>
    <s v="0240482U"/>
    <s v="Ecole"/>
    <x v="0"/>
    <s v="Ecole primaire de STE ALVERE"/>
    <s v=" SADROTS - STE ALVERE"/>
    <s v="24510 VAL DE LOUYRE ET CAUDEAU"/>
    <s v="Val de Louyre et Caudeau"/>
    <x v="67"/>
    <s v="Bordeaux"/>
    <x v="5"/>
    <n v="1"/>
    <n v="1"/>
    <n v="1"/>
    <n v="0"/>
    <n v="0"/>
    <n v="61"/>
    <s v="21240362000025"/>
    <s v="ECOLE DE NIVEAU ELEMENTAIRE"/>
  </r>
  <r>
    <s v="0240504T"/>
    <s v="Ecole"/>
    <x v="0"/>
    <s v="Ecole primaire"/>
    <s v="BOURG "/>
    <s v="24290 AUBAS"/>
    <s v="Aubas"/>
    <x v="67"/>
    <s v="Bordeaux"/>
    <x v="5"/>
    <n v="1"/>
    <n v="1"/>
    <n v="1"/>
    <n v="0"/>
    <n v="0"/>
    <n v="30"/>
    <s v="21240014700022"/>
    <s v="ECOLE DE NIVEAU ELEMENTAIRE"/>
  </r>
  <r>
    <s v="0240505U"/>
    <s v="Ecole"/>
    <x v="0"/>
    <s v="Ecole primaire"/>
    <s v="BOURG "/>
    <s v="24290 AURIAC DU PERIGORD"/>
    <s v="Auriac-du-Périgord"/>
    <x v="67"/>
    <s v="Bordeaux"/>
    <x v="5"/>
    <n v="1"/>
    <n v="1"/>
    <n v="1"/>
    <n v="0"/>
    <n v="0"/>
    <n v="60"/>
    <s v="21240018800026"/>
    <s v="ECOLE DE NIVEAU ELEMENTAIRE"/>
  </r>
  <r>
    <s v="0240506V"/>
    <s v="Ecole"/>
    <x v="0"/>
    <s v="Ecole primaire"/>
    <s v="BOURG "/>
    <s v="24290 LA CHAPELLE AUBAREIL"/>
    <s v="La Chapelle-Aubareil"/>
    <x v="67"/>
    <s v="Bordeaux"/>
    <x v="5"/>
    <n v="1"/>
    <n v="1"/>
    <n v="1"/>
    <n v="0"/>
    <n v="0"/>
    <n v="41"/>
    <s v="21240106100024"/>
    <s v="ECOLE DE NIVEAU ELEMENTAIRE"/>
  </r>
  <r>
    <s v="0240510Z"/>
    <s v="Ecole"/>
    <x v="0"/>
    <s v="Ecole primaire"/>
    <s v="BOURG "/>
    <s v="24580 PLAZAC"/>
    <s v="Plazac"/>
    <x v="67"/>
    <s v="Bordeaux"/>
    <x v="5"/>
    <n v="1"/>
    <n v="1"/>
    <n v="1"/>
    <n v="0"/>
    <n v="0"/>
    <n v="36"/>
    <s v="21240330700029"/>
    <s v="ECOLE DE NIVEAU ELEMENTAIRE"/>
  </r>
  <r>
    <s v="0240511A"/>
    <s v="Ecole"/>
    <x v="0"/>
    <s v="Ecole primaire"/>
    <s v="Avenue Edmond Roger "/>
    <s v="24580 ROUFFIGNAC ST CERNIN DE REILHAC"/>
    <s v="Rouffignac-Saint-Cernin-de-Reilhac"/>
    <x v="67"/>
    <s v="Bordeaux"/>
    <x v="5"/>
    <n v="1"/>
    <n v="1"/>
    <n v="1"/>
    <n v="0"/>
    <n v="0"/>
    <n v="137"/>
    <s v="21240356200029"/>
    <s v="ECOLE DE NIVEAU ELEMENTAIRE"/>
  </r>
  <r>
    <s v="0240513C"/>
    <s v="Ecole"/>
    <x v="0"/>
    <s v="Ecole élémentaire"/>
    <s v=" ST AMAND DE COLY"/>
    <s v="24290 COLY ST AMAND"/>
    <s v="Coly-Saint-Amand"/>
    <x v="67"/>
    <s v="Bordeaux"/>
    <x v="5"/>
    <n v="1"/>
    <n v="1"/>
    <n v="1"/>
    <n v="0"/>
    <n v="0"/>
    <n v="42"/>
    <s v="20008269100045"/>
    <s v="ECOLE DE NIVEAU ELEMENTAIRE"/>
  </r>
  <r>
    <s v="0240514D"/>
    <s v="Ecole"/>
    <x v="0"/>
    <s v="Ecole maternelle"/>
    <s v="BOURG "/>
    <s v="24290 ST LEON SUR VEZERE"/>
    <s v="Saint-Léon-sur-Vézère"/>
    <x v="67"/>
    <s v="Bordeaux"/>
    <x v="5"/>
    <n v="1"/>
    <n v="1"/>
    <n v="1"/>
    <n v="0"/>
    <n v="0"/>
    <n v="46"/>
    <s v="21240443800021"/>
    <s v="ECOLE DE NIVEAU ELEMENTAIRE"/>
  </r>
  <r>
    <s v="0240515E"/>
    <s v="Ecole"/>
    <x v="0"/>
    <s v="Ecole primaire"/>
    <s v="Route de Fanlac "/>
    <s v="24290 THONAC"/>
    <s v="Thonac"/>
    <x v="67"/>
    <s v="Bordeaux"/>
    <x v="5"/>
    <n v="1"/>
    <n v="1"/>
    <n v="1"/>
    <n v="0"/>
    <n v="0"/>
    <n v="40"/>
    <s v="21240552600022"/>
    <s v="ECOLE DE NIVEAU ELEMENTAIRE"/>
  </r>
  <r>
    <s v="0240524P"/>
    <s v="Ecole"/>
    <x v="0"/>
    <s v="Ecole primaire"/>
    <s v="BOURG "/>
    <s v="24700 EYGURANDE ET GARDEDEUIL"/>
    <s v="Eygurande-et-Gardedeuil"/>
    <x v="67"/>
    <s v="Bordeaux"/>
    <x v="5"/>
    <n v="1"/>
    <n v="1"/>
    <n v="1"/>
    <n v="0"/>
    <n v="0"/>
    <n v="27"/>
    <s v="21240165700037"/>
    <s v="ECOLE DE NIVEAU ELEMENTAIRE"/>
  </r>
  <r>
    <s v="0240525R"/>
    <s v="Ecole"/>
    <x v="0"/>
    <s v="Ecole primaire Jean Claude Bastid"/>
    <s v="12 bis rue DE LA REPUBLIQUE "/>
    <s v="24700 MENESPLET"/>
    <s v="Ménesplet"/>
    <x v="67"/>
    <s v="Bordeaux"/>
    <x v="5"/>
    <n v="1"/>
    <n v="1"/>
    <n v="1"/>
    <n v="0"/>
    <n v="0"/>
    <n v="170"/>
    <s v="21240264800027"/>
    <s v="ECOLE DE NIVEAU ELEMENTAIRE"/>
  </r>
  <r>
    <s v="0240527T"/>
    <s v="Ecole"/>
    <x v="0"/>
    <s v="Ecole primaire"/>
    <s v="9 rue Alexandre Dumas "/>
    <s v="24700 MOULIN NEUF"/>
    <s v="Moulin-Neuf"/>
    <x v="67"/>
    <s v="Bordeaux"/>
    <x v="5"/>
    <n v="1"/>
    <n v="1"/>
    <n v="1"/>
    <n v="0"/>
    <n v="0"/>
    <n v="72"/>
    <s v="21240297800028"/>
    <s v="ECOLE DE NIVEAU ELEMENTAIRE"/>
  </r>
  <r>
    <s v="0240529V"/>
    <s v="Ecole"/>
    <x v="0"/>
    <s v="Ecole primaire"/>
    <s v="BOURG ST BARTHELEMY DE BELLEGA"/>
    <s v="24700 ST BARTHELEMY DE BELLEGARDE"/>
    <s v="Saint-Barthélemy-de-Bellegarde"/>
    <x v="67"/>
    <s v="Bordeaux"/>
    <x v="5"/>
    <n v="1"/>
    <n v="1"/>
    <n v="1"/>
    <n v="0"/>
    <n v="0"/>
    <n v="47"/>
    <s v="21240380200029"/>
    <s v="ECOLE DE NIVEAU ELEMENTAIRE"/>
  </r>
  <r>
    <s v="0240531X"/>
    <s v="Ecole"/>
    <x v="0"/>
    <s v="Ecole primaire"/>
    <s v="Hameau de Benevent "/>
    <s v="24700 ST MARTIAL D ARTENSET"/>
    <s v="Saint-Martial-d'Artenset"/>
    <x v="67"/>
    <s v="Bordeaux"/>
    <x v="5"/>
    <n v="1"/>
    <n v="1"/>
    <n v="1"/>
    <n v="0"/>
    <n v="0"/>
    <n v="36"/>
    <s v="21240449500039"/>
    <s v="ECOLE DE NIVEAU ELEMENTAIRE"/>
  </r>
  <r>
    <s v="0240532Y"/>
    <s v="Ecole"/>
    <x v="0"/>
    <s v="Ecole maternelle"/>
    <s v="BOURG "/>
    <s v="24700 ST MARTIAL D ARTENSET"/>
    <s v="Saint-Martial-d'Artenset"/>
    <x v="67"/>
    <s v="Bordeaux"/>
    <x v="5"/>
    <n v="1"/>
    <n v="0"/>
    <n v="1"/>
    <n v="0"/>
    <n v="0"/>
    <n v="28"/>
    <s v="21240449500021"/>
    <s v="ECOLE MATERNELLE"/>
  </r>
  <r>
    <s v="0240534A"/>
    <s v="Ecole"/>
    <x v="0"/>
    <s v="Ecole primaire"/>
    <s v="BOURG "/>
    <s v="24610 ST MARTIN DE GURSON"/>
    <s v="Saint-Martin-de-Gurson"/>
    <x v="67"/>
    <s v="Bordeaux"/>
    <x v="5"/>
    <n v="1"/>
    <n v="1"/>
    <n v="1"/>
    <n v="0"/>
    <n v="0"/>
    <n v="49"/>
    <s v="21240454500023"/>
    <s v="ECOLE DE NIVEAU ELEMENTAIRE"/>
  </r>
  <r>
    <s v="0240535B"/>
    <s v="Ecole"/>
    <x v="0"/>
    <s v="Ecole primaire"/>
    <s v="BOURG "/>
    <s v="24700 ST REMY"/>
    <s v="Saint-Rémy"/>
    <x v="67"/>
    <s v="Bordeaux"/>
    <x v="5"/>
    <n v="1"/>
    <n v="1"/>
    <n v="1"/>
    <n v="0"/>
    <n v="0"/>
    <n v="41"/>
    <s v="21240494100024"/>
    <s v="ECOLE DE NIVEAU ELEMENTAIRE"/>
  </r>
  <r>
    <s v="0240536C"/>
    <s v="Ecole"/>
    <x v="0"/>
    <s v="Ecole primaire"/>
    <s v="Avenue Docteur Deysemeris "/>
    <s v="24610 VILLEFRANCHE DE LONCHAT"/>
    <s v="Villefranche-de-Lonchat"/>
    <x v="67"/>
    <s v="Bordeaux"/>
    <x v="5"/>
    <n v="1"/>
    <n v="1"/>
    <n v="1"/>
    <n v="0"/>
    <n v="0"/>
    <n v="121"/>
    <s v="21240584900036"/>
    <s v="ECOLE DE NIVEAU ELEMENTAIRE"/>
  </r>
  <r>
    <s v="0240537D"/>
    <s v="Ecole"/>
    <x v="0"/>
    <s v="Ecole primaire"/>
    <s v=" BARONIE"/>
    <s v="24400 SOURZAC"/>
    <s v="Sourzac"/>
    <x v="67"/>
    <s v="Bordeaux"/>
    <x v="5"/>
    <n v="1"/>
    <n v="1"/>
    <n v="1"/>
    <n v="0"/>
    <n v="0"/>
    <n v="80"/>
    <s v="21240543500026"/>
    <s v="ECOLE DE NIVEAU ELEMENTAIRE"/>
  </r>
  <r>
    <s v="0240538E"/>
    <s v="Ecole"/>
    <x v="0"/>
    <s v="Ecole primaire"/>
    <s v="5 rue des Ecoles "/>
    <s v="24400 ST MEDARD DE MUSSIDAN"/>
    <s v="Saint-Médard-de-Mussidan"/>
    <x v="67"/>
    <s v="Bordeaux"/>
    <x v="5"/>
    <n v="1"/>
    <n v="1"/>
    <n v="1"/>
    <n v="0"/>
    <n v="0"/>
    <n v="79"/>
    <s v="21240462800035"/>
    <s v="ECOLE DE NIVEAU ELEMENTAIRE"/>
  </r>
  <r>
    <s v="0240542J"/>
    <s v="Ecole"/>
    <x v="0"/>
    <s v="Ecole primaire"/>
    <s v="BOURG "/>
    <s v="24400 LES LECHES"/>
    <s v="Les Lèches"/>
    <x v="67"/>
    <s v="Bordeaux"/>
    <x v="5"/>
    <n v="1"/>
    <n v="1"/>
    <n v="1"/>
    <n v="0"/>
    <n v="0"/>
    <n v="37"/>
    <s v="21240234100029"/>
    <s v="ECOLE DE NIVEAU ELEMENTAIRE"/>
  </r>
  <r>
    <s v="0240543K"/>
    <s v="Ecole"/>
    <x v="0"/>
    <s v="Ecole primaire"/>
    <s v="BOURG "/>
    <s v="24400 ISSAC"/>
    <s v="Issac"/>
    <x v="67"/>
    <s v="Bordeaux"/>
    <x v="5"/>
    <n v="1"/>
    <n v="1"/>
    <n v="1"/>
    <n v="0"/>
    <n v="0"/>
    <n v="49"/>
    <s v="21240211900029"/>
    <s v="ECOLE DE NIVEAU ELEMENTAIRE"/>
  </r>
  <r>
    <s v="0240545M"/>
    <s v="Ecole"/>
    <x v="0"/>
    <s v="Ecole primaire"/>
    <s v="BOURG "/>
    <s v="24400 BEAUPOUYET"/>
    <s v="Beaupouyet"/>
    <x v="67"/>
    <s v="Bordeaux"/>
    <x v="5"/>
    <n v="1"/>
    <n v="1"/>
    <n v="1"/>
    <n v="0"/>
    <n v="0"/>
    <n v="24"/>
    <s v="21240029500029"/>
    <s v="ECOLE DE NIVEAU ELEMENTAIRE"/>
  </r>
  <r>
    <s v="0240550T"/>
    <s v="Ecole"/>
    <x v="0"/>
    <s v="Ecole primaire"/>
    <s v="BOURG "/>
    <s v="24400 ST MICHEL DE DOUBLE"/>
    <s v="Saint-Michel-de-Double"/>
    <x v="67"/>
    <s v="Bordeaux"/>
    <x v="5"/>
    <n v="1"/>
    <n v="1"/>
    <n v="1"/>
    <n v="0"/>
    <n v="0"/>
    <n v="22"/>
    <s v="21240465100029"/>
    <s v="ECOLE DE NIVEAU ELEMENTAIRE"/>
  </r>
  <r>
    <s v="0240551U"/>
    <s v="Ecole"/>
    <x v="0"/>
    <s v="Ecole primaire"/>
    <s v="BOURG "/>
    <s v="24400 ST LOUIS EN L ISLE"/>
    <s v="Saint-Louis-en-l'Isle"/>
    <x v="67"/>
    <s v="Bordeaux"/>
    <x v="5"/>
    <n v="1"/>
    <n v="1"/>
    <n v="0"/>
    <n v="0"/>
    <n v="0"/>
    <n v="20"/>
    <s v="21240444600024"/>
    <s v="ECOLE DE NIVEAU ELEMENTAIRE"/>
  </r>
  <r>
    <s v="0240554X"/>
    <s v="Ecole"/>
    <x v="0"/>
    <s v="Ecole primaire"/>
    <s v="Rue Meytadier Duteil "/>
    <s v="24400 ST FRONT DE PRADOUX"/>
    <s v="Saint-Front-de-Pradoux"/>
    <x v="67"/>
    <s v="Bordeaux"/>
    <x v="5"/>
    <n v="1"/>
    <n v="1"/>
    <n v="1"/>
    <n v="0"/>
    <n v="0"/>
    <n v="112"/>
    <s v="21240409900021"/>
    <s v="ECOLE DE NIVEAU ELEMENTAIRE"/>
  </r>
  <r>
    <s v="0240560D"/>
    <s v="Ecole"/>
    <x v="0"/>
    <s v="Ecole primaire"/>
    <s v="32 boulevard Gambetta "/>
    <s v="24300 NONTRON"/>
    <s v="Nontron"/>
    <x v="67"/>
    <s v="Bordeaux"/>
    <x v="5"/>
    <n v="1"/>
    <n v="1"/>
    <n v="1"/>
    <n v="0"/>
    <n v="0"/>
    <n v="66"/>
    <s v="21240311700055"/>
    <s v="ECOLE DE NIVEAU ELEMENTAIRE"/>
  </r>
  <r>
    <s v="0240561E"/>
    <s v="Ecole"/>
    <x v="0"/>
    <s v="Ecole primaire"/>
    <s v="Boulevard Anatole France "/>
    <s v="24300 NONTRON"/>
    <s v="Nontron"/>
    <x v="67"/>
    <s v="Bordeaux"/>
    <x v="5"/>
    <n v="1"/>
    <n v="1"/>
    <n v="1"/>
    <n v="0"/>
    <n v="0"/>
    <n v="90"/>
    <s v="21240311700048"/>
    <s v="ECOLE DE NIVEAU ELEMENTAIRE"/>
  </r>
  <r>
    <s v="0240563G"/>
    <s v="Ecole"/>
    <x v="0"/>
    <s v="Ecole primaire"/>
    <s v="BOURG "/>
    <s v="24300 ST FRONT LA RIVIERE"/>
    <s v="Saint-Front-la-Rivière"/>
    <x v="67"/>
    <s v="Bordeaux"/>
    <x v="5"/>
    <n v="1"/>
    <n v="1"/>
    <n v="1"/>
    <n v="0"/>
    <n v="0"/>
    <n v="46"/>
    <s v="21240410700022"/>
    <s v="ECOLE DE NIVEAU ELEMENTAIRE"/>
  </r>
  <r>
    <s v="0240564H"/>
    <s v="Ecole"/>
    <x v="0"/>
    <s v="Ecole primaire"/>
    <s v="BOURG "/>
    <s v="24300 ST MARTIAL DE VALETTE"/>
    <s v="Saint-Martial-de-Valette"/>
    <x v="67"/>
    <s v="Bordeaux"/>
    <x v="5"/>
    <n v="1"/>
    <n v="1"/>
    <n v="1"/>
    <n v="0"/>
    <n v="1"/>
    <n v="105"/>
    <s v="21240451100025"/>
    <s v="ECOLE DE NIVEAU ELEMENTAIRE"/>
  </r>
  <r>
    <s v="0240573T"/>
    <s v="Ecole"/>
    <x v="0"/>
    <s v="Ecole primaire André Boissiere"/>
    <s v="20 rue Louis Blanc "/>
    <s v="24000 PERIGUEUX"/>
    <s v="Périgueux"/>
    <x v="67"/>
    <s v="Bordeaux"/>
    <x v="5"/>
    <n v="1"/>
    <n v="1"/>
    <n v="1"/>
    <n v="0"/>
    <n v="0"/>
    <n v="123"/>
    <s v="21240322400091"/>
    <s v="ECOLE DE NIVEAU ELEMENTAIRE"/>
  </r>
  <r>
    <s v="0240574U"/>
    <s v="Ecole"/>
    <x v="0"/>
    <s v="Ecole primaire Le Centre André Davesne"/>
    <s v="7 rue Maleville "/>
    <s v="24000 PERIGUEUX"/>
    <s v="Périgueux"/>
    <x v="67"/>
    <s v="Bordeaux"/>
    <x v="5"/>
    <n v="1"/>
    <n v="1"/>
    <n v="1"/>
    <n v="0"/>
    <n v="1"/>
    <n v="136"/>
    <s v="21240322400174"/>
    <s v="ECOLE DE NIVEAU ELEMENTAIRE"/>
  </r>
  <r>
    <s v="0240575V"/>
    <s v="Ecole"/>
    <x v="0"/>
    <s v="Ecole primaire La Cité"/>
    <s v="3 place de la Cité "/>
    <s v="24000 PERIGUEUX"/>
    <s v="Périgueux"/>
    <x v="67"/>
    <s v="Bordeaux"/>
    <x v="5"/>
    <n v="1"/>
    <n v="1"/>
    <n v="1"/>
    <n v="0"/>
    <n v="0"/>
    <n v="154"/>
    <s v="21240322400133"/>
    <s v="ECOLE DE NIVEAU ELEMENTAIRE"/>
  </r>
  <r>
    <s v="0240577X"/>
    <s v="Ecole"/>
    <x v="0"/>
    <s v="Ecole primaire Gour de l'Arche"/>
    <s v="Rue de Saltgourde "/>
    <s v="24000 PERIGUEUX"/>
    <s v="Périgueux"/>
    <x v="67"/>
    <s v="Bordeaux"/>
    <x v="5"/>
    <n v="1"/>
    <n v="1"/>
    <n v="1"/>
    <n v="0"/>
    <n v="0"/>
    <n v="60"/>
    <s v="21240322400224"/>
    <s v="ECOLE DE NIVEAU ELEMENTAIRE"/>
  </r>
  <r>
    <s v="0240587H"/>
    <s v="Ecole"/>
    <x v="0"/>
    <s v="Ecole primaire"/>
    <s v="8 allée Paul Verlaine "/>
    <s v="24750 CHAMPCEVINEL"/>
    <s v="Champcevinel"/>
    <x v="67"/>
    <s v="Bordeaux"/>
    <x v="5"/>
    <n v="1"/>
    <n v="1"/>
    <n v="1"/>
    <n v="0"/>
    <n v="0"/>
    <n v="152"/>
    <s v="21240098000026"/>
    <s v="ECOLE DE NIVEAU ELEMENTAIRE"/>
  </r>
  <r>
    <s v="0240590L"/>
    <s v="Ecole"/>
    <x v="0"/>
    <s v="Ecole primaire"/>
    <s v="BOURG "/>
    <s v="24460 CHATEAU L EVEQUE"/>
    <s v="Château-l'Evêque"/>
    <x v="67"/>
    <s v="Bordeaux"/>
    <x v="5"/>
    <n v="1"/>
    <n v="1"/>
    <n v="1"/>
    <n v="0"/>
    <n v="0"/>
    <n v="202"/>
    <s v="21240115200021"/>
    <s v="ECOLE DE NIVEAU ELEMENTAIRE"/>
  </r>
  <r>
    <s v="0240594R"/>
    <s v="Ecole"/>
    <x v="0"/>
    <s v="Ecole élémentaire Louis Pergaud"/>
    <s v="Place Yves Péron "/>
    <s v="24660 COULOUNIEIX CHAMIERS"/>
    <s v="Coulounieix-Chamiers"/>
    <x v="67"/>
    <s v="Bordeaux"/>
    <x v="5"/>
    <n v="0"/>
    <n v="1"/>
    <n v="1"/>
    <n v="0"/>
    <n v="0"/>
    <n v="132"/>
    <s v="21240138400046"/>
    <s v="ECOLE DE NIVEAU ELEMENTAIRE"/>
  </r>
  <r>
    <s v="0240599W"/>
    <s v="Ecole"/>
    <x v="0"/>
    <s v="Ecole primaire de MARSANEIX"/>
    <s v="Bourg MARSANEIX MARSANEIX"/>
    <s v="24750 SANILHAC"/>
    <s v="Sanilhac"/>
    <x v="67"/>
    <s v="Bordeaux"/>
    <x v="5"/>
    <n v="1"/>
    <n v="1"/>
    <n v="1"/>
    <n v="0"/>
    <n v="0"/>
    <n v="131"/>
    <s v="21240258000022"/>
    <s v="ECOLE DE NIVEAU ELEMENTAIRE"/>
  </r>
  <r>
    <s v="0240600X"/>
    <s v="Ecole"/>
    <x v="0"/>
    <s v="Ecole primaire"/>
    <s v="21 avenue Petithomme Lafaye "/>
    <s v="24660 SANILHAC"/>
    <s v="Sanilhac"/>
    <x v="67"/>
    <s v="Bordeaux"/>
    <x v="5"/>
    <n v="1"/>
    <n v="1"/>
    <n v="1"/>
    <n v="0"/>
    <n v="0"/>
    <n v="113"/>
    <s v="21240312500025"/>
    <s v="ECOLE DE NIVEAU ELEMENTAIRE"/>
  </r>
  <r>
    <s v="0240601Y"/>
    <s v="Ecole"/>
    <x v="0"/>
    <s v="ECOLE PRIMAIRE ST LAURENT SUR MANOIRE"/>
    <s v="Bourg ST LAURENT SUR MANOIRE ST LAURENT SUR MANOIRE"/>
    <s v="24750 BOULAZAC ISLE MANOIRE"/>
    <s v="Boulazac Isle Manoire"/>
    <x v="67"/>
    <s v="Bordeaux"/>
    <x v="5"/>
    <n v="1"/>
    <n v="1"/>
    <n v="1"/>
    <n v="0"/>
    <n v="0"/>
    <n v="109"/>
    <s v="21240439600021"/>
    <s v="ECOLE DE NIVEAU ELEMENTAIRE"/>
  </r>
  <r>
    <s v="0240607E"/>
    <s v="Ecole"/>
    <x v="0"/>
    <s v="Ecole élémentaire"/>
    <s v="BOURG "/>
    <s v="24300 ABJAT SUR BANDIAT"/>
    <s v="Abjat-sur-Bandiat"/>
    <x v="67"/>
    <s v="Bordeaux"/>
    <x v="5"/>
    <n v="0"/>
    <n v="1"/>
    <n v="1"/>
    <n v="0"/>
    <n v="0"/>
    <n v="38"/>
    <s v="21240001400040"/>
    <s v="ECOLE DE NIVEAU ELEMENTAIRE"/>
  </r>
  <r>
    <s v="0240609G"/>
    <s v="Ecole"/>
    <x v="0"/>
    <s v="Ecole primaire"/>
    <s v="BOURG "/>
    <s v="24300 AUGIGNAC"/>
    <s v="Augignac"/>
    <x v="67"/>
    <s v="Bordeaux"/>
    <x v="5"/>
    <n v="1"/>
    <n v="1"/>
    <n v="1"/>
    <n v="0"/>
    <n v="0"/>
    <n v="46"/>
    <s v="21240016200039"/>
    <s v="ECOLE DE NIVEAU ELEMENTAIRE"/>
  </r>
  <r>
    <s v="0240610H"/>
    <s v="Ecole"/>
    <x v="0"/>
    <s v="Ecole primaire"/>
    <s v="BOURG "/>
    <s v="24360 BUSSEROLLES"/>
    <s v="Busserolles"/>
    <x v="67"/>
    <s v="Bordeaux"/>
    <x v="5"/>
    <n v="1"/>
    <n v="1"/>
    <n v="1"/>
    <n v="0"/>
    <n v="0"/>
    <n v="23"/>
    <s v="21240070900029"/>
    <s v="ECOLE DE NIVEAU ELEMENTAIRE"/>
  </r>
  <r>
    <s v="0240611J"/>
    <s v="Ecole"/>
    <x v="0"/>
    <s v="Ecole primaire"/>
    <s v="BOURG "/>
    <s v="24360 BUSSIERE BADIL"/>
    <s v="Bussière-Badil"/>
    <x v="67"/>
    <s v="Bordeaux"/>
    <x v="5"/>
    <n v="1"/>
    <n v="1"/>
    <n v="1"/>
    <n v="0"/>
    <n v="0"/>
    <n v="41"/>
    <s v="21240071700022"/>
    <s v="ECOLE DE NIVEAU ELEMENTAIRE"/>
  </r>
  <r>
    <s v="0240614M"/>
    <s v="Ecole"/>
    <x v="0"/>
    <s v="Ecole primaire"/>
    <s v="18 rue des Ecoles "/>
    <s v="24360 PIEGUT PLUVIERS"/>
    <s v="Piégut-Pluviers"/>
    <x v="67"/>
    <s v="Bordeaux"/>
    <x v="5"/>
    <n v="1"/>
    <n v="1"/>
    <n v="1"/>
    <n v="0"/>
    <n v="0"/>
    <n v="84"/>
    <s v="21240328100042"/>
    <s v="ECOLE DE NIVEAU ELEMENTAIRE"/>
  </r>
  <r>
    <s v="0240616P"/>
    <s v="Ecole"/>
    <x v="0"/>
    <s v="Ecole primaire"/>
    <s v="BOURG "/>
    <s v="24360 ST ESTEPHE"/>
    <s v="Saint-Estèphe"/>
    <x v="67"/>
    <s v="Bordeaux"/>
    <x v="5"/>
    <n v="1"/>
    <n v="1"/>
    <n v="1"/>
    <n v="0"/>
    <n v="0"/>
    <n v="54"/>
    <s v="21240398400025"/>
    <s v="ECOLE DE NIVEAU ELEMENTAIRE"/>
  </r>
  <r>
    <s v="0240617R"/>
    <s v="Ecole"/>
    <x v="0"/>
    <s v="Ecole primaire"/>
    <s v="BOURG "/>
    <s v="24360 VARAIGNES"/>
    <s v="Varaignes"/>
    <x v="67"/>
    <s v="Bordeaux"/>
    <x v="5"/>
    <n v="1"/>
    <n v="1"/>
    <n v="1"/>
    <n v="0"/>
    <n v="0"/>
    <n v="21"/>
    <s v="21240565800023"/>
    <s v="ECOLE DE NIVEAU ELEMENTAIRE"/>
  </r>
  <r>
    <s v="0240618S"/>
    <s v="Ecole"/>
    <x v="0"/>
    <s v="Ecole primaire"/>
    <s v="BOURG "/>
    <s v="24600 ALLEMANS"/>
    <s v="Allemans"/>
    <x v="67"/>
    <s v="Bordeaux"/>
    <x v="5"/>
    <n v="1"/>
    <n v="1"/>
    <n v="1"/>
    <n v="0"/>
    <n v="0"/>
    <n v="39"/>
    <s v="21240007100024"/>
    <s v="ECOLE DE NIVEAU ELEMENTAIRE"/>
  </r>
  <r>
    <s v="0240620U"/>
    <s v="Ecole"/>
    <x v="0"/>
    <s v="Ecole élémentaire"/>
    <s v="BOURG "/>
    <s v="24320 BERTRIC BUREE"/>
    <s v="Bertric-Burée"/>
    <x v="67"/>
    <s v="Bordeaux"/>
    <x v="5"/>
    <n v="1"/>
    <n v="1"/>
    <n v="1"/>
    <n v="0"/>
    <n v="0"/>
    <n v="44"/>
    <s v="21240038600034"/>
    <s v="ECOLE MATERNELLE"/>
  </r>
  <r>
    <s v="0240633H"/>
    <s v="Ecole"/>
    <x v="0"/>
    <s v="Ecole primaire"/>
    <s v="Place de la Mairie "/>
    <s v="24600 ST MARTIN DE RIBERAC"/>
    <s v="Saint-Martin-de-Ribérac"/>
    <x v="67"/>
    <s v="Bordeaux"/>
    <x v="5"/>
    <n v="1"/>
    <n v="1"/>
    <n v="1"/>
    <n v="0"/>
    <n v="0"/>
    <n v="44"/>
    <s v="21240455200029"/>
    <s v="ECOLE DE NIVEAU ELEMENTAIRE"/>
  </r>
  <r>
    <s v="0240635K"/>
    <s v="Ecole"/>
    <x v="0"/>
    <s v="Ecole primaire"/>
    <s v="BOURG "/>
    <s v="24600 ST PARDOUX DE DRONE"/>
    <s v="Saint-Pardoux-de-Drône"/>
    <x v="67"/>
    <s v="Bordeaux"/>
    <x v="5"/>
    <n v="1"/>
    <n v="1"/>
    <n v="1"/>
    <n v="0"/>
    <n v="0"/>
    <n v="27"/>
    <s v="21240477600024"/>
    <s v="ECOLE DE NIVEAU ELEMENTAIRE"/>
  </r>
  <r>
    <s v="0240637M"/>
    <s v="Ecole"/>
    <x v="0"/>
    <s v="Ecole primaire"/>
    <s v="BOURG "/>
    <s v="24600 ST SULPICE DE ROUMAGNAC"/>
    <s v="Saint-Sulpice-de-Roumagnac"/>
    <x v="67"/>
    <s v="Bordeaux"/>
    <x v="5"/>
    <n v="1"/>
    <n v="1"/>
    <n v="1"/>
    <n v="0"/>
    <n v="0"/>
    <n v="23"/>
    <s v="21240504700029"/>
    <s v="ECOLE DE NIVEAU ELEMENTAIRE"/>
  </r>
  <r>
    <s v="0240639P"/>
    <s v="Ecole"/>
    <x v="0"/>
    <s v="Ecole primaire"/>
    <s v="BOURG "/>
    <s v="24600 VANXAINS"/>
    <s v="Vanxains"/>
    <x v="67"/>
    <s v="Bordeaux"/>
    <x v="5"/>
    <n v="1"/>
    <n v="1"/>
    <n v="1"/>
    <n v="0"/>
    <n v="0"/>
    <n v="50"/>
    <s v="21240564100029"/>
    <s v="ECOLE DE NIVEAU ELEMENTAIRE"/>
  </r>
  <r>
    <s v="0240640R"/>
    <s v="Ecole"/>
    <x v="0"/>
    <s v="Ecole primaire"/>
    <s v="Place du Champ de Foire "/>
    <s v="24320 VERTEILLAC"/>
    <s v="Verteillac"/>
    <x v="67"/>
    <s v="Bordeaux"/>
    <x v="5"/>
    <n v="1"/>
    <n v="1"/>
    <n v="1"/>
    <n v="0"/>
    <n v="0"/>
    <n v="65"/>
    <s v="21240573200026"/>
    <s v="ECOLE DE NIVEAU ELEMENTAIRE"/>
  </r>
  <r>
    <s v="0240641S"/>
    <s v="Ecole"/>
    <x v="0"/>
    <s v="Ecole primaire"/>
    <s v=" LE BOURG"/>
    <s v="24600 VILLETOUREIX"/>
    <s v="Villetoureix"/>
    <x v="67"/>
    <s v="Bordeaux"/>
    <x v="5"/>
    <n v="1"/>
    <n v="1"/>
    <n v="1"/>
    <n v="0"/>
    <n v="0"/>
    <n v="110"/>
    <s v="21240586400027"/>
    <s v="ECOLE DE NIVEAU ELEMENTAIRE"/>
  </r>
  <r>
    <s v="0240643U"/>
    <s v="Ecole"/>
    <x v="0"/>
    <s v="Ecole primaire"/>
    <s v="Bourg "/>
    <s v="24430 ANNESSE ET BEAULIEU"/>
    <s v="Annesse-et-Beaulieu"/>
    <x v="67"/>
    <s v="Bordeaux"/>
    <x v="5"/>
    <n v="1"/>
    <n v="1"/>
    <n v="1"/>
    <n v="0"/>
    <n v="0"/>
    <n v="115"/>
    <s v="21240010500020"/>
    <s v="ECOLE DE NIVEAU ELEMENTAIRE"/>
  </r>
  <r>
    <s v="0240645W"/>
    <s v="Ecole"/>
    <x v="0"/>
    <s v="Ecole primaire"/>
    <s v="BOURG "/>
    <s v="24110 GRIGNOLS"/>
    <s v="Grignols"/>
    <x v="67"/>
    <s v="Bordeaux"/>
    <x v="5"/>
    <n v="1"/>
    <n v="1"/>
    <n v="1"/>
    <n v="0"/>
    <n v="0"/>
    <n v="58"/>
    <s v="21240205100032"/>
    <s v="ECOLE DE NIVEAU ELEMENTAIRE"/>
  </r>
  <r>
    <s v="0240647Y"/>
    <s v="Ecole"/>
    <x v="0"/>
    <s v="Ecole primaire"/>
    <s v=" LE COLOMBIER SUD"/>
    <s v="24110 LEGUILLAC DE L AUCHE"/>
    <s v="Léguillac-de-l'Auche"/>
    <x v="67"/>
    <s v="Bordeaux"/>
    <x v="5"/>
    <n v="1"/>
    <n v="1"/>
    <n v="1"/>
    <n v="0"/>
    <n v="0"/>
    <n v="55"/>
    <s v="21240236600034"/>
    <s v="ECOLE DE NIVEAU ELEMENTAIRE"/>
  </r>
  <r>
    <s v="0240648Z"/>
    <s v="Ecole"/>
    <x v="0"/>
    <s v="Ecole primaire"/>
    <s v="BOURG "/>
    <s v="24110 MANZAC SUR VERN"/>
    <s v="Manzac-sur-Vern"/>
    <x v="67"/>
    <s v="Bordeaux"/>
    <x v="5"/>
    <n v="1"/>
    <n v="1"/>
    <n v="1"/>
    <n v="0"/>
    <n v="0"/>
    <n v="47"/>
    <s v="21240251500036"/>
    <s v="ECOLE DE NIVEAU ELEMENTAIRE"/>
  </r>
  <r>
    <s v="0240651C"/>
    <s v="Ecole"/>
    <x v="0"/>
    <s v="ECOLE ELEMENTAIRE"/>
    <s v="23 avenue DE BORDEAUX MONTANCEIX "/>
    <s v="24110 MONTREM"/>
    <s v="Montrem"/>
    <x v="67"/>
    <s v="Bordeaux"/>
    <x v="5"/>
    <n v="1"/>
    <n v="1"/>
    <n v="1"/>
    <n v="0"/>
    <n v="0"/>
    <n v="102"/>
    <s v="21240295200023"/>
    <s v="ECOLE DE NIVEAU ELEMENTAIRE"/>
  </r>
  <r>
    <s v="0240654F"/>
    <s v="Ecole"/>
    <x v="0"/>
    <s v="Ecole primaire"/>
    <s v="BOURG "/>
    <s v="24110 ST AQUILIN"/>
    <s v="Saint-Aquilin"/>
    <x v="67"/>
    <s v="Bordeaux"/>
    <x v="5"/>
    <n v="1"/>
    <n v="1"/>
    <n v="0"/>
    <n v="0"/>
    <n v="0"/>
    <n v="45"/>
    <s v="21240371100022"/>
    <s v="ECOLE DE NIVEAU ELEMENTAIRE"/>
  </r>
  <r>
    <s v="0240655G"/>
    <s v="Ecole"/>
    <x v="0"/>
    <s v="Ecole primaire Mounet Sully"/>
    <s v="Rue Viviani "/>
    <s v="24110 ST ASTIER"/>
    <s v="Saint-Astier"/>
    <x v="67"/>
    <s v="Bordeaux"/>
    <x v="5"/>
    <n v="1"/>
    <n v="1"/>
    <n v="1"/>
    <n v="0"/>
    <n v="1"/>
    <n v="222"/>
    <s v="21240372900032"/>
    <s v="ECOLE DE NIVEAU ELEMENTAIRE"/>
  </r>
  <r>
    <s v="0240656H"/>
    <s v="Ecole"/>
    <x v="0"/>
    <s v="Ecole primaire Joliot-Curie"/>
    <s v="Boulevard Jean Jaurès "/>
    <s v="24110 ST LEON SUR L ISLE"/>
    <s v="Saint-Léon-sur-l'Isle"/>
    <x v="67"/>
    <s v="Bordeaux"/>
    <x v="5"/>
    <n v="1"/>
    <n v="1"/>
    <n v="1"/>
    <n v="0"/>
    <n v="0"/>
    <n v="118"/>
    <s v="21240442000037"/>
    <s v="ECOLE DE NIVEAU ELEMENTAIRE"/>
  </r>
  <r>
    <s v="0240659L"/>
    <s v="Ecole"/>
    <x v="0"/>
    <s v="Ecole primaire N. et L. Bertrand"/>
    <s v="3 avenue de la Libération "/>
    <s v="24410 ST AULAYE PUYMANGOU"/>
    <s v="Saint Aulaye-Puymangou"/>
    <x v="67"/>
    <s v="Bordeaux"/>
    <x v="5"/>
    <n v="1"/>
    <n v="1"/>
    <n v="1"/>
    <n v="0"/>
    <n v="1"/>
    <n v="126"/>
    <s v="21240376000037"/>
    <s v="ECOLE DE NIVEAU ELEMENTAIRE"/>
  </r>
  <r>
    <s v="0240661N"/>
    <s v="Ecole"/>
    <x v="0"/>
    <s v="Ecole primaire"/>
    <s v="Bourg "/>
    <s v="24410 ST PRIVAT EN PERIGORD"/>
    <s v="Saint Privat en Périgord"/>
    <x v="67"/>
    <s v="Bordeaux"/>
    <x v="5"/>
    <n v="1"/>
    <n v="1"/>
    <n v="1"/>
    <n v="0"/>
    <n v="0"/>
    <n v="38"/>
    <s v="24240093500068"/>
    <s v="ECOLE DE NIVEAU ELEMENTAIRE"/>
  </r>
  <r>
    <s v="0240670Y"/>
    <s v="Ecole"/>
    <x v="0"/>
    <s v="Ecole primaire"/>
    <s v="Place Etoile "/>
    <s v="24490 LA ROCHE CHALAIS"/>
    <s v="La Roche-Chalais"/>
    <x v="67"/>
    <s v="Bordeaux"/>
    <x v="5"/>
    <n v="1"/>
    <n v="1"/>
    <n v="1"/>
    <n v="0"/>
    <n v="0"/>
    <n v="149"/>
    <s v="21240354700053"/>
    <s v="ECOLE DE NIVEAU ELEMENTAIRE"/>
  </r>
  <r>
    <s v="0240676E"/>
    <s v="Ecole"/>
    <x v="0"/>
    <s v="Ecole primaire"/>
    <s v="Route de Montpon "/>
    <s v="24410 ECHOURGNAC"/>
    <s v="Echourgnac"/>
    <x v="67"/>
    <s v="Bordeaux"/>
    <x v="5"/>
    <n v="1"/>
    <n v="1"/>
    <n v="1"/>
    <n v="0"/>
    <n v="0"/>
    <n v="40"/>
    <s v="21240159000022"/>
    <s v="ECOLE DE NIVEAU ELEMENTAIRE"/>
  </r>
  <r>
    <s v="0240684N"/>
    <s v="Ecole"/>
    <x v="0"/>
    <s v="Ecole primaire de COUX ET BIGAROQUE"/>
    <s v="Coux et Bigaroque LE BOURG NORD - COUX"/>
    <s v="24220 COUX ET BIGAROQUE MOUZENS"/>
    <s v="Coux et Bigaroque-Mouzens"/>
    <x v="67"/>
    <s v="Bordeaux"/>
    <x v="5"/>
    <n v="1"/>
    <n v="1"/>
    <n v="1"/>
    <n v="0"/>
    <n v="0"/>
    <n v="44"/>
    <s v="21240142600037"/>
    <s v="ECOLE DE NIVEAU ELEMENTAIRE"/>
  </r>
  <r>
    <s v="0240688T"/>
    <s v="Ecole"/>
    <x v="0"/>
    <s v="Ecole primaire"/>
    <s v="BOURG "/>
    <s v="24220 MEYRALS"/>
    <s v="Meyrals"/>
    <x v="67"/>
    <s v="Bordeaux"/>
    <x v="5"/>
    <n v="1"/>
    <n v="1"/>
    <n v="1"/>
    <n v="0"/>
    <n v="0"/>
    <n v="65"/>
    <s v="21240268900021"/>
    <s v="ECOLE DE NIVEAU ELEMENTAIRE"/>
  </r>
  <r>
    <s v="0240691W"/>
    <s v="Ecole"/>
    <x v="0"/>
    <s v="Ecole primaire"/>
    <s v="BOURG "/>
    <s v="24260 ST CHAMASSY"/>
    <s v="Saint-Chamassy"/>
    <x v="67"/>
    <s v="Bordeaux"/>
    <x v="5"/>
    <n v="1"/>
    <n v="1"/>
    <n v="1"/>
    <n v="0"/>
    <n v="0"/>
    <n v="25"/>
    <s v="21240388500024"/>
    <s v="ECOLE DE NIVEAU ELEMENTAIRE"/>
  </r>
  <r>
    <s v="0240692X"/>
    <s v="Ecole"/>
    <x v="0"/>
    <s v="Ecole primaire"/>
    <s v="Rue Gambetta "/>
    <s v="24220 ST CYPRIEN"/>
    <s v="Saint-Cyprien"/>
    <x v="67"/>
    <s v="Bordeaux"/>
    <x v="5"/>
    <n v="1"/>
    <n v="1"/>
    <n v="1"/>
    <n v="0"/>
    <n v="0"/>
    <n v="118"/>
    <s v="21240396800036"/>
    <s v="ECOLE DE NIVEAU ELEMENTAIRE"/>
  </r>
  <r>
    <s v="0240695A"/>
    <s v="Ecole"/>
    <x v="0"/>
    <s v="Ecole primaire"/>
    <s v="BOURG "/>
    <s v="24620 TURSAC"/>
    <s v="Tursac"/>
    <x v="67"/>
    <s v="Bordeaux"/>
    <x v="5"/>
    <n v="1"/>
    <n v="1"/>
    <n v="1"/>
    <n v="0"/>
    <n v="0"/>
    <n v="20"/>
    <s v="21240559100026"/>
    <s v="ECOLE DE NIVEAU ELEMENTAIRE"/>
  </r>
  <r>
    <s v="0240697C"/>
    <s v="Ecole"/>
    <x v="0"/>
    <s v="Ecole primaire"/>
    <s v="BOURG "/>
    <s v="24590 BORREZE"/>
    <s v="Borrèze"/>
    <x v="67"/>
    <s v="Bordeaux"/>
    <x v="5"/>
    <n v="1"/>
    <n v="1"/>
    <n v="1"/>
    <n v="0"/>
    <n v="0"/>
    <n v="40"/>
    <s v="21240050100038"/>
    <s v="ECOLE DE NIVEAU ELEMENTAIRE"/>
  </r>
  <r>
    <s v="0240699E"/>
    <s v="Ecole"/>
    <x v="0"/>
    <s v="Ecole primaire"/>
    <s v="BOURG "/>
    <s v="24370 CARLUX"/>
    <s v="Carlux"/>
    <x v="67"/>
    <s v="Bordeaux"/>
    <x v="5"/>
    <n v="1"/>
    <n v="1"/>
    <n v="1"/>
    <n v="0"/>
    <n v="0"/>
    <n v="53"/>
    <s v="21240081600022"/>
    <s v="ECOLE DE NIVEAU ELEMENTAIRE"/>
  </r>
  <r>
    <s v="0240701G"/>
    <s v="Ecole"/>
    <x v="0"/>
    <s v="Ecole primaire"/>
    <s v=" LES LANDES"/>
    <s v="24200 CARSAC AILLAC"/>
    <s v="Carsac-Aillac"/>
    <x v="67"/>
    <s v="Bordeaux"/>
    <x v="5"/>
    <n v="1"/>
    <n v="1"/>
    <n v="1"/>
    <n v="0"/>
    <n v="0"/>
    <n v="136"/>
    <s v="21240082400026"/>
    <s v="ECOLE DE NIVEAU ELEMENTAIRE"/>
  </r>
  <r>
    <s v="0240702H"/>
    <s v="Ecole"/>
    <x v="0"/>
    <s v="Ecole primaire"/>
    <s v=" LES CLEDOUX"/>
    <s v="24370 CAZOULES"/>
    <s v="Cazoulès"/>
    <x v="67"/>
    <s v="Bordeaux"/>
    <x v="5"/>
    <n v="1"/>
    <n v="1"/>
    <n v="1"/>
    <n v="0"/>
    <n v="0"/>
    <n v="17"/>
    <s v="21240089900036"/>
    <s v="ECOLE DE NIVEAU ELEMENTAIRE"/>
  </r>
  <r>
    <s v="0240704K"/>
    <s v="Ecole"/>
    <x v="0"/>
    <s v="Ecole primaire"/>
    <s v="BOURG "/>
    <s v="24590 NADAILLAC"/>
    <s v="Nadaillac"/>
    <x v="67"/>
    <s v="Bordeaux"/>
    <x v="5"/>
    <n v="1"/>
    <n v="1"/>
    <n v="0"/>
    <n v="0"/>
    <n v="0"/>
    <n v="37"/>
    <s v="21240301800022"/>
    <s v="ECOLE DE NIVEAU ELEMENTAIRE"/>
  </r>
  <r>
    <s v="0240707N"/>
    <s v="Ecole"/>
    <x v="0"/>
    <s v="Ecole primaire"/>
    <s v="BOURG "/>
    <s v="24370 PRATS DE CARLUX"/>
    <s v="Prats-de-Carlux"/>
    <x v="67"/>
    <s v="Bordeaux"/>
    <x v="5"/>
    <n v="1"/>
    <n v="1"/>
    <n v="1"/>
    <n v="0"/>
    <n v="0"/>
    <n v="47"/>
    <s v="21240336400020"/>
    <s v="ECOLE DE NIVEAU ELEMENTAIRE"/>
  </r>
  <r>
    <s v="0240708P"/>
    <s v="Ecole"/>
    <x v="0"/>
    <s v="Ecole primaire"/>
    <s v="BOURG "/>
    <s v="24590 ST CREPIN ET CARLUCET"/>
    <s v="Saint-Crépin-et-Carlucet"/>
    <x v="67"/>
    <s v="Bordeaux"/>
    <x v="5"/>
    <n v="1"/>
    <n v="1"/>
    <n v="1"/>
    <n v="0"/>
    <n v="0"/>
    <n v="44"/>
    <s v="21240392700024"/>
    <s v="ECOLE DE NIVEAU ELEMENTAIRE"/>
  </r>
  <r>
    <s v="0240709R"/>
    <s v="Ecole"/>
    <x v="0"/>
    <s v="Ecole primaire"/>
    <s v="BOURG "/>
    <s v="24590 ST GENIES"/>
    <s v="Saint-Geniès"/>
    <x v="67"/>
    <s v="Bordeaux"/>
    <x v="5"/>
    <n v="1"/>
    <n v="1"/>
    <n v="1"/>
    <n v="0"/>
    <n v="0"/>
    <n v="123"/>
    <s v="21240412300037"/>
    <s v="ECOLE DE NIVEAU ELEMENTAIRE"/>
  </r>
  <r>
    <s v="0240711T"/>
    <s v="Ecole"/>
    <x v="0"/>
    <s v="Ecole primaire"/>
    <s v="BOURG "/>
    <s v="24370 ST JULIEN DE LAMPON"/>
    <s v="Saint-Julien-de-Lampon"/>
    <x v="67"/>
    <s v="Bordeaux"/>
    <x v="5"/>
    <n v="1"/>
    <n v="1"/>
    <n v="1"/>
    <n v="0"/>
    <n v="0"/>
    <n v="42"/>
    <s v="21240432100037"/>
    <s v="ECOLE DE NIVEAU ELEMENTAIRE"/>
  </r>
  <r>
    <s v="0240712U"/>
    <s v="Ecole"/>
    <x v="0"/>
    <s v="Ecole maternelle"/>
    <s v="BOURG "/>
    <s v="24370 STE MONDANE"/>
    <s v="Sainte-Mondane"/>
    <x v="67"/>
    <s v="Bordeaux"/>
    <x v="5"/>
    <n v="1"/>
    <n v="0"/>
    <n v="1"/>
    <n v="0"/>
    <n v="0"/>
    <n v="17"/>
    <s v="21240470100022"/>
    <s v="ECOLE MATERNELLE"/>
  </r>
  <r>
    <s v="0240714W"/>
    <s v="Ecole"/>
    <x v="0"/>
    <s v="Ecole primaire"/>
    <s v="Rue des Ecoles "/>
    <s v="24590 SALIGNAC EYVIGUES"/>
    <s v="Salignac-Eyvigues"/>
    <x v="67"/>
    <s v="Bordeaux"/>
    <x v="5"/>
    <n v="1"/>
    <n v="1"/>
    <n v="1"/>
    <n v="0"/>
    <n v="0"/>
    <n v="92"/>
    <s v="21240516100028"/>
    <s v="ECOLE DE NIVEAU ELEMENTAIRE"/>
  </r>
  <r>
    <s v="0240717Z"/>
    <s v="Ecole"/>
    <x v="0"/>
    <s v="Ecole primaire"/>
    <s v="BOURG "/>
    <s v="24220 BEYNAC ET CAZENAC"/>
    <s v="Beynac-et-Cazenac"/>
    <x v="67"/>
    <s v="Bordeaux"/>
    <x v="5"/>
    <n v="1"/>
    <n v="1"/>
    <n v="1"/>
    <n v="0"/>
    <n v="0"/>
    <n v="40"/>
    <s v="21240040200021"/>
    <s v="ECOLE DE NIVEAU ELEMENTAIRE"/>
  </r>
  <r>
    <s v="0240718A"/>
    <s v="Ecole"/>
    <x v="0"/>
    <s v="Ecole primaire"/>
    <s v=" TOURNEPIQUE"/>
    <s v="24250 CASTELNAUD LA CHAPELLE"/>
    <s v="Castelnaud-la-Chapelle"/>
    <x v="67"/>
    <s v="Bordeaux"/>
    <x v="5"/>
    <n v="1"/>
    <n v="1"/>
    <n v="1"/>
    <n v="0"/>
    <n v="0"/>
    <n v="48"/>
    <s v="21240086500037"/>
    <s v="ECOLE DE NIVEAU ELEMENTAIRE"/>
  </r>
  <r>
    <s v="0240719B"/>
    <s v="Ecole"/>
    <x v="0"/>
    <s v="Ecole primaire"/>
    <s v=" LA FEUILLADE"/>
    <s v="24250 CENAC ET ST JULIEN"/>
    <s v="Cénac-et-Saint-Julien"/>
    <x v="67"/>
    <s v="Bordeaux"/>
    <x v="5"/>
    <n v="1"/>
    <n v="1"/>
    <n v="1"/>
    <n v="0"/>
    <n v="0"/>
    <n v="96"/>
    <s v="21240091500030"/>
    <s v="ECOLE DE NIVEAU ELEMENTAIRE"/>
  </r>
  <r>
    <s v="0240720C"/>
    <s v="Ecole"/>
    <x v="0"/>
    <s v="Ecole primaire"/>
    <s v="Rue Jacques de Malleville "/>
    <s v="24250 DOMME"/>
    <s v="Domme"/>
    <x v="67"/>
    <s v="Bordeaux"/>
    <x v="5"/>
    <n v="1"/>
    <n v="1"/>
    <n v="1"/>
    <n v="0"/>
    <n v="0"/>
    <n v="29"/>
    <s v="21240152500044"/>
    <s v="ECOLE DE NIVEAU ELEMENTAIRE"/>
  </r>
  <r>
    <s v="0240721D"/>
    <s v="Ecole"/>
    <x v="0"/>
    <s v="Ecole primaire"/>
    <s v="BOURG "/>
    <s v="24250 GROLEJAC"/>
    <s v="Groléjac"/>
    <x v="67"/>
    <s v="Bordeaux"/>
    <x v="5"/>
    <n v="1"/>
    <n v="1"/>
    <n v="1"/>
    <n v="0"/>
    <n v="0"/>
    <n v="76"/>
    <s v="21240207700037"/>
    <s v="ECOLE DE NIVEAU ELEMENTAIRE"/>
  </r>
  <r>
    <s v="0240722E"/>
    <s v="Ecole"/>
    <x v="0"/>
    <s v="Ecole primaire"/>
    <s v=" ST QUENTIN"/>
    <s v="24200 MARCILLAC ST QUENTIN"/>
    <s v="Marcillac-Saint-Quentin"/>
    <x v="67"/>
    <s v="Bordeaux"/>
    <x v="5"/>
    <n v="1"/>
    <n v="1"/>
    <n v="1"/>
    <n v="0"/>
    <n v="0"/>
    <n v="97"/>
    <s v="21240252300022"/>
    <s v="ECOLE DE NIVEAU ELEMENTAIRE"/>
  </r>
  <r>
    <s v="0240723F"/>
    <s v="Ecole"/>
    <x v="0"/>
    <s v="Ecole primaire"/>
    <s v="BOURG "/>
    <s v="24620 MARQUAY"/>
    <s v="Marquay"/>
    <x v="67"/>
    <s v="Bordeaux"/>
    <x v="5"/>
    <n v="1"/>
    <n v="1"/>
    <n v="1"/>
    <n v="0"/>
    <n v="0"/>
    <n v="37"/>
    <s v="21240255600022"/>
    <s v="ECOLE DE NIVEAU ELEMENTAIRE"/>
  </r>
  <r>
    <s v="0240724G"/>
    <s v="Ecole"/>
    <x v="0"/>
    <s v="Ecole primaire"/>
    <s v="BOURG . "/>
    <s v="24250 NABIRAT"/>
    <s v="Nabirat"/>
    <x v="67"/>
    <s v="Bordeaux"/>
    <x v="5"/>
    <n v="1"/>
    <n v="1"/>
    <n v="1"/>
    <n v="0"/>
    <n v="0"/>
    <n v="28"/>
    <s v="21240300000020"/>
    <s v="ECOLE DE NIVEAU ELEMENTAIRE"/>
  </r>
  <r>
    <s v="0240725H"/>
    <s v="Ecole"/>
    <x v="0"/>
    <s v="Ecole primaire"/>
    <s v="BOURG "/>
    <s v="24200 PROISSANS"/>
    <s v="Proissans"/>
    <x v="67"/>
    <s v="Bordeaux"/>
    <x v="5"/>
    <n v="1"/>
    <n v="1"/>
    <n v="1"/>
    <n v="0"/>
    <n v="0"/>
    <n v="48"/>
    <s v="21240341400023"/>
    <s v="ECOLE DE NIVEAU ELEMENTAIRE"/>
  </r>
  <r>
    <s v="0240727K"/>
    <s v="Ecole"/>
    <x v="0"/>
    <s v="Ecole primaire"/>
    <s v="BOURG "/>
    <s v="24200 ST ANDRE D ALLAS"/>
    <s v="Saint-André-d'Allas"/>
    <x v="67"/>
    <s v="Bordeaux"/>
    <x v="5"/>
    <n v="1"/>
    <n v="1"/>
    <n v="1"/>
    <n v="0"/>
    <n v="0"/>
    <n v="96"/>
    <s v="21240366100029"/>
    <s v="ECOLE DE NIVEAU ELEMENTAIRE"/>
  </r>
  <r>
    <s v="0240729M"/>
    <s v="Ecole"/>
    <x v="0"/>
    <s v="Ecole primaire"/>
    <s v="BOURG "/>
    <s v="24250 ST MARTIAL DE NABIRAT"/>
    <s v="Saint-Martial-de-Nabirat"/>
    <x v="67"/>
    <s v="Bordeaux"/>
    <x v="5"/>
    <n v="1"/>
    <n v="1"/>
    <n v="1"/>
    <n v="0"/>
    <n v="0"/>
    <n v="42"/>
    <s v="21240450300022"/>
    <s v="ECOLE DE NIVEAU ELEMENTAIRE"/>
  </r>
  <r>
    <s v="0240730N"/>
    <s v="Ecole"/>
    <x v="0"/>
    <s v="Ecole primaire"/>
    <s v="BOURG "/>
    <s v="24200 STE NATHALENE"/>
    <s v="Sainte-Nathalène"/>
    <x v="67"/>
    <s v="Bordeaux"/>
    <x v="5"/>
    <n v="1"/>
    <n v="1"/>
    <n v="1"/>
    <n v="0"/>
    <n v="0"/>
    <n v="38"/>
    <s v="21240471900024"/>
    <s v="ECOLE DE NIVEAU ELEMENTAIRE"/>
  </r>
  <r>
    <s v="0240732R"/>
    <s v="Ecole"/>
    <x v="0"/>
    <s v="Ecole primaire Ferdinand Buisson"/>
    <s v="Place du 14 juillet "/>
    <s v="24200 SARLAT LA CANEDA"/>
    <s v="Sarlat-la-Canéda"/>
    <x v="67"/>
    <s v="Bordeaux"/>
    <x v="5"/>
    <n v="1"/>
    <n v="1"/>
    <n v="1"/>
    <n v="0"/>
    <n v="0"/>
    <n v="113"/>
    <s v="21240520300069"/>
    <s v="ECOLE DE NIVEAU ELEMENTAIRE"/>
  </r>
  <r>
    <s v="0240733S"/>
    <s v="Ecole"/>
    <x v="0"/>
    <s v="Ecole primaire Jules Ferry"/>
    <s v="Boulevard Eugène Le Roy "/>
    <s v="24200 SARLAT LA CANEDA"/>
    <s v="Sarlat-la-Canéda"/>
    <x v="67"/>
    <s v="Bordeaux"/>
    <x v="5"/>
    <n v="1"/>
    <n v="1"/>
    <n v="1"/>
    <n v="0"/>
    <n v="1"/>
    <n v="95"/>
    <s v="21240520300077"/>
    <s v="ECOLE DE NIVEAU ELEMENTAIRE"/>
  </r>
  <r>
    <s v="0240736V"/>
    <s v="Ecole"/>
    <x v="0"/>
    <s v="Ecole primaire"/>
    <s v=" LA CANEDA"/>
    <s v="24200 SARLAT LA CANEDA"/>
    <s v="Sarlat-la-Canéda"/>
    <x v="67"/>
    <s v="Bordeaux"/>
    <x v="5"/>
    <n v="1"/>
    <n v="1"/>
    <n v="1"/>
    <n v="0"/>
    <n v="0"/>
    <n v="124"/>
    <s v="21240520300168"/>
    <s v="ECOLE DE NIVEAU ELEMENTAIRE"/>
  </r>
  <r>
    <s v="0240738X"/>
    <s v="Ecole"/>
    <x v="0"/>
    <s v="Ecole élémentaire"/>
    <s v="BOURG "/>
    <s v="24620 TAMNIES"/>
    <s v="Tamniès"/>
    <x v="67"/>
    <s v="Bordeaux"/>
    <x v="5"/>
    <n v="1"/>
    <n v="1"/>
    <n v="1"/>
    <n v="0"/>
    <n v="0"/>
    <n v="34"/>
    <s v="21240544300020"/>
    <s v="ECOLE MATERNELLE"/>
  </r>
  <r>
    <s v="0240739Y"/>
    <s v="Ecole"/>
    <x v="0"/>
    <s v="Ecole maternelle abel laviale"/>
    <s v="BOURG "/>
    <s v="24220 VEZAC"/>
    <s v="Vézac"/>
    <x v="67"/>
    <s v="Bordeaux"/>
    <x v="5"/>
    <n v="1"/>
    <n v="1"/>
    <n v="1"/>
    <n v="0"/>
    <n v="0"/>
    <n v="33"/>
    <s v="21240577300020"/>
    <s v="ECOLE DE NIVEAU ELEMENTAIRE"/>
  </r>
  <r>
    <s v="0240740Z"/>
    <s v="Ecole"/>
    <x v="0"/>
    <s v="Ecole primaire La Folle Avoine"/>
    <s v="Lieu-dit Pagé PAGE"/>
    <s v="24200 VITRAC"/>
    <s v="Vitrac"/>
    <x v="67"/>
    <s v="Bordeaux"/>
    <x v="5"/>
    <n v="1"/>
    <n v="1"/>
    <n v="1"/>
    <n v="0"/>
    <n v="0"/>
    <n v="74"/>
    <s v="21240587200020"/>
    <s v="ECOLE DE NIVEAU ELEMENTAIRE"/>
  </r>
  <r>
    <s v="0240745E"/>
    <s v="Ecole"/>
    <x v="0"/>
    <s v="Ecole primaire"/>
    <s v="BOURG "/>
    <s v="24750 CORNILLE"/>
    <s v="Cornille"/>
    <x v="67"/>
    <s v="Bordeaux"/>
    <x v="5"/>
    <n v="1"/>
    <n v="1"/>
    <n v="1"/>
    <n v="0"/>
    <n v="0"/>
    <n v="22"/>
    <s v="21240135000021"/>
    <s v="ECOLE MATERNELLE"/>
  </r>
  <r>
    <s v="0240746F"/>
    <s v="Ecole"/>
    <x v="0"/>
    <s v="Ecole primaire"/>
    <s v="Place Eugène Le Roy "/>
    <s v="24420 COULAURES"/>
    <s v="Coulaures"/>
    <x v="67"/>
    <s v="Bordeaux"/>
    <x v="5"/>
    <n v="1"/>
    <n v="1"/>
    <n v="1"/>
    <n v="0"/>
    <n v="0"/>
    <n v="74"/>
    <s v="21240137600026"/>
    <s v="ECOLE DE NIVEAU ELEMENTAIRE"/>
  </r>
  <r>
    <s v="0240747G"/>
    <s v="Ecole"/>
    <x v="0"/>
    <s v="Ecole primaire DE CUBJAC"/>
    <s v="Bourg "/>
    <s v="24640 CUBJAC AUVEZERE VAL D ANS"/>
    <s v="Cubjac-Auvézère-Val d'Ans"/>
    <x v="67"/>
    <s v="Bordeaux"/>
    <x v="5"/>
    <n v="1"/>
    <n v="1"/>
    <n v="1"/>
    <n v="0"/>
    <n v="0"/>
    <n v="52"/>
    <s v="21240147500042"/>
    <s v="ECOLE DE NIVEAU ELEMENTAIRE"/>
  </r>
  <r>
    <s v="0240748H"/>
    <s v="Ecole"/>
    <x v="0"/>
    <s v="Ecole primaire"/>
    <s v="Bourg "/>
    <s v="24420 ESCOIRE"/>
    <s v="Escoire"/>
    <x v="67"/>
    <s v="Bordeaux"/>
    <x v="5"/>
    <n v="1"/>
    <n v="1"/>
    <n v="0"/>
    <n v="0"/>
    <n v="0"/>
    <n v="43"/>
    <s v="21240162400029"/>
    <s v="ECOLE DE NIVEAU ELEMENTAIRE"/>
  </r>
  <r>
    <s v="0240750K"/>
    <s v="Ecole"/>
    <x v="0"/>
    <s v="Ecole primaire"/>
    <s v="Bourg "/>
    <s v="24460 NEGRONDES"/>
    <s v="Négrondes"/>
    <x v="67"/>
    <s v="Bordeaux"/>
    <x v="5"/>
    <n v="1"/>
    <n v="1"/>
    <n v="1"/>
    <n v="0"/>
    <n v="0"/>
    <n v="74"/>
    <s v="21240308300026"/>
    <s v="ECOLE DE NIVEAU ELEMENTAIRE"/>
  </r>
  <r>
    <s v="0240752M"/>
    <s v="Ecole"/>
    <x v="0"/>
    <s v="ECOLE MATERNELLE  JEAN REBIERE LE CHANGE"/>
    <s v="Bourg LE CHANGE"/>
    <s v="24640 BASSILLAC ET AUBEROCHE"/>
    <s v="Bassillac et Auberoche"/>
    <x v="67"/>
    <s v="Bordeaux"/>
    <x v="5"/>
    <n v="1"/>
    <n v="0"/>
    <n v="1"/>
    <n v="0"/>
    <n v="0"/>
    <n v="51"/>
    <s v="21240103800022"/>
    <s v="ECOLE MATERNELLE"/>
  </r>
  <r>
    <s v="0240760W"/>
    <s v="Ecole"/>
    <x v="0"/>
    <s v="GROUPE SCOLAIRE VICTOR GRAND"/>
    <s v="3 esplanade  Léon Michel ."/>
    <s v="24210 LA BACHELLERIE"/>
    <s v="La Bachellerie"/>
    <x v="67"/>
    <s v="Bordeaux"/>
    <x v="5"/>
    <n v="1"/>
    <n v="1"/>
    <n v="1"/>
    <n v="0"/>
    <n v="0"/>
    <n v="53"/>
    <s v="21240020400039"/>
    <s v="ECOLE DE NIVEAU ELEMENTAIRE"/>
  </r>
  <r>
    <s v="0240761X"/>
    <s v="Ecole"/>
    <x v="0"/>
    <s v="Ecole primaire"/>
    <s v="10 place de la mairie "/>
    <s v="24210 PEYRIGNAC"/>
    <s v="Peyrignac"/>
    <x v="67"/>
    <s v="Bordeaux"/>
    <x v="5"/>
    <n v="1"/>
    <n v="1"/>
    <n v="0"/>
    <n v="0"/>
    <n v="0"/>
    <n v="36"/>
    <s v="21240324000022"/>
    <s v="ECOLE DE NIVEAU ELEMENTAIRE"/>
  </r>
  <r>
    <s v="0240763Z"/>
    <s v="Ecole"/>
    <x v="0"/>
    <s v="Ecole primaire"/>
    <s v="Bourg CHAVAGNAC"/>
    <s v="24120 LES COTEAUX PERIGOURDINS"/>
    <s v="Les Coteaux Périgourdins"/>
    <x v="67"/>
    <s v="Bordeaux"/>
    <x v="5"/>
    <n v="1"/>
    <n v="1"/>
    <n v="1"/>
    <n v="0"/>
    <n v="0"/>
    <n v="64"/>
    <s v="21240117800026"/>
    <s v="ECOLE DE NIVEAU ELEMENTAIRE"/>
  </r>
  <r>
    <s v="0240765B"/>
    <s v="Ecole"/>
    <x v="0"/>
    <s v="Ecole primaire"/>
    <s v="Place de la Mairie "/>
    <s v="24570 CONDAT SUR VEZERE"/>
    <s v="Condat-sur-Vézère"/>
    <x v="67"/>
    <s v="Bordeaux"/>
    <x v="5"/>
    <n v="1"/>
    <n v="1"/>
    <n v="1"/>
    <n v="0"/>
    <n v="0"/>
    <n v="74"/>
    <s v="21240130100024"/>
    <s v="ECOLE DE NIVEAU ELEMENTAIRE"/>
  </r>
  <r>
    <s v="0240768E"/>
    <s v="Ecole"/>
    <x v="0"/>
    <s v="Ecole primaire"/>
    <s v="BOURG "/>
    <s v="24120 LA DORNAC"/>
    <s v="La Dornac"/>
    <x v="67"/>
    <s v="Bordeaux"/>
    <x v="5"/>
    <n v="1"/>
    <n v="1"/>
    <n v="1"/>
    <n v="0"/>
    <n v="0"/>
    <n v="34"/>
    <s v="21240153300030"/>
    <s v="ECOLE DE NIVEAU ELEMENTAIRE"/>
  </r>
  <r>
    <s v="0240769F"/>
    <s v="Ecole"/>
    <x v="0"/>
    <s v="Ecole primaire"/>
    <s v="4 place Mairie "/>
    <s v="24120 LA FEUILLADE"/>
    <s v="La Feuillade"/>
    <x v="67"/>
    <s v="Bordeaux"/>
    <x v="5"/>
    <n v="1"/>
    <n v="1"/>
    <n v="1"/>
    <n v="0"/>
    <n v="0"/>
    <n v="84"/>
    <s v="21240179800021"/>
    <s v="ECOLE DE NIVEAU ELEMENTAIRE"/>
  </r>
  <r>
    <s v="0240771H"/>
    <s v="Ecole"/>
    <x v="0"/>
    <s v="Ecole primaire"/>
    <s v="10 rue des Ecoles "/>
    <s v="24570 LE LARDIN ST LAZARE"/>
    <s v="Le Lardin-Saint-Lazare"/>
    <x v="67"/>
    <s v="Bordeaux"/>
    <x v="5"/>
    <n v="1"/>
    <n v="1"/>
    <n v="1"/>
    <n v="0"/>
    <n v="0"/>
    <n v="88"/>
    <s v="21240229100042"/>
    <s v="ECOLE DE NIVEAU ELEMENTAIRE"/>
  </r>
  <r>
    <s v="0240773K"/>
    <s v="Ecole"/>
    <x v="0"/>
    <s v="Ecole primaire"/>
    <s v="BOURG "/>
    <s v="24120 PAZAYAC"/>
    <s v="Pazayac"/>
    <x v="67"/>
    <s v="Bordeaux"/>
    <x v="5"/>
    <n v="1"/>
    <n v="1"/>
    <n v="1"/>
    <n v="0"/>
    <n v="0"/>
    <n v="57"/>
    <s v="21240321600022"/>
    <s v="ECOLE DE NIVEAU ELEMENTAIRE"/>
  </r>
  <r>
    <s v="0240774L"/>
    <s v="Ecole"/>
    <x v="0"/>
    <s v="Ecole primaire"/>
    <s v="BOURG "/>
    <s v="24210 ST RABIER"/>
    <s v="Saint-Rabier"/>
    <x v="67"/>
    <s v="Bordeaux"/>
    <x v="5"/>
    <n v="1"/>
    <n v="1"/>
    <n v="1"/>
    <n v="0"/>
    <n v="0"/>
    <n v="67"/>
    <s v="21240491700024"/>
    <s v="ECOLE DE NIVEAU ELEMENTAIRE"/>
  </r>
  <r>
    <s v="0240775M"/>
    <s v="Ecole"/>
    <x v="0"/>
    <s v="Ecole élémentaire Jacques Prévert"/>
    <s v="Avenue Louis Pasteur "/>
    <s v="24120 TERRASSON LAVILLEDIEU"/>
    <s v="Terrasson-Lavilledieu"/>
    <x v="67"/>
    <s v="Bordeaux"/>
    <x v="5"/>
    <n v="0"/>
    <n v="1"/>
    <n v="1"/>
    <n v="0"/>
    <n v="1"/>
    <n v="331"/>
    <s v="21240547600046"/>
    <s v="ECOLE DE NIVEAU ELEMENTAIRE"/>
  </r>
  <r>
    <s v="0240778R"/>
    <s v="Ecole"/>
    <x v="0"/>
    <s v="Ecole primaire"/>
    <s v="17 rue République "/>
    <s v="24120 BEAUREGARD DE TERRASSON"/>
    <s v="Beauregard-de-Terrasson"/>
    <x v="67"/>
    <s v="Bordeaux"/>
    <x v="5"/>
    <n v="1"/>
    <n v="1"/>
    <n v="1"/>
    <n v="0"/>
    <n v="0"/>
    <n v="58"/>
    <s v="21240030300039"/>
    <s v="ECOLE DE NIVEAU ELEMENTAIRE"/>
  </r>
  <r>
    <s v="0240781U"/>
    <s v="Ecole"/>
    <x v="0"/>
    <s v="Ecole primaire"/>
    <s v="BOURG "/>
    <s v="24210 AZERAT"/>
    <s v="Azerat"/>
    <x v="67"/>
    <s v="Bordeaux"/>
    <x v="5"/>
    <n v="1"/>
    <n v="1"/>
    <n v="1"/>
    <n v="0"/>
    <n v="0"/>
    <n v="40"/>
    <s v="21240019600029"/>
    <s v="ECOLE DE NIVEAU ELEMENTAIRE"/>
  </r>
  <r>
    <s v="0240783W"/>
    <s v="Ecole"/>
    <x v="0"/>
    <s v="Ecole primaire de BLIS ET BORN"/>
    <s v="Bourg BLIS ET BORN"/>
    <s v="24330 BASSILLAC ET AUBEROCHE"/>
    <s v="Bassillac et Auberoche"/>
    <x v="67"/>
    <s v="Bordeaux"/>
    <x v="5"/>
    <n v="1"/>
    <n v="1"/>
    <n v="1"/>
    <n v="0"/>
    <n v="0"/>
    <n v="50"/>
    <s v="21240044400031"/>
    <s v="ECOLE DE NIVEAU ELEMENTAIRE"/>
  </r>
  <r>
    <s v="0240784X"/>
    <s v="Ecole"/>
    <x v="0"/>
    <s v="Ecole primaire d'EYLIAC"/>
    <s v="Bourg EYLIAC"/>
    <s v="24330 BASSILLAC ET AUBEROCHE"/>
    <s v="Bassillac et Auberoche"/>
    <x v="67"/>
    <s v="Bordeaux"/>
    <x v="5"/>
    <n v="1"/>
    <n v="1"/>
    <n v="1"/>
    <n v="0"/>
    <n v="0"/>
    <n v="41"/>
    <s v="21240166500022"/>
    <s v="ECOLE DE NIVEAU ELEMENTAIRE"/>
  </r>
  <r>
    <s v="0240785Y"/>
    <s v="Ecole"/>
    <x v="0"/>
    <s v="Ecole primaire"/>
    <s v=" LE BOURG"/>
    <s v="24210 FOSSEMAGNE"/>
    <s v="Fossemagne"/>
    <x v="67"/>
    <s v="Bordeaux"/>
    <x v="5"/>
    <n v="1"/>
    <n v="1"/>
    <n v="1"/>
    <n v="0"/>
    <n v="0"/>
    <n v="42"/>
    <s v="21240188900036"/>
    <s v="ECOLE DE NIVEAU ELEMENTAIRE"/>
  </r>
  <r>
    <s v="0240786Z"/>
    <s v="Ecole"/>
    <x v="0"/>
    <s v="Ecole primaire"/>
    <s v="BOURG "/>
    <s v="24330 LA DOUZE"/>
    <s v="La Douze"/>
    <x v="67"/>
    <s v="Bordeaux"/>
    <x v="5"/>
    <n v="1"/>
    <n v="1"/>
    <n v="1"/>
    <n v="0"/>
    <n v="0"/>
    <n v="157"/>
    <s v="21240156600022"/>
    <s v="ECOLE DE NIVEAU ELEMENTAIRE"/>
  </r>
  <r>
    <s v="0240788B"/>
    <s v="Ecole"/>
    <x v="0"/>
    <s v="Ecole primaire"/>
    <s v="BOURG "/>
    <s v="24210 LIMEYRAT"/>
    <s v="Limeyrat"/>
    <x v="67"/>
    <s v="Bordeaux"/>
    <x v="5"/>
    <n v="1"/>
    <n v="1"/>
    <n v="1"/>
    <n v="0"/>
    <n v="0"/>
    <n v="52"/>
    <s v="21240241600029"/>
    <s v="ECOLE DE NIVEAU ELEMENTAIRE"/>
  </r>
  <r>
    <s v="0240789C"/>
    <s v="Ecole"/>
    <x v="0"/>
    <s v="Ecole primaire de MILHAC D'AUBEROCHE"/>
    <s v="Bourg MILHAC-D'AUBEROCHE"/>
    <s v="24330 BASSILLAC ET AUBEROCHE"/>
    <s v="Bassillac et Auberoche"/>
    <x v="67"/>
    <s v="Bordeaux"/>
    <x v="5"/>
    <n v="1"/>
    <n v="1"/>
    <n v="1"/>
    <n v="0"/>
    <n v="0"/>
    <n v="68"/>
    <s v="21240270500025"/>
    <s v="ECOLE DE NIVEAU ELEMENTAIRE"/>
  </r>
  <r>
    <s v="0240792F"/>
    <s v="Ecole"/>
    <x v="0"/>
    <s v="Ecole primaire"/>
    <s v="14 rue de l'Ecole de l'Ecole"/>
    <s v="24210 STE ORSE"/>
    <s v="Sainte-Orse"/>
    <x v="67"/>
    <s v="Bordeaux"/>
    <x v="5"/>
    <n v="1"/>
    <n v="1"/>
    <n v="1"/>
    <n v="0"/>
    <n v="0"/>
    <n v="23"/>
    <s v="21240473500020"/>
    <s v="ECOLE DE NIVEAU ELEMENTAIRE"/>
  </r>
  <r>
    <s v="0240793G"/>
    <s v="Ecole"/>
    <x v="0"/>
    <s v="Ecole primaire"/>
    <s v=" LE BOURG"/>
    <s v="24330 ST PIERRE DE CHIGNAC"/>
    <s v="Saint-Pierre-de-Chignac"/>
    <x v="67"/>
    <s v="Bordeaux"/>
    <x v="5"/>
    <n v="1"/>
    <n v="1"/>
    <n v="1"/>
    <n v="0"/>
    <n v="0"/>
    <n v="111"/>
    <s v="21240484200024"/>
    <s v="ECOLE DE NIVEAU ELEMENTAIRE"/>
  </r>
  <r>
    <s v="0240795J"/>
    <s v="Ecole"/>
    <x v="0"/>
    <s v="Ecole primaire de STE MARIE DE CHIGNAC"/>
    <s v="Bourg STE MARIE DE CHIGNAC"/>
    <s v="24330 BOULAZAC ISLE MANOIRE"/>
    <s v="Boulazac Isle Manoire"/>
    <x v="67"/>
    <s v="Bordeaux"/>
    <x v="5"/>
    <n v="1"/>
    <n v="1"/>
    <n v="1"/>
    <n v="0"/>
    <n v="0"/>
    <n v="43"/>
    <s v="21240447900025"/>
    <s v="ECOLE DE NIVEAU ELEMENTAIRE"/>
  </r>
  <r>
    <s v="0240798M"/>
    <s v="Ecole"/>
    <x v="0"/>
    <s v="Ecole primaire"/>
    <s v="BOURG "/>
    <s v="24800 CORGNAC SUR L ISLE"/>
    <s v="Corgnac-sur-l'Isle"/>
    <x v="67"/>
    <s v="Bordeaux"/>
    <x v="5"/>
    <n v="1"/>
    <n v="1"/>
    <n v="1"/>
    <n v="0"/>
    <n v="0"/>
    <n v="52"/>
    <s v="21240134300034"/>
    <s v="ECOLE DE NIVEAU ELEMENTAIRE"/>
  </r>
  <r>
    <s v="0240800P"/>
    <s v="Ecole"/>
    <x v="0"/>
    <s v="Ecole primaire"/>
    <s v="BOURG "/>
    <s v="24800 EYZERAC"/>
    <s v="Eyzerac"/>
    <x v="67"/>
    <s v="Bordeaux"/>
    <x v="5"/>
    <n v="1"/>
    <n v="1"/>
    <n v="1"/>
    <n v="0"/>
    <n v="0"/>
    <n v="30"/>
    <s v="21240171500033"/>
    <s v="ECOLE DE NIVEAU ELEMENTAIRE"/>
  </r>
  <r>
    <s v="0240802S"/>
    <s v="Ecole"/>
    <x v="0"/>
    <s v="Ecole maternelle"/>
    <s v="BOURG "/>
    <s v="24800 NANTHEUIL"/>
    <s v="Nantheuil"/>
    <x v="67"/>
    <s v="Bordeaux"/>
    <x v="5"/>
    <n v="1"/>
    <n v="1"/>
    <n v="1"/>
    <n v="0"/>
    <n v="0"/>
    <n v="43"/>
    <s v="21240304200022"/>
    <s v="ECOLE DE NIVEAU ELEMENTAIRE"/>
  </r>
  <r>
    <s v="0240804U"/>
    <s v="Ecole"/>
    <x v="0"/>
    <s v="Ecole primaire"/>
    <s v="BOURG "/>
    <s v="24800 ST JEAN DE COLE"/>
    <s v="Saint-Jean-de-Côle"/>
    <x v="67"/>
    <s v="Bordeaux"/>
    <x v="5"/>
    <n v="1"/>
    <n v="1"/>
    <n v="1"/>
    <n v="0"/>
    <n v="0"/>
    <n v="34"/>
    <s v="21240425500029"/>
    <s v="ECOLE DE NIVEAU ELEMENTAIRE"/>
  </r>
  <r>
    <s v="0240805V"/>
    <s v="Ecole"/>
    <x v="0"/>
    <s v="Ecole primaire"/>
    <s v="BOURG "/>
    <s v="24800 ST MARTIN DE FRESSENGEAS"/>
    <s v="Saint-Martin-de-Fressengeas"/>
    <x v="67"/>
    <s v="Bordeaux"/>
    <x v="5"/>
    <n v="1"/>
    <n v="1"/>
    <n v="1"/>
    <n v="0"/>
    <n v="0"/>
    <n v="37"/>
    <s v="21240453700020"/>
    <s v="ECOLE DE NIVEAU ELEMENTAIRE"/>
  </r>
  <r>
    <s v="0240806W"/>
    <s v="Ecole"/>
    <x v="0"/>
    <s v="Ecole primaire"/>
    <s v="BOURG "/>
    <s v="24800 ST PIERRE DE COLE"/>
    <s v="Saint-Pierre-de-Côle"/>
    <x v="67"/>
    <s v="Bordeaux"/>
    <x v="5"/>
    <n v="1"/>
    <n v="1"/>
    <n v="1"/>
    <n v="0"/>
    <n v="0"/>
    <n v="36"/>
    <s v="21240485900028"/>
    <s v="ECOLE DE NIVEAU ELEMENTAIRE"/>
  </r>
  <r>
    <s v="0240829W"/>
    <s v="Ecole"/>
    <x v="0"/>
    <s v="Ecole primaire"/>
    <s v="Rue Jules Ferry "/>
    <s v="33220 PORT STE FOY ET PONCHAPT"/>
    <s v="Port-Sainte-Foy-et-Ponchapt"/>
    <x v="67"/>
    <s v="Bordeaux"/>
    <x v="5"/>
    <n v="1"/>
    <n v="1"/>
    <n v="1"/>
    <n v="0"/>
    <n v="0"/>
    <n v="111"/>
    <s v="21240335600026"/>
    <s v="ECOLE DE NIVEAU ELEMENTAIRE"/>
  </r>
  <r>
    <s v="0240831Y"/>
    <s v="Ecole"/>
    <x v="0"/>
    <s v="Ecole primaire"/>
    <s v="BOURG "/>
    <s v="24230 ST MICHEL DE MONTAIGNE"/>
    <s v="Saint-Michel-de-Montaigne"/>
    <x v="67"/>
    <s v="Bordeaux"/>
    <x v="5"/>
    <n v="1"/>
    <n v="1"/>
    <n v="1"/>
    <n v="0"/>
    <n v="0"/>
    <n v="43"/>
    <s v="21240466900021"/>
    <s v="ECOLE DE NIVEAU ELEMENTAIRE"/>
  </r>
  <r>
    <s v="0240832Z"/>
    <s v="Ecole"/>
    <x v="0"/>
    <s v="Ecole Pierre TILLET"/>
    <s v="91 rue du Maine LE CHENE TORT"/>
    <s v="24230 ST ANTOINE DE BREUILH"/>
    <s v="Saint-Antoine-de-Breuilh"/>
    <x v="67"/>
    <s v="Bordeaux"/>
    <x v="5"/>
    <n v="1"/>
    <n v="1"/>
    <n v="1"/>
    <n v="0"/>
    <n v="0"/>
    <n v="118"/>
    <s v="21240370300029"/>
    <s v="ECOLE DE NIVEAU ELEMENTAIRE"/>
  </r>
  <r>
    <s v="0240834B"/>
    <s v="Ecole"/>
    <x v="0"/>
    <s v="Ecole primaire"/>
    <s v="9 rue de la Tour "/>
    <s v="24230 LAMOTHE MONTRAVEL"/>
    <s v="Lamothe-Montravel"/>
    <x v="67"/>
    <s v="Bordeaux"/>
    <x v="5"/>
    <n v="1"/>
    <n v="1"/>
    <n v="1"/>
    <n v="0"/>
    <n v="0"/>
    <n v="89"/>
    <s v="21240226700026"/>
    <s v="ECOLE DE NIVEAU ELEMENTAIRE"/>
  </r>
  <r>
    <s v="0240835C"/>
    <s v="Ecole"/>
    <x v="0"/>
    <s v="Ecole maternelle"/>
    <s v="BOURG "/>
    <s v="24230 BONNEVILLE ST AVIT DE FUMADIERES"/>
    <s v="Bonneville-et-Saint-Avit-de-Fumadières"/>
    <x v="67"/>
    <s v="Bordeaux"/>
    <x v="5"/>
    <n v="1"/>
    <n v="0"/>
    <n v="1"/>
    <n v="0"/>
    <n v="0"/>
    <n v="30"/>
    <s v="21240048500026"/>
    <s v="ECOLE MATERNELLE"/>
  </r>
  <r>
    <s v="0240836D"/>
    <s v="Ecole"/>
    <x v="0"/>
    <s v="Ecole primaire"/>
    <s v=" LE BOURG"/>
    <s v="33220 FOUGUEYROLLES"/>
    <s v="Fougueyrolles"/>
    <x v="67"/>
    <s v="Bordeaux"/>
    <x v="5"/>
    <n v="1"/>
    <n v="1"/>
    <n v="1"/>
    <n v="0"/>
    <n v="0"/>
    <n v="22"/>
    <s v="21240189700021"/>
    <s v="ECOLE DE NIVEAU ELEMENTAIRE"/>
  </r>
  <r>
    <s v="0240837E"/>
    <s v="Ecole"/>
    <x v="0"/>
    <s v="Ecole primaire"/>
    <s v="BOURG "/>
    <s v="24230 MONTAZEAU"/>
    <s v="Montazeau"/>
    <x v="67"/>
    <s v="Bordeaux"/>
    <x v="5"/>
    <n v="1"/>
    <n v="1"/>
    <n v="1"/>
    <n v="0"/>
    <n v="0"/>
    <n v="14"/>
    <s v="21240288700021"/>
    <s v="ECOLE DE NIVEAU ELEMENTAIRE"/>
  </r>
  <r>
    <s v="0240840H"/>
    <s v="Ecole"/>
    <x v="0"/>
    <s v="Ecole primaire"/>
    <s v="BOURG "/>
    <s v="24230 ST SEURIN DE PRATS"/>
    <s v="Saint-Seurin-de-Prats"/>
    <x v="67"/>
    <s v="Bordeaux"/>
    <x v="5"/>
    <n v="1"/>
    <n v="1"/>
    <n v="1"/>
    <n v="0"/>
    <n v="0"/>
    <n v="52"/>
    <s v="21240501300021"/>
    <s v="ECOLE DE NIVEAU ELEMENTAIRE"/>
  </r>
  <r>
    <s v="0240841J"/>
    <s v="Ecole"/>
    <x v="0"/>
    <s v="Ecole primaire"/>
    <s v="8 promenade des Ecoles "/>
    <s v="24230 VELINES"/>
    <s v="Vélines"/>
    <x v="67"/>
    <s v="Bordeaux"/>
    <x v="5"/>
    <n v="1"/>
    <n v="1"/>
    <n v="1"/>
    <n v="0"/>
    <n v="1"/>
    <n v="125"/>
    <s v="21240568200023"/>
    <s v="ECOLE DE NIVEAU ELEMENTAIRE"/>
  </r>
  <r>
    <s v="0240842K"/>
    <s v="Ecole"/>
    <x v="0"/>
    <s v="Ecole primaire"/>
    <s v="BOURG "/>
    <s v="24230 ST VIVIEN"/>
    <s v="Saint-Vivien"/>
    <x v="67"/>
    <s v="Bordeaux"/>
    <x v="5"/>
    <n v="1"/>
    <n v="1"/>
    <n v="1"/>
    <n v="0"/>
    <n v="0"/>
    <n v="23"/>
    <s v="21240514600029"/>
    <s v="ECOLE DE NIVEAU ELEMENTAIRE"/>
  </r>
  <r>
    <s v="0240843L"/>
    <s v="Ecole"/>
    <x v="0"/>
    <s v="Ecole primaire P. Tauziac"/>
    <s v="BOURG "/>
    <s v="24230 MONTCARET"/>
    <s v="Montcaret"/>
    <x v="67"/>
    <s v="Bordeaux"/>
    <x v="5"/>
    <n v="1"/>
    <n v="1"/>
    <n v="1"/>
    <n v="0"/>
    <n v="0"/>
    <n v="98"/>
    <s v="21240289500024"/>
    <s v="ECOLE DE NIVEAU ELEMENTAIRE"/>
  </r>
  <r>
    <s v="0240848S"/>
    <s v="Ecole"/>
    <x v="0"/>
    <s v="Ecole primaire"/>
    <s v="3 rue Ecole "/>
    <s v="24140 VILLAMBLARD"/>
    <s v="Villamblard"/>
    <x v="67"/>
    <s v="Bordeaux"/>
    <x v="5"/>
    <n v="1"/>
    <n v="1"/>
    <n v="1"/>
    <n v="0"/>
    <n v="0"/>
    <n v="48"/>
    <s v="21240581500029"/>
    <s v="ECOLE DE NIVEAU ELEMENTAIRE"/>
  </r>
  <r>
    <s v="0240849T"/>
    <s v="Ecole"/>
    <x v="0"/>
    <s v="Ecole primaire"/>
    <s v="Bourg Montclard "/>
    <s v="24140 ST GEORGES DE MONTCLARD"/>
    <s v="Saint-Georges-de-Montclard"/>
    <x v="67"/>
    <s v="Bordeaux"/>
    <x v="5"/>
    <n v="1"/>
    <n v="1"/>
    <n v="1"/>
    <n v="0"/>
    <n v="0"/>
    <n v="39"/>
    <s v="21240414900024"/>
    <s v="ECOLE DE NIVEAU ELEMENTAIRE"/>
  </r>
  <r>
    <s v="0240850U"/>
    <s v="Ecole"/>
    <x v="0"/>
    <s v="Ecole primaire"/>
    <s v="Pont de Saint Mamet "/>
    <s v="24140 DOUVILLE"/>
    <s v="Douville"/>
    <x v="67"/>
    <s v="Bordeaux"/>
    <x v="5"/>
    <n v="1"/>
    <n v="1"/>
    <n v="1"/>
    <n v="0"/>
    <n v="0"/>
    <n v="40"/>
    <s v="21240155800037"/>
    <s v="ECOLE DE NIVEAU ELEMENTAIRE"/>
  </r>
  <r>
    <s v="0240856A"/>
    <s v="Ecole"/>
    <x v="0"/>
    <s v="Ecole primaire"/>
    <s v="BOURG "/>
    <s v="24380 EGLISE NEUVE DE VERGT"/>
    <s v="Eglise-Neuve-de-Vergt"/>
    <x v="67"/>
    <s v="Bordeaux"/>
    <x v="5"/>
    <n v="1"/>
    <n v="1"/>
    <n v="0"/>
    <n v="0"/>
    <n v="0"/>
    <n v="68"/>
    <s v="21240160800022"/>
    <s v="ECOLE DE NIVEAU ELEMENTAIRE"/>
  </r>
  <r>
    <s v="0240857B"/>
    <s v="Ecole"/>
    <x v="0"/>
    <s v="Ecole primaire"/>
    <s v="BOURG "/>
    <s v="24140 MONTAGNAC LA CREMPSE"/>
    <s v="Montagnac-la-Crempse"/>
    <x v="67"/>
    <s v="Bordeaux"/>
    <x v="5"/>
    <n v="1"/>
    <n v="1"/>
    <n v="1"/>
    <n v="0"/>
    <n v="0"/>
    <n v="18"/>
    <s v="21240285300023"/>
    <s v="ECOLE DE NIVEAU ELEMENTAIRE"/>
  </r>
  <r>
    <s v="0240858C"/>
    <s v="Ecole"/>
    <x v="0"/>
    <s v="Ecole primaire"/>
    <s v="BOURG "/>
    <s v="24380 CHALAGNAC"/>
    <s v="Chalagnac"/>
    <x v="67"/>
    <s v="Bordeaux"/>
    <x v="5"/>
    <n v="1"/>
    <n v="1"/>
    <n v="1"/>
    <n v="0"/>
    <n v="0"/>
    <n v="47"/>
    <s v="21240094900039"/>
    <s v="ECOLE DE NIVEAU ELEMENTAIRE"/>
  </r>
  <r>
    <s v="0240860E"/>
    <s v="Ecole"/>
    <x v="0"/>
    <s v="Ecole maternelle de ST LAURENT DES BATONS"/>
    <s v="Bourg ST LAURENT DES BATONS"/>
    <s v="24510 VAL DE LOUYRE ET CAUDEAU"/>
    <s v="Val de Louyre et Caudeau"/>
    <x v="67"/>
    <s v="Bordeaux"/>
    <x v="5"/>
    <n v="1"/>
    <n v="0"/>
    <n v="1"/>
    <n v="0"/>
    <n v="0"/>
    <n v="22"/>
    <s v="21240435400020"/>
    <s v="ECOLE MATERNELLE"/>
  </r>
  <r>
    <s v="0240861F"/>
    <s v="Ecole"/>
    <x v="0"/>
    <s v="Ecole primaire"/>
    <s v="BOURG "/>
    <s v="24140 BEAUREGARD ET BASSAC"/>
    <s v="Beauregard-et-Bassac"/>
    <x v="67"/>
    <s v="Bordeaux"/>
    <x v="5"/>
    <n v="1"/>
    <n v="1"/>
    <n v="1"/>
    <n v="0"/>
    <n v="0"/>
    <n v="50"/>
    <s v="21240031100032"/>
    <s v="ECOLE DE NIVEAU ELEMENTAIRE"/>
  </r>
  <r>
    <s v="0240864J"/>
    <s v="Ecole"/>
    <x v="0"/>
    <s v="Ecole primaire"/>
    <s v=" LE BOURG NORD"/>
    <s v="24380 FOULEIX"/>
    <s v="Fouleix"/>
    <x v="67"/>
    <s v="Bordeaux"/>
    <x v="5"/>
    <n v="1"/>
    <n v="1"/>
    <n v="1"/>
    <n v="0"/>
    <n v="0"/>
    <n v="47"/>
    <s v="21240190500022"/>
    <s v="ECOLE DE NIVEAU ELEMENTAIRE"/>
  </r>
  <r>
    <s v="0240865K"/>
    <s v="Ecole"/>
    <x v="0"/>
    <s v="Ecole primaire"/>
    <s v="BOURG "/>
    <s v="24380 ST PAUL DE SERRE"/>
    <s v="Saint-Paul-de-Serre"/>
    <x v="67"/>
    <s v="Bordeaux"/>
    <x v="5"/>
    <n v="1"/>
    <n v="1"/>
    <n v="1"/>
    <n v="0"/>
    <n v="0"/>
    <n v="44"/>
    <s v="21240480000022"/>
    <s v="ECOLE DE NIVEAU ELEMENTAIRE"/>
  </r>
  <r>
    <s v="0240866L"/>
    <s v="Ecole"/>
    <x v="0"/>
    <s v="Ecole primaire"/>
    <s v=" BORDAS"/>
    <s v="24380 GRUN BORDAS"/>
    <s v="Grun-Bordas"/>
    <x v="67"/>
    <s v="Bordeaux"/>
    <x v="5"/>
    <n v="1"/>
    <n v="1"/>
    <n v="1"/>
    <n v="0"/>
    <n v="0"/>
    <n v="54"/>
    <s v="21240208500022"/>
    <s v="ECOLE DE NIVEAU ELEMENTAIRE"/>
  </r>
  <r>
    <s v="0240870R"/>
    <s v="Ecole"/>
    <x v="0"/>
    <s v="Ecole primaire de CENDRIEUX"/>
    <s v="Bourg CENDRIEUX"/>
    <s v="24380 VAL DE LOUYRE ET CAUDEAU"/>
    <s v="Val de Louyre et Caudeau"/>
    <x v="67"/>
    <s v="Bordeaux"/>
    <x v="5"/>
    <n v="1"/>
    <n v="1"/>
    <n v="1"/>
    <n v="0"/>
    <n v="0"/>
    <n v="31"/>
    <s v="21240092300034"/>
    <s v="ECOLE DE NIVEAU ELEMENTAIRE"/>
  </r>
  <r>
    <s v="0240877Y"/>
    <s v="Ecole"/>
    <x v="0"/>
    <s v="Ecole maternelle"/>
    <s v="10 rue des Ecoles "/>
    <s v="24570 LE LARDIN ST LAZARE"/>
    <s v="Le Lardin-Saint-Lazare"/>
    <x v="67"/>
    <s v="Bordeaux"/>
    <x v="5"/>
    <n v="1"/>
    <n v="0"/>
    <n v="1"/>
    <n v="0"/>
    <n v="0"/>
    <n v="64"/>
    <s v="21240229100034"/>
    <s v="ECOLE MATERNELLE"/>
  </r>
  <r>
    <s v="0240878Z"/>
    <s v="Ecole"/>
    <x v="0"/>
    <s v="Ecole maternelle"/>
    <s v="5 rue des Ecoles "/>
    <s v="24400 ST MEDARD DE MUSSIDAN"/>
    <s v="Saint-Médard-de-Mussidan"/>
    <x v="67"/>
    <s v="Bordeaux"/>
    <x v="5"/>
    <n v="1"/>
    <n v="0"/>
    <n v="1"/>
    <n v="0"/>
    <n v="0"/>
    <n v="44"/>
    <s v="21240462800027"/>
    <s v="ECOLE MATERNELLE"/>
  </r>
  <r>
    <s v="0240902A"/>
    <s v="Ecole"/>
    <x v="0"/>
    <s v="Ecole maternelle"/>
    <s v="Rue du Docteur Hippolyte Lacroix "/>
    <s v="24410 ST AULAYE PUYMANGOU"/>
    <s v="Saint Aulaye-Puymangou"/>
    <x v="67"/>
    <s v="Bordeaux"/>
    <x v="5"/>
    <n v="1"/>
    <n v="0"/>
    <n v="1"/>
    <n v="0"/>
    <n v="0"/>
    <n v="56"/>
    <s v="21240376000029"/>
    <s v="ECOLE MATERNELLE"/>
  </r>
  <r>
    <s v="0240906E"/>
    <s v="Ecole"/>
    <x v="0"/>
    <s v="Ecole primaire"/>
    <s v=" LE BOURG CHERVEIX"/>
    <s v="24390 CHERVEIX CUBAS"/>
    <s v="Cherveix-Cubas"/>
    <x v="67"/>
    <s v="Bordeaux"/>
    <x v="5"/>
    <n v="1"/>
    <n v="1"/>
    <n v="1"/>
    <n v="0"/>
    <n v="0"/>
    <n v="43"/>
    <s v="21240120200024"/>
    <s v="ECOLE DE NIVEAU ELEMENTAIRE"/>
  </r>
  <r>
    <s v="0240907F"/>
    <s v="Ecole"/>
    <x v="0"/>
    <s v="Ecole primaire"/>
    <s v="BOURG "/>
    <s v="24150 COUZE ET ST FRONT"/>
    <s v="Couze-et-Saint-Front"/>
    <x v="67"/>
    <s v="Bordeaux"/>
    <x v="5"/>
    <n v="1"/>
    <n v="1"/>
    <n v="1"/>
    <n v="0"/>
    <n v="0"/>
    <n v="91"/>
    <s v="21240143400031"/>
    <s v="ECOLE DE NIVEAU ELEMENTAIRE"/>
  </r>
  <r>
    <s v="0240908G"/>
    <s v="Ecole"/>
    <x v="0"/>
    <s v="Ecole primaire"/>
    <s v="BOURG "/>
    <s v="24130 LE FLEIX"/>
    <s v="Le Fleix"/>
    <x v="67"/>
    <s v="Bordeaux"/>
    <x v="5"/>
    <n v="1"/>
    <n v="1"/>
    <n v="1"/>
    <n v="0"/>
    <n v="0"/>
    <n v="122"/>
    <s v="21240182200037"/>
    <s v="ECOLE DE NIVEAU ELEMENTAIRE"/>
  </r>
  <r>
    <s v="0240909H"/>
    <s v="Ecole"/>
    <x v="0"/>
    <s v="Séverin Blanc"/>
    <s v="2 place de la Mairie "/>
    <s v="24620 LES EYZIES"/>
    <s v="Les Eyzies"/>
    <x v="67"/>
    <s v="Bordeaux"/>
    <x v="5"/>
    <n v="1"/>
    <n v="1"/>
    <n v="1"/>
    <n v="0"/>
    <n v="0"/>
    <n v="87"/>
    <s v="20008343400056"/>
    <s v="ECOLE DE NIVEAU ELEMENTAIRE"/>
  </r>
  <r>
    <s v="0240910J"/>
    <s v="Ecole"/>
    <x v="0"/>
    <s v="Ecole primaire 1"/>
    <s v="2 rue de Verdun "/>
    <s v="24700 MONTPON MENESTEROL"/>
    <s v="Montpon-Ménestérol"/>
    <x v="67"/>
    <s v="Bordeaux"/>
    <x v="5"/>
    <n v="1"/>
    <n v="1"/>
    <n v="1"/>
    <n v="0"/>
    <n v="1"/>
    <n v="207"/>
    <s v="21240294500076"/>
    <s v="ECOLE DE NIVEAU ELEMENTAIRE"/>
  </r>
  <r>
    <s v="0240911K"/>
    <s v="Ecole"/>
    <x v="0"/>
    <s v="Ecole primaire 2"/>
    <s v="Rue Paul Emile Victor MENESTEROL"/>
    <s v="24700 MONTPON MENESTEROL"/>
    <s v="Montpon-Ménestérol"/>
    <x v="67"/>
    <s v="Bordeaux"/>
    <x v="5"/>
    <n v="1"/>
    <n v="1"/>
    <n v="1"/>
    <n v="0"/>
    <n v="0"/>
    <n v="146"/>
    <s v="21240294500050"/>
    <s v="ECOLE DE NIVEAU ELEMENTAIRE"/>
  </r>
  <r>
    <s v="0240912L"/>
    <s v="Ecole"/>
    <x v="0"/>
    <s v="Ecole primaire F. Collas"/>
    <s v="1 rue Jules Ferry "/>
    <s v="24400 MUSSIDAN"/>
    <s v="Mussidan"/>
    <x v="67"/>
    <s v="Bordeaux"/>
    <x v="5"/>
    <n v="1"/>
    <n v="1"/>
    <n v="1"/>
    <n v="0"/>
    <n v="1"/>
    <n v="151"/>
    <s v="21240299400033"/>
    <s v="ECOLE DE NIVEAU ELEMENTAIRE"/>
  </r>
  <r>
    <s v="0240913M"/>
    <s v="Ecole"/>
    <x v="0"/>
    <s v="Ecole primaire"/>
    <s v="22 avenue Général de Gaulle "/>
    <s v="24190 NEUVIC"/>
    <s v="Neuvic"/>
    <x v="67"/>
    <s v="Bordeaux"/>
    <x v="5"/>
    <n v="1"/>
    <n v="1"/>
    <n v="1"/>
    <n v="0"/>
    <n v="1"/>
    <n v="195"/>
    <s v="21240309100029"/>
    <s v="ECOLE DE NIVEAU ELEMENTAIRE"/>
  </r>
  <r>
    <s v="0240915P"/>
    <s v="Ecole"/>
    <x v="0"/>
    <s v="Ecole primaire"/>
    <s v="BOURG "/>
    <s v="24400 ST LAURENT DES HOMMES"/>
    <s v="Saint-Laurent-des-Hommes"/>
    <x v="67"/>
    <s v="Bordeaux"/>
    <x v="5"/>
    <n v="1"/>
    <n v="1"/>
    <n v="1"/>
    <n v="0"/>
    <n v="0"/>
    <n v="69"/>
    <s v="21240436200023"/>
    <s v="ECOLE DE NIVEAU ELEMENTAIRE"/>
  </r>
  <r>
    <s v="0240917S"/>
    <s v="Ecole"/>
    <x v="0"/>
    <s v="Ecole primaire"/>
    <s v="BOURG "/>
    <s v="24170 SIORAC EN PERIGORD"/>
    <s v="Siorac-en-Périgord"/>
    <x v="67"/>
    <s v="Bordeaux"/>
    <x v="5"/>
    <n v="1"/>
    <n v="1"/>
    <n v="1"/>
    <n v="0"/>
    <n v="0"/>
    <n v="62"/>
    <s v="21240538500031"/>
    <s v="ECOLE DE NIVEAU ELEMENTAIRE"/>
  </r>
  <r>
    <s v="0240918T"/>
    <s v="Ecole"/>
    <x v="0"/>
    <s v="Ecole primaire de SORGES"/>
    <s v="Bourg SORGES"/>
    <s v="24420 SORGES ET LIGUEUX EN PERIGORD"/>
    <s v="Sorges et Ligueux en Périgord"/>
    <x v="67"/>
    <s v="Bordeaux"/>
    <x v="5"/>
    <n v="1"/>
    <n v="1"/>
    <n v="1"/>
    <n v="0"/>
    <n v="0"/>
    <n v="116"/>
    <s v="21240540100028"/>
    <s v="ECOLE DE NIVEAU ELEMENTAIRE"/>
  </r>
  <r>
    <s v="0240931G"/>
    <s v="Ecole"/>
    <x v="1"/>
    <s v="Ecole primaire privée Fénelon-Guy"/>
    <s v="18 boulevard Maine de Biran "/>
    <s v="24100 BERGERAC"/>
    <s v="Bergerac"/>
    <x v="67"/>
    <s v="Bordeaux"/>
    <x v="5"/>
    <n v="1"/>
    <n v="1"/>
    <n v="1"/>
    <n v="0"/>
    <n v="0"/>
    <n v="402"/>
    <s v="32231412100011"/>
    <s v="ECOLE DE NIVEAU ELEMENTAIRE"/>
  </r>
  <r>
    <s v="0240932H"/>
    <s v="Ecole"/>
    <x v="1"/>
    <s v="Ecole primaire privée La Miséricorde"/>
    <s v="2 rue de la Citadelle "/>
    <s v="24100 BERGERAC"/>
    <s v="Bergerac"/>
    <x v="67"/>
    <s v="Bordeaux"/>
    <x v="5"/>
    <n v="1"/>
    <n v="1"/>
    <n v="1"/>
    <n v="0"/>
    <n v="1"/>
    <n v="197"/>
    <s v="78164082600025"/>
    <s v="ECOLE DE NIVEAU ELEMENTAIRE"/>
  </r>
  <r>
    <s v="0240935L"/>
    <s v="Ecole"/>
    <x v="1"/>
    <s v="Ecole primaire privée Sacré-Coeur"/>
    <s v="12 avenue du Périgord "/>
    <s v="24490 LA ROCHE CHALAIS"/>
    <s v="La Roche-Chalais"/>
    <x v="67"/>
    <s v="Bordeaux"/>
    <x v="5"/>
    <n v="1"/>
    <n v="1"/>
    <n v="1"/>
    <n v="1"/>
    <n v="0"/>
    <n v="52"/>
    <s v="78171142900014"/>
    <s v="ECOLE DE NIVEAU ELEMENTAIRE"/>
  </r>
  <r>
    <s v="0240937N"/>
    <s v="Ecole"/>
    <x v="1"/>
    <s v="Ecole primaire privée Saint Joseph"/>
    <s v="BOURG "/>
    <s v="24130 LE FLEIX"/>
    <s v="Le Fleix"/>
    <x v="67"/>
    <s v="Bordeaux"/>
    <x v="5"/>
    <n v="1"/>
    <n v="1"/>
    <n v="1"/>
    <n v="0"/>
    <n v="0"/>
    <n v="55"/>
    <s v="78166416400014"/>
    <s v="ECOLE DE NIVEAU ELEMENTAIRE"/>
  </r>
  <r>
    <s v="0240939R"/>
    <s v="Ecole"/>
    <x v="1"/>
    <s v="Ecole primaire privée Sacré-Coeur"/>
    <s v="82 rue Biron "/>
    <s v="24000 PERIGUEUX"/>
    <s v="Périgueux"/>
    <x v="67"/>
    <s v="Bordeaux"/>
    <x v="5"/>
    <n v="1"/>
    <n v="1"/>
    <n v="1"/>
    <n v="0"/>
    <n v="1"/>
    <n v="85"/>
    <s v="33039439600015"/>
    <s v="ECOLE DE NIVEAU ELEMENTAIRE"/>
  </r>
  <r>
    <s v="0240940S"/>
    <s v="Ecole"/>
    <x v="1"/>
    <s v="Ecole primaire privée Saint Front"/>
    <s v="5 rue du Calvaire "/>
    <s v="24000 PERIGUEUX"/>
    <s v="Périgueux"/>
    <x v="67"/>
    <s v="Bordeaux"/>
    <x v="5"/>
    <n v="1"/>
    <n v="1"/>
    <n v="1"/>
    <n v="0"/>
    <n v="0"/>
    <n v="172"/>
    <s v="78170236000012"/>
    <s v="ECOLE DE NIVEAU ELEMENTAIRE"/>
  </r>
  <r>
    <s v="0240942U"/>
    <s v="Ecole"/>
    <x v="1"/>
    <s v="Ecole primaire privée Sainte Marthe - Saint Jean"/>
    <s v="33 rue Chanzy "/>
    <s v="24000 PERIGUEUX"/>
    <s v="Périgueux"/>
    <x v="67"/>
    <s v="Bordeaux"/>
    <x v="5"/>
    <n v="1"/>
    <n v="1"/>
    <n v="1"/>
    <n v="0"/>
    <n v="0"/>
    <n v="417"/>
    <s v="78012150500033"/>
    <s v="ECOLE DE NIVEAU ELEMENTAIRE"/>
  </r>
  <r>
    <s v="0240943V"/>
    <s v="Ecole"/>
    <x v="1"/>
    <s v="Ecole primaire privée Saint Martin"/>
    <s v="21 rue Kléber "/>
    <s v="24000 PERIGUEUX"/>
    <s v="Périgueux"/>
    <x v="67"/>
    <s v="Bordeaux"/>
    <x v="5"/>
    <n v="1"/>
    <n v="1"/>
    <n v="1"/>
    <n v="0"/>
    <n v="0"/>
    <n v="107"/>
    <s v="78170234500013"/>
    <s v="ECOLE DE NIVEAU ELEMENTAIRE"/>
  </r>
  <r>
    <s v="0240944W"/>
    <s v="Ecole"/>
    <x v="1"/>
    <s v="Ecole primaire privée Notre-Dame"/>
    <s v="8 rue Couleau "/>
    <s v="24600 RIBERAC"/>
    <s v="Ribérac"/>
    <x v="67"/>
    <s v="Bordeaux"/>
    <x v="5"/>
    <n v="1"/>
    <n v="1"/>
    <n v="1"/>
    <n v="1"/>
    <n v="0"/>
    <n v="97"/>
    <s v="78171054600024"/>
    <s v="ECOLE DE NIVEAU ELEMENTAIRE"/>
  </r>
  <r>
    <s v="0240945X"/>
    <s v="Ecole"/>
    <x v="1"/>
    <s v="Ecole primaire privée Saint Joseph"/>
    <s v="32 rue Carrière "/>
    <s v="24230 ST ANTOINE DE BREUILH"/>
    <s v="Saint-Antoine-de-Breuilh"/>
    <x v="67"/>
    <s v="Bordeaux"/>
    <x v="5"/>
    <n v="1"/>
    <n v="1"/>
    <n v="1"/>
    <n v="0"/>
    <n v="0"/>
    <n v="193"/>
    <s v="78171331800025"/>
    <s v="ECOLE DE NIVEAU ELEMENTAIRE"/>
  </r>
  <r>
    <s v="0240948A"/>
    <s v="Ecole"/>
    <x v="1"/>
    <s v="Ecole primaire privée Sainte Croix"/>
    <s v="7 rue de la Calprenede "/>
    <s v="24200 SARLAT LA CANEDA"/>
    <s v="Sarlat-la-Canéda"/>
    <x v="67"/>
    <s v="Bordeaux"/>
    <x v="5"/>
    <n v="1"/>
    <n v="1"/>
    <n v="1"/>
    <n v="0"/>
    <n v="0"/>
    <n v="114"/>
    <s v="78173318300037"/>
    <s v="ECOLE DE NIVEAU ELEMENTAIRE"/>
  </r>
  <r>
    <s v="0240951D"/>
    <s v="Ecole"/>
    <x v="0"/>
    <s v="Ecole maternelle Suzanne Lacore"/>
    <s v="5 rue Léon Blum la Catte "/>
    <s v="24100 BERGERAC"/>
    <s v="Bergerac"/>
    <x v="67"/>
    <s v="Bordeaux"/>
    <x v="5"/>
    <n v="1"/>
    <n v="0"/>
    <n v="1"/>
    <n v="0"/>
    <n v="0"/>
    <n v="70"/>
    <s v="21240037800163"/>
    <s v="ECOLE MATERNELLE"/>
  </r>
  <r>
    <s v="0240952E"/>
    <s v="Ecole"/>
    <x v="0"/>
    <s v="Ecole maternelle Les Cébrades"/>
    <s v="Rue Beylot "/>
    <s v="24660 SANILHAC"/>
    <s v="Sanilhac"/>
    <x v="67"/>
    <s v="Bordeaux"/>
    <x v="5"/>
    <n v="1"/>
    <n v="0"/>
    <n v="1"/>
    <n v="0"/>
    <n v="0"/>
    <n v="45"/>
    <s v="21240312500041"/>
    <s v="ECOLE MATERNELLE"/>
  </r>
  <r>
    <s v="0240964T"/>
    <s v="Ecole"/>
    <x v="0"/>
    <s v="Ecole primaire Les Vaures"/>
    <s v="1 rue François Couperin LES VAURES"/>
    <s v="24100 BERGERAC"/>
    <s v="Bergerac"/>
    <x v="67"/>
    <s v="Bordeaux"/>
    <x v="5"/>
    <n v="1"/>
    <n v="1"/>
    <n v="1"/>
    <n v="0"/>
    <n v="0"/>
    <n v="179"/>
    <s v="21240037800262"/>
    <s v="ECOLE DE NIVEAU ELEMENTAIRE"/>
  </r>
  <r>
    <s v="0240965U"/>
    <s v="Ecole"/>
    <x v="0"/>
    <s v="Ecole primaire"/>
    <s v="10 PLACE SOUVENIR "/>
    <s v="24800 ST JORY DE CHALAIS"/>
    <s v="Saint-Jory-de-Chalais"/>
    <x v="67"/>
    <s v="Bordeaux"/>
    <x v="5"/>
    <n v="1"/>
    <n v="1"/>
    <n v="1"/>
    <n v="0"/>
    <n v="0"/>
    <n v="41"/>
    <s v="21240428900028"/>
    <s v="ECOLE DE NIVEAU ELEMENTAIRE"/>
  </r>
  <r>
    <s v="0240967W"/>
    <s v="Ecole"/>
    <x v="0"/>
    <s v="Ecole primaire"/>
    <s v="Route de Lapeyronnie "/>
    <s v="24470 ST PARDOUX LA RIVIERE"/>
    <s v="Saint-Pardoux-la-Rivière"/>
    <x v="67"/>
    <s v="Bordeaux"/>
    <x v="5"/>
    <n v="1"/>
    <n v="1"/>
    <n v="1"/>
    <n v="0"/>
    <n v="0"/>
    <n v="94"/>
    <s v="21240479200021"/>
    <s v="ECOLE DE NIVEAU ELEMENTAIRE"/>
  </r>
  <r>
    <s v="0240970Z"/>
    <s v="Ecole"/>
    <x v="0"/>
    <s v="Ecole primaire Temniac"/>
    <s v="Hameau de Temniac "/>
    <s v="24200 SARLAT LA CANEDA"/>
    <s v="Sarlat-la-Canéda"/>
    <x v="67"/>
    <s v="Bordeaux"/>
    <x v="5"/>
    <n v="1"/>
    <n v="1"/>
    <n v="1"/>
    <n v="0"/>
    <n v="0"/>
    <n v="138"/>
    <s v="21240520300085"/>
    <s v="ECOLE DE NIVEAU ELEMENTAIRE"/>
  </r>
  <r>
    <s v="0240971A"/>
    <s v="Ecole"/>
    <x v="0"/>
    <s v="Ecole primaire"/>
    <s v="BOURG "/>
    <s v="24610 ST MEARD DE GURCON"/>
    <s v="Saint-Méard-de-Gurçon"/>
    <x v="67"/>
    <s v="Bordeaux"/>
    <x v="5"/>
    <n v="1"/>
    <n v="1"/>
    <n v="1"/>
    <n v="0"/>
    <n v="0"/>
    <n v="81"/>
    <s v="21240461000025"/>
    <s v="ECOLE DE NIVEAU ELEMENTAIRE"/>
  </r>
  <r>
    <s v="0240975E"/>
    <s v="Ecole"/>
    <x v="0"/>
    <s v="Ecole primaire Les Cébrades"/>
    <s v="Rue Beylot "/>
    <s v="24660 SANILHAC"/>
    <s v="Sanilhac"/>
    <x v="67"/>
    <s v="Bordeaux"/>
    <x v="5"/>
    <n v="1"/>
    <n v="1"/>
    <n v="1"/>
    <n v="0"/>
    <n v="0"/>
    <n v="80"/>
    <s v="21240312500033"/>
    <s v="ECOLE DE NIVEAU ELEMENTAIRE"/>
  </r>
  <r>
    <s v="0240979J"/>
    <s v="Ecole"/>
    <x v="0"/>
    <s v="Ecole primaire Campreal"/>
    <s v="Rue Rodolphe Bruzac "/>
    <s v="24100 BERGERAC"/>
    <s v="Bergerac"/>
    <x v="67"/>
    <s v="Bordeaux"/>
    <x v="5"/>
    <n v="1"/>
    <n v="1"/>
    <n v="1"/>
    <n v="0"/>
    <n v="0"/>
    <n v="98"/>
    <s v="21240037800155"/>
    <s v="ECOLE DE NIVEAU ELEMENTAIRE"/>
  </r>
  <r>
    <s v="0240986S"/>
    <s v="Ecole"/>
    <x v="0"/>
    <s v="Ecole maternelle"/>
    <s v="8/10 rue des Libertés "/>
    <s v="24650 CHANCELADE"/>
    <s v="Chancelade"/>
    <x v="67"/>
    <s v="Bordeaux"/>
    <x v="5"/>
    <n v="1"/>
    <n v="0"/>
    <n v="1"/>
    <n v="0"/>
    <n v="0"/>
    <n v="112"/>
    <s v="21240102000046"/>
    <s v="ECOLE MATERNELLE"/>
  </r>
  <r>
    <s v="0240987T"/>
    <s v="Ecole"/>
    <x v="0"/>
    <s v="Ecole maternelle La Moulette"/>
    <s v="Rue Jean Charcot "/>
    <s v="24100 BERGERAC"/>
    <s v="Bergerac"/>
    <x v="67"/>
    <s v="Bordeaux"/>
    <x v="5"/>
    <n v="1"/>
    <n v="0"/>
    <n v="1"/>
    <n v="0"/>
    <n v="0"/>
    <n v="70"/>
    <s v="21240037800171"/>
    <s v="ECOLE MATERNELLE"/>
  </r>
  <r>
    <s v="0240989V"/>
    <s v="Ecole"/>
    <x v="0"/>
    <s v="Ecole primaire"/>
    <s v="BOURG "/>
    <s v="24470 ST SAUD LACOUSSIERE"/>
    <s v="Saint-Saud-Lacoussière"/>
    <x v="67"/>
    <s v="Bordeaux"/>
    <x v="5"/>
    <n v="1"/>
    <n v="1"/>
    <n v="1"/>
    <n v="0"/>
    <n v="0"/>
    <n v="39"/>
    <s v="21240498200028"/>
    <s v="ECOLE DE NIVEAU ELEMENTAIRE"/>
  </r>
  <r>
    <s v="0240991X"/>
    <s v="Ecole"/>
    <x v="0"/>
    <s v="Ecole Cyrano de Bergerac"/>
    <s v="Rue du Bois Sacré "/>
    <s v="24100 BERGERAC"/>
    <s v="Bergerac"/>
    <x v="67"/>
    <s v="Bordeaux"/>
    <x v="5"/>
    <n v="0"/>
    <n v="1"/>
    <n v="1"/>
    <n v="0"/>
    <n v="0"/>
    <n v="126"/>
    <s v="21240037800288"/>
    <s v="ECOLE DE NIVEAU ELEMENTAIRE"/>
  </r>
  <r>
    <s v="0240992Y"/>
    <s v="Ecole"/>
    <x v="0"/>
    <s v="Ecole primaire"/>
    <s v="6 avenue Jean Jaurès "/>
    <s v="24650 CHANCELADE"/>
    <s v="Chancelade"/>
    <x v="67"/>
    <s v="Bordeaux"/>
    <x v="5"/>
    <n v="1"/>
    <n v="1"/>
    <n v="1"/>
    <n v="0"/>
    <n v="0"/>
    <n v="216"/>
    <s v="21240102000038"/>
    <s v="ECOLE DE NIVEAU ELEMENTAIRE"/>
  </r>
  <r>
    <s v="0240993Z"/>
    <s v="Ecole"/>
    <x v="0"/>
    <s v="Ecole maternelle"/>
    <s v="8 avenue des Anciens Combattants "/>
    <s v="24380 VERGT"/>
    <s v="Vergt"/>
    <x v="67"/>
    <s v="Bordeaux"/>
    <x v="5"/>
    <n v="1"/>
    <n v="0"/>
    <n v="1"/>
    <n v="0"/>
    <n v="0"/>
    <n v="92"/>
    <s v="21240571600029"/>
    <s v="ECOLE MATERNELLE"/>
  </r>
  <r>
    <s v="0240994A"/>
    <s v="Ecole"/>
    <x v="0"/>
    <s v="Ecole maternelle Gambetta"/>
    <s v="14 place Gambetta "/>
    <s v="24100 BERGERAC"/>
    <s v="Bergerac"/>
    <x v="67"/>
    <s v="Bordeaux"/>
    <x v="5"/>
    <n v="1"/>
    <n v="0"/>
    <n v="1"/>
    <n v="0"/>
    <n v="0"/>
    <n v="104"/>
    <s v="21240037800122"/>
    <s v="ECOLE MATERNELLE"/>
  </r>
  <r>
    <s v="0241000G"/>
    <s v="Ecole"/>
    <x v="0"/>
    <s v="Ecole primaire"/>
    <s v=" LE BOURG"/>
    <s v="24680 GARDONNE"/>
    <s v="Gardonne"/>
    <x v="67"/>
    <s v="Bordeaux"/>
    <x v="5"/>
    <n v="1"/>
    <n v="1"/>
    <n v="1"/>
    <n v="0"/>
    <n v="0"/>
    <n v="123"/>
    <s v="21240194700040"/>
    <s v="ECOLE DE NIVEAU ELEMENTAIRE"/>
  </r>
  <r>
    <s v="0241001H"/>
    <s v="Ecole"/>
    <x v="0"/>
    <s v="Ecole primaire Le Toulon"/>
    <s v="Rue Pierre Sémard "/>
    <s v="24000 PERIGUEUX"/>
    <s v="Périgueux"/>
    <x v="67"/>
    <s v="Bordeaux"/>
    <x v="5"/>
    <n v="1"/>
    <n v="1"/>
    <n v="1"/>
    <n v="0"/>
    <n v="1"/>
    <n v="146"/>
    <s v="21240322400240"/>
    <s v="ECOLE DE NIVEAU ELEMENTAIRE"/>
  </r>
  <r>
    <s v="0241002J"/>
    <s v="Ecole"/>
    <x v="0"/>
    <s v="Ecole maternelle Louis Pergaud"/>
    <s v="Bourg Sud "/>
    <s v="24660 COULOUNIEIX CHAMIERS"/>
    <s v="Coulounieix-Chamiers"/>
    <x v="67"/>
    <s v="Bordeaux"/>
    <x v="5"/>
    <n v="1"/>
    <n v="0"/>
    <n v="1"/>
    <n v="0"/>
    <n v="0"/>
    <n v="77"/>
    <s v="21240138400053"/>
    <s v="ECOLE MATERNELLE"/>
  </r>
  <r>
    <s v="0241004L"/>
    <s v="Ecole"/>
    <x v="0"/>
    <s v="Ecole maternelle Les Chênes Verts"/>
    <s v=" LES CHENES VERTS"/>
    <s v="24200 SARLAT LA CANEDA"/>
    <s v="Sarlat-la-Canéda"/>
    <x v="67"/>
    <s v="Bordeaux"/>
    <x v="5"/>
    <n v="1"/>
    <n v="0"/>
    <n v="1"/>
    <n v="0"/>
    <n v="0"/>
    <n v="64"/>
    <s v="21240520300036"/>
    <s v="ECOLE MATERNELLE"/>
  </r>
  <r>
    <s v="0241005M"/>
    <s v="Ecole"/>
    <x v="0"/>
    <s v="Ecole maternelle Rive Gauche"/>
    <s v="11 rue Gaston Sarnel "/>
    <s v="24120 TERRASSON LAVILLEDIEU"/>
    <s v="Terrasson-Lavilledieu"/>
    <x v="67"/>
    <s v="Bordeaux"/>
    <x v="5"/>
    <n v="1"/>
    <n v="0"/>
    <n v="1"/>
    <n v="0"/>
    <n v="0"/>
    <n v="42"/>
    <s v="21240547600087"/>
    <s v="ECOLE MATERNELLE"/>
  </r>
  <r>
    <s v="0241008R"/>
    <s v="Ecole"/>
    <x v="0"/>
    <s v="Ecole maternelle Les Mondoux"/>
    <s v="Rue Lacueille "/>
    <s v="24000 PERIGUEUX"/>
    <s v="Périgueux"/>
    <x v="67"/>
    <s v="Bordeaux"/>
    <x v="5"/>
    <n v="1"/>
    <n v="0"/>
    <n v="1"/>
    <n v="0"/>
    <n v="0"/>
    <n v="82"/>
    <s v="21240322400166"/>
    <s v="ECOLE MATERNELLE"/>
  </r>
  <r>
    <s v="0241009S"/>
    <s v="Ecole"/>
    <x v="0"/>
    <s v="Ecole élémentaire"/>
    <s v="3 place André Chastel "/>
    <s v="24420 ANTONNE ET TRIGONANT"/>
    <s v="Antonne-et-Trigonant"/>
    <x v="67"/>
    <s v="Bordeaux"/>
    <x v="5"/>
    <n v="0"/>
    <n v="1"/>
    <n v="1"/>
    <n v="0"/>
    <n v="0"/>
    <n v="45"/>
    <s v="21240011300024"/>
    <s v="ECOLE DE NIVEAU ELEMENTAIRE"/>
  </r>
  <r>
    <s v="0241014X"/>
    <s v="Ecole"/>
    <x v="0"/>
    <s v="Ecole maternelle"/>
    <s v="Boulevard Jean Jaurès "/>
    <s v="24110 ST LEON SUR L ISLE"/>
    <s v="Saint-Léon-sur-l'Isle"/>
    <x v="67"/>
    <s v="Bordeaux"/>
    <x v="5"/>
    <n v="1"/>
    <n v="0"/>
    <n v="1"/>
    <n v="0"/>
    <n v="0"/>
    <n v="73"/>
    <s v="21240442000029"/>
    <s v="ECOLE MATERNELLE"/>
  </r>
  <r>
    <s v="0241028M"/>
    <s v="Ecole"/>
    <x v="0"/>
    <s v="Ecole maternelle"/>
    <s v="Avenue de la Double "/>
    <s v="24490 LA ROCHE CHALAIS"/>
    <s v="La Roche-Chalais"/>
    <x v="67"/>
    <s v="Bordeaux"/>
    <x v="5"/>
    <n v="1"/>
    <n v="0"/>
    <n v="1"/>
    <n v="0"/>
    <n v="0"/>
    <n v="97"/>
    <s v="21240354700046"/>
    <s v="ECOLE MATERNELLE"/>
  </r>
  <r>
    <s v="0241030P"/>
    <s v="Ecole"/>
    <x v="0"/>
    <s v="Ecole maternelle"/>
    <s v="Avenue Périgueux "/>
    <s v="24450 LA COQUILLE"/>
    <s v="La Coquille"/>
    <x v="67"/>
    <s v="Bordeaux"/>
    <x v="5"/>
    <n v="1"/>
    <n v="0"/>
    <n v="1"/>
    <n v="0"/>
    <n v="0"/>
    <n v="47"/>
    <s v="21240133500030"/>
    <s v="ECOLE MATERNELLE"/>
  </r>
  <r>
    <s v="0241065C"/>
    <s v="Ecole"/>
    <x v="0"/>
    <s v="Ecole primaire Raymond Gimel"/>
    <s v=" LA GIMEL"/>
    <s v="24110 ST ASTIER"/>
    <s v="Saint-Astier"/>
    <x v="67"/>
    <s v="Bordeaux"/>
    <x v="5"/>
    <n v="1"/>
    <n v="1"/>
    <n v="1"/>
    <n v="0"/>
    <n v="0"/>
    <n v="106"/>
    <s v="21240372900040"/>
    <s v="ECOLE DE NIVEAU ELEMENTAIRE"/>
  </r>
  <r>
    <s v="0241085Z"/>
    <s v="Ecole"/>
    <x v="0"/>
    <s v="Ecole maternelle"/>
    <s v="1 rue Louis Aragon "/>
    <s v="24750 CHAMPCEVINEL"/>
    <s v="Champcevinel"/>
    <x v="67"/>
    <s v="Bordeaux"/>
    <x v="5"/>
    <n v="1"/>
    <n v="0"/>
    <n v="0"/>
    <n v="0"/>
    <n v="0"/>
    <n v="92"/>
    <s v="21240098000034"/>
    <s v="ECOLE MATERNELLE"/>
  </r>
  <r>
    <s v="0241086A"/>
    <s v="Ecole"/>
    <x v="0"/>
    <s v="Ecole maternelle"/>
    <s v="Allées Jules Ferry "/>
    <s v="33220 PORT STE FOY ET PONCHAPT"/>
    <s v="Port-Sainte-Foy-et-Ponchapt"/>
    <x v="67"/>
    <s v="Bordeaux"/>
    <x v="5"/>
    <n v="1"/>
    <n v="0"/>
    <n v="0"/>
    <n v="0"/>
    <n v="0"/>
    <n v="82"/>
    <s v="21240335600034"/>
    <s v="ECOLE MATERNELLE"/>
  </r>
  <r>
    <s v="0241112D"/>
    <s v="Ecole"/>
    <x v="0"/>
    <s v="Ecole maternelle Jean Clovis Reymond"/>
    <s v="56 rue Gabriel Reymond "/>
    <s v="24140 VILLAMBLARD"/>
    <s v="Villamblard"/>
    <x v="67"/>
    <s v="Bordeaux"/>
    <x v="5"/>
    <n v="1"/>
    <n v="0"/>
    <n v="0"/>
    <n v="0"/>
    <n v="0"/>
    <n v="49"/>
    <s v="21240581500045"/>
    <s v="ECOLE MATERNELLE"/>
  </r>
  <r>
    <s v="0241183F"/>
    <s v="Ecole"/>
    <x v="0"/>
    <s v="Ecole primaire"/>
    <s v="2 rue des Ecoles "/>
    <s v="24380 VERGT"/>
    <s v="Vergt"/>
    <x v="67"/>
    <s v="Bordeaux"/>
    <x v="5"/>
    <n v="1"/>
    <n v="1"/>
    <n v="1"/>
    <n v="0"/>
    <n v="1"/>
    <n v="159"/>
    <s v="21240571600052"/>
    <s v="ECOLE DE NIVEAU ELEMENTAIRE"/>
  </r>
  <r>
    <s v="0241185H"/>
    <s v="Ecole"/>
    <x v="0"/>
    <s v="Ecole élémentaire Charlotte Serre"/>
    <s v="5 place de la République "/>
    <s v="24800 THIVIERS"/>
    <s v="Thiviers"/>
    <x v="67"/>
    <s v="Bordeaux"/>
    <x v="5"/>
    <n v="0"/>
    <n v="1"/>
    <n v="1"/>
    <n v="0"/>
    <n v="0"/>
    <n v="145"/>
    <s v="21240551800060"/>
    <s v="ECOLE DE NIVEAU ELEMENTAIRE"/>
  </r>
  <r>
    <s v="0241241U"/>
    <s v="Ecole"/>
    <x v="1"/>
    <s v="Ecole élémentaire privé calendreta Pergonisa"/>
    <s v="49 rue Font-Laurière "/>
    <s v="24000 PERIGUEUX"/>
    <s v="Périgueux"/>
    <x v="67"/>
    <s v="Bordeaux"/>
    <x v="5"/>
    <n v="1"/>
    <n v="1"/>
    <n v="1"/>
    <n v="0"/>
    <n v="0"/>
    <n v="77"/>
    <s v="39281750800154"/>
    <s v="ECOLE DE NIVEAU ELEMENTAIRE"/>
  </r>
  <r>
    <s v="0241276G"/>
    <s v="Ecole"/>
    <x v="0"/>
    <s v="ECOLE PRIMAIRE JOLIOT CURIE BOULAZAC"/>
    <s v="Rue John Kennedy BOULAZAC"/>
    <s v="24750 BOULAZAC ISLE MANOIRE"/>
    <s v="Boulazac Isle Manoire"/>
    <x v="67"/>
    <s v="Bordeaux"/>
    <x v="5"/>
    <n v="1"/>
    <n v="1"/>
    <n v="1"/>
    <n v="0"/>
    <n v="1"/>
    <n v="366"/>
    <s v="21240053500044"/>
    <s v="ECOLE DE NIVEAU ELEMENTAIRE"/>
  </r>
  <r>
    <s v="0241277H"/>
    <s v="Ecole"/>
    <x v="0"/>
    <s v="ECOLE PRIMAIRE"/>
    <s v="7 rue Pierre Serbat "/>
    <s v="24600 RIBERAC"/>
    <s v="Ribérac"/>
    <x v="67"/>
    <s v="Bordeaux"/>
    <x v="5"/>
    <n v="1"/>
    <n v="1"/>
    <n v="0"/>
    <n v="0"/>
    <n v="1"/>
    <n v="208"/>
    <s v="21240352100058"/>
    <s v="ECOLE DE NIVEAU ELEMENTAIRE"/>
  </r>
  <r>
    <s v="0241278J"/>
    <s v="Ecole"/>
    <x v="0"/>
    <s v="ECOLE PRIMAIRE"/>
    <s v="6 rue Jules Ferry Jules Ferry"/>
    <s v="24700 LE PIZOU"/>
    <s v="Le Pizou"/>
    <x v="67"/>
    <s v="Bordeaux"/>
    <x v="5"/>
    <n v="1"/>
    <n v="1"/>
    <n v="1"/>
    <n v="0"/>
    <n v="0"/>
    <n v="133"/>
    <s v="21240329900036"/>
    <s v="ECOLE DE NIVEAU ELEMENTAIRE"/>
  </r>
  <r>
    <s v="0241284R"/>
    <s v="Ecole"/>
    <x v="0"/>
    <s v="Ecole primaire de l'Alba"/>
    <s v="Rue Emile Zola "/>
    <s v="24100 BERGERAC"/>
    <s v="Bergerac"/>
    <x v="67"/>
    <s v="Bordeaux"/>
    <x v="5"/>
    <n v="1"/>
    <n v="1"/>
    <n v="1"/>
    <n v="0"/>
    <n v="1"/>
    <n v="181"/>
    <s v="21240037800320"/>
    <s v="ECOLE DE NIVEAU ELEMENTAIRE"/>
  </r>
  <r>
    <s v="0241285S"/>
    <s v="Ecole"/>
    <x v="0"/>
    <s v="Ecole primaire de la Force"/>
    <s v="Rue Rousseau "/>
    <s v="24130 LA FORCE"/>
    <s v="La Force"/>
    <x v="67"/>
    <s v="Bordeaux"/>
    <x v="5"/>
    <n v="1"/>
    <n v="1"/>
    <n v="1"/>
    <n v="0"/>
    <n v="0"/>
    <n v="262"/>
    <s v="21240222600048"/>
    <s v="ECOLE DE NIVEAU ELEMENTAIRE"/>
  </r>
  <r>
    <s v="0241286T"/>
    <s v="Ecole"/>
    <x v="0"/>
    <s v="Ecole primaire"/>
    <s v="Route d'Angoulême "/>
    <s v="24300 JAVERLHAC LA CHAPELLE ST ROBERT"/>
    <s v="Javerlhac-et-la-Chapelle-Saint-Robert"/>
    <x v="67"/>
    <s v="Bordeaux"/>
    <x v="5"/>
    <n v="1"/>
    <n v="1"/>
    <n v="1"/>
    <n v="0"/>
    <n v="0"/>
    <n v="80"/>
    <s v="21240214300037"/>
    <s v="ECOLE DE NIVEAU ELEMENTAIRE"/>
  </r>
  <r>
    <s v="0241287U"/>
    <s v="Ecole"/>
    <x v="0"/>
    <s v="ECOLE PRIMAIRE"/>
    <s v="Boulevard André Dupuy "/>
    <s v="24160 EXCIDEUIL"/>
    <s v="Excideuil"/>
    <x v="67"/>
    <s v="Bordeaux"/>
    <x v="5"/>
    <n v="1"/>
    <n v="1"/>
    <n v="1"/>
    <n v="0"/>
    <n v="1"/>
    <n v="149"/>
    <s v="21240164000041"/>
    <s v="ECOLE DE NIVEAU ELEMENTAIRE"/>
  </r>
  <r>
    <s v="0241288V"/>
    <s v="Ecole"/>
    <x v="0"/>
    <s v="ECOLE PRIMAIRE CLOS CHASSAING"/>
    <s v="74 boulevard Ampère "/>
    <s v="24000 PERIGUEUX"/>
    <s v="Périgueux"/>
    <x v="67"/>
    <s v="Bordeaux"/>
    <x v="5"/>
    <n v="1"/>
    <n v="1"/>
    <n v="1"/>
    <n v="0"/>
    <n v="0"/>
    <n v="298"/>
    <s v="21240322400075"/>
    <s v="ECOLE DE NIVEAU ELEMENTAIRE"/>
  </r>
  <r>
    <s v="0241289W"/>
    <s v="Ecole"/>
    <x v="0"/>
    <s v="Ecole primaire d'Agonac"/>
    <s v=" LE BOURG"/>
    <s v="24460 AGONAC"/>
    <s v="Agonac"/>
    <x v="67"/>
    <s v="Bordeaux"/>
    <x v="5"/>
    <n v="1"/>
    <n v="1"/>
    <n v="1"/>
    <n v="0"/>
    <n v="0"/>
    <n v="169"/>
    <s v="21240002200035"/>
    <s v="ECOLE DE NIVEAU ELEMENTAIRE"/>
  </r>
  <r>
    <s v="0241290X"/>
    <s v="Ecole"/>
    <x v="0"/>
    <s v="ECOLE PRIMAIRE YVES PERON BOULAZAC"/>
    <s v="Avenue Louis Lescure BOULAZAC"/>
    <s v="24750 BOULAZAC ISLE MANOIRE"/>
    <s v="Boulazac Isle Manoire"/>
    <x v="67"/>
    <s v="Bordeaux"/>
    <x v="5"/>
    <n v="1"/>
    <n v="1"/>
    <n v="1"/>
    <n v="0"/>
    <n v="0"/>
    <n v="272"/>
    <s v="20005905300013"/>
    <s v="ECOLE DE NIVEAU ELEMENTAIRE"/>
  </r>
  <r>
    <s v="0241292Z"/>
    <s v="Ecole"/>
    <x v="0"/>
    <s v="ECOLE PRIMAIRE"/>
    <s v="20 rue des Ecoles "/>
    <s v="24170 PAYS DE BELVES"/>
    <s v="Pays de Belvès"/>
    <x v="67"/>
    <s v="Bordeaux"/>
    <x v="5"/>
    <n v="1"/>
    <n v="1"/>
    <n v="1"/>
    <n v="0"/>
    <n v="0"/>
    <n v="164"/>
    <s v="20005973100048"/>
    <s v="ECOLE DE NIVEAU ELEMENTAIRE"/>
  </r>
  <r>
    <s v="0241294B"/>
    <s v="Ecole"/>
    <x v="0"/>
    <s v="ECOLE PRIMAIRE EUGENE LE ROY"/>
    <s v="Rue Eugénie Cotton "/>
    <s v="24660 COULOUNIEIX CHAMIERS"/>
    <s v="Coulounieix-Chamiers"/>
    <x v="67"/>
    <s v="Bordeaux"/>
    <x v="5"/>
    <n v="1"/>
    <n v="1"/>
    <n v="1"/>
    <n v="0"/>
    <n v="1"/>
    <n v="373"/>
    <s v="21240138400038"/>
    <s v="ECOLE DE NIVEAU ELEMENTAIRE"/>
  </r>
  <r>
    <s v="0241295C"/>
    <s v="Ecole"/>
    <x v="0"/>
    <s v="ECOLE PRIMAIRE PUBLIQUE D'ATUR"/>
    <s v="9 rue Eugène Leroy ATUR"/>
    <s v="24330 BOULAZAC ISLE MANOIRE"/>
    <s v="Boulazac Isle Manoire"/>
    <x v="67"/>
    <s v="Bordeaux"/>
    <x v="5"/>
    <n v="1"/>
    <n v="1"/>
    <n v="1"/>
    <n v="0"/>
    <n v="0"/>
    <n v="162"/>
    <s v="20006535700069"/>
    <s v="ECOLE DE NIVEAU ELEMENTAIRE"/>
  </r>
  <r>
    <s v="0241296D"/>
    <s v="Ecole"/>
    <x v="0"/>
    <s v="ECOLE PRIMAIRE DE BASSILLAC"/>
    <s v="5 rue Jacques Prévert BASSILLAC"/>
    <s v="24330 BASSILLAC ET AUBEROCHE"/>
    <s v="Bassillac et Auberoche"/>
    <x v="67"/>
    <s v="Bordeaux"/>
    <x v="5"/>
    <n v="1"/>
    <n v="1"/>
    <n v="1"/>
    <n v="0"/>
    <n v="0"/>
    <n v="193"/>
    <s v="20006515900010"/>
    <s v="ECOLE DE NIVEAU ELEMENTAIRE"/>
  </r>
  <r>
    <s v="0241297E"/>
    <s v="Ecole"/>
    <x v="0"/>
    <s v="ECOLE PRIMAIRE RENE DESMAISON"/>
    <s v="Rue Aristide Briand "/>
    <s v="24100 BERGERAC"/>
    <s v="Bergerac"/>
    <x v="67"/>
    <s v="Bordeaux"/>
    <x v="5"/>
    <n v="1"/>
    <n v="1"/>
    <n v="1"/>
    <n v="0"/>
    <n v="1"/>
    <n v="268"/>
    <s v="21240037800148"/>
    <s v="ECOLE DE NIVEAU ELEMENTAIRE"/>
  </r>
  <r>
    <s v="0241298F"/>
    <s v="Ecole"/>
    <x v="0"/>
    <s v="ECOLE PRIMAIRE PUBLIQUE"/>
    <s v="6 rue Fénelon "/>
    <s v="24480 LE BUISSON DE CADOUIN"/>
    <s v="Le Buisson-de-Cadouin"/>
    <x v="67"/>
    <s v="Bordeaux"/>
    <x v="5"/>
    <n v="1"/>
    <n v="1"/>
    <n v="1"/>
    <n v="0"/>
    <n v="0"/>
    <n v="127"/>
    <s v="21240068300059"/>
    <s v="ECOLE DE NIVEAU ELEMENTAIRE"/>
  </r>
  <r>
    <s v="0241302K"/>
    <s v="Ecole"/>
    <x v="0"/>
    <s v="ECOLE PRIMAIRE E.ROSTAND"/>
    <s v="Boulevard HENRI SICARD "/>
    <s v="24100 BERGERAC"/>
    <s v="Bergerac"/>
    <x v="67"/>
    <s v="Bordeaux"/>
    <x v="5"/>
    <n v="1"/>
    <n v="1"/>
    <n v="1"/>
    <n v="0"/>
    <n v="0"/>
    <m/>
    <s v="21240037800577"/>
    <s v="ECOLE DE NIVEAU ELEMENTAIRE"/>
  </r>
  <r>
    <s v="0261536D"/>
    <s v="Ecole"/>
    <x v="0"/>
    <s v="Ecole publique Maubec"/>
    <s v="94 rue Louis Chancel "/>
    <s v="26200 MONTELIMAR"/>
    <s v="Montélimar"/>
    <x v="10"/>
    <s v="Grenoble"/>
    <x v="1"/>
    <n v="1"/>
    <n v="1"/>
    <n v="0"/>
    <n v="0"/>
    <n v="0"/>
    <m/>
    <s v="21260198300019"/>
    <s v="ECOLE DE NIVEAU ELEMENTAIRE"/>
  </r>
  <r>
    <s v="0300206L"/>
    <s v="Ecole"/>
    <x v="0"/>
    <s v="Ecole élémentaire Jules Ferry"/>
    <s v="Rue Jules Ferry "/>
    <s v="30133 LES ANGLES"/>
    <s v="Les Angles"/>
    <x v="11"/>
    <s v="Montpellier"/>
    <x v="3"/>
    <n v="0"/>
    <n v="1"/>
    <n v="1"/>
    <n v="0"/>
    <n v="1"/>
    <n v="148"/>
    <s v="21300011000030"/>
    <s v="ECOLE DE NIVEAU ELEMENTAIRE"/>
  </r>
  <r>
    <s v="0300229L"/>
    <s v="Ecole"/>
    <x v="0"/>
    <s v="Ecole élémentaire Célestin Freinet groupe 1"/>
    <s v="3 chemin des Ecoliers "/>
    <s v="30200 BAGNOLS SUR CEZE"/>
    <s v="Bagnols-sur-Cèze"/>
    <x v="11"/>
    <s v="Montpellier"/>
    <x v="3"/>
    <n v="0"/>
    <n v="1"/>
    <n v="1"/>
    <n v="0"/>
    <n v="1"/>
    <n v="159"/>
    <s v="21300028400041"/>
    <s v="ECOLE DE NIVEAU ELEMENTAIRE"/>
  </r>
  <r>
    <s v="0300230M"/>
    <s v="Ecole"/>
    <x v="0"/>
    <s v="Ecole élémentaire Célestin Freinet groupe 2"/>
    <s v="Chemin des Ecoliers "/>
    <s v="30200 BAGNOLS SUR CEZE"/>
    <s v="Bagnols-sur-Cèze"/>
    <x v="11"/>
    <s v="Montpellier"/>
    <x v="3"/>
    <n v="0"/>
    <n v="1"/>
    <n v="1"/>
    <n v="0"/>
    <n v="0"/>
    <n v="144"/>
    <s v="21300028400033"/>
    <s v="ECOLE DE NIVEAU ELEMENTAIRE"/>
  </r>
  <r>
    <s v="0300231N"/>
    <s v="Ecole"/>
    <x v="0"/>
    <s v="Ecole maternelle Jean Macé"/>
    <s v="Avenue Alphonse Daudet "/>
    <s v="30200 BAGNOLS SUR CEZE"/>
    <s v="Bagnols-sur-Cèze"/>
    <x v="11"/>
    <s v="Montpellier"/>
    <x v="3"/>
    <n v="1"/>
    <n v="0"/>
    <n v="1"/>
    <n v="0"/>
    <n v="0"/>
    <n v="89"/>
    <s v="21300028400082"/>
    <s v="ECOLE MATERNELLE"/>
  </r>
  <r>
    <s v="0300234S"/>
    <s v="Ecole"/>
    <x v="0"/>
    <s v="Ecole maternelle Jules Ferry"/>
    <s v="Allée de Newbury "/>
    <s v="30200 BAGNOLS SUR CEZE"/>
    <s v="Bagnols-sur-Cèze"/>
    <x v="11"/>
    <s v="Montpellier"/>
    <x v="3"/>
    <n v="1"/>
    <n v="0"/>
    <n v="1"/>
    <n v="0"/>
    <n v="0"/>
    <n v="140"/>
    <s v="21300028400108"/>
    <s v="ECOLE MATERNELLE"/>
  </r>
  <r>
    <s v="0300259U"/>
    <s v="Ecole"/>
    <x v="0"/>
    <s v="Ecole maternelle Philippe Lamour"/>
    <s v="41 rue du Pré "/>
    <s v="30127 BELLEGARDE"/>
    <s v="Bellegarde"/>
    <x v="11"/>
    <s v="Montpellier"/>
    <x v="3"/>
    <n v="1"/>
    <n v="0"/>
    <n v="1"/>
    <n v="0"/>
    <n v="0"/>
    <n v="150"/>
    <s v="21300034200062"/>
    <s v="ECOLE MATERNELLE"/>
  </r>
  <r>
    <s v="0300276M"/>
    <s v="Ecole"/>
    <x v="0"/>
    <s v="Ecole primaire Elie Desplan"/>
    <s v="Rue Basse "/>
    <s v="30114 BOISSIERES"/>
    <s v="Boissières"/>
    <x v="11"/>
    <s v="Montpellier"/>
    <x v="3"/>
    <n v="1"/>
    <n v="1"/>
    <n v="0"/>
    <n v="0"/>
    <n v="0"/>
    <n v="41"/>
    <s v="21300043300028"/>
    <s v="ECOLE DE NIVEAU ELEMENTAIRE"/>
  </r>
  <r>
    <s v="0300343K"/>
    <s v="Ecole"/>
    <x v="0"/>
    <s v="Ecole primaire André Massip"/>
    <s v="Chemin du Bos de Soulan "/>
    <s v="30300 COMPS"/>
    <s v="Comps"/>
    <x v="11"/>
    <s v="Montpellier"/>
    <x v="3"/>
    <n v="1"/>
    <n v="1"/>
    <n v="0"/>
    <n v="0"/>
    <n v="0"/>
    <n v="202"/>
    <s v="21300089600059"/>
    <s v="ECOLE DE NIVEAU ELEMENTAIRE"/>
  </r>
  <r>
    <s v="0300372S"/>
    <s v="Ecole"/>
    <x v="0"/>
    <s v="Ecole élementaire André Malraux"/>
    <s v="Avenue de Courtois "/>
    <s v="30300 FOURQUES"/>
    <s v="Fourques"/>
    <x v="11"/>
    <s v="Montpellier"/>
    <x v="3"/>
    <n v="0"/>
    <n v="1"/>
    <n v="1"/>
    <n v="0"/>
    <n v="0"/>
    <n v="199"/>
    <s v="21300117500040"/>
    <s v="ECOLE DE NIVEAU ELEMENTAIRE"/>
  </r>
  <r>
    <s v="0300385F"/>
    <s v="Ecole"/>
    <x v="0"/>
    <s v="Ecole élémentaire Jean Monnet"/>
    <s v="Rue du Levant "/>
    <s v="30128 GARONS"/>
    <s v="Garons"/>
    <x v="11"/>
    <s v="Montpellier"/>
    <x v="3"/>
    <n v="0"/>
    <n v="1"/>
    <n v="0"/>
    <n v="0"/>
    <n v="0"/>
    <n v="318"/>
    <s v="21300125800044"/>
    <s v="ECOLE DE NIVEAU ELEMENTAIRE"/>
  </r>
  <r>
    <s v="0300387H"/>
    <s v="Ecole"/>
    <x v="0"/>
    <s v="Ecole maternelle Jean Monnet"/>
    <s v="Rue du Levant "/>
    <s v="30128 GARONS"/>
    <s v="Garons"/>
    <x v="11"/>
    <s v="Montpellier"/>
    <x v="3"/>
    <n v="1"/>
    <n v="0"/>
    <n v="0"/>
    <n v="0"/>
    <n v="0"/>
    <n v="178"/>
    <s v="21300125800028"/>
    <s v="ECOLE MATERNELLE"/>
  </r>
  <r>
    <s v="0300403A"/>
    <s v="Ecole"/>
    <x v="0"/>
    <s v="Ecole élémentaire Chloé Dusfourd"/>
    <s v="282 boulevard Alexandra David Neel "/>
    <s v="30220 ST LAURENT D AIGOUZE"/>
    <s v="Saint-Laurent-d'Aigouze"/>
    <x v="11"/>
    <s v="Montpellier"/>
    <x v="3"/>
    <n v="0"/>
    <n v="1"/>
    <n v="0"/>
    <n v="0"/>
    <n v="0"/>
    <n v="193"/>
    <s v="21300276900023"/>
    <s v="ECOLE DE NIVEAU ELEMENTAIRE"/>
  </r>
  <r>
    <s v="0300418S"/>
    <s v="Ecole"/>
    <x v="0"/>
    <s v="Ecole élémentaire Henri Barbusse"/>
    <s v="15 avenue du 8 Mai 1945 "/>
    <s v="30520 ST MARTIN DE VALGALGUES"/>
    <s v="Saint-Martin-de-Valgalgues"/>
    <x v="11"/>
    <s v="Montpellier"/>
    <x v="3"/>
    <n v="0"/>
    <n v="1"/>
    <n v="0"/>
    <n v="0"/>
    <n v="0"/>
    <n v="154"/>
    <s v="21300284300026"/>
    <s v="ECOLE DE NIVEAU ELEMENTAIRE"/>
  </r>
  <r>
    <s v="0300420U"/>
    <s v="Ecole"/>
    <x v="0"/>
    <s v="Ecole maternelle Danièle Casanova"/>
    <s v="Avenue du 8 Mai 1945 "/>
    <s v="30520 ST MARTIN DE VALGALGUES"/>
    <s v="Saint-Martin-de-Valgalgues"/>
    <x v="11"/>
    <s v="Montpellier"/>
    <x v="3"/>
    <n v="1"/>
    <n v="0"/>
    <n v="0"/>
    <n v="0"/>
    <n v="0"/>
    <n v="74"/>
    <s v="21300284300067"/>
    <s v="ECOLE MATERNELLE"/>
  </r>
  <r>
    <s v="0300439P"/>
    <s v="Ecole"/>
    <x v="0"/>
    <s v="Ecole primaire Jean Giono"/>
    <s v=" LE VILLAGE"/>
    <s v="30340 ST PRIVAT DES VIEUX"/>
    <s v="Saint-Privat-des-Vieux"/>
    <x v="11"/>
    <s v="Montpellier"/>
    <x v="3"/>
    <n v="1"/>
    <n v="1"/>
    <n v="0"/>
    <n v="0"/>
    <n v="0"/>
    <n v="136"/>
    <s v="21300294200026"/>
    <s v="ECOLE DE NIVEAU ELEMENTAIRE"/>
  </r>
  <r>
    <s v="0300443U"/>
    <s v="Ecole"/>
    <x v="0"/>
    <s v="Ecole primaire Paul Valéry"/>
    <s v="32 avenue Paul Valéry LE RIEU"/>
    <s v="30340 ST PRIVAT DES VIEUX"/>
    <s v="Saint-Privat-des-Vieux"/>
    <x v="11"/>
    <s v="Montpellier"/>
    <x v="3"/>
    <n v="1"/>
    <n v="1"/>
    <n v="0"/>
    <n v="0"/>
    <n v="0"/>
    <n v="138"/>
    <s v="21300294200042"/>
    <s v="ECOLE DE NIVEAU ELEMENTAIRE"/>
  </r>
  <r>
    <s v="0300452D"/>
    <s v="Ecole"/>
    <x v="0"/>
    <s v="Ecole maternelle Jules Ferry"/>
    <s v="Rue Jules Ferry "/>
    <s v="30110 LA GRAND COMBE"/>
    <s v="La Grand-Combe"/>
    <x v="11"/>
    <s v="Montpellier"/>
    <x v="3"/>
    <n v="1"/>
    <n v="0"/>
    <n v="0"/>
    <n v="0"/>
    <n v="0"/>
    <n v="89"/>
    <s v="21300132400044"/>
    <s v="ECOLE MATERNELLE"/>
  </r>
  <r>
    <s v="0300460M"/>
    <s v="Ecole"/>
    <x v="0"/>
    <s v="Ecole élémentaire Victor Hugo"/>
    <s v="22 rue Platon "/>
    <s v="30110 LA GRAND COMBE"/>
    <s v="La Grand-Combe"/>
    <x v="11"/>
    <s v="Montpellier"/>
    <x v="3"/>
    <n v="0"/>
    <n v="1"/>
    <n v="0"/>
    <n v="0"/>
    <n v="1"/>
    <n v="90"/>
    <s v="21300132400085"/>
    <s v="ECOLE DE NIVEAU ELEMENTAIRE"/>
  </r>
  <r>
    <s v="0300462P"/>
    <s v="Ecole"/>
    <x v="0"/>
    <s v="Ecole maternelle Florian"/>
    <s v="22 rue Hippolyte Platon "/>
    <s v="30110 LA GRAND COMBE"/>
    <s v="La Grand-Combe"/>
    <x v="11"/>
    <s v="Montpellier"/>
    <x v="3"/>
    <n v="1"/>
    <n v="0"/>
    <n v="0"/>
    <n v="0"/>
    <n v="0"/>
    <n v="43"/>
    <s v="21300132400093"/>
    <s v="ECOLE MATERNELLE"/>
  </r>
  <r>
    <s v="0300466U"/>
    <s v="Ecole"/>
    <x v="0"/>
    <s v="Ecole maternelle Eugénie Deleuze"/>
    <s v="Allée Victor Hugo "/>
    <s v="30240 LE GRAU DU ROI"/>
    <s v="Le Grau-du-Roi"/>
    <x v="11"/>
    <s v="Montpellier"/>
    <x v="3"/>
    <n v="1"/>
    <n v="0"/>
    <n v="1"/>
    <n v="0"/>
    <n v="0"/>
    <n v="109"/>
    <s v="21300133200047"/>
    <s v="ECOLE MATERNELLE"/>
  </r>
  <r>
    <s v="0300469X"/>
    <s v="Ecole"/>
    <x v="0"/>
    <s v="Ecole élémentaire Groupe 2 Fontcouverte"/>
    <s v="Rue de l'Ecole Maternelle "/>
    <s v="30300 JONQUIERES ST VINCENT"/>
    <s v="Jonquières-Saint-Vincent"/>
    <x v="11"/>
    <s v="Montpellier"/>
    <x v="3"/>
    <n v="0"/>
    <n v="1"/>
    <n v="0"/>
    <n v="0"/>
    <n v="0"/>
    <n v="134"/>
    <s v="21300135700036"/>
    <s v="ECOLE DE NIVEAU ELEMENTAIRE"/>
  </r>
  <r>
    <s v="0300481K"/>
    <s v="Ecole"/>
    <x v="0"/>
    <s v="Ecole maternelle Pauline Kergomard"/>
    <s v="Rue Albert André "/>
    <s v="30290 LAUDUN L ARDOISE"/>
    <s v="Laudun-l'Ardoise"/>
    <x v="11"/>
    <s v="Montpellier"/>
    <x v="3"/>
    <n v="1"/>
    <n v="0"/>
    <n v="0"/>
    <n v="0"/>
    <n v="0"/>
    <n v="101"/>
    <s v="21300141500040"/>
    <s v="ECOLE MATERNELLE"/>
  </r>
  <r>
    <s v="0300553N"/>
    <s v="Ecole"/>
    <x v="0"/>
    <s v="Ecole maternelle Suzanne Cremieux"/>
    <s v="Cours Bouchard "/>
    <s v="30490 MONTFRIN"/>
    <s v="Montfrin"/>
    <x v="11"/>
    <s v="Montpellier"/>
    <x v="3"/>
    <n v="1"/>
    <n v="0"/>
    <n v="0"/>
    <n v="0"/>
    <n v="0"/>
    <n v="104"/>
    <s v="21300179500029"/>
    <s v="ECOLE MATERNELLE"/>
  </r>
  <r>
    <s v="0300565B"/>
    <s v="Ecole"/>
    <x v="0"/>
    <s v="Ecole primaire d'application André Galan"/>
    <s v="6 rue Jean Bouin "/>
    <s v="30000 NIMES"/>
    <s v="Nîmes"/>
    <x v="11"/>
    <s v="Montpellier"/>
    <x v="3"/>
    <n v="1"/>
    <n v="1"/>
    <n v="1"/>
    <n v="0"/>
    <n v="0"/>
    <n v="158"/>
    <s v="21300189401283"/>
    <s v="ECOLE ELEMENTAIRE D APPLICATION"/>
  </r>
  <r>
    <s v="0300567D"/>
    <s v="Ecole"/>
    <x v="0"/>
    <s v="Ecole maternelle Françoise Dolto"/>
    <s v="3 rue Nerva "/>
    <s v="30000 NIMES"/>
    <s v="Nîmes"/>
    <x v="11"/>
    <s v="Montpellier"/>
    <x v="3"/>
    <n v="1"/>
    <n v="0"/>
    <n v="1"/>
    <n v="0"/>
    <n v="0"/>
    <n v="97"/>
    <s v="21300189401309"/>
    <s v="ECOLE MATERNELLE D APPLICATION"/>
  </r>
  <r>
    <s v="0300570G"/>
    <s v="Ecole"/>
    <x v="0"/>
    <s v="Ecole maternelle Pauline Kergomard"/>
    <s v="1 bis rue Henri Revoil "/>
    <s v="30900 NIMES"/>
    <s v="Nîmes"/>
    <x v="11"/>
    <s v="Montpellier"/>
    <x v="3"/>
    <n v="1"/>
    <n v="0"/>
    <n v="1"/>
    <n v="0"/>
    <n v="0"/>
    <n v="124"/>
    <s v="21300189400228"/>
    <s v="ECOLE MATERNELLE"/>
  </r>
  <r>
    <s v="0300576N"/>
    <s v="Ecole"/>
    <x v="0"/>
    <s v="Ecole élémentaire d'application M. Soboul"/>
    <s v="1  RUE DES BENEDICTINS "/>
    <s v="30000 NIMES"/>
    <s v="Nîmes"/>
    <x v="11"/>
    <s v="Montpellier"/>
    <x v="3"/>
    <n v="0"/>
    <n v="1"/>
    <n v="1"/>
    <n v="0"/>
    <n v="0"/>
    <n v="207"/>
    <s v="21300189400509"/>
    <s v="ECOLE ELEMENTAIRE D APPLICATION"/>
  </r>
  <r>
    <s v="0300588B"/>
    <s v="Ecole"/>
    <x v="0"/>
    <s v="Ecole élémentaire Léo Rousson"/>
    <s v="327 rue Robert Schumann "/>
    <s v="30000 NIMES"/>
    <s v="Nîmes"/>
    <x v="11"/>
    <s v="Montpellier"/>
    <x v="3"/>
    <n v="0"/>
    <n v="1"/>
    <n v="1"/>
    <n v="0"/>
    <n v="0"/>
    <n v="173"/>
    <s v="21300189400301"/>
    <s v="ECOLE DE NIVEAU ELEMENTAIRE"/>
  </r>
  <r>
    <s v="0300596K"/>
    <s v="Ecole"/>
    <x v="0"/>
    <s v="Ecole maternelle Albert Camus"/>
    <s v="29 chemin du Mas de Teste "/>
    <s v="30000 NIMES"/>
    <s v="Nîmes"/>
    <x v="11"/>
    <s v="Montpellier"/>
    <x v="3"/>
    <n v="1"/>
    <n v="0"/>
    <n v="1"/>
    <n v="0"/>
    <n v="0"/>
    <n v="72"/>
    <s v="21300189400384"/>
    <s v="ECOLE MATERNELLE"/>
  </r>
  <r>
    <s v="0300601R"/>
    <s v="Ecole"/>
    <x v="0"/>
    <s v="Ecole élémentaire Jean Jaurès"/>
    <s v="14 avenue Jean Jaurès "/>
    <s v="30000 NIMES"/>
    <s v="Nîmes"/>
    <x v="11"/>
    <s v="Montpellier"/>
    <x v="3"/>
    <n v="0"/>
    <n v="1"/>
    <n v="1"/>
    <n v="0"/>
    <n v="0"/>
    <n v="146"/>
    <s v="21300189400921"/>
    <s v="ECOLE DE NIVEAU ELEMENTAIRE"/>
  </r>
  <r>
    <s v="0300607X"/>
    <s v="Ecole"/>
    <x v="0"/>
    <s v="Ecole maternelle Edouard Vaillant 1"/>
    <s v="6 rue Daumier "/>
    <s v="30900 NIMES"/>
    <s v="Nîmes"/>
    <x v="11"/>
    <s v="Montpellier"/>
    <x v="3"/>
    <n v="1"/>
    <n v="0"/>
    <n v="1"/>
    <n v="0"/>
    <n v="0"/>
    <n v="98"/>
    <s v="21300189400608"/>
    <s v="ECOLE MATERNELLE"/>
  </r>
  <r>
    <s v="0300624R"/>
    <s v="Ecole"/>
    <x v="0"/>
    <s v="Ecole élémentaire Marcel Pagnol"/>
    <s v="212 rue du Major Soler "/>
    <s v="30130 PONT ST ESPRIT"/>
    <s v="Pont-Saint-Esprit"/>
    <x v="11"/>
    <s v="Montpellier"/>
    <x v="3"/>
    <n v="0"/>
    <n v="1"/>
    <n v="1"/>
    <n v="0"/>
    <n v="1"/>
    <n v="195"/>
    <s v="21300202500046"/>
    <s v="ECOLE DE NIVEAU ELEMENTAIRE"/>
  </r>
  <r>
    <s v="0300625S"/>
    <s v="Ecole"/>
    <x v="0"/>
    <s v="Ecole élémentaire Jean Jaurès"/>
    <s v="173 avenue Gaston Doumergue "/>
    <s v="30130 PONT ST ESPRIT"/>
    <s v="Pont-Saint-Esprit"/>
    <x v="11"/>
    <s v="Montpellier"/>
    <x v="3"/>
    <n v="0"/>
    <n v="1"/>
    <n v="1"/>
    <n v="0"/>
    <n v="1"/>
    <n v="169"/>
    <s v="21300202500087"/>
    <s v="ECOLE DE NIVEAU ELEMENTAIRE"/>
  </r>
  <r>
    <s v="0300626T"/>
    <s v="Ecole"/>
    <x v="0"/>
    <s v="Ecole maternelle Jules Ferry"/>
    <s v="Rue Jules Ferry "/>
    <s v="30130 PONT ST ESPRIT"/>
    <s v="Pont-Saint-Esprit"/>
    <x v="11"/>
    <s v="Montpellier"/>
    <x v="3"/>
    <n v="1"/>
    <n v="0"/>
    <n v="0"/>
    <n v="0"/>
    <n v="0"/>
    <n v="118"/>
    <s v="21300202500079"/>
    <s v="ECOLE MATERNELLE"/>
  </r>
  <r>
    <s v="0300632Z"/>
    <s v="Ecole"/>
    <x v="0"/>
    <s v="Ecole élémentaire Georges Brassens"/>
    <s v="Rue du Vieux Moulin "/>
    <s v="30320 POULX"/>
    <s v="Poulx"/>
    <x v="11"/>
    <s v="Montpellier"/>
    <x v="3"/>
    <n v="0"/>
    <n v="1"/>
    <n v="0"/>
    <n v="0"/>
    <n v="0"/>
    <n v="211"/>
    <s v="21300206600024"/>
    <s v="ECOLE DE NIVEAU ELEMENTAIRE"/>
  </r>
  <r>
    <s v="0300642K"/>
    <s v="Ecole"/>
    <x v="0"/>
    <s v="Ecole élémentaire René Cassin"/>
    <s v="Place de la Gare "/>
    <s v="30210 REMOULINS"/>
    <s v="Remoulins"/>
    <x v="11"/>
    <s v="Montpellier"/>
    <x v="3"/>
    <n v="0"/>
    <n v="1"/>
    <n v="0"/>
    <n v="0"/>
    <n v="1"/>
    <n v="162"/>
    <s v="21300212400047"/>
    <s v="ECOLE DE NIVEAU ELEMENTAIRE"/>
  </r>
  <r>
    <s v="0300644M"/>
    <s v="Ecole"/>
    <x v="0"/>
    <s v="Ecole maternelle René Cassin"/>
    <s v="Route d'Avignon "/>
    <s v="30210 REMOULINS"/>
    <s v="Remoulins"/>
    <x v="11"/>
    <s v="Montpellier"/>
    <x v="3"/>
    <n v="1"/>
    <n v="0"/>
    <n v="0"/>
    <n v="0"/>
    <n v="0"/>
    <n v="84"/>
    <s v="21300212400039"/>
    <s v="ECOLE MATERNELLE"/>
  </r>
  <r>
    <s v="0300657B"/>
    <s v="Ecole"/>
    <x v="0"/>
    <s v="Ecole maternelle Francette Prade"/>
    <s v="12 rue Paul Bert "/>
    <s v="30150 ROQUEMAURE"/>
    <s v="Roquemaure"/>
    <x v="11"/>
    <s v="Montpellier"/>
    <x v="3"/>
    <n v="1"/>
    <n v="0"/>
    <n v="1"/>
    <n v="0"/>
    <n v="0"/>
    <n v="199"/>
    <s v="21300221500027"/>
    <s v="ECOLE MATERNELLE"/>
  </r>
  <r>
    <s v="0300687J"/>
    <s v="Ecole"/>
    <x v="0"/>
    <s v="Ecole primaire Jean Macé"/>
    <s v="Rue Jean Macé "/>
    <s v="30210 ST BONNET DU GARD"/>
    <s v="Saint-Bonnet-du-Gard"/>
    <x v="11"/>
    <s v="Montpellier"/>
    <x v="3"/>
    <n v="1"/>
    <n v="1"/>
    <n v="0"/>
    <n v="0"/>
    <n v="0"/>
    <n v="74"/>
    <s v="21300235500021"/>
    <s v="ECOLE DE NIVEAU ELEMENTAIRE"/>
  </r>
  <r>
    <s v="0300721W"/>
    <s v="Ecole"/>
    <x v="0"/>
    <s v="Ecole élémentaire Victor Hugo"/>
    <s v="40 rue Victor Hugo "/>
    <s v="30800 ST GILLES"/>
    <s v="Saint-Gilles"/>
    <x v="11"/>
    <s v="Montpellier"/>
    <x v="3"/>
    <n v="0"/>
    <n v="1"/>
    <n v="1"/>
    <n v="0"/>
    <n v="0"/>
    <n v="219"/>
    <s v="21300258700052"/>
    <s v="ECOLE DE NIVEAU ELEMENTAIRE"/>
  </r>
  <r>
    <s v="0300722X"/>
    <s v="Ecole"/>
    <x v="0"/>
    <s v="Ecole élémentaire Jules Ferry"/>
    <s v="Avenue Anatole France "/>
    <s v="30800 ST GILLES"/>
    <s v="Saint-Gilles"/>
    <x v="11"/>
    <s v="Montpellier"/>
    <x v="3"/>
    <n v="0"/>
    <n v="1"/>
    <n v="1"/>
    <n v="0"/>
    <n v="1"/>
    <n v="256"/>
    <s v="21300258700060"/>
    <s v="ECOLE DE NIVEAU ELEMENTAIRE"/>
  </r>
  <r>
    <s v="0300723Y"/>
    <s v="Ecole"/>
    <x v="0"/>
    <s v="Ecole maternelle Frédéric Mistral"/>
    <s v="25 avenue Anatole France "/>
    <s v="30800 ST GILLES"/>
    <s v="Saint-Gilles"/>
    <x v="11"/>
    <s v="Montpellier"/>
    <x v="3"/>
    <n v="1"/>
    <n v="0"/>
    <n v="1"/>
    <n v="0"/>
    <n v="0"/>
    <n v="112"/>
    <s v="21300258700029"/>
    <s v="ECOLE MATERNELLE"/>
  </r>
  <r>
    <s v="0300758L"/>
    <s v="Ecole"/>
    <x v="0"/>
    <s v="Ecole maternelle La Gazelle"/>
    <s v="2 bis rue des Loisirs "/>
    <s v="30000 NIMES"/>
    <s v="Nîmes"/>
    <x v="11"/>
    <s v="Montpellier"/>
    <x v="3"/>
    <n v="1"/>
    <n v="0"/>
    <n v="1"/>
    <n v="0"/>
    <n v="0"/>
    <n v="131"/>
    <s v="21300189400905"/>
    <s v="ECOLE MATERNELLE"/>
  </r>
  <r>
    <s v="0300760N"/>
    <s v="Ecole"/>
    <x v="0"/>
    <s v="Ecole maternelle Charles Martel"/>
    <s v="19 bis rue de Générac "/>
    <s v="30900 NIMES"/>
    <s v="Nîmes"/>
    <x v="11"/>
    <s v="Montpellier"/>
    <x v="3"/>
    <n v="1"/>
    <n v="0"/>
    <n v="1"/>
    <n v="0"/>
    <n v="0"/>
    <n v="92"/>
    <s v="21300189400772"/>
    <s v="ECOLE MATERNELLE"/>
  </r>
  <r>
    <s v="0300764T"/>
    <s v="Ecole"/>
    <x v="0"/>
    <s v="Ecole maternelle Louise Michel"/>
    <s v="40 bis rue de Grezan "/>
    <s v="30000 NIMES"/>
    <s v="Nîmes"/>
    <x v="11"/>
    <s v="Montpellier"/>
    <x v="3"/>
    <n v="1"/>
    <n v="0"/>
    <n v="1"/>
    <n v="0"/>
    <n v="0"/>
    <n v="127"/>
    <s v="21300189400269"/>
    <s v="ECOLE MATERNELLE"/>
  </r>
  <r>
    <s v="0300766V"/>
    <s v="Ecole"/>
    <x v="0"/>
    <s v="Ecole maternelle Jean Jaurès"/>
    <s v="1 rue ST LAURENT "/>
    <s v="30900 NIMES"/>
    <s v="Nîmes"/>
    <x v="11"/>
    <s v="Montpellier"/>
    <x v="3"/>
    <n v="1"/>
    <n v="0"/>
    <n v="1"/>
    <n v="0"/>
    <n v="0"/>
    <n v="82"/>
    <s v="21300189400814"/>
    <s v="ECOLE MATERNELLE"/>
  </r>
  <r>
    <s v="0300775E"/>
    <s v="Ecole"/>
    <x v="0"/>
    <s v="Ecole maternelle Jean Macé"/>
    <s v="129 rue Tour de l'Evêque "/>
    <s v="30000 NIMES"/>
    <s v="Nîmes"/>
    <x v="11"/>
    <s v="Montpellier"/>
    <x v="3"/>
    <n v="1"/>
    <n v="0"/>
    <n v="1"/>
    <n v="0"/>
    <n v="0"/>
    <n v="186"/>
    <s v="21300189400749"/>
    <s v="ECOLE MATERNELLE"/>
  </r>
  <r>
    <s v="0300781L"/>
    <s v="Ecole"/>
    <x v="0"/>
    <s v="Ecole élémentaire Prosper Mérimée"/>
    <s v="2 rue Melchior Doze "/>
    <s v="30000 NIMES"/>
    <s v="Nîmes"/>
    <x v="11"/>
    <s v="Montpellier"/>
    <x v="3"/>
    <n v="0"/>
    <n v="1"/>
    <n v="1"/>
    <n v="0"/>
    <n v="1"/>
    <n v="185"/>
    <s v="21300189400673"/>
    <s v="ECOLE DE NIVEAU ELEMENTAIRE"/>
  </r>
  <r>
    <s v="0300783N"/>
    <s v="Ecole"/>
    <x v="0"/>
    <s v="Ecole maternelle Prosper Mérimée"/>
    <s v="2 rue Prosper Mérimée "/>
    <s v="30000 NIMES"/>
    <s v="Nîmes"/>
    <x v="11"/>
    <s v="Montpellier"/>
    <x v="3"/>
    <n v="1"/>
    <n v="0"/>
    <n v="1"/>
    <n v="0"/>
    <n v="0"/>
    <n v="98"/>
    <s v="21300189400517"/>
    <s v="ECOLE MATERNELLE"/>
  </r>
  <r>
    <s v="0300788U"/>
    <s v="Ecole"/>
    <x v="0"/>
    <s v="Ecole maternelle Jean Moulin"/>
    <s v="17 rue Jean Moulin "/>
    <s v="30000 NIMES"/>
    <s v="Nîmes"/>
    <x v="11"/>
    <s v="Montpellier"/>
    <x v="3"/>
    <n v="1"/>
    <n v="0"/>
    <n v="1"/>
    <n v="0"/>
    <n v="0"/>
    <n v="65"/>
    <s v="21300189400996"/>
    <s v="ECOLE MATERNELLE"/>
  </r>
  <r>
    <s v="0300789V"/>
    <s v="Ecole"/>
    <x v="0"/>
    <s v="Ecole maternelle Jacques Prévert"/>
    <s v="55 rue Notre Dame "/>
    <s v="30000 NIMES"/>
    <s v="Nîmes"/>
    <x v="11"/>
    <s v="Montpellier"/>
    <x v="3"/>
    <n v="1"/>
    <n v="0"/>
    <n v="1"/>
    <n v="0"/>
    <n v="0"/>
    <n v="75"/>
    <s v="21300189400582"/>
    <s v="ECOLE MATERNELLE"/>
  </r>
  <r>
    <s v="0300802J"/>
    <s v="Ecole"/>
    <x v="0"/>
    <s v="Ecole maternelle Jean-Jacques Rousseau"/>
    <s v="7 rue Jean-Jacques Rousseau "/>
    <s v="30000 NIMES"/>
    <s v="Nîmes"/>
    <x v="11"/>
    <s v="Montpellier"/>
    <x v="3"/>
    <n v="1"/>
    <n v="0"/>
    <n v="1"/>
    <n v="0"/>
    <n v="0"/>
    <n v="116"/>
    <s v="21300189400913"/>
    <s v="ECOLE MATERNELLE"/>
  </r>
  <r>
    <s v="0300818B"/>
    <s v="Ecole"/>
    <x v="0"/>
    <s v="Ecole maternelle Paul Langevin"/>
    <s v="Rue Paul Langevin "/>
    <s v="30110 LES SALLES DU GARDON"/>
    <s v="Les Salles-du-Gardon"/>
    <x v="11"/>
    <s v="Montpellier"/>
    <x v="3"/>
    <n v="1"/>
    <n v="0"/>
    <n v="0"/>
    <n v="0"/>
    <n v="0"/>
    <n v="86"/>
    <s v="21300307200088"/>
    <s v="ECOLE MATERNELLE"/>
  </r>
  <r>
    <s v="0300834U"/>
    <s v="Ecole"/>
    <x v="0"/>
    <s v="Ecole élémentaire Bernard de Ventadour"/>
    <s v="143 chemin des Ecoles et du Sta "/>
    <s v="30150 SAUVETERRE"/>
    <s v="Sauveterre"/>
    <x v="11"/>
    <s v="Montpellier"/>
    <x v="3"/>
    <n v="0"/>
    <n v="1"/>
    <n v="0"/>
    <n v="0"/>
    <n v="0"/>
    <n v="132"/>
    <s v="21300312200024"/>
    <s v="ECOLE DE NIVEAU ELEMENTAIRE"/>
  </r>
  <r>
    <s v="0300935D"/>
    <s v="Ecole"/>
    <x v="0"/>
    <s v="Ecole maternelle Jules Ferry"/>
    <s v="Rue Henri Fabre "/>
    <s v="30133 LES ANGLES"/>
    <s v="Les Angles"/>
    <x v="11"/>
    <s v="Montpellier"/>
    <x v="3"/>
    <n v="1"/>
    <n v="0"/>
    <n v="1"/>
    <n v="0"/>
    <n v="0"/>
    <n v="70"/>
    <s v="21300011000022"/>
    <s v="ECOLE MATERNELLE"/>
  </r>
  <r>
    <s v="0300936E"/>
    <s v="Ecole"/>
    <x v="0"/>
    <s v="Ecole maternelle Maria Montessori"/>
    <s v="Chemin du Bosquet "/>
    <s v="30200 BAGNOLS SUR CEZE"/>
    <s v="Bagnols-sur-Cèze"/>
    <x v="11"/>
    <s v="Montpellier"/>
    <x v="3"/>
    <n v="1"/>
    <n v="0"/>
    <n v="1"/>
    <n v="0"/>
    <n v="0"/>
    <n v="76"/>
    <s v="21300028400058"/>
    <s v="ECOLE MATERNELLE"/>
  </r>
  <r>
    <s v="0300937F"/>
    <s v="Ecole"/>
    <x v="0"/>
    <s v="Ecole maternelle Célestin Freinet"/>
    <s v="Chemin des Ecoliers "/>
    <s v="30200 BAGNOLS SUR CEZE"/>
    <s v="Bagnols-sur-Cèze"/>
    <x v="11"/>
    <s v="Montpellier"/>
    <x v="3"/>
    <n v="1"/>
    <n v="0"/>
    <n v="1"/>
    <n v="0"/>
    <n v="0"/>
    <n v="126"/>
    <s v="21300028400025"/>
    <s v="ECOLE MATERNELLE"/>
  </r>
  <r>
    <s v="0300939H"/>
    <s v="Ecole"/>
    <x v="0"/>
    <s v="Ecole maternelle Edouard Vaillant 2"/>
    <s v="10  RUE DAUMIER "/>
    <s v="30900 NIMES"/>
    <s v="Nîmes"/>
    <x v="11"/>
    <s v="Montpellier"/>
    <x v="3"/>
    <n v="1"/>
    <n v="0"/>
    <n v="1"/>
    <n v="0"/>
    <n v="0"/>
    <n v="143"/>
    <s v="21300189400657"/>
    <s v="ECOLE MATERNELLE"/>
  </r>
  <r>
    <s v="0300943M"/>
    <s v="Ecole"/>
    <x v="0"/>
    <s v="Ecole maternelle Jean Jaurès"/>
    <s v="Place du Château "/>
    <s v="30800 ST GILLES"/>
    <s v="Saint-Gilles"/>
    <x v="11"/>
    <s v="Montpellier"/>
    <x v="3"/>
    <n v="1"/>
    <n v="0"/>
    <n v="1"/>
    <n v="0"/>
    <n v="0"/>
    <n v="94"/>
    <s v="21300258700037"/>
    <s v="ECOLE MATERNELLE"/>
  </r>
  <r>
    <s v="0300998X"/>
    <s v="Ecole"/>
    <x v="0"/>
    <s v="Ecole maternelle Danièle Casanova"/>
    <s v="5 rue Rabelais "/>
    <s v="30000 NIMES"/>
    <s v="Nîmes"/>
    <x v="11"/>
    <s v="Montpellier"/>
    <x v="3"/>
    <n v="1"/>
    <n v="0"/>
    <n v="1"/>
    <n v="0"/>
    <n v="0"/>
    <n v="98"/>
    <s v="21300189400186"/>
    <s v="ECOLE MATERNELLE"/>
  </r>
  <r>
    <s v="0301001A"/>
    <s v="Ecole"/>
    <x v="0"/>
    <s v="Ecole maternelle Madeleine Brès"/>
    <s v="Rue des Arènes "/>
    <s v="30230 BOUILLARGUES"/>
    <s v="Bouillargues"/>
    <x v="11"/>
    <s v="Montpellier"/>
    <x v="3"/>
    <n v="1"/>
    <n v="0"/>
    <n v="0"/>
    <n v="0"/>
    <n v="0"/>
    <n v="165"/>
    <s v="21300047400022"/>
    <s v="ECOLE MATERNELLE"/>
  </r>
  <r>
    <s v="0301006F"/>
    <s v="Ecole"/>
    <x v="0"/>
    <s v="Ecole élémentaire Louis Pasteur"/>
    <s v="Avenue du 8 Mai "/>
    <s v="30133 LES ANGLES"/>
    <s v="Les Angles"/>
    <x v="11"/>
    <s v="Montpellier"/>
    <x v="3"/>
    <n v="0"/>
    <n v="1"/>
    <n v="1"/>
    <n v="0"/>
    <n v="0"/>
    <n v="111"/>
    <s v="21300011000048"/>
    <s v="ECOLE DE NIVEAU ELEMENTAIRE"/>
  </r>
  <r>
    <s v="0301024A"/>
    <s v="Ecole"/>
    <x v="0"/>
    <s v="Ecole primaire Jean-Pierre Florian"/>
    <s v="5 rue Jean Pierre Florian MAZAC"/>
    <s v="30340 ST PRIVAT DES VIEUX"/>
    <s v="Saint-Privat-des-Vieux"/>
    <x v="11"/>
    <s v="Montpellier"/>
    <x v="3"/>
    <n v="1"/>
    <n v="1"/>
    <n v="0"/>
    <n v="0"/>
    <n v="0"/>
    <n v="217"/>
    <s v="21300294200034"/>
    <s v="ECOLE DE NIVEAU ELEMENTAIRE"/>
  </r>
  <r>
    <s v="0301025B"/>
    <s v="Ecole"/>
    <x v="0"/>
    <s v="Ecole élémentaire Georges Lapierre"/>
    <s v="95 rue Albert André "/>
    <s v="30290 LAUDUN L ARDOISE"/>
    <s v="Laudun-l'Ardoise"/>
    <x v="11"/>
    <s v="Montpellier"/>
    <x v="3"/>
    <n v="0"/>
    <n v="1"/>
    <n v="0"/>
    <n v="0"/>
    <n v="1"/>
    <n v="305"/>
    <s v="21300141500057"/>
    <s v="ECOLE DE NIVEAU ELEMENTAIRE"/>
  </r>
  <r>
    <s v="0301026C"/>
    <s v="Ecole"/>
    <x v="0"/>
    <s v="Ecole élémentaire Joseph Rollo"/>
    <s v="Rue Jean Vilar L ARDOISE"/>
    <s v="30290 LAUDUN L ARDOISE"/>
    <s v="Laudun-l'Ardoise"/>
    <x v="11"/>
    <s v="Montpellier"/>
    <x v="3"/>
    <n v="0"/>
    <n v="1"/>
    <n v="0"/>
    <n v="0"/>
    <n v="0"/>
    <n v="93"/>
    <s v="21300141500032"/>
    <s v="ECOLE DE NIVEAU ELEMENTAIRE"/>
  </r>
  <r>
    <s v="0301031H"/>
    <s v="Ecole"/>
    <x v="0"/>
    <s v="Ecole élémentaire Pierre Semard"/>
    <s v="52 rue Pierre Sémard "/>
    <s v="30000 NIMES"/>
    <s v="Nîmes"/>
    <x v="11"/>
    <s v="Montpellier"/>
    <x v="3"/>
    <n v="0"/>
    <n v="1"/>
    <n v="1"/>
    <n v="0"/>
    <n v="0"/>
    <n v="105"/>
    <s v="21300189400327"/>
    <s v="ECOLE DE NIVEAU ELEMENTAIRE"/>
  </r>
  <r>
    <s v="0301035M"/>
    <s v="Ecole"/>
    <x v="0"/>
    <s v="Ecole élémentaire d'application La Gazelle"/>
    <s v="140 route d'Uzès "/>
    <s v="30000 NIMES"/>
    <s v="Nîmes"/>
    <x v="11"/>
    <s v="Montpellier"/>
    <x v="3"/>
    <n v="0"/>
    <n v="1"/>
    <n v="1"/>
    <n v="0"/>
    <n v="1"/>
    <n v="242"/>
    <s v="21300189400418"/>
    <s v="ECOLE ELEMENTAIRE D APPLICATION"/>
  </r>
  <r>
    <s v="0301036N"/>
    <s v="Ecole"/>
    <x v="0"/>
    <s v="Ecole primaire La Planette"/>
    <s v="41 impasse Tour de Millet "/>
    <s v="30000 NIMES"/>
    <s v="Nîmes"/>
    <x v="11"/>
    <s v="Montpellier"/>
    <x v="3"/>
    <n v="1"/>
    <n v="1"/>
    <n v="1"/>
    <n v="0"/>
    <n v="0"/>
    <n v="91"/>
    <s v="21300189400871"/>
    <s v="ECOLE DE NIVEAU ELEMENTAIRE"/>
  </r>
  <r>
    <s v="0301084R"/>
    <s v="Ecole"/>
    <x v="0"/>
    <s v="Ecole maternelle Joseph Rollo"/>
    <s v="Rue Vilar "/>
    <s v="30290 LAUDUN L ARDOISE"/>
    <s v="Laudun-l'Ardoise"/>
    <x v="11"/>
    <s v="Montpellier"/>
    <x v="3"/>
    <n v="1"/>
    <n v="0"/>
    <n v="0"/>
    <n v="0"/>
    <n v="0"/>
    <n v="61"/>
    <s v="21300141500024"/>
    <s v="ECOLE MATERNELLE"/>
  </r>
  <r>
    <s v="0301181W"/>
    <s v="Ecole"/>
    <x v="0"/>
    <s v="Ecole élémentaire Gustave Courbet"/>
    <s v="517 rue Archimède "/>
    <s v="30000 NIMES"/>
    <s v="Nîmes"/>
    <x v="11"/>
    <s v="Montpellier"/>
    <x v="3"/>
    <n v="0"/>
    <n v="1"/>
    <n v="1"/>
    <n v="0"/>
    <n v="1"/>
    <n v="274"/>
    <s v="21300189400061"/>
    <s v="ECOLE DE NIVEAU ELEMENTAIRE"/>
  </r>
  <r>
    <s v="0301222R"/>
    <s v="Ecole"/>
    <x v="0"/>
    <s v="Ecole élémentaire Jean Macé"/>
    <s v="129 rue Tour de l'Evêque "/>
    <s v="30000 NIMES"/>
    <s v="Nîmes"/>
    <x v="11"/>
    <s v="Montpellier"/>
    <x v="3"/>
    <n v="0"/>
    <n v="1"/>
    <n v="1"/>
    <n v="0"/>
    <n v="0"/>
    <n v="282"/>
    <s v="21300189400731"/>
    <s v="ECOLE DE NIVEAU ELEMENTAIRE"/>
  </r>
  <r>
    <s v="0301225U"/>
    <s v="Ecole"/>
    <x v="0"/>
    <s v="Ecole maternelle François Fournier"/>
    <s v="Route de Saint Gilles "/>
    <s v="30129 MANDUEL"/>
    <s v="Manduel"/>
    <x v="11"/>
    <s v="Montpellier"/>
    <x v="3"/>
    <n v="1"/>
    <n v="0"/>
    <n v="0"/>
    <n v="0"/>
    <n v="0"/>
    <n v="124"/>
    <s v="21300155500027"/>
    <s v="ECOLE MATERNELLE"/>
  </r>
  <r>
    <s v="0301242M"/>
    <s v="Ecole"/>
    <x v="0"/>
    <s v="Ecole maternelle Pape Carpantier"/>
    <s v="2 rue Henri Dunant "/>
    <s v="30290 LAUDUN L ARDOISE"/>
    <s v="Laudun-l'Ardoise"/>
    <x v="11"/>
    <s v="Montpellier"/>
    <x v="3"/>
    <n v="1"/>
    <n v="0"/>
    <n v="0"/>
    <n v="0"/>
    <n v="0"/>
    <n v="71"/>
    <s v="21300141500065"/>
    <s v="ECOLE MATERNELLE"/>
  </r>
  <r>
    <s v="0301253Z"/>
    <s v="Ecole"/>
    <x v="0"/>
    <s v="Ecole maternelle Paul Marcelin"/>
    <s v="Passage Lambert "/>
    <s v="30900 NIMES"/>
    <s v="Nîmes"/>
    <x v="11"/>
    <s v="Montpellier"/>
    <x v="3"/>
    <n v="1"/>
    <n v="0"/>
    <n v="0"/>
    <n v="0"/>
    <n v="0"/>
    <n v="175"/>
    <s v="21300189401010"/>
    <s v="ECOLE MATERNELLE"/>
  </r>
  <r>
    <s v="0301254A"/>
    <s v="Ecole"/>
    <x v="0"/>
    <s v="Ecole élémentaire La Cigale"/>
    <s v="104  CHEMIN AUBERGE DE JEUNESSE "/>
    <s v="30000 NIMES"/>
    <s v="Nîmes"/>
    <x v="11"/>
    <s v="Montpellier"/>
    <x v="3"/>
    <n v="0"/>
    <n v="1"/>
    <n v="1"/>
    <n v="0"/>
    <n v="0"/>
    <n v="179"/>
    <s v="21300189400822"/>
    <s v="ECOLE DE NIVEAU ELEMENTAIRE"/>
  </r>
  <r>
    <s v="0301255B"/>
    <s v="Ecole"/>
    <x v="0"/>
    <s v="Ecole élémentaire Jean-Jacques Rousseau"/>
    <s v="7 rue Jean-Jacques Rousseau "/>
    <s v="30000 NIMES"/>
    <s v="Nîmes"/>
    <x v="11"/>
    <s v="Montpellier"/>
    <x v="3"/>
    <n v="0"/>
    <n v="1"/>
    <n v="1"/>
    <n v="0"/>
    <n v="0"/>
    <n v="206"/>
    <s v="21300189400103"/>
    <s v="ECOLE DE NIVEAU ELEMENTAIRE"/>
  </r>
  <r>
    <s v="0301258E"/>
    <s v="Ecole"/>
    <x v="0"/>
    <s v="Ecole élémentaire Anatole France"/>
    <s v="Rue Jules Ferry "/>
    <s v="30110 LA GRAND COMBE"/>
    <s v="La Grand-Combe"/>
    <x v="11"/>
    <s v="Montpellier"/>
    <x v="3"/>
    <n v="0"/>
    <n v="1"/>
    <n v="1"/>
    <n v="0"/>
    <n v="0"/>
    <n v="143"/>
    <s v="21300132400077"/>
    <s v="ECOLE DE NIVEAU ELEMENTAIRE"/>
  </r>
  <r>
    <s v="0301260G"/>
    <s v="Ecole"/>
    <x v="0"/>
    <s v="Ecole élémentaire Robert Lavesque"/>
    <s v="Quartier Les Fumades "/>
    <s v="30270 ST JEAN DU GARD"/>
    <s v="Saint-Jean-du-Gard"/>
    <x v="11"/>
    <s v="Montpellier"/>
    <x v="3"/>
    <n v="0"/>
    <n v="1"/>
    <n v="1"/>
    <n v="0"/>
    <n v="0"/>
    <n v="117"/>
    <s v="21300269400031"/>
    <s v="ECOLE DE NIVEAU ELEMENTAIRE"/>
  </r>
  <r>
    <s v="0301276Z"/>
    <s v="Ecole"/>
    <x v="0"/>
    <s v="Ecole élémentaire Armand Barbès"/>
    <s v="16 rue Armand Barbès "/>
    <s v="30000 NIMES"/>
    <s v="Nîmes"/>
    <x v="11"/>
    <s v="Montpellier"/>
    <x v="3"/>
    <n v="0"/>
    <n v="1"/>
    <n v="1"/>
    <n v="0"/>
    <n v="0"/>
    <n v="190"/>
    <s v="21300189400491"/>
    <s v="ECOLE DE NIVEAU ELEMENTAIRE"/>
  </r>
  <r>
    <s v="0301290P"/>
    <s v="Ecole"/>
    <x v="0"/>
    <s v="Ecole maternelle Louis Pasteur"/>
    <s v="Avenue du 8 Mai "/>
    <s v="30133 LES ANGLES"/>
    <s v="Les Angles"/>
    <x v="11"/>
    <s v="Montpellier"/>
    <x v="3"/>
    <n v="1"/>
    <n v="0"/>
    <n v="1"/>
    <n v="0"/>
    <n v="0"/>
    <n v="64"/>
    <s v="21300011000055"/>
    <s v="ECOLE MATERNELLE"/>
  </r>
  <r>
    <s v="0301296W"/>
    <s v="Ecole"/>
    <x v="0"/>
    <s v="Ecole élémentaire  Auguste Faucher"/>
    <s v="Impasse des Albatros "/>
    <s v="30000 NIMES"/>
    <s v="Nîmes"/>
    <x v="11"/>
    <s v="Montpellier"/>
    <x v="3"/>
    <n v="0"/>
    <n v="1"/>
    <n v="0"/>
    <n v="0"/>
    <n v="0"/>
    <n v="188"/>
    <s v="21300189400129"/>
    <s v="ECOLE DE NIVEAU ELEMENTAIRE"/>
  </r>
  <r>
    <s v="0301305F"/>
    <s v="Ecole"/>
    <x v="0"/>
    <s v="Ecole maternelle Paul Fort"/>
    <s v="13 avenue de la Vaunage "/>
    <s v="30620 BERNIS"/>
    <s v="Bernis"/>
    <x v="11"/>
    <s v="Montpellier"/>
    <x v="3"/>
    <n v="1"/>
    <n v="0"/>
    <n v="1"/>
    <n v="0"/>
    <n v="0"/>
    <n v="115"/>
    <s v="21300036700028"/>
    <s v="ECOLE MATERNELLE"/>
  </r>
  <r>
    <s v="0301333L"/>
    <s v="Ecole"/>
    <x v="0"/>
    <s v="Ecole élémentaire Alphonse Daudet"/>
    <s v="2 rue des Ecoles "/>
    <s v="30320 BEZOUCE"/>
    <s v="Bezouce"/>
    <x v="11"/>
    <s v="Montpellier"/>
    <x v="3"/>
    <n v="0"/>
    <n v="1"/>
    <n v="0"/>
    <n v="0"/>
    <n v="0"/>
    <n v="124"/>
    <s v="21300039100028"/>
    <s v="ECOLE DE NIVEAU ELEMENTAIRE"/>
  </r>
  <r>
    <s v="0301351F"/>
    <s v="Ecole"/>
    <x v="0"/>
    <s v="Ecole elementaire application Paul Marcelin"/>
    <s v="Passage Lambert - Nord "/>
    <s v="30900 NIMES"/>
    <s v="Nîmes"/>
    <x v="11"/>
    <s v="Montpellier"/>
    <x v="3"/>
    <n v="0"/>
    <n v="1"/>
    <n v="0"/>
    <n v="0"/>
    <n v="1"/>
    <n v="258"/>
    <s v="21300189400954"/>
    <s v="ECOLE DE NIVEAU ELEMENTAIRE"/>
  </r>
  <r>
    <s v="0301355K"/>
    <s v="Ecole"/>
    <x v="0"/>
    <s v="Ecole maternelle Jean Zay"/>
    <s v="459 avenue Bir Hakeim "/>
    <s v="30000 NIMES"/>
    <s v="Nîmes"/>
    <x v="11"/>
    <s v="Montpellier"/>
    <x v="3"/>
    <n v="1"/>
    <n v="0"/>
    <n v="0"/>
    <n v="0"/>
    <n v="0"/>
    <n v="122"/>
    <s v="21300189400087"/>
    <s v="ECOLE MATERNELLE"/>
  </r>
  <r>
    <s v="0301383R"/>
    <s v="Ecole"/>
    <x v="0"/>
    <s v="Ecole maternelle Louis Guizot"/>
    <s v="3 rue Jean-Jacques Rousseau "/>
    <s v="30190 ST GENIES DE MALGOIRES"/>
    <s v="Saint-Geniès-de-Malgoirès"/>
    <x v="11"/>
    <s v="Montpellier"/>
    <x v="3"/>
    <n v="1"/>
    <n v="0"/>
    <n v="0"/>
    <n v="0"/>
    <n v="0"/>
    <n v="115"/>
    <s v="21300255300054"/>
    <s v="ECOLE MATERNELLE"/>
  </r>
  <r>
    <s v="0301384S"/>
    <s v="Ecole"/>
    <x v="0"/>
    <s v="Ecole maternelle Marcel Pagnol"/>
    <s v="4 rue du 19 Mars 1962 "/>
    <s v="30129 REDESSAN"/>
    <s v="Redessan"/>
    <x v="11"/>
    <s v="Montpellier"/>
    <x v="3"/>
    <n v="1"/>
    <n v="0"/>
    <n v="0"/>
    <n v="0"/>
    <n v="0"/>
    <n v="131"/>
    <s v="21300211600043"/>
    <s v="ECOLE MATERNELLE"/>
  </r>
  <r>
    <s v="0301387V"/>
    <s v="Ecole"/>
    <x v="0"/>
    <s v="Ecole élémentaire Charles Martel"/>
    <s v="51 rue Charles Martel "/>
    <s v="30000 NIMES"/>
    <s v="Nîmes"/>
    <x v="11"/>
    <s v="Montpellier"/>
    <x v="3"/>
    <n v="0"/>
    <n v="1"/>
    <n v="1"/>
    <n v="0"/>
    <n v="0"/>
    <n v="184"/>
    <s v="21300189400962"/>
    <s v="ECOLE DE NIVEAU ELEMENTAIRE"/>
  </r>
  <r>
    <s v="0301388W"/>
    <s v="Ecole"/>
    <x v="0"/>
    <s v="Ecole élémentaire Marcel Pagnol"/>
    <s v="Rue du 19 Mars 1962 "/>
    <s v="30129 REDESSAN"/>
    <s v="Redessan"/>
    <x v="11"/>
    <s v="Montpellier"/>
    <x v="3"/>
    <n v="0"/>
    <n v="1"/>
    <n v="0"/>
    <n v="0"/>
    <n v="0"/>
    <n v="281"/>
    <s v="21300211600050"/>
    <s v="ECOLE DE NIVEAU ELEMENTAIRE"/>
  </r>
  <r>
    <s v="0301389X"/>
    <s v="Ecole"/>
    <x v="0"/>
    <s v="Ecole élémentaire Jules Ferry"/>
    <s v="Avenue des Ecoles "/>
    <s v="30190 ST GENIES DE MALGOIRES"/>
    <s v="Saint-Geniès-de-Malgoirès"/>
    <x v="11"/>
    <s v="Montpellier"/>
    <x v="3"/>
    <n v="0"/>
    <n v="1"/>
    <n v="0"/>
    <n v="0"/>
    <n v="0"/>
    <n v="199"/>
    <s v="21300255300047"/>
    <s v="ECOLE DE NIVEAU ELEMENTAIRE"/>
  </r>
  <r>
    <s v="0301407S"/>
    <s v="Ecole"/>
    <x v="0"/>
    <s v="Ecole élémentaire Marcel Pagnol"/>
    <s v="Place de l'Europe "/>
    <s v="30230 BOUILLARGUES"/>
    <s v="Bouillargues"/>
    <x v="11"/>
    <s v="Montpellier"/>
    <x v="3"/>
    <n v="0"/>
    <n v="1"/>
    <n v="1"/>
    <n v="0"/>
    <n v="0"/>
    <n v="334"/>
    <s v="21300047400030"/>
    <s v="ECOLE DE NIVEAU ELEMENTAIRE"/>
  </r>
  <r>
    <s v="0301441D"/>
    <s v="Ecole"/>
    <x v="0"/>
    <s v="Ecole élémentaire Nicolas Dourieu"/>
    <s v="26 bis rue de la République "/>
    <s v="30129 MANDUEL"/>
    <s v="Manduel"/>
    <x v="11"/>
    <s v="Montpellier"/>
    <x v="3"/>
    <n v="0"/>
    <n v="1"/>
    <n v="1"/>
    <n v="0"/>
    <n v="0"/>
    <n v="127"/>
    <s v="21300155500035"/>
    <s v="ECOLE DE NIVEAU ELEMENTAIRE"/>
  </r>
  <r>
    <s v="0301449M"/>
    <s v="Ecole"/>
    <x v="0"/>
    <s v="Ecole élémentaire Hector Berlioz"/>
    <s v="6 rue Saint-Castor "/>
    <s v="30000 NIMES"/>
    <s v="Nîmes"/>
    <x v="11"/>
    <s v="Montpellier"/>
    <x v="3"/>
    <n v="0"/>
    <n v="1"/>
    <n v="1"/>
    <n v="0"/>
    <n v="0"/>
    <n v="118"/>
    <s v="21300189401143"/>
    <s v="ECOLE DE NIVEAU ELEMENTAIRE"/>
  </r>
  <r>
    <s v="0301450N"/>
    <s v="Ecole"/>
    <x v="0"/>
    <s v="Ecole élémentaire Jean Moulin"/>
    <s v="13 rue Jean Moulin "/>
    <s v="30000 NIMES"/>
    <s v="Nîmes"/>
    <x v="11"/>
    <s v="Montpellier"/>
    <x v="3"/>
    <n v="0"/>
    <n v="1"/>
    <n v="1"/>
    <n v="0"/>
    <n v="1"/>
    <n v="143"/>
    <s v="21300189401093"/>
    <s v="ECOLE DE NIVEAU ELEMENTAIRE"/>
  </r>
  <r>
    <s v="0301461A"/>
    <s v="Ecole"/>
    <x v="0"/>
    <s v="Ecole maternelle Georges Brassens"/>
    <s v="Rue du Vieux Moulin "/>
    <s v="30320 POULX"/>
    <s v="Poulx"/>
    <x v="11"/>
    <s v="Montpellier"/>
    <x v="3"/>
    <n v="1"/>
    <n v="0"/>
    <n v="1"/>
    <n v="0"/>
    <n v="0"/>
    <n v="111"/>
    <s v="21300206600040"/>
    <s v="ECOLE MATERNELLE"/>
  </r>
  <r>
    <s v="0301473N"/>
    <s v="Ecole"/>
    <x v="0"/>
    <s v="Ecole maternelle Alphonse Daudet"/>
    <s v="Rue des Grillons "/>
    <s v="30150 SAUVETERRE"/>
    <s v="Sauveterre"/>
    <x v="11"/>
    <s v="Montpellier"/>
    <x v="3"/>
    <n v="1"/>
    <n v="0"/>
    <n v="0"/>
    <n v="0"/>
    <n v="0"/>
    <n v="98"/>
    <s v="21300312200032"/>
    <s v="ECOLE MATERNELLE"/>
  </r>
  <r>
    <s v="0301481X"/>
    <s v="Ecole"/>
    <x v="0"/>
    <s v="Ecole maternelle Françoise Dolto"/>
    <s v="Chemin du Bois de Rozier "/>
    <s v="30129 MANDUEL"/>
    <s v="Manduel"/>
    <x v="11"/>
    <s v="Montpellier"/>
    <x v="3"/>
    <n v="1"/>
    <n v="0"/>
    <n v="1"/>
    <n v="0"/>
    <n v="0"/>
    <n v="102"/>
    <s v="21300155500050"/>
    <s v="ECOLE MATERNELLE"/>
  </r>
  <r>
    <s v="0301493K"/>
    <s v="Ecole"/>
    <x v="0"/>
    <s v="Ecole élémentaire R. Leenhardt"/>
    <s v="Chemin de la Glacière "/>
    <s v="30420 CALVISSON"/>
    <s v="Calvisson"/>
    <x v="11"/>
    <s v="Montpellier"/>
    <x v="3"/>
    <n v="0"/>
    <n v="1"/>
    <n v="0"/>
    <n v="0"/>
    <n v="0"/>
    <n v="276"/>
    <s v="21300062300065"/>
    <s v="ECOLE DE NIVEAU ELEMENTAIRE"/>
  </r>
  <r>
    <s v="0301494L"/>
    <s v="Ecole"/>
    <x v="0"/>
    <s v="Ecole maternelle Françoise Dolto"/>
    <s v="Rue des Mimosas "/>
    <s v="30130 PONT ST ESPRIT"/>
    <s v="Pont-Saint-Esprit"/>
    <x v="11"/>
    <s v="Montpellier"/>
    <x v="3"/>
    <n v="1"/>
    <n v="0"/>
    <n v="1"/>
    <n v="0"/>
    <n v="0"/>
    <n v="93"/>
    <s v="21300202500095"/>
    <s v="ECOLE MATERNELLE"/>
  </r>
  <r>
    <s v="0301515J"/>
    <s v="Ecole"/>
    <x v="0"/>
    <s v="Ecole élémentaire Albert Camus"/>
    <s v="20 rue Agrippa d'Aubigné "/>
    <s v="30000 NIMES"/>
    <s v="Nîmes"/>
    <x v="11"/>
    <s v="Montpellier"/>
    <x v="3"/>
    <n v="0"/>
    <n v="1"/>
    <n v="1"/>
    <n v="0"/>
    <n v="1"/>
    <n v="240"/>
    <s v="21300189400533"/>
    <s v="ECOLE DE NIVEAU ELEMENTAIRE"/>
  </r>
  <r>
    <s v="0301534E"/>
    <s v="Ecole"/>
    <x v="0"/>
    <s v="Ecole élémentaire Batisto Bonnet"/>
    <s v="Place Aristide Briand "/>
    <s v="30127 BELLEGARDE"/>
    <s v="Bellegarde"/>
    <x v="11"/>
    <s v="Montpellier"/>
    <x v="3"/>
    <n v="0"/>
    <n v="1"/>
    <n v="1"/>
    <n v="0"/>
    <n v="1"/>
    <n v="237"/>
    <s v="21300034200039"/>
    <s v="ECOLE DE NIVEAU ELEMENTAIRE"/>
  </r>
  <r>
    <s v="0301559G"/>
    <s v="Ecole"/>
    <x v="0"/>
    <s v="Ecole élémentaire Denise Paux"/>
    <s v=" LEBOURG"/>
    <s v="30170 FRESSAC"/>
    <s v="Fressac"/>
    <x v="11"/>
    <s v="Montpellier"/>
    <x v="3"/>
    <n v="0"/>
    <n v="1"/>
    <n v="1"/>
    <n v="0"/>
    <n v="0"/>
    <n v="19"/>
    <s v="21300119100021"/>
    <s v="ECOLE DE NIVEAU ELEMENTAIRE"/>
  </r>
  <r>
    <s v="0301562K"/>
    <s v="Ecole"/>
    <x v="0"/>
    <s v="Ecole maternelle Jean Jaurès"/>
    <s v="Rue du Moulin à huile "/>
    <s v="30200 BAGNOLS SUR CEZE"/>
    <s v="Bagnols-sur-Cèze"/>
    <x v="11"/>
    <s v="Montpellier"/>
    <x v="3"/>
    <n v="1"/>
    <n v="0"/>
    <n v="1"/>
    <n v="0"/>
    <n v="0"/>
    <n v="129"/>
    <s v="21300028400199"/>
    <s v="ECOLE MATERNELLE"/>
  </r>
  <r>
    <s v="0301574Y"/>
    <s v="Ecole"/>
    <x v="0"/>
    <s v="Ecole maternelle Léo Rousson"/>
    <s v="327 rue Robert Schuman "/>
    <s v="30000 NIMES"/>
    <s v="Nîmes"/>
    <x v="11"/>
    <s v="Montpellier"/>
    <x v="3"/>
    <n v="1"/>
    <n v="0"/>
    <n v="1"/>
    <n v="0"/>
    <n v="0"/>
    <n v="134"/>
    <s v="21300189400293"/>
    <s v="ECOLE MATERNELLE"/>
  </r>
  <r>
    <s v="0301601C"/>
    <s v="Ecole"/>
    <x v="0"/>
    <s v="Ecole primaire Jean Jaurès"/>
    <s v="Avenue des loisirs "/>
    <s v="30190 MOUSSAC"/>
    <s v="Moussac"/>
    <x v="11"/>
    <s v="Montpellier"/>
    <x v="3"/>
    <n v="1"/>
    <n v="1"/>
    <n v="0"/>
    <n v="0"/>
    <n v="0"/>
    <n v="188"/>
    <s v="21300184500022"/>
    <s v="ECOLE DE NIVEAU ELEMENTAIRE"/>
  </r>
  <r>
    <s v="0301618W"/>
    <s v="Ecole"/>
    <x v="0"/>
    <s v="Ecole élémentaire Georges Bruguier"/>
    <s v="Avenue de Lattre de Tassigny "/>
    <s v="30000 NIMES"/>
    <s v="Nîmes"/>
    <x v="11"/>
    <s v="Montpellier"/>
    <x v="3"/>
    <n v="0"/>
    <n v="1"/>
    <n v="1"/>
    <n v="0"/>
    <n v="0"/>
    <n v="230"/>
    <s v="21300189401101"/>
    <s v="ECOLE DE NIVEAU ELEMENTAIRE"/>
  </r>
  <r>
    <s v="0301626E"/>
    <s v="Ecole"/>
    <x v="0"/>
    <s v="Ecole élémentaire Edgar Tailhades"/>
    <s v="2 rue Edgar Tailhades "/>
    <s v="30000 NIMES"/>
    <s v="Nîmes"/>
    <x v="11"/>
    <s v="Montpellier"/>
    <x v="3"/>
    <n v="0"/>
    <n v="1"/>
    <n v="0"/>
    <n v="0"/>
    <n v="0"/>
    <n v="144"/>
    <s v="21300189401150"/>
    <s v="ECOLE DE NIVEAU ELEMENTAIRE"/>
  </r>
  <r>
    <s v="0301627F"/>
    <s v="Ecole"/>
    <x v="0"/>
    <s v="Ecole maternelle Edgar Tailhades"/>
    <s v="2 rue Edgar Tailhades "/>
    <s v="30900 NIMES"/>
    <s v="Nîmes"/>
    <x v="11"/>
    <s v="Montpellier"/>
    <x v="3"/>
    <n v="1"/>
    <n v="0"/>
    <n v="0"/>
    <n v="0"/>
    <n v="0"/>
    <n v="73"/>
    <s v="21300189401168"/>
    <s v="ECOLE MATERNELLE"/>
  </r>
  <r>
    <s v="0301638T"/>
    <s v="Ecole"/>
    <x v="0"/>
    <s v="Ecole élémentaire Jean Jaurès"/>
    <s v="Rue du Moulin à Huile "/>
    <s v="30200 BAGNOLS SUR CEZE"/>
    <s v="Bagnols-sur-Cèze"/>
    <x v="11"/>
    <s v="Montpellier"/>
    <x v="3"/>
    <n v="0"/>
    <n v="1"/>
    <n v="1"/>
    <n v="0"/>
    <n v="1"/>
    <n v="239"/>
    <s v="21300028400165"/>
    <s v="ECOLE DE NIVEAU ELEMENTAIRE"/>
  </r>
  <r>
    <s v="0301639U"/>
    <s v="Ecole"/>
    <x v="0"/>
    <s v="Ecole maternelle Gustave Courbet"/>
    <s v="517 rue Archimède "/>
    <s v="30900 NIMES"/>
    <s v="Nîmes"/>
    <x v="11"/>
    <s v="Montpellier"/>
    <x v="3"/>
    <n v="1"/>
    <n v="0"/>
    <n v="1"/>
    <n v="0"/>
    <n v="0"/>
    <n v="175"/>
    <s v="21300189400046"/>
    <s v="ECOLE MATERNELLE"/>
  </r>
  <r>
    <s v="0301662U"/>
    <s v="Ecole"/>
    <x v="0"/>
    <s v="Ecole élémentaire Albert Camus"/>
    <s v="Rue Jean-Jacques Rousseau "/>
    <s v="30150 ROQUEMAURE"/>
    <s v="Roquemaure"/>
    <x v="11"/>
    <s v="Montpellier"/>
    <x v="3"/>
    <n v="0"/>
    <n v="1"/>
    <n v="1"/>
    <n v="0"/>
    <n v="0"/>
    <n v="351"/>
    <s v="21300221500035"/>
    <s v="ECOLE DE NIVEAU ELEMENTAIRE"/>
  </r>
  <r>
    <s v="0301683S"/>
    <s v="Ecole"/>
    <x v="0"/>
    <s v="Ecole élémentaire Paul Fort"/>
    <s v="Avenue de la Vaunage "/>
    <s v="30620 BERNIS"/>
    <s v="Bernis"/>
    <x v="11"/>
    <s v="Montpellier"/>
    <x v="3"/>
    <n v="0"/>
    <n v="1"/>
    <n v="1"/>
    <n v="0"/>
    <n v="0"/>
    <n v="218"/>
    <s v="21300036700036"/>
    <s v="ECOLE DE NIVEAU ELEMENTAIRE"/>
  </r>
  <r>
    <s v="0301725M"/>
    <s v="Ecole"/>
    <x v="0"/>
    <s v="Ecole élémentaire Jean Macé"/>
    <s v="Avenue Général Vincent "/>
    <s v="30700 UZES"/>
    <s v="Uzès"/>
    <x v="11"/>
    <s v="Montpellier"/>
    <x v="3"/>
    <n v="0"/>
    <n v="1"/>
    <n v="1"/>
    <n v="0"/>
    <n v="1"/>
    <n v="276"/>
    <s v="21300334600060"/>
    <s v="ECOLE DE NIVEAU ELEMENTAIRE"/>
  </r>
  <r>
    <s v="0301753T"/>
    <s v="Ecole"/>
    <x v="0"/>
    <s v="Ecole élémentaire publique François Fournier"/>
    <s v="Rue de Saint-Gilles "/>
    <s v="30129 MANDUEL"/>
    <s v="Manduel"/>
    <x v="11"/>
    <s v="Montpellier"/>
    <x v="3"/>
    <n v="0"/>
    <n v="1"/>
    <n v="1"/>
    <n v="0"/>
    <n v="1"/>
    <n v="290"/>
    <s v="21300155500043"/>
    <s v="ECOLE DE NIVEAU ELEMENTAIRE"/>
  </r>
  <r>
    <s v="0301765F"/>
    <s v="Ecole"/>
    <x v="0"/>
    <s v="Ecole maternelle Eric Tabarly"/>
    <s v="1 AVENUE DE L'HERMIONE PORT CAMARGUE"/>
    <s v="30240 LE GRAU DU ROI"/>
    <s v="Le Grau-du-Roi"/>
    <x v="11"/>
    <s v="Montpellier"/>
    <x v="3"/>
    <n v="1"/>
    <n v="0"/>
    <n v="1"/>
    <n v="0"/>
    <n v="0"/>
    <n v="86"/>
    <s v="21300133200120"/>
    <s v="ECOLE MATERNELLE"/>
  </r>
  <r>
    <s v="0310161G"/>
    <s v="Ecole"/>
    <x v="0"/>
    <s v="Ecole primaire publique Calas - Dupont"/>
    <s v="101 grande rue Saint-Michel "/>
    <s v="31400 TOULOUSE"/>
    <s v="Toulouse"/>
    <x v="12"/>
    <s v="Toulouse"/>
    <x v="3"/>
    <n v="1"/>
    <n v="1"/>
    <n v="1"/>
    <n v="0"/>
    <n v="1"/>
    <n v="299"/>
    <s v="21310555401148"/>
    <s v="ECOLE DE NIVEAU ELEMENTAIRE"/>
  </r>
  <r>
    <s v="0310163J"/>
    <s v="Ecole"/>
    <x v="0"/>
    <s v="Ecole maternelle publique des éterlous"/>
    <s v="17 rue Azémar "/>
    <s v="31110 BAGNERES DE LUCHON"/>
    <s v="Bagnères-de-Luchon"/>
    <x v="12"/>
    <s v="Toulouse"/>
    <x v="3"/>
    <n v="1"/>
    <n v="0"/>
    <n v="0"/>
    <n v="0"/>
    <n v="0"/>
    <n v="57"/>
    <s v="21310042300028"/>
    <s v="ECOLE MATERNELLE"/>
  </r>
  <r>
    <s v="0310164K"/>
    <s v="Ecole"/>
    <x v="0"/>
    <s v="Ecole maternelle publique Marie Laurencin"/>
    <s v="Route de Lasbordes "/>
    <s v="31130 BALMA"/>
    <s v="Balma"/>
    <x v="12"/>
    <s v="Toulouse"/>
    <x v="3"/>
    <n v="1"/>
    <n v="0"/>
    <n v="1"/>
    <n v="0"/>
    <n v="0"/>
    <n v="175"/>
    <s v="21310044900031"/>
    <s v="ECOLE MATERNELLE"/>
  </r>
  <r>
    <s v="0310167N"/>
    <s v="Ecole"/>
    <x v="0"/>
    <s v="Ecole maternelle publique"/>
    <s v="Chemin de la Gardette "/>
    <s v="31350 BOULOGNE SUR GESSE"/>
    <s v="Boulogne-sur-Gesse"/>
    <x v="12"/>
    <s v="Toulouse"/>
    <x v="3"/>
    <n v="1"/>
    <n v="0"/>
    <n v="1"/>
    <n v="0"/>
    <n v="0"/>
    <n v="27"/>
    <s v="21310080300047"/>
    <s v="ECOLE MATERNELLE"/>
  </r>
  <r>
    <s v="0310168P"/>
    <s v="Ecole"/>
    <x v="0"/>
    <s v="Ecole maternelle publique Henri Chanfreau"/>
    <s v="Avenue Etienne Projean "/>
    <s v="31390 CARBONNE"/>
    <s v="Carbonne"/>
    <x v="12"/>
    <s v="Toulouse"/>
    <x v="3"/>
    <n v="1"/>
    <n v="0"/>
    <n v="1"/>
    <n v="0"/>
    <n v="0"/>
    <n v="127"/>
    <s v="21310107400051"/>
    <s v="ECOLE MATERNELLE"/>
  </r>
  <r>
    <s v="0310169R"/>
    <s v="Ecole"/>
    <x v="0"/>
    <s v="Ecole maternelle publique des capucins"/>
    <s v="Impasse des Capucins "/>
    <s v="31220 CAZERES"/>
    <s v="Cazères"/>
    <x v="12"/>
    <s v="Toulouse"/>
    <x v="3"/>
    <n v="1"/>
    <n v="0"/>
    <n v="1"/>
    <n v="0"/>
    <n v="0"/>
    <n v="133"/>
    <s v="21310135500021"/>
    <s v="ECOLE MATERNELLE"/>
  </r>
  <r>
    <s v="0310170S"/>
    <s v="Ecole"/>
    <x v="0"/>
    <s v="Ecole maternelle publique Jules Ferry"/>
    <s v="14 allée des Pyrénées "/>
    <s v="31770 COLOMIERS"/>
    <s v="Colomiers"/>
    <x v="12"/>
    <s v="Toulouse"/>
    <x v="3"/>
    <n v="1"/>
    <n v="0"/>
    <n v="1"/>
    <n v="0"/>
    <n v="0"/>
    <n v="163"/>
    <s v="21310149600049"/>
    <s v="ECOLE MATERNELLE"/>
  </r>
  <r>
    <s v="0310171T"/>
    <s v="Ecole"/>
    <x v="0"/>
    <s v="Ecole maternelle publique Jean Macé"/>
    <s v="6 square François Lahille "/>
    <s v="31770 COLOMIERS"/>
    <s v="Colomiers"/>
    <x v="12"/>
    <s v="Toulouse"/>
    <x v="3"/>
    <n v="1"/>
    <n v="0"/>
    <n v="1"/>
    <n v="0"/>
    <n v="0"/>
    <n v="172"/>
    <s v="21310149600429"/>
    <s v="ECOLE MATERNELLE"/>
  </r>
  <r>
    <s v="0310172U"/>
    <s v="Ecole"/>
    <x v="0"/>
    <s v="Ecole maternelle publique Jean Jaurès"/>
    <s v="Impasse des Ecoles "/>
    <s v="31270 CUGNAUX"/>
    <s v="Cugnaux"/>
    <x v="12"/>
    <s v="Toulouse"/>
    <x v="3"/>
    <n v="1"/>
    <n v="0"/>
    <n v="1"/>
    <n v="0"/>
    <n v="0"/>
    <n v="153"/>
    <s v="21310157900059"/>
    <s v="ECOLE MATERNELLE"/>
  </r>
  <r>
    <s v="0310173V"/>
    <s v="Ecole"/>
    <x v="0"/>
    <s v="Ecole primaire publique la Bastide"/>
    <s v="Rue de l'Egalité "/>
    <s v="31330 GRENADE"/>
    <s v="Grenade"/>
    <x v="12"/>
    <s v="Toulouse"/>
    <x v="3"/>
    <n v="1"/>
    <n v="1"/>
    <n v="1"/>
    <n v="0"/>
    <n v="1"/>
    <n v="358"/>
    <s v="21310232000032"/>
    <s v="ECOLE DE NIVEAU ELEMENTAIRE"/>
  </r>
  <r>
    <s v="0310174W"/>
    <s v="Ecole"/>
    <x v="0"/>
    <s v="Ecole maternelle publique"/>
    <s v="Rue des Ecoles "/>
    <s v="31230 L ISLE EN DODON"/>
    <s v="L'Isle-en-Dodon"/>
    <x v="12"/>
    <s v="Toulouse"/>
    <x v="3"/>
    <n v="1"/>
    <n v="0"/>
    <n v="1"/>
    <n v="0"/>
    <n v="0"/>
    <n v="42"/>
    <s v="21310239500034"/>
    <s v="ECOLE MATERNELLE"/>
  </r>
  <r>
    <s v="0310175X"/>
    <s v="Ecole"/>
    <x v="0"/>
    <s v="Ecole maternelle publique André Massat"/>
    <s v="Rue Saint-Victor "/>
    <s v="31310 MONTESQUIEU VOLVESTRE"/>
    <s v="Montesquieu-Volvestre"/>
    <x v="12"/>
    <s v="Toulouse"/>
    <x v="3"/>
    <n v="1"/>
    <n v="0"/>
    <n v="1"/>
    <n v="0"/>
    <n v="0"/>
    <n v="119"/>
    <s v="21310375700026"/>
    <s v="ECOLE MATERNELLE"/>
  </r>
  <r>
    <s v="0310176Y"/>
    <s v="Ecole"/>
    <x v="0"/>
    <s v="Ecole maternelle publique"/>
    <s v="Rue du Courraou "/>
    <s v="31210 MONTREJEAU"/>
    <s v="Montréjeau"/>
    <x v="12"/>
    <s v="Toulouse"/>
    <x v="3"/>
    <n v="1"/>
    <n v="0"/>
    <n v="1"/>
    <n v="0"/>
    <n v="0"/>
    <n v="73"/>
    <s v="21310390600037"/>
    <s v="ECOLE MATERNELLE"/>
  </r>
  <r>
    <s v="0310177Z"/>
    <s v="Ecole"/>
    <x v="0"/>
    <s v="Ecole maternelle publique Pierre Fons"/>
    <s v="44 rue Notre Dame "/>
    <s v="31600 MURET"/>
    <s v="Muret"/>
    <x v="12"/>
    <s v="Toulouse"/>
    <x v="3"/>
    <n v="1"/>
    <n v="0"/>
    <n v="1"/>
    <n v="0"/>
    <n v="0"/>
    <n v="166"/>
    <s v="21310395500125"/>
    <s v="ECOLE MATERNELLE"/>
  </r>
  <r>
    <s v="0310178A"/>
    <s v="Ecole"/>
    <x v="0"/>
    <s v="Ecole maternelle publique Saint-Exupéry"/>
    <s v="2 square Jean Gauban "/>
    <s v="31600 MURET"/>
    <s v="Muret"/>
    <x v="12"/>
    <s v="Toulouse"/>
    <x v="3"/>
    <n v="1"/>
    <n v="0"/>
    <n v="1"/>
    <n v="0"/>
    <n v="0"/>
    <n v="106"/>
    <s v="21310395500034"/>
    <s v="ECOLE MATERNELLE"/>
  </r>
  <r>
    <s v="0310179B"/>
    <s v="Ecole"/>
    <x v="0"/>
    <s v="Ecole maternelle publique Jean Jaurès"/>
    <s v="Allées des Tilleuls "/>
    <s v="31120 PORTET SUR GARONNE"/>
    <s v="Portet-sur-Garonne"/>
    <x v="12"/>
    <s v="Toulouse"/>
    <x v="3"/>
    <n v="1"/>
    <n v="0"/>
    <n v="1"/>
    <n v="0"/>
    <n v="0"/>
    <n v="114"/>
    <s v="21310433400072"/>
    <s v="ECOLE MATERNELLE"/>
  </r>
  <r>
    <s v="0310180C"/>
    <s v="Ecole"/>
    <x v="0"/>
    <s v="Ecole maternelle publique Jacques Prévert"/>
    <s v="11 rue Désiré "/>
    <s v="31120 PORTET SUR GARONNE"/>
    <s v="Portet-sur-Garonne"/>
    <x v="12"/>
    <s v="Toulouse"/>
    <x v="3"/>
    <n v="1"/>
    <n v="0"/>
    <n v="1"/>
    <n v="0"/>
    <n v="0"/>
    <n v="115"/>
    <s v="21310433400023"/>
    <s v="ECOLE MATERNELLE"/>
  </r>
  <r>
    <s v="0310181D"/>
    <s v="Ecole"/>
    <x v="0"/>
    <s v="Ecole maternelle publique Roger Sudre"/>
    <s v="Rue Montpezat "/>
    <s v="31250 REVEL"/>
    <s v="Revel"/>
    <x v="12"/>
    <s v="Toulouse"/>
    <x v="3"/>
    <n v="1"/>
    <n v="0"/>
    <n v="1"/>
    <n v="0"/>
    <n v="0"/>
    <n v="137"/>
    <s v="21310451600041"/>
    <s v="ECOLE MATERNELLE"/>
  </r>
  <r>
    <s v="0310182E"/>
    <s v="Ecole"/>
    <x v="0"/>
    <s v="Ecole maternelle publique la résidence"/>
    <s v="Rue de la Résidence "/>
    <s v="31800 ST GAUDENS"/>
    <s v="Saint-Gaudens"/>
    <x v="12"/>
    <s v="Toulouse"/>
    <x v="3"/>
    <n v="1"/>
    <n v="0"/>
    <n v="1"/>
    <n v="0"/>
    <n v="0"/>
    <n v="64"/>
    <s v="21310483900153"/>
    <s v="ECOLE MATERNELLE"/>
  </r>
  <r>
    <s v="0310183F"/>
    <s v="Ecole"/>
    <x v="0"/>
    <s v="Ecole maternelle publique le pilat"/>
    <s v="Rue Edouard Herriot "/>
    <s v="31800 ST GAUDENS"/>
    <s v="Saint-Gaudens"/>
    <x v="12"/>
    <s v="Toulouse"/>
    <x v="3"/>
    <n v="1"/>
    <n v="0"/>
    <n v="1"/>
    <n v="0"/>
    <n v="0"/>
    <n v="114"/>
    <s v="21310483900088"/>
    <s v="ECOLE MATERNELLE"/>
  </r>
  <r>
    <s v="0310184G"/>
    <s v="Ecole"/>
    <x v="0"/>
    <s v="Ecole maternelle publique les caussades"/>
    <s v="15 rue des Caussades "/>
    <s v="31800 ST GAUDENS"/>
    <s v="Saint-Gaudens"/>
    <x v="12"/>
    <s v="Toulouse"/>
    <x v="3"/>
    <n v="1"/>
    <n v="0"/>
    <n v="1"/>
    <n v="0"/>
    <n v="0"/>
    <n v="79"/>
    <s v="21310483900054"/>
    <s v="ECOLE MATERNELLE"/>
  </r>
  <r>
    <s v="0310185H"/>
    <s v="Ecole"/>
    <x v="0"/>
    <s v="Ecole maternelle publique Jean Dieuzaide"/>
    <s v="14 chemin de la Glacière "/>
    <s v="31200 TOULOUSE"/>
    <s v="Toulouse"/>
    <x v="12"/>
    <s v="Toulouse"/>
    <x v="3"/>
    <n v="1"/>
    <n v="0"/>
    <n v="1"/>
    <n v="0"/>
    <n v="0"/>
    <n v="63"/>
    <s v="21310555401163"/>
    <s v="ECOLE MATERNELLE"/>
  </r>
  <r>
    <s v="0310186J"/>
    <s v="Ecole"/>
    <x v="0"/>
    <s v="Ecole maternelle publique Grand Selve"/>
    <s v="69 allée de Grand Selve "/>
    <s v="31200 TOULOUSE"/>
    <s v="Toulouse"/>
    <x v="12"/>
    <s v="Toulouse"/>
    <x v="3"/>
    <n v="1"/>
    <n v="0"/>
    <n v="1"/>
    <n v="0"/>
    <n v="0"/>
    <n v="110"/>
    <s v="21310555401130"/>
    <s v="ECOLE MATERNELLE"/>
  </r>
  <r>
    <s v="0310187K"/>
    <s v="Ecole"/>
    <x v="0"/>
    <s v="Ecole maternelle publique Jules Ferry"/>
    <s v="8 avenue Jules Ferry "/>
    <s v="31200 TOULOUSE"/>
    <s v="Toulouse"/>
    <x v="12"/>
    <s v="Toulouse"/>
    <x v="3"/>
    <n v="1"/>
    <n v="0"/>
    <n v="1"/>
    <n v="0"/>
    <n v="0"/>
    <n v="191"/>
    <s v="21310555400744"/>
    <s v="ECOLE MATERNELLE"/>
  </r>
  <r>
    <s v="0310188L"/>
    <s v="Ecole"/>
    <x v="0"/>
    <s v="Ecole maternelle publique Jean Jaurès"/>
    <s v="5 bis rue d'Auriol "/>
    <s v="31400 TOULOUSE"/>
    <s v="Toulouse"/>
    <x v="12"/>
    <s v="Toulouse"/>
    <x v="3"/>
    <n v="1"/>
    <n v="0"/>
    <n v="1"/>
    <n v="0"/>
    <n v="0"/>
    <n v="195"/>
    <s v="21310555400165"/>
    <s v="ECOLE MATERNELLE"/>
  </r>
  <r>
    <s v="0310189M"/>
    <s v="Ecole"/>
    <x v="0"/>
    <s v="Ecole maternelle publique Jean Macé"/>
    <s v="9 chemin de Duroux "/>
    <s v="31500 TOULOUSE"/>
    <s v="Toulouse"/>
    <x v="12"/>
    <s v="Toulouse"/>
    <x v="3"/>
    <n v="1"/>
    <n v="0"/>
    <n v="1"/>
    <n v="0"/>
    <n v="0"/>
    <n v="122"/>
    <s v="21310555400660"/>
    <s v="ECOLE MATERNELLE"/>
  </r>
  <r>
    <s v="0310190N"/>
    <s v="Ecole"/>
    <x v="0"/>
    <s v="Ecole maternelle publique Jules Julien"/>
    <s v="4 avenue des Ecoles Jules Julien "/>
    <s v="31400 TOULOUSE"/>
    <s v="Toulouse"/>
    <x v="12"/>
    <s v="Toulouse"/>
    <x v="3"/>
    <n v="1"/>
    <n v="0"/>
    <n v="1"/>
    <n v="0"/>
    <n v="0"/>
    <n v="164"/>
    <s v="21310555401155"/>
    <s v="ECOLE MATERNELLE"/>
  </r>
  <r>
    <s v="0310193S"/>
    <s v="Ecole"/>
    <x v="0"/>
    <s v="Ecole maternelle publique Clément Falcucci"/>
    <s v="9 impasse Bachaga Boualam "/>
    <s v="31100 TOULOUSE"/>
    <s v="Toulouse"/>
    <x v="12"/>
    <s v="Toulouse"/>
    <x v="3"/>
    <n v="1"/>
    <n v="0"/>
    <n v="1"/>
    <n v="0"/>
    <n v="0"/>
    <n v="162"/>
    <s v="21310555400553"/>
    <s v="ECOLE MATERNELLE"/>
  </r>
  <r>
    <s v="0310194T"/>
    <s v="Ecole"/>
    <x v="0"/>
    <s v="Ecole maternelle publique Georges Hyon"/>
    <s v="3 impasse Bachaga Boualam "/>
    <s v="31100 TOULOUSE"/>
    <s v="Toulouse"/>
    <x v="12"/>
    <s v="Toulouse"/>
    <x v="3"/>
    <n v="1"/>
    <n v="0"/>
    <n v="1"/>
    <n v="0"/>
    <n v="0"/>
    <n v="121"/>
    <s v="21310555400587"/>
    <s v="ECOLE MATERNELLE"/>
  </r>
  <r>
    <s v="0310195U"/>
    <s v="Ecole"/>
    <x v="0"/>
    <s v="Ecole maternelle publique Château de l'hers"/>
    <s v="8 rue Claudius Rougenet "/>
    <s v="31500 TOULOUSE"/>
    <s v="Toulouse"/>
    <x v="12"/>
    <s v="Toulouse"/>
    <x v="3"/>
    <n v="1"/>
    <n v="0"/>
    <n v="1"/>
    <n v="0"/>
    <n v="0"/>
    <n v="97"/>
    <s v="21310555401387"/>
    <s v="ECOLE MATERNELLE"/>
  </r>
  <r>
    <s v="0310196V"/>
    <s v="Ecole"/>
    <x v="0"/>
    <s v="Ecole maternelle publique Courrège"/>
    <s v="165 avenue de Saint Exupéry "/>
    <s v="31400 TOULOUSE"/>
    <s v="Toulouse"/>
    <x v="12"/>
    <s v="Toulouse"/>
    <x v="3"/>
    <n v="1"/>
    <n v="0"/>
    <n v="1"/>
    <n v="0"/>
    <n v="0"/>
    <n v="170"/>
    <s v="21310555400702"/>
    <s v="ECOLE MATERNELLE"/>
  </r>
  <r>
    <s v="0310197W"/>
    <s v="Ecole"/>
    <x v="0"/>
    <s v="Ecole maternelle publique Fabre"/>
    <s v="4 rue Saint Jean "/>
    <s v="31000 TOULOUSE"/>
    <s v="Toulouse"/>
    <x v="12"/>
    <s v="Toulouse"/>
    <x v="3"/>
    <n v="1"/>
    <n v="0"/>
    <n v="1"/>
    <n v="0"/>
    <n v="0"/>
    <n v="130"/>
    <s v="21310555401429"/>
    <s v="ECOLE MATERNELLE"/>
  </r>
  <r>
    <s v="0310198X"/>
    <s v="Ecole"/>
    <x v="0"/>
    <s v="Ecole maternelle publique Henri Guillaumet"/>
    <s v="14 chemin de Bitet "/>
    <s v="31400 TOULOUSE"/>
    <s v="Toulouse"/>
    <x v="12"/>
    <s v="Toulouse"/>
    <x v="3"/>
    <n v="1"/>
    <n v="0"/>
    <n v="1"/>
    <n v="0"/>
    <n v="0"/>
    <n v="138"/>
    <s v="21310555401502"/>
    <s v="ECOLE MATERNELLE"/>
  </r>
  <r>
    <s v="0310199Y"/>
    <s v="Ecole"/>
    <x v="0"/>
    <s v="Ecole maternelle publique Jean Chaubet"/>
    <s v="4 place Victor Basch "/>
    <s v="31500 TOULOUSE"/>
    <s v="Toulouse"/>
    <x v="12"/>
    <s v="Toulouse"/>
    <x v="3"/>
    <n v="1"/>
    <n v="0"/>
    <n v="1"/>
    <n v="0"/>
    <n v="0"/>
    <n v="147"/>
    <s v="21310555400199"/>
    <s v="ECOLE MATERNELLE"/>
  </r>
  <r>
    <s v="0310200Z"/>
    <s v="Ecole"/>
    <x v="0"/>
    <s v="Ecole maternelle publique Léo Lagrange"/>
    <s v="35 allée Henri Sellier "/>
    <s v="31400 TOULOUSE"/>
    <s v="Toulouse"/>
    <x v="12"/>
    <s v="Toulouse"/>
    <x v="3"/>
    <n v="1"/>
    <n v="0"/>
    <n v="1"/>
    <n v="0"/>
    <n v="0"/>
    <n v="97"/>
    <s v="21310555401494"/>
    <s v="ECOLE MATERNELLE"/>
  </r>
  <r>
    <s v="0310201A"/>
    <s v="Ecole"/>
    <x v="0"/>
    <s v="Ecole maternelle publique Port Garaud"/>
    <s v="1 rue du moulin du château "/>
    <s v="31000 TOULOUSE"/>
    <s v="Toulouse"/>
    <x v="12"/>
    <s v="Toulouse"/>
    <x v="3"/>
    <n v="1"/>
    <n v="0"/>
    <n v="1"/>
    <n v="0"/>
    <n v="0"/>
    <n v="57"/>
    <s v="21310555400439"/>
    <s v="ECOLE MATERNELLE"/>
  </r>
  <r>
    <s v="0310202B"/>
    <s v="Ecole"/>
    <x v="0"/>
    <s v="Ecole maternelle publique Rangueil"/>
    <s v="14 rue Claude Forbin "/>
    <s v="31400 TOULOUSE"/>
    <s v="Toulouse"/>
    <x v="12"/>
    <s v="Toulouse"/>
    <x v="3"/>
    <n v="1"/>
    <n v="0"/>
    <n v="1"/>
    <n v="0"/>
    <n v="0"/>
    <n v="79"/>
    <s v="21310555400769"/>
    <s v="ECOLE MATERNELLE"/>
  </r>
  <r>
    <s v="0310203C"/>
    <s v="Ecole"/>
    <x v="0"/>
    <s v="Ecole maternelle d'application Ricardie 1"/>
    <s v="13 avenue Marcel Langer "/>
    <s v="31400 TOULOUSE"/>
    <s v="Toulouse"/>
    <x v="12"/>
    <s v="Toulouse"/>
    <x v="3"/>
    <n v="1"/>
    <n v="0"/>
    <n v="1"/>
    <n v="0"/>
    <n v="0"/>
    <n v="173"/>
    <s v="21310555401437"/>
    <s v="ECOLE MATERNELLE D APPLICATION"/>
  </r>
  <r>
    <s v="0310204D"/>
    <s v="Ecole"/>
    <x v="0"/>
    <s v="Ecole maternelle publique Sauzelong"/>
    <s v="30 rue Jeanne Marvig "/>
    <s v="31400 TOULOUSE"/>
    <s v="Toulouse"/>
    <x v="12"/>
    <s v="Toulouse"/>
    <x v="3"/>
    <n v="1"/>
    <n v="0"/>
    <n v="1"/>
    <n v="0"/>
    <n v="0"/>
    <n v="119"/>
    <s v="21310555401403"/>
    <s v="ECOLE MATERNELLE"/>
  </r>
  <r>
    <s v="0310205E"/>
    <s v="Ecole"/>
    <x v="0"/>
    <s v="Ecole maternelle publique Buffon"/>
    <s v="26 bis rue de Gironis "/>
    <s v="31100 TOULOUSE"/>
    <s v="Toulouse"/>
    <x v="12"/>
    <s v="Toulouse"/>
    <x v="3"/>
    <n v="1"/>
    <n v="0"/>
    <n v="1"/>
    <n v="0"/>
    <n v="0"/>
    <n v="252"/>
    <s v="21310555401411"/>
    <s v="ECOLE MATERNELLE"/>
  </r>
  <r>
    <s v="0310207G"/>
    <s v="Ecole"/>
    <x v="0"/>
    <s v="Ecole maternelle publique Fontaine Casselardit"/>
    <s v="6 place Jean Baptiste Baudin "/>
    <s v="31300 TOULOUSE"/>
    <s v="Toulouse"/>
    <x v="12"/>
    <s v="Toulouse"/>
    <x v="3"/>
    <n v="1"/>
    <n v="0"/>
    <n v="1"/>
    <n v="0"/>
    <n v="0"/>
    <n v="192"/>
    <s v="21310555400207"/>
    <s v="ECOLE MATERNELLE"/>
  </r>
  <r>
    <s v="0310208H"/>
    <s v="Ecole"/>
    <x v="0"/>
    <s v="Ecole maternelle publique Etienne Billières"/>
    <s v="257 rue Henri Desbals "/>
    <s v="31100 TOULOUSE"/>
    <s v="Toulouse"/>
    <x v="12"/>
    <s v="Toulouse"/>
    <x v="3"/>
    <n v="1"/>
    <n v="0"/>
    <n v="1"/>
    <n v="0"/>
    <n v="0"/>
    <n v="237"/>
    <s v="21310555400561"/>
    <s v="ECOLE MATERNELLE"/>
  </r>
  <r>
    <s v="0310209J"/>
    <s v="Ecole"/>
    <x v="0"/>
    <s v="Ecole maternelle publique Toec"/>
    <s v="16 rue Réné Crabos "/>
    <s v="31300 TOULOUSE"/>
    <s v="Toulouse"/>
    <x v="12"/>
    <s v="Toulouse"/>
    <x v="3"/>
    <n v="1"/>
    <n v="0"/>
    <n v="1"/>
    <n v="0"/>
    <n v="0"/>
    <n v="110"/>
    <s v="21310555400462"/>
    <s v="ECOLE MATERNELLE"/>
  </r>
  <r>
    <s v="0310210K"/>
    <s v="Ecole"/>
    <x v="0"/>
    <s v="Ecole maternelle publique Lamartine"/>
    <s v="7 rue des Feuillants "/>
    <s v="31300 TOULOUSE"/>
    <s v="Toulouse"/>
    <x v="12"/>
    <s v="Toulouse"/>
    <x v="3"/>
    <n v="1"/>
    <n v="0"/>
    <n v="1"/>
    <n v="0"/>
    <n v="0"/>
    <n v="83"/>
    <s v="21310555400751"/>
    <s v="ECOLE MATERNELLE"/>
  </r>
  <r>
    <s v="0310211L"/>
    <s v="Ecole"/>
    <x v="0"/>
    <s v="Ecole maternelle publique Anatole France"/>
    <s v="6 avenue de Lespinet "/>
    <s v="31400 TOULOUSE"/>
    <s v="Toulouse"/>
    <x v="12"/>
    <s v="Toulouse"/>
    <x v="3"/>
    <n v="1"/>
    <n v="0"/>
    <n v="1"/>
    <n v="0"/>
    <n v="0"/>
    <n v="152"/>
    <s v="21310555401445"/>
    <s v="ECOLE MATERNELLE"/>
  </r>
  <r>
    <s v="0310212M"/>
    <s v="Ecole"/>
    <x v="0"/>
    <s v="Ecole maternelle publique André Daste"/>
    <s v="29 rue de Toulon "/>
    <s v="31400 TOULOUSE"/>
    <s v="Toulouse"/>
    <x v="12"/>
    <s v="Toulouse"/>
    <x v="3"/>
    <n v="1"/>
    <n v="0"/>
    <n v="1"/>
    <n v="0"/>
    <n v="0"/>
    <n v="58"/>
    <s v="21310555401452"/>
    <s v="ECOLE MATERNELLE"/>
  </r>
  <r>
    <s v="0310215R"/>
    <s v="Ecole"/>
    <x v="0"/>
    <s v="Ecole maternelle publique Jean Monnet"/>
    <s v="11 chemin de l''église Lalande "/>
    <s v="31200 TOULOUSE"/>
    <s v="Toulouse"/>
    <x v="12"/>
    <s v="Toulouse"/>
    <x v="3"/>
    <n v="1"/>
    <n v="0"/>
    <n v="1"/>
    <n v="0"/>
    <n v="0"/>
    <n v="169"/>
    <s v="21310555400819"/>
    <s v="ECOLE MATERNELLE"/>
  </r>
  <r>
    <s v="0310216S"/>
    <s v="Ecole"/>
    <x v="0"/>
    <s v="Ecole maternelle publique Matabiau"/>
    <s v="40 rue Matabiau "/>
    <s v="31000 TOULOUSE"/>
    <s v="Toulouse"/>
    <x v="12"/>
    <s v="Toulouse"/>
    <x v="3"/>
    <n v="1"/>
    <n v="0"/>
    <n v="1"/>
    <n v="0"/>
    <n v="0"/>
    <n v="144"/>
    <s v="21310555400959"/>
    <s v="ECOLE MATERNELLE"/>
  </r>
  <r>
    <s v="0310217T"/>
    <s v="Ecole"/>
    <x v="0"/>
    <s v="Ecole maternelle publique Merly"/>
    <s v="5 rue Merly "/>
    <s v="31000 TOULOUSE"/>
    <s v="Toulouse"/>
    <x v="12"/>
    <s v="Toulouse"/>
    <x v="3"/>
    <n v="1"/>
    <n v="0"/>
    <n v="1"/>
    <n v="0"/>
    <n v="0"/>
    <n v="70"/>
    <s v="21310555400942"/>
    <s v="ECOLE MATERNELLE"/>
  </r>
  <r>
    <s v="0310218U"/>
    <s v="Ecole"/>
    <x v="0"/>
    <s v="Ecole maternelle publique Marie et Pierre Curie"/>
    <s v="59 chemin Linières "/>
    <s v="31200 TOULOUSE"/>
    <s v="Toulouse"/>
    <x v="12"/>
    <s v="Toulouse"/>
    <x v="3"/>
    <n v="1"/>
    <n v="0"/>
    <n v="1"/>
    <n v="0"/>
    <n v="0"/>
    <n v="156"/>
    <s v="21310555400967"/>
    <s v="ECOLE MATERNELLE"/>
  </r>
  <r>
    <s v="0310219V"/>
    <s v="Ecole"/>
    <x v="0"/>
    <s v="Ecole maternelle publique Négreneys"/>
    <s v="15 rue des Anges "/>
    <s v="31200 TOULOUSE"/>
    <s v="Toulouse"/>
    <x v="12"/>
    <s v="Toulouse"/>
    <x v="3"/>
    <n v="1"/>
    <n v="0"/>
    <n v="1"/>
    <n v="0"/>
    <n v="0"/>
    <n v="111"/>
    <s v="21310555400090"/>
    <s v="ECOLE MATERNELLE"/>
  </r>
  <r>
    <s v="0310220W"/>
    <s v="Ecole"/>
    <x v="0"/>
    <s v="Ecole maternelle publique petit gragnague"/>
    <s v="9 rue des Sports "/>
    <s v="31200 TOULOUSE"/>
    <s v="Toulouse"/>
    <x v="12"/>
    <s v="Toulouse"/>
    <x v="3"/>
    <n v="1"/>
    <n v="0"/>
    <n v="1"/>
    <n v="0"/>
    <n v="0"/>
    <n v="79"/>
    <s v="21310555400975"/>
    <s v="ECOLE MATERNELLE"/>
  </r>
  <r>
    <s v="0310221X"/>
    <s v="Ecole"/>
    <x v="0"/>
    <s v="Ecole maternelle publique Alfred de Musset"/>
    <s v="5 rue du Général Hoche "/>
    <s v="31200 TOULOUSE"/>
    <s v="Toulouse"/>
    <x v="12"/>
    <s v="Toulouse"/>
    <x v="3"/>
    <n v="1"/>
    <n v="0"/>
    <n v="1"/>
    <n v="0"/>
    <n v="0"/>
    <n v="135"/>
    <s v="21310555401015"/>
    <s v="ECOLE MATERNELLE"/>
  </r>
  <r>
    <s v="0310223Z"/>
    <s v="Ecole"/>
    <x v="0"/>
    <s v="Ecole maternelle publique Sermet"/>
    <s v="71 rue du Taur "/>
    <s v="31000 TOULOUSE"/>
    <s v="Toulouse"/>
    <x v="12"/>
    <s v="Toulouse"/>
    <x v="3"/>
    <n v="1"/>
    <n v="0"/>
    <n v="1"/>
    <n v="0"/>
    <n v="0"/>
    <n v="79"/>
    <s v="21310555401486"/>
    <s v="ECOLE MATERNELLE"/>
  </r>
  <r>
    <s v="0310225B"/>
    <s v="Ecole"/>
    <x v="0"/>
    <s v="Ecole maternelle publique Bonnefoy"/>
    <s v="8 rue du Faubourg Bonnefoy "/>
    <s v="31500 TOULOUSE"/>
    <s v="Toulouse"/>
    <x v="12"/>
    <s v="Toulouse"/>
    <x v="3"/>
    <n v="1"/>
    <n v="0"/>
    <n v="1"/>
    <n v="0"/>
    <n v="0"/>
    <n v="161"/>
    <s v="21310555400280"/>
    <s v="ECOLE MATERNELLE"/>
  </r>
  <r>
    <s v="0310226C"/>
    <s v="Ecole"/>
    <x v="0"/>
    <s v="Ecole maternelle publique Cuvier"/>
    <s v="2 rue Serge Gainsbourg "/>
    <s v="31200 TOULOUSE"/>
    <s v="Toulouse"/>
    <x v="12"/>
    <s v="Toulouse"/>
    <x v="3"/>
    <n v="1"/>
    <n v="0"/>
    <n v="1"/>
    <n v="0"/>
    <n v="0"/>
    <n v="254"/>
    <s v="21310555400066"/>
    <s v="ECOLE MATERNELLE"/>
  </r>
  <r>
    <s v="0310227D"/>
    <s v="Ecole"/>
    <x v="0"/>
    <s v="Ecole maternelle publique Ernest Renan"/>
    <s v="3 chemin d'Audibert "/>
    <s v="31200 TOULOUSE"/>
    <s v="Toulouse"/>
    <x v="12"/>
    <s v="Toulouse"/>
    <x v="3"/>
    <n v="1"/>
    <n v="0"/>
    <n v="1"/>
    <n v="0"/>
    <n v="0"/>
    <n v="202"/>
    <s v="21310555400413"/>
    <s v="ECOLE MATERNELLE"/>
  </r>
  <r>
    <s v="0310228E"/>
    <s v="Ecole"/>
    <x v="0"/>
    <s v="Ecole maternelle publique Jolimont"/>
    <s v="16 avenue Henri Guillaumet "/>
    <s v="31500 TOULOUSE"/>
    <s v="Toulouse"/>
    <x v="12"/>
    <s v="Toulouse"/>
    <x v="3"/>
    <n v="1"/>
    <n v="0"/>
    <n v="1"/>
    <n v="0"/>
    <n v="0"/>
    <n v="139"/>
    <s v="21310555401213"/>
    <s v="ECOLE MATERNELLE"/>
  </r>
  <r>
    <s v="0310229F"/>
    <s v="Ecole"/>
    <x v="0"/>
    <s v="Ecole maternelle publique La Juncasse"/>
    <s v="131 rue Louis Plana "/>
    <s v="31500 TOULOUSE"/>
    <s v="Toulouse"/>
    <x v="12"/>
    <s v="Toulouse"/>
    <x v="3"/>
    <n v="1"/>
    <n v="0"/>
    <n v="1"/>
    <n v="0"/>
    <n v="0"/>
    <n v="154"/>
    <s v="21310555401007"/>
    <s v="ECOLE MATERNELLE"/>
  </r>
  <r>
    <s v="0310230G"/>
    <s v="Ecole"/>
    <x v="0"/>
    <s v="Ecole maternelle publique Lakanal"/>
    <s v="6 rue du Prieuré "/>
    <s v="31000 TOULOUSE"/>
    <s v="Toulouse"/>
    <x v="12"/>
    <s v="Toulouse"/>
    <x v="3"/>
    <n v="1"/>
    <n v="0"/>
    <n v="1"/>
    <n v="0"/>
    <n v="0"/>
    <n v="118"/>
    <s v="21310555400983"/>
    <s v="ECOLE MATERNELLE"/>
  </r>
  <r>
    <s v="0310231H"/>
    <s v="Ecole"/>
    <x v="0"/>
    <s v="Ecole maternelle publique Michelet"/>
    <s v="4 boulevard Michelet "/>
    <s v="31000 TOULOUSE"/>
    <s v="Toulouse"/>
    <x v="12"/>
    <s v="Toulouse"/>
    <x v="3"/>
    <n v="1"/>
    <n v="0"/>
    <n v="1"/>
    <n v="0"/>
    <n v="0"/>
    <n v="112"/>
    <s v="21310555401221"/>
    <s v="ECOLE MATERNELLE"/>
  </r>
  <r>
    <s v="0310234L"/>
    <s v="Ecole"/>
    <x v="0"/>
    <s v="Ecole maternelle publique Marengo-périole"/>
    <s v="9 rue du Maréchal Gallieni "/>
    <s v="31500 TOULOUSE"/>
    <s v="Toulouse"/>
    <x v="12"/>
    <s v="Toulouse"/>
    <x v="3"/>
    <n v="1"/>
    <n v="0"/>
    <n v="1"/>
    <n v="0"/>
    <n v="0"/>
    <n v="132"/>
    <s v="21310555401239"/>
    <s v="ECOLE MATERNELLE"/>
  </r>
  <r>
    <s v="0310235M"/>
    <s v="Ecole"/>
    <x v="0"/>
    <s v="Ecole maternelle publique Sarrat"/>
    <s v="16 place Dupuy "/>
    <s v="31000 TOULOUSE"/>
    <s v="Toulouse"/>
    <x v="12"/>
    <s v="Toulouse"/>
    <x v="3"/>
    <n v="1"/>
    <n v="0"/>
    <n v="1"/>
    <n v="0"/>
    <n v="0"/>
    <n v="135"/>
    <s v="21310555401247"/>
    <s v="ECOLE MATERNELLE"/>
  </r>
  <r>
    <s v="0310236N"/>
    <s v="Ecole"/>
    <x v="0"/>
    <s v="Ecole maternelle publique  Soupetard"/>
    <s v="37 rue de la Solidarité "/>
    <s v="31500 TOULOUSE"/>
    <s v="Toulouse"/>
    <x v="12"/>
    <s v="Toulouse"/>
    <x v="3"/>
    <n v="1"/>
    <n v="0"/>
    <n v="1"/>
    <n v="0"/>
    <n v="0"/>
    <n v="236"/>
    <s v="21310555401254"/>
    <s v="ECOLE MATERNELLE"/>
  </r>
  <r>
    <s v="0310237P"/>
    <s v="Ecole"/>
    <x v="0"/>
    <s v="Ecole maternelle publique Lardenne"/>
    <s v="8 place Jacques Sauvegrain "/>
    <s v="31100 TOULOUSE"/>
    <s v="Toulouse"/>
    <x v="12"/>
    <s v="Toulouse"/>
    <x v="3"/>
    <n v="1"/>
    <n v="0"/>
    <n v="1"/>
    <n v="0"/>
    <n v="0"/>
    <n v="168"/>
    <s v="21310555401262"/>
    <s v="ECOLE MATERNELLE"/>
  </r>
  <r>
    <s v="0310239S"/>
    <s v="Ecole"/>
    <x v="0"/>
    <s v="Ecole maternelle publique Molière"/>
    <s v="32 rue Sainte Lucie "/>
    <s v="31300 TOULOUSE"/>
    <s v="Toulouse"/>
    <x v="12"/>
    <s v="Toulouse"/>
    <x v="3"/>
    <n v="1"/>
    <n v="0"/>
    <n v="1"/>
    <n v="0"/>
    <n v="0"/>
    <n v="96"/>
    <s v="21310555401270"/>
    <s v="ECOLE MATERNELLE"/>
  </r>
  <r>
    <s v="0310240T"/>
    <s v="Ecole"/>
    <x v="0"/>
    <s v="Ecole maternelle publique Papus"/>
    <s v="48 allée de Guyenne "/>
    <s v="31100 TOULOUSE"/>
    <s v="Toulouse"/>
    <x v="12"/>
    <s v="Toulouse"/>
    <x v="3"/>
    <n v="1"/>
    <n v="0"/>
    <n v="1"/>
    <n v="0"/>
    <n v="0"/>
    <n v="132"/>
    <s v="21310555401288"/>
    <s v="ECOLE MATERNELLE"/>
  </r>
  <r>
    <s v="0310241U"/>
    <s v="Ecole"/>
    <x v="0"/>
    <s v="Ecole maternelle publique Patte d'oie"/>
    <s v="87 rue de Cugnaux "/>
    <s v="31300 TOULOUSE"/>
    <s v="Toulouse"/>
    <x v="12"/>
    <s v="Toulouse"/>
    <x v="3"/>
    <n v="1"/>
    <n v="0"/>
    <n v="1"/>
    <n v="0"/>
    <n v="0"/>
    <n v="182"/>
    <s v="21310555400470"/>
    <s v="ECOLE MATERNELLE"/>
  </r>
  <r>
    <s v="0310242V"/>
    <s v="Ecole"/>
    <x v="0"/>
    <s v="Ecole maternelle publique Paul Bert"/>
    <s v="4 chemin de Liffard "/>
    <s v="31100 TOULOUSE"/>
    <s v="Toulouse"/>
    <x v="12"/>
    <s v="Toulouse"/>
    <x v="3"/>
    <n v="1"/>
    <n v="0"/>
    <n v="1"/>
    <n v="0"/>
    <n v="0"/>
    <n v="215"/>
    <s v="21310555401296"/>
    <s v="ECOLE MATERNELLE"/>
  </r>
  <r>
    <s v="0310244X"/>
    <s v="Ecole"/>
    <x v="0"/>
    <s v="Ecole maternelle publique Falguière"/>
    <s v="2 bis rue d'Artagnan "/>
    <s v="31000 TOULOUSE"/>
    <s v="Toulouse"/>
    <x v="12"/>
    <s v="Toulouse"/>
    <x v="3"/>
    <n v="1"/>
    <n v="0"/>
    <n v="1"/>
    <n v="0"/>
    <n v="0"/>
    <n v="142"/>
    <s v="21310555400124"/>
    <s v="ECOLE MATERNELLE"/>
  </r>
  <r>
    <s v="0310245Y"/>
    <s v="Ecole"/>
    <x v="0"/>
    <s v="Ecole maternelle publique Claude Nougaro"/>
    <s v="51 avenue des Minimes "/>
    <s v="31200 TOULOUSE"/>
    <s v="Toulouse"/>
    <x v="12"/>
    <s v="Toulouse"/>
    <x v="3"/>
    <n v="1"/>
    <n v="0"/>
    <n v="1"/>
    <n v="0"/>
    <n v="0"/>
    <n v="115"/>
    <s v="21310555401304"/>
    <s v="ECOLE MATERNELLE"/>
  </r>
  <r>
    <s v="0310246Z"/>
    <s v="Ecole"/>
    <x v="0"/>
    <s v="Ecole maternelle publique Borde d'Olivier"/>
    <s v="14 avenue des Hortensias "/>
    <s v="31240 L UNION"/>
    <s v="L'Union"/>
    <x v="12"/>
    <s v="Toulouse"/>
    <x v="3"/>
    <n v="1"/>
    <n v="0"/>
    <n v="1"/>
    <n v="0"/>
    <n v="0"/>
    <n v="134"/>
    <s v="21310561200047"/>
    <s v="ECOLE MATERNELLE"/>
  </r>
  <r>
    <s v="0310247A"/>
    <s v="Ecole"/>
    <x v="0"/>
    <s v="Ecole maternelle publique La colline aux enfants"/>
    <s v="Place de l'Europe "/>
    <s v="31290 VILLEFRANCHE DE LAURAGAIS"/>
    <s v="Villefranche-de-Lauragais"/>
    <x v="12"/>
    <s v="Toulouse"/>
    <x v="3"/>
    <n v="1"/>
    <n v="0"/>
    <n v="1"/>
    <n v="0"/>
    <n v="0"/>
    <n v="179"/>
    <s v="21310582800031"/>
    <s v="ECOLE MATERNELLE"/>
  </r>
  <r>
    <s v="0310251E"/>
    <s v="Ecole"/>
    <x v="0"/>
    <s v="Ecole maternelle publique"/>
    <s v="21 chemin de l'Autan "/>
    <s v="31280 AIGREFEUILLE"/>
    <s v="Aigrefeuille"/>
    <x v="12"/>
    <s v="Toulouse"/>
    <x v="3"/>
    <n v="1"/>
    <n v="0"/>
    <n v="0"/>
    <n v="0"/>
    <n v="0"/>
    <n v="40"/>
    <s v="21310003500038"/>
    <s v="ECOLE MATERNELLE"/>
  </r>
  <r>
    <s v="0310253G"/>
    <s v="Ecole"/>
    <x v="0"/>
    <s v="Ecole maternelle publique"/>
    <s v="Rue Fonicarde "/>
    <s v="31420 ALAN"/>
    <s v="Alan"/>
    <x v="12"/>
    <s v="Toulouse"/>
    <x v="3"/>
    <n v="1"/>
    <n v="0"/>
    <n v="0"/>
    <n v="0"/>
    <n v="0"/>
    <n v="31"/>
    <s v="21310005000029"/>
    <s v="ECOLE MATERNELLE"/>
  </r>
  <r>
    <s v="0310256K"/>
    <s v="Ecole"/>
    <x v="0"/>
    <s v="Ecole élémentaire publique"/>
    <s v="Village "/>
    <s v="31230 ANAN"/>
    <s v="Anan"/>
    <x v="12"/>
    <s v="Toulouse"/>
    <x v="3"/>
    <n v="0"/>
    <n v="1"/>
    <n v="0"/>
    <n v="0"/>
    <n v="0"/>
    <n v="20"/>
    <s v="21310008400028"/>
    <s v="ECOLE DE NIVEAU ELEMENTAIRE"/>
  </r>
  <r>
    <s v="0310258M"/>
    <s v="Ecole"/>
    <x v="0"/>
    <s v="Ecole élémentaire publique"/>
    <s v="Village "/>
    <s v="31160 ARBAS"/>
    <s v="Arbas"/>
    <x v="12"/>
    <s v="Toulouse"/>
    <x v="3"/>
    <n v="0"/>
    <n v="1"/>
    <n v="0"/>
    <n v="0"/>
    <n v="0"/>
    <n v="17"/>
    <s v="21310011800024"/>
    <s v="ECOLE DE NIVEAU ELEMENTAIRE"/>
  </r>
  <r>
    <s v="0310271B"/>
    <s v="Ecole"/>
    <x v="0"/>
    <s v="Ecole élémentaire publique Victor Hugo"/>
    <s v="7 rue Saint Exupéry "/>
    <s v="31140 AUCAMVILLE"/>
    <s v="Aucamville"/>
    <x v="12"/>
    <s v="Toulouse"/>
    <x v="3"/>
    <n v="0"/>
    <n v="1"/>
    <n v="1"/>
    <n v="0"/>
    <n v="0"/>
    <n v="185"/>
    <s v="21310022500027"/>
    <s v="ECOLE DE NIVEAU ELEMENTAIRE"/>
  </r>
  <r>
    <s v="0310273D"/>
    <s v="Ecole"/>
    <x v="0"/>
    <s v="Ecole maternelle publique"/>
    <s v="Route de Saint-Gaudens "/>
    <s v="31420 AULON"/>
    <s v="Aulon"/>
    <x v="12"/>
    <s v="Toulouse"/>
    <x v="3"/>
    <n v="1"/>
    <n v="0"/>
    <n v="0"/>
    <n v="0"/>
    <n v="0"/>
    <n v="17"/>
    <s v="21310023300021"/>
    <s v="ECOLE MATERNELLE"/>
  </r>
  <r>
    <s v="0310275F"/>
    <s v="Ecole"/>
    <x v="0"/>
    <s v="Ecole élémentaire publique"/>
    <s v="Village "/>
    <s v="31320 AUREVILLE"/>
    <s v="Aureville"/>
    <x v="12"/>
    <s v="Toulouse"/>
    <x v="3"/>
    <n v="0"/>
    <n v="1"/>
    <n v="1"/>
    <n v="0"/>
    <n v="0"/>
    <n v="48"/>
    <s v="21310025800028"/>
    <s v="ECOLE DE NIVEAU ELEMENTAIRE"/>
  </r>
  <r>
    <s v="0310281M"/>
    <s v="Ecole"/>
    <x v="0"/>
    <s v="Ecole élémentaire publique Jacques Prévert"/>
    <s v="Rue Bertrand Adoue "/>
    <s v="31420 AURIGNAC"/>
    <s v="Aurignac"/>
    <x v="12"/>
    <s v="Toulouse"/>
    <x v="3"/>
    <n v="0"/>
    <n v="1"/>
    <n v="0"/>
    <n v="0"/>
    <n v="0"/>
    <n v="109"/>
    <s v="21310028200036"/>
    <s v="ECOLE DE NIVEAU ELEMENTAIRE"/>
  </r>
  <r>
    <s v="0310287U"/>
    <s v="Ecole"/>
    <x v="0"/>
    <s v="Ecole élémentaire publique Michelet"/>
    <s v="Rue Michelet "/>
    <s v="31190 AUTERIVE"/>
    <s v="Auterive"/>
    <x v="12"/>
    <s v="Toulouse"/>
    <x v="3"/>
    <n v="0"/>
    <n v="1"/>
    <n v="1"/>
    <n v="0"/>
    <n v="1"/>
    <n v="259"/>
    <s v="21310033200039"/>
    <s v="ECOLE DE NIVEAU ELEMENTAIRE"/>
  </r>
  <r>
    <s v="0310290X"/>
    <s v="Ecole"/>
    <x v="0"/>
    <s v="Ecole élémentaire publique René Goscinny"/>
    <s v="16 chemin des Ecoles "/>
    <s v="31320 AUZEVILLE TOLOSANE"/>
    <s v="Auzeville-Tolosane"/>
    <x v="12"/>
    <s v="Toulouse"/>
    <x v="3"/>
    <n v="0"/>
    <n v="1"/>
    <n v="1"/>
    <n v="0"/>
    <n v="0"/>
    <n v="102"/>
    <s v="21310035700028"/>
    <s v="ECOLE DE NIVEAU ELEMENTAIRE"/>
  </r>
  <r>
    <s v="0310291Y"/>
    <s v="Ecole"/>
    <x v="0"/>
    <s v="Ecole élémentaire publique les cornouillers"/>
    <s v="Village "/>
    <s v="31650 AUZIELLE"/>
    <s v="Auzielle"/>
    <x v="12"/>
    <s v="Toulouse"/>
    <x v="3"/>
    <n v="0"/>
    <n v="1"/>
    <n v="1"/>
    <n v="0"/>
    <n v="0"/>
    <n v="101"/>
    <s v="21310036500021"/>
    <s v="ECOLE DE NIVEAU ELEMENTAIRE"/>
  </r>
  <r>
    <s v="0310293A"/>
    <s v="Ecole"/>
    <x v="0"/>
    <s v="Ecole primaire publique Auguste Fourès"/>
    <s v="Rue de la Porte de Cers "/>
    <s v="31290 AVIGNONET LAURAGAIS"/>
    <s v="Avignonet-Lauragais"/>
    <x v="12"/>
    <s v="Toulouse"/>
    <x v="3"/>
    <n v="1"/>
    <n v="1"/>
    <n v="1"/>
    <n v="0"/>
    <n v="0"/>
    <n v="205"/>
    <s v="21310037300066"/>
    <s v="ECOLE DE NIVEAU ELEMENTAIRE"/>
  </r>
  <r>
    <s v="0310296D"/>
    <s v="Ecole"/>
    <x v="0"/>
    <s v="Ecole primaire publique"/>
    <s v="Rue de l'Ecole "/>
    <s v="31380 AZAS"/>
    <s v="Azas"/>
    <x v="12"/>
    <s v="Toulouse"/>
    <x v="3"/>
    <n v="1"/>
    <n v="1"/>
    <n v="0"/>
    <n v="0"/>
    <n v="0"/>
    <n v="72"/>
    <s v="21310038100028"/>
    <s v="ECOLE DE NIVEAU ELEMENTAIRE"/>
  </r>
  <r>
    <s v="0310302K"/>
    <s v="Ecole"/>
    <x v="0"/>
    <s v="Ecole élémentaire publique Gaston Bonheur"/>
    <s v="2 rue de Noncesse "/>
    <s v="31130 BALMA"/>
    <s v="Balma"/>
    <x v="12"/>
    <s v="Toulouse"/>
    <x v="3"/>
    <n v="0"/>
    <n v="1"/>
    <n v="1"/>
    <n v="0"/>
    <n v="0"/>
    <n v="232"/>
    <s v="21310044900064"/>
    <s v="ECOLE DE NIVEAU ELEMENTAIRE"/>
  </r>
  <r>
    <s v="0310303L"/>
    <s v="Ecole"/>
    <x v="0"/>
    <s v="Ecole élémentaire publique Marie Laurencin"/>
    <s v="4 route de Mons "/>
    <s v="31130 BALMA"/>
    <s v="Balma"/>
    <x v="12"/>
    <s v="Toulouse"/>
    <x v="3"/>
    <n v="0"/>
    <n v="1"/>
    <n v="1"/>
    <n v="0"/>
    <n v="0"/>
    <n v="301"/>
    <s v="21310044900056"/>
    <s v="ECOLE DE NIVEAU ELEMENTAIRE"/>
  </r>
  <r>
    <s v="0310304M"/>
    <s v="Ecole"/>
    <x v="0"/>
    <s v="Ecole élémentaire publique Antoine de Saint-Exupéry"/>
    <s v="14 chemin de Sironis "/>
    <s v="31130 BALMA"/>
    <s v="Balma"/>
    <x v="12"/>
    <s v="Toulouse"/>
    <x v="3"/>
    <n v="0"/>
    <n v="1"/>
    <n v="1"/>
    <n v="0"/>
    <n v="0"/>
    <n v="226"/>
    <s v="21310044900049"/>
    <s v="ECOLE DE NIVEAU ELEMENTAIRE"/>
  </r>
  <r>
    <s v="0310305N"/>
    <s v="Ecole"/>
    <x v="0"/>
    <s v="Ecole élémentaire publique"/>
    <s v="Village "/>
    <s v="31510 BARBAZAN"/>
    <s v="Barbazan"/>
    <x v="12"/>
    <s v="Toulouse"/>
    <x v="3"/>
    <n v="0"/>
    <n v="1"/>
    <n v="0"/>
    <n v="0"/>
    <n v="0"/>
    <n v="22"/>
    <s v="21310045600028"/>
    <s v="ECOLE DE NIVEAU ELEMENTAIRE"/>
  </r>
  <r>
    <s v="0310309T"/>
    <s v="Ecole"/>
    <x v="0"/>
    <s v="Ecole élémentaire publique"/>
    <s v="Rue de la République "/>
    <s v="31380 BAZUS"/>
    <s v="Bazus"/>
    <x v="12"/>
    <s v="Toulouse"/>
    <x v="3"/>
    <n v="0"/>
    <n v="1"/>
    <n v="0"/>
    <n v="0"/>
    <n v="0"/>
    <n v="71"/>
    <s v="21310049800020"/>
    <s v="ECOLE DE NIVEAU ELEMENTAIRE"/>
  </r>
  <r>
    <s v="0310310U"/>
    <s v="Ecole"/>
    <x v="0"/>
    <s v="Ecole primaire publique"/>
    <s v="Village "/>
    <s v="31360 BEAUCHALOT"/>
    <s v="Beauchalot"/>
    <x v="12"/>
    <s v="Toulouse"/>
    <x v="3"/>
    <n v="1"/>
    <n v="1"/>
    <n v="0"/>
    <n v="0"/>
    <n v="0"/>
    <n v="56"/>
    <s v="21310050600020"/>
    <s v="ECOLE DE NIVEAU ELEMENTAIRE"/>
  </r>
  <r>
    <s v="0310313X"/>
    <s v="Ecole"/>
    <x v="0"/>
    <s v="Ecole primaire publique"/>
    <s v="Avenue de la Lèze "/>
    <s v="31870 BEAUMONT SUR LEZE"/>
    <s v="Beaumont-sur-Lèze"/>
    <x v="12"/>
    <s v="Toulouse"/>
    <x v="3"/>
    <n v="1"/>
    <n v="1"/>
    <n v="1"/>
    <n v="0"/>
    <n v="0"/>
    <n v="132"/>
    <s v="21310052200027"/>
    <s v="ECOLE DE NIVEAU ELEMENTAIRE"/>
  </r>
  <r>
    <s v="0310314Y"/>
    <s v="Ecole"/>
    <x v="0"/>
    <s v="Ecole élémentaire publique"/>
    <s v="3 route de Castelmaurou "/>
    <s v="31850 BEAUPUY"/>
    <s v="Beaupuy"/>
    <x v="12"/>
    <s v="Toulouse"/>
    <x v="3"/>
    <n v="0"/>
    <n v="1"/>
    <n v="1"/>
    <n v="0"/>
    <n v="0"/>
    <n v="69"/>
    <s v="21310053000020"/>
    <s v="ECOLE DE NIVEAU ELEMENTAIRE"/>
  </r>
  <r>
    <s v="0310318C"/>
    <s v="Ecole"/>
    <x v="0"/>
    <s v="Ecole primaire publique Le Petit Prince"/>
    <s v="Rue de la Briquetterie "/>
    <s v="31450 BELBERAUD"/>
    <s v="Belberaud"/>
    <x v="12"/>
    <s v="Toulouse"/>
    <x v="3"/>
    <n v="1"/>
    <n v="1"/>
    <n v="1"/>
    <n v="0"/>
    <n v="0"/>
    <n v="127"/>
    <s v="21310057100024"/>
    <s v="ECOLE DE NIVEAU ELEMENTAIRE"/>
  </r>
  <r>
    <s v="0310325K"/>
    <s v="Ecole"/>
    <x v="0"/>
    <s v="Ecole élémentaire publique"/>
    <s v="Place de l'Hôtel de Ville "/>
    <s v="31370 BERAT"/>
    <s v="Bérat"/>
    <x v="12"/>
    <s v="Toulouse"/>
    <x v="3"/>
    <n v="0"/>
    <n v="1"/>
    <n v="1"/>
    <n v="0"/>
    <n v="1"/>
    <n v="258"/>
    <s v="21310065400036"/>
    <s v="ECOLE DE NIVEAU ELEMENTAIRE"/>
  </r>
  <r>
    <s v="0310334V"/>
    <s v="Ecole"/>
    <x v="0"/>
    <s v="Ecole primaire publique"/>
    <s v="2 chemin de Meingette "/>
    <s v="31350 BLAJAN"/>
    <s v="Blajan"/>
    <x v="12"/>
    <s v="Toulouse"/>
    <x v="3"/>
    <n v="1"/>
    <n v="1"/>
    <n v="1"/>
    <n v="0"/>
    <n v="0"/>
    <n v="44"/>
    <s v="21310070400021"/>
    <s v="ECOLE DE NIVEAU ELEMENTAIRE"/>
  </r>
  <r>
    <s v="0310337Y"/>
    <s v="Ecole"/>
    <x v="0"/>
    <s v="Ecole maternelle publique"/>
    <s v="Route de Layrac "/>
    <s v="31340 BONDIGOUX"/>
    <s v="Bondigoux"/>
    <x v="12"/>
    <s v="Toulouse"/>
    <x v="3"/>
    <n v="1"/>
    <n v="0"/>
    <n v="1"/>
    <n v="0"/>
    <n v="0"/>
    <n v="79"/>
    <s v="21310073800029"/>
    <s v="ECOLE MATERNELLE"/>
  </r>
  <r>
    <s v="0310339A"/>
    <s v="Ecole"/>
    <x v="0"/>
    <s v="Ecole primaire publique Elisabeth Martres"/>
    <s v="Place de la Paix "/>
    <s v="31470 BONREPOS SUR AUSSONNELLE"/>
    <s v="Bonrepos-sur-Aussonnelle"/>
    <x v="12"/>
    <s v="Toulouse"/>
    <x v="3"/>
    <n v="1"/>
    <n v="1"/>
    <n v="1"/>
    <n v="0"/>
    <n v="0"/>
    <n v="164"/>
    <s v="21310075300028"/>
    <s v="ECOLE DE NIVEAU ELEMENTAIRE"/>
  </r>
  <r>
    <s v="0310340B"/>
    <s v="Ecole"/>
    <x v="0"/>
    <s v="Ecole élémentaire publique"/>
    <s v="Village "/>
    <s v="31210 BORDES DE RIVIERE"/>
    <s v="Bordes-de-Rivière"/>
    <x v="12"/>
    <s v="Toulouse"/>
    <x v="3"/>
    <n v="0"/>
    <n v="1"/>
    <n v="0"/>
    <n v="0"/>
    <n v="0"/>
    <n v="25"/>
    <s v="21310076100021"/>
    <s v="ECOLE DE NIVEAU ELEMENTAIRE"/>
  </r>
  <r>
    <s v="0310342D"/>
    <s v="Ecole"/>
    <x v="0"/>
    <s v="Ecole primaire publique"/>
    <s v="20 rue Jouan Cade "/>
    <s v="31340 LE BORN"/>
    <s v="Le Born"/>
    <x v="12"/>
    <s v="Toulouse"/>
    <x v="3"/>
    <n v="1"/>
    <n v="1"/>
    <n v="0"/>
    <n v="0"/>
    <n v="0"/>
    <n v="88"/>
    <s v="21310077900023"/>
    <s v="ECOLE DE NIVEAU ELEMENTAIRE"/>
  </r>
  <r>
    <s v="0310345G"/>
    <s v="Ecole"/>
    <x v="0"/>
    <s v="Ecole élémentaire publique"/>
    <s v="Passage des Ecoles "/>
    <s v="31620 BOULOC"/>
    <s v="Bouloc"/>
    <x v="12"/>
    <s v="Toulouse"/>
    <x v="3"/>
    <n v="0"/>
    <n v="1"/>
    <n v="1"/>
    <n v="0"/>
    <n v="1"/>
    <n v="331"/>
    <s v="21310079500029"/>
    <s v="ECOLE DE NIVEAU ELEMENTAIRE"/>
  </r>
  <r>
    <s v="0310347J"/>
    <s v="Ecole"/>
    <x v="0"/>
    <s v="Ecole élémentaire publique"/>
    <s v="Chemin de la Gardette "/>
    <s v="31350 BOULOGNE SUR GESSE"/>
    <s v="Boulogne-sur-Gesse"/>
    <x v="12"/>
    <s v="Toulouse"/>
    <x v="3"/>
    <n v="0"/>
    <n v="1"/>
    <n v="1"/>
    <n v="0"/>
    <n v="1"/>
    <n v="80"/>
    <s v="21310080300039"/>
    <s v="ECOLE DE NIVEAU ELEMENTAIRE"/>
  </r>
  <r>
    <s v="0310354S"/>
    <s v="Ecole"/>
    <x v="0"/>
    <s v="Ecole élémentaire publique"/>
    <s v="Place de la Mairie "/>
    <s v="31470 BRAGAYRAC"/>
    <s v="Bragayrac"/>
    <x v="12"/>
    <s v="Toulouse"/>
    <x v="3"/>
    <n v="0"/>
    <n v="1"/>
    <n v="0"/>
    <n v="0"/>
    <n v="0"/>
    <n v="20"/>
    <s v="21310087800023"/>
    <s v="ECOLE DE NIVEAU ELEMENTAIRE"/>
  </r>
  <r>
    <s v="0310355T"/>
    <s v="Ecole"/>
    <x v="0"/>
    <s v="Ecole élémentaire publique"/>
    <s v="1 rue François Verdier "/>
    <s v="31490 BRAX"/>
    <s v="Brax"/>
    <x v="12"/>
    <s v="Toulouse"/>
    <x v="3"/>
    <n v="0"/>
    <n v="1"/>
    <n v="1"/>
    <n v="0"/>
    <n v="0"/>
    <n v="193"/>
    <s v="21310088600026"/>
    <s v="ECOLE DE NIVEAU ELEMENTAIRE"/>
  </r>
  <r>
    <s v="0310356U"/>
    <s v="Ecole"/>
    <x v="0"/>
    <s v="Ecole élémentaire publique"/>
    <s v="Chemin de l'Eglise "/>
    <s v="31530 BRETX"/>
    <s v="Bretx"/>
    <x v="12"/>
    <s v="Toulouse"/>
    <x v="3"/>
    <n v="0"/>
    <n v="1"/>
    <n v="0"/>
    <n v="0"/>
    <n v="0"/>
    <n v="119"/>
    <s v="21310089400020"/>
    <s v="ECOLE DE NIVEAU ELEMENTAIRE"/>
  </r>
  <r>
    <s v="0310361Z"/>
    <s v="Ecole"/>
    <x v="0"/>
    <s v="Ecole élémentaire publique"/>
    <s v="Allée des Demoiselles "/>
    <s v="31330 LE BURGAUD"/>
    <s v="Le Burgaud"/>
    <x v="12"/>
    <s v="Toulouse"/>
    <x v="3"/>
    <n v="0"/>
    <n v="1"/>
    <n v="0"/>
    <n v="0"/>
    <n v="0"/>
    <n v="114"/>
    <s v="21310093600029"/>
    <s v="ECOLE DE NIVEAU ELEMENTAIRE"/>
  </r>
  <r>
    <s v="0310368G"/>
    <s v="Ecole"/>
    <x v="0"/>
    <s v="Ecole élémentaire publique"/>
    <s v="Avenue Raymond Sommer "/>
    <s v="31480 CADOURS"/>
    <s v="Cadours"/>
    <x v="12"/>
    <s v="Toulouse"/>
    <x v="3"/>
    <n v="0"/>
    <n v="1"/>
    <n v="1"/>
    <n v="0"/>
    <n v="0"/>
    <n v="176"/>
    <s v="21310098500026"/>
    <s v="ECOLE DE NIVEAU ELEMENTAIRE"/>
  </r>
  <r>
    <s v="0310369H"/>
    <s v="Ecole"/>
    <x v="0"/>
    <s v="Ecole élémentaire publique"/>
    <s v="Village "/>
    <s v="31560 CAIGNAC"/>
    <s v="Caignac"/>
    <x v="12"/>
    <s v="Toulouse"/>
    <x v="3"/>
    <n v="0"/>
    <n v="1"/>
    <n v="0"/>
    <n v="0"/>
    <n v="0"/>
    <n v="42"/>
    <s v="21310099300020"/>
    <s v="ECOLE DE NIVEAU ELEMENTAIRE"/>
  </r>
  <r>
    <s v="0310375P"/>
    <s v="Ecole"/>
    <x v="0"/>
    <s v="Ecole primaire publique"/>
    <s v="1 rue des Ecoles "/>
    <s v="31410 CAPENS"/>
    <s v="Capens"/>
    <x v="12"/>
    <s v="Toulouse"/>
    <x v="3"/>
    <n v="1"/>
    <n v="1"/>
    <n v="1"/>
    <n v="0"/>
    <n v="0"/>
    <n v="112"/>
    <s v="21310104100027"/>
    <s v="ECOLE DE NIVEAU ELEMENTAIRE"/>
  </r>
  <r>
    <s v="0310378T"/>
    <s v="Ecole"/>
    <x v="0"/>
    <s v="Ecole élémentaire publique Pierre-Paul Riquet"/>
    <s v="Avenue des Sports "/>
    <s v="31460 CARAMAN"/>
    <s v="Caraman"/>
    <x v="12"/>
    <s v="Toulouse"/>
    <x v="3"/>
    <n v="0"/>
    <n v="1"/>
    <n v="1"/>
    <n v="0"/>
    <n v="0"/>
    <n v="164"/>
    <s v="21310106600032"/>
    <s v="ECOLE DE NIVEAU ELEMENTAIRE"/>
  </r>
  <r>
    <s v="0310382X"/>
    <s v="Ecole"/>
    <x v="0"/>
    <s v="Ecole primaire publique"/>
    <s v="Village "/>
    <s v="31350 CARDEILHAC"/>
    <s v="Cardeilhac"/>
    <x v="12"/>
    <s v="Toulouse"/>
    <x v="3"/>
    <n v="1"/>
    <n v="1"/>
    <n v="1"/>
    <n v="0"/>
    <n v="0"/>
    <n v="53"/>
    <s v="21310108200039"/>
    <s v="ECOLE DE NIVEAU ELEMENTAIRE"/>
  </r>
  <r>
    <s v="0310383Y"/>
    <s v="Ecole"/>
    <x v="0"/>
    <s v="Ecole primaire publique"/>
    <s v="Village "/>
    <s v="31420 CASSAGNABERE TOURNAS"/>
    <s v="Cassagnabère-Tournas"/>
    <x v="12"/>
    <s v="Toulouse"/>
    <x v="3"/>
    <n v="1"/>
    <n v="1"/>
    <n v="1"/>
    <n v="0"/>
    <n v="0"/>
    <n v="41"/>
    <s v="21310109000024"/>
    <s v="ECOLE DE NIVEAU ELEMENTAIRE"/>
  </r>
  <r>
    <s v="0310384Z"/>
    <s v="Ecole"/>
    <x v="0"/>
    <s v="Ecole primaire publique"/>
    <s v="Village "/>
    <s v="31260 CASSAGNE"/>
    <s v="Cassagne"/>
    <x v="12"/>
    <s v="Toulouse"/>
    <x v="3"/>
    <n v="1"/>
    <n v="1"/>
    <n v="0"/>
    <n v="0"/>
    <n v="0"/>
    <n v="45"/>
    <s v="21310110800024"/>
    <s v="ECOLE DE NIVEAU ELEMENTAIRE"/>
  </r>
  <r>
    <s v="0310386B"/>
    <s v="Ecole"/>
    <x v="0"/>
    <s v="Ecole élémentaire publique"/>
    <s v="Village "/>
    <s v="31260 CASTAGNEDE"/>
    <s v="Castagnède"/>
    <x v="12"/>
    <s v="Toulouse"/>
    <x v="3"/>
    <n v="0"/>
    <n v="1"/>
    <n v="0"/>
    <n v="0"/>
    <n v="0"/>
    <n v="14"/>
    <s v="21310112400021"/>
    <s v="ECOLE DE NIVEAU ELEMENTAIRE"/>
  </r>
  <r>
    <s v="0310387C"/>
    <s v="Ecole"/>
    <x v="0"/>
    <s v="Ecole élémentaire publique Danton Cazelles"/>
    <s v="4 rue du Docteur Delherm "/>
    <s v="31320 CASTANET TOLOSAN"/>
    <s v="Castanet-Tolosan"/>
    <x v="12"/>
    <s v="Toulouse"/>
    <x v="3"/>
    <n v="0"/>
    <n v="1"/>
    <n v="1"/>
    <n v="0"/>
    <n v="0"/>
    <n v="211"/>
    <s v="21310113200065"/>
    <s v="ECOLE DE NIVEAU ELEMENTAIRE"/>
  </r>
  <r>
    <s v="0310388D"/>
    <s v="Ecole"/>
    <x v="0"/>
    <s v="Ecole élémentaire publique Damase Auba"/>
    <s v="Rue Salvador Allende "/>
    <s v="31320 CASTANET TOLOSAN"/>
    <s v="Castanet-Tolosan"/>
    <x v="12"/>
    <s v="Toulouse"/>
    <x v="3"/>
    <n v="0"/>
    <n v="1"/>
    <n v="1"/>
    <n v="0"/>
    <n v="1"/>
    <n v="173"/>
    <s v="21310113200032"/>
    <s v="ECOLE DE NIVEAU ELEMENTAIRE"/>
  </r>
  <r>
    <s v="0310389E"/>
    <s v="Ecole"/>
    <x v="0"/>
    <s v="Ecole élémentaire publique"/>
    <s v="Village "/>
    <s v="31160 CASTELBIAGUE"/>
    <s v="Castelbiague"/>
    <x v="12"/>
    <s v="Toulouse"/>
    <x v="3"/>
    <n v="0"/>
    <n v="1"/>
    <n v="0"/>
    <n v="0"/>
    <n v="0"/>
    <n v="19"/>
    <s v="21310114000027"/>
    <s v="ECOLE DE NIVEAU ELEMENTAIRE"/>
  </r>
  <r>
    <s v="0310397N"/>
    <s v="Ecole"/>
    <x v="0"/>
    <s v="Ecole élémentaire publique"/>
    <s v="Village "/>
    <s v="31430 CASTELNAU PICAMPEAU"/>
    <s v="Castelnau-Picampeau"/>
    <x v="12"/>
    <s v="Toulouse"/>
    <x v="3"/>
    <n v="0"/>
    <n v="1"/>
    <n v="0"/>
    <n v="0"/>
    <n v="0"/>
    <n v="23"/>
    <s v="21310119900023"/>
    <s v="ECOLE DE NIVEAU ELEMENTAIRE"/>
  </r>
  <r>
    <s v="0310398P"/>
    <s v="Ecole"/>
    <x v="0"/>
    <s v="Ecole primaire publique Jean-Louis Etienne"/>
    <s v="Village "/>
    <s v="31530 LE CASTERA"/>
    <s v="Le Castéra"/>
    <x v="12"/>
    <s v="Toulouse"/>
    <x v="3"/>
    <n v="1"/>
    <n v="1"/>
    <n v="0"/>
    <n v="0"/>
    <n v="0"/>
    <n v="41"/>
    <s v="21310120700024"/>
    <s v="ECOLE DE NIVEAU ELEMENTAIRE"/>
  </r>
  <r>
    <s v="0310402U"/>
    <s v="Ecole"/>
    <x v="0"/>
    <s v="Ecole élémentaire publique"/>
    <s v="Village "/>
    <s v="31360 CASTILLON DE ST MARTORY"/>
    <s v="Castillon-de-Saint-Martory"/>
    <x v="12"/>
    <s v="Toulouse"/>
    <x v="3"/>
    <n v="0"/>
    <n v="1"/>
    <n v="0"/>
    <n v="0"/>
    <n v="0"/>
    <n v="22"/>
    <s v="21310124900026"/>
    <s v="ECOLE DE NIVEAU ELEMENTAIRE"/>
  </r>
  <r>
    <s v="0310404W"/>
    <s v="Ecole"/>
    <x v="0"/>
    <s v="Ecole élémentaire publique"/>
    <s v="Route de Cintegabelle "/>
    <s v="31190 CAUJAC"/>
    <s v="Caujac"/>
    <x v="12"/>
    <s v="Toulouse"/>
    <x v="3"/>
    <n v="0"/>
    <n v="1"/>
    <n v="1"/>
    <n v="0"/>
    <n v="0"/>
    <n v="89"/>
    <s v="21310128000021"/>
    <s v="ECOLE DE NIVEAU ELEMENTAIRE"/>
  </r>
  <r>
    <s v="0310408A"/>
    <s v="Ecole"/>
    <x v="0"/>
    <s v="Ecole primaire publique"/>
    <s v="Village "/>
    <s v="31110 CAZEAUX DE LARBOUST"/>
    <s v="Cazeaux-de-Larboust"/>
    <x v="12"/>
    <s v="Toulouse"/>
    <x v="3"/>
    <n v="1"/>
    <n v="1"/>
    <n v="0"/>
    <n v="0"/>
    <n v="0"/>
    <n v="25"/>
    <s v="21310133000024"/>
    <s v="ECOLE DE NIVEAU ELEMENTAIRE"/>
  </r>
  <r>
    <s v="0310409B"/>
    <s v="Ecole"/>
    <x v="0"/>
    <s v="Ecole élémentaire publique des capucins"/>
    <s v="1 rue des capucins "/>
    <s v="31220 CAZERES"/>
    <s v="Cazères"/>
    <x v="12"/>
    <s v="Toulouse"/>
    <x v="3"/>
    <n v="0"/>
    <n v="1"/>
    <n v="1"/>
    <n v="0"/>
    <n v="0"/>
    <n v="126"/>
    <s v="21310135500039"/>
    <s v="ECOLE DE NIVEAU ELEMENTAIRE"/>
  </r>
  <r>
    <s v="0310410C"/>
    <s v="Ecole"/>
    <x v="0"/>
    <s v="Ecole élémentaire publique l'Hourride"/>
    <s v="Rue du Docteur Vaillant "/>
    <s v="31220 CAZERES"/>
    <s v="Cazères"/>
    <x v="12"/>
    <s v="Toulouse"/>
    <x v="3"/>
    <n v="0"/>
    <n v="1"/>
    <n v="1"/>
    <n v="0"/>
    <n v="0"/>
    <n v="121"/>
    <s v="21310135500047"/>
    <s v="ECOLE DE NIVEAU ELEMENTAIRE"/>
  </r>
  <r>
    <s v="0310411D"/>
    <s v="Ecole"/>
    <x v="0"/>
    <s v="Ecole primaire publique de Paule"/>
    <s v="Chemin Mourau "/>
    <s v="31620 CEPET"/>
    <s v="Cépet"/>
    <x v="12"/>
    <s v="Toulouse"/>
    <x v="3"/>
    <n v="1"/>
    <n v="1"/>
    <n v="1"/>
    <n v="0"/>
    <n v="0"/>
    <n v="170"/>
    <s v="21310136300025"/>
    <s v="ECOLE DE NIVEAU ELEMENTAIRE"/>
  </r>
  <r>
    <s v="0310418L"/>
    <s v="Ecole"/>
    <x v="0"/>
    <s v="Ecole primaire publique"/>
    <s v="Village "/>
    <s v="31350 CIADOUX"/>
    <s v="Ciadoux"/>
    <x v="12"/>
    <s v="Toulouse"/>
    <x v="3"/>
    <n v="1"/>
    <n v="1"/>
    <n v="0"/>
    <n v="0"/>
    <n v="0"/>
    <n v="51"/>
    <s v="21310141300028"/>
    <s v="ECOLE DE NIVEAU ELEMENTAIRE"/>
  </r>
  <r>
    <s v="0310425U"/>
    <s v="Ecole"/>
    <x v="0"/>
    <s v="Ecole élémentaire publique Les Baccarets"/>
    <s v="Rue des Ecoles "/>
    <s v="31550 CINTEGABELLE"/>
    <s v="Cintegabelle"/>
    <x v="12"/>
    <s v="Toulouse"/>
    <x v="3"/>
    <n v="0"/>
    <n v="1"/>
    <n v="1"/>
    <n v="0"/>
    <n v="0"/>
    <n v="22"/>
    <s v="21310145400022"/>
    <s v="ECOLE DE NIVEAU ELEMENTAIRE"/>
  </r>
  <r>
    <s v="0310426V"/>
    <s v="Ecole"/>
    <x v="0"/>
    <s v="Ecole élémentaire publique Picarrou"/>
    <s v="25 route de Saverdun "/>
    <s v="31550 CINTEGABELLE"/>
    <s v="Cintegabelle"/>
    <x v="12"/>
    <s v="Toulouse"/>
    <x v="3"/>
    <n v="0"/>
    <n v="1"/>
    <n v="0"/>
    <n v="0"/>
    <n v="0"/>
    <n v="16"/>
    <s v="21310145400055"/>
    <s v="ECOLE DE NIVEAU ELEMENTAIRE"/>
  </r>
  <r>
    <s v="0310427W"/>
    <s v="Ecole"/>
    <x v="0"/>
    <s v="Ecole élémentaire publique"/>
    <s v="Rue Sainte Anne "/>
    <s v="31210 CLARAC"/>
    <s v="Clarac"/>
    <x v="12"/>
    <s v="Toulouse"/>
    <x v="3"/>
    <n v="0"/>
    <n v="1"/>
    <n v="0"/>
    <n v="0"/>
    <n v="0"/>
    <n v="59"/>
    <s v="21310147000028"/>
    <s v="ECOLE DE NIVEAU ELEMENTAIRE"/>
  </r>
  <r>
    <s v="0310430Z"/>
    <s v="Ecole"/>
    <x v="0"/>
    <s v="Ecole élémentaire publique Jules Ferry"/>
    <s v="14 allée des Pyrénées "/>
    <s v="31770 COLOMIERS"/>
    <s v="Colomiers"/>
    <x v="12"/>
    <s v="Toulouse"/>
    <x v="3"/>
    <n v="0"/>
    <n v="1"/>
    <n v="1"/>
    <n v="0"/>
    <n v="0"/>
    <n v="395"/>
    <s v="21310149600056"/>
    <s v="ECOLE DE NIVEAU ELEMENTAIRE"/>
  </r>
  <r>
    <s v="0310432B"/>
    <s v="Ecole"/>
    <x v="0"/>
    <s v="Ecole élémentaire publique Hélène Boucher"/>
    <s v="10 chemin des carrières "/>
    <s v="31770 COLOMIERS"/>
    <s v="Colomiers"/>
    <x v="12"/>
    <s v="Toulouse"/>
    <x v="3"/>
    <n v="0"/>
    <n v="1"/>
    <n v="1"/>
    <n v="0"/>
    <n v="0"/>
    <n v="336"/>
    <s v="21310149600247"/>
    <s v="ECOLE DE NIVEAU ELEMENTAIRE"/>
  </r>
  <r>
    <s v="0310433C"/>
    <s v="Ecole"/>
    <x v="0"/>
    <s v="Ecole primaire publique Les Monges"/>
    <s v="2 avenue Henri Guillaumet "/>
    <s v="31700 CORNEBARRIEU"/>
    <s v="Cornebarrieu"/>
    <x v="12"/>
    <s v="Toulouse"/>
    <x v="3"/>
    <n v="1"/>
    <n v="1"/>
    <n v="1"/>
    <n v="0"/>
    <n v="0"/>
    <n v="128"/>
    <s v="21310150400040"/>
    <s v="ECOLE DE NIVEAU ELEMENTAIRE"/>
  </r>
  <r>
    <s v="0310434D"/>
    <s v="Ecole"/>
    <x v="0"/>
    <s v="Ecole primaire publique Les Ambrits"/>
    <s v="26 chemin des Ambrits "/>
    <s v="31700 CORNEBARRIEU"/>
    <s v="Cornebarrieu"/>
    <x v="12"/>
    <s v="Toulouse"/>
    <x v="3"/>
    <n v="1"/>
    <n v="1"/>
    <n v="1"/>
    <n v="0"/>
    <n v="0"/>
    <n v="128"/>
    <s v="21310150400032"/>
    <s v="ECOLE DE NIVEAU ELEMENTAIRE"/>
  </r>
  <r>
    <s v="0310435E"/>
    <s v="Ecole"/>
    <x v="0"/>
    <s v="Ecole élémentaire publique Victor Ségoffin"/>
    <s v="Chemin de Ségueilla "/>
    <s v="31450 CORRONSAC"/>
    <s v="Corronsac"/>
    <x v="12"/>
    <s v="Toulouse"/>
    <x v="3"/>
    <n v="0"/>
    <n v="1"/>
    <n v="1"/>
    <n v="0"/>
    <n v="0"/>
    <n v="91"/>
    <s v="21310151200027"/>
    <s v="ECOLE DE NIVEAU ELEMENTAIRE"/>
  </r>
  <r>
    <s v="0310439J"/>
    <s v="Ecole"/>
    <x v="0"/>
    <s v="Ecole primaire publique"/>
    <s v="Village "/>
    <s v="31160 COURET"/>
    <s v="Couret"/>
    <x v="12"/>
    <s v="Toulouse"/>
    <x v="3"/>
    <n v="1"/>
    <n v="1"/>
    <n v="0"/>
    <n v="0"/>
    <n v="0"/>
    <n v="41"/>
    <s v="21310155300021"/>
    <s v="ECOLE DE NIVEAU ELEMENTAIRE"/>
  </r>
  <r>
    <s v="0310440K"/>
    <s v="Ecole"/>
    <x v="0"/>
    <s v="Ecole primaire publique"/>
    <s v="1 rue des métiers "/>
    <s v="31480 COX"/>
    <s v="Cox"/>
    <x v="12"/>
    <s v="Toulouse"/>
    <x v="3"/>
    <n v="1"/>
    <n v="1"/>
    <n v="0"/>
    <n v="0"/>
    <n v="0"/>
    <n v="89"/>
    <s v="21310156100024"/>
    <s v="ECOLE DE NIVEAU ELEMENTAIRE"/>
  </r>
  <r>
    <s v="0310441L"/>
    <s v="Ecole"/>
    <x v="0"/>
    <s v="Ecole élémentaire publique Léon Blum"/>
    <s v="2 rue Vincent Auriol "/>
    <s v="31270 CUGNAUX"/>
    <s v="Cugnaux"/>
    <x v="12"/>
    <s v="Toulouse"/>
    <x v="3"/>
    <n v="0"/>
    <n v="1"/>
    <n v="1"/>
    <n v="0"/>
    <n v="0"/>
    <n v="250"/>
    <s v="21310157900026"/>
    <s v="ECOLE DE NIVEAU ELEMENTAIRE"/>
  </r>
  <r>
    <s v="0310442M"/>
    <s v="Ecole"/>
    <x v="0"/>
    <s v="Ecole élémentaire publique Jean Jaurès"/>
    <s v="7 avenue de Toulouse "/>
    <s v="31270 CUGNAUX"/>
    <s v="Cugnaux"/>
    <x v="12"/>
    <s v="Toulouse"/>
    <x v="3"/>
    <n v="0"/>
    <n v="1"/>
    <n v="1"/>
    <n v="0"/>
    <n v="0"/>
    <n v="285"/>
    <s v="21310157900042"/>
    <s v="ECOLE DE NIVEAU ELEMENTAIRE"/>
  </r>
  <r>
    <s v="0310444P"/>
    <s v="Ecole"/>
    <x v="0"/>
    <s v="Ecole élémentaire publique"/>
    <s v="Village "/>
    <s v="31210 LE CUING"/>
    <s v="Le Cuing"/>
    <x v="12"/>
    <s v="Toulouse"/>
    <x v="3"/>
    <n v="0"/>
    <n v="1"/>
    <n v="0"/>
    <n v="0"/>
    <n v="0"/>
    <n v="22"/>
    <s v="21310159500022"/>
    <s v="ECOLE DE NIVEAU ELEMENTAIRE"/>
  </r>
  <r>
    <s v="0310445R"/>
    <s v="Ecole"/>
    <x v="0"/>
    <s v="Ecole élémentaire publique"/>
    <s v="Chemin de Mirande "/>
    <s v="31700 DAUX"/>
    <s v="Daux"/>
    <x v="12"/>
    <s v="Toulouse"/>
    <x v="3"/>
    <n v="0"/>
    <n v="1"/>
    <n v="1"/>
    <n v="0"/>
    <n v="0"/>
    <n v="146"/>
    <s v="21310160300032"/>
    <s v="ECOLE DE NIVEAU ELEMENTAIRE"/>
  </r>
  <r>
    <s v="0310446S"/>
    <s v="Ecole"/>
    <x v="0"/>
    <s v="Ecole élémentaire publique Roger André Deluc"/>
    <s v="9 route de Pompertuzat "/>
    <s v="31450 DEYME"/>
    <s v="Deyme"/>
    <x v="12"/>
    <s v="Toulouse"/>
    <x v="3"/>
    <n v="0"/>
    <n v="1"/>
    <n v="1"/>
    <n v="0"/>
    <n v="0"/>
    <n v="67"/>
    <s v="21310161100027"/>
    <s v="ECOLE DE NIVEAU ELEMENTAIRE"/>
  </r>
  <r>
    <s v="0310447T"/>
    <s v="Ecole"/>
    <x v="0"/>
    <s v="Ecole primaire publique"/>
    <s v="Chemin du Ruisseau de Fontbazi "/>
    <s v="31450 DONNEVILLE"/>
    <s v="Donneville"/>
    <x v="12"/>
    <s v="Toulouse"/>
    <x v="3"/>
    <n v="1"/>
    <n v="1"/>
    <n v="1"/>
    <n v="0"/>
    <n v="0"/>
    <n v="91"/>
    <s v="21310162900045"/>
    <s v="ECOLE DE NIVEAU ELEMENTAIRE"/>
  </r>
  <r>
    <s v="0310448U"/>
    <s v="Ecole"/>
    <x v="0"/>
    <s v="Ecole élémentaire publique André Duperrin"/>
    <s v="Avenue André Duperrin "/>
    <s v="31280 DREMIL LAFAGE"/>
    <s v="Drémil-Lafage"/>
    <x v="12"/>
    <s v="Toulouse"/>
    <x v="3"/>
    <n v="0"/>
    <n v="1"/>
    <n v="1"/>
    <n v="0"/>
    <n v="1"/>
    <n v="156"/>
    <s v="21310163700030"/>
    <s v="ECOLE DE NIVEAU ELEMENTAIRE"/>
  </r>
  <r>
    <s v="0310451X"/>
    <s v="Ecole"/>
    <x v="0"/>
    <s v="Ecole maternelle publique"/>
    <s v="Village "/>
    <s v="31470 EMPEAUX"/>
    <s v="Empeaux"/>
    <x v="12"/>
    <s v="Toulouse"/>
    <x v="3"/>
    <n v="1"/>
    <n v="0"/>
    <n v="0"/>
    <n v="0"/>
    <n v="0"/>
    <n v="45"/>
    <s v="21310166000024"/>
    <s v="ECOLE MATERNELLE"/>
  </r>
  <r>
    <s v="0310452Y"/>
    <s v="Ecole"/>
    <x v="0"/>
    <s v="Ecole élémentaire publique"/>
    <s v="Rue Garrahouère "/>
    <s v="31160 ENCAUSSE LES THERMES"/>
    <s v="Encausse-les-Thermes"/>
    <x v="12"/>
    <s v="Toulouse"/>
    <x v="3"/>
    <n v="0"/>
    <n v="1"/>
    <n v="1"/>
    <n v="0"/>
    <n v="0"/>
    <n v="51"/>
    <s v="21310167800034"/>
    <s v="ECOLE DE NIVEAU ELEMENTAIRE"/>
  </r>
  <r>
    <s v="0310454A"/>
    <s v="Ecole"/>
    <x v="0"/>
    <s v="Ecole élémentaire publique Marcel Pagnol"/>
    <s v="Chemin des Ecoles "/>
    <s v="31750 ESCALQUENS"/>
    <s v="Escalquens"/>
    <x v="12"/>
    <s v="Toulouse"/>
    <x v="3"/>
    <n v="0"/>
    <n v="1"/>
    <n v="1"/>
    <n v="0"/>
    <n v="0"/>
    <n v="386"/>
    <s v="21310169400031"/>
    <s v="ECOLE DE NIVEAU ELEMENTAIRE"/>
  </r>
  <r>
    <s v="0310460G"/>
    <s v="Ecole"/>
    <x v="0"/>
    <s v="Ecole élémentaire publique Le Plan"/>
    <s v="Quartier du Plan "/>
    <s v="31160 ESTADENS"/>
    <s v="Estadens"/>
    <x v="12"/>
    <s v="Toulouse"/>
    <x v="3"/>
    <n v="0"/>
    <n v="1"/>
    <n v="1"/>
    <n v="0"/>
    <n v="0"/>
    <n v="18"/>
    <s v="21310174400026"/>
    <s v="ECOLE DE NIVEAU ELEMENTAIRE"/>
  </r>
  <r>
    <s v="0310461H"/>
    <s v="Ecole"/>
    <x v="0"/>
    <s v="Ecole primaire publique"/>
    <s v="Village "/>
    <s v="31800 ESTANCARBON"/>
    <s v="Estancarbon"/>
    <x v="12"/>
    <s v="Toulouse"/>
    <x v="3"/>
    <n v="1"/>
    <n v="1"/>
    <n v="0"/>
    <n v="0"/>
    <n v="0"/>
    <n v="64"/>
    <s v="21310175100021"/>
    <s v="ECOLE DE NIVEAU ELEMENTAIRE"/>
  </r>
  <r>
    <s v="0310469S"/>
    <s v="Ecole"/>
    <x v="0"/>
    <s v="Ecole élémentaire publique Jean Monnet"/>
    <s v="Rue de la Laque "/>
    <s v="31150 FENOUILLET"/>
    <s v="Fenouillet"/>
    <x v="12"/>
    <s v="Toulouse"/>
    <x v="3"/>
    <n v="0"/>
    <n v="1"/>
    <n v="1"/>
    <n v="0"/>
    <n v="0"/>
    <n v="365"/>
    <s v="21310182700029"/>
    <s v="ECOLE DE NIVEAU ELEMENTAIRE"/>
  </r>
  <r>
    <s v="0310470T"/>
    <s v="Ecole"/>
    <x v="0"/>
    <s v="Ecole élémentaire publique"/>
    <s v="Rue des Pyrénées "/>
    <s v="31260 FIGAROL"/>
    <s v="Figarol"/>
    <x v="12"/>
    <s v="Toulouse"/>
    <x v="3"/>
    <n v="0"/>
    <n v="1"/>
    <n v="1"/>
    <n v="0"/>
    <n v="0"/>
    <n v="13"/>
    <s v="21310183500022"/>
    <s v="ECOLE DE NIVEAU ELEMENTAIRE"/>
  </r>
  <r>
    <s v="0310471U"/>
    <s v="Ecole"/>
    <x v="0"/>
    <s v="Ecole élémentaire publique"/>
    <s v="Rue des Ecoles "/>
    <s v="31130 FLOURENS"/>
    <s v="Flourens"/>
    <x v="12"/>
    <s v="Toulouse"/>
    <x v="3"/>
    <n v="0"/>
    <n v="1"/>
    <n v="1"/>
    <n v="0"/>
    <n v="0"/>
    <n v="125"/>
    <s v="21310184300026"/>
    <s v="ECOLE DE NIVEAU ELEMENTAIRE"/>
  </r>
  <r>
    <s v="0310473W"/>
    <s v="Ecole"/>
    <x v="0"/>
    <s v="Ecole élémentaire publique Le Trépadé"/>
    <s v="Place du Trépadé "/>
    <s v="31470 FONSORBES"/>
    <s v="Fonsorbes"/>
    <x v="12"/>
    <s v="Toulouse"/>
    <x v="3"/>
    <n v="0"/>
    <n v="1"/>
    <n v="1"/>
    <n v="0"/>
    <n v="0"/>
    <n v="353"/>
    <s v="21310187600026"/>
    <s v="ECOLE DE NIVEAU ELEMENTAIRE"/>
  </r>
  <r>
    <s v="0310475Y"/>
    <s v="Ecole"/>
    <x v="0"/>
    <s v="Ecole élémentaire publique"/>
    <s v="Rue du 19 Mars 1962 "/>
    <s v="31470 FONTENILLES"/>
    <s v="Fontenilles"/>
    <x v="12"/>
    <s v="Toulouse"/>
    <x v="3"/>
    <n v="0"/>
    <n v="1"/>
    <n v="1"/>
    <n v="0"/>
    <n v="0"/>
    <n v="261"/>
    <s v="21310188400020"/>
    <s v="ECOLE DE NIVEAU ELEMENTAIRE"/>
  </r>
  <r>
    <s v="0310477A"/>
    <s v="Ecole"/>
    <x v="0"/>
    <s v="Ecole élémentaire publique"/>
    <s v="Village "/>
    <s v="31440 FOS"/>
    <s v="Fos"/>
    <x v="12"/>
    <s v="Toulouse"/>
    <x v="3"/>
    <n v="0"/>
    <n v="1"/>
    <n v="0"/>
    <n v="0"/>
    <n v="0"/>
    <n v="16"/>
    <s v="21310190000024"/>
    <s v="ECOLE DE NIVEAU ELEMENTAIRE"/>
  </r>
  <r>
    <s v="0310478B"/>
    <s v="Ecole"/>
    <x v="0"/>
    <s v="Ecole primaire publique Jean-Paul Laurens"/>
    <s v="Chemin de Restes "/>
    <s v="31450 FOURQUEVAUX"/>
    <s v="Fourquevaux"/>
    <x v="12"/>
    <s v="Toulouse"/>
    <x v="3"/>
    <n v="1"/>
    <n v="1"/>
    <n v="1"/>
    <n v="0"/>
    <n v="0"/>
    <n v="78"/>
    <s v="21310192600029"/>
    <s v="ECOLE DE NIVEAU ELEMENTAIRE"/>
  </r>
  <r>
    <s v="0310480D"/>
    <s v="Ecole"/>
    <x v="0"/>
    <s v="Ecole élémentaire publique Elsa Triolet"/>
    <s v="Route de Marignac "/>
    <s v="31430 LE FOUSSERET"/>
    <s v="Le Fousseret"/>
    <x v="12"/>
    <s v="Toulouse"/>
    <x v="3"/>
    <n v="0"/>
    <n v="1"/>
    <n v="1"/>
    <n v="0"/>
    <n v="0"/>
    <n v="161"/>
    <s v="21310193400023"/>
    <s v="ECOLE DE NIVEAU ELEMENTAIRE"/>
  </r>
  <r>
    <s v="0310482F"/>
    <s v="Ecole"/>
    <x v="0"/>
    <s v="Ecole élémentaire publique"/>
    <s v="Village "/>
    <s v="31420 FRANCON"/>
    <s v="Francon"/>
    <x v="12"/>
    <s v="Toulouse"/>
    <x v="3"/>
    <n v="0"/>
    <n v="1"/>
    <n v="0"/>
    <n v="0"/>
    <n v="0"/>
    <n v="18"/>
    <s v="21310196700023"/>
    <s v="ECOLE DE NIVEAU ELEMENTAIRE"/>
  </r>
  <r>
    <s v="0310484H"/>
    <s v="Ecole"/>
    <x v="0"/>
    <s v="école maternelle publique"/>
    <s v="Village "/>
    <s v="31210 FRANQUEVIELLE"/>
    <s v="Franquevielle"/>
    <x v="12"/>
    <s v="Toulouse"/>
    <x v="3"/>
    <n v="1"/>
    <n v="0"/>
    <n v="0"/>
    <n v="0"/>
    <n v="0"/>
    <n v="17"/>
    <s v="21310197500026"/>
    <s v="ECOLE MATERNELLE"/>
  </r>
  <r>
    <s v="0310493T"/>
    <s v="Ecole"/>
    <x v="0"/>
    <s v="Ecole élémentaire publique Jean de Cruzel"/>
    <s v="8 rue de la Gravette "/>
    <s v="31150 GAGNAC SUR GARONNE"/>
    <s v="Gagnac-sur-Garonne"/>
    <x v="12"/>
    <s v="Toulouse"/>
    <x v="3"/>
    <n v="0"/>
    <n v="1"/>
    <n v="1"/>
    <n v="0"/>
    <n v="1"/>
    <n v="170"/>
    <s v="21310205600024"/>
    <s v="ECOLE DE NIVEAU ELEMENTAIRE"/>
  </r>
  <r>
    <s v="0310496W"/>
    <s v="Ecole"/>
    <x v="0"/>
    <s v="Ecole primaire publique"/>
    <s v="6 chemin Esperce "/>
    <s v="31550 GAILLAC TOULZA"/>
    <s v="Gaillac-Toulza"/>
    <x v="12"/>
    <s v="Toulouse"/>
    <x v="3"/>
    <n v="1"/>
    <n v="1"/>
    <n v="1"/>
    <n v="0"/>
    <n v="0"/>
    <n v="127"/>
    <s v="21310206400028"/>
    <s v="ECOLE DE NIVEAU ELEMENTAIRE"/>
  </r>
  <r>
    <s v="0310499Z"/>
    <s v="Ecole"/>
    <x v="0"/>
    <s v="Ecole élémentaire publique"/>
    <s v="Village "/>
    <s v="31480 GARAC"/>
    <s v="Garac"/>
    <x v="12"/>
    <s v="Toulouse"/>
    <x v="3"/>
    <n v="0"/>
    <n v="1"/>
    <n v="0"/>
    <n v="0"/>
    <n v="0"/>
    <n v="35"/>
    <s v="21310209800026"/>
    <s v="ECOLE DE NIVEAU ELEMENTAIRE"/>
  </r>
  <r>
    <s v="0310500A"/>
    <s v="Ecole"/>
    <x v="0"/>
    <s v="Ecole primaire publique Claude Nougaro"/>
    <s v="1 avenue Tolosane "/>
    <s v="31290 GARDOUCH"/>
    <s v="Gardouch"/>
    <x v="12"/>
    <s v="Toulouse"/>
    <x v="3"/>
    <n v="1"/>
    <n v="1"/>
    <n v="1"/>
    <n v="0"/>
    <n v="0"/>
    <n v="150"/>
    <s v="21310210600027"/>
    <s v="ECOLE DE NIVEAU ELEMENTAIRE"/>
  </r>
  <r>
    <s v="0310501B"/>
    <s v="Ecole"/>
    <x v="0"/>
    <s v="Ecole élémentaire publique"/>
    <s v="Chemin d'Enfourniel "/>
    <s v="31620 GARGAS"/>
    <s v="Gargas"/>
    <x v="12"/>
    <s v="Toulouse"/>
    <x v="3"/>
    <n v="0"/>
    <n v="1"/>
    <n v="0"/>
    <n v="0"/>
    <n v="0"/>
    <n v="40"/>
    <s v="21310211400021"/>
    <s v="ECOLE DE NIVEAU ELEMENTAIRE"/>
  </r>
  <r>
    <s v="0310502C"/>
    <s v="Ecole"/>
    <x v="0"/>
    <s v="Ecole élémentaire publique école du chêne"/>
    <s v="Rue Vieille Côte "/>
    <s v="31380 GARIDECH"/>
    <s v="Garidech"/>
    <x v="12"/>
    <s v="Toulouse"/>
    <x v="3"/>
    <n v="0"/>
    <n v="1"/>
    <n v="1"/>
    <n v="0"/>
    <n v="0"/>
    <n v="122"/>
    <s v="21310212200024"/>
    <s v="ECOLE DE NIVEAU ELEMENTAIRE"/>
  </r>
  <r>
    <s v="0310505F"/>
    <s v="Ecole"/>
    <x v="0"/>
    <s v="Ecole élémentaire publique"/>
    <s v="Place de la Mairie "/>
    <s v="31590 GAURE"/>
    <s v="Gauré"/>
    <x v="12"/>
    <s v="Toulouse"/>
    <x v="3"/>
    <n v="0"/>
    <n v="1"/>
    <n v="1"/>
    <n v="0"/>
    <n v="0"/>
    <n v="48"/>
    <s v="21310215500024"/>
    <s v="ECOLE DE NIVEAU ELEMENTAIRE"/>
  </r>
  <r>
    <s v="0310514R"/>
    <s v="Ecole"/>
    <x v="0"/>
    <s v="Ecole élémentaire publique"/>
    <s v="19 rue Réné Arnaud "/>
    <s v="31210 GOURDAN POLIGNAN"/>
    <s v="Gourdan-Polignan"/>
    <x v="12"/>
    <s v="Toulouse"/>
    <x v="3"/>
    <n v="0"/>
    <n v="1"/>
    <n v="0"/>
    <n v="0"/>
    <n v="0"/>
    <n v="56"/>
    <s v="21310224700037"/>
    <s v="ECOLE DE NIVEAU ELEMENTAIRE"/>
  </r>
  <r>
    <s v="0310517U"/>
    <s v="Ecole"/>
    <x v="0"/>
    <s v="Ecole élémentaire publique"/>
    <s v="Place des Marronniers "/>
    <s v="31120 GOYRANS"/>
    <s v="Goyrans"/>
    <x v="12"/>
    <s v="Toulouse"/>
    <x v="3"/>
    <n v="0"/>
    <n v="1"/>
    <n v="1"/>
    <n v="0"/>
    <n v="0"/>
    <n v="56"/>
    <s v="21310227000021"/>
    <s v="ECOLE DE NIVEAU ELEMENTAIRE"/>
  </r>
  <r>
    <s v="0310519W"/>
    <s v="Ecole"/>
    <x v="0"/>
    <s v="Ecole primaire publique"/>
    <s v="Village "/>
    <s v="31430 GRATENS"/>
    <s v="Gratens"/>
    <x v="12"/>
    <s v="Toulouse"/>
    <x v="3"/>
    <n v="1"/>
    <n v="1"/>
    <n v="1"/>
    <n v="0"/>
    <n v="0"/>
    <n v="113"/>
    <s v="21310229600026"/>
    <s v="ECOLE DE NIVEAU ELEMENTAIRE"/>
  </r>
  <r>
    <s v="0310523A"/>
    <s v="Ecole"/>
    <x v="0"/>
    <s v="Ecole élémentaire publique Jean-Claude Gouze"/>
    <s v="Rue du Port Haut "/>
    <s v="31330 GRENADE"/>
    <s v="Grenade"/>
    <x v="12"/>
    <s v="Toulouse"/>
    <x v="3"/>
    <n v="0"/>
    <n v="1"/>
    <n v="1"/>
    <n v="0"/>
    <n v="0"/>
    <n v="308"/>
    <s v="21310232000040"/>
    <s v="ECOLE DE NIVEAU ELEMENTAIRE"/>
  </r>
  <r>
    <s v="0310526D"/>
    <s v="Ecole"/>
    <x v="0"/>
    <s v="Ecole primaire publique"/>
    <s v="Rue de la Gleisette "/>
    <s v="31190 GREPIAC"/>
    <s v="Grépiac"/>
    <x v="12"/>
    <s v="Toulouse"/>
    <x v="3"/>
    <n v="1"/>
    <n v="1"/>
    <n v="0"/>
    <n v="0"/>
    <n v="0"/>
    <n v="127"/>
    <s v="21310233800026"/>
    <s v="ECOLE DE NIVEAU ELEMENTAIRE"/>
  </r>
  <r>
    <s v="0310530H"/>
    <s v="Ecole"/>
    <x v="0"/>
    <s v="Ecole élémentaire publique"/>
    <s v="15 rue des Ecoles "/>
    <s v="31210 HUOS"/>
    <s v="Huos"/>
    <x v="12"/>
    <s v="Toulouse"/>
    <x v="3"/>
    <n v="0"/>
    <n v="1"/>
    <n v="0"/>
    <n v="0"/>
    <n v="0"/>
    <n v="41"/>
    <s v="21310238700023"/>
    <s v="ECOLE DE NIVEAU ELEMENTAIRE"/>
  </r>
  <r>
    <s v="0310533L"/>
    <s v="Ecole"/>
    <x v="0"/>
    <s v="Ecole primaire publique"/>
    <s v="Village "/>
    <s v="31450 ISSUS"/>
    <s v="Issus"/>
    <x v="12"/>
    <s v="Toulouse"/>
    <x v="3"/>
    <n v="1"/>
    <n v="1"/>
    <n v="0"/>
    <n v="0"/>
    <n v="0"/>
    <n v="78"/>
    <s v="21310240300028"/>
    <s v="ECOLE DE NIVEAU ELEMENTAIRE"/>
  </r>
  <r>
    <s v="0310534M"/>
    <s v="Ecole"/>
    <x v="0"/>
    <s v="Ecole primaire publique"/>
    <s v="Rue des Pyrénées "/>
    <s v="31160 IZAUT DE L HOTEL"/>
    <s v="Izaut-de-l'Hôtel"/>
    <x v="12"/>
    <s v="Toulouse"/>
    <x v="3"/>
    <n v="1"/>
    <n v="1"/>
    <n v="0"/>
    <n v="0"/>
    <n v="0"/>
    <n v="25"/>
    <s v="21310241100021"/>
    <s v="ECOLE DE NIVEAU ELEMENTAIRE"/>
  </r>
  <r>
    <s v="0310539T"/>
    <s v="Ecole"/>
    <x v="0"/>
    <s v="Ecole primaire publique"/>
    <s v="8 rue des Tilleuls "/>
    <s v="31800 LABARTHE INARD"/>
    <s v="Labarthe-Inard"/>
    <x v="12"/>
    <s v="Toulouse"/>
    <x v="3"/>
    <n v="1"/>
    <n v="1"/>
    <n v="0"/>
    <n v="0"/>
    <n v="0"/>
    <n v="73"/>
    <s v="21310246000028"/>
    <s v="ECOLE DE NIVEAU ELEMENTAIRE"/>
  </r>
  <r>
    <s v="0310545Z"/>
    <s v="Ecole"/>
    <x v="0"/>
    <s v="Ecole primaire publique Jacques de Beauvoir"/>
    <s v="8 rue des Ecoles "/>
    <s v="31450 LABASTIDE BEAUVOIR"/>
    <s v="Labastide-Beauvoir"/>
    <x v="12"/>
    <s v="Toulouse"/>
    <x v="3"/>
    <n v="1"/>
    <n v="1"/>
    <n v="0"/>
    <n v="0"/>
    <n v="0"/>
    <n v="112"/>
    <s v="21310249400027"/>
    <s v="ECOLE DE NIVEAU ELEMENTAIRE"/>
  </r>
  <r>
    <s v="0310546A"/>
    <s v="Ecole"/>
    <x v="0"/>
    <s v="Ecole primaire publique"/>
    <s v="1 place Jean Rivero "/>
    <s v="31370 LABASTIDE CLERMONT"/>
    <s v="Labastide-Clermont"/>
    <x v="12"/>
    <s v="Toulouse"/>
    <x v="3"/>
    <n v="1"/>
    <n v="1"/>
    <n v="1"/>
    <n v="0"/>
    <n v="0"/>
    <n v="65"/>
    <s v="21310250200027"/>
    <s v="ECOLE DE NIVEAU ELEMENTAIRE"/>
  </r>
  <r>
    <s v="0310547B"/>
    <s v="Ecole"/>
    <x v="0"/>
    <s v="Ecole élémentaire publique"/>
    <s v="Village "/>
    <s v="31230 LABASTIDE PAUMES"/>
    <s v="Labastide-Paumès"/>
    <x v="12"/>
    <s v="Toulouse"/>
    <x v="3"/>
    <n v="0"/>
    <n v="1"/>
    <n v="0"/>
    <n v="0"/>
    <n v="0"/>
    <n v="18"/>
    <s v="21310251000020"/>
    <s v="ECOLE DE NIVEAU ELEMENTAIRE"/>
  </r>
  <r>
    <s v="0310548C"/>
    <s v="Ecole"/>
    <x v="0"/>
    <s v="Ecole élémentaire publique"/>
    <s v="10 chemin Matrimonis "/>
    <s v="31620 LABASTIDE ST SERNIN"/>
    <s v="Labastide-Saint-Sernin"/>
    <x v="12"/>
    <s v="Toulouse"/>
    <x v="3"/>
    <n v="0"/>
    <n v="1"/>
    <n v="0"/>
    <n v="0"/>
    <n v="0"/>
    <n v="106"/>
    <s v="21310252800022"/>
    <s v="ECOLE DE NIVEAU ELEMENTAIRE"/>
  </r>
  <r>
    <s v="0310549D"/>
    <s v="Ecole"/>
    <x v="0"/>
    <s v="Ecole élémentaire publique Jacques Prévert"/>
    <s v="10 rue des Ecoles "/>
    <s v="31600 LABASTIDETTE"/>
    <s v="Labastidette"/>
    <x v="12"/>
    <s v="Toulouse"/>
    <x v="3"/>
    <n v="0"/>
    <n v="1"/>
    <n v="0"/>
    <n v="0"/>
    <n v="0"/>
    <n v="195"/>
    <s v="21310253600025"/>
    <s v="ECOLE DE NIVEAU ELEMENTAIRE"/>
  </r>
  <r>
    <s v="0310550E"/>
    <s v="Ecole"/>
    <x v="0"/>
    <s v="Ecole élémentaire publique Autan"/>
    <s v="1 rue des Ecoles "/>
    <s v="31670 LABEGE"/>
    <s v="Labège"/>
    <x v="12"/>
    <s v="Toulouse"/>
    <x v="3"/>
    <n v="0"/>
    <n v="1"/>
    <n v="1"/>
    <n v="0"/>
    <n v="0"/>
    <n v="205"/>
    <s v="21310254400037"/>
    <s v="ECOLE DE NIVEAU ELEMENTAIRE"/>
  </r>
  <r>
    <s v="0310551F"/>
    <s v="Ecole"/>
    <x v="0"/>
    <s v="Ecole primaire publique"/>
    <s v="Village "/>
    <s v="31510 LABROQUERE"/>
    <s v="Labroquère"/>
    <x v="12"/>
    <s v="Toulouse"/>
    <x v="3"/>
    <n v="1"/>
    <n v="1"/>
    <n v="0"/>
    <n v="0"/>
    <n v="0"/>
    <n v="38"/>
    <s v="21310255100024"/>
    <s v="ECOLE DE NIVEAU ELEMENTAIRE"/>
  </r>
  <r>
    <s v="0310554J"/>
    <s v="Ecole"/>
    <x v="0"/>
    <s v="Ecole élémentaire publique"/>
    <s v="Route de Falgarde "/>
    <s v="31120 LACROIX FALGARDE"/>
    <s v="Lacroix-Falgarde"/>
    <x v="12"/>
    <s v="Toulouse"/>
    <x v="3"/>
    <n v="0"/>
    <n v="1"/>
    <n v="1"/>
    <n v="0"/>
    <n v="0"/>
    <n v="123"/>
    <s v="21310259300026"/>
    <s v="ECOLE DE NIVEAU ELEMENTAIRE"/>
  </r>
  <r>
    <s v="0310556L"/>
    <s v="Ecole"/>
    <x v="0"/>
    <s v="Ecole élémentaire publique Michel Colucci"/>
    <s v="4 côte de Montoussé "/>
    <s v="31390 LAFITTE VIGORDANE"/>
    <s v="Lafitte-Vigordane"/>
    <x v="12"/>
    <s v="Toulouse"/>
    <x v="3"/>
    <n v="0"/>
    <n v="1"/>
    <n v="0"/>
    <n v="0"/>
    <n v="0"/>
    <n v="102"/>
    <s v="21310261900029"/>
    <s v="ECOLE DE NIVEAU ELEMENTAIRE"/>
  </r>
  <r>
    <s v="0310557M"/>
    <s v="Ecole"/>
    <x v="0"/>
    <s v="Ecole primaire publique"/>
    <s v="Village "/>
    <s v="31290 LAGARDE"/>
    <s v="Lagarde"/>
    <x v="12"/>
    <s v="Toulouse"/>
    <x v="3"/>
    <n v="1"/>
    <n v="1"/>
    <n v="1"/>
    <n v="0"/>
    <n v="0"/>
    <n v="39"/>
    <s v="21310262700022"/>
    <s v="ECOLE DE NIVEAU ELEMENTAIRE"/>
  </r>
  <r>
    <s v="0310560R"/>
    <s v="Ecole"/>
    <x v="0"/>
    <s v="Ecole élémentaire publique"/>
    <s v="Village "/>
    <s v="31190 LAGRACE DIEU"/>
    <s v="Lagrâce-Dieu"/>
    <x v="12"/>
    <s v="Toulouse"/>
    <x v="3"/>
    <n v="0"/>
    <n v="1"/>
    <n v="0"/>
    <n v="0"/>
    <n v="0"/>
    <n v="105"/>
    <s v="21310264300029"/>
    <s v="ECOLE DE NIVEAU ELEMENTAIRE"/>
  </r>
  <r>
    <s v="0310565W"/>
    <s v="Ecole"/>
    <x v="0"/>
    <s v="Ecole primaire publique Edith Piaf"/>
    <s v="2 rue de la Paix "/>
    <s v="31600 LAMASQUERE"/>
    <s v="Lamasquère"/>
    <x v="12"/>
    <s v="Toulouse"/>
    <x v="3"/>
    <n v="1"/>
    <n v="1"/>
    <n v="1"/>
    <n v="0"/>
    <n v="0"/>
    <n v="179"/>
    <s v="21310269200026"/>
    <s v="ECOLE DE NIVEAU ELEMENTAIRE"/>
  </r>
  <r>
    <s v="0310566X"/>
    <s v="Ecole"/>
    <x v="0"/>
    <s v="Ecole primaire publique"/>
    <s v="Rue Saint-Barthélémy "/>
    <s v="31800 LANDORTHE"/>
    <s v="Landorthe"/>
    <x v="12"/>
    <s v="Toulouse"/>
    <x v="3"/>
    <n v="1"/>
    <n v="1"/>
    <n v="0"/>
    <n v="0"/>
    <n v="0"/>
    <n v="96"/>
    <s v="21310270000027"/>
    <s v="ECOLE DE NIVEAU ELEMENTAIRE"/>
  </r>
  <r>
    <s v="0310569A"/>
    <s v="Ecole"/>
    <x v="0"/>
    <s v="Ecole élémentaire publique"/>
    <s v="13 chemin des Ecoles "/>
    <s v="31570 LANTA"/>
    <s v="Lanta"/>
    <x v="12"/>
    <s v="Toulouse"/>
    <x v="3"/>
    <n v="0"/>
    <n v="1"/>
    <n v="1"/>
    <n v="0"/>
    <n v="1"/>
    <n v="163"/>
    <s v="21310271800045"/>
    <s v="ECOLE DE NIVEAU ELEMENTAIRE"/>
  </r>
  <r>
    <s v="0310570B"/>
    <s v="Ecole"/>
    <x v="0"/>
    <s v="Ecole élémentaire publique Georges Brassens"/>
    <s v="1 chemin Jamebru "/>
    <s v="31180 LAPEYROUSE FOSSAT"/>
    <s v="Lapeyrouse-Fossat"/>
    <x v="12"/>
    <s v="Toulouse"/>
    <x v="3"/>
    <n v="0"/>
    <n v="1"/>
    <n v="1"/>
    <n v="0"/>
    <n v="0"/>
    <n v="186"/>
    <s v="21310273400026"/>
    <s v="ECOLE DE NIVEAU ELEMENTAIRE"/>
  </r>
  <r>
    <s v="0310574F"/>
    <s v="Ecole"/>
    <x v="0"/>
    <s v="Ecole élémentaire publique"/>
    <s v="Village "/>
    <s v="31580 LARROQUE"/>
    <s v="Larroque"/>
    <x v="12"/>
    <s v="Toulouse"/>
    <x v="3"/>
    <n v="0"/>
    <n v="1"/>
    <n v="1"/>
    <n v="0"/>
    <n v="0"/>
    <n v="15"/>
    <s v="21310276700026"/>
    <s v="ECOLE DE NIVEAU ELEMENTAIRE"/>
  </r>
  <r>
    <s v="0310577J"/>
    <s v="Ecole"/>
    <x v="0"/>
    <s v="Ecole élémentaire publique"/>
    <s v="Place du Village "/>
    <s v="31800 LATOUE"/>
    <s v="Latoue"/>
    <x v="12"/>
    <s v="Toulouse"/>
    <x v="3"/>
    <n v="0"/>
    <n v="1"/>
    <n v="1"/>
    <n v="0"/>
    <n v="0"/>
    <n v="22"/>
    <s v="21310278300023"/>
    <s v="ECOLE DE NIVEAU ELEMENTAIRE"/>
  </r>
  <r>
    <s v="0310579L"/>
    <s v="Ecole"/>
    <x v="0"/>
    <s v="Ecole élémentaire publique"/>
    <s v="18 grand'rue "/>
    <s v="31310 LATRAPE"/>
    <s v="Latrape"/>
    <x v="12"/>
    <s v="Toulouse"/>
    <x v="3"/>
    <n v="0"/>
    <n v="1"/>
    <n v="1"/>
    <n v="0"/>
    <n v="0"/>
    <n v="35"/>
    <s v="21310280900026"/>
    <s v="ECOLE DE NIVEAU ELEMENTAIRE"/>
  </r>
  <r>
    <s v="0310581N"/>
    <s v="Ecole"/>
    <x v="0"/>
    <s v="Ecole élémentaire publique"/>
    <s v="Rue du Parc "/>
    <s v="31330 LAUNAC"/>
    <s v="Launac"/>
    <x v="12"/>
    <s v="Toulouse"/>
    <x v="3"/>
    <n v="0"/>
    <n v="1"/>
    <n v="1"/>
    <n v="0"/>
    <n v="0"/>
    <n v="117"/>
    <s v="21310281700045"/>
    <s v="ECOLE DE NIVEAU ELEMENTAIRE"/>
  </r>
  <r>
    <s v="0310585T"/>
    <s v="Ecole"/>
    <x v="0"/>
    <s v="Ecole élémentaire publique"/>
    <s v="Village "/>
    <s v="31370 LAUTIGNAC"/>
    <s v="Lautignac"/>
    <x v="12"/>
    <s v="Toulouse"/>
    <x v="3"/>
    <n v="0"/>
    <n v="1"/>
    <n v="1"/>
    <n v="0"/>
    <n v="0"/>
    <n v="18"/>
    <s v="21310283300026"/>
    <s v="ECOLE DE NIVEAU ELEMENTAIRE"/>
  </r>
  <r>
    <s v="0310586U"/>
    <s v="Ecole"/>
    <x v="0"/>
    <s v="Ecole primaire publique"/>
    <s v="3 avenue de la Mairie "/>
    <s v="31650 LAUZERVILLE"/>
    <s v="Lauzerville"/>
    <x v="12"/>
    <s v="Toulouse"/>
    <x v="3"/>
    <n v="1"/>
    <n v="1"/>
    <n v="0"/>
    <n v="0"/>
    <n v="0"/>
    <n v="200"/>
    <s v="21310284100029"/>
    <s v="ECOLE DE NIVEAU ELEMENTAIRE"/>
  </r>
  <r>
    <s v="0310587V"/>
    <s v="Ecole"/>
    <x v="0"/>
    <s v="Ecole primaire publique"/>
    <s v="22 rue Jean Parisot "/>
    <s v="31590 LAVALETTE"/>
    <s v="Lavalette"/>
    <x v="12"/>
    <s v="Toulouse"/>
    <x v="3"/>
    <n v="1"/>
    <n v="1"/>
    <n v="1"/>
    <n v="0"/>
    <n v="0"/>
    <n v="52"/>
    <s v="21310285800023"/>
    <s v="ECOLE DE NIVEAU ELEMENTAIRE"/>
  </r>
  <r>
    <s v="0310588W"/>
    <s v="Ecole"/>
    <x v="0"/>
    <s v="Ecole primaire publique"/>
    <s v="158 rue Caffarelli "/>
    <s v="31220 LAVELANET DE COMMINGES"/>
    <s v="Lavelanet-de-Comminges"/>
    <x v="12"/>
    <s v="Toulouse"/>
    <x v="3"/>
    <n v="1"/>
    <n v="1"/>
    <n v="1"/>
    <n v="0"/>
    <n v="0"/>
    <n v="83"/>
    <s v="21310286600026"/>
    <s v="ECOLE DE NIVEAU ELEMENTAIRE"/>
  </r>
  <r>
    <s v="0310590Y"/>
    <s v="Ecole"/>
    <x v="0"/>
    <s v="Ecole élémentaire publique Henri Trentin"/>
    <s v="Chemin de Pujo "/>
    <s v="31410 LAVERNOSE LACASSE"/>
    <s v="Lavernose-Lacasse"/>
    <x v="12"/>
    <s v="Toulouse"/>
    <x v="3"/>
    <n v="0"/>
    <n v="1"/>
    <n v="1"/>
    <n v="0"/>
    <n v="0"/>
    <n v="249"/>
    <s v="21310287400038"/>
    <s v="ECOLE DE NIVEAU ELEMENTAIRE"/>
  </r>
  <r>
    <s v="0310596E"/>
    <s v="Ecole"/>
    <x v="0"/>
    <s v="Ecole élémentaire publique Marcel Pagnol"/>
    <s v="8 allée Paul Riquet "/>
    <s v="31150 LESPINASSE"/>
    <s v="Lespinasse"/>
    <x v="12"/>
    <s v="Toulouse"/>
    <x v="3"/>
    <n v="0"/>
    <n v="1"/>
    <n v="1"/>
    <n v="0"/>
    <n v="0"/>
    <n v="197"/>
    <s v="21310293200034"/>
    <s v="ECOLE DE NIVEAU ELEMENTAIRE"/>
  </r>
  <r>
    <s v="0310599H"/>
    <s v="Ecole"/>
    <x v="0"/>
    <s v="Ecole primaire publique"/>
    <s v="Route Nationale 117 "/>
    <s v="31360 LESTELLE DE ST MARTORY"/>
    <s v="Lestelle-de-Saint-Martory"/>
    <x v="12"/>
    <s v="Toulouse"/>
    <x v="3"/>
    <n v="1"/>
    <n v="1"/>
    <n v="0"/>
    <n v="0"/>
    <n v="0"/>
    <n v="40"/>
    <s v="21310296500026"/>
    <s v="ECOLE DE NIVEAU ELEMENTAIRE"/>
  </r>
  <r>
    <s v="0310600J"/>
    <s v="Ecole"/>
    <x v="0"/>
    <s v="Ecole élémentaire publique Claude Nougaro"/>
    <s v="Rue du Parc "/>
    <s v="31530 LEVIGNAC"/>
    <s v="Lévignac"/>
    <x v="12"/>
    <s v="Toulouse"/>
    <x v="3"/>
    <n v="0"/>
    <n v="1"/>
    <n v="1"/>
    <n v="0"/>
    <n v="0"/>
    <n v="147"/>
    <s v="21310297300079"/>
    <s v="ECOLE DE NIVEAU ELEMENTAIRE"/>
  </r>
  <r>
    <s v="0310604N"/>
    <s v="Ecole"/>
    <x v="0"/>
    <s v="Ecole élémentaire publique"/>
    <s v="Route d'Aurignac "/>
    <s v="31800 LIEOUX"/>
    <s v="Lieoux"/>
    <x v="12"/>
    <s v="Toulouse"/>
    <x v="3"/>
    <n v="0"/>
    <n v="1"/>
    <n v="0"/>
    <n v="0"/>
    <n v="0"/>
    <n v="16"/>
    <s v="20001451200038"/>
    <s v="ECOLE DE NIVEAU ELEMENTAIRE"/>
  </r>
  <r>
    <s v="0310606R"/>
    <s v="Ecole"/>
    <x v="0"/>
    <s v="Ecole maternelle publique"/>
    <s v="Village "/>
    <s v="31800 LODES"/>
    <s v="Lodes"/>
    <x v="12"/>
    <s v="Toulouse"/>
    <x v="3"/>
    <n v="1"/>
    <n v="0"/>
    <n v="0"/>
    <n v="0"/>
    <n v="0"/>
    <n v="20"/>
    <s v="21310302100027"/>
    <s v="ECOLE MATERNELLE"/>
  </r>
  <r>
    <s v="0310609U"/>
    <s v="Ecole"/>
    <x v="0"/>
    <s v="Ecole élémentaire publique"/>
    <s v="Rue des Ecoles "/>
    <s v="31460 LOUBENS LAURAGAIS"/>
    <s v="Loubens-Lauragais"/>
    <x v="12"/>
    <s v="Toulouse"/>
    <x v="3"/>
    <n v="0"/>
    <n v="1"/>
    <n v="0"/>
    <n v="0"/>
    <n v="0"/>
    <n v="46"/>
    <s v="21310304700022"/>
    <s v="ECOLE DE NIVEAU ELEMENTAIRE"/>
  </r>
  <r>
    <s v="0310614Z"/>
    <s v="Ecole"/>
    <x v="0"/>
    <s v="Ecole élémentaire publique"/>
    <s v="Village "/>
    <s v="31430 LUSSAN ADEILHAC"/>
    <s v="Lussan-Adeilhac"/>
    <x v="12"/>
    <s v="Toulouse"/>
    <x v="3"/>
    <n v="0"/>
    <n v="1"/>
    <n v="1"/>
    <n v="0"/>
    <n v="0"/>
    <n v="19"/>
    <s v="21310309600029"/>
    <s v="ECOLE DE NIVEAU ELEMENTAIRE"/>
  </r>
  <r>
    <s v="0310615A"/>
    <s v="Ecole"/>
    <x v="0"/>
    <s v="Ecole maternelle publique Yves Serres"/>
    <s v="11 place de l'église "/>
    <s v="31290 LUX"/>
    <s v="Lux"/>
    <x v="12"/>
    <s v="Toulouse"/>
    <x v="3"/>
    <n v="1"/>
    <n v="0"/>
    <n v="0"/>
    <n v="0"/>
    <n v="0"/>
    <n v="31"/>
    <s v="21310310400021"/>
    <s v="ECOLE MATERNELLE"/>
  </r>
  <r>
    <s v="0310616B"/>
    <s v="Ecole"/>
    <x v="0"/>
    <s v="Ecole primaire publique"/>
    <s v="Place du Souvenir "/>
    <s v="31340 LA MAGDELAINE SUR TARN"/>
    <s v="La Magdelaine-sur-Tarn"/>
    <x v="12"/>
    <s v="Toulouse"/>
    <x v="3"/>
    <n v="1"/>
    <n v="1"/>
    <n v="0"/>
    <n v="0"/>
    <n v="0"/>
    <n v="162"/>
    <s v="21310311200024"/>
    <s v="ECOLE DE NIVEAU ELEMENTAIRE"/>
  </r>
  <r>
    <s v="0310619E"/>
    <s v="Ecole"/>
    <x v="0"/>
    <s v="Ecole primaire publique"/>
    <s v="Rue de l'Eglise "/>
    <s v="31360 MANCIOUX"/>
    <s v="Mancioux"/>
    <x v="12"/>
    <s v="Toulouse"/>
    <x v="3"/>
    <n v="1"/>
    <n v="1"/>
    <n v="0"/>
    <n v="0"/>
    <n v="0"/>
    <n v="61"/>
    <s v="21310314600022"/>
    <s v="ECOLE DE NIVEAU ELEMENTAIRE"/>
  </r>
  <r>
    <s v="0310622H"/>
    <s v="Ecole"/>
    <x v="0"/>
    <s v="Ecole primaire publique Lucien Saint"/>
    <s v="6 rue des Ecoles "/>
    <s v="31440 MARIGNAC"/>
    <s v="Marignac"/>
    <x v="12"/>
    <s v="Toulouse"/>
    <x v="3"/>
    <n v="1"/>
    <n v="1"/>
    <n v="0"/>
    <n v="0"/>
    <n v="0"/>
    <n v="55"/>
    <s v="21310316100021"/>
    <s v="ECOLE DE NIVEAU ELEMENTAIRE"/>
  </r>
  <r>
    <s v="0310628P"/>
    <s v="Ecole"/>
    <x v="0"/>
    <s v="Ecole élémentaire publique"/>
    <s v="Place de la Mairie "/>
    <s v="31260 MARSOULAS"/>
    <s v="Marsoulas"/>
    <x v="12"/>
    <s v="Toulouse"/>
    <x v="3"/>
    <n v="0"/>
    <n v="1"/>
    <n v="0"/>
    <n v="0"/>
    <n v="0"/>
    <n v="25"/>
    <s v="21310321100024"/>
    <s v="ECOLE DE NIVEAU ELEMENTAIRE"/>
  </r>
  <r>
    <s v="0310630S"/>
    <s v="Ecole"/>
    <x v="0"/>
    <s v="Ecole maternelle publique"/>
    <s v="6 place de l'Eglise "/>
    <s v="31210 MARTRES DE RIVIERE"/>
    <s v="Martres-de-Rivière"/>
    <x v="12"/>
    <s v="Toulouse"/>
    <x v="3"/>
    <n v="1"/>
    <n v="0"/>
    <n v="0"/>
    <n v="0"/>
    <n v="0"/>
    <n v="17"/>
    <s v="21310323700029"/>
    <s v="ECOLE MATERNELLE"/>
  </r>
  <r>
    <s v="0310643F"/>
    <s v="Ecole"/>
    <x v="0"/>
    <s v="Ecole primaire publique Jean Jacques Rousseau"/>
    <s v="1 rue des Ecoles "/>
    <s v="31410 MAUZAC"/>
    <s v="Mauzac"/>
    <x v="12"/>
    <s v="Toulouse"/>
    <x v="3"/>
    <n v="1"/>
    <n v="1"/>
    <n v="1"/>
    <n v="0"/>
    <n v="0"/>
    <n v="139"/>
    <s v="21310334400049"/>
    <s v="ECOLE DE NIVEAU ELEMENTAIRE"/>
  </r>
  <r>
    <s v="0310645H"/>
    <s v="Ecole"/>
    <x v="0"/>
    <s v="Ecole primaire publique"/>
    <s v="1 rue des figuiers "/>
    <s v="31260 MAZERES SUR SALAT"/>
    <s v="Mazères-sur-Salat"/>
    <x v="12"/>
    <s v="Toulouse"/>
    <x v="3"/>
    <n v="1"/>
    <n v="1"/>
    <n v="0"/>
    <n v="0"/>
    <n v="0"/>
    <n v="72"/>
    <s v="21310336900020"/>
    <s v="ECOLE DE NIVEAU ELEMENTAIRE"/>
  </r>
  <r>
    <s v="0310648L"/>
    <s v="Ecole"/>
    <x v="0"/>
    <s v="Ecole élémentaire publique"/>
    <s v="1 place de l'école "/>
    <s v="31530 MENVILLE"/>
    <s v="Menville"/>
    <x v="12"/>
    <s v="Toulouse"/>
    <x v="3"/>
    <n v="0"/>
    <n v="1"/>
    <n v="0"/>
    <n v="0"/>
    <n v="0"/>
    <n v="94"/>
    <s v="21310338500026"/>
    <s v="ECOLE DE NIVEAU ELEMENTAIRE"/>
  </r>
  <r>
    <s v="0310651P"/>
    <s v="Ecole"/>
    <x v="0"/>
    <s v="Ecole élémentaire publique"/>
    <s v="Impasse Georges Brassens "/>
    <s v="31330 MERVILLE"/>
    <s v="Merville"/>
    <x v="12"/>
    <s v="Toulouse"/>
    <x v="3"/>
    <n v="0"/>
    <n v="1"/>
    <n v="1"/>
    <n v="0"/>
    <n v="0"/>
    <n v="408"/>
    <s v="21310341900023"/>
    <s v="ECOLE DE NIVEAU ELEMENTAIRE"/>
  </r>
  <r>
    <s v="0310655U"/>
    <s v="Ecole"/>
    <x v="0"/>
    <s v="Ecole primaire publique"/>
    <s v="Allée des Ecoles "/>
    <s v="31800 MIRAMONT DE COMMINGES"/>
    <s v="Miramont-de-Comminges"/>
    <x v="12"/>
    <s v="Toulouse"/>
    <x v="3"/>
    <n v="1"/>
    <n v="1"/>
    <n v="0"/>
    <n v="0"/>
    <n v="0"/>
    <n v="62"/>
    <s v="21310344300031"/>
    <s v="ECOLE DE NIVEAU ELEMENTAIRE"/>
  </r>
  <r>
    <s v="0310656V"/>
    <s v="Ecole"/>
    <x v="0"/>
    <s v="Ecole élémentaire publique"/>
    <s v="Place Occitane "/>
    <s v="31190 MIREMONT"/>
    <s v="Miremont"/>
    <x v="12"/>
    <s v="Toulouse"/>
    <x v="3"/>
    <n v="0"/>
    <n v="1"/>
    <n v="0"/>
    <n v="0"/>
    <n v="0"/>
    <n v="178"/>
    <s v="21310345000036"/>
    <s v="ECOLE DE NIVEAU ELEMENTAIRE"/>
  </r>
  <r>
    <s v="0310657W"/>
    <s v="Ecole"/>
    <x v="0"/>
    <s v="Ecole élémentaire publique"/>
    <s v="Rue du Moulas "/>
    <s v="31340 MIREPOIX SUR TARN"/>
    <s v="Mirepoix-sur-Tarn"/>
    <x v="12"/>
    <s v="Toulouse"/>
    <x v="3"/>
    <n v="0"/>
    <n v="1"/>
    <n v="1"/>
    <n v="0"/>
    <n v="0"/>
    <n v="125"/>
    <s v="21310346800020"/>
    <s v="ECOLE DE NIVEAU ELEMENTAIRE"/>
  </r>
  <r>
    <s v="0310658X"/>
    <s v="Ecole"/>
    <x v="0"/>
    <s v="Ecole élémentaire publique"/>
    <s v="Village "/>
    <s v="31230 MOLAS"/>
    <s v="Molas"/>
    <x v="12"/>
    <s v="Toulouse"/>
    <x v="3"/>
    <n v="0"/>
    <n v="1"/>
    <n v="0"/>
    <n v="0"/>
    <n v="0"/>
    <n v="17"/>
    <s v="21310347600023"/>
    <s v="ECOLE DE NIVEAU ELEMENTAIRE"/>
  </r>
  <r>
    <s v="0310660Z"/>
    <s v="Ecole"/>
    <x v="0"/>
    <s v="Ecole primaire publique"/>
    <s v="Village "/>
    <s v="31220 MONDAVEZAN"/>
    <s v="Mondavezan"/>
    <x v="12"/>
    <s v="Toulouse"/>
    <x v="3"/>
    <n v="1"/>
    <n v="1"/>
    <n v="1"/>
    <n v="0"/>
    <n v="0"/>
    <n v="112"/>
    <s v="21310349200020"/>
    <s v="ECOLE DE NIVEAU ELEMENTAIRE"/>
  </r>
  <r>
    <s v="0310662B"/>
    <s v="Ecole"/>
    <x v="0"/>
    <s v="Ecole maternelle publique Jules Verne"/>
    <s v="3 rue de la Liberté "/>
    <s v="31700 MONDONVILLE"/>
    <s v="Mondonville"/>
    <x v="12"/>
    <s v="Toulouse"/>
    <x v="3"/>
    <n v="1"/>
    <n v="0"/>
    <n v="1"/>
    <n v="0"/>
    <n v="0"/>
    <n v="215"/>
    <s v="21310351800030"/>
    <s v="ECOLE MATERNELLE"/>
  </r>
  <r>
    <s v="0310664D"/>
    <s v="Ecole"/>
    <x v="0"/>
    <s v="Ecole primaire publique"/>
    <s v="Rue des Ecoles "/>
    <s v="31280 MONS"/>
    <s v="Mons"/>
    <x v="12"/>
    <s v="Toulouse"/>
    <x v="3"/>
    <n v="1"/>
    <n v="1"/>
    <n v="1"/>
    <n v="0"/>
    <n v="0"/>
    <n v="209"/>
    <s v="21310355900026"/>
    <s v="ECOLE DE NIVEAU ELEMENTAIRE"/>
  </r>
  <r>
    <s v="0310665E"/>
    <s v="Ecole"/>
    <x v="0"/>
    <s v="Ecole élémentaire publique"/>
    <s v="7 route de Lévignac "/>
    <s v="31530 MONTAIGUT SUR SAVE"/>
    <s v="Montaigut-sur-Save"/>
    <x v="12"/>
    <s v="Toulouse"/>
    <x v="3"/>
    <n v="0"/>
    <n v="1"/>
    <n v="1"/>
    <n v="0"/>
    <n v="0"/>
    <n v="119"/>
    <s v="21310356700029"/>
    <s v="ECOLE DE NIVEAU ELEMENTAIRE"/>
  </r>
  <r>
    <s v="0310669J"/>
    <s v="Ecole"/>
    <x v="0"/>
    <s v="Ecole élémentaire publique Vinsonneau"/>
    <s v="Avenue du Général de Castelnau "/>
    <s v="31380 MONTASTRUC LA CONSEILLERE"/>
    <s v="Montastruc-la-Conseillère"/>
    <x v="12"/>
    <s v="Toulouse"/>
    <x v="3"/>
    <n v="0"/>
    <n v="1"/>
    <n v="1"/>
    <n v="0"/>
    <n v="0"/>
    <n v="278"/>
    <s v="21310358300026"/>
    <s v="ECOLE DE NIVEAU ELEMENTAIRE"/>
  </r>
  <r>
    <s v="0310670K"/>
    <s v="Ecole"/>
    <x v="0"/>
    <s v="Ecole primaire publique"/>
    <s v="Rue du Moulin "/>
    <s v="31110 MONTAUBAN DE LUCHON"/>
    <s v="Montauban-de-Luchon"/>
    <x v="12"/>
    <s v="Toulouse"/>
    <x v="3"/>
    <n v="1"/>
    <n v="1"/>
    <n v="0"/>
    <n v="0"/>
    <n v="0"/>
    <n v="69"/>
    <s v="21310360900029"/>
    <s v="ECOLE DE NIVEAU ELEMENTAIRE"/>
  </r>
  <r>
    <s v="0310673N"/>
    <s v="Ecole"/>
    <x v="0"/>
    <s v="Ecole élémentaire publique"/>
    <s v="Village "/>
    <s v="31230 MONTBERNARD"/>
    <s v="Montbernard"/>
    <x v="12"/>
    <s v="Toulouse"/>
    <x v="3"/>
    <n v="0"/>
    <n v="1"/>
    <n v="0"/>
    <n v="0"/>
    <n v="0"/>
    <n v="19"/>
    <s v="21310363300029"/>
    <s v="ECOLE DE NIVEAU ELEMENTAIRE"/>
  </r>
  <r>
    <s v="0310675R"/>
    <s v="Ecole"/>
    <x v="0"/>
    <s v="Ecole primaire publique"/>
    <s v="Avenue des Pyrénées LA COUECH"/>
    <s v="31310 MONTBRUN BOCAGE"/>
    <s v="Montbrun-Bocage"/>
    <x v="12"/>
    <s v="Toulouse"/>
    <x v="3"/>
    <n v="1"/>
    <n v="1"/>
    <n v="1"/>
    <n v="0"/>
    <n v="0"/>
    <n v="61"/>
    <s v="21310365800026"/>
    <s v="ECOLE DE NIVEAU ELEMENTAIRE"/>
  </r>
  <r>
    <s v="0310682Y"/>
    <s v="Ecole"/>
    <x v="0"/>
    <s v="Ecole élémentaire publique"/>
    <s v="11 place de la Mairie "/>
    <s v="31260 MONTESPAN"/>
    <s v="Montespan"/>
    <x v="12"/>
    <s v="Toulouse"/>
    <x v="3"/>
    <n v="0"/>
    <n v="1"/>
    <n v="1"/>
    <n v="0"/>
    <n v="0"/>
    <n v="20"/>
    <s v="21310372400026"/>
    <s v="ECOLE DE NIVEAU ELEMENTAIRE"/>
  </r>
  <r>
    <s v="0310683Z"/>
    <s v="Ecole"/>
    <x v="0"/>
    <s v="Ecole élémentaire publique"/>
    <s v="Village "/>
    <s v="31230 MONTESQUIEU GUITTAUT"/>
    <s v="Montesquieu-Guittaut"/>
    <x v="12"/>
    <s v="Toulouse"/>
    <x v="3"/>
    <n v="0"/>
    <n v="1"/>
    <n v="0"/>
    <n v="0"/>
    <n v="0"/>
    <n v="19"/>
    <s v="21310373200029"/>
    <s v="ECOLE DE NIVEAU ELEMENTAIRE"/>
  </r>
  <r>
    <s v="0310684A"/>
    <s v="Ecole"/>
    <x v="0"/>
    <s v="Ecole primaire publique"/>
    <s v="Rue Plumassières "/>
    <s v="31450 MONTESQUIEU LAURAGAIS"/>
    <s v="Montesquieu-Lauragais"/>
    <x v="12"/>
    <s v="Toulouse"/>
    <x v="3"/>
    <n v="1"/>
    <n v="1"/>
    <n v="1"/>
    <n v="0"/>
    <n v="0"/>
    <n v="98"/>
    <s v="21310374000022"/>
    <s v="ECOLE DE NIVEAU ELEMENTAIRE"/>
  </r>
  <r>
    <s v="0310687D"/>
    <s v="Ecole"/>
    <x v="0"/>
    <s v="Ecole élémentaire publique"/>
    <s v="Rue ramon de vésinis "/>
    <s v="31310 MONTESQUIEU VOLVESTRE"/>
    <s v="Montesquieu-Volvestre"/>
    <x v="12"/>
    <s v="Toulouse"/>
    <x v="3"/>
    <n v="0"/>
    <n v="1"/>
    <n v="1"/>
    <n v="0"/>
    <n v="0"/>
    <n v="212"/>
    <s v="21310375700034"/>
    <s v="ECOLE DE NIVEAU ELEMENTAIRE"/>
  </r>
  <r>
    <s v="0310689F"/>
    <s v="Ecole"/>
    <x v="0"/>
    <s v="Ecole primaire publique"/>
    <s v="3 place de la Garrigue "/>
    <s v="31290 MONTGAILLARD LAURAGAIS"/>
    <s v="Montgaillard-Lauragais"/>
    <x v="12"/>
    <s v="Toulouse"/>
    <x v="3"/>
    <n v="1"/>
    <n v="1"/>
    <n v="1"/>
    <n v="0"/>
    <n v="0"/>
    <n v="83"/>
    <s v="21310377300023"/>
    <s v="ECOLE DE NIVEAU ELEMENTAIRE"/>
  </r>
  <r>
    <s v="0310695M"/>
    <s v="Ecole"/>
    <x v="0"/>
    <s v="Ecole primaire publique"/>
    <s v="125 rue des Ecoles "/>
    <s v="31380 MONTJOIRE"/>
    <s v="Montjoire"/>
    <x v="12"/>
    <s v="Toulouse"/>
    <x v="3"/>
    <n v="1"/>
    <n v="1"/>
    <n v="1"/>
    <n v="0"/>
    <n v="0"/>
    <n v="117"/>
    <s v="21310383100029"/>
    <s v="ECOLE DE NIVEAU ELEMENTAIRE"/>
  </r>
  <r>
    <s v="0310697P"/>
    <s v="Ecole"/>
    <x v="0"/>
    <s v="Ecole primaire publique Saint-Lautier"/>
    <s v="Place du Lauragais HAMEAU DE SAINT LAUTHIER"/>
    <s v="31450 MONTLAUR"/>
    <s v="Montlaur"/>
    <x v="12"/>
    <s v="Toulouse"/>
    <x v="3"/>
    <n v="1"/>
    <n v="1"/>
    <n v="0"/>
    <n v="0"/>
    <n v="0"/>
    <n v="184"/>
    <s v="21310384900021"/>
    <s v="ECOLE DE NIVEAU ELEMENTAIRE"/>
  </r>
  <r>
    <s v="0310701U"/>
    <s v="Ecole"/>
    <x v="0"/>
    <s v="Ecole élémentaire publique"/>
    <s v="Village "/>
    <s v="31380 MONTPITOL"/>
    <s v="Montpitol"/>
    <x v="12"/>
    <s v="Toulouse"/>
    <x v="3"/>
    <n v="0"/>
    <n v="1"/>
    <n v="0"/>
    <n v="0"/>
    <n v="0"/>
    <n v="50"/>
    <s v="21310388000026"/>
    <s v="ECOLE DE NIVEAU ELEMENTAIRE"/>
  </r>
  <r>
    <s v="0310702V"/>
    <s v="Ecole"/>
    <x v="0"/>
    <s v="Ecole élémentaire publique Jean Moulin"/>
    <s v="Esplanade des Ecoles "/>
    <s v="31850 MONTRABE"/>
    <s v="Montrabé"/>
    <x v="12"/>
    <s v="Toulouse"/>
    <x v="3"/>
    <n v="0"/>
    <n v="1"/>
    <n v="1"/>
    <n v="0"/>
    <n v="0"/>
    <n v="245"/>
    <s v="21310389800028"/>
    <s v="ECOLE DE NIVEAU ELEMENTAIRE"/>
  </r>
  <r>
    <s v="0310705Y"/>
    <s v="Ecole"/>
    <x v="0"/>
    <s v="Ecole élémentaire publique"/>
    <s v="Village "/>
    <s v="31260 MONTSAUNES"/>
    <s v="Montsaunès"/>
    <x v="12"/>
    <s v="Toulouse"/>
    <x v="3"/>
    <n v="0"/>
    <n v="1"/>
    <n v="0"/>
    <n v="0"/>
    <n v="0"/>
    <n v="26"/>
    <s v="21310391400023"/>
    <s v="ECOLE DE NIVEAU ELEMENTAIRE"/>
  </r>
  <r>
    <s v="0310709C"/>
    <s v="Ecole"/>
    <x v="0"/>
    <s v="Ecole maternelle publique Ox"/>
    <s v="15 rue de Gascogne OX"/>
    <s v="31600 MURET"/>
    <s v="Muret"/>
    <x v="12"/>
    <s v="Toulouse"/>
    <x v="3"/>
    <n v="1"/>
    <n v="0"/>
    <n v="1"/>
    <n v="0"/>
    <n v="0"/>
    <n v="80"/>
    <s v="21310395500158"/>
    <s v="ECOLE MATERNELLE"/>
  </r>
  <r>
    <s v="0310710D"/>
    <s v="Ecole"/>
    <x v="0"/>
    <s v="Ecole primaire publique Bernard Maris"/>
    <s v="1 rue de l'église "/>
    <s v="31600 MURET"/>
    <s v="Muret"/>
    <x v="12"/>
    <s v="Toulouse"/>
    <x v="3"/>
    <n v="1"/>
    <n v="1"/>
    <n v="1"/>
    <n v="0"/>
    <n v="0"/>
    <n v="94"/>
    <s v="21310395500067"/>
    <s v="ECOLE DE NIVEAU ELEMENTAIRE"/>
  </r>
  <r>
    <s v="0310711E"/>
    <s v="Ecole"/>
    <x v="0"/>
    <s v="Ecole élémentaire publique Pierre Fons"/>
    <s v="36 rue Notre Dame "/>
    <s v="31600 MURET"/>
    <s v="Muret"/>
    <x v="12"/>
    <s v="Toulouse"/>
    <x v="3"/>
    <n v="0"/>
    <n v="1"/>
    <n v="1"/>
    <n v="0"/>
    <n v="1"/>
    <n v="261"/>
    <s v="21310395500133"/>
    <s v="ECOLE DE NIVEAU ELEMENTAIRE"/>
  </r>
  <r>
    <s v="0310714H"/>
    <s v="Ecole"/>
    <x v="0"/>
    <s v="Ecole élémentaire publique Vasconia"/>
    <s v="7 place de Layrisson "/>
    <s v="31600 MURET"/>
    <s v="Muret"/>
    <x v="12"/>
    <s v="Toulouse"/>
    <x v="3"/>
    <n v="0"/>
    <n v="1"/>
    <n v="1"/>
    <n v="0"/>
    <n v="0"/>
    <n v="198"/>
    <s v="21310395500166"/>
    <s v="ECOLE DE NIVEAU ELEMENTAIRE"/>
  </r>
  <r>
    <s v="0310715J"/>
    <s v="Ecole"/>
    <x v="0"/>
    <s v="Ecole élémentaire publique Jean Rostand"/>
    <s v="1 rue Jules Ferry "/>
    <s v="31560 NAILLOUX"/>
    <s v="Nailloux"/>
    <x v="12"/>
    <s v="Toulouse"/>
    <x v="3"/>
    <n v="0"/>
    <n v="1"/>
    <n v="1"/>
    <n v="0"/>
    <n v="1"/>
    <n v="355"/>
    <s v="21310396300020"/>
    <s v="ECOLE DE NIVEAU ELEMENTAIRE"/>
  </r>
  <r>
    <s v="0310718M"/>
    <s v="Ecole"/>
    <x v="0"/>
    <s v="Ecole élémentaire publique"/>
    <s v="2 rue du Château d'Eau "/>
    <s v="31410 NOE"/>
    <s v="Noé"/>
    <x v="12"/>
    <s v="Toulouse"/>
    <x v="3"/>
    <n v="0"/>
    <n v="1"/>
    <n v="0"/>
    <n v="0"/>
    <n v="0"/>
    <n v="210"/>
    <s v="21310399700028"/>
    <s v="ECOLE DE NIVEAU ELEMENTAIRE"/>
  </r>
  <r>
    <s v="0310721R"/>
    <s v="Ecole"/>
    <x v="0"/>
    <s v="Ecole élémentaire publique"/>
    <s v="Village "/>
    <s v="31450 NOUEILLES"/>
    <s v="Noueilles"/>
    <x v="12"/>
    <s v="Toulouse"/>
    <x v="3"/>
    <n v="0"/>
    <n v="1"/>
    <n v="0"/>
    <n v="0"/>
    <n v="0"/>
    <n v="66"/>
    <s v="21310401100027"/>
    <s v="ECOLE DE NIVEAU ELEMENTAIRE"/>
  </r>
  <r>
    <s v="0310722S"/>
    <s v="Ecole"/>
    <x v="0"/>
    <s v="Ecole primaire publique"/>
    <s v="366 chemin Saint-Papoul "/>
    <s v="31450 ODARS"/>
    <s v="Odars"/>
    <x v="12"/>
    <s v="Toulouse"/>
    <x v="3"/>
    <n v="1"/>
    <n v="1"/>
    <n v="0"/>
    <n v="0"/>
    <n v="0"/>
    <n v="113"/>
    <s v="21310402900029"/>
    <s v="ECOLE DE NIVEAU ELEMENTAIRE"/>
  </r>
  <r>
    <s v="0310723T"/>
    <s v="Ecole"/>
    <x v="0"/>
    <s v="Ecole élémentaire publique"/>
    <s v="2 rue de l'Eglise "/>
    <s v="31330 ONDES"/>
    <s v="Ondes"/>
    <x v="12"/>
    <s v="Toulouse"/>
    <x v="3"/>
    <n v="0"/>
    <n v="1"/>
    <n v="1"/>
    <n v="0"/>
    <n v="0"/>
    <n v="68"/>
    <s v="21310403700022"/>
    <s v="ECOLE DE NIVEAU ELEMENTAIRE"/>
  </r>
  <r>
    <s v="0310727X"/>
    <s v="Ecole"/>
    <x v="0"/>
    <s v="Ecole élémentaire publique"/>
    <s v="71 rue des Frênes "/>
    <s v="31220 PALAMINY"/>
    <s v="Palaminy"/>
    <x v="12"/>
    <s v="Toulouse"/>
    <x v="3"/>
    <n v="0"/>
    <n v="1"/>
    <n v="0"/>
    <n v="0"/>
    <n v="0"/>
    <n v="48"/>
    <s v="21310406000024"/>
    <s v="ECOLE DE NIVEAU ELEMENTAIRE"/>
  </r>
  <r>
    <s v="0310728Y"/>
    <s v="Ecole"/>
    <x v="0"/>
    <s v="Ecole primaire publique"/>
    <s v="Village "/>
    <s v="31380 PAULHAC"/>
    <s v="Paulhac"/>
    <x v="12"/>
    <s v="Toulouse"/>
    <x v="3"/>
    <n v="1"/>
    <n v="1"/>
    <n v="1"/>
    <n v="0"/>
    <n v="0"/>
    <n v="142"/>
    <s v="21310407800026"/>
    <s v="ECOLE DE NIVEAU ELEMENTAIRE"/>
  </r>
  <r>
    <s v="0310730A"/>
    <s v="Ecole"/>
    <x v="0"/>
    <s v="Ecole élémentaire publique Saint-Exupéry"/>
    <s v="29 avenue d'Occitanie "/>
    <s v="31320 PECHABOU"/>
    <s v="Péchabou"/>
    <x v="12"/>
    <s v="Toulouse"/>
    <x v="3"/>
    <n v="0"/>
    <n v="1"/>
    <n v="1"/>
    <n v="0"/>
    <n v="0"/>
    <n v="198"/>
    <s v="21310409400023"/>
    <s v="ECOLE DE NIVEAU ELEMENTAIRE"/>
  </r>
  <r>
    <s v="0310733D"/>
    <s v="Ecole"/>
    <x v="0"/>
    <s v="Ecole primaire publique"/>
    <s v="3 place Germain Goussis "/>
    <s v="31320 PECHBUSQUE"/>
    <s v="Pechbusque"/>
    <x v="12"/>
    <s v="Toulouse"/>
    <x v="3"/>
    <n v="1"/>
    <n v="1"/>
    <n v="1"/>
    <n v="0"/>
    <n v="0"/>
    <n v="112"/>
    <s v="21310411000027"/>
    <s v="ECOLE DE NIVEAU ELEMENTAIRE"/>
  </r>
  <r>
    <s v="0310738J"/>
    <s v="Ecole"/>
    <x v="0"/>
    <s v="Ecole élémentaire publique"/>
    <s v="Impasse des Ecoles "/>
    <s v="31390 PEYSSIES"/>
    <s v="Peyssies"/>
    <x v="12"/>
    <s v="Toulouse"/>
    <x v="3"/>
    <n v="0"/>
    <n v="1"/>
    <n v="0"/>
    <n v="0"/>
    <n v="0"/>
    <n v="53"/>
    <s v="21310416900023"/>
    <s v="ECOLE DE NIVEAU ELEMENTAIRE"/>
  </r>
  <r>
    <s v="0310740L"/>
    <s v="Ecole"/>
    <x v="0"/>
    <s v="Ecole élémentaire publique Bois de la Barthe"/>
    <s v="Avenue du Bois de la Barthe "/>
    <s v="31820 PIBRAC"/>
    <s v="Pibrac"/>
    <x v="12"/>
    <s v="Toulouse"/>
    <x v="3"/>
    <n v="0"/>
    <n v="1"/>
    <n v="1"/>
    <n v="0"/>
    <n v="0"/>
    <n v="281"/>
    <s v="21310417700034"/>
    <s v="ECOLE DE NIVEAU ELEMENTAIRE"/>
  </r>
  <r>
    <s v="0310743P"/>
    <s v="Ecole"/>
    <x v="0"/>
    <s v="Ecole élémentaire publique du Ruisseau"/>
    <s v="16 rue du Ruisseau "/>
    <s v="31120 PINSAGUEL"/>
    <s v="Pinsaguel"/>
    <x v="12"/>
    <s v="Toulouse"/>
    <x v="3"/>
    <n v="0"/>
    <n v="1"/>
    <n v="1"/>
    <n v="0"/>
    <n v="0"/>
    <n v="165"/>
    <s v="21310420100024"/>
    <s v="ECOLE DE NIVEAU ELEMENTAIRE"/>
  </r>
  <r>
    <s v="0310745S"/>
    <s v="Ecole"/>
    <x v="0"/>
    <s v="Ecole élémentaire publique Jean Jaurès"/>
    <s v="Route de Saubens "/>
    <s v="31860 PINS JUSTARET"/>
    <s v="Pins-Justaret"/>
    <x v="12"/>
    <s v="Toulouse"/>
    <x v="3"/>
    <n v="0"/>
    <n v="1"/>
    <n v="1"/>
    <n v="0"/>
    <n v="0"/>
    <n v="293"/>
    <s v="21310421900034"/>
    <s v="ECOLE DE NIVEAU ELEMENTAIRE"/>
  </r>
  <r>
    <s v="0310747U"/>
    <s v="Ecole"/>
    <x v="0"/>
    <s v="Ecole primaire publique Marcel Pagnol"/>
    <s v="9 rue des Tilleuls "/>
    <s v="31830 PLAISANCE DU TOUCH"/>
    <s v="Plaisance-du-Touch"/>
    <x v="12"/>
    <s v="Toulouse"/>
    <x v="3"/>
    <n v="1"/>
    <n v="1"/>
    <n v="1"/>
    <n v="0"/>
    <n v="0"/>
    <n v="346"/>
    <s v="21310424300059"/>
    <s v="ECOLE DE NIVEAU ELEMENTAIRE"/>
  </r>
  <r>
    <s v="0310748V"/>
    <s v="Ecole"/>
    <x v="0"/>
    <s v="Ecole élémentaire publique Jacques Prévert"/>
    <s v="1 rue des fauvettes "/>
    <s v="31830 PLAISANCE DU TOUCH"/>
    <s v="Plaisance-du-Touch"/>
    <x v="12"/>
    <s v="Toulouse"/>
    <x v="3"/>
    <n v="0"/>
    <n v="1"/>
    <n v="1"/>
    <n v="0"/>
    <n v="0"/>
    <n v="345"/>
    <s v="21310424300034"/>
    <s v="ECOLE DE NIVEAU ELEMENTAIRE"/>
  </r>
  <r>
    <s v="0310749W"/>
    <s v="Ecole"/>
    <x v="0"/>
    <s v="Ecole maternelle publique"/>
    <s v="Lieu-dit Couloume "/>
    <s v="31220 LE PLAN"/>
    <s v="Le Plan"/>
    <x v="12"/>
    <s v="Toulouse"/>
    <x v="3"/>
    <n v="1"/>
    <n v="0"/>
    <n v="0"/>
    <n v="0"/>
    <n v="0"/>
    <n v="41"/>
    <s v="21310425000021"/>
    <s v="ECOLE MATERNELLE"/>
  </r>
  <r>
    <s v="0310751Y"/>
    <s v="Ecole"/>
    <x v="0"/>
    <s v="Ecole primaire publique"/>
    <s v="Rue Principale "/>
    <s v="31210 POINTIS DE RIVIERE"/>
    <s v="Pointis-de-Rivière"/>
    <x v="12"/>
    <s v="Toulouse"/>
    <x v="3"/>
    <n v="1"/>
    <n v="1"/>
    <n v="0"/>
    <n v="0"/>
    <n v="0"/>
    <n v="67"/>
    <s v="21310426800023"/>
    <s v="ECOLE DE NIVEAU ELEMENTAIRE"/>
  </r>
  <r>
    <s v="0310753A"/>
    <s v="Ecole"/>
    <x v="0"/>
    <s v="Ecole primaire publique"/>
    <s v="1 rue des Ecoles "/>
    <s v="31800 POINTIS INARD"/>
    <s v="Pointis-Inard"/>
    <x v="12"/>
    <s v="Toulouse"/>
    <x v="3"/>
    <n v="1"/>
    <n v="1"/>
    <n v="0"/>
    <n v="0"/>
    <n v="0"/>
    <n v="90"/>
    <s v="21310427600026"/>
    <s v="ECOLE DE NIVEAU ELEMENTAIRE"/>
  </r>
  <r>
    <s v="0310755C"/>
    <s v="Ecole"/>
    <x v="0"/>
    <s v="Ecole élémentaire publique"/>
    <s v="Rue de la Tuilerie "/>
    <s v="31450 POMPERTUZAT"/>
    <s v="Pompertuzat"/>
    <x v="12"/>
    <s v="Toulouse"/>
    <x v="3"/>
    <n v="0"/>
    <n v="1"/>
    <n v="1"/>
    <n v="0"/>
    <n v="0"/>
    <n v="164"/>
    <s v="21310429200023"/>
    <s v="ECOLE DE NIVEAU ELEMENTAIRE"/>
  </r>
  <r>
    <s v="0310760H"/>
    <s v="Ecole"/>
    <x v="0"/>
    <s v="Ecole élémentaire publique Pierre et Marie Curie"/>
    <s v="1 rue des Ecoles "/>
    <s v="31120 PORTET SUR GARONNE"/>
    <s v="Portet-sur-Garonne"/>
    <x v="12"/>
    <s v="Toulouse"/>
    <x v="3"/>
    <n v="0"/>
    <n v="1"/>
    <n v="1"/>
    <n v="0"/>
    <n v="0"/>
    <n v="154"/>
    <s v="21310433400031"/>
    <s v="ECOLE DE NIVEAU ELEMENTAIRE"/>
  </r>
  <r>
    <s v="0310761J"/>
    <s v="Ecole"/>
    <x v="0"/>
    <s v="Ecole élémentaire publique Marguerite Picart"/>
    <s v="18 rue de la Poste "/>
    <s v="31120 PORTET SUR GARONNE"/>
    <s v="Portet-sur-Garonne"/>
    <x v="12"/>
    <s v="Toulouse"/>
    <x v="3"/>
    <n v="0"/>
    <n v="1"/>
    <n v="1"/>
    <n v="0"/>
    <n v="1"/>
    <n v="274"/>
    <s v="21310433400064"/>
    <s v="ECOLE DE NIVEAU ELEMENTAIRE"/>
  </r>
  <r>
    <s v="0310762K"/>
    <s v="Ecole"/>
    <x v="0"/>
    <s v="Ecole élémentaire publique Clairfont"/>
    <s v="9 avenue du Général de Gaulle "/>
    <s v="31120 PORTET SUR GARONNE"/>
    <s v="Portet-sur-Garonne"/>
    <x v="12"/>
    <s v="Toulouse"/>
    <x v="3"/>
    <n v="0"/>
    <n v="1"/>
    <n v="1"/>
    <n v="0"/>
    <n v="0"/>
    <n v="219"/>
    <s v="21310433400049"/>
    <s v="ECOLE DE NIVEAU ELEMENTAIRE"/>
  </r>
  <r>
    <s v="0310763L"/>
    <s v="Ecole"/>
    <x v="0"/>
    <s v="Ecole primaire publique"/>
    <s v="4 place de l'Eglise "/>
    <s v="31370 POUCHARRAMET"/>
    <s v="Poucharramet"/>
    <x v="12"/>
    <s v="Toulouse"/>
    <x v="3"/>
    <n v="1"/>
    <n v="1"/>
    <n v="1"/>
    <n v="0"/>
    <n v="0"/>
    <n v="105"/>
    <s v="21310435900020"/>
    <s v="ECOLE DE NIVEAU ELEMENTAIRE"/>
  </r>
  <r>
    <s v="0310766P"/>
    <s v="Ecole"/>
    <x v="0"/>
    <s v="Ecole primaire publique Grand cèdre"/>
    <s v="Route de Fourquevaux "/>
    <s v="31570 PRESERVILLE"/>
    <s v="Préserville"/>
    <x v="12"/>
    <s v="Toulouse"/>
    <x v="3"/>
    <n v="1"/>
    <n v="1"/>
    <n v="0"/>
    <n v="0"/>
    <n v="0"/>
    <n v="89"/>
    <s v="21310439100023"/>
    <s v="ECOLE DE NIVEAU ELEMENTAIRE"/>
  </r>
  <r>
    <s v="0310769T"/>
    <s v="Ecole"/>
    <x v="0"/>
    <s v="Ecole maternelle publique"/>
    <s v="Village "/>
    <s v="31230 PUYMAURIN"/>
    <s v="Puymaurin"/>
    <x v="12"/>
    <s v="Toulouse"/>
    <x v="3"/>
    <n v="1"/>
    <n v="0"/>
    <n v="0"/>
    <n v="0"/>
    <n v="0"/>
    <n v="18"/>
    <s v="21310443300023"/>
    <s v="ECOLE MATERNELLE"/>
  </r>
  <r>
    <s v="0310770U"/>
    <s v="Ecole"/>
    <x v="0"/>
    <s v="Ecole élémentaire publique Jean Marie Fériol"/>
    <s v="24 route de la Saune "/>
    <s v="31130 QUINT FONSEGRIVES"/>
    <s v="Quint-Fonsegrives"/>
    <x v="12"/>
    <s v="Toulouse"/>
    <x v="3"/>
    <n v="0"/>
    <n v="1"/>
    <n v="1"/>
    <n v="0"/>
    <n v="0"/>
    <n v="344"/>
    <s v="21310445800020"/>
    <s v="ECOLE DE NIVEAU ELEMENTAIRE"/>
  </r>
  <r>
    <s v="0310779D"/>
    <s v="Ecole"/>
    <x v="0"/>
    <s v="Ecole primaire publique"/>
    <s v="Chemin de Liere "/>
    <s v="31290 RENNEVILLE"/>
    <s v="Renneville"/>
    <x v="12"/>
    <s v="Toulouse"/>
    <x v="3"/>
    <n v="1"/>
    <n v="1"/>
    <n v="0"/>
    <n v="0"/>
    <n v="0"/>
    <n v="53"/>
    <s v="21310450800022"/>
    <s v="ECOLE DE NIVEAU ELEMENTAIRE"/>
  </r>
  <r>
    <s v="0310783H"/>
    <s v="Ecole"/>
    <x v="0"/>
    <s v="Ecole primaire publique Couffinal"/>
    <s v="Rue des Pyrénées "/>
    <s v="31250 REVEL"/>
    <s v="Revel"/>
    <x v="12"/>
    <s v="Toulouse"/>
    <x v="3"/>
    <n v="1"/>
    <n v="1"/>
    <n v="0"/>
    <n v="0"/>
    <n v="0"/>
    <n v="78"/>
    <s v="21310451600025"/>
    <s v="ECOLE DE NIVEAU ELEMENTAIRE"/>
  </r>
  <r>
    <s v="0310788N"/>
    <s v="Ecole"/>
    <x v="0"/>
    <s v="Ecole élementaire publique"/>
    <s v="9 rue du Docteur Roger "/>
    <s v="31370 RIEUMES"/>
    <s v="Rieumes"/>
    <x v="12"/>
    <s v="Toulouse"/>
    <x v="3"/>
    <n v="0"/>
    <n v="1"/>
    <n v="1"/>
    <n v="0"/>
    <n v="1"/>
    <n v="301"/>
    <s v="21310454000033"/>
    <s v="ECOLE DE NIVEAU ELEMENTAIRE"/>
  </r>
  <r>
    <s v="0310793U"/>
    <s v="Ecole"/>
    <x v="0"/>
    <s v="Ecole primaire publique"/>
    <s v="4 rue des Ecoles "/>
    <s v="31360 ROQUEFORT SUR GARONNE"/>
    <s v="Roquefort-sur-Garonne"/>
    <x v="12"/>
    <s v="Toulouse"/>
    <x v="3"/>
    <n v="1"/>
    <n v="1"/>
    <n v="0"/>
    <n v="0"/>
    <n v="0"/>
    <n v="41"/>
    <s v="21310457300026"/>
    <s v="ECOLE DE NIVEAU ELEMENTAIRE"/>
  </r>
  <r>
    <s v="0310798Z"/>
    <s v="Ecole"/>
    <x v="0"/>
    <s v="Ecole élémentaire publique"/>
    <s v="4 rue des Pyrénées "/>
    <s v="31120 ROQUETTES"/>
    <s v="Roquettes"/>
    <x v="12"/>
    <s v="Toulouse"/>
    <x v="3"/>
    <n v="0"/>
    <n v="1"/>
    <n v="1"/>
    <n v="0"/>
    <n v="0"/>
    <n v="281"/>
    <s v="21310460700030"/>
    <s v="ECOLE DE NIVEAU ELEMENTAIRE"/>
  </r>
  <r>
    <s v="0310800B"/>
    <s v="Ecole"/>
    <x v="0"/>
    <s v="Ecole élémentaire publique Lamartine"/>
    <s v="Chemin de Hollande "/>
    <s v="31180 ROUFFIAC TOLOSAN"/>
    <s v="Rouffiac-Tolosan"/>
    <x v="12"/>
    <s v="Toulouse"/>
    <x v="3"/>
    <n v="0"/>
    <n v="1"/>
    <n v="1"/>
    <n v="0"/>
    <n v="0"/>
    <n v="106"/>
    <s v="21310462300029"/>
    <s v="ECOLE DE NIVEAU ELEMENTAIRE"/>
  </r>
  <r>
    <s v="0310802D"/>
    <s v="Ecole"/>
    <x v="0"/>
    <s v="Ecole élémentaire publique"/>
    <s v="Village "/>
    <s v="31370 SABONNERES"/>
    <s v="Sabonnères"/>
    <x v="12"/>
    <s v="Toulouse"/>
    <x v="3"/>
    <n v="0"/>
    <n v="1"/>
    <n v="0"/>
    <n v="0"/>
    <n v="0"/>
    <n v="19"/>
    <s v="21310464900024"/>
    <s v="ECOLE DE NIVEAU ELEMENTAIRE"/>
  </r>
  <r>
    <s v="0310803E"/>
    <s v="Ecole"/>
    <x v="0"/>
    <s v="Ecole primaire publique des six collines"/>
    <s v="Village "/>
    <s v="31470 SAIGUEDE"/>
    <s v="Saiguède"/>
    <x v="12"/>
    <s v="Toulouse"/>
    <x v="3"/>
    <n v="1"/>
    <n v="1"/>
    <n v="1"/>
    <n v="0"/>
    <n v="0"/>
    <n v="93"/>
    <s v="21310466400023"/>
    <s v="ECOLE DE NIVEAU ELEMENTAIRE"/>
  </r>
  <r>
    <s v="0310804F"/>
    <s v="Ecole"/>
    <x v="0"/>
    <s v="Ecole élémentaire publique La Peyronnette"/>
    <s v="1 rue Pierre de Coubertin "/>
    <s v="31140 ST ALBAN"/>
    <s v="Saint-Alban"/>
    <x v="12"/>
    <s v="Toulouse"/>
    <x v="3"/>
    <n v="0"/>
    <n v="1"/>
    <n v="1"/>
    <n v="0"/>
    <n v="0"/>
    <n v="196"/>
    <s v="21310467200042"/>
    <s v="ECOLE DE NIVEAU ELEMENTAIRE"/>
  </r>
  <r>
    <s v="0310806H"/>
    <s v="Ecole"/>
    <x v="0"/>
    <s v="Ecole primaire publique"/>
    <s v="Village "/>
    <s v="31420 ST ANDRE"/>
    <s v="Saint-André"/>
    <x v="12"/>
    <s v="Toulouse"/>
    <x v="3"/>
    <n v="1"/>
    <n v="1"/>
    <n v="1"/>
    <n v="0"/>
    <n v="0"/>
    <n v="30"/>
    <s v="21310468000029"/>
    <s v="ECOLE DE NIVEAU ELEMENTAIRE"/>
  </r>
  <r>
    <s v="0310809L"/>
    <s v="Ecole"/>
    <x v="0"/>
    <s v="Ecole primaire publique"/>
    <s v="Village "/>
    <s v="31440 ST BEAT LEZ"/>
    <s v="Saint-Béat-Lez"/>
    <x v="12"/>
    <s v="Toulouse"/>
    <x v="3"/>
    <n v="1"/>
    <n v="1"/>
    <n v="1"/>
    <n v="0"/>
    <n v="1"/>
    <n v="66"/>
    <s v="20008119800034"/>
    <s v="ECOLE DE NIVEAU ELEMENTAIRE"/>
  </r>
  <r>
    <s v="0310810M"/>
    <s v="Ecole"/>
    <x v="0"/>
    <s v="Ecole élémentaire publique"/>
    <s v="Lieu-dit les Oums "/>
    <s v="31510 ST BERTRAND DE COMMINGES"/>
    <s v="Saint-Bertrand-de-Comminges"/>
    <x v="12"/>
    <s v="Toulouse"/>
    <x v="3"/>
    <n v="0"/>
    <n v="1"/>
    <n v="0"/>
    <n v="0"/>
    <n v="0"/>
    <n v="26"/>
    <s v="21310472200029"/>
    <s v="ECOLE DE NIVEAU ELEMENTAIRE"/>
  </r>
  <r>
    <s v="0310811N"/>
    <s v="Ecole"/>
    <x v="0"/>
    <s v="Ecole maternelle publique"/>
    <s v="Place du Village "/>
    <s v="31330 ST CEZERT"/>
    <s v="Saint-Cézert"/>
    <x v="12"/>
    <s v="Toulouse"/>
    <x v="3"/>
    <n v="1"/>
    <n v="0"/>
    <n v="0"/>
    <n v="0"/>
    <n v="0"/>
    <n v="66"/>
    <s v="21310473000022"/>
    <s v="ECOLE MATERNELLE"/>
  </r>
  <r>
    <s v="0310813R"/>
    <s v="Ecole"/>
    <x v="0"/>
    <s v="Ecole élémentaire publique Auguste Zamoyski"/>
    <s v="Rue des Cèdres "/>
    <s v="31600 ST CLAR DE RIVIERE"/>
    <s v="Saint-Clar-de-Rivière"/>
    <x v="12"/>
    <s v="Toulouse"/>
    <x v="3"/>
    <n v="0"/>
    <n v="1"/>
    <n v="1"/>
    <n v="0"/>
    <n v="0"/>
    <n v="100"/>
    <s v="21310475500037"/>
    <s v="ECOLE DE NIVEAU ELEMENTAIRE"/>
  </r>
  <r>
    <s v="0310814S"/>
    <s v="Ecole"/>
    <x v="0"/>
    <s v="Ecole primaire publique François Lucas"/>
    <s v="Rue Le Communal "/>
    <s v="31430 ST ELIX LE CHATEAU"/>
    <s v="Saint-Elix-le-Château"/>
    <x v="12"/>
    <s v="Toulouse"/>
    <x v="3"/>
    <n v="1"/>
    <n v="1"/>
    <n v="0"/>
    <n v="0"/>
    <n v="0"/>
    <n v="116"/>
    <s v="21310476300023"/>
    <s v="ECOLE DE NIVEAU ELEMENTAIRE"/>
  </r>
  <r>
    <s v="0310819X"/>
    <s v="Ecole"/>
    <x v="0"/>
    <s v="Ecole primaire publique"/>
    <s v="Lieu-dit Le Colombier "/>
    <s v="31540 ST FELIX LAURAGAIS"/>
    <s v="Saint-Félix-Lauragais"/>
    <x v="12"/>
    <s v="Toulouse"/>
    <x v="3"/>
    <n v="1"/>
    <n v="1"/>
    <n v="1"/>
    <n v="0"/>
    <n v="0"/>
    <n v="92"/>
    <s v="21310478900044"/>
    <s v="ECOLE DE NIVEAU ELEMENTAIRE"/>
  </r>
  <r>
    <s v="0310824C"/>
    <s v="Ecole"/>
    <x v="0"/>
    <s v="Ecole élémentaire publique Jules Ferry"/>
    <s v="3 esplanade des Platanes "/>
    <s v="31470 STE FOY DE PEYROLIERES"/>
    <s v="Sainte-Foy-de-Peyrolières"/>
    <x v="12"/>
    <s v="Toulouse"/>
    <x v="3"/>
    <n v="0"/>
    <n v="1"/>
    <n v="1"/>
    <n v="0"/>
    <n v="0"/>
    <n v="162"/>
    <s v="21310481300026"/>
    <s v="ECOLE DE NIVEAU ELEMENTAIRE"/>
  </r>
  <r>
    <s v="0310831K"/>
    <s v="Ecole"/>
    <x v="0"/>
    <s v="Ecole primaire publique les Gavastous"/>
    <s v="Rue Alsace Lorraine "/>
    <s v="31800 ST GAUDENS"/>
    <s v="Saint-Gaudens"/>
    <x v="12"/>
    <s v="Toulouse"/>
    <x v="3"/>
    <n v="1"/>
    <n v="1"/>
    <n v="0"/>
    <n v="0"/>
    <n v="0"/>
    <n v="68"/>
    <s v="21310483900070"/>
    <s v="ECOLE DE NIVEAU ELEMENTAIRE"/>
  </r>
  <r>
    <s v="0310832L"/>
    <s v="Ecole"/>
    <x v="0"/>
    <s v="Ecole élémentaire publique La Résidence"/>
    <s v="Avenue de la Résidence "/>
    <s v="31800 ST GAUDENS"/>
    <s v="Saint-Gaudens"/>
    <x v="12"/>
    <s v="Toulouse"/>
    <x v="3"/>
    <n v="0"/>
    <n v="1"/>
    <n v="1"/>
    <n v="0"/>
    <n v="0"/>
    <n v="89"/>
    <s v="21310483900146"/>
    <s v="ECOLE DE NIVEAU ELEMENTAIRE"/>
  </r>
  <r>
    <s v="0310835P"/>
    <s v="Ecole"/>
    <x v="0"/>
    <s v="Ecole élémentaire publique"/>
    <s v="Place de l'Ecole "/>
    <s v="31180 ST GENIES BELLEVUE"/>
    <s v="Saint-Geniès-Bellevue"/>
    <x v="12"/>
    <s v="Toulouse"/>
    <x v="3"/>
    <n v="0"/>
    <n v="1"/>
    <n v="1"/>
    <n v="0"/>
    <n v="0"/>
    <n v="163"/>
    <s v="21310484700024"/>
    <s v="ECOLE DE NIVEAU ELEMENTAIRE"/>
  </r>
  <r>
    <s v="0310837S"/>
    <s v="Ecole"/>
    <x v="0"/>
    <s v="Ecole élémentaire publique"/>
    <s v="6 rue Tolosane "/>
    <s v="31410 ST HILAIRE"/>
    <s v="Saint-Hilaire"/>
    <x v="12"/>
    <s v="Toulouse"/>
    <x v="3"/>
    <n v="0"/>
    <n v="1"/>
    <n v="0"/>
    <n v="0"/>
    <n v="0"/>
    <n v="130"/>
    <s v="21310486200023"/>
    <s v="ECOLE DE NIVEAU ELEMENTAIRE"/>
  </r>
  <r>
    <s v="0310838T"/>
    <s v="Ecole"/>
    <x v="0"/>
    <s v="Ecole élémentaire publique"/>
    <s v="Village "/>
    <s v="31800 ST IGNAN"/>
    <s v="Saint-Ignan"/>
    <x v="12"/>
    <s v="Toulouse"/>
    <x v="3"/>
    <n v="0"/>
    <n v="1"/>
    <n v="0"/>
    <n v="0"/>
    <n v="0"/>
    <n v="33"/>
    <s v="21310487000026"/>
    <s v="ECOLE DE NIVEAU ELEMENTAIRE"/>
  </r>
  <r>
    <s v="0310844Z"/>
    <s v="Ecole"/>
    <x v="0"/>
    <s v="Ecole primaire publique"/>
    <s v="Lotissement le Capou "/>
    <s v="31540 ST JULIA"/>
    <s v="Saint-Julia"/>
    <x v="12"/>
    <s v="Toulouse"/>
    <x v="3"/>
    <n v="1"/>
    <n v="1"/>
    <n v="1"/>
    <n v="0"/>
    <n v="0"/>
    <n v="132"/>
    <s v="21310491200026"/>
    <s v="ECOLE DE NIVEAU ELEMENTAIRE"/>
  </r>
  <r>
    <s v="0310847C"/>
    <s v="Ecole"/>
    <x v="0"/>
    <s v="Ecole maternelle publique"/>
    <s v="Place du village "/>
    <s v="31230 ST LAURENT"/>
    <s v="Saint-Laurent"/>
    <x v="12"/>
    <s v="Toulouse"/>
    <x v="3"/>
    <n v="1"/>
    <n v="0"/>
    <n v="0"/>
    <n v="0"/>
    <n v="0"/>
    <n v="20"/>
    <s v="21310494600032"/>
    <s v="ECOLE MATERNELLE"/>
  </r>
  <r>
    <s v="0310849E"/>
    <s v="Ecole"/>
    <x v="0"/>
    <s v="Ecole primaire publique"/>
    <s v="Rue des Ecoles ROUAIX"/>
    <s v="31560 ST LEON"/>
    <s v="Saint-Léon"/>
    <x v="12"/>
    <s v="Toulouse"/>
    <x v="3"/>
    <n v="1"/>
    <n v="1"/>
    <n v="1"/>
    <n v="0"/>
    <n v="0"/>
    <n v="182"/>
    <s v="21310495300020"/>
    <s v="ECOLE DE NIVEAU ELEMENTAIRE"/>
  </r>
  <r>
    <s v="0310851G"/>
    <s v="Ecole"/>
    <x v="0"/>
    <s v="Ecole élémentaire publique Claude Nougaro"/>
    <s v="2 chemin Tourtourel "/>
    <s v="31140 ST LOUP CAMMAS"/>
    <s v="Saint-Loup-Cammas"/>
    <x v="12"/>
    <s v="Toulouse"/>
    <x v="3"/>
    <n v="0"/>
    <n v="1"/>
    <n v="1"/>
    <n v="0"/>
    <n v="0"/>
    <n v="146"/>
    <s v="21310497900025"/>
    <s v="ECOLE DE NIVEAU ELEMENTAIRE"/>
  </r>
  <r>
    <s v="0310855L"/>
    <s v="Ecole"/>
    <x v="0"/>
    <s v="Ecole élémentaire publique"/>
    <s v="51 boulevard de Gascogne "/>
    <s v="31110 ST MAMET"/>
    <s v="Saint-Mamet"/>
    <x v="12"/>
    <s v="Toulouse"/>
    <x v="3"/>
    <n v="0"/>
    <n v="1"/>
    <n v="0"/>
    <n v="0"/>
    <n v="0"/>
    <n v="48"/>
    <s v="21310500000029"/>
    <s v="ECOLE DE NIVEAU ELEMENTAIRE"/>
  </r>
  <r>
    <s v="0310857N"/>
    <s v="Ecole"/>
    <x v="0"/>
    <s v="Ecole élémentaire publique"/>
    <s v="Village "/>
    <s v="31800 ST MARCET"/>
    <s v="Saint-Marcet"/>
    <x v="12"/>
    <s v="Toulouse"/>
    <x v="3"/>
    <n v="0"/>
    <n v="1"/>
    <n v="1"/>
    <n v="0"/>
    <n v="0"/>
    <n v="20"/>
    <s v="21310502600024"/>
    <s v="ECOLE DE NIVEAU ELEMENTAIRE"/>
  </r>
  <r>
    <s v="0310860S"/>
    <s v="Ecole"/>
    <x v="0"/>
    <s v="Ecole primaire publique"/>
    <s v="Village "/>
    <s v="31360 ST MEDARD"/>
    <s v="Saint-Médard"/>
    <x v="12"/>
    <s v="Toulouse"/>
    <x v="3"/>
    <n v="1"/>
    <n v="1"/>
    <n v="0"/>
    <n v="0"/>
    <n v="0"/>
    <n v="44"/>
    <s v="21310504200021"/>
    <s v="ECOLE DE NIVEAU ELEMENTAIRE"/>
  </r>
  <r>
    <s v="0310863V"/>
    <s v="Ecole"/>
    <x v="0"/>
    <s v="Ecole élémentaire publique Henri Puis"/>
    <s v="1 rue des Sports "/>
    <s v="31650 ST ORENS DE GAMEVILLE"/>
    <s v="Saint-Orens-de-Gameville"/>
    <x v="12"/>
    <s v="Toulouse"/>
    <x v="3"/>
    <n v="0"/>
    <n v="1"/>
    <n v="1"/>
    <n v="0"/>
    <n v="1"/>
    <n v="278"/>
    <s v="21310506700069"/>
    <s v="ECOLE DE NIVEAU ELEMENTAIRE"/>
  </r>
  <r>
    <s v="0310866Y"/>
    <s v="Ecole"/>
    <x v="0"/>
    <s v="Ecole primaire publique"/>
    <s v="1 route de Vallesvilles "/>
    <s v="31570 ST PIERRE DE LAGES"/>
    <s v="Saint-Pierre-de-Lages"/>
    <x v="12"/>
    <s v="Toulouse"/>
    <x v="3"/>
    <n v="1"/>
    <n v="1"/>
    <n v="0"/>
    <n v="0"/>
    <n v="0"/>
    <n v="107"/>
    <s v="21310512500024"/>
    <s v="ECOLE DE NIVEAU ELEMENTAIRE"/>
  </r>
  <r>
    <s v="0310867Z"/>
    <s v="Ecole"/>
    <x v="0"/>
    <s v="Ecole élémentaire publique"/>
    <s v="Village "/>
    <s v="31580 ST PLANCARD"/>
    <s v="Saint-Plancard"/>
    <x v="12"/>
    <s v="Toulouse"/>
    <x v="3"/>
    <n v="0"/>
    <n v="1"/>
    <n v="0"/>
    <n v="0"/>
    <n v="0"/>
    <n v="26"/>
    <s v="21310513300028"/>
    <s v="ECOLE DE NIVEAU ELEMENTAIRE"/>
  </r>
  <r>
    <s v="0310870C"/>
    <s v="Ecole"/>
    <x v="0"/>
    <s v="Ecole élémentaire publique"/>
    <s v="6 rue Jean de la Fontaine "/>
    <s v="31620 ST RUSTICE"/>
    <s v="Saint-Rustice"/>
    <x v="12"/>
    <s v="Toulouse"/>
    <x v="3"/>
    <n v="0"/>
    <n v="1"/>
    <n v="0"/>
    <n v="0"/>
    <n v="0"/>
    <n v="42"/>
    <s v="21310515800025"/>
    <s v="ECOLE DE NIVEAU ELEMENTAIRE"/>
  </r>
  <r>
    <s v="0310871D"/>
    <s v="Ecole"/>
    <x v="0"/>
    <s v="Ecole primaire publique"/>
    <s v="2 chemin de la Palanquette "/>
    <s v="31790 ST SAUVEUR"/>
    <s v="Saint-Sauveur"/>
    <x v="12"/>
    <s v="Toulouse"/>
    <x v="3"/>
    <n v="1"/>
    <n v="1"/>
    <n v="1"/>
    <n v="0"/>
    <n v="0"/>
    <n v="166"/>
    <s v="21310516600028"/>
    <s v="ECOLE DE NIVEAU ELEMENTAIRE"/>
  </r>
  <r>
    <s v="0310874G"/>
    <s v="Ecole"/>
    <x v="0"/>
    <s v="Ecole élémentaire publique"/>
    <s v="Village "/>
    <s v="31470 ST THOMAS"/>
    <s v="Saint-Thomas"/>
    <x v="12"/>
    <s v="Toulouse"/>
    <x v="3"/>
    <n v="0"/>
    <n v="1"/>
    <n v="1"/>
    <n v="0"/>
    <n v="0"/>
    <n v="44"/>
    <s v="21310518200025"/>
    <s v="ECOLE DE NIVEAU ELEMENTAIRE"/>
  </r>
  <r>
    <s v="0310877K"/>
    <s v="Ecole"/>
    <x v="0"/>
    <s v="Ecole élémentaire publique"/>
    <s v="Village "/>
    <s v="31260 SALEICH"/>
    <s v="Saleich"/>
    <x v="12"/>
    <s v="Toulouse"/>
    <x v="3"/>
    <n v="0"/>
    <n v="1"/>
    <n v="0"/>
    <n v="0"/>
    <n v="0"/>
    <n v="15"/>
    <s v="21310521600021"/>
    <s v="ECOLE DE NIVEAU ELEMENTAIRE"/>
  </r>
  <r>
    <s v="0310880N"/>
    <s v="Ecole"/>
    <x v="0"/>
    <s v="Ecole élémentaire publique"/>
    <s v="4 place Jules Ferry "/>
    <s v="31260 SALIES DU SALAT"/>
    <s v="Salies-du-Salat"/>
    <x v="12"/>
    <s v="Toulouse"/>
    <x v="3"/>
    <n v="0"/>
    <n v="1"/>
    <n v="0"/>
    <n v="0"/>
    <n v="0"/>
    <n v="71"/>
    <s v="21310523200028"/>
    <s v="ECOLE DE NIVEAU ELEMENTAIRE"/>
  </r>
  <r>
    <s v="0310882R"/>
    <s v="Ecole"/>
    <x v="0"/>
    <s v="Ecole élémentaire publique"/>
    <s v="3 allée des Platanes "/>
    <s v="31390 SALLES SUR GARONNE"/>
    <s v="Salles-sur-Garonne"/>
    <x v="12"/>
    <s v="Toulouse"/>
    <x v="3"/>
    <n v="0"/>
    <n v="1"/>
    <n v="0"/>
    <n v="0"/>
    <n v="0"/>
    <n v="46"/>
    <s v="21310525700025"/>
    <s v="ECOLE DE NIVEAU ELEMENTAIRE"/>
  </r>
  <r>
    <s v="0310891A"/>
    <s v="Ecole"/>
    <x v="0"/>
    <s v="Ecole élémentaire publique Le Petit Prince"/>
    <s v="11 rue des Ecoles "/>
    <s v="31600 SAUBENS"/>
    <s v="Saubens"/>
    <x v="12"/>
    <s v="Toulouse"/>
    <x v="3"/>
    <n v="0"/>
    <n v="1"/>
    <n v="1"/>
    <n v="0"/>
    <n v="0"/>
    <n v="181"/>
    <s v="21310533100028"/>
    <s v="ECOLE DE NIVEAU ELEMENTAIRE"/>
  </r>
  <r>
    <s v="0310893C"/>
    <s v="Ecole"/>
    <x v="0"/>
    <s v="Ecole primaire publique Bruncan"/>
    <s v="Hameau de Bruncan "/>
    <s v="31510 SAUVETERRE DE COMMINGES"/>
    <s v="Sauveterre-de-Comminges"/>
    <x v="12"/>
    <s v="Toulouse"/>
    <x v="3"/>
    <n v="1"/>
    <n v="1"/>
    <n v="0"/>
    <n v="0"/>
    <n v="0"/>
    <n v="76"/>
    <s v="21310535600025"/>
    <s v="ECOLE DE NIVEAU ELEMENTAIRE"/>
  </r>
  <r>
    <s v="0310899J"/>
    <s v="Ecole"/>
    <x v="0"/>
    <s v="Ecole élémentaire publique Léonard de Vinci"/>
    <s v="Allée de l'Europe "/>
    <s v="31840 SEILH"/>
    <s v="Seilh"/>
    <x v="12"/>
    <s v="Toulouse"/>
    <x v="3"/>
    <n v="0"/>
    <n v="1"/>
    <n v="1"/>
    <n v="0"/>
    <n v="0"/>
    <n v="99"/>
    <s v="21310541400022"/>
    <s v="ECOLE DE NIVEAU ELEMENTAIRE"/>
  </r>
  <r>
    <s v="0310901L"/>
    <s v="Ecole"/>
    <x v="0"/>
    <s v="Ecole maternelle publique"/>
    <s v="Village "/>
    <s v="31430 SENARENS"/>
    <s v="Sénarens"/>
    <x v="12"/>
    <s v="Toulouse"/>
    <x v="3"/>
    <n v="1"/>
    <n v="0"/>
    <n v="0"/>
    <n v="0"/>
    <n v="0"/>
    <n v="40"/>
    <s v="21310543000028"/>
    <s v="ECOLE MATERNELLE"/>
  </r>
  <r>
    <s v="0310902M"/>
    <s v="Ecole"/>
    <x v="0"/>
    <s v="Ecole primaire publique"/>
    <s v="Village "/>
    <s v="31160 SENGOUAGNET"/>
    <s v="Sengouagnet"/>
    <x v="12"/>
    <s v="Toulouse"/>
    <x v="3"/>
    <n v="1"/>
    <n v="1"/>
    <n v="0"/>
    <n v="0"/>
    <n v="0"/>
    <n v="48"/>
    <s v="21310544800020"/>
    <s v="ECOLE DE NIVEAU ELEMENTAIRE"/>
  </r>
  <r>
    <s v="0310907T"/>
    <s v="Ecole"/>
    <x v="0"/>
    <s v="Ecole élémentaire publique Paul Langevin"/>
    <s v="Rue Savignol "/>
    <s v="31600 SEYSSES"/>
    <s v="Seysses"/>
    <x v="12"/>
    <s v="Toulouse"/>
    <x v="3"/>
    <n v="0"/>
    <n v="1"/>
    <n v="1"/>
    <n v="0"/>
    <n v="0"/>
    <n v="280"/>
    <s v="21310547100048"/>
    <s v="ECOLE DE NIVEAU ELEMENTAIRE"/>
  </r>
  <r>
    <s v="0310909V"/>
    <s v="Ecole"/>
    <x v="0"/>
    <s v="Ecole élémentaire publique"/>
    <s v="Village "/>
    <s v="31160 SOUEICH"/>
    <s v="Soueich"/>
    <x v="12"/>
    <s v="Toulouse"/>
    <x v="3"/>
    <n v="0"/>
    <n v="1"/>
    <n v="0"/>
    <n v="0"/>
    <n v="0"/>
    <n v="40"/>
    <s v="21310550500027"/>
    <s v="ECOLE DE NIVEAU ELEMENTAIRE"/>
  </r>
  <r>
    <s v="0310910W"/>
    <s v="Ecole"/>
    <x v="0"/>
    <s v="Ecole élémentaire publique"/>
    <s v="Village "/>
    <s v="31570 TARABEL"/>
    <s v="Tarabel"/>
    <x v="12"/>
    <s v="Toulouse"/>
    <x v="3"/>
    <n v="0"/>
    <n v="1"/>
    <n v="0"/>
    <n v="0"/>
    <n v="0"/>
    <n v="139"/>
    <s v="21310551300021"/>
    <s v="ECOLE DE NIVEAU ELEMENTAIRE"/>
  </r>
  <r>
    <s v="0310912Y"/>
    <s v="Ecole"/>
    <x v="0"/>
    <s v="Ecole élémentaire publique"/>
    <s v="Village "/>
    <s v="31530 THIL"/>
    <s v="Thil"/>
    <x v="12"/>
    <s v="Toulouse"/>
    <x v="3"/>
    <n v="0"/>
    <n v="1"/>
    <n v="1"/>
    <n v="0"/>
    <n v="0"/>
    <n v="67"/>
    <s v="21310553900026"/>
    <s v="ECOLE DE NIVEAU ELEMENTAIRE"/>
  </r>
  <r>
    <s v="0310916C"/>
    <s v="Ecole"/>
    <x v="0"/>
    <s v="Ecole élémentaire publique Falguière"/>
    <s v="2 rue d'Artagnan "/>
    <s v="31000 TOULOUSE"/>
    <s v="Toulouse"/>
    <x v="12"/>
    <s v="Toulouse"/>
    <x v="3"/>
    <n v="0"/>
    <n v="1"/>
    <n v="1"/>
    <n v="0"/>
    <n v="1"/>
    <n v="238"/>
    <s v="21310555400116"/>
    <s v="ECOLE DE NIVEAU ELEMENTAIRE"/>
  </r>
  <r>
    <s v="0310917D"/>
    <s v="Ecole"/>
    <x v="0"/>
    <s v="Ecole élémentaire publique Claude Nougaro"/>
    <s v="59 rue du Général Bourbaki "/>
    <s v="31200 TOULOUSE"/>
    <s v="Toulouse"/>
    <x v="12"/>
    <s v="Toulouse"/>
    <x v="3"/>
    <n v="0"/>
    <n v="1"/>
    <n v="1"/>
    <n v="0"/>
    <n v="0"/>
    <n v="213"/>
    <s v="21310555400314"/>
    <s v="ECOLE DE NIVEAU ELEMENTAIRE"/>
  </r>
  <r>
    <s v="0310921H"/>
    <s v="Ecole"/>
    <x v="0"/>
    <s v="Ecole élémentaire publique Lalande"/>
    <s v="239 avenue de Fronton "/>
    <s v="31200 TOULOUSE"/>
    <s v="Toulouse"/>
    <x v="12"/>
    <s v="Toulouse"/>
    <x v="3"/>
    <n v="0"/>
    <n v="1"/>
    <n v="1"/>
    <n v="0"/>
    <n v="1"/>
    <n v="230"/>
    <s v="21310555400801"/>
    <s v="ECOLE DE NIVEAU ELEMENTAIRE"/>
  </r>
  <r>
    <s v="0310928R"/>
    <s v="Ecole"/>
    <x v="0"/>
    <s v="Ecole élémentaire publique Jean Chaubet"/>
    <s v="112 avenue Camille Pujol "/>
    <s v="31500 TOULOUSE"/>
    <s v="Toulouse"/>
    <x v="12"/>
    <s v="Toulouse"/>
    <x v="3"/>
    <n v="0"/>
    <n v="1"/>
    <n v="1"/>
    <n v="0"/>
    <n v="0"/>
    <n v="187"/>
    <s v="21310555401320"/>
    <s v="ECOLE DE NIVEAU ELEMENTAIRE"/>
  </r>
  <r>
    <s v="0310929S"/>
    <s v="Ecole"/>
    <x v="0"/>
    <s v="Ecole élémentaire publique Bonhoure"/>
    <s v="20 bis place Pinel "/>
    <s v="31500 TOULOUSE"/>
    <s v="Toulouse"/>
    <x v="12"/>
    <s v="Toulouse"/>
    <x v="3"/>
    <n v="0"/>
    <n v="1"/>
    <n v="1"/>
    <n v="0"/>
    <n v="0"/>
    <n v="129"/>
    <s v="21310555402823"/>
    <s v="ECOLE DE NIVEAU ELEMENTAIRE"/>
  </r>
  <r>
    <s v="0310934X"/>
    <s v="Ecole"/>
    <x v="0"/>
    <s v="Ecole élémentaire publique Marengo-périole"/>
    <s v="98 rue de Périole "/>
    <s v="31500 TOULOUSE"/>
    <s v="Toulouse"/>
    <x v="12"/>
    <s v="Toulouse"/>
    <x v="3"/>
    <n v="0"/>
    <n v="1"/>
    <n v="1"/>
    <n v="0"/>
    <n v="0"/>
    <n v="172"/>
    <s v="21310555400835"/>
    <s v="ECOLE DE NIVEAU ELEMENTAIRE"/>
  </r>
  <r>
    <s v="0310950P"/>
    <s v="Ecole"/>
    <x v="0"/>
    <s v="Ecole élémentaire publique Sermet"/>
    <s v="71 rue du Taur "/>
    <s v="31000 TOULOUSE"/>
    <s v="Toulouse"/>
    <x v="12"/>
    <s v="Toulouse"/>
    <x v="3"/>
    <n v="0"/>
    <n v="1"/>
    <n v="1"/>
    <n v="0"/>
    <n v="0"/>
    <n v="124"/>
    <s v="21310555401510"/>
    <s v="ECOLE DE NIVEAU ELEMENTAIRE"/>
  </r>
  <r>
    <s v="0310952S"/>
    <s v="Ecole"/>
    <x v="0"/>
    <s v="Ecole élémentaire publique Nord"/>
    <s v="13 boulevard d'Arcole "/>
    <s v="31000 TOULOUSE"/>
    <s v="Toulouse"/>
    <x v="12"/>
    <s v="Toulouse"/>
    <x v="3"/>
    <n v="0"/>
    <n v="1"/>
    <n v="1"/>
    <n v="0"/>
    <n v="0"/>
    <n v="131"/>
    <s v="21310555400108"/>
    <s v="ECOLE DE NIVEAU ELEMENTAIRE"/>
  </r>
  <r>
    <s v="0310960A"/>
    <s v="Ecole"/>
    <x v="0"/>
    <s v="Ecole élémentaire publique Léo Lagrange"/>
    <s v="39 allée Henri Sellier "/>
    <s v="31400 TOULOUSE"/>
    <s v="Toulouse"/>
    <x v="12"/>
    <s v="Toulouse"/>
    <x v="3"/>
    <n v="0"/>
    <n v="1"/>
    <n v="1"/>
    <n v="0"/>
    <n v="0"/>
    <n v="128"/>
    <s v="21310555401593"/>
    <s v="ECOLE DE NIVEAU ELEMENTAIRE"/>
  </r>
  <r>
    <s v="0310970L"/>
    <s v="Ecole"/>
    <x v="0"/>
    <s v="Ecole élémentaire publique Cuvier"/>
    <s v="135 route d'Albi "/>
    <s v="31200 TOULOUSE"/>
    <s v="Toulouse"/>
    <x v="12"/>
    <s v="Toulouse"/>
    <x v="3"/>
    <n v="0"/>
    <n v="1"/>
    <n v="1"/>
    <n v="0"/>
    <n v="0"/>
    <n v="303"/>
    <s v="21310555400074"/>
    <s v="ECOLE DE NIVEAU ELEMENTAIRE"/>
  </r>
  <r>
    <s v="0310975S"/>
    <s v="Ecole"/>
    <x v="0"/>
    <s v="Ecole élémentaire publique Grand Selve"/>
    <s v="71 allée du Grand Selve "/>
    <s v="31200 TOULOUSE"/>
    <s v="Toulouse"/>
    <x v="12"/>
    <s v="Toulouse"/>
    <x v="3"/>
    <n v="0"/>
    <n v="1"/>
    <n v="1"/>
    <n v="0"/>
    <n v="1"/>
    <n v="189"/>
    <s v="21310555401601"/>
    <s v="ECOLE DE NIVEAU ELEMENTAIRE"/>
  </r>
  <r>
    <s v="0310987E"/>
    <s v="Ecole"/>
    <x v="0"/>
    <s v="Ecole élémentaire publique Georges Hyon"/>
    <s v="1 impasse Bachaga Boualam "/>
    <s v="31100 TOULOUSE"/>
    <s v="Toulouse"/>
    <x v="12"/>
    <s v="Toulouse"/>
    <x v="3"/>
    <n v="0"/>
    <n v="1"/>
    <n v="1"/>
    <n v="0"/>
    <n v="1"/>
    <n v="131"/>
    <s v="21310555400546"/>
    <s v="ECOLE DE NIVEAU ELEMENTAIRE"/>
  </r>
  <r>
    <s v="0310988F"/>
    <s v="Ecole"/>
    <x v="0"/>
    <s v="Ecole élémentaire publique Ronsard"/>
    <s v="7 bis rue Vestrepain "/>
    <s v="31100 TOULOUSE"/>
    <s v="Toulouse"/>
    <x v="12"/>
    <s v="Toulouse"/>
    <x v="3"/>
    <n v="0"/>
    <n v="1"/>
    <n v="1"/>
    <n v="0"/>
    <n v="0"/>
    <n v="149"/>
    <s v="21310555401098"/>
    <s v="ECOLE DE NIVEAU ELEMENTAIRE"/>
  </r>
  <r>
    <s v="0310992K"/>
    <s v="Ecole"/>
    <x v="0"/>
    <s v="Ecole élémentaire publique Bonnefoy"/>
    <s v="18 rue Faubourg Bonnefoy "/>
    <s v="31500 TOULOUSE"/>
    <s v="Toulouse"/>
    <x v="12"/>
    <s v="Toulouse"/>
    <x v="3"/>
    <n v="0"/>
    <n v="1"/>
    <n v="1"/>
    <n v="0"/>
    <n v="0"/>
    <n v="220"/>
    <s v="21310555400298"/>
    <s v="ECOLE DE NIVEAU ELEMENTAIRE"/>
  </r>
  <r>
    <s v="0310993L"/>
    <s v="Ecole"/>
    <x v="0"/>
    <s v="Ecole élémentaire publique Bayard-Matabiau"/>
    <s v="60 rue Matabiau "/>
    <s v="31000 TOULOUSE"/>
    <s v="Toulouse"/>
    <x v="12"/>
    <s v="Toulouse"/>
    <x v="3"/>
    <n v="0"/>
    <n v="1"/>
    <n v="1"/>
    <n v="0"/>
    <n v="0"/>
    <n v="232"/>
    <s v="21310555401080"/>
    <s v="ECOLE DE NIVEAU ELEMENTAIRE"/>
  </r>
  <r>
    <s v="0311006A"/>
    <s v="Ecole"/>
    <x v="0"/>
    <s v="Ecole élémentaire publique Sauzelong"/>
    <s v="92 avenue Albert Bedouce "/>
    <s v="31400 TOULOUSE"/>
    <s v="Toulouse"/>
    <x v="12"/>
    <s v="Toulouse"/>
    <x v="3"/>
    <n v="0"/>
    <n v="1"/>
    <n v="1"/>
    <n v="0"/>
    <n v="0"/>
    <n v="137"/>
    <s v="21310555400215"/>
    <s v="ECOLE DE NIVEAU ELEMENTAIRE"/>
  </r>
  <r>
    <s v="0311008C"/>
    <s v="Ecole"/>
    <x v="0"/>
    <s v="Ecole primaire publique Alexandre Fourtanier"/>
    <s v="51 rue du Rempart Saint-Etienne "/>
    <s v="31000 TOULOUSE"/>
    <s v="Toulouse"/>
    <x v="12"/>
    <s v="Toulouse"/>
    <x v="3"/>
    <n v="1"/>
    <n v="1"/>
    <n v="1"/>
    <n v="0"/>
    <n v="0"/>
    <n v="156"/>
    <s v="21310555400694"/>
    <s v="ECOLE DE NIVEAU ELEMENTAIRE"/>
  </r>
  <r>
    <s v="0311010E"/>
    <s v="Ecole"/>
    <x v="0"/>
    <s v="Ecole élémentaire publique Armand Leygue"/>
    <s v="20 rue Lucien Cassagne "/>
    <s v="31500 TOULOUSE"/>
    <s v="Toulouse"/>
    <x v="12"/>
    <s v="Toulouse"/>
    <x v="3"/>
    <n v="1"/>
    <n v="1"/>
    <n v="1"/>
    <n v="0"/>
    <n v="0"/>
    <n v="169"/>
    <s v="21310555400389"/>
    <s v="ECOLE DE NIVEAU ELEMENTAIRE"/>
  </r>
  <r>
    <s v="0311015K"/>
    <s v="Ecole"/>
    <x v="0"/>
    <s v="Ecole élémentaire publique Fontaine Bayonne"/>
    <s v="21 rue Albus "/>
    <s v="31300 TOULOUSE"/>
    <s v="Toulouse"/>
    <x v="12"/>
    <s v="Toulouse"/>
    <x v="3"/>
    <n v="0"/>
    <n v="1"/>
    <n v="1"/>
    <n v="0"/>
    <n v="0"/>
    <n v="102"/>
    <s v="21310555401635"/>
    <s v="ECOLE DE NIVEAU ELEMENTAIRE"/>
  </r>
  <r>
    <s v="0311016L"/>
    <s v="Ecole"/>
    <x v="0"/>
    <s v="Ecole élémentaire publique Marcel Pagnol"/>
    <s v="7 rue Ernest Dufer "/>
    <s v="31300 TOULOUSE"/>
    <s v="Toulouse"/>
    <x v="12"/>
    <s v="Toulouse"/>
    <x v="3"/>
    <n v="0"/>
    <n v="1"/>
    <n v="1"/>
    <n v="0"/>
    <n v="0"/>
    <n v="158"/>
    <s v="21310555400397"/>
    <s v="ECOLE DE NIVEAU ELEMENTAIRE"/>
  </r>
  <r>
    <s v="0311021S"/>
    <s v="Ecole"/>
    <x v="0"/>
    <s v="Ecole élémentaire publique Lespinasse"/>
    <s v="3 rue du Chairedon "/>
    <s v="31300 TOULOUSE"/>
    <s v="Toulouse"/>
    <x v="12"/>
    <s v="Toulouse"/>
    <x v="3"/>
    <n v="0"/>
    <n v="1"/>
    <n v="1"/>
    <n v="0"/>
    <n v="1"/>
    <n v="189"/>
    <s v="21310555400405"/>
    <s v="ECOLE DE NIVEAU ELEMENTAIRE"/>
  </r>
  <r>
    <s v="0311024V"/>
    <s v="Ecole"/>
    <x v="0"/>
    <s v="Ecole élémentaire publique Les Oustalous"/>
    <s v="65 route d'Espagne "/>
    <s v="31100 TOULOUSE"/>
    <s v="Toulouse"/>
    <x v="12"/>
    <s v="Toulouse"/>
    <x v="3"/>
    <n v="0"/>
    <n v="1"/>
    <n v="1"/>
    <n v="0"/>
    <n v="0"/>
    <n v="171"/>
    <s v="21310555400678"/>
    <s v="ECOLE DE NIVEAU ELEMENTAIRE"/>
  </r>
  <r>
    <s v="0311025W"/>
    <s v="Ecole"/>
    <x v="0"/>
    <s v="Ecole élémentaire d'application Maurice Bécanne"/>
    <s v="85 avenue de Muret "/>
    <s v="31300 TOULOUSE"/>
    <s v="Toulouse"/>
    <x v="12"/>
    <s v="Toulouse"/>
    <x v="3"/>
    <n v="0"/>
    <n v="1"/>
    <n v="1"/>
    <n v="0"/>
    <n v="0"/>
    <n v="179"/>
    <s v="21310555401619"/>
    <s v="ECOLE ELEMENTAIRE D APPLICATION"/>
  </r>
  <r>
    <s v="0311029A"/>
    <s v="Ecole"/>
    <x v="0"/>
    <s v="Ecole élémentaire publique Le Château"/>
    <s v="Place de la Mairie "/>
    <s v="31170 TOURNEFEUILLE"/>
    <s v="Tournefeuille"/>
    <x v="12"/>
    <s v="Toulouse"/>
    <x v="3"/>
    <n v="0"/>
    <n v="1"/>
    <n v="1"/>
    <n v="0"/>
    <n v="0"/>
    <n v="210"/>
    <s v="21310557000021"/>
    <s v="ECOLE DE NIVEAU ELEMENTAIRE"/>
  </r>
  <r>
    <s v="0311038K"/>
    <s v="Ecole"/>
    <x v="0"/>
    <s v="Ecole élémentaire publique Le Magnolia"/>
    <s v="Place de la Mairie "/>
    <s v="31340 VACQUIERS"/>
    <s v="Vacquiers"/>
    <x v="12"/>
    <s v="Toulouse"/>
    <x v="3"/>
    <n v="0"/>
    <n v="1"/>
    <n v="1"/>
    <n v="0"/>
    <n v="0"/>
    <n v="97"/>
    <s v="21310563800026"/>
    <s v="ECOLE DE NIVEAU ELEMENTAIRE"/>
  </r>
  <r>
    <s v="0311042P"/>
    <s v="Ecole"/>
    <x v="0"/>
    <s v="Ecole élémentaire publique"/>
    <s v="1 rue Jules Ferry "/>
    <s v="31800 VALENTINE"/>
    <s v="Valentine"/>
    <x v="12"/>
    <s v="Toulouse"/>
    <x v="3"/>
    <n v="0"/>
    <n v="1"/>
    <n v="1"/>
    <n v="0"/>
    <n v="0"/>
    <n v="49"/>
    <s v="21310565300025"/>
    <s v="ECOLE DE NIVEAU ELEMENTAIRE"/>
  </r>
  <r>
    <s v="0311043R"/>
    <s v="Ecole"/>
    <x v="0"/>
    <s v="Ecole élémentaire publique la Miquelle"/>
    <s v="Lieu-dit la Miquelle "/>
    <s v="31290 VALLEGUE"/>
    <s v="Vallègue"/>
    <x v="12"/>
    <s v="Toulouse"/>
    <x v="3"/>
    <n v="0"/>
    <n v="1"/>
    <n v="0"/>
    <n v="0"/>
    <n v="0"/>
    <n v="73"/>
    <s v="21310566100028"/>
    <s v="ECOLE DE NIVEAU ELEMENTAIRE"/>
  </r>
  <r>
    <s v="0311044S"/>
    <s v="Ecole"/>
    <x v="0"/>
    <s v="Ecole élémentaire publique"/>
    <s v="Place de la mairie "/>
    <s v="31570 VALLESVILLES"/>
    <s v="Vallesvilles"/>
    <x v="12"/>
    <s v="Toulouse"/>
    <x v="3"/>
    <n v="0"/>
    <n v="1"/>
    <n v="0"/>
    <n v="0"/>
    <n v="0"/>
    <n v="51"/>
    <s v="21310567900020"/>
    <s v="ECOLE DE NIVEAU ELEMENTAIRE"/>
  </r>
  <r>
    <s v="0311046U"/>
    <s v="Ecole"/>
    <x v="0"/>
    <s v="Ecole élémentaire publique"/>
    <s v="Village "/>
    <s v="31250 VAUDREUILLE"/>
    <s v="Vaudreuille"/>
    <x v="12"/>
    <s v="Toulouse"/>
    <x v="3"/>
    <n v="0"/>
    <n v="1"/>
    <n v="0"/>
    <n v="0"/>
    <n v="0"/>
    <n v="13"/>
    <s v="21310569500026"/>
    <s v="ECOLE DE NIVEAU ELEMENTAIRE"/>
  </r>
  <r>
    <s v="0311053B"/>
    <s v="Ecole"/>
    <x v="0"/>
    <s v="Ecole élémentaire publique Comtesse de Ségur"/>
    <s v="1 avenue du 19 mars 1962 "/>
    <s v="31590 VERFEIL"/>
    <s v="Verfeil"/>
    <x v="12"/>
    <s v="Toulouse"/>
    <x v="3"/>
    <n v="0"/>
    <n v="1"/>
    <n v="1"/>
    <n v="0"/>
    <n v="1"/>
    <n v="284"/>
    <s v="21310573700042"/>
    <s v="ECOLE DE NIVEAU ELEMENTAIRE"/>
  </r>
  <r>
    <s v="0311057F"/>
    <s v="Ecole"/>
    <x v="0"/>
    <s v="Ecole primaire publique"/>
    <s v="14 rue du Village "/>
    <s v="31320 VIEILLE TOULOUSE"/>
    <s v="Vieille-Toulouse"/>
    <x v="12"/>
    <s v="Toulouse"/>
    <x v="3"/>
    <n v="1"/>
    <n v="1"/>
    <n v="1"/>
    <n v="0"/>
    <n v="0"/>
    <n v="113"/>
    <s v="21310575200025"/>
    <s v="ECOLE DE NIVEAU ELEMENTAIRE"/>
  </r>
  <r>
    <s v="0311058G"/>
    <s v="Ecole"/>
    <x v="0"/>
    <s v="Ecole primaire publique"/>
    <s v="Village "/>
    <s v="31290 VIEILLEVIGNE"/>
    <s v="Vieillevigne"/>
    <x v="12"/>
    <s v="Toulouse"/>
    <x v="3"/>
    <n v="1"/>
    <n v="1"/>
    <n v="0"/>
    <n v="0"/>
    <n v="0"/>
    <n v="31"/>
    <s v="21310576000028"/>
    <s v="ECOLE DE NIVEAU ELEMENTAIRE"/>
  </r>
  <r>
    <s v="0311060J"/>
    <s v="Ecole"/>
    <x v="0"/>
    <s v="Ecole primaire publique"/>
    <s v="2 bis avenue du Lac "/>
    <s v="31320 VIGOULET AUZIL"/>
    <s v="Vigoulet-Auzil"/>
    <x v="12"/>
    <s v="Toulouse"/>
    <x v="3"/>
    <n v="1"/>
    <n v="1"/>
    <n v="1"/>
    <n v="0"/>
    <n v="0"/>
    <n v="70"/>
    <s v="21310578600023"/>
    <s v="ECOLE DE NIVEAU ELEMENTAIRE"/>
  </r>
  <r>
    <s v="0311062L"/>
    <s v="Ecole"/>
    <x v="0"/>
    <s v="Ecole élémentaire publique Germaine Maître"/>
    <s v="Place Emile Bordes "/>
    <s v="31620 VILLAUDRIC"/>
    <s v="Villaudric"/>
    <x v="12"/>
    <s v="Toulouse"/>
    <x v="3"/>
    <n v="0"/>
    <n v="1"/>
    <n v="1"/>
    <n v="0"/>
    <n v="0"/>
    <n v="120"/>
    <s v="21310581000021"/>
    <s v="ECOLE DE NIVEAU ELEMENTAIRE"/>
  </r>
  <r>
    <s v="0311066R"/>
    <s v="Ecole"/>
    <x v="0"/>
    <s v="Ecole primaire publique Charlotte et Gabriel Dieudé"/>
    <s v="1 place de la Mairie "/>
    <s v="31340 VILLEMATIER"/>
    <s v="Villematier"/>
    <x v="12"/>
    <s v="Toulouse"/>
    <x v="3"/>
    <n v="1"/>
    <n v="1"/>
    <n v="1"/>
    <n v="0"/>
    <n v="0"/>
    <n v="67"/>
    <s v="21310583600026"/>
    <s v="ECOLE DE NIVEAU ELEMENTAIRE"/>
  </r>
  <r>
    <s v="0311067S"/>
    <s v="Ecole"/>
    <x v="0"/>
    <s v="Ecole élémentaire publique Anatole France"/>
    <s v="23 allées Charles de Gaulle "/>
    <s v="31340 VILLEMUR SUR TARN"/>
    <s v="Villemur-sur-Tarn"/>
    <x v="12"/>
    <s v="Toulouse"/>
    <x v="3"/>
    <n v="0"/>
    <n v="1"/>
    <n v="1"/>
    <n v="0"/>
    <n v="0"/>
    <n v="191"/>
    <s v="21310584400137"/>
    <s v="ECOLE DE NIVEAU ELEMENTAIRE"/>
  </r>
  <r>
    <s v="0311071W"/>
    <s v="Ecole"/>
    <x v="0"/>
    <s v="Ecole élémentaire publique Jules Michelet"/>
    <s v="Rue Pendariès "/>
    <s v="31340 VILLEMUR SUR TARN"/>
    <s v="Villemur-sur-Tarn"/>
    <x v="12"/>
    <s v="Toulouse"/>
    <x v="3"/>
    <n v="0"/>
    <n v="1"/>
    <n v="1"/>
    <n v="0"/>
    <n v="1"/>
    <n v="180"/>
    <s v="21310584400129"/>
    <s v="ECOLE DE NIVEAU ELEMENTAIRE"/>
  </r>
  <r>
    <s v="0311073Y"/>
    <s v="Ecole"/>
    <x v="0"/>
    <s v="Ecole primaire publique"/>
    <s v="Impasse Ricardie "/>
    <s v="31800 VILLENEUVE DE RIVIERE"/>
    <s v="Villeneuve-de-Rivière"/>
    <x v="12"/>
    <s v="Toulouse"/>
    <x v="3"/>
    <n v="1"/>
    <n v="1"/>
    <n v="0"/>
    <n v="0"/>
    <n v="0"/>
    <n v="140"/>
    <s v="21310585100033"/>
    <s v="ECOLE DE NIVEAU ELEMENTAIRE"/>
  </r>
  <r>
    <s v="0311077C"/>
    <s v="Ecole"/>
    <x v="0"/>
    <s v="Ecole élémentaire publique"/>
    <s v="Route de l'école "/>
    <s v="31580 VILLENEUVE LECUSSAN"/>
    <s v="Villeneuve-Lécussan"/>
    <x v="12"/>
    <s v="Toulouse"/>
    <x v="3"/>
    <n v="0"/>
    <n v="1"/>
    <n v="0"/>
    <n v="0"/>
    <n v="0"/>
    <n v="45"/>
    <s v="21310586900035"/>
    <s v="ECOLE DE NIVEAU ELEMENTAIRE"/>
  </r>
  <r>
    <s v="0311078D"/>
    <s v="Ecole"/>
    <x v="0"/>
    <s v="Ecole primaire publique"/>
    <s v="Place de la République "/>
    <s v="31620 VILLENEUVE LES BOULOC"/>
    <s v="Villeneuve-lès-Bouloc"/>
    <x v="12"/>
    <s v="Toulouse"/>
    <x v="3"/>
    <n v="1"/>
    <n v="1"/>
    <n v="1"/>
    <n v="0"/>
    <n v="0"/>
    <n v="217"/>
    <s v="21310587700020"/>
    <s v="ECOLE DE NIVEAU ELEMENTAIRE"/>
  </r>
  <r>
    <s v="0311079E"/>
    <s v="Ecole"/>
    <x v="0"/>
    <s v="Ecole élémentaire publique Fernand Bécane"/>
    <s v="3 boulevard des Ecoles "/>
    <s v="31270 VILLENEUVE TOLOSANE"/>
    <s v="Villeneuve-Tolosane"/>
    <x v="12"/>
    <s v="Toulouse"/>
    <x v="3"/>
    <n v="0"/>
    <n v="1"/>
    <n v="1"/>
    <n v="0"/>
    <n v="0"/>
    <n v="307"/>
    <s v="21310588500056"/>
    <s v="ECOLE DE NIVEAU ELEMENTAIRE"/>
  </r>
  <r>
    <s v="0311080F"/>
    <s v="Ecole"/>
    <x v="0"/>
    <s v="Ecole élémentaire publique Maurice Ravel"/>
    <s v="18 chemin du Roussimort "/>
    <s v="31270 VILLENEUVE TOLOSANE"/>
    <s v="Villeneuve-Tolosane"/>
    <x v="12"/>
    <s v="Toulouse"/>
    <x v="3"/>
    <n v="0"/>
    <n v="1"/>
    <n v="1"/>
    <n v="0"/>
    <n v="0"/>
    <n v="352"/>
    <s v="21310588500023"/>
    <s v="ECOLE DE NIVEAU ELEMENTAIRE"/>
  </r>
  <r>
    <s v="0311081G"/>
    <s v="Ecole"/>
    <x v="0"/>
    <s v="Ecole primaire publique"/>
    <s v="Rue des Ecoles "/>
    <s v="31290 VILLENOUVELLE"/>
    <s v="Villenouvelle"/>
    <x v="12"/>
    <s v="Toulouse"/>
    <x v="3"/>
    <n v="1"/>
    <n v="1"/>
    <n v="1"/>
    <n v="0"/>
    <n v="0"/>
    <n v="142"/>
    <s v="21310589300035"/>
    <s v="ECOLE DE NIVEAU ELEMENTAIRE"/>
  </r>
  <r>
    <s v="0311083J"/>
    <s v="Ecole"/>
    <x v="0"/>
    <s v="Ecole élémentaire publique"/>
    <s v="2 place du 8 Mai 1945 LA PLAINE DE CAVAILLÉ"/>
    <s v="31330 LARRA"/>
    <s v="Larra"/>
    <x v="12"/>
    <s v="Toulouse"/>
    <x v="3"/>
    <n v="0"/>
    <n v="1"/>
    <n v="1"/>
    <n v="0"/>
    <n v="0"/>
    <n v="158"/>
    <s v="21310592700023"/>
    <s v="ECOLE DE NIVEAU ELEMENTAIRE"/>
  </r>
  <r>
    <s v="0311089R"/>
    <s v="Ecole"/>
    <x v="0"/>
    <s v="Ecole élémentaire publique Lapujade"/>
    <s v="26 route d'Albi "/>
    <s v="31200 TOULOUSE"/>
    <s v="Toulouse"/>
    <x v="12"/>
    <s v="Toulouse"/>
    <x v="3"/>
    <n v="0"/>
    <n v="1"/>
    <n v="1"/>
    <n v="0"/>
    <n v="0"/>
    <n v="299"/>
    <s v="21310555400058"/>
    <s v="ECOLE DE NIVEAU ELEMENTAIRE"/>
  </r>
  <r>
    <s v="0311091T"/>
    <s v="Ecole"/>
    <x v="0"/>
    <s v="Ecole élémentaire publique Les Caussades"/>
    <s v="27 rue des Caussades "/>
    <s v="31800 ST GAUDENS"/>
    <s v="Saint-Gaudens"/>
    <x v="12"/>
    <s v="Toulouse"/>
    <x v="3"/>
    <n v="0"/>
    <n v="1"/>
    <n v="0"/>
    <n v="0"/>
    <n v="1"/>
    <n v="145"/>
    <s v="21310483900047"/>
    <s v="ECOLE DE NIVEAU ELEMENTAIRE"/>
  </r>
  <r>
    <s v="0311117W"/>
    <s v="Ecole"/>
    <x v="0"/>
    <s v="Ecole maternelle publique"/>
    <s v="15 rue René Arnaud "/>
    <s v="31210 GOURDAN POLIGNAN"/>
    <s v="Gourdan-Polignan"/>
    <x v="12"/>
    <s v="Toulouse"/>
    <x v="3"/>
    <n v="1"/>
    <n v="0"/>
    <n v="0"/>
    <n v="0"/>
    <n v="0"/>
    <n v="44"/>
    <s v="21310224700029"/>
    <s v="ECOLE MATERNELLE"/>
  </r>
  <r>
    <s v="0311119Y"/>
    <s v="Ecole"/>
    <x v="0"/>
    <s v="Ecole maternelle publique Angela Davis"/>
    <s v="Avenue Geoges Pompidou "/>
    <s v="31520 RAMONVILLE ST AGNE"/>
    <s v="Ramonville-Saint-Agne"/>
    <x v="12"/>
    <s v="Toulouse"/>
    <x v="3"/>
    <n v="1"/>
    <n v="0"/>
    <n v="1"/>
    <n v="0"/>
    <n v="0"/>
    <n v="110"/>
    <s v="21310446600098"/>
    <s v="ECOLE MATERNELLE"/>
  </r>
  <r>
    <s v="0311123C"/>
    <s v="Ecole"/>
    <x v="0"/>
    <s v="Ecole maternelle publique Sylvain Dauriac"/>
    <s v="43 rue Paul Lambert "/>
    <s v="31100 TOULOUSE"/>
    <s v="Toulouse"/>
    <x v="12"/>
    <s v="Toulouse"/>
    <x v="3"/>
    <n v="1"/>
    <n v="0"/>
    <n v="1"/>
    <n v="0"/>
    <n v="0"/>
    <n v="99"/>
    <s v="21310555401874"/>
    <s v="ECOLE MATERNELLE"/>
  </r>
  <r>
    <s v="0311124D"/>
    <s v="Ecole"/>
    <x v="0"/>
    <s v="Ecole maternelle publique Les pinhous"/>
    <s v="5 rue du Recteur Dottin "/>
    <s v="31100 TOULOUSE"/>
    <s v="Toulouse"/>
    <x v="12"/>
    <s v="Toulouse"/>
    <x v="3"/>
    <n v="1"/>
    <n v="0"/>
    <n v="1"/>
    <n v="0"/>
    <n v="0"/>
    <n v="123"/>
    <s v="21310555401882"/>
    <s v="ECOLE MATERNELLE"/>
  </r>
  <r>
    <s v="0311125E"/>
    <s v="Ecole"/>
    <x v="0"/>
    <s v="Ecole maternelle publique Maurice Ravel"/>
    <s v="20 chemin du Roussimort "/>
    <s v="31270 VILLENEUVE TOLOSANE"/>
    <s v="Villeneuve-Tolosane"/>
    <x v="12"/>
    <s v="Toulouse"/>
    <x v="3"/>
    <n v="1"/>
    <n v="0"/>
    <n v="1"/>
    <n v="0"/>
    <n v="0"/>
    <n v="207"/>
    <s v="21310588500031"/>
    <s v="ECOLE MATERNELLE"/>
  </r>
  <r>
    <s v="0311250R"/>
    <s v="Ecole"/>
    <x v="0"/>
    <s v="Ecole maternelle publique Lapujade"/>
    <s v="20 rue d'Avranches "/>
    <s v="31200 TOULOUSE"/>
    <s v="Toulouse"/>
    <x v="12"/>
    <s v="Toulouse"/>
    <x v="3"/>
    <n v="1"/>
    <n v="0"/>
    <n v="1"/>
    <n v="0"/>
    <n v="0"/>
    <n v="197"/>
    <s v="21310555400041"/>
    <s v="ECOLE MATERNELLE"/>
  </r>
  <r>
    <s v="0311253U"/>
    <s v="Ecole"/>
    <x v="0"/>
    <s v="Ecole maternelle publique"/>
    <s v="Boulevard Jean Jaurès "/>
    <s v="31260 SALIES DU SALAT"/>
    <s v="Salies-du-Salat"/>
    <x v="12"/>
    <s v="Toulouse"/>
    <x v="3"/>
    <n v="1"/>
    <n v="0"/>
    <n v="0"/>
    <n v="0"/>
    <n v="0"/>
    <n v="31"/>
    <s v="21310523200036"/>
    <s v="ECOLE MATERNELLE"/>
  </r>
  <r>
    <s v="0311254V"/>
    <s v="Ecole"/>
    <x v="0"/>
    <s v="Ecole maternelle publique Jean Jaurès"/>
    <s v="67 ter route de Fronton "/>
    <s v="31140 ST ALBAN"/>
    <s v="Saint-Alban"/>
    <x v="12"/>
    <s v="Toulouse"/>
    <x v="3"/>
    <n v="1"/>
    <n v="0"/>
    <n v="1"/>
    <n v="0"/>
    <n v="0"/>
    <n v="106"/>
    <s v="21310467200034"/>
    <s v="ECOLE MATERNELLE"/>
  </r>
  <r>
    <s v="0311259A"/>
    <s v="Ecole"/>
    <x v="0"/>
    <s v="Ecole maternelle publique Château d'Ancely"/>
    <s v="2 allée du Vivarais "/>
    <s v="31300 TOULOUSE"/>
    <s v="Toulouse"/>
    <x v="12"/>
    <s v="Toulouse"/>
    <x v="3"/>
    <n v="1"/>
    <n v="0"/>
    <n v="1"/>
    <n v="0"/>
    <n v="0"/>
    <n v="204"/>
    <s v="21310555401908"/>
    <s v="ECOLE MATERNELLE"/>
  </r>
  <r>
    <s v="0311294N"/>
    <s v="Ecole"/>
    <x v="0"/>
    <s v="Ecole maternelle publique La Madeleine"/>
    <s v="Place de Lattre de Tassigny "/>
    <s v="31190 AUTERIVE"/>
    <s v="Auterive"/>
    <x v="12"/>
    <s v="Toulouse"/>
    <x v="3"/>
    <n v="1"/>
    <n v="0"/>
    <n v="1"/>
    <n v="0"/>
    <n v="0"/>
    <n v="151"/>
    <s v="21310033200054"/>
    <s v="ECOLE MATERNELLE"/>
  </r>
  <r>
    <s v="0311296R"/>
    <s v="Ecole"/>
    <x v="0"/>
    <s v="Ecole maternelle publique du petit bois"/>
    <s v="Cours Alsace-Lorraine "/>
    <s v="31460 CARAMAN"/>
    <s v="Caraman"/>
    <x v="12"/>
    <s v="Toulouse"/>
    <x v="3"/>
    <n v="1"/>
    <n v="0"/>
    <n v="1"/>
    <n v="0"/>
    <n v="0"/>
    <n v="91"/>
    <s v="21310106600024"/>
    <s v="ECOLE MATERNELLE"/>
  </r>
  <r>
    <s v="0311297S"/>
    <s v="Ecole"/>
    <x v="0"/>
    <s v="Ecole maternelle publique Lucie Aubrac"/>
    <s v="1 allée Georges Brassens "/>
    <s v="31770 COLOMIERS"/>
    <s v="Colomiers"/>
    <x v="12"/>
    <s v="Toulouse"/>
    <x v="3"/>
    <n v="1"/>
    <n v="0"/>
    <n v="1"/>
    <n v="0"/>
    <n v="0"/>
    <n v="222"/>
    <s v="21310149600148"/>
    <s v="ECOLE MATERNELLE"/>
  </r>
  <r>
    <s v="0311299U"/>
    <s v="Ecole"/>
    <x v="0"/>
    <s v="Ecole maternelle publique Henri Puis"/>
    <s v="Rue des Sports "/>
    <s v="31650 ST ORENS DE GAMEVILLE"/>
    <s v="Saint-Orens-de-Gameville"/>
    <x v="12"/>
    <s v="Toulouse"/>
    <x v="3"/>
    <n v="1"/>
    <n v="0"/>
    <n v="1"/>
    <n v="0"/>
    <n v="0"/>
    <n v="147"/>
    <s v="21310506700077"/>
    <s v="ECOLE MATERNELLE"/>
  </r>
  <r>
    <s v="0311301W"/>
    <s v="Ecole"/>
    <x v="0"/>
    <s v="Ecole maternelle publique Georges Bastide"/>
    <s v="7 rue du Recteur Dottin "/>
    <s v="31100 TOULOUSE"/>
    <s v="Toulouse"/>
    <x v="12"/>
    <s v="Toulouse"/>
    <x v="3"/>
    <n v="1"/>
    <n v="0"/>
    <n v="1"/>
    <n v="0"/>
    <n v="0"/>
    <n v="118"/>
    <s v="21310555400595"/>
    <s v="ECOLE MATERNELLE"/>
  </r>
  <r>
    <s v="0311304Z"/>
    <s v="Ecole"/>
    <x v="0"/>
    <s v="Ecole maternelle publique Louise Michel"/>
    <s v="22 bis rue Jules Amilhau "/>
    <s v="31100 TOULOUSE"/>
    <s v="Toulouse"/>
    <x v="12"/>
    <s v="Toulouse"/>
    <x v="3"/>
    <n v="1"/>
    <n v="0"/>
    <n v="1"/>
    <n v="0"/>
    <n v="0"/>
    <n v="90"/>
    <s v="21310555400082"/>
    <s v="ECOLE MATERNELLE"/>
  </r>
  <r>
    <s v="0311305A"/>
    <s v="Ecole"/>
    <x v="0"/>
    <s v="Ecole élémentaire publique Paul Dottin"/>
    <s v="10 rue du Recteur Dottin "/>
    <s v="31100 TOULOUSE"/>
    <s v="Toulouse"/>
    <x v="12"/>
    <s v="Toulouse"/>
    <x v="3"/>
    <n v="0"/>
    <n v="1"/>
    <n v="1"/>
    <n v="0"/>
    <n v="0"/>
    <n v="234"/>
    <s v="21310555400611"/>
    <s v="ECOLE DE NIVEAU ELEMENTAIRE"/>
  </r>
  <r>
    <s v="0311317N"/>
    <s v="Ecole"/>
    <x v="0"/>
    <s v="Ecole élémentaire publique Eugène Montel"/>
    <s v="Lieu-dit Le Vivier "/>
    <s v="31270 CUGNAUX"/>
    <s v="Cugnaux"/>
    <x v="12"/>
    <s v="Toulouse"/>
    <x v="3"/>
    <n v="0"/>
    <n v="1"/>
    <n v="1"/>
    <n v="0"/>
    <n v="1"/>
    <n v="358"/>
    <s v="21310157900067"/>
    <s v="ECOLE DE NIVEAU ELEMENTAIRE"/>
  </r>
  <r>
    <s v="0311385M"/>
    <s v="Ecole"/>
    <x v="0"/>
    <s v="Ecole maternelle publique Gaston Bonheur"/>
    <s v="8 rue de Noncesse "/>
    <s v="31130 BALMA"/>
    <s v="Balma"/>
    <x v="12"/>
    <s v="Toulouse"/>
    <x v="3"/>
    <n v="1"/>
    <n v="0"/>
    <n v="1"/>
    <n v="0"/>
    <n v="0"/>
    <n v="146"/>
    <s v="21310044900023"/>
    <s v="ECOLE MATERNELLE"/>
  </r>
  <r>
    <s v="0311386N"/>
    <s v="Ecole"/>
    <x v="0"/>
    <s v="Ecole primaire publique Les Prés"/>
    <s v="07 chemin des Prés "/>
    <s v="31700 BLAGNAC"/>
    <s v="Blagnac"/>
    <x v="12"/>
    <s v="Toulouse"/>
    <x v="3"/>
    <n v="1"/>
    <n v="1"/>
    <n v="1"/>
    <n v="0"/>
    <n v="0"/>
    <n v="401"/>
    <s v="21310069600086"/>
    <s v="ECOLE DE NIVEAU ELEMENTAIRE"/>
  </r>
  <r>
    <s v="0311388R"/>
    <s v="Ecole"/>
    <x v="0"/>
    <s v="Ecole maternelle publique Joséphine Garrigues"/>
    <s v="49 avenue Adrien Escudier "/>
    <s v="31620 FRONTON"/>
    <s v="Fronton"/>
    <x v="12"/>
    <s v="Toulouse"/>
    <x v="3"/>
    <n v="1"/>
    <n v="0"/>
    <n v="1"/>
    <n v="0"/>
    <n v="0"/>
    <n v="118"/>
    <s v="21310202300032"/>
    <s v="ECOLE MATERNELLE"/>
  </r>
  <r>
    <s v="0311389S"/>
    <s v="Ecole"/>
    <x v="0"/>
    <s v="Ecole maternelle publique Vinsonneau"/>
    <s v="Rue Delmas "/>
    <s v="31380 MONTASTRUC LA CONSEILLERE"/>
    <s v="Montastruc-la-Conseillère"/>
    <x v="12"/>
    <s v="Toulouse"/>
    <x v="3"/>
    <n v="1"/>
    <n v="0"/>
    <n v="1"/>
    <n v="0"/>
    <n v="0"/>
    <n v="122"/>
    <s v="21310358300034"/>
    <s v="ECOLE MATERNELLE"/>
  </r>
  <r>
    <s v="0311390T"/>
    <s v="Ecole"/>
    <x v="0"/>
    <s v="Ecole maternelle publique Pauline Kergomard"/>
    <s v="1 rue des fauvettes "/>
    <s v="31830 PLAISANCE DU TOUCH"/>
    <s v="Plaisance-du-Touch"/>
    <x v="12"/>
    <s v="Toulouse"/>
    <x v="3"/>
    <n v="1"/>
    <n v="0"/>
    <n v="1"/>
    <n v="0"/>
    <n v="0"/>
    <n v="204"/>
    <s v="21310424300042"/>
    <s v="ECOLE MATERNELLE"/>
  </r>
  <r>
    <s v="0311391U"/>
    <s v="Ecole"/>
    <x v="0"/>
    <s v="Ecole maternelle publique Jean-Marie Fériol"/>
    <s v="7 rue des Côteaux "/>
    <s v="31130 QUINT FONSEGRIVES"/>
    <s v="Quint-Fonsegrives"/>
    <x v="12"/>
    <s v="Toulouse"/>
    <x v="3"/>
    <n v="1"/>
    <n v="0"/>
    <n v="1"/>
    <n v="0"/>
    <n v="0"/>
    <n v="169"/>
    <s v="21310445800038"/>
    <s v="ECOLE MATERNELLE"/>
  </r>
  <r>
    <s v="0311392V"/>
    <s v="Ecole"/>
    <x v="0"/>
    <s v="Ecole maternelle publique Gabriel Sajus"/>
    <s v="15 rue des Hirondelles "/>
    <s v="31520 RAMONVILLE ST AGNE"/>
    <s v="Ramonville-Saint-Agne"/>
    <x v="12"/>
    <s v="Toulouse"/>
    <x v="3"/>
    <n v="1"/>
    <n v="0"/>
    <n v="1"/>
    <n v="0"/>
    <n v="0"/>
    <n v="89"/>
    <s v="21310446600049"/>
    <s v="ECOLE MATERNELLE"/>
  </r>
  <r>
    <s v="0311393W"/>
    <s v="Ecole"/>
    <x v="0"/>
    <s v="Ecole maternelle publique"/>
    <s v="Rue du Stade "/>
    <s v="31370 RIEUMES"/>
    <s v="Rieumes"/>
    <x v="12"/>
    <s v="Toulouse"/>
    <x v="3"/>
    <n v="1"/>
    <n v="0"/>
    <n v="1"/>
    <n v="0"/>
    <n v="0"/>
    <n v="164"/>
    <s v="21310454000025"/>
    <s v="ECOLE MATERNELLE"/>
  </r>
  <r>
    <s v="0311395Y"/>
    <s v="Ecole"/>
    <x v="0"/>
    <s v="Ecole maternelle publique Maurice Jacquier"/>
    <s v="7 rue du Poitou "/>
    <s v="31100 TOULOUSE"/>
    <s v="Toulouse"/>
    <x v="12"/>
    <s v="Toulouse"/>
    <x v="3"/>
    <n v="1"/>
    <n v="0"/>
    <n v="1"/>
    <n v="0"/>
    <n v="0"/>
    <n v="100"/>
    <s v="21310555401916"/>
    <s v="ECOLE MATERNELLE"/>
  </r>
  <r>
    <s v="0311396Z"/>
    <s v="Ecole"/>
    <x v="0"/>
    <s v="Ecole maternelle publique Jean Moulin"/>
    <s v="1 rue de Bir-Hakeim "/>
    <s v="31400 TOULOUSE"/>
    <s v="Toulouse"/>
    <x v="12"/>
    <s v="Toulouse"/>
    <x v="3"/>
    <n v="1"/>
    <n v="0"/>
    <n v="1"/>
    <n v="0"/>
    <n v="0"/>
    <n v="60"/>
    <s v="21310555400496"/>
    <s v="ECOLE MATERNELLE"/>
  </r>
  <r>
    <s v="0311398B"/>
    <s v="Ecole"/>
    <x v="0"/>
    <s v="Ecole maternelle publique Le Château"/>
    <s v="Place de la Mairie "/>
    <s v="31170 TOURNEFEUILLE"/>
    <s v="Tournefeuille"/>
    <x v="12"/>
    <s v="Toulouse"/>
    <x v="3"/>
    <n v="1"/>
    <n v="0"/>
    <n v="1"/>
    <n v="0"/>
    <n v="0"/>
    <n v="131"/>
    <s v="21310557000039"/>
    <s v="ECOLE MATERNELLE"/>
  </r>
  <r>
    <s v="0311399C"/>
    <s v="Ecole"/>
    <x v="0"/>
    <s v="Ecole maternelle publique Belbèze les Toulouse"/>
    <s v="Rue de Vignemale "/>
    <s v="31240 L UNION"/>
    <s v="L'Union"/>
    <x v="12"/>
    <s v="Toulouse"/>
    <x v="3"/>
    <n v="1"/>
    <n v="0"/>
    <n v="1"/>
    <n v="0"/>
    <n v="0"/>
    <n v="108"/>
    <s v="21310561200062"/>
    <s v="ECOLE MATERNELLE"/>
  </r>
  <r>
    <s v="0311422C"/>
    <s v="Ecole"/>
    <x v="1"/>
    <s v="Ecole primaire privée Notre-Dame Des Anges"/>
    <s v="6 chemin d'Auzeville "/>
    <s v="31000 TOULOUSE"/>
    <s v="Toulouse"/>
    <x v="12"/>
    <s v="Toulouse"/>
    <x v="3"/>
    <n v="1"/>
    <n v="1"/>
    <n v="1"/>
    <n v="1"/>
    <n v="0"/>
    <n v="213"/>
    <s v="39429101700017"/>
    <s v="ECOLE DE NIVEAU ELEMENTAIRE"/>
  </r>
  <r>
    <s v="0311435S"/>
    <s v="Ecole"/>
    <x v="1"/>
    <s v="Ecole primaire privée Saint-Paul"/>
    <s v="13 route de Nailloux "/>
    <s v="31190 AUTERIVE"/>
    <s v="Auterive"/>
    <x v="12"/>
    <s v="Toulouse"/>
    <x v="3"/>
    <n v="1"/>
    <n v="1"/>
    <n v="1"/>
    <n v="0"/>
    <n v="0"/>
    <n v="181"/>
    <s v="77677203000016"/>
    <s v="ECOLE DE NIVEAU ELEMENTAIRE"/>
  </r>
  <r>
    <s v="0311437U"/>
    <s v="Ecole"/>
    <x v="1"/>
    <s v="Ecole primaire privée Saint-Joseph"/>
    <s v="23 place des Mages "/>
    <s v="31660 BESSIERES"/>
    <s v="Bessières"/>
    <x v="12"/>
    <s v="Toulouse"/>
    <x v="3"/>
    <n v="1"/>
    <n v="1"/>
    <n v="1"/>
    <n v="0"/>
    <n v="0"/>
    <n v="98"/>
    <s v="77677842500012"/>
    <s v="ECOLE DE NIVEAU ELEMENTAIRE"/>
  </r>
  <r>
    <s v="0311441Y"/>
    <s v="Ecole"/>
    <x v="1"/>
    <s v="Ecole primaire privée Notre-Dame de La Paix"/>
    <s v="4 rue René Vidal "/>
    <s v="31560 CALMONT"/>
    <s v="Calmont"/>
    <x v="12"/>
    <s v="Toulouse"/>
    <x v="3"/>
    <n v="1"/>
    <n v="1"/>
    <n v="1"/>
    <n v="0"/>
    <n v="0"/>
    <n v="60"/>
    <s v="77678440700012"/>
    <s v="ECOLE DE NIVEAU ELEMENTAIRE"/>
  </r>
  <r>
    <s v="0311444B"/>
    <s v="Ecole"/>
    <x v="1"/>
    <s v="Ecole primaire privée Saint-Martin"/>
    <s v="54 rue de l'Eglise "/>
    <s v="31620 CASTELNAU D ESTRETEFONDS"/>
    <s v="Castelnau-d'Estrétefonds"/>
    <x v="12"/>
    <s v="Toulouse"/>
    <x v="3"/>
    <n v="1"/>
    <n v="1"/>
    <n v="0"/>
    <n v="0"/>
    <n v="0"/>
    <n v="164"/>
    <s v="77678918200016"/>
    <s v="ECOLE DE NIVEAU ELEMENTAIRE"/>
  </r>
  <r>
    <s v="0311446D"/>
    <s v="Ecole"/>
    <x v="1"/>
    <s v="Ecole primaire privée Sainte-Thérèse"/>
    <s v="1 bis rue de l'église "/>
    <s v="31770 COLOMIERS"/>
    <s v="Colomiers"/>
    <x v="12"/>
    <s v="Toulouse"/>
    <x v="3"/>
    <n v="1"/>
    <n v="1"/>
    <n v="1"/>
    <n v="0"/>
    <n v="0"/>
    <n v="402"/>
    <s v="30534961500024"/>
    <s v="ECOLE DE NIVEAU ELEMENTAIRE"/>
  </r>
  <r>
    <s v="0311450H"/>
    <s v="Ecole"/>
    <x v="1"/>
    <s v="Ecole primaire privée Sainte-Marthe"/>
    <s v="32 rue René Teisseire "/>
    <s v="31330 GRENADE"/>
    <s v="Grenade"/>
    <x v="12"/>
    <s v="Toulouse"/>
    <x v="3"/>
    <n v="1"/>
    <n v="1"/>
    <n v="1"/>
    <n v="0"/>
    <n v="0"/>
    <n v="127"/>
    <s v="77680623400014"/>
    <s v="ECOLE DE NIVEAU ELEMENTAIRE"/>
  </r>
  <r>
    <s v="0311451J"/>
    <s v="Ecole"/>
    <x v="1"/>
    <s v="Ecole primaire privée Saint-Louis"/>
    <s v="78 place du Fort "/>
    <s v="31860 LABARTHE SUR LEZE"/>
    <s v="Labarthe-sur-Lèze"/>
    <x v="12"/>
    <s v="Toulouse"/>
    <x v="3"/>
    <n v="1"/>
    <n v="1"/>
    <n v="1"/>
    <n v="0"/>
    <n v="0"/>
    <n v="196"/>
    <s v="32471492200014"/>
    <s v="ECOLE DE NIVEAU ELEMENTAIRE"/>
  </r>
  <r>
    <s v="0311452K"/>
    <s v="Ecole"/>
    <x v="1"/>
    <s v="Ecole primaire privée Saint-Dominique Savio"/>
    <s v="1 impasse Coutouriou "/>
    <s v="31670 LABEGE"/>
    <s v="Labège"/>
    <x v="12"/>
    <s v="Toulouse"/>
    <x v="3"/>
    <n v="1"/>
    <n v="1"/>
    <n v="1"/>
    <n v="0"/>
    <n v="0"/>
    <n v="124"/>
    <s v="77680903000013"/>
    <s v="ECOLE DE NIVEAU ELEMENTAIRE"/>
  </r>
  <r>
    <s v="0311453L"/>
    <s v="Ecole"/>
    <x v="1"/>
    <s v="Ecole primaire privée Saint-Joseph"/>
    <s v="14 impasse du Château "/>
    <s v="31190 MIREMONT"/>
    <s v="Miremont"/>
    <x v="12"/>
    <s v="Toulouse"/>
    <x v="3"/>
    <n v="1"/>
    <n v="1"/>
    <n v="1"/>
    <n v="0"/>
    <n v="0"/>
    <n v="77"/>
    <s v="33362285000019"/>
    <s v="ECOLE DE NIVEAU ELEMENTAIRE"/>
  </r>
  <r>
    <s v="0311455N"/>
    <s v="Ecole"/>
    <x v="1"/>
    <s v="Ecole primaire privée Sainte-Thérèse"/>
    <s v="Route de Paulhac "/>
    <s v="31380 MONTASTRUC LA CONSEILLERE"/>
    <s v="Montastruc-la-Conseillère"/>
    <x v="12"/>
    <s v="Toulouse"/>
    <x v="3"/>
    <n v="1"/>
    <n v="1"/>
    <n v="1"/>
    <n v="0"/>
    <n v="0"/>
    <n v="120"/>
    <s v="77681853600018"/>
    <s v="ECOLE DE NIVEAU ELEMENTAIRE"/>
  </r>
  <r>
    <s v="0311458S"/>
    <s v="Ecole"/>
    <x v="1"/>
    <s v="Ecole primaire privée Joseph Niel"/>
    <s v="41 avenue d'Ox "/>
    <s v="31600 MURET"/>
    <s v="Muret"/>
    <x v="12"/>
    <s v="Toulouse"/>
    <x v="3"/>
    <n v="1"/>
    <n v="1"/>
    <n v="1"/>
    <n v="0"/>
    <n v="0"/>
    <n v="355"/>
    <s v="77682542400018"/>
    <s v="ECOLE DE NIVEAU ELEMENTAIRE"/>
  </r>
  <r>
    <s v="0311464Y"/>
    <s v="Ecole"/>
    <x v="1"/>
    <s v="Ecole primaire privée Sainte-Thérèse"/>
    <s v="16 rue du Bugatet "/>
    <s v="31800 ST GAUDENS"/>
    <s v="Saint-Gaudens"/>
    <x v="12"/>
    <s v="Toulouse"/>
    <x v="3"/>
    <n v="1"/>
    <n v="1"/>
    <n v="1"/>
    <n v="0"/>
    <n v="0"/>
    <n v="308"/>
    <s v="77684512500033"/>
    <s v="ECOLE DE NIVEAU ELEMENTAIRE"/>
  </r>
  <r>
    <s v="0311468C"/>
    <s v="Ecole"/>
    <x v="1"/>
    <s v="Ecole primaire privée Annonciation"/>
    <s v="7 chemin de Percin "/>
    <s v="31840 SEILH"/>
    <s v="Seilh"/>
    <x v="12"/>
    <s v="Toulouse"/>
    <x v="3"/>
    <n v="1"/>
    <n v="1"/>
    <n v="1"/>
    <n v="1"/>
    <n v="1"/>
    <n v="294"/>
    <s v="77685277400038"/>
    <s v="ECOLE DE NIVEAU ELEMENTAIRE"/>
  </r>
  <r>
    <s v="0311469D"/>
    <s v="Ecole"/>
    <x v="1"/>
    <s v="Ecole primaire privée Saint-Roch"/>
    <s v="6 rue du 11 Novembre "/>
    <s v="31600 SEYSSES"/>
    <s v="Seysses"/>
    <x v="12"/>
    <s v="Toulouse"/>
    <x v="3"/>
    <n v="1"/>
    <n v="1"/>
    <n v="1"/>
    <n v="0"/>
    <n v="0"/>
    <n v="193"/>
    <s v="30018919800025"/>
    <s v="ECOLE DE NIVEAU ELEMENTAIRE"/>
  </r>
  <r>
    <s v="0311470E"/>
    <s v="Ecole"/>
    <x v="1"/>
    <s v="Ecole primaire privée Sainte-Thérèse"/>
    <s v="18 chemin Fontaine Baptisée "/>
    <s v="31590 VERFEIL"/>
    <s v="Verfeil"/>
    <x v="12"/>
    <s v="Toulouse"/>
    <x v="3"/>
    <n v="1"/>
    <n v="1"/>
    <n v="1"/>
    <n v="0"/>
    <n v="0"/>
    <n v="81"/>
    <s v="77695738300016"/>
    <s v="ECOLE DE NIVEAU ELEMENTAIRE"/>
  </r>
  <r>
    <s v="0311471F"/>
    <s v="Ecole"/>
    <x v="1"/>
    <s v="Ecole primaire privée Saint-Joseph"/>
    <s v="44 rue d'Alger "/>
    <s v="31290 VILLEFRANCHE DE LAURAGAIS"/>
    <s v="Villefranche-de-Lauragais"/>
    <x v="12"/>
    <s v="Toulouse"/>
    <x v="3"/>
    <n v="1"/>
    <n v="1"/>
    <n v="1"/>
    <n v="0"/>
    <n v="0"/>
    <n v="89"/>
    <s v="77695973600013"/>
    <s v="ECOLE DE NIVEAU ELEMENTAIRE"/>
  </r>
  <r>
    <s v="0311474J"/>
    <s v="Ecole"/>
    <x v="1"/>
    <s v="Ecole primaire privée Le Caousou"/>
    <s v="42 avenue Camille Pujol "/>
    <s v="31000 TOULOUSE"/>
    <s v="Toulouse"/>
    <x v="12"/>
    <s v="Toulouse"/>
    <x v="3"/>
    <n v="1"/>
    <n v="1"/>
    <n v="1"/>
    <n v="1"/>
    <n v="0"/>
    <n v="690"/>
    <s v="63080308800032"/>
    <s v="ECOLE DE NIVEAU ELEMENTAIRE"/>
  </r>
  <r>
    <s v="0311476L"/>
    <s v="Ecole"/>
    <x v="1"/>
    <s v="Ecole primaire privée Emilie de Rodat"/>
    <s v="214 avenue de Lardenne "/>
    <s v="31000 TOULOUSE"/>
    <s v="Toulouse"/>
    <x v="12"/>
    <s v="Toulouse"/>
    <x v="3"/>
    <n v="1"/>
    <n v="1"/>
    <n v="1"/>
    <n v="0"/>
    <n v="0"/>
    <n v="528"/>
    <s v="77694446400036"/>
    <s v="ECOLE DE NIVEAU ELEMENTAIRE"/>
  </r>
  <r>
    <s v="0311477M"/>
    <s v="Ecole"/>
    <x v="1"/>
    <s v="Ecole primaire privée Immaculée Conception"/>
    <s v="19 rue Saint-Hilaire "/>
    <s v="31000 TOULOUSE"/>
    <s v="Toulouse"/>
    <x v="12"/>
    <s v="Toulouse"/>
    <x v="3"/>
    <n v="1"/>
    <n v="1"/>
    <n v="1"/>
    <n v="0"/>
    <n v="1"/>
    <n v="417"/>
    <s v="77694434000020"/>
    <s v="ECOLE DE NIVEAU ELEMENTAIRE"/>
  </r>
  <r>
    <s v="0311478N"/>
    <s v="Ecole"/>
    <x v="1"/>
    <s v="Ecole primaire privée Sainte-Famille des Minimes"/>
    <s v="10 rue de l'abbé Sicard "/>
    <s v="31000 TOULOUSE"/>
    <s v="Toulouse"/>
    <x v="12"/>
    <s v="Toulouse"/>
    <x v="3"/>
    <n v="1"/>
    <n v="1"/>
    <n v="1"/>
    <n v="1"/>
    <n v="0"/>
    <n v="330"/>
    <s v="77694471200020"/>
    <s v="ECOLE DE NIVEAU ELEMENTAIRE"/>
  </r>
  <r>
    <s v="0311479P"/>
    <s v="Ecole"/>
    <x v="1"/>
    <s v="Ecole primaire privée Notre-Dame"/>
    <s v="42 bis rue des 36 Ponts "/>
    <s v="31000 TOULOUSE"/>
    <s v="Toulouse"/>
    <x v="12"/>
    <s v="Toulouse"/>
    <x v="3"/>
    <n v="1"/>
    <n v="1"/>
    <n v="1"/>
    <n v="1"/>
    <n v="0"/>
    <n v="258"/>
    <s v="30544623900033"/>
    <s v="ECOLE DE NIVEAU ELEMENTAIRE"/>
  </r>
  <r>
    <s v="0311480R"/>
    <s v="Ecole"/>
    <x v="1"/>
    <s v="Ecole primaire privée Saint-Aubin"/>
    <s v="41 bis rue Riquet "/>
    <s v="31000 TOULOUSE"/>
    <s v="Toulouse"/>
    <x v="12"/>
    <s v="Toulouse"/>
    <x v="3"/>
    <n v="1"/>
    <n v="1"/>
    <n v="1"/>
    <n v="0"/>
    <n v="0"/>
    <n v="121"/>
    <s v="77694453000018"/>
    <s v="ECOLE DE NIVEAU ELEMENTAIRE"/>
  </r>
  <r>
    <s v="0311485W"/>
    <s v="Ecole"/>
    <x v="1"/>
    <s v="Ecole primaire privée Saint-Exupère"/>
    <s v="48 grande rue Saint-Michel "/>
    <s v="31000 TOULOUSE"/>
    <s v="Toulouse"/>
    <x v="12"/>
    <s v="Toulouse"/>
    <x v="3"/>
    <n v="1"/>
    <n v="1"/>
    <n v="1"/>
    <n v="0"/>
    <n v="1"/>
    <n v="156"/>
    <s v="77694444900011"/>
    <s v="ECOLE DE NIVEAU ELEMENTAIRE"/>
  </r>
  <r>
    <s v="0311487Y"/>
    <s v="Ecole"/>
    <x v="1"/>
    <s v="Ecole primaire privée Sainte-Foy"/>
    <s v="19 rue Louis Massé "/>
    <s v="31000 TOULOUSE"/>
    <s v="Toulouse"/>
    <x v="12"/>
    <s v="Toulouse"/>
    <x v="3"/>
    <n v="1"/>
    <n v="1"/>
    <n v="1"/>
    <n v="0"/>
    <n v="0"/>
    <n v="361"/>
    <s v="77694423300019"/>
    <s v="ECOLE DE NIVEAU ELEMENTAIRE"/>
  </r>
  <r>
    <s v="0311488Z"/>
    <s v="Ecole"/>
    <x v="1"/>
    <s v="Ecole primaire privée La Prairie"/>
    <s v="1 bis rue des néfliers "/>
    <s v="31400 TOULOUSE"/>
    <s v="Toulouse"/>
    <x v="12"/>
    <s v="Toulouse"/>
    <x v="3"/>
    <n v="1"/>
    <n v="1"/>
    <n v="1"/>
    <n v="0"/>
    <n v="0"/>
    <n v="300"/>
    <s v="77694443100027"/>
    <s v="ECOLE DE NIVEAU ELEMENTAIRE"/>
  </r>
  <r>
    <s v="0311489A"/>
    <s v="Ecole"/>
    <x v="1"/>
    <s v="Ecole primaire privée Sainte-Germaine"/>
    <s v="13 chemin de Borderouge "/>
    <s v="31000 TOULOUSE"/>
    <s v="Toulouse"/>
    <x v="12"/>
    <s v="Toulouse"/>
    <x v="3"/>
    <n v="1"/>
    <n v="1"/>
    <n v="1"/>
    <n v="0"/>
    <n v="0"/>
    <n v="287"/>
    <s v="31885143300033"/>
    <s v="ECOLE DE NIVEAU ELEMENTAIRE"/>
  </r>
  <r>
    <s v="0311491C"/>
    <s v="Ecole"/>
    <x v="1"/>
    <s v="Ecole primaire privée Saint Joseph - La Salle"/>
    <s v="85 rue de Limayrac "/>
    <s v="31000 TOULOUSE"/>
    <s v="Toulouse"/>
    <x v="12"/>
    <s v="Toulouse"/>
    <x v="3"/>
    <n v="1"/>
    <n v="1"/>
    <n v="1"/>
    <n v="0"/>
    <n v="0"/>
    <n v="493"/>
    <s v="77694419100019"/>
    <s v="ECOLE DE NIVEAU ELEMENTAIRE"/>
  </r>
  <r>
    <s v="0311495G"/>
    <s v="Ecole"/>
    <x v="1"/>
    <s v="Ecole primaire privée Sainte-Marie de Nevers"/>
    <s v="18 rue Merly "/>
    <s v="31000 TOULOUSE"/>
    <s v="Toulouse"/>
    <x v="12"/>
    <s v="Toulouse"/>
    <x v="3"/>
    <n v="1"/>
    <n v="1"/>
    <n v="1"/>
    <n v="0"/>
    <n v="0"/>
    <n v="124"/>
    <s v="77694417500012"/>
    <s v="ECOLE DE NIVEAU ELEMENTAIRE"/>
  </r>
  <r>
    <s v="0311497J"/>
    <s v="Ecole"/>
    <x v="1"/>
    <s v="Ecole primaire privée Sainte-Marie des Ursulines"/>
    <s v="34 avenue de la Colonne "/>
    <s v="31000 TOULOUSE"/>
    <s v="Toulouse"/>
    <x v="12"/>
    <s v="Toulouse"/>
    <x v="3"/>
    <n v="1"/>
    <n v="1"/>
    <n v="1"/>
    <n v="0"/>
    <n v="0"/>
    <n v="183"/>
    <s v="77694418300024"/>
    <s v="ECOLE DE NIVEAU ELEMENTAIRE"/>
  </r>
  <r>
    <s v="0311499L"/>
    <s v="Ecole"/>
    <x v="1"/>
    <s v="Ecole primaire privée Saint-Nicolas"/>
    <s v="9 rue San Subra "/>
    <s v="31000 TOULOUSE"/>
    <s v="Toulouse"/>
    <x v="12"/>
    <s v="Toulouse"/>
    <x v="3"/>
    <n v="1"/>
    <n v="1"/>
    <n v="0"/>
    <n v="0"/>
    <n v="0"/>
    <n v="240"/>
    <s v="77694454800028"/>
    <s v="ECOLE DE NIVEAU ELEMENTAIRE"/>
  </r>
  <r>
    <s v="0311500M"/>
    <s v="Ecole"/>
    <x v="1"/>
    <s v="Ecole primaire privée Saint-Stanislas"/>
    <s v="22 rue des Fleurs "/>
    <s v="31000 TOULOUSE"/>
    <s v="Toulouse"/>
    <x v="12"/>
    <s v="Toulouse"/>
    <x v="3"/>
    <n v="1"/>
    <n v="1"/>
    <n v="1"/>
    <n v="0"/>
    <n v="0"/>
    <n v="396"/>
    <s v="77694420900019"/>
    <s v="ECOLE DE NIVEAU ELEMENTAIRE"/>
  </r>
  <r>
    <s v="0311502P"/>
    <s v="Ecole"/>
    <x v="1"/>
    <s v="Ecole primaire privée Sainte-Thérèse"/>
    <s v="16 rue du Docteur Jean Arlaud "/>
    <s v="31000 TOULOUSE"/>
    <s v="Toulouse"/>
    <x v="12"/>
    <s v="Toulouse"/>
    <x v="3"/>
    <n v="1"/>
    <n v="1"/>
    <n v="1"/>
    <n v="0"/>
    <n v="0"/>
    <n v="405"/>
    <s v="77694448000016"/>
    <s v="ECOLE DE NIVEAU ELEMENTAIRE"/>
  </r>
  <r>
    <s v="0311503R"/>
    <s v="Ecole"/>
    <x v="1"/>
    <s v="Ecole primaire privée Saint-Thomas d'Aquin"/>
    <s v="40 grande rue Nazareth "/>
    <s v="31000 TOULOUSE"/>
    <s v="Toulouse"/>
    <x v="12"/>
    <s v="Toulouse"/>
    <x v="3"/>
    <n v="1"/>
    <n v="1"/>
    <n v="1"/>
    <n v="1"/>
    <n v="0"/>
    <n v="310"/>
    <s v="77694426600027"/>
    <s v="ECOLE DE NIVEAU ELEMENTAIRE"/>
  </r>
  <r>
    <s v="0311550S"/>
    <s v="Ecole"/>
    <x v="0"/>
    <s v="Ecole maternelle publique Camille CLaudel"/>
    <s v="2 place Tel Aviv "/>
    <s v="31100 TOULOUSE"/>
    <s v="Toulouse"/>
    <x v="12"/>
    <s v="Toulouse"/>
    <x v="3"/>
    <n v="1"/>
    <n v="0"/>
    <n v="1"/>
    <n v="0"/>
    <n v="0"/>
    <n v="166"/>
    <s v="21310555400173"/>
    <s v="ECOLE MATERNELLE"/>
  </r>
  <r>
    <s v="0311551T"/>
    <s v="Ecole"/>
    <x v="0"/>
    <s v="Ecole maternelle publique Littré"/>
    <s v="215 chemin de Tournefeuille "/>
    <s v="31300 TOULOUSE"/>
    <s v="Toulouse"/>
    <x v="12"/>
    <s v="Toulouse"/>
    <x v="3"/>
    <n v="1"/>
    <n v="0"/>
    <n v="1"/>
    <n v="0"/>
    <n v="0"/>
    <n v="81"/>
    <s v="21310555400249"/>
    <s v="ECOLE MATERNELLE"/>
  </r>
  <r>
    <s v="0311552U"/>
    <s v="Ecole"/>
    <x v="0"/>
    <s v="Ecole maternelle publique Henri Matisse"/>
    <s v="1 rue des Ecoles "/>
    <s v="31140 AUCAMVILLE"/>
    <s v="Aucamville"/>
    <x v="12"/>
    <s v="Toulouse"/>
    <x v="3"/>
    <n v="1"/>
    <n v="0"/>
    <n v="1"/>
    <n v="0"/>
    <n v="0"/>
    <n v="209"/>
    <s v="21310022500035"/>
    <s v="ECOLE MATERNELLE"/>
  </r>
  <r>
    <s v="0311554W"/>
    <s v="Ecole"/>
    <x v="0"/>
    <s v="Ecole maternelle publique Marie Curie"/>
    <s v="Allée de l'Armagnac "/>
    <s v="31770 COLOMIERS"/>
    <s v="Colomiers"/>
    <x v="12"/>
    <s v="Toulouse"/>
    <x v="3"/>
    <n v="1"/>
    <n v="0"/>
    <n v="1"/>
    <n v="0"/>
    <n v="0"/>
    <n v="102"/>
    <s v="21310149600072"/>
    <s v="ECOLE MATERNELLE"/>
  </r>
  <r>
    <s v="0311556Y"/>
    <s v="Ecole"/>
    <x v="0"/>
    <s v="Ecole maternelle publique le Ramier"/>
    <s v="Rue de la Poste "/>
    <s v="31150 FENOUILLET"/>
    <s v="Fenouillet"/>
    <x v="12"/>
    <s v="Toulouse"/>
    <x v="3"/>
    <n v="1"/>
    <n v="0"/>
    <n v="1"/>
    <n v="0"/>
    <n v="0"/>
    <n v="195"/>
    <s v="21310182700037"/>
    <s v="ECOLE MATERNELLE"/>
  </r>
  <r>
    <s v="0311557Z"/>
    <s v="Ecole"/>
    <x v="0"/>
    <s v="Ecole maternelle publique Jean de la Fontaine"/>
    <s v="16 rue Jules Ferry "/>
    <s v="31490 LEGUEVIN"/>
    <s v="Léguevin"/>
    <x v="12"/>
    <s v="Toulouse"/>
    <x v="3"/>
    <n v="1"/>
    <n v="0"/>
    <n v="1"/>
    <n v="0"/>
    <n v="0"/>
    <n v="180"/>
    <s v="21310291600037"/>
    <s v="ECOLE MATERNELLE"/>
  </r>
  <r>
    <s v="0311558A"/>
    <s v="Ecole"/>
    <x v="0"/>
    <s v="Ecole maternelle publique le Barry"/>
    <s v="3 rue Jean Lestrade "/>
    <s v="31600 MURET"/>
    <s v="Muret"/>
    <x v="12"/>
    <s v="Toulouse"/>
    <x v="3"/>
    <n v="1"/>
    <n v="0"/>
    <n v="1"/>
    <n v="0"/>
    <n v="0"/>
    <n v="142"/>
    <s v="21310395500026"/>
    <s v="ECOLE MATERNELLE"/>
  </r>
  <r>
    <s v="0311559B"/>
    <s v="Ecole"/>
    <x v="0"/>
    <s v="Ecole maternelle publique"/>
    <s v="2 chemin d'Artigaut "/>
    <s v="31310 RIEUX VOLVESTRE"/>
    <s v="Rieux-Volvestre"/>
    <x v="12"/>
    <s v="Toulouse"/>
    <x v="3"/>
    <n v="1"/>
    <n v="0"/>
    <n v="1"/>
    <n v="0"/>
    <n v="0"/>
    <n v="113"/>
    <s v="21310455700029"/>
    <s v="ECOLE MATERNELLE"/>
  </r>
  <r>
    <s v="0311560C"/>
    <s v="Ecole"/>
    <x v="0"/>
    <s v="Ecole maternelle publique Le Petit Prince"/>
    <s v="1 rue du Dr Marc Jacobsohn "/>
    <s v="31470 ST LYS"/>
    <s v="Saint-Lys"/>
    <x v="12"/>
    <s v="Toulouse"/>
    <x v="3"/>
    <n v="1"/>
    <n v="0"/>
    <n v="1"/>
    <n v="0"/>
    <n v="0"/>
    <n v="196"/>
    <s v="21310499500021"/>
    <s v="ECOLE MATERNELLE"/>
  </r>
  <r>
    <s v="0311562E"/>
    <s v="Ecole"/>
    <x v="0"/>
    <s v="Ecole élémentaire publique Roger Ycart"/>
    <s v="Rue de Ville "/>
    <s v="31550 CINTEGABELLE"/>
    <s v="Cintegabelle"/>
    <x v="12"/>
    <s v="Toulouse"/>
    <x v="3"/>
    <n v="0"/>
    <n v="1"/>
    <n v="1"/>
    <n v="0"/>
    <n v="0"/>
    <n v="131"/>
    <s v="21310145400048"/>
    <s v="ECOLE DE NIVEAU ELEMENTAIRE"/>
  </r>
  <r>
    <s v="0311563F"/>
    <s v="Ecole"/>
    <x v="0"/>
    <s v="Ecole élémentaire publique"/>
    <s v="2 rue des Puits "/>
    <s v="31870 LAGARDELLE SUR LEZE"/>
    <s v="Lagardelle-sur-Lèze"/>
    <x v="12"/>
    <s v="Toulouse"/>
    <x v="3"/>
    <n v="0"/>
    <n v="1"/>
    <n v="1"/>
    <n v="0"/>
    <n v="0"/>
    <n v="187"/>
    <s v="21310263500033"/>
    <s v="ECOLE DE NIVEAU ELEMENTAIRE"/>
  </r>
  <r>
    <s v="0311564G"/>
    <s v="Ecole"/>
    <x v="0"/>
    <s v="Ecole élémentaire publique Jules Ferry"/>
    <s v="Rue Jules Ferry "/>
    <s v="31490 LEGUEVIN"/>
    <s v="Léguevin"/>
    <x v="12"/>
    <s v="Toulouse"/>
    <x v="3"/>
    <n v="0"/>
    <n v="1"/>
    <n v="1"/>
    <n v="0"/>
    <n v="0"/>
    <n v="273"/>
    <s v="21310291600029"/>
    <s v="ECOLE DE NIVEAU ELEMENTAIRE"/>
  </r>
  <r>
    <s v="0311565H"/>
    <s v="Ecole"/>
    <x v="0"/>
    <s v="Ecole élémentaire publique"/>
    <s v="Chemin d'Artigaut "/>
    <s v="31310 RIEUX VOLVESTRE"/>
    <s v="Rieux-Volvestre"/>
    <x v="12"/>
    <s v="Toulouse"/>
    <x v="3"/>
    <n v="0"/>
    <n v="1"/>
    <n v="1"/>
    <n v="0"/>
    <n v="0"/>
    <n v="192"/>
    <s v="21310455700037"/>
    <s v="ECOLE DE NIVEAU ELEMENTAIRE"/>
  </r>
  <r>
    <s v="0311569M"/>
    <s v="Ecole"/>
    <x v="0"/>
    <s v="Ecole élémentaire publique Monge"/>
    <s v="12 rue Soult "/>
    <s v="31500 TOULOUSE"/>
    <s v="Toulouse"/>
    <x v="12"/>
    <s v="Toulouse"/>
    <x v="3"/>
    <n v="0"/>
    <n v="1"/>
    <n v="1"/>
    <n v="0"/>
    <n v="0"/>
    <n v="137"/>
    <s v="21310555400454"/>
    <s v="ECOLE DE NIVEAU ELEMENTAIRE"/>
  </r>
  <r>
    <s v="0311572R"/>
    <s v="Ecole"/>
    <x v="0"/>
    <s v="Ecole maternelle publique Danton Cazelles"/>
    <s v="2 rue du Docteur Delherm "/>
    <s v="31320 CASTANET TOLOSAN"/>
    <s v="Castanet-Tolosan"/>
    <x v="12"/>
    <s v="Toulouse"/>
    <x v="3"/>
    <n v="1"/>
    <n v="0"/>
    <n v="1"/>
    <n v="0"/>
    <n v="0"/>
    <n v="112"/>
    <s v="21310113200057"/>
    <s v="ECOLE MATERNELLE"/>
  </r>
  <r>
    <s v="0311601X"/>
    <s v="Ecole"/>
    <x v="0"/>
    <s v="Ecole élémentaire publique Les Gais Pinsons"/>
    <s v="6 rue des Gais Pinsons "/>
    <s v="31300 TOULOUSE"/>
    <s v="Toulouse"/>
    <x v="12"/>
    <s v="Toulouse"/>
    <x v="3"/>
    <n v="0"/>
    <n v="1"/>
    <n v="1"/>
    <n v="0"/>
    <n v="0"/>
    <n v="228"/>
    <s v="21310555401858"/>
    <s v="ECOLE DE NIVEAU ELEMENTAIRE"/>
  </r>
  <r>
    <s v="0311604A"/>
    <s v="Ecole"/>
    <x v="0"/>
    <s v="Ecole élémentaire publique Daniel Faucher"/>
    <s v="5 cheminement André Messager "/>
    <s v="31100 TOULOUSE"/>
    <s v="Toulouse"/>
    <x v="12"/>
    <s v="Toulouse"/>
    <x v="3"/>
    <n v="0"/>
    <n v="1"/>
    <n v="1"/>
    <n v="0"/>
    <n v="0"/>
    <n v="122"/>
    <s v="21310555402047"/>
    <s v="ECOLE DE NIVEAU ELEMENTAIRE"/>
  </r>
  <r>
    <s v="0311605B"/>
    <s v="Ecole"/>
    <x v="0"/>
    <s v="Ecole maternelle publique"/>
    <s v="13 bis avenue de l'Hers "/>
    <s v="31450 BAZIEGE"/>
    <s v="Baziège"/>
    <x v="12"/>
    <s v="Toulouse"/>
    <x v="3"/>
    <n v="1"/>
    <n v="0"/>
    <n v="1"/>
    <n v="0"/>
    <n v="0"/>
    <n v="153"/>
    <s v="21310048000036"/>
    <s v="ECOLE MATERNELLE"/>
  </r>
  <r>
    <s v="0311608E"/>
    <s v="Ecole"/>
    <x v="0"/>
    <s v="Ecole maternelle publique Marcel Pagnol"/>
    <s v="Place François Mitterrand "/>
    <s v="31750 ESCALQUENS"/>
    <s v="Escalquens"/>
    <x v="12"/>
    <s v="Toulouse"/>
    <x v="3"/>
    <n v="1"/>
    <n v="0"/>
    <n v="1"/>
    <n v="0"/>
    <n v="0"/>
    <n v="195"/>
    <s v="21310169400023"/>
    <s v="ECOLE MATERNELLE"/>
  </r>
  <r>
    <s v="0311609F"/>
    <s v="Ecole"/>
    <x v="0"/>
    <s v="Ecole maternelle publique le petit ruisseau"/>
    <s v="41 rue des Ecoles "/>
    <s v="31860 LABARTHE SUR LEZE"/>
    <s v="Labarthe-sur-Lèze"/>
    <x v="12"/>
    <s v="Toulouse"/>
    <x v="3"/>
    <n v="1"/>
    <n v="0"/>
    <n v="1"/>
    <n v="0"/>
    <n v="0"/>
    <n v="198"/>
    <s v="21310248600023"/>
    <s v="ECOLE MATERNELLE"/>
  </r>
  <r>
    <s v="0311611H"/>
    <s v="Ecole"/>
    <x v="0"/>
    <s v="Ecole maternelle publique du lac de Labou"/>
    <s v="4 chemin de la Plaine "/>
    <s v="31790 ST JORY"/>
    <s v="Saint-Jory"/>
    <x v="12"/>
    <s v="Toulouse"/>
    <x v="3"/>
    <n v="1"/>
    <n v="0"/>
    <n v="1"/>
    <n v="0"/>
    <n v="0"/>
    <n v="91"/>
    <s v="21310490400023"/>
    <s v="ECOLE MATERNELLE"/>
  </r>
  <r>
    <s v="0311612J"/>
    <s v="Ecole"/>
    <x v="0"/>
    <s v="Ecole maternelle publique Paul Langevin"/>
    <s v="Avenue Marie Curie "/>
    <s v="31600 SEYSSES"/>
    <s v="Seysses"/>
    <x v="12"/>
    <s v="Toulouse"/>
    <x v="3"/>
    <n v="1"/>
    <n v="0"/>
    <n v="1"/>
    <n v="0"/>
    <n v="0"/>
    <n v="147"/>
    <s v="21310547100022"/>
    <s v="ECOLE MATERNELLE"/>
  </r>
  <r>
    <s v="0311613K"/>
    <s v="Ecole"/>
    <x v="0"/>
    <s v="Ecole maternelle publique Victor Hugo"/>
    <s v="6 impasse François Foulquier "/>
    <s v="31100 TOULOUSE"/>
    <s v="Toulouse"/>
    <x v="12"/>
    <s v="Toulouse"/>
    <x v="3"/>
    <n v="1"/>
    <n v="0"/>
    <n v="1"/>
    <n v="0"/>
    <n v="0"/>
    <n v="173"/>
    <s v="21310555402708"/>
    <s v="ECOLE MATERNELLE"/>
  </r>
  <r>
    <s v="0311616N"/>
    <s v="Ecole"/>
    <x v="0"/>
    <s v="Ecole maternelle publique Daniel Faucher"/>
    <s v="12 cheminement André Messager "/>
    <s v="31100 TOULOUSE"/>
    <s v="Toulouse"/>
    <x v="12"/>
    <s v="Toulouse"/>
    <x v="3"/>
    <n v="1"/>
    <n v="0"/>
    <n v="1"/>
    <n v="0"/>
    <n v="0"/>
    <n v="150"/>
    <s v="21310555401999"/>
    <s v="ECOLE MATERNELLE"/>
  </r>
  <r>
    <s v="0311617P"/>
    <s v="Ecole"/>
    <x v="0"/>
    <s v="Ecole maternelle publique de la Hyse"/>
    <s v="Avenue du Mont Frouzi "/>
    <s v="31810 VENERQUE"/>
    <s v="Venerque"/>
    <x v="12"/>
    <s v="Toulouse"/>
    <x v="3"/>
    <n v="1"/>
    <n v="0"/>
    <n v="1"/>
    <n v="0"/>
    <n v="0"/>
    <n v="98"/>
    <s v="21310572900023"/>
    <s v="ECOLE MATERNELLE"/>
  </r>
  <r>
    <s v="0311618R"/>
    <s v="Ecole"/>
    <x v="0"/>
    <s v="Ecole maternelle publique Michelet"/>
    <s v="Rue Michelet "/>
    <s v="31190 AUTERIVE"/>
    <s v="Auterive"/>
    <x v="12"/>
    <s v="Toulouse"/>
    <x v="3"/>
    <n v="1"/>
    <n v="0"/>
    <n v="1"/>
    <n v="0"/>
    <n v="0"/>
    <n v="137"/>
    <s v="21310033200021"/>
    <s v="ECOLE MATERNELLE"/>
  </r>
  <r>
    <s v="0311622V"/>
    <s v="Ecole"/>
    <x v="0"/>
    <s v="Ecole maternelle publique Jean Galia"/>
    <s v="5 cheminement Robert Cambert "/>
    <s v="31100 TOULOUSE"/>
    <s v="Toulouse"/>
    <x v="12"/>
    <s v="Toulouse"/>
    <x v="3"/>
    <n v="1"/>
    <n v="0"/>
    <n v="1"/>
    <n v="0"/>
    <n v="0"/>
    <n v="82"/>
    <s v="21310555400371"/>
    <s v="ECOLE MATERNELLE"/>
  </r>
  <r>
    <s v="0311623W"/>
    <s v="Ecole"/>
    <x v="0"/>
    <s v="Ecole élémentaire publique"/>
    <s v="14 avenue de l'Hers "/>
    <s v="31450 BAZIEGE"/>
    <s v="Baziège"/>
    <x v="12"/>
    <s v="Toulouse"/>
    <x v="3"/>
    <n v="0"/>
    <n v="1"/>
    <n v="1"/>
    <n v="0"/>
    <n v="0"/>
    <n v="234"/>
    <s v="21310048000028"/>
    <s v="ECOLE DE NIVEAU ELEMENTAIRE"/>
  </r>
  <r>
    <s v="0311626Z"/>
    <s v="Ecole"/>
    <x v="0"/>
    <s v="Ecole élémentaire publique Catala"/>
    <s v="4 rue de Ribaute "/>
    <s v="31650 ST ORENS DE GAMEVILLE"/>
    <s v="Saint-Orens-de-Gameville"/>
    <x v="12"/>
    <s v="Toulouse"/>
    <x v="3"/>
    <n v="0"/>
    <n v="1"/>
    <n v="1"/>
    <n v="0"/>
    <n v="0"/>
    <n v="177"/>
    <s v="21310506700036"/>
    <s v="ECOLE DE NIVEAU ELEMENTAIRE"/>
  </r>
  <r>
    <s v="0311627A"/>
    <s v="Ecole"/>
    <x v="0"/>
    <s v="Ecole élémentaire publique Saint-Exupéry"/>
    <s v="Rue de l'Ancienne Batterie "/>
    <s v="31520 RAMONVILLE ST AGNE"/>
    <s v="Ramonville-Saint-Agne"/>
    <x v="12"/>
    <s v="Toulouse"/>
    <x v="3"/>
    <n v="0"/>
    <n v="1"/>
    <n v="1"/>
    <n v="0"/>
    <n v="0"/>
    <n v="162"/>
    <s v="21310446600023"/>
    <s v="ECOLE DE NIVEAU ELEMENTAIRE"/>
  </r>
  <r>
    <s v="0311628B"/>
    <s v="Ecole"/>
    <x v="0"/>
    <s v="Ecole élémentaire publique des Pyrénées"/>
    <s v="Rue Jean Baptiste Noulet "/>
    <s v="31810 VENERQUE"/>
    <s v="Venerque"/>
    <x v="12"/>
    <s v="Toulouse"/>
    <x v="3"/>
    <n v="0"/>
    <n v="1"/>
    <n v="1"/>
    <n v="0"/>
    <n v="1"/>
    <n v="185"/>
    <s v="21310572900031"/>
    <s v="ECOLE DE NIVEAU ELEMENTAIRE"/>
  </r>
  <r>
    <s v="0311641R"/>
    <s v="Ecole"/>
    <x v="0"/>
    <s v="Ecole élémentaire publique le pastel"/>
    <s v="2 chemin d'Escallès "/>
    <s v="31400 TOULOUSE"/>
    <s v="Toulouse"/>
    <x v="12"/>
    <s v="Toulouse"/>
    <x v="3"/>
    <n v="0"/>
    <n v="1"/>
    <n v="1"/>
    <n v="0"/>
    <n v="0"/>
    <n v="117"/>
    <s v="21310555400447"/>
    <s v="ECOLE DE NIVEAU ELEMENTAIRE"/>
  </r>
  <r>
    <s v="0311645V"/>
    <s v="Ecole"/>
    <x v="0"/>
    <s v="Ecole élémentaire publique Françoise Héritier"/>
    <s v="3 cheminement André Messager "/>
    <s v="31100 TOULOUSE"/>
    <s v="Toulouse"/>
    <x v="12"/>
    <s v="Toulouse"/>
    <x v="3"/>
    <n v="0"/>
    <n v="1"/>
    <n v="1"/>
    <n v="0"/>
    <n v="1"/>
    <n v="128"/>
    <s v="21310555401940"/>
    <s v="ECOLE DE NIVEAU ELEMENTAIRE"/>
  </r>
  <r>
    <s v="0311647X"/>
    <s v="Ecole"/>
    <x v="0"/>
    <s v="Ecole élémentaire publique Emile Massio"/>
    <s v="Route de Saint-Sulpice "/>
    <s v="31660 BUZET SUR TARN"/>
    <s v="Buzet-sur-Tarn"/>
    <x v="12"/>
    <s v="Toulouse"/>
    <x v="3"/>
    <n v="0"/>
    <n v="1"/>
    <n v="1"/>
    <n v="0"/>
    <n v="0"/>
    <n v="247"/>
    <s v="21310094400023"/>
    <s v="ECOLE DE NIVEAU ELEMENTAIRE"/>
  </r>
  <r>
    <s v="0311648Y"/>
    <s v="Ecole"/>
    <x v="0"/>
    <s v="Ecole élémentaire publique"/>
    <s v="Chemin de Muret "/>
    <s v="31410 LONGAGES"/>
    <s v="Longages"/>
    <x v="12"/>
    <s v="Toulouse"/>
    <x v="3"/>
    <n v="0"/>
    <n v="1"/>
    <n v="1"/>
    <n v="0"/>
    <n v="1"/>
    <n v="266"/>
    <s v="21310303900029"/>
    <s v="ECOLE DE NIVEAU ELEMENTAIRE"/>
  </r>
  <r>
    <s v="0311649Z"/>
    <s v="Ecole"/>
    <x v="0"/>
    <s v="Ecole élémentaire publique Yvette Raynaud"/>
    <s v="1 avenue des églantiers "/>
    <s v="31120 ROQUES"/>
    <s v="Roques"/>
    <x v="12"/>
    <s v="Toulouse"/>
    <x v="3"/>
    <n v="0"/>
    <n v="1"/>
    <n v="1"/>
    <n v="0"/>
    <n v="1"/>
    <n v="303"/>
    <s v="21310458100029"/>
    <s v="ECOLE DE NIVEAU ELEMENTAIRE"/>
  </r>
  <r>
    <s v="0311652C"/>
    <s v="Ecole"/>
    <x v="0"/>
    <s v="Ecole maternelle publique le Trépadé"/>
    <s v="Place du Trépadé "/>
    <s v="31470 FONSORBES"/>
    <s v="Fonsorbes"/>
    <x v="12"/>
    <s v="Toulouse"/>
    <x v="3"/>
    <n v="1"/>
    <n v="0"/>
    <n v="1"/>
    <n v="0"/>
    <n v="0"/>
    <n v="221"/>
    <s v="21310187600034"/>
    <s v="ECOLE MATERNELLE"/>
  </r>
  <r>
    <s v="0311653D"/>
    <s v="Ecole"/>
    <x v="0"/>
    <s v="Ecole maternelle publique Henri Trentin"/>
    <s v="Chemin de Pujo "/>
    <s v="31410 LAVERNOSE LACASSE"/>
    <s v="Lavernose-Lacasse"/>
    <x v="12"/>
    <s v="Toulouse"/>
    <x v="3"/>
    <n v="1"/>
    <n v="0"/>
    <n v="1"/>
    <n v="0"/>
    <n v="0"/>
    <n v="133"/>
    <s v="21310287400020"/>
    <s v="ECOLE MATERNELLE"/>
  </r>
  <r>
    <s v="0311655F"/>
    <s v="Ecole"/>
    <x v="0"/>
    <s v="Ecole maternelle publique"/>
    <s v="10 rue des droits de l'Homme "/>
    <s v="31450 MONTGISCARD"/>
    <s v="Montgiscard"/>
    <x v="12"/>
    <s v="Toulouse"/>
    <x v="3"/>
    <n v="1"/>
    <n v="0"/>
    <n v="1"/>
    <n v="0"/>
    <n v="0"/>
    <n v="110"/>
    <s v="21310381500030"/>
    <s v="ECOLE MATERNELLE"/>
  </r>
  <r>
    <s v="0311656G"/>
    <s v="Ecole"/>
    <x v="0"/>
    <s v="Ecole maternelle publique bois de la Barthe"/>
    <s v="12 avenue du Bois de la Barthe "/>
    <s v="31820 PIBRAC"/>
    <s v="Pibrac"/>
    <x v="12"/>
    <s v="Toulouse"/>
    <x v="3"/>
    <n v="1"/>
    <n v="0"/>
    <n v="1"/>
    <n v="0"/>
    <n v="0"/>
    <n v="145"/>
    <s v="21310417700075"/>
    <s v="ECOLE MATERNELLE"/>
  </r>
  <r>
    <s v="0311657H"/>
    <s v="Ecole"/>
    <x v="0"/>
    <s v="Ecole maternelle publique de la Font"/>
    <s v="16 rue du Ruisseau "/>
    <s v="31120 PINSAGUEL"/>
    <s v="Pinsaguel"/>
    <x v="12"/>
    <s v="Toulouse"/>
    <x v="3"/>
    <n v="1"/>
    <n v="0"/>
    <n v="1"/>
    <n v="0"/>
    <n v="0"/>
    <n v="93"/>
    <s v="21310420100032"/>
    <s v="ECOLE MATERNELLE"/>
  </r>
  <r>
    <s v="0311659K"/>
    <s v="Ecole"/>
    <x v="0"/>
    <s v="Ecole maternelle publique Catala"/>
    <s v="Boulevard Catala "/>
    <s v="31650 ST ORENS DE GAMEVILLE"/>
    <s v="Saint-Orens-de-Gameville"/>
    <x v="12"/>
    <s v="Toulouse"/>
    <x v="3"/>
    <n v="1"/>
    <n v="0"/>
    <n v="1"/>
    <n v="0"/>
    <n v="0"/>
    <n v="103"/>
    <s v="21310506700051"/>
    <s v="ECOLE MATERNELLE"/>
  </r>
  <r>
    <s v="0311660L"/>
    <s v="Ecole"/>
    <x v="0"/>
    <s v="Ecole maternelle publique Jean-Louis Viguier"/>
    <s v="4 rue du 19 Mars 1962 "/>
    <s v="31590 VERFEIL"/>
    <s v="Verfeil"/>
    <x v="12"/>
    <s v="Toulouse"/>
    <x v="3"/>
    <n v="1"/>
    <n v="0"/>
    <n v="1"/>
    <n v="0"/>
    <n v="0"/>
    <n v="154"/>
    <s v="21310573700026"/>
    <s v="ECOLE MATERNELLE"/>
  </r>
  <r>
    <s v="0311661M"/>
    <s v="Ecole"/>
    <x v="0"/>
    <s v="Ecole maternelle publique Simone Veil"/>
    <s v="5 cheminement Robert Cambert "/>
    <s v="31100 TOULOUSE"/>
    <s v="Toulouse"/>
    <x v="12"/>
    <s v="Toulouse"/>
    <x v="3"/>
    <n v="1"/>
    <n v="0"/>
    <n v="1"/>
    <n v="0"/>
    <n v="0"/>
    <n v="89"/>
    <s v="21310555402674"/>
    <s v="ECOLE MATERNELLE"/>
  </r>
  <r>
    <s v="0311662N"/>
    <s v="Ecole"/>
    <x v="0"/>
    <s v="Ecole maternelle publique Didier Daurat"/>
    <s v="19 rue Jean Gilles "/>
    <s v="31100 TOULOUSE"/>
    <s v="Toulouse"/>
    <x v="12"/>
    <s v="Toulouse"/>
    <x v="3"/>
    <n v="1"/>
    <n v="0"/>
    <n v="1"/>
    <n v="0"/>
    <n v="0"/>
    <n v="116"/>
    <s v="21310555403185"/>
    <s v="ECOLE MATERNELLE"/>
  </r>
  <r>
    <s v="0311664R"/>
    <s v="Ecole"/>
    <x v="0"/>
    <s v="Ecole élémentaire publique Anatole France"/>
    <s v="89 boulevard de la Méditerranée "/>
    <s v="31270 FROUZINS"/>
    <s v="Frouzins"/>
    <x v="12"/>
    <s v="Toulouse"/>
    <x v="3"/>
    <n v="0"/>
    <n v="1"/>
    <n v="1"/>
    <n v="0"/>
    <n v="0"/>
    <n v="426"/>
    <s v="21310203100035"/>
    <s v="ECOLE DE NIVEAU ELEMENTAIRE"/>
  </r>
  <r>
    <s v="0311665S"/>
    <s v="Ecole"/>
    <x v="0"/>
    <s v="Ecole maternelle publique George Sand"/>
    <s v="85 boulevard de la Méditerranée "/>
    <s v="31270 FROUZINS"/>
    <s v="Frouzins"/>
    <x v="12"/>
    <s v="Toulouse"/>
    <x v="3"/>
    <n v="1"/>
    <n v="0"/>
    <n v="1"/>
    <n v="0"/>
    <n v="0"/>
    <n v="233"/>
    <s v="21310203100027"/>
    <s v="ECOLE MATERNELLE"/>
  </r>
  <r>
    <s v="0311666T"/>
    <s v="Ecole"/>
    <x v="0"/>
    <s v="Ecole élémentaire publique Gabriel Arboucalot"/>
    <s v="14 rue des Droits de l'Homme "/>
    <s v="31450 MONTGISCARD"/>
    <s v="Montgiscard"/>
    <x v="12"/>
    <s v="Toulouse"/>
    <x v="3"/>
    <n v="0"/>
    <n v="1"/>
    <n v="1"/>
    <n v="0"/>
    <n v="1"/>
    <n v="184"/>
    <s v="21310381500022"/>
    <s v="ECOLE DE NIVEAU ELEMENTAIRE"/>
  </r>
  <r>
    <s v="0311667U"/>
    <s v="Ecole"/>
    <x v="0"/>
    <s v="Ecole élémentaire publique Louise Michel"/>
    <s v="345 chemin de Balza "/>
    <s v="31660 BESSIERES"/>
    <s v="Bessières"/>
    <x v="12"/>
    <s v="Toulouse"/>
    <x v="3"/>
    <n v="0"/>
    <n v="1"/>
    <n v="1"/>
    <n v="0"/>
    <n v="0"/>
    <n v="225"/>
    <s v="21310066200039"/>
    <s v="ECOLE DE NIVEAU ELEMENTAIRE"/>
  </r>
  <r>
    <s v="0311668V"/>
    <s v="Ecole"/>
    <x v="0"/>
    <s v="Ecole primaire publique Marie Carpantier"/>
    <s v="18 avenue de Mazères "/>
    <s v="31560 CALMONT"/>
    <s v="Calmont"/>
    <x v="12"/>
    <s v="Toulouse"/>
    <x v="3"/>
    <n v="1"/>
    <n v="1"/>
    <n v="0"/>
    <n v="0"/>
    <n v="0"/>
    <n v="212"/>
    <s v="21310100900024"/>
    <s v="ECOLE DE NIVEAU ELEMENTAIRE"/>
  </r>
  <r>
    <s v="0311673A"/>
    <s v="Ecole"/>
    <x v="1"/>
    <s v="Ecole primaire privée la Salle"/>
    <s v="20 rue des Frères "/>
    <s v="31820 PIBRAC"/>
    <s v="Pibrac"/>
    <x v="12"/>
    <s v="Toulouse"/>
    <x v="3"/>
    <n v="1"/>
    <n v="1"/>
    <n v="1"/>
    <n v="0"/>
    <n v="0"/>
    <n v="585"/>
    <s v="77682823800027"/>
    <s v="ECOLE DE NIVEAU ELEMENTAIRE"/>
  </r>
  <r>
    <s v="0311675C"/>
    <s v="Ecole"/>
    <x v="0"/>
    <s v="Ecole maternelle publique l'Olivier"/>
    <s v="Parvis de l'Europe "/>
    <s v="31140 PECHBONNIEU"/>
    <s v="Pechbonnieu"/>
    <x v="12"/>
    <s v="Toulouse"/>
    <x v="3"/>
    <n v="1"/>
    <n v="0"/>
    <n v="1"/>
    <n v="0"/>
    <n v="0"/>
    <n v="168"/>
    <s v="21310410200024"/>
    <s v="ECOLE MATERNELLE"/>
  </r>
  <r>
    <s v="0311676D"/>
    <s v="Ecole"/>
    <x v="0"/>
    <s v="Ecole maternelle publique L'Estanque"/>
    <s v="Rue Privat "/>
    <s v="31660 BESSIERES"/>
    <s v="Bessières"/>
    <x v="12"/>
    <s v="Toulouse"/>
    <x v="3"/>
    <n v="1"/>
    <n v="0"/>
    <n v="1"/>
    <n v="0"/>
    <n v="0"/>
    <n v="163"/>
    <s v="21310066200021"/>
    <s v="ECOLE MATERNELLE"/>
  </r>
  <r>
    <s v="0311678F"/>
    <s v="Ecole"/>
    <x v="0"/>
    <s v="Ecole élémentaire publique"/>
    <s v="Village "/>
    <s v="31540 MOURVILLES HAUTES"/>
    <s v="Mourvilles-Hautes"/>
    <x v="12"/>
    <s v="Toulouse"/>
    <x v="3"/>
    <n v="0"/>
    <n v="1"/>
    <n v="0"/>
    <n v="0"/>
    <n v="0"/>
    <n v="44"/>
    <s v="21310393000029"/>
    <s v="ECOLE DE NIVEAU ELEMENTAIRE"/>
  </r>
  <r>
    <s v="0311679G"/>
    <s v="Ecole"/>
    <x v="0"/>
    <s v="Ecole maternelle publique"/>
    <s v="2 rue de la Gare "/>
    <s v="31360 BOUSSENS"/>
    <s v="Boussens"/>
    <x v="12"/>
    <s v="Toulouse"/>
    <x v="3"/>
    <n v="1"/>
    <n v="0"/>
    <n v="0"/>
    <n v="0"/>
    <n v="0"/>
    <n v="41"/>
    <s v="21310084500030"/>
    <s v="ECOLE MATERNELLE"/>
  </r>
  <r>
    <s v="0311680H"/>
    <s v="Ecole"/>
    <x v="0"/>
    <s v="Ecole élémentaire publique"/>
    <s v="2 avenue du Pré Commun "/>
    <s v="31360 BOUSSENS"/>
    <s v="Boussens"/>
    <x v="12"/>
    <s v="Toulouse"/>
    <x v="3"/>
    <n v="0"/>
    <n v="1"/>
    <n v="0"/>
    <n v="0"/>
    <n v="0"/>
    <n v="61"/>
    <s v="21310084500022"/>
    <s v="ECOLE DE NIVEAU ELEMENTAIRE"/>
  </r>
  <r>
    <s v="0311681J"/>
    <s v="Ecole"/>
    <x v="0"/>
    <s v="Ecole élémentaire publique Jeanne-Lewin"/>
    <s v="Place de la Toucouère "/>
    <s v="31440 CIERP GAUD"/>
    <s v="Cierp-Gaud"/>
    <x v="12"/>
    <s v="Toulouse"/>
    <x v="3"/>
    <n v="0"/>
    <n v="1"/>
    <n v="0"/>
    <n v="0"/>
    <n v="0"/>
    <n v="51"/>
    <s v="21310144700034"/>
    <s v="ECOLE DE NIVEAU ELEMENTAIRE"/>
  </r>
  <r>
    <s v="0311682K"/>
    <s v="Ecole"/>
    <x v="0"/>
    <s v="Ecole maternelle publique"/>
    <s v="178 rue des Ecoles "/>
    <s v="31330 MERVILLE"/>
    <s v="Merville"/>
    <x v="12"/>
    <s v="Toulouse"/>
    <x v="3"/>
    <n v="1"/>
    <n v="0"/>
    <n v="1"/>
    <n v="0"/>
    <n v="0"/>
    <n v="250"/>
    <s v="21310341900031"/>
    <s v="ECOLE MATERNELLE"/>
  </r>
  <r>
    <s v="0311683L"/>
    <s v="Ecole"/>
    <x v="0"/>
    <s v="Ecole maternelle publique Moulin à vent Mat A"/>
    <s v="Rue Jean Mermoz "/>
    <s v="31170 TOURNEFEUILLE"/>
    <s v="Tournefeuille"/>
    <x v="12"/>
    <s v="Toulouse"/>
    <x v="3"/>
    <n v="1"/>
    <n v="0"/>
    <n v="1"/>
    <n v="0"/>
    <n v="0"/>
    <n v="208"/>
    <s v="21310557000047"/>
    <s v="ECOLE MATERNELLE"/>
  </r>
  <r>
    <s v="0311684M"/>
    <s v="Ecole"/>
    <x v="0"/>
    <s v="Ecole maternelle publique Saint-Exupéry"/>
    <s v="Rue du Salas "/>
    <s v="31520 RAMONVILLE ST AGNE"/>
    <s v="Ramonville-Saint-Agne"/>
    <x v="12"/>
    <s v="Toulouse"/>
    <x v="3"/>
    <n v="1"/>
    <n v="0"/>
    <n v="1"/>
    <n v="0"/>
    <n v="0"/>
    <n v="101"/>
    <s v="21310446600080"/>
    <s v="ECOLE MATERNELLE"/>
  </r>
  <r>
    <s v="0311693X"/>
    <s v="Ecole"/>
    <x v="0"/>
    <s v="Ecole élémentaire publique Didier Daurat"/>
    <s v="19 rue Jean Gilles "/>
    <s v="31100 TOULOUSE"/>
    <s v="Toulouse"/>
    <x v="12"/>
    <s v="Toulouse"/>
    <x v="3"/>
    <n v="0"/>
    <n v="1"/>
    <n v="1"/>
    <n v="0"/>
    <n v="0"/>
    <n v="141"/>
    <s v="21310555403193"/>
    <s v="ECOLE DE NIVEAU ELEMENTAIRE"/>
  </r>
  <r>
    <s v="0311694Y"/>
    <s v="Ecole"/>
    <x v="0"/>
    <s v="Ecole maternelle publique Lamartine"/>
    <s v="Allée de Savoie "/>
    <s v="31770 COLOMIERS"/>
    <s v="Colomiers"/>
    <x v="12"/>
    <s v="Toulouse"/>
    <x v="3"/>
    <n v="1"/>
    <n v="0"/>
    <n v="1"/>
    <n v="0"/>
    <n v="0"/>
    <n v="132"/>
    <s v="21310149600155"/>
    <s v="ECOLE MATERNELLE"/>
  </r>
  <r>
    <s v="0311695Z"/>
    <s v="Ecole"/>
    <x v="0"/>
    <s v="Ecole maternelle publique Tabar"/>
    <s v="6 rue de la Sarthe "/>
    <s v="31100 TOULOUSE"/>
    <s v="Toulouse"/>
    <x v="12"/>
    <s v="Toulouse"/>
    <x v="3"/>
    <n v="1"/>
    <n v="0"/>
    <n v="1"/>
    <n v="0"/>
    <n v="0"/>
    <n v="86"/>
    <s v="21310555401056"/>
    <s v="ECOLE MATERNELLE"/>
  </r>
  <r>
    <s v="0311696A"/>
    <s v="Ecole"/>
    <x v="0"/>
    <s v="Ecole maternelle publique les petites fontaines"/>
    <s v="2 avenue de Montauban "/>
    <s v="31620 CASTELNAU D ESTRETEFONDS"/>
    <s v="Castelnau-d'Estrétefonds"/>
    <x v="12"/>
    <s v="Toulouse"/>
    <x v="3"/>
    <n v="1"/>
    <n v="0"/>
    <n v="1"/>
    <n v="0"/>
    <n v="0"/>
    <n v="252"/>
    <s v="21310118100039"/>
    <s v="ECOLE MATERNELLE"/>
  </r>
  <r>
    <s v="0311697B"/>
    <s v="Ecole"/>
    <x v="0"/>
    <s v="Ecole maternelle publique Pech-David"/>
    <s v="163 chemin de la Salade Ponsan "/>
    <s v="31400 TOULOUSE"/>
    <s v="Toulouse"/>
    <x v="12"/>
    <s v="Toulouse"/>
    <x v="3"/>
    <n v="1"/>
    <n v="0"/>
    <n v="1"/>
    <n v="0"/>
    <n v="0"/>
    <n v="108"/>
    <s v="21310555401064"/>
    <s v="ECOLE MATERNELLE"/>
  </r>
  <r>
    <s v="0311698C"/>
    <s v="Ecole"/>
    <x v="0"/>
    <s v="Ecole maternelle publique"/>
    <s v="1 rue du château d'eau "/>
    <s v="31410 NOE"/>
    <s v="Noé"/>
    <x v="12"/>
    <s v="Toulouse"/>
    <x v="3"/>
    <n v="1"/>
    <n v="0"/>
    <n v="0"/>
    <n v="0"/>
    <n v="0"/>
    <n v="117"/>
    <s v="21310399700036"/>
    <s v="ECOLE MATERNELLE"/>
  </r>
  <r>
    <s v="0311699D"/>
    <s v="Ecole"/>
    <x v="0"/>
    <s v="Ecole maternelle publique Les Cocagnous"/>
    <s v="Rue des Ecoles "/>
    <s v="31670 LABEGE"/>
    <s v="Labège"/>
    <x v="12"/>
    <s v="Toulouse"/>
    <x v="3"/>
    <n v="1"/>
    <n v="0"/>
    <n v="1"/>
    <n v="0"/>
    <n v="0"/>
    <n v="97"/>
    <s v="21310254400029"/>
    <s v="ECOLE MATERNELLE"/>
  </r>
  <r>
    <s v="0311700E"/>
    <s v="Ecole"/>
    <x v="0"/>
    <s v="Ecole maternelle publique"/>
    <s v="10 rue des mésanges "/>
    <s v="31150 BRUGUIERES"/>
    <s v="Bruguières"/>
    <x v="12"/>
    <s v="Toulouse"/>
    <x v="3"/>
    <n v="1"/>
    <n v="0"/>
    <n v="1"/>
    <n v="0"/>
    <n v="0"/>
    <n v="216"/>
    <s v="21310091000024"/>
    <s v="ECOLE MATERNELLE"/>
  </r>
  <r>
    <s v="0311701F"/>
    <s v="Ecole"/>
    <x v="0"/>
    <s v="Ecole maternelle publique Marie Curie"/>
    <s v="Avenue du Château d'Eau "/>
    <s v="31880 LA SALVETAT ST GILLES"/>
    <s v="La Salvetat-Saint-Gilles"/>
    <x v="12"/>
    <s v="Toulouse"/>
    <x v="3"/>
    <n v="1"/>
    <n v="0"/>
    <n v="1"/>
    <n v="0"/>
    <n v="0"/>
    <n v="190"/>
    <s v="21310526500036"/>
    <s v="ECOLE MATERNELLE"/>
  </r>
  <r>
    <s v="0311702G"/>
    <s v="Ecole"/>
    <x v="0"/>
    <s v="Ecole maternelle publique Fernand Bécane"/>
    <s v="10 rue des bergeronnettes "/>
    <s v="31270 VILLENEUVE TOLOSANE"/>
    <s v="Villeneuve-Tolosane"/>
    <x v="12"/>
    <s v="Toulouse"/>
    <x v="3"/>
    <n v="1"/>
    <n v="0"/>
    <n v="1"/>
    <n v="0"/>
    <n v="0"/>
    <n v="185"/>
    <s v="21310588500049"/>
    <s v="ECOLE MATERNELLE"/>
  </r>
  <r>
    <s v="0311703H"/>
    <s v="Ecole"/>
    <x v="0"/>
    <s v="Ecole élémentaire publique"/>
    <s v="Rue des Ecoles "/>
    <s v="31230 L ISLE EN DODON"/>
    <s v="L'Isle-en-Dodon"/>
    <x v="12"/>
    <s v="Toulouse"/>
    <x v="3"/>
    <n v="0"/>
    <n v="1"/>
    <n v="1"/>
    <n v="0"/>
    <n v="0"/>
    <n v="85"/>
    <s v="21310239500026"/>
    <s v="ECOLE DE NIVEAU ELEMENTAIRE"/>
  </r>
  <r>
    <s v="0311704J"/>
    <s v="Ecole"/>
    <x v="0"/>
    <s v="Ecole élémentaire publique l'Olivier"/>
    <s v="10 chemin de Labastidole "/>
    <s v="31140 PECHBONNIEU"/>
    <s v="Pechbonnieu"/>
    <x v="12"/>
    <s v="Toulouse"/>
    <x v="3"/>
    <n v="0"/>
    <n v="1"/>
    <n v="1"/>
    <n v="0"/>
    <n v="0"/>
    <n v="306"/>
    <s v="21310410200032"/>
    <s v="ECOLE DE NIVEAU ELEMENTAIRE"/>
  </r>
  <r>
    <s v="0311707M"/>
    <s v="Ecole"/>
    <x v="0"/>
    <s v="Ecole maternelle publique Léon Blum"/>
    <s v="Rue Vincent Auriol "/>
    <s v="31270 CUGNAUX"/>
    <s v="Cugnaux"/>
    <x v="12"/>
    <s v="Toulouse"/>
    <x v="3"/>
    <n v="1"/>
    <n v="0"/>
    <n v="1"/>
    <n v="0"/>
    <n v="0"/>
    <n v="132"/>
    <s v="21310157900034"/>
    <s v="ECOLE MATERNELLE"/>
  </r>
  <r>
    <s v="0311708N"/>
    <s v="Ecole"/>
    <x v="0"/>
    <s v="Ecole élémentaire publique"/>
    <s v="19 rue Victor Hugo "/>
    <s v="31800 LABARTHE RIVIERE"/>
    <s v="Labarthe-Rivière"/>
    <x v="12"/>
    <s v="Toulouse"/>
    <x v="3"/>
    <n v="0"/>
    <n v="1"/>
    <n v="0"/>
    <n v="0"/>
    <n v="0"/>
    <n v="79"/>
    <s v="21310247800020"/>
    <s v="ECOLE DE NIVEAU ELEMENTAIRE"/>
  </r>
  <r>
    <s v="0311709P"/>
    <s v="Ecole"/>
    <x v="0"/>
    <s v="Ecole maternelle publique"/>
    <s v="Rue Victor Hugo "/>
    <s v="31800 LABARTHE RIVIERE"/>
    <s v="Labarthe-Rivière"/>
    <x v="12"/>
    <s v="Toulouse"/>
    <x v="3"/>
    <n v="1"/>
    <n v="0"/>
    <n v="0"/>
    <n v="0"/>
    <n v="0"/>
    <n v="45"/>
    <s v="21310247800038"/>
    <s v="ECOLE MATERNELLE"/>
  </r>
  <r>
    <s v="0311711S"/>
    <s v="Ecole"/>
    <x v="0"/>
    <s v="Ecole élémentaire publique Buissonnière"/>
    <s v="12 rue Buissonnière "/>
    <s v="31140 FONBEAUZARD"/>
    <s v="Fonbeauzard"/>
    <x v="12"/>
    <s v="Toulouse"/>
    <x v="3"/>
    <n v="0"/>
    <n v="1"/>
    <n v="1"/>
    <n v="0"/>
    <n v="1"/>
    <n v="179"/>
    <s v="21310186800031"/>
    <s v="ECOLE DE NIVEAU ELEMENTAIRE"/>
  </r>
  <r>
    <s v="0311714V"/>
    <s v="Ecole"/>
    <x v="0"/>
    <s v="Ecole maternelle publique Marcel Pagnol"/>
    <s v="Rue du Stade "/>
    <s v="31180 CASTELMAUROU"/>
    <s v="Castelmaurou"/>
    <x v="12"/>
    <s v="Toulouse"/>
    <x v="3"/>
    <n v="1"/>
    <n v="0"/>
    <n v="1"/>
    <n v="0"/>
    <n v="0"/>
    <n v="142"/>
    <s v="21310117300028"/>
    <s v="ECOLE MATERNELLE"/>
  </r>
  <r>
    <s v="0311715W"/>
    <s v="Ecole"/>
    <x v="0"/>
    <s v="Ecole maternelle publique Jean Dargassiès"/>
    <s v="Chemin de la Mairie "/>
    <s v="31600 EAUNES"/>
    <s v="Eaunes"/>
    <x v="12"/>
    <s v="Toulouse"/>
    <x v="3"/>
    <n v="1"/>
    <n v="0"/>
    <n v="1"/>
    <n v="0"/>
    <n v="0"/>
    <n v="254"/>
    <s v="21310165200021"/>
    <s v="ECOLE MATERNELLE"/>
  </r>
  <r>
    <s v="0311724F"/>
    <s v="Ecole"/>
    <x v="1"/>
    <s v="Ecole primaire privée Grand Rond Saint-Etienne"/>
    <s v="14 rue des Vases "/>
    <s v="31000 TOULOUSE"/>
    <s v="Toulouse"/>
    <x v="12"/>
    <s v="Toulouse"/>
    <x v="3"/>
    <n v="1"/>
    <n v="1"/>
    <n v="1"/>
    <n v="0"/>
    <n v="0"/>
    <n v="228"/>
    <s v="77694438100024"/>
    <s v="ECOLE DE NIVEAU ELEMENTAIRE"/>
  </r>
  <r>
    <s v="0311733R"/>
    <s v="Ecole"/>
    <x v="0"/>
    <s v="Ecole primaire publique Maurice Masquère"/>
    <s v="Allée de la Peupleraie "/>
    <s v="31260 MANE"/>
    <s v="Mane"/>
    <x v="12"/>
    <s v="Toulouse"/>
    <x v="3"/>
    <n v="1"/>
    <n v="1"/>
    <n v="0"/>
    <n v="0"/>
    <n v="0"/>
    <n v="121"/>
    <s v="21310315300036"/>
    <s v="ECOLE DE NIVEAU ELEMENTAIRE"/>
  </r>
  <r>
    <s v="0311734S"/>
    <s v="Ecole"/>
    <x v="0"/>
    <s v="Ecole maternelle publique les trois pommes"/>
    <s v="12 rue de l'Ancienne Gare "/>
    <s v="31830 PLAISANCE DU TOUCH"/>
    <s v="Plaisance-du-Touch"/>
    <x v="12"/>
    <s v="Toulouse"/>
    <x v="3"/>
    <n v="1"/>
    <n v="0"/>
    <n v="1"/>
    <n v="0"/>
    <n v="0"/>
    <n v="213"/>
    <s v="21310424300026"/>
    <s v="ECOLE MATERNELLE"/>
  </r>
  <r>
    <s v="0311735T"/>
    <s v="Ecole"/>
    <x v="0"/>
    <s v="Ecole primaire publique"/>
    <s v="Allées Des Droits de l'Homme et du Cit "/>
    <s v="31450 AYGUESVIVES"/>
    <s v="Ayguesvives"/>
    <x v="12"/>
    <s v="Toulouse"/>
    <x v="3"/>
    <n v="1"/>
    <n v="1"/>
    <n v="1"/>
    <n v="0"/>
    <n v="0"/>
    <n v="319"/>
    <s v="21310004300032"/>
    <s v="ECOLE DE NIVEAU ELEMENTAIRE"/>
  </r>
  <r>
    <s v="0311737V"/>
    <s v="Ecole"/>
    <x v="0"/>
    <s v="Ecole maternelle publique"/>
    <s v="Boulevard François Mitterrand "/>
    <s v="31220 MARTRES TOLOSANE"/>
    <s v="Martres-Tolosane"/>
    <x v="12"/>
    <s v="Toulouse"/>
    <x v="3"/>
    <n v="1"/>
    <n v="0"/>
    <n v="1"/>
    <n v="0"/>
    <n v="0"/>
    <n v="123"/>
    <s v="21310324500089"/>
    <s v="ECOLE MATERNELLE"/>
  </r>
  <r>
    <s v="0311738W"/>
    <s v="Ecole"/>
    <x v="0"/>
    <s v="Ecole maternelle publique Loïsa Paulin"/>
    <s v="Parc de Puybusque "/>
    <s v="31410 ST SULPICE SUR LEZE"/>
    <s v="Saint-Sulpice-sur-Lèze"/>
    <x v="12"/>
    <s v="Toulouse"/>
    <x v="3"/>
    <n v="1"/>
    <n v="0"/>
    <n v="1"/>
    <n v="0"/>
    <n v="0"/>
    <n v="122"/>
    <s v="21310517400030"/>
    <s v="ECOLE MATERNELLE"/>
  </r>
  <r>
    <s v="0311739X"/>
    <s v="Ecole"/>
    <x v="0"/>
    <s v="Ecole maternelle publique"/>
    <s v="3 rue François Verdier "/>
    <s v="31490 BRAX"/>
    <s v="Brax"/>
    <x v="12"/>
    <s v="Toulouse"/>
    <x v="3"/>
    <n v="1"/>
    <n v="0"/>
    <n v="1"/>
    <n v="0"/>
    <n v="0"/>
    <n v="91"/>
    <s v="21310088600034"/>
    <s v="ECOLE MATERNELLE"/>
  </r>
  <r>
    <s v="0311740Y"/>
    <s v="Ecole"/>
    <x v="0"/>
    <s v="Ecole maternelle publique"/>
    <s v="Chemin Neuf "/>
    <s v="31870 LAGARDELLE SUR LEZE"/>
    <s v="Lagardelle-sur-Lèze"/>
    <x v="12"/>
    <s v="Toulouse"/>
    <x v="3"/>
    <n v="1"/>
    <n v="0"/>
    <n v="1"/>
    <n v="0"/>
    <n v="0"/>
    <n v="125"/>
    <s v="21310263500025"/>
    <s v="ECOLE MATERNELLE"/>
  </r>
  <r>
    <s v="0311741Z"/>
    <s v="Ecole"/>
    <x v="0"/>
    <s v="Ecole maternelle publique Augustin Gleyzes"/>
    <s v="2 chemin de l'Enguille "/>
    <s v="31180 ST GENIES BELLEVUE"/>
    <s v="Saint-Geniès-Bellevue"/>
    <x v="12"/>
    <s v="Toulouse"/>
    <x v="3"/>
    <n v="1"/>
    <n v="0"/>
    <n v="1"/>
    <n v="0"/>
    <n v="0"/>
    <n v="70"/>
    <s v="21310484700032"/>
    <s v="ECOLE MATERNELLE"/>
  </r>
  <r>
    <s v="0311742A"/>
    <s v="Ecole"/>
    <x v="0"/>
    <s v="Ecole maternelle publique Ronsard"/>
    <s v="7 rue Vestrepain "/>
    <s v="31100 TOULOUSE"/>
    <s v="Toulouse"/>
    <x v="12"/>
    <s v="Toulouse"/>
    <x v="3"/>
    <n v="1"/>
    <n v="0"/>
    <n v="1"/>
    <n v="0"/>
    <n v="0"/>
    <n v="105"/>
    <s v="21310555401098"/>
    <s v="ECOLE MATERNELLE"/>
  </r>
  <r>
    <s v="0311743B"/>
    <s v="Ecole"/>
    <x v="0"/>
    <s v="Ecole maternelle publique La gloire"/>
    <s v="4 impasse de Soupetard "/>
    <s v="31500 TOULOUSE"/>
    <s v="Toulouse"/>
    <x v="12"/>
    <s v="Toulouse"/>
    <x v="3"/>
    <n v="1"/>
    <n v="0"/>
    <n v="1"/>
    <n v="0"/>
    <n v="0"/>
    <n v="125"/>
    <s v="21310555401106"/>
    <s v="ECOLE MATERNELLE"/>
  </r>
  <r>
    <s v="0311744C"/>
    <s v="Ecole"/>
    <x v="0"/>
    <s v="Ecole maternelle publique la Terrasse"/>
    <s v="9 impasse Trutat "/>
    <s v="31500 TOULOUSE"/>
    <s v="Toulouse"/>
    <x v="12"/>
    <s v="Toulouse"/>
    <x v="3"/>
    <n v="1"/>
    <n v="0"/>
    <n v="1"/>
    <n v="0"/>
    <n v="0"/>
    <n v="70"/>
    <s v="21310555401122"/>
    <s v="ECOLE MATERNELLE"/>
  </r>
  <r>
    <s v="0311745D"/>
    <s v="Ecole"/>
    <x v="0"/>
    <s v="Ecole élémentaire publique La Terrasse"/>
    <s v="4 impasse Trutat "/>
    <s v="31500 TOULOUSE"/>
    <s v="Toulouse"/>
    <x v="12"/>
    <s v="Toulouse"/>
    <x v="3"/>
    <n v="0"/>
    <n v="1"/>
    <n v="1"/>
    <n v="0"/>
    <n v="0"/>
    <n v="195"/>
    <s v="21310555402112"/>
    <s v="ECOLE DE NIVEAU ELEMENTAIRE"/>
  </r>
  <r>
    <s v="0311759U"/>
    <s v="Ecole"/>
    <x v="0"/>
    <s v="Ecole primaire publique"/>
    <s v="2 côte de Peyrolles "/>
    <s v="31460 AURIAC SUR VENDINELLE"/>
    <s v="Auriac-sur-Vendinelle"/>
    <x v="12"/>
    <s v="Toulouse"/>
    <x v="3"/>
    <n v="1"/>
    <n v="1"/>
    <n v="1"/>
    <n v="0"/>
    <n v="0"/>
    <n v="120"/>
    <s v="21310026600021"/>
    <s v="ECOLE DE NIVEAU ELEMENTAIRE"/>
  </r>
  <r>
    <s v="0311760V"/>
    <s v="Ecole"/>
    <x v="0"/>
    <s v="Ecole élémentaire publique Marcel Pagnol"/>
    <s v="Chemin du Stade "/>
    <s v="31180 CASTELMAUROU"/>
    <s v="Castelmaurou"/>
    <x v="12"/>
    <s v="Toulouse"/>
    <x v="3"/>
    <n v="0"/>
    <n v="1"/>
    <n v="1"/>
    <n v="0"/>
    <n v="0"/>
    <n v="274"/>
    <s v="21310117300036"/>
    <s v="ECOLE DE NIVEAU ELEMENTAIRE"/>
  </r>
  <r>
    <s v="0311761W"/>
    <s v="Ecole"/>
    <x v="0"/>
    <s v="Ecole maternelle publique"/>
    <s v="Rue du 19 Mars 1962 "/>
    <s v="31470 FONTENILLES"/>
    <s v="Fontenilles"/>
    <x v="12"/>
    <s v="Toulouse"/>
    <x v="3"/>
    <n v="1"/>
    <n v="0"/>
    <n v="1"/>
    <n v="0"/>
    <n v="0"/>
    <n v="152"/>
    <s v="21310188400038"/>
    <s v="ECOLE MATERNELLE"/>
  </r>
  <r>
    <s v="0311777N"/>
    <s v="Ecole"/>
    <x v="0"/>
    <s v="Ecole maternelle publique Vasconia"/>
    <s v="35 rue Gustave Saint-Jean "/>
    <s v="31600 MURET"/>
    <s v="Muret"/>
    <x v="12"/>
    <s v="Toulouse"/>
    <x v="3"/>
    <n v="1"/>
    <n v="0"/>
    <n v="1"/>
    <n v="0"/>
    <n v="0"/>
    <n v="127"/>
    <s v="21310395500083"/>
    <s v="ECOLE MATERNELLE"/>
  </r>
  <r>
    <s v="0311779R"/>
    <s v="Ecole"/>
    <x v="0"/>
    <s v="Ecole maternelle publique Les Olympiades"/>
    <s v="Avenue de la Vieille Côte "/>
    <s v="31800 ST GAUDENS"/>
    <s v="Saint-Gaudens"/>
    <x v="12"/>
    <s v="Toulouse"/>
    <x v="3"/>
    <n v="1"/>
    <n v="0"/>
    <n v="0"/>
    <n v="0"/>
    <n v="0"/>
    <n v="17"/>
    <s v="21310483900096"/>
    <s v="ECOLE MATERNELLE"/>
  </r>
  <r>
    <s v="0311780S"/>
    <s v="Ecole"/>
    <x v="0"/>
    <s v="Ecole maternelle publique en Jacca"/>
    <s v="2 allée du Marcadau "/>
    <s v="31770 COLOMIERS"/>
    <s v="Colomiers"/>
    <x v="12"/>
    <s v="Toulouse"/>
    <x v="3"/>
    <n v="1"/>
    <n v="0"/>
    <n v="1"/>
    <n v="0"/>
    <n v="0"/>
    <n v="98"/>
    <s v="21310149600114"/>
    <s v="ECOLE MATERNELLE"/>
  </r>
  <r>
    <s v="0311781T"/>
    <s v="Ecole"/>
    <x v="0"/>
    <s v="Ecole maternelle publique Hélène Boucher"/>
    <s v="2 rue du Château d'Eau "/>
    <s v="31770 COLOMIERS"/>
    <s v="Colomiers"/>
    <x v="12"/>
    <s v="Toulouse"/>
    <x v="3"/>
    <n v="1"/>
    <n v="0"/>
    <n v="1"/>
    <n v="0"/>
    <n v="0"/>
    <n v="173"/>
    <s v="21310149600031"/>
    <s v="ECOLE MATERNELLE"/>
  </r>
  <r>
    <s v="0311782U"/>
    <s v="Ecole"/>
    <x v="0"/>
    <s v="Ecole élémentaire publique Peire Godolin"/>
    <s v="13 rue Vincent Scotto "/>
    <s v="31300 TOULOUSE"/>
    <s v="Toulouse"/>
    <x v="12"/>
    <s v="Toulouse"/>
    <x v="3"/>
    <n v="0"/>
    <n v="1"/>
    <n v="1"/>
    <n v="0"/>
    <n v="0"/>
    <n v="178"/>
    <s v="21310555400330"/>
    <s v="ECOLE DE NIVEAU ELEMENTAIRE"/>
  </r>
  <r>
    <s v="0311783V"/>
    <s v="Ecole"/>
    <x v="0"/>
    <s v="Ecole maternelle publique Polygone"/>
    <s v="15 rue Vincent Scotto "/>
    <s v="31300 TOULOUSE"/>
    <s v="Toulouse"/>
    <x v="12"/>
    <s v="Toulouse"/>
    <x v="3"/>
    <n v="1"/>
    <n v="0"/>
    <n v="1"/>
    <n v="0"/>
    <n v="0"/>
    <n v="142"/>
    <s v="21310555400348"/>
    <s v="ECOLE MATERNELLE"/>
  </r>
  <r>
    <s v="0311784W"/>
    <s v="Ecole"/>
    <x v="0"/>
    <s v="Ecole élémentaire publique"/>
    <s v="135 rue des Ecoles "/>
    <s v="31810 VERNET"/>
    <s v="Vernet"/>
    <x v="12"/>
    <s v="Toulouse"/>
    <x v="3"/>
    <n v="0"/>
    <n v="1"/>
    <n v="1"/>
    <n v="0"/>
    <n v="0"/>
    <n v="184"/>
    <s v="21310574500037"/>
    <s v="ECOLE DE NIVEAU ELEMENTAIRE"/>
  </r>
  <r>
    <s v="0311785X"/>
    <s v="Ecole"/>
    <x v="0"/>
    <s v="Ecole élémentaire publique"/>
    <s v="Avenue François Mitterrand "/>
    <s v="31220 MARTRES TOLOSANE"/>
    <s v="Martres-Tolosane"/>
    <x v="12"/>
    <s v="Toulouse"/>
    <x v="3"/>
    <n v="0"/>
    <n v="1"/>
    <n v="1"/>
    <n v="0"/>
    <n v="1"/>
    <n v="205"/>
    <s v="21310324500071"/>
    <s v="ECOLE DE NIVEAU ELEMENTAIRE"/>
  </r>
  <r>
    <s v="0311786Y"/>
    <s v="Ecole"/>
    <x v="0"/>
    <s v="Ecole élémentaire publique Jean de la Fontaine"/>
    <s v="2 rue du Balochan "/>
    <s v="31620 FRONTON"/>
    <s v="Fronton"/>
    <x v="12"/>
    <s v="Toulouse"/>
    <x v="3"/>
    <n v="0"/>
    <n v="1"/>
    <n v="1"/>
    <n v="0"/>
    <n v="1"/>
    <n v="227"/>
    <s v="21310202300024"/>
    <s v="ECOLE DE NIVEAU ELEMENTAIRE"/>
  </r>
  <r>
    <s v="0311787Z"/>
    <s v="Ecole"/>
    <x v="0"/>
    <s v="Ecole maternelle publique les oisillons"/>
    <s v="Lieu-dit Padehan "/>
    <s v="31160 ENCAUSSE LES THERMES"/>
    <s v="Encausse-les-Thermes"/>
    <x v="12"/>
    <s v="Toulouse"/>
    <x v="3"/>
    <n v="1"/>
    <n v="0"/>
    <n v="1"/>
    <n v="0"/>
    <n v="0"/>
    <n v="34"/>
    <s v="21310167800026"/>
    <s v="ECOLE MATERNELLE"/>
  </r>
  <r>
    <s v="0311788A"/>
    <s v="Ecole"/>
    <x v="0"/>
    <s v="Ecole maternelle publique Damase Auba"/>
    <s v="Rue Salvador Allende "/>
    <s v="31320 CASTANET TOLOSAN"/>
    <s v="Castanet-Tolosan"/>
    <x v="12"/>
    <s v="Toulouse"/>
    <x v="3"/>
    <n v="1"/>
    <n v="0"/>
    <n v="1"/>
    <n v="0"/>
    <n v="0"/>
    <n v="89"/>
    <s v="21310113200024"/>
    <s v="ECOLE MATERNELLE"/>
  </r>
  <r>
    <s v="0311789B"/>
    <s v="Ecole"/>
    <x v="0"/>
    <s v="Ecole maternelle publique Clément Ader"/>
    <s v="34 allée des Mûriers "/>
    <s v="31700 BLAGNAC"/>
    <s v="Blagnac"/>
    <x v="12"/>
    <s v="Toulouse"/>
    <x v="3"/>
    <n v="1"/>
    <n v="0"/>
    <n v="1"/>
    <n v="0"/>
    <n v="0"/>
    <n v="99"/>
    <s v="21310069600052"/>
    <s v="ECOLE MATERNELLE"/>
  </r>
  <r>
    <s v="0311790C"/>
    <s v="Ecole"/>
    <x v="0"/>
    <s v="Ecole maternelle publique Marcel Pagnol"/>
    <s v="8 allée Paul Riquet "/>
    <s v="31150 LESPINASSE"/>
    <s v="Lespinasse"/>
    <x v="12"/>
    <s v="Toulouse"/>
    <x v="3"/>
    <n v="1"/>
    <n v="0"/>
    <n v="1"/>
    <n v="0"/>
    <n v="0"/>
    <n v="131"/>
    <s v="21310293200026"/>
    <s v="ECOLE MATERNELLE"/>
  </r>
  <r>
    <s v="0311791D"/>
    <s v="Ecole"/>
    <x v="0"/>
    <s v="Ecole maternelle publique le chêne vert"/>
    <s v="4 rue du Chêne Vert "/>
    <s v="31150 GAGNAC SUR GARONNE"/>
    <s v="Gagnac-sur-Garonne"/>
    <x v="12"/>
    <s v="Toulouse"/>
    <x v="3"/>
    <n v="1"/>
    <n v="0"/>
    <n v="1"/>
    <n v="0"/>
    <n v="0"/>
    <n v="106"/>
    <s v="21310205600032"/>
    <s v="ECOLE MATERNELLE"/>
  </r>
  <r>
    <s v="0311792E"/>
    <s v="Ecole"/>
    <x v="0"/>
    <s v="Ecole maternelle publique Buissonnière"/>
    <s v="Rue Buissonnière "/>
    <s v="31140 FONBEAUZARD"/>
    <s v="Fonbeauzard"/>
    <x v="12"/>
    <s v="Toulouse"/>
    <x v="3"/>
    <n v="1"/>
    <n v="0"/>
    <n v="1"/>
    <n v="0"/>
    <n v="0"/>
    <n v="124"/>
    <s v="21310186800023"/>
    <s v="ECOLE MATERNELLE"/>
  </r>
  <r>
    <s v="0311794G"/>
    <s v="Ecole"/>
    <x v="0"/>
    <s v="Ecole maternelle publique"/>
    <s v="105 avenue de la Mairie "/>
    <s v="31810 VERNET"/>
    <s v="Vernet"/>
    <x v="12"/>
    <s v="Toulouse"/>
    <x v="3"/>
    <n v="1"/>
    <n v="0"/>
    <n v="1"/>
    <n v="0"/>
    <n v="0"/>
    <n v="127"/>
    <s v="21310574500045"/>
    <s v="ECOLE MATERNELLE"/>
  </r>
  <r>
    <s v="0311795H"/>
    <s v="Ecole"/>
    <x v="0"/>
    <s v="Ecole maternelle publique Michel Colucci"/>
    <s v="7 route de Bessières "/>
    <s v="31140 MONTBERON"/>
    <s v="Montberon"/>
    <x v="12"/>
    <s v="Toulouse"/>
    <x v="3"/>
    <n v="1"/>
    <n v="0"/>
    <n v="1"/>
    <n v="0"/>
    <n v="0"/>
    <n v="130"/>
    <s v="21310364100030"/>
    <s v="ECOLE MATERNELLE"/>
  </r>
  <r>
    <s v="0311796J"/>
    <s v="Ecole"/>
    <x v="0"/>
    <s v="Ecole maternelle publique"/>
    <s v="Rue Jules Ferry "/>
    <s v="31800 VALENTINE"/>
    <s v="Valentine"/>
    <x v="12"/>
    <s v="Toulouse"/>
    <x v="3"/>
    <n v="1"/>
    <n v="0"/>
    <n v="1"/>
    <n v="0"/>
    <n v="0"/>
    <n v="30"/>
    <s v="21310565300033"/>
    <s v="ECOLE MATERNELLE"/>
  </r>
  <r>
    <s v="0311797K"/>
    <s v="Ecole"/>
    <x v="0"/>
    <s v="Ecole maternelle publique Jean Jaurès"/>
    <s v="1 ter avenue de Saubens "/>
    <s v="31860 PINS JUSTARET"/>
    <s v="Pins-Justaret"/>
    <x v="12"/>
    <s v="Toulouse"/>
    <x v="3"/>
    <n v="1"/>
    <n v="0"/>
    <n v="1"/>
    <n v="0"/>
    <n v="0"/>
    <n v="164"/>
    <s v="21310421900026"/>
    <s v="ECOLE MATERNELLE"/>
  </r>
  <r>
    <s v="0311798L"/>
    <s v="Ecole"/>
    <x v="0"/>
    <s v="Ecole maternelle publique"/>
    <s v="4 rue de la Gare "/>
    <s v="31620 BOULOC"/>
    <s v="Bouloc"/>
    <x v="12"/>
    <s v="Toulouse"/>
    <x v="3"/>
    <n v="1"/>
    <n v="0"/>
    <n v="1"/>
    <n v="0"/>
    <n v="0"/>
    <n v="185"/>
    <s v="21310079500037"/>
    <s v="ECOLE MATERNELLE"/>
  </r>
  <r>
    <s v="0311799M"/>
    <s v="Ecole"/>
    <x v="0"/>
    <s v="Ecole maternelle publique Jean de la Fontaine"/>
    <s v="Allée du Logis Vieux "/>
    <s v="31850 MONTRABE"/>
    <s v="Montrabé"/>
    <x v="12"/>
    <s v="Toulouse"/>
    <x v="3"/>
    <n v="1"/>
    <n v="0"/>
    <n v="1"/>
    <n v="0"/>
    <n v="0"/>
    <n v="155"/>
    <s v="21310389800036"/>
    <s v="ECOLE MATERNELLE"/>
  </r>
  <r>
    <s v="0311800N"/>
    <s v="Ecole"/>
    <x v="0"/>
    <s v="Ecole maternelle publique"/>
    <s v="Boulevard Bertrand Adoue "/>
    <s v="31420 AURIGNAC"/>
    <s v="Aurignac"/>
    <x v="12"/>
    <s v="Toulouse"/>
    <x v="3"/>
    <n v="1"/>
    <n v="0"/>
    <n v="1"/>
    <n v="0"/>
    <n v="0"/>
    <n v="55"/>
    <s v="21310028200028"/>
    <s v="ECOLE MATERNELLE"/>
  </r>
  <r>
    <s v="0311801P"/>
    <s v="Ecole"/>
    <x v="0"/>
    <s v="Ecole maternelle publique"/>
    <s v="Village "/>
    <s v="31650 AUZIELLE"/>
    <s v="Auzielle"/>
    <x v="12"/>
    <s v="Toulouse"/>
    <x v="3"/>
    <n v="1"/>
    <n v="0"/>
    <n v="1"/>
    <n v="0"/>
    <n v="0"/>
    <n v="74"/>
    <s v="21310036500039"/>
    <s v="ECOLE MATERNELLE"/>
  </r>
  <r>
    <s v="0311802R"/>
    <s v="Ecole"/>
    <x v="0"/>
    <s v="Ecole maternelle publique le Cossignol"/>
    <s v="Chemin de Falgarde "/>
    <s v="31120 LACROIX FALGARDE"/>
    <s v="Lacroix-Falgarde"/>
    <x v="12"/>
    <s v="Toulouse"/>
    <x v="3"/>
    <n v="1"/>
    <n v="0"/>
    <n v="1"/>
    <n v="0"/>
    <n v="0"/>
    <n v="88"/>
    <s v="21310259300034"/>
    <s v="ECOLE MATERNELLE"/>
  </r>
  <r>
    <s v="0311803S"/>
    <s v="Ecole"/>
    <x v="0"/>
    <s v="Ecole maternelle publique René Cassin"/>
    <s v="Esplanade Binaced Valcarca "/>
    <s v="31600 LHERM"/>
    <s v="Lherm"/>
    <x v="12"/>
    <s v="Toulouse"/>
    <x v="3"/>
    <n v="1"/>
    <n v="0"/>
    <n v="1"/>
    <n v="0"/>
    <n v="0"/>
    <n v="131"/>
    <s v="21310299900025"/>
    <s v="ECOLE MATERNELLE"/>
  </r>
  <r>
    <s v="0311807W"/>
    <s v="Ecole"/>
    <x v="0"/>
    <s v="Ecole maternelle publique"/>
    <s v="Rue de la Tuilerie "/>
    <s v="31450 POMPERTUZAT"/>
    <s v="Pompertuzat"/>
    <x v="12"/>
    <s v="Toulouse"/>
    <x v="3"/>
    <n v="1"/>
    <n v="0"/>
    <n v="1"/>
    <n v="0"/>
    <n v="0"/>
    <n v="145"/>
    <s v="21310429200031"/>
    <s v="ECOLE MATERNELLE"/>
  </r>
  <r>
    <s v="0311808X"/>
    <s v="Ecole"/>
    <x v="0"/>
    <s v="Ecole maternelle publique"/>
    <s v="Route de Marignac "/>
    <s v="31430 LE FOUSSERET"/>
    <s v="Le Fousseret"/>
    <x v="12"/>
    <s v="Toulouse"/>
    <x v="3"/>
    <n v="1"/>
    <n v="0"/>
    <n v="1"/>
    <n v="0"/>
    <n v="0"/>
    <n v="89"/>
    <s v="21310193400031"/>
    <s v="ECOLE MATERNELLE"/>
  </r>
  <r>
    <s v="0311811A"/>
    <s v="Ecole"/>
    <x v="0"/>
    <s v="Ecole élémentaire publique Georges Brassens"/>
    <s v="2 avenue de Ségusino "/>
    <s v="31790 ST JORY"/>
    <s v="Saint-Jory"/>
    <x v="12"/>
    <s v="Toulouse"/>
    <x v="3"/>
    <n v="0"/>
    <n v="1"/>
    <n v="1"/>
    <n v="0"/>
    <n v="1"/>
    <n v="235"/>
    <s v="21310490400056"/>
    <s v="ECOLE DE NIVEAU ELEMENTAIRE"/>
  </r>
  <r>
    <s v="0311880A"/>
    <s v="Ecole"/>
    <x v="0"/>
    <s v="Ecole élémentaire publique Fabre"/>
    <s v="9 rue Saint-Rémésy "/>
    <s v="31000 TOULOUSE"/>
    <s v="Toulouse"/>
    <x v="12"/>
    <s v="Toulouse"/>
    <x v="3"/>
    <n v="0"/>
    <n v="1"/>
    <n v="1"/>
    <n v="0"/>
    <n v="0"/>
    <n v="252"/>
    <s v="21310555402138"/>
    <s v="ECOLE DE NIVEAU ELEMENTAIRE"/>
  </r>
  <r>
    <s v="0311881B"/>
    <s v="Ecole"/>
    <x v="0"/>
    <s v="Ecole maternelle publique George Sand"/>
    <s v="7 rue George Sand "/>
    <s v="31120 PORTET SUR GARONNE"/>
    <s v="Portet-sur-Garonne"/>
    <x v="12"/>
    <s v="Toulouse"/>
    <x v="3"/>
    <n v="1"/>
    <n v="0"/>
    <n v="1"/>
    <n v="0"/>
    <n v="0"/>
    <n v="52"/>
    <s v="21310433400056"/>
    <s v="ECOLE MATERNELLE"/>
  </r>
  <r>
    <s v="0311882C"/>
    <s v="Ecole"/>
    <x v="0"/>
    <s v="Ecole maternelle publique"/>
    <s v="6 rue des Pyrénées "/>
    <s v="31120 ROQUETTES"/>
    <s v="Roquettes"/>
    <x v="12"/>
    <s v="Toulouse"/>
    <x v="3"/>
    <n v="1"/>
    <n v="0"/>
    <n v="1"/>
    <n v="0"/>
    <n v="0"/>
    <n v="141"/>
    <s v="21310460700022"/>
    <s v="ECOLE MATERNELLE"/>
  </r>
  <r>
    <s v="0311885F"/>
    <s v="Ecole"/>
    <x v="0"/>
    <s v="Ecole primaire publique Louise Michel"/>
    <s v="Avenue des Pyrénées "/>
    <s v="31360 ST MARTORY"/>
    <s v="Saint-Martory"/>
    <x v="12"/>
    <s v="Toulouse"/>
    <x v="3"/>
    <n v="1"/>
    <n v="1"/>
    <n v="0"/>
    <n v="0"/>
    <n v="0"/>
    <n v="97"/>
    <s v="21310503400036"/>
    <s v="ECOLE DE NIVEAU ELEMENTAIRE"/>
  </r>
  <r>
    <s v="0311889K"/>
    <s v="Ecole"/>
    <x v="0"/>
    <s v="Ecole maternelle publique"/>
    <s v="Chemin de Muret "/>
    <s v="31410 LONGAGES"/>
    <s v="Longages"/>
    <x v="12"/>
    <s v="Toulouse"/>
    <x v="3"/>
    <n v="1"/>
    <n v="0"/>
    <n v="0"/>
    <n v="0"/>
    <n v="0"/>
    <n v="160"/>
    <s v="21310303900037"/>
    <s v="ECOLE MATERNELLE"/>
  </r>
  <r>
    <s v="0311890L"/>
    <s v="Ecole"/>
    <x v="0"/>
    <s v="Ecole maternelle publique Marie-Louise Ycart"/>
    <s v="Rue du Stade "/>
    <s v="31550 CINTEGABELLE"/>
    <s v="Cintegabelle"/>
    <x v="12"/>
    <s v="Toulouse"/>
    <x v="3"/>
    <n v="1"/>
    <n v="0"/>
    <n v="1"/>
    <n v="0"/>
    <n v="0"/>
    <n v="103"/>
    <s v="21310145400030"/>
    <s v="ECOLE MATERNELLE"/>
  </r>
  <r>
    <s v="0311891M"/>
    <s v="Ecole"/>
    <x v="0"/>
    <s v="Ecole maternelle publique Yvette Raynaud"/>
    <s v="1 rue des églantiers "/>
    <s v="31120 ROQUES"/>
    <s v="Roques"/>
    <x v="12"/>
    <s v="Toulouse"/>
    <x v="3"/>
    <n v="1"/>
    <n v="0"/>
    <n v="1"/>
    <n v="0"/>
    <n v="0"/>
    <n v="183"/>
    <s v="21310458100037"/>
    <s v="ECOLE MATERNELLE"/>
  </r>
  <r>
    <s v="0311892N"/>
    <s v="Ecole"/>
    <x v="0"/>
    <s v="Ecole maternelle publique Maurice Saquer"/>
    <s v="5 route de Bruguières "/>
    <s v="31150 GRATENTOUR"/>
    <s v="Gratentour"/>
    <x v="12"/>
    <s v="Toulouse"/>
    <x v="3"/>
    <n v="1"/>
    <n v="0"/>
    <n v="1"/>
    <n v="0"/>
    <n v="0"/>
    <n v="169"/>
    <s v="21310230400036"/>
    <s v="ECOLE MATERNELLE"/>
  </r>
  <r>
    <s v="0311893P"/>
    <s v="Ecole"/>
    <x v="0"/>
    <s v="Ecole élémentaire publique Maurice Saquer"/>
    <s v="Route de Bruguières "/>
    <s v="31150 GRATENTOUR"/>
    <s v="Gratentour"/>
    <x v="12"/>
    <s v="Toulouse"/>
    <x v="3"/>
    <n v="0"/>
    <n v="1"/>
    <n v="1"/>
    <n v="0"/>
    <n v="0"/>
    <n v="303"/>
    <s v="21310230400028"/>
    <s v="ECOLE DE NIVEAU ELEMENTAIRE"/>
  </r>
  <r>
    <s v="0311894R"/>
    <s v="Ecole"/>
    <x v="0"/>
    <s v="Ecole maternelle publique"/>
    <s v="10 chemin des Ecoles "/>
    <s v="31320 AUZEVILLE TOLOSANE"/>
    <s v="Auzeville-Tolosane"/>
    <x v="12"/>
    <s v="Toulouse"/>
    <x v="3"/>
    <n v="1"/>
    <n v="0"/>
    <n v="1"/>
    <n v="0"/>
    <n v="0"/>
    <n v="60"/>
    <s v="21310035700036"/>
    <s v="ECOLE MATERNELLE"/>
  </r>
  <r>
    <s v="0311910H"/>
    <s v="Ecole"/>
    <x v="0"/>
    <s v="Ecole maternelle publique Françoise Dolto"/>
    <s v="11 rue de Dakar "/>
    <s v="31500 TOULOUSE"/>
    <s v="Toulouse"/>
    <x v="12"/>
    <s v="Toulouse"/>
    <x v="3"/>
    <n v="1"/>
    <n v="0"/>
    <n v="1"/>
    <n v="0"/>
    <n v="0"/>
    <n v="73"/>
    <s v="21310555400488"/>
    <s v="ECOLE MATERNELLE"/>
  </r>
  <r>
    <s v="0311923X"/>
    <s v="Ecole"/>
    <x v="0"/>
    <s v="Ecole élémentaire publique Montaudran"/>
    <s v="Impasse Gaston Génin "/>
    <s v="31400 TOULOUSE"/>
    <s v="Toulouse"/>
    <x v="12"/>
    <s v="Toulouse"/>
    <x v="3"/>
    <n v="0"/>
    <n v="1"/>
    <n v="1"/>
    <n v="0"/>
    <n v="0"/>
    <n v="168"/>
    <s v="21310555402120"/>
    <s v="ECOLE DE NIVEAU ELEMENTAIRE"/>
  </r>
  <r>
    <s v="0311924Y"/>
    <s v="Ecole"/>
    <x v="0"/>
    <s v="Ecole maternelle publique Georges Brassens"/>
    <s v="1 chemin Jamebru "/>
    <s v="31180 LAPEYROUSE FOSSAT"/>
    <s v="Lapeyrouse-Fossat"/>
    <x v="12"/>
    <s v="Toulouse"/>
    <x v="3"/>
    <n v="1"/>
    <n v="0"/>
    <n v="1"/>
    <n v="0"/>
    <n v="0"/>
    <n v="87"/>
    <s v="21310273400034"/>
    <s v="ECOLE MATERNELLE"/>
  </r>
  <r>
    <s v="0311940R"/>
    <s v="Ecole"/>
    <x v="0"/>
    <s v="Ecole maternelle publique"/>
    <s v="Route de Lévignac "/>
    <s v="31530 MONTAIGUT SUR SAVE"/>
    <s v="Montaigut-sur-Save"/>
    <x v="12"/>
    <s v="Toulouse"/>
    <x v="3"/>
    <n v="1"/>
    <n v="0"/>
    <n v="1"/>
    <n v="0"/>
    <n v="0"/>
    <n v="87"/>
    <s v="21310356700037"/>
    <s v="ECOLE MATERNELLE"/>
  </r>
  <r>
    <s v="0311960M"/>
    <s v="Ecole"/>
    <x v="0"/>
    <s v="Ecole maternelle publique Léonce Bourliaguet"/>
    <s v="73 rue Aristide Maillol "/>
    <s v="31100 TOULOUSE"/>
    <s v="Toulouse"/>
    <x v="12"/>
    <s v="Toulouse"/>
    <x v="3"/>
    <n v="1"/>
    <n v="0"/>
    <n v="1"/>
    <n v="0"/>
    <n v="0"/>
    <n v="84"/>
    <s v="21310555402054"/>
    <s v="ECOLE MATERNELLE"/>
  </r>
  <r>
    <s v="0311961N"/>
    <s v="Ecole"/>
    <x v="0"/>
    <s v="Ecole élémentaire publique Léonce Bourliaguet"/>
    <s v="73 rue Aristide Maillol "/>
    <s v="31100 TOULOUSE"/>
    <s v="Toulouse"/>
    <x v="12"/>
    <s v="Toulouse"/>
    <x v="3"/>
    <n v="0"/>
    <n v="1"/>
    <n v="1"/>
    <n v="0"/>
    <n v="0"/>
    <n v="94"/>
    <s v="21310555402096"/>
    <s v="ECOLE DE NIVEAU ELEMENTAIRE"/>
  </r>
  <r>
    <s v="0311974C"/>
    <s v="Ecole"/>
    <x v="0"/>
    <s v="Ecole maternelle publique Saint-Exupéry"/>
    <s v="11 bis avenue du parc "/>
    <s v="31700 BLAGNAC"/>
    <s v="Blagnac"/>
    <x v="12"/>
    <s v="Toulouse"/>
    <x v="3"/>
    <n v="1"/>
    <n v="0"/>
    <n v="0"/>
    <n v="0"/>
    <n v="0"/>
    <n v="79"/>
    <s v="21310069600060"/>
    <s v="ECOLE MATERNELLE"/>
  </r>
  <r>
    <s v="0311975D"/>
    <s v="Ecole"/>
    <x v="0"/>
    <s v="Ecole maternelle publique"/>
    <s v="Lieu-dit Traversée de la Bascule "/>
    <s v="31330 LAUNAC"/>
    <s v="Launac"/>
    <x v="12"/>
    <s v="Toulouse"/>
    <x v="3"/>
    <n v="1"/>
    <n v="0"/>
    <n v="0"/>
    <n v="0"/>
    <n v="0"/>
    <n v="57"/>
    <s v="21310281700029"/>
    <s v="ECOLE MATERNELLE"/>
  </r>
  <r>
    <s v="0311976E"/>
    <s v="Ecole"/>
    <x v="0"/>
    <s v="Ecole maternelle publique La clé des champs"/>
    <s v="295 rue du Moulin à Vent "/>
    <s v="31370 BERAT"/>
    <s v="Bérat"/>
    <x v="12"/>
    <s v="Toulouse"/>
    <x v="3"/>
    <n v="1"/>
    <n v="0"/>
    <n v="0"/>
    <n v="0"/>
    <n v="0"/>
    <n v="127"/>
    <s v="21310065400051"/>
    <s v="ECOLE MATERNELLE"/>
  </r>
  <r>
    <s v="0311979H"/>
    <s v="Ecole"/>
    <x v="0"/>
    <s v="Ecole primaire publique"/>
    <s v="Allée de la Mairie "/>
    <s v="31570 BOURG ST BERNARD"/>
    <s v="Bourg-Saint-Bernard"/>
    <x v="12"/>
    <s v="Toulouse"/>
    <x v="3"/>
    <n v="1"/>
    <n v="1"/>
    <n v="0"/>
    <n v="0"/>
    <n v="0"/>
    <n v="111"/>
    <s v="21310082900026"/>
    <s v="ECOLE DE NIVEAU ELEMENTAIRE"/>
  </r>
  <r>
    <s v="0311980J"/>
    <s v="Ecole"/>
    <x v="0"/>
    <s v="Ecole primaire publique Denis Latapie"/>
    <s v="Lieu-dit la Bourdette "/>
    <s v="31230 AGASSAC"/>
    <s v="Agassac"/>
    <x v="12"/>
    <s v="Toulouse"/>
    <x v="3"/>
    <n v="1"/>
    <n v="1"/>
    <n v="0"/>
    <n v="0"/>
    <n v="0"/>
    <n v="16"/>
    <s v="21310001900024"/>
    <s v="ECOLE DE NIVEAU ELEMENTAIRE"/>
  </r>
  <r>
    <s v="0311999E"/>
    <s v="Ecole"/>
    <x v="0"/>
    <s v="Ecole maternelle publique la Peyronnette"/>
    <s v="1 rue Pierre de Coubertin "/>
    <s v="31140 ST ALBAN"/>
    <s v="Saint-Alban"/>
    <x v="12"/>
    <s v="Toulouse"/>
    <x v="3"/>
    <n v="1"/>
    <n v="0"/>
    <n v="1"/>
    <n v="0"/>
    <n v="0"/>
    <n v="108"/>
    <s v="21310467200059"/>
    <s v="ECOLE MATERNELLE"/>
  </r>
  <r>
    <s v="0312001G"/>
    <s v="Ecole"/>
    <x v="0"/>
    <s v="Ecole élémentaire publique Le Corail"/>
    <s v="36 avenue des Améthystes "/>
    <s v="31650 ST ORENS DE GAMEVILLE"/>
    <s v="Saint-Orens-de-Gameville"/>
    <x v="12"/>
    <s v="Toulouse"/>
    <x v="3"/>
    <n v="0"/>
    <n v="1"/>
    <n v="1"/>
    <n v="0"/>
    <n v="0"/>
    <n v="230"/>
    <s v="21310506700028"/>
    <s v="ECOLE DE NIVEAU ELEMENTAIRE"/>
  </r>
  <r>
    <s v="0312002H"/>
    <s v="Ecole"/>
    <x v="0"/>
    <s v="Ecole maternelle publique Auguste Zamoyski"/>
    <s v="6 allées des Cèdres "/>
    <s v="31600 ST CLAR DE RIVIERE"/>
    <s v="Saint-Clar-de-Rivière"/>
    <x v="12"/>
    <s v="Toulouse"/>
    <x v="3"/>
    <n v="1"/>
    <n v="0"/>
    <n v="1"/>
    <n v="0"/>
    <n v="0"/>
    <n v="66"/>
    <s v="21310475500029"/>
    <s v="ECOLE MATERNELLE"/>
  </r>
  <r>
    <s v="0312004K"/>
    <s v="Ecole"/>
    <x v="0"/>
    <s v="Ecole maternelle d'application Maurice Bécanne"/>
    <s v="3 impasse Boutignon "/>
    <s v="31300 TOULOUSE"/>
    <s v="Toulouse"/>
    <x v="12"/>
    <s v="Toulouse"/>
    <x v="3"/>
    <n v="1"/>
    <n v="0"/>
    <n v="1"/>
    <n v="0"/>
    <n v="0"/>
    <n v="114"/>
    <s v="21310555400322"/>
    <s v="ECOLE MATERNELLE D APPLICATION"/>
  </r>
  <r>
    <s v="0312005L"/>
    <s v="Ecole"/>
    <x v="0"/>
    <s v="Ecole maternelle publique Maurice Petitcolin"/>
    <s v="1 rue Jules Ferry "/>
    <s v="31280 DREMIL LAFAGE"/>
    <s v="Drémil-Lafage"/>
    <x v="12"/>
    <s v="Toulouse"/>
    <x v="3"/>
    <n v="1"/>
    <n v="0"/>
    <n v="1"/>
    <n v="0"/>
    <n v="0"/>
    <n v="100"/>
    <s v="21310163700022"/>
    <s v="ECOLE MATERNELLE"/>
  </r>
  <r>
    <s v="0312006M"/>
    <s v="Ecole"/>
    <x v="0"/>
    <s v="Ecole maternelle publique les Oustalous"/>
    <s v="65 route d'Espagne "/>
    <s v="31100 TOULOUSE"/>
    <s v="Toulouse"/>
    <x v="12"/>
    <s v="Toulouse"/>
    <x v="3"/>
    <n v="1"/>
    <n v="0"/>
    <n v="1"/>
    <n v="0"/>
    <n v="0"/>
    <n v="112"/>
    <s v="21310555400686"/>
    <s v="ECOLE MATERNELLE"/>
  </r>
  <r>
    <s v="0312008P"/>
    <s v="Ecole"/>
    <x v="0"/>
    <s v="Ecole élémentaire publique"/>
    <s v="Village "/>
    <s v="31350 PEGUILHAN"/>
    <s v="Péguilhan"/>
    <x v="12"/>
    <s v="Toulouse"/>
    <x v="3"/>
    <n v="0"/>
    <n v="1"/>
    <n v="1"/>
    <n v="0"/>
    <n v="0"/>
    <n v="38"/>
    <s v="20006421000046"/>
    <s v="ECOLE DE NIVEAU ELEMENTAIRE"/>
  </r>
  <r>
    <s v="0312009R"/>
    <s v="Ecole"/>
    <x v="0"/>
    <s v="Ecole maternelle publique le corail"/>
    <s v="23 rue des Améthystes "/>
    <s v="31650 ST ORENS DE GAMEVILLE"/>
    <s v="Saint-Orens-de-Gameville"/>
    <x v="12"/>
    <s v="Toulouse"/>
    <x v="3"/>
    <n v="1"/>
    <n v="0"/>
    <n v="1"/>
    <n v="0"/>
    <n v="0"/>
    <n v="128"/>
    <s v="21310506700044"/>
    <s v="ECOLE MATERNELLE"/>
  </r>
  <r>
    <s v="0312023F"/>
    <s v="Ecole"/>
    <x v="0"/>
    <s v="Ecole élémentaire publique"/>
    <s v="Lieu-dit Le Fort "/>
    <s v="31810 CLERMONT LE FORT"/>
    <s v="Clermont-le-Fort"/>
    <x v="12"/>
    <s v="Toulouse"/>
    <x v="3"/>
    <n v="0"/>
    <n v="1"/>
    <n v="0"/>
    <n v="0"/>
    <n v="0"/>
    <n v="43"/>
    <s v="21310148800020"/>
    <s v="ECOLE DE NIVEAU ELEMENTAIRE"/>
  </r>
  <r>
    <s v="0312024G"/>
    <s v="Ecole"/>
    <x v="0"/>
    <s v="Ecole élémentaire publique Anatole France"/>
    <s v="1 rue Saint-Jean "/>
    <s v="31410 ST SULPICE SUR LEZE"/>
    <s v="Saint-Sulpice-sur-Lèze"/>
    <x v="12"/>
    <s v="Toulouse"/>
    <x v="3"/>
    <n v="0"/>
    <n v="1"/>
    <n v="1"/>
    <n v="0"/>
    <n v="0"/>
    <n v="197"/>
    <s v="21310517400022"/>
    <s v="ECOLE DE NIVEAU ELEMENTAIRE"/>
  </r>
  <r>
    <s v="0312025H"/>
    <s v="Ecole"/>
    <x v="0"/>
    <s v="Ecole maternelle publique"/>
    <s v="Chemin de Mirande "/>
    <s v="31700 DAUX"/>
    <s v="Daux"/>
    <x v="12"/>
    <s v="Toulouse"/>
    <x v="3"/>
    <n v="1"/>
    <n v="0"/>
    <n v="1"/>
    <n v="0"/>
    <n v="0"/>
    <n v="115"/>
    <s v="21310160300024"/>
    <s v="ECOLE MATERNELLE"/>
  </r>
  <r>
    <s v="0312026J"/>
    <s v="Ecole"/>
    <x v="0"/>
    <s v="Ecole maternelle publique Le Magnolia"/>
    <s v="Place de la Mairie "/>
    <s v="31340 VACQUIERS"/>
    <s v="Vacquiers"/>
    <x v="12"/>
    <s v="Toulouse"/>
    <x v="3"/>
    <n v="1"/>
    <n v="0"/>
    <n v="1"/>
    <n v="0"/>
    <n v="0"/>
    <n v="42"/>
    <s v="21310563800034"/>
    <s v="ECOLE MATERNELLE"/>
  </r>
  <r>
    <s v="0312028L"/>
    <s v="Ecole"/>
    <x v="0"/>
    <s v="Ecole élémentaire publique Les Vergers"/>
    <s v="2 impasse des Vergers "/>
    <s v="31100 TOULOUSE"/>
    <s v="Toulouse"/>
    <x v="12"/>
    <s v="Toulouse"/>
    <x v="3"/>
    <n v="0"/>
    <n v="1"/>
    <n v="1"/>
    <n v="0"/>
    <n v="0"/>
    <n v="119"/>
    <s v="21310555402062"/>
    <s v="ECOLE DE NIVEAU ELEMENTAIRE"/>
  </r>
  <r>
    <s v="0312030N"/>
    <s v="Ecole"/>
    <x v="0"/>
    <s v="Ecole élémentaire publique Les Fontanelles"/>
    <s v="Rue de la Noze "/>
    <s v="31320 CASTANET TOLOSAN"/>
    <s v="Castanet-Tolosan"/>
    <x v="12"/>
    <s v="Toulouse"/>
    <x v="3"/>
    <n v="0"/>
    <n v="1"/>
    <n v="1"/>
    <n v="0"/>
    <n v="0"/>
    <n v="120"/>
    <s v="21310113200040"/>
    <s v="ECOLE DE NIVEAU ELEMENTAIRE"/>
  </r>
  <r>
    <s v="0312031P"/>
    <s v="Ecole"/>
    <x v="0"/>
    <s v="Ecole élémentaire publique Maurice Fonvieille"/>
    <s v="Esplanade Sainte Germaine "/>
    <s v="31820 PIBRAC"/>
    <s v="Pibrac"/>
    <x v="12"/>
    <s v="Toulouse"/>
    <x v="3"/>
    <n v="0"/>
    <n v="1"/>
    <n v="1"/>
    <n v="0"/>
    <n v="0"/>
    <n v="200"/>
    <s v="21310417700026"/>
    <s v="ECOLE DE NIVEAU ELEMENTAIRE"/>
  </r>
  <r>
    <s v="0312032R"/>
    <s v="Ecole"/>
    <x v="0"/>
    <s v="Ecole maternelle publique Les vergers"/>
    <s v="1 impasse des vergers "/>
    <s v="31100 TOULOUSE"/>
    <s v="Toulouse"/>
    <x v="12"/>
    <s v="Toulouse"/>
    <x v="3"/>
    <n v="1"/>
    <n v="0"/>
    <n v="1"/>
    <n v="0"/>
    <n v="0"/>
    <n v="94"/>
    <s v="21310555402070"/>
    <s v="ECOLE MATERNELLE"/>
  </r>
  <r>
    <s v="0312034T"/>
    <s v="Ecole"/>
    <x v="0"/>
    <s v="Ecole maternelle publique les Fontanelles"/>
    <s v="Rue de la Noze "/>
    <s v="31320 CASTANET TOLOSAN"/>
    <s v="Castanet-Tolosan"/>
    <x v="12"/>
    <s v="Toulouse"/>
    <x v="3"/>
    <n v="1"/>
    <n v="0"/>
    <n v="1"/>
    <n v="0"/>
    <n v="0"/>
    <n v="78"/>
    <s v="21310113200073"/>
    <s v="ECOLE MATERNELLE"/>
  </r>
  <r>
    <s v="0312035U"/>
    <s v="Ecole"/>
    <x v="0"/>
    <s v="Ecole élémentaire publique Pierre Mendès France"/>
    <s v="Rue Emile Zola "/>
    <s v="31520 RAMONVILLE ST AGNE"/>
    <s v="Ramonville-Saint-Agne"/>
    <x v="12"/>
    <s v="Toulouse"/>
    <x v="3"/>
    <n v="0"/>
    <n v="1"/>
    <n v="1"/>
    <n v="0"/>
    <n v="1"/>
    <n v="173"/>
    <s v="21310446600106"/>
    <s v="ECOLE DE NIVEAU ELEMENTAIRE"/>
  </r>
  <r>
    <s v="0312038X"/>
    <s v="Ecole"/>
    <x v="0"/>
    <s v="Ecole maternelle publique Pierre Mendès France"/>
    <s v="Mail Georges Brassens "/>
    <s v="31520 RAMONVILLE ST AGNE"/>
    <s v="Ramonville-Saint-Agne"/>
    <x v="12"/>
    <s v="Toulouse"/>
    <x v="3"/>
    <n v="1"/>
    <n v="0"/>
    <n v="1"/>
    <n v="0"/>
    <n v="0"/>
    <n v="89"/>
    <s v="21310446600114"/>
    <s v="ECOLE MATERNELLE"/>
  </r>
  <r>
    <s v="0312050K"/>
    <s v="Ecole"/>
    <x v="0"/>
    <s v="Ecole maternelle publique"/>
    <s v="15 rue des Ecoles "/>
    <s v="31570 LANTA"/>
    <s v="Lanta"/>
    <x v="12"/>
    <s v="Toulouse"/>
    <x v="3"/>
    <n v="1"/>
    <n v="0"/>
    <n v="1"/>
    <n v="0"/>
    <n v="0"/>
    <n v="111"/>
    <s v="21310271800029"/>
    <s v="ECOLE MATERNELLE"/>
  </r>
  <r>
    <s v="0312072J"/>
    <s v="Ecole"/>
    <x v="0"/>
    <s v="Ecole élémentaire publique"/>
    <s v="Village "/>
    <s v="31310 GENSAC SUR GARONNE"/>
    <s v="Gensac-sur-Garonne"/>
    <x v="12"/>
    <s v="Toulouse"/>
    <x v="3"/>
    <n v="0"/>
    <n v="1"/>
    <n v="0"/>
    <n v="0"/>
    <n v="0"/>
    <n v="36"/>
    <s v="21310219700026"/>
    <s v="ECOLE DE NIVEAU ELEMENTAIRE"/>
  </r>
  <r>
    <s v="0312073K"/>
    <s v="Ecole"/>
    <x v="0"/>
    <s v="Ecole maternelle publique"/>
    <s v="Chemin d'en Palanque "/>
    <s v="31480 CADOURS"/>
    <s v="Cadours"/>
    <x v="12"/>
    <s v="Toulouse"/>
    <x v="3"/>
    <n v="1"/>
    <n v="0"/>
    <n v="0"/>
    <n v="0"/>
    <n v="0"/>
    <n v="103"/>
    <s v="21310098500067"/>
    <s v="ECOLE MATERNELLE"/>
  </r>
  <r>
    <s v="0312074L"/>
    <s v="Ecole"/>
    <x v="0"/>
    <s v="Ecole maternelle publique Jean Moulin"/>
    <s v="Rue Jean Moulin "/>
    <s v="31530 LEVIGNAC"/>
    <s v="Lévignac"/>
    <x v="12"/>
    <s v="Toulouse"/>
    <x v="3"/>
    <n v="1"/>
    <n v="0"/>
    <n v="1"/>
    <n v="0"/>
    <n v="0"/>
    <n v="97"/>
    <s v="21310297300038"/>
    <s v="ECOLE MATERNELLE"/>
  </r>
  <r>
    <s v="0312075M"/>
    <s v="Ecole"/>
    <x v="0"/>
    <s v="Ecole maternelle publique le petit prince"/>
    <s v="Chemin de la Castagnère "/>
    <s v="31320 PECHABOU"/>
    <s v="Péchabou"/>
    <x v="12"/>
    <s v="Toulouse"/>
    <x v="3"/>
    <n v="1"/>
    <n v="0"/>
    <n v="1"/>
    <n v="0"/>
    <n v="0"/>
    <n v="99"/>
    <s v="21310409400031"/>
    <s v="ECOLE MATERNELLE"/>
  </r>
  <r>
    <s v="0312076N"/>
    <s v="Ecole"/>
    <x v="0"/>
    <s v="Ecole maternelle publique Maurice Fonvieille"/>
    <s v="2 rue Maurice Fonvieille "/>
    <s v="31820 PIBRAC"/>
    <s v="Pibrac"/>
    <x v="12"/>
    <s v="Toulouse"/>
    <x v="3"/>
    <n v="1"/>
    <n v="0"/>
    <n v="1"/>
    <n v="0"/>
    <n v="0"/>
    <n v="114"/>
    <s v="21310417700042"/>
    <s v="ECOLE MATERNELLE"/>
  </r>
  <r>
    <s v="0312077P"/>
    <s v="Ecole"/>
    <x v="0"/>
    <s v="Ecole élémentaire publique Michelet"/>
    <s v="5 boulevard Michelet "/>
    <s v="31000 TOULOUSE"/>
    <s v="Toulouse"/>
    <x v="12"/>
    <s v="Toulouse"/>
    <x v="3"/>
    <n v="0"/>
    <n v="1"/>
    <n v="1"/>
    <n v="0"/>
    <n v="0"/>
    <n v="259"/>
    <s v="21310555402161"/>
    <s v="ECOLE DE NIVEAU ELEMENTAIRE"/>
  </r>
  <r>
    <s v="0312078R"/>
    <s v="Ecole"/>
    <x v="0"/>
    <s v="Ecole élémentaire publique Molière"/>
    <s v="34 rue Sainte Lucie "/>
    <s v="31300 TOULOUSE"/>
    <s v="Toulouse"/>
    <x v="12"/>
    <s v="Toulouse"/>
    <x v="3"/>
    <n v="0"/>
    <n v="1"/>
    <n v="1"/>
    <n v="0"/>
    <n v="0"/>
    <n v="176"/>
    <s v="21310555402179"/>
    <s v="ECOLE DE NIVEAU ELEMENTAIRE"/>
  </r>
  <r>
    <s v="0312079S"/>
    <s v="Ecole"/>
    <x v="0"/>
    <s v="Ecole élémentaire publique André Daste"/>
    <s v="4 avenue de Lattre de Tassigny "/>
    <s v="31400 TOULOUSE"/>
    <s v="Toulouse"/>
    <x v="12"/>
    <s v="Toulouse"/>
    <x v="3"/>
    <n v="0"/>
    <n v="1"/>
    <n v="1"/>
    <n v="0"/>
    <n v="0"/>
    <n v="171"/>
    <s v="21310555402187"/>
    <s v="ECOLE DE NIVEAU ELEMENTAIRE"/>
  </r>
  <r>
    <s v="0312080T"/>
    <s v="Ecole"/>
    <x v="0"/>
    <s v="Ecole primaire publique Sept-deniers"/>
    <s v="110 route de Blagnac "/>
    <s v="31200 TOULOUSE"/>
    <s v="Toulouse"/>
    <x v="12"/>
    <s v="Toulouse"/>
    <x v="3"/>
    <n v="1"/>
    <n v="1"/>
    <n v="1"/>
    <n v="0"/>
    <n v="0"/>
    <n v="471"/>
    <s v="21310555402153"/>
    <s v="ECOLE DE NIVEAU ELEMENTAIRE"/>
  </r>
  <r>
    <s v="0312088B"/>
    <s v="Ecole"/>
    <x v="0"/>
    <s v="Ecole primaire publique Amidonniers"/>
    <s v="123 allée de Brienne "/>
    <s v="31000 TOULOUSE"/>
    <s v="Toulouse"/>
    <x v="12"/>
    <s v="Toulouse"/>
    <x v="3"/>
    <n v="1"/>
    <n v="1"/>
    <n v="1"/>
    <n v="0"/>
    <n v="1"/>
    <n v="302"/>
    <s v="21310555400355"/>
    <s v="ECOLE DE NIVEAU ELEMENTAIRE"/>
  </r>
  <r>
    <s v="0312095J"/>
    <s v="Ecole"/>
    <x v="0"/>
    <s v="Ecole élémentaire publique Saint-Exupéry"/>
    <s v="Square Saint-Exupéry "/>
    <s v="31600 MURET"/>
    <s v="Muret"/>
    <x v="12"/>
    <s v="Toulouse"/>
    <x v="3"/>
    <n v="0"/>
    <n v="1"/>
    <n v="1"/>
    <n v="0"/>
    <n v="1"/>
    <n v="182"/>
    <s v="21310395500075"/>
    <s v="ECOLE DE NIVEAU ELEMENTAIRE"/>
  </r>
  <r>
    <s v="0312096K"/>
    <s v="Ecole"/>
    <x v="0"/>
    <s v="Ecole élémentaire publique Emile Zola"/>
    <s v="7 rue Emile Zola "/>
    <s v="31190 AUTERIVE"/>
    <s v="Auterive"/>
    <x v="12"/>
    <s v="Toulouse"/>
    <x v="3"/>
    <n v="0"/>
    <n v="1"/>
    <n v="1"/>
    <n v="0"/>
    <n v="1"/>
    <n v="271"/>
    <s v="21310033200047"/>
    <s v="ECOLE DE NIVEAU ELEMENTAIRE"/>
  </r>
  <r>
    <s v="0312097L"/>
    <s v="Ecole"/>
    <x v="0"/>
    <s v="Ecole élémentaire publique Montizalguier"/>
    <s v="Rue de Guétary "/>
    <s v="31240 L UNION"/>
    <s v="L'Union"/>
    <x v="12"/>
    <s v="Toulouse"/>
    <x v="3"/>
    <n v="0"/>
    <n v="1"/>
    <n v="1"/>
    <n v="0"/>
    <n v="0"/>
    <n v="129"/>
    <s v="21310561200112"/>
    <s v="ECOLE DE NIVEAU ELEMENTAIRE"/>
  </r>
  <r>
    <s v="0312098M"/>
    <s v="Ecole"/>
    <x v="0"/>
    <s v="Ecole élémentaire publique Borde d'Olivier"/>
    <s v="14 avenue des Hortensias "/>
    <s v="31240 L UNION"/>
    <s v="L'Union"/>
    <x v="12"/>
    <s v="Toulouse"/>
    <x v="3"/>
    <n v="0"/>
    <n v="1"/>
    <n v="1"/>
    <n v="0"/>
    <n v="1"/>
    <n v="255"/>
    <s v="21310561200039"/>
    <s v="ECOLE DE NIVEAU ELEMENTAIRE"/>
  </r>
  <r>
    <s v="0312099N"/>
    <s v="Ecole"/>
    <x v="0"/>
    <s v="Ecole maternelle publique Georges Lapierre"/>
    <s v="Rue de Provence "/>
    <s v="31170 TOURNEFEUILLE"/>
    <s v="Tournefeuille"/>
    <x v="12"/>
    <s v="Toulouse"/>
    <x v="3"/>
    <n v="1"/>
    <n v="0"/>
    <n v="1"/>
    <n v="0"/>
    <n v="0"/>
    <n v="100"/>
    <s v="21310557000112"/>
    <s v="ECOLE MATERNELLE"/>
  </r>
  <r>
    <s v="0312100P"/>
    <s v="Ecole"/>
    <x v="0"/>
    <s v="Ecole maternelle publique Viollet le Duc"/>
    <s v="23 rue Viollet Le Duc "/>
    <s v="31100 TOULOUSE"/>
    <s v="Toulouse"/>
    <x v="12"/>
    <s v="Toulouse"/>
    <x v="3"/>
    <n v="1"/>
    <n v="0"/>
    <n v="1"/>
    <n v="0"/>
    <n v="0"/>
    <n v="71"/>
    <s v="21310555402815"/>
    <s v="ECOLE MATERNELLE"/>
  </r>
  <r>
    <s v="0312101R"/>
    <s v="Ecole"/>
    <x v="0"/>
    <s v="Ecole maternelle publique Montizalguier"/>
    <s v="Rue de Guéthary "/>
    <s v="31240 L UNION"/>
    <s v="L'Union"/>
    <x v="12"/>
    <s v="Toulouse"/>
    <x v="3"/>
    <n v="1"/>
    <n v="0"/>
    <n v="1"/>
    <n v="0"/>
    <n v="0"/>
    <n v="80"/>
    <s v="21310561200120"/>
    <s v="ECOLE MATERNELLE"/>
  </r>
  <r>
    <s v="0312102S"/>
    <s v="Ecole"/>
    <x v="0"/>
    <s v="Ecole maternelle publique"/>
    <s v="205 chemin des Crêtes "/>
    <s v="31120 GOYRANS"/>
    <s v="Goyrans"/>
    <x v="12"/>
    <s v="Toulouse"/>
    <x v="3"/>
    <n v="1"/>
    <n v="0"/>
    <n v="1"/>
    <n v="0"/>
    <n v="0"/>
    <n v="60"/>
    <s v="21310227000047"/>
    <s v="ECOLE MATERNELLE"/>
  </r>
  <r>
    <s v="0312103T"/>
    <s v="Ecole"/>
    <x v="0"/>
    <s v="Ecole maternelle publique"/>
    <s v="1 place du 8 Mai 1945 LA PLAINE DE CAVAILLE"/>
    <s v="31330 LARRA"/>
    <s v="Larra"/>
    <x v="12"/>
    <s v="Toulouse"/>
    <x v="3"/>
    <n v="1"/>
    <n v="0"/>
    <n v="1"/>
    <n v="0"/>
    <n v="0"/>
    <n v="99"/>
    <s v="21310592700049"/>
    <s v="ECOLE MATERNELLE"/>
  </r>
  <r>
    <s v="0312104U"/>
    <s v="Ecole"/>
    <x v="0"/>
    <s v="Ecole maternelle publique"/>
    <s v="Rue des Ecoles "/>
    <s v="31130 FLOURENS"/>
    <s v="Flourens"/>
    <x v="12"/>
    <s v="Toulouse"/>
    <x v="3"/>
    <n v="1"/>
    <n v="0"/>
    <n v="1"/>
    <n v="0"/>
    <n v="0"/>
    <n v="76"/>
    <s v="21310184300042"/>
    <s v="ECOLE MATERNELLE"/>
  </r>
  <r>
    <s v="0312105V"/>
    <s v="Ecole"/>
    <x v="0"/>
    <s v="Ecole maternelle publique Les Lys des Pyrénées"/>
    <s v="15 rue du Pic du Gar "/>
    <s v="31440 CIERP GAUD"/>
    <s v="Cierp-Gaud"/>
    <x v="12"/>
    <s v="Toulouse"/>
    <x v="3"/>
    <n v="1"/>
    <n v="0"/>
    <n v="1"/>
    <n v="0"/>
    <n v="0"/>
    <n v="34"/>
    <s v="21310144700075"/>
    <s v="ECOLE MATERNELLE"/>
  </r>
  <r>
    <s v="0312107X"/>
    <s v="Ecole"/>
    <x v="0"/>
    <s v="Ecole élémentaire publique Elsa Triolet"/>
    <s v="4 bis rue Emile Pelletier "/>
    <s v="31100 TOULOUSE"/>
    <s v="Toulouse"/>
    <x v="12"/>
    <s v="Toulouse"/>
    <x v="3"/>
    <n v="0"/>
    <n v="1"/>
    <n v="1"/>
    <n v="0"/>
    <n v="0"/>
    <n v="136"/>
    <s v="21310555402765"/>
    <s v="ECOLE DE NIVEAU ELEMENTAIRE"/>
  </r>
  <r>
    <s v="0312108Y"/>
    <s v="Ecole"/>
    <x v="0"/>
    <s v="Ecole élémentaire publique Viollet le Duc"/>
    <s v="23 rue Viollet Le Duc "/>
    <s v="31100 TOULOUSE"/>
    <s v="Toulouse"/>
    <x v="12"/>
    <s v="Toulouse"/>
    <x v="3"/>
    <n v="0"/>
    <n v="1"/>
    <n v="1"/>
    <n v="0"/>
    <n v="0"/>
    <n v="126"/>
    <s v="21310555402773"/>
    <s v="ECOLE DE NIVEAU ELEMENTAIRE"/>
  </r>
  <r>
    <s v="0312110A"/>
    <s v="Ecole"/>
    <x v="0"/>
    <s v="Ecole élémentaire publique Jules Ferry"/>
    <s v="109 avenue de Fronton "/>
    <s v="31200 TOULOUSE"/>
    <s v="Toulouse"/>
    <x v="12"/>
    <s v="Toulouse"/>
    <x v="3"/>
    <n v="0"/>
    <n v="1"/>
    <n v="1"/>
    <n v="0"/>
    <n v="0"/>
    <n v="289"/>
    <s v="21310555400827"/>
    <s v="ECOLE DE NIVEAU ELEMENTAIRE"/>
  </r>
  <r>
    <s v="0312111B"/>
    <s v="Ecole"/>
    <x v="0"/>
    <s v="Ecole élémentaire publique Château d'Ancely"/>
    <s v="4 allée du Vivarais "/>
    <s v="31300 TOULOUSE"/>
    <s v="Toulouse"/>
    <x v="12"/>
    <s v="Toulouse"/>
    <x v="3"/>
    <n v="0"/>
    <n v="1"/>
    <n v="1"/>
    <n v="0"/>
    <n v="0"/>
    <n v="287"/>
    <s v="21310555401924"/>
    <s v="ECOLE DE NIVEAU ELEMENTAIRE"/>
  </r>
  <r>
    <s v="0312112C"/>
    <s v="Ecole"/>
    <x v="0"/>
    <s v="Ecole maternelle publique Elsa Triolet"/>
    <s v="4 rue Emile Pelletier "/>
    <s v="31100 TOULOUSE"/>
    <s v="Toulouse"/>
    <x v="12"/>
    <s v="Toulouse"/>
    <x v="3"/>
    <n v="1"/>
    <n v="0"/>
    <n v="1"/>
    <n v="0"/>
    <n v="0"/>
    <n v="106"/>
    <s v="21310555402542"/>
    <s v="ECOLE MATERNELLE"/>
  </r>
  <r>
    <s v="0312113D"/>
    <s v="Ecole"/>
    <x v="1"/>
    <s v="Ecole primaire privée Gan-Rachi"/>
    <s v="8 impasse Suzanne Lenglen "/>
    <s v="31000 TOULOUSE"/>
    <s v="Toulouse"/>
    <x v="12"/>
    <s v="Toulouse"/>
    <x v="3"/>
    <n v="1"/>
    <n v="1"/>
    <n v="0"/>
    <n v="0"/>
    <n v="0"/>
    <n v="176"/>
    <s v="31942872800012"/>
    <s v="ECOLE DE NIVEAU ELEMENTAIRE"/>
  </r>
  <r>
    <s v="0312118J"/>
    <s v="Ecole"/>
    <x v="0"/>
    <s v="Ecole maternelle publique les mésanges"/>
    <s v="19 rue des Mésanges "/>
    <s v="31700 BEAUZELLE"/>
    <s v="Beauzelle"/>
    <x v="12"/>
    <s v="Toulouse"/>
    <x v="3"/>
    <n v="1"/>
    <n v="0"/>
    <n v="0"/>
    <n v="0"/>
    <n v="0"/>
    <n v="88"/>
    <s v="21310056300054"/>
    <s v="ECOLE MATERNELLE"/>
  </r>
  <r>
    <s v="0312119K"/>
    <s v="Ecole"/>
    <x v="0"/>
    <s v="Ecole élémentaire publique Françoise Dolto"/>
    <s v="Avenue Pierre Mendès France "/>
    <s v="31320 CASTANET TOLOSAN"/>
    <s v="Castanet-Tolosan"/>
    <x v="12"/>
    <s v="Toulouse"/>
    <x v="3"/>
    <n v="0"/>
    <n v="1"/>
    <n v="0"/>
    <n v="0"/>
    <n v="0"/>
    <n v="220"/>
    <s v="21310113200164"/>
    <s v="ECOLE DE NIVEAU ELEMENTAIRE"/>
  </r>
  <r>
    <s v="0312120L"/>
    <s v="Ecole"/>
    <x v="0"/>
    <s v="Ecole élémentaire publique Alphonse Daudet"/>
    <s v="4 avenue Montaigne "/>
    <s v="31830 PLAISANCE DU TOUCH"/>
    <s v="Plaisance-du-Touch"/>
    <x v="12"/>
    <s v="Toulouse"/>
    <x v="3"/>
    <n v="0"/>
    <n v="1"/>
    <n v="0"/>
    <n v="0"/>
    <n v="1"/>
    <n v="357"/>
    <s v="21310424300125"/>
    <s v="ECOLE DE NIVEAU ELEMENTAIRE"/>
  </r>
  <r>
    <s v="0312121M"/>
    <s v="Ecole"/>
    <x v="0"/>
    <s v="Ecole élémentaire publique Georges Lapierre"/>
    <s v="Rue de Provence "/>
    <s v="31170 TOURNEFEUILLE"/>
    <s v="Tournefeuille"/>
    <x v="12"/>
    <s v="Toulouse"/>
    <x v="3"/>
    <n v="0"/>
    <n v="1"/>
    <n v="0"/>
    <n v="0"/>
    <n v="0"/>
    <n v="362"/>
    <s v="21310557000138"/>
    <s v="ECOLE DE NIVEAU ELEMENTAIRE"/>
  </r>
  <r>
    <s v="0312122N"/>
    <s v="Ecole"/>
    <x v="0"/>
    <s v="Ecole maternelle publique Saint-Martin"/>
    <s v="Hameau de Saint Martin "/>
    <s v="31160 MONTASTRUC DE SALIES"/>
    <s v="Montastruc-de-Salies"/>
    <x v="12"/>
    <s v="Toulouse"/>
    <x v="3"/>
    <n v="1"/>
    <n v="0"/>
    <n v="0"/>
    <n v="0"/>
    <n v="0"/>
    <n v="17"/>
    <s v="21310357500048"/>
    <s v="ECOLE MATERNELLE"/>
  </r>
  <r>
    <s v="0312124R"/>
    <s v="Ecole"/>
    <x v="0"/>
    <s v="Ecole maternelle publique Ferdinand de Lesseps"/>
    <s v="7 rue Ferdinand de Lesseps "/>
    <s v="31100 TOULOUSE"/>
    <s v="Toulouse"/>
    <x v="12"/>
    <s v="Toulouse"/>
    <x v="3"/>
    <n v="1"/>
    <n v="0"/>
    <n v="0"/>
    <n v="0"/>
    <n v="0"/>
    <n v="108"/>
    <s v="21310555402716"/>
    <s v="ECOLE MATERNELLE"/>
  </r>
  <r>
    <s v="0312133A"/>
    <s v="Ecole"/>
    <x v="0"/>
    <s v="Ecole élémentaire publique"/>
    <s v="Village "/>
    <s v="31510 ST PE D ARDET"/>
    <s v="Saint-Pé-d'Ardet"/>
    <x v="12"/>
    <s v="Toulouse"/>
    <x v="3"/>
    <n v="0"/>
    <n v="1"/>
    <n v="0"/>
    <n v="0"/>
    <n v="0"/>
    <n v="13"/>
    <s v="21310509100044"/>
    <s v="ECOLE DE NIVEAU ELEMENTAIRE"/>
  </r>
  <r>
    <s v="0312134B"/>
    <s v="Ecole"/>
    <x v="0"/>
    <s v="Ecole maternelle  publique Claude Nougaro"/>
    <s v="2 chemin Tourtourel "/>
    <s v="31140 ST LOUP CAMMAS"/>
    <s v="Saint-Loup-Cammas"/>
    <x v="12"/>
    <s v="Toulouse"/>
    <x v="3"/>
    <n v="1"/>
    <n v="0"/>
    <n v="0"/>
    <n v="0"/>
    <n v="0"/>
    <n v="111"/>
    <s v="21310497900033"/>
    <s v="ECOLE MATERNELLE"/>
  </r>
  <r>
    <s v="0312143L"/>
    <s v="Ecole"/>
    <x v="0"/>
    <s v="Ecole élémentaire publique Ferdinand de Lesseps"/>
    <s v="31 chemin des Pradettes "/>
    <s v="31100 TOULOUSE"/>
    <s v="Toulouse"/>
    <x v="12"/>
    <s v="Toulouse"/>
    <x v="3"/>
    <n v="0"/>
    <n v="1"/>
    <n v="0"/>
    <n v="0"/>
    <n v="0"/>
    <n v="207"/>
    <s v="21310555402658"/>
    <s v="ECOLE DE NIVEAU ELEMENTAIRE"/>
  </r>
  <r>
    <s v="0312144M"/>
    <s v="Ecole"/>
    <x v="0"/>
    <s v="Ecole maternelle publique Arc en ciel"/>
    <s v="Route de Saint-Sulpice "/>
    <s v="31660 BUZET SUR TARN"/>
    <s v="Buzet-sur-Tarn"/>
    <x v="12"/>
    <s v="Toulouse"/>
    <x v="3"/>
    <n v="1"/>
    <n v="0"/>
    <n v="0"/>
    <n v="0"/>
    <n v="0"/>
    <n v="140"/>
    <s v="21310094400064"/>
    <s v="ECOLE MATERNELLE"/>
  </r>
  <r>
    <s v="0312145N"/>
    <s v="Ecole"/>
    <x v="0"/>
    <s v="Ecole primaire publique Clément Ader"/>
    <s v="Place Cazalères "/>
    <s v="31410 LE FAUGA"/>
    <s v="Le Fauga"/>
    <x v="12"/>
    <s v="Toulouse"/>
    <x v="3"/>
    <n v="1"/>
    <n v="1"/>
    <n v="0"/>
    <n v="0"/>
    <n v="0"/>
    <n v="246"/>
    <s v="21310181900067"/>
    <s v="ECOLE DE NIVEAU ELEMENTAIRE"/>
  </r>
  <r>
    <s v="0312146P"/>
    <s v="Ecole"/>
    <x v="0"/>
    <s v="Ecole maternelle publique Françoise Dolto"/>
    <s v="Avenue Pierre Mendès France "/>
    <s v="31320 CASTANET TOLOSAN"/>
    <s v="Castanet-Tolosan"/>
    <x v="12"/>
    <s v="Toulouse"/>
    <x v="3"/>
    <n v="1"/>
    <n v="0"/>
    <n v="0"/>
    <n v="0"/>
    <n v="0"/>
    <n v="128"/>
    <s v="21310113200156"/>
    <s v="ECOLE MATERNELLE"/>
  </r>
  <r>
    <s v="0312147R"/>
    <s v="Ecole"/>
    <x v="0"/>
    <s v="Ecole maternelle publique le petit chêne"/>
    <s v="Rue de Provence "/>
    <s v="31170 TOURNEFEUILLE"/>
    <s v="Tournefeuille"/>
    <x v="12"/>
    <s v="Toulouse"/>
    <x v="3"/>
    <n v="1"/>
    <n v="0"/>
    <n v="0"/>
    <n v="0"/>
    <n v="0"/>
    <n v="101"/>
    <s v="21310557000120"/>
    <s v="ECOLE MATERNELLE"/>
  </r>
  <r>
    <s v="0312148S"/>
    <s v="Ecole"/>
    <x v="0"/>
    <s v="Ecole maternelle publique le blé en herbe"/>
    <s v="4 avenue Montaigne "/>
    <s v="31830 PLAISANCE DU TOUCH"/>
    <s v="Plaisance-du-Touch"/>
    <x v="12"/>
    <s v="Toulouse"/>
    <x v="3"/>
    <n v="1"/>
    <n v="0"/>
    <n v="0"/>
    <n v="0"/>
    <n v="0"/>
    <n v="209"/>
    <s v="21310424300117"/>
    <s v="ECOLE MATERNELLE"/>
  </r>
  <r>
    <s v="0312151V"/>
    <s v="Ecole"/>
    <x v="0"/>
    <s v="Ecole élémentaire publique Alfred de Musset"/>
    <s v="5 rue du Général Hoche "/>
    <s v="31200 TOULOUSE"/>
    <s v="Toulouse"/>
    <x v="12"/>
    <s v="Toulouse"/>
    <x v="3"/>
    <n v="0"/>
    <n v="1"/>
    <n v="1"/>
    <n v="0"/>
    <n v="1"/>
    <n v="175"/>
    <s v="21310555401171"/>
    <s v="ECOLE DE NIVEAU ELEMENTAIRE"/>
  </r>
  <r>
    <s v="0312152W"/>
    <s v="Ecole"/>
    <x v="0"/>
    <s v="Ecole élémentaire publique Anatole France"/>
    <s v="21 boulevard la Méditerranée "/>
    <s v="31400 TOULOUSE"/>
    <s v="Toulouse"/>
    <x v="12"/>
    <s v="Toulouse"/>
    <x v="3"/>
    <n v="0"/>
    <n v="1"/>
    <n v="1"/>
    <n v="0"/>
    <n v="0"/>
    <n v="235"/>
    <s v="21310555401767"/>
    <s v="ECOLE DE NIVEAU ELEMENTAIRE"/>
  </r>
  <r>
    <s v="0312153X"/>
    <s v="Ecole"/>
    <x v="0"/>
    <s v="Ecole élémentaire publique Henri Guillaumet"/>
    <s v="30 chemin de Bitet "/>
    <s v="31400 TOULOUSE"/>
    <s v="Toulouse"/>
    <x v="12"/>
    <s v="Toulouse"/>
    <x v="3"/>
    <n v="0"/>
    <n v="1"/>
    <n v="1"/>
    <n v="0"/>
    <n v="1"/>
    <n v="186"/>
    <s v="21310555400264"/>
    <s v="ECOLE DE NIVEAU ELEMENTAIRE"/>
  </r>
  <r>
    <s v="0312154Y"/>
    <s v="Ecole"/>
    <x v="0"/>
    <s v="Ecole élémentaire publique Jean Macé"/>
    <s v="3 chemin de Duroux "/>
    <s v="31500 TOULOUSE"/>
    <s v="Toulouse"/>
    <x v="12"/>
    <s v="Toulouse"/>
    <x v="3"/>
    <n v="0"/>
    <n v="1"/>
    <n v="1"/>
    <n v="0"/>
    <n v="1"/>
    <n v="293"/>
    <s v="21310555400645"/>
    <s v="ECOLE DE NIVEAU ELEMENTAIRE"/>
  </r>
  <r>
    <s v="0312155Z"/>
    <s v="Ecole"/>
    <x v="0"/>
    <s v="Ecole élémentaire publique Littré"/>
    <s v="2 place Paul Bertier "/>
    <s v="31300 TOULOUSE"/>
    <s v="Toulouse"/>
    <x v="12"/>
    <s v="Toulouse"/>
    <x v="3"/>
    <n v="0"/>
    <n v="1"/>
    <n v="1"/>
    <n v="0"/>
    <n v="0"/>
    <n v="178"/>
    <s v="21310555402484"/>
    <s v="ECOLE DE NIVEAU ELEMENTAIRE"/>
  </r>
  <r>
    <s v="0312156A"/>
    <s v="Ecole"/>
    <x v="0"/>
    <s v="Ecole élémentaire publique La Juncasse"/>
    <s v="133 rue Louis Plana "/>
    <s v="31500 TOULOUSE"/>
    <s v="Toulouse"/>
    <x v="12"/>
    <s v="Toulouse"/>
    <x v="3"/>
    <n v="0"/>
    <n v="1"/>
    <n v="1"/>
    <n v="0"/>
    <n v="0"/>
    <n v="251"/>
    <s v="21310555401072"/>
    <s v="ECOLE DE NIVEAU ELEMENTAIRE"/>
  </r>
  <r>
    <s v="0312158C"/>
    <s v="Ecole"/>
    <x v="0"/>
    <s v="Ecole maternelle publique Eugène Montel"/>
    <s v="Square Saint Exupéry "/>
    <s v="31270 CUGNAUX"/>
    <s v="Cugnaux"/>
    <x v="12"/>
    <s v="Toulouse"/>
    <x v="3"/>
    <n v="1"/>
    <n v="0"/>
    <n v="1"/>
    <n v="0"/>
    <n v="0"/>
    <n v="212"/>
    <s v="21310157900083"/>
    <s v="ECOLE MATERNELLE"/>
  </r>
  <r>
    <s v="0312163H"/>
    <s v="Ecole"/>
    <x v="0"/>
    <s v="Ecole élémentaire publique Jules Ferry"/>
    <s v="8 rue Jules Ferry "/>
    <s v="31290 VILLEFRANCHE DE LAURAGAIS"/>
    <s v="Villefranche-de-Lauragais"/>
    <x v="12"/>
    <s v="Toulouse"/>
    <x v="3"/>
    <n v="0"/>
    <n v="1"/>
    <n v="1"/>
    <n v="0"/>
    <n v="1"/>
    <n v="352"/>
    <s v="21310582800080"/>
    <s v="ECOLE DE NIVEAU ELEMENTAIRE"/>
  </r>
  <r>
    <s v="0312172T"/>
    <s v="Ecole"/>
    <x v="0"/>
    <s v="Ecole élémentaire publique Henri Chanfreau"/>
    <s v="Avenue Etienne Projean "/>
    <s v="31390 CARBONNE"/>
    <s v="Carbonne"/>
    <x v="12"/>
    <s v="Toulouse"/>
    <x v="3"/>
    <n v="0"/>
    <n v="1"/>
    <n v="1"/>
    <n v="0"/>
    <n v="1"/>
    <n v="264"/>
    <s v="21310107400127"/>
    <s v="ECOLE DE NIVEAU ELEMENTAIRE"/>
  </r>
  <r>
    <s v="0312173U"/>
    <s v="Ecole"/>
    <x v="0"/>
    <s v="Ecole élémentaire publique Jolimont"/>
    <s v="14 avenue Henri Guillaumet "/>
    <s v="31500 TOULOUSE"/>
    <s v="Toulouse"/>
    <x v="12"/>
    <s v="Toulouse"/>
    <x v="3"/>
    <n v="0"/>
    <n v="1"/>
    <n v="1"/>
    <n v="0"/>
    <n v="1"/>
    <n v="195"/>
    <s v="21310555402146"/>
    <s v="ECOLE DE NIVEAU ELEMENTAIRE"/>
  </r>
  <r>
    <s v="0312176X"/>
    <s v="Ecole"/>
    <x v="0"/>
    <s v="Ecole élémentaire publique Courrège"/>
    <s v="165 avenue Saint-Exupéry "/>
    <s v="31400 TOULOUSE"/>
    <s v="Toulouse"/>
    <x v="12"/>
    <s v="Toulouse"/>
    <x v="3"/>
    <n v="0"/>
    <n v="1"/>
    <n v="1"/>
    <n v="0"/>
    <n v="0"/>
    <n v="277"/>
    <s v="21310555400710"/>
    <s v="ECOLE DE NIVEAU ELEMENTAIRE"/>
  </r>
  <r>
    <s v="0312177Y"/>
    <s v="Ecole"/>
    <x v="0"/>
    <s v="Ecole élémentaire publique Rangueil"/>
    <s v="16 rue Claude Forbin "/>
    <s v="31400 TOULOUSE"/>
    <s v="Toulouse"/>
    <x v="12"/>
    <s v="Toulouse"/>
    <x v="3"/>
    <n v="0"/>
    <n v="1"/>
    <n v="1"/>
    <n v="0"/>
    <n v="0"/>
    <n v="166"/>
    <s v="21310555400785"/>
    <s v="ECOLE DE NIVEAU ELEMENTAIRE"/>
  </r>
  <r>
    <s v="0312178Z"/>
    <s v="Ecole"/>
    <x v="0"/>
    <s v="Ecole élémentaire publique Ernest Renan"/>
    <s v="7 chemin d'Audibert "/>
    <s v="31200 TOULOUSE"/>
    <s v="Toulouse"/>
    <x v="12"/>
    <s v="Toulouse"/>
    <x v="3"/>
    <n v="0"/>
    <n v="1"/>
    <n v="1"/>
    <n v="0"/>
    <n v="1"/>
    <n v="210"/>
    <s v="21310555400140"/>
    <s v="ECOLE DE NIVEAU ELEMENTAIRE"/>
  </r>
  <r>
    <s v="0312179A"/>
    <s v="Ecole"/>
    <x v="0"/>
    <s v="Ecole élémentaire publique Mirabeau"/>
    <s v="Avenue du Marquisat "/>
    <s v="31170 TOURNEFEUILLE"/>
    <s v="Tournefeuille"/>
    <x v="12"/>
    <s v="Toulouse"/>
    <x v="3"/>
    <n v="0"/>
    <n v="1"/>
    <n v="1"/>
    <n v="0"/>
    <n v="1"/>
    <n v="343"/>
    <s v="21310557000161"/>
    <s v="ECOLE DE NIVEAU ELEMENTAIRE"/>
  </r>
  <r>
    <s v="0312182D"/>
    <s v="Ecole"/>
    <x v="0"/>
    <s v="Ecole maternelle publique les Gachots"/>
    <s v="Place Gabriel Bonnet "/>
    <s v="31490 LEGUEVIN"/>
    <s v="Léguevin"/>
    <x v="12"/>
    <s v="Toulouse"/>
    <x v="3"/>
    <n v="1"/>
    <n v="0"/>
    <n v="1"/>
    <n v="0"/>
    <n v="0"/>
    <n v="185"/>
    <s v="21310291600094"/>
    <s v="ECOLE MATERNELLE"/>
  </r>
  <r>
    <s v="0312197V"/>
    <s v="Ecole"/>
    <x v="0"/>
    <s v="Ecole élémentaire publique patte d'oie"/>
    <s v="46 rue du Tchad "/>
    <s v="31300 TOULOUSE"/>
    <s v="Toulouse"/>
    <x v="12"/>
    <s v="Toulouse"/>
    <x v="3"/>
    <n v="0"/>
    <n v="1"/>
    <n v="1"/>
    <n v="0"/>
    <n v="1"/>
    <n v="278"/>
    <s v="21310555401676"/>
    <s v="ECOLE DE NIVEAU ELEMENTAIRE"/>
  </r>
  <r>
    <s v="0312198W"/>
    <s v="Ecole"/>
    <x v="0"/>
    <s v="Ecole élémentaire publique Le Pilat"/>
    <s v="3 rue du Docteur Charles Ferran "/>
    <s v="31800 ST GAUDENS"/>
    <s v="Saint-Gaudens"/>
    <x v="12"/>
    <s v="Toulouse"/>
    <x v="3"/>
    <n v="0"/>
    <n v="1"/>
    <n v="1"/>
    <n v="0"/>
    <n v="1"/>
    <n v="234"/>
    <s v="21310483900112"/>
    <s v="ECOLE DE NIVEAU ELEMENTAIRE"/>
  </r>
  <r>
    <s v="0312199X"/>
    <s v="Ecole"/>
    <x v="0"/>
    <s v="Ecole élémentaire publique Belbèze les Toulouse"/>
    <s v="9 rue du Vignemale "/>
    <s v="31240 L UNION"/>
    <s v="L'Union"/>
    <x v="12"/>
    <s v="Toulouse"/>
    <x v="3"/>
    <n v="0"/>
    <n v="1"/>
    <n v="1"/>
    <n v="0"/>
    <n v="0"/>
    <n v="210"/>
    <s v="21310561200054"/>
    <s v="ECOLE DE NIVEAU ELEMENTAIRE"/>
  </r>
  <r>
    <s v="0312202A"/>
    <s v="Ecole"/>
    <x v="0"/>
    <s v="Ecole élémentaire publique Les Gachots"/>
    <s v="Place Gabriel Bonnet "/>
    <s v="31490 LEGUEVIN"/>
    <s v="Léguevin"/>
    <x v="12"/>
    <s v="Toulouse"/>
    <x v="3"/>
    <n v="0"/>
    <n v="1"/>
    <n v="1"/>
    <n v="0"/>
    <n v="1"/>
    <n v="303"/>
    <s v="21310291600086"/>
    <s v="ECOLE DE NIVEAU ELEMENTAIRE"/>
  </r>
  <r>
    <s v="0312203B"/>
    <s v="Ecole"/>
    <x v="0"/>
    <s v="Ecole maternelle publique Jacques Prévert"/>
    <s v="10 rue des Ecoles "/>
    <s v="31600 LABASTIDETTE"/>
    <s v="Labastidette"/>
    <x v="12"/>
    <s v="Toulouse"/>
    <x v="3"/>
    <n v="1"/>
    <n v="0"/>
    <n v="1"/>
    <n v="0"/>
    <n v="0"/>
    <n v="132"/>
    <s v="21310253600041"/>
    <s v="ECOLE MATERNELLE"/>
  </r>
  <r>
    <s v="0312204C"/>
    <s v="Ecole"/>
    <x v="0"/>
    <s v="Ecole primaire publique Anne Frank"/>
    <s v="Village "/>
    <s v="31570 STE FOY D AIGREFEUILLE"/>
    <s v="Sainte-Foy-d'Aigrefeuille"/>
    <x v="12"/>
    <s v="Toulouse"/>
    <x v="3"/>
    <n v="1"/>
    <n v="1"/>
    <n v="1"/>
    <n v="0"/>
    <n v="0"/>
    <n v="221"/>
    <s v="21310480500048"/>
    <s v="ECOLE DE NIVEAU ELEMENTAIRE"/>
  </r>
  <r>
    <s v="0312205D"/>
    <s v="Ecole"/>
    <x v="0"/>
    <s v="Ecole maternelle publique les Garosses"/>
    <s v="2 rue Neuve "/>
    <s v="31330 GRENADE"/>
    <s v="Grenade"/>
    <x v="12"/>
    <s v="Toulouse"/>
    <x v="3"/>
    <n v="1"/>
    <n v="0"/>
    <n v="0"/>
    <n v="0"/>
    <n v="0"/>
    <n v="51"/>
    <s v="21310232000107"/>
    <s v="ECOLE MATERNELLE"/>
  </r>
  <r>
    <s v="0312226B"/>
    <s v="Ecole"/>
    <x v="0"/>
    <s v="Ecole élémentaire publique Calvinhac"/>
    <s v="8 bis rue Jacques Labatut "/>
    <s v="31000 TOULOUSE"/>
    <s v="Toulouse"/>
    <x v="12"/>
    <s v="Toulouse"/>
    <x v="3"/>
    <n v="0"/>
    <n v="1"/>
    <n v="1"/>
    <n v="0"/>
    <n v="0"/>
    <n v="186"/>
    <s v="21310555400197"/>
    <s v="ECOLE DE NIVEAU ELEMENTAIRE"/>
  </r>
  <r>
    <s v="0312229E"/>
    <s v="Ecole"/>
    <x v="0"/>
    <s v="Ecole maternelle publique Michoun Mat A"/>
    <s v="2 impasse Lippman "/>
    <s v="31500 TOULOUSE"/>
    <s v="Toulouse"/>
    <x v="12"/>
    <s v="Toulouse"/>
    <x v="3"/>
    <n v="1"/>
    <n v="0"/>
    <n v="1"/>
    <n v="0"/>
    <n v="0"/>
    <n v="139"/>
    <s v="21310555401023"/>
    <s v="ECOLE MATERNELLE"/>
  </r>
  <r>
    <s v="0312230F"/>
    <s v="Ecole"/>
    <x v="0"/>
    <s v="Ecole élémentaire publique Elida Hugon"/>
    <s v="10 rue de Cazaux "/>
    <s v="31600 MURET"/>
    <s v="Muret"/>
    <x v="12"/>
    <s v="Toulouse"/>
    <x v="3"/>
    <n v="0"/>
    <n v="1"/>
    <n v="1"/>
    <n v="0"/>
    <n v="0"/>
    <n v="152"/>
    <s v="21310395500216"/>
    <s v="ECOLE DE NIVEAU ELEMENTAIRE"/>
  </r>
  <r>
    <s v="0312231G"/>
    <s v="Ecole"/>
    <x v="0"/>
    <s v="Ecole élémentaire publique Les trois chênes"/>
    <s v="1 rue de la Neste "/>
    <s v="31880 LA SALVETAT ST GILLES"/>
    <s v="La Salvetat-Saint-Gilles"/>
    <x v="12"/>
    <s v="Toulouse"/>
    <x v="3"/>
    <n v="0"/>
    <n v="1"/>
    <n v="1"/>
    <n v="0"/>
    <n v="1"/>
    <n v="320"/>
    <s v="21310526500069"/>
    <s v="ECOLE DE NIVEAU ELEMENTAIRE"/>
  </r>
  <r>
    <s v="0312232H"/>
    <s v="Ecole"/>
    <x v="0"/>
    <s v="Ecole maternelle publique le Béarnais"/>
    <s v="3 place Intérieure Roland Garros "/>
    <s v="31200 TOULOUSE"/>
    <s v="Toulouse"/>
    <x v="12"/>
    <s v="Toulouse"/>
    <x v="3"/>
    <n v="1"/>
    <n v="0"/>
    <n v="1"/>
    <n v="0"/>
    <n v="0"/>
    <n v="66"/>
    <s v="21310555402781"/>
    <s v="ECOLE MATERNELLE"/>
  </r>
  <r>
    <s v="0312233J"/>
    <s v="Ecole"/>
    <x v="0"/>
    <s v="Ecole maternelle publique Suzanne Lacore"/>
    <s v="1 mail Louis Aragon "/>
    <s v="31700 BLAGNAC"/>
    <s v="Blagnac"/>
    <x v="12"/>
    <s v="Toulouse"/>
    <x v="3"/>
    <n v="1"/>
    <n v="0"/>
    <n v="1"/>
    <n v="0"/>
    <n v="0"/>
    <n v="92"/>
    <s v="21310069600227"/>
    <s v="ECOLE MATERNELLE"/>
  </r>
  <r>
    <s v="0312234K"/>
    <s v="Ecole"/>
    <x v="0"/>
    <s v="Ecole maternelle publique Elida Hugon"/>
    <s v="10 rue de Cazaux "/>
    <s v="31600 MURET"/>
    <s v="Muret"/>
    <x v="12"/>
    <s v="Toulouse"/>
    <x v="3"/>
    <n v="1"/>
    <n v="0"/>
    <n v="1"/>
    <n v="0"/>
    <n v="0"/>
    <n v="72"/>
    <s v="21310395500224"/>
    <s v="ECOLE MATERNELLE"/>
  </r>
  <r>
    <s v="0312235L"/>
    <s v="Ecole"/>
    <x v="0"/>
    <s v="Ecole maternelle publique les petits lutins"/>
    <s v="Rue de la Neste "/>
    <s v="31880 LA SALVETAT ST GILLES"/>
    <s v="La Salvetat-Saint-Gilles"/>
    <x v="12"/>
    <s v="Toulouse"/>
    <x v="3"/>
    <n v="1"/>
    <n v="0"/>
    <n v="1"/>
    <n v="0"/>
    <n v="0"/>
    <n v="184"/>
    <s v="21310526500077"/>
    <s v="ECOLE MATERNELLE"/>
  </r>
  <r>
    <s v="0312252E"/>
    <s v="Ecole"/>
    <x v="0"/>
    <s v="Ecole élémentaire publique"/>
    <s v="Village "/>
    <s v="31160 ROUEDE"/>
    <s v="Rouède"/>
    <x v="12"/>
    <s v="Toulouse"/>
    <x v="3"/>
    <n v="0"/>
    <n v="1"/>
    <n v="1"/>
    <n v="0"/>
    <n v="0"/>
    <n v="22"/>
    <s v="21310461500025"/>
    <s v="ECOLE DE NIVEAU ELEMENTAIRE"/>
  </r>
  <r>
    <s v="0312255H"/>
    <s v="Ecole"/>
    <x v="0"/>
    <s v="Ecole maternelle publique Jean-Baptiste Clément"/>
    <s v="1 rue Jean-Baptiste Clément "/>
    <s v="31470 STE FOY DE PEYROLIERES"/>
    <s v="Sainte-Foy-de-Peyrolières"/>
    <x v="12"/>
    <s v="Toulouse"/>
    <x v="3"/>
    <n v="1"/>
    <n v="0"/>
    <n v="1"/>
    <n v="0"/>
    <n v="0"/>
    <n v="104"/>
    <s v="21310481300059"/>
    <s v="ECOLE MATERNELLE"/>
  </r>
  <r>
    <s v="0312256J"/>
    <s v="Ecole"/>
    <x v="0"/>
    <s v="Ecole maternelle publique"/>
    <s v="Village "/>
    <s v="31580 LECUSSAN"/>
    <s v="Lécussan"/>
    <x v="12"/>
    <s v="Toulouse"/>
    <x v="3"/>
    <n v="1"/>
    <n v="0"/>
    <n v="1"/>
    <n v="0"/>
    <n v="0"/>
    <n v="22"/>
    <s v="21310289000034"/>
    <s v="ECOLE MATERNELLE"/>
  </r>
  <r>
    <s v="0312270Z"/>
    <s v="Ecole"/>
    <x v="0"/>
    <s v="Ecole élémentaire publique Bleue soleil"/>
    <s v="21 A chemin de l'Autan "/>
    <s v="31280 AIGREFEUILLE"/>
    <s v="Aigrefeuille"/>
    <x v="12"/>
    <s v="Toulouse"/>
    <x v="3"/>
    <n v="0"/>
    <n v="1"/>
    <n v="0"/>
    <n v="0"/>
    <n v="0"/>
    <n v="102"/>
    <s v="21310003500046"/>
    <s v="ECOLE DE NIVEAU ELEMENTAIRE"/>
  </r>
  <r>
    <s v="0312271A"/>
    <s v="Ecole"/>
    <x v="0"/>
    <s v="Ecole élémentaire publique René Cassin"/>
    <s v="5 avenue du Général de Gaulle "/>
    <s v="31700 BLAGNAC"/>
    <s v="Blagnac"/>
    <x v="12"/>
    <s v="Toulouse"/>
    <x v="3"/>
    <n v="0"/>
    <n v="1"/>
    <n v="1"/>
    <n v="0"/>
    <n v="0"/>
    <n v="193"/>
    <s v="21310069600235"/>
    <s v="ECOLE DE NIVEAU ELEMENTAIRE"/>
  </r>
  <r>
    <s v="0312276F"/>
    <s v="Ecole"/>
    <x v="0"/>
    <s v="Ecole élémentaire publique Michoun"/>
    <s v="49 chemin Michoun "/>
    <s v="31500 TOULOUSE"/>
    <s v="Toulouse"/>
    <x v="12"/>
    <s v="Toulouse"/>
    <x v="3"/>
    <n v="0"/>
    <n v="1"/>
    <n v="1"/>
    <n v="0"/>
    <n v="1"/>
    <n v="367"/>
    <s v="21310555401528"/>
    <s v="ECOLE DE NIVEAU ELEMENTAIRE"/>
  </r>
  <r>
    <s v="0312277G"/>
    <s v="Ecole"/>
    <x v="0"/>
    <s v="Ecole maternelle publique Les Crayons de couleur"/>
    <s v="Boulevard Goya "/>
    <s v="31170 TOURNEFEUILLE"/>
    <s v="Tournefeuille"/>
    <x v="12"/>
    <s v="Toulouse"/>
    <x v="3"/>
    <n v="1"/>
    <n v="0"/>
    <n v="1"/>
    <n v="0"/>
    <n v="0"/>
    <n v="198"/>
    <s v="21310557000146"/>
    <s v="ECOLE MATERNELLE"/>
  </r>
  <r>
    <s v="0312278H"/>
    <s v="Ecole"/>
    <x v="0"/>
    <s v="Ecole maternelle publique les coquelicots"/>
    <s v="Rue de la Mairie "/>
    <s v="31380 VILLARIES"/>
    <s v="Villariès"/>
    <x v="12"/>
    <s v="Toulouse"/>
    <x v="3"/>
    <n v="1"/>
    <n v="0"/>
    <n v="0"/>
    <n v="0"/>
    <n v="0"/>
    <n v="66"/>
    <s v="21310579400043"/>
    <s v="ECOLE MATERNELLE"/>
  </r>
  <r>
    <s v="0312280K"/>
    <s v="Ecole"/>
    <x v="0"/>
    <s v="Ecole maternelle publique"/>
    <s v="1 route de Castelmaurou "/>
    <s v="31850 BEAUPUY"/>
    <s v="Beaupuy"/>
    <x v="12"/>
    <s v="Toulouse"/>
    <x v="3"/>
    <n v="1"/>
    <n v="0"/>
    <n v="0"/>
    <n v="0"/>
    <n v="0"/>
    <n v="32"/>
    <s v="21310053000046"/>
    <s v="ECOLE MATERNELLE"/>
  </r>
  <r>
    <s v="0312292Y"/>
    <s v="Ecole"/>
    <x v="0"/>
    <s v="Ecole élémentaire publique Lakanal"/>
    <s v="17 place de la Daurade "/>
    <s v="31000 TOULOUSE"/>
    <s v="Toulouse"/>
    <x v="12"/>
    <s v="Toulouse"/>
    <x v="3"/>
    <n v="0"/>
    <n v="1"/>
    <n v="1"/>
    <n v="0"/>
    <n v="0"/>
    <n v="348"/>
    <s v="21310555400504"/>
    <s v="ECOLE DE NIVEAU ELEMENTAIRE"/>
  </r>
  <r>
    <s v="0312293Z"/>
    <s v="Ecole"/>
    <x v="0"/>
    <s v="Ecole élémentaire publique Lardenne"/>
    <s v="20 chemin Rocamadour "/>
    <s v="31100 TOULOUSE"/>
    <s v="Toulouse"/>
    <x v="12"/>
    <s v="Toulouse"/>
    <x v="3"/>
    <n v="0"/>
    <n v="1"/>
    <n v="1"/>
    <n v="0"/>
    <n v="1"/>
    <n v="271"/>
    <s v="21310555401775"/>
    <s v="ECOLE DE NIVEAU ELEMENTAIRE"/>
  </r>
  <r>
    <s v="0312294A"/>
    <s v="Ecole"/>
    <x v="0"/>
    <s v="Ecole élémentaire publique Jean Jaurès"/>
    <s v="21 avenue Frizac "/>
    <s v="31400 TOULOUSE"/>
    <s v="Toulouse"/>
    <x v="12"/>
    <s v="Toulouse"/>
    <x v="3"/>
    <n v="0"/>
    <n v="1"/>
    <n v="1"/>
    <n v="0"/>
    <n v="1"/>
    <n v="316"/>
    <s v="21310555400793"/>
    <s v="ECOLE DE NIVEAU ELEMENTAIRE"/>
  </r>
  <r>
    <s v="0312295B"/>
    <s v="Ecole"/>
    <x v="0"/>
    <s v="Ecole maternelle publique Montaudran"/>
    <s v="2 impasse Bossoutrot "/>
    <s v="31400 TOULOUSE"/>
    <s v="Toulouse"/>
    <x v="12"/>
    <s v="Toulouse"/>
    <x v="3"/>
    <n v="1"/>
    <n v="0"/>
    <n v="1"/>
    <n v="0"/>
    <n v="0"/>
    <n v="139"/>
    <s v="21310555400306"/>
    <s v="ECOLE MATERNELLE"/>
  </r>
  <r>
    <s v="0312296C"/>
    <s v="Ecole"/>
    <x v="0"/>
    <s v="Ecole élémentaire publique Pablo Picasso"/>
    <s v="Boulevard Goya "/>
    <s v="31170 TOURNEFEUILLE"/>
    <s v="Tournefeuille"/>
    <x v="12"/>
    <s v="Toulouse"/>
    <x v="3"/>
    <n v="0"/>
    <n v="1"/>
    <n v="1"/>
    <n v="0"/>
    <n v="0"/>
    <n v="329"/>
    <s v="21310557000104"/>
    <s v="ECOLE DE NIVEAU ELEMENTAIRE"/>
  </r>
  <r>
    <s v="0312305M"/>
    <s v="Ecole"/>
    <x v="0"/>
    <s v="Ecole maternelle publique Lannes"/>
    <s v="Hameau de Lannes "/>
    <s v="31160 MONTASTRUC DE SALIES"/>
    <s v="Montastruc-de-Salies"/>
    <x v="12"/>
    <s v="Toulouse"/>
    <x v="3"/>
    <n v="1"/>
    <n v="0"/>
    <n v="0"/>
    <n v="0"/>
    <n v="0"/>
    <n v="22"/>
    <s v="21310357500030"/>
    <s v="ECOLE MATERNELLE"/>
  </r>
  <r>
    <s v="0312312V"/>
    <s v="Ecole"/>
    <x v="0"/>
    <s v="Ecole maternelle publique Léonard de Vinci"/>
    <s v="Allée de l'Europe "/>
    <s v="31840 SEILH"/>
    <s v="Seilh"/>
    <x v="12"/>
    <s v="Toulouse"/>
    <x v="3"/>
    <n v="1"/>
    <n v="0"/>
    <n v="1"/>
    <n v="0"/>
    <n v="0"/>
    <n v="90"/>
    <s v="21310541400048"/>
    <s v="ECOLE MATERNELLE"/>
  </r>
  <r>
    <s v="0312315Y"/>
    <s v="Ecole"/>
    <x v="0"/>
    <s v="Ecole maternelle publique Clairfont"/>
    <s v="9 avenue du Général de Gaulle "/>
    <s v="31120 PORTET SUR GARONNE"/>
    <s v="Portet-sur-Garonne"/>
    <x v="12"/>
    <s v="Toulouse"/>
    <x v="3"/>
    <n v="1"/>
    <n v="0"/>
    <n v="1"/>
    <n v="0"/>
    <n v="0"/>
    <n v="124"/>
    <s v="21310433400114"/>
    <s v="ECOLE MATERNELLE"/>
  </r>
  <r>
    <s v="0312316Z"/>
    <s v="Ecole"/>
    <x v="0"/>
    <s v="Ecole maternelle publique Les parpalhols"/>
    <s v="Place Emile Bordes "/>
    <s v="31620 VILLAUDRIC"/>
    <s v="Villaudric"/>
    <x v="12"/>
    <s v="Toulouse"/>
    <x v="3"/>
    <n v="1"/>
    <n v="0"/>
    <n v="1"/>
    <n v="0"/>
    <n v="0"/>
    <n v="66"/>
    <s v="21310581000062"/>
    <s v="ECOLE MATERNELLE"/>
  </r>
  <r>
    <s v="0312317A"/>
    <s v="Ecole"/>
    <x v="0"/>
    <s v="Ecole maternelle publique la Béouzo"/>
    <s v="Chemin de la Béouzo "/>
    <s v="31470 FONSORBES"/>
    <s v="Fonsorbes"/>
    <x v="12"/>
    <s v="Toulouse"/>
    <x v="3"/>
    <n v="1"/>
    <n v="0"/>
    <n v="1"/>
    <n v="0"/>
    <n v="0"/>
    <n v="165"/>
    <s v="21310187600018"/>
    <s v="ECOLE MATERNELLE"/>
  </r>
  <r>
    <s v="0312318B"/>
    <s v="Ecole"/>
    <x v="0"/>
    <s v="Ecole maternelle publique Gaston Dupouy"/>
    <s v="10 rue du Prof. G. Dupouy "/>
    <s v="31100 TOULOUSE"/>
    <s v="Toulouse"/>
    <x v="12"/>
    <s v="Toulouse"/>
    <x v="3"/>
    <n v="1"/>
    <n v="0"/>
    <n v="1"/>
    <n v="0"/>
    <n v="0"/>
    <n v="87"/>
    <s v="21310555402690"/>
    <s v="ECOLE MATERNELLE"/>
  </r>
  <r>
    <s v="0312320D"/>
    <s v="Ecole"/>
    <x v="0"/>
    <s v="Ecole élémentaire publique Gaston Dupouy"/>
    <s v="8 rue du Professeur Gaston Dupouy "/>
    <s v="31100 TOULOUSE"/>
    <s v="Toulouse"/>
    <x v="12"/>
    <s v="Toulouse"/>
    <x v="3"/>
    <n v="0"/>
    <n v="1"/>
    <n v="1"/>
    <n v="0"/>
    <n v="0"/>
    <n v="119"/>
    <s v="21310555402799"/>
    <s v="ECOLE DE NIVEAU ELEMENTAIRE"/>
  </r>
  <r>
    <s v="0312321E"/>
    <s v="Ecole"/>
    <x v="0"/>
    <s v="Ecole élémentaire publique La Béouzo"/>
    <s v="285 chemin de la Béouzo "/>
    <s v="31470 FONSORBES"/>
    <s v="Fonsorbes"/>
    <x v="12"/>
    <s v="Toulouse"/>
    <x v="3"/>
    <n v="0"/>
    <n v="1"/>
    <n v="1"/>
    <n v="0"/>
    <n v="1"/>
    <n v="326"/>
    <s v="21310187600133"/>
    <s v="ECOLE DE NIVEAU ELEMENTAIRE"/>
  </r>
  <r>
    <s v="0312323G"/>
    <s v="Ecole"/>
    <x v="0"/>
    <s v="Ecole élémentaire publique Simone Veil"/>
    <s v="5 chemin Cambert "/>
    <s v="31100 TOULOUSE"/>
    <s v="Toulouse"/>
    <x v="12"/>
    <s v="Toulouse"/>
    <x v="3"/>
    <n v="0"/>
    <n v="1"/>
    <n v="1"/>
    <n v="0"/>
    <n v="1"/>
    <n v="222"/>
    <s v="21310555401957"/>
    <s v="ECOLE DE NIVEAU ELEMENTAIRE"/>
  </r>
  <r>
    <s v="0312324H"/>
    <s v="Ecole"/>
    <x v="0"/>
    <s v="Ecole élémentaire publique Maurice Jacquier"/>
    <s v="7 rue du Poitou "/>
    <s v="31100 TOULOUSE"/>
    <s v="Toulouse"/>
    <x v="12"/>
    <s v="Toulouse"/>
    <x v="3"/>
    <n v="0"/>
    <n v="1"/>
    <n v="1"/>
    <n v="0"/>
    <n v="0"/>
    <n v="194"/>
    <s v="21310555402906"/>
    <s v="ECOLE DE NIVEAU ELEMENTAIRE"/>
  </r>
  <r>
    <s v="0312329N"/>
    <s v="Ecole"/>
    <x v="0"/>
    <s v="Ecole élémentaire publique Les isards"/>
    <s v="Rue Hortense "/>
    <s v="31110 BAGNERES DE LUCHON"/>
    <s v="Bagnères-de-Luchon"/>
    <x v="12"/>
    <s v="Toulouse"/>
    <x v="3"/>
    <n v="0"/>
    <n v="1"/>
    <n v="1"/>
    <n v="0"/>
    <n v="0"/>
    <n v="106"/>
    <s v="21310042300044"/>
    <s v="ECOLE DE NIVEAU ELEMENTAIRE"/>
  </r>
  <r>
    <s v="0312334U"/>
    <s v="Ecole"/>
    <x v="0"/>
    <s v="Ecole élémentaire publique Georges Bastide"/>
    <s v="Rue du Recteur Dottin "/>
    <s v="31100 TOULOUSE"/>
    <s v="Toulouse"/>
    <x v="12"/>
    <s v="Toulouse"/>
    <x v="3"/>
    <n v="0"/>
    <n v="1"/>
    <n v="1"/>
    <n v="0"/>
    <n v="0"/>
    <n v="211"/>
    <s v="21310555400603"/>
    <s v="ECOLE DE NIVEAU ELEMENTAIRE"/>
  </r>
  <r>
    <s v="0312342C"/>
    <s v="Ecole"/>
    <x v="0"/>
    <s v="Ecole maternelle publique"/>
    <s v="Place Occitane "/>
    <s v="31190 MIREMONT"/>
    <s v="Miremont"/>
    <x v="12"/>
    <s v="Toulouse"/>
    <x v="3"/>
    <n v="1"/>
    <n v="0"/>
    <n v="0"/>
    <n v="0"/>
    <n v="0"/>
    <n v="116"/>
    <s v="21310345000044"/>
    <s v="ECOLE MATERNELLE"/>
  </r>
  <r>
    <s v="0312347H"/>
    <s v="Ecole"/>
    <x v="0"/>
    <s v="Ecole élémentaire publique Clément Falcucci"/>
    <s v="5 impasse Bachaga Boualam "/>
    <s v="31100 TOULOUSE"/>
    <s v="Toulouse"/>
    <x v="12"/>
    <s v="Toulouse"/>
    <x v="3"/>
    <n v="0"/>
    <n v="1"/>
    <n v="1"/>
    <n v="0"/>
    <n v="0"/>
    <n v="213"/>
    <s v="21310555400579"/>
    <s v="ECOLE DE NIVEAU ELEMENTAIRE"/>
  </r>
  <r>
    <s v="0312348J"/>
    <s v="Ecole"/>
    <x v="0"/>
    <s v="Ecole maternelle publique Antoine de Saint-Exupéry"/>
    <s v="14 chemin de Sironis "/>
    <s v="31130 BALMA"/>
    <s v="Balma"/>
    <x v="12"/>
    <s v="Toulouse"/>
    <x v="3"/>
    <n v="1"/>
    <n v="0"/>
    <n v="1"/>
    <n v="0"/>
    <n v="0"/>
    <n v="116"/>
    <s v="21310044900122"/>
    <s v="ECOLE MATERNELLE"/>
  </r>
  <r>
    <s v="0312388C"/>
    <s v="Ecole"/>
    <x v="0"/>
    <s v="Ecole maternelle publique Jean-Claude Gouze"/>
    <s v="Rue du Port Haut "/>
    <s v="31330 GRENADE"/>
    <s v="Grenade"/>
    <x v="12"/>
    <s v="Toulouse"/>
    <x v="3"/>
    <n v="1"/>
    <n v="0"/>
    <n v="1"/>
    <n v="0"/>
    <n v="0"/>
    <n v="158"/>
    <s v="21310232000065"/>
    <s v="ECOLE MATERNELLE"/>
  </r>
  <r>
    <s v="0312402T"/>
    <s v="Ecole"/>
    <x v="0"/>
    <s v="Ecole élémentaire publique Paul Bert"/>
    <s v="4 chemin de Liffard "/>
    <s v="31100 TOULOUSE"/>
    <s v="Toulouse"/>
    <x v="12"/>
    <s v="Toulouse"/>
    <x v="3"/>
    <n v="1"/>
    <n v="1"/>
    <n v="1"/>
    <n v="0"/>
    <n v="0"/>
    <n v="314"/>
    <s v="21310555401684"/>
    <s v="ECOLE DE NIVEAU ELEMENTAIRE"/>
  </r>
  <r>
    <s v="0312403U"/>
    <s v="Ecole"/>
    <x v="0"/>
    <s v="Ecole maternelle publique"/>
    <s v="Avenue Emile Pendariès "/>
    <s v="31340 VILLEMUR SUR TARN"/>
    <s v="Villemur-sur-Tarn"/>
    <x v="12"/>
    <s v="Toulouse"/>
    <x v="3"/>
    <n v="1"/>
    <n v="0"/>
    <n v="1"/>
    <n v="0"/>
    <n v="0"/>
    <n v="181"/>
    <s v="21310584400046"/>
    <s v="ECOLE MATERNELLE"/>
  </r>
  <r>
    <s v="0312405W"/>
    <s v="Ecole"/>
    <x v="0"/>
    <s v="Ecole maternelle publique Mirabeau"/>
    <s v="Avenue du Marquisat "/>
    <s v="31170 TOURNEFEUILLE"/>
    <s v="Tournefeuille"/>
    <x v="12"/>
    <s v="Toulouse"/>
    <x v="3"/>
    <n v="1"/>
    <n v="0"/>
    <n v="1"/>
    <n v="0"/>
    <n v="0"/>
    <n v="175"/>
    <s v="21310557000153"/>
    <s v="ECOLE MATERNELLE"/>
  </r>
  <r>
    <s v="0312406X"/>
    <s v="Ecole"/>
    <x v="0"/>
    <s v="Ecole élémentaire publique Moulin à vent"/>
    <s v="Rue Jean Mermoz "/>
    <s v="31170 TOURNEFEUILLE"/>
    <s v="Tournefeuille"/>
    <x v="12"/>
    <s v="Toulouse"/>
    <x v="3"/>
    <n v="0"/>
    <n v="1"/>
    <n v="1"/>
    <n v="0"/>
    <n v="1"/>
    <n v="292"/>
    <s v="21310557000054"/>
    <s v="ECOLE DE NIVEAU ELEMENTAIRE"/>
  </r>
  <r>
    <s v="0312407Y"/>
    <s v="Ecole"/>
    <x v="0"/>
    <s v="Ecole maternelle publique Alain Savary"/>
    <s v="14 allée du Morbihan "/>
    <s v="31770 COLOMIERS"/>
    <s v="Colomiers"/>
    <x v="12"/>
    <s v="Toulouse"/>
    <x v="3"/>
    <n v="1"/>
    <n v="0"/>
    <n v="1"/>
    <n v="0"/>
    <n v="0"/>
    <n v="197"/>
    <s v="21310149600254"/>
    <s v="ECOLE MATERNELLE"/>
  </r>
  <r>
    <s v="0312409A"/>
    <s v="Ecole"/>
    <x v="0"/>
    <s v="Ecole primaire publique Marie et Pierre Curie"/>
    <s v="15 avenue Jean Pierre Sabatier "/>
    <s v="31270 FROUZINS"/>
    <s v="Frouzins"/>
    <x v="12"/>
    <s v="Toulouse"/>
    <x v="3"/>
    <n v="1"/>
    <n v="1"/>
    <n v="1"/>
    <n v="0"/>
    <n v="0"/>
    <n v="368"/>
    <s v="21310203100043"/>
    <s v="ECOLE DE NIVEAU ELEMENTAIRE"/>
  </r>
  <r>
    <s v="0312411C"/>
    <s v="Ecole"/>
    <x v="0"/>
    <s v="Ecole élémentaire publique Sylvain Dauriac"/>
    <s v="41 rue Paul Lambert "/>
    <s v="31100 TOULOUSE"/>
    <s v="Toulouse"/>
    <x v="12"/>
    <s v="Toulouse"/>
    <x v="3"/>
    <n v="0"/>
    <n v="1"/>
    <n v="1"/>
    <n v="0"/>
    <n v="1"/>
    <n v="228"/>
    <s v="21310555401017"/>
    <s v="ECOLE DE NIVEAU ELEMENTAIRE"/>
  </r>
  <r>
    <s v="0312430Y"/>
    <s v="Ecole"/>
    <x v="0"/>
    <s v="Ecole maternelle publique Marthe Tricoire"/>
    <s v="Village "/>
    <s v="31380 ROQUESERIERE"/>
    <s v="Roquesérière"/>
    <x v="12"/>
    <s v="Toulouse"/>
    <x v="3"/>
    <n v="1"/>
    <n v="1"/>
    <n v="1"/>
    <n v="0"/>
    <n v="0"/>
    <n v="53"/>
    <s v="21310459900039"/>
    <s v="ECOLE DE NIVEAU ELEMENTAIRE"/>
  </r>
  <r>
    <s v="0312431Z"/>
    <s v="Ecole"/>
    <x v="0"/>
    <s v="Ecole maternelle publique Lamartine"/>
    <s v="Chemin de Hollande "/>
    <s v="31180 ROUFFIAC TOLOSAN"/>
    <s v="Rouffiac-Tolosan"/>
    <x v="12"/>
    <s v="Toulouse"/>
    <x v="3"/>
    <n v="1"/>
    <n v="0"/>
    <n v="1"/>
    <n v="0"/>
    <n v="0"/>
    <n v="56"/>
    <s v="21310462300045"/>
    <s v="ECOLE MATERNELLE"/>
  </r>
  <r>
    <s v="0312454Z"/>
    <s v="Ecole"/>
    <x v="0"/>
    <s v="Ecole primaire publique Cantelauze"/>
    <s v="Chemin de Cantelauze "/>
    <s v="31470 FONSORBES"/>
    <s v="Fonsorbes"/>
    <x v="12"/>
    <s v="Toulouse"/>
    <x v="3"/>
    <n v="1"/>
    <n v="1"/>
    <n v="0"/>
    <n v="0"/>
    <n v="0"/>
    <n v="253"/>
    <s v="21310187600125"/>
    <s v="ECOLE DE NIVEAU ELEMENTAIRE"/>
  </r>
  <r>
    <s v="0312455A"/>
    <s v="Ecole"/>
    <x v="0"/>
    <s v="Ecole primaire publique la Rivière"/>
    <s v="8 rue d'Estujats "/>
    <s v="31830 PLAISANCE DU TOUCH"/>
    <s v="Plaisance-du-Touch"/>
    <x v="12"/>
    <s v="Toulouse"/>
    <x v="3"/>
    <n v="1"/>
    <n v="1"/>
    <n v="0"/>
    <n v="0"/>
    <n v="0"/>
    <n v="297"/>
    <s v="21310424300109"/>
    <s v="ECOLE DE NIVEAU ELEMENTAIRE"/>
  </r>
  <r>
    <s v="0312458D"/>
    <s v="Ecole"/>
    <x v="0"/>
    <s v="Ecole élémentaire publique Louis weidknnet"/>
    <s v="Place Georges Brassens "/>
    <s v="31700 BLAGNAC"/>
    <s v="Blagnac"/>
    <x v="12"/>
    <s v="Toulouse"/>
    <x v="3"/>
    <n v="1"/>
    <n v="1"/>
    <n v="0"/>
    <n v="0"/>
    <n v="0"/>
    <n v="253"/>
    <s v="21310069600016"/>
    <s v="ECOLE DE NIVEAU ELEMENTAIRE"/>
  </r>
  <r>
    <s v="0312474W"/>
    <s v="Ecole"/>
    <x v="0"/>
    <s v="Ecole maternelle publique"/>
    <s v="10 chemin Matrimonis "/>
    <s v="31620 LABASTIDE ST SERNIN"/>
    <s v="Labastide-Saint-Sernin"/>
    <x v="12"/>
    <s v="Toulouse"/>
    <x v="3"/>
    <n v="1"/>
    <n v="0"/>
    <n v="1"/>
    <n v="0"/>
    <n v="0"/>
    <n v="76"/>
    <s v="21310252800030"/>
    <s v="ECOLE MATERNELLE"/>
  </r>
  <r>
    <s v="0312485H"/>
    <s v="Ecole"/>
    <x v="1"/>
    <s v="école primaire privée Escola calentreta de Garoneta"/>
    <s v="5 rue du Pont de Tounis "/>
    <s v="31000 TOULOUSE"/>
    <s v="Toulouse"/>
    <x v="12"/>
    <s v="Toulouse"/>
    <x v="3"/>
    <n v="1"/>
    <n v="1"/>
    <n v="0"/>
    <n v="0"/>
    <n v="0"/>
    <n v="112"/>
    <s v="21310555402740"/>
    <s v="ECOLE DE NIVEAU ELEMENTAIRE"/>
  </r>
  <r>
    <s v="0312486J"/>
    <s v="Ecole"/>
    <x v="1"/>
    <s v="Ecole primaire privée Calandréta Côte Pavée"/>
    <s v="7 rue Xavier Darasse "/>
    <s v="31500 TOULOUSE"/>
    <s v="Toulouse"/>
    <x v="12"/>
    <s v="Toulouse"/>
    <x v="3"/>
    <n v="1"/>
    <n v="1"/>
    <n v="0"/>
    <n v="0"/>
    <n v="0"/>
    <n v="155"/>
    <s v="32234492000044"/>
    <s v="ECOLE DE NIVEAU ELEMENTAIRE"/>
  </r>
  <r>
    <s v="0312487K"/>
    <s v="Ecole"/>
    <x v="0"/>
    <s v="Ecole maternelle publique"/>
    <s v="4 côte de Montoussé "/>
    <s v="31390 LAFITTE VIGORDANE"/>
    <s v="Lafitte-Vigordane"/>
    <x v="12"/>
    <s v="Toulouse"/>
    <x v="3"/>
    <n v="1"/>
    <n v="0"/>
    <n v="0"/>
    <n v="0"/>
    <n v="0"/>
    <n v="74"/>
    <s v="21310261900037"/>
    <s v="ECOLE MATERNELLE"/>
  </r>
  <r>
    <s v="0312489M"/>
    <s v="Ecole"/>
    <x v="0"/>
    <s v="Ecole primaire publique"/>
    <s v="12 rue Jules Ferry "/>
    <s v="31390 MARQUEFAVE"/>
    <s v="Marquefave"/>
    <x v="12"/>
    <s v="Toulouse"/>
    <x v="3"/>
    <n v="1"/>
    <n v="1"/>
    <n v="0"/>
    <n v="0"/>
    <n v="0"/>
    <n v="84"/>
    <s v="21310320300047"/>
    <s v="ECOLE DE NIVEAU ELEMENTAIRE"/>
  </r>
  <r>
    <s v="0312507G"/>
    <s v="Ecole"/>
    <x v="0"/>
    <s v="Ecole maternelle publique Bernard Salabert"/>
    <s v="Chemin des Ecoliers "/>
    <s v="31530 ST PAUL SUR SAVE"/>
    <s v="Saint-Paul-sur-Save"/>
    <x v="12"/>
    <s v="Toulouse"/>
    <x v="3"/>
    <n v="1"/>
    <n v="0"/>
    <n v="0"/>
    <n v="0"/>
    <n v="0"/>
    <n v="138"/>
    <s v="21310507500054"/>
    <s v="ECOLE MATERNELLE"/>
  </r>
  <r>
    <s v="0312514P"/>
    <s v="Ecole"/>
    <x v="0"/>
    <s v="Ecole maternelle publique"/>
    <s v="Village "/>
    <s v="31460 LE FAGET"/>
    <s v="Le Faget"/>
    <x v="12"/>
    <s v="Toulouse"/>
    <x v="3"/>
    <n v="1"/>
    <n v="0"/>
    <n v="0"/>
    <n v="0"/>
    <n v="0"/>
    <n v="39"/>
    <s v="21310179300031"/>
    <s v="ECOLE MATERNELLE"/>
  </r>
  <r>
    <s v="0312515R"/>
    <s v="Ecole"/>
    <x v="0"/>
    <s v="Ecole primaire publique"/>
    <s v="Village "/>
    <s v="31540 VAUX"/>
    <s v="Vaux"/>
    <x v="12"/>
    <s v="Toulouse"/>
    <x v="3"/>
    <n v="1"/>
    <n v="1"/>
    <n v="0"/>
    <n v="0"/>
    <n v="0"/>
    <n v="52"/>
    <s v="21310570300044"/>
    <s v="ECOLE DE NIVEAU ELEMENTAIRE"/>
  </r>
  <r>
    <s v="0312516S"/>
    <s v="Ecole"/>
    <x v="0"/>
    <s v="Ecole élémentaire publique"/>
    <s v="Village "/>
    <s v="31460 VENDINE"/>
    <s v="Vendine"/>
    <x v="12"/>
    <s v="Toulouse"/>
    <x v="3"/>
    <n v="0"/>
    <n v="1"/>
    <n v="0"/>
    <n v="0"/>
    <n v="0"/>
    <n v="17"/>
    <s v="21310571100021"/>
    <s v="ECOLE DE NIVEAU ELEMENTAIRE"/>
  </r>
  <r>
    <s v="0312517T"/>
    <s v="Ecole"/>
    <x v="0"/>
    <s v="Ecole maternelle publique"/>
    <s v="Place du Village "/>
    <s v="31190 GRAZAC"/>
    <s v="Grazac"/>
    <x v="12"/>
    <s v="Toulouse"/>
    <x v="3"/>
    <n v="1"/>
    <n v="0"/>
    <n v="0"/>
    <n v="0"/>
    <n v="0"/>
    <n v="55"/>
    <s v="21310231200021"/>
    <s v="ECOLE MATERNELLE"/>
  </r>
  <r>
    <s v="0312518U"/>
    <s v="Ecole"/>
    <x v="0"/>
    <s v="Ecole élémentaire publique"/>
    <s v="Village "/>
    <s v="31450 VARENNES"/>
    <s v="Varennes"/>
    <x v="12"/>
    <s v="Toulouse"/>
    <x v="3"/>
    <n v="0"/>
    <n v="1"/>
    <n v="0"/>
    <n v="0"/>
    <n v="0"/>
    <n v="46"/>
    <s v="21310568700023"/>
    <s v="ECOLE DE NIVEAU ELEMENTAIRE"/>
  </r>
  <r>
    <s v="0312519V"/>
    <s v="Ecole"/>
    <x v="0"/>
    <s v="Ecole primaire publique"/>
    <s v="Village "/>
    <s v="31450 MONTBRUN LAURAGAIS"/>
    <s v="Montbrun-Lauragais"/>
    <x v="12"/>
    <s v="Toulouse"/>
    <x v="3"/>
    <n v="1"/>
    <n v="1"/>
    <n v="0"/>
    <n v="0"/>
    <n v="0"/>
    <n v="69"/>
    <s v="21310366600045"/>
    <s v="ECOLE DE NIVEAU ELEMENTAIRE"/>
  </r>
  <r>
    <s v="0312520W"/>
    <s v="Ecole"/>
    <x v="0"/>
    <s v="Ecole primaire publique"/>
    <s v="Village "/>
    <s v="31560 MONTGEARD"/>
    <s v="Montgeard"/>
    <x v="12"/>
    <s v="Toulouse"/>
    <x v="3"/>
    <n v="1"/>
    <n v="1"/>
    <n v="0"/>
    <n v="0"/>
    <n v="0"/>
    <n v="64"/>
    <s v="21310380700045"/>
    <s v="ECOLE DE NIVEAU ELEMENTAIRE"/>
  </r>
  <r>
    <s v="0312521X"/>
    <s v="Ecole"/>
    <x v="0"/>
    <s v="Ecole élémentaire publique Saint-Exupéry"/>
    <s v="3 allée Jean Monnet "/>
    <s v="31700 CORNEBARRIEU"/>
    <s v="Cornebarrieu"/>
    <x v="12"/>
    <s v="Toulouse"/>
    <x v="3"/>
    <n v="1"/>
    <n v="1"/>
    <n v="0"/>
    <n v="0"/>
    <n v="0"/>
    <n v="133"/>
    <s v="21310150400073"/>
    <s v="ECOLE DE NIVEAU ELEMENTAIRE"/>
  </r>
  <r>
    <s v="0312522Y"/>
    <s v="Ecole"/>
    <x v="0"/>
    <s v="Ecole maternelle publique le petit prince"/>
    <s v="Rue des Ecoles "/>
    <s v="31600 SAUBENS"/>
    <s v="Saubens"/>
    <x v="12"/>
    <s v="Toulouse"/>
    <x v="3"/>
    <n v="1"/>
    <n v="0"/>
    <n v="0"/>
    <n v="0"/>
    <n v="0"/>
    <n v="87"/>
    <s v="21310533100044"/>
    <s v="ECOLE MATERNELLE"/>
  </r>
  <r>
    <s v="0312542V"/>
    <s v="Ecole"/>
    <x v="0"/>
    <s v="Ecole élémentaire publique Papus"/>
    <s v="46 allée de Guyenne "/>
    <s v="31100 TOULOUSE"/>
    <s v="Toulouse"/>
    <x v="12"/>
    <s v="Toulouse"/>
    <x v="3"/>
    <n v="0"/>
    <n v="1"/>
    <n v="0"/>
    <n v="0"/>
    <n v="0"/>
    <n v="276"/>
    <s v="21310555402880"/>
    <s v="ECOLE DE NIVEAU ELEMENTAIRE"/>
  </r>
  <r>
    <s v="0312553G"/>
    <s v="Ecole"/>
    <x v="0"/>
    <s v="Ecole élémentaire publique Lucie Aubrac"/>
    <s v="1 allée Georges Brassens "/>
    <s v="31770 COLOMIERS"/>
    <s v="Colomiers"/>
    <x v="12"/>
    <s v="Toulouse"/>
    <x v="3"/>
    <n v="0"/>
    <n v="1"/>
    <n v="0"/>
    <n v="0"/>
    <n v="0"/>
    <n v="408"/>
    <s v="21310149600270"/>
    <s v="ECOLE DE NIVEAU ELEMENTAIRE"/>
  </r>
  <r>
    <s v="0312554H"/>
    <s v="Ecole"/>
    <x v="0"/>
    <s v="Ecole élémentaire publique"/>
    <s v="Village "/>
    <s v="31480 BRIGNEMONT"/>
    <s v="Brignemont"/>
    <x v="12"/>
    <s v="Toulouse"/>
    <x v="3"/>
    <n v="0"/>
    <n v="1"/>
    <n v="1"/>
    <n v="0"/>
    <n v="0"/>
    <n v="45"/>
    <s v="21310090200039"/>
    <s v="ECOLE DE NIVEAU ELEMENTAIRE"/>
  </r>
  <r>
    <s v="0312558M"/>
    <s v="Ecole"/>
    <x v="1"/>
    <s v="Ecole primaire privée calandréta del pais Murethin"/>
    <s v="4 rue du Maréchal Lyautey "/>
    <s v="31600 MURET"/>
    <s v="Muret"/>
    <x v="12"/>
    <s v="Toulouse"/>
    <x v="3"/>
    <n v="1"/>
    <n v="1"/>
    <n v="0"/>
    <n v="0"/>
    <n v="0"/>
    <n v="95"/>
    <s v="33960174200044"/>
    <s v="ECOLE DE NIVEAU ELEMENTAIRE"/>
  </r>
  <r>
    <s v="0312573D"/>
    <s v="Ecole"/>
    <x v="0"/>
    <s v="Ecole maternelle publique Michoun Mat B"/>
    <s v="4 rue de Saint-Tropez "/>
    <s v="31500 TOULOUSE"/>
    <s v="Toulouse"/>
    <x v="12"/>
    <s v="Toulouse"/>
    <x v="3"/>
    <n v="1"/>
    <n v="0"/>
    <n v="1"/>
    <n v="0"/>
    <n v="0"/>
    <n v="134"/>
    <s v="21310555401825"/>
    <s v="ECOLE MATERNELLE"/>
  </r>
  <r>
    <s v="0312575F"/>
    <s v="Ecole"/>
    <x v="0"/>
    <s v="Ecole élémentaire publique Florence Arthaud"/>
    <s v="10 avenue Pierre de Coubertin "/>
    <s v="31470 ST LYS"/>
    <s v="Saint-Lys"/>
    <x v="12"/>
    <s v="Toulouse"/>
    <x v="3"/>
    <n v="0"/>
    <n v="1"/>
    <n v="0"/>
    <n v="0"/>
    <n v="0"/>
    <n v="372"/>
    <s v="21310499500096"/>
    <s v="ECOLE DE NIVEAU ELEMENTAIRE"/>
  </r>
  <r>
    <s v="0312576G"/>
    <s v="Ecole"/>
    <x v="0"/>
    <s v="Ecole élémentaire publique Félix Trombe"/>
    <s v="Village "/>
    <s v="31160 GANTIES"/>
    <s v="Ganties"/>
    <x v="12"/>
    <s v="Toulouse"/>
    <x v="3"/>
    <n v="0"/>
    <n v="1"/>
    <n v="1"/>
    <n v="0"/>
    <n v="0"/>
    <n v="24"/>
    <s v="21310208000032"/>
    <s v="ECOLE DE NIVEAU ELEMENTAIRE"/>
  </r>
  <r>
    <s v="0312592Z"/>
    <s v="Ecole"/>
    <x v="0"/>
    <s v="Ecole maternelle publique"/>
    <s v="Route de Bellegarde "/>
    <s v="31530 THIL"/>
    <s v="Thil"/>
    <x v="12"/>
    <s v="Toulouse"/>
    <x v="3"/>
    <n v="1"/>
    <n v="0"/>
    <n v="1"/>
    <n v="0"/>
    <n v="0"/>
    <n v="40"/>
    <s v="21310553900042"/>
    <s v="ECOLE MATERNELLE"/>
  </r>
  <r>
    <s v="0312593A"/>
    <s v="Ecole"/>
    <x v="0"/>
    <s v="Ecole maternelle publique"/>
    <s v="Village "/>
    <s v="31800 SAUX ET POMAREDE"/>
    <s v="Saux-et-Pomarède"/>
    <x v="12"/>
    <s v="Toulouse"/>
    <x v="3"/>
    <n v="1"/>
    <n v="0"/>
    <n v="0"/>
    <n v="0"/>
    <n v="0"/>
    <n v="16"/>
    <s v="21310536400037"/>
    <s v="ECOLE MATERNELLE"/>
  </r>
  <r>
    <s v="0312595C"/>
    <s v="Ecole"/>
    <x v="0"/>
    <s v="Ecole maternelle publique le pastel"/>
    <s v="2 chemin d'Escallès "/>
    <s v="31400 TOULOUSE"/>
    <s v="Toulouse"/>
    <x v="12"/>
    <s v="Toulouse"/>
    <x v="3"/>
    <n v="1"/>
    <n v="0"/>
    <n v="0"/>
    <n v="0"/>
    <n v="0"/>
    <n v="64"/>
    <s v="21310555402872"/>
    <s v="ECOLE MATERNELLE"/>
  </r>
  <r>
    <s v="0312598F"/>
    <s v="Ecole"/>
    <x v="0"/>
    <s v="Ecole élémentaire publique château de l'hers"/>
    <s v="8 rue Claudius Rougenet "/>
    <s v="31500 TOULOUSE"/>
    <s v="Toulouse"/>
    <x v="12"/>
    <s v="Toulouse"/>
    <x v="3"/>
    <n v="0"/>
    <n v="1"/>
    <n v="1"/>
    <n v="0"/>
    <n v="0"/>
    <n v="126"/>
    <s v="21310555402898"/>
    <s v="ECOLE DE NIVEAU ELEMENTAIRE"/>
  </r>
  <r>
    <s v="0312617B"/>
    <s v="Ecole"/>
    <x v="0"/>
    <s v="Ecole maternelle publique Nicolas Poussin"/>
    <s v="53 bis chemin de l'Oustalet SALVAYRE"/>
    <s v="31140 AUCAMVILLE"/>
    <s v="Aucamville"/>
    <x v="12"/>
    <s v="Toulouse"/>
    <x v="3"/>
    <n v="1"/>
    <n v="0"/>
    <n v="1"/>
    <n v="0"/>
    <n v="0"/>
    <n v="148"/>
    <s v="21310022500050"/>
    <s v="ECOLE MATERNELLE"/>
  </r>
  <r>
    <s v="0312618C"/>
    <s v="Ecole"/>
    <x v="0"/>
    <s v="Ecole maternelle publique"/>
    <s v="Rue de la Commanderie "/>
    <s v="31380 GARIDECH"/>
    <s v="Garidech"/>
    <x v="12"/>
    <s v="Toulouse"/>
    <x v="3"/>
    <n v="1"/>
    <n v="0"/>
    <n v="1"/>
    <n v="0"/>
    <n v="0"/>
    <n v="72"/>
    <s v="21310212200040"/>
    <s v="ECOLE MATERNELLE"/>
  </r>
  <r>
    <s v="0312619D"/>
    <s v="Ecole"/>
    <x v="0"/>
    <s v="Ecole maternelle publique"/>
    <s v="Village "/>
    <s v="31570 TARABEL"/>
    <s v="Tarabel"/>
    <x v="12"/>
    <s v="Toulouse"/>
    <x v="3"/>
    <n v="1"/>
    <n v="0"/>
    <n v="1"/>
    <n v="0"/>
    <n v="0"/>
    <n v="77"/>
    <s v="21310551300039"/>
    <s v="ECOLE MATERNELLE"/>
  </r>
  <r>
    <s v="0312620E"/>
    <s v="Ecole"/>
    <x v="0"/>
    <s v="Ecole maternelle publique le petit train"/>
    <s v="70 avenue du Général de Gaulle "/>
    <s v="31170 TOURNEFEUILLE"/>
    <s v="Tournefeuille"/>
    <x v="12"/>
    <s v="Toulouse"/>
    <x v="3"/>
    <n v="1"/>
    <n v="0"/>
    <n v="1"/>
    <n v="0"/>
    <n v="0"/>
    <n v="176"/>
    <s v="21310557000195"/>
    <s v="ECOLE MATERNELLE"/>
  </r>
  <r>
    <s v="0312621F"/>
    <s v="Ecole"/>
    <x v="0"/>
    <s v="Ecole primaire publique"/>
    <s v="Place de la Mairie "/>
    <s v="31460 MASCARVILLE"/>
    <s v="Mascarville"/>
    <x v="12"/>
    <s v="Toulouse"/>
    <x v="3"/>
    <n v="1"/>
    <n v="1"/>
    <n v="1"/>
    <n v="0"/>
    <n v="0"/>
    <n v="64"/>
    <s v="21310325200028"/>
    <s v="ECOLE DE NIVEAU ELEMENTAIRE"/>
  </r>
  <r>
    <s v="0312622G"/>
    <s v="Ecole"/>
    <x v="0"/>
    <s v="Ecole primaire publique"/>
    <s v="Lieu-dit la Plaine "/>
    <s v="31190 AURAGNE"/>
    <s v="Auragne"/>
    <x v="12"/>
    <s v="Toulouse"/>
    <x v="3"/>
    <n v="1"/>
    <n v="1"/>
    <n v="1"/>
    <n v="0"/>
    <n v="0"/>
    <n v="59"/>
    <s v="21310024100032"/>
    <s v="ECOLE DE NIVEAU ELEMENTAIRE"/>
  </r>
  <r>
    <s v="0312624J"/>
    <s v="Ecole"/>
    <x v="0"/>
    <s v="Ecole maternelle publique Reille"/>
    <s v="4 bis rue Reille "/>
    <s v="31500 TOULOUSE"/>
    <s v="Toulouse"/>
    <x v="12"/>
    <s v="Toulouse"/>
    <x v="3"/>
    <n v="1"/>
    <n v="0"/>
    <n v="1"/>
    <n v="0"/>
    <n v="0"/>
    <n v="69"/>
    <s v="21310555402856"/>
    <s v="ECOLE MATERNELLE"/>
  </r>
  <r>
    <s v="0312626L"/>
    <s v="Ecole"/>
    <x v="0"/>
    <s v="Ecole primaire publique"/>
    <s v="Village "/>
    <s v="31210 ARDIEGE"/>
    <s v="Ardiège"/>
    <x v="12"/>
    <s v="Toulouse"/>
    <x v="3"/>
    <n v="1"/>
    <n v="1"/>
    <n v="1"/>
    <n v="0"/>
    <n v="0"/>
    <n v="38"/>
    <s v="21310013400047"/>
    <s v="ECOLE DE NIVEAU ELEMENTAIRE"/>
  </r>
  <r>
    <s v="0312673M"/>
    <s v="Ecole"/>
    <x v="0"/>
    <s v="Ecole élémentaire publique la maourine"/>
    <s v="13 avenue Maurice Bourges Maunoury "/>
    <s v="31200 TOULOUSE"/>
    <s v="Toulouse"/>
    <x v="12"/>
    <s v="Toulouse"/>
    <x v="3"/>
    <n v="0"/>
    <n v="1"/>
    <n v="1"/>
    <n v="0"/>
    <n v="1"/>
    <n v="190"/>
    <s v="21310555403037"/>
    <s v="ECOLE DE NIVEAU ELEMENTAIRE"/>
  </r>
  <r>
    <s v="0312674N"/>
    <s v="Ecole"/>
    <x v="0"/>
    <s v="école maternelle publique le Maourine"/>
    <s v="11 avenue M Bourgès Maunoury "/>
    <s v="31200 TOULOUSE"/>
    <s v="Toulouse"/>
    <x v="12"/>
    <s v="Toulouse"/>
    <x v="3"/>
    <n v="1"/>
    <n v="0"/>
    <n v="1"/>
    <n v="0"/>
    <n v="0"/>
    <n v="106"/>
    <s v="21310555402971"/>
    <s v="ECOLE MATERNELLE"/>
  </r>
  <r>
    <s v="0312679U"/>
    <s v="Ecole"/>
    <x v="0"/>
    <s v="Ecole élémentaire publique les tibaous"/>
    <s v="7 rue Albert Carovis "/>
    <s v="31100 TOULOUSE"/>
    <s v="Toulouse"/>
    <x v="12"/>
    <s v="Toulouse"/>
    <x v="3"/>
    <n v="0"/>
    <n v="1"/>
    <n v="1"/>
    <n v="0"/>
    <n v="0"/>
    <n v="308"/>
    <s v="21310555402955"/>
    <s v="ECOLE DE NIVEAU ELEMENTAIRE"/>
  </r>
  <r>
    <s v="0312681W"/>
    <s v="Ecole"/>
    <x v="0"/>
    <s v="Ecole maternelle publique les Tibaous"/>
    <s v="5 rue Albert Carovis "/>
    <s v="31100 TOULOUSE"/>
    <s v="Toulouse"/>
    <x v="12"/>
    <s v="Toulouse"/>
    <x v="3"/>
    <n v="1"/>
    <n v="0"/>
    <n v="1"/>
    <n v="0"/>
    <n v="0"/>
    <n v="213"/>
    <s v="21310555402948"/>
    <s v="ECOLE MATERNELLE"/>
  </r>
  <r>
    <s v="0312682X"/>
    <s v="Ecole"/>
    <x v="0"/>
    <s v="Ecole maternelle publique Fleurance"/>
    <s v="10 place Raymond Grimaud "/>
    <s v="31300 TOULOUSE"/>
    <s v="Toulouse"/>
    <x v="12"/>
    <s v="Toulouse"/>
    <x v="3"/>
    <n v="1"/>
    <n v="0"/>
    <n v="1"/>
    <n v="0"/>
    <n v="0"/>
    <n v="183"/>
    <s v="21310555402963"/>
    <s v="ECOLE MATERNELLE"/>
  </r>
  <r>
    <s v="0312683Y"/>
    <s v="Ecole"/>
    <x v="0"/>
    <s v="Ecole maternelle publique Christian Blanc"/>
    <s v="12 rue Suzanne Lacore "/>
    <s v="31270 CUGNAUX"/>
    <s v="Cugnaux"/>
    <x v="12"/>
    <s v="Toulouse"/>
    <x v="3"/>
    <n v="1"/>
    <n v="0"/>
    <n v="1"/>
    <n v="0"/>
    <n v="0"/>
    <n v="183"/>
    <s v="21310157900158"/>
    <s v="ECOLE MATERNELLE"/>
  </r>
  <r>
    <s v="0312684Z"/>
    <s v="Ecole"/>
    <x v="0"/>
    <s v="Ecole élémentaire publique Le petit train"/>
    <s v="70 avenue du Général de Gaulle "/>
    <s v="31170 TOURNEFEUILLE"/>
    <s v="Tournefeuille"/>
    <x v="12"/>
    <s v="Toulouse"/>
    <x v="3"/>
    <n v="0"/>
    <n v="1"/>
    <n v="1"/>
    <n v="0"/>
    <n v="0"/>
    <n v="332"/>
    <s v="21310557000203"/>
    <s v="ECOLE DE NIVEAU ELEMENTAIRE"/>
  </r>
  <r>
    <s v="0312708A"/>
    <s v="Ecole"/>
    <x v="0"/>
    <s v="école maternelle publique Borderouge"/>
    <s v="4 rue Antoine Pastre "/>
    <s v="31200 TOULOUSE"/>
    <s v="Toulouse"/>
    <x v="12"/>
    <s v="Toulouse"/>
    <x v="3"/>
    <n v="1"/>
    <n v="0"/>
    <n v="1"/>
    <n v="0"/>
    <n v="0"/>
    <n v="204"/>
    <s v="21310555403003"/>
    <s v="ECOLE MATERNELLE"/>
  </r>
  <r>
    <s v="0312709B"/>
    <s v="Ecole"/>
    <x v="0"/>
    <s v="Ecole élémentaire Christian Blanc"/>
    <s v="12 rue Suzanne Lacore "/>
    <s v="31270 CUGNAUX"/>
    <s v="Cugnaux"/>
    <x v="12"/>
    <s v="Toulouse"/>
    <x v="3"/>
    <n v="0"/>
    <n v="1"/>
    <n v="1"/>
    <n v="0"/>
    <n v="0"/>
    <n v="286"/>
    <s v="21310157900166"/>
    <s v="ECOLE DE NIVEAU ELEMENTAIRE"/>
  </r>
  <r>
    <s v="0312710C"/>
    <s v="Ecole"/>
    <x v="0"/>
    <s v="Ecole primaire publique Marcel Langer"/>
    <s v="71 route de Montrabé "/>
    <s v="31240 ST JEAN"/>
    <s v="Saint-Jean"/>
    <x v="12"/>
    <s v="Toulouse"/>
    <x v="3"/>
    <n v="1"/>
    <n v="1"/>
    <n v="1"/>
    <n v="0"/>
    <n v="0"/>
    <n v="260"/>
    <s v="21310488800101"/>
    <s v="ECOLE DE NIVEAU ELEMENTAIRE"/>
  </r>
  <r>
    <s v="0312719M"/>
    <s v="Ecole"/>
    <x v="0"/>
    <s v="école maternelle publique Balochan"/>
    <s v="Rue de Balochan "/>
    <s v="31620 FRONTON"/>
    <s v="Fronton"/>
    <x v="12"/>
    <s v="Toulouse"/>
    <x v="3"/>
    <n v="1"/>
    <n v="0"/>
    <n v="0"/>
    <n v="0"/>
    <n v="0"/>
    <n v="112"/>
    <s v="21310202300099"/>
    <s v="ECOLE MATERNELLE"/>
  </r>
  <r>
    <s v="0312720N"/>
    <s v="Ecole"/>
    <x v="0"/>
    <s v="Ecole élementaire publique Flora Tristan"/>
    <s v="3 avenue Rol Tanguy "/>
    <s v="31600 SEYSSES"/>
    <s v="Seysses"/>
    <x v="12"/>
    <s v="Toulouse"/>
    <x v="3"/>
    <n v="0"/>
    <n v="1"/>
    <n v="0"/>
    <n v="0"/>
    <n v="0"/>
    <n v="188"/>
    <s v="21310547100063"/>
    <s v="ECOLE DE NIVEAU ELEMENTAIRE"/>
  </r>
  <r>
    <s v="0312721P"/>
    <s v="Ecole"/>
    <x v="0"/>
    <s v="école maternelle publique Flora Tristan"/>
    <s v="Rue Rol Tanguy "/>
    <s v="31600 SEYSSES"/>
    <s v="Seysses"/>
    <x v="12"/>
    <s v="Toulouse"/>
    <x v="3"/>
    <n v="1"/>
    <n v="0"/>
    <n v="0"/>
    <n v="0"/>
    <n v="0"/>
    <n v="131"/>
    <s v="21310547100063"/>
    <s v="ECOLE MATERNELLE"/>
  </r>
  <r>
    <s v="0312722R"/>
    <s v="Ecole"/>
    <x v="0"/>
    <s v="Ecole primaire publique Olympe de Gouges"/>
    <s v="12 rue Virginia Woolf "/>
    <s v="31200 TOULOUSE"/>
    <s v="Toulouse"/>
    <x v="12"/>
    <s v="Toulouse"/>
    <x v="3"/>
    <n v="1"/>
    <n v="1"/>
    <n v="0"/>
    <n v="0"/>
    <n v="0"/>
    <n v="344"/>
    <s v="21310555403011"/>
    <s v="ECOLE DE NIVEAU ELEMENTAIRE"/>
  </r>
  <r>
    <s v="0312734D"/>
    <s v="Ecole"/>
    <x v="0"/>
    <s v="Ecole maternelle publique"/>
    <s v="Village "/>
    <s v="31510 LOURDE"/>
    <s v="Lourde"/>
    <x v="12"/>
    <s v="Toulouse"/>
    <x v="3"/>
    <n v="1"/>
    <n v="0"/>
    <n v="0"/>
    <n v="0"/>
    <n v="0"/>
    <n v="16"/>
    <s v="21310306200039"/>
    <s v="ECOLE MATERNELLE"/>
  </r>
  <r>
    <s v="0312741L"/>
    <s v="Ecole"/>
    <x v="0"/>
    <s v="Ecole élémentaire publique"/>
    <s v="Village "/>
    <s v="31220 ST MICHEL"/>
    <s v="Saint-Michel"/>
    <x v="12"/>
    <s v="Toulouse"/>
    <x v="3"/>
    <n v="0"/>
    <n v="1"/>
    <n v="0"/>
    <n v="0"/>
    <n v="0"/>
    <n v="17"/>
    <s v="21310505900033"/>
    <s v="ECOLE DE NIVEAU ELEMENTAIRE"/>
  </r>
  <r>
    <s v="0312749V"/>
    <s v="Ecole"/>
    <x v="0"/>
    <s v="Ecole primaire publique Louis Fillol"/>
    <s v="Lieu-dit la Boulbène "/>
    <s v="31190 AUTERIVE"/>
    <s v="Auterive"/>
    <x v="12"/>
    <s v="Toulouse"/>
    <x v="3"/>
    <n v="1"/>
    <n v="1"/>
    <n v="0"/>
    <n v="0"/>
    <n v="0"/>
    <n v="174"/>
    <s v="21310033200138"/>
    <s v="ECOLE DE NIVEAU ELEMENTAIRE"/>
  </r>
  <r>
    <s v="0312750W"/>
    <s v="Ecole"/>
    <x v="0"/>
    <s v="Ecole élémentaire publique Lucie Aubrac"/>
    <s v="38 avenue de Fronton "/>
    <s v="31200 TOULOUSE"/>
    <s v="Toulouse"/>
    <x v="12"/>
    <s v="Toulouse"/>
    <x v="3"/>
    <n v="0"/>
    <n v="1"/>
    <n v="0"/>
    <n v="0"/>
    <n v="1"/>
    <n v="166"/>
    <s v="21310555403276"/>
    <s v="ECOLE DE NIVEAU ELEMENTAIRE"/>
  </r>
  <r>
    <s v="0312751X"/>
    <s v="Ecole"/>
    <x v="0"/>
    <s v="école maternelle publique Pauline Kergomard"/>
    <s v="Rue Robert Estrade SOULEILLA D'EN FOURNIER"/>
    <s v="31560 NAILLOUX"/>
    <s v="Nailloux"/>
    <x v="12"/>
    <s v="Toulouse"/>
    <x v="3"/>
    <n v="1"/>
    <n v="0"/>
    <n v="0"/>
    <n v="0"/>
    <n v="0"/>
    <n v="186"/>
    <s v="21310396300053"/>
    <s v="ECOLE MATERNELLE"/>
  </r>
  <r>
    <s v="0312766N"/>
    <s v="Ecole"/>
    <x v="0"/>
    <s v="Ecole élémentaire publique Caroline Aigle"/>
    <s v="Chemin de Cantegril "/>
    <s v="31700 MONDONVILLE"/>
    <s v="Mondonville"/>
    <x v="12"/>
    <s v="Toulouse"/>
    <x v="3"/>
    <n v="0"/>
    <n v="1"/>
    <n v="0"/>
    <n v="0"/>
    <n v="1"/>
    <n v="325"/>
    <s v="21310351800022"/>
    <s v="ECOLE DE NIVEAU ELEMENTAIRE"/>
  </r>
  <r>
    <s v="0312767P"/>
    <s v="Ecole"/>
    <x v="0"/>
    <s v="Ecole primaire publique l'orée de vauré"/>
    <s v="5 avenue de l'Orée de Vauré "/>
    <s v="31250 REVEL"/>
    <s v="Revel"/>
    <x v="12"/>
    <s v="Toulouse"/>
    <x v="3"/>
    <n v="1"/>
    <n v="1"/>
    <n v="0"/>
    <n v="0"/>
    <n v="0"/>
    <n v="220"/>
    <s v="21310451600157"/>
    <s v="ECOLE DE NIVEAU ELEMENTAIRE"/>
  </r>
  <r>
    <s v="0312769S"/>
    <s v="Ecole"/>
    <x v="0"/>
    <s v="Ecole primaire  publique Jean-Pierre Vernant"/>
    <s v="1 rue René Goscinny "/>
    <s v="31400 TOULOUSE"/>
    <s v="Toulouse"/>
    <x v="12"/>
    <s v="Toulouse"/>
    <x v="3"/>
    <n v="1"/>
    <n v="1"/>
    <n v="0"/>
    <n v="0"/>
    <n v="0"/>
    <n v="193"/>
    <s v="21310555403144"/>
    <s v="ECOLE DE NIVEAU ELEMENTAIRE"/>
  </r>
  <r>
    <s v="0312782F"/>
    <s v="Ecole"/>
    <x v="0"/>
    <s v="Ecole élémentaire publique"/>
    <s v="2 rue des vents "/>
    <s v="31290 MONTCLAR LAURAGAIS"/>
    <s v="Montclar-Lauragais"/>
    <x v="12"/>
    <s v="Toulouse"/>
    <x v="3"/>
    <n v="0"/>
    <n v="1"/>
    <n v="0"/>
    <n v="0"/>
    <n v="0"/>
    <n v="45"/>
    <s v="21310368200026"/>
    <s v="ECOLE DE NIVEAU ELEMENTAIRE"/>
  </r>
  <r>
    <s v="0312784H"/>
    <s v="Ecole"/>
    <x v="0"/>
    <s v="école maternelle publique"/>
    <s v="3 rue des Ecoles "/>
    <s v="31210 PONLAT TAILLEBOURG"/>
    <s v="Ponlat-Taillebourg"/>
    <x v="12"/>
    <s v="Toulouse"/>
    <x v="3"/>
    <n v="1"/>
    <n v="0"/>
    <n v="0"/>
    <n v="0"/>
    <n v="0"/>
    <n v="60"/>
    <s v="21310430000040"/>
    <s v="ECOLE MATERNELLE"/>
  </r>
  <r>
    <s v="0312791R"/>
    <s v="Ecole"/>
    <x v="0"/>
    <s v="Ecole primaire publique Aimé Césaire"/>
    <s v="9 allées du Viognier "/>
    <s v="31320 AUZEVILLE TOLOSANE"/>
    <s v="Auzeville-Tolosane"/>
    <x v="12"/>
    <s v="Toulouse"/>
    <x v="3"/>
    <n v="1"/>
    <n v="1"/>
    <n v="0"/>
    <n v="0"/>
    <n v="0"/>
    <n v="166"/>
    <s v="21310035700085"/>
    <s v="ECOLE DE NIVEAU ELEMENTAIRE"/>
  </r>
  <r>
    <s v="0312796W"/>
    <s v="Ecole"/>
    <x v="0"/>
    <s v="Ecole élémentaire publique"/>
    <s v="Village "/>
    <s v="31420 TERREBASSE"/>
    <s v="Terrebasse"/>
    <x v="12"/>
    <s v="Toulouse"/>
    <x v="3"/>
    <n v="0"/>
    <n v="1"/>
    <n v="0"/>
    <n v="0"/>
    <n v="0"/>
    <n v="22"/>
    <s v="21310552100024"/>
    <s v="ECOLE DE NIVEAU ELEMENTAIRE"/>
  </r>
  <r>
    <s v="0312823A"/>
    <s v="Ecole"/>
    <x v="0"/>
    <s v="école maternelle publique du canal des deux mers"/>
    <s v="Quartier des Graves "/>
    <s v="31790 ST JORY"/>
    <s v="Saint-Jory"/>
    <x v="12"/>
    <s v="Toulouse"/>
    <x v="3"/>
    <n v="1"/>
    <n v="0"/>
    <n v="1"/>
    <n v="0"/>
    <n v="0"/>
    <n v="96"/>
    <s v="21310490400064"/>
    <s v="ECOLE MATERNELLE"/>
  </r>
  <r>
    <s v="0312833L"/>
    <s v="Ecole"/>
    <x v="0"/>
    <s v="Ecole élémentaire publique de la croix de l'olivier"/>
    <s v="13 rue Mont Vallier "/>
    <s v="31220 CAZERES"/>
    <s v="Cazères"/>
    <x v="12"/>
    <s v="Toulouse"/>
    <x v="3"/>
    <n v="0"/>
    <n v="1"/>
    <n v="0"/>
    <n v="0"/>
    <n v="0"/>
    <n v="123"/>
    <s v="21310135500096"/>
    <s v="ECOLE DE NIVEAU ELEMENTAIRE"/>
  </r>
  <r>
    <s v="0312841V"/>
    <s v="Ecole"/>
    <x v="0"/>
    <s v="Ecole maternelle publique de la croix de l'olivier"/>
    <s v="13 rue Mont Vallier "/>
    <s v="31220 CAZERES"/>
    <s v="Cazères"/>
    <x v="12"/>
    <s v="Toulouse"/>
    <x v="3"/>
    <n v="1"/>
    <n v="0"/>
    <n v="0"/>
    <n v="0"/>
    <n v="0"/>
    <n v="75"/>
    <s v="21310135500104"/>
    <s v="ECOLE MATERNELLE"/>
  </r>
  <r>
    <s v="0312849D"/>
    <s v="Ecole"/>
    <x v="0"/>
    <s v="Ecole élémentaire publique"/>
    <s v="6 allée d'Enbernadet PRADERE LES BOURGUETS"/>
    <s v="31530 LASSERRE PRADERE"/>
    <s v="Lasserre-Pradère"/>
    <x v="12"/>
    <s v="Toulouse"/>
    <x v="3"/>
    <n v="0"/>
    <n v="1"/>
    <n v="0"/>
    <n v="0"/>
    <n v="0"/>
    <n v="143"/>
    <s v="20000328300047"/>
    <s v="ECOLE DE NIVEAU ELEMENTAIRE"/>
  </r>
  <r>
    <s v="0312850E"/>
    <s v="Ecole"/>
    <x v="1"/>
    <s v="Ecole primaire privée calendreta del pais sud Tolosan"/>
    <s v="2 impasse de l'Autan "/>
    <s v="31550 CINTEGABELLE"/>
    <s v="Cintegabelle"/>
    <x v="12"/>
    <s v="Toulouse"/>
    <x v="3"/>
    <n v="1"/>
    <n v="1"/>
    <n v="0"/>
    <n v="0"/>
    <n v="0"/>
    <m/>
    <s v="53823375000024"/>
    <s v="ECOLE DE NIVEAU ELEMENTAIRE"/>
  </r>
  <r>
    <s v="0312852G"/>
    <s v="Ecole"/>
    <x v="0"/>
    <s v="Ecole primaire publique des ponts jumeaux"/>
    <s v="1 rue Henri Docquiert "/>
    <s v="31200 TOULOUSE"/>
    <s v="Toulouse"/>
    <x v="12"/>
    <s v="Toulouse"/>
    <x v="3"/>
    <n v="1"/>
    <n v="1"/>
    <n v="0"/>
    <n v="0"/>
    <n v="0"/>
    <n v="356"/>
    <s v="21310555403169"/>
    <s v="ECOLE DE NIVEAU ELEMENTAIRE"/>
  </r>
  <r>
    <s v="0312869A"/>
    <s v="Ecole"/>
    <x v="0"/>
    <s v="Ecole maternelle publique George Sand"/>
    <s v="Allée de la Colombe "/>
    <s v="31770 COLOMIERS"/>
    <s v="Colomiers"/>
    <x v="12"/>
    <s v="Toulouse"/>
    <x v="3"/>
    <n v="1"/>
    <n v="0"/>
    <n v="0"/>
    <n v="0"/>
    <n v="0"/>
    <n v="205"/>
    <s v="21310149600403"/>
    <s v="ECOLE MATERNELLE"/>
  </r>
  <r>
    <s v="0312870B"/>
    <s v="Ecole"/>
    <x v="0"/>
    <s v="Ecole primaire publique Guilhermy"/>
    <s v="7 rue de las Brugues "/>
    <s v="31100 TOULOUSE"/>
    <s v="Toulouse"/>
    <x v="12"/>
    <s v="Toulouse"/>
    <x v="3"/>
    <n v="1"/>
    <n v="1"/>
    <n v="0"/>
    <n v="0"/>
    <n v="0"/>
    <n v="363"/>
    <s v="21310555403219"/>
    <s v="ECOLE DE NIVEAU ELEMENTAIRE"/>
  </r>
  <r>
    <s v="0312871C"/>
    <s v="Ecole"/>
    <x v="0"/>
    <s v="Ecole élémentaire publique Niboul"/>
    <s v="9 rue Arria Ly "/>
    <s v="31200 TOULOUSE"/>
    <s v="Toulouse"/>
    <x v="12"/>
    <s v="Toulouse"/>
    <x v="3"/>
    <n v="0"/>
    <n v="1"/>
    <n v="0"/>
    <n v="0"/>
    <n v="0"/>
    <n v="179"/>
    <s v="21310555403201"/>
    <s v="ECOLE DE NIVEAU ELEMENTAIRE"/>
  </r>
  <r>
    <s v="0312872D"/>
    <s v="Ecole"/>
    <x v="0"/>
    <s v="Ecole primaire publique Louise Michel"/>
    <s v="351 chemin de las Argilos "/>
    <s v="31840 AUSSONNE"/>
    <s v="Aussonne"/>
    <x v="12"/>
    <s v="Toulouse"/>
    <x v="3"/>
    <n v="1"/>
    <n v="1"/>
    <n v="0"/>
    <n v="0"/>
    <n v="0"/>
    <n v="378"/>
    <s v="21310032400069"/>
    <s v="ECOLE DE NIVEAU ELEMENTAIRE"/>
  </r>
  <r>
    <s v="0312886U"/>
    <s v="Ecole"/>
    <x v="0"/>
    <s v="Ecole Primaire Publique Guy Hellé"/>
    <s v="Avenue Jean Monnet "/>
    <s v="31390 CARBONNE"/>
    <s v="Carbonne"/>
    <x v="12"/>
    <s v="Toulouse"/>
    <x v="3"/>
    <n v="1"/>
    <n v="1"/>
    <n v="0"/>
    <n v="0"/>
    <n v="1"/>
    <n v="251"/>
    <s v="21310107400176"/>
    <s v="ECOLE DE NIVEAU ELEMENTAIRE"/>
  </r>
  <r>
    <s v="0312888W"/>
    <s v="Ecole"/>
    <x v="0"/>
    <s v="Ecole élémentaire publique George Sand"/>
    <s v="Allée de la Colombe "/>
    <s v="31770 COLOMIERS"/>
    <s v="Colomiers"/>
    <x v="12"/>
    <s v="Toulouse"/>
    <x v="3"/>
    <n v="0"/>
    <n v="1"/>
    <n v="0"/>
    <n v="0"/>
    <n v="0"/>
    <n v="361"/>
    <s v="21310149600411"/>
    <s v="ECOLE DE NIVEAU ELEMENTAIRE"/>
  </r>
  <r>
    <s v="0312892A"/>
    <s v="Ecole"/>
    <x v="0"/>
    <s v="école élémentaire publique Alphand"/>
    <s v="7 impasse Jean Alphand "/>
    <s v="31200 TOULOUSE"/>
    <s v="Toulouse"/>
    <x v="12"/>
    <s v="Toulouse"/>
    <x v="3"/>
    <n v="0"/>
    <n v="1"/>
    <n v="0"/>
    <n v="0"/>
    <n v="0"/>
    <n v="452"/>
    <s v="21310555403243"/>
    <s v="ECOLE DE NIVEAU ELEMENTAIRE"/>
  </r>
  <r>
    <s v="0312906R"/>
    <s v="Ecole"/>
    <x v="0"/>
    <s v="Ecole élémentaire publique Angela Davis"/>
    <s v="Allée Georges Pompidou "/>
    <s v="31520 RAMONVILLE ST AGNE"/>
    <s v="Ramonville-Saint-Agne"/>
    <x v="12"/>
    <s v="Toulouse"/>
    <x v="3"/>
    <n v="0"/>
    <n v="1"/>
    <n v="0"/>
    <n v="0"/>
    <n v="0"/>
    <n v="130"/>
    <s v="21310446600247"/>
    <s v="ECOLE DE NIVEAU ELEMENTAIRE"/>
  </r>
  <r>
    <s v="0312907S"/>
    <s v="Ecole"/>
    <x v="0"/>
    <s v="Ecole maternelle publique Niboul"/>
    <s v="9 rue Arria Ly "/>
    <s v="31200 TOULOUSE"/>
    <s v="Toulouse"/>
    <x v="12"/>
    <s v="Toulouse"/>
    <x v="3"/>
    <n v="1"/>
    <n v="0"/>
    <n v="1"/>
    <n v="0"/>
    <n v="0"/>
    <n v="140"/>
    <s v="21310555403250"/>
    <s v="ECOLE MATERNELLE"/>
  </r>
  <r>
    <s v="0312908T"/>
    <s v="Ecole"/>
    <x v="0"/>
    <s v="Ecole maternelle publique Jean Jaurès"/>
    <s v="Place Marnac "/>
    <s v="31520 RAMONVILLE ST AGNE"/>
    <s v="Ramonville-Saint-Agne"/>
    <x v="12"/>
    <s v="Toulouse"/>
    <x v="3"/>
    <n v="1"/>
    <n v="0"/>
    <n v="1"/>
    <n v="0"/>
    <n v="0"/>
    <n v="83"/>
    <s v="21310446600254"/>
    <s v="ECOLE MATERNELLE"/>
  </r>
  <r>
    <s v="0312921G"/>
    <s v="Ecole"/>
    <x v="0"/>
    <s v="école primaire publique Geneviève De Gaulle Anthonioz"/>
    <s v="75 voie du Toec "/>
    <s v="31300 TOULOUSE"/>
    <s v="Toulouse"/>
    <x v="12"/>
    <s v="Toulouse"/>
    <x v="3"/>
    <n v="1"/>
    <n v="1"/>
    <n v="1"/>
    <n v="0"/>
    <n v="0"/>
    <n v="107"/>
    <s v="21310555403292"/>
    <s v="ECOLE DE NIVEAU ELEMENTAIRE"/>
  </r>
  <r>
    <s v="0312922H"/>
    <s v="Ecole"/>
    <x v="0"/>
    <s v="école élémentaire publique Jean Zay"/>
    <s v="Rue des Bouquetins "/>
    <s v="31200 TOULOUSE"/>
    <s v="Toulouse"/>
    <x v="12"/>
    <s v="Toulouse"/>
    <x v="3"/>
    <n v="0"/>
    <n v="1"/>
    <n v="0"/>
    <n v="0"/>
    <n v="0"/>
    <n v="252"/>
    <s v="21310555403300"/>
    <s v="ECOLE DE NIVEAU ELEMENTAIRE"/>
  </r>
  <r>
    <s v="0312923J"/>
    <s v="Ecole"/>
    <x v="0"/>
    <s v="école élémentaire publique Marianne"/>
    <s v="420 avenue de Villaudric "/>
    <s v="31620 FRONTON"/>
    <s v="Fronton"/>
    <x v="12"/>
    <s v="Toulouse"/>
    <x v="3"/>
    <n v="0"/>
    <n v="1"/>
    <n v="1"/>
    <n v="0"/>
    <n v="0"/>
    <n v="200"/>
    <s v="21310202300107"/>
    <s v="ECOLE DE NIVEAU ELEMENTAIRE"/>
  </r>
  <r>
    <s v="0312941D"/>
    <s v="Ecole"/>
    <x v="0"/>
    <s v="école maternelle publique Lucie Aubrac"/>
    <s v="29 route de Launaguet "/>
    <s v="31200 TOULOUSE"/>
    <s v="Toulouse"/>
    <x v="12"/>
    <s v="Toulouse"/>
    <x v="3"/>
    <n v="1"/>
    <n v="0"/>
    <n v="0"/>
    <n v="0"/>
    <n v="0"/>
    <n v="121"/>
    <s v="21310069600367"/>
    <s v="ECOLE MATERNELLE"/>
  </r>
  <r>
    <s v="0312942E"/>
    <s v="Ecole"/>
    <x v="0"/>
    <s v="école élémentaire publique Borderouge"/>
    <s v="4 rue Antoine Pastre "/>
    <s v="31000 TOULOUSE"/>
    <s v="Toulouse"/>
    <x v="12"/>
    <s v="Toulouse"/>
    <x v="3"/>
    <n v="0"/>
    <n v="1"/>
    <n v="0"/>
    <n v="0"/>
    <n v="0"/>
    <n v="220"/>
    <s v="21310555402989"/>
    <s v="ECOLE DE NIVEAU ELEMENTAIRE"/>
  </r>
  <r>
    <s v="0312943F"/>
    <s v="Ecole"/>
    <x v="0"/>
    <s v="école primaire publique Germaine Tillion"/>
    <s v="Avenue Jean Baylet "/>
    <s v="31000 TOULOUSE"/>
    <s v="Toulouse"/>
    <x v="12"/>
    <s v="Toulouse"/>
    <x v="3"/>
    <n v="1"/>
    <n v="1"/>
    <n v="0"/>
    <n v="0"/>
    <n v="0"/>
    <n v="57"/>
    <s v="21310555403318"/>
    <s v="ECOLE DE NIVEAU ELEMENTAIRE"/>
  </r>
  <r>
    <s v="0320018W"/>
    <s v="Ecole"/>
    <x v="0"/>
    <s v="Ecole primaire publique"/>
    <s v="Place du Village "/>
    <s v="32190 LANNEPAX"/>
    <s v="Lannepax"/>
    <x v="81"/>
    <s v="Toulouse"/>
    <x v="3"/>
    <n v="1"/>
    <n v="1"/>
    <n v="1"/>
    <n v="0"/>
    <n v="0"/>
    <n v="50"/>
    <s v="21320190800026"/>
    <s v="ECOLE DE NIVEAU ELEMENTAIRE"/>
  </r>
  <r>
    <s v="0320076J"/>
    <s v="Ecole"/>
    <x v="0"/>
    <s v="Ecole maternelle publique"/>
    <s v=" AU VILLAGE"/>
    <s v="32400 LANNUX"/>
    <s v="Lannux"/>
    <x v="81"/>
    <s v="Toulouse"/>
    <x v="3"/>
    <n v="1"/>
    <n v="0"/>
    <n v="0"/>
    <n v="0"/>
    <n v="0"/>
    <n v="26"/>
    <s v="21320192400023"/>
    <s v="ECOLE MATERNELLE"/>
  </r>
  <r>
    <s v="0320083S"/>
    <s v="Ecole"/>
    <x v="0"/>
    <s v="Ecole élémentaire publique"/>
    <s v=" AU VILLAGE"/>
    <s v="32550 LASSERAN"/>
    <s v="Lasséran"/>
    <x v="81"/>
    <s v="Toulouse"/>
    <x v="3"/>
    <n v="0"/>
    <n v="1"/>
    <n v="1"/>
    <n v="0"/>
    <n v="0"/>
    <n v="44"/>
    <s v="21320200500020"/>
    <s v="ECOLE DE NIVEAU ELEMENTAIRE"/>
  </r>
  <r>
    <s v="0320084T"/>
    <s v="Ecole"/>
    <x v="0"/>
    <s v="Ecole élémentaire publique"/>
    <s v="Quartier du Temple "/>
    <s v="32110 LAUJUZAN"/>
    <s v="Laujuzan"/>
    <x v="81"/>
    <s v="Toulouse"/>
    <x v="3"/>
    <n v="0"/>
    <n v="1"/>
    <n v="1"/>
    <n v="0"/>
    <n v="0"/>
    <n v="23"/>
    <s v="21320202100027"/>
    <s v="ECOLE DE NIVEAU ELEMENTAIRE"/>
  </r>
  <r>
    <s v="0320085U"/>
    <s v="Ecole"/>
    <x v="0"/>
    <s v="Ecole maternelle publique"/>
    <s v=" AU VILLAGE"/>
    <s v="32330 LAURAET"/>
    <s v="Lauraët"/>
    <x v="81"/>
    <s v="Toulouse"/>
    <x v="3"/>
    <n v="1"/>
    <n v="0"/>
    <n v="1"/>
    <n v="0"/>
    <n v="0"/>
    <n v="25"/>
    <s v="21320203900029"/>
    <s v="ECOLE MATERNELLE"/>
  </r>
  <r>
    <s v="0320086V"/>
    <s v="Ecole"/>
    <x v="0"/>
    <s v="Ecole primaire publique"/>
    <s v="Rue des Ecoles "/>
    <s v="32360 LAVARDENS"/>
    <s v="Lavardens"/>
    <x v="81"/>
    <s v="Toulouse"/>
    <x v="3"/>
    <n v="1"/>
    <n v="1"/>
    <n v="1"/>
    <n v="0"/>
    <n v="0"/>
    <n v="40"/>
    <s v="21320204700022"/>
    <s v="ECOLE MATERNELLE"/>
  </r>
  <r>
    <s v="0320088X"/>
    <s v="Ecole"/>
    <x v="0"/>
    <s v="Ecole primaire publique"/>
    <s v=" LE BOURG"/>
    <s v="32220 LAYMONT"/>
    <s v="Laymont"/>
    <x v="81"/>
    <s v="Toulouse"/>
    <x v="3"/>
    <n v="1"/>
    <n v="1"/>
    <n v="1"/>
    <n v="0"/>
    <n v="0"/>
    <n v="42"/>
    <s v="21320206200021"/>
    <s v="ECOLE DE NIVEAU ELEMENTAIRE"/>
  </r>
  <r>
    <s v="0320091A"/>
    <s v="Ecole"/>
    <x v="0"/>
    <s v="Ecole élémentaire publique Gambetta II"/>
    <s v="Cours Gambetta "/>
    <s v="32700 LECTOURE"/>
    <s v="Lectoure"/>
    <x v="81"/>
    <s v="Toulouse"/>
    <x v="3"/>
    <n v="0"/>
    <n v="1"/>
    <n v="1"/>
    <n v="0"/>
    <n v="1"/>
    <n v="104"/>
    <s v="21320208800042"/>
    <s v="ECOLE DE NIVEAU ELEMENTAIRE"/>
  </r>
  <r>
    <s v="0320092B"/>
    <s v="Ecole"/>
    <x v="0"/>
    <s v="Ecole maternelle publique La Ribambelle"/>
    <s v="Avenue du Docteur Sauviron "/>
    <s v="32700 LECTOURE"/>
    <s v="Lectoure"/>
    <x v="81"/>
    <s v="Toulouse"/>
    <x v="3"/>
    <n v="1"/>
    <n v="0"/>
    <n v="1"/>
    <n v="0"/>
    <n v="0"/>
    <n v="71"/>
    <s v="21320208800059"/>
    <s v="ECOLE MATERNELLE"/>
  </r>
  <r>
    <s v="0320099J"/>
    <s v="Ecole"/>
    <x v="0"/>
    <s v="Ecole élémentaire publique"/>
    <s v="Route de Samatan "/>
    <s v="32220 LOMBEZ"/>
    <s v="Lombez"/>
    <x v="81"/>
    <s v="Toulouse"/>
    <x v="3"/>
    <n v="0"/>
    <n v="1"/>
    <n v="1"/>
    <n v="0"/>
    <n v="0"/>
    <n v="147"/>
    <s v="21320213800037"/>
    <s v="ECOLE DE NIVEAU ELEMENTAIRE"/>
  </r>
  <r>
    <s v="0320103N"/>
    <s v="Ecole"/>
    <x v="0"/>
    <s v="Ecole primaire publique"/>
    <s v="Faubourg Saint André "/>
    <s v="32290 LUPIAC"/>
    <s v="Lupiac"/>
    <x v="81"/>
    <s v="Toulouse"/>
    <x v="3"/>
    <n v="1"/>
    <n v="1"/>
    <n v="1"/>
    <n v="0"/>
    <n v="0"/>
    <n v="30"/>
    <s v="21320219500029"/>
    <s v="ECOLE DE NIVEAU ELEMENTAIRE"/>
  </r>
  <r>
    <s v="0320105R"/>
    <s v="Ecole"/>
    <x v="0"/>
    <s v="Ecole élémentaire publique"/>
    <s v=" LE BOURG"/>
    <s v="32270 LUSSAN"/>
    <s v="Lussan"/>
    <x v="81"/>
    <s v="Toulouse"/>
    <x v="3"/>
    <n v="0"/>
    <n v="1"/>
    <n v="1"/>
    <n v="0"/>
    <n v="0"/>
    <n v="32"/>
    <s v="21320221100024"/>
    <s v="ECOLE DE NIVEAU ELEMENTAIRE"/>
  </r>
  <r>
    <s v="0320106S"/>
    <s v="Ecole"/>
    <x v="0"/>
    <s v="Ecole élémentaire publique"/>
    <s v=" VILLAGE"/>
    <s v="32110 MAGNAN"/>
    <s v="Magnan"/>
    <x v="81"/>
    <s v="Toulouse"/>
    <x v="3"/>
    <n v="0"/>
    <n v="1"/>
    <n v="0"/>
    <n v="0"/>
    <n v="0"/>
    <n v="18"/>
    <s v="21320222900026"/>
    <s v="ECOLE DE NIVEAU ELEMENTAIRE"/>
  </r>
  <r>
    <s v="0320110W"/>
    <s v="Ecole"/>
    <x v="0"/>
    <s v="ECOLE MATERNELLE PUBLIQUE"/>
    <s v=" AU VILLAGE"/>
    <s v="32170 MANAS BASTANOUS"/>
    <s v="Manas-Bastanous"/>
    <x v="81"/>
    <s v="Toulouse"/>
    <x v="3"/>
    <n v="1"/>
    <n v="0"/>
    <n v="1"/>
    <n v="0"/>
    <n v="0"/>
    <n v="10"/>
    <s v="21320226000021"/>
    <s v="ECOLE MATERNELLE"/>
  </r>
  <r>
    <s v="0320112Y"/>
    <s v="Ecole"/>
    <x v="0"/>
    <s v="Ecole primaire publique"/>
    <s v=" VILLE"/>
    <s v="32370 MANCIET"/>
    <s v="Manciet"/>
    <x v="81"/>
    <s v="Toulouse"/>
    <x v="3"/>
    <n v="1"/>
    <n v="1"/>
    <n v="1"/>
    <n v="0"/>
    <n v="0"/>
    <n v="74"/>
    <s v="21320227800023"/>
    <s v="ECOLE DE NIVEAU ELEMENTAIRE"/>
  </r>
  <r>
    <s v="0320116C"/>
    <s v="Ecole"/>
    <x v="0"/>
    <s v="Ecole primaire publique"/>
    <s v=" LE BOURG"/>
    <s v="32190 MARAMBAT"/>
    <s v="Marambat"/>
    <x v="81"/>
    <s v="Toulouse"/>
    <x v="3"/>
    <n v="1"/>
    <n v="1"/>
    <n v="1"/>
    <n v="0"/>
    <n v="0"/>
    <n v="39"/>
    <s v="21320231000024"/>
    <s v="ECOLE DE NIVEAU ELEMENTAIRE"/>
  </r>
  <r>
    <s v="0320117D"/>
    <s v="Ecole"/>
    <x v="0"/>
    <s v="Ecole élémentaire publique"/>
    <s v="1  RUE LAUEIOU "/>
    <s v="32230 MARCIAC"/>
    <s v="Marciac"/>
    <x v="81"/>
    <s v="Toulouse"/>
    <x v="3"/>
    <n v="0"/>
    <n v="1"/>
    <n v="1"/>
    <n v="0"/>
    <n v="0"/>
    <n v="100"/>
    <s v="21320233600037"/>
    <s v="ECOLE DE NIVEAU ELEMENTAIRE"/>
  </r>
  <r>
    <s v="0320122J"/>
    <s v="Ecole"/>
    <x v="0"/>
    <s v="Ecole primaire publique"/>
    <s v=" 30 IMPASSE DE L'ECOLE"/>
    <s v="32270 MARSAN"/>
    <s v="Marsan"/>
    <x v="81"/>
    <s v="Toulouse"/>
    <x v="3"/>
    <n v="1"/>
    <n v="1"/>
    <n v="1"/>
    <n v="0"/>
    <n v="0"/>
    <n v="47"/>
    <s v="21320237700023"/>
    <s v="ECOLE DE NIVEAU ELEMENTAIRE"/>
  </r>
  <r>
    <s v="0320125M"/>
    <s v="Ecole"/>
    <x v="0"/>
    <s v="Ecole élémentaire publique"/>
    <s v="20 avenue Jean Cassé "/>
    <s v="32140 MASSEUBE"/>
    <s v="Masseube"/>
    <x v="81"/>
    <s v="Toulouse"/>
    <x v="3"/>
    <n v="0"/>
    <n v="1"/>
    <n v="1"/>
    <n v="0"/>
    <n v="0"/>
    <n v="95"/>
    <s v="21320242700034"/>
    <s v="ECOLE DE NIVEAU ELEMENTAIRE"/>
  </r>
  <r>
    <s v="0320131U"/>
    <s v="Ecole"/>
    <x v="0"/>
    <s v="Ecole maternelle publique"/>
    <s v=" AU VILLAGE"/>
    <s v="32200 MAURENS"/>
    <s v="Maurens"/>
    <x v="81"/>
    <s v="Toulouse"/>
    <x v="3"/>
    <n v="1"/>
    <n v="0"/>
    <n v="1"/>
    <n v="0"/>
    <n v="0"/>
    <n v="41"/>
    <s v="21320247600023"/>
    <s v="ECOLE MATERNELLE"/>
  </r>
  <r>
    <s v="0320132V"/>
    <s v="Ecole"/>
    <x v="0"/>
    <s v="Ecole élémentaire publique"/>
    <s v="Avenue Jean Philip "/>
    <s v="32120 MAUVEZIN"/>
    <s v="Mauvezin"/>
    <x v="81"/>
    <s v="Toulouse"/>
    <x v="3"/>
    <n v="0"/>
    <n v="1"/>
    <n v="1"/>
    <n v="0"/>
    <n v="0"/>
    <n v="164"/>
    <s v="24320046600031"/>
    <s v="ECOLE DE NIVEAU ELEMENTAIRE"/>
  </r>
  <r>
    <s v="0320136Z"/>
    <s v="Ecole"/>
    <x v="0"/>
    <s v="Ecole primaire publique Jean Luro"/>
    <s v="Avenue des Pyrénées "/>
    <s v="32170 MIELAN"/>
    <s v="Miélan"/>
    <x v="81"/>
    <s v="Toulouse"/>
    <x v="3"/>
    <n v="1"/>
    <n v="1"/>
    <n v="1"/>
    <n v="0"/>
    <n v="0"/>
    <n v="111"/>
    <s v="21320252600025"/>
    <s v="ECOLE DE NIVEAU ELEMENTAIRE"/>
  </r>
  <r>
    <s v="0320138B"/>
    <s v="Ecole"/>
    <x v="0"/>
    <s v="Ecole primaire publique"/>
    <s v="35 route de Lectoure "/>
    <s v="32340 MIRADOUX"/>
    <s v="Miradoux"/>
    <x v="81"/>
    <s v="Toulouse"/>
    <x v="3"/>
    <n v="1"/>
    <n v="1"/>
    <n v="1"/>
    <n v="0"/>
    <n v="0"/>
    <n v="50"/>
    <s v="21320253400029"/>
    <s v="ECOLE DE NIVEAU ELEMENTAIRE"/>
  </r>
  <r>
    <s v="0320139C"/>
    <s v="Ecole"/>
    <x v="0"/>
    <s v="Ecole primaire publique"/>
    <s v=" AU VILLAGE"/>
    <s v="32300 MIRAMONT D ASTARAC"/>
    <s v="Miramont-d'Astarac"/>
    <x v="81"/>
    <s v="Toulouse"/>
    <x v="3"/>
    <n v="1"/>
    <n v="1"/>
    <n v="1"/>
    <n v="0"/>
    <n v="0"/>
    <n v="41"/>
    <s v="21320254200022"/>
    <s v="ECOLE DE NIVEAU ELEMENTAIRE"/>
  </r>
  <r>
    <s v="0320140D"/>
    <s v="Ecole"/>
    <x v="0"/>
    <s v="Ecole primaire publique"/>
    <s v=" AU VILLAGE"/>
    <s v="32390 MIRAMONT LATOUR"/>
    <s v="Miramont-Latour"/>
    <x v="81"/>
    <s v="Toulouse"/>
    <x v="3"/>
    <n v="1"/>
    <n v="1"/>
    <n v="1"/>
    <n v="0"/>
    <n v="0"/>
    <n v="33"/>
    <s v="21320255900026"/>
    <s v="ECOLE MATERNELLE"/>
  </r>
  <r>
    <s v="0320141E"/>
    <s v="Ecole"/>
    <x v="0"/>
    <s v="Ecole maternelle publique"/>
    <s v="3 avenue Saint Roch "/>
    <s v="32300 MIRANDE"/>
    <s v="Mirande"/>
    <x v="81"/>
    <s v="Toulouse"/>
    <x v="3"/>
    <n v="1"/>
    <n v="0"/>
    <n v="1"/>
    <n v="0"/>
    <n v="0"/>
    <n v="76"/>
    <s v="21320256700052"/>
    <s v="ECOLE MATERNELLE"/>
  </r>
  <r>
    <s v="0320142F"/>
    <s v="Ecole"/>
    <x v="0"/>
    <s v="Ecole élémentaire publique"/>
    <s v="Avenue Jean d'Antras "/>
    <s v="32300 MIRANDE"/>
    <s v="Mirande"/>
    <x v="81"/>
    <s v="Toulouse"/>
    <x v="3"/>
    <n v="0"/>
    <n v="1"/>
    <n v="1"/>
    <n v="0"/>
    <n v="1"/>
    <n v="152"/>
    <s v="21320256700037"/>
    <s v="ECOLE DE NIVEAU ELEMENTAIRE"/>
  </r>
  <r>
    <s v="0320147L"/>
    <s v="Ecole"/>
    <x v="0"/>
    <s v="Ecole élémentaire publique"/>
    <s v=" AU VILLAGE"/>
    <s v="32420 MONBARDON"/>
    <s v="Monbardon"/>
    <x v="81"/>
    <s v="Toulouse"/>
    <x v="3"/>
    <n v="0"/>
    <n v="1"/>
    <n v="1"/>
    <n v="0"/>
    <n v="0"/>
    <n v="21"/>
    <s v="21320260900029"/>
    <s v="ECOLE DE NIVEAU ELEMENTAIRE"/>
  </r>
  <r>
    <s v="0320148M"/>
    <s v="Ecole"/>
    <x v="0"/>
    <s v="Ecole primaire publique"/>
    <s v=" AU VILLAGE"/>
    <s v="32130 MONBLANC"/>
    <s v="Monblanc"/>
    <x v="81"/>
    <s v="Toulouse"/>
    <x v="3"/>
    <n v="1"/>
    <n v="1"/>
    <n v="1"/>
    <n v="0"/>
    <n v="0"/>
    <n v="50"/>
    <s v="21320261700022"/>
    <s v="ECOLE DE NIVEAU ELEMENTAIRE"/>
  </r>
  <r>
    <s v="0320149N"/>
    <s v="Ecole"/>
    <x v="0"/>
    <s v="Ecole maternelle publique"/>
    <s v=" AU VILLAGE"/>
    <s v="32600 MONBRUN"/>
    <s v="Monbrun"/>
    <x v="81"/>
    <s v="Toulouse"/>
    <x v="3"/>
    <n v="1"/>
    <n v="0"/>
    <n v="1"/>
    <n v="0"/>
    <n v="0"/>
    <n v="58"/>
    <s v="21320262500025"/>
    <s v="ECOLE MATERNELLE"/>
  </r>
  <r>
    <s v="0320153T"/>
    <s v="Ecole"/>
    <x v="0"/>
    <s v="Ecole primaire publique"/>
    <s v="Route de Marestaing "/>
    <s v="32490 MONFERRAN SAVES"/>
    <s v="Monferran-Savès"/>
    <x v="81"/>
    <s v="Toulouse"/>
    <x v="3"/>
    <n v="1"/>
    <n v="1"/>
    <n v="1"/>
    <n v="0"/>
    <n v="0"/>
    <n v="114"/>
    <s v="21320268200034"/>
    <s v="ECOLE DE NIVEAU ELEMENTAIRE"/>
  </r>
  <r>
    <s v="0320155V"/>
    <s v="Ecole"/>
    <x v="0"/>
    <s v="Ecole primaire publique"/>
    <s v="Grande rue Saluste du Bartas "/>
    <s v="32120 MONFORT"/>
    <s v="Monfort"/>
    <x v="81"/>
    <s v="Toulouse"/>
    <x v="3"/>
    <n v="1"/>
    <n v="1"/>
    <n v="1"/>
    <n v="0"/>
    <n v="0"/>
    <n v="57"/>
    <s v="21320269000029"/>
    <s v="ECOLE DE NIVEAU ELEMENTAIRE"/>
  </r>
  <r>
    <s v="0320157X"/>
    <s v="Ecole"/>
    <x v="0"/>
    <s v="ECOLE MATERNELLE PUBLIQUE"/>
    <s v=" AU VILLAGE"/>
    <s v="32240 MONGUILHEM"/>
    <s v="Monguilhem"/>
    <x v="81"/>
    <s v="Toulouse"/>
    <x v="3"/>
    <n v="1"/>
    <n v="0"/>
    <n v="1"/>
    <n v="0"/>
    <n v="0"/>
    <n v="13"/>
    <s v="21320271600022"/>
    <s v="ECOLE MATERNELLE"/>
  </r>
  <r>
    <s v="0320160A"/>
    <s v="Ecole"/>
    <x v="0"/>
    <s v="Ecole élémentaire publique"/>
    <s v=" AU CHATEAU"/>
    <s v="32240 MONLEZUN D ARMAGNAC"/>
    <s v="Monlezun-d'Armagnac"/>
    <x v="81"/>
    <s v="Toulouse"/>
    <x v="3"/>
    <n v="0"/>
    <n v="1"/>
    <n v="1"/>
    <n v="0"/>
    <n v="0"/>
    <n v="20"/>
    <s v="21320274000030"/>
    <s v="ECOLE DE NIVEAU ELEMENTAIRE"/>
  </r>
  <r>
    <s v="0320165F"/>
    <s v="Ecole"/>
    <x v="0"/>
    <s v="Ecole primaire publique"/>
    <s v=" AU VILLAGE"/>
    <s v="32810 MONTAUT LES CRENEAUX"/>
    <s v="Montaut-les-Créneaux"/>
    <x v="81"/>
    <s v="Toulouse"/>
    <x v="3"/>
    <n v="1"/>
    <n v="1"/>
    <n v="1"/>
    <n v="0"/>
    <n v="0"/>
    <n v="69"/>
    <s v="21320279900028"/>
    <s v="ECOLE DE NIVEAU ELEMENTAIRE"/>
  </r>
  <r>
    <s v="0320167H"/>
    <s v="Ecole"/>
    <x v="0"/>
    <s v="Ecole primaire publique"/>
    <s v="Hameau de Roquetaillade "/>
    <s v="32550 MONTEGUT"/>
    <s v="Montégut"/>
    <x v="81"/>
    <s v="Toulouse"/>
    <x v="3"/>
    <n v="1"/>
    <n v="1"/>
    <n v="1"/>
    <n v="0"/>
    <n v="0"/>
    <n v="20"/>
    <s v="21320282300026"/>
    <s v="ECOLE DE NIVEAU ELEMENTAIRE"/>
  </r>
  <r>
    <s v="0320169K"/>
    <s v="Ecole"/>
    <x v="0"/>
    <s v="ECOLE PRIMAIRE PUBLIQUE"/>
    <s v=" AU VILLAGE"/>
    <s v="32320 MONTESQUIOU"/>
    <s v="Montesquiou"/>
    <x v="81"/>
    <s v="Toulouse"/>
    <x v="3"/>
    <n v="1"/>
    <n v="1"/>
    <n v="1"/>
    <n v="0"/>
    <n v="0"/>
    <n v="40"/>
    <s v="21320285600026"/>
    <s v="ECOLE DE NIVEAU ELEMENTAIRE"/>
  </r>
  <r>
    <s v="0320170L"/>
    <s v="Ecole"/>
    <x v="0"/>
    <s v="Ecole primaire publique"/>
    <s v="188 ROUTE D'AGEN "/>
    <s v="32390 MONTESTRUC SUR GERS"/>
    <s v="Montestruc-sur-Gers"/>
    <x v="81"/>
    <s v="Toulouse"/>
    <x v="3"/>
    <n v="1"/>
    <n v="1"/>
    <n v="1"/>
    <n v="0"/>
    <n v="0"/>
    <n v="96"/>
    <s v="21320286400020"/>
    <s v="ECOLE DE NIVEAU ELEMENTAIRE"/>
  </r>
  <r>
    <s v="0320172N"/>
    <s v="Ecole"/>
    <x v="0"/>
    <s v="Ecole élémentaire publique"/>
    <s v=" AU VILLAGE"/>
    <s v="32220 MONTPEZAT"/>
    <s v="Montpézat"/>
    <x v="81"/>
    <s v="Toulouse"/>
    <x v="3"/>
    <n v="0"/>
    <n v="1"/>
    <n v="1"/>
    <n v="0"/>
    <n v="0"/>
    <n v="20"/>
    <s v="21320289800028"/>
    <s v="ECOLE DE NIVEAU ELEMENTAIRE"/>
  </r>
  <r>
    <s v="0320175S"/>
    <s v="Ecole"/>
    <x v="0"/>
    <s v="Ecole primaire publique"/>
    <s v="6 rue des Ecoles "/>
    <s v="32250 MONTREAL DU GERS"/>
    <s v="Montréal"/>
    <x v="81"/>
    <s v="Toulouse"/>
    <x v="3"/>
    <n v="1"/>
    <n v="1"/>
    <n v="1"/>
    <n v="0"/>
    <n v="0"/>
    <n v="89"/>
    <s v="21320290600037"/>
    <s v="ECOLE DE NIVEAU ELEMENTAIRE"/>
  </r>
  <r>
    <s v="0320176T"/>
    <s v="Ecole"/>
    <x v="0"/>
    <s v="Ecole maternelle publique"/>
    <s v=" LE VILLAGE"/>
    <s v="32240 MORMES"/>
    <s v="Mormès"/>
    <x v="81"/>
    <s v="Toulouse"/>
    <x v="3"/>
    <n v="1"/>
    <n v="0"/>
    <n v="0"/>
    <n v="0"/>
    <n v="0"/>
    <n v="19"/>
    <s v="21320291400023"/>
    <s v="ECOLE MATERNELLE"/>
  </r>
  <r>
    <s v="0320177U"/>
    <s v="Ecole"/>
    <x v="0"/>
    <s v="Ecole élémentaire publique"/>
    <s v=" AU VILLAGE"/>
    <s v="32330 MOUCHAN"/>
    <s v="Mouchan"/>
    <x v="81"/>
    <s v="Toulouse"/>
    <x v="3"/>
    <n v="0"/>
    <n v="1"/>
    <n v="1"/>
    <n v="0"/>
    <n v="0"/>
    <n v="27"/>
    <s v="21320292200026"/>
    <s v="ECOLE DE NIVEAU ELEMENTAIRE"/>
  </r>
  <r>
    <s v="0320179W"/>
    <s v="Ecole"/>
    <x v="0"/>
    <s v="Ecole élémentaire publique"/>
    <s v="14 rue des Ecoles "/>
    <s v="32110 NOGARO"/>
    <s v="Nogaro"/>
    <x v="81"/>
    <s v="Toulouse"/>
    <x v="3"/>
    <n v="0"/>
    <n v="1"/>
    <n v="1"/>
    <n v="0"/>
    <n v="1"/>
    <n v="155"/>
    <s v="21320296300020"/>
    <s v="ECOLE DE NIVEAU ELEMENTAIRE"/>
  </r>
  <r>
    <s v="0320181Y"/>
    <s v="Ecole"/>
    <x v="0"/>
    <s v="Ecole maternelle publique"/>
    <s v="14 rue des Ecoles "/>
    <s v="32110 NOGARO"/>
    <s v="Nogaro"/>
    <x v="81"/>
    <s v="Toulouse"/>
    <x v="3"/>
    <n v="1"/>
    <n v="0"/>
    <n v="1"/>
    <n v="0"/>
    <n v="0"/>
    <n v="81"/>
    <s v="21320296300046"/>
    <s v="ECOLE MATERNELLE"/>
  </r>
  <r>
    <s v="0320182Z"/>
    <s v="Ecole"/>
    <x v="0"/>
    <s v="Ecole primaire publique"/>
    <s v=" AU VILLAGE"/>
    <s v="32130 NOILHAN"/>
    <s v="Noilhan"/>
    <x v="81"/>
    <s v="Toulouse"/>
    <x v="3"/>
    <n v="1"/>
    <n v="1"/>
    <n v="1"/>
    <n v="0"/>
    <n v="0"/>
    <n v="61"/>
    <s v="21320297100023"/>
    <s v="ECOLE DE NIVEAU ELEMENTAIRE"/>
  </r>
  <r>
    <s v="0320183A"/>
    <s v="Ecole"/>
    <x v="0"/>
    <s v="Ecole primaire publique"/>
    <s v=" AU VILLAGE"/>
    <s v="32270 NOUGAROULET"/>
    <s v="Nougaroulet"/>
    <x v="81"/>
    <s v="Toulouse"/>
    <x v="3"/>
    <n v="1"/>
    <n v="1"/>
    <n v="1"/>
    <n v="0"/>
    <n v="0"/>
    <n v="57"/>
    <s v="21320298900025"/>
    <s v="ECOLE DE NIVEAU ELEMENTAIRE"/>
  </r>
  <r>
    <s v="0320185C"/>
    <s v="Ecole"/>
    <x v="0"/>
    <s v="Ecole maternelle publique"/>
    <s v=" LEBOURG"/>
    <s v="32260 ORBESSAN"/>
    <s v="Orbessan"/>
    <x v="81"/>
    <s v="Toulouse"/>
    <x v="3"/>
    <n v="1"/>
    <n v="0"/>
    <n v="0"/>
    <n v="0"/>
    <n v="0"/>
    <n v="23"/>
    <s v="21320300300024"/>
    <s v="ECOLE MATERNELLE"/>
  </r>
  <r>
    <s v="0320186D"/>
    <s v="Ecole"/>
    <x v="0"/>
    <s v="Ecole primaire publique"/>
    <s v=" AU VILLAGE"/>
    <s v="32350 ORDAN LARROQUE"/>
    <s v="Ordan-Larroque"/>
    <x v="81"/>
    <s v="Toulouse"/>
    <x v="3"/>
    <n v="1"/>
    <n v="1"/>
    <n v="1"/>
    <n v="0"/>
    <n v="0"/>
    <n v="78"/>
    <s v="21320301100027"/>
    <s v="ECOLE DE NIVEAU ELEMENTAIRE"/>
  </r>
  <r>
    <s v="0320188F"/>
    <s v="Ecole"/>
    <x v="0"/>
    <s v="Ecole élémentaire publique"/>
    <s v=" AU VILLAGE"/>
    <s v="32260 ORNEZAN"/>
    <s v="Ornézan"/>
    <x v="81"/>
    <s v="Toulouse"/>
    <x v="3"/>
    <n v="1"/>
    <n v="1"/>
    <n v="1"/>
    <n v="0"/>
    <n v="0"/>
    <n v="43"/>
    <s v="21320302900029"/>
    <s v="ECOLE DE NIVEAU ELEMENTAIRE"/>
  </r>
  <r>
    <s v="0320190H"/>
    <s v="Ecole"/>
    <x v="0"/>
    <s v="Ecole primaire publique"/>
    <s v=" AU VILLAGE"/>
    <s v="32140 PANASSAC"/>
    <s v="Panassac"/>
    <x v="81"/>
    <s v="Toulouse"/>
    <x v="3"/>
    <n v="1"/>
    <n v="1"/>
    <n v="1"/>
    <n v="0"/>
    <n v="0"/>
    <n v="42"/>
    <s v="21320304500033"/>
    <s v="ECOLE DE NIVEAU ELEMENTAIRE"/>
  </r>
  <r>
    <s v="0320191J"/>
    <s v="Ecole"/>
    <x v="0"/>
    <s v="Ecole primaire publique"/>
    <s v="Route de l'Estang "/>
    <s v="32110 PANJAS"/>
    <s v="Panjas"/>
    <x v="81"/>
    <s v="Toulouse"/>
    <x v="3"/>
    <n v="1"/>
    <n v="1"/>
    <n v="1"/>
    <n v="0"/>
    <n v="0"/>
    <n v="56"/>
    <s v="21320305200021"/>
    <s v="ECOLE DE NIVEAU ELEMENTAIRE"/>
  </r>
  <r>
    <s v="0320193L"/>
    <s v="Ecole"/>
    <x v="0"/>
    <s v="Ecole élémentaire publique François Mitterrand"/>
    <s v="Rue de l'Abbaye "/>
    <s v="32500 PAUILHAC"/>
    <s v="Pauilhac"/>
    <x v="81"/>
    <s v="Toulouse"/>
    <x v="3"/>
    <n v="0"/>
    <n v="1"/>
    <n v="1"/>
    <n v="0"/>
    <n v="0"/>
    <n v="24"/>
    <s v="21320306000024"/>
    <s v="ECOLE DE NIVEAU ELEMENTAIRE"/>
  </r>
  <r>
    <s v="0320196P"/>
    <s v="Ecole"/>
    <x v="0"/>
    <s v="Ecole élémentaire publique"/>
    <s v=" AU VILLAGE"/>
    <s v="32700 PERGAIN TAILLAC"/>
    <s v="Pergain-Taillac"/>
    <x v="81"/>
    <s v="Toulouse"/>
    <x v="3"/>
    <n v="0"/>
    <n v="1"/>
    <n v="1"/>
    <n v="0"/>
    <n v="0"/>
    <n v="24"/>
    <s v="21320311000027"/>
    <s v="ECOLE DE NIVEAU ELEMENTAIRE"/>
  </r>
  <r>
    <s v="0320197R"/>
    <s v="Ecole"/>
    <x v="0"/>
    <s v="Ecole primaire publique"/>
    <s v="9 rue Porto de Bach "/>
    <s v="32550 PESSAN"/>
    <s v="Pessan"/>
    <x v="81"/>
    <s v="Toulouse"/>
    <x v="3"/>
    <n v="1"/>
    <n v="1"/>
    <n v="1"/>
    <n v="0"/>
    <n v="0"/>
    <n v="83"/>
    <s v="21320312800029"/>
    <s v="ECOLE DE NIVEAU ELEMENTAIRE"/>
  </r>
  <r>
    <s v="0320205Z"/>
    <s v="Ecole"/>
    <x v="0"/>
    <s v="Ecole primaire publique"/>
    <s v=" AU VILLAGE"/>
    <s v="32130 POLASTRON"/>
    <s v="Polastron"/>
    <x v="81"/>
    <s v="Toulouse"/>
    <x v="3"/>
    <n v="1"/>
    <n v="1"/>
    <n v="1"/>
    <n v="0"/>
    <n v="0"/>
    <n v="58"/>
    <s v="21320321900026"/>
    <s v="ECOLE DE NIVEAU ELEMENTAIRE"/>
  </r>
  <r>
    <s v="0320206A"/>
    <s v="Ecole"/>
    <x v="0"/>
    <s v="Ecole élémentaire publique"/>
    <s v=" AU VILLAGE"/>
    <s v="32130 POMPIAC"/>
    <s v="Pompiac"/>
    <x v="81"/>
    <s v="Toulouse"/>
    <x v="3"/>
    <n v="0"/>
    <n v="1"/>
    <n v="1"/>
    <n v="0"/>
    <n v="0"/>
    <n v="21"/>
    <s v="21320322700029"/>
    <s v="ECOLE DE NIVEAU ELEMENTAIRE"/>
  </r>
  <r>
    <s v="0320212G"/>
    <s v="Ecole"/>
    <x v="0"/>
    <s v="Ecole primaire publique Jean Elie Villemur"/>
    <s v="2 place François Mitterrand "/>
    <s v="32810 PREIGNAN"/>
    <s v="Preignan"/>
    <x v="81"/>
    <s v="Toulouse"/>
    <x v="3"/>
    <n v="1"/>
    <n v="1"/>
    <n v="1"/>
    <n v="0"/>
    <n v="0"/>
    <n v="145"/>
    <s v="21320331800034"/>
    <s v="ECOLE DE NIVEAU ELEMENTAIRE"/>
  </r>
  <r>
    <s v="0320214J"/>
    <s v="Ecole"/>
    <x v="0"/>
    <s v="Ecole élémentaire publique"/>
    <s v="Avenue Victor Capoul "/>
    <s v="32600 PUJAUDRAN"/>
    <s v="Pujaudran"/>
    <x v="81"/>
    <s v="Toulouse"/>
    <x v="3"/>
    <n v="0"/>
    <n v="1"/>
    <n v="1"/>
    <n v="0"/>
    <n v="0"/>
    <n v="161"/>
    <s v="21320334200026"/>
    <s v="ECOLE DE NIVEAU ELEMENTAIRE"/>
  </r>
  <r>
    <s v="0320216L"/>
    <s v="Ecole"/>
    <x v="0"/>
    <s v="Ecole primaire publique"/>
    <s v=" AU VILLAGE"/>
    <s v="32120 PUYCASQUIER"/>
    <s v="Puycasquier"/>
    <x v="81"/>
    <s v="Toulouse"/>
    <x v="3"/>
    <n v="1"/>
    <n v="1"/>
    <n v="1"/>
    <n v="0"/>
    <n v="0"/>
    <n v="60"/>
    <s v="21320335900038"/>
    <s v="ECOLE DE NIVEAU ELEMENTAIRE"/>
  </r>
  <r>
    <s v="0320222T"/>
    <s v="Ecole"/>
    <x v="0"/>
    <s v="Ecole primaire publique"/>
    <s v=" LE BOURG"/>
    <s v="32320 RIGUEPEU"/>
    <s v="Riguepeu"/>
    <x v="81"/>
    <s v="Toulouse"/>
    <x v="3"/>
    <n v="1"/>
    <n v="1"/>
    <n v="1"/>
    <n v="0"/>
    <n v="0"/>
    <n v="23"/>
    <s v="21320343300023"/>
    <s v="ECOLE DE NIVEAU ELEMENTAIRE"/>
  </r>
  <r>
    <s v="0320224V"/>
    <s v="Ecole"/>
    <x v="0"/>
    <s v="Ecole élémentaire publique"/>
    <s v="Voie Edgar Morin "/>
    <s v="32400 RISCLE"/>
    <s v="Riscle"/>
    <x v="81"/>
    <s v="Toulouse"/>
    <x v="3"/>
    <n v="0"/>
    <n v="1"/>
    <n v="1"/>
    <n v="0"/>
    <n v="0"/>
    <n v="117"/>
    <s v="21320344100042"/>
    <s v="ECOLE DE NIVEAU ELEMENTAIRE"/>
  </r>
  <r>
    <s v="0320228Z"/>
    <s v="Ecole"/>
    <x v="0"/>
    <s v="Ecole élémentaire publique"/>
    <s v=" AU VILLAGE"/>
    <s v="32390 ROQUEFORT"/>
    <s v="Roquefort"/>
    <x v="81"/>
    <s v="Toulouse"/>
    <x v="3"/>
    <n v="0"/>
    <n v="1"/>
    <n v="0"/>
    <n v="0"/>
    <n v="0"/>
    <n v="12"/>
    <s v="21320347400027"/>
    <s v="ECOLE DE NIVEAU ELEMENTAIRE"/>
  </r>
  <r>
    <s v="0320230B"/>
    <s v="Ecole"/>
    <x v="0"/>
    <s v="Ecole primaire publique"/>
    <s v=" AU VILLAGE"/>
    <s v="32810 ROQUELAURE"/>
    <s v="Roquelaure"/>
    <x v="81"/>
    <s v="Toulouse"/>
    <x v="3"/>
    <n v="1"/>
    <n v="1"/>
    <n v="1"/>
    <n v="0"/>
    <n v="0"/>
    <n v="64"/>
    <s v="21320348200020"/>
    <s v="ECOLE DE NIVEAU ELEMENTAIRE"/>
  </r>
  <r>
    <s v="0320236H"/>
    <s v="Ecole"/>
    <x v="0"/>
    <s v="Ecole maternelle publique"/>
    <s v=" AU VILLAGE"/>
    <s v="32340 ST ANTOINE"/>
    <s v="Saint-Antoine"/>
    <x v="81"/>
    <s v="Toulouse"/>
    <x v="3"/>
    <n v="1"/>
    <n v="0"/>
    <n v="1"/>
    <n v="0"/>
    <n v="0"/>
    <n v="17"/>
    <s v="21320358100029"/>
    <s v="ECOLE MATERNELLE"/>
  </r>
  <r>
    <s v="0320241N"/>
    <s v="Ecole"/>
    <x v="0"/>
    <s v="Ecole maternelle publique"/>
    <s v=" AU VILLAGE"/>
    <s v="32140 ST BLANCARD"/>
    <s v="Saint-Blancard"/>
    <x v="81"/>
    <s v="Toulouse"/>
    <x v="3"/>
    <n v="1"/>
    <n v="0"/>
    <n v="1"/>
    <n v="0"/>
    <n v="0"/>
    <n v="21"/>
    <s v="21320365600029"/>
    <s v="ECOLE MATERNELLE"/>
  </r>
  <r>
    <s v="0320243R"/>
    <s v="Ecole"/>
    <x v="0"/>
    <s v="Ecole primaire publique"/>
    <s v=" AU VILLAGE"/>
    <s v="32390 STE CHRISTIE"/>
    <s v="Sainte-Christie"/>
    <x v="81"/>
    <s v="Toulouse"/>
    <x v="3"/>
    <n v="1"/>
    <n v="1"/>
    <n v="0"/>
    <n v="0"/>
    <n v="0"/>
    <n v="67"/>
    <s v="21320368000029"/>
    <s v="ECOLE DE NIVEAU ELEMENTAIRE"/>
  </r>
  <r>
    <s v="0320245T"/>
    <s v="Ecole"/>
    <x v="0"/>
    <s v="Ecole primaire publique"/>
    <s v="Route de Lectoure "/>
    <s v="32380 ST CLAR"/>
    <s v="Saint-Clar"/>
    <x v="81"/>
    <s v="Toulouse"/>
    <x v="3"/>
    <n v="1"/>
    <n v="1"/>
    <n v="1"/>
    <n v="0"/>
    <n v="0"/>
    <n v="97"/>
    <s v="21320370600030"/>
    <s v="ECOLE DE NIVEAU ELEMENTAIRE"/>
  </r>
  <r>
    <s v="0320250Y"/>
    <s v="Ecole"/>
    <x v="0"/>
    <s v="ECOLE PRIMAIRE PUBLIQUE"/>
    <s v=" AU VILLAGE"/>
    <s v="32300 ST ELIX THEUX"/>
    <s v="Saint-Elix-Theux"/>
    <x v="81"/>
    <s v="Toulouse"/>
    <x v="3"/>
    <n v="1"/>
    <n v="1"/>
    <n v="1"/>
    <n v="0"/>
    <n v="0"/>
    <n v="43"/>
    <s v="21320375500029"/>
    <s v="ECOLE DE NIVEAU ELEMENTAIRE"/>
  </r>
  <r>
    <s v="0320251Z"/>
    <s v="Ecole"/>
    <x v="0"/>
    <s v="Ecole élémentaire publique"/>
    <s v=" AU VILLAGE"/>
    <s v="32430 ST GEORGES"/>
    <s v="Saint-Georges"/>
    <x v="81"/>
    <s v="Toulouse"/>
    <x v="3"/>
    <n v="0"/>
    <n v="1"/>
    <n v="1"/>
    <n v="0"/>
    <n v="0"/>
    <n v="20"/>
    <s v="21320377100026"/>
    <s v="ECOLE DE NIVEAU ELEMENTAIRE"/>
  </r>
  <r>
    <s v="0320253B"/>
    <s v="Ecole"/>
    <x v="0"/>
    <s v="Ecole primaire publique"/>
    <s v=" AU VILLAGE"/>
    <s v="32400 ST GERME"/>
    <s v="Saint-Germé"/>
    <x v="81"/>
    <s v="Toulouse"/>
    <x v="3"/>
    <n v="1"/>
    <n v="1"/>
    <n v="1"/>
    <n v="0"/>
    <n v="0"/>
    <n v="61"/>
    <s v="21320378900028"/>
    <s v="ECOLE DE NIVEAU ELEMENTAIRE"/>
  </r>
  <r>
    <s v="0320255D"/>
    <s v="Ecole"/>
    <x v="0"/>
    <s v="Ecole élémentaire publique"/>
    <s v="Route du Village "/>
    <s v="32110 ST GRIEDE"/>
    <s v="Saint-Griède"/>
    <x v="81"/>
    <s v="Toulouse"/>
    <x v="3"/>
    <n v="0"/>
    <n v="1"/>
    <n v="1"/>
    <n v="0"/>
    <n v="0"/>
    <n v="19"/>
    <s v="21320380500022"/>
    <s v="ECOLE DE NIVEAU ELEMENTAIRE"/>
  </r>
  <r>
    <s v="0320256E"/>
    <s v="Ecole"/>
    <x v="0"/>
    <s v="Ecole primaire publique"/>
    <s v=" LE BOURG"/>
    <s v="32550 ST JEAN LE COMTAL"/>
    <s v="Saint-Jean-le-Comtal"/>
    <x v="81"/>
    <s v="Toulouse"/>
    <x v="3"/>
    <n v="1"/>
    <n v="1"/>
    <n v="1"/>
    <n v="0"/>
    <n v="0"/>
    <n v="36"/>
    <s v="21320381300026"/>
    <s v="ECOLE DE NIVEAU ELEMENTAIRE"/>
  </r>
  <r>
    <s v="0320257F"/>
    <s v="Ecole"/>
    <x v="0"/>
    <s v="Ecole maternelle publique"/>
    <s v=" VILLAGE SUD"/>
    <s v="32190 ST JEAN POUTGE"/>
    <s v="Saint-Jean-Poutge"/>
    <x v="81"/>
    <s v="Toulouse"/>
    <x v="3"/>
    <n v="1"/>
    <n v="0"/>
    <n v="1"/>
    <n v="0"/>
    <n v="0"/>
    <n v="23"/>
    <s v="21320382100029"/>
    <s v="ECOLE MATERNELLE"/>
  </r>
  <r>
    <s v="0320261K"/>
    <s v="Ecole"/>
    <x v="0"/>
    <s v="Ecole élémentaire publique"/>
    <s v=" LE BOURG"/>
    <s v="32200 STE MARIE"/>
    <s v="Sainte-Marie"/>
    <x v="81"/>
    <s v="Toulouse"/>
    <x v="3"/>
    <n v="0"/>
    <n v="1"/>
    <n v="1"/>
    <n v="0"/>
    <n v="0"/>
    <n v="44"/>
    <s v="21320388800028"/>
    <s v="ECOLE DE NIVEAU ELEMENTAIRE"/>
  </r>
  <r>
    <s v="0320262L"/>
    <s v="Ecole"/>
    <x v="0"/>
    <s v="Ecole maternelle publique"/>
    <s v="Route du Village "/>
    <s v="32110 ST MARTIN D ARMAGNAC"/>
    <s v="Saint-Martin-d'Armagnac"/>
    <x v="81"/>
    <s v="Toulouse"/>
    <x v="3"/>
    <n v="1"/>
    <n v="0"/>
    <n v="1"/>
    <n v="0"/>
    <n v="0"/>
    <n v="25"/>
    <s v="21320390400023"/>
    <s v="ECOLE MATERNELLE"/>
  </r>
  <r>
    <s v="0320265P"/>
    <s v="Ecole"/>
    <x v="0"/>
    <s v="Ecole élémentaire publique"/>
    <s v=" AU VILLAGE"/>
    <s v="32300 ST MEDARD"/>
    <s v="Saint-Médard"/>
    <x v="81"/>
    <s v="Toulouse"/>
    <x v="3"/>
    <n v="0"/>
    <n v="1"/>
    <n v="1"/>
    <n v="0"/>
    <n v="0"/>
    <n v="38"/>
    <s v="21320394600024"/>
    <s v="ECOLE DE NIVEAU ELEMENTAIRE"/>
  </r>
  <r>
    <s v="0320267S"/>
    <s v="Ecole"/>
    <x v="0"/>
    <s v="Ecole primaire publique"/>
    <s v=" AU VILLAGE"/>
    <s v="32700 ST MEZARD"/>
    <s v="Saint-Mézard"/>
    <x v="81"/>
    <s v="Toulouse"/>
    <x v="3"/>
    <n v="1"/>
    <n v="1"/>
    <n v="1"/>
    <n v="0"/>
    <n v="0"/>
    <n v="40"/>
    <s v="21320396100023"/>
    <s v="ECOLE DE NIVEAU ELEMENTAIRE"/>
  </r>
  <r>
    <s v="0320268T"/>
    <s v="Ecole"/>
    <x v="0"/>
    <s v="Ecole élémentaire publique"/>
    <s v=" AU VILLAGE"/>
    <s v="32300 ST MICHEL"/>
    <s v="Saint-Michel"/>
    <x v="81"/>
    <s v="Toulouse"/>
    <x v="3"/>
    <n v="0"/>
    <n v="1"/>
    <n v="1"/>
    <n v="0"/>
    <n v="0"/>
    <n v="57"/>
    <s v="21320397900025"/>
    <s v="ECOLE DE NIVEAU ELEMENTAIRE"/>
  </r>
  <r>
    <s v="0320269U"/>
    <s v="Ecole"/>
    <x v="0"/>
    <s v="Ecole maternelle"/>
    <s v=" AU VILLAGE"/>
    <s v="32400 ST MONT"/>
    <s v="Saint-Mont"/>
    <x v="81"/>
    <s v="Toulouse"/>
    <x v="3"/>
    <n v="1"/>
    <n v="0"/>
    <n v="1"/>
    <n v="0"/>
    <n v="0"/>
    <n v="23"/>
    <s v="21320398700028"/>
    <s v="ECOLE MATERNELLE"/>
  </r>
  <r>
    <s v="0320274Z"/>
    <s v="Ecole"/>
    <x v="0"/>
    <s v="Ecole primaire publique"/>
    <s v="Place de la Poste "/>
    <s v="32310 ST PUY"/>
    <s v="Saint-Puy"/>
    <x v="81"/>
    <s v="Toulouse"/>
    <x v="3"/>
    <n v="1"/>
    <n v="1"/>
    <n v="1"/>
    <n v="0"/>
    <n v="0"/>
    <n v="63"/>
    <s v="21320404300029"/>
    <s v="ECOLE DE NIVEAU ELEMENTAIRE"/>
  </r>
  <r>
    <s v="0320276B"/>
    <s v="Ecole"/>
    <x v="0"/>
    <s v="Ecole primaire publique"/>
    <s v=" AU VILLAGE"/>
    <s v="32270 ST SAUVY"/>
    <s v="Saint-Sauvy"/>
    <x v="81"/>
    <s v="Toulouse"/>
    <x v="3"/>
    <n v="1"/>
    <n v="1"/>
    <n v="1"/>
    <n v="0"/>
    <n v="0"/>
    <n v="41"/>
    <s v="21320406800026"/>
    <s v="ECOLE DE NIVEAU ELEMENTAIRE"/>
  </r>
  <r>
    <s v="0320279E"/>
    <s v="Ecole"/>
    <x v="0"/>
    <s v="Ecole maternelle publique"/>
    <s v="4 place des Cordeliers "/>
    <s v="32130 SAMATAN"/>
    <s v="Samatan"/>
    <x v="81"/>
    <s v="Toulouse"/>
    <x v="3"/>
    <n v="1"/>
    <n v="0"/>
    <n v="1"/>
    <n v="0"/>
    <n v="0"/>
    <n v="90"/>
    <s v="21320410000035"/>
    <s v="ECOLE MATERNELLE"/>
  </r>
  <r>
    <s v="0320280F"/>
    <s v="Ecole"/>
    <x v="0"/>
    <s v="Ecole élémentaire publique Yves Chaze"/>
    <s v="Rue Barrave "/>
    <s v="32130 SAMATAN"/>
    <s v="Samatan"/>
    <x v="81"/>
    <s v="Toulouse"/>
    <x v="3"/>
    <n v="0"/>
    <n v="1"/>
    <n v="1"/>
    <n v="0"/>
    <n v="0"/>
    <n v="169"/>
    <s v="21320410000027"/>
    <s v="ECOLE DE NIVEAU ELEMENTAIRE"/>
  </r>
  <r>
    <s v="0320282H"/>
    <s v="Ecole"/>
    <x v="0"/>
    <s v="Ecole primaire publique"/>
    <s v="Place Saint-Joseph "/>
    <s v="32450 SARAMON"/>
    <s v="Saramon"/>
    <x v="81"/>
    <s v="Toulouse"/>
    <x v="3"/>
    <n v="1"/>
    <n v="1"/>
    <n v="1"/>
    <n v="0"/>
    <n v="0"/>
    <n v="126"/>
    <s v="21320412600022"/>
    <s v="ECOLE DE NIVEAU ELEMENTAIRE"/>
  </r>
  <r>
    <s v="0320285L"/>
    <s v="Ecole"/>
    <x v="0"/>
    <s v="Ecole élémentaire publique"/>
    <s v=" AU VILLAGE"/>
    <s v="32120 SARRANT"/>
    <s v="Sarrant"/>
    <x v="81"/>
    <s v="Toulouse"/>
    <x v="3"/>
    <n v="0"/>
    <n v="1"/>
    <n v="1"/>
    <n v="0"/>
    <n v="0"/>
    <n v="20"/>
    <s v="21320416700026"/>
    <s v="ECOLE DE NIVEAU ELEMENTAIRE"/>
  </r>
  <r>
    <s v="0320286M"/>
    <s v="Ecole"/>
    <x v="0"/>
    <s v="Ecole primaire publique"/>
    <s v=" AU VILLAGE"/>
    <s v="32500 LA SAUVETAT"/>
    <s v="La Sauvetat"/>
    <x v="81"/>
    <s v="Toulouse"/>
    <x v="3"/>
    <n v="1"/>
    <n v="1"/>
    <n v="1"/>
    <n v="0"/>
    <n v="0"/>
    <n v="40"/>
    <s v="21320417500029"/>
    <s v="ECOLE DE NIVEAU ELEMENTAIRE"/>
  </r>
  <r>
    <s v="0320290S"/>
    <s v="Ecole"/>
    <x v="0"/>
    <s v="Ecole élémentaire publique"/>
    <s v=" AU VILLAGE"/>
    <s v="32400 SEGOS"/>
    <s v="Ségos"/>
    <x v="81"/>
    <s v="Toulouse"/>
    <x v="3"/>
    <n v="0"/>
    <n v="1"/>
    <n v="0"/>
    <n v="0"/>
    <n v="0"/>
    <n v="16"/>
    <s v="21320424100029"/>
    <s v="ECOLE DE NIVEAU ELEMENTAIRE"/>
  </r>
  <r>
    <s v="0320291T"/>
    <s v="Ecole"/>
    <x v="0"/>
    <s v="Ecole primaire publique"/>
    <s v=" AU VILLAGE"/>
    <s v="32600 SEGOUFIELLE"/>
    <s v="Ségoufielle"/>
    <x v="81"/>
    <s v="Toulouse"/>
    <x v="3"/>
    <n v="1"/>
    <n v="1"/>
    <n v="1"/>
    <n v="0"/>
    <n v="0"/>
    <n v="191"/>
    <s v="21320425800023"/>
    <s v="ECOLE DE NIVEAU ELEMENTAIRE"/>
  </r>
  <r>
    <s v="0320294W"/>
    <s v="Ecole"/>
    <x v="0"/>
    <s v="Ecole primaire publique"/>
    <s v=" LE BOURG"/>
    <s v="32700 SEMPESSERRE"/>
    <s v="Sempesserre"/>
    <x v="81"/>
    <s v="Toulouse"/>
    <x v="3"/>
    <n v="1"/>
    <n v="1"/>
    <n v="1"/>
    <n v="0"/>
    <n v="0"/>
    <n v="56"/>
    <s v="21320429000026"/>
    <s v="ECOLE DE NIVEAU ELEMENTAIRE"/>
  </r>
  <r>
    <s v="0320297Z"/>
    <s v="Ecole"/>
    <x v="0"/>
    <s v="Ecole élémentaire publique"/>
    <s v=" AU VILLAGE"/>
    <s v="32130 SEYSSES SAVES"/>
    <s v="Seysses-Savès"/>
    <x v="81"/>
    <s v="Toulouse"/>
    <x v="3"/>
    <n v="0"/>
    <n v="1"/>
    <n v="1"/>
    <n v="0"/>
    <n v="0"/>
    <n v="17"/>
    <s v="21320432400023"/>
    <s v="ECOLE DE NIVEAU ELEMENTAIRE"/>
  </r>
  <r>
    <s v="0320298A"/>
    <s v="Ecole"/>
    <x v="0"/>
    <s v="Ecole primaire publique"/>
    <s v="Rue des Ecoles "/>
    <s v="32420 SIMORRE"/>
    <s v="Simorre"/>
    <x v="81"/>
    <s v="Toulouse"/>
    <x v="3"/>
    <n v="1"/>
    <n v="1"/>
    <n v="1"/>
    <n v="0"/>
    <n v="0"/>
    <n v="89"/>
    <s v="21320433200026"/>
    <s v="ECOLE DE NIVEAU ELEMENTAIRE"/>
  </r>
  <r>
    <s v="0320301D"/>
    <s v="Ecole"/>
    <x v="0"/>
    <s v="Ecole primaire publique"/>
    <s v="Place des Halles "/>
    <s v="32120 SOLOMIAC"/>
    <s v="Solomiac"/>
    <x v="81"/>
    <s v="Toulouse"/>
    <x v="3"/>
    <n v="1"/>
    <n v="1"/>
    <n v="1"/>
    <n v="0"/>
    <n v="0"/>
    <n v="58"/>
    <s v="21320436500026"/>
    <s v="ECOLE DE NIVEAU ELEMENTAIRE"/>
  </r>
  <r>
    <s v="0320306J"/>
    <s v="Ecole"/>
    <x v="0"/>
    <s v="Ecole primaire publique"/>
    <s v=" AU VILLAGE"/>
    <s v="32700 TERRAUBE"/>
    <s v="Terraube"/>
    <x v="81"/>
    <s v="Toulouse"/>
    <x v="3"/>
    <n v="1"/>
    <n v="1"/>
    <n v="1"/>
    <n v="0"/>
    <n v="0"/>
    <n v="35"/>
    <s v="21320442300023"/>
    <s v="ECOLE DE NIVEAU ELEMENTAIRE"/>
  </r>
  <r>
    <s v="0320311P"/>
    <s v="Ecole"/>
    <x v="0"/>
    <s v="Ecole primaire publique"/>
    <s v=" AU VILLAGE"/>
    <s v="32430 TOUGET"/>
    <s v="Touget"/>
    <x v="81"/>
    <s v="Toulouse"/>
    <x v="3"/>
    <n v="1"/>
    <n v="1"/>
    <n v="1"/>
    <n v="0"/>
    <n v="0"/>
    <n v="47"/>
    <s v="21320448000023"/>
    <s v="ECOLE DE NIVEAU ELEMENTAIRE"/>
  </r>
  <r>
    <s v="0320314T"/>
    <s v="Ecole"/>
    <x v="0"/>
    <s v="Ecole primaire publique"/>
    <s v=" AU VILLAGE"/>
    <s v="32380 TOURNECOUPE"/>
    <s v="Tournecoupe"/>
    <x v="81"/>
    <s v="Toulouse"/>
    <x v="3"/>
    <n v="1"/>
    <n v="1"/>
    <n v="1"/>
    <n v="0"/>
    <n v="0"/>
    <n v="54"/>
    <s v="21320452200022"/>
    <s v="ECOLE DE NIVEAU ELEMENTAIRE"/>
  </r>
  <r>
    <s v="0320320Z"/>
    <s v="Ecole"/>
    <x v="0"/>
    <s v="Ecole élémentaire publique"/>
    <s v="Rue Jules Ferry "/>
    <s v="32310 VALENCE SUR BAISE"/>
    <s v="Valence-sur-Baïse"/>
    <x v="81"/>
    <s v="Toulouse"/>
    <x v="3"/>
    <n v="0"/>
    <n v="1"/>
    <n v="1"/>
    <n v="0"/>
    <n v="0"/>
    <n v="83"/>
    <s v="21320459700032"/>
    <s v="ECOLE DE NIVEAU ELEMENTAIRE"/>
  </r>
  <r>
    <s v="0320325E"/>
    <s v="Ecole"/>
    <x v="0"/>
    <s v="Ecole primaire publique"/>
    <s v=" AU VILLAGE"/>
    <s v="32400 VIELLA"/>
    <s v="Viella"/>
    <x v="81"/>
    <s v="Toulouse"/>
    <x v="3"/>
    <n v="1"/>
    <n v="1"/>
    <n v="1"/>
    <n v="0"/>
    <n v="0"/>
    <n v="34"/>
    <s v="21320463900032"/>
    <s v="ECOLE DE NIVEAU ELEMENTAIRE"/>
  </r>
  <r>
    <s v="0320327G"/>
    <s v="Ecole"/>
    <x v="0"/>
    <s v="Ecole élémentaire publique"/>
    <s v="17 avenue de Gascogne "/>
    <s v="32730 VILLECOMTAL SUR ARROS"/>
    <s v="Villecomtal-sur-Arros"/>
    <x v="81"/>
    <s v="Toulouse"/>
    <x v="3"/>
    <n v="0"/>
    <n v="1"/>
    <n v="1"/>
    <n v="0"/>
    <n v="0"/>
    <n v="81"/>
    <s v="21320464700043"/>
    <s v="ECOLE DE NIVEAU ELEMENTAIRE"/>
  </r>
  <r>
    <s v="0320328H"/>
    <s v="Ecole"/>
    <x v="0"/>
    <s v="Ecole maternelle publique"/>
    <s v="17 avenue de Gascogne "/>
    <s v="32730 VILLECOMTAL SUR ARROS"/>
    <s v="Villecomtal-sur-Arros"/>
    <x v="81"/>
    <s v="Toulouse"/>
    <x v="3"/>
    <n v="1"/>
    <n v="0"/>
    <n v="1"/>
    <n v="0"/>
    <n v="0"/>
    <n v="40"/>
    <s v="21320464700035"/>
    <s v="ECOLE MATERNELLE"/>
  </r>
  <r>
    <s v="0320338U"/>
    <s v="Ecole"/>
    <x v="0"/>
    <s v="Ecole maternelle publique"/>
    <s v="57 rue des Ecoles "/>
    <s v="32200 GIMONT"/>
    <s v="Gimont"/>
    <x v="81"/>
    <s v="Toulouse"/>
    <x v="3"/>
    <n v="1"/>
    <n v="0"/>
    <n v="1"/>
    <n v="0"/>
    <n v="0"/>
    <n v="100"/>
    <s v="21320147800038"/>
    <s v="ECOLE MATERNELLE"/>
  </r>
  <r>
    <s v="0320340W"/>
    <s v="Ecole"/>
    <x v="0"/>
    <s v="Ecole élémentaire publique"/>
    <s v="14 rue de Montplaisir "/>
    <s v="32200 GIMONT"/>
    <s v="Gimont"/>
    <x v="81"/>
    <s v="Toulouse"/>
    <x v="3"/>
    <n v="0"/>
    <n v="1"/>
    <n v="1"/>
    <n v="0"/>
    <n v="0"/>
    <n v="195"/>
    <s v="21320147800020"/>
    <s v="ECOLE DE NIVEAU ELEMENTAIRE"/>
  </r>
  <r>
    <s v="0320342Y"/>
    <s v="Ecole"/>
    <x v="0"/>
    <s v="Ecole primaire publique"/>
    <s v="Rue 3 RUE JEAN DUCASSE "/>
    <s v="32330 GONDRIN"/>
    <s v="Gondrin"/>
    <x v="81"/>
    <s v="Toulouse"/>
    <x v="3"/>
    <n v="1"/>
    <n v="1"/>
    <n v="1"/>
    <n v="0"/>
    <n v="0"/>
    <n v="79"/>
    <s v="21320149400043"/>
    <s v="ECOLE DE NIVEAU ELEMENTAIRE"/>
  </r>
  <r>
    <s v="0320344A"/>
    <s v="Ecole"/>
    <x v="0"/>
    <s v="Ecole élémentaire publique"/>
    <s v=" AU VILLAGE"/>
    <s v="32500 GOUTZ"/>
    <s v="Goutz"/>
    <x v="81"/>
    <s v="Toulouse"/>
    <x v="3"/>
    <n v="0"/>
    <n v="1"/>
    <n v="1"/>
    <n v="0"/>
    <n v="0"/>
    <n v="17"/>
    <s v="21320150200035"/>
    <s v="ECOLE DE NIVEAU ELEMENTAIRE"/>
  </r>
  <r>
    <s v="0320345B"/>
    <s v="Ecole"/>
    <x v="0"/>
    <s v="ECOLE MATERNELLE PUBLIQUE"/>
    <s v=" AU VILLAGE"/>
    <s v="32730 HAGET"/>
    <s v="Haget"/>
    <x v="81"/>
    <s v="Toulouse"/>
    <x v="3"/>
    <n v="1"/>
    <n v="0"/>
    <n v="1"/>
    <n v="0"/>
    <n v="0"/>
    <n v="22"/>
    <s v="21320152800022"/>
    <s v="ECOLE MATERNELLE"/>
  </r>
  <r>
    <s v="0320347D"/>
    <s v="Ecole"/>
    <x v="0"/>
    <s v="Ecole élémentaire publique"/>
    <s v="Rue des Ecoles "/>
    <s v="32460 LE HOUGA"/>
    <s v="Le Houga"/>
    <x v="81"/>
    <s v="Toulouse"/>
    <x v="3"/>
    <n v="0"/>
    <n v="1"/>
    <n v="1"/>
    <n v="0"/>
    <n v="0"/>
    <n v="72"/>
    <s v="21320155100024"/>
    <s v="ECOLE DE NIVEAU ELEMENTAIRE"/>
  </r>
  <r>
    <s v="0320348E"/>
    <s v="Ecole"/>
    <x v="0"/>
    <s v="Ecole maternelle publique"/>
    <s v="Rue des Ecoles "/>
    <s v="32460 LE HOUGA"/>
    <s v="Le Houga"/>
    <x v="81"/>
    <s v="Toulouse"/>
    <x v="3"/>
    <n v="1"/>
    <n v="0"/>
    <n v="1"/>
    <n v="0"/>
    <n v="0"/>
    <n v="45"/>
    <s v="21320155100032"/>
    <s v="ECOLE MATERNELLE"/>
  </r>
  <r>
    <s v="0320351H"/>
    <s v="Ecole"/>
    <x v="0"/>
    <s v="Ecole primaire publique"/>
    <s v="Avenue Georges Clemenceau "/>
    <s v="32300 L ISLE DE NOE"/>
    <s v="L'Isle-de-Noé"/>
    <x v="81"/>
    <s v="Toulouse"/>
    <x v="3"/>
    <n v="1"/>
    <n v="1"/>
    <n v="1"/>
    <n v="0"/>
    <n v="0"/>
    <n v="68"/>
    <s v="21320159300026"/>
    <s v="ECOLE DE NIVEAU ELEMENTAIRE"/>
  </r>
  <r>
    <s v="0320367A"/>
    <s v="Ecole"/>
    <x v="0"/>
    <s v="Ecole élémentaire publique"/>
    <s v=" VILLAGE"/>
    <s v="32300 LABEJAN"/>
    <s v="Labéjan"/>
    <x v="81"/>
    <s v="Toulouse"/>
    <x v="3"/>
    <n v="0"/>
    <n v="1"/>
    <n v="1"/>
    <n v="0"/>
    <n v="0"/>
    <n v="20"/>
    <s v="21320172600022"/>
    <s v="ECOLE DE NIVEAU ELEMENTAIRE"/>
  </r>
  <r>
    <s v="0320374H"/>
    <s v="Ecole"/>
    <x v="0"/>
    <s v="Ecole primaire publique"/>
    <s v=" LE BOURG"/>
    <s v="32330 LAGRAULET DU GERS"/>
    <s v="Lagraulet-du-Gers"/>
    <x v="81"/>
    <s v="Toulouse"/>
    <x v="3"/>
    <n v="1"/>
    <n v="1"/>
    <n v="1"/>
    <n v="0"/>
    <n v="0"/>
    <n v="36"/>
    <s v="21320180900026"/>
    <s v="ECOLE DE NIVEAU ELEMENTAIRE"/>
  </r>
  <r>
    <s v="0320375J"/>
    <s v="Ecole"/>
    <x v="0"/>
    <s v="Ecole élémentaire publique"/>
    <s v=" LE BOURG"/>
    <s v="32170 LAGUIAN MAZOUS"/>
    <s v="Laguian-Mazous"/>
    <x v="81"/>
    <s v="Toulouse"/>
    <x v="3"/>
    <n v="0"/>
    <n v="1"/>
    <n v="0"/>
    <n v="0"/>
    <n v="0"/>
    <n v="14"/>
    <s v="21320181700029"/>
    <s v="ECOLE DE NIVEAU ELEMENTAIRE"/>
  </r>
  <r>
    <s v="0320378M"/>
    <s v="Ecole"/>
    <x v="0"/>
    <s v="Ecole élémentaire publique"/>
    <s v=" AU VILLAGE"/>
    <s v="32140 LALANNE ARQUE"/>
    <s v="Lalanne-Arqué"/>
    <x v="81"/>
    <s v="Toulouse"/>
    <x v="3"/>
    <n v="0"/>
    <n v="1"/>
    <n v="0"/>
    <n v="0"/>
    <n v="0"/>
    <n v="23"/>
    <s v="21320185800023"/>
    <s v="ECOLE DE NIVEAU ELEMENTAIRE"/>
  </r>
  <r>
    <s v="0320381R"/>
    <s v="Ecole"/>
    <x v="0"/>
    <s v="Ecole primaire publique"/>
    <s v="Avenue de la Libération "/>
    <s v="32290 AIGNAN"/>
    <s v="Aignan"/>
    <x v="81"/>
    <s v="Toulouse"/>
    <x v="3"/>
    <n v="1"/>
    <n v="1"/>
    <n v="1"/>
    <n v="0"/>
    <n v="0"/>
    <n v="84"/>
    <s v="21320001700035"/>
    <s v="ECOLE DE NIVEAU ELEMENTAIRE"/>
  </r>
  <r>
    <s v="0320385V"/>
    <s v="Ecole"/>
    <x v="0"/>
    <s v="Ecole élémentaire publique"/>
    <s v=" AU VILLAGE"/>
    <s v="32110 ARBLADE LE HAUT"/>
    <s v="Arblade-le-Haut"/>
    <x v="81"/>
    <s v="Toulouse"/>
    <x v="3"/>
    <n v="0"/>
    <n v="1"/>
    <n v="0"/>
    <n v="0"/>
    <n v="0"/>
    <n v="49"/>
    <s v="21320005800021"/>
    <s v="ECOLE DE NIVEAU ELEMENTAIRE"/>
  </r>
  <r>
    <s v="0320391B"/>
    <s v="Ecole"/>
    <x v="0"/>
    <s v="Ecole maternelle publique Arago"/>
    <s v="12 rue Arago "/>
    <s v="32000 AUCH"/>
    <s v="Auch"/>
    <x v="81"/>
    <s v="Toulouse"/>
    <x v="3"/>
    <n v="1"/>
    <n v="0"/>
    <n v="1"/>
    <n v="0"/>
    <n v="0"/>
    <n v="73"/>
    <s v="21320013200065"/>
    <s v="ECOLE MATERNELLE"/>
  </r>
  <r>
    <s v="0320392C"/>
    <s v="Ecole"/>
    <x v="0"/>
    <s v="Ecole élémentaire publique Rouget de Lisle"/>
    <s v="23 rue Rouget de Lisle "/>
    <s v="32000 AUCH"/>
    <s v="Auch"/>
    <x v="81"/>
    <s v="Toulouse"/>
    <x v="3"/>
    <n v="0"/>
    <n v="1"/>
    <n v="1"/>
    <n v="0"/>
    <n v="1"/>
    <n v="108"/>
    <s v="21320013200149"/>
    <s v="ECOLE DE NIVEAU ELEMENTAIRE"/>
  </r>
  <r>
    <s v="0320393D"/>
    <s v="Ecole"/>
    <x v="0"/>
    <s v="Ecole élémentaire publique Arago"/>
    <s v="1 IMPASSE FERMAT "/>
    <s v="32000 AUCH"/>
    <s v="Auch"/>
    <x v="81"/>
    <s v="Toulouse"/>
    <x v="3"/>
    <n v="0"/>
    <n v="1"/>
    <n v="1"/>
    <n v="0"/>
    <n v="0"/>
    <n v="117"/>
    <s v="21320013200057"/>
    <s v="ECOLE DE NIVEAU ELEMENTAIRE"/>
  </r>
  <r>
    <s v="0320395F"/>
    <s v="Ecole"/>
    <x v="0"/>
    <s v="Ecole élémentaire publique Pont National"/>
    <s v="4 rue du Pont National "/>
    <s v="32000 AUCH"/>
    <s v="Auch"/>
    <x v="81"/>
    <s v="Toulouse"/>
    <x v="3"/>
    <n v="0"/>
    <n v="1"/>
    <n v="1"/>
    <n v="0"/>
    <n v="0"/>
    <n v="109"/>
    <s v="21320013200180"/>
    <s v="ECOLE DE NIVEAU ELEMENTAIRE"/>
  </r>
  <r>
    <s v="0320396G"/>
    <s v="Ecole"/>
    <x v="0"/>
    <s v="Ecole élémentaire publique Jean Jaurès"/>
    <s v="Avenue Sambre et Meuse "/>
    <s v="32000 AUCH"/>
    <s v="Auch"/>
    <x v="81"/>
    <s v="Toulouse"/>
    <x v="3"/>
    <n v="0"/>
    <n v="1"/>
    <n v="1"/>
    <n v="0"/>
    <n v="0"/>
    <n v="144"/>
    <s v="21320013200172"/>
    <s v="ECOLE DE NIVEAU ELEMENTAIRE"/>
  </r>
  <r>
    <s v="0320397H"/>
    <s v="Ecole"/>
    <x v="0"/>
    <s v="Ecole élémentaire Condorcet"/>
    <s v="13 rue de l'Egalité "/>
    <s v="32000 AUCH"/>
    <s v="Auch"/>
    <x v="81"/>
    <s v="Toulouse"/>
    <x v="3"/>
    <n v="0"/>
    <n v="1"/>
    <n v="1"/>
    <n v="0"/>
    <n v="1"/>
    <n v="86"/>
    <s v="21320013200164"/>
    <s v="ECOLE DE NIVEAU ELEMENTAIRE"/>
  </r>
  <r>
    <s v="0320398J"/>
    <s v="Ecole"/>
    <x v="0"/>
    <s v="Ecole élémentaire publique Guynemer"/>
    <s v="8 rue Guynemer "/>
    <s v="32000 AUCH"/>
    <s v="Auch"/>
    <x v="81"/>
    <s v="Toulouse"/>
    <x v="3"/>
    <n v="0"/>
    <n v="1"/>
    <n v="1"/>
    <n v="0"/>
    <n v="0"/>
    <n v="114"/>
    <s v="21320013200115"/>
    <s v="ECOLE DE NIVEAU ELEMENTAIRE"/>
  </r>
  <r>
    <s v="0320399K"/>
    <s v="Ecole"/>
    <x v="0"/>
    <s v="Ecole élémentaire publique Saint-Exupéry"/>
    <s v="Avenue de l'Yser "/>
    <s v="32000 AUCH"/>
    <s v="Auch"/>
    <x v="81"/>
    <s v="Toulouse"/>
    <x v="3"/>
    <n v="0"/>
    <n v="1"/>
    <n v="1"/>
    <n v="0"/>
    <n v="0"/>
    <n v="125"/>
    <s v="21320013200040"/>
    <s v="ECOLE DE NIVEAU ELEMENTAIRE"/>
  </r>
  <r>
    <s v="0320400L"/>
    <s v="Ecole"/>
    <x v="0"/>
    <s v="Ecole maternelle publique Guynemer"/>
    <s v="Rue Guynemer "/>
    <s v="32000 AUCH"/>
    <s v="Auch"/>
    <x v="81"/>
    <s v="Toulouse"/>
    <x v="3"/>
    <n v="1"/>
    <n v="0"/>
    <n v="1"/>
    <n v="0"/>
    <n v="0"/>
    <n v="72"/>
    <s v="21320013200123"/>
    <s v="ECOLE MATERNELLE"/>
  </r>
  <r>
    <s v="0320401M"/>
    <s v="Ecole"/>
    <x v="0"/>
    <s v="Ecole maternelle publique Lissagaray"/>
    <s v="Quai des Marronniers "/>
    <s v="32000 AUCH"/>
    <s v="Auch"/>
    <x v="81"/>
    <s v="Toulouse"/>
    <x v="3"/>
    <n v="1"/>
    <n v="0"/>
    <n v="1"/>
    <n v="0"/>
    <n v="0"/>
    <n v="74"/>
    <s v="21320013200156"/>
    <s v="ECOLE MATERNELLE"/>
  </r>
  <r>
    <s v="0320402N"/>
    <s v="Ecole"/>
    <x v="0"/>
    <s v="Ecole maternelle publique Saint-Exupéry"/>
    <s v="Avenue de l'Yser "/>
    <s v="32000 AUCH"/>
    <s v="Auch"/>
    <x v="81"/>
    <s v="Toulouse"/>
    <x v="3"/>
    <n v="1"/>
    <n v="0"/>
    <n v="1"/>
    <n v="0"/>
    <n v="0"/>
    <n v="89"/>
    <s v="21320013200222"/>
    <s v="ECOLE MATERNELLE"/>
  </r>
  <r>
    <s v="0320403P"/>
    <s v="Ecole"/>
    <x v="0"/>
    <s v="Ecole maternelle publique Pont National"/>
    <s v="Rue Sontay "/>
    <s v="32000 AUCH"/>
    <s v="Auch"/>
    <x v="81"/>
    <s v="Toulouse"/>
    <x v="3"/>
    <n v="1"/>
    <n v="0"/>
    <n v="1"/>
    <n v="0"/>
    <n v="0"/>
    <n v="73"/>
    <s v="21320013200206"/>
    <s v="ECOLE MATERNELLE"/>
  </r>
  <r>
    <s v="0320404R"/>
    <s v="Ecole"/>
    <x v="0"/>
    <s v="Ecole maternelle publique Georges Coulonges"/>
    <s v="8 rue du 88ème LA HOURRE"/>
    <s v="32000 AUCH"/>
    <s v="Auch"/>
    <x v="81"/>
    <s v="Toulouse"/>
    <x v="3"/>
    <n v="1"/>
    <n v="0"/>
    <n v="1"/>
    <n v="0"/>
    <n v="0"/>
    <n v="76"/>
    <s v="21320013200131"/>
    <s v="ECOLE MATERNELLE"/>
  </r>
  <r>
    <s v="0320408V"/>
    <s v="Ecole"/>
    <x v="0"/>
    <s v="Ecole élémentaire publique"/>
    <s v=" AU VILLAGE"/>
    <s v="32600 AURADE"/>
    <s v="Auradé"/>
    <x v="81"/>
    <s v="Toulouse"/>
    <x v="3"/>
    <n v="0"/>
    <n v="1"/>
    <n v="1"/>
    <n v="0"/>
    <n v="0"/>
    <n v="58"/>
    <s v="21320016500024"/>
    <s v="ECOLE DE NIVEAU ELEMENTAIRE"/>
  </r>
  <r>
    <s v="0320410X"/>
    <s v="Ecole"/>
    <x v="0"/>
    <s v="Ecole primaire publique"/>
    <s v=" AU VILLAGE"/>
    <s v="32550 AUTERIVE"/>
    <s v="Auterive"/>
    <x v="81"/>
    <s v="Toulouse"/>
    <x v="3"/>
    <n v="1"/>
    <n v="1"/>
    <n v="1"/>
    <n v="0"/>
    <n v="0"/>
    <n v="63"/>
    <s v="21320019900031"/>
    <s v="ECOLE DE NIVEAU ELEMENTAIRE"/>
  </r>
  <r>
    <s v="0320417E"/>
    <s v="Ecole"/>
    <x v="0"/>
    <s v="Ecole élémentaire publique"/>
    <s v="Rue Nouvelle "/>
    <s v="32720 BARCELONNE DU GERS"/>
    <s v="Barcelonne-du-Gers"/>
    <x v="81"/>
    <s v="Toulouse"/>
    <x v="3"/>
    <n v="0"/>
    <n v="1"/>
    <n v="1"/>
    <n v="0"/>
    <n v="0"/>
    <n v="96"/>
    <s v="21320027200036"/>
    <s v="ECOLE DE NIVEAU ELEMENTAIRE"/>
  </r>
  <r>
    <s v="0320418F"/>
    <s v="Ecole"/>
    <x v="0"/>
    <s v="Ecole maternelle publique"/>
    <s v="Rue Nouvelle "/>
    <s v="32720 BARCELONNE DU GERS"/>
    <s v="Barcelonne-du-Gers"/>
    <x v="81"/>
    <s v="Toulouse"/>
    <x v="3"/>
    <n v="1"/>
    <n v="0"/>
    <n v="1"/>
    <n v="0"/>
    <n v="0"/>
    <n v="47"/>
    <s v="21320027200028"/>
    <s v="ECOLE MATERNELLE"/>
  </r>
  <r>
    <s v="0320420H"/>
    <s v="Ecole"/>
    <x v="0"/>
    <s v="Ecole primaire publique"/>
    <s v="Place de la Mairie "/>
    <s v="32350 BARRAN"/>
    <s v="Barran"/>
    <x v="81"/>
    <s v="Toulouse"/>
    <x v="3"/>
    <n v="1"/>
    <n v="1"/>
    <n v="1"/>
    <n v="0"/>
    <n v="0"/>
    <n v="77"/>
    <s v="21320029800023"/>
    <s v="ECOLE DE NIVEAU ELEMENTAIRE"/>
  </r>
  <r>
    <s v="0320434Y"/>
    <s v="Ecole"/>
    <x v="0"/>
    <s v="Ecole maternelle publique"/>
    <s v=" AU VILLAGE"/>
    <s v="32300 BERDOUES"/>
    <s v="Berdoues"/>
    <x v="81"/>
    <s v="Toulouse"/>
    <x v="3"/>
    <n v="1"/>
    <n v="0"/>
    <n v="1"/>
    <n v="0"/>
    <n v="0"/>
    <n v="26"/>
    <s v="21320045400022"/>
    <s v="ECOLE MATERNELLE"/>
  </r>
  <r>
    <s v="0320440E"/>
    <s v="Ecole"/>
    <x v="0"/>
    <s v="Ecole élémentaire publique"/>
    <s v=" AU VILLAGE"/>
    <s v="32350 BIRAN"/>
    <s v="Biran"/>
    <x v="81"/>
    <s v="Toulouse"/>
    <x v="3"/>
    <n v="0"/>
    <n v="1"/>
    <n v="1"/>
    <n v="0"/>
    <n v="0"/>
    <n v="20"/>
    <s v="21320054600025"/>
    <s v="ECOLE DE NIVEAU ELEMENTAIRE"/>
  </r>
  <r>
    <s v="0320446L"/>
    <s v="Ecole"/>
    <x v="0"/>
    <s v="Ecole élémentaire publique"/>
    <s v=" AU VILLAGE"/>
    <s v="32450 BOULAUR"/>
    <s v="Boulaur"/>
    <x v="81"/>
    <s v="Toulouse"/>
    <x v="3"/>
    <n v="0"/>
    <n v="1"/>
    <n v="1"/>
    <n v="0"/>
    <n v="0"/>
    <n v="19"/>
    <s v="21320061100027"/>
    <s v="ECOLE DE NIVEAU ELEMENTAIRE"/>
  </r>
  <r>
    <s v="0320450R"/>
    <s v="Ecole"/>
    <x v="0"/>
    <s v="Ecole élémentaire publique"/>
    <s v=" AU VILLAGE"/>
    <s v="32350 LE BROUILH MONBERT"/>
    <s v="Le Brouilh-Monbert"/>
    <x v="81"/>
    <s v="Toulouse"/>
    <x v="3"/>
    <n v="0"/>
    <n v="1"/>
    <n v="0"/>
    <n v="0"/>
    <n v="0"/>
    <n v="19"/>
    <s v="21320065200021"/>
    <s v="ECOLE DE NIVEAU ELEMENTAIRE"/>
  </r>
  <r>
    <s v="0320456X"/>
    <s v="Ecole"/>
    <x v="0"/>
    <s v="Ecole maternelle publique"/>
    <s v=" LE VILLAGE"/>
    <s v="32100 CASSAIGNE"/>
    <s v="Cassaigne"/>
    <x v="81"/>
    <s v="Toulouse"/>
    <x v="3"/>
    <n v="1"/>
    <n v="0"/>
    <n v="1"/>
    <n v="0"/>
    <n v="0"/>
    <n v="16"/>
    <s v="21320075100021"/>
    <s v="ECOLE MATERNELLE"/>
  </r>
  <r>
    <s v="0320457Y"/>
    <s v="Ecole"/>
    <x v="0"/>
    <s v="Ecole primaire publique"/>
    <s v="Rue Edouard Lartet "/>
    <s v="32450 CASTELNAU BARBARENS"/>
    <s v="Castelnau-Barbarens"/>
    <x v="81"/>
    <s v="Toulouse"/>
    <x v="3"/>
    <n v="1"/>
    <n v="1"/>
    <n v="1"/>
    <n v="0"/>
    <n v="0"/>
    <n v="49"/>
    <s v="21320076900023"/>
    <s v="ECOLE DE NIVEAU ELEMENTAIRE"/>
  </r>
  <r>
    <s v="0320460B"/>
    <s v="Ecole"/>
    <x v="0"/>
    <s v="Ecole primaire publique"/>
    <s v=" AU VILLAGE"/>
    <s v="32440 CASTELNAU D AUZAN LABARRERE"/>
    <s v="Castelnau d'Auzan Labarrère"/>
    <x v="81"/>
    <s v="Toulouse"/>
    <x v="3"/>
    <n v="1"/>
    <n v="1"/>
    <n v="1"/>
    <n v="0"/>
    <n v="0"/>
    <n v="80"/>
    <s v="21320079300023"/>
    <s v="ECOLE DE NIVEAU ELEMENTAIRE"/>
  </r>
  <r>
    <s v="0320465G"/>
    <s v="Ecole"/>
    <x v="0"/>
    <s v="Ecole primaire publique"/>
    <s v=" AU VILLAGE"/>
    <s v="32410 CASTERA VERDUZAN"/>
    <s v="Castéra-Verduzan"/>
    <x v="81"/>
    <s v="Toulouse"/>
    <x v="3"/>
    <n v="1"/>
    <n v="1"/>
    <n v="1"/>
    <n v="0"/>
    <n v="0"/>
    <n v="107"/>
    <s v="21320083500022"/>
    <s v="ECOLE DE NIVEAU ELEMENTAIRE"/>
  </r>
  <r>
    <s v="0320472P"/>
    <s v="Ecole"/>
    <x v="0"/>
    <s v="Ecole élémentaire publique"/>
    <s v=" AU VILLAGE"/>
    <s v="32360 CASTILLON MASSAS"/>
    <s v="Castillon-Massas"/>
    <x v="81"/>
    <s v="Toulouse"/>
    <x v="3"/>
    <n v="0"/>
    <n v="1"/>
    <n v="0"/>
    <n v="0"/>
    <n v="0"/>
    <n v="21"/>
    <s v="21320089200023"/>
    <s v="ECOLE DE NIVEAU ELEMENTAIRE"/>
  </r>
  <r>
    <s v="0320476U"/>
    <s v="Ecole"/>
    <x v="0"/>
    <s v="Ecole maternelle publique"/>
    <s v=" AU VILLAGE"/>
    <s v="32110 CAUPENNE D ARMAGNAC"/>
    <s v="Caupenne-d'Armagnac"/>
    <x v="81"/>
    <s v="Toulouse"/>
    <x v="3"/>
    <n v="1"/>
    <n v="0"/>
    <n v="1"/>
    <n v="0"/>
    <n v="0"/>
    <n v="17"/>
    <s v="21320094200026"/>
    <s v="ECOLE MATERNELLE"/>
  </r>
  <r>
    <s v="0320477V"/>
    <s v="Ecole"/>
    <x v="0"/>
    <s v="Ecole primaire publique"/>
    <s v="26 GRAND'RUE "/>
    <s v="32100 CAUSSENS"/>
    <s v="Caussens"/>
    <x v="81"/>
    <s v="Toulouse"/>
    <x v="3"/>
    <n v="1"/>
    <n v="1"/>
    <n v="1"/>
    <n v="0"/>
    <n v="0"/>
    <n v="48"/>
    <s v="21320095900020"/>
    <s v="ECOLE DE NIVEAU ELEMENTAIRE"/>
  </r>
  <r>
    <s v="0320478W"/>
    <s v="Ecole"/>
    <x v="0"/>
    <s v="Ecole élémentaire publique"/>
    <s v="Rue des Ecoles "/>
    <s v="32150 CAZAUBON"/>
    <s v="Cazaubon"/>
    <x v="81"/>
    <s v="Toulouse"/>
    <x v="3"/>
    <n v="0"/>
    <n v="1"/>
    <n v="1"/>
    <n v="0"/>
    <n v="0"/>
    <n v="81"/>
    <s v="21320096700049"/>
    <s v="ECOLE DE NIVEAU ELEMENTAIRE"/>
  </r>
  <r>
    <s v="0320479X"/>
    <s v="Ecole"/>
    <x v="0"/>
    <s v="Ecole maternelle publique"/>
    <s v="Rue Rapp "/>
    <s v="32150 CAZAUBON"/>
    <s v="Cazaubon"/>
    <x v="81"/>
    <s v="Toulouse"/>
    <x v="3"/>
    <n v="1"/>
    <n v="0"/>
    <n v="1"/>
    <n v="0"/>
    <n v="0"/>
    <n v="68"/>
    <s v="21320096700023"/>
    <s v="ECOLE MATERNELLE"/>
  </r>
  <r>
    <s v="0320490J"/>
    <s v="Ecole"/>
    <x v="0"/>
    <s v="Ecole primaire publique"/>
    <s v="Route de Mauvezin "/>
    <s v="32430 COLOGNE"/>
    <s v="Cologne"/>
    <x v="81"/>
    <s v="Toulouse"/>
    <x v="3"/>
    <n v="1"/>
    <n v="1"/>
    <n v="1"/>
    <n v="0"/>
    <n v="0"/>
    <n v="129"/>
    <s v="21320106400028"/>
    <s v="ECOLE DE NIVEAU ELEMENTAIRE"/>
  </r>
  <r>
    <s v="0320492L"/>
    <s v="Ecole"/>
    <x v="0"/>
    <s v="Ecole maternelle publique Jacques Prévert"/>
    <s v="6 rue Jules Ferry "/>
    <s v="32100 CONDOM"/>
    <s v="Condom"/>
    <x v="81"/>
    <s v="Toulouse"/>
    <x v="3"/>
    <n v="1"/>
    <n v="0"/>
    <n v="1"/>
    <n v="0"/>
    <n v="0"/>
    <n v="78"/>
    <s v="21320107200062"/>
    <s v="ECOLE MATERNELLE"/>
  </r>
  <r>
    <s v="0320494N"/>
    <s v="Ecole"/>
    <x v="0"/>
    <s v="Ecole élémentaire publique Jules Ferry"/>
    <s v="21 rue Jules Ferry "/>
    <s v="32100 CONDOM"/>
    <s v="Condom"/>
    <x v="81"/>
    <s v="Toulouse"/>
    <x v="3"/>
    <n v="0"/>
    <n v="1"/>
    <n v="1"/>
    <n v="0"/>
    <n v="0"/>
    <n v="136"/>
    <s v="21320107200054"/>
    <s v="ECOLE DE NIVEAU ELEMENTAIRE"/>
  </r>
  <r>
    <s v="0320497S"/>
    <s v="Ecole"/>
    <x v="0"/>
    <s v="Ecole élémentaire publique Pierre Mendès France"/>
    <s v="2 rue la Fontaine "/>
    <s v="32100 CONDOM"/>
    <s v="Condom"/>
    <x v="81"/>
    <s v="Toulouse"/>
    <x v="3"/>
    <n v="0"/>
    <n v="1"/>
    <n v="1"/>
    <n v="0"/>
    <n v="1"/>
    <n v="124"/>
    <s v="21320107200120"/>
    <s v="ECOLE DE NIVEAU ELEMENTAIRE"/>
  </r>
  <r>
    <s v="0320498T"/>
    <s v="Ecole"/>
    <x v="0"/>
    <s v="Ecole élémentaire publique"/>
    <s v="Chemin de l'Ecole "/>
    <s v="32400 CORNEILLAN"/>
    <s v="Corneillan"/>
    <x v="81"/>
    <s v="Toulouse"/>
    <x v="3"/>
    <n v="0"/>
    <n v="1"/>
    <n v="0"/>
    <n v="0"/>
    <n v="0"/>
    <n v="22"/>
    <s v="21320108000024"/>
    <s v="ECOLE DE NIVEAU ELEMENTAIRE"/>
  </r>
  <r>
    <s v="0320502X"/>
    <s v="Ecole"/>
    <x v="0"/>
    <s v="Ecole élémentaire publique"/>
    <s v=" AU VILLAGE"/>
    <s v="32330 COURRENSAN"/>
    <s v="Courrensan"/>
    <x v="81"/>
    <s v="Toulouse"/>
    <x v="3"/>
    <n v="0"/>
    <n v="1"/>
    <n v="1"/>
    <n v="0"/>
    <n v="0"/>
    <n v="25"/>
    <s v="21320110600027"/>
    <s v="ECOLE DE NIVEAU ELEMENTAIRE"/>
  </r>
  <r>
    <s v="0320506B"/>
    <s v="Ecole"/>
    <x v="0"/>
    <s v="Ecole primaire publique"/>
    <s v=" AU VILLAGE"/>
    <s v="32810 DURAN"/>
    <s v="Duran"/>
    <x v="81"/>
    <s v="Toulouse"/>
    <x v="3"/>
    <n v="1"/>
    <n v="1"/>
    <n v="1"/>
    <n v="0"/>
    <n v="0"/>
    <n v="128"/>
    <s v="21320117100021"/>
    <s v="ECOLE DE NIVEAU ELEMENTAIRE"/>
  </r>
  <r>
    <s v="0320510F"/>
    <s v="Ecole"/>
    <x v="0"/>
    <s v="Ecole maternelle publique Beausoleil"/>
    <s v="Avenue des Fleurs "/>
    <s v="32800 EAUZE"/>
    <s v="Eauze"/>
    <x v="81"/>
    <s v="Toulouse"/>
    <x v="3"/>
    <n v="1"/>
    <n v="0"/>
    <n v="1"/>
    <n v="0"/>
    <n v="0"/>
    <n v="94"/>
    <s v="21320119700067"/>
    <s v="ECOLE MATERNELLE"/>
  </r>
  <r>
    <s v="0320511G"/>
    <s v="Ecole"/>
    <x v="0"/>
    <s v="Ecole élémentaire publique Félix Soulès"/>
    <s v="Avenue d'Ampuero "/>
    <s v="32800 EAUZE"/>
    <s v="Eauze"/>
    <x v="81"/>
    <s v="Toulouse"/>
    <x v="3"/>
    <n v="0"/>
    <n v="1"/>
    <n v="1"/>
    <n v="0"/>
    <n v="0"/>
    <n v="171"/>
    <s v="21320119700075"/>
    <s v="ECOLE DE NIVEAU ELEMENTAIRE"/>
  </r>
  <r>
    <s v="0320513J"/>
    <s v="Ecole"/>
    <x v="0"/>
    <s v="Ecole élémentaire publique"/>
    <s v=" AU VILLAGE"/>
    <s v="32430 ENCAUSSE"/>
    <s v="Encausse"/>
    <x v="81"/>
    <s v="Toulouse"/>
    <x v="3"/>
    <n v="0"/>
    <n v="1"/>
    <n v="0"/>
    <n v="0"/>
    <n v="0"/>
    <n v="104"/>
    <s v="21320120500027"/>
    <s v="ECOLE DE NIVEAU ELEMENTAIRE"/>
  </r>
  <r>
    <s v="0320514K"/>
    <s v="Ecole"/>
    <x v="0"/>
    <s v="Ecole maternelle publique"/>
    <s v=" AU VILLAGE"/>
    <s v="32600 ENDOUFIELLE"/>
    <s v="Endoufielle"/>
    <x v="81"/>
    <s v="Toulouse"/>
    <x v="3"/>
    <n v="1"/>
    <n v="0"/>
    <n v="1"/>
    <n v="0"/>
    <n v="0"/>
    <n v="41"/>
    <s v="21320121300021"/>
    <s v="ECOLE MATERNELLE"/>
  </r>
  <r>
    <s v="0320515L"/>
    <s v="Ecole"/>
    <x v="0"/>
    <s v="Ecole élémentaire publique"/>
    <s v=" AU VILLAGE"/>
    <s v="32200 ESCORNEBOEUF"/>
    <s v="Escorneboeuf"/>
    <x v="81"/>
    <s v="Toulouse"/>
    <x v="3"/>
    <n v="0"/>
    <n v="1"/>
    <n v="1"/>
    <n v="0"/>
    <n v="0"/>
    <n v="49"/>
    <s v="21320123900026"/>
    <s v="ECOLE DE NIVEAU ELEMENTAIRE"/>
  </r>
  <r>
    <s v="0320524W"/>
    <s v="Ecole"/>
    <x v="0"/>
    <s v="Ecole élémentaire publique Pasteur"/>
    <s v="125 rue Pasteur "/>
    <s v="32500 FLEURANCE"/>
    <s v="Fleurance"/>
    <x v="81"/>
    <s v="Toulouse"/>
    <x v="3"/>
    <n v="0"/>
    <n v="1"/>
    <n v="1"/>
    <n v="0"/>
    <n v="1"/>
    <n v="263"/>
    <s v="21320132000065"/>
    <s v="ECOLE DE NIVEAU ELEMENTAIRE"/>
  </r>
  <r>
    <s v="0320525X"/>
    <s v="Ecole"/>
    <x v="0"/>
    <s v="Ecole maternelle publique Victor Hugo"/>
    <s v="26 avenue Victor Hugo "/>
    <s v="32500 FLEURANCE"/>
    <s v="Fleurance"/>
    <x v="81"/>
    <s v="Toulouse"/>
    <x v="3"/>
    <n v="1"/>
    <n v="0"/>
    <n v="1"/>
    <n v="0"/>
    <n v="0"/>
    <n v="65"/>
    <s v="21320132000040"/>
    <s v="ECOLE MATERNELLE"/>
  </r>
  <r>
    <s v="0320528A"/>
    <s v="Ecole"/>
    <x v="0"/>
    <s v="Ecole élémentaire publique"/>
    <s v=" AU VILLAGE"/>
    <s v="32490 FREGOUVILLE"/>
    <s v="Frégouville"/>
    <x v="81"/>
    <s v="Toulouse"/>
    <x v="3"/>
    <n v="0"/>
    <n v="1"/>
    <n v="1"/>
    <n v="0"/>
    <n v="0"/>
    <n v="61"/>
    <s v="21320134600029"/>
    <s v="ECOLE DE NIVEAU ELEMENTAIRE"/>
  </r>
  <r>
    <s v="0320566S"/>
    <s v="Ecole"/>
    <x v="1"/>
    <s v="Ecole primaire privée Notre-Dame Cahuzac"/>
    <s v="51 rue des Ecoles "/>
    <s v="32200 GIMONT"/>
    <s v="Gimont"/>
    <x v="81"/>
    <s v="Toulouse"/>
    <x v="3"/>
    <n v="1"/>
    <n v="1"/>
    <n v="1"/>
    <n v="0"/>
    <n v="0"/>
    <n v="109"/>
    <s v="77700503400015"/>
    <s v="ECOLE DE NIVEAU ELEMENTAIRE"/>
  </r>
  <r>
    <s v="0320567T"/>
    <s v="Ecole"/>
    <x v="1"/>
    <s v="Ecole primaire privée Institution Notre-Dame Le Clos Fleuri"/>
    <s v="22 boulevard Carnot "/>
    <s v="32600 L ISLE JOURDAIN"/>
    <s v="L'Isle-Jourdain"/>
    <x v="81"/>
    <s v="Toulouse"/>
    <x v="3"/>
    <n v="1"/>
    <n v="1"/>
    <n v="1"/>
    <n v="0"/>
    <n v="0"/>
    <n v="335"/>
    <s v="77700770900010"/>
    <s v="ECOLE DE NIVEAU ELEMENTAIRE"/>
  </r>
  <r>
    <s v="0320571X"/>
    <s v="Ecole"/>
    <x v="1"/>
    <s v="Ecole primaire privée Institution Notre-Dame de Piétat"/>
    <s v="54 avenue d'Aquitaine "/>
    <s v="32100 CONDOM"/>
    <s v="Condom"/>
    <x v="81"/>
    <s v="Toulouse"/>
    <x v="3"/>
    <n v="1"/>
    <n v="1"/>
    <n v="1"/>
    <n v="0"/>
    <n v="0"/>
    <n v="139"/>
    <s v="77699703300027"/>
    <s v="ECOLE DE NIVEAU ELEMENTAIRE"/>
  </r>
  <r>
    <s v="0320572Y"/>
    <s v="Ecole"/>
    <x v="1"/>
    <s v="Ecole primaire privée Saint-Joseph"/>
    <s v="1 RUE CADEOT "/>
    <s v="32100 CONDOM"/>
    <s v="Condom"/>
    <x v="81"/>
    <s v="Toulouse"/>
    <x v="3"/>
    <n v="1"/>
    <n v="1"/>
    <n v="1"/>
    <n v="0"/>
    <n v="0"/>
    <n v="127"/>
    <s v="77699705800016"/>
    <s v="ECOLE DE NIVEAU ELEMENTAIRE"/>
  </r>
  <r>
    <s v="0320574A"/>
    <s v="Ecole"/>
    <x v="1"/>
    <s v="Ecole primaire privée Saint-Taurin"/>
    <s v="7 place Saint Taurin "/>
    <s v="32800 EAUZE"/>
    <s v="Eauze"/>
    <x v="81"/>
    <s v="Toulouse"/>
    <x v="3"/>
    <n v="1"/>
    <n v="1"/>
    <n v="1"/>
    <n v="0"/>
    <n v="0"/>
    <n v="190"/>
    <s v="77699988000029"/>
    <s v="ECOLE DE NIVEAU ELEMENTAIRE"/>
  </r>
  <r>
    <s v="0320576C"/>
    <s v="Ecole"/>
    <x v="1"/>
    <s v="Ecole primaire privée Immaculée Conception"/>
    <s v="8 rue Sainte-Claire "/>
    <s v="32700 LECTOURE"/>
    <s v="Lectoure"/>
    <x v="81"/>
    <s v="Toulouse"/>
    <x v="3"/>
    <n v="1"/>
    <n v="1"/>
    <n v="1"/>
    <n v="0"/>
    <n v="0"/>
    <n v="222"/>
    <s v="77701206300049"/>
    <s v="ECOLE DE NIVEAU ELEMENTAIRE"/>
  </r>
  <r>
    <s v="0320578E"/>
    <s v="Ecole"/>
    <x v="1"/>
    <s v="Ecole primaire privée Saint-Laurent"/>
    <s v="48 rue Jean Jaurès "/>
    <s v="32500 FLEURANCE"/>
    <s v="Fleurance"/>
    <x v="81"/>
    <s v="Toulouse"/>
    <x v="3"/>
    <n v="1"/>
    <n v="1"/>
    <n v="1"/>
    <n v="0"/>
    <n v="0"/>
    <n v="177"/>
    <s v="77700325200015"/>
    <s v="ECOLE DE NIVEAU ELEMENTAIRE"/>
  </r>
  <r>
    <s v="0320580G"/>
    <s v="Ecole"/>
    <x v="1"/>
    <s v="Ecole primaire privée Institution Notre-Dame"/>
    <s v="3 rue Laplagne "/>
    <s v="32300 MIRANDE"/>
    <s v="Mirande"/>
    <x v="81"/>
    <s v="Toulouse"/>
    <x v="3"/>
    <n v="1"/>
    <n v="1"/>
    <n v="1"/>
    <n v="0"/>
    <n v="0"/>
    <n v="137"/>
    <s v="77701991000028"/>
    <s v="ECOLE DE NIVEAU ELEMENTAIRE"/>
  </r>
  <r>
    <s v="0320581H"/>
    <s v="Ecole"/>
    <x v="1"/>
    <s v="Ecole primaire privée Sainte-Germaine"/>
    <s v="4 rue du Château "/>
    <s v="32130 SAMATAN"/>
    <s v="Samatan"/>
    <x v="81"/>
    <s v="Toulouse"/>
    <x v="3"/>
    <n v="1"/>
    <n v="1"/>
    <n v="1"/>
    <n v="0"/>
    <n v="0"/>
    <n v="123"/>
    <s v="77703426500010"/>
    <s v="ECOLE DE NIVEAU ELEMENTAIRE"/>
  </r>
  <r>
    <s v="0320582J"/>
    <s v="Ecole"/>
    <x v="1"/>
    <s v="Ecole primaire privée Notre-Dame"/>
    <s v="Rue Nationale "/>
    <s v="32140 MASSEUBE"/>
    <s v="Masseube"/>
    <x v="81"/>
    <s v="Toulouse"/>
    <x v="3"/>
    <n v="1"/>
    <n v="1"/>
    <n v="1"/>
    <n v="0"/>
    <n v="0"/>
    <n v="58"/>
    <s v="77701561100018"/>
    <s v="ECOLE DE NIVEAU ELEMENTAIRE"/>
  </r>
  <r>
    <s v="0320583K"/>
    <s v="Ecole"/>
    <x v="0"/>
    <s v="Ecole maternelle publique Jean Rostand 1"/>
    <s v="RUE DES CANARIS CITE DU GARROS "/>
    <s v="32000 AUCH"/>
    <s v="Auch"/>
    <x v="81"/>
    <s v="Toulouse"/>
    <x v="3"/>
    <n v="1"/>
    <n v="0"/>
    <n v="1"/>
    <n v="0"/>
    <n v="0"/>
    <n v="81"/>
    <s v="21320013200073"/>
    <s v="ECOLE MATERNELLE"/>
  </r>
  <r>
    <s v="0320586N"/>
    <s v="Ecole"/>
    <x v="0"/>
    <s v="Ecole primaire publique"/>
    <s v="15 rue Sainte Quitterie "/>
    <s v="32160 PLAISANCE"/>
    <s v="Plaisance"/>
    <x v="81"/>
    <s v="Toulouse"/>
    <x v="3"/>
    <n v="1"/>
    <n v="1"/>
    <n v="1"/>
    <n v="0"/>
    <n v="0"/>
    <n v="123"/>
    <s v="21320319300031"/>
    <s v="ECOLE DE NIVEAU ELEMENTAIRE"/>
  </r>
  <r>
    <s v="0320589S"/>
    <s v="Ecole"/>
    <x v="0"/>
    <s v="Ecole primaire publique"/>
    <s v=" AU VILLAGE"/>
    <s v="32270 AUBIET"/>
    <s v="Aubiet"/>
    <x v="81"/>
    <s v="Toulouse"/>
    <x v="3"/>
    <n v="1"/>
    <n v="1"/>
    <n v="1"/>
    <n v="0"/>
    <n v="0"/>
    <n v="101"/>
    <s v="21320012400021"/>
    <s v="ECOLE DE NIVEAU ELEMENTAIRE"/>
  </r>
  <r>
    <s v="0320590T"/>
    <s v="Ecole"/>
    <x v="0"/>
    <s v="Ecole primaire publique"/>
    <s v="Avenue Roger Lacroix "/>
    <s v="32480 LA ROMIEU"/>
    <s v="La Romieu"/>
    <x v="81"/>
    <s v="Toulouse"/>
    <x v="3"/>
    <n v="1"/>
    <n v="1"/>
    <n v="1"/>
    <n v="0"/>
    <n v="0"/>
    <n v="52"/>
    <s v="21320345800020"/>
    <s v="ECOLE DE NIVEAU ELEMENTAIRE"/>
  </r>
  <r>
    <s v="0320594X"/>
    <s v="Ecole"/>
    <x v="0"/>
    <s v="Ecole primaire publique"/>
    <s v=" AU VILLAGE"/>
    <s v="32320 BASSOUES"/>
    <s v="Bassoues"/>
    <x v="81"/>
    <s v="Toulouse"/>
    <x v="3"/>
    <n v="1"/>
    <n v="1"/>
    <n v="1"/>
    <n v="0"/>
    <n v="0"/>
    <n v="24"/>
    <s v="21320032200021"/>
    <s v="ECOLE DE NIVEAU ELEMENTAIRE"/>
  </r>
  <r>
    <s v="0320595Y"/>
    <s v="Ecole"/>
    <x v="0"/>
    <s v="Ecole maternelle publique"/>
    <s v="5 rue de la Poste "/>
    <s v="32310 VALENCE SUR BAISE"/>
    <s v="Valence-sur-Baïse"/>
    <x v="81"/>
    <s v="Toulouse"/>
    <x v="3"/>
    <n v="1"/>
    <n v="0"/>
    <n v="1"/>
    <n v="0"/>
    <n v="0"/>
    <n v="45"/>
    <s v="21320459700024"/>
    <s v="ECOLE MATERNELLE"/>
  </r>
  <r>
    <s v="0320597A"/>
    <s v="Ecole"/>
    <x v="0"/>
    <s v="Ecole maternelle publique"/>
    <s v="2 rue du Château "/>
    <s v="32400 RISCLE"/>
    <s v="Riscle"/>
    <x v="81"/>
    <s v="Toulouse"/>
    <x v="3"/>
    <n v="1"/>
    <n v="0"/>
    <n v="1"/>
    <n v="0"/>
    <n v="0"/>
    <n v="63"/>
    <s v="21320344100034"/>
    <s v="ECOLE MATERNELLE"/>
  </r>
  <r>
    <s v="0320599C"/>
    <s v="Ecole"/>
    <x v="0"/>
    <s v="Ecole maternelle publique"/>
    <s v="20 avenue Jean Cassé "/>
    <s v="32140 MASSEUBE"/>
    <s v="Masseube"/>
    <x v="81"/>
    <s v="Toulouse"/>
    <x v="3"/>
    <n v="1"/>
    <n v="0"/>
    <n v="1"/>
    <n v="0"/>
    <n v="0"/>
    <n v="42"/>
    <s v="21320242700059"/>
    <s v="ECOLE MATERNELLE"/>
  </r>
  <r>
    <s v="0320605J"/>
    <s v="Ecole"/>
    <x v="0"/>
    <s v="Ecole maternelle publique"/>
    <s v="Route d'Auch "/>
    <s v="32120 MAUVEZIN"/>
    <s v="Mauvezin"/>
    <x v="81"/>
    <s v="Toulouse"/>
    <x v="3"/>
    <n v="1"/>
    <n v="0"/>
    <n v="1"/>
    <n v="0"/>
    <n v="0"/>
    <n v="84"/>
    <s v="24320046600049"/>
    <s v="ECOLE MATERNELLE"/>
  </r>
  <r>
    <s v="0320606K"/>
    <s v="Ecole"/>
    <x v="0"/>
    <s v="Ecole primaire publique"/>
    <s v=" AU VILLAGE"/>
    <s v="32160 BEAUMARCHES"/>
    <s v="Beaumarchés"/>
    <x v="81"/>
    <s v="Toulouse"/>
    <x v="3"/>
    <n v="1"/>
    <n v="1"/>
    <n v="1"/>
    <n v="0"/>
    <n v="0"/>
    <n v="72"/>
    <s v="21320036300025"/>
    <s v="ECOLE DE NIVEAU ELEMENTAIRE"/>
  </r>
  <r>
    <s v="0320607L"/>
    <s v="Ecole"/>
    <x v="0"/>
    <s v="Ecole primaire publique"/>
    <s v="Boulevard Nord "/>
    <s v="32360 JEGUN"/>
    <s v="Jegun"/>
    <x v="81"/>
    <s v="Toulouse"/>
    <x v="3"/>
    <n v="1"/>
    <n v="1"/>
    <n v="1"/>
    <n v="0"/>
    <n v="0"/>
    <n v="114"/>
    <s v="21320162700022"/>
    <s v="ECOLE DE NIVEAU ELEMENTAIRE"/>
  </r>
  <r>
    <s v="0320614U"/>
    <s v="Ecole"/>
    <x v="0"/>
    <s v="Ecole primaire publique"/>
    <s v=" VILLE HAUTE"/>
    <s v="32240 ESTANG"/>
    <s v="Estang"/>
    <x v="81"/>
    <s v="Toulouse"/>
    <x v="3"/>
    <n v="1"/>
    <n v="1"/>
    <n v="1"/>
    <n v="0"/>
    <n v="0"/>
    <n v="63"/>
    <s v="21320127000021"/>
    <s v="ECOLE DE NIVEAU ELEMENTAIRE"/>
  </r>
  <r>
    <s v="0320617X"/>
    <s v="Ecole"/>
    <x v="0"/>
    <s v="Ecole maternelle publique  Jean Rostand 2"/>
    <s v="42 rue des canaris "/>
    <s v="32000 AUCH"/>
    <s v="Auch"/>
    <x v="81"/>
    <s v="Toulouse"/>
    <x v="3"/>
    <n v="1"/>
    <n v="0"/>
    <n v="1"/>
    <n v="0"/>
    <n v="0"/>
    <n v="56"/>
    <s v="21320013200099"/>
    <s v="ECOLE MATERNELLE"/>
  </r>
  <r>
    <s v="0320639W"/>
    <s v="Ecole"/>
    <x v="0"/>
    <s v="Ecole primaire publique"/>
    <s v="4 place Edouard Lartet "/>
    <s v="32260 SEISSAN"/>
    <s v="Seissan"/>
    <x v="81"/>
    <s v="Toulouse"/>
    <x v="3"/>
    <n v="1"/>
    <n v="1"/>
    <n v="1"/>
    <n v="0"/>
    <n v="0"/>
    <n v="110"/>
    <s v="21320426600034"/>
    <s v="ECOLE DE NIVEAU ELEMENTAIRE"/>
  </r>
  <r>
    <s v="0320640X"/>
    <s v="Ecole"/>
    <x v="0"/>
    <s v="Ecole élémentaire publique Jean Jaurès"/>
    <s v="3 rue Lamartine "/>
    <s v="32550 PAVIE"/>
    <s v="Pavie"/>
    <x v="81"/>
    <s v="Toulouse"/>
    <x v="3"/>
    <n v="0"/>
    <n v="1"/>
    <n v="1"/>
    <n v="0"/>
    <n v="0"/>
    <n v="155"/>
    <s v="21320307800026"/>
    <s v="ECOLE DE NIVEAU ELEMENTAIRE"/>
  </r>
  <r>
    <s v="0320641Y"/>
    <s v="Ecole"/>
    <x v="0"/>
    <s v="Ecole maternelle publique Jean de La Fontaine"/>
    <s v="4 rue Charles Perrault "/>
    <s v="32100 CONDOM"/>
    <s v="Condom"/>
    <x v="81"/>
    <s v="Toulouse"/>
    <x v="3"/>
    <n v="1"/>
    <n v="0"/>
    <n v="1"/>
    <n v="0"/>
    <n v="0"/>
    <n v="76"/>
    <s v="21320107200096"/>
    <s v="ECOLE MATERNELLE"/>
  </r>
  <r>
    <s v="0320642Z"/>
    <s v="Ecole"/>
    <x v="0"/>
    <s v="Ecole maternelle publique"/>
    <s v="5 rue Lamartine "/>
    <s v="32550 PAVIE"/>
    <s v="Pavie"/>
    <x v="81"/>
    <s v="Toulouse"/>
    <x v="3"/>
    <n v="1"/>
    <n v="0"/>
    <n v="1"/>
    <n v="0"/>
    <n v="0"/>
    <n v="83"/>
    <s v="21320307800034"/>
    <s v="ECOLE MATERNELLE"/>
  </r>
  <r>
    <s v="0320644B"/>
    <s v="Ecole"/>
    <x v="0"/>
    <s v="Ecole maternelle publique La Croutz"/>
    <s v="22 rue Fontaine des Lepreux "/>
    <s v="32500 FLEURANCE"/>
    <s v="Fleurance"/>
    <x v="81"/>
    <s v="Toulouse"/>
    <x v="3"/>
    <n v="1"/>
    <n v="0"/>
    <n v="1"/>
    <n v="0"/>
    <n v="0"/>
    <n v="77"/>
    <s v="21320132000032"/>
    <s v="ECOLE MATERNELLE"/>
  </r>
  <r>
    <s v="0320654M"/>
    <s v="Ecole"/>
    <x v="0"/>
    <s v="Ecole maternelle publique"/>
    <s v="Chemin de Ronde "/>
    <s v="32230 MARCIAC"/>
    <s v="Marciac"/>
    <x v="81"/>
    <s v="Toulouse"/>
    <x v="3"/>
    <n v="1"/>
    <n v="0"/>
    <n v="1"/>
    <n v="0"/>
    <n v="0"/>
    <n v="48"/>
    <s v="21320233600052"/>
    <s v="ECOLE MATERNELLE"/>
  </r>
  <r>
    <s v="0320704S"/>
    <s v="Ecole"/>
    <x v="1"/>
    <s v="Ecole primaire privée Saint-Paul"/>
    <s v="4 rue Voltaire "/>
    <s v="32000 AUCH"/>
    <s v="Auch"/>
    <x v="81"/>
    <s v="Toulouse"/>
    <x v="3"/>
    <n v="1"/>
    <n v="1"/>
    <n v="1"/>
    <n v="0"/>
    <n v="1"/>
    <n v="381"/>
    <s v="40142585500012"/>
    <s v="ECOLE DE NIVEAU ELEMENTAIRE"/>
  </r>
  <r>
    <s v="0320715D"/>
    <s v="Ecole"/>
    <x v="0"/>
    <s v="Ecole maternelle publique"/>
    <s v="1 AVENUE DU DOCTEUR RAYNAUD "/>
    <s v="32220 LOMBEZ"/>
    <s v="Lombez"/>
    <x v="81"/>
    <s v="Toulouse"/>
    <x v="3"/>
    <n v="1"/>
    <n v="0"/>
    <n v="0"/>
    <n v="0"/>
    <n v="0"/>
    <n v="78"/>
    <s v="21320213800060"/>
    <s v="ECOLE MATERNELLE"/>
  </r>
  <r>
    <s v="0320717F"/>
    <s v="Ecole"/>
    <x v="0"/>
    <s v="Ecole maternelle publique"/>
    <s v="Avenue Victor Capoul "/>
    <s v="32600 PUJAUDRAN"/>
    <s v="Pujaudran"/>
    <x v="81"/>
    <s v="Toulouse"/>
    <x v="3"/>
    <n v="1"/>
    <n v="0"/>
    <n v="1"/>
    <n v="0"/>
    <n v="0"/>
    <n v="70"/>
    <s v="21320334200042"/>
    <s v="ECOLE MATERNELLE"/>
  </r>
  <r>
    <s v="0330131N"/>
    <s v="Ecole"/>
    <x v="0"/>
    <s v="Ecole maternelle Georges Leygues"/>
    <s v="Avenue la Châtaigneraie "/>
    <s v="33600 PESSAC"/>
    <s v="Pessac"/>
    <x v="13"/>
    <s v="Bordeaux"/>
    <x v="5"/>
    <n v="1"/>
    <n v="0"/>
    <n v="1"/>
    <n v="0"/>
    <n v="0"/>
    <n v="130"/>
    <s v="21330318300098"/>
    <s v="ECOLE MATERNELLE"/>
  </r>
  <r>
    <s v="0330184W"/>
    <s v="Ecole"/>
    <x v="0"/>
    <s v="Ecole maternelle"/>
    <s v="10 avenue du Stade "/>
    <s v="33480 CASTELNAU DE MEDOC"/>
    <s v="Castelnau-de-Médoc"/>
    <x v="13"/>
    <s v="Bordeaux"/>
    <x v="5"/>
    <n v="1"/>
    <n v="0"/>
    <n v="1"/>
    <n v="0"/>
    <n v="0"/>
    <n v="227"/>
    <s v="21330104700048"/>
    <s v="ECOLE MATERNELLE"/>
  </r>
  <r>
    <s v="0330186Y"/>
    <s v="Ecole"/>
    <x v="0"/>
    <s v="Ecole maternelle Garderose"/>
    <s v="68 avenue François Mauriac "/>
    <s v="33500 LIBOURNE"/>
    <s v="Libourne"/>
    <x v="13"/>
    <s v="Bordeaux"/>
    <x v="5"/>
    <n v="1"/>
    <n v="0"/>
    <n v="1"/>
    <n v="0"/>
    <n v="0"/>
    <n v="82"/>
    <s v="21330243300056"/>
    <s v="ECOLE MATERNELLE"/>
  </r>
  <r>
    <s v="0330204T"/>
    <s v="Ecole"/>
    <x v="0"/>
    <s v="Ecole maternelle Léon Blum"/>
    <s v="Rue Léon Blum "/>
    <s v="33270 FLOIRAC"/>
    <s v="Floirac"/>
    <x v="13"/>
    <s v="Bordeaux"/>
    <x v="5"/>
    <n v="1"/>
    <n v="0"/>
    <n v="1"/>
    <n v="0"/>
    <n v="0"/>
    <n v="93"/>
    <s v="21330167400049"/>
    <s v="ECOLE MATERNELLE"/>
  </r>
  <r>
    <s v="0330222M"/>
    <s v="Ecole"/>
    <x v="0"/>
    <s v="Ecole maternelle Ferdinand Buisson"/>
    <s v="115 rue Ferdinand Buisson "/>
    <s v="33130 BEGLES"/>
    <s v="Bègles"/>
    <x v="13"/>
    <s v="Bordeaux"/>
    <x v="5"/>
    <n v="1"/>
    <n v="0"/>
    <n v="1"/>
    <n v="0"/>
    <n v="0"/>
    <n v="140"/>
    <s v="21330039500059"/>
    <s v="ECOLE MATERNELLE"/>
  </r>
  <r>
    <s v="0330223N"/>
    <s v="Ecole"/>
    <x v="0"/>
    <s v="Ecole maternelle Jean Zay"/>
    <s v="19 rue Irène et Frédéric Joliot-Curie "/>
    <s v="33130 BEGLES"/>
    <s v="Bègles"/>
    <x v="13"/>
    <s v="Bordeaux"/>
    <x v="5"/>
    <n v="1"/>
    <n v="0"/>
    <n v="1"/>
    <n v="0"/>
    <n v="0"/>
    <n v="149"/>
    <s v="21330039500083"/>
    <s v="ECOLE MATERNELLE"/>
  </r>
  <r>
    <s v="0330226S"/>
    <s v="Ecole"/>
    <x v="0"/>
    <s v="Ecole maternelle La Renney"/>
    <s v="13 rue de la Renney "/>
    <s v="33290 BLANQUEFORT"/>
    <s v="Blanquefort"/>
    <x v="13"/>
    <s v="Bordeaux"/>
    <x v="5"/>
    <n v="1"/>
    <n v="0"/>
    <n v="1"/>
    <n v="0"/>
    <n v="0"/>
    <n v="102"/>
    <s v="21330056900075"/>
    <s v="ECOLE MATERNELLE"/>
  </r>
  <r>
    <s v="0330227T"/>
    <s v="Ecole"/>
    <x v="0"/>
    <s v="Ecole maternelle Grosperrin"/>
    <s v="44 rue Grosperrin "/>
    <s v="33390 BLAYE"/>
    <s v="Blaye"/>
    <x v="13"/>
    <s v="Bordeaux"/>
    <x v="5"/>
    <n v="1"/>
    <n v="0"/>
    <n v="1"/>
    <n v="0"/>
    <n v="0"/>
    <n v="95"/>
    <s v="21330058500030"/>
    <s v="ECOLE MATERNELLE"/>
  </r>
  <r>
    <s v="0330229V"/>
    <s v="Ecole"/>
    <x v="0"/>
    <s v="Ecole maternelle A. Thomas"/>
    <s v="20 impasse Albert Thomas "/>
    <s v="33000 BORDEAUX"/>
    <s v="Bordeaux"/>
    <x v="13"/>
    <s v="Bordeaux"/>
    <x v="5"/>
    <n v="1"/>
    <n v="0"/>
    <n v="1"/>
    <n v="0"/>
    <n v="0"/>
    <n v="117"/>
    <s v="21330063501098"/>
    <s v="ECOLE MATERNELLE"/>
  </r>
  <r>
    <s v="0330231X"/>
    <s v="Ecole"/>
    <x v="0"/>
    <s v="Ecole maternelle Anatole France"/>
    <s v="2 rue Bonnaffé "/>
    <s v="33000 BORDEAUX"/>
    <s v="Bordeaux"/>
    <x v="13"/>
    <s v="Bordeaux"/>
    <x v="5"/>
    <n v="1"/>
    <n v="0"/>
    <n v="1"/>
    <n v="0"/>
    <n v="0"/>
    <n v="114"/>
    <s v="21330063500470"/>
    <s v="ECOLE MATERNELLE"/>
  </r>
  <r>
    <s v="0330232Y"/>
    <s v="Ecole"/>
    <x v="0"/>
    <s v="Ecole maternelle Argonne"/>
    <s v="Passage Brian "/>
    <s v="33000 BORDEAUX"/>
    <s v="Bordeaux"/>
    <x v="13"/>
    <s v="Bordeaux"/>
    <x v="5"/>
    <n v="1"/>
    <n v="0"/>
    <n v="1"/>
    <n v="0"/>
    <n v="0"/>
    <n v="126"/>
    <s v="21330063500199"/>
    <s v="ECOLE MATERNELLE"/>
  </r>
  <r>
    <s v="0330233Z"/>
    <s v="Ecole"/>
    <x v="0"/>
    <s v="Ecole maternelle Cité de La Benauge"/>
    <s v="Rue Raymond Poincaré "/>
    <s v="33100 BORDEAUX"/>
    <s v="Bordeaux"/>
    <x v="13"/>
    <s v="Bordeaux"/>
    <x v="5"/>
    <n v="1"/>
    <n v="0"/>
    <n v="1"/>
    <n v="0"/>
    <n v="0"/>
    <n v="180"/>
    <s v="21330063500272"/>
    <s v="ECOLE MATERNELLE"/>
  </r>
  <r>
    <s v="0330235B"/>
    <s v="Ecole"/>
    <x v="0"/>
    <s v="Ecole maternelle Carles Vernet"/>
    <s v="8 rue Oscar et Jean Auriac "/>
    <s v="33800 BORDEAUX"/>
    <s v="Bordeaux"/>
    <x v="13"/>
    <s v="Bordeaux"/>
    <x v="5"/>
    <n v="1"/>
    <n v="0"/>
    <n v="1"/>
    <n v="0"/>
    <n v="0"/>
    <n v="111"/>
    <s v="21330063500389"/>
    <s v="ECOLE MATERNELLE"/>
  </r>
  <r>
    <s v="0330238E"/>
    <s v="Ecole"/>
    <x v="0"/>
    <s v="Ecole maternelle Beck"/>
    <s v="17 place Ferdinand Buisson "/>
    <s v="33800 BORDEAUX"/>
    <s v="Bordeaux"/>
    <x v="13"/>
    <s v="Bordeaux"/>
    <x v="5"/>
    <n v="1"/>
    <n v="0"/>
    <n v="1"/>
    <n v="0"/>
    <n v="0"/>
    <n v="104"/>
    <s v="21330063500264"/>
    <s v="ECOLE MATERNELLE"/>
  </r>
  <r>
    <s v="0330239F"/>
    <s v="Ecole"/>
    <x v="0"/>
    <s v="Ecole maternelle Fiéffé"/>
    <s v="58 rue Fieffé "/>
    <s v="33800 BORDEAUX"/>
    <s v="Bordeaux"/>
    <x v="13"/>
    <s v="Bordeaux"/>
    <x v="5"/>
    <n v="1"/>
    <n v="0"/>
    <n v="1"/>
    <n v="0"/>
    <n v="0"/>
    <n v="137"/>
    <s v="21330063500520"/>
    <s v="ECOLE MATERNELLE"/>
  </r>
  <r>
    <s v="0330245M"/>
    <s v="Ecole"/>
    <x v="0"/>
    <s v="Ecole maternelle Laboye"/>
    <s v="11  RUE DE SOLFERINO "/>
    <s v="33000 BORDEAUX"/>
    <s v="Bordeaux"/>
    <x v="13"/>
    <s v="Bordeaux"/>
    <x v="5"/>
    <n v="1"/>
    <n v="0"/>
    <n v="1"/>
    <n v="0"/>
    <n v="0"/>
    <n v="111"/>
    <s v="21330063501940"/>
    <s v="ECOLE MATERNELLE"/>
  </r>
  <r>
    <s v="0330246N"/>
    <s v="Ecole"/>
    <x v="0"/>
    <s v="Ecole maternelle Lagrange"/>
    <s v="145 rue Lagrange "/>
    <s v="33000 BORDEAUX"/>
    <s v="Bordeaux"/>
    <x v="13"/>
    <s v="Bordeaux"/>
    <x v="5"/>
    <n v="1"/>
    <n v="0"/>
    <n v="1"/>
    <n v="0"/>
    <n v="0"/>
    <n v="175"/>
    <s v="21330063500710"/>
    <s v="ECOLE MATERNELLE"/>
  </r>
  <r>
    <s v="0330250T"/>
    <s v="Ecole"/>
    <x v="0"/>
    <s v="Ecole maternelle Naujac"/>
    <s v="25 rue Naujac "/>
    <s v="33000 BORDEAUX"/>
    <s v="Bordeaux"/>
    <x v="13"/>
    <s v="Bordeaux"/>
    <x v="5"/>
    <n v="1"/>
    <n v="0"/>
    <n v="1"/>
    <n v="0"/>
    <n v="0"/>
    <n v="109"/>
    <s v="21330063500835"/>
    <s v="ECOLE MATERNELLE"/>
  </r>
  <r>
    <s v="0330251U"/>
    <s v="Ecole"/>
    <x v="0"/>
    <s v="Ecole maternelle Noviciat"/>
    <s v="28 rue des Douves "/>
    <s v="33800 BORDEAUX"/>
    <s v="Bordeaux"/>
    <x v="13"/>
    <s v="Bordeaux"/>
    <x v="5"/>
    <n v="1"/>
    <n v="0"/>
    <n v="1"/>
    <n v="0"/>
    <n v="0"/>
    <n v="125"/>
    <s v="21330063502005"/>
    <s v="ECOLE MATERNELLE"/>
  </r>
  <r>
    <s v="0330252V"/>
    <s v="Ecole"/>
    <x v="0"/>
    <s v="Ecole maternelle Nuits"/>
    <s v="31 rue des Nuits "/>
    <s v="33100 BORDEAUX"/>
    <s v="Bordeaux"/>
    <x v="13"/>
    <s v="Bordeaux"/>
    <x v="5"/>
    <n v="1"/>
    <n v="0"/>
    <n v="1"/>
    <n v="0"/>
    <n v="0"/>
    <n v="102"/>
    <s v="21330063500868"/>
    <s v="ECOLE MATERNELLE"/>
  </r>
  <r>
    <s v="0330253W"/>
    <s v="Ecole"/>
    <x v="0"/>
    <s v="Ecole maternelle Nuyens"/>
    <s v="18 rue Nuyens "/>
    <s v="33100 BORDEAUX"/>
    <s v="Bordeaux"/>
    <x v="13"/>
    <s v="Bordeaux"/>
    <x v="5"/>
    <n v="1"/>
    <n v="0"/>
    <n v="1"/>
    <n v="0"/>
    <n v="0"/>
    <n v="152"/>
    <s v="21330063500876"/>
    <s v="ECOLE MATERNELLE"/>
  </r>
  <r>
    <s v="0330254X"/>
    <s v="Ecole"/>
    <x v="0"/>
    <s v="Ecole maternelle Paix"/>
    <s v="4 rue Marc Sangnier "/>
    <s v="33000 BORDEAUX"/>
    <s v="Bordeaux"/>
    <x v="13"/>
    <s v="Bordeaux"/>
    <x v="5"/>
    <n v="1"/>
    <n v="0"/>
    <n v="1"/>
    <n v="0"/>
    <n v="0"/>
    <n v="100"/>
    <s v="21330063500892"/>
    <s v="ECOLE MATERNELLE"/>
  </r>
  <r>
    <s v="0330255Y"/>
    <s v="Ecole"/>
    <x v="0"/>
    <s v="Ecole maternelle Paul Bert"/>
    <s v="3 rue Paul Bert "/>
    <s v="33000 BORDEAUX"/>
    <s v="Bordeaux"/>
    <x v="13"/>
    <s v="Bordeaux"/>
    <x v="5"/>
    <n v="1"/>
    <n v="0"/>
    <n v="1"/>
    <n v="0"/>
    <n v="0"/>
    <n v="99"/>
    <s v="21330063500280"/>
    <s v="ECOLE MATERNELLE"/>
  </r>
  <r>
    <s v="0330256Z"/>
    <s v="Ecole"/>
    <x v="0"/>
    <s v="Ecole maternelle Pas Saint Georges"/>
    <s v="55 rue du Pas Saint-Georges "/>
    <s v="33000 BORDEAUX"/>
    <s v="Bordeaux"/>
    <x v="13"/>
    <s v="Bordeaux"/>
    <x v="5"/>
    <n v="1"/>
    <n v="0"/>
    <n v="1"/>
    <n v="0"/>
    <n v="0"/>
    <n v="116"/>
    <s v="21330063500561"/>
    <s v="ECOLE MATERNELLE"/>
  </r>
  <r>
    <s v="0330257A"/>
    <s v="Ecole"/>
    <x v="0"/>
    <s v="Ecole maternelle Paul Antin"/>
    <s v="3 rue Paul Antin "/>
    <s v="33800 BORDEAUX"/>
    <s v="Bordeaux"/>
    <x v="13"/>
    <s v="Bordeaux"/>
    <x v="5"/>
    <n v="1"/>
    <n v="0"/>
    <n v="1"/>
    <n v="0"/>
    <n v="0"/>
    <n v="200"/>
    <s v="21330063500181"/>
    <s v="ECOLE MATERNELLE"/>
  </r>
  <r>
    <s v="0330259C"/>
    <s v="Ecole"/>
    <x v="0"/>
    <s v="Ecole maternelle Saint Bruno"/>
    <s v="1  RUE O'REILLY "/>
    <s v="33800 BORDEAUX"/>
    <s v="Bordeaux"/>
    <x v="13"/>
    <s v="Bordeaux"/>
    <x v="5"/>
    <n v="1"/>
    <n v="0"/>
    <n v="1"/>
    <n v="0"/>
    <n v="0"/>
    <n v="139"/>
    <s v="21330063500967"/>
    <s v="ECOLE MATERNELLE"/>
  </r>
  <r>
    <s v="0330260D"/>
    <s v="Ecole"/>
    <x v="0"/>
    <s v="Ecole maternelle Thiers"/>
    <s v="6 rue Savigne Chanteloup "/>
    <s v="33100 BORDEAUX"/>
    <s v="Bordeaux"/>
    <x v="13"/>
    <s v="Bordeaux"/>
    <x v="5"/>
    <n v="1"/>
    <n v="0"/>
    <n v="1"/>
    <n v="0"/>
    <n v="0"/>
    <n v="90"/>
    <s v="21330063501072"/>
    <s v="ECOLE MATERNELLE"/>
  </r>
  <r>
    <s v="0330261E"/>
    <s v="Ecole"/>
    <x v="0"/>
    <s v="Ecole maternelle Yser"/>
    <s v="150 cours de l'Yser "/>
    <s v="33800 BORDEAUX"/>
    <s v="Bordeaux"/>
    <x v="13"/>
    <s v="Bordeaux"/>
    <x v="5"/>
    <n v="1"/>
    <n v="0"/>
    <n v="1"/>
    <n v="0"/>
    <n v="0"/>
    <n v="129"/>
    <s v="21330063501122"/>
    <s v="ECOLE MATERNELLE"/>
  </r>
  <r>
    <s v="0330262F"/>
    <s v="Ecole"/>
    <x v="0"/>
    <s v="Ecole maternelle jean cocteau"/>
    <s v="47 rue de l'Ecole Normale "/>
    <s v="33000 BORDEAUX"/>
    <s v="Bordeaux"/>
    <x v="13"/>
    <s v="Bordeaux"/>
    <x v="5"/>
    <n v="1"/>
    <n v="0"/>
    <n v="0"/>
    <n v="0"/>
    <n v="0"/>
    <n v="80"/>
    <s v="21330063501163"/>
    <s v="ECOLE MATERNELLE"/>
  </r>
  <r>
    <s v="0330264H"/>
    <s v="Ecole"/>
    <x v="0"/>
    <s v="Ecole maternelle  Paul Lapie"/>
    <s v="Rue Fernand Cazères "/>
    <s v="33200 BORDEAUX"/>
    <s v="Bordeaux"/>
    <x v="13"/>
    <s v="Bordeaux"/>
    <x v="5"/>
    <n v="1"/>
    <n v="0"/>
    <n v="1"/>
    <n v="0"/>
    <n v="0"/>
    <n v="108"/>
    <s v="21330063500348"/>
    <s v="ECOLE MATERNELLE"/>
  </r>
  <r>
    <s v="0330266K"/>
    <s v="Ecole"/>
    <x v="0"/>
    <s v="Ecole maternelle Dumontet"/>
    <s v="3 rue Henri d'Avril "/>
    <s v="33710 BOURG SUR GIRONDE"/>
    <s v="Bourg"/>
    <x v="13"/>
    <s v="Bordeaux"/>
    <x v="5"/>
    <n v="1"/>
    <n v="0"/>
    <n v="1"/>
    <n v="0"/>
    <n v="0"/>
    <n v="70"/>
    <s v="21330067600086"/>
    <s v="ECOLE MATERNELLE"/>
  </r>
  <r>
    <s v="0330267L"/>
    <s v="Ecole"/>
    <x v="0"/>
    <s v="Ecole maternelle Centre"/>
    <s v="15 bis place du Président Roosevelt "/>
    <s v="33110 LE BOUSCAT"/>
    <s v="Le Bouscat"/>
    <x v="13"/>
    <s v="Bordeaux"/>
    <x v="5"/>
    <n v="1"/>
    <n v="0"/>
    <n v="1"/>
    <n v="0"/>
    <n v="0"/>
    <n v="142"/>
    <s v="21330069200133"/>
    <s v="ECOLE MATERNELLE"/>
  </r>
  <r>
    <s v="0330269N"/>
    <s v="Ecole"/>
    <x v="0"/>
    <s v="Ecole maternelle Jean Jaurès"/>
    <s v="2 rue Edouard Branly "/>
    <s v="33110 LE BOUSCAT"/>
    <s v="Le Bouscat"/>
    <x v="13"/>
    <s v="Bordeaux"/>
    <x v="5"/>
    <n v="1"/>
    <n v="0"/>
    <n v="1"/>
    <n v="0"/>
    <n v="0"/>
    <n v="140"/>
    <s v="21330069200067"/>
    <s v="ECOLE MATERNELLE"/>
  </r>
  <r>
    <s v="0330271R"/>
    <s v="Ecole"/>
    <x v="0"/>
    <s v="Ecole maternelle Picasso"/>
    <s v="3 rue Maurice Abadie "/>
    <s v="33520 BRUGES"/>
    <s v="Bruges"/>
    <x v="13"/>
    <s v="Bordeaux"/>
    <x v="5"/>
    <n v="1"/>
    <n v="0"/>
    <n v="1"/>
    <n v="0"/>
    <n v="0"/>
    <n v="232"/>
    <s v="21330075900049"/>
    <s v="ECOLE MATERNELLE"/>
  </r>
  <r>
    <s v="0330273T"/>
    <s v="Ecole"/>
    <x v="0"/>
    <s v="Ecole maternelle"/>
    <s v="Rue Jules Ferry "/>
    <s v="33350 CASTILLON LA BATAILLE"/>
    <s v="Castillon-la-Bataille"/>
    <x v="13"/>
    <s v="Bordeaux"/>
    <x v="5"/>
    <n v="1"/>
    <n v="0"/>
    <n v="1"/>
    <n v="0"/>
    <n v="0"/>
    <n v="125"/>
    <s v="21330108800026"/>
    <s v="ECOLE MATERNELLE"/>
  </r>
  <r>
    <s v="0330274U"/>
    <s v="Ecole"/>
    <x v="0"/>
    <s v="Ecole maternelle Camille Maumey"/>
    <s v="1 rue Versproumy "/>
    <s v="33150 CENON"/>
    <s v="Cenon"/>
    <x v="13"/>
    <s v="Bordeaux"/>
    <x v="5"/>
    <n v="1"/>
    <n v="0"/>
    <n v="1"/>
    <n v="0"/>
    <n v="0"/>
    <n v="122"/>
    <s v="21330119500078"/>
    <s v="ECOLE MATERNELLE"/>
  </r>
  <r>
    <s v="0330275V"/>
    <s v="Ecole"/>
    <x v="0"/>
    <s v="Ecole maternelle Gambetta"/>
    <s v="78 cours Léon Gambetta "/>
    <s v="33150 CENON"/>
    <s v="Cenon"/>
    <x v="13"/>
    <s v="Bordeaux"/>
    <x v="5"/>
    <n v="1"/>
    <n v="0"/>
    <n v="1"/>
    <n v="0"/>
    <n v="0"/>
    <n v="47"/>
    <s v="21330119500094"/>
    <s v="ECOLE MATERNELLE"/>
  </r>
  <r>
    <s v="0330276W"/>
    <s v="Ecole"/>
    <x v="0"/>
    <s v="Ecole maternelle Suzanne Lacore"/>
    <s v="34 bis rue Victor Hugo "/>
    <s v="33230 COUTRAS"/>
    <s v="Coutras"/>
    <x v="13"/>
    <s v="Bordeaux"/>
    <x v="5"/>
    <n v="1"/>
    <n v="0"/>
    <n v="1"/>
    <n v="0"/>
    <n v="0"/>
    <n v="117"/>
    <s v="21330138500075"/>
    <s v="ECOLE MATERNELLE"/>
  </r>
  <r>
    <s v="0330283D"/>
    <s v="Ecole"/>
    <x v="0"/>
    <s v="Ecole maternelle Centre"/>
    <s v="15 rue Paul Pouget "/>
    <s v="33470 GUJAN MESTRAS"/>
    <s v="Gujan-Mestras"/>
    <x v="13"/>
    <s v="Bordeaux"/>
    <x v="5"/>
    <n v="1"/>
    <n v="0"/>
    <n v="1"/>
    <n v="0"/>
    <n v="0"/>
    <n v="151"/>
    <s v="21330199700085"/>
    <s v="ECOLE MATERNELLE"/>
  </r>
  <r>
    <s v="0330285F"/>
    <s v="Ecole"/>
    <x v="0"/>
    <s v="Ecole maternelle"/>
    <s v="12 rue du Bourg "/>
    <s v="33360 LATRESNE"/>
    <s v="Latresne"/>
    <x v="13"/>
    <s v="Bordeaux"/>
    <x v="5"/>
    <n v="1"/>
    <n v="0"/>
    <n v="1"/>
    <n v="0"/>
    <n v="0"/>
    <n v="118"/>
    <s v="21330234200067"/>
    <s v="ECOLE MATERNELLE"/>
  </r>
  <r>
    <s v="0330286G"/>
    <s v="Ecole"/>
    <x v="0"/>
    <s v="Ecole maternelle St Exupéry"/>
    <s v="11  RUE BLANQUI "/>
    <s v="33500 LIBOURNE"/>
    <s v="Libourne"/>
    <x v="13"/>
    <s v="Bordeaux"/>
    <x v="5"/>
    <n v="1"/>
    <n v="0"/>
    <n v="1"/>
    <n v="0"/>
    <n v="0"/>
    <n v="72"/>
    <s v="21330243300072"/>
    <s v="ECOLE MATERNELLE"/>
  </r>
  <r>
    <s v="0330287H"/>
    <s v="Ecole"/>
    <x v="0"/>
    <s v="Ecole maternelle Jaurès"/>
    <s v="23 rue Jean Jaurès "/>
    <s v="33500 LIBOURNE"/>
    <s v="Libourne"/>
    <x v="13"/>
    <s v="Bordeaux"/>
    <x v="5"/>
    <n v="1"/>
    <n v="0"/>
    <n v="1"/>
    <n v="0"/>
    <n v="0"/>
    <n v="151"/>
    <s v="21330243300205"/>
    <s v="ECOLE MATERNELLE"/>
  </r>
  <r>
    <s v="0330288J"/>
    <s v="Ecole"/>
    <x v="0"/>
    <s v="Ecole maternelle Sud"/>
    <s v="7 rue des Lilas "/>
    <s v="33500 LIBOURNE"/>
    <s v="Libourne"/>
    <x v="13"/>
    <s v="Bordeaux"/>
    <x v="5"/>
    <n v="1"/>
    <n v="0"/>
    <n v="1"/>
    <n v="0"/>
    <n v="0"/>
    <n v="107"/>
    <s v="21330243300130"/>
    <s v="ECOLE MATERNELLE"/>
  </r>
  <r>
    <s v="0330289K"/>
    <s v="Ecole"/>
    <x v="0"/>
    <s v="Ecole maternelle Paul Fort"/>
    <s v="Rue des Primevères "/>
    <s v="33310 LORMONT"/>
    <s v="Lormont"/>
    <x v="13"/>
    <s v="Bordeaux"/>
    <x v="5"/>
    <n v="1"/>
    <n v="0"/>
    <n v="1"/>
    <n v="0"/>
    <n v="0"/>
    <n v="129"/>
    <s v="21330249000122"/>
    <s v="ECOLE MATERNELLE"/>
  </r>
  <r>
    <s v="0330290L"/>
    <s v="Ecole"/>
    <x v="0"/>
    <s v="Ecole maternelle Suzanne Debrat"/>
    <s v="3 square des Martyrs de la Résistance "/>
    <s v="33310 LORMONT"/>
    <s v="Lormont"/>
    <x v="13"/>
    <s v="Bordeaux"/>
    <x v="5"/>
    <n v="1"/>
    <n v="0"/>
    <n v="1"/>
    <n v="0"/>
    <n v="0"/>
    <n v="102"/>
    <s v="21330249000163"/>
    <s v="ECOLE MATERNELLE"/>
  </r>
  <r>
    <s v="0330293P"/>
    <s v="Ecole"/>
    <x v="0"/>
    <s v="Ecole maternelle Marcelin Berthelot"/>
    <s v="132 avenue Aristide Briand "/>
    <s v="33700 MERIGNAC"/>
    <s v="Mérignac"/>
    <x v="13"/>
    <s v="Bordeaux"/>
    <x v="5"/>
    <n v="1"/>
    <n v="0"/>
    <n v="1"/>
    <n v="0"/>
    <n v="0"/>
    <n v="164"/>
    <s v="21330281300091"/>
    <s v="ECOLE MATERNELLE"/>
  </r>
  <r>
    <s v="0330295S"/>
    <s v="Ecole"/>
    <x v="0"/>
    <s v="Ecole maternelle La Glacière"/>
    <s v="4 rue Françoise Dolto "/>
    <s v="33700 MERIGNAC"/>
    <s v="Mérignac"/>
    <x v="13"/>
    <s v="Bordeaux"/>
    <x v="5"/>
    <n v="1"/>
    <n v="0"/>
    <n v="1"/>
    <n v="0"/>
    <n v="0"/>
    <n v="206"/>
    <s v="21330281300232"/>
    <s v="ECOLE MATERNELLE"/>
  </r>
  <r>
    <s v="0330297U"/>
    <s v="Ecole"/>
    <x v="0"/>
    <s v="Ecole maternelle Aristide Briand"/>
    <s v="11  AVENUE DU COLONEL JACQUI "/>
    <s v="33600 PESSAC"/>
    <s v="Pessac"/>
    <x v="13"/>
    <s v="Bordeaux"/>
    <x v="5"/>
    <n v="1"/>
    <n v="0"/>
    <n v="1"/>
    <n v="0"/>
    <n v="0"/>
    <n v="191"/>
    <s v="21330318300106"/>
    <s v="ECOLE MATERNELLE"/>
  </r>
  <r>
    <s v="0330298V"/>
    <s v="Ecole"/>
    <x v="0"/>
    <s v="Ecole maternelle Jules Ferry"/>
    <s v="62 avenue des Echoppes "/>
    <s v="33600 PESSAC"/>
    <s v="Pessac"/>
    <x v="13"/>
    <s v="Bordeaux"/>
    <x v="5"/>
    <n v="1"/>
    <n v="0"/>
    <n v="1"/>
    <n v="0"/>
    <n v="0"/>
    <n v="170"/>
    <s v="21330318300148"/>
    <s v="ECOLE MATERNELLE"/>
  </r>
  <r>
    <s v="0330300X"/>
    <s v="Ecole"/>
    <x v="0"/>
    <s v="Ecole maternelle Cordier"/>
    <s v="28 rue Georges Bizet "/>
    <s v="33600 PESSAC"/>
    <s v="Pessac"/>
    <x v="13"/>
    <s v="Bordeaux"/>
    <x v="5"/>
    <n v="1"/>
    <n v="0"/>
    <n v="1"/>
    <n v="0"/>
    <n v="0"/>
    <n v="122"/>
    <s v="21330318300122"/>
    <s v="ECOLE MATERNELLE"/>
  </r>
  <r>
    <s v="0330301Y"/>
    <s v="Ecole"/>
    <x v="0"/>
    <s v="Ecole maternelle Le Monteil"/>
    <s v="15 avenue Henri Fruges "/>
    <s v="33600 PESSAC"/>
    <s v="Pessac"/>
    <x v="13"/>
    <s v="Bordeaux"/>
    <x v="5"/>
    <n v="1"/>
    <n v="0"/>
    <n v="1"/>
    <n v="0"/>
    <n v="0"/>
    <n v="61"/>
    <s v="21330318300213"/>
    <s v="ECOLE MATERNELLE"/>
  </r>
  <r>
    <s v="0330303A"/>
    <s v="Ecole"/>
    <x v="0"/>
    <s v="Ecole maternelle"/>
    <s v="12 rue Jules Ferry "/>
    <s v="33190 LA REOLE"/>
    <s v="La Réole"/>
    <x v="13"/>
    <s v="Bordeaux"/>
    <x v="5"/>
    <n v="1"/>
    <n v="0"/>
    <n v="1"/>
    <n v="0"/>
    <n v="0"/>
    <n v="168"/>
    <s v="21330352200089"/>
    <s v="ECOLE MATERNELLE"/>
  </r>
  <r>
    <s v="0330304B"/>
    <s v="Ecole"/>
    <x v="0"/>
    <s v="Ecole maternelle Docteur Cabannes"/>
    <s v="6 rue de la Fontaine "/>
    <s v="33240 ST ANDRE DE CUBZAC"/>
    <s v="Saint-André-de-Cubzac"/>
    <x v="13"/>
    <s v="Bordeaux"/>
    <x v="5"/>
    <n v="1"/>
    <n v="0"/>
    <n v="1"/>
    <n v="0"/>
    <n v="0"/>
    <n v="170"/>
    <s v="21330366200042"/>
    <s v="ECOLE MATERNELLE"/>
  </r>
  <r>
    <s v="0330306D"/>
    <s v="Ecole"/>
    <x v="0"/>
    <s v="Ecole maternelle"/>
    <s v="18 rue Saint-Denis "/>
    <s v="33490 ST MACAIRE"/>
    <s v="Saint-Macaire"/>
    <x v="13"/>
    <s v="Bordeaux"/>
    <x v="5"/>
    <n v="1"/>
    <n v="0"/>
    <n v="1"/>
    <n v="0"/>
    <n v="0"/>
    <n v="78"/>
    <s v="21330435500026"/>
    <s v="ECOLE MATERNELLE"/>
  </r>
  <r>
    <s v="0330307E"/>
    <s v="Ecole"/>
    <x v="0"/>
    <s v="Ecole maternelle Montaigne"/>
    <s v="13 avenue de La Boétie "/>
    <s v="33160 ST MEDARD EN JALLES"/>
    <s v="Saint-Médard-en-Jalles"/>
    <x v="13"/>
    <s v="Bordeaux"/>
    <x v="5"/>
    <n v="1"/>
    <n v="0"/>
    <n v="1"/>
    <n v="0"/>
    <n v="0"/>
    <n v="200"/>
    <s v="21330449600044"/>
    <s v="ECOLE MATERNELLE"/>
  </r>
  <r>
    <s v="0330312K"/>
    <s v="Ecole"/>
    <x v="0"/>
    <s v="Ecole maternelle Paul Lapie"/>
    <s v="11 rue Général Bordas "/>
    <s v="33400 TALENCE"/>
    <s v="Talence"/>
    <x v="13"/>
    <s v="Bordeaux"/>
    <x v="5"/>
    <n v="1"/>
    <n v="0"/>
    <n v="1"/>
    <n v="0"/>
    <n v="0"/>
    <n v="131"/>
    <s v="21330522000062"/>
    <s v="ECOLE MATERNELLE"/>
  </r>
  <r>
    <s v="0330313L"/>
    <s v="Ecole"/>
    <x v="0"/>
    <s v="Ecole maternelle Victor Hugo"/>
    <s v="4 rue du Chemin des Dames "/>
    <s v="33260 LA TESTE DE BUCH"/>
    <s v="La Teste-de-Buch"/>
    <x v="13"/>
    <s v="Bordeaux"/>
    <x v="5"/>
    <n v="1"/>
    <n v="0"/>
    <n v="1"/>
    <n v="0"/>
    <n v="0"/>
    <n v="136"/>
    <s v="21330529500056"/>
    <s v="ECOLE MATERNELLE"/>
  </r>
  <r>
    <s v="0330314M"/>
    <s v="Ecole"/>
    <x v="0"/>
    <s v="Ecole maternelle Béquet"/>
    <s v="52 chemin Leysotte "/>
    <s v="33140 VILLENAVE D ORNON"/>
    <s v="Villenave-d'Ornon"/>
    <x v="13"/>
    <s v="Bordeaux"/>
    <x v="5"/>
    <n v="1"/>
    <n v="0"/>
    <n v="1"/>
    <n v="0"/>
    <n v="0"/>
    <n v="71"/>
    <s v="21330550100073"/>
    <s v="ECOLE MATERNELLE"/>
  </r>
  <r>
    <s v="0330315N"/>
    <s v="Ecole"/>
    <x v="0"/>
    <s v="Ecole maternelle La Cascade"/>
    <s v="Avenue Edouard Bourlaux "/>
    <s v="33140 VILLENAVE D ORNON"/>
    <s v="Villenave-d'Ornon"/>
    <x v="13"/>
    <s v="Bordeaux"/>
    <x v="5"/>
    <n v="1"/>
    <n v="0"/>
    <n v="1"/>
    <n v="0"/>
    <n v="0"/>
    <n v="132"/>
    <s v="21330550100024"/>
    <s v="ECOLE MATERNELLE"/>
  </r>
  <r>
    <s v="0330316P"/>
    <s v="Ecole"/>
    <x v="0"/>
    <s v="Ecole maternelle Jules Michelet"/>
    <s v="18 rue Jules Michelet "/>
    <s v="33140 VILLENAVE D ORNON"/>
    <s v="Villenave-d'Ornon"/>
    <x v="13"/>
    <s v="Bordeaux"/>
    <x v="5"/>
    <n v="1"/>
    <n v="0"/>
    <n v="1"/>
    <n v="0"/>
    <n v="0"/>
    <n v="134"/>
    <s v="21330550100099"/>
    <s v="ECOLE MATERNELLE"/>
  </r>
  <r>
    <s v="0330317R"/>
    <s v="Ecole"/>
    <x v="0"/>
    <s v="Ecole primaire"/>
    <s v="6 rue du Cheminot "/>
    <s v="33230 ABZAC"/>
    <s v="Abzac"/>
    <x v="13"/>
    <s v="Bordeaux"/>
    <x v="5"/>
    <n v="1"/>
    <n v="1"/>
    <n v="1"/>
    <n v="0"/>
    <n v="0"/>
    <n v="196"/>
    <s v="21330001500020"/>
    <s v="ECOLE DE NIVEAU ELEMENTAIRE"/>
  </r>
  <r>
    <s v="0330323X"/>
    <s v="Ecole"/>
    <x v="0"/>
    <s v="Ecole élementaire Jacques Brel"/>
    <s v="1 RUE NUNGESSER ET COLI "/>
    <s v="33810 AMBES"/>
    <s v="Ambès"/>
    <x v="13"/>
    <s v="Bordeaux"/>
    <x v="5"/>
    <n v="0"/>
    <n v="1"/>
    <n v="1"/>
    <n v="0"/>
    <n v="0"/>
    <n v="198"/>
    <s v="21330004900037"/>
    <s v="ECOLE DE NIVEAU ELEMENTAIRE"/>
  </r>
  <r>
    <s v="0330342T"/>
    <s v="Ecole"/>
    <x v="0"/>
    <s v="Ecole primaire"/>
    <s v="4 bis route de Pauillac "/>
    <s v="33460 ARCINS"/>
    <s v="Arcins"/>
    <x v="13"/>
    <s v="Bordeaux"/>
    <x v="5"/>
    <n v="1"/>
    <n v="1"/>
    <n v="0"/>
    <n v="0"/>
    <n v="0"/>
    <n v="31"/>
    <s v="21330010600027"/>
    <s v="ECOLE DE NIVEAU ELEMENTAIRE"/>
  </r>
  <r>
    <s v="0330347Y"/>
    <s v="Ecole"/>
    <x v="0"/>
    <s v="Ecole élementaire"/>
    <s v="Allée du Parc "/>
    <s v="33370 ARTIGUES PRES BORDEAUX"/>
    <s v="Artigues-près-Bordeaux"/>
    <x v="13"/>
    <s v="Bordeaux"/>
    <x v="5"/>
    <n v="0"/>
    <n v="1"/>
    <n v="1"/>
    <n v="0"/>
    <n v="0"/>
    <n v="420"/>
    <s v="21330013000027"/>
    <s v="ECOLE DE NIVEAU ELEMENTAIRE"/>
  </r>
  <r>
    <s v="0330354F"/>
    <s v="Ecole"/>
    <x v="0"/>
    <s v="Ecole élementaire"/>
    <s v="85 rue Ecole "/>
    <s v="33240 ASQUES"/>
    <s v="Asques"/>
    <x v="13"/>
    <s v="Bordeaux"/>
    <x v="5"/>
    <n v="0"/>
    <n v="1"/>
    <n v="1"/>
    <n v="0"/>
    <n v="0"/>
    <n v="46"/>
    <s v="21330016300028"/>
    <s v="ECOLE DE NIVEAU ELEMENTAIRE"/>
  </r>
  <r>
    <s v="0330369X"/>
    <s v="Ecole"/>
    <x v="0"/>
    <s v="Ecole primaire"/>
    <s v="90 rue DE L'HERETEY "/>
    <s v="33730 BALIZAC"/>
    <s v="Balizac"/>
    <x v="13"/>
    <s v="Bordeaux"/>
    <x v="5"/>
    <n v="1"/>
    <n v="1"/>
    <n v="0"/>
    <n v="0"/>
    <n v="0"/>
    <n v="46"/>
    <s v="21330026200028"/>
    <s v="ECOLE DE NIVEAU ELEMENTAIRE"/>
  </r>
  <r>
    <s v="0330372A"/>
    <s v="Ecole"/>
    <x v="0"/>
    <s v="Ecole primaire Raoul Secondat de Montesquieu"/>
    <s v=" LE BOURG"/>
    <s v="33750 BARON"/>
    <s v="Baron"/>
    <x v="13"/>
    <s v="Bordeaux"/>
    <x v="5"/>
    <n v="1"/>
    <n v="1"/>
    <n v="1"/>
    <n v="0"/>
    <n v="0"/>
    <n v="113"/>
    <s v="21330028800031"/>
    <s v="ECOLE DE NIVEAU ELEMENTAIRE"/>
  </r>
  <r>
    <s v="0330376E"/>
    <s v="Ecole"/>
    <x v="0"/>
    <s v="Ecole élementaire"/>
    <s v="10 rue des Ecoles "/>
    <s v="33720 BARSAC"/>
    <s v="Barsac"/>
    <x v="13"/>
    <s v="Bordeaux"/>
    <x v="5"/>
    <n v="1"/>
    <n v="1"/>
    <n v="1"/>
    <n v="0"/>
    <n v="0"/>
    <n v="187"/>
    <s v="21330030400036"/>
    <s v="ECOLE DE NIVEAU ELEMENTAIRE"/>
  </r>
  <r>
    <s v="0330382L"/>
    <s v="Ecole"/>
    <x v="0"/>
    <s v="Ecole primaire"/>
    <s v="1422 route de Malagar "/>
    <s v="33880 BAURECH"/>
    <s v="Baurech"/>
    <x v="13"/>
    <s v="Bordeaux"/>
    <x v="5"/>
    <n v="1"/>
    <n v="1"/>
    <n v="1"/>
    <n v="0"/>
    <n v="0"/>
    <n v="87"/>
    <s v="21330033800026"/>
    <s v="ECOLE DE NIVEAU ELEMENTAIRE"/>
  </r>
  <r>
    <s v="0330383M"/>
    <s v="Ecole"/>
    <x v="0"/>
    <s v="Ecole primaire Hubert Faure"/>
    <s v="13 avenue de l'Europe "/>
    <s v="33230 BAYAS"/>
    <s v="Bayas"/>
    <x v="13"/>
    <s v="Bordeaux"/>
    <x v="5"/>
    <n v="1"/>
    <n v="1"/>
    <n v="1"/>
    <n v="0"/>
    <n v="0"/>
    <n v="41"/>
    <s v="21330034600029"/>
    <s v="ECOLE DE NIVEAU ELEMENTAIRE"/>
  </r>
  <r>
    <s v="0330412U"/>
    <s v="Ecole"/>
    <x v="0"/>
    <s v="Ecole élementaire Joseph Ballarin"/>
    <s v=" LE BOURG"/>
    <s v="33350 BELVES DE CASTILLON"/>
    <s v="Belvès-de-Castillon"/>
    <x v="13"/>
    <s v="Bordeaux"/>
    <x v="5"/>
    <n v="0"/>
    <n v="1"/>
    <n v="1"/>
    <n v="0"/>
    <n v="0"/>
    <n v="38"/>
    <s v="21330045200025"/>
    <s v="ECOLE DE NIVEAU ELEMENTAIRE"/>
  </r>
  <r>
    <s v="0330419B"/>
    <s v="Ecole"/>
    <x v="0"/>
    <s v="Ecole élementaire"/>
    <s v=" 6 VIGNEAU"/>
    <s v="33210 BIEUJAC"/>
    <s v="Bieujac"/>
    <x v="13"/>
    <s v="Bordeaux"/>
    <x v="5"/>
    <n v="0"/>
    <n v="1"/>
    <n v="1"/>
    <n v="0"/>
    <n v="0"/>
    <n v="82"/>
    <s v="21330050200027"/>
    <s v="ECOLE DE NIVEAU ELEMENTAIRE"/>
  </r>
  <r>
    <s v="0330423F"/>
    <s v="Ecole"/>
    <x v="0"/>
    <s v="Ecole primaire"/>
    <s v="3 rue du 19 Mars 1962 "/>
    <s v="33500 LES BILLAUX"/>
    <s v="Les Billaux"/>
    <x v="13"/>
    <s v="Bordeaux"/>
    <x v="5"/>
    <n v="1"/>
    <n v="1"/>
    <n v="1"/>
    <n v="0"/>
    <n v="0"/>
    <n v="121"/>
    <s v="21330052800022"/>
    <s v="ECOLE DE NIVEAU ELEMENTAIRE"/>
  </r>
  <r>
    <s v="0330429M"/>
    <s v="Ecole"/>
    <x v="0"/>
    <s v="Ecole élementaire Caychac"/>
    <s v="1  RUE DES GRAVIERES "/>
    <s v="33290 BLANQUEFORT"/>
    <s v="Blanquefort"/>
    <x v="13"/>
    <s v="Bordeaux"/>
    <x v="5"/>
    <n v="0"/>
    <n v="1"/>
    <n v="1"/>
    <n v="0"/>
    <n v="1"/>
    <n v="267"/>
    <s v="21330056900034"/>
    <s v="ECOLE DE NIVEAU ELEMENTAIRE"/>
  </r>
  <r>
    <s v="0330433S"/>
    <s v="Ecole"/>
    <x v="0"/>
    <s v="Ecole élementaire André Valleys"/>
    <s v="Rue Henri Dunant "/>
    <s v="33390 BLAYE"/>
    <s v="Blaye"/>
    <x v="13"/>
    <s v="Bordeaux"/>
    <x v="5"/>
    <n v="0"/>
    <n v="1"/>
    <n v="1"/>
    <n v="0"/>
    <n v="1"/>
    <n v="135"/>
    <s v="21330058500022"/>
    <s v="ECOLE DE NIVEAU ELEMENTAIRE"/>
  </r>
  <r>
    <s v="0330436V"/>
    <s v="Ecole"/>
    <x v="0"/>
    <s v="Ecole élementaire"/>
    <s v=" LE BOURG"/>
    <s v="33210 BOMMES"/>
    <s v="Bommes"/>
    <x v="13"/>
    <s v="Bordeaux"/>
    <x v="5"/>
    <n v="0"/>
    <n v="1"/>
    <n v="1"/>
    <n v="0"/>
    <n v="0"/>
    <n v="51"/>
    <s v="21330060100027"/>
    <s v="ECOLE DE NIVEAU ELEMENTAIRE"/>
  </r>
  <r>
    <s v="0330437W"/>
    <s v="Ecole"/>
    <x v="0"/>
    <s v="Ecole primaire"/>
    <s v="2 rue de la Merci "/>
    <s v="33370 BONNETAN"/>
    <s v="Bonnetan"/>
    <x v="13"/>
    <s v="Bordeaux"/>
    <x v="5"/>
    <n v="1"/>
    <n v="1"/>
    <n v="1"/>
    <n v="0"/>
    <n v="0"/>
    <n v="104"/>
    <s v="21330061900029"/>
    <s v="ECOLE DE NIVEAU ELEMENTAIRE"/>
  </r>
  <r>
    <s v="0330438X"/>
    <s v="Ecole"/>
    <x v="0"/>
    <s v="Ecole primaire"/>
    <s v="5 route du Moulin "/>
    <s v="33910 BONZAC"/>
    <s v="Bonzac"/>
    <x v="13"/>
    <s v="Bordeaux"/>
    <x v="5"/>
    <n v="1"/>
    <n v="1"/>
    <n v="1"/>
    <n v="0"/>
    <n v="0"/>
    <n v="84"/>
    <s v="21330062700022"/>
    <s v="ECOLE DE NIVEAU ELEMENTAIRE"/>
  </r>
  <r>
    <s v="0330444D"/>
    <s v="Ecole"/>
    <x v="0"/>
    <s v="Ecole élementaire Albert Thomas"/>
    <s v="24 rue Albert Thomas "/>
    <s v="33000 BORDEAUX"/>
    <s v="Bordeaux"/>
    <x v="13"/>
    <s v="Bordeaux"/>
    <x v="5"/>
    <n v="0"/>
    <n v="1"/>
    <n v="1"/>
    <n v="0"/>
    <n v="0"/>
    <n v="180"/>
    <s v="21330063501064"/>
    <s v="ECOLE DE NIVEAU ELEMENTAIRE"/>
  </r>
  <r>
    <s v="0330451L"/>
    <s v="Ecole"/>
    <x v="0"/>
    <s v="Ecole élementaire Deyries"/>
    <s v="30 rue Deyries "/>
    <s v="33800 BORDEAUX"/>
    <s v="Bordeaux"/>
    <x v="13"/>
    <s v="Bordeaux"/>
    <x v="5"/>
    <n v="0"/>
    <n v="1"/>
    <n v="1"/>
    <n v="0"/>
    <n v="1"/>
    <n v="215"/>
    <s v="21330063500405"/>
    <s v="ECOLE DE NIVEAU ELEMENTAIRE"/>
  </r>
  <r>
    <s v="0330453N"/>
    <s v="Ecole"/>
    <x v="0"/>
    <s v="Ecole élementaire"/>
    <s v="64 rue Francin "/>
    <s v="33800 BORDEAUX"/>
    <s v="Bordeaux"/>
    <x v="13"/>
    <s v="Bordeaux"/>
    <x v="5"/>
    <n v="0"/>
    <n v="1"/>
    <n v="1"/>
    <n v="0"/>
    <n v="1"/>
    <n v="260"/>
    <s v="21330063500546"/>
    <s v="ECOLE DE NIVEAU ELEMENTAIRE"/>
  </r>
  <r>
    <s v="0330459V"/>
    <s v="Ecole"/>
    <x v="0"/>
    <s v="Ecole élementaire du Vieux Bordeaux"/>
    <s v="7 rue Dieu "/>
    <s v="33000 BORDEAUX"/>
    <s v="Bordeaux"/>
    <x v="13"/>
    <s v="Bordeaux"/>
    <x v="5"/>
    <n v="0"/>
    <n v="1"/>
    <n v="1"/>
    <n v="0"/>
    <n v="0"/>
    <n v="152"/>
    <s v="21330063500413"/>
    <s v="ECOLE DE NIVEAU ELEMENTAIRE"/>
  </r>
  <r>
    <s v="0330460W"/>
    <s v="Ecole"/>
    <x v="0"/>
    <s v="Ecole élementaire Paul Bert"/>
    <s v="62 rue des Ayres "/>
    <s v="33000 BORDEAUX"/>
    <s v="Bordeaux"/>
    <x v="13"/>
    <s v="Bordeaux"/>
    <x v="5"/>
    <n v="0"/>
    <n v="1"/>
    <n v="1"/>
    <n v="0"/>
    <n v="0"/>
    <n v="237"/>
    <s v="21330063500298"/>
    <s v="ECOLE DE NIVEAU ELEMENTAIRE"/>
  </r>
  <r>
    <s v="0330465B"/>
    <s v="Ecole"/>
    <x v="0"/>
    <s v="Ecole élementaire Jacques Prévert"/>
    <s v="45 rue de Talence "/>
    <s v="33000 BORDEAUX"/>
    <s v="Bordeaux"/>
    <x v="13"/>
    <s v="Bordeaux"/>
    <x v="5"/>
    <n v="0"/>
    <n v="1"/>
    <n v="1"/>
    <n v="0"/>
    <n v="0"/>
    <n v="180"/>
    <s v="21330063501106"/>
    <s v="ECOLE DE NIVEAU ELEMENTAIRE"/>
  </r>
  <r>
    <s v="0330468E"/>
    <s v="Ecole"/>
    <x v="0"/>
    <s v="Ecole élementaire David Johnston"/>
    <s v="44 rue David Johnston "/>
    <s v="33000 BORDEAUX"/>
    <s v="Bordeaux"/>
    <x v="13"/>
    <s v="Bordeaux"/>
    <x v="5"/>
    <n v="0"/>
    <n v="1"/>
    <n v="1"/>
    <n v="0"/>
    <n v="0"/>
    <n v="293"/>
    <s v="21330063500603"/>
    <s v="ECOLE DE NIVEAU ELEMENTAIRE"/>
  </r>
  <r>
    <s v="0330473K"/>
    <s v="Ecole"/>
    <x v="0"/>
    <s v="Ecole élementaire Saint Bruno"/>
    <s v="Place du 11 Novembre "/>
    <s v="33000 BORDEAUX"/>
    <s v="Bordeaux"/>
    <x v="13"/>
    <s v="Bordeaux"/>
    <x v="5"/>
    <n v="0"/>
    <n v="1"/>
    <n v="1"/>
    <n v="0"/>
    <n v="1"/>
    <n v="212"/>
    <s v="21330063500843"/>
    <s v="ECOLE DE NIVEAU ELEMENTAIRE"/>
  </r>
  <r>
    <s v="0330491E"/>
    <s v="Ecole"/>
    <x v="0"/>
    <s v="Ecole élementaire Thiers"/>
    <s v="315 avenue Thiers "/>
    <s v="33100 BORDEAUX"/>
    <s v="Bordeaux"/>
    <x v="13"/>
    <s v="Bordeaux"/>
    <x v="5"/>
    <n v="0"/>
    <n v="1"/>
    <n v="1"/>
    <n v="0"/>
    <n v="0"/>
    <n v="168"/>
    <s v="21330063500355"/>
    <s v="ECOLE DE NIVEAU ELEMENTAIRE"/>
  </r>
  <r>
    <s v="0330494H"/>
    <s v="Ecole"/>
    <x v="0"/>
    <s v="Ecole primaire franc sanson"/>
    <s v="104  QUAI DE LA SOUYS "/>
    <s v="33000 BORDEAUX"/>
    <s v="Bordeaux"/>
    <x v="13"/>
    <s v="Bordeaux"/>
    <x v="5"/>
    <n v="1"/>
    <n v="1"/>
    <n v="1"/>
    <n v="0"/>
    <n v="0"/>
    <n v="65"/>
    <s v="21330063501114"/>
    <s v="ECOLE DE NIVEAU ELEMENTAIRE"/>
  </r>
  <r>
    <s v="0330497L"/>
    <s v="Ecole"/>
    <x v="0"/>
    <s v="Ecole élementaire Montaud"/>
    <s v="1  PLACE MONTAUD "/>
    <s v="33100 BORDEAUX"/>
    <s v="Bordeaux"/>
    <x v="13"/>
    <s v="Bordeaux"/>
    <x v="5"/>
    <n v="0"/>
    <n v="1"/>
    <n v="1"/>
    <n v="0"/>
    <n v="0"/>
    <n v="140"/>
    <s v="21330063500801"/>
    <s v="ECOLE DE NIVEAU ELEMENTAIRE"/>
  </r>
  <r>
    <s v="0330500P"/>
    <s v="Ecole"/>
    <x v="0"/>
    <s v="Ecole élementaire Nuyens"/>
    <s v="20 rue Nuyens "/>
    <s v="33100 BORDEAUX"/>
    <s v="Bordeaux"/>
    <x v="13"/>
    <s v="Bordeaux"/>
    <x v="5"/>
    <n v="0"/>
    <n v="1"/>
    <n v="1"/>
    <n v="0"/>
    <n v="0"/>
    <n v="237"/>
    <s v="21330063500884"/>
    <s v="ECOLE DE NIVEAU ELEMENTAIRE"/>
  </r>
  <r>
    <s v="0330502S"/>
    <s v="Ecole"/>
    <x v="0"/>
    <s v="Ecole élementaire André Meunier"/>
    <s v="2 rue du Noviciat "/>
    <s v="33800 BORDEAUX"/>
    <s v="Bordeaux"/>
    <x v="13"/>
    <s v="Bordeaux"/>
    <x v="5"/>
    <n v="0"/>
    <n v="1"/>
    <n v="1"/>
    <n v="0"/>
    <n v="0"/>
    <n v="250"/>
    <s v="21330063502013"/>
    <s v="ECOLE DE NIVEAU ELEMENTAIRE"/>
  </r>
  <r>
    <s v="0330504U"/>
    <s v="Ecole"/>
    <x v="0"/>
    <s v="Ecole élementaire Carle Vernet"/>
    <s v="210 rue Carle Vernet "/>
    <s v="33000 BORDEAUX"/>
    <s v="Bordeaux"/>
    <x v="13"/>
    <s v="Bordeaux"/>
    <x v="5"/>
    <n v="0"/>
    <n v="1"/>
    <n v="1"/>
    <n v="0"/>
    <n v="0"/>
    <n v="166"/>
    <s v="21330063500397"/>
    <s v="ECOLE DE NIVEAU ELEMENTAIRE"/>
  </r>
  <r>
    <s v="0330506W"/>
    <s v="Ecole"/>
    <x v="0"/>
    <s v="Ecole élementaire Ferdinand Buisson"/>
    <s v="14 place Ferdinand Buisson "/>
    <s v="33800 BORDEAUX"/>
    <s v="Bordeaux"/>
    <x v="13"/>
    <s v="Bordeaux"/>
    <x v="5"/>
    <n v="0"/>
    <n v="1"/>
    <n v="1"/>
    <n v="0"/>
    <n v="0"/>
    <n v="128"/>
    <s v="21330063500322"/>
    <s v="ECOLE DE NIVEAU ELEMENTAIRE"/>
  </r>
  <r>
    <s v="0330513D"/>
    <s v="Ecole"/>
    <x v="0"/>
    <s v="Ecole élementaire Jules Ferry"/>
    <s v="101 rue Jules Ferry "/>
    <s v="33200 BORDEAUX"/>
    <s v="Bordeaux"/>
    <x v="13"/>
    <s v="Bordeaux"/>
    <x v="5"/>
    <n v="0"/>
    <n v="1"/>
    <n v="1"/>
    <n v="0"/>
    <n v="0"/>
    <n v="214"/>
    <s v="21330063500512"/>
    <s v="ECOLE DE NIVEAU ELEMENTAIRE"/>
  </r>
  <r>
    <s v="0330514E"/>
    <s v="Ecole"/>
    <x v="0"/>
    <s v="Ecole maternelle Jules Ferry"/>
    <s v="100 rue Jules Ferry "/>
    <s v="33200 BORDEAUX"/>
    <s v="Bordeaux"/>
    <x v="13"/>
    <s v="Bordeaux"/>
    <x v="5"/>
    <n v="1"/>
    <n v="0"/>
    <n v="1"/>
    <n v="0"/>
    <n v="0"/>
    <n v="138"/>
    <s v="21330063500504"/>
    <s v="ECOLE MATERNELLE"/>
  </r>
  <r>
    <s v="0330515F"/>
    <s v="Ecole"/>
    <x v="0"/>
    <s v="Ecole élementaire Paul Doumer"/>
    <s v="10  RUE PAUL DOUMER "/>
    <s v="33200 BORDEAUX"/>
    <s v="Bordeaux"/>
    <x v="13"/>
    <s v="Bordeaux"/>
    <x v="5"/>
    <n v="0"/>
    <n v="1"/>
    <n v="1"/>
    <n v="0"/>
    <n v="0"/>
    <n v="137"/>
    <s v="21330063500439"/>
    <s v="ECOLE DE NIVEAU ELEMENTAIRE"/>
  </r>
  <r>
    <s v="0330525S"/>
    <s v="Ecole"/>
    <x v="0"/>
    <s v="Ecole élémentaire d'application Jean Cocteau"/>
    <s v="1  RUE GRAND LEBRUN "/>
    <s v="33000 BORDEAUX"/>
    <s v="Bordeaux"/>
    <x v="13"/>
    <s v="Bordeaux"/>
    <x v="5"/>
    <n v="0"/>
    <n v="1"/>
    <n v="0"/>
    <n v="0"/>
    <n v="0"/>
    <n v="186"/>
    <s v="21330063501189"/>
    <s v="ECOLE DE NIVEAU ELEMENTAIRE"/>
  </r>
  <r>
    <s v="0330529W"/>
    <s v="Ecole"/>
    <x v="0"/>
    <s v="Ecole élementaire"/>
    <s v="2 place Jeantet "/>
    <s v="33710 BOURG SUR GIRONDE"/>
    <s v="Bourg"/>
    <x v="13"/>
    <s v="Bordeaux"/>
    <x v="5"/>
    <n v="0"/>
    <n v="1"/>
    <n v="1"/>
    <n v="0"/>
    <n v="1"/>
    <n v="130"/>
    <s v="21330067600037"/>
    <s v="ECOLE DE NIVEAU ELEMENTAIRE"/>
  </r>
  <r>
    <s v="0330532Z"/>
    <s v="Ecole"/>
    <x v="0"/>
    <s v="Ecole élementaire Centre 1"/>
    <s v="24 rue Coudol "/>
    <s v="33110 LE BOUSCAT"/>
    <s v="Le Bouscat"/>
    <x v="13"/>
    <s v="Bordeaux"/>
    <x v="5"/>
    <n v="0"/>
    <n v="1"/>
    <n v="1"/>
    <n v="0"/>
    <n v="1"/>
    <n v="270"/>
    <s v="21330069200083"/>
    <s v="ECOLE DE NIVEAU ELEMENTAIRE"/>
  </r>
  <r>
    <s v="0330546P"/>
    <s v="Ecole"/>
    <x v="0"/>
    <s v="Ecole élementaire Olympe de Gouges"/>
    <s v="28 avenue de Verdun "/>
    <s v="33520 BRUGES"/>
    <s v="Bruges"/>
    <x v="13"/>
    <s v="Bordeaux"/>
    <x v="5"/>
    <n v="1"/>
    <n v="1"/>
    <n v="1"/>
    <n v="0"/>
    <n v="0"/>
    <n v="338"/>
    <s v="21330075900056"/>
    <s v="ECOLE DE NIVEAU ELEMENTAIRE"/>
  </r>
  <r>
    <s v="0330549T"/>
    <s v="Ecole"/>
    <x v="0"/>
    <s v="Ecole primaire"/>
    <s v="1 rue Jules Ferry "/>
    <s v="33720 BUDOS"/>
    <s v="Budos"/>
    <x v="13"/>
    <s v="Bordeaux"/>
    <x v="5"/>
    <n v="1"/>
    <n v="1"/>
    <n v="1"/>
    <n v="0"/>
    <n v="0"/>
    <n v="79"/>
    <s v="21330076700026"/>
    <s v="ECOLE DE NIVEAU ELEMENTAIRE"/>
  </r>
  <r>
    <s v="0330554Y"/>
    <s v="Ecole"/>
    <x v="0"/>
    <s v="Ecole maternelle"/>
    <s v="4 rue de la Mairie "/>
    <s v="33420 CABARA"/>
    <s v="Cabara"/>
    <x v="13"/>
    <s v="Bordeaux"/>
    <x v="5"/>
    <n v="1"/>
    <n v="0"/>
    <n v="1"/>
    <n v="0"/>
    <n v="0"/>
    <n v="49"/>
    <s v="21330078300023"/>
    <s v="ECOLE MATERNELLE"/>
  </r>
  <r>
    <s v="0330563H"/>
    <s v="Ecole"/>
    <x v="0"/>
    <s v="Ecole primaire"/>
    <s v="9 route de Langoiran "/>
    <s v="33880 CAMBES"/>
    <s v="Cambes"/>
    <x v="13"/>
    <s v="Bordeaux"/>
    <x v="5"/>
    <n v="1"/>
    <n v="1"/>
    <n v="1"/>
    <n v="0"/>
    <n v="0"/>
    <n v="110"/>
    <s v="21330084100029"/>
    <s v="ECOLE DE NIVEAU ELEMENTAIRE"/>
  </r>
  <r>
    <s v="0330565K"/>
    <s v="Ecole"/>
    <x v="0"/>
    <s v="Ecole élementaire"/>
    <s v="2 place du Général de Gaulle "/>
    <s v="33360 CAMBLANES ET MEYNAC"/>
    <s v="Camblanes-et-Meynac"/>
    <x v="13"/>
    <s v="Bordeaux"/>
    <x v="5"/>
    <n v="0"/>
    <n v="1"/>
    <n v="1"/>
    <n v="0"/>
    <n v="0"/>
    <n v="222"/>
    <s v="21330085800023"/>
    <s v="ECOLE DE NIVEAU ELEMENTAIRE"/>
  </r>
  <r>
    <s v="0330567M"/>
    <s v="Ecole"/>
    <x v="0"/>
    <s v="Ecole maternelle"/>
    <s v=" SOLE DE PEYTRE"/>
    <s v="33190 CAMIRAN"/>
    <s v="Camiran"/>
    <x v="13"/>
    <s v="Bordeaux"/>
    <x v="5"/>
    <n v="1"/>
    <n v="0"/>
    <n v="1"/>
    <n v="0"/>
    <n v="0"/>
    <n v="24"/>
    <s v="21330087400020"/>
    <s v="ECOLE MATERNELLE"/>
  </r>
  <r>
    <s v="0330568N"/>
    <s v="Ecole"/>
    <x v="0"/>
    <s v="Ecole primaire"/>
    <s v="92 rue de la République "/>
    <s v="33660 CAMPS SUR L ISLE"/>
    <s v="Camps-sur-l'Isle"/>
    <x v="13"/>
    <s v="Bordeaux"/>
    <x v="5"/>
    <n v="1"/>
    <n v="1"/>
    <n v="0"/>
    <n v="0"/>
    <n v="0"/>
    <n v="76"/>
    <s v="21330088200023"/>
    <s v="ECOLE DE NIVEAU ELEMENTAIRE"/>
  </r>
  <r>
    <s v="0330569P"/>
    <s v="Ecole"/>
    <x v="0"/>
    <s v="Ecole primaire Le Bourg"/>
    <s v=" 7 LE BOURG"/>
    <s v="33390 CAMPUGNAN"/>
    <s v="Campugnan"/>
    <x v="13"/>
    <s v="Bordeaux"/>
    <x v="5"/>
    <n v="1"/>
    <n v="1"/>
    <n v="1"/>
    <n v="0"/>
    <n v="0"/>
    <n v="47"/>
    <s v="21330089000026"/>
    <s v="ECOLE DE NIVEAU ELEMENTAIRE"/>
  </r>
  <r>
    <s v="0330574V"/>
    <s v="Ecole"/>
    <x v="0"/>
    <s v="Ecole élementaire"/>
    <s v=" CANTOIS"/>
    <s v="33760 PORTE DE BENAUGE"/>
    <s v="Porte-de-Benauge"/>
    <x v="13"/>
    <s v="Bordeaux"/>
    <x v="5"/>
    <n v="0"/>
    <n v="1"/>
    <n v="1"/>
    <n v="0"/>
    <n v="0"/>
    <n v="46"/>
    <s v="20008377200034"/>
    <s v="ECOLE DE NIVEAU ELEMENTAIRE"/>
  </r>
  <r>
    <s v="0330590M"/>
    <s v="Ecole"/>
    <x v="0"/>
    <s v="Ecole primaire Claude Monet"/>
    <s v="6 rue de l'Ecole "/>
    <s v="33390 CARTELEGUE"/>
    <s v="Cartelègue"/>
    <x v="13"/>
    <s v="Bordeaux"/>
    <x v="5"/>
    <n v="1"/>
    <n v="1"/>
    <n v="1"/>
    <n v="0"/>
    <n v="0"/>
    <n v="149"/>
    <s v="21330101300024"/>
    <s v="ECOLE DE NIVEAU ELEMENTAIRE"/>
  </r>
  <r>
    <s v="0330593R"/>
    <s v="Ecole"/>
    <x v="0"/>
    <s v="Ecole élementaire"/>
    <s v="5 avenue du Stade "/>
    <s v="33480 CASTELNAU DE MEDOC"/>
    <s v="Castelnau-de-Médoc"/>
    <x v="13"/>
    <s v="Bordeaux"/>
    <x v="5"/>
    <n v="0"/>
    <n v="1"/>
    <n v="0"/>
    <n v="0"/>
    <n v="1"/>
    <n v="374"/>
    <s v="21330104700030"/>
    <s v="ECOLE DE NIVEAU ELEMENTAIRE"/>
  </r>
  <r>
    <s v="0330595T"/>
    <s v="Ecole"/>
    <x v="0"/>
    <s v="Ecole élementaire"/>
    <s v=" 2 LE BOURG"/>
    <s v="33540 CASTELVIEL"/>
    <s v="Castelviel"/>
    <x v="13"/>
    <s v="Bordeaux"/>
    <x v="5"/>
    <n v="0"/>
    <n v="1"/>
    <n v="1"/>
    <n v="0"/>
    <n v="0"/>
    <n v="17"/>
    <s v="21330105400028"/>
    <s v="ECOLE DE NIVEAU ELEMENTAIRE"/>
  </r>
  <r>
    <s v="0330599X"/>
    <s v="Ecole"/>
    <x v="0"/>
    <s v="Ecole élementaire"/>
    <s v="11  PLACE DU CHAMP DE FOIRE "/>
    <s v="33350 CASTILLON LA BATAILLE"/>
    <s v="Castillon-la-Bataille"/>
    <x v="13"/>
    <s v="Bordeaux"/>
    <x v="5"/>
    <n v="0"/>
    <n v="1"/>
    <n v="1"/>
    <n v="0"/>
    <n v="1"/>
    <n v="210"/>
    <s v="21330108800042"/>
    <s v="ECOLE DE NIVEAU ELEMENTAIRE"/>
  </r>
  <r>
    <s v="0330605D"/>
    <s v="Ecole"/>
    <x v="0"/>
    <s v="LES PLATANES"/>
    <s v="100 avenue de Paris "/>
    <s v="33620 CAVIGNAC"/>
    <s v="Cavignac"/>
    <x v="13"/>
    <s v="Bordeaux"/>
    <x v="5"/>
    <n v="1"/>
    <n v="1"/>
    <n v="1"/>
    <n v="0"/>
    <n v="0"/>
    <n v="254"/>
    <s v="21330114600022"/>
    <s v="ECOLE DE NIVEAU ELEMENTAIRE"/>
  </r>
  <r>
    <s v="0330610J"/>
    <s v="Ecole"/>
    <x v="0"/>
    <s v="ECOLE DE LA PIMPINE"/>
    <s v="6 allée des Ecoliers "/>
    <s v="33360 CENAC"/>
    <s v="Cénac"/>
    <x v="13"/>
    <s v="Bordeaux"/>
    <x v="5"/>
    <n v="1"/>
    <n v="1"/>
    <n v="1"/>
    <n v="0"/>
    <n v="0"/>
    <n v="200"/>
    <s v="21330118700026"/>
    <s v="ECOLE DE NIVEAU ELEMENTAIRE"/>
  </r>
  <r>
    <s v="0330612L"/>
    <s v="Ecole"/>
    <x v="0"/>
    <s v="Ecole élementaire Camille Maumey"/>
    <s v="1  RUE ARAGO "/>
    <s v="33150 CENON"/>
    <s v="Cenon"/>
    <x v="13"/>
    <s v="Bordeaux"/>
    <x v="5"/>
    <n v="0"/>
    <n v="1"/>
    <n v="1"/>
    <n v="0"/>
    <n v="1"/>
    <n v="245"/>
    <s v="21330119500037"/>
    <s v="ECOLE DE NIVEAU ELEMENTAIRE"/>
  </r>
  <r>
    <s v="0330618T"/>
    <s v="Ecole"/>
    <x v="0"/>
    <s v="Ecole primaire Les Cavailles"/>
    <s v="1  RUE DU PROFESSEUR CALMETTE "/>
    <s v="33150 CENON"/>
    <s v="Cenon"/>
    <x v="13"/>
    <s v="Bordeaux"/>
    <x v="5"/>
    <n v="1"/>
    <n v="1"/>
    <n v="1"/>
    <n v="0"/>
    <n v="0"/>
    <n v="142"/>
    <s v="21330119500052"/>
    <s v="ECOLE DE NIVEAU ELEMENTAIRE"/>
  </r>
  <r>
    <s v="0330635L"/>
    <s v="Ecole"/>
    <x v="0"/>
    <s v="Ecole élementaire"/>
    <s v="6 rue de Begadan "/>
    <s v="33340 CIVRAC EN MEDOC"/>
    <s v="Civrac-en-Médoc"/>
    <x v="13"/>
    <s v="Bordeaux"/>
    <x v="5"/>
    <n v="0"/>
    <n v="1"/>
    <n v="1"/>
    <n v="0"/>
    <n v="0"/>
    <n v="46"/>
    <s v="21330128600026"/>
    <s v="ECOLE DE NIVEAU ELEMENTAIRE"/>
  </r>
  <r>
    <s v="0330637N"/>
    <s v="Ecole"/>
    <x v="0"/>
    <s v="Ecole primaire"/>
    <s v=" 23 LE BOURG"/>
    <s v="33210 COIMERES"/>
    <s v="Coimères"/>
    <x v="13"/>
    <s v="Bordeaux"/>
    <x v="5"/>
    <n v="1"/>
    <n v="1"/>
    <n v="1"/>
    <n v="0"/>
    <n v="0"/>
    <n v="123"/>
    <s v="21330130200021"/>
    <s v="ECOLE DE NIVEAU ELEMENTAIRE"/>
  </r>
  <r>
    <s v="0330638P"/>
    <s v="Ecole"/>
    <x v="0"/>
    <s v="Ecole maternelle"/>
    <s v="5  BOURG "/>
    <s v="33540 COIRAC"/>
    <s v="Coirac"/>
    <x v="13"/>
    <s v="Bordeaux"/>
    <x v="5"/>
    <n v="1"/>
    <n v="0"/>
    <n v="1"/>
    <n v="0"/>
    <n v="0"/>
    <n v="37"/>
    <s v="21330131000024"/>
    <s v="ECOLE MATERNELLE"/>
  </r>
  <r>
    <s v="0330639R"/>
    <s v="Ecole"/>
    <x v="0"/>
    <s v="Ecole élementaire"/>
    <s v="39 route de l'Estuaire "/>
    <s v="33710 COMPS"/>
    <s v="Comps"/>
    <x v="13"/>
    <s v="Bordeaux"/>
    <x v="5"/>
    <n v="0"/>
    <n v="1"/>
    <n v="1"/>
    <n v="0"/>
    <n v="0"/>
    <n v="38"/>
    <s v="21330132800026"/>
    <s v="ECOLE DE NIVEAU ELEMENTAIRE"/>
  </r>
  <r>
    <s v="0330641T"/>
    <s v="Ecole"/>
    <x v="0"/>
    <s v="Ecole élementaire"/>
    <s v="2 rue du 3 juillet 1895 "/>
    <s v="33340 COUQUEQUES"/>
    <s v="Couquèques"/>
    <x v="13"/>
    <s v="Bordeaux"/>
    <x v="5"/>
    <n v="0"/>
    <n v="1"/>
    <n v="0"/>
    <n v="0"/>
    <n v="0"/>
    <n v="17"/>
    <s v="21330134400023"/>
    <s v="ECOLE DE NIVEAU ELEMENTAIRE"/>
  </r>
  <r>
    <s v="0330646Y"/>
    <s v="Ecole"/>
    <x v="0"/>
    <s v="Ecole élementaire"/>
    <s v=" 25 TROQUEREAU SUR L'ISLE"/>
    <s v="33230 COUTRAS"/>
    <s v="Coutras"/>
    <x v="13"/>
    <s v="Bordeaux"/>
    <x v="5"/>
    <n v="0"/>
    <n v="1"/>
    <n v="1"/>
    <n v="0"/>
    <n v="0"/>
    <n v="92"/>
    <s v="21330138500059"/>
    <s v="ECOLE DE NIVEAU ELEMENTAIRE"/>
  </r>
  <r>
    <s v="0330653F"/>
    <s v="Ecole"/>
    <x v="0"/>
    <s v="Ecole primaire Gustave Eiffel"/>
    <s v="10 avenue de Paris "/>
    <s v="33240 CUBZAC LES PONTS"/>
    <s v="Cubzac-les-Ponts"/>
    <x v="13"/>
    <s v="Bordeaux"/>
    <x v="5"/>
    <n v="1"/>
    <n v="1"/>
    <n v="1"/>
    <n v="0"/>
    <n v="0"/>
    <n v="309"/>
    <s v="21330143500029"/>
    <s v="ECOLE DE NIVEAU ELEMENTAIRE"/>
  </r>
  <r>
    <s v="0330660N"/>
    <s v="Ecole"/>
    <x v="0"/>
    <s v="Ecole primaire"/>
    <s v="34 avenue du Haut Médoc "/>
    <s v="33460 CUSSAC FORT MEDOC"/>
    <s v="Cussac-Fort-Médoc"/>
    <x v="13"/>
    <s v="Bordeaux"/>
    <x v="5"/>
    <n v="1"/>
    <n v="1"/>
    <n v="1"/>
    <n v="0"/>
    <n v="0"/>
    <n v="291"/>
    <s v="21330146800020"/>
    <s v="ECOLE DE NIVEAU ELEMENTAIRE"/>
  </r>
  <r>
    <s v="0330662R"/>
    <s v="Ecole"/>
    <x v="0"/>
    <s v="Ecole élementaire"/>
    <s v=" 9 LE BOURG"/>
    <s v="33420 DAIGNAC"/>
    <s v="Daignac"/>
    <x v="13"/>
    <s v="Bordeaux"/>
    <x v="5"/>
    <n v="0"/>
    <n v="1"/>
    <n v="1"/>
    <n v="0"/>
    <n v="0"/>
    <n v="67"/>
    <s v="21330147600023"/>
    <s v="ECOLE DE NIVEAU ELEMENTAIRE"/>
  </r>
  <r>
    <s v="0330668X"/>
    <s v="Ecole"/>
    <x v="0"/>
    <s v="Ecole maternelle"/>
    <s v=" 11 LE BOURG"/>
    <s v="33350 DOULEZON"/>
    <s v="Doulezon"/>
    <x v="13"/>
    <s v="Bordeaux"/>
    <x v="5"/>
    <n v="1"/>
    <n v="0"/>
    <n v="1"/>
    <n v="0"/>
    <n v="0"/>
    <n v="11"/>
    <s v="21330153400029"/>
    <s v="ECOLE MATERNELLE"/>
  </r>
  <r>
    <s v="0330676F"/>
    <s v="Ecole"/>
    <x v="0"/>
    <s v="ECOLE ELEMENTAIRE PUBLIQUE"/>
    <s v="2 rue Ribeyreau "/>
    <s v="33420 ESPIET"/>
    <s v="Espiet"/>
    <x v="13"/>
    <s v="Bordeaux"/>
    <x v="5"/>
    <n v="0"/>
    <n v="1"/>
    <n v="1"/>
    <n v="0"/>
    <n v="0"/>
    <n v="95"/>
    <s v="21330157500022"/>
    <s v="ECOLE DE NIVEAU ELEMENTAIRE"/>
  </r>
  <r>
    <s v="0330682M"/>
    <s v="Ecole"/>
    <x v="0"/>
    <s v="Ecole élementaire Jean Toulza"/>
    <s v="236 rue des Ecoles "/>
    <s v="33390 EYRANS"/>
    <s v="Eyrans"/>
    <x v="13"/>
    <s v="Bordeaux"/>
    <x v="5"/>
    <n v="0"/>
    <n v="1"/>
    <n v="1"/>
    <n v="0"/>
    <n v="0"/>
    <n v="77"/>
    <s v="21330161700022"/>
    <s v="ECOLE DE NIVEAU ELEMENTAIRE"/>
  </r>
  <r>
    <s v="0330690W"/>
    <s v="Ecole"/>
    <x v="0"/>
    <s v="Ecole maternelle"/>
    <s v=" LE BOURG"/>
    <s v="33760 FALEYRAS"/>
    <s v="Faleyras"/>
    <x v="13"/>
    <s v="Bordeaux"/>
    <x v="5"/>
    <n v="1"/>
    <n v="0"/>
    <n v="0"/>
    <n v="0"/>
    <n v="0"/>
    <n v="41"/>
    <s v="21330163300029"/>
    <s v="ECOLE MATERNELLE"/>
  </r>
  <r>
    <s v="0330700G"/>
    <s v="Ecole"/>
    <x v="0"/>
    <s v="Ecole élementaire Léon Blum"/>
    <s v="Rue Léon Blum "/>
    <s v="33270 FLOIRAC"/>
    <s v="Floirac"/>
    <x v="13"/>
    <s v="Bordeaux"/>
    <x v="5"/>
    <n v="0"/>
    <n v="1"/>
    <n v="1"/>
    <n v="0"/>
    <n v="0"/>
    <n v="168"/>
    <s v="21330167400031"/>
    <s v="ECOLE DE NIVEAU ELEMENTAIRE"/>
  </r>
  <r>
    <s v="0330705M"/>
    <s v="Ecole"/>
    <x v="0"/>
    <s v="Ecole élementaire"/>
    <s v=" LE BOURG"/>
    <s v="33190 FONTET"/>
    <s v="Fontet"/>
    <x v="13"/>
    <s v="Bordeaux"/>
    <x v="5"/>
    <n v="0"/>
    <n v="1"/>
    <n v="1"/>
    <n v="0"/>
    <n v="0"/>
    <n v="84"/>
    <s v="21330170800029"/>
    <s v="ECOLE DE NIVEAU ELEMENTAIRE"/>
  </r>
  <r>
    <s v="0330708R"/>
    <s v="Ecole"/>
    <x v="0"/>
    <s v="Ecole primaire"/>
    <s v="1 chemin de la Fontaine "/>
    <s v="33390 FOURS"/>
    <s v="Fours"/>
    <x v="13"/>
    <s v="Bordeaux"/>
    <x v="5"/>
    <n v="1"/>
    <n v="1"/>
    <n v="1"/>
    <n v="0"/>
    <n v="0"/>
    <n v="51"/>
    <s v="21330172400026"/>
    <s v="ECOLE DE NIVEAU ELEMENTAIRE"/>
  </r>
  <r>
    <s v="0330711U"/>
    <s v="Ecole"/>
    <x v="0"/>
    <s v="Ecole primaire"/>
    <s v="Rue du Général d'Amade "/>
    <s v="33126 FRONSAC"/>
    <s v="Fronsac"/>
    <x v="13"/>
    <s v="Bordeaux"/>
    <x v="5"/>
    <n v="1"/>
    <n v="1"/>
    <n v="1"/>
    <n v="0"/>
    <n v="0"/>
    <n v="87"/>
    <s v="21330174000022"/>
    <s v="ECOLE DE NIVEAU ELEMENTAIRE"/>
  </r>
  <r>
    <s v="0330715Y"/>
    <s v="Ecole"/>
    <x v="0"/>
    <s v="Ecole primaire Georges Mandel"/>
    <s v="Rue du Bourg "/>
    <s v="33340 GAILLAN EN MEDOC"/>
    <s v="Gaillan-en-Médoc"/>
    <x v="13"/>
    <s v="Bordeaux"/>
    <x v="5"/>
    <n v="1"/>
    <n v="1"/>
    <n v="1"/>
    <n v="0"/>
    <n v="0"/>
    <n v="190"/>
    <s v="21330177300023"/>
    <s v="ECOLE DE NIVEAU ELEMENTAIRE"/>
  </r>
  <r>
    <s v="0330719C"/>
    <s v="Ecole"/>
    <x v="0"/>
    <s v="Ecole élementaire"/>
    <s v="2 place du Marché "/>
    <s v="33133 GALGON"/>
    <s v="Galgon"/>
    <x v="13"/>
    <s v="Bordeaux"/>
    <x v="5"/>
    <n v="0"/>
    <n v="1"/>
    <n v="1"/>
    <n v="0"/>
    <n v="0"/>
    <n v="206"/>
    <s v="21330179900028"/>
    <s v="ECOLE DE NIVEAU ELEMENTAIRE"/>
  </r>
  <r>
    <s v="0330722F"/>
    <s v="Ecole"/>
    <x v="0"/>
    <s v="Ecole élementaire"/>
    <s v=" 64 LE BOURG"/>
    <s v="33350 GARDEGAN ET TOURTIRAC"/>
    <s v="Gardegan-et-Tourtirac"/>
    <x v="13"/>
    <s v="Bordeaux"/>
    <x v="5"/>
    <n v="0"/>
    <n v="1"/>
    <n v="1"/>
    <n v="0"/>
    <n v="0"/>
    <n v="23"/>
    <s v="21330181500022"/>
    <s v="ECOLE DE NIVEAU ELEMENTAIRE"/>
  </r>
  <r>
    <s v="0330725J"/>
    <s v="Ecole"/>
    <x v="0"/>
    <s v="Ecole primaire"/>
    <s v="5 rue de la Mairie "/>
    <s v="33240 GAURIAGUET"/>
    <s v="Gauriaguet"/>
    <x v="13"/>
    <s v="Bordeaux"/>
    <x v="5"/>
    <n v="1"/>
    <n v="1"/>
    <n v="1"/>
    <n v="0"/>
    <n v="0"/>
    <n v="171"/>
    <s v="21330183100029"/>
    <s v="ECOLE DE NIVEAU ELEMENTAIRE"/>
  </r>
  <r>
    <s v="0330731R"/>
    <s v="Ecole"/>
    <x v="0"/>
    <s v="Ecole primaire"/>
    <s v="24 rue Croix Saint-Jean "/>
    <s v="33890 GENSAC"/>
    <s v="Gensac"/>
    <x v="13"/>
    <s v="Bordeaux"/>
    <x v="5"/>
    <n v="1"/>
    <n v="1"/>
    <n v="1"/>
    <n v="0"/>
    <n v="0"/>
    <n v="72"/>
    <s v="21330186400020"/>
    <s v="ECOLE DE NIVEAU ELEMENTAIRE"/>
  </r>
  <r>
    <s v="0330732S"/>
    <s v="Ecole"/>
    <x v="0"/>
    <s v="Ecole primaire"/>
    <s v="16 rue Pierre Gemin "/>
    <s v="33190 GIRONDE SUR DROPT"/>
    <s v="Gironde-sur-Dropt"/>
    <x v="13"/>
    <s v="Bordeaux"/>
    <x v="5"/>
    <n v="1"/>
    <n v="1"/>
    <n v="1"/>
    <n v="0"/>
    <n v="0"/>
    <n v="159"/>
    <s v="21330187200023"/>
    <s v="ECOLE DE NIVEAU ELEMENTAIRE"/>
  </r>
  <r>
    <s v="0330735V"/>
    <s v="Ecole"/>
    <x v="0"/>
    <s v="Ecole élementaire"/>
    <s v="22 route de Coirac "/>
    <s v="33540 GORNAC"/>
    <s v="Gornac"/>
    <x v="13"/>
    <s v="Bordeaux"/>
    <x v="5"/>
    <n v="0"/>
    <n v="1"/>
    <n v="1"/>
    <n v="0"/>
    <n v="0"/>
    <n v="16"/>
    <s v="21330189800028"/>
    <s v="ECOLE DE NIVEAU ELEMENTAIRE"/>
  </r>
  <r>
    <s v="0330744E"/>
    <s v="Ecole"/>
    <x v="0"/>
    <s v="Ecole primaire"/>
    <s v=" 4 LE BOURG"/>
    <s v="33420 GREZILLAC"/>
    <s v="Grézillac"/>
    <x v="13"/>
    <s v="Bordeaux"/>
    <x v="5"/>
    <n v="1"/>
    <n v="1"/>
    <n v="1"/>
    <n v="0"/>
    <n v="0"/>
    <n v="71"/>
    <s v="21330194800021"/>
    <s v="ECOLE DE NIVEAU ELEMENTAIRE"/>
  </r>
  <r>
    <s v="0330751M"/>
    <s v="Ecole"/>
    <x v="0"/>
    <s v="Ecole élementaire La Croix Sabatières"/>
    <s v="10 avenue du Stade "/>
    <s v="33230 GUITRES"/>
    <s v="Guîtres"/>
    <x v="13"/>
    <s v="Bordeaux"/>
    <x v="5"/>
    <n v="0"/>
    <n v="1"/>
    <n v="1"/>
    <n v="0"/>
    <n v="1"/>
    <n v="105"/>
    <s v="21330198900033"/>
    <s v="ECOLE DE NIVEAU ELEMENTAIRE"/>
  </r>
  <r>
    <s v="0330757U"/>
    <s v="Ecole"/>
    <x v="0"/>
    <s v="Ecole élementaire Léon Gambetta"/>
    <s v="13 rue Gambetta "/>
    <s v="33470 GUJAN MESTRAS"/>
    <s v="Gujan-Mestras"/>
    <x v="13"/>
    <s v="Bordeaux"/>
    <x v="5"/>
    <n v="0"/>
    <n v="1"/>
    <n v="1"/>
    <n v="0"/>
    <n v="1"/>
    <n v="242"/>
    <s v="21330199700036"/>
    <s v="ECOLE DE NIVEAU ELEMENTAIRE"/>
  </r>
  <r>
    <s v="0330761Y"/>
    <s v="Ecole"/>
    <x v="0"/>
    <s v="Ecole élementaire"/>
    <s v=" RD 239 NORD"/>
    <s v="33550 HAUX"/>
    <s v="Haux"/>
    <x v="13"/>
    <s v="Bordeaux"/>
    <x v="5"/>
    <n v="0"/>
    <n v="1"/>
    <n v="1"/>
    <n v="0"/>
    <n v="0"/>
    <n v="63"/>
    <s v="21330201100027"/>
    <s v="ECOLE DE NIVEAU ELEMENTAIRE"/>
  </r>
  <r>
    <s v="0330763A"/>
    <s v="Ecole"/>
    <x v="0"/>
    <s v="Ecole primaire"/>
    <s v="1  ROUTE DE BAZAS "/>
    <s v="33125 HOSTENS"/>
    <s v="Hostens"/>
    <x v="13"/>
    <s v="Bordeaux"/>
    <x v="5"/>
    <n v="1"/>
    <n v="1"/>
    <n v="1"/>
    <n v="0"/>
    <n v="0"/>
    <n v="164"/>
    <s v="21330202900045"/>
    <s v="ECOLE DE NIVEAU ELEMENTAIRE"/>
  </r>
  <r>
    <s v="0330767E"/>
    <s v="Ecole"/>
    <x v="0"/>
    <s v="Ecole primaire"/>
    <s v=" LE BOURG"/>
    <s v="33190 HURE"/>
    <s v="Hure"/>
    <x v="13"/>
    <s v="Bordeaux"/>
    <x v="5"/>
    <n v="1"/>
    <n v="1"/>
    <n v="1"/>
    <n v="0"/>
    <n v="0"/>
    <n v="45"/>
    <s v="21330204500025"/>
    <s v="ECOLE MATERNELLE"/>
  </r>
  <r>
    <s v="0330793H"/>
    <s v="Ecole"/>
    <x v="0"/>
    <s v="Ecole primaire"/>
    <s v="5 rue des Ecoles "/>
    <s v="33460 LAMARQUE"/>
    <s v="Lamarque"/>
    <x v="13"/>
    <s v="Bordeaux"/>
    <x v="5"/>
    <n v="1"/>
    <n v="1"/>
    <n v="0"/>
    <n v="0"/>
    <n v="0"/>
    <n v="156"/>
    <s v="21330220100024"/>
    <s v="ECOLE DE NIVEAU ELEMENTAIRE"/>
  </r>
  <r>
    <s v="0330795K"/>
    <s v="Ecole"/>
    <x v="0"/>
    <s v="Ecole primaire"/>
    <s v="62 ROUTE 62 D 1113 "/>
    <s v="33190 LAMOTHE LANDERRON"/>
    <s v="Lamothe-Landerron"/>
    <x v="13"/>
    <s v="Bordeaux"/>
    <x v="5"/>
    <n v="1"/>
    <n v="1"/>
    <n v="1"/>
    <n v="0"/>
    <n v="0"/>
    <n v="105"/>
    <s v="21330221900034"/>
    <s v="ECOLE DE NIVEAU ELEMENTAIRE"/>
  </r>
  <r>
    <s v="0330797M"/>
    <s v="Ecole"/>
    <x v="0"/>
    <s v="Ecole élémentaire Simone Mimbielle"/>
    <s v="6 rue des Ecoles "/>
    <s v="33500 LALANDE DE POMEROL"/>
    <s v="Lalande-de-Pomerol"/>
    <x v="13"/>
    <s v="Bordeaux"/>
    <x v="5"/>
    <n v="0"/>
    <n v="1"/>
    <n v="1"/>
    <n v="0"/>
    <n v="0"/>
    <n v="46"/>
    <s v="21330222700029"/>
    <s v="ECOLE DE NIVEAU ELEMENTAIRE"/>
  </r>
  <r>
    <s v="0330808Z"/>
    <s v="Ecole"/>
    <x v="0"/>
    <s v="Ecole élementaire"/>
    <s v="7 rue du 19 Mars "/>
    <s v="33710 LANSAC"/>
    <s v="Lansac"/>
    <x v="13"/>
    <s v="Bordeaux"/>
    <x v="5"/>
    <n v="0"/>
    <n v="1"/>
    <n v="1"/>
    <n v="0"/>
    <n v="0"/>
    <n v="76"/>
    <s v="21330228400020"/>
    <s v="ECOLE DE NIVEAU ELEMENTAIRE"/>
  </r>
  <r>
    <s v="0330821N"/>
    <s v="Ecole"/>
    <x v="0"/>
    <s v="Ecole élementaire"/>
    <s v="Chemin de la Colline "/>
    <s v="33360 LATRESNE"/>
    <s v="Latresne"/>
    <x v="13"/>
    <s v="Bordeaux"/>
    <x v="5"/>
    <n v="0"/>
    <n v="1"/>
    <n v="1"/>
    <n v="0"/>
    <n v="1"/>
    <n v="241"/>
    <s v="21330234200059"/>
    <s v="ECOLE DE NIVEAU ELEMENTAIRE"/>
  </r>
  <r>
    <s v="0330828W"/>
    <s v="Ecole"/>
    <x v="0"/>
    <s v="Ecole élementaire"/>
    <s v=" 23 SANSOT"/>
    <s v="33210 LEOGEATS"/>
    <s v="Léogeats"/>
    <x v="13"/>
    <s v="Bordeaux"/>
    <x v="5"/>
    <n v="0"/>
    <n v="1"/>
    <n v="1"/>
    <n v="0"/>
    <n v="0"/>
    <n v="81"/>
    <s v="21330237500026"/>
    <s v="ECOLE DE NIVEAU ELEMENTAIRE"/>
  </r>
  <r>
    <s v="0330831Z"/>
    <s v="Ecole"/>
    <x v="0"/>
    <s v="Ecole primaire"/>
    <s v=" LE BOURG"/>
    <s v="33840 LERM ET MUSSET"/>
    <s v="Lerm-et-Musset"/>
    <x v="13"/>
    <s v="Bordeaux"/>
    <x v="5"/>
    <n v="1"/>
    <n v="1"/>
    <n v="1"/>
    <n v="0"/>
    <n v="0"/>
    <n v="34"/>
    <s v="21330239100023"/>
    <s v="ECOLE DE NIVEAU ELEMENTAIRE"/>
  </r>
  <r>
    <s v="0330834C"/>
    <s v="Ecole"/>
    <x v="0"/>
    <s v="Ecole élementaire Beaugency"/>
    <s v="13 rue Lafittau "/>
    <s v="33340 LESPARRE MEDOC"/>
    <s v="Lesparre-Médoc"/>
    <x v="13"/>
    <s v="Bordeaux"/>
    <x v="5"/>
    <n v="0"/>
    <n v="1"/>
    <n v="1"/>
    <n v="0"/>
    <n v="1"/>
    <n v="132"/>
    <s v="21330240900023"/>
    <s v="ECOLE DE NIVEAU ELEMENTAIRE"/>
  </r>
  <r>
    <s v="0330838G"/>
    <s v="Ecole"/>
    <x v="0"/>
    <s v="Ecole primaire"/>
    <s v="1 bis rue de la Mairie "/>
    <s v="33220 LES LEVES ET THOUMEYRAGUES"/>
    <s v="Les Lèves-et-Thoumeyragues"/>
    <x v="13"/>
    <s v="Bordeaux"/>
    <x v="5"/>
    <n v="1"/>
    <n v="1"/>
    <n v="1"/>
    <n v="0"/>
    <n v="0"/>
    <n v="58"/>
    <s v="21330242500029"/>
    <s v="ECOLE DE NIVEAU ELEMENTAIRE"/>
  </r>
  <r>
    <s v="0330845P"/>
    <s v="Ecole"/>
    <x v="0"/>
    <s v="Ecole élementaire Charruauds"/>
    <s v="109 QUINQUIES AVENUE DE LA ROUDET "/>
    <s v="33500 LIBOURNE"/>
    <s v="Libourne"/>
    <x v="13"/>
    <s v="Bordeaux"/>
    <x v="5"/>
    <n v="0"/>
    <n v="1"/>
    <n v="1"/>
    <n v="0"/>
    <n v="0"/>
    <n v="184"/>
    <s v="21330243300163"/>
    <s v="ECOLE DE NIVEAU ELEMENTAIRE"/>
  </r>
  <r>
    <s v="0330847S"/>
    <s v="Ecole"/>
    <x v="0"/>
    <s v="Ecole primaire Epinette"/>
    <s v="4 rue du Colonel Picot "/>
    <s v="33500 LIBOURNE"/>
    <s v="Libourne"/>
    <x v="13"/>
    <s v="Bordeaux"/>
    <x v="5"/>
    <n v="1"/>
    <n v="1"/>
    <n v="1"/>
    <n v="0"/>
    <n v="0"/>
    <n v="223"/>
    <s v="21330243300148"/>
    <s v="ECOLE DE NIVEAU ELEMENTAIRE"/>
  </r>
  <r>
    <s v="0330851W"/>
    <s v="Ecole"/>
    <x v="0"/>
    <s v="Ecole primaire Errera"/>
    <s v="36 rue Carrère "/>
    <s v="33500 LIBOURNE"/>
    <s v="Libourne"/>
    <x v="13"/>
    <s v="Bordeaux"/>
    <x v="5"/>
    <n v="1"/>
    <n v="1"/>
    <n v="1"/>
    <n v="0"/>
    <n v="1"/>
    <n v="285"/>
    <s v="21330243300080"/>
    <s v="ECOLE DE NIVEAU ELEMENTAIRE"/>
  </r>
  <r>
    <s v="0330854Z"/>
    <s v="Ecole"/>
    <x v="0"/>
    <s v="Ecole primaire J-R Guillot"/>
    <s v="65 route de l'Entre Deux Mers "/>
    <s v="33360 LIGNAN DE BORDEAUX"/>
    <s v="Lignan-de-Bordeaux"/>
    <x v="13"/>
    <s v="Bordeaux"/>
    <x v="5"/>
    <n v="1"/>
    <n v="1"/>
    <n v="1"/>
    <n v="0"/>
    <n v="0"/>
    <n v="80"/>
    <s v="21330245800020"/>
    <s v="ECOLE DE NIVEAU ELEMENTAIRE"/>
  </r>
  <r>
    <s v="0330862H"/>
    <s v="Ecole"/>
    <x v="0"/>
    <s v="Ecole élementaire Paul Fort"/>
    <s v="Rue des Primevères "/>
    <s v="33310 LORMONT"/>
    <s v="Lormont"/>
    <x v="13"/>
    <s v="Bordeaux"/>
    <x v="5"/>
    <n v="0"/>
    <n v="1"/>
    <n v="1"/>
    <n v="0"/>
    <n v="1"/>
    <n v="200"/>
    <s v="21330249000064"/>
    <s v="ECOLE DE NIVEAU ELEMENTAIRE"/>
  </r>
  <r>
    <s v="0330863J"/>
    <s v="Ecole"/>
    <x v="0"/>
    <s v="Ecole élementaire Romain Rolland"/>
    <s v="22 boulevard Odilon Redon "/>
    <s v="33310 LORMONT"/>
    <s v="Lormont"/>
    <x v="13"/>
    <s v="Bordeaux"/>
    <x v="5"/>
    <n v="0"/>
    <n v="1"/>
    <n v="1"/>
    <n v="0"/>
    <n v="0"/>
    <n v="183"/>
    <s v="21330249000031"/>
    <s v="ECOLE DE NIVEAU ELEMENTAIRE"/>
  </r>
  <r>
    <s v="0330864K"/>
    <s v="Ecole"/>
    <x v="0"/>
    <s v="Ecole élementaire"/>
    <s v="43 rue du Dropt "/>
    <s v="33190 BAGAS"/>
    <s v="Bagas"/>
    <x v="13"/>
    <s v="Bordeaux"/>
    <x v="5"/>
    <n v="0"/>
    <n v="1"/>
    <n v="1"/>
    <n v="0"/>
    <n v="0"/>
    <n v="41"/>
    <s v="21330024700029"/>
    <s v="ECOLE DE NIVEAU ELEMENTAIRE"/>
  </r>
  <r>
    <s v="0330865L"/>
    <s v="Ecole"/>
    <x v="0"/>
    <s v="ECOLE PRIMAIRE  PUBLIQUE"/>
    <s v=" L AIRIAL"/>
    <s v="33125 LOUCHATS"/>
    <s v="Louchats"/>
    <x v="13"/>
    <s v="Bordeaux"/>
    <x v="5"/>
    <n v="1"/>
    <n v="1"/>
    <n v="0"/>
    <n v="0"/>
    <n v="0"/>
    <n v="53"/>
    <s v="21330251600025"/>
    <s v="ECOLE DE NIVEAU ELEMENTAIRE"/>
  </r>
  <r>
    <s v="0330868P"/>
    <s v="Ecole"/>
    <x v="0"/>
    <s v="Ecole élementaire"/>
    <s v=" LE BOURG"/>
    <s v="33190 LOUPIAC DE LA REOLE"/>
    <s v="Loupiac-de-la-Réole"/>
    <x v="13"/>
    <s v="Bordeaux"/>
    <x v="5"/>
    <n v="0"/>
    <n v="1"/>
    <n v="0"/>
    <n v="0"/>
    <n v="0"/>
    <n v="59"/>
    <s v="21330254000025"/>
    <s v="ECOLE DE NIVEAU ELEMENTAIRE"/>
  </r>
  <r>
    <s v="0330869R"/>
    <s v="Ecole"/>
    <x v="0"/>
    <s v="Ecole maternelle"/>
    <s v=" LE BOURG"/>
    <s v="33840 LUCMAU"/>
    <s v="Lucmau"/>
    <x v="13"/>
    <s v="Bordeaux"/>
    <x v="5"/>
    <n v="1"/>
    <n v="0"/>
    <n v="0"/>
    <n v="0"/>
    <n v="0"/>
    <n v="22"/>
    <s v="21330255700029"/>
    <s v="ECOLE MATERNELLE"/>
  </r>
  <r>
    <s v="0330881D"/>
    <s v="Ecole"/>
    <x v="0"/>
    <s v="Ecole ELEMENTAIRE"/>
    <s v="2 route de Haux "/>
    <s v="33670 MADIRAC"/>
    <s v="Madirac"/>
    <x v="13"/>
    <s v="Bordeaux"/>
    <x v="5"/>
    <n v="0"/>
    <n v="1"/>
    <n v="1"/>
    <n v="0"/>
    <n v="0"/>
    <n v="20"/>
    <s v="21330263100022"/>
    <s v="ECOLE DE NIVEAU ELEMENTAIRE"/>
  </r>
  <r>
    <s v="0330882E"/>
    <s v="Ecole"/>
    <x v="0"/>
    <s v="Ecole élementaire"/>
    <s v=" LE BOURG"/>
    <s v="33230 MARANSIN"/>
    <s v="Maransin"/>
    <x v="13"/>
    <s v="Bordeaux"/>
    <x v="5"/>
    <n v="0"/>
    <n v="1"/>
    <n v="1"/>
    <n v="0"/>
    <n v="0"/>
    <n v="86"/>
    <s v="21330264900024"/>
    <s v="ECOLE DE NIVEAU ELEMENTAIRE"/>
  </r>
  <r>
    <s v="0330885H"/>
    <s v="Ecole"/>
    <x v="0"/>
    <s v="école primaire la forêt"/>
    <s v=" NO 38 LE BOURG"/>
    <s v="33620 MARCENAIS"/>
    <s v="Marcenais"/>
    <x v="13"/>
    <s v="Bordeaux"/>
    <x v="5"/>
    <n v="1"/>
    <n v="1"/>
    <n v="1"/>
    <n v="0"/>
    <n v="0"/>
    <n v="98"/>
    <s v="21330266400023"/>
    <s v="ECOLE DE NIVEAU ELEMENTAIRE"/>
  </r>
  <r>
    <s v="0330886J"/>
    <s v="Ecole"/>
    <x v="0"/>
    <s v="Ecole primaire georges bergeon"/>
    <s v="3 BOURG MARCILLAC"/>
    <s v="33860 VAL DE LIVENNE"/>
    <s v="Val-de-Livenne"/>
    <x v="13"/>
    <s v="Bordeaux"/>
    <x v="5"/>
    <n v="1"/>
    <n v="1"/>
    <n v="1"/>
    <n v="0"/>
    <n v="0"/>
    <n v="127"/>
    <s v="20008383000048"/>
    <s v="ECOLE DE NIVEAU ELEMENTAIRE"/>
  </r>
  <r>
    <s v="0330890N"/>
    <s v="Ecole"/>
    <x v="0"/>
    <s v="Ecole élementaire"/>
    <s v=" LA TUQUETTE"/>
    <s v="33220 MARGUERON"/>
    <s v="Margueron"/>
    <x v="13"/>
    <s v="Bordeaux"/>
    <x v="5"/>
    <n v="0"/>
    <n v="1"/>
    <n v="1"/>
    <n v="0"/>
    <n v="0"/>
    <n v="71"/>
    <s v="21330269800021"/>
    <s v="ECOLE DE NIVEAU ELEMENTAIRE"/>
  </r>
  <r>
    <s v="0330901A"/>
    <s v="Ecole"/>
    <x v="0"/>
    <s v="Ecole primaire"/>
    <s v="15 lotissement Sarraute "/>
    <s v="33210 MAZERES"/>
    <s v="Mazères"/>
    <x v="13"/>
    <s v="Bordeaux"/>
    <x v="5"/>
    <n v="1"/>
    <n v="1"/>
    <n v="1"/>
    <n v="0"/>
    <n v="0"/>
    <n v="84"/>
    <s v="21330279700021"/>
    <s v="ECOLE DE NIVEAU ELEMENTAIRE"/>
  </r>
  <r>
    <s v="0330902B"/>
    <s v="Ecole"/>
    <x v="0"/>
    <s v="Ecole maternelle"/>
    <s v=" LE BOURG"/>
    <s v="33390 MAZION"/>
    <s v="Mazion"/>
    <x v="13"/>
    <s v="Bordeaux"/>
    <x v="5"/>
    <n v="1"/>
    <n v="0"/>
    <n v="0"/>
    <n v="0"/>
    <n v="0"/>
    <n v="26"/>
    <s v="21330280500022"/>
    <s v="ECOLE MATERNELLE"/>
  </r>
  <r>
    <s v="0330914P"/>
    <s v="Ecole"/>
    <x v="0"/>
    <s v="Ecole élementaire Marcelin Berthelot"/>
    <s v="115 avenue Aristide Briand "/>
    <s v="33700 MERIGNAC"/>
    <s v="Mérignac"/>
    <x v="13"/>
    <s v="Bordeaux"/>
    <x v="5"/>
    <n v="0"/>
    <n v="1"/>
    <n v="1"/>
    <n v="0"/>
    <n v="0"/>
    <n v="401"/>
    <s v="21330281300083"/>
    <s v="ECOLE DE NIVEAU ELEMENTAIRE"/>
  </r>
  <r>
    <s v="0330922Y"/>
    <s v="Ecole"/>
    <x v="0"/>
    <s v="Ecole élémentaire Bourran"/>
    <s v="Rue Léo Lagrange "/>
    <s v="33700 MERIGNAC"/>
    <s v="Mérignac"/>
    <x v="13"/>
    <s v="Bordeaux"/>
    <x v="5"/>
    <n v="0"/>
    <n v="1"/>
    <n v="1"/>
    <n v="0"/>
    <n v="1"/>
    <n v="428"/>
    <s v="19330133000026"/>
    <s v="ECOLE DE NIVEAU ELEMENTAIRE"/>
  </r>
  <r>
    <s v="0330930G"/>
    <s v="Ecole"/>
    <x v="0"/>
    <s v="Ecole maternelle"/>
    <s v=" LE BOURG"/>
    <s v="33710 MOMBRIER"/>
    <s v="Mombrier"/>
    <x v="13"/>
    <s v="Bordeaux"/>
    <x v="5"/>
    <n v="1"/>
    <n v="0"/>
    <n v="0"/>
    <n v="0"/>
    <n v="0"/>
    <n v="25"/>
    <s v="21330285400020"/>
    <s v="ECOLE MATERNELLE"/>
  </r>
  <r>
    <s v="0330943W"/>
    <s v="Ecole"/>
    <x v="0"/>
    <s v="Ecole primaire"/>
    <s v="Parc le Parc LE PARC"/>
    <s v="33190 MORIZES"/>
    <s v="Morizès"/>
    <x v="13"/>
    <s v="Bordeaux"/>
    <x v="5"/>
    <n v="1"/>
    <n v="1"/>
    <n v="1"/>
    <n v="0"/>
    <n v="0"/>
    <n v="36"/>
    <s v="21330294600024"/>
    <s v="ECOLE DE NIVEAU ELEMENTAIRE"/>
  </r>
  <r>
    <s v="0330945Y"/>
    <s v="Ecole"/>
    <x v="0"/>
    <s v="Ecole élementaire"/>
    <s v="64 route de Piquessegue "/>
    <s v="33350 MOULIETS ET VILLEMARTIN"/>
    <s v="Mouliets-et-Villemartin"/>
    <x v="13"/>
    <s v="Bordeaux"/>
    <x v="5"/>
    <n v="0"/>
    <n v="1"/>
    <n v="1"/>
    <n v="0"/>
    <n v="0"/>
    <n v="72"/>
    <s v="21330296100023"/>
    <s v="ECOLE DE NIVEAU ELEMENTAIRE"/>
  </r>
  <r>
    <s v="0330946Z"/>
    <s v="Ecole"/>
    <x v="0"/>
    <s v="Ecole élementaire du Bourg"/>
    <s v="225 avenue de la Gironde "/>
    <s v="33480 MOULIS EN MEDOC"/>
    <s v="Moulis-en-Médoc"/>
    <x v="13"/>
    <s v="Bordeaux"/>
    <x v="5"/>
    <n v="0"/>
    <n v="1"/>
    <n v="0"/>
    <n v="0"/>
    <n v="0"/>
    <n v="135"/>
    <s v="21330297900025"/>
    <s v="ECOLE DE NIVEAU ELEMENTAIRE"/>
  </r>
  <r>
    <s v="0330949C"/>
    <s v="Ecole"/>
    <x v="0"/>
    <s v="Ecole primaire"/>
    <s v=" LE BOURG"/>
    <s v="33420 MOULON"/>
    <s v="Moulon"/>
    <x v="13"/>
    <s v="Bordeaux"/>
    <x v="5"/>
    <n v="1"/>
    <n v="1"/>
    <n v="1"/>
    <n v="0"/>
    <n v="0"/>
    <n v="132"/>
    <s v="21330298700028"/>
    <s v="ECOLE DE NIVEAU ELEMENTAIRE"/>
  </r>
  <r>
    <s v="0330951E"/>
    <s v="Ecole"/>
    <x v="0"/>
    <s v="Ecole maternelle"/>
    <s v=" LE BOURG"/>
    <s v="33410 MOURENS"/>
    <s v="Mourens"/>
    <x v="13"/>
    <s v="Bordeaux"/>
    <x v="5"/>
    <n v="1"/>
    <n v="0"/>
    <n v="1"/>
    <n v="0"/>
    <n v="0"/>
    <n v="38"/>
    <s v="21330299500021"/>
    <s v="ECOLE MATERNELLE"/>
  </r>
  <r>
    <s v="0330956K"/>
    <s v="Ecole"/>
    <x v="0"/>
    <s v="Ecole élementaire"/>
    <s v="12 avenue de la Mairie "/>
    <s v="33500 NEAC"/>
    <s v="Néac"/>
    <x v="13"/>
    <s v="Bordeaux"/>
    <x v="5"/>
    <n v="0"/>
    <n v="1"/>
    <n v="1"/>
    <n v="0"/>
    <n v="0"/>
    <n v="44"/>
    <s v="21330302700022"/>
    <s v="ECOLE DE NIVEAU ELEMENTAIRE"/>
  </r>
  <r>
    <s v="0330961R"/>
    <s v="Ecole"/>
    <x v="0"/>
    <s v="Ecole primaire François Mauriac"/>
    <s v=" LE BOURG"/>
    <s v="33430 LE NIZAN"/>
    <s v="Le Nizan"/>
    <x v="13"/>
    <s v="Bordeaux"/>
    <x v="5"/>
    <n v="1"/>
    <n v="1"/>
    <n v="1"/>
    <n v="0"/>
    <n v="0"/>
    <n v="44"/>
    <s v="21330305000024"/>
    <s v="ECOLE DE NIVEAU ELEMENTAIRE"/>
  </r>
  <r>
    <s v="0330964U"/>
    <s v="Ecole"/>
    <x v="0"/>
    <s v="Ecole primaire"/>
    <s v="Route du Barrail de Bouey "/>
    <s v="33730 NOAILLAN"/>
    <s v="Noaillan"/>
    <x v="13"/>
    <s v="Bordeaux"/>
    <x v="5"/>
    <n v="1"/>
    <n v="1"/>
    <n v="1"/>
    <n v="0"/>
    <n v="0"/>
    <n v="181"/>
    <s v="21330307600029"/>
    <s v="ECOLE DE NIVEAU ELEMENTAIRE"/>
  </r>
  <r>
    <s v="0330966W"/>
    <s v="Ecole"/>
    <x v="0"/>
    <s v="Ecole élementaire"/>
    <s v="3 place du Général de Gaulle "/>
    <s v="33340 ORDONNAC"/>
    <s v="Ordonnac"/>
    <x v="13"/>
    <s v="Bordeaux"/>
    <x v="5"/>
    <n v="0"/>
    <n v="1"/>
    <n v="1"/>
    <n v="0"/>
    <n v="0"/>
    <n v="19"/>
    <s v="21330309200026"/>
    <s v="ECOLE DE NIVEAU ELEMENTAIRE"/>
  </r>
  <r>
    <s v="0330978J"/>
    <s v="Ecole"/>
    <x v="0"/>
    <s v="Ecole primaire Saint Lambert"/>
    <s v="4 rue de l'Ecole "/>
    <s v="33250 PAUILLAC"/>
    <s v="Pauillac"/>
    <x v="13"/>
    <s v="Bordeaux"/>
    <x v="5"/>
    <n v="1"/>
    <n v="1"/>
    <n v="1"/>
    <n v="0"/>
    <n v="0"/>
    <n v="128"/>
    <s v="21330314200086"/>
    <s v="ECOLE DE NIVEAU ELEMENTAIRE"/>
  </r>
  <r>
    <s v="0330980L"/>
    <s v="Ecole"/>
    <x v="0"/>
    <s v="Henri MATISSE"/>
    <s v="12 bourg "/>
    <s v="33230 LES PEINTURES"/>
    <s v="Les Peintures"/>
    <x v="13"/>
    <s v="Bordeaux"/>
    <x v="5"/>
    <n v="1"/>
    <n v="1"/>
    <n v="1"/>
    <n v="0"/>
    <n v="0"/>
    <n v="189"/>
    <s v="21330315900023"/>
    <s v="ECOLE DE NIVEAU ELEMENTAIRE"/>
  </r>
  <r>
    <s v="0330985S"/>
    <s v="Ecole"/>
    <x v="0"/>
    <s v="Ecole maternelle"/>
    <s v="9 avenue des Ecoles "/>
    <s v="33240 PERISSAC"/>
    <s v="Périssac"/>
    <x v="13"/>
    <s v="Bordeaux"/>
    <x v="5"/>
    <n v="1"/>
    <n v="0"/>
    <n v="1"/>
    <n v="0"/>
    <n v="0"/>
    <n v="85"/>
    <s v="21330317500037"/>
    <s v="ECOLE MATERNELLE"/>
  </r>
  <r>
    <s v="0330988V"/>
    <s v="Ecole"/>
    <x v="0"/>
    <s v="Ecole primaire Edouard Herriot"/>
    <s v="25 avenue de Saige "/>
    <s v="33600 PESSAC"/>
    <s v="Pessac"/>
    <x v="13"/>
    <s v="Bordeaux"/>
    <x v="5"/>
    <n v="1"/>
    <n v="1"/>
    <n v="1"/>
    <n v="0"/>
    <n v="0"/>
    <n v="298"/>
    <s v="21330318300338"/>
    <s v="ECOLE DE NIVEAU ELEMENTAIRE"/>
  </r>
  <r>
    <s v="0330990X"/>
    <s v="Ecole"/>
    <x v="0"/>
    <s v="Ecole élementaire Jean Cordier"/>
    <s v="22 rue Georges Bizet "/>
    <s v="33600 PESSAC"/>
    <s v="Pessac"/>
    <x v="13"/>
    <s v="Bordeaux"/>
    <x v="5"/>
    <n v="0"/>
    <n v="1"/>
    <n v="1"/>
    <n v="0"/>
    <n v="0"/>
    <n v="248"/>
    <s v="21330318300064"/>
    <s v="ECOLE DE NIVEAU ELEMENTAIRE"/>
  </r>
  <r>
    <s v="0331008S"/>
    <s v="Ecole"/>
    <x v="0"/>
    <s v="Ecole primaire"/>
    <s v=" 41 LA SICARDERIE"/>
    <s v="33240 PEUJARD"/>
    <s v="Peujard"/>
    <x v="13"/>
    <s v="Bordeaux"/>
    <x v="5"/>
    <n v="1"/>
    <n v="1"/>
    <n v="1"/>
    <n v="0"/>
    <n v="0"/>
    <n v="274"/>
    <s v="21330321700029"/>
    <s v="ECOLE DE NIVEAU ELEMENTAIRE"/>
  </r>
  <r>
    <s v="0331011V"/>
    <s v="Ecole"/>
    <x v="0"/>
    <s v="Ecole primaire"/>
    <s v="37  GRANDE RUE "/>
    <s v="33490 LE PIAN SUR GARONNE"/>
    <s v="Le Pian-sur-Garonne"/>
    <x v="13"/>
    <s v="Bordeaux"/>
    <x v="5"/>
    <n v="1"/>
    <n v="1"/>
    <n v="1"/>
    <n v="0"/>
    <n v="0"/>
    <n v="85"/>
    <s v="21330323300026"/>
    <s v="ECOLE DE NIVEAU ELEMENTAIRE"/>
  </r>
  <r>
    <s v="0331012W"/>
    <s v="Ecole"/>
    <x v="0"/>
    <s v="Ecole élementaire"/>
    <s v="67 avenue Jean Raymond Guyon "/>
    <s v="33220 PINEUILH"/>
    <s v="Pineuilh"/>
    <x v="13"/>
    <s v="Bordeaux"/>
    <x v="5"/>
    <n v="0"/>
    <n v="1"/>
    <n v="1"/>
    <n v="0"/>
    <n v="0"/>
    <n v="205"/>
    <s v="21330324100029"/>
    <s v="ECOLE DE NIVEAU ELEMENTAIRE"/>
  </r>
  <r>
    <s v="0331016A"/>
    <s v="Ecole"/>
    <x v="0"/>
    <s v="Ecole maternelle"/>
    <s v=" LE BOURG"/>
    <s v="33820 PLEINE SELVE"/>
    <s v="Pleine-Selve"/>
    <x v="13"/>
    <s v="Bordeaux"/>
    <x v="5"/>
    <n v="1"/>
    <n v="0"/>
    <n v="0"/>
    <n v="0"/>
    <n v="0"/>
    <n v="26"/>
    <s v="21330326600026"/>
    <s v="ECOLE MATERNELLE"/>
  </r>
  <r>
    <s v="0331019D"/>
    <s v="Ecole"/>
    <x v="0"/>
    <s v="Ecole primaire Georges Barbeyron"/>
    <s v="5 rue de l'Eglise "/>
    <s v="33500 POMEROL"/>
    <s v="Pomerol"/>
    <x v="13"/>
    <s v="Bordeaux"/>
    <x v="5"/>
    <n v="1"/>
    <n v="1"/>
    <n v="1"/>
    <n v="0"/>
    <n v="0"/>
    <n v="60"/>
    <s v="21330328200023"/>
    <s v="ECOLE MATERNELLE"/>
  </r>
  <r>
    <s v="0331021F"/>
    <s v="Ecole"/>
    <x v="0"/>
    <s v="ECOLE PRIMAIRE PUBLIQUE"/>
    <s v=" LE BOURG"/>
    <s v="33730 POMPEJAC"/>
    <s v="Pompéjac"/>
    <x v="13"/>
    <s v="Bordeaux"/>
    <x v="5"/>
    <n v="1"/>
    <n v="1"/>
    <n v="1"/>
    <n v="0"/>
    <n v="0"/>
    <n v="29"/>
    <s v="21330329000026"/>
    <s v="ECOLE DE NIVEAU ELEMENTAIRE"/>
  </r>
  <r>
    <s v="0331027M"/>
    <s v="Ecole"/>
    <x v="0"/>
    <s v="Ecole primaire de la Mousquetière"/>
    <s v=" 3 LE BOURG"/>
    <s v="33660 PORCHERES"/>
    <s v="Porchères"/>
    <x v="13"/>
    <s v="Bordeaux"/>
    <x v="5"/>
    <n v="1"/>
    <n v="1"/>
    <n v="1"/>
    <n v="0"/>
    <n v="0"/>
    <n v="60"/>
    <s v="21330332400023"/>
    <s v="ECOLE DE NIVEAU ELEMENTAIRE"/>
  </r>
  <r>
    <s v="0331033U"/>
    <s v="Ecole"/>
    <x v="0"/>
    <s v="Ecole élementaire"/>
    <s v="4 place de la Libération "/>
    <s v="33730 PRECHAC"/>
    <s v="Préchac"/>
    <x v="13"/>
    <s v="Bordeaux"/>
    <x v="5"/>
    <n v="0"/>
    <n v="1"/>
    <n v="0"/>
    <n v="0"/>
    <n v="0"/>
    <n v="47"/>
    <s v="21330336500026"/>
    <s v="ECOLE DE NIVEAU ELEMENTAIRE"/>
  </r>
  <r>
    <s v="0331035W"/>
    <s v="Ecole"/>
    <x v="0"/>
    <s v="Ecole primaire du Bourg"/>
    <s v="Rue des Ecoles "/>
    <s v="33210 PREIGNAC"/>
    <s v="Preignac"/>
    <x v="13"/>
    <s v="Bordeaux"/>
    <x v="5"/>
    <n v="1"/>
    <n v="1"/>
    <n v="1"/>
    <n v="0"/>
    <n v="0"/>
    <n v="122"/>
    <s v="21330337300046"/>
    <s v="ECOLE DE NIVEAU ELEMENTAIRE"/>
  </r>
  <r>
    <s v="0331039A"/>
    <s v="Ecole"/>
    <x v="0"/>
    <s v="Ecole élementaire"/>
    <s v="2 place des Ecoles "/>
    <s v="33710 PRIGNAC ET MARCAMPS"/>
    <s v="Prignac-et-Marcamps"/>
    <x v="13"/>
    <s v="Bordeaux"/>
    <x v="5"/>
    <n v="1"/>
    <n v="1"/>
    <n v="1"/>
    <n v="0"/>
    <n v="0"/>
    <n v="128"/>
    <s v="21330339900025"/>
    <s v="ECOLE DE NIVEAU ELEMENTAIRE"/>
  </r>
  <r>
    <s v="0331053R"/>
    <s v="Ecole"/>
    <x v="0"/>
    <s v="Ecole primaire Gabriel Massias"/>
    <s v="Rue Gabriel Massias "/>
    <s v="33360 QUINSAC"/>
    <s v="Quinsac"/>
    <x v="13"/>
    <s v="Bordeaux"/>
    <x v="5"/>
    <n v="1"/>
    <n v="1"/>
    <n v="1"/>
    <n v="0"/>
    <n v="0"/>
    <n v="286"/>
    <s v="21330349800025"/>
    <s v="ECOLE DE NIVEAU ELEMENTAIRE"/>
  </r>
  <r>
    <s v="0331059X"/>
    <s v="Ecole"/>
    <x v="0"/>
    <s v="Groupe scolaire de La Réole"/>
    <s v="14 rue Jules Ferry "/>
    <s v="33190 LA REOLE"/>
    <s v="La Réole"/>
    <x v="13"/>
    <s v="Bordeaux"/>
    <x v="5"/>
    <n v="0"/>
    <n v="1"/>
    <n v="1"/>
    <n v="0"/>
    <n v="1"/>
    <n v="246"/>
    <s v="21330352200097"/>
    <s v="ECOLE DE NIVEAU ELEMENTAIRE"/>
  </r>
  <r>
    <s v="0331066E"/>
    <s v="Ecole"/>
    <x v="0"/>
    <s v="Ecole élementaire"/>
    <s v=" 1 PASTIN"/>
    <s v="33126 LA RIVIERE"/>
    <s v="La Rivière"/>
    <x v="13"/>
    <s v="Bordeaux"/>
    <x v="5"/>
    <n v="0"/>
    <n v="1"/>
    <n v="0"/>
    <n v="0"/>
    <n v="0"/>
    <n v="24"/>
    <s v="21330356300026"/>
    <s v="ECOLE DE NIVEAU ELEMENTAIRE"/>
  </r>
  <r>
    <s v="0331068G"/>
    <s v="Ecole"/>
    <x v="0"/>
    <s v="Ecole primaire"/>
    <s v="2 route de Mazères "/>
    <s v="33210 ROAILLAN"/>
    <s v="Roaillan"/>
    <x v="13"/>
    <s v="Bordeaux"/>
    <x v="5"/>
    <n v="1"/>
    <n v="1"/>
    <n v="1"/>
    <n v="0"/>
    <n v="0"/>
    <n v="233"/>
    <s v="21330357100029"/>
    <s v="ECOLE DE NIVEAU ELEMENTAIRE"/>
  </r>
  <r>
    <s v="0331071K"/>
    <s v="Ecole"/>
    <x v="0"/>
    <s v="Ecole maternelle"/>
    <s v="22 lotissement Bois d'Isaac "/>
    <s v="33220 LA ROQUILLE"/>
    <s v="La Roquille"/>
    <x v="13"/>
    <s v="Bordeaux"/>
    <x v="5"/>
    <n v="1"/>
    <n v="0"/>
    <n v="1"/>
    <n v="0"/>
    <n v="0"/>
    <n v="19"/>
    <s v="21330360500025"/>
    <s v="ECOLE MATERNELLE"/>
  </r>
  <r>
    <s v="0331074N"/>
    <s v="Ecole"/>
    <x v="0"/>
    <s v="Ecole primaire"/>
    <s v=" LE BOURG"/>
    <s v="33910 SABLONS"/>
    <s v="Sablons"/>
    <x v="13"/>
    <s v="Bordeaux"/>
    <x v="5"/>
    <n v="1"/>
    <n v="1"/>
    <n v="1"/>
    <n v="0"/>
    <n v="0"/>
    <n v="126"/>
    <s v="21330362100022"/>
    <s v="ECOLE DE NIVEAU ELEMENTAIRE"/>
  </r>
  <r>
    <s v="0331076R"/>
    <s v="Ecole"/>
    <x v="0"/>
    <s v="Ecole élementaire Bourg"/>
    <s v="6 route de Saint-Caprais "/>
    <s v="33670 SADIRAC"/>
    <s v="Sadirac"/>
    <x v="13"/>
    <s v="Bordeaux"/>
    <x v="5"/>
    <n v="0"/>
    <n v="1"/>
    <n v="1"/>
    <n v="0"/>
    <n v="0"/>
    <n v="216"/>
    <s v="21330363900024"/>
    <s v="ECOLE DE NIVEAU ELEMENTAIRE"/>
  </r>
  <r>
    <s v="0331079U"/>
    <s v="Ecole"/>
    <x v="0"/>
    <s v="Ecole primaire"/>
    <s v=" 1 CHAMP VILLARD"/>
    <s v="33141 SAILLANS"/>
    <s v="Saillans"/>
    <x v="13"/>
    <s v="Bordeaux"/>
    <x v="5"/>
    <n v="1"/>
    <n v="1"/>
    <n v="0"/>
    <n v="0"/>
    <n v="0"/>
    <n v="41"/>
    <s v="21330364700027"/>
    <s v="ECOLE DE NIVEAU ELEMENTAIRE"/>
  </r>
  <r>
    <s v="0331081W"/>
    <s v="Ecole"/>
    <x v="0"/>
    <s v="Ecole élementaire Pierre Dufour"/>
    <s v="59 rue Henri Groues "/>
    <s v="33240 ST ANDRE DE CUBZAC"/>
    <s v="Saint-André-de-Cubzac"/>
    <x v="13"/>
    <s v="Bordeaux"/>
    <x v="5"/>
    <n v="0"/>
    <n v="1"/>
    <n v="1"/>
    <n v="0"/>
    <n v="1"/>
    <n v="285"/>
    <s v="21330366200026"/>
    <s v="ECOLE DE NIVEAU ELEMENTAIRE"/>
  </r>
  <r>
    <s v="0331082X"/>
    <s v="Ecole"/>
    <x v="0"/>
    <s v="Ecole élementaire Suzanne Lacore"/>
    <s v="30 chemin Lapouyade "/>
    <s v="33240 ST ANDRE DE CUBZAC"/>
    <s v="Saint-André-de-Cubzac"/>
    <x v="13"/>
    <s v="Bordeaux"/>
    <x v="5"/>
    <n v="0"/>
    <n v="1"/>
    <n v="1"/>
    <n v="0"/>
    <n v="0"/>
    <n v="294"/>
    <s v="21330366200034"/>
    <s v="ECOLE DE NIVEAU ELEMENTAIRE"/>
  </r>
  <r>
    <s v="0331083Y"/>
    <s v="Ecole"/>
    <x v="0"/>
    <s v="Ecole primaire"/>
    <s v=" LE BOURG"/>
    <s v="33490 ST ANDRE DU BOIS"/>
    <s v="Saint-André-du-Bois"/>
    <x v="13"/>
    <s v="Bordeaux"/>
    <x v="5"/>
    <n v="1"/>
    <n v="1"/>
    <n v="1"/>
    <n v="0"/>
    <n v="0"/>
    <n v="44"/>
    <s v="21330367000029"/>
    <s v="ECOLE DE NIVEAU ELEMENTAIRE"/>
  </r>
  <r>
    <s v="0331084Z"/>
    <s v="Ecole"/>
    <x v="0"/>
    <s v="Ecole primaire"/>
    <s v=" CARIS"/>
    <s v="33220 ST ANDRE ET APPELLES"/>
    <s v="Saint-André-et-Appelles"/>
    <x v="13"/>
    <s v="Bordeaux"/>
    <x v="5"/>
    <n v="1"/>
    <n v="1"/>
    <n v="1"/>
    <n v="0"/>
    <n v="0"/>
    <n v="60"/>
    <s v="21330369600024"/>
    <s v="ECOLE DE NIVEAU ELEMENTAIRE"/>
  </r>
  <r>
    <s v="0331086B"/>
    <s v="Ecole"/>
    <x v="0"/>
    <s v="Ecole maternelle Marc Elias"/>
    <s v="6 route des Vignes "/>
    <s v="33390 ST ANDRONY"/>
    <s v="Saint-Androny"/>
    <x v="13"/>
    <s v="Bordeaux"/>
    <x v="5"/>
    <n v="1"/>
    <n v="0"/>
    <n v="1"/>
    <n v="0"/>
    <n v="0"/>
    <n v="50"/>
    <s v="21330370400026"/>
    <s v="ECOLE MATERNELLE"/>
  </r>
  <r>
    <s v="0331088D"/>
    <s v="Ecole"/>
    <x v="0"/>
    <s v="ECOLE PRIMAIRE PUBLIQUE"/>
    <s v="Rue de la Commanderie SAINT-ANTOINE"/>
    <s v="33240 VAL DE VIRVEE"/>
    <s v="Val de Virvée"/>
    <x v="13"/>
    <s v="Bordeaux"/>
    <x v="5"/>
    <n v="1"/>
    <n v="1"/>
    <n v="0"/>
    <n v="0"/>
    <n v="0"/>
    <n v="68"/>
    <s v="21330371200029"/>
    <s v="ECOLE DE NIVEAU ELEMENTAIRE"/>
  </r>
  <r>
    <s v="0331090F"/>
    <s v="Ecole"/>
    <x v="0"/>
    <s v="Ecole élementaire"/>
    <s v="68 place Jules Verne "/>
    <s v="33660 ST ANTOINE SUR L ISLE"/>
    <s v="Saint-Antoine-sur-l'Isle"/>
    <x v="13"/>
    <s v="Bordeaux"/>
    <x v="5"/>
    <n v="0"/>
    <n v="1"/>
    <n v="1"/>
    <n v="0"/>
    <n v="0"/>
    <n v="70"/>
    <s v="21330373800024"/>
    <s v="ECOLE DE NIVEAU ELEMENTAIRE"/>
  </r>
  <r>
    <s v="0331091G"/>
    <s v="Ecole"/>
    <x v="0"/>
    <s v="Ecole primaire Ann Rocard"/>
    <s v="699 avenue de la Liberté LE BOURG"/>
    <s v="33820 ST AUBIN DE BLAYE"/>
    <s v="Saint-Aubin-de-Blaye"/>
    <x v="13"/>
    <s v="Bordeaux"/>
    <x v="5"/>
    <n v="1"/>
    <n v="1"/>
    <n v="1"/>
    <n v="0"/>
    <n v="0"/>
    <n v="65"/>
    <s v="21330374600027"/>
    <s v="ECOLE DE NIVEAU ELEMENTAIRE"/>
  </r>
  <r>
    <s v="0331093J"/>
    <s v="Ecole"/>
    <x v="0"/>
    <s v="Ecole élementaire"/>
    <s v="110 rue Léonce Planteur LE BOURG"/>
    <s v="33820 VAL DE LIVENNE"/>
    <s v="Val-de-Livenne"/>
    <x v="13"/>
    <s v="Bordeaux"/>
    <x v="5"/>
    <n v="0"/>
    <n v="1"/>
    <n v="1"/>
    <n v="0"/>
    <n v="0"/>
    <n v="41"/>
    <s v="20008383000055"/>
    <s v="ECOLE DE NIVEAU ELEMENTAIRE"/>
  </r>
  <r>
    <s v="0331094K"/>
    <s v="Ecole"/>
    <x v="0"/>
    <s v="Ecole élementaire"/>
    <s v=" LE BOURG"/>
    <s v="33420 ST AUBIN DE BRANNE"/>
    <s v="Saint-Aubin-de-Branne"/>
    <x v="13"/>
    <s v="Bordeaux"/>
    <x v="5"/>
    <n v="0"/>
    <n v="1"/>
    <n v="0"/>
    <n v="0"/>
    <n v="0"/>
    <n v="20"/>
    <s v="21330375300023"/>
    <s v="ECOLE DE NIVEAU ELEMENTAIRE"/>
  </r>
  <r>
    <s v="0331098P"/>
    <s v="Ecole"/>
    <x v="0"/>
    <s v="Ecole primaire"/>
    <s v="29 rue Ecole "/>
    <s v="33220 ST AVIT ST NAZAIRE"/>
    <s v="Saint-Avit-Saint-Nazaire"/>
    <x v="13"/>
    <s v="Bordeaux"/>
    <x v="5"/>
    <n v="1"/>
    <n v="1"/>
    <n v="1"/>
    <n v="0"/>
    <n v="0"/>
    <n v="174"/>
    <s v="25330647600016"/>
    <s v="ECOLE DE NIVEAU ELEMENTAIRE"/>
  </r>
  <r>
    <s v="0331100S"/>
    <s v="Ecole"/>
    <x v="0"/>
    <s v="Ecole élementaire"/>
    <s v=" LE BOURG NORD"/>
    <s v="33540 ST BRICE"/>
    <s v="Saint-Brice"/>
    <x v="13"/>
    <s v="Bordeaux"/>
    <x v="5"/>
    <n v="0"/>
    <n v="1"/>
    <n v="1"/>
    <n v="0"/>
    <n v="0"/>
    <n v="19"/>
    <s v="21330379500024"/>
    <s v="ECOLE DE NIVEAU ELEMENTAIRE"/>
  </r>
  <r>
    <s v="0331101T"/>
    <s v="Ecole"/>
    <x v="0"/>
    <s v="Ecole élementaire"/>
    <s v="15 route Gourgues "/>
    <s v="33880 ST CAPRAIS DE BORDEAUX"/>
    <s v="Saint-Caprais-de-Bordeaux"/>
    <x v="13"/>
    <s v="Bordeaux"/>
    <x v="5"/>
    <n v="0"/>
    <n v="1"/>
    <n v="1"/>
    <n v="0"/>
    <n v="0"/>
    <n v="223"/>
    <s v="21330381100037"/>
    <s v="ECOLE DE NIVEAU ELEMENTAIRE"/>
  </r>
  <r>
    <s v="0331103V"/>
    <s v="Ecole"/>
    <x v="0"/>
    <s v="ECOLE PRIMAIRE NELSON MANDELA"/>
    <s v="6 rue des Ecoles "/>
    <s v="33920 ST CHRISTOLY DE BLAYE"/>
    <s v="Saint-Christoly-de-Blaye"/>
    <x v="13"/>
    <s v="Bordeaux"/>
    <x v="5"/>
    <n v="1"/>
    <n v="1"/>
    <n v="1"/>
    <n v="0"/>
    <n v="1"/>
    <n v="169"/>
    <s v="21330382900039"/>
    <s v="ECOLE DE NIVEAU ELEMENTAIRE"/>
  </r>
  <r>
    <s v="0331105X"/>
    <s v="Ecole"/>
    <x v="0"/>
    <s v="Ecole maternelle"/>
    <s v="2 place Edouard Lardiley "/>
    <s v="33340 ST CHRISTOLY MEDOC"/>
    <s v="Saint-Christoly-Médoc"/>
    <x v="13"/>
    <s v="Bordeaux"/>
    <x v="5"/>
    <n v="1"/>
    <n v="0"/>
    <n v="0"/>
    <n v="0"/>
    <n v="0"/>
    <n v="26"/>
    <s v="21330383700024"/>
    <s v="ECOLE MATERNELLE"/>
  </r>
  <r>
    <s v="0331108A"/>
    <s v="Ecole"/>
    <x v="0"/>
    <s v="Ecole primaire publique Rosa Bonheur"/>
    <s v="30  BOURG "/>
    <s v="33230 ST CHRISTOPHE DE DOUBLE"/>
    <s v="Saint-Christophe-de-Double"/>
    <x v="13"/>
    <s v="Bordeaux"/>
    <x v="5"/>
    <n v="1"/>
    <n v="1"/>
    <n v="1"/>
    <n v="0"/>
    <n v="0"/>
    <n v="63"/>
    <s v="21330385200023"/>
    <s v="ECOLE DE NIVEAU ELEMENTAIRE"/>
  </r>
  <r>
    <s v="0331111D"/>
    <s v="Ecole"/>
    <x v="0"/>
    <s v="Ecole élementaire"/>
    <s v="26 rue François Mauriac "/>
    <s v="33910 ST CIERS D ABZAC"/>
    <s v="Saint-Ciers-d'Abzac"/>
    <x v="13"/>
    <s v="Bordeaux"/>
    <x v="5"/>
    <n v="0"/>
    <n v="1"/>
    <n v="1"/>
    <n v="0"/>
    <n v="0"/>
    <n v="169"/>
    <s v="21330387800028"/>
    <s v="ECOLE DE NIVEAU ELEMENTAIRE"/>
  </r>
  <r>
    <s v="0331116J"/>
    <s v="Ecole"/>
    <x v="0"/>
    <s v="Ecole maternelle"/>
    <s v="Rocade de Maugras "/>
    <s v="33350 STE COLOMBE"/>
    <s v="Sainte-Colombe"/>
    <x v="13"/>
    <s v="Bordeaux"/>
    <x v="5"/>
    <n v="1"/>
    <n v="0"/>
    <n v="1"/>
    <n v="0"/>
    <n v="0"/>
    <n v="45"/>
    <s v="21330390200026"/>
    <s v="ECOLE MATERNELLE"/>
  </r>
  <r>
    <s v="0331117K"/>
    <s v="Ecole"/>
    <x v="0"/>
    <s v="Ecole primaire"/>
    <s v="3 LE BOURG 3 LE BOURG"/>
    <s v="33430 ST COME"/>
    <s v="Saint-Côme"/>
    <x v="13"/>
    <s v="Bordeaux"/>
    <x v="5"/>
    <n v="1"/>
    <n v="1"/>
    <n v="0"/>
    <n v="0"/>
    <n v="0"/>
    <n v="23"/>
    <s v="21330391000029"/>
    <s v="ECOLE DE NIVEAU ELEMENTAIRE"/>
  </r>
  <r>
    <s v="0331118L"/>
    <s v="Ecole"/>
    <x v="0"/>
    <s v="Ecole primaire"/>
    <s v=" LE BOURG"/>
    <s v="33410 STE CROIX DU MONT"/>
    <s v="Sainte-Croix-du-Mont"/>
    <x v="13"/>
    <s v="Bordeaux"/>
    <x v="5"/>
    <n v="1"/>
    <n v="1"/>
    <n v="1"/>
    <n v="0"/>
    <n v="0"/>
    <n v="85"/>
    <s v="21330392800021"/>
    <s v="ECOLE DE NIVEAU ELEMENTAIRE"/>
  </r>
  <r>
    <s v="0331120N"/>
    <s v="Ecole"/>
    <x v="0"/>
    <s v="Ecole élementaire"/>
    <s v="22 bis avenue du Général de Gaulle "/>
    <s v="33910 ST DENIS DE PILE"/>
    <s v="Saint-Denis-de-Pile"/>
    <x v="13"/>
    <s v="Bordeaux"/>
    <x v="5"/>
    <n v="0"/>
    <n v="1"/>
    <n v="1"/>
    <n v="0"/>
    <n v="1"/>
    <n v="367"/>
    <s v="21330393600107"/>
    <s v="ECOLE DE NIVEAU ELEMENTAIRE"/>
  </r>
  <r>
    <s v="0331121P"/>
    <s v="Ecole"/>
    <x v="0"/>
    <s v="Ecole maternelle"/>
    <s v="74 route de Paris "/>
    <s v="33910 ST DENIS DE PILE"/>
    <s v="Saint-Denis-de-Pile"/>
    <x v="13"/>
    <s v="Bordeaux"/>
    <x v="5"/>
    <n v="1"/>
    <n v="0"/>
    <n v="1"/>
    <n v="0"/>
    <n v="0"/>
    <n v="160"/>
    <s v="21330393600024"/>
    <s v="ECOLE MATERNELLE"/>
  </r>
  <r>
    <s v="0331122R"/>
    <s v="Ecole"/>
    <x v="0"/>
    <s v="Ecole primaire Elie Janaillac"/>
    <s v=" 14 GRAND PONTET"/>
    <s v="33330 ST EMILION"/>
    <s v="Saint-Emilion"/>
    <x v="13"/>
    <s v="Bordeaux"/>
    <x v="5"/>
    <n v="1"/>
    <n v="1"/>
    <n v="1"/>
    <n v="0"/>
    <n v="0"/>
    <n v="184"/>
    <s v="21330394400028"/>
    <s v="ECOLE DE NIVEAU ELEMENTAIRE"/>
  </r>
  <r>
    <s v="0331128X"/>
    <s v="Ecole"/>
    <x v="0"/>
    <s v="Ecole élementaire"/>
    <s v=" 4 MARGAGNE"/>
    <s v="33330 ST ETIENNE DE LISSE"/>
    <s v="Saint-Etienne-de-Lisse"/>
    <x v="13"/>
    <s v="Bordeaux"/>
    <x v="5"/>
    <n v="0"/>
    <n v="1"/>
    <n v="1"/>
    <n v="0"/>
    <n v="0"/>
    <n v="20"/>
    <s v="21330396900025"/>
    <s v="ECOLE DE NIVEAU ELEMENTAIRE"/>
  </r>
  <r>
    <s v="0331137G"/>
    <s v="Ecole"/>
    <x v="0"/>
    <s v="Ecole élementaire"/>
    <s v=" 2 LE BOURG"/>
    <s v="33490 STE FOY LA LONGUE"/>
    <s v="Sainte-Foy-la-Longue"/>
    <x v="13"/>
    <s v="Bordeaux"/>
    <x v="5"/>
    <n v="0"/>
    <n v="1"/>
    <n v="1"/>
    <n v="0"/>
    <n v="0"/>
    <n v="29"/>
    <s v="21330403300029"/>
    <s v="ECOLE DE NIVEAU ELEMENTAIRE"/>
  </r>
  <r>
    <s v="0331141L"/>
    <s v="Ecole"/>
    <x v="0"/>
    <s v="Ecole élementaire"/>
    <s v=" 1 BIS LA CROIX"/>
    <s v="33350 ST GENES DE CASTILLON"/>
    <s v="Saint-Genès-de-Castillon"/>
    <x v="13"/>
    <s v="Bordeaux"/>
    <x v="5"/>
    <n v="0"/>
    <n v="1"/>
    <n v="1"/>
    <n v="0"/>
    <n v="0"/>
    <n v="19"/>
    <s v="21330406600029"/>
    <s v="ECOLE DE NIVEAU ELEMENTAIRE"/>
  </r>
  <r>
    <s v="0331142M"/>
    <s v="Ecole"/>
    <x v="0"/>
    <s v="Ecole primaire"/>
    <s v="2 rue de l'Ecole LE BOURG"/>
    <s v="33240 ST GENES DE FRONSAC"/>
    <s v="Saint-Genès-de-Fronsac"/>
    <x v="13"/>
    <s v="Bordeaux"/>
    <x v="5"/>
    <n v="1"/>
    <n v="1"/>
    <n v="1"/>
    <n v="0"/>
    <n v="0"/>
    <n v="115"/>
    <s v="21330407400023"/>
    <s v="ECOLE DE NIVEAU ELEMENTAIRE"/>
  </r>
  <r>
    <s v="0331145R"/>
    <s v="Ecole"/>
    <x v="0"/>
    <s v="Ecole primaire"/>
    <s v="26 rue du Maquis Vignes Oudides "/>
    <s v="33340 ST GERMAIN D ESTEUIL"/>
    <s v="Saint-Germain-d'Esteuil"/>
    <x v="13"/>
    <s v="Bordeaux"/>
    <x v="5"/>
    <n v="1"/>
    <n v="1"/>
    <n v="1"/>
    <n v="0"/>
    <n v="0"/>
    <n v="126"/>
    <s v="21330412400026"/>
    <s v="ECOLE DE NIVEAU ELEMENTAIRE"/>
  </r>
  <r>
    <s v="0331149V"/>
    <s v="Ecole"/>
    <x v="0"/>
    <s v="Ecole élementaire"/>
    <s v="4 place de la Mairie "/>
    <s v="33240 ST GERMAIN DE LA RIVIERE"/>
    <s v="Saint-Germain-de-la-Rivière"/>
    <x v="13"/>
    <s v="Bordeaux"/>
    <x v="5"/>
    <n v="0"/>
    <n v="1"/>
    <n v="1"/>
    <n v="0"/>
    <n v="0"/>
    <n v="26"/>
    <s v="21330414000022"/>
    <s v="ECOLE DE NIVEAU ELEMENTAIRE"/>
  </r>
  <r>
    <s v="0331150W"/>
    <s v="Ecole"/>
    <x v="0"/>
    <s v="Ecole primaire"/>
    <s v="8 rue des Ecoles "/>
    <s v="33240 ST GERVAIS"/>
    <s v="Saint-Gervais"/>
    <x v="13"/>
    <s v="Bordeaux"/>
    <x v="5"/>
    <n v="1"/>
    <n v="1"/>
    <n v="1"/>
    <n v="0"/>
    <n v="0"/>
    <n v="218"/>
    <s v="21330415700026"/>
    <s v="ECOLE DE NIVEAU ELEMENTAIRE"/>
  </r>
  <r>
    <s v="0331152Y"/>
    <s v="Ecole"/>
    <x v="0"/>
    <s v="Ecole primaire"/>
    <s v="12   LE BOURG LE BOURG"/>
    <s v="33920 ST GIRONS D AIGUEVIVES"/>
    <s v="Saint-Girons-d'Aiguevives"/>
    <x v="13"/>
    <s v="Bordeaux"/>
    <x v="5"/>
    <n v="1"/>
    <n v="1"/>
    <n v="1"/>
    <n v="0"/>
    <n v="0"/>
    <n v="106"/>
    <s v="21330416500029"/>
    <s v="ECOLE DE NIVEAU ELEMENTAIRE"/>
  </r>
  <r>
    <s v="0331156C"/>
    <s v="Ecole"/>
    <x v="0"/>
    <s v="Ecole primaire"/>
    <s v=" AU BOURG"/>
    <s v="33190 ST HILAIRE DE LA NOAILLE"/>
    <s v="Saint-Hilaire-de-la-Noaille"/>
    <x v="13"/>
    <s v="Bordeaux"/>
    <x v="5"/>
    <n v="1"/>
    <n v="1"/>
    <n v="1"/>
    <n v="0"/>
    <n v="0"/>
    <n v="127"/>
    <s v="21330418100026"/>
    <s v="ECOLE DE NIVEAU ELEMENTAIRE"/>
  </r>
  <r>
    <s v="0331164L"/>
    <s v="Ecole"/>
    <x v="0"/>
    <s v="Ecole primaire Saint Julien"/>
    <s v="Place de la Mairie "/>
    <s v="33250 ST JULIEN BEYCHEVELLE"/>
    <s v="Saint-Julien-Beychevelle"/>
    <x v="13"/>
    <s v="Bordeaux"/>
    <x v="5"/>
    <n v="1"/>
    <n v="1"/>
    <n v="1"/>
    <n v="0"/>
    <n v="0"/>
    <n v="113"/>
    <s v="21330423100037"/>
    <s v="ECOLE DE NIVEAU ELEMENTAIRE"/>
  </r>
  <r>
    <s v="0331165M"/>
    <s v="Ecole"/>
    <x v="0"/>
    <s v="Ecole élementaire"/>
    <s v="21 rue du Docteur Destouesse "/>
    <s v="33112 ST LAURENT MEDOC"/>
    <s v="Saint-Laurent-Médoc"/>
    <x v="13"/>
    <s v="Bordeaux"/>
    <x v="5"/>
    <n v="0"/>
    <n v="1"/>
    <n v="1"/>
    <n v="0"/>
    <n v="1"/>
    <n v="359"/>
    <s v="21330424900039"/>
    <s v="ECOLE DE NIVEAU ELEMENTAIRE"/>
  </r>
  <r>
    <s v="0331172V"/>
    <s v="Ecole"/>
    <x v="0"/>
    <s v="Ecole élementaire"/>
    <s v=" LE BOURG"/>
    <s v="33540 ST LAURENT DU BOIS"/>
    <s v="Saint-Laurent-du-Bois"/>
    <x v="13"/>
    <s v="Bordeaux"/>
    <x v="5"/>
    <n v="0"/>
    <n v="1"/>
    <n v="1"/>
    <n v="0"/>
    <n v="0"/>
    <n v="20"/>
    <s v="21330427200023"/>
    <s v="ECOLE DE NIVEAU ELEMENTAIRE"/>
  </r>
  <r>
    <s v="0331173W"/>
    <s v="Ecole"/>
    <x v="0"/>
    <s v="Ecole élementaire"/>
    <s v=" LE BOURG"/>
    <s v="33113 ST LEGER DE BALSON"/>
    <s v="Saint-Léger-de-Balson"/>
    <x v="13"/>
    <s v="Bordeaux"/>
    <x v="5"/>
    <n v="0"/>
    <n v="1"/>
    <n v="1"/>
    <n v="0"/>
    <n v="0"/>
    <n v="38"/>
    <s v="21330429800028"/>
    <s v="ECOLE DE NIVEAU ELEMENTAIRE"/>
  </r>
  <r>
    <s v="0331179C"/>
    <s v="Ecole"/>
    <x v="0"/>
    <s v="Ecole élementaire"/>
    <s v="15 rue de Verdun "/>
    <s v="33490 ST MACAIRE"/>
    <s v="Saint-Macaire"/>
    <x v="13"/>
    <s v="Bordeaux"/>
    <x v="5"/>
    <n v="0"/>
    <n v="1"/>
    <n v="1"/>
    <n v="0"/>
    <n v="1"/>
    <n v="144"/>
    <s v="21330435500034"/>
    <s v="ECOLE DE NIVEAU ELEMENTAIRE"/>
  </r>
  <r>
    <s v="0331183G"/>
    <s v="Ecole"/>
    <x v="0"/>
    <s v="Ecole primaire"/>
    <s v="1  RUE J. A. FAURE "/>
    <s v="33350 ST MAGNE DE CASTILLON"/>
    <s v="Saint-Magne-de-Castillon"/>
    <x v="13"/>
    <s v="Bordeaux"/>
    <x v="5"/>
    <n v="1"/>
    <n v="1"/>
    <n v="1"/>
    <n v="0"/>
    <n v="0"/>
    <n v="178"/>
    <s v="21330437100023"/>
    <s v="ECOLE DE NIVEAU ELEMENTAIRE"/>
  </r>
  <r>
    <s v="0331186K"/>
    <s v="Ecole"/>
    <x v="0"/>
    <s v="Ecole primaire François Mauriac"/>
    <s v="35 route de Gascogne "/>
    <s v="33490 ST MAIXANT"/>
    <s v="Saint-Maixant"/>
    <x v="13"/>
    <s v="Bordeaux"/>
    <x v="5"/>
    <n v="1"/>
    <n v="1"/>
    <n v="1"/>
    <n v="0"/>
    <n v="0"/>
    <n v="221"/>
    <s v="21330438900025"/>
    <s v="ECOLE DE NIVEAU ELEMENTAIRE"/>
  </r>
  <r>
    <s v="0331187L"/>
    <s v="Ecole"/>
    <x v="0"/>
    <s v="Ecole primaire"/>
    <s v="67 rue Jean Jaurès "/>
    <s v="33620 ST MARIENS"/>
    <s v="Saint-Mariens"/>
    <x v="13"/>
    <s v="Bordeaux"/>
    <x v="5"/>
    <n v="1"/>
    <n v="1"/>
    <n v="1"/>
    <n v="0"/>
    <n v="0"/>
    <n v="189"/>
    <s v="21330439700028"/>
    <s v="ECOLE DE NIVEAU ELEMENTAIRE"/>
  </r>
  <r>
    <s v="0331189N"/>
    <s v="Ecole"/>
    <x v="0"/>
    <s v="Ecole élementaire"/>
    <s v=" LE BOURG"/>
    <s v="33490 ST MARTIAL"/>
    <s v="Saint-Martial"/>
    <x v="13"/>
    <s v="Bordeaux"/>
    <x v="5"/>
    <n v="0"/>
    <n v="1"/>
    <n v="1"/>
    <n v="0"/>
    <n v="0"/>
    <n v="17"/>
    <s v="21330440500029"/>
    <s v="ECOLE DE NIVEAU ELEMENTAIRE"/>
  </r>
  <r>
    <s v="0331190P"/>
    <s v="Ecole"/>
    <x v="0"/>
    <s v="Ecole élementaire"/>
    <s v="2 chemin des Lauriers "/>
    <s v="33390 ST MARTIN LACAUSSADE"/>
    <s v="Saint-Martin-Lacaussade"/>
    <x v="13"/>
    <s v="Bordeaux"/>
    <x v="5"/>
    <n v="0"/>
    <n v="1"/>
    <n v="0"/>
    <n v="0"/>
    <n v="0"/>
    <n v="49"/>
    <s v="21330441300023"/>
    <s v="ECOLE DE NIVEAU ELEMENTAIRE"/>
  </r>
  <r>
    <s v="0331191R"/>
    <s v="Ecole"/>
    <x v="0"/>
    <s v="Ecole élementaire"/>
    <s v=" 4, LE BOURG"/>
    <s v="33910 ST MARTIN DE LAYE"/>
    <s v="Saint-Martin-de-Laye"/>
    <x v="13"/>
    <s v="Bordeaux"/>
    <x v="5"/>
    <n v="0"/>
    <n v="1"/>
    <n v="1"/>
    <n v="0"/>
    <n v="0"/>
    <n v="38"/>
    <s v="21330442100026"/>
    <s v="ECOLE DE NIVEAU ELEMENTAIRE"/>
  </r>
  <r>
    <s v="0331193T"/>
    <s v="Ecole"/>
    <x v="0"/>
    <s v="ECOLE PRIMAIRE  PUBLIQUE"/>
    <s v="1 place de la Mairie "/>
    <s v="33490 ST MARTIN DE SESCAS"/>
    <s v="Saint-Martin-de-Sescas"/>
    <x v="13"/>
    <s v="Bordeaux"/>
    <x v="5"/>
    <n v="1"/>
    <n v="1"/>
    <n v="1"/>
    <n v="0"/>
    <n v="0"/>
    <n v="56"/>
    <s v="21330444700021"/>
    <s v="ECOLE DE NIVEAU ELEMENTAIRE"/>
  </r>
  <r>
    <s v="0331194U"/>
    <s v="Ecole"/>
    <x v="0"/>
    <s v="Ecole primaire"/>
    <s v=" LE BOURG"/>
    <s v="33910 ST MARTIN DU BOIS"/>
    <s v="Saint-Martin-du-Bois"/>
    <x v="13"/>
    <s v="Bordeaux"/>
    <x v="5"/>
    <n v="1"/>
    <n v="1"/>
    <n v="1"/>
    <n v="0"/>
    <n v="0"/>
    <n v="60"/>
    <s v="21330445400027"/>
    <s v="ECOLE DE NIVEAU ELEMENTAIRE"/>
  </r>
  <r>
    <s v="0331200A"/>
    <s v="Ecole"/>
    <x v="0"/>
    <s v="Ecole élementaire Michel Montaigne"/>
    <s v="7 avenue de La Boétie "/>
    <s v="33160 ST MEDARD EN JALLES"/>
    <s v="Saint-Médard-en-Jalles"/>
    <x v="13"/>
    <s v="Bordeaux"/>
    <x v="5"/>
    <n v="0"/>
    <n v="1"/>
    <n v="1"/>
    <n v="0"/>
    <n v="1"/>
    <n v="367"/>
    <s v="21330449600135"/>
    <s v="ECOLE DE NIVEAU ELEMENTAIRE"/>
  </r>
  <r>
    <s v="0331204E"/>
    <s v="Ecole"/>
    <x v="0"/>
    <s v="Ecole élementaire Gajac"/>
    <s v="28 rue Lamartine "/>
    <s v="33160 ST MEDARD EN JALLES"/>
    <s v="Saint-Médard-en-Jalles"/>
    <x v="13"/>
    <s v="Bordeaux"/>
    <x v="5"/>
    <n v="0"/>
    <n v="1"/>
    <n v="1"/>
    <n v="0"/>
    <n v="0"/>
    <n v="295"/>
    <s v="21330449600119"/>
    <s v="ECOLE DE NIVEAU ELEMENTAIRE"/>
  </r>
  <r>
    <s v="0331208J"/>
    <s v="Ecole"/>
    <x v="0"/>
    <s v="Ecole élementaire"/>
    <s v=" LE BOURG"/>
    <s v="33840 ST MICHEL DE CASTELNAU"/>
    <s v="Saint-Michel-de-Castelnau"/>
    <x v="13"/>
    <s v="Bordeaux"/>
    <x v="5"/>
    <n v="0"/>
    <n v="1"/>
    <n v="0"/>
    <n v="0"/>
    <n v="0"/>
    <n v="15"/>
    <s v="21330450400029"/>
    <s v="ECOLE DE NIVEAU ELEMENTAIRE"/>
  </r>
  <r>
    <s v="0331216T"/>
    <s v="Ecole"/>
    <x v="0"/>
    <s v="Ecole élementaire"/>
    <s v="21 bourg "/>
    <s v="33820 ST PALAIS"/>
    <s v="Saint-Palais"/>
    <x v="13"/>
    <s v="Bordeaux"/>
    <x v="5"/>
    <n v="0"/>
    <n v="1"/>
    <n v="1"/>
    <n v="0"/>
    <n v="0"/>
    <n v="24"/>
    <s v="21330456100029"/>
    <s v="ECOLE DE NIVEAU ELEMENTAIRE"/>
  </r>
  <r>
    <s v="0331217U"/>
    <s v="Ecole"/>
    <x v="0"/>
    <s v="Ecole primaire"/>
    <s v=" MURAILLE"/>
    <s v="33210 ST PARDON DE CONQUES"/>
    <s v="Saint-Pardon-de-Conques"/>
    <x v="13"/>
    <s v="Bordeaux"/>
    <x v="5"/>
    <n v="1"/>
    <n v="1"/>
    <n v="1"/>
    <n v="0"/>
    <n v="0"/>
    <n v="47"/>
    <s v="21330457900021"/>
    <s v="ECOLE DE NIVEAU ELEMENTAIRE"/>
  </r>
  <r>
    <s v="0331223A"/>
    <s v="Ecole"/>
    <x v="0"/>
    <s v="Ecole élementaire"/>
    <s v="33 lieu-dit Bourg Est BOURG EST"/>
    <s v="33350 ST PHILIPPE D AIGUILLE"/>
    <s v="Saint-Philippe-d'Aiguille"/>
    <x v="13"/>
    <s v="Bordeaux"/>
    <x v="5"/>
    <n v="0"/>
    <n v="1"/>
    <n v="1"/>
    <n v="0"/>
    <n v="0"/>
    <n v="35"/>
    <s v="21330461100022"/>
    <s v="ECOLE DE NIVEAU ELEMENTAIRE"/>
  </r>
  <r>
    <s v="0331225C"/>
    <s v="Ecole"/>
    <x v="0"/>
    <s v="Ecole primaire"/>
    <s v="122 avenue de la Libération "/>
    <s v="33490 ST PIERRE D AURILLAC"/>
    <s v="Saint-Pierre-d'Aurillac"/>
    <x v="13"/>
    <s v="Bordeaux"/>
    <x v="5"/>
    <n v="1"/>
    <n v="1"/>
    <n v="1"/>
    <n v="0"/>
    <n v="0"/>
    <n v="132"/>
    <s v="21330463700027"/>
    <s v="ECOLE DE NIVEAU ELEMENTAIRE"/>
  </r>
  <r>
    <s v="0331227E"/>
    <s v="Ecole"/>
    <x v="0"/>
    <s v="Ecole élementaire"/>
    <s v="2 rue Saint-Pierre "/>
    <s v="33760 ST PIERRE DE BAT"/>
    <s v="Saint-Pierre-de-Bat"/>
    <x v="13"/>
    <s v="Bordeaux"/>
    <x v="5"/>
    <n v="0"/>
    <n v="1"/>
    <n v="1"/>
    <n v="0"/>
    <n v="0"/>
    <n v="24"/>
    <s v="21330464500020"/>
    <s v="ECOLE DE NIVEAU ELEMENTAIRE"/>
  </r>
  <r>
    <s v="0331228F"/>
    <s v="Ecole"/>
    <x v="0"/>
    <s v="Ecole primaire ANDRE LABAYLE"/>
    <s v=" LE BOURG"/>
    <s v="33210 ST PIERRE DE MONS"/>
    <s v="Saint-Pierre-de-Mons"/>
    <x v="13"/>
    <s v="Bordeaux"/>
    <x v="5"/>
    <n v="1"/>
    <n v="1"/>
    <n v="1"/>
    <n v="0"/>
    <n v="0"/>
    <n v="132"/>
    <s v="21330465200026"/>
    <s v="ECOLE DE NIVEAU ELEMENTAIRE"/>
  </r>
  <r>
    <s v="0331233L"/>
    <s v="Ecole"/>
    <x v="0"/>
    <s v="Ecole élementaire"/>
    <s v=" LE BOURG"/>
    <s v="33350 STE RADEGONDE"/>
    <s v="Sainte-Radegonde"/>
    <x v="13"/>
    <s v="Bordeaux"/>
    <x v="5"/>
    <n v="0"/>
    <n v="1"/>
    <n v="1"/>
    <n v="0"/>
    <n v="0"/>
    <n v="34"/>
    <s v="21330468600024"/>
    <s v="ECOLE DE NIVEAU ELEMENTAIRE"/>
  </r>
  <r>
    <s v="0331234M"/>
    <s v="Ecole"/>
    <x v="0"/>
    <s v="Ecole primaire"/>
    <s v="65 rue Milonis "/>
    <s v="33240 ST ROMAIN LA VIRVEE"/>
    <s v="Saint-Romain-la-Virvée"/>
    <x v="13"/>
    <s v="Bordeaux"/>
    <x v="5"/>
    <n v="1"/>
    <n v="1"/>
    <n v="0"/>
    <n v="0"/>
    <n v="0"/>
    <n v="64"/>
    <s v="21330470200029"/>
    <s v="ECOLE DE NIVEAU ELEMENTAIRE"/>
  </r>
  <r>
    <s v="0331238S"/>
    <s v="Ecole"/>
    <x v="0"/>
    <s v="Ecole élementaire"/>
    <s v="1  RUE DES VIGNES "/>
    <s v="33920 ST SAVIN"/>
    <s v="Saint-Savin"/>
    <x v="13"/>
    <s v="Bordeaux"/>
    <x v="5"/>
    <n v="0"/>
    <n v="1"/>
    <n v="1"/>
    <n v="0"/>
    <n v="1"/>
    <n v="253"/>
    <s v="21330473600027"/>
    <s v="ECOLE DE NIVEAU ELEMENTAIRE"/>
  </r>
  <r>
    <s v="0331243X"/>
    <s v="Ecole"/>
    <x v="0"/>
    <s v="Ecole élementaire"/>
    <s v=" MARCHAIS"/>
    <s v="33710 ST SEURIN DE BOURG"/>
    <s v="Saint-Seurin-de-Bourg"/>
    <x v="13"/>
    <s v="Bordeaux"/>
    <x v="5"/>
    <n v="0"/>
    <n v="1"/>
    <n v="0"/>
    <n v="0"/>
    <n v="0"/>
    <n v="29"/>
    <s v="21330475100026"/>
    <s v="ECOLE DE NIVEAU ELEMENTAIRE"/>
  </r>
  <r>
    <s v="0331244Y"/>
    <s v="Ecole"/>
    <x v="0"/>
    <s v="Ecole primaire"/>
    <s v="18 rue des Frères Razeau "/>
    <s v="33180 ST SEURIN DE CADOURNE"/>
    <s v="Saint-Seurin-de-Cadourne"/>
    <x v="13"/>
    <s v="Bordeaux"/>
    <x v="5"/>
    <n v="1"/>
    <n v="1"/>
    <n v="1"/>
    <n v="0"/>
    <n v="0"/>
    <n v="68"/>
    <s v="21330476900036"/>
    <s v="ECOLE DE NIVEAU ELEMENTAIRE"/>
  </r>
  <r>
    <s v="0331246A"/>
    <s v="Ecole"/>
    <x v="0"/>
    <s v="Ecole élementaire"/>
    <s v="27 route de l'Eglise "/>
    <s v="33390 ST SEURIN DE CURSAC"/>
    <s v="Saint-Seurin-de-Cursac"/>
    <x v="13"/>
    <s v="Bordeaux"/>
    <x v="5"/>
    <n v="0"/>
    <n v="1"/>
    <n v="1"/>
    <n v="0"/>
    <n v="0"/>
    <n v="24"/>
    <s v="21330477700021"/>
    <s v="ECOLE DE NIVEAU ELEMENTAIRE"/>
  </r>
  <r>
    <s v="0331256L"/>
    <s v="Ecole"/>
    <x v="0"/>
    <s v="Ecole élementaire"/>
    <s v="37 rue du 14 juillet "/>
    <s v="33113 ST SYMPHORIEN"/>
    <s v="Saint-Symphorien"/>
    <x v="13"/>
    <s v="Bordeaux"/>
    <x v="5"/>
    <n v="1"/>
    <n v="1"/>
    <n v="1"/>
    <n v="0"/>
    <n v="1"/>
    <n v="116"/>
    <s v="21330484300039"/>
    <s v="ECOLE DE NIVEAU ELEMENTAIRE"/>
  </r>
  <r>
    <s v="0331258N"/>
    <s v="Ecole"/>
    <x v="0"/>
    <s v="Ecole primaire"/>
    <s v="Avenue du Général de Gaulle "/>
    <s v="33350 STE TERRE"/>
    <s v="Sainte-Terre"/>
    <x v="13"/>
    <s v="Bordeaux"/>
    <x v="5"/>
    <n v="1"/>
    <n v="1"/>
    <n v="1"/>
    <n v="0"/>
    <n v="0"/>
    <n v="181"/>
    <s v="21330485000026"/>
    <s v="ECOLE DE NIVEAU ELEMENTAIRE"/>
  </r>
  <r>
    <s v="0331261S"/>
    <s v="Ecole"/>
    <x v="0"/>
    <s v="Ecole élementaire"/>
    <s v=" LE BOURG"/>
    <s v="33710 ST TROJAN"/>
    <s v="Saint-Trojan"/>
    <x v="13"/>
    <s v="Bordeaux"/>
    <x v="5"/>
    <n v="0"/>
    <n v="1"/>
    <n v="0"/>
    <n v="0"/>
    <n v="0"/>
    <n v="38"/>
    <s v="21330486800028"/>
    <s v="ECOLE DE NIVEAU ELEMENTAIRE"/>
  </r>
  <r>
    <s v="0331262T"/>
    <s v="Ecole"/>
    <x v="0"/>
    <s v="Ecole primaire"/>
    <s v="2 avenue Paul Princeteau "/>
    <s v="33440 ST VINCENT DE PAUL"/>
    <s v="Saint-Vincent-de-Paul"/>
    <x v="13"/>
    <s v="Bordeaux"/>
    <x v="5"/>
    <n v="1"/>
    <n v="1"/>
    <n v="1"/>
    <n v="0"/>
    <n v="0"/>
    <n v="97"/>
    <s v="21330487600039"/>
    <s v="ECOLE DE NIVEAU ELEMENTAIRE"/>
  </r>
  <r>
    <s v="0331271C"/>
    <s v="Ecole"/>
    <x v="0"/>
    <s v="Ecole élémentaire"/>
    <s v="Place de la Mairie "/>
    <s v="33340 ST YZANS DE MEDOC"/>
    <s v="Saint-Yzans-de-Médoc"/>
    <x v="13"/>
    <s v="Bordeaux"/>
    <x v="5"/>
    <n v="0"/>
    <n v="1"/>
    <n v="1"/>
    <n v="0"/>
    <n v="0"/>
    <n v="12"/>
    <s v="21330493400028"/>
    <s v="ECOLE DE NIVEAU ELEMENTAIRE"/>
  </r>
  <r>
    <s v="0331272D"/>
    <s v="Ecole"/>
    <x v="0"/>
    <s v="Ecole primaire"/>
    <s v="1 PLACE DE L'EGLISE "/>
    <s v="33160 SALAUNES"/>
    <s v="Salaunes"/>
    <x v="13"/>
    <s v="Bordeaux"/>
    <x v="5"/>
    <n v="1"/>
    <n v="1"/>
    <n v="0"/>
    <n v="0"/>
    <n v="0"/>
    <n v="151"/>
    <s v="21330494200021"/>
    <s v="ECOLE DE NIVEAU ELEMENTAIRE"/>
  </r>
  <r>
    <s v="0331275G"/>
    <s v="Ecole"/>
    <x v="0"/>
    <s v="Ecole primaire"/>
    <s v="5 avenue de la Tour "/>
    <s v="33370 SALLEBOEUF"/>
    <s v="Salleboeuf"/>
    <x v="13"/>
    <s v="Bordeaux"/>
    <x v="5"/>
    <n v="1"/>
    <n v="1"/>
    <n v="1"/>
    <n v="0"/>
    <n v="0"/>
    <n v="216"/>
    <s v="21330496700028"/>
    <s v="ECOLE DE NIVEAU ELEMENTAIRE"/>
  </r>
  <r>
    <s v="0331283R"/>
    <s v="Ecole"/>
    <x v="0"/>
    <s v="Ecole maternelle"/>
    <s v=" 4 LAMOUR"/>
    <s v="33350 LES SALLES DE CASTILLON"/>
    <s v="Les Salles-de-Castillon"/>
    <x v="13"/>
    <s v="Bordeaux"/>
    <x v="5"/>
    <n v="1"/>
    <n v="0"/>
    <n v="1"/>
    <n v="0"/>
    <n v="0"/>
    <n v="24"/>
    <s v="21330499100028"/>
    <s v="ECOLE MATERNELLE"/>
  </r>
  <r>
    <s v="0331284S"/>
    <s v="Ecole"/>
    <x v="0"/>
    <s v="Ecole élementaire"/>
    <s v="5 place de la Mairie "/>
    <s v="33710 SAMONAC"/>
    <s v="Samonac"/>
    <x v="13"/>
    <s v="Bordeaux"/>
    <x v="5"/>
    <n v="0"/>
    <n v="1"/>
    <n v="1"/>
    <n v="0"/>
    <n v="0"/>
    <n v="40"/>
    <s v="21330500600024"/>
    <s v="ECOLE DE NIVEAU ELEMENTAIRE"/>
  </r>
  <r>
    <s v="0331287V"/>
    <s v="Ecole"/>
    <x v="0"/>
    <s v="Ecole elementaire"/>
    <s v=" LE BOURG"/>
    <s v="33920 SAUGON"/>
    <s v="Saugon"/>
    <x v="13"/>
    <s v="Bordeaux"/>
    <x v="5"/>
    <n v="1"/>
    <n v="1"/>
    <n v="0"/>
    <n v="0"/>
    <n v="0"/>
    <n v="32"/>
    <s v="21330502200021"/>
    <s v="ECOLE MATERNELLE"/>
  </r>
  <r>
    <s v="0331289X"/>
    <s v="Ecole"/>
    <x v="0"/>
    <s v="Ecole primaire"/>
    <s v="1 RUE SAUBADE NORD "/>
    <s v="33210 SAUTERNES"/>
    <s v="Sauternes"/>
    <x v="13"/>
    <s v="Bordeaux"/>
    <x v="5"/>
    <n v="1"/>
    <n v="1"/>
    <n v="1"/>
    <n v="0"/>
    <n v="0"/>
    <n v="114"/>
    <s v="21330504800026"/>
    <s v="ECOLE DE NIVEAU ELEMENTAIRE"/>
  </r>
  <r>
    <s v="0331295D"/>
    <s v="Ecole"/>
    <x v="0"/>
    <s v="Ecole maternelle"/>
    <s v=" LE BOURG"/>
    <s v="33430 SAUVIAC"/>
    <s v="Sauviac"/>
    <x v="13"/>
    <s v="Bordeaux"/>
    <x v="5"/>
    <n v="1"/>
    <n v="0"/>
    <n v="1"/>
    <n v="0"/>
    <n v="0"/>
    <n v="23"/>
    <s v="21330507100028"/>
    <s v="ECOLE MATERNELLE"/>
  </r>
  <r>
    <s v="0331296E"/>
    <s v="Ecole"/>
    <x v="0"/>
    <s v="Ecole maternelle Marsan"/>
    <s v="Groupe Scolaire 11 le Bourg "/>
    <s v="33124 SAVIGNAC"/>
    <s v="Savignac"/>
    <x v="13"/>
    <s v="Bordeaux"/>
    <x v="5"/>
    <n v="1"/>
    <n v="0"/>
    <n v="1"/>
    <n v="0"/>
    <n v="0"/>
    <n v="67"/>
    <s v="21330508900020"/>
    <s v="ECOLE MATERNELLE"/>
  </r>
  <r>
    <s v="0331298G"/>
    <s v="Ecole"/>
    <x v="0"/>
    <s v="Ecole élementaire"/>
    <s v=" LE BOURG"/>
    <s v="33910 SAVIGNAC DE L ISLE"/>
    <s v="Savignac-de-l'Isle"/>
    <x v="13"/>
    <s v="Bordeaux"/>
    <x v="5"/>
    <n v="0"/>
    <n v="1"/>
    <n v="0"/>
    <n v="0"/>
    <n v="0"/>
    <n v="60"/>
    <s v="21330509700023"/>
    <s v="ECOLE DE NIVEAU ELEMENTAIRE"/>
  </r>
  <r>
    <s v="0331326M"/>
    <s v="Ecole"/>
    <x v="0"/>
    <s v="Ecole primaire Jules Ferry"/>
    <s v="13 rue des Ecoles "/>
    <s v="33760 TARGON"/>
    <s v="Targon"/>
    <x v="13"/>
    <s v="Bordeaux"/>
    <x v="5"/>
    <n v="1"/>
    <n v="1"/>
    <n v="1"/>
    <n v="0"/>
    <n v="0"/>
    <n v="198"/>
    <s v="21330523800023"/>
    <s v="ECOLE DE NIVEAU ELEMENTAIRE"/>
  </r>
  <r>
    <s v="0331328P"/>
    <s v="Ecole"/>
    <x v="0"/>
    <s v="Ecole primaire"/>
    <s v="8 rue des Ecoles "/>
    <s v="33710 TAURIAC"/>
    <s v="Tauriac"/>
    <x v="13"/>
    <s v="Bordeaux"/>
    <x v="5"/>
    <n v="1"/>
    <n v="1"/>
    <n v="1"/>
    <n v="0"/>
    <n v="0"/>
    <n v="121"/>
    <s v="21330525300022"/>
    <s v="ECOLE DE NIVEAU ELEMENTAIRE"/>
  </r>
  <r>
    <s v="0331330S"/>
    <s v="Ecole"/>
    <x v="0"/>
    <s v="Ecole élementaire"/>
    <s v="Rue Claude Laymand "/>
    <s v="33470 LE TEICH"/>
    <s v="Le Teich"/>
    <x v="13"/>
    <s v="Bordeaux"/>
    <x v="5"/>
    <n v="0"/>
    <n v="1"/>
    <n v="1"/>
    <n v="0"/>
    <n v="1"/>
    <n v="259"/>
    <s v="21330527900050"/>
    <s v="ECOLE DE NIVEAU ELEMENTAIRE"/>
  </r>
  <r>
    <s v="0331337Z"/>
    <s v="Ecole"/>
    <x v="0"/>
    <s v="Ecole élementaire Cazaux Lafon"/>
    <s v="Place du Général de Gaulle "/>
    <s v="33260 LA TESTE DE BUCH"/>
    <s v="La Teste-de-Buch"/>
    <x v="13"/>
    <s v="Bordeaux"/>
    <x v="5"/>
    <n v="0"/>
    <n v="1"/>
    <n v="1"/>
    <n v="0"/>
    <n v="0"/>
    <n v="293"/>
    <s v="21330529500106"/>
    <s v="ECOLE DE NIVEAU ELEMENTAIRE"/>
  </r>
  <r>
    <s v="0331340C"/>
    <s v="Ecole"/>
    <x v="0"/>
    <s v="Ecole élementaire Bremontier"/>
    <s v="73 rue Gaston de Foix "/>
    <s v="33260 LA TESTE DE BUCH"/>
    <s v="La Teste-de-Buch"/>
    <x v="13"/>
    <s v="Bordeaux"/>
    <x v="5"/>
    <n v="0"/>
    <n v="1"/>
    <n v="1"/>
    <n v="0"/>
    <n v="0"/>
    <n v="324"/>
    <s v="21330529500098"/>
    <s v="ECOLE DE NIVEAU ELEMENTAIRE"/>
  </r>
  <r>
    <s v="0331342E"/>
    <s v="Ecole"/>
    <x v="0"/>
    <s v="Ecole élementaire Gambetta"/>
    <s v="Allée Clémenceau "/>
    <s v="33260 LA TESTE DE BUCH"/>
    <s v="La Teste-de-Buch"/>
    <x v="13"/>
    <s v="Bordeaux"/>
    <x v="5"/>
    <n v="0"/>
    <n v="1"/>
    <n v="1"/>
    <n v="0"/>
    <n v="1"/>
    <n v="234"/>
    <s v="21330529500072"/>
    <s v="ECOLE DE NIVEAU ELEMENTAIRE"/>
  </r>
  <r>
    <s v="0331346J"/>
    <s v="Ecole"/>
    <x v="0"/>
    <s v="Ecole maternelle"/>
    <s v="8 rue Gaillot "/>
    <s v="33420 TIZAC DE CURTON"/>
    <s v="Tizac-de-Curton"/>
    <x v="13"/>
    <s v="Bordeaux"/>
    <x v="5"/>
    <n v="1"/>
    <n v="0"/>
    <n v="1"/>
    <n v="0"/>
    <n v="0"/>
    <n v="45"/>
    <s v="21330531100028"/>
    <s v="ECOLE MATERNELLE"/>
  </r>
  <r>
    <s v="0331347K"/>
    <s v="Ecole"/>
    <x v="0"/>
    <s v="Ecole maternelle"/>
    <s v=" LE BOURG"/>
    <s v="33620 TIZAC DE LAPOUYADE"/>
    <s v="Tizac-de-Lapouyade"/>
    <x v="13"/>
    <s v="Bordeaux"/>
    <x v="5"/>
    <n v="1"/>
    <n v="0"/>
    <n v="1"/>
    <n v="0"/>
    <n v="0"/>
    <n v="47"/>
    <s v="21330532900020"/>
    <s v="ECOLE MATERNELLE"/>
  </r>
  <r>
    <s v="0331354T"/>
    <s v="Ecole"/>
    <x v="0"/>
    <s v="ECOLE PRIMAIRE  PUBLIQUE"/>
    <s v="105 rue du centre Bourg "/>
    <s v="33125 LE TUZAN"/>
    <s v="Le Tuzan"/>
    <x v="13"/>
    <s v="Bordeaux"/>
    <x v="5"/>
    <n v="1"/>
    <n v="1"/>
    <n v="0"/>
    <n v="0"/>
    <n v="0"/>
    <n v="33"/>
    <s v="21330536000025"/>
    <s v="ECOLE DE NIVEAU ELEMENTAIRE"/>
  </r>
  <r>
    <s v="0331355U"/>
    <s v="Ecole"/>
    <x v="0"/>
    <s v="Ecole élementaire"/>
    <s v="Route de Villandraut "/>
    <s v="33730 UZESTE"/>
    <s v="Uzeste"/>
    <x v="13"/>
    <s v="Bordeaux"/>
    <x v="5"/>
    <n v="0"/>
    <n v="1"/>
    <n v="0"/>
    <n v="0"/>
    <n v="0"/>
    <n v="41"/>
    <s v="21330537800027"/>
    <s v="ECOLE DE NIVEAU ELEMENTAIRE"/>
  </r>
  <r>
    <s v="0331356V"/>
    <s v="Ecole"/>
    <x v="0"/>
    <s v="Ecole primaire"/>
    <s v="20 rue du 8 Mai 1945 "/>
    <s v="33340 VALEYRAC"/>
    <s v="Valeyrac"/>
    <x v="13"/>
    <s v="Bordeaux"/>
    <x v="5"/>
    <n v="1"/>
    <n v="1"/>
    <n v="1"/>
    <n v="0"/>
    <n v="0"/>
    <n v="34"/>
    <s v="21330538600020"/>
    <s v="ECOLE DE NIVEAU ELEMENTAIRE"/>
  </r>
  <r>
    <s v="0331360Z"/>
    <s v="Ecole"/>
    <x v="0"/>
    <s v="Ecole primaire"/>
    <s v="Place de la Mairie "/>
    <s v="33930 VENDAYS MONTALIVET"/>
    <s v="Vendays-Montalivet"/>
    <x v="13"/>
    <s v="Bordeaux"/>
    <x v="5"/>
    <n v="1"/>
    <n v="1"/>
    <n v="1"/>
    <n v="0"/>
    <n v="0"/>
    <n v="126"/>
    <s v="21330540200041"/>
    <s v="ECOLE DE NIVEAU ELEMENTAIRE"/>
  </r>
  <r>
    <s v="0331364D"/>
    <s v="Ecole"/>
    <x v="0"/>
    <s v="Ecole primaire"/>
    <s v=" 3 LE BOURG"/>
    <s v="33240 VERAC"/>
    <s v="Vérac"/>
    <x v="13"/>
    <s v="Bordeaux"/>
    <x v="5"/>
    <n v="1"/>
    <n v="1"/>
    <n v="1"/>
    <n v="0"/>
    <n v="0"/>
    <n v="117"/>
    <s v="21330542800020"/>
    <s v="ECOLE DE NIVEAU ELEMENTAIRE"/>
  </r>
  <r>
    <s v="0331376S"/>
    <s v="Ecole"/>
    <x v="0"/>
    <s v="Ecole primaire"/>
    <s v="11 place de la Libération "/>
    <s v="33141 VILLEGOUGE"/>
    <s v="Villegouge"/>
    <x v="13"/>
    <s v="Bordeaux"/>
    <x v="5"/>
    <n v="1"/>
    <n v="1"/>
    <n v="1"/>
    <n v="0"/>
    <n v="0"/>
    <n v="145"/>
    <s v="21330548500020"/>
    <s v="ECOLE DE NIVEAU ELEMENTAIRE"/>
  </r>
  <r>
    <s v="0331383Z"/>
    <s v="Ecole"/>
    <x v="0"/>
    <s v="Ecole élementaire Jean Macé"/>
    <s v="9 rue du 11 Novembre 1918 "/>
    <s v="33140 VILLENAVE D ORNON"/>
    <s v="Villenave-d'Ornon"/>
    <x v="13"/>
    <s v="Bordeaux"/>
    <x v="5"/>
    <n v="0"/>
    <n v="1"/>
    <n v="1"/>
    <n v="0"/>
    <n v="0"/>
    <n v="176"/>
    <s v="21330550100123"/>
    <s v="ECOLE DE NIVEAU ELEMENTAIRE"/>
  </r>
  <r>
    <s v="0331385B"/>
    <s v="Ecole"/>
    <x v="0"/>
    <s v="Ecole élementaire Léon Blum"/>
    <s v="4 avenue du Maréchal Leclerc "/>
    <s v="33140 VILLENAVE D ORNON"/>
    <s v="Villenave-d'Ornon"/>
    <x v="13"/>
    <s v="Bordeaux"/>
    <x v="5"/>
    <n v="0"/>
    <n v="1"/>
    <n v="1"/>
    <n v="0"/>
    <n v="1"/>
    <n v="168"/>
    <s v="21330550100065"/>
    <s v="ECOLE DE NIVEAU ELEMENTAIRE"/>
  </r>
  <r>
    <s v="0331387D"/>
    <s v="Ecole"/>
    <x v="0"/>
    <s v="Ecole élementaire Joliot-Curie"/>
    <s v="12 rue Paul-André Noubel "/>
    <s v="33140 VILLENAVE D ORNON"/>
    <s v="Villenave-d'Ornon"/>
    <x v="13"/>
    <s v="Bordeaux"/>
    <x v="5"/>
    <n v="0"/>
    <n v="1"/>
    <n v="1"/>
    <n v="0"/>
    <n v="0"/>
    <n v="207"/>
    <s v="21330550100115"/>
    <s v="ECOLE DE NIVEAU ELEMENTAIRE"/>
  </r>
  <r>
    <s v="0331389F"/>
    <s v="Ecole"/>
    <x v="0"/>
    <s v="Ecole élementaire"/>
    <s v=" 22 LE BOURG"/>
    <s v="33710 VILLENEUVE"/>
    <s v="Villeneuve"/>
    <x v="13"/>
    <s v="Bordeaux"/>
    <x v="5"/>
    <n v="0"/>
    <n v="1"/>
    <n v="1"/>
    <n v="0"/>
    <n v="0"/>
    <n v="37"/>
    <s v="21330551900026"/>
    <s v="ECOLE DE NIVEAU ELEMENTAIRE"/>
  </r>
  <r>
    <s v="0331392J"/>
    <s v="Ecole"/>
    <x v="0"/>
    <s v="Ecole primaire"/>
    <s v="107 route de la Mairie "/>
    <s v="33240 VIRSAC"/>
    <s v="Virsac"/>
    <x v="13"/>
    <s v="Bordeaux"/>
    <x v="5"/>
    <n v="1"/>
    <n v="1"/>
    <n v="0"/>
    <n v="0"/>
    <n v="0"/>
    <n v="110"/>
    <s v="21330553500022"/>
    <s v="ECOLE DE NIVEAU ELEMENTAIRE"/>
  </r>
  <r>
    <s v="0331417L"/>
    <s v="Ecole"/>
    <x v="0"/>
    <s v="Ecole maternelle Jacques Prévert"/>
    <s v="3 rue Rosa Bonheur "/>
    <s v="33660 ST SEURIN SUR L ISLE"/>
    <s v="Saint-Seurin-sur-l'Isle"/>
    <x v="13"/>
    <s v="Bordeaux"/>
    <x v="5"/>
    <n v="1"/>
    <n v="0"/>
    <n v="1"/>
    <n v="0"/>
    <n v="0"/>
    <n v="96"/>
    <s v="21330478500024"/>
    <s v="ECOLE MATERNELLE"/>
  </r>
  <r>
    <s v="0331422S"/>
    <s v="Ecole"/>
    <x v="0"/>
    <s v="Ecole maternelle Chante Cigale"/>
    <s v="Rue Molière "/>
    <s v="33470 GUJAN MESTRAS"/>
    <s v="Gujan-Mestras"/>
    <x v="13"/>
    <s v="Bordeaux"/>
    <x v="5"/>
    <n v="1"/>
    <n v="0"/>
    <n v="1"/>
    <n v="0"/>
    <n v="0"/>
    <n v="180"/>
    <s v="21330199700077"/>
    <s v="ECOLE MATERNELLE"/>
  </r>
  <r>
    <s v="0331427X"/>
    <s v="Ecole"/>
    <x v="0"/>
    <s v="Ecole maternelle Barbey"/>
    <s v="5 cours Barbey "/>
    <s v="33800 BORDEAUX"/>
    <s v="Bordeaux"/>
    <x v="13"/>
    <s v="Bordeaux"/>
    <x v="5"/>
    <n v="1"/>
    <n v="0"/>
    <n v="1"/>
    <n v="0"/>
    <n v="0"/>
    <n v="108"/>
    <s v="21330063500223"/>
    <s v="ECOLE MATERNELLE"/>
  </r>
  <r>
    <s v="0331428Y"/>
    <s v="Ecole"/>
    <x v="0"/>
    <s v="Ecole maternelle Saint André"/>
    <s v="24 rue Masson "/>
    <s v="33200 BORDEAUX"/>
    <s v="Bordeaux"/>
    <x v="13"/>
    <s v="Bordeaux"/>
    <x v="5"/>
    <n v="1"/>
    <n v="0"/>
    <n v="1"/>
    <n v="0"/>
    <n v="0"/>
    <n v="78"/>
    <s v="21330063500751"/>
    <s v="ECOLE MATERNELLE"/>
  </r>
  <r>
    <s v="0331429Z"/>
    <s v="Ecole"/>
    <x v="0"/>
    <s v="Ecole maternelle Chambrelent"/>
    <s v="Avenue de Bisserie "/>
    <s v="33260 LA TESTE DE BUCH"/>
    <s v="La Teste-de-Buch"/>
    <x v="13"/>
    <s v="Bordeaux"/>
    <x v="5"/>
    <n v="1"/>
    <n v="0"/>
    <n v="1"/>
    <n v="0"/>
    <n v="0"/>
    <n v="174"/>
    <s v="21330529500031"/>
    <s v="ECOLE MATERNELLE"/>
  </r>
  <r>
    <s v="0331432C"/>
    <s v="Ecole"/>
    <x v="0"/>
    <s v="Ecole maternelle Georges Lasserre"/>
    <s v="15 rue Michel Slitinsky "/>
    <s v="33400 TALENCE"/>
    <s v="Talence"/>
    <x v="13"/>
    <s v="Bordeaux"/>
    <x v="5"/>
    <n v="1"/>
    <n v="0"/>
    <n v="1"/>
    <n v="0"/>
    <n v="0"/>
    <n v="156"/>
    <s v="21330522000187"/>
    <s v="ECOLE MATERNELLE"/>
  </r>
  <r>
    <s v="0331463L"/>
    <s v="Ecole"/>
    <x v="0"/>
    <s v="Ecole élementaire Georges Leygues"/>
    <s v="15 avenue de la Châtaigneraie "/>
    <s v="33600 PESSAC"/>
    <s v="Pessac"/>
    <x v="13"/>
    <s v="Bordeaux"/>
    <x v="5"/>
    <n v="0"/>
    <n v="1"/>
    <n v="1"/>
    <n v="0"/>
    <n v="1"/>
    <n v="270"/>
    <s v="21330318300080"/>
    <s v="ECOLE DE NIVEAU ELEMENTAIRE"/>
  </r>
  <r>
    <s v="0331468S"/>
    <s v="Ecole"/>
    <x v="0"/>
    <s v="Ecole élémentaire Marvingt"/>
    <s v="45 boulevard de Garderose "/>
    <s v="33500 LIBOURNE"/>
    <s v="Libourne"/>
    <x v="13"/>
    <s v="Bordeaux"/>
    <x v="5"/>
    <n v="0"/>
    <n v="1"/>
    <n v="1"/>
    <n v="0"/>
    <n v="1"/>
    <n v="165"/>
    <s v="21330243300106"/>
    <s v="ECOLE DE NIVEAU ELEMENTAIRE"/>
  </r>
  <r>
    <s v="0331469T"/>
    <s v="Ecole"/>
    <x v="0"/>
    <s v="Ecole maternelle Romain Rolland"/>
    <s v="22 boulevard Odilon Redon "/>
    <s v="33310 LORMONT"/>
    <s v="Lormont"/>
    <x v="13"/>
    <s v="Bordeaux"/>
    <x v="5"/>
    <n v="1"/>
    <n v="0"/>
    <n v="1"/>
    <n v="0"/>
    <n v="0"/>
    <n v="142"/>
    <s v="21330249000023"/>
    <s v="ECOLE MATERNELLE"/>
  </r>
  <r>
    <s v="0331470U"/>
    <s v="Ecole"/>
    <x v="0"/>
    <s v="Ecole élementaire Saint-Exupéry"/>
    <s v="24 rue Ferdinand Antoune "/>
    <s v="33600 PESSAC"/>
    <s v="Pessac"/>
    <x v="13"/>
    <s v="Bordeaux"/>
    <x v="5"/>
    <n v="0"/>
    <n v="1"/>
    <n v="1"/>
    <n v="0"/>
    <n v="0"/>
    <n v="184"/>
    <s v="21330318300049"/>
    <s v="ECOLE DE NIVEAU ELEMENTAIRE"/>
  </r>
  <r>
    <s v="0331472W"/>
    <s v="Ecole"/>
    <x v="0"/>
    <s v="Ecole maternelle Montaigne"/>
    <s v="6 rue Eugène Cotelette "/>
    <s v="33560 STE EULALIE"/>
    <s v="Sainte-Eulalie"/>
    <x v="13"/>
    <s v="Bordeaux"/>
    <x v="5"/>
    <n v="1"/>
    <n v="0"/>
    <n v="1"/>
    <n v="0"/>
    <n v="0"/>
    <n v="83"/>
    <s v="21330397700036"/>
    <s v="ECOLE MATERNELLE"/>
  </r>
  <r>
    <s v="0331473X"/>
    <s v="Ecole"/>
    <x v="0"/>
    <s v="Ecole élementaire Jean Moulin"/>
    <s v="Chemin Gaston RESIDENCE SARCIGNAN"/>
    <s v="33140 VILLENAVE D ORNON"/>
    <s v="Villenave-d'Ornon"/>
    <x v="13"/>
    <s v="Bordeaux"/>
    <x v="5"/>
    <n v="0"/>
    <n v="1"/>
    <n v="1"/>
    <n v="0"/>
    <n v="0"/>
    <n v="177"/>
    <s v="21330550100156"/>
    <s v="ECOLE DE NIVEAU ELEMENTAIRE"/>
  </r>
  <r>
    <s v="0331480E"/>
    <s v="Ecole"/>
    <x v="0"/>
    <s v="Ecole maternelle Le Pontet"/>
    <s v="Rue Paul Eluard "/>
    <s v="33600 PESSAC"/>
    <s v="Pessac"/>
    <x v="13"/>
    <s v="Bordeaux"/>
    <x v="5"/>
    <n v="1"/>
    <n v="0"/>
    <n v="1"/>
    <n v="0"/>
    <n v="0"/>
    <n v="74"/>
    <s v="21330318300288"/>
    <s v="ECOLE MATERNELLE"/>
  </r>
  <r>
    <s v="0331632V"/>
    <s v="Ecole"/>
    <x v="0"/>
    <s v="Ecole maternelle Alphonse Daudet"/>
    <s v="9 bis rue Camille Pelletan "/>
    <s v="33150 CENON"/>
    <s v="Cenon"/>
    <x v="13"/>
    <s v="Bordeaux"/>
    <x v="5"/>
    <n v="1"/>
    <n v="0"/>
    <n v="1"/>
    <n v="0"/>
    <n v="0"/>
    <n v="95"/>
    <s v="21330119500169"/>
    <s v="ECOLE MATERNELLE"/>
  </r>
  <r>
    <s v="0331634X"/>
    <s v="Ecole"/>
    <x v="0"/>
    <s v="Ecole maternelle Jean Jaurès"/>
    <s v="Rue Jean Jacques Rousseau "/>
    <s v="33140 VILLENAVE D ORNON"/>
    <s v="Villenave-d'Ornon"/>
    <x v="13"/>
    <s v="Bordeaux"/>
    <x v="5"/>
    <n v="1"/>
    <n v="0"/>
    <n v="1"/>
    <n v="0"/>
    <n v="0"/>
    <n v="107"/>
    <s v="21330550100131"/>
    <s v="ECOLE MATERNELLE"/>
  </r>
  <r>
    <s v="0331736H"/>
    <s v="Ecole"/>
    <x v="0"/>
    <s v="Ecole maternelle Jean Moulin"/>
    <s v=" SARCIGNAN"/>
    <s v="33140 VILLENAVE D ORNON"/>
    <s v="Villenave-d'Ornon"/>
    <x v="13"/>
    <s v="Bordeaux"/>
    <x v="5"/>
    <n v="1"/>
    <n v="0"/>
    <n v="1"/>
    <n v="0"/>
    <n v="0"/>
    <n v="129"/>
    <s v="21330550100149"/>
    <s v="ECOLE MATERNELLE"/>
  </r>
  <r>
    <s v="0331773Y"/>
    <s v="Ecole"/>
    <x v="0"/>
    <s v="Ecole maternelle Louis Pergaud"/>
    <s v="1  RUE EDMOND ROSTAND "/>
    <s v="33150 CENON"/>
    <s v="Cenon"/>
    <x v="13"/>
    <s v="Bordeaux"/>
    <x v="5"/>
    <n v="1"/>
    <n v="0"/>
    <n v="1"/>
    <n v="0"/>
    <n v="0"/>
    <n v="107"/>
    <s v="21330119500177"/>
    <s v="ECOLE MATERNELLE"/>
  </r>
  <r>
    <s v="0331774Z"/>
    <s v="Ecole"/>
    <x v="0"/>
    <s v="Ecole élementaire René Cassagne"/>
    <s v="1 place Voltaire "/>
    <s v="33150 CENON"/>
    <s v="Cenon"/>
    <x v="13"/>
    <s v="Bordeaux"/>
    <x v="5"/>
    <n v="0"/>
    <n v="1"/>
    <n v="1"/>
    <n v="0"/>
    <n v="0"/>
    <n v="230"/>
    <s v="21330119500193"/>
    <s v="ECOLE DE NIVEAU ELEMENTAIRE"/>
  </r>
  <r>
    <s v="0331775A"/>
    <s v="Ecole"/>
    <x v="0"/>
    <s v="Ecole primaire Jules Guesde"/>
    <s v="4 rue Jules Guesde "/>
    <s v="33150 CENON"/>
    <s v="Cenon"/>
    <x v="13"/>
    <s v="Bordeaux"/>
    <x v="5"/>
    <n v="1"/>
    <n v="1"/>
    <n v="1"/>
    <n v="0"/>
    <n v="1"/>
    <n v="214"/>
    <s v="21330119500128"/>
    <s v="ECOLE DE NIVEAU ELEMENTAIRE"/>
  </r>
  <r>
    <s v="0331776B"/>
    <s v="Ecole"/>
    <x v="0"/>
    <s v="Ecole maternelle"/>
    <s v="1 PLACE W ROUSSEAU "/>
    <s v="33670 CREON"/>
    <s v="Créon"/>
    <x v="13"/>
    <s v="Bordeaux"/>
    <x v="5"/>
    <n v="1"/>
    <n v="0"/>
    <n v="1"/>
    <n v="0"/>
    <n v="0"/>
    <n v="178"/>
    <s v="21330140100021"/>
    <s v="ECOLE MATERNELLE"/>
  </r>
  <r>
    <s v="0331782H"/>
    <s v="Ecole"/>
    <x v="0"/>
    <s v="Ecole maternelle Montaigne"/>
    <s v="Rue Montaigne "/>
    <s v="33310 LORMONT"/>
    <s v="Lormont"/>
    <x v="13"/>
    <s v="Bordeaux"/>
    <x v="5"/>
    <n v="1"/>
    <n v="0"/>
    <n v="1"/>
    <n v="0"/>
    <n v="0"/>
    <n v="121"/>
    <s v="21330249000130"/>
    <s v="ECOLE MATERNELLE"/>
  </r>
  <r>
    <s v="0331784K"/>
    <s v="Ecole"/>
    <x v="0"/>
    <s v="Ecole élementaire"/>
    <s v="2 place Pierre de Brach "/>
    <s v="33450 MONTUSSAN"/>
    <s v="Montussan"/>
    <x v="13"/>
    <s v="Bordeaux"/>
    <x v="5"/>
    <n v="0"/>
    <n v="1"/>
    <n v="1"/>
    <n v="0"/>
    <n v="0"/>
    <n v="202"/>
    <s v="21330293800021"/>
    <s v="ECOLE DE NIVEAU ELEMENTAIRE"/>
  </r>
  <r>
    <s v="0331787N"/>
    <s v="Ecole"/>
    <x v="0"/>
    <s v="Ecole primaire"/>
    <s v=" 4 BERBILLOT"/>
    <s v="33710 ST CIERS DE CANESSE"/>
    <s v="Saint-Ciers-de-Canesse"/>
    <x v="13"/>
    <s v="Bordeaux"/>
    <x v="5"/>
    <n v="1"/>
    <n v="1"/>
    <n v="1"/>
    <n v="0"/>
    <n v="0"/>
    <n v="67"/>
    <s v="21330388600021"/>
    <s v="ECOLE DE NIVEAU ELEMENTAIRE"/>
  </r>
  <r>
    <s v="0331788P"/>
    <s v="Ecole"/>
    <x v="0"/>
    <s v="Ecole maternelle Villagexpo"/>
    <s v="16 rue Théophile Gautier "/>
    <s v="33160 ST MEDARD EN JALLES"/>
    <s v="Saint-Médard-en-Jalles"/>
    <x v="13"/>
    <s v="Bordeaux"/>
    <x v="5"/>
    <n v="1"/>
    <n v="0"/>
    <n v="1"/>
    <n v="0"/>
    <n v="0"/>
    <n v="172"/>
    <s v="21330449600085"/>
    <s v="ECOLE MATERNELLE"/>
  </r>
  <r>
    <s v="0331790S"/>
    <s v="Ecole"/>
    <x v="0"/>
    <s v="Ecole primaire"/>
    <s v="28 rue de Vincennes "/>
    <s v="33210 TOULENNE"/>
    <s v="Toulenne"/>
    <x v="13"/>
    <s v="Bordeaux"/>
    <x v="5"/>
    <n v="1"/>
    <n v="1"/>
    <n v="1"/>
    <n v="0"/>
    <n v="0"/>
    <n v="280"/>
    <s v="21330533700031"/>
    <s v="ECOLE DE NIVEAU ELEMENTAIRE"/>
  </r>
  <r>
    <s v="0331791T"/>
    <s v="Ecole"/>
    <x v="0"/>
    <s v="Ecole maternelle"/>
    <s v="2 avenue des Ecoles "/>
    <s v="33370 TRESSES"/>
    <s v="Tresses"/>
    <x v="13"/>
    <s v="Bordeaux"/>
    <x v="5"/>
    <n v="1"/>
    <n v="0"/>
    <n v="1"/>
    <n v="0"/>
    <n v="0"/>
    <n v="150"/>
    <s v="21330535200030"/>
    <s v="ECOLE MATERNELLE"/>
  </r>
  <r>
    <s v="0331792U"/>
    <s v="Ecole"/>
    <x v="0"/>
    <s v="Ecole élementaire"/>
    <s v="7 avenue des Ecoles "/>
    <s v="33370 TRESSES"/>
    <s v="Tresses"/>
    <x v="13"/>
    <s v="Bordeaux"/>
    <x v="5"/>
    <n v="0"/>
    <n v="1"/>
    <n v="1"/>
    <n v="0"/>
    <n v="0"/>
    <n v="268"/>
    <s v="21330535200022"/>
    <s v="ECOLE DE NIVEAU ELEMENTAIRE"/>
  </r>
  <r>
    <s v="0331793V"/>
    <s v="Ecole"/>
    <x v="0"/>
    <s v="Ecole primaire"/>
    <s v="6 rue des Ecoles "/>
    <s v="33730 VILLANDRAUT"/>
    <s v="Villandraut"/>
    <x v="13"/>
    <s v="Bordeaux"/>
    <x v="5"/>
    <n v="1"/>
    <n v="1"/>
    <n v="0"/>
    <n v="0"/>
    <n v="0"/>
    <n v="115"/>
    <s v="21330547700027"/>
    <s v="ECOLE DE NIVEAU ELEMENTAIRE"/>
  </r>
  <r>
    <s v="0331873G"/>
    <s v="Ecole"/>
    <x v="0"/>
    <s v="Ecole primaire"/>
    <s v=" 12 LE BOURG"/>
    <s v="33920 CIVRAC DE BLAYE"/>
    <s v="Civrac-de-Blaye"/>
    <x v="13"/>
    <s v="Bordeaux"/>
    <x v="5"/>
    <n v="1"/>
    <n v="1"/>
    <n v="1"/>
    <n v="0"/>
    <n v="0"/>
    <n v="86"/>
    <s v="21330126000021"/>
    <s v="ECOLE DE NIVEAU ELEMENTAIRE"/>
  </r>
  <r>
    <s v="0331899K"/>
    <s v="Ecole"/>
    <x v="1"/>
    <s v="Ecole primaire privée Institution Sainte Anne"/>
    <s v="117 rue Président Kennedy "/>
    <s v="33110 LE BOUSCAT"/>
    <s v="Le Bouscat"/>
    <x v="13"/>
    <s v="Bordeaux"/>
    <x v="5"/>
    <n v="1"/>
    <n v="1"/>
    <n v="1"/>
    <n v="1"/>
    <n v="0"/>
    <n v="392"/>
    <s v="78185720600010"/>
    <s v="ECOLE DE NIVEAU ELEMENTAIRE"/>
  </r>
  <r>
    <s v="0331901M"/>
    <s v="Ecole"/>
    <x v="1"/>
    <s v="Ecole primaire privée Le Mirail"/>
    <s v="61 cours de la Somme "/>
    <s v="33800 BORDEAUX"/>
    <s v="Bordeaux"/>
    <x v="13"/>
    <s v="Bordeaux"/>
    <x v="5"/>
    <n v="1"/>
    <n v="1"/>
    <n v="1"/>
    <n v="1"/>
    <n v="0"/>
    <n v="160"/>
    <s v="37935807000025"/>
    <s v="ECOLE DE NIVEAU ELEMENTAIRE"/>
  </r>
  <r>
    <s v="0331903P"/>
    <s v="Ecole"/>
    <x v="1"/>
    <s v="Ecole primaire privée Saint Seurin"/>
    <s v="75 rue Lachassaigne "/>
    <s v="33000 BORDEAUX"/>
    <s v="Bordeaux"/>
    <x v="13"/>
    <s v="Bordeaux"/>
    <x v="5"/>
    <n v="1"/>
    <n v="1"/>
    <n v="1"/>
    <n v="0"/>
    <n v="0"/>
    <n v="295"/>
    <s v="78184935100031"/>
    <s v="ECOLE DE NIVEAU ELEMENTAIRE"/>
  </r>
  <r>
    <s v="0331907U"/>
    <s v="Ecole"/>
    <x v="1"/>
    <s v="Ecole primaire privée Albert Le Grand"/>
    <s v="189 rue de Saint-Genès "/>
    <s v="33000 BORDEAUX"/>
    <s v="Bordeaux"/>
    <x v="13"/>
    <s v="Bordeaux"/>
    <x v="5"/>
    <n v="1"/>
    <n v="1"/>
    <n v="1"/>
    <n v="1"/>
    <n v="0"/>
    <n v="255"/>
    <s v="78184246300031"/>
    <s v="ECOLE DE NIVEAU ELEMENTAIRE"/>
  </r>
  <r>
    <s v="0331908V"/>
    <s v="Ecole"/>
    <x v="1"/>
    <s v="Ecole primaire privée Institution Notre-Dame"/>
    <s v="2 rue Toulouse-Lautrec "/>
    <s v="33000 BORDEAUX"/>
    <s v="Bordeaux"/>
    <x v="13"/>
    <s v="Bordeaux"/>
    <x v="5"/>
    <n v="1"/>
    <n v="1"/>
    <n v="1"/>
    <n v="1"/>
    <n v="0"/>
    <n v="287"/>
    <s v="78184237200034"/>
    <s v="ECOLE DE NIVEAU ELEMENTAIRE"/>
  </r>
  <r>
    <s v="0331911Y"/>
    <s v="Ecole"/>
    <x v="1"/>
    <s v="Ecole primaire privée Saint Genes"/>
    <s v="160 rue de Saint-Genès "/>
    <s v="33081 BORDEAUX CEDEX"/>
    <s v="Bordeaux"/>
    <x v="13"/>
    <s v="Bordeaux"/>
    <x v="5"/>
    <n v="1"/>
    <n v="1"/>
    <n v="1"/>
    <n v="0"/>
    <n v="0"/>
    <n v="548"/>
    <s v="77558486500015"/>
    <s v="ECOLE DE NIVEAU ELEMENTAIRE"/>
  </r>
  <r>
    <s v="0331912Z"/>
    <s v="Ecole"/>
    <x v="1"/>
    <s v="Ecole primaire privée Saint Joseph de Tivoli"/>
    <s v="40 avenue d'Eysines "/>
    <s v="33073 BORDEAUX CEDEX"/>
    <s v="Bordeaux"/>
    <x v="13"/>
    <s v="Bordeaux"/>
    <x v="5"/>
    <n v="1"/>
    <n v="1"/>
    <n v="1"/>
    <n v="0"/>
    <n v="1"/>
    <n v="355"/>
    <s v="78187598400036"/>
    <s v="ECOLE DE NIVEAU ELEMENTAIRE"/>
  </r>
  <r>
    <s v="0331913A"/>
    <s v="Ecole"/>
    <x v="1"/>
    <s v="Ecole primaire privée Sainte Marie Grand Lebrun"/>
    <s v="164 avenue Charles de Gaulle "/>
    <s v="33200 BORDEAUX"/>
    <s v="Bordeaux"/>
    <x v="13"/>
    <s v="Bordeaux"/>
    <x v="5"/>
    <n v="1"/>
    <n v="1"/>
    <n v="1"/>
    <n v="0"/>
    <n v="0"/>
    <n v="589"/>
    <s v="46320174900033"/>
    <s v="ECOLE DE NIVEAU ELEMENTAIRE"/>
  </r>
  <r>
    <s v="0331915C"/>
    <s v="Ecole"/>
    <x v="1"/>
    <s v="Ecole primaire privée Institution Sainte Marie"/>
    <s v="45 rue de Dijon "/>
    <s v="33072 BORDEAUX CEDEX"/>
    <s v="Bordeaux"/>
    <x v="13"/>
    <s v="Bordeaux"/>
    <x v="5"/>
    <n v="1"/>
    <n v="1"/>
    <n v="1"/>
    <n v="1"/>
    <n v="0"/>
    <n v="419"/>
    <s v="78184252100010"/>
    <s v="ECOLE DE NIVEAU ELEMENTAIRE"/>
  </r>
  <r>
    <s v="0331916D"/>
    <s v="Ecole"/>
    <x v="1"/>
    <s v="Ecole primaire privée Jeanne d'Arc-Saint Romain"/>
    <s v="15 rue André Lafon "/>
    <s v="33390 BLAYE"/>
    <s v="Blaye"/>
    <x v="13"/>
    <s v="Bordeaux"/>
    <x v="5"/>
    <n v="1"/>
    <n v="1"/>
    <n v="1"/>
    <n v="1"/>
    <n v="0"/>
    <n v="188"/>
    <s v="78178089500020"/>
    <s v="ECOLE DE NIVEAU ELEMENTAIRE"/>
  </r>
  <r>
    <s v="0331918F"/>
    <s v="Ecole"/>
    <x v="1"/>
    <s v="Ecole primaire privée Institution Notre-Dame Sacré-Coeur"/>
    <s v="218 rue Pierre Brossolette "/>
    <s v="33230 COUTRAS"/>
    <s v="Coutras"/>
    <x v="13"/>
    <s v="Bordeaux"/>
    <x v="5"/>
    <n v="1"/>
    <n v="1"/>
    <n v="1"/>
    <n v="0"/>
    <n v="0"/>
    <n v="197"/>
    <s v="78188971200019"/>
    <s v="ECOLE DE NIVEAU ELEMENTAIRE"/>
  </r>
  <r>
    <s v="0331920H"/>
    <s v="Ecole"/>
    <x v="1"/>
    <s v="Ecole privée Jeanne Arc du Cypressat"/>
    <s v="30 avenue Jean Jaurès "/>
    <s v="33150 CENON"/>
    <s v="Cenon"/>
    <x v="13"/>
    <s v="Bordeaux"/>
    <x v="5"/>
    <n v="1"/>
    <n v="1"/>
    <n v="1"/>
    <n v="0"/>
    <n v="1"/>
    <n v="216"/>
    <s v="77558485700020"/>
    <s v="ECOLE DE NIVEAU ELEMENTAIRE"/>
  </r>
  <r>
    <s v="0331922K"/>
    <s v="Ecole"/>
    <x v="1"/>
    <s v="Ecole primaire privée Institution Jeanne Arc"/>
    <s v="43 rue de Francis de Pressensé "/>
    <s v="33110 LE BOUSCAT"/>
    <s v="Le Bouscat"/>
    <x v="13"/>
    <s v="Bordeaux"/>
    <x v="5"/>
    <n v="1"/>
    <n v="1"/>
    <n v="1"/>
    <n v="0"/>
    <n v="0"/>
    <n v="192"/>
    <s v="78185722200017"/>
    <s v="ECOLE DE NIVEAU ELEMENTAIRE"/>
  </r>
  <r>
    <s v="0331933X"/>
    <s v="Ecole"/>
    <x v="1"/>
    <s v="Ecole élémentaire spécialisée privée Saint Ferdinand"/>
    <s v="Allée Raymond Jean Dupouy "/>
    <s v="33200 BORDEAUX"/>
    <s v="Bordeaux"/>
    <x v="13"/>
    <s v="Bordeaux"/>
    <x v="5"/>
    <n v="1"/>
    <n v="1"/>
    <n v="1"/>
    <n v="0"/>
    <n v="1"/>
    <n v="104"/>
    <s v="78184256200022"/>
    <s v="ECOLE DE NIVEAU ELEMENTAIRE"/>
  </r>
  <r>
    <s v="0331934Y"/>
    <s v="Ecole"/>
    <x v="1"/>
    <s v="Ecole privée Assomption ste clotilde"/>
    <s v="370 boulevard Président Wilson "/>
    <s v="33073 BORDEAUX CEDEX"/>
    <s v="Bordeaux"/>
    <x v="13"/>
    <s v="Bordeaux"/>
    <x v="5"/>
    <n v="1"/>
    <n v="1"/>
    <n v="1"/>
    <n v="0"/>
    <n v="0"/>
    <n v="408"/>
    <s v="78184260400022"/>
    <s v="ECOLE DE NIVEAU ELEMENTAIRE"/>
  </r>
  <r>
    <s v="0331936A"/>
    <s v="Ecole"/>
    <x v="1"/>
    <s v="Ecole primaire privée Institution du Bon Pasteur"/>
    <s v="5 bis rue de l'Ecole Normale "/>
    <s v="33200 BORDEAUX"/>
    <s v="Bordeaux"/>
    <x v="13"/>
    <s v="Bordeaux"/>
    <x v="5"/>
    <n v="1"/>
    <n v="1"/>
    <n v="1"/>
    <n v="0"/>
    <n v="0"/>
    <n v="220"/>
    <s v="78187597600016"/>
    <s v="ECOLE DE NIVEAU ELEMENTAIRE"/>
  </r>
  <r>
    <s v="0331938C"/>
    <s v="Ecole"/>
    <x v="1"/>
    <s v="Ecole primaire privée Sainte Marie de La Ferrade"/>
    <s v="8 rue Anatole France "/>
    <s v="33130 BEGLES"/>
    <s v="Bègles"/>
    <x v="13"/>
    <s v="Bordeaux"/>
    <x v="5"/>
    <n v="1"/>
    <n v="1"/>
    <n v="1"/>
    <n v="0"/>
    <n v="0"/>
    <n v="200"/>
    <s v="78177409600015"/>
    <s v="ECOLE DE NIVEAU ELEMENTAIRE"/>
  </r>
  <r>
    <s v="0331939D"/>
    <s v="Ecole"/>
    <x v="1"/>
    <s v="Ecole primaire privée Jeanne d'Arc"/>
    <s v="65 avenue du Professeur Bergonié "/>
    <s v="33130 BEGLES"/>
    <s v="Bègles"/>
    <x v="13"/>
    <s v="Bordeaux"/>
    <x v="5"/>
    <n v="1"/>
    <n v="1"/>
    <n v="1"/>
    <n v="0"/>
    <n v="0"/>
    <n v="136"/>
    <s v="31293966300018"/>
    <s v="ECOLE DE NIVEAU ELEMENTAIRE"/>
  </r>
  <r>
    <s v="0331955W"/>
    <s v="Ecole"/>
    <x v="1"/>
    <s v="Ecole primaire privée Jeanne d'Arc"/>
    <s v="3 place de la Fraternité "/>
    <s v="33230 ST MEDARD DE GUIZIERES"/>
    <s v="Saint-Médard-de-Guizières"/>
    <x v="13"/>
    <s v="Bordeaux"/>
    <x v="5"/>
    <n v="1"/>
    <n v="1"/>
    <n v="1"/>
    <n v="1"/>
    <n v="0"/>
    <n v="182"/>
    <s v="78199865300039"/>
    <s v="ECOLE DE NIVEAU ELEMENTAIRE"/>
  </r>
  <r>
    <s v="0331956X"/>
    <s v="Ecole"/>
    <x v="1"/>
    <s v="Ecole primaire privée Anglade Langalerie"/>
    <s v="8 rue Victor Hugo "/>
    <s v="33220 STE FOY LA GRANDE"/>
    <s v="Sainte-Foy-la-Grande"/>
    <x v="13"/>
    <s v="Bordeaux"/>
    <x v="5"/>
    <n v="1"/>
    <n v="1"/>
    <n v="1"/>
    <n v="1"/>
    <n v="0"/>
    <n v="134"/>
    <s v="78199051000021"/>
    <s v="ECOLE DE NIVEAU ELEMENTAIRE"/>
  </r>
  <r>
    <s v="0331958Z"/>
    <s v="Ecole"/>
    <x v="1"/>
    <s v="Ecole primaire privée Institution Sainte Marie"/>
    <s v="8 cours Sadi Carnot "/>
    <s v="33210 LANGON"/>
    <s v="Langon"/>
    <x v="13"/>
    <s v="Bordeaux"/>
    <x v="5"/>
    <n v="1"/>
    <n v="1"/>
    <n v="1"/>
    <n v="1"/>
    <n v="0"/>
    <n v="194"/>
    <s v="78191729900021"/>
    <s v="ECOLE DE NIVEAU ELEMENTAIRE"/>
  </r>
  <r>
    <s v="0331959A"/>
    <s v="Ecole"/>
    <x v="1"/>
    <s v="Ecole primaire privée Institution Notre-Dame"/>
    <s v="14 rue de l'Eglise "/>
    <s v="33340 LESPARRE MEDOC"/>
    <s v="Lesparre-Médoc"/>
    <x v="13"/>
    <s v="Bordeaux"/>
    <x v="5"/>
    <n v="1"/>
    <n v="1"/>
    <n v="1"/>
    <n v="0"/>
    <n v="1"/>
    <n v="207"/>
    <s v="78192414700023"/>
    <s v="ECOLE DE NIVEAU ELEMENTAIRE"/>
  </r>
  <r>
    <s v="0331960B"/>
    <s v="Ecole"/>
    <x v="1"/>
    <s v="Ecole primaire privée Saint Jean"/>
    <s v="21 rue Georges Clemenceau "/>
    <s v="33250 PAUILLAC"/>
    <s v="Pauillac"/>
    <x v="13"/>
    <s v="Bordeaux"/>
    <x v="5"/>
    <n v="1"/>
    <n v="1"/>
    <n v="1"/>
    <n v="0"/>
    <n v="0"/>
    <n v="127"/>
    <s v="78195589300024"/>
    <s v="ECOLE DE NIVEAU ELEMENTAIRE"/>
  </r>
  <r>
    <s v="0331961C"/>
    <s v="Ecole"/>
    <x v="1"/>
    <s v="Ecole primaire privée Jeanne d'Arc-Assomption"/>
    <s v="54 rue du Luc "/>
    <s v="33600 PESSAC"/>
    <s v="Pessac"/>
    <x v="13"/>
    <s v="Bordeaux"/>
    <x v="5"/>
    <n v="1"/>
    <n v="1"/>
    <n v="1"/>
    <n v="0"/>
    <n v="0"/>
    <n v="432"/>
    <s v="78196370700026"/>
    <s v="ECOLE DE NIVEAU ELEMENTAIRE"/>
  </r>
  <r>
    <s v="0331964F"/>
    <s v="Ecole"/>
    <x v="1"/>
    <s v="Ecole primaire privée Pluie de Roses"/>
    <s v="20 rue du Maréchal Joffre "/>
    <s v="33140 VILLENAVE D ORNON"/>
    <s v="Villenave-d'Ornon"/>
    <x v="13"/>
    <s v="Bordeaux"/>
    <x v="5"/>
    <n v="1"/>
    <n v="1"/>
    <n v="1"/>
    <n v="0"/>
    <n v="0"/>
    <n v="222"/>
    <s v="78203907700014"/>
    <s v="ECOLE DE NIVEAU ELEMENTAIRE"/>
  </r>
  <r>
    <s v="0331967J"/>
    <s v="Ecole"/>
    <x v="1"/>
    <s v="Ecole primaire privée Saint Joseph"/>
    <s v="9 rue de la Mairie "/>
    <s v="33930 VENDAYS MONTALIVET"/>
    <s v="Vendays-Montalivet"/>
    <x v="13"/>
    <s v="Bordeaux"/>
    <x v="5"/>
    <n v="1"/>
    <n v="1"/>
    <n v="1"/>
    <n v="0"/>
    <n v="0"/>
    <n v="93"/>
    <s v="78203261900010"/>
    <s v="ECOLE DE NIVEAU ELEMENTAIRE"/>
  </r>
  <r>
    <s v="0331968K"/>
    <s v="Ecole"/>
    <x v="1"/>
    <s v="Ecole primaire privée Saint Vincent"/>
    <s v="Rue du Petit Prince "/>
    <s v="33260 LA TESTE DE BUCH"/>
    <s v="La Teste-de-Buch"/>
    <x v="13"/>
    <s v="Bordeaux"/>
    <x v="5"/>
    <n v="1"/>
    <n v="1"/>
    <n v="1"/>
    <n v="0"/>
    <n v="1"/>
    <n v="207"/>
    <s v="78202939100011"/>
    <s v="ECOLE DE NIVEAU ELEMENTAIRE"/>
  </r>
  <r>
    <s v="0331971N"/>
    <s v="Ecole"/>
    <x v="1"/>
    <s v="Ecole primaire privée Saint Valéry"/>
    <s v="17 rue Guadet "/>
    <s v="33330 ST EMILION"/>
    <s v="Saint-Emilion"/>
    <x v="13"/>
    <s v="Bordeaux"/>
    <x v="5"/>
    <n v="1"/>
    <n v="1"/>
    <n v="1"/>
    <n v="0"/>
    <n v="0"/>
    <n v="124"/>
    <s v="31374239700018"/>
    <s v="ECOLE DE NIVEAU ELEMENTAIRE"/>
  </r>
  <r>
    <s v="0331973R"/>
    <s v="Ecole"/>
    <x v="1"/>
    <s v="Ecole primaire privée Sainte Marie"/>
    <s v="29 rue Charles Dopter "/>
    <s v="33670 CREON"/>
    <s v="Créon"/>
    <x v="13"/>
    <s v="Bordeaux"/>
    <x v="5"/>
    <n v="1"/>
    <n v="1"/>
    <n v="1"/>
    <n v="0"/>
    <n v="1"/>
    <n v="193"/>
    <s v="78189036300018"/>
    <s v="ECOLE DE NIVEAU ELEMENTAIRE"/>
  </r>
  <r>
    <s v="0331974S"/>
    <s v="Ecole"/>
    <x v="1"/>
    <s v="Ecole primaire privée Marie Rivier"/>
    <s v="29 rue des Ecoles "/>
    <s v="33370 FARGUES ST HILAIRE"/>
    <s v="Fargues-Saint-Hilaire"/>
    <x v="13"/>
    <s v="Bordeaux"/>
    <x v="5"/>
    <n v="1"/>
    <n v="1"/>
    <n v="1"/>
    <n v="0"/>
    <n v="0"/>
    <n v="222"/>
    <s v="30185873400017"/>
    <s v="ECOLE DE NIVEAU ELEMENTAIRE"/>
  </r>
  <r>
    <s v="0331979X"/>
    <s v="Ecole"/>
    <x v="1"/>
    <s v="Ecole primaire privée Saint Jean"/>
    <s v="48 rue Jean Jaurès "/>
    <s v="33500 LIBOURNE"/>
    <s v="Libourne"/>
    <x v="13"/>
    <s v="Bordeaux"/>
    <x v="5"/>
    <n v="1"/>
    <n v="1"/>
    <n v="1"/>
    <n v="0"/>
    <n v="0"/>
    <n v="214"/>
    <s v="78193108400011"/>
    <s v="ECOLE DE NIVEAU ELEMENTAIRE"/>
  </r>
  <r>
    <s v="0331980Y"/>
    <s v="Ecole"/>
    <x v="1"/>
    <s v="Ecole primaire privée Marie Immaculée"/>
    <s v="15 rue de L'Housteauneuf "/>
    <s v="33500 LIBOURNE"/>
    <s v="Libourne"/>
    <x v="13"/>
    <s v="Bordeaux"/>
    <x v="5"/>
    <n v="1"/>
    <n v="1"/>
    <n v="1"/>
    <n v="0"/>
    <n v="0"/>
    <n v="288"/>
    <s v="78193110000015"/>
    <s v="ECOLE DE NIVEAU ELEMENTAIRE"/>
  </r>
  <r>
    <s v="0331990J"/>
    <s v="Ecole"/>
    <x v="1"/>
    <s v="Ecole primaire privée Jeanne d'Arc"/>
    <s v="7 place de la Cassine "/>
    <s v="33820 ST CIERS SUR GIRONDE"/>
    <s v="Saint-Ciers-sur-Gironde"/>
    <x v="13"/>
    <s v="Bordeaux"/>
    <x v="5"/>
    <n v="1"/>
    <n v="1"/>
    <n v="1"/>
    <n v="0"/>
    <n v="0"/>
    <n v="128"/>
    <s v="78198381200012"/>
    <s v="ECOLE DE NIVEAU ELEMENTAIRE"/>
  </r>
  <r>
    <s v="0332022U"/>
    <s v="Ecole"/>
    <x v="0"/>
    <s v="Ecole maternelle Maria Montessori"/>
    <s v="3 bis rue Nungesser et Coli "/>
    <s v="33810 AMBES"/>
    <s v="Ambès"/>
    <x v="13"/>
    <s v="Bordeaux"/>
    <x v="5"/>
    <n v="1"/>
    <n v="0"/>
    <n v="1"/>
    <n v="0"/>
    <n v="0"/>
    <n v="108"/>
    <s v="21330004900029"/>
    <s v="ECOLE MATERNELLE"/>
  </r>
  <r>
    <s v="0332023V"/>
    <s v="Ecole"/>
    <x v="0"/>
    <s v="Ecole maternelle Saturne"/>
    <s v="Rue de Lestaing "/>
    <s v="33290 BLANQUEFORT"/>
    <s v="Blanquefort"/>
    <x v="13"/>
    <s v="Bordeaux"/>
    <x v="5"/>
    <n v="1"/>
    <n v="0"/>
    <n v="1"/>
    <n v="0"/>
    <n v="0"/>
    <n v="97"/>
    <s v="21330056900067"/>
    <s v="ECOLE MATERNELLE"/>
  </r>
  <r>
    <s v="0332024W"/>
    <s v="Ecole"/>
    <x v="0"/>
    <s v="Ecole maternelle Alain Fournier"/>
    <s v="14 rue Alain Fournier "/>
    <s v="33150 CENON"/>
    <s v="Cenon"/>
    <x v="13"/>
    <s v="Bordeaux"/>
    <x v="5"/>
    <n v="1"/>
    <n v="0"/>
    <n v="1"/>
    <n v="0"/>
    <n v="0"/>
    <n v="94"/>
    <s v="21330119500086"/>
    <s v="ECOLE MATERNELLE"/>
  </r>
  <r>
    <s v="0332027Z"/>
    <s v="Ecole"/>
    <x v="0"/>
    <s v="Ecole maternelle Anne Frank"/>
    <s v="Rue de Grammont "/>
    <s v="33340 LESPARRE MEDOC"/>
    <s v="Lesparre-Médoc"/>
    <x v="13"/>
    <s v="Bordeaux"/>
    <x v="5"/>
    <n v="1"/>
    <n v="0"/>
    <n v="1"/>
    <n v="0"/>
    <n v="0"/>
    <n v="96"/>
    <s v="21330240900049"/>
    <s v="ECOLE MATERNELLE"/>
  </r>
  <r>
    <s v="0332028A"/>
    <s v="Ecole"/>
    <x v="0"/>
    <s v="Ecole maternelle Charruauds"/>
    <s v="109 D AVENUE DE LA ROUDET "/>
    <s v="33500 LIBOURNE"/>
    <s v="Libourne"/>
    <x v="13"/>
    <s v="Bordeaux"/>
    <x v="5"/>
    <n v="1"/>
    <n v="0"/>
    <n v="1"/>
    <n v="0"/>
    <n v="0"/>
    <n v="93"/>
    <s v="21330243300155"/>
    <s v="ECOLE MATERNELLE"/>
  </r>
  <r>
    <s v="0332029B"/>
    <s v="Ecole"/>
    <x v="0"/>
    <s v="Ecole maternelle Condorcet"/>
    <s v="7 rue de Valvert "/>
    <s v="33310 LORMONT"/>
    <s v="Lormont"/>
    <x v="13"/>
    <s v="Bordeaux"/>
    <x v="5"/>
    <n v="1"/>
    <n v="0"/>
    <n v="0"/>
    <n v="0"/>
    <n v="0"/>
    <n v="125"/>
    <s v="21330249000189"/>
    <s v="ECOLE MATERNELLE"/>
  </r>
  <r>
    <s v="0332031D"/>
    <s v="Ecole"/>
    <x v="0"/>
    <s v="Ecole maternelle Saint-Exupéry"/>
    <s v="Rue Ferdinand Antoune "/>
    <s v="33600 PESSAC"/>
    <s v="Pessac"/>
    <x v="13"/>
    <s v="Bordeaux"/>
    <x v="5"/>
    <n v="1"/>
    <n v="0"/>
    <n v="1"/>
    <n v="0"/>
    <n v="0"/>
    <n v="93"/>
    <s v="21330318300056"/>
    <s v="ECOLE MATERNELLE"/>
  </r>
  <r>
    <s v="0332032E"/>
    <s v="Ecole"/>
    <x v="0"/>
    <s v="Ecole maternelle La Source"/>
    <s v="8 avenue des Droits de l'Homme "/>
    <s v="33820 ST CIERS SUR GIRONDE"/>
    <s v="Saint-Ciers-sur-Gironde"/>
    <x v="13"/>
    <s v="Bordeaux"/>
    <x v="5"/>
    <n v="1"/>
    <n v="0"/>
    <n v="1"/>
    <n v="0"/>
    <n v="0"/>
    <n v="95"/>
    <s v="21330389400033"/>
    <s v="ECOLE MATERNELLE"/>
  </r>
  <r>
    <s v="0332033F"/>
    <s v="Ecole"/>
    <x v="0"/>
    <s v="Ecole maternelle Magudas"/>
    <s v="Rue du Commandant Charcot "/>
    <s v="33160 ST MEDARD EN JALLES"/>
    <s v="Saint-Médard-en-Jalles"/>
    <x v="13"/>
    <s v="Bordeaux"/>
    <x v="5"/>
    <n v="1"/>
    <n v="0"/>
    <n v="1"/>
    <n v="0"/>
    <n v="0"/>
    <n v="116"/>
    <s v="21330449600051"/>
    <s v="ECOLE MATERNELLE"/>
  </r>
  <r>
    <s v="0332034G"/>
    <s v="Ecole"/>
    <x v="0"/>
    <s v="Ecole primaire"/>
    <s v="20 route de la Mairie "/>
    <s v="33710 BAYON SUR GIRONDE"/>
    <s v="Bayon-sur-Gironde"/>
    <x v="13"/>
    <s v="Bordeaux"/>
    <x v="5"/>
    <n v="1"/>
    <n v="1"/>
    <n v="1"/>
    <n v="0"/>
    <n v="0"/>
    <n v="76"/>
    <s v="21330035300025"/>
    <s v="ECOLE DE NIVEAU ELEMENTAIRE"/>
  </r>
  <r>
    <s v="0332037K"/>
    <s v="Ecole"/>
    <x v="0"/>
    <s v="Ecole primaire"/>
    <s v="15 avenue de la Libération "/>
    <s v="33390 BERSON"/>
    <s v="Berson"/>
    <x v="13"/>
    <s v="Bordeaux"/>
    <x v="5"/>
    <n v="1"/>
    <n v="1"/>
    <n v="1"/>
    <n v="0"/>
    <n v="0"/>
    <n v="160"/>
    <s v="21330047800020"/>
    <s v="ECOLE DE NIVEAU ELEMENTAIRE"/>
  </r>
  <r>
    <s v="0332039M"/>
    <s v="Ecole"/>
    <x v="0"/>
    <s v="Ecole élementaire Saturne"/>
    <s v="Rue de Lestaing "/>
    <s v="33290 BLANQUEFORT"/>
    <s v="Blanquefort"/>
    <x v="13"/>
    <s v="Bordeaux"/>
    <x v="5"/>
    <n v="0"/>
    <n v="1"/>
    <n v="1"/>
    <n v="0"/>
    <n v="0"/>
    <n v="313"/>
    <s v="21330056900059"/>
    <s v="ECOLE DE NIVEAU ELEMENTAIRE"/>
  </r>
  <r>
    <s v="0332041P"/>
    <s v="Ecole"/>
    <x v="0"/>
    <s v="Ecole primaire"/>
    <s v="22 rue Dubois "/>
    <s v="33420 BRANNE"/>
    <s v="Branne"/>
    <x v="13"/>
    <s v="Bordeaux"/>
    <x v="5"/>
    <n v="1"/>
    <n v="1"/>
    <n v="1"/>
    <n v="0"/>
    <n v="0"/>
    <n v="149"/>
    <s v="21330071800029"/>
    <s v="ECOLE DE NIVEAU ELEMENTAIRE"/>
  </r>
  <r>
    <s v="0332042R"/>
    <s v="Ecole"/>
    <x v="0"/>
    <s v="Ecole élementaire"/>
    <s v="6 place Anciens Combattants "/>
    <s v="33820 BRAUD ET ST LOUIS"/>
    <s v="Braud-et-Saint-Louis"/>
    <x v="13"/>
    <s v="Bordeaux"/>
    <x v="5"/>
    <n v="0"/>
    <n v="1"/>
    <n v="1"/>
    <n v="0"/>
    <n v="0"/>
    <n v="119"/>
    <s v="21330073400026"/>
    <s v="ECOLE DE NIVEAU ELEMENTAIRE"/>
  </r>
  <r>
    <s v="0332044T"/>
    <s v="Ecole"/>
    <x v="0"/>
    <s v="Ecole primaire"/>
    <s v="2 rue Mallebirade Castets en Dorthe"/>
    <s v="33210 CASTETS ET CASTILLON"/>
    <s v="Castets et Castillon"/>
    <x v="13"/>
    <s v="Bordeaux"/>
    <x v="5"/>
    <n v="1"/>
    <n v="1"/>
    <n v="1"/>
    <n v="0"/>
    <n v="0"/>
    <n v="161"/>
    <s v="21330106200021"/>
    <s v="ECOLE DE NIVEAU ELEMENTAIRE"/>
  </r>
  <r>
    <s v="0332046V"/>
    <s v="Ecole"/>
    <x v="0"/>
    <s v="Ecole primaire"/>
    <s v=" LE BOURG"/>
    <s v="33860 DONNEZAC"/>
    <s v="Donnezac"/>
    <x v="13"/>
    <s v="Bordeaux"/>
    <x v="5"/>
    <n v="1"/>
    <n v="1"/>
    <n v="1"/>
    <n v="0"/>
    <n v="0"/>
    <n v="92"/>
    <s v="21330151800022"/>
    <s v="ECOLE DE NIVEAU ELEMENTAIRE"/>
  </r>
  <r>
    <s v="0332047W"/>
    <s v="Ecole"/>
    <x v="0"/>
    <s v="Ecole élementaire"/>
    <s v="65 rue Principale "/>
    <s v="33820 ETAULIERS"/>
    <s v="Etauliers"/>
    <x v="13"/>
    <s v="Bordeaux"/>
    <x v="5"/>
    <n v="0"/>
    <n v="1"/>
    <n v="1"/>
    <n v="0"/>
    <n v="0"/>
    <n v="118"/>
    <s v="21330159100029"/>
    <s v="ECOLE DE NIVEAU ELEMENTAIRE"/>
  </r>
  <r>
    <s v="0332048X"/>
    <s v="Ecole"/>
    <x v="0"/>
    <s v="Ecole maternelle"/>
    <s v=" LE BOURG SUD"/>
    <s v="33350 FLAUJAGUES"/>
    <s v="Flaujagues"/>
    <x v="13"/>
    <s v="Bordeaux"/>
    <x v="5"/>
    <n v="1"/>
    <n v="0"/>
    <n v="1"/>
    <n v="0"/>
    <n v="0"/>
    <n v="42"/>
    <s v="21330168200026"/>
    <s v="ECOLE MATERNELLE"/>
  </r>
  <r>
    <s v="0332049Y"/>
    <s v="Ecole"/>
    <x v="0"/>
    <s v="Ecole élémentaire"/>
    <s v=" LE BOURG"/>
    <s v="33920 GENERAC"/>
    <s v="Générac"/>
    <x v="13"/>
    <s v="Bordeaux"/>
    <x v="5"/>
    <n v="0"/>
    <n v="1"/>
    <n v="1"/>
    <n v="0"/>
    <n v="0"/>
    <n v="50"/>
    <s v="21330184900021"/>
    <s v="ECOLE DE NIVEAU ELEMENTAIRE"/>
  </r>
  <r>
    <s v="0332050Z"/>
    <s v="Ecole"/>
    <x v="0"/>
    <s v="Ecole élementaire Louis Pasteur"/>
    <s v="1 RUE DE CESAREE "/>
    <s v="33470 GUJAN MESTRAS"/>
    <s v="Gujan-Mestras"/>
    <x v="13"/>
    <s v="Bordeaux"/>
    <x v="5"/>
    <n v="0"/>
    <n v="1"/>
    <n v="1"/>
    <n v="0"/>
    <n v="0"/>
    <n v="186"/>
    <s v="21330199700044"/>
    <s v="ECOLE DE NIVEAU ELEMENTAIRE"/>
  </r>
  <r>
    <s v="0332051A"/>
    <s v="Ecole"/>
    <x v="0"/>
    <s v="Ecole élementaire Jules Ferry"/>
    <s v="Allée Marc Nouaux "/>
    <s v="33470 GUJAN MESTRAS"/>
    <s v="Gujan-Mestras"/>
    <x v="13"/>
    <s v="Bordeaux"/>
    <x v="5"/>
    <n v="0"/>
    <n v="1"/>
    <n v="1"/>
    <n v="0"/>
    <n v="0"/>
    <n v="278"/>
    <s v="21330199700051"/>
    <s v="ECOLE DE NIVEAU ELEMENTAIRE"/>
  </r>
  <r>
    <s v="0332053C"/>
    <s v="Ecole"/>
    <x v="0"/>
    <s v="Ecole primaire"/>
    <s v=" MONTIGAUD"/>
    <s v="33230 LAGORCE"/>
    <s v="Lagorce"/>
    <x v="13"/>
    <s v="Bordeaux"/>
    <x v="5"/>
    <n v="1"/>
    <n v="1"/>
    <n v="1"/>
    <n v="0"/>
    <n v="0"/>
    <n v="151"/>
    <s v="21330218500029"/>
    <s v="ECOLE DE NIVEAU ELEMENTAIRE"/>
  </r>
  <r>
    <s v="0332054D"/>
    <s v="Ecole"/>
    <x v="0"/>
    <s v="Ecole élementaire Pierre et Marie Curie"/>
    <s v="4 rue des Alineys "/>
    <s v="33340 LESPARRE MEDOC"/>
    <s v="Lesparre-Médoc"/>
    <x v="13"/>
    <s v="Bordeaux"/>
    <x v="5"/>
    <n v="0"/>
    <n v="1"/>
    <n v="1"/>
    <n v="0"/>
    <n v="0"/>
    <n v="155"/>
    <s v="21330240900056"/>
    <s v="ECOLE DE NIVEAU ELEMENTAIRE"/>
  </r>
  <r>
    <s v="0332055E"/>
    <s v="Ecole"/>
    <x v="0"/>
    <s v="Ecole élementaire Condorcet"/>
    <s v="1  RUE VALVERT "/>
    <s v="33310 LORMONT"/>
    <s v="Lormont"/>
    <x v="13"/>
    <s v="Bordeaux"/>
    <x v="5"/>
    <n v="0"/>
    <n v="1"/>
    <n v="1"/>
    <n v="0"/>
    <n v="0"/>
    <n v="217"/>
    <s v="21330249000197"/>
    <s v="ECOLE DE NIVEAU ELEMENTAIRE"/>
  </r>
  <r>
    <s v="0332057G"/>
    <s v="Ecole"/>
    <x v="0"/>
    <s v="Ecole maternelle"/>
    <s v="9 chemin des Amours du Lugat GRAND POUJEAUX"/>
    <s v="33480 MOULIS EN MEDOC"/>
    <s v="Moulis-en-Médoc"/>
    <x v="13"/>
    <s v="Bordeaux"/>
    <x v="5"/>
    <n v="1"/>
    <n v="0"/>
    <n v="0"/>
    <n v="0"/>
    <n v="0"/>
    <n v="75"/>
    <s v="21330297900033"/>
    <s v="ECOLE MATERNELLE"/>
  </r>
  <r>
    <s v="0332058H"/>
    <s v="Ecole"/>
    <x v="0"/>
    <s v="Ecole élementaire"/>
    <s v="30 route de Bordeaux "/>
    <s v="33420 NAUJAN ET POSTIAC"/>
    <s v="Naujan-et-Postiac"/>
    <x v="13"/>
    <s v="Bordeaux"/>
    <x v="5"/>
    <n v="0"/>
    <n v="1"/>
    <n v="1"/>
    <n v="0"/>
    <n v="0"/>
    <n v="64"/>
    <s v="21330301900029"/>
    <s v="ECOLE DE NIVEAU ELEMENTAIRE"/>
  </r>
  <r>
    <s v="0332059J"/>
    <s v="Ecole"/>
    <x v="0"/>
    <s v="Ecole primaire Mousset"/>
    <s v="20 rue de l'Horte Pouyalet "/>
    <s v="33250 PAUILLAC"/>
    <s v="Pauillac"/>
    <x v="13"/>
    <s v="Bordeaux"/>
    <x v="5"/>
    <n v="1"/>
    <n v="1"/>
    <n v="1"/>
    <n v="0"/>
    <n v="1"/>
    <n v="160"/>
    <s v="21330314200052"/>
    <s v="ECOLE DE NIVEAU ELEMENTAIRE"/>
  </r>
  <r>
    <s v="0332060K"/>
    <s v="Ecole"/>
    <x v="0"/>
    <s v="Ecole élementaire"/>
    <s v="28 rue des Ecoles "/>
    <s v="33890 PESSAC SUR DORDOGNE"/>
    <s v="Pessac-sur-Dordogne"/>
    <x v="13"/>
    <s v="Bordeaux"/>
    <x v="5"/>
    <n v="0"/>
    <n v="1"/>
    <n v="1"/>
    <n v="0"/>
    <n v="0"/>
    <n v="24"/>
    <s v="21330319100026"/>
    <s v="ECOLE DE NIVEAU ELEMENTAIRE"/>
  </r>
  <r>
    <s v="0332061L"/>
    <s v="Ecole"/>
    <x v="0"/>
    <s v="Ecole primaire"/>
    <s v=" LE BOURG"/>
    <s v="33190 PONDAURAT"/>
    <s v="Pondaurat"/>
    <x v="13"/>
    <s v="Bordeaux"/>
    <x v="5"/>
    <n v="1"/>
    <n v="1"/>
    <n v="1"/>
    <n v="0"/>
    <n v="0"/>
    <n v="38"/>
    <s v="21330331600029"/>
    <s v="ECOLE DE NIVEAU ELEMENTAIRE"/>
  </r>
  <r>
    <s v="0332063N"/>
    <s v="Ecole"/>
    <x v="0"/>
    <s v="Ecole primaire"/>
    <s v="28 rue des Platanes"/>
    <s v="33210 PUJOLS SUR CIRON"/>
    <s v="Pujols-sur-Ciron"/>
    <x v="13"/>
    <s v="Bordeaux"/>
    <x v="5"/>
    <n v="1"/>
    <n v="1"/>
    <n v="1"/>
    <n v="0"/>
    <n v="0"/>
    <n v="62"/>
    <s v="21330343100026"/>
    <s v="ECOLE DE NIVEAU ELEMENTAIRE"/>
  </r>
  <r>
    <s v="0332064P"/>
    <s v="Ecole"/>
    <x v="0"/>
    <s v="Ecole primaire"/>
    <s v="Rue des Ecoles "/>
    <s v="33350 PUJOLS"/>
    <s v="Pujols"/>
    <x v="13"/>
    <s v="Bordeaux"/>
    <x v="5"/>
    <n v="1"/>
    <n v="1"/>
    <n v="1"/>
    <n v="0"/>
    <n v="0"/>
    <n v="53"/>
    <s v="21330344900028"/>
    <s v="ECOLE DE NIVEAU ELEMENTAIRE"/>
  </r>
  <r>
    <s v="0332066S"/>
    <s v="Ecole"/>
    <x v="0"/>
    <s v="Ecole élementaire Georges Brassens"/>
    <s v="5 place du 11 Novembre "/>
    <s v="33820 ST CIERS SUR GIRONDE"/>
    <s v="Saint-Ciers-sur-Gironde"/>
    <x v="13"/>
    <s v="Bordeaux"/>
    <x v="5"/>
    <n v="0"/>
    <n v="1"/>
    <n v="1"/>
    <n v="0"/>
    <n v="1"/>
    <n v="157"/>
    <s v="21330389400041"/>
    <s v="ECOLE DE NIVEAU ELEMENTAIRE"/>
  </r>
  <r>
    <s v="0332068U"/>
    <s v="Ecole"/>
    <x v="0"/>
    <s v="Ecole primaire Jacques Bastide"/>
    <s v="43 route des Faurès "/>
    <s v="33240 ST LAURENT D ARCE"/>
    <s v="Saint-Laurent-d'Arce"/>
    <x v="13"/>
    <s v="Bordeaux"/>
    <x v="5"/>
    <n v="1"/>
    <n v="1"/>
    <n v="1"/>
    <n v="0"/>
    <n v="0"/>
    <n v="165"/>
    <s v="21330425600026"/>
    <s v="ECOLE DE NIVEAU ELEMENTAIRE"/>
  </r>
  <r>
    <s v="0332069V"/>
    <s v="Ecole"/>
    <x v="0"/>
    <s v="Ecole primaire"/>
    <s v="1 rue des Ecoles "/>
    <s v="33250 ST SAUVEUR"/>
    <s v="Saint-Sauveur"/>
    <x v="13"/>
    <s v="Bordeaux"/>
    <x v="5"/>
    <n v="1"/>
    <n v="1"/>
    <n v="1"/>
    <n v="0"/>
    <n v="0"/>
    <n v="98"/>
    <s v="21330471000022"/>
    <s v="ECOLE DE NIVEAU ELEMENTAIRE"/>
  </r>
  <r>
    <s v="0332070W"/>
    <s v="Ecole"/>
    <x v="0"/>
    <s v="Ecole primaire Lucie Aubrac"/>
    <s v="6 rue Martyrs de la Résistance "/>
    <s v="33180 VERTHEUIL"/>
    <s v="Vertheuil"/>
    <x v="13"/>
    <s v="Bordeaux"/>
    <x v="5"/>
    <n v="1"/>
    <n v="1"/>
    <n v="1"/>
    <n v="0"/>
    <n v="0"/>
    <n v="104"/>
    <s v="21330545100022"/>
    <s v="ECOLE DE NIVEAU ELEMENTAIRE"/>
  </r>
  <r>
    <s v="0332077D"/>
    <s v="Ecole"/>
    <x v="0"/>
    <s v="Ecole élementaire Emile Barbou"/>
    <s v="7 avenue Aristide Briand "/>
    <s v="33560 CARBON BLANC"/>
    <s v="Carbon-Blanc"/>
    <x v="13"/>
    <s v="Bordeaux"/>
    <x v="5"/>
    <n v="0"/>
    <n v="1"/>
    <n v="1"/>
    <n v="0"/>
    <n v="1"/>
    <n v="316"/>
    <s v="21330096500034"/>
    <s v="ECOLE DE NIVEAU ELEMENTAIRE"/>
  </r>
  <r>
    <s v="0332079F"/>
    <s v="Ecole"/>
    <x v="0"/>
    <s v="Ecole maternelle Jean Jaurès"/>
    <s v="46 avenue des 4 Pavillons "/>
    <s v="33150 CENON"/>
    <s v="Cenon"/>
    <x v="13"/>
    <s v="Bordeaux"/>
    <x v="5"/>
    <n v="1"/>
    <n v="0"/>
    <n v="1"/>
    <n v="0"/>
    <n v="0"/>
    <n v="75"/>
    <s v="21330119500151"/>
    <s v="ECOLE MATERNELLE"/>
  </r>
  <r>
    <s v="0332080G"/>
    <s v="Ecole"/>
    <x v="0"/>
    <s v="Ecole élementaire Jean Jaurès"/>
    <s v="Place Voltaire "/>
    <s v="33150 CENON"/>
    <s v="Cenon"/>
    <x v="13"/>
    <s v="Bordeaux"/>
    <x v="5"/>
    <n v="0"/>
    <n v="1"/>
    <n v="1"/>
    <n v="0"/>
    <n v="1"/>
    <n v="215"/>
    <s v="21330119500201"/>
    <s v="ECOLE DE NIVEAU ELEMENTAIRE"/>
  </r>
  <r>
    <s v="0332115V"/>
    <s v="Ecole"/>
    <x v="0"/>
    <s v="Ecole élementaire Cazemajor"/>
    <s v="52 rue Cazemajor "/>
    <s v="33800 BORDEAUX"/>
    <s v="Bordeaux"/>
    <x v="13"/>
    <s v="Bordeaux"/>
    <x v="5"/>
    <n v="0"/>
    <n v="1"/>
    <n v="1"/>
    <n v="0"/>
    <n v="0"/>
    <n v="180"/>
    <s v="21330063500330"/>
    <s v="ECOLE DE NIVEAU ELEMENTAIRE"/>
  </r>
  <r>
    <s v="0332116W"/>
    <s v="Ecole"/>
    <x v="0"/>
    <s v="Ecole élementaire Anatole France"/>
    <s v="10  PLACE DU COLONEL RAYNAL "/>
    <s v="33000 BORDEAUX"/>
    <s v="Bordeaux"/>
    <x v="13"/>
    <s v="Bordeaux"/>
    <x v="5"/>
    <n v="0"/>
    <n v="1"/>
    <n v="1"/>
    <n v="0"/>
    <n v="0"/>
    <n v="182"/>
    <s v="21330063500983"/>
    <s v="ECOLE DE NIVEAU ELEMENTAIRE"/>
  </r>
  <r>
    <s v="0332117X"/>
    <s v="Ecole"/>
    <x v="0"/>
    <s v="Ecole élementaire Albert Camus"/>
    <s v="Rue Albert Camus "/>
    <s v="33310 LORMONT"/>
    <s v="Lormont"/>
    <x v="13"/>
    <s v="Bordeaux"/>
    <x v="5"/>
    <n v="0"/>
    <n v="1"/>
    <n v="1"/>
    <n v="0"/>
    <n v="0"/>
    <n v="239"/>
    <s v="21330249000056"/>
    <s v="ECOLE DE NIVEAU ELEMENTAIRE"/>
  </r>
  <r>
    <s v="0332118Y"/>
    <s v="Ecole"/>
    <x v="0"/>
    <s v="Ecole élementaire"/>
    <s v="11 AVENUE BLANZAC "/>
    <s v="33370 YVRAC"/>
    <s v="Yvrac"/>
    <x v="13"/>
    <s v="Bordeaux"/>
    <x v="5"/>
    <n v="0"/>
    <n v="1"/>
    <n v="1"/>
    <n v="0"/>
    <n v="0"/>
    <n v="191"/>
    <s v="21330554300026"/>
    <s v="ECOLE DE NIVEAU ELEMENTAIRE"/>
  </r>
  <r>
    <s v="0332127H"/>
    <s v="Ecole"/>
    <x v="0"/>
    <s v="Ecole maternelle d'application Jean Monnet"/>
    <s v="1  RUE DU JONC "/>
    <s v="33300 BORDEAUX"/>
    <s v="Bordeaux"/>
    <x v="13"/>
    <s v="Bordeaux"/>
    <x v="5"/>
    <n v="1"/>
    <n v="0"/>
    <n v="1"/>
    <n v="0"/>
    <n v="0"/>
    <n v="93"/>
    <s v="21330063500694"/>
    <s v="ECOLE MATERNELLE"/>
  </r>
  <r>
    <s v="0332128J"/>
    <s v="Ecole"/>
    <x v="0"/>
    <s v="Ecole élementaire Jean Monnet"/>
    <s v="1  RUE DU JONC "/>
    <s v="33300 BORDEAUX"/>
    <s v="Bordeaux"/>
    <x v="13"/>
    <s v="Bordeaux"/>
    <x v="5"/>
    <n v="0"/>
    <n v="1"/>
    <n v="1"/>
    <n v="0"/>
    <n v="0"/>
    <n v="229"/>
    <s v="21330063500686"/>
    <s v="ECOLE DE NIVEAU ELEMENTAIRE"/>
  </r>
  <r>
    <s v="0332129K"/>
    <s v="Ecole"/>
    <x v="0"/>
    <s v="Ecole élementaire Malartic"/>
    <s v="2 boulevard de Malartic "/>
    <s v="33170 GRADIGNAN"/>
    <s v="Gradignan"/>
    <x v="13"/>
    <s v="Bordeaux"/>
    <x v="5"/>
    <n v="0"/>
    <n v="1"/>
    <n v="1"/>
    <n v="0"/>
    <n v="0"/>
    <n v="138"/>
    <s v="21330192200166"/>
    <s v="ECOLE DE NIVEAU ELEMENTAIRE"/>
  </r>
  <r>
    <s v="0332131M"/>
    <s v="Ecole"/>
    <x v="0"/>
    <s v="Ecole maternelle Maurice Careme"/>
    <s v="Avenue du Barricot "/>
    <s v="33610 CANEJAN"/>
    <s v="Canéjan"/>
    <x v="13"/>
    <s v="Bordeaux"/>
    <x v="5"/>
    <n v="1"/>
    <n v="0"/>
    <n v="1"/>
    <n v="0"/>
    <n v="0"/>
    <n v="106"/>
    <s v="21330090800034"/>
    <s v="ECOLE MATERNELLE"/>
  </r>
  <r>
    <s v="0332134R"/>
    <s v="Ecole"/>
    <x v="0"/>
    <s v="Ecole maternelle Eugène Leroy"/>
    <s v="2  RUE JOACHIM DU BELLAY "/>
    <s v="33310 LORMONT"/>
    <s v="Lormont"/>
    <x v="13"/>
    <s v="Bordeaux"/>
    <x v="5"/>
    <n v="1"/>
    <n v="0"/>
    <n v="1"/>
    <n v="0"/>
    <n v="0"/>
    <n v="81"/>
    <s v="21330249000098"/>
    <s v="ECOLE MATERNELLE"/>
  </r>
  <r>
    <s v="0332135S"/>
    <s v="Ecole"/>
    <x v="0"/>
    <s v="Ecole élementaire Montesquieu"/>
    <s v="Allée des Tulipes "/>
    <s v="33600 PESSAC"/>
    <s v="Pessac"/>
    <x v="13"/>
    <s v="Bordeaux"/>
    <x v="5"/>
    <n v="0"/>
    <n v="1"/>
    <n v="1"/>
    <n v="0"/>
    <n v="0"/>
    <n v="164"/>
    <s v="21330318300353"/>
    <s v="ECOLE DE NIVEAU ELEMENTAIRE"/>
  </r>
  <r>
    <s v="0332136T"/>
    <s v="Ecole"/>
    <x v="0"/>
    <s v="Ecole élementaire Jules Michelet"/>
    <s v="Rue Châteaubriand "/>
    <s v="33400 TALENCE"/>
    <s v="Talence"/>
    <x v="13"/>
    <s v="Bordeaux"/>
    <x v="5"/>
    <n v="0"/>
    <n v="1"/>
    <n v="1"/>
    <n v="0"/>
    <n v="0"/>
    <n v="183"/>
    <s v="21330522000278"/>
    <s v="ECOLE DE NIVEAU ELEMENTAIRE"/>
  </r>
  <r>
    <s v="0332137U"/>
    <s v="Ecole"/>
    <x v="0"/>
    <s v="Ecole élementaire Jacques Brel"/>
    <s v="2 allée de la Prade d'Ombeille "/>
    <s v="33610 CANEJAN"/>
    <s v="Canéjan"/>
    <x v="13"/>
    <s v="Bordeaux"/>
    <x v="5"/>
    <n v="0"/>
    <n v="1"/>
    <n v="1"/>
    <n v="0"/>
    <n v="0"/>
    <n v="172"/>
    <s v="21330090800042"/>
    <s v="ECOLE DE NIVEAU ELEMENTAIRE"/>
  </r>
  <r>
    <s v="0332141Y"/>
    <s v="Ecole"/>
    <x v="0"/>
    <s v="Ecole élementaire Marie Curie"/>
    <s v="Rue de la Camarde "/>
    <s v="33310 LORMONT"/>
    <s v="Lormont"/>
    <x v="13"/>
    <s v="Bordeaux"/>
    <x v="5"/>
    <n v="0"/>
    <n v="1"/>
    <n v="1"/>
    <n v="0"/>
    <n v="0"/>
    <n v="165"/>
    <s v="21330249000049"/>
    <s v="ECOLE DE NIVEAU ELEMENTAIRE"/>
  </r>
  <r>
    <s v="0332143A"/>
    <s v="Ecole"/>
    <x v="0"/>
    <s v="Ecole élementaire"/>
    <s v="25 bis route Route des écoles "/>
    <s v="33370 FARGUES ST HILAIRE"/>
    <s v="Fargues-Saint-Hilaire"/>
    <x v="13"/>
    <s v="Bordeaux"/>
    <x v="5"/>
    <n v="0"/>
    <n v="1"/>
    <n v="1"/>
    <n v="0"/>
    <n v="0"/>
    <n v="172"/>
    <s v="21330165800026"/>
    <s v="ECOLE DE NIVEAU ELEMENTAIRE"/>
  </r>
  <r>
    <s v="0332145C"/>
    <s v="Ecole"/>
    <x v="0"/>
    <s v="Ecole primaire"/>
    <s v="1  ROUTE DU PORT DE BY "/>
    <s v="33340 BEGADAN"/>
    <s v="Bégadan"/>
    <x v="13"/>
    <s v="Bordeaux"/>
    <x v="5"/>
    <n v="1"/>
    <n v="1"/>
    <n v="1"/>
    <n v="0"/>
    <n v="0"/>
    <n v="99"/>
    <s v="21330038700031"/>
    <s v="ECOLE DE NIVEAU ELEMENTAIRE"/>
  </r>
  <r>
    <s v="0332146D"/>
    <s v="Ecole"/>
    <x v="0"/>
    <s v="Ecole primaire"/>
    <s v="2 place Charles de Gaulle "/>
    <s v="33250 CISSAC MEDOC"/>
    <s v="Cissac-Médoc"/>
    <x v="13"/>
    <s v="Bordeaux"/>
    <x v="5"/>
    <n v="1"/>
    <n v="1"/>
    <n v="1"/>
    <n v="0"/>
    <n v="0"/>
    <n v="205"/>
    <s v="21330125200028"/>
    <s v="ECOLE DE NIVEAU ELEMENTAIRE"/>
  </r>
  <r>
    <s v="0332147E"/>
    <s v="Ecole"/>
    <x v="0"/>
    <s v="Ecole élémentaire Josette Calvo"/>
    <s v="1 route D'ARSAC "/>
    <s v="33480 AVENSAN"/>
    <s v="Avensan"/>
    <x v="13"/>
    <s v="Bordeaux"/>
    <x v="5"/>
    <n v="0"/>
    <n v="1"/>
    <n v="1"/>
    <n v="0"/>
    <n v="0"/>
    <n v="267"/>
    <s v="21330022100024"/>
    <s v="ECOLE DE NIVEAU ELEMENTAIRE"/>
  </r>
  <r>
    <s v="0332148F"/>
    <s v="Ecole"/>
    <x v="0"/>
    <s v="Ecole primaire"/>
    <s v="3 place Jean Moulin "/>
    <s v="33240 LUGON ET L ILE DU CARNAY"/>
    <s v="Lugon-et-l'Ile-du-Carnay"/>
    <x v="13"/>
    <s v="Bordeaux"/>
    <x v="5"/>
    <n v="1"/>
    <n v="1"/>
    <n v="1"/>
    <n v="0"/>
    <n v="0"/>
    <n v="160"/>
    <s v="21330259900021"/>
    <s v="ECOLE DE NIVEAU ELEMENTAIRE"/>
  </r>
  <r>
    <s v="0332149G"/>
    <s v="Ecole"/>
    <x v="0"/>
    <s v="Ecole primaire"/>
    <s v="24 rue du Pont de Cotet "/>
    <s v="33620 LARUSCADE"/>
    <s v="Laruscade"/>
    <x v="13"/>
    <s v="Bordeaux"/>
    <x v="5"/>
    <n v="1"/>
    <n v="1"/>
    <n v="1"/>
    <n v="0"/>
    <n v="0"/>
    <n v="336"/>
    <s v="21330233400023"/>
    <s v="ECOLE DE NIVEAU ELEMENTAIRE"/>
  </r>
  <r>
    <s v="0332151J"/>
    <s v="Ecole"/>
    <x v="0"/>
    <s v="Ecole primaire"/>
    <s v=" LE BOURG"/>
    <s v="33390 CARS"/>
    <s v="Cars"/>
    <x v="13"/>
    <s v="Bordeaux"/>
    <x v="5"/>
    <n v="1"/>
    <n v="1"/>
    <n v="1"/>
    <n v="0"/>
    <n v="0"/>
    <n v="104"/>
    <s v="21330100500020"/>
    <s v="ECOLE DE NIVEAU ELEMENTAIRE"/>
  </r>
  <r>
    <s v="0332152K"/>
    <s v="Ecole"/>
    <x v="0"/>
    <s v="Ecole primaire"/>
    <s v="14 route de la Gabare "/>
    <s v="33710 GAURIAC"/>
    <s v="Gauriac"/>
    <x v="13"/>
    <s v="Bordeaux"/>
    <x v="5"/>
    <n v="1"/>
    <n v="1"/>
    <n v="1"/>
    <n v="0"/>
    <n v="0"/>
    <n v="63"/>
    <s v="21330182300026"/>
    <s v="ECOLE DE NIVEAU ELEMENTAIRE"/>
  </r>
  <r>
    <s v="0332153L"/>
    <s v="Ecole"/>
    <x v="0"/>
    <s v="Ecole primaire"/>
    <s v="6 rue des Ecoles "/>
    <s v="33240 VAL DE VIRVEE"/>
    <s v="Val de Virvée"/>
    <x v="13"/>
    <s v="Bordeaux"/>
    <x v="5"/>
    <n v="1"/>
    <n v="1"/>
    <n v="1"/>
    <n v="0"/>
    <n v="0"/>
    <n v="154"/>
    <s v="21330018900031"/>
    <s v="ECOLE DE NIVEAU ELEMENTAIRE"/>
  </r>
  <r>
    <s v="0332156P"/>
    <s v="Ecole"/>
    <x v="0"/>
    <s v="Ecole primaire Cerillan"/>
    <s v="69 avenue Voltaire "/>
    <s v="33160 ST MEDARD EN JALLES"/>
    <s v="Saint-Médard-en-Jalles"/>
    <x v="13"/>
    <s v="Bordeaux"/>
    <x v="5"/>
    <n v="1"/>
    <n v="1"/>
    <n v="1"/>
    <n v="0"/>
    <n v="0"/>
    <n v="404"/>
    <s v="21330449600168"/>
    <s v="ECOLE DE NIVEAU ELEMENTAIRE"/>
  </r>
  <r>
    <s v="0332157R"/>
    <s v="Ecole"/>
    <x v="0"/>
    <s v="Ecole élementaire Jules Ferry"/>
    <s v="29 rue Blaise Cendrars "/>
    <s v="33140 VILLENAVE D ORNON"/>
    <s v="Villenave-d'Ornon"/>
    <x v="13"/>
    <s v="Bordeaux"/>
    <x v="5"/>
    <n v="0"/>
    <n v="1"/>
    <n v="1"/>
    <n v="0"/>
    <n v="0"/>
    <n v="206"/>
    <s v="21330550100032"/>
    <s v="ECOLE DE NIVEAU ELEMENTAIRE"/>
  </r>
  <r>
    <s v="0332159T"/>
    <s v="Ecole"/>
    <x v="0"/>
    <s v="Ecole primaire Des Reves"/>
    <s v="1 RUE ETIENNE CHAIGNAUD "/>
    <s v="33620 MARSAS"/>
    <s v="Marsas"/>
    <x v="13"/>
    <s v="Bordeaux"/>
    <x v="5"/>
    <n v="1"/>
    <n v="1"/>
    <n v="1"/>
    <n v="0"/>
    <n v="0"/>
    <n v="144"/>
    <s v="21330272200029"/>
    <s v="ECOLE DE NIVEAU ELEMENTAIRE"/>
  </r>
  <r>
    <s v="0332160U"/>
    <s v="Ecole"/>
    <x v="0"/>
    <s v="Ecole primaire"/>
    <s v="64 avenue de la République "/>
    <s v="33240 VAL DE VIRVEE"/>
    <s v="Val de Virvée"/>
    <x v="13"/>
    <s v="Bordeaux"/>
    <x v="5"/>
    <n v="1"/>
    <n v="1"/>
    <n v="1"/>
    <n v="0"/>
    <n v="0"/>
    <n v="199"/>
    <s v="21330495900025"/>
    <s v="ECOLE DE NIVEAU ELEMENTAIRE"/>
  </r>
  <r>
    <s v="0332161V"/>
    <s v="Ecole"/>
    <x v="0"/>
    <s v="Ecole primaire"/>
    <s v="13 avenue de Verdun "/>
    <s v="33620 LAPOUYADE"/>
    <s v="Lapouyade"/>
    <x v="13"/>
    <s v="Bordeaux"/>
    <x v="5"/>
    <n v="1"/>
    <n v="1"/>
    <n v="1"/>
    <n v="0"/>
    <n v="0"/>
    <n v="40"/>
    <s v="21330230000024"/>
    <s v="ECOLE DE NIVEAU ELEMENTAIRE"/>
  </r>
  <r>
    <s v="0332162W"/>
    <s v="Ecole"/>
    <x v="0"/>
    <s v="Ecole primaire"/>
    <s v="160 avenue du Général de Gaulle "/>
    <s v="33920 ST YZAN DE SOUDIAC"/>
    <s v="Saint-Yzan-de-Soudiac"/>
    <x v="13"/>
    <s v="Bordeaux"/>
    <x v="5"/>
    <n v="1"/>
    <n v="1"/>
    <n v="1"/>
    <n v="0"/>
    <n v="0"/>
    <n v="284"/>
    <s v="21330492600024"/>
    <s v="ECOLE DE NIVEAU ELEMENTAIRE"/>
  </r>
  <r>
    <s v="0332163X"/>
    <s v="Ecole"/>
    <x v="0"/>
    <s v="Ecole élementaire"/>
    <s v="23 rue des Tailleurs "/>
    <s v="33390 ANGLADE"/>
    <s v="Anglade"/>
    <x v="13"/>
    <s v="Bordeaux"/>
    <x v="5"/>
    <n v="0"/>
    <n v="1"/>
    <n v="1"/>
    <n v="0"/>
    <n v="0"/>
    <n v="53"/>
    <s v="21330006400028"/>
    <s v="ECOLE DE NIVEAU ELEMENTAIRE"/>
  </r>
  <r>
    <s v="0332164Y"/>
    <s v="Ecole"/>
    <x v="0"/>
    <s v="Ecole primaire"/>
    <s v="14 rue des Ecoles "/>
    <s v="33490 CAUDROT"/>
    <s v="Caudrot"/>
    <x v="13"/>
    <s v="Bordeaux"/>
    <x v="5"/>
    <n v="1"/>
    <n v="1"/>
    <n v="1"/>
    <n v="0"/>
    <n v="0"/>
    <n v="117"/>
    <s v="21330111200024"/>
    <s v="ECOLE DE NIVEAU ELEMENTAIRE"/>
  </r>
  <r>
    <s v="0332165Z"/>
    <s v="Ecole"/>
    <x v="0"/>
    <s v="Ecole élementaire"/>
    <s v="3 rue Saubotte "/>
    <s v="33540 SAUVETERRE DE GUYENNE"/>
    <s v="Sauveterre-de-Guyenne"/>
    <x v="13"/>
    <s v="Bordeaux"/>
    <x v="5"/>
    <n v="0"/>
    <n v="1"/>
    <n v="1"/>
    <n v="0"/>
    <n v="1"/>
    <n v="177"/>
    <s v="21330506300025"/>
    <s v="ECOLE DE NIVEAU ELEMENTAIRE"/>
  </r>
  <r>
    <s v="0332166A"/>
    <s v="Ecole"/>
    <x v="0"/>
    <s v="Ecole primaire"/>
    <s v="46 bourg Sud "/>
    <s v="33190 MONGAUZY"/>
    <s v="Mongauzy"/>
    <x v="13"/>
    <s v="Bordeaux"/>
    <x v="5"/>
    <n v="1"/>
    <n v="1"/>
    <n v="1"/>
    <n v="0"/>
    <n v="0"/>
    <n v="91"/>
    <s v="21330287000026"/>
    <s v="ECOLE DE NIVEAU ELEMENTAIRE"/>
  </r>
  <r>
    <s v="0332168C"/>
    <s v="Ecole"/>
    <x v="0"/>
    <s v="Ecole primaire"/>
    <s v="8 chemin Lescapon "/>
    <s v="33340 QUEYRAC"/>
    <s v="Queyrac"/>
    <x v="13"/>
    <s v="Bordeaux"/>
    <x v="5"/>
    <n v="1"/>
    <n v="1"/>
    <n v="1"/>
    <n v="0"/>
    <n v="0"/>
    <n v="77"/>
    <s v="21330348000023"/>
    <s v="ECOLE DE NIVEAU ELEMENTAIRE"/>
  </r>
  <r>
    <s v="0332170E"/>
    <s v="Ecole"/>
    <x v="0"/>
    <s v="Ecole primaire"/>
    <s v="40 rue Victor Hugo LES EGLISOTTES ET CHALAU"/>
    <s v="33230 LES EGLISOTTES ET CHALAURES"/>
    <s v="Les Eglisottes-et-Chalaures"/>
    <x v="13"/>
    <s v="Bordeaux"/>
    <x v="5"/>
    <n v="1"/>
    <n v="1"/>
    <n v="1"/>
    <n v="0"/>
    <n v="0"/>
    <n v="213"/>
    <s v="21330154200030"/>
    <s v="ECOLE DE NIVEAU ELEMENTAIRE"/>
  </r>
  <r>
    <s v="0332171F"/>
    <s v="Ecole"/>
    <x v="0"/>
    <s v="Ecole primaire"/>
    <s v="1 avenue du Général de Gaulle "/>
    <s v="33330 ST SULPICE DE FALEYRENS"/>
    <s v="Saint-Sulpice-de-Faleyrens"/>
    <x v="13"/>
    <s v="Bordeaux"/>
    <x v="5"/>
    <n v="1"/>
    <n v="1"/>
    <n v="1"/>
    <n v="0"/>
    <n v="0"/>
    <n v="131"/>
    <s v="21330480100029"/>
    <s v="ECOLE DE NIVEAU ELEMENTAIRE"/>
  </r>
  <r>
    <s v="0332173H"/>
    <s v="Ecole"/>
    <x v="0"/>
    <s v="Ecole primaire Paul Bert"/>
    <s v="Place du Foirail "/>
    <s v="33220 STE FOY LA GRANDE"/>
    <s v="Sainte-Foy-la-Grande"/>
    <x v="13"/>
    <s v="Bordeaux"/>
    <x v="5"/>
    <n v="1"/>
    <n v="1"/>
    <n v="1"/>
    <n v="0"/>
    <n v="1"/>
    <n v="213"/>
    <s v="21330402500025"/>
    <s v="ECOLE DE NIVEAU ELEMENTAIRE"/>
  </r>
  <r>
    <s v="0332174J"/>
    <s v="Ecole"/>
    <x v="0"/>
    <s v="Ecole élementaire Jules Ferry"/>
    <s v="1 RUE JEAN ZAY "/>
    <s v="33380 BIGANOS"/>
    <s v="Biganos"/>
    <x v="13"/>
    <s v="Bordeaux"/>
    <x v="5"/>
    <n v="0"/>
    <n v="1"/>
    <n v="1"/>
    <n v="0"/>
    <n v="0"/>
    <n v="426"/>
    <s v="21330051000046"/>
    <s v="ECOLE DE NIVEAU ELEMENTAIRE"/>
  </r>
  <r>
    <s v="0332176L"/>
    <s v="Ecole"/>
    <x v="0"/>
    <s v="Ecole élementaire Louis Pasteur"/>
    <s v="Rue Jean Rostand "/>
    <s v="33560 CARBON BLANC"/>
    <s v="Carbon-Blanc"/>
    <x v="13"/>
    <s v="Bordeaux"/>
    <x v="5"/>
    <n v="0"/>
    <n v="1"/>
    <n v="1"/>
    <n v="0"/>
    <n v="0"/>
    <n v="248"/>
    <s v="21330096500059"/>
    <s v="ECOLE DE NIVEAU ELEMENTAIRE"/>
  </r>
  <r>
    <s v="0332177M"/>
    <s v="Ecole"/>
    <x v="0"/>
    <s v="Ecole élementaire Anatole France"/>
    <s v="4 rue Françoise Dolto "/>
    <s v="33700 MERIGNAC"/>
    <s v="Mérignac"/>
    <x v="13"/>
    <s v="Bordeaux"/>
    <x v="5"/>
    <n v="0"/>
    <n v="1"/>
    <n v="1"/>
    <n v="0"/>
    <n v="1"/>
    <n v="287"/>
    <s v="21330281300240"/>
    <s v="ECOLE DE NIVEAU ELEMENTAIRE"/>
  </r>
  <r>
    <s v="0332178N"/>
    <s v="Ecole"/>
    <x v="0"/>
    <s v="Ecole primaire"/>
    <s v="10 RUE DE GESTAS "/>
    <s v="33670 CURSAN"/>
    <s v="Cursan"/>
    <x v="13"/>
    <s v="Bordeaux"/>
    <x v="5"/>
    <n v="1"/>
    <n v="1"/>
    <n v="1"/>
    <n v="0"/>
    <n v="0"/>
    <n v="135"/>
    <s v="21330145000028"/>
    <s v="ECOLE DE NIVEAU ELEMENTAIRE"/>
  </r>
  <r>
    <s v="0332181S"/>
    <s v="Ecole"/>
    <x v="0"/>
    <s v="Ecole élementaire Léon Blum"/>
    <s v="Avenue Jean Zay "/>
    <s v="33150 CENON"/>
    <s v="Cenon"/>
    <x v="13"/>
    <s v="Bordeaux"/>
    <x v="5"/>
    <n v="0"/>
    <n v="1"/>
    <n v="1"/>
    <n v="0"/>
    <n v="1"/>
    <n v="153"/>
    <s v="21330119500250"/>
    <s v="ECOLE DE NIVEAU ELEMENTAIRE"/>
  </r>
  <r>
    <s v="0332182T"/>
    <s v="Ecole"/>
    <x v="0"/>
    <s v="Ecole maternelle Charles Perrault"/>
    <s v="4 avenue Jean Zay "/>
    <s v="33150 CENON"/>
    <s v="Cenon"/>
    <x v="13"/>
    <s v="Bordeaux"/>
    <x v="5"/>
    <n v="1"/>
    <n v="0"/>
    <n v="1"/>
    <n v="0"/>
    <n v="0"/>
    <n v="124"/>
    <s v="21330119500243"/>
    <s v="ECOLE MATERNELLE"/>
  </r>
  <r>
    <s v="0332183U"/>
    <s v="Ecole"/>
    <x v="0"/>
    <s v="Ecole maternelle Malartic"/>
    <s v="68 boulevard Malartic "/>
    <s v="33170 GRADIGNAN"/>
    <s v="Gradignan"/>
    <x v="13"/>
    <s v="Bordeaux"/>
    <x v="5"/>
    <n v="1"/>
    <n v="0"/>
    <n v="1"/>
    <n v="0"/>
    <n v="0"/>
    <n v="86"/>
    <s v="21330192200141"/>
    <s v="ECOLE MATERNELLE"/>
  </r>
  <r>
    <s v="0332184V"/>
    <s v="Ecole"/>
    <x v="0"/>
    <s v="Ecole maternelle Jules Michelet"/>
    <s v="Rue Paul Verlaine "/>
    <s v="33400 TALENCE"/>
    <s v="Talence"/>
    <x v="13"/>
    <s v="Bordeaux"/>
    <x v="5"/>
    <n v="1"/>
    <n v="0"/>
    <n v="1"/>
    <n v="0"/>
    <n v="0"/>
    <n v="102"/>
    <s v="21330522000260"/>
    <s v="ECOLE MATERNELLE"/>
  </r>
  <r>
    <s v="0332185W"/>
    <s v="Ecole"/>
    <x v="0"/>
    <s v="Ecole maternelle"/>
    <s v="2 rue Sainte-Catherine "/>
    <s v="33540 SAUVETERRE DE GUYENNE"/>
    <s v="Sauveterre-de-Guyenne"/>
    <x v="13"/>
    <s v="Bordeaux"/>
    <x v="5"/>
    <n v="1"/>
    <n v="0"/>
    <n v="1"/>
    <n v="0"/>
    <n v="0"/>
    <n v="81"/>
    <s v="21330506300033"/>
    <s v="ECOLE MATERNELLE"/>
  </r>
  <r>
    <s v="0332201N"/>
    <s v="Ecole"/>
    <x v="0"/>
    <s v="Ecole primaire"/>
    <s v=" LE BOURG"/>
    <s v="33390 ST PAUL"/>
    <s v="Saint-Paul"/>
    <x v="13"/>
    <s v="Bordeaux"/>
    <x v="5"/>
    <n v="1"/>
    <n v="1"/>
    <n v="1"/>
    <n v="0"/>
    <n v="0"/>
    <n v="91"/>
    <s v="21330458700024"/>
    <s v="ECOLE DE NIVEAU ELEMENTAIRE"/>
  </r>
  <r>
    <s v="0332203R"/>
    <s v="Ecole"/>
    <x v="0"/>
    <s v="Ecole maternelle Pasteur"/>
    <s v="Rue Louis Pasteur "/>
    <s v="33560 CARBON BLANC"/>
    <s v="Carbon-Blanc"/>
    <x v="13"/>
    <s v="Bordeaux"/>
    <x v="5"/>
    <n v="1"/>
    <n v="0"/>
    <n v="1"/>
    <n v="0"/>
    <n v="0"/>
    <n v="170"/>
    <s v="21330096500042"/>
    <s v="ECOLE MATERNELLE"/>
  </r>
  <r>
    <s v="0332209X"/>
    <s v="Ecole"/>
    <x v="0"/>
    <s v="Ecole primaire"/>
    <s v="Quartier la Croix "/>
    <s v="33710 TEUILLAC"/>
    <s v="Teuillac"/>
    <x v="13"/>
    <s v="Bordeaux"/>
    <x v="5"/>
    <n v="1"/>
    <n v="1"/>
    <n v="0"/>
    <n v="0"/>
    <n v="0"/>
    <n v="88"/>
    <s v="21330530300025"/>
    <s v="ECOLE DE NIVEAU ELEMENTAIRE"/>
  </r>
  <r>
    <s v="0332210Y"/>
    <s v="Ecole"/>
    <x v="0"/>
    <s v="Ecole élementaire Carré"/>
    <s v="2 chemin de Verdet "/>
    <s v="33500 LIBOURNE"/>
    <s v="Libourne"/>
    <x v="13"/>
    <s v="Bordeaux"/>
    <x v="5"/>
    <n v="0"/>
    <n v="1"/>
    <n v="1"/>
    <n v="0"/>
    <n v="0"/>
    <n v="132"/>
    <s v="21330243300049"/>
    <s v="ECOLE DE NIVEAU ELEMENTAIRE"/>
  </r>
  <r>
    <s v="0332212A"/>
    <s v="Ecole"/>
    <x v="0"/>
    <s v="Ecole elementaire M. Carrie"/>
    <s v="Rue du Commandant Charcot "/>
    <s v="33160 ST MEDARD EN JALLES"/>
    <s v="Saint-Médard-en-Jalles"/>
    <x v="13"/>
    <s v="Bordeaux"/>
    <x v="5"/>
    <n v="0"/>
    <n v="1"/>
    <n v="1"/>
    <n v="0"/>
    <n v="1"/>
    <n v="261"/>
    <s v="21330449600069"/>
    <s v="ECOLE DE NIVEAU ELEMENTAIRE"/>
  </r>
  <r>
    <s v="0332213B"/>
    <s v="Ecole"/>
    <x v="0"/>
    <s v="Ecole élementaire Jacques Prévert"/>
    <s v="46 avenue Jean Jaurès "/>
    <s v="33520 BRUGES"/>
    <s v="Bruges"/>
    <x v="13"/>
    <s v="Bordeaux"/>
    <x v="5"/>
    <n v="0"/>
    <n v="1"/>
    <n v="1"/>
    <n v="0"/>
    <n v="0"/>
    <n v="271"/>
    <s v="21330075900031"/>
    <s v="ECOLE DE NIVEAU ELEMENTAIRE"/>
  </r>
  <r>
    <s v="0332215D"/>
    <s v="Ecole"/>
    <x v="0"/>
    <s v="Ecole élementaire La Renney"/>
    <s v="11  RUE DE LA RENNEY "/>
    <s v="33290 BLANQUEFORT"/>
    <s v="Blanquefort"/>
    <x v="13"/>
    <s v="Bordeaux"/>
    <x v="5"/>
    <n v="0"/>
    <n v="1"/>
    <n v="1"/>
    <n v="0"/>
    <n v="0"/>
    <n v="201"/>
    <s v="21330056900083"/>
    <s v="ECOLE DE NIVEAU ELEMENTAIRE"/>
  </r>
  <r>
    <s v="0332216E"/>
    <s v="Ecole"/>
    <x v="0"/>
    <s v="Ecole primaire"/>
    <s v=" LE BOURG"/>
    <s v="33126 ST MICHEL DE FRONSAC"/>
    <s v="Saint-Michel-de-Fronsac"/>
    <x v="13"/>
    <s v="Bordeaux"/>
    <x v="5"/>
    <n v="1"/>
    <n v="1"/>
    <n v="1"/>
    <n v="0"/>
    <n v="0"/>
    <n v="65"/>
    <s v="21330451200022"/>
    <s v="ECOLE DE NIVEAU ELEMENTAIRE"/>
  </r>
  <r>
    <s v="0332217F"/>
    <s v="Ecole"/>
    <x v="0"/>
    <s v="Ecole élementaire"/>
    <s v="3 rue la Croix "/>
    <s v="33390 ST GENES DE BLAYE"/>
    <s v="Saint-Genès-de-Blaye"/>
    <x v="13"/>
    <s v="Bordeaux"/>
    <x v="5"/>
    <n v="0"/>
    <n v="1"/>
    <n v="1"/>
    <n v="0"/>
    <n v="0"/>
    <n v="45"/>
    <s v="21330405800026"/>
    <s v="ECOLE DE NIVEAU ELEMENTAIRE"/>
  </r>
  <r>
    <s v="0332218G"/>
    <s v="Ecole"/>
    <x v="0"/>
    <s v="Ecole élementaire"/>
    <s v="117 route de l'école "/>
    <s v="33220 EYNESSE"/>
    <s v="Eynesse"/>
    <x v="13"/>
    <s v="Bordeaux"/>
    <x v="5"/>
    <n v="0"/>
    <n v="1"/>
    <n v="1"/>
    <n v="0"/>
    <n v="0"/>
    <n v="64"/>
    <s v="21330160900029"/>
    <s v="ECOLE DE NIVEAU ELEMENTAIRE"/>
  </r>
  <r>
    <s v="0332219H"/>
    <s v="Ecole"/>
    <x v="0"/>
    <s v="Ecole élementaire A.Lacoume"/>
    <s v="1  PLACE CAMILLE GOURDON "/>
    <s v="33670 CREON"/>
    <s v="Créon"/>
    <x v="13"/>
    <s v="Bordeaux"/>
    <x v="5"/>
    <n v="0"/>
    <n v="1"/>
    <n v="1"/>
    <n v="0"/>
    <n v="1"/>
    <n v="311"/>
    <s v="21330140100039"/>
    <s v="ECOLE DE NIVEAU ELEMENTAIRE"/>
  </r>
  <r>
    <s v="0332220J"/>
    <s v="Ecole"/>
    <x v="0"/>
    <s v="Ecole primaire Croignon"/>
    <s v="6 avenue Hector Dorgan "/>
    <s v="33750 CAMARSAC"/>
    <s v="Camarsac"/>
    <x v="13"/>
    <s v="Bordeaux"/>
    <x v="5"/>
    <n v="1"/>
    <n v="1"/>
    <n v="1"/>
    <n v="0"/>
    <n v="0"/>
    <n v="175"/>
    <s v="21330083300026"/>
    <s v="ECOLE DE NIVEAU ELEMENTAIRE"/>
  </r>
  <r>
    <s v="0332221K"/>
    <s v="Ecole"/>
    <x v="0"/>
    <s v="Ecole primaire THEODORE MONOD"/>
    <s v="7 chemin des Ecoles LORIENT"/>
    <s v="33670 SADIRAC"/>
    <s v="Sadirac"/>
    <x v="13"/>
    <s v="Bordeaux"/>
    <x v="5"/>
    <n v="1"/>
    <n v="1"/>
    <n v="1"/>
    <n v="0"/>
    <n v="0"/>
    <n v="161"/>
    <s v="21330363900032"/>
    <s v="ECOLE DE NIVEAU ELEMENTAIRE"/>
  </r>
  <r>
    <s v="0332225P"/>
    <s v="Ecole"/>
    <x v="0"/>
    <s v="Ecole élementaire"/>
    <s v="518 rue de l'Hotel de Ville "/>
    <s v="33710 PUGNAC"/>
    <s v="Pugnac"/>
    <x v="13"/>
    <s v="Bordeaux"/>
    <x v="5"/>
    <n v="0"/>
    <n v="1"/>
    <n v="1"/>
    <n v="0"/>
    <n v="0"/>
    <n v="146"/>
    <s v="21330341500037"/>
    <s v="ECOLE DE NIVEAU ELEMENTAIRE"/>
  </r>
  <r>
    <s v="0332228T"/>
    <s v="Ecole"/>
    <x v="0"/>
    <s v="Ecole primaire Chamadelle"/>
    <s v="Rue Le Petit Bignac "/>
    <s v="33230 CHAMADELLE"/>
    <s v="Chamadelle"/>
    <x v="13"/>
    <s v="Bordeaux"/>
    <x v="5"/>
    <n v="1"/>
    <n v="1"/>
    <n v="1"/>
    <n v="0"/>
    <n v="0"/>
    <n v="83"/>
    <s v="21330124500022"/>
    <s v="ECOLE DE NIVEAU ELEMENTAIRE"/>
  </r>
  <r>
    <s v="0332229U"/>
    <s v="Ecole"/>
    <x v="0"/>
    <s v="Ecole primaire Commandant Cousteau"/>
    <s v="10 RUE DE LA GRAVETTE "/>
    <s v="33620 CUBNEZAIS"/>
    <s v="Cubnezais"/>
    <x v="13"/>
    <s v="Bordeaux"/>
    <x v="5"/>
    <n v="1"/>
    <n v="1"/>
    <n v="1"/>
    <n v="0"/>
    <n v="0"/>
    <n v="205"/>
    <s v="21330142700026"/>
    <s v="ECOLE DE NIVEAU ELEMENTAIRE"/>
  </r>
  <r>
    <s v="0332230V"/>
    <s v="Ecole"/>
    <x v="0"/>
    <s v="Ecole primaire"/>
    <s v="7 route des Ecoles "/>
    <s v="33210 FARGUES"/>
    <s v="Fargues"/>
    <x v="13"/>
    <s v="Bordeaux"/>
    <x v="5"/>
    <n v="1"/>
    <n v="1"/>
    <n v="1"/>
    <n v="0"/>
    <n v="0"/>
    <n v="178"/>
    <s v="21330164100022"/>
    <s v="ECOLE DE NIVEAU ELEMENTAIRE"/>
  </r>
  <r>
    <s v="0332232X"/>
    <s v="Ecole"/>
    <x v="0"/>
    <s v="Ecole élementaire Cassiot"/>
    <s v="20 chemin du 20 Août 1949 "/>
    <s v="33610 CANEJAN"/>
    <s v="Canéjan"/>
    <x v="13"/>
    <s v="Bordeaux"/>
    <x v="5"/>
    <n v="0"/>
    <n v="1"/>
    <n v="1"/>
    <n v="0"/>
    <n v="0"/>
    <n v="149"/>
    <s v="21330090800026"/>
    <s v="ECOLE DE NIVEAU ELEMENTAIRE"/>
  </r>
  <r>
    <s v="0332241G"/>
    <s v="Ecole"/>
    <x v="0"/>
    <s v="Ecole élementaire Jules Michelet"/>
    <s v="4 rue André Gide "/>
    <s v="33150 CENON"/>
    <s v="Cenon"/>
    <x v="13"/>
    <s v="Bordeaux"/>
    <x v="5"/>
    <n v="0"/>
    <n v="1"/>
    <n v="1"/>
    <n v="0"/>
    <n v="1"/>
    <n v="159"/>
    <s v="21330119500102"/>
    <s v="ECOLE DE NIVEAU ELEMENTAIRE"/>
  </r>
  <r>
    <s v="0332250S"/>
    <s v="Ecole"/>
    <x v="0"/>
    <s v="Ecole maternelle Montesquieu"/>
    <s v="Allée des Mimosas "/>
    <s v="33600 PESSAC"/>
    <s v="Pessac"/>
    <x v="13"/>
    <s v="Bordeaux"/>
    <x v="5"/>
    <n v="1"/>
    <n v="0"/>
    <n v="1"/>
    <n v="0"/>
    <n v="0"/>
    <n v="122"/>
    <s v="21330318300262"/>
    <s v="ECOLE MATERNELLE"/>
  </r>
  <r>
    <s v="0332255X"/>
    <s v="Ecole"/>
    <x v="0"/>
    <s v="Ecole maternelle"/>
    <s v="67 rue Jean Raymond Guyon "/>
    <s v="33220 PINEUILH"/>
    <s v="Pineuilh"/>
    <x v="13"/>
    <s v="Bordeaux"/>
    <x v="5"/>
    <n v="1"/>
    <n v="0"/>
    <n v="1"/>
    <n v="0"/>
    <n v="0"/>
    <n v="107"/>
    <s v="21330324100037"/>
    <s v="ECOLE MATERNELLE"/>
  </r>
  <r>
    <s v="0332256Y"/>
    <s v="Ecole"/>
    <x v="0"/>
    <s v="Ecole maternelle Bourran"/>
    <s v="10 rue Albert Camus "/>
    <s v="33700 MERIGNAC"/>
    <s v="Mérignac"/>
    <x v="13"/>
    <s v="Bordeaux"/>
    <x v="5"/>
    <n v="1"/>
    <n v="0"/>
    <n v="1"/>
    <n v="0"/>
    <n v="0"/>
    <n v="141"/>
    <s v="21330281300109"/>
    <s v="ECOLE MATERNELLE"/>
  </r>
  <r>
    <s v="0332258A"/>
    <s v="Ecole"/>
    <x v="0"/>
    <s v="Ecole maternelle Rosa Bonheur"/>
    <s v="1  RUE DE L'ESPERANTO "/>
    <s v="33310 LORMONT"/>
    <s v="Lormont"/>
    <x v="13"/>
    <s v="Bordeaux"/>
    <x v="5"/>
    <n v="1"/>
    <n v="0"/>
    <n v="1"/>
    <n v="0"/>
    <n v="0"/>
    <n v="99"/>
    <s v="21330249000072"/>
    <s v="ECOLE MATERNELLE"/>
  </r>
  <r>
    <s v="0332260C"/>
    <s v="Ecole"/>
    <x v="0"/>
    <s v="Ecole maternelle François Mauriac"/>
    <s v="1 RUE FRANCOIS MAURIAC "/>
    <s v="33270 FLOIRAC"/>
    <s v="Floirac"/>
    <x v="13"/>
    <s v="Bordeaux"/>
    <x v="5"/>
    <n v="1"/>
    <n v="0"/>
    <n v="1"/>
    <n v="0"/>
    <n v="0"/>
    <n v="99"/>
    <s v="21330167400056"/>
    <s v="ECOLE MATERNELLE"/>
  </r>
  <r>
    <s v="0332261D"/>
    <s v="Ecole"/>
    <x v="0"/>
    <s v="Ecole maternelle Le Pin Franc"/>
    <s v="5 a boulevard de Malartic "/>
    <s v="33170 GRADIGNAN"/>
    <s v="Gradignan"/>
    <x v="13"/>
    <s v="Bordeaux"/>
    <x v="5"/>
    <n v="1"/>
    <n v="0"/>
    <n v="1"/>
    <n v="0"/>
    <n v="0"/>
    <n v="79"/>
    <s v="21330192200042"/>
    <s v="ECOLE MATERNELLE"/>
  </r>
  <r>
    <s v="0332262E"/>
    <s v="Ecole"/>
    <x v="0"/>
    <s v="Ecole maternelle Maurice Ravel"/>
    <s v="64 chemin Lafitte "/>
    <s v="33400 TALENCE"/>
    <s v="Talence"/>
    <x v="13"/>
    <s v="Bordeaux"/>
    <x v="5"/>
    <n v="1"/>
    <n v="0"/>
    <n v="1"/>
    <n v="0"/>
    <n v="0"/>
    <n v="70"/>
    <s v="21330522000146"/>
    <s v="ECOLE MATERNELLE"/>
  </r>
  <r>
    <s v="0332264G"/>
    <s v="Ecole"/>
    <x v="0"/>
    <s v="Ecole élementaire Hastignan"/>
    <s v="46 chemin de Linas "/>
    <s v="33160 ST MEDARD EN JALLES"/>
    <s v="Saint-Médard-en-Jalles"/>
    <x v="13"/>
    <s v="Bordeaux"/>
    <x v="5"/>
    <n v="0"/>
    <n v="1"/>
    <n v="1"/>
    <n v="0"/>
    <n v="1"/>
    <n v="306"/>
    <s v="21330449600127"/>
    <s v="ECOLE DE NIVEAU ELEMENTAIRE"/>
  </r>
  <r>
    <s v="0332266J"/>
    <s v="Ecole"/>
    <x v="0"/>
    <s v="Ecole élementaire Le Pin Franc"/>
    <s v="5 boulevard de Malartic "/>
    <s v="33170 GRADIGNAN"/>
    <s v="Gradignan"/>
    <x v="13"/>
    <s v="Bordeaux"/>
    <x v="5"/>
    <n v="0"/>
    <n v="1"/>
    <n v="1"/>
    <n v="0"/>
    <n v="0"/>
    <n v="117"/>
    <s v="21330192200067"/>
    <s v="ECOLE DE NIVEAU ELEMENTAIRE"/>
  </r>
  <r>
    <s v="0332267K"/>
    <s v="Ecole"/>
    <x v="0"/>
    <s v="Ecole élementaire Maurice Ravel"/>
    <s v="62 chemin Laffitte "/>
    <s v="33400 TALENCE"/>
    <s v="Talence"/>
    <x v="13"/>
    <s v="Bordeaux"/>
    <x v="5"/>
    <n v="0"/>
    <n v="1"/>
    <n v="1"/>
    <n v="0"/>
    <n v="1"/>
    <n v="134"/>
    <s v="21330522000153"/>
    <s v="ECOLE DE NIVEAU ELEMENTAIRE"/>
  </r>
  <r>
    <s v="0332268L"/>
    <s v="Ecole"/>
    <x v="0"/>
    <s v="Ecole élementaire Van Gogh"/>
    <s v="14 rue du 8 Mai 1945 "/>
    <s v="33150 CENON"/>
    <s v="Cenon"/>
    <x v="13"/>
    <s v="Bordeaux"/>
    <x v="5"/>
    <n v="0"/>
    <n v="1"/>
    <n v="1"/>
    <n v="0"/>
    <n v="1"/>
    <n v="222"/>
    <s v="21330119500136"/>
    <s v="ECOLE DE NIVEAU ELEMENTAIRE"/>
  </r>
  <r>
    <s v="0332269M"/>
    <s v="Ecole"/>
    <x v="0"/>
    <s v="Ecole élementaire Marcel Pagnol"/>
    <s v="2 rue Marcel Pagnol "/>
    <s v="33310 LORMONT"/>
    <s v="Lormont"/>
    <x v="13"/>
    <s v="Bordeaux"/>
    <x v="5"/>
    <n v="0"/>
    <n v="1"/>
    <n v="1"/>
    <n v="0"/>
    <n v="0"/>
    <n v="116"/>
    <s v="21330249000155"/>
    <s v="ECOLE DE NIVEAU ELEMENTAIRE"/>
  </r>
  <r>
    <s v="0332271P"/>
    <s v="Ecole"/>
    <x v="0"/>
    <s v="Ecole élementaire Albert Camus"/>
    <s v="19 rue Voltaire "/>
    <s v="33270 FLOIRAC"/>
    <s v="Floirac"/>
    <x v="13"/>
    <s v="Bordeaux"/>
    <x v="5"/>
    <n v="0"/>
    <n v="1"/>
    <n v="1"/>
    <n v="0"/>
    <n v="0"/>
    <n v="155"/>
    <s v="21330167400130"/>
    <s v="ECOLE DE NIVEAU ELEMENTAIRE"/>
  </r>
  <r>
    <s v="0332272R"/>
    <s v="Ecole"/>
    <x v="0"/>
    <s v="Ecole élementaire Jules Ferry"/>
    <s v="Avenue de Brivazac "/>
    <s v="33600 PESSAC"/>
    <s v="Pessac"/>
    <x v="13"/>
    <s v="Bordeaux"/>
    <x v="5"/>
    <n v="0"/>
    <n v="1"/>
    <n v="1"/>
    <n v="0"/>
    <n v="1"/>
    <n v="280"/>
    <s v="21330318300189"/>
    <s v="ECOLE DE NIVEAU ELEMENTAIRE"/>
  </r>
  <r>
    <s v="0332281A"/>
    <s v="Ecole"/>
    <x v="0"/>
    <s v="Ecole maternelle Jules Michelet"/>
    <s v="6 rue André Gide "/>
    <s v="33150 CENON"/>
    <s v="Cenon"/>
    <x v="13"/>
    <s v="Bordeaux"/>
    <x v="5"/>
    <n v="1"/>
    <n v="0"/>
    <n v="1"/>
    <n v="0"/>
    <n v="0"/>
    <n v="107"/>
    <s v="21330119500110"/>
    <s v="ECOLE MATERNELLE"/>
  </r>
  <r>
    <s v="0332301X"/>
    <s v="Ecole"/>
    <x v="0"/>
    <s v="Ecole maternelle Marcel Pagnol"/>
    <s v="Place des Ecoles "/>
    <s v="33380 BIGANOS"/>
    <s v="Biganos"/>
    <x v="13"/>
    <s v="Bordeaux"/>
    <x v="5"/>
    <n v="1"/>
    <n v="0"/>
    <n v="1"/>
    <n v="0"/>
    <n v="0"/>
    <n v="224"/>
    <s v="21330051000038"/>
    <s v="ECOLE MATERNELLE"/>
  </r>
  <r>
    <s v="0332302Y"/>
    <s v="Ecole"/>
    <x v="0"/>
    <s v="Ecole maternelle Curegan"/>
    <s v="27 rue de Lattre de Tassigny "/>
    <s v="33290 BLANQUEFORT"/>
    <s v="Blanquefort"/>
    <x v="13"/>
    <s v="Bordeaux"/>
    <x v="5"/>
    <n v="1"/>
    <n v="0"/>
    <n v="1"/>
    <n v="0"/>
    <n v="0"/>
    <n v="98"/>
    <s v="21330056900026"/>
    <s v="ECOLE MATERNELLE"/>
  </r>
  <r>
    <s v="0332312J"/>
    <s v="Ecole"/>
    <x v="0"/>
    <s v="Ecole maternelle Jean Rostand"/>
    <s v="Rue Jean Lurçat "/>
    <s v="33310 LORMONT"/>
    <s v="Lormont"/>
    <x v="13"/>
    <s v="Bordeaux"/>
    <x v="5"/>
    <n v="1"/>
    <n v="0"/>
    <n v="1"/>
    <n v="0"/>
    <n v="0"/>
    <n v="165"/>
    <s v="21330249000114"/>
    <s v="ECOLE MATERNELLE"/>
  </r>
  <r>
    <s v="0332315M"/>
    <s v="Ecole"/>
    <x v="0"/>
    <s v="Ecole maternelle François Mauriac"/>
    <s v="Avenue du Maréchal Juin "/>
    <s v="33600 PESSAC"/>
    <s v="Pessac"/>
    <x v="13"/>
    <s v="Bordeaux"/>
    <x v="5"/>
    <n v="1"/>
    <n v="0"/>
    <n v="1"/>
    <n v="0"/>
    <n v="0"/>
    <n v="111"/>
    <s v="21330318300221"/>
    <s v="ECOLE MATERNELLE"/>
  </r>
  <r>
    <s v="0332317P"/>
    <s v="Ecole"/>
    <x v="0"/>
    <s v="Ecole maternelle Les Lucioles"/>
    <s v="15 avenue Alfred Pousson "/>
    <s v="33560 STE EULALIE"/>
    <s v="Sainte-Eulalie"/>
    <x v="13"/>
    <s v="Bordeaux"/>
    <x v="5"/>
    <n v="1"/>
    <n v="0"/>
    <n v="1"/>
    <n v="0"/>
    <n v="0"/>
    <n v="83"/>
    <s v="21330397700028"/>
    <s v="ECOLE MATERNELLE"/>
  </r>
  <r>
    <s v="0332323W"/>
    <s v="Ecole"/>
    <x v="0"/>
    <s v="Ecole maternelle Saint-Exupéry"/>
    <s v="Rue Henri de Montherlant "/>
    <s v="33400 TALENCE"/>
    <s v="Talence"/>
    <x v="13"/>
    <s v="Bordeaux"/>
    <x v="5"/>
    <n v="1"/>
    <n v="0"/>
    <n v="1"/>
    <n v="0"/>
    <n v="0"/>
    <n v="62"/>
    <s v="21330522000211"/>
    <s v="ECOLE MATERNELLE"/>
  </r>
  <r>
    <s v="0332324X"/>
    <s v="Ecole"/>
    <x v="0"/>
    <s v="Ecole maternelle Alice et Gabriel Delaunay"/>
    <s v="3 place Schubert "/>
    <s v="33140 VILLENAVE D ORNON"/>
    <s v="Villenave-d'Ornon"/>
    <x v="13"/>
    <s v="Bordeaux"/>
    <x v="5"/>
    <n v="1"/>
    <n v="0"/>
    <n v="1"/>
    <n v="0"/>
    <n v="0"/>
    <n v="102"/>
    <s v="21330550100164"/>
    <s v="ECOLE MATERNELLE"/>
  </r>
  <r>
    <s v="0332338M"/>
    <s v="Ecole"/>
    <x v="0"/>
    <s v="Ecole maternelle"/>
    <s v="600 rue de l'Hotel de Ville "/>
    <s v="33710 PUGNAC"/>
    <s v="Pugnac"/>
    <x v="13"/>
    <s v="Bordeaux"/>
    <x v="5"/>
    <n v="1"/>
    <n v="0"/>
    <n v="1"/>
    <n v="0"/>
    <n v="0"/>
    <n v="102"/>
    <s v="21330341500029"/>
    <s v="ECOLE MATERNELLE"/>
  </r>
  <r>
    <s v="0332349Z"/>
    <s v="Ecole"/>
    <x v="0"/>
    <s v="Ecole maternelle Dulamon"/>
    <s v="Avenue du 8 Mai "/>
    <s v="33290 BLANQUEFORT"/>
    <s v="Blanquefort"/>
    <x v="13"/>
    <s v="Bordeaux"/>
    <x v="5"/>
    <n v="1"/>
    <n v="0"/>
    <n v="1"/>
    <n v="0"/>
    <n v="0"/>
    <n v="71"/>
    <s v="21330056900042"/>
    <s v="ECOLE MATERNELLE"/>
  </r>
  <r>
    <s v="0332350A"/>
    <s v="Ecole"/>
    <x v="0"/>
    <s v="Ecole maternelle Cazaux La Farandole"/>
    <s v="18 avenue du Maréchal Leclerc "/>
    <s v="33260 LA TESTE DE BUCH"/>
    <s v="La Teste-de-Buch"/>
    <x v="13"/>
    <s v="Bordeaux"/>
    <x v="5"/>
    <n v="1"/>
    <n v="0"/>
    <n v="1"/>
    <n v="0"/>
    <n v="0"/>
    <n v="147"/>
    <s v="21330529500114"/>
    <s v="ECOLE MATERNELLE"/>
  </r>
  <r>
    <s v="0332351B"/>
    <s v="Ecole"/>
    <x v="0"/>
    <s v="Ecole maternelle Anatole France"/>
    <s v="6 rue du 11 Novembre 1918 "/>
    <s v="33150 CENON"/>
    <s v="Cenon"/>
    <x v="13"/>
    <s v="Bordeaux"/>
    <x v="5"/>
    <n v="1"/>
    <n v="0"/>
    <n v="1"/>
    <n v="0"/>
    <n v="0"/>
    <n v="100"/>
    <s v="21330119500144"/>
    <s v="ECOLE MATERNELLE"/>
  </r>
  <r>
    <s v="0332352C"/>
    <s v="Ecole"/>
    <x v="0"/>
    <s v="Ecole maternelle A Godin"/>
    <s v="Avenue du Stade "/>
    <s v="33230 GUITRES"/>
    <s v="Guîtres"/>
    <x v="13"/>
    <s v="Bordeaux"/>
    <x v="5"/>
    <n v="1"/>
    <n v="0"/>
    <n v="1"/>
    <n v="0"/>
    <n v="0"/>
    <n v="66"/>
    <s v="21330198900025"/>
    <s v="ECOLE MATERNELLE"/>
  </r>
  <r>
    <s v="0332353D"/>
    <s v="Ecole"/>
    <x v="0"/>
    <s v="Ecole maternelle Jules Ferry"/>
    <s v="27 allée des Pivoines "/>
    <s v="33470 GUJAN MESTRAS"/>
    <s v="Gujan-Mestras"/>
    <x v="13"/>
    <s v="Bordeaux"/>
    <x v="5"/>
    <n v="1"/>
    <n v="0"/>
    <n v="1"/>
    <n v="0"/>
    <n v="0"/>
    <n v="132"/>
    <s v="21330199700069"/>
    <s v="ECOLE MATERNELLE"/>
  </r>
  <r>
    <s v="0332357H"/>
    <s v="Ecole"/>
    <x v="0"/>
    <s v="Ecole maternelle Pape Clément"/>
    <s v="12 rue de la Fon de Madran "/>
    <s v="33600 PESSAC"/>
    <s v="Pessac"/>
    <x v="13"/>
    <s v="Bordeaux"/>
    <x v="5"/>
    <n v="1"/>
    <n v="0"/>
    <n v="1"/>
    <n v="0"/>
    <n v="0"/>
    <n v="76"/>
    <s v="21330318300247"/>
    <s v="ECOLE MATERNELLE"/>
  </r>
  <r>
    <s v="0332359K"/>
    <s v="Ecole"/>
    <x v="0"/>
    <s v="Ecole maternelle"/>
    <s v="Rue du Docteur Destouesse "/>
    <s v="33112 ST LAURENT MEDOC"/>
    <s v="Saint-Laurent-Médoc"/>
    <x v="13"/>
    <s v="Bordeaux"/>
    <x v="5"/>
    <n v="1"/>
    <n v="0"/>
    <n v="1"/>
    <n v="0"/>
    <n v="0"/>
    <n v="203"/>
    <s v="21330424900047"/>
    <s v="ECOLE MATERNELLE"/>
  </r>
  <r>
    <s v="0332363P"/>
    <s v="Ecole"/>
    <x v="0"/>
    <s v="Ecole maternelle"/>
    <s v="1 rue Claude  LAYMAND "/>
    <s v="33470 LE TEICH"/>
    <s v="Le Teich"/>
    <x v="13"/>
    <s v="Bordeaux"/>
    <x v="5"/>
    <n v="1"/>
    <n v="0"/>
    <n v="1"/>
    <n v="0"/>
    <n v="0"/>
    <n v="135"/>
    <s v="21330527900068"/>
    <s v="ECOLE MATERNELLE"/>
  </r>
  <r>
    <s v="0332365S"/>
    <s v="Ecole"/>
    <x v="0"/>
    <s v="Ecole maternelle"/>
    <s v="2 bis avenue de Courrèges "/>
    <s v="33370 YVRAC"/>
    <s v="Yvrac"/>
    <x v="13"/>
    <s v="Bordeaux"/>
    <x v="5"/>
    <n v="1"/>
    <n v="0"/>
    <n v="1"/>
    <n v="0"/>
    <n v="0"/>
    <n v="114"/>
    <s v="21330554300034"/>
    <s v="ECOLE MATERNELLE"/>
  </r>
  <r>
    <s v="0332370X"/>
    <s v="Ecole"/>
    <x v="0"/>
    <s v="Ecole maternelle Hastignan"/>
    <s v="72 rue Roland Garros "/>
    <s v="33160 ST MEDARD EN JALLES"/>
    <s v="Saint-Médard-en-Jalles"/>
    <x v="13"/>
    <s v="Bordeaux"/>
    <x v="5"/>
    <n v="1"/>
    <n v="0"/>
    <n v="1"/>
    <n v="0"/>
    <n v="0"/>
    <n v="228"/>
    <s v="21330449600077"/>
    <s v="ECOLE MATERNELLE"/>
  </r>
  <r>
    <s v="0332419A"/>
    <s v="Ecole"/>
    <x v="0"/>
    <s v="Ecole maternelle Jacques Prévert"/>
    <s v="41 rue de la Lande "/>
    <s v="33560 CARBON BLANC"/>
    <s v="Carbon-Blanc"/>
    <x v="13"/>
    <s v="Bordeaux"/>
    <x v="5"/>
    <n v="1"/>
    <n v="0"/>
    <n v="1"/>
    <n v="0"/>
    <n v="0"/>
    <n v="145"/>
    <s v="21330096500026"/>
    <s v="ECOLE MATERNELLE"/>
  </r>
  <r>
    <s v="0332421C"/>
    <s v="Ecole"/>
    <x v="0"/>
    <s v="Ecole élementaire Jean Rostand"/>
    <s v="2 rue Jean Lurçat "/>
    <s v="33310 LORMONT"/>
    <s v="Lormont"/>
    <x v="13"/>
    <s v="Bordeaux"/>
    <x v="5"/>
    <n v="0"/>
    <n v="1"/>
    <n v="0"/>
    <n v="0"/>
    <n v="1"/>
    <n v="231"/>
    <s v="21330249000213"/>
    <s v="ECOLE DE NIVEAU ELEMENTAIRE"/>
  </r>
  <r>
    <s v="0332443B"/>
    <s v="Ecole"/>
    <x v="0"/>
    <s v="Ecole maternelle"/>
    <s v="2 avenue de Loustallaut "/>
    <s v="33880 ST CAPRAIS DE BORDEAUX"/>
    <s v="Saint-Caprais-de-Bordeaux"/>
    <x v="13"/>
    <s v="Bordeaux"/>
    <x v="5"/>
    <n v="1"/>
    <n v="0"/>
    <n v="1"/>
    <n v="0"/>
    <n v="0"/>
    <n v="135"/>
    <s v="21330381100029"/>
    <s v="ECOLE MATERNELLE"/>
  </r>
  <r>
    <s v="0332452L"/>
    <s v="Ecole"/>
    <x v="0"/>
    <s v="Ecole maternelle Pablo Picasso"/>
    <s v="1 rue Alfred de Musset "/>
    <s v="33400 TALENCE"/>
    <s v="Talence"/>
    <x v="13"/>
    <s v="Bordeaux"/>
    <x v="5"/>
    <n v="1"/>
    <n v="0"/>
    <n v="1"/>
    <n v="0"/>
    <n v="0"/>
    <n v="55"/>
    <s v="21330522000245"/>
    <s v="ECOLE MATERNELLE"/>
  </r>
  <r>
    <s v="0332474K"/>
    <s v="Ecole"/>
    <x v="0"/>
    <s v="Ecole maternelle Les Miquelots"/>
    <s v="9 avenue du Pays de Buch "/>
    <s v="33260 LA TESTE DE BUCH"/>
    <s v="La Teste-de-Buch"/>
    <x v="13"/>
    <s v="Bordeaux"/>
    <x v="5"/>
    <n v="1"/>
    <n v="0"/>
    <n v="1"/>
    <n v="0"/>
    <n v="0"/>
    <n v="108"/>
    <s v="21330529500122"/>
    <s v="ECOLE MATERNELLE"/>
  </r>
  <r>
    <s v="0332475L"/>
    <s v="Ecole"/>
    <x v="0"/>
    <s v="Ecole maternelle"/>
    <s v="3 rue des Vignes "/>
    <s v="33920 ST SAVIN"/>
    <s v="Saint-Savin"/>
    <x v="13"/>
    <s v="Bordeaux"/>
    <x v="5"/>
    <n v="1"/>
    <n v="0"/>
    <n v="1"/>
    <n v="0"/>
    <n v="0"/>
    <n v="146"/>
    <s v="21330473600035"/>
    <s v="ECOLE MATERNELLE"/>
  </r>
  <r>
    <s v="0332476M"/>
    <s v="Ecole"/>
    <x v="0"/>
    <s v="Ecole maternelle La Garenne"/>
    <s v="17 rue des Ormeaux "/>
    <s v="33160 ST MEDARD EN JALLES"/>
    <s v="Saint-Médard-en-Jalles"/>
    <x v="13"/>
    <s v="Bordeaux"/>
    <x v="5"/>
    <n v="1"/>
    <n v="0"/>
    <n v="1"/>
    <n v="0"/>
    <n v="0"/>
    <n v="139"/>
    <s v="21330449600150"/>
    <s v="ECOLE MATERNELLE"/>
  </r>
  <r>
    <s v="0332478P"/>
    <s v="Ecole"/>
    <x v="0"/>
    <s v="Ecole maternelle Prévert"/>
    <s v="65 cours Victor Hugo "/>
    <s v="33340 LESPARRE MEDOC"/>
    <s v="Lesparre-Médoc"/>
    <x v="13"/>
    <s v="Bordeaux"/>
    <x v="5"/>
    <n v="1"/>
    <n v="0"/>
    <n v="1"/>
    <n v="0"/>
    <n v="0"/>
    <n v="90"/>
    <s v="21330240900031"/>
    <s v="ECOLE MATERNELLE"/>
  </r>
  <r>
    <s v="0332481T"/>
    <s v="Ecole"/>
    <x v="0"/>
    <s v="Ecole primaire Rosa Bonheur"/>
    <s v="Rue Docteur Gelineau "/>
    <s v="33390 BLAYE"/>
    <s v="Blaye"/>
    <x v="13"/>
    <s v="Bordeaux"/>
    <x v="5"/>
    <n v="1"/>
    <n v="1"/>
    <n v="1"/>
    <n v="0"/>
    <n v="1"/>
    <n v="229"/>
    <s v="21330058500048"/>
    <s v="ECOLE DE NIVEAU ELEMENTAIRE"/>
  </r>
  <r>
    <s v="0332528U"/>
    <s v="Ecole"/>
    <x v="1"/>
    <s v="Ecole elementaire privée Saint Etienne"/>
    <s v="Route du Médoc LEYSSAC"/>
    <s v="33180 ST ESTEPHE"/>
    <s v="Saint-Estèphe"/>
    <x v="13"/>
    <s v="Bordeaux"/>
    <x v="5"/>
    <n v="1"/>
    <n v="1"/>
    <n v="1"/>
    <n v="1"/>
    <n v="1"/>
    <n v="92"/>
    <s v="78199144300024"/>
    <s v="ECOLE DE NIVEAU ELEMENTAIRE"/>
  </r>
  <r>
    <s v="0332536C"/>
    <s v="Ecole"/>
    <x v="0"/>
    <s v="Ecole maternelle"/>
    <s v=" LE BOURG"/>
    <s v="33670 ST GENES DE LOMBAUD"/>
    <s v="Saint-Genès-de-Lombaud"/>
    <x v="13"/>
    <s v="Bordeaux"/>
    <x v="5"/>
    <n v="1"/>
    <n v="0"/>
    <n v="1"/>
    <n v="0"/>
    <n v="0"/>
    <n v="46"/>
    <s v="21330408200026"/>
    <s v="ECOLE MATERNELLE"/>
  </r>
  <r>
    <s v="0332540G"/>
    <s v="Ecole"/>
    <x v="0"/>
    <s v="Ecole élementaire La Garenne"/>
    <s v="16 allée des Acacias "/>
    <s v="33160 ST MEDARD EN JALLES"/>
    <s v="Saint-Médard-en-Jalles"/>
    <x v="13"/>
    <s v="Bordeaux"/>
    <x v="5"/>
    <n v="0"/>
    <n v="1"/>
    <n v="1"/>
    <n v="0"/>
    <n v="0"/>
    <n v="264"/>
    <s v="21330449600143"/>
    <s v="ECOLE DE NIVEAU ELEMENTAIRE"/>
  </r>
  <r>
    <s v="0332544L"/>
    <s v="Ecole"/>
    <x v="1"/>
    <s v="Ecole primaire privée Saint Gabriel"/>
    <s v="68 rue Mondenard "/>
    <s v="33000 BORDEAUX"/>
    <s v="Bordeaux"/>
    <x v="13"/>
    <s v="Bordeaux"/>
    <x v="5"/>
    <n v="1"/>
    <n v="1"/>
    <n v="1"/>
    <n v="0"/>
    <n v="1"/>
    <n v="516"/>
    <s v="78184271100017"/>
    <s v="ECOLE DE NIVEAU ELEMENTAIRE"/>
  </r>
  <r>
    <s v="0332570P"/>
    <s v="Ecole"/>
    <x v="0"/>
    <s v="Ecole maternelle Jacques Prévert"/>
    <s v="137 avenue Alexis Labro "/>
    <s v="33130 BEGLES"/>
    <s v="Bègles"/>
    <x v="13"/>
    <s v="Bordeaux"/>
    <x v="5"/>
    <n v="1"/>
    <n v="0"/>
    <n v="0"/>
    <n v="0"/>
    <n v="0"/>
    <n v="135"/>
    <s v="21330039500125"/>
    <s v="ECOLE MATERNELLE"/>
  </r>
  <r>
    <s v="0332571R"/>
    <s v="Ecole"/>
    <x v="0"/>
    <s v="Ecole maternelle Carre"/>
    <s v="2 chemin de Verdet "/>
    <s v="33500 LIBOURNE"/>
    <s v="Libourne"/>
    <x v="13"/>
    <s v="Bordeaux"/>
    <x v="5"/>
    <n v="1"/>
    <n v="0"/>
    <n v="0"/>
    <n v="0"/>
    <n v="0"/>
    <n v="67"/>
    <s v="21330243300221"/>
    <s v="ECOLE MATERNELLE"/>
  </r>
  <r>
    <s v="0332572S"/>
    <s v="Ecole"/>
    <x v="0"/>
    <s v="Ecole élementaire Louis Aragon"/>
    <s v="Rue Erik Satie "/>
    <s v="33270 FLOIRAC"/>
    <s v="Floirac"/>
    <x v="13"/>
    <s v="Bordeaux"/>
    <x v="5"/>
    <n v="0"/>
    <n v="1"/>
    <n v="0"/>
    <n v="0"/>
    <n v="1"/>
    <n v="217"/>
    <s v="21330167400122"/>
    <s v="ECOLE DE NIVEAU ELEMENTAIRE"/>
  </r>
  <r>
    <s v="0332573T"/>
    <s v="Ecole"/>
    <x v="0"/>
    <s v="Ecole élementaire"/>
    <s v="7 rue de la Guitare "/>
    <s v="33190 LOUBENS"/>
    <s v="Loubens"/>
    <x v="13"/>
    <s v="Bordeaux"/>
    <x v="5"/>
    <n v="0"/>
    <n v="1"/>
    <n v="0"/>
    <n v="0"/>
    <n v="0"/>
    <n v="34"/>
    <s v="21330250800022"/>
    <s v="ECOLE DE NIVEAU ELEMENTAIRE"/>
  </r>
  <r>
    <s v="0332574U"/>
    <s v="Ecole"/>
    <x v="0"/>
    <s v="Ecole élementaire Saint-Exupéry"/>
    <s v="Rue Eugène Delacroix "/>
    <s v="33400 TALENCE"/>
    <s v="Talence"/>
    <x v="13"/>
    <s v="Bordeaux"/>
    <x v="5"/>
    <n v="0"/>
    <n v="1"/>
    <n v="0"/>
    <n v="0"/>
    <n v="0"/>
    <n v="123"/>
    <s v="21330522000070"/>
    <s v="ECOLE DE NIVEAU ELEMENTAIRE"/>
  </r>
  <r>
    <s v="0332578Y"/>
    <s v="Ecole"/>
    <x v="0"/>
    <s v="Ecole primaire"/>
    <s v="8 rue Victoire "/>
    <s v="33860 REIGNAC"/>
    <s v="Reignac"/>
    <x v="13"/>
    <s v="Bordeaux"/>
    <x v="5"/>
    <n v="1"/>
    <n v="1"/>
    <n v="1"/>
    <n v="0"/>
    <n v="0"/>
    <n v="169"/>
    <s v="21330351400029"/>
    <s v="ECOLE DE NIVEAU ELEMENTAIRE"/>
  </r>
  <r>
    <s v="0332599W"/>
    <s v="Ecole"/>
    <x v="0"/>
    <s v="Ecole primaire"/>
    <s v="35 rue du Gestas "/>
    <s v="33670 LA SAUVE"/>
    <s v="La Sauve"/>
    <x v="13"/>
    <s v="Bordeaux"/>
    <x v="5"/>
    <n v="1"/>
    <n v="1"/>
    <n v="1"/>
    <n v="0"/>
    <n v="0"/>
    <n v="184"/>
    <s v="21330505500021"/>
    <s v="ECOLE DE NIVEAU ELEMENTAIRE"/>
  </r>
  <r>
    <s v="0332600X"/>
    <s v="Ecole"/>
    <x v="0"/>
    <s v="Ecole primaire"/>
    <s v="21 rue Léo Drouyn "/>
    <s v="33750 ST QUENTIN DE BARON"/>
    <s v="Saint-Quentin-de-Baron"/>
    <x v="13"/>
    <s v="Bordeaux"/>
    <x v="5"/>
    <n v="1"/>
    <n v="1"/>
    <n v="1"/>
    <n v="0"/>
    <n v="1"/>
    <n v="308"/>
    <s v="21330466000029"/>
    <s v="ECOLE DE NIVEAU ELEMENTAIRE"/>
  </r>
  <r>
    <s v="0332605C"/>
    <s v="Ecole"/>
    <x v="0"/>
    <s v="Ecole maternelle du Parc"/>
    <s v="Allée du Parc "/>
    <s v="33370 ARTIGUES PRES BORDEAUX"/>
    <s v="Artigues-près-Bordeaux"/>
    <x v="13"/>
    <s v="Bordeaux"/>
    <x v="5"/>
    <n v="1"/>
    <n v="0"/>
    <n v="0"/>
    <n v="0"/>
    <n v="0"/>
    <n v="141"/>
    <s v="21330013000035"/>
    <s v="ECOLE MATERNELLE"/>
  </r>
  <r>
    <s v="0332606D"/>
    <s v="Ecole"/>
    <x v="0"/>
    <s v="Ecole maternelle Aragon"/>
    <s v="Rue Erik Satie "/>
    <s v="33270 FLOIRAC"/>
    <s v="Floirac"/>
    <x v="13"/>
    <s v="Bordeaux"/>
    <x v="5"/>
    <n v="1"/>
    <n v="0"/>
    <n v="0"/>
    <n v="0"/>
    <n v="0"/>
    <n v="96"/>
    <s v="21330167400148"/>
    <s v="ECOLE MATERNELLE"/>
  </r>
  <r>
    <s v="0332610H"/>
    <s v="Ecole"/>
    <x v="0"/>
    <s v="Ecole maternelle Pierre Perret"/>
    <s v="6 route de Saint-Caprais "/>
    <s v="33670 SADIRAC"/>
    <s v="Sadirac"/>
    <x v="13"/>
    <s v="Bordeaux"/>
    <x v="5"/>
    <n v="1"/>
    <n v="0"/>
    <n v="0"/>
    <n v="0"/>
    <n v="0"/>
    <n v="121"/>
    <s v="21330363900040"/>
    <s v="ECOLE MATERNELLE"/>
  </r>
  <r>
    <s v="0332614M"/>
    <s v="Ecole"/>
    <x v="0"/>
    <s v="Ecole maternelle Joliot-Curie"/>
    <s v="8 rue Pierre-André Noubel "/>
    <s v="33140 VILLENAVE D ORNON"/>
    <s v="Villenave-d'Ornon"/>
    <x v="13"/>
    <s v="Bordeaux"/>
    <x v="5"/>
    <n v="1"/>
    <n v="0"/>
    <n v="0"/>
    <n v="0"/>
    <n v="0"/>
    <n v="110"/>
    <s v="21330550100180"/>
    <s v="ECOLE MATERNELLE"/>
  </r>
  <r>
    <s v="0332615N"/>
    <s v="Ecole"/>
    <x v="0"/>
    <s v="Ecole maternelle Jules Ferry"/>
    <s v="Rue Maurice Ravel "/>
    <s v="33140 VILLENAVE D ORNON"/>
    <s v="Villenave-d'Ornon"/>
    <x v="13"/>
    <s v="Bordeaux"/>
    <x v="5"/>
    <n v="1"/>
    <n v="0"/>
    <n v="0"/>
    <n v="0"/>
    <n v="0"/>
    <n v="117"/>
    <s v="21330550100172"/>
    <s v="ECOLE MATERNELLE"/>
  </r>
  <r>
    <s v="0332616P"/>
    <s v="Ecole"/>
    <x v="0"/>
    <s v="Ecole élementaire Bourg"/>
    <s v="Rue Amédée Tastet "/>
    <s v="33290 BLANQUEFORT"/>
    <s v="Blanquefort"/>
    <x v="13"/>
    <s v="Bordeaux"/>
    <x v="5"/>
    <n v="0"/>
    <n v="1"/>
    <n v="0"/>
    <n v="0"/>
    <n v="1"/>
    <n v="199"/>
    <s v="21330056900109"/>
    <s v="ECOLE DE NIVEAU ELEMENTAIRE"/>
  </r>
  <r>
    <s v="0332618S"/>
    <s v="Ecole"/>
    <x v="0"/>
    <s v="Ecole élementaire Les Miquelots"/>
    <s v="Avenue du Pays de Buch "/>
    <s v="33260 LA TESTE DE BUCH"/>
    <s v="La Teste-de-Buch"/>
    <x v="13"/>
    <s v="Bordeaux"/>
    <x v="5"/>
    <n v="0"/>
    <n v="1"/>
    <n v="0"/>
    <n v="0"/>
    <n v="0"/>
    <n v="201"/>
    <s v="21330529500130"/>
    <s v="ECOLE DE NIVEAU ELEMENTAIRE"/>
  </r>
  <r>
    <s v="0332619T"/>
    <s v="Ecole"/>
    <x v="0"/>
    <s v="Ecole élementaire Joliot-Curie"/>
    <s v="16 rue Irène et Frédéric Joliot Curie "/>
    <s v="33130 BEGLES"/>
    <s v="Bègles"/>
    <x v="13"/>
    <s v="Bordeaux"/>
    <x v="5"/>
    <n v="0"/>
    <n v="1"/>
    <n v="1"/>
    <n v="0"/>
    <n v="1"/>
    <n v="222"/>
    <s v="21330039500240"/>
    <s v="ECOLE DE NIVEAU ELEMENTAIRE"/>
  </r>
  <r>
    <s v="0332621V"/>
    <s v="Ecole"/>
    <x v="0"/>
    <s v="Ecole primaire"/>
    <s v="7 allée Les Allées "/>
    <s v="33490 VERDELAIS"/>
    <s v="Verdelais"/>
    <x v="13"/>
    <s v="Bordeaux"/>
    <x v="5"/>
    <n v="1"/>
    <n v="1"/>
    <n v="1"/>
    <n v="0"/>
    <n v="0"/>
    <n v="151"/>
    <s v="21330543600049"/>
    <s v="ECOLE DE NIVEAU ELEMENTAIRE"/>
  </r>
  <r>
    <s v="0332627B"/>
    <s v="Ecole"/>
    <x v="0"/>
    <s v="Ecole élementaire Jean de La Fontaine"/>
    <s v="7 rue Rosa Bonheur "/>
    <s v="33660 ST SEURIN SUR L ISLE"/>
    <s v="Saint-Seurin-sur-l'Isle"/>
    <x v="13"/>
    <s v="Bordeaux"/>
    <x v="5"/>
    <n v="0"/>
    <n v="1"/>
    <n v="1"/>
    <n v="0"/>
    <n v="1"/>
    <n v="188"/>
    <s v="21330478500032"/>
    <s v="ECOLE DE NIVEAU ELEMENTAIRE"/>
  </r>
  <r>
    <s v="0332628C"/>
    <s v="Ecole"/>
    <x v="0"/>
    <s v="Ecole maternelle"/>
    <s v="1 ROUTE D'ARSAC "/>
    <s v="33480 AVENSAN"/>
    <s v="Avensan"/>
    <x v="13"/>
    <s v="Bordeaux"/>
    <x v="5"/>
    <n v="1"/>
    <n v="0"/>
    <n v="0"/>
    <n v="0"/>
    <n v="0"/>
    <n v="142"/>
    <s v="21330022100032"/>
    <s v="ECOLE MATERNELLE"/>
  </r>
  <r>
    <s v="0332660M"/>
    <s v="Ecole"/>
    <x v="0"/>
    <s v="Ecole primaire"/>
    <s v="211 rue Germaine Leglu "/>
    <s v="33620 CEZAC"/>
    <s v="Cézac"/>
    <x v="13"/>
    <s v="Bordeaux"/>
    <x v="5"/>
    <n v="1"/>
    <n v="1"/>
    <n v="1"/>
    <n v="0"/>
    <n v="1"/>
    <n v="343"/>
    <s v="21330123700045"/>
    <s v="ECOLE DE NIVEAU ELEMENTAIRE"/>
  </r>
  <r>
    <s v="0332661N"/>
    <s v="Ecole"/>
    <x v="0"/>
    <s v="Ecole élementaire"/>
    <s v="175 route des Templiers "/>
    <s v="33240 LA LANDE DE FRONSAC"/>
    <s v="La Lande-de-Fronsac"/>
    <x v="13"/>
    <s v="Bordeaux"/>
    <x v="5"/>
    <n v="0"/>
    <n v="1"/>
    <n v="1"/>
    <n v="0"/>
    <n v="1"/>
    <n v="195"/>
    <s v="21330219300056"/>
    <s v="ECOLE DE NIVEAU ELEMENTAIRE"/>
  </r>
  <r>
    <s v="0332664S"/>
    <s v="Ecole"/>
    <x v="0"/>
    <s v="Ecole élementaire Sud"/>
    <s v="16 rue Jules Vedrines "/>
    <s v="33500 LIBOURNE"/>
    <s v="Libourne"/>
    <x v="13"/>
    <s v="Bordeaux"/>
    <x v="5"/>
    <n v="0"/>
    <n v="1"/>
    <n v="1"/>
    <n v="0"/>
    <n v="0"/>
    <n v="228"/>
    <s v="21330243300213"/>
    <s v="ECOLE DE NIVEAU ELEMENTAIRE"/>
  </r>
  <r>
    <s v="0332665T"/>
    <s v="Ecole"/>
    <x v="0"/>
    <s v="Ecole primaire Jacques Cartier"/>
    <s v="35 rue Paul Boncour "/>
    <s v="33600 PESSAC"/>
    <s v="Pessac"/>
    <x v="13"/>
    <s v="Bordeaux"/>
    <x v="5"/>
    <n v="1"/>
    <n v="1"/>
    <n v="1"/>
    <n v="0"/>
    <n v="0"/>
    <n v="264"/>
    <s v="21330318300361"/>
    <s v="ECOLE DE NIVEAU ELEMENTAIRE"/>
  </r>
  <r>
    <s v="0332666U"/>
    <s v="Ecole"/>
    <x v="0"/>
    <s v="Ecole élementaire"/>
    <s v="21 avenue de la Mairie "/>
    <s v="33370 POMPIGNAC"/>
    <s v="Pompignac"/>
    <x v="13"/>
    <s v="Bordeaux"/>
    <x v="5"/>
    <n v="0"/>
    <n v="1"/>
    <n v="1"/>
    <n v="0"/>
    <n v="0"/>
    <n v="213"/>
    <s v="21330330800042"/>
    <s v="ECOLE DE NIVEAU ELEMENTAIRE"/>
  </r>
  <r>
    <s v="0332668W"/>
    <s v="Ecole"/>
    <x v="0"/>
    <s v="Ecole maternelle Caychac"/>
    <s v="Rue de la Rivière "/>
    <s v="33290 BLANQUEFORT"/>
    <s v="Blanquefort"/>
    <x v="13"/>
    <s v="Bordeaux"/>
    <x v="5"/>
    <n v="1"/>
    <n v="0"/>
    <n v="1"/>
    <n v="0"/>
    <n v="0"/>
    <n v="140"/>
    <s v="21330056900091"/>
    <s v="ECOLE MATERNELLE"/>
  </r>
  <r>
    <s v="0332669X"/>
    <s v="Ecole"/>
    <x v="0"/>
    <s v="Ecole maternelle Jacques Prévert"/>
    <s v="46 bis avenue Jean Jaurès "/>
    <s v="33520 BRUGES"/>
    <s v="Bruges"/>
    <x v="13"/>
    <s v="Bordeaux"/>
    <x v="5"/>
    <n v="1"/>
    <n v="0"/>
    <n v="1"/>
    <n v="0"/>
    <n v="0"/>
    <n v="166"/>
    <s v="21330075900064"/>
    <s v="ECOLE MATERNELLE"/>
  </r>
  <r>
    <s v="0332670Y"/>
    <s v="Ecole"/>
    <x v="0"/>
    <s v="Ecole maternelle"/>
    <s v="8 avenue Guy Trupin "/>
    <s v="33360 CAMBLANES ET MEYNAC"/>
    <s v="Camblanes-et-Meynac"/>
    <x v="13"/>
    <s v="Bordeaux"/>
    <x v="5"/>
    <n v="1"/>
    <n v="0"/>
    <n v="1"/>
    <n v="0"/>
    <n v="0"/>
    <n v="120"/>
    <s v="21330085800031"/>
    <s v="ECOLE MATERNELLE"/>
  </r>
  <r>
    <s v="0332673B"/>
    <s v="Ecole"/>
    <x v="0"/>
    <s v="Ecole maternelle"/>
    <s v="25 rue des Ecoles "/>
    <s v="33370 FARGUES ST HILAIRE"/>
    <s v="Fargues-Saint-Hilaire"/>
    <x v="13"/>
    <s v="Bordeaux"/>
    <x v="5"/>
    <n v="1"/>
    <n v="0"/>
    <n v="1"/>
    <n v="0"/>
    <n v="0"/>
    <n v="94"/>
    <s v="21330165800034"/>
    <s v="ECOLE MATERNELLE"/>
  </r>
  <r>
    <s v="0332674C"/>
    <s v="Ecole"/>
    <x v="0"/>
    <s v="Ecole maternelle"/>
    <s v="4 place du Marché "/>
    <s v="33133 GALGON"/>
    <s v="Galgon"/>
    <x v="13"/>
    <s v="Bordeaux"/>
    <x v="5"/>
    <n v="1"/>
    <n v="0"/>
    <n v="1"/>
    <n v="0"/>
    <n v="0"/>
    <n v="115"/>
    <s v="21330179900036"/>
    <s v="ECOLE MATERNELLE"/>
  </r>
  <r>
    <s v="0332675D"/>
    <s v="Ecole"/>
    <x v="0"/>
    <s v="Ecole maternelle"/>
    <s v="175 route des Templiers "/>
    <s v="33240 LA LANDE DE FRONSAC"/>
    <s v="La Lande-de-Fronsac"/>
    <x v="13"/>
    <s v="Bordeaux"/>
    <x v="5"/>
    <n v="1"/>
    <n v="0"/>
    <n v="1"/>
    <n v="0"/>
    <n v="0"/>
    <n v="93"/>
    <s v="21330219300049"/>
    <s v="ECOLE MATERNELLE"/>
  </r>
  <r>
    <s v="0332679H"/>
    <s v="Ecole"/>
    <x v="0"/>
    <s v="Ecole maternelle"/>
    <s v="Route Raffette "/>
    <s v="33450 MONTUSSAN"/>
    <s v="Montussan"/>
    <x v="13"/>
    <s v="Bordeaux"/>
    <x v="5"/>
    <n v="1"/>
    <n v="0"/>
    <n v="1"/>
    <n v="0"/>
    <n v="0"/>
    <n v="114"/>
    <s v="21330293800039"/>
    <s v="ECOLE MATERNELLE"/>
  </r>
  <r>
    <s v="0332680J"/>
    <s v="Ecole"/>
    <x v="0"/>
    <s v="Ecole maternelle"/>
    <s v="21 avenue de la Mairie "/>
    <s v="33370 POMPIGNAC"/>
    <s v="Pompignac"/>
    <x v="13"/>
    <s v="Bordeaux"/>
    <x v="5"/>
    <n v="1"/>
    <n v="0"/>
    <n v="1"/>
    <n v="0"/>
    <n v="0"/>
    <n v="106"/>
    <s v="21330330800059"/>
    <s v="ECOLE MATERNELLE"/>
  </r>
  <r>
    <s v="0332682L"/>
    <s v="Ecole"/>
    <x v="0"/>
    <s v="Ecole maternelle Le Cheval Blanc"/>
    <s v="48 avenue de la République "/>
    <s v="33240 ST ANDRE DE CUBZAC"/>
    <s v="Saint-André-de-Cubzac"/>
    <x v="13"/>
    <s v="Bordeaux"/>
    <x v="5"/>
    <n v="1"/>
    <n v="0"/>
    <n v="1"/>
    <n v="0"/>
    <n v="0"/>
    <n v="189"/>
    <s v="21330366200059"/>
    <s v="ECOLE MATERNELLE"/>
  </r>
  <r>
    <s v="0332699E"/>
    <s v="Ecole"/>
    <x v="0"/>
    <s v="Ecole maternelle De la Plaine"/>
    <s v="Allée du Parc "/>
    <s v="33370 ARTIGUES PRES BORDEAUX"/>
    <s v="Artigues-près-Bordeaux"/>
    <x v="13"/>
    <s v="Bordeaux"/>
    <x v="5"/>
    <n v="1"/>
    <n v="0"/>
    <n v="1"/>
    <n v="0"/>
    <n v="0"/>
    <n v="168"/>
    <s v="21330013000043"/>
    <s v="ECOLE MATERNELLE"/>
  </r>
  <r>
    <s v="0332714W"/>
    <s v="Ecole"/>
    <x v="0"/>
    <s v="Ecole maternelle Marc Rebeyrol"/>
    <s v="2 allée de Poggio Mirtéto "/>
    <s v="33610 CANEJAN"/>
    <s v="Canéjan"/>
    <x v="13"/>
    <s v="Bordeaux"/>
    <x v="5"/>
    <n v="1"/>
    <n v="0"/>
    <n v="1"/>
    <n v="0"/>
    <n v="0"/>
    <n v="80"/>
    <s v="21330090800059"/>
    <s v="ECOLE MATERNELLE"/>
  </r>
  <r>
    <s v="0332721D"/>
    <s v="Ecole"/>
    <x v="0"/>
    <s v="Ecole maternelle La Fontaine"/>
    <s v="Rue Nobel "/>
    <s v="33140 VILLENAVE D ORNON"/>
    <s v="Villenave-d'Ornon"/>
    <x v="13"/>
    <s v="Bordeaux"/>
    <x v="5"/>
    <n v="1"/>
    <n v="0"/>
    <n v="1"/>
    <n v="0"/>
    <n v="0"/>
    <n v="112"/>
    <s v="21330550100198"/>
    <s v="ECOLE MATERNELLE"/>
  </r>
  <r>
    <s v="0332733S"/>
    <s v="Ecole"/>
    <x v="0"/>
    <s v="Ecole maternelle"/>
    <s v="5 place des Anciens Combattants "/>
    <s v="33820 BRAUD ET ST LOUIS"/>
    <s v="Braud-et-Saint-Louis"/>
    <x v="13"/>
    <s v="Bordeaux"/>
    <x v="5"/>
    <n v="1"/>
    <n v="0"/>
    <n v="1"/>
    <n v="0"/>
    <n v="0"/>
    <n v="61"/>
    <s v="21330073400034"/>
    <s v="ECOLE MATERNELLE"/>
  </r>
  <r>
    <s v="0332736V"/>
    <s v="Ecole"/>
    <x v="1"/>
    <s v="Ecole primaire privee israelite Edmond J. SAFRA"/>
    <s v="41 rue Lalande "/>
    <s v="33000 BORDEAUX"/>
    <s v="Bordeaux"/>
    <x v="13"/>
    <s v="Bordeaux"/>
    <x v="5"/>
    <n v="1"/>
    <n v="1"/>
    <n v="1"/>
    <n v="0"/>
    <n v="0"/>
    <m/>
    <s v="78184198600016"/>
    <s v="ECOLE DE NIVEAU ELEMENTAIRE"/>
  </r>
  <r>
    <s v="0332750K"/>
    <s v="Ecole"/>
    <x v="0"/>
    <s v="Ecole maternelle"/>
    <s v="11 CHEMIN DU FURET "/>
    <s v="33820 ETAULIERS"/>
    <s v="Etauliers"/>
    <x v="13"/>
    <s v="Bordeaux"/>
    <x v="5"/>
    <n v="1"/>
    <n v="0"/>
    <n v="1"/>
    <n v="0"/>
    <n v="0"/>
    <n v="66"/>
    <s v="21330159100037"/>
    <s v="ECOLE MATERNELLE"/>
  </r>
  <r>
    <s v="0332752M"/>
    <s v="Ecole"/>
    <x v="0"/>
    <s v="Ecole primaire Verte du Grand Tressan"/>
    <s v="Rue Abel Gance "/>
    <s v="33310 LORMONT"/>
    <s v="Lormont"/>
    <x v="13"/>
    <s v="Bordeaux"/>
    <x v="5"/>
    <n v="1"/>
    <n v="1"/>
    <n v="1"/>
    <n v="0"/>
    <n v="0"/>
    <n v="133"/>
    <s v="21330249000221"/>
    <s v="ECOLE DE NIVEAU ELEMENTAIRE"/>
  </r>
  <r>
    <s v="0332761X"/>
    <s v="Ecole"/>
    <x v="0"/>
    <s v="Ecole primaire"/>
    <s v="3 route du Foirail "/>
    <s v="33124 AUROS"/>
    <s v="Auros"/>
    <x v="13"/>
    <s v="Bordeaux"/>
    <x v="5"/>
    <n v="1"/>
    <n v="1"/>
    <n v="1"/>
    <n v="0"/>
    <n v="0"/>
    <n v="193"/>
    <s v="21330021300047"/>
    <s v="ECOLE DE NIVEAU ELEMENTAIRE"/>
  </r>
  <r>
    <s v="0332772J"/>
    <s v="Ecole"/>
    <x v="0"/>
    <s v="Ecole élementaire Albert Barraud"/>
    <s v="21 rue Albert Barraud "/>
    <s v="33000 BORDEAUX"/>
    <s v="Bordeaux"/>
    <x v="13"/>
    <s v="Bordeaux"/>
    <x v="5"/>
    <n v="0"/>
    <n v="1"/>
    <n v="1"/>
    <n v="0"/>
    <n v="0"/>
    <n v="324"/>
    <s v="21330063500231"/>
    <s v="ECOLE DE NIVEAU ELEMENTAIRE"/>
  </r>
  <r>
    <s v="0332773K"/>
    <s v="Ecole"/>
    <x v="0"/>
    <s v="Ecole élementaire Sauguet"/>
    <s v="4 place du Château "/>
    <s v="33230 COUTRAS"/>
    <s v="Coutras"/>
    <x v="13"/>
    <s v="Bordeaux"/>
    <x v="5"/>
    <n v="0"/>
    <n v="1"/>
    <n v="1"/>
    <n v="0"/>
    <n v="1"/>
    <n v="334"/>
    <s v="21330138500067"/>
    <s v="ECOLE DE NIVEAU ELEMENTAIRE"/>
  </r>
  <r>
    <s v="0332775M"/>
    <s v="Ecole"/>
    <x v="0"/>
    <s v="Ecole primaire"/>
    <s v="8 rue de la Mairie "/>
    <s v="33240 CADILLAC EN FRONSADAIS"/>
    <s v="Cadillac-en-Fronsadais"/>
    <x v="13"/>
    <s v="Bordeaux"/>
    <x v="5"/>
    <n v="1"/>
    <n v="1"/>
    <n v="1"/>
    <n v="0"/>
    <n v="0"/>
    <n v="152"/>
    <s v="21330081700060"/>
    <s v="ECOLE DE NIVEAU ELEMENTAIRE"/>
  </r>
  <r>
    <s v="0332777P"/>
    <s v="Ecole"/>
    <x v="0"/>
    <s v="Ecole élementaire"/>
    <s v="294 cours de la Somme "/>
    <s v="33800 BORDEAUX"/>
    <s v="Bordeaux"/>
    <x v="13"/>
    <s v="Bordeaux"/>
    <x v="5"/>
    <n v="0"/>
    <n v="1"/>
    <n v="1"/>
    <n v="0"/>
    <n v="1"/>
    <n v="361"/>
    <s v="21330063501130"/>
    <s v="ECOLE DE NIVEAU ELEMENTAIRE"/>
  </r>
  <r>
    <s v="0332794H"/>
    <s v="Ecole"/>
    <x v="0"/>
    <s v="Ecole primaire"/>
    <s v="Avenue de Soulac "/>
    <s v="33480 LISTRAC MEDOC"/>
    <s v="Listrac-Médoc"/>
    <x v="13"/>
    <s v="Bordeaux"/>
    <x v="5"/>
    <n v="1"/>
    <n v="1"/>
    <n v="1"/>
    <n v="0"/>
    <n v="0"/>
    <n v="318"/>
    <s v="21330248200053"/>
    <s v="ECOLE DE NIVEAU ELEMENTAIRE"/>
  </r>
  <r>
    <s v="0332798M"/>
    <s v="Ecole"/>
    <x v="0"/>
    <s v="Ecole élementaire Paul Lapie"/>
    <s v="11 RUE DU GENERAL BORDAS "/>
    <s v="33400 TALENCE"/>
    <s v="Talence"/>
    <x v="13"/>
    <s v="Bordeaux"/>
    <x v="5"/>
    <n v="0"/>
    <n v="1"/>
    <n v="1"/>
    <n v="0"/>
    <n v="0"/>
    <n v="219"/>
    <s v="21330522000310"/>
    <s v="ECOLE DE NIVEAU ELEMENTAIRE"/>
  </r>
  <r>
    <s v="0332821M"/>
    <s v="Ecole"/>
    <x v="0"/>
    <s v="Ecole elementaire Jean Jaurès"/>
    <s v="2 rue Edouard Branly "/>
    <s v="33110 LE BOUSCAT"/>
    <s v="Le Bouscat"/>
    <x v="13"/>
    <s v="Bordeaux"/>
    <x v="5"/>
    <n v="0"/>
    <n v="1"/>
    <n v="1"/>
    <n v="0"/>
    <n v="0"/>
    <n v="262"/>
    <s v="21330069200059"/>
    <s v="ECOLE DE NIVEAU ELEMENTAIRE"/>
  </r>
  <r>
    <s v="0332823P"/>
    <s v="Ecole"/>
    <x v="0"/>
    <s v="Ecole élémentaire Paul Lapie"/>
    <s v="2 place Martyrs de la Résistance CAUDERAN"/>
    <s v="33000 BORDEAUX"/>
    <s v="Bordeaux"/>
    <x v="13"/>
    <s v="Bordeaux"/>
    <x v="5"/>
    <n v="0"/>
    <n v="1"/>
    <n v="1"/>
    <n v="0"/>
    <n v="1"/>
    <n v="279"/>
    <s v="21330063501023"/>
    <s v="ECOLE DE NIVEAU ELEMENTAIRE"/>
  </r>
  <r>
    <s v="0332825S"/>
    <s v="Ecole"/>
    <x v="0"/>
    <s v="Ecole élementaire Jean de La Fontaine"/>
    <s v="Allée Mozart "/>
    <s v="33470 GUJAN MESTRAS"/>
    <s v="Gujan-Mestras"/>
    <x v="13"/>
    <s v="Bordeaux"/>
    <x v="5"/>
    <n v="0"/>
    <n v="1"/>
    <n v="1"/>
    <n v="0"/>
    <n v="0"/>
    <n v="251"/>
    <s v="21330199700127"/>
    <s v="ECOLE DE NIVEAU ELEMENTAIRE"/>
  </r>
  <r>
    <s v="0332827U"/>
    <s v="Ecole"/>
    <x v="0"/>
    <s v="Ecole primaire"/>
    <s v="5 rue de la Taillande 10 LAGORCE"/>
    <s v="33390 PLASSAC"/>
    <s v="Plassac"/>
    <x v="13"/>
    <s v="Bordeaux"/>
    <x v="5"/>
    <n v="1"/>
    <n v="1"/>
    <n v="1"/>
    <n v="0"/>
    <n v="0"/>
    <n v="83"/>
    <s v="21330325800023"/>
    <s v="ECOLE DE NIVEAU ELEMENTAIRE"/>
  </r>
  <r>
    <s v="0332838F"/>
    <s v="Ecole"/>
    <x v="1"/>
    <s v="Ecole ELEMENTAIRE privée Bordeaux International School"/>
    <s v="252 rue Judaïque "/>
    <s v="33000 BORDEAUX"/>
    <s v="Bordeaux"/>
    <x v="13"/>
    <s v="Bordeaux"/>
    <x v="5"/>
    <n v="1"/>
    <n v="1"/>
    <n v="1"/>
    <n v="0"/>
    <n v="0"/>
    <m/>
    <s v="42368077600022"/>
    <s v="ECOLE DE NIVEAU ELEMENTAIRE"/>
  </r>
  <r>
    <s v="0332853X"/>
    <s v="Ecole"/>
    <x v="0"/>
    <s v="Ecole primaire J.Chastenet"/>
    <s v="Place Chastenet "/>
    <s v="33230 ST MEDARD DE GUIZIERES"/>
    <s v="Saint-Médard-de-Guizières"/>
    <x v="13"/>
    <s v="Bordeaux"/>
    <x v="5"/>
    <n v="1"/>
    <n v="1"/>
    <n v="1"/>
    <n v="0"/>
    <n v="0"/>
    <n v="201"/>
    <s v="21330447000049"/>
    <s v="ECOLE DE NIVEAU ELEMENTAIRE"/>
  </r>
  <r>
    <s v="0332895T"/>
    <s v="Ecole"/>
    <x v="0"/>
    <s v="Ecole élémentaire Hauteville"/>
    <s v="73 rue Albert 1er "/>
    <s v="33250 PAUILLAC"/>
    <s v="Pauillac"/>
    <x v="13"/>
    <s v="Bordeaux"/>
    <x v="5"/>
    <n v="1"/>
    <n v="1"/>
    <n v="1"/>
    <n v="0"/>
    <n v="0"/>
    <n v="180"/>
    <s v="21330314200102"/>
    <s v="ECOLE DE NIVEAU ELEMENTAIRE"/>
  </r>
  <r>
    <s v="0332930F"/>
    <s v="Ecole"/>
    <x v="0"/>
    <s v="Ecole élémentaire Georges Lasserre"/>
    <s v="19 avenue Georges Lasserre "/>
    <s v="33400 TALENCE"/>
    <s v="Talence"/>
    <x v="13"/>
    <s v="Bordeaux"/>
    <x v="5"/>
    <n v="0"/>
    <n v="1"/>
    <n v="1"/>
    <n v="0"/>
    <n v="0"/>
    <n v="258"/>
    <s v="21330522000328"/>
    <s v="ECOLE DE NIVEAU ELEMENTAIRE"/>
  </r>
  <r>
    <s v="0332958L"/>
    <s v="Ecole"/>
    <x v="0"/>
    <s v="Ecole élémentaire Gambetta"/>
    <s v="Rue du 11 Novembre "/>
    <s v="33130 BEGLES"/>
    <s v="Bègles"/>
    <x v="13"/>
    <s v="Bordeaux"/>
    <x v="5"/>
    <n v="0"/>
    <n v="1"/>
    <n v="0"/>
    <n v="0"/>
    <n v="1"/>
    <n v="329"/>
    <s v="21330039500265"/>
    <s v="ECOLE DE NIVEAU ELEMENTAIRE"/>
  </r>
  <r>
    <s v="0332959M"/>
    <s v="Ecole"/>
    <x v="0"/>
    <s v="Ecole maternelle Anne Frank"/>
    <s v="59 cours Gambetta "/>
    <s v="33210 LANGON"/>
    <s v="Langon"/>
    <x v="13"/>
    <s v="Bordeaux"/>
    <x v="5"/>
    <n v="1"/>
    <n v="0"/>
    <n v="0"/>
    <n v="0"/>
    <n v="0"/>
    <n v="183"/>
    <s v="21330227600109"/>
    <s v="ECOLE MATERNELLE"/>
  </r>
  <r>
    <s v="0332968X"/>
    <s v="Ecole"/>
    <x v="0"/>
    <s v="Ecole élémentaire Benauge"/>
    <s v="Boulevard Jules Simon "/>
    <s v="33100 BORDEAUX"/>
    <s v="Bordeaux"/>
    <x v="13"/>
    <s v="Bordeaux"/>
    <x v="5"/>
    <n v="0"/>
    <n v="1"/>
    <n v="0"/>
    <n v="0"/>
    <n v="1"/>
    <n v="245"/>
    <s v="21330063501775"/>
    <s v="ECOLE DE NIVEAU ELEMENTAIRE"/>
  </r>
  <r>
    <s v="0332985R"/>
    <s v="Ecole"/>
    <x v="0"/>
    <s v="Ecole élémentaire Ferdinand Buisson"/>
    <s v="104  rue FERDINAND BUISSON "/>
    <s v="33130 BEGLES"/>
    <s v="Bègles"/>
    <x v="13"/>
    <s v="Bordeaux"/>
    <x v="5"/>
    <n v="0"/>
    <n v="1"/>
    <n v="1"/>
    <n v="0"/>
    <n v="0"/>
    <n v="337"/>
    <s v="21330039500042"/>
    <s v="ECOLE DE NIVEAU ELEMENTAIRE"/>
  </r>
  <r>
    <s v="0333007P"/>
    <s v="Ecole"/>
    <x v="0"/>
    <s v="Ecole élémentaire Jean Jaurès"/>
    <s v="Rue Jean-Jacques Rousseau "/>
    <s v="33140 VILLENAVE D ORNON"/>
    <s v="Villenave-d'Ornon"/>
    <x v="13"/>
    <s v="Bordeaux"/>
    <x v="5"/>
    <n v="0"/>
    <n v="1"/>
    <n v="1"/>
    <n v="0"/>
    <n v="0"/>
    <n v="345"/>
    <s v="21330550100040"/>
    <s v="ECOLE DE NIVEAU ELEMENTAIRE"/>
  </r>
  <r>
    <s v="0333014X"/>
    <s v="Ecole"/>
    <x v="0"/>
    <s v="Ecole élémentaire"/>
    <s v=" LE BOURG"/>
    <s v="33190 PUYBARBAN"/>
    <s v="Puybarban"/>
    <x v="13"/>
    <s v="Bordeaux"/>
    <x v="5"/>
    <n v="0"/>
    <n v="1"/>
    <n v="1"/>
    <n v="0"/>
    <n v="0"/>
    <n v="61"/>
    <s v="21330346400035"/>
    <s v="ECOLE DE NIVEAU ELEMENTAIRE"/>
  </r>
  <r>
    <s v="0333029N"/>
    <s v="Ecole"/>
    <x v="0"/>
    <s v="Ecole maternelle Paul Doumer"/>
    <s v="10  RUE PAUL DOUMER "/>
    <s v="33200 BORDEAUX"/>
    <s v="Bordeaux"/>
    <x v="13"/>
    <s v="Bordeaux"/>
    <x v="5"/>
    <n v="1"/>
    <n v="0"/>
    <n v="1"/>
    <n v="0"/>
    <n v="0"/>
    <n v="77"/>
    <s v="21330063501924"/>
    <s v="ECOLE MATERNELLE"/>
  </r>
  <r>
    <s v="0333048J"/>
    <s v="Ecole"/>
    <x v="0"/>
    <s v="Ecole élémentaire du centre"/>
    <s v="77 rue des Girondins "/>
    <s v="33500 LIBOURNE"/>
    <s v="Libourne"/>
    <x v="13"/>
    <s v="Bordeaux"/>
    <x v="5"/>
    <n v="0"/>
    <n v="1"/>
    <n v="1"/>
    <n v="0"/>
    <n v="1"/>
    <n v="234"/>
    <s v="21330243300171"/>
    <s v="ECOLE DE NIVEAU ELEMENTAIRE"/>
  </r>
  <r>
    <s v="0333097M"/>
    <s v="Ecole"/>
    <x v="0"/>
    <s v="Ecole primaire publique la Marianne"/>
    <s v="3 allée du Brion "/>
    <s v="33520 BRUGES"/>
    <s v="Bruges"/>
    <x v="13"/>
    <s v="Bordeaux"/>
    <x v="5"/>
    <n v="1"/>
    <n v="1"/>
    <n v="1"/>
    <n v="0"/>
    <n v="0"/>
    <n v="302"/>
    <s v="21330075900106"/>
    <s v="ECOLE DE NIVEAU ELEMENTAIRE"/>
  </r>
  <r>
    <s v="0333099P"/>
    <s v="Ecole"/>
    <x v="0"/>
    <s v="ECOLE PRIMAIRE VAL DES PINS"/>
    <s v="71 rue des Pins "/>
    <s v="33470 LE TEICH"/>
    <s v="Le Teich"/>
    <x v="13"/>
    <s v="Bordeaux"/>
    <x v="5"/>
    <n v="1"/>
    <n v="1"/>
    <n v="1"/>
    <n v="0"/>
    <n v="0"/>
    <n v="324"/>
    <s v="21330527900100"/>
    <s v="ECOLE DE NIVEAU ELEMENTAIRE"/>
  </r>
  <r>
    <s v="0333100R"/>
    <s v="Ecole"/>
    <x v="0"/>
    <s v="Ecole élémentaire publique Antoine de Saint Exupéry"/>
    <s v="9 rue Laroque "/>
    <s v="33560 STE EULALIE"/>
    <s v="Sainte-Eulalie"/>
    <x v="13"/>
    <s v="Bordeaux"/>
    <x v="5"/>
    <n v="0"/>
    <n v="1"/>
    <n v="1"/>
    <n v="0"/>
    <n v="1"/>
    <n v="245"/>
    <s v="21330397700085"/>
    <s v="ECOLE DE NIVEAU ELEMENTAIRE"/>
  </r>
  <r>
    <s v="0333103U"/>
    <s v="Ecole"/>
    <x v="0"/>
    <s v="Ecole élémentaire publique Antoine de Saint Exupéry"/>
    <s v="18 rue Jules Ferry "/>
    <s v="33210 LANGON"/>
    <s v="Langon"/>
    <x v="13"/>
    <s v="Bordeaux"/>
    <x v="5"/>
    <n v="0"/>
    <n v="1"/>
    <n v="1"/>
    <n v="0"/>
    <n v="1"/>
    <n v="393"/>
    <s v="21330227600125"/>
    <s v="ECOLE DE NIVEAU ELEMENTAIRE"/>
  </r>
  <r>
    <s v="0333112D"/>
    <s v="Ecole"/>
    <x v="0"/>
    <s v="Ecole élémentaire publique Aristide Briand"/>
    <s v="17 rue Herman Lemoine "/>
    <s v="33600 PESSAC"/>
    <s v="Pessac"/>
    <x v="13"/>
    <s v="Bordeaux"/>
    <x v="5"/>
    <n v="0"/>
    <n v="1"/>
    <n v="1"/>
    <n v="0"/>
    <n v="1"/>
    <n v="418"/>
    <s v="21330318300445"/>
    <s v="ECOLE DE NIVEAU ELEMENTAIRE"/>
  </r>
  <r>
    <s v="0333125T"/>
    <s v="Ecole"/>
    <x v="0"/>
    <s v="Ecole élémentaire publique Jules Michelet"/>
    <s v="Rue Jules Michelet "/>
    <s v="33140 VILLENAVE D ORNON"/>
    <s v="Villenave-d'Ornon"/>
    <x v="13"/>
    <s v="Bordeaux"/>
    <x v="5"/>
    <n v="0"/>
    <n v="1"/>
    <n v="1"/>
    <n v="0"/>
    <n v="0"/>
    <n v="403"/>
    <s v="21330550100081"/>
    <s v="ECOLE DE NIVEAU ELEMENTAIRE"/>
  </r>
  <r>
    <s v="0333128W"/>
    <s v="Ecole"/>
    <x v="1"/>
    <s v="Ecole élémentaire pivée Montessori le jardin des enfants"/>
    <s v="7 chemin de l'Ile "/>
    <s v="33360 LATRESNE"/>
    <s v="Latresne"/>
    <x v="13"/>
    <s v="Bordeaux"/>
    <x v="5"/>
    <n v="1"/>
    <n v="1"/>
    <n v="0"/>
    <n v="0"/>
    <n v="0"/>
    <m/>
    <s v="43240446500010"/>
    <s v="ECOLE DE NIVEAU ELEMENTAIRE"/>
  </r>
  <r>
    <s v="0333141K"/>
    <s v="Ecole"/>
    <x v="0"/>
    <s v="Ecole primaire publique groupe scolaire Michel Vidou"/>
    <s v="33 rue de la Mairie "/>
    <s v="33180 ST ESTEPHE"/>
    <s v="Saint-Estèphe"/>
    <x v="13"/>
    <s v="Bordeaux"/>
    <x v="5"/>
    <n v="1"/>
    <n v="1"/>
    <n v="1"/>
    <n v="0"/>
    <n v="0"/>
    <n v="109"/>
    <s v="21330395100064"/>
    <s v="ECOLE DE NIVEAU ELEMENTAIRE"/>
  </r>
  <r>
    <s v="0333152X"/>
    <s v="Ecole"/>
    <x v="1"/>
    <s v="Ecole primaire privée la calendreta de la dauna"/>
    <s v="33 avenue de Genève "/>
    <s v="33600 PESSAC"/>
    <s v="Pessac"/>
    <x v="13"/>
    <s v="Bordeaux"/>
    <x v="5"/>
    <n v="1"/>
    <n v="1"/>
    <n v="0"/>
    <n v="0"/>
    <n v="0"/>
    <m/>
    <s v="39281750800196"/>
    <s v="ECOLE DE NIVEAU ELEMENTAIRE"/>
  </r>
  <r>
    <s v="0333197W"/>
    <s v="Ecole"/>
    <x v="0"/>
    <s v="Ecole primaire publique Lac vert"/>
    <s v="Allée DES PIGNOTS QUARTIER DU LAC VERT"/>
    <s v="33380 BIGANOS"/>
    <s v="Biganos"/>
    <x v="13"/>
    <s v="Bordeaux"/>
    <x v="5"/>
    <n v="1"/>
    <n v="1"/>
    <n v="0"/>
    <n v="0"/>
    <n v="0"/>
    <n v="360"/>
    <s v="21330051000012"/>
    <s v="ECOLE DE NIVEAU ELEMENTAIRE"/>
  </r>
  <r>
    <s v="0333198X"/>
    <s v="Ecole"/>
    <x v="0"/>
    <s v="Ecole maternelle publique Alice Delaunay"/>
    <s v=" 69 BIS EYGRETEAU"/>
    <s v="33230 COUTRAS"/>
    <s v="Coutras"/>
    <x v="13"/>
    <s v="Bordeaux"/>
    <x v="5"/>
    <n v="1"/>
    <n v="0"/>
    <n v="0"/>
    <n v="0"/>
    <n v="0"/>
    <n v="127"/>
    <s v="21330138500117"/>
    <s v="ECOLE MATERNELLE"/>
  </r>
  <r>
    <s v="0333219V"/>
    <s v="Ecole"/>
    <x v="0"/>
    <s v="école primaire Arc en ciel"/>
    <s v="53 avenue Claudeville "/>
    <s v="33520 BRUGES"/>
    <s v="Bruges"/>
    <x v="13"/>
    <s v="Bordeaux"/>
    <x v="5"/>
    <n v="1"/>
    <n v="1"/>
    <n v="0"/>
    <n v="0"/>
    <n v="0"/>
    <n v="396"/>
    <s v="21330075900114"/>
    <s v="ECOLE DE NIVEAU ELEMENTAIRE"/>
  </r>
  <r>
    <s v="0333261R"/>
    <s v="Ecole"/>
    <x v="1"/>
    <s v="école elementaire la calandrete de siron"/>
    <s v="Route des Ecoles "/>
    <s v="33720 BARSAC"/>
    <s v="Barsac"/>
    <x v="13"/>
    <s v="Bordeaux"/>
    <x v="5"/>
    <n v="1"/>
    <n v="1"/>
    <n v="1"/>
    <n v="0"/>
    <n v="0"/>
    <m/>
    <s v="39281750800212"/>
    <s v="ECOLE DE NIVEAU ELEMENTAIRE"/>
  </r>
  <r>
    <s v="0333280L"/>
    <s v="Ecole"/>
    <x v="0"/>
    <s v="Ecole primaire publique Vaclav Havel"/>
    <s v="2-4 rue Xavier - Arsène Henry "/>
    <s v="33300 BORDEAUX"/>
    <s v="Bordeaux"/>
    <x v="13"/>
    <s v="Bordeaux"/>
    <x v="5"/>
    <n v="1"/>
    <n v="1"/>
    <n v="1"/>
    <n v="0"/>
    <n v="0"/>
    <n v="362"/>
    <s v="21330063502435"/>
    <s v="ECOLE DE NIVEAU ELEMENTAIRE"/>
  </r>
  <r>
    <s v="0333310U"/>
    <s v="Ecole"/>
    <x v="0"/>
    <s v="Ecole primaire Jules Verne"/>
    <s v="RUE COLETTE BESSON "/>
    <s v="33140 VILLENAVE D ORNON"/>
    <s v="Villenave-d'Ornon"/>
    <x v="13"/>
    <s v="Bordeaux"/>
    <x v="5"/>
    <n v="1"/>
    <n v="1"/>
    <n v="1"/>
    <n v="0"/>
    <n v="0"/>
    <n v="307"/>
    <s v="21330550100263"/>
    <s v="ECOLE DE NIVEAU ELEMENTAIRE"/>
  </r>
  <r>
    <s v="0333334V"/>
    <s v="Ecole"/>
    <x v="0"/>
    <s v="Ecole élémentaire publique Lucie Aubrac"/>
    <s v="90 rue Lucie Aubrac "/>
    <s v="33240 ST ANDRE DE CUBZAC"/>
    <s v="Saint-André-de-Cubzac"/>
    <x v="13"/>
    <s v="Bordeaux"/>
    <x v="5"/>
    <n v="1"/>
    <n v="1"/>
    <n v="0"/>
    <n v="0"/>
    <n v="0"/>
    <n v="172"/>
    <s v="21330366200083"/>
    <s v="ECOLE DE NIVEAU ELEMENTAIRE"/>
  </r>
  <r>
    <s v="0333378T"/>
    <s v="Ecole"/>
    <x v="0"/>
    <s v="ECOLE PRIMAIRE ABADIE"/>
    <s v="11 avenue ABADIE "/>
    <s v="33100 BORDEAUX"/>
    <s v="Bordeaux"/>
    <x v="13"/>
    <s v="Bordeaux"/>
    <x v="5"/>
    <n v="1"/>
    <n v="1"/>
    <n v="1"/>
    <n v="0"/>
    <n v="0"/>
    <n v="13"/>
    <s v="21330063502450"/>
    <s v="ECOLE DE NIVEAU ELEMENTAIRE"/>
  </r>
  <r>
    <s v="0333379U"/>
    <s v="Ecole"/>
    <x v="0"/>
    <s v="ECOLE ELEMENTAIRE BARBEY"/>
    <s v="7 cours BARBEY "/>
    <s v="33800 BORDEAUX"/>
    <s v="Bordeaux"/>
    <x v="13"/>
    <s v="Bordeaux"/>
    <x v="5"/>
    <n v="0"/>
    <n v="1"/>
    <n v="1"/>
    <n v="0"/>
    <n v="0"/>
    <n v="38"/>
    <s v="21330063502468"/>
    <s v="ECOLE DE NIVEAU ELEMENTAIRE"/>
  </r>
  <r>
    <s v="0380069U"/>
    <s v="Ecole"/>
    <x v="0"/>
    <s v="Ecole primaire Ferdinand Buisson"/>
    <s v="4 rue du Docteur Bordier "/>
    <s v="38100 GRENOBLE"/>
    <s v="Grenoble"/>
    <x v="55"/>
    <s v="Grenoble"/>
    <x v="1"/>
    <n v="1"/>
    <n v="1"/>
    <n v="1"/>
    <n v="0"/>
    <n v="1"/>
    <n v="429"/>
    <s v="21380185500346"/>
    <s v="ECOLE DE NIVEAU ELEMENTAIRE"/>
  </r>
  <r>
    <s v="0380112R"/>
    <s v="Ecole"/>
    <x v="0"/>
    <s v="Ecole primaire Bajatière"/>
    <s v="6 chemin de l'Eglise "/>
    <s v="38100 GRENOBLE"/>
    <s v="Grenoble"/>
    <x v="55"/>
    <s v="Grenoble"/>
    <x v="1"/>
    <n v="1"/>
    <n v="1"/>
    <n v="1"/>
    <n v="0"/>
    <n v="1"/>
    <n v="174"/>
    <s v="21380185500551"/>
    <s v="ECOLE DE NIVEAU ELEMENTAIRE"/>
  </r>
  <r>
    <s v="0380120Z"/>
    <s v="Ecole"/>
    <x v="0"/>
    <s v="Ecole primaire Paul Langevin"/>
    <s v="Avenue Jean Jaurès "/>
    <s v="38150 ROUSSILLON"/>
    <s v="Roussillon"/>
    <x v="55"/>
    <s v="Grenoble"/>
    <x v="1"/>
    <n v="1"/>
    <n v="1"/>
    <n v="1"/>
    <n v="0"/>
    <n v="0"/>
    <n v="200"/>
    <s v="21380344800033"/>
    <s v="ECOLE DE NIVEAU ELEMENTAIRE"/>
  </r>
  <r>
    <s v="0380178M"/>
    <s v="Ecole"/>
    <x v="0"/>
    <s v="Ecole primaire"/>
    <s v="47 chemin du Village "/>
    <s v="38270 BEAUFORT"/>
    <s v="Beaufort"/>
    <x v="55"/>
    <s v="Grenoble"/>
    <x v="1"/>
    <n v="1"/>
    <n v="1"/>
    <n v="0"/>
    <n v="0"/>
    <n v="0"/>
    <n v="41"/>
    <s v="21380032900020"/>
    <s v="ECOLE DE NIVEAU ELEMENTAIRE"/>
  </r>
  <r>
    <s v="0380181R"/>
    <s v="Ecole"/>
    <x v="0"/>
    <s v="Ecole primaire Gambetta"/>
    <s v="119 rue Gutenberg "/>
    <s v="38270 BEAUREPAIRE"/>
    <s v="Beaurepaire"/>
    <x v="55"/>
    <s v="Grenoble"/>
    <x v="1"/>
    <n v="1"/>
    <n v="1"/>
    <n v="1"/>
    <n v="0"/>
    <n v="1"/>
    <n v="254"/>
    <s v="21380034500034"/>
    <s v="ECOLE DE NIVEAU ELEMENTAIRE"/>
  </r>
  <r>
    <s v="0380182S"/>
    <s v="Ecole"/>
    <x v="0"/>
    <s v="Ecole primaire La Poyat"/>
    <s v="40 montée de la Poyat "/>
    <s v="38270 BEAUREPAIRE"/>
    <s v="Beaurepaire"/>
    <x v="55"/>
    <s v="Grenoble"/>
    <x v="1"/>
    <n v="1"/>
    <n v="1"/>
    <n v="1"/>
    <n v="0"/>
    <n v="0"/>
    <n v="158"/>
    <s v="21380034500026"/>
    <s v="ECOLE DE NIVEAU ELEMENTAIRE"/>
  </r>
  <r>
    <s v="0380209W"/>
    <s v="Ecole"/>
    <x v="0"/>
    <s v="Ecole primaire Bougé"/>
    <s v="Rue Fermizet "/>
    <s v="38150 BOUGE CHAMBALUD"/>
    <s v="Bougé-Chambalud"/>
    <x v="55"/>
    <s v="Grenoble"/>
    <x v="1"/>
    <n v="1"/>
    <n v="1"/>
    <n v="1"/>
    <n v="0"/>
    <n v="0"/>
    <n v="97"/>
    <s v="21380051900026"/>
    <s v="ECOLE DE NIVEAU ELEMENTAIRE"/>
  </r>
  <r>
    <s v="0380239D"/>
    <s v="Ecole"/>
    <x v="0"/>
    <s v="Ecole primaire"/>
    <s v=" LE VILLAGE"/>
    <s v="38590 BRION"/>
    <s v="Brion"/>
    <x v="55"/>
    <s v="Grenoble"/>
    <x v="1"/>
    <n v="1"/>
    <n v="1"/>
    <n v="0"/>
    <n v="0"/>
    <n v="0"/>
    <n v="23"/>
    <s v="21380060000024"/>
    <s v="ECOLE DE NIVEAU ELEMENTAIRE"/>
  </r>
  <r>
    <s v="0380256X"/>
    <s v="Ecole"/>
    <x v="0"/>
    <s v="Ecole primaire"/>
    <s v="70 montée du Brochet "/>
    <s v="38260 CHAMPIER"/>
    <s v="Champier"/>
    <x v="55"/>
    <s v="Grenoble"/>
    <x v="1"/>
    <n v="1"/>
    <n v="1"/>
    <n v="0"/>
    <n v="0"/>
    <n v="0"/>
    <n v="154"/>
    <s v="21380069100023"/>
    <s v="ECOLE DE NIVEAU ELEMENTAIRE"/>
  </r>
  <r>
    <s v="0380264F"/>
    <s v="Ecole"/>
    <x v="0"/>
    <s v="Ecole primaire Les chênes"/>
    <s v="1  RUE GASTON BEYLE "/>
    <s v="38150 CHANAS"/>
    <s v="Chanas"/>
    <x v="55"/>
    <s v="Grenoble"/>
    <x v="1"/>
    <n v="1"/>
    <n v="1"/>
    <n v="0"/>
    <n v="0"/>
    <n v="0"/>
    <n v="144"/>
    <s v="21380072500029"/>
    <s v="ECOLE DE NIVEAU ELEMENTAIRE"/>
  </r>
  <r>
    <s v="0380275T"/>
    <s v="Ecole"/>
    <x v="0"/>
    <s v="Ecole primaire"/>
    <s v="11 rue Saint-Alban "/>
    <s v="38150 LA CHAPELLE DE SURIEU"/>
    <s v="La Chapelle-de-Surieu"/>
    <x v="55"/>
    <s v="Grenoble"/>
    <x v="1"/>
    <n v="1"/>
    <n v="1"/>
    <n v="1"/>
    <n v="0"/>
    <n v="0"/>
    <n v="71"/>
    <s v="21380077400027"/>
    <s v="ECOLE DE NIVEAU ELEMENTAIRE"/>
  </r>
  <r>
    <s v="0380323V"/>
    <s v="Ecole"/>
    <x v="0"/>
    <s v="Ecole primaire"/>
    <s v=" LE BOURG"/>
    <s v="38550 CHEYSSIEU"/>
    <s v="Cheyssieu"/>
    <x v="55"/>
    <s v="Grenoble"/>
    <x v="1"/>
    <n v="1"/>
    <n v="1"/>
    <n v="0"/>
    <n v="0"/>
    <n v="0"/>
    <n v="87"/>
    <s v="21380101200021"/>
    <s v="ECOLE DE NIVEAU ELEMENTAIRE"/>
  </r>
  <r>
    <s v="0380331D"/>
    <s v="Ecole"/>
    <x v="0"/>
    <s v="Ecole primaire"/>
    <s v="Place du Village "/>
    <s v="38121 CHONAS L AMBALLAN"/>
    <s v="Chonas-l'Amballan"/>
    <x v="55"/>
    <s v="Grenoble"/>
    <x v="1"/>
    <n v="1"/>
    <n v="1"/>
    <n v="1"/>
    <n v="0"/>
    <n v="0"/>
    <n v="204"/>
    <s v="21380107900020"/>
    <s v="ECOLE DE NIVEAU ELEMENTAIRE"/>
  </r>
  <r>
    <s v="0380354D"/>
    <s v="Ecole"/>
    <x v="0"/>
    <s v="Ecole primaire"/>
    <s v=" SEMONS"/>
    <s v="38260 PORTE DES BONNEVAUX"/>
    <s v="Porte-des-Bonnevaux"/>
    <x v="55"/>
    <s v="Grenoble"/>
    <x v="1"/>
    <n v="1"/>
    <n v="1"/>
    <n v="0"/>
    <n v="0"/>
    <n v="0"/>
    <n v="139"/>
    <s v="20008487900069"/>
    <s v="ECOLE DE NIVEAU ELEMENTAIRE"/>
  </r>
  <r>
    <s v="0380375B"/>
    <s v="Ecole"/>
    <x v="0"/>
    <s v="Ecole primaire"/>
    <s v=" LE VILLAGE"/>
    <s v="38250 CORRENCON EN VERCORS"/>
    <s v="Corrençon-en-Vercors"/>
    <x v="55"/>
    <s v="Grenoble"/>
    <x v="1"/>
    <n v="1"/>
    <n v="1"/>
    <n v="0"/>
    <n v="0"/>
    <n v="0"/>
    <n v="25"/>
    <s v="21380129300027"/>
    <s v="ECOLE DE NIVEAU ELEMENTAIRE"/>
  </r>
  <r>
    <s v="0380380G"/>
    <s v="Ecole"/>
    <x v="0"/>
    <s v="Ecole primaire"/>
    <s v="38 rue de la Halle "/>
    <s v="38260 LA COTE ST ANDRE"/>
    <s v="La Côte-Saint-André"/>
    <x v="55"/>
    <s v="Grenoble"/>
    <x v="1"/>
    <n v="1"/>
    <n v="1"/>
    <n v="1"/>
    <n v="0"/>
    <n v="1"/>
    <n v="247"/>
    <s v="21380130100036"/>
    <s v="ECOLE DE NIVEAU ELEMENTAIRE"/>
  </r>
  <r>
    <s v="0380382J"/>
    <s v="Ecole"/>
    <x v="0"/>
    <s v="Ecole primaire"/>
    <s v="138 montée Château-Grillet "/>
    <s v="38138 LES COTES D AREY"/>
    <s v="Les Côtes-d'Arey"/>
    <x v="55"/>
    <s v="Grenoble"/>
    <x v="1"/>
    <n v="1"/>
    <n v="1"/>
    <n v="1"/>
    <n v="0"/>
    <n v="0"/>
    <n v="124"/>
    <s v="21380131900038"/>
    <s v="ECOLE DE NIVEAU ELEMENTAIRE"/>
  </r>
  <r>
    <s v="0380390T"/>
    <s v="Ecole"/>
    <x v="0"/>
    <s v="Ecole primaire"/>
    <s v="Place de l'Ecole "/>
    <s v="38122 COUR ET BUIS"/>
    <s v="Cour-et-Buis"/>
    <x v="55"/>
    <s v="Grenoble"/>
    <x v="1"/>
    <n v="1"/>
    <n v="1"/>
    <n v="1"/>
    <n v="0"/>
    <n v="0"/>
    <n v="69"/>
    <s v="21380134300020"/>
    <s v="ECOLE DE NIVEAU ELEMENTAIRE"/>
  </r>
  <r>
    <s v="0380430L"/>
    <s v="Ecole"/>
    <x v="0"/>
    <s v="Ecole maternelle Jean-Jacques Rousseau"/>
    <s v="Rue Angelo Brunato "/>
    <s v="38420 DOMENE"/>
    <s v="Domène"/>
    <x v="55"/>
    <s v="Grenoble"/>
    <x v="1"/>
    <n v="1"/>
    <n v="0"/>
    <n v="1"/>
    <n v="0"/>
    <n v="0"/>
    <n v="88"/>
    <s v="21380150900042"/>
    <s v="ECOLE MATERNELLE"/>
  </r>
  <r>
    <s v="0380431M"/>
    <s v="Ecole"/>
    <x v="0"/>
    <s v="Ecole maternelle Gustave Rivet"/>
    <s v="Rue Colonel Fouque "/>
    <s v="38420 DOMENE"/>
    <s v="Domène"/>
    <x v="55"/>
    <s v="Grenoble"/>
    <x v="1"/>
    <n v="1"/>
    <n v="0"/>
    <n v="1"/>
    <n v="0"/>
    <n v="0"/>
    <n v="134"/>
    <s v="21380150900083"/>
    <s v="ECOLE MATERNELLE"/>
  </r>
  <r>
    <s v="0380448F"/>
    <s v="Ecole"/>
    <x v="0"/>
    <s v="Ecole primaire"/>
    <s v=" L'OLAGNIER"/>
    <s v="38360 ENGINS"/>
    <s v="Engins"/>
    <x v="55"/>
    <s v="Grenoble"/>
    <x v="1"/>
    <n v="1"/>
    <n v="1"/>
    <n v="0"/>
    <n v="0"/>
    <n v="0"/>
    <n v="37"/>
    <s v="21380153300026"/>
    <s v="ECOLE DE NIVEAU ELEMENTAIRE"/>
  </r>
  <r>
    <s v="0380462W"/>
    <s v="Ecole"/>
    <x v="0"/>
    <s v="Ecole maternelle du Bourg"/>
    <s v="8 rue Jean Macé "/>
    <s v="38320 EYBENS"/>
    <s v="Eybens"/>
    <x v="55"/>
    <s v="Grenoble"/>
    <x v="1"/>
    <n v="1"/>
    <n v="0"/>
    <n v="1"/>
    <n v="0"/>
    <n v="0"/>
    <n v="93"/>
    <s v="21380158200080"/>
    <s v="ECOLE MATERNELLE"/>
  </r>
  <r>
    <s v="0380468C"/>
    <s v="Ecole"/>
    <x v="0"/>
    <s v="Ecole primaire"/>
    <s v="Chemin des Chapelles "/>
    <s v="38260 FARAMANS"/>
    <s v="Faramans"/>
    <x v="55"/>
    <s v="Grenoble"/>
    <x v="1"/>
    <n v="1"/>
    <n v="1"/>
    <n v="0"/>
    <n v="0"/>
    <n v="0"/>
    <n v="115"/>
    <s v="21380161600029"/>
    <s v="ECOLE DE NIVEAU ELEMENTAIRE"/>
  </r>
  <r>
    <s v="0380501N"/>
    <s v="Ecole"/>
    <x v="0"/>
    <s v="Ecole maternelle Marguerite Tavel"/>
    <s v="2 rue Marguerite Tavel "/>
    <s v="38600 FONTAINE"/>
    <s v="Fontaine"/>
    <x v="55"/>
    <s v="Grenoble"/>
    <x v="1"/>
    <n v="1"/>
    <n v="0"/>
    <n v="1"/>
    <n v="0"/>
    <n v="0"/>
    <n v="134"/>
    <s v="21380169900256"/>
    <s v="ECOLE MATERNELLE"/>
  </r>
  <r>
    <s v="0380502P"/>
    <s v="Ecole"/>
    <x v="0"/>
    <s v="Ecole maternelle Marcel Cachin"/>
    <s v="2 rue Jules Guesde "/>
    <s v="38600 FONTAINE"/>
    <s v="Fontaine"/>
    <x v="55"/>
    <s v="Grenoble"/>
    <x v="1"/>
    <n v="1"/>
    <n v="0"/>
    <n v="1"/>
    <n v="0"/>
    <n v="0"/>
    <n v="88"/>
    <s v="21380169900165"/>
    <s v="ECOLE MATERNELLE"/>
  </r>
  <r>
    <s v="0380503R"/>
    <s v="Ecole"/>
    <x v="0"/>
    <s v="Ecole maternelle Robespierre"/>
    <s v="40 rue des Buissonnées "/>
    <s v="38600 FONTAINE"/>
    <s v="Fontaine"/>
    <x v="55"/>
    <s v="Grenoble"/>
    <x v="1"/>
    <n v="1"/>
    <n v="0"/>
    <n v="1"/>
    <n v="0"/>
    <n v="0"/>
    <n v="143"/>
    <s v="21380169900074"/>
    <s v="ECOLE MATERNELLE"/>
  </r>
  <r>
    <s v="0380504S"/>
    <s v="Ecole"/>
    <x v="0"/>
    <s v="Ecole maternelle Danielle Casanova"/>
    <s v="57 bis quai du Drac "/>
    <s v="38600 FONTAINE"/>
    <s v="Fontaine"/>
    <x v="55"/>
    <s v="Grenoble"/>
    <x v="1"/>
    <n v="1"/>
    <n v="0"/>
    <n v="1"/>
    <n v="0"/>
    <n v="0"/>
    <n v="93"/>
    <s v="21380169900124"/>
    <s v="ECOLE MATERNELLE"/>
  </r>
  <r>
    <s v="0380505T"/>
    <s v="Ecole"/>
    <x v="0"/>
    <s v="Ecole maternelle Pont du Drac"/>
    <s v="41 rue Gabriel Péri "/>
    <s v="38600 FONTAINE"/>
    <s v="Fontaine"/>
    <x v="55"/>
    <s v="Grenoble"/>
    <x v="1"/>
    <n v="1"/>
    <n v="0"/>
    <n v="1"/>
    <n v="0"/>
    <n v="0"/>
    <n v="96"/>
    <s v="21380169900207"/>
    <s v="ECOLE MATERNELLE"/>
  </r>
  <r>
    <s v="0380506U"/>
    <s v="Ecole"/>
    <x v="0"/>
    <s v="Ecole maternelle Paul Langevin"/>
    <s v="2 rue Georges Sand "/>
    <s v="38602 FONTAINE CEDEX"/>
    <s v="Fontaine"/>
    <x v="55"/>
    <s v="Grenoble"/>
    <x v="1"/>
    <n v="1"/>
    <n v="0"/>
    <n v="1"/>
    <n v="0"/>
    <n v="0"/>
    <n v="102"/>
    <s v="21380169900249"/>
    <s v="ECOLE MATERNELLE"/>
  </r>
  <r>
    <s v="0380509X"/>
    <s v="Ecole"/>
    <x v="0"/>
    <s v="Ecole primaire"/>
    <s v="Rue Villefranche "/>
    <s v="38590 LA FORTERESSE"/>
    <s v="La Forteresse"/>
    <x v="55"/>
    <s v="Grenoble"/>
    <x v="1"/>
    <n v="1"/>
    <n v="1"/>
    <n v="0"/>
    <n v="0"/>
    <n v="0"/>
    <n v="16"/>
    <s v="21380171500029"/>
    <s v="ECOLE DE NIVEAU ELEMENTAIRE"/>
  </r>
  <r>
    <s v="0380513B"/>
    <s v="Ecole"/>
    <x v="0"/>
    <s v="Ecole primaire"/>
    <s v="Rue des Ecoles "/>
    <s v="38260 LA FRETTE"/>
    <s v="La Frette"/>
    <x v="55"/>
    <s v="Grenoble"/>
    <x v="1"/>
    <n v="1"/>
    <n v="1"/>
    <n v="0"/>
    <n v="0"/>
    <n v="0"/>
    <n v="93"/>
    <s v="21380174900028"/>
    <s v="ECOLE DE NIVEAU ELEMENTAIRE"/>
  </r>
  <r>
    <s v="0380527S"/>
    <s v="Ecole"/>
    <x v="0"/>
    <s v="Ecole maternelle René Cassin"/>
    <s v="Allée des Cottages "/>
    <s v="38610 GIERES"/>
    <s v="Gières"/>
    <x v="55"/>
    <s v="Grenoble"/>
    <x v="1"/>
    <n v="1"/>
    <n v="0"/>
    <n v="1"/>
    <n v="0"/>
    <n v="0"/>
    <n v="103"/>
    <s v="21380179800041"/>
    <s v="ECOLE MATERNELLE"/>
  </r>
  <r>
    <s v="0380529U"/>
    <s v="Ecole"/>
    <x v="0"/>
    <s v="Ecole primaire"/>
    <s v="Place de la Mairie "/>
    <s v="38260 GILLONNAY"/>
    <s v="Gillonnay"/>
    <x v="55"/>
    <s v="Grenoble"/>
    <x v="1"/>
    <n v="1"/>
    <n v="1"/>
    <n v="0"/>
    <n v="0"/>
    <n v="0"/>
    <n v="95"/>
    <s v="21380180600026"/>
    <s v="ECOLE DE NIVEAU ELEMENTAIRE"/>
  </r>
  <r>
    <s v="0380537C"/>
    <s v="Ecole"/>
    <x v="0"/>
    <s v="Ecole maternelle Millet"/>
    <s v="11 rue Millet "/>
    <s v="38000 GRENOBLE"/>
    <s v="Grenoble"/>
    <x v="55"/>
    <s v="Grenoble"/>
    <x v="1"/>
    <n v="1"/>
    <n v="0"/>
    <n v="1"/>
    <n v="0"/>
    <n v="0"/>
    <n v="34"/>
    <s v="21380185500890"/>
    <s v="ECOLE MATERNELLE"/>
  </r>
  <r>
    <s v="0380550S"/>
    <s v="Ecole"/>
    <x v="0"/>
    <s v="Ecole maternelle Bajatière"/>
    <s v="2 rue Leroy "/>
    <s v="38100 GRENOBLE"/>
    <s v="Grenoble"/>
    <x v="55"/>
    <s v="Grenoble"/>
    <x v="1"/>
    <n v="1"/>
    <n v="0"/>
    <n v="1"/>
    <n v="0"/>
    <n v="0"/>
    <n v="89"/>
    <s v="21380185500767"/>
    <s v="ECOLE MATERNELLE"/>
  </r>
  <r>
    <s v="0380552U"/>
    <s v="Ecole"/>
    <x v="0"/>
    <s v="Ecole maternelle Berriat"/>
    <s v="13 bis rue Abbé Grégoire "/>
    <s v="38000 GRENOBLE"/>
    <s v="Grenoble"/>
    <x v="55"/>
    <s v="Grenoble"/>
    <x v="1"/>
    <n v="1"/>
    <n v="0"/>
    <n v="1"/>
    <n v="0"/>
    <n v="0"/>
    <n v="117"/>
    <s v="21380185500270"/>
    <s v="ECOLE MATERNELLE"/>
  </r>
  <r>
    <s v="0380553V"/>
    <s v="Ecole"/>
    <x v="0"/>
    <s v="Ecole maternelle Buffon"/>
    <s v="1  RUE CUVIER "/>
    <s v="38000 GRENOBLE"/>
    <s v="Grenoble"/>
    <x v="55"/>
    <s v="Grenoble"/>
    <x v="1"/>
    <n v="1"/>
    <n v="0"/>
    <n v="1"/>
    <n v="0"/>
    <n v="0"/>
    <n v="100"/>
    <s v="21380185500460"/>
    <s v="ECOLE MATERNELLE"/>
  </r>
  <r>
    <s v="0380558A"/>
    <s v="Ecole"/>
    <x v="0"/>
    <s v="Ecole primaire Diderot"/>
    <s v="22 rue Diderot "/>
    <s v="38000 GRENOBLE"/>
    <s v="Grenoble"/>
    <x v="55"/>
    <s v="Grenoble"/>
    <x v="1"/>
    <n v="1"/>
    <n v="1"/>
    <n v="1"/>
    <n v="0"/>
    <n v="0"/>
    <n v="152"/>
    <s v="21380185500502"/>
    <s v="ECOLE DE NIVEAU ELEMENTAIRE"/>
  </r>
  <r>
    <s v="0380563F"/>
    <s v="Ecole"/>
    <x v="0"/>
    <s v="Ecole maternelle Jean Jaurès"/>
    <s v="2 rue Jay "/>
    <s v="38000 GRENOBLE"/>
    <s v="Grenoble"/>
    <x v="55"/>
    <s v="Grenoble"/>
    <x v="1"/>
    <n v="1"/>
    <n v="0"/>
    <n v="1"/>
    <n v="0"/>
    <n v="0"/>
    <n v="158"/>
    <s v="21380185500700"/>
    <s v="ECOLE MATERNELLE"/>
  </r>
  <r>
    <s v="0380580Z"/>
    <s v="Ecole"/>
    <x v="0"/>
    <s v="Ecole primaire Grand Châtelet"/>
    <s v="36 avenue Grand Châtelet "/>
    <s v="38100 GRENOBLE"/>
    <s v="Grenoble"/>
    <x v="55"/>
    <s v="Grenoble"/>
    <x v="1"/>
    <n v="1"/>
    <n v="1"/>
    <n v="1"/>
    <n v="0"/>
    <n v="1"/>
    <n v="270"/>
    <s v="21380185501062"/>
    <s v="ECOLE DE NIVEAU ELEMENTAIRE"/>
  </r>
  <r>
    <s v="0380610G"/>
    <s v="Ecole"/>
    <x v="0"/>
    <s v="Ecole maternelle Marceau"/>
    <s v="1  RUE SERGENT BOBILLOT "/>
    <s v="38000 GRENOBLE"/>
    <s v="Grenoble"/>
    <x v="55"/>
    <s v="Grenoble"/>
    <x v="1"/>
    <n v="1"/>
    <n v="0"/>
    <n v="1"/>
    <n v="0"/>
    <n v="0"/>
    <n v="213"/>
    <s v="21380185500320"/>
    <s v="ECOLE MATERNELLE"/>
  </r>
  <r>
    <s v="0380633G"/>
    <s v="Ecole"/>
    <x v="0"/>
    <s v="Ecole primaire"/>
    <s v=" LE BOURG"/>
    <s v="38320 HERBEYS"/>
    <s v="Herbeys"/>
    <x v="55"/>
    <s v="Grenoble"/>
    <x v="1"/>
    <n v="1"/>
    <n v="1"/>
    <n v="1"/>
    <n v="0"/>
    <n v="0"/>
    <n v="141"/>
    <s v="21380188900022"/>
    <s v="ECOLE DE NIVEAU ELEMENTAIRE"/>
  </r>
  <r>
    <s v="0380662N"/>
    <s v="Ecole"/>
    <x v="0"/>
    <s v="Ecole primaire"/>
    <s v="98 route des Pépinières "/>
    <s v="38270 JARCIEU"/>
    <s v="Jarcieu"/>
    <x v="55"/>
    <s v="Grenoble"/>
    <x v="1"/>
    <n v="1"/>
    <n v="1"/>
    <n v="1"/>
    <n v="0"/>
    <n v="0"/>
    <n v="128"/>
    <s v="21380198800022"/>
    <s v="ECOLE DE NIVEAU ELEMENTAIRE"/>
  </r>
  <r>
    <s v="0380674B"/>
    <s v="Ecole"/>
    <x v="0"/>
    <s v="Ecole primaire"/>
    <s v="110 rue des Ecoles LE VILLAGE"/>
    <s v="38250 LANS EN VERCORS"/>
    <s v="Lans-en-Vercors"/>
    <x v="55"/>
    <s v="Grenoble"/>
    <x v="1"/>
    <n v="1"/>
    <n v="1"/>
    <n v="1"/>
    <n v="0"/>
    <n v="0"/>
    <n v="200"/>
    <s v="21380205100036"/>
    <s v="ECOLE DE NIVEAU ELEMENTAIRE"/>
  </r>
  <r>
    <s v="0380693X"/>
    <s v="Ecole"/>
    <x v="0"/>
    <s v="Ecole primaire"/>
    <s v="57 place Charlemagne "/>
    <s v="38260 MARCILLOLES"/>
    <s v="Marcilloles"/>
    <x v="55"/>
    <s v="Grenoble"/>
    <x v="1"/>
    <n v="1"/>
    <n v="1"/>
    <n v="0"/>
    <n v="0"/>
    <n v="0"/>
    <n v="124"/>
    <s v="21380218400050"/>
    <s v="ECOLE DE NIVEAU ELEMENTAIRE"/>
  </r>
  <r>
    <s v="0380695Z"/>
    <s v="Ecole"/>
    <x v="0"/>
    <s v="Ecole primaire"/>
    <s v="69 route de Viriville "/>
    <s v="38270 MARCOLLIN"/>
    <s v="Marcollin"/>
    <x v="55"/>
    <s v="Grenoble"/>
    <x v="1"/>
    <n v="1"/>
    <n v="1"/>
    <n v="0"/>
    <n v="0"/>
    <n v="0"/>
    <n v="83"/>
    <s v="21380219200020"/>
    <s v="ECOLE DE NIVEAU ELEMENTAIRE"/>
  </r>
  <r>
    <s v="0380703H"/>
    <s v="Ecole"/>
    <x v="0"/>
    <s v="Ecole primaire"/>
    <s v=" MEAUDRE"/>
    <s v="38112 AUTRANS MEAUDRE EN VERCORS"/>
    <s v="Autrans-Méaudre en Vercors"/>
    <x v="55"/>
    <s v="Grenoble"/>
    <x v="1"/>
    <n v="1"/>
    <n v="1"/>
    <n v="0"/>
    <n v="0"/>
    <n v="0"/>
    <n v="130"/>
    <s v="21380225900027"/>
    <s v="ECOLE DE NIVEAU ELEMENTAIRE"/>
  </r>
  <r>
    <s v="0380748G"/>
    <s v="Ecole"/>
    <x v="0"/>
    <s v="Ecole primaire"/>
    <s v=" LE VILLAGE"/>
    <s v="38270 MOISSIEU SUR DOLON"/>
    <s v="Moissieu-sur-Dolon"/>
    <x v="55"/>
    <s v="Grenoble"/>
    <x v="1"/>
    <n v="1"/>
    <n v="1"/>
    <n v="1"/>
    <n v="0"/>
    <n v="0"/>
    <n v="66"/>
    <s v="21380240800020"/>
    <s v="ECOLE DE NIVEAU ELEMENTAIRE"/>
  </r>
  <r>
    <s v="0380752L"/>
    <s v="Ecole"/>
    <x v="0"/>
    <s v="Ecole primaire"/>
    <s v="1 place des Ecoles "/>
    <s v="38122 MONSTEROUX MILIEU"/>
    <s v="Monsteroux-Milieu"/>
    <x v="55"/>
    <s v="Grenoble"/>
    <x v="1"/>
    <n v="1"/>
    <n v="1"/>
    <n v="1"/>
    <n v="0"/>
    <n v="0"/>
    <n v="63"/>
    <s v="21380244000031"/>
    <s v="ECOLE DE NIVEAU ELEMENTAIRE"/>
  </r>
  <r>
    <s v="0380775L"/>
    <s v="Ecole"/>
    <x v="0"/>
    <s v="Ecole primaire"/>
    <s v="93 place du Château "/>
    <s v="38122 MONTSEVEROUX"/>
    <s v="Montseveroux"/>
    <x v="55"/>
    <s v="Grenoble"/>
    <x v="1"/>
    <n v="1"/>
    <n v="1"/>
    <n v="1"/>
    <n v="0"/>
    <n v="0"/>
    <n v="71"/>
    <s v="21380259800028"/>
    <s v="ECOLE DE NIVEAU ELEMENTAIRE"/>
  </r>
  <r>
    <s v="0380789B"/>
    <s v="Ecole"/>
    <x v="0"/>
    <s v="Ecole primaire"/>
    <s v="225 route du Liers "/>
    <s v="38260 LE MOTTIER"/>
    <s v="Mottier"/>
    <x v="55"/>
    <s v="Grenoble"/>
    <x v="1"/>
    <n v="1"/>
    <n v="1"/>
    <n v="0"/>
    <n v="0"/>
    <n v="0"/>
    <n v="75"/>
    <s v="21380267100023"/>
    <s v="ECOLE DE NIVEAU ELEMENTAIRE"/>
  </r>
  <r>
    <s v="0380799M"/>
    <s v="Ecole"/>
    <x v="0"/>
    <s v="Ecole primaire"/>
    <s v=" LE BOURG"/>
    <s v="38420 MURIANETTE"/>
    <s v="Murianette"/>
    <x v="55"/>
    <s v="Grenoble"/>
    <x v="1"/>
    <n v="1"/>
    <n v="1"/>
    <n v="0"/>
    <n v="0"/>
    <n v="0"/>
    <n v="89"/>
    <s v="21380271300023"/>
    <s v="ECOLE DE NIVEAU ELEMENTAIRE"/>
  </r>
  <r>
    <s v="0380803S"/>
    <s v="Ecole"/>
    <x v="0"/>
    <s v="Ecole primaire"/>
    <s v="193 montée de l'Eglise NANTOIN"/>
    <s v="38260 PORTE DES BONNEVAUX"/>
    <s v="Porte-des-Bonnevaux"/>
    <x v="55"/>
    <s v="Grenoble"/>
    <x v="1"/>
    <n v="1"/>
    <n v="1"/>
    <n v="0"/>
    <n v="0"/>
    <n v="0"/>
    <n v="40"/>
    <s v="20008487900077"/>
    <s v="ECOLE DE NIVEAU ELEMENTAIRE"/>
  </r>
  <r>
    <s v="0380818H"/>
    <s v="Ecole"/>
    <x v="0"/>
    <s v="Ecole primaire"/>
    <s v="167 chemin de la Raz ORNACIEUX"/>
    <s v="38260 ORNACIEUX BALBINS"/>
    <s v="Ornacieux-Balbins"/>
    <x v="55"/>
    <s v="Grenoble"/>
    <x v="1"/>
    <n v="1"/>
    <n v="1"/>
    <n v="0"/>
    <n v="0"/>
    <n v="0"/>
    <n v="41"/>
    <s v="20008303800048"/>
    <s v="ECOLE DE NIVEAU ELEMENTAIRE"/>
  </r>
  <r>
    <s v="0380828U"/>
    <s v="Ecole"/>
    <x v="0"/>
    <s v="Ecole primaire"/>
    <s v=" LE BOURG"/>
    <s v="38270 PACT"/>
    <s v="Pact"/>
    <x v="55"/>
    <s v="Grenoble"/>
    <x v="1"/>
    <n v="1"/>
    <n v="1"/>
    <n v="0"/>
    <n v="0"/>
    <n v="0"/>
    <n v="72"/>
    <s v="21380290300020"/>
    <s v="ECOLE DE NIVEAU ELEMENTAIRE"/>
  </r>
  <r>
    <s v="0380829V"/>
    <s v="Ecole"/>
    <x v="0"/>
    <s v="Ecole primaire"/>
    <s v="783 route de Beaurepaire "/>
    <s v="38260 PAJAY"/>
    <s v="Pajay"/>
    <x v="55"/>
    <s v="Grenoble"/>
    <x v="1"/>
    <n v="1"/>
    <n v="1"/>
    <n v="0"/>
    <n v="0"/>
    <n v="0"/>
    <n v="116"/>
    <s v="21380291100023"/>
    <s v="ECOLE DE NIVEAU ELEMENTAIRE"/>
  </r>
  <r>
    <s v="0380841H"/>
    <s v="Ecole"/>
    <x v="0"/>
    <s v="Ecole maternelle Ollier"/>
    <s v="9 rue des Mourines "/>
    <s v="38550 LE PEAGE DE ROUSSILLON"/>
    <s v="Le Péage-de-Roussillon"/>
    <x v="55"/>
    <s v="Grenoble"/>
    <x v="1"/>
    <n v="1"/>
    <n v="0"/>
    <n v="1"/>
    <n v="0"/>
    <n v="0"/>
    <n v="128"/>
    <s v="21380298600082"/>
    <s v="ECOLE MATERNELLE"/>
  </r>
  <r>
    <s v="0380847P"/>
    <s v="Ecole"/>
    <x v="0"/>
    <s v="Ecole primaire"/>
    <s v="507 route de la Côte-Saint-André "/>
    <s v="38260 PENOL"/>
    <s v="Penol"/>
    <x v="55"/>
    <s v="Grenoble"/>
    <x v="1"/>
    <n v="1"/>
    <n v="1"/>
    <n v="0"/>
    <n v="0"/>
    <n v="0"/>
    <n v="22"/>
    <s v="21380300000024"/>
    <s v="ECOLE MATERNELLE"/>
  </r>
  <r>
    <s v="0380857A"/>
    <s v="Ecole"/>
    <x v="0"/>
    <s v="Ecole maternelle"/>
    <s v="124 route de Pommier de Beaurepaire LE VILLAGE"/>
    <s v="38270 PISIEU"/>
    <s v="Pisieu"/>
    <x v="55"/>
    <s v="Grenoble"/>
    <x v="1"/>
    <n v="1"/>
    <n v="0"/>
    <n v="0"/>
    <n v="0"/>
    <n v="0"/>
    <n v="52"/>
    <s v="21380307500026"/>
    <s v="ECOLE MATERNELLE"/>
  </r>
  <r>
    <s v="0380858B"/>
    <s v="Ecole"/>
    <x v="0"/>
    <s v="Ecole primaire"/>
    <s v=" LE VILLAGE"/>
    <s v="38590 PLAN"/>
    <s v="Plan"/>
    <x v="55"/>
    <s v="Grenoble"/>
    <x v="1"/>
    <n v="1"/>
    <n v="1"/>
    <n v="0"/>
    <n v="0"/>
    <n v="0"/>
    <n v="19"/>
    <s v="21380308300020"/>
    <s v="ECOLE DE NIVEAU ELEMENTAIRE"/>
  </r>
  <r>
    <s v="0380859C"/>
    <s v="Ecole"/>
    <x v="0"/>
    <s v="Ecole primaire Jean Mermoz"/>
    <s v="18 rue Claude Debussy "/>
    <s v="38320 POISAT"/>
    <s v="Poisat"/>
    <x v="55"/>
    <s v="Grenoble"/>
    <x v="1"/>
    <n v="1"/>
    <n v="1"/>
    <n v="1"/>
    <n v="0"/>
    <n v="0"/>
    <n v="127"/>
    <s v="21380309100031"/>
    <s v="ECOLE DE NIVEAU ELEMENTAIRE"/>
  </r>
  <r>
    <s v="0380864H"/>
    <s v="Ecole"/>
    <x v="0"/>
    <s v="Ecole primaire"/>
    <s v="11 place de la Mairie "/>
    <s v="38260 POMMIER DE BEAUREPAIRE"/>
    <s v="Pommier-de-Beaurepaire"/>
    <x v="55"/>
    <s v="Grenoble"/>
    <x v="1"/>
    <n v="1"/>
    <n v="1"/>
    <n v="1"/>
    <n v="0"/>
    <n v="0"/>
    <n v="99"/>
    <s v="21380311700026"/>
    <s v="ECOLE DE NIVEAU ELEMENTAIRE"/>
  </r>
  <r>
    <s v="0380898V"/>
    <s v="Ecole"/>
    <x v="0"/>
    <s v="Ecole primaire"/>
    <s v=" LE BOURG"/>
    <s v="38270 PRIMARETTE"/>
    <s v="Primarette"/>
    <x v="55"/>
    <s v="Grenoble"/>
    <x v="1"/>
    <n v="1"/>
    <n v="1"/>
    <n v="1"/>
    <n v="0"/>
    <n v="0"/>
    <n v="58"/>
    <s v="21380324000026"/>
    <s v="ECOLE DE NIVEAU ELEMENTAIRE"/>
  </r>
  <r>
    <s v="0380917R"/>
    <s v="Ecole"/>
    <x v="0"/>
    <s v="Ecole primaire"/>
    <s v=" LE BOURG"/>
    <s v="38420 REVEL"/>
    <s v="Revel"/>
    <x v="55"/>
    <s v="Grenoble"/>
    <x v="1"/>
    <n v="1"/>
    <n v="1"/>
    <n v="1"/>
    <n v="0"/>
    <n v="0"/>
    <n v="99"/>
    <s v="21380334900025"/>
    <s v="ECOLE DE NIVEAU ELEMENTAIRE"/>
  </r>
  <r>
    <s v="0380918S"/>
    <s v="Ecole"/>
    <x v="0"/>
    <s v="Ecole primaire du Village"/>
    <s v="421 route des Ecoliers "/>
    <s v="38270 REVEL TOURDAN"/>
    <s v="Revel-Tourdan"/>
    <x v="55"/>
    <s v="Grenoble"/>
    <x v="1"/>
    <n v="1"/>
    <n v="1"/>
    <n v="1"/>
    <n v="0"/>
    <n v="0"/>
    <n v="93"/>
    <s v="21380335600020"/>
    <s v="ECOLE DE NIVEAU ELEMENTAIRE"/>
  </r>
  <r>
    <s v="0380929D"/>
    <s v="Ecole"/>
    <x v="0"/>
    <s v="Ecole primaire du Village"/>
    <s v="115 rue des Ecoles "/>
    <s v="38090 ROCHE"/>
    <s v="Roche"/>
    <x v="55"/>
    <s v="Grenoble"/>
    <x v="1"/>
    <n v="1"/>
    <n v="1"/>
    <n v="1"/>
    <n v="0"/>
    <n v="0"/>
    <n v="134"/>
    <s v="21380339800030"/>
    <s v="ECOLE DE NIVEAU ELEMENTAIRE"/>
  </r>
  <r>
    <s v="0380943U"/>
    <s v="Ecole"/>
    <x v="0"/>
    <s v="Ecole maternelle Paul Langevin"/>
    <s v="6 avenue Jean Jaurès "/>
    <s v="38150 ROUSSILLON"/>
    <s v="Roussillon"/>
    <x v="55"/>
    <s v="Grenoble"/>
    <x v="1"/>
    <n v="1"/>
    <n v="0"/>
    <n v="1"/>
    <n v="0"/>
    <n v="0"/>
    <n v="127"/>
    <s v="21380344800041"/>
    <s v="ECOLE MATERNELLE"/>
  </r>
  <r>
    <s v="0380952D"/>
    <s v="Ecole"/>
    <x v="0"/>
    <s v="Ecole primaire"/>
    <s v="23 route des Alpes "/>
    <s v="38550 SABLONS"/>
    <s v="Sablons"/>
    <x v="55"/>
    <s v="Grenoble"/>
    <x v="1"/>
    <n v="1"/>
    <n v="1"/>
    <n v="1"/>
    <n v="0"/>
    <n v="0"/>
    <n v="131"/>
    <s v="21380349700022"/>
    <s v="ECOLE DE NIVEAU ELEMENTAIRE"/>
  </r>
  <r>
    <s v="0380960M"/>
    <s v="Ecole"/>
    <x v="0"/>
    <s v="Ecole primaire"/>
    <s v="Rue du Moulin "/>
    <s v="38370 ST ALBAN DU RHONE"/>
    <s v="Saint-Alban-du-Rhône"/>
    <x v="55"/>
    <s v="Grenoble"/>
    <x v="1"/>
    <n v="1"/>
    <n v="1"/>
    <n v="0"/>
    <n v="0"/>
    <n v="0"/>
    <n v="88"/>
    <s v="21380353900021"/>
    <s v="ECOLE DE NIVEAU ELEMENTAIRE"/>
  </r>
  <r>
    <s v="0381045E"/>
    <s v="Ecole"/>
    <x v="0"/>
    <s v="Ecole primaire"/>
    <s v="60 chemin de la Pierre Blanche "/>
    <s v="38260 ST HILAIRE DE LA COTE"/>
    <s v="Saint-Hilaire-de-la-Côte"/>
    <x v="55"/>
    <s v="Grenoble"/>
    <x v="1"/>
    <n v="1"/>
    <n v="1"/>
    <n v="0"/>
    <n v="0"/>
    <n v="0"/>
    <n v="117"/>
    <s v="21380393500021"/>
    <s v="ECOLE DE NIVEAU ELEMENTAIRE"/>
  </r>
  <r>
    <s v="0381093G"/>
    <s v="Ecole"/>
    <x v="0"/>
    <s v="Ecole primaire"/>
    <s v=" MONTEE DES PERRIERES"/>
    <s v="38080 ST MARCEL BEL ACCUEIL"/>
    <s v="Saint-Marcel-Bel-Accueil"/>
    <x v="55"/>
    <s v="Grenoble"/>
    <x v="1"/>
    <n v="1"/>
    <n v="1"/>
    <n v="0"/>
    <n v="0"/>
    <n v="0"/>
    <n v="150"/>
    <s v="21380415600023"/>
    <s v="ECOLE DE NIVEAU ELEMENTAIRE"/>
  </r>
  <r>
    <s v="0381104U"/>
    <s v="Ecole"/>
    <x v="0"/>
    <s v="Ecole maternelle Gabriel Péri"/>
    <s v="2 rue Georges Politzer "/>
    <s v="38400 ST MARTIN D HERES"/>
    <s v="Saint-Martin-d'Hères"/>
    <x v="55"/>
    <s v="Grenoble"/>
    <x v="1"/>
    <n v="1"/>
    <n v="0"/>
    <n v="1"/>
    <n v="0"/>
    <n v="0"/>
    <n v="132"/>
    <s v="21380421400202"/>
    <s v="ECOLE MATERNELLE"/>
  </r>
  <r>
    <s v="0381105V"/>
    <s v="Ecole"/>
    <x v="0"/>
    <s v="Ecole maternelle Vaillant-Couturier"/>
    <s v="Place du 8 Février 1962 "/>
    <s v="38400 ST MARTIN D HERES"/>
    <s v="Saint-Martin-d'Hères"/>
    <x v="55"/>
    <s v="Grenoble"/>
    <x v="1"/>
    <n v="1"/>
    <n v="0"/>
    <n v="1"/>
    <n v="0"/>
    <n v="0"/>
    <n v="119"/>
    <s v="21380421400293"/>
    <s v="ECOLE MATERNELLE"/>
  </r>
  <r>
    <s v="0381106W"/>
    <s v="Ecole"/>
    <x v="0"/>
    <s v="Ecole maternelle Joliot-Curie"/>
    <s v="9 avenue Jean Jaurès "/>
    <s v="38400 ST MARTIN D HERES"/>
    <s v="Saint-Martin-d'Hères"/>
    <x v="55"/>
    <s v="Grenoble"/>
    <x v="1"/>
    <n v="1"/>
    <n v="0"/>
    <n v="1"/>
    <n v="0"/>
    <n v="0"/>
    <n v="91"/>
    <s v="21380421400186"/>
    <s v="ECOLE MATERNELLE"/>
  </r>
  <r>
    <s v="0381107X"/>
    <s v="Ecole"/>
    <x v="0"/>
    <s v="Ecole maternelle Paul Eluard"/>
    <s v="3 avenue Paul Eluard "/>
    <s v="38400 ST MARTIN D HERES"/>
    <s v="Saint-Martin-d'Hères"/>
    <x v="55"/>
    <s v="Grenoble"/>
    <x v="1"/>
    <n v="1"/>
    <n v="0"/>
    <n v="1"/>
    <n v="0"/>
    <n v="0"/>
    <n v="76"/>
    <s v="21380421400194"/>
    <s v="ECOLE MATERNELLE"/>
  </r>
  <r>
    <s v="0381108Y"/>
    <s v="Ecole"/>
    <x v="0"/>
    <s v="Ecole maternelle Henri Barbusse"/>
    <s v="73 avenue Potie "/>
    <s v="38400 ST MARTIN D HERES"/>
    <s v="Saint-Martin-d'Hères"/>
    <x v="55"/>
    <s v="Grenoble"/>
    <x v="1"/>
    <n v="1"/>
    <n v="0"/>
    <n v="1"/>
    <n v="0"/>
    <n v="0"/>
    <n v="148"/>
    <s v="21380421400061"/>
    <s v="ECOLE MATERNELLE"/>
  </r>
  <r>
    <s v="0381109Z"/>
    <s v="Ecole"/>
    <x v="0"/>
    <s v="Ecole maternelle Paul Langevin"/>
    <s v="10 rue JULES VERNE "/>
    <s v="38400 ST MARTIN D HERES"/>
    <s v="Saint-Martin-d'Hères"/>
    <x v="55"/>
    <s v="Grenoble"/>
    <x v="1"/>
    <n v="1"/>
    <n v="0"/>
    <n v="1"/>
    <n v="0"/>
    <n v="0"/>
    <n v="135"/>
    <s v="21380421400327"/>
    <s v="ECOLE MATERNELLE"/>
  </r>
  <r>
    <s v="0381118J"/>
    <s v="Ecole"/>
    <x v="0"/>
    <s v="Ecole primaire Voltaire"/>
    <s v="22 rue Edmond Rostand "/>
    <s v="38400 ST MARTIN D HERES"/>
    <s v="Saint-Martin-d'Hères"/>
    <x v="55"/>
    <s v="Grenoble"/>
    <x v="1"/>
    <n v="1"/>
    <n v="1"/>
    <n v="1"/>
    <n v="0"/>
    <n v="0"/>
    <n v="207"/>
    <s v="21380421400277"/>
    <s v="ECOLE DE NIVEAU ELEMENTAIRE"/>
  </r>
  <r>
    <s v="0381150U"/>
    <s v="Ecole"/>
    <x v="0"/>
    <s v="Ecole primaire"/>
    <s v=" LE VILLAGE"/>
    <s v="38250 ST NIZIER DU MOUCHEROTTE"/>
    <s v="Saint-Nizier-du-Moucherotte"/>
    <x v="55"/>
    <s v="Grenoble"/>
    <x v="1"/>
    <n v="1"/>
    <n v="1"/>
    <n v="0"/>
    <n v="0"/>
    <n v="0"/>
    <n v="138"/>
    <s v="21380433900025"/>
    <s v="ECOLE DE NIVEAU ELEMENTAIRE"/>
  </r>
  <r>
    <s v="0381154Y"/>
    <s v="Ecole"/>
    <x v="0"/>
    <s v="Ecole primaire"/>
    <s v=" LE VILLAGE"/>
    <s v="38140 ST PAUL D IZEAUX"/>
    <s v="Saint-Paul-d'Izeaux"/>
    <x v="55"/>
    <s v="Grenoble"/>
    <x v="1"/>
    <n v="1"/>
    <n v="1"/>
    <n v="0"/>
    <n v="0"/>
    <n v="0"/>
    <n v="22"/>
    <s v="21380437000020"/>
    <s v="ECOLE MATERNELLE"/>
  </r>
  <r>
    <s v="0381160E"/>
    <s v="Ecole"/>
    <x v="0"/>
    <s v="Ecole primaire"/>
    <s v="25 route du Village "/>
    <s v="38870 ST PIERRE DE BRESSIEUX"/>
    <s v="Saint-Pierre-de-Bressieux"/>
    <x v="55"/>
    <s v="Grenoble"/>
    <x v="1"/>
    <n v="1"/>
    <n v="1"/>
    <n v="0"/>
    <n v="0"/>
    <n v="0"/>
    <n v="76"/>
    <s v="21380440400027"/>
    <s v="ECOLE DE NIVEAU ELEMENTAIRE"/>
  </r>
  <r>
    <s v="0381189L"/>
    <s v="Ecole"/>
    <x v="0"/>
    <s v="Ecole primaire"/>
    <s v=" LE VILLAGE"/>
    <s v="38370 ST PRIM"/>
    <s v="Saint-Prim"/>
    <x v="55"/>
    <s v="Grenoble"/>
    <x v="1"/>
    <n v="1"/>
    <n v="1"/>
    <n v="0"/>
    <n v="0"/>
    <n v="0"/>
    <n v="131"/>
    <s v="21380448700022"/>
    <s v="ECOLE DE NIVEAU ELEMENTAIRE"/>
  </r>
  <r>
    <s v="0381197V"/>
    <s v="Ecole"/>
    <x v="0"/>
    <s v="Ecole primaire"/>
    <s v=" LE VILLAGE"/>
    <s v="38150 ST ROMAIN DE SURIEU"/>
    <s v="Saint-Romain-de-Surieu"/>
    <x v="55"/>
    <s v="Grenoble"/>
    <x v="1"/>
    <n v="1"/>
    <n v="1"/>
    <n v="0"/>
    <n v="0"/>
    <n v="0"/>
    <n v="72"/>
    <s v="21380452900021"/>
    <s v="ECOLE DE NIVEAU ELEMENTAIRE"/>
  </r>
  <r>
    <s v="0381231G"/>
    <s v="Ecole"/>
    <x v="0"/>
    <s v="Ecole maternelle Joliot-Curie"/>
    <s v=" LES CITES"/>
    <s v="38150 SALAISE SUR SANNE"/>
    <s v="Salaise-sur-Sanne"/>
    <x v="55"/>
    <s v="Grenoble"/>
    <x v="1"/>
    <n v="1"/>
    <n v="0"/>
    <n v="0"/>
    <n v="0"/>
    <n v="0"/>
    <n v="80"/>
    <s v="21380468500039"/>
    <s v="ECOLE MATERNELLE"/>
  </r>
  <r>
    <s v="0381237N"/>
    <s v="Ecole"/>
    <x v="0"/>
    <s v="Ecole primaire"/>
    <s v="133 chemin Neuf "/>
    <s v="38260 SARDIEU"/>
    <s v="Sardieu"/>
    <x v="55"/>
    <s v="Grenoble"/>
    <x v="1"/>
    <n v="1"/>
    <n v="1"/>
    <n v="0"/>
    <n v="0"/>
    <n v="0"/>
    <n v="142"/>
    <s v="21380473500024"/>
    <s v="ECOLE DE NIVEAU ELEMENTAIRE"/>
  </r>
  <r>
    <s v="0381238P"/>
    <s v="Ecole"/>
    <x v="0"/>
    <s v="Ecole maternelle Vercors"/>
    <s v="2 rue François Gérin "/>
    <s v="38360 SASSENAGE"/>
    <s v="Sassenage"/>
    <x v="55"/>
    <s v="Grenoble"/>
    <x v="1"/>
    <n v="1"/>
    <n v="0"/>
    <n v="0"/>
    <n v="0"/>
    <n v="0"/>
    <n v="87"/>
    <s v="21380474300093"/>
    <s v="ECOLE MATERNELLE"/>
  </r>
  <r>
    <s v="0381245X"/>
    <s v="Ecole"/>
    <x v="0"/>
    <s v="Ecole primaire Rivoire de la Dame"/>
    <s v="Rue des Parcs "/>
    <s v="38360 SASSENAGE"/>
    <s v="Sassenage"/>
    <x v="55"/>
    <s v="Grenoble"/>
    <x v="1"/>
    <n v="1"/>
    <n v="1"/>
    <n v="1"/>
    <n v="0"/>
    <n v="0"/>
    <n v="112"/>
    <s v="21380474300069"/>
    <s v="ECOLE DE NIVEAU ELEMENTAIRE"/>
  </r>
  <r>
    <s v="0381265U"/>
    <s v="Ecole"/>
    <x v="0"/>
    <s v="Ecole maternelle Vercors"/>
    <s v="9 allée des Balmes "/>
    <s v="38170 SEYSSINET PARISET"/>
    <s v="Seyssinet-Pariset"/>
    <x v="55"/>
    <s v="Grenoble"/>
    <x v="1"/>
    <n v="1"/>
    <n v="0"/>
    <n v="0"/>
    <n v="0"/>
    <n v="0"/>
    <n v="116"/>
    <s v="21380485900022"/>
    <s v="ECOLE MATERNELLE"/>
  </r>
  <r>
    <s v="0381266V"/>
    <s v="Ecole"/>
    <x v="0"/>
    <s v="Ecole maternelle Moucherotte mixte 1"/>
    <s v="17 rue du Moucherotte "/>
    <s v="38170 SEYSSINET PARISET"/>
    <s v="Seyssinet-Pariset"/>
    <x v="55"/>
    <s v="Grenoble"/>
    <x v="1"/>
    <n v="1"/>
    <n v="0"/>
    <n v="1"/>
    <n v="0"/>
    <n v="0"/>
    <n v="118"/>
    <s v="21380485900089"/>
    <s v="ECOLE MATERNELLE"/>
  </r>
  <r>
    <s v="0381271A"/>
    <s v="Ecole"/>
    <x v="0"/>
    <s v="Ecole primaire Le Village"/>
    <s v="28 avenue Hector Berlioz "/>
    <s v="38170 SEYSSINET PARISET"/>
    <s v="Seyssinet-Pariset"/>
    <x v="55"/>
    <s v="Grenoble"/>
    <x v="1"/>
    <n v="1"/>
    <n v="1"/>
    <n v="1"/>
    <n v="0"/>
    <n v="0"/>
    <n v="40"/>
    <s v="21380485900030"/>
    <s v="ECOLE DE NIVEAU ELEMENTAIRE"/>
  </r>
  <r>
    <s v="0381294A"/>
    <s v="Ecole"/>
    <x v="0"/>
    <s v="Ecole primaire"/>
    <s v="890 route du Dauphiné "/>
    <s v="38150 SONNAY"/>
    <s v="Sonnay"/>
    <x v="55"/>
    <s v="Grenoble"/>
    <x v="1"/>
    <n v="1"/>
    <n v="1"/>
    <n v="1"/>
    <n v="0"/>
    <n v="0"/>
    <n v="104"/>
    <s v="21380496600025"/>
    <s v="ECOLE DE NIVEAU ELEMENTAIRE"/>
  </r>
  <r>
    <s v="0381320D"/>
    <s v="Ecole"/>
    <x v="0"/>
    <s v="Ecole primaire"/>
    <s v="Route du Grand Serre "/>
    <s v="38260 THODURE"/>
    <s v="Thodure"/>
    <x v="55"/>
    <s v="Grenoble"/>
    <x v="1"/>
    <n v="1"/>
    <n v="1"/>
    <n v="0"/>
    <n v="0"/>
    <n v="0"/>
    <n v="64"/>
    <s v="21380505400029"/>
    <s v="ECOLE DE NIVEAU ELEMENTAIRE"/>
  </r>
  <r>
    <s v="0381384Y"/>
    <s v="Ecole"/>
    <x v="0"/>
    <s v="Ecole primaire Germaine Tillion"/>
    <s v="16 rue Centrale "/>
    <s v="38090 VAULX MILIEU"/>
    <s v="Vaulx-Milieu"/>
    <x v="55"/>
    <s v="Grenoble"/>
    <x v="1"/>
    <n v="1"/>
    <n v="1"/>
    <n v="0"/>
    <n v="0"/>
    <n v="0"/>
    <n v="114"/>
    <s v="21380530200022"/>
    <s v="ECOLE DE NIVEAU ELEMENTAIRE"/>
  </r>
  <r>
    <s v="0381388C"/>
    <s v="Ecole"/>
    <x v="0"/>
    <s v="Ecole primaire"/>
    <s v=" LE MOLLARET"/>
    <s v="38610 VENON"/>
    <s v="Venon"/>
    <x v="55"/>
    <s v="Grenoble"/>
    <x v="1"/>
    <n v="1"/>
    <n v="1"/>
    <n v="0"/>
    <n v="0"/>
    <n v="0"/>
    <n v="67"/>
    <s v="21380533600020"/>
    <s v="ECOLE DE NIVEAU ELEMENTAIRE"/>
  </r>
  <r>
    <s v="0381394J"/>
    <s v="Ecole"/>
    <x v="0"/>
    <s v="Ecole primaire de Vernioz"/>
    <s v="1376 route des Villages "/>
    <s v="38150 VERNIOZ"/>
    <s v="Vernioz"/>
    <x v="55"/>
    <s v="Grenoble"/>
    <x v="1"/>
    <n v="1"/>
    <n v="1"/>
    <n v="1"/>
    <n v="0"/>
    <n v="0"/>
    <n v="89"/>
    <s v="21380536900062"/>
    <s v="ECOLE DE NIVEAU ELEMENTAIRE"/>
  </r>
  <r>
    <s v="0381403U"/>
    <s v="Ecole"/>
    <x v="0"/>
    <s v="Ecole primaire"/>
    <s v="Route de Montaud "/>
    <s v="38113 VEUREY VOROIZE"/>
    <s v="Veurey-Voroize"/>
    <x v="55"/>
    <s v="Grenoble"/>
    <x v="1"/>
    <n v="1"/>
    <n v="1"/>
    <n v="0"/>
    <n v="0"/>
    <n v="0"/>
    <n v="109"/>
    <s v="21380540100022"/>
    <s v="ECOLE DE NIVEAU ELEMENTAIRE"/>
  </r>
  <r>
    <s v="0381463J"/>
    <s v="Ecole"/>
    <x v="0"/>
    <s v="Ecole primaire"/>
    <s v="Place de la Mairie "/>
    <s v="38150 VILLE SOUS ANJOU"/>
    <s v="Ville-sous-Anjou"/>
    <x v="55"/>
    <s v="Grenoble"/>
    <x v="1"/>
    <n v="1"/>
    <n v="1"/>
    <n v="1"/>
    <n v="0"/>
    <n v="0"/>
    <n v="71"/>
    <s v="21380556700020"/>
    <s v="ECOLE DE NIVEAU ELEMENTAIRE"/>
  </r>
  <r>
    <s v="0381528E"/>
    <s v="Ecole"/>
    <x v="0"/>
    <s v="Ecole primaire Le Village"/>
    <s v="30 rue des Ecoles "/>
    <s v="38150 AGNIN"/>
    <s v="Agnin"/>
    <x v="55"/>
    <s v="Grenoble"/>
    <x v="1"/>
    <n v="1"/>
    <n v="1"/>
    <n v="0"/>
    <n v="0"/>
    <n v="0"/>
    <n v="135"/>
    <s v="21380003000024"/>
    <s v="ECOLE DE NIVEAU ELEMENTAIRE"/>
  </r>
  <r>
    <s v="0381563T"/>
    <s v="Ecole"/>
    <x v="0"/>
    <s v="Ecole maternelle Chamrousse"/>
    <s v="124 rue du Progrès "/>
    <s v="38170 SEYSSINET PARISET"/>
    <s v="Seyssinet-Pariset"/>
    <x v="55"/>
    <s v="Grenoble"/>
    <x v="1"/>
    <n v="1"/>
    <n v="0"/>
    <n v="1"/>
    <n v="0"/>
    <n v="0"/>
    <n v="100"/>
    <s v="21380485900113"/>
    <s v="ECOLE MATERNELLE"/>
  </r>
  <r>
    <s v="0381564U"/>
    <s v="Ecole"/>
    <x v="0"/>
    <s v="Ecole maternelle La Jalinière"/>
    <s v="153 rue des Chênes "/>
    <s v="38870 ST SIMEON DE BRESSIEUX"/>
    <s v="Saint-Siméon-de-Bressieux"/>
    <x v="55"/>
    <s v="Grenoble"/>
    <x v="1"/>
    <n v="1"/>
    <n v="0"/>
    <n v="1"/>
    <n v="0"/>
    <n v="0"/>
    <n v="76"/>
    <s v="21380457800028"/>
    <s v="ECOLE MATERNELLE"/>
  </r>
  <r>
    <s v="0381566W"/>
    <s v="Ecole"/>
    <x v="0"/>
    <s v="Ecole maternelle Voltaire"/>
    <s v="22 rue Edmond Rostand "/>
    <s v="38400 ST MARTIN D HERES"/>
    <s v="Saint-Martin-d'Hères"/>
    <x v="55"/>
    <s v="Grenoble"/>
    <x v="1"/>
    <n v="1"/>
    <n v="0"/>
    <n v="1"/>
    <n v="0"/>
    <n v="0"/>
    <n v="86"/>
    <s v="21380421400285"/>
    <s v="ECOLE MATERNELLE"/>
  </r>
  <r>
    <s v="0381567X"/>
    <s v="Ecole"/>
    <x v="0"/>
    <s v="Ecole maternelle Les Lèches"/>
    <s v="Avenue Pietri "/>
    <s v="38250 VILLARD DE LANS"/>
    <s v="Villard-de-Lans"/>
    <x v="55"/>
    <s v="Grenoble"/>
    <x v="1"/>
    <n v="1"/>
    <n v="0"/>
    <n v="1"/>
    <n v="0"/>
    <n v="0"/>
    <n v="132"/>
    <s v="21380548400085"/>
    <s v="ECOLE MATERNELLE"/>
  </r>
  <r>
    <s v="0381597E"/>
    <s v="Ecole"/>
    <x v="0"/>
    <s v="Ecole primaire Jeanne Labourbe"/>
    <s v="24 rue de la République "/>
    <s v="38600 FONTAINE"/>
    <s v="Fontaine"/>
    <x v="55"/>
    <s v="Grenoble"/>
    <x v="1"/>
    <n v="1"/>
    <n v="1"/>
    <n v="1"/>
    <n v="0"/>
    <n v="0"/>
    <n v="81"/>
    <s v="21380169900215"/>
    <s v="ECOLE DE NIVEAU ELEMENTAIRE"/>
  </r>
  <r>
    <s v="0381601J"/>
    <s v="Ecole"/>
    <x v="0"/>
    <s v="Ecole maternelle Anatole France"/>
    <s v="22 rue des Alpes "/>
    <s v="38600 FONTAINE"/>
    <s v="Fontaine"/>
    <x v="55"/>
    <s v="Grenoble"/>
    <x v="1"/>
    <n v="1"/>
    <n v="0"/>
    <n v="1"/>
    <n v="0"/>
    <n v="0"/>
    <n v="92"/>
    <s v="21380169900033"/>
    <s v="ECOLE MATERNELLE"/>
  </r>
  <r>
    <s v="0381635W"/>
    <s v="Ecole"/>
    <x v="0"/>
    <s v="Ecole maternelle Bel Air"/>
    <s v="27 rue Victor Hugo "/>
    <s v="38320 EYBENS"/>
    <s v="Eybens"/>
    <x v="55"/>
    <s v="Grenoble"/>
    <x v="1"/>
    <n v="1"/>
    <n v="0"/>
    <n v="0"/>
    <n v="0"/>
    <n v="0"/>
    <n v="77"/>
    <s v="21380158200056"/>
    <s v="ECOLE MATERNELLE"/>
  </r>
  <r>
    <s v="0381771U"/>
    <s v="Ecole"/>
    <x v="0"/>
    <s v="Ecole primaire Anatole France"/>
    <s v="22 rue des Alpes "/>
    <s v="38600 FONTAINE"/>
    <s v="Fontaine"/>
    <x v="55"/>
    <s v="Grenoble"/>
    <x v="1"/>
    <n v="1"/>
    <n v="1"/>
    <n v="1"/>
    <n v="0"/>
    <n v="1"/>
    <n v="183"/>
    <s v="21380169900025"/>
    <s v="ECOLE DE NIVEAU ELEMENTAIRE"/>
  </r>
  <r>
    <s v="0381791R"/>
    <s v="Ecole"/>
    <x v="0"/>
    <s v="Ecole maternelle Paul Bert"/>
    <s v="13 rue Chopin "/>
    <s v="38400 ST MARTIN D HERES"/>
    <s v="Saint-Martin-d'Hères"/>
    <x v="55"/>
    <s v="Grenoble"/>
    <x v="1"/>
    <n v="1"/>
    <n v="0"/>
    <n v="1"/>
    <n v="0"/>
    <n v="0"/>
    <n v="83"/>
    <s v="21380421400087"/>
    <s v="ECOLE MATERNELLE"/>
  </r>
  <r>
    <s v="0381792S"/>
    <s v="Ecole"/>
    <x v="0"/>
    <s v="Ecole maternelle Condorcet"/>
    <s v="5 rue du Doyen Gosse "/>
    <s v="38400 ST MARTIN D HERES"/>
    <s v="Saint-Martin-d'Hères"/>
    <x v="55"/>
    <s v="Grenoble"/>
    <x v="1"/>
    <n v="1"/>
    <n v="0"/>
    <n v="1"/>
    <n v="0"/>
    <n v="0"/>
    <n v="97"/>
    <s v="21380421400152"/>
    <s v="ECOLE MATERNELLE"/>
  </r>
  <r>
    <s v="0381798Y"/>
    <s v="Ecole"/>
    <x v="0"/>
    <s v="Ecole primaire Saint-Just"/>
    <s v="13 rue Le Corbusier "/>
    <s v="38400 ST MARTIN D HERES"/>
    <s v="Saint-Martin-d'Hères"/>
    <x v="55"/>
    <s v="Grenoble"/>
    <x v="1"/>
    <n v="1"/>
    <n v="1"/>
    <n v="1"/>
    <n v="0"/>
    <n v="0"/>
    <n v="100"/>
    <s v="21380421400111"/>
    <s v="ECOLE DE NIVEAU ELEMENTAIRE"/>
  </r>
  <r>
    <s v="0381857M"/>
    <s v="Ecole"/>
    <x v="0"/>
    <s v="Ecole maternelle Chartreuse"/>
    <s v="2 rue de Cartale "/>
    <s v="38170 SEYSSINET PARISET"/>
    <s v="Seyssinet-Pariset"/>
    <x v="55"/>
    <s v="Grenoble"/>
    <x v="1"/>
    <n v="1"/>
    <n v="0"/>
    <n v="1"/>
    <n v="0"/>
    <n v="0"/>
    <n v="71"/>
    <s v="21380485900055"/>
    <s v="ECOLE MATERNELLE"/>
  </r>
  <r>
    <s v="0381891Z"/>
    <s v="Ecole"/>
    <x v="0"/>
    <s v="Ecole maternelle Maurice Audin"/>
    <s v="Rue Eugène Charbonnier "/>
    <s v="38600 FONTAINE"/>
    <s v="Fontaine"/>
    <x v="55"/>
    <s v="Grenoble"/>
    <x v="1"/>
    <n v="1"/>
    <n v="0"/>
    <n v="1"/>
    <n v="0"/>
    <n v="0"/>
    <n v="70"/>
    <s v="21380169900116"/>
    <s v="ECOLE MATERNELLE"/>
  </r>
  <r>
    <s v="0381924K"/>
    <s v="Ecole"/>
    <x v="0"/>
    <s v="Ecole primaire Jean Jaurès"/>
    <s v="Rue Anatole France "/>
    <s v="38420 LE VERSOUD"/>
    <s v="Le Versoud"/>
    <x v="55"/>
    <s v="Grenoble"/>
    <x v="1"/>
    <n v="1"/>
    <n v="1"/>
    <n v="0"/>
    <n v="0"/>
    <n v="0"/>
    <n v="202"/>
    <s v="21380538500027"/>
    <s v="ECOLE DE NIVEAU ELEMENTAIRE"/>
  </r>
  <r>
    <s v="0381925L"/>
    <s v="Ecole"/>
    <x v="0"/>
    <s v="Ecole primaire Jean-Jacques Rousseau"/>
    <s v="Rue Paul Cézanne "/>
    <s v="38420 LE VERSOUD"/>
    <s v="Le Versoud"/>
    <x v="55"/>
    <s v="Grenoble"/>
    <x v="1"/>
    <n v="1"/>
    <n v="1"/>
    <n v="0"/>
    <n v="0"/>
    <n v="0"/>
    <n v="132"/>
    <s v="21380538500043"/>
    <s v="ECOLE DE NIVEAU ELEMENTAIRE"/>
  </r>
  <r>
    <s v="0381926M"/>
    <s v="Ecole"/>
    <x v="0"/>
    <s v="Ecole primaire Le Mûrier"/>
    <s v="262 route de la Vanne "/>
    <s v="38360 NOYAREY"/>
    <s v="Noyarey"/>
    <x v="55"/>
    <s v="Grenoble"/>
    <x v="1"/>
    <n v="1"/>
    <n v="1"/>
    <n v="0"/>
    <n v="0"/>
    <n v="0"/>
    <n v="125"/>
    <s v="21380281200049"/>
    <s v="ECOLE DE NIVEAU ELEMENTAIRE"/>
  </r>
  <r>
    <s v="0381936Y"/>
    <s v="Ecole"/>
    <x v="0"/>
    <s v="Ecole primaire Simone Lagrange"/>
    <s v="11 rue Mélinée et Missak Manouchian "/>
    <s v="38000 GRENOBLE"/>
    <s v="Grenoble"/>
    <x v="55"/>
    <s v="Grenoble"/>
    <x v="1"/>
    <n v="1"/>
    <n v="1"/>
    <n v="1"/>
    <n v="0"/>
    <n v="0"/>
    <n v="225"/>
    <s v="21380185500817"/>
    <s v="ECOLE DE NIVEAU ELEMENTAIRE"/>
  </r>
  <r>
    <s v="0382007A"/>
    <s v="Ecole"/>
    <x v="0"/>
    <s v="Ecole maternelle Port Vieux"/>
    <s v="Place Pierre et Marie Curie "/>
    <s v="38550 ST MAURICE L EXIL"/>
    <s v="Saint-Maurice-l'Exil"/>
    <x v="55"/>
    <s v="Grenoble"/>
    <x v="1"/>
    <n v="1"/>
    <n v="0"/>
    <n v="1"/>
    <n v="0"/>
    <n v="0"/>
    <n v="99"/>
    <s v="21380425500064"/>
    <s v="ECOLE MATERNELLE"/>
  </r>
  <r>
    <s v="0382010D"/>
    <s v="Ecole"/>
    <x v="0"/>
    <s v="Ecole maternelle Maisons Neuves"/>
    <s v="14 place des Coulmes "/>
    <s v="38320 EYBENS"/>
    <s v="Eybens"/>
    <x v="55"/>
    <s v="Grenoble"/>
    <x v="1"/>
    <n v="1"/>
    <n v="0"/>
    <n v="0"/>
    <n v="0"/>
    <n v="0"/>
    <n v="102"/>
    <s v="21380158200114"/>
    <s v="ECOLE MATERNELLE"/>
  </r>
  <r>
    <s v="0382013G"/>
    <s v="Ecole"/>
    <x v="0"/>
    <s v="Ecole maternelle Henri Wallon"/>
    <s v="8 rue Fernand Léger "/>
    <s v="38150 ROUSSILLON"/>
    <s v="Roussillon"/>
    <x v="55"/>
    <s v="Grenoble"/>
    <x v="1"/>
    <n v="1"/>
    <n v="0"/>
    <n v="1"/>
    <n v="0"/>
    <n v="0"/>
    <n v="160"/>
    <s v="21380344800058"/>
    <s v="ECOLE MATERNELLE"/>
  </r>
  <r>
    <s v="0382061J"/>
    <s v="Ecole"/>
    <x v="0"/>
    <s v="Ecole primaire Romain Rolland"/>
    <s v="5 avenue Romain Rolland "/>
    <s v="38400 ST MARTIN D HERES"/>
    <s v="Saint-Martin-d'Hères"/>
    <x v="55"/>
    <s v="Grenoble"/>
    <x v="1"/>
    <n v="1"/>
    <n v="1"/>
    <n v="1"/>
    <n v="0"/>
    <n v="0"/>
    <n v="176"/>
    <s v="21380421400251"/>
    <s v="ECOLE DE NIVEAU ELEMENTAIRE"/>
  </r>
  <r>
    <s v="0382066P"/>
    <s v="Ecole"/>
    <x v="0"/>
    <s v="Ecole primaire"/>
    <s v="Rue de la République "/>
    <s v="38590 SILLANS"/>
    <s v="Sillans"/>
    <x v="55"/>
    <s v="Grenoble"/>
    <x v="1"/>
    <n v="1"/>
    <n v="1"/>
    <n v="0"/>
    <n v="0"/>
    <n v="0"/>
    <n v="214"/>
    <s v="21380490900025"/>
    <s v="ECOLE DE NIVEAU ELEMENTAIRE"/>
  </r>
  <r>
    <s v="0382071V"/>
    <s v="Ecole"/>
    <x v="0"/>
    <s v="Ecole primaire"/>
    <s v="25 avenue Marathon "/>
    <s v="38590 ST ETIENNE DE ST GEOIRS"/>
    <s v="Saint-Etienne-de-Saint-Geoirs"/>
    <x v="55"/>
    <s v="Grenoble"/>
    <x v="1"/>
    <n v="1"/>
    <n v="1"/>
    <n v="1"/>
    <n v="0"/>
    <n v="0"/>
    <n v="329"/>
    <s v="21380384400033"/>
    <s v="ECOLE DE NIVEAU ELEMENTAIRE"/>
  </r>
  <r>
    <s v="0382072W"/>
    <s v="Ecole"/>
    <x v="0"/>
    <s v="Ecole primaire"/>
    <s v="42 chemin des Ecoles "/>
    <s v="38270 ST BARTHELEMY DE BEAUREPAIRE"/>
    <s v="Saint-Barthélemy"/>
    <x v="55"/>
    <s v="Grenoble"/>
    <x v="1"/>
    <n v="1"/>
    <n v="1"/>
    <n v="0"/>
    <n v="0"/>
    <n v="0"/>
    <n v="95"/>
    <s v="21380363800021"/>
    <s v="ECOLE DE NIVEAU ELEMENTAIRE"/>
  </r>
  <r>
    <s v="0382076A"/>
    <s v="Ecole"/>
    <x v="0"/>
    <s v="Ecole primaire Jean Racine"/>
    <s v="22 avenue Teysseire "/>
    <s v="38000 GRENOBLE"/>
    <s v="Grenoble"/>
    <x v="55"/>
    <s v="Grenoble"/>
    <x v="1"/>
    <n v="1"/>
    <n v="1"/>
    <n v="1"/>
    <n v="0"/>
    <n v="0"/>
    <n v="380"/>
    <s v="21380185500965"/>
    <s v="ECOLE DE NIVEAU ELEMENTAIRE"/>
  </r>
  <r>
    <s v="0382077B"/>
    <s v="Ecole"/>
    <x v="0"/>
    <s v="Ecole primaire"/>
    <s v=" LE VILLAGE"/>
    <s v="38270 BELLEGARDE POUSSIEU"/>
    <s v="Bellegarde-Poussieu"/>
    <x v="55"/>
    <s v="Grenoble"/>
    <x v="1"/>
    <n v="1"/>
    <n v="1"/>
    <n v="1"/>
    <n v="0"/>
    <n v="0"/>
    <n v="86"/>
    <s v="21380037800027"/>
    <s v="ECOLE DE NIVEAU ELEMENTAIRE"/>
  </r>
  <r>
    <s v="0382080E"/>
    <s v="Ecole"/>
    <x v="0"/>
    <s v="Ecole primaire"/>
    <s v="Rue des Ecoles "/>
    <s v="38550 AUBERIVES SUR VAREZE"/>
    <s v="Auberives-sur-Varèze"/>
    <x v="55"/>
    <s v="Grenoble"/>
    <x v="1"/>
    <n v="1"/>
    <n v="1"/>
    <n v="0"/>
    <n v="0"/>
    <n v="0"/>
    <n v="146"/>
    <s v="21380019600023"/>
    <s v="ECOLE DE NIVEAU ELEMENTAIRE"/>
  </r>
  <r>
    <s v="0382081F"/>
    <s v="Ecole"/>
    <x v="0"/>
    <s v="Ecole primaire"/>
    <s v="Rue Font Bérard "/>
    <s v="38150 ANJOU"/>
    <s v="Anjou"/>
    <x v="55"/>
    <s v="Grenoble"/>
    <x v="1"/>
    <n v="1"/>
    <n v="1"/>
    <n v="0"/>
    <n v="0"/>
    <n v="0"/>
    <n v="67"/>
    <s v="21380009700023"/>
    <s v="ECOLE DE NIVEAU ELEMENTAIRE"/>
  </r>
  <r>
    <s v="0382120Y"/>
    <s v="Ecole"/>
    <x v="0"/>
    <s v="Ecole primaire"/>
    <s v="101 impasse du Château "/>
    <s v="38940 ROYBON"/>
    <s v="Roybon"/>
    <x v="55"/>
    <s v="Grenoble"/>
    <x v="1"/>
    <n v="1"/>
    <n v="1"/>
    <n v="1"/>
    <n v="0"/>
    <n v="0"/>
    <n v="107"/>
    <s v="21380347100027"/>
    <s v="ECOLE DE NIVEAU ELEMENTAIRE"/>
  </r>
  <r>
    <s v="0382143Y"/>
    <s v="Ecole"/>
    <x v="0"/>
    <s v="Ecole maternelle Galilee"/>
    <s v="Impasse Paul Bert "/>
    <s v="38090 VILLEFONTAINE"/>
    <s v="Villefontaine"/>
    <x v="55"/>
    <s v="Grenoble"/>
    <x v="1"/>
    <n v="1"/>
    <n v="0"/>
    <n v="1"/>
    <n v="0"/>
    <n v="0"/>
    <n v="138"/>
    <s v="21380553400079"/>
    <s v="ECOLE MATERNELLE"/>
  </r>
  <r>
    <s v="0382163V"/>
    <s v="Ecole"/>
    <x v="0"/>
    <s v="Ecole primaire"/>
    <s v="34 rue du Carroussel "/>
    <s v="38870 ST SIMEON DE BRESSIEUX"/>
    <s v="Saint-Siméon-de-Bressieux"/>
    <x v="55"/>
    <s v="Grenoble"/>
    <x v="1"/>
    <n v="1"/>
    <n v="1"/>
    <n v="1"/>
    <n v="0"/>
    <n v="0"/>
    <n v="140"/>
    <s v="21380457800036"/>
    <s v="ECOLE DE NIVEAU ELEMENTAIRE"/>
  </r>
  <r>
    <s v="0382164W"/>
    <s v="Ecole"/>
    <x v="0"/>
    <s v="Ecole primaire Le Château"/>
    <s v="Rue Paul Verlaine "/>
    <s v="38360 SASSENAGE"/>
    <s v="Sassenage"/>
    <x v="55"/>
    <s v="Grenoble"/>
    <x v="1"/>
    <n v="1"/>
    <n v="1"/>
    <n v="1"/>
    <n v="0"/>
    <n v="0"/>
    <n v="148"/>
    <s v="21380474300036"/>
    <s v="ECOLE DE NIVEAU ELEMENTAIRE"/>
  </r>
  <r>
    <s v="0382186V"/>
    <s v="Ecole"/>
    <x v="0"/>
    <s v="Ecole primaire Nicolas Chorier"/>
    <s v="23 rue Nicolas Chorier "/>
    <s v="38000 GRENOBLE"/>
    <s v="Grenoble"/>
    <x v="55"/>
    <s v="Grenoble"/>
    <x v="1"/>
    <n v="1"/>
    <n v="1"/>
    <n v="1"/>
    <n v="0"/>
    <n v="0"/>
    <n v="183"/>
    <s v="21380185500445"/>
    <s v="ECOLE DE NIVEAU ELEMENTAIRE"/>
  </r>
  <r>
    <s v="0382188X"/>
    <s v="Ecole"/>
    <x v="0"/>
    <s v="Ecole maternelle Les Ayencins"/>
    <s v="4 rue de la Madone "/>
    <s v="38550 LE PEAGE DE ROUSSILLON"/>
    <s v="Le Péage-de-Roussillon"/>
    <x v="55"/>
    <s v="Grenoble"/>
    <x v="1"/>
    <n v="1"/>
    <n v="0"/>
    <n v="1"/>
    <n v="0"/>
    <n v="0"/>
    <n v="87"/>
    <s v="21380298600066"/>
    <s v="ECOLE MATERNELLE"/>
  </r>
  <r>
    <s v="0382192B"/>
    <s v="Ecole"/>
    <x v="0"/>
    <s v="Ecole primaire Givray"/>
    <s v="7 rue des Ecoles "/>
    <s v="38550 ST MAURICE L EXIL"/>
    <s v="Saint-Maurice-l'Exil"/>
    <x v="55"/>
    <s v="Grenoble"/>
    <x v="1"/>
    <n v="1"/>
    <n v="1"/>
    <n v="1"/>
    <n v="0"/>
    <n v="0"/>
    <n v="124"/>
    <s v="21380425500072"/>
    <s v="ECOLE DE NIVEAU ELEMENTAIRE"/>
  </r>
  <r>
    <s v="0382193C"/>
    <s v="Ecole"/>
    <x v="0"/>
    <s v="Ecole maternelle Le Château"/>
    <s v="4 rue Paul Verlaine "/>
    <s v="38360 SASSENAGE"/>
    <s v="Sassenage"/>
    <x v="55"/>
    <s v="Grenoble"/>
    <x v="1"/>
    <n v="1"/>
    <n v="0"/>
    <n v="0"/>
    <n v="0"/>
    <n v="0"/>
    <n v="81"/>
    <s v="21380474300044"/>
    <s v="ECOLE MATERNELLE"/>
  </r>
  <r>
    <s v="0382208U"/>
    <s v="Ecole"/>
    <x v="0"/>
    <s v="Ecole primaire"/>
    <s v="3 place des Ecoles "/>
    <s v="38150 ASSIEU"/>
    <s v="Assieu"/>
    <x v="55"/>
    <s v="Grenoble"/>
    <x v="1"/>
    <n v="1"/>
    <n v="1"/>
    <n v="1"/>
    <n v="0"/>
    <n v="0"/>
    <n v="163"/>
    <s v="21380017000028"/>
    <s v="ECOLE DE NIVEAU ELEMENTAIRE"/>
  </r>
  <r>
    <s v="0382215B"/>
    <s v="Ecole"/>
    <x v="0"/>
    <s v="Ecole maternelle Romain Rolland"/>
    <s v="5 avenue Romain Rolland "/>
    <s v="38400 ST MARTIN D HERES"/>
    <s v="Saint-Martin-d'Hères"/>
    <x v="55"/>
    <s v="Grenoble"/>
    <x v="1"/>
    <n v="1"/>
    <n v="0"/>
    <n v="1"/>
    <n v="0"/>
    <n v="0"/>
    <n v="109"/>
    <s v="21380421400269"/>
    <s v="ECOLE MATERNELLE"/>
  </r>
  <r>
    <s v="0382223K"/>
    <s v="Ecole"/>
    <x v="0"/>
    <s v="Ecole maternelle Nicolas Chorier"/>
    <s v="21 rue Nicolas Chorier "/>
    <s v="38000 GRENOBLE"/>
    <s v="Grenoble"/>
    <x v="55"/>
    <s v="Grenoble"/>
    <x v="1"/>
    <n v="1"/>
    <n v="0"/>
    <n v="1"/>
    <n v="0"/>
    <n v="0"/>
    <n v="136"/>
    <s v="21380185500452"/>
    <s v="ECOLE MATERNELLE"/>
  </r>
  <r>
    <s v="0382225M"/>
    <s v="Ecole"/>
    <x v="0"/>
    <s v="Ecole maternelle Les Pies B"/>
    <s v="4 rue du Parc Messkirch "/>
    <s v="38360 SASSENAGE"/>
    <s v="Sassenage"/>
    <x v="55"/>
    <s v="Grenoble"/>
    <x v="1"/>
    <n v="1"/>
    <n v="0"/>
    <n v="0"/>
    <n v="0"/>
    <n v="0"/>
    <n v="183"/>
    <s v="21380474300143"/>
    <s v="ECOLE MATERNELLE"/>
  </r>
  <r>
    <s v="0382233W"/>
    <s v="Ecole"/>
    <x v="0"/>
    <s v="Ecole maternelle Les Petites Maisons"/>
    <s v="63 allée des Petites Maisons "/>
    <s v="38410 ST MARTIN D URIAGE"/>
    <s v="Saint-Martin-d'Uriage"/>
    <x v="55"/>
    <s v="Grenoble"/>
    <x v="1"/>
    <n v="1"/>
    <n v="0"/>
    <n v="1"/>
    <n v="0"/>
    <n v="0"/>
    <n v="147"/>
    <s v="21380422200031"/>
    <s v="ECOLE MATERNELLE"/>
  </r>
  <r>
    <s v="0382239C"/>
    <s v="Ecole"/>
    <x v="0"/>
    <s v="Ecole primaire Jules Ferry"/>
    <s v="57 ter quai du Drac "/>
    <s v="38600 FONTAINE"/>
    <s v="Fontaine"/>
    <x v="55"/>
    <s v="Grenoble"/>
    <x v="1"/>
    <n v="1"/>
    <n v="1"/>
    <n v="1"/>
    <n v="0"/>
    <n v="0"/>
    <n v="147"/>
    <s v="21380169900132"/>
    <s v="ECOLE DE NIVEAU ELEMENTAIRE"/>
  </r>
  <r>
    <s v="0382240D"/>
    <s v="Ecole"/>
    <x v="0"/>
    <s v="Ecole primaire René Cassin"/>
    <s v="2 rue de l'Isère "/>
    <s v="38610 GIERES"/>
    <s v="Gières"/>
    <x v="55"/>
    <s v="Grenoble"/>
    <x v="1"/>
    <n v="1"/>
    <n v="1"/>
    <n v="1"/>
    <n v="0"/>
    <n v="1"/>
    <n v="335"/>
    <s v="21380179800033"/>
    <s v="ECOLE DE NIVEAU ELEMENTAIRE"/>
  </r>
  <r>
    <s v="0382244H"/>
    <s v="Ecole"/>
    <x v="0"/>
    <s v="Ecole primaire Les Grouillères"/>
    <s v="Chemin des 2 Ponts "/>
    <s v="38370 ST CLAIR DU RHONE"/>
    <s v="Saint-Clair-du-Rhône"/>
    <x v="55"/>
    <s v="Grenoble"/>
    <x v="1"/>
    <n v="1"/>
    <n v="1"/>
    <n v="1"/>
    <n v="0"/>
    <n v="0"/>
    <n v="123"/>
    <s v="21380378600051"/>
    <s v="ECOLE DE NIVEAU ELEMENTAIRE"/>
  </r>
  <r>
    <s v="0382250P"/>
    <s v="Ecole"/>
    <x v="0"/>
    <s v="Ecole primaire Joliot-Curie"/>
    <s v="16 avenue Jean Jaurès "/>
    <s v="38400 ST MARTIN D HERES"/>
    <s v="Saint-Martin-d'Hères"/>
    <x v="55"/>
    <s v="Grenoble"/>
    <x v="1"/>
    <n v="1"/>
    <n v="1"/>
    <n v="1"/>
    <n v="0"/>
    <n v="0"/>
    <n v="126"/>
    <s v="21380421400178"/>
    <s v="ECOLE DE NIVEAU ELEMENTAIRE"/>
  </r>
  <r>
    <s v="0382251R"/>
    <s v="Ecole"/>
    <x v="0"/>
    <s v="Ecole primaire Galilée"/>
    <s v=" GS1 IMPASSE PAUL BERT"/>
    <s v="38090 VILLEFONTAINE"/>
    <s v="Villefontaine"/>
    <x v="55"/>
    <s v="Grenoble"/>
    <x v="1"/>
    <n v="1"/>
    <n v="1"/>
    <n v="1"/>
    <n v="0"/>
    <n v="0"/>
    <n v="217"/>
    <s v="21380553400046"/>
    <s v="ECOLE DE NIVEAU ELEMENTAIRE"/>
  </r>
  <r>
    <s v="0382254U"/>
    <s v="Ecole"/>
    <x v="0"/>
    <s v="Ecole maternelle"/>
    <s v=" AUTRANS"/>
    <s v="38880 AUTRANS MEAUDRE EN VERCORS"/>
    <s v="Autrans-Méaudre en Vercors"/>
    <x v="55"/>
    <s v="Grenoble"/>
    <x v="1"/>
    <n v="1"/>
    <n v="0"/>
    <n v="1"/>
    <n v="0"/>
    <n v="0"/>
    <n v="36"/>
    <s v="21380021200028"/>
    <s v="ECOLE MATERNELLE"/>
  </r>
  <r>
    <s v="0382255V"/>
    <s v="Ecole"/>
    <x v="0"/>
    <s v="Ecole maternelle"/>
    <s v="3 place Gérard Philipe "/>
    <s v="38320 POISAT"/>
    <s v="Poisat"/>
    <x v="55"/>
    <s v="Grenoble"/>
    <x v="1"/>
    <n v="1"/>
    <n v="0"/>
    <n v="1"/>
    <n v="0"/>
    <n v="0"/>
    <n v="70"/>
    <s v="21380309100023"/>
    <s v="ECOLE MATERNELLE"/>
  </r>
  <r>
    <s v="0382287E"/>
    <s v="Ecole"/>
    <x v="0"/>
    <s v="Ecole primaire d'application Elisée Chatin"/>
    <s v="27 rue Lebrix "/>
    <s v="38100 GRENOBLE"/>
    <s v="Grenoble"/>
    <x v="55"/>
    <s v="Grenoble"/>
    <x v="1"/>
    <n v="1"/>
    <n v="1"/>
    <n v="1"/>
    <n v="0"/>
    <n v="0"/>
    <n v="514"/>
    <s v="21380185500395"/>
    <s v="ECOLE ELEMENTAIRE D APPLICATION"/>
  </r>
  <r>
    <s v="0382288F"/>
    <s v="Ecole"/>
    <x v="0"/>
    <s v="Ecole primaire Malherbe"/>
    <s v="25 avenue Malherbe "/>
    <s v="38000 GRENOBLE"/>
    <s v="Grenoble"/>
    <x v="55"/>
    <s v="Grenoble"/>
    <x v="1"/>
    <n v="1"/>
    <n v="1"/>
    <n v="1"/>
    <n v="0"/>
    <n v="0"/>
    <n v="422"/>
    <s v="21380185500825"/>
    <s v="ECOLE DE NIVEAU ELEMENTAIRE"/>
  </r>
  <r>
    <s v="0382305Z"/>
    <s v="Ecole"/>
    <x v="0"/>
    <s v="Ecole maternelle du Village"/>
    <s v="230 route de Saint-Prim "/>
    <s v="38370 ST CLAIR DU RHONE"/>
    <s v="Saint-Clair-du-Rhône"/>
    <x v="55"/>
    <s v="Grenoble"/>
    <x v="1"/>
    <n v="1"/>
    <n v="0"/>
    <n v="1"/>
    <n v="0"/>
    <n v="0"/>
    <n v="39"/>
    <s v="21380378600077"/>
    <s v="ECOLE MATERNELLE"/>
  </r>
  <r>
    <s v="0382306A"/>
    <s v="Ecole"/>
    <x v="0"/>
    <s v="Ecole maternelle Pablo Picasso"/>
    <s v="24 rue Auguste Delaune "/>
    <s v="38150 SALAISE SUR SANNE"/>
    <s v="Salaise-sur-Sanne"/>
    <x v="55"/>
    <s v="Grenoble"/>
    <x v="1"/>
    <n v="1"/>
    <n v="0"/>
    <n v="1"/>
    <n v="0"/>
    <n v="0"/>
    <n v="74"/>
    <s v="21380468500062"/>
    <s v="ECOLE MATERNELLE"/>
  </r>
  <r>
    <s v="0382307B"/>
    <s v="Ecole"/>
    <x v="0"/>
    <s v="Ecole maternelle"/>
    <s v="4 rue Champollion "/>
    <s v="38550 SABLONS"/>
    <s v="Sablons"/>
    <x v="55"/>
    <s v="Grenoble"/>
    <x v="1"/>
    <n v="1"/>
    <n v="0"/>
    <n v="1"/>
    <n v="0"/>
    <n v="0"/>
    <n v="98"/>
    <s v="21380349700030"/>
    <s v="ECOLE MATERNELLE"/>
  </r>
  <r>
    <s v="0382311F"/>
    <s v="Ecole"/>
    <x v="0"/>
    <s v="Ecole maternelle Pasteur"/>
    <s v="Quartier Servenoble "/>
    <s v="38090 VILLEFONTAINE"/>
    <s v="Villefontaine"/>
    <x v="55"/>
    <s v="Grenoble"/>
    <x v="1"/>
    <n v="1"/>
    <n v="0"/>
    <n v="1"/>
    <n v="0"/>
    <n v="0"/>
    <n v="63"/>
    <s v="21380553400095"/>
    <s v="ECOLE MATERNELLE"/>
  </r>
  <r>
    <s v="0382312G"/>
    <s v="Ecole"/>
    <x v="0"/>
    <s v="Ecole primaire Pasteur"/>
    <s v="Quartier Servenoble "/>
    <s v="38090 VILLEFONTAINE"/>
    <s v="Villefontaine"/>
    <x v="55"/>
    <s v="Grenoble"/>
    <x v="1"/>
    <n v="1"/>
    <n v="1"/>
    <n v="1"/>
    <n v="0"/>
    <n v="0"/>
    <n v="152"/>
    <s v="21380553400186"/>
    <s v="ECOLE DE NIVEAU ELEMENTAIRE"/>
  </r>
  <r>
    <s v="0382315K"/>
    <s v="Ecole"/>
    <x v="0"/>
    <s v="Ecole maternelle Georges Argoud Puy"/>
    <s v="29 rue la Fontaine "/>
    <s v="38610 GIERES"/>
    <s v="Gières"/>
    <x v="55"/>
    <s v="Grenoble"/>
    <x v="1"/>
    <n v="1"/>
    <n v="0"/>
    <n v="1"/>
    <n v="0"/>
    <n v="0"/>
    <n v="97"/>
    <s v="21380179800025"/>
    <s v="ECOLE MATERNELLE"/>
  </r>
  <r>
    <s v="0382322T"/>
    <s v="Ecole"/>
    <x v="0"/>
    <s v="Ecole maternelle La Coccinelle"/>
    <s v="300 route Vanne "/>
    <s v="38360 NOYAREY"/>
    <s v="Noyarey"/>
    <x v="55"/>
    <s v="Grenoble"/>
    <x v="1"/>
    <n v="1"/>
    <n v="0"/>
    <n v="0"/>
    <n v="0"/>
    <n v="0"/>
    <n v="72"/>
    <s v="21380281200031"/>
    <s v="ECOLE MATERNELLE"/>
  </r>
  <r>
    <s v="0382325W"/>
    <s v="Ecole"/>
    <x v="0"/>
    <s v="Ecole primaire Pont du Drac"/>
    <s v="6 bis rue de la Liberté "/>
    <s v="38600 FONTAINE"/>
    <s v="Fontaine"/>
    <x v="55"/>
    <s v="Grenoble"/>
    <x v="1"/>
    <n v="1"/>
    <n v="1"/>
    <n v="1"/>
    <n v="0"/>
    <n v="0"/>
    <n v="136"/>
    <s v="21380169900199"/>
    <s v="ECOLE DE NIVEAU ELEMENTAIRE"/>
  </r>
  <r>
    <s v="0382328Z"/>
    <s v="Ecole"/>
    <x v="0"/>
    <s v="Ecole primaire Chamrousse"/>
    <s v="97 rue de l'Industrie "/>
    <s v="38170 SEYSSINET PARISET"/>
    <s v="Seyssinet-Pariset"/>
    <x v="55"/>
    <s v="Grenoble"/>
    <x v="1"/>
    <n v="1"/>
    <n v="1"/>
    <n v="1"/>
    <n v="0"/>
    <n v="0"/>
    <n v="221"/>
    <s v="21380485900063"/>
    <s v="ECOLE DE NIVEAU ELEMENTAIRE"/>
  </r>
  <r>
    <s v="0382329A"/>
    <s v="Ecole"/>
    <x v="0"/>
    <s v="Ecole maternelle Prairial"/>
    <s v="33 rue de la Commune "/>
    <s v="38550 ST MAURICE L EXIL"/>
    <s v="Saint-Maurice-l'Exil"/>
    <x v="55"/>
    <s v="Grenoble"/>
    <x v="1"/>
    <n v="1"/>
    <n v="0"/>
    <n v="1"/>
    <n v="0"/>
    <n v="0"/>
    <n v="77"/>
    <s v="21380425500049"/>
    <s v="ECOLE MATERNELLE"/>
  </r>
  <r>
    <s v="0382332D"/>
    <s v="Ecole"/>
    <x v="0"/>
    <s v="Ecole maternelle"/>
    <s v="1 MONTÉE MONTEE DU CHEMIN NEUF "/>
    <s v="38080 ST ALBAN DE ROCHE"/>
    <s v="Saint-Alban-de-Roche"/>
    <x v="55"/>
    <s v="Grenoble"/>
    <x v="1"/>
    <n v="1"/>
    <n v="0"/>
    <n v="0"/>
    <n v="0"/>
    <n v="0"/>
    <n v="68"/>
    <s v="21380352100037"/>
    <s v="ECOLE MATERNELLE"/>
  </r>
  <r>
    <s v="0382342P"/>
    <s v="Ecole"/>
    <x v="0"/>
    <s v="Ecole maternelle Jules Ferry"/>
    <s v="235 rue Anatole France "/>
    <s v="38420 LE VERSOUD"/>
    <s v="Le Versoud"/>
    <x v="55"/>
    <s v="Grenoble"/>
    <x v="1"/>
    <n v="1"/>
    <n v="0"/>
    <n v="0"/>
    <n v="0"/>
    <n v="0"/>
    <n v="123"/>
    <s v="21380538500035"/>
    <s v="ECOLE MATERNELLE"/>
  </r>
  <r>
    <s v="0382457P"/>
    <s v="Ecole"/>
    <x v="0"/>
    <s v="Ecole primaire Léon Jouhaux"/>
    <s v="6 rue du 140e Ria "/>
    <s v="38100 GRENOBLE"/>
    <s v="Grenoble"/>
    <x v="55"/>
    <s v="Grenoble"/>
    <x v="1"/>
    <n v="1"/>
    <n v="1"/>
    <n v="1"/>
    <n v="0"/>
    <n v="0"/>
    <n v="415"/>
    <s v="21380185500130"/>
    <s v="ECOLE DE NIVEAU ELEMENTAIRE"/>
  </r>
  <r>
    <s v="0382458R"/>
    <s v="Ecole"/>
    <x v="0"/>
    <s v="Ecole primaire Henri Wallon"/>
    <s v="Rue du 19 Mars 62 "/>
    <s v="38150 ROUSSILLON"/>
    <s v="Roussillon"/>
    <x v="55"/>
    <s v="Grenoble"/>
    <x v="1"/>
    <n v="1"/>
    <n v="1"/>
    <n v="1"/>
    <n v="0"/>
    <n v="1"/>
    <n v="237"/>
    <s v="21380344800025"/>
    <s v="ECOLE DE NIVEAU ELEMENTAIRE"/>
  </r>
  <r>
    <s v="0382467A"/>
    <s v="Ecole"/>
    <x v="0"/>
    <s v="Ecole primaire Le Val"/>
    <s v="3 rue du 19 Mars 1962 "/>
    <s v="38320 EYBENS"/>
    <s v="Eybens"/>
    <x v="55"/>
    <s v="Grenoble"/>
    <x v="1"/>
    <n v="1"/>
    <n v="1"/>
    <n v="1"/>
    <n v="0"/>
    <n v="1"/>
    <n v="139"/>
    <s v="21380158200106"/>
    <s v="ECOLE DE NIVEAU ELEMENTAIRE"/>
  </r>
  <r>
    <s v="0382482S"/>
    <s v="Ecole"/>
    <x v="0"/>
    <s v="Ecole maternelle"/>
    <s v="Rue du Perron "/>
    <s v="38113 VEUREY VOROIZE"/>
    <s v="Veurey-Voroize"/>
    <x v="55"/>
    <s v="Grenoble"/>
    <x v="1"/>
    <n v="1"/>
    <n v="0"/>
    <n v="0"/>
    <n v="0"/>
    <n v="0"/>
    <n v="44"/>
    <s v="21380540100030"/>
    <s v="ECOLE MATERNELLE"/>
  </r>
  <r>
    <s v="0382535Z"/>
    <s v="Ecole"/>
    <x v="0"/>
    <s v="Ecole primaire Les Armières"/>
    <s v=" MONTEE JEAN MERMOZ"/>
    <s v="38090 VILLEFONTAINE"/>
    <s v="Villefontaine"/>
    <x v="55"/>
    <s v="Grenoble"/>
    <x v="1"/>
    <n v="1"/>
    <n v="1"/>
    <n v="1"/>
    <n v="0"/>
    <n v="1"/>
    <n v="210"/>
    <s v="21380553400061"/>
    <s v="ECOLE DE NIVEAU ELEMENTAIRE"/>
  </r>
  <r>
    <s v="0382559A"/>
    <s v="Ecole"/>
    <x v="0"/>
    <s v="Ecole primaire Ampère"/>
    <s v="55 rue Ampère "/>
    <s v="38000 GRENOBLE"/>
    <s v="Grenoble"/>
    <x v="55"/>
    <s v="Grenoble"/>
    <x v="1"/>
    <n v="1"/>
    <n v="1"/>
    <n v="1"/>
    <n v="0"/>
    <n v="0"/>
    <n v="370"/>
    <s v="21380185500155"/>
    <s v="ECOLE DE NIVEAU ELEMENTAIRE"/>
  </r>
  <r>
    <s v="0382560B"/>
    <s v="Ecole"/>
    <x v="0"/>
    <s v="Ecole primaire Bayard"/>
    <s v="Rue Grésivaudan "/>
    <s v="38550 LE PEAGE DE ROUSSILLON"/>
    <s v="Le Péage-de-Roussillon"/>
    <x v="55"/>
    <s v="Grenoble"/>
    <x v="1"/>
    <n v="1"/>
    <n v="1"/>
    <n v="1"/>
    <n v="0"/>
    <n v="0"/>
    <n v="134"/>
    <s v="21380298600033"/>
    <s v="ECOLE DE NIVEAU ELEMENTAIRE"/>
  </r>
  <r>
    <s v="0382564F"/>
    <s v="Ecole"/>
    <x v="0"/>
    <s v="Ecole primaire Floréal"/>
    <s v="Impasse Jean Bouin "/>
    <s v="38150 SALAISE SUR SANNE"/>
    <s v="Salaise-sur-Sanne"/>
    <x v="55"/>
    <s v="Grenoble"/>
    <x v="1"/>
    <n v="1"/>
    <n v="1"/>
    <n v="1"/>
    <n v="0"/>
    <n v="0"/>
    <n v="160"/>
    <s v="21380468500054"/>
    <s v="ECOLE DE NIVEAU ELEMENTAIRE"/>
  </r>
  <r>
    <s v="0382565G"/>
    <s v="Ecole"/>
    <x v="0"/>
    <s v="Ecole primaire Bel Air"/>
    <s v="29 rue Victor Hugo "/>
    <s v="38320 EYBENS"/>
    <s v="Eybens"/>
    <x v="55"/>
    <s v="Grenoble"/>
    <x v="1"/>
    <n v="1"/>
    <n v="1"/>
    <n v="1"/>
    <n v="0"/>
    <n v="0"/>
    <n v="131"/>
    <s v="21380158200049"/>
    <s v="ECOLE DE NIVEAU ELEMENTAIRE"/>
  </r>
  <r>
    <s v="0382588G"/>
    <s v="Ecole"/>
    <x v="0"/>
    <s v="Ecole maternelle"/>
    <s v="86 montée Château Grillet "/>
    <s v="38138 LES COTES D AREY"/>
    <s v="Les Côtes-d'Arey"/>
    <x v="55"/>
    <s v="Grenoble"/>
    <x v="1"/>
    <n v="1"/>
    <n v="0"/>
    <n v="1"/>
    <n v="0"/>
    <n v="0"/>
    <n v="57"/>
    <s v="21380131900020"/>
    <s v="ECOLE MATERNELLE"/>
  </r>
  <r>
    <s v="0382589H"/>
    <s v="Ecole"/>
    <x v="0"/>
    <s v="Ecole maternelle L'Etang"/>
    <s v="39 avenue des Pins "/>
    <s v="38090 VILLEFONTAINE"/>
    <s v="Villefontaine"/>
    <x v="55"/>
    <s v="Grenoble"/>
    <x v="1"/>
    <n v="1"/>
    <n v="0"/>
    <n v="1"/>
    <n v="0"/>
    <n v="0"/>
    <n v="102"/>
    <s v="21380553400178"/>
    <s v="ECOLE MATERNELLE"/>
  </r>
  <r>
    <s v="0382594N"/>
    <s v="Ecole"/>
    <x v="0"/>
    <s v="Ecole primaire Mas de La Raz"/>
    <s v="Rue Jean Moulin "/>
    <s v="38090 VILLEFONTAINE"/>
    <s v="Villefontaine"/>
    <x v="55"/>
    <s v="Grenoble"/>
    <x v="1"/>
    <n v="1"/>
    <n v="1"/>
    <n v="1"/>
    <n v="0"/>
    <n v="1"/>
    <n v="240"/>
    <s v="21380553400137"/>
    <s v="ECOLE DE NIVEAU ELEMENTAIRE"/>
  </r>
  <r>
    <s v="0382595P"/>
    <s v="Ecole"/>
    <x v="0"/>
    <s v="Ecole primaire Vaillant-Couturier"/>
    <s v="Place du 8 Février 1962 "/>
    <s v="38400 ST MARTIN D HERES"/>
    <s v="Saint-Martin-d'Hères"/>
    <x v="55"/>
    <s v="Grenoble"/>
    <x v="1"/>
    <n v="1"/>
    <n v="1"/>
    <n v="1"/>
    <n v="0"/>
    <n v="0"/>
    <n v="184"/>
    <s v="21380421400301"/>
    <s v="ECOLE DE NIVEAU ELEMENTAIRE"/>
  </r>
  <r>
    <s v="0382598T"/>
    <s v="Ecole"/>
    <x v="0"/>
    <s v="Ecole primaire Edouard Herriot"/>
    <s v="62 rue Claude Debussy "/>
    <s v="38090 VAULX MILIEU"/>
    <s v="Vaulx-Milieu"/>
    <x v="55"/>
    <s v="Grenoble"/>
    <x v="1"/>
    <n v="1"/>
    <n v="1"/>
    <n v="1"/>
    <n v="0"/>
    <n v="0"/>
    <n v="225"/>
    <s v="21380530200048"/>
    <s v="ECOLE DE NIVEAU ELEMENTAIRE"/>
  </r>
  <r>
    <s v="0382611G"/>
    <s v="Ecole"/>
    <x v="0"/>
    <s v="Ecole maternelle"/>
    <s v="2 place des Ecoles "/>
    <s v="38122 MONSTEROUX MILIEU"/>
    <s v="Monsteroux-Milieu"/>
    <x v="55"/>
    <s v="Grenoble"/>
    <x v="1"/>
    <n v="1"/>
    <n v="0"/>
    <n v="0"/>
    <n v="0"/>
    <n v="0"/>
    <n v="95"/>
    <s v="20001725900025"/>
    <s v="ECOLE MATERNELLE"/>
  </r>
  <r>
    <s v="0382617N"/>
    <s v="Ecole"/>
    <x v="0"/>
    <s v="Ecole primaire Les Sablières"/>
    <s v=" PROMENDADE DES MAGNAUDS"/>
    <s v="38080 ST ALBAN DE ROCHE"/>
    <s v="Saint-Alban-de-Roche"/>
    <x v="55"/>
    <s v="Grenoble"/>
    <x v="1"/>
    <n v="1"/>
    <n v="1"/>
    <n v="0"/>
    <n v="0"/>
    <n v="0"/>
    <n v="138"/>
    <s v="21380352100029"/>
    <s v="ECOLE DE NIVEAU ELEMENTAIRE"/>
  </r>
  <r>
    <s v="0382634G"/>
    <s v="Ecole"/>
    <x v="0"/>
    <s v="Ecole primaire L'Etang"/>
    <s v="39 avenue des Pins "/>
    <s v="38090 VILLEFONTAINE"/>
    <s v="Villefontaine"/>
    <x v="55"/>
    <s v="Grenoble"/>
    <x v="1"/>
    <n v="1"/>
    <n v="1"/>
    <n v="0"/>
    <n v="0"/>
    <n v="0"/>
    <n v="168"/>
    <s v="21380553400160"/>
    <s v="ECOLE DE NIVEAU ELEMENTAIRE"/>
  </r>
  <r>
    <s v="0382640N"/>
    <s v="Ecole"/>
    <x v="0"/>
    <s v="Ecole maternelle Saint-Exupéry"/>
    <s v="14 rue des Ecoles "/>
    <s v="38090 VAULX MILIEU"/>
    <s v="Vaulx-Milieu"/>
    <x v="55"/>
    <s v="Grenoble"/>
    <x v="1"/>
    <n v="1"/>
    <n v="0"/>
    <n v="0"/>
    <n v="0"/>
    <n v="0"/>
    <n v="55"/>
    <s v="21380530200030"/>
    <s v="ECOLE MATERNELLE"/>
  </r>
  <r>
    <s v="0382646V"/>
    <s v="Ecole"/>
    <x v="0"/>
    <s v="Ecole primaire Vercors"/>
    <s v="5 rue Aimé Bouchayer "/>
    <s v="38170 SEYSSINET PARISET"/>
    <s v="Seyssinet-Pariset"/>
    <x v="55"/>
    <s v="Grenoble"/>
    <x v="1"/>
    <n v="1"/>
    <n v="1"/>
    <n v="1"/>
    <n v="0"/>
    <n v="0"/>
    <n v="184"/>
    <s v="21380485900048"/>
    <s v="ECOLE DE NIVEAU ELEMENTAIRE"/>
  </r>
  <r>
    <s v="0382648X"/>
    <s v="Ecole"/>
    <x v="0"/>
    <s v="Ecole primaire La Mairie"/>
    <s v="Place Henri Chapais "/>
    <s v="38600 FONTAINE"/>
    <s v="Fontaine"/>
    <x v="55"/>
    <s v="Grenoble"/>
    <x v="1"/>
    <n v="1"/>
    <n v="1"/>
    <n v="1"/>
    <n v="0"/>
    <n v="0"/>
    <n v="90"/>
    <s v="21380169900108"/>
    <s v="ECOLE DE NIVEAU ELEMENTAIRE"/>
  </r>
  <r>
    <s v="0382670W"/>
    <s v="Ecole"/>
    <x v="0"/>
    <s v="Ecole primaire Le Village"/>
    <s v="342 rue Charles Péguy "/>
    <s v="38370 ST CLAIR DU RHONE"/>
    <s v="Saint-Clair-du-Rhône"/>
    <x v="55"/>
    <s v="Grenoble"/>
    <x v="1"/>
    <n v="1"/>
    <n v="1"/>
    <n v="0"/>
    <n v="0"/>
    <n v="0"/>
    <n v="68"/>
    <s v="21380378600069"/>
    <s v="ECOLE DE NIVEAU ELEMENTAIRE"/>
  </r>
  <r>
    <s v="0382683K"/>
    <s v="Ecole"/>
    <x v="0"/>
    <s v="Ecole maternelle"/>
    <s v="110 rue des Ecoles "/>
    <s v="38250 LANS EN VERCORS"/>
    <s v="Lans-en-Vercors"/>
    <x v="55"/>
    <s v="Grenoble"/>
    <x v="1"/>
    <n v="1"/>
    <n v="0"/>
    <n v="0"/>
    <n v="0"/>
    <n v="0"/>
    <n v="94"/>
    <s v="21380205100028"/>
    <s v="ECOLE MATERNELLE"/>
  </r>
  <r>
    <s v="0382688R"/>
    <s v="Ecole"/>
    <x v="0"/>
    <s v="Ecole primaire La Peupleraie Groupe scolaire 11"/>
    <s v="17 bis rue du bourg "/>
    <s v="38080 L ISLE D ABEAU"/>
    <s v="L'Isle-d'Abeau"/>
    <x v="55"/>
    <s v="Grenoble"/>
    <x v="1"/>
    <n v="1"/>
    <n v="1"/>
    <n v="0"/>
    <n v="0"/>
    <n v="1"/>
    <n v="365"/>
    <s v="21380193900090"/>
    <s v="ECOLE DE NIVEAU ELEMENTAIRE"/>
  </r>
  <r>
    <s v="0382709N"/>
    <s v="Ecole"/>
    <x v="0"/>
    <s v="Ecole primaire d'application Les Chardonnerets"/>
    <s v="Rue du Lans "/>
    <s v="38080 L ISLE D ABEAU"/>
    <s v="L'Isle-d'Abeau"/>
    <x v="55"/>
    <s v="Grenoble"/>
    <x v="1"/>
    <n v="1"/>
    <n v="1"/>
    <n v="1"/>
    <n v="0"/>
    <n v="1"/>
    <n v="350"/>
    <s v="21380193900116"/>
    <s v="ECOLE ELEMENTAIRE D APPLICATION"/>
  </r>
  <r>
    <s v="0382712S"/>
    <s v="Ecole"/>
    <x v="0"/>
    <s v="Ecole primaire Lucie Aubrac"/>
    <s v="4 rue Henri Ding "/>
    <s v="38000 GRENOBLE"/>
    <s v="Grenoble"/>
    <x v="55"/>
    <s v="Grenoble"/>
    <x v="1"/>
    <n v="1"/>
    <n v="1"/>
    <n v="1"/>
    <n v="0"/>
    <n v="0"/>
    <n v="477"/>
    <s v="21380185501146"/>
    <s v="ECOLE DE NIVEAU ELEMENTAIRE"/>
  </r>
  <r>
    <s v="0382715V"/>
    <s v="Ecole"/>
    <x v="0"/>
    <s v="Ecole primaire Buisson Rond"/>
    <s v="Rue Jean Paul Sartre "/>
    <s v="38090 VILLEFONTAINE"/>
    <s v="Villefontaine"/>
    <x v="55"/>
    <s v="Grenoble"/>
    <x v="1"/>
    <n v="1"/>
    <n v="1"/>
    <n v="0"/>
    <n v="0"/>
    <n v="0"/>
    <n v="266"/>
    <s v="21380553400210"/>
    <s v="ECOLE DE NIVEAU ELEMENTAIRE"/>
  </r>
  <r>
    <s v="0382716W"/>
    <s v="Ecole"/>
    <x v="0"/>
    <s v="Ecole maternelle Jules Verne"/>
    <s v="15 rue Hoche "/>
    <s v="38000 GRENOBLE"/>
    <s v="Grenoble"/>
    <x v="55"/>
    <s v="Grenoble"/>
    <x v="1"/>
    <n v="1"/>
    <n v="0"/>
    <n v="1"/>
    <n v="0"/>
    <n v="0"/>
    <n v="151"/>
    <s v="21380185501138"/>
    <s v="ECOLE MATERNELLE"/>
  </r>
  <r>
    <s v="0382720A"/>
    <s v="Ecole"/>
    <x v="0"/>
    <s v="Ecole maternelle Louis Aragon"/>
    <s v="Rue Paul Gauguin "/>
    <s v="38420 LE VERSOUD"/>
    <s v="Le Versoud"/>
    <x v="55"/>
    <s v="Grenoble"/>
    <x v="1"/>
    <n v="1"/>
    <n v="0"/>
    <n v="0"/>
    <n v="0"/>
    <n v="0"/>
    <n v="73"/>
    <s v="21380538500050"/>
    <s v="ECOLE MATERNELLE"/>
  </r>
  <r>
    <s v="0382729K"/>
    <s v="Ecole"/>
    <x v="0"/>
    <s v="Ecole primaire d'application Clémenceau"/>
    <s v="5 rue Roger Louis Lachat "/>
    <s v="38100 GRENOBLE"/>
    <s v="Grenoble"/>
    <x v="55"/>
    <s v="Grenoble"/>
    <x v="1"/>
    <n v="1"/>
    <n v="1"/>
    <n v="1"/>
    <n v="0"/>
    <n v="1"/>
    <n v="475"/>
    <s v="21380185501732"/>
    <s v="ECOLE ELEMENTAIRE D APPLICATION"/>
  </r>
  <r>
    <s v="0382746D"/>
    <s v="Ecole"/>
    <x v="0"/>
    <s v="Ecole primaire"/>
    <s v="Rue du Pont Neuf "/>
    <s v="38980 VIRIVILLE"/>
    <s v="Viriville"/>
    <x v="55"/>
    <s v="Grenoble"/>
    <x v="1"/>
    <n v="1"/>
    <n v="1"/>
    <n v="0"/>
    <n v="0"/>
    <n v="0"/>
    <n v="172"/>
    <s v="21380561700056"/>
    <s v="ECOLE DE NIVEAU ELEMENTAIRE"/>
  </r>
  <r>
    <s v="0382752K"/>
    <s v="Ecole"/>
    <x v="0"/>
    <s v="Ecole primaire Jules Ferry"/>
    <s v="Place de l'Europe Les Fougères "/>
    <s v="38090 VILLEFONTAINE"/>
    <s v="Villefontaine"/>
    <x v="55"/>
    <s v="Grenoble"/>
    <x v="1"/>
    <n v="1"/>
    <n v="1"/>
    <n v="0"/>
    <n v="0"/>
    <n v="0"/>
    <n v="182"/>
    <s v="21380553400293"/>
    <s v="ECOLE DE NIVEAU ELEMENTAIRE"/>
  </r>
  <r>
    <s v="0382753L"/>
    <s v="Ecole"/>
    <x v="0"/>
    <s v="Ecole maternelle Jules Ferry"/>
    <s v="Place de l'Europe "/>
    <s v="38090 VILLEFONTAINE"/>
    <s v="Villefontaine"/>
    <x v="55"/>
    <s v="Grenoble"/>
    <x v="1"/>
    <n v="1"/>
    <n v="0"/>
    <n v="0"/>
    <n v="0"/>
    <n v="0"/>
    <n v="118"/>
    <s v="21380553400301"/>
    <s v="ECOLE MATERNELLE"/>
  </r>
  <r>
    <s v="0382766A"/>
    <s v="Ecole"/>
    <x v="0"/>
    <s v="Ecole maternelle Givray"/>
    <s v="Rue des Ecoles "/>
    <s v="38550 ST MAURICE L EXIL"/>
    <s v="Saint-Maurice-l'Exil"/>
    <x v="55"/>
    <s v="Grenoble"/>
    <x v="1"/>
    <n v="1"/>
    <n v="0"/>
    <n v="0"/>
    <n v="0"/>
    <n v="0"/>
    <n v="82"/>
    <s v="21380425500106"/>
    <s v="ECOLE MATERNELLE"/>
  </r>
  <r>
    <s v="0382770E"/>
    <s v="Ecole"/>
    <x v="0"/>
    <s v="Ecole primaire Glay"/>
    <s v="1 chemin de la Fontaine "/>
    <s v="38370 ST CLAIR DU RHONE"/>
    <s v="Saint-Clair-du-Rhône"/>
    <x v="55"/>
    <s v="Grenoble"/>
    <x v="1"/>
    <n v="1"/>
    <n v="1"/>
    <n v="0"/>
    <n v="0"/>
    <n v="0"/>
    <n v="99"/>
    <s v="21380378600119"/>
    <s v="ECOLE DE NIVEAU ELEMENTAIRE"/>
  </r>
  <r>
    <s v="0382790B"/>
    <s v="Ecole"/>
    <x v="0"/>
    <s v="Ecole primaire"/>
    <s v=" AUTRANS"/>
    <s v="38880 AUTRANS MEAUDRE EN VERCORS"/>
    <s v="Autrans-Méaudre en Vercors"/>
    <x v="55"/>
    <s v="Grenoble"/>
    <x v="1"/>
    <n v="1"/>
    <n v="1"/>
    <n v="1"/>
    <n v="0"/>
    <n v="0"/>
    <n v="90"/>
    <s v="21380021200051"/>
    <s v="ECOLE DE NIVEAU ELEMENTAIRE"/>
  </r>
  <r>
    <s v="0382795G"/>
    <s v="Ecole"/>
    <x v="0"/>
    <s v="Ecole primaire Le Ruisseau"/>
    <s v="Rue des Eaux Vives "/>
    <s v="38090 VILLEFONTAINE"/>
    <s v="Villefontaine"/>
    <x v="55"/>
    <s v="Grenoble"/>
    <x v="1"/>
    <n v="1"/>
    <n v="1"/>
    <n v="0"/>
    <n v="0"/>
    <n v="0"/>
    <n v="110"/>
    <s v="21380553400319"/>
    <s v="ECOLE DE NIVEAU ELEMENTAIRE"/>
  </r>
  <r>
    <s v="0382796H"/>
    <s v="Ecole"/>
    <x v="0"/>
    <s v="Ecole maternelle Jeanne Labourbe"/>
    <s v="2 square Jeanne Labourbe "/>
    <s v="38400 ST MARTIN D HERES"/>
    <s v="Saint-Martin-d'Hères"/>
    <x v="55"/>
    <s v="Grenoble"/>
    <x v="1"/>
    <n v="1"/>
    <n v="0"/>
    <n v="0"/>
    <n v="0"/>
    <n v="0"/>
    <n v="64"/>
    <s v="21380421400442"/>
    <s v="ECOLE MATERNELLE"/>
  </r>
  <r>
    <s v="0382798K"/>
    <s v="Ecole"/>
    <x v="0"/>
    <s v="Ecole maternelle Le Ruisseau"/>
    <s v="Rue des Eaux Vives "/>
    <s v="38090 VILLEFONTAINE"/>
    <s v="Villefontaine"/>
    <x v="55"/>
    <s v="Grenoble"/>
    <x v="1"/>
    <n v="1"/>
    <n v="0"/>
    <n v="0"/>
    <n v="0"/>
    <n v="0"/>
    <n v="93"/>
    <s v="21380553400327"/>
    <s v="ECOLE MATERNELLE"/>
  </r>
  <r>
    <s v="0382800M"/>
    <s v="Ecole"/>
    <x v="0"/>
    <s v="Ecole primaire Gustave Rivet"/>
    <s v="Rue Gustave Rivet "/>
    <s v="38420 DOMENE"/>
    <s v="Domène"/>
    <x v="55"/>
    <s v="Grenoble"/>
    <x v="1"/>
    <n v="1"/>
    <n v="1"/>
    <n v="0"/>
    <n v="0"/>
    <n v="0"/>
    <n v="243"/>
    <s v="21380150900117"/>
    <s v="ECOLE DE NIVEAU ELEMENTAIRE"/>
  </r>
  <r>
    <s v="0382801N"/>
    <s v="Ecole"/>
    <x v="0"/>
    <s v="Ecole primaire Jean Jaurès"/>
    <s v="9 cours Jean Jaurès "/>
    <s v="38000 GRENOBLE"/>
    <s v="Grenoble"/>
    <x v="55"/>
    <s v="Grenoble"/>
    <x v="1"/>
    <n v="1"/>
    <n v="1"/>
    <n v="0"/>
    <n v="0"/>
    <n v="0"/>
    <n v="372"/>
    <s v="21380185501674"/>
    <s v="ECOLE DE NIVEAU ELEMENTAIRE"/>
  </r>
  <r>
    <s v="0382803R"/>
    <s v="Ecole"/>
    <x v="0"/>
    <s v="Ecole maternelle"/>
    <s v="179 chemin des Bersoudières "/>
    <s v="38090 ROCHE"/>
    <s v="Roche"/>
    <x v="55"/>
    <s v="Grenoble"/>
    <x v="1"/>
    <n v="1"/>
    <n v="0"/>
    <n v="0"/>
    <n v="0"/>
    <n v="0"/>
    <n v="63"/>
    <s v="21380339800048"/>
    <s v="ECOLE MATERNELLE"/>
  </r>
  <r>
    <s v="0382809X"/>
    <s v="Ecole"/>
    <x v="0"/>
    <s v="Ecole maternelle"/>
    <s v="Rue de l'Eglise "/>
    <s v="38112 AUTRANS MEAUDRE EN VERCORS"/>
    <s v="Autrans-Méaudre en Vercors"/>
    <x v="55"/>
    <s v="Grenoble"/>
    <x v="1"/>
    <n v="1"/>
    <n v="0"/>
    <n v="0"/>
    <n v="0"/>
    <n v="0"/>
    <n v="50"/>
    <s v="21380225900035"/>
    <s v="ECOLE MATERNELLE"/>
  </r>
  <r>
    <s v="0382825P"/>
    <s v="Ecole"/>
    <x v="0"/>
    <s v="Ecole primaire Joliot-Curie"/>
    <s v="Rue Pasteur les Cités "/>
    <s v="38150 SALAISE SUR SANNE"/>
    <s v="Salaise-sur-Sanne"/>
    <x v="55"/>
    <s v="Grenoble"/>
    <x v="1"/>
    <n v="1"/>
    <n v="1"/>
    <n v="1"/>
    <n v="0"/>
    <n v="0"/>
    <n v="129"/>
    <s v="21380468500070"/>
    <s v="ECOLE DE NIVEAU ELEMENTAIRE"/>
  </r>
  <r>
    <s v="0382826R"/>
    <s v="Ecole"/>
    <x v="0"/>
    <s v="Ecole primaire Ambroise Croizat"/>
    <s v="18 rue Honoré de Balzac "/>
    <s v="38400 ST MARTIN D HERES"/>
    <s v="Saint-Martin-d'Hères"/>
    <x v="55"/>
    <s v="Grenoble"/>
    <x v="1"/>
    <n v="1"/>
    <n v="1"/>
    <n v="1"/>
    <n v="0"/>
    <n v="0"/>
    <n v="140"/>
    <s v="21380421400038"/>
    <s v="ECOLE DE NIVEAU ELEMENTAIRE"/>
  </r>
  <r>
    <s v="0382840F"/>
    <s v="Ecole"/>
    <x v="0"/>
    <s v="Ecole primaire Côteau de Chasse Groupe scolaire 16"/>
    <s v="Rue Guillaume Appolinaire "/>
    <s v="38080 L ISLE D ABEAU"/>
    <s v="L'Isle-d'Abeau"/>
    <x v="55"/>
    <s v="Grenoble"/>
    <x v="1"/>
    <n v="1"/>
    <n v="1"/>
    <n v="0"/>
    <n v="0"/>
    <n v="1"/>
    <n v="252"/>
    <s v="21380193900140"/>
    <s v="ECOLE DE NIVEAU ELEMENTAIRE"/>
  </r>
  <r>
    <s v="0382842H"/>
    <s v="Ecole"/>
    <x v="0"/>
    <s v="Ecole maternelle Côteau de Chasse Groupe scolaire 16"/>
    <s v="Rue Apollinaire "/>
    <s v="38080 L ISLE D ABEAU"/>
    <s v="L'Isle-d'Abeau"/>
    <x v="55"/>
    <s v="Grenoble"/>
    <x v="1"/>
    <n v="1"/>
    <n v="0"/>
    <n v="0"/>
    <n v="0"/>
    <n v="0"/>
    <n v="136"/>
    <s v="21380193900199"/>
    <s v="ECOLE MATERNELLE"/>
  </r>
  <r>
    <s v="0382855X"/>
    <s v="Ecole"/>
    <x v="0"/>
    <s v="Ecole primaire Gabriel Péri"/>
    <s v="6 rue Politzer "/>
    <s v="38400 ST MARTIN D HERES"/>
    <s v="Saint-Martin-d'Hères"/>
    <x v="55"/>
    <s v="Grenoble"/>
    <x v="1"/>
    <n v="1"/>
    <n v="1"/>
    <n v="1"/>
    <n v="0"/>
    <n v="1"/>
    <n v="183"/>
    <s v="21380421400228"/>
    <s v="ECOLE DE NIVEAU ELEMENTAIRE"/>
  </r>
  <r>
    <s v="0382867K"/>
    <s v="Ecole"/>
    <x v="0"/>
    <s v="Ecole maternelle Les Trois Vallons Groupe scolaire 15"/>
    <s v="Avenue de Chantalouette "/>
    <s v="38080 L ISLE D ABEAU"/>
    <s v="L'Isle-d'Abeau"/>
    <x v="55"/>
    <s v="Grenoble"/>
    <x v="1"/>
    <n v="1"/>
    <n v="0"/>
    <n v="0"/>
    <n v="0"/>
    <n v="0"/>
    <n v="86"/>
    <s v="21380193900181"/>
    <s v="ECOLE MATERNELLE"/>
  </r>
  <r>
    <s v="0382872R"/>
    <s v="Ecole"/>
    <x v="0"/>
    <s v="Ecole primaire Claude Ollier"/>
    <s v="9 avenue Jules Ferry "/>
    <s v="38550 LE PEAGE DE ROUSSILLON"/>
    <s v="Le Péage-de-Roussillon"/>
    <x v="55"/>
    <s v="Grenoble"/>
    <x v="1"/>
    <n v="1"/>
    <n v="1"/>
    <n v="1"/>
    <n v="0"/>
    <n v="1"/>
    <n v="225"/>
    <s v="21380298600041"/>
    <s v="ECOLE DE NIVEAU ELEMENTAIRE"/>
  </r>
  <r>
    <s v="0382874T"/>
    <s v="Ecole"/>
    <x v="0"/>
    <s v="Ecole primaire Jules Ferry"/>
    <s v="47 rue Léon Jouhaux "/>
    <s v="38100 GRENOBLE"/>
    <s v="Grenoble"/>
    <x v="55"/>
    <s v="Grenoble"/>
    <x v="1"/>
    <n v="1"/>
    <n v="1"/>
    <n v="0"/>
    <n v="0"/>
    <n v="1"/>
    <n v="380"/>
    <s v="21380185501690"/>
    <s v="ECOLE ELEMENTAIRE D APPLICATION"/>
  </r>
  <r>
    <s v="0382875U"/>
    <s v="Ecole"/>
    <x v="0"/>
    <s v="Ecole primaire Les Trois Vallons Groupe scolaire 15"/>
    <s v="Avenue de Chantalouette "/>
    <s v="38080 L ISLE D ABEAU"/>
    <s v="L'Isle-d'Abeau"/>
    <x v="55"/>
    <s v="Grenoble"/>
    <x v="1"/>
    <n v="1"/>
    <n v="1"/>
    <n v="0"/>
    <n v="0"/>
    <n v="1"/>
    <n v="189"/>
    <s v="21380193900207"/>
    <s v="ECOLE DE NIVEAU ELEMENTAIRE"/>
  </r>
  <r>
    <s v="0382886F"/>
    <s v="Ecole"/>
    <x v="0"/>
    <s v="Ecole maternelle Chambalud"/>
    <s v="80 rue de la Maternelle "/>
    <s v="38150 BOUGE CHAMBALUD"/>
    <s v="Bougé-Chambalud"/>
    <x v="55"/>
    <s v="Grenoble"/>
    <x v="1"/>
    <n v="1"/>
    <n v="0"/>
    <n v="0"/>
    <n v="0"/>
    <n v="0"/>
    <n v="52"/>
    <s v="21380051900034"/>
    <s v="ECOLE MATERNELLE"/>
  </r>
  <r>
    <s v="0382889J"/>
    <s v="Ecole"/>
    <x v="0"/>
    <s v="Ecole primaire Paul Bert"/>
    <s v="4 rue Chopin "/>
    <s v="38400 ST MARTIN D HERES"/>
    <s v="Saint-Martin-d'Hères"/>
    <x v="55"/>
    <s v="Grenoble"/>
    <x v="1"/>
    <n v="1"/>
    <n v="1"/>
    <n v="1"/>
    <n v="0"/>
    <n v="0"/>
    <n v="125"/>
    <s v="21380421400434"/>
    <s v="ECOLE DE NIVEAU ELEMENTAIRE"/>
  </r>
  <r>
    <s v="0382890K"/>
    <s v="Ecole"/>
    <x v="0"/>
    <s v="Ecole primaire Paul Eluard"/>
    <s v="1 avenue PAUL ELUARD "/>
    <s v="38400 ST MARTIN D HERES"/>
    <s v="Saint-Martin-d'Hères"/>
    <x v="55"/>
    <s v="Grenoble"/>
    <x v="1"/>
    <n v="1"/>
    <n v="1"/>
    <n v="1"/>
    <n v="0"/>
    <n v="0"/>
    <n v="141"/>
    <s v="21380421400426"/>
    <s v="ECOLE DE NIVEAU ELEMENTAIRE"/>
  </r>
  <r>
    <s v="0382897T"/>
    <s v="Ecole"/>
    <x v="0"/>
    <s v="Ecole primaire Messidor"/>
    <s v="Rue Jacques Brel "/>
    <s v="38550 ST MAURICE L EXIL"/>
    <s v="Saint-Maurice-l'Exil"/>
    <x v="55"/>
    <s v="Grenoble"/>
    <x v="1"/>
    <n v="1"/>
    <n v="1"/>
    <n v="1"/>
    <n v="0"/>
    <n v="0"/>
    <n v="136"/>
    <s v="21380425500114"/>
    <s v="ECOLE DE NIVEAU ELEMENTAIRE"/>
  </r>
  <r>
    <s v="0382900W"/>
    <s v="Ecole"/>
    <x v="0"/>
    <s v="Ecole primaire Les Lèches"/>
    <s v="148 impasse des Lèches "/>
    <s v="38250 VILLARD DE LANS"/>
    <s v="Villard-de-Lans"/>
    <x v="55"/>
    <s v="Grenoble"/>
    <x v="1"/>
    <n v="1"/>
    <n v="1"/>
    <n v="0"/>
    <n v="0"/>
    <n v="1"/>
    <n v="290"/>
    <s v="21380548400069"/>
    <s v="ECOLE DE NIVEAU ELEMENTAIRE"/>
  </r>
  <r>
    <s v="0382901X"/>
    <s v="Ecole"/>
    <x v="0"/>
    <s v="Ecole primaire Les Petites Maisons"/>
    <s v="157 allée des Petites Maisons "/>
    <s v="38410 ST MARTIN D URIAGE"/>
    <s v="Saint-Martin-d'Uriage"/>
    <x v="55"/>
    <s v="Grenoble"/>
    <x v="1"/>
    <n v="1"/>
    <n v="1"/>
    <n v="0"/>
    <n v="0"/>
    <n v="0"/>
    <n v="275"/>
    <s v="21380422200064"/>
    <s v="ECOLE DE NIVEAU ELEMENTAIRE"/>
  </r>
  <r>
    <s v="0382925Y"/>
    <s v="Ecole"/>
    <x v="0"/>
    <s v="Ecole primaire Anthoard"/>
    <s v="3 rue Anthoard "/>
    <s v="38000 GRENOBLE"/>
    <s v="Grenoble"/>
    <x v="55"/>
    <s v="Grenoble"/>
    <x v="1"/>
    <n v="1"/>
    <n v="1"/>
    <n v="0"/>
    <n v="0"/>
    <n v="0"/>
    <n v="411"/>
    <s v="21380185501716"/>
    <s v="ECOLE DE NIVEAU ELEMENTAIRE"/>
  </r>
  <r>
    <s v="0382929C"/>
    <s v="Ecole"/>
    <x v="0"/>
    <s v="Ecole primaire Moucherotte"/>
    <s v="9 rue de la Levade "/>
    <s v="38170 SEYSSINET PARISET"/>
    <s v="Seyssinet-Pariset"/>
    <x v="55"/>
    <s v="Grenoble"/>
    <x v="1"/>
    <n v="1"/>
    <n v="1"/>
    <n v="0"/>
    <n v="0"/>
    <n v="1"/>
    <n v="189"/>
    <s v="21380485900121"/>
    <s v="ECOLE DE NIVEAU ELEMENTAIRE"/>
  </r>
  <r>
    <s v="0382931E"/>
    <s v="Ecole"/>
    <x v="0"/>
    <s v="Ecole primaire Condorcet"/>
    <s v="3 rue du Doyen Gosse "/>
    <s v="38400 ST MARTIN D HERES"/>
    <s v="Saint-Martin-d'Hères"/>
    <x v="55"/>
    <s v="Grenoble"/>
    <x v="1"/>
    <n v="1"/>
    <n v="1"/>
    <n v="0"/>
    <n v="0"/>
    <n v="1"/>
    <n v="180"/>
    <s v="21380421400400"/>
    <s v="ECOLE DE NIVEAU ELEMENTAIRE"/>
  </r>
  <r>
    <s v="0382932F"/>
    <s v="Ecole"/>
    <x v="0"/>
    <s v="Ecole primaire Paul Langevin"/>
    <s v="5 rue Paul Eluard "/>
    <s v="38602 FONTAINE CEDEX"/>
    <s v="Fontaine"/>
    <x v="55"/>
    <s v="Grenoble"/>
    <x v="1"/>
    <n v="1"/>
    <n v="1"/>
    <n v="0"/>
    <n v="0"/>
    <n v="0"/>
    <n v="140"/>
    <s v="21380169900306"/>
    <s v="ECOLE DE NIVEAU ELEMENTAIRE"/>
  </r>
  <r>
    <s v="0382940P"/>
    <s v="Ecole"/>
    <x v="0"/>
    <s v="Ecole maternelle Les Ruires"/>
    <s v="2 place Réné Char "/>
    <s v="38320 EYBENS"/>
    <s v="Eybens"/>
    <x v="55"/>
    <s v="Grenoble"/>
    <x v="1"/>
    <n v="1"/>
    <n v="0"/>
    <n v="0"/>
    <n v="0"/>
    <n v="0"/>
    <n v="142"/>
    <s v="21380158200130"/>
    <s v="ECOLE MATERNELLE"/>
  </r>
  <r>
    <s v="0382966T"/>
    <s v="Ecole"/>
    <x v="0"/>
    <s v="Ecole primaire"/>
    <s v="4 impasse des Ecoles "/>
    <s v="38550 CLONAS SUR VAREZE"/>
    <s v="Clonas-sur-Varèze"/>
    <x v="55"/>
    <s v="Grenoble"/>
    <x v="1"/>
    <n v="1"/>
    <n v="1"/>
    <n v="1"/>
    <n v="0"/>
    <n v="0"/>
    <n v="142"/>
    <s v="21380114500045"/>
    <s v="ECOLE DE NIVEAU ELEMENTAIRE"/>
  </r>
  <r>
    <s v="0382994Y"/>
    <s v="Ecole"/>
    <x v="0"/>
    <s v="Ecole primaire Les Fauvettes Groupe scolaire 17"/>
    <s v="Rue de la Pierre Plate "/>
    <s v="38080 L ISLE D ABEAU"/>
    <s v="L'Isle-d'Abeau"/>
    <x v="55"/>
    <s v="Grenoble"/>
    <x v="1"/>
    <n v="1"/>
    <n v="1"/>
    <n v="0"/>
    <n v="0"/>
    <n v="0"/>
    <n v="201"/>
    <s v="21380193900165"/>
    <s v="ECOLE DE NIVEAU ELEMENTAIRE"/>
  </r>
  <r>
    <s v="0382999D"/>
    <s v="Ecole"/>
    <x v="0"/>
    <s v="Ecole maternelle Les Fauvettes Groupe scolaire 17"/>
    <s v="Rue de la Pierre Plate "/>
    <s v="38080 L ISLE D ABEAU"/>
    <s v="L'Isle-d'Abeau"/>
    <x v="55"/>
    <s v="Grenoble"/>
    <x v="1"/>
    <n v="1"/>
    <n v="0"/>
    <n v="0"/>
    <n v="0"/>
    <n v="0"/>
    <n v="134"/>
    <s v="21380193900173"/>
    <s v="ECOLE MATERNELLE"/>
  </r>
  <r>
    <s v="0383013U"/>
    <s v="Ecole"/>
    <x v="0"/>
    <s v="Ecole primaire Henri Barbusse"/>
    <s v="73 avenue Potie "/>
    <s v="38400 ST MARTIN D HERES"/>
    <s v="Saint-Martin-d'Hères"/>
    <x v="55"/>
    <s v="Grenoble"/>
    <x v="1"/>
    <n v="1"/>
    <n v="1"/>
    <n v="0"/>
    <n v="0"/>
    <n v="0"/>
    <n v="212"/>
    <s v="21380421400418"/>
    <s v="ECOLE DE NIVEAU ELEMENTAIRE"/>
  </r>
  <r>
    <s v="0383014V"/>
    <s v="Ecole"/>
    <x v="0"/>
    <s v="Ecole primaire Jean-Jacques Rousseau"/>
    <s v="Rue Angelo Brunato "/>
    <s v="38420 DOMENE"/>
    <s v="Domène"/>
    <x v="55"/>
    <s v="Grenoble"/>
    <x v="1"/>
    <n v="1"/>
    <n v="1"/>
    <n v="0"/>
    <n v="0"/>
    <n v="0"/>
    <n v="154"/>
    <s v="21380150900091"/>
    <s v="ECOLE DE NIVEAU ELEMENTAIRE"/>
  </r>
  <r>
    <s v="0383015W"/>
    <s v="Ecole"/>
    <x v="0"/>
    <s v="Ecole primaire Le Bourg"/>
    <s v="21 rue Jean Macé "/>
    <s v="38320 EYBENS"/>
    <s v="Eybens"/>
    <x v="55"/>
    <s v="Grenoble"/>
    <x v="1"/>
    <n v="1"/>
    <n v="1"/>
    <n v="0"/>
    <n v="0"/>
    <n v="0"/>
    <n v="171"/>
    <s v="21380158200148"/>
    <s v="ECOLE DE NIVEAU ELEMENTAIRE"/>
  </r>
  <r>
    <s v="0383017Y"/>
    <s v="Ecole"/>
    <x v="0"/>
    <s v="Ecole  de la fraternité"/>
    <s v="Place de la Mairie "/>
    <s v="38590 BREZINS"/>
    <s v="Brézins"/>
    <x v="55"/>
    <s v="Grenoble"/>
    <x v="1"/>
    <n v="1"/>
    <n v="1"/>
    <n v="0"/>
    <n v="0"/>
    <n v="0"/>
    <n v="213"/>
    <s v="21380058400053"/>
    <s v="ECOLE DE NIVEAU ELEMENTAIRE"/>
  </r>
  <r>
    <s v="0383022D"/>
    <s v="Ecole"/>
    <x v="0"/>
    <s v="Ecole primaire La clé des champs"/>
    <s v="34 grande rue "/>
    <s v="38080 FOUR"/>
    <s v="Four"/>
    <x v="55"/>
    <s v="Grenoble"/>
    <x v="1"/>
    <n v="1"/>
    <n v="1"/>
    <n v="0"/>
    <n v="0"/>
    <n v="0"/>
    <n v="173"/>
    <s v="21380172300049"/>
    <s v="ECOLE DE NIVEAU ELEMENTAIRE"/>
  </r>
  <r>
    <s v="0383030M"/>
    <s v="Ecole"/>
    <x v="0"/>
    <s v="Ecole primaire Vercors"/>
    <s v="Chemin du Gua "/>
    <s v="38360 SASSENAGE"/>
    <s v="Sassenage"/>
    <x v="55"/>
    <s v="Grenoble"/>
    <x v="1"/>
    <n v="1"/>
    <n v="1"/>
    <n v="1"/>
    <n v="0"/>
    <n v="1"/>
    <n v="201"/>
    <s v="21380474300176"/>
    <s v="ECOLE DE NIVEAU ELEMENTAIRE"/>
  </r>
  <r>
    <s v="0383032P"/>
    <s v="Ecole"/>
    <x v="0"/>
    <s v="Ecole primaire Les Ruires"/>
    <s v="1 PLACE RENE CHAR "/>
    <s v="38320 EYBENS"/>
    <s v="Eybens"/>
    <x v="55"/>
    <s v="Grenoble"/>
    <x v="1"/>
    <n v="1"/>
    <n v="1"/>
    <n v="0"/>
    <n v="0"/>
    <n v="0"/>
    <n v="195"/>
    <s v="21380158200163"/>
    <s v="ECOLE DE NIVEAU ELEMENTAIRE"/>
  </r>
  <r>
    <s v="0383033R"/>
    <s v="Ecole"/>
    <x v="0"/>
    <s v="Ecole primaire Christophe Colomb"/>
    <s v="Chaussée des Cépées "/>
    <s v="38090 VILLEFONTAINE"/>
    <s v="Villefontaine"/>
    <x v="55"/>
    <s v="Grenoble"/>
    <x v="1"/>
    <n v="1"/>
    <n v="1"/>
    <n v="0"/>
    <n v="0"/>
    <n v="0"/>
    <n v="322"/>
    <s v="21380553400277"/>
    <s v="ECOLE DE NIVEAU ELEMENTAIRE"/>
  </r>
  <r>
    <s v="0383034S"/>
    <s v="Ecole"/>
    <x v="0"/>
    <s v="Ecole maternelle Les 4 Vents"/>
    <s v="800 chaussée du Parc "/>
    <s v="38090 VILLEFONTAINE"/>
    <s v="Villefontaine"/>
    <x v="55"/>
    <s v="Grenoble"/>
    <x v="1"/>
    <n v="1"/>
    <n v="0"/>
    <n v="0"/>
    <n v="0"/>
    <n v="0"/>
    <n v="187"/>
    <s v="21380553400285"/>
    <s v="ECOLE MATERNELLE"/>
  </r>
  <r>
    <s v="0383038W"/>
    <s v="Ecole"/>
    <x v="0"/>
    <s v="Ecole primaire Robespierre"/>
    <s v="40 rue des Buissonnées "/>
    <s v="38600 FONTAINE"/>
    <s v="Fontaine"/>
    <x v="55"/>
    <s v="Grenoble"/>
    <x v="1"/>
    <n v="1"/>
    <n v="1"/>
    <n v="1"/>
    <n v="0"/>
    <n v="1"/>
    <n v="210"/>
    <s v="21380169900314"/>
    <s v="ECOLE DE NIVEAU ELEMENTAIRE"/>
  </r>
  <r>
    <s v="0383054N"/>
    <s v="Ecole"/>
    <x v="0"/>
    <s v="Ecole maternelle"/>
    <s v=" LE VILLAGE"/>
    <s v="38590 ST MICHEL DE ST GEOIRS"/>
    <s v="Saint-Michel-de-Saint-Geoirs"/>
    <x v="55"/>
    <s v="Grenoble"/>
    <x v="1"/>
    <n v="1"/>
    <n v="0"/>
    <n v="0"/>
    <n v="0"/>
    <n v="0"/>
    <n v="21"/>
    <s v="21380427100038"/>
    <s v="ECOLE MATERNELLE"/>
  </r>
  <r>
    <s v="0383088A"/>
    <s v="Ecole"/>
    <x v="0"/>
    <s v="Ecole primaire Louis Pergaud Groupe scolaire 19"/>
    <s v="Rue Louis Pergaud "/>
    <s v="38080 L ISLE D ABEAU"/>
    <s v="L'Isle-d'Abeau"/>
    <x v="55"/>
    <s v="Grenoble"/>
    <x v="1"/>
    <n v="1"/>
    <n v="1"/>
    <n v="0"/>
    <n v="0"/>
    <n v="0"/>
    <n v="236"/>
    <s v="21380193900215"/>
    <s v="ECOLE DE NIVEAU ELEMENTAIRE"/>
  </r>
  <r>
    <s v="0383089B"/>
    <s v="Ecole"/>
    <x v="0"/>
    <s v="Ecole maternelle Louis Pergaud Groupe scolaire 19"/>
    <s v="Rue Louis Pergaud "/>
    <s v="38080 L ISLE D ABEAU"/>
    <s v="L'Isle-d'Abeau"/>
    <x v="55"/>
    <s v="Grenoble"/>
    <x v="1"/>
    <n v="1"/>
    <n v="0"/>
    <n v="0"/>
    <n v="0"/>
    <n v="0"/>
    <n v="127"/>
    <s v="21380193900223"/>
    <s v="ECOLE MATERNELLE"/>
  </r>
  <r>
    <s v="0383102R"/>
    <s v="Ecole"/>
    <x v="0"/>
    <s v="Ecole primaire Les Balmes"/>
    <s v="29 avenue Lénine "/>
    <s v="38600 FONTAINE"/>
    <s v="Fontaine"/>
    <x v="55"/>
    <s v="Grenoble"/>
    <x v="1"/>
    <n v="1"/>
    <n v="1"/>
    <n v="1"/>
    <n v="0"/>
    <n v="0"/>
    <n v="179"/>
    <s v="21380169900322"/>
    <s v="ECOLE DE NIVEAU ELEMENTAIRE"/>
  </r>
  <r>
    <s v="0383131X"/>
    <s v="Ecole"/>
    <x v="0"/>
    <s v="Ecole primaire Marcel Cachin"/>
    <s v="Mail Marcel Cachin "/>
    <s v="38600 FONTAINE"/>
    <s v="Fontaine"/>
    <x v="55"/>
    <s v="Grenoble"/>
    <x v="1"/>
    <n v="1"/>
    <n v="1"/>
    <n v="1"/>
    <n v="0"/>
    <n v="0"/>
    <n v="134"/>
    <s v="21380169900330"/>
    <s v="ECOLE DE NIVEAU ELEMENTAIRE"/>
  </r>
  <r>
    <s v="0383152V"/>
    <s v="Ecole"/>
    <x v="0"/>
    <s v="Ecole primaire Les Pies"/>
    <s v="4 rue du Parc de Messkirch "/>
    <s v="38360 SASSENAGE"/>
    <s v="Sassenage"/>
    <x v="55"/>
    <s v="Grenoble"/>
    <x v="1"/>
    <n v="1"/>
    <n v="1"/>
    <n v="1"/>
    <n v="0"/>
    <n v="0"/>
    <n v="312"/>
    <s v="21380474300184"/>
    <s v="ECOLE DE NIVEAU ELEMENTAIRE"/>
  </r>
  <r>
    <s v="0383153W"/>
    <s v="Ecole"/>
    <x v="0"/>
    <s v="Ecole primaire Port Vieux"/>
    <s v="Place Pierre et Marie Curie "/>
    <s v="38550 ST MAURICE L EXIL"/>
    <s v="Saint-Maurice-l'Exil"/>
    <x v="55"/>
    <s v="Grenoble"/>
    <x v="1"/>
    <n v="1"/>
    <n v="1"/>
    <n v="1"/>
    <n v="0"/>
    <n v="0"/>
    <n v="125"/>
    <s v="21380425500122"/>
    <s v="ECOLE DE NIVEAU ELEMENTAIRE"/>
  </r>
  <r>
    <s v="0383155Y"/>
    <s v="Ecole"/>
    <x v="0"/>
    <s v="Ecole primaire Paul Langevin"/>
    <s v="3 rue Jules Verne "/>
    <s v="38400 ST MARTIN D HERES"/>
    <s v="Saint-Martin-d'Hères"/>
    <x v="55"/>
    <s v="Grenoble"/>
    <x v="1"/>
    <n v="1"/>
    <n v="1"/>
    <n v="1"/>
    <n v="0"/>
    <n v="0"/>
    <n v="149"/>
    <s v="21380421400475"/>
    <s v="ECOLE DE NIVEAU ELEMENTAIRE"/>
  </r>
  <r>
    <s v="0383201Y"/>
    <s v="Ecole"/>
    <x v="0"/>
    <s v="Ecole primaire Le Petit Prince Groupe scolaire 20"/>
    <s v="10 rue DES AUTRES PLANETES "/>
    <s v="38080 L ISLE D ABEAU"/>
    <s v="L'Isle-d'Abeau"/>
    <x v="55"/>
    <s v="Grenoble"/>
    <x v="1"/>
    <n v="1"/>
    <n v="1"/>
    <n v="0"/>
    <n v="0"/>
    <n v="0"/>
    <n v="276"/>
    <s v="21380193900231"/>
    <s v="ECOLE DE NIVEAU ELEMENTAIRE"/>
  </r>
  <r>
    <s v="0383205C"/>
    <s v="Ecole"/>
    <x v="0"/>
    <s v="Ecole maternelle"/>
    <s v=" LE BOURG"/>
    <s v="38420 REVEL"/>
    <s v="Revel"/>
    <x v="55"/>
    <s v="Grenoble"/>
    <x v="1"/>
    <n v="1"/>
    <n v="0"/>
    <n v="0"/>
    <n v="0"/>
    <n v="0"/>
    <n v="53"/>
    <s v="21380334900033"/>
    <s v="ECOLE MATERNELLE"/>
  </r>
  <r>
    <s v="0383221V"/>
    <s v="Ecole"/>
    <x v="0"/>
    <s v="Ecole primaire Le Pinet"/>
    <s v="Place de l'Eglise "/>
    <s v="38410 ST MARTIN D URIAGE"/>
    <s v="Saint-Martin-d'Uriage"/>
    <x v="55"/>
    <s v="Grenoble"/>
    <x v="1"/>
    <n v="1"/>
    <n v="1"/>
    <n v="1"/>
    <n v="0"/>
    <n v="0"/>
    <n v="123"/>
    <s v="21380422200064"/>
    <s v="ECOLE DE NIVEAU ELEMENTAIRE"/>
  </r>
  <r>
    <s v="0383226A"/>
    <s v="Ecole"/>
    <x v="0"/>
    <s v="Ecole maternelle Chanas"/>
    <s v="4 rue de l'Eglise "/>
    <s v="38150 CHANAS"/>
    <s v="Chanas"/>
    <x v="55"/>
    <s v="Grenoble"/>
    <x v="1"/>
    <n v="1"/>
    <n v="0"/>
    <n v="0"/>
    <n v="0"/>
    <n v="0"/>
    <n v="63"/>
    <s v="21380072500045"/>
    <s v="ECOLE MATERNELLE"/>
  </r>
  <r>
    <s v="0383234J"/>
    <s v="Ecole"/>
    <x v="0"/>
    <s v="Ecole élémentaire"/>
    <s v="35 chemin du Planot ORNACIEUX"/>
    <s v="38260 ORNACIEUX BALBINS"/>
    <s v="Ornacieux-Balbins"/>
    <x v="55"/>
    <s v="Grenoble"/>
    <x v="1"/>
    <n v="1"/>
    <n v="1"/>
    <n v="0"/>
    <n v="0"/>
    <n v="0"/>
    <n v="22"/>
    <s v="20008303800055"/>
    <s v="ECOLE DE NIVEAU ELEMENTAIRE"/>
  </r>
  <r>
    <s v="0383266U"/>
    <s v="Ecole"/>
    <x v="0"/>
    <s v="Ecole élémentaire"/>
    <s v=" LE VILLAGE"/>
    <s v="38590 ST GEOIRS"/>
    <s v="Saint-Geoirs"/>
    <x v="55"/>
    <s v="Grenoble"/>
    <x v="1"/>
    <n v="0"/>
    <n v="1"/>
    <n v="1"/>
    <n v="0"/>
    <n v="0"/>
    <n v="20"/>
    <s v="21380387700025"/>
    <s v="ECOLE DE NIVEAU ELEMENTAIRE"/>
  </r>
  <r>
    <s v="0460070B"/>
    <s v="Ecole"/>
    <x v="0"/>
    <s v="Ecole maternelle"/>
    <s v="Bourg "/>
    <s v="46110 ST MICHEL DE BANNIERES"/>
    <s v="Saint-Michel-de-Bannières"/>
    <x v="92"/>
    <s v="Toulouse"/>
    <x v="3"/>
    <n v="1"/>
    <n v="0"/>
    <n v="1"/>
    <n v="0"/>
    <n v="0"/>
    <n v="50"/>
    <s v="21460283100023"/>
    <s v="ECOLE MATERNELLE"/>
  </r>
  <r>
    <s v="0460071C"/>
    <s v="Ecole"/>
    <x v="0"/>
    <s v="Ecole primaire"/>
    <s v="Bourg "/>
    <s v="46130 ST MICHEL LOUBEJOU"/>
    <s v="Saint-Michel-Loubéjou"/>
    <x v="92"/>
    <s v="Toulouse"/>
    <x v="3"/>
    <n v="1"/>
    <n v="1"/>
    <n v="1"/>
    <n v="0"/>
    <n v="0"/>
    <n v="41"/>
    <s v="21460284900025"/>
    <s v="ECOLE DE NIVEAU ELEMENTAIRE"/>
  </r>
  <r>
    <s v="0460074F"/>
    <s v="Ecole"/>
    <x v="0"/>
    <s v="Ecole élémentaire publique"/>
    <s v="Lieu-dit ST PAUL DE LOUBRESSAC "/>
    <s v="46170 ST PAUL FLAUGNAC"/>
    <s v="Saint-Paul-Flaugnac"/>
    <x v="92"/>
    <s v="Toulouse"/>
    <x v="3"/>
    <n v="0"/>
    <n v="1"/>
    <n v="0"/>
    <n v="0"/>
    <n v="0"/>
    <n v="60"/>
    <s v="21460287200027"/>
    <s v="ECOLE DE NIVEAU ELEMENTAIRE"/>
  </r>
  <r>
    <s v="0460086U"/>
    <s v="Ecole"/>
    <x v="0"/>
    <s v="Ecole élémentaire publique"/>
    <s v="Bourg "/>
    <s v="46600 CRESSENSAC SARRAZAC"/>
    <s v="Cressensac-Sarrazac"/>
    <x v="92"/>
    <s v="Toulouse"/>
    <x v="3"/>
    <n v="0"/>
    <n v="1"/>
    <n v="1"/>
    <n v="0"/>
    <n v="0"/>
    <n v="21"/>
    <s v="21460298900029"/>
    <s v="ECOLE DE NIVEAU ELEMENTAIRE"/>
  </r>
  <r>
    <s v="0460087V"/>
    <s v="Ecole"/>
    <x v="0"/>
    <s v="Ecole élémentaire publique"/>
    <s v="Lieu-dit l'Hôpital Saint-Jean "/>
    <s v="46600 CRESSENSAC SARRAZAC"/>
    <s v="Cressensac-Sarrazac"/>
    <x v="92"/>
    <s v="Toulouse"/>
    <x v="3"/>
    <n v="0"/>
    <n v="1"/>
    <n v="0"/>
    <n v="0"/>
    <n v="0"/>
    <n v="13"/>
    <s v="21460298900037"/>
    <s v="ECOLE DE NIVEAU ELEMENTAIRE"/>
  </r>
  <r>
    <s v="0460090Y"/>
    <s v="Ecole"/>
    <x v="0"/>
    <s v="Ecole primaire publique"/>
    <s v="Bourg "/>
    <s v="46140 SAUZET"/>
    <s v="Sauzet"/>
    <x v="92"/>
    <s v="Toulouse"/>
    <x v="3"/>
    <n v="1"/>
    <n v="1"/>
    <n v="1"/>
    <n v="0"/>
    <n v="0"/>
    <n v="96"/>
    <s v="21460301100021"/>
    <s v="ECOLE DE NIVEAU ELEMENTAIRE"/>
  </r>
  <r>
    <s v="0460094C"/>
    <s v="Ecole"/>
    <x v="0"/>
    <s v="Ecole élémentaire publique"/>
    <s v="Bourg "/>
    <s v="46700 SERIGNAC"/>
    <s v="Sérignac"/>
    <x v="92"/>
    <s v="Toulouse"/>
    <x v="3"/>
    <n v="0"/>
    <n v="1"/>
    <n v="1"/>
    <n v="0"/>
    <n v="0"/>
    <n v="43"/>
    <s v="21460305200025"/>
    <s v="ECOLE DE NIVEAU ELEMENTAIRE"/>
  </r>
  <r>
    <s v="0460095D"/>
    <s v="Ecole"/>
    <x v="0"/>
    <s v="Ecole maternelle publique"/>
    <s v="Bourg "/>
    <s v="46700 SOTURAC"/>
    <s v="Soturac"/>
    <x v="92"/>
    <s v="Toulouse"/>
    <x v="3"/>
    <n v="1"/>
    <n v="0"/>
    <n v="1"/>
    <n v="0"/>
    <n v="0"/>
    <n v="54"/>
    <s v="21460307800038"/>
    <s v="ECOLE MATERNELLE"/>
  </r>
  <r>
    <s v="0460104N"/>
    <s v="Ecole"/>
    <x v="0"/>
    <s v="Ecole primaire Gaston Monnerville Sousceyrac"/>
    <s v="Bourg "/>
    <s v="46190 SOUSCEYRAC EN QUERCY"/>
    <s v="Sousceyrac-en-Quercy"/>
    <x v="92"/>
    <s v="Toulouse"/>
    <x v="3"/>
    <n v="1"/>
    <n v="1"/>
    <n v="0"/>
    <n v="0"/>
    <n v="0"/>
    <n v="74"/>
    <s v="21460311000039"/>
    <s v="ECOLE DE NIVEAU ELEMENTAIRE"/>
  </r>
  <r>
    <s v="0460112X"/>
    <s v="Ecole"/>
    <x v="0"/>
    <s v="Ecole primaire publique"/>
    <s v="Lieu-dit BONNEVIOLE "/>
    <s v="46130 PRUDHOMAT"/>
    <s v="Prudhomat"/>
    <x v="92"/>
    <s v="Toulouse"/>
    <x v="3"/>
    <n v="1"/>
    <n v="1"/>
    <n v="0"/>
    <n v="0"/>
    <n v="0"/>
    <n v="56"/>
    <s v="21460228600020"/>
    <s v="ECOLE DE NIVEAU ELEMENTAIRE"/>
  </r>
  <r>
    <s v="0460113Y"/>
    <s v="Ecole"/>
    <x v="0"/>
    <s v="Ecole primaire publique"/>
    <s v="Rue des Vignes "/>
    <s v="46130 PUYBRUN"/>
    <s v="Puybrun"/>
    <x v="92"/>
    <s v="Toulouse"/>
    <x v="3"/>
    <n v="1"/>
    <n v="1"/>
    <n v="0"/>
    <n v="0"/>
    <n v="0"/>
    <n v="91"/>
    <s v="21460229400024"/>
    <s v="ECOLE DE NIVEAU ELEMENTAIRE"/>
  </r>
  <r>
    <s v="0460115A"/>
    <s v="Ecole"/>
    <x v="0"/>
    <s v="Ecole primaire publique"/>
    <s v="2 grand'rue . "/>
    <s v="46700 PUY L EVEQUE"/>
    <s v="Puy-l'Evêque"/>
    <x v="92"/>
    <s v="Toulouse"/>
    <x v="3"/>
    <n v="1"/>
    <n v="1"/>
    <n v="1"/>
    <n v="0"/>
    <n v="0"/>
    <n v="131"/>
    <s v="21460231000085"/>
    <s v="ECOLE DE NIVEAU ELEMENTAIRE"/>
  </r>
  <r>
    <s v="0460122H"/>
    <s v="Ecole"/>
    <x v="0"/>
    <s v="Ecole élémentaire publique"/>
    <s v="Rue Lauzidou "/>
    <s v="46320 REYREVIGNES"/>
    <s v="Reyrevignes"/>
    <x v="92"/>
    <s v="Toulouse"/>
    <x v="3"/>
    <n v="0"/>
    <n v="1"/>
    <n v="1"/>
    <n v="0"/>
    <n v="0"/>
    <n v="20"/>
    <s v="21460237700027"/>
    <s v="ECOLE DE NIVEAU ELEMENTAIRE"/>
  </r>
  <r>
    <s v="0460125L"/>
    <s v="Ecole"/>
    <x v="0"/>
    <s v="Ecole élémentaire publique"/>
    <s v="Rue l'Hospitalet "/>
    <s v="46500 ROCAMADOUR"/>
    <s v="Rocamadour"/>
    <x v="92"/>
    <s v="Toulouse"/>
    <x v="3"/>
    <n v="0"/>
    <n v="1"/>
    <n v="1"/>
    <n v="0"/>
    <n v="0"/>
    <n v="46"/>
    <s v="21460240100033"/>
    <s v="ECOLE DE NIVEAU ELEMENTAIRE"/>
  </r>
  <r>
    <s v="0460138A"/>
    <s v="Ecole"/>
    <x v="0"/>
    <s v="ECOLE PRIMAIRE  PUBLIQUE"/>
    <s v="Bourg "/>
    <s v="46360 LES PECHS DU VERS"/>
    <s v="Les Pechs du Vers"/>
    <x v="92"/>
    <s v="Toulouse"/>
    <x v="3"/>
    <n v="1"/>
    <n v="1"/>
    <n v="1"/>
    <n v="0"/>
    <n v="0"/>
    <n v="21"/>
    <s v="21460252600029"/>
    <s v="ECOLE DE NIVEAU ELEMENTAIRE"/>
  </r>
  <r>
    <s v="0460139B"/>
    <s v="Ecole"/>
    <x v="0"/>
    <s v="Ecole Gaston MONNERVILLE"/>
    <s v="Avenue Gaston Monnerville "/>
    <s v="46400 ST CERE"/>
    <s v="Saint-Céré"/>
    <x v="92"/>
    <s v="Toulouse"/>
    <x v="3"/>
    <n v="1"/>
    <n v="0"/>
    <n v="1"/>
    <n v="0"/>
    <n v="0"/>
    <n v="111"/>
    <s v="21460251800125"/>
    <s v="ECOLE MATERNELLE"/>
  </r>
  <r>
    <s v="0460142E"/>
    <s v="Ecole"/>
    <x v="0"/>
    <s v="Ecole élémentaire publique"/>
    <s v="Bourg "/>
    <s v="46210 ST CIRGUES"/>
    <s v="Saint-Cirgues"/>
    <x v="92"/>
    <s v="Toulouse"/>
    <x v="3"/>
    <n v="0"/>
    <n v="1"/>
    <n v="1"/>
    <n v="0"/>
    <n v="0"/>
    <n v="14"/>
    <s v="21460255900020"/>
    <s v="ECOLE DE NIVEAU ELEMENTAIRE"/>
  </r>
  <r>
    <s v="0460151P"/>
    <s v="Ecole"/>
    <x v="0"/>
    <s v="Ecole élémentaire publique"/>
    <s v="Bourg "/>
    <s v="46150 ST DENIS CATUS"/>
    <s v="Saint-Denis-Catus"/>
    <x v="92"/>
    <s v="Toulouse"/>
    <x v="3"/>
    <n v="0"/>
    <n v="1"/>
    <n v="0"/>
    <n v="0"/>
    <n v="0"/>
    <n v="21"/>
    <s v="21460264100026"/>
    <s v="ECOLE DE NIVEAU ELEMENTAIRE"/>
  </r>
  <r>
    <s v="0460153S"/>
    <s v="Ecole"/>
    <x v="0"/>
    <s v="Ecole maternelle publique"/>
    <s v="Bourg "/>
    <s v="46100 ST FELIX"/>
    <s v="Saint-Félix"/>
    <x v="92"/>
    <s v="Toulouse"/>
    <x v="3"/>
    <n v="1"/>
    <n v="0"/>
    <n v="0"/>
    <n v="0"/>
    <n v="0"/>
    <n v="48"/>
    <s v="21460266600023"/>
    <s v="ECOLE MATERNELLE"/>
  </r>
  <r>
    <s v="0460154T"/>
    <s v="Ecole"/>
    <x v="0"/>
    <s v="Ecole primaire publique"/>
    <s v="Place de l'Hôtel de Ville "/>
    <s v="46310 ST GERMAIN DU BEL AIR"/>
    <s v="Saint-Germain-du-Bel-Air"/>
    <x v="92"/>
    <s v="Toulouse"/>
    <x v="3"/>
    <n v="1"/>
    <n v="1"/>
    <n v="0"/>
    <n v="0"/>
    <n v="0"/>
    <n v="41"/>
    <s v="21460267400027"/>
    <s v="ECOLE DE NIVEAU ELEMENTAIRE"/>
  </r>
  <r>
    <s v="0460155U"/>
    <s v="Ecole"/>
    <x v="0"/>
    <s v="Ecole primaire publique"/>
    <s v="Place de la Gare "/>
    <s v="46330 ST GERY VERS"/>
    <s v="Saint Géry-Vers"/>
    <x v="92"/>
    <s v="Toulouse"/>
    <x v="3"/>
    <n v="1"/>
    <n v="1"/>
    <n v="1"/>
    <n v="0"/>
    <n v="0"/>
    <n v="37"/>
    <s v="21460331800038"/>
    <s v="ECOLE DE NIVEAU ELEMENTAIRE"/>
  </r>
  <r>
    <s v="0460167G"/>
    <s v="Ecole"/>
    <x v="0"/>
    <s v="Ecole élémentaire publique"/>
    <s v="120 rue du Marché aux Truffes "/>
    <s v="46230 LALBENQUE"/>
    <s v="Lalbenque"/>
    <x v="92"/>
    <s v="Toulouse"/>
    <x v="3"/>
    <n v="0"/>
    <n v="1"/>
    <n v="1"/>
    <n v="0"/>
    <n v="0"/>
    <n v="160"/>
    <s v="21460148600027"/>
    <s v="ECOLE DE NIVEAU ELEMENTAIRE"/>
  </r>
  <r>
    <s v="0460170K"/>
    <s v="Ecole"/>
    <x v="0"/>
    <s v="Ecole primaire publique"/>
    <s v="Chemin de l'Ecole "/>
    <s v="46090 LAMAGDELAINE"/>
    <s v="Lamagdelaine"/>
    <x v="92"/>
    <s v="Toulouse"/>
    <x v="3"/>
    <n v="1"/>
    <n v="1"/>
    <n v="0"/>
    <n v="0"/>
    <n v="0"/>
    <n v="63"/>
    <s v="21460149400021"/>
    <s v="ECOLE DE NIVEAU ELEMENTAIRE"/>
  </r>
  <r>
    <s v="0460173N"/>
    <s v="Ecole"/>
    <x v="0"/>
    <s v="Ecole élémentaire publique"/>
    <s v="Bourg "/>
    <s v="46350 LAMOTHE FENELON"/>
    <s v="Lamothe-Fénelon"/>
    <x v="92"/>
    <s v="Toulouse"/>
    <x v="3"/>
    <n v="0"/>
    <n v="1"/>
    <n v="0"/>
    <n v="0"/>
    <n v="0"/>
    <n v="17"/>
    <s v="21460152800026"/>
    <s v="ECOLE DE NIVEAU ELEMENTAIRE"/>
  </r>
  <r>
    <s v="0460177T"/>
    <s v="Ecole"/>
    <x v="0"/>
    <s v="Ecole élémentaire publique"/>
    <s v="Bourg "/>
    <s v="46090 BELLEFONT LA RAUZE"/>
    <s v="Bellefont-La Rauze"/>
    <x v="92"/>
    <s v="Toulouse"/>
    <x v="3"/>
    <n v="0"/>
    <n v="1"/>
    <n v="0"/>
    <n v="0"/>
    <n v="0"/>
    <n v="42"/>
    <s v="21460156900020"/>
    <s v="ECOLE DE NIVEAU ELEMENTAIRE"/>
  </r>
  <r>
    <s v="0460185B"/>
    <s v="Ecole"/>
    <x v="0"/>
    <s v="Ecole élémentaire publique"/>
    <s v="Bourg "/>
    <s v="46210 LAURESSES"/>
    <s v="Lauresses"/>
    <x v="92"/>
    <s v="Toulouse"/>
    <x v="3"/>
    <n v="0"/>
    <n v="1"/>
    <n v="1"/>
    <n v="0"/>
    <n v="0"/>
    <n v="12"/>
    <s v="21460161900031"/>
    <s v="ECOLE DE NIVEAU ELEMENTAIRE"/>
  </r>
  <r>
    <s v="0460187D"/>
    <s v="Ecole"/>
    <x v="0"/>
    <s v="Ecole primaire publique"/>
    <s v="Bourg "/>
    <s v="46130 LAVAL DE CERE"/>
    <s v="Laval-de-Cère"/>
    <x v="92"/>
    <s v="Toulouse"/>
    <x v="3"/>
    <n v="1"/>
    <n v="1"/>
    <n v="0"/>
    <n v="0"/>
    <n v="0"/>
    <n v="22"/>
    <s v="21460163500029"/>
    <s v="ECOLE DE NIVEAU ELEMENTAIRE"/>
  </r>
  <r>
    <s v="0460189F"/>
    <s v="Ecole"/>
    <x v="0"/>
    <s v="Ecole élémentaire publique"/>
    <s v="Place de la Mairie "/>
    <s v="46340 LAVERCANTIERE"/>
    <s v="Lavercantière"/>
    <x v="92"/>
    <s v="Toulouse"/>
    <x v="3"/>
    <n v="0"/>
    <n v="1"/>
    <n v="1"/>
    <n v="0"/>
    <n v="0"/>
    <n v="17"/>
    <s v="21460164300023"/>
    <s v="ECOLE DE NIVEAU ELEMENTAIRE"/>
  </r>
  <r>
    <s v="0460190G"/>
    <s v="Ecole"/>
    <x v="0"/>
    <s v="Ecole élémentaire publique"/>
    <s v="Place de la Mairie "/>
    <s v="46500 LAVERGNE"/>
    <s v="Lavergne"/>
    <x v="92"/>
    <s v="Toulouse"/>
    <x v="3"/>
    <n v="0"/>
    <n v="1"/>
    <n v="1"/>
    <n v="0"/>
    <n v="0"/>
    <n v="52"/>
    <s v="21460165000028"/>
    <s v="ECOLE DE NIVEAU ELEMENTAIRE"/>
  </r>
  <r>
    <s v="0460196N"/>
    <s v="Ecole"/>
    <x v="0"/>
    <s v="Ecole élémentaire publique"/>
    <s v="Bourg "/>
    <s v="46150 LHERM"/>
    <s v="Lherm"/>
    <x v="92"/>
    <s v="Toulouse"/>
    <x v="3"/>
    <n v="0"/>
    <n v="1"/>
    <n v="0"/>
    <n v="0"/>
    <n v="0"/>
    <n v="23"/>
    <s v="21460171800023"/>
    <s v="ECOLE DE NIVEAU ELEMENTAIRE"/>
  </r>
  <r>
    <s v="0460198R"/>
    <s v="Ecole"/>
    <x v="0"/>
    <s v="Ecole primaire publique"/>
    <s v="Bourg "/>
    <s v="46170 LHOSPITALET"/>
    <s v="Lhospitalet"/>
    <x v="92"/>
    <s v="Toulouse"/>
    <x v="3"/>
    <n v="1"/>
    <n v="1"/>
    <n v="1"/>
    <n v="0"/>
    <n v="0"/>
    <n v="35"/>
    <s v="21460172600026"/>
    <s v="ECOLE DE NIVEAU ELEMENTAIRE"/>
  </r>
  <r>
    <s v="0460199S"/>
    <s v="Ecole"/>
    <x v="0"/>
    <s v="Ecole primaire publique"/>
    <s v="Rue Pech Bariat "/>
    <s v="46260 LIMOGNE EN QUERCY"/>
    <s v="Limogne-en-Quercy"/>
    <x v="92"/>
    <s v="Toulouse"/>
    <x v="3"/>
    <n v="1"/>
    <n v="1"/>
    <n v="1"/>
    <n v="0"/>
    <n v="0"/>
    <n v="73"/>
    <s v="21460173400046"/>
    <s v="ECOLE DE NIVEAU ELEMENTAIRE"/>
  </r>
  <r>
    <s v="0460202V"/>
    <s v="Ecole"/>
    <x v="0"/>
    <s v="Ecole primaire publique"/>
    <s v="Bourg "/>
    <s v="46100 LISSAC ET MOURET"/>
    <s v="Lissac-et-Mouret"/>
    <x v="92"/>
    <s v="Toulouse"/>
    <x v="3"/>
    <n v="1"/>
    <n v="1"/>
    <n v="0"/>
    <n v="0"/>
    <n v="0"/>
    <n v="99"/>
    <s v="21460175900027"/>
    <s v="ECOLE DE NIVEAU ELEMENTAIRE"/>
  </r>
  <r>
    <s v="0460203W"/>
    <s v="Ecole"/>
    <x v="0"/>
    <s v="Ecole primaire publique"/>
    <s v="Bourg "/>
    <s v="46320 LIVERNON"/>
    <s v="Livernon"/>
    <x v="92"/>
    <s v="Toulouse"/>
    <x v="3"/>
    <n v="1"/>
    <n v="1"/>
    <n v="1"/>
    <n v="0"/>
    <n v="0"/>
    <n v="101"/>
    <s v="21460176700020"/>
    <s v="ECOLE DE NIVEAU ELEMENTAIRE"/>
  </r>
  <r>
    <s v="0460204X"/>
    <s v="Ecole"/>
    <x v="0"/>
    <s v="Ecole primaire publique"/>
    <s v="Bourg "/>
    <s v="46130 LOUBRESSAC"/>
    <s v="Loubressac"/>
    <x v="92"/>
    <s v="Toulouse"/>
    <x v="3"/>
    <n v="1"/>
    <n v="1"/>
    <n v="1"/>
    <n v="0"/>
    <n v="0"/>
    <n v="47"/>
    <s v="21460177500023"/>
    <s v="ECOLE DE NIVEAU ELEMENTAIRE"/>
  </r>
  <r>
    <s v="0460207A"/>
    <s v="Ecole"/>
    <x v="0"/>
    <s v="Ecole élémentaire publique"/>
    <s v="Bourg "/>
    <s v="46100 LUNAN"/>
    <s v="Lunan"/>
    <x v="92"/>
    <s v="Toulouse"/>
    <x v="3"/>
    <n v="0"/>
    <n v="1"/>
    <n v="1"/>
    <n v="0"/>
    <n v="0"/>
    <n v="24"/>
    <s v="21460180900020"/>
    <s v="ECOLE DE NIVEAU ELEMENTAIRE"/>
  </r>
  <r>
    <s v="0460210D"/>
    <s v="Ecole"/>
    <x v="0"/>
    <s v="Ecole élémentaire publique"/>
    <s v="Bourg "/>
    <s v="46160 MARCILHAC SUR CELE"/>
    <s v="Marcilhac-sur-Célé"/>
    <x v="92"/>
    <s v="Toulouse"/>
    <x v="3"/>
    <n v="0"/>
    <n v="1"/>
    <n v="0"/>
    <n v="0"/>
    <n v="0"/>
    <n v="20"/>
    <s v="21460183300020"/>
    <s v="ECOLE DE NIVEAU ELEMENTAIRE"/>
  </r>
  <r>
    <s v="0460212F"/>
    <s v="Ecole"/>
    <x v="0"/>
    <s v="Ecole élémentaire publique"/>
    <s v="Rue des Espoujols "/>
    <s v="46600 MARTEL"/>
    <s v="Martel"/>
    <x v="92"/>
    <s v="Toulouse"/>
    <x v="3"/>
    <n v="0"/>
    <n v="1"/>
    <n v="1"/>
    <n v="0"/>
    <n v="0"/>
    <n v="99"/>
    <s v="21460185800043"/>
    <s v="ECOLE DE NIVEAU ELEMENTAIRE"/>
  </r>
  <r>
    <s v="0460215J"/>
    <s v="Ecole"/>
    <x v="0"/>
    <s v="Ecole primaire publique"/>
    <s v="Bourg "/>
    <s v="46700 MAUROUX"/>
    <s v="Mauroux"/>
    <x v="92"/>
    <s v="Toulouse"/>
    <x v="3"/>
    <n v="1"/>
    <n v="1"/>
    <n v="1"/>
    <n v="0"/>
    <n v="0"/>
    <n v="44"/>
    <s v="21460187400024"/>
    <s v="ECOLE DE NIVEAU ELEMENTAIRE"/>
  </r>
  <r>
    <s v="0460219N"/>
    <s v="Ecole"/>
    <x v="0"/>
    <s v="Ecole élémentaire publique"/>
    <s v="Bourg "/>
    <s v="46090 MERCUES"/>
    <s v="Mercuès"/>
    <x v="92"/>
    <s v="Toulouse"/>
    <x v="3"/>
    <n v="0"/>
    <n v="1"/>
    <n v="1"/>
    <n v="0"/>
    <n v="0"/>
    <n v="61"/>
    <s v="21460191600023"/>
    <s v="ECOLE DE NIVEAU ELEMENTAIRE"/>
  </r>
  <r>
    <s v="0460221R"/>
    <s v="Ecole"/>
    <x v="0"/>
    <s v="Ecole élémentaire publique"/>
    <s v="Bourg "/>
    <s v="46500 MIERS"/>
    <s v="Miers"/>
    <x v="92"/>
    <s v="Toulouse"/>
    <x v="3"/>
    <n v="0"/>
    <n v="1"/>
    <n v="1"/>
    <n v="0"/>
    <n v="0"/>
    <n v="25"/>
    <s v="21460193200020"/>
    <s v="ECOLE DE NIVEAU ELEMENTAIRE"/>
  </r>
  <r>
    <s v="0460222S"/>
    <s v="Ecole"/>
    <x v="0"/>
    <s v="Ecole maternelle publique"/>
    <s v="Bourg "/>
    <s v="46300 MILHAC"/>
    <s v="Milhac"/>
    <x v="92"/>
    <s v="Toulouse"/>
    <x v="3"/>
    <n v="1"/>
    <n v="0"/>
    <n v="0"/>
    <n v="0"/>
    <n v="0"/>
    <n v="21"/>
    <s v="21460194000023"/>
    <s v="ECOLE MATERNELLE"/>
  </r>
  <r>
    <s v="0460225V"/>
    <s v="Ecole"/>
    <x v="0"/>
    <s v="Ecole primaire publique"/>
    <s v="170 rue des Ecoles "/>
    <s v="46090 LE MONTAT"/>
    <s v="Le Montat"/>
    <x v="92"/>
    <s v="Toulouse"/>
    <x v="3"/>
    <n v="1"/>
    <n v="1"/>
    <n v="1"/>
    <n v="0"/>
    <n v="0"/>
    <n v="86"/>
    <s v="21460197300032"/>
    <s v="ECOLE DE NIVEAU ELEMENTAIRE"/>
  </r>
  <r>
    <s v="0460228Y"/>
    <s v="Ecole"/>
    <x v="0"/>
    <s v="Ecole élémentaire publique"/>
    <s v="Bourg "/>
    <s v="46250 MONTCLERA"/>
    <s v="Montcléra"/>
    <x v="92"/>
    <s v="Toulouse"/>
    <x v="3"/>
    <n v="0"/>
    <n v="1"/>
    <n v="1"/>
    <n v="0"/>
    <n v="0"/>
    <n v="24"/>
    <s v="21460200500024"/>
    <s v="ECOLE DE NIVEAU ELEMENTAIRE"/>
  </r>
  <r>
    <s v="0460232C"/>
    <s v="Ecole"/>
    <x v="0"/>
    <s v="Ecole maternelle publique"/>
    <s v="Bourg "/>
    <s v="46230 MONTDOUMERC"/>
    <s v="Montdoumerc"/>
    <x v="92"/>
    <s v="Toulouse"/>
    <x v="3"/>
    <n v="1"/>
    <n v="0"/>
    <n v="1"/>
    <n v="0"/>
    <n v="0"/>
    <n v="25"/>
    <s v="21460202100039"/>
    <s v="ECOLE MATERNELLE"/>
  </r>
  <r>
    <s v="0460234E"/>
    <s v="Ecole"/>
    <x v="0"/>
    <s v="Ecole élémentaire publique"/>
    <s v="Lieu-dit Lavitarelle "/>
    <s v="46210 MONTET ET BOUXAL"/>
    <s v="Montet-et-Bouxal"/>
    <x v="92"/>
    <s v="Toulouse"/>
    <x v="3"/>
    <n v="0"/>
    <n v="1"/>
    <n v="1"/>
    <n v="0"/>
    <n v="0"/>
    <n v="37"/>
    <s v="21460203900023"/>
    <s v="ECOLE DE NIVEAU ELEMENTAIRE"/>
  </r>
  <r>
    <s v="0460235F"/>
    <s v="Ecole"/>
    <x v="0"/>
    <s v="Ecole primaire publique"/>
    <s v="Bourg "/>
    <s v="46240 MONTFAUCON"/>
    <s v="Montfaucon"/>
    <x v="92"/>
    <s v="Toulouse"/>
    <x v="3"/>
    <n v="1"/>
    <n v="1"/>
    <n v="1"/>
    <n v="0"/>
    <n v="0"/>
    <n v="75"/>
    <s v="21460204700034"/>
    <s v="ECOLE DE NIVEAU ELEMENTAIRE"/>
  </r>
  <r>
    <s v="0460240L"/>
    <s v="Ecole"/>
    <x v="0"/>
    <s v="Ecole maternelle publique"/>
    <s v="Bourg "/>
    <s v="46150 NUZEJOULS"/>
    <s v="Nuzéjouls"/>
    <x v="92"/>
    <s v="Toulouse"/>
    <x v="3"/>
    <n v="1"/>
    <n v="0"/>
    <n v="0"/>
    <n v="0"/>
    <n v="0"/>
    <n v="40"/>
    <s v="21460211200028"/>
    <s v="ECOLE MATERNELLE"/>
  </r>
  <r>
    <s v="0460245S"/>
    <s v="Ecole"/>
    <x v="0"/>
    <s v="Ecole élémentaire publique"/>
    <s v="Bourg "/>
    <s v="46300 PAYRIGNAC"/>
    <s v="Payrignac"/>
    <x v="92"/>
    <s v="Toulouse"/>
    <x v="3"/>
    <n v="0"/>
    <n v="1"/>
    <n v="1"/>
    <n v="0"/>
    <n v="0"/>
    <n v="47"/>
    <s v="21460216100025"/>
    <s v="ECOLE DE NIVEAU ELEMENTAIRE"/>
  </r>
  <r>
    <s v="0460246T"/>
    <s v="Ecole"/>
    <x v="0"/>
    <s v="Ecole élémentaire publique"/>
    <s v="Bourg "/>
    <s v="46170 PERN"/>
    <s v="Pern"/>
    <x v="92"/>
    <s v="Toulouse"/>
    <x v="3"/>
    <n v="0"/>
    <n v="1"/>
    <n v="1"/>
    <n v="0"/>
    <n v="0"/>
    <n v="37"/>
    <s v="21460217900035"/>
    <s v="ECOLE DE NIVEAU ELEMENTAIRE"/>
  </r>
  <r>
    <s v="0460248V"/>
    <s v="Ecole"/>
    <x v="0"/>
    <s v="Ecole élémentaire publique"/>
    <s v="Bourg "/>
    <s v="46310 PEYRILLES"/>
    <s v="Peyrilles"/>
    <x v="92"/>
    <s v="Toulouse"/>
    <x v="3"/>
    <n v="0"/>
    <n v="1"/>
    <n v="1"/>
    <n v="0"/>
    <n v="0"/>
    <n v="22"/>
    <s v="21460219500031"/>
    <s v="ECOLE DE NIVEAU ELEMENTAIRE"/>
  </r>
  <r>
    <s v="0460251Y"/>
    <s v="Ecole"/>
    <x v="0"/>
    <s v="Ecole élémentaire publique"/>
    <s v="Bourg "/>
    <s v="46100 PLANIOLES"/>
    <s v="Planioles"/>
    <x v="92"/>
    <s v="Toulouse"/>
    <x v="3"/>
    <n v="0"/>
    <n v="1"/>
    <n v="0"/>
    <n v="0"/>
    <n v="0"/>
    <n v="42"/>
    <s v="21460221100028"/>
    <s v="ECOLE DE NIVEAU ELEMENTAIRE"/>
  </r>
  <r>
    <s v="0460254B"/>
    <s v="Ecole"/>
    <x v="0"/>
    <s v="Ecole primaire Daniel Roques"/>
    <s v="2 rue Daniel Roques "/>
    <s v="46090 PRADINES"/>
    <s v="Pradines"/>
    <x v="92"/>
    <s v="Toulouse"/>
    <x v="3"/>
    <n v="1"/>
    <n v="1"/>
    <n v="1"/>
    <n v="0"/>
    <n v="0"/>
    <n v="69"/>
    <s v="21460224500026"/>
    <s v="ECOLE DE NIVEAU ELEMENTAIRE"/>
  </r>
  <r>
    <s v="0460256D"/>
    <s v="Ecole"/>
    <x v="0"/>
    <s v="Ecole élémentaire publique Jean Moulin"/>
    <s v="Rue Charles Pillat LABERAUDIE"/>
    <s v="46090 PRADINES"/>
    <s v="Pradines"/>
    <x v="92"/>
    <s v="Toulouse"/>
    <x v="3"/>
    <n v="0"/>
    <n v="1"/>
    <n v="1"/>
    <n v="0"/>
    <n v="1"/>
    <n v="140"/>
    <s v="21460224500042"/>
    <s v="ECOLE DE NIVEAU ELEMENTAIRE"/>
  </r>
  <r>
    <s v="0460262K"/>
    <s v="Ecole"/>
    <x v="0"/>
    <s v="Ecole primaire publique"/>
    <s v="Place de la Victoire "/>
    <s v="46250 CAZALS"/>
    <s v="Cazals"/>
    <x v="92"/>
    <s v="Toulouse"/>
    <x v="3"/>
    <n v="1"/>
    <n v="1"/>
    <n v="1"/>
    <n v="0"/>
    <n v="0"/>
    <n v="97"/>
    <s v="21460066000028"/>
    <s v="ECOLE DE NIVEAU ELEMENTAIRE"/>
  </r>
  <r>
    <s v="0460263L"/>
    <s v="Ecole"/>
    <x v="0"/>
    <s v="Ecole maternelle publique"/>
    <s v="Lieu-dit Lasvaux "/>
    <s v="46110 LE VIGNON EN QUERCY"/>
    <s v="Le Vignon-en-Quercy"/>
    <x v="92"/>
    <s v="Toulouse"/>
    <x v="3"/>
    <n v="1"/>
    <n v="0"/>
    <n v="1"/>
    <n v="0"/>
    <n v="0"/>
    <n v="27"/>
    <s v="21460067800020"/>
    <s v="ECOLE MATERNELLE"/>
  </r>
  <r>
    <s v="0460267R"/>
    <s v="Ecole"/>
    <x v="0"/>
    <s v="Ecole élémentaire publique"/>
    <s v="Place de la Mairie "/>
    <s v="46230 CIEURAC"/>
    <s v="Cieurac"/>
    <x v="92"/>
    <s v="Toulouse"/>
    <x v="3"/>
    <n v="0"/>
    <n v="1"/>
    <n v="0"/>
    <n v="0"/>
    <n v="0"/>
    <n v="43"/>
    <s v="21460070200028"/>
    <s v="ECOLE DE NIVEAU ELEMENTAIRE"/>
  </r>
  <r>
    <s v="0460269T"/>
    <s v="Ecole"/>
    <x v="0"/>
    <s v="Ecole élémentaire publique"/>
    <s v="Bourg "/>
    <s v="46310 CONCORES"/>
    <s v="Concorès"/>
    <x v="92"/>
    <s v="Toulouse"/>
    <x v="3"/>
    <n v="0"/>
    <n v="1"/>
    <n v="1"/>
    <n v="0"/>
    <n v="0"/>
    <n v="44"/>
    <s v="21460072800023"/>
    <s v="ECOLE DE NIVEAU ELEMENTAIRE"/>
  </r>
  <r>
    <s v="0460270U"/>
    <s v="Ecole"/>
    <x v="0"/>
    <s v="Ecole élémentaire publique"/>
    <s v="Bourg "/>
    <s v="46260 CONCOTS"/>
    <s v="Concots"/>
    <x v="92"/>
    <s v="Toulouse"/>
    <x v="3"/>
    <n v="0"/>
    <n v="1"/>
    <n v="0"/>
    <n v="0"/>
    <n v="0"/>
    <n v="41"/>
    <s v="21460073600026"/>
    <s v="ECOLE DE NIVEAU ELEMENTAIRE"/>
  </r>
  <r>
    <s v="0460274Y"/>
    <s v="Ecole"/>
    <x v="0"/>
    <s v="Ecole élémentaire publique"/>
    <s v="Village COURS"/>
    <s v="46090 BELLEFONT LA RAUZE"/>
    <s v="Bellefont-La Rauze"/>
    <x v="92"/>
    <s v="Toulouse"/>
    <x v="3"/>
    <n v="0"/>
    <n v="1"/>
    <n v="0"/>
    <n v="0"/>
    <n v="0"/>
    <n v="15"/>
    <s v="21460077700020"/>
    <s v="ECOLE DE NIVEAU ELEMENTAIRE"/>
  </r>
  <r>
    <s v="0460277B"/>
    <s v="Ecole"/>
    <x v="0"/>
    <s v="Ecole élémentaire publique"/>
    <s v="Bourg "/>
    <s v="46150 CRAYSSAC"/>
    <s v="Crayssac"/>
    <x v="92"/>
    <s v="Toulouse"/>
    <x v="3"/>
    <n v="0"/>
    <n v="1"/>
    <n v="0"/>
    <n v="0"/>
    <n v="0"/>
    <n v="63"/>
    <s v="21460080100028"/>
    <s v="ECOLE DE NIVEAU ELEMENTAIRE"/>
  </r>
  <r>
    <s v="0460282G"/>
    <s v="Ecole"/>
    <x v="0"/>
    <s v="Ecole élémentaire publique"/>
    <s v="Bourg "/>
    <s v="46270 CUZAC"/>
    <s v="Cuzac"/>
    <x v="92"/>
    <s v="Toulouse"/>
    <x v="3"/>
    <n v="0"/>
    <n v="1"/>
    <n v="0"/>
    <n v="0"/>
    <n v="0"/>
    <n v="35"/>
    <s v="21460085000025"/>
    <s v="ECOLE DE NIVEAU ELEMENTAIRE"/>
  </r>
  <r>
    <s v="0460283H"/>
    <s v="Ecole"/>
    <x v="0"/>
    <s v="Ecole élémentaire publique"/>
    <s v="Place du Bicentenaire "/>
    <s v="46600 CUZANCE"/>
    <s v="Cuzance"/>
    <x v="92"/>
    <s v="Toulouse"/>
    <x v="3"/>
    <n v="0"/>
    <n v="1"/>
    <n v="1"/>
    <n v="0"/>
    <n v="0"/>
    <n v="14"/>
    <s v="21460086800027"/>
    <s v="ECOLE DE NIVEAU ELEMENTAIRE"/>
  </r>
  <r>
    <s v="0460286L"/>
    <s v="Ecole"/>
    <x v="0"/>
    <s v="Ecole primaire publique"/>
    <s v="Bourg "/>
    <s v="46340 DEGAGNAC"/>
    <s v="Dégagnac"/>
    <x v="92"/>
    <s v="Toulouse"/>
    <x v="3"/>
    <n v="1"/>
    <n v="1"/>
    <n v="1"/>
    <n v="0"/>
    <n v="0"/>
    <n v="34"/>
    <s v="21460087600038"/>
    <s v="ECOLE DE NIVEAU ELEMENTAIRE"/>
  </r>
  <r>
    <s v="0460288N"/>
    <s v="Ecole"/>
    <x v="0"/>
    <s v="Ecole primaire publique"/>
    <s v="Place des Ecoles "/>
    <s v="46140 DOUELLE"/>
    <s v="Douelle"/>
    <x v="92"/>
    <s v="Toulouse"/>
    <x v="3"/>
    <n v="1"/>
    <n v="1"/>
    <n v="0"/>
    <n v="0"/>
    <n v="0"/>
    <n v="74"/>
    <s v="21460088400024"/>
    <s v="ECOLE DE NIVEAU ELEMENTAIRE"/>
  </r>
  <r>
    <s v="0460290R"/>
    <s v="Ecole"/>
    <x v="0"/>
    <s v="Ecole élémentaire publique"/>
    <s v="Bourg "/>
    <s v="46700 DURAVEL"/>
    <s v="Duravel"/>
    <x v="92"/>
    <s v="Toulouse"/>
    <x v="3"/>
    <n v="0"/>
    <n v="1"/>
    <n v="1"/>
    <n v="0"/>
    <n v="0"/>
    <n v="51"/>
    <s v="21460089200035"/>
    <s v="ECOLE DE NIVEAU ELEMENTAIRE"/>
  </r>
  <r>
    <s v="0460293U"/>
    <s v="Ecole"/>
    <x v="0"/>
    <s v="Ecole primaire publique"/>
    <s v="Rue des Ecoles "/>
    <s v="46090 ESPERE"/>
    <s v="Espère"/>
    <x v="92"/>
    <s v="Toulouse"/>
    <x v="3"/>
    <n v="1"/>
    <n v="1"/>
    <n v="0"/>
    <n v="0"/>
    <n v="0"/>
    <n v="113"/>
    <s v="21460095900032"/>
    <s v="ECOLE DE NIVEAU ELEMENTAIRE"/>
  </r>
  <r>
    <s v="0460296X"/>
    <s v="Ecole"/>
    <x v="0"/>
    <s v="Ecole maternelle publique"/>
    <s v="Bourg "/>
    <s v="46300 FAJOLES"/>
    <s v="Fajoles"/>
    <x v="92"/>
    <s v="Toulouse"/>
    <x v="3"/>
    <n v="1"/>
    <n v="0"/>
    <n v="1"/>
    <n v="0"/>
    <n v="0"/>
    <n v="25"/>
    <s v="21460098300024"/>
    <s v="ECOLE MATERNELLE"/>
  </r>
  <r>
    <s v="0460298Z"/>
    <s v="Ecole"/>
    <x v="0"/>
    <s v="Ecole élémentaire publique"/>
    <s v="Bourg "/>
    <s v="46100 FAYCELLES"/>
    <s v="Faycelles"/>
    <x v="92"/>
    <s v="Toulouse"/>
    <x v="3"/>
    <n v="0"/>
    <n v="1"/>
    <n v="1"/>
    <n v="0"/>
    <n v="0"/>
    <n v="45"/>
    <s v="21460100700021"/>
    <s v="ECOLE DE NIVEAU ELEMENTAIRE"/>
  </r>
  <r>
    <s v="0460300B"/>
    <s v="Ecole"/>
    <x v="0"/>
    <s v="Ecole élémentaire publique"/>
    <s v="Rue Paul Bert "/>
    <s v="46100 FIGEAC"/>
    <s v="Figeac"/>
    <x v="92"/>
    <s v="Toulouse"/>
    <x v="3"/>
    <n v="0"/>
    <n v="1"/>
    <n v="1"/>
    <n v="0"/>
    <n v="1"/>
    <n v="101"/>
    <s v="21460102300036"/>
    <s v="ECOLE DE NIVEAU ELEMENTAIRE"/>
  </r>
  <r>
    <s v="0460301C"/>
    <s v="Ecole"/>
    <x v="0"/>
    <s v="Ecole maternelle publique Jean Moulin"/>
    <s v="Place Vival "/>
    <s v="46100 FIGEAC"/>
    <s v="Figeac"/>
    <x v="92"/>
    <s v="Toulouse"/>
    <x v="3"/>
    <n v="1"/>
    <n v="0"/>
    <n v="1"/>
    <n v="0"/>
    <n v="0"/>
    <n v="73"/>
    <s v="21460102300069"/>
    <s v="ECOLE MATERNELLE"/>
  </r>
  <r>
    <s v="0460302D"/>
    <s v="Ecole"/>
    <x v="0"/>
    <s v="Ecole maternelle publique Jean Marcenac"/>
    <s v="Avenue Despoux "/>
    <s v="46100 FIGEAC"/>
    <s v="Figeac"/>
    <x v="92"/>
    <s v="Toulouse"/>
    <x v="3"/>
    <n v="1"/>
    <n v="0"/>
    <n v="1"/>
    <n v="0"/>
    <n v="0"/>
    <n v="73"/>
    <s v="21460102300028"/>
    <s v="ECOLE MATERNELLE"/>
  </r>
  <r>
    <s v="0460303E"/>
    <s v="Ecole"/>
    <x v="0"/>
    <s v="Ecole élémentaire publique"/>
    <s v="Bourg "/>
    <s v="46270 FELZINS"/>
    <s v="Felzins"/>
    <x v="92"/>
    <s v="Toulouse"/>
    <x v="3"/>
    <n v="0"/>
    <n v="1"/>
    <n v="1"/>
    <n v="0"/>
    <n v="0"/>
    <n v="30"/>
    <s v="21460101500024"/>
    <s v="ECOLE DE NIVEAU ELEMENTAIRE"/>
  </r>
  <r>
    <s v="0460304F"/>
    <s v="Ecole"/>
    <x v="0"/>
    <s v="Ecole maternelle publique"/>
    <s v="19 bis rue de la Parrine Basse "/>
    <s v="46100 FIGEAC"/>
    <s v="Figeac"/>
    <x v="92"/>
    <s v="Toulouse"/>
    <x v="3"/>
    <n v="1"/>
    <n v="0"/>
    <n v="1"/>
    <n v="0"/>
    <n v="0"/>
    <n v="78"/>
    <s v="21460102300077"/>
    <s v="ECOLE MATERNELLE"/>
  </r>
  <r>
    <s v="0460305G"/>
    <s v="Ecole"/>
    <x v="0"/>
    <s v="Ecole élémentaire publique Jacques Chapou"/>
    <s v="Avenue Fernand Pezet "/>
    <s v="46100 FIGEAC"/>
    <s v="Figeac"/>
    <x v="92"/>
    <s v="Toulouse"/>
    <x v="3"/>
    <n v="0"/>
    <n v="1"/>
    <n v="1"/>
    <n v="0"/>
    <n v="1"/>
    <n v="190"/>
    <s v="21460102300085"/>
    <s v="ECOLE DE NIVEAU ELEMENTAIRE"/>
  </r>
  <r>
    <s v="0460307J"/>
    <s v="Ecole"/>
    <x v="0"/>
    <s v="Ecole maternelle publique"/>
    <s v="Bourg "/>
    <s v="46170 ST PAUL FLAUGNAC"/>
    <s v="Saint-Paul-Flaugnac"/>
    <x v="92"/>
    <s v="Toulouse"/>
    <x v="3"/>
    <n v="1"/>
    <n v="0"/>
    <n v="0"/>
    <n v="0"/>
    <n v="0"/>
    <n v="21"/>
    <s v="21460103100021"/>
    <s v="ECOLE MATERNELLE"/>
  </r>
  <r>
    <s v="0460310M"/>
    <s v="Ecole"/>
    <x v="0"/>
    <s v="Ecole primaire publique"/>
    <s v="Lieu-dit Poujouls "/>
    <s v="46090 FLAUJAC POUJOLS"/>
    <s v="Flaujac-Poujols"/>
    <x v="92"/>
    <s v="Toulouse"/>
    <x v="3"/>
    <n v="1"/>
    <n v="1"/>
    <n v="0"/>
    <n v="0"/>
    <n v="0"/>
    <n v="46"/>
    <s v="21460105600028"/>
    <s v="ECOLE DE NIVEAU ELEMENTAIRE"/>
  </r>
  <r>
    <s v="0460314S"/>
    <s v="Ecole"/>
    <x v="0"/>
    <s v="Ecole élémentaire publique"/>
    <s v="Bourg "/>
    <s v="46230 FONTANES"/>
    <s v="Fontanes"/>
    <x v="92"/>
    <s v="Toulouse"/>
    <x v="3"/>
    <n v="0"/>
    <n v="1"/>
    <n v="1"/>
    <n v="0"/>
    <n v="0"/>
    <n v="41"/>
    <s v="21460109800020"/>
    <s v="ECOLE DE NIVEAU ELEMENTAIRE"/>
  </r>
  <r>
    <s v="0460320Y"/>
    <s v="Ecole"/>
    <x v="0"/>
    <s v="Ecole primaire publique"/>
    <s v="Bourg "/>
    <s v="46250 FRAYSSINET LE GELAT"/>
    <s v="Frayssinet-le-Gélat"/>
    <x v="92"/>
    <s v="Toulouse"/>
    <x v="3"/>
    <n v="1"/>
    <n v="1"/>
    <n v="0"/>
    <n v="0"/>
    <n v="0"/>
    <n v="36"/>
    <s v="21460114800023"/>
    <s v="ECOLE DE NIVEAU ELEMENTAIRE"/>
  </r>
  <r>
    <s v="0460325D"/>
    <s v="Ecole"/>
    <x v="0"/>
    <s v="Ecole élémentaire publique"/>
    <s v="Bourg "/>
    <s v="46150 GIGOUZAC"/>
    <s v="Gigouzac"/>
    <x v="92"/>
    <s v="Toulouse"/>
    <x v="3"/>
    <n v="0"/>
    <n v="1"/>
    <n v="1"/>
    <n v="0"/>
    <n v="0"/>
    <n v="35"/>
    <s v="21460119700020"/>
    <s v="ECOLE DE NIVEAU ELEMENTAIRE"/>
  </r>
  <r>
    <s v="0460329H"/>
    <s v="Ecole"/>
    <x v="0"/>
    <s v="Ecole élémentaire publique"/>
    <s v="Lieu-dit les Quatre Chemins "/>
    <s v="46130 GIRAC"/>
    <s v="Girac"/>
    <x v="92"/>
    <s v="Toulouse"/>
    <x v="3"/>
    <n v="0"/>
    <n v="1"/>
    <n v="0"/>
    <n v="0"/>
    <n v="0"/>
    <n v="42"/>
    <s v="21460123900020"/>
    <s v="ECOLE DE NIVEAU ELEMENTAIRE"/>
  </r>
  <r>
    <s v="0460333M"/>
    <s v="Ecole"/>
    <x v="0"/>
    <s v="Ecole élémentaire publique"/>
    <s v="Bourg "/>
    <s v="46250 GOUJOUNAC"/>
    <s v="Goujounac"/>
    <x v="92"/>
    <s v="Toulouse"/>
    <x v="3"/>
    <n v="0"/>
    <n v="1"/>
    <n v="0"/>
    <n v="0"/>
    <n v="0"/>
    <n v="17"/>
    <s v="21460126200022"/>
    <s v="ECOLE DE NIVEAU ELEMENTAIRE"/>
  </r>
  <r>
    <s v="0460334N"/>
    <s v="Ecole"/>
    <x v="0"/>
    <s v="Ecole élémentaire publique Daniel Roques"/>
    <s v="11 rue Gustave Larroumet "/>
    <s v="46300 GOURDON"/>
    <s v="Gourdon"/>
    <x v="92"/>
    <s v="Toulouse"/>
    <x v="3"/>
    <n v="0"/>
    <n v="1"/>
    <n v="1"/>
    <n v="0"/>
    <n v="0"/>
    <n v="105"/>
    <s v="21460127000058"/>
    <s v="ECOLE DE NIVEAU ELEMENTAIRE"/>
  </r>
  <r>
    <s v="0460335P"/>
    <s v="Ecole"/>
    <x v="0"/>
    <s v="Ecole élémentaire publique Hivernerie"/>
    <s v="Rue de l'Hivernerie "/>
    <s v="46300 GOURDON"/>
    <s v="Gourdon"/>
    <x v="92"/>
    <s v="Toulouse"/>
    <x v="3"/>
    <n v="0"/>
    <n v="1"/>
    <n v="1"/>
    <n v="0"/>
    <n v="1"/>
    <n v="93"/>
    <s v="21460127000041"/>
    <s v="ECOLE DE NIVEAU ELEMENTAIRE"/>
  </r>
  <r>
    <s v="0460336R"/>
    <s v="Ecole"/>
    <x v="0"/>
    <s v="Ecole maternelle publique"/>
    <s v="Rue Frescaty "/>
    <s v="46300 GOURDON"/>
    <s v="Gourdon"/>
    <x v="92"/>
    <s v="Toulouse"/>
    <x v="3"/>
    <n v="1"/>
    <n v="0"/>
    <n v="1"/>
    <n v="0"/>
    <n v="0"/>
    <n v="94"/>
    <s v="21460127000033"/>
    <s v="ECOLE MATERNELLE"/>
  </r>
  <r>
    <s v="0460342X"/>
    <s v="Ecole"/>
    <x v="0"/>
    <s v="Ecole élémentaire publique Clément Brouquie"/>
    <s v="Place Clément Brouquie "/>
    <s v="46500 GRAMAT"/>
    <s v="Gramat"/>
    <x v="92"/>
    <s v="Toulouse"/>
    <x v="3"/>
    <n v="0"/>
    <n v="1"/>
    <n v="1"/>
    <n v="0"/>
    <n v="0"/>
    <n v="175"/>
    <s v="21460128800035"/>
    <s v="ECOLE DE NIVEAU ELEMENTAIRE"/>
  </r>
  <r>
    <s v="0460343Y"/>
    <s v="Ecole"/>
    <x v="0"/>
    <s v="Ecole primaire publique"/>
    <s v="Bourg "/>
    <s v="46160 GREALOU"/>
    <s v="Gréalou"/>
    <x v="92"/>
    <s v="Toulouse"/>
    <x v="3"/>
    <n v="1"/>
    <n v="1"/>
    <n v="1"/>
    <n v="0"/>
    <n v="0"/>
    <n v="30"/>
    <s v="21460129600020"/>
    <s v="ECOLE DE NIVEAU ELEMENTAIRE"/>
  </r>
  <r>
    <s v="0460348D"/>
    <s v="Ecole"/>
    <x v="0"/>
    <s v="Ecole élémentaire publique"/>
    <s v="Bourg "/>
    <s v="46150 LES JUNIES"/>
    <s v="Les Junies"/>
    <x v="92"/>
    <s v="Toulouse"/>
    <x v="3"/>
    <n v="0"/>
    <n v="1"/>
    <n v="0"/>
    <n v="0"/>
    <n v="0"/>
    <n v="25"/>
    <s v="21460134600031"/>
    <s v="ECOLE DE NIVEAU ELEMENTAIRE"/>
  </r>
  <r>
    <s v="0460350F"/>
    <s v="Ecole"/>
    <x v="0"/>
    <s v="Ecole maternelle publique"/>
    <s v="Bourg "/>
    <s v="46150 LABASTIDE DU VERT"/>
    <s v="Labastide-du-Vert"/>
    <x v="92"/>
    <s v="Toulouse"/>
    <x v="3"/>
    <n v="1"/>
    <n v="0"/>
    <n v="0"/>
    <n v="0"/>
    <n v="0"/>
    <n v="24"/>
    <s v="21460136100022"/>
    <s v="ECOLE MATERNELLE"/>
  </r>
  <r>
    <s v="0460354K"/>
    <s v="Ecole"/>
    <x v="0"/>
    <s v="Ecole élémentaire Simone Veil"/>
    <s v="Bourg "/>
    <s v="46240 COEUR DE CAUSSE"/>
    <s v="Coeur de Causse"/>
    <x v="92"/>
    <s v="Toulouse"/>
    <x v="3"/>
    <n v="0"/>
    <n v="1"/>
    <n v="1"/>
    <n v="0"/>
    <n v="0"/>
    <n v="69"/>
    <s v="21460138700035"/>
    <s v="ECOLE DE NIVEAU ELEMENTAIRE"/>
  </r>
  <r>
    <s v="0460355L"/>
    <s v="Ecole"/>
    <x v="0"/>
    <s v="Ecole maternelle Simone Veil"/>
    <s v="Bourg "/>
    <s v="46240 COEUR DE CAUSSE"/>
    <s v="Coeur de Causse"/>
    <x v="92"/>
    <s v="Toulouse"/>
    <x v="3"/>
    <n v="1"/>
    <n v="0"/>
    <n v="1"/>
    <n v="0"/>
    <n v="0"/>
    <n v="32"/>
    <s v="21460138700027"/>
    <s v="ECOLE MATERNELLE"/>
  </r>
  <r>
    <s v="0460358P"/>
    <s v="Ecole"/>
    <x v="0"/>
    <s v="Ecole élémentaire publique"/>
    <s v="Bourg "/>
    <s v="46130 TAURIAC"/>
    <s v="Tauriac"/>
    <x v="92"/>
    <s v="Toulouse"/>
    <x v="3"/>
    <n v="0"/>
    <n v="1"/>
    <n v="0"/>
    <n v="0"/>
    <n v="0"/>
    <n v="23"/>
    <s v="21460313600026"/>
    <s v="ECOLE DE NIVEAU ELEMENTAIRE"/>
  </r>
  <r>
    <s v="0460362U"/>
    <s v="Ecole"/>
    <x v="0"/>
    <s v="Ecole élémentaire publique"/>
    <s v="Bourg "/>
    <s v="46150 THEDIRAC"/>
    <s v="Thédirac"/>
    <x v="92"/>
    <s v="Toulouse"/>
    <x v="3"/>
    <n v="0"/>
    <n v="1"/>
    <n v="0"/>
    <n v="0"/>
    <n v="0"/>
    <n v="23"/>
    <s v="21460316900027"/>
    <s v="ECOLE DE NIVEAU ELEMENTAIRE"/>
  </r>
  <r>
    <s v="0460363V"/>
    <s v="Ecole"/>
    <x v="0"/>
    <s v="Ecole primaire publique"/>
    <s v="Lieu-dit Las Garoles "/>
    <s v="46500 THEGRA"/>
    <s v="Thégra"/>
    <x v="92"/>
    <s v="Toulouse"/>
    <x v="3"/>
    <n v="1"/>
    <n v="1"/>
    <n v="1"/>
    <n v="0"/>
    <n v="0"/>
    <n v="38"/>
    <s v="21460317700020"/>
    <s v="ECOLE DE NIVEAU ELEMENTAIRE"/>
  </r>
  <r>
    <s v="0460366Y"/>
    <s v="Ecole"/>
    <x v="0"/>
    <s v="Ecole primaire publique"/>
    <s v="Bourg "/>
    <s v="46330 TOUR DE FAURE"/>
    <s v="Tour-de-Faure"/>
    <x v="92"/>
    <s v="Toulouse"/>
    <x v="3"/>
    <n v="1"/>
    <n v="1"/>
    <n v="0"/>
    <n v="0"/>
    <n v="0"/>
    <n v="42"/>
    <s v="21460320100028"/>
    <s v="ECOLE DE NIVEAU ELEMENTAIRE"/>
  </r>
  <r>
    <s v="0460367Z"/>
    <s v="Ecole"/>
    <x v="0"/>
    <s v="Ecole primaire publique"/>
    <s v="Bourg "/>
    <s v="46700 TOUZAC"/>
    <s v="Touzac"/>
    <x v="92"/>
    <s v="Toulouse"/>
    <x v="3"/>
    <n v="1"/>
    <n v="1"/>
    <n v="1"/>
    <n v="0"/>
    <n v="0"/>
    <n v="41"/>
    <s v="21460321900020"/>
    <s v="ECOLE DE NIVEAU ELEMENTAIRE"/>
  </r>
  <r>
    <s v="0460368A"/>
    <s v="Ecole"/>
    <x v="0"/>
    <s v="Ecole primaire publique"/>
    <s v="Bourg "/>
    <s v="46090 TRESPOUX RASSIELS"/>
    <s v="Trespoux-Rassiels"/>
    <x v="92"/>
    <s v="Toulouse"/>
    <x v="3"/>
    <n v="1"/>
    <n v="1"/>
    <n v="1"/>
    <n v="0"/>
    <n v="0"/>
    <n v="99"/>
    <s v="21460322700031"/>
    <s v="ECOLE DE NIVEAU ELEMENTAIRE"/>
  </r>
  <r>
    <s v="0460373F"/>
    <s v="Ecole"/>
    <x v="0"/>
    <s v="Ecole maternelle publique"/>
    <s v="Bourg "/>
    <s v="46260 VARAIRE"/>
    <s v="Varaire"/>
    <x v="92"/>
    <s v="Toulouse"/>
    <x v="3"/>
    <n v="1"/>
    <n v="0"/>
    <n v="1"/>
    <n v="0"/>
    <n v="0"/>
    <n v="29"/>
    <s v="21460328400024"/>
    <s v="ECOLE MATERNELLE"/>
  </r>
  <r>
    <s v="0460377K"/>
    <s v="Ecole"/>
    <x v="0"/>
    <s v="Ecole primaire publique"/>
    <s v="Bourg VERS"/>
    <s v="46090 ST GERY VERS"/>
    <s v="Saint Géry-Vers"/>
    <x v="92"/>
    <s v="Toulouse"/>
    <x v="3"/>
    <n v="1"/>
    <n v="1"/>
    <n v="1"/>
    <n v="0"/>
    <n v="0"/>
    <n v="37"/>
    <s v="21460331800038"/>
    <s v="ECOLE DE NIVEAU ELEMENTAIRE"/>
  </r>
  <r>
    <s v="0460380N"/>
    <s v="Ecole"/>
    <x v="0"/>
    <s v="Ecole primaire publique"/>
    <s v="Bourg "/>
    <s v="46300 LE VIGAN"/>
    <s v="Le Vigan"/>
    <x v="92"/>
    <s v="Toulouse"/>
    <x v="3"/>
    <n v="1"/>
    <n v="1"/>
    <n v="1"/>
    <n v="0"/>
    <n v="0"/>
    <n v="98"/>
    <s v="21460334200020"/>
    <s v="ECOLE DE NIVEAU ELEMENTAIRE"/>
  </r>
  <r>
    <s v="0460386V"/>
    <s v="Ecole"/>
    <x v="0"/>
    <s v="Ecole primaire publique"/>
    <s v="Bourg "/>
    <s v="46090 ST PIERRE LAFEUILLE"/>
    <s v="Saint-Pierre-Lafeuille"/>
    <x v="92"/>
    <s v="Toulouse"/>
    <x v="3"/>
    <n v="1"/>
    <n v="1"/>
    <n v="0"/>
    <n v="0"/>
    <n v="0"/>
    <n v="40"/>
    <s v="21460340900027"/>
    <s v="ECOLE DE NIVEAU ELEMENTAIRE"/>
  </r>
  <r>
    <s v="0460387W"/>
    <s v="Ecole"/>
    <x v="0"/>
    <s v="Ecole primaire publique"/>
    <s v="Bourg "/>
    <s v="46140 ALBAS"/>
    <s v="Albas"/>
    <x v="92"/>
    <s v="Toulouse"/>
    <x v="3"/>
    <n v="1"/>
    <n v="1"/>
    <n v="1"/>
    <n v="0"/>
    <n v="0"/>
    <n v="25"/>
    <s v="21460001700021"/>
    <s v="ECOLE DE NIVEAU ELEMENTAIRE"/>
  </r>
  <r>
    <s v="0460392B"/>
    <s v="Ecole"/>
    <x v="0"/>
    <s v="Ecole maternelle publique"/>
    <s v="Lieu-dit Tourondel "/>
    <s v="46140 ANGLARS JUILLAC"/>
    <s v="Anglars-Juillac"/>
    <x v="92"/>
    <s v="Toulouse"/>
    <x v="3"/>
    <n v="1"/>
    <n v="0"/>
    <n v="0"/>
    <n v="0"/>
    <n v="0"/>
    <n v="22"/>
    <s v="21460005800025"/>
    <s v="ECOLE MATERNELLE"/>
  </r>
  <r>
    <s v="0460393C"/>
    <s v="Ecole"/>
    <x v="0"/>
    <s v="Ecole élémentaire publique"/>
    <s v="Bourg "/>
    <s v="46300 ANGLARS NOZAC"/>
    <s v="Anglars-Nozac"/>
    <x v="92"/>
    <s v="Toulouse"/>
    <x v="3"/>
    <n v="0"/>
    <n v="1"/>
    <n v="1"/>
    <n v="0"/>
    <n v="0"/>
    <n v="19"/>
    <s v="21460006600028"/>
    <s v="ECOLE DE NIVEAU ELEMENTAIRE"/>
  </r>
  <r>
    <s v="0460394D"/>
    <s v="Ecole"/>
    <x v="0"/>
    <s v="Ecole primaire publique"/>
    <s v="Bourg "/>
    <s v="46090 ARCAMBAL"/>
    <s v="Arcambal"/>
    <x v="92"/>
    <s v="Toulouse"/>
    <x v="3"/>
    <n v="1"/>
    <n v="1"/>
    <n v="0"/>
    <n v="0"/>
    <n v="0"/>
    <n v="97"/>
    <s v="21460007400022"/>
    <s v="ECOLE DE NIVEAU ELEMENTAIRE"/>
  </r>
  <r>
    <s v="0460397G"/>
    <s v="Ecole"/>
    <x v="0"/>
    <s v="Ecole primaire publique"/>
    <s v="Bourg "/>
    <s v="46320 ASSIER"/>
    <s v="Assier"/>
    <x v="92"/>
    <s v="Toulouse"/>
    <x v="3"/>
    <n v="1"/>
    <n v="1"/>
    <n v="1"/>
    <n v="0"/>
    <n v="0"/>
    <n v="90"/>
    <s v="21460009000036"/>
    <s v="ECOLE DE NIVEAU ELEMENTAIRE"/>
  </r>
  <r>
    <s v="0460399J"/>
    <s v="Ecole"/>
    <x v="0"/>
    <s v="Ecole élémentaire publique"/>
    <s v="Bourg "/>
    <s v="46090 AUJOLS"/>
    <s v="Aujols"/>
    <x v="92"/>
    <s v="Toulouse"/>
    <x v="3"/>
    <n v="0"/>
    <n v="1"/>
    <n v="0"/>
    <n v="0"/>
    <n v="0"/>
    <n v="23"/>
    <s v="21460010800028"/>
    <s v="ECOLE DE NIVEAU ELEMENTAIRE"/>
  </r>
  <r>
    <s v="0460402M"/>
    <s v="Ecole"/>
    <x v="0"/>
    <s v="Ecole primaire publique"/>
    <s v="Bourg "/>
    <s v="46120 AYNAC"/>
    <s v="Aynac"/>
    <x v="92"/>
    <s v="Toulouse"/>
    <x v="3"/>
    <n v="1"/>
    <n v="1"/>
    <n v="1"/>
    <n v="0"/>
    <n v="0"/>
    <n v="74"/>
    <s v="21460012400025"/>
    <s v="ECOLE DE NIVEAU ELEMENTAIRE"/>
  </r>
  <r>
    <s v="0460406S"/>
    <s v="Ecole"/>
    <x v="0"/>
    <s v="Ecole élémentaire publique Les Castors"/>
    <s v="Rue des Castors "/>
    <s v="46270 BAGNAC SUR CELE"/>
    <s v="Bagnac-sur-Célé"/>
    <x v="92"/>
    <s v="Toulouse"/>
    <x v="3"/>
    <n v="0"/>
    <n v="1"/>
    <n v="1"/>
    <n v="0"/>
    <n v="0"/>
    <n v="88"/>
    <s v="21460015700025"/>
    <s v="ECOLE DE NIVEAU ELEMENTAIRE"/>
  </r>
  <r>
    <s v="0460407T"/>
    <s v="Ecole"/>
    <x v="0"/>
    <s v="Ecole maternelle les Castors"/>
    <s v="Bourg "/>
    <s v="46270 BAGNAC SUR CELE"/>
    <s v="Bagnac-sur-Célé"/>
    <x v="92"/>
    <s v="Toulouse"/>
    <x v="3"/>
    <n v="1"/>
    <n v="0"/>
    <n v="1"/>
    <n v="0"/>
    <n v="0"/>
    <n v="48"/>
    <s v="21460015700033"/>
    <s v="ECOLE MATERNELLE"/>
  </r>
  <r>
    <s v="0460409V"/>
    <s v="Ecole"/>
    <x v="0"/>
    <s v="Ecole élémentaire publique"/>
    <s v="Bourg "/>
    <s v="46600 BALADOU"/>
    <s v="Baladou"/>
    <x v="92"/>
    <s v="Toulouse"/>
    <x v="3"/>
    <n v="0"/>
    <n v="1"/>
    <n v="1"/>
    <n v="0"/>
    <n v="0"/>
    <n v="18"/>
    <s v="21460016500028"/>
    <s v="ECOLE DE NIVEAU ELEMENTAIRE"/>
  </r>
  <r>
    <s v="0460414A"/>
    <s v="Ecole"/>
    <x v="0"/>
    <s v="Ecole primaire publique"/>
    <s v="Bourg "/>
    <s v="46100 BEDUER"/>
    <s v="Béduer"/>
    <x v="92"/>
    <s v="Toulouse"/>
    <x v="3"/>
    <n v="1"/>
    <n v="1"/>
    <n v="0"/>
    <n v="0"/>
    <n v="0"/>
    <n v="49"/>
    <s v="21460021500021"/>
    <s v="ECOLE DE NIVEAU ELEMENTAIRE"/>
  </r>
  <r>
    <s v="0460417D"/>
    <s v="Ecole"/>
    <x v="0"/>
    <s v="Ecole élémentaire publique"/>
    <s v="Bourg "/>
    <s v="46230 BELFORT DU QUERCY"/>
    <s v="Belfort-du-Quercy"/>
    <x v="92"/>
    <s v="Toulouse"/>
    <x v="3"/>
    <n v="0"/>
    <n v="1"/>
    <n v="1"/>
    <n v="0"/>
    <n v="0"/>
    <n v="37"/>
    <s v="21460023100028"/>
    <s v="ECOLE DE NIVEAU ELEMENTAIRE"/>
  </r>
  <r>
    <s v="0460421H"/>
    <s v="Ecole"/>
    <x v="0"/>
    <s v="Ecole élémentaire publique"/>
    <s v="Bourg "/>
    <s v="46110 BETAILLE"/>
    <s v="Bétaille"/>
    <x v="92"/>
    <s v="Toulouse"/>
    <x v="3"/>
    <n v="0"/>
    <n v="1"/>
    <n v="1"/>
    <n v="0"/>
    <n v="0"/>
    <n v="51"/>
    <s v="21460028000025"/>
    <s v="ECOLE DE NIVEAU ELEMENTAIRE"/>
  </r>
  <r>
    <s v="0460426N"/>
    <s v="Ecole"/>
    <x v="0"/>
    <s v="Ecole élémentaire publique"/>
    <s v="Bourg "/>
    <s v="46150 BOISSIERES"/>
    <s v="Boissières"/>
    <x v="92"/>
    <s v="Toulouse"/>
    <x v="3"/>
    <n v="0"/>
    <n v="1"/>
    <n v="0"/>
    <n v="0"/>
    <n v="0"/>
    <n v="22"/>
    <s v="21460032200025"/>
    <s v="ECOLE DE NIVEAU ELEMENTAIRE"/>
  </r>
  <r>
    <s v="0460434X"/>
    <s v="Ecole"/>
    <x v="0"/>
    <s v="Ecole élémentaire publique"/>
    <s v="Bourg "/>
    <s v="46320 BRENGUES"/>
    <s v="Brengues"/>
    <x v="92"/>
    <s v="Toulouse"/>
    <x v="3"/>
    <n v="0"/>
    <n v="1"/>
    <n v="1"/>
    <n v="0"/>
    <n v="0"/>
    <n v="9"/>
    <s v="21460039700035"/>
    <s v="ECOLE DE NIVEAU ELEMENTAIRE"/>
  </r>
  <r>
    <s v="0460437A"/>
    <s v="Ecole"/>
    <x v="0"/>
    <s v="Ecole élémentaire publique Jean Calvet"/>
    <s v="Place Général de Gaulle "/>
    <s v="46000 CAHORS"/>
    <s v="Cahors"/>
    <x v="92"/>
    <s v="Toulouse"/>
    <x v="3"/>
    <n v="0"/>
    <n v="1"/>
    <n v="1"/>
    <n v="0"/>
    <n v="1"/>
    <n v="174"/>
    <s v="21460042100116"/>
    <s v="ECOLE DE NIVEAU ELEMENTAIRE"/>
  </r>
  <r>
    <s v="0460439C"/>
    <s v="Ecole"/>
    <x v="0"/>
    <s v="Ecole élémentaire publique Zacharie Lafage"/>
    <s v="Rue Victor Hugo "/>
    <s v="46000 CAHORS"/>
    <s v="Cahors"/>
    <x v="92"/>
    <s v="Toulouse"/>
    <x v="3"/>
    <n v="0"/>
    <n v="1"/>
    <n v="1"/>
    <n v="0"/>
    <n v="1"/>
    <n v="118"/>
    <s v="21460042100157"/>
    <s v="ECOLE DE NIVEAU ELEMENTAIRE"/>
  </r>
  <r>
    <s v="0460441E"/>
    <s v="Ecole"/>
    <x v="0"/>
    <s v="Ecole élémentaire publique Joseph Teysseyre"/>
    <s v="Avenue Henri Martin "/>
    <s v="46000 CAHORS"/>
    <s v="Cahors"/>
    <x v="92"/>
    <s v="Toulouse"/>
    <x v="3"/>
    <n v="0"/>
    <n v="1"/>
    <n v="1"/>
    <n v="0"/>
    <n v="0"/>
    <n v="97"/>
    <s v="19460031800035"/>
    <s v="ECOLE DE NIVEAU ELEMENTAIRE"/>
  </r>
  <r>
    <s v="0460445J"/>
    <s v="Ecole"/>
    <x v="0"/>
    <s v="Ecole primaire publique P. Ségala"/>
    <s v="Rue Louis Malique "/>
    <s v="46000 CAHORS"/>
    <s v="Cahors"/>
    <x v="92"/>
    <s v="Toulouse"/>
    <x v="3"/>
    <n v="1"/>
    <n v="1"/>
    <n v="1"/>
    <n v="0"/>
    <n v="0"/>
    <n v="185"/>
    <s v="21460042100181"/>
    <s v="ECOLE DE NIVEAU ELEMENTAIRE"/>
  </r>
  <r>
    <s v="0460446K"/>
    <s v="Ecole"/>
    <x v="0"/>
    <s v="Ecole maternelle publique Jean Calvet"/>
    <s v="Place Général de Gaulle "/>
    <s v="46000 CAHORS"/>
    <s v="Cahors"/>
    <x v="92"/>
    <s v="Toulouse"/>
    <x v="3"/>
    <n v="1"/>
    <n v="0"/>
    <n v="1"/>
    <n v="0"/>
    <n v="0"/>
    <n v="74"/>
    <s v="21460042100108"/>
    <s v="ECOLE MATERNELLE"/>
  </r>
  <r>
    <s v="0460447L"/>
    <s v="Ecole"/>
    <x v="0"/>
    <s v="Ecole maternelle publique Zacharie Lafage"/>
    <s v="Rue Victor Hugo "/>
    <s v="46000 CAHORS"/>
    <s v="Cahors"/>
    <x v="92"/>
    <s v="Toulouse"/>
    <x v="3"/>
    <n v="1"/>
    <n v="0"/>
    <n v="1"/>
    <n v="0"/>
    <n v="0"/>
    <n v="73"/>
    <s v="21460042100132"/>
    <s v="ECOLE MATERNELLE"/>
  </r>
  <r>
    <s v="0460450P"/>
    <s v="Ecole"/>
    <x v="0"/>
    <s v="Ecole primaire publique Marthe Durand"/>
    <s v="55 rue Maréchal Juin "/>
    <s v="46000 CAHORS"/>
    <s v="Cahors"/>
    <x v="92"/>
    <s v="Toulouse"/>
    <x v="3"/>
    <n v="1"/>
    <n v="1"/>
    <n v="1"/>
    <n v="0"/>
    <n v="0"/>
    <n v="123"/>
    <s v="21460042100074"/>
    <s v="ECOLE DE NIVEAU ELEMENTAIRE"/>
  </r>
  <r>
    <s v="0460455V"/>
    <s v="Ecole"/>
    <x v="0"/>
    <s v="Ecole élémentaire publique M. Faure Bégoux"/>
    <s v="Lieu-dit Begoux "/>
    <s v="46000 CAHORS"/>
    <s v="Cahors"/>
    <x v="92"/>
    <s v="Toulouse"/>
    <x v="3"/>
    <n v="1"/>
    <n v="1"/>
    <n v="1"/>
    <n v="0"/>
    <n v="0"/>
    <n v="104"/>
    <s v="21460042100041"/>
    <s v="ECOLE DE NIVEAU ELEMENTAIRE"/>
  </r>
  <r>
    <s v="0460456W"/>
    <s v="Ecole"/>
    <x v="0"/>
    <s v="Ecole primaire publique Georges Coulonges"/>
    <s v="589 route de Trespoux LACAPELLE"/>
    <s v="46000 CAHORS"/>
    <s v="Cahors"/>
    <x v="92"/>
    <s v="Toulouse"/>
    <x v="3"/>
    <n v="1"/>
    <n v="1"/>
    <n v="1"/>
    <n v="0"/>
    <n v="0"/>
    <n v="145"/>
    <s v="21460042100165"/>
    <s v="ECOLE DE NIVEAU ELEMENTAIRE"/>
  </r>
  <r>
    <s v="0460458Y"/>
    <s v="Ecole"/>
    <x v="0"/>
    <s v="Ecole élémentaire publique"/>
    <s v="Bourg "/>
    <s v="46130 CAHUS"/>
    <s v="Cahus"/>
    <x v="92"/>
    <s v="Toulouse"/>
    <x v="3"/>
    <n v="0"/>
    <n v="1"/>
    <n v="0"/>
    <n v="0"/>
    <n v="0"/>
    <n v="18"/>
    <s v="21460043900027"/>
    <s v="ECOLE DE NIVEAU ELEMENTAIRE"/>
  </r>
  <r>
    <s v="0460459Z"/>
    <s v="Ecole"/>
    <x v="0"/>
    <s v="Ecole maternelle publique"/>
    <s v="Mas Vieil "/>
    <s v="46140 CAILLAC"/>
    <s v="Caillac"/>
    <x v="92"/>
    <s v="Toulouse"/>
    <x v="3"/>
    <n v="1"/>
    <n v="0"/>
    <n v="0"/>
    <n v="0"/>
    <n v="0"/>
    <n v="36"/>
    <s v="21460044700020"/>
    <s v="ECOLE MATERNELLE"/>
  </r>
  <r>
    <s v="0460460A"/>
    <s v="Ecole"/>
    <x v="0"/>
    <s v="Ecole élémentaire publique"/>
    <s v="Tour de Ville "/>
    <s v="46160 CAJARC"/>
    <s v="Cajarc"/>
    <x v="92"/>
    <s v="Toulouse"/>
    <x v="3"/>
    <n v="0"/>
    <n v="1"/>
    <n v="1"/>
    <n v="0"/>
    <n v="0"/>
    <n v="86"/>
    <s v="21460045400026"/>
    <s v="ECOLE DE NIVEAU ELEMENTAIRE"/>
  </r>
  <r>
    <s v="0460462C"/>
    <s v="Ecole"/>
    <x v="0"/>
    <s v="Ecole élémentaire publique"/>
    <s v="Bourg "/>
    <s v="46150 CALAMANE"/>
    <s v="Calamane"/>
    <x v="92"/>
    <s v="Toulouse"/>
    <x v="3"/>
    <n v="0"/>
    <n v="1"/>
    <n v="0"/>
    <n v="0"/>
    <n v="0"/>
    <n v="22"/>
    <s v="21460046200029"/>
    <s v="ECOLE DE NIVEAU ELEMENTAIRE"/>
  </r>
  <r>
    <s v="0460467H"/>
    <s v="Ecole"/>
    <x v="0"/>
    <s v="Ecole primaire publique"/>
    <s v="Bourg "/>
    <s v="46100 CAMBES"/>
    <s v="Cambes"/>
    <x v="92"/>
    <s v="Toulouse"/>
    <x v="3"/>
    <n v="1"/>
    <n v="1"/>
    <n v="0"/>
    <n v="0"/>
    <n v="0"/>
    <n v="38"/>
    <s v="21460051200021"/>
    <s v="ECOLE DE NIVEAU ELEMENTAIRE"/>
  </r>
  <r>
    <s v="0460469K"/>
    <s v="Ecole"/>
    <x v="0"/>
    <s v="Ecole primaire publique"/>
    <s v="Bourg "/>
    <s v="46100 CAMBURAT"/>
    <s v="Camburat"/>
    <x v="92"/>
    <s v="Toulouse"/>
    <x v="3"/>
    <n v="1"/>
    <n v="1"/>
    <n v="0"/>
    <n v="0"/>
    <n v="0"/>
    <n v="24"/>
    <s v="21460053800026"/>
    <s v="ECOLE DE NIVEAU ELEMENTAIRE"/>
  </r>
  <r>
    <s v="0460471M"/>
    <s v="Ecole"/>
    <x v="0"/>
    <s v="Ecole élémentaire publique"/>
    <s v="Bourg "/>
    <s v="46100 CAPDENAC"/>
    <s v="Capdenac"/>
    <x v="92"/>
    <s v="Toulouse"/>
    <x v="3"/>
    <n v="0"/>
    <n v="1"/>
    <n v="1"/>
    <n v="0"/>
    <n v="0"/>
    <n v="24"/>
    <s v="21460055300025"/>
    <s v="ECOLE DE NIVEAU ELEMENTAIRE"/>
  </r>
  <r>
    <s v="0460474R"/>
    <s v="Ecole"/>
    <x v="0"/>
    <s v="Ecole maternelle publique"/>
    <s v="Bourg "/>
    <s v="46100 CARDAILLAC"/>
    <s v="Cardaillac"/>
    <x v="92"/>
    <s v="Toulouse"/>
    <x v="3"/>
    <n v="1"/>
    <n v="0"/>
    <n v="1"/>
    <n v="0"/>
    <n v="0"/>
    <n v="48"/>
    <s v="21460057900020"/>
    <s v="ECOLE MATERNELLE"/>
  </r>
  <r>
    <s v="0460475S"/>
    <s v="Ecole"/>
    <x v="0"/>
    <s v="Ecole primaire publique"/>
    <s v="Bourg "/>
    <s v="46110 CARENNAC"/>
    <s v="Carennac"/>
    <x v="92"/>
    <s v="Toulouse"/>
    <x v="3"/>
    <n v="1"/>
    <n v="1"/>
    <n v="0"/>
    <n v="0"/>
    <n v="0"/>
    <n v="41"/>
    <s v="21460058700023"/>
    <s v="ECOLE DE NIVEAU ELEMENTAIRE"/>
  </r>
  <r>
    <s v="0460480X"/>
    <s v="Ecole"/>
    <x v="0"/>
    <s v="Ecole élémentaire publique"/>
    <s v="Rue 7 RUE DES MARGUILLIERS "/>
    <s v="46140 CASTELFRANC"/>
    <s v="Castelfranc"/>
    <x v="92"/>
    <s v="Toulouse"/>
    <x v="3"/>
    <n v="0"/>
    <n v="1"/>
    <n v="0"/>
    <n v="0"/>
    <n v="0"/>
    <n v="34"/>
    <s v="21460062900023"/>
    <s v="ECOLE DE NIVEAU ELEMENTAIRE"/>
  </r>
  <r>
    <s v="0460481Y"/>
    <s v="Ecole"/>
    <x v="0"/>
    <s v="Ecole élémentaire publique"/>
    <s v="30 rue Mazélie "/>
    <s v="46170 CASTELNAU MONTRATIER STE ALAUZIE"/>
    <s v="Castelnau Montratier-Sainte Alauzie"/>
    <x v="92"/>
    <s v="Toulouse"/>
    <x v="3"/>
    <n v="0"/>
    <n v="1"/>
    <n v="1"/>
    <n v="0"/>
    <n v="0"/>
    <n v="85"/>
    <s v="21460063700059"/>
    <s v="ECOLE DE NIVEAU ELEMENTAIRE"/>
  </r>
  <r>
    <s v="0460487E"/>
    <s v="Ecole"/>
    <x v="0"/>
    <s v="Ecole maternelle publique"/>
    <s v="Bourg "/>
    <s v="46160 ST SULPICE"/>
    <s v="Saint-Sulpice"/>
    <x v="92"/>
    <s v="Toulouse"/>
    <x v="3"/>
    <n v="1"/>
    <n v="0"/>
    <n v="0"/>
    <n v="0"/>
    <n v="0"/>
    <n v="11"/>
    <s v="21460294800041"/>
    <s v="ECOLE MATERNELLE"/>
  </r>
  <r>
    <s v="0460494M"/>
    <s v="Ecole"/>
    <x v="0"/>
    <s v="Ecole maternelle d'application Jacques Chapou"/>
    <s v="110 route du Peyrat "/>
    <s v="46000 CAHORS"/>
    <s v="Cahors"/>
    <x v="92"/>
    <s v="Toulouse"/>
    <x v="3"/>
    <n v="1"/>
    <n v="0"/>
    <n v="1"/>
    <n v="0"/>
    <n v="0"/>
    <n v="68"/>
    <s v="19460031800043"/>
    <s v="ECOLE MATERNELLE D APPLICATION"/>
  </r>
  <r>
    <s v="0460509D"/>
    <s v="Ecole"/>
    <x v="0"/>
    <s v="Ecole élémentaire publique Louis Barrié"/>
    <s v="9 chemin des Miattes "/>
    <s v="46100 FIGEAC"/>
    <s v="Figeac"/>
    <x v="92"/>
    <s v="Toulouse"/>
    <x v="3"/>
    <n v="0"/>
    <n v="1"/>
    <n v="1"/>
    <n v="0"/>
    <n v="0"/>
    <n v="130"/>
    <s v="21460102300051"/>
    <s v="ECOLE DE NIVEAU ELEMENTAIRE"/>
  </r>
  <r>
    <s v="0460514J"/>
    <s v="Ecole"/>
    <x v="0"/>
    <s v="Ecole élémentaire publique"/>
    <s v="Route de Saint-Bressou "/>
    <s v="46120 LACAPELLE MARIVAL"/>
    <s v="Lacapelle-Marival"/>
    <x v="92"/>
    <s v="Toulouse"/>
    <x v="3"/>
    <n v="0"/>
    <n v="1"/>
    <n v="0"/>
    <n v="0"/>
    <n v="0"/>
    <n v="91"/>
    <s v="21460143700020"/>
    <s v="ECOLE DE NIVEAU ELEMENTAIRE"/>
  </r>
  <r>
    <s v="0460515K"/>
    <s v="Ecole"/>
    <x v="0"/>
    <s v="Ecole élémentaire publique"/>
    <s v="Bourg "/>
    <s v="46210 LATRONQUIERE"/>
    <s v="Latronquière"/>
    <x v="92"/>
    <s v="Toulouse"/>
    <x v="3"/>
    <n v="0"/>
    <n v="1"/>
    <n v="1"/>
    <n v="0"/>
    <n v="0"/>
    <n v="13"/>
    <s v="21460160100039"/>
    <s v="ECOLE DE NIVEAU ELEMENTAIRE"/>
  </r>
  <r>
    <s v="0460516L"/>
    <s v="Ecole"/>
    <x v="0"/>
    <s v="Ecole primaire publique"/>
    <s v="Chemin de Pech Delmas "/>
    <s v="46140 LUZECH"/>
    <s v="Luzech"/>
    <x v="92"/>
    <s v="Toulouse"/>
    <x v="3"/>
    <n v="1"/>
    <n v="1"/>
    <n v="1"/>
    <n v="0"/>
    <n v="0"/>
    <n v="171"/>
    <s v="21460182500034"/>
    <s v="ECOLE DE NIVEAU ELEMENTAIRE"/>
  </r>
  <r>
    <s v="0460517M"/>
    <s v="Ecole"/>
    <x v="0"/>
    <s v="Ecole élémentaire publique"/>
    <s v="64 place Gambetta "/>
    <s v="46110 VAYRAC"/>
    <s v="Vayrac"/>
    <x v="92"/>
    <s v="Toulouse"/>
    <x v="3"/>
    <n v="0"/>
    <n v="1"/>
    <n v="1"/>
    <n v="0"/>
    <n v="0"/>
    <n v="93"/>
    <s v="21460330000036"/>
    <s v="ECOLE DE NIVEAU ELEMENTAIRE"/>
  </r>
  <r>
    <s v="0460518N"/>
    <s v="Ecole"/>
    <x v="0"/>
    <s v="Ecole élémentaire publique"/>
    <s v="Rue des Ecoles "/>
    <s v="46130 BRETENOUX"/>
    <s v="Bretenoux"/>
    <x v="92"/>
    <s v="Toulouse"/>
    <x v="3"/>
    <n v="0"/>
    <n v="1"/>
    <n v="0"/>
    <n v="0"/>
    <n v="0"/>
    <n v="109"/>
    <s v="21460038900032"/>
    <s v="ECOLE DE NIVEAU ELEMENTAIRE"/>
  </r>
  <r>
    <s v="0460520R"/>
    <s v="Ecole"/>
    <x v="0"/>
    <s v="Ecole primaire publique Huguette Orliac"/>
    <s v="Route de Lalbenque "/>
    <s v="46000 CAHORS"/>
    <s v="Cahors"/>
    <x v="92"/>
    <s v="Toulouse"/>
    <x v="3"/>
    <n v="1"/>
    <n v="1"/>
    <n v="1"/>
    <n v="0"/>
    <n v="0"/>
    <n v="115"/>
    <s v="21460042100199"/>
    <s v="ECOLE DE NIVEAU ELEMENTAIRE"/>
  </r>
  <r>
    <s v="0460522T"/>
    <s v="Ecole"/>
    <x v="0"/>
    <s v="Ecole maternelle publique"/>
    <s v="Avenue des Maquisards "/>
    <s v="46110 VAYRAC"/>
    <s v="Vayrac"/>
    <x v="92"/>
    <s v="Toulouse"/>
    <x v="3"/>
    <n v="1"/>
    <n v="0"/>
    <n v="1"/>
    <n v="0"/>
    <n v="0"/>
    <n v="66"/>
    <s v="21460330000044"/>
    <s v="ECOLE MATERNELLE"/>
  </r>
  <r>
    <s v="0460524V"/>
    <s v="Ecole"/>
    <x v="0"/>
    <s v="Ecole maternelle publique"/>
    <s v="Place du Foirail "/>
    <s v="46210 LATRONQUIERE"/>
    <s v="Latronquière"/>
    <x v="92"/>
    <s v="Toulouse"/>
    <x v="3"/>
    <n v="1"/>
    <n v="0"/>
    <n v="1"/>
    <n v="0"/>
    <n v="0"/>
    <n v="21"/>
    <s v="21460160100021"/>
    <s v="ECOLE MATERNELLE"/>
  </r>
  <r>
    <s v="0460525W"/>
    <s v="Ecole"/>
    <x v="0"/>
    <s v="Ecole maternelle publique"/>
    <s v="Route de Saint-Bressou "/>
    <s v="46120 LACAPELLE MARIVAL"/>
    <s v="Lacapelle-Marival"/>
    <x v="92"/>
    <s v="Toulouse"/>
    <x v="3"/>
    <n v="1"/>
    <n v="0"/>
    <n v="0"/>
    <n v="0"/>
    <n v="0"/>
    <n v="56"/>
    <s v="21460143700038"/>
    <s v="ECOLE MATERNELLE"/>
  </r>
  <r>
    <s v="0460526X"/>
    <s v="Ecole"/>
    <x v="0"/>
    <s v="Ecole maternelle publique"/>
    <s v="15 boulevard du Tour de Ville "/>
    <s v="46160 CAJARC"/>
    <s v="Cajarc"/>
    <x v="92"/>
    <s v="Toulouse"/>
    <x v="3"/>
    <n v="1"/>
    <n v="0"/>
    <n v="1"/>
    <n v="0"/>
    <n v="0"/>
    <n v="55"/>
    <s v="21460045400034"/>
    <s v="ECOLE MATERNELLE"/>
  </r>
  <r>
    <s v="0460532D"/>
    <s v="Ecole"/>
    <x v="1"/>
    <s v="Ecole primaire privée Saint-Gabriel"/>
    <s v="199 rue Hautesserre "/>
    <s v="46000 CAHORS"/>
    <s v="Cahors"/>
    <x v="92"/>
    <s v="Toulouse"/>
    <x v="3"/>
    <n v="1"/>
    <n v="1"/>
    <n v="1"/>
    <n v="0"/>
    <n v="0"/>
    <n v="237"/>
    <s v="77705223400013"/>
    <s v="ECOLE DE NIVEAU ELEMENTAIRE"/>
  </r>
  <r>
    <s v="0460534F"/>
    <s v="Ecole"/>
    <x v="1"/>
    <s v="Ecole primaire privée St Etienne"/>
    <s v="Place de la Verrerie "/>
    <s v="46000 CAHORS"/>
    <s v="Cahors"/>
    <x v="92"/>
    <s v="Toulouse"/>
    <x v="3"/>
    <n v="1"/>
    <n v="1"/>
    <n v="1"/>
    <n v="0"/>
    <n v="0"/>
    <n v="201"/>
    <s v="77705226700021"/>
    <s v="ECOLE DE NIVEAU ELEMENTAIRE"/>
  </r>
  <r>
    <s v="0460535G"/>
    <s v="Ecole"/>
    <x v="0"/>
    <s v="Ecole maternelle publique"/>
    <s v="Rue des Ecoles "/>
    <s v="46130 BIARS SUR CERE"/>
    <s v="Biars-sur-Cère"/>
    <x v="92"/>
    <s v="Toulouse"/>
    <x v="3"/>
    <n v="1"/>
    <n v="0"/>
    <n v="0"/>
    <n v="0"/>
    <n v="0"/>
    <n v="110"/>
    <s v="21460029800035"/>
    <s v="ECOLE MATERNELLE"/>
  </r>
  <r>
    <s v="0460539L"/>
    <s v="Ecole"/>
    <x v="0"/>
    <s v="Ecole élémentaire publique E. CHAZOULE"/>
    <s v="43 rue des Ecoles "/>
    <s v="46130 BIARS SUR CERE"/>
    <s v="Biars-sur-Cère"/>
    <x v="92"/>
    <s v="Toulouse"/>
    <x v="3"/>
    <n v="1"/>
    <n v="1"/>
    <n v="0"/>
    <n v="0"/>
    <n v="0"/>
    <n v="160"/>
    <s v="21460029800043"/>
    <s v="ECOLE DE NIVEAU ELEMENTAIRE"/>
  </r>
  <r>
    <s v="0460541N"/>
    <s v="Ecole"/>
    <x v="0"/>
    <s v="Ecole élémentaire publique"/>
    <s v="Bourg "/>
    <s v="46210 GORSES"/>
    <s v="Gorses"/>
    <x v="92"/>
    <s v="Toulouse"/>
    <x v="3"/>
    <n v="0"/>
    <n v="1"/>
    <n v="1"/>
    <n v="0"/>
    <n v="0"/>
    <n v="13"/>
    <s v="21460125400029"/>
    <s v="ECOLE DE NIVEAU ELEMENTAIRE"/>
  </r>
  <r>
    <s v="0460542P"/>
    <s v="Ecole"/>
    <x v="0"/>
    <s v="Ecole élémentaire publique"/>
    <s v="Place du Foirail "/>
    <s v="46350 PAYRAC"/>
    <s v="Payrac"/>
    <x v="92"/>
    <s v="Toulouse"/>
    <x v="3"/>
    <n v="0"/>
    <n v="1"/>
    <n v="1"/>
    <n v="0"/>
    <n v="0"/>
    <n v="54"/>
    <s v="21460215300030"/>
    <s v="ECOLE DE NIVEAU ELEMENTAIRE"/>
  </r>
  <r>
    <s v="0460548W"/>
    <s v="Ecole"/>
    <x v="1"/>
    <s v="Ecole primaire privée Jeanne d'Arc"/>
    <s v="1 rue FERRER "/>
    <s v="46100 FIGEAC"/>
    <s v="Figeac"/>
    <x v="92"/>
    <s v="Toulouse"/>
    <x v="3"/>
    <n v="1"/>
    <n v="1"/>
    <n v="1"/>
    <n v="0"/>
    <n v="0"/>
    <n v="337"/>
    <s v="31719444700015"/>
    <s v="ECOLE DE NIVEAU ELEMENTAIRE"/>
  </r>
  <r>
    <s v="0460550Y"/>
    <s v="Ecole"/>
    <x v="1"/>
    <s v="Ecole primaire privée Sainte-Hélène"/>
    <s v="Rue Pierre Bonhomme "/>
    <s v="46500 GRAMAT"/>
    <s v="Gramat"/>
    <x v="92"/>
    <s v="Toulouse"/>
    <x v="3"/>
    <n v="1"/>
    <n v="1"/>
    <n v="1"/>
    <n v="1"/>
    <n v="1"/>
    <n v="130"/>
    <s v="77707022800021"/>
    <s v="ECOLE DE NIVEAU ELEMENTAIRE"/>
  </r>
  <r>
    <s v="0460553B"/>
    <s v="Ecole"/>
    <x v="1"/>
    <s v="Ecole primaire privée Saint-Joseph"/>
    <s v="Lieu-dit Grand'place "/>
    <s v="46260 LIMOGNE EN QUERCY"/>
    <s v="Limogne-en-Quercy"/>
    <x v="92"/>
    <s v="Toulouse"/>
    <x v="3"/>
    <n v="1"/>
    <n v="1"/>
    <n v="1"/>
    <n v="0"/>
    <n v="0"/>
    <n v="64"/>
    <s v="77707599500012"/>
    <s v="ECOLE DE NIVEAU ELEMENTAIRE"/>
  </r>
  <r>
    <s v="0460558G"/>
    <s v="Ecole"/>
    <x v="1"/>
    <s v="Ecole primaire privée Saint-Joseph"/>
    <s v="Rue des Capucins "/>
    <s v="46700 PUY L EVEQUE"/>
    <s v="Puy-l'Evêque"/>
    <x v="92"/>
    <s v="Toulouse"/>
    <x v="3"/>
    <n v="1"/>
    <n v="1"/>
    <n v="0"/>
    <n v="0"/>
    <n v="0"/>
    <n v="70"/>
    <s v="77708449200019"/>
    <s v="ECOLE DE NIVEAU ELEMENTAIRE"/>
  </r>
  <r>
    <s v="0460568T"/>
    <s v="Ecole"/>
    <x v="0"/>
    <s v="Ecole primaire publique"/>
    <s v="Bourg "/>
    <s v="46600 CRESSENSAC SARRAZAC"/>
    <s v="Cressensac-Sarrazac"/>
    <x v="92"/>
    <s v="Toulouse"/>
    <x v="3"/>
    <n v="1"/>
    <n v="1"/>
    <n v="1"/>
    <n v="0"/>
    <n v="0"/>
    <n v="65"/>
    <s v="21460083500026"/>
    <s v="ECOLE DE NIVEAU ELEMENTAIRE"/>
  </r>
  <r>
    <s v="0460569U"/>
    <s v="Ecole"/>
    <x v="0"/>
    <s v="Ecole élémentaire publique"/>
    <s v="Rue des Ecoles "/>
    <s v="46220 PRAYSSAC"/>
    <s v="Prayssac"/>
    <x v="92"/>
    <s v="Toulouse"/>
    <x v="3"/>
    <n v="0"/>
    <n v="1"/>
    <n v="0"/>
    <n v="0"/>
    <n v="1"/>
    <n v="127"/>
    <s v="21460225200022"/>
    <s v="ECOLE DE NIVEAU ELEMENTAIRE"/>
  </r>
  <r>
    <s v="0460571W"/>
    <s v="Ecole"/>
    <x v="0"/>
    <s v="Ecole élémentaire publique"/>
    <s v="Rue des Ecoles "/>
    <s v="46340 SALVIAC"/>
    <s v="Salviac"/>
    <x v="92"/>
    <s v="Toulouse"/>
    <x v="3"/>
    <n v="0"/>
    <n v="1"/>
    <n v="1"/>
    <n v="0"/>
    <n v="0"/>
    <n v="57"/>
    <s v="21460297100027"/>
    <s v="ECOLE DE NIVEAU ELEMENTAIRE"/>
  </r>
  <r>
    <s v="0460572X"/>
    <s v="Ecole"/>
    <x v="0"/>
    <s v="Ecole maternelle publique"/>
    <s v="4 rue des Ecoles "/>
    <s v="46220 PRAYSSAC"/>
    <s v="Prayssac"/>
    <x v="92"/>
    <s v="Toulouse"/>
    <x v="3"/>
    <n v="1"/>
    <n v="0"/>
    <n v="0"/>
    <n v="0"/>
    <n v="0"/>
    <n v="58"/>
    <s v="21460225200030"/>
    <s v="ECOLE MATERNELLE"/>
  </r>
  <r>
    <s v="0460577C"/>
    <s v="Ecole"/>
    <x v="0"/>
    <s v="Ecole primaire publique Jean Jaurès"/>
    <s v="Bourg "/>
    <s v="46120 LEYME"/>
    <s v="Leyme"/>
    <x v="92"/>
    <s v="Toulouse"/>
    <x v="3"/>
    <n v="1"/>
    <n v="1"/>
    <n v="1"/>
    <n v="0"/>
    <n v="0"/>
    <n v="80"/>
    <s v="21460170000021"/>
    <s v="ECOLE DE NIVEAU ELEMENTAIRE"/>
  </r>
  <r>
    <s v="0460579E"/>
    <s v="Ecole"/>
    <x v="0"/>
    <s v="Ecole maternelle publique"/>
    <s v="28 rue Mazélie "/>
    <s v="46170 CASTELNAU MONTRATIER STE ALAUZIE"/>
    <s v="Castelnau Montratier-Sainte Alauzie"/>
    <x v="92"/>
    <s v="Toulouse"/>
    <x v="3"/>
    <n v="1"/>
    <n v="0"/>
    <n v="1"/>
    <n v="0"/>
    <n v="0"/>
    <n v="47"/>
    <s v="21460063700026"/>
    <s v="ECOLE MATERNELLE"/>
  </r>
  <r>
    <s v="0460582H"/>
    <s v="Ecole"/>
    <x v="0"/>
    <s v="Ecole primaire publique"/>
    <s v="Bourg "/>
    <s v="46120 LABATHUDE"/>
    <s v="Labathude"/>
    <x v="92"/>
    <s v="Toulouse"/>
    <x v="3"/>
    <n v="1"/>
    <n v="1"/>
    <n v="1"/>
    <n v="0"/>
    <n v="0"/>
    <n v="44"/>
    <s v="21460139500038"/>
    <s v="ECOLE DE NIVEAU ELEMENTAIRE"/>
  </r>
  <r>
    <s v="0460583J"/>
    <s v="Ecole"/>
    <x v="0"/>
    <s v="Ecole élémentaire publique"/>
    <s v="Bourg LES QUATRE ROUTES DU LOT"/>
    <s v="46110 LE VIGNON EN QUERCY"/>
    <s v="Le Vignon-en-Quercy"/>
    <x v="92"/>
    <s v="Toulouse"/>
    <x v="3"/>
    <n v="0"/>
    <n v="1"/>
    <n v="0"/>
    <n v="0"/>
    <n v="0"/>
    <n v="116"/>
    <s v="21460232800038"/>
    <s v="ECOLE DE NIVEAU ELEMENTAIRE"/>
  </r>
  <r>
    <s v="0460603F"/>
    <s v="Ecole"/>
    <x v="0"/>
    <s v="Ecole maternelle publique Clément Brouquie"/>
    <s v="Avenue François Souladie "/>
    <s v="46500 GRAMAT"/>
    <s v="Gramat"/>
    <x v="92"/>
    <s v="Toulouse"/>
    <x v="3"/>
    <n v="1"/>
    <n v="0"/>
    <n v="1"/>
    <n v="0"/>
    <n v="0"/>
    <n v="88"/>
    <s v="21460128800050"/>
    <s v="ECOLE MATERNELLE"/>
  </r>
  <r>
    <s v="0460604G"/>
    <s v="Ecole"/>
    <x v="0"/>
    <s v="Ecole maternelle publique"/>
    <s v="Place Font des Fraysses "/>
    <s v="46150 CATUS"/>
    <s v="Catus"/>
    <x v="92"/>
    <s v="Toulouse"/>
    <x v="3"/>
    <n v="1"/>
    <n v="0"/>
    <n v="1"/>
    <n v="0"/>
    <n v="0"/>
    <n v="35"/>
    <s v="21460064500045"/>
    <s v="ECOLE MATERNELLE"/>
  </r>
  <r>
    <s v="0460605H"/>
    <s v="Ecole"/>
    <x v="0"/>
    <s v="Ecole élémentaire publique"/>
    <s v="Place de la Font de Fraysse "/>
    <s v="46150 CATUS"/>
    <s v="Catus"/>
    <x v="92"/>
    <s v="Toulouse"/>
    <x v="3"/>
    <n v="0"/>
    <n v="1"/>
    <n v="1"/>
    <n v="0"/>
    <n v="0"/>
    <n v="63"/>
    <s v="21460064500052"/>
    <s v="ECOLE DE NIVEAU ELEMENTAIRE"/>
  </r>
  <r>
    <s v="0460612R"/>
    <s v="Ecole"/>
    <x v="0"/>
    <s v="Ecole maternelle publique"/>
    <s v="Avenue de Souillac "/>
    <s v="46600 MARTEL"/>
    <s v="Martel"/>
    <x v="92"/>
    <s v="Toulouse"/>
    <x v="3"/>
    <n v="1"/>
    <n v="0"/>
    <n v="1"/>
    <n v="0"/>
    <n v="0"/>
    <n v="69"/>
    <s v="21460185800050"/>
    <s v="ECOLE MATERNELLE"/>
  </r>
  <r>
    <s v="0460634P"/>
    <s v="Ecole"/>
    <x v="0"/>
    <s v="Ecole maternelle publique"/>
    <s v="Route de Lamothe "/>
    <s v="46350 PAYRAC"/>
    <s v="Payrac"/>
    <x v="92"/>
    <s v="Toulouse"/>
    <x v="3"/>
    <n v="1"/>
    <n v="0"/>
    <n v="1"/>
    <n v="0"/>
    <n v="0"/>
    <n v="29"/>
    <s v="21460215300048"/>
    <s v="ECOLE MATERNELLE"/>
  </r>
  <r>
    <s v="0460647D"/>
    <s v="Ecole"/>
    <x v="0"/>
    <s v="Ecole primaire publique"/>
    <s v="Lieu-dit les Alisiers "/>
    <s v="46090 LABASTIDE MARNHAC"/>
    <s v="Labastide-Marnhac"/>
    <x v="92"/>
    <s v="Toulouse"/>
    <x v="3"/>
    <n v="1"/>
    <n v="1"/>
    <n v="1"/>
    <n v="0"/>
    <n v="0"/>
    <n v="114"/>
    <s v="21460137900040"/>
    <s v="ECOLE DE NIVEAU ELEMENTAIRE"/>
  </r>
  <r>
    <s v="0460655M"/>
    <s v="Ecole"/>
    <x v="0"/>
    <s v="Ecole maternelle publique"/>
    <s v="141 chemin Cami del Mouli "/>
    <s v="46230 LALBENQUE"/>
    <s v="Lalbenque"/>
    <x v="92"/>
    <s v="Toulouse"/>
    <x v="3"/>
    <n v="1"/>
    <n v="0"/>
    <n v="1"/>
    <n v="0"/>
    <n v="0"/>
    <n v="95"/>
    <s v="21460148600068"/>
    <s v="ECOLE MATERNELLE"/>
  </r>
  <r>
    <s v="0460666Z"/>
    <s v="Ecole"/>
    <x v="0"/>
    <s v="Ecole maternelle publique"/>
    <s v="14 rue Le Plantou "/>
    <s v="46300 LE VIGAN"/>
    <s v="Le Vigan"/>
    <x v="92"/>
    <s v="Toulouse"/>
    <x v="3"/>
    <n v="1"/>
    <n v="0"/>
    <n v="1"/>
    <n v="0"/>
    <n v="0"/>
    <n v="38"/>
    <s v="21460334200053"/>
    <s v="ECOLE MATERNELLE"/>
  </r>
  <r>
    <s v="0460667A"/>
    <s v="Ecole"/>
    <x v="0"/>
    <s v="Ecole primaire publique"/>
    <s v="Rue Sol del Deyme "/>
    <s v="46340 SALVIAC"/>
    <s v="Salviac"/>
    <x v="92"/>
    <s v="Toulouse"/>
    <x v="3"/>
    <n v="1"/>
    <n v="1"/>
    <n v="1"/>
    <n v="0"/>
    <n v="0"/>
    <n v="43"/>
    <s v="21460297100043"/>
    <s v="ECOLE DE NIVEAU ELEMENTAIRE"/>
  </r>
  <r>
    <s v="0460681R"/>
    <s v="Ecole"/>
    <x v="0"/>
    <s v="Ecole élémentaire publique Soulhol"/>
    <s v="Quai Auguste Salesse "/>
    <s v="46400 ST CERE"/>
    <s v="Saint-Céré"/>
    <x v="92"/>
    <s v="Toulouse"/>
    <x v="3"/>
    <n v="0"/>
    <n v="1"/>
    <n v="0"/>
    <n v="0"/>
    <n v="1"/>
    <n v="249"/>
    <s v="21460251800133"/>
    <s v="ECOLE DE NIVEAU ELEMENTAIRE"/>
  </r>
  <r>
    <s v="0460682S"/>
    <s v="Ecole"/>
    <x v="0"/>
    <s v="Ecole primaire publique Jean Lurçat"/>
    <s v="145 rue des Ecoliers "/>
    <s v="46400 ST LAURENT LES TOURS"/>
    <s v="Saint-Laurent-les-Tours"/>
    <x v="92"/>
    <s v="Toulouse"/>
    <x v="3"/>
    <n v="1"/>
    <n v="1"/>
    <n v="0"/>
    <n v="0"/>
    <n v="0"/>
    <n v="100"/>
    <s v="21460273200031"/>
    <s v="ECOLE DE NIVEAU ELEMENTAIRE"/>
  </r>
  <r>
    <s v="0460685V"/>
    <s v="Ecole"/>
    <x v="0"/>
    <s v="Ecole primaire publique"/>
    <s v="Place des Ecoles "/>
    <s v="46500 ALVIGNAC"/>
    <s v="Alvignac"/>
    <x v="92"/>
    <s v="Toulouse"/>
    <x v="3"/>
    <n v="1"/>
    <n v="1"/>
    <n v="0"/>
    <n v="0"/>
    <n v="0"/>
    <n v="51"/>
    <s v="21460003300044"/>
    <s v="ECOLE DE NIVEAU ELEMENTAIRE"/>
  </r>
  <r>
    <s v="0500224X"/>
    <s v="Ecole"/>
    <x v="0"/>
    <s v="Ecole primaire André Prévot-Valéri"/>
    <s v="19 route Blanche Maison "/>
    <s v="50290 BRICQUEVILLE SUR MER"/>
    <s v="Bricqueville-sur-Mer"/>
    <x v="22"/>
    <s v="Caen"/>
    <x v="9"/>
    <n v="1"/>
    <n v="1"/>
    <n v="1"/>
    <n v="0"/>
    <n v="0"/>
    <n v="92"/>
    <s v="21500085200024"/>
    <s v="ECOLE DE NIVEAU ELEMENTAIRE"/>
  </r>
  <r>
    <s v="0500226Z"/>
    <s v="Ecole"/>
    <x v="0"/>
    <s v="Ecole primaire Jacques Prévert"/>
    <s v="31 rue de la Gare "/>
    <s v="50510 CERENCES"/>
    <s v="Cérences"/>
    <x v="22"/>
    <s v="Caen"/>
    <x v="9"/>
    <n v="1"/>
    <n v="1"/>
    <n v="1"/>
    <n v="0"/>
    <n v="0"/>
    <n v="130"/>
    <s v="21500109000020"/>
    <s v="ECOLE DE NIVEAU ELEMENTAIRE"/>
  </r>
  <r>
    <s v="0500229C"/>
    <s v="Ecole"/>
    <x v="0"/>
    <s v="Ecole primaire de Coudeville-sur-mer"/>
    <s v="9 rue de l'Aumône "/>
    <s v="50290 COUDEVILLE SUR MER"/>
    <s v="Coudeville-sur-Mer"/>
    <x v="22"/>
    <s v="Caen"/>
    <x v="9"/>
    <n v="1"/>
    <n v="1"/>
    <n v="1"/>
    <n v="0"/>
    <n v="0"/>
    <n v="71"/>
    <s v="21500143900029"/>
    <s v="ECOLE DE NIVEAU ELEMENTAIRE"/>
  </r>
  <r>
    <s v="0500232F"/>
    <s v="Ecole"/>
    <x v="0"/>
    <s v="Ecole primaire Jean Moulin"/>
    <s v="1 place du Bourg "/>
    <s v="50290 LONGUEVILLE"/>
    <s v="Longueville"/>
    <x v="22"/>
    <s v="Caen"/>
    <x v="9"/>
    <n v="1"/>
    <n v="1"/>
    <n v="1"/>
    <n v="0"/>
    <n v="0"/>
    <n v="44"/>
    <s v="21500277500025"/>
    <s v="ECOLE DE NIVEAU ELEMENTAIRE"/>
  </r>
  <r>
    <s v="0500240P"/>
    <s v="Ecole"/>
    <x v="0"/>
    <s v="Ecole primaire Bricquebec"/>
    <s v="Rue Pierre Lefillastre "/>
    <s v="50260 BRICQUEBEC EN COTENTIN"/>
    <s v="Bricquebec-en-Cotentin"/>
    <x v="22"/>
    <s v="Caen"/>
    <x v="9"/>
    <n v="1"/>
    <n v="1"/>
    <n v="1"/>
    <n v="0"/>
    <n v="0"/>
    <n v="99"/>
    <s v="21500082900030"/>
    <s v="ECOLE MATERNELLE"/>
  </r>
  <r>
    <s v="0500245V"/>
    <s v="Ecole"/>
    <x v="0"/>
    <s v="Ecole primaire"/>
    <s v=" LE FERAGE"/>
    <s v="50260 MAGNEVILLE"/>
    <s v="Magneville"/>
    <x v="22"/>
    <s v="Caen"/>
    <x v="9"/>
    <n v="1"/>
    <n v="1"/>
    <n v="1"/>
    <n v="0"/>
    <n v="0"/>
    <n v="18"/>
    <s v="21500285800029"/>
    <s v="ECOLE DE NIVEAU ELEMENTAIRE"/>
  </r>
  <r>
    <s v="0500246W"/>
    <s v="Ecole"/>
    <x v="0"/>
    <s v="Ecole primaire"/>
    <s v=" LA CROIX DE LA CHAIRE"/>
    <s v="50700 MORVILLE"/>
    <s v="Morville"/>
    <x v="22"/>
    <s v="Caen"/>
    <x v="9"/>
    <n v="1"/>
    <n v="1"/>
    <n v="1"/>
    <n v="0"/>
    <n v="0"/>
    <n v="22"/>
    <s v="21500360900025"/>
    <s v="ECOLE DE NIVEAU ELEMENTAIRE"/>
  </r>
  <r>
    <s v="0500248Y"/>
    <s v="Ecole"/>
    <x v="0"/>
    <s v="Ecole primaire"/>
    <s v=" LE BOURG"/>
    <s v="50260 NEGREVILLE"/>
    <s v="Négreville"/>
    <x v="22"/>
    <s v="Caen"/>
    <x v="9"/>
    <n v="1"/>
    <n v="1"/>
    <n v="0"/>
    <n v="0"/>
    <n v="0"/>
    <n v="83"/>
    <s v="21500369000033"/>
    <s v="ECOLE DE NIVEAU ELEMENTAIRE"/>
  </r>
  <r>
    <s v="0500254E"/>
    <s v="Ecole"/>
    <x v="0"/>
    <s v="Ecole primaire"/>
    <s v=" LA BESLIERE"/>
    <s v="50260 ROCHEVILLE"/>
    <s v="Rocheville"/>
    <x v="22"/>
    <s v="Caen"/>
    <x v="9"/>
    <n v="1"/>
    <n v="1"/>
    <n v="1"/>
    <n v="0"/>
    <n v="0"/>
    <n v="59"/>
    <s v="21500435900026"/>
    <s v="ECOLE DE NIVEAU ELEMENTAIRE"/>
  </r>
  <r>
    <s v="0500373J"/>
    <s v="Ecole"/>
    <x v="0"/>
    <s v="Ecole primaire André Parisy"/>
    <s v="18 rue André Parisy "/>
    <s v="50220 CEAUX"/>
    <s v="Céaux"/>
    <x v="22"/>
    <s v="Caen"/>
    <x v="9"/>
    <n v="1"/>
    <n v="1"/>
    <n v="1"/>
    <n v="0"/>
    <n v="0"/>
    <n v="47"/>
    <s v="21500108200027"/>
    <s v="ECOLE DE NIVEAU ELEMENTAIRE"/>
  </r>
  <r>
    <s v="0500375L"/>
    <s v="Ecole"/>
    <x v="0"/>
    <s v="Ecole primaire RPI de la Baie"/>
    <s v="26 rue du Mont Saint Michel "/>
    <s v="50220 COURTILS"/>
    <s v="Courtils"/>
    <x v="22"/>
    <s v="Caen"/>
    <x v="9"/>
    <n v="1"/>
    <n v="1"/>
    <n v="1"/>
    <n v="0"/>
    <n v="0"/>
    <n v="39"/>
    <s v="21500146200021"/>
    <s v="ECOLE DE NIVEAU ELEMENTAIRE"/>
  </r>
  <r>
    <s v="0500417G"/>
    <s v="Ecole"/>
    <x v="0"/>
    <s v="Ecole primaire Jean Moulin"/>
    <s v="36 avenue de l'Europe "/>
    <s v="50400 YQUELON"/>
    <s v="Yquelon"/>
    <x v="22"/>
    <s v="Caen"/>
    <x v="9"/>
    <n v="1"/>
    <n v="1"/>
    <n v="1"/>
    <n v="0"/>
    <n v="0"/>
    <n v="94"/>
    <s v="21500647900020"/>
    <s v="ECOLE DE NIVEAU ELEMENTAIRE"/>
  </r>
  <r>
    <s v="0500434A"/>
    <s v="Ecole"/>
    <x v="0"/>
    <s v="Ecole primaire Françoise Dolto"/>
    <s v="2 rue des Ecoles DOLTO BOLLEVILLE"/>
    <s v="50250 LA HAYE"/>
    <s v="La Haye"/>
    <x v="22"/>
    <s v="Caen"/>
    <x v="9"/>
    <n v="1"/>
    <n v="1"/>
    <n v="1"/>
    <n v="0"/>
    <n v="0"/>
    <n v="67"/>
    <s v="21500528100021"/>
    <s v="ECOLE DE NIVEAU ELEMENTAIRE"/>
  </r>
  <r>
    <s v="0500517R"/>
    <s v="Ecole"/>
    <x v="0"/>
    <s v="Ecole élémentaire  Emile Zola"/>
    <s v="114 rue du Général Leclerc TOURLAVILLE"/>
    <s v="50110 CHERBOURG EN COTENTIN"/>
    <s v="Cherbourg-en-Cotentin"/>
    <x v="22"/>
    <s v="Caen"/>
    <x v="9"/>
    <n v="0"/>
    <n v="1"/>
    <n v="1"/>
    <n v="0"/>
    <n v="1"/>
    <n v="132"/>
    <s v="21500602400107"/>
    <s v="ECOLE DE NIVEAU ELEMENTAIRE"/>
  </r>
  <r>
    <s v="0500518S"/>
    <s v="Ecole"/>
    <x v="0"/>
    <s v="Ecole maternelle Ferdinand Buisson"/>
    <s v="Impasse Ferdinand Buisson TOURLAVILLE"/>
    <s v="50110 CHERBOURG EN COTENTIN"/>
    <s v="Cherbourg-en-Cotentin"/>
    <x v="22"/>
    <s v="Caen"/>
    <x v="9"/>
    <n v="1"/>
    <n v="0"/>
    <n v="1"/>
    <n v="0"/>
    <n v="0"/>
    <n v="83"/>
    <s v="21500602400099"/>
    <s v="ECOLE MATERNELLE"/>
  </r>
  <r>
    <s v="0500725S"/>
    <s v="Ecole"/>
    <x v="0"/>
    <s v="Ecole maternelle Lecroisey"/>
    <s v="Rue Lecroisey "/>
    <s v="50600 ST HILAIRE DU HARCOUET"/>
    <s v="Saint-Hilaire-du-Harcouët"/>
    <x v="22"/>
    <s v="Caen"/>
    <x v="9"/>
    <n v="1"/>
    <n v="0"/>
    <n v="1"/>
    <n v="0"/>
    <n v="0"/>
    <n v="62"/>
    <s v="21500484700038"/>
    <s v="ECOLE MATERNELLE"/>
  </r>
  <r>
    <s v="0500785G"/>
    <s v="Ecole"/>
    <x v="0"/>
    <s v="Ecole primaire"/>
    <s v="4 rue des Fontenelles "/>
    <s v="50000 ST GEORGES MONTCOCQ"/>
    <s v="Saint-Georges-Montcocq"/>
    <x v="22"/>
    <s v="Caen"/>
    <x v="9"/>
    <n v="1"/>
    <n v="1"/>
    <n v="1"/>
    <n v="0"/>
    <n v="0"/>
    <n v="113"/>
    <s v="21500475500025"/>
    <s v="ECOLE DE NIVEAU ELEMENTAIRE"/>
  </r>
  <r>
    <s v="0500807F"/>
    <s v="Ecole"/>
    <x v="0"/>
    <s v="Ecole maternelle Condé-sur-Vire"/>
    <s v="10 rue du Stade "/>
    <s v="50890 CONDE SUR VIRE"/>
    <s v="Condé-sur-Vire"/>
    <x v="22"/>
    <s v="Caen"/>
    <x v="9"/>
    <n v="1"/>
    <n v="0"/>
    <n v="1"/>
    <n v="0"/>
    <n v="0"/>
    <n v="113"/>
    <s v="21500139700037"/>
    <s v="ECOLE MATERNELLE"/>
  </r>
  <r>
    <s v="0500808G"/>
    <s v="Ecole"/>
    <x v="0"/>
    <s v="Ecole primaire publique Giéville"/>
    <s v=" GIEVILLE"/>
    <s v="50160 TORIGNY LES VILLES"/>
    <s v="Torigny-les-Villes"/>
    <x v="22"/>
    <s v="Caen"/>
    <x v="9"/>
    <n v="1"/>
    <n v="1"/>
    <n v="1"/>
    <n v="0"/>
    <n v="0"/>
    <n v="80"/>
    <s v="21500202300020"/>
    <s v="ECOLE MATERNELLE"/>
  </r>
  <r>
    <s v="0500820V"/>
    <s v="Ecole"/>
    <x v="0"/>
    <s v="Groupe scolaire des 3 pommes (SAINT-AMAND VILLAGES)"/>
    <s v="8 rue des Ecoles ST AMAND"/>
    <s v="50160 ST AMAND VILLAGES"/>
    <s v="Saint-Amand-Villages"/>
    <x v="22"/>
    <s v="Caen"/>
    <x v="9"/>
    <n v="1"/>
    <n v="1"/>
    <n v="1"/>
    <n v="0"/>
    <n v="1"/>
    <n v="288"/>
    <s v="21500444100022"/>
    <s v="ECOLE DE NIVEAU ELEMENTAIRE"/>
  </r>
  <r>
    <s v="0500834K"/>
    <s v="Ecole"/>
    <x v="0"/>
    <s v="Ecole primaire André Bouyer"/>
    <s v="29 LE BOURG"/>
    <s v="50700 ST JOSEPH"/>
    <s v="Saint-Joseph"/>
    <x v="22"/>
    <s v="Caen"/>
    <x v="9"/>
    <n v="1"/>
    <n v="1"/>
    <n v="1"/>
    <n v="0"/>
    <n v="0"/>
    <n v="86"/>
    <s v="21500498700024"/>
    <s v="ECOLE DE NIVEAU ELEMENTAIRE"/>
  </r>
  <r>
    <s v="0500836M"/>
    <s v="Ecole"/>
    <x v="0"/>
    <s v="Ecole primaire"/>
    <s v="Rue L'entreprise Ruffosses "/>
    <s v="50700 SAUSSEMESNIL"/>
    <s v="Saussemesnil"/>
    <x v="22"/>
    <s v="Caen"/>
    <x v="9"/>
    <n v="1"/>
    <n v="1"/>
    <n v="1"/>
    <n v="0"/>
    <n v="0"/>
    <n v="81"/>
    <s v="21500567900026"/>
    <s v="ECOLE DE NIVEAU ELEMENTAIRE"/>
  </r>
  <r>
    <s v="0500842U"/>
    <s v="Ecole"/>
    <x v="0"/>
    <s v="Ecole primaire"/>
    <s v=" LE BOURG"/>
    <s v="50700 COLOMBY"/>
    <s v="Colomby"/>
    <x v="22"/>
    <s v="Caen"/>
    <x v="9"/>
    <n v="1"/>
    <n v="1"/>
    <n v="1"/>
    <n v="0"/>
    <n v="0"/>
    <n v="50"/>
    <s v="21500138900026"/>
    <s v="ECOLE DE NIVEAU ELEMENTAIRE"/>
  </r>
  <r>
    <s v="0500847Z"/>
    <s v="Ecole"/>
    <x v="0"/>
    <s v="Ecole primaire"/>
    <s v="16 rue du Bourg "/>
    <s v="50390 NEHOU"/>
    <s v="Néhou"/>
    <x v="22"/>
    <s v="Caen"/>
    <x v="9"/>
    <n v="1"/>
    <n v="1"/>
    <n v="1"/>
    <n v="0"/>
    <n v="0"/>
    <n v="71"/>
    <s v="21500370800025"/>
    <s v="ECOLE DE NIVEAU ELEMENTAIRE"/>
  </r>
  <r>
    <s v="0500849B"/>
    <s v="Ecole"/>
    <x v="0"/>
    <s v="Ecole primaire"/>
    <s v="6 route des Ecoles "/>
    <s v="50390 ORGLANDES"/>
    <s v="Orglandes"/>
    <x v="22"/>
    <s v="Caen"/>
    <x v="9"/>
    <n v="1"/>
    <n v="1"/>
    <n v="1"/>
    <n v="0"/>
    <n v="0"/>
    <n v="64"/>
    <s v="21500387200029"/>
    <s v="ECOLE DE NIVEAU ELEMENTAIRE"/>
  </r>
  <r>
    <s v="0500852E"/>
    <s v="Ecole"/>
    <x v="0"/>
    <s v="Ecole maternelle"/>
    <s v="Village de l'Eglise "/>
    <s v="50390 ST JACQUES DE NEHOU"/>
    <s v="Saint-Jacques-de-Néhou"/>
    <x v="22"/>
    <s v="Caen"/>
    <x v="9"/>
    <n v="1"/>
    <n v="1"/>
    <n v="1"/>
    <n v="0"/>
    <n v="0"/>
    <n v="48"/>
    <s v="21500486200029"/>
    <s v="ECOLE DE NIVEAU ELEMENTAIRE"/>
  </r>
  <r>
    <s v="0500909S"/>
    <s v="Ecole"/>
    <x v="0"/>
    <s v="Ecole primaire"/>
    <s v="4 route de l'Eglise "/>
    <s v="50700 TAMERVILLE"/>
    <s v="Tamerville"/>
    <x v="22"/>
    <s v="Caen"/>
    <x v="9"/>
    <n v="1"/>
    <n v="1"/>
    <n v="1"/>
    <n v="0"/>
    <n v="0"/>
    <n v="39"/>
    <s v="21500588500029"/>
    <s v="ECOLE DE NIVEAU ELEMENTAIRE"/>
  </r>
  <r>
    <s v="0500911U"/>
    <s v="Ecole"/>
    <x v="0"/>
    <s v="Ecole primaire Delisle Tocqueville"/>
    <s v="Rue Alexis de Tocqueville "/>
    <s v="50700 VALOGNES"/>
    <s v="Valognes"/>
    <x v="22"/>
    <s v="Caen"/>
    <x v="9"/>
    <n v="1"/>
    <n v="1"/>
    <n v="1"/>
    <n v="0"/>
    <n v="1"/>
    <n v="315"/>
    <s v="21500615600040"/>
    <s v="ECOLE DE NIVEAU ELEMENTAIRE"/>
  </r>
  <r>
    <s v="0500978S"/>
    <s v="Ecole"/>
    <x v="0"/>
    <s v="Ecole primaire"/>
    <s v="- LE BOURG"/>
    <s v="50490 MUNEVILLE LE BINGARD"/>
    <s v="Muneville-le-Bingard"/>
    <x v="22"/>
    <s v="Caen"/>
    <x v="9"/>
    <n v="1"/>
    <n v="1"/>
    <n v="1"/>
    <n v="0"/>
    <n v="0"/>
    <n v="77"/>
    <s v="21500364100028"/>
    <s v="ECOLE DE NIVEAU ELEMENTAIRE"/>
  </r>
  <r>
    <s v="0500980U"/>
    <s v="Ecole"/>
    <x v="0"/>
    <s v="Ecole primaire"/>
    <s v="LE BOURG LA RONDE HAYE"/>
    <s v="50490 ST SAUVEUR VILLAGES"/>
    <s v="Saint-Sauveur-Villages"/>
    <x v="22"/>
    <s v="Caen"/>
    <x v="9"/>
    <n v="1"/>
    <n v="1"/>
    <n v="1"/>
    <n v="0"/>
    <n v="0"/>
    <n v="50"/>
    <s v="21500438300026"/>
    <s v="ECOLE DE NIVEAU ELEMENTAIRE"/>
  </r>
  <r>
    <s v="0501071T"/>
    <s v="Ecole"/>
    <x v="0"/>
    <s v="Ecole primaire"/>
    <s v=" LE BOURG"/>
    <s v="50560 GEFFOSSES"/>
    <s v="Geffosses"/>
    <x v="22"/>
    <s v="Caen"/>
    <x v="9"/>
    <n v="1"/>
    <n v="1"/>
    <n v="1"/>
    <n v="0"/>
    <n v="0"/>
    <n v="48"/>
    <s v="21500198300026"/>
    <s v="ECOLE DE NIVEAU ELEMENTAIRE"/>
  </r>
  <r>
    <s v="0501078A"/>
    <s v="Ecole"/>
    <x v="0"/>
    <s v="Ecole publique du chateau"/>
    <s v="6 rue des Ecoles "/>
    <s v="50770 PIROU"/>
    <s v="Pirou"/>
    <x v="22"/>
    <s v="Caen"/>
    <x v="9"/>
    <n v="1"/>
    <n v="1"/>
    <n v="1"/>
    <n v="0"/>
    <n v="0"/>
    <n v="84"/>
    <s v="21500403700028"/>
    <s v="ECOLE DE NIVEAU ELEMENTAIRE"/>
  </r>
  <r>
    <s v="0501161R"/>
    <s v="Ecole"/>
    <x v="0"/>
    <s v="Ecole primaire Plomb"/>
    <s v="DE L'ECOLE PLOMB"/>
    <s v="50870 LE PARC"/>
    <s v="Le Parc"/>
    <x v="22"/>
    <s v="Caen"/>
    <x v="9"/>
    <n v="1"/>
    <n v="1"/>
    <n v="1"/>
    <n v="0"/>
    <n v="0"/>
    <n v="41"/>
    <s v="21500406000020"/>
    <s v="ECOLE DE NIVEAU ELEMENTAIRE"/>
  </r>
  <r>
    <s v="0501170A"/>
    <s v="Ecole"/>
    <x v="0"/>
    <s v="Ecole primaire"/>
    <s v="2 rue des Charmilles "/>
    <s v="50300 ST OVIN"/>
    <s v="Saint-Ovin"/>
    <x v="22"/>
    <s v="Caen"/>
    <x v="9"/>
    <n v="1"/>
    <n v="1"/>
    <n v="1"/>
    <n v="0"/>
    <n v="0"/>
    <n v="69"/>
    <s v="21500531500027"/>
    <s v="ECOLE DE NIVEAU ELEMENTAIRE"/>
  </r>
  <r>
    <s v="0501172C"/>
    <s v="Ecole"/>
    <x v="0"/>
    <s v="Ecole primaire"/>
    <s v=" LE BOURG"/>
    <s v="50300 ST SENIER SOUS AVRANCHES"/>
    <s v="Saint-Senier-sous-Avranches"/>
    <x v="22"/>
    <s v="Caen"/>
    <x v="9"/>
    <n v="1"/>
    <n v="1"/>
    <n v="1"/>
    <n v="0"/>
    <n v="0"/>
    <n v="146"/>
    <s v="21500554700025"/>
    <s v="ECOLE DE NIVEAU ELEMENTAIRE"/>
  </r>
  <r>
    <s v="0501250M"/>
    <s v="Ecole"/>
    <x v="0"/>
    <s v="Ecole primaire Les Palliers"/>
    <s v="2 rue des Boujoineurs "/>
    <s v="50000 ST LO"/>
    <s v="Saint-Lô"/>
    <x v="22"/>
    <s v="Caen"/>
    <x v="9"/>
    <n v="1"/>
    <n v="1"/>
    <n v="1"/>
    <n v="0"/>
    <n v="0"/>
    <n v="124"/>
    <s v="21500502600202"/>
    <s v="ECOLE DE NIVEAU ELEMENTAIRE"/>
  </r>
  <r>
    <s v="0501257V"/>
    <s v="Ecole"/>
    <x v="0"/>
    <s v="Ecole  primaire Le Chat Perché"/>
    <s v="Rue du Docteur Callegari "/>
    <s v="50250 LA HAYE"/>
    <s v="La Haye"/>
    <x v="22"/>
    <s v="Caen"/>
    <x v="9"/>
    <n v="1"/>
    <n v="1"/>
    <n v="1"/>
    <n v="0"/>
    <n v="1"/>
    <n v="234"/>
    <s v="21500236100040"/>
    <s v="ECOLE DE NIVEAU ELEMENTAIRE"/>
  </r>
  <r>
    <s v="0501258W"/>
    <s v="Ecole"/>
    <x v="0"/>
    <s v="Ecole primaire Simone Veil"/>
    <s v="Rue 45 rue Ingénieur Cachin CHERBOURG-OCTEVILLE"/>
    <s v="50100 CHERBOURG EN COTENTIN"/>
    <s v="Cherbourg-en-Cotentin"/>
    <x v="22"/>
    <s v="Caen"/>
    <x v="9"/>
    <n v="1"/>
    <n v="1"/>
    <n v="1"/>
    <n v="0"/>
    <n v="1"/>
    <n v="213"/>
    <s v="21500129800219"/>
    <s v="ECOLE DE NIVEAU ELEMENTAIRE"/>
  </r>
  <r>
    <s v="0501280V"/>
    <s v="Ecole"/>
    <x v="0"/>
    <s v="Ecole primaire Jacqueline Maignan"/>
    <s v="Allée du Collège "/>
    <s v="50390 ST SAUVEUR LE VICOMTE"/>
    <s v="Saint-Sauveur-le-Vicomte"/>
    <x v="22"/>
    <s v="Caen"/>
    <x v="9"/>
    <n v="1"/>
    <n v="1"/>
    <n v="1"/>
    <n v="0"/>
    <n v="1"/>
    <n v="235"/>
    <s v="21500551300035"/>
    <s v="ECOLE DE NIVEAU ELEMENTAIRE"/>
  </r>
  <r>
    <s v="0501420X"/>
    <s v="Ecole"/>
    <x v="0"/>
    <s v="Ecole primaire Marie Ravenel"/>
    <s v="75 bis route de Coutances "/>
    <s v="50180 AGNEAUX"/>
    <s v="Agneaux"/>
    <x v="22"/>
    <s v="Caen"/>
    <x v="9"/>
    <n v="1"/>
    <n v="1"/>
    <n v="1"/>
    <n v="0"/>
    <n v="0"/>
    <n v="254"/>
    <s v="21500002700023"/>
    <s v="ECOLE DE NIVEAU ELEMENTAIRE"/>
  </r>
  <r>
    <s v="0501437R"/>
    <s v="Ecole"/>
    <x v="0"/>
    <s v="Ecole primaire"/>
    <s v=" LA CHAPELLE"/>
    <s v="50700 MONTAIGU LA BRISETTE"/>
    <s v="Montaigu-la-Brisette"/>
    <x v="22"/>
    <s v="Caen"/>
    <x v="9"/>
    <n v="1"/>
    <n v="1"/>
    <n v="1"/>
    <n v="0"/>
    <n v="0"/>
    <n v="44"/>
    <s v="21500335100024"/>
    <s v="ECOLE DE NIVEAU ELEMENTAIRE"/>
  </r>
  <r>
    <s v="0501438S"/>
    <s v="Ecole"/>
    <x v="0"/>
    <s v="Ecole primaire un, deux, trois couleurs"/>
    <s v="4 rue du Sacré Coeur "/>
    <s v="50510 HUDIMESNIL"/>
    <s v="Hudimesnil"/>
    <x v="22"/>
    <s v="Caen"/>
    <x v="9"/>
    <n v="1"/>
    <n v="1"/>
    <n v="1"/>
    <n v="0"/>
    <n v="0"/>
    <n v="131"/>
    <s v="21500252800028"/>
    <s v="ECOLE DE NIVEAU ELEMENTAIRE"/>
  </r>
  <r>
    <s v="0501441V"/>
    <s v="Ecole"/>
    <x v="0"/>
    <s v="Ecole primaire"/>
    <s v=" 3route des Écoles"/>
    <s v="50390 BESNEVILLE"/>
    <s v="Besneville"/>
    <x v="22"/>
    <s v="Caen"/>
    <x v="9"/>
    <n v="1"/>
    <n v="1"/>
    <n v="1"/>
    <n v="0"/>
    <n v="0"/>
    <n v="42"/>
    <s v="21500049800026"/>
    <s v="ECOLE DE NIVEAU ELEMENTAIRE"/>
  </r>
  <r>
    <s v="0501466X"/>
    <s v="Ecole"/>
    <x v="0"/>
    <s v="école élémentaire Guy de MAUPASSANT"/>
    <s v="Rue Pierre Lefillastre "/>
    <s v="50260 BRICQUEBEC EN COTENTIN"/>
    <s v="Bricquebec-en-Cotentin"/>
    <x v="22"/>
    <s v="Caen"/>
    <x v="9"/>
    <n v="1"/>
    <n v="1"/>
    <n v="1"/>
    <n v="0"/>
    <n v="1"/>
    <n v="189"/>
    <s v="21500082900048"/>
    <s v="ECOLE DE NIVEAU ELEMENTAIRE"/>
  </r>
  <r>
    <s v="0501500J"/>
    <s v="Ecole"/>
    <x v="0"/>
    <s v="Ecole primaire l'Yser"/>
    <s v="1  RUE JEAN BOUCARD "/>
    <s v="50000 ST LO"/>
    <s v="Saint-Lô"/>
    <x v="22"/>
    <s v="Caen"/>
    <x v="9"/>
    <n v="1"/>
    <n v="1"/>
    <n v="1"/>
    <n v="0"/>
    <n v="0"/>
    <n v="194"/>
    <s v="21500502600053"/>
    <s v="ECOLE DE NIVEAU ELEMENTAIRE"/>
  </r>
  <r>
    <s v="0501501K"/>
    <s v="Ecole"/>
    <x v="0"/>
    <s v="Ecole primaire Raymond Brule"/>
    <s v="10  PLACE BARBEY D'AUREVILLY "/>
    <s v="50000 ST LO"/>
    <s v="Saint-Lô"/>
    <x v="22"/>
    <s v="Caen"/>
    <x v="9"/>
    <n v="1"/>
    <n v="1"/>
    <n v="1"/>
    <n v="0"/>
    <n v="0"/>
    <n v="218"/>
    <s v="21500502600046"/>
    <s v="ECOLE DE NIVEAU ELEMENTAIRE"/>
  </r>
  <r>
    <s v="0501539B"/>
    <s v="Ecole"/>
    <x v="0"/>
    <s v="Ecole maternelle"/>
    <s v="2 rue Charles de Gaulle "/>
    <s v="50220 PONTAUBAULT"/>
    <s v="Pontaubault"/>
    <x v="22"/>
    <s v="Caen"/>
    <x v="9"/>
    <n v="1"/>
    <n v="0"/>
    <n v="1"/>
    <n v="0"/>
    <n v="0"/>
    <n v="22"/>
    <s v="21500408600025"/>
    <s v="ECOLE MATERNELLE"/>
  </r>
  <r>
    <s v="0501546J"/>
    <s v="Ecole"/>
    <x v="0"/>
    <s v="Ecole primaire Beausejour"/>
    <s v="241 rue de Paris "/>
    <s v="50600 ST HILAIRE DU HARCOUET"/>
    <s v="Saint-Hilaire-du-Harcouët"/>
    <x v="22"/>
    <s v="Caen"/>
    <x v="9"/>
    <n v="1"/>
    <n v="1"/>
    <n v="1"/>
    <n v="0"/>
    <n v="0"/>
    <n v="176"/>
    <s v="21500484700079"/>
    <s v="ECOLE DE NIVEAU ELEMENTAIRE"/>
  </r>
  <r>
    <s v="0501628Y"/>
    <s v="Ecole"/>
    <x v="0"/>
    <s v="Ecole primaire"/>
    <s v="5 RUE LA GRAND RUE DENNEVILLE"/>
    <s v="50580 PORT BAIL SUR MER"/>
    <s v="Port-Bail-sur-Mer"/>
    <x v="22"/>
    <s v="Caen"/>
    <x v="9"/>
    <n v="1"/>
    <n v="1"/>
    <n v="1"/>
    <n v="0"/>
    <n v="0"/>
    <n v="84"/>
    <s v="21500160300020"/>
    <s v="ECOLE DE NIVEAU ELEMENTAIRE"/>
  </r>
  <r>
    <s v="0501658F"/>
    <s v="Ecole"/>
    <x v="0"/>
    <s v="Ecole primaire"/>
    <s v="4 rue du Tramway "/>
    <s v="50430 LESSAY"/>
    <s v="Lessay"/>
    <x v="22"/>
    <s v="Caen"/>
    <x v="9"/>
    <n v="1"/>
    <n v="1"/>
    <n v="1"/>
    <n v="0"/>
    <n v="1"/>
    <n v="243"/>
    <s v="21500267600033"/>
    <s v="ECOLE DE NIVEAU ELEMENTAIRE"/>
  </r>
  <r>
    <s v="0501659G"/>
    <s v="Ecole"/>
    <x v="0"/>
    <s v="Ecole primaire"/>
    <s v=" LE BOURG"/>
    <s v="50870 TIREPIED SUR SEE"/>
    <s v="Tirepied-sur-Sée"/>
    <x v="22"/>
    <s v="Caen"/>
    <x v="9"/>
    <n v="1"/>
    <n v="1"/>
    <n v="1"/>
    <n v="0"/>
    <n v="0"/>
    <n v="119"/>
    <s v="21500597600026"/>
    <s v="ECOLE DE NIVEAU ELEMENTAIRE"/>
  </r>
  <r>
    <s v="0501662K"/>
    <s v="Ecole"/>
    <x v="0"/>
    <s v="Ecole primaire le Champ Failly"/>
    <s v="2 rue des Ecoles "/>
    <s v="50600 GRANDPARIGNY"/>
    <s v="Grandparigny"/>
    <x v="22"/>
    <s v="Caen"/>
    <x v="9"/>
    <n v="1"/>
    <n v="1"/>
    <n v="1"/>
    <n v="0"/>
    <n v="0"/>
    <n v="169"/>
    <s v="21500391400029"/>
    <s v="ECOLE DE NIVEAU ELEMENTAIRE"/>
  </r>
  <r>
    <s v="0501666P"/>
    <s v="Ecole"/>
    <x v="0"/>
    <s v="Groupe Scolaire Robert Doisneau"/>
    <s v="131 avenue de Paris CHERBOURG-OCTEVILLE"/>
    <s v="50100 CHERBOURG EN COTENTIN"/>
    <s v="Cherbourg-en-Cotentin"/>
    <x v="22"/>
    <s v="Caen"/>
    <x v="9"/>
    <n v="1"/>
    <n v="1"/>
    <n v="1"/>
    <n v="0"/>
    <n v="0"/>
    <n v="94"/>
    <s v="21500129800151"/>
    <s v="ECOLE DE NIVEAU ELEMENTAIRE"/>
  </r>
  <r>
    <s v="0501668S"/>
    <s v="Ecole"/>
    <x v="0"/>
    <s v="Groupe scolaire Jean Préroux"/>
    <s v="10 route des Noisetiers "/>
    <s v="50810 ST JEAN D ELLE"/>
    <s v="Saint-Jean-d'Elle"/>
    <x v="22"/>
    <s v="Caen"/>
    <x v="9"/>
    <n v="1"/>
    <n v="1"/>
    <n v="1"/>
    <n v="0"/>
    <n v="0"/>
    <n v="250"/>
    <s v="21500492000025"/>
    <s v="ECOLE DE NIVEAU ELEMENTAIRE"/>
  </r>
  <r>
    <s v="0501679D"/>
    <s v="Ecole"/>
    <x v="0"/>
    <s v="Ecole primaire"/>
    <s v="Chemin des Demoiselles "/>
    <s v="50260 SOTTEVAST"/>
    <s v="Sottevast"/>
    <x v="22"/>
    <s v="Caen"/>
    <x v="9"/>
    <n v="1"/>
    <n v="1"/>
    <n v="1"/>
    <n v="0"/>
    <n v="0"/>
    <n v="92"/>
    <s v="21500579400023"/>
    <s v="ECOLE DE NIVEAU ELEMENTAIRE"/>
  </r>
  <r>
    <s v="0501680E"/>
    <s v="Ecole"/>
    <x v="0"/>
    <s v="Ecole primaire Jean Jaurès"/>
    <s v="3 rue du Neufbourg CHERBOURG-OCTEVILLE"/>
    <s v="50100 CHERBOURG EN COTENTIN"/>
    <s v="Cherbourg-en-Cotentin"/>
    <x v="22"/>
    <s v="Caen"/>
    <x v="9"/>
    <n v="1"/>
    <n v="1"/>
    <n v="1"/>
    <n v="0"/>
    <n v="0"/>
    <n v="172"/>
    <s v="21500129800102"/>
    <s v="ECOLE DE NIVEAU ELEMENTAIRE"/>
  </r>
  <r>
    <s v="0501686L"/>
    <s v="Ecole"/>
    <x v="0"/>
    <s v="Ecole primaire"/>
    <s v="11 bourg LEBOURG"/>
    <s v="50430 VESLY"/>
    <s v="Vesly"/>
    <x v="22"/>
    <s v="Caen"/>
    <x v="9"/>
    <n v="1"/>
    <n v="1"/>
    <n v="1"/>
    <n v="0"/>
    <n v="0"/>
    <n v="95"/>
    <s v="21500629700026"/>
    <s v="ECOLE DE NIVEAU ELEMENTAIRE"/>
  </r>
  <r>
    <s v="0501690R"/>
    <s v="Ecole"/>
    <x v="0"/>
    <s v="Ecole primaire Virey"/>
    <s v="3 rue des Ecoles VIREY"/>
    <s v="50600 ST HILAIRE DU HARCOUET"/>
    <s v="Saint-Hilaire-du-Harcouët"/>
    <x v="22"/>
    <s v="Caen"/>
    <x v="9"/>
    <n v="1"/>
    <n v="1"/>
    <n v="1"/>
    <n v="0"/>
    <n v="0"/>
    <n v="123"/>
    <s v="21500644600029"/>
    <s v="ECOLE DE NIVEAU ELEMENTAIRE"/>
  </r>
  <r>
    <s v="0501729H"/>
    <s v="Ecole"/>
    <x v="0"/>
    <s v="Ecole élémentaire Condé-sur-Vire"/>
    <s v="14 rue des Ecoles "/>
    <s v="50890 CONDE SUR VIRE"/>
    <s v="Condé-sur-Vire"/>
    <x v="22"/>
    <s v="Caen"/>
    <x v="9"/>
    <n v="0"/>
    <n v="1"/>
    <n v="1"/>
    <n v="0"/>
    <n v="1"/>
    <n v="207"/>
    <s v="21500139700029"/>
    <s v="ECOLE DE NIVEAU ELEMENTAIRE"/>
  </r>
  <r>
    <s v="0501739U"/>
    <s v="Ecole"/>
    <x v="0"/>
    <s v="Ecole primaire Quettetot / Le Vrétot"/>
    <s v=" 8rue des Ecoles QUETTETOT"/>
    <s v="50260 BRICQUEBEC EN COTENTIN"/>
    <s v="Bricquebec-en-Cotentin"/>
    <x v="22"/>
    <s v="Caen"/>
    <x v="9"/>
    <n v="1"/>
    <n v="1"/>
    <n v="0"/>
    <n v="0"/>
    <n v="0"/>
    <n v="102"/>
    <s v="21500418500025"/>
    <s v="ECOLE DE NIVEAU ELEMENTAIRE"/>
  </r>
  <r>
    <s v="0501748D"/>
    <s v="Ecole"/>
    <x v="0"/>
    <s v="Ecole primaire"/>
    <s v="4 rue de l'Eglise "/>
    <s v="50700 YVETOT BOCAGE"/>
    <s v="Yvetot-Bocage"/>
    <x v="22"/>
    <s v="Caen"/>
    <x v="9"/>
    <n v="1"/>
    <n v="1"/>
    <n v="1"/>
    <n v="0"/>
    <n v="0"/>
    <n v="111"/>
    <s v="21500648700023"/>
    <s v="ECOLE DE NIVEAU ELEMENTAIRE"/>
  </r>
  <r>
    <s v="0501752H"/>
    <s v="Ecole"/>
    <x v="0"/>
    <s v="Ecole primaire Montsenelle"/>
    <s v="6 lieu-dit le Bourg SAINT-JORES"/>
    <s v="50250 MONTSENELLE"/>
    <s v="Montsenelle"/>
    <x v="22"/>
    <s v="Caen"/>
    <x v="9"/>
    <n v="1"/>
    <n v="1"/>
    <n v="1"/>
    <n v="0"/>
    <n v="0"/>
    <n v="68"/>
    <s v="20005591100073"/>
    <s v="ECOLE DE NIVEAU ELEMENTAIRE"/>
  </r>
  <r>
    <s v="0501753J"/>
    <s v="Ecole"/>
    <x v="0"/>
    <s v="Ecole primaire Guilberville"/>
    <s v=" GUILBERVILLE"/>
    <s v="50160 TORIGNY LES VILLES"/>
    <s v="Torigny-les-Villes"/>
    <x v="22"/>
    <s v="Caen"/>
    <x v="9"/>
    <n v="1"/>
    <n v="1"/>
    <n v="1"/>
    <n v="0"/>
    <n v="0"/>
    <n v="123"/>
    <s v="21500224700025"/>
    <s v="ECOLE DE NIVEAU ELEMENTAIRE"/>
  </r>
  <r>
    <s v="0501779M"/>
    <s v="Ecole"/>
    <x v="0"/>
    <s v="Ecole primaire Lucien Goubert"/>
    <s v="-1 route des écoles 1 route des écoles"/>
    <s v="50260 RAUVILLE LA BIGOT"/>
    <s v="Rauville-la-Bigot"/>
    <x v="22"/>
    <s v="Caen"/>
    <x v="9"/>
    <n v="1"/>
    <n v="1"/>
    <n v="1"/>
    <n v="0"/>
    <n v="0"/>
    <n v="102"/>
    <s v="21500425000027"/>
    <s v="ECOLE DE NIVEAU ELEMENTAIRE"/>
  </r>
  <r>
    <s v="0501780N"/>
    <s v="Ecole"/>
    <x v="0"/>
    <s v="Ecole primaire"/>
    <s v="14 rue de l'Eglise "/>
    <s v="50430 ST GERMAIN SUR AY"/>
    <s v="Saint-Germain-sur-Ay"/>
    <x v="22"/>
    <s v="Caen"/>
    <x v="9"/>
    <n v="1"/>
    <n v="1"/>
    <n v="1"/>
    <n v="0"/>
    <n v="0"/>
    <n v="82"/>
    <s v="21500481300022"/>
    <s v="ECOLE DE NIVEAU ELEMENTAIRE"/>
  </r>
  <r>
    <s v="0501791A"/>
    <s v="Ecole"/>
    <x v="0"/>
    <s v="Ecole primaire du vieux chêne"/>
    <s v="19 rue du Haut Mur "/>
    <s v="50700 BRIX"/>
    <s v="Brix"/>
    <x v="22"/>
    <s v="Caen"/>
    <x v="9"/>
    <n v="1"/>
    <n v="1"/>
    <n v="1"/>
    <n v="0"/>
    <n v="0"/>
    <n v="209"/>
    <s v="21500087800052"/>
    <s v="ECOLE DE NIVEAU ELEMENTAIRE"/>
  </r>
  <r>
    <s v="0501809V"/>
    <s v="Ecole"/>
    <x v="0"/>
    <s v="Ecole primaire Le Quesnay"/>
    <s v="Rue de la Pépinière "/>
    <s v="50700 VALOGNES"/>
    <s v="Valognes"/>
    <x v="22"/>
    <s v="Caen"/>
    <x v="9"/>
    <n v="1"/>
    <n v="1"/>
    <n v="1"/>
    <n v="0"/>
    <n v="0"/>
    <n v="131"/>
    <s v="21500615600073"/>
    <s v="ECOLE DE NIVEAU ELEMENTAIRE"/>
  </r>
  <r>
    <s v="0501813Z"/>
    <s v="Ecole"/>
    <x v="0"/>
    <s v="Ecole primaire Arthur LE DUC"/>
    <s v="23 rue Danican TORIGNI-SUR-VIRE"/>
    <s v="50160 TORIGNY LES VILLES"/>
    <s v="Torigny-les-Villes"/>
    <x v="22"/>
    <s v="Caen"/>
    <x v="9"/>
    <n v="1"/>
    <n v="1"/>
    <n v="1"/>
    <n v="0"/>
    <n v="0"/>
    <n v="151"/>
    <s v="21500601600053"/>
    <s v="ECOLE DE NIVEAU ELEMENTAIRE"/>
  </r>
  <r>
    <s v="0501815B"/>
    <s v="Ecole"/>
    <x v="0"/>
    <s v="Ecole élémentaire Lecroisey"/>
    <s v="Rue Lecroisey "/>
    <s v="50600 ST HILAIRE DU HARCOUET"/>
    <s v="Saint-Hilaire-du-Harcouët"/>
    <x v="22"/>
    <s v="Caen"/>
    <x v="9"/>
    <n v="0"/>
    <n v="1"/>
    <n v="1"/>
    <n v="0"/>
    <n v="1"/>
    <n v="135"/>
    <s v="21500484700087"/>
    <s v="ECOLE DE NIVEAU ELEMENTAIRE"/>
  </r>
  <r>
    <s v="0501832V"/>
    <s v="Ecole"/>
    <x v="0"/>
    <s v="Ecole maternelle"/>
    <s v="Chemin des Demoiselles "/>
    <s v="50260 SOTTEVAST"/>
    <s v="Sottevast"/>
    <x v="22"/>
    <s v="Caen"/>
    <x v="9"/>
    <n v="1"/>
    <n v="0"/>
    <n v="1"/>
    <n v="0"/>
    <n v="0"/>
    <n v="68"/>
    <s v="21500579400031"/>
    <s v="ECOLE MATERNELLE"/>
  </r>
  <r>
    <s v="0570576S"/>
    <s v="Ecole"/>
    <x v="0"/>
    <s v="Ecole primaire"/>
    <s v="10 rue DE MONEIN "/>
    <s v="57580 LESSE"/>
    <s v="Lesse"/>
    <x v="24"/>
    <s v="Nancy-Metz"/>
    <x v="2"/>
    <n v="1"/>
    <n v="1"/>
    <n v="0"/>
    <n v="0"/>
    <n v="0"/>
    <n v="49"/>
    <s v="21570395000026"/>
    <s v="ECOLE DE NIVEAU ELEMENTAIRE"/>
  </r>
  <r>
    <s v="0570690R"/>
    <s v="Ecole"/>
    <x v="0"/>
    <s v="Ecole primaire"/>
    <s v="1 RUE DE LORRAINE "/>
    <s v="57220 OTTONVILLE"/>
    <s v="Ottonville"/>
    <x v="24"/>
    <s v="Nancy-Metz"/>
    <x v="2"/>
    <n v="1"/>
    <n v="1"/>
    <n v="0"/>
    <n v="0"/>
    <n v="0"/>
    <n v="35"/>
    <s v="21570530200028"/>
    <s v="ECOLE DE NIVEAU ELEMENTAIRE"/>
  </r>
  <r>
    <s v="0570751G"/>
    <s v="Ecole"/>
    <x v="0"/>
    <s v="Ecole primaire Centre"/>
    <s v="58 rue d'Aboncourt "/>
    <s v="57320 EBERSVILLER"/>
    <s v="Ebersviller"/>
    <x v="24"/>
    <s v="Nancy-Metz"/>
    <x v="2"/>
    <n v="1"/>
    <n v="1"/>
    <n v="0"/>
    <n v="0"/>
    <n v="0"/>
    <n v="72"/>
    <s v="21570186300023"/>
    <s v="ECOLE DE NIVEAU ELEMENTAIRE"/>
  </r>
  <r>
    <s v="0571111Y"/>
    <s v="Ecole"/>
    <x v="0"/>
    <s v="Ecole primaire"/>
    <s v="2 rue des Alliés "/>
    <s v="57510 GUEBENHOUSE"/>
    <s v="Guebenhouse"/>
    <x v="24"/>
    <s v="Nancy-Metz"/>
    <x v="2"/>
    <n v="1"/>
    <n v="1"/>
    <n v="0"/>
    <n v="0"/>
    <n v="0"/>
    <n v="14"/>
    <s v="21570264800027"/>
    <s v="ECOLE DE NIVEAU ELEMENTAIRE"/>
  </r>
  <r>
    <s v="0573155V"/>
    <s v="Ecole"/>
    <x v="0"/>
    <s v="Ecole primaire"/>
    <s v="Rue de Ham "/>
    <s v="57890 PORCELETTE"/>
    <s v="Porcelette"/>
    <x v="24"/>
    <s v="Nancy-Metz"/>
    <x v="2"/>
    <n v="1"/>
    <n v="1"/>
    <n v="0"/>
    <n v="0"/>
    <n v="0"/>
    <n v="126"/>
    <s v="21570550000068"/>
    <s v="ECOLE DE NIVEAU ELEMENTAIRE"/>
  </r>
  <r>
    <s v="0590331P"/>
    <s v="Ecole"/>
    <x v="0"/>
    <s v="Ecole primaire du Canton de Chemille"/>
    <s v="Rue Canton Chemille "/>
    <s v="59400 FONTAINE NOTRE DAME"/>
    <s v="Fontaine-Notre-Dame"/>
    <x v="26"/>
    <s v="Lille"/>
    <x v="10"/>
    <n v="1"/>
    <n v="1"/>
    <n v="1"/>
    <n v="0"/>
    <n v="0"/>
    <n v="193"/>
    <s v="21590244600024"/>
    <s v="ECOLE DE NIVEAU ELEMENTAIRE"/>
  </r>
  <r>
    <s v="0600439B"/>
    <s v="Ecole"/>
    <x v="0"/>
    <s v="Ecole maternelle l'Abbaye"/>
    <s v="7 impasse de l'Abbaye "/>
    <s v="60130 ST JUST EN CHAUSSEE"/>
    <s v="Saint-Just-en-Chaussée"/>
    <x v="27"/>
    <s v="Amiens"/>
    <x v="10"/>
    <n v="1"/>
    <n v="0"/>
    <n v="0"/>
    <n v="0"/>
    <n v="0"/>
    <n v="137"/>
    <s v="21600574400059"/>
    <s v="ECOLE MATERNELLE"/>
  </r>
  <r>
    <s v="0600972F"/>
    <s v="Ecole"/>
    <x v="0"/>
    <s v="Ecole primaire du chemin vert"/>
    <s v="Route D115 route de Chaumont "/>
    <s v="60430 NOAILLES"/>
    <s v="Noailles"/>
    <x v="27"/>
    <s v="Amiens"/>
    <x v="10"/>
    <n v="1"/>
    <n v="1"/>
    <n v="0"/>
    <n v="0"/>
    <n v="1"/>
    <n v="357"/>
    <s v="21600457200089"/>
    <s v="ECOLE DE NIVEAU ELEMENTAIRE"/>
  </r>
  <r>
    <s v="0601079X"/>
    <s v="Ecole"/>
    <x v="0"/>
    <s v="Ecole élémentaire Bogaert A"/>
    <s v="23 rue Carnot "/>
    <s v="60130 ST JUST EN CHAUSSEE"/>
    <s v="Saint-Just-en-Chaussée"/>
    <x v="27"/>
    <s v="Amiens"/>
    <x v="10"/>
    <n v="0"/>
    <n v="1"/>
    <n v="0"/>
    <n v="0"/>
    <n v="0"/>
    <n v="175"/>
    <s v="21600574400067"/>
    <s v="ECOLE DE NIVEAU ELEMENTAIRE"/>
  </r>
  <r>
    <s v="0601080Y"/>
    <s v="Ecole"/>
    <x v="0"/>
    <s v="Ecole élémentaire V. Hauy"/>
    <s v="2 boulevard Valentin Haüy "/>
    <s v="60130 ST JUST EN CHAUSSEE"/>
    <s v="Saint-Just-en-Chaussée"/>
    <x v="27"/>
    <s v="Amiens"/>
    <x v="10"/>
    <n v="0"/>
    <n v="1"/>
    <n v="0"/>
    <n v="0"/>
    <n v="1"/>
    <n v="119"/>
    <s v="21600574400075"/>
    <s v="ECOLE DE NIVEAU ELEMENTAIRE"/>
  </r>
  <r>
    <s v="0601201E"/>
    <s v="Ecole"/>
    <x v="0"/>
    <s v="Ecole maternelle Le Moulin"/>
    <s v="Rue du Moulin "/>
    <s v="60130 ST JUST EN CHAUSSEE"/>
    <s v="Saint-Just-en-Chaussée"/>
    <x v="27"/>
    <s v="Amiens"/>
    <x v="10"/>
    <n v="1"/>
    <n v="0"/>
    <n v="0"/>
    <n v="0"/>
    <n v="0"/>
    <n v="129"/>
    <s v="21600574400042"/>
    <s v="ECOLE MATERNELLE"/>
  </r>
  <r>
    <s v="0601219Z"/>
    <s v="Ecole"/>
    <x v="0"/>
    <s v="Ecole élémentaire Le Moulin"/>
    <s v="12 rue de Belleville "/>
    <s v="60130 ST JUST EN CHAUSSEE"/>
    <s v="Saint-Just-en-Chaussée"/>
    <x v="27"/>
    <s v="Amiens"/>
    <x v="10"/>
    <n v="0"/>
    <n v="1"/>
    <n v="0"/>
    <n v="0"/>
    <n v="0"/>
    <n v="113"/>
    <s v="21600574400083"/>
    <s v="ECOLE DE NIVEAU ELEMENTAIRE"/>
  </r>
  <r>
    <s v="0610078D"/>
    <s v="Ecole"/>
    <x v="0"/>
    <s v="Ecole maternelle Roland"/>
    <s v="96 rue de Domfront "/>
    <s v="61100 FLERS"/>
    <s v="Flers"/>
    <x v="84"/>
    <s v="Caen"/>
    <x v="9"/>
    <n v="1"/>
    <n v="0"/>
    <n v="1"/>
    <n v="0"/>
    <n v="0"/>
    <n v="71"/>
    <s v="21610169100063"/>
    <s v="ECOLE MATERNELLE"/>
  </r>
  <r>
    <s v="0610080F"/>
    <s v="Ecole"/>
    <x v="0"/>
    <s v="Ecole maternelle Sévigné"/>
    <s v="19 rue Victor Hugo "/>
    <s v="61100 FLERS"/>
    <s v="Flers"/>
    <x v="84"/>
    <s v="Caen"/>
    <x v="9"/>
    <n v="1"/>
    <n v="0"/>
    <n v="1"/>
    <n v="0"/>
    <n v="0"/>
    <n v="96"/>
    <s v="21610169100089"/>
    <s v="ECOLE MATERNELLE"/>
  </r>
  <r>
    <s v="0610328A"/>
    <s v="Ecole"/>
    <x v="0"/>
    <s v="Ecole primaire Masson"/>
    <s v="70 place de la Halle au Blé "/>
    <s v="61000 ALENCON"/>
    <s v="Alençon"/>
    <x v="84"/>
    <s v="Caen"/>
    <x v="9"/>
    <n v="1"/>
    <n v="1"/>
    <n v="1"/>
    <n v="0"/>
    <n v="0"/>
    <n v="196"/>
    <s v="21610001600031"/>
    <s v="ECOLE DE NIVEAU ELEMENTAIRE"/>
  </r>
  <r>
    <s v="0610329B"/>
    <s v="Ecole"/>
    <x v="0"/>
    <s v="Ecole primaire Montsort"/>
    <s v="4 place du Champ du Roi "/>
    <s v="61000 ALENCON"/>
    <s v="Alençon"/>
    <x v="84"/>
    <s v="Caen"/>
    <x v="9"/>
    <n v="1"/>
    <n v="1"/>
    <n v="1"/>
    <n v="0"/>
    <n v="0"/>
    <n v="104"/>
    <s v="21610001600387"/>
    <s v="ECOLE DE NIVEAU ELEMENTAIRE"/>
  </r>
  <r>
    <s v="0610333F"/>
    <s v="Ecole"/>
    <x v="0"/>
    <s v="Ecole primaire Jules Ferry"/>
    <s v="60 rue Anne-Marie Javouhey "/>
    <s v="61000 ALENCON"/>
    <s v="Alençon"/>
    <x v="84"/>
    <s v="Caen"/>
    <x v="9"/>
    <n v="1"/>
    <n v="1"/>
    <n v="1"/>
    <n v="0"/>
    <n v="0"/>
    <n v="239"/>
    <s v="21610001600189"/>
    <s v="ECOLE ELEMENTAIRE D APPLICATION"/>
  </r>
  <r>
    <s v="0610394X"/>
    <s v="Ecole"/>
    <x v="0"/>
    <s v="Ecole élémentaire publique"/>
    <s v="Bourg le Bourg "/>
    <s v="61100 CERISY BELLE ETOILE"/>
    <s v="Cerisy-Belle-Etoile"/>
    <x v="84"/>
    <s v="Caen"/>
    <x v="9"/>
    <n v="0"/>
    <n v="1"/>
    <n v="1"/>
    <n v="0"/>
    <n v="0"/>
    <n v="41"/>
    <s v="21610078400026"/>
    <s v="ECOLE DE NIVEAU ELEMENTAIRE"/>
  </r>
  <r>
    <s v="0610405J"/>
    <s v="Ecole"/>
    <x v="0"/>
    <s v="Ecole primaire  Les Hirondelles"/>
    <s v="18 rue Principale "/>
    <s v="61100 LA CHAPELLE AU MOINE"/>
    <s v="La Chapelle-au-Moine"/>
    <x v="84"/>
    <s v="Caen"/>
    <x v="9"/>
    <n v="1"/>
    <n v="1"/>
    <n v="1"/>
    <n v="0"/>
    <n v="0"/>
    <n v="89"/>
    <s v="21610094100022"/>
    <s v="ECOLE DE NIVEAU ELEMENTAIRE"/>
  </r>
  <r>
    <s v="0610406K"/>
    <s v="Ecole"/>
    <x v="0"/>
    <s v="Ecole primaire A. Surville"/>
    <s v="17 rue Auguste Surville LE BOURG"/>
    <s v="61100 LA CHAPELLE BICHE"/>
    <s v="La Chapelle-Biche"/>
    <x v="84"/>
    <s v="Caen"/>
    <x v="9"/>
    <n v="1"/>
    <n v="1"/>
    <n v="1"/>
    <n v="0"/>
    <n v="0"/>
    <n v="65"/>
    <s v="21610095800026"/>
    <s v="ECOLE DE NIVEAU ELEMENTAIRE"/>
  </r>
  <r>
    <s v="0610463X"/>
    <s v="Ecole"/>
    <x v="0"/>
    <s v="Ecole primaire Les Vallées"/>
    <s v="227 rue Ger "/>
    <s v="61100 FLERS"/>
    <s v="Flers"/>
    <x v="84"/>
    <s v="Caen"/>
    <x v="9"/>
    <n v="1"/>
    <n v="1"/>
    <n v="1"/>
    <n v="0"/>
    <n v="0"/>
    <n v="156"/>
    <s v="21610169100147"/>
    <s v="ECOLE DE NIVEAU ELEMENTAIRE"/>
  </r>
  <r>
    <s v="0610502P"/>
    <s v="Ecole"/>
    <x v="0"/>
    <s v="Ecole primaire les Adonides"/>
    <s v="22 rue Jacques Prévert "/>
    <s v="61100 LA LANDE PATRY"/>
    <s v="La Lande-Patry"/>
    <x v="84"/>
    <s v="Caen"/>
    <x v="9"/>
    <n v="1"/>
    <n v="1"/>
    <n v="1"/>
    <n v="0"/>
    <n v="0"/>
    <n v="134"/>
    <s v="21610218600030"/>
    <s v="ECOLE DE NIVEAU ELEMENTAIRE"/>
  </r>
  <r>
    <s v="0610504S"/>
    <s v="Ecole"/>
    <x v="0"/>
    <s v="Ecole élémentaire"/>
    <s v="21 rue des Ecoles "/>
    <s v="61100 LANDIGOU"/>
    <s v="Landigou"/>
    <x v="84"/>
    <s v="Caen"/>
    <x v="9"/>
    <n v="0"/>
    <n v="1"/>
    <n v="0"/>
    <n v="0"/>
    <n v="0"/>
    <n v="45"/>
    <s v="21610221000020"/>
    <s v="ECOLE DE NIVEAU ELEMENTAIRE"/>
  </r>
  <r>
    <s v="0610505T"/>
    <s v="Ecole"/>
    <x v="0"/>
    <s v="Ecole primaire publique de la Visance"/>
    <s v="2 rue des Ecoles "/>
    <s v="61100 LANDISACQ"/>
    <s v="Landisacq"/>
    <x v="84"/>
    <s v="Caen"/>
    <x v="9"/>
    <n v="1"/>
    <n v="1"/>
    <n v="1"/>
    <n v="0"/>
    <n v="0"/>
    <n v="151"/>
    <s v="21610222800022"/>
    <s v="ECOLE DE NIVEAU ELEMENTAIRE"/>
  </r>
  <r>
    <s v="0610538D"/>
    <s v="Ecole"/>
    <x v="0"/>
    <s v="Ecole primaire"/>
    <s v=" LE BOURG"/>
    <s v="61100 MONTILLY SUR NOIREAU"/>
    <s v="Montilly-sur-Noireau"/>
    <x v="84"/>
    <s v="Caen"/>
    <x v="9"/>
    <n v="1"/>
    <n v="1"/>
    <n v="1"/>
    <n v="0"/>
    <n v="0"/>
    <n v="69"/>
    <s v="21610287100029"/>
    <s v="ECOLE DE NIVEAU ELEMENTAIRE"/>
  </r>
  <r>
    <s v="0610590K"/>
    <s v="Ecole"/>
    <x v="0"/>
    <s v="Ecole maternelle  Les Minoiseaux"/>
    <s v=" LA MINE"/>
    <s v="61490 ST CLAIR DE HALOUZE"/>
    <s v="Saint-Clair-de-Halouze"/>
    <x v="84"/>
    <s v="Caen"/>
    <x v="9"/>
    <n v="1"/>
    <n v="0"/>
    <n v="1"/>
    <n v="0"/>
    <n v="0"/>
    <n v="38"/>
    <s v="21610376200037"/>
    <s v="ECOLE MATERNELLE"/>
  </r>
  <r>
    <s v="0610657H"/>
    <s v="Ecole"/>
    <x v="0"/>
    <s v="Ecole primaire des écureuils"/>
    <s v="12 rue du Houlme "/>
    <s v="61100 LA SELLE LA FORGE"/>
    <s v="La Selle-la-Forge"/>
    <x v="84"/>
    <s v="Caen"/>
    <x v="9"/>
    <n v="1"/>
    <n v="1"/>
    <n v="1"/>
    <n v="0"/>
    <n v="0"/>
    <n v="86"/>
    <s v="21610466100022"/>
    <s v="ECOLE DE NIVEAU ELEMENTAIRE"/>
  </r>
  <r>
    <s v="0610801P"/>
    <s v="Ecole"/>
    <x v="0"/>
    <s v="Ecole primaire Marcel Pagnol"/>
    <s v="3 rue des Ecoles "/>
    <s v="61440 MESSEI"/>
    <s v="Messei"/>
    <x v="84"/>
    <s v="Caen"/>
    <x v="9"/>
    <n v="1"/>
    <n v="1"/>
    <n v="1"/>
    <n v="0"/>
    <n v="0"/>
    <n v="151"/>
    <s v="21610278000022"/>
    <s v="ECOLE DE NIVEAU ELEMENTAIRE"/>
  </r>
  <r>
    <s v="0610948Z"/>
    <s v="Ecole"/>
    <x v="0"/>
    <s v="Ecole primaire"/>
    <s v="7 rue de Flers "/>
    <s v="61100 ST GEORGES DES GROSEILLERS"/>
    <s v="Saint-Georges-des-Groseillers"/>
    <x v="84"/>
    <s v="Caen"/>
    <x v="9"/>
    <n v="1"/>
    <n v="1"/>
    <n v="1"/>
    <n v="0"/>
    <n v="0"/>
    <n v="221"/>
    <s v="21610391100022"/>
    <s v="ECOLE DE NIVEAU ELEMENTAIRE"/>
  </r>
  <r>
    <s v="0610963R"/>
    <s v="Ecole"/>
    <x v="0"/>
    <s v="Ecole maternelle Jacques Prévert"/>
    <s v="Rue des Ecoles "/>
    <s v="61440 MESSEI"/>
    <s v="Messei"/>
    <x v="84"/>
    <s v="Caen"/>
    <x v="9"/>
    <n v="1"/>
    <n v="0"/>
    <n v="1"/>
    <n v="0"/>
    <n v="0"/>
    <n v="93"/>
    <s v="21610278000030"/>
    <s v="ECOLE MATERNELLE"/>
  </r>
  <r>
    <s v="0610968W"/>
    <s v="Ecole"/>
    <x v="0"/>
    <s v="Ecole primaire"/>
    <s v=" LE BOURG"/>
    <s v="61490 ST CLAIR DE HALOUZE"/>
    <s v="Saint-Clair-de-Halouze"/>
    <x v="84"/>
    <s v="Caen"/>
    <x v="9"/>
    <n v="1"/>
    <n v="1"/>
    <n v="1"/>
    <n v="0"/>
    <n v="0"/>
    <n v="68"/>
    <s v="21610376200029"/>
    <s v="ECOLE DE NIVEAU ELEMENTAIRE"/>
  </r>
  <r>
    <s v="0611043C"/>
    <s v="Ecole"/>
    <x v="0"/>
    <s v="Ecole primaire Moliere"/>
    <s v="5 rue Théophile Gautier "/>
    <s v="61000 ALENCON"/>
    <s v="Alençon"/>
    <x v="84"/>
    <s v="Caen"/>
    <x v="9"/>
    <n v="1"/>
    <n v="1"/>
    <n v="1"/>
    <n v="0"/>
    <n v="0"/>
    <n v="204"/>
    <s v="21610001600171"/>
    <s v="ECOLE DE NIVEAU ELEMENTAIRE"/>
  </r>
  <r>
    <s v="0611044D"/>
    <s v="Ecole"/>
    <x v="0"/>
    <s v="Ecole primaire Jean de La Fontaine"/>
    <s v="Avenue Winston Churchill "/>
    <s v="61000 ALENCON"/>
    <s v="Alençon"/>
    <x v="84"/>
    <s v="Caen"/>
    <x v="9"/>
    <n v="1"/>
    <n v="1"/>
    <n v="1"/>
    <n v="0"/>
    <n v="1"/>
    <n v="194"/>
    <s v="21610001600056"/>
    <s v="ECOLE DE NIVEAU ELEMENTAIRE"/>
  </r>
  <r>
    <s v="0611045E"/>
    <s v="Ecole"/>
    <x v="0"/>
    <s v="Ecole primaire Robert Desnos"/>
    <s v="4 rue Robert Schuman "/>
    <s v="61000 ALENCON"/>
    <s v="Alençon"/>
    <x v="84"/>
    <s v="Caen"/>
    <x v="9"/>
    <n v="1"/>
    <n v="1"/>
    <n v="1"/>
    <n v="0"/>
    <n v="1"/>
    <n v="148"/>
    <s v="21610001600254"/>
    <s v="ECOLE DE NIVEAU ELEMENTAIRE"/>
  </r>
  <r>
    <s v="0611111B"/>
    <s v="Ecole"/>
    <x v="0"/>
    <s v="Ecole primaire Jules Verne"/>
    <s v="36 rue Paul Claudel "/>
    <s v="61000 ALENCON"/>
    <s v="Alençon"/>
    <x v="84"/>
    <s v="Caen"/>
    <x v="9"/>
    <n v="1"/>
    <n v="1"/>
    <n v="1"/>
    <n v="0"/>
    <n v="0"/>
    <n v="222"/>
    <s v="21610001600072"/>
    <s v="ECOLE DE NIVEAU ELEMENTAIRE"/>
  </r>
  <r>
    <s v="0611131Y"/>
    <s v="Ecole"/>
    <x v="0"/>
    <s v="Ecole primaire Albert Camus"/>
    <s v="Allée Samuel de Champlain "/>
    <s v="61000 ALENCON"/>
    <s v="Alençon"/>
    <x v="84"/>
    <s v="Caen"/>
    <x v="9"/>
    <n v="1"/>
    <n v="1"/>
    <n v="1"/>
    <n v="0"/>
    <n v="0"/>
    <n v="114"/>
    <s v="21610001600312"/>
    <s v="ECOLE DE NIVEAU ELEMENTAIRE"/>
  </r>
  <r>
    <s v="0611142K"/>
    <s v="Ecole"/>
    <x v="0"/>
    <s v="Ecole primaire Point du Jour"/>
    <s v="19 rue Pierre et Marie Curie "/>
    <s v="61000 ALENCON"/>
    <s v="Alençon"/>
    <x v="84"/>
    <s v="Caen"/>
    <x v="9"/>
    <n v="1"/>
    <n v="1"/>
    <n v="1"/>
    <n v="0"/>
    <n v="1"/>
    <n v="190"/>
    <s v="21610001600304"/>
    <s v="ECOLE DE NIVEAU ELEMENTAIRE"/>
  </r>
  <r>
    <s v="0611150U"/>
    <s v="Ecole"/>
    <x v="0"/>
    <s v="Ecole élémentaire Roland"/>
    <s v="13 rue du 14 juillet "/>
    <s v="61100 FLERS"/>
    <s v="Flers"/>
    <x v="84"/>
    <s v="Caen"/>
    <x v="9"/>
    <n v="0"/>
    <n v="1"/>
    <n v="1"/>
    <n v="0"/>
    <n v="1"/>
    <n v="170"/>
    <s v="21610169100162"/>
    <s v="ECOLE DE NIVEAU ELEMENTAIRE"/>
  </r>
  <r>
    <s v="0611151V"/>
    <s v="Ecole"/>
    <x v="0"/>
    <s v="Ecole primaire Sévigné-Paul Bert"/>
    <s v="19 rue des Ecoles "/>
    <s v="61100 FLERS"/>
    <s v="Flers"/>
    <x v="84"/>
    <s v="Caen"/>
    <x v="9"/>
    <n v="1"/>
    <n v="1"/>
    <n v="1"/>
    <n v="0"/>
    <n v="1"/>
    <n v="181"/>
    <s v="21610169100170"/>
    <s v="ECOLE DE NIVEAU ELEMENTAIRE"/>
  </r>
  <r>
    <s v="0611193R"/>
    <s v="Ecole"/>
    <x v="0"/>
    <s v="Ecole primaire Joseph Morin-La Fontaine"/>
    <s v="55 rue Bernard Palissy "/>
    <s v="61104 FLERS CEDEX"/>
    <s v="Flers"/>
    <x v="84"/>
    <s v="Caen"/>
    <x v="9"/>
    <n v="1"/>
    <n v="1"/>
    <n v="1"/>
    <n v="0"/>
    <n v="0"/>
    <n v="260"/>
    <s v="21610169100121"/>
    <s v="ECOLE DE NIVEAU ELEMENTAIRE"/>
  </r>
  <r>
    <s v="0611222X"/>
    <s v="Ecole"/>
    <x v="0"/>
    <s v="Ecole primaire d'application Emile Dupont"/>
    <s v="12 rue Piquet "/>
    <s v="61000 ALENCON"/>
    <s v="Alençon"/>
    <x v="84"/>
    <s v="Caen"/>
    <x v="9"/>
    <n v="1"/>
    <n v="1"/>
    <n v="1"/>
    <n v="0"/>
    <n v="0"/>
    <n v="178"/>
    <s v="21610001600379"/>
    <s v="ECOLE ELEMENTAIRE D APPLICATION"/>
  </r>
  <r>
    <s v="0650118A"/>
    <s v="Ecole"/>
    <x v="0"/>
    <s v="Ecole élémentaire"/>
    <s v="23 rue des Pyrénées "/>
    <s v="65380 HIBARETTE"/>
    <s v="Hibarette"/>
    <x v="95"/>
    <s v="Toulouse"/>
    <x v="3"/>
    <n v="0"/>
    <n v="1"/>
    <n v="0"/>
    <n v="0"/>
    <n v="0"/>
    <n v="24"/>
    <s v="21650220300021"/>
    <s v="ECOLE DE NIVEAU ELEMENTAIRE"/>
  </r>
  <r>
    <s v="0650119B"/>
    <s v="Ecole"/>
    <x v="0"/>
    <s v="Ecole élémentaire Théophile Gautier"/>
    <s v="43 rue Massey "/>
    <s v="65000 TARBES"/>
    <s v="Tarbes"/>
    <x v="95"/>
    <s v="Toulouse"/>
    <x v="3"/>
    <n v="0"/>
    <n v="1"/>
    <n v="1"/>
    <n v="0"/>
    <n v="1"/>
    <n v="161"/>
    <s v="21650440700265"/>
    <s v="ECOLE DE NIVEAU ELEMENTAIRE"/>
  </r>
  <r>
    <s v="0650146F"/>
    <s v="Ecole"/>
    <x v="0"/>
    <s v="Ecole élémentaire"/>
    <s v="1 place BATTERES "/>
    <s v="65380 LANNE"/>
    <s v="Lanne"/>
    <x v="95"/>
    <s v="Toulouse"/>
    <x v="3"/>
    <n v="0"/>
    <n v="1"/>
    <n v="0"/>
    <n v="0"/>
    <n v="0"/>
    <n v="25"/>
    <s v="21650257500022"/>
    <s v="ECOLE DE NIVEAU ELEMENTAIRE"/>
  </r>
  <r>
    <s v="0650149J"/>
    <s v="Ecole"/>
    <x v="0"/>
    <s v="Ecole primaire"/>
    <s v="1 rue DU VIGNEMALE "/>
    <s v="65290 LOUEY"/>
    <s v="Louey"/>
    <x v="95"/>
    <s v="Toulouse"/>
    <x v="3"/>
    <n v="1"/>
    <n v="1"/>
    <n v="0"/>
    <n v="0"/>
    <n v="0"/>
    <n v="95"/>
    <s v="21650284900021"/>
    <s v="ECOLE DE NIVEAU ELEMENTAIRE"/>
  </r>
  <r>
    <s v="0650155R"/>
    <s v="Ecole"/>
    <x v="0"/>
    <s v="Ecole primaire"/>
    <s v="1 route CARRERA DE MARCA DESSUS "/>
    <s v="65200 VISKER"/>
    <s v="Visker"/>
    <x v="95"/>
    <s v="Toulouse"/>
    <x v="3"/>
    <n v="1"/>
    <n v="1"/>
    <n v="0"/>
    <n v="0"/>
    <n v="0"/>
    <n v="23"/>
    <s v="21650479500024"/>
    <s v="ECOLE DE NIVEAU ELEMENTAIRE"/>
  </r>
  <r>
    <s v="0650220L"/>
    <s v="Ecole"/>
    <x v="0"/>
    <s v="Ecole primaire publique"/>
    <s v="13 rue du Pic du Midi "/>
    <s v="65390 AURENSAN"/>
    <s v="Aurensan"/>
    <x v="95"/>
    <s v="Toulouse"/>
    <x v="3"/>
    <n v="1"/>
    <n v="1"/>
    <n v="0"/>
    <n v="0"/>
    <n v="0"/>
    <n v="40"/>
    <s v="21650048800020"/>
    <s v="ECOLE DE NIVEAU ELEMENTAIRE"/>
  </r>
  <r>
    <s v="0650225S"/>
    <s v="Ecole"/>
    <x v="0"/>
    <s v="Ecole primaire"/>
    <s v="15 rue de la Liberté "/>
    <s v="65460 BOURS"/>
    <s v="Bours"/>
    <x v="95"/>
    <s v="Toulouse"/>
    <x v="3"/>
    <n v="1"/>
    <n v="1"/>
    <n v="0"/>
    <n v="0"/>
    <n v="0"/>
    <n v="61"/>
    <s v="21650108000024"/>
    <s v="ECOLE DE NIVEAU ELEMENTAIRE"/>
  </r>
  <r>
    <s v="0650246P"/>
    <s v="Ecole"/>
    <x v="0"/>
    <s v="Ecole ELEMENTAIRE"/>
    <s v="Route de Pontiacq "/>
    <s v="65500 ESCAUNETS"/>
    <s v="Escaunets"/>
    <x v="95"/>
    <s v="Toulouse"/>
    <x v="3"/>
    <n v="0"/>
    <n v="1"/>
    <n v="0"/>
    <n v="0"/>
    <n v="0"/>
    <n v="22"/>
    <s v="21650160100027"/>
    <s v="ECOLE DE NIVEAU ELEMENTAIRE"/>
  </r>
  <r>
    <s v="0650257B"/>
    <s v="Ecole"/>
    <x v="0"/>
    <s v="Ecole élémentaire"/>
    <s v="12 rue du Soleil "/>
    <s v="65260 ADAST"/>
    <s v="Adast"/>
    <x v="95"/>
    <s v="Toulouse"/>
    <x v="3"/>
    <n v="0"/>
    <n v="1"/>
    <n v="0"/>
    <n v="0"/>
    <n v="0"/>
    <n v="11"/>
    <s v="21650001700027"/>
    <s v="ECOLE DE NIVEAU ELEMENTAIRE"/>
  </r>
  <r>
    <s v="0650258C"/>
    <s v="Ecole"/>
    <x v="0"/>
    <s v="Ecole élémentaire"/>
    <s v="22 avenue du Lavedan "/>
    <s v="65400 AGOS VIDALOS"/>
    <s v="Agos-Vidalos"/>
    <x v="95"/>
    <s v="Toulouse"/>
    <x v="3"/>
    <n v="0"/>
    <n v="1"/>
    <n v="0"/>
    <n v="0"/>
    <n v="0"/>
    <n v="24"/>
    <s v="21650004100027"/>
    <s v="ECOLE DE NIVEAU ELEMENTAIRE"/>
  </r>
  <r>
    <s v="0650259D"/>
    <s v="Ecole"/>
    <x v="0"/>
    <s v="Ecole primaire"/>
    <s v="10 chemin CAMIN DE BROUCA "/>
    <s v="65400 ARCIZANS AVANT"/>
    <s v="Arcizans-Avant"/>
    <x v="95"/>
    <s v="Toulouse"/>
    <x v="3"/>
    <n v="1"/>
    <n v="1"/>
    <n v="0"/>
    <n v="0"/>
    <n v="0"/>
    <n v="13"/>
    <s v="21650021500027"/>
    <s v="ECOLE DE NIVEAU ELEMENTAIRE"/>
  </r>
  <r>
    <s v="0650261F"/>
    <s v="Ecole"/>
    <x v="0"/>
    <s v="Ecole élémentaire Parc Suzanne"/>
    <s v="16 rue du Capitaine Digoy "/>
    <s v="65400 ARGELES GAZOST"/>
    <s v="Argelès-Gazost"/>
    <x v="95"/>
    <s v="Toulouse"/>
    <x v="3"/>
    <n v="0"/>
    <n v="1"/>
    <n v="1"/>
    <n v="0"/>
    <n v="0"/>
    <n v="56"/>
    <s v="21650025600054"/>
    <s v="ECOLE DE NIVEAU ELEMENTAIRE"/>
  </r>
  <r>
    <s v="0650263H"/>
    <s v="Ecole"/>
    <x v="0"/>
    <s v="Ecole élémentaire"/>
    <s v="2 chemin Cami Dera Hount "/>
    <s v="65400 AYROS ARBOUIX"/>
    <s v="Ayros-Arbouix"/>
    <x v="95"/>
    <s v="Toulouse"/>
    <x v="3"/>
    <n v="0"/>
    <n v="1"/>
    <n v="0"/>
    <n v="0"/>
    <n v="0"/>
    <n v="16"/>
    <s v="21650055300021"/>
    <s v="ECOLE DE NIVEAU ELEMENTAIRE"/>
  </r>
  <r>
    <s v="0650264J"/>
    <s v="Ecole"/>
    <x v="0"/>
    <s v="Ecole primaire"/>
    <s v="57 avenue des Pyrénées "/>
    <s v="65400 AYZAC OST"/>
    <s v="Ayzac-Ost"/>
    <x v="95"/>
    <s v="Toulouse"/>
    <x v="3"/>
    <n v="1"/>
    <n v="1"/>
    <n v="0"/>
    <n v="0"/>
    <n v="0"/>
    <n v="21"/>
    <s v="21650056100024"/>
    <s v="ECOLE DE NIVEAU ELEMENTAIRE"/>
  </r>
  <r>
    <s v="0650265K"/>
    <s v="Ecole"/>
    <x v="0"/>
    <s v="Ecole maternelle"/>
    <s v="17 rue du Château "/>
    <s v="65400 BEAUCENS"/>
    <s v="Beaucens"/>
    <x v="95"/>
    <s v="Toulouse"/>
    <x v="3"/>
    <n v="1"/>
    <n v="0"/>
    <n v="0"/>
    <n v="0"/>
    <n v="0"/>
    <n v="21"/>
    <s v="21650077700026"/>
    <s v="ECOLE MATERNELLE"/>
  </r>
  <r>
    <s v="0650266L"/>
    <s v="Ecole"/>
    <x v="0"/>
    <s v="Ecole primaire"/>
    <s v="4 route de Silhen "/>
    <s v="65400 BOO SILHEN"/>
    <s v="Boô-Silhen"/>
    <x v="95"/>
    <s v="Toulouse"/>
    <x v="3"/>
    <n v="1"/>
    <n v="1"/>
    <n v="0"/>
    <n v="0"/>
    <n v="0"/>
    <n v="24"/>
    <s v="21650098300020"/>
    <s v="ECOLE DE NIVEAU ELEMENTAIRE"/>
  </r>
  <r>
    <s v="0650269P"/>
    <s v="Ecole"/>
    <x v="0"/>
    <s v="Ecole élémentaire"/>
    <s v="Village "/>
    <s v="65400 GEZ"/>
    <s v="Gez"/>
    <x v="95"/>
    <s v="Toulouse"/>
    <x v="3"/>
    <n v="0"/>
    <n v="1"/>
    <n v="0"/>
    <n v="0"/>
    <n v="0"/>
    <n v="19"/>
    <s v="21650202100027"/>
    <s v="ECOLE DE NIVEAU ELEMENTAIRE"/>
  </r>
  <r>
    <s v="0650271S"/>
    <s v="Ecole"/>
    <x v="0"/>
    <s v="Ecole élémentaire"/>
    <s v="Bourg "/>
    <s v="65400 OUZOUS"/>
    <s v="Ouzous"/>
    <x v="95"/>
    <s v="Toulouse"/>
    <x v="3"/>
    <n v="0"/>
    <n v="1"/>
    <n v="0"/>
    <n v="0"/>
    <n v="0"/>
    <n v="18"/>
    <s v="21650352400029"/>
    <s v="ECOLE DE NIVEAU ELEMENTAIRE"/>
  </r>
  <r>
    <s v="0650276X"/>
    <s v="Ecole"/>
    <x v="0"/>
    <s v="Ecole élémentaire"/>
    <s v="1 place CASTET "/>
    <s v="65400 ST SAVIN"/>
    <s v="Saint-Savin"/>
    <x v="95"/>
    <s v="Toulouse"/>
    <x v="3"/>
    <n v="0"/>
    <n v="1"/>
    <n v="0"/>
    <n v="0"/>
    <n v="0"/>
    <n v="16"/>
    <s v="21650396100023"/>
    <s v="ECOLE DE NIVEAU ELEMENTAIRE"/>
  </r>
  <r>
    <s v="0650281C"/>
    <s v="Ecole"/>
    <x v="0"/>
    <s v="Ecole élémentaire"/>
    <s v="20 rue Marque Debat "/>
    <s v="65260 VILLELONGUE"/>
    <s v="Villelongue"/>
    <x v="95"/>
    <s v="Toulouse"/>
    <x v="3"/>
    <n v="0"/>
    <n v="1"/>
    <n v="0"/>
    <n v="0"/>
    <n v="0"/>
    <n v="36"/>
    <s v="21650473800024"/>
    <s v="ECOLE DE NIVEAU ELEMENTAIRE"/>
  </r>
  <r>
    <s v="0650283E"/>
    <s v="Ecole"/>
    <x v="0"/>
    <s v="Ecole primaire Joseph Contraires"/>
    <s v="Rue du Val d'Azun "/>
    <s v="65400 ARRAS EN LAVEDAN"/>
    <s v="Arras-en-Lavedan"/>
    <x v="95"/>
    <s v="Toulouse"/>
    <x v="3"/>
    <n v="1"/>
    <n v="1"/>
    <n v="0"/>
    <n v="0"/>
    <n v="0"/>
    <n v="59"/>
    <s v="21650029800023"/>
    <s v="ECOLE DE NIVEAU ELEMENTAIRE"/>
  </r>
  <r>
    <s v="0650288K"/>
    <s v="Ecole"/>
    <x v="0"/>
    <s v="Ecole primaire"/>
    <s v="Bourg "/>
    <s v="65560 FERRIERES"/>
    <s v="Ferrières"/>
    <x v="95"/>
    <s v="Toulouse"/>
    <x v="3"/>
    <n v="1"/>
    <n v="1"/>
    <n v="0"/>
    <n v="0"/>
    <n v="0"/>
    <n v="7"/>
    <s v="21650176700026"/>
    <s v="ECOLE DE NIVEAU ELEMENTAIRE"/>
  </r>
  <r>
    <s v="0650298W"/>
    <s v="Ecole"/>
    <x v="0"/>
    <s v="Ecole élémentaire Lesponne"/>
    <s v="Lieu-dit Lesponne "/>
    <s v="65200 BAGNERES DE BIGORRE"/>
    <s v="Bagnères-de-Bigorre"/>
    <x v="95"/>
    <s v="Toulouse"/>
    <x v="3"/>
    <n v="0"/>
    <n v="1"/>
    <n v="0"/>
    <n v="0"/>
    <n v="0"/>
    <n v="23"/>
    <s v="21650059500105"/>
    <s v="ECOLE DE NIVEAU ELEMENTAIRE"/>
  </r>
  <r>
    <s v="0650357K"/>
    <s v="Ecole"/>
    <x v="0"/>
    <s v="Ecole primaire publique Hubert Reeves"/>
    <s v="6 rue Labatsus "/>
    <s v="65120 BAREGES"/>
    <s v="Barèges"/>
    <x v="95"/>
    <s v="Toulouse"/>
    <x v="3"/>
    <n v="1"/>
    <n v="1"/>
    <n v="0"/>
    <n v="0"/>
    <n v="0"/>
    <n v="9"/>
    <s v="21650481100037"/>
    <s v="ECOLE DE NIVEAU ELEMENTAIRE"/>
  </r>
  <r>
    <s v="0650384P"/>
    <s v="Ecole"/>
    <x v="0"/>
    <s v="Ecole primaire"/>
    <s v="39 rue Orient "/>
    <s v="65360 BERNAC DEBAT"/>
    <s v="Bernac-Debat"/>
    <x v="95"/>
    <s v="Toulouse"/>
    <x v="3"/>
    <n v="1"/>
    <n v="1"/>
    <n v="0"/>
    <n v="0"/>
    <n v="0"/>
    <n v="81"/>
    <s v="21650083500022"/>
    <s v="ECOLE DE NIVEAU ELEMENTAIRE"/>
  </r>
  <r>
    <s v="0650385R"/>
    <s v="Ecole"/>
    <x v="0"/>
    <s v="Ecole élémentaire"/>
    <s v="19 rue de l'Alaric "/>
    <s v="65360 BERNAC DESSUS"/>
    <s v="Bernac-Dessus"/>
    <x v="95"/>
    <s v="Toulouse"/>
    <x v="3"/>
    <n v="0"/>
    <n v="1"/>
    <n v="0"/>
    <n v="0"/>
    <n v="0"/>
    <n v="20"/>
    <s v="21650084300026"/>
    <s v="ECOLE DE NIVEAU ELEMENTAIRE"/>
  </r>
  <r>
    <s v="0650394A"/>
    <s v="Ecole"/>
    <x v="0"/>
    <s v="Ecole élémentaire"/>
    <s v="8 place DE L'EGLISE "/>
    <s v="65360 ST MARTIN"/>
    <s v="Saint-Martin"/>
    <x v="95"/>
    <s v="Toulouse"/>
    <x v="3"/>
    <n v="0"/>
    <n v="1"/>
    <n v="0"/>
    <n v="0"/>
    <n v="0"/>
    <n v="41"/>
    <s v="21650392000029"/>
    <s v="ECOLE DE NIVEAU ELEMENTAIRE"/>
  </r>
  <r>
    <s v="0650395B"/>
    <s v="Ecole"/>
    <x v="0"/>
    <s v="Ecole élémentaire"/>
    <s v="15 rue Jean Moulin "/>
    <s v="65360 SALLES ADOUR"/>
    <s v="Salles-Adour"/>
    <x v="95"/>
    <s v="Toulouse"/>
    <x v="3"/>
    <n v="0"/>
    <n v="1"/>
    <n v="0"/>
    <n v="0"/>
    <n v="0"/>
    <n v="23"/>
    <s v="21650401900029"/>
    <s v="ECOLE DE NIVEAU ELEMENTAIRE"/>
  </r>
  <r>
    <s v="0650396C"/>
    <s v="Ecole"/>
    <x v="0"/>
    <s v="Ecole primaire"/>
    <s v="30 rue de l'Arbizon "/>
    <s v="65600 SARROUILLES"/>
    <s v="Sarrouilles"/>
    <x v="95"/>
    <s v="Toulouse"/>
    <x v="3"/>
    <n v="1"/>
    <n v="1"/>
    <n v="0"/>
    <n v="0"/>
    <n v="0"/>
    <n v="60"/>
    <s v="21650410000027"/>
    <s v="ECOLE DE NIVEAU ELEMENTAIRE"/>
  </r>
  <r>
    <s v="0650401H"/>
    <s v="Ecole"/>
    <x v="0"/>
    <s v="Ecole élémentaire"/>
    <s v="5 route de Hitte "/>
    <s v="65360 VIELLE ADOUR"/>
    <s v="Vielle-Adour"/>
    <x v="95"/>
    <s v="Toulouse"/>
    <x v="3"/>
    <n v="0"/>
    <n v="1"/>
    <n v="0"/>
    <n v="0"/>
    <n v="0"/>
    <n v="33"/>
    <s v="21650464700027"/>
    <s v="ECOLE DE NIVEAU ELEMENTAIRE"/>
  </r>
  <r>
    <s v="0650488C"/>
    <s v="Ecole"/>
    <x v="0"/>
    <s v="Ecole primaire"/>
    <s v="5 rue Bout du Hail "/>
    <s v="65300 CLARENS"/>
    <s v="Clarens"/>
    <x v="95"/>
    <s v="Toulouse"/>
    <x v="3"/>
    <n v="1"/>
    <n v="1"/>
    <n v="0"/>
    <n v="0"/>
    <n v="0"/>
    <n v="42"/>
    <s v="21650150200027"/>
    <s v="ECOLE DE NIVEAU ELEMENTAIRE"/>
  </r>
  <r>
    <s v="0650624A"/>
    <s v="Ecole"/>
    <x v="0"/>
    <s v="Ecole maternelle Jean de La Fontaine"/>
    <s v="35 rue Massey "/>
    <s v="65000 TARBES"/>
    <s v="Tarbes"/>
    <x v="95"/>
    <s v="Toulouse"/>
    <x v="3"/>
    <n v="1"/>
    <n v="0"/>
    <n v="1"/>
    <n v="0"/>
    <n v="0"/>
    <n v="89"/>
    <s v="21650440700257"/>
    <s v="ECOLE MATERNELLE"/>
  </r>
  <r>
    <s v="0650629F"/>
    <s v="Ecole"/>
    <x v="0"/>
    <s v="Ecole maternelle Henri Duparc"/>
    <s v="Rue Henri Duparc "/>
    <s v="65000 TARBES"/>
    <s v="Tarbes"/>
    <x v="95"/>
    <s v="Toulouse"/>
    <x v="3"/>
    <n v="1"/>
    <n v="0"/>
    <n v="1"/>
    <n v="0"/>
    <n v="0"/>
    <n v="112"/>
    <s v="21650440700141"/>
    <s v="ECOLE MATERNELLE"/>
  </r>
  <r>
    <s v="0650631H"/>
    <s v="Ecole"/>
    <x v="0"/>
    <s v="Ecole maternelle Berthelot"/>
    <s v="Rue de la Sède "/>
    <s v="65000 TARBES"/>
    <s v="Tarbes"/>
    <x v="95"/>
    <s v="Toulouse"/>
    <x v="3"/>
    <n v="1"/>
    <n v="0"/>
    <n v="1"/>
    <n v="0"/>
    <n v="0"/>
    <n v="96"/>
    <s v="21650440700364"/>
    <s v="ECOLE MATERNELLE"/>
  </r>
  <r>
    <s v="0650636N"/>
    <s v="Ecole"/>
    <x v="0"/>
    <s v="Ecole maternelle Villa Suzanne"/>
    <s v="16 rue du Capitaine Digoy "/>
    <s v="65400 ARGELES GAZOST"/>
    <s v="Argelès-Gazost"/>
    <x v="95"/>
    <s v="Toulouse"/>
    <x v="3"/>
    <n v="1"/>
    <n v="0"/>
    <n v="1"/>
    <n v="0"/>
    <n v="0"/>
    <n v="51"/>
    <s v="21650025600062"/>
    <s v="ECOLE MATERNELLE"/>
  </r>
  <r>
    <s v="0650647A"/>
    <s v="Ecole"/>
    <x v="0"/>
    <s v="Ecole maternelle Louise Michel"/>
    <s v="Boulevard Jean Raoul Paul Cité Mouysset"/>
    <s v="65000 TARBES"/>
    <s v="Tarbes"/>
    <x v="95"/>
    <s v="Toulouse"/>
    <x v="3"/>
    <n v="1"/>
    <n v="0"/>
    <n v="0"/>
    <n v="0"/>
    <n v="0"/>
    <n v="63"/>
    <s v="21650440700299"/>
    <s v="ECOLE MATERNELLE"/>
  </r>
  <r>
    <s v="0650649C"/>
    <s v="Ecole"/>
    <x v="0"/>
    <s v="Ecole maternelle Jeanne Larroque"/>
    <s v="55 place du Foirail "/>
    <s v="65000 TARBES"/>
    <s v="Tarbes"/>
    <x v="95"/>
    <s v="Toulouse"/>
    <x v="3"/>
    <n v="1"/>
    <n v="0"/>
    <n v="1"/>
    <n v="0"/>
    <n v="0"/>
    <n v="47"/>
    <s v="21650440700166"/>
    <s v="ECOLE MATERNELLE"/>
  </r>
  <r>
    <s v="0650650D"/>
    <s v="Ecole"/>
    <x v="0"/>
    <s v="Ecole maternelle Michelet"/>
    <s v="3 rue Michelet "/>
    <s v="65000 TARBES"/>
    <s v="Tarbes"/>
    <x v="95"/>
    <s v="Toulouse"/>
    <x v="3"/>
    <n v="1"/>
    <n v="0"/>
    <n v="1"/>
    <n v="0"/>
    <n v="0"/>
    <n v="92"/>
    <s v="21650440700281"/>
    <s v="ECOLE MATERNELLE"/>
  </r>
  <r>
    <s v="0650662S"/>
    <s v="Ecole"/>
    <x v="1"/>
    <s v="Ecole primaire privée"/>
    <s v="Rue Voltaire "/>
    <s v="65290 JUILLAN"/>
    <s v="Juillan"/>
    <x v="95"/>
    <s v="Toulouse"/>
    <x v="3"/>
    <n v="1"/>
    <n v="1"/>
    <n v="0"/>
    <n v="0"/>
    <n v="0"/>
    <n v="81"/>
    <s v="31574891300011"/>
    <s v="ECOLE DE NIVEAU ELEMENTAIRE"/>
  </r>
  <r>
    <s v="0650663T"/>
    <s v="Ecole"/>
    <x v="1"/>
    <s v="Ecole primaire privée Saint-Joseph"/>
    <s v="7 rue Richelieu "/>
    <s v="65380 OSSUN"/>
    <s v="Ossun"/>
    <x v="95"/>
    <s v="Toulouse"/>
    <x v="3"/>
    <n v="1"/>
    <n v="1"/>
    <n v="0"/>
    <n v="0"/>
    <n v="0"/>
    <n v="53"/>
    <s v="32813879700019"/>
    <s v="ECOLE DE NIVEAU ELEMENTAIRE"/>
  </r>
  <r>
    <s v="0650664U"/>
    <s v="Ecole"/>
    <x v="1"/>
    <s v="Ecole primaire privée Jeanne d'Arc"/>
    <s v="Rue du Général de Gaulle "/>
    <s v="65700 MAUBOURGUET"/>
    <s v="Maubourguet"/>
    <x v="95"/>
    <s v="Toulouse"/>
    <x v="3"/>
    <n v="1"/>
    <n v="1"/>
    <n v="1"/>
    <n v="0"/>
    <n v="0"/>
    <n v="91"/>
    <s v="77714125000012"/>
    <s v="ECOLE DE NIVEAU ELEMENTAIRE"/>
  </r>
  <r>
    <s v="0650666W"/>
    <s v="Ecole"/>
    <x v="1"/>
    <s v="Ecole primaire privée Saint-Martin"/>
    <s v="5 boulevard Castelnau "/>
    <s v="65500 VIC EN BIGORRE"/>
    <s v="Vic-en-Bigorre"/>
    <x v="95"/>
    <s v="Toulouse"/>
    <x v="3"/>
    <n v="1"/>
    <n v="1"/>
    <n v="1"/>
    <n v="1"/>
    <n v="0"/>
    <n v="91"/>
    <s v="77717323800026"/>
    <s v="ECOLE DE NIVEAU ELEMENTAIRE"/>
  </r>
  <r>
    <s v="0650667X"/>
    <s v="Ecole"/>
    <x v="1"/>
    <s v="Ecole primaire privée Jeanne d'Arc"/>
    <s v="17 rue Massey "/>
    <s v="65000 TARBES"/>
    <s v="Tarbes"/>
    <x v="95"/>
    <s v="Toulouse"/>
    <x v="3"/>
    <n v="1"/>
    <n v="1"/>
    <n v="1"/>
    <n v="0"/>
    <n v="0"/>
    <n v="296"/>
    <s v="77716780000039"/>
    <s v="ECOLE DE NIVEAU ELEMENTAIRE"/>
  </r>
  <r>
    <s v="0650670A"/>
    <s v="Ecole"/>
    <x v="1"/>
    <s v="Ecole primaire privée Sainte-Thérèse"/>
    <s v="3 rue des Carmes "/>
    <s v="65000 TARBES"/>
    <s v="Tarbes"/>
    <x v="95"/>
    <s v="Toulouse"/>
    <x v="3"/>
    <n v="1"/>
    <n v="1"/>
    <n v="1"/>
    <n v="0"/>
    <n v="0"/>
    <n v="96"/>
    <s v="77716778400019"/>
    <s v="ECOLE DE NIVEAU ELEMENTAIRE"/>
  </r>
  <r>
    <s v="0650671B"/>
    <s v="Ecole"/>
    <x v="1"/>
    <s v="Ecole primaire privée Pradeau-La Sède"/>
    <s v="26 promenade du Pradeau "/>
    <s v="65000 TARBES"/>
    <s v="Tarbes"/>
    <x v="95"/>
    <s v="Toulouse"/>
    <x v="3"/>
    <n v="1"/>
    <n v="1"/>
    <n v="1"/>
    <n v="0"/>
    <n v="0"/>
    <n v="410"/>
    <s v="77716782600026"/>
    <s v="ECOLE DE NIVEAU ELEMENTAIRE"/>
  </r>
  <r>
    <s v="0650673D"/>
    <s v="Ecole"/>
    <x v="1"/>
    <s v="Ecole primaire privée Notre-Dame"/>
    <s v="Place Maréchal Joffre "/>
    <s v="65400 ARGELES GAZOST"/>
    <s v="Argelès-Gazost"/>
    <x v="95"/>
    <s v="Toulouse"/>
    <x v="3"/>
    <n v="1"/>
    <n v="1"/>
    <n v="0"/>
    <n v="0"/>
    <n v="0"/>
    <n v="82"/>
    <s v="77710157700016"/>
    <s v="ECOLE DE NIVEAU ELEMENTAIRE"/>
  </r>
  <r>
    <s v="0650674E"/>
    <s v="Ecole"/>
    <x v="1"/>
    <s v="Ecole primaire privée Saint-Vincent"/>
    <s v="4 rue Cazalas Gaillon "/>
    <s v="65200 BAGNERES DE BIGORRE"/>
    <s v="Bagnères-de-Bigorre"/>
    <x v="95"/>
    <s v="Toulouse"/>
    <x v="3"/>
    <n v="1"/>
    <n v="1"/>
    <n v="1"/>
    <n v="0"/>
    <n v="0"/>
    <n v="109"/>
    <s v="77710860600024"/>
    <s v="ECOLE DE NIVEAU ELEMENTAIRE"/>
  </r>
  <r>
    <s v="0650676G"/>
    <s v="Ecole"/>
    <x v="1"/>
    <s v="Ecole primaire privée Immaculée de Soum"/>
    <s v="2 rue des Trois Croix "/>
    <s v="65100 LOURDES"/>
    <s v="Lourdes"/>
    <x v="95"/>
    <s v="Toulouse"/>
    <x v="3"/>
    <n v="1"/>
    <n v="1"/>
    <n v="1"/>
    <n v="0"/>
    <n v="0"/>
    <n v="256"/>
    <s v="77713694600046"/>
    <s v="ECOLE DE NIVEAU ELEMENTAIRE"/>
  </r>
  <r>
    <s v="0650679K"/>
    <s v="Ecole"/>
    <x v="1"/>
    <s v="Ecole primaire privée Massabielle"/>
    <s v="7 rue de Langelle "/>
    <s v="65100 LOURDES"/>
    <s v="Lourdes"/>
    <x v="95"/>
    <s v="Toulouse"/>
    <x v="3"/>
    <n v="1"/>
    <n v="1"/>
    <n v="1"/>
    <n v="0"/>
    <n v="0"/>
    <n v="360"/>
    <s v="77713694600020"/>
    <s v="ECOLE DE NIVEAU ELEMENTAIRE"/>
  </r>
  <r>
    <s v="0650681M"/>
    <s v="Ecole"/>
    <x v="1"/>
    <s v="Ecole primaire privée Sainte-Elisabeth"/>
    <s v="28 rue du Général de Gaulle "/>
    <s v="65270 ST PE DE BIGORRE"/>
    <s v="Saint-Pé-de-Bigorre"/>
    <x v="95"/>
    <s v="Toulouse"/>
    <x v="3"/>
    <n v="1"/>
    <n v="1"/>
    <n v="1"/>
    <n v="0"/>
    <n v="0"/>
    <n v="30"/>
    <s v="33081578800014"/>
    <s v="ECOLE DE NIVEAU ELEMENTAIRE"/>
  </r>
  <r>
    <s v="0650683P"/>
    <s v="Ecole"/>
    <x v="1"/>
    <s v="Ecole primaire privée Institution Notre-Dame De Garaison"/>
    <s v=" GARAISON"/>
    <s v="65670 MONLEON MAGNOAC"/>
    <s v="Monléon-Magnoac"/>
    <x v="95"/>
    <s v="Toulouse"/>
    <x v="3"/>
    <n v="1"/>
    <n v="1"/>
    <n v="1"/>
    <n v="1"/>
    <n v="0"/>
    <n v="107"/>
    <s v="77714202700047"/>
    <s v="ECOLE DE NIVEAU ELEMENTAIRE"/>
  </r>
  <r>
    <s v="0650695C"/>
    <s v="Ecole"/>
    <x v="0"/>
    <s v="Ecole maternelle"/>
    <s v="13 rue Fernand Lamaze "/>
    <s v="65430 SOUES"/>
    <s v="Soues"/>
    <x v="95"/>
    <s v="Toulouse"/>
    <x v="3"/>
    <n v="1"/>
    <n v="0"/>
    <n v="0"/>
    <n v="0"/>
    <n v="0"/>
    <n v="125"/>
    <s v="21650433200026"/>
    <s v="ECOLE MATERNELLE"/>
  </r>
  <r>
    <s v="0650702K"/>
    <s v="Ecole"/>
    <x v="0"/>
    <s v="Ecole maternelle Les Cèdres"/>
    <s v="30 avenue des Cèdres "/>
    <s v="65800 AUREILHAN"/>
    <s v="Aureilhan"/>
    <x v="95"/>
    <s v="Toulouse"/>
    <x v="3"/>
    <n v="1"/>
    <n v="0"/>
    <n v="0"/>
    <n v="0"/>
    <n v="0"/>
    <n v="78"/>
    <s v="21650047000036"/>
    <s v="ECOLE MATERNELLE"/>
  </r>
  <r>
    <s v="0650703L"/>
    <s v="Ecole"/>
    <x v="0"/>
    <s v="Ecole maternelle Jean Bourdette"/>
    <s v="8 avenue Marcel Lemettre "/>
    <s v="65400 ARGELES GAZOST"/>
    <s v="Argelès-Gazost"/>
    <x v="95"/>
    <s v="Toulouse"/>
    <x v="3"/>
    <n v="1"/>
    <n v="0"/>
    <n v="1"/>
    <n v="0"/>
    <n v="0"/>
    <n v="72"/>
    <s v="21650025600021"/>
    <s v="ECOLE MATERNELLE"/>
  </r>
  <r>
    <s v="0650704M"/>
    <s v="Ecole"/>
    <x v="0"/>
    <s v="Ecole maternelle Voltaire"/>
    <s v="58 rue Larrey "/>
    <s v="65000 TARBES"/>
    <s v="Tarbes"/>
    <x v="95"/>
    <s v="Toulouse"/>
    <x v="3"/>
    <n v="1"/>
    <n v="0"/>
    <n v="1"/>
    <n v="0"/>
    <n v="0"/>
    <n v="117"/>
    <s v="21650440700232"/>
    <s v="ECOLE MATERNELLE"/>
  </r>
  <r>
    <s v="0650706P"/>
    <s v="Ecole"/>
    <x v="0"/>
    <s v="Ecole élémentaire Jean Bourdette"/>
    <s v="14 avenue Montjoie "/>
    <s v="65400 ARGELES GAZOST"/>
    <s v="Argelès-Gazost"/>
    <x v="95"/>
    <s v="Toulouse"/>
    <x v="3"/>
    <n v="0"/>
    <n v="1"/>
    <n v="1"/>
    <n v="0"/>
    <n v="0"/>
    <n v="87"/>
    <s v="21650025600047"/>
    <s v="ECOLE DE NIVEAU ELEMENTAIRE"/>
  </r>
  <r>
    <s v="0650707R"/>
    <s v="Ecole"/>
    <x v="0"/>
    <s v="Ecole élémentaire"/>
    <s v="2 rue Pradet "/>
    <s v="65400 ARRENS MARSOUS"/>
    <s v="Arrens-Marsous"/>
    <x v="95"/>
    <s v="Toulouse"/>
    <x v="3"/>
    <n v="0"/>
    <n v="1"/>
    <n v="1"/>
    <n v="0"/>
    <n v="0"/>
    <n v="42"/>
    <s v="21650032200039"/>
    <s v="ECOLE DE NIVEAU ELEMENTAIRE"/>
  </r>
  <r>
    <s v="0650709T"/>
    <s v="Ecole"/>
    <x v="0"/>
    <s v="Ecole élémentaire Marcel Pagnol"/>
    <s v="Rue Isidore Ducasse "/>
    <s v="65460 BAZET"/>
    <s v="Bazet"/>
    <x v="95"/>
    <s v="Toulouse"/>
    <x v="3"/>
    <n v="0"/>
    <n v="1"/>
    <n v="0"/>
    <n v="0"/>
    <n v="0"/>
    <n v="123"/>
    <s v="21650072800029"/>
    <s v="ECOLE DE NIVEAU ELEMENTAIRE"/>
  </r>
  <r>
    <s v="0650710U"/>
    <s v="Ecole"/>
    <x v="0"/>
    <s v="Ecole primaire"/>
    <s v="21 rue des Pyrénées "/>
    <s v="65380 BENAC"/>
    <s v="Bénac"/>
    <x v="95"/>
    <s v="Toulouse"/>
    <x v="3"/>
    <n v="1"/>
    <n v="1"/>
    <n v="0"/>
    <n v="0"/>
    <n v="0"/>
    <n v="65"/>
    <s v="21650080100024"/>
    <s v="ECOLE DE NIVEAU ELEMENTAIRE"/>
  </r>
  <r>
    <s v="0650715Z"/>
    <s v="Ecole"/>
    <x v="0"/>
    <s v="Ecole primaire"/>
    <s v="Village "/>
    <s v="65120 GAVARNIE GEDRE"/>
    <s v="Gavarnie-Gèdre"/>
    <x v="95"/>
    <s v="Toulouse"/>
    <x v="3"/>
    <n v="1"/>
    <n v="1"/>
    <n v="0"/>
    <n v="0"/>
    <n v="0"/>
    <n v="19"/>
    <s v="21650192400023"/>
    <s v="ECOLE DE NIVEAU ELEMENTAIRE"/>
  </r>
  <r>
    <s v="0650726L"/>
    <s v="Ecole"/>
    <x v="0"/>
    <s v="Ecole élémentaire"/>
    <s v="26 rue André Fourcade "/>
    <s v="65430 SOUES"/>
    <s v="Soues"/>
    <x v="95"/>
    <s v="Toulouse"/>
    <x v="3"/>
    <n v="0"/>
    <n v="1"/>
    <n v="0"/>
    <n v="0"/>
    <n v="0"/>
    <n v="174"/>
    <s v="21650433200042"/>
    <s v="ECOLE DE NIVEAU ELEMENTAIRE"/>
  </r>
  <r>
    <s v="0650728N"/>
    <s v="Ecole"/>
    <x v="0"/>
    <s v="Ecole élémentaire"/>
    <s v="1 rue DE LA COUSTETE "/>
    <s v="65260 SOULOM"/>
    <s v="Soulom"/>
    <x v="95"/>
    <s v="Toulouse"/>
    <x v="3"/>
    <n v="0"/>
    <n v="1"/>
    <n v="0"/>
    <n v="0"/>
    <n v="0"/>
    <n v="18"/>
    <s v="21650435700023"/>
    <s v="ECOLE DE NIVEAU ELEMENTAIRE"/>
  </r>
  <r>
    <s v="0650744F"/>
    <s v="Ecole"/>
    <x v="0"/>
    <s v="Ecole primaire"/>
    <s v="Place de la Mairie "/>
    <s v="65380 AZEREIX"/>
    <s v="Azereix"/>
    <x v="95"/>
    <s v="Toulouse"/>
    <x v="3"/>
    <n v="1"/>
    <n v="1"/>
    <n v="0"/>
    <n v="0"/>
    <n v="0"/>
    <n v="81"/>
    <s v="21650057900026"/>
    <s v="ECOLE DE NIVEAU ELEMENTAIRE"/>
  </r>
  <r>
    <s v="0650759X"/>
    <s v="Ecole"/>
    <x v="0"/>
    <s v="Ecole maternelle Jacques Prévert"/>
    <s v="Rue Verdun "/>
    <s v="65690 BARBAZAN DEBAT"/>
    <s v="Barbazan-Debat"/>
    <x v="95"/>
    <s v="Toulouse"/>
    <x v="3"/>
    <n v="1"/>
    <n v="0"/>
    <n v="1"/>
    <n v="0"/>
    <n v="0"/>
    <n v="73"/>
    <s v="21650062900029"/>
    <s v="ECOLE MATERNELLE"/>
  </r>
  <r>
    <s v="0650763B"/>
    <s v="Ecole"/>
    <x v="0"/>
    <s v="Ecole élémentaire"/>
    <s v="5 promenade de l'Eglise "/>
    <s v="65360 ALLIER"/>
    <s v="Allier"/>
    <x v="95"/>
    <s v="Toulouse"/>
    <x v="3"/>
    <n v="0"/>
    <n v="1"/>
    <n v="0"/>
    <n v="0"/>
    <n v="0"/>
    <n v="26"/>
    <s v="21650005800021"/>
    <s v="ECOLE DE NIVEAU ELEMENTAIRE"/>
  </r>
  <r>
    <s v="0650770J"/>
    <s v="Ecole"/>
    <x v="0"/>
    <s v="Ecole élémentaire"/>
    <s v="Rue des Platanes "/>
    <s v="65800 ORLEIX"/>
    <s v="Orleix"/>
    <x v="95"/>
    <s v="Toulouse"/>
    <x v="3"/>
    <n v="0"/>
    <n v="1"/>
    <n v="0"/>
    <n v="0"/>
    <n v="0"/>
    <n v="119"/>
    <s v="21650340900031"/>
    <s v="ECOLE DE NIVEAU ELEMENTAIRE"/>
  </r>
  <r>
    <s v="0650771K"/>
    <s v="Ecole"/>
    <x v="0"/>
    <s v="Ecole maternelle"/>
    <s v="Rue des Platanes "/>
    <s v="65800 ORLEIX"/>
    <s v="Orleix"/>
    <x v="95"/>
    <s v="Toulouse"/>
    <x v="3"/>
    <n v="1"/>
    <n v="0"/>
    <n v="0"/>
    <n v="0"/>
    <n v="0"/>
    <n v="80"/>
    <s v="21650340900023"/>
    <s v="ECOLE MATERNELLE"/>
  </r>
  <r>
    <s v="0650781W"/>
    <s v="Ecole"/>
    <x v="0"/>
    <s v="Ecole maternelle Paul Fort"/>
    <s v="7 rue Dizac "/>
    <s v="65460 BAZET"/>
    <s v="Bazet"/>
    <x v="95"/>
    <s v="Toulouse"/>
    <x v="3"/>
    <n v="1"/>
    <n v="0"/>
    <n v="0"/>
    <n v="0"/>
    <n v="0"/>
    <n v="72"/>
    <s v="21650072800037"/>
    <s v="ECOLE MATERNELLE"/>
  </r>
  <r>
    <s v="0650795L"/>
    <s v="Ecole"/>
    <x v="0"/>
    <s v="Ecole élémentaire"/>
    <s v="26 rue de Barèges "/>
    <s v="65120 LUZ ST SAUVEUR"/>
    <s v="Luz-Saint-Sauveur"/>
    <x v="95"/>
    <s v="Toulouse"/>
    <x v="3"/>
    <n v="0"/>
    <n v="1"/>
    <n v="1"/>
    <n v="0"/>
    <n v="0"/>
    <n v="67"/>
    <s v="21650295500034"/>
    <s v="ECOLE DE NIVEAU ELEMENTAIRE"/>
  </r>
  <r>
    <s v="0650796M"/>
    <s v="Ecole"/>
    <x v="0"/>
    <s v="Ecole maternelle"/>
    <s v="26 rue de Barèges "/>
    <s v="65120 LUZ ST SAUVEUR"/>
    <s v="Luz-Saint-Sauveur"/>
    <x v="95"/>
    <s v="Toulouse"/>
    <x v="3"/>
    <n v="1"/>
    <n v="0"/>
    <n v="1"/>
    <n v="0"/>
    <n v="0"/>
    <n v="44"/>
    <s v="21650295500042"/>
    <s v="ECOLE MATERNELLE"/>
  </r>
  <r>
    <s v="0650816J"/>
    <s v="Ecole"/>
    <x v="0"/>
    <s v="Ecole primaire"/>
    <s v="36 rue des Ecoles "/>
    <s v="65350 POUYASTRUC"/>
    <s v="Pouyastruc"/>
    <x v="95"/>
    <s v="Toulouse"/>
    <x v="3"/>
    <n v="1"/>
    <n v="1"/>
    <n v="0"/>
    <n v="0"/>
    <n v="0"/>
    <n v="77"/>
    <s v="21650369800021"/>
    <s v="ECOLE DE NIVEAU ELEMENTAIRE"/>
  </r>
  <r>
    <s v="0650845R"/>
    <s v="Ecole"/>
    <x v="0"/>
    <s v="Ecole élémentaire Alphonse Meillon"/>
    <s v="Place Bordenave "/>
    <s v="65110 CAUTERETS"/>
    <s v="Cauterets"/>
    <x v="95"/>
    <s v="Toulouse"/>
    <x v="3"/>
    <n v="0"/>
    <n v="1"/>
    <n v="0"/>
    <n v="0"/>
    <n v="0"/>
    <n v="36"/>
    <s v="21650138700049"/>
    <s v="ECOLE DE NIVEAU ELEMENTAIRE"/>
  </r>
  <r>
    <s v="0650846S"/>
    <s v="Ecole"/>
    <x v="0"/>
    <s v="Ecole maternelle"/>
    <s v="Place Bordenave "/>
    <s v="65110 CAUTERETS"/>
    <s v="Cauterets"/>
    <x v="95"/>
    <s v="Toulouse"/>
    <x v="3"/>
    <n v="1"/>
    <n v="0"/>
    <n v="0"/>
    <n v="0"/>
    <n v="0"/>
    <n v="25"/>
    <s v="21650138700031"/>
    <s v="ECOLE MATERNELLE"/>
  </r>
  <r>
    <s v="0650847T"/>
    <s v="Ecole"/>
    <x v="0"/>
    <s v="Ecole maternelle"/>
    <s v="Bourg "/>
    <s v="65400 ARRENS MARSOUS"/>
    <s v="Arrens-Marsous"/>
    <x v="95"/>
    <s v="Toulouse"/>
    <x v="3"/>
    <n v="1"/>
    <n v="0"/>
    <n v="1"/>
    <n v="0"/>
    <n v="0"/>
    <n v="15"/>
    <s v="21650032200021"/>
    <s v="ECOLE MATERNELLE"/>
  </r>
  <r>
    <s v="0650867P"/>
    <s v="Ecole"/>
    <x v="0"/>
    <s v="Ecole maternelle Marcel Pagnol"/>
    <s v="Rue des Tilleuls "/>
    <s v="65690 BARBAZAN DEBAT"/>
    <s v="Barbazan-Debat"/>
    <x v="95"/>
    <s v="Toulouse"/>
    <x v="3"/>
    <n v="1"/>
    <n v="0"/>
    <n v="0"/>
    <n v="0"/>
    <n v="0"/>
    <n v="48"/>
    <s v="21650062900045"/>
    <s v="ECOLE MATERNELLE"/>
  </r>
  <r>
    <s v="0650899Z"/>
    <s v="Ecole"/>
    <x v="0"/>
    <s v="Ecole élémentaire Paul Verlaine"/>
    <s v="Rue de l'Egalité "/>
    <s v="65690 BARBAZAN DEBAT"/>
    <s v="Barbazan-Debat"/>
    <x v="95"/>
    <s v="Toulouse"/>
    <x v="3"/>
    <n v="0"/>
    <n v="1"/>
    <n v="0"/>
    <n v="0"/>
    <n v="0"/>
    <n v="101"/>
    <s v="21650062900037"/>
    <s v="ECOLE DE NIVEAU ELEMENTAIRE"/>
  </r>
  <r>
    <s v="0650900A"/>
    <s v="Ecole"/>
    <x v="0"/>
    <s v="Ecole élémentaire Arthur Rimbaud"/>
    <s v="1 rue des Tilleuls "/>
    <s v="65690 BARBAZAN DEBAT"/>
    <s v="Barbazan-Debat"/>
    <x v="95"/>
    <s v="Toulouse"/>
    <x v="3"/>
    <n v="0"/>
    <n v="1"/>
    <n v="0"/>
    <n v="0"/>
    <n v="0"/>
    <n v="98"/>
    <s v="21650062900052"/>
    <s v="ECOLE DE NIVEAU ELEMENTAIRE"/>
  </r>
  <r>
    <s v="0650924B"/>
    <s v="Ecole"/>
    <x v="0"/>
    <s v="Ecole primaire"/>
    <s v="Village "/>
    <s v="65200 HIIS"/>
    <s v="Hiis"/>
    <x v="95"/>
    <s v="Toulouse"/>
    <x v="3"/>
    <n v="1"/>
    <n v="1"/>
    <n v="0"/>
    <n v="0"/>
    <n v="0"/>
    <n v="43"/>
    <s v="21650221100024"/>
    <s v="ECOLE DE NIVEAU ELEMENTAIRE"/>
  </r>
  <r>
    <s v="0650926D"/>
    <s v="Ecole"/>
    <x v="0"/>
    <s v="Ecole élémentaire"/>
    <s v="Bourg "/>
    <s v="65380 LAYRISSE"/>
    <s v="Layrisse"/>
    <x v="95"/>
    <s v="Toulouse"/>
    <x v="3"/>
    <n v="0"/>
    <n v="1"/>
    <n v="0"/>
    <n v="0"/>
    <n v="0"/>
    <n v="11"/>
    <s v="21650268200026"/>
    <s v="ECOLE DE NIVEAU ELEMENTAIRE"/>
  </r>
  <r>
    <s v="0650945Z"/>
    <s v="Ecole"/>
    <x v="0"/>
    <s v="Ecole élémentaire Victor Hugo"/>
    <s v="15 rue Lordat "/>
    <s v="65000 TARBES"/>
    <s v="Tarbes"/>
    <x v="95"/>
    <s v="Toulouse"/>
    <x v="3"/>
    <n v="0"/>
    <n v="1"/>
    <n v="1"/>
    <n v="0"/>
    <n v="0"/>
    <n v="135"/>
    <s v="21650440700513"/>
    <s v="ECOLE DE NIVEAU ELEMENTAIRE"/>
  </r>
  <r>
    <s v="0650954J"/>
    <s v="Ecole"/>
    <x v="0"/>
    <s v="Ecole maternelle"/>
    <s v="170 rue du 8 Mai 1945 "/>
    <s v="65360 ARCIZAC ADOUR"/>
    <s v="Arcizac-Adour"/>
    <x v="95"/>
    <s v="Toulouse"/>
    <x v="3"/>
    <n v="1"/>
    <n v="0"/>
    <n v="0"/>
    <n v="0"/>
    <n v="0"/>
    <n v="23"/>
    <s v="21650019900049"/>
    <s v="ECOLE MATERNELLE"/>
  </r>
  <r>
    <s v="0650968Z"/>
    <s v="Ecole"/>
    <x v="0"/>
    <s v="Ecole maternelle"/>
    <s v="2 impasse du Château d'Eau "/>
    <s v="65380 ORINCLES"/>
    <s v="Orincles"/>
    <x v="95"/>
    <s v="Toulouse"/>
    <x v="3"/>
    <n v="1"/>
    <n v="0"/>
    <n v="0"/>
    <n v="0"/>
    <n v="0"/>
    <n v="29"/>
    <s v="21650339100031"/>
    <s v="ECOLE MATERNELLE"/>
  </r>
  <r>
    <s v="0650981N"/>
    <s v="Ecole"/>
    <x v="0"/>
    <s v="Ecole primaire publique"/>
    <s v="24 rue Planterre "/>
    <s v="65360 MOMERES"/>
    <s v="Momères"/>
    <x v="95"/>
    <s v="Toulouse"/>
    <x v="3"/>
    <n v="1"/>
    <n v="1"/>
    <n v="1"/>
    <n v="0"/>
    <n v="0"/>
    <n v="47"/>
    <s v="21650313600030"/>
    <s v="ECOLE DE NIVEAU ELEMENTAIRE"/>
  </r>
  <r>
    <s v="0651006R"/>
    <s v="Ecole"/>
    <x v="0"/>
    <s v="Ecole maternelle"/>
    <s v="Village "/>
    <s v="65400 SALLES"/>
    <s v="Salles"/>
    <x v="95"/>
    <s v="Toulouse"/>
    <x v="3"/>
    <n v="1"/>
    <n v="0"/>
    <n v="0"/>
    <n v="0"/>
    <n v="0"/>
    <n v="16"/>
    <s v="21650400100043"/>
    <s v="ECOLE MATERNELLE"/>
  </r>
  <r>
    <s v="0651019E"/>
    <s v="Ecole"/>
    <x v="1"/>
    <s v="Ecole primaire privée La Calandreta de Bigorra"/>
    <s v="1 avenue des Pyrénées "/>
    <s v="65310 LALOUBERE"/>
    <s v="Laloubère"/>
    <x v="95"/>
    <s v="Toulouse"/>
    <x v="3"/>
    <n v="1"/>
    <n v="1"/>
    <n v="0"/>
    <n v="0"/>
    <n v="0"/>
    <n v="69"/>
    <s v="39175398500038"/>
    <s v="ECOLE DE NIVEAU ELEMENTAIRE"/>
  </r>
  <r>
    <s v="0651027N"/>
    <s v="Ecole"/>
    <x v="1"/>
    <s v="Ecole primaire privée Calendreta de Banheras"/>
    <s v="1 rue A. CAZES "/>
    <s v="65200 BAGNERES DE BIGORRE"/>
    <s v="Bagnères-de-Bigorre"/>
    <x v="95"/>
    <s v="Toulouse"/>
    <x v="3"/>
    <n v="1"/>
    <n v="1"/>
    <n v="0"/>
    <n v="0"/>
    <n v="0"/>
    <n v="102"/>
    <s v="40874413400037"/>
    <s v="ECOLE DE NIVEAU ELEMENTAIRE"/>
  </r>
  <r>
    <s v="0800125B"/>
    <s v="Ecole"/>
    <x v="0"/>
    <s v="Ecole élémentaire André Bernard"/>
    <s v="235 rue Saint Fuscien "/>
    <s v="80090 AMIENS"/>
    <s v="Amiens"/>
    <x v="36"/>
    <s v="Amiens"/>
    <x v="10"/>
    <n v="1"/>
    <n v="1"/>
    <n v="1"/>
    <n v="0"/>
    <n v="1"/>
    <n v="152"/>
    <s v="21800019800562"/>
    <s v="ECOLE DE NIVEAU ELEMENTAIRE"/>
  </r>
  <r>
    <s v="0801162D"/>
    <s v="Ecole"/>
    <x v="0"/>
    <s v="Ecole primaire"/>
    <s v="Rue Neuve "/>
    <s v="80290 EQUENNES ERAMECOURT"/>
    <s v="Equennes-Eramecourt"/>
    <x v="36"/>
    <s v="Amiens"/>
    <x v="10"/>
    <n v="1"/>
    <n v="1"/>
    <n v="0"/>
    <n v="0"/>
    <n v="0"/>
    <n v="39"/>
    <s v="21800265700029"/>
    <s v="ECOLE DE NIVEAU ELEMENTAIRE"/>
  </r>
  <r>
    <s v="0801461D"/>
    <s v="Ecole"/>
    <x v="0"/>
    <s v="Ecole maternelle HENRI DES"/>
    <s v="Rue Jean Mermoz "/>
    <s v="80400 EPPEVILLE"/>
    <s v="Eppeville"/>
    <x v="36"/>
    <s v="Amiens"/>
    <x v="10"/>
    <n v="1"/>
    <n v="0"/>
    <n v="1"/>
    <n v="0"/>
    <n v="0"/>
    <n v="62"/>
    <s v="21800263200048"/>
    <s v="ECOLE MATERNELLE"/>
  </r>
  <r>
    <s v="0801920C"/>
    <s v="Ecole"/>
    <x v="0"/>
    <s v="Ecole primaire"/>
    <s v="Rue Léon Ternisien "/>
    <s v="80120 VRON"/>
    <s v="Vron"/>
    <x v="36"/>
    <s v="Amiens"/>
    <x v="10"/>
    <n v="1"/>
    <n v="1"/>
    <n v="0"/>
    <n v="0"/>
    <n v="0"/>
    <n v="99"/>
    <s v="21800766400046"/>
    <s v="ECOLE DE NIVEAU ELEMENTAIRE"/>
  </r>
  <r>
    <s v="0802035C"/>
    <s v="Ecole"/>
    <x v="0"/>
    <s v="Ecole primaire"/>
    <s v="1 rue ULPHY COTTINET "/>
    <s v="80800 LAMOTTE WARFUSEE"/>
    <s v="Lamotte-Warfusée"/>
    <x v="36"/>
    <s v="Amiens"/>
    <x v="10"/>
    <n v="1"/>
    <n v="1"/>
    <n v="0"/>
    <n v="0"/>
    <n v="0"/>
    <n v="66"/>
    <s v="21800441400023"/>
    <s v="ECOLE DE NIVEAU ELEMENTAIRE"/>
  </r>
  <r>
    <s v="0802069P"/>
    <s v="Ecole"/>
    <x v="0"/>
    <s v="Ecole élémentaire Philippe Corentin"/>
    <s v="Place de la Mairie "/>
    <s v="80400 EPPEVILLE"/>
    <s v="Eppeville"/>
    <x v="36"/>
    <s v="Amiens"/>
    <x v="10"/>
    <n v="0"/>
    <n v="1"/>
    <n v="1"/>
    <n v="0"/>
    <n v="0"/>
    <n v="68"/>
    <s v="21800263200030"/>
    <s v="ECOLE DE NIVEAU ELEMENTAIRE"/>
  </r>
  <r>
    <s v="0810130B"/>
    <s v="Ecole"/>
    <x v="0"/>
    <s v="Ecole primaire Villegoudou"/>
    <s v="32 boulevard Docteur Aribat "/>
    <s v="81100 CASTRES"/>
    <s v="Castres"/>
    <x v="65"/>
    <s v="Toulouse"/>
    <x v="3"/>
    <n v="1"/>
    <n v="1"/>
    <n v="1"/>
    <n v="0"/>
    <n v="0"/>
    <n v="121"/>
    <s v="21810065900091"/>
    <s v="ECOLE DE NIVEAU ELEMENTAIRE"/>
  </r>
  <r>
    <s v="0810136H"/>
    <s v="Ecole"/>
    <x v="0"/>
    <s v="Ecole primaire Puech Auriol"/>
    <s v="Hameau Puech Auriol "/>
    <s v="81100 CASTRES"/>
    <s v="Castres"/>
    <x v="65"/>
    <s v="Toulouse"/>
    <x v="3"/>
    <n v="1"/>
    <n v="1"/>
    <n v="0"/>
    <n v="0"/>
    <n v="0"/>
    <n v="85"/>
    <s v="21810065900133"/>
    <s v="ECOLE DE NIVEAU ELEMENTAIRE"/>
  </r>
  <r>
    <s v="0810139L"/>
    <s v="Ecole"/>
    <x v="0"/>
    <s v="Ecole maternelle Les Farguettes"/>
    <s v="Route de Lavaur "/>
    <s v="81100 CASTRES"/>
    <s v="Castres"/>
    <x v="65"/>
    <s v="Toulouse"/>
    <x v="3"/>
    <n v="1"/>
    <n v="0"/>
    <n v="1"/>
    <n v="0"/>
    <n v="0"/>
    <n v="25"/>
    <s v="21810065900141"/>
    <s v="ECOLE MATERNELLE"/>
  </r>
  <r>
    <s v="0810142P"/>
    <s v="Ecole"/>
    <x v="0"/>
    <s v="Ecole primaire"/>
    <s v="Rue Amédée Maraval "/>
    <s v="81490 BOISSEZON"/>
    <s v="Boissezon"/>
    <x v="65"/>
    <s v="Toulouse"/>
    <x v="3"/>
    <n v="1"/>
    <n v="1"/>
    <n v="0"/>
    <n v="0"/>
    <n v="0"/>
    <n v="15"/>
    <s v="21810034500022"/>
    <s v="ECOLE DE NIVEAU ELEMENTAIRE"/>
  </r>
  <r>
    <s v="0810143R"/>
    <s v="Ecole"/>
    <x v="0"/>
    <s v="Ecole primaire Les Vignals"/>
    <s v="6 route du Stade LES SALVAGES"/>
    <s v="81100 BURLATS"/>
    <s v="Burlats"/>
    <x v="65"/>
    <s v="Toulouse"/>
    <x v="3"/>
    <n v="1"/>
    <n v="1"/>
    <n v="0"/>
    <n v="0"/>
    <n v="0"/>
    <n v="100"/>
    <s v="21810042800026"/>
    <s v="ECOLE DE NIVEAU ELEMENTAIRE"/>
  </r>
  <r>
    <s v="0810144S"/>
    <s v="Ecole"/>
    <x v="0"/>
    <s v="Ecole primaire Lafontasse"/>
    <s v="Hameau Lafontasse "/>
    <s v="81100 BURLATS"/>
    <s v="Burlats"/>
    <x v="65"/>
    <s v="Toulouse"/>
    <x v="3"/>
    <n v="1"/>
    <n v="1"/>
    <n v="1"/>
    <n v="0"/>
    <n v="0"/>
    <n v="60"/>
    <s v="21810042800034"/>
    <s v="ECOLE DE NIVEAU ELEMENTAIRE"/>
  </r>
  <r>
    <s v="0810146U"/>
    <s v="Ecole"/>
    <x v="0"/>
    <s v="Ecole élémentaire"/>
    <s v=" LE BOURG"/>
    <s v="81570 CARBES"/>
    <s v="Carbes"/>
    <x v="65"/>
    <s v="Toulouse"/>
    <x v="3"/>
    <n v="1"/>
    <n v="1"/>
    <n v="0"/>
    <n v="0"/>
    <n v="0"/>
    <n v="23"/>
    <s v="21810058400026"/>
    <s v="ECOLE DE NIVEAU ELEMENTAIRE"/>
  </r>
  <r>
    <s v="0810147V"/>
    <s v="Ecole"/>
    <x v="0"/>
    <s v="Ecole primaire"/>
    <s v=" LE VILLAGE"/>
    <s v="81570 CUQ LES VIELMUR"/>
    <s v="Cuq"/>
    <x v="65"/>
    <s v="Toulouse"/>
    <x v="3"/>
    <n v="1"/>
    <n v="1"/>
    <n v="1"/>
    <n v="0"/>
    <n v="0"/>
    <n v="27"/>
    <s v="21810075800026"/>
    <s v="ECOLE DE NIVEAU ELEMENTAIRE"/>
  </r>
  <r>
    <s v="0810148W"/>
    <s v="Ecole"/>
    <x v="0"/>
    <s v="Ecole primaire"/>
    <s v="1 rue de la Mairie "/>
    <s v="81570 FREJEVILLE"/>
    <s v="Fréjeville"/>
    <x v="65"/>
    <s v="Toulouse"/>
    <x v="3"/>
    <n v="1"/>
    <n v="1"/>
    <n v="1"/>
    <n v="0"/>
    <n v="0"/>
    <n v="52"/>
    <s v="21810098000026"/>
    <s v="ECOLE DE NIVEAU ELEMENTAIRE"/>
  </r>
  <r>
    <s v="0810149X"/>
    <s v="Ecole"/>
    <x v="0"/>
    <s v="Ecole primaire"/>
    <s v="GRAND'RUE "/>
    <s v="81220 GUITALENS L ALBAREDE"/>
    <s v="Guitalens-L'Albarède"/>
    <x v="65"/>
    <s v="Toulouse"/>
    <x v="3"/>
    <n v="1"/>
    <n v="1"/>
    <n v="1"/>
    <n v="0"/>
    <n v="0"/>
    <n v="63"/>
    <s v="21810107900055"/>
    <s v="ECOLE DE NIVEAU ELEMENTAIRE"/>
  </r>
  <r>
    <s v="0810151Z"/>
    <s v="Ecole"/>
    <x v="0"/>
    <s v="Ecole primaire La Chicane"/>
    <s v="Hameau la Chicane "/>
    <s v="81210 MONTFA"/>
    <s v="Montfa"/>
    <x v="65"/>
    <s v="Toulouse"/>
    <x v="3"/>
    <n v="1"/>
    <n v="1"/>
    <n v="0"/>
    <n v="0"/>
    <n v="0"/>
    <n v="23"/>
    <s v="21810177200026"/>
    <s v="ECOLE DE NIVEAU ELEMENTAIRE"/>
  </r>
  <r>
    <s v="0810152A"/>
    <s v="Ecole"/>
    <x v="0"/>
    <s v="Ecole primaire"/>
    <s v=" BEL AIR"/>
    <s v="81710 NAVES"/>
    <s v="Navès"/>
    <x v="65"/>
    <s v="Toulouse"/>
    <x v="3"/>
    <n v="1"/>
    <n v="1"/>
    <n v="1"/>
    <n v="0"/>
    <n v="0"/>
    <n v="71"/>
    <s v="21810195400020"/>
    <s v="ECOLE DE NIVEAU ELEMENTAIRE"/>
  </r>
  <r>
    <s v="0810153B"/>
    <s v="Ecole"/>
    <x v="0"/>
    <s v="Ecole primaire"/>
    <s v="Rue Gérard de Boisseson "/>
    <s v="81490 NOAILHAC"/>
    <s v="Noailhac"/>
    <x v="65"/>
    <s v="Toulouse"/>
    <x v="3"/>
    <n v="1"/>
    <n v="1"/>
    <n v="1"/>
    <n v="0"/>
    <n v="0"/>
    <n v="77"/>
    <s v="21810196200023"/>
    <s v="ECOLE DE NIVEAU ELEMENTAIRE"/>
  </r>
  <r>
    <s v="0810158G"/>
    <s v="Ecole"/>
    <x v="0"/>
    <s v="Ecole primaire"/>
    <s v="66 rue Toulouse-Lautrec "/>
    <s v="81710 SAIX"/>
    <s v="Saïx"/>
    <x v="65"/>
    <s v="Toulouse"/>
    <x v="3"/>
    <n v="1"/>
    <n v="1"/>
    <n v="1"/>
    <n v="0"/>
    <n v="0"/>
    <n v="196"/>
    <s v="21810273900024"/>
    <s v="ECOLE DE NIVEAU ELEMENTAIRE"/>
  </r>
  <r>
    <s v="0810160J"/>
    <s v="Ecole"/>
    <x v="0"/>
    <s v="Ecole primaire Longuegineste"/>
    <s v="3 rue des Etangs "/>
    <s v="81710 SAIX"/>
    <s v="Saïx"/>
    <x v="65"/>
    <s v="Toulouse"/>
    <x v="3"/>
    <n v="1"/>
    <n v="1"/>
    <n v="1"/>
    <n v="0"/>
    <n v="0"/>
    <n v="73"/>
    <s v="21810273900065"/>
    <s v="ECOLE DE NIVEAU ELEMENTAIRE"/>
  </r>
  <r>
    <s v="0810162L"/>
    <s v="Ecole"/>
    <x v="0"/>
    <s v="Ecole primaire"/>
    <s v="14 rue du Théron "/>
    <s v="81570 SEMALENS"/>
    <s v="Sémalens"/>
    <x v="65"/>
    <s v="Toulouse"/>
    <x v="3"/>
    <n v="1"/>
    <n v="1"/>
    <n v="1"/>
    <n v="0"/>
    <n v="0"/>
    <n v="156"/>
    <s v="21810281200029"/>
    <s v="ECOLE DE NIVEAU ELEMENTAIRE"/>
  </r>
  <r>
    <s v="0810163M"/>
    <s v="Ecole"/>
    <x v="0"/>
    <s v="Ecole primaire"/>
    <s v="Rue des Ecoles "/>
    <s v="81220 SERVIES"/>
    <s v="Serviès"/>
    <x v="65"/>
    <s v="Toulouse"/>
    <x v="3"/>
    <n v="1"/>
    <n v="1"/>
    <n v="1"/>
    <n v="0"/>
    <n v="0"/>
    <n v="49"/>
    <s v="21810286100026"/>
    <s v="ECOLE DE NIVEAU ELEMENTAIRE"/>
  </r>
  <r>
    <s v="0810164N"/>
    <s v="Ecole"/>
    <x v="0"/>
    <s v="Ecole primaire"/>
    <s v="Cité du Château "/>
    <s v="81570 VIELMUR SUR AGOUT"/>
    <s v="Vielmur-sur-Agout"/>
    <x v="65"/>
    <s v="Toulouse"/>
    <x v="3"/>
    <n v="1"/>
    <n v="1"/>
    <n v="1"/>
    <n v="0"/>
    <n v="0"/>
    <n v="152"/>
    <s v="21810315800026"/>
    <s v="ECOLE DE NIVEAU ELEMENTAIRE"/>
  </r>
  <r>
    <s v="0810174Z"/>
    <s v="Ecole"/>
    <x v="0"/>
    <s v="Ecole primaire"/>
    <s v="Rue de l'Ecole "/>
    <s v="81290 ESCOUSSENS"/>
    <s v="Escoussens"/>
    <x v="65"/>
    <s v="Toulouse"/>
    <x v="3"/>
    <n v="1"/>
    <n v="1"/>
    <n v="0"/>
    <n v="0"/>
    <n v="0"/>
    <n v="45"/>
    <s v="21810084000022"/>
    <s v="ECOLE DE NIVEAU ELEMENTAIRE"/>
  </r>
  <r>
    <s v="0810175A"/>
    <s v="Ecole"/>
    <x v="0"/>
    <s v="Ecole primaire"/>
    <s v="4 rue de la Poste "/>
    <s v="81090 LAGARRIGUE"/>
    <s v="Lagarrigue"/>
    <x v="65"/>
    <s v="Toulouse"/>
    <x v="3"/>
    <n v="1"/>
    <n v="1"/>
    <n v="1"/>
    <n v="0"/>
    <n v="0"/>
    <n v="142"/>
    <s v="21810130100032"/>
    <s v="ECOLE DE NIVEAU ELEMENTAIRE"/>
  </r>
  <r>
    <s v="0810177C"/>
    <s v="Ecole"/>
    <x v="0"/>
    <s v="Ecole primaire"/>
    <s v="Avenue André Cabrol "/>
    <s v="81110 MASSAGUEL"/>
    <s v="Massaguel"/>
    <x v="65"/>
    <s v="Toulouse"/>
    <x v="3"/>
    <n v="1"/>
    <n v="1"/>
    <n v="0"/>
    <n v="0"/>
    <n v="0"/>
    <n v="30"/>
    <s v="21810160800022"/>
    <s v="ECOLE DE NIVEAU ELEMENTAIRE"/>
  </r>
  <r>
    <s v="0810180F"/>
    <s v="Ecole"/>
    <x v="0"/>
    <s v="Ecole maternelle publique"/>
    <s v=" LE BOURG"/>
    <s v="81150 BERNAC"/>
    <s v="Bernac"/>
    <x v="65"/>
    <s v="Toulouse"/>
    <x v="3"/>
    <n v="1"/>
    <n v="0"/>
    <n v="0"/>
    <n v="0"/>
    <n v="0"/>
    <n v="20"/>
    <s v="21810029500029"/>
    <s v="ECOLE MATERNELLE"/>
  </r>
  <r>
    <s v="0810184K"/>
    <s v="Ecole"/>
    <x v="0"/>
    <s v="Ecole primaire"/>
    <s v="Route Gaillac "/>
    <s v="81600 CADALEN"/>
    <s v="Cadalen"/>
    <x v="65"/>
    <s v="Toulouse"/>
    <x v="3"/>
    <n v="1"/>
    <n v="1"/>
    <n v="1"/>
    <n v="0"/>
    <n v="0"/>
    <n v="137"/>
    <s v="21810046900020"/>
    <s v="ECOLE DE NIVEAU ELEMENTAIRE"/>
  </r>
  <r>
    <s v="0810197Z"/>
    <s v="Ecole"/>
    <x v="0"/>
    <s v="Ecole maternelle publique"/>
    <s v=" LE BOURG"/>
    <s v="81150 CESTAYROLS"/>
    <s v="Cestayrols"/>
    <x v="65"/>
    <s v="Toulouse"/>
    <x v="3"/>
    <n v="1"/>
    <n v="0"/>
    <n v="1"/>
    <n v="0"/>
    <n v="0"/>
    <n v="18"/>
    <s v="21810067500022"/>
    <s v="ECOLE MATERNELLE"/>
  </r>
  <r>
    <s v="0810199B"/>
    <s v="Ecole"/>
    <x v="0"/>
    <s v="Ecole primaire"/>
    <s v=" LE BOURG"/>
    <s v="81150 FAYSSAC"/>
    <s v="Fayssac"/>
    <x v="65"/>
    <s v="Toulouse"/>
    <x v="3"/>
    <n v="1"/>
    <n v="1"/>
    <n v="0"/>
    <n v="0"/>
    <n v="0"/>
    <n v="38"/>
    <s v="21810087300023"/>
    <s v="ECOLE DE NIVEAU ELEMENTAIRE"/>
  </r>
  <r>
    <s v="0810200C"/>
    <s v="Ecole"/>
    <x v="0"/>
    <s v="Ecole primaire"/>
    <s v=" LE BOURG"/>
    <s v="81150 LABASTIDE DE LEVIS"/>
    <s v="Labastide-de-Lévis"/>
    <x v="65"/>
    <s v="Toulouse"/>
    <x v="3"/>
    <n v="1"/>
    <n v="1"/>
    <n v="1"/>
    <n v="0"/>
    <n v="0"/>
    <n v="75"/>
    <s v="21810112900029"/>
    <s v="ECOLE DE NIVEAU ELEMENTAIRE"/>
  </r>
  <r>
    <s v="0810212R"/>
    <s v="Ecole"/>
    <x v="0"/>
    <s v="Ecole primaire"/>
    <s v=" AMANDUS"/>
    <s v="81600 MONTANS"/>
    <s v="Montans"/>
    <x v="65"/>
    <s v="Toulouse"/>
    <x v="3"/>
    <n v="1"/>
    <n v="1"/>
    <n v="1"/>
    <n v="0"/>
    <n v="0"/>
    <n v="152"/>
    <s v="21810171500025"/>
    <s v="ECOLE DE NIVEAU ELEMENTAIRE"/>
  </r>
  <r>
    <s v="0810216V"/>
    <s v="Ecole"/>
    <x v="0"/>
    <s v="Ecole primaire"/>
    <s v=" LE BOURG"/>
    <s v="81140 PUYCELSI"/>
    <s v="Puycelsi"/>
    <x v="65"/>
    <s v="Toulouse"/>
    <x v="3"/>
    <n v="1"/>
    <n v="1"/>
    <n v="1"/>
    <n v="0"/>
    <n v="0"/>
    <n v="32"/>
    <s v="21810217600029"/>
    <s v="ECOLE DE NIVEAU ELEMENTAIRE"/>
  </r>
  <r>
    <s v="0810220Z"/>
    <s v="Ecole"/>
    <x v="0"/>
    <s v="Ecole primaire"/>
    <s v=" LE BOURG"/>
    <s v="81600 RIVIERES"/>
    <s v="Rivières"/>
    <x v="65"/>
    <s v="Toulouse"/>
    <x v="3"/>
    <n v="1"/>
    <n v="1"/>
    <n v="1"/>
    <n v="0"/>
    <n v="0"/>
    <n v="119"/>
    <s v="21810225900023"/>
    <s v="ECOLE DE NIVEAU ELEMENTAIRE"/>
  </r>
  <r>
    <s v="0810229J"/>
    <s v="Ecole"/>
    <x v="0"/>
    <s v="Ecole primaire"/>
    <s v=" LES BARRIERES"/>
    <s v="81600 SENOUILLAC"/>
    <s v="Senouillac"/>
    <x v="65"/>
    <s v="Toulouse"/>
    <x v="3"/>
    <n v="1"/>
    <n v="1"/>
    <n v="1"/>
    <n v="0"/>
    <n v="0"/>
    <n v="98"/>
    <s v="21810283800024"/>
    <s v="ECOLE DE NIVEAU ELEMENTAIRE"/>
  </r>
  <r>
    <s v="0810231L"/>
    <s v="Ecole"/>
    <x v="0"/>
    <s v="Ecole primaire"/>
    <s v=" LE BOURG"/>
    <s v="81600 TECOU"/>
    <s v="Técou"/>
    <x v="65"/>
    <s v="Toulouse"/>
    <x v="3"/>
    <n v="1"/>
    <n v="1"/>
    <n v="1"/>
    <n v="0"/>
    <n v="0"/>
    <n v="95"/>
    <s v="21810294500027"/>
    <s v="ECOLE DE NIVEAU ELEMENTAIRE"/>
  </r>
  <r>
    <s v="0810232M"/>
    <s v="Ecole"/>
    <x v="0"/>
    <s v="Ecole primaire"/>
    <s v=" LE BOURG"/>
    <s v="81140 LE VERDIER"/>
    <s v="Le Verdier"/>
    <x v="65"/>
    <s v="Toulouse"/>
    <x v="3"/>
    <n v="1"/>
    <n v="1"/>
    <n v="0"/>
    <n v="0"/>
    <n v="0"/>
    <n v="22"/>
    <s v="21810313300029"/>
    <s v="ECOLE DE NIVEAU ELEMENTAIRE"/>
  </r>
  <r>
    <s v="0810238U"/>
    <s v="Ecole"/>
    <x v="0"/>
    <s v="Ecole maternelle publique"/>
    <s v=" LE BOURG"/>
    <s v="81630 BEAUVAIS SUR TESCOU"/>
    <s v="Beauvais-sur-Tescou"/>
    <x v="65"/>
    <s v="Toulouse"/>
    <x v="3"/>
    <n v="1"/>
    <n v="0"/>
    <n v="1"/>
    <n v="0"/>
    <n v="0"/>
    <n v="49"/>
    <s v="21810024600022"/>
    <s v="ECOLE MATERNELLE"/>
  </r>
  <r>
    <s v="0810239V"/>
    <s v="Ecole"/>
    <x v="0"/>
    <s v="Ecole primaire"/>
    <s v="Chemin Les Moussoulars "/>
    <s v="81800 COUFOULEUX"/>
    <s v="Coufouleux"/>
    <x v="65"/>
    <s v="Toulouse"/>
    <x v="3"/>
    <n v="1"/>
    <n v="1"/>
    <n v="0"/>
    <n v="0"/>
    <n v="0"/>
    <n v="197"/>
    <s v="21810070900029"/>
    <s v="ECOLE DE NIVEAU ELEMENTAIRE"/>
  </r>
  <r>
    <s v="0810245B"/>
    <s v="Ecole"/>
    <x v="0"/>
    <s v="Ecole primaire"/>
    <s v="Place de l'Eglise "/>
    <s v="81800 MEZENS"/>
    <s v="Mézens"/>
    <x v="65"/>
    <s v="Toulouse"/>
    <x v="3"/>
    <n v="1"/>
    <n v="1"/>
    <n v="0"/>
    <n v="0"/>
    <n v="0"/>
    <n v="59"/>
    <s v="21810164000025"/>
    <s v="ECOLE DE NIVEAU ELEMENTAIRE"/>
  </r>
  <r>
    <s v="0810246C"/>
    <s v="Ecole"/>
    <x v="0"/>
    <s v="Ecole primaire"/>
    <s v=" LE BOURG"/>
    <s v="81630 MONTGAILLARD"/>
    <s v="Montgaillard"/>
    <x v="65"/>
    <s v="Toulouse"/>
    <x v="3"/>
    <n v="1"/>
    <n v="1"/>
    <n v="1"/>
    <n v="0"/>
    <n v="0"/>
    <n v="26"/>
    <s v="21810178000029"/>
    <s v="ECOLE DE NIVEAU ELEMENTAIRE"/>
  </r>
  <r>
    <s v="0810250G"/>
    <s v="Ecole"/>
    <x v="0"/>
    <s v="Ecole primaire"/>
    <s v=" LE VILLAGE"/>
    <s v="81800 ROQUEMAURE"/>
    <s v="Roquemaure"/>
    <x v="65"/>
    <s v="Toulouse"/>
    <x v="3"/>
    <n v="1"/>
    <n v="1"/>
    <n v="1"/>
    <n v="0"/>
    <n v="0"/>
    <n v="48"/>
    <s v="21810228300023"/>
    <s v="ECOLE DE NIVEAU ELEMENTAIRE"/>
  </r>
  <r>
    <s v="0810251H"/>
    <s v="Ecole"/>
    <x v="0"/>
    <s v="Ecole primaire"/>
    <s v=" LE BOURG"/>
    <s v="81630 TAURIAC"/>
    <s v="Tauriac"/>
    <x v="65"/>
    <s v="Toulouse"/>
    <x v="3"/>
    <n v="1"/>
    <n v="1"/>
    <n v="1"/>
    <n v="0"/>
    <n v="0"/>
    <n v="52"/>
    <s v="21810293700024"/>
    <s v="ECOLE DE NIVEAU ELEMENTAIRE"/>
  </r>
  <r>
    <s v="0810254L"/>
    <s v="Ecole"/>
    <x v="0"/>
    <s v="Ecole primaire"/>
    <s v="15 route de BLASOU "/>
    <s v="81430 AMBIALET"/>
    <s v="Ambialet"/>
    <x v="65"/>
    <s v="Toulouse"/>
    <x v="3"/>
    <n v="1"/>
    <n v="1"/>
    <n v="1"/>
    <n v="0"/>
    <n v="0"/>
    <n v="41"/>
    <s v="21810010500020"/>
    <s v="ECOLE DE NIVEAU ELEMENTAIRE"/>
  </r>
  <r>
    <s v="0810257P"/>
    <s v="Ecole"/>
    <x v="0"/>
    <s v="Ecole primaire"/>
    <s v=" BELLEGARDE"/>
    <s v="81430 BELLEGARDE MARSAL"/>
    <s v="Bellegarde-Marsal"/>
    <x v="65"/>
    <s v="Toulouse"/>
    <x v="3"/>
    <n v="1"/>
    <n v="1"/>
    <n v="1"/>
    <n v="0"/>
    <n v="0"/>
    <n v="69"/>
    <s v="21810026100021"/>
    <s v="ECOLE DE NIVEAU ELEMENTAIRE"/>
  </r>
  <r>
    <s v="0810261U"/>
    <s v="Ecole"/>
    <x v="0"/>
    <s v="Ecole primaire Villeneuve"/>
    <s v="Hameau Villeneuve "/>
    <s v="81250 CURVALLE"/>
    <s v="Curvalle"/>
    <x v="65"/>
    <s v="Toulouse"/>
    <x v="3"/>
    <n v="1"/>
    <n v="1"/>
    <n v="1"/>
    <n v="0"/>
    <n v="0"/>
    <n v="37"/>
    <s v="21810077400031"/>
    <s v="ECOLE DE NIVEAU ELEMENTAIRE"/>
  </r>
  <r>
    <s v="0810265Y"/>
    <s v="Ecole"/>
    <x v="0"/>
    <s v="Ecole élémentaire publique"/>
    <s v=" LE BOURG"/>
    <s v="81250 MASSALS"/>
    <s v="Massals"/>
    <x v="65"/>
    <s v="Toulouse"/>
    <x v="3"/>
    <n v="0"/>
    <n v="1"/>
    <n v="0"/>
    <n v="0"/>
    <n v="0"/>
    <n v="13"/>
    <s v="21810161600025"/>
    <s v="ECOLE DE NIVEAU ELEMENTAIRE"/>
  </r>
  <r>
    <s v="0810269C"/>
    <s v="Ecole"/>
    <x v="0"/>
    <s v="Ecole primaire Teulet"/>
    <s v="Hameau de Teulet "/>
    <s v="81430 MOUZIEYS TEULET"/>
    <s v="Mouzieys-Teulet"/>
    <x v="65"/>
    <s v="Toulouse"/>
    <x v="3"/>
    <n v="1"/>
    <n v="1"/>
    <n v="0"/>
    <n v="0"/>
    <n v="0"/>
    <n v="50"/>
    <s v="21810190500030"/>
    <s v="ECOLE DE NIVEAU ELEMENTAIRE"/>
  </r>
  <r>
    <s v="0810282S"/>
    <s v="Ecole"/>
    <x v="0"/>
    <s v="Ecole maternelle"/>
    <s v=" LE BOURG"/>
    <s v="81340 TREBAS"/>
    <s v="Trébas"/>
    <x v="65"/>
    <s v="Toulouse"/>
    <x v="3"/>
    <n v="1"/>
    <n v="0"/>
    <n v="1"/>
    <n v="0"/>
    <n v="0"/>
    <n v="20"/>
    <s v="21810303400029"/>
    <s v="ECOLE MATERNELLE"/>
  </r>
  <r>
    <s v="0810288Y"/>
    <s v="Ecole"/>
    <x v="0"/>
    <s v="Ecole primaire Jean-Baptiste Calvignac"/>
    <s v="2 place Sainte Cécile "/>
    <s v="81400 CARMAUX"/>
    <s v="Carmaux"/>
    <x v="65"/>
    <s v="Toulouse"/>
    <x v="3"/>
    <n v="1"/>
    <n v="1"/>
    <n v="1"/>
    <n v="0"/>
    <n v="1"/>
    <n v="194"/>
    <s v="21810060000046"/>
    <s v="ECOLE DE NIVEAU ELEMENTAIRE"/>
  </r>
  <r>
    <s v="0810290A"/>
    <s v="Ecole"/>
    <x v="0"/>
    <s v="Ecole primaire Jean Jaurès"/>
    <s v="6 boulevard Charles de Gaulle "/>
    <s v="81400 CARMAUX"/>
    <s v="Carmaux"/>
    <x v="65"/>
    <s v="Toulouse"/>
    <x v="3"/>
    <n v="1"/>
    <n v="1"/>
    <n v="1"/>
    <n v="0"/>
    <n v="0"/>
    <n v="182"/>
    <s v="21810060000061"/>
    <s v="ECOLE DE NIVEAU ELEMENTAIRE"/>
  </r>
  <r>
    <s v="0810292C"/>
    <s v="Ecole"/>
    <x v="0"/>
    <s v="Ecole primaire Jean Moulin"/>
    <s v="Impasse de la Verrerie "/>
    <s v="81400 CARMAUX"/>
    <s v="Carmaux"/>
    <x v="65"/>
    <s v="Toulouse"/>
    <x v="3"/>
    <n v="1"/>
    <n v="1"/>
    <n v="1"/>
    <n v="0"/>
    <n v="0"/>
    <n v="116"/>
    <s v="21810060000087"/>
    <s v="ECOLE DE NIVEAU ELEMENTAIRE"/>
  </r>
  <r>
    <s v="0810319G"/>
    <s v="Ecole"/>
    <x v="0"/>
    <s v="Ecole primaire"/>
    <s v="6 avenue de Thuries "/>
    <s v="81190 PAMPELONNE"/>
    <s v="Pampelonne"/>
    <x v="65"/>
    <s v="Toulouse"/>
    <x v="3"/>
    <n v="1"/>
    <n v="1"/>
    <n v="0"/>
    <n v="0"/>
    <n v="0"/>
    <n v="75"/>
    <s v="21810201000020"/>
    <s v="ECOLE DE NIVEAU ELEMENTAIRE"/>
  </r>
  <r>
    <s v="0810329T"/>
    <s v="Ecole"/>
    <x v="0"/>
    <s v="Ecole primaire"/>
    <s v="Place de la Mairie "/>
    <s v="81350 ST JEAN DE MARCEL"/>
    <s v="Saint-Jean-de-Marcel"/>
    <x v="65"/>
    <s v="Toulouse"/>
    <x v="3"/>
    <n v="1"/>
    <n v="1"/>
    <n v="0"/>
    <n v="0"/>
    <n v="0"/>
    <n v="44"/>
    <s v="21810254900027"/>
    <s v="ECOLE DE NIVEAU ELEMENTAIRE"/>
  </r>
  <r>
    <s v="0810338C"/>
    <s v="Ecole"/>
    <x v="0"/>
    <s v="Ecole primaire"/>
    <s v="Rue Lucie Aubrac "/>
    <s v="81340 VALENCE D ALBIGEOIS"/>
    <s v="Valence-d'Albigeois"/>
    <x v="65"/>
    <s v="Toulouse"/>
    <x v="3"/>
    <n v="1"/>
    <n v="1"/>
    <n v="1"/>
    <n v="0"/>
    <n v="0"/>
    <n v="155"/>
    <s v="21810308300034"/>
    <s v="ECOLE DE NIVEAU ELEMENTAIRE"/>
  </r>
  <r>
    <s v="0810342G"/>
    <s v="Ecole"/>
    <x v="0"/>
    <s v="Ecole primaire Voulpillac"/>
    <s v="Hameau Voulpillac "/>
    <s v="81350 ANDOUQUE"/>
    <s v="Andouque"/>
    <x v="65"/>
    <s v="Toulouse"/>
    <x v="3"/>
    <n v="1"/>
    <n v="1"/>
    <n v="0"/>
    <n v="0"/>
    <n v="0"/>
    <n v="48"/>
    <s v="21810013900037"/>
    <s v="ECOLE DE NIVEAU ELEMENTAIRE"/>
  </r>
  <r>
    <s v="0810356X"/>
    <s v="Ecole"/>
    <x v="0"/>
    <s v="Ecole primaire"/>
    <s v=" LE BOURG"/>
    <s v="81350 ST GREGOIRE"/>
    <s v="Saint-Grégoire"/>
    <x v="65"/>
    <s v="Toulouse"/>
    <x v="3"/>
    <n v="1"/>
    <n v="1"/>
    <n v="0"/>
    <n v="0"/>
    <n v="0"/>
    <n v="43"/>
    <s v="21810253100025"/>
    <s v="ECOLE DE NIVEAU ELEMENTAIRE"/>
  </r>
  <r>
    <s v="0810359A"/>
    <s v="Ecole"/>
    <x v="0"/>
    <s v="Ecole primaire"/>
    <s v=" LE BOURG"/>
    <s v="81350 SAUSSENAC"/>
    <s v="Saussenac"/>
    <x v="65"/>
    <s v="Toulouse"/>
    <x v="3"/>
    <n v="1"/>
    <n v="1"/>
    <n v="1"/>
    <n v="0"/>
    <n v="0"/>
    <n v="49"/>
    <s v="21810277000029"/>
    <s v="ECOLE DE NIVEAU ELEMENTAIRE"/>
  </r>
  <r>
    <s v="0810360B"/>
    <s v="Ecole"/>
    <x v="0"/>
    <s v="Ecole primaire"/>
    <s v=" LE BOURG"/>
    <s v="81350 SERENAC"/>
    <s v="Sérénac"/>
    <x v="65"/>
    <s v="Toulouse"/>
    <x v="3"/>
    <n v="1"/>
    <n v="1"/>
    <n v="0"/>
    <n v="0"/>
    <n v="0"/>
    <n v="58"/>
    <s v="21810285300023"/>
    <s v="ECOLE DE NIVEAU ELEMENTAIRE"/>
  </r>
  <r>
    <s v="0810361C"/>
    <s v="Ecole"/>
    <x v="0"/>
    <s v="Ecole primaire"/>
    <s v=" LE BOURG"/>
    <s v="81350 VALDERIES"/>
    <s v="Valderiès"/>
    <x v="65"/>
    <s v="Toulouse"/>
    <x v="3"/>
    <n v="1"/>
    <n v="1"/>
    <n v="1"/>
    <n v="0"/>
    <n v="0"/>
    <n v="88"/>
    <s v="21810306700037"/>
    <s v="ECOLE DE NIVEAU ELEMENTAIRE"/>
  </r>
  <r>
    <s v="0810387F"/>
    <s v="Ecole"/>
    <x v="0"/>
    <s v="Ecole maternelle"/>
    <s v="Avenue de Lescure "/>
    <s v="81160 ARTHES"/>
    <s v="Arthès"/>
    <x v="65"/>
    <s v="Toulouse"/>
    <x v="3"/>
    <n v="1"/>
    <n v="0"/>
    <n v="1"/>
    <n v="0"/>
    <n v="0"/>
    <n v="75"/>
    <s v="21810018800034"/>
    <s v="ECOLE MATERNELLE"/>
  </r>
  <r>
    <s v="0810394N"/>
    <s v="Ecole"/>
    <x v="0"/>
    <s v="Ecole maternelle Jean-Baptiste Calvignac"/>
    <s v="11 rue des Ecoles "/>
    <s v="81400 CARMAUX"/>
    <s v="Carmaux"/>
    <x v="65"/>
    <s v="Toulouse"/>
    <x v="3"/>
    <n v="1"/>
    <n v="0"/>
    <n v="1"/>
    <n v="0"/>
    <n v="0"/>
    <n v="77"/>
    <s v="21810060000053"/>
    <s v="ECOLE MATERNELLE"/>
  </r>
  <r>
    <s v="0810395P"/>
    <s v="Ecole"/>
    <x v="0"/>
    <s v="Ecole maternelle Jean Jaurès"/>
    <s v="10 boulevard Charles de Gaulle "/>
    <s v="81400 CARMAUX"/>
    <s v="Carmaux"/>
    <x v="65"/>
    <s v="Toulouse"/>
    <x v="3"/>
    <n v="1"/>
    <n v="0"/>
    <n v="1"/>
    <n v="0"/>
    <n v="0"/>
    <n v="104"/>
    <s v="21810060000079"/>
    <s v="ECOLE MATERNELLE"/>
  </r>
  <r>
    <s v="0810396R"/>
    <s v="Ecole"/>
    <x v="0"/>
    <s v="Ecole maternelle Jean Moulin"/>
    <s v="1  RUE DE LA VERRERIE "/>
    <s v="81400 CARMAUX"/>
    <s v="Carmaux"/>
    <x v="65"/>
    <s v="Toulouse"/>
    <x v="3"/>
    <n v="1"/>
    <n v="0"/>
    <n v="0"/>
    <n v="0"/>
    <n v="0"/>
    <n v="91"/>
    <s v="21810060000095"/>
    <s v="ECOLE MATERNELLE"/>
  </r>
  <r>
    <s v="0810399U"/>
    <s v="Ecole"/>
    <x v="0"/>
    <s v="Ecole maternelle Bisséous"/>
    <s v="4 rue des Frères Nicouleau "/>
    <s v="81100 CASTRES"/>
    <s v="Castres"/>
    <x v="65"/>
    <s v="Toulouse"/>
    <x v="3"/>
    <n v="1"/>
    <n v="0"/>
    <n v="1"/>
    <n v="0"/>
    <n v="0"/>
    <n v="58"/>
    <s v="21810065900323"/>
    <s v="ECOLE MATERNELLE"/>
  </r>
  <r>
    <s v="0810400V"/>
    <s v="Ecole"/>
    <x v="0"/>
    <s v="Ecole maternelle Centre"/>
    <s v="12 avenue Albert 1er "/>
    <s v="81100 CASTRES"/>
    <s v="Castres"/>
    <x v="65"/>
    <s v="Toulouse"/>
    <x v="3"/>
    <n v="1"/>
    <n v="0"/>
    <n v="1"/>
    <n v="0"/>
    <n v="0"/>
    <n v="93"/>
    <s v="21810065900075"/>
    <s v="ECOLE MATERNELLE"/>
  </r>
  <r>
    <s v="0810414K"/>
    <s v="Ecole"/>
    <x v="0"/>
    <s v="Ecole maternelle"/>
    <s v="23 avenue de Naurois "/>
    <s v="81230 LACAUNE"/>
    <s v="Lacaune"/>
    <x v="65"/>
    <s v="Toulouse"/>
    <x v="3"/>
    <n v="1"/>
    <n v="0"/>
    <n v="1"/>
    <n v="0"/>
    <n v="0"/>
    <n v="81"/>
    <s v="21810124400042"/>
    <s v="ECOLE MATERNELLE"/>
  </r>
  <r>
    <s v="0810416M"/>
    <s v="Ecole"/>
    <x v="0"/>
    <s v="Ecole maternelle"/>
    <s v="5 avenue Jean Jaurès "/>
    <s v="81380 LESCURE D ALBIGEOIS"/>
    <s v="Lescure-d'Albigeois"/>
    <x v="65"/>
    <s v="Toulouse"/>
    <x v="3"/>
    <n v="1"/>
    <n v="0"/>
    <n v="1"/>
    <n v="0"/>
    <n v="0"/>
    <n v="140"/>
    <s v="21810144200034"/>
    <s v="ECOLE MATERNELLE"/>
  </r>
  <r>
    <s v="0810424W"/>
    <s v="Ecole"/>
    <x v="0"/>
    <s v="Ecole maternelle"/>
    <s v="15 rue Fernand Grimal "/>
    <s v="81120 REALMONT"/>
    <s v="Réalmont"/>
    <x v="65"/>
    <s v="Toulouse"/>
    <x v="3"/>
    <n v="1"/>
    <n v="0"/>
    <n v="1"/>
    <n v="0"/>
    <n v="0"/>
    <n v="94"/>
    <s v="21810222600048"/>
    <s v="ECOLE MATERNELLE"/>
  </r>
  <r>
    <s v="0810428A"/>
    <s v="Ecole"/>
    <x v="0"/>
    <s v="Ecole maternelle Marie Curie"/>
    <s v="Avenue Germain Téqui "/>
    <s v="81160 ST JUERY"/>
    <s v="Saint-Juéry"/>
    <x v="65"/>
    <s v="Toulouse"/>
    <x v="3"/>
    <n v="1"/>
    <n v="0"/>
    <n v="1"/>
    <n v="0"/>
    <n v="0"/>
    <n v="48"/>
    <s v="21810257200060"/>
    <s v="ECOLE MATERNELLE"/>
  </r>
  <r>
    <s v="0810440N"/>
    <s v="Ecole"/>
    <x v="0"/>
    <s v="Ecole primaire Claude Nougaro"/>
    <s v="44 rue du Roc "/>
    <s v="81000 ALBI"/>
    <s v="Albi"/>
    <x v="65"/>
    <s v="Toulouse"/>
    <x v="3"/>
    <n v="1"/>
    <n v="1"/>
    <n v="1"/>
    <n v="0"/>
    <n v="0"/>
    <n v="305"/>
    <s v="21810004800097"/>
    <s v="ECOLE DE NIVEAU ELEMENTAIRE"/>
  </r>
  <r>
    <s v="0810450Z"/>
    <s v="Ecole"/>
    <x v="0"/>
    <s v="Ecole primaire"/>
    <s v="Rue Emile Roquefeuil "/>
    <s v="81160 ARTHES"/>
    <s v="Arthès"/>
    <x v="65"/>
    <s v="Toulouse"/>
    <x v="3"/>
    <n v="1"/>
    <n v="1"/>
    <n v="1"/>
    <n v="0"/>
    <n v="0"/>
    <n v="128"/>
    <s v="21810018800026"/>
    <s v="ECOLE DE NIVEAU ELEMENTAIRE"/>
  </r>
  <r>
    <s v="0810459J"/>
    <s v="Ecole"/>
    <x v="0"/>
    <s v="Ecole primaire"/>
    <s v="Place de la Mairie "/>
    <s v="81990 CAMBON D ALBI"/>
    <s v="Cambon"/>
    <x v="65"/>
    <s v="Toulouse"/>
    <x v="3"/>
    <n v="1"/>
    <n v="1"/>
    <n v="1"/>
    <n v="0"/>
    <n v="0"/>
    <n v="226"/>
    <s v="21810052700025"/>
    <s v="ECOLE DE NIVEAU ELEMENTAIRE"/>
  </r>
  <r>
    <s v="0810460K"/>
    <s v="Ecole"/>
    <x v="0"/>
    <s v="Ecole primaire"/>
    <s v=" LE VILLAGE"/>
    <s v="81990 CARLUS"/>
    <s v="Carlus"/>
    <x v="65"/>
    <s v="Toulouse"/>
    <x v="3"/>
    <n v="1"/>
    <n v="1"/>
    <n v="0"/>
    <n v="0"/>
    <n v="0"/>
    <n v="76"/>
    <s v="21810059200029"/>
    <s v="ECOLE DE NIVEAU ELEMENTAIRE"/>
  </r>
  <r>
    <s v="0810465R"/>
    <s v="Ecole"/>
    <x v="0"/>
    <s v="Ecole maternelle publique"/>
    <s v=" LE BOURG"/>
    <s v="81600 FENOLS"/>
    <s v="Fénols"/>
    <x v="65"/>
    <s v="Toulouse"/>
    <x v="3"/>
    <n v="1"/>
    <n v="0"/>
    <n v="0"/>
    <n v="0"/>
    <n v="0"/>
    <n v="28"/>
    <s v="21810090700029"/>
    <s v="ECOLE MATERNELLE"/>
  </r>
  <r>
    <s v="0810466S"/>
    <s v="Ecole"/>
    <x v="0"/>
    <s v="Ecole primaire"/>
    <s v="BOURG "/>
    <s v="81150 FLORENTIN"/>
    <s v="Florentin"/>
    <x v="65"/>
    <s v="Toulouse"/>
    <x v="3"/>
    <n v="1"/>
    <n v="1"/>
    <n v="1"/>
    <n v="0"/>
    <n v="0"/>
    <n v="66"/>
    <s v="21810093100029"/>
    <s v="ECOLE DE NIVEAU ELEMENTAIRE"/>
  </r>
  <r>
    <s v="0810474A"/>
    <s v="Ecole"/>
    <x v="0"/>
    <s v="Ecole primaire"/>
    <s v="12 avenue de l'Hermet "/>
    <s v="81380 LESCURE D ALBIGEOIS"/>
    <s v="Lescure-d'Albigeois"/>
    <x v="65"/>
    <s v="Toulouse"/>
    <x v="3"/>
    <n v="1"/>
    <n v="1"/>
    <n v="1"/>
    <n v="0"/>
    <n v="0"/>
    <n v="297"/>
    <s v="21810144200026"/>
    <s v="ECOLE DE NIVEAU ELEMENTAIRE"/>
  </r>
  <r>
    <s v="0810476C"/>
    <s v="Ecole"/>
    <x v="0"/>
    <s v="Marie-Louise PUECH MILHAU"/>
    <s v="7 avenue Alphonse Daudet "/>
    <s v="81990 LE SEQUESTRE"/>
    <s v="Le Sequestre"/>
    <x v="65"/>
    <s v="Toulouse"/>
    <x v="3"/>
    <n v="1"/>
    <n v="1"/>
    <n v="0"/>
    <n v="0"/>
    <n v="0"/>
    <n v="157"/>
    <s v="21810284600027"/>
    <s v="ECOLE DE NIVEAU ELEMENTAIRE"/>
  </r>
  <r>
    <s v="0810478E"/>
    <s v="Ecole"/>
    <x v="0"/>
    <s v="Ecole primaire"/>
    <s v="8 rue des Ecoles "/>
    <s v="81150 MARSSAC SUR TARN"/>
    <s v="Marssac-sur-Tarn"/>
    <x v="65"/>
    <s v="Toulouse"/>
    <x v="3"/>
    <n v="1"/>
    <n v="1"/>
    <n v="1"/>
    <n v="0"/>
    <n v="0"/>
    <n v="330"/>
    <s v="21810156600022"/>
    <s v="ECOLE DE NIVEAU ELEMENTAIRE"/>
  </r>
  <r>
    <s v="0810480G"/>
    <s v="Ecole"/>
    <x v="0"/>
    <s v="Ecole primaire"/>
    <s v="Place de la Mairie "/>
    <s v="81120 ORBAN"/>
    <s v="Orban"/>
    <x v="65"/>
    <s v="Toulouse"/>
    <x v="3"/>
    <n v="1"/>
    <n v="1"/>
    <n v="0"/>
    <n v="0"/>
    <n v="0"/>
    <n v="52"/>
    <s v="21810198800028"/>
    <s v="ECOLE DE NIVEAU ELEMENTAIRE"/>
  </r>
  <r>
    <s v="0810481H"/>
    <s v="Ecole"/>
    <x v="0"/>
    <s v="Ecole primaire"/>
    <s v=" TRAVERS VILLE"/>
    <s v="81120 POULAN POUZOLS"/>
    <s v="Poulan-Pouzols"/>
    <x v="65"/>
    <s v="Toulouse"/>
    <x v="3"/>
    <n v="1"/>
    <n v="1"/>
    <n v="0"/>
    <n v="0"/>
    <n v="0"/>
    <n v="25"/>
    <s v="21810211900029"/>
    <s v="ECOLE DE NIVEAU ELEMENTAIRE"/>
  </r>
  <r>
    <s v="0810485M"/>
    <s v="Ecole"/>
    <x v="0"/>
    <s v="Ecole primaire"/>
    <s v="BOURG "/>
    <s v="81150 ROUFFIAC"/>
    <s v="Rouffiac"/>
    <x v="65"/>
    <s v="Toulouse"/>
    <x v="3"/>
    <n v="1"/>
    <n v="1"/>
    <n v="1"/>
    <n v="0"/>
    <n v="0"/>
    <n v="56"/>
    <s v="21810232500022"/>
    <s v="ECOLE DE NIVEAU ELEMENTAIRE"/>
  </r>
  <r>
    <s v="0810486N"/>
    <s v="Ecole"/>
    <x v="0"/>
    <s v="Ecole primaire"/>
    <s v=" LE BOURG"/>
    <s v="81150 STE CROIX"/>
    <s v="Sainte-Croix"/>
    <x v="65"/>
    <s v="Toulouse"/>
    <x v="3"/>
    <n v="1"/>
    <n v="1"/>
    <n v="0"/>
    <n v="0"/>
    <n v="0"/>
    <n v="36"/>
    <s v="21810326500029"/>
    <s v="ECOLE DE NIVEAU ELEMENTAIRE"/>
  </r>
  <r>
    <s v="0810491U"/>
    <s v="Ecole"/>
    <x v="0"/>
    <s v="Ecole primaire"/>
    <s v="Rue Charles d'Aragon "/>
    <s v="81990 SALIES"/>
    <s v="Saliès"/>
    <x v="65"/>
    <s v="Toulouse"/>
    <x v="3"/>
    <n v="1"/>
    <n v="1"/>
    <n v="0"/>
    <n v="0"/>
    <n v="0"/>
    <n v="96"/>
    <s v="21810274700027"/>
    <s v="ECOLE DE NIVEAU ELEMENTAIRE"/>
  </r>
  <r>
    <s v="0810492V"/>
    <s v="Ecole"/>
    <x v="0"/>
    <s v="Ecole primaire"/>
    <s v="Place de l'Eglise "/>
    <s v="81150 TERSSAC"/>
    <s v="Terssac"/>
    <x v="65"/>
    <s v="Toulouse"/>
    <x v="3"/>
    <n v="1"/>
    <n v="1"/>
    <n v="1"/>
    <n v="0"/>
    <n v="0"/>
    <n v="105"/>
    <s v="21810297800028"/>
    <s v="ECOLE DE NIVEAU ELEMENTAIRE"/>
  </r>
  <r>
    <s v="0810497A"/>
    <s v="Ecole"/>
    <x v="0"/>
    <s v="Ecole primaire"/>
    <s v=" LE BOURG"/>
    <s v="81170 DONNAZAC"/>
    <s v="Donnazac"/>
    <x v="65"/>
    <s v="Toulouse"/>
    <x v="3"/>
    <n v="1"/>
    <n v="1"/>
    <n v="1"/>
    <n v="0"/>
    <n v="0"/>
    <n v="14"/>
    <s v="21810080800029"/>
    <s v="ECOLE DE NIVEAU ELEMENTAIRE"/>
  </r>
  <r>
    <s v="0810499C"/>
    <s v="Ecole"/>
    <x v="0"/>
    <s v="Ecole primaire"/>
    <s v=" LE BOURG"/>
    <s v="81170 ITZAC"/>
    <s v="Itzac"/>
    <x v="65"/>
    <s v="Toulouse"/>
    <x v="3"/>
    <n v="1"/>
    <n v="1"/>
    <n v="1"/>
    <n v="0"/>
    <n v="0"/>
    <n v="18"/>
    <s v="21810108700029"/>
    <s v="ECOLE DE NIVEAU ELEMENTAIRE"/>
  </r>
  <r>
    <s v="0810500D"/>
    <s v="Ecole"/>
    <x v="0"/>
    <s v="Ecole primaire"/>
    <s v=" LA VAYSSE"/>
    <s v="81640 LAPARROUQUIAL"/>
    <s v="Laparrouquial"/>
    <x v="65"/>
    <s v="Toulouse"/>
    <x v="3"/>
    <n v="1"/>
    <n v="1"/>
    <n v="1"/>
    <n v="0"/>
    <n v="0"/>
    <n v="15"/>
    <s v="21810135000021"/>
    <s v="ECOLE DE NIVEAU ELEMENTAIRE"/>
  </r>
  <r>
    <s v="0810503G"/>
    <s v="Ecole"/>
    <x v="0"/>
    <s v="Ecole primaire"/>
    <s v=" LE BOURG"/>
    <s v="81170 MILHARS"/>
    <s v="Milhars"/>
    <x v="65"/>
    <s v="Toulouse"/>
    <x v="3"/>
    <n v="1"/>
    <n v="1"/>
    <n v="0"/>
    <n v="0"/>
    <n v="0"/>
    <n v="20"/>
    <s v="21810165700029"/>
    <s v="ECOLE DE NIVEAU ELEMENTAIRE"/>
  </r>
  <r>
    <s v="0810507L"/>
    <s v="Ecole"/>
    <x v="0"/>
    <s v="Ecole primaire"/>
    <s v=" LE VILLAGE"/>
    <s v="81140 PENNE"/>
    <s v="Penne"/>
    <x v="65"/>
    <s v="Toulouse"/>
    <x v="3"/>
    <n v="1"/>
    <n v="1"/>
    <n v="1"/>
    <n v="0"/>
    <n v="0"/>
    <n v="21"/>
    <s v="21810206900026"/>
    <s v="ECOLE DE NIVEAU ELEMENTAIRE"/>
  </r>
  <r>
    <s v="0810512S"/>
    <s v="Ecole"/>
    <x v="0"/>
    <s v="Ecole primaire"/>
    <s v=" LE BOURG"/>
    <s v="81640 SALLES"/>
    <s v="Salles"/>
    <x v="65"/>
    <s v="Toulouse"/>
    <x v="3"/>
    <n v="1"/>
    <n v="1"/>
    <n v="1"/>
    <n v="0"/>
    <n v="0"/>
    <n v="16"/>
    <s v="21810275400023"/>
    <s v="ECOLE DE NIVEAU ELEMENTAIRE"/>
  </r>
  <r>
    <s v="0810513T"/>
    <s v="Ecole"/>
    <x v="0"/>
    <s v="Ecole primaire"/>
    <s v=" LE BOURG"/>
    <s v="81640 LE SEGUR"/>
    <s v="Le Ségur"/>
    <x v="65"/>
    <s v="Toulouse"/>
    <x v="3"/>
    <n v="1"/>
    <n v="1"/>
    <n v="1"/>
    <n v="0"/>
    <n v="0"/>
    <n v="20"/>
    <s v="21810280400026"/>
    <s v="ECOLE DE NIVEAU ELEMENTAIRE"/>
  </r>
  <r>
    <s v="0810516W"/>
    <s v="Ecole"/>
    <x v="0"/>
    <s v="Ecole primaire F. DUPAS"/>
    <s v=" LE BOURG"/>
    <s v="81140 VAOUR"/>
    <s v="Vaour"/>
    <x v="65"/>
    <s v="Toulouse"/>
    <x v="3"/>
    <n v="1"/>
    <n v="1"/>
    <n v="1"/>
    <n v="0"/>
    <n v="0"/>
    <n v="47"/>
    <s v="21810309100029"/>
    <s v="ECOLE DE NIVEAU ELEMENTAIRE"/>
  </r>
  <r>
    <s v="0810517X"/>
    <s v="Ecole"/>
    <x v="0"/>
    <s v="Ecole primaire"/>
    <s v=" LE BOURG"/>
    <s v="81130 VILLENEUVE SUR VERE"/>
    <s v="Villeneuve-sur-Vère"/>
    <x v="65"/>
    <s v="Toulouse"/>
    <x v="3"/>
    <n v="1"/>
    <n v="1"/>
    <n v="1"/>
    <n v="0"/>
    <n v="0"/>
    <n v="45"/>
    <s v="21810319000029"/>
    <s v="ECOLE DE NIVEAU ELEMENTAIRE"/>
  </r>
  <r>
    <s v="0810518Y"/>
    <s v="Ecole"/>
    <x v="0"/>
    <s v="Ecole primaire"/>
    <s v=" LE BOURG"/>
    <s v="81640 VIRAC"/>
    <s v="Virac"/>
    <x v="65"/>
    <s v="Toulouse"/>
    <x v="3"/>
    <n v="1"/>
    <n v="1"/>
    <n v="1"/>
    <n v="0"/>
    <n v="0"/>
    <n v="16"/>
    <s v="21810322400026"/>
    <s v="ECOLE DE NIVEAU ELEMENTAIRE"/>
  </r>
  <r>
    <s v="0810528J"/>
    <s v="Ecole"/>
    <x v="0"/>
    <s v="Ecole primaire"/>
    <s v=" LE BOURG"/>
    <s v="81110 ST AVIT"/>
    <s v="Saint-Avit"/>
    <x v="65"/>
    <s v="Toulouse"/>
    <x v="3"/>
    <n v="1"/>
    <n v="1"/>
    <n v="0"/>
    <n v="0"/>
    <n v="0"/>
    <n v="47"/>
    <s v="21810242400023"/>
    <s v="ECOLE DE NIVEAU ELEMENTAIRE"/>
  </r>
  <r>
    <s v="0810529K"/>
    <s v="Ecole"/>
    <x v="0"/>
    <s v="Ecole primaire"/>
    <s v=" LE BOURG"/>
    <s v="81700 ST GERMAIN DES PRES"/>
    <s v="Saint-Germain-des-Prés"/>
    <x v="65"/>
    <s v="Toulouse"/>
    <x v="3"/>
    <n v="1"/>
    <n v="1"/>
    <n v="1"/>
    <n v="0"/>
    <n v="0"/>
    <n v="95"/>
    <s v="21810251500028"/>
    <s v="ECOLE DE NIVEAU ELEMENTAIRE"/>
  </r>
  <r>
    <s v="0810538V"/>
    <s v="Ecole"/>
    <x v="0"/>
    <s v="Ecole primaire"/>
    <s v=" LE BOURG"/>
    <s v="81440 BROUSSE"/>
    <s v="Brousse"/>
    <x v="65"/>
    <s v="Toulouse"/>
    <x v="3"/>
    <n v="1"/>
    <n v="1"/>
    <n v="1"/>
    <n v="0"/>
    <n v="0"/>
    <n v="46"/>
    <s v="21810040200021"/>
    <s v="ECOLE DE NIVEAU ELEMENTAIRE"/>
  </r>
  <r>
    <s v="0810539W"/>
    <s v="Ecole"/>
    <x v="0"/>
    <s v="Ecole primaire"/>
    <s v="Bourg "/>
    <s v="81120 DENAT"/>
    <s v="Dénat"/>
    <x v="65"/>
    <s v="Toulouse"/>
    <x v="3"/>
    <n v="1"/>
    <n v="1"/>
    <n v="0"/>
    <n v="0"/>
    <n v="0"/>
    <n v="102"/>
    <s v="21810079000029"/>
    <s v="ECOLE DE NIVEAU ELEMENTAIRE"/>
  </r>
  <r>
    <s v="0810541Y"/>
    <s v="Ecole"/>
    <x v="0"/>
    <s v="Ecole primaire"/>
    <s v=" BOURG"/>
    <s v="81120 FAUCH"/>
    <s v="Fauch"/>
    <x v="65"/>
    <s v="Toulouse"/>
    <x v="3"/>
    <n v="1"/>
    <n v="1"/>
    <n v="1"/>
    <n v="0"/>
    <n v="0"/>
    <n v="49"/>
    <s v="21810088100026"/>
    <s v="ECOLE DE NIVEAU ELEMENTAIRE"/>
  </r>
  <r>
    <s v="0810542Z"/>
    <s v="Ecole"/>
    <x v="0"/>
    <s v="Ecole primaire"/>
    <s v=" FONQUIERES"/>
    <s v="81440 JONQUIERES"/>
    <s v="Jonquières"/>
    <x v="65"/>
    <s v="Toulouse"/>
    <x v="3"/>
    <n v="1"/>
    <n v="1"/>
    <n v="0"/>
    <n v="0"/>
    <n v="0"/>
    <n v="36"/>
    <s v="21810109500030"/>
    <s v="ECOLE DE NIVEAU ELEMENTAIRE"/>
  </r>
  <r>
    <s v="0810544B"/>
    <s v="Ecole"/>
    <x v="0"/>
    <s v="Ecole primaire"/>
    <s v=" LE BOURG"/>
    <s v="81120 LABOUTARIE"/>
    <s v="Laboutarie"/>
    <x v="65"/>
    <s v="Toulouse"/>
    <x v="3"/>
    <n v="1"/>
    <n v="1"/>
    <n v="0"/>
    <n v="0"/>
    <n v="0"/>
    <n v="50"/>
    <s v="21810119400023"/>
    <s v="ECOLE DE NIVEAU ELEMENTAIRE"/>
  </r>
  <r>
    <s v="0810545C"/>
    <s v="Ecole"/>
    <x v="0"/>
    <s v="Ecole primaire"/>
    <s v=" LA PROMENADE"/>
    <s v="81440 LAUTREC"/>
    <s v="Lautrec"/>
    <x v="65"/>
    <s v="Toulouse"/>
    <x v="3"/>
    <n v="1"/>
    <n v="1"/>
    <n v="1"/>
    <n v="0"/>
    <n v="0"/>
    <n v="186"/>
    <s v="21810139200031"/>
    <s v="ECOLE DE NIVEAU ELEMENTAIRE"/>
  </r>
  <r>
    <s v="0810549G"/>
    <s v="Ecole"/>
    <x v="0"/>
    <s v="Ecole primaire"/>
    <s v=" LE VILLAGE"/>
    <s v="81120 LOMBERS"/>
    <s v="Lombers"/>
    <x v="65"/>
    <s v="Toulouse"/>
    <x v="3"/>
    <n v="1"/>
    <n v="1"/>
    <n v="1"/>
    <n v="0"/>
    <n v="0"/>
    <n v="156"/>
    <s v="21810147500026"/>
    <s v="ECOLE DE NIVEAU ELEMENTAIRE"/>
  </r>
  <r>
    <s v="0810553L"/>
    <s v="Ecole"/>
    <x v="0"/>
    <s v="Ecole Elémentaire"/>
    <s v="Place de la Mairie "/>
    <s v="81440 MONTDRAGON"/>
    <s v="Montdragon"/>
    <x v="65"/>
    <s v="Toulouse"/>
    <x v="3"/>
    <n v="1"/>
    <n v="1"/>
    <n v="1"/>
    <n v="0"/>
    <n v="0"/>
    <n v="60"/>
    <s v="21810174900024"/>
    <s v="ECOLE DE NIVEAU ELEMENTAIRE"/>
  </r>
  <r>
    <s v="0810560U"/>
    <s v="Ecole"/>
    <x v="0"/>
    <s v="Ecole primaire Les Fournials"/>
    <s v="Hameau Les Fournials "/>
    <s v="81360 MONTREDON LABESSONNIE"/>
    <s v="Montredon-Labessonnié"/>
    <x v="65"/>
    <s v="Toulouse"/>
    <x v="3"/>
    <n v="1"/>
    <n v="1"/>
    <n v="0"/>
    <n v="0"/>
    <n v="0"/>
    <n v="46"/>
    <s v="21810182200052"/>
    <s v="ECOLE DE NIVEAU ELEMENTAIRE"/>
  </r>
  <r>
    <s v="0810566A"/>
    <s v="Ecole"/>
    <x v="0"/>
    <s v="Ecole maternelle publique"/>
    <s v=" LE BOURG"/>
    <s v="81440 PUYCALVEL"/>
    <s v="Puycalvel"/>
    <x v="65"/>
    <s v="Toulouse"/>
    <x v="3"/>
    <n v="1"/>
    <n v="0"/>
    <n v="1"/>
    <n v="0"/>
    <n v="0"/>
    <n v="29"/>
    <s v="21810216800026"/>
    <s v="ECOLE MATERNELLE"/>
  </r>
  <r>
    <s v="0810567B"/>
    <s v="Ecole"/>
    <x v="0"/>
    <s v="Ecole maternelle"/>
    <s v=" MAIRIE ST-MARTIAL"/>
    <s v="81120 TERRE DE BANCALIE"/>
    <s v="Terre-de-Bancalié"/>
    <x v="65"/>
    <s v="Toulouse"/>
    <x v="3"/>
    <n v="1"/>
    <n v="0"/>
    <n v="1"/>
    <n v="0"/>
    <n v="0"/>
    <n v="23"/>
    <s v="21810226700026"/>
    <s v="ECOLE MATERNELLE"/>
  </r>
  <r>
    <s v="0810568C"/>
    <s v="Ecole"/>
    <x v="0"/>
    <s v="Ecole primaire publique Roumegoux"/>
    <s v=" LE BOURG"/>
    <s v="81120 TERRE DE BANCALIE"/>
    <s v="Terre-de-Bancalié"/>
    <x v="65"/>
    <s v="Toulouse"/>
    <x v="3"/>
    <n v="1"/>
    <n v="1"/>
    <n v="1"/>
    <n v="0"/>
    <n v="0"/>
    <n v="25"/>
    <s v="21810233300034"/>
    <s v="ECOLE MATERNELLE"/>
  </r>
  <r>
    <s v="0810572G"/>
    <s v="Ecole"/>
    <x v="0"/>
    <s v="Ecole primaire"/>
    <s v=" LA BARTELLE"/>
    <s v="81440 ST JULIEN DU PUY"/>
    <s v="Saint-Julien-du-Puy"/>
    <x v="65"/>
    <s v="Toulouse"/>
    <x v="3"/>
    <n v="1"/>
    <n v="1"/>
    <n v="0"/>
    <n v="0"/>
    <n v="0"/>
    <n v="22"/>
    <s v="21810258000022"/>
    <s v="ECOLE DE NIVEAU ELEMENTAIRE"/>
  </r>
  <r>
    <s v="0810576L"/>
    <s v="Ecole"/>
    <x v="0"/>
    <s v="Ecole Publique Terre Clapier"/>
    <s v=" LE BOURG"/>
    <s v="81120 TERRE DE BANCALIE"/>
    <s v="Terre-de-Bancalié"/>
    <x v="65"/>
    <s v="Toulouse"/>
    <x v="3"/>
    <n v="1"/>
    <n v="1"/>
    <n v="0"/>
    <n v="0"/>
    <n v="0"/>
    <n v="26"/>
    <s v="21810296000026"/>
    <s v="ECOLE DE NIVEAU ELEMENTAIRE"/>
  </r>
  <r>
    <s v="0810581S"/>
    <s v="Ecole"/>
    <x v="0"/>
    <s v="Ecole primaire"/>
    <s v="15 rue Jean-Pierre Veaute "/>
    <s v="81260 BRASSAC"/>
    <s v="Brassac"/>
    <x v="65"/>
    <s v="Toulouse"/>
    <x v="3"/>
    <n v="1"/>
    <n v="1"/>
    <n v="1"/>
    <n v="0"/>
    <n v="0"/>
    <n v="67"/>
    <s v="21810037800049"/>
    <s v="ECOLE DE NIVEAU ELEMENTAIRE"/>
  </r>
  <r>
    <s v="0810583U"/>
    <s v="Ecole"/>
    <x v="0"/>
    <s v="Ecole primaire"/>
    <s v=" LE BATTUT"/>
    <s v="81260 ANGLES"/>
    <s v="Anglès"/>
    <x v="65"/>
    <s v="Toulouse"/>
    <x v="3"/>
    <n v="1"/>
    <n v="1"/>
    <n v="0"/>
    <n v="0"/>
    <n v="0"/>
    <n v="19"/>
    <s v="21810014700022"/>
    <s v="ECOLE DE NIVEAU ELEMENTAIRE"/>
  </r>
  <r>
    <s v="0810585W"/>
    <s v="Ecole"/>
    <x v="0"/>
    <s v="Ecole primaire"/>
    <s v=" LE BOURG"/>
    <s v="81260 LE BEZ"/>
    <s v="Le Bez"/>
    <x v="65"/>
    <s v="Toulouse"/>
    <x v="3"/>
    <n v="1"/>
    <n v="1"/>
    <n v="1"/>
    <n v="0"/>
    <n v="0"/>
    <n v="52"/>
    <s v="21810031100024"/>
    <s v="ECOLE DE NIVEAU ELEMENTAIRE"/>
  </r>
  <r>
    <s v="0810587Y"/>
    <s v="Ecole"/>
    <x v="0"/>
    <s v="Ecole primaire N°1"/>
    <s v=" LE BOURG"/>
    <s v="81260 CAMBOUNES"/>
    <s v="Cambounès"/>
    <x v="65"/>
    <s v="Toulouse"/>
    <x v="3"/>
    <n v="1"/>
    <n v="1"/>
    <n v="0"/>
    <n v="0"/>
    <n v="0"/>
    <n v="18"/>
    <s v="21810053500028"/>
    <s v="ECOLE DE NIVEAU ELEMENTAIRE"/>
  </r>
  <r>
    <s v="0810593E"/>
    <s v="Ecole"/>
    <x v="0"/>
    <s v="Ecole primaire"/>
    <s v="Rue des Tilleuls "/>
    <s v="81210 LACROUZETTE"/>
    <s v="Lacrouzette"/>
    <x v="65"/>
    <s v="Toulouse"/>
    <x v="3"/>
    <n v="1"/>
    <n v="1"/>
    <n v="1"/>
    <n v="0"/>
    <n v="0"/>
    <n v="45"/>
    <s v="21810128500029"/>
    <s v="ECOLE DE NIVEAU ELEMENTAIRE"/>
  </r>
  <r>
    <s v="0810599L"/>
    <s v="Ecole"/>
    <x v="0"/>
    <s v="Ecole primaire"/>
    <s v="Hameau Le Pourencas "/>
    <s v="81530 LE MASNAU MASSUGUIES"/>
    <s v="Le Masnau-Massuguiès"/>
    <x v="65"/>
    <s v="Toulouse"/>
    <x v="3"/>
    <n v="1"/>
    <n v="1"/>
    <n v="0"/>
    <n v="0"/>
    <n v="0"/>
    <n v="13"/>
    <s v="21810158200029"/>
    <s v="ECOLE DE NIVEAU ELEMENTAIRE"/>
  </r>
  <r>
    <s v="0810605T"/>
    <s v="Ecole"/>
    <x v="0"/>
    <s v="Ecole primaire"/>
    <s v="Route de Castres "/>
    <s v="81490 ST SALVY DE LA BALME"/>
    <s v="Saint-Salvy-de-la-Balme"/>
    <x v="65"/>
    <s v="Toulouse"/>
    <x v="3"/>
    <n v="1"/>
    <n v="1"/>
    <n v="0"/>
    <n v="0"/>
    <n v="0"/>
    <n v="19"/>
    <s v="21810269700024"/>
    <s v="ECOLE DE NIVEAU ELEMENTAIRE"/>
  </r>
  <r>
    <s v="0810610Y"/>
    <s v="Ecole"/>
    <x v="0"/>
    <s v="Ecole primaire"/>
    <s v="Avenue de la Ribeaute "/>
    <s v="81240 ALBINE"/>
    <s v="Albine"/>
    <x v="65"/>
    <s v="Toulouse"/>
    <x v="3"/>
    <n v="1"/>
    <n v="1"/>
    <n v="1"/>
    <n v="0"/>
    <n v="0"/>
    <n v="33"/>
    <s v="21810005500027"/>
    <s v="ECOLE DE NIVEAU ELEMENTAIRE"/>
  </r>
  <r>
    <s v="0810615D"/>
    <s v="Ecole"/>
    <x v="0"/>
    <s v="Ecole primaire L'Interligne"/>
    <s v="3 allée de la Traverse "/>
    <s v="81240 ST AMANS SOULT"/>
    <s v="Saint-Amans-Soult"/>
    <x v="65"/>
    <s v="Toulouse"/>
    <x v="3"/>
    <n v="1"/>
    <n v="1"/>
    <n v="0"/>
    <n v="0"/>
    <n v="0"/>
    <n v="150"/>
    <s v="21810238200023"/>
    <s v="ECOLE DE NIVEAU ELEMENTAIRE"/>
  </r>
  <r>
    <s v="0810631W"/>
    <s v="Ecole"/>
    <x v="0"/>
    <s v="Ecole primaire"/>
    <s v=" LE BOURG"/>
    <s v="81320 MOULIN MAGE"/>
    <s v="Moulin-Mage"/>
    <x v="65"/>
    <s v="Toulouse"/>
    <x v="3"/>
    <n v="1"/>
    <n v="1"/>
    <n v="0"/>
    <n v="0"/>
    <n v="0"/>
    <n v="13"/>
    <s v="21810188900028"/>
    <s v="ECOLE DE NIVEAU ELEMENTAIRE"/>
  </r>
  <r>
    <s v="0810632X"/>
    <s v="Ecole"/>
    <x v="0"/>
    <s v="Ecole primaire LA TRIVALLE"/>
    <s v="Hameau la Trivalle "/>
    <s v="81320 MOULIN MAGE"/>
    <s v="Moulin-Mage"/>
    <x v="65"/>
    <s v="Toulouse"/>
    <x v="3"/>
    <n v="1"/>
    <n v="1"/>
    <n v="0"/>
    <n v="0"/>
    <n v="0"/>
    <n v="16"/>
    <s v="21810188900036"/>
    <s v="ECOLE DE NIVEAU ELEMENTAIRE"/>
  </r>
  <r>
    <s v="0810633Y"/>
    <s v="Ecole"/>
    <x v="0"/>
    <s v="Ecole primaire"/>
    <s v="41 avenue du Languedoc "/>
    <s v="81320 MURAT SUR VEBRE"/>
    <s v="Murat-sur-Vèbre"/>
    <x v="65"/>
    <s v="Toulouse"/>
    <x v="3"/>
    <n v="1"/>
    <n v="1"/>
    <n v="1"/>
    <n v="0"/>
    <n v="0"/>
    <n v="66"/>
    <s v="21810192100052"/>
    <s v="ECOLE DE NIVEAU ELEMENTAIRE"/>
  </r>
  <r>
    <s v="0810647N"/>
    <s v="Ecole"/>
    <x v="0"/>
    <s v="Ecole primaire Labrespy"/>
    <s v="21 rue Ventose "/>
    <s v="81200 MAZAMET"/>
    <s v="Mazamet"/>
    <x v="65"/>
    <s v="Toulouse"/>
    <x v="3"/>
    <n v="1"/>
    <n v="1"/>
    <n v="0"/>
    <n v="0"/>
    <n v="0"/>
    <n v="33"/>
    <s v="21810163200105"/>
    <s v="ECOLE DE NIVEAU ELEMENTAIRE"/>
  </r>
  <r>
    <s v="0810652U"/>
    <s v="Ecole"/>
    <x v="0"/>
    <s v="Ecole primaire Négrin"/>
    <s v="62 avenue Santa Maria Negrin "/>
    <s v="81200 MAZAMET"/>
    <s v="Mazamet"/>
    <x v="65"/>
    <s v="Toulouse"/>
    <x v="3"/>
    <n v="1"/>
    <n v="1"/>
    <n v="0"/>
    <n v="0"/>
    <n v="0"/>
    <n v="43"/>
    <s v="21810163200154"/>
    <s v="ECOLE DE NIVEAU ELEMENTAIRE"/>
  </r>
  <r>
    <s v="0810653V"/>
    <s v="Ecole"/>
    <x v="0"/>
    <s v="Ecole primaire République"/>
    <s v="19 rue de la République "/>
    <s v="81200 MAZAMET"/>
    <s v="Mazamet"/>
    <x v="65"/>
    <s v="Toulouse"/>
    <x v="3"/>
    <n v="1"/>
    <n v="1"/>
    <n v="1"/>
    <n v="0"/>
    <n v="0"/>
    <n v="113"/>
    <s v="21810163200170"/>
    <s v="ECOLE DE NIVEAU ELEMENTAIRE"/>
  </r>
  <r>
    <s v="0810660C"/>
    <s v="Ecole"/>
    <x v="0"/>
    <s v="Ecole maternelle Fontalba"/>
    <s v="19 rue des Clématites "/>
    <s v="81200 AIGUEFONDE"/>
    <s v="Aiguefonde"/>
    <x v="65"/>
    <s v="Toulouse"/>
    <x v="3"/>
    <n v="1"/>
    <n v="0"/>
    <n v="0"/>
    <n v="0"/>
    <n v="0"/>
    <n v="69"/>
    <s v="21810002200068"/>
    <s v="ECOLE MATERNELLE"/>
  </r>
  <r>
    <s v="0810665H"/>
    <s v="Ecole"/>
    <x v="0"/>
    <s v="Ecole primaire Val d'Aussillon"/>
    <s v="2 rue Jean Jaurès "/>
    <s v="81200 AUSSILLON"/>
    <s v="Aussillon"/>
    <x v="65"/>
    <s v="Toulouse"/>
    <x v="3"/>
    <n v="1"/>
    <n v="1"/>
    <n v="0"/>
    <n v="0"/>
    <n v="0"/>
    <n v="55"/>
    <s v="21810021200081"/>
    <s v="ECOLE DE NIVEAU ELEMENTAIRE"/>
  </r>
  <r>
    <s v="0810669M"/>
    <s v="Ecole"/>
    <x v="0"/>
    <s v="Ecole primaire"/>
    <s v="19 rue de la Mairie "/>
    <s v="81660 BOUT DU PONT DE LARN"/>
    <s v="Bout-du-Pont-de-Larn"/>
    <x v="65"/>
    <s v="Toulouse"/>
    <x v="3"/>
    <n v="1"/>
    <n v="1"/>
    <n v="1"/>
    <n v="0"/>
    <n v="0"/>
    <n v="83"/>
    <s v="21810036000021"/>
    <s v="ECOLE DE NIVEAU ELEMENTAIRE"/>
  </r>
  <r>
    <s v="0810671P"/>
    <s v="Ecole"/>
    <x v="0"/>
    <s v="Ecole primaire Payrin"/>
    <s v="Allée André Caville "/>
    <s v="81660 PAYRIN AUGMONTEL"/>
    <s v="Payrin-Augmontel"/>
    <x v="65"/>
    <s v="Toulouse"/>
    <x v="3"/>
    <n v="1"/>
    <n v="1"/>
    <n v="1"/>
    <n v="0"/>
    <n v="0"/>
    <n v="131"/>
    <s v="21810204400037"/>
    <s v="ECOLE DE NIVEAU ELEMENTAIRE"/>
  </r>
  <r>
    <s v="0810674T"/>
    <s v="Ecole"/>
    <x v="0"/>
    <s v="Ecole primaire Louis Germain"/>
    <s v="1 boulevard de la Mairie "/>
    <s v="81660 PONT DE LARN"/>
    <s v="Pont-de-Larn"/>
    <x v="65"/>
    <s v="Toulouse"/>
    <x v="3"/>
    <n v="1"/>
    <n v="1"/>
    <n v="0"/>
    <n v="0"/>
    <n v="0"/>
    <n v="116"/>
    <s v="21810209300042"/>
    <s v="ECOLE DE NIVEAU ELEMENTAIRE"/>
  </r>
  <r>
    <s v="0810676V"/>
    <s v="Ecole"/>
    <x v="0"/>
    <s v="Ecole primaire Rigautou"/>
    <s v="1 RUE DE L'ECOLE RIGAUTOU RIGAUTOU"/>
    <s v="81660 PONT DE LARN"/>
    <s v="Pont-de-Larn"/>
    <x v="65"/>
    <s v="Toulouse"/>
    <x v="3"/>
    <n v="1"/>
    <n v="1"/>
    <n v="0"/>
    <n v="0"/>
    <n v="0"/>
    <n v="70"/>
    <s v="21810209300067"/>
    <s v="ECOLE DE NIVEAU ELEMENTAIRE"/>
  </r>
  <r>
    <s v="0810677W"/>
    <s v="Ecole"/>
    <x v="0"/>
    <s v="Ecole primaire Ginette et Gilbert FOURNES"/>
    <s v="7 rue du Mas Saint-Baudille "/>
    <s v="81660 PONT DE LARN"/>
    <s v="Pont-de-Larn"/>
    <x v="65"/>
    <s v="Toulouse"/>
    <x v="3"/>
    <n v="1"/>
    <n v="1"/>
    <n v="0"/>
    <n v="0"/>
    <n v="0"/>
    <n v="67"/>
    <s v="21810209300034"/>
    <s v="ECOLE DE NIVEAU ELEMENTAIRE"/>
  </r>
  <r>
    <s v="0810679Y"/>
    <s v="Ecole"/>
    <x v="0"/>
    <s v="Ecole maternelle publique"/>
    <s v=" LE BOURG"/>
    <s v="81500 LACOUGOTTE CADOUL"/>
    <s v="Lacougotte-Cadoul"/>
    <x v="65"/>
    <s v="Toulouse"/>
    <x v="3"/>
    <n v="1"/>
    <n v="0"/>
    <n v="1"/>
    <n v="0"/>
    <n v="0"/>
    <n v="20"/>
    <s v="21810126900023"/>
    <s v="ECOLE MATERNELLE"/>
  </r>
  <r>
    <s v="0810680Z"/>
    <s v="Ecole"/>
    <x v="0"/>
    <s v="Ecole primaire"/>
    <s v=" LE BOURG"/>
    <s v="81500 LUGAN"/>
    <s v="Lugan"/>
    <x v="65"/>
    <s v="Toulouse"/>
    <x v="3"/>
    <n v="1"/>
    <n v="1"/>
    <n v="1"/>
    <n v="0"/>
    <n v="0"/>
    <n v="37"/>
    <s v="21810150900022"/>
    <s v="ECOLE DE NIVEAU ELEMENTAIRE"/>
  </r>
  <r>
    <s v="0810684D"/>
    <s v="Ecole"/>
    <x v="0"/>
    <s v="Ecole primaire"/>
    <s v=" AU TEROUN"/>
    <s v="81500 MONTCABRIER"/>
    <s v="Montcabrier"/>
    <x v="65"/>
    <s v="Toulouse"/>
    <x v="3"/>
    <n v="1"/>
    <n v="1"/>
    <n v="1"/>
    <n v="0"/>
    <n v="0"/>
    <n v="69"/>
    <s v="21810173100022"/>
    <s v="ECOLE DE NIVEAU ELEMENTAIRE"/>
  </r>
  <r>
    <s v="0810688H"/>
    <s v="Ecole"/>
    <x v="0"/>
    <s v="Ecole maternelle publique"/>
    <s v=" LE VILLAGE"/>
    <s v="81500 ST AGNAN"/>
    <s v="Saint-Agnan"/>
    <x v="65"/>
    <s v="Toulouse"/>
    <x v="3"/>
    <n v="1"/>
    <n v="0"/>
    <n v="1"/>
    <n v="0"/>
    <n v="0"/>
    <n v="24"/>
    <s v="21810236600026"/>
    <s v="ECOLE MATERNELLE"/>
  </r>
  <r>
    <s v="0810689J"/>
    <s v="Ecole"/>
    <x v="0"/>
    <s v="Ecole élémentaire publique"/>
    <s v=" LE BOURG"/>
    <s v="81500 ST JEAN DE RIVES"/>
    <s v="Saint-Jean-de-Rives"/>
    <x v="65"/>
    <s v="Toulouse"/>
    <x v="3"/>
    <n v="1"/>
    <n v="1"/>
    <n v="1"/>
    <n v="0"/>
    <n v="0"/>
    <n v="74"/>
    <s v="21810255600022"/>
    <s v="ECOLE DE NIVEAU ELEMENTAIRE"/>
  </r>
  <r>
    <s v="0810690K"/>
    <s v="Ecole"/>
    <x v="0"/>
    <s v="Ecole primaire"/>
    <s v="BOURG "/>
    <s v="81500 ST LIEUX LES LAVAUR"/>
    <s v="Saint-Lieux-lès-Lavaur"/>
    <x v="65"/>
    <s v="Toulouse"/>
    <x v="3"/>
    <n v="1"/>
    <n v="1"/>
    <n v="1"/>
    <n v="0"/>
    <n v="0"/>
    <n v="131"/>
    <s v="21810261400029"/>
    <s v="ECOLE DE NIVEAU ELEMENTAIRE"/>
  </r>
  <r>
    <s v="0810691L"/>
    <s v="Ecole"/>
    <x v="0"/>
    <s v="Ecole primaire"/>
    <s v="11 rue Victor Hugo "/>
    <s v="81220 ST PAUL CAP DE JOUX"/>
    <s v="Saint-Paul-Cap-de-Joux"/>
    <x v="65"/>
    <s v="Toulouse"/>
    <x v="3"/>
    <n v="1"/>
    <n v="1"/>
    <n v="1"/>
    <n v="0"/>
    <n v="0"/>
    <n v="108"/>
    <s v="21810266300034"/>
    <s v="ECOLE DE NIVEAU ELEMENTAIRE"/>
  </r>
  <r>
    <s v="0810696S"/>
    <s v="Ecole"/>
    <x v="0"/>
    <s v="Ecole primaire"/>
    <s v=" LE BOURG"/>
    <s v="81220 TEYSSODE"/>
    <s v="Teyssode"/>
    <x v="65"/>
    <s v="Toulouse"/>
    <x v="3"/>
    <n v="1"/>
    <n v="1"/>
    <n v="1"/>
    <n v="0"/>
    <n v="0"/>
    <n v="50"/>
    <s v="21810299400025"/>
    <s v="ECOLE DE NIVEAU ELEMENTAIRE"/>
  </r>
  <r>
    <s v="0810697T"/>
    <s v="Ecole"/>
    <x v="0"/>
    <s v="Ecole primaire"/>
    <s v=" LE VILLAGE"/>
    <s v="81500 VEILHES"/>
    <s v="Veilhes"/>
    <x v="65"/>
    <s v="Toulouse"/>
    <x v="3"/>
    <n v="1"/>
    <n v="1"/>
    <n v="0"/>
    <n v="0"/>
    <n v="0"/>
    <n v="20"/>
    <s v="21810310900029"/>
    <s v="ECOLE DE NIVEAU ELEMENTAIRE"/>
  </r>
  <r>
    <s v="0810699V"/>
    <s v="Ecole"/>
    <x v="0"/>
    <s v="Ecole primaire"/>
    <s v="Place des Marroniers "/>
    <s v="81220 VITERBE"/>
    <s v="Viterbe"/>
    <x v="65"/>
    <s v="Toulouse"/>
    <x v="3"/>
    <n v="1"/>
    <n v="1"/>
    <n v="0"/>
    <n v="0"/>
    <n v="0"/>
    <n v="25"/>
    <s v="21810323200029"/>
    <s v="ECOLE DE NIVEAU ELEMENTAIRE"/>
  </r>
  <r>
    <s v="0810700W"/>
    <s v="Ecole"/>
    <x v="0"/>
    <s v="Ecole primaire"/>
    <s v=" AU VILLAGE"/>
    <s v="81500 VIVIERS LES LAVAUR"/>
    <s v="Viviers-lès-Lavaur"/>
    <x v="65"/>
    <s v="Toulouse"/>
    <x v="3"/>
    <n v="1"/>
    <n v="1"/>
    <n v="0"/>
    <n v="0"/>
    <n v="0"/>
    <n v="20"/>
    <s v="21810324000022"/>
    <s v="ECOLE DE NIVEAU ELEMENTAIRE"/>
  </r>
  <r>
    <s v="0810709F"/>
    <s v="Ecole"/>
    <x v="0"/>
    <s v="Ecole primaire"/>
    <s v="5 route de Revel "/>
    <s v="81700 BLAN"/>
    <s v="Blan"/>
    <x v="65"/>
    <s v="Toulouse"/>
    <x v="3"/>
    <n v="1"/>
    <n v="1"/>
    <n v="0"/>
    <n v="0"/>
    <n v="0"/>
    <n v="86"/>
    <s v="21810032900026"/>
    <s v="ECOLE DE NIVEAU ELEMENTAIRE"/>
  </r>
  <r>
    <s v="0810711H"/>
    <s v="Ecole"/>
    <x v="0"/>
    <s v="Ecole primaire"/>
    <s v="5 rue de la Mairie "/>
    <s v="81580 CAMBOUNET SUR LE SOR"/>
    <s v="Cambounet-sur-le-Sor"/>
    <x v="65"/>
    <s v="Toulouse"/>
    <x v="3"/>
    <n v="1"/>
    <n v="1"/>
    <n v="1"/>
    <n v="0"/>
    <n v="0"/>
    <n v="86"/>
    <s v="21810054300030"/>
    <s v="ECOLE DE NIVEAU ELEMENTAIRE"/>
  </r>
  <r>
    <s v="0810712J"/>
    <s v="Ecole"/>
    <x v="0"/>
    <s v="Ecole primaire"/>
    <s v="4 route de Carcassonne "/>
    <s v="81540 LES CAMMAZES"/>
    <s v="Les Cammazes"/>
    <x v="65"/>
    <s v="Toulouse"/>
    <x v="3"/>
    <n v="1"/>
    <n v="1"/>
    <n v="0"/>
    <n v="0"/>
    <n v="0"/>
    <n v="46"/>
    <s v="21810055000027"/>
    <s v="ECOLE DE NIVEAU ELEMENTAIRE"/>
  </r>
  <r>
    <s v="0810713K"/>
    <s v="Ecole"/>
    <x v="0"/>
    <s v="Ecole primaire"/>
    <s v="Rue du Savoir "/>
    <s v="81470 CUQ TOULZA"/>
    <s v="Cuq-Toulza"/>
    <x v="65"/>
    <s v="Toulouse"/>
    <x v="3"/>
    <n v="1"/>
    <n v="1"/>
    <n v="1"/>
    <n v="0"/>
    <n v="0"/>
    <n v="187"/>
    <s v="21810076600029"/>
    <s v="ECOLE DE NIVEAU ELEMENTAIRE"/>
  </r>
  <r>
    <s v="0810720T"/>
    <s v="Ecole"/>
    <x v="0"/>
    <s v="Ecole primaire"/>
    <s v="6 route de la Montagne Noire "/>
    <s v="81110 LAGARDIOLLE"/>
    <s v="Lagardiolle"/>
    <x v="65"/>
    <s v="Toulouse"/>
    <x v="3"/>
    <n v="1"/>
    <n v="1"/>
    <n v="0"/>
    <n v="0"/>
    <n v="0"/>
    <n v="47"/>
    <s v="21810129300023"/>
    <s v="ECOLE DE NIVEAU ELEMENTAIRE"/>
  </r>
  <r>
    <s v="0810721U"/>
    <s v="Ecole"/>
    <x v="0"/>
    <s v="Ecole primaire"/>
    <s v=" LE VILLAGE"/>
    <s v="81700 LEMPAUT"/>
    <s v="Lempaut"/>
    <x v="65"/>
    <s v="Toulouse"/>
    <x v="3"/>
    <n v="1"/>
    <n v="1"/>
    <n v="0"/>
    <n v="0"/>
    <n v="0"/>
    <n v="76"/>
    <s v="21810142600029"/>
    <s v="ECOLE DE NIVEAU ELEMENTAIRE"/>
  </r>
  <r>
    <s v="0810722V"/>
    <s v="Ecole"/>
    <x v="0"/>
    <s v="Ecole primaire"/>
    <s v=" LE BOURG"/>
    <s v="81110 LESCOUT"/>
    <s v="Lescout"/>
    <x v="65"/>
    <s v="Toulouse"/>
    <x v="3"/>
    <n v="1"/>
    <n v="1"/>
    <n v="0"/>
    <n v="0"/>
    <n v="0"/>
    <n v="25"/>
    <s v="21810143400023"/>
    <s v="ECOLE DE NIVEAU ELEMENTAIRE"/>
  </r>
  <r>
    <s v="0810725Y"/>
    <s v="Ecole"/>
    <x v="0"/>
    <s v="Ecole primaire"/>
    <s v="Hameau Palleville "/>
    <s v="81700 PALLEVILLE"/>
    <s v="Palleville"/>
    <x v="65"/>
    <s v="Toulouse"/>
    <x v="3"/>
    <n v="1"/>
    <n v="1"/>
    <n v="0"/>
    <n v="0"/>
    <n v="0"/>
    <n v="105"/>
    <s v="21810200200027"/>
    <s v="ECOLE DE NIVEAU ELEMENTAIRE"/>
  </r>
  <r>
    <s v="0810729C"/>
    <s v="Ecole"/>
    <x v="0"/>
    <s v="Ecole primaire"/>
    <s v="2 avenue du Centenaire EN REGY"/>
    <s v="81290 ST AFFRIQUE LES MONTAGNES"/>
    <s v="Saint-Affrique-les-Montagnes"/>
    <x v="65"/>
    <s v="Toulouse"/>
    <x v="3"/>
    <n v="1"/>
    <n v="1"/>
    <n v="0"/>
    <n v="0"/>
    <n v="0"/>
    <n v="69"/>
    <s v="21810235800023"/>
    <s v="ECOLE DE NIVEAU ELEMENTAIRE"/>
  </r>
  <r>
    <s v="0810730D"/>
    <s v="Ecole"/>
    <x v="0"/>
    <s v="Ecole primaire"/>
    <s v="Rue des Sports "/>
    <s v="81090 VALDURENQUE"/>
    <s v="Valdurenque"/>
    <x v="65"/>
    <s v="Toulouse"/>
    <x v="3"/>
    <n v="1"/>
    <n v="1"/>
    <n v="0"/>
    <n v="0"/>
    <n v="0"/>
    <n v="94"/>
    <s v="21810307500022"/>
    <s v="ECOLE DE NIVEAU ELEMENTAIRE"/>
  </r>
  <r>
    <s v="0810733G"/>
    <s v="Ecole"/>
    <x v="0"/>
    <s v="Ecole primaire"/>
    <s v=" FONSEGUR"/>
    <s v="81290 VIVIERS LES MONTAGNES"/>
    <s v="Viviers-lès-Montagnes"/>
    <x v="65"/>
    <s v="Toulouse"/>
    <x v="3"/>
    <n v="1"/>
    <n v="1"/>
    <n v="0"/>
    <n v="0"/>
    <n v="0"/>
    <n v="149"/>
    <s v="21810325700034"/>
    <s v="ECOLE DE NIVEAU ELEMENTAIRE"/>
  </r>
  <r>
    <s v="0810747X"/>
    <s v="Ecole"/>
    <x v="0"/>
    <s v="Ecole primaire"/>
    <s v=" LE BOURG"/>
    <s v="81300 BUSQUE"/>
    <s v="Busque"/>
    <x v="65"/>
    <s v="Toulouse"/>
    <x v="3"/>
    <n v="1"/>
    <n v="1"/>
    <n v="1"/>
    <n v="0"/>
    <n v="0"/>
    <n v="62"/>
    <s v="21810043600029"/>
    <s v="ECOLE DE NIVEAU ELEMENTAIRE"/>
  </r>
  <r>
    <s v="0810751B"/>
    <s v="Ecole"/>
    <x v="0"/>
    <s v="Ecole primaire"/>
    <s v="11 place du Colonel Pin "/>
    <s v="81300 LASGRAISSES"/>
    <s v="Lasgraisses"/>
    <x v="65"/>
    <s v="Toulouse"/>
    <x v="3"/>
    <n v="1"/>
    <n v="1"/>
    <n v="1"/>
    <n v="0"/>
    <n v="0"/>
    <n v="23"/>
    <s v="21810138400020"/>
    <s v="ECOLE DE NIVEAU ELEMENTAIRE"/>
  </r>
  <r>
    <s v="0810753D"/>
    <s v="Ecole"/>
    <x v="0"/>
    <s v="Ecole primaire"/>
    <s v="Hameau Saint-Martin "/>
    <s v="81300 MOULAYRES"/>
    <s v="Moulayrès"/>
    <x v="65"/>
    <s v="Toulouse"/>
    <x v="3"/>
    <n v="1"/>
    <n v="1"/>
    <n v="1"/>
    <n v="0"/>
    <n v="0"/>
    <n v="24"/>
    <s v="21810187100026"/>
    <s v="ECOLE DE NIVEAU ELEMENTAIRE"/>
  </r>
  <r>
    <s v="0810754E"/>
    <s v="Ecole"/>
    <x v="0"/>
    <s v="Ecole primaire Saint-Maurice"/>
    <s v="Hameau Saint-Maurice "/>
    <s v="81310 PEYROLE"/>
    <s v="Peyrole"/>
    <x v="65"/>
    <s v="Toulouse"/>
    <x v="3"/>
    <n v="1"/>
    <n v="1"/>
    <n v="1"/>
    <n v="0"/>
    <n v="0"/>
    <n v="51"/>
    <s v="21810208500022"/>
    <s v="ECOLE DE NIVEAU ELEMENTAIRE"/>
  </r>
  <r>
    <s v="0810759K"/>
    <s v="Ecole"/>
    <x v="0"/>
    <s v="Ecole primaire Centre"/>
    <s v="Allées Jean Jaurès "/>
    <s v="81500 LAVAUR"/>
    <s v="Lavaur"/>
    <x v="65"/>
    <s v="Toulouse"/>
    <x v="3"/>
    <n v="1"/>
    <n v="1"/>
    <n v="1"/>
    <n v="0"/>
    <n v="1"/>
    <n v="225"/>
    <s v="21810140000057"/>
    <s v="ECOLE DE NIVEAU ELEMENTAIRE"/>
  </r>
  <r>
    <s v="0810851K"/>
    <s v="Ecole"/>
    <x v="1"/>
    <s v="Ecole primaire privée Etienne Martin"/>
    <s v=" LE BOURG"/>
    <s v="81500 MASSAC SERAN"/>
    <s v="Massac-Séran"/>
    <x v="65"/>
    <s v="Toulouse"/>
    <x v="3"/>
    <n v="1"/>
    <n v="1"/>
    <n v="1"/>
    <n v="0"/>
    <n v="0"/>
    <n v="39"/>
    <s v="77723747000011"/>
    <s v="ECOLE DE NIVEAU ELEMENTAIRE"/>
  </r>
  <r>
    <s v="0810852L"/>
    <s v="Ecole"/>
    <x v="1"/>
    <s v="SAINTE THERESE"/>
    <s v="23 route de Realmont "/>
    <s v="81360 MONTREDON LABESSONNIE"/>
    <s v="Montredon-Labessonnié"/>
    <x v="65"/>
    <s v="Toulouse"/>
    <x v="3"/>
    <n v="1"/>
    <n v="1"/>
    <n v="1"/>
    <n v="0"/>
    <n v="0"/>
    <n v="68"/>
    <s v="77724565500017"/>
    <s v="ECOLE DE NIVEAU ELEMENTAIRE"/>
  </r>
  <r>
    <s v="0810854N"/>
    <s v="Ecole"/>
    <x v="1"/>
    <s v="Ecole primaire privée Jeanne d'Arc"/>
    <s v="4 rue Coldonat "/>
    <s v="81700 PUYLAURENS"/>
    <s v="Puylaurens"/>
    <x v="65"/>
    <s v="Toulouse"/>
    <x v="3"/>
    <n v="1"/>
    <n v="1"/>
    <n v="1"/>
    <n v="0"/>
    <n v="0"/>
    <n v="83"/>
    <s v="77724992100019"/>
    <s v="ECOLE DE NIVEAU ELEMENTAIRE"/>
  </r>
  <r>
    <s v="0810856R"/>
    <s v="Ecole"/>
    <x v="1"/>
    <s v="Ecole primaire privée Saint-Joseph"/>
    <s v="34 avenue du Général de Gaulle "/>
    <s v="81120 REALMONT"/>
    <s v="Réalmont"/>
    <x v="65"/>
    <s v="Toulouse"/>
    <x v="3"/>
    <n v="1"/>
    <n v="1"/>
    <n v="1"/>
    <n v="0"/>
    <n v="0"/>
    <n v="154"/>
    <s v="31835675500021"/>
    <s v="ECOLE DE NIVEAU ELEMENTAIRE"/>
  </r>
  <r>
    <s v="0810860V"/>
    <s v="Ecole"/>
    <x v="1"/>
    <s v="Ecole primaire privée Jeanne d'Arc Saint-Charles"/>
    <s v="15 place de l'Eglise "/>
    <s v="81370 ST SULPICE LA POINTE"/>
    <s v="Saint-Sulpice-la-Pointe"/>
    <x v="65"/>
    <s v="Toulouse"/>
    <x v="3"/>
    <n v="1"/>
    <n v="1"/>
    <n v="1"/>
    <n v="0"/>
    <n v="0"/>
    <n v="199"/>
    <s v="30421704500026"/>
    <s v="ECOLE DE NIVEAU ELEMENTAIRE"/>
  </r>
  <r>
    <s v="0810862X"/>
    <s v="Ecole"/>
    <x v="1"/>
    <s v="Ecole primaire privée Sainte-Thérèse"/>
    <s v="7 rue de la Briqueterie "/>
    <s v="81440 VENES"/>
    <s v="Vénès"/>
    <x v="65"/>
    <s v="Toulouse"/>
    <x v="3"/>
    <n v="1"/>
    <n v="1"/>
    <n v="1"/>
    <n v="0"/>
    <n v="0"/>
    <n v="5"/>
    <s v="77726578600015"/>
    <s v="ECOLE DE NIVEAU ELEMENTAIRE"/>
  </r>
  <r>
    <s v="0810868D"/>
    <s v="Ecole"/>
    <x v="1"/>
    <s v="Ecole primaire privée La Présentation Notre-Dame"/>
    <s v="44 allées du Château "/>
    <s v="81260 BRASSAC"/>
    <s v="Brassac"/>
    <x v="65"/>
    <s v="Toulouse"/>
    <x v="3"/>
    <n v="1"/>
    <n v="1"/>
    <n v="1"/>
    <n v="0"/>
    <n v="0"/>
    <n v="61"/>
    <s v="77719283200015"/>
    <s v="ECOLE DE NIVEAU ELEMENTAIRE"/>
  </r>
  <r>
    <s v="0810877N"/>
    <s v="Ecole"/>
    <x v="1"/>
    <s v="Ecole primaire privée de La Salvetat"/>
    <s v=" LA SALVETAT"/>
    <s v="81660 PAYRIN AUGMONTEL"/>
    <s v="Payrin-Augmontel"/>
    <x v="65"/>
    <s v="Toulouse"/>
    <x v="3"/>
    <n v="1"/>
    <n v="1"/>
    <n v="1"/>
    <n v="0"/>
    <n v="0"/>
    <n v="125"/>
    <s v="77724766900016"/>
    <s v="ECOLE DE NIVEAU ELEMENTAIRE"/>
  </r>
  <r>
    <s v="0810879R"/>
    <s v="Ecole"/>
    <x v="1"/>
    <s v="Ecole primaire privée Sainte-Marie Saint-Joseph"/>
    <s v="8 rue de la Chaussée "/>
    <s v="81240 ST AMANS SOULT"/>
    <s v="Saint-Amans-Soult"/>
    <x v="65"/>
    <s v="Toulouse"/>
    <x v="3"/>
    <n v="1"/>
    <n v="1"/>
    <n v="1"/>
    <n v="0"/>
    <n v="0"/>
    <n v="59"/>
    <s v="77725459000014"/>
    <s v="ECOLE DE NIVEAU ELEMENTAIRE"/>
  </r>
  <r>
    <s v="0810881T"/>
    <s v="Ecole"/>
    <x v="1"/>
    <s v="Ecole primaire privée Saint-Joseph"/>
    <s v="18 boulevard Montebello "/>
    <s v="81000 ALBI"/>
    <s v="Albi"/>
    <x v="65"/>
    <s v="Toulouse"/>
    <x v="3"/>
    <n v="1"/>
    <n v="1"/>
    <n v="1"/>
    <n v="0"/>
    <n v="0"/>
    <n v="214"/>
    <s v="32435794600015"/>
    <s v="ECOLE DE NIVEAU ELEMENTAIRE"/>
  </r>
  <r>
    <s v="0810887Z"/>
    <s v="Ecole"/>
    <x v="1"/>
    <s v="Ecole primaire privée Notre-Dame Du Breuil"/>
    <s v="24 rue du Garric "/>
    <s v="81000 ALBI"/>
    <s v="Albi"/>
    <x v="65"/>
    <s v="Toulouse"/>
    <x v="3"/>
    <n v="1"/>
    <n v="1"/>
    <n v="1"/>
    <n v="0"/>
    <n v="0"/>
    <n v="162"/>
    <s v="77718802000013"/>
    <s v="ECOLE DE NIVEAU ELEMENTAIRE"/>
  </r>
  <r>
    <s v="0810888A"/>
    <s v="Ecole"/>
    <x v="1"/>
    <s v="Ecole primaire privée Saint-Georges"/>
    <s v="34 rue Puech Gaillard "/>
    <s v="81160 ST JUERY"/>
    <s v="Saint-Juéry"/>
    <x v="65"/>
    <s v="Toulouse"/>
    <x v="3"/>
    <n v="1"/>
    <n v="1"/>
    <n v="1"/>
    <n v="0"/>
    <n v="0"/>
    <n v="128"/>
    <s v="77725666000013"/>
    <s v="ECOLE DE NIVEAU ELEMENTAIRE"/>
  </r>
  <r>
    <s v="0810892E"/>
    <s v="Ecole"/>
    <x v="1"/>
    <s v="Ecole primaire privée Sacré Coeur"/>
    <s v="3 avenue de la Gare "/>
    <s v="81310 LISLE SUR TARN"/>
    <s v="Lisle-sur-Tarn"/>
    <x v="65"/>
    <s v="Toulouse"/>
    <x v="3"/>
    <n v="1"/>
    <n v="1"/>
    <n v="1"/>
    <n v="0"/>
    <n v="0"/>
    <n v="94"/>
    <s v="77723626600014"/>
    <s v="ECOLE DE NIVEAU ELEMENTAIRE"/>
  </r>
  <r>
    <s v="0810899M"/>
    <s v="Ecole"/>
    <x v="1"/>
    <s v="Ecole primaire privée Croix Haute"/>
    <s v="15 rue Jean Jacques Rousseau "/>
    <s v="81400 CARMAUX"/>
    <s v="Carmaux"/>
    <x v="65"/>
    <s v="Toulouse"/>
    <x v="3"/>
    <n v="1"/>
    <n v="1"/>
    <n v="1"/>
    <n v="0"/>
    <n v="0"/>
    <n v="150"/>
    <s v="77719914200012"/>
    <s v="ECOLE DE NIVEAU ELEMENTAIRE"/>
  </r>
  <r>
    <s v="0810906V"/>
    <s v="Ecole"/>
    <x v="1"/>
    <s v="Ecole primaire privée Saint-Joseph"/>
    <s v="19 rue de Bénèche "/>
    <s v="81430 VILLEFRANCHE D ALBIGEOIS"/>
    <s v="Villefranche-d'Albigeois"/>
    <x v="65"/>
    <s v="Toulouse"/>
    <x v="3"/>
    <n v="1"/>
    <n v="1"/>
    <n v="1"/>
    <n v="0"/>
    <n v="0"/>
    <n v="44"/>
    <s v="32586823000013"/>
    <s v="ECOLE DE NIVEAU ELEMENTAIRE"/>
  </r>
  <r>
    <s v="0810909Y"/>
    <s v="Ecole"/>
    <x v="1"/>
    <s v="Ecole primaire privée De la Salle"/>
    <s v="Place Sainte-Claire "/>
    <s v="81100 CASTRES"/>
    <s v="Castres"/>
    <x v="65"/>
    <s v="Toulouse"/>
    <x v="3"/>
    <n v="1"/>
    <n v="1"/>
    <n v="1"/>
    <n v="0"/>
    <n v="0"/>
    <n v="205"/>
    <s v="77721087300033"/>
    <s v="ECOLE DE NIVEAU ELEMENTAIRE"/>
  </r>
  <r>
    <s v="0810910Z"/>
    <s v="Ecole"/>
    <x v="1"/>
    <s v="Ecole primaire privée Le Calvaire"/>
    <s v="10 rue THERON PERIE "/>
    <s v="81100 CASTRES"/>
    <s v="Castres"/>
    <x v="65"/>
    <s v="Toulouse"/>
    <x v="3"/>
    <n v="1"/>
    <n v="1"/>
    <n v="1"/>
    <n v="0"/>
    <n v="0"/>
    <n v="160"/>
    <s v="77721083200013"/>
    <s v="ECOLE DE NIVEAU ELEMENTAIRE"/>
  </r>
  <r>
    <s v="0810911A"/>
    <s v="Ecole"/>
    <x v="1"/>
    <s v="Ecole primaire privée Saint-Jean Saint-Louis"/>
    <s v="32 rue Mahuziès "/>
    <s v="81100 CASTRES"/>
    <s v="Castres"/>
    <x v="65"/>
    <s v="Toulouse"/>
    <x v="3"/>
    <n v="1"/>
    <n v="1"/>
    <n v="1"/>
    <n v="0"/>
    <n v="0"/>
    <n v="214"/>
    <s v="77721082400010"/>
    <s v="ECOLE DE NIVEAU ELEMENTAIRE"/>
  </r>
  <r>
    <s v="0810917G"/>
    <s v="Ecole"/>
    <x v="1"/>
    <s v="Ecole primaire privée Saint-Dominique"/>
    <s v="18 bis boulevard de la République "/>
    <s v="81290 LABRUGUIERE"/>
    <s v="Labruguière"/>
    <x v="65"/>
    <s v="Toulouse"/>
    <x v="3"/>
    <n v="1"/>
    <n v="1"/>
    <n v="1"/>
    <n v="0"/>
    <n v="0"/>
    <n v="204"/>
    <s v="77722763800023"/>
    <s v="ECOLE DE NIVEAU ELEMENTAIRE"/>
  </r>
  <r>
    <s v="0810919J"/>
    <s v="Ecole"/>
    <x v="1"/>
    <s v="Ecole primaire privée La Colombière"/>
    <s v="Lieu-dit Villegly VILLEGLY"/>
    <s v="81710 SAIX"/>
    <s v="Saïx"/>
    <x v="65"/>
    <s v="Toulouse"/>
    <x v="3"/>
    <n v="1"/>
    <n v="1"/>
    <n v="1"/>
    <n v="0"/>
    <n v="0"/>
    <n v="171"/>
    <s v="77726028200010"/>
    <s v="ECOLE DE NIVEAU ELEMENTAIRE"/>
  </r>
  <r>
    <s v="0810921L"/>
    <s v="Ecole"/>
    <x v="1"/>
    <s v="Ecole primaire privée Saint-Jean"/>
    <s v="Domaine Touscayrats "/>
    <s v="81110 VERDALLE"/>
    <s v="Verdalle"/>
    <x v="65"/>
    <s v="Toulouse"/>
    <x v="3"/>
    <n v="1"/>
    <n v="1"/>
    <n v="0"/>
    <n v="0"/>
    <n v="0"/>
    <n v="87"/>
    <s v="77726589300019"/>
    <s v="ECOLE DE NIVEAU ELEMENTAIRE"/>
  </r>
  <r>
    <s v="0810925R"/>
    <s v="Ecole"/>
    <x v="1"/>
    <s v="Ecole primaire privée Saint-Joseph"/>
    <s v="5 rue André Delbes "/>
    <s v="81390 BRIATEXTE"/>
    <s v="Briatexte"/>
    <x v="65"/>
    <s v="Toulouse"/>
    <x v="3"/>
    <n v="1"/>
    <n v="1"/>
    <n v="1"/>
    <n v="0"/>
    <n v="0"/>
    <n v="116"/>
    <s v="77719375600023"/>
    <s v="ECOLE DE NIVEAU ELEMENTAIRE"/>
  </r>
  <r>
    <s v="0810928U"/>
    <s v="Ecole"/>
    <x v="1"/>
    <s v="Ecole primaire privée Sacré Coeur"/>
    <s v="13 boulevard Carnot "/>
    <s v="81000 ALBI"/>
    <s v="Albi"/>
    <x v="65"/>
    <s v="Toulouse"/>
    <x v="3"/>
    <n v="1"/>
    <n v="1"/>
    <n v="1"/>
    <n v="0"/>
    <n v="0"/>
    <n v="175"/>
    <s v="77718651100021"/>
    <s v="ECOLE DE NIVEAU ELEMENTAIRE"/>
  </r>
  <r>
    <s v="0810929V"/>
    <s v="Ecole"/>
    <x v="1"/>
    <s v="Ecole primaire privée Jeanne d'Arc"/>
    <s v="51 rue Barricouteau "/>
    <s v="81300 GRAULHET"/>
    <s v="Graulhet"/>
    <x v="65"/>
    <s v="Toulouse"/>
    <x v="3"/>
    <n v="1"/>
    <n v="1"/>
    <n v="1"/>
    <n v="0"/>
    <n v="0"/>
    <n v="120"/>
    <s v="77722412200013"/>
    <s v="ECOLE DE NIVEAU ELEMENTAIRE"/>
  </r>
  <r>
    <s v="0810931X"/>
    <s v="Ecole"/>
    <x v="0"/>
    <s v="Ecole maternelle Jacques Prévert"/>
    <s v="Rue Eugène Fau "/>
    <s v="81100 CASTRES"/>
    <s v="Castres"/>
    <x v="65"/>
    <s v="Toulouse"/>
    <x v="3"/>
    <n v="1"/>
    <n v="0"/>
    <n v="1"/>
    <n v="0"/>
    <n v="0"/>
    <n v="80"/>
    <s v="21810065900406"/>
    <s v="ECOLE MATERNELLE"/>
  </r>
  <r>
    <s v="0810937D"/>
    <s v="Ecole"/>
    <x v="0"/>
    <s v="Ecole primaire"/>
    <s v=" BOUNAL"/>
    <s v="81310 PARISOT"/>
    <s v="Parisot"/>
    <x v="65"/>
    <s v="Toulouse"/>
    <x v="3"/>
    <n v="1"/>
    <n v="1"/>
    <n v="1"/>
    <n v="0"/>
    <n v="0"/>
    <n v="146"/>
    <s v="21810202800022"/>
    <s v="ECOLE DE NIVEAU ELEMENTAIRE"/>
  </r>
  <r>
    <s v="0810938E"/>
    <s v="Ecole"/>
    <x v="0"/>
    <s v="Ecole primaire"/>
    <s v="Avenue François Monsarrat "/>
    <s v="81110 VERDALLE"/>
    <s v="Verdalle"/>
    <x v="65"/>
    <s v="Toulouse"/>
    <x v="3"/>
    <n v="1"/>
    <n v="1"/>
    <n v="0"/>
    <n v="0"/>
    <n v="0"/>
    <n v="84"/>
    <s v="21810312500025"/>
    <s v="ECOLE DE NIVEAU ELEMENTAIRE"/>
  </r>
  <r>
    <s v="0810940G"/>
    <s v="Ecole"/>
    <x v="0"/>
    <s v="Ecole primaire"/>
    <s v="Route de Salles "/>
    <s v="81240 LACABAREDE"/>
    <s v="Lacabarède"/>
    <x v="65"/>
    <s v="Toulouse"/>
    <x v="3"/>
    <n v="1"/>
    <n v="1"/>
    <n v="0"/>
    <n v="0"/>
    <n v="0"/>
    <n v="70"/>
    <s v="21810121000027"/>
    <s v="ECOLE DE NIVEAU ELEMENTAIRE"/>
  </r>
  <r>
    <s v="0810955Y"/>
    <s v="Ecole"/>
    <x v="0"/>
    <s v="Ecole maternelle Le Pigné"/>
    <s v=" LE PIGNE"/>
    <s v="81500 LAVAUR"/>
    <s v="Lavaur"/>
    <x v="65"/>
    <s v="Toulouse"/>
    <x v="3"/>
    <n v="1"/>
    <n v="0"/>
    <n v="1"/>
    <n v="0"/>
    <n v="0"/>
    <n v="104"/>
    <s v="21810140000073"/>
    <s v="ECOLE MATERNELLE"/>
  </r>
  <r>
    <s v="0810970P"/>
    <s v="Ecole"/>
    <x v="0"/>
    <s v="Ecole primaire"/>
    <s v="Avenue de Lacaune "/>
    <s v="81330 ST PIERRE DE TRIVISY"/>
    <s v="Saint-Pierre-de-Trivisy"/>
    <x v="65"/>
    <s v="Toulouse"/>
    <x v="3"/>
    <n v="1"/>
    <n v="1"/>
    <n v="1"/>
    <n v="0"/>
    <n v="0"/>
    <n v="58"/>
    <s v="21810267100037"/>
    <s v="ECOLE DE NIVEAU ELEMENTAIRE"/>
  </r>
  <r>
    <s v="0810973T"/>
    <s v="Ecole"/>
    <x v="1"/>
    <s v="Ecole primaire privée Sainte-Croix"/>
    <s v="16 place Stalingrad "/>
    <s v="81500 LAVAUR"/>
    <s v="Lavaur"/>
    <x v="65"/>
    <s v="Toulouse"/>
    <x v="3"/>
    <n v="1"/>
    <n v="1"/>
    <n v="1"/>
    <n v="0"/>
    <n v="0"/>
    <n v="241"/>
    <s v="77723455000013"/>
    <s v="ECOLE DE NIVEAU ELEMENTAIRE"/>
  </r>
  <r>
    <s v="0810989K"/>
    <s v="Ecole"/>
    <x v="0"/>
    <s v="Ecole maternelle Olivier Messiaen"/>
    <s v="Rue Francis Poulenc LA PAUSE"/>
    <s v="81100 CASTRES"/>
    <s v="Castres"/>
    <x v="65"/>
    <s v="Toulouse"/>
    <x v="3"/>
    <n v="1"/>
    <n v="0"/>
    <n v="1"/>
    <n v="0"/>
    <n v="0"/>
    <n v="52"/>
    <s v="21810065900356"/>
    <s v="ECOLE MATERNELLE"/>
  </r>
  <r>
    <s v="0811043U"/>
    <s v="Ecole"/>
    <x v="0"/>
    <s v="Ecole maternelle Marie Curie"/>
    <s v="Avenue de la Capelanie Haute "/>
    <s v="81100 CASTRES"/>
    <s v="Castres"/>
    <x v="65"/>
    <s v="Toulouse"/>
    <x v="3"/>
    <n v="1"/>
    <n v="0"/>
    <n v="1"/>
    <n v="0"/>
    <n v="0"/>
    <n v="52"/>
    <s v="21810065900158"/>
    <s v="ECOLE MATERNELLE"/>
  </r>
  <r>
    <s v="0811047Y"/>
    <s v="Ecole"/>
    <x v="0"/>
    <s v="Ecole maternelle"/>
    <s v="Rue Ernest Cayssie "/>
    <s v="81210 ROQUECOURBE"/>
    <s v="Roquecourbe"/>
    <x v="65"/>
    <s v="Toulouse"/>
    <x v="3"/>
    <n v="1"/>
    <n v="0"/>
    <n v="1"/>
    <n v="0"/>
    <n v="0"/>
    <n v="49"/>
    <s v="21810227500029"/>
    <s v="ECOLE MATERNELLE"/>
  </r>
  <r>
    <s v="0811051C"/>
    <s v="Ecole"/>
    <x v="0"/>
    <s v="Ecole maternelle"/>
    <s v="2 rue Pierre Salvet "/>
    <s v="81310 LISLE SUR TARN"/>
    <s v="Lisle-sur-Tarn"/>
    <x v="65"/>
    <s v="Toulouse"/>
    <x v="3"/>
    <n v="1"/>
    <n v="0"/>
    <n v="1"/>
    <n v="0"/>
    <n v="0"/>
    <n v="119"/>
    <s v="21810145900053"/>
    <s v="ECOLE MATERNELLE"/>
  </r>
  <r>
    <s v="0811059L"/>
    <s v="Ecole"/>
    <x v="0"/>
    <s v="Ecole maternelle Les Clauzades"/>
    <s v="21 route de Caraman "/>
    <s v="81500 LAVAUR"/>
    <s v="Lavaur"/>
    <x v="65"/>
    <s v="Toulouse"/>
    <x v="3"/>
    <n v="1"/>
    <n v="0"/>
    <n v="0"/>
    <n v="0"/>
    <n v="0"/>
    <n v="114"/>
    <s v="21810140000032"/>
    <s v="ECOLE MATERNELLE"/>
  </r>
  <r>
    <s v="0811097C"/>
    <s v="Ecole"/>
    <x v="0"/>
    <s v="Ecole primaire Hameau de Vers"/>
    <s v=" HAMEAU DE VERS"/>
    <s v="81190 STE GEMME"/>
    <s v="Sainte-Gemme"/>
    <x v="65"/>
    <s v="Toulouse"/>
    <x v="3"/>
    <n v="1"/>
    <n v="1"/>
    <n v="1"/>
    <n v="0"/>
    <n v="0"/>
    <n v="49"/>
    <s v="21810249900033"/>
    <s v="ECOLE DE NIVEAU ELEMENTAIRE"/>
  </r>
  <r>
    <s v="0811098D"/>
    <s v="Ecole"/>
    <x v="0"/>
    <s v="Ecole primaire publique du Viaur"/>
    <s v="Rue de Tanus le Vieux "/>
    <s v="81190 TANUS"/>
    <s v="Tanus"/>
    <x v="65"/>
    <s v="Toulouse"/>
    <x v="3"/>
    <n v="1"/>
    <n v="1"/>
    <n v="0"/>
    <n v="0"/>
    <n v="0"/>
    <n v="71"/>
    <s v="21810292900021"/>
    <s v="ECOLE DE NIVEAU ELEMENTAIRE"/>
  </r>
  <r>
    <s v="0811099E"/>
    <s v="Ecole"/>
    <x v="0"/>
    <s v="Ecole primaire"/>
    <s v="2 rue d'Artois HAMEAU ST-ALBY"/>
    <s v="81200 AIGUEFONDE"/>
    <s v="Aiguefonde"/>
    <x v="65"/>
    <s v="Toulouse"/>
    <x v="3"/>
    <n v="1"/>
    <n v="1"/>
    <n v="0"/>
    <n v="0"/>
    <n v="0"/>
    <n v="128"/>
    <s v="21810002200043"/>
    <s v="ECOLE DE NIVEAU ELEMENTAIRE"/>
  </r>
  <r>
    <s v="0811100F"/>
    <s v="Ecole"/>
    <x v="0"/>
    <s v="Ecole primaire"/>
    <s v="Place du Petit Train "/>
    <s v="81530 VIANE"/>
    <s v="Viane"/>
    <x v="65"/>
    <s v="Toulouse"/>
    <x v="3"/>
    <n v="1"/>
    <n v="1"/>
    <n v="1"/>
    <n v="0"/>
    <n v="0"/>
    <n v="59"/>
    <s v="21810314100030"/>
    <s v="ECOLE DE NIVEAU ELEMENTAIRE"/>
  </r>
  <r>
    <s v="0811101G"/>
    <s v="Ecole"/>
    <x v="0"/>
    <s v="Ecole primaire publique La Sigourre"/>
    <s v="43 avenue des Docteurs Lavergne "/>
    <s v="81360 MONTREDON LABESSONNIE"/>
    <s v="Montredon-Labessonnié"/>
    <x v="65"/>
    <s v="Toulouse"/>
    <x v="3"/>
    <n v="1"/>
    <n v="1"/>
    <n v="1"/>
    <n v="0"/>
    <n v="0"/>
    <n v="80"/>
    <s v="21810182200037"/>
    <s v="ECOLE DE NIVEAU ELEMENTAIRE"/>
  </r>
  <r>
    <s v="0811113V"/>
    <s v="Ecole"/>
    <x v="0"/>
    <s v="Ecole primaire"/>
    <s v="1 place de la Mairie "/>
    <s v="81190 MIRANDOL BOURGNOUNAC"/>
    <s v="Mirandol-Bourgnounac"/>
    <x v="65"/>
    <s v="Toulouse"/>
    <x v="3"/>
    <n v="1"/>
    <n v="1"/>
    <n v="1"/>
    <n v="0"/>
    <n v="0"/>
    <n v="107"/>
    <s v="21810168100037"/>
    <s v="ECOLE DE NIVEAU ELEMENTAIRE"/>
  </r>
  <r>
    <s v="0811114W"/>
    <s v="Ecole"/>
    <x v="0"/>
    <s v="Ecole primaire"/>
    <s v="5 rue des Ecoles "/>
    <s v="81540 SOREZE"/>
    <s v="Sorèze"/>
    <x v="65"/>
    <s v="Toulouse"/>
    <x v="3"/>
    <n v="1"/>
    <n v="1"/>
    <n v="1"/>
    <n v="0"/>
    <n v="0"/>
    <n v="267"/>
    <s v="21810288700021"/>
    <s v="ECOLE DE NIVEAU ELEMENTAIRE"/>
  </r>
  <r>
    <s v="0811115X"/>
    <s v="Ecole"/>
    <x v="0"/>
    <s v="Ecole primaire du Figuier"/>
    <s v="Rue de l'Ecole "/>
    <s v="81500 FIAC"/>
    <s v="Fiac"/>
    <x v="65"/>
    <s v="Toulouse"/>
    <x v="3"/>
    <n v="1"/>
    <n v="1"/>
    <n v="1"/>
    <n v="0"/>
    <n v="0"/>
    <n v="95"/>
    <s v="21810092300026"/>
    <s v="ECOLE DE NIVEAU ELEMENTAIRE"/>
  </r>
  <r>
    <s v="0811116Y"/>
    <s v="Ecole"/>
    <x v="0"/>
    <s v="Ecole primaire"/>
    <s v="Route des Crêtes "/>
    <s v="81500 GIROUSSENS"/>
    <s v="Giroussens"/>
    <x v="65"/>
    <s v="Toulouse"/>
    <x v="3"/>
    <n v="1"/>
    <n v="1"/>
    <n v="1"/>
    <n v="0"/>
    <n v="0"/>
    <n v="112"/>
    <s v="21810104600033"/>
    <s v="ECOLE DE NIVEAU ELEMENTAIRE"/>
  </r>
  <r>
    <s v="0811117Z"/>
    <s v="Ecole"/>
    <x v="0"/>
    <s v="Ecole primaire"/>
    <s v=" LE BOURG"/>
    <s v="81150 CASTELNAU DE LEVIS"/>
    <s v="Castelnau-de-Lévis"/>
    <x v="65"/>
    <s v="Toulouse"/>
    <x v="3"/>
    <n v="1"/>
    <n v="1"/>
    <n v="1"/>
    <n v="0"/>
    <n v="0"/>
    <n v="141"/>
    <s v="21810063400029"/>
    <s v="ECOLE DE NIVEAU ELEMENTAIRE"/>
  </r>
  <r>
    <s v="0811127K"/>
    <s v="Ecole"/>
    <x v="0"/>
    <s v="Ecole primaire"/>
    <s v="37 route des Ecoles "/>
    <s v="81640 MONESTIES"/>
    <s v="Monestiés"/>
    <x v="65"/>
    <s v="Toulouse"/>
    <x v="3"/>
    <n v="1"/>
    <n v="1"/>
    <n v="1"/>
    <n v="0"/>
    <n v="0"/>
    <n v="74"/>
    <s v="21810170700055"/>
    <s v="ECOLE DE NIVEAU ELEMENTAIRE"/>
  </r>
  <r>
    <s v="0811129M"/>
    <s v="Ecole"/>
    <x v="0"/>
    <s v="Ecole primaire"/>
    <s v="29  GRAND'RUE GRANDE RUE "/>
    <s v="81990 CUNAC"/>
    <s v="Cunac"/>
    <x v="65"/>
    <s v="Toulouse"/>
    <x v="3"/>
    <n v="1"/>
    <n v="1"/>
    <n v="1"/>
    <n v="0"/>
    <n v="0"/>
    <n v="126"/>
    <s v="21810074100048"/>
    <s v="ECOLE DE NIVEAU ELEMENTAIRE"/>
  </r>
  <r>
    <s v="0811130N"/>
    <s v="Ecole"/>
    <x v="0"/>
    <s v="Ecole primaire"/>
    <s v=" LA CAYRIE"/>
    <s v="81990 PUYGOUZON"/>
    <s v="Puygouzon"/>
    <x v="65"/>
    <s v="Toulouse"/>
    <x v="3"/>
    <n v="1"/>
    <n v="1"/>
    <n v="1"/>
    <n v="0"/>
    <n v="0"/>
    <n v="280"/>
    <s v="21810218400056"/>
    <s v="ECOLE DE NIVEAU ELEMENTAIRE"/>
  </r>
  <r>
    <s v="0811131P"/>
    <s v="Ecole"/>
    <x v="1"/>
    <s v="Ecole primaire privée Puységur La Fite"/>
    <s v="4 place Saint-Michel "/>
    <s v="81800 RABASTENS"/>
    <s v="Rabastens"/>
    <x v="65"/>
    <s v="Toulouse"/>
    <x v="3"/>
    <n v="1"/>
    <n v="1"/>
    <n v="1"/>
    <n v="0"/>
    <n v="0"/>
    <n v="174"/>
    <s v="77725138000013"/>
    <s v="ECOLE DE NIVEAU ELEMENTAIRE"/>
  </r>
  <r>
    <s v="0811134T"/>
    <s v="Ecole"/>
    <x v="0"/>
    <s v="Ecole primaire"/>
    <s v="Rue Jules Ferry "/>
    <s v="81700 PUYLAURENS"/>
    <s v="Puylaurens"/>
    <x v="65"/>
    <s v="Toulouse"/>
    <x v="3"/>
    <n v="1"/>
    <n v="1"/>
    <n v="1"/>
    <n v="0"/>
    <n v="1"/>
    <n v="244"/>
    <s v="21810219200067"/>
    <s v="ECOLE DE NIVEAU ELEMENTAIRE"/>
  </r>
  <r>
    <s v="0811135U"/>
    <s v="Ecole"/>
    <x v="0"/>
    <s v="Ecole primaire Claude Nougaro"/>
    <s v="Route de Graulhet "/>
    <s v="81220 DAMIATTE"/>
    <s v="Damiatte"/>
    <x v="65"/>
    <s v="Toulouse"/>
    <x v="3"/>
    <n v="1"/>
    <n v="1"/>
    <n v="1"/>
    <n v="0"/>
    <n v="0"/>
    <n v="105"/>
    <s v="21810078200042"/>
    <s v="ECOLE DE NIVEAU ELEMENTAIRE"/>
  </r>
  <r>
    <s v="0811136V"/>
    <s v="Ecole"/>
    <x v="0"/>
    <s v="Ecole primaire"/>
    <s v="Place de l'Eglise "/>
    <s v="81150 LAGRAVE"/>
    <s v="Lagrave"/>
    <x v="65"/>
    <s v="Toulouse"/>
    <x v="3"/>
    <n v="1"/>
    <n v="1"/>
    <n v="1"/>
    <n v="0"/>
    <n v="0"/>
    <n v="238"/>
    <s v="21810131900042"/>
    <s v="ECOLE DE NIVEAU ELEMENTAIRE"/>
  </r>
  <r>
    <s v="0811137W"/>
    <s v="Ecole"/>
    <x v="0"/>
    <s v="Ecole primaire"/>
    <s v="11 rue des Tanneries "/>
    <s v="81170 CORDES SUR CIEL"/>
    <s v="Cordes-sur-Ciel"/>
    <x v="65"/>
    <s v="Toulouse"/>
    <x v="3"/>
    <n v="1"/>
    <n v="1"/>
    <n v="1"/>
    <n v="0"/>
    <n v="0"/>
    <n v="163"/>
    <s v="21810069100052"/>
    <s v="ECOLE DE NIVEAU ELEMENTAIRE"/>
  </r>
  <r>
    <s v="0811139Y"/>
    <s v="Ecole"/>
    <x v="0"/>
    <s v="Ecole primaire"/>
    <s v="10 chemin DE SALVAN "/>
    <s v="81990 FREJAIROLLES"/>
    <s v="Fréjairolles"/>
    <x v="65"/>
    <s v="Toulouse"/>
    <x v="3"/>
    <n v="1"/>
    <n v="1"/>
    <n v="1"/>
    <n v="0"/>
    <n v="0"/>
    <n v="140"/>
    <s v="21810097200049"/>
    <s v="ECOLE DE NIVEAU ELEMENTAIRE"/>
  </r>
  <r>
    <s v="0811142B"/>
    <s v="Ecole"/>
    <x v="0"/>
    <s v="Ecole primaire"/>
    <s v="22 place de la Mairie "/>
    <s v="81400 ROSIERES"/>
    <s v="Rosières"/>
    <x v="65"/>
    <s v="Toulouse"/>
    <x v="3"/>
    <n v="1"/>
    <n v="1"/>
    <n v="1"/>
    <n v="0"/>
    <n v="0"/>
    <n v="48"/>
    <s v="21810230900042"/>
    <s v="ECOLE DE NIVEAU ELEMENTAIRE"/>
  </r>
  <r>
    <s v="0811150K"/>
    <s v="Ecole"/>
    <x v="0"/>
    <s v="Ecole primaire Lambert"/>
    <s v="20 chemin de Lambert "/>
    <s v="81100 CASTRES"/>
    <s v="Castres"/>
    <x v="65"/>
    <s v="Toulouse"/>
    <x v="3"/>
    <n v="1"/>
    <n v="1"/>
    <n v="1"/>
    <n v="0"/>
    <n v="0"/>
    <n v="175"/>
    <s v="21810065900653"/>
    <s v="ECOLE DE NIVEAU ELEMENTAIRE"/>
  </r>
  <r>
    <s v="0811153N"/>
    <s v="Ecole"/>
    <x v="0"/>
    <s v="Ecole primaire"/>
    <s v="2 rue de l'Ecole "/>
    <s v="81630 SALVAGNAC"/>
    <s v="Salvagnac"/>
    <x v="65"/>
    <s v="Toulouse"/>
    <x v="3"/>
    <n v="1"/>
    <n v="1"/>
    <n v="1"/>
    <n v="0"/>
    <n v="0"/>
    <n v="192"/>
    <s v="21810276200059"/>
    <s v="ECOLE DE NIVEAU ELEMENTAIRE"/>
  </r>
  <r>
    <s v="0811156S"/>
    <s v="Ecole"/>
    <x v="0"/>
    <s v="Ecole primaire"/>
    <s v="21 allées Général de Gaulle "/>
    <s v="81210 ROQUECOURBE"/>
    <s v="Roquecourbe"/>
    <x v="65"/>
    <s v="Toulouse"/>
    <x v="3"/>
    <n v="1"/>
    <n v="1"/>
    <n v="1"/>
    <n v="0"/>
    <n v="0"/>
    <n v="75"/>
    <s v="21810227500052"/>
    <s v="ECOLE DE NIVEAU ELEMENTAIRE"/>
  </r>
  <r>
    <s v="0811157T"/>
    <s v="Ecole"/>
    <x v="0"/>
    <s v="Ecole primaire Vent d'Autan"/>
    <s v=" LA CAUSSADE"/>
    <s v="81260 FONTRIEU"/>
    <s v="Fontrieu"/>
    <x v="65"/>
    <s v="Toulouse"/>
    <x v="3"/>
    <n v="1"/>
    <n v="1"/>
    <n v="1"/>
    <n v="0"/>
    <n v="0"/>
    <n v="43"/>
    <s v="21810062600025"/>
    <s v="ECOLE DE NIVEAU ELEMENTAIRE"/>
  </r>
  <r>
    <s v="0811159V"/>
    <s v="Ecole"/>
    <x v="0"/>
    <s v="Ecole primaire"/>
    <s v="Rue des Ecoles "/>
    <s v="81580 SOUAL"/>
    <s v="Soual"/>
    <x v="65"/>
    <s v="Toulouse"/>
    <x v="3"/>
    <n v="1"/>
    <n v="1"/>
    <n v="1"/>
    <n v="0"/>
    <n v="0"/>
    <n v="227"/>
    <s v="21810289500057"/>
    <s v="ECOLE DE NIVEAU ELEMENTAIRE"/>
  </r>
  <r>
    <s v="0811167D"/>
    <s v="Ecole"/>
    <x v="0"/>
    <s v="Ecole primaire Lafenasse"/>
    <s v="2 place Jacques Durand "/>
    <s v="81120 TERRE DE BANCALIE"/>
    <s v="Terre-de-Bancalié"/>
    <x v="65"/>
    <s v="Toulouse"/>
    <x v="3"/>
    <n v="1"/>
    <n v="1"/>
    <n v="1"/>
    <n v="0"/>
    <n v="0"/>
    <n v="39"/>
    <s v="21810260600041"/>
    <s v="ECOLE DE NIVEAU ELEMENTAIRE"/>
  </r>
  <r>
    <s v="0811169F"/>
    <s v="Ecole"/>
    <x v="0"/>
    <s v="Ecole primaire Sainte-Cécile d'Avès"/>
    <s v="8292 chemin Toulze STE CECILE D AVES"/>
    <s v="81600 GAILLAC"/>
    <s v="Gaillac"/>
    <x v="65"/>
    <s v="Toulouse"/>
    <x v="3"/>
    <n v="1"/>
    <n v="1"/>
    <n v="1"/>
    <n v="0"/>
    <n v="0"/>
    <n v="122"/>
    <s v="21810099800044"/>
    <s v="ECOLE DE NIVEAU ELEMENTAIRE"/>
  </r>
  <r>
    <s v="0811171H"/>
    <s v="Ecole"/>
    <x v="0"/>
    <s v="Ecole primaire mixte"/>
    <s v="Route de Gaillac "/>
    <s v="81140 CAHUZAC SUR VERE"/>
    <s v="Cahuzac-sur-Vère"/>
    <x v="65"/>
    <s v="Toulouse"/>
    <x v="3"/>
    <n v="1"/>
    <n v="1"/>
    <n v="1"/>
    <n v="0"/>
    <n v="0"/>
    <n v="161"/>
    <s v="21810051900048"/>
    <s v="ECOLE DE NIVEAU ELEMENTAIRE"/>
  </r>
  <r>
    <s v="0811173K"/>
    <s v="Ecole"/>
    <x v="0"/>
    <s v="Ecole maternelle Fontgrande"/>
    <s v="Esplanade des Ecoles "/>
    <s v="81400 ST BENOIT DE CARMAUX"/>
    <s v="Saint-Benoît-de-Carmaux"/>
    <x v="65"/>
    <s v="Toulouse"/>
    <x v="3"/>
    <n v="1"/>
    <n v="0"/>
    <n v="1"/>
    <n v="0"/>
    <n v="0"/>
    <n v="63"/>
    <s v="21810244000078"/>
    <s v="ECOLE MATERNELLE"/>
  </r>
  <r>
    <s v="0811178R"/>
    <s v="Ecole"/>
    <x v="0"/>
    <s v="Ecole primaire"/>
    <s v="02 impasse des Ecoles "/>
    <s v="81250 ALBAN"/>
    <s v="Alban"/>
    <x v="65"/>
    <s v="Toulouse"/>
    <x v="3"/>
    <n v="1"/>
    <n v="1"/>
    <n v="1"/>
    <n v="0"/>
    <n v="0"/>
    <n v="143"/>
    <s v="21810003000046"/>
    <s v="ECOLE DE NIVEAU ELEMENTAIRE"/>
  </r>
  <r>
    <s v="0811183W"/>
    <s v="Ecole"/>
    <x v="0"/>
    <s v="Ecole primaire Victor Hugo"/>
    <s v="13 boulevard Jean Jaurès "/>
    <s v="81230 LACAUNE"/>
    <s v="Lacaune"/>
    <x v="65"/>
    <s v="Toulouse"/>
    <x v="3"/>
    <n v="1"/>
    <n v="1"/>
    <n v="1"/>
    <n v="0"/>
    <n v="0"/>
    <n v="128"/>
    <s v="21810124400034"/>
    <s v="ECOLE DE NIVEAU ELEMENTAIRE"/>
  </r>
  <r>
    <s v="0811184X"/>
    <s v="Ecole"/>
    <x v="0"/>
    <s v="Ecole primaire Michel PAUTHE"/>
    <s v=" LE BOURG"/>
    <s v="81300 LABESSIERE CANDEIL"/>
    <s v="Labessière-Candeil"/>
    <x v="65"/>
    <s v="Toulouse"/>
    <x v="3"/>
    <n v="1"/>
    <n v="1"/>
    <n v="1"/>
    <n v="0"/>
    <n v="0"/>
    <n v="72"/>
    <s v="21810117800026"/>
    <s v="ECOLE DE NIVEAU ELEMENTAIRE"/>
  </r>
  <r>
    <s v="0811186Z"/>
    <s v="Ecole"/>
    <x v="0"/>
    <s v="Ecole primaire"/>
    <s v="Rue des Chênes "/>
    <s v="81450 LE GARRIC"/>
    <s v="Le Garric"/>
    <x v="65"/>
    <s v="Toulouse"/>
    <x v="3"/>
    <n v="1"/>
    <n v="1"/>
    <n v="1"/>
    <n v="0"/>
    <n v="0"/>
    <n v="130"/>
    <s v="21810101200027"/>
    <s v="ECOLE DE NIVEAU ELEMENTAIRE"/>
  </r>
  <r>
    <s v="0811187A"/>
    <s v="Ecole"/>
    <x v="0"/>
    <s v="Ecole primaire"/>
    <s v="35 avenue d'Albi "/>
    <s v="81430 VILLEFRANCHE D ALBIGEOIS"/>
    <s v="Villefranche-d'Albigeois"/>
    <x v="65"/>
    <s v="Toulouse"/>
    <x v="3"/>
    <n v="1"/>
    <n v="1"/>
    <n v="1"/>
    <n v="0"/>
    <n v="0"/>
    <n v="110"/>
    <s v="21810317400031"/>
    <s v="ECOLE DE NIVEAU ELEMENTAIRE"/>
  </r>
  <r>
    <s v="0811190D"/>
    <s v="Ecole"/>
    <x v="0"/>
    <s v="Ecole primaire Roulandou"/>
    <s v="Chemin de Saint-Hippolyte "/>
    <s v="81100 CASTRES"/>
    <s v="Castres"/>
    <x v="65"/>
    <s v="Toulouse"/>
    <x v="3"/>
    <n v="1"/>
    <n v="1"/>
    <n v="1"/>
    <n v="0"/>
    <n v="1"/>
    <n v="183"/>
    <s v="21810065900257"/>
    <s v="ECOLE DE NIVEAU ELEMENTAIRE"/>
  </r>
  <r>
    <s v="0811192F"/>
    <s v="Ecole"/>
    <x v="0"/>
    <s v="Ecole primaire L'Albinque"/>
    <s v="9 place Pierre Fabre "/>
    <s v="81100 CASTRES"/>
    <s v="Castres"/>
    <x v="65"/>
    <s v="Toulouse"/>
    <x v="3"/>
    <n v="1"/>
    <n v="1"/>
    <n v="1"/>
    <n v="0"/>
    <n v="0"/>
    <n v="231"/>
    <s v="21810065900166"/>
    <s v="ECOLE DE NIVEAU ELEMENTAIRE"/>
  </r>
  <r>
    <s v="0811193G"/>
    <s v="Ecole"/>
    <x v="0"/>
    <s v="Ecole primaire Tessonnières"/>
    <s v="06 avenue de la Gare "/>
    <s v="81600 GAILLAC"/>
    <s v="Gaillac"/>
    <x v="65"/>
    <s v="Toulouse"/>
    <x v="3"/>
    <n v="1"/>
    <n v="1"/>
    <n v="1"/>
    <n v="0"/>
    <n v="0"/>
    <n v="130"/>
    <s v="21810099800127"/>
    <s v="ECOLE DE NIVEAU ELEMENTAIRE"/>
  </r>
  <r>
    <s v="0811203T"/>
    <s v="Ecole"/>
    <x v="0"/>
    <s v="Ecole primaire Jean Jaurès"/>
    <s v="11 rue Jean Jaurès "/>
    <s v="81130 CAGNAC LES MINES"/>
    <s v="Cagnac-les-Mines"/>
    <x v="65"/>
    <s v="Toulouse"/>
    <x v="3"/>
    <n v="1"/>
    <n v="1"/>
    <n v="1"/>
    <n v="0"/>
    <n v="0"/>
    <n v="256"/>
    <s v="21810048500067"/>
    <s v="ECOLE DE NIVEAU ELEMENTAIRE"/>
  </r>
  <r>
    <s v="0811204U"/>
    <s v="Ecole"/>
    <x v="0"/>
    <s v="Ecole primaire"/>
    <s v="7 rue du Général Barreau "/>
    <s v="81110 DOURGNE"/>
    <s v="Dourgne"/>
    <x v="65"/>
    <s v="Toulouse"/>
    <x v="3"/>
    <n v="1"/>
    <n v="1"/>
    <n v="1"/>
    <n v="0"/>
    <n v="0"/>
    <n v="81"/>
    <s v="21810081600022"/>
    <s v="ECOLE DE NIVEAU ELEMENTAIRE"/>
  </r>
  <r>
    <s v="0811206W"/>
    <s v="Ecole"/>
    <x v="0"/>
    <s v="Ecole Elémentaire Lucie AUBRAC"/>
    <s v="Place du 8 Mai "/>
    <s v="81270 LABASTIDE ROUAIROUX"/>
    <s v="Labastide-Rouairoux"/>
    <x v="65"/>
    <s v="Toulouse"/>
    <x v="3"/>
    <n v="1"/>
    <n v="1"/>
    <n v="1"/>
    <n v="0"/>
    <n v="0"/>
    <n v="82"/>
    <s v="21810115200039"/>
    <s v="ECOLE DE NIVEAU ELEMENTAIRE"/>
  </r>
  <r>
    <s v="0811237E"/>
    <s v="Ecole"/>
    <x v="0"/>
    <s v="Ecole primaire"/>
    <s v="5 rue du Mas "/>
    <s v="81330 VABRE"/>
    <s v="Vabre"/>
    <x v="65"/>
    <s v="Toulouse"/>
    <x v="3"/>
    <n v="1"/>
    <n v="1"/>
    <n v="1"/>
    <n v="0"/>
    <n v="0"/>
    <n v="48"/>
    <s v="21810305900034"/>
    <s v="ECOLE DE NIVEAU ELEMENTAIRE"/>
  </r>
  <r>
    <s v="0811245N"/>
    <s v="Ecole"/>
    <x v="0"/>
    <s v="Ecole primaire Jean-Jacques Rousseau"/>
    <s v="10  RUE CASTELGINEST "/>
    <s v="81000 ALBI"/>
    <s v="Albi"/>
    <x v="65"/>
    <s v="Toulouse"/>
    <x v="3"/>
    <n v="1"/>
    <n v="1"/>
    <n v="1"/>
    <n v="0"/>
    <n v="0"/>
    <n v="159"/>
    <s v="21810004800113"/>
    <s v="ECOLE DE NIVEAU ELEMENTAIRE"/>
  </r>
  <r>
    <s v="0811247R"/>
    <s v="Ecole"/>
    <x v="0"/>
    <s v="Ecole primaire Marcel Carrier"/>
    <s v="Route de Lagrave "/>
    <s v="81600 BRENS"/>
    <s v="Brens"/>
    <x v="65"/>
    <s v="Toulouse"/>
    <x v="3"/>
    <n v="1"/>
    <n v="1"/>
    <n v="1"/>
    <n v="0"/>
    <n v="0"/>
    <n v="267"/>
    <s v="21810038600026"/>
    <s v="ECOLE DE NIVEAU ELEMENTAIRE"/>
  </r>
  <r>
    <s v="0811248S"/>
    <s v="Ecole"/>
    <x v="0"/>
    <s v="Ecole primaire Bonnecousse"/>
    <s v="19 rue des Ecoles "/>
    <s v="81200 AUSSILLON"/>
    <s v="Aussillon"/>
    <x v="65"/>
    <s v="Toulouse"/>
    <x v="3"/>
    <n v="1"/>
    <n v="1"/>
    <n v="1"/>
    <n v="0"/>
    <n v="0"/>
    <n v="94"/>
    <s v="21810021200040"/>
    <s v="ECOLE DE NIVEAU ELEMENTAIRE"/>
  </r>
  <r>
    <s v="0811252W"/>
    <s v="Ecole"/>
    <x v="0"/>
    <s v="Ecole primaire Fontgrande"/>
    <s v="Esplanade des Ecoles "/>
    <s v="81400 ST BENOIT DE CARMAUX"/>
    <s v="Saint-Benoît-de-Carmaux"/>
    <x v="65"/>
    <s v="Toulouse"/>
    <x v="3"/>
    <n v="1"/>
    <n v="1"/>
    <n v="1"/>
    <n v="0"/>
    <n v="0"/>
    <n v="120"/>
    <s v="21810244000060"/>
    <s v="ECOLE DE NIVEAU ELEMENTAIRE"/>
  </r>
  <r>
    <s v="0811253X"/>
    <s v="Ecole"/>
    <x v="0"/>
    <s v="Ecole primaire"/>
    <s v=" LE BOURG"/>
    <s v="81120 TEILLET"/>
    <s v="Teillet"/>
    <x v="65"/>
    <s v="Toulouse"/>
    <x v="3"/>
    <n v="1"/>
    <n v="1"/>
    <n v="1"/>
    <n v="0"/>
    <n v="0"/>
    <n v="39"/>
    <s v="21810295200023"/>
    <s v="ECOLE DE NIVEAU ELEMENTAIRE"/>
  </r>
  <r>
    <s v="0811266L"/>
    <s v="Ecole"/>
    <x v="0"/>
    <s v="Ecole primaire Edouard Herriot"/>
    <s v="13 rue Louis Enjarlan "/>
    <s v="81000 ALBI"/>
    <s v="Albi"/>
    <x v="65"/>
    <s v="Toulouse"/>
    <x v="3"/>
    <n v="1"/>
    <n v="1"/>
    <n v="1"/>
    <n v="0"/>
    <n v="0"/>
    <n v="286"/>
    <s v="21810004800154"/>
    <s v="ECOLE DE NIVEAU ELEMENTAIRE"/>
  </r>
  <r>
    <s v="0811269P"/>
    <s v="Ecole"/>
    <x v="0"/>
    <s v="Ecole primaire"/>
    <s v=" FOND BRESSOU"/>
    <s v="81500 GARRIGUES"/>
    <s v="Garrigues"/>
    <x v="65"/>
    <s v="Toulouse"/>
    <x v="3"/>
    <n v="1"/>
    <n v="1"/>
    <n v="1"/>
    <n v="0"/>
    <n v="0"/>
    <n v="22"/>
    <s v="21810102000020"/>
    <s v="ECOLE DE NIVEAU ELEMENTAIRE"/>
  </r>
  <r>
    <s v="0811270R"/>
    <s v="Ecole"/>
    <x v="1"/>
    <s v="Ecole primaire privée Calandreta Castresa"/>
    <s v="47 rue Briguiboul "/>
    <s v="81100 CASTRES"/>
    <s v="Castres"/>
    <x v="65"/>
    <s v="Toulouse"/>
    <x v="3"/>
    <n v="1"/>
    <n v="1"/>
    <n v="0"/>
    <n v="0"/>
    <n v="0"/>
    <n v="63"/>
    <s v="39821936000029"/>
    <s v="ECOLE DE NIVEAU ELEMENTAIRE"/>
  </r>
  <r>
    <s v="0811307F"/>
    <s v="Ecole"/>
    <x v="0"/>
    <s v="ECOLE MATERNELLE"/>
    <s v="Route des Crêtes "/>
    <s v="81500 GIROUSSENS"/>
    <s v="Giroussens"/>
    <x v="65"/>
    <s v="Toulouse"/>
    <x v="3"/>
    <n v="1"/>
    <n v="0"/>
    <n v="1"/>
    <n v="0"/>
    <n v="0"/>
    <n v="65"/>
    <s v="21810104600074"/>
    <s v="ECOLE MATERNELLE"/>
  </r>
  <r>
    <s v="0811337N"/>
    <s v="Ecole"/>
    <x v="1"/>
    <s v="Ecole primaire privée Calandreta del Galhaguès"/>
    <s v="7 bis rue du Maréchal Foch "/>
    <s v="81600 GAILLAC"/>
    <s v="Gaillac"/>
    <x v="65"/>
    <s v="Toulouse"/>
    <x v="3"/>
    <n v="1"/>
    <n v="1"/>
    <n v="0"/>
    <n v="0"/>
    <n v="0"/>
    <n v="46"/>
    <s v="50892244000013"/>
    <s v="ECOLE DE NIVEAU ELEMENTAIRE"/>
  </r>
  <r>
    <s v="0820136C"/>
    <s v="Ecole"/>
    <x v="0"/>
    <s v="Ecole primaire Jean Baylet"/>
    <s v="Hameau de Lunel "/>
    <s v="82130 LAFRANCAISE"/>
    <s v="Lafrançaise"/>
    <x v="51"/>
    <s v="Toulouse"/>
    <x v="3"/>
    <n v="1"/>
    <n v="1"/>
    <n v="1"/>
    <n v="0"/>
    <n v="0"/>
    <n v="75"/>
    <s v="21820087100026"/>
    <s v="ECOLE DE NIVEAU ELEMENTAIRE"/>
  </r>
  <r>
    <s v="0820343C"/>
    <s v="Ecole"/>
    <x v="0"/>
    <s v="Ecole maternelle Cassenel"/>
    <s v="Allées Jules Ferry "/>
    <s v="82100 CASTELSARRASIN"/>
    <s v="Castelsarrasin"/>
    <x v="51"/>
    <s v="Toulouse"/>
    <x v="3"/>
    <n v="1"/>
    <n v="0"/>
    <n v="1"/>
    <n v="0"/>
    <n v="0"/>
    <n v="81"/>
    <s v="21820033500154"/>
    <s v="ECOLE MATERNELLE"/>
  </r>
  <r>
    <s v="0820352M"/>
    <s v="Ecole"/>
    <x v="0"/>
    <s v="Ecole primaire Marcel Pagnol"/>
    <s v="57 rue Lavoisier "/>
    <s v="82300 CAUSSADE"/>
    <s v="Caussade"/>
    <x v="51"/>
    <s v="Toulouse"/>
    <x v="3"/>
    <n v="1"/>
    <n v="1"/>
    <n v="1"/>
    <n v="0"/>
    <n v="1"/>
    <n v="247"/>
    <s v="21820037600059"/>
    <s v="ECOLE DE NIVEAU ELEMENTAIRE"/>
  </r>
  <r>
    <s v="0820397L"/>
    <s v="Ecole"/>
    <x v="0"/>
    <s v="Ecole maternelle Camille Claudel Pomponne"/>
    <s v="65 rue Perret "/>
    <s v="82000 MONTAUBAN"/>
    <s v="Montauban"/>
    <x v="51"/>
    <s v="Toulouse"/>
    <x v="3"/>
    <n v="1"/>
    <n v="0"/>
    <n v="1"/>
    <n v="0"/>
    <n v="0"/>
    <n v="117"/>
    <s v="21820121800433"/>
    <s v="ECOLE MATERNELLE"/>
  </r>
  <r>
    <s v="0820400P"/>
    <s v="Ecole"/>
    <x v="0"/>
    <s v="Ecole maternelle Francis Jourdain"/>
    <s v="Impasse Christian Andersen "/>
    <s v="82000 MONTAUBAN"/>
    <s v="Montauban"/>
    <x v="51"/>
    <s v="Toulouse"/>
    <x v="3"/>
    <n v="1"/>
    <n v="0"/>
    <n v="1"/>
    <n v="0"/>
    <n v="0"/>
    <n v="59"/>
    <s v="21820121800458"/>
    <s v="ECOLE MATERNELLE"/>
  </r>
  <r>
    <s v="0820500Y"/>
    <s v="Ecole"/>
    <x v="0"/>
    <s v="Ecole primaire"/>
    <s v=" LE BOURG"/>
    <s v="82150 VALEILLES"/>
    <s v="Valeilles"/>
    <x v="51"/>
    <s v="Toulouse"/>
    <x v="3"/>
    <n v="1"/>
    <n v="1"/>
    <n v="1"/>
    <n v="0"/>
    <n v="0"/>
    <n v="25"/>
    <s v="21820185300023"/>
    <s v="ECOLE DE NIVEAU ELEMENTAIRE"/>
  </r>
  <r>
    <s v="0820566V"/>
    <s v="Ecole"/>
    <x v="1"/>
    <s v="Ecole primaire privée Saint-Pie X"/>
    <s v="6 rue Pradel "/>
    <s v="82350 ALBIAS"/>
    <s v="Albias"/>
    <x v="51"/>
    <s v="Toulouse"/>
    <x v="3"/>
    <n v="1"/>
    <n v="1"/>
    <n v="1"/>
    <n v="0"/>
    <n v="0"/>
    <n v="153"/>
    <s v="77726806100010"/>
    <s v="ECOLE DE NIVEAU ELEMENTAIRE"/>
  </r>
  <r>
    <s v="0820567W"/>
    <s v="Ecole"/>
    <x v="1"/>
    <s v="Ecole primaire privée Sainte-Lucile"/>
    <s v="25 bis rue Henry Dunant "/>
    <s v="82500 BEAUMONT DE LOMAGNE"/>
    <s v="Beaumont-de-Lomagne"/>
    <x v="51"/>
    <s v="Toulouse"/>
    <x v="3"/>
    <n v="1"/>
    <n v="1"/>
    <n v="1"/>
    <n v="1"/>
    <n v="0"/>
    <n v="158"/>
    <s v="77727016600021"/>
    <s v="ECOLE DE NIVEAU ELEMENTAIRE"/>
  </r>
  <r>
    <s v="0820570Z"/>
    <s v="Ecole"/>
    <x v="1"/>
    <s v="Ecole primaire privée La Sainte-Famille Notre-Dame"/>
    <s v="22 boulevard Louis Sicre "/>
    <s v="82100 CASTELSARRASIN"/>
    <s v="Castelsarrasin"/>
    <x v="51"/>
    <s v="Toulouse"/>
    <x v="3"/>
    <n v="1"/>
    <n v="1"/>
    <n v="1"/>
    <n v="0"/>
    <n v="0"/>
    <n v="204"/>
    <s v="77727535500017"/>
    <s v="ECOLE DE NIVEAU ELEMENTAIRE"/>
  </r>
  <r>
    <s v="0820572B"/>
    <s v="Ecole"/>
    <x v="1"/>
    <s v="Ecole primaire privée Sacré Coeur"/>
    <s v="30 place Notre Dame "/>
    <s v="82300 CAUSSADE"/>
    <s v="Caussade"/>
    <x v="51"/>
    <s v="Toulouse"/>
    <x v="3"/>
    <n v="1"/>
    <n v="1"/>
    <n v="1"/>
    <n v="0"/>
    <n v="1"/>
    <n v="210"/>
    <s v="77727738500038"/>
    <s v="ECOLE DE NIVEAU ELEMENTAIRE"/>
  </r>
  <r>
    <s v="0820574D"/>
    <s v="Ecole"/>
    <x v="1"/>
    <s v="Ecole primaire privée Notre-Dame"/>
    <s v="8 rue des Ecoles "/>
    <s v="82110 CAZES MONDENARD"/>
    <s v="Cazes-Mondenard"/>
    <x v="51"/>
    <s v="Toulouse"/>
    <x v="3"/>
    <n v="1"/>
    <n v="1"/>
    <n v="0"/>
    <n v="0"/>
    <n v="0"/>
    <n v="50"/>
    <s v="77727845800016"/>
    <s v="ECOLE DE NIVEAU ELEMENTAIRE"/>
  </r>
  <r>
    <s v="0820575E"/>
    <s v="Ecole"/>
    <x v="1"/>
    <s v="Ecole primaire privée"/>
    <s v="1 AVENUE DU RAMIER "/>
    <s v="82700 FINHAN"/>
    <s v="Finhan"/>
    <x v="51"/>
    <s v="Toulouse"/>
    <x v="3"/>
    <n v="1"/>
    <n v="1"/>
    <n v="1"/>
    <n v="0"/>
    <n v="0"/>
    <n v="91"/>
    <s v="77728027200017"/>
    <s v="ECOLE DE NIVEAU ELEMENTAIRE"/>
  </r>
  <r>
    <s v="0820576F"/>
    <s v="Ecole"/>
    <x v="1"/>
    <s v="Ecole primaire privée Sainte-Marie"/>
    <s v="41 rue Mary Lafon "/>
    <s v="82130 LAFRANCAISE"/>
    <s v="Lafrançaise"/>
    <x v="51"/>
    <s v="Toulouse"/>
    <x v="3"/>
    <n v="1"/>
    <n v="1"/>
    <n v="1"/>
    <n v="0"/>
    <n v="0"/>
    <n v="81"/>
    <s v="77728363100011"/>
    <s v="ECOLE DE NIVEAU ELEMENTAIRE"/>
  </r>
  <r>
    <s v="0820581L"/>
    <s v="Ecole"/>
    <x v="1"/>
    <s v="Ecole primaire privée La Sainte Famille Jeanne d'Arc"/>
    <s v="20 rue Sainte-Catherine "/>
    <s v="82200 MOISSAC"/>
    <s v="Moissac"/>
    <x v="51"/>
    <s v="Toulouse"/>
    <x v="3"/>
    <n v="1"/>
    <n v="1"/>
    <n v="1"/>
    <n v="1"/>
    <n v="0"/>
    <n v="240"/>
    <s v="77729097400032"/>
    <s v="ECOLE DE NIVEAU ELEMENTAIRE"/>
  </r>
  <r>
    <s v="0820583N"/>
    <s v="Ecole"/>
    <x v="1"/>
    <s v="Ecole primaire privée"/>
    <s v="Côte du Couvent "/>
    <s v="82230 MONCLAR DE QUERCY"/>
    <s v="Monclar-de-Quercy"/>
    <x v="51"/>
    <s v="Toulouse"/>
    <x v="3"/>
    <n v="1"/>
    <n v="1"/>
    <n v="1"/>
    <n v="0"/>
    <n v="0"/>
    <n v="125"/>
    <s v="77729199800014"/>
    <s v="ECOLE DE NIVEAU ELEMENTAIRE"/>
  </r>
  <r>
    <s v="0820585R"/>
    <s v="Ecole"/>
    <x v="1"/>
    <s v="Ecole primaire privée Sainte-Marie"/>
    <s v="6 rue du Chanoine Miquel "/>
    <s v="82000 MONTAUBAN"/>
    <s v="Montauban"/>
    <x v="51"/>
    <s v="Toulouse"/>
    <x v="3"/>
    <n v="1"/>
    <n v="1"/>
    <n v="1"/>
    <n v="0"/>
    <n v="0"/>
    <n v="178"/>
    <s v="77730490800026"/>
    <s v="ECOLE DE NIVEAU ELEMENTAIRE"/>
  </r>
  <r>
    <s v="0820590W"/>
    <s v="Ecole"/>
    <x v="1"/>
    <s v="Ecole primaire privée Saint-Théodard"/>
    <s v="12 quai de Verdun "/>
    <s v="82000 MONTAUBAN"/>
    <s v="Montauban"/>
    <x v="51"/>
    <s v="Toulouse"/>
    <x v="3"/>
    <n v="1"/>
    <n v="1"/>
    <n v="1"/>
    <n v="0"/>
    <n v="0"/>
    <n v="284"/>
    <s v="77730493200026"/>
    <s v="ECOLE DE NIVEAU ELEMENTAIRE"/>
  </r>
  <r>
    <s v="0820591X"/>
    <s v="Ecole"/>
    <x v="1"/>
    <s v="Ecole primaire privée Notre-Dame"/>
    <s v="13 rue du Lycée "/>
    <s v="82000 MONTAUBAN"/>
    <s v="Montauban"/>
    <x v="51"/>
    <s v="Toulouse"/>
    <x v="3"/>
    <n v="1"/>
    <n v="1"/>
    <n v="1"/>
    <n v="1"/>
    <n v="0"/>
    <n v="206"/>
    <s v="77730492400023"/>
    <s v="ECOLE DE NIVEAU ELEMENTAIRE"/>
  </r>
  <r>
    <s v="0820592Y"/>
    <s v="Ecole"/>
    <x v="1"/>
    <s v="Ecole primaire privée Institut Familial"/>
    <s v="1 ALLÉES MORTARIEU "/>
    <s v="82000 MONTAUBAN"/>
    <s v="Montauban"/>
    <x v="51"/>
    <s v="Toulouse"/>
    <x v="3"/>
    <n v="1"/>
    <n v="1"/>
    <n v="1"/>
    <n v="0"/>
    <n v="0"/>
    <n v="534"/>
    <s v="77730487400038"/>
    <s v="ECOLE DE NIVEAU ELEMENTAIRE"/>
  </r>
  <r>
    <s v="0820594A"/>
    <s v="Ecole"/>
    <x v="1"/>
    <s v="Ecole primaire privée Sainte-Thérèse"/>
    <s v="4 rue de Turenne "/>
    <s v="82800 NEGREPELISSE"/>
    <s v="Nègrepelisse"/>
    <x v="51"/>
    <s v="Toulouse"/>
    <x v="3"/>
    <n v="1"/>
    <n v="1"/>
    <n v="1"/>
    <n v="0"/>
    <n v="0"/>
    <n v="164"/>
    <s v="77730933700015"/>
    <s v="ECOLE DE NIVEAU ELEMENTAIRE"/>
  </r>
  <r>
    <s v="0820597D"/>
    <s v="Ecole"/>
    <x v="1"/>
    <s v="Ecole primaire privée Saint-Joseph"/>
    <s v="4 place de la Mairie "/>
    <s v="82410 ST ETIENNE DE TULMONT"/>
    <s v="Saint-Etienne-de-Tulmont"/>
    <x v="51"/>
    <s v="Toulouse"/>
    <x v="3"/>
    <n v="1"/>
    <n v="1"/>
    <n v="1"/>
    <n v="0"/>
    <n v="0"/>
    <n v="208"/>
    <s v="77731240600013"/>
    <s v="ECOLE DE NIVEAU ELEMENTAIRE"/>
  </r>
  <r>
    <s v="0820599F"/>
    <s v="Ecole"/>
    <x v="1"/>
    <s v="Ecole primaire privée Sainte-Marie"/>
    <s v="Avenue de Gascogne "/>
    <s v="82210 ST NICOLAS DE LA GRAVE"/>
    <s v="Saint-Nicolas-de-la-Grave"/>
    <x v="51"/>
    <s v="Toulouse"/>
    <x v="3"/>
    <n v="1"/>
    <n v="1"/>
    <n v="1"/>
    <n v="0"/>
    <n v="0"/>
    <n v="69"/>
    <s v="77731339600015"/>
    <s v="ECOLE DE NIVEAU ELEMENTAIRE"/>
  </r>
  <r>
    <s v="0820601H"/>
    <s v="Ecole"/>
    <x v="1"/>
    <s v="Ecole primaire privée Jeanne d'Arc"/>
    <s v="44 rue de la République "/>
    <s v="82400 VALENCE D AGEN"/>
    <s v="Valence"/>
    <x v="51"/>
    <s v="Toulouse"/>
    <x v="3"/>
    <n v="1"/>
    <n v="1"/>
    <n v="1"/>
    <n v="0"/>
    <n v="0"/>
    <n v="95"/>
    <s v="77731714000013"/>
    <s v="ECOLE DE NIVEAU ELEMENTAIRE"/>
  </r>
  <r>
    <s v="0820604L"/>
    <s v="Ecole"/>
    <x v="0"/>
    <s v="Ecole maternelle"/>
    <s v="Rue Serbier "/>
    <s v="82350 ALBIAS"/>
    <s v="Albias"/>
    <x v="51"/>
    <s v="Toulouse"/>
    <x v="3"/>
    <n v="1"/>
    <n v="0"/>
    <n v="1"/>
    <n v="0"/>
    <n v="0"/>
    <n v="76"/>
    <s v="21820002000046"/>
    <s v="ECOLE MATERNELLE"/>
  </r>
  <r>
    <s v="0820640A"/>
    <s v="Ecole"/>
    <x v="0"/>
    <s v="Ecole primaire Le Carreyrat"/>
    <s v="1964 chemin du Carreyrat "/>
    <s v="82000 MONTAUBAN"/>
    <s v="Montauban"/>
    <x v="51"/>
    <s v="Toulouse"/>
    <x v="3"/>
    <n v="1"/>
    <n v="1"/>
    <n v="1"/>
    <n v="0"/>
    <n v="0"/>
    <n v="83"/>
    <s v="21820121800144"/>
    <s v="ECOLE DE NIVEAU ELEMENTAIRE"/>
  </r>
  <r>
    <s v="0820692G"/>
    <s v="Ecole"/>
    <x v="0"/>
    <s v="Ecole maternelle Edouard Montels"/>
    <s v="80 rue de la Paix "/>
    <s v="82370 LABASTIDE ST PIERRE"/>
    <s v="Labastide-Saint-Pierre"/>
    <x v="51"/>
    <s v="Toulouse"/>
    <x v="3"/>
    <n v="1"/>
    <n v="0"/>
    <n v="1"/>
    <n v="0"/>
    <n v="0"/>
    <n v="130"/>
    <s v="21820079800047"/>
    <s v="ECOLE MATERNELLE"/>
  </r>
  <r>
    <s v="0820810K"/>
    <s v="Ecole"/>
    <x v="0"/>
    <s v="Ecole élémentaire Pierre Bonhoure"/>
    <s v="Route Escatalens "/>
    <s v="82290 MONTBETON"/>
    <s v="Montbeton"/>
    <x v="51"/>
    <s v="Toulouse"/>
    <x v="3"/>
    <n v="0"/>
    <n v="1"/>
    <n v="1"/>
    <n v="0"/>
    <n v="0"/>
    <n v="330"/>
    <s v="21820124200078"/>
    <s v="ECOLE DE NIVEAU ELEMENTAIRE"/>
  </r>
  <r>
    <s v="0820811L"/>
    <s v="Ecole"/>
    <x v="0"/>
    <s v="Ecole maternelle Pierre Bonhoure"/>
    <s v="110 rue Pierre Bonhoure "/>
    <s v="82290 MONTBETON"/>
    <s v="Montbeton"/>
    <x v="51"/>
    <s v="Toulouse"/>
    <x v="3"/>
    <n v="1"/>
    <n v="0"/>
    <n v="1"/>
    <n v="0"/>
    <n v="0"/>
    <n v="172"/>
    <s v="21820124200060"/>
    <s v="ECOLE MATERNELLE"/>
  </r>
  <r>
    <s v="0820813N"/>
    <s v="Ecole"/>
    <x v="0"/>
    <s v="Ecole maternelle Groupe scolaire Jean Zay"/>
    <s v="2 rue des Ecoles "/>
    <s v="82710 BRESSOLS"/>
    <s v="Bressols"/>
    <x v="51"/>
    <s v="Toulouse"/>
    <x v="3"/>
    <n v="1"/>
    <n v="0"/>
    <n v="1"/>
    <n v="0"/>
    <n v="0"/>
    <n v="122"/>
    <s v="21820025100047"/>
    <s v="ECOLE MATERNELLE"/>
  </r>
  <r>
    <s v="0880772L"/>
    <s v="Ecole"/>
    <x v="0"/>
    <s v="École Primaire - du Centre -"/>
    <s v="57 rue Le Centre "/>
    <s v="88490 LUSSE"/>
    <s v="Lusse"/>
    <x v="74"/>
    <s v="Nancy-Metz"/>
    <x v="2"/>
    <n v="1"/>
    <n v="1"/>
    <n v="0"/>
    <n v="0"/>
    <n v="0"/>
    <n v="64"/>
    <s v="21880276700036"/>
    <s v="ECOLE DE NIVEAU ELEMENTAIRE"/>
  </r>
  <r>
    <s v="0880891R"/>
    <s v="Ecole"/>
    <x v="0"/>
    <s v="École Primaire"/>
    <s v="29 GRANDE RUE "/>
    <s v="88270 CHARMOIS L ORGUEILLEUX"/>
    <s v="Charmois-l'Orgueilleux"/>
    <x v="74"/>
    <s v="Nancy-Metz"/>
    <x v="2"/>
    <n v="1"/>
    <n v="1"/>
    <n v="0"/>
    <n v="0"/>
    <n v="0"/>
    <n v="80"/>
    <s v="21880092800028"/>
    <s v="ECOLE DE NIVEAU ELEMENTAIRE"/>
  </r>
  <r>
    <s v="0880897X"/>
    <s v="Ecole"/>
    <x v="0"/>
    <s v="École Primaire"/>
    <s v="140 rue d'Epinal "/>
    <s v="88220 DOUNOUX"/>
    <s v="Dounoux"/>
    <x v="74"/>
    <s v="Nancy-Metz"/>
    <x v="2"/>
    <n v="1"/>
    <n v="1"/>
    <n v="0"/>
    <n v="0"/>
    <n v="0"/>
    <n v="69"/>
    <s v="21880157900028"/>
    <s v="ECOLE DE NIVEAU ELEMENTAIRE"/>
  </r>
  <r>
    <s v="0880909K"/>
    <s v="Ecole"/>
    <x v="0"/>
    <s v="École Primaire"/>
    <s v="11 RUE DU CENTRE "/>
    <s v="88220 UZEMAIN"/>
    <s v="Uzemain"/>
    <x v="74"/>
    <s v="Nancy-Metz"/>
    <x v="2"/>
    <n v="1"/>
    <n v="1"/>
    <n v="1"/>
    <n v="0"/>
    <n v="0"/>
    <n v="93"/>
    <s v="21880484700026"/>
    <s v="ECOLE DE NIVEAU ELEMENTAIRE"/>
  </r>
  <r>
    <s v="0880916T"/>
    <s v="Ecole"/>
    <x v="0"/>
    <s v="École Maternelle - du Centre -"/>
    <s v="18 rue du Colonel Sérot "/>
    <s v="88220 XERTIGNY"/>
    <s v="Xertigny"/>
    <x v="74"/>
    <s v="Nancy-Metz"/>
    <x v="2"/>
    <n v="1"/>
    <n v="0"/>
    <n v="1"/>
    <n v="0"/>
    <n v="0"/>
    <n v="49"/>
    <s v="21880530700087"/>
    <s v="ECOLE MATERNELLE"/>
  </r>
  <r>
    <s v="0880955K"/>
    <s v="Ecole"/>
    <x v="0"/>
    <s v="École Primaire - Launois -"/>
    <s v="3 route de Senones "/>
    <s v="88210 BAN DE SAPT"/>
    <s v="Ban-de-Sapt"/>
    <x v="74"/>
    <s v="Nancy-Metz"/>
    <x v="2"/>
    <n v="1"/>
    <n v="1"/>
    <n v="0"/>
    <n v="0"/>
    <n v="0"/>
    <n v="48"/>
    <s v="21880033200023"/>
    <s v="ECOLE DE NIVEAU ELEMENTAIRE"/>
  </r>
  <r>
    <s v="0880956L"/>
    <s v="Ecole"/>
    <x v="0"/>
    <s v="École Élémentaire"/>
    <s v="4 rue de la Mairie "/>
    <s v="88210 BELVAL"/>
    <s v="Belval"/>
    <x v="74"/>
    <s v="Nancy-Metz"/>
    <x v="2"/>
    <n v="0"/>
    <n v="1"/>
    <n v="0"/>
    <n v="0"/>
    <n v="0"/>
    <n v="19"/>
    <s v="21880053000022"/>
    <s v="ECOLE DE NIVEAU ELEMENTAIRE"/>
  </r>
  <r>
    <s v="0880966X"/>
    <s v="Ecole"/>
    <x v="0"/>
    <s v="École Maternelle - du Centre -"/>
    <s v="8 place d'Oberthal "/>
    <s v="88420 MOYENMOUTIER"/>
    <s v="Moyenmoutier"/>
    <x v="74"/>
    <s v="Nancy-Metz"/>
    <x v="2"/>
    <n v="1"/>
    <n v="0"/>
    <n v="0"/>
    <n v="0"/>
    <n v="0"/>
    <n v="45"/>
    <s v="21880319500039"/>
    <s v="ECOLE MATERNELLE"/>
  </r>
  <r>
    <s v="0881000J"/>
    <s v="Ecole"/>
    <x v="0"/>
    <s v="École Primaire Alexandre Dumas"/>
    <s v="1251 rue de la Mairie "/>
    <s v="88520 RAVES"/>
    <s v="Raves"/>
    <x v="74"/>
    <s v="Nancy-Metz"/>
    <x v="2"/>
    <n v="1"/>
    <n v="1"/>
    <n v="1"/>
    <n v="0"/>
    <n v="0"/>
    <n v="75"/>
    <s v="21880375700028"/>
    <s v="ECOLE DE NIVEAU ELEMENTAIRE"/>
  </r>
  <r>
    <s v="0881161J"/>
    <s v="Ecole"/>
    <x v="0"/>
    <s v="École Primaire - du Centre -"/>
    <s v="60 grande rue "/>
    <s v="88490 PROVENCHERES ET COLROY"/>
    <s v="Provenchères-et-Colroy"/>
    <x v="74"/>
    <s v="Nancy-Metz"/>
    <x v="2"/>
    <n v="1"/>
    <n v="1"/>
    <n v="1"/>
    <n v="0"/>
    <n v="0"/>
    <n v="157"/>
    <s v="21880361700024"/>
    <s v="ECOLE DE NIVEAU ELEMENTAIRE"/>
  </r>
  <r>
    <s v="0881164M"/>
    <s v="Ecole"/>
    <x v="0"/>
    <s v="École Primaire - des Trois Hameaux -"/>
    <s v="208 rue Paul Elbel "/>
    <s v="88420 MOYENMOUTIER"/>
    <s v="Moyenmoutier"/>
    <x v="74"/>
    <s v="Nancy-Metz"/>
    <x v="2"/>
    <n v="1"/>
    <n v="1"/>
    <n v="0"/>
    <n v="0"/>
    <n v="0"/>
    <n v="128"/>
    <s v="21880319500070"/>
    <s v="ECOLE DE NIVEAU ELEMENTAIRE"/>
  </r>
  <r>
    <s v="0881286V"/>
    <s v="Ecole"/>
    <x v="1"/>
    <s v="Ecole primaire privée Saint Goery"/>
    <s v="17 rue de la Préfecture "/>
    <s v="88000 EPINAL"/>
    <s v="Epinal"/>
    <x v="74"/>
    <s v="Nancy-Metz"/>
    <x v="2"/>
    <n v="1"/>
    <n v="1"/>
    <n v="1"/>
    <n v="0"/>
    <n v="0"/>
    <n v="451"/>
    <s v="78343982100019"/>
    <s v="ECOLE DE NIVEAU ELEMENTAIRE"/>
  </r>
  <r>
    <s v="0881308U"/>
    <s v="Ecole"/>
    <x v="1"/>
    <s v="Ecole primaire privée Sainte Marie"/>
    <s v="17 avenue de Robache "/>
    <s v="88108 ST DIE DES VOSGES CEDEX"/>
    <s v="Saint-Dié-des-Vosges"/>
    <x v="74"/>
    <s v="Nancy-Metz"/>
    <x v="2"/>
    <n v="1"/>
    <n v="1"/>
    <n v="1"/>
    <n v="1"/>
    <n v="0"/>
    <n v="285"/>
    <s v="31835741500021"/>
    <s v="ECOLE DE NIVEAU ELEMENTAIRE"/>
  </r>
  <r>
    <s v="0881311X"/>
    <s v="Ecole"/>
    <x v="1"/>
    <s v="Ecole primaire privée Notre-Dame de La Providence"/>
    <s v="14 rue Pasteur "/>
    <s v="88100 ST DIE DES VOSGES"/>
    <s v="Saint-Dié-des-Vosges"/>
    <x v="74"/>
    <s v="Nancy-Metz"/>
    <x v="2"/>
    <n v="1"/>
    <n v="1"/>
    <n v="1"/>
    <n v="0"/>
    <n v="1"/>
    <n v="256"/>
    <s v="78347431500026"/>
    <s v="ECOLE DE NIVEAU ELEMENTAIRE"/>
  </r>
  <r>
    <s v="0881331U"/>
    <s v="Ecole"/>
    <x v="0"/>
    <s v="École Primaire - Les Tilleuls -"/>
    <s v="2 place Albert Lung "/>
    <s v="88210 MOUSSEY"/>
    <s v="Moussey"/>
    <x v="74"/>
    <s v="Nancy-Metz"/>
    <x v="2"/>
    <n v="1"/>
    <n v="1"/>
    <n v="0"/>
    <n v="0"/>
    <n v="0"/>
    <n v="57"/>
    <s v="21880317900025"/>
    <s v="ECOLE DE NIVEAU ELEMENTAIRE"/>
  </r>
  <r>
    <s v="0881611Y"/>
    <s v="Ecole"/>
    <x v="0"/>
    <s v="École Élémentaire - Le Tambour -"/>
    <s v="62 route des Fermes Saint-Benoît "/>
    <s v="88420 MOYENMOUTIER"/>
    <s v="Moyenmoutier"/>
    <x v="74"/>
    <s v="Nancy-Metz"/>
    <x v="2"/>
    <n v="0"/>
    <n v="1"/>
    <n v="0"/>
    <n v="0"/>
    <n v="0"/>
    <n v="67"/>
    <s v="21880319500088"/>
    <s v="ECOLE DE NIVEAU ELEMENTAIRE"/>
  </r>
  <r>
    <s v="0881612Z"/>
    <s v="Ecole"/>
    <x v="0"/>
    <s v="École Primaire - Pré des Moines -"/>
    <s v="5 place de la Gare "/>
    <s v="88210 LA PETITE RAON"/>
    <s v="La Petite-Raon"/>
    <x v="74"/>
    <s v="Nancy-Metz"/>
    <x v="2"/>
    <n v="1"/>
    <n v="1"/>
    <n v="0"/>
    <n v="0"/>
    <n v="0"/>
    <n v="36"/>
    <s v="21880346800022"/>
    <s v="ECOLE DE NIVEAU ELEMENTAIRE"/>
  </r>
  <r>
    <s v="0881630U"/>
    <s v="Ecole"/>
    <x v="0"/>
    <s v="École Primaire - Ernest Perrin-George Sand -"/>
    <s v="53 rue de la République "/>
    <s v="88210 SENONES"/>
    <s v="Senones"/>
    <x v="74"/>
    <s v="Nancy-Metz"/>
    <x v="2"/>
    <n v="1"/>
    <n v="1"/>
    <n v="1"/>
    <n v="0"/>
    <n v="1"/>
    <n v="228"/>
    <s v="21880451600050"/>
    <s v="ECOLE DE NIVEAU ELEMENTAIRE"/>
  </r>
  <r>
    <s v="0881633X"/>
    <s v="Ecole"/>
    <x v="0"/>
    <s v="École Élémentaire - du Centre -"/>
    <s v="22 rue du Colonel Sérot "/>
    <s v="88220 XERTIGNY"/>
    <s v="Xertigny"/>
    <x v="74"/>
    <s v="Nancy-Metz"/>
    <x v="2"/>
    <n v="0"/>
    <n v="1"/>
    <n v="1"/>
    <n v="0"/>
    <n v="1"/>
    <n v="124"/>
    <s v="21880530700079"/>
    <s v="ECOLE DE NIVEAU ELEMENTAIRE"/>
  </r>
  <r>
    <s v="0881648N"/>
    <s v="Ecole"/>
    <x v="0"/>
    <s v="École Primaire - du Centre -"/>
    <s v="330 rue de l'Ecole "/>
    <s v="88220 URIMENIL"/>
    <s v="Uriménil"/>
    <x v="74"/>
    <s v="Nancy-Metz"/>
    <x v="2"/>
    <n v="1"/>
    <n v="1"/>
    <n v="1"/>
    <n v="0"/>
    <n v="0"/>
    <n v="118"/>
    <s v="21880481300077"/>
    <s v="ECOLE DE NIVEAU ELEMENTAIRE"/>
  </r>
  <r>
    <s v="0921136K"/>
    <s v="Ecole"/>
    <x v="1"/>
    <s v="Ecole primaire privée Saint Joseph"/>
    <s v="8 rue Emile Verhaeren "/>
    <s v="92210 ST CLOUD"/>
    <s v="Saint-Cloud"/>
    <x v="66"/>
    <s v="Versailles"/>
    <x v="11"/>
    <n v="1"/>
    <n v="1"/>
    <n v="1"/>
    <n v="0"/>
    <n v="0"/>
    <n v="396"/>
    <s v="31460360600026"/>
    <s v="ECOLE DE NIVEAU ELEMENTAIRE"/>
  </r>
  <r>
    <s v="9710145F"/>
    <s v="Ecole"/>
    <x v="0"/>
    <s v="Ecole primaire Jasor Saturnin"/>
    <s v="110 boulevard Général de Gaulle "/>
    <s v="97190 LE GOSIER"/>
    <s v="Le Gosier"/>
    <x v="60"/>
    <s v="Guadeloupe"/>
    <x v="16"/>
    <n v="1"/>
    <n v="1"/>
    <n v="1"/>
    <n v="0"/>
    <n v="1"/>
    <n v="207"/>
    <s v="21971113200056"/>
    <s v="ECOLE DE NIVEAU ELEMENTAIRE"/>
  </r>
  <r>
    <s v="9710151M"/>
    <s v="Ecole"/>
    <x v="0"/>
    <s v="Ecole maternelle Bourg 1 Ste-Rose"/>
    <s v="Rue Grignan "/>
    <s v="97115 STE ROSE"/>
    <s v="Sainte-Rose"/>
    <x v="60"/>
    <s v="Guadeloupe"/>
    <x v="16"/>
    <n v="1"/>
    <n v="0"/>
    <n v="1"/>
    <n v="0"/>
    <n v="0"/>
    <n v="102"/>
    <s v="21971129800055"/>
    <s v="ECOLE MATERNELLE"/>
  </r>
  <r>
    <s v="9710158V"/>
    <s v="Ecole"/>
    <x v="0"/>
    <s v="Ecole primaire Beaujour Agénor"/>
    <s v=" CAFEIERE"/>
    <s v="97126 DESHAIES"/>
    <s v="Deshaies"/>
    <x v="60"/>
    <s v="Guadeloupe"/>
    <x v="16"/>
    <n v="1"/>
    <n v="1"/>
    <n v="1"/>
    <n v="0"/>
    <n v="0"/>
    <n v="87"/>
    <s v="21971111600034"/>
    <s v="ECOLE DE NIVEAU ELEMENTAIRE"/>
  </r>
  <r>
    <s v="9710165C"/>
    <s v="Ecole"/>
    <x v="0"/>
    <s v="Ecole primaire Joseph-Théodore Faustin 2"/>
    <s v=" BOISRIPEAUX"/>
    <s v="97139 LES ABYMES"/>
    <s v="Les Abymes"/>
    <x v="60"/>
    <s v="Guadeloupe"/>
    <x v="16"/>
    <n v="1"/>
    <n v="1"/>
    <n v="1"/>
    <n v="0"/>
    <n v="1"/>
    <n v="5"/>
    <s v="21971101700026"/>
    <s v="ECOLE DE NIVEAU ELEMENTAIRE"/>
  </r>
  <r>
    <s v="9710166D"/>
    <s v="Ecole"/>
    <x v="0"/>
    <s v="Ecole élémentaire publique Joseph Ignace"/>
    <s v="Boulevard de Baimbridge "/>
    <s v="97139 LES ABYMES"/>
    <s v="Les Abymes"/>
    <x v="60"/>
    <s v="Guadeloupe"/>
    <x v="16"/>
    <n v="0"/>
    <n v="1"/>
    <n v="1"/>
    <n v="0"/>
    <n v="1"/>
    <n v="149"/>
    <s v="21971101700281"/>
    <s v="ECOLE DE NIVEAU ELEMENTAIRE"/>
  </r>
  <r>
    <s v="9710167E"/>
    <s v="Ecole"/>
    <x v="0"/>
    <s v="Ecole primaire Guy Cornély 2"/>
    <s v="26 rue des Ecoles "/>
    <s v="97139 LES ABYMES"/>
    <s v="Les Abymes"/>
    <x v="60"/>
    <s v="Guadeloupe"/>
    <x v="16"/>
    <n v="1"/>
    <n v="1"/>
    <n v="1"/>
    <n v="0"/>
    <n v="1"/>
    <n v="300"/>
    <s v="21971101700190"/>
    <s v="ECOLE DE NIVEAU ELEMENTAIRE"/>
  </r>
  <r>
    <s v="9710168F"/>
    <s v="Ecole"/>
    <x v="0"/>
    <s v="Ecole primaire Louis Delgrès"/>
    <s v="Boulevard de Baimbridge "/>
    <s v="97139 LES ABYMES"/>
    <s v="Les Abymes"/>
    <x v="60"/>
    <s v="Guadeloupe"/>
    <x v="16"/>
    <n v="1"/>
    <n v="1"/>
    <n v="1"/>
    <n v="0"/>
    <n v="0"/>
    <n v="172"/>
    <s v="21971101700299"/>
    <s v="ECOLE DE NIVEAU ELEMENTAIRE"/>
  </r>
  <r>
    <s v="9710169G"/>
    <s v="Ecole"/>
    <x v="0"/>
    <s v="Ecole primaire Guy Cornély 1"/>
    <s v="26 rue des Ecoles "/>
    <s v="97139 LES ABYMES"/>
    <s v="Les Abymes"/>
    <x v="60"/>
    <s v="Guadeloupe"/>
    <x v="16"/>
    <n v="1"/>
    <n v="1"/>
    <n v="1"/>
    <n v="0"/>
    <n v="0"/>
    <n v="244"/>
    <s v="21971101700208"/>
    <s v="ECOLE DE NIVEAU ELEMENTAIRE"/>
  </r>
  <r>
    <s v="9710176P"/>
    <s v="Ecole"/>
    <x v="0"/>
    <s v="Ecole primaire Chazeau-Doubs"/>
    <s v=" CHAZEAU DOUBS"/>
    <s v="97139 LES ABYMES"/>
    <s v="Les Abymes"/>
    <x v="60"/>
    <s v="Guadeloupe"/>
    <x v="16"/>
    <n v="1"/>
    <n v="1"/>
    <n v="1"/>
    <n v="0"/>
    <n v="0"/>
    <n v="167"/>
    <s v="21971101700133"/>
    <s v="ECOLE DE NIVEAU ELEMENTAIRE"/>
  </r>
  <r>
    <s v="9710180U"/>
    <s v="Ecole"/>
    <x v="0"/>
    <s v="Ecole primaire Saint-Robert"/>
    <s v=" SAINT ROBERT"/>
    <s v="97123 BAILLIF"/>
    <s v="Baillif"/>
    <x v="60"/>
    <s v="Guadeloupe"/>
    <x v="16"/>
    <n v="1"/>
    <n v="1"/>
    <n v="1"/>
    <n v="0"/>
    <n v="0"/>
    <n v="109"/>
    <s v="21971104100026"/>
    <s v="ECOLE DE NIVEAU ELEMENTAIRE"/>
  </r>
  <r>
    <s v="9710181V"/>
    <s v="Ecole"/>
    <x v="0"/>
    <s v="Ecole primaire Bourg 1 Baillif"/>
    <s v="Rue Jean Jaurès "/>
    <s v="97123 BAILLIF"/>
    <s v="Baillif"/>
    <x v="60"/>
    <s v="Guadeloupe"/>
    <x v="16"/>
    <n v="1"/>
    <n v="1"/>
    <n v="1"/>
    <n v="0"/>
    <n v="1"/>
    <n v="118"/>
    <s v="21971104100042"/>
    <s v="ECOLE DE NIVEAU ELEMENTAIRE"/>
  </r>
  <r>
    <s v="9710193H"/>
    <s v="Ecole"/>
    <x v="0"/>
    <s v="Ecole primaire Louis Andrea 2"/>
    <s v="Rue Eutrope Marian "/>
    <s v="97122 BAIE MAHAULT"/>
    <s v="Baie-Mahault"/>
    <x v="60"/>
    <s v="Guadeloupe"/>
    <x v="16"/>
    <n v="1"/>
    <n v="1"/>
    <n v="1"/>
    <n v="0"/>
    <n v="1"/>
    <n v="369"/>
    <s v="21971103300080"/>
    <s v="ECOLE DE NIVEAU ELEMENTAIRE"/>
  </r>
  <r>
    <s v="9710194J"/>
    <s v="Ecole"/>
    <x v="0"/>
    <s v="Ecole primaire Louis Andrea  1"/>
    <s v="Rue Eutrope Marian "/>
    <s v="97122 BAIE MAHAULT"/>
    <s v="Baie-Mahault"/>
    <x v="60"/>
    <s v="Guadeloupe"/>
    <x v="16"/>
    <n v="1"/>
    <n v="1"/>
    <n v="1"/>
    <n v="0"/>
    <n v="1"/>
    <n v="282"/>
    <s v="21971103300023"/>
    <s v="ECOLE DE NIVEAU ELEMENTAIRE"/>
  </r>
  <r>
    <s v="9710210B"/>
    <s v="Ecole"/>
    <x v="0"/>
    <s v="Ecole primaire Marie-Amélie LEYDET"/>
    <s v="Rue des surettes SPRING CONCORDIA"/>
    <s v="97150 ST MARTIN"/>
    <s v="Saint-Martin"/>
    <x v="99"/>
    <s v="Guadeloupe"/>
    <x v="18"/>
    <n v="1"/>
    <n v="1"/>
    <n v="1"/>
    <n v="0"/>
    <n v="0"/>
    <n v="293"/>
    <s v="21971127200043"/>
    <s v="ECOLE DE NIVEAU ELEMENTAIRE"/>
  </r>
  <r>
    <s v="9710221N"/>
    <s v="Ecole"/>
    <x v="0"/>
    <s v="Ecole primaire Léopold Lubino"/>
    <s v="Quartier Desmarais "/>
    <s v="97134 ST LOUIS"/>
    <s v="Saint-Louis"/>
    <x v="60"/>
    <s v="Guadeloupe"/>
    <x v="16"/>
    <n v="1"/>
    <n v="1"/>
    <n v="1"/>
    <n v="0"/>
    <n v="0"/>
    <n v="103"/>
    <s v="21971126400024"/>
    <s v="ECOLE DE NIVEAU ELEMENTAIRE"/>
  </r>
  <r>
    <s v="9710224S"/>
    <s v="Ecole"/>
    <x v="0"/>
    <s v="Ecole élémentaire Marie-Antoinette Cellon"/>
    <s v="Rue des Sabliers de Joinville "/>
    <s v="97112 GRAND BOURG"/>
    <s v="Grand-Bourg"/>
    <x v="60"/>
    <s v="Guadeloupe"/>
    <x v="16"/>
    <n v="0"/>
    <n v="1"/>
    <n v="1"/>
    <n v="0"/>
    <n v="1"/>
    <n v="156"/>
    <s v="21971112400020"/>
    <s v="ECOLE DE NIVEAU ELEMENTAIRE"/>
  </r>
  <r>
    <s v="9710231Z"/>
    <s v="Ecole"/>
    <x v="0"/>
    <s v="Ecole primaire Lantin Germaine"/>
    <s v="66 boulevard Général de Gaulle "/>
    <s v="97190 LE GOSIER"/>
    <s v="Le Gosier"/>
    <x v="60"/>
    <s v="Guadeloupe"/>
    <x v="16"/>
    <n v="1"/>
    <n v="1"/>
    <n v="1"/>
    <n v="0"/>
    <n v="0"/>
    <n v="315"/>
    <s v="21971113200064"/>
    <s v="ECOLE DE NIVEAU ELEMENTAIRE"/>
  </r>
  <r>
    <s v="9710258D"/>
    <s v="Ecole"/>
    <x v="0"/>
    <s v="Ecole primaire J-T Faustin 1"/>
    <s v=" BOISRIPEAUX"/>
    <s v="97139 LES ABYMES"/>
    <s v="Les Abymes"/>
    <x v="60"/>
    <s v="Guadeloupe"/>
    <x v="16"/>
    <n v="1"/>
    <n v="1"/>
    <n v="1"/>
    <n v="0"/>
    <n v="0"/>
    <n v="265"/>
    <s v="21971101700034"/>
    <s v="ECOLE DE NIVEAU ELEMENTAIRE"/>
  </r>
  <r>
    <s v="9710265L"/>
    <s v="Ecole"/>
    <x v="0"/>
    <s v="Ecole primaire  Albert Lazard"/>
    <s v=" DOUVILLE"/>
    <s v="97180 STE ANNE"/>
    <s v="Sainte-Anne"/>
    <x v="60"/>
    <s v="Guadeloupe"/>
    <x v="16"/>
    <n v="1"/>
    <n v="1"/>
    <n v="1"/>
    <n v="0"/>
    <n v="1"/>
    <n v="202"/>
    <s v="21971128000046"/>
    <s v="ECOLE DE NIVEAU ELEMENTAIRE"/>
  </r>
  <r>
    <s v="9710268P"/>
    <s v="Ecole"/>
    <x v="0"/>
    <s v="Ecole primaire Lucie Calendrier Bicep"/>
    <s v="Rue Abbé Grégoire "/>
    <s v="97180 STE ANNE"/>
    <s v="Sainte-Anne"/>
    <x v="60"/>
    <s v="Guadeloupe"/>
    <x v="16"/>
    <n v="1"/>
    <n v="1"/>
    <n v="1"/>
    <n v="0"/>
    <n v="0"/>
    <n v="314"/>
    <s v="21971128000160"/>
    <s v="ECOLE DE NIVEAU ELEMENTAIRE"/>
  </r>
  <r>
    <s v="9710269R"/>
    <s v="Ecole"/>
    <x v="0"/>
    <s v="Ecole primaire Richard Pierrot"/>
    <s v=" CHATEAUBRUN"/>
    <s v="97180 STE ANNE"/>
    <s v="Sainte-Anne"/>
    <x v="60"/>
    <s v="Guadeloupe"/>
    <x v="16"/>
    <n v="1"/>
    <n v="1"/>
    <n v="1"/>
    <n v="0"/>
    <n v="0"/>
    <n v="170"/>
    <s v="21971128000129"/>
    <s v="ECOLE DE NIVEAU ELEMENTAIRE"/>
  </r>
  <r>
    <s v="9710270S"/>
    <s v="Ecole"/>
    <x v="0"/>
    <s v="Ecole maternelle Gontran Jhigai"/>
    <s v="Route de Richeplaine "/>
    <s v="97180 STE ANNE"/>
    <s v="Sainte-Anne"/>
    <x v="60"/>
    <s v="Guadeloupe"/>
    <x v="16"/>
    <n v="1"/>
    <n v="0"/>
    <n v="1"/>
    <n v="0"/>
    <n v="0"/>
    <n v="74"/>
    <s v="21971128000145"/>
    <s v="ECOLE MATERNELLE"/>
  </r>
  <r>
    <s v="9710271T"/>
    <s v="Ecole"/>
    <x v="0"/>
    <s v="Ecole maternelle Emmanuel Vilus"/>
    <s v=" MAUDETTE"/>
    <s v="97180 STE ANNE"/>
    <s v="Sainte-Anne"/>
    <x v="60"/>
    <s v="Guadeloupe"/>
    <x v="16"/>
    <n v="1"/>
    <n v="0"/>
    <n v="1"/>
    <n v="0"/>
    <n v="0"/>
    <n v="40"/>
    <s v="21971128000111"/>
    <s v="ECOLE MATERNELLE"/>
  </r>
  <r>
    <s v="9710272U"/>
    <s v="Ecole"/>
    <x v="0"/>
    <s v="Ecole primaire Ginette Maragnes"/>
    <s v="Rue Victor Hugo "/>
    <s v="97180 STE ANNE"/>
    <s v="Sainte-Anne"/>
    <x v="60"/>
    <s v="Guadeloupe"/>
    <x v="16"/>
    <n v="1"/>
    <n v="1"/>
    <n v="1"/>
    <n v="0"/>
    <n v="0"/>
    <n v="329"/>
    <s v="21971128000095"/>
    <s v="ECOLE DE NIVEAU ELEMENTAIRE"/>
  </r>
  <r>
    <s v="9710285H"/>
    <s v="Ecole"/>
    <x v="0"/>
    <s v="Ecole primaire Timoleon Berbain"/>
    <s v="Rue Baudot "/>
    <s v="97116 POINTE NOIRE"/>
    <s v="Pointe-Noire"/>
    <x v="60"/>
    <s v="Guadeloupe"/>
    <x v="16"/>
    <n v="1"/>
    <n v="1"/>
    <n v="1"/>
    <n v="0"/>
    <n v="0"/>
    <n v="5"/>
    <s v="21971121500059"/>
    <s v="ECOLE DE NIVEAU ELEMENTAIRE"/>
  </r>
  <r>
    <s v="9710300Z"/>
    <s v="Ecole"/>
    <x v="0"/>
    <s v="Ecole primaire Guyonneau"/>
    <s v=" GUYONNEAU"/>
    <s v="97116 POINTE NOIRE"/>
    <s v="Pointe-Noire"/>
    <x v="60"/>
    <s v="Guadeloupe"/>
    <x v="16"/>
    <n v="1"/>
    <n v="1"/>
    <n v="1"/>
    <n v="0"/>
    <n v="1"/>
    <n v="5"/>
    <s v="21971121500067"/>
    <s v="ECOLE DE NIVEAU ELEMENTAIRE"/>
  </r>
  <r>
    <s v="9710323Z"/>
    <s v="Ecole"/>
    <x v="0"/>
    <s v="Ecole primaire Bourg 2 Ste- Rose"/>
    <s v="Rue Grignan "/>
    <s v="97115 STE ROSE"/>
    <s v="Sainte-Rose"/>
    <x v="60"/>
    <s v="Guadeloupe"/>
    <x v="16"/>
    <n v="1"/>
    <n v="1"/>
    <n v="1"/>
    <n v="0"/>
    <n v="0"/>
    <n v="214"/>
    <s v="21971129800048"/>
    <s v="ECOLE DE NIVEAU ELEMENTAIRE"/>
  </r>
  <r>
    <s v="9710329F"/>
    <s v="Ecole"/>
    <x v="0"/>
    <s v="Ecole primaire La Boucan"/>
    <s v=" LA BOUCAN"/>
    <s v="97115 STE ROSE"/>
    <s v="Sainte-Rose"/>
    <x v="60"/>
    <s v="Guadeloupe"/>
    <x v="16"/>
    <n v="1"/>
    <n v="1"/>
    <n v="1"/>
    <n v="0"/>
    <n v="0"/>
    <n v="128"/>
    <s v="21971129800022"/>
    <s v="ECOLE DE NIVEAU ELEMENTAIRE"/>
  </r>
  <r>
    <s v="9710332J"/>
    <s v="Ecole"/>
    <x v="0"/>
    <s v="Ecole primaire Bourg 1 Ste-Rose"/>
    <s v="Rue Grignan "/>
    <s v="97115 STE ROSE"/>
    <s v="Sainte-Rose"/>
    <x v="60"/>
    <s v="Guadeloupe"/>
    <x v="16"/>
    <n v="1"/>
    <n v="1"/>
    <n v="1"/>
    <n v="0"/>
    <n v="0"/>
    <n v="212"/>
    <s v="21971129800063"/>
    <s v="ECOLE DE NIVEAU ELEMENTAIRE"/>
  </r>
  <r>
    <s v="9710341U"/>
    <s v="Ecole"/>
    <x v="0"/>
    <s v="Ecole primaire Gustavia"/>
    <s v=" GUSTAVIA"/>
    <s v="97133 ST BARTHELEMY"/>
    <s v="Saint-Barthélemy"/>
    <x v="100"/>
    <s v="Guadeloupe"/>
    <x v="18"/>
    <n v="1"/>
    <n v="1"/>
    <n v="1"/>
    <n v="0"/>
    <n v="0"/>
    <n v="253"/>
    <s v="21971123100031"/>
    <s v="ECOLE DE NIVEAU ELEMENTAIRE"/>
  </r>
  <r>
    <s v="9710360P"/>
    <s v="Ecole"/>
    <x v="0"/>
    <s v="Ecole primaire André Pasbeau"/>
    <s v="Rue du Général Leclerc "/>
    <s v="97140 CAPESTERRE DE MARIE GALANTE"/>
    <s v="Capesterre-de-Marie-Galante"/>
    <x v="60"/>
    <s v="Guadeloupe"/>
    <x v="16"/>
    <n v="1"/>
    <n v="1"/>
    <n v="1"/>
    <n v="0"/>
    <n v="0"/>
    <n v="59"/>
    <s v="21971108200020"/>
    <s v="ECOLE DE NIVEAU ELEMENTAIRE"/>
  </r>
  <r>
    <s v="9710366W"/>
    <s v="Ecole"/>
    <x v="0"/>
    <s v="Ecole primaire La Rozière"/>
    <s v=" LA ROZIERE"/>
    <s v="97129 LAMENTIN"/>
    <s v="Lamentin"/>
    <x v="60"/>
    <s v="Guadeloupe"/>
    <x v="16"/>
    <n v="1"/>
    <n v="1"/>
    <n v="1"/>
    <n v="0"/>
    <n v="1"/>
    <n v="205"/>
    <s v="21971115700087"/>
    <s v="ECOLE DE NIVEAU ELEMENTAIRE"/>
  </r>
  <r>
    <s v="9710367X"/>
    <s v="Ecole"/>
    <x v="0"/>
    <s v="Ecole primaire Castel"/>
    <s v="CASTEL "/>
    <s v="97129 LAMENTIN"/>
    <s v="Lamentin"/>
    <x v="60"/>
    <s v="Guadeloupe"/>
    <x v="16"/>
    <n v="1"/>
    <n v="1"/>
    <n v="1"/>
    <n v="0"/>
    <n v="0"/>
    <n v="160"/>
    <s v="21971115700053"/>
    <s v="ECOLE DE NIVEAU ELEMENTAIRE"/>
  </r>
  <r>
    <s v="9710379K"/>
    <s v="Ecole"/>
    <x v="0"/>
    <s v="Ecole primaire Bourg 2 Lamentin"/>
    <s v="Quartier de Blachon "/>
    <s v="97129 LAMENTIN"/>
    <s v="Lamentin"/>
    <x v="60"/>
    <s v="Guadeloupe"/>
    <x v="16"/>
    <n v="1"/>
    <n v="1"/>
    <n v="1"/>
    <n v="0"/>
    <n v="1"/>
    <n v="65"/>
    <s v="21971115700020"/>
    <s v="ECOLE DE NIVEAU ELEMENTAIRE"/>
  </r>
  <r>
    <s v="9710380L"/>
    <s v="Ecole"/>
    <x v="0"/>
    <s v="Ecole primaire Bourg 1 Lamentin"/>
    <s v="BOURG "/>
    <s v="97129 LAMENTIN"/>
    <s v="Lamentin"/>
    <x v="60"/>
    <s v="Guadeloupe"/>
    <x v="16"/>
    <n v="1"/>
    <n v="1"/>
    <n v="1"/>
    <n v="0"/>
    <n v="0"/>
    <n v="199"/>
    <s v="21971115700046"/>
    <s v="ECOLE DE NIVEAU ELEMENTAIRE"/>
  </r>
  <r>
    <s v="9710412W"/>
    <s v="Ecole"/>
    <x v="0"/>
    <s v="Ecole primaire Bis Cadet"/>
    <s v=" BIS CADET"/>
    <s v="97115 STE ROSE"/>
    <s v="Sainte-Rose"/>
    <x v="60"/>
    <s v="Guadeloupe"/>
    <x v="16"/>
    <n v="1"/>
    <n v="1"/>
    <n v="1"/>
    <n v="0"/>
    <n v="0"/>
    <n v="79"/>
    <s v="21971129800071"/>
    <s v="ECOLE DE NIVEAU ELEMENTAIRE"/>
  </r>
  <r>
    <s v="9710430R"/>
    <s v="Ecole"/>
    <x v="0"/>
    <s v="Ecole maternelle Blanche Pierre"/>
    <s v=" LA ROZIERE"/>
    <s v="97129 LAMENTIN"/>
    <s v="Lamentin"/>
    <x v="60"/>
    <s v="Guadeloupe"/>
    <x v="16"/>
    <n v="1"/>
    <n v="0"/>
    <n v="1"/>
    <n v="0"/>
    <n v="0"/>
    <n v="143"/>
    <s v="21971115700079"/>
    <s v="ECOLE MATERNELLE"/>
  </r>
  <r>
    <s v="9710431S"/>
    <s v="Ecole"/>
    <x v="0"/>
    <s v="Ecole maternelle Dothémare"/>
    <s v="Cité Dothemare "/>
    <s v="97139 LES ABYMES"/>
    <s v="Les Abymes"/>
    <x v="60"/>
    <s v="Guadeloupe"/>
    <x v="16"/>
    <n v="1"/>
    <n v="0"/>
    <n v="1"/>
    <n v="0"/>
    <n v="0"/>
    <n v="245"/>
    <s v="21971101700174"/>
    <s v="ECOLE MATERNELLE"/>
  </r>
  <r>
    <s v="9710436X"/>
    <s v="Ecole"/>
    <x v="0"/>
    <s v="Ecole primaire Raizet 3"/>
    <s v="Allée Bagatelle RAIZET"/>
    <s v="97142 LES ABYMES"/>
    <s v="Les Abymes"/>
    <x v="60"/>
    <s v="Guadeloupe"/>
    <x v="16"/>
    <n v="1"/>
    <n v="1"/>
    <n v="1"/>
    <n v="0"/>
    <n v="0"/>
    <n v="94"/>
    <s v="21971101700083"/>
    <s v="ECOLE DE NIVEAU ELEMENTAIRE"/>
  </r>
  <r>
    <s v="9710437Y"/>
    <s v="Ecole"/>
    <x v="0"/>
    <s v="Ecole élémentaire Dothémare 2"/>
    <s v="Boulevard Zami Dothemare "/>
    <s v="97139 LES ABYMES"/>
    <s v="Les Abymes"/>
    <x v="60"/>
    <s v="Guadeloupe"/>
    <x v="16"/>
    <n v="0"/>
    <n v="1"/>
    <n v="1"/>
    <n v="0"/>
    <n v="1"/>
    <n v="184"/>
    <s v="21971101700182"/>
    <s v="ECOLE DE NIVEAU ELEMENTAIRE"/>
  </r>
  <r>
    <s v="9710450M"/>
    <s v="Ecole"/>
    <x v="1"/>
    <s v="Ecole primaire privée Notre Dame"/>
    <s v="Rue de la Savane Tivoli "/>
    <s v="97112 GRAND BOURG"/>
    <s v="Grand-Bourg"/>
    <x v="60"/>
    <s v="Guadeloupe"/>
    <x v="16"/>
    <n v="1"/>
    <n v="1"/>
    <n v="1"/>
    <n v="0"/>
    <n v="0"/>
    <n v="255"/>
    <s v="31460397800011"/>
    <s v="ECOLE DE NIVEAU ELEMENTAIRE"/>
  </r>
  <r>
    <s v="9710453R"/>
    <s v="Ecole"/>
    <x v="1"/>
    <s v="Ecole primaire privée Saint Joseph"/>
    <s v="RUE LORIENT LORIENT"/>
    <s v="97133 ST BARTHELEMY"/>
    <s v="Saint-Barthélemy"/>
    <x v="100"/>
    <s v="Guadeloupe"/>
    <x v="18"/>
    <n v="1"/>
    <n v="1"/>
    <n v="1"/>
    <n v="0"/>
    <n v="0"/>
    <n v="213"/>
    <s v="31460420800012"/>
    <s v="ECOLE DE NIVEAU ELEMENTAIRE"/>
  </r>
  <r>
    <s v="9710484Z"/>
    <s v="Ecole"/>
    <x v="0"/>
    <s v="Ecole maternelle la Mulâtresse Solitude"/>
    <s v="Boulevard de Baimbridge "/>
    <s v="97139 LES ABYMES"/>
    <s v="Les Abymes"/>
    <x v="60"/>
    <s v="Guadeloupe"/>
    <x v="16"/>
    <n v="1"/>
    <n v="0"/>
    <n v="1"/>
    <n v="0"/>
    <n v="0"/>
    <n v="5"/>
    <s v="21971101700273"/>
    <s v="ECOLE MATERNELLE"/>
  </r>
  <r>
    <s v="9710485A"/>
    <s v="Ecole"/>
    <x v="0"/>
    <s v="Ecole maternelle Boisripeaux"/>
    <s v="LIEU-DIT DERRIERE LA POSTE BOISRIPEAUX"/>
    <s v="97139 LES ABYMES"/>
    <s v="Les Abymes"/>
    <x v="60"/>
    <s v="Guadeloupe"/>
    <x v="16"/>
    <n v="1"/>
    <n v="0"/>
    <n v="1"/>
    <n v="0"/>
    <n v="0"/>
    <n v="155"/>
    <s v="21971101700042"/>
    <s v="ECOLE MATERNELLE"/>
  </r>
  <r>
    <s v="9710487C"/>
    <s v="Ecole"/>
    <x v="0"/>
    <s v="Ecole maternelle Edinval Félix"/>
    <s v="Rue Louis Andrea "/>
    <s v="97122 BAIE MAHAULT"/>
    <s v="Baie-Mahault"/>
    <x v="60"/>
    <s v="Guadeloupe"/>
    <x v="16"/>
    <n v="1"/>
    <n v="0"/>
    <n v="1"/>
    <n v="0"/>
    <n v="0"/>
    <n v="174"/>
    <s v="21971103300031"/>
    <s v="ECOLE MATERNELLE"/>
  </r>
  <r>
    <s v="9710488D"/>
    <s v="Ecole"/>
    <x v="0"/>
    <s v="Ecole maternelle Bourg Bouillante"/>
    <s v="BOURG "/>
    <s v="97125 BOUILLANTE"/>
    <s v="Bouillante"/>
    <x v="60"/>
    <s v="Guadeloupe"/>
    <x v="16"/>
    <n v="1"/>
    <n v="0"/>
    <n v="1"/>
    <n v="0"/>
    <n v="0"/>
    <n v="67"/>
    <s v="21971106600031"/>
    <s v="ECOLE MATERNELLE"/>
  </r>
  <r>
    <s v="9710493J"/>
    <s v="Ecole"/>
    <x v="0"/>
    <s v="Ecole maternelle Bellevue Rosalie"/>
    <s v="Rue de l'Anse Guyonneau "/>
    <s v="97116 POINTE NOIRE"/>
    <s v="Pointe-Noire"/>
    <x v="60"/>
    <s v="Guadeloupe"/>
    <x v="16"/>
    <n v="1"/>
    <n v="0"/>
    <n v="1"/>
    <n v="0"/>
    <n v="0"/>
    <n v="98"/>
    <s v="21971121500042"/>
    <s v="ECOLE MATERNELLE"/>
  </r>
  <r>
    <s v="9710501T"/>
    <s v="Ecole"/>
    <x v="0"/>
    <s v="Ecole primaire Vincent"/>
    <s v=" VINCENT"/>
    <s v="97129 LAMENTIN"/>
    <s v="Lamentin"/>
    <x v="60"/>
    <s v="Guadeloupe"/>
    <x v="16"/>
    <n v="1"/>
    <n v="1"/>
    <n v="1"/>
    <n v="0"/>
    <n v="0"/>
    <n v="223"/>
    <s v="21971115700095"/>
    <s v="ECOLE DE NIVEAU ELEMENTAIRE"/>
  </r>
  <r>
    <s v="9710508A"/>
    <s v="Ecole"/>
    <x v="0"/>
    <s v="Ecole primaire Robert Freti"/>
    <s v=" DAUBIN"/>
    <s v="97170 PETIT BOURG"/>
    <s v="Petit-Bourg"/>
    <x v="60"/>
    <s v="Guadeloupe"/>
    <x v="16"/>
    <n v="1"/>
    <n v="1"/>
    <n v="1"/>
    <n v="0"/>
    <n v="0"/>
    <n v="288"/>
    <s v="21971118100079"/>
    <s v="ECOLE DE NIVEAU ELEMENTAIRE"/>
  </r>
  <r>
    <s v="9710514G"/>
    <s v="Ecole"/>
    <x v="0"/>
    <s v="Ecole primaire Maurice St-Pierre"/>
    <s v=" BOISVIN"/>
    <s v="97139 LES ABYMES"/>
    <s v="Les Abymes"/>
    <x v="60"/>
    <s v="Guadeloupe"/>
    <x v="16"/>
    <n v="1"/>
    <n v="1"/>
    <n v="1"/>
    <n v="0"/>
    <n v="0"/>
    <n v="180"/>
    <s v="21971101700067"/>
    <s v="ECOLE DE NIVEAU ELEMENTAIRE"/>
  </r>
  <r>
    <s v="9710515H"/>
    <s v="Ecole"/>
    <x v="0"/>
    <s v="Ecole primaire Boricaud"/>
    <s v=" BORICAUD"/>
    <s v="97139 LES ABYMES"/>
    <s v="Les Abymes"/>
    <x v="60"/>
    <s v="Guadeloupe"/>
    <x v="16"/>
    <n v="1"/>
    <n v="1"/>
    <n v="1"/>
    <n v="0"/>
    <n v="0"/>
    <n v="15"/>
    <s v="21971101700075"/>
    <s v="ECOLE DE NIVEAU ELEMENTAIRE"/>
  </r>
  <r>
    <s v="9710516J"/>
    <s v="Ecole"/>
    <x v="0"/>
    <s v="Ecole primaire Caraque"/>
    <s v=" CARAQUE"/>
    <s v="97139 LES ABYMES"/>
    <s v="Les Abymes"/>
    <x v="60"/>
    <s v="Guadeloupe"/>
    <x v="16"/>
    <n v="1"/>
    <n v="1"/>
    <n v="1"/>
    <n v="0"/>
    <n v="0"/>
    <n v="79"/>
    <s v="21971101700125"/>
    <s v="ECOLE DE NIVEAU ELEMENTAIRE"/>
  </r>
  <r>
    <s v="9710520N"/>
    <s v="Ecole"/>
    <x v="0"/>
    <s v="Ecole primaire Galet-Malendure"/>
    <s v=" GALETS MALENDURE"/>
    <s v="97125 BOUILLANTE"/>
    <s v="Bouillante"/>
    <x v="60"/>
    <s v="Guadeloupe"/>
    <x v="16"/>
    <n v="1"/>
    <n v="1"/>
    <n v="1"/>
    <n v="0"/>
    <n v="0"/>
    <n v="5"/>
    <s v="21971106600056"/>
    <s v="ECOLE DE NIVEAU ELEMENTAIRE"/>
  </r>
  <r>
    <s v="9710529Y"/>
    <s v="Ecole"/>
    <x v="0"/>
    <s v="Ecole primaire A.Diallo Boecasse"/>
    <s v="Étang Etang Noir "/>
    <s v="97140 CAPESTERRE DE MARIE GALANTE"/>
    <s v="Capesterre-de-Marie-Galante"/>
    <x v="60"/>
    <s v="Guadeloupe"/>
    <x v="16"/>
    <n v="1"/>
    <n v="1"/>
    <n v="1"/>
    <n v="0"/>
    <n v="0"/>
    <n v="53"/>
    <s v="21971108200061"/>
    <s v="ECOLE DE NIVEAU ELEMENTAIRE"/>
  </r>
  <r>
    <s v="9710530Z"/>
    <s v="Ecole"/>
    <x v="0"/>
    <s v="Ecole primaire Audelon Bethsy"/>
    <s v="Rue du Cimetière "/>
    <s v="97126 DESHAIES"/>
    <s v="Deshaies"/>
    <x v="60"/>
    <s v="Guadeloupe"/>
    <x v="16"/>
    <n v="1"/>
    <n v="1"/>
    <n v="1"/>
    <n v="0"/>
    <n v="0"/>
    <n v="114"/>
    <s v="21971111600026"/>
    <s v="ECOLE DE NIVEAU ELEMENTAIRE"/>
  </r>
  <r>
    <s v="9710531A"/>
    <s v="Ecole"/>
    <x v="0"/>
    <s v="Ecole primaire Ferry"/>
    <s v=" FERRY"/>
    <s v="97126 DESHAIES"/>
    <s v="Deshaies"/>
    <x v="60"/>
    <s v="Guadeloupe"/>
    <x v="16"/>
    <n v="1"/>
    <n v="1"/>
    <n v="1"/>
    <n v="0"/>
    <n v="0"/>
    <n v="74"/>
    <s v="21971111600042"/>
    <s v="ECOLE DE NIVEAU ELEMENTAIRE"/>
  </r>
  <r>
    <s v="9710534D"/>
    <s v="Ecole"/>
    <x v="0"/>
    <s v="Ecole primaire Moinet Klébert"/>
    <s v=" MARE GAILLARD"/>
    <s v="97190 LE GOSIER"/>
    <s v="Le Gosier"/>
    <x v="60"/>
    <s v="Guadeloupe"/>
    <x v="16"/>
    <n v="1"/>
    <n v="1"/>
    <n v="1"/>
    <n v="0"/>
    <n v="1"/>
    <n v="177"/>
    <s v="21971113200080"/>
    <s v="ECOLE DE NIVEAU ELEMENTAIRE"/>
  </r>
  <r>
    <s v="9710535E"/>
    <s v="Ecole"/>
    <x v="0"/>
    <s v="Ecole primaire Pliane"/>
    <s v=" PLIANE"/>
    <s v="97190 LE GOSIER"/>
    <s v="Le Gosier"/>
    <x v="60"/>
    <s v="Guadeloupe"/>
    <x v="16"/>
    <n v="1"/>
    <n v="1"/>
    <n v="1"/>
    <n v="0"/>
    <n v="0"/>
    <n v="65"/>
    <s v="21971113200106"/>
    <s v="ECOLE DE NIVEAU ELEMENTAIRE"/>
  </r>
  <r>
    <s v="9710538H"/>
    <s v="Ecole"/>
    <x v="0"/>
    <s v="Ecole élémentaire maxime dongal"/>
    <s v="Rue Vanniers sise Vanniers"/>
    <s v="97112 GRAND BOURG"/>
    <s v="Grand-Bourg"/>
    <x v="60"/>
    <s v="Guadeloupe"/>
    <x v="16"/>
    <n v="0"/>
    <n v="1"/>
    <n v="1"/>
    <n v="0"/>
    <n v="0"/>
    <n v="58"/>
    <s v="21971112400079"/>
    <s v="ECOLE DE NIVEAU ELEMENTAIRE"/>
  </r>
  <r>
    <s v="9710540K"/>
    <s v="Ecole"/>
    <x v="0"/>
    <s v="Ecole primaire Pierrette"/>
    <s v="Route de Pierette "/>
    <s v="97129 LAMENTIN"/>
    <s v="Lamentin"/>
    <x v="60"/>
    <s v="Guadeloupe"/>
    <x v="16"/>
    <n v="1"/>
    <n v="1"/>
    <n v="1"/>
    <n v="0"/>
    <n v="0"/>
    <n v="124"/>
    <s v="21971115700061"/>
    <s v="ECOLE DE NIVEAU ELEMENTAIRE"/>
  </r>
  <r>
    <s v="9710550W"/>
    <s v="Ecole"/>
    <x v="0"/>
    <s v="Ecole primaire La Lézarde"/>
    <s v=" HAUTEURS LA LEZARDE"/>
    <s v="97170 PETIT BOURG"/>
    <s v="Petit-Bourg"/>
    <x v="60"/>
    <s v="Guadeloupe"/>
    <x v="16"/>
    <n v="1"/>
    <n v="1"/>
    <n v="1"/>
    <n v="0"/>
    <n v="0"/>
    <n v="340"/>
    <s v="21971118100103"/>
    <s v="ECOLE DE NIVEAU ELEMENTAIRE"/>
  </r>
  <r>
    <s v="9710555B"/>
    <s v="Ecole"/>
    <x v="0"/>
    <s v="Ecole primaire Annerose Maurice"/>
    <s v="Chemin de Versailles ACOMAT"/>
    <s v="97116 POINTE NOIRE"/>
    <s v="Pointe-Noire"/>
    <x v="60"/>
    <s v="Guadeloupe"/>
    <x v="16"/>
    <n v="1"/>
    <n v="1"/>
    <n v="1"/>
    <n v="0"/>
    <n v="0"/>
    <n v="61"/>
    <s v="21971121500026"/>
    <s v="ECOLE DE NIVEAU ELEMENTAIRE"/>
  </r>
  <r>
    <s v="9710556C"/>
    <s v="Ecole"/>
    <x v="0"/>
    <s v="Ecole primaire Bardochan Faustin"/>
    <s v=" LES PLAINES"/>
    <s v="97116 POINTE NOIRE"/>
    <s v="Pointe-Noire"/>
    <x v="60"/>
    <s v="Guadeloupe"/>
    <x v="16"/>
    <n v="1"/>
    <n v="1"/>
    <n v="1"/>
    <n v="0"/>
    <n v="0"/>
    <n v="24"/>
    <s v="21971121500083"/>
    <s v="ECOLE DE NIVEAU ELEMENTAIRE"/>
  </r>
  <r>
    <s v="9710557D"/>
    <s v="Ecole"/>
    <x v="0"/>
    <s v="Ecole primaire Renaud David"/>
    <s v=" MAHAULT"/>
    <s v="97116 POINTE NOIRE"/>
    <s v="Pointe-Noire"/>
    <x v="60"/>
    <s v="Guadeloupe"/>
    <x v="16"/>
    <n v="1"/>
    <n v="1"/>
    <n v="1"/>
    <n v="0"/>
    <n v="0"/>
    <n v="5"/>
    <s v="21971121500075"/>
    <s v="ECOLE DE NIVEAU ELEMENTAIRE"/>
  </r>
  <r>
    <s v="9710558E"/>
    <s v="Ecole"/>
    <x v="0"/>
    <s v="Ecole primaire Baille-Argent"/>
    <s v=" BAILLE ARGENT"/>
    <s v="97116 POINTE NOIRE"/>
    <s v="Pointe-Noire"/>
    <x v="60"/>
    <s v="Guadeloupe"/>
    <x v="16"/>
    <n v="1"/>
    <n v="1"/>
    <n v="1"/>
    <n v="0"/>
    <n v="0"/>
    <n v="80"/>
    <s v="21971121500034"/>
    <s v="ECOLE DE NIVEAU ELEMENTAIRE"/>
  </r>
  <r>
    <s v="9710559F"/>
    <s v="Ecole"/>
    <x v="0"/>
    <s v="Ecole primaire Victor Valier"/>
    <s v=" GRANDS FONDS"/>
    <s v="97180 STE ANNE"/>
    <s v="Sainte-Anne"/>
    <x v="60"/>
    <s v="Guadeloupe"/>
    <x v="16"/>
    <n v="1"/>
    <n v="1"/>
    <n v="1"/>
    <n v="0"/>
    <n v="0"/>
    <n v="5"/>
    <s v="21971128000087"/>
    <s v="ECOLE DE NIVEAU ELEMENTAIRE"/>
  </r>
  <r>
    <s v="9710560G"/>
    <s v="Ecole"/>
    <x v="0"/>
    <s v="Ecole primaire Raymond et Gisèle Mathurine"/>
    <s v=" DESHAUTEURS"/>
    <s v="97180 STE ANNE"/>
    <s v="Sainte-Anne"/>
    <x v="60"/>
    <s v="Guadeloupe"/>
    <x v="16"/>
    <n v="1"/>
    <n v="1"/>
    <n v="1"/>
    <n v="0"/>
    <n v="0"/>
    <n v="99"/>
    <s v="21971128000038"/>
    <s v="ECOLE DE NIVEAU ELEMENTAIRE"/>
  </r>
  <r>
    <s v="9710561H"/>
    <s v="Ecole"/>
    <x v="0"/>
    <s v="Ecole primaire Florent Donnat"/>
    <s v=" SAINT PROTAIS"/>
    <s v="97180 STE ANNE"/>
    <s v="Sainte-Anne"/>
    <x v="60"/>
    <s v="Guadeloupe"/>
    <x v="16"/>
    <n v="1"/>
    <n v="1"/>
    <n v="1"/>
    <n v="0"/>
    <n v="0"/>
    <n v="27"/>
    <s v="21971128000137"/>
    <s v="ECOLE DE NIVEAU ELEMENTAIRE"/>
  </r>
  <r>
    <s v="9710567P"/>
    <s v="Ecole"/>
    <x v="0"/>
    <s v="Ecole primaire Elie Gibs"/>
    <s v="Rue des Ecoles Grand-Case"/>
    <s v="97150 ST MARTIN"/>
    <s v="Saint-Martin"/>
    <x v="99"/>
    <s v="Guadeloupe"/>
    <x v="18"/>
    <n v="1"/>
    <n v="1"/>
    <n v="1"/>
    <n v="0"/>
    <n v="1"/>
    <n v="5"/>
    <s v="21971127200027"/>
    <s v="ECOLE DE NIVEAU ELEMENTAIRE"/>
  </r>
  <r>
    <s v="9710568R"/>
    <s v="Ecole"/>
    <x v="0"/>
    <s v="Ecole primaire Omer ARRONDELL"/>
    <s v="Rue du Coralita Quartier d'Orléans"/>
    <s v="97150 ST MARTIN"/>
    <s v="Saint-Martin"/>
    <x v="99"/>
    <s v="Guadeloupe"/>
    <x v="18"/>
    <n v="1"/>
    <n v="1"/>
    <n v="1"/>
    <n v="0"/>
    <n v="0"/>
    <n v="257"/>
    <s v="21971127200068"/>
    <s v="ECOLE DE NIVEAU ELEMENTAIRE"/>
  </r>
  <r>
    <s v="9710570T"/>
    <s v="Ecole"/>
    <x v="0"/>
    <s v="Ecole primaire Duzer"/>
    <s v=" DUZER"/>
    <s v="97115 STE ROSE"/>
    <s v="Sainte-Rose"/>
    <x v="60"/>
    <s v="Guadeloupe"/>
    <x v="16"/>
    <n v="1"/>
    <n v="1"/>
    <n v="1"/>
    <n v="0"/>
    <n v="0"/>
    <n v="87"/>
    <s v="21971129800097"/>
    <s v="ECOLE DE NIVEAU ELEMENTAIRE"/>
  </r>
  <r>
    <s v="9710571U"/>
    <s v="Ecole"/>
    <x v="0"/>
    <s v="Ecole primaire Morne Rouge"/>
    <s v=" MORNE ROUGE"/>
    <s v="97115 STE ROSE"/>
    <s v="Sainte-Rose"/>
    <x v="60"/>
    <s v="Guadeloupe"/>
    <x v="16"/>
    <n v="1"/>
    <n v="1"/>
    <n v="1"/>
    <n v="0"/>
    <n v="0"/>
    <n v="114"/>
    <s v="21971129800121"/>
    <s v="ECOLE DE NIVEAU ELEMENTAIRE"/>
  </r>
  <r>
    <s v="9710572V"/>
    <s v="Ecole"/>
    <x v="0"/>
    <s v="Ecole primaire Morne Zizi"/>
    <s v=" MORNE ZIZI"/>
    <s v="97115 STE ROSE"/>
    <s v="Sainte-Rose"/>
    <x v="60"/>
    <s v="Guadeloupe"/>
    <x v="16"/>
    <n v="1"/>
    <n v="1"/>
    <n v="1"/>
    <n v="0"/>
    <n v="0"/>
    <n v="5"/>
    <s v="21971129800147"/>
    <s v="ECOLE DE NIVEAU ELEMENTAIRE"/>
  </r>
  <r>
    <s v="9710573W"/>
    <s v="Ecole"/>
    <x v="0"/>
    <s v="Ecole primaire Reimonenq Joseph"/>
    <s v=" VIARD"/>
    <s v="97115 STE ROSE"/>
    <s v="Sainte-Rose"/>
    <x v="60"/>
    <s v="Guadeloupe"/>
    <x v="16"/>
    <n v="1"/>
    <n v="1"/>
    <n v="1"/>
    <n v="0"/>
    <n v="0"/>
    <n v="134"/>
    <s v="21971129800139"/>
    <s v="ECOLE DE NIVEAU ELEMENTAIRE"/>
  </r>
  <r>
    <s v="9710578B"/>
    <s v="Ecole"/>
    <x v="0"/>
    <s v="Ecole primaire La Cousinière"/>
    <s v=" LA COUSINIERE"/>
    <s v="97119 VIEUX HABITANTS"/>
    <s v="Vieux-Habitants"/>
    <x v="60"/>
    <s v="Guadeloupe"/>
    <x v="16"/>
    <n v="1"/>
    <n v="1"/>
    <n v="1"/>
    <n v="0"/>
    <n v="0"/>
    <n v="5"/>
    <s v="21971134800041"/>
    <s v="ECOLE DE NIVEAU ELEMENTAIRE"/>
  </r>
  <r>
    <s v="9710579C"/>
    <s v="Ecole"/>
    <x v="0"/>
    <s v="Ecole primaire Géry"/>
    <s v=" GERY"/>
    <s v="97119 VIEUX HABITANTS"/>
    <s v="Vieux-Habitants"/>
    <x v="60"/>
    <s v="Guadeloupe"/>
    <x v="16"/>
    <n v="1"/>
    <n v="1"/>
    <n v="1"/>
    <n v="0"/>
    <n v="0"/>
    <n v="86"/>
    <s v="21971134800058"/>
    <s v="ECOLE DE NIVEAU ELEMENTAIRE"/>
  </r>
  <r>
    <s v="9710580D"/>
    <s v="Ecole"/>
    <x v="0"/>
    <s v="Ecole primaire Marigot"/>
    <s v=" MARIGOT"/>
    <s v="97119 VIEUX HABITANTS"/>
    <s v="Vieux-Habitants"/>
    <x v="60"/>
    <s v="Guadeloupe"/>
    <x v="16"/>
    <n v="1"/>
    <n v="1"/>
    <n v="1"/>
    <n v="0"/>
    <n v="0"/>
    <n v="110"/>
    <s v="21971134800066"/>
    <s v="ECOLE DE NIVEAU ELEMENTAIRE"/>
  </r>
  <r>
    <s v="9710591R"/>
    <s v="Ecole"/>
    <x v="0"/>
    <s v="Ecole primaire Dothémare 1"/>
    <s v="Boulevard Zami Dothemare "/>
    <s v="97139 LES ABYMES"/>
    <s v="Les Abymes"/>
    <x v="60"/>
    <s v="Guadeloupe"/>
    <x v="16"/>
    <n v="1"/>
    <n v="1"/>
    <n v="1"/>
    <n v="0"/>
    <n v="0"/>
    <n v="5"/>
    <s v="21971101700166"/>
    <s v="ECOLE DE NIVEAU ELEMENTAIRE"/>
  </r>
  <r>
    <s v="9710597X"/>
    <s v="Ecole"/>
    <x v="0"/>
    <s v="Ecole primaire Marcel Georges"/>
    <s v="Quartier de Mangot "/>
    <s v="97190 LE GOSIER"/>
    <s v="Le Gosier"/>
    <x v="60"/>
    <s v="Guadeloupe"/>
    <x v="16"/>
    <n v="1"/>
    <n v="1"/>
    <n v="1"/>
    <n v="0"/>
    <n v="0"/>
    <n v="179"/>
    <s v="21971113200098"/>
    <s v="ECOLE DE NIVEAU ELEMENTAIRE"/>
  </r>
  <r>
    <s v="9710598Y"/>
    <s v="Ecole"/>
    <x v="0"/>
    <s v="Ecole primaire Rollon Suzanne"/>
    <s v=" POUCET"/>
    <s v="97190 LE GOSIER"/>
    <s v="Le Gosier"/>
    <x v="60"/>
    <s v="Guadeloupe"/>
    <x v="16"/>
    <n v="1"/>
    <n v="1"/>
    <n v="1"/>
    <n v="0"/>
    <n v="0"/>
    <n v="154"/>
    <s v="21971113200114"/>
    <s v="ECOLE DE NIVEAU ELEMENTAIRE"/>
  </r>
  <r>
    <s v="9710604E"/>
    <s v="Ecole"/>
    <x v="0"/>
    <s v="Ecole primaire Lazare Armand"/>
    <s v="Route de Grande Ravine "/>
    <s v="97190 LE GOSIER"/>
    <s v="Le Gosier"/>
    <x v="60"/>
    <s v="Guadeloupe"/>
    <x v="16"/>
    <n v="1"/>
    <n v="1"/>
    <n v="1"/>
    <n v="0"/>
    <n v="0"/>
    <n v="120"/>
    <s v="21971113200122"/>
    <s v="ECOLE DE NIVEAU ELEMENTAIRE"/>
  </r>
  <r>
    <s v="9710605F"/>
    <s v="Ecole"/>
    <x v="0"/>
    <s v="Ecole primaire Pater Hildevert"/>
    <s v="PORT BLANC "/>
    <s v="97190 LE GOSIER"/>
    <s v="Le Gosier"/>
    <x v="60"/>
    <s v="Guadeloupe"/>
    <x v="16"/>
    <n v="1"/>
    <n v="1"/>
    <n v="1"/>
    <n v="0"/>
    <n v="0"/>
    <n v="157"/>
    <s v="21971113200023"/>
    <s v="ECOLE DE NIVEAU ELEMENTAIRE"/>
  </r>
  <r>
    <s v="9710615S"/>
    <s v="Ecole"/>
    <x v="0"/>
    <s v="Ecole primaire Pigeon"/>
    <s v=" PIGEON"/>
    <s v="97125 BOUILLANTE"/>
    <s v="Bouillante"/>
    <x v="60"/>
    <s v="Guadeloupe"/>
    <x v="16"/>
    <n v="1"/>
    <n v="1"/>
    <n v="1"/>
    <n v="0"/>
    <n v="0"/>
    <n v="80"/>
    <s v="21971106600023"/>
    <s v="ECOLE DE NIVEAU ELEMENTAIRE"/>
  </r>
  <r>
    <s v="9710618V"/>
    <s v="Ecole"/>
    <x v="0"/>
    <s v="Ecole primaire Riflet"/>
    <s v=" RIFLET"/>
    <s v="97126 DESHAIES"/>
    <s v="Deshaies"/>
    <x v="60"/>
    <s v="Guadeloupe"/>
    <x v="16"/>
    <n v="1"/>
    <n v="1"/>
    <n v="1"/>
    <n v="0"/>
    <n v="0"/>
    <n v="52"/>
    <s v="21971111600059"/>
    <s v="ECOLE DE NIVEAU ELEMENTAIRE"/>
  </r>
  <r>
    <s v="9710624B"/>
    <s v="Ecole"/>
    <x v="0"/>
    <s v="Ecole maternelle O.Stanislas Raizet 1"/>
    <s v="Rue Gabriel Bach "/>
    <s v="97139 LES ABYMES"/>
    <s v="Les Abymes"/>
    <x v="60"/>
    <s v="Guadeloupe"/>
    <x v="16"/>
    <n v="1"/>
    <n v="0"/>
    <n v="1"/>
    <n v="0"/>
    <n v="0"/>
    <n v="149"/>
    <s v="21971101700265"/>
    <s v="ECOLE MATERNELLE"/>
  </r>
  <r>
    <s v="9710628F"/>
    <s v="Ecole"/>
    <x v="0"/>
    <s v="Ecole maternelle Marcelle Borifax"/>
    <s v=" VALETTE"/>
    <s v="97180 STE ANNE"/>
    <s v="Sainte-Anne"/>
    <x v="60"/>
    <s v="Guadeloupe"/>
    <x v="16"/>
    <n v="1"/>
    <n v="0"/>
    <n v="1"/>
    <n v="0"/>
    <n v="0"/>
    <n v="214"/>
    <s v="21971128000178"/>
    <s v="ECOLE MATERNELLE"/>
  </r>
  <r>
    <s v="9710629G"/>
    <s v="Ecole"/>
    <x v="0"/>
    <s v="Ecole primaire Coma-Olimé Jean-Noel"/>
    <s v=" COMA"/>
    <s v="97139 LES ABYMES"/>
    <s v="Les Abymes"/>
    <x v="60"/>
    <s v="Guadeloupe"/>
    <x v="16"/>
    <n v="1"/>
    <n v="1"/>
    <n v="1"/>
    <n v="0"/>
    <n v="0"/>
    <n v="74"/>
    <s v="21971101700232"/>
    <s v="ECOLE DE NIVEAU ELEMENTAIRE"/>
  </r>
  <r>
    <s v="9710630H"/>
    <s v="Ecole"/>
    <x v="0"/>
    <s v="Ecole primaire Petit-Pérou"/>
    <s v="8 rue des Bégonias "/>
    <s v="97139 LES ABYMES"/>
    <s v="Les Abymes"/>
    <x v="60"/>
    <s v="Guadeloupe"/>
    <x v="16"/>
    <n v="1"/>
    <n v="1"/>
    <n v="1"/>
    <n v="0"/>
    <n v="0"/>
    <n v="5"/>
    <s v="21971101700240"/>
    <s v="ECOLE DE NIVEAU ELEMENTAIRE"/>
  </r>
  <r>
    <s v="9710633L"/>
    <s v="Ecole"/>
    <x v="0"/>
    <s v="Ecole primaire Thomas"/>
    <s v=" THOMAS"/>
    <s v="97125 BOUILLANTE"/>
    <s v="Bouillante"/>
    <x v="60"/>
    <s v="Guadeloupe"/>
    <x v="16"/>
    <n v="1"/>
    <n v="1"/>
    <n v="1"/>
    <n v="0"/>
    <n v="0"/>
    <n v="80"/>
    <s v="21971106600072"/>
    <s v="ECOLE DE NIVEAU ELEMENTAIRE"/>
  </r>
  <r>
    <s v="9710638S"/>
    <s v="Ecole"/>
    <x v="0"/>
    <s v="Ecole primaire Marie Bilioti de Gage"/>
    <s v="Bourg Fontarabie PRISE D'EAU"/>
    <s v="97170 PETIT BOURG"/>
    <s v="Petit-Bourg"/>
    <x v="60"/>
    <s v="Guadeloupe"/>
    <x v="16"/>
    <n v="1"/>
    <n v="1"/>
    <n v="1"/>
    <n v="0"/>
    <n v="0"/>
    <n v="181"/>
    <s v="21971118100087"/>
    <s v="ECOLE DE NIVEAU ELEMENTAIRE"/>
  </r>
  <r>
    <s v="9710648C"/>
    <s v="Ecole"/>
    <x v="0"/>
    <s v="Ecole primaire Grand Camp 1"/>
    <s v=" GRAND CAMP"/>
    <s v="97142 LES ABYMES"/>
    <s v="Les Abymes"/>
    <x v="60"/>
    <s v="Guadeloupe"/>
    <x v="16"/>
    <n v="1"/>
    <n v="1"/>
    <n v="1"/>
    <n v="0"/>
    <n v="1"/>
    <n v="5"/>
    <s v="21971101700117"/>
    <s v="ECOLE DE NIVEAU ELEMENTAIRE"/>
  </r>
  <r>
    <s v="9710650E"/>
    <s v="Ecole"/>
    <x v="0"/>
    <s v="Ecole primaire Bourg Vieux-Habitants"/>
    <s v="BOURG "/>
    <s v="97119 VIEUX HABITANTS"/>
    <s v="Vieux-Habitants"/>
    <x v="60"/>
    <s v="Guadeloupe"/>
    <x v="16"/>
    <n v="1"/>
    <n v="1"/>
    <n v="1"/>
    <n v="0"/>
    <n v="0"/>
    <n v="134"/>
    <s v="21971134800033"/>
    <s v="ECOLE DE NIVEAU ELEMENTAIRE"/>
  </r>
  <r>
    <s v="9710651F"/>
    <s v="Ecole"/>
    <x v="0"/>
    <s v="Ecole primaire Bourg de Bouillante"/>
    <s v="BOURG "/>
    <s v="97125 BOUILLANTE"/>
    <s v="Bouillante"/>
    <x v="60"/>
    <s v="Guadeloupe"/>
    <x v="16"/>
    <n v="1"/>
    <n v="1"/>
    <n v="1"/>
    <n v="0"/>
    <n v="1"/>
    <n v="5"/>
    <s v="21971106600049"/>
    <s v="ECOLE DE NIVEAU ELEMENTAIRE"/>
  </r>
  <r>
    <s v="9710656L"/>
    <s v="Ecole"/>
    <x v="0"/>
    <s v="Ecole maternelle Julien Chabin"/>
    <s v="Rue Paul Valentino "/>
    <s v="97129 LAMENTIN"/>
    <s v="Lamentin"/>
    <x v="60"/>
    <s v="Guadeloupe"/>
    <x v="16"/>
    <n v="1"/>
    <n v="0"/>
    <n v="1"/>
    <n v="0"/>
    <n v="0"/>
    <n v="134"/>
    <s v="21971115700038"/>
    <s v="ECOLE MATERNELLE"/>
  </r>
  <r>
    <s v="9710659P"/>
    <s v="Ecole"/>
    <x v="0"/>
    <s v="Ecole maternelle Urbino-Camprasse"/>
    <s v=" DOUVILLE"/>
    <s v="97180 STE ANNE"/>
    <s v="Sainte-Anne"/>
    <x v="60"/>
    <s v="Guadeloupe"/>
    <x v="16"/>
    <n v="1"/>
    <n v="0"/>
    <n v="1"/>
    <n v="0"/>
    <n v="0"/>
    <n v="97"/>
    <s v="21971128000053"/>
    <s v="ECOLE MATERNELLE"/>
  </r>
  <r>
    <s v="9710663U"/>
    <s v="Ecole"/>
    <x v="0"/>
    <s v="Ecole maternelle Chazeau-Doubs"/>
    <s v=" DOUBS"/>
    <s v="97139 LES ABYMES"/>
    <s v="Les Abymes"/>
    <x v="60"/>
    <s v="Guadeloupe"/>
    <x v="16"/>
    <n v="1"/>
    <n v="0"/>
    <n v="1"/>
    <n v="0"/>
    <n v="0"/>
    <n v="97"/>
    <s v="21971101700158"/>
    <s v="ECOLE MATERNELLE"/>
  </r>
  <r>
    <s v="9710677J"/>
    <s v="Ecole"/>
    <x v="0"/>
    <s v="Ecole primaire Village"/>
    <s v="VILLAGE "/>
    <s v="97125 BOUILLANTE"/>
    <s v="Bouillante"/>
    <x v="60"/>
    <s v="Guadeloupe"/>
    <x v="16"/>
    <n v="1"/>
    <n v="1"/>
    <n v="1"/>
    <n v="0"/>
    <n v="0"/>
    <n v="5"/>
    <s v="21971106600080"/>
    <s v="ECOLE DE NIVEAU ELEMENTAIRE"/>
  </r>
  <r>
    <s v="9710680M"/>
    <s v="Ecole"/>
    <x v="0"/>
    <s v="Ecole primaire Gillot Augustin"/>
    <s v=" COCOYER"/>
    <s v="97190 LE GOSIER"/>
    <s v="Le Gosier"/>
    <x v="60"/>
    <s v="Guadeloupe"/>
    <x v="16"/>
    <n v="1"/>
    <n v="1"/>
    <n v="1"/>
    <n v="0"/>
    <n v="0"/>
    <n v="180"/>
    <s v="21971113200072"/>
    <s v="ECOLE DE NIVEAU ELEMENTAIRE"/>
  </r>
  <r>
    <s v="9710681N"/>
    <s v="Ecole"/>
    <x v="0"/>
    <s v="Ecole primaire Thénard Turenne"/>
    <s v=" GRAND BOIS"/>
    <s v="97190 LE GOSIER"/>
    <s v="Le Gosier"/>
    <x v="60"/>
    <s v="Guadeloupe"/>
    <x v="16"/>
    <n v="1"/>
    <n v="1"/>
    <n v="1"/>
    <n v="0"/>
    <n v="1"/>
    <n v="133"/>
    <s v="21971113200031"/>
    <s v="ECOLE DE NIVEAU ELEMENTAIRE"/>
  </r>
  <r>
    <s v="9710684S"/>
    <s v="Ecole"/>
    <x v="0"/>
    <s v="Ecole maternelle Bourg Vieux-habitants"/>
    <s v="Rue Laramée "/>
    <s v="97119 VIEUX HABITANTS"/>
    <s v="Vieux-Habitants"/>
    <x v="60"/>
    <s v="Guadeloupe"/>
    <x v="16"/>
    <n v="1"/>
    <n v="0"/>
    <n v="1"/>
    <n v="0"/>
    <n v="0"/>
    <n v="5"/>
    <s v="21971134800025"/>
    <s v="ECOLE MATERNELLE"/>
  </r>
  <r>
    <s v="9710696E"/>
    <s v="Ecole"/>
    <x v="0"/>
    <s v="Ecole maternelle Alexis Eugène"/>
    <s v="Plateau Saint Germain "/>
    <s v="97190 LE GOSIER"/>
    <s v="Le Gosier"/>
    <x v="60"/>
    <s v="Guadeloupe"/>
    <x v="16"/>
    <n v="1"/>
    <n v="0"/>
    <n v="1"/>
    <n v="0"/>
    <n v="0"/>
    <n v="169"/>
    <s v="21971113200049"/>
    <s v="ECOLE MATERNELLE"/>
  </r>
  <r>
    <s v="9710698G"/>
    <s v="Ecole"/>
    <x v="0"/>
    <s v="Ecole primaire Madame"/>
    <s v=" MADAME"/>
    <s v="97115 STE ROSE"/>
    <s v="Sainte-Rose"/>
    <x v="60"/>
    <s v="Guadeloupe"/>
    <x v="16"/>
    <n v="1"/>
    <n v="1"/>
    <n v="1"/>
    <n v="0"/>
    <n v="0"/>
    <n v="103"/>
    <s v="21971129800105"/>
    <s v="ECOLE DE NIVEAU ELEMENTAIRE"/>
  </r>
  <r>
    <s v="9710712X"/>
    <s v="Ecole"/>
    <x v="0"/>
    <s v="Ecole maternelle  Archelon"/>
    <s v="Boulevard Cadet CITE EDOUARD MARSOLLE"/>
    <s v="97115 STE ROSE"/>
    <s v="Sainte-Rose"/>
    <x v="60"/>
    <s v="Guadeloupe"/>
    <x v="16"/>
    <n v="1"/>
    <n v="0"/>
    <n v="1"/>
    <n v="0"/>
    <n v="0"/>
    <n v="66"/>
    <s v="21971129800113"/>
    <s v="ECOLE MATERNELLE"/>
  </r>
  <r>
    <s v="9710713Y"/>
    <s v="Ecole"/>
    <x v="0"/>
    <s v="Ecole maternelle St-Pierre Phirmis"/>
    <s v=" GRANDS FONDS"/>
    <s v="97180 STE ANNE"/>
    <s v="Sainte-Anne"/>
    <x v="60"/>
    <s v="Guadeloupe"/>
    <x v="16"/>
    <n v="1"/>
    <n v="0"/>
    <n v="1"/>
    <n v="0"/>
    <n v="0"/>
    <n v="5"/>
    <s v="21971128000020"/>
    <s v="ECOLE MATERNELLE"/>
  </r>
  <r>
    <s v="9710723J"/>
    <s v="Ecole"/>
    <x v="0"/>
    <s v="Ecole maternelle Raizet 2"/>
    <s v="26 rue des Ecoles RAIZET"/>
    <s v="97139 LES ABYMES"/>
    <s v="Les Abymes"/>
    <x v="60"/>
    <s v="Guadeloupe"/>
    <x v="16"/>
    <n v="1"/>
    <n v="0"/>
    <n v="1"/>
    <n v="0"/>
    <n v="0"/>
    <n v="142"/>
    <s v="21971101700257"/>
    <s v="ECOLE MATERNELLE"/>
  </r>
  <r>
    <s v="9710724K"/>
    <s v="Ecole"/>
    <x v="0"/>
    <s v="Ecole maternelle Grand-Camp 1"/>
    <s v="Lieu-dit LES PLAINES GRAND CAMP"/>
    <s v="97142 LES ABYMES"/>
    <s v="Les Abymes"/>
    <x v="60"/>
    <s v="Guadeloupe"/>
    <x v="16"/>
    <n v="1"/>
    <n v="0"/>
    <n v="1"/>
    <n v="0"/>
    <n v="0"/>
    <n v="106"/>
    <s v="21971101700109"/>
    <s v="ECOLE MATERNELLE"/>
  </r>
  <r>
    <s v="9710729R"/>
    <s v="Ecole"/>
    <x v="0"/>
    <s v="Ecole maternelle Bourg 2 Sainte-Rose"/>
    <s v=" LE BOYER PONT CANAL"/>
    <s v="97115 STE ROSE"/>
    <s v="Sainte-Rose"/>
    <x v="60"/>
    <s v="Guadeloupe"/>
    <x v="16"/>
    <n v="1"/>
    <n v="0"/>
    <n v="1"/>
    <n v="0"/>
    <n v="0"/>
    <n v="101"/>
    <s v="21971129800030"/>
    <s v="ECOLE MATERNELLE"/>
  </r>
  <r>
    <s v="9710732U"/>
    <s v="Ecole"/>
    <x v="0"/>
    <s v="Ecole maternelle Rigobert Anzala"/>
    <s v=" BEL ETANG"/>
    <s v="97180 STE ANNE"/>
    <s v="Sainte-Anne"/>
    <x v="60"/>
    <s v="Guadeloupe"/>
    <x v="16"/>
    <n v="1"/>
    <n v="0"/>
    <n v="1"/>
    <n v="0"/>
    <n v="0"/>
    <n v="28"/>
    <s v="21971128000079"/>
    <s v="ECOLE MATERNELLE"/>
  </r>
  <r>
    <s v="9710733V"/>
    <s v="Ecole"/>
    <x v="0"/>
    <s v="Ecole maternelle les Coccinelles"/>
    <s v="Rue Tacy "/>
    <s v="97140 CAPESTERRE DE MARIE GALANTE"/>
    <s v="Capesterre-de-Marie-Galante"/>
    <x v="60"/>
    <s v="Guadeloupe"/>
    <x v="16"/>
    <n v="1"/>
    <n v="0"/>
    <n v="0"/>
    <n v="0"/>
    <n v="0"/>
    <n v="68"/>
    <s v="21971108200038"/>
    <s v="ECOLE MATERNELLE"/>
  </r>
  <r>
    <s v="9710734W"/>
    <s v="Ecole"/>
    <x v="0"/>
    <s v="Ecole maternelle Les Foufous"/>
    <s v="Rue Gerty Archimède TIVOLI"/>
    <s v="97112 GRAND BOURG"/>
    <s v="Grand-Bourg"/>
    <x v="60"/>
    <s v="Guadeloupe"/>
    <x v="16"/>
    <n v="1"/>
    <n v="0"/>
    <n v="0"/>
    <n v="0"/>
    <n v="0"/>
    <n v="87"/>
    <s v="21971112400038"/>
    <s v="ECOLE MATERNELLE"/>
  </r>
  <r>
    <s v="9710737Z"/>
    <s v="Ecole"/>
    <x v="0"/>
    <s v="Ecole maternelle Guy Dramort"/>
    <s v="Quartier Grelin "/>
    <s v="97134 ST LOUIS"/>
    <s v="Saint-Louis"/>
    <x v="60"/>
    <s v="Guadeloupe"/>
    <x v="16"/>
    <n v="1"/>
    <n v="0"/>
    <n v="0"/>
    <n v="0"/>
    <n v="0"/>
    <n v="66"/>
    <s v="21971126400032"/>
    <s v="ECOLE MATERNELLE"/>
  </r>
  <r>
    <s v="9710754T"/>
    <s v="Ecole"/>
    <x v="0"/>
    <s v="Ecole maternelle Evelina Halley"/>
    <s v="Rue Jean-Luc Hamlet Spring Concordia"/>
    <s v="97150 ST MARTIN"/>
    <s v="Saint-Martin"/>
    <x v="99"/>
    <s v="Guadeloupe"/>
    <x v="18"/>
    <n v="1"/>
    <n v="0"/>
    <n v="1"/>
    <n v="0"/>
    <n v="0"/>
    <n v="168"/>
    <s v="21971127200050"/>
    <s v="ECOLE MATERNELLE"/>
  </r>
  <r>
    <s v="9710765E"/>
    <s v="Ecole"/>
    <x v="0"/>
    <s v="Ecole maternelle Gustavia"/>
    <s v=" GUSTAVIA"/>
    <s v="97133 ST BARTHELEMY"/>
    <s v="Saint-Barthélemy"/>
    <x v="100"/>
    <s v="Guadeloupe"/>
    <x v="18"/>
    <n v="1"/>
    <n v="0"/>
    <n v="1"/>
    <n v="0"/>
    <n v="0"/>
    <n v="117"/>
    <s v="21971123100023"/>
    <s v="ECOLE MATERNELLE"/>
  </r>
  <r>
    <s v="9710767G"/>
    <s v="Ecole"/>
    <x v="0"/>
    <s v="Ecole maternelle Malendure"/>
    <s v=" MALENDURE"/>
    <s v="97125 BOUILLANTE"/>
    <s v="Bouillante"/>
    <x v="60"/>
    <s v="Guadeloupe"/>
    <x v="16"/>
    <n v="1"/>
    <n v="0"/>
    <n v="1"/>
    <n v="0"/>
    <n v="0"/>
    <n v="41"/>
    <s v="21971106600064"/>
    <s v="ECOLE MATERNELLE"/>
  </r>
  <r>
    <s v="9710768H"/>
    <s v="Ecole"/>
    <x v="0"/>
    <s v="Ecole maternelle Eliane CLARKE"/>
    <s v="Rue Red Fill Quartier d'Orléans"/>
    <s v="97150 ST MARTIN"/>
    <s v="Saint-Martin"/>
    <x v="99"/>
    <s v="Guadeloupe"/>
    <x v="18"/>
    <n v="1"/>
    <n v="0"/>
    <n v="1"/>
    <n v="0"/>
    <n v="0"/>
    <n v="142"/>
    <s v="21971127200076"/>
    <s v="ECOLE MATERNELLE"/>
  </r>
  <r>
    <s v="9710783Z"/>
    <s v="Ecole"/>
    <x v="0"/>
    <s v="Ecole maternelle Grand Camp 2"/>
    <s v="Plaine Grand Camp "/>
    <s v="97142 LES ABYMES"/>
    <s v="Les Abymes"/>
    <x v="60"/>
    <s v="Guadeloupe"/>
    <x v="16"/>
    <n v="1"/>
    <n v="0"/>
    <n v="1"/>
    <n v="0"/>
    <n v="0"/>
    <n v="53"/>
    <s v="21971101700091"/>
    <s v="ECOLE MATERNELLE"/>
  </r>
  <r>
    <s v="9710838J"/>
    <s v="Ecole"/>
    <x v="0"/>
    <s v="Ecole maternelle Léogane Hilarion"/>
    <s v=" DOTHEMARE-OUEST"/>
    <s v="97139 LES ABYMES"/>
    <s v="Les Abymes"/>
    <x v="60"/>
    <s v="Guadeloupe"/>
    <x v="16"/>
    <n v="1"/>
    <n v="0"/>
    <n v="1"/>
    <n v="0"/>
    <n v="0"/>
    <n v="144"/>
    <s v="21971101700349"/>
    <s v="ECOLE MATERNELLE"/>
  </r>
  <r>
    <s v="9710859G"/>
    <s v="Ecole"/>
    <x v="0"/>
    <s v="Ecole primaire Cora Mayeko"/>
    <s v="Place de la Réconciliation BELCOURT"/>
    <s v="97122 BAIE MAHAULT"/>
    <s v="Baie-Mahault"/>
    <x v="60"/>
    <s v="Guadeloupe"/>
    <x v="16"/>
    <n v="1"/>
    <n v="1"/>
    <n v="1"/>
    <n v="0"/>
    <n v="0"/>
    <n v="461"/>
    <s v="21971103300114"/>
    <s v="ECOLE DE NIVEAU ELEMENTAIRE"/>
  </r>
  <r>
    <s v="9710954K"/>
    <s v="Ecole"/>
    <x v="0"/>
    <s v="Ecole maternelle Merosier Narbal"/>
    <s v="Domaine Nerosier Narbal BELCOURT"/>
    <s v="97122 BAIE MAHAULT"/>
    <s v="Baie-Mahault"/>
    <x v="60"/>
    <s v="Guadeloupe"/>
    <x v="16"/>
    <n v="1"/>
    <n v="0"/>
    <n v="0"/>
    <n v="0"/>
    <n v="0"/>
    <n v="122"/>
    <s v="21971103300098"/>
    <s v="ECOLE MATERNELLE"/>
  </r>
  <r>
    <s v="9711049N"/>
    <s v="Ecole"/>
    <x v="0"/>
    <s v="Ecole primaire Hervé Williams"/>
    <s v="Route de Spring marigot"/>
    <s v="97150 ST MARTIN"/>
    <s v="Saint-Martin"/>
    <x v="99"/>
    <s v="Guadeloupe"/>
    <x v="18"/>
    <n v="1"/>
    <n v="1"/>
    <n v="0"/>
    <n v="0"/>
    <n v="1"/>
    <n v="256"/>
    <s v="21971127200084"/>
    <s v="ECOLE DE NIVEAU ELEMENTAIRE"/>
  </r>
  <r>
    <s v="9730038D"/>
    <s v="Ecole"/>
    <x v="0"/>
    <s v="Ecole élémentaire d'application Jean Macé"/>
    <s v="216 route de Montabo "/>
    <s v="97300 CAYENNE"/>
    <s v="Cayenne"/>
    <x v="79"/>
    <s v="Guyane"/>
    <x v="17"/>
    <n v="0"/>
    <n v="1"/>
    <n v="1"/>
    <n v="0"/>
    <n v="1"/>
    <n v="375"/>
    <s v="21973302900512"/>
    <s v="ECOLE DE NIVEAU ELEMENTAIRE"/>
  </r>
  <r>
    <s v="9730096S"/>
    <s v="Ecole"/>
    <x v="0"/>
    <s v="Ecole maternelle d'application Jean Macé"/>
    <s v="Route de Montabo "/>
    <s v="97300 CAYENNE"/>
    <s v="Cayenne"/>
    <x v="79"/>
    <s v="Guyane"/>
    <x v="17"/>
    <n v="1"/>
    <n v="0"/>
    <n v="1"/>
    <n v="0"/>
    <n v="0"/>
    <n v="265"/>
    <s v="21973302900520"/>
    <s v="ECOLE MATERNELLE"/>
  </r>
  <r>
    <s v="9730318H"/>
    <s v="Ecole"/>
    <x v="0"/>
    <s v="Ecole élémentaire Edmé Courat"/>
    <s v="Zone artisanale de Soula "/>
    <s v="97355 MACOURIA TONATE"/>
    <s v="Macouria"/>
    <x v="79"/>
    <s v="Guyane"/>
    <x v="17"/>
    <n v="1"/>
    <n v="1"/>
    <n v="1"/>
    <n v="0"/>
    <n v="1"/>
    <n v="403"/>
    <s v="21973305200068"/>
    <s v="ECOLE DE NIVEAU ELEMENTAIRE"/>
  </r>
  <r>
    <s v="9740112D"/>
    <s v="Ecole"/>
    <x v="0"/>
    <s v="Ecole primaire publique Fleur de Canne"/>
    <s v="4 allée Fleur de Canne "/>
    <s v="97429 PETITE ILE"/>
    <s v="Petite-Ile"/>
    <x v="45"/>
    <s v="La Réunion"/>
    <x v="14"/>
    <n v="1"/>
    <n v="1"/>
    <n v="1"/>
    <n v="0"/>
    <n v="0"/>
    <n v="150"/>
    <s v="21974005700159"/>
    <s v="ECOLE DE NIVEAU ELEMENTAIRE"/>
  </r>
  <r>
    <s v="0080752Z"/>
    <s v="Ecole"/>
    <x v="0"/>
    <s v="Ecole primaire Charles de Gaulle"/>
    <s v="Rue du Paradis "/>
    <s v="08600 GIVET"/>
    <s v="Givet"/>
    <x v="3"/>
    <s v="Reims"/>
    <x v="2"/>
    <n v="1"/>
    <n v="1"/>
    <n v="0"/>
    <n v="0"/>
    <n v="0"/>
    <n v="192"/>
    <s v="21080173400091"/>
    <s v="ECOLE DE NIVEAU ELEMENTAIRE"/>
  </r>
  <r>
    <s v="0160377Y"/>
    <s v="Ecole"/>
    <x v="0"/>
    <s v="Ecole élémentaire Marie-Curie"/>
    <s v="26 avenue de la Gare "/>
    <s v="16400 LA COURONNE"/>
    <s v="La Couronne"/>
    <x v="49"/>
    <s v="Poitiers"/>
    <x v="5"/>
    <n v="0"/>
    <n v="1"/>
    <n v="1"/>
    <n v="0"/>
    <n v="1"/>
    <n v="343"/>
    <s v="21160113300047"/>
    <s v="ECOLE DE NIVEAU ELEMENTAIRE"/>
  </r>
  <r>
    <s v="0160470Z"/>
    <s v="Ecole"/>
    <x v="0"/>
    <s v="Groupe scolaire Edmond-Meningaud"/>
    <s v="2 rue Villebois Mareuil "/>
    <s v="16700 RUFFEC"/>
    <s v="Ruffec"/>
    <x v="49"/>
    <s v="Poitiers"/>
    <x v="5"/>
    <n v="0"/>
    <n v="1"/>
    <n v="1"/>
    <n v="0"/>
    <n v="1"/>
    <n v="165"/>
    <s v="21160292500037"/>
    <s v="ECOLE DE NIVEAU ELEMENTAIRE"/>
  </r>
  <r>
    <s v="0160509S"/>
    <s v="Ecole"/>
    <x v="0"/>
    <s v="Ecole élémentaire Jacques Prévert"/>
    <s v="12 avenue Pierre Mendès France "/>
    <s v="16300 BARBEZIEUX ST HILAIRE"/>
    <s v="Barbezieux-Saint-Hilaire"/>
    <x v="49"/>
    <s v="Poitiers"/>
    <x v="5"/>
    <n v="0"/>
    <n v="1"/>
    <n v="1"/>
    <n v="0"/>
    <n v="1"/>
    <n v="302"/>
    <s v="21160028300058"/>
    <s v="ECOLE DE NIVEAU ELEMENTAIRE"/>
  </r>
  <r>
    <s v="0160774E"/>
    <s v="Ecole"/>
    <x v="0"/>
    <s v="Ecole élémentaire Marcelle Nadaud"/>
    <s v="Place du 8 Mai "/>
    <s v="16120 CHATEAUNEUF SUR CHARENTE"/>
    <s v="Châteauneuf-sur-Charente"/>
    <x v="49"/>
    <s v="Poitiers"/>
    <x v="5"/>
    <n v="0"/>
    <n v="1"/>
    <n v="1"/>
    <n v="0"/>
    <n v="1"/>
    <n v="228"/>
    <s v="21160090300069"/>
    <s v="ECOLE DE NIVEAU ELEMENTAIRE"/>
  </r>
  <r>
    <s v="0170543Y"/>
    <s v="Ecole"/>
    <x v="0"/>
    <s v="Ecole primaire St Jean de Liversay"/>
    <s v="15 rue du 19 Mars 1962 "/>
    <s v="17170 ST JEAN DE LIVERSAY"/>
    <s v="Saint-Jean-de-Liversay"/>
    <x v="53"/>
    <s v="Poitiers"/>
    <x v="5"/>
    <n v="1"/>
    <n v="1"/>
    <n v="1"/>
    <n v="0"/>
    <n v="0"/>
    <n v="404"/>
    <s v="21170349100020"/>
    <s v="ECOLE DE NIVEAU ELEMENTAIRE"/>
  </r>
  <r>
    <s v="0170615B"/>
    <s v="Ecole"/>
    <x v="0"/>
    <s v="Ecole élémentaire Plaisance Tonnay Charente"/>
    <s v="3 rue Pergaud "/>
    <s v="17430 TONNAY CHARENTE"/>
    <s v="Tonnay-Charente"/>
    <x v="53"/>
    <s v="Poitiers"/>
    <x v="5"/>
    <n v="0"/>
    <n v="1"/>
    <n v="1"/>
    <n v="0"/>
    <n v="1"/>
    <n v="451"/>
    <s v="21170449900048"/>
    <s v="ECOLE DE NIVEAU ELEMENTAIRE"/>
  </r>
  <r>
    <s v="0170660A"/>
    <s v="Ecole"/>
    <x v="0"/>
    <s v="Ecole élémentaire Saint-Exupéry Rochefort"/>
    <s v="Rue Saint-Exupéry "/>
    <s v="17300 ROCHEFORT"/>
    <s v="Rochefort"/>
    <x v="53"/>
    <s v="Poitiers"/>
    <x v="5"/>
    <n v="0"/>
    <n v="1"/>
    <n v="1"/>
    <n v="0"/>
    <n v="0"/>
    <n v="150"/>
    <s v="21170299800124"/>
    <s v="ECOLE DE NIVEAU ELEMENTAIRE"/>
  </r>
  <r>
    <s v="0170663D"/>
    <s v="Ecole"/>
    <x v="0"/>
    <s v="Ecole élémentaire Emile Zola Rochefort"/>
    <s v="6 rue du Docteur Peltier "/>
    <s v="17300 ROCHEFORT"/>
    <s v="Rochefort"/>
    <x v="53"/>
    <s v="Poitiers"/>
    <x v="5"/>
    <n v="0"/>
    <n v="1"/>
    <n v="1"/>
    <n v="0"/>
    <n v="0"/>
    <n v="121"/>
    <s v="21170299800215"/>
    <s v="ECOLE DE NIVEAU ELEMENTAIRE"/>
  </r>
  <r>
    <s v="0170664E"/>
    <s v="Ecole"/>
    <x v="0"/>
    <s v="Ecole élémentaire Georges Guérineau Rochefort"/>
    <s v="Rue Blériot "/>
    <s v="17300 ROCHEFORT"/>
    <s v="Rochefort"/>
    <x v="53"/>
    <s v="Poitiers"/>
    <x v="5"/>
    <n v="0"/>
    <n v="1"/>
    <n v="1"/>
    <n v="0"/>
    <n v="1"/>
    <n v="125"/>
    <s v="21170299800066"/>
    <s v="ECOLE DE NIVEAU ELEMENTAIRE"/>
  </r>
  <r>
    <s v="0170666G"/>
    <s v="Ecole"/>
    <x v="0"/>
    <s v="Ecole primaire Libération Rochefort"/>
    <s v="Allée du Ponton "/>
    <s v="17300 ROCHEFORT"/>
    <s v="Rochefort"/>
    <x v="53"/>
    <s v="Poitiers"/>
    <x v="5"/>
    <n v="1"/>
    <n v="1"/>
    <n v="1"/>
    <n v="0"/>
    <n v="0"/>
    <n v="94"/>
    <s v="21170299800041"/>
    <s v="ECOLE DE NIVEAU ELEMENTAIRE"/>
  </r>
  <r>
    <s v="0170688F"/>
    <s v="Ecole"/>
    <x v="0"/>
    <s v="Ecole élémentaire Pommaux St Xandre"/>
    <s v="6 place René Brisson "/>
    <s v="17138 ST XANDRE"/>
    <s v="Saint-Xandre"/>
    <x v="53"/>
    <s v="Poitiers"/>
    <x v="5"/>
    <n v="0"/>
    <n v="1"/>
    <n v="1"/>
    <n v="0"/>
    <n v="0"/>
    <n v="242"/>
    <s v="21170414300059"/>
    <s v="ECOLE DE NIVEAU ELEMENTAIRE"/>
  </r>
  <r>
    <s v="0171163X"/>
    <s v="Ecole"/>
    <x v="0"/>
    <s v="Ecole primaire La Ronde"/>
    <s v="1 chemin DE LA CHAISE "/>
    <s v="17170 LA RONDE"/>
    <s v="La Ronde"/>
    <x v="53"/>
    <s v="Poitiers"/>
    <x v="5"/>
    <n v="1"/>
    <n v="1"/>
    <n v="1"/>
    <n v="0"/>
    <n v="0"/>
    <n v="186"/>
    <s v="21170303800029"/>
    <s v="ECOLE DE NIVEAU ELEMENTAIRE"/>
  </r>
  <r>
    <s v="0171182T"/>
    <s v="Ecole"/>
    <x v="0"/>
    <s v="Ecole élémentaire La Gallissonnière Rochefort"/>
    <s v="28 rue du Docteur Bonnet "/>
    <s v="17300 ROCHEFORT"/>
    <s v="Rochefort"/>
    <x v="53"/>
    <s v="Poitiers"/>
    <x v="5"/>
    <n v="0"/>
    <n v="1"/>
    <n v="1"/>
    <n v="0"/>
    <n v="0"/>
    <n v="130"/>
    <s v="21170299800074"/>
    <s v="ECOLE DE NIVEAU ELEMENTAIRE"/>
  </r>
  <r>
    <s v="0180057P"/>
    <s v="Ecole"/>
    <x v="0"/>
    <s v="Ecole primaire"/>
    <s v=" LE BOURG"/>
    <s v="18200 ARPHEUILLES"/>
    <s v="Arpheuilles"/>
    <x v="6"/>
    <s v="Orléans-Tours"/>
    <x v="4"/>
    <n v="1"/>
    <n v="1"/>
    <n v="1"/>
    <n v="0"/>
    <n v="0"/>
    <n v="23"/>
    <s v="21180013100024"/>
    <s v="ECOLE DE NIVEAU ELEMENTAIRE"/>
  </r>
  <r>
    <s v="0180058R"/>
    <s v="Ecole"/>
    <x v="0"/>
    <s v="Ecole maternelle"/>
    <s v=" LE BOURG"/>
    <s v="18600 AUGY SUR AUBOIS"/>
    <s v="Augy-sur-Aubois"/>
    <x v="6"/>
    <s v="Orléans-Tours"/>
    <x v="4"/>
    <n v="1"/>
    <n v="0"/>
    <n v="1"/>
    <n v="0"/>
    <n v="0"/>
    <n v="20"/>
    <s v="21180017200028"/>
    <s v="ECOLE MATERNELLE"/>
  </r>
  <r>
    <s v="0180059S"/>
    <s v="Ecole"/>
    <x v="0"/>
    <s v="Ecole primaire"/>
    <s v="10 rue de l'église "/>
    <s v="18300 BANNAY"/>
    <s v="Bannay"/>
    <x v="6"/>
    <s v="Orléans-Tours"/>
    <x v="4"/>
    <n v="1"/>
    <n v="1"/>
    <n v="1"/>
    <n v="0"/>
    <n v="0"/>
    <n v="57"/>
    <s v="21180020600024"/>
    <s v="ECOLE DE NIVEAU ELEMENTAIRE"/>
  </r>
  <r>
    <s v="0180061U"/>
    <s v="Ecole"/>
    <x v="0"/>
    <s v="Ecole élémentaire"/>
    <s v=" LE BOURG"/>
    <s v="18210 BANNEGON"/>
    <s v="Bannegon"/>
    <x v="6"/>
    <s v="Orléans-Tours"/>
    <x v="4"/>
    <n v="0"/>
    <n v="1"/>
    <n v="1"/>
    <n v="0"/>
    <n v="0"/>
    <n v="20"/>
    <s v="21180021400028"/>
    <s v="ECOLE DE NIVEAU ELEMENTAIRE"/>
  </r>
  <r>
    <s v="0180064X"/>
    <s v="Ecole"/>
    <x v="0"/>
    <s v="Ecole primaire"/>
    <s v="17 rue de l'Eglise "/>
    <s v="18210 BESSAIS LE FROMENTAL"/>
    <s v="Bessais-le-Fromental"/>
    <x v="6"/>
    <s v="Orléans-Tours"/>
    <x v="4"/>
    <n v="1"/>
    <n v="1"/>
    <n v="1"/>
    <n v="0"/>
    <n v="0"/>
    <n v="23"/>
    <s v="21180029700023"/>
    <s v="ECOLE DE NIVEAU ELEMENTAIRE"/>
  </r>
  <r>
    <s v="0180066Z"/>
    <s v="Ecole"/>
    <x v="0"/>
    <s v="Ecole primaire"/>
    <s v="Route de Cosne "/>
    <s v="18240 BOULLERET"/>
    <s v="Boulleret"/>
    <x v="6"/>
    <s v="Orléans-Tours"/>
    <x v="4"/>
    <n v="1"/>
    <n v="1"/>
    <n v="1"/>
    <n v="0"/>
    <n v="0"/>
    <n v="102"/>
    <s v="21180032100021"/>
    <s v="ECOLE DE NIVEAU ELEMENTAIRE"/>
  </r>
  <r>
    <s v="0180073G"/>
    <s v="Ecole"/>
    <x v="0"/>
    <s v="Ecole élémentaire"/>
    <s v="46 rue de la Libération "/>
    <s v="18370 CHATEAUMEILLANT"/>
    <s v="Châteaumeillant"/>
    <x v="6"/>
    <s v="Orléans-Tours"/>
    <x v="4"/>
    <n v="0"/>
    <n v="1"/>
    <n v="1"/>
    <n v="0"/>
    <n v="0"/>
    <n v="90"/>
    <s v="21180057800026"/>
    <s v="ECOLE DE NIVEAU ELEMENTAIRE"/>
  </r>
  <r>
    <s v="0180085V"/>
    <s v="Ecole"/>
    <x v="0"/>
    <s v="Ecole élémentaire"/>
    <s v="Route de Neuilly "/>
    <s v="18300 CREZANCY EN SANCERRE"/>
    <s v="Crézancy-en-Sancerre"/>
    <x v="6"/>
    <s v="Orléans-Tours"/>
    <x v="4"/>
    <n v="0"/>
    <n v="1"/>
    <n v="1"/>
    <n v="0"/>
    <n v="0"/>
    <n v="42"/>
    <s v="21180079200023"/>
    <s v="ECOLE DE NIVEAU ELEMENTAIRE"/>
  </r>
  <r>
    <s v="0180089Z"/>
    <s v="Ecole"/>
    <x v="0"/>
    <s v="Ecole primaire"/>
    <s v="1 route de Sancergues "/>
    <s v="18300 FEUX"/>
    <s v="Feux"/>
    <x v="6"/>
    <s v="Orléans-Tours"/>
    <x v="4"/>
    <n v="1"/>
    <n v="1"/>
    <n v="1"/>
    <n v="0"/>
    <n v="0"/>
    <n v="20"/>
    <s v="21180094100026"/>
    <s v="ECOLE MATERNELLE"/>
  </r>
  <r>
    <s v="0180100L"/>
    <s v="Ecole"/>
    <x v="0"/>
    <s v="Ecole élémentaire"/>
    <s v=" LE BOURG"/>
    <s v="18600 GIVARDON"/>
    <s v="Givardon"/>
    <x v="6"/>
    <s v="Orléans-Tours"/>
    <x v="4"/>
    <n v="0"/>
    <n v="1"/>
    <n v="0"/>
    <n v="0"/>
    <n v="0"/>
    <n v="25"/>
    <s v="21180102200024"/>
    <s v="ECOLE DE NIVEAU ELEMENTAIRE"/>
  </r>
  <r>
    <s v="0180101M"/>
    <s v="Ecole"/>
    <x v="0"/>
    <s v="Ecole élémentaire"/>
    <s v="4 rue de la Mairie "/>
    <s v="18600 GROSSOUVRE"/>
    <s v="Grossouvre"/>
    <x v="6"/>
    <s v="Orléans-Tours"/>
    <x v="4"/>
    <n v="0"/>
    <n v="1"/>
    <n v="0"/>
    <n v="0"/>
    <n v="0"/>
    <n v="20"/>
    <s v="21180106300028"/>
    <s v="ECOLE DE NIVEAU ELEMENTAIRE"/>
  </r>
  <r>
    <s v="0180102N"/>
    <s v="Ecole"/>
    <x v="0"/>
    <s v="Ecole maternelle"/>
    <s v=" LE BOURG"/>
    <s v="18160 INEUIL"/>
    <s v="Ineuil"/>
    <x v="6"/>
    <s v="Orléans-Tours"/>
    <x v="4"/>
    <n v="1"/>
    <n v="0"/>
    <n v="1"/>
    <n v="0"/>
    <n v="0"/>
    <n v="20"/>
    <s v="21180114700029"/>
    <s v="ECOLE MATERNELLE"/>
  </r>
  <r>
    <s v="0180103P"/>
    <s v="Ecole"/>
    <x v="0"/>
    <s v="Ecole élémentaire"/>
    <s v="13 route de Pesselières "/>
    <s v="18300 JALOGNES"/>
    <s v="Jalognes"/>
    <x v="6"/>
    <s v="Orléans-Tours"/>
    <x v="4"/>
    <n v="0"/>
    <n v="1"/>
    <n v="1"/>
    <n v="0"/>
    <n v="0"/>
    <n v="19"/>
    <s v="21180116200028"/>
    <s v="ECOLE DE NIVEAU ELEMENTAIRE"/>
  </r>
  <r>
    <s v="0180104R"/>
    <s v="Ecole"/>
    <x v="0"/>
    <s v="Ecole élémentaire groupe Camille Boistard"/>
    <s v="Rue du 16 Juin 1940 "/>
    <s v="18240 LERE"/>
    <s v="Léré"/>
    <x v="6"/>
    <s v="Orléans-Tours"/>
    <x v="4"/>
    <n v="1"/>
    <n v="1"/>
    <n v="1"/>
    <n v="0"/>
    <n v="0"/>
    <n v="131"/>
    <s v="21180125300025"/>
    <s v="ECOLE DE NIVEAU ELEMENTAIRE"/>
  </r>
  <r>
    <s v="0180107U"/>
    <s v="Ecole"/>
    <x v="0"/>
    <s v="Ecole primaire"/>
    <s v=" LE BOURG"/>
    <s v="18300 MENETOU RATEL"/>
    <s v="Menetou-Râtel"/>
    <x v="6"/>
    <s v="Orléans-Tours"/>
    <x v="4"/>
    <n v="1"/>
    <n v="1"/>
    <n v="1"/>
    <n v="0"/>
    <n v="0"/>
    <n v="21"/>
    <s v="21180144400020"/>
    <s v="ECOLE DE NIVEAU ELEMENTAIRE"/>
  </r>
  <r>
    <s v="0180111Y"/>
    <s v="Ecole"/>
    <x v="0"/>
    <s v="Ecole primaire"/>
    <s v=" LE BOURG"/>
    <s v="18600 MORNAY SUR ALLIER"/>
    <s v="Mornay-sur-Allier"/>
    <x v="6"/>
    <s v="Orléans-Tours"/>
    <x v="4"/>
    <n v="1"/>
    <n v="1"/>
    <n v="0"/>
    <n v="0"/>
    <n v="0"/>
    <n v="18"/>
    <s v="21180155000024"/>
    <s v="ECOLE DE NIVEAU ELEMENTAIRE"/>
  </r>
  <r>
    <s v="0180112Z"/>
    <s v="Ecole"/>
    <x v="0"/>
    <s v="Ecole élémentaire"/>
    <s v="13 rue des Ligneris "/>
    <s v="18160 LIGNIERES"/>
    <s v="Lignières"/>
    <x v="6"/>
    <s v="Orléans-Tours"/>
    <x v="4"/>
    <n v="0"/>
    <n v="1"/>
    <n v="1"/>
    <n v="0"/>
    <n v="0"/>
    <n v="68"/>
    <s v="21180127900038"/>
    <s v="ECOLE DE NIVEAU ELEMENTAIRE"/>
  </r>
  <r>
    <s v="0180113A"/>
    <s v="Ecole"/>
    <x v="0"/>
    <s v="Ecole élémentaire"/>
    <s v="Route de Bannegon "/>
    <s v="18600 NEUILLY EN DUN"/>
    <s v="Neuilly-en-Dun"/>
    <x v="6"/>
    <s v="Orléans-Tours"/>
    <x v="4"/>
    <n v="0"/>
    <n v="1"/>
    <n v="1"/>
    <n v="0"/>
    <n v="0"/>
    <n v="17"/>
    <s v="21180161800029"/>
    <s v="ECOLE DE NIVEAU ELEMENTAIRE"/>
  </r>
  <r>
    <s v="0180118F"/>
    <s v="Ecole"/>
    <x v="0"/>
    <s v="Ecole primaire"/>
    <s v=" REIGNY"/>
    <s v="18270 REIGNY"/>
    <s v="Reigny"/>
    <x v="6"/>
    <s v="Orléans-Tours"/>
    <x v="4"/>
    <n v="1"/>
    <n v="1"/>
    <n v="1"/>
    <n v="0"/>
    <n v="0"/>
    <n v="19"/>
    <s v="21180192300023"/>
    <s v="ECOLE DE NIVEAU ELEMENTAIRE"/>
  </r>
  <r>
    <s v="0180121J"/>
    <s v="Ecole"/>
    <x v="0"/>
    <s v="Ecole maternelle"/>
    <s v="Chemin des Bordeliers "/>
    <s v="18300 ST BOUIZE"/>
    <s v="Saint-Bouize"/>
    <x v="6"/>
    <s v="Orléans-Tours"/>
    <x v="4"/>
    <n v="1"/>
    <n v="0"/>
    <n v="0"/>
    <n v="0"/>
    <n v="0"/>
    <n v="22"/>
    <s v="21180200400021"/>
    <s v="ECOLE MATERNELLE"/>
  </r>
  <r>
    <s v="0180129T"/>
    <s v="Ecole"/>
    <x v="0"/>
    <s v="Ecole primaire les Vivons"/>
    <s v=" LES VIVONS"/>
    <s v="18210 ST PIERRE LES ETIEUX"/>
    <s v="Saint-Pierre-les-Etieux"/>
    <x v="6"/>
    <s v="Orléans-Tours"/>
    <x v="4"/>
    <n v="1"/>
    <n v="1"/>
    <n v="1"/>
    <n v="0"/>
    <n v="0"/>
    <n v="44"/>
    <s v="21180231900023"/>
    <s v="ECOLE DE NIVEAU ELEMENTAIRE"/>
  </r>
  <r>
    <s v="0180130U"/>
    <s v="Ecole"/>
    <x v="0"/>
    <s v="Ecole élémentaire"/>
    <s v=" ST PRIEST LA MARCHE"/>
    <s v="18370 ST PRIEST LA MARCHE"/>
    <s v="Saint-Priest-la-Marche"/>
    <x v="6"/>
    <s v="Orléans-Tours"/>
    <x v="4"/>
    <n v="0"/>
    <n v="1"/>
    <n v="1"/>
    <n v="0"/>
    <n v="0"/>
    <n v="10"/>
    <s v="21180232700034"/>
    <s v="ECOLE DE NIVEAU ELEMENTAIRE"/>
  </r>
  <r>
    <s v="0180131V"/>
    <s v="Ecole"/>
    <x v="0"/>
    <s v="Ecole élémentaire"/>
    <s v="11 rue Eugène Audonnet ST SATUR"/>
    <s v="18300 ST SATUR"/>
    <s v="Saint-Satur"/>
    <x v="6"/>
    <s v="Orléans-Tours"/>
    <x v="4"/>
    <n v="0"/>
    <n v="1"/>
    <n v="1"/>
    <n v="0"/>
    <n v="0"/>
    <n v="68"/>
    <s v="21180233500037"/>
    <s v="ECOLE DE NIVEAU ELEMENTAIRE"/>
  </r>
  <r>
    <s v="0180134Y"/>
    <s v="Ecole"/>
    <x v="0"/>
    <s v="Ecole élémentaire porte César"/>
    <s v="Rue Porte César "/>
    <s v="18300 SANCERRE"/>
    <s v="Sancerre"/>
    <x v="6"/>
    <s v="Orléans-Tours"/>
    <x v="4"/>
    <n v="0"/>
    <n v="1"/>
    <n v="1"/>
    <n v="0"/>
    <n v="1"/>
    <n v="107"/>
    <s v="21180241800023"/>
    <s v="ECOLE DE NIVEAU ELEMENTAIRE"/>
  </r>
  <r>
    <s v="0180138C"/>
    <s v="Ecole"/>
    <x v="0"/>
    <s v="Ecole élémentaire Hugues Lapaire"/>
    <s v="Rue Macé de la Charité "/>
    <s v="18600 SANCOINS"/>
    <s v="Sancoins"/>
    <x v="6"/>
    <s v="Orléans-Tours"/>
    <x v="4"/>
    <n v="0"/>
    <n v="1"/>
    <n v="1"/>
    <n v="0"/>
    <n v="1"/>
    <n v="132"/>
    <s v="21180242600026"/>
    <s v="ECOLE DE NIVEAU ELEMENTAIRE"/>
  </r>
  <r>
    <s v="0180139D"/>
    <s v="Ecole"/>
    <x v="0"/>
    <s v="Ecole primaire"/>
    <s v=" SANTRANGES"/>
    <s v="18240 SANTRANGES"/>
    <s v="Santranges"/>
    <x v="6"/>
    <s v="Orléans-Tours"/>
    <x v="4"/>
    <n v="1"/>
    <n v="1"/>
    <n v="0"/>
    <n v="0"/>
    <n v="0"/>
    <n v="23"/>
    <s v="21180243400020"/>
    <s v="ECOLE DE NIVEAU ELEMENTAIRE"/>
  </r>
  <r>
    <s v="0180140E"/>
    <s v="Ecole"/>
    <x v="0"/>
    <s v="Ecole primaire Rémi Brissiaud"/>
    <s v=" LE BOURG"/>
    <s v="18240 SAVIGNY EN SANCERRE"/>
    <s v="Savigny-en-Sancerre"/>
    <x v="6"/>
    <s v="Orléans-Tours"/>
    <x v="4"/>
    <n v="1"/>
    <n v="1"/>
    <n v="1"/>
    <n v="0"/>
    <n v="0"/>
    <n v="103"/>
    <s v="21180246700020"/>
    <s v="ECOLE DE NIVEAU ELEMENTAIRE"/>
  </r>
  <r>
    <s v="0180141F"/>
    <s v="Ecole"/>
    <x v="0"/>
    <s v="Ecole maternelle"/>
    <s v="12 route de Sancerre SENS BEAUJEU"/>
    <s v="18300 SENS BEAUJEU"/>
    <s v="Sens-Beaujeu"/>
    <x v="6"/>
    <s v="Orléans-Tours"/>
    <x v="4"/>
    <n v="1"/>
    <n v="0"/>
    <n v="1"/>
    <n v="0"/>
    <n v="0"/>
    <n v="21"/>
    <s v="21180249100020"/>
    <s v="ECOLE MATERNELLE"/>
  </r>
  <r>
    <s v="0180143H"/>
    <s v="Ecole"/>
    <x v="0"/>
    <s v="Ecole primaire Lucien Dumas"/>
    <s v=" SURY EN VAUX"/>
    <s v="18300 SURY EN VAUX"/>
    <s v="Sury-en-Vaux"/>
    <x v="6"/>
    <s v="Orléans-Tours"/>
    <x v="4"/>
    <n v="1"/>
    <n v="1"/>
    <n v="1"/>
    <n v="0"/>
    <n v="0"/>
    <n v="67"/>
    <s v="21180258200026"/>
    <s v="ECOLE DE NIVEAU ELEMENTAIRE"/>
  </r>
  <r>
    <s v="0180147M"/>
    <s v="Ecole"/>
    <x v="0"/>
    <s v="Ecole élémentaire"/>
    <s v=" THAUVENAY"/>
    <s v="18300 THAUVENAY"/>
    <s v="Thauvenay"/>
    <x v="6"/>
    <s v="Orléans-Tours"/>
    <x v="4"/>
    <n v="0"/>
    <n v="1"/>
    <n v="0"/>
    <n v="0"/>
    <n v="0"/>
    <n v="23"/>
    <s v="21180262400026"/>
    <s v="ECOLE DE NIVEAU ELEMENTAIRE"/>
  </r>
  <r>
    <s v="0180148N"/>
    <s v="Ecole"/>
    <x v="0"/>
    <s v="Ecole élémentaire"/>
    <s v=" TOUCHAY"/>
    <s v="18160 TOUCHAY"/>
    <s v="Touchay"/>
    <x v="6"/>
    <s v="Orléans-Tours"/>
    <x v="4"/>
    <n v="0"/>
    <n v="1"/>
    <n v="1"/>
    <n v="0"/>
    <n v="0"/>
    <n v="18"/>
    <s v="21180266500029"/>
    <s v="ECOLE DE NIVEAU ELEMENTAIRE"/>
  </r>
  <r>
    <s v="0180152T"/>
    <s v="Ecole"/>
    <x v="0"/>
    <s v="Ecole primaire"/>
    <s v=" VEAUGUES"/>
    <s v="18300 VEAUGUES"/>
    <s v="Veaugues"/>
    <x v="6"/>
    <s v="Orléans-Tours"/>
    <x v="4"/>
    <n v="1"/>
    <n v="1"/>
    <n v="1"/>
    <n v="0"/>
    <n v="0"/>
    <n v="39"/>
    <s v="21180272300026"/>
    <s v="ECOLE DE NIVEAU ELEMENTAIRE"/>
  </r>
  <r>
    <s v="0180155W"/>
    <s v="Ecole"/>
    <x v="0"/>
    <s v="Ecole élémentaire"/>
    <s v="Rue Saint Vincent "/>
    <s v="18300 VERDIGNY"/>
    <s v="Verdigny"/>
    <x v="6"/>
    <s v="Orléans-Tours"/>
    <x v="4"/>
    <n v="0"/>
    <n v="1"/>
    <n v="0"/>
    <n v="0"/>
    <n v="0"/>
    <n v="20"/>
    <s v="21180274900021"/>
    <s v="ECOLE DE NIVEAU ELEMENTAIRE"/>
  </r>
  <r>
    <s v="0180159A"/>
    <s v="Ecole"/>
    <x v="0"/>
    <s v="Ecole élémentaire"/>
    <s v=" VINON"/>
    <s v="18300 VINON"/>
    <s v="Vinon"/>
    <x v="6"/>
    <s v="Orléans-Tours"/>
    <x v="4"/>
    <n v="0"/>
    <n v="1"/>
    <n v="1"/>
    <n v="0"/>
    <n v="0"/>
    <n v="22"/>
    <s v="21180287100023"/>
    <s v="ECOLE DE NIVEAU ELEMENTAIRE"/>
  </r>
  <r>
    <s v="0180162D"/>
    <s v="Ecole"/>
    <x v="0"/>
    <s v="Ecole primaire"/>
    <s v="Bourg le Bourg "/>
    <s v="18500 ALLOUIS"/>
    <s v="Allouis"/>
    <x v="6"/>
    <s v="Orléans-Tours"/>
    <x v="4"/>
    <n v="1"/>
    <n v="1"/>
    <n v="1"/>
    <n v="0"/>
    <n v="0"/>
    <n v="139"/>
    <s v="21180005700021"/>
    <s v="ECOLE DE NIVEAU ELEMENTAIRE"/>
  </r>
  <r>
    <s v="0180164F"/>
    <s v="Ecole"/>
    <x v="0"/>
    <s v="Ecole primaire"/>
    <s v="10 grande rue "/>
    <s v="18340 ARCAY"/>
    <s v="Arçay"/>
    <x v="6"/>
    <s v="Orléans-Tours"/>
    <x v="4"/>
    <n v="1"/>
    <n v="1"/>
    <n v="1"/>
    <n v="0"/>
    <n v="0"/>
    <n v="73"/>
    <s v="21180008100021"/>
    <s v="ECOLE DE NIVEAU ELEMENTAIRE"/>
  </r>
  <r>
    <s v="0180165G"/>
    <s v="Ecole"/>
    <x v="0"/>
    <s v="Ecole élémentaire Albert Camus"/>
    <s v="Rue Lakanal "/>
    <s v="18410 ARGENT SUR SAULDRE"/>
    <s v="Argent-sur-Sauldre"/>
    <x v="6"/>
    <s v="Orléans-Tours"/>
    <x v="4"/>
    <n v="0"/>
    <n v="1"/>
    <n v="1"/>
    <n v="0"/>
    <n v="0"/>
    <n v="96"/>
    <s v="21180011500027"/>
    <s v="ECOLE DE NIVEAU ELEMENTAIRE"/>
  </r>
  <r>
    <s v="0180167J"/>
    <s v="Ecole"/>
    <x v="0"/>
    <s v="Ecole primaire"/>
    <s v="4 impasse des Ecoliers "/>
    <s v="18500 BERRY BOUY"/>
    <s v="Berry-Bouy"/>
    <x v="6"/>
    <s v="Orléans-Tours"/>
    <x v="4"/>
    <n v="1"/>
    <n v="1"/>
    <n v="1"/>
    <n v="0"/>
    <n v="0"/>
    <n v="139"/>
    <s v="21180028900020"/>
    <s v="ECOLE DE NIVEAU ELEMENTAIRE"/>
  </r>
  <r>
    <s v="0180168K"/>
    <s v="Ecole"/>
    <x v="0"/>
    <s v="Ecole primaire"/>
    <s v="Rue du 8 Mai "/>
    <s v="18410 BLANCAFORT"/>
    <s v="Blancafort"/>
    <x v="6"/>
    <s v="Orléans-Tours"/>
    <x v="4"/>
    <n v="1"/>
    <n v="1"/>
    <n v="1"/>
    <n v="0"/>
    <n v="0"/>
    <n v="60"/>
    <s v="21180030500032"/>
    <s v="ECOLE DE NIVEAU ELEMENTAIRE"/>
  </r>
  <r>
    <s v="0180173R"/>
    <s v="Ecole"/>
    <x v="0"/>
    <s v="Ecole élémentaire"/>
    <s v=" LE BOURG"/>
    <s v="18130 CHALIVOY MILON"/>
    <s v="Chalivoy-Milon"/>
    <x v="6"/>
    <s v="Orléans-Tours"/>
    <x v="4"/>
    <n v="0"/>
    <n v="1"/>
    <n v="1"/>
    <n v="0"/>
    <n v="0"/>
    <n v="42"/>
    <s v="21180045300022"/>
    <s v="ECOLE DE NIVEAU ELEMENTAIRE"/>
  </r>
  <r>
    <s v="0180180Y"/>
    <s v="Ecole"/>
    <x v="0"/>
    <s v="Ecole élémentaire"/>
    <s v=" LE BOURG"/>
    <s v="18310 DAMPIERRE EN GRACAY"/>
    <s v="Dampierre-en-Graçay"/>
    <x v="6"/>
    <s v="Orléans-Tours"/>
    <x v="4"/>
    <n v="0"/>
    <n v="1"/>
    <n v="1"/>
    <n v="0"/>
    <n v="0"/>
    <n v="17"/>
    <s v="21180085900020"/>
    <s v="ECOLE DE NIVEAU ELEMENTAIRE"/>
  </r>
  <r>
    <s v="0180186E"/>
    <s v="Ecole"/>
    <x v="0"/>
    <s v="Ecole élémentaire"/>
    <s v="1 rue Cornavin "/>
    <s v="18500 FOECY"/>
    <s v="Foëcy"/>
    <x v="6"/>
    <s v="Orléans-Tours"/>
    <x v="4"/>
    <n v="0"/>
    <n v="1"/>
    <n v="1"/>
    <n v="0"/>
    <n v="0"/>
    <n v="122"/>
    <s v="21180096600023"/>
    <s v="ECOLE DE NIVEAU ELEMENTAIRE"/>
  </r>
  <r>
    <s v="0180188G"/>
    <s v="Ecole"/>
    <x v="0"/>
    <s v="Ecole primaire"/>
    <s v="49 rue du Bas Bourg "/>
    <s v="18310 GENOUILLY"/>
    <s v="Genouilly"/>
    <x v="6"/>
    <s v="Orléans-Tours"/>
    <x v="4"/>
    <n v="1"/>
    <n v="1"/>
    <n v="1"/>
    <n v="0"/>
    <n v="0"/>
    <n v="65"/>
    <s v="21180100600027"/>
    <s v="ECOLE DE NIVEAU ELEMENTAIRE"/>
  </r>
  <r>
    <s v="0180195P"/>
    <s v="Ecole"/>
    <x v="0"/>
    <s v="Ecole élémentaire"/>
    <s v="1 rue des Ecoles "/>
    <s v="18340 LEVET"/>
    <s v="Levet"/>
    <x v="6"/>
    <s v="Orléans-Tours"/>
    <x v="4"/>
    <n v="0"/>
    <n v="1"/>
    <n v="1"/>
    <n v="0"/>
    <n v="0"/>
    <n v="107"/>
    <s v="21180126100028"/>
    <s v="ECOLE DE NIVEAU ELEMENTAIRE"/>
  </r>
  <r>
    <s v="0180196R"/>
    <s v="Ecole"/>
    <x v="0"/>
    <s v="Ecole maternelle"/>
    <s v="Rue Nationale "/>
    <s v="18340 LEVET"/>
    <s v="Levet"/>
    <x v="6"/>
    <s v="Orléans-Tours"/>
    <x v="4"/>
    <n v="1"/>
    <n v="0"/>
    <n v="1"/>
    <n v="0"/>
    <n v="0"/>
    <n v="66"/>
    <s v="21180126100036"/>
    <s v="ECOLE MATERNELLE"/>
  </r>
  <r>
    <s v="0180199U"/>
    <s v="Ecole"/>
    <x v="0"/>
    <s v="Ecole maternelle"/>
    <s v="Route de Bourges "/>
    <s v="18130 DUN SUR AURON"/>
    <s v="Dun-sur-Auron"/>
    <x v="6"/>
    <s v="Orléans-Tours"/>
    <x v="4"/>
    <n v="1"/>
    <n v="0"/>
    <n v="1"/>
    <n v="0"/>
    <n v="0"/>
    <n v="117"/>
    <s v="21180087500026"/>
    <s v="ECOLE MATERNELLE"/>
  </r>
  <r>
    <s v="0180201W"/>
    <s v="Ecole"/>
    <x v="0"/>
    <s v="Ecole élémentaire les Charmilles"/>
    <s v="10 boulevard de la Liberté "/>
    <s v="18500 MEHUN SUR YEVRE"/>
    <s v="Mehun-sur-Yèvre"/>
    <x v="6"/>
    <s v="Orléans-Tours"/>
    <x v="4"/>
    <n v="0"/>
    <n v="1"/>
    <n v="1"/>
    <n v="0"/>
    <n v="0"/>
    <n v="126"/>
    <s v="21180141000070"/>
    <s v="ECOLE DE NIVEAU ELEMENTAIRE"/>
  </r>
  <r>
    <s v="0180203Y"/>
    <s v="Ecole"/>
    <x v="0"/>
    <s v="Ecole élémentaire Château"/>
    <s v="Place du Général Leclerc "/>
    <s v="18500 MEHUN SUR YEVRE"/>
    <s v="Mehun-sur-Yèvre"/>
    <x v="6"/>
    <s v="Orléans-Tours"/>
    <x v="4"/>
    <n v="0"/>
    <n v="1"/>
    <n v="1"/>
    <n v="0"/>
    <n v="0"/>
    <n v="147"/>
    <s v="21180141000062"/>
    <s v="ECOLE DE NIVEAU ELEMENTAIRE"/>
  </r>
  <r>
    <s v="0180208D"/>
    <s v="Ecole"/>
    <x v="0"/>
    <s v="Ecole primaire"/>
    <s v="Route de l'Anerie "/>
    <s v="18380 MERY ES BOIS"/>
    <s v="Méry-ès-Bois"/>
    <x v="6"/>
    <s v="Orléans-Tours"/>
    <x v="4"/>
    <n v="1"/>
    <n v="1"/>
    <n v="1"/>
    <n v="0"/>
    <n v="0"/>
    <n v="42"/>
    <s v="21180149300035"/>
    <s v="ECOLE DE NIVEAU ELEMENTAIRE"/>
  </r>
  <r>
    <s v="0180213J"/>
    <s v="Ecole"/>
    <x v="0"/>
    <s v="Ecole élémentaire La clé des champs"/>
    <s v="30 rue Saint Martin "/>
    <s v="18340 PLAIMPIED GIVAUDINS"/>
    <s v="Plaimpied-Givaudins"/>
    <x v="6"/>
    <s v="Orléans-Tours"/>
    <x v="4"/>
    <n v="0"/>
    <n v="1"/>
    <n v="1"/>
    <n v="0"/>
    <n v="0"/>
    <n v="132"/>
    <s v="21180180800034"/>
    <s v="ECOLE DE NIVEAU ELEMENTAIRE"/>
  </r>
  <r>
    <s v="0180216M"/>
    <s v="Ecole"/>
    <x v="0"/>
    <s v="Ecole primaire"/>
    <s v="4 place de la Mairie PRESLY"/>
    <s v="18380 PRESLY"/>
    <s v="Presly"/>
    <x v="6"/>
    <s v="Orléans-Tours"/>
    <x v="4"/>
    <n v="1"/>
    <n v="1"/>
    <n v="1"/>
    <n v="0"/>
    <n v="0"/>
    <n v="21"/>
    <s v="21180185700023"/>
    <s v="ECOLE DE NIVEAU ELEMENTAIRE"/>
  </r>
  <r>
    <s v="0180218P"/>
    <s v="Ecole"/>
    <x v="0"/>
    <s v="Ecole élémentaire"/>
    <s v="Route Saint Palais "/>
    <s v="18110 QUANTILLY"/>
    <s v="Quantilly"/>
    <x v="6"/>
    <s v="Orléans-Tours"/>
    <x v="4"/>
    <n v="0"/>
    <n v="1"/>
    <n v="1"/>
    <n v="0"/>
    <n v="0"/>
    <n v="44"/>
    <s v="21180189900025"/>
    <s v="ECOLE DE NIVEAU ELEMENTAIRE"/>
  </r>
  <r>
    <s v="0180219R"/>
    <s v="Ecole"/>
    <x v="0"/>
    <s v="Ecole élémentaire"/>
    <s v="1 bis route Cornusse "/>
    <s v="18130 RAYMOND"/>
    <s v="Raymond"/>
    <x v="6"/>
    <s v="Orléans-Tours"/>
    <x v="4"/>
    <n v="0"/>
    <n v="1"/>
    <n v="0"/>
    <n v="0"/>
    <n v="0"/>
    <n v="17"/>
    <s v="21180191500029"/>
    <s v="ECOLE DE NIVEAU ELEMENTAIRE"/>
  </r>
  <r>
    <s v="0180220S"/>
    <s v="Ecole"/>
    <x v="0"/>
    <s v="Ecole élémentaire"/>
    <s v="6 rue de la Mairie ST AMBROIX"/>
    <s v="18290 ST AMBROIX"/>
    <s v="Saint-Ambroix"/>
    <x v="6"/>
    <s v="Orléans-Tours"/>
    <x v="4"/>
    <n v="0"/>
    <n v="1"/>
    <n v="1"/>
    <n v="0"/>
    <n v="0"/>
    <n v="28"/>
    <s v="21180198000023"/>
    <s v="ECOLE DE NIVEAU ELEMENTAIRE"/>
  </r>
  <r>
    <s v="0180221T"/>
    <s v="Ecole"/>
    <x v="0"/>
    <s v="Ecole élémentaire"/>
    <s v="28 rue Réné Perreau "/>
    <s v="18400 ST CAPRAIS"/>
    <s v="Saint-Caprais"/>
    <x v="6"/>
    <s v="Orléans-Tours"/>
    <x v="4"/>
    <n v="0"/>
    <n v="1"/>
    <n v="1"/>
    <n v="0"/>
    <n v="0"/>
    <n v="99"/>
    <s v="21180201200024"/>
    <s v="ECOLE DE NIVEAU ELEMENTAIRE"/>
  </r>
  <r>
    <s v="0180233F"/>
    <s v="Ecole"/>
    <x v="0"/>
    <s v="Ecole élémentaire Louis Dezelot"/>
    <s v="Rue Charles Migraine "/>
    <s v="18400 ST FLORENT SUR CHER"/>
    <s v="Saint-Florent-sur-Cher"/>
    <x v="6"/>
    <s v="Orléans-Tours"/>
    <x v="4"/>
    <n v="0"/>
    <n v="1"/>
    <n v="1"/>
    <n v="0"/>
    <n v="1"/>
    <n v="364"/>
    <s v="21180207900072"/>
    <s v="ECOLE DE NIVEAU ELEMENTAIRE"/>
  </r>
  <r>
    <s v="0180237K"/>
    <s v="Ecole"/>
    <x v="0"/>
    <s v="Ecole primaire"/>
    <s v="10 rue Dampierre "/>
    <s v="18100 ST GEORGES SUR LA PREE"/>
    <s v="Saint-Georges-sur-la-Prée"/>
    <x v="6"/>
    <s v="Orléans-Tours"/>
    <x v="4"/>
    <n v="1"/>
    <n v="1"/>
    <n v="1"/>
    <n v="0"/>
    <n v="0"/>
    <n v="62"/>
    <s v="21180210300021"/>
    <s v="ECOLE DE NIVEAU ELEMENTAIRE"/>
  </r>
  <r>
    <s v="0180238L"/>
    <s v="Ecole"/>
    <x v="0"/>
    <s v="Ecole primaire"/>
    <s v="Bourg ST GERMAIN DES BOIS"/>
    <s v="18340 ST GERMAIN DES BOIS"/>
    <s v="Saint-Germain-des-Bois"/>
    <x v="6"/>
    <s v="Orléans-Tours"/>
    <x v="4"/>
    <n v="1"/>
    <n v="1"/>
    <n v="1"/>
    <n v="0"/>
    <n v="0"/>
    <n v="66"/>
    <s v="21180212900026"/>
    <s v="ECOLE DE NIVEAU ELEMENTAIRE"/>
  </r>
  <r>
    <s v="0180239M"/>
    <s v="Ecole"/>
    <x v="0"/>
    <s v="Ecole élémentaire"/>
    <s v="2 rue des Ecoles ST JUST"/>
    <s v="18340 ST JUST"/>
    <s v="Saint-Just"/>
    <x v="6"/>
    <s v="Orléans-Tours"/>
    <x v="4"/>
    <n v="0"/>
    <n v="1"/>
    <n v="0"/>
    <n v="0"/>
    <n v="0"/>
    <n v="42"/>
    <s v="21180218600026"/>
    <s v="ECOLE DE NIVEAU ELEMENTAIRE"/>
  </r>
  <r>
    <s v="0180241P"/>
    <s v="Ecole"/>
    <x v="0"/>
    <s v="Ecole élémentaire"/>
    <s v=" ST LAURENT"/>
    <s v="18330 ST LAURENT"/>
    <s v="Saint-Laurent"/>
    <x v="6"/>
    <s v="Orléans-Tours"/>
    <x v="4"/>
    <n v="0"/>
    <n v="1"/>
    <n v="1"/>
    <n v="0"/>
    <n v="0"/>
    <n v="37"/>
    <s v="21180219400020"/>
    <s v="ECOLE DE NIVEAU ELEMENTAIRE"/>
  </r>
  <r>
    <s v="0180246V"/>
    <s v="Ecole"/>
    <x v="0"/>
    <s v="Ecole primaire"/>
    <s v="4 route des Reddes "/>
    <s v="18110 ST PALAIS"/>
    <s v="Saint-Palais"/>
    <x v="6"/>
    <s v="Orléans-Tours"/>
    <x v="4"/>
    <n v="1"/>
    <n v="1"/>
    <n v="1"/>
    <n v="0"/>
    <n v="0"/>
    <n v="42"/>
    <s v="21180229300020"/>
    <s v="ECOLE DE NIVEAU ELEMENTAIRE"/>
  </r>
  <r>
    <s v="0180250Z"/>
    <s v="Ecole"/>
    <x v="0"/>
    <s v="Ecole primaire"/>
    <s v=" CIDEX 29 SENNECAY"/>
    <s v="18340 SENNECAY"/>
    <s v="Senneçay"/>
    <x v="6"/>
    <s v="Orléans-Tours"/>
    <x v="4"/>
    <n v="1"/>
    <n v="1"/>
    <n v="0"/>
    <n v="0"/>
    <n v="0"/>
    <n v="40"/>
    <s v="21180248300027"/>
    <s v="ECOLE DE NIVEAU ELEMENTAIRE"/>
  </r>
  <r>
    <s v="0180251A"/>
    <s v="Ecole"/>
    <x v="0"/>
    <s v="Ecole primaire"/>
    <s v="11 rue de la Mairie SOYE EN SEPTAINE"/>
    <s v="18340 SOYE EN SEPTAINE"/>
    <s v="Soye-en-Septaine"/>
    <x v="6"/>
    <s v="Orléans-Tours"/>
    <x v="4"/>
    <n v="1"/>
    <n v="1"/>
    <n v="0"/>
    <n v="0"/>
    <n v="0"/>
    <n v="70"/>
    <s v="21180254100022"/>
    <s v="ECOLE DE NIVEAU ELEMENTAIRE"/>
  </r>
  <r>
    <s v="0180252B"/>
    <s v="Ecole"/>
    <x v="0"/>
    <s v="Ecole primaire"/>
    <s v=" LE SUBDRAY"/>
    <s v="18570 LE SUBDRAY"/>
    <s v="Le Subdray"/>
    <x v="6"/>
    <s v="Orléans-Tours"/>
    <x v="4"/>
    <n v="1"/>
    <n v="1"/>
    <n v="1"/>
    <n v="0"/>
    <n v="0"/>
    <n v="96"/>
    <s v="21180255800026"/>
    <s v="ECOLE DE NIVEAU ELEMENTAIRE"/>
  </r>
  <r>
    <s v="0180253C"/>
    <s v="Ecole"/>
    <x v="0"/>
    <s v="Ecole élémentaire Le Bourg"/>
    <s v="Place Jean Moulin "/>
    <s v="18570 TROUY"/>
    <s v="Trouy"/>
    <x v="6"/>
    <s v="Orléans-Tours"/>
    <x v="4"/>
    <n v="0"/>
    <n v="1"/>
    <n v="1"/>
    <n v="0"/>
    <n v="0"/>
    <n v="127"/>
    <s v="21180267300049"/>
    <s v="ECOLE DE NIVEAU ELEMENTAIRE"/>
  </r>
  <r>
    <s v="0180255E"/>
    <s v="Ecole"/>
    <x v="0"/>
    <s v="Ecole primaire"/>
    <s v=" VASSELAY"/>
    <s v="18110 VASSELAY"/>
    <s v="Vasselay"/>
    <x v="6"/>
    <s v="Orléans-Tours"/>
    <x v="4"/>
    <n v="1"/>
    <n v="1"/>
    <n v="1"/>
    <n v="0"/>
    <n v="0"/>
    <n v="132"/>
    <s v="21180271500022"/>
    <s v="ECOLE DE NIVEAU ELEMENTAIRE"/>
  </r>
  <r>
    <s v="0180257G"/>
    <s v="Ecole"/>
    <x v="0"/>
    <s v="Ecole primaire"/>
    <s v="Route de Ménetou VIGNOUX SOUS LES AIX"/>
    <s v="18110 VIGNOUX SOUS LES AIX"/>
    <s v="Vignoux-sous-les-Aix"/>
    <x v="6"/>
    <s v="Orléans-Tours"/>
    <x v="4"/>
    <n v="1"/>
    <n v="1"/>
    <n v="1"/>
    <n v="0"/>
    <n v="0"/>
    <n v="72"/>
    <s v="21180280600029"/>
    <s v="ECOLE DE NIVEAU ELEMENTAIRE"/>
  </r>
  <r>
    <s v="0180259J"/>
    <s v="Ecole"/>
    <x v="0"/>
    <s v="Ecole élémentaire"/>
    <s v=" VORLY"/>
    <s v="18340 VORLY"/>
    <s v="Vorly"/>
    <x v="6"/>
    <s v="Orléans-Tours"/>
    <x v="4"/>
    <n v="0"/>
    <n v="1"/>
    <n v="0"/>
    <n v="0"/>
    <n v="0"/>
    <n v="25"/>
    <s v="21180288900025"/>
    <s v="ECOLE DE NIVEAU ELEMENTAIRE"/>
  </r>
  <r>
    <s v="0180261L"/>
    <s v="Ecole"/>
    <x v="0"/>
    <s v="Ecole primaire Chateau"/>
    <s v="Rue de la Poterie "/>
    <s v="18100 VIERZON"/>
    <s v="Vierzon"/>
    <x v="6"/>
    <s v="Orléans-Tours"/>
    <x v="4"/>
    <n v="1"/>
    <n v="1"/>
    <n v="1"/>
    <n v="0"/>
    <n v="0"/>
    <n v="160"/>
    <s v="21180279800382"/>
    <s v="ECOLE DE NIVEAU ELEMENTAIRE"/>
  </r>
  <r>
    <s v="0180263N"/>
    <s v="Ecole"/>
    <x v="0"/>
    <s v="Ecole élémentaire André Luberne"/>
    <s v="15 rue Jean Jaurès "/>
    <s v="18100 VIERZON"/>
    <s v="Vierzon"/>
    <x v="6"/>
    <s v="Orléans-Tours"/>
    <x v="4"/>
    <n v="0"/>
    <n v="1"/>
    <n v="1"/>
    <n v="0"/>
    <n v="0"/>
    <n v="85"/>
    <s v="21180279800267"/>
    <s v="ECOLE DE NIVEAU ELEMENTAIRE"/>
  </r>
  <r>
    <s v="0180265R"/>
    <s v="Ecole"/>
    <x v="0"/>
    <s v="Ecole élémentaire Irène Joliot-Curie"/>
    <s v="3 rue Joliot Curie "/>
    <s v="18100 VIERZON"/>
    <s v="Vierzon"/>
    <x v="6"/>
    <s v="Orléans-Tours"/>
    <x v="4"/>
    <n v="0"/>
    <n v="1"/>
    <n v="1"/>
    <n v="0"/>
    <n v="0"/>
    <n v="125"/>
    <s v="21180279800226"/>
    <s v="ECOLE DE NIVEAU ELEMENTAIRE"/>
  </r>
  <r>
    <s v="0180267T"/>
    <s v="Ecole"/>
    <x v="0"/>
    <s v="Ecole élémentaire Emile Charot"/>
    <s v="1 rue des ponts "/>
    <s v="18100 VIERZON"/>
    <s v="Vierzon"/>
    <x v="6"/>
    <s v="Orléans-Tours"/>
    <x v="4"/>
    <n v="0"/>
    <n v="1"/>
    <n v="1"/>
    <n v="0"/>
    <n v="0"/>
    <n v="132"/>
    <s v="21180279800440"/>
    <s v="ECOLE DE NIVEAU ELEMENTAIRE"/>
  </r>
  <r>
    <s v="0180269V"/>
    <s v="Ecole"/>
    <x v="0"/>
    <s v="Ecole élémentaire Jean Turpin"/>
    <s v="44 avenue Edouard Vaillant "/>
    <s v="18100 VIERZON"/>
    <s v="Vierzon"/>
    <x v="6"/>
    <s v="Orléans-Tours"/>
    <x v="4"/>
    <n v="0"/>
    <n v="1"/>
    <n v="1"/>
    <n v="0"/>
    <n v="0"/>
    <n v="137"/>
    <s v="21180279800465"/>
    <s v="ECOLE DE NIVEAU ELEMENTAIRE"/>
  </r>
  <r>
    <s v="0180272Y"/>
    <s v="Ecole"/>
    <x v="0"/>
    <s v="Ecole élémentaire Fay B"/>
    <s v="23 rue du Docteur Léo Marigot "/>
    <s v="18100 VIERZON"/>
    <s v="Vierzon"/>
    <x v="6"/>
    <s v="Orléans-Tours"/>
    <x v="4"/>
    <n v="0"/>
    <n v="1"/>
    <n v="1"/>
    <n v="0"/>
    <n v="0"/>
    <n v="94"/>
    <s v="21180279800317"/>
    <s v="ECOLE DE NIVEAU ELEMENTAIRE"/>
  </r>
  <r>
    <s v="0180280G"/>
    <s v="Ecole"/>
    <x v="0"/>
    <s v="Ecole maternelle Bourgneuf"/>
    <s v="Rue des Tramways de l'Indre "/>
    <s v="18100 VIERZON"/>
    <s v="Vierzon"/>
    <x v="6"/>
    <s v="Orléans-Tours"/>
    <x v="4"/>
    <n v="1"/>
    <n v="0"/>
    <n v="1"/>
    <n v="0"/>
    <n v="0"/>
    <n v="75"/>
    <s v="21180279800259"/>
    <s v="ECOLE MATERNELLE"/>
  </r>
  <r>
    <s v="0180281H"/>
    <s v="Ecole"/>
    <x v="0"/>
    <s v="Ecole maternelle Colombier"/>
    <s v="Impasse de la Craillo "/>
    <s v="18100 VIERZON"/>
    <s v="Vierzon"/>
    <x v="6"/>
    <s v="Orléans-Tours"/>
    <x v="4"/>
    <n v="1"/>
    <n v="0"/>
    <n v="1"/>
    <n v="0"/>
    <n v="0"/>
    <n v="73"/>
    <s v="21180279800168"/>
    <s v="ECOLE MATERNELLE"/>
  </r>
  <r>
    <s v="0180282J"/>
    <s v="Ecole"/>
    <x v="0"/>
    <s v="Ecole maternelle Fay Parmentier"/>
    <s v="7 rue Parmentier "/>
    <s v="18100 VIERZON"/>
    <s v="Vierzon"/>
    <x v="6"/>
    <s v="Orléans-Tours"/>
    <x v="4"/>
    <n v="1"/>
    <n v="0"/>
    <n v="1"/>
    <n v="0"/>
    <n v="0"/>
    <n v="108"/>
    <s v="21180279800333"/>
    <s v="ECOLE MATERNELLE"/>
  </r>
  <r>
    <s v="0180283K"/>
    <s v="Ecole"/>
    <x v="0"/>
    <s v="Ecole maternelle Claude Têtard"/>
    <s v="51 rue Etienne Marcel "/>
    <s v="18100 VIERZON"/>
    <s v="Vierzon"/>
    <x v="6"/>
    <s v="Orléans-Tours"/>
    <x v="4"/>
    <n v="1"/>
    <n v="0"/>
    <n v="1"/>
    <n v="0"/>
    <n v="0"/>
    <n v="86"/>
    <s v="21180279800549"/>
    <s v="ECOLE MATERNELLE"/>
  </r>
  <r>
    <s v="0180284L"/>
    <s v="Ecole"/>
    <x v="0"/>
    <s v="Ecole maternelle Irène Joliot-Curie"/>
    <s v="1 rue Joliot Curie "/>
    <s v="18100 VIERZON"/>
    <s v="Vierzon"/>
    <x v="6"/>
    <s v="Orléans-Tours"/>
    <x v="4"/>
    <n v="1"/>
    <n v="0"/>
    <n v="1"/>
    <n v="0"/>
    <n v="0"/>
    <n v="72"/>
    <s v="21180279800218"/>
    <s v="ECOLE MATERNELLE"/>
  </r>
  <r>
    <s v="0180287P"/>
    <s v="Ecole"/>
    <x v="0"/>
    <s v="Ecole maternelle Maurice Caron"/>
    <s v="Rue des Pentecôtes "/>
    <s v="18100 VIERZON"/>
    <s v="Vierzon"/>
    <x v="6"/>
    <s v="Orléans-Tours"/>
    <x v="4"/>
    <n v="1"/>
    <n v="0"/>
    <n v="0"/>
    <n v="0"/>
    <n v="0"/>
    <n v="96"/>
    <s v="21180279800341"/>
    <s v="ECOLE MATERNELLE"/>
  </r>
  <r>
    <s v="0180288R"/>
    <s v="Ecole"/>
    <x v="0"/>
    <s v="Ecole maternelle Puits Berteau"/>
    <s v="7 rue Alain Fournier "/>
    <s v="18100 VIERZON"/>
    <s v="Vierzon"/>
    <x v="6"/>
    <s v="Orléans-Tours"/>
    <x v="4"/>
    <n v="1"/>
    <n v="0"/>
    <n v="1"/>
    <n v="0"/>
    <n v="0"/>
    <n v="94"/>
    <s v="21180279800242"/>
    <s v="ECOLE MATERNELLE"/>
  </r>
  <r>
    <s v="0180289S"/>
    <s v="Ecole"/>
    <x v="0"/>
    <s v="Ecole maternelle Jules Vallès"/>
    <s v="3 rue Jules Vallès "/>
    <s v="18100 VIERZON"/>
    <s v="Vierzon"/>
    <x v="6"/>
    <s v="Orléans-Tours"/>
    <x v="4"/>
    <n v="1"/>
    <n v="0"/>
    <n v="1"/>
    <n v="0"/>
    <n v="0"/>
    <n v="90"/>
    <s v="21180279800473"/>
    <s v="ECOLE MATERNELLE"/>
  </r>
  <r>
    <s v="0180290T"/>
    <s v="Ecole"/>
    <x v="0"/>
    <s v="Ecole primaire"/>
    <s v="11 rue des Fossés "/>
    <s v="18290 CHAROST"/>
    <s v="Chârost"/>
    <x v="6"/>
    <s v="Orléans-Tours"/>
    <x v="4"/>
    <n v="1"/>
    <n v="1"/>
    <n v="1"/>
    <n v="0"/>
    <n v="0"/>
    <n v="86"/>
    <s v="21180055200039"/>
    <s v="ECOLE DE NIVEAU ELEMENTAIRE"/>
  </r>
  <r>
    <s v="0180292V"/>
    <s v="Ecole"/>
    <x v="0"/>
    <s v="Ecole primaire groupe scolaire Simone Veil"/>
    <s v="1 rue de la petite Garenne "/>
    <s v="18290 CIVRAY"/>
    <s v="Civray"/>
    <x v="6"/>
    <s v="Orléans-Tours"/>
    <x v="4"/>
    <n v="1"/>
    <n v="1"/>
    <n v="1"/>
    <n v="0"/>
    <n v="0"/>
    <n v="68"/>
    <s v="21180066900023"/>
    <s v="ECOLE DE NIVEAU ELEMENTAIRE"/>
  </r>
  <r>
    <s v="0180295Y"/>
    <s v="Ecole"/>
    <x v="0"/>
    <s v="Ecole maternelle Gérard Jamet"/>
    <s v="1 rue Yves Lacelle "/>
    <s v="18400 LUNERY"/>
    <s v="Lunery"/>
    <x v="6"/>
    <s v="Orléans-Tours"/>
    <x v="4"/>
    <n v="1"/>
    <n v="0"/>
    <n v="1"/>
    <n v="0"/>
    <n v="0"/>
    <n v="62"/>
    <s v="21180133700059"/>
    <s v="ECOLE MATERNELLE"/>
  </r>
  <r>
    <s v="0180299C"/>
    <s v="Ecole"/>
    <x v="0"/>
    <s v="Ecole maternelle"/>
    <s v="8 place de l'Eglise "/>
    <s v="18290 MAREUIL SUR ARNON"/>
    <s v="Mareuil-sur-Arnon"/>
    <x v="6"/>
    <s v="Orléans-Tours"/>
    <x v="4"/>
    <n v="1"/>
    <n v="0"/>
    <n v="1"/>
    <n v="0"/>
    <n v="0"/>
    <n v="14"/>
    <s v="21180137800020"/>
    <s v="ECOLE MATERNELLE"/>
  </r>
  <r>
    <s v="0180301E"/>
    <s v="Ecole"/>
    <x v="0"/>
    <s v="Ecole primaire"/>
    <s v="24 avenue Maréchal Foch "/>
    <s v="18120 MASSAY"/>
    <s v="Massay"/>
    <x v="6"/>
    <s v="Orléans-Tours"/>
    <x v="4"/>
    <n v="1"/>
    <n v="1"/>
    <n v="1"/>
    <n v="0"/>
    <n v="0"/>
    <n v="114"/>
    <s v="21180140200028"/>
    <s v="ECOLE DE NIVEAU ELEMENTAIRE"/>
  </r>
  <r>
    <s v="0180303G"/>
    <s v="Ecole"/>
    <x v="0"/>
    <s v="Ecole primaire"/>
    <s v=" MERY SUR CHER"/>
    <s v="18100 MERY SUR CHER"/>
    <s v="Méry-sur-Cher"/>
    <x v="6"/>
    <s v="Orléans-Tours"/>
    <x v="4"/>
    <n v="1"/>
    <n v="1"/>
    <n v="1"/>
    <n v="0"/>
    <n v="0"/>
    <n v="59"/>
    <s v="21180150100027"/>
    <s v="ECOLE DE NIVEAU ELEMENTAIRE"/>
  </r>
  <r>
    <s v="0180304H"/>
    <s v="Ecole"/>
    <x v="0"/>
    <s v="Ecole primaire Raymond Baulande"/>
    <s v="6 route de la Chapelle "/>
    <s v="18570 MORTHOMIERS"/>
    <s v="Morthomiers"/>
    <x v="6"/>
    <s v="Orléans-Tours"/>
    <x v="4"/>
    <n v="1"/>
    <n v="1"/>
    <n v="1"/>
    <n v="0"/>
    <n v="0"/>
    <n v="90"/>
    <s v="21180157600029"/>
    <s v="ECOLE DE NIVEAU ELEMENTAIRE"/>
  </r>
  <r>
    <s v="0180305J"/>
    <s v="Ecole"/>
    <x v="0"/>
    <s v="Ecole élémentaire Alain Fournier"/>
    <s v="1 rue Enclos "/>
    <s v="18330 NANCAY"/>
    <s v="Nançay"/>
    <x v="6"/>
    <s v="Orléans-Tours"/>
    <x v="4"/>
    <n v="1"/>
    <n v="1"/>
    <n v="1"/>
    <n v="0"/>
    <n v="0"/>
    <n v="51"/>
    <s v="21180159200026"/>
    <s v="ECOLE DE NIVEAU ELEMENTAIRE"/>
  </r>
  <r>
    <s v="0180307L"/>
    <s v="Ecole"/>
    <x v="0"/>
    <s v="Ecole primaire"/>
    <s v="Route de Theillay "/>
    <s v="18330 NEUVY SUR BARANGEON"/>
    <s v="Neuvy-sur-Barangeon"/>
    <x v="6"/>
    <s v="Orléans-Tours"/>
    <x v="4"/>
    <n v="1"/>
    <n v="1"/>
    <n v="1"/>
    <n v="0"/>
    <n v="0"/>
    <n v="84"/>
    <s v="21180165900023"/>
    <s v="ECOLE DE NIVEAU ELEMENTAIRE"/>
  </r>
  <r>
    <s v="0180312S"/>
    <s v="Ecole"/>
    <x v="0"/>
    <s v="Ecole primaire"/>
    <s v="51 route de Tours THENIOUX"/>
    <s v="18100 THENIOUX"/>
    <s v="Thénioux"/>
    <x v="6"/>
    <s v="Orléans-Tours"/>
    <x v="4"/>
    <n v="1"/>
    <n v="1"/>
    <n v="1"/>
    <n v="0"/>
    <n v="0"/>
    <n v="66"/>
    <s v="21180263200029"/>
    <s v="ECOLE DE NIVEAU ELEMENTAIRE"/>
  </r>
  <r>
    <s v="0180313T"/>
    <s v="Ecole"/>
    <x v="0"/>
    <s v="Ecole élémentaire Jean Christophe Rufin"/>
    <s v=" VIGNOUX SUR BARANGEON"/>
    <s v="18500 VIGNOUX SUR BARANGEON"/>
    <s v="Vignoux-sur-Barangeon"/>
    <x v="6"/>
    <s v="Orléans-Tours"/>
    <x v="4"/>
    <n v="0"/>
    <n v="1"/>
    <n v="1"/>
    <n v="0"/>
    <n v="0"/>
    <n v="148"/>
    <s v="21180281400023"/>
    <s v="ECOLE DE NIVEAU ELEMENTAIRE"/>
  </r>
  <r>
    <s v="0180314U"/>
    <s v="Ecole"/>
    <x v="0"/>
    <s v="Ecole maternelle"/>
    <s v="21 rue République "/>
    <s v="18500 VIGNOUX SUR BARANGEON"/>
    <s v="Vignoux-sur-Barangeon"/>
    <x v="6"/>
    <s v="Orléans-Tours"/>
    <x v="4"/>
    <n v="1"/>
    <n v="0"/>
    <n v="1"/>
    <n v="0"/>
    <n v="0"/>
    <n v="85"/>
    <s v="21180281400031"/>
    <s v="ECOLE MATERNELLE"/>
  </r>
  <r>
    <s v="0180315V"/>
    <s v="Ecole"/>
    <x v="0"/>
    <s v="Ecole primaire"/>
    <s v="6 route Nancay "/>
    <s v="18330 VOUZERON"/>
    <s v="Vouzeron"/>
    <x v="6"/>
    <s v="Orléans-Tours"/>
    <x v="4"/>
    <n v="1"/>
    <n v="1"/>
    <n v="1"/>
    <n v="0"/>
    <n v="0"/>
    <n v="47"/>
    <s v="21180290500029"/>
    <s v="ECOLE DE NIVEAU ELEMENTAIRE"/>
  </r>
  <r>
    <s v="0180316W"/>
    <s v="Ecole"/>
    <x v="0"/>
    <s v="Ecole élémentaire Jules Ferry"/>
    <s v="Rue Eirick Labonne "/>
    <s v="18000 BOURGES"/>
    <s v="Bourges"/>
    <x v="6"/>
    <s v="Orléans-Tours"/>
    <x v="4"/>
    <n v="0"/>
    <n v="1"/>
    <n v="1"/>
    <n v="0"/>
    <n v="0"/>
    <n v="95"/>
    <s v="21180033900510"/>
    <s v="ECOLE DE NIVEAU ELEMENTAIRE"/>
  </r>
  <r>
    <s v="0180322C"/>
    <s v="Ecole"/>
    <x v="0"/>
    <s v="Ecole élémentaire publique  Beaumont Carolus"/>
    <s v="44 rue de Beaumont "/>
    <s v="18000 BOURGES"/>
    <s v="Bourges"/>
    <x v="6"/>
    <s v="Orléans-Tours"/>
    <x v="4"/>
    <n v="0"/>
    <n v="1"/>
    <n v="1"/>
    <n v="0"/>
    <n v="0"/>
    <n v="167"/>
    <s v="21180033900296"/>
    <s v="ECOLE DE NIVEAU ELEMENTAIRE"/>
  </r>
  <r>
    <s v="0180324E"/>
    <s v="Ecole"/>
    <x v="0"/>
    <s v="Ecole élémentaire le grand Meaulnes"/>
    <s v="Rue Louis Loucheur "/>
    <s v="18000 BOURGES"/>
    <s v="Bourges"/>
    <x v="6"/>
    <s v="Orléans-Tours"/>
    <x v="4"/>
    <n v="0"/>
    <n v="1"/>
    <n v="1"/>
    <n v="0"/>
    <n v="1"/>
    <n v="178"/>
    <s v="21180033900551"/>
    <s v="ECOLE DE NIVEAU ELEMENTAIRE"/>
  </r>
  <r>
    <s v="0180325F"/>
    <s v="Ecole"/>
    <x v="0"/>
    <s v="Ecole primaire cour Chertier"/>
    <s v="Place Sylvain Pichonnat "/>
    <s v="18000 BOURGES"/>
    <s v="Bourges"/>
    <x v="6"/>
    <s v="Orléans-Tours"/>
    <x v="4"/>
    <n v="1"/>
    <n v="1"/>
    <n v="1"/>
    <n v="0"/>
    <n v="0"/>
    <n v="172"/>
    <s v="21180033900734"/>
    <s v="ECOLE DE NIVEAU ELEMENTAIRE"/>
  </r>
  <r>
    <s v="0180331M"/>
    <s v="Ecole"/>
    <x v="0"/>
    <s v="Ecole élémentaire Maryse Bastié"/>
    <s v="1 bis rue Mesmin "/>
    <s v="18000 BOURGES"/>
    <s v="Bourges"/>
    <x v="6"/>
    <s v="Orléans-Tours"/>
    <x v="4"/>
    <n v="0"/>
    <n v="1"/>
    <n v="1"/>
    <n v="0"/>
    <n v="0"/>
    <n v="224"/>
    <s v="21180033900593"/>
    <s v="ECOLE DE NIVEAU ELEMENTAIRE"/>
  </r>
  <r>
    <s v="0180334R"/>
    <s v="Ecole"/>
    <x v="0"/>
    <s v="Ecole élémentaire Auron"/>
    <s v="1 rue Casanova "/>
    <s v="18000 BOURGES"/>
    <s v="Bourges"/>
    <x v="6"/>
    <s v="Orléans-Tours"/>
    <x v="4"/>
    <n v="0"/>
    <n v="1"/>
    <n v="1"/>
    <n v="0"/>
    <n v="1"/>
    <n v="273"/>
    <s v="21180033900379"/>
    <s v="ECOLE DE NIVEAU ELEMENTAIRE"/>
  </r>
  <r>
    <s v="0180339W"/>
    <s v="Ecole"/>
    <x v="0"/>
    <s v="Ecole élémentaire publique d'application Pijolins"/>
    <s v="Rue du 1er Régiment d'Artillerie "/>
    <s v="18000 BOURGES"/>
    <s v="Bourges"/>
    <x v="6"/>
    <s v="Orléans-Tours"/>
    <x v="4"/>
    <n v="0"/>
    <n v="1"/>
    <n v="1"/>
    <n v="0"/>
    <n v="1"/>
    <n v="236"/>
    <s v="21180033900239"/>
    <s v="ECOLE ELEMENTAIRE D APPLICATION"/>
  </r>
  <r>
    <s v="0180340X"/>
    <s v="Ecole"/>
    <x v="0"/>
    <s v="Ecole élémentaire Marcel Plaisant"/>
    <s v="20 rue Jean Moulin "/>
    <s v="18000 BOURGES"/>
    <s v="Bourges"/>
    <x v="6"/>
    <s v="Orléans-Tours"/>
    <x v="4"/>
    <n v="0"/>
    <n v="1"/>
    <n v="1"/>
    <n v="0"/>
    <n v="1"/>
    <n v="199"/>
    <s v="21180033900569"/>
    <s v="ECOLE DE NIVEAU ELEMENTAIRE"/>
  </r>
  <r>
    <s v="0180344B"/>
    <s v="Ecole"/>
    <x v="0"/>
    <s v="Ecole élémentaire Pignoux"/>
    <s v="208 rue Charlet "/>
    <s v="18000 BOURGES"/>
    <s v="Bourges"/>
    <x v="6"/>
    <s v="Orléans-Tours"/>
    <x v="4"/>
    <n v="0"/>
    <n v="1"/>
    <n v="1"/>
    <n v="0"/>
    <n v="0"/>
    <n v="112"/>
    <s v="21180033900403"/>
    <s v="ECOLE DE NIVEAU ELEMENTAIRE"/>
  </r>
  <r>
    <s v="0180345C"/>
    <s v="Ecole"/>
    <x v="0"/>
    <s v="Ecole maternelle Maryse Bastié"/>
    <s v="3 rue Louis Bréguet "/>
    <s v="18000 BOURGES"/>
    <s v="Bourges"/>
    <x v="6"/>
    <s v="Orléans-Tours"/>
    <x v="4"/>
    <n v="1"/>
    <n v="0"/>
    <n v="1"/>
    <n v="0"/>
    <n v="0"/>
    <n v="115"/>
    <s v="21180033900320"/>
    <s v="ECOLE MATERNELLE"/>
  </r>
  <r>
    <s v="0180348F"/>
    <s v="Ecole"/>
    <x v="0"/>
    <s v="Ecole maternelle Auron-Fernault"/>
    <s v="Cours Saint François "/>
    <s v="18000 BOURGES"/>
    <s v="Bourges"/>
    <x v="6"/>
    <s v="Orléans-Tours"/>
    <x v="4"/>
    <n v="1"/>
    <n v="0"/>
    <n v="1"/>
    <n v="0"/>
    <n v="0"/>
    <n v="82"/>
    <s v="21180033900791"/>
    <s v="ECOLE MATERNELLE"/>
  </r>
  <r>
    <s v="0180351J"/>
    <s v="Ecole"/>
    <x v="0"/>
    <s v="Ecole maternelle le grand Meaulnes"/>
    <s v="Rue Cuvier "/>
    <s v="18000 BOURGES"/>
    <s v="Bourges"/>
    <x v="6"/>
    <s v="Orléans-Tours"/>
    <x v="4"/>
    <n v="1"/>
    <n v="0"/>
    <n v="1"/>
    <n v="0"/>
    <n v="1"/>
    <n v="112"/>
    <s v="21180033900361"/>
    <s v="ECOLE MATERNELLE"/>
  </r>
  <r>
    <s v="0180354M"/>
    <s v="Ecole"/>
    <x v="0"/>
    <s v="Ecole maternelle Paul ARNAULT"/>
    <s v="Rue Albert Camus "/>
    <s v="18000 BOURGES"/>
    <s v="Bourges"/>
    <x v="6"/>
    <s v="Orléans-Tours"/>
    <x v="4"/>
    <n v="1"/>
    <n v="0"/>
    <n v="0"/>
    <n v="0"/>
    <n v="0"/>
    <n v="97"/>
    <s v="21180033900353"/>
    <s v="ECOLE MATERNELLE"/>
  </r>
  <r>
    <s v="0180355N"/>
    <s v="Ecole"/>
    <x v="0"/>
    <s v="Ecole maternelle Jean Baffier"/>
    <s v="137 rue Jean Baffier "/>
    <s v="18000 BOURGES"/>
    <s v="Bourges"/>
    <x v="6"/>
    <s v="Orléans-Tours"/>
    <x v="4"/>
    <n v="1"/>
    <n v="0"/>
    <n v="1"/>
    <n v="0"/>
    <n v="0"/>
    <n v="79"/>
    <s v="21180033900270"/>
    <s v="ECOLE MATERNELLE"/>
  </r>
  <r>
    <s v="0180357R"/>
    <s v="Ecole"/>
    <x v="0"/>
    <s v="Ecole maternelle Marcel Sembat"/>
    <s v="4 avenue des Dumones "/>
    <s v="18000 BOURGES"/>
    <s v="Bourges"/>
    <x v="6"/>
    <s v="Orléans-Tours"/>
    <x v="4"/>
    <n v="1"/>
    <n v="0"/>
    <n v="1"/>
    <n v="0"/>
    <n v="0"/>
    <n v="72"/>
    <s v="21180033900411"/>
    <s v="ECOLE MATERNELLE"/>
  </r>
  <r>
    <s v="0180359T"/>
    <s v="Ecole"/>
    <x v="0"/>
    <s v="Ecole maternelle Pignoux"/>
    <s v="212 rue Charlet "/>
    <s v="18000 BOURGES"/>
    <s v="Bourges"/>
    <x v="6"/>
    <s v="Orléans-Tours"/>
    <x v="4"/>
    <n v="1"/>
    <n v="0"/>
    <n v="1"/>
    <n v="0"/>
    <n v="0"/>
    <n v="63"/>
    <s v="21180033900395"/>
    <s v="ECOLE MATERNELLE"/>
  </r>
  <r>
    <s v="0180360U"/>
    <s v="Ecole"/>
    <x v="0"/>
    <s v="Ecole maternelle Nicolas Leblanc"/>
    <s v="39 rue Nicolas Leblanc "/>
    <s v="18000 BOURGES"/>
    <s v="Bourges"/>
    <x v="6"/>
    <s v="Orléans-Tours"/>
    <x v="4"/>
    <n v="1"/>
    <n v="0"/>
    <n v="1"/>
    <n v="0"/>
    <n v="0"/>
    <n v="64"/>
    <s v="21180033900528"/>
    <s v="ECOLE MATERNELLE"/>
  </r>
  <r>
    <s v="0180364Y"/>
    <s v="Ecole"/>
    <x v="0"/>
    <s v="Ecole élémentaire"/>
    <s v="1 GRANDE RUE "/>
    <s v="18700 MENETREOL SUR SAULDRE"/>
    <s v="Ménétréol-sur-Sauldre"/>
    <x v="6"/>
    <s v="Orléans-Tours"/>
    <x v="4"/>
    <n v="0"/>
    <n v="1"/>
    <n v="1"/>
    <n v="0"/>
    <n v="0"/>
    <n v="13"/>
    <s v="21180147700020"/>
    <s v="ECOLE DE NIVEAU ELEMENTAIRE"/>
  </r>
  <r>
    <s v="0180366A"/>
    <s v="Ecole"/>
    <x v="0"/>
    <s v="Ecole élémentaire"/>
    <s v=" LE BOURG"/>
    <s v="18170 MORLAC"/>
    <s v="Morlac"/>
    <x v="6"/>
    <s v="Orléans-Tours"/>
    <x v="4"/>
    <n v="0"/>
    <n v="1"/>
    <n v="1"/>
    <n v="0"/>
    <n v="0"/>
    <n v="17"/>
    <s v="21180153500025"/>
    <s v="ECOLE DE NIVEAU ELEMENTAIRE"/>
  </r>
  <r>
    <s v="0180367B"/>
    <s v="Ecole"/>
    <x v="0"/>
    <s v="Ecole élémentaire"/>
    <s v="2 place de l'Eglise "/>
    <s v="18220 MOROGUES"/>
    <s v="Morogues"/>
    <x v="6"/>
    <s v="Orléans-Tours"/>
    <x v="4"/>
    <n v="0"/>
    <n v="1"/>
    <n v="1"/>
    <n v="0"/>
    <n v="0"/>
    <n v="23"/>
    <s v="21180156800026"/>
    <s v="ECOLE DE NIVEAU ELEMENTAIRE"/>
  </r>
  <r>
    <s v="0180368C"/>
    <s v="Ecole"/>
    <x v="0"/>
    <s v="Ecole maternelle"/>
    <s v="3 rue Saint Pierre "/>
    <s v="18350 NERONDES"/>
    <s v="Nérondes"/>
    <x v="6"/>
    <s v="Orléans-Tours"/>
    <x v="4"/>
    <n v="1"/>
    <n v="0"/>
    <n v="1"/>
    <n v="0"/>
    <n v="0"/>
    <n v="55"/>
    <s v="21180160000035"/>
    <s v="ECOLE MATERNELLE"/>
  </r>
  <r>
    <s v="0180370E"/>
    <s v="Ecole"/>
    <x v="0"/>
    <s v="Ecole primaire"/>
    <s v="Rue Eugène Melchior de Vogüé "/>
    <s v="18700 OIZON"/>
    <s v="Oizon"/>
    <x v="6"/>
    <s v="Orléans-Tours"/>
    <x v="4"/>
    <n v="1"/>
    <n v="1"/>
    <n v="1"/>
    <n v="0"/>
    <n v="0"/>
    <n v="45"/>
    <s v="21180170900026"/>
    <s v="ECOLE DE NIVEAU ELEMENTAIRE"/>
  </r>
  <r>
    <s v="0180372G"/>
    <s v="Ecole"/>
    <x v="0"/>
    <s v="Ecole élémentaire"/>
    <s v="28 route de Marçais "/>
    <s v="18200 ORCENAIS"/>
    <s v="Orcenais"/>
    <x v="6"/>
    <s v="Orléans-Tours"/>
    <x v="4"/>
    <n v="0"/>
    <n v="1"/>
    <n v="1"/>
    <n v="0"/>
    <n v="0"/>
    <n v="21"/>
    <s v="21180171700029"/>
    <s v="ECOLE DE NIVEAU ELEMENTAIRE"/>
  </r>
  <r>
    <s v="0180375K"/>
    <s v="Ecole"/>
    <x v="0"/>
    <s v="Ecole primaire"/>
    <s v=" LE BOURG"/>
    <s v="18220 PARASSY"/>
    <s v="Parassy"/>
    <x v="6"/>
    <s v="Orléans-Tours"/>
    <x v="4"/>
    <n v="1"/>
    <n v="1"/>
    <n v="1"/>
    <n v="0"/>
    <n v="0"/>
    <n v="54"/>
    <s v="21180176600026"/>
    <s v="ECOLE DE NIVEAU ELEMENTAIRE"/>
  </r>
  <r>
    <s v="0180376L"/>
    <s v="Ecole"/>
    <x v="0"/>
    <s v="Ecole maternelle"/>
    <s v=" LE BOURG"/>
    <s v="18200 LA PERCHE"/>
    <s v="La Perche"/>
    <x v="6"/>
    <s v="Orléans-Tours"/>
    <x v="4"/>
    <n v="1"/>
    <n v="1"/>
    <n v="1"/>
    <n v="0"/>
    <n v="0"/>
    <n v="19"/>
    <s v="21180178200023"/>
    <s v="ECOLE DE NIVEAU ELEMENTAIRE"/>
  </r>
  <r>
    <s v="0180377M"/>
    <s v="Ecole"/>
    <x v="0"/>
    <s v="Ecole élémentaire"/>
    <s v="2 place de la République "/>
    <s v="18120 PREUILLY"/>
    <s v="Preuilly"/>
    <x v="6"/>
    <s v="Orléans-Tours"/>
    <x v="4"/>
    <n v="0"/>
    <n v="1"/>
    <n v="1"/>
    <n v="0"/>
    <n v="0"/>
    <n v="39"/>
    <s v="21180186500026"/>
    <s v="ECOLE DE NIVEAU ELEMENTAIRE"/>
  </r>
  <r>
    <s v="0180378N"/>
    <s v="Ecole"/>
    <x v="0"/>
    <s v="Ecole primaire"/>
    <s v=" QUINCY"/>
    <s v="18120 QUINCY"/>
    <s v="Quincy"/>
    <x v="6"/>
    <s v="Orléans-Tours"/>
    <x v="4"/>
    <n v="1"/>
    <n v="1"/>
    <n v="1"/>
    <n v="0"/>
    <n v="0"/>
    <n v="100"/>
    <s v="21180190700034"/>
    <s v="ECOLE DE NIVEAU ELEMENTAIRE"/>
  </r>
  <r>
    <s v="0180385W"/>
    <s v="Ecole"/>
    <x v="0"/>
    <s v="Ecole maternelle Buissonnets"/>
    <s v="51 avenue de la République "/>
    <s v="18200 ST AMAND MONTROND"/>
    <s v="Saint-Amand-Montrond"/>
    <x v="6"/>
    <s v="Orléans-Tours"/>
    <x v="4"/>
    <n v="1"/>
    <n v="0"/>
    <n v="1"/>
    <n v="0"/>
    <n v="0"/>
    <n v="38"/>
    <s v="21180197200137"/>
    <s v="ECOLE MATERNELLE"/>
  </r>
  <r>
    <s v="0180387Y"/>
    <s v="Ecole"/>
    <x v="0"/>
    <s v="Ecole maternelle Mallard"/>
    <s v="10 rue Ernest Mallard "/>
    <s v="18200 ST AMAND MONTROND"/>
    <s v="Saint-Amand-Montrond"/>
    <x v="6"/>
    <s v="Orléans-Tours"/>
    <x v="4"/>
    <n v="1"/>
    <n v="0"/>
    <n v="0"/>
    <n v="0"/>
    <n v="0"/>
    <n v="62"/>
    <s v="21180197200087"/>
    <s v="ECOLE MATERNELLE"/>
  </r>
  <r>
    <s v="0180392D"/>
    <s v="Ecole"/>
    <x v="0"/>
    <s v="Ecole maternelle les Verdins"/>
    <s v="23 avenue du Général de Gaulle "/>
    <s v="18230 ST DOULCHARD"/>
    <s v="Saint-Doulchard"/>
    <x v="6"/>
    <s v="Orléans-Tours"/>
    <x v="4"/>
    <n v="1"/>
    <n v="0"/>
    <n v="1"/>
    <n v="0"/>
    <n v="0"/>
    <n v="84"/>
    <s v="21180205300044"/>
    <s v="ECOLE MATERNELLE"/>
  </r>
  <r>
    <s v="0180393E"/>
    <s v="Ecole"/>
    <x v="0"/>
    <s v="Ecole maternelle rive droite"/>
    <s v="1 rue Henri Aubrun "/>
    <s v="18400 ST FLORENT SUR CHER"/>
    <s v="Saint-Florent-sur-Cher"/>
    <x v="6"/>
    <s v="Orléans-Tours"/>
    <x v="4"/>
    <n v="1"/>
    <n v="0"/>
    <n v="0"/>
    <n v="0"/>
    <n v="0"/>
    <n v="73"/>
    <s v="21180207900031"/>
    <s v="ECOLE MATERNELLE"/>
  </r>
  <r>
    <s v="0180394F"/>
    <s v="Ecole"/>
    <x v="0"/>
    <s v="Ecole maternelle rive gauche"/>
    <s v="30 avenue Jean Jaurès "/>
    <s v="18400 ST FLORENT SUR CHER"/>
    <s v="Saint-Florent-sur-Cher"/>
    <x v="6"/>
    <s v="Orléans-Tours"/>
    <x v="4"/>
    <n v="1"/>
    <n v="0"/>
    <n v="0"/>
    <n v="0"/>
    <n v="0"/>
    <n v="46"/>
    <s v="21180207900056"/>
    <s v="ECOLE MATERNELLE"/>
  </r>
  <r>
    <s v="0180398K"/>
    <s v="Ecole"/>
    <x v="0"/>
    <s v="Ecole primaire"/>
    <s v="4 rue de l'Eglise "/>
    <s v="18200 ST GEORGES DE POISIEUX"/>
    <s v="Saint-Georges-de-Poisieux"/>
    <x v="6"/>
    <s v="Orléans-Tours"/>
    <x v="4"/>
    <n v="1"/>
    <n v="1"/>
    <n v="1"/>
    <n v="0"/>
    <n v="0"/>
    <n v="49"/>
    <s v="21180209500029"/>
    <s v="ECOLE DE NIVEAU ELEMENTAIRE"/>
  </r>
  <r>
    <s v="0180399L"/>
    <s v="Ecole"/>
    <x v="0"/>
    <s v="Ecole primaire"/>
    <s v="1 place de l'Eglise ST MICHEL DE VOLANGIS"/>
    <s v="18390 ST MICHEL DE VOLANGIS"/>
    <s v="Saint-Michel-de-Volangis"/>
    <x v="6"/>
    <s v="Orléans-Tours"/>
    <x v="4"/>
    <n v="1"/>
    <n v="1"/>
    <n v="1"/>
    <n v="0"/>
    <n v="0"/>
    <n v="34"/>
    <s v="21180226900020"/>
    <s v="ECOLE DE NIVEAU ELEMENTAIRE"/>
  </r>
  <r>
    <s v="0180405T"/>
    <s v="Ecole"/>
    <x v="0"/>
    <s v="Ecole maternelle"/>
    <s v="Place de l'Orme Saint-Père "/>
    <s v="18300 SANCERRE"/>
    <s v="Sancerre"/>
    <x v="6"/>
    <s v="Orléans-Tours"/>
    <x v="4"/>
    <n v="1"/>
    <n v="0"/>
    <n v="1"/>
    <n v="0"/>
    <n v="0"/>
    <n v="44"/>
    <s v="21180241800031"/>
    <s v="ECOLE MATERNELLE"/>
  </r>
  <r>
    <s v="0180406U"/>
    <s v="Ecole"/>
    <x v="0"/>
    <s v="Ecole maternelle Georges Dufaud"/>
    <s v="Rue de la Fontoreau "/>
    <s v="18600 SANCOINS"/>
    <s v="Sancoins"/>
    <x v="6"/>
    <s v="Orléans-Tours"/>
    <x v="4"/>
    <n v="1"/>
    <n v="0"/>
    <n v="1"/>
    <n v="0"/>
    <n v="0"/>
    <n v="89"/>
    <s v="21180242600034"/>
    <s v="ECOLE MATERNELLE"/>
  </r>
  <r>
    <s v="0180409X"/>
    <s v="Ecole"/>
    <x v="0"/>
    <s v="Ecole élémentaire"/>
    <s v="1 route Parassy "/>
    <s v="18220 SOULANGIS"/>
    <s v="Soulangis"/>
    <x v="6"/>
    <s v="Orléans-Tours"/>
    <x v="4"/>
    <n v="0"/>
    <n v="1"/>
    <n v="1"/>
    <n v="0"/>
    <n v="0"/>
    <n v="48"/>
    <s v="21180253300029"/>
    <s v="ECOLE DE NIVEAU ELEMENTAIRE"/>
  </r>
  <r>
    <s v="0180415D"/>
    <s v="Ecole"/>
    <x v="0"/>
    <s v="Ecole élémentaire"/>
    <s v=" LE BOURG"/>
    <s v="18200 ARCOMPS"/>
    <s v="Arcomps"/>
    <x v="6"/>
    <s v="Orléans-Tours"/>
    <x v="4"/>
    <n v="0"/>
    <n v="1"/>
    <n v="1"/>
    <n v="0"/>
    <n v="0"/>
    <n v="18"/>
    <s v="21180009900023"/>
    <s v="ECOLE DE NIVEAU ELEMENTAIRE"/>
  </r>
  <r>
    <s v="0180416E"/>
    <s v="Ecole"/>
    <x v="0"/>
    <s v="Ecole élémentaire"/>
    <s v=" LA FONT YON"/>
    <s v="18170 ARDENAIS"/>
    <s v="Ardenais"/>
    <x v="6"/>
    <s v="Orléans-Tours"/>
    <x v="4"/>
    <n v="0"/>
    <n v="1"/>
    <n v="1"/>
    <n v="0"/>
    <n v="0"/>
    <n v="24"/>
    <s v="21180010700024"/>
    <s v="ECOLE DE NIVEAU ELEMENTAIRE"/>
  </r>
  <r>
    <s v="0180419H"/>
    <s v="Ecole"/>
    <x v="0"/>
    <s v="Ecole maternelle Le Printemps"/>
    <s v="Allée du Printemps "/>
    <s v="18700 AUBIGNY SUR NERE"/>
    <s v="Aubigny-sur-Nère"/>
    <x v="6"/>
    <s v="Orléans-Tours"/>
    <x v="4"/>
    <n v="1"/>
    <n v="0"/>
    <n v="1"/>
    <n v="0"/>
    <n v="0"/>
    <n v="140"/>
    <s v="21180015600112"/>
    <s v="ECOLE MATERNELLE"/>
  </r>
  <r>
    <s v="0180420J"/>
    <s v="Ecole"/>
    <x v="0"/>
    <s v="Ecole maternelle"/>
    <s v="Rue Nicolas Leblanc "/>
    <s v="18410 ARGENT SUR SAULDRE"/>
    <s v="Argent-sur-Sauldre"/>
    <x v="6"/>
    <s v="Orléans-Tours"/>
    <x v="4"/>
    <n v="1"/>
    <n v="0"/>
    <n v="1"/>
    <n v="0"/>
    <n v="0"/>
    <n v="47"/>
    <s v="21180011500035"/>
    <s v="ECOLE MATERNELLE"/>
  </r>
  <r>
    <s v="0180421K"/>
    <s v="Ecole"/>
    <x v="0"/>
    <s v="Ecole élémentaire"/>
    <s v="28 route de Ruelle "/>
    <s v="18220 AUBINGES"/>
    <s v="Aubinges"/>
    <x v="6"/>
    <s v="Orléans-Tours"/>
    <x v="4"/>
    <n v="0"/>
    <n v="1"/>
    <n v="1"/>
    <n v="0"/>
    <n v="0"/>
    <n v="25"/>
    <s v="21180016400033"/>
    <s v="ECOLE DE NIVEAU ELEMENTAIRE"/>
  </r>
  <r>
    <s v="0180422L"/>
    <s v="Ecole"/>
    <x v="0"/>
    <s v="Ecole maternelle"/>
    <s v="Rue Saint Exupéry "/>
    <s v="18520 AVORD"/>
    <s v="Avord"/>
    <x v="6"/>
    <s v="Orléans-Tours"/>
    <x v="4"/>
    <n v="1"/>
    <n v="0"/>
    <n v="1"/>
    <n v="0"/>
    <n v="0"/>
    <n v="123"/>
    <s v="21180018000047"/>
    <s v="ECOLE MATERNELLE"/>
  </r>
  <r>
    <s v="0180423M"/>
    <s v="Ecole"/>
    <x v="0"/>
    <s v="Ecole primaire"/>
    <s v=" LE BOURG"/>
    <s v="18220 AZY"/>
    <s v="Azy"/>
    <x v="6"/>
    <s v="Orléans-Tours"/>
    <x v="4"/>
    <n v="1"/>
    <n v="1"/>
    <n v="1"/>
    <n v="0"/>
    <n v="0"/>
    <n v="26"/>
    <s v="21180019800023"/>
    <s v="ECOLE DE NIVEAU ELEMENTAIRE"/>
  </r>
  <r>
    <s v="0180426R"/>
    <s v="Ecole"/>
    <x v="0"/>
    <s v="Ecole primaire"/>
    <s v="20 rue George Sand "/>
    <s v="18220 BRECY"/>
    <s v="Brécy"/>
    <x v="6"/>
    <s v="Orléans-Tours"/>
    <x v="4"/>
    <n v="1"/>
    <n v="1"/>
    <n v="0"/>
    <n v="0"/>
    <n v="0"/>
    <n v="120"/>
    <s v="21180035400022"/>
    <s v="ECOLE DE NIVEAU ELEMENTAIRE"/>
  </r>
  <r>
    <s v="0180428T"/>
    <s v="Ecole"/>
    <x v="0"/>
    <s v="Ecole primaire"/>
    <s v=" LE BOURG"/>
    <s v="18120 BRINAY"/>
    <s v="Brinay"/>
    <x v="6"/>
    <s v="Orléans-Tours"/>
    <x v="4"/>
    <n v="1"/>
    <n v="1"/>
    <n v="1"/>
    <n v="0"/>
    <n v="0"/>
    <n v="41"/>
    <s v="21180036200025"/>
    <s v="ECOLE DE NIVEAU ELEMENTAIRE"/>
  </r>
  <r>
    <s v="0180431W"/>
    <s v="Ecole"/>
    <x v="0"/>
    <s v="Ecole élémentaire"/>
    <s v="Rue des Carriers "/>
    <s v="18200 LA CELLE"/>
    <s v="La Celle"/>
    <x v="6"/>
    <s v="Orléans-Tours"/>
    <x v="4"/>
    <n v="0"/>
    <n v="1"/>
    <n v="0"/>
    <n v="0"/>
    <n v="0"/>
    <n v="22"/>
    <s v="21180042000021"/>
    <s v="ECOLE DE NIVEAU ELEMENTAIRE"/>
  </r>
  <r>
    <s v="0180432X"/>
    <s v="Ecole"/>
    <x v="0"/>
    <s v="Ecole élémentaire"/>
    <s v="9 lieu-dit le Bourg "/>
    <s v="18360 LA CELETTE"/>
    <s v="La Celette"/>
    <x v="6"/>
    <s v="Orléans-Tours"/>
    <x v="4"/>
    <n v="0"/>
    <n v="1"/>
    <n v="1"/>
    <n v="0"/>
    <n v="0"/>
    <n v="25"/>
    <s v="21180041200028"/>
    <s v="ECOLE DE NIVEAU ELEMENTAIRE"/>
  </r>
  <r>
    <s v="0180433Y"/>
    <s v="Ecole"/>
    <x v="0"/>
    <s v="Ecole primaire"/>
    <s v="13 rue de la Mairie "/>
    <s v="18120 CERBOIS"/>
    <s v="Cerbois"/>
    <x v="6"/>
    <s v="Orléans-Tours"/>
    <x v="4"/>
    <n v="1"/>
    <n v="1"/>
    <n v="0"/>
    <n v="0"/>
    <n v="0"/>
    <n v="18"/>
    <s v="21180044600026"/>
    <s v="ECOLE MATERNELLE"/>
  </r>
  <r>
    <s v="0180435A"/>
    <s v="Ecole"/>
    <x v="0"/>
    <s v="Ecole maternelle"/>
    <s v="Rue de la Victoire "/>
    <s v="18370 CHATEAUMEILLANT"/>
    <s v="Châteaumeillant"/>
    <x v="6"/>
    <s v="Orléans-Tours"/>
    <x v="4"/>
    <n v="1"/>
    <n v="0"/>
    <n v="1"/>
    <n v="0"/>
    <n v="0"/>
    <n v="48"/>
    <s v="21180057800034"/>
    <s v="ECOLE MATERNELLE"/>
  </r>
  <r>
    <s v="0180441G"/>
    <s v="Ecole"/>
    <x v="0"/>
    <s v="Ecole élémentaire"/>
    <s v="9 rue Jumelle "/>
    <s v="18200 COLOMBIERS"/>
    <s v="Colombiers"/>
    <x v="6"/>
    <s v="Orléans-Tours"/>
    <x v="4"/>
    <n v="0"/>
    <n v="1"/>
    <n v="1"/>
    <n v="0"/>
    <n v="0"/>
    <n v="20"/>
    <s v="21180069300023"/>
    <s v="ECOLE DE NIVEAU ELEMENTAIRE"/>
  </r>
  <r>
    <s v="0180443J"/>
    <s v="Ecole"/>
    <x v="0"/>
    <s v="Ecole primaire du Moulin"/>
    <s v="Route de Saint Vitte "/>
    <s v="18360 EPINEUIL LE FLEURIEL"/>
    <s v="Epineuil-le-Fleuriel"/>
    <x v="6"/>
    <s v="Orléans-Tours"/>
    <x v="4"/>
    <n v="1"/>
    <n v="1"/>
    <n v="1"/>
    <n v="0"/>
    <n v="0"/>
    <n v="31"/>
    <s v="21180089100023"/>
    <s v="ECOLE DE NIVEAU ELEMENTAIRE"/>
  </r>
  <r>
    <s v="0180450S"/>
    <s v="Ecole"/>
    <x v="0"/>
    <s v="Ecole maternelle René Cassin"/>
    <s v="1 rue Picard "/>
    <s v="18150 LA GUERCHE SUR L AUBOIS"/>
    <s v="La Guerche-sur-l'Aubois"/>
    <x v="6"/>
    <s v="Orléans-Tours"/>
    <x v="4"/>
    <n v="1"/>
    <n v="0"/>
    <n v="0"/>
    <n v="0"/>
    <n v="0"/>
    <n v="46"/>
    <s v="21180108900049"/>
    <s v="ECOLE MATERNELLE"/>
  </r>
  <r>
    <s v="0180452U"/>
    <s v="Ecole"/>
    <x v="0"/>
    <s v="Ecole élémentaire"/>
    <s v=" LE BOURG"/>
    <s v="18170 IDS ST ROCH"/>
    <s v="Ids-Saint-Roch"/>
    <x v="6"/>
    <s v="Orléans-Tours"/>
    <x v="4"/>
    <n v="0"/>
    <n v="1"/>
    <n v="1"/>
    <n v="0"/>
    <n v="0"/>
    <n v="18"/>
    <s v="21180112100024"/>
    <s v="ECOLE DE NIVEAU ELEMENTAIRE"/>
  </r>
  <r>
    <s v="0180456Y"/>
    <s v="Ecole"/>
    <x v="0"/>
    <s v="Ecole maternelle"/>
    <s v="9 rue des treize blés LE BOURG"/>
    <s v="18170 LOYE SUR ARNON"/>
    <s v="Loye-sur-Arnon"/>
    <x v="6"/>
    <s v="Orléans-Tours"/>
    <x v="4"/>
    <n v="1"/>
    <n v="0"/>
    <n v="1"/>
    <n v="0"/>
    <n v="0"/>
    <n v="21"/>
    <s v="21180130300028"/>
    <s v="ECOLE MATERNELLE"/>
  </r>
  <r>
    <s v="0180457Z"/>
    <s v="Ecole"/>
    <x v="0"/>
    <s v="Ecole primaire"/>
    <s v="31 route de Vierzon "/>
    <s v="18120 LURY SUR ARNON"/>
    <s v="Lury-sur-Arnon"/>
    <x v="6"/>
    <s v="Orléans-Tours"/>
    <x v="4"/>
    <n v="1"/>
    <n v="1"/>
    <n v="1"/>
    <n v="0"/>
    <n v="0"/>
    <n v="75"/>
    <s v="21180134500029"/>
    <s v="ECOLE DE NIVEAU ELEMENTAIRE"/>
  </r>
  <r>
    <s v="0180461D"/>
    <s v="Ecole"/>
    <x v="0"/>
    <s v="Ecole maternelle Centre"/>
    <s v="32 rue Augustin Guignard "/>
    <s v="18500 MEHUN SUR YEVRE"/>
    <s v="Mehun-sur-Yèvre"/>
    <x v="6"/>
    <s v="Orléans-Tours"/>
    <x v="4"/>
    <n v="1"/>
    <n v="0"/>
    <n v="0"/>
    <n v="0"/>
    <n v="0"/>
    <n v="72"/>
    <s v="21180141000054"/>
    <s v="ECOLE MATERNELLE"/>
  </r>
  <r>
    <s v="0180462E"/>
    <s v="Ecole"/>
    <x v="0"/>
    <s v="Ecole élémentaire"/>
    <s v="Place de la Mairie "/>
    <s v="18250 ACHERES"/>
    <s v="Achères"/>
    <x v="6"/>
    <s v="Orléans-Tours"/>
    <x v="4"/>
    <n v="0"/>
    <n v="1"/>
    <n v="0"/>
    <n v="0"/>
    <n v="0"/>
    <n v="44"/>
    <s v="21180001600027"/>
    <s v="ECOLE DE NIVEAU ELEMENTAIRE"/>
  </r>
  <r>
    <s v="0180466J"/>
    <s v="Ecole"/>
    <x v="0"/>
    <s v="Ecole élémentaire"/>
    <s v="20 rue Saint Exupéry "/>
    <s v="18520 AVORD"/>
    <s v="Avord"/>
    <x v="6"/>
    <s v="Orléans-Tours"/>
    <x v="4"/>
    <n v="0"/>
    <n v="1"/>
    <n v="1"/>
    <n v="0"/>
    <n v="0"/>
    <n v="189"/>
    <s v="21180018000039"/>
    <s v="ECOLE DE NIVEAU ELEMENTAIRE"/>
  </r>
  <r>
    <s v="0180468L"/>
    <s v="Ecole"/>
    <x v="0"/>
    <s v="Ecole primaire"/>
    <s v="Route de Cernoy "/>
    <s v="18260 BARLIEU"/>
    <s v="Barlieu"/>
    <x v="6"/>
    <s v="Orléans-Tours"/>
    <x v="4"/>
    <n v="1"/>
    <n v="1"/>
    <n v="0"/>
    <n v="0"/>
    <n v="0"/>
    <n v="23"/>
    <s v="21180022200021"/>
    <s v="ECOLE DE NIVEAU ELEMENTAIRE"/>
  </r>
  <r>
    <s v="0180469M"/>
    <s v="Ecole"/>
    <x v="0"/>
    <s v="Ecole élémentaire"/>
    <s v="2 rue du Docteur Tillet "/>
    <s v="18800 BAUGY"/>
    <s v="Baugy"/>
    <x v="6"/>
    <s v="Orléans-Tours"/>
    <x v="4"/>
    <n v="0"/>
    <n v="1"/>
    <n v="1"/>
    <n v="0"/>
    <n v="0"/>
    <n v="125"/>
    <s v="20008379800062"/>
    <s v="ECOLE DE NIVEAU ELEMENTAIRE"/>
  </r>
  <r>
    <s v="0180470N"/>
    <s v="Ecole"/>
    <x v="0"/>
    <s v="Ecole maternelle"/>
    <s v="6 rue du Gué Joye "/>
    <s v="18800 BAUGY"/>
    <s v="Baugy"/>
    <x v="6"/>
    <s v="Orléans-Tours"/>
    <x v="4"/>
    <n v="1"/>
    <n v="0"/>
    <n v="1"/>
    <n v="0"/>
    <n v="0"/>
    <n v="66"/>
    <s v="20008379800054"/>
    <s v="ECOLE MATERNELLE"/>
  </r>
  <r>
    <s v="0180471P"/>
    <s v="Ecole"/>
    <x v="0"/>
    <s v="Ecole primaire des Tilleuls"/>
    <s v="10 rue des Ecoles "/>
    <s v="18320 BEFFES"/>
    <s v="Beffes"/>
    <x v="6"/>
    <s v="Orléans-Tours"/>
    <x v="4"/>
    <n v="1"/>
    <n v="1"/>
    <n v="0"/>
    <n v="0"/>
    <n v="0"/>
    <n v="92"/>
    <s v="21180025500021"/>
    <s v="ECOLE DE NIVEAU ELEMENTAIRE"/>
  </r>
  <r>
    <s v="0180475U"/>
    <s v="Ecole"/>
    <x v="0"/>
    <s v="Ecole primaire"/>
    <s v="31 route de Bourges "/>
    <s v="18350 BLET"/>
    <s v="Blet"/>
    <x v="6"/>
    <s v="Orléans-Tours"/>
    <x v="4"/>
    <n v="1"/>
    <n v="1"/>
    <n v="1"/>
    <n v="0"/>
    <n v="0"/>
    <n v="50"/>
    <s v="21180031300028"/>
    <s v="ECOLE DE NIVEAU ELEMENTAIRE"/>
  </r>
  <r>
    <s v="0180478X"/>
    <s v="Ecole"/>
    <x v="0"/>
    <s v="Ecole primaire"/>
    <s v=" LA CROIX BLIN"/>
    <s v="18150 LA CHAPELLE HUGON"/>
    <s v="La Chapelle-Hugon"/>
    <x v="6"/>
    <s v="Orléans-Tours"/>
    <x v="4"/>
    <n v="1"/>
    <n v="1"/>
    <n v="1"/>
    <n v="0"/>
    <n v="0"/>
    <n v="34"/>
    <s v="21180048700020"/>
    <s v="ECOLE DE NIVEAU ELEMENTAIRE"/>
  </r>
  <r>
    <s v="0180481A"/>
    <s v="Ecole"/>
    <x v="0"/>
    <s v="Ecole primaire"/>
    <s v=" LE BOURG"/>
    <s v="18140 CHARENTONNAY"/>
    <s v="Charentonnay"/>
    <x v="6"/>
    <s v="Orléans-Tours"/>
    <x v="4"/>
    <n v="1"/>
    <n v="1"/>
    <n v="1"/>
    <n v="0"/>
    <n v="0"/>
    <n v="29"/>
    <s v="21180053700030"/>
    <s v="ECOLE DE NIVEAU ELEMENTAIRE"/>
  </r>
  <r>
    <s v="0180484D"/>
    <s v="Ecole"/>
    <x v="0"/>
    <s v="Ecole primaire"/>
    <s v=" LE BOURG"/>
    <s v="18150 LE CHAUTAY"/>
    <s v="Le Chautay"/>
    <x v="6"/>
    <s v="Orléans-Tours"/>
    <x v="4"/>
    <n v="1"/>
    <n v="1"/>
    <n v="0"/>
    <n v="0"/>
    <n v="0"/>
    <n v="18"/>
    <s v="21180062800029"/>
    <s v="ECOLE DE NIVEAU ELEMENTAIRE"/>
  </r>
  <r>
    <s v="0180485E"/>
    <s v="Ecole"/>
    <x v="0"/>
    <s v="Ecole élémentaire"/>
    <s v="Rue Mairie "/>
    <s v="18260 CONCRESSAULT"/>
    <s v="Concressault"/>
    <x v="6"/>
    <s v="Orléans-Tours"/>
    <x v="4"/>
    <n v="0"/>
    <n v="1"/>
    <n v="0"/>
    <n v="0"/>
    <n v="0"/>
    <n v="24"/>
    <s v="21180070100024"/>
    <s v="ECOLE DE NIVEAU ELEMENTAIRE"/>
  </r>
  <r>
    <s v="0180488H"/>
    <s v="Ecole"/>
    <x v="0"/>
    <s v="Ecole primaire"/>
    <s v="4 place de la Libération "/>
    <s v="18140 COUY"/>
    <s v="Couy"/>
    <x v="6"/>
    <s v="Orléans-Tours"/>
    <x v="4"/>
    <n v="1"/>
    <n v="1"/>
    <n v="1"/>
    <n v="0"/>
    <n v="0"/>
    <n v="36"/>
    <s v="21180077600026"/>
    <s v="ECOLE DE NIVEAU ELEMENTAIRE"/>
  </r>
  <r>
    <s v="0180489J"/>
    <s v="Ecole"/>
    <x v="0"/>
    <s v="Ecole élémentaire"/>
    <s v="7 rue de l'Ecole "/>
    <s v="18340 CROSSES"/>
    <s v="Crosses"/>
    <x v="6"/>
    <s v="Orléans-Tours"/>
    <x v="4"/>
    <n v="0"/>
    <n v="1"/>
    <n v="0"/>
    <n v="0"/>
    <n v="0"/>
    <n v="23"/>
    <s v="21180081800026"/>
    <s v="ECOLE DE NIVEAU ELEMENTAIRE"/>
  </r>
  <r>
    <s v="0180494P"/>
    <s v="Ecole"/>
    <x v="0"/>
    <s v="Ecole élémentaire"/>
    <s v="2 avenue du Général de Gaulle "/>
    <s v="18800 ETRECHY"/>
    <s v="Etréchy"/>
    <x v="6"/>
    <s v="Orléans-Tours"/>
    <x v="4"/>
    <n v="0"/>
    <n v="1"/>
    <n v="1"/>
    <n v="0"/>
    <n v="0"/>
    <n v="41"/>
    <s v="21180090900023"/>
    <s v="ECOLE DE NIVEAU ELEMENTAIRE"/>
  </r>
  <r>
    <s v="0180495R"/>
    <s v="Ecole"/>
    <x v="0"/>
    <s v="Ecole primaire"/>
    <s v="39 rue des Epinettes "/>
    <s v="18800 FARGES EN SEPTAINE"/>
    <s v="Farges-en-Septaine"/>
    <x v="6"/>
    <s v="Orléans-Tours"/>
    <x v="4"/>
    <n v="1"/>
    <n v="1"/>
    <n v="0"/>
    <n v="0"/>
    <n v="0"/>
    <n v="107"/>
    <s v="21180092500029"/>
    <s v="ECOLE DE NIVEAU ELEMENTAIRE"/>
  </r>
  <r>
    <s v="0180497T"/>
    <s v="Ecole"/>
    <x v="0"/>
    <s v="Ecole élémentaire"/>
    <s v="Route de Sancergues "/>
    <s v="18140 GARIGNY"/>
    <s v="Garigny"/>
    <x v="6"/>
    <s v="Orléans-Tours"/>
    <x v="4"/>
    <n v="0"/>
    <n v="1"/>
    <n v="0"/>
    <n v="0"/>
    <n v="0"/>
    <n v="14"/>
    <s v="21180099000023"/>
    <s v="ECOLE DE NIVEAU ELEMENTAIRE"/>
  </r>
  <r>
    <s v="0180498U"/>
    <s v="Ecole"/>
    <x v="0"/>
    <s v="Ecole primaire"/>
    <s v="3 place de la Mairie "/>
    <s v="18150 GERMIGNY L EXEMPT"/>
    <s v="Germigny-l'Exempt"/>
    <x v="6"/>
    <s v="Orléans-Tours"/>
    <x v="4"/>
    <n v="1"/>
    <n v="1"/>
    <n v="0"/>
    <n v="0"/>
    <n v="0"/>
    <n v="22"/>
    <s v="21180101400039"/>
    <s v="ECOLE DE NIVEAU ELEMENTAIRE"/>
  </r>
  <r>
    <s v="0180500W"/>
    <s v="Ecole"/>
    <x v="0"/>
    <s v="Ecole maternelle"/>
    <s v="23 place de l'Eglise "/>
    <s v="18800 GRON"/>
    <s v="Gron"/>
    <x v="6"/>
    <s v="Orléans-Tours"/>
    <x v="4"/>
    <n v="1"/>
    <n v="1"/>
    <n v="1"/>
    <n v="0"/>
    <n v="0"/>
    <n v="39"/>
    <s v="21180105500024"/>
    <s v="ECOLE DE NIVEAU ELEMENTAIRE"/>
  </r>
  <r>
    <s v="0180504A"/>
    <s v="Ecole"/>
    <x v="0"/>
    <s v="Ecole primaire"/>
    <s v="13 route Boisbelle "/>
    <s v="18250 HENRICHEMONT"/>
    <s v="Henrichemont"/>
    <x v="6"/>
    <s v="Orléans-Tours"/>
    <x v="4"/>
    <n v="1"/>
    <n v="1"/>
    <n v="1"/>
    <n v="0"/>
    <n v="0"/>
    <n v="165"/>
    <s v="21180109700026"/>
    <s v="ECOLE DE NIVEAU ELEMENTAIRE"/>
  </r>
  <r>
    <s v="0180506C"/>
    <s v="Ecole"/>
    <x v="0"/>
    <s v="Ecole primaire"/>
    <s v="2 route de Brécy "/>
    <s v="18800 VILLABON"/>
    <s v="Villabon"/>
    <x v="6"/>
    <s v="Orléans-Tours"/>
    <x v="4"/>
    <n v="1"/>
    <n v="1"/>
    <n v="0"/>
    <n v="0"/>
    <n v="0"/>
    <n v="61"/>
    <s v="21180282200026"/>
    <s v="ECOLE DE NIVEAU ELEMENTAIRE"/>
  </r>
  <r>
    <s v="0180508E"/>
    <s v="Ecole"/>
    <x v="0"/>
    <s v="Ecole élémentaire"/>
    <s v=" VILLEQUIERS"/>
    <s v="18800 VILLEQUIERS"/>
    <s v="Villequiers"/>
    <x v="6"/>
    <s v="Orléans-Tours"/>
    <x v="4"/>
    <n v="0"/>
    <n v="1"/>
    <n v="1"/>
    <n v="0"/>
    <n v="0"/>
    <n v="37"/>
    <s v="21180286300020"/>
    <s v="ECOLE DE NIVEAU ELEMENTAIRE"/>
  </r>
  <r>
    <s v="0180516N"/>
    <s v="Ecole"/>
    <x v="0"/>
    <s v="Ecole élémentaire"/>
    <s v="Rue de l'Ecole des Filles "/>
    <s v="18260 JARS"/>
    <s v="Jars"/>
    <x v="6"/>
    <s v="Orléans-Tours"/>
    <x v="4"/>
    <n v="0"/>
    <n v="1"/>
    <n v="1"/>
    <n v="0"/>
    <n v="0"/>
    <n v="15"/>
    <s v="21180117000021"/>
    <s v="ECOLE DE NIVEAU ELEMENTAIRE"/>
  </r>
  <r>
    <s v="0180520T"/>
    <s v="Ecole"/>
    <x v="0"/>
    <s v="Ecole élémentaire"/>
    <s v="Route de Sancergues "/>
    <s v="18140 JUSSY LE CHAUDRIER"/>
    <s v="Jussy-le-Chaudrier"/>
    <x v="6"/>
    <s v="Orléans-Tours"/>
    <x v="4"/>
    <n v="0"/>
    <n v="1"/>
    <n v="1"/>
    <n v="0"/>
    <n v="0"/>
    <n v="38"/>
    <s v="21180120400028"/>
    <s v="ECOLE DE NIVEAU ELEMENTAIRE"/>
  </r>
  <r>
    <s v="0180528B"/>
    <s v="Ecole"/>
    <x v="0"/>
    <s v="Ecole primaire"/>
    <s v=" MONTIGNY"/>
    <s v="18250 MONTIGNY"/>
    <s v="Montigny"/>
    <x v="6"/>
    <s v="Orléans-Tours"/>
    <x v="4"/>
    <n v="1"/>
    <n v="1"/>
    <n v="1"/>
    <n v="0"/>
    <n v="0"/>
    <n v="42"/>
    <s v="21180151900029"/>
    <s v="ECOLE DE NIVEAU ELEMENTAIRE"/>
  </r>
  <r>
    <s v="0180531E"/>
    <s v="Ecole"/>
    <x v="0"/>
    <s v="Ecole élémentaire"/>
    <s v="Rue de la Croix Blanche "/>
    <s v="18350 NERONDES"/>
    <s v="Nérondes"/>
    <x v="6"/>
    <s v="Orléans-Tours"/>
    <x v="4"/>
    <n v="0"/>
    <n v="1"/>
    <n v="1"/>
    <n v="0"/>
    <n v="1"/>
    <n v="133"/>
    <s v="21180160000027"/>
    <s v="ECOLE DE NIVEAU ELEMENTAIRE"/>
  </r>
  <r>
    <s v="0180535J"/>
    <s v="Ecole"/>
    <x v="0"/>
    <s v="Ecole élémentaire"/>
    <s v=" NEUVY DEUX CLOCHERS"/>
    <s v="18250 NEUVY DEUX CLOCHERS"/>
    <s v="Neuvy-Deux-Clochers"/>
    <x v="6"/>
    <s v="Orléans-Tours"/>
    <x v="4"/>
    <n v="0"/>
    <n v="1"/>
    <n v="1"/>
    <n v="0"/>
    <n v="0"/>
    <n v="27"/>
    <s v="21180163400026"/>
    <s v="ECOLE DE NIVEAU ELEMENTAIRE"/>
  </r>
  <r>
    <s v="0180536K"/>
    <s v="Ecole"/>
    <x v="0"/>
    <s v="Groupe scolaire Christian Sallé de Chou"/>
    <s v="Rue des Colombes "/>
    <s v="18390 NOHANT EN GOUT"/>
    <s v="Nohant-en-Goût"/>
    <x v="6"/>
    <s v="Orléans-Tours"/>
    <x v="4"/>
    <n v="1"/>
    <n v="1"/>
    <n v="0"/>
    <n v="0"/>
    <n v="0"/>
    <n v="48"/>
    <s v="21180166700026"/>
    <s v="ECOLE DE NIVEAU ELEMENTAIRE"/>
  </r>
  <r>
    <s v="0180537L"/>
    <s v="Ecole"/>
    <x v="0"/>
    <s v="Ecole primaire"/>
    <s v=" LE NOYER"/>
    <s v="18260 LE NOYER"/>
    <s v="Le Noyer"/>
    <x v="6"/>
    <s v="Orléans-Tours"/>
    <x v="4"/>
    <n v="1"/>
    <n v="1"/>
    <n v="1"/>
    <n v="0"/>
    <n v="0"/>
    <n v="29"/>
    <s v="21180168300023"/>
    <s v="ECOLE DE NIVEAU ELEMENTAIRE"/>
  </r>
  <r>
    <s v="0180546W"/>
    <s v="Ecole"/>
    <x v="0"/>
    <s v="Ecole élémentaire"/>
    <s v="1 rue Plantes "/>
    <s v="18140 SANCERGUES"/>
    <s v="Sancergues"/>
    <x v="6"/>
    <s v="Orléans-Tours"/>
    <x v="4"/>
    <n v="0"/>
    <n v="1"/>
    <n v="1"/>
    <n v="0"/>
    <n v="0"/>
    <n v="64"/>
    <s v="21180240000021"/>
    <s v="ECOLE DE NIVEAU ELEMENTAIRE"/>
  </r>
  <r>
    <s v="0180549Z"/>
    <s v="Ecole"/>
    <x v="0"/>
    <s v="Ecole élémentaire"/>
    <s v="Route Vailly "/>
    <s v="18260 SUBLIGNY"/>
    <s v="Subligny"/>
    <x v="6"/>
    <s v="Orléans-Tours"/>
    <x v="4"/>
    <n v="0"/>
    <n v="1"/>
    <n v="1"/>
    <n v="0"/>
    <n v="0"/>
    <n v="30"/>
    <s v="21180256600029"/>
    <s v="ECOLE DE NIVEAU ELEMENTAIRE"/>
  </r>
  <r>
    <s v="0180589T"/>
    <s v="Ecole"/>
    <x v="0"/>
    <s v="Ecole maternelle Pressavois"/>
    <s v="Avenue Stendhal "/>
    <s v="18000 BOURGES"/>
    <s v="Bourges"/>
    <x v="6"/>
    <s v="Orléans-Tours"/>
    <x v="4"/>
    <n v="1"/>
    <n v="0"/>
    <n v="1"/>
    <n v="0"/>
    <n v="0"/>
    <n v="87"/>
    <s v="21180033900726"/>
    <s v="ECOLE MATERNELLE"/>
  </r>
  <r>
    <s v="0180590U"/>
    <s v="Ecole"/>
    <x v="0"/>
    <s v="Ecole maternelle Suzanne Herbiniere Lebert"/>
    <s v="4 rue Marguerite Audoux "/>
    <s v="18000 BOURGES"/>
    <s v="Bourges"/>
    <x v="6"/>
    <s v="Orléans-Tours"/>
    <x v="4"/>
    <n v="1"/>
    <n v="0"/>
    <n v="0"/>
    <n v="0"/>
    <n v="0"/>
    <n v="94"/>
    <s v="21180033900247"/>
    <s v="ECOLE MATERNELLE"/>
  </r>
  <r>
    <s v="0180602G"/>
    <s v="Ecole"/>
    <x v="0"/>
    <s v="Ecole élémentaire Marceau"/>
    <s v="15 cours Fleurus "/>
    <s v="18200 ST AMAND MONTROND"/>
    <s v="Saint-Amand-Montrond"/>
    <x v="6"/>
    <s v="Orléans-Tours"/>
    <x v="4"/>
    <n v="0"/>
    <n v="1"/>
    <n v="1"/>
    <n v="0"/>
    <n v="0"/>
    <n v="93"/>
    <s v="21180197200103"/>
    <s v="ECOLE DE NIVEAU ELEMENTAIRE"/>
  </r>
  <r>
    <s v="0180603H"/>
    <s v="Ecole"/>
    <x v="0"/>
    <s v="Ecole élémentaire"/>
    <s v="12 impasse de la Vallée "/>
    <s v="18110 ST MARTIN D AUXIGNY"/>
    <s v="Saint-Martin-d'Auxigny"/>
    <x v="6"/>
    <s v="Orléans-Tours"/>
    <x v="4"/>
    <n v="0"/>
    <n v="1"/>
    <n v="1"/>
    <n v="0"/>
    <n v="0"/>
    <n v="136"/>
    <s v="21180223600037"/>
    <s v="ECOLE DE NIVEAU ELEMENTAIRE"/>
  </r>
  <r>
    <s v="0180604J"/>
    <s v="Ecole"/>
    <x v="0"/>
    <s v="Ecole primaire"/>
    <s v="28 place Champ de Foire "/>
    <s v="18140 HERRY"/>
    <s v="Herry"/>
    <x v="6"/>
    <s v="Orléans-Tours"/>
    <x v="4"/>
    <n v="1"/>
    <n v="1"/>
    <n v="1"/>
    <n v="0"/>
    <n v="0"/>
    <n v="74"/>
    <s v="21180110500027"/>
    <s v="ECOLE DE NIVEAU ELEMENTAIRE"/>
  </r>
  <r>
    <s v="0180605K"/>
    <s v="Ecole"/>
    <x v="0"/>
    <s v="Ecole primaire"/>
    <s v="3 route Chevaize VAILLY SUR SAULDRE"/>
    <s v="18260 VAILLY SUR SAULDRE"/>
    <s v="Vailly-sur-Sauldre"/>
    <x v="6"/>
    <s v="Orléans-Tours"/>
    <x v="4"/>
    <n v="1"/>
    <n v="1"/>
    <n v="1"/>
    <n v="0"/>
    <n v="0"/>
    <n v="61"/>
    <s v="21180269900028"/>
    <s v="ECOLE DE NIVEAU ELEMENTAIRE"/>
  </r>
  <r>
    <s v="0180606L"/>
    <s v="Ecole"/>
    <x v="0"/>
    <s v="Ecole primaire"/>
    <s v="Place Pierre et Emile Giron "/>
    <s v="18320 TORTERON"/>
    <s v="Torteron"/>
    <x v="6"/>
    <s v="Orléans-Tours"/>
    <x v="4"/>
    <n v="1"/>
    <n v="1"/>
    <n v="0"/>
    <n v="0"/>
    <n v="0"/>
    <n v="111"/>
    <s v="21180265700026"/>
    <s v="ECOLE DE NIVEAU ELEMENTAIRE"/>
  </r>
  <r>
    <s v="0180608N"/>
    <s v="Ecole"/>
    <x v="0"/>
    <s v="Ecole primaire"/>
    <s v=" SAULZAIS LE POTIER"/>
    <s v="18360 SAULZAIS LE POTIER"/>
    <s v="Saulzais-le-Potier"/>
    <x v="6"/>
    <s v="Orléans-Tours"/>
    <x v="4"/>
    <n v="1"/>
    <n v="1"/>
    <n v="1"/>
    <n v="0"/>
    <n v="0"/>
    <n v="58"/>
    <s v="21180245900027"/>
    <s v="ECOLE DE NIVEAU ELEMENTAIRE"/>
  </r>
  <r>
    <s v="0180637V"/>
    <s v="Ecole"/>
    <x v="0"/>
    <s v="Ecole élémentaire Barbottes"/>
    <s v="9 rue Franz Lehar "/>
    <s v="18000 BOURGES"/>
    <s v="Bourges"/>
    <x v="6"/>
    <s v="Orléans-Tours"/>
    <x v="4"/>
    <n v="0"/>
    <n v="1"/>
    <n v="1"/>
    <n v="0"/>
    <n v="0"/>
    <n v="121"/>
    <s v="21180033900692"/>
    <s v="ECOLE DE NIVEAU ELEMENTAIRE"/>
  </r>
  <r>
    <s v="0180638W"/>
    <s v="Ecole"/>
    <x v="0"/>
    <s v="Ecole maternelle Groupe Jacques Ganne"/>
    <s v="Rue du Reuilly "/>
    <s v="18200 ORVAL"/>
    <s v="Orval"/>
    <x v="6"/>
    <s v="Orléans-Tours"/>
    <x v="4"/>
    <n v="1"/>
    <n v="0"/>
    <n v="1"/>
    <n v="0"/>
    <n v="0"/>
    <n v="54"/>
    <s v="21180172500022"/>
    <s v="ECOLE MATERNELLE"/>
  </r>
  <r>
    <s v="0180639X"/>
    <s v="Ecole"/>
    <x v="0"/>
    <s v="Ecole maternelle Paul Eluard"/>
    <s v="Rue Paul Eluard "/>
    <s v="18390 ST GERMAIN DU PUY"/>
    <s v="Saint-Germain-du-Puy"/>
    <x v="6"/>
    <s v="Orléans-Tours"/>
    <x v="4"/>
    <n v="1"/>
    <n v="0"/>
    <n v="1"/>
    <n v="0"/>
    <n v="0"/>
    <n v="95"/>
    <s v="21180213700045"/>
    <s v="ECOLE MATERNELLE"/>
  </r>
  <r>
    <s v="0180640Y"/>
    <s v="Ecole"/>
    <x v="0"/>
    <s v="Ecole maternelle Barbottes"/>
    <s v="Rue Arthur Rimbaud "/>
    <s v="18000 BOURGES"/>
    <s v="Bourges"/>
    <x v="6"/>
    <s v="Orléans-Tours"/>
    <x v="4"/>
    <n v="1"/>
    <n v="0"/>
    <n v="1"/>
    <n v="0"/>
    <n v="0"/>
    <n v="79"/>
    <s v="21180033900684"/>
    <s v="ECOLE MATERNELLE"/>
  </r>
  <r>
    <s v="0180645D"/>
    <s v="Ecole"/>
    <x v="0"/>
    <s v="Ecole élémentaire Pressavois"/>
    <s v="Avenue Stendhal "/>
    <s v="18000 BOURGES"/>
    <s v="Bourges"/>
    <x v="6"/>
    <s v="Orléans-Tours"/>
    <x v="4"/>
    <n v="0"/>
    <n v="1"/>
    <n v="1"/>
    <n v="0"/>
    <n v="1"/>
    <n v="140"/>
    <s v="21180033900304"/>
    <s v="ECOLE DE NIVEAU ELEMENTAIRE"/>
  </r>
  <r>
    <s v="0180650J"/>
    <s v="Ecole"/>
    <x v="0"/>
    <s v="Ecole maternelle"/>
    <s v="16 bis avenue de Saint Amand "/>
    <s v="18200 BRUERE ALLICHAMPS"/>
    <s v="Bruère-Allichamps"/>
    <x v="6"/>
    <s v="Orléans-Tours"/>
    <x v="4"/>
    <n v="1"/>
    <n v="1"/>
    <n v="0"/>
    <n v="0"/>
    <n v="0"/>
    <n v="34"/>
    <s v="21180038800020"/>
    <s v="ECOLE DE NIVEAU ELEMENTAIRE"/>
  </r>
  <r>
    <s v="0180652L"/>
    <s v="Ecole"/>
    <x v="0"/>
    <s v="Ecole primaire"/>
    <s v="89 rue Nationale "/>
    <s v="18210 CHARENTON DU CHER"/>
    <s v="Charenton-du-Cher"/>
    <x v="6"/>
    <s v="Orléans-Tours"/>
    <x v="4"/>
    <n v="1"/>
    <n v="1"/>
    <n v="1"/>
    <n v="0"/>
    <n v="0"/>
    <n v="75"/>
    <s v="21180052900029"/>
    <s v="ECOLE DE NIVEAU ELEMENTAIRE"/>
  </r>
  <r>
    <s v="0180653M"/>
    <s v="Ecole"/>
    <x v="0"/>
    <s v="Ecole primaire"/>
    <s v="Route de Chateaumeillant "/>
    <s v="18170 LE CHATELET"/>
    <s v="Le Châtelet"/>
    <x v="6"/>
    <s v="Orléans-Tours"/>
    <x v="4"/>
    <n v="1"/>
    <n v="1"/>
    <n v="1"/>
    <n v="0"/>
    <n v="1"/>
    <n v="93"/>
    <s v="21180059400023"/>
    <s v="ECOLE DE NIVEAU ELEMENTAIRE"/>
  </r>
  <r>
    <s v="0180654N"/>
    <s v="Ecole"/>
    <x v="0"/>
    <s v="Ecole primaire"/>
    <s v="10 place de la République "/>
    <s v="18410 CLEMONT"/>
    <s v="Clémont"/>
    <x v="6"/>
    <s v="Orléans-Tours"/>
    <x v="4"/>
    <n v="1"/>
    <n v="1"/>
    <n v="1"/>
    <n v="0"/>
    <n v="0"/>
    <n v="43"/>
    <s v="21180067700026"/>
    <s v="ECOLE DE NIVEAU ELEMENTAIRE"/>
  </r>
  <r>
    <s v="0180656R"/>
    <s v="Ecole"/>
    <x v="0"/>
    <s v="Ecole primaire les Tilleuls"/>
    <s v="16 rue de la Mairie "/>
    <s v="18500 MARMAGNE"/>
    <s v="Marmagne"/>
    <x v="6"/>
    <s v="Orléans-Tours"/>
    <x v="4"/>
    <n v="1"/>
    <n v="1"/>
    <n v="1"/>
    <n v="0"/>
    <n v="0"/>
    <n v="148"/>
    <s v="21180138600023"/>
    <s v="ECOLE DE NIVEAU ELEMENTAIRE"/>
  </r>
  <r>
    <s v="0180658T"/>
    <s v="Ecole"/>
    <x v="0"/>
    <s v="Ecole élémentaire le Bourg"/>
    <s v="1 place du 8 Mai 1945 "/>
    <s v="18230 ST DOULCHARD"/>
    <s v="Saint-Doulchard"/>
    <x v="6"/>
    <s v="Orléans-Tours"/>
    <x v="4"/>
    <n v="0"/>
    <n v="1"/>
    <n v="1"/>
    <n v="0"/>
    <n v="0"/>
    <n v="226"/>
    <s v="21180205300036"/>
    <s v="ECOLE DE NIVEAU ELEMENTAIRE"/>
  </r>
  <r>
    <s v="0180659U"/>
    <s v="Ecole"/>
    <x v="0"/>
    <s v="Ecole primaire"/>
    <s v=" ST HILAIRE EN LIGNIERES"/>
    <s v="18160 ST HILAIRE EN LIGNIERES"/>
    <s v="Saint-Hilaire-en-Lignières"/>
    <x v="6"/>
    <s v="Orléans-Tours"/>
    <x v="4"/>
    <n v="1"/>
    <n v="1"/>
    <n v="1"/>
    <n v="0"/>
    <n v="0"/>
    <n v="24"/>
    <s v="21180216000021"/>
    <s v="ECOLE DE NIVEAU ELEMENTAIRE"/>
  </r>
  <r>
    <s v="0180660V"/>
    <s v="Ecole"/>
    <x v="0"/>
    <s v="Ecole primaire"/>
    <s v="10 route de Saint Just "/>
    <s v="18390 SAVIGNY EN SEPTAINE"/>
    <s v="Savigny-en-Septaine"/>
    <x v="6"/>
    <s v="Orléans-Tours"/>
    <x v="4"/>
    <n v="1"/>
    <n v="1"/>
    <n v="1"/>
    <n v="0"/>
    <n v="0"/>
    <n v="87"/>
    <s v="21180247500023"/>
    <s v="ECOLE DE NIVEAU ELEMENTAIRE"/>
  </r>
  <r>
    <s v="0180661W"/>
    <s v="Ecole"/>
    <x v="0"/>
    <s v="Ecole primaire Pierre Bodin"/>
    <s v="Rue Gérard Philipe "/>
    <s v="18100 VIERZON"/>
    <s v="Vierzon"/>
    <x v="6"/>
    <s v="Orléans-Tours"/>
    <x v="4"/>
    <n v="1"/>
    <n v="1"/>
    <n v="1"/>
    <n v="0"/>
    <n v="0"/>
    <n v="264"/>
    <s v="21180279800366"/>
    <s v="ECOLE DE NIVEAU ELEMENTAIRE"/>
  </r>
  <r>
    <s v="0180670F"/>
    <s v="Ecole"/>
    <x v="0"/>
    <s v="Ecole maternelle Louise Michel"/>
    <s v="27 rue Louise Michel "/>
    <s v="18000 BOURGES"/>
    <s v="Bourges"/>
    <x v="6"/>
    <s v="Orléans-Tours"/>
    <x v="4"/>
    <n v="1"/>
    <n v="0"/>
    <n v="1"/>
    <n v="0"/>
    <n v="0"/>
    <n v="118"/>
    <s v="21180033900627"/>
    <s v="ECOLE MATERNELLE"/>
  </r>
  <r>
    <s v="0180676M"/>
    <s v="Ecole"/>
    <x v="1"/>
    <s v="Ecole primaire privée Sainte Solange"/>
    <s v="4 rue du Docteur Gressin "/>
    <s v="18700 AUBIGNY SUR NERE"/>
    <s v="Aubigny-sur-Nère"/>
    <x v="6"/>
    <s v="Orléans-Tours"/>
    <x v="4"/>
    <n v="1"/>
    <n v="1"/>
    <n v="1"/>
    <n v="0"/>
    <n v="0"/>
    <n v="126"/>
    <s v="77500358500020"/>
    <s v="ECOLE DE NIVEAU ELEMENTAIRE"/>
  </r>
  <r>
    <s v="0180678P"/>
    <s v="Ecole"/>
    <x v="1"/>
    <s v="Ecole primaire privée Saint Dominique"/>
    <s v="9 rue Emile Deschamps "/>
    <s v="18000 BOURGES"/>
    <s v="Bourges"/>
    <x v="6"/>
    <s v="Orléans-Tours"/>
    <x v="4"/>
    <n v="1"/>
    <n v="1"/>
    <n v="1"/>
    <n v="0"/>
    <n v="1"/>
    <n v="420"/>
    <s v="77502009200034"/>
    <s v="ECOLE DE NIVEAU ELEMENTAIRE"/>
  </r>
  <r>
    <s v="0180682U"/>
    <s v="Ecole"/>
    <x v="1"/>
    <s v="Ecole primaire privée Saint Etienne"/>
    <s v="1 rue Carolus "/>
    <s v="18000 BOURGES"/>
    <s v="Bourges"/>
    <x v="6"/>
    <s v="Orléans-Tours"/>
    <x v="4"/>
    <n v="1"/>
    <n v="1"/>
    <n v="1"/>
    <n v="0"/>
    <n v="0"/>
    <n v="545"/>
    <s v="77556592200025"/>
    <s v="ECOLE DE NIVEAU ELEMENTAIRE"/>
  </r>
  <r>
    <s v="0180683V"/>
    <s v="Ecole"/>
    <x v="1"/>
    <s v="Ecole primaire privée Saint Joseph"/>
    <s v="66 rue Fernand Duruisseau "/>
    <s v="18600 SANCOINS"/>
    <s v="Sancoins"/>
    <x v="6"/>
    <s v="Orléans-Tours"/>
    <x v="4"/>
    <n v="1"/>
    <n v="1"/>
    <n v="1"/>
    <n v="0"/>
    <n v="0"/>
    <n v="81"/>
    <s v="77506716800010"/>
    <s v="ECOLE DE NIVEAU ELEMENTAIRE"/>
  </r>
  <r>
    <s v="0180684W"/>
    <s v="Ecole"/>
    <x v="1"/>
    <s v="Ecole primaire privée Sainte Marthe"/>
    <s v="52 avenue de la Libération "/>
    <s v="18000 BOURGES"/>
    <s v="Bourges"/>
    <x v="6"/>
    <s v="Orléans-Tours"/>
    <x v="4"/>
    <n v="1"/>
    <n v="1"/>
    <n v="1"/>
    <n v="0"/>
    <n v="0"/>
    <n v="100"/>
    <s v="77502010000027"/>
    <s v="ECOLE DE NIVEAU ELEMENTAIRE"/>
  </r>
  <r>
    <s v="0180694G"/>
    <s v="Ecole"/>
    <x v="1"/>
    <s v="Ecole primaire privée Sainte Marie"/>
    <s v="18 route de Saint Amand "/>
    <s v="18350 NERONDES"/>
    <s v="Nérondes"/>
    <x v="6"/>
    <s v="Orléans-Tours"/>
    <x v="4"/>
    <n v="1"/>
    <n v="1"/>
    <n v="1"/>
    <n v="0"/>
    <n v="0"/>
    <n v="104"/>
    <s v="77504877000025"/>
    <s v="ECOLE DE NIVEAU ELEMENTAIRE"/>
  </r>
  <r>
    <s v="0180696J"/>
    <s v="Ecole"/>
    <x v="1"/>
    <s v="Ecole primaire privée Saint Joseph-Jeanne d'Arc"/>
    <s v="9 place de l'Eglise "/>
    <s v="18200 ST AMAND MONTROND"/>
    <s v="Saint-Amand-Montrond"/>
    <x v="6"/>
    <s v="Orléans-Tours"/>
    <x v="4"/>
    <n v="1"/>
    <n v="1"/>
    <n v="1"/>
    <n v="0"/>
    <n v="0"/>
    <n v="163"/>
    <s v="77505634400010"/>
    <s v="ECOLE DE NIVEAU ELEMENTAIRE"/>
  </r>
  <r>
    <s v="0180700N"/>
    <s v="Ecole"/>
    <x v="1"/>
    <s v="Ecole primaire privée Notre-Dame"/>
    <s v="13 place Saint André "/>
    <s v="18300 SANCERRE"/>
    <s v="Sancerre"/>
    <x v="6"/>
    <s v="Orléans-Tours"/>
    <x v="4"/>
    <n v="1"/>
    <n v="1"/>
    <n v="1"/>
    <n v="0"/>
    <n v="0"/>
    <n v="47"/>
    <s v="77506583200013"/>
    <s v="ECOLE DE NIVEAU ELEMENTAIRE"/>
  </r>
  <r>
    <s v="0180701P"/>
    <s v="Ecole"/>
    <x v="1"/>
    <s v="Ecole primaire privée Sainte Solange"/>
    <s v="10 route de Bourges "/>
    <s v="18110 VASSELAY"/>
    <s v="Vasselay"/>
    <x v="6"/>
    <s v="Orléans-Tours"/>
    <x v="4"/>
    <n v="1"/>
    <n v="1"/>
    <n v="0"/>
    <n v="0"/>
    <n v="0"/>
    <n v="93"/>
    <s v="33775599500012"/>
    <s v="ECOLE DE NIVEAU ELEMENTAIRE"/>
  </r>
  <r>
    <s v="0180702R"/>
    <s v="Ecole"/>
    <x v="1"/>
    <s v="Ecole élémentaire privée Notre-Dame-Saint Joseph"/>
    <s v="9 avenue de Verdun "/>
    <s v="18100 VIERZON"/>
    <s v="Vierzon"/>
    <x v="6"/>
    <s v="Orléans-Tours"/>
    <x v="4"/>
    <n v="1"/>
    <n v="1"/>
    <n v="1"/>
    <n v="0"/>
    <n v="1"/>
    <n v="195"/>
    <s v="77507771200047"/>
    <s v="ECOLE DE NIVEAU ELEMENTAIRE"/>
  </r>
  <r>
    <s v="0180707W"/>
    <s v="Ecole"/>
    <x v="0"/>
    <s v="Ecole élémentaire"/>
    <s v="5 rue des Ecoles "/>
    <s v="18220 LES AIX D ANGILLON"/>
    <s v="Les Aix-d'Angillon"/>
    <x v="6"/>
    <s v="Orléans-Tours"/>
    <x v="4"/>
    <n v="0"/>
    <n v="1"/>
    <n v="0"/>
    <n v="0"/>
    <n v="1"/>
    <n v="121"/>
    <s v="21180003200032"/>
    <s v="ECOLE DE NIVEAU ELEMENTAIRE"/>
  </r>
  <r>
    <s v="0180713C"/>
    <s v="Ecole"/>
    <x v="0"/>
    <s v="Ecole élémentaire Maurice Genevoix"/>
    <s v="2 boulevard Revenaz "/>
    <s v="18150 LA GUERCHE SUR L AUBOIS"/>
    <s v="La Guerche-sur-l'Aubois"/>
    <x v="6"/>
    <s v="Orléans-Tours"/>
    <x v="4"/>
    <n v="0"/>
    <n v="1"/>
    <n v="1"/>
    <n v="0"/>
    <n v="1"/>
    <n v="208"/>
    <s v="21180108900056"/>
    <s v="ECOLE DE NIVEAU ELEMENTAIRE"/>
  </r>
  <r>
    <s v="0180714D"/>
    <s v="Ecole"/>
    <x v="0"/>
    <s v="Ecole maternelle Centre"/>
    <s v="3 rue Gambetta "/>
    <s v="18150 LA GUERCHE SUR L AUBOIS"/>
    <s v="La Guerche-sur-l'Aubois"/>
    <x v="6"/>
    <s v="Orléans-Tours"/>
    <x v="4"/>
    <n v="1"/>
    <n v="0"/>
    <n v="0"/>
    <n v="0"/>
    <n v="0"/>
    <n v="42"/>
    <s v="21180108900023"/>
    <s v="ECOLE MATERNELLE"/>
  </r>
  <r>
    <s v="0180715E"/>
    <s v="Ecole"/>
    <x v="0"/>
    <s v="Ecole primaire"/>
    <s v="Rue de l'Eglise "/>
    <s v="18320 JOUET SUR L AUBOIS"/>
    <s v="Jouet-sur-l'Aubois"/>
    <x v="6"/>
    <s v="Orléans-Tours"/>
    <x v="4"/>
    <n v="1"/>
    <n v="1"/>
    <n v="1"/>
    <n v="0"/>
    <n v="0"/>
    <n v="88"/>
    <s v="21180118800023"/>
    <s v="ECOLE DE NIVEAU ELEMENTAIRE"/>
  </r>
  <r>
    <s v="0180716F"/>
    <s v="Ecole"/>
    <x v="0"/>
    <s v="Ecole primaire"/>
    <s v=" LE BOURG"/>
    <s v="18110 ST ELOY DE GY"/>
    <s v="Saint-Eloy-de-Gy"/>
    <x v="6"/>
    <s v="Orléans-Tours"/>
    <x v="4"/>
    <n v="1"/>
    <n v="1"/>
    <n v="1"/>
    <n v="0"/>
    <n v="0"/>
    <n v="87"/>
    <s v="21180206100021"/>
    <s v="ECOLE DE NIVEAU ELEMENTAIRE"/>
  </r>
  <r>
    <s v="0180717G"/>
    <s v="Ecole"/>
    <x v="0"/>
    <s v="Ecole primaire Chaillot-Jacques Prévert"/>
    <s v="131 route de Bellon "/>
    <s v="18100 VIERZON"/>
    <s v="Vierzon"/>
    <x v="6"/>
    <s v="Orléans-Tours"/>
    <x v="4"/>
    <n v="1"/>
    <n v="1"/>
    <n v="1"/>
    <n v="0"/>
    <n v="1"/>
    <n v="112"/>
    <s v="21180279800150"/>
    <s v="ECOLE DE NIVEAU ELEMENTAIRE"/>
  </r>
  <r>
    <s v="0180719J"/>
    <s v="Ecole"/>
    <x v="0"/>
    <s v="Ecole élémentaire"/>
    <s v="1 avenue de Dun sur Auron "/>
    <s v="18200 MEILLANT"/>
    <s v="Meillant"/>
    <x v="6"/>
    <s v="Orléans-Tours"/>
    <x v="4"/>
    <n v="1"/>
    <n v="1"/>
    <n v="0"/>
    <n v="0"/>
    <n v="0"/>
    <n v="64"/>
    <s v="21180142800023"/>
    <s v="ECOLE DE NIVEAU ELEMENTAIRE"/>
  </r>
  <r>
    <s v="0180724P"/>
    <s v="Ecole"/>
    <x v="0"/>
    <s v="Ecole maternelle d'application Pijolins"/>
    <s v="Rue du Parc "/>
    <s v="18000 BOURGES"/>
    <s v="Bourges"/>
    <x v="6"/>
    <s v="Orléans-Tours"/>
    <x v="4"/>
    <n v="1"/>
    <n v="0"/>
    <n v="1"/>
    <n v="0"/>
    <n v="0"/>
    <n v="125"/>
    <s v="21180033900668"/>
    <s v="ECOLE MATERNELLE D APPLICATION"/>
  </r>
  <r>
    <s v="0180725R"/>
    <s v="Ecole"/>
    <x v="0"/>
    <s v="Ecole primaire"/>
    <s v="1 route de Cuffy "/>
    <s v="18320 COURS LES BARRES"/>
    <s v="Cours-les-Barres"/>
    <x v="6"/>
    <s v="Orléans-Tours"/>
    <x v="4"/>
    <n v="1"/>
    <n v="1"/>
    <n v="1"/>
    <n v="0"/>
    <n v="0"/>
    <n v="93"/>
    <s v="21180075000021"/>
    <s v="ECOLE DE NIVEAU ELEMENTAIRE"/>
  </r>
  <r>
    <s v="0180726S"/>
    <s v="Ecole"/>
    <x v="0"/>
    <s v="Ecole maternelle Paradis"/>
    <s v="Route d'Orléans "/>
    <s v="18230 ST DOULCHARD"/>
    <s v="Saint-Doulchard"/>
    <x v="6"/>
    <s v="Orléans-Tours"/>
    <x v="4"/>
    <n v="1"/>
    <n v="0"/>
    <n v="1"/>
    <n v="0"/>
    <n v="0"/>
    <n v="71"/>
    <s v="21180205300077"/>
    <s v="ECOLE MATERNELLE"/>
  </r>
  <r>
    <s v="0180727T"/>
    <s v="Ecole"/>
    <x v="0"/>
    <s v="Ecole élémentaire Paradis"/>
    <s v="Route d'Orléans "/>
    <s v="18230 ST DOULCHARD"/>
    <s v="Saint-Doulchard"/>
    <x v="6"/>
    <s v="Orléans-Tours"/>
    <x v="4"/>
    <n v="0"/>
    <n v="1"/>
    <n v="1"/>
    <n v="0"/>
    <n v="0"/>
    <n v="132"/>
    <s v="21180205300069"/>
    <s v="ECOLE DE NIVEAU ELEMENTAIRE"/>
  </r>
  <r>
    <s v="0180728U"/>
    <s v="Ecole"/>
    <x v="0"/>
    <s v="Ecole primaire"/>
    <s v=" LE BOURG"/>
    <s v="18150 CUFFY"/>
    <s v="Cuffy"/>
    <x v="6"/>
    <s v="Orléans-Tours"/>
    <x v="4"/>
    <n v="1"/>
    <n v="1"/>
    <n v="1"/>
    <n v="0"/>
    <n v="0"/>
    <n v="101"/>
    <s v="21180082600029"/>
    <s v="ECOLE DE NIVEAU ELEMENTAIRE"/>
  </r>
  <r>
    <s v="0180734A"/>
    <s v="Ecole"/>
    <x v="0"/>
    <s v="Ecole maternelle L'Envol"/>
    <s v=" LES TALLERIES"/>
    <s v="18570 TROUY"/>
    <s v="Trouy"/>
    <x v="6"/>
    <s v="Orléans-Tours"/>
    <x v="4"/>
    <n v="1"/>
    <n v="0"/>
    <n v="1"/>
    <n v="0"/>
    <n v="0"/>
    <n v="65"/>
    <s v="21180267300064"/>
    <s v="ECOLE MATERNELLE"/>
  </r>
  <r>
    <s v="0180738E"/>
    <s v="Ecole"/>
    <x v="0"/>
    <s v="Ecole primaire Muguette Apert"/>
    <s v="Rue Eudes de Sully "/>
    <s v="18380 LA CHAPELLE D ANGILLON"/>
    <s v="La Chapelle-d'Angillon"/>
    <x v="6"/>
    <s v="Orléans-Tours"/>
    <x v="4"/>
    <n v="1"/>
    <n v="1"/>
    <n v="1"/>
    <n v="0"/>
    <n v="0"/>
    <n v="42"/>
    <s v="21180047900027"/>
    <s v="ECOLE DE NIVEAU ELEMENTAIRE"/>
  </r>
  <r>
    <s v="0180739F"/>
    <s v="Ecole"/>
    <x v="0"/>
    <s v="Ecole élémentaire"/>
    <s v="20 bis route de Bourges "/>
    <s v="18130 DUN SUR AURON"/>
    <s v="Dun-sur-Auron"/>
    <x v="6"/>
    <s v="Orléans-Tours"/>
    <x v="4"/>
    <n v="0"/>
    <n v="1"/>
    <n v="1"/>
    <n v="0"/>
    <n v="0"/>
    <n v="227"/>
    <s v="21180087500034"/>
    <s v="ECOLE DE NIVEAU ELEMENTAIRE"/>
  </r>
  <r>
    <s v="0180740G"/>
    <s v="Ecole"/>
    <x v="0"/>
    <s v="Ecole primaire"/>
    <s v="9 rue Louis Bouffault "/>
    <s v="18310 GRACAY"/>
    <s v="Graçay"/>
    <x v="6"/>
    <s v="Orléans-Tours"/>
    <x v="4"/>
    <n v="1"/>
    <n v="1"/>
    <n v="1"/>
    <n v="0"/>
    <n v="0"/>
    <n v="101"/>
    <s v="21180103000035"/>
    <s v="ECOLE DE NIVEAU ELEMENTAIRE"/>
  </r>
  <r>
    <s v="0180743K"/>
    <s v="Ecole"/>
    <x v="0"/>
    <s v="Ecole élémentaire les Talleries"/>
    <s v=" LES TALLERIES"/>
    <s v="18570 TROUY"/>
    <s v="Trouy"/>
    <x v="6"/>
    <s v="Orléans-Tours"/>
    <x v="4"/>
    <n v="0"/>
    <n v="1"/>
    <n v="1"/>
    <n v="0"/>
    <n v="0"/>
    <n v="120"/>
    <s v="21180267300056"/>
    <s v="ECOLE DE NIVEAU ELEMENTAIRE"/>
  </r>
  <r>
    <s v="0180744L"/>
    <s v="Ecole"/>
    <x v="1"/>
    <s v="Ecole primaire privée Sainte Thérèse"/>
    <s v="16 rue des Minimes "/>
    <s v="18130 DUN SUR AURON"/>
    <s v="Dun-sur-Auron"/>
    <x v="6"/>
    <s v="Orléans-Tours"/>
    <x v="4"/>
    <n v="1"/>
    <n v="1"/>
    <n v="1"/>
    <n v="0"/>
    <n v="0"/>
    <n v="97"/>
    <s v="77503274100024"/>
    <s v="ECOLE DE NIVEAU ELEMENTAIRE"/>
  </r>
  <r>
    <s v="0180746N"/>
    <s v="Ecole"/>
    <x v="0"/>
    <s v="Ecole élémentaire les Verdins"/>
    <s v="21 avenue Général de Gaulle "/>
    <s v="18230 ST DOULCHARD"/>
    <s v="Saint-Doulchard"/>
    <x v="6"/>
    <s v="Orléans-Tours"/>
    <x v="4"/>
    <n v="0"/>
    <n v="1"/>
    <n v="1"/>
    <n v="0"/>
    <n v="0"/>
    <n v="170"/>
    <s v="21180205300051"/>
    <s v="ECOLE DE NIVEAU ELEMENTAIRE"/>
  </r>
  <r>
    <s v="0180748R"/>
    <s v="Ecole"/>
    <x v="0"/>
    <s v="Ecole maternelle Louise Michel"/>
    <s v="21 rue Cornavin "/>
    <s v="18500 FOECY"/>
    <s v="Foëcy"/>
    <x v="6"/>
    <s v="Orléans-Tours"/>
    <x v="4"/>
    <n v="1"/>
    <n v="0"/>
    <n v="1"/>
    <n v="0"/>
    <n v="0"/>
    <n v="70"/>
    <s v="21180096600031"/>
    <s v="ECOLE MATERNELLE"/>
  </r>
  <r>
    <s v="0180771R"/>
    <s v="Ecole"/>
    <x v="0"/>
    <s v="Ecole élémentaire"/>
    <s v="2 rue des Acacias "/>
    <s v="18570 LA CHAPELLE ST URSIN"/>
    <s v="La Chapelle-Saint-Ursin"/>
    <x v="6"/>
    <s v="Orléans-Tours"/>
    <x v="4"/>
    <n v="0"/>
    <n v="1"/>
    <n v="1"/>
    <n v="0"/>
    <n v="0"/>
    <n v="248"/>
    <s v="21180050300024"/>
    <s v="ECOLE DE NIVEAU ELEMENTAIRE"/>
  </r>
  <r>
    <s v="0180780A"/>
    <s v="Ecole"/>
    <x v="0"/>
    <s v="Ecole primaire"/>
    <s v="5 bis rue des Ecoles "/>
    <s v="18160 CHEZAL BENOIT"/>
    <s v="Chezal-Benoît"/>
    <x v="6"/>
    <s v="Orléans-Tours"/>
    <x v="4"/>
    <n v="1"/>
    <n v="1"/>
    <n v="1"/>
    <n v="0"/>
    <n v="0"/>
    <n v="39"/>
    <s v="21180065100021"/>
    <s v="ECOLE DE NIVEAU ELEMENTAIRE"/>
  </r>
  <r>
    <s v="0180781B"/>
    <s v="Ecole"/>
    <x v="0"/>
    <s v="Ecole élémentaire Turly-la Bussiere"/>
    <s v="Place Montesquieu "/>
    <s v="18000 BOURGES"/>
    <s v="Bourges"/>
    <x v="6"/>
    <s v="Orléans-Tours"/>
    <x v="4"/>
    <n v="0"/>
    <n v="1"/>
    <n v="1"/>
    <n v="0"/>
    <n v="1"/>
    <n v="135"/>
    <s v="21180033900205"/>
    <s v="ECOLE DE NIVEAU ELEMENTAIRE"/>
  </r>
  <r>
    <s v="0180787H"/>
    <s v="Ecole"/>
    <x v="0"/>
    <s v="Ecole primaire le Vernet"/>
    <s v="Rue Victor Hugo "/>
    <s v="18200 ST AMAND MONTROND"/>
    <s v="Saint-Amand-Montrond"/>
    <x v="6"/>
    <s v="Orléans-Tours"/>
    <x v="4"/>
    <n v="1"/>
    <n v="1"/>
    <n v="0"/>
    <n v="0"/>
    <n v="0"/>
    <n v="85"/>
    <s v="21180197200046"/>
    <s v="ECOLE DE NIVEAU ELEMENTAIRE"/>
  </r>
  <r>
    <s v="0180791M"/>
    <s v="Ecole"/>
    <x v="0"/>
    <s v="Ecole maternelle Jules Ferry"/>
    <s v="Rue Eirick Labonne "/>
    <s v="18000 BOURGES"/>
    <s v="Bourges"/>
    <x v="6"/>
    <s v="Orléans-Tours"/>
    <x v="4"/>
    <n v="1"/>
    <n v="0"/>
    <n v="1"/>
    <n v="0"/>
    <n v="0"/>
    <n v="66"/>
    <s v="21180033900502"/>
    <s v="ECOLE MATERNELLE"/>
  </r>
  <r>
    <s v="0180792N"/>
    <s v="Ecole"/>
    <x v="0"/>
    <s v="Ecole maternelle Beausejour"/>
    <s v="9 rue Lavoisier "/>
    <s v="18400 ST FLORENT SUR CHER"/>
    <s v="Saint-Florent-sur-Cher"/>
    <x v="6"/>
    <s v="Orléans-Tours"/>
    <x v="4"/>
    <n v="1"/>
    <n v="0"/>
    <n v="0"/>
    <n v="0"/>
    <n v="0"/>
    <n v="73"/>
    <s v="21180207900064"/>
    <s v="ECOLE MATERNELLE"/>
  </r>
  <r>
    <s v="0180794R"/>
    <s v="Ecole"/>
    <x v="0"/>
    <s v="Ecole primaire Machereaux"/>
    <s v="Avenue du Maréchal Juin "/>
    <s v="18000 BOURGES"/>
    <s v="Bourges"/>
    <x v="6"/>
    <s v="Orléans-Tours"/>
    <x v="4"/>
    <n v="1"/>
    <n v="1"/>
    <n v="0"/>
    <n v="0"/>
    <n v="0"/>
    <n v="215"/>
    <s v="21180033900494"/>
    <s v="ECOLE DE NIVEAU ELEMENTAIRE"/>
  </r>
  <r>
    <s v="0180798V"/>
    <s v="Ecole"/>
    <x v="0"/>
    <s v="Ecole élémentaire"/>
    <s v="Place de l'Eglise "/>
    <s v="18130 JUSSY CHAMPAGNE"/>
    <s v="Jussy-Champagne"/>
    <x v="6"/>
    <s v="Orléans-Tours"/>
    <x v="4"/>
    <n v="1"/>
    <n v="1"/>
    <n v="0"/>
    <n v="0"/>
    <n v="0"/>
    <n v="42"/>
    <s v="24180037400043"/>
    <s v="ECOLE DE NIVEAU ELEMENTAIRE"/>
  </r>
  <r>
    <s v="0180807E"/>
    <s v="Ecole"/>
    <x v="0"/>
    <s v="Ecole maternelle La clé des champs"/>
    <s v=" PLAIMPIED GIVAUDINS"/>
    <s v="18340 PLAIMPIED GIVAUDINS"/>
    <s v="Plaimpied-Givaudins"/>
    <x v="6"/>
    <s v="Orléans-Tours"/>
    <x v="4"/>
    <n v="1"/>
    <n v="0"/>
    <n v="1"/>
    <n v="0"/>
    <n v="0"/>
    <n v="97"/>
    <s v="21180180800026"/>
    <s v="ECOLE MATERNELLE"/>
  </r>
  <r>
    <s v="0180812K"/>
    <s v="Ecole"/>
    <x v="0"/>
    <s v="Ecole maternelle Jean Macé"/>
    <s v="Rue de Lazenay "/>
    <s v="18000 BOURGES"/>
    <s v="Bourges"/>
    <x v="6"/>
    <s v="Orléans-Tours"/>
    <x v="4"/>
    <n v="1"/>
    <n v="0"/>
    <n v="1"/>
    <n v="0"/>
    <n v="0"/>
    <n v="91"/>
    <s v="21180033900171"/>
    <s v="ECOLE MATERNELLE"/>
  </r>
  <r>
    <s v="0180814M"/>
    <s v="Ecole"/>
    <x v="0"/>
    <s v="Ecole maternelle Sorbiers"/>
    <s v="Rue des Sorbiers "/>
    <s v="18390 ST GERMAIN DU PUY"/>
    <s v="Saint-Germain-du-Puy"/>
    <x v="6"/>
    <s v="Orléans-Tours"/>
    <x v="4"/>
    <n v="1"/>
    <n v="0"/>
    <n v="1"/>
    <n v="0"/>
    <n v="0"/>
    <n v="101"/>
    <s v="21180213700029"/>
    <s v="ECOLE MATERNELLE"/>
  </r>
  <r>
    <s v="0180815N"/>
    <s v="Ecole"/>
    <x v="0"/>
    <s v="Ecole maternelle"/>
    <s v="21 rue du Commerce "/>
    <s v="18300 ST SATUR"/>
    <s v="Saint-Satur"/>
    <x v="6"/>
    <s v="Orléans-Tours"/>
    <x v="4"/>
    <n v="1"/>
    <n v="0"/>
    <n v="1"/>
    <n v="0"/>
    <n v="0"/>
    <n v="41"/>
    <s v="21180233500029"/>
    <s v="ECOLE MATERNELLE"/>
  </r>
  <r>
    <s v="0180836L"/>
    <s v="Ecole"/>
    <x v="0"/>
    <s v="Ecole élémentaire"/>
    <s v=" LE BOURG"/>
    <s v="18200 LA GROUTTE"/>
    <s v="La Groutte"/>
    <x v="6"/>
    <s v="Orléans-Tours"/>
    <x v="4"/>
    <n v="0"/>
    <n v="1"/>
    <n v="1"/>
    <n v="0"/>
    <n v="0"/>
    <n v="26"/>
    <s v="21180107100021"/>
    <s v="ECOLE DE NIVEAU ELEMENTAIRE"/>
  </r>
  <r>
    <s v="0180845W"/>
    <s v="Ecole"/>
    <x v="0"/>
    <s v="Ecole maternelle"/>
    <s v="12 route de Montboulin "/>
    <s v="18110 ST MARTIN D AUXIGNY"/>
    <s v="Saint-Martin-d'Auxigny"/>
    <x v="6"/>
    <s v="Orléans-Tours"/>
    <x v="4"/>
    <n v="1"/>
    <n v="0"/>
    <n v="1"/>
    <n v="0"/>
    <n v="0"/>
    <n v="91"/>
    <s v="21180223600045"/>
    <s v="ECOLE MATERNELLE"/>
  </r>
  <r>
    <s v="0180856H"/>
    <s v="Ecole"/>
    <x v="0"/>
    <s v="Ecole élémentaire les grands Jardins/Charmilles"/>
    <s v="Rue des Grands Jardins "/>
    <s v="18700 AUBIGNY SUR NERE"/>
    <s v="Aubigny-sur-Nère"/>
    <x v="6"/>
    <s v="Orléans-Tours"/>
    <x v="4"/>
    <n v="0"/>
    <n v="1"/>
    <n v="0"/>
    <n v="0"/>
    <n v="1"/>
    <n v="258"/>
    <s v="21180015600070"/>
    <s v="ECOLE DE NIVEAU ELEMENTAIRE"/>
  </r>
  <r>
    <s v="0180863R"/>
    <s v="Ecole"/>
    <x v="0"/>
    <s v="Ecole primaire Camille Claudel"/>
    <s v="42 rue Daquin "/>
    <s v="18000 BOURGES"/>
    <s v="Bourges"/>
    <x v="6"/>
    <s v="Orléans-Tours"/>
    <x v="4"/>
    <n v="1"/>
    <n v="1"/>
    <n v="1"/>
    <n v="0"/>
    <n v="0"/>
    <n v="109"/>
    <s v="21180033900809"/>
    <s v="ECOLE DE NIVEAU ELEMENTAIRE"/>
  </r>
  <r>
    <s v="0180864S"/>
    <s v="Ecole"/>
    <x v="0"/>
    <s v="Ecole maternelle"/>
    <s v="Rue Hubert Gouvernel "/>
    <s v="18140 SANCERGUES"/>
    <s v="Sancergues"/>
    <x v="6"/>
    <s v="Orléans-Tours"/>
    <x v="4"/>
    <n v="1"/>
    <n v="0"/>
    <n v="1"/>
    <n v="0"/>
    <n v="0"/>
    <n v="47"/>
    <s v="21180240000039"/>
    <s v="ECOLE MATERNELLE"/>
  </r>
  <r>
    <s v="0180866U"/>
    <s v="Ecole"/>
    <x v="0"/>
    <s v="Ecole primaire"/>
    <s v="3 route de Cornusse "/>
    <s v="18520 BENGY SUR CRAON"/>
    <s v="Bengy-sur-Craon"/>
    <x v="6"/>
    <s v="Orléans-Tours"/>
    <x v="4"/>
    <n v="1"/>
    <n v="1"/>
    <n v="1"/>
    <n v="0"/>
    <n v="0"/>
    <n v="64"/>
    <s v="21180027100044"/>
    <s v="ECOLE DE NIVEAU ELEMENTAIRE"/>
  </r>
  <r>
    <s v="0180867V"/>
    <s v="Ecole"/>
    <x v="0"/>
    <s v="Ecole élémentaire Paul Arnault"/>
    <s v="5 rue Albert Camus "/>
    <s v="18000 BOURGES"/>
    <s v="Bourges"/>
    <x v="6"/>
    <s v="Orléans-Tours"/>
    <x v="4"/>
    <n v="0"/>
    <n v="1"/>
    <n v="1"/>
    <n v="0"/>
    <n v="1"/>
    <n v="156"/>
    <s v="21180033900841"/>
    <s v="ECOLE DE NIVEAU ELEMENTAIRE"/>
  </r>
  <r>
    <s v="0180868W"/>
    <s v="Ecole"/>
    <x v="0"/>
    <s v="Ecole élémentaire Marcel Sembat"/>
    <s v="2 avenue des Dumones "/>
    <s v="18000 BOURGES"/>
    <s v="Bourges"/>
    <x v="6"/>
    <s v="Orléans-Tours"/>
    <x v="4"/>
    <n v="0"/>
    <n v="1"/>
    <n v="1"/>
    <n v="0"/>
    <n v="1"/>
    <n v="128"/>
    <s v="21180033900858"/>
    <s v="ECOLE DE NIVEAU ELEMENTAIRE"/>
  </r>
  <r>
    <s v="0180869X"/>
    <s v="Ecole"/>
    <x v="0"/>
    <s v="Ecole élémentaire Buissonnets"/>
    <s v="Avenue de la République "/>
    <s v="18200 ST AMAND MONTROND"/>
    <s v="Saint-Amand-Montrond"/>
    <x v="6"/>
    <s v="Orléans-Tours"/>
    <x v="4"/>
    <n v="0"/>
    <n v="1"/>
    <n v="1"/>
    <n v="0"/>
    <n v="1"/>
    <n v="105"/>
    <s v="21180197200152"/>
    <s v="ECOLE DE NIVEAU ELEMENTAIRE"/>
  </r>
  <r>
    <s v="0180870Y"/>
    <s v="Ecole"/>
    <x v="0"/>
    <s v="Ecole élémentaire Forges"/>
    <s v="25 rue Eugène Pottier "/>
    <s v="18100 VIERZON"/>
    <s v="Vierzon"/>
    <x v="6"/>
    <s v="Orléans-Tours"/>
    <x v="4"/>
    <n v="0"/>
    <n v="1"/>
    <n v="1"/>
    <n v="0"/>
    <n v="0"/>
    <n v="122"/>
    <s v="21180279800515"/>
    <s v="ECOLE DE NIVEAU ELEMENTAIRE"/>
  </r>
  <r>
    <s v="0180871Z"/>
    <s v="Ecole"/>
    <x v="0"/>
    <s v="Ecole élémentaire Raoul Neron"/>
    <s v="Rue des Sorbiers "/>
    <s v="18390 ST GERMAIN DU PUY"/>
    <s v="Saint-Germain-du-Puy"/>
    <x v="6"/>
    <s v="Orléans-Tours"/>
    <x v="4"/>
    <n v="0"/>
    <n v="1"/>
    <n v="1"/>
    <n v="0"/>
    <n v="1"/>
    <n v="335"/>
    <s v="21180213700078"/>
    <s v="ECOLE DE NIVEAU ELEMENTAIRE"/>
  </r>
  <r>
    <s v="0180881K"/>
    <s v="Ecole"/>
    <x v="0"/>
    <s v="Ecole élémentaire Aragon-Prévert"/>
    <s v="Place du 14 juillet "/>
    <s v="18000 BOURGES"/>
    <s v="Bourges"/>
    <x v="6"/>
    <s v="Orléans-Tours"/>
    <x v="4"/>
    <n v="0"/>
    <n v="1"/>
    <n v="1"/>
    <n v="0"/>
    <n v="1"/>
    <n v="212"/>
    <s v="21180033900866"/>
    <s v="ECOLE DE NIVEAU ELEMENTAIRE"/>
  </r>
  <r>
    <s v="0180882L"/>
    <s v="Ecole"/>
    <x v="0"/>
    <s v="Ecole primaire Marcel Pagnol"/>
    <s v="4 boulevard Clémenceau "/>
    <s v="18500 MEHUN SUR YEVRE"/>
    <s v="Mehun-sur-Yèvre"/>
    <x v="6"/>
    <s v="Orléans-Tours"/>
    <x v="4"/>
    <n v="1"/>
    <n v="1"/>
    <n v="0"/>
    <n v="0"/>
    <n v="1"/>
    <n v="103"/>
    <s v="21180141000104"/>
    <s v="ECOLE DE NIVEAU ELEMENTAIRE"/>
  </r>
  <r>
    <s v="0180883M"/>
    <s v="Ecole"/>
    <x v="0"/>
    <s v="Ecole élémentaire groupe Jacques Ganne"/>
    <s v="11 rue du Reuilly "/>
    <s v="18200 ORVAL"/>
    <s v="Orval"/>
    <x v="6"/>
    <s v="Orléans-Tours"/>
    <x v="4"/>
    <n v="0"/>
    <n v="1"/>
    <n v="1"/>
    <n v="0"/>
    <n v="0"/>
    <n v="124"/>
    <s v="21180172500055"/>
    <s v="ECOLE DE NIVEAU ELEMENTAIRE"/>
  </r>
  <r>
    <s v="0180884N"/>
    <s v="Ecole"/>
    <x v="0"/>
    <s v="Ecole primaire"/>
    <s v=" PREVERANGES"/>
    <s v="18370 PREVERANGES"/>
    <s v="Préveranges"/>
    <x v="6"/>
    <s v="Orléans-Tours"/>
    <x v="4"/>
    <n v="1"/>
    <n v="1"/>
    <n v="1"/>
    <n v="0"/>
    <n v="0"/>
    <n v="20"/>
    <s v="21180187300046"/>
    <s v="ECOLE MATERNELLE"/>
  </r>
  <r>
    <s v="0180885P"/>
    <s v="Ecole"/>
    <x v="0"/>
    <s v="Ecole élémentaire Puits Berteau"/>
    <s v="65 avenue de 8 Mai 1945 "/>
    <s v="18100 VIERZON"/>
    <s v="Vierzon"/>
    <x v="6"/>
    <s v="Orléans-Tours"/>
    <x v="4"/>
    <n v="0"/>
    <n v="1"/>
    <n v="1"/>
    <n v="0"/>
    <n v="1"/>
    <n v="141"/>
    <s v="21180279800523"/>
    <s v="ECOLE DE NIVEAU ELEMENTAIRE"/>
  </r>
  <r>
    <s v="0180891W"/>
    <s v="Ecole"/>
    <x v="0"/>
    <s v="Ecole primaire Henri Foucher"/>
    <s v="Rue de Wittelsheim "/>
    <s v="18240 BELLEVILLE SUR LOIRE"/>
    <s v="Belleville-sur-Loire"/>
    <x v="6"/>
    <s v="Orléans-Tours"/>
    <x v="4"/>
    <n v="1"/>
    <n v="1"/>
    <n v="1"/>
    <n v="0"/>
    <n v="0"/>
    <n v="135"/>
    <s v="21180026300025"/>
    <s v="ECOLE DE NIVEAU ELEMENTAIRE"/>
  </r>
  <r>
    <s v="0180892X"/>
    <s v="Ecole"/>
    <x v="0"/>
    <s v="Ecole élémentaire"/>
    <s v="2 rue de l'Equerre "/>
    <s v="18190 CHATEAUNEUF SUR CHER"/>
    <s v="Châteauneuf-sur-Cher"/>
    <x v="6"/>
    <s v="Orléans-Tours"/>
    <x v="4"/>
    <n v="0"/>
    <n v="1"/>
    <n v="1"/>
    <n v="0"/>
    <n v="0"/>
    <n v="119"/>
    <s v="21180058600037"/>
    <s v="ECOLE DE NIVEAU ELEMENTAIRE"/>
  </r>
  <r>
    <s v="0180893Y"/>
    <s v="Ecole"/>
    <x v="0"/>
    <s v="Ecole primaire"/>
    <s v="12 rue Neuve "/>
    <s v="18270 CULAN"/>
    <s v="Culan"/>
    <x v="6"/>
    <s v="Orléans-Tours"/>
    <x v="4"/>
    <n v="1"/>
    <n v="1"/>
    <n v="1"/>
    <n v="0"/>
    <n v="0"/>
    <n v="77"/>
    <s v="21180083400031"/>
    <s v="ECOLE DE NIVEAU ELEMENTAIRE"/>
  </r>
  <r>
    <s v="0180894Z"/>
    <s v="Ecole"/>
    <x v="0"/>
    <s v="Ecole primaire Maxime Duruthin"/>
    <s v="Rue de Corminboeuf "/>
    <s v="18110 FUSSY"/>
    <s v="Fussy"/>
    <x v="6"/>
    <s v="Orléans-Tours"/>
    <x v="4"/>
    <n v="1"/>
    <n v="1"/>
    <n v="1"/>
    <n v="0"/>
    <n v="0"/>
    <n v="143"/>
    <s v="21180097400035"/>
    <s v="ECOLE DE NIVEAU ELEMENTAIRE"/>
  </r>
  <r>
    <s v="0180896B"/>
    <s v="Ecole"/>
    <x v="0"/>
    <s v="Ecole primaire"/>
    <s v="13 rue de la Liberté "/>
    <s v="18510 MENETOU SALON"/>
    <s v="Menetou-Salon"/>
    <x v="6"/>
    <s v="Orléans-Tours"/>
    <x v="4"/>
    <n v="1"/>
    <n v="1"/>
    <n v="1"/>
    <n v="0"/>
    <n v="0"/>
    <n v="144"/>
    <s v="21180145100025"/>
    <s v="ECOLE DE NIVEAU ELEMENTAIRE"/>
  </r>
  <r>
    <s v="0180897C"/>
    <s v="Ecole"/>
    <x v="0"/>
    <s v="Ecole primaire La Carmerie"/>
    <s v=" LA CARMERIE"/>
    <s v="18220 STE SOLANGE"/>
    <s v="Sainte-Solange"/>
    <x v="6"/>
    <s v="Orléans-Tours"/>
    <x v="4"/>
    <n v="1"/>
    <n v="1"/>
    <n v="0"/>
    <n v="0"/>
    <n v="0"/>
    <n v="107"/>
    <s v="21180235000069"/>
    <s v="ECOLE DE NIVEAU ELEMENTAIRE"/>
  </r>
  <r>
    <s v="0180898D"/>
    <s v="Ecole"/>
    <x v="0"/>
    <s v="Ecole primaire les deux Bourgs"/>
    <s v="18 avenue Hubert Gaulier "/>
    <s v="18190 VALLENAY"/>
    <s v="Vallenay"/>
    <x v="6"/>
    <s v="Orléans-Tours"/>
    <x v="4"/>
    <n v="1"/>
    <n v="1"/>
    <n v="1"/>
    <n v="0"/>
    <n v="0"/>
    <n v="92"/>
    <s v="21180270700037"/>
    <s v="ECOLE DE NIVEAU ELEMENTAIRE"/>
  </r>
  <r>
    <s v="0180899E"/>
    <s v="Ecole"/>
    <x v="0"/>
    <s v="Ecole élémentaire Bourgneuf"/>
    <s v="5 rue des Ecoles "/>
    <s v="18100 VIERZON"/>
    <s v="Vierzon"/>
    <x v="6"/>
    <s v="Orléans-Tours"/>
    <x v="4"/>
    <n v="0"/>
    <n v="1"/>
    <n v="1"/>
    <n v="0"/>
    <n v="1"/>
    <n v="150"/>
    <s v="21180279800275"/>
    <s v="ECOLE DE NIVEAU ELEMENTAIRE"/>
  </r>
  <r>
    <s v="0180907N"/>
    <s v="Ecole"/>
    <x v="0"/>
    <s v="Ecole élémentaire René Mariat"/>
    <s v="1 rue Yves Lacelle "/>
    <s v="18400 LUNERY"/>
    <s v="Lunery"/>
    <x v="6"/>
    <s v="Orléans-Tours"/>
    <x v="4"/>
    <n v="0"/>
    <n v="1"/>
    <n v="1"/>
    <n v="0"/>
    <n v="0"/>
    <n v="115"/>
    <s v="21180133700034"/>
    <s v="ECOLE DE NIVEAU ELEMENTAIRE"/>
  </r>
  <r>
    <s v="0180908P"/>
    <s v="Ecole"/>
    <x v="0"/>
    <s v="Ecole primaire"/>
    <s v="7 rue Sizières "/>
    <s v="18170 MARCAIS"/>
    <s v="Marçais"/>
    <x v="6"/>
    <s v="Orléans-Tours"/>
    <x v="4"/>
    <n v="1"/>
    <n v="1"/>
    <n v="1"/>
    <n v="0"/>
    <n v="0"/>
    <n v="27"/>
    <s v="21180136000036"/>
    <s v="ECOLE DE NIVEAU ELEMENTAIRE"/>
  </r>
  <r>
    <s v="0180914W"/>
    <s v="Ecole"/>
    <x v="0"/>
    <s v="Ecole primaire"/>
    <s v="3 rue du Port "/>
    <s v="18320 MARSEILLES LES AUBIGNY"/>
    <s v="Marseilles-lès-Aubigny"/>
    <x v="6"/>
    <s v="Orléans-Tours"/>
    <x v="4"/>
    <n v="1"/>
    <n v="1"/>
    <n v="1"/>
    <n v="0"/>
    <n v="0"/>
    <n v="67"/>
    <s v="21180139400035"/>
    <s v="ECOLE DE NIVEAU ELEMENTAIRE"/>
  </r>
  <r>
    <s v="0180922E"/>
    <s v="Ecole"/>
    <x v="0"/>
    <s v="Ecole maternelle"/>
    <s v="9 place du 19 mars "/>
    <s v="18140 PRECY"/>
    <s v="Précy"/>
    <x v="6"/>
    <s v="Orléans-Tours"/>
    <x v="4"/>
    <n v="1"/>
    <n v="0"/>
    <n v="1"/>
    <n v="0"/>
    <n v="0"/>
    <n v="18"/>
    <s v="21180184000052"/>
    <s v="ECOLE MATERNELLE"/>
  </r>
  <r>
    <s v="0280056J"/>
    <s v="Ecole"/>
    <x v="0"/>
    <s v="Ecole maternelle République"/>
    <s v="73 rue de la République "/>
    <s v="28200 CHATEAUDUN"/>
    <s v="Châteaudun"/>
    <x v="76"/>
    <s v="Orléans-Tours"/>
    <x v="4"/>
    <n v="1"/>
    <n v="0"/>
    <n v="1"/>
    <n v="0"/>
    <n v="0"/>
    <n v="43"/>
    <s v="21280088200186"/>
    <s v="ECOLE MATERNELLE"/>
  </r>
  <r>
    <s v="0280057K"/>
    <s v="Ecole"/>
    <x v="0"/>
    <s v="Ecole maternelle Rue du Coq"/>
    <s v="13 rue du Coq "/>
    <s v="28200 CHATEAUDUN"/>
    <s v="Châteaudun"/>
    <x v="76"/>
    <s v="Orléans-Tours"/>
    <x v="4"/>
    <n v="1"/>
    <n v="0"/>
    <n v="1"/>
    <n v="0"/>
    <n v="0"/>
    <n v="44"/>
    <s v="21280088200053"/>
    <s v="ECOLE MATERNELLE"/>
  </r>
  <r>
    <s v="0280058L"/>
    <s v="Ecole"/>
    <x v="0"/>
    <s v="Ecole maternelle Jacques Prévert"/>
    <s v="2 rue du Colonel Ledeuil "/>
    <s v="28200 CHATEAUDUN"/>
    <s v="Châteaudun"/>
    <x v="76"/>
    <s v="Orléans-Tours"/>
    <x v="4"/>
    <n v="1"/>
    <n v="0"/>
    <n v="1"/>
    <n v="0"/>
    <n v="0"/>
    <n v="144"/>
    <s v="21280088200152"/>
    <s v="ECOLE MATERNELLE"/>
  </r>
  <r>
    <s v="0280059M"/>
    <s v="Ecole"/>
    <x v="0"/>
    <s v="Ecole maternelle Jean Macé- la Fontaine"/>
    <s v="40 avenue du Général de Gaulle "/>
    <s v="28200 CHATEAUDUN"/>
    <s v="Châteaudun"/>
    <x v="76"/>
    <s v="Orléans-Tours"/>
    <x v="4"/>
    <n v="1"/>
    <n v="0"/>
    <n v="0"/>
    <n v="0"/>
    <n v="0"/>
    <n v="92"/>
    <s v="21280088200111"/>
    <s v="ECOLE MATERNELLE"/>
  </r>
  <r>
    <s v="0280060N"/>
    <s v="Ecole"/>
    <x v="0"/>
    <s v="Ecole élémentaire République"/>
    <s v="71 rue de la République "/>
    <s v="28200 CHATEAUDUN"/>
    <s v="Châteaudun"/>
    <x v="76"/>
    <s v="Orléans-Tours"/>
    <x v="4"/>
    <n v="0"/>
    <n v="1"/>
    <n v="1"/>
    <n v="0"/>
    <n v="0"/>
    <n v="80"/>
    <s v="21280088200194"/>
    <s v="ECOLE DE NIVEAU ELEMENTAIRE"/>
  </r>
  <r>
    <s v="0280061P"/>
    <s v="Ecole"/>
    <x v="0"/>
    <s v="Ecole élémentaire Edouard Caniaux"/>
    <s v="1 place Solange Silly "/>
    <s v="28200 CHATEAUDUN"/>
    <s v="Châteaudun"/>
    <x v="76"/>
    <s v="Orléans-Tours"/>
    <x v="4"/>
    <n v="0"/>
    <n v="1"/>
    <n v="1"/>
    <n v="0"/>
    <n v="0"/>
    <n v="108"/>
    <s v="21280088200137"/>
    <s v="ECOLE DE NIVEAU ELEMENTAIRE"/>
  </r>
  <r>
    <s v="0280063S"/>
    <s v="Ecole"/>
    <x v="0"/>
    <s v="Ecole élémentaire Empereurs"/>
    <s v="8 rue des Empereurs "/>
    <s v="28200 CHATEAUDUN"/>
    <s v="Châteaudun"/>
    <x v="76"/>
    <s v="Orléans-Tours"/>
    <x v="4"/>
    <n v="0"/>
    <n v="1"/>
    <n v="1"/>
    <n v="0"/>
    <n v="0"/>
    <n v="88"/>
    <s v="21280088200087"/>
    <s v="ECOLE DE NIVEAU ELEMENTAIRE"/>
  </r>
  <r>
    <s v="0280065U"/>
    <s v="Ecole"/>
    <x v="0"/>
    <s v="Ecole élémentaire Curie"/>
    <s v="2 rue Pierre et Marie Curie "/>
    <s v="28200 CHATEAUDUN"/>
    <s v="Châteaudun"/>
    <x v="76"/>
    <s v="Orléans-Tours"/>
    <x v="4"/>
    <n v="0"/>
    <n v="1"/>
    <n v="1"/>
    <n v="0"/>
    <n v="0"/>
    <n v="116"/>
    <s v="21280088200061"/>
    <s v="ECOLE DE NIVEAU ELEMENTAIRE"/>
  </r>
  <r>
    <s v="0280067W"/>
    <s v="Ecole"/>
    <x v="0"/>
    <s v="Ecole élémentaire Pasteur"/>
    <s v="3 rue Pasteur "/>
    <s v="28200 CHATEAUDUN"/>
    <s v="Châteaudun"/>
    <x v="76"/>
    <s v="Orléans-Tours"/>
    <x v="4"/>
    <n v="0"/>
    <n v="1"/>
    <n v="1"/>
    <n v="0"/>
    <n v="1"/>
    <n v="196"/>
    <s v="21280088200178"/>
    <s v="ECOLE DE NIVEAU ELEMENTAIRE"/>
  </r>
  <r>
    <s v="0280070Z"/>
    <s v="Ecole"/>
    <x v="0"/>
    <s v="Ecole élémentaire Jean Macé"/>
    <s v="38 avenue du Général de Gaulle "/>
    <s v="28200 CHATEAUDUN"/>
    <s v="Châteaudun"/>
    <x v="76"/>
    <s v="Orléans-Tours"/>
    <x v="4"/>
    <n v="0"/>
    <n v="1"/>
    <n v="1"/>
    <n v="0"/>
    <n v="1"/>
    <n v="144"/>
    <s v="21280088200103"/>
    <s v="ECOLE DE NIVEAU ELEMENTAIRE"/>
  </r>
  <r>
    <s v="0280071A"/>
    <s v="Ecole"/>
    <x v="0"/>
    <s v="Ecole primaire la Varenne Ferron"/>
    <s v="15 rue du Chant Pinson "/>
    <s v="28200 LA CHAPELLE DU NOYER"/>
    <s v="La Chapelle-du-Noyer"/>
    <x v="76"/>
    <s v="Orléans-Tours"/>
    <x v="4"/>
    <n v="1"/>
    <n v="1"/>
    <n v="1"/>
    <n v="0"/>
    <n v="0"/>
    <n v="92"/>
    <s v="21280075900046"/>
    <s v="ECOLE DE NIVEAU ELEMENTAIRE"/>
  </r>
  <r>
    <s v="0280074D"/>
    <s v="Ecole"/>
    <x v="0"/>
    <s v="Ecole élémentaire"/>
    <s v="1 rue des Tilleuls Civry"/>
    <s v="28200 VILLEMAURY"/>
    <s v="Villemaury"/>
    <x v="76"/>
    <s v="Orléans-Tours"/>
    <x v="4"/>
    <n v="0"/>
    <n v="1"/>
    <n v="1"/>
    <n v="0"/>
    <n v="0"/>
    <n v="25"/>
    <s v="20006472300063"/>
    <s v="ECOLE DE NIVEAU ELEMENTAIRE"/>
  </r>
  <r>
    <s v="0280075E"/>
    <s v="Ecole"/>
    <x v="0"/>
    <s v="Ecole élémentaire"/>
    <s v="2 rue de la Sanglerie "/>
    <s v="28200 CONIE MOLITARD"/>
    <s v="Conie-Molitard"/>
    <x v="76"/>
    <s v="Orléans-Tours"/>
    <x v="4"/>
    <n v="0"/>
    <n v="1"/>
    <n v="1"/>
    <n v="0"/>
    <n v="0"/>
    <n v="22"/>
    <s v="21280106200028"/>
    <s v="ECOLE DE NIVEAU ELEMENTAIRE"/>
  </r>
  <r>
    <s v="0280076F"/>
    <s v="Ecole"/>
    <x v="0"/>
    <s v="Ecole primaire"/>
    <s v="2 rue Jules Ferry "/>
    <s v="28200 DONNEMAIN ST MAMES"/>
    <s v="Donnemain-Saint-Mamès"/>
    <x v="76"/>
    <s v="Orléans-Tours"/>
    <x v="4"/>
    <n v="1"/>
    <n v="1"/>
    <n v="1"/>
    <n v="0"/>
    <n v="0"/>
    <n v="57"/>
    <s v="21280132800023"/>
    <s v="ECOLE DE NIVEAU ELEMENTAIRE"/>
  </r>
  <r>
    <s v="0280078H"/>
    <s v="Ecole"/>
    <x v="0"/>
    <s v="Ecole primaire"/>
    <s v="14 rue de la République "/>
    <s v="28200 JALLANS"/>
    <s v="Jallans"/>
    <x v="76"/>
    <s v="Orléans-Tours"/>
    <x v="4"/>
    <n v="1"/>
    <n v="1"/>
    <n v="0"/>
    <n v="0"/>
    <n v="0"/>
    <n v="59"/>
    <s v="21280198900022"/>
    <s v="ECOLE DE NIVEAU ELEMENTAIRE"/>
  </r>
  <r>
    <s v="0280081L"/>
    <s v="Ecole"/>
    <x v="0"/>
    <s v="Ecole primaire"/>
    <s v="3 rue Saint-Martin "/>
    <s v="28200 LOGRON"/>
    <s v="Logron"/>
    <x v="76"/>
    <s v="Orléans-Tours"/>
    <x v="4"/>
    <n v="1"/>
    <n v="1"/>
    <n v="1"/>
    <n v="0"/>
    <n v="0"/>
    <n v="75"/>
    <s v="21280211000024"/>
    <s v="ECOLE DE NIVEAU ELEMENTAIRE"/>
  </r>
  <r>
    <s v="0280082M"/>
    <s v="Ecole"/>
    <x v="0"/>
    <s v="Ecole maternelle"/>
    <s v="27 rue Robert Pothier Lutz-en-Dunois"/>
    <s v="28200 VILLEMAURY"/>
    <s v="Villemaury"/>
    <x v="76"/>
    <s v="Orléans-Tours"/>
    <x v="4"/>
    <n v="1"/>
    <n v="0"/>
    <n v="1"/>
    <n v="0"/>
    <n v="0"/>
    <n v="22"/>
    <s v="20006472300071"/>
    <s v="ECOLE MATERNELLE"/>
  </r>
  <r>
    <s v="0280083N"/>
    <s v="Ecole"/>
    <x v="0"/>
    <s v="Ecole élémentaire"/>
    <s v="11 rue du  Docteur  Pean "/>
    <s v="28200 MARBOUE"/>
    <s v="Marboué"/>
    <x v="76"/>
    <s v="Orléans-Tours"/>
    <x v="4"/>
    <n v="0"/>
    <n v="1"/>
    <n v="1"/>
    <n v="0"/>
    <n v="0"/>
    <n v="66"/>
    <s v="21280233400020"/>
    <s v="ECOLE DE NIVEAU ELEMENTAIRE"/>
  </r>
  <r>
    <s v="0280084P"/>
    <s v="Ecole"/>
    <x v="0"/>
    <s v="Ecole maternelle"/>
    <s v="21 rue du Docteur Péan "/>
    <s v="28200 MARBOUE"/>
    <s v="Marboué"/>
    <x v="76"/>
    <s v="Orléans-Tours"/>
    <x v="4"/>
    <n v="1"/>
    <n v="0"/>
    <n v="1"/>
    <n v="0"/>
    <n v="0"/>
    <n v="45"/>
    <s v="21280233400038"/>
    <s v="ECOLE MATERNELLE"/>
  </r>
  <r>
    <s v="0280086S"/>
    <s v="Ecole"/>
    <x v="0"/>
    <s v="Ecole élémentaire"/>
    <s v="1 place Saint Martin Ozoir-le-Breuil"/>
    <s v="28200 VILLEMAURY"/>
    <s v="Villemaury"/>
    <x v="76"/>
    <s v="Orléans-Tours"/>
    <x v="4"/>
    <n v="0"/>
    <n v="1"/>
    <n v="1"/>
    <n v="0"/>
    <n v="0"/>
    <n v="42"/>
    <s v="20006472300097"/>
    <s v="ECOLE DE NIVEAU ELEMENTAIRE"/>
  </r>
  <r>
    <s v="0280090W"/>
    <s v="Ecole"/>
    <x v="0"/>
    <s v="Ecole élémentaire Robert Desnos"/>
    <s v="1 rue de la Bretache ST DENIS LES PONTS"/>
    <s v="28200 ST DENIS LANNERAY"/>
    <s v="Saint-Denis-Lanneray"/>
    <x v="76"/>
    <s v="Orléans-Tours"/>
    <x v="4"/>
    <n v="0"/>
    <n v="1"/>
    <n v="1"/>
    <n v="0"/>
    <n v="0"/>
    <n v="110"/>
    <s v="20008194100011"/>
    <s v="ECOLE DE NIVEAU ELEMENTAIRE"/>
  </r>
  <r>
    <s v="0280091X"/>
    <s v="Ecole"/>
    <x v="0"/>
    <s v="Ecole élémentaire"/>
    <s v="2 rue de Châteaudun "/>
    <s v="28200 THIVILLE"/>
    <s v="Thiville"/>
    <x v="76"/>
    <s v="Orléans-Tours"/>
    <x v="4"/>
    <n v="0"/>
    <n v="1"/>
    <n v="1"/>
    <n v="0"/>
    <n v="0"/>
    <n v="22"/>
    <s v="21280389400022"/>
    <s v="ECOLE DE NIVEAU ELEMENTAIRE"/>
  </r>
  <r>
    <s v="0280092Y"/>
    <s v="Ecole"/>
    <x v="0"/>
    <s v="Ecole primaire"/>
    <s v="4 rue Le Bourg "/>
    <s v="28200 VILLAMPUY"/>
    <s v="Villampuy"/>
    <x v="76"/>
    <s v="Orléans-Tours"/>
    <x v="4"/>
    <n v="1"/>
    <n v="1"/>
    <n v="1"/>
    <n v="0"/>
    <n v="0"/>
    <n v="54"/>
    <s v="21280410800026"/>
    <s v="ECOLE DE NIVEAU ELEMENTAIRE"/>
  </r>
  <r>
    <s v="0280093Z"/>
    <s v="Ecole"/>
    <x v="0"/>
    <s v="Ecole maternelle Victor Hugo"/>
    <s v="22 boulevard Louis Terrier "/>
    <s v="28100 DREUX"/>
    <s v="Dreux"/>
    <x v="76"/>
    <s v="Orléans-Tours"/>
    <x v="4"/>
    <n v="1"/>
    <n v="0"/>
    <n v="1"/>
    <n v="0"/>
    <n v="0"/>
    <n v="145"/>
    <s v="21280134400392"/>
    <s v="ECOLE MATERNELLE"/>
  </r>
  <r>
    <s v="0280095B"/>
    <s v="Ecole"/>
    <x v="0"/>
    <s v="Ecole maternelle Paul Bert"/>
    <s v=" LES BAS BUISSONS"/>
    <s v="28100 DREUX"/>
    <s v="Dreux"/>
    <x v="76"/>
    <s v="Orléans-Tours"/>
    <x v="4"/>
    <n v="1"/>
    <n v="0"/>
    <n v="1"/>
    <n v="0"/>
    <n v="0"/>
    <n v="57"/>
    <s v="21280134400079"/>
    <s v="ECOLE MATERNELLE"/>
  </r>
  <r>
    <s v="0280096C"/>
    <s v="Ecole"/>
    <x v="0"/>
    <s v="Ecole maternelle Hélène Boucher"/>
    <s v="6 rue Marc Sangnier "/>
    <s v="28100 DREUX"/>
    <s v="Dreux"/>
    <x v="76"/>
    <s v="Orléans-Tours"/>
    <x v="4"/>
    <n v="1"/>
    <n v="0"/>
    <n v="1"/>
    <n v="0"/>
    <n v="0"/>
    <n v="98"/>
    <s v="21280134400376"/>
    <s v="ECOLE MATERNELLE"/>
  </r>
  <r>
    <s v="0280097D"/>
    <s v="Ecole"/>
    <x v="0"/>
    <s v="Ecole maternelle Marcelin Berthelot"/>
    <s v="6 rue Jean Michel Hérault "/>
    <s v="28100 DREUX"/>
    <s v="Dreux"/>
    <x v="76"/>
    <s v="Orléans-Tours"/>
    <x v="4"/>
    <n v="1"/>
    <n v="0"/>
    <n v="1"/>
    <n v="0"/>
    <n v="0"/>
    <n v="172"/>
    <s v="21280134400269"/>
    <s v="ECOLE MATERNELLE"/>
  </r>
  <r>
    <s v="0280098E"/>
    <s v="Ecole"/>
    <x v="0"/>
    <s v="Ecole maternelle Antoine de Saint Exupéry"/>
    <s v="34 rue Henry Dunant les Chamards LES CHAMARDS"/>
    <s v="28100 DREUX"/>
    <s v="Dreux"/>
    <x v="76"/>
    <s v="Orléans-Tours"/>
    <x v="4"/>
    <n v="1"/>
    <n v="0"/>
    <n v="1"/>
    <n v="0"/>
    <n v="0"/>
    <n v="239"/>
    <s v="21280134400103"/>
    <s v="ECOLE MATERNELLE"/>
  </r>
  <r>
    <s v="0280100G"/>
    <s v="Ecole"/>
    <x v="0"/>
    <s v="Ecole maternelle Benjamin Rabier"/>
    <s v="Rue Léon Haricot "/>
    <s v="28100 DREUX"/>
    <s v="Dreux"/>
    <x v="76"/>
    <s v="Orléans-Tours"/>
    <x v="4"/>
    <n v="1"/>
    <n v="0"/>
    <n v="1"/>
    <n v="0"/>
    <n v="0"/>
    <n v="198"/>
    <s v="21280134400236"/>
    <s v="ECOLE MATERNELLE"/>
  </r>
  <r>
    <s v="0280102J"/>
    <s v="Ecole"/>
    <x v="0"/>
    <s v="Ecole maternelle Jean-Zay"/>
    <s v="1 rue Albert Bessière "/>
    <s v="28100 DREUX"/>
    <s v="Dreux"/>
    <x v="76"/>
    <s v="Orléans-Tours"/>
    <x v="4"/>
    <n v="1"/>
    <n v="0"/>
    <n v="1"/>
    <n v="0"/>
    <n v="0"/>
    <n v="66"/>
    <s v="21280134400046"/>
    <s v="ECOLE MATERNELLE"/>
  </r>
  <r>
    <s v="0280103K"/>
    <s v="Ecole"/>
    <x v="0"/>
    <s v="Ecole élémentaire Godeau"/>
    <s v="6 rue Godeau "/>
    <s v="28100 DREUX"/>
    <s v="Dreux"/>
    <x v="76"/>
    <s v="Orléans-Tours"/>
    <x v="4"/>
    <n v="0"/>
    <n v="1"/>
    <n v="1"/>
    <n v="0"/>
    <n v="0"/>
    <n v="138"/>
    <s v="21280134400228"/>
    <s v="ECOLE DE NIVEAU ELEMENTAIRE"/>
  </r>
  <r>
    <s v="0280104L"/>
    <s v="Ecole"/>
    <x v="0"/>
    <s v="Ecole élémentaire Saint-Martin"/>
    <s v="7 place du Musée "/>
    <s v="28100 DREUX"/>
    <s v="Dreux"/>
    <x v="76"/>
    <s v="Orléans-Tours"/>
    <x v="4"/>
    <n v="0"/>
    <n v="1"/>
    <n v="1"/>
    <n v="0"/>
    <n v="0"/>
    <n v="300"/>
    <s v="21280134400624"/>
    <s v="ECOLE DE NIVEAU ELEMENTAIRE"/>
  </r>
  <r>
    <s v="0280105M"/>
    <s v="Ecole"/>
    <x v="0"/>
    <s v="Ecole élémentaire Ferdinand Buisson"/>
    <s v="34 boulevard de Juillet "/>
    <s v="28100 DREUX"/>
    <s v="Dreux"/>
    <x v="76"/>
    <s v="Orléans-Tours"/>
    <x v="4"/>
    <n v="0"/>
    <n v="1"/>
    <n v="1"/>
    <n v="0"/>
    <n v="0"/>
    <n v="329"/>
    <s v="21280134400608"/>
    <s v="ECOLE DE NIVEAU ELEMENTAIRE"/>
  </r>
  <r>
    <s v="0280107P"/>
    <s v="Ecole"/>
    <x v="0"/>
    <s v="Ecole élémentaire Paul Bert"/>
    <s v="24 route des Buissons "/>
    <s v="28100 DREUX"/>
    <s v="Dreux"/>
    <x v="76"/>
    <s v="Orléans-Tours"/>
    <x v="4"/>
    <n v="0"/>
    <n v="1"/>
    <n v="1"/>
    <n v="0"/>
    <n v="0"/>
    <n v="96"/>
    <s v="21280134400087"/>
    <s v="ECOLE DE NIVEAU ELEMENTAIRE"/>
  </r>
  <r>
    <s v="0280110T"/>
    <s v="Ecole"/>
    <x v="0"/>
    <s v="Ecole élémentaire Michelet"/>
    <s v="1 rue André Faucher "/>
    <s v="28100 DREUX"/>
    <s v="Dreux"/>
    <x v="76"/>
    <s v="Orléans-Tours"/>
    <x v="4"/>
    <n v="0"/>
    <n v="1"/>
    <n v="1"/>
    <n v="0"/>
    <n v="1"/>
    <n v="264"/>
    <s v="21280134400186"/>
    <s v="ECOLE DE NIVEAU ELEMENTAIRE"/>
  </r>
  <r>
    <s v="0280112V"/>
    <s v="Ecole"/>
    <x v="0"/>
    <s v="Ecole élémentaire Antoine de Saint-Exupéry"/>
    <s v="32 rue Henri Dunant "/>
    <s v="28100 DREUX"/>
    <s v="Dreux"/>
    <x v="76"/>
    <s v="Orléans-Tours"/>
    <x v="4"/>
    <n v="0"/>
    <n v="1"/>
    <n v="1"/>
    <n v="0"/>
    <n v="1"/>
    <n v="327"/>
    <s v="21280134400129"/>
    <s v="ECOLE DE NIVEAU ELEMENTAIRE"/>
  </r>
  <r>
    <s v="0280113W"/>
    <s v="Ecole"/>
    <x v="0"/>
    <s v="Ecole élémentaire Marcelin Berthelot"/>
    <s v="4 rue Jean Michel Hérault "/>
    <s v="28100 DREUX"/>
    <s v="Dreux"/>
    <x v="76"/>
    <s v="Orléans-Tours"/>
    <x v="4"/>
    <n v="0"/>
    <n v="1"/>
    <n v="1"/>
    <n v="0"/>
    <n v="1"/>
    <n v="243"/>
    <s v="21280134400251"/>
    <s v="ECOLE DE NIVEAU ELEMENTAIRE"/>
  </r>
  <r>
    <s v="0280116Z"/>
    <s v="Ecole"/>
    <x v="0"/>
    <s v="Ecole élémentaire Gambetta"/>
    <s v="2 rue Marc Sangnier "/>
    <s v="28100 DREUX"/>
    <s v="Dreux"/>
    <x v="76"/>
    <s v="Orléans-Tours"/>
    <x v="4"/>
    <n v="0"/>
    <n v="1"/>
    <n v="1"/>
    <n v="0"/>
    <n v="1"/>
    <n v="203"/>
    <s v="21280134400368"/>
    <s v="ECOLE DE NIVEAU ELEMENTAIRE"/>
  </r>
  <r>
    <s v="0280119C"/>
    <s v="Ecole"/>
    <x v="0"/>
    <s v="Ecole élémentaire Jean Zay"/>
    <s v="1 rue Albert Bessières "/>
    <s v="28100 DREUX"/>
    <s v="Dreux"/>
    <x v="76"/>
    <s v="Orléans-Tours"/>
    <x v="4"/>
    <n v="0"/>
    <n v="1"/>
    <n v="1"/>
    <n v="0"/>
    <n v="0"/>
    <n v="121"/>
    <s v="21280134400053"/>
    <s v="ECOLE DE NIVEAU ELEMENTAIRE"/>
  </r>
  <r>
    <s v="0280120D"/>
    <s v="Ecole"/>
    <x v="0"/>
    <s v="Ecole primaire Maurice Hurel"/>
    <s v="51 GRANDE RUE "/>
    <s v="28500 AUNAY SOUS CRECY"/>
    <s v="Aunay-sous-Crécy"/>
    <x v="76"/>
    <s v="Orléans-Tours"/>
    <x v="4"/>
    <n v="1"/>
    <n v="1"/>
    <n v="0"/>
    <n v="0"/>
    <n v="0"/>
    <n v="86"/>
    <s v="21280014800026"/>
    <s v="ECOLE DE NIVEAU ELEMENTAIRE"/>
  </r>
  <r>
    <s v="0280124H"/>
    <s v="Ecole"/>
    <x v="0"/>
    <s v="Ecole élémentaire"/>
    <s v="33 rue Charles de Gaulle "/>
    <s v="28500 CHERISY"/>
    <s v="Cherisy"/>
    <x v="76"/>
    <s v="Orléans-Tours"/>
    <x v="4"/>
    <n v="0"/>
    <n v="1"/>
    <n v="1"/>
    <n v="0"/>
    <n v="0"/>
    <n v="154"/>
    <s v="21280098100038"/>
    <s v="ECOLE DE NIVEAU ELEMENTAIRE"/>
  </r>
  <r>
    <s v="0280127L"/>
    <s v="Ecole"/>
    <x v="0"/>
    <s v="Ecole primaire"/>
    <s v="7 rue de la Blaise "/>
    <s v="28500 GARNAY"/>
    <s v="Garnay"/>
    <x v="76"/>
    <s v="Orléans-Tours"/>
    <x v="4"/>
    <n v="1"/>
    <n v="1"/>
    <n v="1"/>
    <n v="0"/>
    <n v="0"/>
    <n v="114"/>
    <s v="21280171600029"/>
    <s v="ECOLE DE NIVEAU ELEMENTAIRE"/>
  </r>
  <r>
    <s v="0280132S"/>
    <s v="Ecole"/>
    <x v="0"/>
    <s v="Ecole primaire Jean Lelievre"/>
    <s v="4 rue de l'Eglise "/>
    <s v="28500 MARVILLE MOUTIERS BRULE"/>
    <s v="Marville-Moutiers-Brûlé"/>
    <x v="76"/>
    <s v="Orléans-Tours"/>
    <x v="4"/>
    <n v="1"/>
    <n v="1"/>
    <n v="1"/>
    <n v="0"/>
    <n v="0"/>
    <n v="97"/>
    <s v="21280239100038"/>
    <s v="ECOLE DE NIVEAU ELEMENTAIRE"/>
  </r>
  <r>
    <s v="0280134U"/>
    <s v="Ecole"/>
    <x v="0"/>
    <s v="Ecole primaire Marsauceux"/>
    <s v="11 rue des Ecoles "/>
    <s v="28500 MEZIERES EN DROUAIS"/>
    <s v="Mézières-en-Drouais"/>
    <x v="76"/>
    <s v="Orléans-Tours"/>
    <x v="4"/>
    <n v="1"/>
    <n v="1"/>
    <n v="1"/>
    <n v="0"/>
    <n v="0"/>
    <n v="134"/>
    <s v="21280251600022"/>
    <s v="ECOLE DE NIVEAU ELEMENTAIRE"/>
  </r>
  <r>
    <s v="0280136W"/>
    <s v="Ecole"/>
    <x v="0"/>
    <s v="Ecole élémentaire"/>
    <s v="4 rue du Livier "/>
    <s v="28500 OUERRE"/>
    <s v="Ouerre"/>
    <x v="76"/>
    <s v="Orléans-Tours"/>
    <x v="4"/>
    <n v="0"/>
    <n v="1"/>
    <n v="1"/>
    <n v="0"/>
    <n v="0"/>
    <n v="75"/>
    <s v="21280292000026"/>
    <s v="ECOLE DE NIVEAU ELEMENTAIRE"/>
  </r>
  <r>
    <s v="0280137X"/>
    <s v="Ecole"/>
    <x v="0"/>
    <s v="Ecole primaire Michel Sicot"/>
    <s v="31 route de Moronval "/>
    <s v="28500 STE GEMME MORONVAL"/>
    <s v="Sainte-Gemme-Moronval"/>
    <x v="76"/>
    <s v="Orléans-Tours"/>
    <x v="4"/>
    <n v="1"/>
    <n v="1"/>
    <n v="1"/>
    <n v="0"/>
    <n v="0"/>
    <n v="130"/>
    <s v="21280332400020"/>
    <s v="ECOLE DE NIVEAU ELEMENTAIRE"/>
  </r>
  <r>
    <s v="0280138Y"/>
    <s v="Ecole"/>
    <x v="0"/>
    <s v="Ecole primaire Paul Emile Victor"/>
    <s v="Route de Crécy "/>
    <s v="28500 SAULNIERES"/>
    <s v="Saulnières"/>
    <x v="76"/>
    <s v="Orléans-Tours"/>
    <x v="4"/>
    <n v="1"/>
    <n v="1"/>
    <n v="1"/>
    <n v="0"/>
    <n v="0"/>
    <n v="96"/>
    <s v="21280369600021"/>
    <s v="ECOLE DE NIVEAU ELEMENTAIRE"/>
  </r>
  <r>
    <s v="0280139Z"/>
    <s v="Ecole"/>
    <x v="0"/>
    <s v="Ecole maternelle"/>
    <s v="2 rue Lucien Rialet "/>
    <s v="28500 TREON"/>
    <s v="Tréon"/>
    <x v="76"/>
    <s v="Orléans-Tours"/>
    <x v="4"/>
    <n v="1"/>
    <n v="0"/>
    <n v="1"/>
    <n v="0"/>
    <n v="0"/>
    <n v="58"/>
    <s v="21280394400033"/>
    <s v="ECOLE MATERNELLE"/>
  </r>
  <r>
    <s v="0280140A"/>
    <s v="Ecole"/>
    <x v="0"/>
    <s v="Ecole élémentaire"/>
    <s v="4 rue Lucien Rialet "/>
    <s v="28500 TREON"/>
    <s v="Tréon"/>
    <x v="76"/>
    <s v="Orléans-Tours"/>
    <x v="4"/>
    <n v="0"/>
    <n v="1"/>
    <n v="1"/>
    <n v="0"/>
    <n v="0"/>
    <n v="112"/>
    <s v="21280394400025"/>
    <s v="ECOLE DE NIVEAU ELEMENTAIRE"/>
  </r>
  <r>
    <s v="0280143D"/>
    <s v="Ecole"/>
    <x v="0"/>
    <s v="Ecole maternelle Victor Hugo"/>
    <s v="9 bis rue Léon Blum "/>
    <s v="28500 VERNOUILLET"/>
    <s v="Vernouillet"/>
    <x v="76"/>
    <s v="Orléans-Tours"/>
    <x v="4"/>
    <n v="1"/>
    <n v="0"/>
    <n v="1"/>
    <n v="0"/>
    <n v="0"/>
    <n v="119"/>
    <s v="21280404100128"/>
    <s v="ECOLE MATERNELLE"/>
  </r>
  <r>
    <s v="0280145F"/>
    <s v="Ecole"/>
    <x v="0"/>
    <s v="Ecole élémentaire Hugo-Brassens"/>
    <s v="3 bis rue Léon Blum "/>
    <s v="28500 VERNOUILLET"/>
    <s v="Vernouillet"/>
    <x v="76"/>
    <s v="Orléans-Tours"/>
    <x v="4"/>
    <n v="0"/>
    <n v="1"/>
    <n v="1"/>
    <n v="0"/>
    <n v="0"/>
    <n v="194"/>
    <s v="21280404100110"/>
    <s v="ECOLE DE NIVEAU ELEMENTAIRE"/>
  </r>
  <r>
    <s v="0280146G"/>
    <s v="Ecole"/>
    <x v="0"/>
    <s v="Ecole élémentaire Louis Pergaud"/>
    <s v="1 rue de l'Epinay "/>
    <s v="28500 VERNOUILLET"/>
    <s v="Vernouillet"/>
    <x v="76"/>
    <s v="Orléans-Tours"/>
    <x v="4"/>
    <n v="0"/>
    <n v="1"/>
    <n v="1"/>
    <n v="0"/>
    <n v="0"/>
    <n v="244"/>
    <s v="21280404100094"/>
    <s v="ECOLE DE NIVEAU ELEMENTAIRE"/>
  </r>
  <r>
    <s v="0280148J"/>
    <s v="Ecole"/>
    <x v="0"/>
    <s v="Ecole primaire Bertha Harjes"/>
    <s v="6 place du Général de Gaulle "/>
    <s v="28500 VERT EN DROUAIS"/>
    <s v="Vert-en-Drouais"/>
    <x v="76"/>
    <s v="Orléans-Tours"/>
    <x v="4"/>
    <n v="1"/>
    <n v="1"/>
    <n v="1"/>
    <n v="0"/>
    <n v="0"/>
    <n v="125"/>
    <s v="21280405800023"/>
    <s v="ECOLE DE NIVEAU ELEMENTAIRE"/>
  </r>
  <r>
    <s v="0280149K"/>
    <s v="Ecole"/>
    <x v="0"/>
    <s v="Ecole maternelle Charles Perrault"/>
    <s v="18 boulevard Maurice Viollette VOVES"/>
    <s v="28150 LES VILLAGES VOVEENS"/>
    <s v="Les Villages Vovéens"/>
    <x v="76"/>
    <s v="Orléans-Tours"/>
    <x v="4"/>
    <n v="1"/>
    <n v="0"/>
    <n v="1"/>
    <n v="0"/>
    <n v="0"/>
    <n v="179"/>
    <s v="21280422300056"/>
    <s v="ECOLE MATERNELLE"/>
  </r>
  <r>
    <s v="0280150L"/>
    <s v="Ecole"/>
    <x v="0"/>
    <s v="Ecole élémentaire  Jean Moulin"/>
    <s v="Espace du Fau Chapitre VOVES"/>
    <s v="28150 LES VILLAGES VOVEENS"/>
    <s v="Les Villages Vovéens"/>
    <x v="76"/>
    <s v="Orléans-Tours"/>
    <x v="4"/>
    <n v="0"/>
    <n v="1"/>
    <n v="1"/>
    <n v="0"/>
    <n v="1"/>
    <n v="340"/>
    <s v="21280422300049"/>
    <s v="ECOLE DE NIVEAU ELEMENTAIRE"/>
  </r>
  <r>
    <s v="0280155S"/>
    <s v="Ecole"/>
    <x v="0"/>
    <s v="Ecole primaire"/>
    <s v="1 rue du Stade "/>
    <s v="28150 BOISVILLE LA ST PERE"/>
    <s v="Boisville-la-Saint-Père"/>
    <x v="76"/>
    <s v="Orléans-Tours"/>
    <x v="4"/>
    <n v="1"/>
    <n v="1"/>
    <n v="0"/>
    <n v="0"/>
    <n v="0"/>
    <n v="122"/>
    <s v="21280047800027"/>
    <s v="ECOLE DE NIVEAU ELEMENTAIRE"/>
  </r>
  <r>
    <s v="0280162Z"/>
    <s v="Ecole"/>
    <x v="0"/>
    <s v="Ecole primaire"/>
    <s v="4 rue de la République "/>
    <s v="28150 OUARVILLE"/>
    <s v="Ouarville"/>
    <x v="76"/>
    <s v="Orléans-Tours"/>
    <x v="4"/>
    <n v="1"/>
    <n v="1"/>
    <n v="0"/>
    <n v="0"/>
    <n v="0"/>
    <n v="99"/>
    <s v="21280291200023"/>
    <s v="ECOLE DE NIVEAU ELEMENTAIRE"/>
  </r>
  <r>
    <s v="0280166D"/>
    <s v="Ecole"/>
    <x v="0"/>
    <s v="Ecole primaire"/>
    <s v="10 rue de la Gare "/>
    <s v="28360 THEUVILLE"/>
    <s v="Theuville"/>
    <x v="76"/>
    <s v="Orléans-Tours"/>
    <x v="4"/>
    <n v="1"/>
    <n v="1"/>
    <n v="1"/>
    <n v="0"/>
    <n v="0"/>
    <n v="74"/>
    <s v="20005774300029"/>
    <s v="ECOLE DE NIVEAU ELEMENTAIRE"/>
  </r>
  <r>
    <s v="0280171J"/>
    <s v="Ecole"/>
    <x v="0"/>
    <s v="Ecole primaire"/>
    <s v="3 rue des Ecoles "/>
    <s v="28150 YMONVILLE"/>
    <s v="Ymonville"/>
    <x v="76"/>
    <s v="Orléans-Tours"/>
    <x v="4"/>
    <n v="1"/>
    <n v="1"/>
    <n v="0"/>
    <n v="0"/>
    <n v="0"/>
    <n v="106"/>
    <s v="21280426400027"/>
    <s v="ECOLE DE NIVEAU ELEMENTAIRE"/>
  </r>
  <r>
    <s v="0280174M"/>
    <s v="Ecole"/>
    <x v="0"/>
    <s v="Ecole primaire"/>
    <s v="10 rue des Acacias "/>
    <s v="28480 CHASSANT"/>
    <s v="Chassant"/>
    <x v="76"/>
    <s v="Orléans-Tours"/>
    <x v="4"/>
    <n v="1"/>
    <n v="1"/>
    <n v="1"/>
    <n v="0"/>
    <n v="0"/>
    <n v="53"/>
    <s v="21280086600023"/>
    <s v="ECOLE DE NIVEAU ELEMENTAIRE"/>
  </r>
  <r>
    <s v="0280178S"/>
    <s v="Ecole"/>
    <x v="0"/>
    <s v="COUDRECEAU"/>
    <s v="Lieu-dit COUDRECEAU"/>
    <s v="28400 ARCISSES"/>
    <s v="Arcisses"/>
    <x v="76"/>
    <s v="Orléans-Tours"/>
    <x v="4"/>
    <n v="1"/>
    <n v="1"/>
    <n v="1"/>
    <n v="0"/>
    <n v="0"/>
    <n v="47"/>
    <s v="20008453100066"/>
    <s v="ECOLE DE NIVEAU ELEMENTAIRE"/>
  </r>
  <r>
    <s v="0280183X"/>
    <s v="Ecole"/>
    <x v="0"/>
    <s v="Ecole primaire"/>
    <s v="5 rue Philidor FRETIGNY"/>
    <s v="28480 SAINTIGNY"/>
    <s v="Saintigny"/>
    <x v="76"/>
    <s v="Orléans-Tours"/>
    <x v="4"/>
    <n v="1"/>
    <n v="1"/>
    <n v="1"/>
    <n v="0"/>
    <n v="0"/>
    <n v="39"/>
    <s v="20008668400046"/>
    <s v="ECOLE DE NIVEAU ELEMENTAIRE"/>
  </r>
  <r>
    <s v="0280191F"/>
    <s v="Ecole"/>
    <x v="0"/>
    <s v="Ecole élémentaire Maurice Careme"/>
    <s v="2 place du Lavoir ST DENIS D AUTHOU"/>
    <s v="28480 SAINTIGNY"/>
    <s v="Saintigny"/>
    <x v="76"/>
    <s v="Orléans-Tours"/>
    <x v="4"/>
    <n v="0"/>
    <n v="1"/>
    <n v="1"/>
    <n v="0"/>
    <n v="0"/>
    <n v="32"/>
    <s v="20008668400053"/>
    <s v="ECOLE DE NIVEAU ELEMENTAIRE"/>
  </r>
  <r>
    <s v="0280196L"/>
    <s v="Ecole"/>
    <x v="0"/>
    <s v="Ecole maternelle"/>
    <s v="18 rue des Ecoles "/>
    <s v="28140 BAZOCHES EN DUNOIS"/>
    <s v="Bazoches-en-Dunois"/>
    <x v="76"/>
    <s v="Orléans-Tours"/>
    <x v="4"/>
    <n v="1"/>
    <n v="0"/>
    <n v="1"/>
    <n v="0"/>
    <n v="0"/>
    <n v="24"/>
    <s v="21280028800020"/>
    <s v="ECOLE MATERNELLE"/>
  </r>
  <r>
    <s v="0280206X"/>
    <s v="Ecole"/>
    <x v="0"/>
    <s v="Ecole élémentaire"/>
    <s v="1 rue de la Poterie "/>
    <s v="28140 NOTTONVILLE"/>
    <s v="Nottonville"/>
    <x v="76"/>
    <s v="Orléans-Tours"/>
    <x v="4"/>
    <n v="0"/>
    <n v="1"/>
    <n v="1"/>
    <n v="0"/>
    <n v="0"/>
    <n v="41"/>
    <s v="21280283900028"/>
    <s v="ECOLE DE NIVEAU ELEMENTAIRE"/>
  </r>
  <r>
    <s v="0280210B"/>
    <s v="Ecole"/>
    <x v="0"/>
    <s v="Ecole élémentaire"/>
    <s v="2bis rue du bourg neuf "/>
    <s v="28140 TERMINIERS"/>
    <s v="Terminiers"/>
    <x v="76"/>
    <s v="Orléans-Tours"/>
    <x v="4"/>
    <n v="1"/>
    <n v="1"/>
    <n v="1"/>
    <n v="0"/>
    <n v="0"/>
    <n v="150"/>
    <s v="21280382900036"/>
    <s v="ECOLE DE NIVEAU ELEMENTAIRE"/>
  </r>
  <r>
    <s v="0280214F"/>
    <s v="Ecole"/>
    <x v="0"/>
    <s v="Ecole maternelle"/>
    <s v="8 rue des Vallées "/>
    <s v="28250 SENONCHES"/>
    <s v="Senonches"/>
    <x v="76"/>
    <s v="Orléans-Tours"/>
    <x v="4"/>
    <n v="1"/>
    <n v="0"/>
    <n v="1"/>
    <n v="0"/>
    <n v="0"/>
    <n v="77"/>
    <s v="21280373800047"/>
    <s v="ECOLE MATERNELLE"/>
  </r>
  <r>
    <s v="0280215G"/>
    <s v="Ecole"/>
    <x v="0"/>
    <s v="Ecole élémentaire Jacques-Yves Cousteau"/>
    <s v="1 rue de la Moinerie "/>
    <s v="28250 SENONCHES"/>
    <s v="Senonches"/>
    <x v="76"/>
    <s v="Orléans-Tours"/>
    <x v="4"/>
    <n v="0"/>
    <n v="1"/>
    <n v="1"/>
    <n v="0"/>
    <n v="0"/>
    <n v="142"/>
    <s v="21280373800039"/>
    <s v="ECOLE DE NIVEAU ELEMENTAIRE"/>
  </r>
  <r>
    <s v="0280220M"/>
    <s v="Ecole"/>
    <x v="0"/>
    <s v="Ecole primaire"/>
    <s v="1 rue des Fondeurs "/>
    <s v="28250 DIGNY"/>
    <s v="Digny"/>
    <x v="76"/>
    <s v="Orléans-Tours"/>
    <x v="4"/>
    <n v="1"/>
    <n v="1"/>
    <n v="1"/>
    <n v="0"/>
    <n v="0"/>
    <n v="97"/>
    <s v="21280130200036"/>
    <s v="ECOLE DE NIVEAU ELEMENTAIRE"/>
  </r>
  <r>
    <s v="0280224S"/>
    <s v="Ecole"/>
    <x v="0"/>
    <s v="Ecole primaire"/>
    <s v=" LE MESNIL THOMAS"/>
    <s v="28250 LE MESNIL THOMAS"/>
    <s v="Le Mesnil-Thomas"/>
    <x v="76"/>
    <s v="Orléans-Tours"/>
    <x v="4"/>
    <n v="1"/>
    <n v="1"/>
    <n v="1"/>
    <n v="0"/>
    <n v="0"/>
    <n v="69"/>
    <s v="21280248200027"/>
    <s v="ECOLE DE NIVEAU ELEMENTAIRE"/>
  </r>
  <r>
    <s v="0280226U"/>
    <s v="Ecole"/>
    <x v="0"/>
    <s v="Ecole élémentaire"/>
    <s v=" LA PUISAYE"/>
    <s v="28250 LA PUISAYE"/>
    <s v="La Puisaye"/>
    <x v="76"/>
    <s v="Orléans-Tours"/>
    <x v="4"/>
    <n v="0"/>
    <n v="1"/>
    <n v="1"/>
    <n v="0"/>
    <n v="0"/>
    <n v="37"/>
    <s v="21280310000024"/>
    <s v="ECOLE DE NIVEAU ELEMENTAIRE"/>
  </r>
  <r>
    <s v="0280227V"/>
    <s v="Ecole"/>
    <x v="0"/>
    <s v="Ecole maternelle"/>
    <s v="6 rue Etienne Achavanne "/>
    <s v="28250 LA FRAMBOISIERE"/>
    <s v="La Framboisière"/>
    <x v="76"/>
    <s v="Orléans-Tours"/>
    <x v="4"/>
    <n v="1"/>
    <n v="0"/>
    <n v="1"/>
    <n v="0"/>
    <n v="0"/>
    <n v="21"/>
    <s v="21280159100026"/>
    <s v="ECOLE MATERNELLE"/>
  </r>
  <r>
    <s v="0280230Y"/>
    <s v="Ecole"/>
    <x v="0"/>
    <s v="Ecole élémentaire Jacques-Yves Cousteau"/>
    <s v="Ruelle Garreau "/>
    <s v="28300 ST PREST"/>
    <s v="Saint-Prest"/>
    <x v="76"/>
    <s v="Orléans-Tours"/>
    <x v="4"/>
    <n v="0"/>
    <n v="1"/>
    <n v="1"/>
    <n v="0"/>
    <n v="0"/>
    <n v="126"/>
    <s v="21280358900036"/>
    <s v="ECOLE DE NIVEAU ELEMENTAIRE"/>
  </r>
  <r>
    <s v="0280231Z"/>
    <s v="Ecole"/>
    <x v="0"/>
    <s v="Ecole élémentaire"/>
    <s v="6 rue de la Mairie "/>
    <s v="28300 ST AUBIN DES BOIS"/>
    <s v="Saint-Aubin-des-Bois"/>
    <x v="76"/>
    <s v="Orléans-Tours"/>
    <x v="4"/>
    <n v="0"/>
    <n v="1"/>
    <n v="1"/>
    <n v="0"/>
    <n v="0"/>
    <n v="108"/>
    <s v="21280325800020"/>
    <s v="ECOLE DE NIVEAU ELEMENTAIRE"/>
  </r>
  <r>
    <s v="0280234C"/>
    <s v="Ecole"/>
    <x v="0"/>
    <s v="Ecole primaire Emile Zola"/>
    <s v="1 rue du 19 Mars 1962 "/>
    <s v="28300 MAINVILLIERS"/>
    <s v="Mainvilliers"/>
    <x v="76"/>
    <s v="Orléans-Tours"/>
    <x v="4"/>
    <n v="1"/>
    <n v="1"/>
    <n v="1"/>
    <n v="0"/>
    <n v="1"/>
    <n v="327"/>
    <s v="21280229200053"/>
    <s v="ECOLE DE NIVEAU ELEMENTAIRE"/>
  </r>
  <r>
    <s v="0280235D"/>
    <s v="Ecole"/>
    <x v="0"/>
    <s v="Ecole primaire Jean Zay"/>
    <s v="23 rue Jean Zay "/>
    <s v="28300 MAINVILLIERS"/>
    <s v="Mainvilliers"/>
    <x v="76"/>
    <s v="Orléans-Tours"/>
    <x v="4"/>
    <n v="1"/>
    <n v="1"/>
    <n v="1"/>
    <n v="0"/>
    <n v="0"/>
    <n v="326"/>
    <s v="21280229200087"/>
    <s v="ECOLE DE NIVEAU ELEMENTAIRE"/>
  </r>
  <r>
    <s v="0280237F"/>
    <s v="Ecole"/>
    <x v="0"/>
    <s v="Ecole élémentaire Jean Zay"/>
    <s v="1 rue Henri Dunant "/>
    <s v="28110 LUCE"/>
    <s v="Lucé"/>
    <x v="76"/>
    <s v="Orléans-Tours"/>
    <x v="4"/>
    <n v="0"/>
    <n v="1"/>
    <n v="1"/>
    <n v="0"/>
    <n v="0"/>
    <n v="184"/>
    <s v="21280218500059"/>
    <s v="ECOLE DE NIVEAU ELEMENTAIRE"/>
  </r>
  <r>
    <s v="0280238G"/>
    <s v="Ecole"/>
    <x v="0"/>
    <s v="Ecole élémentaire Jules Ferry"/>
    <s v="4 rue Pasteur "/>
    <s v="28110 LUCE"/>
    <s v="Lucé"/>
    <x v="76"/>
    <s v="Orléans-Tours"/>
    <x v="4"/>
    <n v="0"/>
    <n v="1"/>
    <n v="1"/>
    <n v="0"/>
    <n v="1"/>
    <n v="212"/>
    <s v="21280218500083"/>
    <s v="ECOLE DE NIVEAU ELEMENTAIRE"/>
  </r>
  <r>
    <s v="0280239H"/>
    <s v="Ecole"/>
    <x v="0"/>
    <s v="Ecole primaire Jean Jaurès"/>
    <s v="1 rue des Ecoles "/>
    <s v="28110 LUCE"/>
    <s v="Lucé"/>
    <x v="76"/>
    <s v="Orléans-Tours"/>
    <x v="4"/>
    <n v="1"/>
    <n v="1"/>
    <n v="1"/>
    <n v="0"/>
    <n v="1"/>
    <n v="264"/>
    <s v="21280218500067"/>
    <s v="ECOLE DE NIVEAU ELEMENTAIRE"/>
  </r>
  <r>
    <s v="0280240J"/>
    <s v="Ecole"/>
    <x v="0"/>
    <s v="Ecole élémentaire Vallain"/>
    <s v="Passage du Clos Benin "/>
    <s v="28300 LEVES"/>
    <s v="Lèves"/>
    <x v="76"/>
    <s v="Orléans-Tours"/>
    <x v="4"/>
    <n v="0"/>
    <n v="1"/>
    <n v="1"/>
    <n v="0"/>
    <n v="0"/>
    <n v="356"/>
    <s v="21280209400053"/>
    <s v="ECOLE DE NIVEAU ELEMENTAIRE"/>
  </r>
  <r>
    <s v="0280244N"/>
    <s v="Ecole"/>
    <x v="0"/>
    <s v="Ecole primaire"/>
    <s v="Rue de la Mairie "/>
    <s v="28300 GASVILLE OISEME"/>
    <s v="Gasville-Oisème"/>
    <x v="76"/>
    <s v="Orléans-Tours"/>
    <x v="4"/>
    <n v="1"/>
    <n v="1"/>
    <n v="1"/>
    <n v="0"/>
    <n v="0"/>
    <n v="135"/>
    <s v="21280173200026"/>
    <s v="ECOLE DE NIVEAU ELEMENTAIRE"/>
  </r>
  <r>
    <s v="0280246R"/>
    <s v="Ecole"/>
    <x v="0"/>
    <s v="Ecole primaire Daniel Alix"/>
    <s v="9 rue des Blés d'Or "/>
    <s v="28300 COLTAINVILLE"/>
    <s v="Coltainville"/>
    <x v="76"/>
    <s v="Orléans-Tours"/>
    <x v="4"/>
    <n v="1"/>
    <n v="1"/>
    <n v="0"/>
    <n v="0"/>
    <n v="0"/>
    <n v="76"/>
    <s v="21280104700029"/>
    <s v="ECOLE DE NIVEAU ELEMENTAIRE"/>
  </r>
  <r>
    <s v="0280247S"/>
    <s v="Ecole"/>
    <x v="0"/>
    <s v="Ecole primaire"/>
    <s v="1 rue du Stade "/>
    <s v="28300 CLEVILLIERS"/>
    <s v="Clévilliers"/>
    <x v="76"/>
    <s v="Orléans-Tours"/>
    <x v="4"/>
    <n v="1"/>
    <n v="1"/>
    <n v="0"/>
    <n v="0"/>
    <n v="0"/>
    <n v="174"/>
    <s v="21280102100024"/>
    <s v="ECOLE DE NIVEAU ELEMENTAIRE"/>
  </r>
  <r>
    <s v="0280249U"/>
    <s v="Ecole"/>
    <x v="0"/>
    <s v="Ecole élémentaire la Vallee"/>
    <s v="8 rue de l'Ecole "/>
    <s v="28300 CINTRAY"/>
    <s v="Cintray"/>
    <x v="76"/>
    <s v="Orléans-Tours"/>
    <x v="4"/>
    <n v="0"/>
    <n v="1"/>
    <n v="1"/>
    <n v="0"/>
    <n v="0"/>
    <n v="24"/>
    <s v="21280100500027"/>
    <s v="ECOLE DE NIVEAU ELEMENTAIRE"/>
  </r>
  <r>
    <s v="0280250V"/>
    <s v="Ecole"/>
    <x v="0"/>
    <s v="Ecole élémentaire la Mihoue"/>
    <s v="17 rue de la Mairie "/>
    <s v="28300 CHAMPHOL"/>
    <s v="Champhol"/>
    <x v="76"/>
    <s v="Orléans-Tours"/>
    <x v="4"/>
    <n v="0"/>
    <n v="1"/>
    <n v="1"/>
    <n v="0"/>
    <n v="0"/>
    <n v="228"/>
    <s v="21280070000032"/>
    <s v="ECOLE DE NIVEAU ELEMENTAIRE"/>
  </r>
  <r>
    <s v="0280253Y"/>
    <s v="Ecole"/>
    <x v="0"/>
    <s v="Ecole primaire"/>
    <s v="78 bis rue Grande Rue "/>
    <s v="28300 BERCHERES ST GERMAIN"/>
    <s v="Berchères-Saint-Germain"/>
    <x v="76"/>
    <s v="Orléans-Tours"/>
    <x v="4"/>
    <n v="1"/>
    <n v="1"/>
    <n v="0"/>
    <n v="0"/>
    <n v="0"/>
    <n v="143"/>
    <s v="21280338100038"/>
    <s v="ECOLE DE NIVEAU ELEMENTAIRE"/>
  </r>
  <r>
    <s v="0280255A"/>
    <s v="Ecole"/>
    <x v="0"/>
    <s v="Ecole primaire"/>
    <s v="14 rue du Bois Herbin "/>
    <s v="28300 BAILLEAU L EVEQUE"/>
    <s v="Bailleau-l'Evêque"/>
    <x v="76"/>
    <s v="Orléans-Tours"/>
    <x v="4"/>
    <n v="1"/>
    <n v="1"/>
    <n v="1"/>
    <n v="0"/>
    <n v="0"/>
    <n v="119"/>
    <s v="21280022100021"/>
    <s v="ECOLE DE NIVEAU ELEMENTAIRE"/>
  </r>
  <r>
    <s v="0280258D"/>
    <s v="Ecole"/>
    <x v="0"/>
    <s v="Ecole maternelle Marie Pape Carpantier"/>
    <s v="2 bis allée des Troènes "/>
    <s v="28000 CHARTRES"/>
    <s v="Chartres"/>
    <x v="76"/>
    <s v="Orléans-Tours"/>
    <x v="4"/>
    <n v="1"/>
    <n v="0"/>
    <n v="1"/>
    <n v="0"/>
    <n v="0"/>
    <n v="82"/>
    <s v="21280085800293"/>
    <s v="ECOLE MATERNELLE"/>
  </r>
  <r>
    <s v="0280259E"/>
    <s v="Ecole"/>
    <x v="0"/>
    <s v="Ecole maternelle Francine Coursaget"/>
    <s v="15 rue Saint André "/>
    <s v="28000 CHARTRES"/>
    <s v="Chartres"/>
    <x v="76"/>
    <s v="Orléans-Tours"/>
    <x v="4"/>
    <n v="1"/>
    <n v="0"/>
    <n v="0"/>
    <n v="0"/>
    <n v="0"/>
    <n v="81"/>
    <s v="21280085800046"/>
    <s v="ECOLE MATERNELLE"/>
  </r>
  <r>
    <s v="0280260F"/>
    <s v="Ecole"/>
    <x v="0"/>
    <s v="Ecole élémentaire"/>
    <s v="13 rue de la Paix "/>
    <s v="28000 CHARTRES"/>
    <s v="Chartres"/>
    <x v="76"/>
    <s v="Orléans-Tours"/>
    <x v="4"/>
    <n v="0"/>
    <n v="1"/>
    <n v="1"/>
    <n v="0"/>
    <n v="1"/>
    <n v="192"/>
    <s v="21280085800244"/>
    <s v="ECOLE DE NIVEAU ELEMENTAIRE"/>
  </r>
  <r>
    <s v="0280269R"/>
    <s v="Ecole"/>
    <x v="0"/>
    <s v="Ecole maternelle Maurice Viollette"/>
    <s v="1 rue Charles Brunes BP 143 "/>
    <s v="28110 LUCE"/>
    <s v="Lucé"/>
    <x v="76"/>
    <s v="Orléans-Tours"/>
    <x v="4"/>
    <n v="1"/>
    <n v="0"/>
    <n v="1"/>
    <n v="0"/>
    <n v="0"/>
    <n v="166"/>
    <s v="21280218500042"/>
    <s v="ECOLE MATERNELLE"/>
  </r>
  <r>
    <s v="0280270S"/>
    <s v="Ecole"/>
    <x v="0"/>
    <s v="Ecole maternelle Les Lutins"/>
    <s v="16 rue Robert Schuman "/>
    <s v="28110 LUCE"/>
    <s v="Lucé"/>
    <x v="76"/>
    <s v="Orléans-Tours"/>
    <x v="4"/>
    <n v="1"/>
    <n v="0"/>
    <n v="1"/>
    <n v="0"/>
    <n v="0"/>
    <n v="115"/>
    <s v="21280218500125"/>
    <s v="ECOLE MATERNELLE"/>
  </r>
  <r>
    <s v="0280271T"/>
    <s v="Ecole"/>
    <x v="0"/>
    <s v="Ecole maternelle Les Cytises"/>
    <s v="15 rue de la Paix "/>
    <s v="28000 CHARTRES"/>
    <s v="Chartres"/>
    <x v="76"/>
    <s v="Orléans-Tours"/>
    <x v="4"/>
    <n v="1"/>
    <n v="0"/>
    <n v="1"/>
    <n v="0"/>
    <n v="0"/>
    <n v="104"/>
    <s v="21280085800251"/>
    <s v="ECOLE MATERNELLE"/>
  </r>
  <r>
    <s v="0280272U"/>
    <s v="Ecole"/>
    <x v="0"/>
    <s v="Ecole maternelle Jean Pierre Reschoeur"/>
    <s v="1 rue Antoine de Saint-Exupéry "/>
    <s v="28300 LEVES"/>
    <s v="Lèves"/>
    <x v="76"/>
    <s v="Orléans-Tours"/>
    <x v="4"/>
    <n v="1"/>
    <n v="0"/>
    <n v="1"/>
    <n v="0"/>
    <n v="0"/>
    <n v="184"/>
    <s v="21280209400087"/>
    <s v="ECOLE MATERNELLE"/>
  </r>
  <r>
    <s v="0280273V"/>
    <s v="Ecole"/>
    <x v="0"/>
    <s v="Ecole maternelle Paul Fort"/>
    <s v="20 rue Georges Fessard "/>
    <s v="28000 CHARTRES"/>
    <s v="Chartres"/>
    <x v="76"/>
    <s v="Orléans-Tours"/>
    <x v="4"/>
    <n v="1"/>
    <n v="0"/>
    <n v="1"/>
    <n v="0"/>
    <n v="0"/>
    <n v="80"/>
    <s v="21280085800178"/>
    <s v="ECOLE MATERNELLE"/>
  </r>
  <r>
    <s v="0280275X"/>
    <s v="Ecole"/>
    <x v="0"/>
    <s v="Ecole élémentaire Germaine Ferrand"/>
    <s v="Rue Hector Boudon "/>
    <s v="28630 THIVARS"/>
    <s v="Thivars"/>
    <x v="76"/>
    <s v="Orléans-Tours"/>
    <x v="4"/>
    <n v="0"/>
    <n v="1"/>
    <n v="0"/>
    <n v="0"/>
    <n v="0"/>
    <n v="75"/>
    <s v="21280388600028"/>
    <s v="ECOLE DE NIVEAU ELEMENTAIRE"/>
  </r>
  <r>
    <s v="0280276Y"/>
    <s v="Ecole"/>
    <x v="0"/>
    <s v="Ecole maternelle de l'Eveil"/>
    <s v="26 rue Louis Isambert "/>
    <s v="28630 SOURS"/>
    <s v="Sours"/>
    <x v="76"/>
    <s v="Orléans-Tours"/>
    <x v="4"/>
    <n v="1"/>
    <n v="0"/>
    <n v="1"/>
    <n v="0"/>
    <n v="0"/>
    <n v="71"/>
    <s v="21280380300031"/>
    <s v="ECOLE MATERNELLE"/>
  </r>
  <r>
    <s v="0280277Z"/>
    <s v="Ecole"/>
    <x v="0"/>
    <s v="Ecole élémentaire la Vallee"/>
    <s v="24 rue Isambert "/>
    <s v="28630 SOURS"/>
    <s v="Sours"/>
    <x v="76"/>
    <s v="Orléans-Tours"/>
    <x v="4"/>
    <n v="0"/>
    <n v="1"/>
    <n v="1"/>
    <n v="0"/>
    <n v="0"/>
    <n v="133"/>
    <s v="21280380300023"/>
    <s v="ECOLE DE NIVEAU ELEMENTAIRE"/>
  </r>
  <r>
    <s v="0280280C"/>
    <s v="Ecole"/>
    <x v="0"/>
    <s v="Ecole primaire"/>
    <s v="Rue Maurice Lesourd "/>
    <s v="28630 NOGENT LE PHAYE"/>
    <s v="Nogent-le-Phaye"/>
    <x v="76"/>
    <s v="Orléans-Tours"/>
    <x v="4"/>
    <n v="1"/>
    <n v="1"/>
    <n v="1"/>
    <n v="0"/>
    <n v="0"/>
    <n v="129"/>
    <s v="21280278900025"/>
    <s v="ECOLE DE NIVEAU ELEMENTAIRE"/>
  </r>
  <r>
    <s v="0280282E"/>
    <s v="Ecole"/>
    <x v="0"/>
    <s v="Ecole élémentaire Eugène Delacroix"/>
    <s v="10 rue de la Croix "/>
    <s v="28630 MORANCEZ"/>
    <s v="Morancez"/>
    <x v="76"/>
    <s v="Orléans-Tours"/>
    <x v="4"/>
    <n v="0"/>
    <n v="1"/>
    <n v="1"/>
    <n v="0"/>
    <n v="0"/>
    <n v="177"/>
    <s v="21280269800028"/>
    <s v="ECOLE DE NIVEAU ELEMENTAIRE"/>
  </r>
  <r>
    <s v="0280283F"/>
    <s v="Ecole"/>
    <x v="0"/>
    <s v="Ecole primaire Les Blés en Herbe"/>
    <s v="2 rue des Hirondelles "/>
    <s v="28630 MIGNIERES"/>
    <s v="Mignières"/>
    <x v="76"/>
    <s v="Orléans-Tours"/>
    <x v="4"/>
    <n v="1"/>
    <n v="1"/>
    <n v="0"/>
    <n v="0"/>
    <n v="0"/>
    <n v="135"/>
    <s v="21280253200029"/>
    <s v="ECOLE DE NIVEAU ELEMENTAIRE"/>
  </r>
  <r>
    <s v="0280287K"/>
    <s v="Ecole"/>
    <x v="0"/>
    <s v="Ecole primaire"/>
    <s v="16 rue de la Mairie "/>
    <s v="28360 FRESNAY LE COMTE"/>
    <s v="Fresnay-le-Comte"/>
    <x v="76"/>
    <s v="Orléans-Tours"/>
    <x v="4"/>
    <n v="1"/>
    <n v="1"/>
    <n v="0"/>
    <n v="0"/>
    <n v="0"/>
    <n v="95"/>
    <s v="21280162500022"/>
    <s v="ECOLE DE NIVEAU ELEMENTAIRE"/>
  </r>
  <r>
    <s v="0280288L"/>
    <s v="Ecole"/>
    <x v="0"/>
    <s v="Ecole primaire des Fontaines"/>
    <s v="Rue des Rouliers "/>
    <s v="28630 FONTENAY SUR EURE"/>
    <s v="Fontenay-sur-Eure"/>
    <x v="76"/>
    <s v="Orléans-Tours"/>
    <x v="4"/>
    <n v="1"/>
    <n v="1"/>
    <n v="1"/>
    <n v="0"/>
    <n v="0"/>
    <n v="167"/>
    <s v="21280158300023"/>
    <s v="ECOLE DE NIVEAU ELEMENTAIRE"/>
  </r>
  <r>
    <s v="0280290N"/>
    <s v="Ecole"/>
    <x v="0"/>
    <s v="Ecole élémentaire La Clé des Champs"/>
    <s v="20 rue de Chartres "/>
    <s v="28360 DAMMARIE"/>
    <s v="Dammarie"/>
    <x v="76"/>
    <s v="Orléans-Tours"/>
    <x v="4"/>
    <n v="0"/>
    <n v="1"/>
    <n v="1"/>
    <n v="0"/>
    <n v="0"/>
    <n v="174"/>
    <s v="21280122900023"/>
    <s v="ECOLE DE NIVEAU ELEMENTAIRE"/>
  </r>
  <r>
    <s v="0280291P"/>
    <s v="Ecole"/>
    <x v="0"/>
    <s v="Ecole élémentaire Jules Verne"/>
    <s v="12 rue des Gages "/>
    <s v="28630 LE COUDRAY"/>
    <s v="Le Coudray"/>
    <x v="76"/>
    <s v="Orléans-Tours"/>
    <x v="4"/>
    <n v="0"/>
    <n v="1"/>
    <n v="1"/>
    <n v="0"/>
    <n v="0"/>
    <n v="214"/>
    <s v="21280110400036"/>
    <s v="ECOLE DE NIVEAU ELEMENTAIRE"/>
  </r>
  <r>
    <s v="0280295U"/>
    <s v="Ecole"/>
    <x v="0"/>
    <s v="Ecole primaire"/>
    <s v="6 rue de la Mairie "/>
    <s v="28630 BERCHERES LES PIERRES"/>
    <s v="Berchères-les-Pierres"/>
    <x v="76"/>
    <s v="Orléans-Tours"/>
    <x v="4"/>
    <n v="1"/>
    <n v="1"/>
    <n v="1"/>
    <n v="0"/>
    <n v="0"/>
    <n v="117"/>
    <s v="21280035300030"/>
    <s v="ECOLE DE NIVEAU ELEMENTAIRE"/>
  </r>
  <r>
    <s v="0280296V"/>
    <s v="Ecole"/>
    <x v="0"/>
    <s v="Ecole élémentaire Yann Arthus-Bertrand"/>
    <s v="8 bis rue de Beauce "/>
    <s v="28630 BARJOUVILLE"/>
    <s v="Barjouville"/>
    <x v="76"/>
    <s v="Orléans-Tours"/>
    <x v="4"/>
    <n v="0"/>
    <n v="1"/>
    <n v="1"/>
    <n v="0"/>
    <n v="0"/>
    <n v="113"/>
    <s v="21280024700034"/>
    <s v="ECOLE DE NIVEAU ELEMENTAIRE"/>
  </r>
  <r>
    <s v="0280300Z"/>
    <s v="Ecole"/>
    <x v="0"/>
    <s v="Ecole élémentaire Henri IV"/>
    <s v="1 avenue François Mitterrand "/>
    <s v="28000 CHARTRES"/>
    <s v="Chartres"/>
    <x v="76"/>
    <s v="Orléans-Tours"/>
    <x v="4"/>
    <n v="0"/>
    <n v="1"/>
    <n v="1"/>
    <n v="0"/>
    <n v="1"/>
    <n v="262"/>
    <s v="21280085800459"/>
    <s v="ECOLE DE NIVEAU ELEMENTAIRE"/>
  </r>
  <r>
    <s v="0280303C"/>
    <s v="Ecole"/>
    <x v="0"/>
    <s v="Ecole primaire d'application Jules Ferry"/>
    <s v="36 rue de Villaines "/>
    <s v="28000 CHARTRES"/>
    <s v="Chartres"/>
    <x v="76"/>
    <s v="Orléans-Tours"/>
    <x v="4"/>
    <n v="1"/>
    <n v="1"/>
    <n v="1"/>
    <n v="0"/>
    <n v="0"/>
    <n v="314"/>
    <s v="21280085800319"/>
    <s v="ECOLE ELEMENTAIRE D APPLICATION"/>
  </r>
  <r>
    <s v="0280305E"/>
    <s v="Ecole"/>
    <x v="0"/>
    <s v="Ecole primaire d'application Le Grand Jardin"/>
    <s v="37 bis rue Philippe Desportes "/>
    <s v="28000 CHARTRES"/>
    <s v="Chartres"/>
    <x v="76"/>
    <s v="Orléans-Tours"/>
    <x v="4"/>
    <n v="1"/>
    <n v="1"/>
    <n v="1"/>
    <n v="0"/>
    <n v="0"/>
    <n v="215"/>
    <s v="19280915000027"/>
    <s v="ECOLE ELEMENTAIRE D APPLICATION"/>
  </r>
  <r>
    <s v="0280308H"/>
    <s v="Ecole"/>
    <x v="0"/>
    <s v="Ecole élémentaire François Villon"/>
    <s v="3 rue de la Planche aux Carpes "/>
    <s v="28000 CHARTRES"/>
    <s v="Chartres"/>
    <x v="76"/>
    <s v="Orléans-Tours"/>
    <x v="4"/>
    <n v="0"/>
    <n v="1"/>
    <n v="1"/>
    <n v="0"/>
    <n v="0"/>
    <n v="107"/>
    <s v="21280085800095"/>
    <s v="ECOLE DE NIVEAU ELEMENTAIRE"/>
  </r>
  <r>
    <s v="0280309J"/>
    <s v="Ecole"/>
    <x v="0"/>
    <s v="Ecole élémentaire d'application Maurice de Vlaminck"/>
    <s v="7 boulevard Chasles "/>
    <s v="28000 CHARTRES"/>
    <s v="Chartres"/>
    <x v="76"/>
    <s v="Orléans-Tours"/>
    <x v="4"/>
    <n v="0"/>
    <n v="1"/>
    <n v="1"/>
    <n v="0"/>
    <n v="1"/>
    <n v="164"/>
    <s v="21280085800111"/>
    <s v="ECOLE ELEMENTAIRE D APPLICATION"/>
  </r>
  <r>
    <s v="0280314P"/>
    <s v="Ecole"/>
    <x v="0"/>
    <s v="Ecole maternelle Annie Fournier"/>
    <s v="1 impasse Montpensier "/>
    <s v="28000 CHARTRES"/>
    <s v="Chartres"/>
    <x v="76"/>
    <s v="Orléans-Tours"/>
    <x v="4"/>
    <n v="1"/>
    <n v="0"/>
    <n v="1"/>
    <n v="0"/>
    <n v="0"/>
    <n v="60"/>
    <s v="21280085800236"/>
    <s v="ECOLE MATERNELLE"/>
  </r>
  <r>
    <s v="0280323Z"/>
    <s v="Ecole"/>
    <x v="0"/>
    <s v="Ecole élémentaire Edith et Vincent Daniel"/>
    <s v="3 rue du Moulin "/>
    <s v="28270 CRUCEY VILLAGES"/>
    <s v="Crucey-Villages"/>
    <x v="76"/>
    <s v="Orléans-Tours"/>
    <x v="4"/>
    <n v="0"/>
    <n v="1"/>
    <n v="1"/>
    <n v="0"/>
    <n v="0"/>
    <n v="34"/>
    <s v="21280120300028"/>
    <s v="ECOLE DE NIVEAU ELEMENTAIRE"/>
  </r>
  <r>
    <s v="0280327D"/>
    <s v="Ecole"/>
    <x v="0"/>
    <s v="Ecole élémentaire"/>
    <s v="Rue du Bourgneuf "/>
    <s v="28270 LAONS"/>
    <s v="Laons"/>
    <x v="76"/>
    <s v="Orléans-Tours"/>
    <x v="4"/>
    <n v="0"/>
    <n v="1"/>
    <n v="1"/>
    <n v="0"/>
    <n v="0"/>
    <n v="78"/>
    <s v="21280206000021"/>
    <s v="ECOLE DE NIVEAU ELEMENTAIRE"/>
  </r>
  <r>
    <s v="0280332J"/>
    <s v="Ecole"/>
    <x v="0"/>
    <s v="Ecole élémentaire"/>
    <s v="Route de Verneuil "/>
    <s v="28270 RUEIL LA GADELIERE"/>
    <s v="Rueil-la-Gadelière"/>
    <x v="76"/>
    <s v="Orléans-Tours"/>
    <x v="4"/>
    <n v="0"/>
    <n v="1"/>
    <n v="1"/>
    <n v="0"/>
    <n v="0"/>
    <n v="47"/>
    <s v="21280322500029"/>
    <s v="ECOLE DE NIVEAU ELEMENTAIRE"/>
  </r>
  <r>
    <s v="0280333K"/>
    <s v="Ecole"/>
    <x v="0"/>
    <s v="Ecole élémentaire Le Parc 1"/>
    <s v="Rue du Clos d'Amour "/>
    <s v="28350 ST LUBIN DES JONCHERETS"/>
    <s v="Saint-Lubin-des-Joncherets"/>
    <x v="76"/>
    <s v="Orléans-Tours"/>
    <x v="4"/>
    <n v="0"/>
    <n v="1"/>
    <n v="1"/>
    <n v="0"/>
    <n v="1"/>
    <n v="195"/>
    <s v="21280348000020"/>
    <s v="ECOLE DE NIVEAU ELEMENTAIRE"/>
  </r>
  <r>
    <s v="0280334L"/>
    <s v="Ecole"/>
    <x v="0"/>
    <s v="Ecole élémentaire Le Bourg 2"/>
    <s v="4 rue des Ecoles "/>
    <s v="28350 ST LUBIN DES JONCHERETS"/>
    <s v="Saint-Lubin-des-Joncherets"/>
    <x v="76"/>
    <s v="Orléans-Tours"/>
    <x v="4"/>
    <n v="0"/>
    <n v="1"/>
    <n v="1"/>
    <n v="0"/>
    <n v="0"/>
    <n v="125"/>
    <s v="21280348000053"/>
    <s v="ECOLE DE NIVEAU ELEMENTAIRE"/>
  </r>
  <r>
    <s v="0280337P"/>
    <s v="Ecole"/>
    <x v="0"/>
    <s v="Ecole primaire Jean Goujon"/>
    <s v="5 impasse des Ecoles "/>
    <s v="28260 ANET"/>
    <s v="Anet"/>
    <x v="76"/>
    <s v="Orléans-Tours"/>
    <x v="4"/>
    <n v="1"/>
    <n v="1"/>
    <n v="0"/>
    <n v="0"/>
    <n v="1"/>
    <n v="266"/>
    <s v="21280007200036"/>
    <s v="ECOLE DE NIVEAU ELEMENTAIRE"/>
  </r>
  <r>
    <s v="0280340T"/>
    <s v="Ecole"/>
    <x v="0"/>
    <s v="Ecole élémentaire Jean Chassanne"/>
    <s v="17 rue de la Demoiselle "/>
    <s v="28410 ABONDANT"/>
    <s v="Abondant"/>
    <x v="76"/>
    <s v="Orléans-Tours"/>
    <x v="4"/>
    <n v="0"/>
    <n v="1"/>
    <n v="1"/>
    <n v="0"/>
    <n v="0"/>
    <n v="172"/>
    <s v="21280001500035"/>
    <s v="ECOLE DE NIVEAU ELEMENTAIRE"/>
  </r>
  <r>
    <s v="0280341U"/>
    <s v="Ecole"/>
    <x v="0"/>
    <s v="Ecole élémentaire"/>
    <s v="6 rue de l'Ecole "/>
    <s v="28260 BERCHERES SUR VESGRE"/>
    <s v="Berchères-sur-Vesgre"/>
    <x v="76"/>
    <s v="Orléans-Tours"/>
    <x v="4"/>
    <n v="1"/>
    <n v="1"/>
    <n v="0"/>
    <n v="0"/>
    <n v="0"/>
    <n v="118"/>
    <s v="21280036100025"/>
    <s v="ECOLE DE NIVEAU ELEMENTAIRE"/>
  </r>
  <r>
    <s v="0280343W"/>
    <s v="Ecole"/>
    <x v="0"/>
    <s v="Ecole primaire Martial Taugourdeau"/>
    <s v="15 rue Saint Martin "/>
    <s v="28410 BROUE"/>
    <s v="Broué"/>
    <x v="76"/>
    <s v="Orléans-Tours"/>
    <x v="4"/>
    <n v="1"/>
    <n v="1"/>
    <n v="1"/>
    <n v="0"/>
    <n v="0"/>
    <n v="99"/>
    <s v="21280062700029"/>
    <s v="ECOLE DE NIVEAU ELEMENTAIRE"/>
  </r>
  <r>
    <s v="0280348B"/>
    <s v="Ecole"/>
    <x v="0"/>
    <s v="Ecole élémentaire François Coolen"/>
    <s v="Rue de Pacy "/>
    <s v="28260 LA CHAUSSEE D IVRY"/>
    <s v="La Chaussée-d'Ivry"/>
    <x v="76"/>
    <s v="Orléans-Tours"/>
    <x v="4"/>
    <n v="0"/>
    <n v="1"/>
    <n v="1"/>
    <n v="0"/>
    <n v="0"/>
    <n v="120"/>
    <s v="21280096500023"/>
    <s v="ECOLE DE NIVEAU ELEMENTAIRE"/>
  </r>
  <r>
    <s v="0280349C"/>
    <s v="Ecole"/>
    <x v="0"/>
    <s v="Ecole maternelle"/>
    <s v="7 rue Grande Rue "/>
    <s v="28260 GILLES"/>
    <s v="Gilles"/>
    <x v="76"/>
    <s v="Orléans-Tours"/>
    <x v="4"/>
    <n v="1"/>
    <n v="0"/>
    <n v="1"/>
    <n v="0"/>
    <n v="0"/>
    <n v="44"/>
    <s v="21280180700026"/>
    <s v="ECOLE MATERNELLE"/>
  </r>
  <r>
    <s v="0280350D"/>
    <s v="Ecole"/>
    <x v="0"/>
    <s v="Ecole primaire"/>
    <s v="13 rue de Paris "/>
    <s v="28410 GOUSSAINVILLE"/>
    <s v="Goussainville"/>
    <x v="76"/>
    <s v="Orléans-Tours"/>
    <x v="4"/>
    <n v="1"/>
    <n v="1"/>
    <n v="1"/>
    <n v="0"/>
    <n v="0"/>
    <n v="126"/>
    <s v="21280185600023"/>
    <s v="ECOLE DE NIVEAU ELEMENTAIRE"/>
  </r>
  <r>
    <s v="0280351E"/>
    <s v="Ecole"/>
    <x v="0"/>
    <s v="Ecole élémentaire Dominique Paturel"/>
    <s v="Allée des Grouettes "/>
    <s v="28260 GUAINVILLE"/>
    <s v="Guainville"/>
    <x v="76"/>
    <s v="Orléans-Tours"/>
    <x v="4"/>
    <n v="1"/>
    <n v="1"/>
    <n v="1"/>
    <n v="0"/>
    <n v="0"/>
    <n v="97"/>
    <s v="21280187200020"/>
    <s v="ECOLE DE NIVEAU ELEMENTAIRE"/>
  </r>
  <r>
    <s v="0280352F"/>
    <s v="Ecole"/>
    <x v="0"/>
    <s v="Ecole élémentaire"/>
    <s v="3 rue de la Libération "/>
    <s v="28260 LE MESNIL SIMON"/>
    <s v="Le Mesnil-Simon"/>
    <x v="76"/>
    <s v="Orléans-Tours"/>
    <x v="4"/>
    <n v="0"/>
    <n v="1"/>
    <n v="1"/>
    <n v="0"/>
    <n v="0"/>
    <n v="26"/>
    <s v="21280247400024"/>
    <s v="ECOLE DE NIVEAU ELEMENTAIRE"/>
  </r>
  <r>
    <s v="0280357L"/>
    <s v="Ecole"/>
    <x v="0"/>
    <s v="Ecole primaire"/>
    <s v="Chemin du Rouvray "/>
    <s v="28260 SAUSSAY"/>
    <s v="Saussay"/>
    <x v="76"/>
    <s v="Orléans-Tours"/>
    <x v="4"/>
    <n v="1"/>
    <n v="1"/>
    <n v="0"/>
    <n v="0"/>
    <n v="0"/>
    <n v="118"/>
    <s v="21280371200026"/>
    <s v="ECOLE DE NIVEAU ELEMENTAIRE"/>
  </r>
  <r>
    <s v="0280362S"/>
    <s v="Ecole"/>
    <x v="0"/>
    <s v="Ecole primaire"/>
    <s v="10 avenue Saint-Exupéry "/>
    <s v="28330 AUTHON DU PERCHE"/>
    <s v="Authon-du-Perche"/>
    <x v="76"/>
    <s v="Orléans-Tours"/>
    <x v="4"/>
    <n v="1"/>
    <n v="1"/>
    <n v="1"/>
    <n v="0"/>
    <n v="0"/>
    <n v="159"/>
    <s v="20008161000046"/>
    <s v="ECOLE DE NIVEAU ELEMENTAIRE"/>
  </r>
  <r>
    <s v="0280365V"/>
    <s v="Ecole"/>
    <x v="0"/>
    <s v="Ecole primaire"/>
    <s v="10 route d'Authon "/>
    <s v="28330 LA BAZOCHE GOUET"/>
    <s v="La Bazoche-Gouet"/>
    <x v="76"/>
    <s v="Orléans-Tours"/>
    <x v="4"/>
    <n v="1"/>
    <n v="1"/>
    <n v="1"/>
    <n v="0"/>
    <n v="0"/>
    <n v="112"/>
    <s v="21280027000028"/>
    <s v="ECOLE DE NIVEAU ELEMENTAIRE"/>
  </r>
  <r>
    <s v="0280374E"/>
    <s v="Ecole"/>
    <x v="0"/>
    <s v="Ecole maternelle"/>
    <s v="5 rue des Tilleuls "/>
    <s v="28330 COUDRAY AU PERCHE"/>
    <s v="Coudray-au-Perche"/>
    <x v="76"/>
    <s v="Orléans-Tours"/>
    <x v="4"/>
    <n v="1"/>
    <n v="0"/>
    <n v="1"/>
    <n v="0"/>
    <n v="0"/>
    <n v="21"/>
    <s v="21280111200021"/>
    <s v="ECOLE MATERNELLE"/>
  </r>
  <r>
    <s v="0280379K"/>
    <s v="Ecole"/>
    <x v="0"/>
    <s v="Ecole élémentaire"/>
    <s v="Place de la Mairie "/>
    <s v="28330 ST BOMER"/>
    <s v="Saint-Bomer"/>
    <x v="76"/>
    <s v="Orléans-Tours"/>
    <x v="4"/>
    <n v="0"/>
    <n v="1"/>
    <n v="1"/>
    <n v="0"/>
    <n v="0"/>
    <n v="14"/>
    <s v="21280327400027"/>
    <s v="ECOLE DE NIVEAU ELEMENTAIRE"/>
  </r>
  <r>
    <s v="0280381M"/>
    <s v="Ecole"/>
    <x v="0"/>
    <s v="Ecole élémentaire"/>
    <s v="1 rue de la République "/>
    <s v="28330 AUTHON DU PERCHE"/>
    <s v="Authon-du-Perche"/>
    <x v="76"/>
    <s v="Orléans-Tours"/>
    <x v="4"/>
    <n v="0"/>
    <n v="1"/>
    <n v="1"/>
    <n v="0"/>
    <n v="0"/>
    <n v="40"/>
    <s v="20008161000053"/>
    <s v="ECOLE DE NIVEAU ELEMENTAIRE"/>
  </r>
  <r>
    <s v="0280382N"/>
    <s v="Ecole"/>
    <x v="0"/>
    <s v="Ecole élémentaire Maurice Fanon"/>
    <s v="1 rue Maurice Fanon AUNEAU"/>
    <s v="28700 AUNEAU BLEURY ST SYMPHORIEN"/>
    <s v="Auneau-Bleury-Saint-Symphorien"/>
    <x v="76"/>
    <s v="Orléans-Tours"/>
    <x v="4"/>
    <n v="0"/>
    <n v="1"/>
    <n v="1"/>
    <n v="0"/>
    <n v="0"/>
    <n v="197"/>
    <s v="20005646300066"/>
    <s v="ECOLE DE NIVEAU ELEMENTAIRE"/>
  </r>
  <r>
    <s v="0280383P"/>
    <s v="Ecole"/>
    <x v="0"/>
    <s v="Ecole élémentaire Emile Zola"/>
    <s v="6 rue Jules Ferry AUNEAU"/>
    <s v="28700 AUNEAU BLEURY ST SYMPHORIEN"/>
    <s v="Auneau-Bleury-Saint-Symphorien"/>
    <x v="76"/>
    <s v="Orléans-Tours"/>
    <x v="4"/>
    <n v="0"/>
    <n v="1"/>
    <n v="1"/>
    <n v="0"/>
    <n v="0"/>
    <n v="133"/>
    <s v="20005646300041"/>
    <s v="ECOLE DE NIVEAU ELEMENTAIRE"/>
  </r>
  <r>
    <s v="0280384R"/>
    <s v="Ecole"/>
    <x v="0"/>
    <s v="Ecole maternelle Francine Coursaget"/>
    <s v="Place du Champ de Foire AUNEAU"/>
    <s v="28700 AUNEAU BLEURY ST SYMPHORIEN"/>
    <s v="Auneau-Bleury-Saint-Symphorien"/>
    <x v="76"/>
    <s v="Orléans-Tours"/>
    <x v="4"/>
    <n v="1"/>
    <n v="0"/>
    <n v="1"/>
    <n v="0"/>
    <n v="0"/>
    <n v="197"/>
    <s v="20005646300058"/>
    <s v="ECOLE MATERNELLE"/>
  </r>
  <r>
    <s v="0280386T"/>
    <s v="Ecole"/>
    <x v="0"/>
    <s v="Ecole élémentaire Les Hirondelles"/>
    <s v="5 place de la Mairie "/>
    <s v="28700 AUNAY SOUS AUNEAU"/>
    <s v="Aunay-sous-Auneau"/>
    <x v="76"/>
    <s v="Orléans-Tours"/>
    <x v="4"/>
    <n v="0"/>
    <n v="1"/>
    <n v="0"/>
    <n v="0"/>
    <n v="0"/>
    <n v="135"/>
    <s v="21280013000032"/>
    <s v="ECOLE DE NIVEAU ELEMENTAIRE"/>
  </r>
  <r>
    <s v="0280387U"/>
    <s v="Ecole"/>
    <x v="0"/>
    <s v="Ecole maternelle"/>
    <s v="6 place de la Mairie "/>
    <s v="28700 AUNAY SOUS AUNEAU"/>
    <s v="Aunay-sous-Auneau"/>
    <x v="76"/>
    <s v="Orléans-Tours"/>
    <x v="4"/>
    <n v="1"/>
    <n v="0"/>
    <n v="0"/>
    <n v="0"/>
    <n v="0"/>
    <n v="84"/>
    <s v="21280013000024"/>
    <s v="ECOLE MATERNELLE"/>
  </r>
  <r>
    <s v="0280393A"/>
    <s v="Ecole"/>
    <x v="0"/>
    <s v="Ecole primaire"/>
    <s v="2 rue Le Verger "/>
    <s v="28700 DENONVILLE"/>
    <s v="Denonville"/>
    <x v="76"/>
    <s v="Orléans-Tours"/>
    <x v="4"/>
    <n v="1"/>
    <n v="1"/>
    <n v="0"/>
    <n v="0"/>
    <n v="0"/>
    <n v="132"/>
    <s v="21280129400027"/>
    <s v="ECOLE DE NIVEAU ELEMENTAIRE"/>
  </r>
  <r>
    <s v="0280397E"/>
    <s v="Ecole"/>
    <x v="0"/>
    <s v="Ecole primaire"/>
    <s v="Route d'Occonville "/>
    <s v="28700 LE GUE DE LONGROI"/>
    <s v="Le Gué-de-Longroi"/>
    <x v="76"/>
    <s v="Orléans-Tours"/>
    <x v="4"/>
    <n v="1"/>
    <n v="1"/>
    <n v="0"/>
    <n v="0"/>
    <n v="0"/>
    <n v="144"/>
    <s v="21280188000023"/>
    <s v="ECOLE DE NIVEAU ELEMENTAIRE"/>
  </r>
  <r>
    <s v="0280398F"/>
    <s v="Ecole"/>
    <x v="0"/>
    <s v="Ecole primaire"/>
    <s v="19 grande rue "/>
    <s v="28700 HOUVILLE LA BRANCHE"/>
    <s v="Houville-la-Branche"/>
    <x v="76"/>
    <s v="Orléans-Tours"/>
    <x v="4"/>
    <n v="1"/>
    <n v="1"/>
    <n v="1"/>
    <n v="0"/>
    <n v="0"/>
    <n v="45"/>
    <s v="21280194800028"/>
    <s v="ECOLE DE NIVEAU ELEMENTAIRE"/>
  </r>
  <r>
    <s v="0280404M"/>
    <s v="Ecole"/>
    <x v="0"/>
    <s v="Ecole primaire"/>
    <s v="9 rue du Moulin "/>
    <s v="28700 CHATENAY"/>
    <s v="Châtenay"/>
    <x v="76"/>
    <s v="Orléans-Tours"/>
    <x v="4"/>
    <n v="1"/>
    <n v="1"/>
    <n v="0"/>
    <n v="0"/>
    <n v="0"/>
    <n v="120"/>
    <s v="21280294600021"/>
    <s v="ECOLE DE NIVEAU ELEMENTAIRE"/>
  </r>
  <r>
    <s v="0280407R"/>
    <s v="Ecole"/>
    <x v="0"/>
    <s v="Ecole primaire de Sainville-Garancieres"/>
    <s v="11 rue de la Porte d'Etampes "/>
    <s v="28700 SAINVILLE"/>
    <s v="Sainville"/>
    <x v="76"/>
    <s v="Orléans-Tours"/>
    <x v="4"/>
    <n v="1"/>
    <n v="1"/>
    <n v="0"/>
    <n v="0"/>
    <n v="0"/>
    <n v="125"/>
    <s v="21280363900021"/>
    <s v="ECOLE DE NIVEAU ELEMENTAIRE"/>
  </r>
  <r>
    <s v="0280412W"/>
    <s v="Ecole"/>
    <x v="0"/>
    <s v="Ecole élémentaire Le Petit Prince"/>
    <s v="7 rue du Bois Chevalier "/>
    <s v="28800 BONNEVAL"/>
    <s v="Bonneval"/>
    <x v="76"/>
    <s v="Orléans-Tours"/>
    <x v="4"/>
    <n v="0"/>
    <n v="1"/>
    <n v="1"/>
    <n v="0"/>
    <n v="1"/>
    <n v="303"/>
    <s v="21280051000027"/>
    <s v="ECOLE DE NIVEAU ELEMENTAIRE"/>
  </r>
  <r>
    <s v="0280415Z"/>
    <s v="Ecole"/>
    <x v="0"/>
    <s v="Ecole élémentaire"/>
    <s v="12 rue de la Basse Cour "/>
    <s v="28800 ALLUYES"/>
    <s v="Alluyes"/>
    <x v="76"/>
    <s v="Orléans-Tours"/>
    <x v="4"/>
    <n v="0"/>
    <n v="1"/>
    <n v="1"/>
    <n v="0"/>
    <n v="0"/>
    <n v="94"/>
    <s v="21280005600021"/>
    <s v="ECOLE DE NIVEAU ELEMENTAIRE"/>
  </r>
  <r>
    <s v="0280416A"/>
    <s v="Ecole"/>
    <x v="0"/>
    <s v="Ecole primaire"/>
    <s v="20 rue de la Mairie "/>
    <s v="28800 BOUVILLE"/>
    <s v="Bouville"/>
    <x v="76"/>
    <s v="Orléans-Tours"/>
    <x v="4"/>
    <n v="1"/>
    <n v="1"/>
    <n v="1"/>
    <n v="0"/>
    <n v="0"/>
    <n v="151"/>
    <s v="21280057700026"/>
    <s v="ECOLE DE NIVEAU ELEMENTAIRE"/>
  </r>
  <r>
    <s v="0280423H"/>
    <s v="Ecole"/>
    <x v="0"/>
    <s v="Ecole élémentaire La Grive"/>
    <s v="28 rue du Houssay "/>
    <s v="28800 MONTBOISSIER"/>
    <s v="Montboissier"/>
    <x v="76"/>
    <s v="Orléans-Tours"/>
    <x v="4"/>
    <n v="0"/>
    <n v="1"/>
    <n v="1"/>
    <n v="0"/>
    <n v="0"/>
    <n v="22"/>
    <s v="21280259900028"/>
    <s v="ECOLE DE NIVEAU ELEMENTAIRE"/>
  </r>
  <r>
    <s v="0280432T"/>
    <s v="Ecole"/>
    <x v="0"/>
    <s v="Ecole maternelle"/>
    <s v="Rue de la Salva "/>
    <s v="28800 TRIZAY LES BONNEVAL"/>
    <s v="Trizay-lès-Bonneval"/>
    <x v="76"/>
    <s v="Orléans-Tours"/>
    <x v="4"/>
    <n v="1"/>
    <n v="0"/>
    <n v="1"/>
    <n v="0"/>
    <n v="0"/>
    <n v="45"/>
    <s v="21280396900022"/>
    <s v="ECOLE MATERNELLE"/>
  </r>
  <r>
    <s v="0280435W"/>
    <s v="Ecole"/>
    <x v="0"/>
    <s v="Ecole maternelle"/>
    <s v="Ruelle des Vignes "/>
    <s v="28800 BONNEVAL"/>
    <s v="Bonneval"/>
    <x v="76"/>
    <s v="Orléans-Tours"/>
    <x v="4"/>
    <n v="1"/>
    <n v="0"/>
    <n v="1"/>
    <n v="0"/>
    <n v="0"/>
    <n v="143"/>
    <s v="21280051000035"/>
    <s v="ECOLE MATERNELLE"/>
  </r>
  <r>
    <s v="0280436X"/>
    <s v="Ecole"/>
    <x v="0"/>
    <s v="Montigny le Gannelon"/>
    <s v="14 rue Grande Montigny-le-Gannelon"/>
    <s v="28220 CLOYES LES TROIS RIVIERES"/>
    <s v="Cloyes-les-Trois-Rivières"/>
    <x v="76"/>
    <s v="Orléans-Tours"/>
    <x v="4"/>
    <n v="0"/>
    <n v="1"/>
    <n v="1"/>
    <n v="0"/>
    <n v="0"/>
    <n v="20"/>
    <s v="20006476400166"/>
    <s v="ECOLE DE NIVEAU ELEMENTAIRE"/>
  </r>
  <r>
    <s v="0280437Y"/>
    <s v="Ecole"/>
    <x v="0"/>
    <s v="Ecole primaire Roger Bellon"/>
    <s v="81 grande rue Romilly-sur-Aigre"/>
    <s v="28220 CLOYES LES TROIS RIVIERES"/>
    <s v="Cloyes-les-Trois-Rivières"/>
    <x v="76"/>
    <s v="Orléans-Tours"/>
    <x v="4"/>
    <n v="1"/>
    <n v="1"/>
    <n v="1"/>
    <n v="0"/>
    <n v="0"/>
    <n v="68"/>
    <s v="20006476400174"/>
    <s v="ECOLE DE NIVEAU ELEMENTAIRE"/>
  </r>
  <r>
    <s v="0280447J"/>
    <s v="Ecole"/>
    <x v="0"/>
    <s v="Ecole primaire Les Sorbiers"/>
    <s v="1 bis rue des Sorbiers "/>
    <s v="28160 UNVERRE"/>
    <s v="Unverre"/>
    <x v="76"/>
    <s v="Orléans-Tours"/>
    <x v="4"/>
    <n v="1"/>
    <n v="1"/>
    <n v="1"/>
    <n v="0"/>
    <n v="0"/>
    <n v="135"/>
    <s v="21280398500028"/>
    <s v="ECOLE DE NIVEAU ELEMENTAIRE"/>
  </r>
  <r>
    <s v="0280455T"/>
    <s v="Ecole"/>
    <x v="0"/>
    <s v="Ecole élémentaire Georges Houdard"/>
    <s v="Rue Pierre Brossolette "/>
    <s v="28170 CHATEAUNEUF EN THYMERAIS"/>
    <s v="Châteauneuf-en-Thymerais"/>
    <x v="76"/>
    <s v="Orléans-Tours"/>
    <x v="4"/>
    <n v="0"/>
    <n v="1"/>
    <n v="1"/>
    <n v="0"/>
    <n v="1"/>
    <n v="306"/>
    <s v="21280089000031"/>
    <s v="ECOLE DE NIVEAU ELEMENTAIRE"/>
  </r>
  <r>
    <s v="0280457V"/>
    <s v="Ecole"/>
    <x v="0"/>
    <s v="Ecole primaire Georges Perec"/>
    <s v="12 rue de la Mairie "/>
    <s v="28170 MAILLEBOIS"/>
    <s v="Maillebois"/>
    <x v="76"/>
    <s v="Orléans-Tours"/>
    <x v="4"/>
    <n v="1"/>
    <n v="1"/>
    <n v="0"/>
    <n v="0"/>
    <n v="0"/>
    <n v="74"/>
    <s v="21280226800020"/>
    <s v="ECOLE DE NIVEAU ELEMENTAIRE"/>
  </r>
  <r>
    <s v="0280471K"/>
    <s v="Ecole"/>
    <x v="0"/>
    <s v="Ecole primaire René de Obaldia"/>
    <s v="Rue de la Croix Blanche "/>
    <s v="28170 THIMERT GATELLES"/>
    <s v="Thimert-Gâtelles"/>
    <x v="76"/>
    <s v="Orléans-Tours"/>
    <x v="4"/>
    <n v="1"/>
    <n v="1"/>
    <n v="1"/>
    <n v="0"/>
    <n v="0"/>
    <n v="236"/>
    <s v="21280386000023"/>
    <s v="ECOLE DE NIVEAU ELEMENTAIRE"/>
  </r>
  <r>
    <s v="0280472L"/>
    <s v="Ecole"/>
    <x v="0"/>
    <s v="Ecole primaire"/>
    <s v="9 rue de Châteauneuf "/>
    <s v="28170 TREMBLAY LES VILLAGES"/>
    <s v="Tremblay-les-Villages"/>
    <x v="76"/>
    <s v="Orléans-Tours"/>
    <x v="4"/>
    <n v="1"/>
    <n v="1"/>
    <n v="1"/>
    <n v="0"/>
    <n v="0"/>
    <n v="331"/>
    <s v="24280007600034"/>
    <s v="ECOLE DE NIVEAU ELEMENTAIRE"/>
  </r>
  <r>
    <s v="0280473M"/>
    <s v="Ecole"/>
    <x v="0"/>
    <s v="Ecole maternelle Jacques Prévert"/>
    <s v="6 rue Jacques Prévert Cloyes sur le Loir"/>
    <s v="28220 CLOYES LES TROIS RIVIERES"/>
    <s v="Cloyes-les-Trois-Rivières"/>
    <x v="76"/>
    <s v="Orléans-Tours"/>
    <x v="4"/>
    <n v="1"/>
    <n v="0"/>
    <n v="1"/>
    <n v="0"/>
    <n v="0"/>
    <n v="61"/>
    <s v="20006476400117"/>
    <s v="ECOLE MATERNELLE"/>
  </r>
  <r>
    <s v="0280476R"/>
    <s v="Ecole"/>
    <x v="0"/>
    <s v="Ecole primaire Liliane Vaisbuch"/>
    <s v="5 avenue de la Gare ARROU"/>
    <s v="28290 COMMUNE NOUVELLE D ARROU"/>
    <s v="Commune nouvelle d'Arrou"/>
    <x v="76"/>
    <s v="Orléans-Tours"/>
    <x v="4"/>
    <n v="1"/>
    <n v="1"/>
    <n v="1"/>
    <n v="0"/>
    <n v="0"/>
    <n v="94"/>
    <s v="20006463200090"/>
    <s v="ECOLE DE NIVEAU ELEMENTAIRE"/>
  </r>
  <r>
    <s v="0280482X"/>
    <s v="Ecole"/>
    <x v="0"/>
    <s v="Ecole primaire"/>
    <s v="11 rue de Courtalain Châtillon-en-Dunois"/>
    <s v="28290 COMMUNE NOUVELLE D ARROU"/>
    <s v="Commune nouvelle d'Arrou"/>
    <x v="76"/>
    <s v="Orléans-Tours"/>
    <x v="4"/>
    <n v="1"/>
    <n v="1"/>
    <n v="1"/>
    <n v="0"/>
    <n v="0"/>
    <n v="91"/>
    <s v="20006463200108"/>
    <s v="ECOLE DE NIVEAU ELEMENTAIRE"/>
  </r>
  <r>
    <s v="0280484Z"/>
    <s v="Ecole"/>
    <x v="0"/>
    <s v="Ecole maternelle"/>
    <s v="Place du Général de Gaulle Courtalain"/>
    <s v="28290 COMMUNE NOUVELLE D ARROU"/>
    <s v="Commune nouvelle d'Arrou"/>
    <x v="76"/>
    <s v="Orléans-Tours"/>
    <x v="4"/>
    <n v="1"/>
    <n v="0"/>
    <n v="1"/>
    <n v="0"/>
    <n v="0"/>
    <n v="17"/>
    <s v="20006463200116"/>
    <s v="ECOLE MATERNELLE"/>
  </r>
  <r>
    <s v="0280485A"/>
    <s v="Ecole"/>
    <x v="0"/>
    <s v="Ecole élémentaire de Douy"/>
    <s v="31 rue de la Vallée Douy"/>
    <s v="28220 CLOYES LES TROIS RIVIERES"/>
    <s v="Cloyes-les-Trois-Rivières"/>
    <x v="76"/>
    <s v="Orléans-Tours"/>
    <x v="4"/>
    <n v="0"/>
    <n v="1"/>
    <n v="1"/>
    <n v="0"/>
    <n v="0"/>
    <n v="52"/>
    <s v="20006476400133"/>
    <s v="ECOLE DE NIVEAU ELEMENTAIRE"/>
  </r>
  <r>
    <s v="0280486B"/>
    <s v="Ecole"/>
    <x v="0"/>
    <s v="Ecole élémentaire"/>
    <s v="9 rue Nationale Ferté-Villeneuil (La)"/>
    <s v="28220 CLOYES LES TROIS RIVIERES"/>
    <s v="Cloyes-les-Trois-Rivières"/>
    <x v="76"/>
    <s v="Orléans-Tours"/>
    <x v="4"/>
    <n v="0"/>
    <n v="1"/>
    <n v="0"/>
    <n v="0"/>
    <n v="0"/>
    <n v="19"/>
    <s v="20006476400141"/>
    <s v="ECOLE DE NIVEAU ELEMENTAIRE"/>
  </r>
  <r>
    <s v="0280487C"/>
    <s v="Ecole"/>
    <x v="0"/>
    <s v="Ecole élémentaire"/>
    <s v="7 place de l'Eglise Langey"/>
    <s v="28220 COMMUNE NOUVELLE D ARROU"/>
    <s v="Commune nouvelle d'Arrou"/>
    <x v="76"/>
    <s v="Orléans-Tours"/>
    <x v="4"/>
    <n v="0"/>
    <n v="1"/>
    <n v="1"/>
    <n v="0"/>
    <n v="0"/>
    <n v="16"/>
    <s v="20006463200124"/>
    <s v="ECOLE DE NIVEAU ELEMENTAIRE"/>
  </r>
  <r>
    <s v="0280488D"/>
    <s v="Ecole"/>
    <x v="0"/>
    <s v="Ecole maternelle"/>
    <s v="2 rue de la Mairie Mée (Le)"/>
    <s v="28220 CLOYES LES TROIS RIVIERES"/>
    <s v="Cloyes-les-Trois-Rivières"/>
    <x v="76"/>
    <s v="Orléans-Tours"/>
    <x v="4"/>
    <n v="1"/>
    <n v="0"/>
    <n v="1"/>
    <n v="0"/>
    <n v="0"/>
    <n v="27"/>
    <s v="20006476400158"/>
    <s v="ECOLE MATERNELLE"/>
  </r>
  <r>
    <s v="0280490F"/>
    <s v="Ecole"/>
    <x v="0"/>
    <s v="Ecole élémentaire"/>
    <s v="4 place de la Mairie Saint-Pellerin"/>
    <s v="28220 COMMUNE NOUVELLE D ARROU"/>
    <s v="Commune nouvelle d'Arrou"/>
    <x v="76"/>
    <s v="Orléans-Tours"/>
    <x v="4"/>
    <n v="0"/>
    <n v="1"/>
    <n v="1"/>
    <n v="0"/>
    <n v="0"/>
    <n v="44"/>
    <s v="20006463200132"/>
    <s v="ECOLE DE NIVEAU ELEMENTAIRE"/>
  </r>
  <r>
    <s v="0280494K"/>
    <s v="Ecole"/>
    <x v="0"/>
    <s v="Ecole primaire Antoine Furetière"/>
    <s v="10 place de l'Eglise "/>
    <s v="28190 CHUISNES"/>
    <s v="Chuisnes"/>
    <x v="76"/>
    <s v="Orléans-Tours"/>
    <x v="4"/>
    <n v="1"/>
    <n v="1"/>
    <n v="1"/>
    <n v="0"/>
    <n v="0"/>
    <n v="134"/>
    <s v="21280099900022"/>
    <s v="ECOLE DE NIVEAU ELEMENTAIRE"/>
  </r>
  <r>
    <s v="0280495L"/>
    <s v="Ecole"/>
    <x v="0"/>
    <s v="Ecole primaire"/>
    <s v="10 rue de la Mairie "/>
    <s v="28190 DANGERS"/>
    <s v="Dangers"/>
    <x v="76"/>
    <s v="Orléans-Tours"/>
    <x v="4"/>
    <n v="1"/>
    <n v="1"/>
    <n v="1"/>
    <n v="0"/>
    <n v="0"/>
    <n v="131"/>
    <s v="21280128600023"/>
    <s v="ECOLE DE NIVEAU ELEMENTAIRE"/>
  </r>
  <r>
    <s v="0280497N"/>
    <s v="Ecole"/>
    <x v="0"/>
    <s v="Ecole primaire"/>
    <s v="Rue Jules Ferry "/>
    <s v="28190 FONTAINE LA GUYON"/>
    <s v="Fontaine-la-Guyon"/>
    <x v="76"/>
    <s v="Orléans-Tours"/>
    <x v="4"/>
    <n v="1"/>
    <n v="1"/>
    <n v="1"/>
    <n v="0"/>
    <n v="0"/>
    <n v="159"/>
    <s v="21280154200029"/>
    <s v="ECOLE DE NIVEAU ELEMENTAIRE"/>
  </r>
  <r>
    <s v="0280499R"/>
    <s v="Ecole"/>
    <x v="0"/>
    <s v="Ecole primaire"/>
    <s v="5 rue de la Mairie "/>
    <s v="28190 LANDELLES"/>
    <s v="Landelles"/>
    <x v="76"/>
    <s v="Orléans-Tours"/>
    <x v="4"/>
    <n v="1"/>
    <n v="1"/>
    <n v="1"/>
    <n v="0"/>
    <n v="0"/>
    <n v="106"/>
    <s v="21280203700029"/>
    <s v="ECOLE DE NIVEAU ELEMENTAIRE"/>
  </r>
  <r>
    <s v="0280502U"/>
    <s v="Ecole"/>
    <x v="0"/>
    <s v="Ecole primaire"/>
    <s v="4 rue Pasteur "/>
    <s v="28190 PONTGOUIN"/>
    <s v="Pontgouin"/>
    <x v="76"/>
    <s v="Orléans-Tours"/>
    <x v="4"/>
    <n v="1"/>
    <n v="1"/>
    <n v="1"/>
    <n v="0"/>
    <n v="0"/>
    <n v="123"/>
    <s v="21280302700029"/>
    <s v="ECOLE DE NIVEAU ELEMENTAIRE"/>
  </r>
  <r>
    <s v="0280503V"/>
    <s v="Ecole"/>
    <x v="0"/>
    <s v="Ecole primaire La Clé des Champs"/>
    <s v="2 rue de l'Ecole "/>
    <s v="28190 ST ARNOULT DES BOIS"/>
    <s v="Saint-Arnoult-des-Bois"/>
    <x v="76"/>
    <s v="Orléans-Tours"/>
    <x v="4"/>
    <n v="1"/>
    <n v="1"/>
    <n v="1"/>
    <n v="0"/>
    <n v="0"/>
    <n v="99"/>
    <s v="21280324100026"/>
    <s v="ECOLE DE NIVEAU ELEMENTAIRE"/>
  </r>
  <r>
    <s v="0280504W"/>
    <s v="Ecole"/>
    <x v="0"/>
    <s v="Ecole élémentaire Jean Moulin"/>
    <s v="2 rue de la Vallée "/>
    <s v="28190 ST GEORGES SUR EURE"/>
    <s v="Saint-Georges-sur-Eure"/>
    <x v="76"/>
    <s v="Orléans-Tours"/>
    <x v="4"/>
    <n v="0"/>
    <n v="1"/>
    <n v="1"/>
    <n v="0"/>
    <n v="0"/>
    <n v="132"/>
    <s v="21280337300043"/>
    <s v="ECOLE DE NIVEAU ELEMENTAIRE"/>
  </r>
  <r>
    <s v="0280507Z"/>
    <s v="Ecole"/>
    <x v="0"/>
    <s v="Ecole primaire Jules Verne"/>
    <s v="11 rue de la Mairie "/>
    <s v="28190 ST LUPERCE"/>
    <s v="Saint-Luperce"/>
    <x v="76"/>
    <s v="Orléans-Tours"/>
    <x v="4"/>
    <n v="1"/>
    <n v="1"/>
    <n v="1"/>
    <n v="0"/>
    <n v="0"/>
    <n v="165"/>
    <s v="21280350600030"/>
    <s v="ECOLE DE NIVEAU ELEMENTAIRE"/>
  </r>
  <r>
    <s v="0280513F"/>
    <s v="Ecole"/>
    <x v="0"/>
    <s v="Ecole primaire René Borg"/>
    <s v="3 rue Pierre Le Febure "/>
    <s v="28340 BOISSY LES PERCHE"/>
    <s v="Boissy-lès-Perche"/>
    <x v="76"/>
    <s v="Orléans-Tours"/>
    <x v="4"/>
    <n v="1"/>
    <n v="1"/>
    <n v="1"/>
    <n v="0"/>
    <n v="0"/>
    <n v="48"/>
    <s v="21280046000025"/>
    <s v="ECOLE DE NIVEAU ELEMENTAIRE"/>
  </r>
  <r>
    <s v="0280519M"/>
    <s v="Ecole"/>
    <x v="0"/>
    <s v="Ecole maternelle les Nymphéas"/>
    <s v="36 avenue du Général de Gaulle "/>
    <s v="28120 ILLIERS COMBRAY"/>
    <s v="Illiers-Combray"/>
    <x v="76"/>
    <s v="Orléans-Tours"/>
    <x v="4"/>
    <n v="1"/>
    <n v="0"/>
    <n v="1"/>
    <n v="0"/>
    <n v="0"/>
    <n v="121"/>
    <s v="21280196300050"/>
    <s v="ECOLE MATERNELLE"/>
  </r>
  <r>
    <s v="0280520N"/>
    <s v="Ecole"/>
    <x v="0"/>
    <s v="Ecole élémentaire la Vivonne"/>
    <s v="3 rue de Brehainville "/>
    <s v="28120 ILLIERS COMBRAY"/>
    <s v="Illiers-Combray"/>
    <x v="76"/>
    <s v="Orléans-Tours"/>
    <x v="4"/>
    <n v="0"/>
    <n v="1"/>
    <n v="1"/>
    <n v="0"/>
    <n v="1"/>
    <n v="250"/>
    <s v="21280196300043"/>
    <s v="ECOLE DE NIVEAU ELEMENTAIRE"/>
  </r>
  <r>
    <s v="0280523S"/>
    <s v="Ecole"/>
    <x v="0"/>
    <s v="Ecole élémentaire Jacques Prévert"/>
    <s v="3 rue de l'Eglise "/>
    <s v="28120 BAILLEAU LE PIN"/>
    <s v="Bailleau-le-Pin"/>
    <x v="76"/>
    <s v="Orléans-Tours"/>
    <x v="4"/>
    <n v="0"/>
    <n v="1"/>
    <n v="1"/>
    <n v="0"/>
    <n v="0"/>
    <n v="160"/>
    <s v="21280021300036"/>
    <s v="ECOLE DE NIVEAU ELEMENTAIRE"/>
  </r>
  <r>
    <s v="0280526V"/>
    <s v="Ecole"/>
    <x v="0"/>
    <s v="Ecole primaire publique"/>
    <s v="4 rue de la Mairie "/>
    <s v="28120 CHARONVILLE"/>
    <s v="Charonville"/>
    <x v="76"/>
    <s v="Orléans-Tours"/>
    <x v="4"/>
    <n v="1"/>
    <n v="1"/>
    <n v="1"/>
    <n v="0"/>
    <n v="0"/>
    <n v="105"/>
    <s v="21280081700026"/>
    <s v="ECOLE DE NIVEAU ELEMENTAIRE"/>
  </r>
  <r>
    <s v="0280532B"/>
    <s v="Ecole"/>
    <x v="0"/>
    <s v="Ecole primaire"/>
    <s v="0 route de Bréhainville "/>
    <s v="28120 MAGNY"/>
    <s v="Magny"/>
    <x v="76"/>
    <s v="Orléans-Tours"/>
    <x v="4"/>
    <n v="1"/>
    <n v="1"/>
    <n v="1"/>
    <n v="0"/>
    <n v="0"/>
    <n v="102"/>
    <s v="21280225000028"/>
    <s v="ECOLE DE NIVEAU ELEMENTAIRE"/>
  </r>
  <r>
    <s v="0280533C"/>
    <s v="Ecole"/>
    <x v="0"/>
    <s v="Ecole élémentaire"/>
    <s v="4 place de l'Eglise "/>
    <s v="28120 MARCHEVILLE"/>
    <s v="Marchéville"/>
    <x v="76"/>
    <s v="Orléans-Tours"/>
    <x v="4"/>
    <n v="0"/>
    <n v="1"/>
    <n v="1"/>
    <n v="0"/>
    <n v="0"/>
    <n v="61"/>
    <s v="21280234200023"/>
    <s v="ECOLE DE NIVEAU ELEMENTAIRE"/>
  </r>
  <r>
    <s v="0280535E"/>
    <s v="Ecole"/>
    <x v="0"/>
    <s v="Ecole primaire"/>
    <s v="Rue des Ecoles "/>
    <s v="28120 NOGENT SUR EURE"/>
    <s v="Nogent-sur-Eure"/>
    <x v="76"/>
    <s v="Orléans-Tours"/>
    <x v="4"/>
    <n v="1"/>
    <n v="1"/>
    <n v="1"/>
    <n v="0"/>
    <n v="0"/>
    <n v="129"/>
    <s v="21280281300023"/>
    <s v="ECOLE DE NIVEAU ELEMENTAIRE"/>
  </r>
  <r>
    <s v="0280539J"/>
    <s v="Ecole"/>
    <x v="0"/>
    <s v="Ecole maternelle"/>
    <s v="19 rue du Perche "/>
    <s v="28160 BROU"/>
    <s v="Brou"/>
    <x v="76"/>
    <s v="Orléans-Tours"/>
    <x v="4"/>
    <n v="1"/>
    <n v="0"/>
    <n v="1"/>
    <n v="0"/>
    <n v="0"/>
    <n v="86"/>
    <s v="21280061900083"/>
    <s v="ECOLE MATERNELLE"/>
  </r>
  <r>
    <s v="0280542M"/>
    <s v="Ecole"/>
    <x v="0"/>
    <s v="Ecole maternelle Françoise Dolto"/>
    <s v="7 avenue Georges Clemenceau "/>
    <s v="28400 NOGENT LE ROTROU"/>
    <s v="Nogent-le-Rotrou"/>
    <x v="76"/>
    <s v="Orléans-Tours"/>
    <x v="4"/>
    <n v="1"/>
    <n v="0"/>
    <n v="1"/>
    <n v="0"/>
    <n v="0"/>
    <n v="111"/>
    <s v="21280280500052"/>
    <s v="ECOLE MATERNELLE"/>
  </r>
  <r>
    <s v="0280544P"/>
    <s v="Ecole"/>
    <x v="0"/>
    <s v="Ecole élémentaire Silvia Monfort"/>
    <s v="Place de la République "/>
    <s v="28400 NOGENT LE ROTROU"/>
    <s v="Nogent-le-Rotrou"/>
    <x v="76"/>
    <s v="Orléans-Tours"/>
    <x v="4"/>
    <n v="0"/>
    <n v="1"/>
    <n v="1"/>
    <n v="0"/>
    <n v="1"/>
    <n v="123"/>
    <s v="21280280500110"/>
    <s v="ECOLE DE NIVEAU ELEMENTAIRE"/>
  </r>
  <r>
    <s v="0280545R"/>
    <s v="Ecole"/>
    <x v="0"/>
    <s v="Ecole élémentaire Marcel Pagnol"/>
    <s v="1 rue Mauté  Lelasseux "/>
    <s v="28400 NOGENT LE ROTROU"/>
    <s v="Nogent-le-Rotrou"/>
    <x v="76"/>
    <s v="Orléans-Tours"/>
    <x v="4"/>
    <n v="0"/>
    <n v="1"/>
    <n v="1"/>
    <n v="0"/>
    <n v="1"/>
    <n v="113"/>
    <s v="21280280500094"/>
    <s v="ECOLE DE NIVEAU ELEMENTAIRE"/>
  </r>
  <r>
    <s v="0280546S"/>
    <s v="Ecole"/>
    <x v="0"/>
    <s v="Ecole élémentaire Jean Macé"/>
    <s v="5 rue des Acacias "/>
    <s v="28400 NOGENT LE ROTROU"/>
    <s v="Nogent-le-Rotrou"/>
    <x v="76"/>
    <s v="Orléans-Tours"/>
    <x v="4"/>
    <n v="0"/>
    <n v="1"/>
    <n v="1"/>
    <n v="0"/>
    <n v="0"/>
    <n v="167"/>
    <s v="21280280500045"/>
    <s v="ECOLE DE NIVEAU ELEMENTAIRE"/>
  </r>
  <r>
    <s v="0280548U"/>
    <s v="Ecole"/>
    <x v="0"/>
    <s v="Ecole primaire"/>
    <s v="Rue Comtesse de Mons "/>
    <s v="28480 ARGENVILLIERS"/>
    <s v="Argenvilliers"/>
    <x v="76"/>
    <s v="Orléans-Tours"/>
    <x v="4"/>
    <n v="1"/>
    <n v="1"/>
    <n v="1"/>
    <n v="0"/>
    <n v="0"/>
    <n v="96"/>
    <s v="21280010600024"/>
    <s v="ECOLE DE NIVEAU ELEMENTAIRE"/>
  </r>
  <r>
    <s v="0280549V"/>
    <s v="Ecole"/>
    <x v="0"/>
    <s v="Ecole élémentaire"/>
    <s v="Rue de la Mairie BRUNELLES"/>
    <s v="28400 ARCISSES"/>
    <s v="Arcisses"/>
    <x v="76"/>
    <s v="Orléans-Tours"/>
    <x v="4"/>
    <n v="0"/>
    <n v="1"/>
    <n v="1"/>
    <n v="0"/>
    <n v="0"/>
    <n v="52"/>
    <s v="20008453100058"/>
    <s v="ECOLE DE NIVEAU ELEMENTAIRE"/>
  </r>
  <r>
    <s v="0280550W"/>
    <s v="Ecole"/>
    <x v="0"/>
    <s v="Ecole primaire"/>
    <s v="45 rue de Chartres "/>
    <s v="28400 CHAMPROND EN PERCHET"/>
    <s v="Champrond-en-Perchet"/>
    <x v="76"/>
    <s v="Orléans-Tours"/>
    <x v="4"/>
    <n v="1"/>
    <n v="1"/>
    <n v="1"/>
    <n v="0"/>
    <n v="0"/>
    <n v="42"/>
    <s v="21280072600029"/>
    <s v="ECOLE DE NIVEAU ELEMENTAIRE"/>
  </r>
  <r>
    <s v="0280552Y"/>
    <s v="Ecole"/>
    <x v="0"/>
    <s v="Ecole primaire Robert Doisneau"/>
    <s v="1 rue de la Vieille Cour MARGON"/>
    <s v="28400 ARCISSES"/>
    <s v="Arcisses"/>
    <x v="76"/>
    <s v="Orléans-Tours"/>
    <x v="4"/>
    <n v="1"/>
    <n v="1"/>
    <n v="1"/>
    <n v="0"/>
    <n v="0"/>
    <n v="76"/>
    <s v="20008453100074"/>
    <s v="ECOLE DE NIVEAU ELEMENTAIRE"/>
  </r>
  <r>
    <s v="0280557D"/>
    <s v="Ecole"/>
    <x v="0"/>
    <s v="Ecole maternelle Eugene Mesquite"/>
    <s v="1 rue des Jardins "/>
    <s v="28210 NOGENT LE ROI"/>
    <s v="Nogent-le-Roi"/>
    <x v="76"/>
    <s v="Orléans-Tours"/>
    <x v="4"/>
    <n v="1"/>
    <n v="0"/>
    <n v="1"/>
    <n v="0"/>
    <n v="0"/>
    <n v="51"/>
    <s v="21280279700051"/>
    <s v="ECOLE MATERNELLE"/>
  </r>
  <r>
    <s v="0280558E"/>
    <s v="Ecole"/>
    <x v="0"/>
    <s v="Ecole élémentaire Jean Rostand 1"/>
    <s v="Rue du 11 Novembre "/>
    <s v="28210 NOGENT LE ROI"/>
    <s v="Nogent-le-Roi"/>
    <x v="76"/>
    <s v="Orléans-Tours"/>
    <x v="4"/>
    <n v="0"/>
    <n v="1"/>
    <n v="1"/>
    <n v="0"/>
    <n v="1"/>
    <n v="141"/>
    <s v="21280279700069"/>
    <s v="ECOLE DE NIVEAU ELEMENTAIRE"/>
  </r>
  <r>
    <s v="0280559F"/>
    <s v="Ecole"/>
    <x v="0"/>
    <s v="Ecole élémentaire Gaston Couté"/>
    <s v="1 rue des Ecoles "/>
    <s v="28210 NOGENT LE ROI"/>
    <s v="Nogent-le-Roi"/>
    <x v="76"/>
    <s v="Orléans-Tours"/>
    <x v="4"/>
    <n v="0"/>
    <n v="1"/>
    <n v="1"/>
    <n v="0"/>
    <n v="0"/>
    <n v="130"/>
    <s v="21280279700044"/>
    <s v="ECOLE DE NIVEAU ELEMENTAIRE"/>
  </r>
  <r>
    <s v="0280560G"/>
    <s v="Ecole"/>
    <x v="0"/>
    <s v="Ecole primaire"/>
    <s v="7 place du Château "/>
    <s v="28210 LE BOULLAY THIERRY"/>
    <s v="Le Boullay-Thierry"/>
    <x v="76"/>
    <s v="Orléans-Tours"/>
    <x v="4"/>
    <n v="1"/>
    <n v="1"/>
    <n v="0"/>
    <n v="0"/>
    <n v="0"/>
    <n v="121"/>
    <s v="21280055100047"/>
    <s v="ECOLE DE NIVEAU ELEMENTAIRE"/>
  </r>
  <r>
    <s v="0280563K"/>
    <s v="Ecole"/>
    <x v="0"/>
    <s v="Ecole primaire Etienne Prunier"/>
    <s v="4 rue du Rosaire "/>
    <s v="28410 BOUTIGNY PROUAIS"/>
    <s v="Boutigny-Prouais"/>
    <x v="76"/>
    <s v="Orléans-Tours"/>
    <x v="4"/>
    <n v="1"/>
    <n v="1"/>
    <n v="1"/>
    <n v="0"/>
    <n v="0"/>
    <n v="161"/>
    <s v="21280056900023"/>
    <s v="ECOLE DE NIVEAU ELEMENTAIRE"/>
  </r>
  <r>
    <s v="0280565M"/>
    <s v="Ecole"/>
    <x v="0"/>
    <s v="Ecole primaire Maurice Decourtye"/>
    <s v="Rue de Vaubrun "/>
    <s v="28210 CHAUDON"/>
    <s v="Chaudon"/>
    <x v="76"/>
    <s v="Orléans-Tours"/>
    <x v="4"/>
    <n v="1"/>
    <n v="1"/>
    <n v="1"/>
    <n v="0"/>
    <n v="0"/>
    <n v="255"/>
    <s v="21280094000034"/>
    <s v="ECOLE DE NIVEAU ELEMENTAIRE"/>
  </r>
  <r>
    <s v="0280568R"/>
    <s v="Ecole"/>
    <x v="0"/>
    <s v="Ecole élémentaire  Gérard Thireau"/>
    <s v="2 rue de la Cavée de Paris "/>
    <s v="28210 COULOMBS"/>
    <s v="Coulombs"/>
    <x v="76"/>
    <s v="Orléans-Tours"/>
    <x v="4"/>
    <n v="0"/>
    <n v="1"/>
    <n v="1"/>
    <n v="0"/>
    <n v="0"/>
    <n v="167"/>
    <s v="21280113800026"/>
    <s v="ECOLE DE NIVEAU ELEMENTAIRE"/>
  </r>
  <r>
    <s v="0280569S"/>
    <s v="Ecole"/>
    <x v="0"/>
    <s v="Ecole primaire"/>
    <s v="12 bis route de Rambouillet "/>
    <s v="28210 FAVEROLLES"/>
    <s v="Faverolles"/>
    <x v="76"/>
    <s v="Orléans-Tours"/>
    <x v="4"/>
    <n v="1"/>
    <n v="1"/>
    <n v="1"/>
    <n v="0"/>
    <n v="0"/>
    <n v="115"/>
    <s v="21280146800027"/>
    <s v="ECOLE DE NIVEAU ELEMENTAIRE"/>
  </r>
  <r>
    <s v="0280571U"/>
    <s v="Ecole"/>
    <x v="0"/>
    <s v="Ecole primaire Commandant Cousteau"/>
    <s v="2 GRANDE RUE "/>
    <s v="28210 NERON"/>
    <s v="Néron"/>
    <x v="76"/>
    <s v="Orléans-Tours"/>
    <x v="4"/>
    <n v="1"/>
    <n v="1"/>
    <n v="1"/>
    <n v="0"/>
    <n v="0"/>
    <n v="78"/>
    <s v="21280275500026"/>
    <s v="ECOLE DE NIVEAU ELEMENTAIRE"/>
  </r>
  <r>
    <s v="0280576Z"/>
    <s v="Ecole"/>
    <x v="0"/>
    <s v="Ecole primaire Charlemagne"/>
    <s v="14 rue Jean Moulin "/>
    <s v="28130 ST MARTIN DE NIGELLES"/>
    <s v="Saint-Martin-de-Nigelles"/>
    <x v="76"/>
    <s v="Orléans-Tours"/>
    <x v="4"/>
    <n v="1"/>
    <n v="1"/>
    <n v="0"/>
    <n v="0"/>
    <n v="0"/>
    <n v="146"/>
    <s v="21280352200029"/>
    <s v="ECOLE DE NIVEAU ELEMENTAIRE"/>
  </r>
  <r>
    <s v="0280579C"/>
    <s v="Ecole"/>
    <x v="0"/>
    <s v="Ecole primaire Hélène Boucher"/>
    <s v="11 avenue Charles de Gaulle "/>
    <s v="28210 VILLEMEUX SUR EURE"/>
    <s v="Villemeux-sur-Eure"/>
    <x v="76"/>
    <s v="Orléans-Tours"/>
    <x v="4"/>
    <n v="1"/>
    <n v="1"/>
    <n v="1"/>
    <n v="0"/>
    <n v="0"/>
    <n v="167"/>
    <s v="21280415700023"/>
    <s v="ECOLE DE NIVEAU ELEMENTAIRE"/>
  </r>
  <r>
    <s v="0280580D"/>
    <s v="Ecole"/>
    <x v="0"/>
    <s v="Ecole primaire"/>
    <s v="9 rue de la Mairie "/>
    <s v="28130 VILLIERS LE MORHIER"/>
    <s v="Villiers-le-Morhier"/>
    <x v="76"/>
    <s v="Orléans-Tours"/>
    <x v="4"/>
    <n v="1"/>
    <n v="1"/>
    <n v="0"/>
    <n v="0"/>
    <n v="0"/>
    <n v="117"/>
    <s v="21280417300020"/>
    <s v="ECOLE DE NIVEAU ELEMENTAIRE"/>
  </r>
  <r>
    <s v="0280581E"/>
    <s v="Ecole"/>
    <x v="0"/>
    <s v="Ecole maternelle le Guéreau"/>
    <s v="27 bis rue Collin d'Harleville "/>
    <s v="28130 MAINTENON"/>
    <s v="Maintenon"/>
    <x v="76"/>
    <s v="Orléans-Tours"/>
    <x v="4"/>
    <n v="1"/>
    <n v="0"/>
    <n v="1"/>
    <n v="0"/>
    <n v="0"/>
    <n v="72"/>
    <s v="21280227600056"/>
    <s v="ECOLE MATERNELLE"/>
  </r>
  <r>
    <s v="0280582F"/>
    <s v="Ecole"/>
    <x v="0"/>
    <s v="Ecole élémentaire Charles Péguy"/>
    <s v="3 rue Jean d'Ayen "/>
    <s v="28130 MAINTENON"/>
    <s v="Maintenon"/>
    <x v="76"/>
    <s v="Orléans-Tours"/>
    <x v="4"/>
    <n v="0"/>
    <n v="1"/>
    <n v="1"/>
    <n v="0"/>
    <n v="0"/>
    <n v="168"/>
    <s v="21280227600023"/>
    <s v="ECOLE DE NIVEAU ELEMENTAIRE"/>
  </r>
  <r>
    <s v="0280583G"/>
    <s v="Ecole"/>
    <x v="0"/>
    <s v="Ecole maternelle la Chevalerie"/>
    <s v="1 rue des Charrons "/>
    <s v="28230 DROUE SUR DROUETTE"/>
    <s v="Droue-sur-Drouette"/>
    <x v="76"/>
    <s v="Orléans-Tours"/>
    <x v="4"/>
    <n v="1"/>
    <n v="0"/>
    <n v="1"/>
    <n v="0"/>
    <n v="0"/>
    <n v="76"/>
    <s v="21280135100025"/>
    <s v="ECOLE MATERNELLE"/>
  </r>
  <r>
    <s v="0280584H"/>
    <s v="Ecole"/>
    <x v="0"/>
    <s v="Ecole maternelle"/>
    <s v="Place du Jeu de Paume "/>
    <s v="28320 GALLARDON"/>
    <s v="Gallardon"/>
    <x v="76"/>
    <s v="Orléans-Tours"/>
    <x v="4"/>
    <n v="1"/>
    <n v="0"/>
    <n v="1"/>
    <n v="0"/>
    <n v="0"/>
    <n v="142"/>
    <s v="21280168200023"/>
    <s v="ECOLE MATERNELLE"/>
  </r>
  <r>
    <s v="0280585J"/>
    <s v="Ecole"/>
    <x v="0"/>
    <s v="Ecole élémentaire Collin d'Harleville"/>
    <s v="32 rue Collin d'Harleville "/>
    <s v="28130 MAINTENON"/>
    <s v="Maintenon"/>
    <x v="76"/>
    <s v="Orléans-Tours"/>
    <x v="4"/>
    <n v="0"/>
    <n v="1"/>
    <n v="1"/>
    <n v="0"/>
    <n v="0"/>
    <n v="85"/>
    <s v="21280227600049"/>
    <s v="ECOLE DE NIVEAU ELEMENTAIRE"/>
  </r>
  <r>
    <s v="0280586K"/>
    <s v="Ecole"/>
    <x v="0"/>
    <s v="Ecole élémentaire"/>
    <s v="Rue du 19 Mars 1962 "/>
    <s v="28320 BAILLEAU ARMENONVILLE"/>
    <s v="Bailleau-Armenonville"/>
    <x v="76"/>
    <s v="Orléans-Tours"/>
    <x v="4"/>
    <n v="0"/>
    <n v="1"/>
    <n v="1"/>
    <n v="0"/>
    <n v="0"/>
    <n v="95"/>
    <s v="21280023900023"/>
    <s v="ECOLE DE NIVEAU ELEMENTAIRE"/>
  </r>
  <r>
    <s v="0280587L"/>
    <s v="Ecole"/>
    <x v="0"/>
    <s v="Ecole maternelle Pont Sous Gallardon"/>
    <s v="21 rue de l'Ancien pavé "/>
    <s v="28320 BAILLEAU ARMENONVILLE"/>
    <s v="Bailleau-Armenonville"/>
    <x v="76"/>
    <s v="Orléans-Tours"/>
    <x v="4"/>
    <n v="1"/>
    <n v="0"/>
    <n v="1"/>
    <n v="0"/>
    <n v="0"/>
    <n v="88"/>
    <s v="21280023900031"/>
    <s v="ECOLE MATERNELLE"/>
  </r>
  <r>
    <s v="0280589N"/>
    <s v="Ecole"/>
    <x v="0"/>
    <s v="Ecole primaire"/>
    <s v="25 rue de Châteauneuf "/>
    <s v="28130 BOUGLAINVAL"/>
    <s v="Bouglainval"/>
    <x v="76"/>
    <s v="Orléans-Tours"/>
    <x v="4"/>
    <n v="1"/>
    <n v="1"/>
    <n v="0"/>
    <n v="0"/>
    <n v="0"/>
    <n v="74"/>
    <s v="21280052800029"/>
    <s v="ECOLE DE NIVEAU ELEMENTAIRE"/>
  </r>
  <r>
    <s v="0280592S"/>
    <s v="Ecole"/>
    <x v="0"/>
    <s v="Ecole élémentaire La Vallée d'Ocre"/>
    <s v="1 RUE DE LA CURE "/>
    <s v="28320 ECROSNES"/>
    <s v="Ecrosnes"/>
    <x v="76"/>
    <s v="Orléans-Tours"/>
    <x v="4"/>
    <n v="0"/>
    <n v="1"/>
    <n v="1"/>
    <n v="0"/>
    <n v="0"/>
    <n v="56"/>
    <s v="21280137700020"/>
    <s v="ECOLE DE NIVEAU ELEMENTAIRE"/>
  </r>
  <r>
    <s v="0280593T"/>
    <s v="Ecole"/>
    <x v="0"/>
    <s v="Ecole élémentaire la Billardière"/>
    <s v="20 bis rue de la Garenne au Moine "/>
    <s v="28230 EPERNON"/>
    <s v="Epernon"/>
    <x v="76"/>
    <s v="Orléans-Tours"/>
    <x v="4"/>
    <n v="0"/>
    <n v="1"/>
    <n v="1"/>
    <n v="0"/>
    <n v="0"/>
    <n v="122"/>
    <s v="21280140100028"/>
    <s v="ECOLE DE NIVEAU ELEMENTAIRE"/>
  </r>
  <r>
    <s v="0280594U"/>
    <s v="Ecole"/>
    <x v="0"/>
    <s v="Ecole élémentaire Louis Drouet"/>
    <s v="5 bis rue du Sycomore "/>
    <s v="28230 EPERNON"/>
    <s v="Epernon"/>
    <x v="76"/>
    <s v="Orléans-Tours"/>
    <x v="4"/>
    <n v="1"/>
    <n v="1"/>
    <n v="1"/>
    <n v="0"/>
    <n v="1"/>
    <n v="231"/>
    <s v="21280140100051"/>
    <s v="ECOLE DE NIVEAU ELEMENTAIRE"/>
  </r>
  <r>
    <s v="0280597X"/>
    <s v="Ecole"/>
    <x v="0"/>
    <s v="Ecole élémentaire"/>
    <s v="14 bis rue de l'Ecole "/>
    <s v="28320 GAS"/>
    <s v="Gas"/>
    <x v="76"/>
    <s v="Orléans-Tours"/>
    <x v="4"/>
    <n v="0"/>
    <n v="1"/>
    <n v="1"/>
    <n v="0"/>
    <n v="0"/>
    <n v="52"/>
    <s v="21280172400023"/>
    <s v="ECOLE DE NIVEAU ELEMENTAIRE"/>
  </r>
  <r>
    <s v="0280598Y"/>
    <s v="Ecole"/>
    <x v="0"/>
    <s v="Ecole primaire Emmanuel Chéneau"/>
    <s v="13 rue des Granges "/>
    <s v="28130 HANCHES"/>
    <s v="Hanches"/>
    <x v="76"/>
    <s v="Orléans-Tours"/>
    <x v="4"/>
    <n v="1"/>
    <n v="1"/>
    <n v="0"/>
    <n v="0"/>
    <n v="0"/>
    <n v="268"/>
    <s v="21280191400038"/>
    <s v="ECOLE DE NIVEAU ELEMENTAIRE"/>
  </r>
  <r>
    <s v="0280602C"/>
    <s v="Ecole"/>
    <x v="0"/>
    <s v="Ecole élémentaire La Clé des Champs"/>
    <s v=" LES HAUTES PERREUSES"/>
    <s v="28130 PIERRES"/>
    <s v="Pierres"/>
    <x v="76"/>
    <s v="Orléans-Tours"/>
    <x v="4"/>
    <n v="0"/>
    <n v="1"/>
    <n v="1"/>
    <n v="0"/>
    <n v="0"/>
    <n v="177"/>
    <s v="21280298700033"/>
    <s v="ECOLE DE NIVEAU ELEMENTAIRE"/>
  </r>
  <r>
    <s v="0280604E"/>
    <s v="Ecole"/>
    <x v="0"/>
    <s v="Ecole primaire"/>
    <s v="Place Réné Quantin "/>
    <s v="28130 ST PIAT"/>
    <s v="Saint-Piat"/>
    <x v="76"/>
    <s v="Orléans-Tours"/>
    <x v="4"/>
    <n v="1"/>
    <n v="1"/>
    <n v="0"/>
    <n v="0"/>
    <n v="0"/>
    <n v="247"/>
    <s v="25280130300022"/>
    <s v="ECOLE DE NIVEAU ELEMENTAIRE"/>
  </r>
  <r>
    <s v="0280605F"/>
    <s v="Ecole"/>
    <x v="0"/>
    <s v="Ecole élémentaire"/>
    <s v="15 rue Guy de la Vasselais ST SYMPHORIEN LE CHATEAU"/>
    <s v="28700 AUNEAU BLEURY ST SYMPHORIEN"/>
    <s v="Auneau-Bleury-Saint-Symphorien"/>
    <x v="76"/>
    <s v="Orléans-Tours"/>
    <x v="4"/>
    <n v="0"/>
    <n v="1"/>
    <n v="1"/>
    <n v="0"/>
    <n v="0"/>
    <n v="100"/>
    <s v="20005646300082"/>
    <s v="ECOLE DE NIVEAU ELEMENTAIRE"/>
  </r>
  <r>
    <s v="0280607H"/>
    <s v="Ecole"/>
    <x v="0"/>
    <s v="Ecole élémentaire Hélène Boucher"/>
    <s v="5 rue de la Guillotine "/>
    <s v="28130 YERMENONVILLE"/>
    <s v="Yermenonville"/>
    <x v="76"/>
    <s v="Orléans-Tours"/>
    <x v="4"/>
    <n v="0"/>
    <n v="1"/>
    <n v="0"/>
    <n v="0"/>
    <n v="0"/>
    <n v="88"/>
    <s v="21280423100034"/>
    <s v="ECOLE DE NIVEAU ELEMENTAIRE"/>
  </r>
  <r>
    <s v="0280608J"/>
    <s v="Ecole"/>
    <x v="0"/>
    <s v="Ecole élémentaire"/>
    <s v="11 rue de la Mairie "/>
    <s v="28320 YMERAY"/>
    <s v="Ymeray"/>
    <x v="76"/>
    <s v="Orléans-Tours"/>
    <x v="4"/>
    <n v="0"/>
    <n v="1"/>
    <n v="1"/>
    <n v="0"/>
    <n v="0"/>
    <n v="28"/>
    <s v="21280425600023"/>
    <s v="ECOLE DE NIVEAU ELEMENTAIRE"/>
  </r>
  <r>
    <s v="0280609K"/>
    <s v="Ecole"/>
    <x v="0"/>
    <s v="Ecole maternelle"/>
    <s v=" RESIDENCE JEAN MOULIN"/>
    <s v="28240 LA LOUPE"/>
    <s v="La Loupe"/>
    <x v="76"/>
    <s v="Orléans-Tours"/>
    <x v="4"/>
    <n v="1"/>
    <n v="0"/>
    <n v="1"/>
    <n v="0"/>
    <n v="0"/>
    <n v="91"/>
    <s v="21280214400049"/>
    <s v="ECOLE MATERNELLE"/>
  </r>
  <r>
    <s v="0280610L"/>
    <s v="Ecole"/>
    <x v="0"/>
    <s v="Ecole élémentaire Roland Garros"/>
    <s v="Rue Georges Guynemer "/>
    <s v="28240 LA LOUPE"/>
    <s v="La Loupe"/>
    <x v="76"/>
    <s v="Orléans-Tours"/>
    <x v="4"/>
    <n v="0"/>
    <n v="1"/>
    <n v="1"/>
    <n v="0"/>
    <n v="1"/>
    <n v="154"/>
    <s v="21280214400031"/>
    <s v="ECOLE DE NIVEAU ELEMENTAIRE"/>
  </r>
  <r>
    <s v="0280612N"/>
    <s v="Ecole"/>
    <x v="0"/>
    <s v="Ecole élémentaire"/>
    <s v="6 rue de l'Abbaye "/>
    <s v="28240 BELHOMERT GUEHOUVILLE"/>
    <s v="Belhomert-Guéhouville"/>
    <x v="76"/>
    <s v="Orléans-Tours"/>
    <x v="4"/>
    <n v="0"/>
    <n v="1"/>
    <n v="1"/>
    <n v="0"/>
    <n v="0"/>
    <n v="66"/>
    <s v="21280033800023"/>
    <s v="ECOLE DE NIVEAU ELEMENTAIRE"/>
  </r>
  <r>
    <s v="0280617U"/>
    <s v="Ecole"/>
    <x v="0"/>
    <s v="Ecole élémentaire"/>
    <s v="2 rue de la Mairie "/>
    <s v="28240 FONTAINE SIMON"/>
    <s v="Fontaine-Simon"/>
    <x v="76"/>
    <s v="Orléans-Tours"/>
    <x v="4"/>
    <n v="0"/>
    <n v="1"/>
    <n v="1"/>
    <n v="0"/>
    <n v="0"/>
    <n v="74"/>
    <s v="21280156700034"/>
    <s v="ECOLE DE NIVEAU ELEMENTAIRE"/>
  </r>
  <r>
    <s v="0280619W"/>
    <s v="Ecole"/>
    <x v="0"/>
    <s v="Ecole élémentaire"/>
    <s v="7 rue du Château "/>
    <s v="28240 MANOU"/>
    <s v="Manou"/>
    <x v="76"/>
    <s v="Orléans-Tours"/>
    <x v="4"/>
    <n v="0"/>
    <n v="1"/>
    <n v="1"/>
    <n v="0"/>
    <n v="0"/>
    <n v="42"/>
    <s v="21280232600034"/>
    <s v="ECOLE DE NIVEAU ELEMENTAIRE"/>
  </r>
  <r>
    <s v="0280625C"/>
    <s v="Ecole"/>
    <x v="0"/>
    <s v="Ecole maternelle"/>
    <s v="Rue de la Mairie "/>
    <s v="28240 ST MAURICE ST GERMAIN"/>
    <s v="Saint-Maurice-Saint-Germain"/>
    <x v="76"/>
    <s v="Orléans-Tours"/>
    <x v="4"/>
    <n v="1"/>
    <n v="0"/>
    <n v="1"/>
    <n v="0"/>
    <n v="0"/>
    <n v="42"/>
    <s v="21280354800024"/>
    <s v="ECOLE MATERNELLE"/>
  </r>
  <r>
    <s v="0280627E"/>
    <s v="Ecole"/>
    <x v="0"/>
    <s v="Ecole primaire"/>
    <s v="9 rue de la Liberté "/>
    <s v="28240 ST VICTOR DE BUTHON"/>
    <s v="Saint-Victor-de-Buthon"/>
    <x v="76"/>
    <s v="Orléans-Tours"/>
    <x v="4"/>
    <n v="1"/>
    <n v="1"/>
    <n v="1"/>
    <n v="0"/>
    <n v="0"/>
    <n v="51"/>
    <s v="21280362100029"/>
    <s v="ECOLE DE NIVEAU ELEMENTAIRE"/>
  </r>
  <r>
    <s v="0280628F"/>
    <s v="Ecole"/>
    <x v="0"/>
    <s v="Ecole primaire"/>
    <s v="2 rue du Lavoir "/>
    <s v="28240 LE THIEULIN"/>
    <s v="Le Thieulin"/>
    <x v="76"/>
    <s v="Orléans-Tours"/>
    <x v="4"/>
    <n v="1"/>
    <n v="1"/>
    <n v="1"/>
    <n v="0"/>
    <n v="0"/>
    <n v="163"/>
    <s v="21280385200020"/>
    <s v="ECOLE DE NIVEAU ELEMENTAIRE"/>
  </r>
  <r>
    <s v="0280629G"/>
    <s v="Ecole"/>
    <x v="0"/>
    <s v="Ecole primaire"/>
    <s v="1 rue de la Mairie LE BOURG"/>
    <s v="28240 VAUPILLON"/>
    <s v="Vaupillon"/>
    <x v="76"/>
    <s v="Orléans-Tours"/>
    <x v="4"/>
    <n v="1"/>
    <n v="1"/>
    <n v="1"/>
    <n v="0"/>
    <n v="0"/>
    <n v="119"/>
    <s v="21280401700037"/>
    <s v="ECOLE DE NIVEAU ELEMENTAIRE"/>
  </r>
  <r>
    <s v="0280630H"/>
    <s v="Ecole"/>
    <x v="0"/>
    <s v="Ecole maternelle"/>
    <s v="Rue de Boissay "/>
    <s v="28310 TOURY"/>
    <s v="Toury"/>
    <x v="76"/>
    <s v="Orléans-Tours"/>
    <x v="4"/>
    <n v="1"/>
    <n v="0"/>
    <n v="1"/>
    <n v="0"/>
    <n v="0"/>
    <n v="113"/>
    <s v="21280391000059"/>
    <s v="ECOLE MATERNELLE"/>
  </r>
  <r>
    <s v="0280649D"/>
    <s v="Ecole"/>
    <x v="0"/>
    <s v="Ecole primaire"/>
    <s v="3 rue de la Mairie "/>
    <s v="28310 ROUVRAY ST DENIS"/>
    <s v="Rouvray-Saint-Denis"/>
    <x v="76"/>
    <s v="Orléans-Tours"/>
    <x v="4"/>
    <n v="1"/>
    <n v="1"/>
    <n v="0"/>
    <n v="0"/>
    <n v="0"/>
    <n v="117"/>
    <s v="21280319100023"/>
    <s v="ECOLE DE NIVEAU ELEMENTAIRE"/>
  </r>
  <r>
    <s v="0280651F"/>
    <s v="Ecole"/>
    <x v="0"/>
    <s v="Ecole élémentaire Julien Mercier"/>
    <s v="3 rue Jean Monnet "/>
    <s v="28310 TOURY"/>
    <s v="Toury"/>
    <x v="76"/>
    <s v="Orléans-Tours"/>
    <x v="4"/>
    <n v="0"/>
    <n v="1"/>
    <n v="1"/>
    <n v="0"/>
    <n v="1"/>
    <n v="222"/>
    <s v="21280391000034"/>
    <s v="ECOLE DE NIVEAU ELEMENTAIRE"/>
  </r>
  <r>
    <s v="0280655K"/>
    <s v="Ecole"/>
    <x v="0"/>
    <s v="Ecole maternelle Louis Pergaud"/>
    <s v="3 rue de l'Epinay les Corvées "/>
    <s v="28500 VERNOUILLET"/>
    <s v="Vernouillet"/>
    <x v="76"/>
    <s v="Orléans-Tours"/>
    <x v="4"/>
    <n v="1"/>
    <n v="0"/>
    <n v="1"/>
    <n v="0"/>
    <n v="0"/>
    <n v="160"/>
    <s v="21280404100086"/>
    <s v="ECOLE MATERNELLE"/>
  </r>
  <r>
    <s v="0280710V"/>
    <s v="Ecole"/>
    <x v="0"/>
    <s v="Ecole élémentaire Louis Aragon"/>
    <s v="16 rue Claude Debussy "/>
    <s v="28500 VERNOUILLET"/>
    <s v="Vernouillet"/>
    <x v="76"/>
    <s v="Orléans-Tours"/>
    <x v="4"/>
    <n v="0"/>
    <n v="1"/>
    <n v="1"/>
    <n v="0"/>
    <n v="1"/>
    <n v="228"/>
    <s v="21280404100102"/>
    <s v="ECOLE DE NIVEAU ELEMENTAIRE"/>
  </r>
  <r>
    <s v="0280711W"/>
    <s v="Ecole"/>
    <x v="0"/>
    <s v="Ecole élémentaire Farman"/>
    <s v="6 rue Farman QUARTIER SAINT CHERON"/>
    <s v="28000 CHARTRES"/>
    <s v="Chartres"/>
    <x v="76"/>
    <s v="Orléans-Tours"/>
    <x v="4"/>
    <n v="1"/>
    <n v="1"/>
    <n v="1"/>
    <n v="0"/>
    <n v="0"/>
    <n v="157"/>
    <s v="21280085800129"/>
    <s v="ECOLE DE NIVEAU ELEMENTAIRE"/>
  </r>
  <r>
    <s v="0280742E"/>
    <s v="Ecole"/>
    <x v="0"/>
    <s v="Ecole maternelle La Vallée 1"/>
    <s v="1 rue l'Ancienne "/>
    <s v="28380 ST REMY SUR AVRE"/>
    <s v="Saint-Rémy-sur-Avre"/>
    <x v="76"/>
    <s v="Orléans-Tours"/>
    <x v="4"/>
    <n v="1"/>
    <n v="0"/>
    <n v="1"/>
    <n v="0"/>
    <n v="0"/>
    <n v="97"/>
    <s v="21280359700021"/>
    <s v="ECOLE MATERNELLE"/>
  </r>
  <r>
    <s v="0280743F"/>
    <s v="Ecole"/>
    <x v="0"/>
    <s v="Ecole maternelle Clos du Village"/>
    <s v="4 impasse sous les Côtes "/>
    <s v="28350 ST LUBIN DES JONCHERETS"/>
    <s v="Saint-Lubin-des-Joncherets"/>
    <x v="76"/>
    <s v="Orléans-Tours"/>
    <x v="4"/>
    <n v="1"/>
    <n v="0"/>
    <n v="1"/>
    <n v="0"/>
    <n v="0"/>
    <n v="97"/>
    <s v="21280348000046"/>
    <s v="ECOLE MATERNELLE"/>
  </r>
  <r>
    <s v="0280746J"/>
    <s v="Ecole"/>
    <x v="0"/>
    <s v="Ecole maternelle Louis Aragon"/>
    <s v="2 avenue Hector Berlioz "/>
    <s v="28500 VERNOUILLET"/>
    <s v="Vernouillet"/>
    <x v="76"/>
    <s v="Orléans-Tours"/>
    <x v="4"/>
    <n v="1"/>
    <n v="0"/>
    <n v="1"/>
    <n v="0"/>
    <n v="0"/>
    <n v="135"/>
    <s v="21280404100052"/>
    <s v="ECOLE MATERNELLE"/>
  </r>
  <r>
    <s v="0280750N"/>
    <s v="Ecole"/>
    <x v="0"/>
    <s v="Ecole maternelle Francine Coursaget"/>
    <s v="Rue Pierre Brossolette "/>
    <s v="28170 CHATEAUNEUF EN THYMERAIS"/>
    <s v="Châteauneuf-en-Thymerais"/>
    <x v="76"/>
    <s v="Orléans-Tours"/>
    <x v="4"/>
    <n v="1"/>
    <n v="0"/>
    <n v="1"/>
    <n v="0"/>
    <n v="0"/>
    <n v="152"/>
    <s v="21280089000049"/>
    <s v="ECOLE MATERNELLE"/>
  </r>
  <r>
    <s v="0280765E"/>
    <s v="Ecole"/>
    <x v="0"/>
    <s v="Ecole élémentaire"/>
    <s v="72 GRANDE RUE "/>
    <s v="28240 CHAMPROND EN GATINE"/>
    <s v="Champrond-en-Gâtine"/>
    <x v="76"/>
    <s v="Orléans-Tours"/>
    <x v="4"/>
    <n v="0"/>
    <n v="1"/>
    <n v="1"/>
    <n v="0"/>
    <n v="0"/>
    <n v="79"/>
    <s v="21280071800026"/>
    <s v="ECOLE DE NIVEAU ELEMENTAIRE"/>
  </r>
  <r>
    <s v="0280767G"/>
    <s v="Ecole"/>
    <x v="0"/>
    <s v="Ecole primaire"/>
    <s v="11 bis place de la Mairie "/>
    <s v="28260 SOREL MOUSSEL"/>
    <s v="Sorel-Moussel"/>
    <x v="76"/>
    <s v="Orléans-Tours"/>
    <x v="4"/>
    <n v="1"/>
    <n v="1"/>
    <n v="0"/>
    <n v="0"/>
    <n v="0"/>
    <n v="114"/>
    <s v="21280377900033"/>
    <s v="ECOLE DE NIVEAU ELEMENTAIRE"/>
  </r>
  <r>
    <s v="0280768H"/>
    <s v="Ecole"/>
    <x v="0"/>
    <s v="Ecole primaire Jules Ferry"/>
    <s v="14 rue du Pressoir "/>
    <s v="28500 LURAY"/>
    <s v="Luray"/>
    <x v="76"/>
    <s v="Orléans-Tours"/>
    <x v="4"/>
    <n v="1"/>
    <n v="1"/>
    <n v="1"/>
    <n v="0"/>
    <n v="0"/>
    <n v="164"/>
    <s v="21280223500029"/>
    <s v="ECOLE DE NIVEAU ELEMENTAIRE"/>
  </r>
  <r>
    <s v="0280769J"/>
    <s v="Ecole"/>
    <x v="0"/>
    <s v="Ecole primaire Thérézia et Roger Breton"/>
    <s v="Rue des Fossés "/>
    <s v="28410 BU"/>
    <s v="Bû"/>
    <x v="76"/>
    <s v="Orléans-Tours"/>
    <x v="4"/>
    <n v="1"/>
    <n v="1"/>
    <n v="1"/>
    <n v="0"/>
    <n v="0"/>
    <n v="228"/>
    <s v="21280064300026"/>
    <s v="ECOLE DE NIVEAU ELEMENTAIRE"/>
  </r>
  <r>
    <s v="0280770K"/>
    <s v="Ecole"/>
    <x v="0"/>
    <s v="Lucie Aubrac"/>
    <s v="30 rue Emile Delavallée "/>
    <s v="28160 YEVRES"/>
    <s v="Yèvres"/>
    <x v="76"/>
    <s v="Orléans-Tours"/>
    <x v="4"/>
    <n v="1"/>
    <n v="1"/>
    <n v="1"/>
    <n v="0"/>
    <n v="0"/>
    <n v="128"/>
    <s v="21280424900028"/>
    <s v="ECOLE DE NIVEAU ELEMENTAIRE"/>
  </r>
  <r>
    <s v="0280771L"/>
    <s v="Ecole"/>
    <x v="0"/>
    <s v="Ecole primaire Aimé Allouis"/>
    <s v="Rue de la Chapelle "/>
    <s v="28300 JOUY"/>
    <s v="Jouy"/>
    <x v="76"/>
    <s v="Orléans-Tours"/>
    <x v="4"/>
    <n v="1"/>
    <n v="1"/>
    <n v="0"/>
    <n v="0"/>
    <n v="0"/>
    <n v="186"/>
    <s v="21280201100024"/>
    <s v="ECOLE DE NIVEAU ELEMENTAIRE"/>
  </r>
  <r>
    <s v="0280772M"/>
    <s v="Ecole"/>
    <x v="0"/>
    <s v="Ecole primaire"/>
    <s v="14 rue Eugène Fettu "/>
    <s v="28480 COMBRES"/>
    <s v="Combres"/>
    <x v="76"/>
    <s v="Orléans-Tours"/>
    <x v="4"/>
    <n v="1"/>
    <n v="1"/>
    <n v="1"/>
    <n v="0"/>
    <n v="0"/>
    <n v="103"/>
    <s v="21280105400025"/>
    <s v="ECOLE DE NIVEAU ELEMENTAIRE"/>
  </r>
  <r>
    <s v="0280774P"/>
    <s v="Ecole"/>
    <x v="0"/>
    <s v="Ecole maternelle Emile Zola"/>
    <s v="2 mail Jean de Dunois "/>
    <s v="28000 CHARTRES"/>
    <s v="Chartres"/>
    <x v="76"/>
    <s v="Orléans-Tours"/>
    <x v="4"/>
    <n v="1"/>
    <n v="0"/>
    <n v="1"/>
    <n v="0"/>
    <n v="0"/>
    <n v="183"/>
    <s v="21280085800186"/>
    <s v="ECOLE MATERNELLE"/>
  </r>
  <r>
    <s v="0280777T"/>
    <s v="Ecole"/>
    <x v="0"/>
    <s v="Ecole maternelle Alphonse Daudet"/>
    <s v="25 avenue du Général Leclerc "/>
    <s v="28100 DREUX"/>
    <s v="Dreux"/>
    <x v="76"/>
    <s v="Orléans-Tours"/>
    <x v="4"/>
    <n v="1"/>
    <n v="0"/>
    <n v="1"/>
    <n v="0"/>
    <n v="0"/>
    <n v="138"/>
    <s v="21280134400319"/>
    <s v="ECOLE MATERNELLE"/>
  </r>
  <r>
    <s v="0280780W"/>
    <s v="Ecole"/>
    <x v="0"/>
    <s v="Ecole maternelle"/>
    <s v="11 rue Germinal "/>
    <s v="28140 PERONVILLE"/>
    <s v="Péronville"/>
    <x v="76"/>
    <s v="Orléans-Tours"/>
    <x v="4"/>
    <n v="1"/>
    <n v="0"/>
    <n v="1"/>
    <n v="0"/>
    <n v="0"/>
    <n v="21"/>
    <s v="21280296100020"/>
    <s v="ECOLE MATERNELLE"/>
  </r>
  <r>
    <s v="0280791H"/>
    <s v="Ecole"/>
    <x v="0"/>
    <s v="Ecole maternelle"/>
    <s v="13 rue Jean Moulin "/>
    <s v="28190 ST GEORGES SUR EURE"/>
    <s v="Saint-Georges-sur-Eure"/>
    <x v="76"/>
    <s v="Orléans-Tours"/>
    <x v="4"/>
    <n v="1"/>
    <n v="0"/>
    <n v="1"/>
    <n v="0"/>
    <n v="0"/>
    <n v="91"/>
    <s v="21280337300035"/>
    <s v="ECOLE MATERNELLE"/>
  </r>
  <r>
    <s v="0280796N"/>
    <s v="Ecole"/>
    <x v="0"/>
    <s v="Ecole maternelle Robert Desnos"/>
    <s v="1 rue de la Bretache ST DENIS LES PONTS"/>
    <s v="28200 ST DENIS LANNERAY"/>
    <s v="Saint-Denis-Lanneray"/>
    <x v="76"/>
    <s v="Orléans-Tours"/>
    <x v="4"/>
    <n v="1"/>
    <n v="0"/>
    <n v="1"/>
    <n v="0"/>
    <n v="0"/>
    <n v="65"/>
    <s v="20008194100052"/>
    <s v="ECOLE MATERNELLE"/>
  </r>
  <r>
    <s v="0280797P"/>
    <s v="Ecole"/>
    <x v="0"/>
    <s v="Ecole maternelle Charles Perrault"/>
    <s v="2 place des Ecoles "/>
    <s v="28120 BAILLEAU LE PIN"/>
    <s v="Bailleau-le-Pin"/>
    <x v="76"/>
    <s v="Orléans-Tours"/>
    <x v="4"/>
    <n v="1"/>
    <n v="0"/>
    <n v="1"/>
    <n v="0"/>
    <n v="0"/>
    <n v="81"/>
    <s v="21280021300028"/>
    <s v="ECOLE MATERNELLE"/>
  </r>
  <r>
    <s v="0280800T"/>
    <s v="Ecole"/>
    <x v="0"/>
    <s v="Ecole primaire publique"/>
    <s v="24 rue du 11 Novembre Saint-Hilaire-sur-Yerre"/>
    <s v="28220 CLOYES LES TROIS RIVIERES"/>
    <s v="Cloyes-les-Trois-Rivières"/>
    <x v="76"/>
    <s v="Orléans-Tours"/>
    <x v="4"/>
    <n v="1"/>
    <n v="1"/>
    <n v="1"/>
    <n v="0"/>
    <n v="0"/>
    <n v="42"/>
    <s v="20006476400182"/>
    <s v="ECOLE DE NIVEAU ELEMENTAIRE"/>
  </r>
  <r>
    <s v="0280805Y"/>
    <s v="Ecole"/>
    <x v="1"/>
    <s v="Ecole primaire privée Sainte Jeanne d'Arc"/>
    <s v="6 rue François Huet "/>
    <s v="28150 LES VILLAGES VOVEENS"/>
    <s v="Les Villages Vovéens"/>
    <x v="76"/>
    <s v="Orléans-Tours"/>
    <x v="4"/>
    <n v="1"/>
    <n v="1"/>
    <n v="1"/>
    <n v="0"/>
    <n v="0"/>
    <n v="131"/>
    <s v="77516469200011"/>
    <s v="ECOLE DE NIVEAU ELEMENTAIRE"/>
  </r>
  <r>
    <s v="0280807A"/>
    <s v="Ecole"/>
    <x v="1"/>
    <s v="Ecole primaire privée Notre-Dame"/>
    <s v="4 rue du Silo "/>
    <s v="28630 SOURS"/>
    <s v="Sours"/>
    <x v="76"/>
    <s v="Orléans-Tours"/>
    <x v="4"/>
    <n v="1"/>
    <n v="1"/>
    <n v="1"/>
    <n v="0"/>
    <n v="0"/>
    <n v="97"/>
    <s v="77515850400016"/>
    <s v="ECOLE DE NIVEAU ELEMENTAIRE"/>
  </r>
  <r>
    <s v="0280808B"/>
    <s v="Ecole"/>
    <x v="1"/>
    <s v="Ecole primaire privée Notre-Dame"/>
    <s v="1 rue Saint Jacques "/>
    <s v="28310 JANVILLE EN BEAUCE"/>
    <s v="Janville-en-Beauce"/>
    <x v="76"/>
    <s v="Orléans-Tours"/>
    <x v="4"/>
    <n v="1"/>
    <n v="1"/>
    <n v="1"/>
    <n v="0"/>
    <n v="0"/>
    <n v="148"/>
    <s v="77512984400020"/>
    <s v="ECOLE DE NIVEAU ELEMENTAIRE"/>
  </r>
  <r>
    <s v="0280812F"/>
    <s v="Ecole"/>
    <x v="1"/>
    <s v="Ecole primaire privée Saint Joseph"/>
    <s v="10  RUE ARMAND LEFEBVRE "/>
    <s v="28700 AUNEAU BLEURY ST SYMPHORIEN"/>
    <s v="Auneau-Bleury-Saint-Symphorien"/>
    <x v="76"/>
    <s v="Orléans-Tours"/>
    <x v="4"/>
    <n v="1"/>
    <n v="1"/>
    <n v="1"/>
    <n v="0"/>
    <n v="0"/>
    <n v="203"/>
    <s v="77508163100019"/>
    <s v="ECOLE DE NIVEAU ELEMENTAIRE"/>
  </r>
  <r>
    <s v="0280814H"/>
    <s v="Ecole"/>
    <x v="1"/>
    <s v="Ecole primaire privée Saint Ferdinand"/>
    <s v="13 rue Chanzy "/>
    <s v="28000 CHARTRES"/>
    <s v="Chartres"/>
    <x v="76"/>
    <s v="Orléans-Tours"/>
    <x v="4"/>
    <n v="1"/>
    <n v="1"/>
    <n v="1"/>
    <n v="0"/>
    <n v="1"/>
    <n v="375"/>
    <s v="75161280500034"/>
    <s v="ECOLE DE NIVEAU ELEMENTAIRE"/>
  </r>
  <r>
    <s v="0280815J"/>
    <s v="Ecole"/>
    <x v="1"/>
    <s v="Ecole primaire privée Saint Joseph"/>
    <s v="12 place de la Volaille "/>
    <s v="28210 NOGENT LE ROI"/>
    <s v="Nogent-le-Roi"/>
    <x v="76"/>
    <s v="Orléans-Tours"/>
    <x v="4"/>
    <n v="1"/>
    <n v="1"/>
    <n v="1"/>
    <n v="0"/>
    <n v="0"/>
    <n v="168"/>
    <s v="77514409000013"/>
    <s v="ECOLE DE NIVEAU ELEMENTAIRE"/>
  </r>
  <r>
    <s v="0280818M"/>
    <s v="Ecole"/>
    <x v="1"/>
    <s v="Ecole primaire privée Saint Jean"/>
    <s v="22 rue du Faubourg Saint Jean "/>
    <s v="28000 CHARTRES"/>
    <s v="Chartres"/>
    <x v="76"/>
    <s v="Orléans-Tours"/>
    <x v="4"/>
    <n v="1"/>
    <n v="1"/>
    <n v="1"/>
    <n v="0"/>
    <n v="0"/>
    <n v="430"/>
    <s v="77510423500012"/>
    <s v="ECOLE DE NIVEAU ELEMENTAIRE"/>
  </r>
  <r>
    <s v="0280819N"/>
    <s v="Ecole"/>
    <x v="1"/>
    <s v="Ecole primaire privée Jean 23"/>
    <s v="Avenue Victor Hugo "/>
    <s v="28000 CHARTRES"/>
    <s v="Chartres"/>
    <x v="76"/>
    <s v="Orléans-Tours"/>
    <x v="4"/>
    <n v="1"/>
    <n v="1"/>
    <n v="1"/>
    <n v="0"/>
    <n v="0"/>
    <n v="422"/>
    <s v="77510246000018"/>
    <s v="ECOLE DE NIVEAU ELEMENTAIRE"/>
  </r>
  <r>
    <s v="0280822S"/>
    <s v="Ecole"/>
    <x v="1"/>
    <s v="Ecole primaire privée Institution Guéry"/>
    <s v="3 impasse du Cheval Blanc "/>
    <s v="28000 CHARTRES"/>
    <s v="Chartres"/>
    <x v="76"/>
    <s v="Orléans-Tours"/>
    <x v="4"/>
    <n v="1"/>
    <n v="1"/>
    <n v="1"/>
    <n v="0"/>
    <n v="0"/>
    <n v="264"/>
    <s v="77510242900039"/>
    <s v="ECOLE DE NIVEAU ELEMENTAIRE"/>
  </r>
  <r>
    <s v="0280823T"/>
    <s v="Ecole"/>
    <x v="1"/>
    <s v="Ecole primaire privée Notre-Dame d'Yron"/>
    <s v="8 rue des Fossés "/>
    <s v="28220 CLOYES LES TROIS RIVIERES"/>
    <s v="Cloyes-les-Trois-Rivières"/>
    <x v="76"/>
    <s v="Orléans-Tours"/>
    <x v="4"/>
    <n v="1"/>
    <n v="1"/>
    <n v="1"/>
    <n v="0"/>
    <n v="0"/>
    <n v="90"/>
    <s v="33782613500010"/>
    <s v="ECOLE DE NIVEAU ELEMENTAIRE"/>
  </r>
  <r>
    <s v="0280824U"/>
    <s v="Ecole"/>
    <x v="1"/>
    <s v="Ecole primaire privée Saint Paul"/>
    <s v="42 rue de la Chevalerie "/>
    <s v="28160 BROU"/>
    <s v="Brou"/>
    <x v="76"/>
    <s v="Orléans-Tours"/>
    <x v="4"/>
    <n v="1"/>
    <n v="1"/>
    <n v="1"/>
    <n v="0"/>
    <n v="0"/>
    <n v="184"/>
    <s v="77508973300049"/>
    <s v="ECOLE DE NIVEAU ELEMENTAIRE"/>
  </r>
  <r>
    <s v="0280825V"/>
    <s v="Ecole"/>
    <x v="1"/>
    <s v="Ecole primaire privée Saint Sauveur"/>
    <s v="15 rue de la Vicomte "/>
    <s v="28800 BONNEVAL"/>
    <s v="Bonneval"/>
    <x v="76"/>
    <s v="Orléans-Tours"/>
    <x v="4"/>
    <n v="1"/>
    <n v="1"/>
    <n v="1"/>
    <n v="0"/>
    <n v="0"/>
    <n v="153"/>
    <s v="77508720800028"/>
    <s v="ECOLE DE NIVEAU ELEMENTAIRE"/>
  </r>
  <r>
    <s v="0280826W"/>
    <s v="Ecole"/>
    <x v="1"/>
    <s v="Ecole primaire privée Saint Joseph"/>
    <s v="66 rue Grande Rue "/>
    <s v="28290 COMMUNE NOUVELLE D ARROU"/>
    <s v="Commune nouvelle d'Arrou"/>
    <x v="76"/>
    <s v="Orléans-Tours"/>
    <x v="4"/>
    <n v="1"/>
    <n v="1"/>
    <n v="1"/>
    <n v="0"/>
    <n v="0"/>
    <n v="41"/>
    <s v="77508083100016"/>
    <s v="ECOLE DE NIVEAU ELEMENTAIRE"/>
  </r>
  <r>
    <s v="0280828Y"/>
    <s v="Ecole"/>
    <x v="1"/>
    <s v="Ecole primaire privée Sainte Cécile Saint Joseph"/>
    <s v="9 rue de Jallans "/>
    <s v="28200 CHATEAUDUN"/>
    <s v="Châteaudun"/>
    <x v="76"/>
    <s v="Orléans-Tours"/>
    <x v="4"/>
    <n v="1"/>
    <n v="1"/>
    <n v="1"/>
    <n v="0"/>
    <n v="0"/>
    <n v="250"/>
    <s v="77510807900010"/>
    <s v="ECOLE DE NIVEAU ELEMENTAIRE"/>
  </r>
  <r>
    <s v="0280831B"/>
    <s v="Ecole"/>
    <x v="1"/>
    <s v="Ecole primaire privée Institution Notre-Dame"/>
    <s v="44 rue Jean Moulin "/>
    <s v="28170 CHATEAUNEUF EN THYMERAIS"/>
    <s v="Châteauneuf-en-Thymerais"/>
    <x v="76"/>
    <s v="Orléans-Tours"/>
    <x v="4"/>
    <n v="1"/>
    <n v="1"/>
    <n v="1"/>
    <n v="0"/>
    <n v="0"/>
    <n v="146"/>
    <s v="77510907700013"/>
    <s v="ECOLE DE NIVEAU ELEMENTAIRE"/>
  </r>
  <r>
    <s v="0280832C"/>
    <s v="Ecole"/>
    <x v="1"/>
    <s v="Ecole primaire privée Sainte Marie"/>
    <s v="1 rue de Tillières "/>
    <s v="28270 BREZOLLES"/>
    <s v="Brezolles"/>
    <x v="76"/>
    <s v="Orléans-Tours"/>
    <x v="4"/>
    <n v="1"/>
    <n v="1"/>
    <n v="1"/>
    <n v="0"/>
    <n v="0"/>
    <n v="94"/>
    <s v="77508843800012"/>
    <s v="ECOLE DE NIVEAU ELEMENTAIRE"/>
  </r>
  <r>
    <s v="0280833D"/>
    <s v="Ecole"/>
    <x v="1"/>
    <s v="Ecole primaire privée Notre-Dame"/>
    <s v="7 route Hubert Baraine "/>
    <s v="28260 ANET"/>
    <s v="Anet"/>
    <x v="76"/>
    <s v="Orléans-Tours"/>
    <x v="4"/>
    <n v="1"/>
    <n v="1"/>
    <n v="1"/>
    <n v="0"/>
    <n v="0"/>
    <n v="176"/>
    <s v="77508012000014"/>
    <s v="ECOLE DE NIVEAU ELEMENTAIRE"/>
  </r>
  <r>
    <s v="0280836G"/>
    <s v="Ecole"/>
    <x v="1"/>
    <s v="Ecole primaire privée Sainte Marie"/>
    <s v="2 rue de Dreux "/>
    <s v="28250 SENONCHES"/>
    <s v="Senonches"/>
    <x v="76"/>
    <s v="Orléans-Tours"/>
    <x v="4"/>
    <n v="1"/>
    <n v="1"/>
    <n v="1"/>
    <n v="0"/>
    <n v="0"/>
    <n v="95"/>
    <s v="77515745600010"/>
    <s v="ECOLE DE NIVEAU ELEMENTAIRE"/>
  </r>
  <r>
    <s v="0280840L"/>
    <s v="Ecole"/>
    <x v="1"/>
    <s v="Ecole primaire privée Notre-Dame des Fleurs"/>
    <s v="34 rue de l'Eglise "/>
    <s v="28240 LA LOUPE"/>
    <s v="La Loupe"/>
    <x v="76"/>
    <s v="Orléans-Tours"/>
    <x v="4"/>
    <n v="1"/>
    <n v="1"/>
    <n v="1"/>
    <n v="0"/>
    <n v="0"/>
    <n v="144"/>
    <s v="77513342400017"/>
    <s v="ECOLE DE NIVEAU ELEMENTAIRE"/>
  </r>
  <r>
    <s v="0280841M"/>
    <s v="Ecole"/>
    <x v="1"/>
    <s v="Ecole primaire privée Saint Joseph"/>
    <s v="17 rue Henri Germond "/>
    <s v="28120 ILLIERS COMBRAY"/>
    <s v="Illiers-Combray"/>
    <x v="76"/>
    <s v="Orléans-Tours"/>
    <x v="4"/>
    <n v="1"/>
    <n v="1"/>
    <n v="1"/>
    <n v="0"/>
    <n v="0"/>
    <n v="128"/>
    <s v="77512912500016"/>
    <s v="ECOLE DE NIVEAU ELEMENTAIRE"/>
  </r>
  <r>
    <s v="0280842N"/>
    <s v="Ecole"/>
    <x v="1"/>
    <s v="Ecole primaire privée Sainte Marie"/>
    <s v="2 rue Aristide Briand "/>
    <s v="28190 COURVILLE SUR EURE"/>
    <s v="Courville-sur-Eure"/>
    <x v="76"/>
    <s v="Orléans-Tours"/>
    <x v="4"/>
    <n v="1"/>
    <n v="1"/>
    <n v="1"/>
    <n v="0"/>
    <n v="0"/>
    <n v="129"/>
    <s v="77511399600018"/>
    <s v="ECOLE DE NIVEAU ELEMENTAIRE"/>
  </r>
  <r>
    <s v="0280847U"/>
    <s v="Ecole"/>
    <x v="1"/>
    <s v="Ecole primaire privée Institution Delfeuille"/>
    <s v="1 avenue de la République "/>
    <s v="28400 NOGENT LE ROTROU"/>
    <s v="Nogent-le-Rotrou"/>
    <x v="76"/>
    <s v="Orléans-Tours"/>
    <x v="4"/>
    <n v="1"/>
    <n v="1"/>
    <n v="1"/>
    <n v="0"/>
    <n v="0"/>
    <n v="141"/>
    <s v="77514723400022"/>
    <s v="ECOLE DE NIVEAU ELEMENTAIRE"/>
  </r>
  <r>
    <s v="0280851Y"/>
    <s v="Ecole"/>
    <x v="0"/>
    <s v="Ecole maternelle"/>
    <s v="5 rue de la Mairie "/>
    <s v="28240 MEAUCE"/>
    <s v="Meaucé"/>
    <x v="76"/>
    <s v="Orléans-Tours"/>
    <x v="4"/>
    <n v="1"/>
    <n v="0"/>
    <n v="1"/>
    <n v="0"/>
    <n v="0"/>
    <n v="76"/>
    <s v="21280240900020"/>
    <s v="ECOLE MATERNELLE"/>
  </r>
  <r>
    <s v="0280853A"/>
    <s v="Ecole"/>
    <x v="0"/>
    <s v="Ecole élémentaire La Martinière"/>
    <s v="32 rue de la Mairie "/>
    <s v="28300 AMILLY"/>
    <s v="Amilly"/>
    <x v="76"/>
    <s v="Orléans-Tours"/>
    <x v="4"/>
    <n v="0"/>
    <n v="1"/>
    <n v="1"/>
    <n v="0"/>
    <n v="0"/>
    <n v="100"/>
    <s v="21280006400025"/>
    <s v="ECOLE DE NIVEAU ELEMENTAIRE"/>
  </r>
  <r>
    <s v="0280854B"/>
    <s v="Ecole"/>
    <x v="0"/>
    <s v="Ecole maternelle"/>
    <s v="Rue des Vauroux "/>
    <s v="28300 AMILLY"/>
    <s v="Amilly"/>
    <x v="76"/>
    <s v="Orléans-Tours"/>
    <x v="4"/>
    <n v="1"/>
    <n v="0"/>
    <n v="1"/>
    <n v="0"/>
    <n v="0"/>
    <n v="71"/>
    <s v="21280006400033"/>
    <s v="ECOLE MATERNELLE"/>
  </r>
  <r>
    <s v="0280855C"/>
    <s v="Ecole"/>
    <x v="0"/>
    <s v="Ecole maternelle Paul Langevin"/>
    <s v="8 rue Paul Langevin "/>
    <s v="28400 NOGENT LE ROTROU"/>
    <s v="Nogent-le-Rotrou"/>
    <x v="76"/>
    <s v="Orléans-Tours"/>
    <x v="4"/>
    <n v="1"/>
    <n v="0"/>
    <n v="1"/>
    <n v="0"/>
    <n v="0"/>
    <n v="94"/>
    <s v="21280280500086"/>
    <s v="ECOLE MATERNELLE"/>
  </r>
  <r>
    <s v="0280858F"/>
    <s v="Ecole"/>
    <x v="1"/>
    <s v="Ecole primaire privée Sainte Agnès-Saint Martin"/>
    <s v="Place Saint Martin "/>
    <s v="28500 MEZIERES EN DROUAIS"/>
    <s v="Mézières-en-Drouais"/>
    <x v="76"/>
    <s v="Orléans-Tours"/>
    <x v="4"/>
    <n v="1"/>
    <n v="1"/>
    <n v="1"/>
    <n v="0"/>
    <n v="0"/>
    <n v="105"/>
    <s v="77514159100013"/>
    <s v="ECOLE DE NIVEAU ELEMENTAIRE"/>
  </r>
  <r>
    <s v="0280859G"/>
    <s v="Ecole"/>
    <x v="1"/>
    <s v="Ecole primaire privée Institut Saint Pierre Saint Paul"/>
    <s v="7 boulevard Dubois "/>
    <s v="28100 DREUX"/>
    <s v="Dreux"/>
    <x v="76"/>
    <s v="Orléans-Tours"/>
    <x v="4"/>
    <n v="1"/>
    <n v="1"/>
    <n v="1"/>
    <n v="0"/>
    <n v="0"/>
    <n v="515"/>
    <s v="77512086800028"/>
    <s v="ECOLE DE NIVEAU ELEMENTAIRE"/>
  </r>
  <r>
    <s v="0280870U"/>
    <s v="Ecole"/>
    <x v="0"/>
    <s v="Ecole maternelle Gérard Philipe"/>
    <s v=" CRX GIBOREAU CHE DES CHA"/>
    <s v="28500 VERNOUILLET"/>
    <s v="Vernouillet"/>
    <x v="76"/>
    <s v="Orléans-Tours"/>
    <x v="4"/>
    <n v="1"/>
    <n v="0"/>
    <n v="1"/>
    <n v="0"/>
    <n v="0"/>
    <n v="117"/>
    <s v="21280404100060"/>
    <s v="ECOLE MATERNELLE"/>
  </r>
  <r>
    <s v="0280871V"/>
    <s v="Ecole"/>
    <x v="0"/>
    <s v="Ecole élémentaire Gérard Philipe"/>
    <s v="Rue Jean Vilar "/>
    <s v="28500 VERNOUILLET"/>
    <s v="Vernouillet"/>
    <x v="76"/>
    <s v="Orléans-Tours"/>
    <x v="4"/>
    <n v="0"/>
    <n v="1"/>
    <n v="1"/>
    <n v="0"/>
    <n v="0"/>
    <n v="173"/>
    <s v="21280404100169"/>
    <s v="ECOLE DE NIVEAU ELEMENTAIRE"/>
  </r>
  <r>
    <s v="0280873X"/>
    <s v="Ecole"/>
    <x v="0"/>
    <s v="Ecole primaire Roger Judenne"/>
    <s v="27  GRANDE RUE 27 GRANDE RUE "/>
    <s v="28360 PRUNAY LE GILLON"/>
    <s v="Prunay-le-Gillon"/>
    <x v="76"/>
    <s v="Orléans-Tours"/>
    <x v="4"/>
    <n v="1"/>
    <n v="1"/>
    <n v="1"/>
    <n v="0"/>
    <n v="0"/>
    <n v="97"/>
    <s v="21280309200023"/>
    <s v="ECOLE DE NIVEAU ELEMENTAIRE"/>
  </r>
  <r>
    <s v="0280874Y"/>
    <s v="Ecole"/>
    <x v="0"/>
    <s v="Ecole primaire"/>
    <s v="1 rue DU 19 MARS "/>
    <s v="28400 SOUANCE AU PERCHE"/>
    <s v="Souancé-au-Perche"/>
    <x v="76"/>
    <s v="Orléans-Tours"/>
    <x v="4"/>
    <n v="1"/>
    <n v="1"/>
    <n v="1"/>
    <n v="0"/>
    <n v="0"/>
    <n v="73"/>
    <s v="21280378700028"/>
    <s v="ECOLE DE NIVEAU ELEMENTAIRE"/>
  </r>
  <r>
    <s v="0280875Z"/>
    <s v="Ecole"/>
    <x v="0"/>
    <s v="Ecole élémentaire la Brèche"/>
    <s v="10 PLACE DROUAISE "/>
    <s v="28000 CHARTRES"/>
    <s v="Chartres"/>
    <x v="76"/>
    <s v="Orléans-Tours"/>
    <x v="4"/>
    <n v="0"/>
    <n v="1"/>
    <n v="1"/>
    <n v="0"/>
    <n v="0"/>
    <n v="129"/>
    <s v="21280085800160"/>
    <s v="ECOLE DE NIVEAU ELEMENTAIRE"/>
  </r>
  <r>
    <s v="0280876A"/>
    <s v="Ecole"/>
    <x v="0"/>
    <s v="Ecole primaire"/>
    <s v="10 place du Gymnase "/>
    <s v="28140 ORGERES EN BEAUCE"/>
    <s v="Orgères-en-Beauce"/>
    <x v="76"/>
    <s v="Orléans-Tours"/>
    <x v="4"/>
    <n v="1"/>
    <n v="1"/>
    <n v="1"/>
    <n v="0"/>
    <n v="0"/>
    <n v="138"/>
    <s v="21280287000023"/>
    <s v="ECOLE DE NIVEAU ELEMENTAIRE"/>
  </r>
  <r>
    <s v="0280877B"/>
    <s v="Ecole"/>
    <x v="0"/>
    <s v="Ecole élémentaire Maurice Carême"/>
    <s v="2 allée Maurice Carême "/>
    <s v="28000 CHARTRES"/>
    <s v="Chartres"/>
    <x v="76"/>
    <s v="Orléans-Tours"/>
    <x v="4"/>
    <n v="0"/>
    <n v="1"/>
    <n v="1"/>
    <n v="0"/>
    <n v="1"/>
    <n v="261"/>
    <s v="21280085800194"/>
    <s v="ECOLE DE NIVEAU ELEMENTAIRE"/>
  </r>
  <r>
    <s v="0280878C"/>
    <s v="Ecole"/>
    <x v="0"/>
    <s v="Ecole primaire Pierre de Coubertin"/>
    <s v="34 rue Henri Dunant "/>
    <s v="28300 MAINVILLIERS"/>
    <s v="Mainvilliers"/>
    <x v="76"/>
    <s v="Orléans-Tours"/>
    <x v="4"/>
    <n v="1"/>
    <n v="1"/>
    <n v="1"/>
    <n v="0"/>
    <n v="1"/>
    <n v="399"/>
    <s v="21280229200020"/>
    <s v="ECOLE DE NIVEAU ELEMENTAIRE"/>
  </r>
  <r>
    <s v="0280879D"/>
    <s v="Ecole"/>
    <x v="0"/>
    <s v="Ecole élémentaire"/>
    <s v="12 rue des 50 Mines JANVILLE"/>
    <s v="28310 JANVILLE EN BEAUCE"/>
    <s v="Janville-en-Beauce"/>
    <x v="76"/>
    <s v="Orléans-Tours"/>
    <x v="4"/>
    <n v="0"/>
    <n v="1"/>
    <n v="1"/>
    <n v="0"/>
    <n v="0"/>
    <n v="129"/>
    <s v="20008675900061"/>
    <s v="ECOLE DE NIVEAU ELEMENTAIRE"/>
  </r>
  <r>
    <s v="0280880E"/>
    <s v="Ecole"/>
    <x v="0"/>
    <s v="Ecole maternelle le Petit Prince"/>
    <s v="19 rue de la Madeleine JANVILLE"/>
    <s v="28310 JANVILLE EN BEAUCE"/>
    <s v="Janville-en-Beauce"/>
    <x v="76"/>
    <s v="Orléans-Tours"/>
    <x v="4"/>
    <n v="1"/>
    <n v="0"/>
    <n v="1"/>
    <n v="0"/>
    <n v="0"/>
    <n v="127"/>
    <s v="20008675900053"/>
    <s v="ECOLE MATERNELLE"/>
  </r>
  <r>
    <s v="0280881F"/>
    <s v="Ecole"/>
    <x v="0"/>
    <s v="Ecole maternelle"/>
    <s v="8 rue de la Mairie "/>
    <s v="28240 MONTLANDON"/>
    <s v="Montlandon"/>
    <x v="76"/>
    <s v="Orléans-Tours"/>
    <x v="4"/>
    <n v="1"/>
    <n v="0"/>
    <n v="1"/>
    <n v="0"/>
    <n v="0"/>
    <n v="26"/>
    <s v="21280265600026"/>
    <s v="ECOLE MATERNELLE"/>
  </r>
  <r>
    <s v="0280891S"/>
    <s v="Ecole"/>
    <x v="0"/>
    <s v="Ecole élémentaire Les Enfants de Renart"/>
    <s v="2 avenue de la Gare "/>
    <s v="28480 THIRON GARDAIS"/>
    <s v="Thiron-Gardais"/>
    <x v="76"/>
    <s v="Orléans-Tours"/>
    <x v="4"/>
    <n v="0"/>
    <n v="1"/>
    <n v="1"/>
    <n v="0"/>
    <n v="0"/>
    <n v="76"/>
    <s v="21280387800025"/>
    <s v="ECOLE DE NIVEAU ELEMENTAIRE"/>
  </r>
  <r>
    <s v="0280892T"/>
    <s v="Ecole"/>
    <x v="0"/>
    <s v="Ecole primaire"/>
    <s v="14 avenue du Général Leclerc "/>
    <s v="28340 LA FERTE VIDAME"/>
    <s v="La Ferté-Vidame"/>
    <x v="76"/>
    <s v="Orléans-Tours"/>
    <x v="4"/>
    <n v="1"/>
    <n v="1"/>
    <n v="1"/>
    <n v="0"/>
    <n v="0"/>
    <n v="103"/>
    <s v="21280149200035"/>
    <s v="ECOLE DE NIVEAU ELEMENTAIRE"/>
  </r>
  <r>
    <s v="0280893U"/>
    <s v="Ecole"/>
    <x v="0"/>
    <s v="Ecole élémentaire Stéphane Pitard"/>
    <s v="27 rue Jean Chauveau Cloyes sur le Loir"/>
    <s v="28220 CLOYES LES TROIS RIVIERES"/>
    <s v="Cloyes-les-Trois-Rivières"/>
    <x v="76"/>
    <s v="Orléans-Tours"/>
    <x v="4"/>
    <n v="0"/>
    <n v="1"/>
    <n v="1"/>
    <n v="0"/>
    <n v="1"/>
    <n v="136"/>
    <s v="20006476400125"/>
    <s v="ECOLE DE NIVEAU ELEMENTAIRE"/>
  </r>
  <r>
    <s v="0280894V"/>
    <s v="Ecole"/>
    <x v="0"/>
    <s v="Ecole maternelle"/>
    <s v="8 ter rue de Beauce "/>
    <s v="28630 BARJOUVILLE"/>
    <s v="Barjouville"/>
    <x v="76"/>
    <s v="Orléans-Tours"/>
    <x v="4"/>
    <n v="1"/>
    <n v="0"/>
    <n v="1"/>
    <n v="0"/>
    <n v="0"/>
    <n v="59"/>
    <s v="21280024700026"/>
    <s v="ECOLE MATERNELLE"/>
  </r>
  <r>
    <s v="0280900B"/>
    <s v="Ecole"/>
    <x v="0"/>
    <s v="Ecole maternelle Pauline Kergomard"/>
    <s v="25 avenue Ambroise Paré "/>
    <s v="28000 CHARTRES"/>
    <s v="Chartres"/>
    <x v="76"/>
    <s v="Orléans-Tours"/>
    <x v="4"/>
    <n v="1"/>
    <n v="0"/>
    <n v="1"/>
    <n v="0"/>
    <n v="0"/>
    <n v="98"/>
    <s v="21280085800269"/>
    <s v="ECOLE MATERNELLE"/>
  </r>
  <r>
    <s v="0280905G"/>
    <s v="Ecole"/>
    <x v="0"/>
    <s v="Ecole maternelle du Chemin Vert"/>
    <s v="Avenue John Fitzgerald Kennedy "/>
    <s v="28190 COURVILLE SUR EURE"/>
    <s v="Courville-sur-Eure"/>
    <x v="76"/>
    <s v="Orléans-Tours"/>
    <x v="4"/>
    <n v="1"/>
    <n v="0"/>
    <n v="1"/>
    <n v="0"/>
    <n v="0"/>
    <n v="82"/>
    <s v="21280116100036"/>
    <s v="ECOLE MATERNELLE"/>
  </r>
  <r>
    <s v="0280906H"/>
    <s v="Ecole"/>
    <x v="0"/>
    <s v="Ecole maternelle"/>
    <s v="8 avenue du Général de Gaulle "/>
    <s v="28270 BREZOLLES"/>
    <s v="Brezolles"/>
    <x v="76"/>
    <s v="Orléans-Tours"/>
    <x v="4"/>
    <n v="1"/>
    <n v="0"/>
    <n v="1"/>
    <n v="0"/>
    <n v="0"/>
    <n v="155"/>
    <s v="21280059300023"/>
    <s v="ECOLE MATERNELLE"/>
  </r>
  <r>
    <s v="0280907J"/>
    <s v="Ecole"/>
    <x v="0"/>
    <s v="Ecole maternelle Pierre Brossolette"/>
    <s v="9 passage Brossolette "/>
    <s v="28200 CHATEAUDUN"/>
    <s v="Châteaudun"/>
    <x v="76"/>
    <s v="Orléans-Tours"/>
    <x v="4"/>
    <n v="1"/>
    <n v="0"/>
    <n v="1"/>
    <n v="0"/>
    <n v="0"/>
    <n v="71"/>
    <s v="21280088200038"/>
    <s v="ECOLE MATERNELLE"/>
  </r>
  <r>
    <s v="0280908K"/>
    <s v="Ecole"/>
    <x v="0"/>
    <s v="Ecole élémentaire du Chemin Vert"/>
    <s v="Avenue John Fitzgerald Kennedy "/>
    <s v="28190 COURVILLE SUR EURE"/>
    <s v="Courville-sur-Eure"/>
    <x v="76"/>
    <s v="Orléans-Tours"/>
    <x v="4"/>
    <n v="0"/>
    <n v="1"/>
    <n v="1"/>
    <n v="0"/>
    <n v="1"/>
    <n v="155"/>
    <s v="21280116100028"/>
    <s v="ECOLE DE NIVEAU ELEMENTAIRE"/>
  </r>
  <r>
    <s v="0280909L"/>
    <s v="Ecole"/>
    <x v="0"/>
    <s v="Ecole élémentaire"/>
    <s v="Ruelle des Remparts "/>
    <s v="28270 BREZOLLES"/>
    <s v="Brezolles"/>
    <x v="76"/>
    <s v="Orléans-Tours"/>
    <x v="4"/>
    <n v="0"/>
    <n v="1"/>
    <n v="1"/>
    <n v="0"/>
    <n v="1"/>
    <n v="217"/>
    <s v="21280059300031"/>
    <s v="ECOLE DE NIVEAU ELEMENTAIRE"/>
  </r>
  <r>
    <s v="0280910M"/>
    <s v="Ecole"/>
    <x v="0"/>
    <s v="Ecole élémentaire Emile Pottier"/>
    <s v="6 impasse de la Tour "/>
    <s v="28320 GALLARDON"/>
    <s v="Gallardon"/>
    <x v="76"/>
    <s v="Orléans-Tours"/>
    <x v="4"/>
    <n v="0"/>
    <n v="1"/>
    <n v="1"/>
    <n v="0"/>
    <n v="0"/>
    <n v="253"/>
    <s v="21280168200031"/>
    <s v="ECOLE DE NIVEAU ELEMENTAIRE"/>
  </r>
  <r>
    <s v="0280911N"/>
    <s v="Ecole"/>
    <x v="0"/>
    <s v="Ecole élémentaire la Chevalerie"/>
    <s v="1 RUE DES CHARRONS "/>
    <s v="28230 DROUE SUR DROUETTE"/>
    <s v="Droue-sur-Drouette"/>
    <x v="76"/>
    <s v="Orléans-Tours"/>
    <x v="4"/>
    <n v="0"/>
    <n v="1"/>
    <n v="1"/>
    <n v="0"/>
    <n v="0"/>
    <n v="118"/>
    <s v="21280135100058"/>
    <s v="ECOLE DE NIVEAU ELEMENTAIRE"/>
  </r>
  <r>
    <s v="0280912P"/>
    <s v="Ecole"/>
    <x v="0"/>
    <s v="Ecole élémentaire Henri Matisse"/>
    <s v="3 allée des Troènes "/>
    <s v="28000 CHARTRES"/>
    <s v="Chartres"/>
    <x v="76"/>
    <s v="Orléans-Tours"/>
    <x v="4"/>
    <n v="0"/>
    <n v="1"/>
    <n v="1"/>
    <n v="0"/>
    <n v="0"/>
    <n v="129"/>
    <s v="21280085800285"/>
    <s v="ECOLE DE NIVEAU ELEMENTAIRE"/>
  </r>
  <r>
    <s v="0280919X"/>
    <s v="Ecole"/>
    <x v="0"/>
    <s v="Ecole maternelle les Hauts de Nogent"/>
    <s v="2 rue Charles Péguy "/>
    <s v="28210 NOGENT LE ROI"/>
    <s v="Nogent-le-Roi"/>
    <x v="76"/>
    <s v="Orléans-Tours"/>
    <x v="4"/>
    <n v="1"/>
    <n v="0"/>
    <n v="1"/>
    <n v="0"/>
    <n v="0"/>
    <n v="90"/>
    <s v="21280279700077"/>
    <s v="ECOLE MATERNELLE"/>
  </r>
  <r>
    <s v="0280923B"/>
    <s v="Ecole"/>
    <x v="0"/>
    <s v="Ecole maternelle les Béguines"/>
    <s v="3 rue d'Alsace "/>
    <s v="28110 LUCE"/>
    <s v="Lucé"/>
    <x v="76"/>
    <s v="Orléans-Tours"/>
    <x v="4"/>
    <n v="1"/>
    <n v="0"/>
    <n v="1"/>
    <n v="0"/>
    <n v="0"/>
    <n v="104"/>
    <s v="21280218500034"/>
    <s v="ECOLE MATERNELLE"/>
  </r>
  <r>
    <s v="0280926E"/>
    <s v="Ecole"/>
    <x v="0"/>
    <s v="Ecole élémentaire Jacques Prévert"/>
    <s v="2 rue Florent d'Illiers "/>
    <s v="28000 CHARTRES"/>
    <s v="Chartres"/>
    <x v="76"/>
    <s v="Orléans-Tours"/>
    <x v="4"/>
    <n v="0"/>
    <n v="1"/>
    <n v="1"/>
    <n v="0"/>
    <n v="1"/>
    <n v="165"/>
    <s v="21280085800228"/>
    <s v="ECOLE DE NIVEAU ELEMENTAIRE"/>
  </r>
  <r>
    <s v="0280928G"/>
    <s v="Ecole"/>
    <x v="0"/>
    <s v="Ecole élémentaire Saint-Exupéry"/>
    <s v="13 rue du Général de Gaulle "/>
    <s v="28600 LUISANT"/>
    <s v="Luisant"/>
    <x v="76"/>
    <s v="Orléans-Tours"/>
    <x v="4"/>
    <n v="0"/>
    <n v="1"/>
    <n v="1"/>
    <n v="0"/>
    <n v="0"/>
    <n v="146"/>
    <s v="21280220100047"/>
    <s v="ECOLE DE NIVEAU ELEMENTAIRE"/>
  </r>
  <r>
    <s v="0280929H"/>
    <s v="Ecole"/>
    <x v="0"/>
    <s v="Ecole maternelle Léonard de Vinci"/>
    <s v="Rue des Chaises "/>
    <s v="28630 LE COUDRAY"/>
    <s v="Le Coudray"/>
    <x v="76"/>
    <s v="Orléans-Tours"/>
    <x v="4"/>
    <n v="1"/>
    <n v="0"/>
    <n v="1"/>
    <n v="0"/>
    <n v="0"/>
    <n v="116"/>
    <s v="21280110400028"/>
    <s v="ECOLE MATERNELLE"/>
  </r>
  <r>
    <s v="0280930J"/>
    <s v="Ecole"/>
    <x v="0"/>
    <s v="Ecole maternelle"/>
    <s v="9 avenue de la Gare "/>
    <s v="28480 THIRON GARDAIS"/>
    <s v="Thiron-Gardais"/>
    <x v="76"/>
    <s v="Orléans-Tours"/>
    <x v="4"/>
    <n v="1"/>
    <n v="0"/>
    <n v="1"/>
    <n v="0"/>
    <n v="0"/>
    <n v="43"/>
    <s v="21280387800033"/>
    <s v="ECOLE MATERNELLE"/>
  </r>
  <r>
    <s v="0280931K"/>
    <s v="Ecole"/>
    <x v="0"/>
    <s v="Ecole maternelle la Billardière"/>
    <s v="16 rue de la Billardière "/>
    <s v="28230 EPERNON"/>
    <s v="Epernon"/>
    <x v="76"/>
    <s v="Orléans-Tours"/>
    <x v="4"/>
    <n v="1"/>
    <n v="0"/>
    <n v="1"/>
    <n v="0"/>
    <n v="0"/>
    <n v="74"/>
    <s v="21280140100036"/>
    <s v="ECOLE MATERNELLE"/>
  </r>
  <r>
    <s v="0280932L"/>
    <s v="Ecole"/>
    <x v="0"/>
    <s v="Ecole maternelle Lucie Aubrac"/>
    <s v="Rue Flandres Dunkerque "/>
    <s v="28400 NOGENT LE ROTROU"/>
    <s v="Nogent-le-Rotrou"/>
    <x v="76"/>
    <s v="Orléans-Tours"/>
    <x v="4"/>
    <n v="1"/>
    <n v="0"/>
    <n v="1"/>
    <n v="0"/>
    <n v="0"/>
    <n v="71"/>
    <s v="21280280500102"/>
    <s v="ECOLE MATERNELLE"/>
  </r>
  <r>
    <s v="0280933M"/>
    <s v="Ecole"/>
    <x v="0"/>
    <s v="Ecole maternelle d'application Saint-Exupéry"/>
    <s v="9 rue du Général de Gaulle "/>
    <s v="28600 LUISANT"/>
    <s v="Luisant"/>
    <x v="76"/>
    <s v="Orléans-Tours"/>
    <x v="4"/>
    <n v="1"/>
    <n v="0"/>
    <n v="1"/>
    <n v="0"/>
    <n v="0"/>
    <n v="93"/>
    <s v="21280220100039"/>
    <s v="ECOLE MATERNELLE D APPLICATION"/>
  </r>
  <r>
    <s v="0280935P"/>
    <s v="Ecole"/>
    <x v="0"/>
    <s v="Ecole élémentaire Jacques Prévert"/>
    <s v="Boulevard de l'Europe "/>
    <s v="28100 DREUX"/>
    <s v="Dreux"/>
    <x v="76"/>
    <s v="Orléans-Tours"/>
    <x v="4"/>
    <n v="0"/>
    <n v="1"/>
    <n v="1"/>
    <n v="0"/>
    <n v="0"/>
    <n v="227"/>
    <s v="21280134400145"/>
    <s v="ECOLE DE NIVEAU ELEMENTAIRE"/>
  </r>
  <r>
    <s v="0280936R"/>
    <s v="Ecole"/>
    <x v="0"/>
    <s v="Ecole maternelle Docteur Semmelweis"/>
    <s v="Boulevard de l'Europe "/>
    <s v="28100 DREUX"/>
    <s v="Dreux"/>
    <x v="76"/>
    <s v="Orléans-Tours"/>
    <x v="4"/>
    <n v="1"/>
    <n v="0"/>
    <n v="1"/>
    <n v="0"/>
    <n v="0"/>
    <n v="190"/>
    <s v="21280134400152"/>
    <s v="ECOLE MATERNELLE"/>
  </r>
  <r>
    <s v="0280938T"/>
    <s v="Ecole"/>
    <x v="0"/>
    <s v="Ecole maternelle la Garenne"/>
    <s v="9 rue Charles Baudelaire "/>
    <s v="28350 ST LUBIN DES JONCHERETS"/>
    <s v="Saint-Lubin-des-Joncherets"/>
    <x v="76"/>
    <s v="Orléans-Tours"/>
    <x v="4"/>
    <n v="1"/>
    <n v="0"/>
    <n v="1"/>
    <n v="0"/>
    <n v="0"/>
    <n v="72"/>
    <s v="21280348000038"/>
    <s v="ECOLE MATERNELLE"/>
  </r>
  <r>
    <s v="0280959R"/>
    <s v="Ecole"/>
    <x v="0"/>
    <s v="Ecole maternelle"/>
    <s v="9 rue de la Mairie "/>
    <s v="28300 CHAMPHOL"/>
    <s v="Champhol"/>
    <x v="76"/>
    <s v="Orléans-Tours"/>
    <x v="4"/>
    <n v="1"/>
    <n v="0"/>
    <n v="1"/>
    <n v="0"/>
    <n v="0"/>
    <n v="115"/>
    <s v="21280070000024"/>
    <s v="ECOLE MATERNELLE"/>
  </r>
  <r>
    <s v="0280960S"/>
    <s v="Ecole"/>
    <x v="0"/>
    <s v="Ecole maternelle Maurice Glédel"/>
    <s v="Rue de la Cavée de Paris "/>
    <s v="28210 COULOMBS"/>
    <s v="Coulombs"/>
    <x v="76"/>
    <s v="Orléans-Tours"/>
    <x v="4"/>
    <n v="1"/>
    <n v="0"/>
    <n v="1"/>
    <n v="0"/>
    <n v="0"/>
    <n v="91"/>
    <s v="21280113800034"/>
    <s v="ECOLE MATERNELLE"/>
  </r>
  <r>
    <s v="0280961T"/>
    <s v="Ecole"/>
    <x v="0"/>
    <s v="Ecole maternelle les Tilleuls"/>
    <s v="20 rue de Chartres "/>
    <s v="28360 DAMMARIE"/>
    <s v="Dammarie"/>
    <x v="76"/>
    <s v="Orléans-Tours"/>
    <x v="4"/>
    <n v="1"/>
    <n v="0"/>
    <n v="1"/>
    <n v="0"/>
    <n v="0"/>
    <n v="92"/>
    <s v="21280122900031"/>
    <s v="ECOLE MATERNELLE"/>
  </r>
  <r>
    <s v="0280962U"/>
    <s v="Ecole"/>
    <x v="0"/>
    <s v="Ecole maternelle Germaine Ferrand"/>
    <s v="4 place de la Mairie "/>
    <s v="28630 THIVARS"/>
    <s v="Thivars"/>
    <x v="76"/>
    <s v="Orléans-Tours"/>
    <x v="4"/>
    <n v="1"/>
    <n v="0"/>
    <n v="0"/>
    <n v="0"/>
    <n v="0"/>
    <n v="47"/>
    <s v="21280388600036"/>
    <s v="ECOLE MATERNELLE"/>
  </r>
  <r>
    <s v="0280965X"/>
    <s v="Ecole"/>
    <x v="0"/>
    <s v="Ecole maternelle"/>
    <s v=" LES HAUTES PERREUSES"/>
    <s v="28130 PIERRES"/>
    <s v="Pierres"/>
    <x v="76"/>
    <s v="Orléans-Tours"/>
    <x v="4"/>
    <n v="1"/>
    <n v="0"/>
    <n v="1"/>
    <n v="0"/>
    <n v="0"/>
    <n v="87"/>
    <s v="21280298700025"/>
    <s v="ECOLE MATERNELLE"/>
  </r>
  <r>
    <s v="0280973F"/>
    <s v="Ecole"/>
    <x v="0"/>
    <s v="Ecole élémentaire Jean Macé"/>
    <s v="9 rue de Rome "/>
    <s v="28110 LUCE"/>
    <s v="Lucé"/>
    <x v="76"/>
    <s v="Orléans-Tours"/>
    <x v="4"/>
    <n v="1"/>
    <n v="1"/>
    <n v="1"/>
    <n v="0"/>
    <n v="0"/>
    <n v="300"/>
    <s v="21280218500117"/>
    <s v="ECOLE DE NIVEAU ELEMENTAIRE"/>
  </r>
  <r>
    <s v="0280974G"/>
    <s v="Ecole"/>
    <x v="0"/>
    <s v="Ecole maternelle"/>
    <s v="12 rue de l'Ecole "/>
    <s v="28320 GAS"/>
    <s v="Gas"/>
    <x v="76"/>
    <s v="Orléans-Tours"/>
    <x v="4"/>
    <n v="1"/>
    <n v="0"/>
    <n v="1"/>
    <n v="0"/>
    <n v="0"/>
    <n v="82"/>
    <s v="21280172400031"/>
    <s v="ECOLE MATERNELLE"/>
  </r>
  <r>
    <s v="0280979M"/>
    <s v="Ecole"/>
    <x v="0"/>
    <s v="Ecole maternelle Ile de Chemars"/>
    <s v="39 rue Saint Jean "/>
    <s v="28200 CHATEAUDUN"/>
    <s v="Châteaudun"/>
    <x v="76"/>
    <s v="Orléans-Tours"/>
    <x v="4"/>
    <n v="1"/>
    <n v="0"/>
    <n v="1"/>
    <n v="0"/>
    <n v="0"/>
    <n v="43"/>
    <s v="21280088200145"/>
    <s v="ECOLE MATERNELLE"/>
  </r>
  <r>
    <s v="0280981P"/>
    <s v="Ecole"/>
    <x v="0"/>
    <s v="Ecole primaire 3"/>
    <s v="Bois d'Hauterre "/>
    <s v="28380 ST REMY SUR AVRE"/>
    <s v="Saint-Rémy-sur-Avre"/>
    <x v="76"/>
    <s v="Orléans-Tours"/>
    <x v="4"/>
    <n v="1"/>
    <n v="1"/>
    <n v="1"/>
    <n v="0"/>
    <n v="0"/>
    <n v="155"/>
    <s v="21280359700047"/>
    <s v="ECOLE DE NIVEAU ELEMENTAIRE"/>
  </r>
  <r>
    <s v="0280984T"/>
    <s v="Ecole"/>
    <x v="0"/>
    <s v="Ecole maternelle"/>
    <s v="10 BIS RUE DE LA CROIX "/>
    <s v="28630 MORANCEZ"/>
    <s v="Morancez"/>
    <x v="76"/>
    <s v="Orléans-Tours"/>
    <x v="4"/>
    <n v="1"/>
    <n v="0"/>
    <n v="1"/>
    <n v="0"/>
    <n v="0"/>
    <n v="102"/>
    <s v="21280269800036"/>
    <s v="ECOLE MATERNELLE"/>
  </r>
  <r>
    <s v="0280985U"/>
    <s v="Ecole"/>
    <x v="0"/>
    <s v="Ecole maternelle Vallee Loiseau"/>
    <s v="13 rue du Limousin "/>
    <s v="28110 LUCE"/>
    <s v="Lucé"/>
    <x v="76"/>
    <s v="Orléans-Tours"/>
    <x v="4"/>
    <n v="1"/>
    <n v="0"/>
    <n v="1"/>
    <n v="0"/>
    <n v="0"/>
    <n v="63"/>
    <s v="21280218500075"/>
    <s v="ECOLE MATERNELLE"/>
  </r>
  <r>
    <s v="0280986V"/>
    <s v="Ecole"/>
    <x v="0"/>
    <s v="Ecole maternelle Louise Michel"/>
    <s v="Avenue de Lattre de Tassigny "/>
    <s v="28100 DREUX"/>
    <s v="Dreux"/>
    <x v="76"/>
    <s v="Orléans-Tours"/>
    <x v="4"/>
    <n v="1"/>
    <n v="0"/>
    <n v="1"/>
    <n v="0"/>
    <n v="0"/>
    <n v="86"/>
    <s v="21280134400301"/>
    <s v="ECOLE MATERNELLE"/>
  </r>
  <r>
    <s v="0280988X"/>
    <s v="Ecole"/>
    <x v="0"/>
    <s v="Ecole primaire Jules Vallès"/>
    <s v="Rue Gérard Philipe "/>
    <s v="28500 VERNOUILLET"/>
    <s v="Vernouillet"/>
    <x v="76"/>
    <s v="Orléans-Tours"/>
    <x v="4"/>
    <n v="1"/>
    <n v="1"/>
    <n v="1"/>
    <n v="0"/>
    <n v="1"/>
    <n v="304"/>
    <s v="21280404100136"/>
    <s v="ECOLE DE NIVEAU ELEMENTAIRE"/>
  </r>
  <r>
    <s v="0280992B"/>
    <s v="Ecole"/>
    <x v="0"/>
    <s v="Ecole maternelle Jacques Prévert"/>
    <s v="3 rue Jean d'Ayen "/>
    <s v="28130 MAINTENON"/>
    <s v="Maintenon"/>
    <x v="76"/>
    <s v="Orléans-Tours"/>
    <x v="4"/>
    <n v="1"/>
    <n v="0"/>
    <n v="1"/>
    <n v="0"/>
    <n v="0"/>
    <n v="129"/>
    <s v="21280227600031"/>
    <s v="ECOLE MATERNELLE"/>
  </r>
  <r>
    <s v="0281012Y"/>
    <s v="Ecole"/>
    <x v="0"/>
    <s v="Ecole élémentaire Georges Brassens"/>
    <s v="1 CLOS GEORGES BRASSENS "/>
    <s v="28400 NOGENT LE ROTROU"/>
    <s v="Nogent-le-Rotrou"/>
    <x v="76"/>
    <s v="Orléans-Tours"/>
    <x v="4"/>
    <n v="0"/>
    <n v="1"/>
    <n v="1"/>
    <n v="0"/>
    <n v="0"/>
    <n v="100"/>
    <s v="21280280500060"/>
    <s v="ECOLE DE NIVEAU ELEMENTAIRE"/>
  </r>
  <r>
    <s v="0281015B"/>
    <s v="Ecole"/>
    <x v="0"/>
    <s v="Ecole primaire La Vesgre"/>
    <s v="6 bis rue de la Mairie "/>
    <s v="28410 ST LUBIN DE LA HAYE"/>
    <s v="Saint-Lubin-de-la-Haye"/>
    <x v="76"/>
    <s v="Orléans-Tours"/>
    <x v="4"/>
    <n v="1"/>
    <n v="1"/>
    <n v="1"/>
    <n v="0"/>
    <n v="0"/>
    <n v="84"/>
    <s v="21280347200027"/>
    <s v="ECOLE DE NIVEAU ELEMENTAIRE"/>
  </r>
  <r>
    <s v="0281016C"/>
    <s v="Ecole"/>
    <x v="0"/>
    <s v="Ecole élémentaire Mendès France"/>
    <s v="Rue de Lattre de Tassigny "/>
    <s v="28100 DREUX"/>
    <s v="Dreux"/>
    <x v="76"/>
    <s v="Orléans-Tours"/>
    <x v="4"/>
    <n v="0"/>
    <n v="1"/>
    <n v="0"/>
    <n v="0"/>
    <n v="0"/>
    <n v="137"/>
    <s v="21280134400426"/>
    <s v="ECOLE DE NIVEAU ELEMENTAIRE"/>
  </r>
  <r>
    <s v="0281025M"/>
    <s v="Ecole"/>
    <x v="0"/>
    <s v="Ecole élémentaire Mendès France"/>
    <s v="14 rue de Normandie "/>
    <s v="28110 LUCE"/>
    <s v="Lucé"/>
    <x v="76"/>
    <s v="Orléans-Tours"/>
    <x v="4"/>
    <n v="0"/>
    <n v="1"/>
    <n v="1"/>
    <n v="0"/>
    <n v="0"/>
    <n v="206"/>
    <s v="21280218500133"/>
    <s v="ECOLE DE NIVEAU ELEMENTAIRE"/>
  </r>
  <r>
    <s v="0281033W"/>
    <s v="Ecole"/>
    <x v="0"/>
    <s v="Ecole maternelle"/>
    <s v="40 rue Charles de Gaulle "/>
    <s v="28500 CHERISY"/>
    <s v="Cherisy"/>
    <x v="76"/>
    <s v="Orléans-Tours"/>
    <x v="4"/>
    <n v="1"/>
    <n v="0"/>
    <n v="0"/>
    <n v="0"/>
    <n v="0"/>
    <n v="93"/>
    <s v="21280098100046"/>
    <s v="ECOLE MATERNELLE"/>
  </r>
  <r>
    <s v="0281035Y"/>
    <s v="Ecole"/>
    <x v="0"/>
    <s v="Ecole maternelle"/>
    <s v="Chemin des Chaudonnes ST SYMPHORIEN LE CHATEAU"/>
    <s v="28700 AUNEAU BLEURY ST SYMPHORIEN"/>
    <s v="Auneau-Bleury-Saint-Symphorien"/>
    <x v="76"/>
    <s v="Orléans-Tours"/>
    <x v="4"/>
    <n v="1"/>
    <n v="0"/>
    <n v="0"/>
    <n v="0"/>
    <n v="0"/>
    <n v="58"/>
    <s v="20005646300074"/>
    <s v="ECOLE MATERNELLE"/>
  </r>
  <r>
    <s v="0281039C"/>
    <s v="Ecole"/>
    <x v="0"/>
    <s v="Ecole primaire Michel Brunel"/>
    <s v="2 rue de la Mairie "/>
    <s v="28260 OULINS"/>
    <s v="Oulins"/>
    <x v="76"/>
    <s v="Orléans-Tours"/>
    <x v="4"/>
    <n v="1"/>
    <n v="1"/>
    <n v="0"/>
    <n v="0"/>
    <n v="0"/>
    <n v="125"/>
    <s v="21280293800036"/>
    <s v="ECOLE DE NIVEAU ELEMENTAIRE"/>
  </r>
  <r>
    <s v="0281063D"/>
    <s v="Ecole"/>
    <x v="0"/>
    <s v="Ecole élémentaire Jules Verne"/>
    <s v="27 avenue du Général de Gaulle "/>
    <s v="28160 BROU"/>
    <s v="Brou"/>
    <x v="76"/>
    <s v="Orléans-Tours"/>
    <x v="4"/>
    <n v="0"/>
    <n v="1"/>
    <n v="1"/>
    <n v="0"/>
    <n v="1"/>
    <n v="174"/>
    <s v="21280061900091"/>
    <s v="ECOLE DE NIVEAU ELEMENTAIRE"/>
  </r>
  <r>
    <s v="0281064E"/>
    <s v="Ecole"/>
    <x v="0"/>
    <s v="Ecole primaire"/>
    <s v="12 rue de la Mairie "/>
    <s v="28160 DANGEAU"/>
    <s v="Dangeau"/>
    <x v="76"/>
    <s v="Orléans-Tours"/>
    <x v="4"/>
    <n v="1"/>
    <n v="1"/>
    <n v="1"/>
    <n v="0"/>
    <n v="0"/>
    <n v="122"/>
    <s v="20007653700055"/>
    <s v="ECOLE DE NIVEAU ELEMENTAIRE"/>
  </r>
  <r>
    <s v="0281065F"/>
    <s v="Ecole"/>
    <x v="0"/>
    <s v="Ecole primaire"/>
    <s v="15 rue Jules Ferry "/>
    <s v="28800 LE GAULT ST DENIS"/>
    <s v="Le Gault-Saint-Denis"/>
    <x v="76"/>
    <s v="Orléans-Tours"/>
    <x v="4"/>
    <n v="1"/>
    <n v="1"/>
    <n v="1"/>
    <n v="0"/>
    <n v="0"/>
    <n v="152"/>
    <s v="21280176500042"/>
    <s v="ECOLE DE NIVEAU ELEMENTAIRE"/>
  </r>
  <r>
    <s v="0281066G"/>
    <s v="Ecole"/>
    <x v="0"/>
    <s v="Ecole élémentaire la Vallee"/>
    <s v="4 rue de Verdun "/>
    <s v="28380 ST REMY SUR AVRE"/>
    <s v="Saint-Rémy-sur-Avre"/>
    <x v="76"/>
    <s v="Orléans-Tours"/>
    <x v="4"/>
    <n v="0"/>
    <n v="1"/>
    <n v="1"/>
    <n v="0"/>
    <n v="0"/>
    <n v="166"/>
    <s v="21280359700070"/>
    <s v="ECOLE DE NIVEAU ELEMENTAIRE"/>
  </r>
  <r>
    <s v="0281067H"/>
    <s v="Ecole"/>
    <x v="0"/>
    <s v="Ecole primaire L'Arc en Ciel"/>
    <s v="12 rue du Bout de Vigne "/>
    <s v="28310 BAUDREVILLE"/>
    <s v="Baudreville"/>
    <x v="76"/>
    <s v="Orléans-Tours"/>
    <x v="4"/>
    <n v="1"/>
    <n v="1"/>
    <n v="1"/>
    <n v="0"/>
    <n v="0"/>
    <n v="184"/>
    <s v="21280026200066"/>
    <s v="ECOLE DE NIVEAU ELEMENTAIRE"/>
  </r>
  <r>
    <s v="0281088F"/>
    <s v="Ecole"/>
    <x v="0"/>
    <s v="Ecole primaire des Champs Dorés"/>
    <s v="26 rue du Clos de la Butte "/>
    <s v="28700 BEVILLE LE COMTE"/>
    <s v="Béville-le-Comte"/>
    <x v="76"/>
    <s v="Orléans-Tours"/>
    <x v="4"/>
    <n v="1"/>
    <n v="1"/>
    <n v="1"/>
    <n v="0"/>
    <n v="0"/>
    <n v="406"/>
    <s v="21280039500023"/>
    <s v="ECOLE DE NIVEAU ELEMENTAIRE"/>
  </r>
  <r>
    <s v="0281092K"/>
    <s v="Ecole"/>
    <x v="0"/>
    <s v="Ecole maternelle"/>
    <s v="13 GRANDE RUE "/>
    <s v="28410 ABONDANT"/>
    <s v="Abondant"/>
    <x v="76"/>
    <s v="Orléans-Tours"/>
    <x v="4"/>
    <n v="1"/>
    <n v="0"/>
    <n v="1"/>
    <n v="0"/>
    <n v="0"/>
    <n v="67"/>
    <s v="21280001500043"/>
    <s v="ECOLE MATERNELLE"/>
  </r>
  <r>
    <s v="0281151Z"/>
    <s v="Ecole"/>
    <x v="0"/>
    <s v="ECOLE MATERNELLE CONDORCET"/>
    <s v="21 boulevard de Juillet "/>
    <s v="28100 DREUX"/>
    <s v="Dreux"/>
    <x v="76"/>
    <s v="Orléans-Tours"/>
    <x v="4"/>
    <n v="1"/>
    <n v="0"/>
    <n v="1"/>
    <n v="0"/>
    <n v="0"/>
    <n v="214"/>
    <s v="21280134400616"/>
    <s v="ECOLE MATERNELLE"/>
  </r>
  <r>
    <s v="0281152A"/>
    <s v="Ecole"/>
    <x v="0"/>
    <s v="Ecole maternelle Henri IV"/>
    <s v="1 avenue François Mitterrand "/>
    <s v="28000 CHARTRES"/>
    <s v="Chartres"/>
    <x v="76"/>
    <s v="Orléans-Tours"/>
    <x v="4"/>
    <n v="1"/>
    <n v="0"/>
    <n v="1"/>
    <n v="0"/>
    <n v="0"/>
    <n v="184"/>
    <s v="21280085800442"/>
    <s v="ECOLE MATERNELLE"/>
  </r>
  <r>
    <s v="0300161M"/>
    <s v="Ecole"/>
    <x v="0"/>
    <s v="Ecole élémentaire Frédéric Mistral"/>
    <s v="3 rue Frédéric Mistral "/>
    <s v="30100 ALES"/>
    <s v="Alès"/>
    <x v="11"/>
    <s v="Montpellier"/>
    <x v="3"/>
    <n v="0"/>
    <n v="1"/>
    <n v="1"/>
    <n v="0"/>
    <n v="0"/>
    <n v="108"/>
    <s v="21300007800187"/>
    <s v="ECOLE DE NIVEAU ELEMENTAIRE"/>
  </r>
  <r>
    <s v="0300181J"/>
    <s v="Ecole"/>
    <x v="0"/>
    <s v="Ecole élémentaire Claire Lacombe"/>
    <s v="Rue Gracchus Babeuf "/>
    <s v="30100 ALES"/>
    <s v="Alès"/>
    <x v="11"/>
    <s v="Montpellier"/>
    <x v="3"/>
    <n v="0"/>
    <n v="1"/>
    <n v="0"/>
    <n v="0"/>
    <n v="0"/>
    <n v="238"/>
    <s v="21300007800294"/>
    <s v="ECOLE DE NIVEAU ELEMENTAIRE"/>
  </r>
  <r>
    <s v="0300194Y"/>
    <s v="Ecole"/>
    <x v="0"/>
    <s v="Ecole maternelle Faubourg du Soleil"/>
    <s v="Quartier du Faubourg du Soleil "/>
    <s v="30100 ALES"/>
    <s v="Alès"/>
    <x v="11"/>
    <s v="Montpellier"/>
    <x v="3"/>
    <n v="1"/>
    <n v="0"/>
    <n v="0"/>
    <n v="0"/>
    <n v="0"/>
    <n v="65"/>
    <s v="21300007800377"/>
    <s v="ECOLE MATERNELLE"/>
  </r>
  <r>
    <s v="0300199D"/>
    <s v="Ecole"/>
    <x v="0"/>
    <s v="Ecole maternelle Nadine Worms"/>
    <s v="4 rue Jacques Duclos "/>
    <s v="30100 ALES"/>
    <s v="Alès"/>
    <x v="11"/>
    <s v="Montpellier"/>
    <x v="3"/>
    <n v="1"/>
    <n v="0"/>
    <n v="0"/>
    <n v="0"/>
    <n v="0"/>
    <n v="84"/>
    <s v="21300007800211"/>
    <s v="ECOLE MATERNELLE"/>
  </r>
  <r>
    <s v="0300203H"/>
    <s v="Ecole"/>
    <x v="0"/>
    <s v="Ecole élémentaire André Clavel"/>
    <s v="Place Albert Cabrière "/>
    <s v="30140 ANDUZE"/>
    <s v="Anduze"/>
    <x v="11"/>
    <s v="Montpellier"/>
    <x v="3"/>
    <n v="0"/>
    <n v="1"/>
    <n v="1"/>
    <n v="0"/>
    <n v="1"/>
    <n v="171"/>
    <s v="21300010200045"/>
    <s v="ECOLE DE NIVEAU ELEMENTAIRE"/>
  </r>
  <r>
    <s v="0300205K"/>
    <s v="Ecole"/>
    <x v="0"/>
    <s v="Ecole maternelle Roger Bastide"/>
    <s v="2 boulevard Jean Jaurès "/>
    <s v="30140 ANDUZE"/>
    <s v="Anduze"/>
    <x v="11"/>
    <s v="Montpellier"/>
    <x v="3"/>
    <n v="1"/>
    <n v="0"/>
    <n v="0"/>
    <n v="0"/>
    <n v="0"/>
    <n v="86"/>
    <s v="21300010200037"/>
    <s v="ECOLE MATERNELLE"/>
  </r>
  <r>
    <s v="0300212T"/>
    <s v="Ecole"/>
    <x v="0"/>
    <s v="Ecole élémentaire Françoise Dolto"/>
    <s v="Chemin Marcel Mazel "/>
    <s v="30700 ARPAILLARGUES ET AUREILLAC"/>
    <s v="Arpaillargues-et-Aureillac"/>
    <x v="11"/>
    <s v="Montpellier"/>
    <x v="3"/>
    <n v="1"/>
    <n v="1"/>
    <n v="0"/>
    <n v="0"/>
    <n v="0"/>
    <n v="88"/>
    <s v="21300014400021"/>
    <s v="ECOLE DE NIVEAU ELEMENTAIRE"/>
  </r>
  <r>
    <s v="0301019V"/>
    <s v="Ecole"/>
    <x v="0"/>
    <s v="Ecole élémentaire Germain David"/>
    <s v="Chemin des Prairies "/>
    <s v="30100 ALES"/>
    <s v="Alès"/>
    <x v="11"/>
    <s v="Montpellier"/>
    <x v="3"/>
    <n v="0"/>
    <n v="1"/>
    <n v="1"/>
    <n v="0"/>
    <n v="1"/>
    <n v="144"/>
    <s v="21300007800252"/>
    <s v="ECOLE DE NIVEAU ELEMENTAIRE"/>
  </r>
  <r>
    <s v="0301185A"/>
    <s v="Ecole"/>
    <x v="0"/>
    <s v="Ecole élémentaire Louis Pasteur"/>
    <s v="Grand'rue Jean Moulin "/>
    <s v="30100 ALES"/>
    <s v="Alès"/>
    <x v="11"/>
    <s v="Montpellier"/>
    <x v="3"/>
    <n v="0"/>
    <n v="1"/>
    <n v="1"/>
    <n v="0"/>
    <n v="0"/>
    <n v="82"/>
    <s v="21300007800195"/>
    <s v="ECOLE DE NIVEAU ELEMENTAIRE"/>
  </r>
  <r>
    <s v="0301204W"/>
    <s v="Ecole"/>
    <x v="0"/>
    <s v="Ecole maternelle Charles Gros"/>
    <s v="20 bis boulevard Frédéric Mistral "/>
    <s v="30220 AIGUES MORTES"/>
    <s v="Aigues-Mortes"/>
    <x v="11"/>
    <s v="Montpellier"/>
    <x v="3"/>
    <n v="1"/>
    <n v="0"/>
    <n v="1"/>
    <n v="0"/>
    <n v="0"/>
    <n v="155"/>
    <s v="21300003700027"/>
    <s v="ECOLE MATERNELLE"/>
  </r>
  <r>
    <s v="0301491H"/>
    <s v="Ecole"/>
    <x v="0"/>
    <s v="Ecole maternelle Claire Lacombe"/>
    <s v="Rue Gracchus Babeuf "/>
    <s v="30100 ALES"/>
    <s v="Alès"/>
    <x v="11"/>
    <s v="Montpellier"/>
    <x v="3"/>
    <n v="1"/>
    <n v="0"/>
    <n v="1"/>
    <n v="0"/>
    <n v="0"/>
    <n v="122"/>
    <s v="21300007800427"/>
    <s v="ECOLE MATERNELLE"/>
  </r>
  <r>
    <s v="0301532C"/>
    <s v="Ecole"/>
    <x v="0"/>
    <s v="Ecole élémentaire Paul Langevin"/>
    <s v="Rue de la Judie Quart Bouzac "/>
    <s v="30100 ALES"/>
    <s v="Alès"/>
    <x v="11"/>
    <s v="Montpellier"/>
    <x v="3"/>
    <n v="0"/>
    <n v="1"/>
    <n v="1"/>
    <n v="0"/>
    <n v="1"/>
    <n v="166"/>
    <s v="21300007800435"/>
    <s v="ECOLE DE NIVEAU ELEMENTAIRE"/>
  </r>
  <r>
    <s v="0301561J"/>
    <s v="Ecole"/>
    <x v="0"/>
    <s v="Ecole élémentaire Charles Gros"/>
    <s v="20 bis avenue Frédéric Mistral "/>
    <s v="30220 AIGUES MORTES"/>
    <s v="Aigues-Mortes"/>
    <x v="11"/>
    <s v="Montpellier"/>
    <x v="3"/>
    <n v="0"/>
    <n v="1"/>
    <n v="1"/>
    <n v="0"/>
    <n v="0"/>
    <n v="284"/>
    <s v="21300003700043"/>
    <s v="ECOLE DE NIVEAU ELEMENTAIRE"/>
  </r>
  <r>
    <s v="0301660S"/>
    <s v="Ecole"/>
    <x v="0"/>
    <s v="Ecole primaire Les Promelles"/>
    <s v="Avenue d'Anduze "/>
    <s v="30100 ALES"/>
    <s v="Alès"/>
    <x v="11"/>
    <s v="Montpellier"/>
    <x v="3"/>
    <n v="1"/>
    <n v="1"/>
    <n v="1"/>
    <n v="0"/>
    <n v="1"/>
    <n v="78"/>
    <s v="21300007800559"/>
    <s v="ECOLE DE NIVEAU ELEMENTAIRE"/>
  </r>
  <r>
    <s v="0301688X"/>
    <s v="Ecole"/>
    <x v="0"/>
    <s v="Ecole maternelle  Prés Saint Jean"/>
    <s v="4 rue Ampère "/>
    <s v="30100 ALES"/>
    <s v="Alès"/>
    <x v="11"/>
    <s v="Montpellier"/>
    <x v="3"/>
    <n v="1"/>
    <n v="0"/>
    <n v="1"/>
    <n v="0"/>
    <n v="0"/>
    <n v="114"/>
    <s v="21300007800054"/>
    <s v="ECOLE MATERNELLE"/>
  </r>
  <r>
    <s v="0301738B"/>
    <s v="Ecole"/>
    <x v="0"/>
    <s v="Ecole primaire Le Pansera"/>
    <s v="Place Georges Dupuy "/>
    <s v="30100 ALES"/>
    <s v="Alès"/>
    <x v="11"/>
    <s v="Montpellier"/>
    <x v="3"/>
    <n v="1"/>
    <n v="1"/>
    <n v="1"/>
    <n v="0"/>
    <n v="0"/>
    <n v="225"/>
    <s v="21300007800302"/>
    <s v="ECOLE DE NIVEAU ELEMENTAIRE"/>
  </r>
  <r>
    <s v="0360034S"/>
    <s v="Ecole"/>
    <x v="0"/>
    <s v="Ecole primaire"/>
    <s v="6 rue de l'Eglise "/>
    <s v="36600 VICQ SUR NAHON"/>
    <s v="Vicq-sur-Nahon"/>
    <x v="88"/>
    <s v="Orléans-Tours"/>
    <x v="4"/>
    <n v="1"/>
    <n v="1"/>
    <n v="1"/>
    <n v="0"/>
    <n v="0"/>
    <n v="38"/>
    <s v="21360237800035"/>
    <s v="ECOLE DE NIVEAU ELEMENTAIRE"/>
  </r>
  <r>
    <s v="0360053M"/>
    <s v="Ecole"/>
    <x v="0"/>
    <s v="Ecole primaire"/>
    <s v="3 route du Chassin "/>
    <s v="36230 TRANZAULT"/>
    <s v="Tranzault"/>
    <x v="88"/>
    <s v="Orléans-Tours"/>
    <x v="4"/>
    <n v="1"/>
    <n v="1"/>
    <n v="1"/>
    <n v="0"/>
    <n v="0"/>
    <n v="42"/>
    <s v="21360226100025"/>
    <s v="ECOLE DE NIVEAU ELEMENTAIRE"/>
  </r>
  <r>
    <s v="0360054N"/>
    <s v="Ecole"/>
    <x v="0"/>
    <s v="Ecole élémentaire"/>
    <s v=" LE BOURG"/>
    <s v="36160 URCIERS"/>
    <s v="Urciers"/>
    <x v="88"/>
    <s v="Orléans-Tours"/>
    <x v="4"/>
    <n v="0"/>
    <n v="1"/>
    <n v="1"/>
    <n v="0"/>
    <n v="0"/>
    <n v="13"/>
    <s v="21360227900027"/>
    <s v="ECOLE DE NIVEAU ELEMENTAIRE"/>
  </r>
  <r>
    <s v="0360057S"/>
    <s v="Ecole"/>
    <x v="0"/>
    <s v="Ecole maternelle"/>
    <s v="4 rue des Princes "/>
    <s v="36600 VALENCAY"/>
    <s v="Valençay"/>
    <x v="88"/>
    <s v="Orléans-Tours"/>
    <x v="4"/>
    <n v="1"/>
    <n v="0"/>
    <n v="1"/>
    <n v="0"/>
    <n v="0"/>
    <n v="63"/>
    <s v="21360228700038"/>
    <s v="ECOLE MATERNELLE"/>
  </r>
  <r>
    <s v="0360061W"/>
    <s v="Ecole"/>
    <x v="0"/>
    <s v="Ecole maternelle La Poterne"/>
    <s v="1 PLACE PILLAIN "/>
    <s v="36150 VATAN"/>
    <s v="Vatan"/>
    <x v="88"/>
    <s v="Orléans-Tours"/>
    <x v="4"/>
    <n v="1"/>
    <n v="0"/>
    <n v="1"/>
    <n v="0"/>
    <n v="0"/>
    <n v="103"/>
    <s v="21360230300041"/>
    <s v="ECOLE MATERNELLE"/>
  </r>
  <r>
    <s v="0360064Z"/>
    <s v="Ecole"/>
    <x v="0"/>
    <s v="Ecole primaire"/>
    <s v="RUE GRANDE "/>
    <s v="36500 VENDOEUVRES"/>
    <s v="Vendoeuvres"/>
    <x v="88"/>
    <s v="Orléans-Tours"/>
    <x v="4"/>
    <n v="1"/>
    <n v="1"/>
    <n v="1"/>
    <n v="0"/>
    <n v="0"/>
    <n v="86"/>
    <s v="21360232900020"/>
    <s v="ECOLE DE NIVEAU ELEMENTAIRE"/>
  </r>
  <r>
    <s v="0360068D"/>
    <s v="Ecole"/>
    <x v="0"/>
    <s v="Ecole élémentaire"/>
    <s v=" LE BOURG"/>
    <s v="36400 VERNEUIL SUR IGNERAIE"/>
    <s v="Verneuil-sur-Igneraie"/>
    <x v="88"/>
    <s v="Orléans-Tours"/>
    <x v="4"/>
    <n v="0"/>
    <n v="1"/>
    <n v="1"/>
    <n v="0"/>
    <n v="0"/>
    <n v="20"/>
    <s v="21360234500026"/>
    <s v="ECOLE DE NIVEAU ELEMENTAIRE"/>
  </r>
  <r>
    <s v="0360069E"/>
    <s v="Ecole"/>
    <x v="0"/>
    <s v="Ecole élémentaire"/>
    <s v=" LE BOURG"/>
    <s v="36600 VEUIL"/>
    <s v="Veuil"/>
    <x v="88"/>
    <s v="Orléans-Tours"/>
    <x v="4"/>
    <n v="0"/>
    <n v="1"/>
    <n v="1"/>
    <n v="0"/>
    <n v="0"/>
    <n v="22"/>
    <s v="21360235200022"/>
    <s v="ECOLE DE NIVEAU ELEMENTAIRE"/>
  </r>
  <r>
    <s v="0360075L"/>
    <s v="Ecole"/>
    <x v="0"/>
    <s v="Ecole élémentaire"/>
    <s v="8 rue de la République "/>
    <s v="36170 VIGOUX"/>
    <s v="Vigoux"/>
    <x v="88"/>
    <s v="Orléans-Tours"/>
    <x v="4"/>
    <n v="0"/>
    <n v="1"/>
    <n v="1"/>
    <n v="0"/>
    <n v="0"/>
    <n v="37"/>
    <s v="21360239400024"/>
    <s v="ECOLE DE NIVEAU ELEMENTAIRE"/>
  </r>
  <r>
    <s v="0360077N"/>
    <s v="Ecole"/>
    <x v="0"/>
    <s v="Ecole élémentaire Maurice Rollinat"/>
    <s v="1 rue du 8 Mai 1945 "/>
    <s v="36320 VILLEDIEU SUR INDRE"/>
    <s v="Villedieu-sur-Indre"/>
    <x v="88"/>
    <s v="Orléans-Tours"/>
    <x v="4"/>
    <n v="0"/>
    <n v="1"/>
    <n v="1"/>
    <n v="0"/>
    <n v="0"/>
    <n v="101"/>
    <s v="21360241000036"/>
    <s v="ECOLE DE NIVEAU ELEMENTAIRE"/>
  </r>
  <r>
    <s v="0360078P"/>
    <s v="Ecole"/>
    <x v="0"/>
    <s v="Ecole élémentaire George Sand"/>
    <s v="4 rue des Anciens Combattants "/>
    <s v="36320 VILLEDIEU SUR INDRE"/>
    <s v="Villedieu-sur-Indre"/>
    <x v="88"/>
    <s v="Orléans-Tours"/>
    <x v="4"/>
    <n v="0"/>
    <n v="1"/>
    <n v="1"/>
    <n v="0"/>
    <n v="0"/>
    <n v="47"/>
    <s v="21360241000028"/>
    <s v="ECOLE DE NIVEAU ELEMENTAIRE"/>
  </r>
  <r>
    <s v="0360079R"/>
    <s v="Ecole"/>
    <x v="0"/>
    <s v="Ecole maternelle Jean Jaurès"/>
    <s v="6 rue Jean Jaurès "/>
    <s v="36320 VILLEDIEU SUR INDRE"/>
    <s v="Villedieu-sur-Indre"/>
    <x v="88"/>
    <s v="Orléans-Tours"/>
    <x v="4"/>
    <n v="1"/>
    <n v="0"/>
    <n v="1"/>
    <n v="0"/>
    <n v="0"/>
    <n v="87"/>
    <s v="21360241000044"/>
    <s v="ECOLE MATERNELLE"/>
  </r>
  <r>
    <s v="0360082U"/>
    <s v="Ecole"/>
    <x v="0"/>
    <s v="Ecole élémentaire"/>
    <s v="2 place de la Mairie "/>
    <s v="36500 VILLEGOUIN"/>
    <s v="Villegouin"/>
    <x v="88"/>
    <s v="Orléans-Tours"/>
    <x v="4"/>
    <n v="0"/>
    <n v="1"/>
    <n v="1"/>
    <n v="0"/>
    <n v="0"/>
    <n v="5"/>
    <s v="21360243600023"/>
    <s v="ECOLE DE NIVEAU ELEMENTAIRE"/>
  </r>
  <r>
    <s v="0360088A"/>
    <s v="Ecole"/>
    <x v="0"/>
    <s v="Ecole primaire des Vignes - R. Vincent"/>
    <s v="Impasse de la Rosaterie "/>
    <s v="36110 VINEUIL"/>
    <s v="Vineuil"/>
    <x v="88"/>
    <s v="Orléans-Tours"/>
    <x v="4"/>
    <n v="1"/>
    <n v="1"/>
    <n v="1"/>
    <n v="0"/>
    <n v="0"/>
    <n v="118"/>
    <s v="21360247700035"/>
    <s v="ECOLE DE NIVEAU ELEMENTAIRE"/>
  </r>
  <r>
    <s v="0360093F"/>
    <s v="Ecole"/>
    <x v="0"/>
    <s v="Ecole maternelle"/>
    <s v="4 place des Ecoles "/>
    <s v="36260 REUILLY"/>
    <s v="Reuilly"/>
    <x v="88"/>
    <s v="Orléans-Tours"/>
    <x v="4"/>
    <n v="1"/>
    <n v="0"/>
    <n v="1"/>
    <n v="0"/>
    <n v="0"/>
    <n v="78"/>
    <s v="21360171900023"/>
    <s v="ECOLE MATERNELLE"/>
  </r>
  <r>
    <s v="0360096J"/>
    <s v="Ecole"/>
    <x v="0"/>
    <s v="Ecole primaire Jacques Prévert"/>
    <s v="8 rue Delalande VILLENTROIS"/>
    <s v="36600 VILLENTROIS FAVEROLLES EN BERRY"/>
    <s v="Villentrois-Faverolles-en-Berry"/>
    <x v="88"/>
    <s v="Orléans-Tours"/>
    <x v="4"/>
    <n v="1"/>
    <n v="1"/>
    <n v="1"/>
    <n v="0"/>
    <n v="0"/>
    <n v="49"/>
    <s v="21360244400027"/>
    <s v="ECOLE DE NIVEAU ELEMENTAIRE"/>
  </r>
  <r>
    <s v="0360098L"/>
    <s v="Ecole"/>
    <x v="0"/>
    <s v="Ecole primaire"/>
    <s v="4 place de l'Eglise "/>
    <s v="36110 BRION"/>
    <s v="Brion"/>
    <x v="88"/>
    <s v="Orléans-Tours"/>
    <x v="4"/>
    <n v="1"/>
    <n v="1"/>
    <n v="0"/>
    <n v="0"/>
    <n v="0"/>
    <n v="38"/>
    <s v="21360026500036"/>
    <s v="ECOLE DE NIVEAU ELEMENTAIRE"/>
  </r>
  <r>
    <s v="0360104T"/>
    <s v="Ecole"/>
    <x v="0"/>
    <s v="Ecole élémentaire Raoul Janvoie"/>
    <s v="15 avenue de la République "/>
    <s v="36500 BUZANCAIS"/>
    <s v="Buzançais"/>
    <x v="88"/>
    <s v="Orléans-Tours"/>
    <x v="4"/>
    <n v="0"/>
    <n v="1"/>
    <n v="1"/>
    <n v="0"/>
    <n v="1"/>
    <n v="199"/>
    <s v="21360031500054"/>
    <s v="ECOLE DE NIVEAU ELEMENTAIRE"/>
  </r>
  <r>
    <s v="0360106V"/>
    <s v="Ecole"/>
    <x v="0"/>
    <s v="Ecole maternelle La Garenne"/>
    <s v="15 avenue du Général Leclerc "/>
    <s v="36500 BUZANCAIS"/>
    <s v="Buzançais"/>
    <x v="88"/>
    <s v="Orléans-Tours"/>
    <x v="4"/>
    <n v="1"/>
    <n v="0"/>
    <n v="1"/>
    <n v="0"/>
    <n v="0"/>
    <n v="147"/>
    <s v="21360031500047"/>
    <s v="ECOLE MATERNELLE"/>
  </r>
  <r>
    <s v="0360108X"/>
    <s v="Ecole"/>
    <x v="0"/>
    <s v="Ecole élémentaire Roland Despains"/>
    <s v="Avenue Maurice Rollinat LES GRANGES"/>
    <s v="36200 CEAULMONT"/>
    <s v="Ceaulmont"/>
    <x v="88"/>
    <s v="Orléans-Tours"/>
    <x v="4"/>
    <n v="0"/>
    <n v="1"/>
    <n v="1"/>
    <n v="0"/>
    <n v="0"/>
    <n v="42"/>
    <s v="21360032300025"/>
    <s v="ECOLE DE NIVEAU ELEMENTAIRE"/>
  </r>
  <r>
    <s v="0360110Z"/>
    <s v="Ecole"/>
    <x v="0"/>
    <s v="Ecole primaire"/>
    <s v="2 rue des Anciens Combattants "/>
    <s v="36200 CELON"/>
    <s v="Celon"/>
    <x v="88"/>
    <s v="Orléans-Tours"/>
    <x v="4"/>
    <n v="1"/>
    <n v="1"/>
    <n v="1"/>
    <n v="0"/>
    <n v="0"/>
    <n v="44"/>
    <s v="21360033100028"/>
    <s v="ECOLE DE NIVEAU ELEMENTAIRE"/>
  </r>
  <r>
    <s v="0360113C"/>
    <s v="Ecole"/>
    <x v="0"/>
    <s v="Ecole maternelle Les Primevères"/>
    <s v="4 rue de la République "/>
    <s v="36210 CHABRIS"/>
    <s v="Chabris"/>
    <x v="88"/>
    <s v="Orléans-Tours"/>
    <x v="4"/>
    <n v="1"/>
    <n v="0"/>
    <n v="1"/>
    <n v="0"/>
    <n v="0"/>
    <n v="74"/>
    <s v="21360034900038"/>
    <s v="ECOLE MATERNELLE"/>
  </r>
  <r>
    <s v="0360114D"/>
    <s v="Ecole"/>
    <x v="0"/>
    <s v="Ecole primaire Léon-Paul Fargue"/>
    <s v="25 rue Léon-Paul Fargue "/>
    <s v="36310 CHAILLAC"/>
    <s v="Chaillac"/>
    <x v="88"/>
    <s v="Orléans-Tours"/>
    <x v="4"/>
    <n v="1"/>
    <n v="1"/>
    <n v="1"/>
    <n v="0"/>
    <n v="0"/>
    <n v="73"/>
    <s v="21360035600025"/>
    <s v="ECOLE DE NIVEAU ELEMENTAIRE"/>
  </r>
  <r>
    <s v="0360117G"/>
    <s v="Ecole"/>
    <x v="0"/>
    <s v="Ecole élémentaire Les Champagnards"/>
    <s v="Rue des Loges "/>
    <s v="36100 LA CHAMPENOISE"/>
    <s v="La Champenoise"/>
    <x v="88"/>
    <s v="Orléans-Tours"/>
    <x v="4"/>
    <n v="0"/>
    <n v="1"/>
    <n v="0"/>
    <n v="0"/>
    <n v="0"/>
    <n v="20"/>
    <s v="21360037200022"/>
    <s v="ECOLE DE NIVEAU ELEMENTAIRE"/>
  </r>
  <r>
    <s v="0360126S"/>
    <s v="Ecole"/>
    <x v="0"/>
    <s v="Ecole élémentaire Charles Yvernault"/>
    <s v=" LE BOURG"/>
    <s v="36400 CHASSIGNOLLES"/>
    <s v="Chassignolles"/>
    <x v="88"/>
    <s v="Orléans-Tours"/>
    <x v="4"/>
    <n v="0"/>
    <n v="1"/>
    <n v="1"/>
    <n v="0"/>
    <n v="0"/>
    <n v="49"/>
    <s v="21360043000028"/>
    <s v="ECOLE DE NIVEAU ELEMENTAIRE"/>
  </r>
  <r>
    <s v="0360127T"/>
    <s v="Ecole"/>
    <x v="0"/>
    <s v="Ecole primaire d'application Arago"/>
    <s v="4 boulevard de l'Ecole Normale "/>
    <s v="36000 CHATEAUROUX"/>
    <s v="Châteauroux"/>
    <x v="88"/>
    <s v="Orléans-Tours"/>
    <x v="4"/>
    <n v="1"/>
    <n v="1"/>
    <n v="1"/>
    <n v="0"/>
    <n v="0"/>
    <n v="120"/>
    <s v="19457778900127"/>
    <s v="ECOLE ELEMENTAIRE D APPLICATION"/>
  </r>
  <r>
    <s v="0360131X"/>
    <s v="Ecole"/>
    <x v="0"/>
    <s v="Ecole maternelle Jules Ferry"/>
    <s v="1 RUE DE PROVENCE "/>
    <s v="36000 CHATEAUROUX"/>
    <s v="Châteauroux"/>
    <x v="88"/>
    <s v="Orléans-Tours"/>
    <x v="4"/>
    <n v="1"/>
    <n v="0"/>
    <n v="1"/>
    <n v="0"/>
    <n v="0"/>
    <n v="61"/>
    <s v="21360044800665"/>
    <s v="ECOLE MATERNELLE"/>
  </r>
  <r>
    <s v="0360134A"/>
    <s v="Ecole"/>
    <x v="0"/>
    <s v="Ecole maternelle Victor Hugo"/>
    <s v="7 rue d'Aquitaine "/>
    <s v="36000 CHATEAUROUX"/>
    <s v="Châteauroux"/>
    <x v="88"/>
    <s v="Orléans-Tours"/>
    <x v="4"/>
    <n v="1"/>
    <n v="0"/>
    <n v="1"/>
    <n v="0"/>
    <n v="0"/>
    <n v="69"/>
    <s v="21360044800277"/>
    <s v="ECOLE MATERNELLE"/>
  </r>
  <r>
    <s v="0360141H"/>
    <s v="Ecole"/>
    <x v="0"/>
    <s v="Ecole maternelle d'application Montaigne"/>
    <s v="58 bis rue Montaigne "/>
    <s v="36000 CHATEAUROUX"/>
    <s v="Châteauroux"/>
    <x v="88"/>
    <s v="Orléans-Tours"/>
    <x v="4"/>
    <n v="1"/>
    <n v="0"/>
    <n v="1"/>
    <n v="0"/>
    <n v="0"/>
    <n v="94"/>
    <s v="21360044800566"/>
    <s v="ECOLE MATERNELLE D APPLICATION"/>
  </r>
  <r>
    <s v="0360142J"/>
    <s v="Ecole"/>
    <x v="0"/>
    <s v="Ecole maternelle La Pingaudière"/>
    <s v=" ALLÉE DES TENNIS"/>
    <s v="36000 CHATEAUROUX"/>
    <s v="Châteauroux"/>
    <x v="88"/>
    <s v="Orléans-Tours"/>
    <x v="4"/>
    <n v="1"/>
    <n v="0"/>
    <n v="1"/>
    <n v="0"/>
    <n v="0"/>
    <n v="24"/>
    <s v="21360044800608"/>
    <s v="ECOLE MATERNELLE"/>
  </r>
  <r>
    <s v="0360146N"/>
    <s v="Ecole"/>
    <x v="0"/>
    <s v="Ecole élémentaire Jean Moulin"/>
    <s v="50 place du Champ de Foire "/>
    <s v="36140 AIGURANDE"/>
    <s v="Aigurande"/>
    <x v="88"/>
    <s v="Orléans-Tours"/>
    <x v="4"/>
    <n v="0"/>
    <n v="1"/>
    <n v="1"/>
    <n v="0"/>
    <n v="0"/>
    <n v="95"/>
    <s v="21360001800088"/>
    <s v="ECOLE DE NIVEAU ELEMENTAIRE"/>
  </r>
  <r>
    <s v="0360148R"/>
    <s v="Ecole"/>
    <x v="0"/>
    <s v="Ecole maternelle"/>
    <s v="2 avenue de la République "/>
    <s v="36140 AIGURANDE"/>
    <s v="Aigurande"/>
    <x v="88"/>
    <s v="Orléans-Tours"/>
    <x v="4"/>
    <n v="1"/>
    <n v="0"/>
    <n v="1"/>
    <n v="0"/>
    <n v="0"/>
    <n v="50"/>
    <s v="21360001800039"/>
    <s v="ECOLE MATERNELLE"/>
  </r>
  <r>
    <s v="0360152V"/>
    <s v="Ecole"/>
    <x v="0"/>
    <s v="Ecole élémentaire"/>
    <s v=" LE BOURG"/>
    <s v="36210 ANJOUIN"/>
    <s v="Anjouin"/>
    <x v="88"/>
    <s v="Orléans-Tours"/>
    <x v="4"/>
    <n v="0"/>
    <n v="1"/>
    <n v="1"/>
    <n v="0"/>
    <n v="0"/>
    <n v="22"/>
    <s v="21360004200021"/>
    <s v="ECOLE DE NIVEAU ELEMENTAIRE"/>
  </r>
  <r>
    <s v="0360154X"/>
    <s v="Ecole"/>
    <x v="0"/>
    <s v="Ecole élémentaire Saint-Vincent"/>
    <s v="Rue Antoine Appolinaire Fée "/>
    <s v="36120 ARDENTES"/>
    <s v="Ardentes"/>
    <x v="88"/>
    <s v="Orléans-Tours"/>
    <x v="4"/>
    <n v="0"/>
    <n v="1"/>
    <n v="1"/>
    <n v="0"/>
    <n v="0"/>
    <n v="110"/>
    <s v="21360005900041"/>
    <s v="ECOLE DE NIVEAU ELEMENTAIRE"/>
  </r>
  <r>
    <s v="0360155Y"/>
    <s v="Ecole"/>
    <x v="0"/>
    <s v="Ecole élémentaire Saint-Martin"/>
    <s v="Rue Calmette et Guérin "/>
    <s v="36120 ARDENTES"/>
    <s v="Ardentes"/>
    <x v="88"/>
    <s v="Orléans-Tours"/>
    <x v="4"/>
    <n v="0"/>
    <n v="1"/>
    <n v="1"/>
    <n v="0"/>
    <n v="0"/>
    <n v="104"/>
    <s v="21360005900033"/>
    <s v="ECOLE DE NIVEAU ELEMENTAIRE"/>
  </r>
  <r>
    <s v="0360156Z"/>
    <s v="Ecole"/>
    <x v="0"/>
    <s v="Ecole maternelle Antoine Fée"/>
    <s v="Rue George Sand "/>
    <s v="36120 ARDENTES"/>
    <s v="Ardentes"/>
    <x v="88"/>
    <s v="Orléans-Tours"/>
    <x v="4"/>
    <n v="1"/>
    <n v="0"/>
    <n v="1"/>
    <n v="0"/>
    <n v="0"/>
    <n v="92"/>
    <s v="21360005900025"/>
    <s v="ECOLE MATERNELLE"/>
  </r>
  <r>
    <s v="0360158B"/>
    <s v="Ecole"/>
    <x v="0"/>
    <s v="Ecole élémentaire Paul Bert"/>
    <s v="6 bis rue Paul Bert "/>
    <s v="36200 ARGENTON SUR CREUSE"/>
    <s v="Argenton-sur-Creuse"/>
    <x v="88"/>
    <s v="Orléans-Tours"/>
    <x v="4"/>
    <n v="0"/>
    <n v="1"/>
    <n v="1"/>
    <n v="0"/>
    <n v="1"/>
    <n v="190"/>
    <s v="21360006700036"/>
    <s v="ECOLE DE NIVEAU ELEMENTAIRE"/>
  </r>
  <r>
    <s v="0360159C"/>
    <s v="Ecole"/>
    <x v="0"/>
    <s v="Ecole élémentaire George Sand"/>
    <s v="1  RUE MONTAIGNE "/>
    <s v="36200 ARGENTON SUR CREUSE"/>
    <s v="Argenton-sur-Creuse"/>
    <x v="88"/>
    <s v="Orléans-Tours"/>
    <x v="4"/>
    <n v="0"/>
    <n v="1"/>
    <n v="1"/>
    <n v="0"/>
    <n v="1"/>
    <n v="102"/>
    <s v="21360006700051"/>
    <s v="ECOLE DE NIVEAU ELEMENTAIRE"/>
  </r>
  <r>
    <s v="0360160D"/>
    <s v="Ecole"/>
    <x v="0"/>
    <s v="Ecole maternelle Paul Bert"/>
    <s v="4 rue des Ecoles "/>
    <s v="36200 ARGENTON SUR CREUSE"/>
    <s v="Argenton-sur-Creuse"/>
    <x v="88"/>
    <s v="Orléans-Tours"/>
    <x v="4"/>
    <n v="1"/>
    <n v="0"/>
    <n v="1"/>
    <n v="0"/>
    <n v="0"/>
    <n v="88"/>
    <s v="21360006700028"/>
    <s v="ECOLE MATERNELLE"/>
  </r>
  <r>
    <s v="0360163G"/>
    <s v="Ecole"/>
    <x v="0"/>
    <s v="Ecole élémentaire"/>
    <s v="5 route de Pellevoisin "/>
    <s v="36500 ARGY"/>
    <s v="Argy"/>
    <x v="88"/>
    <s v="Orléans-Tours"/>
    <x v="4"/>
    <n v="0"/>
    <n v="1"/>
    <n v="1"/>
    <n v="0"/>
    <n v="0"/>
    <n v="25"/>
    <s v="21360007500021"/>
    <s v="ECOLE DE NIVEAU ELEMENTAIRE"/>
  </r>
  <r>
    <s v="0360166K"/>
    <s v="Ecole"/>
    <x v="0"/>
    <s v="Ecole primaire"/>
    <s v="31 rue des Ecoles "/>
    <s v="36330 ARTHON"/>
    <s v="Arthon"/>
    <x v="88"/>
    <s v="Orléans-Tours"/>
    <x v="4"/>
    <n v="1"/>
    <n v="1"/>
    <n v="1"/>
    <n v="0"/>
    <n v="0"/>
    <n v="124"/>
    <s v="21360009100028"/>
    <s v="ECOLE DE NIVEAU ELEMENTAIRE"/>
  </r>
  <r>
    <s v="0360168M"/>
    <s v="Ecole"/>
    <x v="0"/>
    <s v="Ecole élémentaire Les Marronniers"/>
    <s v="1 RUE BERLANDIERE "/>
    <s v="36290 AZAY LE FERRON"/>
    <s v="Azay-le-Ferron"/>
    <x v="88"/>
    <s v="Orléans-Tours"/>
    <x v="4"/>
    <n v="0"/>
    <n v="1"/>
    <n v="1"/>
    <n v="0"/>
    <n v="0"/>
    <n v="78"/>
    <s v="21360010900036"/>
    <s v="ECOLE DE NIVEAU ELEMENTAIRE"/>
  </r>
  <r>
    <s v="0360174U"/>
    <s v="Ecole"/>
    <x v="0"/>
    <s v="Ecole maternelle"/>
    <s v="16 rue de la Mairie "/>
    <s v="36110 BAUDRES"/>
    <s v="Baudres"/>
    <x v="88"/>
    <s v="Orléans-Tours"/>
    <x v="4"/>
    <n v="1"/>
    <n v="0"/>
    <n v="1"/>
    <n v="0"/>
    <n v="0"/>
    <n v="29"/>
    <s v="21360013300028"/>
    <s v="ECOLE MATERNELLE"/>
  </r>
  <r>
    <s v="0360180A"/>
    <s v="Ecole"/>
    <x v="0"/>
    <s v="Ecole maternelle"/>
    <s v="13 rue de la Mairie "/>
    <s v="36400 LA BERTHENOUX"/>
    <s v="La Berthenoux"/>
    <x v="88"/>
    <s v="Orléans-Tours"/>
    <x v="4"/>
    <n v="1"/>
    <n v="0"/>
    <n v="1"/>
    <n v="0"/>
    <n v="0"/>
    <n v="27"/>
    <s v="21360017400022"/>
    <s v="ECOLE MATERNELLE"/>
  </r>
  <r>
    <s v="0360182C"/>
    <s v="Ecole"/>
    <x v="0"/>
    <s v="Ecole élémentaire Jules Ferry"/>
    <s v="8 rue Jean Giraudoux "/>
    <s v="36300 LE BLANC"/>
    <s v="Le Blanc"/>
    <x v="88"/>
    <s v="Orléans-Tours"/>
    <x v="4"/>
    <n v="0"/>
    <n v="1"/>
    <n v="1"/>
    <n v="0"/>
    <n v="1"/>
    <n v="178"/>
    <s v="24360031900376"/>
    <s v="ECOLE DE NIVEAU ELEMENTAIRE"/>
  </r>
  <r>
    <s v="0360184E"/>
    <s v="Ecole"/>
    <x v="0"/>
    <s v="Ecole maternelle George Sand"/>
    <s v="6 rue Jean Giraudoux "/>
    <s v="36300 LE BLANC"/>
    <s v="Le Blanc"/>
    <x v="88"/>
    <s v="Orléans-Tours"/>
    <x v="4"/>
    <n v="1"/>
    <n v="0"/>
    <n v="1"/>
    <n v="0"/>
    <n v="0"/>
    <n v="102"/>
    <s v="24360031900368"/>
    <s v="ECOLE MATERNELLE"/>
  </r>
  <r>
    <s v="0360185F"/>
    <s v="Ecole"/>
    <x v="0"/>
    <s v="Ecole primaire Ville Haute"/>
    <s v="15 impasse Saint-Cyran "/>
    <s v="36300 LE BLANC"/>
    <s v="Le Blanc"/>
    <x v="88"/>
    <s v="Orléans-Tours"/>
    <x v="4"/>
    <n v="1"/>
    <n v="1"/>
    <n v="1"/>
    <n v="0"/>
    <n v="1"/>
    <n v="136"/>
    <s v="24360031900392"/>
    <s v="ECOLE DE NIVEAU ELEMENTAIRE"/>
  </r>
  <r>
    <s v="0360189K"/>
    <s v="Ecole"/>
    <x v="0"/>
    <s v="Ecole primaire"/>
    <s v="19 rue des Davignons "/>
    <s v="36100 LES BORDES"/>
    <s v="Les Bordes"/>
    <x v="88"/>
    <s v="Orléans-Tours"/>
    <x v="4"/>
    <n v="1"/>
    <n v="1"/>
    <n v="1"/>
    <n v="0"/>
    <n v="0"/>
    <n v="87"/>
    <s v="21360021600021"/>
    <s v="ECOLE DE NIVEAU ELEMENTAIRE"/>
  </r>
  <r>
    <s v="0360191M"/>
    <s v="Ecole"/>
    <x v="0"/>
    <s v="Ecole maternelle"/>
    <s v="10 ROUTE D'ARTHON "/>
    <s v="36200 BOUESSE"/>
    <s v="Bouesse"/>
    <x v="88"/>
    <s v="Orléans-Tours"/>
    <x v="4"/>
    <n v="1"/>
    <n v="0"/>
    <n v="1"/>
    <n v="0"/>
    <n v="0"/>
    <n v="38"/>
    <s v="21360022400025"/>
    <s v="ECOLE MATERNELLE"/>
  </r>
  <r>
    <s v="0360193P"/>
    <s v="Ecole"/>
    <x v="0"/>
    <s v="Ecole élémentaire"/>
    <s v="25 route de Levroux "/>
    <s v="36110 BOUGES LE CHATEAU"/>
    <s v="Bouges-le-Château"/>
    <x v="88"/>
    <s v="Orléans-Tours"/>
    <x v="4"/>
    <n v="0"/>
    <n v="1"/>
    <n v="1"/>
    <n v="0"/>
    <n v="0"/>
    <n v="22"/>
    <s v="21360023200028"/>
    <s v="ECOLE DE NIVEAU ELEMENTAIRE"/>
  </r>
  <r>
    <s v="0360203A"/>
    <s v="Ecole"/>
    <x v="0"/>
    <s v="Ecole élémentaire Paul Langevin"/>
    <s v="Rue Paul Langevin "/>
    <s v="36130 DEOLS"/>
    <s v="Déols"/>
    <x v="88"/>
    <s v="Orléans-Tours"/>
    <x v="4"/>
    <n v="0"/>
    <n v="1"/>
    <n v="1"/>
    <n v="0"/>
    <n v="1"/>
    <n v="197"/>
    <s v="21360063800091"/>
    <s v="ECOLE DE NIVEAU ELEMENTAIRE"/>
  </r>
  <r>
    <s v="0360204B"/>
    <s v="Ecole"/>
    <x v="0"/>
    <s v="Ecole élémentaire Henri Wallon"/>
    <s v="18 route d'Issoudun "/>
    <s v="36130 DEOLS"/>
    <s v="Déols"/>
    <x v="88"/>
    <s v="Orléans-Tours"/>
    <x v="4"/>
    <n v="0"/>
    <n v="1"/>
    <n v="1"/>
    <n v="0"/>
    <n v="0"/>
    <n v="129"/>
    <s v="21360063800083"/>
    <s v="ECOLE DE NIVEAU ELEMENTAIRE"/>
  </r>
  <r>
    <s v="0360205C"/>
    <s v="Ecole"/>
    <x v="0"/>
    <s v="Ecole maternelle de l'Abbaye"/>
    <s v="9 rue de l'Abbaye "/>
    <s v="36130 DEOLS"/>
    <s v="Déols"/>
    <x v="88"/>
    <s v="Orléans-Tours"/>
    <x v="4"/>
    <n v="1"/>
    <n v="0"/>
    <n v="1"/>
    <n v="0"/>
    <n v="0"/>
    <n v="72"/>
    <s v="21360063800042"/>
    <s v="ECOLE MATERNELLE"/>
  </r>
  <r>
    <s v="0360207E"/>
    <s v="Ecole"/>
    <x v="0"/>
    <s v="Ecole primaire La Rochefoucauld"/>
    <s v="2 rue des Ecoles "/>
    <s v="36130 DIORS"/>
    <s v="Diors"/>
    <x v="88"/>
    <s v="Orléans-Tours"/>
    <x v="4"/>
    <n v="1"/>
    <n v="1"/>
    <n v="1"/>
    <n v="0"/>
    <n v="0"/>
    <n v="102"/>
    <s v="21360064600029"/>
    <s v="ECOLE DE NIVEAU ELEMENTAIRE"/>
  </r>
  <r>
    <s v="0360209G"/>
    <s v="Ecole"/>
    <x v="0"/>
    <s v="Ecole maternelle"/>
    <s v="2 rue des Ecoles "/>
    <s v="36300 DOUADIC"/>
    <s v="Douadic"/>
    <x v="88"/>
    <s v="Orléans-Tours"/>
    <x v="4"/>
    <n v="1"/>
    <n v="0"/>
    <n v="1"/>
    <n v="0"/>
    <n v="0"/>
    <n v="12"/>
    <s v="21360066100028"/>
    <s v="ECOLE MATERNELLE"/>
  </r>
  <r>
    <s v="0360213L"/>
    <s v="Ecole"/>
    <x v="0"/>
    <s v="Ecole primaire François Rabelais"/>
    <s v="Rue Bernard David "/>
    <s v="36240 ECUEILLE"/>
    <s v="Ecueillé"/>
    <x v="88"/>
    <s v="Orléans-Tours"/>
    <x v="4"/>
    <n v="1"/>
    <n v="1"/>
    <n v="1"/>
    <n v="0"/>
    <n v="0"/>
    <n v="96"/>
    <s v="21360069500026"/>
    <s v="ECOLE DE NIVEAU ELEMENTAIRE"/>
  </r>
  <r>
    <s v="0360216P"/>
    <s v="Ecole"/>
    <x v="0"/>
    <s v="Ecole primaire"/>
    <s v="33 rue Camille Toussaints "/>
    <s v="36270 EGUZON CHANTOME"/>
    <s v="Eguzon-Chantôme"/>
    <x v="88"/>
    <s v="Orléans-Tours"/>
    <x v="4"/>
    <n v="1"/>
    <n v="1"/>
    <n v="1"/>
    <n v="0"/>
    <n v="0"/>
    <n v="127"/>
    <s v="21360070300036"/>
    <s v="ECOLE DE NIVEAU ELEMENTAIRE"/>
  </r>
  <r>
    <s v="0360217R"/>
    <s v="Ecole"/>
    <x v="0"/>
    <s v="Ecole primaire Fernand Maillaud"/>
    <s v="8 rue du Maréchal Leclerc "/>
    <s v="36120 ETRECHET"/>
    <s v="Etrechet"/>
    <x v="88"/>
    <s v="Orléans-Tours"/>
    <x v="4"/>
    <n v="1"/>
    <n v="1"/>
    <n v="1"/>
    <n v="0"/>
    <n v="0"/>
    <n v="93"/>
    <s v="21360071100021"/>
    <s v="ECOLE DE NIVEAU ELEMENTAIRE"/>
  </r>
  <r>
    <s v="0360218S"/>
    <s v="Ecole"/>
    <x v="0"/>
    <s v="Ecole élémentaire"/>
    <s v="2 rue des Ecoles FAVEROLLES EN BERRY"/>
    <s v="36360 VILLENTROIS FAVEROLLES EN BERRY"/>
    <s v="Villentrois-Faverolles-en-Berry"/>
    <x v="88"/>
    <s v="Orléans-Tours"/>
    <x v="4"/>
    <n v="0"/>
    <n v="1"/>
    <n v="1"/>
    <n v="0"/>
    <n v="0"/>
    <n v="15"/>
    <s v="21360072900023"/>
    <s v="ECOLE DE NIVEAU ELEMENTAIRE"/>
  </r>
  <r>
    <s v="0360220U"/>
    <s v="Ecole"/>
    <x v="0"/>
    <s v="Ecole maternelle"/>
    <s v=" LE BOURG"/>
    <s v="36160 FEUSINES"/>
    <s v="Feusines"/>
    <x v="88"/>
    <s v="Orléans-Tours"/>
    <x v="4"/>
    <n v="1"/>
    <n v="0"/>
    <n v="1"/>
    <n v="0"/>
    <n v="0"/>
    <n v="20"/>
    <s v="21360073700026"/>
    <s v="ECOLE MATERNELLE"/>
  </r>
  <r>
    <s v="0360234J"/>
    <s v="Ecole"/>
    <x v="0"/>
    <s v="Ecole élémentaire"/>
    <s v="5 route d'Ecueille "/>
    <s v="36180 HEUGNES"/>
    <s v="Heugnes"/>
    <x v="88"/>
    <s v="Orléans-Tours"/>
    <x v="4"/>
    <n v="0"/>
    <n v="1"/>
    <n v="1"/>
    <n v="0"/>
    <n v="0"/>
    <n v="27"/>
    <s v="21360086900027"/>
    <s v="ECOLE DE NIVEAU ELEMENTAIRE"/>
  </r>
  <r>
    <s v="0360239P"/>
    <s v="Ecole"/>
    <x v="0"/>
    <s v="Ecole maternelle George Sand"/>
    <s v="Rue des Bernardines "/>
    <s v="36100 ISSOUDUN"/>
    <s v="Issoudun"/>
    <x v="88"/>
    <s v="Orléans-Tours"/>
    <x v="4"/>
    <n v="1"/>
    <n v="0"/>
    <n v="1"/>
    <n v="0"/>
    <n v="0"/>
    <n v="69"/>
    <s v="21360088500049"/>
    <s v="ECOLE MATERNELLE"/>
  </r>
  <r>
    <s v="0360240R"/>
    <s v="Ecole"/>
    <x v="0"/>
    <s v="Ecole élémentaire Condorcet"/>
    <s v="Rue des Groseilliers "/>
    <s v="36100 ISSOUDUN"/>
    <s v="Issoudun"/>
    <x v="88"/>
    <s v="Orléans-Tours"/>
    <x v="4"/>
    <n v="0"/>
    <n v="1"/>
    <n v="1"/>
    <n v="0"/>
    <n v="0"/>
    <n v="103"/>
    <s v="21360088500122"/>
    <s v="ECOLE DE NIVEAU ELEMENTAIRE"/>
  </r>
  <r>
    <s v="0360243U"/>
    <s v="Ecole"/>
    <x v="0"/>
    <s v="Ecole élémentaire Michelet"/>
    <s v="20 rue des Ecoles "/>
    <s v="36100 ISSOUDUN"/>
    <s v="Issoudun"/>
    <x v="88"/>
    <s v="Orléans-Tours"/>
    <x v="4"/>
    <n v="0"/>
    <n v="1"/>
    <n v="1"/>
    <n v="0"/>
    <n v="1"/>
    <n v="186"/>
    <s v="21360088500080"/>
    <s v="ECOLE DE NIVEAU ELEMENTAIRE"/>
  </r>
  <r>
    <s v="0360244V"/>
    <s v="Ecole"/>
    <x v="0"/>
    <s v="Ecole maternelle Léo Lagrange"/>
    <s v="Rue Léo Lagrange "/>
    <s v="36100 ISSOUDUN"/>
    <s v="Issoudun"/>
    <x v="88"/>
    <s v="Orléans-Tours"/>
    <x v="4"/>
    <n v="1"/>
    <n v="0"/>
    <n v="1"/>
    <n v="0"/>
    <n v="0"/>
    <n v="101"/>
    <s v="21360088500098"/>
    <s v="ECOLE MATERNELLE"/>
  </r>
  <r>
    <s v="0360246X"/>
    <s v="Ecole"/>
    <x v="0"/>
    <s v="Ecole élémentaire Jean Jaurès"/>
    <s v="8 rue de la Greletterie "/>
    <s v="36100 ISSOUDUN"/>
    <s v="Issoudun"/>
    <x v="88"/>
    <s v="Orléans-Tours"/>
    <x v="4"/>
    <n v="0"/>
    <n v="1"/>
    <n v="1"/>
    <n v="0"/>
    <n v="0"/>
    <n v="94"/>
    <s v="21360088500106"/>
    <s v="ECOLE DE NIVEAU ELEMENTAIRE"/>
  </r>
  <r>
    <s v="0360247Y"/>
    <s v="Ecole"/>
    <x v="0"/>
    <s v="Ecole maternelle Jean Jaurès"/>
    <s v="3 rue Flandres Dunkerque "/>
    <s v="36100 ISSOUDUN"/>
    <s v="Issoudun"/>
    <x v="88"/>
    <s v="Orléans-Tours"/>
    <x v="4"/>
    <n v="1"/>
    <n v="0"/>
    <n v="1"/>
    <n v="0"/>
    <n v="0"/>
    <n v="64"/>
    <s v="21360088500072"/>
    <s v="ECOLE MATERNELLE"/>
  </r>
  <r>
    <s v="0360249A"/>
    <s v="Ecole"/>
    <x v="0"/>
    <s v="Ecole primaire"/>
    <s v="8 place Bellevue "/>
    <s v="36120 JEU LES BOIS"/>
    <s v="Jeu-les-Bois"/>
    <x v="88"/>
    <s v="Orléans-Tours"/>
    <x v="4"/>
    <n v="1"/>
    <n v="1"/>
    <n v="1"/>
    <n v="0"/>
    <n v="0"/>
    <n v="39"/>
    <s v="21360089300027"/>
    <s v="ECOLE DE NIVEAU ELEMENTAIRE"/>
  </r>
  <r>
    <s v="0360251C"/>
    <s v="Ecole"/>
    <x v="0"/>
    <s v="Ecole primaire"/>
    <s v="52 rue Henri Prieuré "/>
    <s v="36400 LACS"/>
    <s v="Lacs"/>
    <x v="88"/>
    <s v="Orléans-Tours"/>
    <x v="4"/>
    <n v="1"/>
    <n v="1"/>
    <n v="1"/>
    <n v="0"/>
    <n v="0"/>
    <n v="59"/>
    <s v="21360091900020"/>
    <s v="ECOLE DE NIVEAU ELEMENTAIRE"/>
  </r>
  <r>
    <s v="0360253E"/>
    <s v="Ecole"/>
    <x v="0"/>
    <s v="Ecole élémentaire"/>
    <s v="8 rue de la Mairie "/>
    <s v="36600 LANGE"/>
    <s v="Langé"/>
    <x v="88"/>
    <s v="Orléans-Tours"/>
    <x v="4"/>
    <n v="0"/>
    <n v="1"/>
    <n v="1"/>
    <n v="0"/>
    <n v="0"/>
    <n v="18"/>
    <s v="21360092700023"/>
    <s v="ECOLE DE NIVEAU ELEMENTAIRE"/>
  </r>
  <r>
    <s v="0360257J"/>
    <s v="Ecole"/>
    <x v="0"/>
    <s v="Ecole élémentaire"/>
    <s v="36 avenue de la Liberté "/>
    <s v="36370 LIGNAC"/>
    <s v="Lignac"/>
    <x v="88"/>
    <s v="Orléans-Tours"/>
    <x v="4"/>
    <n v="0"/>
    <n v="1"/>
    <n v="1"/>
    <n v="0"/>
    <n v="0"/>
    <n v="44"/>
    <s v="21360094300020"/>
    <s v="ECOLE DE NIVEAU ELEMENTAIRE"/>
  </r>
  <r>
    <s v="0360259L"/>
    <s v="Ecole"/>
    <x v="0"/>
    <s v="Ecole élémentaire"/>
    <s v="8 route de Rosnay "/>
    <s v="36220 LINGE"/>
    <s v="Lingé"/>
    <x v="88"/>
    <s v="Orléans-Tours"/>
    <x v="4"/>
    <n v="0"/>
    <n v="1"/>
    <n v="1"/>
    <n v="0"/>
    <n v="0"/>
    <n v="19"/>
    <s v="21360096800027"/>
    <s v="ECOLE DE NIVEAU ELEMENTAIRE"/>
  </r>
  <r>
    <s v="0360265T"/>
    <s v="Ecole"/>
    <x v="0"/>
    <s v="Ecole élémentaire"/>
    <s v=" LE BOURG"/>
    <s v="36400 LOUROUER ST LAURENT"/>
    <s v="Lourouer-Saint-Laurent"/>
    <x v="88"/>
    <s v="Orléans-Tours"/>
    <x v="4"/>
    <n v="0"/>
    <n v="1"/>
    <n v="1"/>
    <n v="0"/>
    <n v="0"/>
    <n v="15"/>
    <s v="21360100800021"/>
    <s v="ECOLE DE NIVEAU ELEMENTAIRE"/>
  </r>
  <r>
    <s v="0360269X"/>
    <s v="Ecole"/>
    <x v="0"/>
    <s v="Ecole primaire Frédéric Chopin"/>
    <s v="21 rue Nationale "/>
    <s v="36360 LUCAY LE MALE"/>
    <s v="Luçay-le-Mâle"/>
    <x v="88"/>
    <s v="Orléans-Tours"/>
    <x v="4"/>
    <n v="1"/>
    <n v="1"/>
    <n v="1"/>
    <n v="0"/>
    <n v="0"/>
    <n v="75"/>
    <s v="21360103200039"/>
    <s v="ECOLE DE NIVEAU ELEMENTAIRE"/>
  </r>
  <r>
    <s v="0360272A"/>
    <s v="Ecole"/>
    <x v="0"/>
    <s v="Ecole élémentaire"/>
    <s v="21 rue de la Mairie "/>
    <s v="36220 LUREUIL"/>
    <s v="Lureuil"/>
    <x v="88"/>
    <s v="Orléans-Tours"/>
    <x v="4"/>
    <n v="0"/>
    <n v="1"/>
    <n v="1"/>
    <n v="0"/>
    <n v="0"/>
    <n v="19"/>
    <s v="21360105700028"/>
    <s v="ECOLE DE NIVEAU ELEMENTAIRE"/>
  </r>
  <r>
    <s v="0360275D"/>
    <s v="Ecole"/>
    <x v="0"/>
    <s v="Ecole élémentaire"/>
    <s v="9 rue Principale "/>
    <s v="36600 LYE"/>
    <s v="Lye"/>
    <x v="88"/>
    <s v="Orléans-Tours"/>
    <x v="4"/>
    <n v="0"/>
    <n v="1"/>
    <n v="1"/>
    <n v="0"/>
    <n v="0"/>
    <n v="39"/>
    <s v="21360107300033"/>
    <s v="ECOLE DE NIVEAU ELEMENTAIRE"/>
  </r>
  <r>
    <s v="0360277F"/>
    <s v="Ecole"/>
    <x v="0"/>
    <s v="Ecole primaire Jean Moulin"/>
    <s v="15 rue Principale "/>
    <s v="36400 LE MAGNY"/>
    <s v="Le Magny"/>
    <x v="88"/>
    <s v="Orléans-Tours"/>
    <x v="4"/>
    <n v="1"/>
    <n v="1"/>
    <n v="1"/>
    <n v="0"/>
    <n v="0"/>
    <n v="71"/>
    <s v="21360109900020"/>
    <s v="ECOLE DE NIVEAU ELEMENTAIRE"/>
  </r>
  <r>
    <s v="0360279H"/>
    <s v="Ecole"/>
    <x v="0"/>
    <s v="Ecole élémentaire"/>
    <s v=" LE BOURG"/>
    <s v="36340 MALICORNAY"/>
    <s v="Malicornay"/>
    <x v="88"/>
    <s v="Orléans-Tours"/>
    <x v="4"/>
    <n v="0"/>
    <n v="1"/>
    <n v="0"/>
    <n v="0"/>
    <n v="0"/>
    <n v="19"/>
    <s v="21360111500032"/>
    <s v="ECOLE DE NIVEAU ELEMENTAIRE"/>
  </r>
  <r>
    <s v="0360280J"/>
    <s v="Ecole"/>
    <x v="0"/>
    <s v="Ecole primaire"/>
    <s v=" LE BOURG"/>
    <s v="36120 MARON"/>
    <s v="Mâron"/>
    <x v="88"/>
    <s v="Orléans-Tours"/>
    <x v="4"/>
    <n v="1"/>
    <n v="1"/>
    <n v="1"/>
    <n v="0"/>
    <n v="0"/>
    <n v="64"/>
    <s v="21360112300028"/>
    <s v="ECOLE DE NIVEAU ELEMENTAIRE"/>
  </r>
  <r>
    <s v="0360282L"/>
    <s v="Ecole"/>
    <x v="0"/>
    <s v="Ecole maternelle Fernand Rouzeau - Léon Lecamp"/>
    <s v="22 place du Champ de Foire "/>
    <s v="36220 MARTIZAY"/>
    <s v="Martizay"/>
    <x v="88"/>
    <s v="Orléans-Tours"/>
    <x v="4"/>
    <n v="1"/>
    <n v="0"/>
    <n v="1"/>
    <n v="0"/>
    <n v="0"/>
    <n v="40"/>
    <s v="21360113100039"/>
    <s v="ECOLE MATERNELLE"/>
  </r>
  <r>
    <s v="0360287S"/>
    <s v="Ecole"/>
    <x v="0"/>
    <s v="Ecole élémentaire François Hervier"/>
    <s v="6 route du Moulin Neuf "/>
    <s v="36200 LE MENOUX"/>
    <s v="Le Menoux"/>
    <x v="88"/>
    <s v="Orléans-Tours"/>
    <x v="4"/>
    <n v="0"/>
    <n v="1"/>
    <n v="1"/>
    <n v="0"/>
    <n v="0"/>
    <n v="23"/>
    <s v="21360117200025"/>
    <s v="ECOLE DE NIVEAU ELEMENTAIRE"/>
  </r>
  <r>
    <s v="0360288T"/>
    <s v="Ecole"/>
    <x v="0"/>
    <s v="Ecole élémentaire Fontaine de Méobrenne"/>
    <s v="4 chemin de l'Ecole "/>
    <s v="36500 MEOBECQ"/>
    <s v="Méobecq"/>
    <x v="88"/>
    <s v="Orléans-Tours"/>
    <x v="4"/>
    <n v="0"/>
    <n v="1"/>
    <n v="1"/>
    <n v="0"/>
    <n v="0"/>
    <n v="37"/>
    <s v="21360118000028"/>
    <s v="ECOLE DE NIVEAU ELEMENTAIRE"/>
  </r>
  <r>
    <s v="0360289U"/>
    <s v="Ecole"/>
    <x v="0"/>
    <s v="Ecole primaire"/>
    <s v="1 rue DES ANCIENS COMBATTANTS "/>
    <s v="36220 MERIGNY"/>
    <s v="Mérigny"/>
    <x v="88"/>
    <s v="Orléans-Tours"/>
    <x v="4"/>
    <n v="1"/>
    <n v="1"/>
    <n v="1"/>
    <n v="0"/>
    <n v="0"/>
    <n v="48"/>
    <s v="21360119800020"/>
    <s v="ECOLE DE NIVEAU ELEMENTAIRE"/>
  </r>
  <r>
    <s v="0360295A"/>
    <s v="Ecole"/>
    <x v="0"/>
    <s v="Ecole maternelle Jean Foursac"/>
    <s v="Rue Léon-Joseph Bourreau "/>
    <s v="36290 MEZIERES EN BRENNE"/>
    <s v="Mézières-en-Brenne"/>
    <x v="88"/>
    <s v="Orléans-Tours"/>
    <x v="4"/>
    <n v="1"/>
    <n v="0"/>
    <n v="1"/>
    <n v="0"/>
    <n v="0"/>
    <n v="42"/>
    <s v="24360034300061"/>
    <s v="ECOLE MATERNELLE"/>
  </r>
  <r>
    <s v="0360296B"/>
    <s v="Ecole"/>
    <x v="0"/>
    <s v="Ecole élémentaire Joseph Thibault"/>
    <s v="10 RUE LEON-JOSEPH BOURREAU "/>
    <s v="36290 MEZIERES EN BRENNE"/>
    <s v="Mézières-en-Brenne"/>
    <x v="88"/>
    <s v="Orléans-Tours"/>
    <x v="4"/>
    <n v="0"/>
    <n v="1"/>
    <n v="1"/>
    <n v="0"/>
    <n v="0"/>
    <n v="73"/>
    <s v="24360034300053"/>
    <s v="ECOLE DE NIVEAU ELEMENTAIRE"/>
  </r>
  <r>
    <s v="0360306M"/>
    <s v="Ecole"/>
    <x v="0"/>
    <s v="Ecole primaire Jean Moulin"/>
    <s v="Rue des Carrières "/>
    <s v="36130 MONTIERCHAUME"/>
    <s v="Montierchaume"/>
    <x v="88"/>
    <s v="Orléans-Tours"/>
    <x v="4"/>
    <n v="1"/>
    <n v="1"/>
    <n v="1"/>
    <n v="0"/>
    <n v="0"/>
    <n v="131"/>
    <s v="21360128900035"/>
    <s v="ECOLE DE NIVEAU ELEMENTAIRE"/>
  </r>
  <r>
    <s v="0360308P"/>
    <s v="Ecole"/>
    <x v="0"/>
    <s v="Ecole élémentaire"/>
    <s v="14 rue de la République "/>
    <s v="36230 MONTIPOURET"/>
    <s v="Montipouret"/>
    <x v="88"/>
    <s v="Orléans-Tours"/>
    <x v="4"/>
    <n v="0"/>
    <n v="1"/>
    <n v="1"/>
    <n v="0"/>
    <n v="0"/>
    <n v="41"/>
    <s v="21360129700020"/>
    <s v="ECOLE DE NIVEAU ELEMENTAIRE"/>
  </r>
  <r>
    <s v="0360310S"/>
    <s v="Ecole"/>
    <x v="0"/>
    <s v="Ecole élémentaire"/>
    <s v="1 rue des Ecoles "/>
    <s v="36200 MOSNAY"/>
    <s v="Mosnay"/>
    <x v="88"/>
    <s v="Orléans-Tours"/>
    <x v="4"/>
    <n v="0"/>
    <n v="1"/>
    <n v="1"/>
    <n v="0"/>
    <n v="0"/>
    <n v="39"/>
    <s v="21360131300025"/>
    <s v="ECOLE DE NIVEAU ELEMENTAIRE"/>
  </r>
  <r>
    <s v="0360318A"/>
    <s v="Ecole"/>
    <x v="0"/>
    <s v="Ecole primaire Désiré Bailly"/>
    <s v="1 ROUTE DE LUANT "/>
    <s v="36500 NEUILLAY LES BOIS"/>
    <s v="Neuillay-les-Bois"/>
    <x v="88"/>
    <s v="Orléans-Tours"/>
    <x v="4"/>
    <n v="1"/>
    <n v="1"/>
    <n v="1"/>
    <n v="0"/>
    <n v="0"/>
    <n v="55"/>
    <s v="21360139600020"/>
    <s v="ECOLE DE NIVEAU ELEMENTAIRE"/>
  </r>
  <r>
    <s v="0360322E"/>
    <s v="Ecole"/>
    <x v="0"/>
    <s v="Ecole primaire Henri Dunant"/>
    <s v="14 rue du Château d'Eau "/>
    <s v="36100 NEUVY PAILLOUX"/>
    <s v="Neuvy-Pailloux"/>
    <x v="88"/>
    <s v="Orléans-Tours"/>
    <x v="4"/>
    <n v="1"/>
    <n v="1"/>
    <n v="0"/>
    <n v="0"/>
    <n v="0"/>
    <n v="115"/>
    <s v="21360140400022"/>
    <s v="ECOLE DE NIVEAU ELEMENTAIRE"/>
  </r>
  <r>
    <s v="0360325H"/>
    <s v="Ecole"/>
    <x v="0"/>
    <s v="Ecole maternelle Sylvain Luret"/>
    <s v="Rue du Maréchal Foch "/>
    <s v="36230 NEUVY ST SEPULCHRE"/>
    <s v="Neuvy-Saint-Sépulchre"/>
    <x v="88"/>
    <s v="Orléans-Tours"/>
    <x v="4"/>
    <n v="1"/>
    <n v="0"/>
    <n v="1"/>
    <n v="0"/>
    <n v="0"/>
    <n v="78"/>
    <s v="21360141200033"/>
    <s v="ECOLE MATERNELLE"/>
  </r>
  <r>
    <s v="0360326J"/>
    <s v="Ecole"/>
    <x v="0"/>
    <s v="Ecole primaire Geneviève Panis"/>
    <s v="8 place de l'Eglise "/>
    <s v="36250 NIHERNE"/>
    <s v="Niherne"/>
    <x v="88"/>
    <s v="Orléans-Tours"/>
    <x v="4"/>
    <n v="1"/>
    <n v="1"/>
    <n v="1"/>
    <n v="0"/>
    <n v="0"/>
    <n v="161"/>
    <s v="21360142000028"/>
    <s v="ECOLE DE NIVEAU ELEMENTAIRE"/>
  </r>
  <r>
    <s v="0360330N"/>
    <s v="Ecole"/>
    <x v="0"/>
    <s v="Ecole élémentaire"/>
    <s v=" LE BOURG"/>
    <s v="36800 NURET LE FERRON"/>
    <s v="Nuret-le-Ferron"/>
    <x v="88"/>
    <s v="Orléans-Tours"/>
    <x v="4"/>
    <n v="0"/>
    <n v="1"/>
    <n v="1"/>
    <n v="0"/>
    <n v="0"/>
    <n v="13"/>
    <s v="21360144600023"/>
    <s v="ECOLE DE NIVEAU ELEMENTAIRE"/>
  </r>
  <r>
    <s v="0360333S"/>
    <s v="Ecole"/>
    <x v="0"/>
    <s v="Ecole élémentaire"/>
    <s v=" LE BOURG"/>
    <s v="36190 ORSENNES"/>
    <s v="Orsennes"/>
    <x v="88"/>
    <s v="Orléans-Tours"/>
    <x v="4"/>
    <n v="0"/>
    <n v="1"/>
    <n v="1"/>
    <n v="0"/>
    <n v="0"/>
    <n v="60"/>
    <s v="25360040700048"/>
    <s v="ECOLE DE NIVEAU ELEMENTAIRE"/>
  </r>
  <r>
    <s v="0360337W"/>
    <s v="Ecole"/>
    <x v="0"/>
    <s v="Ecole maternelle"/>
    <s v="3 route de Rivarennes "/>
    <s v="36800 OULCHES"/>
    <s v="Oulches"/>
    <x v="88"/>
    <s v="Orléans-Tours"/>
    <x v="4"/>
    <n v="1"/>
    <n v="0"/>
    <n v="1"/>
    <n v="0"/>
    <n v="0"/>
    <n v="20"/>
    <s v="21360148700027"/>
    <s v="ECOLE MATERNELLE"/>
  </r>
  <r>
    <s v="0360339Y"/>
    <s v="Ecole"/>
    <x v="0"/>
    <s v="Ecole primaire Jean-Baptiste Franquelin"/>
    <s v="30 rue de Verdun "/>
    <s v="36500 PALLUAU SUR INDRE"/>
    <s v="Palluau-sur-Indre"/>
    <x v="88"/>
    <s v="Orléans-Tours"/>
    <x v="4"/>
    <n v="1"/>
    <n v="1"/>
    <n v="1"/>
    <n v="0"/>
    <n v="0"/>
    <n v="45"/>
    <s v="21360149500020"/>
    <s v="ECOLE DE NIVEAU ELEMENTAIRE"/>
  </r>
  <r>
    <s v="0360348H"/>
    <s v="Ecole"/>
    <x v="0"/>
    <s v="Ecole élémentaire Jacques Prévert"/>
    <s v="Rue du Chemin Vert "/>
    <s v="36200 LE PECHEREAU"/>
    <s v="Le Pêchereau"/>
    <x v="88"/>
    <s v="Orléans-Tours"/>
    <x v="4"/>
    <n v="0"/>
    <n v="1"/>
    <n v="1"/>
    <n v="0"/>
    <n v="0"/>
    <n v="106"/>
    <s v="21360154500022"/>
    <s v="ECOLE DE NIVEAU ELEMENTAIRE"/>
  </r>
  <r>
    <s v="0360349J"/>
    <s v="Ecole"/>
    <x v="0"/>
    <s v="Ecole maternelle Jacques Prévert"/>
    <s v=" LE CHEMIN VERT"/>
    <s v="36200 LE PECHEREAU"/>
    <s v="Le Pêchereau"/>
    <x v="88"/>
    <s v="Orléans-Tours"/>
    <x v="4"/>
    <n v="1"/>
    <n v="0"/>
    <n v="1"/>
    <n v="0"/>
    <n v="0"/>
    <n v="65"/>
    <s v="21360154500030"/>
    <s v="ECOLE MATERNELLE"/>
  </r>
  <r>
    <s v="0360350K"/>
    <s v="Ecole"/>
    <x v="0"/>
    <s v="Ecole primaire Jean Giraudoux"/>
    <s v="2 bis rue des Aubuées "/>
    <s v="36180 PELLEVOISIN"/>
    <s v="Pellevoisin"/>
    <x v="88"/>
    <s v="Orléans-Tours"/>
    <x v="4"/>
    <n v="1"/>
    <n v="1"/>
    <n v="1"/>
    <n v="0"/>
    <n v="0"/>
    <n v="38"/>
    <s v="21360155200028"/>
    <s v="ECOLE DE NIVEAU ELEMENTAIRE"/>
  </r>
  <r>
    <s v="0360352M"/>
    <s v="Ecole"/>
    <x v="0"/>
    <s v="Ecole élémentaire"/>
    <s v=" LE BOURG"/>
    <s v="36160 PERASSAY"/>
    <s v="Pérassay"/>
    <x v="88"/>
    <s v="Orléans-Tours"/>
    <x v="4"/>
    <n v="0"/>
    <n v="1"/>
    <n v="1"/>
    <n v="0"/>
    <n v="0"/>
    <n v="18"/>
    <s v="21360156000021"/>
    <s v="ECOLE DE NIVEAU ELEMENTAIRE"/>
  </r>
  <r>
    <s v="0360355R"/>
    <s v="Ecole"/>
    <x v="0"/>
    <s v="Ecole élémentaire"/>
    <s v=" LE BOURG"/>
    <s v="36350 LA PEROUILLE"/>
    <s v="La Pérouille"/>
    <x v="88"/>
    <s v="Orléans-Tours"/>
    <x v="4"/>
    <n v="0"/>
    <n v="1"/>
    <n v="1"/>
    <n v="0"/>
    <n v="0"/>
    <n v="17"/>
    <s v="21360157800023"/>
    <s v="ECOLE DE NIVEAU ELEMENTAIRE"/>
  </r>
  <r>
    <s v="0360359V"/>
    <s v="Ecole"/>
    <x v="0"/>
    <s v="Ecole primaire Lionel Jamet"/>
    <s v="81 rue Nationale "/>
    <s v="36800 LE PONT CHRETIEN CHABENET"/>
    <s v="Le Pont-Chrétien-Chabenet"/>
    <x v="88"/>
    <s v="Orléans-Tours"/>
    <x v="4"/>
    <n v="1"/>
    <n v="1"/>
    <n v="1"/>
    <n v="0"/>
    <n v="0"/>
    <n v="125"/>
    <s v="21360161000024"/>
    <s v="ECOLE DE NIVEAU ELEMENTAIRE"/>
  </r>
  <r>
    <s v="0360368E"/>
    <s v="Ecole"/>
    <x v="0"/>
    <s v="Ecole maternelle"/>
    <s v="22 route de Belabre "/>
    <s v="36370 PRISSAC"/>
    <s v="Prissac"/>
    <x v="88"/>
    <s v="Orléans-Tours"/>
    <x v="4"/>
    <n v="1"/>
    <n v="0"/>
    <n v="1"/>
    <n v="0"/>
    <n v="0"/>
    <n v="10"/>
    <s v="21360168500026"/>
    <s v="ECOLE MATERNELLE"/>
  </r>
  <r>
    <s v="0360375M"/>
    <s v="Ecole"/>
    <x v="0"/>
    <s v="Ecole élémentaire"/>
    <s v="2 place Valery G. Tournois "/>
    <s v="36800 RIVARENNES"/>
    <s v="Rivarennes"/>
    <x v="88"/>
    <s v="Orléans-Tours"/>
    <x v="4"/>
    <n v="0"/>
    <n v="1"/>
    <n v="1"/>
    <n v="0"/>
    <n v="0"/>
    <n v="41"/>
    <s v="21360172700026"/>
    <s v="ECOLE DE NIVEAU ELEMENTAIRE"/>
  </r>
  <r>
    <s v="0360377P"/>
    <s v="Ecole"/>
    <x v="0"/>
    <s v="Ecole primaire"/>
    <s v="8 place de la Mairie "/>
    <s v="36300 ROSNAY"/>
    <s v="Rosnay"/>
    <x v="88"/>
    <s v="Orléans-Tours"/>
    <x v="4"/>
    <n v="1"/>
    <n v="1"/>
    <n v="1"/>
    <n v="0"/>
    <n v="0"/>
    <n v="43"/>
    <s v="21360173500029"/>
    <s v="ECOLE DE NIVEAU ELEMENTAIRE"/>
  </r>
  <r>
    <s v="0360380T"/>
    <s v="Ecole"/>
    <x v="0"/>
    <s v="Ecole primaire"/>
    <s v=" LE BOURG"/>
    <s v="36170 ROUSSINES"/>
    <s v="Roussines"/>
    <x v="88"/>
    <s v="Orléans-Tours"/>
    <x v="4"/>
    <n v="1"/>
    <n v="1"/>
    <n v="1"/>
    <n v="0"/>
    <n v="0"/>
    <n v="68"/>
    <s v="21360174300023"/>
    <s v="ECOLE DE NIVEAU ELEMENTAIRE"/>
  </r>
  <r>
    <s v="0360383W"/>
    <s v="Ecole"/>
    <x v="0"/>
    <s v="Ecole primaire"/>
    <s v="5 rue de la Mairie "/>
    <s v="36300 RUFFEC"/>
    <s v="Ruffec"/>
    <x v="88"/>
    <s v="Orléans-Tours"/>
    <x v="4"/>
    <n v="1"/>
    <n v="1"/>
    <n v="1"/>
    <n v="0"/>
    <n v="0"/>
    <n v="51"/>
    <s v="21360176800020"/>
    <s v="ECOLE DE NIVEAU ELEMENTAIRE"/>
  </r>
  <r>
    <s v="0360388B"/>
    <s v="Ecole"/>
    <x v="0"/>
    <s v="Ecole maternelle"/>
    <s v="1 place des Tilleuls "/>
    <s v="36100 ST AOUSTRILLE"/>
    <s v="Saint-Aoustrille"/>
    <x v="88"/>
    <s v="Orléans-Tours"/>
    <x v="4"/>
    <n v="1"/>
    <n v="0"/>
    <n v="0"/>
    <n v="0"/>
    <n v="0"/>
    <n v="20"/>
    <s v="21360179200020"/>
    <s v="ECOLE MATERNELLE"/>
  </r>
  <r>
    <s v="0360394H"/>
    <s v="Ecole"/>
    <x v="0"/>
    <s v="Ecole élémentaire"/>
    <s v=" LE BOURG"/>
    <s v="36400 ST CHARTIER"/>
    <s v="Saint-Chartier"/>
    <x v="88"/>
    <s v="Orléans-Tours"/>
    <x v="4"/>
    <n v="0"/>
    <n v="1"/>
    <n v="1"/>
    <n v="0"/>
    <n v="0"/>
    <n v="24"/>
    <s v="21360184200023"/>
    <s v="ECOLE DE NIVEAU ELEMENTAIRE"/>
  </r>
  <r>
    <s v="0360398M"/>
    <s v="Ecole"/>
    <x v="0"/>
    <s v="Ecole élémentaire Lamartine"/>
    <s v="63 allée des Platanes "/>
    <s v="36000 CHATEAUROUX"/>
    <s v="Châteauroux"/>
    <x v="88"/>
    <s v="Orléans-Tours"/>
    <x v="4"/>
    <n v="0"/>
    <n v="1"/>
    <n v="1"/>
    <n v="0"/>
    <n v="1"/>
    <n v="175"/>
    <s v="21360044800632"/>
    <s v="ECOLE DE NIVEAU ELEMENTAIRE"/>
  </r>
  <r>
    <s v="0360399N"/>
    <s v="Ecole"/>
    <x v="0"/>
    <s v="Ecole maternelle Lamartine"/>
    <s v="69 allée des Platanes "/>
    <s v="36000 CHATEAUROUX"/>
    <s v="Châteauroux"/>
    <x v="88"/>
    <s v="Orléans-Tours"/>
    <x v="4"/>
    <n v="1"/>
    <n v="0"/>
    <n v="1"/>
    <n v="0"/>
    <n v="0"/>
    <n v="98"/>
    <s v="21360044800624"/>
    <s v="ECOLE MATERNELLE"/>
  </r>
  <r>
    <s v="0360401R"/>
    <s v="Ecole"/>
    <x v="0"/>
    <s v="Ecole élémentaire d'application des Marins"/>
    <s v="20 avenue Saint-Pierre "/>
    <s v="36000 CHATEAUROUX"/>
    <s v="Châteauroux"/>
    <x v="88"/>
    <s v="Orléans-Tours"/>
    <x v="4"/>
    <n v="0"/>
    <n v="1"/>
    <n v="1"/>
    <n v="0"/>
    <n v="0"/>
    <n v="197"/>
    <s v="21360044800582"/>
    <s v="ECOLE ELEMENTAIRE D APPLICATION"/>
  </r>
  <r>
    <s v="0360402S"/>
    <s v="Ecole"/>
    <x v="0"/>
    <s v="Ecole maternelle des Marins"/>
    <s v="1 RUE ERNEST COURTIN "/>
    <s v="36000 CHATEAUROUX"/>
    <s v="Châteauroux"/>
    <x v="88"/>
    <s v="Orléans-Tours"/>
    <x v="4"/>
    <n v="1"/>
    <n v="0"/>
    <n v="1"/>
    <n v="0"/>
    <n v="0"/>
    <n v="104"/>
    <s v="21360044800590"/>
    <s v="ECOLE MATERNELLE"/>
  </r>
  <r>
    <s v="0360406W"/>
    <s v="Ecole"/>
    <x v="0"/>
    <s v="Ecole maternelle Jean Racine"/>
    <s v="8 boulevard du Moulin Neuf "/>
    <s v="36000 CHATEAUROUX"/>
    <s v="Châteauroux"/>
    <x v="88"/>
    <s v="Orléans-Tours"/>
    <x v="4"/>
    <n v="1"/>
    <n v="0"/>
    <n v="1"/>
    <n v="0"/>
    <n v="0"/>
    <n v="91"/>
    <s v="21360044800574"/>
    <s v="ECOLE MATERNELLE"/>
  </r>
  <r>
    <s v="0360407X"/>
    <s v="Ecole"/>
    <x v="0"/>
    <s v="Ecole élémentaire Jean Moulin"/>
    <s v="1 BIS RUE FERDINAND DE LESSEPS "/>
    <s v="36000 CHATEAUROUX"/>
    <s v="Châteauroux"/>
    <x v="88"/>
    <s v="Orléans-Tours"/>
    <x v="4"/>
    <n v="0"/>
    <n v="1"/>
    <n v="1"/>
    <n v="0"/>
    <n v="0"/>
    <n v="144"/>
    <s v="21360044800293"/>
    <s v="ECOLE DE NIVEAU ELEMENTAIRE"/>
  </r>
  <r>
    <s v="0360409Z"/>
    <s v="Ecole"/>
    <x v="0"/>
    <s v="Ecole maternelle Jean Moulin"/>
    <s v="4 RUE HONORÉ DE BALZAC "/>
    <s v="36000 CHATEAUROUX"/>
    <s v="Châteauroux"/>
    <x v="88"/>
    <s v="Orléans-Tours"/>
    <x v="4"/>
    <n v="1"/>
    <n v="0"/>
    <n v="1"/>
    <n v="0"/>
    <n v="0"/>
    <n v="93"/>
    <s v="21360044800509"/>
    <s v="ECOLE MATERNELLE"/>
  </r>
  <r>
    <s v="0360411B"/>
    <s v="Ecole"/>
    <x v="0"/>
    <s v="Ecole élémentaire d'application Jean Zay"/>
    <s v="35 bis boulevard Saint-Denis "/>
    <s v="36000 CHATEAUROUX"/>
    <s v="Châteauroux"/>
    <x v="88"/>
    <s v="Orléans-Tours"/>
    <x v="4"/>
    <n v="0"/>
    <n v="1"/>
    <n v="1"/>
    <n v="0"/>
    <n v="1"/>
    <n v="168"/>
    <s v="21360044800392"/>
    <s v="ECOLE ELEMENTAIRE D APPLICATION"/>
  </r>
  <r>
    <s v="0360412C"/>
    <s v="Ecole"/>
    <x v="0"/>
    <s v="Ecole maternelle Jean Zay"/>
    <s v="Rue Albert Aurier "/>
    <s v="36000 CHATEAUROUX"/>
    <s v="Châteauroux"/>
    <x v="88"/>
    <s v="Orléans-Tours"/>
    <x v="4"/>
    <n v="1"/>
    <n v="0"/>
    <n v="1"/>
    <n v="0"/>
    <n v="0"/>
    <n v="94"/>
    <s v="21360044800285"/>
    <s v="ECOLE MATERNELLE"/>
  </r>
  <r>
    <s v="0360414E"/>
    <s v="Ecole"/>
    <x v="0"/>
    <s v="Ecole élémentaire Saint-Martial"/>
    <s v="8 rue Saint-Martial "/>
    <s v="36000 CHATEAUROUX"/>
    <s v="Châteauroux"/>
    <x v="88"/>
    <s v="Orléans-Tours"/>
    <x v="4"/>
    <n v="0"/>
    <n v="1"/>
    <n v="1"/>
    <n v="0"/>
    <n v="0"/>
    <n v="115"/>
    <s v="21360044800533"/>
    <s v="ECOLE DE NIVEAU ELEMENTAIRE"/>
  </r>
  <r>
    <s v="0360415F"/>
    <s v="Ecole"/>
    <x v="0"/>
    <s v="Ecole maternelle Saint Martial"/>
    <s v="6 rue Saint-Martial "/>
    <s v="36000 CHATEAUROUX"/>
    <s v="Châteauroux"/>
    <x v="88"/>
    <s v="Orléans-Tours"/>
    <x v="4"/>
    <n v="1"/>
    <n v="0"/>
    <n v="1"/>
    <n v="0"/>
    <n v="0"/>
    <n v="75"/>
    <s v="21360044800525"/>
    <s v="ECOLE MATERNELLE"/>
  </r>
  <r>
    <s v="0360416G"/>
    <s v="Ecole"/>
    <x v="0"/>
    <s v="Ecole élémentaire René Descartes"/>
    <s v="80 rue du Gendarme Patrice Comboliaud "/>
    <s v="36000 CHATEAUROUX"/>
    <s v="Châteauroux"/>
    <x v="88"/>
    <s v="Orléans-Tours"/>
    <x v="4"/>
    <n v="0"/>
    <n v="1"/>
    <n v="1"/>
    <n v="0"/>
    <n v="0"/>
    <n v="179"/>
    <s v="21360044800822"/>
    <s v="ECOLE DE NIVEAU ELEMENTAIRE"/>
  </r>
  <r>
    <s v="0360420L"/>
    <s v="Ecole"/>
    <x v="0"/>
    <s v="Ecole maternelle Jules Michelet"/>
    <s v="1  ALLÉE GUSTAVE FLAUBERT "/>
    <s v="36000 CHATEAUROUX"/>
    <s v="Châteauroux"/>
    <x v="88"/>
    <s v="Orléans-Tours"/>
    <x v="4"/>
    <n v="1"/>
    <n v="0"/>
    <n v="1"/>
    <n v="0"/>
    <n v="0"/>
    <n v="102"/>
    <s v="21360044800426"/>
    <s v="ECOLE MATERNELLE"/>
  </r>
  <r>
    <s v="0360422N"/>
    <s v="Ecole"/>
    <x v="0"/>
    <s v="Ecole élémentaire Henri Cosnier"/>
    <s v="6 place Henri Cosnier "/>
    <s v="36700 CHATILLON SUR INDRE"/>
    <s v="Châtillon-sur-Indre"/>
    <x v="88"/>
    <s v="Orléans-Tours"/>
    <x v="4"/>
    <n v="0"/>
    <n v="1"/>
    <n v="1"/>
    <n v="0"/>
    <n v="1"/>
    <n v="110"/>
    <s v="21360045500033"/>
    <s v="ECOLE DE NIVEAU ELEMENTAIRE"/>
  </r>
  <r>
    <s v="0360423P"/>
    <s v="Ecole"/>
    <x v="0"/>
    <s v="Ecole maternelle Jules Ferry"/>
    <s v="1 RUE EDOUARD BRANLY "/>
    <s v="36700 CHATILLON SUR INDRE"/>
    <s v="Châtillon-sur-Indre"/>
    <x v="88"/>
    <s v="Orléans-Tours"/>
    <x v="4"/>
    <n v="1"/>
    <n v="0"/>
    <n v="1"/>
    <n v="0"/>
    <n v="0"/>
    <n v="58"/>
    <s v="21360045500025"/>
    <s v="ECOLE MATERNELLE"/>
  </r>
  <r>
    <s v="0360424R"/>
    <s v="Ecole"/>
    <x v="0"/>
    <s v="Ecole élémentaire Maurice Rollinat"/>
    <s v="6 rue Rohart "/>
    <s v="36400 LA CHATRE"/>
    <s v="La Châtre"/>
    <x v="88"/>
    <s v="Orléans-Tours"/>
    <x v="4"/>
    <n v="0"/>
    <n v="1"/>
    <n v="1"/>
    <n v="0"/>
    <n v="1"/>
    <n v="105"/>
    <s v="21360046300045"/>
    <s v="ECOLE DE NIVEAU ELEMENTAIRE"/>
  </r>
  <r>
    <s v="0360425S"/>
    <s v="Ecole"/>
    <x v="0"/>
    <s v="Ecole élémentaire Eugène Delacroix"/>
    <s v="12 rue Gallieni "/>
    <s v="36400 LA CHATRE"/>
    <s v="La Châtre"/>
    <x v="88"/>
    <s v="Orléans-Tours"/>
    <x v="4"/>
    <n v="0"/>
    <n v="1"/>
    <n v="1"/>
    <n v="0"/>
    <n v="1"/>
    <n v="74"/>
    <s v="21360046300060"/>
    <s v="ECOLE DE NIVEAU ELEMENTAIRE"/>
  </r>
  <r>
    <s v="0360426T"/>
    <s v="Ecole"/>
    <x v="0"/>
    <s v="Ecole maternelle Marie-Louise Laguerre"/>
    <s v="11 rue du Pré de la Barre "/>
    <s v="36400 LA CHATRE"/>
    <s v="La Châtre"/>
    <x v="88"/>
    <s v="Orléans-Tours"/>
    <x v="4"/>
    <n v="1"/>
    <n v="0"/>
    <n v="1"/>
    <n v="0"/>
    <n v="0"/>
    <n v="43"/>
    <s v="21360046300037"/>
    <s v="ECOLE MATERNELLE"/>
  </r>
  <r>
    <s v="0360427U"/>
    <s v="Ecole"/>
    <x v="0"/>
    <s v="Ecole maternelle Jean Moulin"/>
    <s v=" LE BOURG"/>
    <s v="36170 LA CHATRE LANGLIN"/>
    <s v="La Châtre-Langlin"/>
    <x v="88"/>
    <s v="Orléans-Tours"/>
    <x v="4"/>
    <n v="1"/>
    <n v="0"/>
    <n v="1"/>
    <n v="0"/>
    <n v="0"/>
    <n v="24"/>
    <s v="21360047100022"/>
    <s v="ECOLE MATERNELLE"/>
  </r>
  <r>
    <s v="0360428V"/>
    <s v="Ecole"/>
    <x v="0"/>
    <s v="Ecole élémentaire La Giraude"/>
    <s v="12 rue de l'Ecole "/>
    <s v="36200 CHAVIN"/>
    <s v="Chavin"/>
    <x v="88"/>
    <s v="Orléans-Tours"/>
    <x v="4"/>
    <n v="0"/>
    <n v="1"/>
    <n v="1"/>
    <n v="0"/>
    <n v="0"/>
    <n v="23"/>
    <s v="21360048900024"/>
    <s v="ECOLE DE NIVEAU ELEMENTAIRE"/>
  </r>
  <r>
    <s v="0360430X"/>
    <s v="Ecole"/>
    <x v="0"/>
    <s v="Ecole maternelle Jean Moulin"/>
    <s v="Rue de l'Eglise "/>
    <s v="36500 CHEZELLES"/>
    <s v="Chezelles"/>
    <x v="88"/>
    <s v="Orléans-Tours"/>
    <x v="4"/>
    <n v="1"/>
    <n v="0"/>
    <n v="0"/>
    <n v="0"/>
    <n v="0"/>
    <n v="50"/>
    <s v="21360050500027"/>
    <s v="ECOLE MATERNELLE"/>
  </r>
  <r>
    <s v="0360433A"/>
    <s v="Ecole"/>
    <x v="0"/>
    <s v="Ecole élémentaire"/>
    <s v="4 rue de l'Eglise Saint-Georges "/>
    <s v="36300 CIRON"/>
    <s v="Ciron"/>
    <x v="88"/>
    <s v="Orléans-Tours"/>
    <x v="4"/>
    <n v="0"/>
    <n v="1"/>
    <n v="1"/>
    <n v="0"/>
    <n v="0"/>
    <n v="36"/>
    <s v="21360053900026"/>
    <s v="ECOLE DE NIVEAU ELEMENTAIRE"/>
  </r>
  <r>
    <s v="0360434B"/>
    <s v="Ecole"/>
    <x v="0"/>
    <s v="Ecole élémentaire"/>
    <s v="1 RUE DU PARADIS "/>
    <s v="36210 ST CHRISTOPHE EN BAZELLE"/>
    <s v="Saint-Christophe-en-Bazelle"/>
    <x v="88"/>
    <s v="Orléans-Tours"/>
    <x v="4"/>
    <n v="0"/>
    <n v="1"/>
    <n v="1"/>
    <n v="0"/>
    <n v="0"/>
    <n v="41"/>
    <s v="21360185900027"/>
    <s v="ECOLE DE NIVEAU ELEMENTAIRE"/>
  </r>
  <r>
    <s v="0360438F"/>
    <s v="Ecole"/>
    <x v="0"/>
    <s v="Ecole primaire Maurice Boulay"/>
    <s v="5 avenue du Château "/>
    <s v="36700 CLION"/>
    <s v="Clion"/>
    <x v="88"/>
    <s v="Orléans-Tours"/>
    <x v="4"/>
    <n v="1"/>
    <n v="1"/>
    <n v="1"/>
    <n v="0"/>
    <n v="0"/>
    <n v="49"/>
    <s v="21360055400025"/>
    <s v="ECOLE DE NIVEAU ELEMENTAIRE"/>
  </r>
  <r>
    <s v="0360440H"/>
    <s v="Ecole"/>
    <x v="0"/>
    <s v="Ecole primaire"/>
    <s v="Route d'Orsennes "/>
    <s v="36340 CLUIS"/>
    <s v="Cluis"/>
    <x v="88"/>
    <s v="Orléans-Tours"/>
    <x v="4"/>
    <n v="1"/>
    <n v="1"/>
    <n v="1"/>
    <n v="0"/>
    <n v="0"/>
    <n v="86"/>
    <s v="21360056200036"/>
    <s v="ECOLE DE NIVEAU ELEMENTAIRE"/>
  </r>
  <r>
    <s v="0360442K"/>
    <s v="Ecole"/>
    <x v="0"/>
    <s v="Ecole primaire"/>
    <s v="4 route Nationale 20 "/>
    <s v="36130 COINGS"/>
    <s v="Coings"/>
    <x v="88"/>
    <s v="Orléans-Tours"/>
    <x v="4"/>
    <n v="1"/>
    <n v="1"/>
    <n v="1"/>
    <n v="0"/>
    <n v="0"/>
    <n v="87"/>
    <s v="21360057000021"/>
    <s v="ECOLE DE NIVEAU ELEMENTAIRE"/>
  </r>
  <r>
    <s v="0360444M"/>
    <s v="Ecole"/>
    <x v="0"/>
    <s v="Ecole primaire"/>
    <s v="Place des Combattants "/>
    <s v="36300 CONCREMIERS"/>
    <s v="Concremiers"/>
    <x v="88"/>
    <s v="Orléans-Tours"/>
    <x v="4"/>
    <n v="1"/>
    <n v="1"/>
    <n v="1"/>
    <n v="0"/>
    <n v="0"/>
    <n v="63"/>
    <s v="21360058800031"/>
    <s v="ECOLE DE NIVEAU ELEMENTAIRE"/>
  </r>
  <r>
    <s v="0360447R"/>
    <s v="Ecole"/>
    <x v="0"/>
    <s v="Ecole élémentaire"/>
    <s v=" LE BOURG"/>
    <s v="36400 ST CHRISTOPHE EN BOUCHERIE"/>
    <s v="Saint-Christophe-en-Boucherie"/>
    <x v="88"/>
    <s v="Orléans-Tours"/>
    <x v="4"/>
    <n v="0"/>
    <n v="1"/>
    <n v="1"/>
    <n v="0"/>
    <n v="0"/>
    <n v="19"/>
    <s v="21360186700020"/>
    <s v="ECOLE DE NIVEAU ELEMENTAIRE"/>
  </r>
  <r>
    <s v="0360451V"/>
    <s v="Ecole"/>
    <x v="0"/>
    <s v="Ecole primaire"/>
    <s v="9 rue du 14 juillet 1789 "/>
    <s v="36230 ST DENIS DE JOUHET"/>
    <s v="Saint-Denis-de-Jouhet"/>
    <x v="88"/>
    <s v="Orléans-Tours"/>
    <x v="4"/>
    <n v="1"/>
    <n v="1"/>
    <n v="1"/>
    <n v="0"/>
    <n v="0"/>
    <n v="101"/>
    <s v="21360189100020"/>
    <s v="ECOLE DE NIVEAU ELEMENTAIRE"/>
  </r>
  <r>
    <s v="0360454Y"/>
    <s v="Ecole"/>
    <x v="0"/>
    <s v="Ecole élémentaire Professeur Dubost"/>
    <s v="Rue des Gachons "/>
    <s v="36800 ST GAULTIER"/>
    <s v="Saint-Gaultier"/>
    <x v="88"/>
    <s v="Orléans-Tours"/>
    <x v="4"/>
    <n v="0"/>
    <n v="1"/>
    <n v="1"/>
    <n v="0"/>
    <n v="1"/>
    <n v="129"/>
    <s v="21360192500026"/>
    <s v="ECOLE DE NIVEAU ELEMENTAIRE"/>
  </r>
  <r>
    <s v="0360456A"/>
    <s v="Ecole"/>
    <x v="0"/>
    <s v="Ecole maternelle Professeur Dubost"/>
    <s v="Rue des Gachons "/>
    <s v="36800 ST GAULTIER"/>
    <s v="Saint-Gaultier"/>
    <x v="88"/>
    <s v="Orléans-Tours"/>
    <x v="4"/>
    <n v="1"/>
    <n v="0"/>
    <n v="1"/>
    <n v="0"/>
    <n v="0"/>
    <n v="51"/>
    <s v="21360192500034"/>
    <s v="ECOLE MATERNELLE"/>
  </r>
  <r>
    <s v="0360458C"/>
    <s v="Ecole"/>
    <x v="0"/>
    <s v="Ecole primaire François Rabelais"/>
    <s v="23 rue d'Estrée "/>
    <s v="36500 ST GENOU"/>
    <s v="Saint-Genou"/>
    <x v="88"/>
    <s v="Orléans-Tours"/>
    <x v="4"/>
    <n v="1"/>
    <n v="1"/>
    <n v="1"/>
    <n v="0"/>
    <n v="0"/>
    <n v="70"/>
    <s v="21360194100031"/>
    <s v="ECOLE DE NIVEAU ELEMENTAIRE"/>
  </r>
  <r>
    <s v="0360463H"/>
    <s v="Ecole"/>
    <x v="0"/>
    <s v="Ecole élémentaire"/>
    <s v="1 RUE DE L'ECOLE "/>
    <s v="36500 ST LACTENCIN"/>
    <s v="Saint-Lactencin"/>
    <x v="88"/>
    <s v="Orléans-Tours"/>
    <x v="4"/>
    <n v="0"/>
    <n v="1"/>
    <n v="1"/>
    <n v="0"/>
    <n v="0"/>
    <n v="23"/>
    <s v="21360198200027"/>
    <s v="ECOLE DE NIVEAU ELEMENTAIRE"/>
  </r>
  <r>
    <s v="0360464J"/>
    <s v="Ecole"/>
    <x v="0"/>
    <s v="Ecole primaire Les Tournesols"/>
    <s v="Chemin des Ecoliers "/>
    <s v="36260 STE LIZAIGNE"/>
    <s v="Sainte-Lizaigne"/>
    <x v="88"/>
    <s v="Orléans-Tours"/>
    <x v="4"/>
    <n v="1"/>
    <n v="1"/>
    <n v="1"/>
    <n v="0"/>
    <n v="0"/>
    <n v="151"/>
    <s v="21360199000020"/>
    <s v="ECOLE DE NIVEAU ELEMENTAIRE"/>
  </r>
  <r>
    <s v="0360466L"/>
    <s v="Ecole"/>
    <x v="0"/>
    <s v="Ecole primaire Jean Jaurès"/>
    <s v="Allée Jean Jaurès "/>
    <s v="36200 ST MARCEL"/>
    <s v="Saint-Marcel"/>
    <x v="88"/>
    <s v="Orléans-Tours"/>
    <x v="4"/>
    <n v="1"/>
    <n v="1"/>
    <n v="1"/>
    <n v="0"/>
    <n v="0"/>
    <n v="114"/>
    <s v="21360200600024"/>
    <s v="ECOLE DE NIVEAU ELEMENTAIRE"/>
  </r>
  <r>
    <s v="0360469P"/>
    <s v="Ecole"/>
    <x v="0"/>
    <s v="Ecole élémentaire Les Planches"/>
    <s v="4 rue du Château des Planches "/>
    <s v="36250 ST MAUR"/>
    <s v="Saint-Maur"/>
    <x v="88"/>
    <s v="Orléans-Tours"/>
    <x v="4"/>
    <n v="0"/>
    <n v="1"/>
    <n v="1"/>
    <n v="0"/>
    <n v="0"/>
    <n v="134"/>
    <s v="20005805500035"/>
    <s v="ECOLE DE NIVEAU ELEMENTAIRE"/>
  </r>
  <r>
    <s v="0360470R"/>
    <s v="Ecole"/>
    <x v="0"/>
    <s v="Ecole maternelle Les Planches"/>
    <s v="4 rue du Château des Planches "/>
    <s v="36250 ST MAUR"/>
    <s v="Saint-Maur"/>
    <x v="88"/>
    <s v="Orléans-Tours"/>
    <x v="4"/>
    <n v="1"/>
    <n v="0"/>
    <n v="1"/>
    <n v="0"/>
    <n v="0"/>
    <n v="81"/>
    <s v="20005805500043"/>
    <s v="ECOLE MATERNELLE"/>
  </r>
  <r>
    <s v="0360477Y"/>
    <s v="Ecole"/>
    <x v="0"/>
    <s v="Ecole primaire Émile Chénon"/>
    <s v="3 rue Pierre Nauron "/>
    <s v="36160 STE SEVERE SUR INDRE"/>
    <s v="Sainte-Sévère-sur-Indre"/>
    <x v="88"/>
    <s v="Orléans-Tours"/>
    <x v="4"/>
    <n v="1"/>
    <n v="1"/>
    <n v="1"/>
    <n v="0"/>
    <n v="0"/>
    <n v="95"/>
    <s v="21360208900038"/>
    <s v="ECOLE DE NIVEAU ELEMENTAIRE"/>
  </r>
  <r>
    <s v="0360478Z"/>
    <s v="Ecole"/>
    <x v="0"/>
    <s v="Ecole élémentaire"/>
    <s v="2 place de la Mairie "/>
    <s v="36100 ST VALENTIN"/>
    <s v="Saint-Valentin"/>
    <x v="88"/>
    <s v="Orléans-Tours"/>
    <x v="4"/>
    <n v="0"/>
    <n v="1"/>
    <n v="0"/>
    <n v="0"/>
    <n v="0"/>
    <n v="20"/>
    <s v="21360209700023"/>
    <s v="ECOLE DE NIVEAU ELEMENTAIRE"/>
  </r>
  <r>
    <s v="0360480B"/>
    <s v="Ecole"/>
    <x v="0"/>
    <s v="Ecole élémentaire du Pré vert"/>
    <s v="2 place de la Mairie "/>
    <s v="36120 SASSIERGES ST GERMAIN"/>
    <s v="Sassierges-Saint-Germain"/>
    <x v="88"/>
    <s v="Orléans-Tours"/>
    <x v="4"/>
    <n v="0"/>
    <n v="1"/>
    <n v="1"/>
    <n v="0"/>
    <n v="0"/>
    <n v="45"/>
    <s v="21360211300028"/>
    <s v="ECOLE DE NIVEAU ELEMENTAIRE"/>
  </r>
  <r>
    <s v="0360485G"/>
    <s v="Ecole"/>
    <x v="0"/>
    <s v="Ecole primaire François Hervier"/>
    <s v="4 bis rue de la Mairie "/>
    <s v="36100 SEGRY"/>
    <s v="Ségry"/>
    <x v="88"/>
    <s v="Orléans-Tours"/>
    <x v="4"/>
    <n v="1"/>
    <n v="1"/>
    <n v="1"/>
    <n v="0"/>
    <n v="0"/>
    <n v="28"/>
    <s v="21360215400030"/>
    <s v="ECOLE DE NIVEAU ELEMENTAIRE"/>
  </r>
  <r>
    <s v="0360487J"/>
    <s v="Ecole"/>
    <x v="0"/>
    <s v="Ecole élémentaire"/>
    <s v="10 ROUTE DE CHEZELLES "/>
    <s v="36500 SOUGE"/>
    <s v="Sougé"/>
    <x v="88"/>
    <s v="Orléans-Tours"/>
    <x v="4"/>
    <n v="0"/>
    <n v="1"/>
    <n v="1"/>
    <n v="0"/>
    <n v="0"/>
    <n v="25"/>
    <s v="21360218800020"/>
    <s v="ECOLE DE NIVEAU ELEMENTAIRE"/>
  </r>
  <r>
    <s v="0360488K"/>
    <s v="Ecole"/>
    <x v="0"/>
    <s v="Ecole élémentaire"/>
    <s v="6 place des Ecoles "/>
    <s v="36200 TENDU"/>
    <s v="Tendu"/>
    <x v="88"/>
    <s v="Orléans-Tours"/>
    <x v="4"/>
    <n v="0"/>
    <n v="1"/>
    <n v="1"/>
    <n v="0"/>
    <n v="0"/>
    <n v="43"/>
    <s v="21360219600031"/>
    <s v="ECOLE DE NIVEAU ELEMENTAIRE"/>
  </r>
  <r>
    <s v="0360495T"/>
    <s v="Ecole"/>
    <x v="0"/>
    <s v="Ecole primaire George Sand"/>
    <s v="2 rue de la Vigerie "/>
    <s v="36220 TOURNON ST MARTIN"/>
    <s v="Tournon-Saint-Martin"/>
    <x v="88"/>
    <s v="Orléans-Tours"/>
    <x v="4"/>
    <n v="1"/>
    <n v="1"/>
    <n v="1"/>
    <n v="0"/>
    <n v="0"/>
    <n v="160"/>
    <s v="21360224600042"/>
    <s v="ECOLE DE NIVEAU ELEMENTAIRE"/>
  </r>
  <r>
    <s v="0360497V"/>
    <s v="Ecole"/>
    <x v="0"/>
    <s v="Ecole primaire"/>
    <s v="3 place Alexandre Beurier "/>
    <s v="36800 THENAY"/>
    <s v="Thenay"/>
    <x v="88"/>
    <s v="Orléans-Tours"/>
    <x v="4"/>
    <n v="1"/>
    <n v="1"/>
    <n v="1"/>
    <n v="0"/>
    <n v="0"/>
    <n v="78"/>
    <s v="21360220400025"/>
    <s v="ECOLE DE NIVEAU ELEMENTAIRE"/>
  </r>
  <r>
    <s v="0360526B"/>
    <s v="Ecole"/>
    <x v="0"/>
    <s v="Ecole maternelle"/>
    <s v="27 route de la Vallée Noire "/>
    <s v="36400 NOHANT VIC"/>
    <s v="Nohant-Vic"/>
    <x v="88"/>
    <s v="Orléans-Tours"/>
    <x v="4"/>
    <n v="1"/>
    <n v="0"/>
    <n v="1"/>
    <n v="0"/>
    <n v="0"/>
    <n v="40"/>
    <s v="21360143800020"/>
    <s v="ECOLE MATERNELLE"/>
  </r>
  <r>
    <s v="0360527C"/>
    <s v="Ecole"/>
    <x v="0"/>
    <s v="Ecole élémentaire Jules Verne"/>
    <s v=" LE BOURG"/>
    <s v="36170 MOUHET"/>
    <s v="Mouhet"/>
    <x v="88"/>
    <s v="Orléans-Tours"/>
    <x v="4"/>
    <n v="0"/>
    <n v="1"/>
    <n v="1"/>
    <n v="0"/>
    <n v="0"/>
    <n v="29"/>
    <s v="21360134700023"/>
    <s v="ECOLE DE NIVEAU ELEMENTAIRE"/>
  </r>
  <r>
    <s v="0360529E"/>
    <s v="Ecole"/>
    <x v="0"/>
    <s v="Ecole maternelle"/>
    <s v="1 rue DU PONT "/>
    <s v="36210 DUN LE POELIER"/>
    <s v="Dun-le-Poëlier"/>
    <x v="88"/>
    <s v="Orléans-Tours"/>
    <x v="4"/>
    <n v="1"/>
    <n v="0"/>
    <n v="1"/>
    <n v="0"/>
    <n v="0"/>
    <n v="17"/>
    <s v="21360068700023"/>
    <s v="ECOLE MATERNELLE"/>
  </r>
  <r>
    <s v="0360532H"/>
    <s v="Ecole"/>
    <x v="0"/>
    <s v="Ecole maternelle Buffon"/>
    <s v="7 allée Georges Bizet "/>
    <s v="36000 CHATEAUROUX"/>
    <s v="Châteauroux"/>
    <x v="88"/>
    <s v="Orléans-Tours"/>
    <x v="4"/>
    <n v="1"/>
    <n v="0"/>
    <n v="1"/>
    <n v="0"/>
    <n v="0"/>
    <n v="84"/>
    <s v="21360044800319"/>
    <s v="ECOLE MATERNELLE"/>
  </r>
  <r>
    <s v="0360547Z"/>
    <s v="Ecole"/>
    <x v="0"/>
    <s v="Ecole élémentaire Le Colombier"/>
    <s v="12 rue du Colombier "/>
    <s v="36000 CHATEAUROUX"/>
    <s v="Châteauroux"/>
    <x v="88"/>
    <s v="Orléans-Tours"/>
    <x v="4"/>
    <n v="0"/>
    <n v="1"/>
    <n v="1"/>
    <n v="0"/>
    <n v="1"/>
    <n v="129"/>
    <s v="21360044800376"/>
    <s v="ECOLE DE NIVEAU ELEMENTAIRE"/>
  </r>
  <r>
    <s v="0360553F"/>
    <s v="Ecole"/>
    <x v="0"/>
    <s v="Ecole maternelle"/>
    <s v="18 rue des Ecoles "/>
    <s v="36190 CUZION"/>
    <s v="Cuzion"/>
    <x v="88"/>
    <s v="Orléans-Tours"/>
    <x v="4"/>
    <n v="1"/>
    <n v="0"/>
    <n v="1"/>
    <n v="0"/>
    <n v="0"/>
    <n v="39"/>
    <s v="25360040700030"/>
    <s v="ECOLE MATERNELLE"/>
  </r>
  <r>
    <s v="0360554G"/>
    <s v="Ecole"/>
    <x v="0"/>
    <s v="Ecole élémentaire Vincent Rotinat"/>
    <s v="4 place Jean Moulin "/>
    <s v="36400 BRIANTES"/>
    <s v="Briantes"/>
    <x v="88"/>
    <s v="Orléans-Tours"/>
    <x v="4"/>
    <n v="0"/>
    <n v="1"/>
    <n v="1"/>
    <n v="0"/>
    <n v="0"/>
    <n v="43"/>
    <s v="21360025700025"/>
    <s v="ECOLE DE NIVEAU ELEMENTAIRE"/>
  </r>
  <r>
    <s v="0360557K"/>
    <s v="Ecole"/>
    <x v="0"/>
    <s v="Ecole primaire Jean de La Fontaine"/>
    <s v="45 bis route de Valençay "/>
    <s v="36600 LA VERNELLE"/>
    <s v="La Vernelle"/>
    <x v="88"/>
    <s v="Orléans-Tours"/>
    <x v="4"/>
    <n v="1"/>
    <n v="1"/>
    <n v="1"/>
    <n v="0"/>
    <n v="0"/>
    <n v="67"/>
    <s v="21360233700023"/>
    <s v="ECOLE DE NIVEAU ELEMENTAIRE"/>
  </r>
  <r>
    <s v="0360558L"/>
    <s v="Ecole"/>
    <x v="0"/>
    <s v="Ecole élémentaire"/>
    <s v="9 rue Jules Ferry "/>
    <s v="36110 ROUVRES LES BOIS"/>
    <s v="Rouvres-les-Bois"/>
    <x v="88"/>
    <s v="Orléans-Tours"/>
    <x v="4"/>
    <n v="0"/>
    <n v="1"/>
    <n v="1"/>
    <n v="0"/>
    <n v="0"/>
    <n v="21"/>
    <s v="21360175000028"/>
    <s v="ECOLE DE NIVEAU ELEMENTAIRE"/>
  </r>
  <r>
    <s v="0360612V"/>
    <s v="Ecole"/>
    <x v="0"/>
    <s v="Ecole élémentaire Saint-Exupéry"/>
    <s v="4 rue du Berry "/>
    <s v="36100 ISSOUDUN"/>
    <s v="Issoudun"/>
    <x v="88"/>
    <s v="Orléans-Tours"/>
    <x v="4"/>
    <n v="0"/>
    <n v="1"/>
    <n v="1"/>
    <n v="0"/>
    <n v="1"/>
    <n v="182"/>
    <s v="21360088500056"/>
    <s v="ECOLE DE NIVEAU ELEMENTAIRE"/>
  </r>
  <r>
    <s v="0360613W"/>
    <s v="Ecole"/>
    <x v="0"/>
    <s v="Ecole maternelle Saint-Exupéry"/>
    <s v="Rue du Berry "/>
    <s v="36100 ISSOUDUN"/>
    <s v="Issoudun"/>
    <x v="88"/>
    <s v="Orléans-Tours"/>
    <x v="4"/>
    <n v="1"/>
    <n v="0"/>
    <n v="1"/>
    <n v="0"/>
    <n v="0"/>
    <n v="78"/>
    <s v="21360088500064"/>
    <s v="ECOLE MATERNELLE"/>
  </r>
  <r>
    <s v="0360614X"/>
    <s v="Ecole"/>
    <x v="0"/>
    <s v="Ecole maternelle Les Quatre Vents - Martin Luther King"/>
    <s v="188 avenue John Kennedy "/>
    <s v="36000 CHATEAUROUX"/>
    <s v="Châteauroux"/>
    <x v="88"/>
    <s v="Orléans-Tours"/>
    <x v="4"/>
    <n v="1"/>
    <n v="0"/>
    <n v="1"/>
    <n v="0"/>
    <n v="0"/>
    <n v="103"/>
    <s v="21360044800681"/>
    <s v="ECOLE MATERNELLE"/>
  </r>
  <r>
    <s v="0360615Y"/>
    <s v="Ecole"/>
    <x v="0"/>
    <s v="Ecole élémentaire Jean Monnet"/>
    <s v="Allée des Bruyères BRASSIOUX"/>
    <s v="36130 DEOLS"/>
    <s v="Déols"/>
    <x v="88"/>
    <s v="Orléans-Tours"/>
    <x v="4"/>
    <n v="0"/>
    <n v="1"/>
    <n v="1"/>
    <n v="0"/>
    <n v="0"/>
    <n v="114"/>
    <s v="21360063800067"/>
    <s v="ECOLE DE NIVEAU ELEMENTAIRE"/>
  </r>
  <r>
    <s v="0360619C"/>
    <s v="Ecole"/>
    <x v="1"/>
    <s v="Ecole primaire privée Sainte-Thérèse"/>
    <s v="3 rue Jules Ferry "/>
    <s v="36300 LE BLANC"/>
    <s v="Le Blanc"/>
    <x v="88"/>
    <s v="Orléans-Tours"/>
    <x v="4"/>
    <n v="1"/>
    <n v="1"/>
    <n v="1"/>
    <n v="0"/>
    <n v="0"/>
    <n v="183"/>
    <s v="77517297600034"/>
    <s v="ECOLE DE NIVEAU ELEMENTAIRE"/>
  </r>
  <r>
    <s v="0360622F"/>
    <s v="Ecole"/>
    <x v="1"/>
    <s v="Ecole primaire privée Immaculée-Conception"/>
    <s v="4 avenue du Général Leclerc "/>
    <s v="36500 BUZANCAIS"/>
    <s v="Buzançais"/>
    <x v="88"/>
    <s v="Orléans-Tours"/>
    <x v="4"/>
    <n v="1"/>
    <n v="1"/>
    <n v="1"/>
    <n v="0"/>
    <n v="0"/>
    <n v="181"/>
    <s v="77517543300017"/>
    <s v="ECOLE DE NIVEAU ELEMENTAIRE"/>
  </r>
  <r>
    <s v="0360623G"/>
    <s v="Ecole"/>
    <x v="1"/>
    <s v="Ecole primaire privée Saint-Pierre"/>
    <s v="36 rue des Etats-Unis "/>
    <s v="36000 CHATEAUROUX"/>
    <s v="Châteauroux"/>
    <x v="88"/>
    <s v="Orléans-Tours"/>
    <x v="4"/>
    <n v="1"/>
    <n v="1"/>
    <n v="1"/>
    <n v="0"/>
    <n v="1"/>
    <n v="449"/>
    <s v="77518757800023"/>
    <s v="ECOLE DE NIVEAU ELEMENTAIRE"/>
  </r>
  <r>
    <s v="0360625J"/>
    <s v="Ecole"/>
    <x v="1"/>
    <s v="Ecole primaire privée Saint-Joseph"/>
    <s v="29 rue de Bellevue "/>
    <s v="36700 CHATILLON SUR INDRE"/>
    <s v="Châtillon-sur-Indre"/>
    <x v="88"/>
    <s v="Orléans-Tours"/>
    <x v="4"/>
    <n v="1"/>
    <n v="1"/>
    <n v="1"/>
    <n v="0"/>
    <n v="0"/>
    <n v="81"/>
    <s v="77519071300013"/>
    <s v="ECOLE DE NIVEAU ELEMENTAIRE"/>
  </r>
  <r>
    <s v="0360626K"/>
    <s v="Ecole"/>
    <x v="1"/>
    <s v="Ecole primaire privée Sainte-Geneviève"/>
    <s v="9 rue de Beaufort "/>
    <s v="36400 LA CHATRE"/>
    <s v="La Châtre"/>
    <x v="88"/>
    <s v="Orléans-Tours"/>
    <x v="4"/>
    <n v="1"/>
    <n v="1"/>
    <n v="1"/>
    <n v="0"/>
    <n v="0"/>
    <n v="114"/>
    <s v="77519249500015"/>
    <s v="ECOLE DE NIVEAU ELEMENTAIRE"/>
  </r>
  <r>
    <s v="0360632S"/>
    <s v="Ecole"/>
    <x v="1"/>
    <s v="Ecole primaire privée Notre-Dame"/>
    <s v="Avenue du Père Noir "/>
    <s v="36100 ISSOUDUN"/>
    <s v="Issoudun"/>
    <x v="88"/>
    <s v="Orléans-Tours"/>
    <x v="4"/>
    <n v="1"/>
    <n v="1"/>
    <n v="1"/>
    <n v="0"/>
    <n v="0"/>
    <n v="185"/>
    <s v="77520391200032"/>
    <s v="ECOLE DE NIVEAU ELEMENTAIRE"/>
  </r>
  <r>
    <s v="0360635V"/>
    <s v="Ecole"/>
    <x v="1"/>
    <s v="Ecole primaire privée Clairefontaine"/>
    <s v="Rue du Chasse Midi "/>
    <s v="36110 LEVROUX"/>
    <s v="Levroux"/>
    <x v="88"/>
    <s v="Orléans-Tours"/>
    <x v="4"/>
    <n v="1"/>
    <n v="1"/>
    <n v="1"/>
    <n v="0"/>
    <n v="0"/>
    <n v="57"/>
    <s v="77520556000029"/>
    <s v="ECOLE DE NIVEAU ELEMENTAIRE"/>
  </r>
  <r>
    <s v="0360644E"/>
    <s v="Ecole"/>
    <x v="1"/>
    <s v="Ecole primaire privée Sainte-Marie"/>
    <s v="44 avenue de la Libération "/>
    <s v="36150 VATAN"/>
    <s v="Vatan"/>
    <x v="88"/>
    <s v="Orléans-Tours"/>
    <x v="4"/>
    <n v="1"/>
    <n v="1"/>
    <n v="1"/>
    <n v="0"/>
    <n v="0"/>
    <n v="53"/>
    <s v="77523074100016"/>
    <s v="ECOLE DE NIVEAU ELEMENTAIRE"/>
  </r>
  <r>
    <s v="0360649K"/>
    <s v="Ecole"/>
    <x v="0"/>
    <s v="Ecole maternelle Olivier Charbonnier"/>
    <s v="10  ALLÉE ALLEE BAUDELAIRE "/>
    <s v="36000 CHATEAUROUX"/>
    <s v="Châteauroux"/>
    <x v="88"/>
    <s v="Orléans-Tours"/>
    <x v="4"/>
    <n v="1"/>
    <n v="0"/>
    <n v="1"/>
    <n v="0"/>
    <n v="0"/>
    <n v="156"/>
    <s v="21360044800459"/>
    <s v="ECOLE MATERNELLE"/>
  </r>
  <r>
    <s v="0360651M"/>
    <s v="Ecole"/>
    <x v="0"/>
    <s v="Ecole élémentaire"/>
    <s v="3 route de Vendoeuvres "/>
    <s v="36800 MIGNE"/>
    <s v="Migné"/>
    <x v="88"/>
    <s v="Orléans-Tours"/>
    <x v="4"/>
    <n v="0"/>
    <n v="1"/>
    <n v="1"/>
    <n v="0"/>
    <n v="0"/>
    <n v="15"/>
    <s v="21360124800023"/>
    <s v="ECOLE DE NIVEAU ELEMENTAIRE"/>
  </r>
  <r>
    <s v="0360652N"/>
    <s v="Ecole"/>
    <x v="0"/>
    <s v="Ecole primaire Jean Moulin"/>
    <s v="8 rue du Mez "/>
    <s v="36230 MERS SUR INDRE"/>
    <s v="Mers-sur-Indre"/>
    <x v="88"/>
    <s v="Orléans-Tours"/>
    <x v="4"/>
    <n v="1"/>
    <n v="1"/>
    <n v="1"/>
    <n v="0"/>
    <n v="0"/>
    <n v="39"/>
    <s v="21360120600039"/>
    <s v="ECOLE DE NIVEAU ELEMENTAIRE"/>
  </r>
  <r>
    <s v="0360653P"/>
    <s v="Ecole"/>
    <x v="0"/>
    <s v="Ecole élémentaire Les Marronniers"/>
    <s v="26 place du Champ de Foire "/>
    <s v="36210 CHABRIS"/>
    <s v="Chabris"/>
    <x v="88"/>
    <s v="Orléans-Tours"/>
    <x v="4"/>
    <n v="0"/>
    <n v="1"/>
    <n v="1"/>
    <n v="0"/>
    <n v="0"/>
    <n v="96"/>
    <s v="21360034900020"/>
    <s v="ECOLE DE NIVEAU ELEMENTAIRE"/>
  </r>
  <r>
    <s v="0360654R"/>
    <s v="Ecole"/>
    <x v="0"/>
    <s v="Ecole élémentaire Les Sorbiers"/>
    <s v="2 rue de la République "/>
    <s v="36210 CHABRIS"/>
    <s v="Chabris"/>
    <x v="88"/>
    <s v="Orléans-Tours"/>
    <x v="4"/>
    <n v="0"/>
    <n v="1"/>
    <n v="1"/>
    <n v="0"/>
    <n v="0"/>
    <n v="61"/>
    <s v="21360034900046"/>
    <s v="ECOLE DE NIVEAU ELEMENTAIRE"/>
  </r>
  <r>
    <s v="0360661Y"/>
    <s v="Ecole"/>
    <x v="0"/>
    <s v="Ecole primaire Jeanne Dacquin"/>
    <s v="16 rue de Verdun "/>
    <s v="36350 LUANT"/>
    <s v="Luant"/>
    <x v="88"/>
    <s v="Orléans-Tours"/>
    <x v="4"/>
    <n v="1"/>
    <n v="1"/>
    <n v="1"/>
    <n v="0"/>
    <n v="0"/>
    <n v="167"/>
    <s v="21360101600024"/>
    <s v="ECOLE DE NIVEAU ELEMENTAIRE"/>
  </r>
  <r>
    <s v="0360663A"/>
    <s v="Ecole"/>
    <x v="0"/>
    <s v="Ecole primaire"/>
    <s v="Rue de la Chaume Blanche "/>
    <s v="36160 POULIGNY NOTRE DAME"/>
    <s v="Pouligny-Notre-Dame"/>
    <x v="88"/>
    <s v="Orléans-Tours"/>
    <x v="4"/>
    <n v="1"/>
    <n v="1"/>
    <n v="1"/>
    <n v="0"/>
    <n v="0"/>
    <n v="46"/>
    <s v="21360163600029"/>
    <s v="ECOLE DE NIVEAU ELEMENTAIRE"/>
  </r>
  <r>
    <s v="0360664B"/>
    <s v="Ecole"/>
    <x v="0"/>
    <s v="Ecole primaire"/>
    <s v="7 place de la Mairie "/>
    <s v="36120 PRUNIERS"/>
    <s v="Pruniers"/>
    <x v="88"/>
    <s v="Orléans-Tours"/>
    <x v="4"/>
    <n v="1"/>
    <n v="1"/>
    <n v="1"/>
    <n v="0"/>
    <n v="0"/>
    <n v="72"/>
    <s v="21360169300020"/>
    <s v="ECOLE DE NIVEAU ELEMENTAIRE"/>
  </r>
  <r>
    <s v="0360665C"/>
    <s v="Ecole"/>
    <x v="0"/>
    <s v="Ecole élémentaire"/>
    <s v="10 place de la Mairie "/>
    <s v="36400 THEVET ST JULIEN"/>
    <s v="Thevet-Saint-Julien"/>
    <x v="88"/>
    <s v="Orléans-Tours"/>
    <x v="4"/>
    <n v="0"/>
    <n v="1"/>
    <n v="1"/>
    <n v="0"/>
    <n v="0"/>
    <n v="22"/>
    <s v="21360221200028"/>
    <s v="ECOLE DE NIVEAU ELEMENTAIRE"/>
  </r>
  <r>
    <s v="0360673L"/>
    <s v="Ecole"/>
    <x v="0"/>
    <s v="Ecole maternelle Le Grand Poirier"/>
    <s v="5 rue du Grand Poirier "/>
    <s v="36000 CHATEAUROUX"/>
    <s v="Châteauroux"/>
    <x v="88"/>
    <s v="Orléans-Tours"/>
    <x v="4"/>
    <n v="1"/>
    <n v="0"/>
    <n v="1"/>
    <n v="0"/>
    <n v="0"/>
    <n v="85"/>
    <s v="21360044800640"/>
    <s v="ECOLE MATERNELLE"/>
  </r>
  <r>
    <s v="0360674M"/>
    <s v="Ecole"/>
    <x v="0"/>
    <s v="Ecole élémentaire Le Grand Poirier"/>
    <s v="3 rue du Grand Poirier "/>
    <s v="36000 CHATEAUROUX"/>
    <s v="Châteauroux"/>
    <x v="88"/>
    <s v="Orléans-Tours"/>
    <x v="4"/>
    <n v="0"/>
    <n v="1"/>
    <n v="1"/>
    <n v="0"/>
    <n v="1"/>
    <n v="136"/>
    <s v="21360044800368"/>
    <s v="ECOLE DE NIVEAU ELEMENTAIRE"/>
  </r>
  <r>
    <s v="0360675N"/>
    <s v="Ecole"/>
    <x v="0"/>
    <s v="Ecole primaire"/>
    <s v="23 rue Elie Granat "/>
    <s v="36210 VAL FOUZON"/>
    <s v="Val-Fouzon"/>
    <x v="88"/>
    <s v="Orléans-Tours"/>
    <x v="4"/>
    <n v="1"/>
    <n v="1"/>
    <n v="1"/>
    <n v="0"/>
    <n v="0"/>
    <n v="65"/>
    <s v="20005691900059"/>
    <s v="ECOLE DE NIVEAU ELEMENTAIRE"/>
  </r>
  <r>
    <s v="0360676P"/>
    <s v="Ecole"/>
    <x v="0"/>
    <s v="Ecole primaire Joseph Barberon"/>
    <s v="21 rue de la République "/>
    <s v="36210 POULAINES"/>
    <s v="Poulaines"/>
    <x v="88"/>
    <s v="Orléans-Tours"/>
    <x v="4"/>
    <n v="1"/>
    <n v="1"/>
    <n v="1"/>
    <n v="0"/>
    <n v="0"/>
    <n v="68"/>
    <s v="21360162800026"/>
    <s v="ECOLE DE NIVEAU ELEMENTAIRE"/>
  </r>
  <r>
    <s v="0360677R"/>
    <s v="Ecole"/>
    <x v="0"/>
    <s v="Ecole primaire"/>
    <s v="3 rue Lucas "/>
    <s v="36370 BELABRE"/>
    <s v="Bélâbre"/>
    <x v="88"/>
    <s v="Orléans-Tours"/>
    <x v="4"/>
    <n v="1"/>
    <n v="1"/>
    <n v="1"/>
    <n v="0"/>
    <n v="0"/>
    <n v="82"/>
    <s v="21360016600028"/>
    <s v="ECOLE DE NIVEAU ELEMENTAIRE"/>
  </r>
  <r>
    <s v="0360678S"/>
    <s v="Ecole"/>
    <x v="0"/>
    <s v="Ecole élémentaire"/>
    <s v="12 route de la Châtre "/>
    <s v="36140 CREVANT"/>
    <s v="Crevant"/>
    <x v="88"/>
    <s v="Orléans-Tours"/>
    <x v="4"/>
    <n v="0"/>
    <n v="1"/>
    <n v="1"/>
    <n v="0"/>
    <n v="0"/>
    <n v="40"/>
    <s v="21360060400028"/>
    <s v="ECOLE DE NIVEAU ELEMENTAIRE"/>
  </r>
  <r>
    <s v="0360683X"/>
    <s v="Ecole"/>
    <x v="0"/>
    <s v="Ecole primaire"/>
    <s v="3 place de la Mairie "/>
    <s v="36260 PAUDY"/>
    <s v="Paudy"/>
    <x v="88"/>
    <s v="Orléans-Tours"/>
    <x v="4"/>
    <n v="1"/>
    <n v="1"/>
    <n v="1"/>
    <n v="0"/>
    <n v="0"/>
    <n v="42"/>
    <s v="21360152900026"/>
    <s v="ECOLE DE NIVEAU ELEMENTAIRE"/>
  </r>
  <r>
    <s v="0360684Y"/>
    <s v="Ecole"/>
    <x v="0"/>
    <s v="Ecole maternelle Les Diablotins"/>
    <s v="9 rue Rollinat "/>
    <s v="36200 BADECON LE PIN"/>
    <s v="Badecon-le-Pin"/>
    <x v="88"/>
    <s v="Orléans-Tours"/>
    <x v="4"/>
    <n v="1"/>
    <n v="0"/>
    <n v="1"/>
    <n v="0"/>
    <n v="0"/>
    <n v="35"/>
    <s v="21360158600026"/>
    <s v="ECOLE MATERNELLE"/>
  </r>
  <r>
    <s v="0360694J"/>
    <s v="Ecole"/>
    <x v="0"/>
    <s v="Ecole élémentaire"/>
    <s v="8 place des Ecoles "/>
    <s v="36260 REUILLY"/>
    <s v="Reuilly"/>
    <x v="88"/>
    <s v="Orléans-Tours"/>
    <x v="4"/>
    <n v="0"/>
    <n v="1"/>
    <n v="1"/>
    <n v="0"/>
    <n v="0"/>
    <n v="106"/>
    <s v="21360171900031"/>
    <s v="ECOLE DE NIVEAU ELEMENTAIRE"/>
  </r>
  <r>
    <s v="0360695K"/>
    <s v="Ecole"/>
    <x v="0"/>
    <s v="Ecole maternelle La Petite Fadette"/>
    <s v="Allée Rollinat "/>
    <s v="36330 LE POINCONNET"/>
    <s v="Le Poinçonnet"/>
    <x v="88"/>
    <s v="Orléans-Tours"/>
    <x v="4"/>
    <n v="1"/>
    <n v="0"/>
    <n v="1"/>
    <n v="0"/>
    <n v="0"/>
    <n v="86"/>
    <s v="21360159400038"/>
    <s v="ECOLE MATERNELLE"/>
  </r>
  <r>
    <s v="0360696L"/>
    <s v="Ecole"/>
    <x v="0"/>
    <s v="Ecole maternelle Paul Éluard"/>
    <s v="Rue Paul Eluard "/>
    <s v="36130 DEOLS"/>
    <s v="Déols"/>
    <x v="88"/>
    <s v="Orléans-Tours"/>
    <x v="4"/>
    <n v="1"/>
    <n v="0"/>
    <n v="1"/>
    <n v="0"/>
    <n v="0"/>
    <n v="112"/>
    <s v="21360063800075"/>
    <s v="ECOLE MATERNELLE"/>
  </r>
  <r>
    <s v="0360701S"/>
    <s v="Ecole"/>
    <x v="0"/>
    <s v="Ecole maternelle Le Clos du Verger"/>
    <s v=" LE CLOS DU VERGER"/>
    <s v="36200 ARGENTON SUR CREUSE"/>
    <s v="Argenton-sur-Creuse"/>
    <x v="88"/>
    <s v="Orléans-Tours"/>
    <x v="4"/>
    <n v="1"/>
    <n v="0"/>
    <n v="1"/>
    <n v="0"/>
    <n v="0"/>
    <n v="65"/>
    <s v="21360006700077"/>
    <s v="ECOLE MATERNELLE"/>
  </r>
  <r>
    <s v="0360703U"/>
    <s v="Ecole"/>
    <x v="0"/>
    <s v="Ecole maternelle Gustave Flaubert"/>
    <s v="11 RUE ALPHONSE FLEURY "/>
    <s v="36400 LA CHATRE"/>
    <s v="La Châtre"/>
    <x v="88"/>
    <s v="Orléans-Tours"/>
    <x v="4"/>
    <n v="1"/>
    <n v="0"/>
    <n v="1"/>
    <n v="0"/>
    <n v="0"/>
    <n v="60"/>
    <s v="21360046300052"/>
    <s v="ECOLE MATERNELLE"/>
  </r>
  <r>
    <s v="0360723R"/>
    <s v="Ecole"/>
    <x v="0"/>
    <s v="Ecole maternelle Jean Monnet"/>
    <s v="Allée des Bruyères BRASSIOUX"/>
    <s v="36130 DEOLS"/>
    <s v="Déols"/>
    <x v="88"/>
    <s v="Orléans-Tours"/>
    <x v="4"/>
    <n v="1"/>
    <n v="0"/>
    <n v="1"/>
    <n v="0"/>
    <n v="0"/>
    <n v="55"/>
    <s v="21360063800059"/>
    <s v="ECOLE MATERNELLE"/>
  </r>
  <r>
    <s v="0360726U"/>
    <s v="Ecole"/>
    <x v="0"/>
    <s v="Ecole élémentaire Louis de Frontenac"/>
    <s v=" ALLÉE DE FRONTENAC"/>
    <s v="36000 CHATEAUROUX"/>
    <s v="Châteauroux"/>
    <x v="88"/>
    <s v="Orléans-Tours"/>
    <x v="4"/>
    <n v="0"/>
    <n v="1"/>
    <n v="1"/>
    <n v="0"/>
    <n v="0"/>
    <n v="235"/>
    <s v="21360044800434"/>
    <s v="ECOLE DE NIVEAU ELEMENTAIRE"/>
  </r>
  <r>
    <s v="0360760F"/>
    <s v="Ecole"/>
    <x v="0"/>
    <s v="Ecole maternelle Le Colombier"/>
    <s v="12 rue du Colombier "/>
    <s v="36000 CHATEAUROUX"/>
    <s v="Châteauroux"/>
    <x v="88"/>
    <s v="Orléans-Tours"/>
    <x v="4"/>
    <n v="1"/>
    <n v="0"/>
    <n v="1"/>
    <n v="0"/>
    <n v="0"/>
    <n v="75"/>
    <s v="21360044800749"/>
    <s v="ECOLE MATERNELLE"/>
  </r>
  <r>
    <s v="0360765L"/>
    <s v="Ecole"/>
    <x v="0"/>
    <s v="Ecole primaire François Rabelais"/>
    <s v="1 PLACE SIMONE DE BEAUVOIR "/>
    <s v="36330 LE POINCONNET"/>
    <s v="Le Poinçonnet"/>
    <x v="88"/>
    <s v="Orléans-Tours"/>
    <x v="4"/>
    <n v="1"/>
    <n v="1"/>
    <n v="1"/>
    <n v="0"/>
    <n v="0"/>
    <n v="180"/>
    <s v="21360159400053"/>
    <s v="ECOLE DE NIVEAU ELEMENTAIRE"/>
  </r>
  <r>
    <s v="0360782E"/>
    <s v="Ecole"/>
    <x v="0"/>
    <s v="Ecole élémentaire Jules Ferry"/>
    <s v="1 RUE DE PROVENCE "/>
    <s v="36000 CHATEAUROUX"/>
    <s v="Châteauroux"/>
    <x v="88"/>
    <s v="Orléans-Tours"/>
    <x v="4"/>
    <n v="0"/>
    <n v="1"/>
    <n v="1"/>
    <n v="0"/>
    <n v="0"/>
    <n v="129"/>
    <s v="21360044800889"/>
    <s v="ECOLE DE NIVEAU ELEMENTAIRE"/>
  </r>
  <r>
    <s v="0360783F"/>
    <s v="Ecole"/>
    <x v="0"/>
    <s v="Ecole élémentaire Victor Hugo"/>
    <s v="1  RUE D'AQUITAINE "/>
    <s v="36000 CHATEAUROUX"/>
    <s v="Châteauroux"/>
    <x v="88"/>
    <s v="Orléans-Tours"/>
    <x v="4"/>
    <n v="0"/>
    <n v="1"/>
    <n v="1"/>
    <n v="0"/>
    <n v="1"/>
    <n v="148"/>
    <s v="21360044800905"/>
    <s v="ECOLE DE NIVEAU ELEMENTAIRE"/>
  </r>
  <r>
    <s v="0360784G"/>
    <s v="Ecole"/>
    <x v="0"/>
    <s v="Ecole élémentaire Montaigne"/>
    <s v="58 rue Montaigne "/>
    <s v="36000 CHATEAUROUX"/>
    <s v="Châteauroux"/>
    <x v="88"/>
    <s v="Orléans-Tours"/>
    <x v="4"/>
    <n v="0"/>
    <n v="1"/>
    <n v="1"/>
    <n v="0"/>
    <n v="0"/>
    <n v="154"/>
    <s v="21360044800913"/>
    <s v="ECOLE DE NIVEAU ELEMENTAIRE"/>
  </r>
  <r>
    <s v="0360785H"/>
    <s v="Ecole"/>
    <x v="0"/>
    <s v="Ecole élémentaire Jean Racine"/>
    <s v="25 rue de la Catiche "/>
    <s v="36000 CHATEAUROUX"/>
    <s v="Châteauroux"/>
    <x v="88"/>
    <s v="Orléans-Tours"/>
    <x v="4"/>
    <n v="0"/>
    <n v="1"/>
    <n v="1"/>
    <n v="0"/>
    <n v="1"/>
    <n v="140"/>
    <s v="21360044800939"/>
    <s v="ECOLE DE NIVEAU ELEMENTAIRE"/>
  </r>
  <r>
    <s v="0360786J"/>
    <s v="Ecole"/>
    <x v="0"/>
    <s v="Ecole élémentaire La Poterne"/>
    <s v="1 PLACE PILLAIN "/>
    <s v="36150 VATAN"/>
    <s v="Vatan"/>
    <x v="88"/>
    <s v="Orléans-Tours"/>
    <x v="4"/>
    <n v="0"/>
    <n v="1"/>
    <n v="1"/>
    <n v="0"/>
    <n v="0"/>
    <n v="200"/>
    <s v="21360230300074"/>
    <s v="ECOLE DE NIVEAU ELEMENTAIRE"/>
  </r>
  <r>
    <s v="0360787K"/>
    <s v="Ecole"/>
    <x v="0"/>
    <s v="Ecole élémentaire Jean Guillebaud"/>
    <s v="7 place Henri de Latouche "/>
    <s v="36230 NEUVY ST SEPULCHRE"/>
    <s v="Neuvy-Saint-Sépulchre"/>
    <x v="88"/>
    <s v="Orléans-Tours"/>
    <x v="4"/>
    <n v="0"/>
    <n v="1"/>
    <n v="1"/>
    <n v="0"/>
    <n v="0"/>
    <n v="145"/>
    <s v="21360141200066"/>
    <s v="ECOLE DE NIVEAU ELEMENTAIRE"/>
  </r>
  <r>
    <s v="0360788L"/>
    <s v="Ecole"/>
    <x v="0"/>
    <s v="Ecole élémentaire Buffon"/>
    <s v="3 allée Buffon "/>
    <s v="36000 CHATEAUROUX"/>
    <s v="Châteauroux"/>
    <x v="88"/>
    <s v="Orléans-Tours"/>
    <x v="4"/>
    <n v="0"/>
    <n v="1"/>
    <n v="1"/>
    <n v="0"/>
    <n v="1"/>
    <n v="123"/>
    <s v="21360044800897"/>
    <s v="ECOLE DE NIVEAU ELEMENTAIRE"/>
  </r>
  <r>
    <s v="0360789M"/>
    <s v="Ecole"/>
    <x v="0"/>
    <s v="Ecole élémentaire Jules Michelet"/>
    <s v="6 allée Georges Bizet "/>
    <s v="36000 CHATEAUROUX"/>
    <s v="Châteauroux"/>
    <x v="88"/>
    <s v="Orléans-Tours"/>
    <x v="4"/>
    <n v="0"/>
    <n v="1"/>
    <n v="1"/>
    <n v="0"/>
    <n v="0"/>
    <n v="141"/>
    <s v="21360044800921"/>
    <s v="ECOLE DE NIVEAU ELEMENTAIRE"/>
  </r>
  <r>
    <s v="0360790N"/>
    <s v="Ecole"/>
    <x v="0"/>
    <s v="Ecole primaire François Rabelais"/>
    <s v="Place du Champ de Foire "/>
    <s v="36170 ST BENOIT DU SAULT"/>
    <s v="Saint-Benoît-du-Sault"/>
    <x v="88"/>
    <s v="Orléans-Tours"/>
    <x v="4"/>
    <n v="1"/>
    <n v="1"/>
    <n v="1"/>
    <n v="0"/>
    <n v="0"/>
    <n v="67"/>
    <s v="21360182600059"/>
    <s v="ECOLE DE NIVEAU ELEMENTAIRE"/>
  </r>
  <r>
    <s v="0360805E"/>
    <s v="Ecole"/>
    <x v="0"/>
    <s v="Ecole élémentaire Benjamin Rabier"/>
    <s v="9 rue des Princes "/>
    <s v="36600 VALENCAY"/>
    <s v="Valençay"/>
    <x v="88"/>
    <s v="Orléans-Tours"/>
    <x v="4"/>
    <n v="0"/>
    <n v="1"/>
    <n v="1"/>
    <n v="0"/>
    <n v="1"/>
    <n v="129"/>
    <s v="21360228700053"/>
    <s v="ECOLE DE NIVEAU ELEMENTAIRE"/>
  </r>
  <r>
    <s v="0360813N"/>
    <s v="Ecole"/>
    <x v="0"/>
    <s v="Ecole élémentaire Jacques Prévert"/>
    <s v="6 allée Rollinat "/>
    <s v="36330 LE POINCONNET"/>
    <s v="Le Poinçonnet"/>
    <x v="88"/>
    <s v="Orléans-Tours"/>
    <x v="4"/>
    <n v="0"/>
    <n v="1"/>
    <n v="1"/>
    <n v="0"/>
    <n v="0"/>
    <n v="195"/>
    <s v="21360159400046"/>
    <s v="ECOLE DE NIVEAU ELEMENTAIRE"/>
  </r>
  <r>
    <s v="0360814P"/>
    <s v="Ecole"/>
    <x v="0"/>
    <s v="Ecole primaire Louis-Laurian Touraine"/>
    <s v="1 rue des Ecoles "/>
    <s v="36300 POULIGNY ST PIERRE"/>
    <s v="Pouligny-Saint-Pierre"/>
    <x v="88"/>
    <s v="Orléans-Tours"/>
    <x v="4"/>
    <n v="1"/>
    <n v="1"/>
    <n v="1"/>
    <n v="0"/>
    <n v="0"/>
    <n v="112"/>
    <s v="21360165100028"/>
    <s v="ECOLE DE NIVEAU ELEMENTAIRE"/>
  </r>
  <r>
    <s v="0370025B"/>
    <s v="Ecole"/>
    <x v="0"/>
    <s v="Ecole maternelle Mariaude"/>
    <s v="Rue Mariaude "/>
    <s v="37600 LOCHES"/>
    <s v="Loches"/>
    <x v="15"/>
    <s v="Orléans-Tours"/>
    <x v="4"/>
    <n v="1"/>
    <n v="0"/>
    <n v="1"/>
    <n v="0"/>
    <n v="0"/>
    <n v="83"/>
    <s v="21370132900079"/>
    <s v="ECOLE MATERNELLE"/>
  </r>
  <r>
    <s v="0370052F"/>
    <s v="Ecole"/>
    <x v="0"/>
    <s v="Ecole maternelle Jules Verne"/>
    <s v="Rue Combettes "/>
    <s v="37110 CHATEAU RENAULT"/>
    <s v="Château-Renault"/>
    <x v="15"/>
    <s v="Orléans-Tours"/>
    <x v="4"/>
    <n v="1"/>
    <n v="0"/>
    <n v="1"/>
    <n v="0"/>
    <n v="0"/>
    <n v="69"/>
    <s v="21370063600045"/>
    <s v="ECOLE MATERNELLE"/>
  </r>
  <r>
    <s v="0370068Y"/>
    <s v="Ecole"/>
    <x v="0"/>
    <s v="Ecole maternelle Blotterie"/>
    <s v="4 rue des Hirondelles "/>
    <s v="37300 JOUE LES TOURS"/>
    <s v="Joué-lès-Tours"/>
    <x v="15"/>
    <s v="Orléans-Tours"/>
    <x v="4"/>
    <n v="1"/>
    <n v="0"/>
    <n v="1"/>
    <n v="0"/>
    <n v="0"/>
    <n v="199"/>
    <s v="21370122000146"/>
    <s v="ECOLE MATERNELLE"/>
  </r>
  <r>
    <s v="0370090X"/>
    <s v="Ecole"/>
    <x v="0"/>
    <s v="Ecole élémentaire"/>
    <s v="1 place de la Mairie "/>
    <s v="37120 CHAMPIGNY SUR VEUDE"/>
    <s v="Champigny-sur-Veude"/>
    <x v="15"/>
    <s v="Orléans-Tours"/>
    <x v="4"/>
    <n v="0"/>
    <n v="1"/>
    <n v="1"/>
    <n v="0"/>
    <n v="0"/>
    <n v="74"/>
    <s v="21370051100032"/>
    <s v="ECOLE DE NIVEAU ELEMENTAIRE"/>
  </r>
  <r>
    <s v="0370091Y"/>
    <s v="Ecole"/>
    <x v="0"/>
    <s v="Ecole élémentaire Jean Moulin"/>
    <s v="Rue du Val Joli "/>
    <s v="37270 LARCAY"/>
    <s v="Larçay"/>
    <x v="15"/>
    <s v="Orléans-Tours"/>
    <x v="4"/>
    <n v="0"/>
    <n v="1"/>
    <n v="1"/>
    <n v="0"/>
    <n v="0"/>
    <n v="141"/>
    <s v="21370124600026"/>
    <s v="ECOLE DE NIVEAU ELEMENTAIRE"/>
  </r>
  <r>
    <s v="0370093A"/>
    <s v="Ecole"/>
    <x v="0"/>
    <s v="Ecole élémentaire Emile Gerbault"/>
    <s v="1 rue de la République "/>
    <s v="37270 MONTLOUIS SUR LOIRE"/>
    <s v="Montlouis-sur-Loire"/>
    <x v="15"/>
    <s v="Orléans-Tours"/>
    <x v="4"/>
    <n v="0"/>
    <n v="1"/>
    <n v="1"/>
    <n v="0"/>
    <n v="0"/>
    <n v="200"/>
    <s v="21370156800080"/>
    <s v="ECOLE DE NIVEAU ELEMENTAIRE"/>
  </r>
  <r>
    <s v="0370094B"/>
    <s v="Ecole"/>
    <x v="0"/>
    <s v="Ecole élémentaire Paul Racault"/>
    <s v="21 rue Rabelais "/>
    <s v="37270 MONTLOUIS SUR LOIRE"/>
    <s v="Montlouis-sur-Loire"/>
    <x v="15"/>
    <s v="Orléans-Tours"/>
    <x v="4"/>
    <n v="0"/>
    <n v="1"/>
    <n v="1"/>
    <n v="0"/>
    <n v="1"/>
    <n v="263"/>
    <s v="21370156800064"/>
    <s v="ECOLE DE NIVEAU ELEMENTAIRE"/>
  </r>
  <r>
    <s v="0370103L"/>
    <s v="Ecole"/>
    <x v="0"/>
    <s v="Ecole élémentaire République"/>
    <s v="Place de la Mairie "/>
    <s v="37700 ST PIERRE DES CORPS"/>
    <s v="Saint-Pierre-des-Corps"/>
    <x v="15"/>
    <s v="Orléans-Tours"/>
    <x v="4"/>
    <n v="0"/>
    <n v="1"/>
    <n v="1"/>
    <n v="0"/>
    <n v="0"/>
    <n v="175"/>
    <s v="21370233500158"/>
    <s v="ECOLE DE NIVEAU ELEMENTAIRE"/>
  </r>
  <r>
    <s v="0370115Z"/>
    <s v="Ecole"/>
    <x v="0"/>
    <s v="Ecole primaire"/>
    <s v=" LE BOURG"/>
    <s v="37510 BERTHENAY"/>
    <s v="Berthenay"/>
    <x v="15"/>
    <s v="Orléans-Tours"/>
    <x v="4"/>
    <n v="1"/>
    <n v="1"/>
    <n v="1"/>
    <n v="0"/>
    <n v="0"/>
    <n v="58"/>
    <s v="21370025500028"/>
    <s v="ECOLE DE NIVEAU ELEMENTAIRE"/>
  </r>
  <r>
    <s v="0370117B"/>
    <s v="Ecole"/>
    <x v="0"/>
    <s v="Ecole élémentaire Marie Curie"/>
    <s v="22 rue du Comté de Mons "/>
    <s v="37300 JOUE LES TOURS"/>
    <s v="Joué-lès-Tours"/>
    <x v="15"/>
    <s v="Orléans-Tours"/>
    <x v="4"/>
    <n v="0"/>
    <n v="1"/>
    <n v="1"/>
    <n v="0"/>
    <n v="0"/>
    <n v="129"/>
    <s v="21370122000203"/>
    <s v="ECOLE DE NIVEAU ELEMENTAIRE"/>
  </r>
  <r>
    <s v="0370119D"/>
    <s v="Ecole"/>
    <x v="0"/>
    <s v="Ecole élémentaire Alouette"/>
    <s v="35 boulevard de Chinon "/>
    <s v="37300 JOUE LES TOURS"/>
    <s v="Joué-lès-Tours"/>
    <x v="15"/>
    <s v="Orléans-Tours"/>
    <x v="4"/>
    <n v="0"/>
    <n v="1"/>
    <n v="1"/>
    <n v="0"/>
    <n v="0"/>
    <n v="186"/>
    <s v="21370122000138"/>
    <s v="ECOLE DE NIVEAU ELEMENTAIRE"/>
  </r>
  <r>
    <s v="0370126L"/>
    <s v="Ecole"/>
    <x v="0"/>
    <s v="Ecole élémentaire Ferdinand Buisson"/>
    <s v="51 rue des Hautes Marches "/>
    <s v="37520 LA RICHE"/>
    <s v="La Riche"/>
    <x v="15"/>
    <s v="Orléans-Tours"/>
    <x v="4"/>
    <n v="0"/>
    <n v="1"/>
    <n v="1"/>
    <n v="0"/>
    <n v="0"/>
    <n v="204"/>
    <s v="21370195600053"/>
    <s v="ECOLE DE NIVEAU ELEMENTAIRE"/>
  </r>
  <r>
    <s v="0370127M"/>
    <s v="Ecole"/>
    <x v="0"/>
    <s v="Ecole élémentaire Paul Bert"/>
    <s v="53 rue des Hautes Marches "/>
    <s v="37520 LA RICHE"/>
    <s v="La Riche"/>
    <x v="15"/>
    <s v="Orléans-Tours"/>
    <x v="4"/>
    <n v="0"/>
    <n v="1"/>
    <n v="1"/>
    <n v="0"/>
    <n v="0"/>
    <n v="197"/>
    <s v="21370195600046"/>
    <s v="ECOLE DE NIVEAU ELEMENTAIRE"/>
  </r>
  <r>
    <s v="0370130R"/>
    <s v="Ecole"/>
    <x v="0"/>
    <s v="Ecole élémentaire Boisvinet"/>
    <s v="18 rue du Chatonnay "/>
    <s v="37510 SAVONNIERES"/>
    <s v="Savonnières"/>
    <x v="15"/>
    <s v="Orléans-Tours"/>
    <x v="4"/>
    <n v="0"/>
    <n v="1"/>
    <n v="1"/>
    <n v="0"/>
    <n v="0"/>
    <n v="205"/>
    <s v="21370243400027"/>
    <s v="ECOLE DE NIVEAU ELEMENTAIRE"/>
  </r>
  <r>
    <s v="0370132T"/>
    <s v="Ecole"/>
    <x v="0"/>
    <s v="Ecole primaire Les Petits Colombiens"/>
    <s v="3 rue de Munat "/>
    <s v="37510 VILLANDRY"/>
    <s v="Villandry"/>
    <x v="15"/>
    <s v="Orléans-Tours"/>
    <x v="4"/>
    <n v="1"/>
    <n v="1"/>
    <n v="1"/>
    <n v="0"/>
    <n v="0"/>
    <n v="100"/>
    <s v="21370272300023"/>
    <s v="ECOLE DE NIVEAU ELEMENTAIRE"/>
  </r>
  <r>
    <s v="0370135W"/>
    <s v="Ecole"/>
    <x v="0"/>
    <s v="Ecole primaire Romain Rolland"/>
    <s v="10 rue de Sainte Radegonde "/>
    <s v="37100 TOURS"/>
    <s v="Tours"/>
    <x v="15"/>
    <s v="Orléans-Tours"/>
    <x v="4"/>
    <n v="1"/>
    <n v="1"/>
    <n v="1"/>
    <n v="0"/>
    <n v="0"/>
    <n v="129"/>
    <s v="21370261601126"/>
    <s v="ECOLE DE NIVEAU ELEMENTAIRE"/>
  </r>
  <r>
    <s v="0370138Z"/>
    <s v="Ecole"/>
    <x v="0"/>
    <s v="Ecole primaire d'application La Guignière"/>
    <s v="3 rue Inglessi "/>
    <s v="37230 FONDETTES"/>
    <s v="Fondettes"/>
    <x v="15"/>
    <s v="Orléans-Tours"/>
    <x v="4"/>
    <n v="1"/>
    <n v="1"/>
    <n v="1"/>
    <n v="0"/>
    <n v="0"/>
    <n v="176"/>
    <s v="21370109700106"/>
    <s v="ECOLE ELEMENTAIRE D APPLICATION"/>
  </r>
  <r>
    <s v="0370162A"/>
    <s v="Ecole"/>
    <x v="0"/>
    <s v="Ecole élémentaire"/>
    <s v="14 rue des Ecoles "/>
    <s v="37210 VOUVRAY"/>
    <s v="Vouvray"/>
    <x v="15"/>
    <s v="Orléans-Tours"/>
    <x v="4"/>
    <n v="0"/>
    <n v="1"/>
    <n v="1"/>
    <n v="0"/>
    <n v="0"/>
    <n v="180"/>
    <s v="21370281400020"/>
    <s v="ECOLE DE NIVEAU ELEMENTAIRE"/>
  </r>
  <r>
    <s v="0370166E"/>
    <s v="Ecole"/>
    <x v="0"/>
    <s v="Ecole élémentaire du Tilleul"/>
    <s v="Rue des Guessières "/>
    <s v="37390 CHANCEAUX SUR CHOISILLE"/>
    <s v="Chanceaux-sur-Choisille"/>
    <x v="15"/>
    <s v="Orléans-Tours"/>
    <x v="4"/>
    <n v="0"/>
    <n v="1"/>
    <n v="1"/>
    <n v="0"/>
    <n v="0"/>
    <n v="213"/>
    <s v="21370054500030"/>
    <s v="ECOLE DE NIVEAU ELEMENTAIRE"/>
  </r>
  <r>
    <s v="0370171K"/>
    <s v="Ecole"/>
    <x v="0"/>
    <s v="Ecole élémentaire"/>
    <s v="1 rue Nationale "/>
    <s v="37380 NEUILLE LE LIERRE"/>
    <s v="Neuillé-le-Lierre"/>
    <x v="15"/>
    <s v="Orléans-Tours"/>
    <x v="4"/>
    <n v="0"/>
    <n v="1"/>
    <n v="1"/>
    <n v="0"/>
    <n v="0"/>
    <n v="95"/>
    <s v="21370166700023"/>
    <s v="ECOLE DE NIVEAU ELEMENTAIRE"/>
  </r>
  <r>
    <s v="0370176R"/>
    <s v="Ecole"/>
    <x v="0"/>
    <s v="Ecole élémentaire"/>
    <s v="Rue des Ecoles "/>
    <s v="37210 PARCAY MESLAY"/>
    <s v="Parçay-Meslay"/>
    <x v="15"/>
    <s v="Orléans-Tours"/>
    <x v="4"/>
    <n v="0"/>
    <n v="1"/>
    <n v="1"/>
    <n v="0"/>
    <n v="0"/>
    <n v="147"/>
    <s v="21370179000031"/>
    <s v="ECOLE DE NIVEAU ELEMENTAIRE"/>
  </r>
  <r>
    <s v="0370193J"/>
    <s v="Ecole"/>
    <x v="0"/>
    <s v="Ecole primaire"/>
    <s v="3 rue du Stade "/>
    <s v="37800 STE CATHERINE DE FIERBOIS"/>
    <s v="Sainte-Catherine-de-Fierbois"/>
    <x v="15"/>
    <s v="Orléans-Tours"/>
    <x v="4"/>
    <n v="1"/>
    <n v="1"/>
    <n v="0"/>
    <n v="0"/>
    <n v="0"/>
    <n v="105"/>
    <s v="21370212900023"/>
    <s v="ECOLE DE NIVEAU ELEMENTAIRE"/>
  </r>
  <r>
    <s v="0370195L"/>
    <s v="Ecole"/>
    <x v="0"/>
    <s v="Ecole primaire"/>
    <s v="10 rue de la Prévote "/>
    <s v="37800 ST EPAIN"/>
    <s v="Saint-Epain"/>
    <x v="15"/>
    <s v="Orléans-Tours"/>
    <x v="4"/>
    <n v="1"/>
    <n v="1"/>
    <n v="1"/>
    <n v="0"/>
    <n v="0"/>
    <n v="132"/>
    <s v="21370216000036"/>
    <s v="ECOLE DE NIVEAU ELEMENTAIRE"/>
  </r>
  <r>
    <s v="0370202U"/>
    <s v="Ecole"/>
    <x v="0"/>
    <s v="Ecole élémentaire Paul Bert"/>
    <s v="43 quai Paul Bert "/>
    <s v="37100 TOURS"/>
    <s v="Tours"/>
    <x v="15"/>
    <s v="Orléans-Tours"/>
    <x v="4"/>
    <n v="0"/>
    <n v="1"/>
    <n v="1"/>
    <n v="0"/>
    <n v="0"/>
    <n v="132"/>
    <s v="21370261600540"/>
    <s v="ECOLE DE NIVEAU ELEMENTAIRE"/>
  </r>
  <r>
    <s v="0370208A"/>
    <s v="Ecole"/>
    <x v="0"/>
    <s v="Ecole élémentaire Clocheville"/>
    <s v="34 rue de Clocheville "/>
    <s v="37000 TOURS"/>
    <s v="Tours"/>
    <x v="15"/>
    <s v="Orléans-Tours"/>
    <x v="4"/>
    <n v="0"/>
    <n v="1"/>
    <n v="1"/>
    <n v="0"/>
    <n v="0"/>
    <n v="136"/>
    <s v="21370261600623"/>
    <s v="ECOLE DE NIVEAU ELEMENTAIRE"/>
  </r>
  <r>
    <s v="0370209B"/>
    <s v="Ecole"/>
    <x v="0"/>
    <s v="Ecole maternelle Paul-Louis Courier"/>
    <s v="5 rue de Maille "/>
    <s v="37000 TOURS"/>
    <s v="Tours"/>
    <x v="15"/>
    <s v="Orléans-Tours"/>
    <x v="4"/>
    <n v="1"/>
    <n v="0"/>
    <n v="1"/>
    <n v="0"/>
    <n v="0"/>
    <n v="73"/>
    <s v="21370261600938"/>
    <s v="ECOLE MATERNELLE"/>
  </r>
  <r>
    <s v="0370211D"/>
    <s v="Ecole"/>
    <x v="0"/>
    <s v="Ecole élémentaire Stéphane Pitard"/>
    <s v="3 rue Camille Flammarion "/>
    <s v="37000 TOURS"/>
    <s v="Tours"/>
    <x v="15"/>
    <s v="Orléans-Tours"/>
    <x v="4"/>
    <n v="0"/>
    <n v="1"/>
    <n v="1"/>
    <n v="0"/>
    <n v="0"/>
    <n v="266"/>
    <s v="21370261600789"/>
    <s v="ECOLE DE NIVEAU ELEMENTAIRE"/>
  </r>
  <r>
    <s v="0370215H"/>
    <s v="Ecole"/>
    <x v="0"/>
    <s v="Ecole élémentaire Michelet"/>
    <s v="40 rue Galpin Thiou "/>
    <s v="37000 TOURS"/>
    <s v="Tours"/>
    <x v="15"/>
    <s v="Orléans-Tours"/>
    <x v="4"/>
    <n v="0"/>
    <n v="1"/>
    <n v="1"/>
    <n v="0"/>
    <n v="0"/>
    <n v="122"/>
    <s v="21370261601209"/>
    <s v="ECOLE DE NIVEAU ELEMENTAIRE"/>
  </r>
  <r>
    <s v="0370223S"/>
    <s v="Ecole"/>
    <x v="0"/>
    <s v="Ecole élémentaire Rabelais"/>
    <s v="5 place Rabelais "/>
    <s v="37000 TOURS"/>
    <s v="Tours"/>
    <x v="15"/>
    <s v="Orléans-Tours"/>
    <x v="4"/>
    <n v="0"/>
    <n v="1"/>
    <n v="1"/>
    <n v="0"/>
    <n v="0"/>
    <n v="295"/>
    <s v="21370261601118"/>
    <s v="ECOLE DE NIVEAU ELEMENTAIRE"/>
  </r>
  <r>
    <s v="0370225U"/>
    <s v="Ecole"/>
    <x v="0"/>
    <s v="Ecole élémentaire Paul Racault"/>
    <s v="5 boulevard Tonnellé "/>
    <s v="37000 TOURS"/>
    <s v="Tours"/>
    <x v="15"/>
    <s v="Orléans-Tours"/>
    <x v="4"/>
    <n v="0"/>
    <n v="1"/>
    <n v="1"/>
    <n v="0"/>
    <n v="0"/>
    <n v="128"/>
    <s v="21370261600698"/>
    <s v="ECOLE DE NIVEAU ELEMENTAIRE"/>
  </r>
  <r>
    <s v="0370230Z"/>
    <s v="Ecole"/>
    <x v="0"/>
    <s v="Ecole élémentaire Maryse Bastie"/>
    <s v="5 rue Michel Beauge "/>
    <s v="37000 TOURS"/>
    <s v="Tours"/>
    <x v="15"/>
    <s v="Orléans-Tours"/>
    <x v="4"/>
    <n v="0"/>
    <n v="1"/>
    <n v="1"/>
    <n v="0"/>
    <n v="0"/>
    <n v="261"/>
    <s v="21370261600490"/>
    <s v="ECOLE DE NIVEAU ELEMENTAIRE"/>
  </r>
  <r>
    <s v="0370235E"/>
    <s v="Ecole"/>
    <x v="0"/>
    <s v="Ecole primaire"/>
    <s v="14 rue Saint Martin "/>
    <s v="37500 LIGRE"/>
    <s v="Ligré"/>
    <x v="15"/>
    <s v="Orléans-Tours"/>
    <x v="4"/>
    <n v="1"/>
    <n v="1"/>
    <n v="1"/>
    <n v="0"/>
    <n v="0"/>
    <n v="100"/>
    <s v="21370129500023"/>
    <s v="ECOLE DE NIVEAU ELEMENTAIRE"/>
  </r>
  <r>
    <s v="0370249V"/>
    <s v="Ecole"/>
    <x v="0"/>
    <s v="Ecole élémentaire"/>
    <s v="2 rue du 25 Août "/>
    <s v="37800 MAILLE"/>
    <s v="Maillé"/>
    <x v="15"/>
    <s v="Orléans-Tours"/>
    <x v="4"/>
    <n v="0"/>
    <n v="1"/>
    <n v="1"/>
    <n v="0"/>
    <n v="0"/>
    <n v="42"/>
    <s v="21370142800020"/>
    <s v="ECOLE DE NIVEAU ELEMENTAIRE"/>
  </r>
  <r>
    <s v="0370253Z"/>
    <s v="Ecole"/>
    <x v="0"/>
    <s v="Ecole élémentaire"/>
    <s v="16 Bis Grand'Rue 16 bis Grand'rue"/>
    <s v="37190 NEUIL"/>
    <s v="Neuil"/>
    <x v="15"/>
    <s v="Orléans-Tours"/>
    <x v="4"/>
    <n v="0"/>
    <n v="1"/>
    <n v="1"/>
    <n v="0"/>
    <n v="0"/>
    <n v="49"/>
    <s v="21370165900038"/>
    <s v="ECOLE DE NIVEAU ELEMENTAIRE"/>
  </r>
  <r>
    <s v="0370256C"/>
    <s v="Ecole"/>
    <x v="0"/>
    <s v="Ecole primaire Geoffroy de Pennart"/>
    <s v="9 route de Chinon "/>
    <s v="37800 NOYANT DE TOURAINE"/>
    <s v="Noyant-de-Touraine"/>
    <x v="15"/>
    <s v="Orléans-Tours"/>
    <x v="4"/>
    <n v="1"/>
    <n v="1"/>
    <n v="1"/>
    <n v="0"/>
    <n v="0"/>
    <n v="90"/>
    <s v="21370176600023"/>
    <s v="ECOLE DE NIVEAU ELEMENTAIRE"/>
  </r>
  <r>
    <s v="0370260G"/>
    <s v="Ecole"/>
    <x v="0"/>
    <s v="Ecole primaire"/>
    <s v="16 rue des Ecoles "/>
    <s v="37800 POUZAY"/>
    <s v="Pouzay"/>
    <x v="15"/>
    <s v="Orléans-Tours"/>
    <x v="4"/>
    <n v="1"/>
    <n v="1"/>
    <n v="1"/>
    <n v="0"/>
    <n v="0"/>
    <n v="65"/>
    <s v="21370188100038"/>
    <s v="ECOLE DE NIVEAU ELEMENTAIRE"/>
  </r>
  <r>
    <s v="0370263K"/>
    <s v="Ecole"/>
    <x v="0"/>
    <s v="Ecole maternelle"/>
    <s v="16 rue des Ecoles "/>
    <s v="37210 VOUVRAY"/>
    <s v="Vouvray"/>
    <x v="15"/>
    <s v="Orléans-Tours"/>
    <x v="4"/>
    <n v="1"/>
    <n v="0"/>
    <n v="1"/>
    <n v="0"/>
    <n v="0"/>
    <n v="108"/>
    <s v="21370281400038"/>
    <s v="ECOLE MATERNELLE"/>
  </r>
  <r>
    <s v="0370264L"/>
    <s v="Ecole"/>
    <x v="0"/>
    <s v="Ecole maternelle Charles Perrault"/>
    <s v="Rue du 8 Mai "/>
    <s v="37800 STE MAURE DE TOURAINE"/>
    <s v="Sainte-Maure-de-Touraine"/>
    <x v="15"/>
    <s v="Orléans-Tours"/>
    <x v="4"/>
    <n v="1"/>
    <n v="0"/>
    <n v="1"/>
    <n v="0"/>
    <n v="0"/>
    <n v="110"/>
    <s v="21370226900035"/>
    <s v="ECOLE MATERNELLE"/>
  </r>
  <r>
    <s v="0370265M"/>
    <s v="Ecole"/>
    <x v="0"/>
    <s v="Ecole maternelle Charles Perrault"/>
    <s v="35 rue Roland Engerand "/>
    <s v="37540 ST CYR SUR LOIRE"/>
    <s v="Saint-Cyr-sur-Loire"/>
    <x v="15"/>
    <s v="Orléans-Tours"/>
    <x v="4"/>
    <n v="1"/>
    <n v="0"/>
    <n v="1"/>
    <n v="0"/>
    <n v="0"/>
    <n v="124"/>
    <s v="21370214500045"/>
    <s v="ECOLE MATERNELLE"/>
  </r>
  <r>
    <s v="0370266N"/>
    <s v="Ecole"/>
    <x v="0"/>
    <s v="Ecole maternelle Croix Pasquier"/>
    <s v="1 bis rue Saint Exupéry "/>
    <s v="37100 TOURS"/>
    <s v="Tours"/>
    <x v="15"/>
    <s v="Orléans-Tours"/>
    <x v="4"/>
    <n v="1"/>
    <n v="0"/>
    <n v="1"/>
    <n v="0"/>
    <n v="0"/>
    <n v="139"/>
    <s v="21370261601035"/>
    <s v="ECOLE MATERNELLE"/>
  </r>
  <r>
    <s v="0370268R"/>
    <s v="Ecole"/>
    <x v="0"/>
    <s v="Ecole maternelle Henri Tamisier"/>
    <s v="Rue Paul Bert "/>
    <s v="37520 LA RICHE"/>
    <s v="La Riche"/>
    <x v="15"/>
    <s v="Orléans-Tours"/>
    <x v="4"/>
    <n v="1"/>
    <n v="0"/>
    <n v="1"/>
    <n v="0"/>
    <n v="0"/>
    <n v="210"/>
    <s v="21370195600038"/>
    <s v="ECOLE MATERNELLE"/>
  </r>
  <r>
    <s v="0370269S"/>
    <s v="Ecole"/>
    <x v="0"/>
    <s v="Ecole maternelle Paul Langevin"/>
    <s v="5 rue Paul Langevin "/>
    <s v="37300 JOUE LES TOURS"/>
    <s v="Joué-lès-Tours"/>
    <x v="15"/>
    <s v="Orléans-Tours"/>
    <x v="4"/>
    <n v="1"/>
    <n v="0"/>
    <n v="1"/>
    <n v="0"/>
    <n v="0"/>
    <n v="212"/>
    <s v="21370122000179"/>
    <s v="ECOLE MATERNELLE"/>
  </r>
  <r>
    <s v="0370270T"/>
    <s v="Ecole"/>
    <x v="0"/>
    <s v="Ecole maternelle Alouette"/>
    <s v="35 boulevard de Chinon "/>
    <s v="37300 JOUE LES TOURS"/>
    <s v="Joué-lès-Tours"/>
    <x v="15"/>
    <s v="Orléans-Tours"/>
    <x v="4"/>
    <n v="1"/>
    <n v="0"/>
    <n v="1"/>
    <n v="0"/>
    <n v="0"/>
    <n v="134"/>
    <s v="21370122000120"/>
    <s v="ECOLE MATERNELLE"/>
  </r>
  <r>
    <s v="0370271U"/>
    <s v="Ecole"/>
    <x v="0"/>
    <s v="Ecole maternelle Morier"/>
    <s v="Rue du Morier "/>
    <s v="37300 JOUE LES TOURS"/>
    <s v="Joué-lès-Tours"/>
    <x v="15"/>
    <s v="Orléans-Tours"/>
    <x v="4"/>
    <n v="1"/>
    <n v="0"/>
    <n v="1"/>
    <n v="0"/>
    <n v="0"/>
    <n v="215"/>
    <s v="21370122000229"/>
    <s v="ECOLE MATERNELLE"/>
  </r>
  <r>
    <s v="0370272V"/>
    <s v="Ecole"/>
    <x v="0"/>
    <s v="Ecole maternelle Marie Curie"/>
    <s v="14 rue du Comté de Mons "/>
    <s v="37300 JOUE LES TOURS"/>
    <s v="Joué-lès-Tours"/>
    <x v="15"/>
    <s v="Orléans-Tours"/>
    <x v="4"/>
    <n v="1"/>
    <n v="0"/>
    <n v="1"/>
    <n v="0"/>
    <n v="0"/>
    <n v="262"/>
    <s v="21370122000211"/>
    <s v="ECOLE MATERNELLE"/>
  </r>
  <r>
    <s v="0370274X"/>
    <s v="Ecole"/>
    <x v="0"/>
    <s v="Ecole maternelle Jean Mermoz"/>
    <s v="3 rue Michel Beauge "/>
    <s v="37000 TOURS"/>
    <s v="Tours"/>
    <x v="15"/>
    <s v="Orléans-Tours"/>
    <x v="4"/>
    <n v="1"/>
    <n v="0"/>
    <n v="1"/>
    <n v="0"/>
    <n v="0"/>
    <n v="145"/>
    <s v="21370261601225"/>
    <s v="ECOLE MATERNELLE"/>
  </r>
  <r>
    <s v="0370276Z"/>
    <s v="Ecole"/>
    <x v="0"/>
    <s v="Ecole maternelle Paul Racault"/>
    <s v="7 rue Louis Desmoulins "/>
    <s v="37000 TOURS"/>
    <s v="Tours"/>
    <x v="15"/>
    <s v="Orléans-Tours"/>
    <x v="4"/>
    <n v="1"/>
    <n v="0"/>
    <n v="1"/>
    <n v="0"/>
    <n v="0"/>
    <n v="93"/>
    <s v="21370261600706"/>
    <s v="ECOLE MATERNELLE"/>
  </r>
  <r>
    <s v="0370277A"/>
    <s v="Ecole"/>
    <x v="0"/>
    <s v="Ecole maternelle Rabelais"/>
    <s v="71 rue Giraudeau "/>
    <s v="37000 TOURS"/>
    <s v="Tours"/>
    <x v="15"/>
    <s v="Orléans-Tours"/>
    <x v="4"/>
    <n v="1"/>
    <n v="0"/>
    <n v="1"/>
    <n v="0"/>
    <n v="0"/>
    <n v="144"/>
    <s v="21370261600847"/>
    <s v="ECOLE MATERNELLE"/>
  </r>
  <r>
    <s v="0370278B"/>
    <s v="Ecole"/>
    <x v="0"/>
    <s v="Ecole maternelle d'application Mirabeau"/>
    <s v="11 bis rue François Clouet "/>
    <s v="37000 TOURS"/>
    <s v="Tours"/>
    <x v="15"/>
    <s v="Orléans-Tours"/>
    <x v="4"/>
    <n v="1"/>
    <n v="0"/>
    <n v="1"/>
    <n v="0"/>
    <n v="0"/>
    <n v="127"/>
    <s v="21370261600631"/>
    <s v="ECOLE MATERNELLE D APPLICATION"/>
  </r>
  <r>
    <s v="0370279C"/>
    <s v="Ecole"/>
    <x v="0"/>
    <s v="Ecole maternelle Kergomard"/>
    <s v="1 rue Joachim Du Bellay "/>
    <s v="37000 TOURS"/>
    <s v="Tours"/>
    <x v="15"/>
    <s v="Orléans-Tours"/>
    <x v="4"/>
    <n v="1"/>
    <n v="0"/>
    <n v="1"/>
    <n v="0"/>
    <n v="0"/>
    <n v="191"/>
    <s v="21370261600508"/>
    <s v="ECOLE MATERNELLE"/>
  </r>
  <r>
    <s v="0370281E"/>
    <s v="Ecole"/>
    <x v="0"/>
    <s v="Ecole maternelle Marie Curie"/>
    <s v="4 allée du Charentais "/>
    <s v="37000 TOURS"/>
    <s v="Tours"/>
    <x v="15"/>
    <s v="Orléans-Tours"/>
    <x v="4"/>
    <n v="1"/>
    <n v="0"/>
    <n v="1"/>
    <n v="0"/>
    <n v="0"/>
    <n v="113"/>
    <s v="21370261600607"/>
    <s v="ECOLE MATERNELLE"/>
  </r>
  <r>
    <s v="0370282F"/>
    <s v="Ecole"/>
    <x v="0"/>
    <s v="Ecole maternelle Kleiber Suzanne"/>
    <s v="10 rue Du Hallebardier "/>
    <s v="37000 TOURS"/>
    <s v="Tours"/>
    <x v="15"/>
    <s v="Orléans-Tours"/>
    <x v="4"/>
    <n v="1"/>
    <n v="0"/>
    <n v="1"/>
    <n v="0"/>
    <n v="0"/>
    <n v="97"/>
    <s v="21370261600854"/>
    <s v="ECOLE MATERNELLE"/>
  </r>
  <r>
    <s v="0370283G"/>
    <s v="Ecole"/>
    <x v="0"/>
    <s v="Ecole maternelle Grécourt"/>
    <s v="2 bis rue Duportal "/>
    <s v="37000 TOURS"/>
    <s v="Tours"/>
    <x v="15"/>
    <s v="Orléans-Tours"/>
    <x v="4"/>
    <n v="1"/>
    <n v="0"/>
    <n v="1"/>
    <n v="0"/>
    <n v="0"/>
    <n v="66"/>
    <s v="21370261600730"/>
    <s v="ECOLE MATERNELLE"/>
  </r>
  <r>
    <s v="0370285J"/>
    <s v="Ecole"/>
    <x v="0"/>
    <s v="Ecole maternelle Les Abeilles"/>
    <s v="36 rue des Abeilles "/>
    <s v="37000 TOURS"/>
    <s v="Tours"/>
    <x v="15"/>
    <s v="Orléans-Tours"/>
    <x v="4"/>
    <n v="1"/>
    <n v="0"/>
    <n v="1"/>
    <n v="0"/>
    <n v="0"/>
    <n v="165"/>
    <s v="21370261600441"/>
    <s v="ECOLE MATERNELLE"/>
  </r>
  <r>
    <s v="0370288M"/>
    <s v="Ecole"/>
    <x v="0"/>
    <s v="Ecole maternelle Charles Boutard"/>
    <s v="33 rue Rouget de L Isle "/>
    <s v="37000 TOURS"/>
    <s v="Tours"/>
    <x v="15"/>
    <s v="Orléans-Tours"/>
    <x v="4"/>
    <n v="1"/>
    <n v="0"/>
    <n v="1"/>
    <n v="0"/>
    <n v="0"/>
    <n v="189"/>
    <s v="21370261600888"/>
    <s v="ECOLE MATERNELLE"/>
  </r>
  <r>
    <s v="0370289N"/>
    <s v="Ecole"/>
    <x v="0"/>
    <s v="Ecole maternelle Paul Bert"/>
    <s v="1 place Paul Bert "/>
    <s v="37100 TOURS"/>
    <s v="Tours"/>
    <x v="15"/>
    <s v="Orléans-Tours"/>
    <x v="4"/>
    <n v="1"/>
    <n v="0"/>
    <n v="1"/>
    <n v="0"/>
    <n v="0"/>
    <n v="76"/>
    <s v="21370261600532"/>
    <s v="ECOLE MATERNELLE"/>
  </r>
  <r>
    <s v="0370290P"/>
    <s v="Ecole"/>
    <x v="0"/>
    <s v="Ecole maternelle Alphonse Daudet"/>
    <s v="2 allée Jean de la Bruyère "/>
    <s v="37200 TOURS"/>
    <s v="Tours"/>
    <x v="15"/>
    <s v="Orléans-Tours"/>
    <x v="4"/>
    <n v="1"/>
    <n v="0"/>
    <n v="1"/>
    <n v="0"/>
    <n v="0"/>
    <n v="72"/>
    <s v="21370261600599"/>
    <s v="ECOLE MATERNELLE"/>
  </r>
  <r>
    <s v="0370291R"/>
    <s v="Ecole"/>
    <x v="0"/>
    <s v="Ecole maternelle Jules Ferry"/>
    <s v="3 rue Camille Flammarion "/>
    <s v="37000 TOURS"/>
    <s v="Tours"/>
    <x v="15"/>
    <s v="Orléans-Tours"/>
    <x v="4"/>
    <n v="1"/>
    <n v="0"/>
    <n v="1"/>
    <n v="0"/>
    <n v="0"/>
    <n v="132"/>
    <s v="21370261600771"/>
    <s v="ECOLE MATERNELLE"/>
  </r>
  <r>
    <s v="0370293T"/>
    <s v="Ecole"/>
    <x v="0"/>
    <s v="Ecole maternelle Stalingrad"/>
    <s v="41 rue Maurice Beaufils "/>
    <s v="37700 ST PIERRE DES CORPS"/>
    <s v="Saint-Pierre-des-Corps"/>
    <x v="15"/>
    <s v="Orléans-Tours"/>
    <x v="4"/>
    <n v="1"/>
    <n v="0"/>
    <n v="1"/>
    <n v="0"/>
    <n v="0"/>
    <n v="112"/>
    <s v="21370233500067"/>
    <s v="ECOLE MATERNELLE"/>
  </r>
  <r>
    <s v="0370294U"/>
    <s v="Ecole"/>
    <x v="0"/>
    <s v="Ecole maternelle République"/>
    <s v="15 rue de la Rabaterie "/>
    <s v="37700 ST PIERRE DES CORPS"/>
    <s v="Saint-Pierre-des-Corps"/>
    <x v="15"/>
    <s v="Orléans-Tours"/>
    <x v="4"/>
    <n v="1"/>
    <n v="0"/>
    <n v="1"/>
    <n v="0"/>
    <n v="0"/>
    <n v="127"/>
    <s v="21370233500182"/>
    <s v="ECOLE MATERNELLE"/>
  </r>
  <r>
    <s v="0370295V"/>
    <s v="Ecole"/>
    <x v="0"/>
    <s v="Ecole maternelle Pierre Semard"/>
    <s v="84 avenue Lénine "/>
    <s v="37700 ST PIERRE DES CORPS"/>
    <s v="Saint-Pierre-des-Corps"/>
    <x v="15"/>
    <s v="Orléans-Tours"/>
    <x v="4"/>
    <n v="1"/>
    <n v="0"/>
    <n v="1"/>
    <n v="0"/>
    <n v="0"/>
    <n v="91"/>
    <s v="21370233500133"/>
    <s v="ECOLE MATERNELLE"/>
  </r>
  <r>
    <s v="0370296W"/>
    <s v="Ecole"/>
    <x v="0"/>
    <s v="Ecole maternelle Jean de La Fontaine"/>
    <s v="8 rue Henri Proust "/>
    <s v="37120 RICHELIEU"/>
    <s v="Richelieu"/>
    <x v="15"/>
    <s v="Orléans-Tours"/>
    <x v="4"/>
    <n v="1"/>
    <n v="0"/>
    <n v="1"/>
    <n v="0"/>
    <n v="0"/>
    <n v="61"/>
    <s v="21370196400057"/>
    <s v="ECOLE MATERNELLE"/>
  </r>
  <r>
    <s v="0370298Y"/>
    <s v="Ecole"/>
    <x v="0"/>
    <s v="Ecole maternelle Alban Sarraute"/>
    <s v="17 rue de la Gaite "/>
    <s v="37600 LOCHES"/>
    <s v="Loches"/>
    <x v="15"/>
    <s v="Orléans-Tours"/>
    <x v="4"/>
    <n v="1"/>
    <n v="0"/>
    <n v="1"/>
    <n v="0"/>
    <n v="0"/>
    <n v="73"/>
    <s v="21370132900053"/>
    <s v="ECOLE MATERNELLE"/>
  </r>
  <r>
    <s v="0370299Z"/>
    <s v="Ecole"/>
    <x v="0"/>
    <s v="Ecole maternelle"/>
    <s v="Impasse des Ecoles "/>
    <s v="37240 LIGUEIL"/>
    <s v="Ligueil"/>
    <x v="15"/>
    <s v="Orléans-Tours"/>
    <x v="4"/>
    <n v="1"/>
    <n v="0"/>
    <n v="1"/>
    <n v="0"/>
    <n v="0"/>
    <n v="71"/>
    <s v="21370130300033"/>
    <s v="ECOLE MATERNELLE"/>
  </r>
  <r>
    <s v="0370300A"/>
    <s v="Ecole"/>
    <x v="0"/>
    <s v="Ecole maternelle"/>
    <s v="9 place du 14 juillet "/>
    <s v="37130 LANGEAIS"/>
    <s v="Langeais"/>
    <x v="15"/>
    <s v="Orléans-Tours"/>
    <x v="4"/>
    <n v="1"/>
    <n v="0"/>
    <n v="1"/>
    <n v="0"/>
    <n v="0"/>
    <n v="172"/>
    <s v="20006593600045"/>
    <s v="ECOLE MATERNELLE"/>
  </r>
  <r>
    <s v="0370302C"/>
    <s v="Ecole"/>
    <x v="0"/>
    <s v="Ecole maternelle Claude Monet"/>
    <s v="6 rue Hoche "/>
    <s v="37500 CHINON"/>
    <s v="Chinon"/>
    <x v="15"/>
    <s v="Orléans-Tours"/>
    <x v="4"/>
    <n v="1"/>
    <n v="0"/>
    <n v="1"/>
    <n v="0"/>
    <n v="0"/>
    <n v="60"/>
    <s v="21370072700067"/>
    <s v="ECOLE MATERNELLE"/>
  </r>
  <r>
    <s v="0370305F"/>
    <s v="Ecole"/>
    <x v="0"/>
    <s v="Ecole maternelle Juteau"/>
    <s v="4 rue Fontenelle "/>
    <s v="37140 BOURGUEIL"/>
    <s v="Bourgueil"/>
    <x v="15"/>
    <s v="Orléans-Tours"/>
    <x v="4"/>
    <n v="1"/>
    <n v="0"/>
    <n v="1"/>
    <n v="0"/>
    <n v="0"/>
    <n v="94"/>
    <s v="21370031300025"/>
    <s v="ECOLE MATERNELLE"/>
  </r>
  <r>
    <s v="0370306G"/>
    <s v="Ecole"/>
    <x v="0"/>
    <s v="Ecole maternelle Jeanne Lecourt"/>
    <s v="11 place Balzac "/>
    <s v="37150 BLERE"/>
    <s v="Bléré"/>
    <x v="15"/>
    <s v="Orléans-Tours"/>
    <x v="4"/>
    <n v="1"/>
    <n v="0"/>
    <n v="1"/>
    <n v="0"/>
    <n v="0"/>
    <n v="122"/>
    <s v="21370027100025"/>
    <s v="ECOLE MATERNELLE"/>
  </r>
  <r>
    <s v="0370307H"/>
    <s v="Ecole"/>
    <x v="0"/>
    <s v="Ecole maternelle"/>
    <s v="1 bis rue Thiers "/>
    <s v="37190 AZAY LE RIDEAU"/>
    <s v="Azay-le-Rideau"/>
    <x v="15"/>
    <s v="Orléans-Tours"/>
    <x v="4"/>
    <n v="1"/>
    <n v="0"/>
    <n v="1"/>
    <n v="0"/>
    <n v="0"/>
    <n v="109"/>
    <s v="21370014900031"/>
    <s v="ECOLE MATERNELLE"/>
  </r>
  <r>
    <s v="0370308J"/>
    <s v="Ecole"/>
    <x v="0"/>
    <s v="Ecole maternelle Beaumer"/>
    <s v="Rue du Commerce "/>
    <s v="37260 MONTS"/>
    <s v="Monts"/>
    <x v="15"/>
    <s v="Orléans-Tours"/>
    <x v="4"/>
    <n v="1"/>
    <n v="0"/>
    <n v="1"/>
    <n v="0"/>
    <n v="0"/>
    <n v="165"/>
    <s v="21370159200056"/>
    <s v="ECOLE MATERNELLE"/>
  </r>
  <r>
    <s v="0370310L"/>
    <s v="Ecole"/>
    <x v="0"/>
    <s v="Ecole maternelle Anne de Bretagne"/>
    <s v="6 mail Saint Thomas "/>
    <s v="37400 AMBOISE"/>
    <s v="Amboise"/>
    <x v="15"/>
    <s v="Orléans-Tours"/>
    <x v="4"/>
    <n v="1"/>
    <n v="0"/>
    <n v="1"/>
    <n v="0"/>
    <n v="0"/>
    <n v="85"/>
    <s v="21370003200138"/>
    <s v="ECOLE MATERNELLE"/>
  </r>
  <r>
    <s v="0370314R"/>
    <s v="Ecole"/>
    <x v="0"/>
    <s v="Ecole élémentaire Jacques Prévert"/>
    <s v="39 avenue Louis Proust "/>
    <s v="37360 NEUILLE PONT PIERRE"/>
    <s v="Neuillé-Pont-Pierre"/>
    <x v="15"/>
    <s v="Orléans-Tours"/>
    <x v="4"/>
    <n v="0"/>
    <n v="1"/>
    <n v="1"/>
    <n v="0"/>
    <n v="1"/>
    <n v="129"/>
    <s v="21370167500026"/>
    <s v="ECOLE DE NIVEAU ELEMENTAIRE"/>
  </r>
  <r>
    <s v="0370318V"/>
    <s v="Ecole"/>
    <x v="0"/>
    <s v="Ecole primaire"/>
    <s v="36 rue du Maréchal Reille "/>
    <s v="37390 CERELLES"/>
    <s v="Cerelles"/>
    <x v="15"/>
    <s v="Orléans-Tours"/>
    <x v="4"/>
    <n v="1"/>
    <n v="1"/>
    <n v="1"/>
    <n v="0"/>
    <n v="0"/>
    <n v="94"/>
    <s v="21370047900024"/>
    <s v="ECOLE DE NIVEAU ELEMENTAIRE"/>
  </r>
  <r>
    <s v="0370319W"/>
    <s v="Ecole"/>
    <x v="0"/>
    <s v="Ecole primaire"/>
    <s v="33 rue des Mailleries "/>
    <s v="37390 CHARENTILLY"/>
    <s v="Charentilly"/>
    <x v="15"/>
    <s v="Orléans-Tours"/>
    <x v="4"/>
    <n v="1"/>
    <n v="1"/>
    <n v="1"/>
    <n v="0"/>
    <n v="0"/>
    <n v="119"/>
    <s v="21370059400020"/>
    <s v="ECOLE DE NIVEAU ELEMENTAIRE"/>
  </r>
  <r>
    <s v="0370321Y"/>
    <s v="Ecole"/>
    <x v="0"/>
    <s v="Ecole primaire"/>
    <s v="Rue de la Mairie "/>
    <s v="37230 PERNAY"/>
    <s v="Pernay"/>
    <x v="15"/>
    <s v="Orléans-Tours"/>
    <x v="4"/>
    <n v="1"/>
    <n v="1"/>
    <n v="1"/>
    <n v="0"/>
    <n v="0"/>
    <n v="162"/>
    <s v="21370182400020"/>
    <s v="ECOLE DE NIVEAU ELEMENTAIRE"/>
  </r>
  <r>
    <s v="0370322Z"/>
    <s v="Ecole"/>
    <x v="0"/>
    <s v="Ecole primaire Jean Maisonnave"/>
    <s v="21 rue du 11 Novembre 1918 "/>
    <s v="37360 ROUZIERS DE TOURAINE"/>
    <s v="Rouziers-de-Touraine"/>
    <x v="15"/>
    <s v="Orléans-Tours"/>
    <x v="4"/>
    <n v="1"/>
    <n v="1"/>
    <n v="1"/>
    <n v="0"/>
    <n v="0"/>
    <n v="163"/>
    <s v="21370204600029"/>
    <s v="ECOLE DE NIVEAU ELEMENTAIRE"/>
  </r>
  <r>
    <s v="0370323A"/>
    <s v="Ecole"/>
    <x v="0"/>
    <s v="Ecole primaire"/>
    <s v="6 rue des Ecoles "/>
    <s v="37360 ST ANTOINE DU ROCHER"/>
    <s v="Saint-Antoine-du-Rocher"/>
    <x v="15"/>
    <s v="Orléans-Tours"/>
    <x v="4"/>
    <n v="1"/>
    <n v="1"/>
    <n v="1"/>
    <n v="0"/>
    <n v="1"/>
    <n v="203"/>
    <s v="21370206100028"/>
    <s v="ECOLE DE NIVEAU ELEMENTAIRE"/>
  </r>
  <r>
    <s v="0370325C"/>
    <s v="Ecole"/>
    <x v="0"/>
    <s v="Ecole primaire"/>
    <s v="7 rue de la Baratterie "/>
    <s v="37390 ST ROCH"/>
    <s v="Saint-Roch"/>
    <x v="15"/>
    <s v="Orléans-Tours"/>
    <x v="4"/>
    <n v="1"/>
    <n v="1"/>
    <n v="1"/>
    <n v="0"/>
    <n v="0"/>
    <n v="131"/>
    <s v="21370237600020"/>
    <s v="ECOLE DE NIVEAU ELEMENTAIRE"/>
  </r>
  <r>
    <s v="0370331J"/>
    <s v="Ecole"/>
    <x v="0"/>
    <s v="Ecole primaire"/>
    <s v="7 rue Saint Nicolas "/>
    <s v="37370 NEUVY LE ROI"/>
    <s v="Neuvy-le-Roi"/>
    <x v="15"/>
    <s v="Orléans-Tours"/>
    <x v="4"/>
    <n v="1"/>
    <n v="1"/>
    <n v="1"/>
    <n v="0"/>
    <n v="0"/>
    <n v="107"/>
    <s v="21370170900023"/>
    <s v="ECOLE DE NIVEAU ELEMENTAIRE"/>
  </r>
  <r>
    <s v="0370333L"/>
    <s v="Ecole"/>
    <x v="0"/>
    <s v="Ecole élémentaire"/>
    <s v="9 rue de la Mairie "/>
    <s v="37370 BUEIL EN TOURAINE"/>
    <s v="Bueil-en-Touraine"/>
    <x v="15"/>
    <s v="Orléans-Tours"/>
    <x v="4"/>
    <n v="0"/>
    <n v="1"/>
    <n v="1"/>
    <n v="0"/>
    <n v="0"/>
    <n v="42"/>
    <s v="21370041200025"/>
    <s v="ECOLE DE NIVEAU ELEMENTAIRE"/>
  </r>
  <r>
    <s v="0370339T"/>
    <s v="Ecole"/>
    <x v="0"/>
    <s v="Ecole élémentaire"/>
    <s v="Rue du Pommier Vert "/>
    <s v="37370 MARRAY"/>
    <s v="Marray"/>
    <x v="15"/>
    <s v="Orléans-Tours"/>
    <x v="4"/>
    <n v="0"/>
    <n v="1"/>
    <n v="1"/>
    <n v="0"/>
    <n v="0"/>
    <n v="57"/>
    <s v="21370149300024"/>
    <s v="ECOLE DE NIVEAU ELEMENTAIRE"/>
  </r>
  <r>
    <s v="0370340U"/>
    <s v="Ecole"/>
    <x v="0"/>
    <s v="Ecole élémentaire"/>
    <s v="2 rue des Ecoles "/>
    <s v="37370 ST AUBIN LE DEPEINT"/>
    <s v="Saint-Aubin-le-Dépeint"/>
    <x v="15"/>
    <s v="Orléans-Tours"/>
    <x v="4"/>
    <n v="0"/>
    <n v="1"/>
    <n v="1"/>
    <n v="0"/>
    <n v="0"/>
    <n v="43"/>
    <s v="21370207900020"/>
    <s v="ECOLE DE NIVEAU ELEMENTAIRE"/>
  </r>
  <r>
    <s v="0370353H"/>
    <s v="Ecole"/>
    <x v="0"/>
    <s v="Ecole primaire"/>
    <s v="16 rue du 19 Mars 1962 "/>
    <s v="37290 CHARNIZAY"/>
    <s v="Charnizay"/>
    <x v="15"/>
    <s v="Orléans-Tours"/>
    <x v="4"/>
    <n v="1"/>
    <n v="1"/>
    <n v="1"/>
    <n v="0"/>
    <n v="0"/>
    <n v="44"/>
    <s v="21370061000024"/>
    <s v="ECOLE DE NIVEAU ELEMENTAIRE"/>
  </r>
  <r>
    <s v="0370363U"/>
    <s v="Ecole"/>
    <x v="0"/>
    <s v="Ecole élémentaire Jean Moulin"/>
    <s v="14 allée du 8 Mai "/>
    <s v="37510 BALLAN MIRE"/>
    <s v="Ballan-Miré"/>
    <x v="15"/>
    <s v="Orléans-Tours"/>
    <x v="4"/>
    <n v="0"/>
    <n v="1"/>
    <n v="1"/>
    <n v="0"/>
    <n v="0"/>
    <n v="185"/>
    <s v="21370018000051"/>
    <s v="ECOLE DE NIVEAU ELEMENTAIRE"/>
  </r>
  <r>
    <s v="0370364V"/>
    <s v="Ecole"/>
    <x v="0"/>
    <s v="Ecole élémentaire Hélène Boucher"/>
    <s v="Avenue Jean Mermoz "/>
    <s v="37510 BALLAN MIRE"/>
    <s v="Ballan-Miré"/>
    <x v="15"/>
    <s v="Orléans-Tours"/>
    <x v="4"/>
    <n v="0"/>
    <n v="1"/>
    <n v="1"/>
    <n v="0"/>
    <n v="1"/>
    <n v="297"/>
    <s v="21370018000085"/>
    <s v="ECOLE DE NIVEAU ELEMENTAIRE"/>
  </r>
  <r>
    <s v="0370365W"/>
    <s v="Ecole"/>
    <x v="0"/>
    <s v="Ecole élémentaire Jean Moulin"/>
    <s v="3 rue des Ecoles "/>
    <s v="37170 CHAMBRAY LES TOURS"/>
    <s v="Chambray-lès-Tours"/>
    <x v="15"/>
    <s v="Orléans-Tours"/>
    <x v="4"/>
    <n v="0"/>
    <n v="1"/>
    <n v="1"/>
    <n v="0"/>
    <n v="1"/>
    <n v="204"/>
    <s v="21370050300047"/>
    <s v="ECOLE DE NIVEAU ELEMENTAIRE"/>
  </r>
  <r>
    <s v="0370367Y"/>
    <s v="Ecole"/>
    <x v="0"/>
    <s v="Ecole élémentaire Claude Chappe"/>
    <s v="16 rue Claude Chappe "/>
    <s v="37170 CHAMBRAY LES TOURS"/>
    <s v="Chambray-lès-Tours"/>
    <x v="15"/>
    <s v="Orléans-Tours"/>
    <x v="4"/>
    <n v="0"/>
    <n v="1"/>
    <n v="1"/>
    <n v="0"/>
    <n v="0"/>
    <n v="184"/>
    <s v="21370050300039"/>
    <s v="ECOLE DE NIVEAU ELEMENTAIRE"/>
  </r>
  <r>
    <s v="0370371C"/>
    <s v="Ecole"/>
    <x v="0"/>
    <s v="Ecole primaire"/>
    <s v="4 rue des Vignes de Renault "/>
    <s v="37190 DRUYE"/>
    <s v="Druye"/>
    <x v="15"/>
    <s v="Orléans-Tours"/>
    <x v="4"/>
    <n v="1"/>
    <n v="1"/>
    <n v="1"/>
    <n v="0"/>
    <n v="0"/>
    <n v="99"/>
    <s v="21370099000020"/>
    <s v="ECOLE DE NIVEAU ELEMENTAIRE"/>
  </r>
  <r>
    <s v="0370378K"/>
    <s v="Ecole"/>
    <x v="0"/>
    <s v="Ecole primaire"/>
    <s v="5 bis boulevard Alfred Guérin "/>
    <s v="37260 PONT DE RUAN"/>
    <s v="Pont-de-Ruan"/>
    <x v="15"/>
    <s v="Orléans-Tours"/>
    <x v="4"/>
    <n v="1"/>
    <n v="1"/>
    <n v="1"/>
    <n v="0"/>
    <n v="0"/>
    <n v="184"/>
    <s v="21370186500023"/>
    <s v="ECOLE DE NIVEAU ELEMENTAIRE"/>
  </r>
  <r>
    <s v="0370390Y"/>
    <s v="Ecole"/>
    <x v="0"/>
    <s v="Ecole primaire"/>
    <s v="3 chemin de la Godinière "/>
    <s v="37260 VILLEPERDUE"/>
    <s v="Villeperdue"/>
    <x v="15"/>
    <s v="Orléans-Tours"/>
    <x v="4"/>
    <n v="1"/>
    <n v="1"/>
    <n v="1"/>
    <n v="0"/>
    <n v="0"/>
    <n v="128"/>
    <s v="21370278000023"/>
    <s v="ECOLE DE NIVEAU ELEMENTAIRE"/>
  </r>
  <r>
    <s v="0370392A"/>
    <s v="Ecole"/>
    <x v="0"/>
    <s v="Ecole élémentaire"/>
    <s v="32 grande rue "/>
    <s v="37460 MONTRESOR"/>
    <s v="Montrésor"/>
    <x v="15"/>
    <s v="Orléans-Tours"/>
    <x v="4"/>
    <n v="0"/>
    <n v="1"/>
    <n v="1"/>
    <n v="0"/>
    <n v="0"/>
    <n v="30"/>
    <s v="21370157600026"/>
    <s v="ECOLE DE NIVEAU ELEMENTAIRE"/>
  </r>
  <r>
    <s v="0370407S"/>
    <s v="Ecole"/>
    <x v="0"/>
    <s v="Ecole élémentaire Les 2 Rives"/>
    <s v="17 place Bouchard "/>
    <s v="37220 L ILE BOUCHARD"/>
    <s v="L'Ile-Bouchard"/>
    <x v="15"/>
    <s v="Orléans-Tours"/>
    <x v="4"/>
    <n v="0"/>
    <n v="1"/>
    <n v="1"/>
    <n v="0"/>
    <n v="0"/>
    <n v="123"/>
    <s v="21370119600023"/>
    <s v="ECOLE DE NIVEAU ELEMENTAIRE"/>
  </r>
  <r>
    <s v="0370409U"/>
    <s v="Ecole"/>
    <x v="0"/>
    <s v="Ecole élémentaire"/>
    <s v="12 rue du Grand Clos "/>
    <s v="37500 ANCHE"/>
    <s v="Anché"/>
    <x v="15"/>
    <s v="Orléans-Tours"/>
    <x v="4"/>
    <n v="0"/>
    <n v="1"/>
    <n v="1"/>
    <n v="0"/>
    <n v="0"/>
    <n v="35"/>
    <s v="21370004000024"/>
    <s v="ECOLE DE NIVEAU ELEMENTAIRE"/>
  </r>
  <r>
    <s v="0370418D"/>
    <s v="Ecole"/>
    <x v="0"/>
    <s v="Ecole élémentaire"/>
    <s v="37 rue Rabelais "/>
    <s v="37220 CROUZILLES"/>
    <s v="Crouzilles"/>
    <x v="15"/>
    <s v="Orléans-Tours"/>
    <x v="4"/>
    <n v="0"/>
    <n v="1"/>
    <n v="1"/>
    <n v="0"/>
    <n v="0"/>
    <n v="34"/>
    <s v="21370093300020"/>
    <s v="ECOLE DE NIVEAU ELEMENTAIRE"/>
  </r>
  <r>
    <s v="0370422H"/>
    <s v="Ecole"/>
    <x v="0"/>
    <s v="Ecole primaire"/>
    <s v="20 rue du 8 Mai 1945 "/>
    <s v="37220 PARCAY SUR VIENNE"/>
    <s v="Parçay-sur-Vienne"/>
    <x v="15"/>
    <s v="Orléans-Tours"/>
    <x v="4"/>
    <n v="1"/>
    <n v="1"/>
    <n v="1"/>
    <n v="0"/>
    <n v="0"/>
    <n v="63"/>
    <s v="21370180800023"/>
    <s v="ECOLE DE NIVEAU ELEMENTAIRE"/>
  </r>
  <r>
    <s v="0370426M"/>
    <s v="Ecole"/>
    <x v="0"/>
    <s v="Ecole primaire"/>
    <s v="16 rue des Lavandières "/>
    <s v="37500 RIVIERE"/>
    <s v="Rivière"/>
    <x v="15"/>
    <s v="Orléans-Tours"/>
    <x v="4"/>
    <n v="1"/>
    <n v="1"/>
    <n v="1"/>
    <n v="0"/>
    <n v="0"/>
    <n v="37"/>
    <s v="21370201200021"/>
    <s v="ECOLE DE NIVEAU ELEMENTAIRE"/>
  </r>
  <r>
    <s v="0370429R"/>
    <s v="Ecole"/>
    <x v="0"/>
    <s v="Ecole élémentaire"/>
    <s v="27 grande rue "/>
    <s v="37220 THENEUIL"/>
    <s v="Theneuil"/>
    <x v="15"/>
    <s v="Orléans-Tours"/>
    <x v="4"/>
    <n v="0"/>
    <n v="1"/>
    <n v="1"/>
    <n v="0"/>
    <n v="0"/>
    <n v="19"/>
    <s v="21370256600026"/>
    <s v="ECOLE DE NIVEAU ELEMENTAIRE"/>
  </r>
  <r>
    <s v="0370430S"/>
    <s v="Ecole"/>
    <x v="0"/>
    <s v="Ecole élémentaire"/>
    <s v="1 rue du bourg "/>
    <s v="37220 TROGUES"/>
    <s v="Trogues"/>
    <x v="15"/>
    <s v="Orléans-Tours"/>
    <x v="4"/>
    <n v="0"/>
    <n v="1"/>
    <n v="1"/>
    <n v="0"/>
    <n v="0"/>
    <n v="54"/>
    <s v="21370262400023"/>
    <s v="ECOLE DE NIVEAU ELEMENTAIRE"/>
  </r>
  <r>
    <s v="0370432U"/>
    <s v="Ecole"/>
    <x v="0"/>
    <s v="Ecole élémentaire"/>
    <s v="Place du 14 juillet "/>
    <s v="37130 LANGEAIS"/>
    <s v="Langeais"/>
    <x v="15"/>
    <s v="Orléans-Tours"/>
    <x v="4"/>
    <n v="0"/>
    <n v="1"/>
    <n v="1"/>
    <n v="0"/>
    <n v="1"/>
    <n v="309"/>
    <s v="20006593600052"/>
    <s v="ECOLE DE NIVEAU ELEMENTAIRE"/>
  </r>
  <r>
    <s v="0370436Y"/>
    <s v="Ecole"/>
    <x v="0"/>
    <s v="Ecole primaire"/>
    <s v="Rue des Ecoles "/>
    <s v="37340 AVRILLE LES PONCEAUX"/>
    <s v="Avrillé-les-Ponceaux"/>
    <x v="15"/>
    <s v="Orléans-Tours"/>
    <x v="4"/>
    <n v="1"/>
    <n v="1"/>
    <n v="1"/>
    <n v="0"/>
    <n v="0"/>
    <n v="68"/>
    <s v="21370013100021"/>
    <s v="ECOLE DE NIVEAU ELEMENTAIRE"/>
  </r>
  <r>
    <s v="0370443F"/>
    <s v="Ecole"/>
    <x v="0"/>
    <s v="Ecole primaire"/>
    <s v="3 place du Mail "/>
    <s v="37340 CONTINVOIR"/>
    <s v="Continvoir"/>
    <x v="15"/>
    <s v="Orléans-Tours"/>
    <x v="4"/>
    <n v="1"/>
    <n v="1"/>
    <n v="1"/>
    <n v="0"/>
    <n v="0"/>
    <n v="52"/>
    <s v="21370082600026"/>
    <s v="ECOLE DE NIVEAU ELEMENTAIRE"/>
  </r>
  <r>
    <s v="0370448L"/>
    <s v="Ecole"/>
    <x v="0"/>
    <s v="Ecole Maternelle Proust"/>
    <s v="8 rue du Clos du Poète Ingrandes-de-Touraine"/>
    <s v="37130 COTEAUX SUR LOIRE"/>
    <s v="Coteaux-sur-Loire"/>
    <x v="15"/>
    <s v="Orléans-Tours"/>
    <x v="4"/>
    <n v="1"/>
    <n v="0"/>
    <n v="1"/>
    <n v="0"/>
    <n v="0"/>
    <n v="37"/>
    <s v="20006596900053"/>
    <s v="ECOLE MATERNELLE"/>
  </r>
  <r>
    <s v="0370452R"/>
    <s v="Ecole"/>
    <x v="0"/>
    <s v="Ecole primaire Marguerite et Louis Pinson"/>
    <s v="1 route de Langeais Saint-Michel-sur-Loire"/>
    <s v="37130 COTEAUX SUR LOIRE"/>
    <s v="Coteaux-sur-Loire"/>
    <x v="15"/>
    <s v="Orléans-Tours"/>
    <x v="4"/>
    <n v="1"/>
    <n v="1"/>
    <n v="1"/>
    <n v="0"/>
    <n v="0"/>
    <n v="62"/>
    <s v="20006596900061"/>
    <s v="ECOLE DE NIVEAU ELEMENTAIRE"/>
  </r>
  <r>
    <s v="0370454T"/>
    <s v="Ecole"/>
    <x v="0"/>
    <s v="Ecole élémentaire"/>
    <s v="4 place de l'Abbé Fleurat Saint Patrice"/>
    <s v="37130 COTEAUX SUR LOIRE"/>
    <s v="Coteaux-sur-Loire"/>
    <x v="15"/>
    <s v="Orléans-Tours"/>
    <x v="4"/>
    <n v="0"/>
    <n v="1"/>
    <n v="1"/>
    <n v="0"/>
    <n v="0"/>
    <n v="72"/>
    <s v="20006596900079"/>
    <s v="ECOLE DE NIVEAU ELEMENTAIRE"/>
  </r>
  <r>
    <s v="0370456V"/>
    <s v="Ecole"/>
    <x v="0"/>
    <s v="Ecole primaire"/>
    <s v="2 impasse de l'Eglise "/>
    <s v="37380 CROTELLES"/>
    <s v="Crotelles"/>
    <x v="15"/>
    <s v="Orléans-Tours"/>
    <x v="4"/>
    <n v="1"/>
    <n v="1"/>
    <n v="1"/>
    <n v="0"/>
    <n v="0"/>
    <n v="69"/>
    <s v="21370092500026"/>
    <s v="ECOLE DE NIVEAU ELEMENTAIRE"/>
  </r>
  <r>
    <s v="0370457W"/>
    <s v="Ecole"/>
    <x v="0"/>
    <s v="Ecole élémentaire"/>
    <s v="4 avenue des Martyrs "/>
    <s v="37240 LIGUEIL"/>
    <s v="Ligueil"/>
    <x v="15"/>
    <s v="Orléans-Tours"/>
    <x v="4"/>
    <n v="0"/>
    <n v="1"/>
    <n v="1"/>
    <n v="0"/>
    <n v="0"/>
    <n v="118"/>
    <s v="21370130300041"/>
    <s v="ECOLE DE NIVEAU ELEMENTAIRE"/>
  </r>
  <r>
    <s v="0370461A"/>
    <s v="Ecole"/>
    <x v="0"/>
    <s v="Ecole élémentaire"/>
    <s v="20 rue Principale "/>
    <s v="37240 BOURNAN"/>
    <s v="Bournan"/>
    <x v="15"/>
    <s v="Orléans-Tours"/>
    <x v="4"/>
    <n v="0"/>
    <n v="1"/>
    <n v="1"/>
    <n v="0"/>
    <n v="0"/>
    <n v="40"/>
    <s v="21370032100028"/>
    <s v="ECOLE DE NIVEAU ELEMENTAIRE"/>
  </r>
  <r>
    <s v="0370462B"/>
    <s v="Ecole"/>
    <x v="0"/>
    <s v="Ecole élémentaire"/>
    <s v="20 rue d'Orsay "/>
    <s v="37240 LA CHAPELLE BLANCHE ST MARTIN"/>
    <s v="La Chapelle-Blanche-Saint-Martin"/>
    <x v="15"/>
    <s v="Orléans-Tours"/>
    <x v="4"/>
    <n v="0"/>
    <n v="1"/>
    <n v="1"/>
    <n v="0"/>
    <n v="0"/>
    <n v="40"/>
    <s v="21370057800023"/>
    <s v="ECOLE DE NIVEAU ELEMENTAIRE"/>
  </r>
  <r>
    <s v="0370466F"/>
    <s v="Ecole"/>
    <x v="0"/>
    <s v="Ecole primaire"/>
    <s v="Rue de la Croix Rouge "/>
    <s v="37320 LOUANS"/>
    <s v="Louans"/>
    <x v="15"/>
    <s v="Orléans-Tours"/>
    <x v="4"/>
    <n v="1"/>
    <n v="1"/>
    <n v="1"/>
    <n v="0"/>
    <n v="0"/>
    <n v="70"/>
    <s v="21370134500026"/>
    <s v="ECOLE DE NIVEAU ELEMENTAIRE"/>
  </r>
  <r>
    <s v="0370468H"/>
    <s v="Ecole"/>
    <x v="0"/>
    <s v="Ecole élémentaire Louis Blanchard"/>
    <s v="4 rue Nationale "/>
    <s v="37240 LE LOUROUX"/>
    <s v="Le Louroux"/>
    <x v="15"/>
    <s v="Orléans-Tours"/>
    <x v="4"/>
    <n v="0"/>
    <n v="1"/>
    <n v="1"/>
    <n v="0"/>
    <n v="0"/>
    <n v="47"/>
    <s v="21370136000025"/>
    <s v="ECOLE DE NIVEAU ELEMENTAIRE"/>
  </r>
  <r>
    <s v="0370470K"/>
    <s v="Ecole"/>
    <x v="0"/>
    <s v="Ecole primaire"/>
    <s v="1 rue de la Mairie "/>
    <s v="37330 SOUVIGNE"/>
    <s v="Souvigné"/>
    <x v="15"/>
    <s v="Orléans-Tours"/>
    <x v="4"/>
    <n v="1"/>
    <n v="1"/>
    <n v="1"/>
    <n v="0"/>
    <n v="0"/>
    <n v="113"/>
    <s v="21370251700029"/>
    <s v="ECOLE DE NIVEAU ELEMENTAIRE"/>
  </r>
  <r>
    <s v="0370472M"/>
    <s v="Ecole"/>
    <x v="0"/>
    <s v="Ecole élémentaire"/>
    <s v="22 rue du 8 Mai "/>
    <s v="37110 LES HERMITES"/>
    <s v="Les Hermites"/>
    <x v="15"/>
    <s v="Orléans-Tours"/>
    <x v="4"/>
    <n v="0"/>
    <n v="1"/>
    <n v="1"/>
    <n v="0"/>
    <n v="0"/>
    <n v="44"/>
    <s v="21370116200025"/>
    <s v="ECOLE DE NIVEAU ELEMENTAIRE"/>
  </r>
  <r>
    <s v="0370474P"/>
    <s v="Ecole"/>
    <x v="0"/>
    <s v="Ecole élémentaire"/>
    <s v="2 impasse de l'Ecole "/>
    <s v="37110 LA FERRIERE"/>
    <s v="La Ferrière"/>
    <x v="15"/>
    <s v="Orléans-Tours"/>
    <x v="4"/>
    <n v="0"/>
    <n v="1"/>
    <n v="1"/>
    <n v="0"/>
    <n v="0"/>
    <n v="50"/>
    <s v="21370106300025"/>
    <s v="ECOLE DE NIVEAU ELEMENTAIRE"/>
  </r>
  <r>
    <s v="0370475R"/>
    <s v="Ecole"/>
    <x v="0"/>
    <s v="Ecole primaire"/>
    <s v="28 rue du Commerce "/>
    <s v="37110 MONTHODON"/>
    <s v="Monthodon"/>
    <x v="15"/>
    <s v="Orléans-Tours"/>
    <x v="4"/>
    <n v="1"/>
    <n v="1"/>
    <n v="1"/>
    <n v="0"/>
    <n v="0"/>
    <n v="38"/>
    <s v="21370155000021"/>
    <s v="ECOLE DE NIVEAU ELEMENTAIRE"/>
  </r>
  <r>
    <s v="0370478U"/>
    <s v="Ecole"/>
    <x v="0"/>
    <s v="Ecole primaire"/>
    <s v="4 route de Château Renault "/>
    <s v="37110 MORAND"/>
    <s v="Morand"/>
    <x v="15"/>
    <s v="Orléans-Tours"/>
    <x v="4"/>
    <n v="1"/>
    <n v="1"/>
    <n v="1"/>
    <n v="0"/>
    <n v="0"/>
    <n v="47"/>
    <s v="21370160000024"/>
    <s v="ECOLE DE NIVEAU ELEMENTAIRE"/>
  </r>
  <r>
    <s v="0370479V"/>
    <s v="Ecole"/>
    <x v="0"/>
    <s v="Ecole primaire Dutrochet"/>
    <s v="2 rue des Ecoles "/>
    <s v="37110 NEUVILLE SUR BRENNE"/>
    <s v="Neuville-sur-Brenne"/>
    <x v="15"/>
    <s v="Orléans-Tours"/>
    <x v="4"/>
    <n v="1"/>
    <n v="1"/>
    <n v="1"/>
    <n v="0"/>
    <n v="0"/>
    <n v="91"/>
    <s v="21370169100023"/>
    <s v="ECOLE DE NIVEAU ELEMENTAIRE"/>
  </r>
  <r>
    <s v="0370482Y"/>
    <s v="Ecole"/>
    <x v="0"/>
    <s v="Ecole primaire"/>
    <s v="8 rue du Commerce "/>
    <s v="37380 ST LAURENT EN GATINES"/>
    <s v="Saint-Laurent-en-Gâtines"/>
    <x v="15"/>
    <s v="Orléans-Tours"/>
    <x v="4"/>
    <n v="1"/>
    <n v="1"/>
    <n v="1"/>
    <n v="0"/>
    <n v="0"/>
    <n v="114"/>
    <s v="21370224400020"/>
    <s v="ECOLE DE NIVEAU ELEMENTAIRE"/>
  </r>
  <r>
    <s v="0370485B"/>
    <s v="Ecole"/>
    <x v="0"/>
    <s v="Ecole primaire du Chemin Vert"/>
    <s v="1 rue des Ecoles "/>
    <s v="37110 SAUNAY"/>
    <s v="Saunay"/>
    <x v="15"/>
    <s v="Orléans-Tours"/>
    <x v="4"/>
    <n v="1"/>
    <n v="1"/>
    <n v="1"/>
    <n v="0"/>
    <n v="0"/>
    <n v="86"/>
    <s v="21370240000028"/>
    <s v="ECOLE DE NIVEAU ELEMENTAIRE"/>
  </r>
  <r>
    <s v="0370488E"/>
    <s v="Ecole"/>
    <x v="0"/>
    <s v="Ecole élémentaire Jacques Prévert"/>
    <s v="Rue du Petit Bouqueteau "/>
    <s v="37500 CHINON"/>
    <s v="Chinon"/>
    <x v="15"/>
    <s v="Orléans-Tours"/>
    <x v="4"/>
    <n v="0"/>
    <n v="1"/>
    <n v="1"/>
    <n v="0"/>
    <n v="0"/>
    <n v="123"/>
    <s v="21370072700083"/>
    <s v="ECOLE DE NIVEAU ELEMENTAIRE"/>
  </r>
  <r>
    <s v="0370489F"/>
    <s v="Ecole"/>
    <x v="0"/>
    <s v="Ecole primaire Jean Bouhours"/>
    <s v="1 allée des Tilleuls "/>
    <s v="37110 LE BOULAY"/>
    <s v="Le Boulay"/>
    <x v="15"/>
    <s v="Orléans-Tours"/>
    <x v="4"/>
    <n v="1"/>
    <n v="1"/>
    <n v="1"/>
    <n v="0"/>
    <n v="0"/>
    <n v="129"/>
    <s v="21370030500021"/>
    <s v="ECOLE DE NIVEAU ELEMENTAIRE"/>
  </r>
  <r>
    <s v="0370491H"/>
    <s v="Ecole"/>
    <x v="0"/>
    <s v="Ecole primaire"/>
    <s v="20 rue du Général de Gaulle "/>
    <s v="37110 AUZOUER EN TOURAINE"/>
    <s v="Auzouer-en-Touraine"/>
    <x v="15"/>
    <s v="Orléans-Tours"/>
    <x v="4"/>
    <n v="1"/>
    <n v="1"/>
    <n v="1"/>
    <n v="0"/>
    <n v="0"/>
    <n v="196"/>
    <s v="21370010700021"/>
    <s v="ECOLE DE NIVEAU ELEMENTAIRE"/>
  </r>
  <r>
    <s v="0370492J"/>
    <s v="Ecole"/>
    <x v="0"/>
    <s v="Ecole élémentaire"/>
    <s v="3 place du Général Koenig "/>
    <s v="37110 AUTRECHE"/>
    <s v="Autrèche"/>
    <x v="15"/>
    <s v="Orléans-Tours"/>
    <x v="4"/>
    <n v="0"/>
    <n v="1"/>
    <n v="1"/>
    <n v="0"/>
    <n v="0"/>
    <n v="52"/>
    <s v="21370009900020"/>
    <s v="ECOLE DE NIVEAU ELEMENTAIRE"/>
  </r>
  <r>
    <s v="0370493K"/>
    <s v="Ecole"/>
    <x v="0"/>
    <s v="Ecole élémentaire Gilbert Combettes"/>
    <s v="32 rue Gambetta "/>
    <s v="37110 CHATEAU RENAULT"/>
    <s v="Château-Renault"/>
    <x v="15"/>
    <s v="Orléans-Tours"/>
    <x v="4"/>
    <n v="0"/>
    <n v="1"/>
    <n v="1"/>
    <n v="0"/>
    <n v="1"/>
    <n v="170"/>
    <s v="21370063600078"/>
    <s v="ECOLE DE NIVEAU ELEMENTAIRE"/>
  </r>
  <r>
    <s v="0370494L"/>
    <s v="Ecole"/>
    <x v="0"/>
    <s v="Ecole élémentaire Nelson Mandela"/>
    <s v="Avenue du Maine "/>
    <s v="37110 CHATEAU RENAULT"/>
    <s v="Château-Renault"/>
    <x v="15"/>
    <s v="Orléans-Tours"/>
    <x v="4"/>
    <n v="0"/>
    <n v="1"/>
    <n v="1"/>
    <n v="0"/>
    <n v="0"/>
    <n v="161"/>
    <s v="21370063600094"/>
    <s v="ECOLE DE NIVEAU ELEMENTAIRE"/>
  </r>
  <r>
    <s v="0370495M"/>
    <s v="Ecole"/>
    <x v="0"/>
    <s v="Ecole primaire Ivry Gitlis"/>
    <s v="Rue des Ecoles "/>
    <s v="37330 VILLIERS AU BOUIN"/>
    <s v="Villiers-au-Bouin"/>
    <x v="15"/>
    <s v="Orléans-Tours"/>
    <x v="4"/>
    <n v="1"/>
    <n v="1"/>
    <n v="1"/>
    <n v="0"/>
    <n v="0"/>
    <n v="111"/>
    <s v="21370279800025"/>
    <s v="ECOLE DE NIVEAU ELEMENTAIRE"/>
  </r>
  <r>
    <s v="0370499S"/>
    <s v="Ecole"/>
    <x v="0"/>
    <s v="Ecole primaire"/>
    <s v="Avenue d'Anjou "/>
    <s v="37340 SAVIGNE SUR LATHAN"/>
    <s v="Savigné-sur-Lathan"/>
    <x v="15"/>
    <s v="Orléans-Tours"/>
    <x v="4"/>
    <n v="1"/>
    <n v="1"/>
    <n v="1"/>
    <n v="0"/>
    <n v="0"/>
    <n v="123"/>
    <s v="21370241800038"/>
    <s v="ECOLE DE NIVEAU ELEMENTAIRE"/>
  </r>
  <r>
    <s v="0370501U"/>
    <s v="Ecole"/>
    <x v="0"/>
    <s v="Ecole élémentaire"/>
    <s v="4 grande rue "/>
    <s v="37340 RILLE"/>
    <s v="Rillé"/>
    <x v="15"/>
    <s v="Orléans-Tours"/>
    <x v="4"/>
    <n v="0"/>
    <n v="1"/>
    <n v="0"/>
    <n v="0"/>
    <n v="0"/>
    <n v="41"/>
    <s v="21370198000020"/>
    <s v="ECOLE DE NIVEAU ELEMENTAIRE"/>
  </r>
  <r>
    <s v="0370505Y"/>
    <s v="Ecole"/>
    <x v="0"/>
    <s v="Ecole élémentaire"/>
    <s v="14 rue de Langeais "/>
    <s v="37340 HOMMES"/>
    <s v="Hommes"/>
    <x v="15"/>
    <s v="Orléans-Tours"/>
    <x v="4"/>
    <n v="0"/>
    <n v="1"/>
    <n v="1"/>
    <n v="0"/>
    <n v="0"/>
    <n v="74"/>
    <s v="21370117000028"/>
    <s v="ECOLE DE NIVEAU ELEMENTAIRE"/>
  </r>
  <r>
    <s v="0370506Z"/>
    <s v="Ecole"/>
    <x v="0"/>
    <s v="Ecole élémentaire"/>
    <s v="1 rue Michel Pétrieux "/>
    <s v="37330 COURCELLES DE TOURAINE"/>
    <s v="Courcelles-de-Touraine"/>
    <x v="15"/>
    <s v="Orléans-Tours"/>
    <x v="4"/>
    <n v="0"/>
    <n v="1"/>
    <n v="1"/>
    <n v="0"/>
    <n v="0"/>
    <n v="22"/>
    <s v="21370086700020"/>
    <s v="ECOLE DE NIVEAU ELEMENTAIRE"/>
  </r>
  <r>
    <s v="0370507A"/>
    <s v="Ecole"/>
    <x v="0"/>
    <s v="Ecole élémentaire"/>
    <s v="2 rue des Blemars "/>
    <s v="37110 DAME MARIE LES BOIS"/>
    <s v="Dame-Marie-les-Bois"/>
    <x v="15"/>
    <s v="Orléans-Tours"/>
    <x v="4"/>
    <n v="0"/>
    <n v="1"/>
    <n v="1"/>
    <n v="0"/>
    <n v="0"/>
    <n v="67"/>
    <s v="21370095800027"/>
    <s v="ECOLE DE NIVEAU ELEMENTAIRE"/>
  </r>
  <r>
    <s v="0370509C"/>
    <s v="Ecole"/>
    <x v="0"/>
    <s v="Ecole élémentaire Vallée du Lac"/>
    <s v="36 avenue du Général de Gaulle "/>
    <s v="37330 CHATEAU LA VALLIERE"/>
    <s v="Château-la-Vallière"/>
    <x v="15"/>
    <s v="Orléans-Tours"/>
    <x v="4"/>
    <n v="0"/>
    <n v="1"/>
    <n v="1"/>
    <n v="0"/>
    <n v="0"/>
    <n v="126"/>
    <s v="21370062800026"/>
    <s v="ECOLE DE NIVEAU ELEMENTAIRE"/>
  </r>
  <r>
    <s v="0370522S"/>
    <s v="Ecole"/>
    <x v="0"/>
    <s v="Ecole maternelle"/>
    <s v="7 rue Charles de Gaulle "/>
    <s v="37600 ST SENOCH"/>
    <s v="Saint-Senoch"/>
    <x v="15"/>
    <s v="Orléans-Tours"/>
    <x v="4"/>
    <n v="1"/>
    <n v="0"/>
    <n v="1"/>
    <n v="0"/>
    <n v="0"/>
    <n v="22"/>
    <s v="21370238400024"/>
    <s v="ECOLE MATERNELLE"/>
  </r>
  <r>
    <s v="0370524U"/>
    <s v="Ecole"/>
    <x v="0"/>
    <s v="Ecole élémentaire"/>
    <s v="13 grande rue "/>
    <s v="37600 VARENNES"/>
    <s v="Varennes"/>
    <x v="15"/>
    <s v="Orléans-Tours"/>
    <x v="4"/>
    <n v="0"/>
    <n v="1"/>
    <n v="1"/>
    <n v="0"/>
    <n v="0"/>
    <n v="18"/>
    <s v="21370265700023"/>
    <s v="ECOLE DE NIVEAU ELEMENTAIRE"/>
  </r>
  <r>
    <s v="0370526W"/>
    <s v="Ecole"/>
    <x v="0"/>
    <s v="Ecole élémentiare Lamblardie"/>
    <s v="20 rue Lambardie "/>
    <s v="37600 LOCHES"/>
    <s v="Loches"/>
    <x v="15"/>
    <s v="Orléans-Tours"/>
    <x v="4"/>
    <n v="0"/>
    <n v="1"/>
    <n v="1"/>
    <n v="0"/>
    <n v="0"/>
    <n v="128"/>
    <s v="21370132900061"/>
    <s v="ECOLE DE NIVEAU ELEMENTAIRE"/>
  </r>
  <r>
    <s v="0370527X"/>
    <s v="Ecole"/>
    <x v="0"/>
    <s v="Ecole élémentaire Alfred De Vigny"/>
    <s v="19 rue de la gaité "/>
    <s v="37600 LOCHES"/>
    <s v="Loches"/>
    <x v="15"/>
    <s v="Orléans-Tours"/>
    <x v="4"/>
    <n v="0"/>
    <n v="1"/>
    <n v="1"/>
    <n v="0"/>
    <n v="1"/>
    <n v="131"/>
    <s v="21370132900095"/>
    <s v="ECOLE DE NIVEAU ELEMENTAIRE"/>
  </r>
  <r>
    <s v="0370530A"/>
    <s v="Ecole"/>
    <x v="0"/>
    <s v="Ecole élémentaire"/>
    <s v="4 rue du Château "/>
    <s v="37310 AZAY SUR INDRE"/>
    <s v="Azay-sur-Indre"/>
    <x v="15"/>
    <s v="Orléans-Tours"/>
    <x v="4"/>
    <n v="0"/>
    <n v="1"/>
    <n v="1"/>
    <n v="0"/>
    <n v="0"/>
    <n v="38"/>
    <s v="21370016400030"/>
    <s v="ECOLE DE NIVEAU ELEMENTAIRE"/>
  </r>
  <r>
    <s v="0370533D"/>
    <s v="Ecole"/>
    <x v="0"/>
    <s v="Ecole élémentaire"/>
    <s v="10 rue du Professeur Robert Debré "/>
    <s v="37600 BRIDORE"/>
    <s v="Bridoré"/>
    <x v="15"/>
    <s v="Orléans-Tours"/>
    <x v="4"/>
    <n v="0"/>
    <n v="1"/>
    <n v="1"/>
    <n v="0"/>
    <n v="0"/>
    <n v="44"/>
    <s v="21370039600020"/>
    <s v="ECOLE DE NIVEAU ELEMENTAIRE"/>
  </r>
  <r>
    <s v="0370534E"/>
    <s v="Ecole"/>
    <x v="0"/>
    <s v="Ecole primaire Moulin"/>
    <s v="11 rue Marcel Viraud "/>
    <s v="37310 CHAMBOURG SUR INDRE"/>
    <s v="Chambourg-sur-Indre"/>
    <x v="15"/>
    <s v="Orléans-Tours"/>
    <x v="4"/>
    <n v="1"/>
    <n v="1"/>
    <n v="1"/>
    <n v="0"/>
    <n v="0"/>
    <n v="106"/>
    <s v="21370049500020"/>
    <s v="ECOLE DE NIVEAU ELEMENTAIRE"/>
  </r>
  <r>
    <s v="0370540L"/>
    <s v="Ecole"/>
    <x v="0"/>
    <s v="Ecole élémentaire Les Près Verts"/>
    <s v="8 rue de la Buhetterie "/>
    <s v="37600 FERRIERE SUR BEAULIEU"/>
    <s v="Ferrière-sur-Beaulieu"/>
    <x v="15"/>
    <s v="Orléans-Tours"/>
    <x v="4"/>
    <n v="0"/>
    <n v="1"/>
    <n v="1"/>
    <n v="0"/>
    <n v="0"/>
    <n v="49"/>
    <s v="21370108900020"/>
    <s v="ECOLE DE NIVEAU ELEMENTAIRE"/>
  </r>
  <r>
    <s v="0370541M"/>
    <s v="Ecole"/>
    <x v="0"/>
    <s v="Ecole primaire André Cravatte"/>
    <s v="Place du 8 Mai 1945 "/>
    <s v="37600 PERRUSSON"/>
    <s v="Perrusson"/>
    <x v="15"/>
    <s v="Orléans-Tours"/>
    <x v="4"/>
    <n v="1"/>
    <n v="1"/>
    <n v="1"/>
    <n v="0"/>
    <n v="1"/>
    <n v="154"/>
    <s v="21370183200023"/>
    <s v="ECOLE DE NIVEAU ELEMENTAIRE"/>
  </r>
  <r>
    <s v="0370558F"/>
    <s v="Ecole"/>
    <x v="0"/>
    <s v="Ecole élémentaire Mirabeau"/>
    <s v="17 place Mirabeau "/>
    <s v="37500 CHINON"/>
    <s v="Chinon"/>
    <x v="15"/>
    <s v="Orléans-Tours"/>
    <x v="4"/>
    <n v="0"/>
    <n v="1"/>
    <n v="1"/>
    <n v="0"/>
    <n v="1"/>
    <n v="150"/>
    <s v="21370072700091"/>
    <s v="ECOLE DE NIVEAU ELEMENTAIRE"/>
  </r>
  <r>
    <s v="0370565N"/>
    <s v="Ecole"/>
    <x v="0"/>
    <s v="Ecole élémentaire"/>
    <s v="1 rue des écoles "/>
    <s v="37420 BEAUMONT EN VERON"/>
    <s v="Beaumont-en-Véron"/>
    <x v="15"/>
    <s v="Orléans-Tours"/>
    <x v="4"/>
    <n v="0"/>
    <n v="1"/>
    <n v="1"/>
    <n v="0"/>
    <n v="1"/>
    <n v="170"/>
    <s v="21370022200044"/>
    <s v="ECOLE DE NIVEAU ELEMENTAIRE"/>
  </r>
  <r>
    <s v="0370574Y"/>
    <s v="Ecole"/>
    <x v="0"/>
    <s v="Ecole élémentaire"/>
    <s v="Rue de la Fontaine "/>
    <s v="37500 MARCAY"/>
    <s v="Marçay"/>
    <x v="15"/>
    <s v="Orléans-Tours"/>
    <x v="4"/>
    <n v="0"/>
    <n v="1"/>
    <n v="1"/>
    <n v="0"/>
    <n v="0"/>
    <n v="42"/>
    <s v="21370144400027"/>
    <s v="ECOLE DE NIVEAU ELEMENTAIRE"/>
  </r>
  <r>
    <s v="0370575Z"/>
    <s v="Ecole"/>
    <x v="0"/>
    <s v="Ecole primaire"/>
    <s v="9 rue du Coteau "/>
    <s v="37500 LA ROCHE CLERMAULT"/>
    <s v="La Roche-Clermault"/>
    <x v="15"/>
    <s v="Orléans-Tours"/>
    <x v="4"/>
    <n v="1"/>
    <n v="1"/>
    <n v="1"/>
    <n v="0"/>
    <n v="0"/>
    <n v="52"/>
    <s v="21370202000032"/>
    <s v="ECOLE DE NIVEAU ELEMENTAIRE"/>
  </r>
  <r>
    <s v="0370577B"/>
    <s v="Ecole"/>
    <x v="0"/>
    <s v="Ecole primaire"/>
    <s v="9 place des Prés de Vienne "/>
    <s v="37500 ST GERMAIN SUR VIENNE"/>
    <s v="Saint-Germain-sur-Vienne"/>
    <x v="15"/>
    <s v="Orléans-Tours"/>
    <x v="4"/>
    <n v="1"/>
    <n v="1"/>
    <n v="1"/>
    <n v="0"/>
    <n v="0"/>
    <n v="35"/>
    <s v="21370220200028"/>
    <s v="ECOLE DE NIVEAU ELEMENTAIRE"/>
  </r>
  <r>
    <s v="0370580E"/>
    <s v="Ecole"/>
    <x v="0"/>
    <s v="Ecole élémentaire"/>
    <s v="4 route de Lerne "/>
    <s v="37500 SEUILLY"/>
    <s v="Seuilly"/>
    <x v="15"/>
    <s v="Orléans-Tours"/>
    <x v="4"/>
    <n v="0"/>
    <n v="1"/>
    <n v="1"/>
    <n v="0"/>
    <n v="0"/>
    <n v="45"/>
    <s v="21370248300024"/>
    <s v="ECOLE DE NIVEAU ELEMENTAIRE"/>
  </r>
  <r>
    <s v="0370581F"/>
    <s v="Ecole"/>
    <x v="0"/>
    <s v="Ecole élémentaire"/>
    <s v="2 rue des Marais "/>
    <s v="37500 THIZAY"/>
    <s v="Thizay"/>
    <x v="15"/>
    <s v="Orléans-Tours"/>
    <x v="4"/>
    <n v="0"/>
    <n v="1"/>
    <n v="1"/>
    <n v="0"/>
    <n v="0"/>
    <n v="25"/>
    <s v="21370258200023"/>
    <s v="ECOLE DE NIVEAU ELEMENTAIRE"/>
  </r>
  <r>
    <s v="0370582G"/>
    <s v="Ecole"/>
    <x v="0"/>
    <s v="Ecole du SOCLE primaire"/>
    <s v="2 rue du Château "/>
    <s v="37350 LE GRAND PRESSIGNY"/>
    <s v="Le Grand-Pressigny"/>
    <x v="15"/>
    <s v="Orléans-Tours"/>
    <x v="4"/>
    <n v="1"/>
    <n v="1"/>
    <n v="1"/>
    <n v="0"/>
    <n v="0"/>
    <n v="115"/>
    <s v="21370113900023"/>
    <s v="ECOLE DE NIVEAU ELEMENTAIRE"/>
  </r>
  <r>
    <s v="0370601C"/>
    <s v="Ecole"/>
    <x v="0"/>
    <s v="Ecole primaire"/>
    <s v="10 place Conty Maignant "/>
    <s v="37160 ABILLY"/>
    <s v="Abilly"/>
    <x v="15"/>
    <s v="Orléans-Tours"/>
    <x v="4"/>
    <n v="1"/>
    <n v="1"/>
    <n v="1"/>
    <n v="0"/>
    <n v="0"/>
    <n v="67"/>
    <s v="21370001600024"/>
    <s v="ECOLE DE NIVEAU ELEMENTAIRE"/>
  </r>
  <r>
    <s v="0370611N"/>
    <s v="Ecole"/>
    <x v="0"/>
    <s v="Ecole élémentaire Pommaux"/>
    <s v="15 rue de la Mairie "/>
    <s v="37800 DRACHE"/>
    <s v="Draché"/>
    <x v="15"/>
    <s v="Orléans-Tours"/>
    <x v="4"/>
    <n v="0"/>
    <n v="1"/>
    <n v="0"/>
    <n v="0"/>
    <n v="0"/>
    <n v="45"/>
    <s v="21370098200027"/>
    <s v="ECOLE DE NIVEAU ELEMENTAIRE"/>
  </r>
  <r>
    <s v="0370613R"/>
    <s v="Ecole"/>
    <x v="0"/>
    <s v="Ecole élémentaire"/>
    <s v="9 rue de la Mairie "/>
    <s v="37160 MARCE SUR ESVES"/>
    <s v="Marcé-sur-Esves"/>
    <x v="15"/>
    <s v="Orléans-Tours"/>
    <x v="4"/>
    <n v="0"/>
    <n v="1"/>
    <n v="1"/>
    <n v="0"/>
    <n v="0"/>
    <n v="40"/>
    <s v="21370145100022"/>
    <s v="ECOLE DE NIVEAU ELEMENTAIRE"/>
  </r>
  <r>
    <s v="0370626E"/>
    <s v="Ecole"/>
    <x v="0"/>
    <s v="Ecole primaire"/>
    <s v="8 place de l'Eglise "/>
    <s v="37530 CANGEY"/>
    <s v="Cangey"/>
    <x v="15"/>
    <s v="Orléans-Tours"/>
    <x v="4"/>
    <n v="1"/>
    <n v="1"/>
    <n v="1"/>
    <n v="0"/>
    <n v="0"/>
    <n v="97"/>
    <s v="21370043800020"/>
    <s v="ECOLE DE NIVEAU ELEMENTAIRE"/>
  </r>
  <r>
    <s v="0370628G"/>
    <s v="Ecole"/>
    <x v="0"/>
    <s v="Ecole maternelle Maxime LENOIR"/>
    <s v="Rue du Général de Gaulle "/>
    <s v="37530 CHARGE"/>
    <s v="Chargé"/>
    <x v="15"/>
    <s v="Orléans-Tours"/>
    <x v="4"/>
    <n v="1"/>
    <n v="0"/>
    <n v="1"/>
    <n v="0"/>
    <n v="0"/>
    <n v="43"/>
    <s v="21370060200039"/>
    <s v="ECOLE MATERNELLE"/>
  </r>
  <r>
    <s v="0370629H"/>
    <s v="Ecole"/>
    <x v="0"/>
    <s v="Ecole élémentaire Artigny"/>
    <s v="Rue des Vignes Blanches "/>
    <s v="37530 CHARGE"/>
    <s v="Chargé"/>
    <x v="15"/>
    <s v="Orléans-Tours"/>
    <x v="4"/>
    <n v="0"/>
    <n v="1"/>
    <n v="1"/>
    <n v="0"/>
    <n v="0"/>
    <n v="89"/>
    <s v="21370060200021"/>
    <s v="ECOLE DE NIVEAU ELEMENTAIRE"/>
  </r>
  <r>
    <s v="0370632L"/>
    <s v="Ecole"/>
    <x v="0"/>
    <s v="Ecole primaire"/>
    <s v="1 rue de Tours "/>
    <s v="37400 LUSSAULT SUR LOIRE"/>
    <s v="Lussault-sur-Loire"/>
    <x v="15"/>
    <s v="Orléans-Tours"/>
    <x v="4"/>
    <n v="1"/>
    <n v="1"/>
    <n v="1"/>
    <n v="0"/>
    <n v="0"/>
    <n v="79"/>
    <s v="21370138600020"/>
    <s v="ECOLE DE NIVEAU ELEMENTAIRE"/>
  </r>
  <r>
    <s v="0370633M"/>
    <s v="Ecole"/>
    <x v="0"/>
    <s v="ECOLE PRIMAIRE PUBLIQUE"/>
    <s v="Rue du bourg "/>
    <s v="37530 MONTREUIL EN TOURAINE"/>
    <s v="Montreuil-en-Touraine"/>
    <x v="15"/>
    <s v="Orléans-Tours"/>
    <x v="4"/>
    <n v="1"/>
    <n v="1"/>
    <n v="1"/>
    <n v="0"/>
    <n v="0"/>
    <n v="81"/>
    <s v="21370158400020"/>
    <s v="ECOLE DE NIVEAU ELEMENTAIRE"/>
  </r>
  <r>
    <s v="0370634N"/>
    <s v="Ecole"/>
    <x v="0"/>
    <s v="Ecole élémentaire"/>
    <s v="9 rue du Général de Gaulle "/>
    <s v="37530 MOSNES"/>
    <s v="Mosnes"/>
    <x v="15"/>
    <s v="Orléans-Tours"/>
    <x v="4"/>
    <n v="0"/>
    <n v="1"/>
    <n v="1"/>
    <n v="0"/>
    <n v="0"/>
    <n v="72"/>
    <s v="21370161800026"/>
    <s v="ECOLE DE NIVEAU ELEMENTAIRE"/>
  </r>
  <r>
    <s v="0370641W"/>
    <s v="Ecole"/>
    <x v="0"/>
    <s v="Ecole primaire"/>
    <s v="Place de la Mairie "/>
    <s v="37530 POCE SUR CISSE"/>
    <s v="Pocé-sur-Cisse"/>
    <x v="15"/>
    <s v="Orléans-Tours"/>
    <x v="4"/>
    <n v="1"/>
    <n v="1"/>
    <n v="1"/>
    <n v="0"/>
    <n v="0"/>
    <n v="200"/>
    <s v="21370185700020"/>
    <s v="ECOLE DE NIVEAU ELEMENTAIRE"/>
  </r>
  <r>
    <s v="0370643Y"/>
    <s v="Ecole"/>
    <x v="0"/>
    <s v="Ecole primaire"/>
    <s v="12 rue Jean Antoine Genty "/>
    <s v="37530 ST OUEN LES VIGNES"/>
    <s v="Saint-Ouen-les-Vignes"/>
    <x v="15"/>
    <s v="Orléans-Tours"/>
    <x v="4"/>
    <n v="1"/>
    <n v="1"/>
    <n v="1"/>
    <n v="0"/>
    <n v="0"/>
    <n v="85"/>
    <s v="21370230100028"/>
    <s v="ECOLE DE NIVEAU ELEMENTAIRE"/>
  </r>
  <r>
    <s v="0370646B"/>
    <s v="Ecole"/>
    <x v="0"/>
    <s v="Ecole élémentaire les 2 aires"/>
    <s v="34 rue Nationale "/>
    <s v="37530 SOUVIGNY DE TOURAINE"/>
    <s v="Souvigny-de-Touraine"/>
    <x v="15"/>
    <s v="Orléans-Tours"/>
    <x v="4"/>
    <n v="0"/>
    <n v="1"/>
    <n v="1"/>
    <n v="0"/>
    <n v="0"/>
    <n v="53"/>
    <s v="21370252500022"/>
    <s v="ECOLE DE NIVEAU ELEMENTAIRE"/>
  </r>
  <r>
    <s v="0370650F"/>
    <s v="Ecole"/>
    <x v="0"/>
    <s v="Ecole primaire"/>
    <s v="Place du 8 Mai "/>
    <s v="37130 BREHEMONT"/>
    <s v="Bréhémont"/>
    <x v="15"/>
    <s v="Orléans-Tours"/>
    <x v="4"/>
    <n v="1"/>
    <n v="1"/>
    <n v="1"/>
    <n v="0"/>
    <n v="0"/>
    <n v="59"/>
    <s v="21370038800027"/>
    <s v="ECOLE DE NIVEAU ELEMENTAIRE"/>
  </r>
  <r>
    <s v="0370652H"/>
    <s v="Ecole"/>
    <x v="0"/>
    <s v="Ecole élémentaire"/>
    <s v="1 rue de l'Ecole "/>
    <s v="37130 LA CHAPELLE AUX NAUX"/>
    <s v="La Chapelle-aux-Naux"/>
    <x v="15"/>
    <s v="Orléans-Tours"/>
    <x v="4"/>
    <n v="0"/>
    <n v="1"/>
    <n v="0"/>
    <n v="0"/>
    <n v="0"/>
    <n v="46"/>
    <s v="21370056000021"/>
    <s v="ECOLE DE NIVEAU ELEMENTAIRE"/>
  </r>
  <r>
    <s v="0370659R"/>
    <s v="Ecole"/>
    <x v="0"/>
    <s v="Ecole primaire"/>
    <s v="1438 rue de Chenonceaux "/>
    <s v="37150 DIERRE"/>
    <s v="Dierre"/>
    <x v="15"/>
    <s v="Orléans-Tours"/>
    <x v="4"/>
    <n v="1"/>
    <n v="1"/>
    <n v="1"/>
    <n v="0"/>
    <n v="0"/>
    <n v="63"/>
    <s v="21370096600020"/>
    <s v="ECOLE DE NIVEAU ELEMENTAIRE"/>
  </r>
  <r>
    <s v="0370664W"/>
    <s v="Ecole"/>
    <x v="0"/>
    <s v="Ecole élémentaire Les 2 Tilleuls"/>
    <s v="4 route de Loches "/>
    <s v="37150 LUZILLE"/>
    <s v="Luzillé"/>
    <x v="15"/>
    <s v="Orléans-Tours"/>
    <x v="4"/>
    <n v="0"/>
    <n v="1"/>
    <n v="1"/>
    <n v="0"/>
    <n v="0"/>
    <n v="73"/>
    <s v="21370141000028"/>
    <s v="ECOLE DE NIVEAU ELEMENTAIRE"/>
  </r>
  <r>
    <s v="0370683S"/>
    <s v="Ecole"/>
    <x v="0"/>
    <s v="Ecole primaire"/>
    <s v="3 place de l'Eglise "/>
    <s v="37140 ST NICOLAS DE BOURGUEIL"/>
    <s v="Saint-Nicolas-de-Bourgueil"/>
    <x v="15"/>
    <s v="Orléans-Tours"/>
    <x v="4"/>
    <n v="1"/>
    <n v="1"/>
    <n v="1"/>
    <n v="0"/>
    <n v="0"/>
    <n v="86"/>
    <s v="21370228500023"/>
    <s v="ECOLE DE NIVEAU ELEMENTAIRE"/>
  </r>
  <r>
    <s v="0370686V"/>
    <s v="Ecole"/>
    <x v="0"/>
    <s v="Ecole maternelle Georges Duhamel"/>
    <s v="15 mail David d'Angers "/>
    <s v="37000 TOURS"/>
    <s v="Tours"/>
    <x v="15"/>
    <s v="Orléans-Tours"/>
    <x v="4"/>
    <n v="1"/>
    <n v="0"/>
    <n v="1"/>
    <n v="0"/>
    <n v="0"/>
    <n v="173"/>
    <s v="21370261601076"/>
    <s v="ECOLE MATERNELLE"/>
  </r>
  <r>
    <s v="0370687W"/>
    <s v="Ecole"/>
    <x v="0"/>
    <s v="Ecole élémentaire Jean de La Fontaine"/>
    <s v="59 rue du Colombier "/>
    <s v="37100 TOURS"/>
    <s v="Tours"/>
    <x v="15"/>
    <s v="Orléans-Tours"/>
    <x v="4"/>
    <n v="0"/>
    <n v="1"/>
    <n v="1"/>
    <n v="0"/>
    <n v="0"/>
    <n v="183"/>
    <s v="21370261600656"/>
    <s v="ECOLE DE NIVEAU ELEMENTAIRE"/>
  </r>
  <r>
    <s v="0370693C"/>
    <s v="Ecole"/>
    <x v="0"/>
    <s v="Ecole primaire Elléouët"/>
    <s v="Place Calder "/>
    <s v="37190 SACHE"/>
    <s v="Saché"/>
    <x v="15"/>
    <s v="Orléans-Tours"/>
    <x v="4"/>
    <n v="1"/>
    <n v="1"/>
    <n v="1"/>
    <n v="0"/>
    <n v="0"/>
    <n v="159"/>
    <s v="21370205300025"/>
    <s v="ECOLE DE NIVEAU ELEMENTAIRE"/>
  </r>
  <r>
    <s v="0370694D"/>
    <s v="Ecole"/>
    <x v="0"/>
    <s v="Ecole élémentaire"/>
    <s v=" LE BOURG"/>
    <s v="37500 ST BENOIT LA FORET"/>
    <s v="Saint-Benoît-la-Forêt"/>
    <x v="15"/>
    <s v="Orléans-Tours"/>
    <x v="4"/>
    <n v="0"/>
    <n v="1"/>
    <n v="1"/>
    <n v="0"/>
    <n v="0"/>
    <n v="73"/>
    <s v="21370210300028"/>
    <s v="ECOLE DE NIVEAU ELEMENTAIRE"/>
  </r>
  <r>
    <s v="0370701L"/>
    <s v="Ecole"/>
    <x v="0"/>
    <s v="Ecole élémentaire Balzac"/>
    <s v="4 place Balzac "/>
    <s v="37150 BLERE"/>
    <s v="Bléré"/>
    <x v="15"/>
    <s v="Orléans-Tours"/>
    <x v="4"/>
    <n v="0"/>
    <n v="1"/>
    <n v="1"/>
    <n v="0"/>
    <n v="1"/>
    <n v="257"/>
    <s v="21370027100041"/>
    <s v="ECOLE DE NIVEAU ELEMENTAIRE"/>
  </r>
  <r>
    <s v="0370707T"/>
    <s v="Ecole"/>
    <x v="0"/>
    <s v="Ecole élémentaire Maurice Genevoix"/>
    <s v="51 GRANDE RUE "/>
    <s v="37270 AZAY SUR CHER"/>
    <s v="Azay-sur-Cher"/>
    <x v="15"/>
    <s v="Orléans-Tours"/>
    <x v="4"/>
    <n v="0"/>
    <n v="1"/>
    <n v="1"/>
    <n v="0"/>
    <n v="0"/>
    <n v="172"/>
    <s v="21370015600036"/>
    <s v="ECOLE DE NIVEAU ELEMENTAIRE"/>
  </r>
  <r>
    <s v="0370708U"/>
    <s v="Ecole"/>
    <x v="0"/>
    <s v="Ecole élémentaire"/>
    <s v="4 rue Rabelais "/>
    <s v="37460 CERE LA RONDE"/>
    <s v="Céré-la-Ronde"/>
    <x v="15"/>
    <s v="Orléans-Tours"/>
    <x v="4"/>
    <n v="0"/>
    <n v="1"/>
    <n v="1"/>
    <n v="0"/>
    <n v="0"/>
    <n v="40"/>
    <s v="21370046100030"/>
    <s v="ECOLE DE NIVEAU ELEMENTAIRE"/>
  </r>
  <r>
    <s v="0370710W"/>
    <s v="Ecole"/>
    <x v="0"/>
    <s v="Ecole élémentaire"/>
    <s v="Place de la Mairie "/>
    <s v="37150 CHENONCEAUX"/>
    <s v="Chenonceaux"/>
    <x v="15"/>
    <s v="Orléans-Tours"/>
    <x v="4"/>
    <n v="0"/>
    <n v="1"/>
    <n v="1"/>
    <n v="0"/>
    <n v="0"/>
    <n v="45"/>
    <s v="21370070100021"/>
    <s v="ECOLE DE NIVEAU ELEMENTAIRE"/>
  </r>
  <r>
    <s v="0370711X"/>
    <s v="Ecole"/>
    <x v="0"/>
    <s v="Ecole maternelle"/>
    <s v="5 place Charles d'Orléans "/>
    <s v="37150 CHISSEAUX"/>
    <s v="Chisseaux"/>
    <x v="15"/>
    <s v="Orléans-Tours"/>
    <x v="4"/>
    <n v="1"/>
    <n v="0"/>
    <n v="1"/>
    <n v="0"/>
    <n v="0"/>
    <n v="48"/>
    <s v="21370073500037"/>
    <s v="ECOLE MATERNELLE"/>
  </r>
  <r>
    <s v="0370713Z"/>
    <s v="Ecole"/>
    <x v="0"/>
    <s v="Ecole primaire"/>
    <s v="2 place de la Mairie "/>
    <s v="37310 CIGOGNE"/>
    <s v="Cigogné"/>
    <x v="15"/>
    <s v="Orléans-Tours"/>
    <x v="4"/>
    <n v="1"/>
    <n v="1"/>
    <n v="0"/>
    <n v="0"/>
    <n v="0"/>
    <n v="58"/>
    <s v="21370075000028"/>
    <s v="ECOLE DE NIVEAU ELEMENTAIRE"/>
  </r>
  <r>
    <s v="0370714A"/>
    <s v="Ecole"/>
    <x v="0"/>
    <s v="Ecole primaire Les 2 Rives"/>
    <s v="Rue des Ecoles "/>
    <s v="37150 CIVRAY DE TOURAINE"/>
    <s v="Civray-de-Touraine"/>
    <x v="15"/>
    <s v="Orléans-Tours"/>
    <x v="4"/>
    <n v="1"/>
    <n v="1"/>
    <n v="1"/>
    <n v="0"/>
    <n v="0"/>
    <n v="134"/>
    <s v="21370079200020"/>
    <s v="ECOLE DE NIVEAU ELEMENTAIRE"/>
  </r>
  <r>
    <s v="0370716C"/>
    <s v="Ecole"/>
    <x v="0"/>
    <s v="Ecole primaire"/>
    <s v="6 rue du Commerce "/>
    <s v="37310 COURCAY"/>
    <s v="Courçay"/>
    <x v="15"/>
    <s v="Orléans-Tours"/>
    <x v="4"/>
    <n v="1"/>
    <n v="1"/>
    <n v="1"/>
    <n v="0"/>
    <n v="0"/>
    <n v="53"/>
    <s v="21370085900027"/>
    <s v="ECOLE DE NIVEAU ELEMENTAIRE"/>
  </r>
  <r>
    <s v="0370777U"/>
    <s v="Ecole"/>
    <x v="0"/>
    <s v="Ecole maternelle Jean de La Fontaine"/>
    <s v="59 bis rue du Colombier "/>
    <s v="37100 TOURS"/>
    <s v="Tours"/>
    <x v="15"/>
    <s v="Orléans-Tours"/>
    <x v="4"/>
    <n v="1"/>
    <n v="0"/>
    <n v="1"/>
    <n v="0"/>
    <n v="0"/>
    <n v="83"/>
    <s v="21370261600649"/>
    <s v="ECOLE MATERNELLE"/>
  </r>
  <r>
    <s v="0370778V"/>
    <s v="Ecole"/>
    <x v="0"/>
    <s v="Ecole maternelle Léon Brulon"/>
    <s v="1 rue Pierre de Coubertin "/>
    <s v="37550 ST AVERTIN"/>
    <s v="Saint-Avertin"/>
    <x v="15"/>
    <s v="Orléans-Tours"/>
    <x v="4"/>
    <n v="1"/>
    <n v="0"/>
    <n v="1"/>
    <n v="0"/>
    <n v="0"/>
    <n v="134"/>
    <s v="21370208700080"/>
    <s v="ECOLE MATERNELLE"/>
  </r>
  <r>
    <s v="0370801V"/>
    <s v="Ecole"/>
    <x v="0"/>
    <s v="Ecole maternelle Jeanne d'Arc"/>
    <s v="10 bis allée de Maletrenne "/>
    <s v="37400 AMBOISE"/>
    <s v="Amboise"/>
    <x v="15"/>
    <s v="Orléans-Tours"/>
    <x v="4"/>
    <n v="1"/>
    <n v="0"/>
    <n v="1"/>
    <n v="0"/>
    <n v="0"/>
    <n v="101"/>
    <s v="21370003200062"/>
    <s v="ECOLE MATERNELLE"/>
  </r>
  <r>
    <s v="0370802W"/>
    <s v="Ecole"/>
    <x v="0"/>
    <s v="Ecole maternelle Henri Matisse"/>
    <s v="Rue des Ecoles "/>
    <s v="37420 AVOINE"/>
    <s v="Avoine"/>
    <x v="15"/>
    <s v="Orléans-Tours"/>
    <x v="4"/>
    <n v="1"/>
    <n v="0"/>
    <n v="1"/>
    <n v="0"/>
    <n v="0"/>
    <n v="72"/>
    <s v="21370011500032"/>
    <s v="ECOLE MATERNELLE"/>
  </r>
  <r>
    <s v="0370805Z"/>
    <s v="Ecole"/>
    <x v="0"/>
    <s v="Ecole élémentaire Alain"/>
    <s v="7 rue des Malines "/>
    <s v="37100 TOURS"/>
    <s v="Tours"/>
    <x v="15"/>
    <s v="Orléans-Tours"/>
    <x v="4"/>
    <n v="0"/>
    <n v="1"/>
    <n v="1"/>
    <n v="0"/>
    <n v="0"/>
    <n v="131"/>
    <s v="21370261600953"/>
    <s v="ECOLE DE NIVEAU ELEMENTAIRE"/>
  </r>
  <r>
    <s v="0370806A"/>
    <s v="Ecole"/>
    <x v="0"/>
    <s v="Ecole maternelle Alain"/>
    <s v="14 rue Albert 1er "/>
    <s v="37100 TOURS"/>
    <s v="Tours"/>
    <x v="15"/>
    <s v="Orléans-Tours"/>
    <x v="4"/>
    <n v="1"/>
    <n v="0"/>
    <n v="1"/>
    <n v="0"/>
    <n v="0"/>
    <n v="107"/>
    <s v="21370261600458"/>
    <s v="ECOLE MATERNELLE"/>
  </r>
  <r>
    <s v="0370826X"/>
    <s v="Ecole"/>
    <x v="0"/>
    <s v="Ecole primaire"/>
    <s v="30 rue Biéret "/>
    <s v="37360 BEAUMONT LOUESTAULT"/>
    <s v="Beaumont-Louestault"/>
    <x v="15"/>
    <s v="Orléans-Tours"/>
    <x v="4"/>
    <n v="1"/>
    <n v="1"/>
    <n v="1"/>
    <n v="0"/>
    <n v="0"/>
    <n v="126"/>
    <s v="20007112400073"/>
    <s v="ECOLE DE NIVEAU ELEMENTAIRE"/>
  </r>
  <r>
    <s v="0370827Y"/>
    <s v="Ecole"/>
    <x v="0"/>
    <s v="Ecole élémentaire Mignonne"/>
    <s v="Rue Pore "/>
    <s v="37300 JOUE LES TOURS"/>
    <s v="Joué-lès-Tours"/>
    <x v="15"/>
    <s v="Orléans-Tours"/>
    <x v="4"/>
    <n v="0"/>
    <n v="1"/>
    <n v="1"/>
    <n v="0"/>
    <n v="1"/>
    <n v="248"/>
    <s v="21370122000294"/>
    <s v="ECOLE DE NIVEAU ELEMENTAIRE"/>
  </r>
  <r>
    <s v="0370831C"/>
    <s v="Ecole"/>
    <x v="0"/>
    <s v="Ecole maternelle Mignonne"/>
    <s v="Rue Pore "/>
    <s v="37300 JOUE LES TOURS"/>
    <s v="Joué-lès-Tours"/>
    <x v="15"/>
    <s v="Orléans-Tours"/>
    <x v="4"/>
    <n v="1"/>
    <n v="0"/>
    <n v="1"/>
    <n v="0"/>
    <n v="0"/>
    <n v="161"/>
    <s v="21370122000252"/>
    <s v="ECOLE MATERNELLE"/>
  </r>
  <r>
    <s v="0370834F"/>
    <s v="Ecole"/>
    <x v="0"/>
    <s v="Ecole maternelle"/>
    <s v="Place des écoles "/>
    <s v="37600 BEAULIEU LES LOCHES"/>
    <s v="Beaulieu-lès-Loches"/>
    <x v="15"/>
    <s v="Orléans-Tours"/>
    <x v="4"/>
    <n v="1"/>
    <n v="0"/>
    <n v="1"/>
    <n v="0"/>
    <n v="0"/>
    <n v="37"/>
    <s v="21370020600021"/>
    <s v="ECOLE MATERNELLE"/>
  </r>
  <r>
    <s v="0370835G"/>
    <s v="Ecole"/>
    <x v="0"/>
    <s v="Ecole maternelle"/>
    <s v="22 rue de Monts "/>
    <s v="37250 MONTBAZON"/>
    <s v="Montbazon"/>
    <x v="15"/>
    <s v="Orléans-Tours"/>
    <x v="4"/>
    <n v="1"/>
    <n v="0"/>
    <n v="1"/>
    <n v="0"/>
    <n v="0"/>
    <n v="166"/>
    <s v="21370154300034"/>
    <s v="ECOLE MATERNELLE"/>
  </r>
  <r>
    <s v="0370836H"/>
    <s v="Ecole"/>
    <x v="0"/>
    <s v="Ecole élémentaire Ambroise Pare"/>
    <s v="15 rue Marcel Nay "/>
    <s v="37400 AMBOISE"/>
    <s v="Amboise"/>
    <x v="15"/>
    <s v="Orléans-Tours"/>
    <x v="4"/>
    <n v="0"/>
    <n v="1"/>
    <n v="1"/>
    <n v="0"/>
    <n v="0"/>
    <n v="131"/>
    <s v="21370003200088"/>
    <s v="ECOLE DE NIVEAU ELEMENTAIRE"/>
  </r>
  <r>
    <s v="0370837J"/>
    <s v="Ecole"/>
    <x v="0"/>
    <s v="Ecole élémentaire"/>
    <s v="Place des écoles "/>
    <s v="37600 BEAULIEU LES LOCHES"/>
    <s v="Beaulieu-lès-Loches"/>
    <x v="15"/>
    <s v="Orléans-Tours"/>
    <x v="4"/>
    <n v="0"/>
    <n v="1"/>
    <n v="1"/>
    <n v="0"/>
    <n v="0"/>
    <n v="72"/>
    <s v="21370020600039"/>
    <s v="ECOLE DE NIVEAU ELEMENTAIRE"/>
  </r>
  <r>
    <s v="0370838K"/>
    <s v="Ecole"/>
    <x v="0"/>
    <s v="Ecole élémentaire Guillaume Louis"/>
    <s v="1 rue du Professeur Guillaume Louis "/>
    <s v="37250 MONTBAZON"/>
    <s v="Montbazon"/>
    <x v="15"/>
    <s v="Orléans-Tours"/>
    <x v="4"/>
    <n v="0"/>
    <n v="1"/>
    <n v="1"/>
    <n v="0"/>
    <n v="0"/>
    <n v="293"/>
    <s v="21370154300026"/>
    <s v="ECOLE DE NIVEAU ELEMENTAIRE"/>
  </r>
  <r>
    <s v="0370839L"/>
    <s v="Ecole"/>
    <x v="0"/>
    <s v="Ecole primaire"/>
    <s v="10 rue des Ecoles "/>
    <s v="37140 RESTIGNE"/>
    <s v="Restigné"/>
    <x v="15"/>
    <s v="Orléans-Tours"/>
    <x v="4"/>
    <n v="1"/>
    <n v="1"/>
    <n v="1"/>
    <n v="0"/>
    <n v="0"/>
    <n v="125"/>
    <s v="21370193100023"/>
    <s v="ECOLE DE NIVEAU ELEMENTAIRE"/>
  </r>
  <r>
    <s v="0370840M"/>
    <s v="Ecole"/>
    <x v="0"/>
    <s v="Ecole élémentaire"/>
    <s v="51 rue Principale "/>
    <s v="37220 RILLY SUR VIENNE"/>
    <s v="Rilly-sur-Vienne"/>
    <x v="15"/>
    <s v="Orléans-Tours"/>
    <x v="4"/>
    <n v="0"/>
    <n v="1"/>
    <n v="1"/>
    <n v="0"/>
    <n v="0"/>
    <n v="49"/>
    <s v="21370199800022"/>
    <s v="ECOLE DE NIVEAU ELEMENTAIRE"/>
  </r>
  <r>
    <s v="0370843R"/>
    <s v="Ecole"/>
    <x v="0"/>
    <s v="Ecole élémentaire"/>
    <s v="Rue du Vieux Calvaire "/>
    <s v="37390 METTRAY"/>
    <s v="Mettray"/>
    <x v="15"/>
    <s v="Orléans-Tours"/>
    <x v="4"/>
    <n v="0"/>
    <n v="1"/>
    <n v="1"/>
    <n v="0"/>
    <n v="0"/>
    <n v="129"/>
    <s v="21370152700037"/>
    <s v="ECOLE DE NIVEAU ELEMENTAIRE"/>
  </r>
  <r>
    <s v="0370844S"/>
    <s v="Ecole"/>
    <x v="0"/>
    <s v="Ecole primaire"/>
    <s v="4 allée du Stade "/>
    <s v="37310 REIGNAC SUR INDRE"/>
    <s v="Reignac-sur-Indre"/>
    <x v="15"/>
    <s v="Orléans-Tours"/>
    <x v="4"/>
    <n v="1"/>
    <n v="1"/>
    <n v="1"/>
    <n v="0"/>
    <n v="0"/>
    <n v="133"/>
    <s v="21370192300020"/>
    <s v="ECOLE DE NIVEAU ELEMENTAIRE"/>
  </r>
  <r>
    <s v="0370845T"/>
    <s v="Ecole"/>
    <x v="0"/>
    <s v="ECOLE ELEMENTAIRE"/>
    <s v="3 rue des écoles "/>
    <s v="37600 BETZ LE CHATEAU"/>
    <s v="Betz-le-Château"/>
    <x v="15"/>
    <s v="Orléans-Tours"/>
    <x v="4"/>
    <n v="0"/>
    <n v="1"/>
    <n v="1"/>
    <n v="0"/>
    <n v="0"/>
    <n v="41"/>
    <s v="21370026300022"/>
    <s v="ECOLE DE NIVEAU ELEMENTAIRE"/>
  </r>
  <r>
    <s v="0370846U"/>
    <s v="Ecole"/>
    <x v="0"/>
    <s v="Ecole élémentaire"/>
    <s v="9 rue de l'Eglise "/>
    <s v="37600 VERNEUIL SUR INDRE"/>
    <s v="Verneuil-sur-Indre"/>
    <x v="15"/>
    <s v="Orléans-Tours"/>
    <x v="4"/>
    <n v="0"/>
    <n v="1"/>
    <n v="1"/>
    <n v="0"/>
    <n v="0"/>
    <n v="43"/>
    <s v="21370269900025"/>
    <s v="ECOLE DE NIVEAU ELEMENTAIRE"/>
  </r>
  <r>
    <s v="0370847V"/>
    <s v="Ecole"/>
    <x v="0"/>
    <s v="Ecole élémentaire Robert Doisneau"/>
    <s v="7 rue Charlemagne "/>
    <s v="37270 VERETZ"/>
    <s v="Véretz"/>
    <x v="15"/>
    <s v="Orléans-Tours"/>
    <x v="4"/>
    <n v="0"/>
    <n v="1"/>
    <n v="1"/>
    <n v="0"/>
    <n v="0"/>
    <n v="305"/>
    <s v="21370267300038"/>
    <s v="ECOLE DE NIVEAU ELEMENTAIRE"/>
  </r>
  <r>
    <s v="0370848W"/>
    <s v="Ecole"/>
    <x v="0"/>
    <s v="Ecole élémentaire"/>
    <s v="1 route de Braslou "/>
    <s v="37120 LUZE"/>
    <s v="Luzé"/>
    <x v="15"/>
    <s v="Orléans-Tours"/>
    <x v="4"/>
    <n v="0"/>
    <n v="1"/>
    <n v="1"/>
    <n v="0"/>
    <n v="0"/>
    <n v="41"/>
    <s v="21370140200025"/>
    <s v="ECOLE DE NIVEAU ELEMENTAIRE"/>
  </r>
  <r>
    <s v="0370849X"/>
    <s v="Ecole"/>
    <x v="0"/>
    <s v="Ecole élémentaire La Bergeronnerie"/>
    <s v="Rue de la Résistance "/>
    <s v="37270 ST MARTIN LE BEAU"/>
    <s v="Saint-Martin-le-Beau"/>
    <x v="15"/>
    <s v="Orléans-Tours"/>
    <x v="4"/>
    <n v="0"/>
    <n v="1"/>
    <n v="1"/>
    <n v="0"/>
    <n v="0"/>
    <n v="220"/>
    <s v="21370225100033"/>
    <s v="ECOLE DE NIVEAU ELEMENTAIRE"/>
  </r>
  <r>
    <s v="0370898A"/>
    <s v="Ecole"/>
    <x v="0"/>
    <s v="Ecole élémentaire Courier"/>
    <s v="Rue de la Gare "/>
    <s v="37130 CINQ MARS LA PILE"/>
    <s v="Cinq-Mars-la-Pile"/>
    <x v="15"/>
    <s v="Orléans-Tours"/>
    <x v="4"/>
    <n v="0"/>
    <n v="1"/>
    <n v="1"/>
    <n v="0"/>
    <n v="0"/>
    <n v="263"/>
    <s v="21370077600031"/>
    <s v="ECOLE DE NIVEAU ELEMENTAIRE"/>
  </r>
  <r>
    <s v="0370899B"/>
    <s v="Ecole"/>
    <x v="0"/>
    <s v="Ecole maternelle"/>
    <s v="Rue de la Gare "/>
    <s v="37130 CINQ MARS LA PILE"/>
    <s v="Cinq-Mars-la-Pile"/>
    <x v="15"/>
    <s v="Orléans-Tours"/>
    <x v="4"/>
    <n v="1"/>
    <n v="0"/>
    <n v="1"/>
    <n v="0"/>
    <n v="0"/>
    <n v="170"/>
    <s v="21370077600023"/>
    <s v="ECOLE MATERNELLE"/>
  </r>
  <r>
    <s v="0370901D"/>
    <s v="Ecole"/>
    <x v="0"/>
    <s v="Ecole élémentaire Françoise Dolto"/>
    <s v="10 rue des platanes "/>
    <s v="37390 NOTRE DAME D OE"/>
    <s v="Notre-Dame-d'Oé"/>
    <x v="15"/>
    <s v="Orléans-Tours"/>
    <x v="4"/>
    <n v="0"/>
    <n v="1"/>
    <n v="1"/>
    <n v="0"/>
    <n v="0"/>
    <n v="273"/>
    <s v="21370172500037"/>
    <s v="ECOLE DE NIVEAU ELEMENTAIRE"/>
  </r>
  <r>
    <s v="0370903F"/>
    <s v="Ecole"/>
    <x v="0"/>
    <s v="Ecole élémentaire"/>
    <s v="11 rue Anatole France "/>
    <s v="37370 ST PATERNE RACAN"/>
    <s v="Saint-Paterne-Racan"/>
    <x v="15"/>
    <s v="Orléans-Tours"/>
    <x v="4"/>
    <n v="0"/>
    <n v="1"/>
    <n v="1"/>
    <n v="0"/>
    <n v="0"/>
    <n v="92"/>
    <s v="21370231900038"/>
    <s v="ECOLE DE NIVEAU ELEMENTAIRE"/>
  </r>
  <r>
    <s v="0370904G"/>
    <s v="Ecole"/>
    <x v="0"/>
    <s v="Ecole primaire Yvan Pommaux"/>
    <s v="41 rue du 8 Mai 1945 "/>
    <s v="37360 SONZAY"/>
    <s v="Sonzay"/>
    <x v="15"/>
    <s v="Orléans-Tours"/>
    <x v="4"/>
    <n v="1"/>
    <n v="1"/>
    <n v="1"/>
    <n v="0"/>
    <n v="0"/>
    <n v="148"/>
    <s v="21370249100027"/>
    <s v="ECOLE DE NIVEAU ELEMENTAIRE"/>
  </r>
  <r>
    <s v="0370906J"/>
    <s v="Ecole"/>
    <x v="0"/>
    <s v="Ecole primaire"/>
    <s v="32 rue du Val Joyeux "/>
    <s v="37370 ST CHRISTOPHE SUR LE NAIS"/>
    <s v="Saint-Christophe-sur-le-Nais"/>
    <x v="15"/>
    <s v="Orléans-Tours"/>
    <x v="4"/>
    <n v="1"/>
    <n v="1"/>
    <n v="0"/>
    <n v="0"/>
    <n v="0"/>
    <n v="102"/>
    <s v="21370213700026"/>
    <s v="ECOLE DE NIVEAU ELEMENTAIRE"/>
  </r>
  <r>
    <s v="0370908L"/>
    <s v="Ecole"/>
    <x v="0"/>
    <s v="Ecole élémentaire"/>
    <s v="Place Jacques de Beaune "/>
    <s v="37360 SEMBLANCAY"/>
    <s v="Semblançay"/>
    <x v="15"/>
    <s v="Orléans-Tours"/>
    <x v="4"/>
    <n v="0"/>
    <n v="1"/>
    <n v="1"/>
    <n v="0"/>
    <n v="0"/>
    <n v="136"/>
    <s v="21370245900024"/>
    <s v="ECOLE DE NIVEAU ELEMENTAIRE"/>
  </r>
  <r>
    <s v="0370914T"/>
    <s v="Ecole"/>
    <x v="0"/>
    <s v="Ecole primaire Le Clos de l'Image"/>
    <s v="4 rue du Clos de l'Image "/>
    <s v="37160 LA CELLE ST AVANT"/>
    <s v="La Celle-Saint-Avant"/>
    <x v="15"/>
    <s v="Orléans-Tours"/>
    <x v="4"/>
    <n v="1"/>
    <n v="1"/>
    <n v="1"/>
    <n v="0"/>
    <n v="0"/>
    <n v="94"/>
    <s v="21370045300029"/>
    <s v="ECOLE DE NIVEAU ELEMENTAIRE"/>
  </r>
  <r>
    <s v="0370921A"/>
    <s v="Ecole"/>
    <x v="0"/>
    <s v="Ecole élémentaire Gérard Philipe"/>
    <s v="5 rue François Rabelais "/>
    <s v="37230 FONDETTES"/>
    <s v="Fondettes"/>
    <x v="15"/>
    <s v="Orléans-Tours"/>
    <x v="4"/>
    <n v="0"/>
    <n v="1"/>
    <n v="1"/>
    <n v="0"/>
    <n v="1"/>
    <n v="223"/>
    <s v="21370109700023"/>
    <s v="ECOLE DE NIVEAU ELEMENTAIRE"/>
  </r>
  <r>
    <s v="0370922B"/>
    <s v="Ecole"/>
    <x v="0"/>
    <s v="Ecole élémentaire Joseph Daumain"/>
    <s v="15 rue Georges Bernard "/>
    <s v="37260 MONTS"/>
    <s v="Monts"/>
    <x v="15"/>
    <s v="Orléans-Tours"/>
    <x v="4"/>
    <n v="0"/>
    <n v="1"/>
    <n v="1"/>
    <n v="0"/>
    <n v="0"/>
    <n v="238"/>
    <s v="21370159200049"/>
    <s v="ECOLE DE NIVEAU ELEMENTAIRE"/>
  </r>
  <r>
    <s v="0370926F"/>
    <s v="Ecole"/>
    <x v="0"/>
    <s v="Ecole élémentaire Côte des Granges"/>
    <s v="16 avenue du Général de Gaulle "/>
    <s v="37160 DESCARTES"/>
    <s v="Descartes"/>
    <x v="15"/>
    <s v="Orléans-Tours"/>
    <x v="4"/>
    <n v="0"/>
    <n v="1"/>
    <n v="1"/>
    <n v="0"/>
    <n v="1"/>
    <n v="129"/>
    <s v="21370115400048"/>
    <s v="ECOLE DE NIVEAU ELEMENTAIRE"/>
  </r>
  <r>
    <s v="0370931L"/>
    <s v="Ecole"/>
    <x v="0"/>
    <s v="Ecole élémentaire"/>
    <s v="27 rue Principale "/>
    <s v="37800 MARCILLY SUR VIENNE"/>
    <s v="Marcilly-sur-Vienne"/>
    <x v="15"/>
    <s v="Orléans-Tours"/>
    <x v="4"/>
    <n v="0"/>
    <n v="1"/>
    <n v="1"/>
    <n v="0"/>
    <n v="0"/>
    <n v="70"/>
    <s v="21370147700035"/>
    <s v="ECOLE DE NIVEAU ELEMENTAIRE"/>
  </r>
  <r>
    <s v="0370935R"/>
    <s v="Ecole"/>
    <x v="0"/>
    <s v="Ecole élémentaire"/>
    <s v="10 rue Jeanne d'Arc "/>
    <s v="37460 ORBIGNY"/>
    <s v="Orbigny"/>
    <x v="15"/>
    <s v="Orléans-Tours"/>
    <x v="4"/>
    <n v="0"/>
    <n v="1"/>
    <n v="1"/>
    <n v="0"/>
    <n v="0"/>
    <n v="54"/>
    <s v="21370177400027"/>
    <s v="ECOLE DE NIVEAU ELEMENTAIRE"/>
  </r>
  <r>
    <s v="0370941X"/>
    <s v="Ecole"/>
    <x v="0"/>
    <s v="Ecole élémentaire"/>
    <s v="49 rue Principale "/>
    <s v="37420 RIGNY USSE"/>
    <s v="Rigny-Ussé"/>
    <x v="15"/>
    <s v="Orléans-Tours"/>
    <x v="4"/>
    <n v="0"/>
    <n v="1"/>
    <n v="1"/>
    <n v="0"/>
    <n v="0"/>
    <n v="48"/>
    <s v="21370197200027"/>
    <s v="ECOLE DE NIVEAU ELEMENTAIRE"/>
  </r>
  <r>
    <s v="0370943Z"/>
    <s v="Ecole"/>
    <x v="0"/>
    <s v="Ecole élémentaire Maupas Philippe"/>
    <s v="Rue du Commandant Mathieu "/>
    <s v="37210 ROCHECORBON"/>
    <s v="Rochecorbon"/>
    <x v="15"/>
    <s v="Orléans-Tours"/>
    <x v="4"/>
    <n v="0"/>
    <n v="1"/>
    <n v="1"/>
    <n v="0"/>
    <n v="0"/>
    <n v="174"/>
    <s v="21370203800026"/>
    <s v="ECOLE DE NIVEAU ELEMENTAIRE"/>
  </r>
  <r>
    <s v="0370945B"/>
    <s v="Ecole"/>
    <x v="0"/>
    <s v="Ecole élémentaire Périgourd"/>
    <s v="14 rue de Périgourd "/>
    <s v="37540 ST CYR SUR LOIRE"/>
    <s v="Saint-Cyr-sur-Loire"/>
    <x v="15"/>
    <s v="Orléans-Tours"/>
    <x v="4"/>
    <n v="0"/>
    <n v="1"/>
    <n v="1"/>
    <n v="0"/>
    <n v="1"/>
    <n v="209"/>
    <s v="21370214500102"/>
    <s v="ECOLE DE NIVEAU ELEMENTAIRE"/>
  </r>
  <r>
    <s v="0370949F"/>
    <s v="Ecole"/>
    <x v="0"/>
    <s v="Ecole élémentaire Jacqueline Auriol"/>
    <s v="9 rue des Ecoles "/>
    <s v="37250 SORIGNY"/>
    <s v="Sorigny"/>
    <x v="15"/>
    <s v="Orléans-Tours"/>
    <x v="4"/>
    <n v="0"/>
    <n v="1"/>
    <n v="1"/>
    <n v="0"/>
    <n v="0"/>
    <n v="192"/>
    <s v="21370250900026"/>
    <s v="ECOLE DE NIVEAU ELEMENTAIRE"/>
  </r>
  <r>
    <s v="0370950G"/>
    <s v="Ecole"/>
    <x v="0"/>
    <s v="Ecole maternelle Côte des Granges"/>
    <s v="Avenue du Général de Gaulle "/>
    <s v="37160 DESCARTES"/>
    <s v="Descartes"/>
    <x v="15"/>
    <s v="Orléans-Tours"/>
    <x v="4"/>
    <n v="1"/>
    <n v="0"/>
    <n v="1"/>
    <n v="0"/>
    <n v="0"/>
    <n v="62"/>
    <s v="21370115400030"/>
    <s v="ECOLE MATERNELLE"/>
  </r>
  <r>
    <s v="0370951H"/>
    <s v="Ecole"/>
    <x v="0"/>
    <s v="Ecole primaire Balzac"/>
    <s v="26 rue des Lavandières "/>
    <s v="37260 THILOUZE"/>
    <s v="Thilouze"/>
    <x v="15"/>
    <s v="Orléans-Tours"/>
    <x v="4"/>
    <n v="1"/>
    <n v="1"/>
    <n v="1"/>
    <n v="0"/>
    <n v="0"/>
    <n v="224"/>
    <s v="21370257400038"/>
    <s v="ECOLE DE NIVEAU ELEMENTAIRE"/>
  </r>
  <r>
    <s v="0370952J"/>
    <s v="Ecole"/>
    <x v="0"/>
    <s v="Ecole élémentaire Victor Hugo"/>
    <s v="8 place de la Tranchée "/>
    <s v="37100 TOURS"/>
    <s v="Tours"/>
    <x v="15"/>
    <s v="Orléans-Tours"/>
    <x v="4"/>
    <n v="0"/>
    <n v="1"/>
    <n v="1"/>
    <n v="0"/>
    <n v="0"/>
    <n v="130"/>
    <s v="21370261601233"/>
    <s v="ECOLE DE NIVEAU ELEMENTAIRE"/>
  </r>
  <r>
    <s v="0370953K"/>
    <s v="Ecole"/>
    <x v="0"/>
    <s v="Ecole élémentaire des Varennes"/>
    <s v="31 bis rue Principale "/>
    <s v="37250 VEIGNE"/>
    <s v="Veigné"/>
    <x v="15"/>
    <s v="Orléans-Tours"/>
    <x v="4"/>
    <n v="0"/>
    <n v="1"/>
    <n v="1"/>
    <n v="0"/>
    <n v="0"/>
    <n v="183"/>
    <s v="21370266500034"/>
    <s v="ECOLE DE NIVEAU ELEMENTAIRE"/>
  </r>
  <r>
    <s v="0370955M"/>
    <s v="Ecole"/>
    <x v="0"/>
    <s v="Ecole maternelle Henri Wallon"/>
    <s v="11 rue de l'Aubrière "/>
    <s v="37700 ST PIERRE DES CORPS"/>
    <s v="Saint-Pierre-des-Corps"/>
    <x v="15"/>
    <s v="Orléans-Tours"/>
    <x v="4"/>
    <n v="1"/>
    <n v="0"/>
    <n v="1"/>
    <n v="0"/>
    <n v="0"/>
    <n v="86"/>
    <s v="21370233500042"/>
    <s v="ECOLE MATERNELLE"/>
  </r>
  <r>
    <s v="0370956N"/>
    <s v="Ecole"/>
    <x v="0"/>
    <s v="Ecole élémentaire Henri Wallon"/>
    <s v="11 rue de l'Aubrière "/>
    <s v="37700 ST PIERRE DES CORPS"/>
    <s v="Saint-Pierre-des-Corps"/>
    <x v="15"/>
    <s v="Orléans-Tours"/>
    <x v="4"/>
    <n v="0"/>
    <n v="1"/>
    <n v="1"/>
    <n v="0"/>
    <n v="0"/>
    <n v="175"/>
    <s v="21370233500059"/>
    <s v="ECOLE DE NIVEAU ELEMENTAIRE"/>
  </r>
  <r>
    <s v="0370957P"/>
    <s v="Ecole"/>
    <x v="0"/>
    <s v="Ecole maternelle Giraudeau"/>
    <s v="27 rue du Sergent Leclerc "/>
    <s v="37000 TOURS"/>
    <s v="Tours"/>
    <x v="15"/>
    <s v="Orléans-Tours"/>
    <x v="4"/>
    <n v="1"/>
    <n v="0"/>
    <n v="1"/>
    <n v="0"/>
    <n v="0"/>
    <n v="48"/>
    <s v="21370261600615"/>
    <s v="ECOLE MATERNELLE"/>
  </r>
  <r>
    <s v="0370959S"/>
    <s v="Ecole"/>
    <x v="0"/>
    <s v="Ecole élémentaire Charlez Péguy"/>
    <s v="50 rue Louis Bréguet "/>
    <s v="37100 TOURS"/>
    <s v="Tours"/>
    <x v="15"/>
    <s v="Orléans-Tours"/>
    <x v="4"/>
    <n v="0"/>
    <n v="1"/>
    <n v="1"/>
    <n v="0"/>
    <n v="1"/>
    <n v="236"/>
    <s v="21370261600565"/>
    <s v="ECOLE DE NIVEAU ELEMENTAIRE"/>
  </r>
  <r>
    <s v="0370960T"/>
    <s v="Ecole"/>
    <x v="0"/>
    <s v="Ecole maternelle Victor Hugo"/>
    <s v="91 rue de Portillon "/>
    <s v="37100 TOURS"/>
    <s v="Tours"/>
    <x v="15"/>
    <s v="Orléans-Tours"/>
    <x v="4"/>
    <n v="1"/>
    <n v="0"/>
    <n v="1"/>
    <n v="0"/>
    <n v="0"/>
    <n v="97"/>
    <s v="21370261601050"/>
    <s v="ECOLE MATERNELLE"/>
  </r>
  <r>
    <s v="0370962V"/>
    <s v="Ecole"/>
    <x v="0"/>
    <s v="Ecole maternelle Camille Claudel"/>
    <s v="2 rue du Clos Poulet "/>
    <s v="37230 FONDETTES"/>
    <s v="Fondettes"/>
    <x v="15"/>
    <s v="Orléans-Tours"/>
    <x v="4"/>
    <n v="1"/>
    <n v="0"/>
    <n v="1"/>
    <n v="0"/>
    <n v="0"/>
    <n v="103"/>
    <s v="21370109700031"/>
    <s v="ECOLE MATERNELLE"/>
  </r>
  <r>
    <s v="0371001M"/>
    <s v="Ecole"/>
    <x v="1"/>
    <s v="Ecole primaire privée Sainte Jeanne d'Arc"/>
    <s v="24 rue du Pont "/>
    <s v="37150 BLERE"/>
    <s v="Bléré"/>
    <x v="15"/>
    <s v="Orléans-Tours"/>
    <x v="4"/>
    <n v="1"/>
    <n v="1"/>
    <n v="1"/>
    <n v="0"/>
    <n v="0"/>
    <n v="168"/>
    <s v="77524427000010"/>
    <s v="ECOLE DE NIVEAU ELEMENTAIRE"/>
  </r>
  <r>
    <s v="0371002N"/>
    <s v="Ecole"/>
    <x v="1"/>
    <s v="Ecole primaire privée Maintenon"/>
    <s v="104 rue Marcel Tribut "/>
    <s v="37000 TOURS"/>
    <s v="Tours"/>
    <x v="15"/>
    <s v="Orléans-Tours"/>
    <x v="4"/>
    <n v="1"/>
    <n v="1"/>
    <n v="1"/>
    <n v="0"/>
    <n v="0"/>
    <n v="169"/>
    <s v="33858456800020"/>
    <s v="ECOLE DE NIVEAU ELEMENTAIRE"/>
  </r>
  <r>
    <s v="0371004R"/>
    <s v="Ecole"/>
    <x v="1"/>
    <s v="Ecole primaire privée Saint Martin"/>
    <s v="47 rue Néricault Destouches "/>
    <s v="37015 TOURS CEDEX 1"/>
    <s v="Tours"/>
    <x v="15"/>
    <s v="Orléans-Tours"/>
    <x v="4"/>
    <n v="1"/>
    <n v="1"/>
    <n v="1"/>
    <n v="0"/>
    <n v="0"/>
    <n v="422"/>
    <s v="77534461700037"/>
    <s v="ECOLE DE NIVEAU ELEMENTAIRE"/>
  </r>
  <r>
    <s v="0371005S"/>
    <s v="Ecole"/>
    <x v="1"/>
    <s v="Ecole primaire privée Petit Saint Grégoire"/>
    <s v="27 avenue de Grammont "/>
    <s v="37000 TOURS"/>
    <s v="Tours"/>
    <x v="15"/>
    <s v="Orléans-Tours"/>
    <x v="4"/>
    <n v="1"/>
    <n v="1"/>
    <n v="1"/>
    <n v="0"/>
    <n v="0"/>
    <n v="448"/>
    <s v="77534468200015"/>
    <s v="ECOLE DE NIVEAU ELEMENTAIRE"/>
  </r>
  <r>
    <s v="0371007U"/>
    <s v="Ecole"/>
    <x v="1"/>
    <s v="Ecole primaire privée Marmoutier"/>
    <s v="17 quai Marmoutier "/>
    <s v="37100 TOURS"/>
    <s v="Tours"/>
    <x v="15"/>
    <s v="Orléans-Tours"/>
    <x v="4"/>
    <n v="1"/>
    <n v="1"/>
    <n v="1"/>
    <n v="0"/>
    <n v="0"/>
    <n v="335"/>
    <s v="77535024200019"/>
    <s v="ECOLE DE NIVEAU ELEMENTAIRE"/>
  </r>
  <r>
    <s v="0371010X"/>
    <s v="Ecole"/>
    <x v="1"/>
    <s v="Ecole primaire privée Sainte Marie"/>
    <s v="14 rue de l'Oratoire "/>
    <s v="37100 TOURS"/>
    <s v="Tours"/>
    <x v="15"/>
    <s v="Orléans-Tours"/>
    <x v="4"/>
    <n v="1"/>
    <n v="1"/>
    <n v="1"/>
    <n v="0"/>
    <n v="0"/>
    <n v="235"/>
    <s v="77534994700017"/>
    <s v="ECOLE DE NIVEAU ELEMENTAIRE"/>
  </r>
  <r>
    <s v="0371011Y"/>
    <s v="Ecole"/>
    <x v="1"/>
    <s v="Ecole primaire privée Le Couvent"/>
    <s v="2 rue du Couvent "/>
    <s v="37800 STE MAURE DE TOURAINE"/>
    <s v="Sainte-Maure-de-Touraine"/>
    <x v="15"/>
    <s v="Orléans-Tours"/>
    <x v="4"/>
    <n v="1"/>
    <n v="1"/>
    <n v="1"/>
    <n v="0"/>
    <n v="0"/>
    <n v="160"/>
    <s v="77530941200028"/>
    <s v="ECOLE DE NIVEAU ELEMENTAIRE"/>
  </r>
  <r>
    <s v="0371015C"/>
    <s v="Ecole"/>
    <x v="1"/>
    <s v="Ecole primaire privée Sainte Ursule"/>
    <s v="10 boulevard Winston Churchill "/>
    <s v="37000 TOURS"/>
    <s v="Tours"/>
    <x v="15"/>
    <s v="Orléans-Tours"/>
    <x v="4"/>
    <n v="1"/>
    <n v="1"/>
    <n v="1"/>
    <n v="0"/>
    <n v="0"/>
    <n v="147"/>
    <s v="44771984000020"/>
    <s v="ECOLE DE NIVEAU ELEMENTAIRE"/>
  </r>
  <r>
    <s v="0371017E"/>
    <s v="Ecole"/>
    <x v="1"/>
    <s v="Ecole primaire privée Saint Germain"/>
    <s v="24 rue Ronsard "/>
    <s v="37140 BOURGUEIL"/>
    <s v="Bourgueil"/>
    <x v="15"/>
    <s v="Orléans-Tours"/>
    <x v="4"/>
    <n v="1"/>
    <n v="1"/>
    <n v="1"/>
    <n v="0"/>
    <n v="0"/>
    <n v="133"/>
    <s v="77524631700025"/>
    <s v="ECOLE DE NIVEAU ELEMENTAIRE"/>
  </r>
  <r>
    <s v="0371019G"/>
    <s v="Ecole"/>
    <x v="1"/>
    <s v="Ecole primaire privée Saint Joseph"/>
    <s v="24 avenue du Général Leclerc "/>
    <s v="37330 CHATEAU LA VALLIERE"/>
    <s v="Château-la-Vallière"/>
    <x v="15"/>
    <s v="Orléans-Tours"/>
    <x v="4"/>
    <n v="1"/>
    <n v="1"/>
    <n v="1"/>
    <n v="0"/>
    <n v="0"/>
    <n v="82"/>
    <s v="77525263800017"/>
    <s v="ECOLE DE NIVEAU ELEMENTAIRE"/>
  </r>
  <r>
    <s v="0371024M"/>
    <s v="Ecole"/>
    <x v="1"/>
    <s v="Ecole primaire privée Saint Joseph"/>
    <s v="1 rue de Buffon "/>
    <s v="37502 CHINON CEDEX"/>
    <s v="Chinon"/>
    <x v="15"/>
    <s v="Orléans-Tours"/>
    <x v="4"/>
    <n v="1"/>
    <n v="1"/>
    <n v="1"/>
    <n v="0"/>
    <n v="0"/>
    <n v="118"/>
    <s v="77525754600058"/>
    <s v="ECOLE DE NIVEAU ELEMENTAIRE"/>
  </r>
  <r>
    <s v="0371025N"/>
    <s v="Ecole"/>
    <x v="1"/>
    <s v="Ecole primaire privée Notre-Dame de Lourdes"/>
    <s v="20 rue de la Perruche "/>
    <s v="37140 CHOUZE SUR LOIRE"/>
    <s v="Chouzé-sur-Loire"/>
    <x v="15"/>
    <s v="Orléans-Tours"/>
    <x v="4"/>
    <n v="1"/>
    <n v="1"/>
    <n v="1"/>
    <n v="0"/>
    <n v="0"/>
    <n v="63"/>
    <s v="77525837900012"/>
    <s v="ECOLE DE NIVEAU ELEMENTAIRE"/>
  </r>
  <r>
    <s v="0371026P"/>
    <s v="Ecole"/>
    <x v="1"/>
    <s v="Ecole primaire privée Sainte Thérèse"/>
    <s v=" LE CHATEAU"/>
    <s v="37320 ESVRES"/>
    <s v="Esvres"/>
    <x v="15"/>
    <s v="Orléans-Tours"/>
    <x v="4"/>
    <n v="1"/>
    <n v="1"/>
    <n v="1"/>
    <n v="0"/>
    <n v="0"/>
    <n v="174"/>
    <s v="77526392400018"/>
    <s v="ECOLE DE NIVEAU ELEMENTAIRE"/>
  </r>
  <r>
    <s v="0371027R"/>
    <s v="Ecole"/>
    <x v="1"/>
    <s v="Ecole primaire privée Notre-Dame"/>
    <s v="15 rue Noël Carlotti "/>
    <s v="37230 FONDETTES"/>
    <s v="Fondettes"/>
    <x v="15"/>
    <s v="Orléans-Tours"/>
    <x v="4"/>
    <n v="1"/>
    <n v="1"/>
    <n v="1"/>
    <n v="0"/>
    <n v="0"/>
    <n v="211"/>
    <s v="77534461700045"/>
    <s v="ECOLE DE NIVEAU ELEMENTAIRE"/>
  </r>
  <r>
    <s v="0371028S"/>
    <s v="Ecole"/>
    <x v="1"/>
    <s v="Ecole primaire privée Louis Lefé"/>
    <s v="28 rue René Boylesve "/>
    <s v="37160 DESCARTES"/>
    <s v="Descartes"/>
    <x v="15"/>
    <s v="Orléans-Tours"/>
    <x v="4"/>
    <n v="1"/>
    <n v="1"/>
    <n v="1"/>
    <n v="0"/>
    <n v="0"/>
    <n v="50"/>
    <s v="77526824600011"/>
    <s v="ECOLE DE NIVEAU ELEMENTAIRE"/>
  </r>
  <r>
    <s v="0371031V"/>
    <s v="Ecole"/>
    <x v="1"/>
    <s v="Ecole primaire privée Saint Martin"/>
    <s v="Mail Droulin "/>
    <s v="37600 LOCHES"/>
    <s v="Loches"/>
    <x v="15"/>
    <s v="Orléans-Tours"/>
    <x v="4"/>
    <n v="1"/>
    <n v="1"/>
    <n v="1"/>
    <n v="0"/>
    <n v="0"/>
    <n v="255"/>
    <s v="77813743000014"/>
    <s v="ECOLE DE NIVEAU ELEMENTAIRE"/>
  </r>
  <r>
    <s v="0371033X"/>
    <s v="Ecole"/>
    <x v="1"/>
    <s v="Ecole primaire privée Sainte Geneviève"/>
    <s v="8 rue Joseph Thierry "/>
    <s v="37230 LUYNES"/>
    <s v="Luynes"/>
    <x v="15"/>
    <s v="Orléans-Tours"/>
    <x v="4"/>
    <n v="1"/>
    <n v="1"/>
    <n v="1"/>
    <n v="0"/>
    <n v="0"/>
    <n v="138"/>
    <s v="77528139700015"/>
    <s v="ECOLE DE NIVEAU ELEMENTAIRE"/>
  </r>
  <r>
    <s v="0371036A"/>
    <s v="Ecole"/>
    <x v="1"/>
    <s v="Ecole primaire privée Sainte Jeanne d'Arc"/>
    <s v="8 rue des Juifs "/>
    <s v="37360 NEUILLE PONT PIERRE"/>
    <s v="Neuillé-Pont-Pierre"/>
    <x v="15"/>
    <s v="Orléans-Tours"/>
    <x v="4"/>
    <n v="1"/>
    <n v="1"/>
    <n v="1"/>
    <n v="0"/>
    <n v="0"/>
    <n v="87"/>
    <s v="77528946500012"/>
    <s v="ECOLE DE NIVEAU ELEMENTAIRE"/>
  </r>
  <r>
    <s v="0371037B"/>
    <s v="Ecole"/>
    <x v="1"/>
    <s v="Ecole primaire privée Saint Eugène"/>
    <s v="4 rue de Rome "/>
    <s v="37370 NEUVY LE ROI"/>
    <s v="Neuvy-le-Roi"/>
    <x v="15"/>
    <s v="Orléans-Tours"/>
    <x v="4"/>
    <n v="1"/>
    <n v="1"/>
    <n v="1"/>
    <n v="0"/>
    <n v="0"/>
    <n v="68"/>
    <s v="77529015800010"/>
    <s v="ECOLE DE NIVEAU ELEMENTAIRE"/>
  </r>
  <r>
    <s v="0371042G"/>
    <s v="Ecole"/>
    <x v="1"/>
    <s v="Ecole primaire privée Notre-Dame"/>
    <s v="6 rue du Sénateur Nioche "/>
    <s v="37290 PREUILLY SUR CLAISE"/>
    <s v="Preuilly-sur-Claise"/>
    <x v="15"/>
    <s v="Orléans-Tours"/>
    <x v="4"/>
    <n v="1"/>
    <n v="1"/>
    <n v="1"/>
    <n v="0"/>
    <n v="0"/>
    <n v="51"/>
    <s v="77529460600014"/>
    <s v="ECOLE DE NIVEAU ELEMENTAIRE"/>
  </r>
  <r>
    <s v="0371044J"/>
    <s v="Ecole"/>
    <x v="1"/>
    <s v="Ecole primaire privée Sacré-Coeur"/>
    <s v="9 rue Henri Proust "/>
    <s v="37120 RICHELIEU"/>
    <s v="Richelieu"/>
    <x v="15"/>
    <s v="Orléans-Tours"/>
    <x v="4"/>
    <n v="1"/>
    <n v="1"/>
    <n v="1"/>
    <n v="0"/>
    <n v="0"/>
    <n v="83"/>
    <s v="77529853200018"/>
    <s v="ECOLE DE NIVEAU ELEMENTAIRE"/>
  </r>
  <r>
    <s v="0371047M"/>
    <s v="Ecole"/>
    <x v="1"/>
    <s v="Ecole primaire privée Saint Joseph"/>
    <s v="1 rue Fleurie "/>
    <s v="37540 ST CYR SUR LOIRE"/>
    <s v="Saint-Cyr-sur-Loire"/>
    <x v="15"/>
    <s v="Orléans-Tours"/>
    <x v="4"/>
    <n v="1"/>
    <n v="1"/>
    <n v="1"/>
    <n v="0"/>
    <n v="0"/>
    <n v="201"/>
    <s v="77530575800010"/>
    <s v="ECOLE DE NIVEAU ELEMENTAIRE"/>
  </r>
  <r>
    <s v="0371048N"/>
    <s v="Ecole"/>
    <x v="1"/>
    <s v="Ecole primaire privée Sainte Jeanne d'Arc"/>
    <s v="50 rue du Sergent Bobillot "/>
    <s v="37000 TOURS"/>
    <s v="Tours"/>
    <x v="15"/>
    <s v="Orléans-Tours"/>
    <x v="4"/>
    <n v="1"/>
    <n v="1"/>
    <n v="1"/>
    <n v="0"/>
    <n v="0"/>
    <n v="304"/>
    <s v="44771984000012"/>
    <s v="ECOLE DE NIVEAU ELEMENTAIRE"/>
  </r>
  <r>
    <s v="0371050R"/>
    <s v="Ecole"/>
    <x v="1"/>
    <s v="Ecole primaire privée Sainte Marguerite"/>
    <s v="89 rue Beaujardin "/>
    <s v="37000 TOURS"/>
    <s v="Tours"/>
    <x v="15"/>
    <s v="Orléans-Tours"/>
    <x v="4"/>
    <n v="1"/>
    <n v="1"/>
    <n v="1"/>
    <n v="0"/>
    <n v="1"/>
    <n v="105"/>
    <s v="77534496300027"/>
    <s v="ECOLE DE NIVEAU ELEMENTAIRE"/>
  </r>
  <r>
    <s v="0371051S"/>
    <s v="Ecole"/>
    <x v="1"/>
    <s v="Ecole primaire privée Saint Gatien La Salle"/>
    <s v="107 rue de la Douzillère "/>
    <s v="37300 JOUE LES TOURS"/>
    <s v="Joué-lès-Tours"/>
    <x v="15"/>
    <s v="Orléans-Tours"/>
    <x v="4"/>
    <n v="1"/>
    <n v="1"/>
    <n v="1"/>
    <n v="0"/>
    <n v="0"/>
    <n v="399"/>
    <s v="77527280000035"/>
    <s v="ECOLE DE NIVEAU ELEMENTAIRE"/>
  </r>
  <r>
    <s v="0371056X"/>
    <s v="Ecole"/>
    <x v="1"/>
    <s v="Ecole primaire privée Marie de l'Incarnation"/>
    <s v="7 rue des Vanneaux "/>
    <s v="37170 CHAMBRAY LES TOURS"/>
    <s v="Chambray-lès-Tours"/>
    <x v="15"/>
    <s v="Orléans-Tours"/>
    <x v="4"/>
    <n v="1"/>
    <n v="1"/>
    <n v="1"/>
    <n v="0"/>
    <n v="0"/>
    <n v="223"/>
    <s v="77534470800026"/>
    <s v="ECOLE DE NIVEAU ELEMENTAIRE"/>
  </r>
  <r>
    <s v="0371060B"/>
    <s v="Ecole"/>
    <x v="1"/>
    <s v="Ecole primaire privée Sainte Thérèse"/>
    <s v="1 rue de la Croix Buisée "/>
    <s v="37210 VOUVRAY"/>
    <s v="Vouvray"/>
    <x v="15"/>
    <s v="Orléans-Tours"/>
    <x v="4"/>
    <n v="1"/>
    <n v="1"/>
    <n v="1"/>
    <n v="0"/>
    <n v="0"/>
    <n v="107"/>
    <s v="77535611600019"/>
    <s v="ECOLE DE NIVEAU ELEMENTAIRE"/>
  </r>
  <r>
    <s v="0371063E"/>
    <s v="Ecole"/>
    <x v="1"/>
    <s v="Ecole primaire privée Christ-Roi Notre-Dame des Ailes"/>
    <s v="12 rue Pinguet Guindon "/>
    <s v="37100 TOURS"/>
    <s v="Tours"/>
    <x v="15"/>
    <s v="Orléans-Tours"/>
    <x v="4"/>
    <n v="1"/>
    <n v="1"/>
    <n v="1"/>
    <n v="0"/>
    <n v="0"/>
    <n v="382"/>
    <s v="77534484900010"/>
    <s v="ECOLE DE NIVEAU ELEMENTAIRE"/>
  </r>
  <r>
    <s v="0371091K"/>
    <s v="Ecole"/>
    <x v="0"/>
    <s v="Ecole élémentaire Joseph Bourreau"/>
    <s v="9 rue du Vallon "/>
    <s v="37320 ESVRES"/>
    <s v="Esvres"/>
    <x v="15"/>
    <s v="Orléans-Tours"/>
    <x v="4"/>
    <n v="0"/>
    <n v="1"/>
    <n v="1"/>
    <n v="0"/>
    <n v="0"/>
    <n v="382"/>
    <s v="21370104800034"/>
    <s v="ECOLE DE NIVEAU ELEMENTAIRE"/>
  </r>
  <r>
    <s v="0371092L"/>
    <s v="Ecole"/>
    <x v="0"/>
    <s v="Ecole élémentaire"/>
    <s v="2 place de l'Eglise "/>
    <s v="37500 CRAVANT LES COTEAUX"/>
    <s v="Cravant-les-Côteaux"/>
    <x v="15"/>
    <s v="Orléans-Tours"/>
    <x v="4"/>
    <n v="0"/>
    <n v="1"/>
    <n v="1"/>
    <n v="0"/>
    <n v="0"/>
    <n v="48"/>
    <s v="21370089100020"/>
    <s v="ECOLE DE NIVEAU ELEMENTAIRE"/>
  </r>
  <r>
    <s v="0371104Z"/>
    <s v="Ecole"/>
    <x v="0"/>
    <s v="Ecole maternelle Jacques Prévert"/>
    <s v="Rue Voltaire "/>
    <s v="37510 BALLAN MIRE"/>
    <s v="Ballan-Miré"/>
    <x v="15"/>
    <s v="Orléans-Tours"/>
    <x v="4"/>
    <n v="1"/>
    <n v="0"/>
    <n v="1"/>
    <n v="0"/>
    <n v="0"/>
    <n v="255"/>
    <s v="21370018000036"/>
    <s v="ECOLE MATERNELLE"/>
  </r>
  <r>
    <s v="0371105A"/>
    <s v="Ecole"/>
    <x v="0"/>
    <s v="Ecole élémentaire Marceau-Courier"/>
    <s v="24 rue Hoche "/>
    <s v="37700 ST PIERRE DES CORPS"/>
    <s v="Saint-Pierre-des-Corps"/>
    <x v="15"/>
    <s v="Orléans-Tours"/>
    <x v="4"/>
    <n v="0"/>
    <n v="1"/>
    <n v="1"/>
    <n v="0"/>
    <n v="1"/>
    <n v="215"/>
    <s v="21370233500083"/>
    <s v="ECOLE DE NIVEAU ELEMENTAIRE"/>
  </r>
  <r>
    <s v="0371107C"/>
    <s v="Ecole"/>
    <x v="0"/>
    <s v="Ecole primaire"/>
    <s v="5 rue des Ecoles "/>
    <s v="37120 MARIGNY MARMANDE"/>
    <s v="Marigny-Marmande"/>
    <x v="15"/>
    <s v="Orléans-Tours"/>
    <x v="4"/>
    <n v="1"/>
    <n v="1"/>
    <n v="1"/>
    <n v="0"/>
    <n v="0"/>
    <n v="84"/>
    <s v="21370148500020"/>
    <s v="ECOLE DE NIVEAU ELEMENTAIRE"/>
  </r>
  <r>
    <s v="0371110F"/>
    <s v="Ecole"/>
    <x v="0"/>
    <s v="Ecole élémentaire"/>
    <s v="7 rue Nationale "/>
    <s v="37380 MONNAIE"/>
    <s v="Monnaie"/>
    <x v="15"/>
    <s v="Orléans-Tours"/>
    <x v="4"/>
    <n v="0"/>
    <n v="1"/>
    <n v="1"/>
    <n v="0"/>
    <n v="1"/>
    <n v="349"/>
    <s v="21370153500030"/>
    <s v="ECOLE DE NIVEAU ELEMENTAIRE"/>
  </r>
  <r>
    <s v="0371111G"/>
    <s v="Ecole"/>
    <x v="0"/>
    <s v="Ecole élémentaire Joseph Joffo"/>
    <s v="Place de la Libération "/>
    <s v="37150 LA CROIX EN TOURAINE"/>
    <s v="La Croix-en-Touraine"/>
    <x v="15"/>
    <s v="Orléans-Tours"/>
    <x v="4"/>
    <n v="0"/>
    <n v="1"/>
    <n v="1"/>
    <n v="0"/>
    <n v="0"/>
    <n v="128"/>
    <s v="21370091700031"/>
    <s v="ECOLE DE NIVEAU ELEMENTAIRE"/>
  </r>
  <r>
    <s v="0371112H"/>
    <s v="Ecole"/>
    <x v="0"/>
    <s v="Ecole primaire Héroux"/>
    <s v="Rue Ferdinand Obligy "/>
    <s v="37140 LA CHAPELLE SUR LOIRE"/>
    <s v="La Chapelle-sur-Loire"/>
    <x v="15"/>
    <s v="Orléans-Tours"/>
    <x v="4"/>
    <n v="1"/>
    <n v="1"/>
    <n v="1"/>
    <n v="0"/>
    <n v="0"/>
    <n v="45"/>
    <s v="21370058600026"/>
    <s v="ECOLE DE NIVEAU ELEMENTAIRE"/>
  </r>
  <r>
    <s v="0371118P"/>
    <s v="Ecole"/>
    <x v="0"/>
    <s v="Ecole élémentaire"/>
    <s v="4 place du 8 Mai "/>
    <s v="37600 ST FLOVIER"/>
    <s v="Saint-Flovier"/>
    <x v="15"/>
    <s v="Orléans-Tours"/>
    <x v="4"/>
    <n v="0"/>
    <n v="1"/>
    <n v="1"/>
    <n v="0"/>
    <n v="0"/>
    <n v="32"/>
    <s v="21370218600023"/>
    <s v="ECOLE DE NIVEAU ELEMENTAIRE"/>
  </r>
  <r>
    <s v="0371134G"/>
    <s v="Ecole"/>
    <x v="0"/>
    <s v="Ecole maternelle"/>
    <s v="Place de la Mairie "/>
    <s v="37600 MOUZAY"/>
    <s v="Mouzay"/>
    <x v="15"/>
    <s v="Orléans-Tours"/>
    <x v="4"/>
    <n v="1"/>
    <n v="0"/>
    <n v="1"/>
    <n v="0"/>
    <n v="0"/>
    <n v="21"/>
    <s v="21370162600029"/>
    <s v="ECOLE MATERNELLE"/>
  </r>
  <r>
    <s v="0371135H"/>
    <s v="Ecole"/>
    <x v="0"/>
    <s v="Ecole primaire Henri Garand"/>
    <s v="1 rue Léon Daunassans "/>
    <s v="37240 MANTHELAN"/>
    <s v="Manthelan"/>
    <x v="15"/>
    <s v="Orléans-Tours"/>
    <x v="4"/>
    <n v="1"/>
    <n v="1"/>
    <n v="1"/>
    <n v="0"/>
    <n v="0"/>
    <n v="166"/>
    <s v="21370143600023"/>
    <s v="ECOLE DE NIVEAU ELEMENTAIRE"/>
  </r>
  <r>
    <s v="0371136J"/>
    <s v="Ecole"/>
    <x v="0"/>
    <s v="Ecole élémentaire"/>
    <s v="41 rue de la Mairie "/>
    <s v="37460 LOCHE SUR INDROIS"/>
    <s v="Loché-sur-Indrois"/>
    <x v="15"/>
    <s v="Orléans-Tours"/>
    <x v="4"/>
    <n v="0"/>
    <n v="1"/>
    <n v="1"/>
    <n v="0"/>
    <n v="0"/>
    <n v="37"/>
    <s v="21370133700023"/>
    <s v="ECOLE DE NIVEAU ELEMENTAIRE"/>
  </r>
  <r>
    <s v="0371137K"/>
    <s v="Ecole"/>
    <x v="0"/>
    <s v="Ecole élémentaire"/>
    <s v="1 rue de la Gare "/>
    <s v="37290 BOSSAY SUR CLAISE"/>
    <s v="Bossay-sur-Claise"/>
    <x v="15"/>
    <s v="Orléans-Tours"/>
    <x v="4"/>
    <n v="0"/>
    <n v="1"/>
    <n v="1"/>
    <n v="0"/>
    <n v="0"/>
    <n v="41"/>
    <s v="21370028900027"/>
    <s v="ECOLE DE NIVEAU ELEMENTAIRE"/>
  </r>
  <r>
    <s v="0371138L"/>
    <s v="Ecole"/>
    <x v="0"/>
    <s v="Ecole primaire Paul Louis Courier"/>
    <s v="83 avenue Léonard de VINCI "/>
    <s v="37400 AMBOISE"/>
    <s v="Amboise"/>
    <x v="15"/>
    <s v="Orléans-Tours"/>
    <x v="4"/>
    <n v="1"/>
    <n v="1"/>
    <n v="1"/>
    <n v="0"/>
    <n v="0"/>
    <n v="153"/>
    <s v="21370003200070"/>
    <s v="ECOLE DE NIVEAU ELEMENTAIRE"/>
  </r>
  <r>
    <s v="0371140N"/>
    <s v="Ecole"/>
    <x v="0"/>
    <s v="Ecole primaire"/>
    <s v="1 rue des Ecoles "/>
    <s v="37340 AMBILLOU"/>
    <s v="Ambillou"/>
    <x v="15"/>
    <s v="Orléans-Tours"/>
    <x v="4"/>
    <n v="1"/>
    <n v="1"/>
    <n v="1"/>
    <n v="0"/>
    <n v="0"/>
    <n v="208"/>
    <s v="21370002400036"/>
    <s v="ECOLE DE NIVEAU ELEMENTAIRE"/>
  </r>
  <r>
    <s v="0371142R"/>
    <s v="Ecole"/>
    <x v="0"/>
    <s v="Ecole maternelle Joseph Daumain"/>
    <s v="13 rue Georges Bernard "/>
    <s v="37260 MONTS"/>
    <s v="Monts"/>
    <x v="15"/>
    <s v="Orléans-Tours"/>
    <x v="4"/>
    <n v="1"/>
    <n v="0"/>
    <n v="1"/>
    <n v="0"/>
    <n v="0"/>
    <n v="151"/>
    <s v="21370159200031"/>
    <s v="ECOLE MATERNELLE"/>
  </r>
  <r>
    <s v="0371144T"/>
    <s v="Ecole"/>
    <x v="0"/>
    <s v="Ecole élémentaire Jean Giraudoux"/>
    <s v="1 rue Bellini "/>
    <s v="37200 TOURS"/>
    <s v="Tours"/>
    <x v="15"/>
    <s v="Orléans-Tours"/>
    <x v="4"/>
    <n v="0"/>
    <n v="1"/>
    <n v="1"/>
    <n v="0"/>
    <n v="1"/>
    <n v="118"/>
    <s v="21370261600524"/>
    <s v="ECOLE DE NIVEAU ELEMENTAIRE"/>
  </r>
  <r>
    <s v="0371145U"/>
    <s v="Ecole"/>
    <x v="0"/>
    <s v="Ecole maternelle Maupas Philippe"/>
    <s v="Rue du Commandant Mathieu "/>
    <s v="37210 ROCHECORBON"/>
    <s v="Rochecorbon"/>
    <x v="15"/>
    <s v="Orléans-Tours"/>
    <x v="4"/>
    <n v="1"/>
    <n v="0"/>
    <n v="1"/>
    <n v="0"/>
    <n v="0"/>
    <n v="100"/>
    <s v="21370203800034"/>
    <s v="ECOLE MATERNELLE"/>
  </r>
  <r>
    <s v="0371162M"/>
    <s v="Ecole"/>
    <x v="0"/>
    <s v="Ecole maternelle Robert Desnos"/>
    <s v="7 rue de la République "/>
    <s v="37270 MONTLOUIS SUR LOIRE"/>
    <s v="Montlouis-sur-Loire"/>
    <x v="15"/>
    <s v="Orléans-Tours"/>
    <x v="4"/>
    <n v="1"/>
    <n v="0"/>
    <n v="1"/>
    <n v="0"/>
    <n v="0"/>
    <n v="174"/>
    <s v="21370156800072"/>
    <s v="ECOLE MATERNELLE"/>
  </r>
  <r>
    <s v="0371164P"/>
    <s v="Ecole"/>
    <x v="0"/>
    <s v="Ecole maternelle René Gonthier"/>
    <s v="10 rue du Colombeau "/>
    <s v="37390 LA MEMBROLLE SUR CHOISILLE"/>
    <s v="La Membrolle-sur-Choisille"/>
    <x v="15"/>
    <s v="Orléans-Tours"/>
    <x v="4"/>
    <n v="1"/>
    <n v="0"/>
    <n v="1"/>
    <n v="0"/>
    <n v="0"/>
    <n v="78"/>
    <s v="21370151900034"/>
    <s v="ECOLE MATERNELLE"/>
  </r>
  <r>
    <s v="0371166S"/>
    <s v="Ecole"/>
    <x v="0"/>
    <s v="Ecole maternelle"/>
    <s v="7 rue Nationale "/>
    <s v="37380 MONNAIE"/>
    <s v="Monnaie"/>
    <x v="15"/>
    <s v="Orléans-Tours"/>
    <x v="4"/>
    <n v="1"/>
    <n v="0"/>
    <n v="1"/>
    <n v="0"/>
    <n v="0"/>
    <n v="191"/>
    <s v="21370153500022"/>
    <s v="ECOLE MATERNELLE"/>
  </r>
  <r>
    <s v="0371171X"/>
    <s v="Ecole"/>
    <x v="0"/>
    <s v="Ecole maternelle"/>
    <s v="7 place de la Mairie "/>
    <s v="37310 CHEDIGNY"/>
    <s v="Chédigny"/>
    <x v="15"/>
    <s v="Orléans-Tours"/>
    <x v="4"/>
    <n v="1"/>
    <n v="0"/>
    <n v="1"/>
    <n v="0"/>
    <n v="0"/>
    <n v="40"/>
    <s v="21370066900038"/>
    <s v="ECOLE MATERNELLE"/>
  </r>
  <r>
    <s v="0371173Z"/>
    <s v="Ecole"/>
    <x v="0"/>
    <s v="Ecole élémentaire Paul Louis Courier"/>
    <s v="8 allée des Rossignols "/>
    <s v="37170 CHAMBRAY LES TOURS"/>
    <s v="Chambray-lès-Tours"/>
    <x v="15"/>
    <s v="Orléans-Tours"/>
    <x v="4"/>
    <n v="0"/>
    <n v="1"/>
    <n v="1"/>
    <n v="0"/>
    <n v="0"/>
    <n v="136"/>
    <s v="21370050300070"/>
    <s v="ECOLE DE NIVEAU ELEMENTAIRE"/>
  </r>
  <r>
    <s v="0371175B"/>
    <s v="Ecole"/>
    <x v="0"/>
    <s v="Ecole élémentaire George Sand"/>
    <s v="15 allée Georges Sand "/>
    <s v="37400 AMBOISE"/>
    <s v="Amboise"/>
    <x v="15"/>
    <s v="Orléans-Tours"/>
    <x v="4"/>
    <n v="0"/>
    <n v="1"/>
    <n v="1"/>
    <n v="0"/>
    <n v="0"/>
    <n v="174"/>
    <s v="21370003200112"/>
    <s v="ECOLE DE NIVEAU ELEMENTAIRE"/>
  </r>
  <r>
    <s v="0371178E"/>
    <s v="Ecole"/>
    <x v="0"/>
    <s v="Ecole primaire Les P'tits Rabelaisiens"/>
    <s v="Rue Julien Robin "/>
    <s v="37220 PANZOULT"/>
    <s v="Panzoult"/>
    <x v="15"/>
    <s v="Orléans-Tours"/>
    <x v="4"/>
    <n v="1"/>
    <n v="1"/>
    <n v="1"/>
    <n v="0"/>
    <n v="0"/>
    <n v="43"/>
    <s v="21370178200020"/>
    <s v="ECOLE DE NIVEAU ELEMENTAIRE"/>
  </r>
  <r>
    <s v="0371182J"/>
    <s v="Ecole"/>
    <x v="0"/>
    <s v="Ecole primaire Jacques-Yves Cousteau"/>
    <s v="47 rue de Blois "/>
    <s v="37530 LIMERAY"/>
    <s v="Limeray"/>
    <x v="15"/>
    <s v="Orléans-Tours"/>
    <x v="4"/>
    <n v="1"/>
    <n v="1"/>
    <n v="1"/>
    <n v="0"/>
    <n v="0"/>
    <n v="103"/>
    <s v="21370131100036"/>
    <s v="ECOLE DE NIVEAU ELEMENTAIRE"/>
  </r>
  <r>
    <s v="0371193W"/>
    <s v="Ecole"/>
    <x v="0"/>
    <s v="Ecole primaire Pierre Halet"/>
    <s v="15 rue des Ecoles "/>
    <s v="37210 CHANCAY"/>
    <s v="Chançay"/>
    <x v="15"/>
    <s v="Orléans-Tours"/>
    <x v="4"/>
    <n v="1"/>
    <n v="1"/>
    <n v="1"/>
    <n v="0"/>
    <n v="0"/>
    <n v="103"/>
    <s v="21370052900026"/>
    <s v="ECOLE DE NIVEAU ELEMENTAIRE"/>
  </r>
  <r>
    <s v="0371198B"/>
    <s v="Ecole"/>
    <x v="0"/>
    <s v="Ecole élémentaire"/>
    <s v="1 rue de la Choisille "/>
    <s v="37390 LA MEMBROLLE SUR CHOISILLE"/>
    <s v="La Membrolle-sur-Choisille"/>
    <x v="15"/>
    <s v="Orléans-Tours"/>
    <x v="4"/>
    <n v="0"/>
    <n v="1"/>
    <n v="1"/>
    <n v="0"/>
    <n v="0"/>
    <n v="165"/>
    <s v="21370151900042"/>
    <s v="ECOLE DE NIVEAU ELEMENTAIRE"/>
  </r>
  <r>
    <s v="0371199C"/>
    <s v="Ecole"/>
    <x v="0"/>
    <s v="Ecole élémentaire"/>
    <s v=" LE BOURG SAINT JEAN"/>
    <s v="37600 ST JEAN ST GERMAIN"/>
    <s v="Saint-Jean-Saint-Germain"/>
    <x v="15"/>
    <s v="Orléans-Tours"/>
    <x v="4"/>
    <n v="0"/>
    <n v="1"/>
    <n v="1"/>
    <n v="0"/>
    <n v="0"/>
    <n v="22"/>
    <s v="21370222800023"/>
    <s v="ECOLE DE NIVEAU ELEMENTAIRE"/>
  </r>
  <r>
    <s v="0371200D"/>
    <s v="Ecole"/>
    <x v="0"/>
    <s v="Ecole maternelle Maryse Bastié"/>
    <s v="Allée des Rossignols "/>
    <s v="37170 CHAMBRAY LES TOURS"/>
    <s v="Chambray-lès-Tours"/>
    <x v="15"/>
    <s v="Orléans-Tours"/>
    <x v="4"/>
    <n v="1"/>
    <n v="0"/>
    <n v="1"/>
    <n v="0"/>
    <n v="0"/>
    <n v="98"/>
    <s v="21370050300088"/>
    <s v="ECOLE MATERNELLE"/>
  </r>
  <r>
    <s v="0371201E"/>
    <s v="Ecole"/>
    <x v="0"/>
    <s v="Ecole maternelle George Sand"/>
    <s v="17 allée George Sand "/>
    <s v="37400 AMBOISE"/>
    <s v="Amboise"/>
    <x v="15"/>
    <s v="Orléans-Tours"/>
    <x v="4"/>
    <n v="1"/>
    <n v="0"/>
    <n v="1"/>
    <n v="0"/>
    <n v="0"/>
    <n v="102"/>
    <s v="21370003200120"/>
    <s v="ECOLE MATERNELLE"/>
  </r>
  <r>
    <s v="0371202F"/>
    <s v="Ecole"/>
    <x v="0"/>
    <s v="Ecole maternelle Bourg"/>
    <s v="2 rue du Lavoir "/>
    <s v="37250 VEIGNE"/>
    <s v="Veigné"/>
    <x v="15"/>
    <s v="Orléans-Tours"/>
    <x v="4"/>
    <n v="1"/>
    <n v="0"/>
    <n v="1"/>
    <n v="0"/>
    <n v="0"/>
    <n v="117"/>
    <s v="21370266500059"/>
    <s v="ECOLE MATERNELLE"/>
  </r>
  <r>
    <s v="0371203G"/>
    <s v="Ecole"/>
    <x v="0"/>
    <s v="Ecole maternelle Les Sources"/>
    <s v="4 rue des Ecoles "/>
    <s v="37320 ESVRES"/>
    <s v="Esvres"/>
    <x v="15"/>
    <s v="Orléans-Tours"/>
    <x v="4"/>
    <n v="1"/>
    <n v="0"/>
    <n v="1"/>
    <n v="0"/>
    <n v="0"/>
    <n v="198"/>
    <s v="21370104800026"/>
    <s v="ECOLE MATERNELLE"/>
  </r>
  <r>
    <s v="0371206K"/>
    <s v="Ecole"/>
    <x v="0"/>
    <s v="Ecole primaire Octave Pardou"/>
    <s v="50 rue de la République "/>
    <s v="37210 NOIZAY"/>
    <s v="Noizay"/>
    <x v="15"/>
    <s v="Orléans-Tours"/>
    <x v="4"/>
    <n v="1"/>
    <n v="1"/>
    <n v="1"/>
    <n v="0"/>
    <n v="0"/>
    <n v="88"/>
    <s v="21370171700026"/>
    <s v="ECOLE DE NIVEAU ELEMENTAIRE"/>
  </r>
  <r>
    <s v="0371213T"/>
    <s v="Ecole"/>
    <x v="0"/>
    <s v="Ecole élémentaire Francis Poulenc Musique"/>
    <s v="2 ter rue du Petit Pré "/>
    <s v="37000 TOURS"/>
    <s v="Tours"/>
    <x v="15"/>
    <s v="Orléans-Tours"/>
    <x v="4"/>
    <n v="0"/>
    <n v="1"/>
    <n v="1"/>
    <n v="0"/>
    <n v="0"/>
    <n v="148"/>
    <s v="21370261601258"/>
    <s v="ECOLE DE NIVEAU ELEMENTAIRE"/>
  </r>
  <r>
    <s v="0371214U"/>
    <s v="Ecole"/>
    <x v="0"/>
    <s v="Ecole maternelle Arthur Rimbaud"/>
    <s v="Rue Johann Strauss "/>
    <s v="37200 TOURS"/>
    <s v="Tours"/>
    <x v="15"/>
    <s v="Orléans-Tours"/>
    <x v="4"/>
    <n v="1"/>
    <n v="0"/>
    <n v="1"/>
    <n v="0"/>
    <n v="0"/>
    <n v="123"/>
    <s v="21370261601175"/>
    <s v="ECOLE MATERNELLE"/>
  </r>
  <r>
    <s v="0371215V"/>
    <s v="Ecole"/>
    <x v="0"/>
    <s v="Ecole élémentaire Arthur Rimbaud"/>
    <s v="2 rue Bellini "/>
    <s v="37200 TOURS"/>
    <s v="Tours"/>
    <x v="15"/>
    <s v="Orléans-Tours"/>
    <x v="4"/>
    <n v="0"/>
    <n v="1"/>
    <n v="1"/>
    <n v="0"/>
    <n v="0"/>
    <n v="167"/>
    <s v="21370261600516"/>
    <s v="ECOLE DE NIVEAU ELEMENTAIRE"/>
  </r>
  <r>
    <s v="0371216W"/>
    <s v="Ecole"/>
    <x v="0"/>
    <s v="Ecole élémentaire Paul Fort"/>
    <s v="88 rue des Douets "/>
    <s v="37100 TOURS"/>
    <s v="Tours"/>
    <x v="15"/>
    <s v="Orléans-Tours"/>
    <x v="4"/>
    <n v="0"/>
    <n v="1"/>
    <n v="1"/>
    <n v="0"/>
    <n v="0"/>
    <n v="122"/>
    <s v="21370261600714"/>
    <s v="ECOLE DE NIVEAU ELEMENTAIRE"/>
  </r>
  <r>
    <s v="0371219Z"/>
    <s v="Ecole"/>
    <x v="0"/>
    <s v="Ecole primaire"/>
    <s v="14 rue de l'Auberdière "/>
    <s v="37510 ST GENOUPH"/>
    <s v="Saint-Genouph"/>
    <x v="15"/>
    <s v="Orléans-Tours"/>
    <x v="4"/>
    <n v="1"/>
    <n v="1"/>
    <n v="1"/>
    <n v="0"/>
    <n v="0"/>
    <n v="87"/>
    <s v="21370219400027"/>
    <s v="ECOLE DE NIVEAU ELEMENTAIRE"/>
  </r>
  <r>
    <s v="0371220A"/>
    <s v="Ecole"/>
    <x v="0"/>
    <s v="Ecole primaire"/>
    <s v="Rue des Ecoles "/>
    <s v="37150 FRANCUEIL"/>
    <s v="Francueil"/>
    <x v="15"/>
    <s v="Orléans-Tours"/>
    <x v="4"/>
    <n v="1"/>
    <n v="1"/>
    <n v="1"/>
    <n v="0"/>
    <n v="0"/>
    <n v="118"/>
    <s v="21370110500024"/>
    <s v="ECOLE DE NIVEAU ELEMENTAIRE"/>
  </r>
  <r>
    <s v="0371221B"/>
    <s v="Ecole"/>
    <x v="0"/>
    <s v="Ecole élémentaire"/>
    <s v="2 rue du Petit Clocher "/>
    <s v="37140 BENAIS"/>
    <s v="Benais"/>
    <x v="15"/>
    <s v="Orléans-Tours"/>
    <x v="4"/>
    <n v="0"/>
    <n v="1"/>
    <n v="1"/>
    <n v="0"/>
    <n v="0"/>
    <n v="44"/>
    <s v="21370024800023"/>
    <s v="ECOLE DE NIVEAU ELEMENTAIRE"/>
  </r>
  <r>
    <s v="0371222C"/>
    <s v="Ecole"/>
    <x v="0"/>
    <s v="Ecole maternelle Lamartine"/>
    <s v="5 place Bouchard "/>
    <s v="37220 L ILE BOUCHARD"/>
    <s v="L'Ile-Bouchard"/>
    <x v="15"/>
    <s v="Orléans-Tours"/>
    <x v="4"/>
    <n v="1"/>
    <n v="0"/>
    <n v="1"/>
    <n v="0"/>
    <n v="0"/>
    <n v="76"/>
    <s v="21370119600031"/>
    <s v="ECOLE MATERNELLE"/>
  </r>
  <r>
    <s v="0371223D"/>
    <s v="Ecole"/>
    <x v="0"/>
    <s v="Ecole maternelle Colette"/>
    <s v="103 bis avenue Jeanne d'Arc "/>
    <s v="37700 LA VILLE AUX DAMES"/>
    <s v="La Ville-aux-Dames"/>
    <x v="15"/>
    <s v="Orléans-Tours"/>
    <x v="4"/>
    <n v="1"/>
    <n v="0"/>
    <n v="1"/>
    <n v="0"/>
    <n v="0"/>
    <n v="204"/>
    <s v="21370273100034"/>
    <s v="ECOLE MATERNELLE"/>
  </r>
  <r>
    <s v="0371224E"/>
    <s v="Ecole"/>
    <x v="0"/>
    <s v="Ecole maternelle"/>
    <s v=" LA GUERINIERE"/>
    <s v="37270 VERETZ"/>
    <s v="Véretz"/>
    <x v="15"/>
    <s v="Orléans-Tours"/>
    <x v="4"/>
    <n v="1"/>
    <n v="0"/>
    <n v="1"/>
    <n v="0"/>
    <n v="0"/>
    <n v="174"/>
    <s v="21370267300020"/>
    <s v="ECOLE MATERNELLE"/>
  </r>
  <r>
    <s v="0371229K"/>
    <s v="Ecole"/>
    <x v="0"/>
    <s v="Ecole maternelle André Malraux"/>
    <s v="2 avenue du Maine "/>
    <s v="37110 CHATEAU RENAULT"/>
    <s v="Château-Renault"/>
    <x v="15"/>
    <s v="Orléans-Tours"/>
    <x v="4"/>
    <n v="1"/>
    <n v="0"/>
    <n v="1"/>
    <n v="0"/>
    <n v="0"/>
    <n v="87"/>
    <s v="21370063600086"/>
    <s v="ECOLE MATERNELLE"/>
  </r>
  <r>
    <s v="0371230L"/>
    <s v="Ecole"/>
    <x v="0"/>
    <s v="Ecole maternelle Paul Fort"/>
    <s v="86 rue des Douets "/>
    <s v="37100 TOURS"/>
    <s v="Tours"/>
    <x v="15"/>
    <s v="Orléans-Tours"/>
    <x v="4"/>
    <n v="1"/>
    <n v="0"/>
    <n v="1"/>
    <n v="0"/>
    <n v="0"/>
    <n v="76"/>
    <s v="21370261600722"/>
    <s v="ECOLE MATERNELLE"/>
  </r>
  <r>
    <s v="0371232N"/>
    <s v="Ecole"/>
    <x v="0"/>
    <s v="Ecole maternelle"/>
    <s v="2 chemin des Dames "/>
    <s v="37270 ATHEE SUR CHER"/>
    <s v="Athée-sur-Cher"/>
    <x v="15"/>
    <s v="Orléans-Tours"/>
    <x v="4"/>
    <n v="1"/>
    <n v="0"/>
    <n v="1"/>
    <n v="0"/>
    <n v="0"/>
    <n v="100"/>
    <s v="21370008100036"/>
    <s v="ECOLE MATERNELLE"/>
  </r>
  <r>
    <s v="0371233P"/>
    <s v="Ecole"/>
    <x v="0"/>
    <s v="Ecole élémentaire Germaine RENAULD"/>
    <s v="1 rue de l'égalité "/>
    <s v="37270 ATHEE SUR CHER"/>
    <s v="Athée-sur-Cher"/>
    <x v="15"/>
    <s v="Orléans-Tours"/>
    <x v="4"/>
    <n v="0"/>
    <n v="1"/>
    <n v="1"/>
    <n v="0"/>
    <n v="0"/>
    <n v="191"/>
    <s v="21370008100028"/>
    <s v="ECOLE DE NIVEAU ELEMENTAIRE"/>
  </r>
  <r>
    <s v="0371251J"/>
    <s v="Ecole"/>
    <x v="0"/>
    <s v="Ecole élémentaire Les Gués"/>
    <s v="11 rue de Parçay "/>
    <s v="37250 VEIGNE"/>
    <s v="Veigné"/>
    <x v="15"/>
    <s v="Orléans-Tours"/>
    <x v="4"/>
    <n v="0"/>
    <n v="1"/>
    <n v="1"/>
    <n v="0"/>
    <n v="0"/>
    <n v="189"/>
    <s v="21370266500026"/>
    <s v="ECOLE DE NIVEAU ELEMENTAIRE"/>
  </r>
  <r>
    <s v="0371261V"/>
    <s v="Ecole"/>
    <x v="0"/>
    <s v="Ecole primaire"/>
    <s v="Place Gambetta "/>
    <s v="37130 MAZIERES DE TOURAINE"/>
    <s v="Mazières-de-Touraine"/>
    <x v="15"/>
    <s v="Orléans-Tours"/>
    <x v="4"/>
    <n v="1"/>
    <n v="1"/>
    <n v="1"/>
    <n v="0"/>
    <n v="0"/>
    <n v="146"/>
    <s v="21370150100024"/>
    <s v="ECOLE DE NIVEAU ELEMENTAIRE"/>
  </r>
  <r>
    <s v="0371263X"/>
    <s v="Ecole"/>
    <x v="0"/>
    <s v="Ecole élémentaire Joliot-Curie"/>
    <s v="Rue des Ecoles "/>
    <s v="37420 AVOINE"/>
    <s v="Avoine"/>
    <x v="15"/>
    <s v="Orléans-Tours"/>
    <x v="4"/>
    <n v="0"/>
    <n v="1"/>
    <n v="1"/>
    <n v="0"/>
    <n v="0"/>
    <n v="161"/>
    <s v="21370011500024"/>
    <s v="ECOLE DE NIVEAU ELEMENTAIRE"/>
  </r>
  <r>
    <s v="0371295G"/>
    <s v="Ecole"/>
    <x v="0"/>
    <s v="Ecole primaire"/>
    <s v="Rue de Talleyrand "/>
    <s v="37460 NOUANS LES FONTAINES"/>
    <s v="Nouans-les-Fontaines"/>
    <x v="15"/>
    <s v="Orléans-Tours"/>
    <x v="4"/>
    <n v="1"/>
    <n v="1"/>
    <n v="1"/>
    <n v="0"/>
    <n v="0"/>
    <n v="34"/>
    <s v="21370173300023"/>
    <s v="ECOLE DE NIVEAU ELEMENTAIRE"/>
  </r>
  <r>
    <s v="0371297J"/>
    <s v="Ecole"/>
    <x v="0"/>
    <s v="Ecole élémentaire Marie Curie"/>
    <s v="99 avenue Jeanne d'Arc "/>
    <s v="37700 LA VILLE AUX DAMES"/>
    <s v="La Ville-aux-Dames"/>
    <x v="15"/>
    <s v="Orléans-Tours"/>
    <x v="4"/>
    <n v="0"/>
    <n v="1"/>
    <n v="1"/>
    <n v="0"/>
    <n v="1"/>
    <n v="353"/>
    <s v="21370273100026"/>
    <s v="ECOLE DE NIVEAU ELEMENTAIRE"/>
  </r>
  <r>
    <s v="0371298K"/>
    <s v="Ecole"/>
    <x v="0"/>
    <s v="Ecole maternelle Dolto"/>
    <s v="Rue du Gros Buisson "/>
    <s v="37270 ST MARTIN LE BEAU"/>
    <s v="Saint-Martin-le-Beau"/>
    <x v="15"/>
    <s v="Orléans-Tours"/>
    <x v="4"/>
    <n v="1"/>
    <n v="0"/>
    <n v="1"/>
    <n v="0"/>
    <n v="0"/>
    <n v="120"/>
    <s v="21370225100025"/>
    <s v="ECOLE MATERNELLE"/>
  </r>
  <r>
    <s v="0371299L"/>
    <s v="Ecole"/>
    <x v="0"/>
    <s v="Ecole maternelle Henri Dès"/>
    <s v="8 avenue de la Coquinière "/>
    <s v="37390 NOTRE DAME D OE"/>
    <s v="Notre-Dame-d'Oé"/>
    <x v="15"/>
    <s v="Orléans-Tours"/>
    <x v="4"/>
    <n v="1"/>
    <n v="0"/>
    <n v="1"/>
    <n v="0"/>
    <n v="0"/>
    <n v="162"/>
    <s v="21370172500029"/>
    <s v="ECOLE MATERNELLE"/>
  </r>
  <r>
    <s v="0371300M"/>
    <s v="Ecole"/>
    <x v="0"/>
    <s v="Ecole maternelle Les Ralluères"/>
    <s v="12 avenue d'Appenweier "/>
    <s v="37270 MONTLOUIS SUR LOIRE"/>
    <s v="Montlouis-sur-Loire"/>
    <x v="15"/>
    <s v="Orléans-Tours"/>
    <x v="4"/>
    <n v="1"/>
    <n v="0"/>
    <n v="1"/>
    <n v="0"/>
    <n v="0"/>
    <n v="140"/>
    <s v="21370156800056"/>
    <s v="ECOLE MATERNELLE"/>
  </r>
  <r>
    <s v="0371301N"/>
    <s v="Ecole"/>
    <x v="0"/>
    <s v="Ecole maternelle Jacques Prévert"/>
    <s v="Rue du Petit Bouqueteau "/>
    <s v="37500 CHINON"/>
    <s v="Chinon"/>
    <x v="15"/>
    <s v="Orléans-Tours"/>
    <x v="4"/>
    <n v="1"/>
    <n v="0"/>
    <n v="1"/>
    <n v="0"/>
    <n v="0"/>
    <n v="74"/>
    <s v="21370072700117"/>
    <s v="ECOLE MATERNELLE"/>
  </r>
  <r>
    <s v="0371302P"/>
    <s v="Ecole"/>
    <x v="0"/>
    <s v="Ecole élémentaire Jules Ferry"/>
    <s v="12 avenue d'Appenweier "/>
    <s v="37270 MONTLOUIS SUR LOIRE"/>
    <s v="Montlouis-sur-Loire"/>
    <x v="15"/>
    <s v="Orléans-Tours"/>
    <x v="4"/>
    <n v="0"/>
    <n v="1"/>
    <n v="1"/>
    <n v="0"/>
    <n v="0"/>
    <n v="262"/>
    <s v="21370156800049"/>
    <s v="ECOLE DE NIVEAU ELEMENTAIRE"/>
  </r>
  <r>
    <s v="0371303R"/>
    <s v="Ecole"/>
    <x v="0"/>
    <s v="Ecole maternelle Jacques Prévert"/>
    <s v="34 boulevard Jean Jaurès "/>
    <s v="37700 ST PIERRE DES CORPS"/>
    <s v="Saint-Pierre-des-Corps"/>
    <x v="15"/>
    <s v="Orléans-Tours"/>
    <x v="4"/>
    <n v="1"/>
    <n v="0"/>
    <n v="1"/>
    <n v="0"/>
    <n v="0"/>
    <n v="69"/>
    <s v="21370233500109"/>
    <s v="ECOLE MATERNELLE"/>
  </r>
  <r>
    <s v="0371308W"/>
    <s v="Ecole"/>
    <x v="0"/>
    <s v="Ecole maternelle VINCENT"/>
    <s v="Rue de Chausseloup "/>
    <s v="37390 CHANCEAUX SUR CHOISILLE"/>
    <s v="Chanceaux-sur-Choisille"/>
    <x v="15"/>
    <s v="Orléans-Tours"/>
    <x v="4"/>
    <n v="1"/>
    <n v="0"/>
    <n v="1"/>
    <n v="0"/>
    <n v="0"/>
    <n v="126"/>
    <s v="21370054500022"/>
    <s v="ECOLE MATERNELLE"/>
  </r>
  <r>
    <s v="0371309X"/>
    <s v="Ecole"/>
    <x v="0"/>
    <s v="Ecole maternelle"/>
    <s v="15 rue Saint Nicolas "/>
    <s v="37120 CHAMPIGNY SUR VEUDE"/>
    <s v="Champigny-sur-Veude"/>
    <x v="15"/>
    <s v="Orléans-Tours"/>
    <x v="4"/>
    <n v="1"/>
    <n v="0"/>
    <n v="1"/>
    <n v="0"/>
    <n v="0"/>
    <n v="38"/>
    <s v="21370051100024"/>
    <s v="ECOLE MATERNELLE"/>
  </r>
  <r>
    <s v="0371313B"/>
    <s v="Ecole"/>
    <x v="0"/>
    <s v="Ecole maternelle Marcel Pagnol"/>
    <s v="Avenue de Milan "/>
    <s v="37200 TOURS"/>
    <s v="Tours"/>
    <x v="15"/>
    <s v="Orléans-Tours"/>
    <x v="4"/>
    <n v="1"/>
    <n v="0"/>
    <n v="1"/>
    <n v="0"/>
    <n v="0"/>
    <n v="125"/>
    <s v="21370261600805"/>
    <s v="ECOLE MATERNELLE"/>
  </r>
  <r>
    <s v="0371315D"/>
    <s v="Ecole"/>
    <x v="0"/>
    <s v="Ecole maternelle"/>
    <s v=" LE BOURG"/>
    <s v="37370 VILLEBOURG"/>
    <s v="Villebourg"/>
    <x v="15"/>
    <s v="Orléans-Tours"/>
    <x v="4"/>
    <n v="1"/>
    <n v="0"/>
    <n v="1"/>
    <n v="0"/>
    <n v="0"/>
    <n v="24"/>
    <s v="21370274900028"/>
    <s v="ECOLE MATERNELLE"/>
  </r>
  <r>
    <s v="0371321K"/>
    <s v="Ecole"/>
    <x v="0"/>
    <s v="Ecole élémentaire Mirabeau"/>
    <s v="85 bis rue Mirabeau "/>
    <s v="37000 TOURS"/>
    <s v="Tours"/>
    <x v="15"/>
    <s v="Orléans-Tours"/>
    <x v="4"/>
    <n v="0"/>
    <n v="1"/>
    <n v="1"/>
    <n v="0"/>
    <n v="1"/>
    <n v="205"/>
    <s v="21370261600995"/>
    <s v="ECOLE DE NIVEAU ELEMENTAIRE"/>
  </r>
  <r>
    <s v="0371322L"/>
    <s v="Ecole"/>
    <x v="0"/>
    <s v="Ecole élémentaire"/>
    <s v="1 rue LE BOURG"/>
    <s v="37310 ST QUENTIN SUR INDROIS"/>
    <s v="Saint-Quentin-sur-Indrois"/>
    <x v="15"/>
    <s v="Orléans-Tours"/>
    <x v="4"/>
    <n v="0"/>
    <n v="1"/>
    <n v="1"/>
    <n v="0"/>
    <n v="0"/>
    <n v="44"/>
    <s v="21370234300020"/>
    <s v="ECOLE DE NIVEAU ELEMENTAIRE"/>
  </r>
  <r>
    <s v="0371323M"/>
    <s v="Ecole"/>
    <x v="0"/>
    <s v="Ecole primaire Maisons Neuves"/>
    <s v="Rue de la Douzillière "/>
    <s v="37300 JOUE LES TOURS"/>
    <s v="Joué-lès-Tours"/>
    <x v="15"/>
    <s v="Orléans-Tours"/>
    <x v="4"/>
    <n v="1"/>
    <n v="1"/>
    <n v="1"/>
    <n v="0"/>
    <n v="0"/>
    <n v="157"/>
    <s v="21370122000104"/>
    <s v="ECOLE DE NIVEAU ELEMENTAIRE"/>
  </r>
  <r>
    <s v="0371324N"/>
    <s v="Ecole"/>
    <x v="0"/>
    <s v="Ecole primaire"/>
    <s v="3 rue des Ecoles "/>
    <s v="37310 DOLUS LE SEC"/>
    <s v="Dolus-le-Sec"/>
    <x v="15"/>
    <s v="Orléans-Tours"/>
    <x v="4"/>
    <n v="1"/>
    <n v="1"/>
    <n v="1"/>
    <n v="0"/>
    <n v="0"/>
    <n v="86"/>
    <s v="21370097400024"/>
    <s v="ECOLE DE NIVEAU ELEMENTAIRE"/>
  </r>
  <r>
    <s v="0371343J"/>
    <s v="Ecole"/>
    <x v="0"/>
    <s v="Ecole élémentaire Mistral"/>
    <s v="2 allée Jean de la Bruyère "/>
    <s v="37200 TOURS"/>
    <s v="Tours"/>
    <x v="15"/>
    <s v="Orléans-Tours"/>
    <x v="4"/>
    <n v="0"/>
    <n v="1"/>
    <n v="1"/>
    <n v="0"/>
    <n v="0"/>
    <n v="116"/>
    <s v="21370261600581"/>
    <s v="ECOLE DE NIVEAU ELEMENTAIRE"/>
  </r>
  <r>
    <s v="0371344K"/>
    <s v="Ecole"/>
    <x v="0"/>
    <s v="Ecole maternelle"/>
    <s v="47 rue Raymond Cras "/>
    <s v="37270 LARCAY"/>
    <s v="Larçay"/>
    <x v="15"/>
    <s v="Orléans-Tours"/>
    <x v="4"/>
    <n v="1"/>
    <n v="0"/>
    <n v="1"/>
    <n v="0"/>
    <n v="0"/>
    <n v="91"/>
    <s v="21370124600034"/>
    <s v="ECOLE MATERNELLE"/>
  </r>
  <r>
    <s v="0371345L"/>
    <s v="Ecole"/>
    <x v="0"/>
    <s v="Ecole maternelle"/>
    <s v="2 rue des Ecoles "/>
    <s v="37510 SAVONNIERES"/>
    <s v="Savonnières"/>
    <x v="15"/>
    <s v="Orléans-Tours"/>
    <x v="4"/>
    <n v="1"/>
    <n v="0"/>
    <n v="1"/>
    <n v="0"/>
    <n v="0"/>
    <n v="113"/>
    <s v="21370243400035"/>
    <s v="ECOLE MATERNELLE"/>
  </r>
  <r>
    <s v="0371355X"/>
    <s v="Ecole"/>
    <x v="0"/>
    <s v="Ecole maternelle Ambroise Paré"/>
    <s v="16 rue Dunant "/>
    <s v="37400 AMBOISE"/>
    <s v="Amboise"/>
    <x v="15"/>
    <s v="Orléans-Tours"/>
    <x v="4"/>
    <n v="1"/>
    <n v="0"/>
    <n v="1"/>
    <n v="0"/>
    <n v="0"/>
    <n v="52"/>
    <s v="21370003200047"/>
    <s v="ECOLE MATERNELLE"/>
  </r>
  <r>
    <s v="0371356Y"/>
    <s v="Ecole"/>
    <x v="0"/>
    <s v="Ecole maternelle Charles Perrault"/>
    <s v="Place de la Poste "/>
    <s v="37270 AZAY SUR CHER"/>
    <s v="Azay-sur-Cher"/>
    <x v="15"/>
    <s v="Orléans-Tours"/>
    <x v="4"/>
    <n v="1"/>
    <n v="0"/>
    <n v="1"/>
    <n v="0"/>
    <n v="0"/>
    <n v="106"/>
    <s v="21370015600028"/>
    <s v="ECOLE MATERNELLE"/>
  </r>
  <r>
    <s v="0371357Z"/>
    <s v="Ecole"/>
    <x v="0"/>
    <s v="Ecole maternelle La Souris Verte"/>
    <s v="8 rue des Ecoles "/>
    <s v="37420 BEAUMONT EN VERON"/>
    <s v="Beaumont-en-Véron"/>
    <x v="15"/>
    <s v="Orléans-Tours"/>
    <x v="4"/>
    <n v="1"/>
    <n v="0"/>
    <n v="1"/>
    <n v="0"/>
    <n v="0"/>
    <n v="76"/>
    <s v="21370022200036"/>
    <s v="ECOLE MATERNELLE"/>
  </r>
  <r>
    <s v="0371358A"/>
    <s v="Ecole"/>
    <x v="0"/>
    <s v="Ecole maternelle Paul Emile Victor"/>
    <s v="3 bis rue de la Haute Chevalerie "/>
    <s v="37170 CHAMBRAY LES TOURS"/>
    <s v="Chambray-lès-Tours"/>
    <x v="15"/>
    <s v="Orléans-Tours"/>
    <x v="4"/>
    <n v="1"/>
    <n v="0"/>
    <n v="1"/>
    <n v="0"/>
    <n v="0"/>
    <n v="123"/>
    <s v="21370050300021"/>
    <s v="ECOLE MATERNELLE"/>
  </r>
  <r>
    <s v="0371361D"/>
    <s v="Ecole"/>
    <x v="0"/>
    <s v="Ecole maternelle"/>
    <s v="Place de la Libération "/>
    <s v="37150 LA CROIX EN TOURAINE"/>
    <s v="La Croix-en-Touraine"/>
    <x v="15"/>
    <s v="Orléans-Tours"/>
    <x v="4"/>
    <n v="1"/>
    <n v="0"/>
    <n v="1"/>
    <n v="0"/>
    <n v="0"/>
    <n v="86"/>
    <s v="21370091700023"/>
    <s v="ECOLE MATERNELLE"/>
  </r>
  <r>
    <s v="0371363F"/>
    <s v="Ecole"/>
    <x v="0"/>
    <s v="Ecole maternelle Jacques Prévert"/>
    <s v="39 avenue Louis Proust "/>
    <s v="37360 NEUILLE PONT PIERRE"/>
    <s v="Neuillé-Pont-Pierre"/>
    <x v="15"/>
    <s v="Orléans-Tours"/>
    <x v="4"/>
    <n v="1"/>
    <n v="0"/>
    <n v="1"/>
    <n v="0"/>
    <n v="0"/>
    <n v="59"/>
    <s v="21370167500034"/>
    <s v="ECOLE MATERNELLE"/>
  </r>
  <r>
    <s v="0371364G"/>
    <s v="Ecole"/>
    <x v="0"/>
    <s v="Ecole maternelle"/>
    <s v="Rue de la Mairie "/>
    <s v="37210 PARCAY MESLAY"/>
    <s v="Parçay-Meslay"/>
    <x v="15"/>
    <s v="Orléans-Tours"/>
    <x v="4"/>
    <n v="1"/>
    <n v="0"/>
    <n v="1"/>
    <n v="0"/>
    <n v="0"/>
    <n v="91"/>
    <s v="21370179000023"/>
    <s v="ECOLE MATERNELLE"/>
  </r>
  <r>
    <s v="0371366J"/>
    <s v="Ecole"/>
    <x v="0"/>
    <s v="Ecole maternelle Périgourd"/>
    <s v="14 rue de Périgourd "/>
    <s v="37540 ST CYR SUR LOIRE"/>
    <s v="Saint-Cyr-sur-Loire"/>
    <x v="15"/>
    <s v="Orléans-Tours"/>
    <x v="4"/>
    <n v="1"/>
    <n v="0"/>
    <n v="1"/>
    <n v="0"/>
    <n v="0"/>
    <n v="88"/>
    <s v="21370214500094"/>
    <s v="ECOLE MATERNELLE"/>
  </r>
  <r>
    <s v="0371367K"/>
    <s v="Ecole"/>
    <x v="0"/>
    <s v="Ecole maternelle"/>
    <s v="3 rue des Ecoles "/>
    <s v="37370 ST PATERNE RACAN"/>
    <s v="Saint-Paterne-Racan"/>
    <x v="15"/>
    <s v="Orléans-Tours"/>
    <x v="4"/>
    <n v="1"/>
    <n v="0"/>
    <n v="1"/>
    <n v="0"/>
    <n v="0"/>
    <n v="49"/>
    <s v="21370231900020"/>
    <s v="ECOLE MATERNELLE"/>
  </r>
  <r>
    <s v="0371369M"/>
    <s v="Ecole"/>
    <x v="0"/>
    <s v="Ecole maternelle Pierre Petit"/>
    <s v="11 rue des Ecoles "/>
    <s v="37250 SORIGNY"/>
    <s v="Sorigny"/>
    <x v="15"/>
    <s v="Orléans-Tours"/>
    <x v="4"/>
    <n v="1"/>
    <n v="0"/>
    <n v="1"/>
    <n v="0"/>
    <n v="0"/>
    <n v="117"/>
    <s v="21370250900034"/>
    <s v="ECOLE MATERNELLE"/>
  </r>
  <r>
    <s v="0371370N"/>
    <s v="Ecole"/>
    <x v="0"/>
    <s v="Ecole maternelle Les Gués"/>
    <s v="7 rue de Parcay "/>
    <s v="37250 VEIGNE"/>
    <s v="Veigné"/>
    <x v="15"/>
    <s v="Orléans-Tours"/>
    <x v="4"/>
    <n v="1"/>
    <n v="0"/>
    <n v="1"/>
    <n v="0"/>
    <n v="0"/>
    <n v="110"/>
    <s v="21370266500042"/>
    <s v="ECOLE MATERNELLE"/>
  </r>
  <r>
    <s v="0371381A"/>
    <s v="Ecole"/>
    <x v="0"/>
    <s v="Ecole primaire"/>
    <s v="1 rue des pins "/>
    <s v="37340 CLERE LES PINS"/>
    <s v="Cléré-les-Pins"/>
    <x v="15"/>
    <s v="Orléans-Tours"/>
    <x v="4"/>
    <n v="1"/>
    <n v="1"/>
    <n v="1"/>
    <n v="0"/>
    <n v="1"/>
    <n v="187"/>
    <s v="21370081800023"/>
    <s v="ECOLE DE NIVEAU ELEMENTAIRE"/>
  </r>
  <r>
    <s v="0371386F"/>
    <s v="Ecole"/>
    <x v="0"/>
    <s v="Ecole maternelle"/>
    <s v=" LE BOURG"/>
    <s v="37240 BOSSEE"/>
    <s v="Bossée"/>
    <x v="15"/>
    <s v="Orléans-Tours"/>
    <x v="4"/>
    <n v="1"/>
    <n v="0"/>
    <n v="1"/>
    <n v="0"/>
    <n v="0"/>
    <n v="26"/>
    <s v="21370029700046"/>
    <s v="ECOLE MATERNELLE"/>
  </r>
  <r>
    <s v="0371390K"/>
    <s v="Ecole"/>
    <x v="0"/>
    <s v="Ecole élémentaire Velpeau"/>
    <s v="130 rue de la Fuye "/>
    <s v="37000 TOURS"/>
    <s v="Tours"/>
    <x v="15"/>
    <s v="Orléans-Tours"/>
    <x v="4"/>
    <n v="0"/>
    <n v="1"/>
    <n v="1"/>
    <n v="0"/>
    <n v="0"/>
    <n v="276"/>
    <s v="21370261601456"/>
    <s v="ECOLE DE NIVEAU ELEMENTAIRE"/>
  </r>
  <r>
    <s v="0371407D"/>
    <s v="Ecole"/>
    <x v="0"/>
    <s v="Ecole élémentaire Voltaire"/>
    <s v="Rue du Collège "/>
    <s v="37800 STE MAURE DE TOURAINE"/>
    <s v="Sainte-Maure-de-Touraine"/>
    <x v="15"/>
    <s v="Orléans-Tours"/>
    <x v="4"/>
    <n v="0"/>
    <n v="1"/>
    <n v="1"/>
    <n v="0"/>
    <n v="1"/>
    <n v="206"/>
    <s v="21370226900027"/>
    <s v="ECOLE DE NIVEAU ELEMENTAIRE"/>
  </r>
  <r>
    <s v="0371408E"/>
    <s v="Ecole"/>
    <x v="0"/>
    <s v="Ecole primaire"/>
    <s v="5 rue du Larche "/>
    <s v="37190 VALLERES"/>
    <s v="Vallères"/>
    <x v="15"/>
    <s v="Orléans-Tours"/>
    <x v="4"/>
    <n v="1"/>
    <n v="1"/>
    <n v="1"/>
    <n v="0"/>
    <n v="0"/>
    <n v="149"/>
    <s v="21370264000029"/>
    <s v="ECOLE DE NIVEAU ELEMENTAIRE"/>
  </r>
  <r>
    <s v="0371445V"/>
    <s v="Ecole"/>
    <x v="0"/>
    <s v="Ecole primaire Erik Orsenna"/>
    <s v="8 rue de la Rebardière "/>
    <s v="37190 VILLAINES LES ROCHERS"/>
    <s v="Villaines-les-Rochers"/>
    <x v="15"/>
    <s v="Orléans-Tours"/>
    <x v="4"/>
    <n v="1"/>
    <n v="1"/>
    <n v="1"/>
    <n v="0"/>
    <n v="0"/>
    <n v="133"/>
    <s v="21370271500086"/>
    <s v="ECOLE DE NIVEAU ELEMENTAIRE"/>
  </r>
  <r>
    <s v="0371451B"/>
    <s v="Ecole"/>
    <x v="0"/>
    <s v="Ecole élémentaire Viala-Stalingrad"/>
    <s v="244 avenue Stalingrad "/>
    <s v="37700 ST PIERRE DES CORPS"/>
    <s v="Saint-Pierre-des-Corps"/>
    <x v="15"/>
    <s v="Orléans-Tours"/>
    <x v="4"/>
    <n v="0"/>
    <n v="1"/>
    <n v="1"/>
    <n v="0"/>
    <n v="0"/>
    <n v="168"/>
    <s v="21370233500257"/>
    <s v="ECOLE DE NIVEAU ELEMENTAIRE"/>
  </r>
  <r>
    <s v="0371453D"/>
    <s v="Ecole"/>
    <x v="0"/>
    <s v="Ecole élémentaire Brûlon-Plantin"/>
    <s v="15 rue Léon Brulon "/>
    <s v="37550 ST AVERTIN"/>
    <s v="Saint-Avertin"/>
    <x v="15"/>
    <s v="Orléans-Tours"/>
    <x v="4"/>
    <n v="0"/>
    <n v="1"/>
    <n v="1"/>
    <n v="0"/>
    <n v="1"/>
    <n v="236"/>
    <s v="21370208700155"/>
    <s v="ECOLE DE NIVEAU ELEMENTAIRE"/>
  </r>
  <r>
    <s v="0371462N"/>
    <s v="Ecole"/>
    <x v="0"/>
    <s v="Ecole élémentaire Rabelais-Richelieu"/>
    <s v="6 mail Saint Thomas "/>
    <s v="37400 AMBOISE"/>
    <s v="Amboise"/>
    <x v="15"/>
    <s v="Orléans-Tours"/>
    <x v="4"/>
    <n v="0"/>
    <n v="1"/>
    <n v="1"/>
    <n v="0"/>
    <n v="0"/>
    <n v="178"/>
    <s v="21370003200104"/>
    <s v="ECOLE DE NIVEAU ELEMENTAIRE"/>
  </r>
  <r>
    <s v="0371463P"/>
    <s v="Ecole"/>
    <x v="0"/>
    <s v="Ecole élémentaire Albert Ruelle"/>
    <s v="1 rue Albert Ruelle "/>
    <s v="37140 BOURGUEIL"/>
    <s v="Bourgueil"/>
    <x v="15"/>
    <s v="Orléans-Tours"/>
    <x v="4"/>
    <n v="0"/>
    <n v="1"/>
    <n v="1"/>
    <n v="0"/>
    <n v="0"/>
    <n v="190"/>
    <s v="21370031300058"/>
    <s v="ECOLE DE NIVEAU ELEMENTAIRE"/>
  </r>
  <r>
    <s v="0371464R"/>
    <s v="Ecole"/>
    <x v="0"/>
    <s v="Ecole élémentaire Pierre et Marie Curie"/>
    <s v="Rue du Commerce "/>
    <s v="37260 MONTS"/>
    <s v="Monts"/>
    <x v="15"/>
    <s v="Orléans-Tours"/>
    <x v="4"/>
    <n v="0"/>
    <n v="1"/>
    <n v="1"/>
    <n v="0"/>
    <n v="0"/>
    <n v="316"/>
    <s v="21370159200064"/>
    <s v="ECOLE DE NIVEAU ELEMENTAIRE"/>
  </r>
  <r>
    <s v="0371465S"/>
    <s v="Ecole"/>
    <x v="0"/>
    <s v="Ecole élémentaire Sablons-Semard"/>
    <s v="88 avenue Lénine "/>
    <s v="37700 ST PIERRE DES CORPS"/>
    <s v="Saint-Pierre-des-Corps"/>
    <x v="15"/>
    <s v="Orléans-Tours"/>
    <x v="4"/>
    <n v="0"/>
    <n v="1"/>
    <n v="1"/>
    <n v="0"/>
    <n v="0"/>
    <n v="195"/>
    <s v="21370233500125"/>
    <s v="ECOLE DE NIVEAU ELEMENTAIRE"/>
  </r>
  <r>
    <s v="0371466T"/>
    <s v="Ecole"/>
    <x v="0"/>
    <s v="Ecole élémentaire Diderot-Pascal"/>
    <s v="2 rue du Docteur Bosc "/>
    <s v="37000 TOURS"/>
    <s v="Tours"/>
    <x v="15"/>
    <s v="Orléans-Tours"/>
    <x v="4"/>
    <n v="0"/>
    <n v="1"/>
    <n v="1"/>
    <n v="0"/>
    <n v="1"/>
    <n v="199"/>
    <s v="21370261601159"/>
    <s v="ECOLE DE NIVEAU ELEMENTAIRE"/>
  </r>
  <r>
    <s v="0371467U"/>
    <s v="Ecole"/>
    <x v="0"/>
    <s v="Ecole maternelle"/>
    <s v="36 avenue du Général de Gaulle "/>
    <s v="37330 CHATEAU LA VALLIERE"/>
    <s v="Château-la-Vallière"/>
    <x v="15"/>
    <s v="Orléans-Tours"/>
    <x v="4"/>
    <n v="1"/>
    <n v="0"/>
    <n v="1"/>
    <n v="0"/>
    <n v="0"/>
    <n v="75"/>
    <s v="21370062800042"/>
    <s v="ECOLE MATERNELLE"/>
  </r>
  <r>
    <s v="0371468V"/>
    <s v="Ecole"/>
    <x v="0"/>
    <s v="Ecole maternelle Arcadine"/>
    <s v="Rue de la Croix Blanche "/>
    <s v="37270 MONTLOUIS SUR LOIRE"/>
    <s v="Montlouis-sur-Loire"/>
    <x v="15"/>
    <s v="Orléans-Tours"/>
    <x v="4"/>
    <n v="1"/>
    <n v="0"/>
    <n v="1"/>
    <n v="0"/>
    <n v="0"/>
    <n v="70"/>
    <s v="21370156800098"/>
    <s v="ECOLE MATERNELLE"/>
  </r>
  <r>
    <s v="0371475C"/>
    <s v="Ecole"/>
    <x v="0"/>
    <s v="Ecole élémentaire André Gide"/>
    <s v="5 rue Nicolas Poussin "/>
    <s v="37000 TOURS"/>
    <s v="Tours"/>
    <x v="15"/>
    <s v="Orléans-Tours"/>
    <x v="4"/>
    <n v="0"/>
    <n v="1"/>
    <n v="0"/>
    <n v="0"/>
    <n v="0"/>
    <n v="274"/>
    <s v="21370261601498"/>
    <s v="ECOLE DE NIVEAU ELEMENTAIRE"/>
  </r>
  <r>
    <s v="0371489T"/>
    <s v="Ecole"/>
    <x v="0"/>
    <s v="Ecole maternelle Marie Pellin"/>
    <s v="Allée Buissonnière "/>
    <s v="37520 LA RICHE"/>
    <s v="La Riche"/>
    <x v="15"/>
    <s v="Orléans-Tours"/>
    <x v="4"/>
    <n v="1"/>
    <n v="0"/>
    <n v="0"/>
    <n v="0"/>
    <n v="0"/>
    <n v="83"/>
    <s v="21370195600111"/>
    <s v="ECOLE MATERNELLE"/>
  </r>
  <r>
    <s v="0371500E"/>
    <s v="Ecole"/>
    <x v="0"/>
    <s v="Ecole primaire Jacques Prévert"/>
    <s v="5 rue des Roches "/>
    <s v="37320 CORMERY"/>
    <s v="Cormery"/>
    <x v="15"/>
    <s v="Orléans-Tours"/>
    <x v="4"/>
    <n v="1"/>
    <n v="1"/>
    <n v="1"/>
    <n v="0"/>
    <n v="0"/>
    <n v="174"/>
    <s v="21370083400020"/>
    <s v="ECOLE DE NIVEAU ELEMENTAIRE"/>
  </r>
  <r>
    <s v="0371501F"/>
    <s v="Ecole"/>
    <x v="0"/>
    <s v="Ecole primaire Lucie Aubrac"/>
    <s v="Rue Bretonneau "/>
    <s v="37380 REUGNY"/>
    <s v="Reugny"/>
    <x v="15"/>
    <s v="Orléans-Tours"/>
    <x v="4"/>
    <n v="1"/>
    <n v="1"/>
    <n v="1"/>
    <n v="0"/>
    <n v="0"/>
    <n v="202"/>
    <s v="21370194900025"/>
    <s v="ECOLE DE NIVEAU ELEMENTAIRE"/>
  </r>
  <r>
    <s v="0371502G"/>
    <s v="Ecole"/>
    <x v="0"/>
    <s v="Ecole élémentaire Lecotté"/>
    <s v="18 ter rue Anatole France "/>
    <s v="37210 VERNOU SUR BRENNE"/>
    <s v="Vernou-sur-Brenne"/>
    <x v="15"/>
    <s v="Orléans-Tours"/>
    <x v="4"/>
    <n v="0"/>
    <n v="1"/>
    <n v="1"/>
    <n v="0"/>
    <n v="0"/>
    <n v="134"/>
    <s v="21370270700026"/>
    <s v="ECOLE DE NIVEAU ELEMENTAIRE"/>
  </r>
  <r>
    <s v="0371503H"/>
    <s v="Ecole"/>
    <x v="0"/>
    <s v="Ecole élémentaire Vallée Violette"/>
    <s v="Rue d'Amboise "/>
    <s v="37300 JOUE LES TOURS"/>
    <s v="Joué-lès-Tours"/>
    <x v="15"/>
    <s v="Orléans-Tours"/>
    <x v="4"/>
    <n v="0"/>
    <n v="1"/>
    <n v="1"/>
    <n v="0"/>
    <n v="0"/>
    <n v="204"/>
    <s v="21370122000112"/>
    <s v="ECOLE DE NIVEAU ELEMENTAIRE"/>
  </r>
  <r>
    <s v="0371504J"/>
    <s v="Ecole"/>
    <x v="0"/>
    <s v="Ecole élémentaire Morier"/>
    <s v="Rue du Morier "/>
    <s v="37300 JOUE LES TOURS"/>
    <s v="Joué-lès-Tours"/>
    <x v="15"/>
    <s v="Orléans-Tours"/>
    <x v="4"/>
    <n v="0"/>
    <n v="1"/>
    <n v="1"/>
    <n v="0"/>
    <n v="1"/>
    <n v="298"/>
    <s v="21370122000237"/>
    <s v="ECOLE DE NIVEAU ELEMENTAIRE"/>
  </r>
  <r>
    <s v="0371505K"/>
    <s v="Ecole"/>
    <x v="0"/>
    <s v="Ecole élémentaire Blotterie"/>
    <s v="8 rue des Hirondelles "/>
    <s v="37300 JOUE LES TOURS"/>
    <s v="Joué-lès-Tours"/>
    <x v="15"/>
    <s v="Orléans-Tours"/>
    <x v="4"/>
    <n v="0"/>
    <n v="1"/>
    <n v="1"/>
    <n v="0"/>
    <n v="0"/>
    <n v="287"/>
    <s v="21370122000153"/>
    <s v="ECOLE DE NIVEAU ELEMENTAIRE"/>
  </r>
  <r>
    <s v="0371506L"/>
    <s v="Ecole"/>
    <x v="0"/>
    <s v="Ecole élémentaire Liberté-République"/>
    <s v="Place de la Liberté "/>
    <s v="37300 JOUE LES TOURS"/>
    <s v="Joué-lès-Tours"/>
    <x v="15"/>
    <s v="Orléans-Tours"/>
    <x v="4"/>
    <n v="0"/>
    <n v="1"/>
    <n v="1"/>
    <n v="0"/>
    <n v="0"/>
    <n v="315"/>
    <s v="21370122000260"/>
    <s v="ECOLE DE NIVEAU ELEMENTAIRE"/>
  </r>
  <r>
    <s v="0371507M"/>
    <s v="Ecole"/>
    <x v="0"/>
    <s v="Ecole élémentaire Rotière"/>
    <s v="7 rue Paul Langevin "/>
    <s v="37300 JOUE LES TOURS"/>
    <s v="Joué-lès-Tours"/>
    <x v="15"/>
    <s v="Orléans-Tours"/>
    <x v="4"/>
    <n v="0"/>
    <n v="1"/>
    <n v="1"/>
    <n v="0"/>
    <n v="1"/>
    <n v="279"/>
    <s v="21370122000187"/>
    <s v="ECOLE DE NIVEAU ELEMENTAIRE"/>
  </r>
  <r>
    <s v="0371508N"/>
    <s v="Ecole"/>
    <x v="0"/>
    <s v="Ecole primaire Moulin-Prévert"/>
    <s v="Rue des Caves "/>
    <s v="37130 LIGNIERES DE TOURAINE"/>
    <s v="Lignières-de-Touraine"/>
    <x v="15"/>
    <s v="Orléans-Tours"/>
    <x v="4"/>
    <n v="1"/>
    <n v="1"/>
    <n v="1"/>
    <n v="0"/>
    <n v="0"/>
    <n v="145"/>
    <s v="21370128700020"/>
    <s v="ECOLE DE NIVEAU ELEMENTAIRE"/>
  </r>
  <r>
    <s v="0371509P"/>
    <s v="Ecole"/>
    <x v="0"/>
    <s v="Ecole primaire Joliot-Curie"/>
    <s v="Rue du 23 Février 1950 "/>
    <s v="37700 ST PIERRE DES CORPS"/>
    <s v="Saint-Pierre-des-Corps"/>
    <x v="15"/>
    <s v="Orléans-Tours"/>
    <x v="4"/>
    <n v="1"/>
    <n v="1"/>
    <n v="1"/>
    <n v="0"/>
    <n v="0"/>
    <n v="106"/>
    <s v="21370233500166"/>
    <s v="ECOLE DE NIVEAU ELEMENTAIRE"/>
  </r>
  <r>
    <s v="0371511S"/>
    <s v="Ecole"/>
    <x v="0"/>
    <s v="Ecole maternelle Jean de La Fontaine"/>
    <s v="1 place Jean de La Fontaine "/>
    <s v="37170 CHAMBRAY LES TOURS"/>
    <s v="Chambray-lès-Tours"/>
    <x v="15"/>
    <s v="Orléans-Tours"/>
    <x v="4"/>
    <n v="1"/>
    <n v="0"/>
    <n v="1"/>
    <n v="0"/>
    <n v="0"/>
    <n v="104"/>
    <s v="21370050300120"/>
    <s v="ECOLE MATERNELLE"/>
  </r>
  <r>
    <s v="0371539X"/>
    <s v="Ecole"/>
    <x v="0"/>
    <s v="Ecole maternelle Vallée Violette"/>
    <s v="Rue d'Amboise "/>
    <s v="37300 JOUE LES TOURS"/>
    <s v="Joué-lès-Tours"/>
    <x v="15"/>
    <s v="Orléans-Tours"/>
    <x v="4"/>
    <n v="1"/>
    <n v="0"/>
    <n v="0"/>
    <n v="0"/>
    <n v="0"/>
    <n v="113"/>
    <s v="21370122000310"/>
    <s v="ECOLE MATERNELLE"/>
  </r>
  <r>
    <s v="0371540Y"/>
    <s v="Ecole"/>
    <x v="0"/>
    <s v="Ecole élémentaire d'application Engerand"/>
    <s v="37 rue Engerand "/>
    <s v="37540 ST CYR SUR LOIRE"/>
    <s v="Saint-Cyr-sur-Loire"/>
    <x v="15"/>
    <s v="Orléans-Tours"/>
    <x v="4"/>
    <n v="0"/>
    <n v="1"/>
    <n v="1"/>
    <n v="0"/>
    <n v="1"/>
    <n v="258"/>
    <s v="21370214500193"/>
    <s v="ECOLE ELEMENTAIRE D APPLICATION"/>
  </r>
  <r>
    <s v="0371547F"/>
    <s v="Ecole"/>
    <x v="0"/>
    <s v="Ecole élémentaire"/>
    <s v="1 rue de la vau "/>
    <s v="37120 FAYE LA VINEUSE"/>
    <s v="Faye-la-Vineuse"/>
    <x v="15"/>
    <s v="Orléans-Tours"/>
    <x v="4"/>
    <n v="0"/>
    <n v="1"/>
    <n v="1"/>
    <n v="0"/>
    <n v="0"/>
    <n v="17"/>
    <s v="21370105500039"/>
    <s v="ECOLE DE NIVEAU ELEMENTAIRE"/>
  </r>
  <r>
    <s v="0371551K"/>
    <s v="Ecole"/>
    <x v="0"/>
    <s v="Ecole maternelle Val de Cisse"/>
    <s v="1 avenue des Epinettes "/>
    <s v="37530 NAZELLES NEGRON"/>
    <s v="Nazelles-Négron"/>
    <x v="15"/>
    <s v="Orléans-Tours"/>
    <x v="4"/>
    <n v="1"/>
    <n v="0"/>
    <n v="1"/>
    <n v="0"/>
    <n v="0"/>
    <n v="99"/>
    <s v="21370163400106"/>
    <s v="ECOLE MATERNELLE"/>
  </r>
  <r>
    <s v="0371552L"/>
    <s v="Ecole"/>
    <x v="0"/>
    <s v="Ecole élémentaire Val de Cisse"/>
    <s v="1 avenue des Epinettes "/>
    <s v="37530 NAZELLES NEGRON"/>
    <s v="Nazelles-Négron"/>
    <x v="15"/>
    <s v="Orléans-Tours"/>
    <x v="4"/>
    <n v="0"/>
    <n v="1"/>
    <n v="1"/>
    <n v="0"/>
    <n v="1"/>
    <n v="214"/>
    <s v="21370163400098"/>
    <s v="ECOLE DE NIVEAU ELEMENTAIRE"/>
  </r>
  <r>
    <s v="0371553M"/>
    <s v="Ecole"/>
    <x v="0"/>
    <s v="Ecole primaire Des Moulins"/>
    <s v="84 rue de Saumur "/>
    <s v="37140 CHOUZE SUR LOIRE"/>
    <s v="Chouzé-sur-Loire"/>
    <x v="15"/>
    <s v="Orléans-Tours"/>
    <x v="4"/>
    <n v="1"/>
    <n v="1"/>
    <n v="1"/>
    <n v="0"/>
    <n v="0"/>
    <n v="146"/>
    <s v="21370074300023"/>
    <s v="ECOLE DE NIVEAU ELEMENTAIRE"/>
  </r>
  <r>
    <s v="0371554N"/>
    <s v="Ecole"/>
    <x v="0"/>
    <s v="Ecole primaire La Chapelle"/>
    <s v=" Cheillé la chapelle"/>
    <s v="37190 CHEILLE"/>
    <s v="Cheillé"/>
    <x v="15"/>
    <s v="Orléans-Tours"/>
    <x v="4"/>
    <n v="1"/>
    <n v="1"/>
    <n v="1"/>
    <n v="0"/>
    <n v="0"/>
    <n v="205"/>
    <s v="21370067700031"/>
    <s v="ECOLE DE NIVEAU ELEMENTAIRE"/>
  </r>
  <r>
    <s v="0371555P"/>
    <s v="Ecole"/>
    <x v="0"/>
    <s v="Ecole primaire Camus-Maurois"/>
    <s v="4 rue de la Presle "/>
    <s v="37100 TOURS"/>
    <s v="Tours"/>
    <x v="15"/>
    <s v="Orléans-Tours"/>
    <x v="4"/>
    <n v="1"/>
    <n v="1"/>
    <n v="1"/>
    <n v="0"/>
    <n v="0"/>
    <n v="204"/>
    <s v="21370261601100"/>
    <s v="ECOLE DE NIVEAU ELEMENTAIRE"/>
  </r>
  <r>
    <s v="0371556R"/>
    <s v="Ecole"/>
    <x v="0"/>
    <s v="Ecole primaire"/>
    <s v=" LE BOURG"/>
    <s v="37500 CINAIS"/>
    <s v="Cinais"/>
    <x v="15"/>
    <s v="Orléans-Tours"/>
    <x v="4"/>
    <n v="1"/>
    <n v="1"/>
    <n v="1"/>
    <n v="0"/>
    <n v="0"/>
    <n v="49"/>
    <s v="21370076800020"/>
    <s v="ECOLE DE NIVEAU ELEMENTAIRE"/>
  </r>
  <r>
    <s v="0371564Z"/>
    <s v="Ecole"/>
    <x v="0"/>
    <s v="Ecole maternelle Lecotté"/>
    <s v="18 ter rue Anatole France "/>
    <s v="37210 VERNOU SUR BRENNE"/>
    <s v="Vernou-sur-Brenne"/>
    <x v="15"/>
    <s v="Orléans-Tours"/>
    <x v="4"/>
    <n v="1"/>
    <n v="0"/>
    <n v="1"/>
    <n v="0"/>
    <n v="0"/>
    <n v="74"/>
    <s v="21370270700042"/>
    <s v="ECOLE MATERNELLE"/>
  </r>
  <r>
    <s v="0371565A"/>
    <s v="Ecole"/>
    <x v="0"/>
    <s v="Ecole élémentaire d'application Bernard-Pasteur"/>
    <s v="Rue Raspail "/>
    <s v="37000 TOURS"/>
    <s v="Tours"/>
    <x v="15"/>
    <s v="Orléans-Tours"/>
    <x v="4"/>
    <n v="0"/>
    <n v="1"/>
    <n v="1"/>
    <n v="0"/>
    <n v="0"/>
    <n v="217"/>
    <s v="21370261601027"/>
    <s v="ECOLE ELEMENTAIRE D APPLICATION"/>
  </r>
  <r>
    <s v="0371566B"/>
    <s v="Ecole"/>
    <x v="0"/>
    <s v="Ecole maternelle Marceau-Courier"/>
    <s v="5 impasse Paul Louis Courier "/>
    <s v="37700 ST PIERRE DES CORPS"/>
    <s v="Saint-Pierre-des-Corps"/>
    <x v="15"/>
    <s v="Orléans-Tours"/>
    <x v="4"/>
    <n v="1"/>
    <n v="0"/>
    <n v="1"/>
    <n v="0"/>
    <n v="0"/>
    <n v="186"/>
    <s v="21370233500075"/>
    <s v="ECOLE MATERNELLE"/>
  </r>
  <r>
    <s v="0371569E"/>
    <s v="Ecole"/>
    <x v="1"/>
    <s v="Ecole élémentaire privée Sainte Clotilde-Saint Joseph"/>
    <s v="9 rue Henri Dunant "/>
    <s v="37400 AMBOISE"/>
    <s v="Amboise"/>
    <x v="15"/>
    <s v="Orléans-Tours"/>
    <x v="4"/>
    <n v="1"/>
    <n v="1"/>
    <n v="1"/>
    <n v="0"/>
    <n v="0"/>
    <n v="215"/>
    <s v="77523658100069"/>
    <s v="ECOLE DE NIVEAU ELEMENTAIRE"/>
  </r>
  <r>
    <s v="0371570F"/>
    <s v="Ecole"/>
    <x v="1"/>
    <s v="Ecole élémentaire privée Sainte Agnès"/>
    <s v="30 rue Delpérier "/>
    <s v="37000 TOURS"/>
    <s v="Tours"/>
    <x v="15"/>
    <s v="Orléans-Tours"/>
    <x v="4"/>
    <n v="1"/>
    <n v="1"/>
    <n v="1"/>
    <n v="0"/>
    <n v="0"/>
    <n v="361"/>
    <s v="77534471600037"/>
    <s v="ECOLE DE NIVEAU ELEMENTAIRE"/>
  </r>
  <r>
    <s v="0371571G"/>
    <s v="Ecole"/>
    <x v="0"/>
    <s v="Ecole maternelle"/>
    <s v="8 rue des Ecoles "/>
    <s v="37120 RAZINES"/>
    <s v="Razines"/>
    <x v="15"/>
    <s v="Orléans-Tours"/>
    <x v="4"/>
    <n v="1"/>
    <n v="0"/>
    <n v="0"/>
    <n v="0"/>
    <n v="0"/>
    <n v="17"/>
    <s v="21370191500034"/>
    <s v="ECOLE MATERNELLE"/>
  </r>
  <r>
    <s v="0371572H"/>
    <s v="Ecole"/>
    <x v="0"/>
    <s v="Ecole primaire Flaubert"/>
    <s v="3 allée de Lombardie "/>
    <s v="37000 TOURS"/>
    <s v="Tours"/>
    <x v="15"/>
    <s v="Orléans-Tours"/>
    <x v="4"/>
    <n v="1"/>
    <n v="1"/>
    <n v="0"/>
    <n v="0"/>
    <n v="0"/>
    <n v="193"/>
    <s v="21370261600797"/>
    <s v="ECOLE DE NIVEAU ELEMENTAIRE"/>
  </r>
  <r>
    <s v="0371573J"/>
    <s v="Ecole"/>
    <x v="0"/>
    <s v="Ecole primaire Jeanne Salmon"/>
    <s v="4 rue des Ecoles "/>
    <s v="37380 NOUZILLY"/>
    <s v="Nouzilly"/>
    <x v="15"/>
    <s v="Orléans-Tours"/>
    <x v="4"/>
    <n v="1"/>
    <n v="1"/>
    <n v="0"/>
    <n v="0"/>
    <n v="0"/>
    <n v="132"/>
    <s v="21370175800020"/>
    <s v="ECOLE DE NIVEAU ELEMENTAIRE"/>
  </r>
  <r>
    <s v="0371574K"/>
    <s v="Ecole"/>
    <x v="0"/>
    <s v="Ecole maternelle"/>
    <s v="4 rue Saint Vincent "/>
    <s v="37150 EPEIGNE LES BOIS"/>
    <s v="Epeigné-les-Bois"/>
    <x v="15"/>
    <s v="Orléans-Tours"/>
    <x v="4"/>
    <n v="1"/>
    <n v="0"/>
    <n v="0"/>
    <n v="0"/>
    <n v="0"/>
    <n v="48"/>
    <s v="21370100600057"/>
    <s v="ECOLE MATERNELLE"/>
  </r>
  <r>
    <s v="0371575L"/>
    <s v="Ecole"/>
    <x v="0"/>
    <s v="Ecole maternelle"/>
    <s v="Place du 8 Mai 1945 "/>
    <s v="37800 NOUATRE"/>
    <s v="Nouâtre"/>
    <x v="15"/>
    <s v="Orléans-Tours"/>
    <x v="4"/>
    <n v="1"/>
    <n v="0"/>
    <n v="0"/>
    <n v="0"/>
    <n v="0"/>
    <n v="76"/>
    <s v="21370174100042"/>
    <s v="ECOLE MATERNELLE"/>
  </r>
  <r>
    <s v="0371584W"/>
    <s v="Ecole"/>
    <x v="0"/>
    <s v="Ecole primaire Pérochon"/>
    <s v="11 rue de Turpenay "/>
    <s v="37100 TOURS"/>
    <s v="Tours"/>
    <x v="15"/>
    <s v="Orléans-Tours"/>
    <x v="4"/>
    <n v="1"/>
    <n v="1"/>
    <n v="0"/>
    <n v="0"/>
    <n v="0"/>
    <n v="101"/>
    <s v="21370261601266"/>
    <s v="ECOLE DE NIVEAU ELEMENTAIRE"/>
  </r>
  <r>
    <s v="0371612B"/>
    <s v="Ecole"/>
    <x v="0"/>
    <s v="Ecole élémentaire Descartes"/>
    <s v="Allée des Tilleuls "/>
    <s v="37190 AZAY LE RIDEAU"/>
    <s v="Azay-le-Rideau"/>
    <x v="15"/>
    <s v="Orléans-Tours"/>
    <x v="4"/>
    <n v="0"/>
    <n v="1"/>
    <n v="1"/>
    <n v="0"/>
    <n v="0"/>
    <n v="220"/>
    <s v="21370014900056"/>
    <s v="ECOLE DE NIVEAU ELEMENTAIRE"/>
  </r>
  <r>
    <s v="0371613C"/>
    <s v="Ecole"/>
    <x v="0"/>
    <s v="Ecole primaire Maupassant-Montjoyeux"/>
    <s v="1 allée François Mansart "/>
    <s v="37200 TOURS"/>
    <s v="Tours"/>
    <x v="15"/>
    <s v="Orléans-Tours"/>
    <x v="4"/>
    <n v="1"/>
    <n v="1"/>
    <n v="1"/>
    <n v="0"/>
    <n v="0"/>
    <n v="146"/>
    <s v="21370261600987"/>
    <s v="ECOLE DE NIVEAU ELEMENTAIRE"/>
  </r>
  <r>
    <s v="0371614D"/>
    <s v="Ecole"/>
    <x v="0"/>
    <s v="Ecole maternelle"/>
    <s v="20 rue de Nouans "/>
    <s v="37460 VILLELOIN COULANGE"/>
    <s v="Villeloin-Coulangé"/>
    <x v="15"/>
    <s v="Orléans-Tours"/>
    <x v="4"/>
    <n v="1"/>
    <n v="0"/>
    <n v="1"/>
    <n v="0"/>
    <n v="0"/>
    <n v="44"/>
    <s v="21370277200020"/>
    <s v="ECOLE MATERNELLE"/>
  </r>
  <r>
    <s v="0371615E"/>
    <s v="Ecole"/>
    <x v="0"/>
    <s v="Ecole primaire"/>
    <s v="9 rue Pasteur "/>
    <s v="37290 YZEURES SUR CREUSE"/>
    <s v="Yzeures-sur-Creuse"/>
    <x v="15"/>
    <s v="Orléans-Tours"/>
    <x v="4"/>
    <n v="1"/>
    <n v="1"/>
    <n v="1"/>
    <n v="0"/>
    <n v="0"/>
    <n v="96"/>
    <s v="21370282200023"/>
    <s v="ECOLE DE NIVEAU ELEMENTAIRE"/>
  </r>
  <r>
    <s v="0371626S"/>
    <s v="Ecole"/>
    <x v="0"/>
    <s v="Ecole élémentaire George Sand"/>
    <s v="9 rue Delpérier "/>
    <s v="37000 TOURS"/>
    <s v="Tours"/>
    <x v="15"/>
    <s v="Orléans-Tours"/>
    <x v="4"/>
    <n v="0"/>
    <n v="1"/>
    <n v="1"/>
    <n v="0"/>
    <n v="1"/>
    <n v="285"/>
    <s v="21370261600680"/>
    <s v="ECOLE ELEMENTAIRE D APPLICATION"/>
  </r>
  <r>
    <s v="0371630W"/>
    <s v="Ecole"/>
    <x v="0"/>
    <s v="Ecole maternelle Péguy"/>
    <s v="60 rue Louis Bréguet "/>
    <s v="37000 TOURS"/>
    <s v="Tours"/>
    <x v="15"/>
    <s v="Orléans-Tours"/>
    <x v="4"/>
    <n v="1"/>
    <n v="0"/>
    <n v="0"/>
    <n v="0"/>
    <n v="0"/>
    <n v="161"/>
    <s v="21370261600573"/>
    <s v="ECOLE MATERNELLE"/>
  </r>
  <r>
    <s v="0371631X"/>
    <s v="Ecole"/>
    <x v="0"/>
    <s v="Ecole élémentaire"/>
    <s v="Rue des Ecoles "/>
    <s v="37320 TRUYES"/>
    <s v="Truyes"/>
    <x v="15"/>
    <s v="Orléans-Tours"/>
    <x v="4"/>
    <n v="0"/>
    <n v="1"/>
    <n v="0"/>
    <n v="0"/>
    <n v="0"/>
    <n v="164"/>
    <s v="21370263200026"/>
    <s v="ECOLE DE NIVEAU ELEMENTAIRE"/>
  </r>
  <r>
    <s v="0371632Y"/>
    <s v="Ecole"/>
    <x v="0"/>
    <s v="Ecole maternelle publique"/>
    <s v="9 rue du Château Jouan "/>
    <s v="37320 TRUYES"/>
    <s v="Truyes"/>
    <x v="15"/>
    <s v="Orléans-Tours"/>
    <x v="4"/>
    <n v="1"/>
    <n v="0"/>
    <n v="0"/>
    <n v="0"/>
    <n v="0"/>
    <n v="94"/>
    <s v="21370263200067"/>
    <s v="ECOLE MATERNELLE"/>
  </r>
  <r>
    <s v="0371652V"/>
    <s v="Ecole"/>
    <x v="0"/>
    <s v="Ecole primaire Ferry"/>
    <s v="10  RUE CHAUVEAU "/>
    <s v="37400 AMBOISE"/>
    <s v="Amboise"/>
    <x v="15"/>
    <s v="Orléans-Tours"/>
    <x v="4"/>
    <n v="1"/>
    <n v="1"/>
    <n v="1"/>
    <n v="0"/>
    <n v="0"/>
    <n v="141"/>
    <s v="21370003200039"/>
    <s v="ECOLE DE NIVEAU ELEMENTAIRE"/>
  </r>
  <r>
    <s v="0371654X"/>
    <s v="Ecole"/>
    <x v="0"/>
    <s v="Ecole primaire"/>
    <s v="Rue Michaud "/>
    <s v="37240 CUSSAY"/>
    <s v="Cussay"/>
    <x v="15"/>
    <s v="Orléans-Tours"/>
    <x v="4"/>
    <n v="1"/>
    <n v="1"/>
    <n v="1"/>
    <n v="0"/>
    <n v="0"/>
    <n v="56"/>
    <s v="21370094100023"/>
    <s v="ECOLE DE NIVEAU ELEMENTAIRE"/>
  </r>
  <r>
    <s v="0371655Y"/>
    <s v="Ecole"/>
    <x v="0"/>
    <s v="Ecole primaire Dolto application"/>
    <s v="19 rue Jules Renard "/>
    <s v="37230 FONDETTES"/>
    <s v="Fondettes"/>
    <x v="15"/>
    <s v="Orléans-Tours"/>
    <x v="4"/>
    <n v="1"/>
    <n v="1"/>
    <n v="0"/>
    <n v="0"/>
    <n v="0"/>
    <n v="229"/>
    <s v="21370109700049"/>
    <s v="ECOLE ELEMENTAIRE D APPLICATION"/>
  </r>
  <r>
    <s v="0371656Z"/>
    <s v="Ecole"/>
    <x v="0"/>
    <s v="Ecole élémentaire Saint Exupéry"/>
    <s v="3 rue Saint Exupéry "/>
    <s v="37100 TOURS"/>
    <s v="Tours"/>
    <x v="15"/>
    <s v="Orléans-Tours"/>
    <x v="4"/>
    <n v="0"/>
    <n v="1"/>
    <n v="0"/>
    <n v="0"/>
    <n v="1"/>
    <n v="220"/>
    <s v="21370261601506"/>
    <s v="ECOLE DE NIVEAU ELEMENTAIRE"/>
  </r>
  <r>
    <s v="0371657A"/>
    <s v="Ecole"/>
    <x v="0"/>
    <s v="Ecole primaire"/>
    <s v="4 rue Pasteur "/>
    <s v="37110 VILLEDOMER"/>
    <s v="Villedômer"/>
    <x v="15"/>
    <s v="Orléans-Tours"/>
    <x v="4"/>
    <n v="1"/>
    <n v="1"/>
    <n v="1"/>
    <n v="0"/>
    <n v="0"/>
    <n v="165"/>
    <s v="21370276400035"/>
    <s v="ECOLE DE NIVEAU ELEMENTAIRE"/>
  </r>
  <r>
    <s v="0371659C"/>
    <s v="Ecole"/>
    <x v="0"/>
    <s v="Ecole maternelle publique"/>
    <s v="10 place des Tilleuls "/>
    <s v="37330 CHANNAY SUR LATHAN"/>
    <s v="Channay-sur-Lathan"/>
    <x v="15"/>
    <s v="Orléans-Tours"/>
    <x v="4"/>
    <n v="1"/>
    <n v="0"/>
    <n v="1"/>
    <n v="0"/>
    <n v="0"/>
    <n v="48"/>
    <s v="21370055200051"/>
    <s v="ECOLE MATERNELLE"/>
  </r>
  <r>
    <s v="0371661E"/>
    <s v="Ecole"/>
    <x v="0"/>
    <s v="Ecole maternelle"/>
    <s v="2 rue Honoré de Balzac "/>
    <s v="37800 SEPMES"/>
    <s v="Sepmes"/>
    <x v="15"/>
    <s v="Orléans-Tours"/>
    <x v="4"/>
    <n v="1"/>
    <n v="0"/>
    <n v="0"/>
    <n v="0"/>
    <n v="0"/>
    <n v="46"/>
    <s v="21370247500053"/>
    <s v="ECOLE MATERNELLE"/>
  </r>
  <r>
    <s v="0371665J"/>
    <s v="Ecole"/>
    <x v="0"/>
    <s v="Ecole maternelle publique"/>
    <s v="12 rue du Bois de Bourg Neuf "/>
    <s v="37370 CHEMILLE SUR DEME"/>
    <s v="Chemillé-sur-Dême"/>
    <x v="15"/>
    <s v="Orléans-Tours"/>
    <x v="4"/>
    <n v="1"/>
    <n v="0"/>
    <n v="1"/>
    <n v="0"/>
    <n v="0"/>
    <n v="71"/>
    <s v="21370068500042"/>
    <s v="ECOLE MATERNELLE"/>
  </r>
  <r>
    <s v="0371666K"/>
    <s v="Ecole"/>
    <x v="0"/>
    <s v="ECOLE PRIMAIRE PUBLIQUE"/>
    <s v="6 chemin de la maurière "/>
    <s v="37230 ST ETIENNE DE CHIGNY"/>
    <s v="Saint-Etienne-de-Chigny"/>
    <x v="15"/>
    <s v="Orléans-Tours"/>
    <x v="4"/>
    <n v="1"/>
    <n v="1"/>
    <n v="1"/>
    <n v="0"/>
    <n v="0"/>
    <n v="188"/>
    <s v="21370217800046"/>
    <s v="ECOLE DE NIVEAU ELEMENTAIRE"/>
  </r>
  <r>
    <s v="0371668M"/>
    <s v="Ecole"/>
    <x v="0"/>
    <s v="Ecole maternelle publique"/>
    <s v="16 rue de la Mairie "/>
    <s v="37350 BARROU"/>
    <s v="Barrou"/>
    <x v="15"/>
    <s v="Orléans-Tours"/>
    <x v="4"/>
    <n v="1"/>
    <n v="1"/>
    <n v="1"/>
    <n v="0"/>
    <n v="0"/>
    <n v="31"/>
    <s v="21370019800020"/>
    <s v="ECOLE DE NIVEAU ELEMENTAIRE"/>
  </r>
  <r>
    <s v="0371671R"/>
    <s v="Ecole"/>
    <x v="0"/>
    <s v="Ecole élémentaire Camus"/>
    <s v="Place Carnot "/>
    <s v="37230 LUYNES"/>
    <s v="Luynes"/>
    <x v="15"/>
    <s v="Orléans-Tours"/>
    <x v="4"/>
    <n v="0"/>
    <n v="1"/>
    <n v="0"/>
    <n v="0"/>
    <n v="0"/>
    <n v="92"/>
    <s v="21370139400032"/>
    <s v="ECOLE DE NIVEAU ELEMENTAIRE"/>
  </r>
  <r>
    <s v="0371672S"/>
    <s v="Ecole"/>
    <x v="0"/>
    <s v="Ecole élémentaire Pasteur"/>
    <s v="Rue du Petit Verger "/>
    <s v="37230 LUYNES"/>
    <s v="Luynes"/>
    <x v="15"/>
    <s v="Orléans-Tours"/>
    <x v="4"/>
    <n v="0"/>
    <n v="1"/>
    <n v="0"/>
    <n v="0"/>
    <n v="0"/>
    <n v="175"/>
    <s v="21370139400040"/>
    <s v="ECOLE DE NIVEAU ELEMENTAIRE"/>
  </r>
  <r>
    <s v="0371673T"/>
    <s v="Ecole"/>
    <x v="0"/>
    <s v="Ecole maternelle"/>
    <s v=" LE BOURG"/>
    <s v="37600 ST HIPPOLYTE"/>
    <s v="Saint-Hippolyte"/>
    <x v="15"/>
    <s v="Orléans-Tours"/>
    <x v="4"/>
    <n v="1"/>
    <n v="0"/>
    <n v="1"/>
    <n v="0"/>
    <n v="0"/>
    <n v="43"/>
    <s v="21370221000039"/>
    <s v="ECOLE MATERNELLE"/>
  </r>
  <r>
    <s v="0371674U"/>
    <s v="Ecole"/>
    <x v="0"/>
    <s v="Ecole élémentaire"/>
    <s v="Rue de l'Ecole "/>
    <s v="37330 ST LAURENT DE LIN"/>
    <s v="Saint-Laurent-de-Lin"/>
    <x v="15"/>
    <s v="Orléans-Tours"/>
    <x v="4"/>
    <n v="0"/>
    <n v="1"/>
    <n v="1"/>
    <n v="0"/>
    <n v="0"/>
    <n v="38"/>
    <s v="21370223600018"/>
    <s v="ECOLE DE NIVEAU ELEMENTAIRE"/>
  </r>
  <r>
    <s v="0371675V"/>
    <s v="Ecole"/>
    <x v="0"/>
    <s v="Ecole primaire"/>
    <s v="11 rue de la Mairie "/>
    <s v="37120 LA TOUR ST GELIN"/>
    <s v="La Tour-Saint-Gelin"/>
    <x v="15"/>
    <s v="Orléans-Tours"/>
    <x v="4"/>
    <n v="1"/>
    <n v="1"/>
    <n v="1"/>
    <n v="0"/>
    <n v="0"/>
    <n v="37"/>
    <s v="21370260800026"/>
    <s v="ECOLE DE NIVEAU ELEMENTAIRE"/>
  </r>
  <r>
    <s v="0371676W"/>
    <s v="Ecole"/>
    <x v="0"/>
    <s v="Ecole primaire Ardouin"/>
    <s v="23 rue de Feunet "/>
    <s v="37220 AVON LES ROCHES"/>
    <s v="Avon-les-Roches"/>
    <x v="15"/>
    <s v="Orléans-Tours"/>
    <x v="4"/>
    <n v="1"/>
    <n v="1"/>
    <n v="1"/>
    <n v="0"/>
    <n v="0"/>
    <n v="42"/>
    <s v="21370012300028"/>
    <s v="ECOLE DE NIVEAU ELEMENTAIRE"/>
  </r>
  <r>
    <s v="0371680A"/>
    <s v="Ecole"/>
    <x v="0"/>
    <s v="ECOLE MATERNELLE"/>
    <s v="Place Jacques de Beaune "/>
    <s v="37360 SEMBLANCAY"/>
    <s v="Semblançay"/>
    <x v="15"/>
    <s v="Orléans-Tours"/>
    <x v="4"/>
    <n v="1"/>
    <n v="0"/>
    <n v="0"/>
    <n v="0"/>
    <n v="0"/>
    <n v="80"/>
    <s v="21370245900099"/>
    <s v="ECOLE MATERNELLE"/>
  </r>
  <r>
    <s v="0371689K"/>
    <s v="Ecole"/>
    <x v="0"/>
    <s v="Ecole primaire Balesmes"/>
    <s v="1 rue Saint Roch "/>
    <s v="37160 DESCARTES"/>
    <s v="Descartes"/>
    <x v="15"/>
    <s v="Orléans-Tours"/>
    <x v="4"/>
    <n v="1"/>
    <n v="1"/>
    <n v="1"/>
    <n v="0"/>
    <n v="0"/>
    <n v="85"/>
    <s v="21370115400022"/>
    <s v="ECOLE DE NIVEAU ELEMENTAIRE"/>
  </r>
  <r>
    <s v="0371705C"/>
    <s v="Ecole"/>
    <x v="0"/>
    <s v="Ecole primaire publique Jaures élém et mat"/>
    <s v="42 avenue Gambetta "/>
    <s v="37500 CHINON"/>
    <s v="Chinon"/>
    <x v="15"/>
    <s v="Orléans-Tours"/>
    <x v="4"/>
    <n v="1"/>
    <n v="1"/>
    <n v="1"/>
    <n v="0"/>
    <n v="0"/>
    <n v="153"/>
    <s v="21370072700059"/>
    <s v="ECOLE DE NIVEAU ELEMENTAIRE"/>
  </r>
  <r>
    <s v="0371706D"/>
    <s v="Ecole"/>
    <x v="0"/>
    <s v="Ecole primaire"/>
    <s v="2 place du Champ de Foire "/>
    <s v="37290 PREUILLY SUR CLAISE"/>
    <s v="Preuilly-sur-Claise"/>
    <x v="15"/>
    <s v="Orléans-Tours"/>
    <x v="4"/>
    <n v="1"/>
    <n v="1"/>
    <n v="1"/>
    <n v="0"/>
    <n v="0"/>
    <n v="75"/>
    <s v="21370189900022"/>
    <s v="ECOLE DE NIVEAU ELEMENTAIRE"/>
  </r>
  <r>
    <s v="0371708F"/>
    <s v="Ecole"/>
    <x v="0"/>
    <s v="Ecole primaire Musset-Vigny"/>
    <s v="1 rue Gabriel Fauré "/>
    <s v="37000 TOURS"/>
    <s v="Tours"/>
    <x v="15"/>
    <s v="Orléans-Tours"/>
    <x v="4"/>
    <n v="1"/>
    <n v="1"/>
    <n v="1"/>
    <n v="0"/>
    <n v="0"/>
    <n v="216"/>
    <s v="21370261600755"/>
    <s v="ECOLE DE NIVEAU ELEMENTAIRE"/>
  </r>
  <r>
    <s v="0371717R"/>
    <s v="Ecole"/>
    <x v="0"/>
    <s v="Ecole primaire Genevoix élém et mat"/>
    <s v="Rue du Stade "/>
    <s v="37310 TAUXIGNY ST BAULD"/>
    <s v="Tauxigny-Saint-Bauld"/>
    <x v="15"/>
    <s v="Orléans-Tours"/>
    <x v="4"/>
    <n v="1"/>
    <n v="1"/>
    <n v="1"/>
    <n v="0"/>
    <n v="0"/>
    <n v="181"/>
    <s v="20007629700031"/>
    <s v="ECOLE DE NIVEAU ELEMENTAIRE"/>
  </r>
  <r>
    <s v="0371718S"/>
    <s v="Ecole"/>
    <x v="0"/>
    <s v="Ecole primaire Buisson-Molière"/>
    <s v="2 place de la Liberté "/>
    <s v="37000 TOURS"/>
    <s v="Tours"/>
    <x v="15"/>
    <s v="Orléans-Tours"/>
    <x v="4"/>
    <n v="1"/>
    <n v="1"/>
    <n v="1"/>
    <n v="0"/>
    <n v="0"/>
    <n v="394"/>
    <s v="21370261601191"/>
    <s v="ECOLE DE NIVEAU ELEMENTAIRE"/>
  </r>
  <r>
    <s v="0371719T"/>
    <s v="Ecole"/>
    <x v="0"/>
    <s v="Ecole primaire Raspail LSF"/>
    <s v="1 bis place place Raspail "/>
    <s v="37000 TOURS"/>
    <s v="Tours"/>
    <x v="15"/>
    <s v="Orléans-Tours"/>
    <x v="4"/>
    <n v="1"/>
    <n v="1"/>
    <n v="1"/>
    <n v="0"/>
    <n v="1"/>
    <n v="339"/>
    <s v="21370261601142"/>
    <s v="ECOLE DE NIVEAU ELEMENTAIRE"/>
  </r>
  <r>
    <s v="0371731F"/>
    <s v="Ecole"/>
    <x v="0"/>
    <s v="Ecole élémentaire Armand Jean du Plessis - Ecole du SOCLE"/>
    <s v="33 rue du Moulin à Vent "/>
    <s v="37120 RICHELIEU"/>
    <s v="Richelieu"/>
    <x v="15"/>
    <s v="Orléans-Tours"/>
    <x v="4"/>
    <n v="0"/>
    <n v="1"/>
    <n v="1"/>
    <n v="0"/>
    <n v="1"/>
    <n v="129"/>
    <s v="21370196400099"/>
    <s v="ECOLE DE NIVEAU ELEMENTAIRE"/>
  </r>
  <r>
    <s v="0410041X"/>
    <s v="Ecole"/>
    <x v="0"/>
    <s v="Ecole primaire"/>
    <s v="10 rue du Commerce "/>
    <s v="41400 ANGE"/>
    <s v="Angé"/>
    <x v="62"/>
    <s v="Orléans-Tours"/>
    <x v="4"/>
    <n v="1"/>
    <n v="1"/>
    <n v="1"/>
    <n v="0"/>
    <n v="0"/>
    <n v="67"/>
    <s v="21410002600027"/>
    <s v="ECOLE DE NIVEAU ELEMENTAIRE"/>
  </r>
  <r>
    <s v="0410042Y"/>
    <s v="Ecole"/>
    <x v="0"/>
    <s v="Ecole primaire"/>
    <s v="35 rue de l'Ecole "/>
    <s v="41100 AREINES"/>
    <s v="Areines"/>
    <x v="62"/>
    <s v="Orléans-Tours"/>
    <x v="4"/>
    <n v="1"/>
    <n v="1"/>
    <n v="0"/>
    <n v="0"/>
    <n v="0"/>
    <n v="35"/>
    <s v="21410003400021"/>
    <s v="ECOLE DE NIVEAU ELEMENTAIRE"/>
  </r>
  <r>
    <s v="0410045B"/>
    <s v="Ecole"/>
    <x v="0"/>
    <s v="Ecole primaire"/>
    <s v="10 rue de la Mairie "/>
    <s v="41240 AUTAINVILLE"/>
    <s v="Autainville"/>
    <x v="62"/>
    <s v="Orléans-Tours"/>
    <x v="4"/>
    <n v="1"/>
    <n v="1"/>
    <n v="1"/>
    <n v="0"/>
    <n v="0"/>
    <n v="17"/>
    <s v="21410006700054"/>
    <s v="ECOLE DE NIVEAU ELEMENTAIRE"/>
  </r>
  <r>
    <s v="0410047D"/>
    <s v="Ecole"/>
    <x v="0"/>
    <s v="Ecole primaire"/>
    <s v="26 rue de Touraine "/>
    <s v="41310 AUTHON"/>
    <s v="Authon"/>
    <x v="62"/>
    <s v="Orléans-Tours"/>
    <x v="4"/>
    <n v="1"/>
    <n v="1"/>
    <n v="1"/>
    <n v="0"/>
    <n v="0"/>
    <n v="77"/>
    <s v="21410007500024"/>
    <s v="ECOLE DE NIVEAU ELEMENTAIRE"/>
  </r>
  <r>
    <s v="0410048E"/>
    <s v="Ecole"/>
    <x v="0"/>
    <s v="Groupe Scolaire Avaray-Lestiou"/>
    <s v="Rue du Brenot "/>
    <s v="41500 AVARAY"/>
    <s v="Avaray"/>
    <x v="62"/>
    <s v="Orléans-Tours"/>
    <x v="4"/>
    <n v="1"/>
    <n v="1"/>
    <n v="1"/>
    <n v="0"/>
    <n v="0"/>
    <n v="142"/>
    <s v="21410008300028"/>
    <s v="ECOLE DE NIVEAU ELEMENTAIRE"/>
  </r>
  <r>
    <s v="0410049F"/>
    <s v="Ecole"/>
    <x v="0"/>
    <s v="Ecole primaire"/>
    <s v="2 place de la Mairie "/>
    <s v="41330 AVERDON"/>
    <s v="Averdon"/>
    <x v="62"/>
    <s v="Orléans-Tours"/>
    <x v="4"/>
    <n v="1"/>
    <n v="1"/>
    <n v="1"/>
    <n v="0"/>
    <n v="0"/>
    <n v="43"/>
    <s v="21410009100021"/>
    <s v="ECOLE DE NIVEAU ELEMENTAIRE"/>
  </r>
  <r>
    <s v="0410053K"/>
    <s v="Ecole"/>
    <x v="0"/>
    <s v="Ecole primaire"/>
    <s v="1 route de Neuvy "/>
    <s v="41250 BAUZY"/>
    <s v="Bauzy"/>
    <x v="62"/>
    <s v="Orléans-Tours"/>
    <x v="4"/>
    <n v="1"/>
    <n v="1"/>
    <n v="1"/>
    <n v="0"/>
    <n v="0"/>
    <n v="24"/>
    <s v="21410013300021"/>
    <s v="ECOLE DE NIVEAU ELEMENTAIRE"/>
  </r>
  <r>
    <s v="0410059S"/>
    <s v="Ecole"/>
    <x v="0"/>
    <s v="Ecole primaire"/>
    <s v="3 bis rue des Ternes "/>
    <s v="41240 BINAS"/>
    <s v="Binas"/>
    <x v="62"/>
    <s v="Orléans-Tours"/>
    <x v="4"/>
    <n v="1"/>
    <n v="1"/>
    <n v="1"/>
    <n v="0"/>
    <n v="0"/>
    <n v="61"/>
    <s v="21410017400025"/>
    <s v="ECOLE DE NIVEAU ELEMENTAIRE"/>
  </r>
  <r>
    <s v="0410061U"/>
    <s v="Ecole"/>
    <x v="0"/>
    <s v="Ecole primaire Victor Hugo"/>
    <s v="10 rue d'Angleterre "/>
    <s v="41000 BLOIS"/>
    <s v="Blois"/>
    <x v="62"/>
    <s v="Orléans-Tours"/>
    <x v="4"/>
    <n v="1"/>
    <n v="1"/>
    <n v="1"/>
    <n v="0"/>
    <n v="1"/>
    <n v="149"/>
    <s v="21410018200325"/>
    <s v="ECOLE DE NIVEAU ELEMENTAIRE"/>
  </r>
  <r>
    <s v="0410063W"/>
    <s v="Ecole"/>
    <x v="0"/>
    <s v="Ecole élémentaire Marcel Bühler"/>
    <s v="10 rue Ronceraie "/>
    <s v="41000 BLOIS"/>
    <s v="Blois"/>
    <x v="62"/>
    <s v="Orléans-Tours"/>
    <x v="4"/>
    <n v="0"/>
    <n v="1"/>
    <n v="1"/>
    <n v="0"/>
    <n v="1"/>
    <n v="235"/>
    <s v="21410018200663"/>
    <s v="ECOLE DE NIVEAU ELEMENTAIRE"/>
  </r>
  <r>
    <s v="0410067A"/>
    <s v="Ecole"/>
    <x v="0"/>
    <s v="Ecole primaire Foch"/>
    <s v="15 avenue Foch "/>
    <s v="41000 BLOIS"/>
    <s v="Blois"/>
    <x v="62"/>
    <s v="Orléans-Tours"/>
    <x v="4"/>
    <n v="1"/>
    <n v="1"/>
    <n v="1"/>
    <n v="0"/>
    <n v="0"/>
    <n v="153"/>
    <s v="21410018200465"/>
    <s v="ECOLE DE NIVEAU ELEMENTAIRE"/>
  </r>
  <r>
    <s v="0410069C"/>
    <s v="Ecole"/>
    <x v="0"/>
    <s v="Ecole primaire d'application Raphael Perié"/>
    <s v="1 rue Raphaël Périé "/>
    <s v="41000 BLOIS"/>
    <s v="Blois"/>
    <x v="62"/>
    <s v="Orléans-Tours"/>
    <x v="4"/>
    <n v="1"/>
    <n v="1"/>
    <n v="1"/>
    <n v="0"/>
    <n v="1"/>
    <n v="232"/>
    <s v="19450855200578"/>
    <s v="ECOLE ELEMENTAIRE D APPLICATION"/>
  </r>
  <r>
    <s v="0410077L"/>
    <s v="Ecole"/>
    <x v="0"/>
    <s v="Ecole primaire Jules Ferry"/>
    <s v="42 rue de Lewes "/>
    <s v="41000 BLOIS"/>
    <s v="Blois"/>
    <x v="62"/>
    <s v="Orléans-Tours"/>
    <x v="4"/>
    <n v="1"/>
    <n v="1"/>
    <n v="1"/>
    <n v="0"/>
    <n v="0"/>
    <n v="169"/>
    <s v="21410018200457"/>
    <s v="ECOLE DE NIVEAU ELEMENTAIRE"/>
  </r>
  <r>
    <s v="0410085V"/>
    <s v="Ecole"/>
    <x v="0"/>
    <s v="Ecole maternelle Cabochon"/>
    <s v="15 avenue du Maréchal Foch "/>
    <s v="41000 BLOIS"/>
    <s v="Blois"/>
    <x v="62"/>
    <s v="Orléans-Tours"/>
    <x v="4"/>
    <n v="1"/>
    <n v="0"/>
    <n v="1"/>
    <n v="0"/>
    <n v="0"/>
    <n v="98"/>
    <s v="21410018200473"/>
    <s v="ECOLE MATERNELLE"/>
  </r>
  <r>
    <s v="0410086W"/>
    <s v="Ecole"/>
    <x v="0"/>
    <s v="Ecole maternelle Moliere"/>
    <s v="6 rue Molière "/>
    <s v="41000 BLOIS"/>
    <s v="Blois"/>
    <x v="62"/>
    <s v="Orléans-Tours"/>
    <x v="4"/>
    <n v="1"/>
    <n v="0"/>
    <n v="1"/>
    <n v="0"/>
    <n v="0"/>
    <n v="65"/>
    <s v="21410018200564"/>
    <s v="ECOLE MATERNELLE"/>
  </r>
  <r>
    <s v="0410087X"/>
    <s v="Ecole"/>
    <x v="0"/>
    <s v="Ecole maternelle Clérancerie"/>
    <s v="2 rue Pierre Mosnier "/>
    <s v="41000 BLOIS"/>
    <s v="Blois"/>
    <x v="62"/>
    <s v="Orléans-Tours"/>
    <x v="4"/>
    <n v="1"/>
    <n v="0"/>
    <n v="1"/>
    <n v="0"/>
    <n v="0"/>
    <n v="135"/>
    <s v="21410018200366"/>
    <s v="ECOLE MATERNELLE"/>
  </r>
  <r>
    <s v="0410089Z"/>
    <s v="Ecole"/>
    <x v="0"/>
    <s v="Ecole maternelle Les Provinces"/>
    <s v="5 rue de Picardie "/>
    <s v="41000 BLOIS"/>
    <s v="Blois"/>
    <x v="62"/>
    <s v="Orléans-Tours"/>
    <x v="4"/>
    <n v="1"/>
    <n v="0"/>
    <n v="1"/>
    <n v="0"/>
    <n v="0"/>
    <n v="77"/>
    <s v="21410018200606"/>
    <s v="ECOLE MATERNELLE"/>
  </r>
  <r>
    <s v="0410091B"/>
    <s v="Ecole"/>
    <x v="0"/>
    <s v="Ecole maternelle Les Remparts"/>
    <s v="Rue Trouessard "/>
    <s v="41000 BLOIS"/>
    <s v="Blois"/>
    <x v="62"/>
    <s v="Orléans-Tours"/>
    <x v="4"/>
    <n v="1"/>
    <n v="0"/>
    <n v="1"/>
    <n v="0"/>
    <n v="0"/>
    <n v="75"/>
    <s v="21410018200754"/>
    <s v="ECOLE MATERNELLE"/>
  </r>
  <r>
    <s v="0410092C"/>
    <s v="Ecole"/>
    <x v="0"/>
    <s v="Ecole maternelle Jean Perrin"/>
    <s v="Rue Jean Perrin "/>
    <s v="41000 BLOIS"/>
    <s v="Blois"/>
    <x v="62"/>
    <s v="Orléans-Tours"/>
    <x v="4"/>
    <n v="1"/>
    <n v="0"/>
    <n v="1"/>
    <n v="0"/>
    <n v="0"/>
    <n v="113"/>
    <s v="21410018200598"/>
    <s v="ECOLE MATERNELLE"/>
  </r>
  <r>
    <s v="0410093D"/>
    <s v="Ecole"/>
    <x v="0"/>
    <s v="Ecole maternelle Jules Ferry"/>
    <s v="48 rue de Lewes "/>
    <s v="41000 BLOIS"/>
    <s v="Blois"/>
    <x v="62"/>
    <s v="Orléans-Tours"/>
    <x v="4"/>
    <n v="1"/>
    <n v="0"/>
    <n v="1"/>
    <n v="0"/>
    <n v="0"/>
    <n v="168"/>
    <s v="21410018200440"/>
    <s v="ECOLE MATERNELLE"/>
  </r>
  <r>
    <s v="0410107U"/>
    <s v="Ecole"/>
    <x v="0"/>
    <s v="Ecole élémentaire Louis Pasteur"/>
    <s v="26 rue de l'Eglise "/>
    <s v="41120 CELLETTES"/>
    <s v="Cellettes"/>
    <x v="62"/>
    <s v="Orléans-Tours"/>
    <x v="4"/>
    <n v="0"/>
    <n v="1"/>
    <n v="1"/>
    <n v="0"/>
    <n v="0"/>
    <n v="160"/>
    <s v="21410031500032"/>
    <s v="ECOLE DE NIVEAU ELEMENTAIRE"/>
  </r>
  <r>
    <s v="0410108V"/>
    <s v="Ecole"/>
    <x v="0"/>
    <s v="Ecole maternelle Pierre et Marie Curie"/>
    <s v="Place du 11 Novembre "/>
    <s v="41120 CELLETTES"/>
    <s v="Cellettes"/>
    <x v="62"/>
    <s v="Orléans-Tours"/>
    <x v="4"/>
    <n v="1"/>
    <n v="0"/>
    <n v="1"/>
    <n v="0"/>
    <n v="0"/>
    <n v="77"/>
    <s v="21410031500040"/>
    <s v="ECOLE MATERNELLE"/>
  </r>
  <r>
    <s v="0410109W"/>
    <s v="Ecole"/>
    <x v="0"/>
    <s v="Ecole élémentaire Simone Veil"/>
    <s v="25 C rue du Clos "/>
    <s v="41120 CHAILLES"/>
    <s v="Chailles"/>
    <x v="62"/>
    <s v="Orléans-Tours"/>
    <x v="4"/>
    <n v="0"/>
    <n v="1"/>
    <n v="1"/>
    <n v="0"/>
    <n v="0"/>
    <n v="130"/>
    <s v="21410032300036"/>
    <s v="ECOLE DE NIVEAU ELEMENTAIRE"/>
  </r>
  <r>
    <s v="0410110X"/>
    <s v="Ecole"/>
    <x v="0"/>
    <s v="Ecole maternelle Jules Verne"/>
    <s v="1 rue des Poussetières "/>
    <s v="41120 CHAILLES"/>
    <s v="Chailles"/>
    <x v="62"/>
    <s v="Orléans-Tours"/>
    <x v="4"/>
    <n v="1"/>
    <n v="0"/>
    <n v="1"/>
    <n v="0"/>
    <n v="0"/>
    <n v="77"/>
    <s v="21410032300028"/>
    <s v="ECOLE MATERNELLE"/>
  </r>
  <r>
    <s v="0410111Y"/>
    <s v="Ecole"/>
    <x v="0"/>
    <s v="Ecole élémentaire Chambon sur Cisse"/>
    <s v="Rue de la Poste CHAMBON SUR CISSE"/>
    <s v="41190 VALENCISSE"/>
    <s v="Valencisse"/>
    <x v="62"/>
    <s v="Orléans-Tours"/>
    <x v="4"/>
    <n v="0"/>
    <n v="1"/>
    <n v="1"/>
    <n v="0"/>
    <n v="0"/>
    <n v="38"/>
    <s v="20006372500077"/>
    <s v="ECOLE DE NIVEAU ELEMENTAIRE"/>
  </r>
  <r>
    <s v="0410113A"/>
    <s v="Ecole"/>
    <x v="0"/>
    <s v="Ecole primaire"/>
    <s v="Place Philibert Dessaignes "/>
    <s v="41330 CHAMPIGNY EN BEAUCE"/>
    <s v="Champigny-en-Beauce"/>
    <x v="62"/>
    <s v="Orléans-Tours"/>
    <x v="4"/>
    <n v="1"/>
    <n v="1"/>
    <n v="1"/>
    <n v="0"/>
    <n v="0"/>
    <n v="67"/>
    <s v="21410035600028"/>
    <s v="ECOLE DE NIVEAU ELEMENTAIRE"/>
  </r>
  <r>
    <s v="0410114B"/>
    <s v="Ecole"/>
    <x v="0"/>
    <s v="Ecole primaire"/>
    <s v="7 rue de Pierrefitte "/>
    <s v="41600 CHAON"/>
    <s v="Chaon"/>
    <x v="62"/>
    <s v="Orléans-Tours"/>
    <x v="4"/>
    <n v="1"/>
    <n v="1"/>
    <n v="1"/>
    <n v="0"/>
    <n v="0"/>
    <n v="41"/>
    <s v="21410036400022"/>
    <s v="ECOLE DE NIVEAU ELEMENTAIRE"/>
  </r>
  <r>
    <s v="0410116D"/>
    <s v="Ecole"/>
    <x v="0"/>
    <s v="Ecole élémentaire"/>
    <s v=" LE BOURG"/>
    <s v="41320 LA CHAPELLE MONTMARTIN"/>
    <s v="La Chapelle-Montmartin"/>
    <x v="62"/>
    <s v="Orléans-Tours"/>
    <x v="4"/>
    <n v="0"/>
    <n v="1"/>
    <n v="0"/>
    <n v="0"/>
    <n v="0"/>
    <n v="18"/>
    <s v="21410038000028"/>
    <s v="ECOLE DE NIVEAU ELEMENTAIRE"/>
  </r>
  <r>
    <s v="0410117E"/>
    <s v="Ecole"/>
    <x v="0"/>
    <s v="Ecole élémentaire"/>
    <s v="12 rue des Fleurs Cidex 355"/>
    <s v="41500 LA CHAPELLE ST MARTIN EN PLAINE"/>
    <s v="La Chapelle-Saint-Martin-en-Plaine"/>
    <x v="62"/>
    <s v="Orléans-Tours"/>
    <x v="4"/>
    <n v="0"/>
    <n v="1"/>
    <n v="1"/>
    <n v="0"/>
    <n v="0"/>
    <n v="44"/>
    <s v="21410039800020"/>
    <s v="ECOLE DE NIVEAU ELEMENTAIRE"/>
  </r>
  <r>
    <s v="0410119G"/>
    <s v="Ecole"/>
    <x v="0"/>
    <s v="Ecole élémentaire"/>
    <s v="10 rue des Ecoles "/>
    <s v="41330 LA CHAPELLE VENDOMOISE"/>
    <s v="La Chapelle-Vendômoise"/>
    <x v="62"/>
    <s v="Orléans-Tours"/>
    <x v="4"/>
    <n v="0"/>
    <n v="1"/>
    <n v="1"/>
    <n v="0"/>
    <n v="0"/>
    <n v="68"/>
    <s v="21410040600039"/>
    <s v="ECOLE DE NIVEAU ELEMENTAIRE"/>
  </r>
  <r>
    <s v="0410129T"/>
    <s v="Ecole"/>
    <x v="0"/>
    <s v="Ecole primaire Le Poirier Herpin"/>
    <s v="9 rue des Argillons "/>
    <s v="41150 CHAUMONT SUR LOIRE"/>
    <s v="Chaumont-sur-Loire"/>
    <x v="62"/>
    <s v="Orléans-Tours"/>
    <x v="4"/>
    <n v="1"/>
    <n v="1"/>
    <n v="1"/>
    <n v="0"/>
    <n v="0"/>
    <n v="92"/>
    <s v="21410045500028"/>
    <s v="ECOLE DE NIVEAU ELEMENTAIRE"/>
  </r>
  <r>
    <s v="0410131V"/>
    <s v="Ecole"/>
    <x v="0"/>
    <s v="Ecole primaire Le Bois Fraisier"/>
    <s v="1 rue du Labyrinthe "/>
    <s v="41600 CHAUMONT SUR THARONNE"/>
    <s v="Chaumont-sur-Tharonne"/>
    <x v="62"/>
    <s v="Orléans-Tours"/>
    <x v="4"/>
    <n v="1"/>
    <n v="1"/>
    <n v="1"/>
    <n v="0"/>
    <n v="0"/>
    <n v="97"/>
    <s v="21410046300022"/>
    <s v="ECOLE DE NIVEAU ELEMENTAIRE"/>
  </r>
  <r>
    <s v="0410133X"/>
    <s v="Ecole"/>
    <x v="0"/>
    <s v="Ecole maternelle La Croix Calteau"/>
    <s v="19 rue des Capucines "/>
    <s v="41260 LA CHAUSSEE ST VICTOR"/>
    <s v="La Chaussée-Saint-Victor"/>
    <x v="62"/>
    <s v="Orléans-Tours"/>
    <x v="4"/>
    <n v="1"/>
    <n v="0"/>
    <n v="1"/>
    <n v="0"/>
    <n v="0"/>
    <n v="137"/>
    <s v="21410047100033"/>
    <s v="ECOLE MATERNELLE"/>
  </r>
  <r>
    <s v="0410134Y"/>
    <s v="Ecole"/>
    <x v="0"/>
    <s v="Ecole élémentaire Les Basses Roches"/>
    <s v="14 rue des Ecoles "/>
    <s v="41260 LA CHAUSSEE ST VICTOR"/>
    <s v="La Chaussée-Saint-Victor"/>
    <x v="62"/>
    <s v="Orléans-Tours"/>
    <x v="4"/>
    <n v="0"/>
    <n v="1"/>
    <n v="1"/>
    <n v="0"/>
    <n v="0"/>
    <n v="205"/>
    <s v="21410047100025"/>
    <s v="ECOLE DE NIVEAU ELEMENTAIRE"/>
  </r>
  <r>
    <s v="0410143H"/>
    <s v="Ecole"/>
    <x v="0"/>
    <s v="Ecole maternelle"/>
    <s v="Cité Denis Papin "/>
    <s v="41120 CHITENAY"/>
    <s v="Chitenay"/>
    <x v="62"/>
    <s v="Orléans-Tours"/>
    <x v="4"/>
    <n v="1"/>
    <n v="0"/>
    <n v="1"/>
    <n v="0"/>
    <n v="0"/>
    <n v="97"/>
    <s v="21410052100027"/>
    <s v="ECOLE MATERNELLE"/>
  </r>
  <r>
    <s v="0410144J"/>
    <s v="Ecole"/>
    <x v="0"/>
    <s v="Ecole primaire"/>
    <s v="1 rue de l'Ecole "/>
    <s v="41170 CHOUE"/>
    <s v="Choue"/>
    <x v="62"/>
    <s v="Orléans-Tours"/>
    <x v="4"/>
    <n v="1"/>
    <n v="1"/>
    <n v="1"/>
    <n v="0"/>
    <n v="0"/>
    <n v="44"/>
    <s v="21410053900029"/>
    <s v="ECOLE DE NIVEAU ELEMENTAIRE"/>
  </r>
  <r>
    <s v="0410145K"/>
    <s v="Ecole"/>
    <x v="0"/>
    <s v="Ecole primaire"/>
    <s v=" CIDEX 156"/>
    <s v="41700 CHOUSSY"/>
    <s v="Choussy"/>
    <x v="62"/>
    <s v="Orléans-Tours"/>
    <x v="4"/>
    <n v="1"/>
    <n v="1"/>
    <n v="1"/>
    <n v="0"/>
    <n v="0"/>
    <n v="45"/>
    <s v="21410054700022"/>
    <s v="ECOLE DE NIVEAU ELEMENTAIRE"/>
  </r>
  <r>
    <s v="0410146L"/>
    <s v="Ecole"/>
    <x v="0"/>
    <s v="Ecole élémentaire"/>
    <s v="18 ter rue d'Auteuil CHOUZY SUR CISSE"/>
    <s v="41150 VALLOIRE SUR CISSE"/>
    <s v="Valloire-sur-Cisse"/>
    <x v="62"/>
    <s v="Orléans-Tours"/>
    <x v="4"/>
    <n v="0"/>
    <n v="1"/>
    <n v="1"/>
    <n v="0"/>
    <n v="0"/>
    <n v="128"/>
    <s v="20006276800052"/>
    <s v="ECOLE DE NIVEAU ELEMENTAIRE"/>
  </r>
  <r>
    <s v="0410151S"/>
    <s v="Ecole"/>
    <x v="0"/>
    <s v="Ecole élémentaire Alain Fournier"/>
    <s v="6 rue André Morand CONTRES"/>
    <s v="41700 LE CONTROIS EN SOLOGNE"/>
    <s v="Le Controis-en-Sologne"/>
    <x v="62"/>
    <s v="Orléans-Tours"/>
    <x v="4"/>
    <n v="0"/>
    <n v="1"/>
    <n v="1"/>
    <n v="0"/>
    <n v="1"/>
    <n v="195"/>
    <s v="21410059600037"/>
    <s v="ECOLE DE NIVEAU ELEMENTAIRE"/>
  </r>
  <r>
    <s v="0410153U"/>
    <s v="Ecole"/>
    <x v="0"/>
    <s v="Ecole maternelle Colette Dary-Gougry"/>
    <s v="36  RUE ABEL POULIN CONTRES"/>
    <s v="41700 LE CONTROIS EN SOLOGNE"/>
    <s v="Le Controis-en-Sologne"/>
    <x v="62"/>
    <s v="Orléans-Tours"/>
    <x v="4"/>
    <n v="1"/>
    <n v="0"/>
    <n v="1"/>
    <n v="0"/>
    <n v="0"/>
    <n v="107"/>
    <s v="21410059600045"/>
    <s v="ECOLE MATERNELLE"/>
  </r>
  <r>
    <s v="0410155W"/>
    <s v="Ecole"/>
    <x v="0"/>
    <s v="Ecole primaire Saint-Exupéry"/>
    <s v="1 rue du Coteau du Parc "/>
    <s v="41170 CORMENON"/>
    <s v="Cormenon"/>
    <x v="62"/>
    <s v="Orléans-Tours"/>
    <x v="4"/>
    <n v="1"/>
    <n v="1"/>
    <n v="0"/>
    <n v="0"/>
    <n v="0"/>
    <n v="41"/>
    <s v="21410060400021"/>
    <s v="ECOLE DE NIVEAU ELEMENTAIRE"/>
  </r>
  <r>
    <s v="0410164F"/>
    <s v="Ecole"/>
    <x v="0"/>
    <s v="Ecole primaire"/>
    <s v="9 rue Vendomoise "/>
    <s v="41100 COULOMMIERS LA TOUR"/>
    <s v="Coulommiers-la-Tour"/>
    <x v="62"/>
    <s v="Orléans-Tours"/>
    <x v="4"/>
    <n v="1"/>
    <n v="1"/>
    <n v="1"/>
    <n v="0"/>
    <n v="0"/>
    <n v="39"/>
    <s v="21410065300028"/>
    <s v="ECOLE DE NIVEAU ELEMENTAIRE"/>
  </r>
  <r>
    <s v="0410172P"/>
    <s v="Ecole"/>
    <x v="0"/>
    <s v="Ecole élémentaire de Couture sur Loir"/>
    <s v="3 ruelle des Ecoles COUTURE SUR LOIR"/>
    <s v="41800 VALLEE DE RONSARD"/>
    <s v="Vallée-de-Ronsard"/>
    <x v="62"/>
    <s v="Orléans-Tours"/>
    <x v="4"/>
    <n v="0"/>
    <n v="1"/>
    <n v="1"/>
    <n v="0"/>
    <n v="0"/>
    <n v="39"/>
    <s v="21410070300021"/>
    <s v="ECOLE DE NIVEAU ELEMENTAIRE"/>
  </r>
  <r>
    <s v="0410173R"/>
    <s v="Ecole"/>
    <x v="0"/>
    <s v="Ecole primaire"/>
    <s v="2 route de la Ferté Saint Cyr "/>
    <s v="41220 CROUY SUR COSSON"/>
    <s v="Crouy-sur-Cosson"/>
    <x v="62"/>
    <s v="Orléans-Tours"/>
    <x v="4"/>
    <n v="1"/>
    <n v="1"/>
    <n v="1"/>
    <n v="0"/>
    <n v="0"/>
    <n v="43"/>
    <s v="21410071100024"/>
    <s v="ECOLE DE NIVEAU ELEMENTAIRE"/>
  </r>
  <r>
    <s v="0410175T"/>
    <s v="Ecole"/>
    <x v="0"/>
    <s v="Ecole primaire"/>
    <s v="14 rue du Point du jour "/>
    <s v="41100 CRUCHERAY"/>
    <s v="Crucheray"/>
    <x v="62"/>
    <s v="Orléans-Tours"/>
    <x v="4"/>
    <n v="1"/>
    <n v="1"/>
    <n v="1"/>
    <n v="0"/>
    <n v="0"/>
    <n v="40"/>
    <s v="21410072900026"/>
    <s v="ECOLE DE NIVEAU ELEMENTAIRE"/>
  </r>
  <r>
    <s v="0410176U"/>
    <s v="Ecole"/>
    <x v="0"/>
    <s v="Ecole primaire publique"/>
    <s v="Rue des Ecoles "/>
    <s v="41160 DANZE"/>
    <s v="Danzé"/>
    <x v="62"/>
    <s v="Orléans-Tours"/>
    <x v="4"/>
    <n v="1"/>
    <n v="1"/>
    <n v="1"/>
    <n v="0"/>
    <n v="0"/>
    <n v="99"/>
    <s v="21410073700029"/>
    <s v="ECOLE DE NIVEAU ELEMENTAIRE"/>
  </r>
  <r>
    <s v="0410185D"/>
    <s v="Ecole"/>
    <x v="0"/>
    <s v="Ecole élémentaire"/>
    <s v="Rue des Mimosas "/>
    <s v="41360 EPUISAY"/>
    <s v="Epuisay"/>
    <x v="62"/>
    <s v="Orléans-Tours"/>
    <x v="4"/>
    <n v="0"/>
    <n v="1"/>
    <n v="1"/>
    <n v="0"/>
    <n v="0"/>
    <n v="72"/>
    <s v="21410078600026"/>
    <s v="ECOLE DE NIVEAU ELEMENTAIRE"/>
  </r>
  <r>
    <s v="0410188G"/>
    <s v="Ecole"/>
    <x v="0"/>
    <s v="Ecole primaire"/>
    <s v="1 allée des Ecoles "/>
    <s v="41400 FAVEROLLES SUR CHER"/>
    <s v="Faverolles-sur-Cher"/>
    <x v="62"/>
    <s v="Orléans-Tours"/>
    <x v="4"/>
    <n v="1"/>
    <n v="1"/>
    <n v="1"/>
    <n v="0"/>
    <n v="0"/>
    <n v="130"/>
    <s v="21410080200039"/>
    <s v="ECOLE DE NIVEAU ELEMENTAIRE"/>
  </r>
  <r>
    <s v="0410190J"/>
    <s v="Ecole"/>
    <x v="0"/>
    <s v="Ecole élémentaire de Feings"/>
    <s v=" FEINGS"/>
    <s v="41120 LE CONTROIS EN SOLOGNE"/>
    <s v="Le Controis-en-Sologne"/>
    <x v="62"/>
    <s v="Orléans-Tours"/>
    <x v="4"/>
    <n v="0"/>
    <n v="1"/>
    <n v="1"/>
    <n v="0"/>
    <n v="0"/>
    <n v="76"/>
    <s v="21410082800026"/>
    <s v="ECOLE DE NIVEAU ELEMENTAIRE"/>
  </r>
  <r>
    <s v="0410194N"/>
    <s v="Ecole"/>
    <x v="0"/>
    <s v="Ecole primaire Gaston Percheron"/>
    <s v="Rue Nationale CIDEX 159"/>
    <s v="41300 LA FERTE IMBAULT"/>
    <s v="La Ferté-Imbault"/>
    <x v="62"/>
    <s v="Orléans-Tours"/>
    <x v="4"/>
    <n v="1"/>
    <n v="1"/>
    <n v="1"/>
    <n v="0"/>
    <n v="0"/>
    <n v="75"/>
    <s v="21410084400049"/>
    <s v="ECOLE DE NIVEAU ELEMENTAIRE"/>
  </r>
  <r>
    <s v="0410198T"/>
    <s v="Ecole"/>
    <x v="0"/>
    <s v="Ecole primaire Rahan"/>
    <s v="4 rue de l'Eglise "/>
    <s v="41220 LA FERTE ST CYR"/>
    <s v="La Ferté-Saint-Cyr"/>
    <x v="62"/>
    <s v="Orléans-Tours"/>
    <x v="4"/>
    <n v="1"/>
    <n v="1"/>
    <n v="1"/>
    <n v="0"/>
    <n v="0"/>
    <n v="90"/>
    <s v="21410085100028"/>
    <s v="ECOLE DE NIVEAU ELEMENTAIRE"/>
  </r>
  <r>
    <s v="0410200V"/>
    <s v="Ecole"/>
    <x v="0"/>
    <s v="Ecole élémentaire"/>
    <s v="91 route de Bracieux "/>
    <s v="41250 FONTAINES EN SOLOGNE"/>
    <s v="Fontaines-en-Sologne"/>
    <x v="62"/>
    <s v="Orléans-Tours"/>
    <x v="4"/>
    <n v="0"/>
    <n v="1"/>
    <n v="1"/>
    <n v="0"/>
    <n v="0"/>
    <n v="76"/>
    <s v="21410086900020"/>
    <s v="ECOLE DE NIVEAU ELEMENTAIRE"/>
  </r>
  <r>
    <s v="0410205A"/>
    <s v="Ecole"/>
    <x v="0"/>
    <s v="Ecole élémentaire"/>
    <s v="3 place de l'Eglise "/>
    <s v="41360 FORTAN"/>
    <s v="Fortan"/>
    <x v="62"/>
    <s v="Orléans-Tours"/>
    <x v="4"/>
    <n v="0"/>
    <n v="1"/>
    <n v="1"/>
    <n v="0"/>
    <n v="0"/>
    <n v="25"/>
    <s v="21410090100021"/>
    <s v="ECOLE DE NIVEAU ELEMENTAIRE"/>
  </r>
  <r>
    <s v="0410206B"/>
    <s v="Ecole"/>
    <x v="0"/>
    <s v="Ecole primaire"/>
    <s v="Rue de Saint Sulpice "/>
    <s v="41330 FOSSE"/>
    <s v="Fossé"/>
    <x v="62"/>
    <s v="Orléans-Tours"/>
    <x v="4"/>
    <n v="1"/>
    <n v="1"/>
    <n v="1"/>
    <n v="0"/>
    <n v="0"/>
    <n v="155"/>
    <s v="21410091900023"/>
    <s v="ECOLE DE NIVEAU ELEMENTAIRE"/>
  </r>
  <r>
    <s v="0410207C"/>
    <s v="Ecole"/>
    <x v="0"/>
    <s v="Ecole maternelle de Fougères"/>
    <s v="14 rue Henri Goyer FOUGERES SUR BIEVRE"/>
    <s v="41120 LE CONTROIS EN SOLOGNE"/>
    <s v="Le Controis-en-Sologne"/>
    <x v="62"/>
    <s v="Orléans-Tours"/>
    <x v="4"/>
    <n v="1"/>
    <n v="0"/>
    <n v="1"/>
    <n v="0"/>
    <n v="0"/>
    <n v="65"/>
    <s v="21410092700026"/>
    <s v="ECOLE MATERNELLE"/>
  </r>
  <r>
    <s v="0410209E"/>
    <s v="Ecole"/>
    <x v="0"/>
    <s v="Ecole primaire Jean-Marie Lecomte"/>
    <s v="Allée du Parc "/>
    <s v="41700 FRESNES"/>
    <s v="Fresnes"/>
    <x v="62"/>
    <s v="Orléans-Tours"/>
    <x v="4"/>
    <n v="1"/>
    <n v="1"/>
    <n v="1"/>
    <n v="0"/>
    <n v="0"/>
    <n v="101"/>
    <s v="21410094300023"/>
    <s v="ECOLE DE NIVEAU ELEMENTAIRE"/>
  </r>
  <r>
    <s v="0410214K"/>
    <s v="Ecole"/>
    <x v="0"/>
    <s v="Ecole élémentaire Edgard Perrault"/>
    <s v="4 rue Gambetta "/>
    <s v="41130 GIEVRES"/>
    <s v="Gièvres"/>
    <x v="62"/>
    <s v="Orléans-Tours"/>
    <x v="4"/>
    <n v="0"/>
    <n v="1"/>
    <n v="1"/>
    <n v="0"/>
    <n v="0"/>
    <n v="63"/>
    <s v="21410097600031"/>
    <s v="ECOLE DE NIVEAU ELEMENTAIRE"/>
  </r>
  <r>
    <s v="0410215L"/>
    <s v="Ecole"/>
    <x v="0"/>
    <s v="Ecole primaire Marcel Vatin"/>
    <s v="40 bis rue André Bonnet "/>
    <s v="41130 GIEVRES"/>
    <s v="Gièvres"/>
    <x v="62"/>
    <s v="Orléans-Tours"/>
    <x v="4"/>
    <n v="1"/>
    <n v="1"/>
    <n v="1"/>
    <n v="0"/>
    <n v="0"/>
    <n v="102"/>
    <s v="21410097600049"/>
    <s v="ECOLE DE NIVEAU ELEMENTAIRE"/>
  </r>
  <r>
    <s v="0410218P"/>
    <s v="Ecole"/>
    <x v="0"/>
    <s v="Ecole élémentaire André Frapier"/>
    <s v="5 rue de la Croix Saint André "/>
    <s v="41230 GY EN SOLOGNE"/>
    <s v="Gy-en-Sologne"/>
    <x v="62"/>
    <s v="Orléans-Tours"/>
    <x v="4"/>
    <n v="0"/>
    <n v="1"/>
    <n v="1"/>
    <n v="0"/>
    <n v="0"/>
    <n v="71"/>
    <s v="21410099200020"/>
    <s v="ECOLE DE NIVEAU ELEMENTAIRE"/>
  </r>
  <r>
    <s v="0410223V"/>
    <s v="Ecole"/>
    <x v="0"/>
    <s v="Ecole primaire"/>
    <s v="7 rue Principale "/>
    <s v="41800 HOUSSAY"/>
    <s v="Houssay"/>
    <x v="62"/>
    <s v="Orléans-Tours"/>
    <x v="4"/>
    <n v="1"/>
    <n v="1"/>
    <n v="1"/>
    <n v="0"/>
    <n v="0"/>
    <n v="40"/>
    <s v="21410102400021"/>
    <s v="ECOLE DE NIVEAU ELEMENTAIRE"/>
  </r>
  <r>
    <s v="0410228A"/>
    <s v="Ecole"/>
    <x v="0"/>
    <s v="Ecole primaire Les Moulins"/>
    <s v="Place de la Mairie "/>
    <s v="41370 JOSNES"/>
    <s v="Josnes"/>
    <x v="62"/>
    <s v="Orléans-Tours"/>
    <x v="4"/>
    <n v="1"/>
    <n v="1"/>
    <n v="1"/>
    <n v="0"/>
    <n v="0"/>
    <n v="91"/>
    <s v="20005548100184"/>
    <s v="ECOLE DE NIVEAU ELEMENTAIRE"/>
  </r>
  <r>
    <s v="0410229B"/>
    <s v="Ecole"/>
    <x v="0"/>
    <s v="Ecole élémentaire Charles Péguy"/>
    <s v="35 avenue Emile Morin "/>
    <s v="41600 LAMOTTE BEUVRON"/>
    <s v="Lamotte-Beuvron"/>
    <x v="62"/>
    <s v="Orléans-Tours"/>
    <x v="4"/>
    <n v="0"/>
    <n v="1"/>
    <n v="1"/>
    <n v="0"/>
    <n v="1"/>
    <n v="250"/>
    <s v="21410106500065"/>
    <s v="ECOLE DE NIVEAU ELEMENTAIRE"/>
  </r>
  <r>
    <s v="0410231D"/>
    <s v="Ecole"/>
    <x v="0"/>
    <s v="Ecole maternelle Emile Morin"/>
    <s v="27 avenue Emile Morin "/>
    <s v="41600 LAMOTTE BEUVRON"/>
    <s v="Lamotte-Beuvron"/>
    <x v="62"/>
    <s v="Orléans-Tours"/>
    <x v="4"/>
    <n v="1"/>
    <n v="0"/>
    <n v="1"/>
    <n v="0"/>
    <n v="0"/>
    <n v="125"/>
    <s v="21410106500057"/>
    <s v="ECOLE MATERNELLE"/>
  </r>
  <r>
    <s v="0410232E"/>
    <s v="Ecole"/>
    <x v="0"/>
    <s v="Ecole primaire Jacques Prévert"/>
    <s v="17 rue Saint Martin "/>
    <s v="41310 LANCE"/>
    <s v="Lancé"/>
    <x v="62"/>
    <s v="Orléans-Tours"/>
    <x v="4"/>
    <n v="1"/>
    <n v="1"/>
    <n v="1"/>
    <n v="0"/>
    <n v="0"/>
    <n v="74"/>
    <s v="21410107300036"/>
    <s v="ECOLE DE NIVEAU ELEMENTAIRE"/>
  </r>
  <r>
    <s v="0410235H"/>
    <s v="Ecole"/>
    <x v="0"/>
    <s v="Ecole maternelle"/>
    <s v="1 place de l'Eglise "/>
    <s v="41190 LANDES LE GAULOIS"/>
    <s v="Landes-le-Gaulois"/>
    <x v="62"/>
    <s v="Orléans-Tours"/>
    <x v="4"/>
    <n v="1"/>
    <n v="0"/>
    <n v="1"/>
    <n v="0"/>
    <n v="0"/>
    <n v="61"/>
    <s v="21410109900023"/>
    <s v="ECOLE MATERNELLE"/>
  </r>
  <r>
    <s v="0410238L"/>
    <s v="Ecole"/>
    <x v="0"/>
    <s v="Ecole primaire Raoul Saulnier"/>
    <s v="Rue de l'Ecole "/>
    <s v="41320 LANGON SUR CHER"/>
    <s v="Langon-sur-Cher"/>
    <x v="62"/>
    <s v="Orléans-Tours"/>
    <x v="4"/>
    <n v="1"/>
    <n v="1"/>
    <n v="1"/>
    <n v="0"/>
    <n v="0"/>
    <n v="64"/>
    <s v="21410110700024"/>
    <s v="ECOLE DE NIVEAU ELEMENTAIRE"/>
  </r>
  <r>
    <s v="0410245U"/>
    <s v="Ecole"/>
    <x v="0"/>
    <s v="Ecole élémentaire"/>
    <s v="8 place de la Mairie "/>
    <s v="41370 LORGES"/>
    <s v="Lorges"/>
    <x v="62"/>
    <s v="Orléans-Tours"/>
    <x v="4"/>
    <n v="0"/>
    <n v="1"/>
    <n v="1"/>
    <n v="0"/>
    <n v="0"/>
    <n v="51"/>
    <s v="21410119800023"/>
    <s v="ECOLE DE NIVEAU ELEMENTAIRE"/>
  </r>
  <r>
    <s v="0410246V"/>
    <s v="Ecole"/>
    <x v="0"/>
    <s v="Ecole primaire"/>
    <s v="20 rue du Progrès "/>
    <s v="41360 LUNAY"/>
    <s v="Lunay"/>
    <x v="62"/>
    <s v="Orléans-Tours"/>
    <x v="4"/>
    <n v="1"/>
    <n v="1"/>
    <n v="1"/>
    <n v="0"/>
    <n v="0"/>
    <n v="89"/>
    <s v="21410120600024"/>
    <s v="ECOLE DE NIVEAU ELEMENTAIRE"/>
  </r>
  <r>
    <s v="0410250Z"/>
    <s v="Ecole"/>
    <x v="0"/>
    <s v="Ecole primaire"/>
    <s v="17 rue de Saint Laurent "/>
    <s v="41370 MARCHENOIR"/>
    <s v="Marchenoir"/>
    <x v="62"/>
    <s v="Orléans-Tours"/>
    <x v="4"/>
    <n v="1"/>
    <n v="1"/>
    <n v="1"/>
    <n v="0"/>
    <n v="0"/>
    <n v="59"/>
    <s v="20005548100200"/>
    <s v="ECOLE DE NIVEAU ELEMENTAIRE"/>
  </r>
  <r>
    <s v="0410251A"/>
    <s v="Ecole"/>
    <x v="0"/>
    <s v="Ecole primaire"/>
    <s v="Rue du Bourg Neuf "/>
    <s v="41100 MARCILLY EN BEAUCE"/>
    <s v="Marcilly-en-Beauce"/>
    <x v="62"/>
    <s v="Orléans-Tours"/>
    <x v="4"/>
    <n v="1"/>
    <n v="1"/>
    <n v="1"/>
    <n v="0"/>
    <n v="0"/>
    <n v="24"/>
    <s v="21410124800026"/>
    <s v="ECOLE DE NIVEAU ELEMENTAIRE"/>
  </r>
  <r>
    <s v="0410255E"/>
    <s v="Ecole"/>
    <x v="0"/>
    <s v="Ecole primaire Henri et Lucienne Bizeau"/>
    <s v="75 rue de la République "/>
    <s v="41110 MAREUIL SUR CHER"/>
    <s v="Mareuil-sur-Cher"/>
    <x v="62"/>
    <s v="Orléans-Tours"/>
    <x v="4"/>
    <n v="1"/>
    <n v="1"/>
    <n v="1"/>
    <n v="0"/>
    <n v="0"/>
    <n v="75"/>
    <s v="21410126300025"/>
    <s v="ECOLE DE NIVEAU ELEMENTAIRE"/>
  </r>
  <r>
    <s v="0410256F"/>
    <s v="Ecole"/>
    <x v="0"/>
    <s v="Ecole élémentaire Nicolas Vanier"/>
    <s v="14 rue des Ecoles "/>
    <s v="41210 LA MAROLLE EN SOLOGNE"/>
    <s v="La Marolle-en-Sologne"/>
    <x v="62"/>
    <s v="Orléans-Tours"/>
    <x v="4"/>
    <n v="0"/>
    <n v="1"/>
    <n v="1"/>
    <n v="0"/>
    <n v="0"/>
    <n v="48"/>
    <s v="21410127100028"/>
    <s v="ECOLE DE NIVEAU ELEMENTAIRE"/>
  </r>
  <r>
    <s v="0410257G"/>
    <s v="Ecole"/>
    <x v="0"/>
    <s v="Ecole primaire"/>
    <s v="6 rue de la Garenne "/>
    <s v="41330 MAROLLES"/>
    <s v="Marolles"/>
    <x v="62"/>
    <s v="Orléans-Tours"/>
    <x v="4"/>
    <n v="1"/>
    <n v="1"/>
    <n v="0"/>
    <n v="0"/>
    <n v="0"/>
    <n v="81"/>
    <s v="21410128900020"/>
    <s v="ECOLE DE NIVEAU ELEMENTAIRE"/>
  </r>
  <r>
    <s v="0410258H"/>
    <s v="Ecole"/>
    <x v="0"/>
    <s v="Ecole primaire"/>
    <s v="29 rue de Chambord "/>
    <s v="41250 MASLIVES"/>
    <s v="Maslives"/>
    <x v="62"/>
    <s v="Orléans-Tours"/>
    <x v="4"/>
    <n v="1"/>
    <n v="1"/>
    <n v="0"/>
    <n v="0"/>
    <n v="0"/>
    <n v="62"/>
    <s v="21410129700023"/>
    <s v="ECOLE DE NIVEAU ELEMENTAIRE"/>
  </r>
  <r>
    <s v="0410265R"/>
    <s v="Ecole"/>
    <x v="0"/>
    <s v="Ecole primaire Victor Hugo"/>
    <s v="24 avenue Marquise de Pompadour "/>
    <s v="41500 MENARS"/>
    <s v="Menars"/>
    <x v="62"/>
    <s v="Orléans-Tours"/>
    <x v="4"/>
    <n v="1"/>
    <n v="1"/>
    <n v="0"/>
    <n v="0"/>
    <n v="0"/>
    <n v="50"/>
    <s v="21410134700034"/>
    <s v="ECOLE DE NIVEAU ELEMENTAIRE"/>
  </r>
  <r>
    <s v="0410267T"/>
    <s v="Ecole"/>
    <x v="0"/>
    <s v="Ecole primaire Beau-Soleil"/>
    <s v="1 rue Bonnin "/>
    <s v="41320 MENNETOU SUR CHER"/>
    <s v="Mennetou-sur-Cher"/>
    <x v="62"/>
    <s v="Orléans-Tours"/>
    <x v="4"/>
    <n v="1"/>
    <n v="1"/>
    <n v="1"/>
    <n v="0"/>
    <n v="0"/>
    <n v="63"/>
    <s v="21410135400030"/>
    <s v="ECOLE DE NIVEAU ELEMENTAIRE"/>
  </r>
  <r>
    <s v="0410271X"/>
    <s v="Ecole"/>
    <x v="0"/>
    <s v="Ecole maternelle La Brèche"/>
    <s v="Rue de la Brèche CIDEX 233"/>
    <s v="41500 MER"/>
    <s v="Mer"/>
    <x v="62"/>
    <s v="Orléans-Tours"/>
    <x v="4"/>
    <n v="1"/>
    <n v="0"/>
    <n v="1"/>
    <n v="0"/>
    <n v="0"/>
    <n v="116"/>
    <s v="21410136200033"/>
    <s v="ECOLE MATERNELLE"/>
  </r>
  <r>
    <s v="0410273Z"/>
    <s v="Ecole"/>
    <x v="0"/>
    <s v="Ecole maternelle"/>
    <s v="22  GRANDE RUE "/>
    <s v="41150 MESLAND"/>
    <s v="Mesland"/>
    <x v="62"/>
    <s v="Orléans-Tours"/>
    <x v="4"/>
    <n v="1"/>
    <n v="0"/>
    <n v="1"/>
    <n v="0"/>
    <n v="0"/>
    <n v="42"/>
    <s v="21410137000036"/>
    <s v="ECOLE MATERNELLE"/>
  </r>
  <r>
    <s v="0410275B"/>
    <s v="Ecole"/>
    <x v="0"/>
    <s v="Ecole élémentaire"/>
    <s v="1 rue de la Manufacture "/>
    <s v="41100 MESLAY"/>
    <s v="Meslay"/>
    <x v="62"/>
    <s v="Orléans-Tours"/>
    <x v="4"/>
    <n v="0"/>
    <n v="1"/>
    <n v="0"/>
    <n v="0"/>
    <n v="0"/>
    <n v="44"/>
    <s v="21410138800020"/>
    <s v="ECOLE DE NIVEAU ELEMENTAIRE"/>
  </r>
  <r>
    <s v="0410287P"/>
    <s v="Ecole"/>
    <x v="0"/>
    <s v="Ecole primaire Michel Clavier"/>
    <s v="34 bis rue de Montrichard "/>
    <s v="41120 MONTHOU SUR BIEVRE"/>
    <s v="Monthou-sur-Bièvre"/>
    <x v="62"/>
    <s v="Orléans-Tours"/>
    <x v="4"/>
    <n v="1"/>
    <n v="1"/>
    <n v="1"/>
    <n v="0"/>
    <n v="0"/>
    <n v="61"/>
    <s v="21410145300022"/>
    <s v="ECOLE DE NIVEAU ELEMENTAIRE"/>
  </r>
  <r>
    <s v="0410290T"/>
    <s v="Ecole"/>
    <x v="0"/>
    <s v="Ecole primaire La Vallée des Meuniers"/>
    <s v="4 rue de la Mairie "/>
    <s v="41400 MONTHOU SUR CHER"/>
    <s v="Monthou-sur-Cher"/>
    <x v="62"/>
    <s v="Orléans-Tours"/>
    <x v="4"/>
    <n v="1"/>
    <n v="1"/>
    <n v="1"/>
    <n v="0"/>
    <n v="0"/>
    <n v="72"/>
    <s v="21410146100025"/>
    <s v="ECOLE DE NIVEAU ELEMENTAIRE"/>
  </r>
  <r>
    <s v="0410294X"/>
    <s v="Ecole"/>
    <x v="0"/>
    <s v="Ecole élémentaire"/>
    <s v="22 grande rue "/>
    <s v="41350 MONTLIVAULT"/>
    <s v="Montlivault"/>
    <x v="62"/>
    <s v="Orléans-Tours"/>
    <x v="4"/>
    <n v="0"/>
    <n v="1"/>
    <n v="0"/>
    <n v="0"/>
    <n v="0"/>
    <n v="76"/>
    <s v="21410148700038"/>
    <s v="ECOLE DE NIVEAU ELEMENTAIRE"/>
  </r>
  <r>
    <s v="0410297A"/>
    <s v="Ecole"/>
    <x v="0"/>
    <s v="Ecole maternelle"/>
    <s v="Avenue Gambetta "/>
    <s v="41800 MONTOIRE SUR LE LOIR"/>
    <s v="Montoire-sur-le-Loir"/>
    <x v="62"/>
    <s v="Orléans-Tours"/>
    <x v="4"/>
    <n v="1"/>
    <n v="0"/>
    <n v="1"/>
    <n v="0"/>
    <n v="0"/>
    <n v="69"/>
    <s v="21410149500064"/>
    <s v="ECOLE MATERNELLE"/>
  </r>
  <r>
    <s v="0410303G"/>
    <s v="Ecole"/>
    <x v="0"/>
    <s v="Ecole maternelle le Chat Botté"/>
    <s v="6 rue Guy Mercier MONTRICHARD"/>
    <s v="41400 MONTRICHARD VAL DE CHER"/>
    <s v="Montrichard Val de Cher"/>
    <x v="62"/>
    <s v="Orléans-Tours"/>
    <x v="4"/>
    <n v="1"/>
    <n v="0"/>
    <n v="1"/>
    <n v="0"/>
    <n v="0"/>
    <n v="108"/>
    <s v="20005698400053"/>
    <s v="ECOLE MATERNELLE"/>
  </r>
  <r>
    <s v="0410304H"/>
    <s v="Ecole"/>
    <x v="0"/>
    <s v="Ecole primaire Laurent Charbonnier"/>
    <s v="5 place Emile Dubonnet "/>
    <s v="41210 MONTRIEUX EN SOLOGNE"/>
    <s v="Montrieux-en-Sologne"/>
    <x v="62"/>
    <s v="Orléans-Tours"/>
    <x v="4"/>
    <n v="1"/>
    <n v="1"/>
    <n v="1"/>
    <n v="0"/>
    <n v="0"/>
    <n v="42"/>
    <s v="21410152900029"/>
    <s v="ECOLE DE NIVEAU ELEMENTAIRE"/>
  </r>
  <r>
    <s v="0410318Y"/>
    <s v="Ecole"/>
    <x v="0"/>
    <s v="Ecole primaire"/>
    <s v=" LE BOURG"/>
    <s v="41250 NEUVY"/>
    <s v="Neuvy"/>
    <x v="62"/>
    <s v="Orléans-Tours"/>
    <x v="4"/>
    <n v="1"/>
    <n v="1"/>
    <n v="1"/>
    <n v="0"/>
    <n v="0"/>
    <n v="21"/>
    <s v="21410160200024"/>
    <s v="ECOLE DE NIVEAU ELEMENTAIRE"/>
  </r>
  <r>
    <s v="0410319Z"/>
    <s v="Ecole"/>
    <x v="0"/>
    <s v="Ecole élémentaire Antoine de Saint Exupéry"/>
    <s v="1 rue de la Grande Sologne "/>
    <s v="41600 NOUAN LE FUZELIER"/>
    <s v="Nouan-le-Fuzelier"/>
    <x v="62"/>
    <s v="Orléans-Tours"/>
    <x v="4"/>
    <n v="0"/>
    <n v="1"/>
    <n v="1"/>
    <n v="0"/>
    <n v="0"/>
    <n v="100"/>
    <s v="21410161000035"/>
    <s v="ECOLE DE NIVEAU ELEMENTAIRE"/>
  </r>
  <r>
    <s v="0410326G"/>
    <s v="Ecole"/>
    <x v="0"/>
    <s v="Ecole primaire"/>
    <s v="Route de Contres "/>
    <s v="41700 OISLY"/>
    <s v="Oisly"/>
    <x v="62"/>
    <s v="Orléans-Tours"/>
    <x v="4"/>
    <n v="1"/>
    <n v="1"/>
    <n v="1"/>
    <n v="0"/>
    <n v="0"/>
    <n v="43"/>
    <s v="21410166900023"/>
    <s v="ECOLE DE NIVEAU ELEMENTAIRE"/>
  </r>
  <r>
    <s v="0410328J"/>
    <s v="Ecole"/>
    <x v="0"/>
    <s v="Ecole élémentaire Jacques Prévert"/>
    <s v="8 rue Gustave Marc ONZAIN"/>
    <s v="41150 VEUZAIN SUR LOIRE"/>
    <s v="Veuzain-sur-Loire"/>
    <x v="62"/>
    <s v="Orléans-Tours"/>
    <x v="4"/>
    <n v="0"/>
    <n v="1"/>
    <n v="1"/>
    <n v="0"/>
    <n v="1"/>
    <n v="176"/>
    <s v="20006565400044"/>
    <s v="ECOLE DE NIVEAU ELEMENTAIRE"/>
  </r>
  <r>
    <s v="0410330L"/>
    <s v="Ecole"/>
    <x v="0"/>
    <s v="Ecole maternelle"/>
    <s v="6 rue Gustave Marc ONZAIN"/>
    <s v="41150 VEUZAIN SUR LOIRE"/>
    <s v="Veuzain-sur-Loire"/>
    <x v="62"/>
    <s v="Orléans-Tours"/>
    <x v="4"/>
    <n v="1"/>
    <n v="0"/>
    <n v="1"/>
    <n v="0"/>
    <n v="0"/>
    <n v="81"/>
    <s v="20006565400051"/>
    <s v="ECOLE MATERNELLE"/>
  </r>
  <r>
    <s v="0410332N"/>
    <s v="Ecole"/>
    <x v="0"/>
    <s v="Ecole élémentaire Orchaise"/>
    <s v="3 ter rue d'Herbault ORCHAISE"/>
    <s v="41190 VALENCISSE"/>
    <s v="Valencisse"/>
    <x v="62"/>
    <s v="Orléans-Tours"/>
    <x v="4"/>
    <n v="0"/>
    <n v="1"/>
    <n v="1"/>
    <n v="0"/>
    <n v="0"/>
    <n v="60"/>
    <s v="20006372500069"/>
    <s v="ECOLE DE NIVEAU ELEMENTAIRE"/>
  </r>
  <r>
    <s v="0410333P"/>
    <s v="Ecole"/>
    <x v="0"/>
    <s v="Ecole élémentaire d'Ouchamps"/>
    <s v="1 rue des Ecoles OUCHAMPS"/>
    <s v="41120 LE CONTROIS EN SOLOGNE"/>
    <s v="Le Controis-en-Sologne"/>
    <x v="62"/>
    <s v="Orléans-Tours"/>
    <x v="4"/>
    <n v="0"/>
    <n v="1"/>
    <n v="1"/>
    <n v="0"/>
    <n v="0"/>
    <n v="51"/>
    <s v="21410170100024"/>
    <s v="ECOLE DE NIVEAU ELEMENTAIRE"/>
  </r>
  <r>
    <s v="0410336T"/>
    <s v="Ecole"/>
    <x v="0"/>
    <s v="Ecole élémentaire"/>
    <s v=" CIDEX 403"/>
    <s v="41160 OUZOUER LE DOYEN"/>
    <s v="Ouzouer-le-Doyen"/>
    <x v="62"/>
    <s v="Orléans-Tours"/>
    <x v="4"/>
    <n v="0"/>
    <n v="1"/>
    <n v="1"/>
    <n v="0"/>
    <n v="0"/>
    <n v="17"/>
    <s v="21410172700029"/>
    <s v="ECOLE DE NIVEAU ELEMENTAIRE"/>
  </r>
  <r>
    <s v="0410340X"/>
    <s v="Ecole"/>
    <x v="0"/>
    <s v="Ecole primaire La Loirelle"/>
    <s v="34 rue de Paris "/>
    <s v="41100 PEZOU"/>
    <s v="Pezou"/>
    <x v="62"/>
    <s v="Orléans-Tours"/>
    <x v="4"/>
    <n v="1"/>
    <n v="1"/>
    <n v="1"/>
    <n v="0"/>
    <n v="0"/>
    <n v="174"/>
    <s v="21410175000039"/>
    <s v="ECOLE DE NIVEAU ELEMENTAIRE"/>
  </r>
  <r>
    <s v="0410342Z"/>
    <s v="Ecole"/>
    <x v="0"/>
    <s v="Ecole élémentaire"/>
    <s v="24 route de Souesmes CIDEX 801"/>
    <s v="41300 PIERREFITTE SUR SAULDRE"/>
    <s v="Pierrefitte-sur-Sauldre"/>
    <x v="62"/>
    <s v="Orléans-Tours"/>
    <x v="4"/>
    <n v="0"/>
    <n v="1"/>
    <n v="1"/>
    <n v="0"/>
    <n v="0"/>
    <n v="50"/>
    <s v="21410176800023"/>
    <s v="ECOLE DE NIVEAU ELEMENTAIRE"/>
  </r>
  <r>
    <s v="0410351J"/>
    <s v="Ecole"/>
    <x v="0"/>
    <s v="Ecole primaire Edouard Malingié"/>
    <s v="6 avenue Paul Malingie "/>
    <s v="41400 PONTLEVOY"/>
    <s v="Pontlevoy"/>
    <x v="62"/>
    <s v="Orléans-Tours"/>
    <x v="4"/>
    <n v="1"/>
    <n v="1"/>
    <n v="1"/>
    <n v="0"/>
    <n v="0"/>
    <n v="113"/>
    <s v="21410180000032"/>
    <s v="ECOLE DE NIVEAU ELEMENTAIRE"/>
  </r>
  <r>
    <s v="0410356P"/>
    <s v="Ecole"/>
    <x v="0"/>
    <s v="Ecole primaire Lucienne Mathurin"/>
    <s v="9 route de la Mouline "/>
    <s v="41100 ST FIRMIN DES PRES"/>
    <s v="Saint-Firmin-des-Prés"/>
    <x v="62"/>
    <s v="Orléans-Tours"/>
    <x v="4"/>
    <n v="1"/>
    <n v="1"/>
    <n v="1"/>
    <n v="0"/>
    <n v="0"/>
    <n v="61"/>
    <s v="21410209700026"/>
    <s v="ECOLE DE NIVEAU ELEMENTAIRE"/>
  </r>
  <r>
    <s v="0410357R"/>
    <s v="Ecole"/>
    <x v="0"/>
    <s v="Ecole primaire"/>
    <s v="6 rue Maurice Vannier "/>
    <s v="41310 PRUNAY CASSEREAU"/>
    <s v="Prunay-Cassereau"/>
    <x v="62"/>
    <s v="Orléans-Tours"/>
    <x v="4"/>
    <n v="1"/>
    <n v="1"/>
    <n v="1"/>
    <n v="0"/>
    <n v="0"/>
    <n v="46"/>
    <s v="21410184200026"/>
    <s v="ECOLE DE NIVEAU ELEMENTAIRE"/>
  </r>
  <r>
    <s v="0410360U"/>
    <s v="Ecole"/>
    <x v="0"/>
    <s v="Ecole élémentaire Victor Hugo"/>
    <s v="Rue Victor Hugo "/>
    <s v="41200 PRUNIERS EN SOLOGNE"/>
    <s v="Pruniers-en-Sologne"/>
    <x v="62"/>
    <s v="Orléans-Tours"/>
    <x v="4"/>
    <n v="0"/>
    <n v="1"/>
    <n v="1"/>
    <n v="0"/>
    <n v="0"/>
    <n v="131"/>
    <s v="21410185900038"/>
    <s v="ECOLE DE NIVEAU ELEMENTAIRE"/>
  </r>
  <r>
    <s v="0410361V"/>
    <s v="Ecole"/>
    <x v="0"/>
    <s v="Ecole maternelle"/>
    <s v=" LE BOURG"/>
    <s v="41160 RAHART"/>
    <s v="Rahart"/>
    <x v="62"/>
    <s v="Orléans-Tours"/>
    <x v="4"/>
    <n v="1"/>
    <n v="0"/>
    <n v="1"/>
    <n v="0"/>
    <n v="0"/>
    <n v="21"/>
    <s v="21410186700023"/>
    <s v="ECOLE MATERNELLE"/>
  </r>
  <r>
    <s v="0410364Y"/>
    <s v="Ecole"/>
    <x v="0"/>
    <s v="Ecole élémentaire"/>
    <s v="Route d'Amboise "/>
    <s v="41150 RILLY SUR LOIRE"/>
    <s v="Rilly-sur-Loire"/>
    <x v="62"/>
    <s v="Orléans-Tours"/>
    <x v="4"/>
    <n v="0"/>
    <n v="1"/>
    <n v="0"/>
    <n v="0"/>
    <n v="0"/>
    <n v="22"/>
    <s v="21410189100023"/>
    <s v="ECOLE DE NIVEAU ELEMENTAIRE"/>
  </r>
  <r>
    <s v="0410369D"/>
    <s v="Ecole"/>
    <x v="0"/>
    <s v="Ecole élémentaire Maurice Leclert"/>
    <s v="45 route de Loreux "/>
    <s v="41200 ROMORANTIN LANTHENAY"/>
    <s v="Romorantin-Lanthenay"/>
    <x v="62"/>
    <s v="Orléans-Tours"/>
    <x v="4"/>
    <n v="0"/>
    <n v="1"/>
    <n v="1"/>
    <n v="0"/>
    <n v="0"/>
    <n v="140"/>
    <s v="21410194100109"/>
    <s v="ECOLE DE NIVEAU ELEMENTAIRE"/>
  </r>
  <r>
    <s v="0410373H"/>
    <s v="Ecole"/>
    <x v="0"/>
    <s v="Ecole élémentaire Louise de Savoie"/>
    <s v="11 rue de l'Avenir "/>
    <s v="41200 ROMORANTIN LANTHENAY"/>
    <s v="Romorantin-Lanthenay"/>
    <x v="62"/>
    <s v="Orléans-Tours"/>
    <x v="4"/>
    <n v="0"/>
    <n v="1"/>
    <n v="1"/>
    <n v="0"/>
    <n v="0"/>
    <n v="135"/>
    <s v="21410194100174"/>
    <s v="ECOLE DE NIVEAU ELEMENTAIRE"/>
  </r>
  <r>
    <s v="0410374J"/>
    <s v="Ecole"/>
    <x v="0"/>
    <s v="Ecole élémentaire Emile Martin"/>
    <s v="2 rue Emile Martin "/>
    <s v="41200 ROMORANTIN LANTHENAY"/>
    <s v="Romorantin-Lanthenay"/>
    <x v="62"/>
    <s v="Orléans-Tours"/>
    <x v="4"/>
    <n v="0"/>
    <n v="1"/>
    <n v="0"/>
    <n v="0"/>
    <n v="1"/>
    <n v="184"/>
    <s v="21410194100141"/>
    <s v="ECOLE DE NIVEAU ELEMENTAIRE"/>
  </r>
  <r>
    <s v="0410379P"/>
    <s v="Ecole"/>
    <x v="0"/>
    <s v="Ecole maternelle Le Bourgeau"/>
    <s v="20 rue des Bubes "/>
    <s v="41200 ROMORANTIN LANTHENAY"/>
    <s v="Romorantin-Lanthenay"/>
    <x v="62"/>
    <s v="Orléans-Tours"/>
    <x v="4"/>
    <n v="1"/>
    <n v="0"/>
    <n v="1"/>
    <n v="0"/>
    <n v="0"/>
    <n v="113"/>
    <s v="21410194100067"/>
    <s v="ECOLE MATERNELLE"/>
  </r>
  <r>
    <s v="0410380R"/>
    <s v="Ecole"/>
    <x v="0"/>
    <s v="Ecole maternelle du Mail de l'Hôtel Dieu"/>
    <s v="5 mail de l'Hôtel Dieu "/>
    <s v="41200 ROMORANTIN LANTHENAY"/>
    <s v="Romorantin-Lanthenay"/>
    <x v="62"/>
    <s v="Orléans-Tours"/>
    <x v="4"/>
    <n v="1"/>
    <n v="0"/>
    <n v="1"/>
    <n v="0"/>
    <n v="0"/>
    <n v="99"/>
    <s v="21410194100117"/>
    <s v="ECOLE MATERNELLE"/>
  </r>
  <r>
    <s v="0410381S"/>
    <s v="Ecole"/>
    <x v="0"/>
    <s v="Ecole maternelle M. Leclert"/>
    <s v="42 rue Maurice Leclert "/>
    <s v="41200 ROMORANTIN LANTHENAY"/>
    <s v="Romorantin-Lanthenay"/>
    <x v="62"/>
    <s v="Orléans-Tours"/>
    <x v="4"/>
    <n v="1"/>
    <n v="0"/>
    <n v="1"/>
    <n v="0"/>
    <n v="0"/>
    <n v="60"/>
    <s v="21410194100158"/>
    <s v="ECOLE MATERNELLE"/>
  </r>
  <r>
    <s v="0410382T"/>
    <s v="Ecole"/>
    <x v="0"/>
    <s v="Ecole maternelle Louise de Savoie"/>
    <s v="2 rue Louise de Savoie "/>
    <s v="41200 ROMORANTIN LANTHENAY"/>
    <s v="Romorantin-Lanthenay"/>
    <x v="62"/>
    <s v="Orléans-Tours"/>
    <x v="4"/>
    <n v="1"/>
    <n v="0"/>
    <n v="1"/>
    <n v="0"/>
    <n v="0"/>
    <n v="114"/>
    <s v="21410194100166"/>
    <s v="ECOLE MATERNELLE"/>
  </r>
  <r>
    <s v="0410389A"/>
    <s v="Ecole"/>
    <x v="0"/>
    <s v="Ecole maternelle Victor Hugo"/>
    <s v="Rue Victor Hugo "/>
    <s v="41110 ST AIGNAN"/>
    <s v="Saint-Aignan"/>
    <x v="62"/>
    <s v="Orléans-Tours"/>
    <x v="4"/>
    <n v="1"/>
    <n v="0"/>
    <n v="1"/>
    <n v="0"/>
    <n v="0"/>
    <n v="54"/>
    <s v="21410198200038"/>
    <s v="ECOLE MATERNELLE"/>
  </r>
  <r>
    <s v="0410394F"/>
    <s v="Ecole"/>
    <x v="0"/>
    <s v="Ecole primaire"/>
    <s v="8 rue du Langeron "/>
    <s v="41800 ST ARNOULT"/>
    <s v="Saint-Arnoult"/>
    <x v="62"/>
    <s v="Orléans-Tours"/>
    <x v="4"/>
    <n v="1"/>
    <n v="1"/>
    <n v="1"/>
    <n v="0"/>
    <n v="0"/>
    <n v="31"/>
    <s v="21410201400021"/>
    <s v="ECOLE DE NIVEAU ELEMENTAIRE"/>
  </r>
  <r>
    <s v="0410396H"/>
    <s v="Ecole"/>
    <x v="0"/>
    <s v="Ecole primaire"/>
    <s v=" LE BOURG"/>
    <s v="41330 ST BOHAIRE"/>
    <s v="Saint-Bohaire"/>
    <x v="62"/>
    <s v="Orléans-Tours"/>
    <x v="4"/>
    <n v="1"/>
    <n v="1"/>
    <n v="1"/>
    <n v="0"/>
    <n v="0"/>
    <n v="50"/>
    <s v="21410203000027"/>
    <s v="ECOLE DE NIVEAU ELEMENTAIRE"/>
  </r>
  <r>
    <s v="0410400M"/>
    <s v="Ecole"/>
    <x v="0"/>
    <s v="Ecole primaire Lorjou"/>
    <s v="21 rue de la Loire "/>
    <s v="41000 ST DENIS SUR LOIRE"/>
    <s v="Saint-Denis-sur-Loire"/>
    <x v="62"/>
    <s v="Orléans-Tours"/>
    <x v="4"/>
    <n v="1"/>
    <n v="1"/>
    <n v="1"/>
    <n v="0"/>
    <n v="0"/>
    <n v="48"/>
    <s v="21410206300028"/>
    <s v="ECOLE DE NIVEAU ELEMENTAIRE"/>
  </r>
  <r>
    <s v="0410401N"/>
    <s v="Ecole"/>
    <x v="0"/>
    <s v="Ecole primaire La Gabare"/>
    <s v="19 chemin du Flanc "/>
    <s v="41500 ST DYE SUR LOIRE"/>
    <s v="Saint-Dyé-sur-Loire"/>
    <x v="62"/>
    <s v="Orléans-Tours"/>
    <x v="4"/>
    <n v="1"/>
    <n v="1"/>
    <n v="0"/>
    <n v="0"/>
    <n v="0"/>
    <n v="100"/>
    <s v="21410207100021"/>
    <s v="ECOLE DE NIVEAU ELEMENTAIRE"/>
  </r>
  <r>
    <s v="0410404S"/>
    <s v="Ecole"/>
    <x v="0"/>
    <s v="Ecole primaire Le Gai Savoir"/>
    <s v="200 rue Marcel Bisault "/>
    <s v="41400 ST GEORGES SUR CHER"/>
    <s v="Saint-Georges-sur-Cher"/>
    <x v="62"/>
    <s v="Orléans-Tours"/>
    <x v="4"/>
    <n v="1"/>
    <n v="1"/>
    <n v="1"/>
    <n v="0"/>
    <n v="0"/>
    <n v="258"/>
    <s v="21410211300070"/>
    <s v="ECOLE DE NIVEAU ELEMENTAIRE"/>
  </r>
  <r>
    <s v="0410411Z"/>
    <s v="Ecole"/>
    <x v="0"/>
    <s v="Ecole élémentaire"/>
    <s v="8 avenue de la Gare CIDEX 908"/>
    <s v="41160 ST JEAN FROIDMENTEL"/>
    <s v="Saint-Jean-Froidmentel"/>
    <x v="62"/>
    <s v="Orléans-Tours"/>
    <x v="4"/>
    <n v="0"/>
    <n v="1"/>
    <n v="1"/>
    <n v="0"/>
    <n v="0"/>
    <n v="27"/>
    <s v="21410216200028"/>
    <s v="ECOLE DE NIVEAU ELEMENTAIRE"/>
  </r>
  <r>
    <s v="0410413B"/>
    <s v="Ecole"/>
    <x v="0"/>
    <s v="Ecole primaire"/>
    <s v="Place de la Mairie "/>
    <s v="41400 ST JULIEN DE CHEDON"/>
    <s v="Saint-Julien-de-Chédon"/>
    <x v="62"/>
    <s v="Orléans-Tours"/>
    <x v="4"/>
    <n v="1"/>
    <n v="1"/>
    <n v="1"/>
    <n v="0"/>
    <n v="0"/>
    <n v="77"/>
    <s v="21410217000021"/>
    <s v="ECOLE DE NIVEAU ELEMENTAIRE"/>
  </r>
  <r>
    <s v="0410415D"/>
    <s v="Ecole"/>
    <x v="0"/>
    <s v="Ecole primaire Les Cerisiers"/>
    <s v="14 rue des Genêts "/>
    <s v="41320 ST JULIEN SUR CHER"/>
    <s v="Saint-Julien-sur-Cher"/>
    <x v="62"/>
    <s v="Orléans-Tours"/>
    <x v="4"/>
    <n v="1"/>
    <n v="1"/>
    <n v="1"/>
    <n v="0"/>
    <n v="0"/>
    <n v="45"/>
    <s v="21410218800023"/>
    <s v="ECOLE DE NIVEAU ELEMENTAIRE"/>
  </r>
  <r>
    <s v="0410416E"/>
    <s v="Ecole"/>
    <x v="0"/>
    <s v="Ecole élémentaire"/>
    <s v="2 route d'Ouzouer le Marché "/>
    <s v="41240 ST LAURENT DES BOIS"/>
    <s v="Saint-Laurent-des-Bois"/>
    <x v="62"/>
    <s v="Orléans-Tours"/>
    <x v="4"/>
    <n v="0"/>
    <n v="1"/>
    <n v="1"/>
    <n v="0"/>
    <n v="0"/>
    <n v="48"/>
    <s v="25410178500049"/>
    <s v="ECOLE DE NIVEAU ELEMENTAIRE"/>
  </r>
  <r>
    <s v="0410419H"/>
    <s v="Ecole"/>
    <x v="0"/>
    <s v="Ecole primaire"/>
    <s v="4 GRANDE RUE "/>
    <s v="41370 ST LEONARD EN BEAUCE"/>
    <s v="Saint-Léonard-en-Beauce"/>
    <x v="62"/>
    <s v="Orléans-Tours"/>
    <x v="4"/>
    <n v="1"/>
    <n v="1"/>
    <n v="1"/>
    <n v="0"/>
    <n v="0"/>
    <n v="78"/>
    <s v="20005548100192"/>
    <s v="ECOLE DE NIVEAU ELEMENTAIRE"/>
  </r>
  <r>
    <s v="0410420J"/>
    <s v="Ecole"/>
    <x v="0"/>
    <s v="Ecole élémentaire"/>
    <s v="Impasse de la Grange "/>
    <s v="41320 ST LOUP"/>
    <s v="Saint-Loup"/>
    <x v="62"/>
    <s v="Orléans-Tours"/>
    <x v="4"/>
    <n v="0"/>
    <n v="1"/>
    <n v="0"/>
    <n v="0"/>
    <n v="0"/>
    <n v="45"/>
    <s v="21410222000024"/>
    <s v="ECOLE DE NIVEAU ELEMENTAIRE"/>
  </r>
  <r>
    <s v="0410421K"/>
    <s v="Ecole"/>
    <x v="0"/>
    <s v="Ecole primaire"/>
    <s v="Rue des Ecoles "/>
    <s v="41190 ST LUBIN EN VERGONNOIS"/>
    <s v="Saint-Lubin-en-Vergonnois"/>
    <x v="62"/>
    <s v="Orléans-Tours"/>
    <x v="4"/>
    <n v="1"/>
    <n v="1"/>
    <n v="1"/>
    <n v="0"/>
    <n v="0"/>
    <n v="63"/>
    <s v="21410223800026"/>
    <s v="ECOLE DE NIVEAU ELEMENTAIRE"/>
  </r>
  <r>
    <s v="0410424N"/>
    <s v="Ecole"/>
    <x v="0"/>
    <s v="Ecole primaire"/>
    <s v="18 rue Saint Georges "/>
    <s v="41800 ST MARTIN DES BOIS"/>
    <s v="Saint-Martin-des-Bois"/>
    <x v="62"/>
    <s v="Orléans-Tours"/>
    <x v="4"/>
    <n v="1"/>
    <n v="1"/>
    <n v="1"/>
    <n v="0"/>
    <n v="0"/>
    <n v="37"/>
    <s v="21410225300025"/>
    <s v="ECOLE DE NIVEAU ELEMENTAIRE"/>
  </r>
  <r>
    <s v="0410430V"/>
    <s v="Ecole"/>
    <x v="0"/>
    <s v="Ecole primaire"/>
    <s v="Rue Principale "/>
    <s v="41140 ST ROMAIN SUR CHER"/>
    <s v="Saint-Romain-sur-Cher"/>
    <x v="62"/>
    <s v="Orléans-Tours"/>
    <x v="4"/>
    <n v="1"/>
    <n v="1"/>
    <n v="1"/>
    <n v="0"/>
    <n v="0"/>
    <n v="125"/>
    <s v="21410229500026"/>
    <s v="ECOLE DE NIVEAU ELEMENTAIRE"/>
  </r>
  <r>
    <s v="0410431W"/>
    <s v="Ecole"/>
    <x v="0"/>
    <s v="Ecole élémentaire"/>
    <s v="Rue des Ecoles "/>
    <s v="41000 ST SULPICE DE POMMERAY"/>
    <s v="Saint-Sulpice-de-Pommeray"/>
    <x v="62"/>
    <s v="Orléans-Tours"/>
    <x v="4"/>
    <n v="0"/>
    <n v="1"/>
    <n v="1"/>
    <n v="0"/>
    <n v="0"/>
    <n v="108"/>
    <s v="21410230300028"/>
    <s v="ECOLE DE NIVEAU ELEMENTAIRE"/>
  </r>
  <r>
    <s v="0410437C"/>
    <s v="Ecole"/>
    <x v="0"/>
    <s v="Ecole maternelle Les Petits Lutins"/>
    <s v="16 rue Jean Jaurès "/>
    <s v="41300 SALBRIS"/>
    <s v="Salbris"/>
    <x v="62"/>
    <s v="Orléans-Tours"/>
    <x v="4"/>
    <n v="1"/>
    <n v="0"/>
    <n v="0"/>
    <n v="0"/>
    <n v="0"/>
    <n v="60"/>
    <s v="21410232900221"/>
    <s v="ECOLE MATERNELLE"/>
  </r>
  <r>
    <s v="0410439E"/>
    <s v="Ecole"/>
    <x v="0"/>
    <s v="Ecole primaire de la Fontaine"/>
    <s v="48 rue de la Fontaine Saint-Urbain "/>
    <s v="41120 SAMBIN"/>
    <s v="Sambin"/>
    <x v="62"/>
    <s v="Orléans-Tours"/>
    <x v="4"/>
    <n v="1"/>
    <n v="1"/>
    <n v="1"/>
    <n v="0"/>
    <n v="0"/>
    <n v="59"/>
    <s v="21410233700026"/>
    <s v="ECOLE DE NIVEAU ELEMENTAIRE"/>
  </r>
  <r>
    <s v="0410444K"/>
    <s v="Ecole"/>
    <x v="0"/>
    <s v="Ecole primaire"/>
    <s v="2 rue des Fagotières CIDEX 328"/>
    <s v="41700 SASSAY"/>
    <s v="Sassay"/>
    <x v="62"/>
    <s v="Orléans-Tours"/>
    <x v="4"/>
    <n v="1"/>
    <n v="1"/>
    <n v="1"/>
    <n v="0"/>
    <n v="0"/>
    <n v="128"/>
    <s v="21410237800020"/>
    <s v="ECOLE DE NIVEAU ELEMENTAIRE"/>
  </r>
  <r>
    <s v="0410448P"/>
    <s v="Ecole"/>
    <x v="0"/>
    <s v="Ecole élémentaire"/>
    <s v="21 rue Marcel Cottereau "/>
    <s v="41110 SEIGY"/>
    <s v="Seigy"/>
    <x v="62"/>
    <s v="Orléans-Tours"/>
    <x v="4"/>
    <n v="0"/>
    <n v="1"/>
    <n v="1"/>
    <n v="0"/>
    <n v="0"/>
    <n v="40"/>
    <s v="21410239400027"/>
    <s v="ECOLE DE NIVEAU ELEMENTAIRE"/>
  </r>
  <r>
    <s v="0410454W"/>
    <s v="Ecole"/>
    <x v="0"/>
    <s v="Ecole maternelle Champ de Mai"/>
    <s v="Rue du Champ de Mai "/>
    <s v="41130 SELLES SUR CHER"/>
    <s v="Selles-sur-Cher"/>
    <x v="62"/>
    <s v="Orléans-Tours"/>
    <x v="4"/>
    <n v="1"/>
    <n v="0"/>
    <n v="1"/>
    <n v="0"/>
    <n v="0"/>
    <n v="65"/>
    <s v="21410242800031"/>
    <s v="ECOLE MATERNELLE"/>
  </r>
  <r>
    <s v="0410460C"/>
    <s v="Ecole"/>
    <x v="0"/>
    <s v="Ecole élémentaire"/>
    <s v="9 rue Saint Jacques "/>
    <s v="41120 SEUR"/>
    <s v="Seur"/>
    <x v="62"/>
    <s v="Orléans-Tours"/>
    <x v="4"/>
    <n v="0"/>
    <n v="1"/>
    <n v="1"/>
    <n v="0"/>
    <n v="0"/>
    <n v="42"/>
    <s v="21410246900027"/>
    <s v="ECOLE DE NIVEAU ELEMENTAIRE"/>
  </r>
  <r>
    <s v="0410470N"/>
    <s v="Ecole"/>
    <x v="0"/>
    <s v="Ecole élémentaire Les Fontaines"/>
    <s v="2 route de Lamotte "/>
    <s v="41600 SOUVIGNY EN SOLOGNE"/>
    <s v="Souvigny-en-Sologne"/>
    <x v="62"/>
    <s v="Orléans-Tours"/>
    <x v="4"/>
    <n v="0"/>
    <n v="1"/>
    <n v="1"/>
    <n v="0"/>
    <n v="0"/>
    <n v="64"/>
    <s v="21410251900029"/>
    <s v="ECOLE DE NIVEAU ELEMENTAIRE"/>
  </r>
  <r>
    <s v="0410471P"/>
    <s v="Ecole"/>
    <x v="0"/>
    <s v="Ecole élémentaire Jean Desjoyeaux"/>
    <s v="16 rue Jean Desjoyeaux CIDEX 652"/>
    <s v="41500 SUEVRES"/>
    <s v="Suèvres"/>
    <x v="62"/>
    <s v="Orléans-Tours"/>
    <x v="4"/>
    <n v="0"/>
    <n v="1"/>
    <n v="0"/>
    <n v="0"/>
    <n v="0"/>
    <n v="82"/>
    <s v="21410252700022"/>
    <s v="ECOLE DE NIVEAU ELEMENTAIRE"/>
  </r>
  <r>
    <s v="0410473S"/>
    <s v="Ecole"/>
    <x v="0"/>
    <s v="Ecole maternelle"/>
    <s v="Chemin des Sablonnards CIDEX 616"/>
    <s v="41500 SUEVRES"/>
    <s v="Suèvres"/>
    <x v="62"/>
    <s v="Orléans-Tours"/>
    <x v="4"/>
    <n v="1"/>
    <n v="0"/>
    <n v="0"/>
    <n v="0"/>
    <n v="0"/>
    <n v="57"/>
    <s v="21410252700030"/>
    <s v="ECOLE MATERNELLE"/>
  </r>
  <r>
    <s v="0410474T"/>
    <s v="Ecole"/>
    <x v="0"/>
    <s v="Ecole primaire Roland Bourgoin"/>
    <s v="3 place Salviati "/>
    <s v="41370 TALCY"/>
    <s v="Talcy"/>
    <x v="62"/>
    <s v="Orléans-Tours"/>
    <x v="4"/>
    <n v="1"/>
    <n v="1"/>
    <n v="1"/>
    <n v="0"/>
    <n v="0"/>
    <n v="71"/>
    <s v="21410253500025"/>
    <s v="ECOLE DE NIVEAU ELEMENTAIRE"/>
  </r>
  <r>
    <s v="0410476V"/>
    <s v="Ecole"/>
    <x v="0"/>
    <s v="Ecole élémentaire"/>
    <s v="Rue de la Mairie "/>
    <s v="41800 TERNAY"/>
    <s v="Ternay"/>
    <x v="62"/>
    <s v="Orléans-Tours"/>
    <x v="4"/>
    <n v="0"/>
    <n v="1"/>
    <n v="0"/>
    <n v="0"/>
    <n v="0"/>
    <n v="24"/>
    <s v="21410255000024"/>
    <s v="ECOLE DE NIVEAU ELEMENTAIRE"/>
  </r>
  <r>
    <s v="0410480Z"/>
    <s v="Ecole"/>
    <x v="0"/>
    <s v="Ecole primaire Pierre Girault"/>
    <s v="19 rue Maxime Samson THENAY"/>
    <s v="41400 LE CONTROIS EN SOLOGNE"/>
    <s v="Le Controis-en-Sologne"/>
    <x v="62"/>
    <s v="Orléans-Tours"/>
    <x v="4"/>
    <n v="1"/>
    <n v="1"/>
    <n v="1"/>
    <n v="0"/>
    <n v="0"/>
    <n v="101"/>
    <s v="21410257600029"/>
    <s v="ECOLE DE NIVEAU ELEMENTAIRE"/>
  </r>
  <r>
    <s v="0410483C"/>
    <s v="Ecole"/>
    <x v="0"/>
    <s v="Ecole primaire Jacques Prévert"/>
    <s v="Place des Ecoles "/>
    <s v="41140 THESEE"/>
    <s v="Thésée"/>
    <x v="62"/>
    <s v="Orléans-Tours"/>
    <x v="4"/>
    <n v="1"/>
    <n v="1"/>
    <n v="1"/>
    <n v="0"/>
    <n v="0"/>
    <n v="87"/>
    <s v="21410258400023"/>
    <s v="ECOLE DE NIVEAU ELEMENTAIRE"/>
  </r>
  <r>
    <s v="0410484D"/>
    <s v="Ecole"/>
    <x v="0"/>
    <s v="Ecole élémentaire Louis Pasteur"/>
    <s v="Place de la Mairie "/>
    <s v="41100 THORE LA ROCHETTE"/>
    <s v="Thoré-la-Rochette"/>
    <x v="62"/>
    <s v="Orléans-Tours"/>
    <x v="4"/>
    <n v="0"/>
    <n v="1"/>
    <n v="1"/>
    <n v="0"/>
    <n v="0"/>
    <n v="45"/>
    <s v="21410259200034"/>
    <s v="ECOLE DE NIVEAU ELEMENTAIRE"/>
  </r>
  <r>
    <s v="0410485E"/>
    <s v="Ecole"/>
    <x v="0"/>
    <s v="Ecole primaire Haut Bourg"/>
    <s v="28 rue des Ecoles "/>
    <s v="41100 THORE LA ROCHETTE"/>
    <s v="Thoré-la-Rochette"/>
    <x v="62"/>
    <s v="Orléans-Tours"/>
    <x v="4"/>
    <n v="1"/>
    <n v="1"/>
    <n v="1"/>
    <n v="0"/>
    <n v="0"/>
    <n v="50"/>
    <s v="21410259200026"/>
    <s v="ECOLE DE NIVEAU ELEMENTAIRE"/>
  </r>
  <r>
    <s v="0410488H"/>
    <s v="Ecole"/>
    <x v="0"/>
    <s v="Ecole primaire"/>
    <s v="Rue la Motte "/>
    <s v="41250 TOUR EN SOLOGNE"/>
    <s v="Tour-en-Sologne"/>
    <x v="62"/>
    <s v="Orléans-Tours"/>
    <x v="4"/>
    <n v="1"/>
    <n v="1"/>
    <n v="1"/>
    <n v="0"/>
    <n v="0"/>
    <n v="77"/>
    <s v="21410262600022"/>
    <s v="ECOLE DE NIVEAU ELEMENTAIRE"/>
  </r>
  <r>
    <s v="0410492M"/>
    <s v="Ecole"/>
    <x v="0"/>
    <s v="Ecole élémentaire Christiane Morin"/>
    <s v="19 rue du Bourg Neuf "/>
    <s v="41800 TROO"/>
    <s v="Troo"/>
    <x v="62"/>
    <s v="Orléans-Tours"/>
    <x v="4"/>
    <n v="0"/>
    <n v="1"/>
    <n v="1"/>
    <n v="0"/>
    <n v="0"/>
    <n v="25"/>
    <s v="21410265900023"/>
    <s v="ECOLE DE NIVEAU ELEMENTAIRE"/>
  </r>
  <r>
    <s v="0410501X"/>
    <s v="Ecole"/>
    <x v="0"/>
    <s v="Ecole élémentaire Jules Ferry"/>
    <s v="9 avenue Georges Clemenceau "/>
    <s v="41100 VENDOME"/>
    <s v="Vendôme"/>
    <x v="62"/>
    <s v="Orléans-Tours"/>
    <x v="4"/>
    <n v="0"/>
    <n v="1"/>
    <n v="1"/>
    <n v="0"/>
    <n v="1"/>
    <n v="134"/>
    <s v="21410269100042"/>
    <s v="ECOLE DE NIVEAU ELEMENTAIRE"/>
  </r>
  <r>
    <s v="0410503Z"/>
    <s v="Ecole"/>
    <x v="0"/>
    <s v="Ecole élémentaire Yvonne Chollet"/>
    <s v="56 rue Saint Denis "/>
    <s v="41100 VENDOME"/>
    <s v="Vendôme"/>
    <x v="62"/>
    <s v="Orléans-Tours"/>
    <x v="4"/>
    <n v="0"/>
    <n v="1"/>
    <n v="1"/>
    <n v="0"/>
    <n v="1"/>
    <n v="107"/>
    <s v="21410269100075"/>
    <s v="ECOLE DE NIVEAU ELEMENTAIRE"/>
  </r>
  <r>
    <s v="0410507D"/>
    <s v="Ecole"/>
    <x v="0"/>
    <s v="Ecole maternelle Jules Ferry"/>
    <s v="11 avenue Georges Clémenceau "/>
    <s v="41100 VENDOME"/>
    <s v="Vendôme"/>
    <x v="62"/>
    <s v="Orléans-Tours"/>
    <x v="4"/>
    <n v="1"/>
    <n v="0"/>
    <n v="1"/>
    <n v="0"/>
    <n v="0"/>
    <n v="59"/>
    <s v="21410269100059"/>
    <s v="ECOLE MATERNELLE"/>
  </r>
  <r>
    <s v="0410509F"/>
    <s v="Ecole"/>
    <x v="0"/>
    <s v="Ecole maternelle Jean Zay"/>
    <s v="2 rue Rabelais "/>
    <s v="41100 VENDOME"/>
    <s v="Vendôme"/>
    <x v="62"/>
    <s v="Orléans-Tours"/>
    <x v="4"/>
    <n v="1"/>
    <n v="0"/>
    <n v="1"/>
    <n v="0"/>
    <n v="0"/>
    <n v="68"/>
    <s v="21410269100190"/>
    <s v="ECOLE MATERNELLE"/>
  </r>
  <r>
    <s v="0410510G"/>
    <s v="Ecole"/>
    <x v="0"/>
    <s v="Ecole maternelle Saint Pierre Lamothe-Victor Hugo"/>
    <s v="Impasse Saint-Pierre Lamothe "/>
    <s v="41100 VENDOME"/>
    <s v="Vendôme"/>
    <x v="62"/>
    <s v="Orléans-Tours"/>
    <x v="4"/>
    <n v="1"/>
    <n v="0"/>
    <n v="1"/>
    <n v="0"/>
    <n v="0"/>
    <n v="62"/>
    <s v="21410269100125"/>
    <s v="ECOLE MATERNELLE"/>
  </r>
  <r>
    <s v="0410511H"/>
    <s v="Ecole"/>
    <x v="0"/>
    <s v="Ecole primaire René Rigolet BEAUCE LA ROMAINE"/>
    <s v="9 place de la Motte VERDES"/>
    <s v="41160 BEAUCE LA ROMAINE"/>
    <s v="Beauce la Romaine"/>
    <x v="62"/>
    <s v="Orléans-Tours"/>
    <x v="4"/>
    <n v="1"/>
    <n v="1"/>
    <n v="1"/>
    <n v="0"/>
    <n v="0"/>
    <n v="33"/>
    <s v="24410070700136"/>
    <s v="ECOLE DE NIVEAU ELEMENTAIRE"/>
  </r>
  <r>
    <s v="0410513K"/>
    <s v="Ecole"/>
    <x v="0"/>
    <s v="Ecole élémentaire"/>
    <s v="11 rue de Beaugency "/>
    <s v="41230 VERNOU EN SOLOGNE"/>
    <s v="Vernou-en-Sologne"/>
    <x v="62"/>
    <s v="Orléans-Tours"/>
    <x v="4"/>
    <n v="0"/>
    <n v="1"/>
    <n v="1"/>
    <n v="0"/>
    <n v="0"/>
    <n v="40"/>
    <s v="21410271700029"/>
    <s v="ECOLE DE NIVEAU ELEMENTAIRE"/>
  </r>
  <r>
    <s v="0410516N"/>
    <s v="Ecole"/>
    <x v="0"/>
    <s v="Ecole élémentaire"/>
    <s v="11 rue du Château "/>
    <s v="41290 VIEVY LE RAYE"/>
    <s v="Vievy-le-Rayé"/>
    <x v="62"/>
    <s v="Orléans-Tours"/>
    <x v="4"/>
    <n v="0"/>
    <n v="1"/>
    <n v="1"/>
    <n v="0"/>
    <n v="0"/>
    <n v="41"/>
    <s v="21410273300026"/>
    <s v="ECOLE DE NIVEAU ELEMENTAIRE"/>
  </r>
  <r>
    <s v="0410520T"/>
    <s v="Ecole"/>
    <x v="0"/>
    <s v="Ecole élémentaire Jacques Prévert"/>
    <s v="9 rue Maurice Pasquier "/>
    <s v="41000 VILLEBAROU"/>
    <s v="Villebarou"/>
    <x v="62"/>
    <s v="Orléans-Tours"/>
    <x v="4"/>
    <n v="0"/>
    <n v="1"/>
    <n v="1"/>
    <n v="0"/>
    <n v="0"/>
    <n v="142"/>
    <s v="21410276600042"/>
    <s v="ECOLE DE NIVEAU ELEMENTAIRE"/>
  </r>
  <r>
    <s v="0410528B"/>
    <s v="Ecole"/>
    <x v="0"/>
    <s v="Ecole élémentaire"/>
    <s v="2 rue de la Mairie "/>
    <s v="41330 VILLEFRANCOEUR"/>
    <s v="Villefrancoeur"/>
    <x v="62"/>
    <s v="Orléans-Tours"/>
    <x v="4"/>
    <n v="0"/>
    <n v="1"/>
    <n v="1"/>
    <n v="0"/>
    <n v="0"/>
    <n v="45"/>
    <s v="21410281600029"/>
    <s v="ECOLE DE NIVEAU ELEMENTAIRE"/>
  </r>
  <r>
    <s v="0410529C"/>
    <s v="Ecole"/>
    <x v="0"/>
    <s v="Ecole primaire"/>
    <s v="Route de Salbris "/>
    <s v="41200 VILLEHERVIERS"/>
    <s v="Villeherviers"/>
    <x v="62"/>
    <s v="Orléans-Tours"/>
    <x v="4"/>
    <n v="1"/>
    <n v="1"/>
    <n v="1"/>
    <n v="0"/>
    <n v="0"/>
    <n v="44"/>
    <s v="21410282400023"/>
    <s v="ECOLE DE NIVEAU ELEMENTAIRE"/>
  </r>
  <r>
    <s v="0410530D"/>
    <s v="Ecole"/>
    <x v="0"/>
    <s v="Ecole élémentaire"/>
    <s v="9 rue des Péziers "/>
    <s v="41100 VILLEMARDY"/>
    <s v="Villemardy"/>
    <x v="62"/>
    <s v="Orléans-Tours"/>
    <x v="4"/>
    <n v="0"/>
    <n v="1"/>
    <n v="1"/>
    <n v="0"/>
    <n v="0"/>
    <n v="28"/>
    <s v="21410283200026"/>
    <s v="ECOLE DE NIVEAU ELEMENTAIRE"/>
  </r>
  <r>
    <s v="0410531E"/>
    <s v="Ecole"/>
    <x v="0"/>
    <s v="Ecole élémentaire"/>
    <s v="Place de l'Eglise "/>
    <s v="41220 VILLENY"/>
    <s v="Villeny"/>
    <x v="62"/>
    <s v="Orléans-Tours"/>
    <x v="4"/>
    <n v="0"/>
    <n v="1"/>
    <n v="1"/>
    <n v="0"/>
    <n v="0"/>
    <n v="48"/>
    <s v="21410285700023"/>
    <s v="ECOLE DE NIVEAU ELEMENTAIRE"/>
  </r>
  <r>
    <s v="0410533G"/>
    <s v="Ecole"/>
    <x v="0"/>
    <s v="Ecole primaire"/>
    <s v="4 route de Puteau "/>
    <s v="41100 VILLERABLE"/>
    <s v="Villerable"/>
    <x v="62"/>
    <s v="Orléans-Tours"/>
    <x v="4"/>
    <n v="1"/>
    <n v="1"/>
    <n v="1"/>
    <n v="0"/>
    <n v="0"/>
    <n v="47"/>
    <s v="21410287300020"/>
    <s v="ECOLE DE NIVEAU ELEMENTAIRE"/>
  </r>
  <r>
    <s v="0410535J"/>
    <s v="Ecole"/>
    <x v="0"/>
    <s v="Ecole primaire Suzanne Grillet"/>
    <s v="3 rue des Touches "/>
    <s v="41000 VILLERBON"/>
    <s v="Villerbon"/>
    <x v="62"/>
    <s v="Orléans-Tours"/>
    <x v="4"/>
    <n v="1"/>
    <n v="1"/>
    <n v="1"/>
    <n v="0"/>
    <n v="0"/>
    <n v="46"/>
    <s v="21410288100023"/>
    <s v="ECOLE DE NIVEAU ELEMENTAIRE"/>
  </r>
  <r>
    <s v="0410536K"/>
    <s v="Ecole"/>
    <x v="0"/>
    <s v="Ecole élémentaire"/>
    <s v="8 rue de l'Ecole "/>
    <s v="41240 VILLERMAIN"/>
    <s v="Villermain"/>
    <x v="62"/>
    <s v="Orléans-Tours"/>
    <x v="4"/>
    <n v="0"/>
    <n v="1"/>
    <n v="1"/>
    <n v="0"/>
    <n v="0"/>
    <n v="51"/>
    <s v="24410070700144"/>
    <s v="ECOLE DE NIVEAU ELEMENTAIRE"/>
  </r>
  <r>
    <s v="0410540P"/>
    <s v="Ecole"/>
    <x v="0"/>
    <s v="Ecole maternelle"/>
    <s v="1 bis rue de la Basse Cour "/>
    <s v="41100 VILLIERSFAUX"/>
    <s v="Villiersfaux"/>
    <x v="62"/>
    <s v="Orléans-Tours"/>
    <x v="4"/>
    <n v="1"/>
    <n v="0"/>
    <n v="1"/>
    <n v="0"/>
    <n v="0"/>
    <n v="19"/>
    <s v="21410293100026"/>
    <s v="ECOLE MATERNELLE"/>
  </r>
  <r>
    <s v="0410548Y"/>
    <s v="Ecole"/>
    <x v="0"/>
    <s v="Ecole primaire Jean Pasquier"/>
    <s v="Rue des Ecoles "/>
    <s v="41600 VOUZON"/>
    <s v="Vouzon"/>
    <x v="62"/>
    <s v="Orléans-Tours"/>
    <x v="4"/>
    <n v="1"/>
    <n v="1"/>
    <n v="1"/>
    <n v="0"/>
    <n v="0"/>
    <n v="140"/>
    <s v="21410296400027"/>
    <s v="ECOLE DE NIVEAU ELEMENTAIRE"/>
  </r>
  <r>
    <s v="0410551B"/>
    <s v="Ecole"/>
    <x v="0"/>
    <s v="Ecole primaire"/>
    <s v="12 route de Chaumont "/>
    <s v="41600 YVOY LE MARRON"/>
    <s v="Yvoy-le-Marron"/>
    <x v="62"/>
    <s v="Orléans-Tours"/>
    <x v="4"/>
    <n v="1"/>
    <n v="1"/>
    <n v="1"/>
    <n v="0"/>
    <n v="0"/>
    <n v="55"/>
    <s v="21410297200038"/>
    <s v="ECOLE DE NIVEAU ELEMENTAIRE"/>
  </r>
  <r>
    <s v="0410552C"/>
    <s v="Ecole"/>
    <x v="0"/>
    <s v="Ecole maternelle Bel Air"/>
    <s v="69 rue des Gallières "/>
    <s v="41000 BLOIS"/>
    <s v="Blois"/>
    <x v="62"/>
    <s v="Orléans-Tours"/>
    <x v="4"/>
    <n v="1"/>
    <n v="0"/>
    <n v="1"/>
    <n v="0"/>
    <n v="0"/>
    <n v="60"/>
    <s v="21410018200507"/>
    <s v="ECOLE MATERNELLE"/>
  </r>
  <r>
    <s v="0410553D"/>
    <s v="Ecole"/>
    <x v="0"/>
    <s v="Ecole maternelle"/>
    <s v="Rue des Ecoles "/>
    <s v="41350 ST GERVAIS LA FORET"/>
    <s v="Saint-Gervais-la-Forêt"/>
    <x v="62"/>
    <s v="Orléans-Tours"/>
    <x v="4"/>
    <n v="1"/>
    <n v="0"/>
    <n v="1"/>
    <n v="0"/>
    <n v="0"/>
    <n v="71"/>
    <s v="21410212100024"/>
    <s v="ECOLE MATERNELLE"/>
  </r>
  <r>
    <s v="0410555F"/>
    <s v="Ecole"/>
    <x v="0"/>
    <s v="Ecole maternelle"/>
    <s v="Rue du Coudray "/>
    <s v="41100 PERIGNY"/>
    <s v="Périgny"/>
    <x v="62"/>
    <s v="Orléans-Tours"/>
    <x v="4"/>
    <n v="1"/>
    <n v="0"/>
    <n v="1"/>
    <n v="0"/>
    <n v="0"/>
    <n v="26"/>
    <s v="21410174300026"/>
    <s v="ECOLE MATERNELLE"/>
  </r>
  <r>
    <s v="0410560L"/>
    <s v="Ecole"/>
    <x v="0"/>
    <s v="Ecole primaire Saint Marc"/>
    <s v="17 rue de Saint Marc "/>
    <s v="41200 ROMORANTIN LANTHENAY"/>
    <s v="Romorantin-Lanthenay"/>
    <x v="62"/>
    <s v="Orléans-Tours"/>
    <x v="4"/>
    <n v="1"/>
    <n v="1"/>
    <n v="1"/>
    <n v="0"/>
    <n v="0"/>
    <n v="123"/>
    <s v="21410194100133"/>
    <s v="ECOLE DE NIVEAU ELEMENTAIRE"/>
  </r>
  <r>
    <s v="0410561M"/>
    <s v="Ecole"/>
    <x v="0"/>
    <s v="Ecole élémentaire Louis Boichot"/>
    <s v="Impasse Louis Boichot CIDEX 1103"/>
    <s v="41300 SALBRIS"/>
    <s v="Salbris"/>
    <x v="62"/>
    <s v="Orléans-Tours"/>
    <x v="4"/>
    <n v="0"/>
    <n v="1"/>
    <n v="1"/>
    <n v="0"/>
    <n v="0"/>
    <n v="94"/>
    <s v="21410232900049"/>
    <s v="ECOLE DE NIVEAU ELEMENTAIRE"/>
  </r>
  <r>
    <s v="0410562N"/>
    <s v="Ecole"/>
    <x v="0"/>
    <s v="Ecole maternelle Maria Vérone"/>
    <s v="3 rue des Ecoles CIDEX 8665"/>
    <s v="41000 VILLEBAROU"/>
    <s v="Villebarou"/>
    <x v="62"/>
    <s v="Orléans-Tours"/>
    <x v="4"/>
    <n v="1"/>
    <n v="0"/>
    <n v="1"/>
    <n v="0"/>
    <n v="0"/>
    <n v="99"/>
    <s v="21410276600026"/>
    <s v="ECOLE MATERNELLE"/>
  </r>
  <r>
    <s v="0410567U"/>
    <s v="Ecole"/>
    <x v="0"/>
    <s v="Ecole maternelle Baptiste Marcet"/>
    <s v="3 rue Baptiste Marcet "/>
    <s v="41000 BLOIS"/>
    <s v="Blois"/>
    <x v="62"/>
    <s v="Orléans-Tours"/>
    <x v="4"/>
    <n v="1"/>
    <n v="0"/>
    <n v="1"/>
    <n v="0"/>
    <n v="0"/>
    <n v="153"/>
    <s v="21410018200556"/>
    <s v="ECOLE MATERNELLE"/>
  </r>
  <r>
    <s v="0410568V"/>
    <s v="Ecole"/>
    <x v="0"/>
    <s v="Ecole primaire Tourville"/>
    <s v="Rue de Tourville "/>
    <s v="41000 BLOIS"/>
    <s v="Blois"/>
    <x v="62"/>
    <s v="Orléans-Tours"/>
    <x v="4"/>
    <n v="1"/>
    <n v="1"/>
    <n v="1"/>
    <n v="0"/>
    <n v="1"/>
    <n v="225"/>
    <s v="21410018200671"/>
    <s v="ECOLE DE NIVEAU ELEMENTAIRE"/>
  </r>
  <r>
    <s v="0410569W"/>
    <s v="Ecole"/>
    <x v="0"/>
    <s v="Ecole primaire Marguerite Audoux"/>
    <s v="20 rue du Général de Galembert "/>
    <s v="41000 BLOIS"/>
    <s v="Blois"/>
    <x v="62"/>
    <s v="Orléans-Tours"/>
    <x v="4"/>
    <n v="1"/>
    <n v="1"/>
    <n v="1"/>
    <n v="0"/>
    <n v="0"/>
    <n v="230"/>
    <s v="21410018200408"/>
    <s v="ECOLE DE NIVEAU ELEMENTAIRE"/>
  </r>
  <r>
    <s v="0410571Y"/>
    <s v="Ecole"/>
    <x v="0"/>
    <s v="Ecole maternelle"/>
    <s v="Rue de la Piscine "/>
    <s v="41220 ST LAURENT NOUAN"/>
    <s v="Saint-Laurent-Nouan"/>
    <x v="62"/>
    <s v="Orléans-Tours"/>
    <x v="4"/>
    <n v="1"/>
    <n v="0"/>
    <n v="1"/>
    <n v="0"/>
    <n v="0"/>
    <n v="108"/>
    <s v="21410220400044"/>
    <s v="ECOLE MATERNELLE"/>
  </r>
  <r>
    <s v="0410573A"/>
    <s v="Ecole"/>
    <x v="0"/>
    <s v="Ecole primaire Jean Zay"/>
    <s v="44 rue Nationale CIDEX 202"/>
    <s v="41700 CHEMERY"/>
    <s v="Chémery"/>
    <x v="62"/>
    <s v="Orléans-Tours"/>
    <x v="4"/>
    <n v="1"/>
    <n v="1"/>
    <n v="1"/>
    <n v="0"/>
    <n v="0"/>
    <n v="121"/>
    <s v="21410049700020"/>
    <s v="ECOLE DE NIVEAU ELEMENTAIRE"/>
  </r>
  <r>
    <s v="0410574B"/>
    <s v="Ecole"/>
    <x v="0"/>
    <s v="Ecole élémentaire Les Tuileries"/>
    <s v="14 rue Auguste Vacher "/>
    <s v="41200 ROMORANTIN LANTHENAY"/>
    <s v="Romorantin-Lanthenay"/>
    <x v="62"/>
    <s v="Orléans-Tours"/>
    <x v="4"/>
    <n v="0"/>
    <n v="1"/>
    <n v="1"/>
    <n v="0"/>
    <n v="0"/>
    <n v="227"/>
    <s v="21410194100190"/>
    <s v="ECOLE DE NIVEAU ELEMENTAIRE"/>
  </r>
  <r>
    <s v="0410581J"/>
    <s v="Ecole"/>
    <x v="0"/>
    <s v="Ecole primaire"/>
    <s v="Rue de Mur de Sologne "/>
    <s v="41230 SOINGS EN SOLOGNE"/>
    <s v="Soings-en-Sologne"/>
    <x v="62"/>
    <s v="Orléans-Tours"/>
    <x v="4"/>
    <n v="1"/>
    <n v="1"/>
    <n v="1"/>
    <n v="0"/>
    <n v="0"/>
    <n v="177"/>
    <s v="21410247700038"/>
    <s v="ECOLE DE NIVEAU ELEMENTAIRE"/>
  </r>
  <r>
    <s v="0410582K"/>
    <s v="Ecole"/>
    <x v="0"/>
    <s v="Ecole maternelle Anatole France"/>
    <s v="1 rue de Normandie "/>
    <s v="41100 VENDOME"/>
    <s v="Vendôme"/>
    <x v="62"/>
    <s v="Orléans-Tours"/>
    <x v="4"/>
    <n v="1"/>
    <n v="0"/>
    <n v="1"/>
    <n v="0"/>
    <n v="0"/>
    <n v="70"/>
    <s v="21410269100133"/>
    <s v="ECOLE MATERNELLE"/>
  </r>
  <r>
    <s v="0410583L"/>
    <s v="Ecole"/>
    <x v="0"/>
    <s v="Ecole primaire Anatole France"/>
    <s v="4 rue d'Alsace Lorraine "/>
    <s v="41100 VENDOME"/>
    <s v="Vendôme"/>
    <x v="62"/>
    <s v="Orléans-Tours"/>
    <x v="4"/>
    <n v="1"/>
    <n v="1"/>
    <n v="1"/>
    <n v="0"/>
    <n v="1"/>
    <n v="133"/>
    <s v="21410269100109"/>
    <s v="ECOLE DE NIVEAU ELEMENTAIRE"/>
  </r>
  <r>
    <s v="0410584M"/>
    <s v="Ecole"/>
    <x v="0"/>
    <s v="Ecole maternelle"/>
    <s v="17 rue des Ecoles "/>
    <s v="41800 VILLEDIEU LE CHATEAU"/>
    <s v="Villedieu-le-Château"/>
    <x v="62"/>
    <s v="Orléans-Tours"/>
    <x v="4"/>
    <n v="1"/>
    <n v="0"/>
    <n v="1"/>
    <n v="0"/>
    <n v="0"/>
    <n v="18"/>
    <s v="21410279000026"/>
    <s v="ECOLE MATERNELLE"/>
  </r>
  <r>
    <s v="0410586P"/>
    <s v="Ecole"/>
    <x v="0"/>
    <s v="Ecole élémentaire Les Noëls"/>
    <s v="2 place du 8 Mai 1945 "/>
    <s v="41350 VINEUIL"/>
    <s v="Vineuil"/>
    <x v="62"/>
    <s v="Orléans-Tours"/>
    <x v="4"/>
    <n v="0"/>
    <n v="1"/>
    <n v="1"/>
    <n v="0"/>
    <n v="0"/>
    <n v="126"/>
    <s v="21410295600072"/>
    <s v="ECOLE DE NIVEAU ELEMENTAIRE"/>
  </r>
  <r>
    <s v="0410587R"/>
    <s v="Ecole"/>
    <x v="0"/>
    <s v="Ecole élémentaire"/>
    <s v="Route de Besse "/>
    <s v="41360 SAVIGNY SUR BRAYE"/>
    <s v="Savigny-sur-Braye"/>
    <x v="62"/>
    <s v="Orléans-Tours"/>
    <x v="4"/>
    <n v="0"/>
    <n v="1"/>
    <n v="1"/>
    <n v="0"/>
    <n v="0"/>
    <n v="123"/>
    <s v="21410238600031"/>
    <s v="ECOLE DE NIVEAU ELEMENTAIRE"/>
  </r>
  <r>
    <s v="0410588S"/>
    <s v="Ecole"/>
    <x v="0"/>
    <s v="Ecole maternelle"/>
    <s v="Route de Besse "/>
    <s v="41360 SAVIGNY SUR BRAYE"/>
    <s v="Savigny-sur-Braye"/>
    <x v="62"/>
    <s v="Orléans-Tours"/>
    <x v="4"/>
    <n v="1"/>
    <n v="0"/>
    <n v="1"/>
    <n v="0"/>
    <n v="0"/>
    <n v="57"/>
    <s v="21410238600049"/>
    <s v="ECOLE MATERNELLE"/>
  </r>
  <r>
    <s v="0410589T"/>
    <s v="Ecole"/>
    <x v="0"/>
    <s v="Ecole primaire"/>
    <s v="2 bis route de Montrichard "/>
    <s v="41400 VALLIERES LES GRANDES"/>
    <s v="Vallières-les-Grandes"/>
    <x v="62"/>
    <s v="Orléans-Tours"/>
    <x v="4"/>
    <n v="1"/>
    <n v="1"/>
    <n v="1"/>
    <n v="0"/>
    <n v="0"/>
    <n v="82"/>
    <s v="21410267500029"/>
    <s v="ECOLE DE NIVEAU ELEMENTAIRE"/>
  </r>
  <r>
    <s v="0410599D"/>
    <s v="Ecole"/>
    <x v="0"/>
    <s v="Ecole primaire Molière"/>
    <s v="12 rue Molière "/>
    <s v="41000 BLOIS"/>
    <s v="Blois"/>
    <x v="62"/>
    <s v="Orléans-Tours"/>
    <x v="4"/>
    <n v="1"/>
    <n v="1"/>
    <n v="1"/>
    <n v="0"/>
    <n v="0"/>
    <n v="105"/>
    <s v="21410018200572"/>
    <s v="ECOLE DE NIVEAU ELEMENTAIRE"/>
  </r>
  <r>
    <s v="0410600E"/>
    <s v="Ecole"/>
    <x v="0"/>
    <s v="Ecole primaire Yvonne Mardelle"/>
    <s v="8 rue du Limousin "/>
    <s v="41000 BLOIS"/>
    <s v="Blois"/>
    <x v="62"/>
    <s v="Orléans-Tours"/>
    <x v="4"/>
    <n v="1"/>
    <n v="1"/>
    <n v="1"/>
    <n v="0"/>
    <n v="0"/>
    <n v="130"/>
    <s v="21410018200549"/>
    <s v="ECOLE DE NIVEAU ELEMENTAIRE"/>
  </r>
  <r>
    <s v="0410601F"/>
    <s v="Ecole"/>
    <x v="0"/>
    <s v="Ecole élémentaire"/>
    <s v="48 rue de la Vallée "/>
    <s v="41150 MONTEAUX"/>
    <s v="Monteaux"/>
    <x v="62"/>
    <s v="Orléans-Tours"/>
    <x v="4"/>
    <n v="0"/>
    <n v="1"/>
    <n v="1"/>
    <n v="0"/>
    <n v="0"/>
    <n v="71"/>
    <s v="21410144600026"/>
    <s v="ECOLE DE NIVEAU ELEMENTAIRE"/>
  </r>
  <r>
    <s v="0410604J"/>
    <s v="Ecole"/>
    <x v="0"/>
    <s v="Ecole primaire"/>
    <s v="Rue de la Mairie SOUDAY"/>
    <s v="41170 COUETRON AU PERCHE"/>
    <s v="Couëtron-au-Perche"/>
    <x v="62"/>
    <s v="Orléans-Tours"/>
    <x v="4"/>
    <n v="1"/>
    <n v="1"/>
    <n v="1"/>
    <n v="0"/>
    <n v="0"/>
    <n v="53"/>
    <s v="20007649500072"/>
    <s v="ECOLE DE NIVEAU ELEMENTAIRE"/>
  </r>
  <r>
    <s v="0410619A"/>
    <s v="Ecole"/>
    <x v="0"/>
    <s v="Ecole maternelle Jacques Prévert"/>
    <s v="8 rue du Bailli "/>
    <s v="41190 HERBAULT"/>
    <s v="Herbault"/>
    <x v="62"/>
    <s v="Orléans-Tours"/>
    <x v="4"/>
    <n v="1"/>
    <n v="0"/>
    <n v="1"/>
    <n v="0"/>
    <n v="0"/>
    <n v="55"/>
    <s v="21410101600035"/>
    <s v="ECOLE MATERNELLE"/>
  </r>
  <r>
    <s v="0410622D"/>
    <s v="Ecole"/>
    <x v="0"/>
    <s v="Ecole élémentaire Jules Verne"/>
    <s v="Rue des Monts Garnis MONTRICHARD"/>
    <s v="41400 MONTRICHARD VAL DE CHER"/>
    <s v="Montrichard Val de Cher"/>
    <x v="62"/>
    <s v="Orléans-Tours"/>
    <x v="4"/>
    <n v="0"/>
    <n v="1"/>
    <n v="1"/>
    <n v="0"/>
    <n v="1"/>
    <n v="169"/>
    <s v="20005698400087"/>
    <s v="ECOLE DE NIVEAU ELEMENTAIRE"/>
  </r>
  <r>
    <s v="0410638W"/>
    <s v="Ecole"/>
    <x v="0"/>
    <s v="Ecole maternelle La Quinière"/>
    <s v="5 rue Descartes "/>
    <s v="41000 BLOIS"/>
    <s v="Blois"/>
    <x v="62"/>
    <s v="Orléans-Tours"/>
    <x v="4"/>
    <n v="1"/>
    <n v="0"/>
    <n v="1"/>
    <n v="0"/>
    <n v="0"/>
    <n v="79"/>
    <s v="21410018200416"/>
    <s v="ECOLE MATERNELLE"/>
  </r>
  <r>
    <s v="0410639X"/>
    <s v="Ecole"/>
    <x v="0"/>
    <s v="Ecole primaire La Quinière"/>
    <s v="161 rue de Cabochon "/>
    <s v="41000 BLOIS"/>
    <s v="Blois"/>
    <x v="62"/>
    <s v="Orléans-Tours"/>
    <x v="4"/>
    <n v="1"/>
    <n v="1"/>
    <n v="1"/>
    <n v="0"/>
    <n v="1"/>
    <n v="122"/>
    <s v="21410018200358"/>
    <s v="ECOLE DE NIVEAU ELEMENTAIRE"/>
  </r>
  <r>
    <s v="0410640Y"/>
    <s v="Ecole"/>
    <x v="0"/>
    <s v="Ecole maternelle Les P'tits Princes"/>
    <s v="Place Lucien Guerrier "/>
    <s v="41140 NOYERS SUR CHER"/>
    <s v="Noyers-sur-Cher"/>
    <x v="62"/>
    <s v="Orléans-Tours"/>
    <x v="4"/>
    <n v="1"/>
    <n v="0"/>
    <n v="1"/>
    <n v="0"/>
    <n v="0"/>
    <n v="80"/>
    <s v="21410164400042"/>
    <s v="ECOLE MATERNELLE"/>
  </r>
  <r>
    <s v="0410642A"/>
    <s v="Ecole"/>
    <x v="0"/>
    <s v="Ecole élémentaire Les Perrières"/>
    <s v="Rue des Ecoles "/>
    <s v="41220 ST LAURENT NOUAN"/>
    <s v="Saint-Laurent-Nouan"/>
    <x v="62"/>
    <s v="Orléans-Tours"/>
    <x v="4"/>
    <n v="0"/>
    <n v="1"/>
    <n v="1"/>
    <n v="0"/>
    <n v="1"/>
    <n v="284"/>
    <s v="21410220400036"/>
    <s v="ECOLE DE NIVEAU ELEMENTAIRE"/>
  </r>
  <r>
    <s v="0410648G"/>
    <s v="Ecole"/>
    <x v="0"/>
    <s v="Ecole maternelle Georges Brassens"/>
    <s v="6 rue de la Tréfilerie "/>
    <s v="41250 BRACIEUX"/>
    <s v="Bracieux"/>
    <x v="62"/>
    <s v="Orléans-Tours"/>
    <x v="4"/>
    <n v="1"/>
    <n v="0"/>
    <n v="1"/>
    <n v="0"/>
    <n v="0"/>
    <n v="46"/>
    <s v="21410025700036"/>
    <s v="ECOLE MATERNELLE"/>
  </r>
  <r>
    <s v="0410649H"/>
    <s v="Ecole"/>
    <x v="0"/>
    <s v="Ecole primaire"/>
    <s v="25 GRANDE RUE "/>
    <s v="41270 LE GAULT DU PERCHE"/>
    <s v="Le Gault-du-Perche"/>
    <x v="62"/>
    <s v="Orléans-Tours"/>
    <x v="4"/>
    <n v="1"/>
    <n v="1"/>
    <n v="1"/>
    <n v="0"/>
    <n v="0"/>
    <n v="41"/>
    <s v="21410096800020"/>
    <s v="ECOLE DE NIVEAU ELEMENTAIRE"/>
  </r>
  <r>
    <s v="0410650J"/>
    <s v="Ecole"/>
    <x v="0"/>
    <s v="Ecole élémentaire"/>
    <s v="Impasse des Masnières "/>
    <s v="41120 LES MONTILS"/>
    <s v="Les Montils"/>
    <x v="62"/>
    <s v="Orléans-Tours"/>
    <x v="4"/>
    <n v="0"/>
    <n v="1"/>
    <n v="1"/>
    <n v="0"/>
    <n v="0"/>
    <n v="115"/>
    <s v="21410147900035"/>
    <s v="ECOLE DE NIVEAU ELEMENTAIRE"/>
  </r>
  <r>
    <s v="0410654N"/>
    <s v="Ecole"/>
    <x v="1"/>
    <s v="Ecole primaire privée Saint Charles"/>
    <s v="32 rue de la Quinière "/>
    <s v="41000 BLOIS"/>
    <s v="Blois"/>
    <x v="62"/>
    <s v="Orléans-Tours"/>
    <x v="4"/>
    <n v="1"/>
    <n v="1"/>
    <n v="1"/>
    <n v="0"/>
    <n v="0"/>
    <n v="138"/>
    <s v="77536821000032"/>
    <s v="ECOLE DE NIVEAU ELEMENTAIRE"/>
  </r>
  <r>
    <s v="0410656R"/>
    <s v="Ecole"/>
    <x v="1"/>
    <s v="Ecole primaire privée Sainte Marie"/>
    <s v="33 rue du Bourg Neuf "/>
    <s v="41000 BLOIS"/>
    <s v="Blois"/>
    <x v="62"/>
    <s v="Orléans-Tours"/>
    <x v="4"/>
    <n v="1"/>
    <n v="1"/>
    <n v="1"/>
    <n v="0"/>
    <n v="1"/>
    <n v="449"/>
    <s v="77536819400012"/>
    <s v="ECOLE DE NIVEAU ELEMENTAIRE"/>
  </r>
  <r>
    <s v="0410690C"/>
    <s v="Ecole"/>
    <x v="0"/>
    <s v="Ecole primaire Bel-Air"/>
    <s v="49 rue de Bel Air "/>
    <s v="41000 BLOIS"/>
    <s v="Blois"/>
    <x v="62"/>
    <s v="Orléans-Tours"/>
    <x v="4"/>
    <n v="1"/>
    <n v="1"/>
    <n v="1"/>
    <n v="0"/>
    <n v="0"/>
    <n v="172"/>
    <s v="21410018200515"/>
    <s v="ECOLE DE NIVEAU ELEMENTAIRE"/>
  </r>
  <r>
    <s v="0410691D"/>
    <s v="Ecole"/>
    <x v="0"/>
    <s v="Ecole maternelle Louis Pasteur"/>
    <s v="Rue des Maillettes "/>
    <s v="41100 VENDOME"/>
    <s v="Vendôme"/>
    <x v="62"/>
    <s v="Orléans-Tours"/>
    <x v="4"/>
    <n v="1"/>
    <n v="0"/>
    <n v="1"/>
    <n v="0"/>
    <n v="0"/>
    <n v="71"/>
    <s v="21410269100141"/>
    <s v="ECOLE MATERNELLE"/>
  </r>
  <r>
    <s v="0410722M"/>
    <s v="Ecole"/>
    <x v="1"/>
    <s v="Ecole primaire privée Notre-Dame"/>
    <s v="4 rue Saint-Selommes "/>
    <s v="41120 CHITENAY"/>
    <s v="Chitenay"/>
    <x v="62"/>
    <s v="Orléans-Tours"/>
    <x v="4"/>
    <n v="1"/>
    <n v="1"/>
    <n v="1"/>
    <n v="0"/>
    <n v="0"/>
    <n v="71"/>
    <s v="77537678300012"/>
    <s v="ECOLE DE NIVEAU ELEMENTAIRE"/>
  </r>
  <r>
    <s v="0410723N"/>
    <s v="Ecole"/>
    <x v="1"/>
    <s v="Ecole primaire privée Sainte Geneviève"/>
    <s v="22 rue Abel Poulin CONTRES"/>
    <s v="41700 LE CONTROIS EN SOLOGNE"/>
    <s v="Le Controis-en-Sologne"/>
    <x v="62"/>
    <s v="Orléans-Tours"/>
    <x v="4"/>
    <n v="1"/>
    <n v="1"/>
    <n v="1"/>
    <n v="0"/>
    <n v="0"/>
    <n v="118"/>
    <s v="77537804500014"/>
    <s v="ECOLE DE NIVEAU ELEMENTAIRE"/>
  </r>
  <r>
    <s v="0410724P"/>
    <s v="Ecole"/>
    <x v="1"/>
    <s v="Ecole primaire privée Saint Jean-Baptiste"/>
    <s v="19 rue de la Vallée "/>
    <s v="41100 COULOMMIERS LA TOUR"/>
    <s v="Coulommiers-la-Tour"/>
    <x v="62"/>
    <s v="Orléans-Tours"/>
    <x v="4"/>
    <n v="1"/>
    <n v="1"/>
    <n v="1"/>
    <n v="0"/>
    <n v="0"/>
    <n v="64"/>
    <s v="77537903500014"/>
    <s v="ECOLE DE NIVEAU ELEMENTAIRE"/>
  </r>
  <r>
    <s v="0410725R"/>
    <s v="Ecole"/>
    <x v="1"/>
    <s v="Ecole primaire privée Saint Louis"/>
    <s v="126 rue Nationale "/>
    <s v="41700 COUR CHEVERNY"/>
    <s v="Cour-Cheverny"/>
    <x v="62"/>
    <s v="Orléans-Tours"/>
    <x v="4"/>
    <n v="1"/>
    <n v="1"/>
    <n v="1"/>
    <n v="0"/>
    <n v="0"/>
    <n v="94"/>
    <s v="77537971200018"/>
    <s v="ECOLE DE NIVEAU ELEMENTAIRE"/>
  </r>
  <r>
    <s v="0410728U"/>
    <s v="Ecole"/>
    <x v="1"/>
    <s v="Ecole primaire privée Coeur Immaculé de Marie"/>
    <s v="5 place du 8 Mai et 11 Novembre "/>
    <s v="41190 HERBAULT"/>
    <s v="Herbault"/>
    <x v="62"/>
    <s v="Orléans-Tours"/>
    <x v="4"/>
    <n v="1"/>
    <n v="1"/>
    <n v="1"/>
    <n v="0"/>
    <n v="0"/>
    <n v="89"/>
    <s v="77538488600021"/>
    <s v="ECOLE DE NIVEAU ELEMENTAIRE"/>
  </r>
  <r>
    <s v="0410730W"/>
    <s v="Ecole"/>
    <x v="1"/>
    <s v="Ecole primaire privée Sacré-Coeur"/>
    <s v="Avenue Guillaume Charron "/>
    <s v="41500 MENARS"/>
    <s v="Menars"/>
    <x v="62"/>
    <s v="Orléans-Tours"/>
    <x v="4"/>
    <n v="1"/>
    <n v="1"/>
    <n v="1"/>
    <n v="0"/>
    <n v="0"/>
    <n v="77"/>
    <s v="77538998400011"/>
    <s v="ECOLE DE NIVEAU ELEMENTAIRE"/>
  </r>
  <r>
    <s v="0410733Z"/>
    <s v="Ecole"/>
    <x v="1"/>
    <s v="Ecole primaire privée Sainte Marie-Madeleine"/>
    <s v="22 rue du Vieux Porche "/>
    <s v="41120 LES MONTILS"/>
    <s v="Les Montils"/>
    <x v="62"/>
    <s v="Orléans-Tours"/>
    <x v="4"/>
    <n v="1"/>
    <n v="1"/>
    <n v="1"/>
    <n v="0"/>
    <n v="0"/>
    <n v="83"/>
    <s v="77539392900010"/>
    <s v="ECOLE DE NIVEAU ELEMENTAIRE"/>
  </r>
  <r>
    <s v="0410734A"/>
    <s v="Ecole"/>
    <x v="1"/>
    <s v="Ecole primaire privée Saint Julien"/>
    <s v="9 rue Saint Laurent "/>
    <s v="41800 MONTOIRE SUR LE LOIR"/>
    <s v="Montoire-sur-le-Loir"/>
    <x v="62"/>
    <s v="Orléans-Tours"/>
    <x v="4"/>
    <n v="1"/>
    <n v="1"/>
    <n v="1"/>
    <n v="0"/>
    <n v="0"/>
    <n v="110"/>
    <s v="77539526200014"/>
    <s v="ECOLE DE NIVEAU ELEMENTAIRE"/>
  </r>
  <r>
    <s v="0410736C"/>
    <s v="Ecole"/>
    <x v="1"/>
    <s v="Ecole primaire privée Sacré-Coeur"/>
    <s v="13 rue Louis Chevais "/>
    <s v="41240 BEAUCE LA ROMAINE"/>
    <s v="Beauce la Romaine"/>
    <x v="62"/>
    <s v="Orléans-Tours"/>
    <x v="4"/>
    <n v="1"/>
    <n v="1"/>
    <n v="1"/>
    <n v="0"/>
    <n v="0"/>
    <n v="86"/>
    <s v="77540212600012"/>
    <s v="ECOLE DE NIVEAU ELEMENTAIRE"/>
  </r>
  <r>
    <s v="0410741H"/>
    <s v="Ecole"/>
    <x v="1"/>
    <s v="Ecole primaire privée Les Bernardines"/>
    <s v="Impasse de Verdun "/>
    <s v="41110 ST AIGNAN"/>
    <s v="Saint-Aignan"/>
    <x v="62"/>
    <s v="Orléans-Tours"/>
    <x v="4"/>
    <n v="1"/>
    <n v="1"/>
    <n v="1"/>
    <n v="0"/>
    <n v="0"/>
    <n v="70"/>
    <s v="77540949300027"/>
    <s v="ECOLE DE NIVEAU ELEMENTAIRE"/>
  </r>
  <r>
    <s v="0410745M"/>
    <s v="Ecole"/>
    <x v="1"/>
    <s v="Ecole primaire privée Saint Georges"/>
    <s v="1 rue de l'Abbé Paul Gru "/>
    <s v="41300 SALBRIS"/>
    <s v="Salbris"/>
    <x v="62"/>
    <s v="Orléans-Tours"/>
    <x v="4"/>
    <n v="1"/>
    <n v="1"/>
    <n v="1"/>
    <n v="0"/>
    <n v="0"/>
    <n v="92"/>
    <s v="77541707400017"/>
    <s v="ECOLE DE NIVEAU ELEMENTAIRE"/>
  </r>
  <r>
    <s v="0410748R"/>
    <s v="Ecole"/>
    <x v="1"/>
    <s v="Ecole primaire privée Saint Joseph"/>
    <s v="38 rue Fontaine Saint Urbain "/>
    <s v="41120 SAMBIN"/>
    <s v="Sambin"/>
    <x v="62"/>
    <s v="Orléans-Tours"/>
    <x v="4"/>
    <n v="1"/>
    <n v="1"/>
    <n v="1"/>
    <n v="0"/>
    <n v="0"/>
    <n v="109"/>
    <s v="77541744700015"/>
    <s v="ECOLE DE NIVEAU ELEMENTAIRE"/>
  </r>
  <r>
    <s v="0410757A"/>
    <s v="Ecole"/>
    <x v="1"/>
    <s v="Ecole primaire privée Notre-Dame"/>
    <s v="15 rue d'Angleterre "/>
    <s v="41100 VENDOME"/>
    <s v="Vendôme"/>
    <x v="62"/>
    <s v="Orléans-Tours"/>
    <x v="4"/>
    <n v="1"/>
    <n v="1"/>
    <n v="1"/>
    <n v="0"/>
    <n v="0"/>
    <n v="288"/>
    <s v="77542927700012"/>
    <s v="ECOLE DE NIVEAU ELEMENTAIRE"/>
  </r>
  <r>
    <s v="0410759C"/>
    <s v="Ecole"/>
    <x v="1"/>
    <s v="Ecole primaire privée Sainte Marie"/>
    <s v="13 avenue de Verdun "/>
    <s v="41200 VILLEFRANCHE SUR CHER"/>
    <s v="Villefranche-sur-Cher"/>
    <x v="62"/>
    <s v="Orléans-Tours"/>
    <x v="4"/>
    <n v="1"/>
    <n v="1"/>
    <n v="1"/>
    <n v="0"/>
    <n v="0"/>
    <n v="97"/>
    <s v="77543131500016"/>
    <s v="ECOLE DE NIVEAU ELEMENTAIRE"/>
  </r>
  <r>
    <s v="0410763G"/>
    <s v="Ecole"/>
    <x v="0"/>
    <s v="Ecole maternelle"/>
    <s v="BOURG CIDEX 10"/>
    <s v="41700 COUDDES"/>
    <s v="Couddes"/>
    <x v="62"/>
    <s v="Orléans-Tours"/>
    <x v="4"/>
    <n v="1"/>
    <n v="0"/>
    <n v="1"/>
    <n v="0"/>
    <n v="0"/>
    <n v="44"/>
    <s v="21410062000027"/>
    <s v="ECOLE MATERNELLE"/>
  </r>
  <r>
    <s v="0410764H"/>
    <s v="Ecole"/>
    <x v="0"/>
    <s v="Ecole primaire Jules Renard"/>
    <s v="5 rue Léon Cibié CIDEX 808"/>
    <s v="41160 ST HILAIRE LA GRAVELLE"/>
    <s v="Saint-Hilaire-la-Gravelle"/>
    <x v="62"/>
    <s v="Orléans-Tours"/>
    <x v="4"/>
    <n v="1"/>
    <n v="1"/>
    <n v="1"/>
    <n v="0"/>
    <n v="0"/>
    <n v="85"/>
    <s v="21410214700029"/>
    <s v="ECOLE DE NIVEAU ELEMENTAIRE"/>
  </r>
  <r>
    <s v="0410766K"/>
    <s v="Ecole"/>
    <x v="0"/>
    <s v="Ecole primaire"/>
    <s v="Impasse de la Cohue "/>
    <s v="41800 SOUGE"/>
    <s v="Sougé"/>
    <x v="62"/>
    <s v="Orléans-Tours"/>
    <x v="4"/>
    <n v="1"/>
    <n v="1"/>
    <n v="1"/>
    <n v="0"/>
    <n v="0"/>
    <n v="36"/>
    <s v="21410250100027"/>
    <s v="ECOLE DE NIVEAU ELEMENTAIRE"/>
  </r>
  <r>
    <s v="0410771R"/>
    <s v="Ecole"/>
    <x v="1"/>
    <s v="Ecole primaire privée Notre-Dame et Saint Joseph"/>
    <s v="3 avenue Maunoury "/>
    <s v="41500 MER"/>
    <s v="Mer"/>
    <x v="62"/>
    <s v="Orléans-Tours"/>
    <x v="4"/>
    <n v="1"/>
    <n v="1"/>
    <n v="1"/>
    <n v="0"/>
    <n v="0"/>
    <n v="215"/>
    <s v="77539142800023"/>
    <s v="ECOLE DE NIVEAU ELEMENTAIRE"/>
  </r>
  <r>
    <s v="0410774U"/>
    <s v="Ecole"/>
    <x v="0"/>
    <s v="Ecole primaire Croix Chevalier - Mandela"/>
    <s v="5 rue Christophe Colomb "/>
    <s v="41000 BLOIS"/>
    <s v="Blois"/>
    <x v="62"/>
    <s v="Orléans-Tours"/>
    <x v="4"/>
    <n v="1"/>
    <n v="1"/>
    <n v="1"/>
    <n v="0"/>
    <n v="0"/>
    <n v="305"/>
    <s v="21410018200382"/>
    <s v="ECOLE DE NIVEAU ELEMENTAIRE"/>
  </r>
  <r>
    <s v="0410775V"/>
    <s v="Ecole"/>
    <x v="0"/>
    <s v="Ecole primaire Bas Rivière"/>
    <s v="96 rue Bas Rivière "/>
    <s v="41000 BLOIS"/>
    <s v="Blois"/>
    <x v="62"/>
    <s v="Orléans-Tours"/>
    <x v="4"/>
    <n v="1"/>
    <n v="1"/>
    <n v="1"/>
    <n v="0"/>
    <n v="0"/>
    <n v="88"/>
    <s v="21410018200655"/>
    <s v="ECOLE DE NIVEAU ELEMENTAIRE"/>
  </r>
  <r>
    <s v="0410777X"/>
    <s v="Ecole"/>
    <x v="0"/>
    <s v="Ecole primaire"/>
    <s v="3 rue Suzanne Marsollier "/>
    <s v="41100 MAZANGE"/>
    <s v="Mazangé"/>
    <x v="62"/>
    <s v="Orléans-Tours"/>
    <x v="4"/>
    <n v="1"/>
    <n v="1"/>
    <n v="1"/>
    <n v="0"/>
    <n v="0"/>
    <n v="49"/>
    <s v="21410131300028"/>
    <s v="ECOLE DE NIVEAU ELEMENTAIRE"/>
  </r>
  <r>
    <s v="0410778Y"/>
    <s v="Ecole"/>
    <x v="0"/>
    <s v="Ecole maternelle"/>
    <s v="22 rue Leroy "/>
    <s v="41170 MONDOUBLEAU"/>
    <s v="Mondoubleau"/>
    <x v="62"/>
    <s v="Orléans-Tours"/>
    <x v="4"/>
    <n v="1"/>
    <n v="0"/>
    <n v="0"/>
    <n v="0"/>
    <n v="0"/>
    <n v="37"/>
    <s v="21410143800031"/>
    <s v="ECOLE MATERNELLE"/>
  </r>
  <r>
    <s v="0410779Z"/>
    <s v="Ecole"/>
    <x v="0"/>
    <s v="Ecole élémentaire"/>
    <s v="30 rue des Ecoles "/>
    <s v="41250 MONT PRES CHAMBORD"/>
    <s v="Mont-près-Chambord"/>
    <x v="62"/>
    <s v="Orléans-Tours"/>
    <x v="4"/>
    <n v="0"/>
    <n v="1"/>
    <n v="1"/>
    <n v="0"/>
    <n v="0"/>
    <n v="167"/>
    <s v="21410150300024"/>
    <s v="ECOLE DE NIVEAU ELEMENTAIRE"/>
  </r>
  <r>
    <s v="0410780A"/>
    <s v="Ecole"/>
    <x v="0"/>
    <s v="Ecole maternelle Les Grands Vergers"/>
    <s v="9 rue du Puits "/>
    <s v="41220 ST LAURENT NOUAN"/>
    <s v="Saint-Laurent-Nouan"/>
    <x v="62"/>
    <s v="Orléans-Tours"/>
    <x v="4"/>
    <n v="1"/>
    <n v="0"/>
    <n v="1"/>
    <n v="0"/>
    <n v="0"/>
    <n v="44"/>
    <s v="21410220400028"/>
    <s v="ECOLE MATERNELLE"/>
  </r>
  <r>
    <s v="0410781B"/>
    <s v="Ecole"/>
    <x v="0"/>
    <s v="Ecole primaire"/>
    <s v="1 place du Souvenir OUZOUER LE MARCHE"/>
    <s v="41240 BEAUCE LA ROMAINE"/>
    <s v="Beauce la Romaine"/>
    <x v="62"/>
    <s v="Orléans-Tours"/>
    <x v="4"/>
    <n v="1"/>
    <n v="1"/>
    <n v="1"/>
    <n v="0"/>
    <n v="1"/>
    <n v="272"/>
    <s v="24410070700128"/>
    <s v="ECOLE DE NIVEAU ELEMENTAIRE"/>
  </r>
  <r>
    <s v="0410782C"/>
    <s v="Ecole"/>
    <x v="0"/>
    <s v="Ecole primaire"/>
    <s v="7 rue du Riot CIDEX 253"/>
    <s v="41300 SELLES ST DENIS"/>
    <s v="Selles-Saint-Denis"/>
    <x v="62"/>
    <s v="Orléans-Tours"/>
    <x v="4"/>
    <n v="1"/>
    <n v="1"/>
    <n v="1"/>
    <n v="0"/>
    <n v="0"/>
    <n v="96"/>
    <s v="21410241000021"/>
    <s v="ECOLE DE NIVEAU ELEMENTAIRE"/>
  </r>
  <r>
    <s v="0410783D"/>
    <s v="Ecole"/>
    <x v="0"/>
    <s v="Ecole maternelle Jacques Prévert"/>
    <s v="3 chemin du Camping OUCQUES"/>
    <s v="41290 OUCQUES LA NOUVELLE"/>
    <s v="Oucques La Nouvelle"/>
    <x v="62"/>
    <s v="Orléans-Tours"/>
    <x v="4"/>
    <n v="1"/>
    <n v="0"/>
    <n v="1"/>
    <n v="0"/>
    <n v="0"/>
    <n v="100"/>
    <s v="20006567000073"/>
    <s v="ECOLE MATERNELLE"/>
  </r>
  <r>
    <s v="0410784E"/>
    <s v="Ecole"/>
    <x v="0"/>
    <s v="Ecole élémentaire Les P'tits Princes"/>
    <s v="Place Lucien Guerrier "/>
    <s v="41140 NOYERS SUR CHER"/>
    <s v="Noyers-sur-Cher"/>
    <x v="62"/>
    <s v="Orléans-Tours"/>
    <x v="4"/>
    <n v="0"/>
    <n v="1"/>
    <n v="1"/>
    <n v="0"/>
    <n v="0"/>
    <n v="145"/>
    <s v="21410164400034"/>
    <s v="ECOLE DE NIVEAU ELEMENTAIRE"/>
  </r>
  <r>
    <s v="0410785F"/>
    <s v="Ecole"/>
    <x v="0"/>
    <s v="Ecole primaire Alphonse Daudet"/>
    <s v="1 rue du Mail CIDEX 503"/>
    <s v="41160 FRETEVAL"/>
    <s v="Fréteval"/>
    <x v="62"/>
    <s v="Orléans-Tours"/>
    <x v="4"/>
    <n v="1"/>
    <n v="1"/>
    <n v="1"/>
    <n v="0"/>
    <n v="0"/>
    <n v="99"/>
    <s v="21410095000036"/>
    <s v="ECOLE DE NIVEAU ELEMENTAIRE"/>
  </r>
  <r>
    <s v="0410786G"/>
    <s v="Ecole"/>
    <x v="0"/>
    <s v="Ecole primaire Les Hautes Saules"/>
    <s v="7-9 rue Croix Pichon "/>
    <s v="41000 BLOIS"/>
    <s v="Blois"/>
    <x v="62"/>
    <s v="Orléans-Tours"/>
    <x v="4"/>
    <n v="1"/>
    <n v="1"/>
    <n v="1"/>
    <n v="0"/>
    <n v="0"/>
    <n v="165"/>
    <s v="21410018200622"/>
    <s v="ECOLE DE NIVEAU ELEMENTAIRE"/>
  </r>
  <r>
    <s v="0410787H"/>
    <s v="Ecole"/>
    <x v="0"/>
    <s v="Ecole maternelle Les Hautes Saules"/>
    <s v="7 rue Croix Pichon "/>
    <s v="41000 BLOIS"/>
    <s v="Blois"/>
    <x v="62"/>
    <s v="Orléans-Tours"/>
    <x v="4"/>
    <n v="1"/>
    <n v="0"/>
    <n v="1"/>
    <n v="0"/>
    <n v="0"/>
    <n v="84"/>
    <s v="21410018200614"/>
    <s v="ECOLE MATERNELLE"/>
  </r>
  <r>
    <s v="0410788J"/>
    <s v="Ecole"/>
    <x v="1"/>
    <s v="Ecole primaire privée Sainte Marie Monsabré"/>
    <s v="6 rue du Point du jour "/>
    <s v="41000 BLOIS"/>
    <s v="Blois"/>
    <x v="62"/>
    <s v="Orléans-Tours"/>
    <x v="4"/>
    <n v="1"/>
    <n v="1"/>
    <n v="1"/>
    <n v="0"/>
    <n v="0"/>
    <n v="143"/>
    <s v="77536822800018"/>
    <s v="ECOLE DE NIVEAU ELEMENTAIRE"/>
  </r>
  <r>
    <s v="0410794R"/>
    <s v="Ecole"/>
    <x v="0"/>
    <s v="Ecole élémentaire Les Trois Merlettes"/>
    <s v="Rue du Général de Beauharnais "/>
    <s v="41210 LA FERTE BEAUHARNAIS"/>
    <s v="La Ferté-Beauharnais"/>
    <x v="62"/>
    <s v="Orléans-Tours"/>
    <x v="4"/>
    <n v="0"/>
    <n v="1"/>
    <n v="0"/>
    <n v="0"/>
    <n v="0"/>
    <n v="19"/>
    <s v="21410083600029"/>
    <s v="ECOLE DE NIVEAU ELEMENTAIRE"/>
  </r>
  <r>
    <s v="0410795S"/>
    <s v="Ecole"/>
    <x v="0"/>
    <s v="Ecole primaire"/>
    <s v="44 rue du Tramway CIDEX 812"/>
    <s v="41500 MUIDES SUR LOIRE"/>
    <s v="Muides-sur-Loire"/>
    <x v="62"/>
    <s v="Orléans-Tours"/>
    <x v="4"/>
    <n v="1"/>
    <n v="1"/>
    <n v="0"/>
    <n v="0"/>
    <n v="0"/>
    <n v="156"/>
    <s v="21410155200021"/>
    <s v="ECOLE DE NIVEAU ELEMENTAIRE"/>
  </r>
  <r>
    <s v="0410797U"/>
    <s v="Ecole"/>
    <x v="0"/>
    <s v="Ecole élémentaire Marie Curie"/>
    <s v="1 place de la Mairie "/>
    <s v="41100 SELOMMES"/>
    <s v="Selommes"/>
    <x v="62"/>
    <s v="Orléans-Tours"/>
    <x v="4"/>
    <n v="0"/>
    <n v="1"/>
    <n v="1"/>
    <n v="0"/>
    <n v="0"/>
    <n v="79"/>
    <s v="21410243600034"/>
    <s v="ECOLE DE NIVEAU ELEMENTAIRE"/>
  </r>
  <r>
    <s v="0410798V"/>
    <s v="Ecole"/>
    <x v="0"/>
    <s v="Ecole maternelle Les Noëls"/>
    <s v="Rue des Petits chemins "/>
    <s v="41350 VINEUIL"/>
    <s v="Vineuil"/>
    <x v="62"/>
    <s v="Orléans-Tours"/>
    <x v="4"/>
    <n v="1"/>
    <n v="0"/>
    <n v="1"/>
    <n v="0"/>
    <n v="0"/>
    <n v="73"/>
    <s v="21410295600064"/>
    <s v="ECOLE MATERNELLE"/>
  </r>
  <r>
    <s v="0410799W"/>
    <s v="Ecole"/>
    <x v="0"/>
    <s v="Ecole maternelle"/>
    <s v="116 rue Nationale "/>
    <s v="41250 MONT PRES CHAMBORD"/>
    <s v="Mont-près-Chambord"/>
    <x v="62"/>
    <s v="Orléans-Tours"/>
    <x v="4"/>
    <n v="1"/>
    <n v="0"/>
    <n v="1"/>
    <n v="0"/>
    <n v="0"/>
    <n v="83"/>
    <s v="21410150300032"/>
    <s v="ECOLE MATERNELLE"/>
  </r>
  <r>
    <s v="0410801Y"/>
    <s v="Ecole"/>
    <x v="0"/>
    <s v="Ecole maternelle"/>
    <s v="4 avenue de la Gare "/>
    <s v="41100 SELOMMES"/>
    <s v="Selommes"/>
    <x v="62"/>
    <s v="Orléans-Tours"/>
    <x v="4"/>
    <n v="1"/>
    <n v="0"/>
    <n v="1"/>
    <n v="0"/>
    <n v="0"/>
    <n v="48"/>
    <s v="21410243600026"/>
    <s v="ECOLE MATERNELLE"/>
  </r>
  <r>
    <s v="0410802Z"/>
    <s v="Ecole"/>
    <x v="0"/>
    <s v="Ecole maternelle"/>
    <s v="6 bis rue de la Sixtre Cidex 405"/>
    <s v="41500 MAVES"/>
    <s v="Maves"/>
    <x v="62"/>
    <s v="Orléans-Tours"/>
    <x v="4"/>
    <n v="1"/>
    <n v="0"/>
    <n v="1"/>
    <n v="0"/>
    <n v="0"/>
    <n v="62"/>
    <s v="21410130500032"/>
    <s v="ECOLE MATERNELLE"/>
  </r>
  <r>
    <s v="0410803A"/>
    <s v="Ecole"/>
    <x v="0"/>
    <s v="Ecole élémentaire"/>
    <s v="Impasse des Cèdres CIDEX 405"/>
    <s v="41500 MAVES"/>
    <s v="Maves"/>
    <x v="62"/>
    <s v="Orléans-Tours"/>
    <x v="4"/>
    <n v="0"/>
    <n v="1"/>
    <n v="1"/>
    <n v="0"/>
    <n v="0"/>
    <n v="72"/>
    <s v="21410130500024"/>
    <s v="ECOLE DE NIVEAU ELEMENTAIRE"/>
  </r>
  <r>
    <s v="0410804B"/>
    <s v="Ecole"/>
    <x v="0"/>
    <s v="Ecole primaire"/>
    <s v="2 rue Octave Perret "/>
    <s v="41400 CHISSAY EN TOURAINE"/>
    <s v="Chissay-en-Touraine"/>
    <x v="62"/>
    <s v="Orléans-Tours"/>
    <x v="4"/>
    <n v="1"/>
    <n v="1"/>
    <n v="1"/>
    <n v="0"/>
    <n v="0"/>
    <n v="81"/>
    <s v="21410051300024"/>
    <s v="ECOLE DE NIVEAU ELEMENTAIRE"/>
  </r>
  <r>
    <s v="0410805C"/>
    <s v="Ecole"/>
    <x v="0"/>
    <s v="Ecole élémentaire"/>
    <s v="253 route de Chambord "/>
    <s v="41350 HUISSEAU SUR COSSON"/>
    <s v="Huisseau-sur-Cosson"/>
    <x v="62"/>
    <s v="Orléans-Tours"/>
    <x v="4"/>
    <n v="0"/>
    <n v="1"/>
    <n v="1"/>
    <n v="0"/>
    <n v="0"/>
    <n v="128"/>
    <s v="21410104000035"/>
    <s v="ECOLE DE NIVEAU ELEMENTAIRE"/>
  </r>
  <r>
    <s v="0410807E"/>
    <s v="Ecole"/>
    <x v="0"/>
    <s v="Ecole maternelle"/>
    <s v="253 route de Chambord "/>
    <s v="41350 HUISSEAU SUR COSSON"/>
    <s v="Huisseau-sur-Cosson"/>
    <x v="62"/>
    <s v="Orléans-Tours"/>
    <x v="4"/>
    <n v="1"/>
    <n v="0"/>
    <n v="1"/>
    <n v="0"/>
    <n v="0"/>
    <n v="73"/>
    <s v="21410104000027"/>
    <s v="ECOLE MATERNELLE"/>
  </r>
  <r>
    <s v="0410808F"/>
    <s v="Ecole"/>
    <x v="0"/>
    <s v="Ecole maternelle"/>
    <s v="Place des Mangottes CIDEX 215"/>
    <s v="41350 ST CLAUDE DE DIRAY"/>
    <s v="Saint-Claude-de-Diray"/>
    <x v="62"/>
    <s v="Orléans-Tours"/>
    <x v="4"/>
    <n v="1"/>
    <n v="0"/>
    <n v="1"/>
    <n v="0"/>
    <n v="0"/>
    <n v="57"/>
    <s v="21410204800037"/>
    <s v="ECOLE MATERNELLE"/>
  </r>
  <r>
    <s v="0410809G"/>
    <s v="Ecole"/>
    <x v="0"/>
    <s v="Ecole élémentaire"/>
    <s v="Place de la Mairie CIDEX 215"/>
    <s v="41350 ST CLAUDE DE DIRAY"/>
    <s v="Saint-Claude-de-Diray"/>
    <x v="62"/>
    <s v="Orléans-Tours"/>
    <x v="4"/>
    <n v="0"/>
    <n v="1"/>
    <n v="1"/>
    <n v="0"/>
    <n v="0"/>
    <n v="103"/>
    <s v="21410204800029"/>
    <s v="ECOLE DE NIVEAU ELEMENTAIRE"/>
  </r>
  <r>
    <s v="0410811J"/>
    <s v="Ecole"/>
    <x v="0"/>
    <s v="Ecole primaire Paul Renouard"/>
    <s v="1 boulevard Carnot Cidex 406"/>
    <s v="41700 COUR CHEVERNY"/>
    <s v="Cour-Cheverny"/>
    <x v="62"/>
    <s v="Orléans-Tours"/>
    <x v="4"/>
    <n v="1"/>
    <n v="1"/>
    <n v="1"/>
    <n v="0"/>
    <n v="0"/>
    <n v="242"/>
    <s v="21410067900049"/>
    <s v="ECOLE DE NIVEAU ELEMENTAIRE"/>
  </r>
  <r>
    <s v="0410813L"/>
    <s v="Ecole"/>
    <x v="0"/>
    <s v="Ecole primaire"/>
    <s v="7 rue André Duvigneau "/>
    <s v="41170 SARGE SUR BRAYE"/>
    <s v="Sargé-sur-Braye"/>
    <x v="62"/>
    <s v="Orléans-Tours"/>
    <x v="4"/>
    <n v="1"/>
    <n v="1"/>
    <n v="1"/>
    <n v="0"/>
    <n v="0"/>
    <n v="84"/>
    <s v="21410235200025"/>
    <s v="ECOLE DE NIVEAU ELEMENTAIRE"/>
  </r>
  <r>
    <s v="0410823X"/>
    <s v="Ecole"/>
    <x v="0"/>
    <s v="Ecole maternelle"/>
    <s v="Rue de la Mairie "/>
    <s v="41000 ST SULPICE DE POMMERAY"/>
    <s v="Saint-Sulpice-de-Pommeray"/>
    <x v="62"/>
    <s v="Orléans-Tours"/>
    <x v="4"/>
    <n v="1"/>
    <n v="0"/>
    <n v="1"/>
    <n v="0"/>
    <n v="0"/>
    <n v="68"/>
    <s v="21410230300036"/>
    <s v="ECOLE MATERNELLE"/>
  </r>
  <r>
    <s v="0410824Y"/>
    <s v="Ecole"/>
    <x v="0"/>
    <s v="Ecole maternelle"/>
    <s v="14 rue Henri de Geoffre "/>
    <s v="41210 NEUNG SUR BEUVRON"/>
    <s v="Neung-sur-Beuvron"/>
    <x v="62"/>
    <s v="Orléans-Tours"/>
    <x v="4"/>
    <n v="1"/>
    <n v="0"/>
    <n v="1"/>
    <n v="0"/>
    <n v="0"/>
    <n v="55"/>
    <s v="21410159400049"/>
    <s v="ECOLE MATERNELLE"/>
  </r>
  <r>
    <s v="0410825Z"/>
    <s v="Ecole"/>
    <x v="0"/>
    <s v="Ecole maternelle"/>
    <s v="16 rue de la Condita "/>
    <s v="41100 NAVEIL"/>
    <s v="Naveil"/>
    <x v="62"/>
    <s v="Orléans-Tours"/>
    <x v="4"/>
    <n v="1"/>
    <n v="0"/>
    <n v="1"/>
    <n v="0"/>
    <n v="0"/>
    <n v="93"/>
    <s v="21410158600045"/>
    <s v="ECOLE MATERNELLE"/>
  </r>
  <r>
    <s v="0410827B"/>
    <s v="Ecole"/>
    <x v="0"/>
    <s v="Ecole élémentaire Les Carnutes"/>
    <s v="Rue Henri de Geoffre "/>
    <s v="41210 NEUNG SUR BEUVRON"/>
    <s v="Neung-sur-Beuvron"/>
    <x v="62"/>
    <s v="Orléans-Tours"/>
    <x v="4"/>
    <n v="0"/>
    <n v="1"/>
    <n v="1"/>
    <n v="0"/>
    <n v="0"/>
    <n v="73"/>
    <s v="21410159400031"/>
    <s v="ECOLE DE NIVEAU ELEMENTAIRE"/>
  </r>
  <r>
    <s v="0410828C"/>
    <s v="Ecole"/>
    <x v="0"/>
    <s v="Ecole élémentaire Victor Hugo"/>
    <s v="Rue Victor Hugo "/>
    <s v="41110 ST AIGNAN"/>
    <s v="Saint-Aignan"/>
    <x v="62"/>
    <s v="Orléans-Tours"/>
    <x v="4"/>
    <n v="0"/>
    <n v="1"/>
    <n v="1"/>
    <n v="0"/>
    <n v="1"/>
    <n v="122"/>
    <s v="21410198200020"/>
    <s v="ECOLE DE NIVEAU ELEMENTAIRE"/>
  </r>
  <r>
    <s v="0410829D"/>
    <s v="Ecole"/>
    <x v="0"/>
    <s v="Ecole élémentaire Roger Foussat"/>
    <s v="15 rue de la Condita "/>
    <s v="41100 NAVEIL"/>
    <s v="Naveil"/>
    <x v="62"/>
    <s v="Orléans-Tours"/>
    <x v="4"/>
    <n v="0"/>
    <n v="1"/>
    <n v="1"/>
    <n v="0"/>
    <n v="0"/>
    <n v="157"/>
    <s v="21410158600037"/>
    <s v="ECOLE DE NIVEAU ELEMENTAIRE"/>
  </r>
  <r>
    <s v="0410830E"/>
    <s v="Ecole"/>
    <x v="0"/>
    <s v="Ecole maternelle"/>
    <s v="1 rue des Déportés du 2 mai 1944 "/>
    <s v="41110 CHATEAUVIEUX"/>
    <s v="Châteauvieux"/>
    <x v="62"/>
    <s v="Orléans-Tours"/>
    <x v="4"/>
    <n v="1"/>
    <n v="0"/>
    <n v="1"/>
    <n v="0"/>
    <n v="0"/>
    <n v="38"/>
    <s v="21410042200028"/>
    <s v="ECOLE MATERNELLE"/>
  </r>
  <r>
    <s v="0410831F"/>
    <s v="Ecole"/>
    <x v="0"/>
    <s v="Ecole élémentaire"/>
    <s v="10 rue des Ecoles "/>
    <s v="41350 ST GERVAIS LA FORET"/>
    <s v="Saint-Gervais-la-Forêt"/>
    <x v="62"/>
    <s v="Orléans-Tours"/>
    <x v="4"/>
    <n v="0"/>
    <n v="1"/>
    <n v="1"/>
    <n v="0"/>
    <n v="0"/>
    <n v="189"/>
    <s v="21410212100032"/>
    <s v="ECOLE DE NIVEAU ELEMENTAIRE"/>
  </r>
  <r>
    <s v="0410834J"/>
    <s v="Ecole"/>
    <x v="0"/>
    <s v="Ecole maternelle Robert Girond"/>
    <s v="15 rue Maryse Bastié "/>
    <s v="41100 ST OUEN"/>
    <s v="Saint-Ouen"/>
    <x v="62"/>
    <s v="Orléans-Tours"/>
    <x v="4"/>
    <n v="1"/>
    <n v="0"/>
    <n v="1"/>
    <n v="0"/>
    <n v="0"/>
    <n v="89"/>
    <s v="21410226100036"/>
    <s v="ECOLE MATERNELLE"/>
  </r>
  <r>
    <s v="0410835K"/>
    <s v="Ecole"/>
    <x v="0"/>
    <s v="Ecole élémentaire Robert Girond"/>
    <s v="5 rue des Ecoles "/>
    <s v="41100 ST OUEN"/>
    <s v="Saint-Ouen"/>
    <x v="62"/>
    <s v="Orléans-Tours"/>
    <x v="4"/>
    <n v="0"/>
    <n v="1"/>
    <n v="1"/>
    <n v="0"/>
    <n v="1"/>
    <n v="181"/>
    <s v="21410226100028"/>
    <s v="ECOLE DE NIVEAU ELEMENTAIRE"/>
  </r>
  <r>
    <s v="0410836L"/>
    <s v="Ecole"/>
    <x v="0"/>
    <s v="Ecole maternelle Charcot"/>
    <s v="27 rue Jean Baptiste Charcot "/>
    <s v="41000 BLOIS"/>
    <s v="Blois"/>
    <x v="62"/>
    <s v="Orléans-Tours"/>
    <x v="4"/>
    <n v="1"/>
    <n v="0"/>
    <n v="1"/>
    <n v="0"/>
    <n v="0"/>
    <n v="147"/>
    <s v="21410018200309"/>
    <s v="ECOLE MATERNELLE"/>
  </r>
  <r>
    <s v="0410837M"/>
    <s v="Ecole"/>
    <x v="0"/>
    <s v="Ecole primaire Jean Charcot"/>
    <s v="27 rue Jean Baptiste Charcot "/>
    <s v="41000 BLOIS"/>
    <s v="Blois"/>
    <x v="62"/>
    <s v="Orléans-Tours"/>
    <x v="4"/>
    <n v="1"/>
    <n v="1"/>
    <n v="1"/>
    <n v="0"/>
    <n v="0"/>
    <n v="167"/>
    <s v="21410018200267"/>
    <s v="ECOLE DE NIVEAU ELEMENTAIRE"/>
  </r>
  <r>
    <s v="0410839P"/>
    <s v="Ecole"/>
    <x v="0"/>
    <s v="Ecole maternelle Les Pressigny"/>
    <s v="28 rue de la Tizardière "/>
    <s v="41130 SELLES SUR CHER"/>
    <s v="Selles-sur-Cher"/>
    <x v="62"/>
    <s v="Orléans-Tours"/>
    <x v="4"/>
    <n v="1"/>
    <n v="0"/>
    <n v="1"/>
    <n v="0"/>
    <n v="0"/>
    <n v="49"/>
    <s v="22410001600068"/>
    <s v="ECOLE MATERNELLE"/>
  </r>
  <r>
    <s v="0410840R"/>
    <s v="Ecole"/>
    <x v="0"/>
    <s v="Ecole primaire"/>
    <s v="Route de Blois CIDEX 623"/>
    <s v="41160 MOISY"/>
    <s v="Moisy"/>
    <x v="62"/>
    <s v="Orléans-Tours"/>
    <x v="4"/>
    <n v="1"/>
    <n v="1"/>
    <n v="1"/>
    <n v="0"/>
    <n v="0"/>
    <n v="40"/>
    <s v="21410141200036"/>
    <s v="ECOLE DE NIVEAU ELEMENTAIRE"/>
  </r>
  <r>
    <s v="0410841S"/>
    <s v="Ecole"/>
    <x v="0"/>
    <s v="Ecole élémentaire Louis Pasteur"/>
    <s v="Avenue Gambetta "/>
    <s v="41800 MONTOIRE SUR LE LOIR"/>
    <s v="Montoire-sur-le-Loir"/>
    <x v="62"/>
    <s v="Orléans-Tours"/>
    <x v="4"/>
    <n v="0"/>
    <n v="1"/>
    <n v="1"/>
    <n v="0"/>
    <n v="1"/>
    <n v="207"/>
    <s v="21410149500056"/>
    <s v="ECOLE DE NIVEAU ELEMENTAIRE"/>
  </r>
  <r>
    <s v="0410842T"/>
    <s v="Ecole"/>
    <x v="0"/>
    <s v="Ecole maternelle Charles Perrault"/>
    <s v="25 rue du Château "/>
    <s v="41600 NOUAN LE FUZELIER"/>
    <s v="Nouan-le-Fuzelier"/>
    <x v="62"/>
    <s v="Orléans-Tours"/>
    <x v="4"/>
    <n v="1"/>
    <n v="0"/>
    <n v="1"/>
    <n v="0"/>
    <n v="0"/>
    <n v="49"/>
    <s v="21410161000027"/>
    <s v="ECOLE MATERNELLE"/>
  </r>
  <r>
    <s v="0410844V"/>
    <s v="Ecole"/>
    <x v="0"/>
    <s v="Ecole élémentaire"/>
    <s v="39 rue Jules Ferry "/>
    <s v="41130 SELLES SUR CHER"/>
    <s v="Selles-sur-Cher"/>
    <x v="62"/>
    <s v="Orléans-Tours"/>
    <x v="4"/>
    <n v="0"/>
    <n v="1"/>
    <n v="1"/>
    <n v="0"/>
    <n v="1"/>
    <n v="239"/>
    <s v="21410242800049"/>
    <s v="ECOLE DE NIVEAU ELEMENTAIRE"/>
  </r>
  <r>
    <s v="0410845W"/>
    <s v="Ecole"/>
    <x v="0"/>
    <s v="Ecole élémentaire"/>
    <s v="18 bis rue Ronsard "/>
    <s v="41310 ST AMAND LONGPRE"/>
    <s v="Saint-Amand-Longpré"/>
    <x v="62"/>
    <s v="Orléans-Tours"/>
    <x v="4"/>
    <n v="0"/>
    <n v="1"/>
    <n v="1"/>
    <n v="0"/>
    <n v="1"/>
    <n v="169"/>
    <s v="21410199000023"/>
    <s v="ECOLE DE NIVEAU ELEMENTAIRE"/>
  </r>
  <r>
    <s v="0410853E"/>
    <s v="Ecole"/>
    <x v="0"/>
    <s v="Ecole élémentaire"/>
    <s v="4 rue des Ecoles "/>
    <s v="41120 CORMERAY"/>
    <s v="Cormeray"/>
    <x v="62"/>
    <s v="Orléans-Tours"/>
    <x v="4"/>
    <n v="0"/>
    <n v="1"/>
    <n v="1"/>
    <n v="0"/>
    <n v="0"/>
    <n v="135"/>
    <s v="21410061200024"/>
    <s v="ECOLE DE NIVEAU ELEMENTAIRE"/>
  </r>
  <r>
    <s v="0410875D"/>
    <s v="Ecole"/>
    <x v="0"/>
    <s v="Ecole primaire Mes Jeunes Années"/>
    <s v=" LE BOURG"/>
    <s v="41130 CHATILLON SUR CHER"/>
    <s v="Châtillon-sur-Cher"/>
    <x v="62"/>
    <s v="Orléans-Tours"/>
    <x v="4"/>
    <n v="1"/>
    <n v="1"/>
    <n v="1"/>
    <n v="0"/>
    <n v="0"/>
    <n v="193"/>
    <s v="21410043000021"/>
    <s v="ECOLE DE NIVEAU ELEMENTAIRE"/>
  </r>
  <r>
    <s v="0410876E"/>
    <s v="Ecole"/>
    <x v="0"/>
    <s v="Ecole élémentaire"/>
    <s v="9 rue des Ecoles "/>
    <s v="41110 COUFFY"/>
    <s v="Couffy"/>
    <x v="62"/>
    <s v="Orléans-Tours"/>
    <x v="4"/>
    <n v="0"/>
    <n v="1"/>
    <n v="1"/>
    <n v="0"/>
    <n v="0"/>
    <n v="42"/>
    <s v="21410063800029"/>
    <s v="ECOLE DE NIVEAU ELEMENTAIRE"/>
  </r>
  <r>
    <s v="0410877F"/>
    <s v="Ecole"/>
    <x v="0"/>
    <s v="Ecole primaire"/>
    <s v="Rue François 1er "/>
    <s v="41230 COURMEMIN"/>
    <s v="Courmemin"/>
    <x v="62"/>
    <s v="Orléans-Tours"/>
    <x v="4"/>
    <n v="1"/>
    <n v="1"/>
    <n v="1"/>
    <n v="0"/>
    <n v="0"/>
    <n v="58"/>
    <s v="21410068700026"/>
    <s v="ECOLE DE NIVEAU ELEMENTAIRE"/>
  </r>
  <r>
    <s v="0410879H"/>
    <s v="Ecole"/>
    <x v="0"/>
    <s v="Ecole primaire Jacques Prévert"/>
    <s v="24 rue des Ecoles "/>
    <s v="41160 LA VILLE AUX CLERCS"/>
    <s v="La Ville-aux-Clercs"/>
    <x v="62"/>
    <s v="Orléans-Tours"/>
    <x v="4"/>
    <n v="1"/>
    <n v="1"/>
    <n v="1"/>
    <n v="0"/>
    <n v="0"/>
    <n v="148"/>
    <s v="21410275800031"/>
    <s v="ECOLE DE NIVEAU ELEMENTAIRE"/>
  </r>
  <r>
    <s v="0410880J"/>
    <s v="Ecole"/>
    <x v="0"/>
    <s v="Ecole élémentaire Louis Pergaud"/>
    <s v="Rue des Ruelles "/>
    <s v="41100 VENDOME"/>
    <s v="Vendôme"/>
    <x v="62"/>
    <s v="Orléans-Tours"/>
    <x v="4"/>
    <n v="0"/>
    <n v="1"/>
    <n v="1"/>
    <n v="0"/>
    <n v="0"/>
    <n v="130"/>
    <s v="21410269100158"/>
    <s v="ECOLE DE NIVEAU ELEMENTAIRE"/>
  </r>
  <r>
    <s v="0410882L"/>
    <s v="Ecole"/>
    <x v="0"/>
    <s v="Ecole maternelle Les Sarazines"/>
    <s v="25 rue Michel Detroyat "/>
    <s v="41000 BLOIS"/>
    <s v="Blois"/>
    <x v="62"/>
    <s v="Orléans-Tours"/>
    <x v="4"/>
    <n v="1"/>
    <n v="0"/>
    <n v="1"/>
    <n v="0"/>
    <n v="0"/>
    <n v="80"/>
    <s v="21410018200317"/>
    <s v="ECOLE MATERNELLE"/>
  </r>
  <r>
    <s v="0410883M"/>
    <s v="Ecole"/>
    <x v="0"/>
    <s v="Ecole primaire Les Sarazines"/>
    <s v="25 rue Michel Detroyat "/>
    <s v="41000 BLOIS"/>
    <s v="Blois"/>
    <x v="62"/>
    <s v="Orléans-Tours"/>
    <x v="4"/>
    <n v="1"/>
    <n v="1"/>
    <n v="1"/>
    <n v="0"/>
    <n v="1"/>
    <n v="110"/>
    <s v="21410018200275"/>
    <s v="ECOLE DE NIVEAU ELEMENTAIRE"/>
  </r>
  <r>
    <s v="0410885P"/>
    <s v="Ecole"/>
    <x v="0"/>
    <s v="Ecole maternelle Les Dauphins"/>
    <s v="Impasse du Harlet "/>
    <s v="41200 VILLEFRANCHE SUR CHER"/>
    <s v="Villefranche-sur-Cher"/>
    <x v="62"/>
    <s v="Orléans-Tours"/>
    <x v="4"/>
    <n v="1"/>
    <n v="0"/>
    <n v="1"/>
    <n v="0"/>
    <n v="0"/>
    <n v="51"/>
    <s v="21410280800026"/>
    <s v="ECOLE MATERNELLE"/>
  </r>
  <r>
    <s v="0410886R"/>
    <s v="Ecole"/>
    <x v="0"/>
    <s v="Ecole élémentaire Les Dauphins"/>
    <s v="Place de l'Hôtel de Ville "/>
    <s v="41200 VILLEFRANCHE SUR CHER"/>
    <s v="Villefranche-sur-Cher"/>
    <x v="62"/>
    <s v="Orléans-Tours"/>
    <x v="4"/>
    <n v="0"/>
    <n v="1"/>
    <n v="1"/>
    <n v="0"/>
    <n v="0"/>
    <n v="140"/>
    <s v="21410280800034"/>
    <s v="ECOLE DE NIVEAU ELEMENTAIRE"/>
  </r>
  <r>
    <s v="0410894Z"/>
    <s v="Ecole"/>
    <x v="0"/>
    <s v="Ecole primaire Jacques Prévert"/>
    <s v="Route de Cloyes "/>
    <s v="41270 DROUE"/>
    <s v="Droué"/>
    <x v="62"/>
    <s v="Orléans-Tours"/>
    <x v="4"/>
    <n v="1"/>
    <n v="1"/>
    <n v="1"/>
    <n v="0"/>
    <n v="0"/>
    <n v="126"/>
    <s v="21410075200036"/>
    <s v="ECOLE DE NIVEAU ELEMENTAIRE"/>
  </r>
  <r>
    <s v="0410896B"/>
    <s v="Ecole"/>
    <x v="0"/>
    <s v="Ecole primaire Louis Gatien"/>
    <s v="26 avenue du Petit Thouars "/>
    <s v="41100 VILLIERS SUR LOIR"/>
    <s v="Villiers-sur-Loir"/>
    <x v="62"/>
    <s v="Orléans-Tours"/>
    <x v="4"/>
    <n v="1"/>
    <n v="1"/>
    <n v="1"/>
    <n v="0"/>
    <n v="0"/>
    <n v="90"/>
    <s v="21410294900036"/>
    <s v="ECOLE DE NIVEAU ELEMENTAIRE"/>
  </r>
  <r>
    <s v="0410897C"/>
    <s v="Ecole"/>
    <x v="0"/>
    <s v="Ecole élémentaire Louis Nobillot"/>
    <s v="23 rue Saint Denis "/>
    <s v="41170 MONDOUBLEAU"/>
    <s v="Mondoubleau"/>
    <x v="62"/>
    <s v="Orléans-Tours"/>
    <x v="4"/>
    <n v="0"/>
    <n v="1"/>
    <n v="1"/>
    <n v="0"/>
    <n v="0"/>
    <n v="90"/>
    <s v="21410143800049"/>
    <s v="ECOLE DE NIVEAU ELEMENTAIRE"/>
  </r>
  <r>
    <s v="0410898D"/>
    <s v="Ecole"/>
    <x v="0"/>
    <s v="Ecole élémentaire Jean Zay"/>
    <s v="37 rue du Bellay "/>
    <s v="41100 VENDOME"/>
    <s v="Vendôme"/>
    <x v="62"/>
    <s v="Orléans-Tours"/>
    <x v="4"/>
    <n v="0"/>
    <n v="1"/>
    <n v="1"/>
    <n v="0"/>
    <n v="0"/>
    <n v="112"/>
    <s v="21410269100034"/>
    <s v="ECOLE DE NIVEAU ELEMENTAIRE"/>
  </r>
  <r>
    <s v="0410901G"/>
    <s v="Ecole"/>
    <x v="0"/>
    <s v="Ecole primaire René Masson"/>
    <s v="1 rue de Candy "/>
    <s v="41250 BRACIEUX"/>
    <s v="Bracieux"/>
    <x v="62"/>
    <s v="Orléans-Tours"/>
    <x v="4"/>
    <n v="1"/>
    <n v="1"/>
    <n v="1"/>
    <n v="0"/>
    <n v="0"/>
    <n v="98"/>
    <s v="21410025700044"/>
    <s v="ECOLE DE NIVEAU ELEMENTAIRE"/>
  </r>
  <r>
    <s v="0410926J"/>
    <s v="Ecole"/>
    <x v="0"/>
    <s v="Ecole maternelle Les Grands Clos"/>
    <s v="10 avenue des Grands Clos CHOUZY SUR CISSE"/>
    <s v="41150 VALLOIRE SUR CISSE"/>
    <s v="Valloire-sur-Cisse"/>
    <x v="62"/>
    <s v="Orléans-Tours"/>
    <x v="4"/>
    <n v="1"/>
    <n v="0"/>
    <n v="1"/>
    <n v="0"/>
    <n v="0"/>
    <n v="85"/>
    <s v="20006276800060"/>
    <s v="ECOLE MATERNELLE"/>
  </r>
  <r>
    <s v="0410927K"/>
    <s v="Ecole"/>
    <x v="0"/>
    <s v="Ecole maternelle Alexandre Parodi"/>
    <s v="133 rue Bertrand Duguesclin "/>
    <s v="41000 BLOIS"/>
    <s v="Blois"/>
    <x v="62"/>
    <s v="Orléans-Tours"/>
    <x v="4"/>
    <n v="1"/>
    <n v="0"/>
    <n v="1"/>
    <n v="0"/>
    <n v="0"/>
    <n v="72"/>
    <s v="21410018200424"/>
    <s v="ECOLE MATERNELLE"/>
  </r>
  <r>
    <s v="0410928L"/>
    <s v="Ecole"/>
    <x v="0"/>
    <s v="Ecole primaire Alexandre Parodi"/>
    <s v="133 rue Bertrand Duguesclin "/>
    <s v="41000 BLOIS"/>
    <s v="Blois"/>
    <x v="62"/>
    <s v="Orléans-Tours"/>
    <x v="4"/>
    <n v="1"/>
    <n v="1"/>
    <n v="1"/>
    <n v="0"/>
    <n v="0"/>
    <n v="156"/>
    <s v="21410018200580"/>
    <s v="ECOLE DE NIVEAU ELEMENTAIRE"/>
  </r>
  <r>
    <s v="0410933S"/>
    <s v="Ecole"/>
    <x v="0"/>
    <s v="Ecole maternelle Jules Ferry"/>
    <s v="52 rue du Lieutenant-Colonel Mailfert "/>
    <s v="41200 PRUNIERS EN SOLOGNE"/>
    <s v="Pruniers-en-Sologne"/>
    <x v="62"/>
    <s v="Orléans-Tours"/>
    <x v="4"/>
    <n v="1"/>
    <n v="0"/>
    <n v="0"/>
    <n v="0"/>
    <n v="0"/>
    <n v="73"/>
    <s v="21410185900046"/>
    <s v="ECOLE MATERNELLE"/>
  </r>
  <r>
    <s v="0410939Y"/>
    <s v="Ecole"/>
    <x v="0"/>
    <s v="Ecole maternelle Les Mérolles"/>
    <s v="Rue Basse d'Aulnay "/>
    <s v="41500 MER"/>
    <s v="Mer"/>
    <x v="62"/>
    <s v="Orléans-Tours"/>
    <x v="4"/>
    <n v="1"/>
    <n v="0"/>
    <n v="1"/>
    <n v="0"/>
    <n v="0"/>
    <n v="79"/>
    <s v="21410136200058"/>
    <s v="ECOLE MATERNELLE"/>
  </r>
  <r>
    <s v="0410940Z"/>
    <s v="Ecole"/>
    <x v="0"/>
    <s v="Ecole maternelle Jeanne et Henri Vrillon - Molineuf"/>
    <s v="4 bis route d'Orchaise MOLINEUF"/>
    <s v="41190 VALENCISSE"/>
    <s v="Valencisse"/>
    <x v="62"/>
    <s v="Orléans-Tours"/>
    <x v="4"/>
    <n v="1"/>
    <n v="0"/>
    <n v="1"/>
    <n v="0"/>
    <n v="0"/>
    <n v="52"/>
    <s v="20006372500051"/>
    <s v="ECOLE MATERNELLE"/>
  </r>
  <r>
    <s v="0410950K"/>
    <s v="Ecole"/>
    <x v="0"/>
    <s v="Ecole maternelle"/>
    <s v="18 bis rue Ronsard "/>
    <s v="41310 ST AMAND LONGPRE"/>
    <s v="Saint-Amand-Longpré"/>
    <x v="62"/>
    <s v="Orléans-Tours"/>
    <x v="4"/>
    <n v="1"/>
    <n v="0"/>
    <n v="1"/>
    <n v="0"/>
    <n v="0"/>
    <n v="72"/>
    <s v="21410199000031"/>
    <s v="ECOLE MATERNELLE"/>
  </r>
  <r>
    <s v="0410971H"/>
    <s v="Ecole"/>
    <x v="0"/>
    <s v="Ecole primaire Yves Gautier"/>
    <s v="2 rue des Ecoles CIDEX 900"/>
    <s v="41300 SALBRIS"/>
    <s v="Salbris"/>
    <x v="62"/>
    <s v="Orléans-Tours"/>
    <x v="4"/>
    <n v="1"/>
    <n v="1"/>
    <n v="1"/>
    <n v="0"/>
    <n v="1"/>
    <n v="195"/>
    <s v="21410232900072"/>
    <s v="ECOLE DE NIVEAU ELEMENTAIRE"/>
  </r>
  <r>
    <s v="0410972J"/>
    <s v="Ecole"/>
    <x v="0"/>
    <s v="Ecole primaire Jacques Prévert"/>
    <s v="2 rue Madeleine "/>
    <s v="41200 MILLANCAY"/>
    <s v="Millançay"/>
    <x v="62"/>
    <s v="Orléans-Tours"/>
    <x v="4"/>
    <n v="1"/>
    <n v="1"/>
    <n v="1"/>
    <n v="0"/>
    <n v="0"/>
    <n v="39"/>
    <s v="21410140400033"/>
    <s v="ECOLE DE NIVEAU ELEMENTAIRE"/>
  </r>
  <r>
    <s v="0410973K"/>
    <s v="Ecole"/>
    <x v="0"/>
    <s v="Ecole élémentaire Marcel Pagnol"/>
    <s v="11 rue de Châteaudun OUCQUES"/>
    <s v="41290 OUCQUES LA NOUVELLE"/>
    <s v="Oucques La Nouvelle"/>
    <x v="62"/>
    <s v="Orléans-Tours"/>
    <x v="4"/>
    <n v="0"/>
    <n v="1"/>
    <n v="1"/>
    <n v="0"/>
    <n v="0"/>
    <n v="150"/>
    <s v="20006567000065"/>
    <s v="ECOLE DE NIVEAU ELEMENTAIRE"/>
  </r>
  <r>
    <s v="0410974L"/>
    <s v="Ecole"/>
    <x v="0"/>
    <s v="Ecole élémentaire Le Bourgeau"/>
    <s v="16 rue des Bubes "/>
    <s v="41200 ROMORANTIN LANTHENAY"/>
    <s v="Romorantin-Lanthenay"/>
    <x v="62"/>
    <s v="Orléans-Tours"/>
    <x v="4"/>
    <n v="0"/>
    <n v="1"/>
    <n v="1"/>
    <n v="0"/>
    <n v="1"/>
    <n v="209"/>
    <s v="21410194100059"/>
    <s v="ECOLE DE NIVEAU ELEMENTAIRE"/>
  </r>
  <r>
    <s v="0410982V"/>
    <s v="Ecole"/>
    <x v="0"/>
    <s v="Ecole élémentaire d'application Les Girards"/>
    <s v="4 rue des Ecoles "/>
    <s v="41350 VINEUIL"/>
    <s v="Vineuil"/>
    <x v="62"/>
    <s v="Orléans-Tours"/>
    <x v="4"/>
    <n v="0"/>
    <n v="1"/>
    <n v="1"/>
    <n v="0"/>
    <n v="1"/>
    <n v="341"/>
    <s v="21410295600080"/>
    <s v="ECOLE ELEMENTAIRE D APPLICATION"/>
  </r>
  <r>
    <s v="0410983W"/>
    <s v="Ecole"/>
    <x v="0"/>
    <s v="Ecole primaire Paul Besnard"/>
    <s v="68 rue Neuve "/>
    <s v="41230 MUR DE SOLOGNE"/>
    <s v="Mur-de-Sologne"/>
    <x v="62"/>
    <s v="Orléans-Tours"/>
    <x v="4"/>
    <n v="1"/>
    <n v="1"/>
    <n v="1"/>
    <n v="0"/>
    <n v="0"/>
    <n v="166"/>
    <s v="21410157800042"/>
    <s v="ECOLE DE NIVEAU ELEMENTAIRE"/>
  </r>
  <r>
    <s v="0410984X"/>
    <s v="Ecole"/>
    <x v="0"/>
    <s v="Ecole élémentaire Charles Gaspard Dodun"/>
    <s v="8 rue du Bailli "/>
    <s v="41190 HERBAULT"/>
    <s v="Herbault"/>
    <x v="62"/>
    <s v="Orléans-Tours"/>
    <x v="4"/>
    <n v="1"/>
    <n v="1"/>
    <n v="1"/>
    <n v="0"/>
    <n v="0"/>
    <n v="110"/>
    <s v="21410101600050"/>
    <s v="ECOLE DE NIVEAU ELEMENTAIRE"/>
  </r>
  <r>
    <s v="0410985Y"/>
    <s v="Ecole"/>
    <x v="0"/>
    <s v="Ecole primaire Jean de La Fontaine"/>
    <s v="2 rue du Mail Canard "/>
    <s v="41160 MOREE"/>
    <s v="Morée"/>
    <x v="62"/>
    <s v="Orléans-Tours"/>
    <x v="4"/>
    <n v="1"/>
    <n v="1"/>
    <n v="1"/>
    <n v="0"/>
    <n v="0"/>
    <n v="98"/>
    <s v="21410154500041"/>
    <s v="ECOLE DE NIVEAU ELEMENTAIRE"/>
  </r>
  <r>
    <s v="0410986Z"/>
    <s v="Ecole"/>
    <x v="0"/>
    <s v="Ecole primaire Les Bouleux"/>
    <s v="9 rue des Bouleux "/>
    <s v="41210 ST VIATRE"/>
    <s v="Saint-Viâtre"/>
    <x v="62"/>
    <s v="Orléans-Tours"/>
    <x v="4"/>
    <n v="1"/>
    <n v="1"/>
    <n v="1"/>
    <n v="0"/>
    <n v="0"/>
    <n v="69"/>
    <s v="21410231100047"/>
    <s v="ECOLE DE NIVEAU ELEMENTAIRE"/>
  </r>
  <r>
    <s v="0410993G"/>
    <s v="Ecole"/>
    <x v="0"/>
    <s v="Ecole primaire Marcel Pagnol"/>
    <s v="Rue de Chambord "/>
    <s v="41220 DHUIZON"/>
    <s v="Dhuizon"/>
    <x v="62"/>
    <s v="Orléans-Tours"/>
    <x v="4"/>
    <n v="1"/>
    <n v="1"/>
    <n v="1"/>
    <n v="0"/>
    <n v="0"/>
    <n v="80"/>
    <s v="21410074500030"/>
    <s v="ECOLE DE NIVEAU ELEMENTAIRE"/>
  </r>
  <r>
    <s v="0410994H"/>
    <s v="Ecole"/>
    <x v="0"/>
    <s v="Ecole élémentaire Cassandre Salviati"/>
    <s v="2 rue Agrippa d'Aubigné "/>
    <s v="41500 MER"/>
    <s v="Mer"/>
    <x v="62"/>
    <s v="Orléans-Tours"/>
    <x v="4"/>
    <n v="0"/>
    <n v="1"/>
    <n v="1"/>
    <n v="0"/>
    <n v="1"/>
    <n v="312"/>
    <s v="21410136200066"/>
    <s v="ECOLE DE NIVEAU ELEMENTAIRE"/>
  </r>
  <r>
    <s v="0410995J"/>
    <s v="Ecole"/>
    <x v="0"/>
    <s v="Ecole primaire Jules Ferry"/>
    <s v="Rue Jean Segretin "/>
    <s v="41320 CHATRES SUR CHER"/>
    <s v="Châtres-sur-Cher"/>
    <x v="62"/>
    <s v="Orléans-Tours"/>
    <x v="4"/>
    <n v="1"/>
    <n v="1"/>
    <n v="1"/>
    <n v="0"/>
    <n v="0"/>
    <n v="90"/>
    <s v="21410044800023"/>
    <s v="ECOLE DE NIVEAU ELEMENTAIRE"/>
  </r>
  <r>
    <s v="0410996K"/>
    <s v="Ecole"/>
    <x v="0"/>
    <s v="Ecole primaire Monique Alory"/>
    <s v="1 rue des Seigneurs "/>
    <s v="41300 SOUESMES"/>
    <s v="Souesmes"/>
    <x v="62"/>
    <s v="Orléans-Tours"/>
    <x v="4"/>
    <n v="1"/>
    <n v="1"/>
    <n v="0"/>
    <n v="0"/>
    <n v="0"/>
    <n v="45"/>
    <s v="21410249300035"/>
    <s v="ECOLE DE NIVEAU ELEMENTAIRE"/>
  </r>
  <r>
    <s v="0410997L"/>
    <s v="Ecole"/>
    <x v="0"/>
    <s v="Ecole primaire Jules Ferry"/>
    <s v="34 rue Jules Ferry "/>
    <s v="41130 MEUSNES"/>
    <s v="Meusnes"/>
    <x v="62"/>
    <s v="Orléans-Tours"/>
    <x v="4"/>
    <n v="1"/>
    <n v="1"/>
    <n v="1"/>
    <n v="0"/>
    <n v="0"/>
    <n v="83"/>
    <s v="21410139600031"/>
    <s v="ECOLE DE NIVEAU ELEMENTAIRE"/>
  </r>
  <r>
    <s v="0410998M"/>
    <s v="Ecole"/>
    <x v="0"/>
    <s v="Ecole élémentaire La Cormegeaie"/>
    <s v="Impasse la Cormegeaie "/>
    <s v="41100 VENDOME"/>
    <s v="Vendôme"/>
    <x v="62"/>
    <s v="Orléans-Tours"/>
    <x v="4"/>
    <n v="0"/>
    <n v="1"/>
    <n v="1"/>
    <n v="0"/>
    <n v="0"/>
    <n v="129"/>
    <s v="21410269100067"/>
    <s v="ECOLE DE NIVEAU ELEMENTAIRE"/>
  </r>
  <r>
    <s v="0411002S"/>
    <s v="Ecole"/>
    <x v="0"/>
    <s v="Ecole primaire La Source"/>
    <s v="7 ter route de Galette "/>
    <s v="41100 AZE"/>
    <s v="Azé"/>
    <x v="62"/>
    <s v="Orléans-Tours"/>
    <x v="4"/>
    <n v="1"/>
    <n v="1"/>
    <n v="1"/>
    <n v="0"/>
    <n v="0"/>
    <n v="79"/>
    <s v="21410010900021"/>
    <s v="ECOLE DE NIVEAU ELEMENTAIRE"/>
  </r>
  <r>
    <s v="0411003T"/>
    <s v="Ecole"/>
    <x v="1"/>
    <s v="Ecole primaire privée Notre-Dame"/>
    <s v="36 rue George Sand "/>
    <s v="41350 VINEUIL"/>
    <s v="Vineuil"/>
    <x v="62"/>
    <s v="Orléans-Tours"/>
    <x v="4"/>
    <n v="1"/>
    <n v="1"/>
    <n v="1"/>
    <n v="0"/>
    <n v="0"/>
    <n v="193"/>
    <s v="77543341000013"/>
    <s v="ECOLE DE NIVEAU ELEMENTAIRE"/>
  </r>
  <r>
    <s v="0411007X"/>
    <s v="Ecole"/>
    <x v="0"/>
    <s v="Ecole primaire Tilleuls et Cerceau"/>
    <s v="Rue du Cerceau "/>
    <s v="41300 THEILLAY"/>
    <s v="Theillay"/>
    <x v="62"/>
    <s v="Orléans-Tours"/>
    <x v="4"/>
    <n v="1"/>
    <n v="1"/>
    <n v="1"/>
    <n v="0"/>
    <n v="0"/>
    <n v="128"/>
    <s v="21410256800034"/>
    <s v="ECOLE DE NIVEAU ELEMENTAIRE"/>
  </r>
  <r>
    <s v="0411019K"/>
    <s v="Ecole"/>
    <x v="0"/>
    <s v="Ecole élémentaire Mirabeau"/>
    <s v="1 bis place Mirabeau "/>
    <s v="41000 BLOIS"/>
    <s v="Blois"/>
    <x v="62"/>
    <s v="Orléans-Tours"/>
    <x v="4"/>
    <n v="0"/>
    <n v="1"/>
    <n v="1"/>
    <n v="0"/>
    <n v="0"/>
    <n v="125"/>
    <s v="21410018200846"/>
    <s v="ECOLE DE NIVEAU ELEMENTAIRE"/>
  </r>
  <r>
    <s v="0450025H"/>
    <s v="Ecole"/>
    <x v="0"/>
    <s v="Ecole élémentaire L. Pasteur"/>
    <s v="8 rue Antoine Lavoisier "/>
    <s v="45100 ORLEANS"/>
    <s v="Orléans"/>
    <x v="19"/>
    <s v="Orléans-Tours"/>
    <x v="4"/>
    <n v="0"/>
    <n v="1"/>
    <n v="1"/>
    <n v="0"/>
    <n v="0"/>
    <n v="136"/>
    <s v="21450234600791"/>
    <s v="ECOLE DE NIVEAU ELEMENTAIRE"/>
  </r>
  <r>
    <s v="0450026J"/>
    <s v="Ecole"/>
    <x v="0"/>
    <s v="Ecole élémentaire Cl. Beauvoys"/>
    <s v="Rue du Safran "/>
    <s v="45300 PITHIVIERS"/>
    <s v="Pithiviers"/>
    <x v="19"/>
    <s v="Orléans-Tours"/>
    <x v="4"/>
    <n v="0"/>
    <n v="1"/>
    <n v="1"/>
    <n v="0"/>
    <n v="1"/>
    <n v="245"/>
    <s v="21450252800083"/>
    <s v="ECOLE DE NIVEAU ELEMENTAIRE"/>
  </r>
  <r>
    <s v="0450067D"/>
    <s v="Ecole"/>
    <x v="0"/>
    <s v="Ecole maternelle Louis Petit"/>
    <s v="15 rue du Pont Bordeau "/>
    <s v="45800 ST JEAN DE BRAYE"/>
    <s v="Saint-Jean-de-Braye"/>
    <x v="19"/>
    <s v="Orléans-Tours"/>
    <x v="4"/>
    <n v="1"/>
    <n v="0"/>
    <n v="1"/>
    <n v="0"/>
    <n v="0"/>
    <n v="131"/>
    <s v="21450284100049"/>
    <s v="ECOLE MATERNELLE"/>
  </r>
  <r>
    <s v="0450068E"/>
    <s v="Ecole"/>
    <x v="0"/>
    <s v="Ecole maternelle A. Beaurieux"/>
    <s v="1 rue Beaurieux "/>
    <s v="45300 PITHIVIERS"/>
    <s v="Pithiviers"/>
    <x v="19"/>
    <s v="Orléans-Tours"/>
    <x v="4"/>
    <n v="1"/>
    <n v="0"/>
    <n v="1"/>
    <n v="0"/>
    <n v="0"/>
    <n v="84"/>
    <s v="21450252800026"/>
    <s v="ECOLE MATERNELLE"/>
  </r>
  <r>
    <s v="0450088B"/>
    <s v="Ecole"/>
    <x v="0"/>
    <s v="Ecole maternelle du Bourg"/>
    <s v="Rue du Docteur Payen "/>
    <s v="45770 SARAN"/>
    <s v="Saran"/>
    <x v="19"/>
    <s v="Orléans-Tours"/>
    <x v="4"/>
    <n v="1"/>
    <n v="0"/>
    <n v="1"/>
    <n v="0"/>
    <n v="0"/>
    <n v="151"/>
    <s v="21450302100062"/>
    <s v="ECOLE MATERNELLE"/>
  </r>
  <r>
    <s v="0450127U"/>
    <s v="Ecole"/>
    <x v="0"/>
    <s v="Ecole élémentaire"/>
    <s v="23 route de Montargis "/>
    <s v="45260 CHAILLY EN GATINAIS"/>
    <s v="Chailly-en-Gâtinais"/>
    <x v="19"/>
    <s v="Orléans-Tours"/>
    <x v="4"/>
    <n v="0"/>
    <n v="1"/>
    <n v="1"/>
    <n v="0"/>
    <n v="0"/>
    <n v="94"/>
    <s v="21450066200025"/>
    <s v="ECOLE DE NIVEAU ELEMENTAIRE"/>
  </r>
  <r>
    <s v="0450129W"/>
    <s v="Ecole"/>
    <x v="0"/>
    <s v="Ecole élémentaire"/>
    <s v=" Au Bourg"/>
    <s v="45260 LA COUR MARIGNY"/>
    <s v="La Cour-Marigny"/>
    <x v="19"/>
    <s v="Orléans-Tours"/>
    <x v="4"/>
    <n v="0"/>
    <n v="1"/>
    <n v="0"/>
    <n v="0"/>
    <n v="0"/>
    <n v="40"/>
    <s v="21450112400025"/>
    <s v="ECOLE DE NIVEAU ELEMENTAIRE"/>
  </r>
  <r>
    <s v="0450131Y"/>
    <s v="Ecole"/>
    <x v="0"/>
    <s v="Ecole primaire"/>
    <s v=" AU BOURG"/>
    <s v="45290 OUSSOY EN GATINAIS"/>
    <s v="Oussoy-en-Gâtinais"/>
    <x v="19"/>
    <s v="Orléans-Tours"/>
    <x v="4"/>
    <n v="1"/>
    <n v="1"/>
    <n v="1"/>
    <n v="0"/>
    <n v="0"/>
    <n v="71"/>
    <s v="21450239500020"/>
    <s v="ECOLE DE NIVEAU ELEMENTAIRE"/>
  </r>
  <r>
    <s v="0450135C"/>
    <s v="Ecole"/>
    <x v="0"/>
    <s v="Ecole primaire"/>
    <s v="8 rue des Ecoles "/>
    <s v="45260 THIMORY"/>
    <s v="Thimory"/>
    <x v="19"/>
    <s v="Orléans-Tours"/>
    <x v="4"/>
    <n v="1"/>
    <n v="1"/>
    <n v="0"/>
    <n v="0"/>
    <n v="0"/>
    <n v="88"/>
    <s v="21450321100028"/>
    <s v="ECOLE DE NIVEAU ELEMENTAIRE"/>
  </r>
  <r>
    <s v="0450136D"/>
    <s v="Ecole"/>
    <x v="0"/>
    <s v="Ecole primaire"/>
    <s v="17 rue de Nogent "/>
    <s v="45290 VARENNES CHANGY"/>
    <s v="Varennes-Changy"/>
    <x v="19"/>
    <s v="Orléans-Tours"/>
    <x v="4"/>
    <n v="1"/>
    <n v="1"/>
    <n v="1"/>
    <n v="0"/>
    <n v="0"/>
    <n v="160"/>
    <s v="21450332800038"/>
    <s v="ECOLE DE NIVEAU ELEMENTAIRE"/>
  </r>
  <r>
    <s v="0450137E"/>
    <s v="Ecole"/>
    <x v="0"/>
    <s v="Ecole primaire"/>
    <s v="14 rue du Bourg "/>
    <s v="45260 VIEILLES MAISONS SUR JOUDRY"/>
    <s v="Vieilles-Maisons-sur-Joudry"/>
    <x v="19"/>
    <s v="Orléans-Tours"/>
    <x v="4"/>
    <n v="1"/>
    <n v="1"/>
    <n v="1"/>
    <n v="0"/>
    <n v="0"/>
    <n v="122"/>
    <s v="25450270100025"/>
    <s v="ECOLE DE NIVEAU ELEMENTAIRE"/>
  </r>
  <r>
    <s v="0450140H"/>
    <s v="Ecole"/>
    <x v="0"/>
    <s v="Ecole élémentaire"/>
    <s v="Place Général Bourdoncle de St Salvy "/>
    <s v="45460 BONNEE"/>
    <s v="Bonnée"/>
    <x v="19"/>
    <s v="Orléans-Tours"/>
    <x v="4"/>
    <n v="0"/>
    <n v="1"/>
    <n v="1"/>
    <n v="0"/>
    <n v="0"/>
    <n v="72"/>
    <s v="21450039900032"/>
    <s v="ECOLE DE NIVEAU ELEMENTAIRE"/>
  </r>
  <r>
    <s v="0450142K"/>
    <s v="Ecole"/>
    <x v="0"/>
    <s v="Ecole primaire Paul Fort"/>
    <s v="15 rue de la Poste "/>
    <s v="45460 LES BORDES"/>
    <s v="Les Bordes"/>
    <x v="19"/>
    <s v="Orléans-Tours"/>
    <x v="4"/>
    <n v="1"/>
    <n v="1"/>
    <n v="1"/>
    <n v="0"/>
    <n v="0"/>
    <n v="146"/>
    <s v="21450042300030"/>
    <s v="ECOLE DE NIVEAU ELEMENTAIRE"/>
  </r>
  <r>
    <s v="0450145N"/>
    <s v="Ecole"/>
    <x v="0"/>
    <s v="Ecole primaire Henri Balthiot"/>
    <s v="Rue de Châtillon "/>
    <s v="45570 DAMPIERRE EN BURLY"/>
    <s v="Dampierre-en-Burly"/>
    <x v="19"/>
    <s v="Orléans-Tours"/>
    <x v="4"/>
    <n v="1"/>
    <n v="1"/>
    <n v="1"/>
    <n v="0"/>
    <n v="0"/>
    <n v="183"/>
    <s v="21450122300058"/>
    <s v="ECOLE DE NIVEAU ELEMENTAIRE"/>
  </r>
  <r>
    <s v="0450148S"/>
    <s v="Ecole"/>
    <x v="0"/>
    <s v="Ecole primaire"/>
    <s v="26 route de Lorris "/>
    <s v="45260 MONTEREAU"/>
    <s v="Montereau"/>
    <x v="19"/>
    <s v="Orléans-Tours"/>
    <x v="4"/>
    <n v="1"/>
    <n v="1"/>
    <n v="1"/>
    <n v="0"/>
    <n v="0"/>
    <n v="38"/>
    <s v="21450213000021"/>
    <s v="ECOLE DE NIVEAU ELEMENTAIRE"/>
  </r>
  <r>
    <s v="0450150U"/>
    <s v="Ecole"/>
    <x v="0"/>
    <s v="Ecole primaire"/>
    <s v="4 bis rue de Tholey "/>
    <s v="45730 ST BENOIT SUR LOIRE"/>
    <s v="Saint-Benoît-sur-Loire"/>
    <x v="19"/>
    <s v="Orléans-Tours"/>
    <x v="4"/>
    <n v="1"/>
    <n v="1"/>
    <n v="1"/>
    <n v="0"/>
    <n v="0"/>
    <n v="57"/>
    <s v="21450270000039"/>
    <s v="ECOLE DE NIVEAU ELEMENTAIRE"/>
  </r>
  <r>
    <s v="0450151V"/>
    <s v="Ecole"/>
    <x v="0"/>
    <s v="Ecole élémentaire Jean-Marie Blanchard"/>
    <s v="50 rue Voltaire "/>
    <s v="45600 SULLY SUR LOIRE"/>
    <s v="Sully-sur-Loire"/>
    <x v="19"/>
    <s v="Orléans-Tours"/>
    <x v="4"/>
    <n v="0"/>
    <n v="1"/>
    <n v="1"/>
    <n v="0"/>
    <n v="0"/>
    <n v="157"/>
    <s v="21450315300030"/>
    <s v="ECOLE DE NIVEAU ELEMENTAIRE"/>
  </r>
  <r>
    <s v="0450152W"/>
    <s v="Ecole"/>
    <x v="0"/>
    <s v="Ecole primaire du Centre"/>
    <s v="28 rue du Coq "/>
    <s v="45600 SULLY SUR LOIRE"/>
    <s v="Sully-sur-Loire"/>
    <x v="19"/>
    <s v="Orléans-Tours"/>
    <x v="4"/>
    <n v="1"/>
    <n v="1"/>
    <n v="1"/>
    <n v="0"/>
    <n v="1"/>
    <n v="209"/>
    <s v="21450315300048"/>
    <s v="ECOLE DE NIVEAU ELEMENTAIRE"/>
  </r>
  <r>
    <s v="0450155Z"/>
    <s v="Ecole"/>
    <x v="0"/>
    <s v="Ecole élémentaire"/>
    <s v="10 rue des Ecoles "/>
    <s v="45600 GUILLY"/>
    <s v="Guilly"/>
    <x v="19"/>
    <s v="Orléans-Tours"/>
    <x v="4"/>
    <n v="0"/>
    <n v="1"/>
    <n v="1"/>
    <n v="0"/>
    <n v="0"/>
    <n v="62"/>
    <s v="21450164500029"/>
    <s v="ECOLE DE NIVEAU ELEMENTAIRE"/>
  </r>
  <r>
    <s v="0450157B"/>
    <s v="Ecole"/>
    <x v="0"/>
    <s v="Ecole élémentaire Gaston Couté"/>
    <s v="8 rue de Boissoudy "/>
    <s v="45600 LION EN SULLIAS"/>
    <s v="Lion-en-Sullias"/>
    <x v="19"/>
    <s v="Orléans-Tours"/>
    <x v="4"/>
    <n v="0"/>
    <n v="1"/>
    <n v="1"/>
    <n v="0"/>
    <n v="0"/>
    <n v="23"/>
    <s v="21450184300053"/>
    <s v="ECOLE DE NIVEAU ELEMENTAIRE"/>
  </r>
  <r>
    <s v="0450158C"/>
    <s v="Ecole"/>
    <x v="0"/>
    <s v="Ecole primaire"/>
    <s v="5 rue de la Mairie "/>
    <s v="45600 ST AIGNAN LE JAILLARD"/>
    <s v="Saint-Aignan-le-Jaillard"/>
    <x v="19"/>
    <s v="Orléans-Tours"/>
    <x v="4"/>
    <n v="1"/>
    <n v="1"/>
    <n v="1"/>
    <n v="0"/>
    <n v="0"/>
    <n v="46"/>
    <s v="21450268400035"/>
    <s v="ECOLE DE NIVEAU ELEMENTAIRE"/>
  </r>
  <r>
    <s v="0450160E"/>
    <s v="Ecole"/>
    <x v="0"/>
    <s v="Ecole élémentaire"/>
    <s v="7 rue de Villemurlin "/>
    <s v="45600 ST FLORENT"/>
    <s v="Saint-Florent"/>
    <x v="19"/>
    <s v="Orléans-Tours"/>
    <x v="4"/>
    <n v="0"/>
    <n v="1"/>
    <n v="1"/>
    <n v="0"/>
    <n v="0"/>
    <n v="35"/>
    <s v="21450277500023"/>
    <s v="ECOLE DE NIVEAU ELEMENTAIRE"/>
  </r>
  <r>
    <s v="0450161F"/>
    <s v="Ecole"/>
    <x v="0"/>
    <s v="Ecole primaire Victor Meunier"/>
    <s v="1 rue des Violettes "/>
    <s v="45600 ST PERE SUR LOIRE"/>
    <s v="Saint-Père-sur-Loire"/>
    <x v="19"/>
    <s v="Orléans-Tours"/>
    <x v="4"/>
    <n v="1"/>
    <n v="1"/>
    <n v="1"/>
    <n v="0"/>
    <n v="0"/>
    <n v="117"/>
    <s v="21450297300024"/>
    <s v="ECOLE DE NIVEAU ELEMENTAIRE"/>
  </r>
  <r>
    <s v="0450163H"/>
    <s v="Ecole"/>
    <x v="0"/>
    <s v="Ecole primaire"/>
    <s v="1 route de Villemurlin "/>
    <s v="45600 VIGLAIN"/>
    <s v="Viglain"/>
    <x v="19"/>
    <s v="Orléans-Tours"/>
    <x v="4"/>
    <n v="1"/>
    <n v="1"/>
    <n v="1"/>
    <n v="0"/>
    <n v="0"/>
    <n v="80"/>
    <s v="21450336900024"/>
    <s v="ECOLE DE NIVEAU ELEMENTAIRE"/>
  </r>
  <r>
    <s v="0450164J"/>
    <s v="Ecole"/>
    <x v="0"/>
    <s v="Ecole élémentaire"/>
    <s v="21 rue de la Gare "/>
    <s v="45600 VILLEMURLIN"/>
    <s v="Villemurlin"/>
    <x v="19"/>
    <s v="Orléans-Tours"/>
    <x v="4"/>
    <n v="0"/>
    <n v="1"/>
    <n v="1"/>
    <n v="0"/>
    <n v="0"/>
    <n v="43"/>
    <s v="21450340100025"/>
    <s v="ECOLE DE NIVEAU ELEMENTAIRE"/>
  </r>
  <r>
    <s v="0450165K"/>
    <s v="Ecole"/>
    <x v="0"/>
    <s v="Ecole maternelle"/>
    <s v="13 rue de la Piscine "/>
    <s v="45410 ARTENAY"/>
    <s v="Artenay"/>
    <x v="19"/>
    <s v="Orléans-Tours"/>
    <x v="4"/>
    <n v="1"/>
    <n v="0"/>
    <n v="1"/>
    <n v="0"/>
    <n v="0"/>
    <n v="118"/>
    <s v="21450008400022"/>
    <s v="ECOLE MATERNELLE"/>
  </r>
  <r>
    <s v="0450166L"/>
    <s v="Ecole"/>
    <x v="0"/>
    <s v="Ecole maternelle du Mail"/>
    <s v="2 rue Jules Lemaître "/>
    <s v="45190 BEAUGENCY"/>
    <s v="Beaugency"/>
    <x v="19"/>
    <s v="Orléans-Tours"/>
    <x v="4"/>
    <n v="1"/>
    <n v="0"/>
    <n v="1"/>
    <n v="0"/>
    <n v="0"/>
    <n v="73"/>
    <s v="21450028200048"/>
    <s v="ECOLE MATERNELLE"/>
  </r>
  <r>
    <s v="0450167M"/>
    <s v="Ecole"/>
    <x v="0"/>
    <s v="Ecole maternelle Marcel Gaime"/>
    <s v="Place Saint Roch "/>
    <s v="45250 BRIARE"/>
    <s v="Briare"/>
    <x v="19"/>
    <s v="Orléans-Tours"/>
    <x v="4"/>
    <n v="1"/>
    <n v="0"/>
    <n v="1"/>
    <n v="0"/>
    <n v="0"/>
    <n v="87"/>
    <s v="21450053000057"/>
    <s v="ECOLE MATERNELLE"/>
  </r>
  <r>
    <s v="0450170R"/>
    <s v="Ecole"/>
    <x v="0"/>
    <s v="Ecole maternelle M. Genevoix"/>
    <s v="209 rue Maurice Genevoix "/>
    <s v="45110 CHATEAUNEUF SUR LOIRE"/>
    <s v="Châteauneuf-sur-Loire"/>
    <x v="19"/>
    <s v="Orléans-Tours"/>
    <x v="4"/>
    <n v="1"/>
    <n v="0"/>
    <n v="1"/>
    <n v="0"/>
    <n v="0"/>
    <n v="141"/>
    <s v="21450082900046"/>
    <s v="ECOLE MATERNELLE"/>
  </r>
  <r>
    <s v="0450172T"/>
    <s v="Ecole"/>
    <x v="0"/>
    <s v="Ecole maternelle du Loing"/>
    <s v="Place de la Mairie "/>
    <s v="45230 CHATILLON COLIGNY"/>
    <s v="Châtillon-Coligny"/>
    <x v="19"/>
    <s v="Orléans-Tours"/>
    <x v="4"/>
    <n v="1"/>
    <n v="0"/>
    <n v="1"/>
    <n v="0"/>
    <n v="0"/>
    <n v="68"/>
    <s v="21450085200030"/>
    <s v="ECOLE MATERNELLE"/>
  </r>
  <r>
    <s v="0450175W"/>
    <s v="Ecole"/>
    <x v="0"/>
    <s v="Ecole élémentaire"/>
    <s v="13 route de la Bussière "/>
    <s v="45230 ADON"/>
    <s v="Adon"/>
    <x v="19"/>
    <s v="Orléans-Tours"/>
    <x v="4"/>
    <n v="0"/>
    <n v="1"/>
    <n v="0"/>
    <n v="0"/>
    <n v="0"/>
    <n v="25"/>
    <s v="21450001900028"/>
    <s v="ECOLE DE NIVEAU ELEMENTAIRE"/>
  </r>
  <r>
    <s v="0450178Z"/>
    <s v="Ecole"/>
    <x v="0"/>
    <s v="Ecole primaire Gustave Eiffel"/>
    <s v="7 rue de l'Espérance "/>
    <s v="45250 BRIARE"/>
    <s v="Briare"/>
    <x v="19"/>
    <s v="Orléans-Tours"/>
    <x v="4"/>
    <n v="1"/>
    <n v="1"/>
    <n v="1"/>
    <n v="0"/>
    <n v="0"/>
    <n v="141"/>
    <s v="21450053000040"/>
    <s v="ECOLE DE NIVEAU ELEMENTAIRE"/>
  </r>
  <r>
    <s v="0450182D"/>
    <s v="Ecole"/>
    <x v="0"/>
    <s v="Ecole primaire"/>
    <s v="2 avenue de la Gare "/>
    <s v="45420 BONNY SUR LOIRE"/>
    <s v="Bonny-sur-Loire"/>
    <x v="19"/>
    <s v="Orléans-Tours"/>
    <x v="4"/>
    <n v="1"/>
    <n v="1"/>
    <n v="1"/>
    <n v="0"/>
    <n v="0"/>
    <n v="168"/>
    <s v="21450040700033"/>
    <s v="ECOLE DE NIVEAU ELEMENTAIRE"/>
  </r>
  <r>
    <s v="0450184F"/>
    <s v="Ecole"/>
    <x v="0"/>
    <s v="Ecole primaire"/>
    <s v="Rue d'Ouzouer "/>
    <s v="45230 LA BUSSIERE"/>
    <s v="La Bussière"/>
    <x v="19"/>
    <s v="Orléans-Tours"/>
    <x v="4"/>
    <n v="1"/>
    <n v="1"/>
    <n v="1"/>
    <n v="0"/>
    <n v="0"/>
    <n v="71"/>
    <s v="21450060500024"/>
    <s v="ECOLE DE NIVEAU ELEMENTAIRE"/>
  </r>
  <r>
    <s v="0450189L"/>
    <s v="Ecole"/>
    <x v="0"/>
    <s v="Ecole élémentaire George Sand"/>
    <s v="11 rue de l'Abreuvoir "/>
    <s v="45250 OUSSON SUR LOIRE"/>
    <s v="Ousson-sur-Loire"/>
    <x v="19"/>
    <s v="Orléans-Tours"/>
    <x v="4"/>
    <n v="0"/>
    <n v="1"/>
    <n v="0"/>
    <n v="0"/>
    <n v="0"/>
    <n v="37"/>
    <s v="21450238700027"/>
    <s v="ECOLE DE NIVEAU ELEMENTAIRE"/>
  </r>
  <r>
    <s v="0450195T"/>
    <s v="Ecole"/>
    <x v="0"/>
    <s v="Ecole primaire"/>
    <s v="14 rue de l'Ecole "/>
    <s v="45500 AUTRY LE CHATEL"/>
    <s v="Autry-le-Châtel"/>
    <x v="19"/>
    <s v="Orléans-Tours"/>
    <x v="4"/>
    <n v="1"/>
    <n v="1"/>
    <n v="1"/>
    <n v="0"/>
    <n v="0"/>
    <n v="85"/>
    <s v="21450016700033"/>
    <s v="ECOLE DE NIVEAU ELEMENTAIRE"/>
  </r>
  <r>
    <s v="0450197V"/>
    <s v="Ecole"/>
    <x v="0"/>
    <s v="Ecole maternelle"/>
    <s v="5 route d'Autry "/>
    <s v="45360 CERNOY EN BERRY"/>
    <s v="Cernoy-en-Berry"/>
    <x v="19"/>
    <s v="Orléans-Tours"/>
    <x v="4"/>
    <n v="1"/>
    <n v="0"/>
    <n v="1"/>
    <n v="0"/>
    <n v="0"/>
    <n v="17"/>
    <s v="21450064700034"/>
    <s v="ECOLE MATERNELLE"/>
  </r>
  <r>
    <s v="0450210J"/>
    <s v="Ecole"/>
    <x v="0"/>
    <s v="Ecole primaire"/>
    <s v="Rue de la Mairie "/>
    <s v="45290 BOISMORAND"/>
    <s v="Boismorand"/>
    <x v="19"/>
    <s v="Orléans-Tours"/>
    <x v="4"/>
    <n v="1"/>
    <n v="1"/>
    <n v="1"/>
    <n v="0"/>
    <n v="0"/>
    <n v="59"/>
    <s v="21450036500033"/>
    <s v="ECOLE DE NIVEAU ELEMENTAIRE"/>
  </r>
  <r>
    <s v="0450211K"/>
    <s v="Ecole"/>
    <x v="0"/>
    <s v="Ecole élémentaire Ferdinand Gilson"/>
    <s v="13 route de Dampierre "/>
    <s v="45290 LES CHOUX"/>
    <s v="Les Choux"/>
    <x v="19"/>
    <s v="Orléans-Tours"/>
    <x v="4"/>
    <n v="0"/>
    <n v="1"/>
    <n v="1"/>
    <n v="0"/>
    <n v="0"/>
    <n v="59"/>
    <s v="21450096900024"/>
    <s v="ECOLE DE NIVEAU ELEMENTAIRE"/>
  </r>
  <r>
    <s v="0450217S"/>
    <s v="Ecole"/>
    <x v="0"/>
    <s v="Ecole primaire"/>
    <s v="4 rue du Vieux Bourg "/>
    <s v="45500 NEVOY"/>
    <s v="Nevoy"/>
    <x v="19"/>
    <s v="Orléans-Tours"/>
    <x v="4"/>
    <n v="1"/>
    <n v="1"/>
    <n v="1"/>
    <n v="0"/>
    <n v="0"/>
    <n v="128"/>
    <s v="21450227000025"/>
    <s v="ECOLE DE NIVEAU ELEMENTAIRE"/>
  </r>
  <r>
    <s v="0450220V"/>
    <s v="Ecole"/>
    <x v="0"/>
    <s v="Ecole primaire"/>
    <s v="12 rue Campagne "/>
    <s v="45500 ST BRISSON SUR LOIRE"/>
    <s v="Saint-Brisson-sur-Loire"/>
    <x v="19"/>
    <s v="Orléans-Tours"/>
    <x v="4"/>
    <n v="1"/>
    <n v="1"/>
    <n v="1"/>
    <n v="0"/>
    <n v="0"/>
    <n v="94"/>
    <s v="21450271800031"/>
    <s v="ECOLE DE NIVEAU ELEMENTAIRE"/>
  </r>
  <r>
    <s v="0450221W"/>
    <s v="Ecole"/>
    <x v="0"/>
    <s v="Ecole primaire"/>
    <s v="10 rue de Gien "/>
    <s v="45500 ST GONDON"/>
    <s v="Saint-Gondon"/>
    <x v="19"/>
    <s v="Orléans-Tours"/>
    <x v="4"/>
    <n v="1"/>
    <n v="1"/>
    <n v="1"/>
    <n v="0"/>
    <n v="0"/>
    <n v="95"/>
    <s v="21450280900020"/>
    <s v="ECOLE DE NIVEAU ELEMENTAIRE"/>
  </r>
  <r>
    <s v="0450222X"/>
    <s v="Ecole"/>
    <x v="0"/>
    <s v="Ecole primaire"/>
    <s v="145 rue du Puits "/>
    <s v="45500 ST MARTIN SUR OCRE"/>
    <s v="Saint-Martin-sur-Ocre"/>
    <x v="19"/>
    <s v="Orléans-Tours"/>
    <x v="4"/>
    <n v="1"/>
    <n v="1"/>
    <n v="1"/>
    <n v="0"/>
    <n v="0"/>
    <n v="101"/>
    <s v="21450291600023"/>
    <s v="ECOLE DE NIVEAU ELEMENTAIRE"/>
  </r>
  <r>
    <s v="0450225A"/>
    <s v="Ecole"/>
    <x v="0"/>
    <s v="Ecole maternelle M. Jourdain"/>
    <s v="16 rue de Verdun "/>
    <s v="45400 FLEURY LES AUBRAIS"/>
    <s v="Fleury-les-Aubrais"/>
    <x v="19"/>
    <s v="Orléans-Tours"/>
    <x v="4"/>
    <n v="1"/>
    <n v="0"/>
    <n v="1"/>
    <n v="0"/>
    <n v="0"/>
    <n v="102"/>
    <s v="21450147000147"/>
    <s v="ECOLE MATERNELLE"/>
  </r>
  <r>
    <s v="0450226B"/>
    <s v="Ecole"/>
    <x v="0"/>
    <s v="Ecole maternelle René Ferragu"/>
    <s v="Place des Sablons "/>
    <s v="45400 FLEURY LES AUBRAIS"/>
    <s v="Fleury-les-Aubrais"/>
    <x v="19"/>
    <s v="Orléans-Tours"/>
    <x v="4"/>
    <n v="1"/>
    <n v="0"/>
    <n v="1"/>
    <n v="0"/>
    <n v="0"/>
    <n v="127"/>
    <s v="21450147000055"/>
    <s v="ECOLE MATERNELLE"/>
  </r>
  <r>
    <s v="0450228D"/>
    <s v="Ecole"/>
    <x v="0"/>
    <s v="Ecole maternelle Jean Vilar"/>
    <s v="5 rue d'Ingre "/>
    <s v="45380 LA CHAPELLE ST MESMIN"/>
    <s v="La Chapelle-Saint-Mesmin"/>
    <x v="19"/>
    <s v="Orléans-Tours"/>
    <x v="4"/>
    <n v="1"/>
    <n v="0"/>
    <n v="1"/>
    <n v="0"/>
    <n v="0"/>
    <n v="169"/>
    <s v="21450075300089"/>
    <s v="ECOLE MATERNELLE"/>
  </r>
  <r>
    <s v="0450229E"/>
    <s v="Ecole"/>
    <x v="0"/>
    <s v="Ecole maternelle Paul Bert"/>
    <s v="13 bis rue des Ecoles "/>
    <s v="45140 ST JEAN DE LA RUELLE"/>
    <s v="Saint-Jean-de-la-Ruelle"/>
    <x v="19"/>
    <s v="Orléans-Tours"/>
    <x v="4"/>
    <n v="1"/>
    <n v="0"/>
    <n v="1"/>
    <n v="0"/>
    <n v="0"/>
    <n v="108"/>
    <s v="21450285800100"/>
    <s v="ECOLE MATERNELLE"/>
  </r>
  <r>
    <s v="0450230F"/>
    <s v="Ecole"/>
    <x v="0"/>
    <s v="Ecole maternelle Paul Doumer"/>
    <s v="55 rue Paul Doumer "/>
    <s v="45140 ST JEAN DE LA RUELLE"/>
    <s v="Saint-Jean-de-la-Ruelle"/>
    <x v="19"/>
    <s v="Orléans-Tours"/>
    <x v="4"/>
    <n v="1"/>
    <n v="0"/>
    <n v="1"/>
    <n v="0"/>
    <n v="0"/>
    <n v="148"/>
    <s v="21450285800043"/>
    <s v="ECOLE MATERNELLE"/>
  </r>
  <r>
    <s v="0450231G"/>
    <s v="Ecole"/>
    <x v="0"/>
    <s v="Ecole maternelle Jules Lenormand"/>
    <s v="37 rue Lenormand "/>
    <s v="45140 ST JEAN DE LA RUELLE"/>
    <s v="Saint-Jean-de-la-Ruelle"/>
    <x v="19"/>
    <s v="Orléans-Tours"/>
    <x v="4"/>
    <n v="1"/>
    <n v="0"/>
    <n v="1"/>
    <n v="0"/>
    <n v="0"/>
    <n v="143"/>
    <s v="21450285800084"/>
    <s v="ECOLE MATERNELLE"/>
  </r>
  <r>
    <s v="0450232H"/>
    <s v="Ecole"/>
    <x v="0"/>
    <s v="Ecole maternelle La Tuilerie"/>
    <s v="10 avenue du Général de Gaulle "/>
    <s v="45150 JARGEAU"/>
    <s v="Jargeau"/>
    <x v="19"/>
    <s v="Orléans-Tours"/>
    <x v="4"/>
    <n v="1"/>
    <n v="0"/>
    <n v="1"/>
    <n v="0"/>
    <n v="0"/>
    <n v="189"/>
    <s v="21450173600042"/>
    <s v="ECOLE MATERNELLE"/>
  </r>
  <r>
    <s v="0450233J"/>
    <s v="Ecole"/>
    <x v="0"/>
    <s v="Ecole maternelle M. O'Neill"/>
    <s v="Rue Antoine de Saint Exupéry "/>
    <s v="45260 LORRIS"/>
    <s v="Lorris"/>
    <x v="19"/>
    <s v="Orléans-Tours"/>
    <x v="4"/>
    <n v="1"/>
    <n v="0"/>
    <n v="1"/>
    <n v="0"/>
    <n v="0"/>
    <n v="114"/>
    <s v="21450187600046"/>
    <s v="ECOLE MATERNELLE"/>
  </r>
  <r>
    <s v="0450237N"/>
    <s v="Ecole"/>
    <x v="0"/>
    <s v="Ecole maternelle Girodet"/>
    <s v="27 rue Girodet "/>
    <s v="45200 MONTARGIS"/>
    <s v="Montargis"/>
    <x v="19"/>
    <s v="Orléans-Tours"/>
    <x v="4"/>
    <n v="1"/>
    <n v="0"/>
    <n v="1"/>
    <n v="0"/>
    <n v="0"/>
    <n v="73"/>
    <s v="21450208000093"/>
    <s v="ECOLE MATERNELLE"/>
  </r>
  <r>
    <s v="0450240S"/>
    <s v="Ecole"/>
    <x v="0"/>
    <s v="Ecole maternelle du Clos Vinot"/>
    <s v="81 rue Rouget de Lisle "/>
    <s v="45200 AMILLY"/>
    <s v="Amilly"/>
    <x v="19"/>
    <s v="Orléans-Tours"/>
    <x v="4"/>
    <n v="1"/>
    <n v="0"/>
    <n v="1"/>
    <n v="0"/>
    <n v="0"/>
    <n v="156"/>
    <s v="21450004300093"/>
    <s v="ECOLE MATERNELLE"/>
  </r>
  <r>
    <s v="0450242U"/>
    <s v="Ecole"/>
    <x v="0"/>
    <s v="Ecole maternelle Vésines"/>
    <s v="7 rue des Ecoles "/>
    <s v="45120 CHALETTE SUR LOING"/>
    <s v="Châlette-sur-Loing"/>
    <x v="19"/>
    <s v="Orléans-Tours"/>
    <x v="4"/>
    <n v="1"/>
    <n v="0"/>
    <n v="1"/>
    <n v="0"/>
    <n v="0"/>
    <n v="161"/>
    <s v="21450068800079"/>
    <s v="ECOLE MATERNELLE"/>
  </r>
  <r>
    <s v="0450244W"/>
    <s v="Ecole"/>
    <x v="0"/>
    <s v="Ecole maternelle Camille Claudel"/>
    <s v="19 avenue Jean Jaurès "/>
    <s v="45120 CHALETTE SUR LOING"/>
    <s v="Châlette-sur-Loing"/>
    <x v="19"/>
    <s v="Orléans-Tours"/>
    <x v="4"/>
    <n v="1"/>
    <n v="0"/>
    <n v="1"/>
    <n v="0"/>
    <n v="0"/>
    <n v="157"/>
    <s v="21450068800228"/>
    <s v="ECOLE MATERNELLE"/>
  </r>
  <r>
    <s v="0450245X"/>
    <s v="Ecole"/>
    <x v="0"/>
    <s v="Ecole maternelle Karla Gerard"/>
    <s v="11 rue de la Pichardière "/>
    <s v="45170 NEUVILLE AUX BOIS"/>
    <s v="Neuville-aux-Bois"/>
    <x v="19"/>
    <s v="Orléans-Tours"/>
    <x v="4"/>
    <n v="1"/>
    <n v="0"/>
    <n v="1"/>
    <n v="0"/>
    <n v="0"/>
    <n v="154"/>
    <s v="21450224700049"/>
    <s v="ECOLE MATERNELLE"/>
  </r>
  <r>
    <s v="0450246Y"/>
    <s v="Ecole"/>
    <x v="0"/>
    <s v="Ecole maternelle du Poutyl"/>
    <s v="422 rue du Général de Gaulle "/>
    <s v="45160 OLIVET"/>
    <s v="Olivet"/>
    <x v="19"/>
    <s v="Orléans-Tours"/>
    <x v="4"/>
    <n v="1"/>
    <n v="0"/>
    <n v="1"/>
    <n v="0"/>
    <n v="0"/>
    <n v="138"/>
    <s v="21450232000077"/>
    <s v="ECOLE MATERNELLE"/>
  </r>
  <r>
    <s v="0450248A"/>
    <s v="Ecole"/>
    <x v="0"/>
    <s v="Ecole maternelle M. Genevoix"/>
    <s v="Impasse du Ballon "/>
    <s v="45650 ST JEAN LE BLANC"/>
    <s v="Saint-Jean-le-Blanc"/>
    <x v="19"/>
    <s v="Orléans-Tours"/>
    <x v="4"/>
    <n v="1"/>
    <n v="0"/>
    <n v="1"/>
    <n v="0"/>
    <n v="0"/>
    <n v="157"/>
    <s v="21450286600020"/>
    <s v="ECOLE MATERNELLE"/>
  </r>
  <r>
    <s v="0450250C"/>
    <s v="Ecole"/>
    <x v="0"/>
    <s v="Ecole maternelle du Chatelet"/>
    <s v="25 rue de la Charpenterie "/>
    <s v="45000 ORLEANS"/>
    <s v="Orléans"/>
    <x v="19"/>
    <s v="Orléans-Tours"/>
    <x v="4"/>
    <n v="1"/>
    <n v="0"/>
    <n v="1"/>
    <n v="0"/>
    <n v="0"/>
    <n v="99"/>
    <s v="21450234600411"/>
    <s v="ECOLE MATERNELLE"/>
  </r>
  <r>
    <s v="0450251D"/>
    <s v="Ecole"/>
    <x v="0"/>
    <s v="Ecole maternelle Bénédicte Maréchal"/>
    <s v="12 rue des Dahlias "/>
    <s v="45100 ORLEANS"/>
    <s v="Orléans"/>
    <x v="19"/>
    <s v="Orléans-Tours"/>
    <x v="4"/>
    <n v="1"/>
    <n v="0"/>
    <n v="1"/>
    <n v="0"/>
    <n v="0"/>
    <n v="189"/>
    <s v="21450234600759"/>
    <s v="ECOLE MATERNELLE"/>
  </r>
  <r>
    <s v="0450253F"/>
    <s v="Ecole"/>
    <x v="0"/>
    <s v="Ecole maternelle Claude Lewy"/>
    <s v="64 rue du Grand Villiers "/>
    <s v="45000 ORLEANS"/>
    <s v="Orléans"/>
    <x v="19"/>
    <s v="Orléans-Tours"/>
    <x v="4"/>
    <n v="1"/>
    <n v="0"/>
    <n v="1"/>
    <n v="0"/>
    <n v="0"/>
    <n v="151"/>
    <s v="21450234601088"/>
    <s v="ECOLE MATERNELLE"/>
  </r>
  <r>
    <s v="0450254G"/>
    <s v="Ecole"/>
    <x v="0"/>
    <s v="Ecole maternelle Les Aydes"/>
    <s v="4 rue des Ecoles "/>
    <s v="45000 ORLEANS"/>
    <s v="Orléans"/>
    <x v="19"/>
    <s v="Orléans-Tours"/>
    <x v="4"/>
    <n v="1"/>
    <n v="0"/>
    <n v="1"/>
    <n v="0"/>
    <n v="0"/>
    <n v="107"/>
    <s v="21450234600650"/>
    <s v="ECOLE MATERNELLE"/>
  </r>
  <r>
    <s v="0450255H"/>
    <s v="Ecole"/>
    <x v="0"/>
    <s v="Ecole maternelle Michel de la Fournière"/>
    <s v="76 rue de la Barrière St-Marc "/>
    <s v="45000 ORLEANS"/>
    <s v="Orléans"/>
    <x v="19"/>
    <s v="Orléans-Tours"/>
    <x v="4"/>
    <n v="1"/>
    <n v="0"/>
    <n v="1"/>
    <n v="0"/>
    <n v="0"/>
    <n v="141"/>
    <s v="21450234600858"/>
    <s v="ECOLE MATERNELLE"/>
  </r>
  <r>
    <s v="0450256J"/>
    <s v="Ecole"/>
    <x v="0"/>
    <s v="Ecole maternelle René Thinat"/>
    <s v="15 rue Eugène Fousset "/>
    <s v="45000 ORLEANS"/>
    <s v="Orléans"/>
    <x v="19"/>
    <s v="Orléans-Tours"/>
    <x v="4"/>
    <n v="1"/>
    <n v="0"/>
    <n v="1"/>
    <n v="0"/>
    <n v="1"/>
    <n v="198"/>
    <s v="21450234600460"/>
    <s v="ECOLE MATERNELLE"/>
  </r>
  <r>
    <s v="0450257K"/>
    <s v="Ecole"/>
    <x v="0"/>
    <s v="Ecole maternelle Roger Secrétain"/>
    <s v="17 rue Serpente "/>
    <s v="45000 ORLEANS"/>
    <s v="Orléans"/>
    <x v="19"/>
    <s v="Orléans-Tours"/>
    <x v="4"/>
    <n v="1"/>
    <n v="0"/>
    <n v="1"/>
    <n v="0"/>
    <n v="0"/>
    <n v="87"/>
    <s v="21450234600510"/>
    <s v="ECOLE MATERNELLE"/>
  </r>
  <r>
    <s v="0450258L"/>
    <s v="Ecole"/>
    <x v="0"/>
    <s v="Ecole maternelle Marie Stuart"/>
    <s v="12 rue de la Gendarmerie "/>
    <s v="45000 ORLEANS"/>
    <s v="Orléans"/>
    <x v="19"/>
    <s v="Orléans-Tours"/>
    <x v="4"/>
    <n v="1"/>
    <n v="0"/>
    <n v="1"/>
    <n v="0"/>
    <n v="0"/>
    <n v="186"/>
    <s v="21450234601054"/>
    <s v="ECOLE MATERNELLE"/>
  </r>
  <r>
    <s v="0450259M"/>
    <s v="Ecole"/>
    <x v="0"/>
    <s v="Ecole maternelle Montessori"/>
    <s v="12 rue Théophile Naudy "/>
    <s v="45000 ORLEANS"/>
    <s v="Orléans"/>
    <x v="19"/>
    <s v="Orléans-Tours"/>
    <x v="4"/>
    <n v="1"/>
    <n v="0"/>
    <n v="1"/>
    <n v="0"/>
    <n v="0"/>
    <n v="96"/>
    <s v="21450234600924"/>
    <s v="ECOLE MATERNELLE"/>
  </r>
  <r>
    <s v="0450260N"/>
    <s v="Ecole"/>
    <x v="0"/>
    <s v="Ecole maternelle des Cordiers"/>
    <s v="14 rue des Cordiers "/>
    <s v="45000 ORLEANS"/>
    <s v="Orléans"/>
    <x v="19"/>
    <s v="Orléans-Tours"/>
    <x v="4"/>
    <n v="1"/>
    <n v="0"/>
    <n v="1"/>
    <n v="0"/>
    <n v="0"/>
    <n v="87"/>
    <s v="21450234600593"/>
    <s v="ECOLE MATERNELLE"/>
  </r>
  <r>
    <s v="0450263S"/>
    <s v="Ecole"/>
    <x v="0"/>
    <s v="Ecole maternelle Flora Tristan"/>
    <s v="34 rue de Limare "/>
    <s v="45000 ORLEANS"/>
    <s v="Orléans"/>
    <x v="19"/>
    <s v="Orléans-Tours"/>
    <x v="4"/>
    <n v="1"/>
    <n v="0"/>
    <n v="1"/>
    <n v="0"/>
    <n v="0"/>
    <n v="101"/>
    <s v="21450234600841"/>
    <s v="ECOLE MATERNELLE"/>
  </r>
  <r>
    <s v="0450264T"/>
    <s v="Ecole"/>
    <x v="0"/>
    <s v="Ecole maternelle Madeleine"/>
    <s v="1 rue de l'Ecale "/>
    <s v="45000 ORLEANS"/>
    <s v="Orléans"/>
    <x v="19"/>
    <s v="Orléans-Tours"/>
    <x v="4"/>
    <n v="1"/>
    <n v="0"/>
    <n v="1"/>
    <n v="0"/>
    <n v="0"/>
    <n v="139"/>
    <s v="21450234600635"/>
    <s v="ECOLE MATERNELLE"/>
  </r>
  <r>
    <s v="0450265U"/>
    <s v="Ecole"/>
    <x v="0"/>
    <s v="Ecole maternelle du Nécotin"/>
    <s v="17 rue du Nécotin "/>
    <s v="45000 ORLEANS"/>
    <s v="Orléans"/>
    <x v="19"/>
    <s v="Orléans-Tours"/>
    <x v="4"/>
    <n v="1"/>
    <n v="0"/>
    <n v="1"/>
    <n v="0"/>
    <n v="0"/>
    <n v="153"/>
    <s v="21450234600940"/>
    <s v="ECOLE MATERNELLE"/>
  </r>
  <r>
    <s v="0450266V"/>
    <s v="Ecole"/>
    <x v="0"/>
    <s v="Ecole maternelle Claude Lerude"/>
    <s v="22 rue du Puits Saint Laurent "/>
    <s v="45000 ORLEANS"/>
    <s v="Orléans"/>
    <x v="19"/>
    <s v="Orléans-Tours"/>
    <x v="4"/>
    <n v="1"/>
    <n v="0"/>
    <n v="1"/>
    <n v="0"/>
    <n v="0"/>
    <n v="74"/>
    <s v="21450234600783"/>
    <s v="ECOLE MATERNELLE"/>
  </r>
  <r>
    <s v="0450267W"/>
    <s v="Ecole"/>
    <x v="0"/>
    <s v="Ecole maternelle Jacques Prévert"/>
    <s v="79 rue Saint Marceau "/>
    <s v="45100 ORLEANS"/>
    <s v="Orléans"/>
    <x v="19"/>
    <s v="Orléans-Tours"/>
    <x v="4"/>
    <n v="1"/>
    <n v="0"/>
    <n v="1"/>
    <n v="0"/>
    <n v="0"/>
    <n v="133"/>
    <s v="21450234600874"/>
    <s v="ECOLE MATERNELLE"/>
  </r>
  <r>
    <s v="0450268X"/>
    <s v="Ecole"/>
    <x v="0"/>
    <s v="Ecole maternelle R. Toulouse"/>
    <s v="28 rue Stanislas Julien "/>
    <s v="45000 ORLEANS"/>
    <s v="Orléans"/>
    <x v="19"/>
    <s v="Orléans-Tours"/>
    <x v="4"/>
    <n v="1"/>
    <n v="0"/>
    <n v="1"/>
    <n v="0"/>
    <n v="0"/>
    <n v="80"/>
    <s v="21450234600775"/>
    <s v="ECOLE MATERNELLE"/>
  </r>
  <r>
    <s v="0450269Y"/>
    <s v="Ecole"/>
    <x v="0"/>
    <s v="Ecole maternelle Romain Rolland"/>
    <s v="9 rue Romain Rolland "/>
    <s v="45100 ORLEANS"/>
    <s v="Orléans"/>
    <x v="19"/>
    <s v="Orléans-Tours"/>
    <x v="4"/>
    <n v="1"/>
    <n v="0"/>
    <n v="1"/>
    <n v="0"/>
    <n v="0"/>
    <n v="111"/>
    <s v="21450234601039"/>
    <s v="ECOLE MATERNELLE"/>
  </r>
  <r>
    <s v="0450270Z"/>
    <s v="Ecole"/>
    <x v="0"/>
    <s v="Ecole maternelle Denis Poisson"/>
    <s v="9 place Denis Poisson "/>
    <s v="45300 PITHIVIERS"/>
    <s v="Pithiviers"/>
    <x v="19"/>
    <s v="Orléans-Tours"/>
    <x v="4"/>
    <n v="1"/>
    <n v="0"/>
    <n v="1"/>
    <n v="0"/>
    <n v="0"/>
    <n v="92"/>
    <s v="21450252800059"/>
    <s v="ECOLE MATERNELLE"/>
  </r>
  <r>
    <s v="0450271A"/>
    <s v="Ecole"/>
    <x v="0"/>
    <s v="Ecole maternelle"/>
    <s v="9 avenue du Gué "/>
    <s v="45390 PUISEAUX"/>
    <s v="Puiseaux"/>
    <x v="19"/>
    <s v="Orléans-Tours"/>
    <x v="4"/>
    <n v="1"/>
    <n v="0"/>
    <n v="1"/>
    <n v="0"/>
    <n v="0"/>
    <n v="149"/>
    <s v="21450258500026"/>
    <s v="ECOLE MATERNELLE"/>
  </r>
  <r>
    <s v="0450273C"/>
    <s v="Ecole"/>
    <x v="0"/>
    <s v="Ecole élémentaire Marcel Proust"/>
    <s v="111 rue du Faubourg Bannier "/>
    <s v="45000 ORLEANS"/>
    <s v="Orléans"/>
    <x v="19"/>
    <s v="Orléans-Tours"/>
    <x v="4"/>
    <n v="0"/>
    <n v="1"/>
    <n v="1"/>
    <n v="0"/>
    <n v="1"/>
    <n v="153"/>
    <s v="21450234600486"/>
    <s v="ECOLE DE NIVEAU ELEMENTAIRE"/>
  </r>
  <r>
    <s v="0450280K"/>
    <s v="Ecole"/>
    <x v="0"/>
    <s v="Ecole élémentaire des Cordiers"/>
    <s v="14 rue des Cordiers "/>
    <s v="45000 ORLEANS"/>
    <s v="Orléans"/>
    <x v="19"/>
    <s v="Orléans-Tours"/>
    <x v="4"/>
    <n v="0"/>
    <n v="1"/>
    <n v="1"/>
    <n v="0"/>
    <n v="0"/>
    <n v="130"/>
    <s v="21450234600601"/>
    <s v="ECOLE DE NIVEAU ELEMENTAIRE"/>
  </r>
  <r>
    <s v="0450283N"/>
    <s v="Ecole"/>
    <x v="0"/>
    <s v="Ecole élémentaire Charles Pensée"/>
    <s v="36 rue du Bourdon Blanc "/>
    <s v="45000 ORLEANS"/>
    <s v="Orléans"/>
    <x v="19"/>
    <s v="Orléans-Tours"/>
    <x v="4"/>
    <n v="0"/>
    <n v="1"/>
    <n v="1"/>
    <n v="0"/>
    <n v="0"/>
    <n v="124"/>
    <s v="21450234600528"/>
    <s v="ECOLE DE NIVEAU ELEMENTAIRE"/>
  </r>
  <r>
    <s v="0450285R"/>
    <s v="Ecole"/>
    <x v="0"/>
    <s v="Ecole élémentaire Guillaume Apollinaire"/>
    <s v="59 rue Bannier "/>
    <s v="45000 ORLEANS"/>
    <s v="Orléans"/>
    <x v="19"/>
    <s v="Orléans-Tours"/>
    <x v="4"/>
    <n v="0"/>
    <n v="1"/>
    <n v="1"/>
    <n v="0"/>
    <n v="0"/>
    <n v="195"/>
    <s v="21450234600494"/>
    <s v="ECOLE DE NIVEAU ELEMENTAIRE"/>
  </r>
  <r>
    <s v="0450287T"/>
    <s v="Ecole"/>
    <x v="0"/>
    <s v="Ecole élémentaire André Dessaux"/>
    <s v="18 rue des Murlins "/>
    <s v="45000 ORLEANS"/>
    <s v="Orléans"/>
    <x v="19"/>
    <s v="Orléans-Tours"/>
    <x v="4"/>
    <n v="0"/>
    <n v="1"/>
    <n v="1"/>
    <n v="0"/>
    <n v="0"/>
    <n v="154"/>
    <s v="21450234600478"/>
    <s v="ECOLE DE NIVEAU ELEMENTAIRE"/>
  </r>
  <r>
    <s v="0450289V"/>
    <s v="Ecole"/>
    <x v="0"/>
    <s v="Ecole élémentaire Michel de La Fournière"/>
    <s v="80 rue Barrière Saint-Marc "/>
    <s v="45000 ORLEANS"/>
    <s v="Orléans"/>
    <x v="19"/>
    <s v="Orléans-Tours"/>
    <x v="4"/>
    <n v="0"/>
    <n v="1"/>
    <n v="1"/>
    <n v="0"/>
    <n v="0"/>
    <n v="179"/>
    <s v="21450234600866"/>
    <s v="ECOLE DE NIVEAU ELEMENTAIRE"/>
  </r>
  <r>
    <s v="0450291X"/>
    <s v="Ecole"/>
    <x v="0"/>
    <s v="Ecole élémentaire Jean Zay"/>
    <s v="50 rue des Charretiers "/>
    <s v="45000 ORLEANS"/>
    <s v="Orléans"/>
    <x v="19"/>
    <s v="Orléans-Tours"/>
    <x v="4"/>
    <n v="0"/>
    <n v="1"/>
    <n v="1"/>
    <n v="0"/>
    <n v="0"/>
    <n v="98"/>
    <s v="21450234600577"/>
    <s v="ECOLE DE NIVEAU ELEMENTAIRE"/>
  </r>
  <r>
    <s v="0450293Z"/>
    <s v="Ecole"/>
    <x v="0"/>
    <s v="Ecole élémentaire Gutenberg"/>
    <s v="37 rue du Grand Villiers "/>
    <s v="45000 ORLEANS"/>
    <s v="Orléans"/>
    <x v="19"/>
    <s v="Orléans-Tours"/>
    <x v="4"/>
    <n v="0"/>
    <n v="1"/>
    <n v="1"/>
    <n v="0"/>
    <n v="1"/>
    <n v="247"/>
    <s v="21450234601070"/>
    <s v="ECOLE DE NIVEAU ELEMENTAIRE"/>
  </r>
  <r>
    <s v="0450299F"/>
    <s v="Ecole"/>
    <x v="0"/>
    <s v="Ecole élémentaire d'application Louis Guilloux"/>
    <s v="28 faubourg Saint Jean "/>
    <s v="45000 ORLEANS"/>
    <s v="Orléans"/>
    <x v="19"/>
    <s v="Orléans-Tours"/>
    <x v="4"/>
    <n v="0"/>
    <n v="1"/>
    <n v="1"/>
    <n v="0"/>
    <n v="0"/>
    <n v="219"/>
    <s v="21450234600767"/>
    <s v="ECOLE ELEMENTAIRE D APPLICATION"/>
  </r>
  <r>
    <s v="0450304L"/>
    <s v="Ecole"/>
    <x v="0"/>
    <s v="Ecole élémentaire"/>
    <s v="10 bis rue de la Mairie "/>
    <s v="45450 INGRANNES"/>
    <s v="Ingrannes"/>
    <x v="19"/>
    <s v="Orléans-Tours"/>
    <x v="4"/>
    <n v="0"/>
    <n v="1"/>
    <n v="1"/>
    <n v="0"/>
    <n v="0"/>
    <n v="73"/>
    <s v="21450168600023"/>
    <s v="ECOLE DE NIVEAU ELEMENTAIRE"/>
  </r>
  <r>
    <s v="0450309S"/>
    <s v="Ecole"/>
    <x v="0"/>
    <s v="Ecole primaire"/>
    <s v="Chemin du Grillon "/>
    <s v="45170 ST LYE LA FORET"/>
    <s v="Saint-Lyé-la-Forêt"/>
    <x v="19"/>
    <s v="Orléans-Tours"/>
    <x v="4"/>
    <n v="1"/>
    <n v="1"/>
    <n v="1"/>
    <n v="0"/>
    <n v="0"/>
    <n v="112"/>
    <s v="21450289000046"/>
    <s v="ECOLE DE NIVEAU ELEMENTAIRE"/>
  </r>
  <r>
    <s v="0450310T"/>
    <s v="Ecole"/>
    <x v="0"/>
    <s v="Ecole maternelle"/>
    <s v="28 route de Fay aux Loges "/>
    <s v="45450 SULLY LA CHAPELLE"/>
    <s v="Sully-la-Chapelle"/>
    <x v="19"/>
    <s v="Orléans-Tours"/>
    <x v="4"/>
    <n v="1"/>
    <n v="0"/>
    <n v="1"/>
    <n v="0"/>
    <n v="0"/>
    <n v="33"/>
    <s v="21450314600026"/>
    <s v="ECOLE MATERNELLE"/>
  </r>
  <r>
    <s v="0450313W"/>
    <s v="Ecole"/>
    <x v="0"/>
    <s v="Ecole primaire Jacques-yves Cousteau"/>
    <s v="Rue de l'Avenir "/>
    <s v="45760 VENNECY"/>
    <s v="Vennecy"/>
    <x v="19"/>
    <s v="Orléans-Tours"/>
    <x v="4"/>
    <n v="1"/>
    <n v="1"/>
    <n v="1"/>
    <n v="0"/>
    <n v="0"/>
    <n v="265"/>
    <s v="21450333600031"/>
    <s v="ECOLE DE NIVEAU ELEMENTAIRE"/>
  </r>
  <r>
    <s v="0450315Y"/>
    <s v="Ecole"/>
    <x v="0"/>
    <s v="Ecole élémentaire"/>
    <s v="11 rue Meslée "/>
    <s v="45170 VILLEREAU"/>
    <s v="Villereau"/>
    <x v="19"/>
    <s v="Orléans-Tours"/>
    <x v="4"/>
    <n v="0"/>
    <n v="1"/>
    <n v="1"/>
    <n v="0"/>
    <n v="0"/>
    <n v="46"/>
    <s v="21450342700020"/>
    <s v="ECOLE DE NIVEAU ELEMENTAIRE"/>
  </r>
  <r>
    <s v="0450326K"/>
    <s v="Ecole"/>
    <x v="0"/>
    <s v="Ecole primaire"/>
    <s v="Route de Sandillon "/>
    <s v="45150 FEROLLES"/>
    <s v="Férolles"/>
    <x v="19"/>
    <s v="Orléans-Tours"/>
    <x v="4"/>
    <n v="1"/>
    <n v="1"/>
    <n v="1"/>
    <n v="0"/>
    <n v="0"/>
    <n v="101"/>
    <s v="21450144700020"/>
    <s v="ECOLE DE NIVEAU ELEMENTAIRE"/>
  </r>
  <r>
    <s v="0450327L"/>
    <s v="Ecole"/>
    <x v="0"/>
    <s v="Ecole primaire"/>
    <s v="29 route d'Orleans "/>
    <s v="45150 DARVOY"/>
    <s v="Darvoy"/>
    <x v="19"/>
    <s v="Orléans-Tours"/>
    <x v="4"/>
    <n v="1"/>
    <n v="1"/>
    <n v="1"/>
    <n v="0"/>
    <n v="0"/>
    <n v="191"/>
    <s v="21450123100028"/>
    <s v="ECOLE DE NIVEAU ELEMENTAIRE"/>
  </r>
  <r>
    <s v="0450328M"/>
    <s v="Ecole"/>
    <x v="0"/>
    <s v="Ecole élémentaire Faubourg Berry Petits"/>
    <s v="2 A rue Serin Moulin "/>
    <s v="45150 JARGEAU"/>
    <s v="Jargeau"/>
    <x v="19"/>
    <s v="Orléans-Tours"/>
    <x v="4"/>
    <n v="0"/>
    <n v="1"/>
    <n v="1"/>
    <n v="0"/>
    <n v="0"/>
    <n v="114"/>
    <s v="21450173600034"/>
    <s v="ECOLE DE NIVEAU ELEMENTAIRE"/>
  </r>
  <r>
    <s v="0450329N"/>
    <s v="Ecole"/>
    <x v="0"/>
    <s v="Ecole élémentaire Porte Madeleine Grands"/>
    <s v="8 boulevard Porte Madeleine "/>
    <s v="45150 JARGEAU"/>
    <s v="Jargeau"/>
    <x v="19"/>
    <s v="Orléans-Tours"/>
    <x v="4"/>
    <n v="0"/>
    <n v="1"/>
    <n v="1"/>
    <n v="0"/>
    <n v="0"/>
    <n v="190"/>
    <s v="21450173600059"/>
    <s v="ECOLE DE NIVEAU ELEMENTAIRE"/>
  </r>
  <r>
    <s v="0450332S"/>
    <s v="Ecole"/>
    <x v="0"/>
    <s v="Ecole primaire des Prés Verts"/>
    <s v="120 route de Meung-sur-Loire "/>
    <s v="45370 DRY"/>
    <s v="Dry"/>
    <x v="19"/>
    <s v="Orléans-Tours"/>
    <x v="4"/>
    <n v="1"/>
    <n v="1"/>
    <n v="0"/>
    <n v="0"/>
    <n v="0"/>
    <n v="127"/>
    <s v="21450130600028"/>
    <s v="ECOLE DE NIVEAU ELEMENTAIRE"/>
  </r>
  <r>
    <s v="0450334U"/>
    <s v="Ecole"/>
    <x v="0"/>
    <s v="Ecole primaire Les Raboliots"/>
    <s v="96 place de la Mairie "/>
    <s v="45370 JOUY LE POTIER"/>
    <s v="Jouy-le-Potier"/>
    <x v="19"/>
    <s v="Orléans-Tours"/>
    <x v="4"/>
    <n v="1"/>
    <n v="1"/>
    <n v="1"/>
    <n v="0"/>
    <n v="0"/>
    <n v="126"/>
    <s v="21450175100025"/>
    <s v="ECOLE DE NIVEAU ELEMENTAIRE"/>
  </r>
  <r>
    <s v="0450337X"/>
    <s v="Ecole"/>
    <x v="0"/>
    <s v="Ecole primaire"/>
    <s v="36 rue de Bourg "/>
    <s v="45370 MEZIERES LEZ CLERY"/>
    <s v="Mézières-lez-Cléry"/>
    <x v="19"/>
    <s v="Orléans-Tours"/>
    <x v="4"/>
    <n v="1"/>
    <n v="1"/>
    <n v="1"/>
    <n v="0"/>
    <n v="0"/>
    <n v="98"/>
    <s v="21450204900023"/>
    <s v="ECOLE DE NIVEAU ELEMENTAIRE"/>
  </r>
  <r>
    <s v="0450338Y"/>
    <s v="Ecole"/>
    <x v="0"/>
    <s v="Ecole primaire des Sablons"/>
    <s v="Place de la Belle Arche "/>
    <s v="45750 ST PRYVE ST MESMIN"/>
    <s v="Saint-Pryvé-Saint-Mesmin"/>
    <x v="19"/>
    <s v="Orléans-Tours"/>
    <x v="4"/>
    <n v="1"/>
    <n v="1"/>
    <n v="1"/>
    <n v="0"/>
    <n v="0"/>
    <n v="323"/>
    <s v="21450298100035"/>
    <s v="ECOLE DE NIVEAU ELEMENTAIRE"/>
  </r>
  <r>
    <s v="0450339Z"/>
    <s v="Ecole"/>
    <x v="0"/>
    <s v="Ecole élémentaire Hervé Bazin"/>
    <s v="4 rue Hervé Bazin "/>
    <s v="45750 ST PRYVE ST MESMIN"/>
    <s v="Saint-Pryvé-Saint-Mesmin"/>
    <x v="19"/>
    <s v="Orléans-Tours"/>
    <x v="4"/>
    <n v="0"/>
    <n v="1"/>
    <n v="1"/>
    <n v="0"/>
    <n v="0"/>
    <n v="173"/>
    <s v="21450298100027"/>
    <s v="ECOLE DE NIVEAU ELEMENTAIRE"/>
  </r>
  <r>
    <s v="0450341B"/>
    <s v="Ecole"/>
    <x v="0"/>
    <s v="Ecole élémentaire Ch. Jeune"/>
    <s v="2 ter rue Demay "/>
    <s v="45650 ST JEAN LE BLANC"/>
    <s v="Saint-Jean-le-Blanc"/>
    <x v="19"/>
    <s v="Orléans-Tours"/>
    <x v="4"/>
    <n v="0"/>
    <n v="1"/>
    <n v="1"/>
    <n v="0"/>
    <n v="0"/>
    <n v="205"/>
    <s v="21450286600079"/>
    <s v="ECOLE DE NIVEAU ELEMENTAIRE"/>
  </r>
  <r>
    <s v="0450346G"/>
    <s v="Ecole"/>
    <x v="0"/>
    <s v="Ecole élémentaire la Cerisaie"/>
    <s v="119 rue du Général de Gaulle "/>
    <s v="45160 OLIVET"/>
    <s v="Olivet"/>
    <x v="19"/>
    <s v="Orléans-Tours"/>
    <x v="4"/>
    <n v="0"/>
    <n v="1"/>
    <n v="1"/>
    <n v="0"/>
    <n v="0"/>
    <n v="262"/>
    <s v="21450232000069"/>
    <s v="ECOLE DE NIVEAU ELEMENTAIRE"/>
  </r>
  <r>
    <s v="0450347H"/>
    <s v="Ecole"/>
    <x v="0"/>
    <s v="Ecole élémentaire du Poutyl"/>
    <s v="282 rue du Général de Gaulle "/>
    <s v="45160 OLIVET"/>
    <s v="Olivet"/>
    <x v="19"/>
    <s v="Orléans-Tours"/>
    <x v="4"/>
    <n v="0"/>
    <n v="1"/>
    <n v="1"/>
    <n v="0"/>
    <n v="0"/>
    <n v="232"/>
    <s v="21450232000085"/>
    <s v="ECOLE DE NIVEAU ELEMENTAIRE"/>
  </r>
  <r>
    <s v="0450354R"/>
    <s v="Ecole"/>
    <x v="0"/>
    <s v="Ecole primaire"/>
    <s v="2 A rue des Hauts Talons "/>
    <s v="45190 MESSAS"/>
    <s v="Messas"/>
    <x v="19"/>
    <s v="Orléans-Tours"/>
    <x v="4"/>
    <n v="1"/>
    <n v="1"/>
    <n v="1"/>
    <n v="0"/>
    <n v="0"/>
    <n v="115"/>
    <s v="21450202300028"/>
    <s v="ECOLE DE NIVEAU ELEMENTAIRE"/>
  </r>
  <r>
    <s v="0450371J"/>
    <s v="Ecole"/>
    <x v="0"/>
    <s v="Ecole primaire"/>
    <s v="109  ROUTE DE LA FERTE "/>
    <s v="45160 ARDON"/>
    <s v="Ardon"/>
    <x v="19"/>
    <s v="Orléans-Tours"/>
    <x v="4"/>
    <n v="1"/>
    <n v="1"/>
    <n v="1"/>
    <n v="0"/>
    <n v="0"/>
    <n v="59"/>
    <s v="21450006800025"/>
    <s v="ECOLE DE NIVEAU ELEMENTAIRE"/>
  </r>
  <r>
    <s v="0450376P"/>
    <s v="Ecole"/>
    <x v="0"/>
    <s v="Ecole élémentaire Jehan de Meung"/>
    <s v="17 rue Saint Jean "/>
    <s v="45130 MEUNG SUR LOIRE"/>
    <s v="Meung-sur-Loire"/>
    <x v="19"/>
    <s v="Orléans-Tours"/>
    <x v="4"/>
    <n v="0"/>
    <n v="1"/>
    <n v="1"/>
    <n v="0"/>
    <n v="1"/>
    <n v="161"/>
    <s v="21450203100047"/>
    <s v="ECOLE DE NIVEAU ELEMENTAIRE"/>
  </r>
  <r>
    <s v="0450378S"/>
    <s v="Ecole"/>
    <x v="0"/>
    <s v="Ecole élémentaire"/>
    <s v="113 rue de Mocquesouris "/>
    <s v="45130 BACCON"/>
    <s v="Baccon"/>
    <x v="19"/>
    <s v="Orléans-Tours"/>
    <x v="4"/>
    <n v="0"/>
    <n v="1"/>
    <n v="1"/>
    <n v="0"/>
    <n v="0"/>
    <n v="45"/>
    <s v="21450019100025"/>
    <s v="ECOLE DE NIVEAU ELEMENTAIRE"/>
  </r>
  <r>
    <s v="0450381V"/>
    <s v="Ecole"/>
    <x v="0"/>
    <s v="Ecole élémentaire"/>
    <s v="1 rue du 9 Novembre "/>
    <s v="45130 COULMIERS"/>
    <s v="Coulmiers"/>
    <x v="19"/>
    <s v="Orléans-Tours"/>
    <x v="4"/>
    <n v="0"/>
    <n v="1"/>
    <n v="1"/>
    <n v="0"/>
    <n v="0"/>
    <n v="47"/>
    <s v="21450109000028"/>
    <s v="ECOLE DE NIVEAU ELEMENTAIRE"/>
  </r>
  <r>
    <s v="0450382W"/>
    <s v="Ecole"/>
    <x v="0"/>
    <s v="Ecole élémentaire"/>
    <s v="8 rue des Pensées "/>
    <s v="45130 EPIEDS EN BEAUCE"/>
    <s v="Epieds-en-Beauce"/>
    <x v="19"/>
    <s v="Orléans-Tours"/>
    <x v="4"/>
    <n v="0"/>
    <n v="1"/>
    <n v="1"/>
    <n v="0"/>
    <n v="0"/>
    <n v="116"/>
    <s v="20007018300203"/>
    <s v="ECOLE DE NIVEAU ELEMENTAIRE"/>
  </r>
  <r>
    <s v="0450385Z"/>
    <s v="Ecole"/>
    <x v="0"/>
    <s v="Ecole élémentaire"/>
    <s v="84 rue du Bois de Deure "/>
    <s v="45130 HUISSEAU SUR MAUVES"/>
    <s v="Huisseau-sur-Mauves"/>
    <x v="19"/>
    <s v="Orléans-Tours"/>
    <x v="4"/>
    <n v="0"/>
    <n v="1"/>
    <n v="1"/>
    <n v="0"/>
    <n v="0"/>
    <n v="63"/>
    <s v="21450167800038"/>
    <s v="ECOLE DE NIVEAU ELEMENTAIRE"/>
  </r>
  <r>
    <s v="0450403U"/>
    <s v="Ecole"/>
    <x v="0"/>
    <s v="Ecole primaire La Clé des Champs"/>
    <s v="3 rue Joseph Dabout "/>
    <s v="45310 ST PERAVY LA COLOMBE"/>
    <s v="Saint-Péravy-la-Colombe"/>
    <x v="19"/>
    <s v="Orléans-Tours"/>
    <x v="4"/>
    <n v="1"/>
    <n v="1"/>
    <n v="1"/>
    <n v="0"/>
    <n v="0"/>
    <n v="181"/>
    <s v="21450296500020"/>
    <s v="ECOLE DE NIVEAU ELEMENTAIRE"/>
  </r>
  <r>
    <s v="0450408Z"/>
    <s v="Ecole"/>
    <x v="0"/>
    <s v="Ecole élémentaire Jean Beaudoin"/>
    <s v="18 rue de la Herpinière "/>
    <s v="45430 CHECY"/>
    <s v="Chécy"/>
    <x v="19"/>
    <s v="Orléans-Tours"/>
    <x v="4"/>
    <n v="0"/>
    <n v="1"/>
    <n v="1"/>
    <n v="0"/>
    <n v="0"/>
    <n v="279"/>
    <s v="21450089400065"/>
    <s v="ECOLE DE NIVEAU ELEMENTAIRE"/>
  </r>
  <r>
    <s v="0450410B"/>
    <s v="Ecole"/>
    <x v="0"/>
    <s v="Ecole primaire Montesquieu"/>
    <s v="Place des Ecoles "/>
    <s v="45760 BOIGNY SUR BIONNE"/>
    <s v="Boigny-sur-Bionne"/>
    <x v="19"/>
    <s v="Orléans-Tours"/>
    <x v="4"/>
    <n v="1"/>
    <n v="1"/>
    <n v="1"/>
    <n v="0"/>
    <n v="1"/>
    <n v="234"/>
    <s v="21450034000036"/>
    <s v="ECOLE DE NIVEAU ELEMENTAIRE"/>
  </r>
  <r>
    <s v="0450411C"/>
    <s v="Ecole"/>
    <x v="0"/>
    <s v="Ecole primaire Guy Marois"/>
    <s v="7 place du Bourg "/>
    <s v="45430 BOU"/>
    <s v="Bou"/>
    <x v="19"/>
    <s v="Orléans-Tours"/>
    <x v="4"/>
    <n v="1"/>
    <n v="1"/>
    <n v="0"/>
    <n v="0"/>
    <n v="0"/>
    <n v="83"/>
    <s v="21450043100025"/>
    <s v="ECOLE DE NIVEAU ELEMENTAIRE"/>
  </r>
  <r>
    <s v="0450412D"/>
    <s v="Ecole"/>
    <x v="0"/>
    <s v="Ecole primaire"/>
    <s v="53 rue du Cas Rouge "/>
    <s v="45800 COMBLEUX"/>
    <s v="Combleux"/>
    <x v="19"/>
    <s v="Orléans-Tours"/>
    <x v="4"/>
    <n v="1"/>
    <n v="1"/>
    <n v="0"/>
    <n v="0"/>
    <n v="0"/>
    <n v="60"/>
    <s v="21450100900028"/>
    <s v="ECOLE DE NIVEAU ELEMENTAIRE"/>
  </r>
  <r>
    <s v="0450416H"/>
    <s v="Ecole"/>
    <x v="0"/>
    <s v="Ecole primaire"/>
    <s v="20 rue de la Gare "/>
    <s v="45760 MARIGNY LES USAGES"/>
    <s v="Marigny-les-Usages"/>
    <x v="19"/>
    <s v="Orléans-Tours"/>
    <x v="4"/>
    <n v="1"/>
    <n v="1"/>
    <n v="0"/>
    <n v="0"/>
    <n v="0"/>
    <n v="198"/>
    <s v="21450197500020"/>
    <s v="ECOLE DE NIVEAU ELEMENTAIRE"/>
  </r>
  <r>
    <s v="0450423R"/>
    <s v="Ecole"/>
    <x v="0"/>
    <s v="Ecole maternelle des Bergerets"/>
    <s v="4 sentier des Murailles "/>
    <s v="45370 CLERY ST ANDRE"/>
    <s v="Cléry-Saint-André"/>
    <x v="19"/>
    <s v="Orléans-Tours"/>
    <x v="4"/>
    <n v="1"/>
    <n v="0"/>
    <n v="1"/>
    <n v="0"/>
    <n v="0"/>
    <n v="126"/>
    <s v="21450098500046"/>
    <s v="ECOLE MATERNELLE"/>
  </r>
  <r>
    <s v="0450425T"/>
    <s v="Ecole"/>
    <x v="0"/>
    <s v="Ecole maternelle M. Prieur"/>
    <s v="3 rue de Rivoli "/>
    <s v="45240 LA FERTE ST AUBIN"/>
    <s v="La Ferté-Saint-Aubin"/>
    <x v="19"/>
    <s v="Orléans-Tours"/>
    <x v="4"/>
    <n v="1"/>
    <n v="0"/>
    <n v="1"/>
    <n v="0"/>
    <n v="0"/>
    <n v="81"/>
    <s v="21450146200052"/>
    <s v="ECOLE MATERNELLE"/>
  </r>
  <r>
    <s v="0450426U"/>
    <s v="Ecole"/>
    <x v="0"/>
    <s v="Ecole maternelle du Centre"/>
    <s v="22 rue Jeanne d'Arc "/>
    <s v="45500 GIEN"/>
    <s v="Gien"/>
    <x v="19"/>
    <s v="Orléans-Tours"/>
    <x v="4"/>
    <n v="1"/>
    <n v="0"/>
    <n v="1"/>
    <n v="0"/>
    <n v="0"/>
    <n v="86"/>
    <s v="21450155300033"/>
    <s v="ECOLE MATERNELLE"/>
  </r>
  <r>
    <s v="0450430Y"/>
    <s v="Ecole"/>
    <x v="0"/>
    <s v="Ecole élémentaire René Ferragu"/>
    <s v="Place de la République "/>
    <s v="45400 FLEURY LES AUBRAIS"/>
    <s v="Fleury-les-Aubrais"/>
    <x v="19"/>
    <s v="Orléans-Tours"/>
    <x v="4"/>
    <n v="0"/>
    <n v="1"/>
    <n v="1"/>
    <n v="0"/>
    <n v="0"/>
    <n v="198"/>
    <s v="21450147000113"/>
    <s v="ECOLE DE NIVEAU ELEMENTAIRE"/>
  </r>
  <r>
    <s v="0450434C"/>
    <s v="Ecole"/>
    <x v="0"/>
    <s v="Ecole élémentaire Victor Hugo"/>
    <s v="8 rue André Foucault "/>
    <s v="45140 INGRE"/>
    <s v="Ingré"/>
    <x v="19"/>
    <s v="Orléans-Tours"/>
    <x v="4"/>
    <n v="0"/>
    <n v="1"/>
    <n v="1"/>
    <n v="0"/>
    <n v="1"/>
    <n v="325"/>
    <s v="21450169400027"/>
    <s v="ECOLE DE NIVEAU ELEMENTAIRE"/>
  </r>
  <r>
    <s v="0450440J"/>
    <s v="Ecole"/>
    <x v="0"/>
    <s v="Ecole élémentaire Jean Vilar"/>
    <s v="5 rue d'Ingre "/>
    <s v="45380 LA CHAPELLE ST MESMIN"/>
    <s v="La Chapelle-Saint-Mesmin"/>
    <x v="19"/>
    <s v="Orléans-Tours"/>
    <x v="4"/>
    <n v="0"/>
    <n v="1"/>
    <n v="1"/>
    <n v="0"/>
    <n v="0"/>
    <n v="274"/>
    <s v="21450075300071"/>
    <s v="ECOLE DE NIVEAU ELEMENTAIRE"/>
  </r>
  <r>
    <s v="0450453Y"/>
    <s v="Ecole"/>
    <x v="0"/>
    <s v="Ecole primaire"/>
    <s v="Rue Louise Dubel "/>
    <s v="45520 CERCOTTES"/>
    <s v="Cercottes"/>
    <x v="19"/>
    <s v="Orléans-Tours"/>
    <x v="4"/>
    <n v="1"/>
    <n v="1"/>
    <n v="1"/>
    <n v="0"/>
    <n v="0"/>
    <n v="218"/>
    <s v="21450062100054"/>
    <s v="ECOLE DE NIVEAU ELEMENTAIRE"/>
  </r>
  <r>
    <s v="0450467N"/>
    <s v="Ecole"/>
    <x v="0"/>
    <s v="Ecole primaire"/>
    <s v="76 rue de l'Ecole "/>
    <s v="45200 PAUCOURT"/>
    <s v="Paucourt"/>
    <x v="19"/>
    <s v="Orléans-Tours"/>
    <x v="4"/>
    <n v="1"/>
    <n v="1"/>
    <n v="1"/>
    <n v="0"/>
    <n v="0"/>
    <n v="84"/>
    <s v="21450249400021"/>
    <s v="ECOLE DE NIVEAU ELEMENTAIRE"/>
  </r>
  <r>
    <s v="0450473V"/>
    <s v="Ecole"/>
    <x v="0"/>
    <s v="Ecole élémentaire"/>
    <s v="34 GRANDE RUE "/>
    <s v="45700 CHEVILLON SUR HUILLARD"/>
    <s v="Chevillon-sur-Huillard"/>
    <x v="19"/>
    <s v="Orléans-Tours"/>
    <x v="4"/>
    <n v="0"/>
    <n v="1"/>
    <n v="1"/>
    <n v="0"/>
    <n v="0"/>
    <n v="107"/>
    <s v="21450092800020"/>
    <s v="ECOLE DE NIVEAU ELEMENTAIRE"/>
  </r>
  <r>
    <s v="0450478A"/>
    <s v="Ecole"/>
    <x v="0"/>
    <s v="Ecole primaire Michel Moineau"/>
    <s v="10 rue Albert Camus "/>
    <s v="45120 CHALETTE SUR LOING"/>
    <s v="Châlette-sur-Loing"/>
    <x v="19"/>
    <s v="Orléans-Tours"/>
    <x v="4"/>
    <n v="1"/>
    <n v="1"/>
    <n v="1"/>
    <n v="0"/>
    <n v="0"/>
    <n v="256"/>
    <s v="21450068800046"/>
    <s v="ECOLE DE NIVEAU ELEMENTAIRE"/>
  </r>
  <r>
    <s v="0450486J"/>
    <s v="Ecole"/>
    <x v="0"/>
    <s v="Ecole élémentaire Vésines"/>
    <s v="12 rue des Ecoles "/>
    <s v="45120 CHALETTE SUR LOING"/>
    <s v="Châlette-sur-Loing"/>
    <x v="19"/>
    <s v="Orléans-Tours"/>
    <x v="4"/>
    <n v="0"/>
    <n v="1"/>
    <n v="1"/>
    <n v="0"/>
    <n v="0"/>
    <n v="236"/>
    <s v="21450068800095"/>
    <s v="ECOLE DE NIVEAU ELEMENTAIRE"/>
  </r>
  <r>
    <s v="0450494T"/>
    <s v="Ecole"/>
    <x v="0"/>
    <s v="Ecole élémentaire"/>
    <s v="6 rue de l'Eglise "/>
    <s v="45490 SCEAUX DU GATINAIS"/>
    <s v="Sceaux-du-Gâtinais"/>
    <x v="19"/>
    <s v="Orléans-Tours"/>
    <x v="4"/>
    <n v="0"/>
    <n v="1"/>
    <n v="1"/>
    <n v="0"/>
    <n v="0"/>
    <n v="79"/>
    <s v="21450303900023"/>
    <s v="ECOLE DE NIVEAU ELEMENTAIRE"/>
  </r>
  <r>
    <s v="0450496V"/>
    <s v="Ecole"/>
    <x v="0"/>
    <s v="Ecole élémentaire Louis Collotte"/>
    <s v="19 route de Château Landon "/>
    <s v="45490 PREFONTAINES"/>
    <s v="Préfontaines"/>
    <x v="19"/>
    <s v="Orléans-Tours"/>
    <x v="4"/>
    <n v="0"/>
    <n v="1"/>
    <n v="1"/>
    <n v="0"/>
    <n v="0"/>
    <n v="55"/>
    <s v="21450255100028"/>
    <s v="ECOLE DE NIVEAU ELEMENTAIRE"/>
  </r>
  <r>
    <s v="0450499Y"/>
    <s v="Ecole"/>
    <x v="0"/>
    <s v="Ecole élémentaire"/>
    <s v="Rue de la Mairie "/>
    <s v="45490 MIGNERETTE"/>
    <s v="Mignerette"/>
    <x v="19"/>
    <s v="Orléans-Tours"/>
    <x v="4"/>
    <n v="0"/>
    <n v="1"/>
    <n v="1"/>
    <n v="0"/>
    <n v="0"/>
    <n v="24"/>
    <s v="21450207200025"/>
    <s v="ECOLE DE NIVEAU ELEMENTAIRE"/>
  </r>
  <r>
    <s v="0450500Z"/>
    <s v="Ecole"/>
    <x v="0"/>
    <s v="Ecole élémentaire"/>
    <s v="3 rue des Ecoles "/>
    <s v="45490 MIGNERES"/>
    <s v="Mignères"/>
    <x v="19"/>
    <s v="Orléans-Tours"/>
    <x v="4"/>
    <n v="0"/>
    <n v="1"/>
    <n v="1"/>
    <n v="0"/>
    <n v="0"/>
    <n v="26"/>
    <s v="21450206400022"/>
    <s v="ECOLE DE NIVEAU ELEMENTAIRE"/>
  </r>
  <r>
    <s v="0450501A"/>
    <s v="Ecole"/>
    <x v="0"/>
    <s v="Ecole primaire les hirondelles"/>
    <s v="13 rue de la Cléry "/>
    <s v="45210 GRISELLES"/>
    <s v="Griselles"/>
    <x v="19"/>
    <s v="Orléans-Tours"/>
    <x v="4"/>
    <n v="1"/>
    <n v="1"/>
    <n v="1"/>
    <n v="0"/>
    <n v="0"/>
    <n v="60"/>
    <s v="21450161100039"/>
    <s v="ECOLE DE NIVEAU ELEMENTAIRE"/>
  </r>
  <r>
    <s v="0450503C"/>
    <s v="Ecole"/>
    <x v="0"/>
    <s v="Ecole primaire"/>
    <s v="6 rue du Bourg "/>
    <s v="45120 GIROLLES"/>
    <s v="Girolles"/>
    <x v="19"/>
    <s v="Orléans-Tours"/>
    <x v="4"/>
    <n v="1"/>
    <n v="1"/>
    <n v="1"/>
    <n v="0"/>
    <n v="0"/>
    <n v="58"/>
    <s v="21450156100028"/>
    <s v="ECOLE DE NIVEAU ELEMENTAIRE"/>
  </r>
  <r>
    <s v="0450504D"/>
    <s v="Ecole"/>
    <x v="0"/>
    <s v="Ecole élémentaire René Alaux"/>
    <s v="55 chemin du Castel "/>
    <s v="45210 FONTENAY SUR LOING"/>
    <s v="Fontenay-sur-Loing"/>
    <x v="19"/>
    <s v="Orléans-Tours"/>
    <x v="4"/>
    <n v="0"/>
    <n v="1"/>
    <n v="1"/>
    <n v="0"/>
    <n v="0"/>
    <n v="123"/>
    <s v="21450148800024"/>
    <s v="ECOLE DE NIVEAU ELEMENTAIRE"/>
  </r>
  <r>
    <s v="0450506F"/>
    <s v="Ecole"/>
    <x v="0"/>
    <s v="Ecole primaire Victor Hugo"/>
    <s v="1 rue Victor Hugo "/>
    <s v="45680 DORDIVES"/>
    <s v="Dordives"/>
    <x v="19"/>
    <s v="Orléans-Tours"/>
    <x v="4"/>
    <n v="1"/>
    <n v="1"/>
    <n v="1"/>
    <n v="0"/>
    <n v="0"/>
    <n v="346"/>
    <s v="21450127200048"/>
    <s v="ECOLE DE NIVEAU ELEMENTAIRE"/>
  </r>
  <r>
    <s v="0450519V"/>
    <s v="Ecole"/>
    <x v="0"/>
    <s v="Ecole primaire Romain Rolland"/>
    <s v="2 rue Jules Ferry "/>
    <s v="45100 ORLEANS"/>
    <s v="Orléans"/>
    <x v="19"/>
    <s v="Orléans-Tours"/>
    <x v="4"/>
    <n v="1"/>
    <n v="1"/>
    <n v="1"/>
    <n v="0"/>
    <n v="0"/>
    <n v="281"/>
    <s v="21450234600676"/>
    <s v="ECOLE DE NIVEAU ELEMENTAIRE"/>
  </r>
  <r>
    <s v="0450524A"/>
    <s v="Ecole"/>
    <x v="0"/>
    <s v="Ecole élémentaire Maxime Perrard"/>
    <s v="45 avenue Dauphine "/>
    <s v="45100 ORLEANS"/>
    <s v="Orléans"/>
    <x v="19"/>
    <s v="Orléans-Tours"/>
    <x v="4"/>
    <n v="0"/>
    <n v="1"/>
    <n v="1"/>
    <n v="0"/>
    <n v="1"/>
    <n v="198"/>
    <s v="21450234600627"/>
    <s v="ECOLE DE NIVEAU ELEMENTAIRE"/>
  </r>
  <r>
    <s v="0450530G"/>
    <s v="Ecole"/>
    <x v="0"/>
    <s v="Ecole élémentaire"/>
    <s v="19 rue des Moulins "/>
    <s v="45530 VITRY AUX LOGES"/>
    <s v="Vitry-aux-Loges"/>
    <x v="19"/>
    <s v="Orléans-Tours"/>
    <x v="4"/>
    <n v="0"/>
    <n v="1"/>
    <n v="1"/>
    <n v="0"/>
    <n v="0"/>
    <n v="183"/>
    <s v="21450346800057"/>
    <s v="ECOLE DE NIVEAU ELEMENTAIRE"/>
  </r>
  <r>
    <s v="0450534L"/>
    <s v="Ecole"/>
    <x v="0"/>
    <s v="Ecole primaire La Charmille"/>
    <s v="1 place de la Mairie "/>
    <s v="45110 ST MARTIN D ABBAT"/>
    <s v="Saint-Martin-d'Abbat"/>
    <x v="19"/>
    <s v="Orléans-Tours"/>
    <x v="4"/>
    <n v="1"/>
    <n v="1"/>
    <n v="1"/>
    <n v="0"/>
    <n v="0"/>
    <n v="233"/>
    <s v="21450290800020"/>
    <s v="ECOLE DE NIVEAU ELEMENTAIRE"/>
  </r>
  <r>
    <s v="0450538R"/>
    <s v="Ecole"/>
    <x v="0"/>
    <s v="Ecole élémentaire de St-Aignan-des-Gués"/>
    <s v="13 route de Bray en Val Saint-Aignan-des-Gués"/>
    <s v="45460 BRAY ST AIGNAN"/>
    <s v="Bray-Saint-Aignan"/>
    <x v="19"/>
    <s v="Orléans-Tours"/>
    <x v="4"/>
    <n v="0"/>
    <n v="1"/>
    <n v="1"/>
    <n v="0"/>
    <n v="0"/>
    <n v="43"/>
    <s v="20006368300052"/>
    <s v="ECOLE DE NIVEAU ELEMENTAIRE"/>
  </r>
  <r>
    <s v="0450539S"/>
    <s v="Ecole"/>
    <x v="0"/>
    <s v="Ecole élémentaire du Gd Clair"/>
    <s v="10 ROUTE DE ST BENOIT/LOIRE "/>
    <s v="45110 GERMIGNY DES PRES"/>
    <s v="Germigny-des-Prés"/>
    <x v="19"/>
    <s v="Orléans-Tours"/>
    <x v="4"/>
    <n v="0"/>
    <n v="1"/>
    <n v="1"/>
    <n v="0"/>
    <n v="0"/>
    <n v="45"/>
    <s v="21450153800026"/>
    <s v="ECOLE DE NIVEAU ELEMENTAIRE"/>
  </r>
  <r>
    <s v="0450544X"/>
    <s v="Ecole"/>
    <x v="0"/>
    <s v="Ecole primaire Robert Goupil"/>
    <s v="17 rue de la Mairie "/>
    <s v="45460 BOUZY LA FORET"/>
    <s v="Bouzy-la-Forêt"/>
    <x v="19"/>
    <s v="Orléans-Tours"/>
    <x v="4"/>
    <n v="1"/>
    <n v="1"/>
    <n v="1"/>
    <n v="0"/>
    <n v="0"/>
    <n v="111"/>
    <s v="21450049800024"/>
    <s v="ECOLE DE NIVEAU ELEMENTAIRE"/>
  </r>
  <r>
    <s v="0450545Y"/>
    <s v="Ecole"/>
    <x v="0"/>
    <s v="Ecole élémentaire Maurice Genevoix"/>
    <s v="211 rue Maurice Genevoix "/>
    <s v="45110 CHATEAUNEUF SUR LOIRE"/>
    <s v="Châteauneuf-sur-Loire"/>
    <x v="19"/>
    <s v="Orléans-Tours"/>
    <x v="4"/>
    <n v="0"/>
    <n v="1"/>
    <n v="1"/>
    <n v="0"/>
    <n v="1"/>
    <n v="273"/>
    <s v="21450082900038"/>
    <s v="ECOLE DE NIVEAU ELEMENTAIRE"/>
  </r>
  <r>
    <s v="0450547A"/>
    <s v="Ecole"/>
    <x v="0"/>
    <s v="Ecole élémentaire Louis Pasteur"/>
    <s v="5 boulevard Durzy "/>
    <s v="45200 MONTARGIS"/>
    <s v="Montargis"/>
    <x v="19"/>
    <s v="Orléans-Tours"/>
    <x v="4"/>
    <n v="0"/>
    <n v="1"/>
    <n v="1"/>
    <n v="0"/>
    <n v="1"/>
    <n v="114"/>
    <s v="21450208000077"/>
    <s v="ECOLE DE NIVEAU ELEMENTAIRE"/>
  </r>
  <r>
    <s v="0450549C"/>
    <s v="Ecole"/>
    <x v="0"/>
    <s v="Ecole élémentaire Gambetta"/>
    <s v="19 rue Gambetta "/>
    <s v="45200 MONTARGIS"/>
    <s v="Montargis"/>
    <x v="19"/>
    <s v="Orléans-Tours"/>
    <x v="4"/>
    <n v="0"/>
    <n v="1"/>
    <n v="1"/>
    <n v="0"/>
    <n v="0"/>
    <n v="77"/>
    <s v="21450208000085"/>
    <s v="ECOLE DE NIVEAU ELEMENTAIRE"/>
  </r>
  <r>
    <s v="0450551E"/>
    <s v="Ecole"/>
    <x v="0"/>
    <s v="Ecole primaire Albert Thierry"/>
    <s v="8 rue de la Pontonnerie "/>
    <s v="45200 MONTARGIS"/>
    <s v="Montargis"/>
    <x v="19"/>
    <s v="Orléans-Tours"/>
    <x v="4"/>
    <n v="1"/>
    <n v="1"/>
    <n v="1"/>
    <n v="0"/>
    <n v="1"/>
    <n v="198"/>
    <s v="21450208000135"/>
    <s v="ECOLE DE NIVEAU ELEMENTAIRE"/>
  </r>
  <r>
    <s v="0450552F"/>
    <s v="Ecole"/>
    <x v="0"/>
    <s v="Ecole primaire Paul Langevin"/>
    <s v="53 boulevard Kennedy "/>
    <s v="45200 MONTARGIS"/>
    <s v="Montargis"/>
    <x v="19"/>
    <s v="Orléans-Tours"/>
    <x v="4"/>
    <n v="1"/>
    <n v="1"/>
    <n v="1"/>
    <n v="0"/>
    <n v="0"/>
    <n v="225"/>
    <s v="21450208000101"/>
    <s v="ECOLE DE NIVEAU ELEMENTAIRE"/>
  </r>
  <r>
    <s v="0450553G"/>
    <s v="Ecole"/>
    <x v="0"/>
    <s v="Ecole primaire Génébrier"/>
    <s v="39 avenue Chautemps "/>
    <s v="45200 MONTARGIS"/>
    <s v="Montargis"/>
    <x v="19"/>
    <s v="Orléans-Tours"/>
    <x v="4"/>
    <n v="1"/>
    <n v="1"/>
    <n v="1"/>
    <n v="0"/>
    <n v="0"/>
    <n v="159"/>
    <s v="21450208000028"/>
    <s v="ECOLE DE NIVEAU ELEMENTAIRE"/>
  </r>
  <r>
    <s v="0450556K"/>
    <s v="Ecole"/>
    <x v="0"/>
    <s v="Ecole élémentaire du Clos Vinot"/>
    <s v="255 rue Chopin "/>
    <s v="45200 AMILLY"/>
    <s v="Amilly"/>
    <x v="19"/>
    <s v="Orléans-Tours"/>
    <x v="4"/>
    <n v="0"/>
    <n v="1"/>
    <n v="1"/>
    <n v="0"/>
    <n v="1"/>
    <n v="318"/>
    <s v="21450004300077"/>
    <s v="ECOLE DE NIVEAU ELEMENTAIRE"/>
  </r>
  <r>
    <s v="0450558M"/>
    <s v="Ecole"/>
    <x v="0"/>
    <s v="Ecole primaire Les Goths"/>
    <s v="54 rue du Pont d'Ardan "/>
    <s v="45200 AMILLY"/>
    <s v="Amilly"/>
    <x v="19"/>
    <s v="Orléans-Tours"/>
    <x v="4"/>
    <n v="1"/>
    <n v="1"/>
    <n v="1"/>
    <n v="0"/>
    <n v="0"/>
    <n v="208"/>
    <s v="21450004300044"/>
    <s v="ECOLE DE NIVEAU ELEMENTAIRE"/>
  </r>
  <r>
    <s v="0450564U"/>
    <s v="Ecole"/>
    <x v="0"/>
    <s v="Ecole primaire Les Catalpas"/>
    <s v="15 bis rue Henri Chaintreau "/>
    <s v="45700 VILLEMANDEUR"/>
    <s v="Villemandeur"/>
    <x v="19"/>
    <s v="Orléans-Tours"/>
    <x v="4"/>
    <n v="1"/>
    <n v="1"/>
    <n v="1"/>
    <n v="0"/>
    <n v="1"/>
    <n v="311"/>
    <s v="21450338500020"/>
    <s v="ECOLE DE NIVEAU ELEMENTAIRE"/>
  </r>
  <r>
    <s v="0450565V"/>
    <s v="Ecole"/>
    <x v="0"/>
    <s v="Ecole primaire Le Buisson"/>
    <s v="2 rue René Grognet "/>
    <s v="45700 VILLEMANDEUR"/>
    <s v="Villemandeur"/>
    <x v="19"/>
    <s v="Orléans-Tours"/>
    <x v="4"/>
    <n v="1"/>
    <n v="1"/>
    <n v="1"/>
    <n v="0"/>
    <n v="0"/>
    <n v="335"/>
    <s v="21450338500046"/>
    <s v="ECOLE DE NIVEAU ELEMENTAIRE"/>
  </r>
  <r>
    <s v="0450568Y"/>
    <s v="Ecole"/>
    <x v="0"/>
    <s v="Ecole maternelle"/>
    <s v="72 rue Alleaume "/>
    <s v="45320 CHANTECOQ"/>
    <s v="Chantecoq"/>
    <x v="19"/>
    <s v="Orléans-Tours"/>
    <x v="4"/>
    <n v="1"/>
    <n v="0"/>
    <n v="1"/>
    <n v="0"/>
    <n v="0"/>
    <n v="58"/>
    <s v="21450073800023"/>
    <s v="ECOLE MATERNELLE"/>
  </r>
  <r>
    <s v="0450575F"/>
    <s v="Ecole"/>
    <x v="0"/>
    <s v="Ecole élémentaire"/>
    <s v="81 route de Bazoches "/>
    <s v="45210 ROZOY LE VIEIL"/>
    <s v="Rozoy-le-Vieil"/>
    <x v="19"/>
    <s v="Orléans-Tours"/>
    <x v="4"/>
    <n v="0"/>
    <n v="1"/>
    <n v="0"/>
    <n v="0"/>
    <n v="0"/>
    <n v="48"/>
    <s v="21450265000028"/>
    <s v="ECOLE DE NIVEAU ELEMENTAIRE"/>
  </r>
  <r>
    <s v="0450576G"/>
    <s v="Ecole"/>
    <x v="0"/>
    <s v="Ecole élémentaire des Quatre Vents"/>
    <s v=" LES PETITS BOUGUEREAUX"/>
    <s v="45320 ST HILAIRE LES ANDRESIS"/>
    <s v="Saint-Hilaire-les-Andrésis"/>
    <x v="19"/>
    <s v="Orléans-Tours"/>
    <x v="4"/>
    <n v="0"/>
    <n v="1"/>
    <n v="1"/>
    <n v="0"/>
    <n v="0"/>
    <n v="95"/>
    <s v="21450281700023"/>
    <s v="ECOLE DE NIVEAU ELEMENTAIRE"/>
  </r>
  <r>
    <s v="0450578J"/>
    <s v="Ecole"/>
    <x v="0"/>
    <s v="Ecole primaire"/>
    <s v="Impasse des Landes "/>
    <s v="45210 LA SELLE SUR LE BIED"/>
    <s v="La Selle-sur-le-Bied"/>
    <x v="19"/>
    <s v="Orléans-Tours"/>
    <x v="4"/>
    <n v="1"/>
    <n v="1"/>
    <n v="1"/>
    <n v="0"/>
    <n v="0"/>
    <n v="198"/>
    <s v="20008853200037"/>
    <s v="ECOLE DE NIVEAU ELEMENTAIRE"/>
  </r>
  <r>
    <s v="0450581M"/>
    <s v="Ecole"/>
    <x v="0"/>
    <s v="Ecole primaire"/>
    <s v="16 rue des Ecoles "/>
    <s v="45220 CHUELLES"/>
    <s v="Chuelles"/>
    <x v="19"/>
    <s v="Orléans-Tours"/>
    <x v="4"/>
    <n v="1"/>
    <n v="1"/>
    <n v="1"/>
    <n v="0"/>
    <n v="0"/>
    <n v="97"/>
    <s v="21450097700027"/>
    <s v="ECOLE DE NIVEAU ELEMENTAIRE"/>
  </r>
  <r>
    <s v="0450584R"/>
    <s v="Ecole"/>
    <x v="0"/>
    <s v="Ecole élémentaire"/>
    <s v="29 rue de Château Renard "/>
    <s v="45220 GY LES NONAINS"/>
    <s v="Gy-les-Nonains"/>
    <x v="19"/>
    <s v="Orléans-Tours"/>
    <x v="4"/>
    <n v="0"/>
    <n v="1"/>
    <n v="1"/>
    <n v="0"/>
    <n v="0"/>
    <n v="87"/>
    <s v="21450165200025"/>
    <s v="ECOLE DE NIVEAU ELEMENTAIRE"/>
  </r>
  <r>
    <s v="0450585S"/>
    <s v="Ecole"/>
    <x v="0"/>
    <s v="Ecole élémentaire"/>
    <s v="4 rue Verte "/>
    <s v="45210 LA SELLE EN HERMOY"/>
    <s v="La Selle-en-Hermoy"/>
    <x v="19"/>
    <s v="Orléans-Tours"/>
    <x v="4"/>
    <n v="0"/>
    <n v="1"/>
    <n v="1"/>
    <n v="0"/>
    <n v="0"/>
    <n v="74"/>
    <s v="21450306200025"/>
    <s v="ECOLE DE NIVEAU ELEMENTAIRE"/>
  </r>
  <r>
    <s v="0450589W"/>
    <s v="Ecole"/>
    <x v="0"/>
    <s v="Ecole élémentaire"/>
    <s v="1 rue de la Mairie "/>
    <s v="45220 ST FIRMIN DES BOIS"/>
    <s v="Saint-Firmin-des-Bois"/>
    <x v="19"/>
    <s v="Orléans-Tours"/>
    <x v="4"/>
    <n v="0"/>
    <n v="1"/>
    <n v="1"/>
    <n v="0"/>
    <n v="0"/>
    <n v="49"/>
    <s v="21450275900027"/>
    <s v="ECOLE DE NIVEAU ELEMENTAIRE"/>
  </r>
  <r>
    <s v="0450595C"/>
    <s v="Ecole"/>
    <x v="0"/>
    <s v="Ecole élémentaire du Loing"/>
    <s v="2 rue Eugène Lemaire "/>
    <s v="45230 CHATILLON COLIGNY"/>
    <s v="Châtillon-Coligny"/>
    <x v="19"/>
    <s v="Orléans-Tours"/>
    <x v="4"/>
    <n v="0"/>
    <n v="1"/>
    <n v="1"/>
    <n v="0"/>
    <n v="0"/>
    <n v="139"/>
    <s v="21450085200022"/>
    <s v="ECOLE DE NIVEAU ELEMENTAIRE"/>
  </r>
  <r>
    <s v="0450597E"/>
    <s v="Ecole"/>
    <x v="0"/>
    <s v="Ecole primaire"/>
    <s v="73 rue Saint Roch "/>
    <s v="45230 LA CHAPELLE SUR AVEYRON"/>
    <s v="La Chapelle-sur-Aveyron"/>
    <x v="19"/>
    <s v="Orléans-Tours"/>
    <x v="4"/>
    <n v="1"/>
    <n v="1"/>
    <n v="1"/>
    <n v="0"/>
    <n v="0"/>
    <n v="76"/>
    <s v="21450077900027"/>
    <s v="ECOLE DE NIVEAU ELEMENTAIRE"/>
  </r>
  <r>
    <s v="0450600H"/>
    <s v="Ecole"/>
    <x v="0"/>
    <s v="Ecole élémentaire au fil de l'eau"/>
    <s v="Chemin des Gravissants "/>
    <s v="45230 MONTBOUY"/>
    <s v="Montbouy"/>
    <x v="19"/>
    <s v="Orléans-Tours"/>
    <x v="4"/>
    <n v="0"/>
    <n v="1"/>
    <n v="1"/>
    <n v="0"/>
    <n v="0"/>
    <n v="73"/>
    <s v="21450210600021"/>
    <s v="ECOLE DE NIVEAU ELEMENTAIRE"/>
  </r>
  <r>
    <s v="0450605N"/>
    <s v="Ecole"/>
    <x v="0"/>
    <s v="Ecole primaire des Pins"/>
    <s v="11 PLACE DU BOURG "/>
    <s v="45290 PRESSIGNY LES PINS"/>
    <s v="Pressigny-les-Pins"/>
    <x v="19"/>
    <s v="Orléans-Tours"/>
    <x v="4"/>
    <n v="1"/>
    <n v="1"/>
    <n v="0"/>
    <n v="0"/>
    <n v="0"/>
    <n v="70"/>
    <s v="21450257700023"/>
    <s v="ECOLE DE NIVEAU ELEMENTAIRE"/>
  </r>
  <r>
    <s v="0450606P"/>
    <s v="Ecole"/>
    <x v="0"/>
    <s v="Ecole primaire des 4 Saisons"/>
    <s v="Route de Montbouy "/>
    <s v="45230 STE GENEVIEVE DES BOIS"/>
    <s v="Sainte-Geneviève-des-Bois"/>
    <x v="19"/>
    <s v="Orléans-Tours"/>
    <x v="4"/>
    <n v="1"/>
    <n v="1"/>
    <n v="1"/>
    <n v="0"/>
    <n v="0"/>
    <n v="89"/>
    <s v="21450278300027"/>
    <s v="ECOLE DE NIVEAU ELEMENTAIRE"/>
  </r>
  <r>
    <s v="0450618C"/>
    <s v="Ecole"/>
    <x v="0"/>
    <s v="Ecole primaire de Manchecourt"/>
    <s v="7 rue de l'Ancienne Gare MANCHECOURT"/>
    <s v="45300 LE MALESHERBOIS"/>
    <s v="Le Malesherbois"/>
    <x v="19"/>
    <s v="Orléans-Tours"/>
    <x v="4"/>
    <n v="1"/>
    <n v="1"/>
    <n v="0"/>
    <n v="0"/>
    <n v="0"/>
    <n v="99"/>
    <s v="20005725500149"/>
    <s v="ECOLE DE NIVEAU ELEMENTAIRE"/>
  </r>
  <r>
    <s v="0450632T"/>
    <s v="Ecole"/>
    <x v="0"/>
    <s v="Ecole élémentaire"/>
    <s v="9 rue de la Vallée "/>
    <s v="45390 AULNAY LA RIVIERE"/>
    <s v="Aulnay-la-Rivière"/>
    <x v="19"/>
    <s v="Orléans-Tours"/>
    <x v="4"/>
    <n v="0"/>
    <n v="1"/>
    <n v="1"/>
    <n v="0"/>
    <n v="0"/>
    <n v="29"/>
    <s v="21450014200028"/>
    <s v="ECOLE DE NIVEAU ELEMENTAIRE"/>
  </r>
  <r>
    <s v="0450633U"/>
    <s v="Ecole"/>
    <x v="0"/>
    <s v="Ecole élémentaire"/>
    <s v="5 rue des Déportés "/>
    <s v="45390 BOESSES"/>
    <s v="Boësses"/>
    <x v="19"/>
    <s v="Orléans-Tours"/>
    <x v="4"/>
    <n v="0"/>
    <n v="1"/>
    <n v="1"/>
    <n v="0"/>
    <n v="0"/>
    <n v="20"/>
    <s v="21450033200025"/>
    <s v="ECOLE DE NIVEAU ELEMENTAIRE"/>
  </r>
  <r>
    <s v="0450634V"/>
    <s v="Ecole"/>
    <x v="0"/>
    <s v="Ecole élémentaire"/>
    <s v="51 rue de l'Ecole "/>
    <s v="45390 BRIARRES SUR ESSONNE"/>
    <s v="Briarres-sur-Essonne"/>
    <x v="19"/>
    <s v="Orléans-Tours"/>
    <x v="4"/>
    <n v="0"/>
    <n v="1"/>
    <n v="1"/>
    <n v="0"/>
    <n v="0"/>
    <n v="49"/>
    <s v="21450054800026"/>
    <s v="ECOLE DE NIVEAU ELEMENTAIRE"/>
  </r>
  <r>
    <s v="0450646H"/>
    <s v="Ecole"/>
    <x v="0"/>
    <s v="Ecole élémentaire Jules-Denis Asselin"/>
    <s v="30 rue de la Mi-Voie "/>
    <s v="45300 ASCOUX"/>
    <s v="Ascoux"/>
    <x v="19"/>
    <s v="Orléans-Tours"/>
    <x v="4"/>
    <n v="0"/>
    <n v="1"/>
    <n v="1"/>
    <n v="0"/>
    <n v="0"/>
    <n v="104"/>
    <s v="21450010000034"/>
    <s v="ECOLE DE NIVEAU ELEMENTAIRE"/>
  </r>
  <r>
    <s v="0450658W"/>
    <s v="Ecole"/>
    <x v="0"/>
    <s v="Ecole élémentaire"/>
    <s v="93 route de Pithiviers "/>
    <s v="45300 DADONVILLE"/>
    <s v="Dadonville"/>
    <x v="19"/>
    <s v="Orléans-Tours"/>
    <x v="4"/>
    <n v="0"/>
    <n v="1"/>
    <n v="0"/>
    <n v="0"/>
    <n v="0"/>
    <n v="103"/>
    <s v="21450119900035"/>
    <s v="ECOLE DE NIVEAU ELEMENTAIRE"/>
  </r>
  <r>
    <s v="0450659X"/>
    <s v="Ecole"/>
    <x v="0"/>
    <s v="Ecole maternelle"/>
    <s v="Place de la Mairie "/>
    <s v="45300 ESCRENNES"/>
    <s v="Escrennes"/>
    <x v="19"/>
    <s v="Orléans-Tours"/>
    <x v="4"/>
    <n v="1"/>
    <n v="0"/>
    <n v="1"/>
    <n v="0"/>
    <n v="0"/>
    <n v="62"/>
    <s v="21450137100022"/>
    <s v="ECOLE MATERNELLE"/>
  </r>
  <r>
    <s v="0450661Z"/>
    <s v="Ecole"/>
    <x v="0"/>
    <s v="Ecole primaire Paul Masson"/>
    <s v="Rue des Ecoles "/>
    <s v="45300 ESTOUY"/>
    <s v="Estouy"/>
    <x v="19"/>
    <s v="Orléans-Tours"/>
    <x v="4"/>
    <n v="1"/>
    <n v="1"/>
    <n v="0"/>
    <n v="0"/>
    <n v="0"/>
    <n v="140"/>
    <s v="21450139700027"/>
    <s v="ECOLE DE NIVEAU ELEMENTAIRE"/>
  </r>
  <r>
    <s v="0450662A"/>
    <s v="Ecole"/>
    <x v="0"/>
    <s v="Ecole primaire"/>
    <s v="10 rue de la Mairie "/>
    <s v="45300 GIVRAINES"/>
    <s v="Givraines"/>
    <x v="19"/>
    <s v="Orléans-Tours"/>
    <x v="4"/>
    <n v="1"/>
    <n v="1"/>
    <n v="1"/>
    <n v="0"/>
    <n v="0"/>
    <n v="39"/>
    <s v="21450157900020"/>
    <s v="ECOLE DE NIVEAU ELEMENTAIRE"/>
  </r>
  <r>
    <s v="0450663B"/>
    <s v="Ecole"/>
    <x v="0"/>
    <s v="Ecole élémentaire"/>
    <s v="7 rue de la Mairie "/>
    <s v="45300 GUIGNEVILLE"/>
    <s v="Guigneville"/>
    <x v="19"/>
    <s v="Orléans-Tours"/>
    <x v="4"/>
    <n v="0"/>
    <n v="1"/>
    <n v="1"/>
    <n v="0"/>
    <n v="0"/>
    <n v="70"/>
    <s v="25450067100030"/>
    <s v="ECOLE DE NIVEAU ELEMENTAIRE"/>
  </r>
  <r>
    <s v="0450665D"/>
    <s v="Ecole"/>
    <x v="0"/>
    <s v="Ecole élémentaire"/>
    <s v="2 rue des Ecoles "/>
    <s v="45300 MAREAU AUX BOIS"/>
    <s v="Mareau-aux-Bois"/>
    <x v="19"/>
    <s v="Orléans-Tours"/>
    <x v="4"/>
    <n v="0"/>
    <n v="1"/>
    <n v="1"/>
    <n v="0"/>
    <n v="0"/>
    <n v="44"/>
    <s v="21450195900024"/>
    <s v="ECOLE DE NIVEAU ELEMENTAIRE"/>
  </r>
  <r>
    <s v="0450669H"/>
    <s v="Ecole"/>
    <x v="0"/>
    <s v="Ecole élémentaire"/>
    <s v="8 rue de la Laiterie "/>
    <s v="45170 SANTEAU"/>
    <s v="Santeau"/>
    <x v="19"/>
    <s v="Orléans-Tours"/>
    <x v="4"/>
    <n v="0"/>
    <n v="1"/>
    <n v="1"/>
    <n v="0"/>
    <n v="0"/>
    <n v="45"/>
    <s v="21450301300028"/>
    <s v="ECOLE DE NIVEAU ELEMENTAIRE"/>
  </r>
  <r>
    <s v="0450671K"/>
    <s v="Ecole"/>
    <x v="0"/>
    <s v="Ecole primaire"/>
    <s v="14 rue des Ecoles "/>
    <s v="45300 VRIGNY"/>
    <s v="Vrigny"/>
    <x v="19"/>
    <s v="Orléans-Tours"/>
    <x v="4"/>
    <n v="1"/>
    <n v="1"/>
    <n v="1"/>
    <n v="0"/>
    <n v="0"/>
    <n v="195"/>
    <s v="21450347600027"/>
    <s v="ECOLE DE NIVEAU ELEMENTAIRE"/>
  </r>
  <r>
    <s v="0450672L"/>
    <s v="Ecole"/>
    <x v="0"/>
    <s v="Ecole élémentaire"/>
    <s v="Rue de Secval "/>
    <s v="45300 YEVRE LA VILLE"/>
    <s v="Yèvre-la-Ville"/>
    <x v="19"/>
    <s v="Orléans-Tours"/>
    <x v="4"/>
    <n v="0"/>
    <n v="1"/>
    <n v="1"/>
    <n v="0"/>
    <n v="0"/>
    <n v="49"/>
    <s v="21450349200024"/>
    <s v="ECOLE DE NIVEAU ELEMENTAIRE"/>
  </r>
  <r>
    <s v="0450687C"/>
    <s v="Ecole"/>
    <x v="0"/>
    <s v="Ecole élémentaire"/>
    <s v="144 rue de la Mairie "/>
    <s v="45270 QUIERS SUR BEZONDE"/>
    <s v="Quiers-sur-Bézonde"/>
    <x v="19"/>
    <s v="Orléans-Tours"/>
    <x v="4"/>
    <n v="0"/>
    <n v="1"/>
    <n v="1"/>
    <n v="0"/>
    <n v="0"/>
    <n v="104"/>
    <s v="21450259300020"/>
    <s v="ECOLE DE NIVEAU ELEMENTAIRE"/>
  </r>
  <r>
    <s v="0450694K"/>
    <s v="Ecole"/>
    <x v="0"/>
    <s v="Ecole élémentaire"/>
    <s v="6 place de la Mairie "/>
    <s v="45340 BATILLY EN GATINAIS"/>
    <s v="Batilly-en-Gâtinais"/>
    <x v="19"/>
    <s v="Orléans-Tours"/>
    <x v="4"/>
    <n v="0"/>
    <n v="1"/>
    <n v="1"/>
    <n v="0"/>
    <n v="0"/>
    <n v="92"/>
    <s v="21450022500021"/>
    <s v="ECOLE DE NIVEAU ELEMENTAIRE"/>
  </r>
  <r>
    <s v="0450704W"/>
    <s v="Ecole"/>
    <x v="0"/>
    <s v="Ecole maternelle"/>
    <s v="7 route de Beaune "/>
    <s v="45490 LORCY"/>
    <s v="Lorcy"/>
    <x v="19"/>
    <s v="Orléans-Tours"/>
    <x v="4"/>
    <n v="1"/>
    <n v="0"/>
    <n v="1"/>
    <n v="0"/>
    <n v="0"/>
    <n v="37"/>
    <s v="21450186800043"/>
    <s v="ECOLE MATERNELLE"/>
  </r>
  <r>
    <s v="0450708A"/>
    <s v="Ecole"/>
    <x v="0"/>
    <s v="Ecole élémentaire"/>
    <s v=" AU BOURG"/>
    <s v="45340 NANCRAY SUR RIMARDE"/>
    <s v="Nancray-sur-Rimarde"/>
    <x v="19"/>
    <s v="Orléans-Tours"/>
    <x v="4"/>
    <n v="0"/>
    <n v="1"/>
    <n v="1"/>
    <n v="0"/>
    <n v="0"/>
    <n v="49"/>
    <s v="21450220500039"/>
    <s v="ECOLE DE NIVEAU ELEMENTAIRE"/>
  </r>
  <r>
    <s v="0450713F"/>
    <s v="Ecole"/>
    <x v="0"/>
    <s v="Ecole élémentaire Charles Péguy"/>
    <s v="2 bis rue Théophile Naudy "/>
    <s v="45000 ORLEANS"/>
    <s v="Orléans"/>
    <x v="19"/>
    <s v="Orléans-Tours"/>
    <x v="4"/>
    <n v="0"/>
    <n v="1"/>
    <n v="1"/>
    <n v="0"/>
    <n v="0"/>
    <n v="211"/>
    <s v="21450234601385"/>
    <s v="ECOLE DE NIVEAU ELEMENTAIRE"/>
  </r>
  <r>
    <s v="0450715H"/>
    <s v="Ecole"/>
    <x v="0"/>
    <s v="Ecole primaire"/>
    <s v="Rue des Ecoles "/>
    <s v="45480 OUTARVILLE"/>
    <s v="Outarville"/>
    <x v="19"/>
    <s v="Orléans-Tours"/>
    <x v="4"/>
    <n v="1"/>
    <n v="1"/>
    <n v="0"/>
    <n v="0"/>
    <n v="0"/>
    <n v="121"/>
    <s v="21450240300030"/>
    <s v="ECOLE DE NIVEAU ELEMENTAIRE"/>
  </r>
  <r>
    <s v="0450725U"/>
    <s v="Ecole"/>
    <x v="0"/>
    <s v="Ecole élémentaire"/>
    <s v="5 rue Robert Rabaud "/>
    <s v="45480 CHARMONT EN BEAUCE"/>
    <s v="Charmont-en-Beauce"/>
    <x v="19"/>
    <s v="Orléans-Tours"/>
    <x v="4"/>
    <n v="0"/>
    <n v="1"/>
    <n v="1"/>
    <n v="0"/>
    <n v="0"/>
    <n v="47"/>
    <s v="21450080300025"/>
    <s v="ECOLE DE NIVEAU ELEMENTAIRE"/>
  </r>
  <r>
    <s v="0450732B"/>
    <s v="Ecole"/>
    <x v="0"/>
    <s v="Ecole primaire Pierre Bonnin"/>
    <s v="Place des Marronniers "/>
    <s v="45480 GRENEVILLE EN BEAUCE"/>
    <s v="Greneville-en-Beauce"/>
    <x v="19"/>
    <s v="Orléans-Tours"/>
    <x v="4"/>
    <n v="1"/>
    <n v="1"/>
    <n v="0"/>
    <n v="0"/>
    <n v="0"/>
    <n v="145"/>
    <s v="21450160300028"/>
    <s v="ECOLE DE NIVEAU ELEMENTAIRE"/>
  </r>
  <r>
    <s v="0450793T"/>
    <s v="Ecole"/>
    <x v="0"/>
    <s v="Ecole maternelle Jean Beaudoin"/>
    <s v="20 rue de la Herpinière "/>
    <s v="45430 CHECY"/>
    <s v="Chécy"/>
    <x v="19"/>
    <s v="Orléans-Tours"/>
    <x v="4"/>
    <n v="1"/>
    <n v="0"/>
    <n v="1"/>
    <n v="0"/>
    <n v="0"/>
    <n v="131"/>
    <s v="21450089400057"/>
    <s v="ECOLE MATERNELLE"/>
  </r>
  <r>
    <s v="0450795V"/>
    <s v="Ecole"/>
    <x v="0"/>
    <s v="Ecole maternelle Pierre et Marie Curie"/>
    <s v="3 rue Pierre et Marie Curie "/>
    <s v="45400 FLEURY LES AUBRAIS"/>
    <s v="Fleury-les-Aubrais"/>
    <x v="19"/>
    <s v="Orléans-Tours"/>
    <x v="4"/>
    <n v="1"/>
    <n v="0"/>
    <n v="1"/>
    <n v="0"/>
    <n v="0"/>
    <n v="127"/>
    <s v="21450147000063"/>
    <s v="ECOLE MATERNELLE"/>
  </r>
  <r>
    <s v="0450796W"/>
    <s v="Ecole"/>
    <x v="0"/>
    <s v="Ecole maternelle du Centre"/>
    <s v="1 rue DU PONT "/>
    <s v="45130 MEUNG SUR LOIRE"/>
    <s v="Meung-sur-Loire"/>
    <x v="19"/>
    <s v="Orléans-Tours"/>
    <x v="4"/>
    <n v="1"/>
    <n v="0"/>
    <n v="1"/>
    <n v="0"/>
    <n v="0"/>
    <n v="78"/>
    <s v="21450203100088"/>
    <s v="ECOLE MATERNELLE"/>
  </r>
  <r>
    <s v="0450799Z"/>
    <s v="Ecole"/>
    <x v="0"/>
    <s v="Ecole maternelle F. Mitterrand"/>
    <s v="7 rue Françoise Giroud "/>
    <s v="45140 ST JEAN DE LA RUELLE"/>
    <s v="Saint-Jean-de-la-Ruelle"/>
    <x v="19"/>
    <s v="Orléans-Tours"/>
    <x v="4"/>
    <n v="1"/>
    <n v="0"/>
    <n v="1"/>
    <n v="0"/>
    <n v="0"/>
    <n v="150"/>
    <s v="21450285800126"/>
    <s v="ECOLE MATERNELLE"/>
  </r>
  <r>
    <s v="0450800A"/>
    <s v="Ecole"/>
    <x v="0"/>
    <s v="Ecole élémentaire du Morvant"/>
    <s v="Rue Marius Morin "/>
    <s v="45110 CHATEAUNEUF SUR LOIRE"/>
    <s v="Châteauneuf-sur-Loire"/>
    <x v="19"/>
    <s v="Orléans-Tours"/>
    <x v="4"/>
    <n v="0"/>
    <n v="1"/>
    <n v="1"/>
    <n v="0"/>
    <n v="0"/>
    <n v="242"/>
    <s v="21450082900053"/>
    <s v="ECOLE DE NIVEAU ELEMENTAIRE"/>
  </r>
  <r>
    <s v="0450818V"/>
    <s v="Ecole"/>
    <x v="0"/>
    <s v="Ecole maternelle Sablonnières"/>
    <s v="392 rue des Sablonnières "/>
    <s v="45770 SARAN"/>
    <s v="Saran"/>
    <x v="19"/>
    <s v="Orléans-Tours"/>
    <x v="4"/>
    <n v="1"/>
    <n v="0"/>
    <n v="1"/>
    <n v="0"/>
    <n v="0"/>
    <n v="162"/>
    <s v="21450302100070"/>
    <s v="ECOLE MATERNELLE"/>
  </r>
  <r>
    <s v="0450821Y"/>
    <s v="Ecole"/>
    <x v="0"/>
    <s v="Ecole maternelle Bel Air"/>
    <s v="8 square des Déportés "/>
    <s v="45380 LA CHAPELLE ST MESMIN"/>
    <s v="La Chapelle-Saint-Mesmin"/>
    <x v="19"/>
    <s v="Orléans-Tours"/>
    <x v="4"/>
    <n v="1"/>
    <n v="0"/>
    <n v="1"/>
    <n v="0"/>
    <n v="0"/>
    <n v="106"/>
    <s v="21450075300055"/>
    <s v="ECOLE MATERNELLE"/>
  </r>
  <r>
    <s v="0450822Z"/>
    <s v="Ecole"/>
    <x v="0"/>
    <s v="Ecole élémentaire Bel Air"/>
    <s v="8 square des Déportés "/>
    <s v="45380 LA CHAPELLE ST MESMIN"/>
    <s v="La Chapelle-Saint-Mesmin"/>
    <x v="19"/>
    <s v="Orléans-Tours"/>
    <x v="4"/>
    <n v="0"/>
    <n v="1"/>
    <n v="1"/>
    <n v="0"/>
    <n v="0"/>
    <n v="213"/>
    <s v="21450075300048"/>
    <s v="ECOLE DE NIVEAU ELEMENTAIRE"/>
  </r>
  <r>
    <s v="0450827E"/>
    <s v="Ecole"/>
    <x v="0"/>
    <s v="Ecole élémentaire"/>
    <s v="2 bis route de Montbouy "/>
    <s v="45290 NOGENT SUR VERNISSON"/>
    <s v="Nogent-sur-Vernisson"/>
    <x v="19"/>
    <s v="Orléans-Tours"/>
    <x v="4"/>
    <n v="0"/>
    <n v="1"/>
    <n v="1"/>
    <n v="0"/>
    <n v="0"/>
    <n v="147"/>
    <s v="21450229600020"/>
    <s v="ECOLE DE NIVEAU ELEMENTAIRE"/>
  </r>
  <r>
    <s v="0450829G"/>
    <s v="Ecole"/>
    <x v="0"/>
    <s v="Ecole élémentaire"/>
    <s v="2 rue de Triguères "/>
    <s v="45220 MELLEROY"/>
    <s v="Melleroy"/>
    <x v="19"/>
    <s v="Orléans-Tours"/>
    <x v="4"/>
    <n v="0"/>
    <n v="1"/>
    <n v="1"/>
    <n v="0"/>
    <n v="0"/>
    <n v="44"/>
    <s v="21450199100027"/>
    <s v="ECOLE DE NIVEAU ELEMENTAIRE"/>
  </r>
  <r>
    <s v="0450831J"/>
    <s v="Ecole"/>
    <x v="0"/>
    <s v="Ecole primaire du Berry"/>
    <s v="55 rue des Gascons "/>
    <s v="45500 GIEN"/>
    <s v="Gien"/>
    <x v="19"/>
    <s v="Orléans-Tours"/>
    <x v="4"/>
    <n v="1"/>
    <n v="1"/>
    <n v="1"/>
    <n v="0"/>
    <n v="0"/>
    <n v="61"/>
    <s v="21450155300082"/>
    <s v="ECOLE DE NIVEAU ELEMENTAIRE"/>
  </r>
  <r>
    <s v="0450857M"/>
    <s v="Ecole"/>
    <x v="0"/>
    <s v="Ecole élémentaire du Mail"/>
    <s v="Rue Bernasse "/>
    <s v="45190 BEAUGENCY"/>
    <s v="Beaugency"/>
    <x v="19"/>
    <s v="Orléans-Tours"/>
    <x v="4"/>
    <n v="0"/>
    <n v="1"/>
    <n v="1"/>
    <n v="0"/>
    <n v="0"/>
    <n v="158"/>
    <s v="21450028200030"/>
    <s v="ECOLE DE NIVEAU ELEMENTAIRE"/>
  </r>
  <r>
    <s v="0450858N"/>
    <s v="Ecole"/>
    <x v="0"/>
    <s v="Ecole élémentaire"/>
    <s v="154 rue Fouchard "/>
    <s v="45570 OUZOUER SUR LOIRE"/>
    <s v="Ouzouer-sur-Loire"/>
    <x v="19"/>
    <s v="Orléans-Tours"/>
    <x v="4"/>
    <n v="0"/>
    <n v="1"/>
    <n v="1"/>
    <n v="0"/>
    <n v="1"/>
    <n v="169"/>
    <s v="21450244500031"/>
    <s v="ECOLE DE NIVEAU ELEMENTAIRE"/>
  </r>
  <r>
    <s v="0450859P"/>
    <s v="Ecole"/>
    <x v="0"/>
    <s v="Ecole élémentaire"/>
    <s v="5 route de Thignonville "/>
    <s v="45300 SERMAISES"/>
    <s v="Sermaises"/>
    <x v="19"/>
    <s v="Orléans-Tours"/>
    <x v="4"/>
    <n v="0"/>
    <n v="1"/>
    <n v="1"/>
    <n v="0"/>
    <n v="0"/>
    <n v="239"/>
    <s v="21450310400033"/>
    <s v="ECOLE DE NIVEAU ELEMENTAIRE"/>
  </r>
  <r>
    <s v="0450860R"/>
    <s v="Ecole"/>
    <x v="0"/>
    <s v="Ecole primaire Jean Mermoz"/>
    <s v="10  RUE CHARLES LE CHAUVE "/>
    <s v="45000 ORLEANS"/>
    <s v="Orléans"/>
    <x v="19"/>
    <s v="Orléans-Tours"/>
    <x v="4"/>
    <n v="1"/>
    <n v="1"/>
    <n v="1"/>
    <n v="0"/>
    <n v="0"/>
    <n v="332"/>
    <s v="21450234600585"/>
    <s v="ECOLE DE NIVEAU ELEMENTAIRE"/>
  </r>
  <r>
    <s v="0450864V"/>
    <s v="Ecole"/>
    <x v="0"/>
    <s v="Ecole maternelle"/>
    <s v="5 route de Thignonville "/>
    <s v="45300 SERMAISES"/>
    <s v="Sermaises"/>
    <x v="19"/>
    <s v="Orléans-Tours"/>
    <x v="4"/>
    <n v="1"/>
    <n v="0"/>
    <n v="1"/>
    <n v="0"/>
    <n v="0"/>
    <n v="129"/>
    <s v="21450310400025"/>
    <s v="ECOLE MATERNELLE"/>
  </r>
  <r>
    <s v="0450866X"/>
    <s v="Ecole"/>
    <x v="0"/>
    <s v="Ecole maternelle"/>
    <s v="3 rue des Ecoles "/>
    <s v="45340 BEAUNE LA ROLANDE"/>
    <s v="Beaune-la-Rolande"/>
    <x v="19"/>
    <s v="Orléans-Tours"/>
    <x v="4"/>
    <n v="1"/>
    <n v="0"/>
    <n v="1"/>
    <n v="0"/>
    <n v="0"/>
    <n v="130"/>
    <s v="25450262800020"/>
    <s v="ECOLE MATERNELLE"/>
  </r>
  <r>
    <s v="0450868Z"/>
    <s v="Ecole"/>
    <x v="0"/>
    <s v="Ecole élémentaire Georges Houdas"/>
    <s v="10 place du Marché "/>
    <s v="45170 ASCHERES LE MARCHE"/>
    <s v="Aschères-le-Marché"/>
    <x v="19"/>
    <s v="Orléans-Tours"/>
    <x v="4"/>
    <n v="0"/>
    <n v="1"/>
    <n v="1"/>
    <n v="0"/>
    <n v="0"/>
    <n v="147"/>
    <s v="21450009200025"/>
    <s v="ECOLE DE NIVEAU ELEMENTAIRE"/>
  </r>
  <r>
    <s v="0450869A"/>
    <s v="Ecole"/>
    <x v="0"/>
    <s v="Ecole élémentaire du Centre"/>
    <s v="3 square Foch "/>
    <s v="45250 BRIARE"/>
    <s v="Briare"/>
    <x v="19"/>
    <s v="Orléans-Tours"/>
    <x v="4"/>
    <n v="0"/>
    <n v="1"/>
    <n v="1"/>
    <n v="0"/>
    <n v="1"/>
    <n v="161"/>
    <s v="21450053000024"/>
    <s v="ECOLE DE NIVEAU ELEMENTAIRE"/>
  </r>
  <r>
    <s v="0450870B"/>
    <s v="Ecole"/>
    <x v="0"/>
    <s v="Ecole élémentaire Alain Fournier"/>
    <s v="13 rue de Sougy "/>
    <s v="45520 CHEVILLY"/>
    <s v="Chevilly"/>
    <x v="19"/>
    <s v="Orléans-Tours"/>
    <x v="4"/>
    <n v="0"/>
    <n v="1"/>
    <n v="1"/>
    <n v="0"/>
    <n v="1"/>
    <n v="205"/>
    <s v="21450093600023"/>
    <s v="ECOLE DE NIVEAU ELEMENTAIRE"/>
  </r>
  <r>
    <s v="0450871C"/>
    <s v="Ecole"/>
    <x v="0"/>
    <s v="Ecole élémentaire Olympe de Gouges"/>
    <s v="Esplanade Olympe de Gouges "/>
    <s v="45520 GIDY"/>
    <s v="Gidy"/>
    <x v="19"/>
    <s v="Orléans-Tours"/>
    <x v="4"/>
    <n v="0"/>
    <n v="1"/>
    <n v="1"/>
    <n v="0"/>
    <n v="0"/>
    <n v="173"/>
    <s v="21450154600029"/>
    <s v="ECOLE DE NIVEAU ELEMENTAIRE"/>
  </r>
  <r>
    <s v="0450872D"/>
    <s v="Ecole"/>
    <x v="0"/>
    <s v="Ecole primaire Jules Ferry"/>
    <s v="151 rue Marcelin Berthelot "/>
    <s v="45400 FLEURY LES AUBRAIS"/>
    <s v="Fleury-les-Aubrais"/>
    <x v="19"/>
    <s v="Orléans-Tours"/>
    <x v="4"/>
    <n v="1"/>
    <n v="1"/>
    <n v="1"/>
    <n v="0"/>
    <n v="1"/>
    <n v="370"/>
    <s v="21450147000048"/>
    <s v="ECOLE DE NIVEAU ELEMENTAIRE"/>
  </r>
  <r>
    <s v="0450873E"/>
    <s v="Ecole"/>
    <x v="0"/>
    <s v="Ecole primaire de la Gare"/>
    <s v="84 avenue de la République "/>
    <s v="45500 GIEN"/>
    <s v="Gien"/>
    <x v="19"/>
    <s v="Orléans-Tours"/>
    <x v="4"/>
    <n v="1"/>
    <n v="1"/>
    <n v="1"/>
    <n v="0"/>
    <n v="0"/>
    <n v="96"/>
    <s v="21450155300124"/>
    <s v="ECOLE DE NIVEAU ELEMENTAIRE"/>
  </r>
  <r>
    <s v="0450874F"/>
    <s v="Ecole"/>
    <x v="0"/>
    <s v="Ecole maternelle Clos Beauvoys"/>
    <s v="1 rue DU SAFRAN "/>
    <s v="45300 PITHIVIERS"/>
    <s v="Pithiviers"/>
    <x v="19"/>
    <s v="Orléans-Tours"/>
    <x v="4"/>
    <n v="1"/>
    <n v="0"/>
    <n v="1"/>
    <n v="0"/>
    <n v="0"/>
    <n v="165"/>
    <s v="21450252800091"/>
    <s v="ECOLE MATERNELLE"/>
  </r>
  <r>
    <s v="0450875G"/>
    <s v="Ecole"/>
    <x v="0"/>
    <s v="Ecole primaire Molière"/>
    <s v="8 rue Molière "/>
    <s v="45000 ORLEANS"/>
    <s v="Orléans"/>
    <x v="19"/>
    <s v="Orléans-Tours"/>
    <x v="4"/>
    <n v="1"/>
    <n v="1"/>
    <n v="1"/>
    <n v="0"/>
    <n v="1"/>
    <n v="263"/>
    <s v="21450234600908"/>
    <s v="ECOLE DE NIVEAU ELEMENTAIRE"/>
  </r>
  <r>
    <s v="0450876H"/>
    <s v="Ecole"/>
    <x v="0"/>
    <s v="Ecole élémentaire Les Aydes"/>
    <s v="2 rue des Ecoles "/>
    <s v="45000 ORLEANS"/>
    <s v="Orléans"/>
    <x v="19"/>
    <s v="Orléans-Tours"/>
    <x v="4"/>
    <n v="0"/>
    <n v="1"/>
    <n v="1"/>
    <n v="0"/>
    <n v="0"/>
    <n v="161"/>
    <s v="21450234600668"/>
    <s v="ECOLE DE NIVEAU ELEMENTAIRE"/>
  </r>
  <r>
    <s v="0450879L"/>
    <s v="Ecole"/>
    <x v="0"/>
    <s v="Ecole élémentaire Christian Charbonnier"/>
    <s v="Rue de la Mairie "/>
    <s v="45300 PITHIVIERS LE VIEIL"/>
    <s v="Pithiviers-le-Vieil"/>
    <x v="19"/>
    <s v="Orléans-Tours"/>
    <x v="4"/>
    <n v="0"/>
    <n v="1"/>
    <n v="1"/>
    <n v="0"/>
    <n v="0"/>
    <n v="123"/>
    <s v="21450253600037"/>
    <s v="ECOLE DE NIVEAU ELEMENTAIRE"/>
  </r>
  <r>
    <s v="0450880M"/>
    <s v="Ecole"/>
    <x v="0"/>
    <s v="Ecole primaire"/>
    <s v="337  GRANDE RUE "/>
    <s v="45410 SOUGY"/>
    <s v="Sougy"/>
    <x v="19"/>
    <s v="Orléans-Tours"/>
    <x v="4"/>
    <n v="1"/>
    <n v="1"/>
    <n v="1"/>
    <n v="0"/>
    <n v="0"/>
    <n v="120"/>
    <s v="21450313800023"/>
    <s v="ECOLE DE NIVEAU ELEMENTAIRE"/>
  </r>
  <r>
    <s v="0450881N"/>
    <s v="Ecole"/>
    <x v="0"/>
    <s v="Ecole primaire"/>
    <s v="Place du Champ de Foire "/>
    <s v="45360 CHATILLON SUR LOIRE"/>
    <s v="Châtillon-sur-Loire"/>
    <x v="19"/>
    <s v="Orléans-Tours"/>
    <x v="4"/>
    <n v="1"/>
    <n v="1"/>
    <n v="1"/>
    <n v="0"/>
    <n v="0"/>
    <n v="314"/>
    <s v="21450087800035"/>
    <s v="ECOLE DE NIVEAU ELEMENTAIRE"/>
  </r>
  <r>
    <s v="0450882P"/>
    <s v="Ecole"/>
    <x v="0"/>
    <s v="Ecole élémentaire Roger Giry"/>
    <s v="48 rue Saint Sauveur "/>
    <s v="45340 NIBELLE"/>
    <s v="Nibelle"/>
    <x v="19"/>
    <s v="Orléans-Tours"/>
    <x v="4"/>
    <n v="0"/>
    <n v="1"/>
    <n v="1"/>
    <n v="0"/>
    <n v="0"/>
    <n v="72"/>
    <s v="21450228800027"/>
    <s v="ECOLE DE NIVEAU ELEMENTAIRE"/>
  </r>
  <r>
    <s v="0450883R"/>
    <s v="Ecole"/>
    <x v="0"/>
    <s v="Ecole élémentaire Vallée du Rû"/>
    <s v="10 rue Julie Lour "/>
    <s v="45190 BEAUGENCY"/>
    <s v="Beaugency"/>
    <x v="19"/>
    <s v="Orléans-Tours"/>
    <x v="4"/>
    <n v="0"/>
    <n v="1"/>
    <n v="1"/>
    <n v="0"/>
    <n v="1"/>
    <n v="200"/>
    <s v="21450028200055"/>
    <s v="ECOLE DE NIVEAU ELEMENTAIRE"/>
  </r>
  <r>
    <s v="0450884S"/>
    <s v="Ecole"/>
    <x v="0"/>
    <s v="Ecole maternelle Vallée du Rû"/>
    <s v="14 rue Julie Lour "/>
    <s v="45190 BEAUGENCY"/>
    <s v="Beaugency"/>
    <x v="19"/>
    <s v="Orléans-Tours"/>
    <x v="4"/>
    <n v="1"/>
    <n v="0"/>
    <n v="1"/>
    <n v="0"/>
    <n v="0"/>
    <n v="80"/>
    <s v="21450028200063"/>
    <s v="ECOLE MATERNELLE"/>
  </r>
  <r>
    <s v="0450885T"/>
    <s v="Ecole"/>
    <x v="0"/>
    <s v="Ecole élémentaire Diderot"/>
    <s v="4 avenue Diderot "/>
    <s v="45100 ORLEANS"/>
    <s v="Orléans"/>
    <x v="19"/>
    <s v="Orléans-Tours"/>
    <x v="4"/>
    <n v="0"/>
    <n v="1"/>
    <n v="1"/>
    <n v="0"/>
    <n v="1"/>
    <n v="131"/>
    <s v="21450234600890"/>
    <s v="ECOLE DE NIVEAU ELEMENTAIRE"/>
  </r>
  <r>
    <s v="0450886U"/>
    <s v="Ecole"/>
    <x v="0"/>
    <s v="Ecole maternelle Denis Diderot"/>
    <s v="Avenue Diderot "/>
    <s v="45100 ORLEANS"/>
    <s v="Orléans"/>
    <x v="19"/>
    <s v="Orléans-Tours"/>
    <x v="4"/>
    <n v="1"/>
    <n v="0"/>
    <n v="1"/>
    <n v="0"/>
    <n v="0"/>
    <n v="81"/>
    <s v="21450234600882"/>
    <s v="ECOLE MATERNELLE"/>
  </r>
  <r>
    <s v="0450912X"/>
    <s v="Ecole"/>
    <x v="0"/>
    <s v="Ecole élémentaire"/>
    <s v="30 rue de l'Orme Creux "/>
    <s v="45310 BRICY"/>
    <s v="Bricy"/>
    <x v="19"/>
    <s v="Orléans-Tours"/>
    <x v="4"/>
    <n v="0"/>
    <n v="1"/>
    <n v="1"/>
    <n v="0"/>
    <n v="0"/>
    <n v="87"/>
    <s v="21450055500021"/>
    <s v="ECOLE DE NIVEAU ELEMENTAIRE"/>
  </r>
  <r>
    <s v="0450913Y"/>
    <s v="Ecole"/>
    <x v="0"/>
    <s v="Ecole élémentaire spécialisée René-Guy Cadou"/>
    <s v="1 rue Alain "/>
    <s v="45100 ORLEANS"/>
    <s v="Orléans"/>
    <x v="19"/>
    <s v="Orléans-Tours"/>
    <x v="4"/>
    <n v="0"/>
    <n v="1"/>
    <n v="1"/>
    <n v="0"/>
    <n v="1"/>
    <n v="212"/>
    <s v="21450234601344"/>
    <s v="ECOLE DE NIVEAU ELEMENTAIRE SPECIALISEE"/>
  </r>
  <r>
    <s v="0450915A"/>
    <s v="Ecole"/>
    <x v="0"/>
    <s v="Ecole élémentaire spécialisée Les Capucins"/>
    <s v="4 rue des Capucins "/>
    <s v="45650 ST JEAN LE BLANC"/>
    <s v="Saint-Jean-le-Blanc"/>
    <x v="19"/>
    <s v="Orléans-Tours"/>
    <x v="4"/>
    <n v="0"/>
    <n v="1"/>
    <n v="1"/>
    <n v="0"/>
    <n v="1"/>
    <n v="22"/>
    <s v="21450234601369"/>
    <s v="ECOLE DE NIVEAU ELEMENTAIRE SPECIALISEE"/>
  </r>
  <r>
    <s v="0450917C"/>
    <s v="Ecole"/>
    <x v="0"/>
    <s v="Ecole élémentaire"/>
    <s v="9 mail Ouest "/>
    <s v="45410 ARTENAY"/>
    <s v="Artenay"/>
    <x v="19"/>
    <s v="Orléans-Tours"/>
    <x v="4"/>
    <n v="0"/>
    <n v="1"/>
    <n v="1"/>
    <n v="0"/>
    <n v="0"/>
    <n v="224"/>
    <s v="21450008400030"/>
    <s v="ECOLE DE NIVEAU ELEMENTAIRE"/>
  </r>
  <r>
    <s v="0450918D"/>
    <s v="Ecole"/>
    <x v="0"/>
    <s v="Ecole primaire"/>
    <s v="16 bis rue de la Gare "/>
    <s v="45120 CEPOY"/>
    <s v="Cepoy"/>
    <x v="19"/>
    <s v="Orléans-Tours"/>
    <x v="4"/>
    <n v="1"/>
    <n v="1"/>
    <n v="1"/>
    <n v="0"/>
    <n v="0"/>
    <n v="197"/>
    <s v="21450061300036"/>
    <s v="ECOLE DE NIVEAU ELEMENTAIRE"/>
  </r>
  <r>
    <s v="0450920F"/>
    <s v="Ecole"/>
    <x v="0"/>
    <s v="Ecole élémentaire"/>
    <s v="2 rue du Jeu de Paume "/>
    <s v="45480 BAZOCHES LES GALLERANDES"/>
    <s v="Bazoches-les-Gallerandes"/>
    <x v="19"/>
    <s v="Orléans-Tours"/>
    <x v="4"/>
    <n v="0"/>
    <n v="1"/>
    <n v="1"/>
    <n v="0"/>
    <n v="0"/>
    <n v="137"/>
    <s v="21450025800030"/>
    <s v="ECOLE DE NIVEAU ELEMENTAIRE"/>
  </r>
  <r>
    <s v="0450921G"/>
    <s v="Ecole"/>
    <x v="0"/>
    <s v="Ecole maternelle Champdoux"/>
    <s v="Rue des Ecoles "/>
    <s v="45560 ST DENIS EN VAL"/>
    <s v="Saint-Denis-en-Val"/>
    <x v="19"/>
    <s v="Orléans-Tours"/>
    <x v="4"/>
    <n v="1"/>
    <n v="0"/>
    <n v="1"/>
    <n v="0"/>
    <n v="0"/>
    <n v="52"/>
    <s v="21450274200056"/>
    <s v="ECOLE MATERNELLE"/>
  </r>
  <r>
    <s v="0450922H"/>
    <s v="Ecole"/>
    <x v="0"/>
    <s v="Ecole élémentaire du Nécotin"/>
    <s v="19 rue du Nécotin "/>
    <s v="45000 ORLEANS"/>
    <s v="Orléans"/>
    <x v="19"/>
    <s v="Orléans-Tours"/>
    <x v="4"/>
    <n v="0"/>
    <n v="1"/>
    <n v="1"/>
    <n v="0"/>
    <n v="1"/>
    <n v="263"/>
    <s v="21450234600932"/>
    <s v="ECOLE DE NIVEAU ELEMENTAIRE"/>
  </r>
  <r>
    <s v="0450923J"/>
    <s v="Ecole"/>
    <x v="0"/>
    <s v="Ecole élémentaire Saint-Firmin-des-Vignes"/>
    <s v="220 rue Francis Prieur "/>
    <s v="45200 AMILLY"/>
    <s v="Amilly"/>
    <x v="19"/>
    <s v="Orléans-Tours"/>
    <x v="4"/>
    <n v="0"/>
    <n v="1"/>
    <n v="1"/>
    <n v="0"/>
    <n v="0"/>
    <n v="198"/>
    <s v="21450004300101"/>
    <s v="ECOLE DE NIVEAU ELEMENTAIRE"/>
  </r>
  <r>
    <s v="0450924K"/>
    <s v="Ecole"/>
    <x v="0"/>
    <s v="Ecole primaire Yves Coppens"/>
    <s v="Rue du 11 Novembre "/>
    <s v="45500 POILLY LEZ GIEN"/>
    <s v="Poilly-lez-Gien"/>
    <x v="19"/>
    <s v="Orléans-Tours"/>
    <x v="4"/>
    <n v="1"/>
    <n v="1"/>
    <n v="1"/>
    <n v="0"/>
    <n v="0"/>
    <n v="183"/>
    <s v="21450254400031"/>
    <s v="ECOLE DE NIVEAU ELEMENTAIRE"/>
  </r>
  <r>
    <s v="0450925L"/>
    <s v="Ecole"/>
    <x v="0"/>
    <s v="Ecole élémentaire de Douchy"/>
    <s v="40 rue du Gatinais Douchy"/>
    <s v="45220 DOUCHY MONTCORBON"/>
    <s v="Douchy-Montcorbon"/>
    <x v="19"/>
    <s v="Orléans-Tours"/>
    <x v="4"/>
    <n v="0"/>
    <n v="1"/>
    <n v="1"/>
    <n v="0"/>
    <n v="0"/>
    <n v="81"/>
    <s v="20005679400049"/>
    <s v="ECOLE DE NIVEAU ELEMENTAIRE"/>
  </r>
  <r>
    <s v="0450927N"/>
    <s v="Ecole"/>
    <x v="0"/>
    <s v="Ecole élémentaire Maurice Genevoix"/>
    <s v="8 rue des Roches "/>
    <s v="45340 BEAUNE LA ROLANDE"/>
    <s v="Beaune-la-Rolande"/>
    <x v="19"/>
    <s v="Orléans-Tours"/>
    <x v="4"/>
    <n v="0"/>
    <n v="1"/>
    <n v="1"/>
    <n v="0"/>
    <n v="1"/>
    <n v="309"/>
    <s v="25450262800038"/>
    <s v="ECOLE DE NIVEAU ELEMENTAIRE"/>
  </r>
  <r>
    <s v="0450945H"/>
    <s v="Ecole"/>
    <x v="1"/>
    <s v="Ecole élémentaire privée Sainte Croix-Saint Euverte"/>
    <s v="79 faubourg Bannier "/>
    <s v="45000 ORLEANS"/>
    <s v="Orléans"/>
    <x v="19"/>
    <s v="Orléans-Tours"/>
    <x v="4"/>
    <n v="0"/>
    <n v="1"/>
    <n v="1"/>
    <n v="0"/>
    <n v="0"/>
    <n v="405"/>
    <s v="77551078700036"/>
    <s v="ECOLE DE NIVEAU ELEMENTAIRE"/>
  </r>
  <r>
    <s v="0450948L"/>
    <s v="Ecole"/>
    <x v="1"/>
    <s v="Ecole primaire privée Notre-Dame de Consolation"/>
    <s v="323 faubourg Bannier "/>
    <s v="45000 ORLEANS"/>
    <s v="Orléans"/>
    <x v="19"/>
    <s v="Orléans-Tours"/>
    <x v="4"/>
    <n v="1"/>
    <n v="1"/>
    <n v="1"/>
    <n v="0"/>
    <n v="0"/>
    <n v="273"/>
    <s v="77551085200012"/>
    <s v="ECOLE DE NIVEAU ELEMENTAIRE"/>
  </r>
  <r>
    <s v="0450949M"/>
    <s v="Ecole"/>
    <x v="1"/>
    <s v="Ecole primaire privée Saint Marc-Assomption"/>
    <s v="20 rue Saint Marc "/>
    <s v="45044 ORLEANS CEDEX 1"/>
    <s v="Orléans"/>
    <x v="19"/>
    <s v="Orléans-Tours"/>
    <x v="4"/>
    <n v="1"/>
    <n v="1"/>
    <n v="1"/>
    <n v="0"/>
    <n v="1"/>
    <n v="388"/>
    <s v="77551075300012"/>
    <s v="ECOLE DE NIVEAU ELEMENTAIRE"/>
  </r>
  <r>
    <s v="0450950N"/>
    <s v="Ecole"/>
    <x v="1"/>
    <s v="Ecole primaire privée Saint Joseph"/>
    <s v="17 rue des Villeneuves "/>
    <s v="45170 NEUVILLE AUX BOIS"/>
    <s v="Neuville-aux-Bois"/>
    <x v="19"/>
    <s v="Orléans-Tours"/>
    <x v="4"/>
    <n v="1"/>
    <n v="1"/>
    <n v="1"/>
    <n v="0"/>
    <n v="0"/>
    <n v="209"/>
    <s v="77548883600013"/>
    <s v="ECOLE DE NIVEAU ELEMENTAIRE"/>
  </r>
  <r>
    <s v="0450954T"/>
    <s v="Ecole"/>
    <x v="1"/>
    <s v="Ecole primaire privée Notre-Dame"/>
    <s v="Passage Chanoine Roger Cachon "/>
    <s v="45370 CLERY ST ANDRE"/>
    <s v="Cléry-Saint-André"/>
    <x v="19"/>
    <s v="Orléans-Tours"/>
    <x v="4"/>
    <n v="1"/>
    <n v="1"/>
    <n v="1"/>
    <n v="0"/>
    <n v="0"/>
    <n v="94"/>
    <s v="77545778100025"/>
    <s v="ECOLE DE NIVEAU ELEMENTAIRE"/>
  </r>
  <r>
    <s v="0450955U"/>
    <s v="Ecole"/>
    <x v="1"/>
    <s v="Ecole primaire privée Sainte Thérèse"/>
    <s v="24 rue du Four Banal "/>
    <s v="45240 LA FERTE ST AUBIN"/>
    <s v="La Ferté-Saint-Aubin"/>
    <x v="19"/>
    <s v="Orléans-Tours"/>
    <x v="4"/>
    <n v="1"/>
    <n v="1"/>
    <n v="1"/>
    <n v="0"/>
    <n v="0"/>
    <n v="120"/>
    <s v="77546524800018"/>
    <s v="ECOLE DE NIVEAU ELEMENTAIRE"/>
  </r>
  <r>
    <s v="0450957W"/>
    <s v="Ecole"/>
    <x v="1"/>
    <s v="Ecole primaire privée Saint Jean"/>
    <s v="2 rue Saint Jean "/>
    <s v="45130 MEUNG SUR LOIRE"/>
    <s v="Meung-sur-Loire"/>
    <x v="19"/>
    <s v="Orléans-Tours"/>
    <x v="4"/>
    <n v="1"/>
    <n v="1"/>
    <n v="1"/>
    <n v="0"/>
    <n v="0"/>
    <n v="196"/>
    <s v="77544068800056"/>
    <s v="ECOLE DE NIVEAU ELEMENTAIRE"/>
  </r>
  <r>
    <s v="0450959Y"/>
    <s v="Ecole"/>
    <x v="1"/>
    <s v="Ecole élémentaire privée La Providence"/>
    <s v="91 rue du Général de Gaulle "/>
    <s v="45160 OLIVET"/>
    <s v="Olivet"/>
    <x v="19"/>
    <s v="Orléans-Tours"/>
    <x v="4"/>
    <n v="0"/>
    <n v="1"/>
    <n v="1"/>
    <n v="0"/>
    <n v="0"/>
    <n v="289"/>
    <s v="77549181400023"/>
    <s v="ECOLE DE NIVEAU ELEMENTAIRE"/>
  </r>
  <r>
    <s v="0450961A"/>
    <s v="Ecole"/>
    <x v="1"/>
    <s v="Ecole primaire privée Notre-Dame de la Bretauche"/>
    <s v="121 rue Vauroger "/>
    <s v="45430 CHECY"/>
    <s v="Chécy"/>
    <x v="19"/>
    <s v="Orléans-Tours"/>
    <x v="4"/>
    <n v="1"/>
    <n v="1"/>
    <n v="1"/>
    <n v="0"/>
    <n v="0"/>
    <n v="137"/>
    <s v="77545589200015"/>
    <s v="ECOLE DE NIVEAU ELEMENTAIRE"/>
  </r>
  <r>
    <s v="0450962B"/>
    <s v="Ecole"/>
    <x v="1"/>
    <s v="Ecole primaire privée Jeanne d'Arc"/>
    <s v="28 place Jeanne d'Arc "/>
    <s v="45310 PATAY"/>
    <s v="Patay"/>
    <x v="19"/>
    <s v="Orléans-Tours"/>
    <x v="4"/>
    <n v="1"/>
    <n v="1"/>
    <n v="1"/>
    <n v="0"/>
    <n v="0"/>
    <n v="101"/>
    <s v="77551828500017"/>
    <s v="ECOLE DE NIVEAU ELEMENTAIRE"/>
  </r>
  <r>
    <s v="0450964D"/>
    <s v="Ecole"/>
    <x v="1"/>
    <s v="Ecole primaire privée Saint Joseph"/>
    <s v="63 GRANDE RUE "/>
    <s v="45110 CHATEAUNEUF SUR LOIRE"/>
    <s v="Châteauneuf-sur-Loire"/>
    <x v="19"/>
    <s v="Orléans-Tours"/>
    <x v="4"/>
    <n v="1"/>
    <n v="1"/>
    <n v="1"/>
    <n v="0"/>
    <n v="0"/>
    <n v="188"/>
    <s v="77545290700014"/>
    <s v="ECOLE DE NIVEAU ELEMENTAIRE"/>
  </r>
  <r>
    <s v="0450965E"/>
    <s v="Ecole"/>
    <x v="1"/>
    <s v="Ecole primaire privée Sainte Geneviève"/>
    <s v="7 rue Paul Bert "/>
    <s v="45500 GIEN"/>
    <s v="Gien"/>
    <x v="19"/>
    <s v="Orléans-Tours"/>
    <x v="4"/>
    <n v="1"/>
    <n v="1"/>
    <n v="1"/>
    <n v="0"/>
    <n v="0"/>
    <n v="225"/>
    <s v="77547036200044"/>
    <s v="ECOLE DE NIVEAU ELEMENTAIRE"/>
  </r>
  <r>
    <s v="0450970K"/>
    <s v="Ecole"/>
    <x v="1"/>
    <s v="Ecole primaire privée Sainte Marie"/>
    <s v="13 place Grand Arcis "/>
    <s v="45730 ST BENOIT SUR LOIRE"/>
    <s v="Saint-Benoît-sur-Loire"/>
    <x v="19"/>
    <s v="Orléans-Tours"/>
    <x v="4"/>
    <n v="1"/>
    <n v="1"/>
    <n v="1"/>
    <n v="0"/>
    <n v="0"/>
    <n v="94"/>
    <s v="77552442400048"/>
    <s v="ECOLE DE NIVEAU ELEMENTAIRE"/>
  </r>
  <r>
    <s v="0450971L"/>
    <s v="Ecole"/>
    <x v="1"/>
    <s v="Ecole primaire privée Jeanne d'Arc"/>
    <s v="4 rue des Médecins "/>
    <s v="45600 SULLY SUR LOIRE"/>
    <s v="Sully-sur-Loire"/>
    <x v="19"/>
    <s v="Orléans-Tours"/>
    <x v="4"/>
    <n v="1"/>
    <n v="1"/>
    <n v="1"/>
    <n v="0"/>
    <n v="0"/>
    <n v="182"/>
    <s v="77553876200011"/>
    <s v="ECOLE DE NIVEAU ELEMENTAIRE"/>
  </r>
  <r>
    <s v="0450979V"/>
    <s v="Ecole"/>
    <x v="1"/>
    <s v="Ecole primaire privée Sainte Thérèse"/>
    <s v="Rue des Ecoles "/>
    <s v="45560 ST DENIS EN VAL"/>
    <s v="Saint-Denis-en-Val"/>
    <x v="19"/>
    <s v="Orléans-Tours"/>
    <x v="4"/>
    <n v="1"/>
    <n v="1"/>
    <n v="1"/>
    <n v="0"/>
    <n v="0"/>
    <n v="145"/>
    <s v="77552611400019"/>
    <s v="ECOLE DE NIVEAU ELEMENTAIRE"/>
  </r>
  <r>
    <s v="0450983Z"/>
    <s v="Ecole"/>
    <x v="1"/>
    <s v="Ecole maternelle privée Sainte Croix-Saint Euverte"/>
    <s v="116 rue de Coulmiers "/>
    <s v="45000 ORLEANS"/>
    <s v="Orléans"/>
    <x v="19"/>
    <s v="Orléans-Tours"/>
    <x v="4"/>
    <n v="1"/>
    <n v="0"/>
    <n v="1"/>
    <n v="0"/>
    <n v="0"/>
    <n v="174"/>
    <s v="77551078700069"/>
    <s v="ECOLE MATERNELLE"/>
  </r>
  <r>
    <s v="0450986C"/>
    <s v="Ecole"/>
    <x v="1"/>
    <s v="Ecole primaire privée Saint Charles"/>
    <s v="26 rue Stanislas Julien "/>
    <s v="45000 ORLEANS"/>
    <s v="Orléans"/>
    <x v="19"/>
    <s v="Orléans-Tours"/>
    <x v="4"/>
    <n v="1"/>
    <n v="1"/>
    <n v="1"/>
    <n v="0"/>
    <n v="0"/>
    <n v="429"/>
    <s v="77551080300031"/>
    <s v="ECOLE DE NIVEAU ELEMENTAIRE"/>
  </r>
  <r>
    <s v="0450987D"/>
    <s v="Ecole"/>
    <x v="1"/>
    <s v="Ecole primaire privée Saint Paul-Bourdon Blanc"/>
    <s v="22 rue du Bourdon Blanc "/>
    <s v="45000 ORLEANS"/>
    <s v="Orléans"/>
    <x v="19"/>
    <s v="Orléans-Tours"/>
    <x v="4"/>
    <n v="1"/>
    <n v="1"/>
    <n v="1"/>
    <n v="0"/>
    <n v="0"/>
    <n v="449"/>
    <s v="31230931300038"/>
    <s v="ECOLE DE NIVEAU ELEMENTAIRE"/>
  </r>
  <r>
    <s v="0450988E"/>
    <s v="Ecole"/>
    <x v="0"/>
    <s v="Ecole primaire René Cassin"/>
    <s v="12 rue Paulin Enfert "/>
    <s v="45500 GIEN"/>
    <s v="Gien"/>
    <x v="19"/>
    <s v="Orléans-Tours"/>
    <x v="4"/>
    <n v="1"/>
    <n v="1"/>
    <n v="1"/>
    <n v="0"/>
    <n v="0"/>
    <n v="389"/>
    <s v="21450155300074"/>
    <s v="ECOLE DE NIVEAU ELEMENTAIRE"/>
  </r>
  <r>
    <s v="0450989F"/>
    <s v="Ecole"/>
    <x v="0"/>
    <s v="Ecole primaire Jean Moulin"/>
    <s v="4 rue Jean Moulin "/>
    <s v="45200 MONTARGIS"/>
    <s v="Montargis"/>
    <x v="19"/>
    <s v="Orléans-Tours"/>
    <x v="4"/>
    <n v="1"/>
    <n v="1"/>
    <n v="1"/>
    <n v="0"/>
    <n v="1"/>
    <n v="253"/>
    <s v="21450208000150"/>
    <s v="ECOLE DE NIVEAU ELEMENTAIRE"/>
  </r>
  <r>
    <s v="0450992J"/>
    <s v="Ecole"/>
    <x v="0"/>
    <s v="Ecole élémentaire d'application du Val"/>
    <s v="536 rue d'Ivoy "/>
    <s v="45160 OLIVET"/>
    <s v="Olivet"/>
    <x v="19"/>
    <s v="Orléans-Tours"/>
    <x v="4"/>
    <n v="0"/>
    <n v="1"/>
    <n v="1"/>
    <n v="0"/>
    <n v="1"/>
    <n v="202"/>
    <s v="21450232000101"/>
    <s v="ECOLE ELEMENTAIRE D APPLICATION"/>
  </r>
  <r>
    <s v="0450998R"/>
    <s v="Ecole"/>
    <x v="0"/>
    <s v="Ecole élémentaire Louis Petit"/>
    <s v="15 rue du Pont Bordeau "/>
    <s v="45800 ST JEAN DE BRAYE"/>
    <s v="Saint-Jean-de-Braye"/>
    <x v="19"/>
    <s v="Orléans-Tours"/>
    <x v="4"/>
    <n v="0"/>
    <n v="1"/>
    <n v="1"/>
    <n v="0"/>
    <n v="0"/>
    <n v="272"/>
    <s v="21450284100031"/>
    <s v="ECOLE DE NIVEAU ELEMENTAIRE"/>
  </r>
  <r>
    <s v="0450999S"/>
    <s v="Ecole"/>
    <x v="0"/>
    <s v="Ecole maternelle Louis Pasteur"/>
    <s v="1 allée Louis Pergaud "/>
    <s v="45100 ORLEANS"/>
    <s v="Orléans"/>
    <x v="19"/>
    <s v="Orléans-Tours"/>
    <x v="4"/>
    <n v="1"/>
    <n v="0"/>
    <n v="1"/>
    <n v="0"/>
    <n v="0"/>
    <n v="92"/>
    <s v="21450234600965"/>
    <s v="ECOLE MATERNELLE"/>
  </r>
  <r>
    <s v="0451000T"/>
    <s v="Ecole"/>
    <x v="0"/>
    <s v="Ecole maternelle"/>
    <s v="14 rue de Varennes "/>
    <s v="45290 NOGENT SUR VERNISSON"/>
    <s v="Nogent-sur-Vernisson"/>
    <x v="19"/>
    <s v="Orléans-Tours"/>
    <x v="4"/>
    <n v="1"/>
    <n v="0"/>
    <n v="1"/>
    <n v="0"/>
    <n v="0"/>
    <n v="94"/>
    <s v="21450229600038"/>
    <s v="ECOLE MATERNELLE"/>
  </r>
  <r>
    <s v="0451005Y"/>
    <s v="Ecole"/>
    <x v="1"/>
    <s v="Ecole primaire privée Saint Louis"/>
    <s v="3 place du Château "/>
    <s v="45200 MONTARGIS"/>
    <s v="Montargis"/>
    <x v="19"/>
    <s v="Orléans-Tours"/>
    <x v="4"/>
    <n v="1"/>
    <n v="1"/>
    <n v="1"/>
    <n v="0"/>
    <n v="1"/>
    <n v="123"/>
    <s v="77548619400019"/>
    <s v="ECOLE DE NIVEAU ELEMENTAIRE"/>
  </r>
  <r>
    <s v="0451010D"/>
    <s v="Ecole"/>
    <x v="1"/>
    <s v="Ecole primaire privée Jeanne d'Arc"/>
    <s v="16 rue des Fossés "/>
    <s v="45210 FERRIERES EN GATINAIS"/>
    <s v="Ferrières-en-Gâtinais"/>
    <x v="19"/>
    <s v="Orléans-Tours"/>
    <x v="4"/>
    <n v="1"/>
    <n v="1"/>
    <n v="1"/>
    <n v="0"/>
    <n v="0"/>
    <n v="171"/>
    <s v="77546431600014"/>
    <s v="ECOLE DE NIVEAU ELEMENTAIRE"/>
  </r>
  <r>
    <s v="0451025V"/>
    <s v="Ecole"/>
    <x v="0"/>
    <s v="Ecole maternelle"/>
    <s v="Rue Pauline Kergomard "/>
    <s v="45270 BELLEGARDE"/>
    <s v="Bellegarde"/>
    <x v="19"/>
    <s v="Orléans-Tours"/>
    <x v="4"/>
    <n v="1"/>
    <n v="0"/>
    <n v="1"/>
    <n v="0"/>
    <n v="0"/>
    <n v="140"/>
    <s v="21450031600028"/>
    <s v="ECOLE MATERNELLE"/>
  </r>
  <r>
    <s v="0451026W"/>
    <s v="Ecole"/>
    <x v="0"/>
    <s v="Ecole primaire"/>
    <s v="2 rue des Essarts "/>
    <s v="45480 AUTRUY SUR JUINE"/>
    <s v="Autruy-sur-Juine"/>
    <x v="19"/>
    <s v="Orléans-Tours"/>
    <x v="4"/>
    <n v="1"/>
    <n v="1"/>
    <n v="1"/>
    <n v="0"/>
    <n v="0"/>
    <n v="58"/>
    <s v="21450015900022"/>
    <s v="ECOLE DE NIVEAU ELEMENTAIRE"/>
  </r>
  <r>
    <s v="0451027X"/>
    <s v="Ecole"/>
    <x v="0"/>
    <s v="Ecole élémentaire"/>
    <s v="16 rue des Estivaux "/>
    <s v="45270 BELLEGARDE"/>
    <s v="Bellegarde"/>
    <x v="19"/>
    <s v="Orléans-Tours"/>
    <x v="4"/>
    <n v="0"/>
    <n v="1"/>
    <n v="1"/>
    <n v="0"/>
    <n v="0"/>
    <n v="127"/>
    <s v="21450031600036"/>
    <s v="ECOLE DE NIVEAU ELEMENTAIRE"/>
  </r>
  <r>
    <s v="0451029Z"/>
    <s v="Ecole"/>
    <x v="0"/>
    <s v="Ecole primaire Anne Frank"/>
    <s v="10 rue Pierre-Emile Rossignol "/>
    <s v="45800 ST JEAN DE BRAYE"/>
    <s v="Saint-Jean-de-Braye"/>
    <x v="19"/>
    <s v="Orléans-Tours"/>
    <x v="4"/>
    <n v="1"/>
    <n v="1"/>
    <n v="1"/>
    <n v="0"/>
    <n v="0"/>
    <n v="294"/>
    <s v="21450284100304"/>
    <s v="ECOLE DE NIVEAU ELEMENTAIRE"/>
  </r>
  <r>
    <s v="0451031B"/>
    <s v="Ecole"/>
    <x v="0"/>
    <s v="Ecole élémentaire du Centre"/>
    <s v="12 rue Clémenceau "/>
    <s v="45500 GIEN"/>
    <s v="Gien"/>
    <x v="19"/>
    <s v="Orléans-Tours"/>
    <x v="4"/>
    <n v="0"/>
    <n v="1"/>
    <n v="1"/>
    <n v="0"/>
    <n v="1"/>
    <n v="185"/>
    <s v="21450155300058"/>
    <s v="ECOLE DE NIVEAU ELEMENTAIRE"/>
  </r>
  <r>
    <s v="0451033D"/>
    <s v="Ecole"/>
    <x v="0"/>
    <s v="Ecole maternelle Georges Cosson"/>
    <s v="3 bis rue Georges Cosson "/>
    <s v="45120 CHALETTE SUR LOING"/>
    <s v="Châlette-sur-Loing"/>
    <x v="19"/>
    <s v="Orléans-Tours"/>
    <x v="4"/>
    <n v="1"/>
    <n v="0"/>
    <n v="1"/>
    <n v="0"/>
    <n v="0"/>
    <n v="51"/>
    <s v="21450068800061"/>
    <s v="ECOLE MATERNELLE"/>
  </r>
  <r>
    <s v="0451047U"/>
    <s v="Ecole"/>
    <x v="0"/>
    <s v="Ecole maternelle Le Pt Prince"/>
    <s v="Passage de la Poterne "/>
    <s v="45310 PATAY"/>
    <s v="Patay"/>
    <x v="19"/>
    <s v="Orléans-Tours"/>
    <x v="4"/>
    <n v="1"/>
    <n v="0"/>
    <n v="1"/>
    <n v="0"/>
    <n v="0"/>
    <n v="111"/>
    <s v="21450248600027"/>
    <s v="ECOLE MATERNELLE"/>
  </r>
  <r>
    <s v="0451048V"/>
    <s v="Ecole"/>
    <x v="0"/>
    <s v="Ecole maternelle Saint-Exupéry"/>
    <s v="11 RUE DES TROIS CORNETS "/>
    <s v="45140 ORMES"/>
    <s v="Ormes"/>
    <x v="19"/>
    <s v="Orléans-Tours"/>
    <x v="4"/>
    <n v="1"/>
    <n v="0"/>
    <n v="1"/>
    <n v="0"/>
    <n v="0"/>
    <n v="183"/>
    <s v="21450235300029"/>
    <s v="ECOLE MATERNELLE"/>
  </r>
  <r>
    <s v="0451051Y"/>
    <s v="Ecole"/>
    <x v="0"/>
    <s v="Ecole maternelle"/>
    <s v="1 PLACE DU CHAMPART "/>
    <s v="45170 ASCHERES LE MARCHE"/>
    <s v="Aschères-le-Marché"/>
    <x v="19"/>
    <s v="Orléans-Tours"/>
    <x v="4"/>
    <n v="1"/>
    <n v="0"/>
    <n v="1"/>
    <n v="0"/>
    <n v="0"/>
    <n v="74"/>
    <s v="25450006900029"/>
    <s v="ECOLE MATERNELLE"/>
  </r>
  <r>
    <s v="0451052Z"/>
    <s v="Ecole"/>
    <x v="0"/>
    <s v="Ecole primaire"/>
    <s v="6 rue Lieutenant Bruneau "/>
    <s v="45720 COULLONS"/>
    <s v="Coullons"/>
    <x v="19"/>
    <s v="Orléans-Tours"/>
    <x v="4"/>
    <n v="1"/>
    <n v="1"/>
    <n v="1"/>
    <n v="0"/>
    <n v="0"/>
    <n v="204"/>
    <s v="21450108200033"/>
    <s v="ECOLE DE NIVEAU ELEMENTAIRE"/>
  </r>
  <r>
    <s v="0451053A"/>
    <s v="Ecole"/>
    <x v="0"/>
    <s v="Ecole élémentaire Ravouillères"/>
    <s v="Allée des Ravouillères "/>
    <s v="45740 LAILLY EN VAL"/>
    <s v="Lailly-en-Val"/>
    <x v="19"/>
    <s v="Orléans-Tours"/>
    <x v="4"/>
    <n v="0"/>
    <n v="1"/>
    <n v="1"/>
    <n v="0"/>
    <n v="0"/>
    <n v="222"/>
    <s v="21450179300027"/>
    <s v="ECOLE DE NIVEAU ELEMENTAIRE"/>
  </r>
  <r>
    <s v="0451054B"/>
    <s v="Ecole"/>
    <x v="0"/>
    <s v="Ecole élémentaire Jacqueline Auriol"/>
    <s v="3 boulevard de Verdun "/>
    <s v="45310 PATAY"/>
    <s v="Patay"/>
    <x v="19"/>
    <s v="Orléans-Tours"/>
    <x v="4"/>
    <n v="0"/>
    <n v="1"/>
    <n v="1"/>
    <n v="0"/>
    <n v="0"/>
    <n v="188"/>
    <s v="21450248600035"/>
    <s v="ECOLE DE NIVEAU ELEMENTAIRE"/>
  </r>
  <r>
    <s v="0451055C"/>
    <s v="Ecole"/>
    <x v="0"/>
    <s v="Ecole primaire Louis Gallouédec"/>
    <s v="2 rue Gallouedec "/>
    <s v="45800 ST JEAN DE BRAYE"/>
    <s v="Saint-Jean-de-Braye"/>
    <x v="19"/>
    <s v="Orléans-Tours"/>
    <x v="4"/>
    <n v="1"/>
    <n v="1"/>
    <n v="1"/>
    <n v="0"/>
    <n v="0"/>
    <n v="211"/>
    <s v="21450284100106"/>
    <s v="ECOLE DE NIVEAU ELEMENTAIRE"/>
  </r>
  <r>
    <s v="0451056D"/>
    <s v="Ecole"/>
    <x v="0"/>
    <s v="Ecole élémentaire des Hirondelles"/>
    <s v="3 rue du Moulin "/>
    <s v="45130 CHARSONVILLE"/>
    <s v="Charsonville"/>
    <x v="19"/>
    <s v="Orléans-Tours"/>
    <x v="4"/>
    <n v="0"/>
    <n v="1"/>
    <n v="1"/>
    <n v="0"/>
    <n v="0"/>
    <n v="47"/>
    <s v="21450081100028"/>
    <s v="ECOLE DE NIVEAU ELEMENTAIRE"/>
  </r>
  <r>
    <s v="0451057E"/>
    <s v="Ecole"/>
    <x v="0"/>
    <s v="Ecole élémentaire du Clos d'Or"/>
    <s v="Avenue de la Tête Verte "/>
    <s v="45550 ST DENIS DE L HOTEL"/>
    <s v="Saint-Denis-de-l'Hôtel"/>
    <x v="19"/>
    <s v="Orléans-Tours"/>
    <x v="4"/>
    <n v="0"/>
    <n v="1"/>
    <n v="1"/>
    <n v="0"/>
    <n v="1"/>
    <n v="207"/>
    <s v="21450273400020"/>
    <s v="ECOLE DE NIVEAU ELEMENTAIRE"/>
  </r>
  <r>
    <s v="0451065N"/>
    <s v="Ecole"/>
    <x v="1"/>
    <s v="Ecole primaire privée Saint Marceau"/>
    <s v="107 rue ST MARCEAU "/>
    <s v="45100 ORLEANS"/>
    <s v="Orléans"/>
    <x v="19"/>
    <s v="Orléans-Tours"/>
    <x v="4"/>
    <n v="1"/>
    <n v="1"/>
    <n v="1"/>
    <n v="0"/>
    <n v="0"/>
    <n v="478"/>
    <s v="77551076100015"/>
    <s v="ECOLE DE NIVEAU ELEMENTAIRE"/>
  </r>
  <r>
    <s v="0451066P"/>
    <s v="Ecole"/>
    <x v="1"/>
    <s v="Ecole maternelle privée La Providence"/>
    <s v="91 rue du Général de Gaulle "/>
    <s v="45160 OLIVET"/>
    <s v="Olivet"/>
    <x v="19"/>
    <s v="Orléans-Tours"/>
    <x v="4"/>
    <n v="1"/>
    <n v="0"/>
    <n v="1"/>
    <n v="0"/>
    <n v="0"/>
    <n v="178"/>
    <s v="77549181400015"/>
    <s v="ECOLE MATERNELLE"/>
  </r>
  <r>
    <s v="0451079D"/>
    <s v="Ecole"/>
    <x v="0"/>
    <s v="Ecole maternelle"/>
    <s v="Rue du Jeu de Paume "/>
    <s v="45480 BAZOCHES LES GALLERANDES"/>
    <s v="Bazoches-les-Gallerandes"/>
    <x v="19"/>
    <s v="Orléans-Tours"/>
    <x v="4"/>
    <n v="1"/>
    <n v="0"/>
    <n v="1"/>
    <n v="0"/>
    <n v="0"/>
    <n v="64"/>
    <s v="21450025800022"/>
    <s v="ECOLE MATERNELLE"/>
  </r>
  <r>
    <s v="0451080E"/>
    <s v="Ecole"/>
    <x v="0"/>
    <s v="Ecole élémentaire des Bergerets"/>
    <s v="4 sentier des Murailles "/>
    <s v="45370 CLERY ST ANDRE"/>
    <s v="Cléry-Saint-André"/>
    <x v="19"/>
    <s v="Orléans-Tours"/>
    <x v="4"/>
    <n v="0"/>
    <n v="1"/>
    <n v="1"/>
    <n v="0"/>
    <n v="0"/>
    <n v="222"/>
    <s v="21450098500038"/>
    <s v="ECOLE DE NIVEAU ELEMENTAIRE"/>
  </r>
  <r>
    <s v="0451081F"/>
    <s v="Ecole"/>
    <x v="0"/>
    <s v="Ecole maternelle"/>
    <s v="71 rue de la Bretauche "/>
    <s v="45450 FAY AUX LOGES"/>
    <s v="Fay-aux-Loges"/>
    <x v="19"/>
    <s v="Orléans-Tours"/>
    <x v="4"/>
    <n v="1"/>
    <n v="0"/>
    <n v="1"/>
    <n v="0"/>
    <n v="0"/>
    <n v="162"/>
    <s v="21450142100025"/>
    <s v="ECOLE MATERNELLE"/>
  </r>
  <r>
    <s v="0451083H"/>
    <s v="Ecole"/>
    <x v="0"/>
    <s v="Ecole élémentaire du Centre"/>
    <s v="2 rue de Rivoli "/>
    <s v="45240 LA FERTE ST AUBIN"/>
    <s v="La Ferté-Saint-Aubin"/>
    <x v="19"/>
    <s v="Orléans-Tours"/>
    <x v="4"/>
    <n v="0"/>
    <n v="1"/>
    <n v="1"/>
    <n v="0"/>
    <n v="0"/>
    <n v="119"/>
    <s v="21450146200045"/>
    <s v="ECOLE DE NIVEAU ELEMENTAIRE"/>
  </r>
  <r>
    <s v="0451084J"/>
    <s v="Ecole"/>
    <x v="0"/>
    <s v="Ecole maternelle des Chêneries"/>
    <s v="Rue Alain Fournier "/>
    <s v="45240 LA FERTE ST AUBIN"/>
    <s v="La Ferté-Saint-Aubin"/>
    <x v="19"/>
    <s v="Orléans-Tours"/>
    <x v="4"/>
    <n v="1"/>
    <n v="0"/>
    <n v="1"/>
    <n v="0"/>
    <n v="0"/>
    <n v="107"/>
    <s v="21450146200029"/>
    <s v="ECOLE MATERNELLE"/>
  </r>
  <r>
    <s v="0451085K"/>
    <s v="Ecole"/>
    <x v="0"/>
    <s v="Ecole élémentaire des Chêneries"/>
    <s v="Rue Alain Fournier "/>
    <s v="45240 LA FERTE ST AUBIN"/>
    <s v="La Ferté-Saint-Aubin"/>
    <x v="19"/>
    <s v="Orléans-Tours"/>
    <x v="4"/>
    <n v="0"/>
    <n v="1"/>
    <n v="1"/>
    <n v="0"/>
    <n v="0"/>
    <n v="164"/>
    <s v="21450146200037"/>
    <s v="ECOLE DE NIVEAU ELEMENTAIRE"/>
  </r>
  <r>
    <s v="0451086L"/>
    <s v="Ecole"/>
    <x v="0"/>
    <s v="Ecole élémentaire Château-Vignon gds"/>
    <s v="49 rue de Château Vignon MALESHERBES"/>
    <s v="45330 LE MALESHERBOIS"/>
    <s v="Le Malesherbois"/>
    <x v="19"/>
    <s v="Orléans-Tours"/>
    <x v="4"/>
    <n v="0"/>
    <n v="1"/>
    <n v="1"/>
    <n v="0"/>
    <n v="1"/>
    <n v="221"/>
    <s v="20005725500123"/>
    <s v="ECOLE DE NIVEAU ELEMENTAIRE"/>
  </r>
  <r>
    <s v="0451088N"/>
    <s v="Ecole"/>
    <x v="0"/>
    <s v="Ecole Primaire Edgar Veau"/>
    <s v="100 venelle des Bons Enfants "/>
    <s v="45430 MARDIE"/>
    <s v="Mardié"/>
    <x v="19"/>
    <s v="Orléans-Tours"/>
    <x v="4"/>
    <n v="1"/>
    <n v="1"/>
    <n v="1"/>
    <n v="0"/>
    <n v="0"/>
    <n v="312"/>
    <s v="21450194200038"/>
    <s v="ECOLE DE NIVEAU ELEMENTAIRE"/>
  </r>
  <r>
    <s v="0451090R"/>
    <s v="Ecole"/>
    <x v="0"/>
    <s v="Ecole maternelle du Grand Clos"/>
    <s v="30 rue du Grand Clos "/>
    <s v="45200 MONTARGIS"/>
    <s v="Montargis"/>
    <x v="19"/>
    <s v="Orléans-Tours"/>
    <x v="4"/>
    <n v="1"/>
    <n v="0"/>
    <n v="1"/>
    <n v="0"/>
    <n v="0"/>
    <n v="61"/>
    <s v="21450208000036"/>
    <s v="ECOLE MATERNELLE"/>
  </r>
  <r>
    <s v="0451091S"/>
    <s v="Ecole"/>
    <x v="0"/>
    <s v="Ecole primaire Jardin des Plantes"/>
    <s v="3 rue Dante Alighieri "/>
    <s v="45100 ORLEANS"/>
    <s v="Orléans"/>
    <x v="19"/>
    <s v="Orléans-Tours"/>
    <x v="4"/>
    <n v="1"/>
    <n v="1"/>
    <n v="1"/>
    <n v="0"/>
    <n v="0"/>
    <n v="389"/>
    <s v="21450234600619"/>
    <s v="ECOLE DE NIVEAU ELEMENTAIRE"/>
  </r>
  <r>
    <s v="0451092T"/>
    <s v="Ecole"/>
    <x v="0"/>
    <s v="Ecole maternelle A. Lavoisier"/>
    <s v="4 rue Ampère "/>
    <s v="45100 ORLEANS"/>
    <s v="Orléans"/>
    <x v="19"/>
    <s v="Orléans-Tours"/>
    <x v="4"/>
    <n v="1"/>
    <n v="0"/>
    <n v="1"/>
    <n v="0"/>
    <n v="0"/>
    <n v="76"/>
    <s v="21450234600809"/>
    <s v="ECOLE MATERNELLE"/>
  </r>
  <r>
    <s v="0451093U"/>
    <s v="Ecole"/>
    <x v="0"/>
    <s v="Ecole élémentaire A. Lavoisier"/>
    <s v="2 rue Ampère "/>
    <s v="45100 ORLEANS"/>
    <s v="Orléans"/>
    <x v="19"/>
    <s v="Orléans-Tours"/>
    <x v="4"/>
    <n v="0"/>
    <n v="1"/>
    <n v="1"/>
    <n v="0"/>
    <n v="1"/>
    <n v="140"/>
    <s v="21450234600817"/>
    <s v="ECOLE DE NIVEAU ELEMENTAIRE"/>
  </r>
  <r>
    <s v="0451095W"/>
    <s v="Ecole"/>
    <x v="0"/>
    <s v="Ecole élémentaire"/>
    <s v="7 rue de la Mairie "/>
    <s v="45360 PIERREFITTE ES BOIS"/>
    <s v="Pierrefitte-ès-Bois"/>
    <x v="19"/>
    <s v="Orléans-Tours"/>
    <x v="4"/>
    <n v="0"/>
    <n v="1"/>
    <n v="1"/>
    <n v="0"/>
    <n v="0"/>
    <n v="19"/>
    <s v="21450251000024"/>
    <s v="ECOLE DE NIVEAU ELEMENTAIRE"/>
  </r>
  <r>
    <s v="0451096X"/>
    <s v="Ecole"/>
    <x v="0"/>
    <s v="Ecole élémentaire Abbé Régnard"/>
    <s v="2 rue Abbé Regnard "/>
    <s v="45300 PITHIVIERS"/>
    <s v="Pithiviers"/>
    <x v="19"/>
    <s v="Orléans-Tours"/>
    <x v="4"/>
    <n v="0"/>
    <n v="1"/>
    <n v="1"/>
    <n v="0"/>
    <n v="0"/>
    <n v="150"/>
    <s v="21450252800034"/>
    <s v="ECOLE DE NIVEAU ELEMENTAIRE"/>
  </r>
  <r>
    <s v="0451097Y"/>
    <s v="Ecole"/>
    <x v="0"/>
    <s v="Ecole élémentaire Général De Gaulle"/>
    <s v="6 place du Général de Gaulle "/>
    <s v="45300 PITHIVIERS"/>
    <s v="Pithiviers"/>
    <x v="19"/>
    <s v="Orléans-Tours"/>
    <x v="4"/>
    <n v="0"/>
    <n v="1"/>
    <n v="1"/>
    <n v="0"/>
    <n v="1"/>
    <n v="179"/>
    <s v="21450252800042"/>
    <s v="ECOLE DE NIVEAU ELEMENTAIRE"/>
  </r>
  <r>
    <s v="0451098Z"/>
    <s v="Ecole"/>
    <x v="0"/>
    <s v="Ecole maternelle"/>
    <s v="Avenue de la Tête Verte "/>
    <s v="45550 ST DENIS DE L HOTEL"/>
    <s v="Saint-Denis-de-l'Hôtel"/>
    <x v="19"/>
    <s v="Orléans-Tours"/>
    <x v="4"/>
    <n v="1"/>
    <n v="0"/>
    <n v="0"/>
    <n v="0"/>
    <n v="0"/>
    <n v="116"/>
    <s v="21450273400038"/>
    <s v="ECOLE MATERNELLE"/>
  </r>
  <r>
    <s v="0451099A"/>
    <s v="Ecole"/>
    <x v="0"/>
    <s v="Ecole maternelle Paul Langevin"/>
    <s v="214 rue de Fredeville "/>
    <s v="45800 ST JEAN DE BRAYE"/>
    <s v="Saint-Jean-de-Braye"/>
    <x v="19"/>
    <s v="Orléans-Tours"/>
    <x v="4"/>
    <n v="1"/>
    <n v="0"/>
    <n v="1"/>
    <n v="0"/>
    <n v="0"/>
    <n v="73"/>
    <s v="21450284100098"/>
    <s v="ECOLE MATERNELLE"/>
  </r>
  <r>
    <s v="0451100B"/>
    <s v="Ecole"/>
    <x v="0"/>
    <s v="Ecole élémentaire Paul Langevin"/>
    <s v="214 rue de Fredeville "/>
    <s v="45800 ST JEAN DE BRAYE"/>
    <s v="Saint-Jean-de-Braye"/>
    <x v="19"/>
    <s v="Orléans-Tours"/>
    <x v="4"/>
    <n v="0"/>
    <n v="1"/>
    <n v="1"/>
    <n v="0"/>
    <n v="0"/>
    <n v="145"/>
    <s v="21450284100080"/>
    <s v="ECOLE DE NIVEAU ELEMENTAIRE"/>
  </r>
  <r>
    <s v="0451101C"/>
    <s v="Ecole"/>
    <x v="0"/>
    <s v="Ecole maternelle Jean Moulin"/>
    <s v="15 rue des Diamants "/>
    <s v="45140 ST JEAN DE LA RUELLE"/>
    <s v="Saint-Jean-de-la-Ruelle"/>
    <x v="19"/>
    <s v="Orléans-Tours"/>
    <x v="4"/>
    <n v="1"/>
    <n v="0"/>
    <n v="1"/>
    <n v="0"/>
    <n v="0"/>
    <n v="150"/>
    <s v="21450285800027"/>
    <s v="ECOLE MATERNELLE"/>
  </r>
  <r>
    <s v="0451102D"/>
    <s v="Ecole"/>
    <x v="0"/>
    <s v="Ecole élémentaire Jean Moulin"/>
    <s v="15 rue des Diamants "/>
    <s v="45140 ST JEAN DE LA RUELLE"/>
    <s v="Saint-Jean-de-la-Ruelle"/>
    <x v="19"/>
    <s v="Orléans-Tours"/>
    <x v="4"/>
    <n v="0"/>
    <n v="1"/>
    <n v="1"/>
    <n v="0"/>
    <n v="0"/>
    <n v="209"/>
    <s v="21450285800035"/>
    <s v="ECOLE DE NIVEAU ELEMENTAIRE"/>
  </r>
  <r>
    <s v="0451103E"/>
    <s v="Ecole"/>
    <x v="0"/>
    <s v="Ecole maternelle"/>
    <s v="Rue du Champ Luneau "/>
    <s v="45400 SEMOY"/>
    <s v="Semoy"/>
    <x v="19"/>
    <s v="Orléans-Tours"/>
    <x v="4"/>
    <n v="1"/>
    <n v="0"/>
    <n v="1"/>
    <n v="0"/>
    <n v="0"/>
    <n v="95"/>
    <s v="21450308800038"/>
    <s v="ECOLE MATERNELLE"/>
  </r>
  <r>
    <s v="0451108K"/>
    <s v="Ecole"/>
    <x v="0"/>
    <s v="Ecole maternelle St-Firmin-des-Vignes"/>
    <s v="87 rue des Ecoles "/>
    <s v="45200 AMILLY"/>
    <s v="Amilly"/>
    <x v="19"/>
    <s v="Orléans-Tours"/>
    <x v="4"/>
    <n v="1"/>
    <n v="0"/>
    <n v="1"/>
    <n v="0"/>
    <n v="0"/>
    <n v="98"/>
    <s v="21450004300085"/>
    <s v="ECOLE MATERNELLE"/>
  </r>
  <r>
    <s v="0451109L"/>
    <s v="Ecole"/>
    <x v="0"/>
    <s v="Ecole maternelle George Sand"/>
    <s v="1 RUE DE L ARDOISE "/>
    <s v="45300 BOYNES"/>
    <s v="Boynes"/>
    <x v="19"/>
    <s v="Orléans-Tours"/>
    <x v="4"/>
    <n v="1"/>
    <n v="0"/>
    <n v="1"/>
    <n v="0"/>
    <n v="0"/>
    <n v="49"/>
    <s v="21450050600024"/>
    <s v="ECOLE MATERNELLE"/>
  </r>
  <r>
    <s v="0451112P"/>
    <s v="Ecole"/>
    <x v="0"/>
    <s v="Ecole maternelle"/>
    <s v="70 rue de la Forêt "/>
    <s v="45570 OUZOUER SUR LOIRE"/>
    <s v="Ouzouer-sur-Loire"/>
    <x v="19"/>
    <s v="Orléans-Tours"/>
    <x v="4"/>
    <n v="1"/>
    <n v="0"/>
    <n v="1"/>
    <n v="0"/>
    <n v="0"/>
    <n v="92"/>
    <s v="21450244500023"/>
    <s v="ECOLE MATERNELLE"/>
  </r>
  <r>
    <s v="0451113R"/>
    <s v="Ecole"/>
    <x v="0"/>
    <s v="Ecole maternelle"/>
    <s v="22 rue de la Métairie "/>
    <s v="45130 ST AY"/>
    <s v="Saint-Ay"/>
    <x v="19"/>
    <s v="Orléans-Tours"/>
    <x v="4"/>
    <n v="1"/>
    <n v="0"/>
    <n v="1"/>
    <n v="0"/>
    <n v="0"/>
    <n v="148"/>
    <s v="21450269200046"/>
    <s v="ECOLE MATERNELLE"/>
  </r>
  <r>
    <s v="0451115T"/>
    <s v="Ecole"/>
    <x v="0"/>
    <s v="Ecole maternelle des Vergers"/>
    <s v="34 chemin des Ecoliers "/>
    <s v="45160 ST HILAIRE ST MESMIN"/>
    <s v="Saint-Hilaire-Saint-Mesmin"/>
    <x v="19"/>
    <s v="Orléans-Tours"/>
    <x v="4"/>
    <n v="1"/>
    <n v="0"/>
    <n v="1"/>
    <n v="0"/>
    <n v="0"/>
    <n v="101"/>
    <s v="21450282500026"/>
    <s v="ECOLE MATERNELLE"/>
  </r>
  <r>
    <s v="0451116U"/>
    <s v="Ecole"/>
    <x v="0"/>
    <s v="Ecole maternelle"/>
    <s v="761 rue de la République "/>
    <s v="45470 TRAINOU"/>
    <s v="Traînou"/>
    <x v="19"/>
    <s v="Orléans-Tours"/>
    <x v="4"/>
    <n v="1"/>
    <n v="0"/>
    <n v="1"/>
    <n v="0"/>
    <n v="0"/>
    <n v="144"/>
    <s v="21450327800035"/>
    <s v="ECOLE MATERNELLE"/>
  </r>
  <r>
    <s v="0451117V"/>
    <s v="Ecole"/>
    <x v="0"/>
    <s v="Ecole maternelle"/>
    <s v="33 GRANDE RUE "/>
    <s v="45190 VILLORCEAU"/>
    <s v="Villorceau"/>
    <x v="19"/>
    <s v="Orléans-Tours"/>
    <x v="4"/>
    <n v="1"/>
    <n v="0"/>
    <n v="1"/>
    <n v="0"/>
    <n v="0"/>
    <n v="68"/>
    <s v="21450344300027"/>
    <s v="ECOLE MATERNELLE"/>
  </r>
  <r>
    <s v="0451118W"/>
    <s v="Ecole"/>
    <x v="0"/>
    <s v="Ecole maternelle"/>
    <s v="Rue Octave Dupont "/>
    <s v="45530 VITRY AUX LOGES"/>
    <s v="Vitry-aux-Loges"/>
    <x v="19"/>
    <s v="Orléans-Tours"/>
    <x v="4"/>
    <n v="1"/>
    <n v="0"/>
    <n v="1"/>
    <n v="0"/>
    <n v="0"/>
    <n v="111"/>
    <s v="21450346800040"/>
    <s v="ECOLE MATERNELLE"/>
  </r>
  <r>
    <s v="0451119X"/>
    <s v="Ecole"/>
    <x v="0"/>
    <s v="Ecole élémentaire Lamartine"/>
    <s v="5 route de Barville "/>
    <s v="45300 BOYNES"/>
    <s v="Boynes"/>
    <x v="19"/>
    <s v="Orléans-Tours"/>
    <x v="4"/>
    <n v="0"/>
    <n v="1"/>
    <n v="1"/>
    <n v="0"/>
    <n v="0"/>
    <n v="114"/>
    <s v="21450050600032"/>
    <s v="ECOLE DE NIVEAU ELEMENTAIRE"/>
  </r>
  <r>
    <s v="0451120Y"/>
    <s v="Ecole"/>
    <x v="0"/>
    <s v="Ecole élémentaire"/>
    <s v="2 rue de la Lyre "/>
    <s v="45190 CRAVANT"/>
    <s v="Cravant"/>
    <x v="19"/>
    <s v="Orléans-Tours"/>
    <x v="4"/>
    <n v="0"/>
    <n v="1"/>
    <n v="1"/>
    <n v="0"/>
    <n v="0"/>
    <n v="127"/>
    <s v="21450116500036"/>
    <s v="ECOLE DE NIVEAU ELEMENTAIRE"/>
  </r>
  <r>
    <s v="0451121Z"/>
    <s v="Ecole"/>
    <x v="0"/>
    <s v="Ecole élémentaire Pierre Mesples"/>
    <s v="70 rue de la Bretauche "/>
    <s v="45450 FAY AUX LOGES"/>
    <s v="Fay-aux-Loges"/>
    <x v="19"/>
    <s v="Orléans-Tours"/>
    <x v="4"/>
    <n v="0"/>
    <n v="1"/>
    <n v="1"/>
    <n v="0"/>
    <n v="0"/>
    <n v="299"/>
    <s v="21450142100033"/>
    <s v="ECOLE DE NIVEAU ELEMENTAIRE"/>
  </r>
  <r>
    <s v="0451122A"/>
    <s v="Ecole"/>
    <x v="0"/>
    <s v="Ecole élémentaire Henri Wallon"/>
    <s v="4 rue Henri Wallon "/>
    <s v="45400 FLEURY LES AUBRAIS"/>
    <s v="Fleury-les-Aubrais"/>
    <x v="19"/>
    <s v="Orléans-Tours"/>
    <x v="4"/>
    <n v="0"/>
    <n v="1"/>
    <n v="1"/>
    <n v="0"/>
    <n v="0"/>
    <n v="280"/>
    <s v="21450147000105"/>
    <s v="ECOLE DE NIVEAU ELEMENTAIRE"/>
  </r>
  <r>
    <s v="0451123B"/>
    <s v="Ecole"/>
    <x v="0"/>
    <s v="Ecole maternelle Henri Wallon"/>
    <s v="43 rue Henri Sellier "/>
    <s v="45400 FLEURY LES AUBRAIS"/>
    <s v="Fleury-les-Aubrais"/>
    <x v="19"/>
    <s v="Orléans-Tours"/>
    <x v="4"/>
    <n v="1"/>
    <n v="0"/>
    <n v="1"/>
    <n v="0"/>
    <n v="0"/>
    <n v="82"/>
    <s v="21450147000139"/>
    <s v="ECOLE MATERNELLE"/>
  </r>
  <r>
    <s v="0451124C"/>
    <s v="Ecole"/>
    <x v="0"/>
    <s v="Ecole élémentaire de l'Odonna"/>
    <s v="525 route de Châtillon Coligny "/>
    <s v="45220 CHATEAU RENARD"/>
    <s v="Château-Renard"/>
    <x v="19"/>
    <s v="Orléans-Tours"/>
    <x v="4"/>
    <n v="0"/>
    <n v="1"/>
    <n v="1"/>
    <n v="0"/>
    <n v="1"/>
    <n v="161"/>
    <s v="21450083700049"/>
    <s v="ECOLE DE NIVEAU ELEMENTAIRE"/>
  </r>
  <r>
    <s v="0451125D"/>
    <s v="Ecole"/>
    <x v="0"/>
    <s v="Ecole élémentaire Madeleine"/>
    <s v="1  RUE DE L ECALE "/>
    <s v="45000 ORLEANS"/>
    <s v="Orléans"/>
    <x v="19"/>
    <s v="Orléans-Tours"/>
    <x v="4"/>
    <n v="0"/>
    <n v="1"/>
    <n v="1"/>
    <n v="0"/>
    <n v="0"/>
    <n v="169"/>
    <s v="21450234600643"/>
    <s v="ECOLE DE NIVEAU ELEMENTAIRE"/>
  </r>
  <r>
    <s v="0451126E"/>
    <s v="Ecole"/>
    <x v="0"/>
    <s v="Ecole élémentaire François Rabelais"/>
    <s v="24 rue de la Métairie "/>
    <s v="45130 ST AY"/>
    <s v="Saint-Ay"/>
    <x v="19"/>
    <s v="Orléans-Tours"/>
    <x v="4"/>
    <n v="0"/>
    <n v="1"/>
    <n v="1"/>
    <n v="0"/>
    <n v="0"/>
    <n v="252"/>
    <s v="21450269200038"/>
    <s v="ECOLE DE NIVEAU ELEMENTAIRE"/>
  </r>
  <r>
    <s v="0451127F"/>
    <s v="Ecole"/>
    <x v="0"/>
    <s v="Ecole élémentaire"/>
    <s v="Rue du Champ Luneau "/>
    <s v="45400 SEMOY"/>
    <s v="Semoy"/>
    <x v="19"/>
    <s v="Orléans-Tours"/>
    <x v="4"/>
    <n v="0"/>
    <n v="1"/>
    <n v="1"/>
    <n v="0"/>
    <n v="0"/>
    <n v="259"/>
    <s v="21450308800020"/>
    <s v="ECOLE DE NIVEAU ELEMENTAIRE"/>
  </r>
  <r>
    <s v="0451149E"/>
    <s v="Ecole"/>
    <x v="0"/>
    <s v="Ecole élémentaire"/>
    <s v="2 mail Est "/>
    <s v="45340 BOISCOMMUN"/>
    <s v="Boiscommun"/>
    <x v="19"/>
    <s v="Orléans-Tours"/>
    <x v="4"/>
    <n v="0"/>
    <n v="1"/>
    <n v="1"/>
    <n v="0"/>
    <n v="0"/>
    <n v="120"/>
    <s v="21450035700022"/>
    <s v="ECOLE DE NIVEAU ELEMENTAIRE"/>
  </r>
  <r>
    <s v="0451152H"/>
    <s v="Ecole"/>
    <x v="0"/>
    <s v="Ecole primaire"/>
    <s v="2 rue des Ecoles "/>
    <s v="45490 CORBEILLES"/>
    <s v="Corbeilles"/>
    <x v="19"/>
    <s v="Orléans-Tours"/>
    <x v="4"/>
    <n v="1"/>
    <n v="1"/>
    <n v="1"/>
    <n v="0"/>
    <n v="0"/>
    <n v="170"/>
    <s v="21450103300036"/>
    <s v="ECOLE DE NIVEAU ELEMENTAIRE"/>
  </r>
  <r>
    <s v="0451153J"/>
    <s v="Ecole"/>
    <x v="0"/>
    <s v="Ecole maternelle"/>
    <s v="25 rue du Petit Chasseur "/>
    <s v="45130 EPIEDS EN BEAUCE"/>
    <s v="Epieds-en-Beauce"/>
    <x v="19"/>
    <s v="Orléans-Tours"/>
    <x v="4"/>
    <n v="1"/>
    <n v="0"/>
    <n v="1"/>
    <n v="0"/>
    <n v="0"/>
    <n v="88"/>
    <s v="20007018300195"/>
    <s v="ECOLE MATERNELLE"/>
  </r>
  <r>
    <s v="0451155L"/>
    <s v="Ecole"/>
    <x v="0"/>
    <s v="Ecole élémentaire"/>
    <s v="12 rue Lieutenant Thomasset "/>
    <s v="45270 LADON"/>
    <s v="Ladon"/>
    <x v="19"/>
    <s v="Orléans-Tours"/>
    <x v="4"/>
    <n v="0"/>
    <n v="1"/>
    <n v="1"/>
    <n v="0"/>
    <n v="0"/>
    <n v="148"/>
    <s v="21450178500031"/>
    <s v="ECOLE DE NIVEAU ELEMENTAIRE"/>
  </r>
  <r>
    <s v="0451156M"/>
    <s v="Ecole"/>
    <x v="0"/>
    <s v="Ecole primaire"/>
    <s v="94 rue César Finance "/>
    <s v="45240 LIGNY LE RIBAULT"/>
    <s v="Ligny-le-Ribault"/>
    <x v="19"/>
    <s v="Orléans-Tours"/>
    <x v="4"/>
    <n v="1"/>
    <n v="1"/>
    <n v="1"/>
    <n v="0"/>
    <n v="0"/>
    <n v="92"/>
    <s v="21450182700023"/>
    <s v="ECOLE DE NIVEAU ELEMENTAIRE"/>
  </r>
  <r>
    <s v="0451158P"/>
    <s v="Ecole"/>
    <x v="0"/>
    <s v="Ecole élémentaire Henri Poincaré"/>
    <s v="27 rue Henri Poincaré "/>
    <s v="45100 ORLEANS"/>
    <s v="Orléans"/>
    <x v="19"/>
    <s v="Orléans-Tours"/>
    <x v="4"/>
    <n v="0"/>
    <n v="1"/>
    <n v="1"/>
    <n v="0"/>
    <n v="1"/>
    <n v="137"/>
    <s v="21450234600981"/>
    <s v="ECOLE DE NIVEAU ELEMENTAIRE"/>
  </r>
  <r>
    <s v="0451159R"/>
    <s v="Ecole"/>
    <x v="0"/>
    <s v="Ecole maternelle H. Poincaré"/>
    <s v="25 rue Henri Poincaré "/>
    <s v="45100 ORLEANS"/>
    <s v="Orléans"/>
    <x v="19"/>
    <s v="Orléans-Tours"/>
    <x v="4"/>
    <n v="1"/>
    <n v="0"/>
    <n v="1"/>
    <n v="0"/>
    <n v="0"/>
    <n v="94"/>
    <s v="21450234600999"/>
    <s v="ECOLE MATERNELLE"/>
  </r>
  <r>
    <s v="0451160S"/>
    <s v="Ecole"/>
    <x v="0"/>
    <s v="Ecole maternelle Cl. de Loynes"/>
    <s v="80 rue André Champault "/>
    <s v="45590 ST CYR EN VAL"/>
    <s v="Saint-Cyr-en-Val"/>
    <x v="19"/>
    <s v="Orléans-Tours"/>
    <x v="4"/>
    <n v="1"/>
    <n v="0"/>
    <n v="1"/>
    <n v="0"/>
    <n v="0"/>
    <n v="117"/>
    <s v="21450272600059"/>
    <s v="ECOLE MATERNELLE"/>
  </r>
  <r>
    <s v="0451161T"/>
    <s v="Ecole"/>
    <x v="0"/>
    <s v="Ecole élémentaire"/>
    <s v="1017 ROUTE D ORLEANS "/>
    <s v="45160 ST HILAIRE ST MESMIN"/>
    <s v="Saint-Hilaire-Saint-Mesmin"/>
    <x v="19"/>
    <s v="Orléans-Tours"/>
    <x v="4"/>
    <n v="0"/>
    <n v="1"/>
    <n v="1"/>
    <n v="0"/>
    <n v="0"/>
    <n v="160"/>
    <s v="21450282500034"/>
    <s v="ECOLE DE NIVEAU ELEMENTAIRE"/>
  </r>
  <r>
    <s v="0451162U"/>
    <s v="Ecole"/>
    <x v="0"/>
    <s v="Ecole élémentaire Paul Doumer"/>
    <s v="26 rue Raymond Gaudry "/>
    <s v="45140 ST JEAN DE LA RUELLE"/>
    <s v="Saint-Jean-de-la-Ruelle"/>
    <x v="19"/>
    <s v="Orléans-Tours"/>
    <x v="4"/>
    <n v="0"/>
    <n v="1"/>
    <n v="1"/>
    <n v="0"/>
    <n v="0"/>
    <n v="226"/>
    <s v="21450285800068"/>
    <s v="ECOLE DE NIVEAU ELEMENTAIRE"/>
  </r>
  <r>
    <s v="0451163V"/>
    <s v="Ecole"/>
    <x v="0"/>
    <s v="Ecole élémentaire Paul Bert"/>
    <s v="13 rue des Ecoles "/>
    <s v="45140 ST JEAN DE LA RUELLE"/>
    <s v="Saint-Jean-de-la-Ruelle"/>
    <x v="19"/>
    <s v="Orléans-Tours"/>
    <x v="4"/>
    <n v="0"/>
    <n v="1"/>
    <n v="1"/>
    <n v="0"/>
    <n v="0"/>
    <n v="188"/>
    <s v="21450285800050"/>
    <s v="ECOLE DE NIVEAU ELEMENTAIRE"/>
  </r>
  <r>
    <s v="0451164W"/>
    <s v="Ecole"/>
    <x v="0"/>
    <s v="Ecole élémentaire Jules Lenormand"/>
    <s v="2 rue Jules Lenormand "/>
    <s v="45140 ST JEAN DE LA RUELLE"/>
    <s v="Saint-Jean-de-la-Ruelle"/>
    <x v="19"/>
    <s v="Orléans-Tours"/>
    <x v="4"/>
    <n v="0"/>
    <n v="1"/>
    <n v="1"/>
    <n v="0"/>
    <n v="0"/>
    <n v="225"/>
    <s v="21450285800076"/>
    <s v="ECOLE DE NIVEAU ELEMENTAIRE"/>
  </r>
  <r>
    <s v="0451165X"/>
    <s v="Ecole"/>
    <x v="0"/>
    <s v="Ecole élémentaire du Bourg"/>
    <s v="300 rue de la Fontaine "/>
    <s v="45770 SARAN"/>
    <s v="Saran"/>
    <x v="19"/>
    <s v="Orléans-Tours"/>
    <x v="4"/>
    <n v="0"/>
    <n v="1"/>
    <n v="1"/>
    <n v="0"/>
    <n v="1"/>
    <n v="349"/>
    <s v="21450302100229"/>
    <s v="ECOLE DE NIVEAU ELEMENTAIRE"/>
  </r>
  <r>
    <s v="0451166Y"/>
    <s v="Ecole"/>
    <x v="0"/>
    <s v="Ecole élémentaire Chêne Maillard"/>
    <s v="511 rue du Chêne Maillard "/>
    <s v="45770 SARAN"/>
    <s v="Saran"/>
    <x v="19"/>
    <s v="Orléans-Tours"/>
    <x v="4"/>
    <n v="0"/>
    <n v="1"/>
    <n v="1"/>
    <n v="0"/>
    <n v="0"/>
    <n v="250"/>
    <s v="21450302100039"/>
    <s v="ECOLE DE NIVEAU ELEMENTAIRE"/>
  </r>
  <r>
    <s v="0451167Z"/>
    <s v="Ecole"/>
    <x v="0"/>
    <s v="Ecole maternelle Chêne Maillard"/>
    <s v="511 rue du Chêne Maillard "/>
    <s v="45770 SARAN"/>
    <s v="Saran"/>
    <x v="19"/>
    <s v="Orléans-Tours"/>
    <x v="4"/>
    <n v="1"/>
    <n v="0"/>
    <n v="1"/>
    <n v="0"/>
    <n v="0"/>
    <n v="159"/>
    <s v="21450302100047"/>
    <s v="ECOLE MATERNELLE"/>
  </r>
  <r>
    <s v="0451180N"/>
    <s v="Ecole"/>
    <x v="0"/>
    <s v="Ecole élémentaire des Sablonnières"/>
    <s v="392 rue des Sablonnières "/>
    <s v="45770 SARAN"/>
    <s v="Saran"/>
    <x v="19"/>
    <s v="Orléans-Tours"/>
    <x v="4"/>
    <n v="0"/>
    <n v="1"/>
    <n v="1"/>
    <n v="0"/>
    <n v="0"/>
    <n v="330"/>
    <s v="21450302100088"/>
    <s v="ECOLE DE NIVEAU ELEMENTAIRE"/>
  </r>
  <r>
    <s v="0451181P"/>
    <s v="Ecole"/>
    <x v="0"/>
    <s v="Ecole primaire La Clef des Champs"/>
    <s v="6 rue de l'Ancien Bourg "/>
    <s v="45120 CORQUILLEROY"/>
    <s v="Corquilleroy"/>
    <x v="19"/>
    <s v="Orléans-Tours"/>
    <x v="4"/>
    <n v="1"/>
    <n v="1"/>
    <n v="1"/>
    <n v="0"/>
    <n v="0"/>
    <n v="284"/>
    <s v="21450104100021"/>
    <s v="ECOLE DE NIVEAU ELEMENTAIRE"/>
  </r>
  <r>
    <s v="0451182R"/>
    <s v="Ecole"/>
    <x v="0"/>
    <s v="Ecole primaire du Bourg"/>
    <s v="55 rue des Mésanges "/>
    <s v="45700 PANNES"/>
    <s v="Pannes"/>
    <x v="19"/>
    <s v="Orléans-Tours"/>
    <x v="4"/>
    <n v="1"/>
    <n v="1"/>
    <n v="1"/>
    <n v="0"/>
    <n v="0"/>
    <n v="192"/>
    <s v="21450247800032"/>
    <s v="ECOLE DE NIVEAU ELEMENTAIRE"/>
  </r>
  <r>
    <s v="0451183S"/>
    <s v="Ecole"/>
    <x v="0"/>
    <s v="Ecole élémentaire Georges Braibant"/>
    <s v="250 rue des Pervenches "/>
    <s v="45700 PANNES"/>
    <s v="Pannes"/>
    <x v="19"/>
    <s v="Orléans-Tours"/>
    <x v="4"/>
    <n v="0"/>
    <n v="1"/>
    <n v="1"/>
    <n v="0"/>
    <n v="0"/>
    <n v="150"/>
    <s v="21450247800040"/>
    <s v="ECOLE DE NIVEAU ELEMENTAIRE"/>
  </r>
  <r>
    <s v="0451184T"/>
    <s v="Ecole"/>
    <x v="0"/>
    <s v="Ecole primaire"/>
    <s v="Route de Charny "/>
    <s v="45230 ST MAURICE SUR AVEYRON"/>
    <s v="Saint-Maurice-sur-Aveyron"/>
    <x v="19"/>
    <s v="Orléans-Tours"/>
    <x v="4"/>
    <n v="1"/>
    <n v="1"/>
    <n v="1"/>
    <n v="0"/>
    <n v="0"/>
    <n v="125"/>
    <s v="21450292400027"/>
    <s v="ECOLE DE NIVEAU ELEMENTAIRE"/>
  </r>
  <r>
    <s v="0451185U"/>
    <s v="Ecole"/>
    <x v="0"/>
    <s v="Ecole primaire"/>
    <s v="5 impasse de l'Ecole "/>
    <s v="45700 ST MAURICE SUR FESSARD"/>
    <s v="Saint-Maurice-sur-Fessard"/>
    <x v="19"/>
    <s v="Orléans-Tours"/>
    <x v="4"/>
    <n v="1"/>
    <n v="1"/>
    <n v="1"/>
    <n v="0"/>
    <n v="0"/>
    <n v="131"/>
    <s v="21450293200020"/>
    <s v="ECOLE DE NIVEAU ELEMENTAIRE"/>
  </r>
  <r>
    <s v="0451186V"/>
    <s v="Ecole"/>
    <x v="0"/>
    <s v="Ecole maternelle A. Fournier"/>
    <s v="Rue du Stade "/>
    <s v="45520 CHEVILLY"/>
    <s v="Chevilly"/>
    <x v="19"/>
    <s v="Orléans-Tours"/>
    <x v="4"/>
    <n v="1"/>
    <n v="0"/>
    <n v="1"/>
    <n v="0"/>
    <n v="0"/>
    <n v="103"/>
    <s v="21450093600031"/>
    <s v="ECOLE MATERNELLE"/>
  </r>
  <r>
    <s v="0451187W"/>
    <s v="Ecole"/>
    <x v="0"/>
    <s v="Ecole maternelle Le Petit Poucet"/>
    <s v="1 route d'Orléans "/>
    <s v="45140 BOULAY LES BARRES"/>
    <s v="Boulay-les-Barres"/>
    <x v="19"/>
    <s v="Orléans-Tours"/>
    <x v="4"/>
    <n v="1"/>
    <n v="0"/>
    <n v="1"/>
    <n v="0"/>
    <n v="0"/>
    <n v="61"/>
    <s v="21450046400034"/>
    <s v="ECOLE MATERNELLE"/>
  </r>
  <r>
    <s v="0451188X"/>
    <s v="Ecole"/>
    <x v="0"/>
    <s v="Ecole maternelle Joli Bois"/>
    <s v="11 avenue de l'Hôpital "/>
    <s v="45100 ORLEANS"/>
    <s v="Orléans"/>
    <x v="19"/>
    <s v="Orléans-Tours"/>
    <x v="4"/>
    <n v="1"/>
    <n v="0"/>
    <n v="1"/>
    <n v="0"/>
    <n v="0"/>
    <n v="84"/>
    <s v="21450234600742"/>
    <s v="ECOLE MATERNELLE"/>
  </r>
  <r>
    <s v="0451189Y"/>
    <s v="Ecole"/>
    <x v="0"/>
    <s v="Ecole maternelle"/>
    <s v="14 rue de la Mairie "/>
    <s v="45240 SENNELY"/>
    <s v="Sennely"/>
    <x v="19"/>
    <s v="Orléans-Tours"/>
    <x v="4"/>
    <n v="1"/>
    <n v="0"/>
    <n v="1"/>
    <n v="0"/>
    <n v="0"/>
    <n v="39"/>
    <s v="21450309600023"/>
    <s v="ECOLE MATERNELLE"/>
  </r>
  <r>
    <s v="0451193C"/>
    <s v="Ecole"/>
    <x v="0"/>
    <s v="Ecole maternelle Ch. Charbonnier"/>
    <s v="Route de Toury "/>
    <s v="45300 PITHIVIERS LE VIEIL"/>
    <s v="Pithiviers-le-Vieil"/>
    <x v="19"/>
    <s v="Orléans-Tours"/>
    <x v="4"/>
    <n v="1"/>
    <n v="0"/>
    <n v="1"/>
    <n v="0"/>
    <n v="0"/>
    <n v="75"/>
    <s v="21450253600029"/>
    <s v="ECOLE MATERNELLE"/>
  </r>
  <r>
    <s v="0451195E"/>
    <s v="Ecole"/>
    <x v="0"/>
    <s v="Ecole maternelle Courtil Loison"/>
    <s v="3 rue de la Liberté "/>
    <s v="45800 ST JEAN DE BRAYE"/>
    <s v="Saint-Jean-de-Braye"/>
    <x v="19"/>
    <s v="Orléans-Tours"/>
    <x v="4"/>
    <n v="1"/>
    <n v="0"/>
    <n v="1"/>
    <n v="0"/>
    <n v="0"/>
    <n v="82"/>
    <s v="21450284100114"/>
    <s v="ECOLE MATERNELLE"/>
  </r>
  <r>
    <s v="0451197G"/>
    <s v="Ecole"/>
    <x v="0"/>
    <s v="Ecole maternelle  la Cerisaie"/>
    <s v="201 rue de l'Yvette "/>
    <s v="45160 OLIVET"/>
    <s v="Olivet"/>
    <x v="19"/>
    <s v="Orléans-Tours"/>
    <x v="4"/>
    <n v="1"/>
    <n v="0"/>
    <n v="1"/>
    <n v="0"/>
    <n v="0"/>
    <n v="128"/>
    <s v="21450232000051"/>
    <s v="ECOLE MATERNELLE"/>
  </r>
  <r>
    <s v="0451198H"/>
    <s v="Ecole"/>
    <x v="0"/>
    <s v="Ecole primaire Xavier Deschamps"/>
    <s v="Rue de Chantaloup "/>
    <s v="45240 MARCILLY EN VILLETTE"/>
    <s v="Marcilly-en-Villette"/>
    <x v="19"/>
    <s v="Orléans-Tours"/>
    <x v="4"/>
    <n v="1"/>
    <n v="1"/>
    <n v="1"/>
    <n v="0"/>
    <n v="0"/>
    <n v="206"/>
    <s v="21450193400035"/>
    <s v="ECOLE DE NIVEAU ELEMENTAIRE"/>
  </r>
  <r>
    <s v="0451200K"/>
    <s v="Ecole"/>
    <x v="0"/>
    <s v="Ecole maternelle les Sittelles"/>
    <s v="12 rue des Ecoles "/>
    <s v="45740 LAILLY EN VAL"/>
    <s v="Lailly-en-Val"/>
    <x v="19"/>
    <s v="Orléans-Tours"/>
    <x v="4"/>
    <n v="1"/>
    <n v="0"/>
    <n v="1"/>
    <n v="0"/>
    <n v="0"/>
    <n v="108"/>
    <s v="21450179300035"/>
    <s v="ECOLE MATERNELLE"/>
  </r>
  <r>
    <s v="0451202M"/>
    <s v="Ecole"/>
    <x v="0"/>
    <s v="Ecole maternelle Louis Pergaud"/>
    <s v="2 rue Romain Rolland "/>
    <s v="45400 FLEURY LES AUBRAIS"/>
    <s v="Fleury-les-Aubrais"/>
    <x v="19"/>
    <s v="Orléans-Tours"/>
    <x v="4"/>
    <n v="1"/>
    <n v="0"/>
    <n v="1"/>
    <n v="0"/>
    <n v="0"/>
    <n v="100"/>
    <s v="21450147000121"/>
    <s v="ECOLE MATERNELLE"/>
  </r>
  <r>
    <s v="0451203N"/>
    <s v="Ecole"/>
    <x v="0"/>
    <s v="Ecole élémentaire Jean Bonnet"/>
    <s v="131 bis rue Demay "/>
    <s v="45650 ST JEAN LE BLANC"/>
    <s v="Saint-Jean-le-Blanc"/>
    <x v="19"/>
    <s v="Orléans-Tours"/>
    <x v="4"/>
    <n v="0"/>
    <n v="1"/>
    <n v="1"/>
    <n v="0"/>
    <n v="1"/>
    <n v="214"/>
    <s v="21450286600061"/>
    <s v="ECOLE DE NIVEAU ELEMENTAIRE"/>
  </r>
  <r>
    <s v="0451205R"/>
    <s v="Ecole"/>
    <x v="0"/>
    <s v="Ecole primaire"/>
    <s v="2 avenue de la Gare "/>
    <s v="45220 TRIGUERES"/>
    <s v="Triguères"/>
    <x v="19"/>
    <s v="Orléans-Tours"/>
    <x v="4"/>
    <n v="1"/>
    <n v="1"/>
    <n v="1"/>
    <n v="0"/>
    <n v="0"/>
    <n v="76"/>
    <s v="21450329400032"/>
    <s v="ECOLE DE NIVEAU ELEMENTAIRE"/>
  </r>
  <r>
    <s v="0451206S"/>
    <s v="Ecole"/>
    <x v="0"/>
    <s v="Ecole maternelle Bourgneuf"/>
    <s v="165 rue de Bourgneuf "/>
    <s v="45560 ST DENIS EN VAL"/>
    <s v="Saint-Denis-en-Val"/>
    <x v="19"/>
    <s v="Orléans-Tours"/>
    <x v="4"/>
    <n v="1"/>
    <n v="0"/>
    <n v="1"/>
    <n v="0"/>
    <n v="0"/>
    <n v="76"/>
    <s v="21450274200023"/>
    <s v="ECOLE MATERNELLE"/>
  </r>
  <r>
    <s v="0451207T"/>
    <s v="Ecole"/>
    <x v="0"/>
    <s v="Ecole élémentaire Bourgneuf"/>
    <s v="Rue de Bourgneuf "/>
    <s v="45560 ST DENIS EN VAL"/>
    <s v="Saint-Denis-en-Val"/>
    <x v="19"/>
    <s v="Orléans-Tours"/>
    <x v="4"/>
    <n v="0"/>
    <n v="1"/>
    <n v="1"/>
    <n v="0"/>
    <n v="0"/>
    <n v="153"/>
    <s v="21450274200031"/>
    <s v="ECOLE DE NIVEAU ELEMENTAIRE"/>
  </r>
  <r>
    <s v="0451208U"/>
    <s v="Ecole"/>
    <x v="0"/>
    <s v="Ecole élémentaire Champdoux"/>
    <s v="85 rue de Champdoux "/>
    <s v="45560 ST DENIS EN VAL"/>
    <s v="Saint-Denis-en-Val"/>
    <x v="19"/>
    <s v="Orléans-Tours"/>
    <x v="4"/>
    <n v="0"/>
    <n v="1"/>
    <n v="1"/>
    <n v="0"/>
    <n v="1"/>
    <n v="139"/>
    <s v="21450274200049"/>
    <s v="ECOLE DE NIVEAU ELEMENTAIRE"/>
  </r>
  <r>
    <s v="0451210W"/>
    <s v="Ecole"/>
    <x v="0"/>
    <s v="Ecole primaire des Montoires"/>
    <s v="11 rue DES LORIOTS "/>
    <s v="45500 GIEN"/>
    <s v="Gien"/>
    <x v="19"/>
    <s v="Orléans-Tours"/>
    <x v="4"/>
    <n v="1"/>
    <n v="1"/>
    <n v="1"/>
    <n v="0"/>
    <n v="1"/>
    <n v="311"/>
    <s v="21450155300090"/>
    <s v="ECOLE DE NIVEAU ELEMENTAIRE"/>
  </r>
  <r>
    <s v="0451211X"/>
    <s v="Ecole"/>
    <x v="0"/>
    <s v="Ecole maternelle Albert Camus"/>
    <s v="63 rue de Grainloup "/>
    <s v="45430 CHECY"/>
    <s v="Chécy"/>
    <x v="19"/>
    <s v="Orléans-Tours"/>
    <x v="4"/>
    <n v="1"/>
    <n v="0"/>
    <n v="1"/>
    <n v="0"/>
    <n v="0"/>
    <n v="171"/>
    <s v="21450089400024"/>
    <s v="ECOLE MATERNELLE"/>
  </r>
  <r>
    <s v="0451212Y"/>
    <s v="Ecole"/>
    <x v="0"/>
    <s v="Ecole élémentaire Marie Curie"/>
    <s v="16 rue de Verdun "/>
    <s v="45400 FLEURY LES AUBRAIS"/>
    <s v="Fleury-les-Aubrais"/>
    <x v="19"/>
    <s v="Orléans-Tours"/>
    <x v="4"/>
    <n v="0"/>
    <n v="1"/>
    <n v="1"/>
    <n v="0"/>
    <n v="1"/>
    <n v="386"/>
    <s v="21450147000154"/>
    <s v="ECOLE DE NIVEAU ELEMENTAIRE"/>
  </r>
  <r>
    <s v="0451214A"/>
    <s v="Ecole"/>
    <x v="0"/>
    <s v="Ecole élémentaire"/>
    <s v="8 rue du 20 Août 1944 "/>
    <s v="45510 TIGY"/>
    <s v="Tigy"/>
    <x v="19"/>
    <s v="Orléans-Tours"/>
    <x v="4"/>
    <n v="0"/>
    <n v="1"/>
    <n v="1"/>
    <n v="0"/>
    <n v="0"/>
    <n v="169"/>
    <s v="21450324500026"/>
    <s v="ECOLE DE NIVEAU ELEMENTAIRE"/>
  </r>
  <r>
    <s v="0451216C"/>
    <s v="Ecole"/>
    <x v="0"/>
    <s v="Ecole maternelle"/>
    <s v="Place Raboliot "/>
    <s v="45510 TIGY"/>
    <s v="Tigy"/>
    <x v="19"/>
    <s v="Orléans-Tours"/>
    <x v="4"/>
    <n v="1"/>
    <n v="0"/>
    <n v="1"/>
    <n v="0"/>
    <n v="0"/>
    <n v="85"/>
    <s v="21450324500075"/>
    <s v="ECOLE MATERNELLE"/>
  </r>
  <r>
    <s v="0451252S"/>
    <s v="Ecole"/>
    <x v="0"/>
    <s v="Ecole maternelle Marcel Pagnol"/>
    <s v="15 rue Marcel Pagnol MALESHERBES"/>
    <s v="45330 LE MALESHERBOIS"/>
    <s v="Le Malesherbois"/>
    <x v="19"/>
    <s v="Orléans-Tours"/>
    <x v="4"/>
    <n v="1"/>
    <n v="0"/>
    <n v="1"/>
    <n v="0"/>
    <n v="0"/>
    <n v="122"/>
    <s v="21450191800046"/>
    <s v="ECOLE MATERNELLE"/>
  </r>
  <r>
    <s v="0451254U"/>
    <s v="Ecole"/>
    <x v="0"/>
    <s v="Ecole maternelle Château Foucher"/>
    <s v="102 avenue de la Paix "/>
    <s v="45800 ST JEAN DE BRAYE"/>
    <s v="Saint-Jean-de-Braye"/>
    <x v="19"/>
    <s v="Orléans-Tours"/>
    <x v="4"/>
    <n v="1"/>
    <n v="0"/>
    <n v="1"/>
    <n v="0"/>
    <n v="0"/>
    <n v="96"/>
    <s v="21450284100130"/>
    <s v="ECOLE MATERNELLE"/>
  </r>
  <r>
    <s v="0451256W"/>
    <s v="Ecole"/>
    <x v="0"/>
    <s v="Ecole maternelle Georges Braibant"/>
    <s v="250 rue des Pervenches "/>
    <s v="45700 PANNES"/>
    <s v="Pannes"/>
    <x v="19"/>
    <s v="Orléans-Tours"/>
    <x v="4"/>
    <n v="1"/>
    <n v="0"/>
    <n v="1"/>
    <n v="0"/>
    <n v="0"/>
    <n v="89"/>
    <s v="21450247800057"/>
    <s v="ECOLE MATERNELLE"/>
  </r>
  <r>
    <s v="0451257X"/>
    <s v="Ecole"/>
    <x v="0"/>
    <s v="Ecole maternelle Saint Aignan"/>
    <s v="3 place Maurice Ravel "/>
    <s v="45300 PITHIVIERS"/>
    <s v="Pithiviers"/>
    <x v="19"/>
    <s v="Orléans-Tours"/>
    <x v="4"/>
    <n v="1"/>
    <n v="0"/>
    <n v="1"/>
    <n v="0"/>
    <n v="0"/>
    <n v="120"/>
    <s v="21450252800067"/>
    <s v="ECOLE MATERNELLE"/>
  </r>
  <r>
    <s v="0451258Y"/>
    <s v="Ecole"/>
    <x v="0"/>
    <s v="Ecole maternelle Louis Aragon"/>
    <s v="1  RUE DES OPALINES "/>
    <s v="45140 ST JEAN DE LA RUELLE"/>
    <s v="Saint-Jean-de-la-Ruelle"/>
    <x v="19"/>
    <s v="Orléans-Tours"/>
    <x v="4"/>
    <n v="1"/>
    <n v="0"/>
    <n v="1"/>
    <n v="0"/>
    <n v="0"/>
    <n v="94"/>
    <s v="21450285800092"/>
    <s v="ECOLE MATERNELLE"/>
  </r>
  <r>
    <s v="0451259Z"/>
    <s v="Ecole"/>
    <x v="0"/>
    <s v="Ecole maternelle Jean Bonnet"/>
    <s v="131 bis rue Demay "/>
    <s v="45650 ST JEAN LE BLANC"/>
    <s v="Saint-Jean-le-Blanc"/>
    <x v="19"/>
    <s v="Orléans-Tours"/>
    <x v="4"/>
    <n v="1"/>
    <n v="0"/>
    <n v="1"/>
    <n v="0"/>
    <n v="0"/>
    <n v="113"/>
    <s v="21450286600053"/>
    <s v="ECOLE MATERNELLE"/>
  </r>
  <r>
    <s v="0451260A"/>
    <s v="Ecole"/>
    <x v="0"/>
    <s v="Ecole maternelle"/>
    <s v="1276 rue Verte "/>
    <s v="45640 SANDILLON"/>
    <s v="Sandillon"/>
    <x v="19"/>
    <s v="Orléans-Tours"/>
    <x v="4"/>
    <n v="1"/>
    <n v="0"/>
    <n v="1"/>
    <n v="0"/>
    <n v="0"/>
    <n v="128"/>
    <s v="21450300500032"/>
    <s v="ECOLE MATERNELLE"/>
  </r>
  <r>
    <s v="0451262C"/>
    <s v="Ecole"/>
    <x v="0"/>
    <s v="Ecole élémentaire Carl Norac"/>
    <s v="2 rue du Mail Sud "/>
    <s v="45170 NEUVILLE AUX BOIS"/>
    <s v="Neuville-aux-Bois"/>
    <x v="19"/>
    <s v="Orléans-Tours"/>
    <x v="4"/>
    <n v="0"/>
    <n v="1"/>
    <n v="1"/>
    <n v="0"/>
    <n v="1"/>
    <n v="274"/>
    <s v="21450224700031"/>
    <s v="ECOLE DE NIVEAU ELEMENTAIRE"/>
  </r>
  <r>
    <s v="0451263D"/>
    <s v="Ecole"/>
    <x v="0"/>
    <s v="Ecole élémentaire Albert Camus"/>
    <s v="63 rue de Grainloup "/>
    <s v="45430 CHECY"/>
    <s v="Chécy"/>
    <x v="19"/>
    <s v="Orléans-Tours"/>
    <x v="4"/>
    <n v="0"/>
    <n v="1"/>
    <n v="1"/>
    <n v="0"/>
    <n v="0"/>
    <n v="311"/>
    <s v="21450089400032"/>
    <s v="ECOLE DE NIVEAU ELEMENTAIRE"/>
  </r>
  <r>
    <s v="0451264E"/>
    <s v="Ecole"/>
    <x v="0"/>
    <s v="Ecole élémentaire"/>
    <s v="1  ROUTE DE SIGLOY "/>
    <s v="45150 OUVROUER LES CHAMPS"/>
    <s v="Ouvrouer-les-Champs"/>
    <x v="19"/>
    <s v="Orléans-Tours"/>
    <x v="4"/>
    <n v="0"/>
    <n v="1"/>
    <n v="1"/>
    <n v="0"/>
    <n v="0"/>
    <n v="72"/>
    <s v="21450241100025"/>
    <s v="ECOLE DE NIVEAU ELEMENTAIRE"/>
  </r>
  <r>
    <s v="0451266G"/>
    <s v="Ecole"/>
    <x v="0"/>
    <s v="Ecole élémentaire Saint Aignan"/>
    <s v="3 place Maurice Ravel "/>
    <s v="45300 PITHIVIERS"/>
    <s v="Pithiviers"/>
    <x v="19"/>
    <s v="Orléans-Tours"/>
    <x v="4"/>
    <n v="0"/>
    <n v="1"/>
    <n v="1"/>
    <n v="0"/>
    <n v="0"/>
    <n v="138"/>
    <s v="21450252800075"/>
    <s v="ECOLE DE NIVEAU ELEMENTAIRE"/>
  </r>
  <r>
    <s v="0451267H"/>
    <s v="Ecole"/>
    <x v="0"/>
    <s v="Ecole primaire Jacques Prévert"/>
    <s v="Rue du Clocheton "/>
    <s v="45800 ST JEAN DE BRAYE"/>
    <s v="Saint-Jean-de-Braye"/>
    <x v="19"/>
    <s v="Orléans-Tours"/>
    <x v="4"/>
    <n v="1"/>
    <n v="1"/>
    <n v="1"/>
    <n v="0"/>
    <n v="1"/>
    <n v="363"/>
    <s v="21450284100072"/>
    <s v="ECOLE DE NIVEAU ELEMENTAIRE"/>
  </r>
  <r>
    <s v="0451268J"/>
    <s v="Ecole"/>
    <x v="0"/>
    <s v="Ecole élémentaire"/>
    <s v="311 route d'Orléans "/>
    <s v="45640 SANDILLON"/>
    <s v="Sandillon"/>
    <x v="19"/>
    <s v="Orléans-Tours"/>
    <x v="4"/>
    <n v="0"/>
    <n v="1"/>
    <n v="1"/>
    <n v="0"/>
    <n v="0"/>
    <n v="282"/>
    <s v="21450300500024"/>
    <s v="ECOLE DE NIVEAU ELEMENTAIRE"/>
  </r>
  <r>
    <s v="0451269K"/>
    <s v="Ecole"/>
    <x v="0"/>
    <s v="Ecole primaire Jacques Prévert"/>
    <s v="14 rue de la Flamandière "/>
    <s v="45250 OUZOUER SUR TREZEE"/>
    <s v="Ouzouer-sur-Trézée"/>
    <x v="19"/>
    <s v="Orléans-Tours"/>
    <x v="4"/>
    <n v="1"/>
    <n v="1"/>
    <n v="1"/>
    <n v="0"/>
    <n v="0"/>
    <n v="90"/>
    <s v="21450245200037"/>
    <s v="ECOLE DE NIVEAU ELEMENTAIRE"/>
  </r>
  <r>
    <s v="0451271M"/>
    <s v="Ecole"/>
    <x v="0"/>
    <s v="Ecole élémentaire Louis Aragon"/>
    <s v="Rue des Perles "/>
    <s v="45140 ST JEAN DE LA RUELLE"/>
    <s v="Saint-Jean-de-la-Ruelle"/>
    <x v="19"/>
    <s v="Orléans-Tours"/>
    <x v="4"/>
    <n v="0"/>
    <n v="1"/>
    <n v="1"/>
    <n v="0"/>
    <n v="0"/>
    <n v="134"/>
    <s v="21450285800118"/>
    <s v="ECOLE DE NIVEAU ELEMENTAIRE"/>
  </r>
  <r>
    <s v="0451272N"/>
    <s v="Ecole"/>
    <x v="0"/>
    <s v="Ecole maternelle"/>
    <s v="119 rue de l'Ecole "/>
    <s v="45220 CHATEAU RENARD"/>
    <s v="Château-Renard"/>
    <x v="19"/>
    <s v="Orléans-Tours"/>
    <x v="4"/>
    <n v="1"/>
    <n v="0"/>
    <n v="1"/>
    <n v="0"/>
    <n v="0"/>
    <n v="67"/>
    <s v="21450083700056"/>
    <s v="ECOLE MATERNELLE"/>
  </r>
  <r>
    <s v="0451273P"/>
    <s v="Ecole"/>
    <x v="0"/>
    <s v="Ecole primaire de Coudray - César-François Cassini"/>
    <s v="1 rue César-François Cassini COUDRAY"/>
    <s v="45330 LE MALESHERBOIS"/>
    <s v="Le Malesherbois"/>
    <x v="19"/>
    <s v="Orléans-Tours"/>
    <x v="4"/>
    <n v="1"/>
    <n v="1"/>
    <n v="0"/>
    <n v="0"/>
    <n v="0"/>
    <n v="126"/>
    <s v="20005725500099"/>
    <s v="ECOLE DE NIVEAU ELEMENTAIRE"/>
  </r>
  <r>
    <s v="0451290H"/>
    <s v="Ecole"/>
    <x v="0"/>
    <s v="Ecole maternelle"/>
    <s v="Rue du Saulce "/>
    <s v="45270 LADON"/>
    <s v="Ladon"/>
    <x v="19"/>
    <s v="Orléans-Tours"/>
    <x v="4"/>
    <n v="1"/>
    <n v="0"/>
    <n v="1"/>
    <n v="0"/>
    <n v="0"/>
    <n v="85"/>
    <s v="21450178500023"/>
    <s v="ECOLE MATERNELLE"/>
  </r>
  <r>
    <s v="0451292K"/>
    <s v="Ecole"/>
    <x v="0"/>
    <s v="Ecole maternelle Albert Henri Thoizon"/>
    <s v="14 rue du 8 Mai 1945 "/>
    <s v="45210 NARGIS"/>
    <s v="Nargis"/>
    <x v="19"/>
    <s v="Orléans-Tours"/>
    <x v="4"/>
    <n v="1"/>
    <n v="0"/>
    <n v="0"/>
    <n v="0"/>
    <n v="0"/>
    <n v="109"/>
    <s v="21450222100028"/>
    <s v="ECOLE MATERNELLE"/>
  </r>
  <r>
    <s v="0451294M"/>
    <s v="Ecole"/>
    <x v="0"/>
    <s v="Ecole élémentaire"/>
    <s v="20 rue du Mesnil "/>
    <s v="45390 LA NEUVILLE SUR ESSONNE"/>
    <s v="La Neuville-sur-Essonne"/>
    <x v="19"/>
    <s v="Orléans-Tours"/>
    <x v="4"/>
    <n v="0"/>
    <n v="1"/>
    <n v="1"/>
    <n v="0"/>
    <n v="0"/>
    <n v="25"/>
    <s v="21450225400029"/>
    <s v="ECOLE DE NIVEAU ELEMENTAIRE"/>
  </r>
  <r>
    <s v="0451295N"/>
    <s v="Ecole"/>
    <x v="0"/>
    <s v="Ecole maternelle René-Guy Cadou"/>
    <s v="1 rue Henri Poincaré "/>
    <s v="45100 ORLEANS"/>
    <s v="Orléans"/>
    <x v="19"/>
    <s v="Orléans-Tours"/>
    <x v="4"/>
    <n v="1"/>
    <n v="0"/>
    <n v="1"/>
    <n v="0"/>
    <n v="0"/>
    <n v="117"/>
    <s v="21450234601013"/>
    <s v="ECOLE MATERNELLE"/>
  </r>
  <r>
    <s v="0451298S"/>
    <s v="Ecole"/>
    <x v="0"/>
    <s v="Ecole primaire des Papecets"/>
    <s v="5 rue Jean Macé "/>
    <s v="45130 MEUNG SUR LOIRE"/>
    <s v="Meung-sur-Loire"/>
    <x v="19"/>
    <s v="Orléans-Tours"/>
    <x v="4"/>
    <n v="1"/>
    <n v="1"/>
    <n v="1"/>
    <n v="0"/>
    <n v="0"/>
    <n v="111"/>
    <s v="21450203100062"/>
    <s v="ECOLE DE NIVEAU ELEMENTAIRE"/>
  </r>
  <r>
    <s v="0451302W"/>
    <s v="Ecole"/>
    <x v="0"/>
    <s v="Ecole primaire de Bray-en-Val"/>
    <s v="1 rue des Ecoles Bray-en-Val"/>
    <s v="45460 BRAY ST AIGNAN"/>
    <s v="Bray-Saint-Aignan"/>
    <x v="19"/>
    <s v="Orléans-Tours"/>
    <x v="4"/>
    <n v="1"/>
    <n v="1"/>
    <n v="1"/>
    <n v="0"/>
    <n v="0"/>
    <n v="122"/>
    <s v="20006368300045"/>
    <s v="ECOLE DE NIVEAU ELEMENTAIRE"/>
  </r>
  <r>
    <s v="0451308C"/>
    <s v="Ecole"/>
    <x v="0"/>
    <s v="Ecole maternelle des Chaussées"/>
    <s v="1 RUE DE LA PIERRE BLANCHE "/>
    <s v="45190 BEAUGENCY"/>
    <s v="Beaugency"/>
    <x v="19"/>
    <s v="Orléans-Tours"/>
    <x v="4"/>
    <n v="1"/>
    <n v="0"/>
    <n v="1"/>
    <n v="0"/>
    <n v="0"/>
    <n v="74"/>
    <s v="21450028200089"/>
    <s v="ECOLE MATERNELLE"/>
  </r>
  <r>
    <s v="0451312G"/>
    <s v="Ecole"/>
    <x v="0"/>
    <s v="Ecole élémentaire des Chaussées"/>
    <s v="1 RUE DE LA PIERRE BLANCHE "/>
    <s v="45190 BEAUGENCY"/>
    <s v="Beaugency"/>
    <x v="19"/>
    <s v="Orléans-Tours"/>
    <x v="4"/>
    <n v="0"/>
    <n v="1"/>
    <n v="1"/>
    <n v="0"/>
    <n v="0"/>
    <n v="111"/>
    <s v="21450028200071"/>
    <s v="ECOLE DE NIVEAU ELEMENTAIRE"/>
  </r>
  <r>
    <s v="0451313H"/>
    <s v="Ecole"/>
    <x v="0"/>
    <s v="Ecole primaire Henri Barbusse"/>
    <s v="54 rue Waldeck Rousseau "/>
    <s v="45120 CHALETTE SUR LOING"/>
    <s v="Châlette-sur-Loing"/>
    <x v="19"/>
    <s v="Orléans-Tours"/>
    <x v="4"/>
    <n v="1"/>
    <n v="1"/>
    <n v="1"/>
    <n v="0"/>
    <n v="0"/>
    <n v="251"/>
    <s v="21450068800137"/>
    <s v="ECOLE DE NIVEAU ELEMENTAIRE"/>
  </r>
  <r>
    <s v="0451314J"/>
    <s v="Ecole"/>
    <x v="0"/>
    <s v="Ecole primaire"/>
    <s v="1 RUE ABEL ADAM "/>
    <s v="45190 TAVERS"/>
    <s v="Tavers"/>
    <x v="19"/>
    <s v="Orléans-Tours"/>
    <x v="4"/>
    <n v="1"/>
    <n v="1"/>
    <n v="1"/>
    <n v="0"/>
    <n v="0"/>
    <n v="127"/>
    <s v="21450317900050"/>
    <s v="ECOLE DE NIVEAU ELEMENTAIRE"/>
  </r>
  <r>
    <s v="0451323U"/>
    <s v="Ecole"/>
    <x v="0"/>
    <s v="Ecole maternelle"/>
    <s v="Allée des Uxellois "/>
    <s v="45130 HUISSEAU SUR MAUVES"/>
    <s v="Huisseau-sur-Mauves"/>
    <x v="19"/>
    <s v="Orléans-Tours"/>
    <x v="4"/>
    <n v="1"/>
    <n v="0"/>
    <n v="1"/>
    <n v="0"/>
    <n v="0"/>
    <n v="109"/>
    <s v="21450167800020"/>
    <s v="ECOLE MATERNELLE"/>
  </r>
  <r>
    <s v="0451324V"/>
    <s v="Ecole"/>
    <x v="0"/>
    <s v="Ecole maternelle"/>
    <s v="Le Canal Le Canal"/>
    <s v="45470 LOURY"/>
    <s v="Loury"/>
    <x v="19"/>
    <s v="Orléans-Tours"/>
    <x v="4"/>
    <n v="1"/>
    <n v="0"/>
    <n v="1"/>
    <n v="0"/>
    <n v="0"/>
    <n v="78"/>
    <s v="21450188400024"/>
    <s v="ECOLE MATERNELLE"/>
  </r>
  <r>
    <s v="0451325W"/>
    <s v="Ecole"/>
    <x v="0"/>
    <s v="Ecole maternelle des Vallées"/>
    <s v="16 rue des Verriers "/>
    <s v="45380 LA CHAPELLE ST MESMIN"/>
    <s v="La Chapelle-Saint-Mesmin"/>
    <x v="19"/>
    <s v="Orléans-Tours"/>
    <x v="4"/>
    <n v="1"/>
    <n v="0"/>
    <n v="1"/>
    <n v="0"/>
    <n v="0"/>
    <n v="114"/>
    <s v="21450075300121"/>
    <s v="ECOLE MATERNELLE"/>
  </r>
  <r>
    <s v="0451328Z"/>
    <s v="Ecole"/>
    <x v="0"/>
    <s v="Ecole élémentaire"/>
    <s v="605 rue de la République "/>
    <s v="45470 TRAINOU"/>
    <s v="Traînou"/>
    <x v="19"/>
    <s v="Orléans-Tours"/>
    <x v="4"/>
    <n v="0"/>
    <n v="1"/>
    <n v="1"/>
    <n v="0"/>
    <n v="0"/>
    <n v="257"/>
    <s v="21450327800027"/>
    <s v="ECOLE DE NIVEAU ELEMENTAIRE"/>
  </r>
  <r>
    <s v="0451349X"/>
    <s v="Ecole"/>
    <x v="0"/>
    <s v="Ecole maternelle"/>
    <s v="Allée de l'Edit de Nantes "/>
    <s v="45300 DADONVILLE"/>
    <s v="Dadonville"/>
    <x v="19"/>
    <s v="Orléans-Tours"/>
    <x v="4"/>
    <n v="1"/>
    <n v="0"/>
    <n v="1"/>
    <n v="0"/>
    <n v="0"/>
    <n v="104"/>
    <s v="21450119900027"/>
    <s v="ECOLE MATERNELLE"/>
  </r>
  <r>
    <s v="0451350Y"/>
    <s v="Ecole"/>
    <x v="0"/>
    <s v="Ecole maternelle Jacques Brel"/>
    <s v="95 bis rue Jean Jaurès "/>
    <s v="45400 FLEURY LES AUBRAIS"/>
    <s v="Fleury-les-Aubrais"/>
    <x v="19"/>
    <s v="Orléans-Tours"/>
    <x v="4"/>
    <n v="1"/>
    <n v="0"/>
    <n v="1"/>
    <n v="0"/>
    <n v="0"/>
    <n v="108"/>
    <s v="21450147000097"/>
    <s v="ECOLE MATERNELLE"/>
  </r>
  <r>
    <s v="0451351Z"/>
    <s v="Ecole"/>
    <x v="0"/>
    <s v="Ecole maternelle Jean Piaget"/>
    <s v="4 rue de la Borde "/>
    <s v="45000 ORLEANS"/>
    <s v="Orléans"/>
    <x v="19"/>
    <s v="Orléans-Tours"/>
    <x v="4"/>
    <n v="1"/>
    <n v="0"/>
    <n v="1"/>
    <n v="0"/>
    <n v="0"/>
    <n v="105"/>
    <s v="21450234600551"/>
    <s v="ECOLE MATERNELLE"/>
  </r>
  <r>
    <s v="0451352A"/>
    <s v="Ecole"/>
    <x v="0"/>
    <s v="Ecole maternelle Jean-Marie Blanchard"/>
    <s v="Rue Henri Pad "/>
    <s v="45600 SULLY SUR LOIRE"/>
    <s v="Sully-sur-Loire"/>
    <x v="19"/>
    <s v="Orléans-Tours"/>
    <x v="4"/>
    <n v="1"/>
    <n v="0"/>
    <n v="1"/>
    <n v="0"/>
    <n v="0"/>
    <n v="90"/>
    <s v="21450315300055"/>
    <s v="ECOLE MATERNELLE"/>
  </r>
  <r>
    <s v="0451354C"/>
    <s v="Ecole"/>
    <x v="0"/>
    <s v="Ecole maternelle Les Plesses"/>
    <s v="4 rue Pierre Gailly "/>
    <s v="45130 BAULE"/>
    <s v="Baule"/>
    <x v="19"/>
    <s v="Orléans-Tours"/>
    <x v="4"/>
    <n v="1"/>
    <n v="0"/>
    <n v="1"/>
    <n v="0"/>
    <n v="0"/>
    <n v="60"/>
    <s v="21450024100036"/>
    <s v="ECOLE MATERNELLE"/>
  </r>
  <r>
    <s v="0451355D"/>
    <s v="Ecole"/>
    <x v="0"/>
    <s v="Ecole élémentaire Jacques Brel"/>
    <s v="95 bis rue Jean Jaurès "/>
    <s v="45400 FLEURY LES AUBRAIS"/>
    <s v="Fleury-les-Aubrais"/>
    <x v="19"/>
    <s v="Orléans-Tours"/>
    <x v="4"/>
    <n v="0"/>
    <n v="1"/>
    <n v="1"/>
    <n v="0"/>
    <n v="0"/>
    <n v="188"/>
    <s v="21450147000089"/>
    <s v="ECOLE DE NIVEAU ELEMENTAIRE"/>
  </r>
  <r>
    <s v="0451356E"/>
    <s v="Ecole"/>
    <x v="0"/>
    <s v="Ecole élémentaire Les Plesses"/>
    <s v="4 rue Pierre Gailly "/>
    <s v="45130 BAULE"/>
    <s v="Baule"/>
    <x v="19"/>
    <s v="Orléans-Tours"/>
    <x v="4"/>
    <n v="0"/>
    <n v="1"/>
    <n v="1"/>
    <n v="0"/>
    <n v="0"/>
    <n v="167"/>
    <s v="21450024100028"/>
    <s v="ECOLE DE NIVEAU ELEMENTAIRE"/>
  </r>
  <r>
    <s v="0451366R"/>
    <s v="Ecole"/>
    <x v="0"/>
    <s v="Ecole maternelle du Morvant"/>
    <s v="Rue Marius Morin "/>
    <s v="45110 CHATEAUNEUF SUR LOIRE"/>
    <s v="Châteauneuf-sur-Loire"/>
    <x v="19"/>
    <s v="Orléans-Tours"/>
    <x v="4"/>
    <n v="1"/>
    <n v="0"/>
    <n v="1"/>
    <n v="0"/>
    <n v="0"/>
    <n v="140"/>
    <s v="21450082900020"/>
    <s v="ECOLE MATERNELLE"/>
  </r>
  <r>
    <s v="0451368T"/>
    <s v="Ecole"/>
    <x v="0"/>
    <s v="Ecole maternelle Emilie Carles"/>
    <s v="Avenue de Huisseau "/>
    <s v="45140 INGRE"/>
    <s v="Ingré"/>
    <x v="19"/>
    <s v="Orléans-Tours"/>
    <x v="4"/>
    <n v="1"/>
    <n v="0"/>
    <n v="0"/>
    <n v="0"/>
    <n v="0"/>
    <n v="191"/>
    <s v="21450169400043"/>
    <s v="ECOLE MATERNELLE"/>
  </r>
  <r>
    <s v="0451369U"/>
    <s v="Ecole"/>
    <x v="0"/>
    <s v="Ecole maternelle G. Galloux"/>
    <s v="14 place Sainte Beuve "/>
    <s v="45100 ORLEANS"/>
    <s v="Orléans"/>
    <x v="19"/>
    <s v="Orléans-Tours"/>
    <x v="4"/>
    <n v="1"/>
    <n v="0"/>
    <n v="1"/>
    <n v="0"/>
    <n v="0"/>
    <n v="124"/>
    <s v="21450234600544"/>
    <s v="ECOLE MATERNELLE"/>
  </r>
  <r>
    <s v="0451370V"/>
    <s v="Ecole"/>
    <x v="0"/>
    <s v="Ecole maternelle Olympe de Gouges"/>
    <s v="Esplanade Olympe de Gouges "/>
    <s v="45520 GIDY"/>
    <s v="Gidy"/>
    <x v="19"/>
    <s v="Orléans-Tours"/>
    <x v="4"/>
    <n v="1"/>
    <n v="0"/>
    <n v="0"/>
    <n v="0"/>
    <n v="0"/>
    <n v="98"/>
    <s v="21450154600037"/>
    <s v="ECOLE MATERNELLE"/>
  </r>
  <r>
    <s v="0451372X"/>
    <s v="Ecole"/>
    <x v="0"/>
    <s v="Ecole primaire des Potières"/>
    <s v="4 rue des Vignes "/>
    <s v="45130 MEUNG SUR LOIRE"/>
    <s v="Meung-sur-Loire"/>
    <x v="19"/>
    <s v="Orléans-Tours"/>
    <x v="4"/>
    <n v="1"/>
    <n v="1"/>
    <n v="0"/>
    <n v="0"/>
    <n v="0"/>
    <n v="166"/>
    <s v="21450203100104"/>
    <s v="ECOLE DE NIVEAU ELEMENTAIRE"/>
  </r>
  <r>
    <s v="0451373Y"/>
    <s v="Ecole"/>
    <x v="0"/>
    <s v="Ecole primaire Gaston Galloux"/>
    <s v="16 place Sainte Beuve "/>
    <s v="45100 ORLEANS"/>
    <s v="Orléans"/>
    <x v="19"/>
    <s v="Orléans-Tours"/>
    <x v="4"/>
    <n v="1"/>
    <n v="1"/>
    <n v="0"/>
    <n v="0"/>
    <n v="0"/>
    <n v="243"/>
    <s v="21450234600502"/>
    <s v="ECOLE DE NIVEAU ELEMENTAIRE"/>
  </r>
  <r>
    <s v="0451374Z"/>
    <s v="Ecole"/>
    <x v="0"/>
    <s v="Ecole élémentaire Bénédicte Maréchal"/>
    <s v="14 rue des Dahlias "/>
    <s v="45000 ORLEANS"/>
    <s v="Orléans"/>
    <x v="19"/>
    <s v="Orléans-Tours"/>
    <x v="4"/>
    <n v="0"/>
    <n v="1"/>
    <n v="1"/>
    <n v="0"/>
    <n v="0"/>
    <n v="293"/>
    <s v="21450234601047"/>
    <s v="ECOLE DE NIVEAU ELEMENTAIRE"/>
  </r>
  <r>
    <s v="0451388P"/>
    <s v="Ecole"/>
    <x v="0"/>
    <s v="Ecole maternelle d'Arrabloy - Le Bois Joli"/>
    <s v="14 allée des Fresnes "/>
    <s v="45500 GIEN"/>
    <s v="Gien"/>
    <x v="19"/>
    <s v="Orléans-Tours"/>
    <x v="4"/>
    <n v="1"/>
    <n v="0"/>
    <n v="0"/>
    <n v="0"/>
    <n v="0"/>
    <n v="20"/>
    <s v="21450155300157"/>
    <s v="ECOLE MATERNELLE"/>
  </r>
  <r>
    <s v="0451391T"/>
    <s v="Ecole"/>
    <x v="0"/>
    <s v="Ecole maternelle"/>
    <s v="8 rue du Vivier "/>
    <s v="45170 CHILLEURS AUX BOIS"/>
    <s v="Chilleurs-aux-Bois"/>
    <x v="19"/>
    <s v="Orléans-Tours"/>
    <x v="4"/>
    <n v="1"/>
    <n v="0"/>
    <n v="0"/>
    <n v="0"/>
    <n v="0"/>
    <n v="74"/>
    <s v="21450095100022"/>
    <s v="ECOLE MATERNELLE"/>
  </r>
  <r>
    <s v="0451393V"/>
    <s v="Ecole"/>
    <x v="0"/>
    <s v="Ecole maternelle Louise Michel"/>
    <s v="12 allée Picasso "/>
    <s v="45800 ST JEAN DE BRAYE"/>
    <s v="Saint-Jean-de-Braye"/>
    <x v="19"/>
    <s v="Orléans-Tours"/>
    <x v="4"/>
    <n v="1"/>
    <n v="0"/>
    <n v="0"/>
    <n v="0"/>
    <n v="0"/>
    <n v="100"/>
    <s v="21450284100155"/>
    <s v="ECOLE MATERNELLE"/>
  </r>
  <r>
    <s v="0451395X"/>
    <s v="Ecole"/>
    <x v="0"/>
    <s v="Ecole maternelle Hervé Bazin"/>
    <s v="6 rue Hervé Bazin "/>
    <s v="45750 ST PRYVE ST MESMIN"/>
    <s v="Saint-Pryvé-Saint-Mesmin"/>
    <x v="19"/>
    <s v="Orléans-Tours"/>
    <x v="4"/>
    <n v="1"/>
    <n v="0"/>
    <n v="0"/>
    <n v="0"/>
    <n v="0"/>
    <n v="109"/>
    <s v="21450298100050"/>
    <s v="ECOLE MATERNELLE"/>
  </r>
  <r>
    <s v="0451396Y"/>
    <s v="Ecole"/>
    <x v="0"/>
    <s v="Ecole primaire"/>
    <s v="167 rue des Ecoles "/>
    <s v="45240 MENESTREAU EN VILLETTE"/>
    <s v="Ménestreau-en-Villette"/>
    <x v="19"/>
    <s v="Orléans-Tours"/>
    <x v="4"/>
    <n v="1"/>
    <n v="1"/>
    <n v="1"/>
    <n v="0"/>
    <n v="0"/>
    <n v="113"/>
    <s v="21450200700047"/>
    <s v="ECOLE DE NIVEAU ELEMENTAIRE"/>
  </r>
  <r>
    <s v="0451397Z"/>
    <s v="Ecole"/>
    <x v="0"/>
    <s v="Ecole élémentaire"/>
    <s v="42 bis grande rue "/>
    <s v="45170 CHILLEURS AUX BOIS"/>
    <s v="Chilleurs-aux-Bois"/>
    <x v="19"/>
    <s v="Orléans-Tours"/>
    <x v="4"/>
    <n v="0"/>
    <n v="1"/>
    <n v="0"/>
    <n v="0"/>
    <n v="0"/>
    <n v="136"/>
    <s v="21450095100030"/>
    <s v="ECOLE DE NIVEAU ELEMENTAIRE"/>
  </r>
  <r>
    <s v="0451398A"/>
    <s v="Ecole"/>
    <x v="0"/>
    <s v="Ecole primaire"/>
    <s v="15 route de Châtillon "/>
    <s v="45630 BEAULIEU SUR LOIRE"/>
    <s v="Beaulieu-sur-Loire"/>
    <x v="19"/>
    <s v="Orléans-Tours"/>
    <x v="4"/>
    <n v="1"/>
    <n v="1"/>
    <n v="0"/>
    <n v="0"/>
    <n v="0"/>
    <n v="169"/>
    <s v="21450029000033"/>
    <s v="ECOLE DE NIVEAU ELEMENTAIRE"/>
  </r>
  <r>
    <s v="0451399B"/>
    <s v="Ecole"/>
    <x v="0"/>
    <s v="Ecole élémentaire Louise Michel"/>
    <s v="12 allée Picasso "/>
    <s v="45800 ST JEAN DE BRAYE"/>
    <s v="Saint-Jean-de-Braye"/>
    <x v="19"/>
    <s v="Orléans-Tours"/>
    <x v="4"/>
    <n v="0"/>
    <n v="1"/>
    <n v="0"/>
    <n v="0"/>
    <n v="0"/>
    <n v="178"/>
    <s v="21450284100163"/>
    <s v="ECOLE DE NIVEAU ELEMENTAIRE"/>
  </r>
  <r>
    <s v="0451412R"/>
    <s v="Ecole"/>
    <x v="0"/>
    <s v="Ecole maternelle Marcel Pagnol"/>
    <s v="Rue du Grand Clos "/>
    <s v="45770 SARAN"/>
    <s v="Saran"/>
    <x v="19"/>
    <s v="Orléans-Tours"/>
    <x v="4"/>
    <n v="1"/>
    <n v="0"/>
    <n v="1"/>
    <n v="0"/>
    <n v="0"/>
    <n v="104"/>
    <s v="21450302100096"/>
    <s v="ECOLE MATERNELLE"/>
  </r>
  <r>
    <s v="0451413S"/>
    <s v="Ecole"/>
    <x v="0"/>
    <s v="Ecole maternelle Les Sablons"/>
    <s v="503 rue Léon Pinault "/>
    <s v="45240 LA FERTE ST AUBIN"/>
    <s v="La Ferté-Saint-Aubin"/>
    <x v="19"/>
    <s v="Orléans-Tours"/>
    <x v="4"/>
    <n v="1"/>
    <n v="0"/>
    <n v="1"/>
    <n v="0"/>
    <n v="0"/>
    <n v="81"/>
    <s v="21450146200060"/>
    <s v="ECOLE MATERNELLE"/>
  </r>
  <r>
    <s v="0451414T"/>
    <s v="Ecole"/>
    <x v="0"/>
    <s v="Ecole élémentaire Les Sablons"/>
    <s v="471 rue Léon Pinault "/>
    <s v="45240 LA FERTE ST AUBIN"/>
    <s v="La Ferté-Saint-Aubin"/>
    <x v="19"/>
    <s v="Orléans-Tours"/>
    <x v="4"/>
    <n v="0"/>
    <n v="1"/>
    <n v="1"/>
    <n v="0"/>
    <n v="0"/>
    <n v="162"/>
    <s v="21450146200078"/>
    <s v="ECOLE DE NIVEAU ELEMENTAIRE"/>
  </r>
  <r>
    <s v="0451415U"/>
    <s v="Ecole"/>
    <x v="0"/>
    <s v="Ecole primaire La Cléry"/>
    <s v="40 rue Sainte Apolline "/>
    <s v="45210 FERRIERES EN GATINAIS"/>
    <s v="Ferrières-en-Gâtinais"/>
    <x v="19"/>
    <s v="Orléans-Tours"/>
    <x v="4"/>
    <n v="1"/>
    <n v="1"/>
    <n v="1"/>
    <n v="0"/>
    <n v="1"/>
    <n v="411"/>
    <s v="21450145400067"/>
    <s v="ECOLE DE NIVEAU ELEMENTAIRE"/>
  </r>
  <r>
    <s v="0451423C"/>
    <s v="Ecole"/>
    <x v="0"/>
    <s v="Ecole primaire du Plissay"/>
    <s v="250 rue des Sternes "/>
    <s v="45160 OLIVET"/>
    <s v="Olivet"/>
    <x v="19"/>
    <s v="Orléans-Tours"/>
    <x v="4"/>
    <n v="1"/>
    <n v="1"/>
    <n v="0"/>
    <n v="0"/>
    <n v="0"/>
    <n v="225"/>
    <s v="21450232000168"/>
    <s v="ECOLE DE NIVEAU ELEMENTAIRE"/>
  </r>
  <r>
    <s v="0451431L"/>
    <s v="Ecole"/>
    <x v="0"/>
    <s v="Ecole primaire"/>
    <s v="2 route de Chantecoq "/>
    <s v="45320 ERVAUVILLE"/>
    <s v="Ervauville"/>
    <x v="19"/>
    <s v="Orléans-Tours"/>
    <x v="4"/>
    <n v="1"/>
    <n v="1"/>
    <n v="0"/>
    <n v="0"/>
    <n v="0"/>
    <n v="84"/>
    <s v="21450136300045"/>
    <s v="ECOLE DE NIVEAU ELEMENTAIRE"/>
  </r>
  <r>
    <s v="0451435R"/>
    <s v="Ecole"/>
    <x v="0"/>
    <s v="Ecole élémentaire Claude De Loynes"/>
    <s v="63 rue André Champault "/>
    <s v="45590 ST CYR EN VAL"/>
    <s v="Saint-Cyr-en-Val"/>
    <x v="19"/>
    <s v="Orléans-Tours"/>
    <x v="4"/>
    <n v="0"/>
    <n v="1"/>
    <n v="0"/>
    <n v="0"/>
    <n v="0"/>
    <n v="184"/>
    <s v="21450272600067"/>
    <s v="ECOLE DE NIVEAU ELEMENTAIRE"/>
  </r>
  <r>
    <s v="0451436S"/>
    <s v="Ecole"/>
    <x v="0"/>
    <s v="Ecole élémentaire Les Guernazelles"/>
    <s v="4 rue des Anciens Combattants en AFN "/>
    <s v="45100 ORLEANS"/>
    <s v="Orléans"/>
    <x v="19"/>
    <s v="Orléans-Tours"/>
    <x v="4"/>
    <n v="0"/>
    <n v="1"/>
    <n v="0"/>
    <n v="0"/>
    <n v="0"/>
    <n v="121"/>
    <s v="21450234601138"/>
    <s v="ECOLE DE NIVEAU ELEMENTAIRE"/>
  </r>
  <r>
    <s v="0451437T"/>
    <s v="Ecole"/>
    <x v="0"/>
    <s v="Ecole maternelle  Guernazelles"/>
    <s v="6 rue des Anciens Combattants en AFN "/>
    <s v="45100 ORLEANS"/>
    <s v="Orléans"/>
    <x v="19"/>
    <s v="Orléans-Tours"/>
    <x v="4"/>
    <n v="1"/>
    <n v="0"/>
    <n v="0"/>
    <n v="0"/>
    <n v="0"/>
    <n v="82"/>
    <s v="21450234601120"/>
    <s v="ECOLE MATERNELLE"/>
  </r>
  <r>
    <s v="0451438U"/>
    <s v="Ecole"/>
    <x v="0"/>
    <s v="Ecole maternelle J. Prévert"/>
    <s v="1 rue André Malraux MALESHERBES"/>
    <s v="45330 LE MALESHERBOIS"/>
    <s v="Le Malesherbois"/>
    <x v="19"/>
    <s v="Orléans-Tours"/>
    <x v="4"/>
    <n v="1"/>
    <n v="0"/>
    <n v="0"/>
    <n v="0"/>
    <n v="0"/>
    <n v="75"/>
    <s v="21450191800061"/>
    <s v="ECOLE MATERNELLE"/>
  </r>
  <r>
    <s v="0451447D"/>
    <s v="Ecole"/>
    <x v="0"/>
    <s v="Ecole élémentaire"/>
    <s v="56 rue du 17 Juin 1940 "/>
    <s v="45470 LOURY"/>
    <s v="Loury"/>
    <x v="19"/>
    <s v="Orléans-Tours"/>
    <x v="4"/>
    <n v="0"/>
    <n v="1"/>
    <n v="1"/>
    <n v="0"/>
    <n v="1"/>
    <n v="160"/>
    <s v="21450188400057"/>
    <s v="ECOLE DE NIVEAU ELEMENTAIRE"/>
  </r>
  <r>
    <s v="0451448E"/>
    <s v="Ecole"/>
    <x v="0"/>
    <s v="Ecole primaire"/>
    <s v="21 rue de Verdun "/>
    <s v="45620 CERDON"/>
    <s v="Cerdon"/>
    <x v="19"/>
    <s v="Orléans-Tours"/>
    <x v="4"/>
    <n v="1"/>
    <n v="1"/>
    <n v="1"/>
    <n v="0"/>
    <n v="0"/>
    <n v="58"/>
    <s v="21450063900049"/>
    <s v="ECOLE DE NIVEAU ELEMENTAIRE"/>
  </r>
  <r>
    <s v="0451452J"/>
    <s v="Ecole"/>
    <x v="0"/>
    <s v="Ecole élémentaire"/>
    <s v="18 route de Tigy "/>
    <s v="45510 VANNES SUR COSSON"/>
    <s v="Vannes-sur-Cosson"/>
    <x v="19"/>
    <s v="Orléans-Tours"/>
    <x v="4"/>
    <n v="0"/>
    <n v="1"/>
    <n v="0"/>
    <n v="0"/>
    <n v="0"/>
    <n v="50"/>
    <s v="21450331000028"/>
    <s v="ECOLE DE NIVEAU ELEMENTAIRE"/>
  </r>
  <r>
    <s v="0451454L"/>
    <s v="Ecole"/>
    <x v="0"/>
    <s v="Ecole maternelle"/>
    <s v="Rue des Brulys "/>
    <s v="45700 CHEVILLON SUR HUILLARD"/>
    <s v="Chevillon-sur-Huillard"/>
    <x v="19"/>
    <s v="Orléans-Tours"/>
    <x v="4"/>
    <n v="1"/>
    <n v="0"/>
    <n v="0"/>
    <n v="0"/>
    <n v="0"/>
    <n v="79"/>
    <s v="21450092800038"/>
    <s v="ECOLE MATERNELLE"/>
  </r>
  <r>
    <s v="0451456N"/>
    <s v="Ecole"/>
    <x v="0"/>
    <s v="Ecole maternelle"/>
    <s v="2 route de Châteauneuf "/>
    <s v="45110 SIGLOY"/>
    <s v="Sigloy"/>
    <x v="19"/>
    <s v="Orléans-Tours"/>
    <x v="4"/>
    <n v="1"/>
    <n v="0"/>
    <n v="0"/>
    <n v="0"/>
    <n v="0"/>
    <n v="55"/>
    <s v="21450311200036"/>
    <s v="ECOLE MATERNELLE"/>
  </r>
  <r>
    <s v="0451459S"/>
    <s v="Ecole"/>
    <x v="0"/>
    <s v="Ecole maternelle"/>
    <s v="18 grande rue "/>
    <s v="45620 ISDES"/>
    <s v="Isdes"/>
    <x v="19"/>
    <s v="Orléans-Tours"/>
    <x v="4"/>
    <n v="1"/>
    <n v="0"/>
    <n v="0"/>
    <n v="0"/>
    <n v="0"/>
    <n v="48"/>
    <s v="21450171000039"/>
    <s v="ECOLE MATERNELLE"/>
  </r>
  <r>
    <s v="0451473G"/>
    <s v="Ecole"/>
    <x v="0"/>
    <s v="Ecole primaire Louis Aragon"/>
    <s v="39 rue Marcel Proust "/>
    <s v="45400 FLEURY LES AUBRAIS"/>
    <s v="Fleury-les-Aubrais"/>
    <x v="19"/>
    <s v="Orléans-Tours"/>
    <x v="4"/>
    <n v="1"/>
    <n v="1"/>
    <n v="1"/>
    <n v="0"/>
    <n v="0"/>
    <n v="293"/>
    <s v="21450147000220"/>
    <s v="ECOLE DE NIVEAU ELEMENTAIRE"/>
  </r>
  <r>
    <s v="0451475J"/>
    <s v="Ecole"/>
    <x v="0"/>
    <s v="Ecole maternelle"/>
    <s v="6 rue du Professeur Paul Lebeau "/>
    <s v="45340 BOISCOMMUN"/>
    <s v="Boiscommun"/>
    <x v="19"/>
    <s v="Orléans-Tours"/>
    <x v="4"/>
    <n v="1"/>
    <n v="0"/>
    <n v="1"/>
    <n v="0"/>
    <n v="0"/>
    <n v="62"/>
    <s v="21450035700055"/>
    <s v="ECOLE MATERNELLE"/>
  </r>
  <r>
    <s v="0451485V"/>
    <s v="Ecole"/>
    <x v="0"/>
    <s v="Ecole primaire"/>
    <s v="23 grande rue "/>
    <s v="45700 VIMORY"/>
    <s v="Vimory"/>
    <x v="19"/>
    <s v="Orléans-Tours"/>
    <x v="4"/>
    <n v="1"/>
    <n v="1"/>
    <n v="1"/>
    <n v="0"/>
    <n v="0"/>
    <n v="44"/>
    <s v="21450345000030"/>
    <s v="ECOLE DE NIVEAU ELEMENTAIRE"/>
  </r>
  <r>
    <s v="0451487X"/>
    <s v="Ecole"/>
    <x v="0"/>
    <s v="Ecole élémentaire"/>
    <s v="27 GRANDE RUE . "/>
    <s v="45390 ECHILLEUSES"/>
    <s v="Echilleuses"/>
    <x v="19"/>
    <s v="Orléans-Tours"/>
    <x v="4"/>
    <n v="0"/>
    <n v="1"/>
    <n v="1"/>
    <n v="0"/>
    <n v="0"/>
    <n v="25"/>
    <s v="21450131400022"/>
    <s v="ECOLE DE NIVEAU ELEMENTAIRE"/>
  </r>
  <r>
    <s v="0451495F"/>
    <s v="Ecole"/>
    <x v="0"/>
    <s v="Ecole maternelle Les Bruyères"/>
    <s v="55 rue du Cabernet "/>
    <s v="45560 ST DENIS EN VAL"/>
    <s v="Saint-Denis-en-Val"/>
    <x v="19"/>
    <s v="Orléans-Tours"/>
    <x v="4"/>
    <n v="1"/>
    <n v="0"/>
    <n v="1"/>
    <n v="0"/>
    <n v="0"/>
    <n v="75"/>
    <s v="21450274200072"/>
    <s v="ECOLE MATERNELLE"/>
  </r>
  <r>
    <s v="0451496G"/>
    <s v="Ecole"/>
    <x v="0"/>
    <s v="Ecole élémentaire Les Bruyères"/>
    <s v="55 rue du Cabernet "/>
    <s v="45560 ST DENIS EN VAL"/>
    <s v="Saint-Denis-en-Val"/>
    <x v="19"/>
    <s v="Orléans-Tours"/>
    <x v="4"/>
    <n v="0"/>
    <n v="1"/>
    <n v="1"/>
    <n v="0"/>
    <n v="0"/>
    <n v="133"/>
    <s v="21450274200080"/>
    <s v="ECOLE DE NIVEAU ELEMENTAIRE"/>
  </r>
  <r>
    <s v="0451504R"/>
    <s v="Ecole"/>
    <x v="0"/>
    <s v="Ecole maternelle Moulin Choix"/>
    <s v="66 rue de la Justice "/>
    <s v="45140 INGRE"/>
    <s v="Ingré"/>
    <x v="19"/>
    <s v="Orléans-Tours"/>
    <x v="4"/>
    <n v="1"/>
    <n v="0"/>
    <n v="1"/>
    <n v="0"/>
    <n v="0"/>
    <n v="175"/>
    <s v="21450169400084"/>
    <s v="ECOLE MATERNELLE"/>
  </r>
  <r>
    <s v="0451505S"/>
    <s v="Ecole"/>
    <x v="0"/>
    <s v="Ecole élémentaire Moulin Choix"/>
    <s v="66 rue de la Justice "/>
    <s v="45140 INGRE"/>
    <s v="Ingré"/>
    <x v="19"/>
    <s v="Orléans-Tours"/>
    <x v="4"/>
    <n v="0"/>
    <n v="1"/>
    <n v="1"/>
    <n v="0"/>
    <n v="0"/>
    <n v="346"/>
    <s v="21450169400076"/>
    <s v="ECOLE DE NIVEAU ELEMENTAIRE"/>
  </r>
  <r>
    <s v="0451506T"/>
    <s v="Ecole"/>
    <x v="0"/>
    <s v="Ecole primaire Cuiry"/>
    <s v="Rue Edith Piaf "/>
    <s v="45500 GIEN"/>
    <s v="Gien"/>
    <x v="19"/>
    <s v="Orléans-Tours"/>
    <x v="4"/>
    <n v="1"/>
    <n v="1"/>
    <n v="1"/>
    <n v="0"/>
    <n v="0"/>
    <n v="282"/>
    <s v="21450155300322"/>
    <s v="ECOLE DE NIVEAU ELEMENTAIRE"/>
  </r>
  <r>
    <s v="0451522K"/>
    <s v="Ecole"/>
    <x v="1"/>
    <s v="Ecole primaire privée Sainte Anne"/>
    <s v="5 rue des Grands Jardins "/>
    <s v="45250 BRIARE"/>
    <s v="Briare"/>
    <x v="19"/>
    <s v="Orléans-Tours"/>
    <x v="4"/>
    <n v="1"/>
    <n v="1"/>
    <n v="1"/>
    <n v="0"/>
    <n v="1"/>
    <n v="175"/>
    <s v="77544637000014"/>
    <s v="ECOLE DE NIVEAU ELEMENTAIRE"/>
  </r>
  <r>
    <s v="0451523L"/>
    <s v="Ecole"/>
    <x v="1"/>
    <s v="Ecole primaire privée Saint Vincent"/>
    <s v="4 rue Jules Lemaître "/>
    <s v="45000 ORLEANS"/>
    <s v="Orléans"/>
    <x v="19"/>
    <s v="Orléans-Tours"/>
    <x v="4"/>
    <n v="1"/>
    <n v="1"/>
    <n v="1"/>
    <n v="0"/>
    <n v="0"/>
    <n v="225"/>
    <s v="77551084500016"/>
    <s v="ECOLE DE NIVEAU ELEMENTAIRE"/>
  </r>
  <r>
    <s v="0451524M"/>
    <s v="Ecole"/>
    <x v="1"/>
    <s v="Ecole primaire privée Saint Laurent"/>
    <s v="2 rue Albert Lejeune "/>
    <s v="45000 ORLEANS"/>
    <s v="Orléans"/>
    <x v="19"/>
    <s v="Orléans-Tours"/>
    <x v="4"/>
    <n v="1"/>
    <n v="1"/>
    <n v="1"/>
    <n v="0"/>
    <n v="0"/>
    <n v="146"/>
    <s v="77551086000023"/>
    <s v="ECOLE DE NIVEAU ELEMENTAIRE"/>
  </r>
  <r>
    <s v="0451525N"/>
    <s v="Ecole"/>
    <x v="0"/>
    <s v="Ecole élémentaire Camille Claudel"/>
    <s v="19 avenue Jean Jaurès "/>
    <s v="45120 CHALETTE SUR LOING"/>
    <s v="Châlette-sur-Loing"/>
    <x v="19"/>
    <s v="Orléans-Tours"/>
    <x v="4"/>
    <n v="0"/>
    <n v="1"/>
    <n v="1"/>
    <n v="0"/>
    <n v="1"/>
    <n v="251"/>
    <s v="21450068800111"/>
    <s v="ECOLE DE NIVEAU ELEMENTAIRE"/>
  </r>
  <r>
    <s v="0451536A"/>
    <s v="Ecole"/>
    <x v="0"/>
    <s v="Ecole primaire Viroy"/>
    <s v="160 rue Aristide Briand "/>
    <s v="45200 AMILLY"/>
    <s v="Amilly"/>
    <x v="19"/>
    <s v="Orléans-Tours"/>
    <x v="4"/>
    <n v="1"/>
    <n v="1"/>
    <n v="1"/>
    <n v="0"/>
    <n v="0"/>
    <n v="481"/>
    <s v="21450004300051"/>
    <s v="ECOLE DE NIVEAU ELEMENTAIRE"/>
  </r>
  <r>
    <s v="0451538C"/>
    <s v="Ecole"/>
    <x v="0"/>
    <s v="Ecole élémentaire Marc O'Neill"/>
    <s v="Zone de la Noue "/>
    <s v="45260 LORRIS"/>
    <s v="Lorris"/>
    <x v="19"/>
    <s v="Orléans-Tours"/>
    <x v="4"/>
    <n v="0"/>
    <n v="1"/>
    <n v="1"/>
    <n v="0"/>
    <n v="1"/>
    <n v="224"/>
    <s v="21450187600038"/>
    <s v="ECOLE DE NIVEAU ELEMENTAIRE"/>
  </r>
  <r>
    <s v="0451539D"/>
    <s v="Ecole"/>
    <x v="0"/>
    <s v="Ecole primaire Adrienne Bolland"/>
    <s v="Rue Adrienne Bolland "/>
    <s v="45450 DONNERY"/>
    <s v="Donnery"/>
    <x v="19"/>
    <s v="Orléans-Tours"/>
    <x v="4"/>
    <n v="1"/>
    <n v="1"/>
    <n v="1"/>
    <n v="0"/>
    <n v="0"/>
    <n v="340"/>
    <s v="21450126400037"/>
    <s v="ECOLE DE NIVEAU ELEMENTAIRE"/>
  </r>
  <r>
    <s v="0451542G"/>
    <s v="Ecole"/>
    <x v="0"/>
    <s v="Ecole élémentaire des Vallées"/>
    <s v="7 avenue des Vallées "/>
    <s v="45380 LA CHAPELLE ST MESMIN"/>
    <s v="La Chapelle-Saint-Mesmin"/>
    <x v="19"/>
    <s v="Orléans-Tours"/>
    <x v="4"/>
    <n v="0"/>
    <n v="1"/>
    <n v="1"/>
    <n v="0"/>
    <n v="0"/>
    <n v="194"/>
    <s v="21450075300113"/>
    <s v="ECOLE DE NIVEAU ELEMENTAIRE"/>
  </r>
  <r>
    <s v="0451543H"/>
    <s v="Ecole"/>
    <x v="1"/>
    <s v="Ecole primaire privée Notre-Dame"/>
    <s v="15 rue Porte Tavers "/>
    <s v="45190 BEAUGENCY"/>
    <s v="Beaugency"/>
    <x v="19"/>
    <s v="Orléans-Tours"/>
    <x v="4"/>
    <n v="1"/>
    <n v="1"/>
    <n v="1"/>
    <n v="0"/>
    <n v="0"/>
    <n v="200"/>
    <s v="77544069600018"/>
    <s v="ECOLE DE NIVEAU ELEMENTAIRE"/>
  </r>
  <r>
    <s v="0451554V"/>
    <s v="Ecole"/>
    <x v="0"/>
    <s v="Ecole élémentaire"/>
    <s v="7 rue de la Groue "/>
    <s v="45380 CHAINGY"/>
    <s v="Chaingy"/>
    <x v="19"/>
    <s v="Orléans-Tours"/>
    <x v="4"/>
    <n v="0"/>
    <n v="1"/>
    <n v="1"/>
    <n v="0"/>
    <n v="0"/>
    <n v="274"/>
    <s v="21450067000093"/>
    <s v="ECOLE DE NIVEAU ELEMENTAIRE"/>
  </r>
  <r>
    <s v="0451555W"/>
    <s v="Ecole"/>
    <x v="0"/>
    <s v="Ecole primaire La Cigogne"/>
    <s v="1 bis rue Honoré d'Estienne d'Orves "/>
    <s v="45100 ORLEANS"/>
    <s v="Orléans"/>
    <x v="19"/>
    <s v="Orléans-Tours"/>
    <x v="4"/>
    <n v="1"/>
    <n v="1"/>
    <n v="1"/>
    <n v="0"/>
    <n v="0"/>
    <n v="214"/>
    <s v="21450234601153"/>
    <s v="ECOLE DE NIVEAU ELEMENTAIRE"/>
  </r>
  <r>
    <s v="0451556X"/>
    <s v="Ecole"/>
    <x v="0"/>
    <s v="Ecole primaire Maurice Meunier"/>
    <s v="Rue Emile Decourt "/>
    <s v="45200 MONTARGIS"/>
    <s v="Montargis"/>
    <x v="19"/>
    <s v="Orléans-Tours"/>
    <x v="4"/>
    <n v="1"/>
    <n v="1"/>
    <n v="1"/>
    <n v="0"/>
    <n v="1"/>
    <n v="270"/>
    <s v="21450208000051"/>
    <s v="ECOLE DE NIVEAU ELEMENTAIRE"/>
  </r>
  <r>
    <s v="0451557Y"/>
    <s v="Ecole"/>
    <x v="0"/>
    <s v="Ecole primaire La Claudinerie"/>
    <s v=" LA CLAUDINERIE"/>
    <s v="45220 ST GERMAIN DES PRES"/>
    <s v="Saint-Germain-des-Prés"/>
    <x v="19"/>
    <s v="Orléans-Tours"/>
    <x v="4"/>
    <n v="1"/>
    <n v="1"/>
    <n v="1"/>
    <n v="0"/>
    <n v="0"/>
    <n v="141"/>
    <s v="21450279100020"/>
    <s v="ECOLE DE NIVEAU ELEMENTAIRE"/>
  </r>
  <r>
    <s v="0451558Z"/>
    <s v="Ecole"/>
    <x v="0"/>
    <s v="Ecole primaire Michel Ronfard"/>
    <s v="55 rue des Chênes "/>
    <s v="45160 OLIVET"/>
    <s v="Olivet"/>
    <x v="19"/>
    <s v="Orléans-Tours"/>
    <x v="4"/>
    <n v="1"/>
    <n v="1"/>
    <n v="1"/>
    <n v="0"/>
    <n v="0"/>
    <n v="326"/>
    <s v="21450232000184"/>
    <s v="ECOLE DE NIVEAU ELEMENTAIRE"/>
  </r>
  <r>
    <s v="0451559A"/>
    <s v="Ecole"/>
    <x v="0"/>
    <s v="Ecole maternelle Bastié/Boucher"/>
    <s v="7 rue Robert Le Pieux "/>
    <s v="45000 ORLEANS"/>
    <s v="Orléans"/>
    <x v="19"/>
    <s v="Orléans-Tours"/>
    <x v="4"/>
    <n v="1"/>
    <n v="0"/>
    <n v="1"/>
    <n v="0"/>
    <n v="0"/>
    <n v="164"/>
    <s v="21450234600825"/>
    <s v="ECOLE MATERNELLE"/>
  </r>
  <r>
    <s v="0451561C"/>
    <s v="Ecole"/>
    <x v="0"/>
    <s v="Ecole primaire"/>
    <s v="44 rue du Bourg "/>
    <s v="45130 LE BARDON"/>
    <s v="Le Bardon"/>
    <x v="19"/>
    <s v="Orléans-Tours"/>
    <x v="4"/>
    <n v="1"/>
    <n v="1"/>
    <n v="1"/>
    <n v="0"/>
    <n v="0"/>
    <n v="105"/>
    <s v="21450020900025"/>
    <s v="ECOLE DE NIVEAU ELEMENTAIRE"/>
  </r>
  <r>
    <s v="0451563E"/>
    <s v="Ecole"/>
    <x v="1"/>
    <s v="Ecole primaire privée Sainte Jeanne d'Arc - Saint Grégoire"/>
    <s v="5 avenue de la République "/>
    <s v="45303 PITHIVIERS CEDEX"/>
    <s v="Pithiviers"/>
    <x v="19"/>
    <s v="Orléans-Tours"/>
    <x v="4"/>
    <n v="1"/>
    <n v="1"/>
    <n v="1"/>
    <n v="0"/>
    <n v="0"/>
    <n v="300"/>
    <s v="77552085100012"/>
    <s v="ECOLE DE NIVEAU ELEMENTAIRE"/>
  </r>
  <r>
    <s v="0451570M"/>
    <s v="Ecole"/>
    <x v="0"/>
    <s v="Ecole élémentaire Olympia Cormier"/>
    <s v="19 rue du Château Gaillard "/>
    <s v="45000 ORLEANS"/>
    <s v="Orléans"/>
    <x v="19"/>
    <s v="Orléans-Tours"/>
    <x v="4"/>
    <n v="0"/>
    <n v="1"/>
    <n v="1"/>
    <n v="0"/>
    <n v="1"/>
    <n v="320"/>
    <s v="21450234600726"/>
    <s v="ECOLE DE NIVEAU ELEMENTAIRE"/>
  </r>
  <r>
    <s v="0451571N"/>
    <s v="Ecole"/>
    <x v="0"/>
    <s v="Ecole primaire Louis-Didier Jousselin"/>
    <s v="Rue de l'Ancienne Gare "/>
    <s v="45510 VIENNE EN VAL"/>
    <s v="Vienne-en-Val"/>
    <x v="19"/>
    <s v="Orléans-Tours"/>
    <x v="4"/>
    <n v="1"/>
    <n v="1"/>
    <n v="1"/>
    <n v="0"/>
    <n v="0"/>
    <n v="247"/>
    <s v="21450335100022"/>
    <s v="ECOLE DE NIVEAU ELEMENTAIRE"/>
  </r>
  <r>
    <s v="0451572P"/>
    <s v="Ecole"/>
    <x v="0"/>
    <s v="Ecole primaire"/>
    <s v="4 rue Marguerite de Guitaut "/>
    <s v="45470 REBRECHIEN"/>
    <s v="Rebréchien"/>
    <x v="19"/>
    <s v="Orléans-Tours"/>
    <x v="4"/>
    <n v="1"/>
    <n v="1"/>
    <n v="1"/>
    <n v="0"/>
    <n v="0"/>
    <n v="129"/>
    <s v="21450261900031"/>
    <s v="ECOLE DE NIVEAU ELEMENTAIRE"/>
  </r>
  <r>
    <s v="0451573R"/>
    <s v="Ecole"/>
    <x v="0"/>
    <s v="Ecole primaire"/>
    <s v="23 rue de Verdun "/>
    <s v="45700 MONTCRESSON"/>
    <s v="Montcresson"/>
    <x v="19"/>
    <s v="Orléans-Tours"/>
    <x v="4"/>
    <n v="1"/>
    <n v="1"/>
    <n v="1"/>
    <n v="0"/>
    <n v="0"/>
    <n v="158"/>
    <s v="21450212200028"/>
    <s v="ECOLE DE NIVEAU ELEMENTAIRE"/>
  </r>
  <r>
    <s v="0451574S"/>
    <s v="Ecole"/>
    <x v="0"/>
    <s v="Ecole maternelle Gisèle Bunel"/>
    <s v="3 allée de la Mairie-Ecole "/>
    <s v="45390 ONDREVILLE SUR ESSONNE"/>
    <s v="Ondreville-sur-Essonne"/>
    <x v="19"/>
    <s v="Orléans-Tours"/>
    <x v="4"/>
    <n v="1"/>
    <n v="0"/>
    <n v="1"/>
    <n v="0"/>
    <n v="0"/>
    <n v="76"/>
    <s v="21450233800038"/>
    <s v="ECOLE MATERNELLE"/>
  </r>
  <r>
    <s v="0451575T"/>
    <s v="Ecole"/>
    <x v="0"/>
    <s v="Ecole maternelle Gutenberg"/>
    <s v="41 rue du Colonel O'Neil "/>
    <s v="45000 ORLEANS"/>
    <s v="Orléans"/>
    <x v="19"/>
    <s v="Orléans-Tours"/>
    <x v="4"/>
    <n v="1"/>
    <n v="0"/>
    <n v="1"/>
    <n v="0"/>
    <n v="0"/>
    <n v="91"/>
    <s v="21450234601245"/>
    <s v="ECOLE MATERNELLE"/>
  </r>
  <r>
    <s v="0451591K"/>
    <s v="Ecole"/>
    <x v="0"/>
    <s v="Ecole primaire"/>
    <s v="381 rue Saint Fiacre "/>
    <s v="45370 MAREAU AUX PRES"/>
    <s v="Mareau-aux-Prés"/>
    <x v="19"/>
    <s v="Orléans-Tours"/>
    <x v="4"/>
    <n v="1"/>
    <n v="1"/>
    <n v="1"/>
    <n v="0"/>
    <n v="0"/>
    <n v="152"/>
    <s v="21450196700027"/>
    <s v="ECOLE DE NIVEAU ELEMENTAIRE"/>
  </r>
  <r>
    <s v="0451606B"/>
    <s v="Ecole"/>
    <x v="0"/>
    <s v="Ecole maternelle Pierre Perret"/>
    <s v="2 rue Auguste Renoir "/>
    <s v="45120 CHALETTE SUR LOING"/>
    <s v="Châlette-sur-Loing"/>
    <x v="19"/>
    <s v="Orléans-Tours"/>
    <x v="4"/>
    <n v="1"/>
    <n v="0"/>
    <n v="1"/>
    <n v="0"/>
    <n v="0"/>
    <n v="138"/>
    <s v="21450068800186"/>
    <s v="ECOLE MATERNELLE"/>
  </r>
  <r>
    <s v="0451612H"/>
    <s v="Ecole"/>
    <x v="0"/>
    <s v="Ecole maternelle"/>
    <s v="7 rue de la Groue "/>
    <s v="45380 CHAINGY"/>
    <s v="Chaingy"/>
    <x v="19"/>
    <s v="Orléans-Tours"/>
    <x v="4"/>
    <n v="1"/>
    <n v="0"/>
    <n v="1"/>
    <n v="0"/>
    <n v="0"/>
    <n v="162"/>
    <s v="21450067000036"/>
    <s v="ECOLE MATERNELLE"/>
  </r>
  <r>
    <s v="0451663N"/>
    <s v="Ecole"/>
    <x v="0"/>
    <s v="Ecole maternelle de Montcorbon"/>
    <s v="34 rue des Forges Montcorbon"/>
    <s v="45220 DOUCHY MONTCORBON"/>
    <s v="Douchy-Montcorbon"/>
    <x v="19"/>
    <s v="Orléans-Tours"/>
    <x v="4"/>
    <n v="1"/>
    <n v="0"/>
    <n v="1"/>
    <n v="0"/>
    <n v="0"/>
    <n v="43"/>
    <s v="20005679400056"/>
    <s v="ECOLE MATERNELLE"/>
  </r>
  <r>
    <s v="0451680G"/>
    <s v="Ecole"/>
    <x v="0"/>
    <s v="Ecole élémentaire Pierre Perret"/>
    <s v="15 rue Saint Just "/>
    <s v="45120 CHALETTE SUR LOING"/>
    <s v="Châlette-sur-Loing"/>
    <x v="19"/>
    <s v="Orléans-Tours"/>
    <x v="4"/>
    <n v="0"/>
    <n v="1"/>
    <n v="1"/>
    <n v="0"/>
    <n v="0"/>
    <n v="200"/>
    <s v="21450068800210"/>
    <s v="ECOLE DE NIVEAU ELEMENTAIRE"/>
  </r>
  <r>
    <s v="0451685M"/>
    <s v="Ecole"/>
    <x v="0"/>
    <s v="Ecole primaire Pauline Kergomard"/>
    <s v="8 rue Cracovie "/>
    <s v="45100 ORLEANS"/>
    <s v="Orléans"/>
    <x v="19"/>
    <s v="Orléans-Tours"/>
    <x v="4"/>
    <n v="1"/>
    <n v="1"/>
    <n v="1"/>
    <n v="0"/>
    <n v="0"/>
    <n v="269"/>
    <s v="21450234601377"/>
    <s v="ECOLE DE NIVEAU ELEMENTAIRE"/>
  </r>
  <r>
    <s v="0573262L"/>
    <s v="Ecole"/>
    <x v="0"/>
    <s v="Ecole maternelle"/>
    <s v="2 rue des Ecoles "/>
    <s v="57280 FEVES"/>
    <s v="Fèves"/>
    <x v="24"/>
    <s v="Nancy-Metz"/>
    <x v="2"/>
    <n v="1"/>
    <n v="0"/>
    <n v="0"/>
    <n v="0"/>
    <n v="0"/>
    <n v="52"/>
    <s v="21570211900037"/>
    <s v="ECOLE MATERNELLE"/>
  </r>
  <r>
    <s v="0670208M"/>
    <s v="Ecole"/>
    <x v="0"/>
    <s v="Ecole maternelle"/>
    <s v="1 rue DES CASTORS "/>
    <s v="67600 MUTTERSHOLTZ"/>
    <s v="Muttersholtz"/>
    <x v="30"/>
    <s v="Strasbourg"/>
    <x v="2"/>
    <n v="1"/>
    <n v="0"/>
    <n v="0"/>
    <n v="0"/>
    <n v="0"/>
    <n v="86"/>
    <s v="21670311600022"/>
    <s v="ECOLE MATERNELLE"/>
  </r>
  <r>
    <s v="0670235S"/>
    <s v="Ecole"/>
    <x v="0"/>
    <s v="Ecole maternelle Les Bains"/>
    <s v="Allée des Bains "/>
    <s v="67730 CHATENOIS"/>
    <s v="Châtenois"/>
    <x v="30"/>
    <s v="Strasbourg"/>
    <x v="2"/>
    <n v="1"/>
    <n v="0"/>
    <n v="0"/>
    <n v="0"/>
    <n v="0"/>
    <n v="76"/>
    <s v="21670073200029"/>
    <s v="ECOLE MATERNELLE"/>
  </r>
  <r>
    <s v="0670240X"/>
    <s v="Ecole"/>
    <x v="0"/>
    <s v="Ecole maternelle"/>
    <s v="48 A rue de la Liberté "/>
    <s v="67600 KINTZHEIM"/>
    <s v="Kintzheim"/>
    <x v="30"/>
    <s v="Strasbourg"/>
    <x v="2"/>
    <n v="1"/>
    <n v="0"/>
    <n v="0"/>
    <n v="0"/>
    <n v="0"/>
    <n v="51"/>
    <s v="21670239900025"/>
    <s v="ECOLE MATERNELLE"/>
  </r>
  <r>
    <s v="0670343J"/>
    <s v="Ecole"/>
    <x v="0"/>
    <s v="Ecole maternelle Belle Vue"/>
    <s v="3 route de Wintershouse "/>
    <s v="67500 HAGUENAU"/>
    <s v="Haguenau"/>
    <x v="30"/>
    <s v="Strasbourg"/>
    <x v="2"/>
    <n v="1"/>
    <n v="0"/>
    <n v="0"/>
    <n v="0"/>
    <n v="0"/>
    <n v="94"/>
    <s v="21670180500196"/>
    <s v="ECOLE MATERNELLE"/>
  </r>
  <r>
    <s v="0670344K"/>
    <s v="Ecole"/>
    <x v="0"/>
    <s v="Ecole maternelle Bildstoeckel"/>
    <s v="1 RUE DE LA CROIX DE PIERRE "/>
    <s v="67500 HAGUENAU"/>
    <s v="Haguenau"/>
    <x v="30"/>
    <s v="Strasbourg"/>
    <x v="2"/>
    <n v="1"/>
    <n v="0"/>
    <n v="0"/>
    <n v="0"/>
    <n v="0"/>
    <n v="114"/>
    <s v="21670180500113"/>
    <s v="ECOLE MATERNELLE"/>
  </r>
  <r>
    <s v="0670345L"/>
    <s v="Ecole"/>
    <x v="0"/>
    <s v="Ecole maternelle Françoise Dolto"/>
    <s v="3 passage Françoise Dolto "/>
    <s v="67500 HAGUENAU"/>
    <s v="Haguenau"/>
    <x v="30"/>
    <s v="Strasbourg"/>
    <x v="2"/>
    <n v="1"/>
    <n v="0"/>
    <n v="0"/>
    <n v="0"/>
    <n v="0"/>
    <n v="60"/>
    <s v="21670180500188"/>
    <s v="ECOLE MATERNELLE"/>
  </r>
  <r>
    <s v="0670347N"/>
    <s v="Ecole"/>
    <x v="0"/>
    <s v="Ecole maternelle Saint Nicolas"/>
    <s v="4 rue des Roses "/>
    <s v="67500 HAGUENAU"/>
    <s v="Haguenau"/>
    <x v="30"/>
    <s v="Strasbourg"/>
    <x v="2"/>
    <n v="1"/>
    <n v="0"/>
    <n v="1"/>
    <n v="0"/>
    <n v="0"/>
    <n v="100"/>
    <s v="21670180500162"/>
    <s v="ECOLE MATERNELLE"/>
  </r>
  <r>
    <s v="0670348P"/>
    <s v="Ecole"/>
    <x v="0"/>
    <s v="Ecole maternelle Marxenhouse"/>
    <s v="14 rue Centrale "/>
    <s v="67500 HAGUENAU"/>
    <s v="Haguenau"/>
    <x v="30"/>
    <s v="Strasbourg"/>
    <x v="2"/>
    <n v="1"/>
    <n v="0"/>
    <n v="0"/>
    <n v="0"/>
    <n v="0"/>
    <n v="100"/>
    <s v="21670180500048"/>
    <s v="ECOLE MATERNELLE"/>
  </r>
  <r>
    <s v="0670709G"/>
    <s v="Ecole"/>
    <x v="0"/>
    <s v="Ecole primaire"/>
    <s v="6 rue de Baldenheim "/>
    <s v="67600 MUTTERSHOLTZ"/>
    <s v="Muttersholtz"/>
    <x v="30"/>
    <s v="Strasbourg"/>
    <x v="2"/>
    <n v="1"/>
    <n v="1"/>
    <n v="0"/>
    <n v="0"/>
    <n v="0"/>
    <n v="118"/>
    <s v="21670311600030"/>
    <s v="ECOLE DE NIVEAU ELEMENTAIRE"/>
  </r>
  <r>
    <s v="0670710H"/>
    <s v="Ecole"/>
    <x v="0"/>
    <s v="Ecole primaire"/>
    <s v="7 rue Principale "/>
    <s v="67600 BALDENHEIM"/>
    <s v="Baldenheim"/>
    <x v="30"/>
    <s v="Strasbourg"/>
    <x v="2"/>
    <n v="1"/>
    <n v="1"/>
    <n v="0"/>
    <n v="0"/>
    <n v="0"/>
    <n v="115"/>
    <s v="21670019500029"/>
    <s v="ECOLE DE NIVEAU ELEMENTAIRE"/>
  </r>
  <r>
    <s v="0670761N"/>
    <s v="Ecole"/>
    <x v="0"/>
    <s v="Ecole primaire Centre"/>
    <s v="4 A rue de la Jauge "/>
    <s v="67600 SELESTAT"/>
    <s v="Sélestat"/>
    <x v="30"/>
    <s v="Strasbourg"/>
    <x v="2"/>
    <n v="1"/>
    <n v="1"/>
    <n v="0"/>
    <n v="0"/>
    <n v="1"/>
    <n v="231"/>
    <s v="21670462700050"/>
    <s v="ECOLE DE NIVEAU ELEMENTAIRE"/>
  </r>
  <r>
    <s v="0670762P"/>
    <s v="Ecole"/>
    <x v="0"/>
    <s v="Ecole primaire Sainte-Foy"/>
    <s v="6 A place du Marché Vert "/>
    <s v="67600 SELESTAT"/>
    <s v="Sélestat"/>
    <x v="30"/>
    <s v="Strasbourg"/>
    <x v="2"/>
    <n v="1"/>
    <n v="1"/>
    <n v="1"/>
    <n v="0"/>
    <n v="1"/>
    <n v="241"/>
    <s v="21670462700118"/>
    <s v="ECOLE DE NIVEAU ELEMENTAIRE"/>
  </r>
  <r>
    <s v="0670772A"/>
    <s v="Ecole"/>
    <x v="0"/>
    <s v="Ecole primaire"/>
    <s v="48 rue de la Liberté "/>
    <s v="67600 KINTZHEIM"/>
    <s v="Kintzheim"/>
    <x v="30"/>
    <s v="Strasbourg"/>
    <x v="2"/>
    <n v="1"/>
    <n v="1"/>
    <n v="0"/>
    <n v="0"/>
    <n v="0"/>
    <n v="85"/>
    <s v="21670239900033"/>
    <s v="ECOLE DE NIVEAU ELEMENTAIRE"/>
  </r>
  <r>
    <s v="0670774C"/>
    <s v="Ecole"/>
    <x v="0"/>
    <s v="Ecole primaire"/>
    <s v="163 rue des Prélats "/>
    <s v="67600 ORSCHWILLER"/>
    <s v="Orschwiller"/>
    <x v="30"/>
    <s v="Strasbourg"/>
    <x v="2"/>
    <n v="1"/>
    <n v="1"/>
    <n v="0"/>
    <n v="0"/>
    <n v="0"/>
    <n v="61"/>
    <s v="21670362900024"/>
    <s v="ECOLE DE NIVEAU ELEMENTAIRE"/>
  </r>
  <r>
    <s v="0670780J"/>
    <s v="Ecole"/>
    <x v="0"/>
    <s v="Ecole primaire"/>
    <s v="1 rue DE L'EGLISE "/>
    <s v="67730 LA VANCELLE"/>
    <s v="La Vancelle"/>
    <x v="30"/>
    <s v="Strasbourg"/>
    <x v="2"/>
    <n v="1"/>
    <n v="1"/>
    <n v="0"/>
    <n v="0"/>
    <n v="0"/>
    <n v="17"/>
    <s v="21670505300025"/>
    <s v="ECOLE DE NIVEAU ELEMENTAIRE"/>
  </r>
  <r>
    <s v="0670866C"/>
    <s v="Ecole"/>
    <x v="0"/>
    <s v="Ecole élémentaire Saint Nicolas"/>
    <s v="2 rue des Prémontres "/>
    <s v="67500 HAGUENAU"/>
    <s v="Haguenau"/>
    <x v="30"/>
    <s v="Strasbourg"/>
    <x v="2"/>
    <n v="0"/>
    <n v="1"/>
    <n v="1"/>
    <n v="0"/>
    <n v="1"/>
    <n v="360"/>
    <s v="21670180500139"/>
    <s v="ECOLE DE NIVEAU ELEMENTAIRE"/>
  </r>
  <r>
    <s v="0670867D"/>
    <s v="Ecole"/>
    <x v="0"/>
    <s v="Ecole primaire Saint Georges"/>
    <s v="1 rue DES JOHANNITES "/>
    <s v="67500 HAGUENAU"/>
    <s v="Haguenau"/>
    <x v="30"/>
    <s v="Strasbourg"/>
    <x v="2"/>
    <n v="1"/>
    <n v="1"/>
    <n v="1"/>
    <n v="0"/>
    <n v="1"/>
    <n v="328"/>
    <s v="21670180500063"/>
    <s v="ECOLE DE NIVEAU ELEMENTAIRE"/>
  </r>
  <r>
    <s v="0670900P"/>
    <s v="Ecole"/>
    <x v="0"/>
    <s v="Ecole élémentaire des Roses"/>
    <s v="1  RUE DES ROSES "/>
    <s v="67500 HAGUENAU"/>
    <s v="Haguenau"/>
    <x v="30"/>
    <s v="Strasbourg"/>
    <x v="2"/>
    <n v="0"/>
    <n v="1"/>
    <n v="1"/>
    <n v="0"/>
    <n v="1"/>
    <n v="319"/>
    <s v="21670180500170"/>
    <s v="ECOLE DE NIVEAU ELEMENTAIRE"/>
  </r>
  <r>
    <s v="0670901R"/>
    <s v="Ecole"/>
    <x v="0"/>
    <s v="Ecole élémentaire publique Vieille Ile"/>
    <s v="28 boulevard Nessel "/>
    <s v="67500 HAGUENAU"/>
    <s v="Haguenau"/>
    <x v="30"/>
    <s v="Strasbourg"/>
    <x v="2"/>
    <n v="0"/>
    <n v="1"/>
    <n v="1"/>
    <n v="0"/>
    <n v="1"/>
    <n v="232"/>
    <s v="21670180500105"/>
    <s v="ECOLE DE NIVEAU ELEMENTAIRE"/>
  </r>
  <r>
    <s v="0671485A"/>
    <s v="Ecole"/>
    <x v="0"/>
    <s v="Ecole maternelle"/>
    <s v="3 rue de l'Alumnat "/>
    <s v="67750 SCHERWILLER"/>
    <s v="Scherwiller"/>
    <x v="30"/>
    <s v="Strasbourg"/>
    <x v="2"/>
    <n v="1"/>
    <n v="0"/>
    <n v="0"/>
    <n v="0"/>
    <n v="0"/>
    <n v="88"/>
    <s v="21670445200079"/>
    <s v="ECOLE MATERNELLE"/>
  </r>
  <r>
    <s v="0671486B"/>
    <s v="Ecole"/>
    <x v="0"/>
    <s v="Ecole maternelle Oberlin"/>
    <s v="Rue Biehlmann "/>
    <s v="67600 SELESTAT"/>
    <s v="Sélestat"/>
    <x v="30"/>
    <s v="Strasbourg"/>
    <x v="2"/>
    <n v="1"/>
    <n v="0"/>
    <n v="0"/>
    <n v="0"/>
    <n v="0"/>
    <n v="105"/>
    <s v="21670462700035"/>
    <s v="ECOLE MATERNELLE"/>
  </r>
  <r>
    <s v="0671487C"/>
    <s v="Ecole"/>
    <x v="0"/>
    <s v="Ecole maternelle Froebel"/>
    <s v="Square Paul-Louis Weiller "/>
    <s v="67600 SELESTAT"/>
    <s v="Sélestat"/>
    <x v="30"/>
    <s v="Strasbourg"/>
    <x v="2"/>
    <n v="1"/>
    <n v="0"/>
    <n v="0"/>
    <n v="0"/>
    <n v="0"/>
    <n v="174"/>
    <s v="21670462700027"/>
    <s v="ECOLE MATERNELLE"/>
  </r>
  <r>
    <s v="0671488D"/>
    <s v="Ecole"/>
    <x v="0"/>
    <s v="Ecole maternelle Pestalozzi"/>
    <s v="14 boulevard Joffre "/>
    <s v="67600 SELESTAT"/>
    <s v="Sélestat"/>
    <x v="30"/>
    <s v="Strasbourg"/>
    <x v="2"/>
    <n v="1"/>
    <n v="0"/>
    <n v="0"/>
    <n v="0"/>
    <n v="0"/>
    <n v="103"/>
    <s v="21670462700068"/>
    <s v="ECOLE MATERNELLE"/>
  </r>
  <r>
    <s v="0671520N"/>
    <s v="Ecole"/>
    <x v="0"/>
    <s v="Ecole maternelle Saint Joseph"/>
    <s v="5 rue de l'Eglise Saint-Joseph "/>
    <s v="67500 HAGUENAU"/>
    <s v="Haguenau"/>
    <x v="30"/>
    <s v="Strasbourg"/>
    <x v="2"/>
    <n v="1"/>
    <n v="0"/>
    <n v="0"/>
    <n v="0"/>
    <n v="0"/>
    <n v="45"/>
    <s v="21670180500089"/>
    <s v="ECOLE MATERNELLE"/>
  </r>
  <r>
    <s v="0671938T"/>
    <s v="Ecole"/>
    <x v="0"/>
    <s v="Ecole maternelle Robert Schuman"/>
    <s v="26 avenue Robert Schuman "/>
    <s v="67600 SELESTAT"/>
    <s v="Sélestat"/>
    <x v="30"/>
    <s v="Strasbourg"/>
    <x v="2"/>
    <n v="1"/>
    <n v="0"/>
    <n v="0"/>
    <n v="0"/>
    <n v="0"/>
    <n v="118"/>
    <s v="21670462700084"/>
    <s v="ECOLE MATERNELLE"/>
  </r>
  <r>
    <s v="0671950F"/>
    <s v="Ecole"/>
    <x v="0"/>
    <s v="Ecole maternelle Jacques Wimpfeling"/>
    <s v="2 rue Jean Tieffenthal "/>
    <s v="67600 SELESTAT"/>
    <s v="Sélestat"/>
    <x v="30"/>
    <s v="Strasbourg"/>
    <x v="2"/>
    <n v="1"/>
    <n v="0"/>
    <n v="0"/>
    <n v="0"/>
    <n v="0"/>
    <n v="189"/>
    <s v="21670462700092"/>
    <s v="ECOLE MATERNELLE"/>
  </r>
  <r>
    <s v="0671994D"/>
    <s v="Ecole"/>
    <x v="0"/>
    <s v="Ecole maternelle Hahnenberg"/>
    <s v="Parvis Charles Louis Marchal "/>
    <s v="67730 CHATENOIS"/>
    <s v="Châtenois"/>
    <x v="30"/>
    <s v="Strasbourg"/>
    <x v="2"/>
    <n v="1"/>
    <n v="0"/>
    <n v="0"/>
    <n v="0"/>
    <n v="0"/>
    <n v="82"/>
    <s v="21670073200052"/>
    <s v="ECOLE MATERNELLE"/>
  </r>
  <r>
    <s v="0672105Z"/>
    <s v="Ecole"/>
    <x v="0"/>
    <s v="Ecole maternelle Les Pins"/>
    <s v="44 A rue des Carrières "/>
    <s v="67500 HAGUENAU"/>
    <s v="Haguenau"/>
    <x v="30"/>
    <s v="Strasbourg"/>
    <x v="2"/>
    <n v="1"/>
    <n v="0"/>
    <n v="0"/>
    <n v="0"/>
    <n v="0"/>
    <n v="78"/>
    <s v="21670180500030"/>
    <s v="ECOLE MATERNELLE"/>
  </r>
  <r>
    <s v="0672212R"/>
    <s v="Ecole"/>
    <x v="0"/>
    <s v="Ecole primaire"/>
    <s v="9 rue Principale "/>
    <s v="67600 MUSSIG"/>
    <s v="Mussig"/>
    <x v="30"/>
    <s v="Strasbourg"/>
    <x v="2"/>
    <n v="1"/>
    <n v="1"/>
    <n v="0"/>
    <n v="0"/>
    <n v="0"/>
    <n v="96"/>
    <s v="21670310800029"/>
    <s v="ECOLE DE NIVEAU ELEMENTAIRE"/>
  </r>
  <r>
    <s v="0672215U"/>
    <s v="Ecole"/>
    <x v="0"/>
    <s v="Ecole primaire Jean Monnet"/>
    <s v="19 boulevard Paul Cuny "/>
    <s v="67600 SELESTAT"/>
    <s v="Sélestat"/>
    <x v="30"/>
    <s v="Strasbourg"/>
    <x v="2"/>
    <n v="1"/>
    <n v="1"/>
    <n v="0"/>
    <n v="0"/>
    <n v="1"/>
    <n v="254"/>
    <s v="21670462700043"/>
    <s v="ECOLE DE NIVEAU ELEMENTAIRE"/>
  </r>
  <r>
    <s v="0672226F"/>
    <s v="Ecole"/>
    <x v="0"/>
    <s v="Ecole primaire Centre"/>
    <s v="11 rue DE L'ECOLE "/>
    <s v="67750 SCHERWILLER"/>
    <s v="Scherwiller"/>
    <x v="30"/>
    <s v="Strasbourg"/>
    <x v="2"/>
    <n v="1"/>
    <n v="1"/>
    <n v="0"/>
    <n v="0"/>
    <n v="0"/>
    <n v="184"/>
    <s v="21670445200038"/>
    <s v="ECOLE DE NIVEAU ELEMENTAIRE"/>
  </r>
  <r>
    <s v="0672493W"/>
    <s v="Ecole"/>
    <x v="0"/>
    <s v="Ecole primaire Maurice et Katia Krafft"/>
    <s v="119 rue du Maréchal Foch "/>
    <s v="67730 CHATENOIS"/>
    <s v="Châtenois"/>
    <x v="30"/>
    <s v="Strasbourg"/>
    <x v="2"/>
    <n v="1"/>
    <n v="1"/>
    <n v="0"/>
    <n v="0"/>
    <n v="0"/>
    <n v="271"/>
    <s v="21670073200060"/>
    <s v="ECOLE DE NIVEAU ELEMENTAIRE"/>
  </r>
  <r>
    <s v="0672539W"/>
    <s v="Ecole"/>
    <x v="0"/>
    <s v="Ecole maternelle La Moder"/>
    <s v="2 rue de la Vieille Ile "/>
    <s v="67500 HAGUENAU"/>
    <s v="Haguenau"/>
    <x v="30"/>
    <s v="Strasbourg"/>
    <x v="2"/>
    <n v="1"/>
    <n v="0"/>
    <n v="0"/>
    <n v="0"/>
    <n v="0"/>
    <n v="49"/>
    <s v="21670180500220"/>
    <s v="ECOLE MATERNELLE"/>
  </r>
  <r>
    <s v="0672738M"/>
    <s v="Ecole"/>
    <x v="0"/>
    <s v="Ecole maternelle Musau"/>
    <s v="14 rue du Colonel Paulus "/>
    <s v="67500 HAGUENAU"/>
    <s v="Haguenau"/>
    <x v="30"/>
    <s v="Strasbourg"/>
    <x v="2"/>
    <n v="1"/>
    <n v="0"/>
    <n v="0"/>
    <n v="0"/>
    <n v="0"/>
    <n v="105"/>
    <s v="21670180500204"/>
    <s v="ECOLE MATERNELLE"/>
  </r>
  <r>
    <s v="0672739N"/>
    <s v="Ecole"/>
    <x v="0"/>
    <s v="Ecole primaire Musau"/>
    <s v="16 rue du Colonel Paulus "/>
    <s v="67500 HAGUENAU"/>
    <s v="Haguenau"/>
    <x v="30"/>
    <s v="Strasbourg"/>
    <x v="2"/>
    <n v="1"/>
    <n v="1"/>
    <n v="0"/>
    <n v="0"/>
    <n v="1"/>
    <n v="256"/>
    <s v="21670180500212"/>
    <s v="ECOLE DE NIVEAU ELEMENTAIRE"/>
  </r>
  <r>
    <s v="0672828K"/>
    <s v="Ecole"/>
    <x v="0"/>
    <s v="Ecole maternelle Le Schloessel"/>
    <s v="25 rue Jean Setzer "/>
    <s v="67500 HAGUENAU"/>
    <s v="Haguenau"/>
    <x v="30"/>
    <s v="Strasbourg"/>
    <x v="2"/>
    <n v="1"/>
    <n v="0"/>
    <n v="0"/>
    <n v="0"/>
    <n v="0"/>
    <n v="98"/>
    <s v="21670180500279"/>
    <s v="ECOLE MATERNELLE"/>
  </r>
  <r>
    <s v="0672855P"/>
    <s v="Ecole"/>
    <x v="0"/>
    <s v="Ecole élémentaire Quartier Ouest"/>
    <s v="5 rue Mozart "/>
    <s v="67600 SELESTAT"/>
    <s v="Sélestat"/>
    <x v="30"/>
    <s v="Strasbourg"/>
    <x v="2"/>
    <n v="0"/>
    <n v="1"/>
    <n v="0"/>
    <n v="0"/>
    <n v="0"/>
    <n v="441"/>
    <s v="21670462700076"/>
    <s v="ECOLE DE NIVEAU ELEMENTAIRE"/>
  </r>
  <r>
    <s v="0672882U"/>
    <s v="Ecole"/>
    <x v="0"/>
    <s v="Ecole maternelle Metzgerhof"/>
    <s v="23 rue du Chemin Long "/>
    <s v="67500 HAGUENAU"/>
    <s v="Haguenau"/>
    <x v="30"/>
    <s v="Strasbourg"/>
    <x v="2"/>
    <n v="1"/>
    <n v="0"/>
    <n v="0"/>
    <n v="0"/>
    <n v="0"/>
    <n v="91"/>
    <s v="21670180500246"/>
    <s v="ECOLE MATERNELLE"/>
  </r>
  <r>
    <s v="0680803D"/>
    <s v="Ecole"/>
    <x v="0"/>
    <s v="Ecole primaire"/>
    <s v="1 rue DES TROIS EPIS "/>
    <s v="68230 NIEDERMORSCHWIHR"/>
    <s v="Niedermorschwihr"/>
    <x v="31"/>
    <s v="Strasbourg"/>
    <x v="2"/>
    <n v="1"/>
    <n v="1"/>
    <n v="0"/>
    <n v="0"/>
    <n v="0"/>
    <n v="37"/>
    <s v="21680237100023"/>
    <s v="ECOLE DE NIVEAU ELEMENTAIRE"/>
  </r>
  <r>
    <s v="0680914Z"/>
    <s v="Ecole"/>
    <x v="0"/>
    <s v="Ecole élémentaire"/>
    <s v="7 rue de France "/>
    <s v="68510 MAGSTATT LE HAUT"/>
    <s v="Magstatt-le-Haut"/>
    <x v="31"/>
    <s v="Strasbourg"/>
    <x v="2"/>
    <n v="0"/>
    <n v="1"/>
    <n v="0"/>
    <n v="0"/>
    <n v="0"/>
    <n v="24"/>
    <s v="21680198500021"/>
    <s v="ECOLE DE NIVEAU ELEMENTAIRE"/>
  </r>
  <r>
    <s v="0681180N"/>
    <s v="Ecole"/>
    <x v="0"/>
    <s v="Ecole Elémentaire Entremont"/>
    <s v="7 rue des Peupliers "/>
    <s v="68170 RIXHEIM"/>
    <s v="Rixheim"/>
    <x v="31"/>
    <s v="Strasbourg"/>
    <x v="2"/>
    <n v="0"/>
    <n v="1"/>
    <n v="0"/>
    <n v="0"/>
    <n v="1"/>
    <n v="140"/>
    <s v="21680278500032"/>
    <s v="ECOLE DE NIVEAU ELEMENTAIRE"/>
  </r>
  <r>
    <s v="0681259Z"/>
    <s v="Ecole"/>
    <x v="0"/>
    <s v="Ecole Elémentaire Wolf"/>
    <s v="Place Wolf "/>
    <s v="68100 MULHOUSE"/>
    <s v="Mulhouse"/>
    <x v="31"/>
    <s v="Strasbourg"/>
    <x v="2"/>
    <n v="0"/>
    <n v="1"/>
    <n v="0"/>
    <n v="0"/>
    <n v="1"/>
    <n v="413"/>
    <s v="21680224900781"/>
    <s v="ECOLE DE NIVEAU ELEMENTAIRE"/>
  </r>
  <r>
    <s v="0681310E"/>
    <s v="Ecole"/>
    <x v="0"/>
    <s v="Ecole primaire Groupe Scolaire Jean Wagner"/>
    <s v="11 A RUE DE TOULOUSE "/>
    <s v="68100 MULHOUSE"/>
    <s v="Mulhouse"/>
    <x v="31"/>
    <s v="Strasbourg"/>
    <x v="2"/>
    <n v="1"/>
    <n v="1"/>
    <n v="0"/>
    <n v="0"/>
    <n v="0"/>
    <n v="395"/>
    <s v="21680224900708"/>
    <s v="ECOLE DE NIVEAU ELEMENTAIRE"/>
  </r>
  <r>
    <s v="0681314J"/>
    <s v="Ecole"/>
    <x v="0"/>
    <s v="Ecole primaire"/>
    <s v="3 rue des Ecoles "/>
    <s v="68720 FLAXLANDEN"/>
    <s v="Flaxlanden"/>
    <x v="31"/>
    <s v="Strasbourg"/>
    <x v="2"/>
    <n v="1"/>
    <n v="1"/>
    <n v="0"/>
    <n v="0"/>
    <n v="0"/>
    <n v="60"/>
    <s v="21680093800039"/>
    <s v="ECOLE DE NIVEAU ELEMENTAIRE"/>
  </r>
  <r>
    <s v="0681343R"/>
    <s v="Ecole"/>
    <x v="0"/>
    <s v="Ecole Elémentaire Galilée"/>
    <s v="11 rue DE STRASBOURG "/>
    <s v="68300 ST LOUIS"/>
    <s v="Saint-Louis"/>
    <x v="31"/>
    <s v="Strasbourg"/>
    <x v="2"/>
    <n v="0"/>
    <n v="1"/>
    <n v="0"/>
    <n v="0"/>
    <n v="0"/>
    <n v="199"/>
    <s v="21680297500096"/>
    <s v="ECOLE DE NIVEAU ELEMENTAIRE"/>
  </r>
  <r>
    <s v="0681382H"/>
    <s v="Ecole"/>
    <x v="0"/>
    <s v="Ecole élémentaire Groupe scolaire"/>
    <s v="9 rue Vauban "/>
    <s v="68600 DESSENHEIM"/>
    <s v="Dessenheim"/>
    <x v="31"/>
    <s v="Strasbourg"/>
    <x v="2"/>
    <n v="0"/>
    <n v="1"/>
    <n v="0"/>
    <n v="0"/>
    <n v="0"/>
    <n v="87"/>
    <s v="21680069800039"/>
    <s v="ECOLE DE NIVEAU ELEMENTAIRE"/>
  </r>
  <r>
    <s v="0681459S"/>
    <s v="Ecole"/>
    <x v="0"/>
    <s v="Groupe Scolaire Pierrefontaine"/>
    <s v="25 bis boulevard de la Marne "/>
    <s v="68200 MULHOUSE"/>
    <s v="Mulhouse"/>
    <x v="31"/>
    <s v="Strasbourg"/>
    <x v="2"/>
    <n v="1"/>
    <n v="1"/>
    <n v="0"/>
    <n v="0"/>
    <n v="1"/>
    <n v="504"/>
    <s v="21680224900468"/>
    <s v="ECOLE DE NIVEAU ELEMENTAIRE"/>
  </r>
  <r>
    <s v="0681466Z"/>
    <s v="Ecole"/>
    <x v="0"/>
    <s v="Ecole élémentaire Brant"/>
    <s v="1 rue D AMMERSCHWIHR "/>
    <s v="68000 COLMAR"/>
    <s v="Colmar"/>
    <x v="31"/>
    <s v="Strasbourg"/>
    <x v="2"/>
    <n v="0"/>
    <n v="1"/>
    <n v="0"/>
    <n v="0"/>
    <n v="1"/>
    <n v="165"/>
    <s v="21680066400080"/>
    <s v="ECOLE DE NIVEAU ELEMENTAIRE"/>
  </r>
  <r>
    <s v="0681514B"/>
    <s v="Ecole"/>
    <x v="0"/>
    <s v="Ecole Elémentaire Antoine de Saint-Exupéry"/>
    <s v="7 rue de la 5ème Division Blindée "/>
    <s v="68920 WETTOLSHEIM"/>
    <s v="Wettolsheim"/>
    <x v="31"/>
    <s v="Strasbourg"/>
    <x v="2"/>
    <n v="0"/>
    <n v="1"/>
    <n v="0"/>
    <n v="0"/>
    <n v="0"/>
    <n v="85"/>
    <s v="21680365000037"/>
    <s v="ECOLE DE NIVEAU ELEMENTAIRE"/>
  </r>
  <r>
    <s v="0681628A"/>
    <s v="Ecole"/>
    <x v="0"/>
    <s v="Ecole Elémentaire  Maurice Koechlin"/>
    <s v="4 rue de l'Ecole "/>
    <s v="68530 BUHL"/>
    <s v="Buhl"/>
    <x v="31"/>
    <s v="Strasbourg"/>
    <x v="2"/>
    <n v="0"/>
    <n v="1"/>
    <n v="0"/>
    <n v="0"/>
    <n v="0"/>
    <n v="180"/>
    <s v="21680058100029"/>
    <s v="ECOLE DE NIVEAU ELEMENTAIRE"/>
  </r>
  <r>
    <s v="0681630C"/>
    <s v="Ecole"/>
    <x v="0"/>
    <s v="Ecole primaire Jean Mace"/>
    <s v="44 route de Neuf Brisach "/>
    <s v="68000 COLMAR"/>
    <s v="Colmar"/>
    <x v="31"/>
    <s v="Strasbourg"/>
    <x v="2"/>
    <n v="1"/>
    <n v="1"/>
    <n v="0"/>
    <n v="0"/>
    <n v="0"/>
    <n v="233"/>
    <s v="21680066400155"/>
    <s v="ECOLE DE NIVEAU ELEMENTAIRE"/>
  </r>
  <r>
    <s v="0681657G"/>
    <s v="Ecole"/>
    <x v="0"/>
    <s v="Ecole primaire ARCABAS"/>
    <s v="48 rue du Château "/>
    <s v="68480 FERRETTE"/>
    <s v="Ferrette"/>
    <x v="31"/>
    <s v="Strasbourg"/>
    <x v="2"/>
    <n v="1"/>
    <n v="1"/>
    <n v="0"/>
    <n v="0"/>
    <n v="0"/>
    <n v="168"/>
    <s v="21680090400031"/>
    <s v="ECOLE DE NIVEAU ELEMENTAIRE"/>
  </r>
  <r>
    <s v="0681845L"/>
    <s v="Ecole"/>
    <x v="0"/>
    <s v="Ecole primaire Drouot"/>
    <s v="2 place Jules Ferry "/>
    <s v="68100 MULHOUSE"/>
    <s v="Mulhouse"/>
    <x v="31"/>
    <s v="Strasbourg"/>
    <x v="2"/>
    <n v="1"/>
    <n v="1"/>
    <n v="0"/>
    <n v="0"/>
    <n v="1"/>
    <n v="462"/>
    <s v="21680224900237"/>
    <s v="ECOLE DE NIVEAU ELEMENTAIRE"/>
  </r>
  <r>
    <s v="0730289T"/>
    <s v="Ecole"/>
    <x v="0"/>
    <s v="Ecole élémentaire Maltaverne"/>
    <s v="LIEU-DIT 215 ROUTE ROYALE MALTAVERNE"/>
    <s v="73390 CHATEAUNEUF"/>
    <s v="Châteauneuf"/>
    <x v="33"/>
    <s v="Grenoble"/>
    <x v="1"/>
    <n v="0"/>
    <n v="1"/>
    <n v="0"/>
    <n v="0"/>
    <n v="0"/>
    <n v="96"/>
    <s v="21730079700024"/>
    <s v="ECOLE DE NIVEAU ELEMENTAIRE"/>
  </r>
  <r>
    <s v="0730294Y"/>
    <s v="Ecole"/>
    <x v="0"/>
    <s v="Ecole primaire"/>
    <s v="3430 route DU VAL GELON CIDEX 927 CHEF LIEU"/>
    <s v="73390 VILLARD LEGER"/>
    <s v="Villard-Léger"/>
    <x v="33"/>
    <s v="Grenoble"/>
    <x v="1"/>
    <n v="1"/>
    <n v="1"/>
    <n v="0"/>
    <n v="0"/>
    <n v="0"/>
    <n v="72"/>
    <s v="21730315500022"/>
    <s v="ECOLE DE NIVEAU ELEMENTAIRE"/>
  </r>
  <r>
    <s v="0730301F"/>
    <s v="Ecole"/>
    <x v="0"/>
    <s v="Ecole élémentaire"/>
    <s v="Lieu-dit Bourchigny Haut BOURCHIGNY HAUT"/>
    <s v="73340 ARITH"/>
    <s v="Arith"/>
    <x v="33"/>
    <s v="Grenoble"/>
    <x v="1"/>
    <n v="0"/>
    <n v="1"/>
    <n v="0"/>
    <n v="0"/>
    <n v="0"/>
    <n v="47"/>
    <s v="21730020100027"/>
    <s v="ECOLE DE NIVEAU ELEMENTAIRE"/>
  </r>
  <r>
    <s v="0730302G"/>
    <s v="Ecole"/>
    <x v="0"/>
    <s v="Ecole primaire"/>
    <s v="Lieu-dit Chef-Lieu CHEF LIEU"/>
    <s v="73340 BELLECOMBE EN BAUGES"/>
    <s v="Bellecombe-en-Bauges"/>
    <x v="33"/>
    <s v="Grenoble"/>
    <x v="1"/>
    <n v="1"/>
    <n v="1"/>
    <n v="1"/>
    <n v="0"/>
    <n v="0"/>
    <n v="65"/>
    <s v="21730036700026"/>
    <s v="ECOLE DE NIVEAU ELEMENTAIRE"/>
  </r>
  <r>
    <s v="0730305K"/>
    <s v="Ecole"/>
    <x v="0"/>
    <s v="Ecole primaire"/>
    <s v="Lieu-dit Chef-Lieu CHEF LIEU"/>
    <s v="73630 ECOLE"/>
    <s v="Ecole"/>
    <x v="33"/>
    <s v="Grenoble"/>
    <x v="1"/>
    <n v="1"/>
    <n v="1"/>
    <n v="0"/>
    <n v="0"/>
    <n v="0"/>
    <n v="94"/>
    <s v="21730106800029"/>
    <s v="ECOLE DE NIVEAU ELEMENTAIRE"/>
  </r>
  <r>
    <s v="0730308N"/>
    <s v="Ecole"/>
    <x v="0"/>
    <s v="Ecole primaire"/>
    <s v="Lieu-dit Chef-Lieu CHEF LIEU"/>
    <s v="73340 LESCHERAINES"/>
    <s v="Lescheraines"/>
    <x v="33"/>
    <s v="Grenoble"/>
    <x v="1"/>
    <n v="1"/>
    <n v="1"/>
    <n v="0"/>
    <n v="0"/>
    <n v="0"/>
    <n v="96"/>
    <s v="21730146400020"/>
    <s v="ECOLE DE NIVEAU ELEMENTAIRE"/>
  </r>
  <r>
    <s v="0730317Y"/>
    <s v="Ecole"/>
    <x v="0"/>
    <s v="Ecole primaire les Champs ARBIN"/>
    <s v="160 rue des Ecoles "/>
    <s v="73800 ARBIN"/>
    <s v="Arbin"/>
    <x v="33"/>
    <s v="Grenoble"/>
    <x v="1"/>
    <n v="1"/>
    <n v="1"/>
    <n v="1"/>
    <n v="0"/>
    <n v="0"/>
    <n v="59"/>
    <s v="21730018500022"/>
    <s v="ECOLE DE NIVEAU ELEMENTAIRE"/>
  </r>
  <r>
    <s v="0730318Z"/>
    <s v="Ecole"/>
    <x v="0"/>
    <s v="Ecole primaire"/>
    <s v="566 rue de Belledonne FRANCIN"/>
    <s v="73800 PORTE DE SAVOIE"/>
    <s v="Porte-de-Savoie"/>
    <x v="33"/>
    <s v="Grenoble"/>
    <x v="1"/>
    <n v="1"/>
    <n v="1"/>
    <n v="1"/>
    <n v="0"/>
    <n v="0"/>
    <n v="123"/>
    <s v="20008368100060"/>
    <s v="ECOLE DE NIVEAU ELEMENTAIRE"/>
  </r>
  <r>
    <s v="0730319A"/>
    <s v="Ecole"/>
    <x v="0"/>
    <s v="Ecole élémentaire"/>
    <s v="Lieu-dit Chef-Lieu CHEF LIEU"/>
    <s v="73800 LAISSAUD"/>
    <s v="Laissaud"/>
    <x v="33"/>
    <s v="Grenoble"/>
    <x v="1"/>
    <n v="0"/>
    <n v="1"/>
    <n v="0"/>
    <n v="0"/>
    <n v="0"/>
    <n v="105"/>
    <s v="21730141500030"/>
    <s v="ECOLE DE NIVEAU ELEMENTAIRE"/>
  </r>
  <r>
    <s v="0730323E"/>
    <s v="Ecole"/>
    <x v="0"/>
    <s v="Ecole maternelle Arc en Ciel"/>
    <s v="LIEU-DIT LES GRANGES LES GRANGES"/>
    <s v="73800 LES MOLLETTES"/>
    <s v="Les Mollettes"/>
    <x v="33"/>
    <s v="Grenoble"/>
    <x v="1"/>
    <n v="1"/>
    <n v="0"/>
    <n v="0"/>
    <n v="0"/>
    <n v="0"/>
    <n v="79"/>
    <s v="21730159700027"/>
    <s v="ECOLE MATERNELLE"/>
  </r>
  <r>
    <s v="0730324F"/>
    <s v="Ecole"/>
    <x v="0"/>
    <s v="Ecole primaire"/>
    <s v="11 place de la Mairie "/>
    <s v="73800 MYANS"/>
    <s v="Myans"/>
    <x v="33"/>
    <s v="Grenoble"/>
    <x v="1"/>
    <n v="1"/>
    <n v="1"/>
    <n v="0"/>
    <n v="0"/>
    <n v="0"/>
    <n v="91"/>
    <s v="21730183700027"/>
    <s v="ECOLE DE NIVEAU ELEMENTAIRE"/>
  </r>
  <r>
    <s v="0730325G"/>
    <s v="Ecole"/>
    <x v="0"/>
    <s v="Ecole primaire"/>
    <s v="Lieu-dit Le Turchet CHEF LIEU"/>
    <s v="73800 PLANAISE"/>
    <s v="Planaise"/>
    <x v="33"/>
    <s v="Grenoble"/>
    <x v="1"/>
    <n v="1"/>
    <n v="1"/>
    <n v="1"/>
    <n v="0"/>
    <n v="0"/>
    <n v="120"/>
    <s v="21730200900022"/>
    <s v="ECOLE DE NIVEAU ELEMENTAIRE"/>
  </r>
  <r>
    <s v="0730326H"/>
    <s v="Ecole"/>
    <x v="0"/>
    <s v="Ecole primaire"/>
    <s v="175 route du Colombier "/>
    <s v="73800 STE HELENE DU LAC"/>
    <s v="Sainte-Hélène-du-Lac"/>
    <x v="33"/>
    <s v="Grenoble"/>
    <x v="1"/>
    <n v="1"/>
    <n v="1"/>
    <n v="0"/>
    <n v="0"/>
    <n v="0"/>
    <n v="100"/>
    <s v="21730240500022"/>
    <s v="ECOLE DE NIVEAU ELEMENTAIRE"/>
  </r>
  <r>
    <s v="0730327J"/>
    <s v="Ecole"/>
    <x v="0"/>
    <s v="Ecole primaire"/>
    <s v="Lieu-dit Chef-Lieu CHEF LIEU"/>
    <s v="73800 ST PIERRE DE SOUCY"/>
    <s v="Saint-Pierre-de-Soucy"/>
    <x v="33"/>
    <s v="Grenoble"/>
    <x v="1"/>
    <n v="1"/>
    <n v="1"/>
    <n v="0"/>
    <n v="0"/>
    <n v="0"/>
    <n v="44"/>
    <s v="21730276900021"/>
    <s v="ECOLE DE NIVEAU ELEMENTAIRE"/>
  </r>
  <r>
    <s v="0730332P"/>
    <s v="Ecole"/>
    <x v="0"/>
    <s v="Ecole maternelle la Croisette"/>
    <s v="7 boulevard Antoine Rosset LA ROCHETTE"/>
    <s v="73110 VALGELON LA ROCHETTE"/>
    <s v="Valgelon-La Rochette"/>
    <x v="33"/>
    <s v="Grenoble"/>
    <x v="1"/>
    <n v="1"/>
    <n v="0"/>
    <n v="1"/>
    <n v="0"/>
    <n v="0"/>
    <n v="97"/>
    <s v="21730215700037"/>
    <s v="ECOLE MATERNELLE"/>
  </r>
  <r>
    <s v="0730335T"/>
    <s v="Ecole"/>
    <x v="0"/>
    <s v="Ecole primaire"/>
    <s v="Lieu-dit Chef-Lieu CHEF LIEU"/>
    <s v="73110 BOURGET EN HUILE"/>
    <s v="Bourget-en-Huile"/>
    <x v="33"/>
    <s v="Grenoble"/>
    <x v="1"/>
    <n v="1"/>
    <n v="1"/>
    <n v="0"/>
    <n v="0"/>
    <n v="0"/>
    <n v="31"/>
    <s v="21730052400022"/>
    <s v="ECOLE DE NIVEAU ELEMENTAIRE"/>
  </r>
  <r>
    <s v="0730336U"/>
    <s v="Ecole"/>
    <x v="0"/>
    <s v="Ecole primaire La Chapelle Blanche"/>
    <s v="58 avenue de la Fontaine "/>
    <s v="73110 LA CHAPELLE BLANCHE"/>
    <s v="La Chapelle-Blanche"/>
    <x v="33"/>
    <s v="Grenoble"/>
    <x v="1"/>
    <n v="1"/>
    <n v="1"/>
    <n v="0"/>
    <n v="0"/>
    <n v="0"/>
    <n v="64"/>
    <s v="21730075500022"/>
    <s v="ECOLE DE NIVEAU ELEMENTAIRE"/>
  </r>
  <r>
    <s v="0730341Z"/>
    <s v="Ecole"/>
    <x v="0"/>
    <s v="Ecole primaire"/>
    <s v="LIEU-DIT CHEF LIEU CHEF LIEU"/>
    <s v="73110 PRESLE"/>
    <s v="Presle"/>
    <x v="33"/>
    <s v="Grenoble"/>
    <x v="1"/>
    <n v="1"/>
    <n v="1"/>
    <n v="0"/>
    <n v="0"/>
    <n v="0"/>
    <n v="42"/>
    <s v="21730207400026"/>
    <s v="ECOLE DE NIVEAU ELEMENTAIRE"/>
  </r>
  <r>
    <s v="0730347F"/>
    <s v="Ecole"/>
    <x v="0"/>
    <s v="Ecole primaire"/>
    <s v="205 rue de Montmayeur "/>
    <s v="73110 VILLARD SALLET"/>
    <s v="Villard-Sallet"/>
    <x v="33"/>
    <s v="Grenoble"/>
    <x v="1"/>
    <n v="1"/>
    <n v="1"/>
    <n v="0"/>
    <n v="0"/>
    <n v="0"/>
    <n v="173"/>
    <s v="21730316300026"/>
    <s v="ECOLE DE NIVEAU ELEMENTAIRE"/>
  </r>
  <r>
    <s v="0730350J"/>
    <s v="Ecole"/>
    <x v="0"/>
    <s v="Ecole maternelle"/>
    <s v="410 rue des Ecoles LES FRONTAILLES"/>
    <s v="73250 ST PIERRE D ALBIGNY"/>
    <s v="Saint-Pierre-d'Albigny"/>
    <x v="33"/>
    <s v="Grenoble"/>
    <x v="1"/>
    <n v="1"/>
    <n v="0"/>
    <n v="1"/>
    <n v="0"/>
    <n v="0"/>
    <n v="108"/>
    <s v="21730270200030"/>
    <s v="ECOLE MATERNELLE"/>
  </r>
  <r>
    <s v="0730351K"/>
    <s v="Ecole"/>
    <x v="0"/>
    <s v="Ecole primaire"/>
    <s v="49 chemin du Pray LE PRAY"/>
    <s v="73800 CRUET"/>
    <s v="Cruet"/>
    <x v="33"/>
    <s v="Grenoble"/>
    <x v="1"/>
    <n v="1"/>
    <n v="1"/>
    <n v="0"/>
    <n v="0"/>
    <n v="0"/>
    <n v="116"/>
    <s v="21730096100026"/>
    <s v="ECOLE DE NIVEAU ELEMENTAIRE"/>
  </r>
  <r>
    <s v="0730352L"/>
    <s v="Ecole"/>
    <x v="0"/>
    <s v="Ecole primaire"/>
    <s v="198 route de la Mairie "/>
    <s v="73250 FRETERIVE"/>
    <s v="Fréterive"/>
    <x v="33"/>
    <s v="Grenoble"/>
    <x v="1"/>
    <n v="1"/>
    <n v="1"/>
    <n v="1"/>
    <n v="0"/>
    <n v="0"/>
    <n v="66"/>
    <s v="21730120900029"/>
    <s v="ECOLE DE NIVEAU ELEMENTAIRE"/>
  </r>
  <r>
    <s v="0730353M"/>
    <s v="Ecole"/>
    <x v="0"/>
    <s v="Ecole primaire"/>
    <s v="LIEU-DIT LE CARNAVET LE CARNAVET"/>
    <s v="73250 ST JEAN DE LA PORTE"/>
    <s v="Saint-Jean-de-la-Porte"/>
    <x v="33"/>
    <s v="Grenoble"/>
    <x v="1"/>
    <n v="1"/>
    <n v="1"/>
    <n v="1"/>
    <n v="0"/>
    <n v="0"/>
    <n v="103"/>
    <s v="21730247000026"/>
    <s v="ECOLE DE NIVEAU ELEMENTAIRE"/>
  </r>
  <r>
    <s v="0730361W"/>
    <s v="Ecole"/>
    <x v="0"/>
    <s v="Ecole primaire"/>
    <s v="Lieu-dit CHEF LIEU CHEF LIEU"/>
    <s v="73800 CHIGNIN"/>
    <s v="Chignin"/>
    <x v="33"/>
    <s v="Grenoble"/>
    <x v="1"/>
    <n v="1"/>
    <n v="1"/>
    <n v="1"/>
    <n v="0"/>
    <n v="0"/>
    <n v="74"/>
    <s v="21730084700027"/>
    <s v="ECOLE DE NIVEAU ELEMENTAIRE"/>
  </r>
  <r>
    <s v="0730377N"/>
    <s v="Ecole"/>
    <x v="0"/>
    <s v="Ecole maternelle Champ de Mars"/>
    <s v="39 avenue du Champ de Mars "/>
    <s v="73200 ALBERTVILLE"/>
    <s v="Albertville"/>
    <x v="33"/>
    <s v="Grenoble"/>
    <x v="1"/>
    <n v="1"/>
    <n v="0"/>
    <n v="1"/>
    <n v="0"/>
    <n v="1"/>
    <n v="84"/>
    <s v="21730011000111"/>
    <s v="ECOLE MATERNELLE"/>
  </r>
  <r>
    <s v="0730398L"/>
    <s v="Ecole"/>
    <x v="0"/>
    <s v="Ecole élémentaire"/>
    <s v="Lieu-dit la Bruyère LA BRUYERE"/>
    <s v="73200 CESARCHES"/>
    <s v="Césarches"/>
    <x v="33"/>
    <s v="Grenoble"/>
    <x v="1"/>
    <n v="0"/>
    <n v="1"/>
    <n v="0"/>
    <n v="0"/>
    <n v="0"/>
    <n v="36"/>
    <s v="21730061500028"/>
    <s v="ECOLE DE NIVEAU ELEMENTAIRE"/>
  </r>
  <r>
    <s v="0730417G"/>
    <s v="Ecole"/>
    <x v="0"/>
    <s v="Ecole élémentaire André Déglise-Favre"/>
    <s v="Lieu-dit CHEF LIEU CHEF LIEU"/>
    <s v="73200 MONTHION"/>
    <s v="Monthion"/>
    <x v="33"/>
    <s v="Grenoble"/>
    <x v="1"/>
    <n v="0"/>
    <n v="1"/>
    <n v="0"/>
    <n v="0"/>
    <n v="0"/>
    <n v="31"/>
    <s v="21730170400029"/>
    <s v="ECOLE DE NIVEAU ELEMENTAIRE"/>
  </r>
  <r>
    <s v="0730419J"/>
    <s v="Ecole"/>
    <x v="0"/>
    <s v="Ecole élémentaire"/>
    <s v="LIEU-DIT LA VILLE LA VILLE"/>
    <s v="73730 ROGNAIX"/>
    <s v="Rognaix"/>
    <x v="33"/>
    <s v="Grenoble"/>
    <x v="1"/>
    <n v="0"/>
    <n v="1"/>
    <n v="0"/>
    <n v="0"/>
    <n v="0"/>
    <n v="57"/>
    <s v="21730216500022"/>
    <s v="ECOLE DE NIVEAU ELEMENTAIRE"/>
  </r>
  <r>
    <s v="0730421L"/>
    <s v="Ecole"/>
    <x v="0"/>
    <s v="Ecole maternelle"/>
    <s v="LIEU-DIT BEAUSEJOUR BEAUSEJOUR"/>
    <s v="73730 ST PAUL SUR ISERE"/>
    <s v="Saint-Paul-sur-Isère"/>
    <x v="33"/>
    <s v="Grenoble"/>
    <x v="1"/>
    <n v="1"/>
    <n v="0"/>
    <n v="0"/>
    <n v="0"/>
    <n v="0"/>
    <n v="45"/>
    <s v="21730268600027"/>
    <s v="ECOLE MATERNELLE"/>
  </r>
  <r>
    <s v="0730455Y"/>
    <s v="Ecole"/>
    <x v="0"/>
    <s v="Ecole primaire"/>
    <s v="Lieu-dit CHEF LIEU CHEF LIEU"/>
    <s v="73460 BONVILLARD"/>
    <s v="Bonvillard"/>
    <x v="33"/>
    <s v="Grenoble"/>
    <x v="1"/>
    <n v="1"/>
    <n v="1"/>
    <n v="0"/>
    <n v="0"/>
    <n v="0"/>
    <n v="33"/>
    <s v="21730048200031"/>
    <s v="ECOLE DE NIVEAU ELEMENTAIRE"/>
  </r>
  <r>
    <s v="0730456Z"/>
    <s v="Ecole"/>
    <x v="0"/>
    <s v="Ecole élémentaire"/>
    <s v="Place de la Mairie "/>
    <s v="73460 CLERY"/>
    <s v="Cléry"/>
    <x v="33"/>
    <s v="Grenoble"/>
    <x v="1"/>
    <n v="0"/>
    <n v="1"/>
    <n v="0"/>
    <n v="0"/>
    <n v="0"/>
    <n v="30"/>
    <s v="21730086200026"/>
    <s v="ECOLE DE NIVEAU ELEMENTAIRE"/>
  </r>
  <r>
    <s v="0730459C"/>
    <s v="Ecole"/>
    <x v="0"/>
    <s v="Ecole primaire"/>
    <s v="Lieu-dit CHEF LIEU CHEF LIEU"/>
    <s v="73460 MONTAILLEUR"/>
    <s v="Montailleur"/>
    <x v="33"/>
    <s v="Grenoble"/>
    <x v="1"/>
    <n v="1"/>
    <n v="1"/>
    <n v="1"/>
    <n v="0"/>
    <n v="0"/>
    <n v="37"/>
    <s v="21730162100025"/>
    <s v="ECOLE MATERNELLE"/>
  </r>
  <r>
    <s v="0730462F"/>
    <s v="Ecole"/>
    <x v="0"/>
    <s v="Ecole primaire publique"/>
    <s v="1 place de la Mairie "/>
    <s v="73460 STE HELENE SUR ISERE"/>
    <s v="Sainte-Hélène-sur-Isère"/>
    <x v="33"/>
    <s v="Grenoble"/>
    <x v="1"/>
    <n v="1"/>
    <n v="1"/>
    <n v="0"/>
    <n v="0"/>
    <n v="0"/>
    <n v="102"/>
    <s v="21730241300034"/>
    <s v="ECOLE DE NIVEAU ELEMENTAIRE"/>
  </r>
  <r>
    <s v="0730464H"/>
    <s v="Ecole"/>
    <x v="0"/>
    <s v="Ecole élémentaire"/>
    <s v="49 chemin du Crozattet "/>
    <s v="73460 ST VITAL"/>
    <s v="Saint-Vital"/>
    <x v="33"/>
    <s v="Grenoble"/>
    <x v="1"/>
    <n v="0"/>
    <n v="1"/>
    <n v="0"/>
    <n v="0"/>
    <n v="0"/>
    <n v="71"/>
    <s v="21730283500020"/>
    <s v="ECOLE DE NIVEAU ELEMENTAIRE"/>
  </r>
  <r>
    <s v="0730465J"/>
    <s v="Ecole"/>
    <x v="0"/>
    <s v="Ecole élémentaire"/>
    <s v="LIEU-DIT CHEF LIEU CHEF LIEU"/>
    <s v="73460 TOURNON"/>
    <s v="Tournon"/>
    <x v="33"/>
    <s v="Grenoble"/>
    <x v="1"/>
    <n v="0"/>
    <n v="1"/>
    <n v="0"/>
    <n v="0"/>
    <n v="0"/>
    <n v="109"/>
    <s v="21730297500024"/>
    <s v="ECOLE DE NIVEAU ELEMENTAIRE"/>
  </r>
  <r>
    <s v="0730466K"/>
    <s v="Ecole"/>
    <x v="0"/>
    <s v="Ecole primaire"/>
    <s v="LIEU-DIT CHEF LIEU CHEF LIEU"/>
    <s v="73460 VERRENS ARVEY"/>
    <s v="Verrens-Arvey"/>
    <x v="33"/>
    <s v="Grenoble"/>
    <x v="1"/>
    <n v="1"/>
    <n v="1"/>
    <n v="0"/>
    <n v="0"/>
    <n v="0"/>
    <n v="79"/>
    <s v="21730312200022"/>
    <s v="ECOLE DE NIVEAU ELEMENTAIRE"/>
  </r>
  <r>
    <s v="0730829E"/>
    <s v="Ecole"/>
    <x v="0"/>
    <s v="Ecole maternelle Amélie Gex"/>
    <s v="Rue Robert Barrier "/>
    <s v="73800 MONTMELIAN"/>
    <s v="Montmélian"/>
    <x v="33"/>
    <s v="Grenoble"/>
    <x v="1"/>
    <n v="1"/>
    <n v="0"/>
    <n v="1"/>
    <n v="0"/>
    <n v="0"/>
    <n v="78"/>
    <s v="21730171200022"/>
    <s v="ECOLE MATERNELLE"/>
  </r>
  <r>
    <s v="0730978S"/>
    <s v="Ecole"/>
    <x v="0"/>
    <s v="Ecole primaire"/>
    <s v="Chemin de Pré Rond "/>
    <s v="73630 LE CHATELARD"/>
    <s v="Le Châtelard"/>
    <x v="33"/>
    <s v="Grenoble"/>
    <x v="1"/>
    <n v="1"/>
    <n v="1"/>
    <n v="1"/>
    <n v="0"/>
    <n v="0"/>
    <n v="122"/>
    <s v="21730081300029"/>
    <s v="ECOLE DE NIVEAU ELEMENTAIRE"/>
  </r>
  <r>
    <s v="0730992G"/>
    <s v="Ecole"/>
    <x v="0"/>
    <s v="Ecole primaire"/>
    <s v="LIEU-DIT LE GAZ LE GAZ"/>
    <s v="73190 APREMONT"/>
    <s v="Apremont"/>
    <x v="33"/>
    <s v="Grenoble"/>
    <x v="1"/>
    <n v="1"/>
    <n v="1"/>
    <n v="1"/>
    <n v="0"/>
    <n v="0"/>
    <n v="66"/>
    <s v="21730017700029"/>
    <s v="ECOLE DE NIVEAU ELEMENTAIRE"/>
  </r>
  <r>
    <s v="0730995K"/>
    <s v="Ecole"/>
    <x v="0"/>
    <s v="Ecole primaire"/>
    <s v="Lieu-dit Chef-Lieu CHEF LIEU"/>
    <s v="73800 COISE ST JEAN PIED GAUTHIER"/>
    <s v="Coise-Saint-Jean-Pied-Gauthier"/>
    <x v="33"/>
    <s v="Grenoble"/>
    <x v="1"/>
    <n v="1"/>
    <n v="1"/>
    <n v="0"/>
    <n v="0"/>
    <n v="0"/>
    <n v="151"/>
    <s v="21730089600024"/>
    <s v="ECOLE DE NIVEAU ELEMENTAIRE"/>
  </r>
  <r>
    <s v="0731003U"/>
    <s v="Ecole"/>
    <x v="0"/>
    <s v="Ecole primaire"/>
    <s v="Lieu-dit Chef-Lieu CHEF LIEU"/>
    <s v="73730 CEVINS"/>
    <s v="Cevins"/>
    <x v="33"/>
    <s v="Grenoble"/>
    <x v="1"/>
    <n v="1"/>
    <n v="1"/>
    <n v="0"/>
    <n v="0"/>
    <n v="0"/>
    <n v="74"/>
    <s v="21730063100025"/>
    <s v="ECOLE DE NIVEAU ELEMENTAIRE"/>
  </r>
  <r>
    <s v="0731004V"/>
    <s v="Ecole"/>
    <x v="0"/>
    <s v="Ecole primaire du Villard"/>
    <s v="60 chemin des Vernières "/>
    <s v="73200 MERCURY"/>
    <s v="Mercury"/>
    <x v="33"/>
    <s v="Grenoble"/>
    <x v="1"/>
    <n v="1"/>
    <n v="1"/>
    <n v="1"/>
    <n v="0"/>
    <n v="0"/>
    <n v="108"/>
    <s v="21730154800053"/>
    <s v="ECOLE DE NIVEAU ELEMENTAIRE"/>
  </r>
  <r>
    <s v="0731008Z"/>
    <s v="Ecole"/>
    <x v="0"/>
    <s v="Ecole élémentaire"/>
    <s v="33 route de Myans LES MARCHES"/>
    <s v="73800 PORTE DE SAVOIE"/>
    <s v="Porte-de-Savoie"/>
    <x v="33"/>
    <s v="Grenoble"/>
    <x v="1"/>
    <n v="0"/>
    <n v="1"/>
    <n v="1"/>
    <n v="0"/>
    <n v="0"/>
    <n v="128"/>
    <s v="21730151400048"/>
    <s v="ECOLE DE NIVEAU ELEMENTAIRE"/>
  </r>
  <r>
    <s v="0731016H"/>
    <s v="Ecole"/>
    <x v="0"/>
    <s v="Ecole élémentaire Louis Pasteur"/>
    <s v="94 rue Pasteur "/>
    <s v="73200 ALBERTVILLE"/>
    <s v="Albertville"/>
    <x v="33"/>
    <s v="Grenoble"/>
    <x v="1"/>
    <n v="0"/>
    <n v="1"/>
    <n v="1"/>
    <n v="0"/>
    <n v="0"/>
    <n v="124"/>
    <s v="21730011000160"/>
    <s v="ECOLE DE NIVEAU ELEMENTAIRE"/>
  </r>
  <r>
    <s v="0731017J"/>
    <s v="Ecole"/>
    <x v="0"/>
    <s v="Ecole élémentaire Plaine de Conflans"/>
    <s v="206 avenue du Pont de Rhonne "/>
    <s v="73200 ALBERTVILLE"/>
    <s v="Albertville"/>
    <x v="33"/>
    <s v="Grenoble"/>
    <x v="1"/>
    <n v="0"/>
    <n v="1"/>
    <n v="1"/>
    <n v="0"/>
    <n v="1"/>
    <n v="109"/>
    <s v="21730011000178"/>
    <s v="ECOLE DE NIVEAU ELEMENTAIRE"/>
  </r>
  <r>
    <s v="0731022P"/>
    <s v="Ecole"/>
    <x v="0"/>
    <s v="Ecole élémentaire"/>
    <s v="135 rue du Pré de Foire "/>
    <s v="73250 ST PIERRE D ALBIGNY"/>
    <s v="Saint-Pierre-d'Albigny"/>
    <x v="33"/>
    <s v="Grenoble"/>
    <x v="1"/>
    <n v="0"/>
    <n v="1"/>
    <n v="1"/>
    <n v="0"/>
    <n v="1"/>
    <n v="233"/>
    <s v="21730270200048"/>
    <s v="ECOLE DE NIVEAU ELEMENTAIRE"/>
  </r>
  <r>
    <s v="0731034C"/>
    <s v="Ecole"/>
    <x v="0"/>
    <s v="Ecole maternelle"/>
    <s v="Rue Aimé et Eugénie Cotton "/>
    <s v="73540 LA BATHIE"/>
    <s v="La Bâthie"/>
    <x v="33"/>
    <s v="Grenoble"/>
    <x v="1"/>
    <n v="1"/>
    <n v="0"/>
    <n v="0"/>
    <n v="0"/>
    <n v="0"/>
    <n v="85"/>
    <s v="21730032600030"/>
    <s v="ECOLE MATERNELLE"/>
  </r>
  <r>
    <s v="0731048T"/>
    <s v="Ecole"/>
    <x v="0"/>
    <s v="Ecole maternelle Jean Rostand"/>
    <s v="Rue Edouard Daladier "/>
    <s v="73800 MONTMELIAN"/>
    <s v="Montmélian"/>
    <x v="33"/>
    <s v="Grenoble"/>
    <x v="1"/>
    <n v="1"/>
    <n v="0"/>
    <n v="1"/>
    <n v="0"/>
    <n v="0"/>
    <n v="77"/>
    <s v="21730171200055"/>
    <s v="ECOLE MATERNELLE"/>
  </r>
  <r>
    <s v="0731052X"/>
    <s v="Ecole"/>
    <x v="0"/>
    <s v="Ecole maternelle"/>
    <s v="22 allée des Coquelicots "/>
    <s v="73460 FRONTENEX"/>
    <s v="Frontenex"/>
    <x v="33"/>
    <s v="Grenoble"/>
    <x v="1"/>
    <n v="1"/>
    <n v="0"/>
    <n v="1"/>
    <n v="0"/>
    <n v="0"/>
    <n v="69"/>
    <s v="21730121700022"/>
    <s v="ECOLE MATERNELLE"/>
  </r>
  <r>
    <s v="0731087K"/>
    <s v="Ecole"/>
    <x v="0"/>
    <s v="Ecole élémentaire Pillet Will"/>
    <s v="Avenue Georges Clémenceau "/>
    <s v="73800 MONTMELIAN"/>
    <s v="Montmélian"/>
    <x v="33"/>
    <s v="Grenoble"/>
    <x v="1"/>
    <n v="0"/>
    <n v="1"/>
    <n v="1"/>
    <n v="0"/>
    <n v="0"/>
    <n v="140"/>
    <s v="21730171200048"/>
    <s v="ECOLE DE NIVEAU ELEMENTAIRE"/>
  </r>
  <r>
    <s v="0731091P"/>
    <s v="Ecole"/>
    <x v="0"/>
    <s v="Ecole primaire"/>
    <s v="427 route de l'Ecole "/>
    <s v="73200 VENTHON"/>
    <s v="Venthon"/>
    <x v="33"/>
    <s v="Grenoble"/>
    <x v="1"/>
    <n v="1"/>
    <n v="1"/>
    <n v="0"/>
    <n v="0"/>
    <n v="0"/>
    <n v="54"/>
    <s v="21730308000022"/>
    <s v="ECOLE DE NIVEAU ELEMENTAIRE"/>
  </r>
  <r>
    <s v="0731098X"/>
    <s v="Ecole"/>
    <x v="0"/>
    <s v="Ecole élémentaire"/>
    <s v="195 route de l'Arclusaz CIDEX 172"/>
    <s v="73390 CHAMOUX SUR GELON"/>
    <s v="Chamoux-sur-Gelon"/>
    <x v="33"/>
    <s v="Grenoble"/>
    <x v="1"/>
    <n v="0"/>
    <n v="1"/>
    <n v="0"/>
    <n v="0"/>
    <n v="0"/>
    <n v="112"/>
    <s v="21730069800032"/>
    <s v="ECOLE DE NIVEAU ELEMENTAIRE"/>
  </r>
  <r>
    <s v="0731120W"/>
    <s v="Ecole"/>
    <x v="0"/>
    <s v="Ecole maternelle"/>
    <s v="Rue des Ecoles "/>
    <s v="73390 CHAMOUX SUR GELON"/>
    <s v="Chamoux-sur-Gelon"/>
    <x v="33"/>
    <s v="Grenoble"/>
    <x v="1"/>
    <n v="1"/>
    <n v="0"/>
    <n v="0"/>
    <n v="0"/>
    <n v="0"/>
    <n v="113"/>
    <s v="21730069800040"/>
    <s v="ECOLE MATERNELLE"/>
  </r>
  <r>
    <s v="0731131H"/>
    <s v="Ecole"/>
    <x v="0"/>
    <s v="Ecole primaire Val des roses"/>
    <s v="15 avenue Sainte-Thérèse "/>
    <s v="73200 ALBERTVILLE"/>
    <s v="Albertville"/>
    <x v="33"/>
    <s v="Grenoble"/>
    <x v="1"/>
    <n v="1"/>
    <n v="1"/>
    <n v="1"/>
    <n v="0"/>
    <n v="0"/>
    <n v="405"/>
    <s v="21730011000137"/>
    <s v="ECOLE DE NIVEAU ELEMENTAIRE"/>
  </r>
  <r>
    <s v="0731146Z"/>
    <s v="Ecole"/>
    <x v="0"/>
    <s v="Ecole maternelle Louis Pasteur"/>
    <s v="241 chemin de la Contamine "/>
    <s v="73200 ALBERTVILLE"/>
    <s v="Albertville"/>
    <x v="33"/>
    <s v="Grenoble"/>
    <x v="1"/>
    <n v="1"/>
    <n v="0"/>
    <n v="1"/>
    <n v="0"/>
    <n v="0"/>
    <n v="95"/>
    <s v="21730011000087"/>
    <s v="ECOLE MATERNELLE"/>
  </r>
  <r>
    <s v="0731158M"/>
    <s v="Ecole"/>
    <x v="0"/>
    <s v="Ecole maternelle"/>
    <s v="Rue des Ecoles "/>
    <s v="73200 GRIGNON"/>
    <s v="Grignon"/>
    <x v="33"/>
    <s v="Grenoble"/>
    <x v="1"/>
    <n v="1"/>
    <n v="0"/>
    <n v="0"/>
    <n v="0"/>
    <n v="0"/>
    <n v="75"/>
    <s v="21730130800029"/>
    <s v="ECOLE MATERNELLE"/>
  </r>
  <r>
    <s v="0731159N"/>
    <s v="Ecole"/>
    <x v="0"/>
    <s v="Ecole élémentaire Joseph Trolliet"/>
    <s v="1008 route DE CHEVRON "/>
    <s v="73200 MERCURY"/>
    <s v="Mercury"/>
    <x v="33"/>
    <s v="Grenoble"/>
    <x v="1"/>
    <n v="0"/>
    <n v="1"/>
    <n v="1"/>
    <n v="0"/>
    <n v="0"/>
    <n v="137"/>
    <s v="21730154800038"/>
    <s v="ECOLE DE NIVEAU ELEMENTAIRE"/>
  </r>
  <r>
    <s v="0731208S"/>
    <s v="Ecole"/>
    <x v="0"/>
    <s v="Ecole maternelle Joseph Trolliet"/>
    <s v="980 route de Chevron "/>
    <s v="73200 MERCURY"/>
    <s v="Mercury"/>
    <x v="33"/>
    <s v="Grenoble"/>
    <x v="1"/>
    <n v="1"/>
    <n v="0"/>
    <n v="1"/>
    <n v="0"/>
    <n v="0"/>
    <n v="77"/>
    <s v="21730154800020"/>
    <s v="ECOLE MATERNELLE"/>
  </r>
  <r>
    <s v="0731214Y"/>
    <s v="Ecole"/>
    <x v="0"/>
    <s v="Ecole élémentaire Jean Moulin"/>
    <s v="Quartier des Capucins "/>
    <s v="73800 MONTMELIAN"/>
    <s v="Montmélian"/>
    <x v="33"/>
    <s v="Grenoble"/>
    <x v="1"/>
    <n v="0"/>
    <n v="1"/>
    <n v="1"/>
    <n v="0"/>
    <n v="1"/>
    <n v="148"/>
    <s v="21730171200030"/>
    <s v="ECOLE DE NIVEAU ELEMENTAIRE"/>
  </r>
  <r>
    <s v="0731220E"/>
    <s v="Ecole"/>
    <x v="0"/>
    <s v="Ecole maternelle"/>
    <s v="128 rue de la Bévière "/>
    <s v="73200 GILLY SUR ISERE"/>
    <s v="Gilly-sur-Isère"/>
    <x v="33"/>
    <s v="Grenoble"/>
    <x v="1"/>
    <n v="1"/>
    <n v="0"/>
    <n v="1"/>
    <n v="0"/>
    <n v="0"/>
    <n v="88"/>
    <s v="21730124100048"/>
    <s v="ECOLE MATERNELLE"/>
  </r>
  <r>
    <s v="0731228N"/>
    <s v="Ecole"/>
    <x v="0"/>
    <s v="Ecole maternelle"/>
    <s v="67 route de Myans LES MARCHES"/>
    <s v="73800 PORTE DE SAVOIE"/>
    <s v="Porte-de-Savoie"/>
    <x v="33"/>
    <s v="Grenoble"/>
    <x v="1"/>
    <n v="1"/>
    <n v="0"/>
    <n v="1"/>
    <n v="0"/>
    <n v="0"/>
    <n v="89"/>
    <s v="33387100200015"/>
    <s v="ECOLE MATERNELLE"/>
  </r>
  <r>
    <s v="0731239A"/>
    <s v="Ecole"/>
    <x v="0"/>
    <s v="Ecole élémentaire Martin Sibille"/>
    <s v="39 avenue du Champ de Mars "/>
    <s v="73200 ALBERTVILLE"/>
    <s v="Albertville"/>
    <x v="33"/>
    <s v="Grenoble"/>
    <x v="1"/>
    <n v="0"/>
    <n v="1"/>
    <n v="1"/>
    <n v="0"/>
    <n v="1"/>
    <n v="112"/>
    <s v="21730011000129"/>
    <s v="ECOLE DE NIVEAU ELEMENTAIRE"/>
  </r>
  <r>
    <s v="0731247J"/>
    <s v="Ecole"/>
    <x v="0"/>
    <s v="Ecole maternelle les Grillons"/>
    <s v="Rue des Roses LA ROCHETTE"/>
    <s v="73110 VALGELON LA ROCHETTE"/>
    <s v="Valgelon-La Rochette"/>
    <x v="33"/>
    <s v="Grenoble"/>
    <x v="1"/>
    <n v="1"/>
    <n v="0"/>
    <n v="1"/>
    <n v="0"/>
    <n v="0"/>
    <n v="73"/>
    <s v="21730215700052"/>
    <s v="ECOLE MATERNELLE"/>
  </r>
  <r>
    <s v="0731258W"/>
    <s v="Ecole"/>
    <x v="0"/>
    <s v="Ecole élémentaire"/>
    <s v="17 rue Joseph Pillet "/>
    <s v="73460 FRONTENEX"/>
    <s v="Frontenex"/>
    <x v="33"/>
    <s v="Grenoble"/>
    <x v="1"/>
    <n v="0"/>
    <n v="1"/>
    <n v="1"/>
    <n v="0"/>
    <n v="0"/>
    <n v="118"/>
    <s v="21730121700030"/>
    <s v="ECOLE DE NIVEAU ELEMENTAIRE"/>
  </r>
  <r>
    <s v="0731262A"/>
    <s v="Ecole"/>
    <x v="0"/>
    <s v="Ecole primaire"/>
    <s v="Lieu-dit Chef-Lieu CHEF LIEU"/>
    <s v="73460 NOTRE DAME DES MILLIERES"/>
    <s v="Notre-Dame-des-Millières"/>
    <x v="33"/>
    <s v="Grenoble"/>
    <x v="1"/>
    <n v="1"/>
    <n v="1"/>
    <n v="0"/>
    <n v="0"/>
    <n v="0"/>
    <n v="117"/>
    <s v="21730188600024"/>
    <s v="ECOLE DE NIVEAU ELEMENTAIRE"/>
  </r>
  <r>
    <s v="0731279U"/>
    <s v="Ecole"/>
    <x v="0"/>
    <s v="Ecole élémentaire La Neuve"/>
    <s v="Rue Neuve LA ROCHETTE"/>
    <s v="73110 VALGELON LA ROCHETTE"/>
    <s v="Valgelon-La Rochette"/>
    <x v="33"/>
    <s v="Grenoble"/>
    <x v="1"/>
    <n v="0"/>
    <n v="1"/>
    <n v="1"/>
    <n v="0"/>
    <n v="1"/>
    <n v="346"/>
    <s v="21730215700045"/>
    <s v="ECOLE DE NIVEAU ELEMENTAIRE"/>
  </r>
  <r>
    <s v="0731282X"/>
    <s v="Ecole"/>
    <x v="0"/>
    <s v="Ecole élémentaire"/>
    <s v="Lieu-dit Chef-Lieu CHEF LIEU"/>
    <s v="73540 ESSERTS BLAY"/>
    <s v="Esserts-Blay"/>
    <x v="33"/>
    <s v="Grenoble"/>
    <x v="1"/>
    <n v="0"/>
    <n v="1"/>
    <n v="0"/>
    <n v="0"/>
    <n v="0"/>
    <n v="47"/>
    <s v="21730110000020"/>
    <s v="ECOLE DE NIVEAU ELEMENTAIRE"/>
  </r>
  <r>
    <s v="0731315H"/>
    <s v="Ecole"/>
    <x v="0"/>
    <s v="Ecole primaire"/>
    <s v="40 rue des Ecoles "/>
    <s v="73110 ARVILLARD"/>
    <s v="Arvillard"/>
    <x v="33"/>
    <s v="Grenoble"/>
    <x v="1"/>
    <n v="1"/>
    <n v="1"/>
    <n v="0"/>
    <n v="0"/>
    <n v="0"/>
    <n v="76"/>
    <s v="21730021900029"/>
    <s v="ECOLE DE NIVEAU ELEMENTAIRE"/>
  </r>
  <r>
    <s v="0731329Y"/>
    <s v="Ecole"/>
    <x v="0"/>
    <s v="Ecole élémentaire"/>
    <s v="90 rue des Ecoles "/>
    <s v="73200 GRIGNON"/>
    <s v="Grignon"/>
    <x v="33"/>
    <s v="Grenoble"/>
    <x v="1"/>
    <n v="0"/>
    <n v="1"/>
    <n v="0"/>
    <n v="0"/>
    <n v="0"/>
    <n v="136"/>
    <s v="21730130800037"/>
    <s v="ECOLE DE NIVEAU ELEMENTAIRE"/>
  </r>
  <r>
    <s v="0731333C"/>
    <s v="Ecole"/>
    <x v="0"/>
    <s v="Ecole primaire Cybelle"/>
    <s v="Place Pierre Bonnet "/>
    <s v="73460 GRESY SUR ISERE"/>
    <s v="Grésy-sur-Isère"/>
    <x v="33"/>
    <s v="Grenoble"/>
    <x v="1"/>
    <n v="1"/>
    <n v="1"/>
    <n v="0"/>
    <n v="0"/>
    <n v="0"/>
    <n v="141"/>
    <s v="21730129000029"/>
    <s v="ECOLE DE NIVEAU ELEMENTAIRE"/>
  </r>
  <r>
    <s v="0731345R"/>
    <s v="Ecole"/>
    <x v="0"/>
    <s v="Ecole primaire"/>
    <s v="50 montée des Ecoles "/>
    <s v="73790 TOURS EN SAVOIE"/>
    <s v="Tours-en-Savoie"/>
    <x v="33"/>
    <s v="Grenoble"/>
    <x v="1"/>
    <n v="1"/>
    <n v="1"/>
    <n v="0"/>
    <n v="0"/>
    <n v="0"/>
    <n v="98"/>
    <s v="21730298300044"/>
    <s v="ECOLE DE NIVEAU ELEMENTAIRE"/>
  </r>
  <r>
    <s v="0731376Z"/>
    <s v="Ecole"/>
    <x v="0"/>
    <s v="Ecole élémentaire L'oiseau lyre"/>
    <s v="179 rue Jean Moulin L'OISEAU-LYRE"/>
    <s v="73540 LA BATHIE"/>
    <s v="La Bâthie"/>
    <x v="33"/>
    <s v="Grenoble"/>
    <x v="1"/>
    <n v="0"/>
    <n v="1"/>
    <n v="0"/>
    <n v="0"/>
    <n v="0"/>
    <n v="149"/>
    <s v="21730032600071"/>
    <s v="ECOLE DE NIVEAU ELEMENTAIRE"/>
  </r>
  <r>
    <s v="0731444Y"/>
    <s v="Ecole"/>
    <x v="0"/>
    <s v="Ecole élémentaire"/>
    <s v="126 rue de la Bévière "/>
    <s v="73200 GILLY SUR ISERE"/>
    <s v="Gilly-sur-Isère"/>
    <x v="33"/>
    <s v="Grenoble"/>
    <x v="1"/>
    <n v="0"/>
    <n v="1"/>
    <n v="1"/>
    <n v="0"/>
    <n v="1"/>
    <n v="181"/>
    <s v="21730124100055"/>
    <s v="ECOLE DE NIVEAU ELEMENTAIRE"/>
  </r>
  <r>
    <s v="0740167E"/>
    <s v="Ecole"/>
    <x v="0"/>
    <s v="ECOLE PRIMAIRE PUBLIQUE PRALONG LE REPOSOIR"/>
    <s v="48 chemin de Fréchet PRALONG"/>
    <s v="74950 LE REPOSOIR"/>
    <s v="Le Reposoir"/>
    <x v="34"/>
    <s v="Grenoble"/>
    <x v="1"/>
    <n v="1"/>
    <n v="1"/>
    <n v="0"/>
    <n v="0"/>
    <n v="0"/>
    <n v="54"/>
    <s v="21740221300029"/>
    <s v="ECOLE DE NIVEAU ELEMENTAIRE"/>
  </r>
  <r>
    <s v="0740170H"/>
    <s v="Ecole"/>
    <x v="0"/>
    <s v="ECOLE ELEMENTAIRE PUBLIQUE TOM MOREL ST SIGISMOND"/>
    <s v="Sous la Pallaz SOUS LA PALLAZ"/>
    <s v="74300 ST SIGISMOND"/>
    <s v="Saint-Sigismond"/>
    <x v="34"/>
    <s v="Grenoble"/>
    <x v="1"/>
    <n v="0"/>
    <n v="1"/>
    <n v="0"/>
    <n v="0"/>
    <n v="0"/>
    <n v="45"/>
    <s v="21740252800020"/>
    <s v="ECOLE DE NIVEAU ELEMENTAIRE"/>
  </r>
  <r>
    <s v="0740172K"/>
    <s v="Ecole"/>
    <x v="0"/>
    <s v="ECOLE MATERNELLE PUBLIQUE DU CRETET SCIONZIER"/>
    <s v="2 rue du Crétet "/>
    <s v="74950 SCIONZIER"/>
    <s v="Scionzier"/>
    <x v="34"/>
    <s v="Grenoble"/>
    <x v="1"/>
    <n v="1"/>
    <n v="0"/>
    <n v="0"/>
    <n v="0"/>
    <n v="0"/>
    <n v="198"/>
    <s v="21740264300035"/>
    <s v="ECOLE MATERNELLE"/>
  </r>
  <r>
    <s v="0740210B"/>
    <s v="Ecole"/>
    <x v="0"/>
    <s v="ECOLE ELEMENTAIRE PUBLIQUE DE LA COLLINE BALLAISON"/>
    <s v="3 route du Lac "/>
    <s v="74140 BALLAISON"/>
    <s v="Ballaison"/>
    <x v="34"/>
    <s v="Grenoble"/>
    <x v="1"/>
    <n v="0"/>
    <n v="1"/>
    <n v="0"/>
    <n v="0"/>
    <n v="0"/>
    <n v="83"/>
    <s v="21740025800026"/>
    <s v="ECOLE DE NIVEAU ELEMENTAIRE"/>
  </r>
  <r>
    <s v="0740213E"/>
    <s v="Ecole"/>
    <x v="0"/>
    <s v="ECOLE PRIMAIRE PUBLIQUE BONS EN CHABLAIS"/>
    <s v="Rue de l'Avenir "/>
    <s v="74890 BONS EN CHABLAIS"/>
    <s v="Bons-en-Chablais"/>
    <x v="34"/>
    <s v="Grenoble"/>
    <x v="1"/>
    <n v="1"/>
    <n v="1"/>
    <n v="1"/>
    <n v="0"/>
    <n v="0"/>
    <n v="543"/>
    <s v="21740043100029"/>
    <s v="ECOLE DE NIVEAU ELEMENTAIRE"/>
  </r>
  <r>
    <s v="0740217J"/>
    <s v="Ecole"/>
    <x v="0"/>
    <s v="ECOLE PRIMAIRE PUBLIQUE  BRENTHONNE"/>
    <s v="141 route de Morzier "/>
    <s v="74890 BRENTHONNE"/>
    <s v="Brenthonne"/>
    <x v="34"/>
    <s v="Grenoble"/>
    <x v="1"/>
    <n v="1"/>
    <n v="1"/>
    <n v="0"/>
    <n v="0"/>
    <n v="0"/>
    <n v="100"/>
    <s v="21740048000034"/>
    <s v="ECOLE DE NIVEAU ELEMENTAIRE"/>
  </r>
  <r>
    <s v="0740220M"/>
    <s v="Ecole"/>
    <x v="0"/>
    <s v="ECOLE PRIMAIRE PUBLIQUE EXCENEVEX-YVOIRE"/>
    <s v="119 chemin des Prillets "/>
    <s v="74140 EXCENEVEX"/>
    <s v="Excenevex"/>
    <x v="34"/>
    <s v="Grenoble"/>
    <x v="1"/>
    <n v="1"/>
    <n v="1"/>
    <n v="0"/>
    <n v="0"/>
    <n v="0"/>
    <n v="170"/>
    <s v="21740121500041"/>
    <s v="ECOLE DE NIVEAU ELEMENTAIRE"/>
  </r>
  <r>
    <s v="0740221N"/>
    <s v="Ecole"/>
    <x v="0"/>
    <s v="ECOLE ELEMENTAIRE PUBLIQUE BERNARD LACROIX FESSY"/>
    <s v="236 rue de l'Eglise 236 RUE DE L'EGLISE"/>
    <s v="74890 FESSY"/>
    <s v="Fessy"/>
    <x v="34"/>
    <s v="Grenoble"/>
    <x v="1"/>
    <n v="0"/>
    <n v="1"/>
    <n v="0"/>
    <n v="0"/>
    <n v="0"/>
    <n v="98"/>
    <s v="21740126400023"/>
    <s v="ECOLE DE NIVEAU ELEMENTAIRE"/>
  </r>
  <r>
    <s v="0740222P"/>
    <s v="Ecole"/>
    <x v="0"/>
    <s v="ECOLE PRIMAIRE PUBLIQUE LOISIN"/>
    <s v="548 rue de Vidonne LES MOGETS"/>
    <s v="74140 LOISIN"/>
    <s v="Loisin"/>
    <x v="34"/>
    <s v="Grenoble"/>
    <x v="1"/>
    <n v="1"/>
    <n v="1"/>
    <n v="1"/>
    <n v="0"/>
    <n v="0"/>
    <n v="191"/>
    <s v="21740150400022"/>
    <s v="ECOLE DE NIVEAU ELEMENTAIRE"/>
  </r>
  <r>
    <s v="0740224S"/>
    <s v="Ecole"/>
    <x v="0"/>
    <s v="ECOLE PRIMAIRE PUBLIQUE LULLY"/>
    <s v="205 route du petit lac LE CHAMP DU MOULIN"/>
    <s v="74890 LULLY"/>
    <s v="Lully"/>
    <x v="34"/>
    <s v="Grenoble"/>
    <x v="1"/>
    <n v="1"/>
    <n v="1"/>
    <n v="0"/>
    <n v="0"/>
    <n v="0"/>
    <n v="74"/>
    <s v="21740156100022"/>
    <s v="ECOLE DE NIVEAU ELEMENTAIRE"/>
  </r>
  <r>
    <s v="0740225T"/>
    <s v="Ecole"/>
    <x v="0"/>
    <s v="ECOLE PRIMAIRE PUBLIQUE MASSONGY"/>
    <s v="Chemin Brue "/>
    <s v="74140 MASSONGY"/>
    <s v="Massongy"/>
    <x v="34"/>
    <s v="Grenoble"/>
    <x v="1"/>
    <n v="1"/>
    <n v="1"/>
    <n v="0"/>
    <n v="0"/>
    <n v="0"/>
    <n v="191"/>
    <s v="21740171000025"/>
    <s v="ECOLE DE NIVEAU ELEMENTAIRE"/>
  </r>
  <r>
    <s v="0740227V"/>
    <s v="Ecole"/>
    <x v="0"/>
    <s v="ECOLE PRIMAIRE PUBLIQUE MESSERY"/>
    <s v="7 rue DES MOLEY "/>
    <s v="74140 MESSERY"/>
    <s v="Messery"/>
    <x v="34"/>
    <s v="Grenoble"/>
    <x v="1"/>
    <n v="1"/>
    <n v="1"/>
    <n v="0"/>
    <n v="0"/>
    <n v="0"/>
    <n v="281"/>
    <s v="21740180100022"/>
    <s v="ECOLE DE NIVEAU ELEMENTAIRE"/>
  </r>
  <r>
    <s v="0740233B"/>
    <s v="Ecole"/>
    <x v="0"/>
    <s v="ECOLE PRIMAIRE PUBLIQUE MUR BLANC EVIAN LES BAINS"/>
    <s v="Avenue des Grottes "/>
    <s v="74500 EVIAN LES BAINS"/>
    <s v="Evian-les-Bains"/>
    <x v="34"/>
    <s v="Grenoble"/>
    <x v="1"/>
    <n v="1"/>
    <n v="1"/>
    <n v="1"/>
    <n v="0"/>
    <n v="0"/>
    <n v="137"/>
    <s v="21740119900070"/>
    <s v="ECOLE DE NIVEAU ELEMENTAIRE"/>
  </r>
  <r>
    <s v="0740235D"/>
    <s v="Ecole"/>
    <x v="0"/>
    <s v="ECOLE MATERNELLE PUBLIQUE LE CENTRE EVIAN LES BAINS"/>
    <s v="22 avenue des Sources "/>
    <s v="74500 EVIAN LES BAINS"/>
    <s v="Evian-les-Bains"/>
    <x v="34"/>
    <s v="Grenoble"/>
    <x v="1"/>
    <n v="1"/>
    <n v="0"/>
    <n v="1"/>
    <n v="0"/>
    <n v="0"/>
    <n v="78"/>
    <s v="21740119900088"/>
    <s v="ECOLE MATERNELLE"/>
  </r>
  <r>
    <s v="0740239H"/>
    <s v="Ecole"/>
    <x v="0"/>
    <s v="ECOLE PRIMAIRE PUBLIQUE BERNEX"/>
    <s v="688 route DU TELESIEGE LANGIN"/>
    <s v="74500 BERNEX"/>
    <s v="Bernex"/>
    <x v="34"/>
    <s v="Grenoble"/>
    <x v="1"/>
    <n v="1"/>
    <n v="1"/>
    <n v="0"/>
    <n v="0"/>
    <n v="1"/>
    <n v="133"/>
    <s v="21740033200037"/>
    <s v="ECOLE DE NIVEAU ELEMENTAIRE"/>
  </r>
  <r>
    <s v="0740241K"/>
    <s v="Ecole"/>
    <x v="0"/>
    <s v="ECOLE PRIMAIRE PUBLIQUE CHAMPANGES"/>
    <s v="Rue de l'Eglise "/>
    <s v="74500 CHAMPANGES"/>
    <s v="Champanges"/>
    <x v="34"/>
    <s v="Grenoble"/>
    <x v="1"/>
    <n v="1"/>
    <n v="1"/>
    <n v="0"/>
    <n v="0"/>
    <n v="0"/>
    <n v="129"/>
    <s v="21740057100022"/>
    <s v="ECOLE DE NIVEAU ELEMENTAIRE"/>
  </r>
  <r>
    <s v="0740244N"/>
    <s v="Ecole"/>
    <x v="0"/>
    <s v="ECOLE ELEMENTAIRE PUBLIQUE FETERNES"/>
    <s v="Chemin des Traverses "/>
    <s v="74500 FETERNES"/>
    <s v="Féternes"/>
    <x v="34"/>
    <s v="Grenoble"/>
    <x v="1"/>
    <n v="0"/>
    <n v="1"/>
    <n v="0"/>
    <n v="0"/>
    <n v="0"/>
    <n v="73"/>
    <s v="21740127200042"/>
    <s v="ECOLE DE NIVEAU ELEMENTAIRE"/>
  </r>
  <r>
    <s v="0740246R"/>
    <s v="Ecole"/>
    <x v="0"/>
    <s v="ECOLE PRIMAIRE PUBLIQUE LARRINGES"/>
    <s v="160 chemin du Jardy "/>
    <s v="74500 LARRINGES"/>
    <s v="Larringes"/>
    <x v="34"/>
    <s v="Grenoble"/>
    <x v="1"/>
    <n v="1"/>
    <n v="1"/>
    <n v="0"/>
    <n v="0"/>
    <n v="0"/>
    <n v="171"/>
    <s v="21740146200031"/>
    <s v="ECOLE DE NIVEAU ELEMENTAIRE"/>
  </r>
  <r>
    <s v="0740259E"/>
    <s v="Ecole"/>
    <x v="0"/>
    <s v="ECOLE PRIMAIRE PUBLIQUE MARLIOZ PASSY"/>
    <s v="61 avenue des Grandes Platières "/>
    <s v="74190 PASSY"/>
    <s v="Passy"/>
    <x v="34"/>
    <s v="Grenoble"/>
    <x v="1"/>
    <n v="1"/>
    <n v="1"/>
    <n v="0"/>
    <n v="0"/>
    <n v="0"/>
    <n v="202"/>
    <s v="21740208000139"/>
    <s v="ECOLE DE NIVEAU ELEMENTAIRE"/>
  </r>
  <r>
    <s v="0740301A"/>
    <s v="Ecole"/>
    <x v="0"/>
    <s v="ECOLE PRIMAIRE PUBLIQUE MAXILLY SUR LEMAN"/>
    <s v="Rue du Miroir "/>
    <s v="74500 MAXILLY SUR LEMAN"/>
    <s v="Maxilly-sur-Léman"/>
    <x v="34"/>
    <s v="Grenoble"/>
    <x v="1"/>
    <n v="1"/>
    <n v="1"/>
    <n v="0"/>
    <n v="0"/>
    <n v="0"/>
    <n v="142"/>
    <s v="21740172800027"/>
    <s v="ECOLE DE NIVEAU ELEMENTAIRE"/>
  </r>
  <r>
    <s v="0740303C"/>
    <s v="Ecole"/>
    <x v="0"/>
    <s v="ECOLE ELEMENTAIRE PUBLIQUE ROBERT MAGNIN NEUVECELLE"/>
    <s v="Chemin de Chez Duret "/>
    <s v="74500 NEUVECELLE"/>
    <s v="Neuvecelle"/>
    <x v="34"/>
    <s v="Grenoble"/>
    <x v="1"/>
    <n v="0"/>
    <n v="1"/>
    <n v="0"/>
    <n v="0"/>
    <n v="0"/>
    <n v="160"/>
    <s v="21740200700025"/>
    <s v="ECOLE DE NIVEAU ELEMENTAIRE"/>
  </r>
  <r>
    <s v="0740305E"/>
    <s v="Ecole"/>
    <x v="0"/>
    <s v="ECOLE ELEMENTAIRE PUBLIQUE SIMONE VEIL"/>
    <s v="281 rue du Belvédère "/>
    <s v="74500 PUBLIER"/>
    <s v="Publier"/>
    <x v="34"/>
    <s v="Grenoble"/>
    <x v="1"/>
    <n v="0"/>
    <n v="1"/>
    <n v="0"/>
    <n v="0"/>
    <n v="0"/>
    <n v="189"/>
    <s v="21740218900021"/>
    <s v="ECOLE DE NIVEAU ELEMENTAIRE"/>
  </r>
  <r>
    <s v="0740308H"/>
    <s v="Ecole"/>
    <x v="0"/>
    <s v="ECOLE PRIMAIRE PUBLIQUE ANDRE ZENONI ST GINGOLPH"/>
    <s v="2 rue du 23 juillet 1944 "/>
    <s v="74500 ST GINGOLPH"/>
    <s v="Saint-Gingolph"/>
    <x v="34"/>
    <s v="Grenoble"/>
    <x v="1"/>
    <n v="1"/>
    <n v="1"/>
    <n v="0"/>
    <n v="0"/>
    <n v="0"/>
    <n v="95"/>
    <s v="21740237900028"/>
    <s v="ECOLE DE NIVEAU ELEMENTAIRE"/>
  </r>
  <r>
    <s v="0740310K"/>
    <s v="Ecole"/>
    <x v="0"/>
    <s v="ECOLE PRIMAIRE PUBLIQUE CHEF LIEU ST PAUL EN CHABLAIS"/>
    <s v="59 rue de Blonay CHEF LIEU"/>
    <s v="74500 ST PAUL EN CHABLAIS"/>
    <s v="Saint-Paul-en-Chablais"/>
    <x v="34"/>
    <s v="Grenoble"/>
    <x v="1"/>
    <n v="1"/>
    <n v="1"/>
    <n v="1"/>
    <n v="0"/>
    <n v="0"/>
    <n v="227"/>
    <s v="21740249400033"/>
    <s v="ECOLE DE NIVEAU ELEMENTAIRE"/>
  </r>
  <r>
    <s v="0740312M"/>
    <s v="Ecole"/>
    <x v="0"/>
    <s v="ECOLE ELEMENTAIRE PUBLIQUE DES FAVERGES ST PAUL EN CHABLAIS"/>
    <s v="340 route de la Fin Franche LES FAVERGES"/>
    <s v="74500 ST PAUL EN CHABLAIS"/>
    <s v="Saint-Paul-en-Chablais"/>
    <x v="34"/>
    <s v="Grenoble"/>
    <x v="1"/>
    <n v="0"/>
    <n v="1"/>
    <n v="0"/>
    <n v="0"/>
    <n v="0"/>
    <n v="14"/>
    <s v="21740249400025"/>
    <s v="ECOLE DE NIVEAU ELEMENTAIRE"/>
  </r>
  <r>
    <s v="0740313N"/>
    <s v="Ecole"/>
    <x v="0"/>
    <s v="ECOLE PRIMAIRE PUBLIQUE THOLLON LES MEMISES"/>
    <s v="CHEF LIEU CHEF LIEU"/>
    <s v="74500 THOLLON LES MEMISES"/>
    <s v="Thollon-les-Mémises"/>
    <x v="34"/>
    <s v="Grenoble"/>
    <x v="1"/>
    <n v="1"/>
    <n v="1"/>
    <n v="0"/>
    <n v="0"/>
    <n v="0"/>
    <n v="100"/>
    <s v="21740279100024"/>
    <s v="ECOLE DE NIVEAU ELEMENTAIRE"/>
  </r>
  <r>
    <s v="0740314P"/>
    <s v="Ecole"/>
    <x v="0"/>
    <s v="ECOLE PRIMAIRE PUBLIQUE VINZIER"/>
    <s v="CHEF LIEU CHEF LIEU"/>
    <s v="74500 VINZIER"/>
    <s v="Vinzier"/>
    <x v="34"/>
    <s v="Grenoble"/>
    <x v="1"/>
    <n v="1"/>
    <n v="1"/>
    <n v="0"/>
    <n v="0"/>
    <n v="0"/>
    <n v="86"/>
    <s v="21740308800024"/>
    <s v="ECOLE DE NIVEAU ELEMENTAIRE"/>
  </r>
  <r>
    <s v="0740342V"/>
    <s v="Ecole"/>
    <x v="0"/>
    <s v="ECOLE MATERNELLE PUBLIQUE LAURENT MOLLIEX _x0009_CLUSES"/>
    <s v="73 avenue de la Gare "/>
    <s v="74300 CLUSES"/>
    <s v="Cluses"/>
    <x v="34"/>
    <s v="Grenoble"/>
    <x v="1"/>
    <n v="1"/>
    <n v="0"/>
    <n v="0"/>
    <n v="0"/>
    <n v="0"/>
    <n v="135"/>
    <s v="21740081100048"/>
    <s v="ECOLE MATERNELLE"/>
  </r>
  <r>
    <s v="0740354H"/>
    <s v="Ecole"/>
    <x v="0"/>
    <s v="ECOLE PRIMAIRE PUBLIQUE SERVERAY - ARACHES LA FRASSE"/>
    <s v="151 route Mont Favy LIEU DIT LES CARROZ"/>
    <s v="74300 ARACHES LA FRASSE"/>
    <s v="Arâches-la-Frasse"/>
    <x v="34"/>
    <s v="Grenoble"/>
    <x v="1"/>
    <n v="1"/>
    <n v="1"/>
    <n v="1"/>
    <n v="0"/>
    <n v="0"/>
    <n v="161"/>
    <s v="21740014200055"/>
    <s v="ECOLE DE NIVEAU ELEMENTAIRE"/>
  </r>
  <r>
    <s v="0740355J"/>
    <s v="Ecole"/>
    <x v="0"/>
    <s v="ECOLE PRIMAIRE PUBLIQUE - CHATILLON SUR CLUSES"/>
    <s v="CHEF LIEU CHEF LIEU"/>
    <s v="74300 CHATILLON SUR CLUSES"/>
    <s v="Châtillon-sur-Cluses"/>
    <x v="34"/>
    <s v="Grenoble"/>
    <x v="1"/>
    <n v="1"/>
    <n v="1"/>
    <n v="0"/>
    <n v="0"/>
    <n v="0"/>
    <n v="114"/>
    <s v="21740064700020"/>
    <s v="ECOLE DE NIVEAU ELEMENTAIRE"/>
  </r>
  <r>
    <s v="0740357L"/>
    <s v="Ecole"/>
    <x v="0"/>
    <s v="ECOLE ELEMENTAIRE PUBLIQUE- MAGLAND"/>
    <s v="80 place de l'Eglise "/>
    <s v="74300 MAGLAND"/>
    <s v="Magland"/>
    <x v="34"/>
    <s v="Grenoble"/>
    <x v="1"/>
    <n v="0"/>
    <n v="1"/>
    <n v="0"/>
    <n v="0"/>
    <n v="0"/>
    <n v="118"/>
    <s v="21740159500020"/>
    <s v="ECOLE DE NIVEAU ELEMENTAIRE"/>
  </r>
  <r>
    <s v="0740360P"/>
    <s v="Ecole"/>
    <x v="0"/>
    <s v="ECOLE ELEMENTAIRE PUBLIQUE  GRAVIN -  MAGLAND"/>
    <s v="1560 route de Vely "/>
    <s v="74300 MAGLAND"/>
    <s v="Magland"/>
    <x v="34"/>
    <s v="Grenoble"/>
    <x v="1"/>
    <n v="0"/>
    <n v="1"/>
    <n v="0"/>
    <n v="0"/>
    <n v="0"/>
    <n v="105"/>
    <s v="21740159500046"/>
    <s v="ECOLE DE NIVEAU ELEMENTAIRE"/>
  </r>
  <r>
    <s v="0740365V"/>
    <s v="Ecole"/>
    <x v="0"/>
    <s v="ECOLE MATERNELLE PUBLIQUE - MARNAZ"/>
    <s v="13 avenue de la libération "/>
    <s v="74460 MARNAZ"/>
    <s v="Marnaz"/>
    <x v="34"/>
    <s v="Grenoble"/>
    <x v="1"/>
    <n v="1"/>
    <n v="0"/>
    <n v="0"/>
    <n v="0"/>
    <n v="0"/>
    <n v="240"/>
    <s v="21740169400021"/>
    <s v="ECOLE MATERNELLE"/>
  </r>
  <r>
    <s v="0740366W"/>
    <s v="Ecole"/>
    <x v="0"/>
    <s v="ECOLE ELEMENTAIRE PUBLIQUE- NANCY SUR CLUSES"/>
    <s v="219 de la Mairie RUE DE LA MAIRIE"/>
    <s v="74300 NANCY SUR CLUSES"/>
    <s v="Nancy-sur-Cluses"/>
    <x v="34"/>
    <s v="Grenoble"/>
    <x v="1"/>
    <n v="0"/>
    <n v="1"/>
    <n v="0"/>
    <n v="0"/>
    <n v="0"/>
    <n v="42"/>
    <s v="21740196700039"/>
    <s v="ECOLE DE NIVEAU ELEMENTAIRE"/>
  </r>
  <r>
    <s v="0740406P"/>
    <s v="Ecole"/>
    <x v="0"/>
    <s v="ECOLE PRIMAIRE PUBLIQUE LE BOURG ALBY SUR CHERAN"/>
    <s v="6 rue des Ecoles "/>
    <s v="74540 ALBY SUR CHERAN"/>
    <s v="Alby-sur-Chéran"/>
    <x v="34"/>
    <s v="Grenoble"/>
    <x v="1"/>
    <n v="1"/>
    <n v="1"/>
    <n v="1"/>
    <n v="0"/>
    <n v="1"/>
    <n v="315"/>
    <s v="21740002700025"/>
    <s v="ECOLE DE NIVEAU ELEMENTAIRE"/>
  </r>
  <r>
    <s v="0740407R"/>
    <s v="Ecole"/>
    <x v="0"/>
    <s v="ECOLE ELEMENTAIRE PUBLIQUE ALLEVES"/>
    <s v="468 route de Banges "/>
    <s v="74540 ALLEVES"/>
    <s v="Allèves"/>
    <x v="34"/>
    <s v="Grenoble"/>
    <x v="1"/>
    <n v="0"/>
    <n v="1"/>
    <n v="0"/>
    <n v="0"/>
    <n v="0"/>
    <n v="32"/>
    <s v="21740004300022"/>
    <s v="ECOLE DE NIVEAU ELEMENTAIRE"/>
  </r>
  <r>
    <s v="0740408S"/>
    <s v="Ecole"/>
    <x v="0"/>
    <s v="ECOLE PRIMAIRE PUBLIQUE BALMONT SEYNOD"/>
    <s v="49 route de Balmont SEYNOD"/>
    <s v="74600 ANNECY"/>
    <s v="Annecy"/>
    <x v="34"/>
    <s v="Grenoble"/>
    <x v="1"/>
    <n v="1"/>
    <n v="1"/>
    <n v="1"/>
    <n v="0"/>
    <n v="0"/>
    <n v="131"/>
    <s v="21740268400021"/>
    <s v="ECOLE DE NIVEAU ELEMENTAIRE"/>
  </r>
  <r>
    <s v="0740409T"/>
    <s v="Ecole"/>
    <x v="0"/>
    <s v="ECOLE ELEMENTAIRE PUBLIQUE CHAINAZ LES FRASSES"/>
    <s v="CHEF LIEU CHEF LIEU"/>
    <s v="74540 CHAINAZ LES FRASSES"/>
    <s v="Chainaz-les-Frasses"/>
    <x v="34"/>
    <s v="Grenoble"/>
    <x v="1"/>
    <n v="0"/>
    <n v="1"/>
    <n v="0"/>
    <n v="0"/>
    <n v="0"/>
    <n v="33"/>
    <s v="21740054800020"/>
    <s v="ECOLE DE NIVEAU ELEMENTAIRE"/>
  </r>
  <r>
    <s v="0740411V"/>
    <s v="Ecole"/>
    <x v="0"/>
    <s v="ECOLE ELEMENTAIRE PUBLIQUE_x0009_CUSY"/>
    <s v="CHEF LIEU CHEF LIEU"/>
    <s v="74540 CUSY"/>
    <s v="Cusy"/>
    <x v="34"/>
    <s v="Grenoble"/>
    <x v="1"/>
    <n v="0"/>
    <n v="1"/>
    <n v="1"/>
    <n v="0"/>
    <n v="0"/>
    <n v="136"/>
    <s v="21740097700021"/>
    <s v="ECOLE DE NIVEAU ELEMENTAIRE"/>
  </r>
  <r>
    <s v="0740413X"/>
    <s v="Ecole"/>
    <x v="0"/>
    <s v="ECOLE ELEMENTAIRE PUBLIQUE GEORGES DUFFAUD GRUFFY"/>
    <s v="CHEF LIEU CHEF LIEU"/>
    <s v="74540 GRUFFY"/>
    <s v="Gruffy"/>
    <x v="34"/>
    <s v="Grenoble"/>
    <x v="1"/>
    <n v="0"/>
    <n v="1"/>
    <n v="1"/>
    <n v="0"/>
    <n v="0"/>
    <n v="93"/>
    <s v="21740138900028"/>
    <s v="ECOLE DE NIVEAU ELEMENTAIRE"/>
  </r>
  <r>
    <s v="0740414Y"/>
    <s v="Ecole"/>
    <x v="0"/>
    <s v="ECOLE ELEMENTAIRE PUBLIQUE SIMONE VEIL HERY SUR ALBY"/>
    <s v="CHEF LIEU CHEF LIEU"/>
    <s v="74540 HERY SUR ALBY"/>
    <s v="Héry-sur-Alby"/>
    <x v="34"/>
    <s v="Grenoble"/>
    <x v="1"/>
    <n v="0"/>
    <n v="1"/>
    <n v="1"/>
    <n v="0"/>
    <n v="0"/>
    <n v="54"/>
    <s v="21740142100029"/>
    <s v="ECOLE DE NIVEAU ELEMENTAIRE"/>
  </r>
  <r>
    <s v="0740415Z"/>
    <s v="Ecole"/>
    <x v="0"/>
    <s v="ECOLE ELEMENTAIRE PUBLIQUE_x0009_JACQUES PREVERT MURES"/>
    <s v="CHEF LIEU CHEF LIEU"/>
    <s v="74540 MURES"/>
    <s v="Mûres"/>
    <x v="34"/>
    <s v="Grenoble"/>
    <x v="1"/>
    <n v="0"/>
    <n v="1"/>
    <n v="1"/>
    <n v="0"/>
    <n v="0"/>
    <n v="46"/>
    <s v="21740194200024"/>
    <s v="ECOLE DE NIVEAU ELEMENTAIRE"/>
  </r>
  <r>
    <s v="0740416A"/>
    <s v="Ecole"/>
    <x v="0"/>
    <s v="ECOLE PRIMAIRE PUBLIQUE ST FELIX"/>
    <s v="313 rue Marius Picon "/>
    <s v="74540 ST FELIX"/>
    <s v="Saint-Félix"/>
    <x v="34"/>
    <s v="Grenoble"/>
    <x v="1"/>
    <n v="1"/>
    <n v="1"/>
    <n v="1"/>
    <n v="0"/>
    <n v="0"/>
    <n v="261"/>
    <s v="21740233800024"/>
    <s v="ECOLE DE NIVEAU ELEMENTAIRE"/>
  </r>
  <r>
    <s v="0740417B"/>
    <s v="Ecole"/>
    <x v="0"/>
    <s v="ECOLE ELEMENTAIRE PUBLIQUE ST SYLVESTRE"/>
    <s v="CHEF LIEU CHEF LIEU"/>
    <s v="74540 ST SYLVESTRE"/>
    <s v="Saint-Sylvestre"/>
    <x v="34"/>
    <s v="Grenoble"/>
    <x v="1"/>
    <n v="0"/>
    <n v="1"/>
    <n v="1"/>
    <n v="0"/>
    <n v="0"/>
    <n v="75"/>
    <s v="21740254400027"/>
    <s v="ECOLE DE NIVEAU ELEMENTAIRE"/>
  </r>
  <r>
    <s v="0740418C"/>
    <s v="Ecole"/>
    <x v="0"/>
    <s v="ECOLE PRIMAIRE PUBLIQUE VIUZ LA CHIESAZ"/>
    <s v="CHEF LIEU CHEF LIEU"/>
    <s v="74540 VIUZ LA CHIESAZ"/>
    <s v="Viuz-la-Chiésaz"/>
    <x v="34"/>
    <s v="Grenoble"/>
    <x v="1"/>
    <n v="1"/>
    <n v="1"/>
    <n v="1"/>
    <n v="0"/>
    <n v="0"/>
    <n v="124"/>
    <s v="21740310400029"/>
    <s v="ECOLE DE NIVEAU ELEMENTAIRE"/>
  </r>
  <r>
    <s v="0740419D"/>
    <s v="Ecole"/>
    <x v="0"/>
    <s v="ECOLE PRIMAIRE PUBLIQUE ALEX"/>
    <s v="44 route du Château "/>
    <s v="74290 ALEX"/>
    <s v="Alex"/>
    <x v="34"/>
    <s v="Grenoble"/>
    <x v="1"/>
    <n v="1"/>
    <n v="1"/>
    <n v="1"/>
    <n v="0"/>
    <n v="0"/>
    <n v="117"/>
    <s v="21740003500028"/>
    <s v="ECOLE DE NIVEAU ELEMENTAIRE"/>
  </r>
  <r>
    <s v="0740430R"/>
    <s v="Ecole"/>
    <x v="0"/>
    <s v="ECOLE ELEMENTAIRE PUBLIQUE_x0009_ARGONAY"/>
    <s v="90 route de l'Avenir "/>
    <s v="74370 ARGONAY"/>
    <s v="Argonay"/>
    <x v="34"/>
    <s v="Grenoble"/>
    <x v="1"/>
    <n v="0"/>
    <n v="1"/>
    <n v="0"/>
    <n v="0"/>
    <n v="0"/>
    <n v="193"/>
    <s v="21740019100052"/>
    <s v="ECOLE DE NIVEAU ELEMENTAIRE"/>
  </r>
  <r>
    <s v="0740433U"/>
    <s v="Ecole"/>
    <x v="0"/>
    <s v="ECOLE PRIMAIRE PUBLIQUE AVULLY LA BALME DE SILLINGY"/>
    <s v="12 route de la Bonasse "/>
    <s v="74330 LA BALME DE SILLINGY"/>
    <s v="La Balme-de-Sillingy"/>
    <x v="34"/>
    <s v="Grenoble"/>
    <x v="1"/>
    <n v="1"/>
    <n v="1"/>
    <n v="1"/>
    <n v="0"/>
    <n v="0"/>
    <n v="134"/>
    <s v="21740026600060"/>
    <s v="ECOLE DE NIVEAU ELEMENTAIRE"/>
  </r>
  <r>
    <s v="0740434V"/>
    <s v="Ecole"/>
    <x v="0"/>
    <s v="ECOLE PRIMAIRE PUBLIQUE VINCY LA BALME DE SILLINGY"/>
    <s v="70 route de Julliard VINCY"/>
    <s v="74330 LA BALME DE SILLINGY"/>
    <s v="La Balme-de-Sillingy"/>
    <x v="34"/>
    <s v="Grenoble"/>
    <x v="1"/>
    <n v="1"/>
    <n v="1"/>
    <n v="0"/>
    <n v="0"/>
    <n v="0"/>
    <n v="134"/>
    <s v="21740026600086"/>
    <s v="ECOLE DE NIVEAU ELEMENTAIRE"/>
  </r>
  <r>
    <s v="0740437Y"/>
    <s v="Ecole"/>
    <x v="0"/>
    <s v="ECOLE PRIMAIRE PUBLIQUE CHOISY"/>
    <s v="5 route du Chef Lieu "/>
    <s v="74330 CHOISY"/>
    <s v="Choisy"/>
    <x v="34"/>
    <s v="Grenoble"/>
    <x v="1"/>
    <n v="1"/>
    <n v="1"/>
    <n v="1"/>
    <n v="0"/>
    <n v="0"/>
    <n v="98"/>
    <s v="21740076100029"/>
    <s v="ECOLE DE NIVEAU ELEMENTAIRE"/>
  </r>
  <r>
    <s v="0740441C"/>
    <s v="Ecole"/>
    <x v="0"/>
    <s v="ECOLE ELEMENTAIRE PUBLIQUE_x0009_DINGY ST CLAIR"/>
    <s v="65 place de l'Eglise "/>
    <s v="74230 DINGY ST CLAIR"/>
    <s v="Dingy-Saint-Clair"/>
    <x v="34"/>
    <s v="Grenoble"/>
    <x v="1"/>
    <n v="0"/>
    <n v="1"/>
    <n v="1"/>
    <n v="0"/>
    <n v="0"/>
    <n v="94"/>
    <s v="21740102500028"/>
    <s v="ECOLE DE NIVEAU ELEMENTAIRE"/>
  </r>
  <r>
    <s v="0740445G"/>
    <s v="Ecole"/>
    <x v="0"/>
    <s v="ECOLE PRIMAIRE PUBLIQUE_x0009_MESIGNY"/>
    <s v="CHEF LIEU CHEF LIEU"/>
    <s v="74330 MESIGNY"/>
    <s v="Mésigny"/>
    <x v="34"/>
    <s v="Grenoble"/>
    <x v="1"/>
    <n v="1"/>
    <n v="1"/>
    <n v="0"/>
    <n v="0"/>
    <n v="0"/>
    <n v="74"/>
    <s v="21740179300021"/>
    <s v="ECOLE DE NIVEAU ELEMENTAIRE"/>
  </r>
  <r>
    <s v="0740447J"/>
    <s v="Ecole"/>
    <x v="0"/>
    <s v="ECOLE PRIMAIRE PUBLIQUE_x0009_  NAVES PARMELAN"/>
    <s v="140 route du Fier "/>
    <s v="74370 NAVES PARMELAN"/>
    <s v="Nâves-Parmelan"/>
    <x v="34"/>
    <s v="Grenoble"/>
    <x v="1"/>
    <n v="1"/>
    <n v="1"/>
    <n v="0"/>
    <n v="0"/>
    <n v="0"/>
    <n v="128"/>
    <s v="21740198300028"/>
    <s v="ECOLE DE NIVEAU ELEMENTAIRE"/>
  </r>
  <r>
    <s v="0740451N"/>
    <s v="Ecole"/>
    <x v="0"/>
    <s v="ECOLE PRIMAIRE PUBLIQUE SALLENOVES"/>
    <s v="102 place du Village CHEF LIEU"/>
    <s v="74270 SALLENOVES"/>
    <s v="Sallenôves"/>
    <x v="34"/>
    <s v="Grenoble"/>
    <x v="1"/>
    <n v="1"/>
    <n v="1"/>
    <n v="0"/>
    <n v="0"/>
    <n v="0"/>
    <n v="89"/>
    <s v="21740257700027"/>
    <s v="ECOLE DE NIVEAU ELEMENTAIRE"/>
  </r>
  <r>
    <s v="0740454S"/>
    <s v="Ecole"/>
    <x v="0"/>
    <s v="ECOLE ELEMENTAIRE PUBLIQUE LA COMBE SILLINGY"/>
    <s v="90 route de Chez Dunand "/>
    <s v="74330 SILLINGY"/>
    <s v="Sillingy"/>
    <x v="34"/>
    <s v="Grenoble"/>
    <x v="1"/>
    <n v="0"/>
    <n v="1"/>
    <n v="1"/>
    <n v="0"/>
    <n v="0"/>
    <n v="75"/>
    <s v="21740272600046"/>
    <s v="ECOLE DE NIVEAU ELEMENTAIRE"/>
  </r>
  <r>
    <s v="0740488D"/>
    <s v="Ecole"/>
    <x v="0"/>
    <s v="ECOLE PRIMAIRE PUBLIQUE CHAVANOD"/>
    <s v="43 route du Crêt d'Esty "/>
    <s v="74650 CHAVANOD"/>
    <s v="Chavanod"/>
    <x v="34"/>
    <s v="Grenoble"/>
    <x v="1"/>
    <n v="1"/>
    <n v="1"/>
    <n v="1"/>
    <n v="0"/>
    <n v="0"/>
    <n v="240"/>
    <s v="21740067000022"/>
    <s v="ECOLE DE NIVEAU ELEMENTAIRE"/>
  </r>
  <r>
    <s v="0740491G"/>
    <s v="Ecole"/>
    <x v="0"/>
    <s v="ECOLE MATERNELLE PUBLIQUE L'ARLEQUIN CRAN GEVRIER"/>
    <s v="8 rue Claudius Chappaz CRAN GEVRIER"/>
    <s v="74960 ANNECY"/>
    <s v="Annecy"/>
    <x v="34"/>
    <s v="Grenoble"/>
    <x v="1"/>
    <n v="1"/>
    <n v="0"/>
    <n v="1"/>
    <n v="0"/>
    <n v="0"/>
    <n v="116"/>
    <s v="21740093600050"/>
    <s v="ECOLE MATERNELLE"/>
  </r>
  <r>
    <s v="0740498P"/>
    <s v="Ecole"/>
    <x v="0"/>
    <s v="ECOLE PRIMAIRE PUBLIQUE_x0009_  LOVAGNY"/>
    <s v="33 route de Nonglard "/>
    <s v="74330 LOVAGNY"/>
    <s v="Lovagny"/>
    <x v="34"/>
    <s v="Grenoble"/>
    <x v="1"/>
    <n v="1"/>
    <n v="1"/>
    <n v="1"/>
    <n v="0"/>
    <n v="0"/>
    <n v="135"/>
    <s v="21740152000028"/>
    <s v="ECOLE DE NIVEAU ELEMENTAIRE"/>
  </r>
  <r>
    <s v="0740502U"/>
    <s v="Ecole"/>
    <x v="0"/>
    <s v="ECOLE PRIMAIRE PUBLIQUE MONTAGNY LES LANCHES"/>
    <s v="CHEF LIEU CHEF LIEU"/>
    <s v="74600 MONTAGNY LES LANCHES"/>
    <s v="Montagny-les-Lanches"/>
    <x v="34"/>
    <s v="Grenoble"/>
    <x v="1"/>
    <n v="1"/>
    <n v="1"/>
    <n v="0"/>
    <n v="0"/>
    <n v="0"/>
    <n v="58"/>
    <s v="21740186800021"/>
    <s v="ECOLE DE NIVEAU ELEMENTAIRE"/>
  </r>
  <r>
    <s v="0740503V"/>
    <s v="Ecole"/>
    <x v="0"/>
    <s v="ECOLE PRIMAIRE PUBLIQUE NONGLARD"/>
    <s v="11 chemin DE L'ECOLE "/>
    <s v="74330 NONGLARD"/>
    <s v="Nonglard"/>
    <x v="34"/>
    <s v="Grenoble"/>
    <x v="1"/>
    <n v="1"/>
    <n v="1"/>
    <n v="0"/>
    <n v="0"/>
    <n v="0"/>
    <n v="73"/>
    <s v="21740202300022"/>
    <s v="ECOLE DE NIVEAU ELEMENTAIRE"/>
  </r>
  <r>
    <s v="0740508A"/>
    <s v="Ecole"/>
    <x v="0"/>
    <s v="ECOLE PRIMAIRE PUBLIQUE QUINTAL"/>
    <s v="349 rue du Semnoz "/>
    <s v="74600 QUINTAL"/>
    <s v="Quintal"/>
    <x v="34"/>
    <s v="Grenoble"/>
    <x v="1"/>
    <n v="1"/>
    <n v="1"/>
    <n v="1"/>
    <n v="0"/>
    <n v="0"/>
    <n v="114"/>
    <s v="21740219700024"/>
    <s v="ECOLE DE NIVEAU ELEMENTAIRE"/>
  </r>
  <r>
    <s v="0740518L"/>
    <s v="Ecole"/>
    <x v="0"/>
    <s v="ECOLE PRIMAIRE PUBLIQUE VIEUGY SEYNOD"/>
    <s v="2 chemin de Rioz Busson SEYNOD"/>
    <s v="74600 ANNECY"/>
    <s v="Annecy"/>
    <x v="34"/>
    <s v="Grenoble"/>
    <x v="1"/>
    <n v="1"/>
    <n v="1"/>
    <n v="1"/>
    <n v="0"/>
    <n v="0"/>
    <n v="357"/>
    <s v="21740268400179"/>
    <s v="ECOLE DE NIVEAU ELEMENTAIRE"/>
  </r>
  <r>
    <s v="0740522R"/>
    <s v="Ecole"/>
    <x v="0"/>
    <s v="ECOLE ELEMENTAIRE  PUBLIQUE MARIANNE COHN ANNEMASSE"/>
    <s v="14 rue Aristide Briand "/>
    <s v="74100 ANNEMASSE"/>
    <s v="Annemasse"/>
    <x v="34"/>
    <s v="Grenoble"/>
    <x v="1"/>
    <n v="0"/>
    <n v="1"/>
    <n v="1"/>
    <n v="0"/>
    <n v="1"/>
    <n v="477"/>
    <s v="21740012600066"/>
    <s v="ECOLE DE NIVEAU ELEMENTAIRE"/>
  </r>
  <r>
    <s v="0740523S"/>
    <s v="Ecole"/>
    <x v="0"/>
    <s v="ECOLE MATERNELLE PUBLIQUE MARIANNE COHN ANNEMASSE"/>
    <s v="2 rue Léon Guersillon "/>
    <s v="74100 ANNEMASSE"/>
    <s v="Annemasse"/>
    <x v="34"/>
    <s v="Grenoble"/>
    <x v="1"/>
    <n v="1"/>
    <n v="0"/>
    <n v="1"/>
    <n v="0"/>
    <n v="0"/>
    <n v="295"/>
    <s v="21740012600124"/>
    <s v="ECOLE MATERNELLE"/>
  </r>
  <r>
    <s v="0740524T"/>
    <s v="Ecole"/>
    <x v="0"/>
    <s v="ECOLE ELEMENTAIRE PUBLIQUE LES HUTINS ANNEMASSE"/>
    <s v="12 rue de l'Annexion "/>
    <s v="74100 ANNEMASSE"/>
    <s v="Annemasse"/>
    <x v="34"/>
    <s v="Grenoble"/>
    <x v="1"/>
    <n v="0"/>
    <n v="1"/>
    <n v="1"/>
    <n v="0"/>
    <n v="1"/>
    <n v="343"/>
    <s v="21740012600058"/>
    <s v="ECOLE DE NIVEAU ELEMENTAIRE"/>
  </r>
  <r>
    <s v="0740526V"/>
    <s v="Ecole"/>
    <x v="0"/>
    <s v="ECOLE MATERNELLE PUBLIQUE LES HUTINS ANNEMASSE"/>
    <s v="20 rue de l'Annexion "/>
    <s v="74100 ANNEMASSE"/>
    <s v="Annemasse"/>
    <x v="34"/>
    <s v="Grenoble"/>
    <x v="1"/>
    <n v="1"/>
    <n v="0"/>
    <n v="1"/>
    <n v="0"/>
    <n v="0"/>
    <n v="198"/>
    <s v="21740012600033"/>
    <s v="ECOLE MATERNELLE"/>
  </r>
  <r>
    <s v="0740546S"/>
    <s v="Ecole"/>
    <x v="0"/>
    <s v="ECOLE ELEMENTAIRE PUBLIQUE JUVIGNY"/>
    <s v="Route de l'Epine "/>
    <s v="74100 JUVIGNY"/>
    <s v="Juvigny"/>
    <x v="34"/>
    <s v="Grenoble"/>
    <x v="1"/>
    <n v="0"/>
    <n v="1"/>
    <n v="0"/>
    <n v="0"/>
    <n v="0"/>
    <n v="32"/>
    <s v="21740145400020"/>
    <s v="ECOLE DE NIVEAU ELEMENTAIRE"/>
  </r>
  <r>
    <s v="0740549V"/>
    <s v="Ecole"/>
    <x v="0"/>
    <s v="ECOLE PRIMAIRE PUBLIQUE MACHILLY"/>
    <s v="45 route des Acacias "/>
    <s v="74140 MACHILLY"/>
    <s v="Machilly"/>
    <x v="34"/>
    <s v="Grenoble"/>
    <x v="1"/>
    <n v="1"/>
    <n v="1"/>
    <n v="0"/>
    <n v="0"/>
    <n v="0"/>
    <n v="100"/>
    <s v="21740158700027"/>
    <s v="ECOLE DE NIVEAU ELEMENTAIRE"/>
  </r>
  <r>
    <s v="0740550W"/>
    <s v="Ecole"/>
    <x v="0"/>
    <s v="ECOLE ELEMENTAIRE PUBLIQUE ST CERGUES"/>
    <s v="1011 rue DES ALLOBROGES "/>
    <s v="74140 ST CERGUES"/>
    <s v="Saint-Cergues"/>
    <x v="34"/>
    <s v="Grenoble"/>
    <x v="1"/>
    <n v="0"/>
    <n v="1"/>
    <n v="1"/>
    <n v="0"/>
    <n v="0"/>
    <n v="231"/>
    <s v="21740229600024"/>
    <s v="ECOLE DE NIVEAU ELEMENTAIRE"/>
  </r>
  <r>
    <s v="0740552Y"/>
    <s v="Ecole"/>
    <x v="0"/>
    <s v="ECOLE PRIMAIRE PUBLIQUE   RENE CASSIN_x0009_VETRAZ MONTHOUX"/>
    <s v="27 A route Hauteville "/>
    <s v="74100 VETRAZ MONTHOUX"/>
    <s v="Vétraz-Monthoux"/>
    <x v="34"/>
    <s v="Grenoble"/>
    <x v="1"/>
    <n v="1"/>
    <n v="1"/>
    <n v="0"/>
    <n v="0"/>
    <n v="0"/>
    <n v="226"/>
    <s v="21740298100021"/>
    <s v="ECOLE DE NIVEAU ELEMENTAIRE"/>
  </r>
  <r>
    <s v="0740555B"/>
    <s v="Ecole"/>
    <x v="0"/>
    <s v="ECOLE ELEMENTAIRE PUBLIQUE CENTRE VILLE LA GRAND"/>
    <s v="9 place des Enfants du Monde "/>
    <s v="74100 VILLE LA GRAND"/>
    <s v="Ville-la-Grand"/>
    <x v="34"/>
    <s v="Grenoble"/>
    <x v="1"/>
    <n v="0"/>
    <n v="1"/>
    <n v="1"/>
    <n v="0"/>
    <n v="0"/>
    <n v="483"/>
    <s v="21740305400042"/>
    <s v="ECOLE DE NIVEAU ELEMENTAIRE"/>
  </r>
  <r>
    <s v="0740557D"/>
    <s v="Ecole"/>
    <x v="0"/>
    <s v="ECOLE MATERNELLE PUBLIQUE LES POTTIERES VILLE LA GRAND"/>
    <s v="Rue de Coqueloup "/>
    <s v="74100 VILLE LA GRAND"/>
    <s v="Ville-la-Grand"/>
    <x v="34"/>
    <s v="Grenoble"/>
    <x v="1"/>
    <n v="1"/>
    <n v="0"/>
    <n v="1"/>
    <n v="0"/>
    <n v="0"/>
    <n v="160"/>
    <s v="21740305400059"/>
    <s v="ECOLE MATERNELLE"/>
  </r>
  <r>
    <s v="0740581E"/>
    <s v="Ecole"/>
    <x v="0"/>
    <s v="ECOLE ELEMENTAIRE PUBLIQUE EUGENE BOURGEAU BRIZON"/>
    <s v="67 allée de la Mairie "/>
    <s v="74130 BRIZON"/>
    <s v="Brizon"/>
    <x v="34"/>
    <s v="Grenoble"/>
    <x v="1"/>
    <n v="0"/>
    <n v="1"/>
    <n v="0"/>
    <n v="0"/>
    <n v="0"/>
    <n v="41"/>
    <s v="21740049800028"/>
    <s v="ECOLE DE NIVEAU ELEMENTAIRE"/>
  </r>
  <r>
    <s v="0740584H"/>
    <s v="Ecole"/>
    <x v="0"/>
    <s v="ECOLE PRIMAIRE PUBLIQUE TOM MOREL ENTREMONT"/>
    <s v="Le pré aux Dones ENTREMONT"/>
    <s v="74130 GLIERES VAL DE BORNE"/>
    <s v="Glières-Val-de-Borne"/>
    <x v="34"/>
    <s v="Grenoble"/>
    <x v="1"/>
    <n v="1"/>
    <n v="1"/>
    <n v="1"/>
    <n v="0"/>
    <n v="0"/>
    <n v="53"/>
    <s v="21740110800022"/>
    <s v="ECOLE DE NIVEAU ELEMENTAIRE"/>
  </r>
  <r>
    <s v="0740594U"/>
    <s v="Ecole"/>
    <x v="0"/>
    <s v="ECOLE PRIMAIRE PUBLIQUE PINCRU MONT SAXONNEX"/>
    <s v="600 rue de la Gorge du Cé "/>
    <s v="74130 MONT SAXONNEX"/>
    <s v="Mont-Saxonnex"/>
    <x v="34"/>
    <s v="Grenoble"/>
    <x v="1"/>
    <n v="1"/>
    <n v="1"/>
    <n v="0"/>
    <n v="0"/>
    <n v="0"/>
    <n v="186"/>
    <s v="21740189200039"/>
    <s v="ECOLE DE NIVEAU ELEMENTAIRE"/>
  </r>
  <r>
    <s v="0740596W"/>
    <s v="Ecole"/>
    <x v="0"/>
    <s v="ECOLE PRIMAIRE PUBLIQUE G. FICHET PETIT BORNAND LES GLIERES"/>
    <s v="CHEF LIEU PETIT BORNAND LES GLIER"/>
    <s v="74130 GLIERES VAL DE BORNE"/>
    <s v="Glières-Val-de-Borne"/>
    <x v="34"/>
    <s v="Grenoble"/>
    <x v="1"/>
    <n v="1"/>
    <n v="1"/>
    <n v="0"/>
    <n v="0"/>
    <n v="0"/>
    <n v="144"/>
    <s v="21740212200022"/>
    <s v="ECOLE DE NIVEAU ELEMENTAIRE"/>
  </r>
  <r>
    <s v="0740604E"/>
    <s v="Ecole"/>
    <x v="0"/>
    <s v="ECOLE PRIMAIRE PUBLIQUE VAL DE FIER"/>
    <s v="CHEF LIEU VAL DE FIER"/>
    <s v="74150 VALLIERES SUR FIER"/>
    <s v="Vallières-sur-Fier"/>
    <x v="34"/>
    <s v="Grenoble"/>
    <x v="1"/>
    <n v="1"/>
    <n v="1"/>
    <n v="0"/>
    <n v="0"/>
    <n v="0"/>
    <n v="74"/>
    <s v="21740274200027"/>
    <s v="ECOLE DE NIVEAU ELEMENTAIRE"/>
  </r>
  <r>
    <s v="0740605F"/>
    <s v="Ecole"/>
    <x v="0"/>
    <s v="ECOLE PRIMAIRE PUBLIQUE VALLIERES"/>
    <s v="301 route Annecy VALLIERES"/>
    <s v="74150 VALLIERES SUR FIER"/>
    <s v="Vallières-sur-Fier"/>
    <x v="34"/>
    <s v="Grenoble"/>
    <x v="1"/>
    <n v="1"/>
    <n v="1"/>
    <n v="0"/>
    <n v="0"/>
    <n v="0"/>
    <n v="194"/>
    <s v="21740289000024"/>
    <s v="ECOLE DE NIVEAU ELEMENTAIRE"/>
  </r>
  <r>
    <s v="0740607H"/>
    <s v="Ecole"/>
    <x v="0"/>
    <s v="ECOLE PRIMAIRE PUBLIQUE VERSONNEX"/>
    <s v="10 rue EDMOND BOSSON "/>
    <s v="74150 VERSONNEX"/>
    <s v="Versonnex"/>
    <x v="34"/>
    <s v="Grenoble"/>
    <x v="1"/>
    <n v="1"/>
    <n v="1"/>
    <n v="0"/>
    <n v="0"/>
    <n v="0"/>
    <n v="70"/>
    <s v="21740297300028"/>
    <s v="ECOLE DE NIVEAU ELEMENTAIRE"/>
  </r>
  <r>
    <s v="0740608J"/>
    <s v="Ecole"/>
    <x v="0"/>
    <s v="ECOLE PRIMAIRE PUBLIQUE MARIE PARADIS ST GERVAIS LES BAINS"/>
    <s v="53 route de la Mollaz "/>
    <s v="74170 ST GERVAIS LES BAINS"/>
    <s v="Saint-Gervais-les-Bains"/>
    <x v="34"/>
    <s v="Grenoble"/>
    <x v="1"/>
    <n v="1"/>
    <n v="1"/>
    <n v="1"/>
    <n v="0"/>
    <n v="0"/>
    <n v="227"/>
    <s v="21740236100026"/>
    <s v="ECOLE DE NIVEAU ELEMENTAIRE"/>
  </r>
  <r>
    <s v="0740610L"/>
    <s v="Ecole"/>
    <x v="0"/>
    <s v="ECOLE ELEMENTAIRE PUBLIQUE BIONNAY ST GERVAIS LES BAINS"/>
    <s v="210 route de Bionnay "/>
    <s v="74170 ST GERVAIS LES BAINS"/>
    <s v="Saint-Gervais-les-Bains"/>
    <x v="34"/>
    <s v="Grenoble"/>
    <x v="1"/>
    <n v="0"/>
    <n v="1"/>
    <n v="0"/>
    <n v="0"/>
    <n v="0"/>
    <n v="20"/>
    <s v="21740236100042"/>
    <s v="ECOLE DE NIVEAU ELEMENTAIRE"/>
  </r>
  <r>
    <s v="0740611M"/>
    <s v="Ecole"/>
    <x v="0"/>
    <s v="ECOLE PRIMAIRE PUBLIQUE LE FAYET ST GERVAIS LES BAINS"/>
    <s v="422 avenue de Genève LE FAYET"/>
    <s v="74170 ST GERVAIS LES BAINS"/>
    <s v="Saint-Gervais-les-Bains"/>
    <x v="34"/>
    <s v="Grenoble"/>
    <x v="1"/>
    <n v="1"/>
    <n v="1"/>
    <n v="0"/>
    <n v="0"/>
    <n v="0"/>
    <n v="144"/>
    <s v="21740236100059"/>
    <s v="ECOLE DE NIVEAU ELEMENTAIRE"/>
  </r>
  <r>
    <s v="0740616T"/>
    <s v="Ecole"/>
    <x v="0"/>
    <s v="ECOLE PRIMAIRE PUBLIQUE ALEXIS BOUVARD LES CONTAMINES MONTJOIE"/>
    <s v="94 chemin des Ecoles "/>
    <s v="74170 LES CONTAMINES MONTJOIE"/>
    <s v="Les Contamines-Montjoie"/>
    <x v="34"/>
    <s v="Grenoble"/>
    <x v="1"/>
    <n v="1"/>
    <n v="1"/>
    <n v="1"/>
    <n v="0"/>
    <n v="0"/>
    <n v="94"/>
    <s v="21740085200026"/>
    <s v="ECOLE DE NIVEAU ELEMENTAIRE"/>
  </r>
  <r>
    <s v="0740617U"/>
    <s v="Ecole"/>
    <x v="0"/>
    <s v="ECOLE PRIMAIRE PUBLIQUE VAULX"/>
    <s v="CHEF LIEU CHEF LIEU"/>
    <s v="74150 VAULX"/>
    <s v="Vaulx"/>
    <x v="34"/>
    <s v="Grenoble"/>
    <x v="1"/>
    <n v="1"/>
    <n v="1"/>
    <n v="1"/>
    <n v="0"/>
    <n v="0"/>
    <n v="105"/>
    <s v="21740292400021"/>
    <s v="ECOLE DE NIVEAU ELEMENTAIRE"/>
  </r>
  <r>
    <s v="0740619W"/>
    <s v="Ecole"/>
    <x v="0"/>
    <s v="ECOLE PRIMAIRE PUBLIQUE THUSY"/>
    <s v="CHEF LIEU CHEF LIEU"/>
    <s v="74150 THUSY"/>
    <s v="Thusy"/>
    <x v="34"/>
    <s v="Grenoble"/>
    <x v="1"/>
    <n v="1"/>
    <n v="1"/>
    <n v="1"/>
    <n v="0"/>
    <n v="0"/>
    <n v="119"/>
    <s v="21740283300024"/>
    <s v="ECOLE DE NIVEAU ELEMENTAIRE"/>
  </r>
  <r>
    <s v="0740622Z"/>
    <s v="Ecole"/>
    <x v="0"/>
    <s v="ECOLE PRIMAIRE PUBLIQUE L'ABBAYE PASSY"/>
    <s v="62 rue du Lycée LE FAYET"/>
    <s v="74190 PASSY"/>
    <s v="Passy"/>
    <x v="34"/>
    <s v="Grenoble"/>
    <x v="1"/>
    <n v="1"/>
    <n v="1"/>
    <n v="0"/>
    <n v="0"/>
    <n v="1"/>
    <n v="142"/>
    <s v="21740208000022"/>
    <s v="ECOLE DE NIVEAU ELEMENTAIRE"/>
  </r>
  <r>
    <s v="0740627E"/>
    <s v="Ecole"/>
    <x v="0"/>
    <s v="ECOLE ELEMENTAIRE PUBLIQUE CHEDDE-CENTRE PASSY"/>
    <s v="226 grande rue Salvador Allende "/>
    <s v="74190 PASSY"/>
    <s v="Passy"/>
    <x v="34"/>
    <s v="Grenoble"/>
    <x v="1"/>
    <n v="0"/>
    <n v="1"/>
    <n v="0"/>
    <n v="0"/>
    <n v="1"/>
    <n v="153"/>
    <s v="21740208000071"/>
    <s v="ECOLE DE NIVEAU ELEMENTAIRE"/>
  </r>
  <r>
    <s v="0740628F"/>
    <s v="Ecole"/>
    <x v="0"/>
    <s v="ECOLE PRIMAIRE PUBLIQUE CHEDDE LE HAUT PASSY"/>
    <s v="59 rue Pierre Bosson "/>
    <s v="74190 PASSY"/>
    <s v="Passy"/>
    <x v="34"/>
    <s v="Grenoble"/>
    <x v="1"/>
    <n v="1"/>
    <n v="1"/>
    <n v="0"/>
    <n v="0"/>
    <n v="0"/>
    <n v="88"/>
    <s v="21740208000089"/>
    <s v="ECOLE DE NIVEAU ELEMENTAIRE"/>
  </r>
  <r>
    <s v="0740659P"/>
    <s v="Ecole"/>
    <x v="0"/>
    <s v="ECOLE PRIMAIRE PUBLIQUE SCIENTRIER"/>
    <s v="62 rue des Ecoles "/>
    <s v="74930 SCIENTRIER"/>
    <s v="Scientrier"/>
    <x v="34"/>
    <s v="Grenoble"/>
    <x v="1"/>
    <n v="1"/>
    <n v="1"/>
    <n v="0"/>
    <n v="0"/>
    <n v="0"/>
    <n v="149"/>
    <s v="21740262700020"/>
    <s v="ECOLE DE NIVEAU ELEMENTAIRE"/>
  </r>
  <r>
    <s v="0740661S"/>
    <s v="Ecole"/>
    <x v="0"/>
    <s v="ECOLE ELEMENTAIRE PUBLIQUE MALLINJOUD LA ROCHE SUR FORON"/>
    <s v="49 rue de la Gare "/>
    <s v="74800 LA ROCHE SUR FORON"/>
    <s v="La Roche-sur-Foron"/>
    <x v="34"/>
    <s v="Grenoble"/>
    <x v="1"/>
    <n v="0"/>
    <n v="1"/>
    <n v="1"/>
    <n v="0"/>
    <n v="1"/>
    <n v="307"/>
    <s v="21740224700050"/>
    <s v="ECOLE DE NIVEAU ELEMENTAIRE"/>
  </r>
  <r>
    <s v="0740662T"/>
    <s v="Ecole"/>
    <x v="0"/>
    <s v="ECOLE MATERNELLE PUBLIQUE VAULET LA ROCHE SUR FORON"/>
    <s v="123 rue Bernard Vaulet "/>
    <s v="74800 LA ROCHE SUR FORON"/>
    <s v="La Roche-sur-Foron"/>
    <x v="34"/>
    <s v="Grenoble"/>
    <x v="1"/>
    <n v="1"/>
    <n v="0"/>
    <n v="1"/>
    <n v="0"/>
    <n v="0"/>
    <n v="141"/>
    <s v="21740224700068"/>
    <s v="ECOLE MATERNELLE"/>
  </r>
  <r>
    <s v="0740663U"/>
    <s v="Ecole"/>
    <x v="0"/>
    <s v="ECOLE ELEMENTAIRE PUBLIQUE CHAMPULLY LA ROCHE SUR FORON"/>
    <s v="2900 route de Lavillat "/>
    <s v="74800 LA ROCHE SUR FORON"/>
    <s v="La Roche-sur-Foron"/>
    <x v="34"/>
    <s v="Grenoble"/>
    <x v="1"/>
    <n v="0"/>
    <n v="1"/>
    <n v="0"/>
    <n v="0"/>
    <n v="0"/>
    <n v="42"/>
    <s v="21740224700043"/>
    <s v="ECOLE DE NIVEAU ELEMENTAIRE"/>
  </r>
  <r>
    <s v="0740666X"/>
    <s v="Ecole"/>
    <x v="0"/>
    <s v="ECOLE ELEMENTAIRE PUBLIQUE AMANCY"/>
    <s v="25 rue de Cornier "/>
    <s v="74800 AMANCY"/>
    <s v="Amancy"/>
    <x v="34"/>
    <s v="Grenoble"/>
    <x v="1"/>
    <n v="0"/>
    <n v="1"/>
    <n v="0"/>
    <n v="0"/>
    <n v="0"/>
    <n v="178"/>
    <s v="21740007600022"/>
    <s v="ECOLE DE NIVEAU ELEMENTAIRE"/>
  </r>
  <r>
    <s v="0740667Y"/>
    <s v="Ecole"/>
    <x v="0"/>
    <s v="ECOLE ELEMENTAIRE PUBLIQUE BENOIT CHAMOUX ARENTHON"/>
    <s v="25 route de Bonneville "/>
    <s v="74800 ARENTHON"/>
    <s v="Arenthon"/>
    <x v="34"/>
    <s v="Grenoble"/>
    <x v="1"/>
    <n v="0"/>
    <n v="1"/>
    <n v="0"/>
    <n v="0"/>
    <n v="0"/>
    <n v="101"/>
    <s v="21740018300026"/>
    <s v="ECOLE DE NIVEAU ELEMENTAIRE"/>
  </r>
  <r>
    <s v="0740669A"/>
    <s v="Ecole"/>
    <x v="0"/>
    <s v="ECOLE ELEMENTAIRE PUBLIQUE _x0009_LA CHAPELLE RAMBAUD"/>
    <s v="124 route du Chef Lieu "/>
    <s v="74800 LA CHAPELLE RAMBAUD"/>
    <s v="La Chapelle-Rambaud"/>
    <x v="34"/>
    <s v="Grenoble"/>
    <x v="1"/>
    <n v="0"/>
    <n v="1"/>
    <n v="0"/>
    <n v="0"/>
    <n v="0"/>
    <n v="16"/>
    <s v="21740059700027"/>
    <s v="ECOLE DE NIVEAU ELEMENTAIRE"/>
  </r>
  <r>
    <s v="0740670B"/>
    <s v="Ecole"/>
    <x v="0"/>
    <s v="ECOLE MATERNELLE PUBLIQUE L'EPINETTE"/>
    <s v="Route DE CHEVRIER "/>
    <s v="74800 CORNIER"/>
    <s v="Cornier"/>
    <x v="34"/>
    <s v="Grenoble"/>
    <x v="1"/>
    <n v="1"/>
    <n v="0"/>
    <n v="1"/>
    <n v="0"/>
    <n v="0"/>
    <n v="123"/>
    <s v="21740090200029"/>
    <s v="ECOLE MATERNELLE"/>
  </r>
  <r>
    <s v="0740671C"/>
    <s v="Ecole"/>
    <x v="0"/>
    <s v="ECOLE ELEMENTAIRE PUBLIQUE ETAUX"/>
    <s v="54 place de la Mairie "/>
    <s v="74800 ETAUX"/>
    <s v="Etaux"/>
    <x v="34"/>
    <s v="Grenoble"/>
    <x v="1"/>
    <n v="0"/>
    <n v="1"/>
    <n v="0"/>
    <n v="0"/>
    <n v="0"/>
    <n v="92"/>
    <s v="21740116500022"/>
    <s v="ECOLE DE NIVEAU ELEMENTAIRE"/>
  </r>
  <r>
    <s v="0740672D"/>
    <s v="Ecole"/>
    <x v="0"/>
    <s v="ECOLE ELEMENTAIRE  PUBLIQUE LES CRUES ETAUX"/>
    <s v="137 route de Chez Mugnier LES CRUES"/>
    <s v="74800 ETAUX"/>
    <s v="Etaux"/>
    <x v="34"/>
    <s v="Grenoble"/>
    <x v="1"/>
    <n v="0"/>
    <n v="1"/>
    <n v="0"/>
    <n v="0"/>
    <n v="0"/>
    <n v="22"/>
    <s v="21740116500030"/>
    <s v="ECOLE DE NIVEAU ELEMENTAIRE"/>
  </r>
  <r>
    <s v="0740673E"/>
    <s v="Ecole"/>
    <x v="0"/>
    <s v="ECOLE ELEMENTAIRE PUBLIQUE ST LAURENT"/>
    <s v="Place de la Mairie "/>
    <s v="74800 ST LAURENT"/>
    <s v="Saint-Laurent"/>
    <x v="34"/>
    <s v="Grenoble"/>
    <x v="1"/>
    <n v="0"/>
    <n v="1"/>
    <n v="0"/>
    <n v="0"/>
    <n v="0"/>
    <n v="60"/>
    <s v="21740244500027"/>
    <s v="ECOLE DE NIVEAU ELEMENTAIRE"/>
  </r>
  <r>
    <s v="0740683R"/>
    <s v="Ecole"/>
    <x v="0"/>
    <s v="ECOLE ELEMENTAIRE PUBLIQUE _x0009_ST SIXT"/>
    <s v="49 route du Village "/>
    <s v="74800 ST SIXT"/>
    <s v="Saint-Sixt"/>
    <x v="34"/>
    <s v="Grenoble"/>
    <x v="1"/>
    <n v="0"/>
    <n v="1"/>
    <n v="0"/>
    <n v="0"/>
    <n v="0"/>
    <n v="83"/>
    <s v="21740253600023"/>
    <s v="ECOLE DE NIVEAU ELEMENTAIRE"/>
  </r>
  <r>
    <s v="0740684S"/>
    <s v="Ecole"/>
    <x v="0"/>
    <s v="ECOLE ELEMENTAIRE PUBLIQUE ALBERT ANDRE LEON BAILLY RUMILLY"/>
    <s v="1 bis rue des Ecoles "/>
    <s v="74150 RUMILLY"/>
    <s v="Rumilly"/>
    <x v="34"/>
    <s v="Grenoble"/>
    <x v="1"/>
    <n v="0"/>
    <n v="1"/>
    <n v="1"/>
    <n v="0"/>
    <n v="1"/>
    <n v="321"/>
    <s v="21740225400080"/>
    <s v="ECOLE DE NIVEAU ELEMENTAIRE"/>
  </r>
  <r>
    <s v="0740686U"/>
    <s v="Ecole"/>
    <x v="0"/>
    <s v="ECOLE MATERNELLE PUBLIQUE CENTRE RUMILLY"/>
    <s v="2 rue Pierre Salteur "/>
    <s v="74150 RUMILLY"/>
    <s v="Rumilly"/>
    <x v="34"/>
    <s v="Grenoble"/>
    <x v="1"/>
    <n v="1"/>
    <n v="0"/>
    <n v="1"/>
    <n v="0"/>
    <n v="0"/>
    <n v="162"/>
    <s v="21740225400106"/>
    <s v="ECOLE MATERNELLE"/>
  </r>
  <r>
    <s v="0740688W"/>
    <s v="Ecole"/>
    <x v="0"/>
    <s v="ECOLE PRIMAIRE PUBLIQUE BLOYE"/>
    <s v="CHEF LIEU CHEF LIEU"/>
    <s v="74150 BLOYE"/>
    <s v="Bloye"/>
    <x v="34"/>
    <s v="Grenoble"/>
    <x v="1"/>
    <n v="1"/>
    <n v="1"/>
    <n v="0"/>
    <n v="0"/>
    <n v="0"/>
    <n v="73"/>
    <s v="21740035700026"/>
    <s v="ECOLE DE NIVEAU ELEMENTAIRE"/>
  </r>
  <r>
    <s v="0740690Y"/>
    <s v="Ecole"/>
    <x v="0"/>
    <s v="ECOLE PRIMAIRE PUBLIQUE BOUSSY"/>
    <s v="CHEF LIEU CHEF LIEU"/>
    <s v="74150 BOUSSY"/>
    <s v="Boussy"/>
    <x v="34"/>
    <s v="Grenoble"/>
    <x v="1"/>
    <n v="1"/>
    <n v="1"/>
    <n v="0"/>
    <n v="0"/>
    <n v="0"/>
    <n v="53"/>
    <s v="21740046400020"/>
    <s v="ECOLE DE NIVEAU ELEMENTAIRE"/>
  </r>
  <r>
    <s v="0740692A"/>
    <s v="Ecole"/>
    <x v="0"/>
    <s v="ECOLE PRIMAIRE PUBLIQUE ETERCY"/>
    <s v="127 route d'Annecy "/>
    <s v="74150 ETERCY"/>
    <s v="Etercy"/>
    <x v="34"/>
    <s v="Grenoble"/>
    <x v="1"/>
    <n v="1"/>
    <n v="1"/>
    <n v="1"/>
    <n v="0"/>
    <n v="0"/>
    <n v="84"/>
    <s v="21740117300026"/>
    <s v="ECOLE DE NIVEAU ELEMENTAIRE"/>
  </r>
  <r>
    <s v="0740693B"/>
    <s v="Ecole"/>
    <x v="0"/>
    <s v="ECOLE PRIMAIRE PUBLIQUE LORNAY"/>
    <s v="CHEF LIEU CHEF LIEU"/>
    <s v="74150 LORNAY"/>
    <s v="Lornay"/>
    <x v="34"/>
    <s v="Grenoble"/>
    <x v="1"/>
    <n v="1"/>
    <n v="1"/>
    <n v="0"/>
    <n v="0"/>
    <n v="0"/>
    <n v="85"/>
    <s v="21740151200025"/>
    <s v="ECOLE DE NIVEAU ELEMENTAIRE"/>
  </r>
  <r>
    <s v="0740695D"/>
    <s v="Ecole"/>
    <x v="0"/>
    <s v="ECOLE PRIMAIRE PUBLIQUE MARIGNY ST MARCEL"/>
    <s v="70 allée Jean Dunoyer de Lescheraines "/>
    <s v="74150 MARIGNY ST MARCEL"/>
    <s v="Marigny-Saint-Marcel"/>
    <x v="34"/>
    <s v="Grenoble"/>
    <x v="1"/>
    <n v="1"/>
    <n v="1"/>
    <n v="0"/>
    <n v="0"/>
    <n v="0"/>
    <n v="90"/>
    <s v="21740165200029"/>
    <s v="ECOLE DE NIVEAU ELEMENTAIRE"/>
  </r>
  <r>
    <s v="0740696E"/>
    <s v="Ecole"/>
    <x v="0"/>
    <s v="ECOLE PRIMAIRE PUBLIQUE MASSINGY"/>
    <s v="CHEF LIEU CHEF LIEU"/>
    <s v="74150 MASSINGY"/>
    <s v="Massingy"/>
    <x v="34"/>
    <s v="Grenoble"/>
    <x v="1"/>
    <n v="1"/>
    <n v="1"/>
    <n v="1"/>
    <n v="0"/>
    <n v="0"/>
    <n v="104"/>
    <s v="21740170200022"/>
    <s v="ECOLE DE NIVEAU ELEMENTAIRE"/>
  </r>
  <r>
    <s v="0740697F"/>
    <s v="Ecole"/>
    <x v="0"/>
    <s v="ECOLE PRIMAIRE PUBLIQUE JEAN DEVANCE MOYE"/>
    <s v="CHEF LIEU CHEF LIEU"/>
    <s v="74150 MOYE"/>
    <s v="Moye"/>
    <x v="34"/>
    <s v="Grenoble"/>
    <x v="1"/>
    <n v="1"/>
    <n v="1"/>
    <n v="1"/>
    <n v="0"/>
    <n v="0"/>
    <n v="91"/>
    <s v="21740192600027"/>
    <s v="ECOLE DE NIVEAU ELEMENTAIRE"/>
  </r>
  <r>
    <s v="0740700J"/>
    <s v="Ecole"/>
    <x v="0"/>
    <s v="ECOLE PRIMAIRE PUBLIQUE CHRISTINE JANIN HAUTEVILLE SUR FIER"/>
    <s v="Chemin de Glandon "/>
    <s v="74150 HAUTEVILLE SUR FIER"/>
    <s v="Hauteville-sur-Fier"/>
    <x v="34"/>
    <s v="Grenoble"/>
    <x v="1"/>
    <n v="1"/>
    <n v="1"/>
    <n v="0"/>
    <n v="0"/>
    <n v="0"/>
    <n v="105"/>
    <s v="21740141300026"/>
    <s v="ECOLE DE NIVEAU ELEMENTAIRE"/>
  </r>
  <r>
    <s v="0740701K"/>
    <s v="Ecole"/>
    <x v="0"/>
    <s v="ECOLE PRIMAIRE PUBLIQUE ST EUSEBE"/>
    <s v="LE VILLARD LE VILLARD"/>
    <s v="74150 ST EUSEBE"/>
    <s v="Saint-Eusèbe"/>
    <x v="34"/>
    <s v="Grenoble"/>
    <x v="1"/>
    <n v="1"/>
    <n v="1"/>
    <n v="1"/>
    <n v="0"/>
    <n v="0"/>
    <n v="65"/>
    <s v="21740231200029"/>
    <s v="ECOLE DE NIVEAU ELEMENTAIRE"/>
  </r>
  <r>
    <s v="0740704N"/>
    <s v="Ecole"/>
    <x v="0"/>
    <s v="ECOLE PRIMAIRE PUBLIQUE FRANCOIS BULOZ ST JULIEN EN GENEVOIS"/>
    <s v="13 route de Thairy "/>
    <s v="74160 ST JULIEN EN GENEVOIS"/>
    <s v="Saint-Julien-en-Genevois"/>
    <x v="34"/>
    <s v="Grenoble"/>
    <x v="1"/>
    <n v="1"/>
    <n v="1"/>
    <n v="1"/>
    <n v="0"/>
    <n v="1"/>
    <n v="488"/>
    <s v="21740243700115"/>
    <s v="ECOLE DE NIVEAU ELEMENTAIRE"/>
  </r>
  <r>
    <s v="0740705P"/>
    <s v="Ecole"/>
    <x v="0"/>
    <s v="ECOLE PRIMAIRE PUBLIQUE LES PRES DE LA FONTAINE ST JULIEN EN GENEVOIS"/>
    <s v="3 rue du Docteur Palluel "/>
    <s v="74160 ST JULIEN EN GENEVOIS"/>
    <s v="Saint-Julien-en-Genevois"/>
    <x v="34"/>
    <s v="Grenoble"/>
    <x v="1"/>
    <n v="1"/>
    <n v="1"/>
    <n v="1"/>
    <n v="0"/>
    <n v="0"/>
    <n v="289"/>
    <s v="21740243700099"/>
    <s v="ECOLE DE NIVEAU ELEMENTAIRE"/>
  </r>
  <r>
    <s v="0740706R"/>
    <s v="Ecole"/>
    <x v="0"/>
    <s v="ECOLE ELEMENTAIRE PUBLIQUE THAIRY ST JULIEN EN GENEVOIS"/>
    <s v="33 rue Louis Martel "/>
    <s v="74160 ST JULIEN EN GENEVOIS"/>
    <s v="Saint-Julien-en-Genevois"/>
    <x v="34"/>
    <s v="Grenoble"/>
    <x v="1"/>
    <n v="0"/>
    <n v="1"/>
    <n v="1"/>
    <n v="0"/>
    <n v="0"/>
    <n v="39"/>
    <s v="21740243700107"/>
    <s v="ECOLE DE NIVEAU ELEMENTAIRE"/>
  </r>
  <r>
    <s v="0740714Z"/>
    <s v="Ecole"/>
    <x v="0"/>
    <s v="ECOLE PRIMAIRE PUBLIQUE BOSSEY"/>
    <s v="21 rue de l'Ecole "/>
    <s v="74160 BOSSEY"/>
    <s v="Bossey"/>
    <x v="34"/>
    <s v="Grenoble"/>
    <x v="1"/>
    <n v="1"/>
    <n v="1"/>
    <n v="0"/>
    <n v="0"/>
    <n v="0"/>
    <n v="89"/>
    <s v="21740044900021"/>
    <s v="ECOLE DE NIVEAU ELEMENTAIRE"/>
  </r>
  <r>
    <s v="0740715A"/>
    <s v="Ecole"/>
    <x v="0"/>
    <s v="ECOLE PRIMAIRE PUBLIQUE CHENEX"/>
    <s v="87 route de l'Eglise "/>
    <s v="74520 CHENEX"/>
    <s v="Chênex"/>
    <x v="34"/>
    <s v="Grenoble"/>
    <x v="1"/>
    <n v="1"/>
    <n v="1"/>
    <n v="0"/>
    <n v="0"/>
    <n v="0"/>
    <n v="112"/>
    <s v="21740069600027"/>
    <s v="ECOLE DE NIVEAU ELEMENTAIRE"/>
  </r>
  <r>
    <s v="0740716B"/>
    <s v="Ecole"/>
    <x v="0"/>
    <s v="ECOLE PRIMAIRE PUBLIQUE _x0009_CHEVRIER"/>
    <s v="177 chemin des Perrières "/>
    <s v="74520 CHEVRIER"/>
    <s v="Chevrier"/>
    <x v="34"/>
    <s v="Grenoble"/>
    <x v="1"/>
    <n v="1"/>
    <n v="1"/>
    <n v="0"/>
    <n v="0"/>
    <n v="0"/>
    <n v="68"/>
    <s v="21740074600020"/>
    <s v="ECOLE DE NIVEAU ELEMENTAIRE"/>
  </r>
  <r>
    <s v="0740717C"/>
    <s v="Ecole"/>
    <x v="0"/>
    <s v="ECOLE PRIMAIRE PUBLIQUE CHARLES PERRAULT COLLONGES SOUS SALEVE"/>
    <s v="Route de Bossey "/>
    <s v="74160 COLLONGES SOUS SALEVE"/>
    <s v="Collonges-sous-Salève"/>
    <x v="34"/>
    <s v="Grenoble"/>
    <x v="1"/>
    <n v="1"/>
    <n v="1"/>
    <n v="1"/>
    <n v="0"/>
    <n v="0"/>
    <n v="217"/>
    <s v="21740082900024"/>
    <s v="ECOLE DE NIVEAU ELEMENTAIRE"/>
  </r>
  <r>
    <s v="0740722H"/>
    <s v="Ecole"/>
    <x v="0"/>
    <s v="ECOLE PRIMAIRE PUBLIQUE EDOUARD VUAGNAT FEIGERES"/>
    <s v="250 chemin de l'Ecole "/>
    <s v="74160 FEIGERES"/>
    <s v="Feigères"/>
    <x v="34"/>
    <s v="Grenoble"/>
    <x v="1"/>
    <n v="1"/>
    <n v="1"/>
    <n v="1"/>
    <n v="0"/>
    <n v="0"/>
    <n v="169"/>
    <s v="21740124900024"/>
    <s v="ECOLE DE NIVEAU ELEMENTAIRE"/>
  </r>
  <r>
    <s v="0740723J"/>
    <s v="Ecole"/>
    <x v="0"/>
    <s v="ECOLE ELEMENTAIRE PUBLIQUE _x0009_JONZIER EPAGNY"/>
    <s v="Place du Souvenir "/>
    <s v="74520 JONZIER EPAGNY"/>
    <s v="Jonzier-Epagny"/>
    <x v="34"/>
    <s v="Grenoble"/>
    <x v="1"/>
    <n v="0"/>
    <n v="1"/>
    <n v="0"/>
    <n v="0"/>
    <n v="0"/>
    <n v="105"/>
    <s v="21740144700024"/>
    <s v="ECOLE DE NIVEAU ELEMENTAIRE"/>
  </r>
  <r>
    <s v="0740724K"/>
    <s v="Ecole"/>
    <x v="0"/>
    <s v="ECOLE PRIMAIRE PUBLIQUE NEYDENS"/>
    <s v="10 chemin NEUF "/>
    <s v="74160 NEYDENS"/>
    <s v="Neydens"/>
    <x v="34"/>
    <s v="Grenoble"/>
    <x v="1"/>
    <n v="1"/>
    <n v="1"/>
    <n v="0"/>
    <n v="0"/>
    <n v="0"/>
    <n v="183"/>
    <s v="21740201500028"/>
    <s v="ECOLE DE NIVEAU ELEMENTAIRE"/>
  </r>
  <r>
    <s v="0740727N"/>
    <s v="Ecole"/>
    <x v="0"/>
    <s v="ECOLE PRIMAIRE PUBLIQUE SAVIGNY"/>
    <s v="CHEF LIEU CHEF LIEU"/>
    <s v="74520 SAVIGNY"/>
    <s v="Savigny"/>
    <x v="34"/>
    <s v="Grenoble"/>
    <x v="1"/>
    <n v="1"/>
    <n v="1"/>
    <n v="1"/>
    <n v="0"/>
    <n v="0"/>
    <n v="107"/>
    <s v="21740260100025"/>
    <s v="ECOLE DE NIVEAU ELEMENTAIRE"/>
  </r>
  <r>
    <s v="0740730S"/>
    <s v="Ecole"/>
    <x v="0"/>
    <s v="ECOLE PRIMAIRE PUBLIQUE VERS"/>
    <s v="18 place des 4 Jeudi "/>
    <s v="74160 VERS"/>
    <s v="Vers"/>
    <x v="34"/>
    <s v="Grenoble"/>
    <x v="1"/>
    <n v="1"/>
    <n v="1"/>
    <n v="0"/>
    <n v="0"/>
    <n v="0"/>
    <n v="114"/>
    <s v="21740296500024"/>
    <s v="ECOLE DE NIVEAU ELEMENTAIRE"/>
  </r>
  <r>
    <s v="0740731T"/>
    <s v="Ecole"/>
    <x v="0"/>
    <s v="ECOLE ELEMENTAIRE PUBLIQUE _x0009_MARIANNE COHN VIRY"/>
    <s v="23 rue Villa Mary "/>
    <s v="74580 VIRY"/>
    <s v="Viry"/>
    <x v="34"/>
    <s v="Grenoble"/>
    <x v="1"/>
    <n v="0"/>
    <n v="1"/>
    <n v="1"/>
    <n v="0"/>
    <n v="0"/>
    <n v="214"/>
    <s v="21740309600027"/>
    <s v="ECOLE DE NIVEAU ELEMENTAIRE"/>
  </r>
  <r>
    <s v="0740733V"/>
    <s v="Ecole"/>
    <x v="0"/>
    <s v="ECOLE ELEMENTAIRE PUBLIQUE MALAGNY VIRY"/>
    <s v="122 chemin des Ecoles "/>
    <s v="74580 VIRY"/>
    <s v="Viry"/>
    <x v="34"/>
    <s v="Grenoble"/>
    <x v="1"/>
    <n v="0"/>
    <n v="1"/>
    <n v="1"/>
    <n v="0"/>
    <n v="0"/>
    <n v="46"/>
    <s v="21740309600043"/>
    <s v="ECOLE DE NIVEAU ELEMENTAIRE"/>
  </r>
  <r>
    <s v="0740734W"/>
    <s v="Ecole"/>
    <x v="0"/>
    <s v="ECOLE PRIMAIRE PUBLIQUE VULBENS"/>
    <s v="20 chemin de la Cure "/>
    <s v="74520 VULBENS"/>
    <s v="Vulbens"/>
    <x v="34"/>
    <s v="Grenoble"/>
    <x v="1"/>
    <n v="1"/>
    <n v="1"/>
    <n v="1"/>
    <n v="0"/>
    <n v="0"/>
    <n v="217"/>
    <s v="21740314600020"/>
    <s v="ECOLE DE NIVEAU ELEMENTAIRE"/>
  </r>
  <r>
    <s v="0740736Y"/>
    <s v="Ecole"/>
    <x v="0"/>
    <s v="ECOLE PRIMAIRE PUBLIQUE JULES FERRY SALLANCHES"/>
    <s v="134 rue Jules Ferry "/>
    <s v="74700 SALLANCHES"/>
    <s v="Sallanches"/>
    <x v="34"/>
    <s v="Grenoble"/>
    <x v="1"/>
    <n v="1"/>
    <n v="1"/>
    <n v="1"/>
    <n v="0"/>
    <n v="0"/>
    <n v="303"/>
    <s v="21740256900081"/>
    <s v="ECOLE DE NIVEAU ELEMENTAIRE"/>
  </r>
  <r>
    <s v="0740738A"/>
    <s v="Ecole"/>
    <x v="0"/>
    <s v="ECOLE MATERNELLE PUBLIQUE LES VOUILLOUX SALLANCHES"/>
    <s v="564 rue de Savoie "/>
    <s v="74700 SALLANCHES"/>
    <s v="Sallanches"/>
    <x v="34"/>
    <s v="Grenoble"/>
    <x v="1"/>
    <n v="1"/>
    <n v="0"/>
    <n v="1"/>
    <n v="0"/>
    <n v="0"/>
    <n v="129"/>
    <s v="21740256900149"/>
    <s v="ECOLE MATERNELLE"/>
  </r>
  <r>
    <s v="0740741D"/>
    <s v="Ecole"/>
    <x v="0"/>
    <s v="ECOLE PRIMAIRE PUBLIQUE CORDON"/>
    <s v="les Darbaillets LES DARBAILLETS"/>
    <s v="74700 CORDON"/>
    <s v="Cordon"/>
    <x v="34"/>
    <s v="Grenoble"/>
    <x v="1"/>
    <n v="1"/>
    <n v="1"/>
    <n v="1"/>
    <n v="0"/>
    <n v="0"/>
    <n v="98"/>
    <s v="21740089400028"/>
    <s v="ECOLE DE NIVEAU ELEMENTAIRE"/>
  </r>
  <r>
    <s v="0740742E"/>
    <s v="Ecole"/>
    <x v="0"/>
    <s v="ECOLE ELEMENTAIRE PUBLIQUE LES GYPAETES DOMANCY"/>
    <s v="11 impasse DE BECUET "/>
    <s v="74700 DOMANCY"/>
    <s v="Domancy"/>
    <x v="34"/>
    <s v="Grenoble"/>
    <x v="1"/>
    <n v="0"/>
    <n v="1"/>
    <n v="0"/>
    <n v="0"/>
    <n v="0"/>
    <n v="120"/>
    <s v="21740103300022"/>
    <s v="ECOLE DE NIVEAU ELEMENTAIRE"/>
  </r>
  <r>
    <s v="0740747K"/>
    <s v="Ecole"/>
    <x v="0"/>
    <s v="ECOLE PRIMAIRE PUBLIQUE ST MARTIN SUR ARVE SALLANCHES"/>
    <s v="131 route de Reninge "/>
    <s v="74700 SALLANCHES"/>
    <s v="Sallanches"/>
    <x v="34"/>
    <s v="Grenoble"/>
    <x v="1"/>
    <n v="1"/>
    <n v="1"/>
    <n v="1"/>
    <n v="0"/>
    <n v="0"/>
    <n v="267"/>
    <s v="21740256900065"/>
    <s v="ECOLE DE NIVEAU ELEMENTAIRE"/>
  </r>
  <r>
    <s v="0740811E"/>
    <s v="Ecole"/>
    <x v="0"/>
    <s v="ECOLE MATERNELLE PUBLIQUE CHEDDE JONCTION _x0009_PASSY"/>
    <s v="137 rue Salvador Allende "/>
    <s v="74190 PASSY"/>
    <s v="Passy"/>
    <x v="34"/>
    <s v="Grenoble"/>
    <x v="1"/>
    <n v="1"/>
    <n v="0"/>
    <n v="0"/>
    <n v="0"/>
    <n v="0"/>
    <n v="74"/>
    <s v="21740208000097"/>
    <s v="ECOLE MATERNELLE"/>
  </r>
  <r>
    <s v="0740817L"/>
    <s v="Ecole"/>
    <x v="0"/>
    <s v="ECOLE ELEMENTAIRE PUBLIQUE LES VOUILLOUX SALLANCHES"/>
    <s v="291 rue Docteur Laffin "/>
    <s v="74700 SALLANCHES"/>
    <s v="Sallanches"/>
    <x v="34"/>
    <s v="Grenoble"/>
    <x v="1"/>
    <n v="0"/>
    <n v="1"/>
    <n v="1"/>
    <n v="0"/>
    <n v="0"/>
    <n v="233"/>
    <s v="21740256900107"/>
    <s v="ECOLE DE NIVEAU ELEMENTAIRE"/>
  </r>
  <r>
    <s v="0740833D"/>
    <s v="Ecole"/>
    <x v="0"/>
    <s v="ECOLE ELEMENTAIRE PUBLIQUE DE GLAPIGNY _x0009_THONES"/>
    <s v="Route de Glapigny GLAPIGNY"/>
    <s v="74230 THONES"/>
    <s v="Thônes"/>
    <x v="34"/>
    <s v="Grenoble"/>
    <x v="1"/>
    <n v="0"/>
    <n v="1"/>
    <n v="0"/>
    <n v="0"/>
    <n v="0"/>
    <n v="32"/>
    <s v="21740280900040"/>
    <s v="ECOLE DE NIVEAU ELEMENTAIRE"/>
  </r>
  <r>
    <s v="0740834E"/>
    <s v="Ecole"/>
    <x v="0"/>
    <s v="ECOLE ELEMENTAIRE PUBLIQUE DE THUY _x0009_THONES"/>
    <s v="2 rue du Vieux Four "/>
    <s v="74230 THONES"/>
    <s v="Thônes"/>
    <x v="34"/>
    <s v="Grenoble"/>
    <x v="1"/>
    <n v="0"/>
    <n v="1"/>
    <n v="0"/>
    <n v="0"/>
    <n v="0"/>
    <n v="19"/>
    <s v="21740280900065"/>
    <s v="ECOLE DE NIVEAU ELEMENTAIRE"/>
  </r>
  <r>
    <s v="0740835F"/>
    <s v="Ecole"/>
    <x v="0"/>
    <s v="ECOLE ELEMENTAIRE PUBLIQUE DE LA VACHERIE THONES"/>
    <s v="4 rue du Père François Avrillon LA VACHERIE"/>
    <s v="74230 THONES"/>
    <s v="Thônes"/>
    <x v="34"/>
    <s v="Grenoble"/>
    <x v="1"/>
    <n v="0"/>
    <n v="1"/>
    <n v="1"/>
    <n v="0"/>
    <n v="0"/>
    <n v="44"/>
    <s v="21740280900073"/>
    <s v="ECOLE DE NIVEAU ELEMENTAIRE"/>
  </r>
  <r>
    <s v="0740836G"/>
    <s v="Ecole"/>
    <x v="0"/>
    <s v="ECOLE ELEMENTAIRE PUBLIQUE LA BALME DE THUY"/>
    <s v="CHEF LIEU CHEF LIEU"/>
    <s v="74230 LA BALME DE THUY"/>
    <s v="La Balme-de-Thuy"/>
    <x v="34"/>
    <s v="Grenoble"/>
    <x v="1"/>
    <n v="0"/>
    <n v="1"/>
    <n v="0"/>
    <n v="0"/>
    <n v="0"/>
    <n v="46"/>
    <s v="21740027400023"/>
    <s v="ECOLE DE NIVEAU ELEMENTAIRE"/>
  </r>
  <r>
    <s v="0740837H"/>
    <s v="Ecole"/>
    <x v="0"/>
    <s v="ECOLE ELEMENTAIRE PUBLIQUE _x0009_LE BOUCHET MONT CHARVIN"/>
    <s v="CHEF LIEU CHEF LIEU"/>
    <s v="74230 LE BOUCHET MONT CHARVIN"/>
    <s v="Le Bouchet-Mont-Charvin"/>
    <x v="34"/>
    <s v="Grenoble"/>
    <x v="1"/>
    <n v="0"/>
    <n v="1"/>
    <n v="1"/>
    <n v="0"/>
    <n v="0"/>
    <n v="41"/>
    <s v="21740045600026"/>
    <s v="ECOLE DE NIVEAU ELEMENTAIRE"/>
  </r>
  <r>
    <s v="0740841M"/>
    <s v="Ecole"/>
    <x v="0"/>
    <s v="ECOLE PRIMAIRE PUBLIQUE LA PLACE LE GRAND BORNAND"/>
    <s v="LE CHINAILLON LE CHINAILLON"/>
    <s v="74450 LE GRAND BORNAND"/>
    <s v="Le Grand-Bornand"/>
    <x v="34"/>
    <s v="Grenoble"/>
    <x v="1"/>
    <n v="1"/>
    <n v="1"/>
    <n v="1"/>
    <n v="0"/>
    <n v="0"/>
    <n v="59"/>
    <s v="21740136300049"/>
    <s v="ECOLE DE NIVEAU ELEMENTAIRE"/>
  </r>
  <r>
    <s v="0740842N"/>
    <s v="Ecole"/>
    <x v="0"/>
    <s v="ECOLE PRIMAIRE PUBLIQUE ST JEAN DE SIXT"/>
    <s v="CHEF LIEU CHEF LIEU"/>
    <s v="74450 ST JEAN DE SIXT"/>
    <s v="Saint-Jean-de-Sixt"/>
    <x v="34"/>
    <s v="Grenoble"/>
    <x v="1"/>
    <n v="1"/>
    <n v="1"/>
    <n v="1"/>
    <n v="0"/>
    <n v="0"/>
    <n v="142"/>
    <s v="21740239500032"/>
    <s v="ECOLE DE NIVEAU ELEMENTAIRE"/>
  </r>
  <r>
    <s v="0740843P"/>
    <s v="Ecole"/>
    <x v="0"/>
    <s v="ECOLE PRIMAIRE PUBLIQUE SERRAVAL"/>
    <s v="CHEF LIEU CHEF LIEU"/>
    <s v="74230 SERRAVAL"/>
    <s v="Serraval"/>
    <x v="34"/>
    <s v="Grenoble"/>
    <x v="1"/>
    <n v="1"/>
    <n v="1"/>
    <n v="1"/>
    <n v="0"/>
    <n v="0"/>
    <n v="71"/>
    <s v="21740265000022"/>
    <s v="ECOLE DE NIVEAU ELEMENTAIRE"/>
  </r>
  <r>
    <s v="0740844R"/>
    <s v="Ecole"/>
    <x v="0"/>
    <s v="ECOLE PRIMAIRE PUBLIQUE LES VILLARDS SUR THONES"/>
    <s v="CHEF LIEU CHEF LIEU"/>
    <s v="74230 LES VILLARDS SUR THONES"/>
    <s v="Les Villards-sur-Thônes"/>
    <x v="34"/>
    <s v="Grenoble"/>
    <x v="1"/>
    <n v="1"/>
    <n v="1"/>
    <n v="1"/>
    <n v="0"/>
    <n v="0"/>
    <n v="57"/>
    <s v="21740302100033"/>
    <s v="ECOLE DE NIVEAU ELEMENTAIRE"/>
  </r>
  <r>
    <s v="0740863L"/>
    <s v="Ecole"/>
    <x v="0"/>
    <s v="ECOLE PRIMAIRE PUBLIQUE _x0009_ANTHY SUR LEMAN"/>
    <s v="Rue de la Mairie "/>
    <s v="74200 ANTHY SUR LEMAN"/>
    <s v="Anthy-sur-Léman"/>
    <x v="34"/>
    <s v="Grenoble"/>
    <x v="1"/>
    <n v="1"/>
    <n v="1"/>
    <n v="1"/>
    <n v="0"/>
    <n v="0"/>
    <n v="134"/>
    <s v="21740013400086"/>
    <s v="ECOLE DE NIVEAU ELEMENTAIRE"/>
  </r>
  <r>
    <s v="0740868S"/>
    <s v="Ecole"/>
    <x v="0"/>
    <s v="ECOLE ELEMENTAIRE PUBLIQUE ALBERT BOCCAGNY CERVENS"/>
    <s v="CHEF LIEU CHEF LIEU"/>
    <s v="74550 CERVENS"/>
    <s v="Cervens"/>
    <x v="34"/>
    <s v="Grenoble"/>
    <x v="1"/>
    <n v="0"/>
    <n v="1"/>
    <n v="1"/>
    <n v="0"/>
    <n v="0"/>
    <n v="92"/>
    <s v="21740053000028"/>
    <s v="ECOLE DE NIVEAU ELEMENTAIRE"/>
  </r>
  <r>
    <s v="0740873X"/>
    <s v="Ecole"/>
    <x v="0"/>
    <s v="ECOLE PRIMAIRE PUBLIQUE MARGENCEL"/>
    <s v="108  ROUTE DE JOUVERNEX "/>
    <s v="74200 MARGENCEL"/>
    <s v="Margencel"/>
    <x v="34"/>
    <s v="Grenoble"/>
    <x v="1"/>
    <n v="1"/>
    <n v="1"/>
    <n v="0"/>
    <n v="0"/>
    <n v="0"/>
    <n v="242"/>
    <s v="21740163700020"/>
    <s v="ECOLE DE NIVEAU ELEMENTAIRE"/>
  </r>
  <r>
    <s v="0740878C"/>
    <s v="Ecole"/>
    <x v="0"/>
    <s v="ECOLE ELEMENTAIRE PUBLIQUE _x0009_PERRIGNIER"/>
    <s v="CHEF LIEU CHEF LIEU"/>
    <s v="74550 PERRIGNIER"/>
    <s v="Perrignier"/>
    <x v="34"/>
    <s v="Grenoble"/>
    <x v="1"/>
    <n v="0"/>
    <n v="1"/>
    <n v="0"/>
    <n v="0"/>
    <n v="0"/>
    <n v="132"/>
    <s v="25740154700027"/>
    <s v="ECOLE DE NIVEAU ELEMENTAIRE"/>
  </r>
  <r>
    <s v="0740883H"/>
    <s v="Ecole"/>
    <x v="0"/>
    <s v="ECOLE PRIMAIRE PUBLIQUE LES PETITS CRETS _x0009_SCIEZ"/>
    <s v="LES PETITS CRETS LES PETITS CRETS"/>
    <s v="74140 SCIEZ"/>
    <s v="Sciez"/>
    <x v="34"/>
    <s v="Grenoble"/>
    <x v="1"/>
    <n v="1"/>
    <n v="1"/>
    <n v="1"/>
    <n v="0"/>
    <n v="0"/>
    <n v="287"/>
    <s v="21740263500023"/>
    <s v="ECOLE DE NIVEAU ELEMENTAIRE"/>
  </r>
  <r>
    <s v="0740915T"/>
    <s v="Ecole"/>
    <x v="1"/>
    <s v="Ecole primaire privée St Joseph"/>
    <s v="14 avenue Berthollet "/>
    <s v="74000 ANNECY"/>
    <s v="Annecy"/>
    <x v="34"/>
    <s v="Grenoble"/>
    <x v="1"/>
    <n v="1"/>
    <n v="1"/>
    <n v="1"/>
    <n v="0"/>
    <n v="0"/>
    <n v="231"/>
    <s v="77653004000018"/>
    <s v="ECOLE DE NIVEAU ELEMENTAIRE"/>
  </r>
  <r>
    <s v="0740919X"/>
    <s v="Ecole"/>
    <x v="1"/>
    <s v="Ecole primaire privée Les Cordeliers"/>
    <s v="2 rue Arthur Rimbaud SEYNOD"/>
    <s v="74000 ANNECY"/>
    <s v="Annecy"/>
    <x v="34"/>
    <s v="Grenoble"/>
    <x v="1"/>
    <n v="1"/>
    <n v="1"/>
    <n v="1"/>
    <n v="0"/>
    <n v="0"/>
    <n v="452"/>
    <s v="77565454400045"/>
    <s v="ECOLE DE NIVEAU ELEMENTAIRE"/>
  </r>
  <r>
    <s v="0740926E"/>
    <s v="Ecole"/>
    <x v="1"/>
    <s v="Ecole primaire privée St Michel"/>
    <s v="27 faubourg des Balmettes "/>
    <s v="74007 ANNECY CEDEX"/>
    <s v="Annecy"/>
    <x v="34"/>
    <s v="Grenoble"/>
    <x v="1"/>
    <n v="1"/>
    <n v="1"/>
    <n v="1"/>
    <n v="0"/>
    <n v="1"/>
    <n v="409"/>
    <s v="77653003200015"/>
    <s v="ECOLE DE NIVEAU ELEMENTAIRE"/>
  </r>
  <r>
    <s v="0740934N"/>
    <s v="Ecole"/>
    <x v="0"/>
    <s v="ECOLE MATERNELLE PUBLIQUE CROZET SCIONZIER"/>
    <s v="257 rue du Collège "/>
    <s v="74950 SCIONZIER"/>
    <s v="Scionzier"/>
    <x v="34"/>
    <s v="Grenoble"/>
    <x v="1"/>
    <n v="1"/>
    <n v="0"/>
    <n v="0"/>
    <n v="0"/>
    <n v="0"/>
    <n v="163"/>
    <s v="21740264300027"/>
    <s v="ECOLE MATERNELLE"/>
  </r>
  <r>
    <s v="0740938T"/>
    <s v="Ecole"/>
    <x v="0"/>
    <s v="ECOLE ELEMENTAIRE PUBLIQUE LAURENT MOLLIEX CLUSES"/>
    <s v="21 avenue de la Gare "/>
    <s v="74300 CLUSES"/>
    <s v="Cluses"/>
    <x v="34"/>
    <s v="Grenoble"/>
    <x v="1"/>
    <n v="0"/>
    <n v="1"/>
    <n v="0"/>
    <n v="0"/>
    <n v="1"/>
    <n v="242"/>
    <s v="21740081100121"/>
    <s v="ECOLE DE NIVEAU ELEMENTAIRE"/>
  </r>
  <r>
    <s v="0740939U"/>
    <s v="Ecole"/>
    <x v="0"/>
    <s v="ECOLE ELEMENTAIRE PUBLIQUE _x0009_DOUVAINE"/>
    <s v="Chemin de Voinier "/>
    <s v="74140 DOUVAINE"/>
    <s v="Douvaine"/>
    <x v="34"/>
    <s v="Grenoble"/>
    <x v="1"/>
    <n v="0"/>
    <n v="1"/>
    <n v="1"/>
    <n v="0"/>
    <n v="1"/>
    <n v="364"/>
    <s v="21740105800037"/>
    <s v="ECOLE DE NIVEAU ELEMENTAIRE"/>
  </r>
  <r>
    <s v="0740944Z"/>
    <s v="Ecole"/>
    <x v="1"/>
    <s v="Ecole primaire privée Les Tilleuls"/>
    <s v="60 avenue Gambetta "/>
    <s v="74000 ANNECY"/>
    <s v="Annecy"/>
    <x v="34"/>
    <s v="Grenoble"/>
    <x v="1"/>
    <n v="1"/>
    <n v="1"/>
    <n v="1"/>
    <n v="0"/>
    <n v="0"/>
    <n v="399"/>
    <s v="77653001600018"/>
    <s v="ECOLE DE NIVEAU ELEMENTAIRE"/>
  </r>
  <r>
    <s v="0740945A"/>
    <s v="Ecole"/>
    <x v="1"/>
    <s v="Ecole primaire privée La Salle"/>
    <s v="7 chemin du Bray ANNECY LE VIEUX"/>
    <s v="74000 ANNECY"/>
    <s v="Annecy"/>
    <x v="34"/>
    <s v="Grenoble"/>
    <x v="1"/>
    <n v="1"/>
    <n v="1"/>
    <n v="1"/>
    <n v="0"/>
    <n v="0"/>
    <n v="396"/>
    <s v="77653397800016"/>
    <s v="ECOLE DE NIVEAU ELEMENTAIRE"/>
  </r>
  <r>
    <s v="0740946B"/>
    <s v="Ecole"/>
    <x v="1"/>
    <s v="Ecole primaire privée Sainte-Anne"/>
    <s v="9 rue du Lachat ANNECY LE VIEUX"/>
    <s v="74010 ANNECY CEDEX"/>
    <s v="Annecy"/>
    <x v="34"/>
    <s v="Grenoble"/>
    <x v="1"/>
    <n v="1"/>
    <n v="1"/>
    <n v="1"/>
    <n v="0"/>
    <n v="0"/>
    <n v="228"/>
    <s v="33442872900019"/>
    <s v="ECOLE DE NIVEAU ELEMENTAIRE"/>
  </r>
  <r>
    <s v="0740947C"/>
    <s v="Ecole"/>
    <x v="1"/>
    <s v="Ecole primaire privée Saint-François"/>
    <s v="11 rue De Malbrande "/>
    <s v="74100 ANNEMASSE"/>
    <s v="Annemasse"/>
    <x v="34"/>
    <s v="Grenoble"/>
    <x v="1"/>
    <n v="1"/>
    <n v="1"/>
    <n v="1"/>
    <n v="0"/>
    <n v="0"/>
    <n v="425"/>
    <s v="77653987600016"/>
    <s v="ECOLE DE NIVEAU ELEMENTAIRE"/>
  </r>
  <r>
    <s v="0741004P"/>
    <s v="Ecole"/>
    <x v="0"/>
    <s v="Ecole primaire publique"/>
    <s v="390 route des Ecoles "/>
    <s v="74330 SILLINGY"/>
    <s v="Sillingy"/>
    <x v="34"/>
    <s v="Grenoble"/>
    <x v="1"/>
    <n v="1"/>
    <n v="1"/>
    <n v="1"/>
    <n v="0"/>
    <n v="0"/>
    <n v="317"/>
    <s v="21740272600020"/>
    <s v="ECOLE DE NIVEAU ELEMENTAIRE"/>
  </r>
  <r>
    <s v="0741007T"/>
    <s v="Ecole"/>
    <x v="1"/>
    <s v="Ecole primaire privée La Chamarette"/>
    <s v="1 impasse De La Chamarette "/>
    <s v="74100 ANNEMASSE"/>
    <s v="Annemasse"/>
    <x v="34"/>
    <s v="Grenoble"/>
    <x v="1"/>
    <n v="1"/>
    <n v="1"/>
    <n v="1"/>
    <n v="0"/>
    <n v="1"/>
    <n v="428"/>
    <s v="77653988400010"/>
    <s v="ECOLE DE NIVEAU ELEMENTAIRE"/>
  </r>
  <r>
    <s v="0741008U"/>
    <s v="Ecole"/>
    <x v="1"/>
    <s v="Ecole primaire privée Notre Dame"/>
    <s v=" CHEF LIEU"/>
    <s v="74470 BELLEVAUX"/>
    <s v="Bellevaux"/>
    <x v="34"/>
    <s v="Grenoble"/>
    <x v="1"/>
    <n v="1"/>
    <n v="1"/>
    <n v="1"/>
    <n v="0"/>
    <n v="0"/>
    <n v="67"/>
    <s v="77654428000014"/>
    <s v="ECOLE DE NIVEAU ELEMENTAIRE"/>
  </r>
  <r>
    <s v="0741009V"/>
    <s v="Ecole"/>
    <x v="1"/>
    <s v="Ecole primaire privée Saint Ours"/>
    <s v=" CHEF LIEU"/>
    <s v="74500 BERNEX"/>
    <s v="Bernex"/>
    <x v="34"/>
    <s v="Grenoble"/>
    <x v="1"/>
    <n v="1"/>
    <n v="1"/>
    <n v="0"/>
    <n v="0"/>
    <n v="0"/>
    <n v="40"/>
    <s v="30295890500010"/>
    <s v="ECOLE DE NIVEAU ELEMENTAIRE"/>
  </r>
  <r>
    <s v="0741011X"/>
    <s v="Ecole"/>
    <x v="1"/>
    <s v="Ecole primaire privée Saint-Joseph"/>
    <s v="112 rue de Bellossy "/>
    <s v="74890 BONS EN CHABLAIS"/>
    <s v="Bons-en-Chablais"/>
    <x v="34"/>
    <s v="Grenoble"/>
    <x v="1"/>
    <n v="1"/>
    <n v="1"/>
    <n v="0"/>
    <n v="0"/>
    <n v="0"/>
    <n v="164"/>
    <s v="30295915000012"/>
    <s v="ECOLE DE NIVEAU ELEMENTAIRE"/>
  </r>
  <r>
    <s v="0741012Y"/>
    <s v="Ecole"/>
    <x v="1"/>
    <s v="Ecole primaire privée Jeanne d'Arc"/>
    <s v="397 promenade Marie Paradis "/>
    <s v="74400 CHAMONIX MONT BLANC"/>
    <s v="Chamonix-Mont-Blanc"/>
    <x v="34"/>
    <s v="Grenoble"/>
    <x v="1"/>
    <n v="1"/>
    <n v="1"/>
    <n v="1"/>
    <n v="0"/>
    <n v="0"/>
    <n v="253"/>
    <s v="77655246500010"/>
    <s v="ECOLE DE NIVEAU ELEMENTAIRE"/>
  </r>
  <r>
    <s v="0741013Z"/>
    <s v="Ecole"/>
    <x v="1"/>
    <s v="Ecole primaire privée Saint-Maurice"/>
    <s v="Chalet Perce Neige "/>
    <s v="74360 ABONDANCE"/>
    <s v="Abondance"/>
    <x v="34"/>
    <s v="Grenoble"/>
    <x v="1"/>
    <n v="1"/>
    <n v="1"/>
    <n v="0"/>
    <n v="0"/>
    <n v="0"/>
    <n v="70"/>
    <s v="77655420600016"/>
    <s v="ECOLE DE NIVEAU ELEMENTAIRE"/>
  </r>
  <r>
    <s v="0741014A"/>
    <s v="Ecole"/>
    <x v="1"/>
    <s v="Ecole primaire privée Sainte-Croix"/>
    <s v="12 côte de l'Eglise "/>
    <s v="74650 CHAVANOD"/>
    <s v="Chavanod"/>
    <x v="34"/>
    <s v="Grenoble"/>
    <x v="1"/>
    <n v="1"/>
    <n v="1"/>
    <n v="1"/>
    <n v="0"/>
    <n v="0"/>
    <n v="104"/>
    <s v="77655588000017"/>
    <s v="ECOLE DE NIVEAU ELEMENTAIRE"/>
  </r>
  <r>
    <s v="0741016C"/>
    <s v="Ecole"/>
    <x v="1"/>
    <s v="Ecole primaire privée Notre Dame"/>
    <s v="94 impasse du Vatican CITE NOTRE DAME"/>
    <s v="74220 LA CLUSAZ"/>
    <s v="La Clusaz"/>
    <x v="34"/>
    <s v="Grenoble"/>
    <x v="1"/>
    <n v="1"/>
    <n v="1"/>
    <n v="1"/>
    <n v="0"/>
    <n v="0"/>
    <n v="146"/>
    <s v="30387613000012"/>
    <s v="ECOLE DE NIVEAU ELEMENTAIRE"/>
  </r>
  <r>
    <s v="0741017D"/>
    <s v="Ecole"/>
    <x v="1"/>
    <s v="Ecole primaire privée Sainte-Bernadette"/>
    <s v="11 rue Marcellin Berthelot "/>
    <s v="74303 CLUSES CEDEX"/>
    <s v="Cluses"/>
    <x v="34"/>
    <s v="Grenoble"/>
    <x v="1"/>
    <n v="1"/>
    <n v="1"/>
    <n v="0"/>
    <n v="0"/>
    <n v="0"/>
    <n v="429"/>
    <s v="77656218300017"/>
    <s v="ECOLE DE NIVEAU ELEMENTAIRE"/>
  </r>
  <r>
    <s v="0741018E"/>
    <s v="Ecole"/>
    <x v="1"/>
    <s v="Ecole primaire privée Saint-Vincent de Paul"/>
    <s v="55 route de Bossey "/>
    <s v="74160 COLLONGES SOUS SALEVE"/>
    <s v="Collonges-sous-Salève"/>
    <x v="34"/>
    <s v="Grenoble"/>
    <x v="1"/>
    <n v="1"/>
    <n v="1"/>
    <n v="1"/>
    <n v="1"/>
    <n v="0"/>
    <n v="206"/>
    <s v="32514884900012"/>
    <s v="ECOLE DE NIVEAU ELEMENTAIRE"/>
  </r>
  <r>
    <s v="0741019F"/>
    <s v="Ecole"/>
    <x v="1"/>
    <s v="Ecole primaire privée Sainte-Marie"/>
    <s v="120 route du Pelloux "/>
    <s v="74920 COMBLOUX"/>
    <s v="Combloux"/>
    <x v="34"/>
    <s v="Grenoble"/>
    <x v="1"/>
    <n v="1"/>
    <n v="1"/>
    <n v="1"/>
    <n v="0"/>
    <n v="0"/>
    <n v="117"/>
    <s v="77656338900019"/>
    <s v="ECOLE DE NIVEAU ELEMENTAIRE"/>
  </r>
  <r>
    <s v="0741020G"/>
    <s v="Ecole"/>
    <x v="1"/>
    <s v="Ecole primaire privée L'Annonciation"/>
    <s v="45 avenue de la République CRAN-GEVRIER"/>
    <s v="74960 ANNECY"/>
    <s v="Annecy"/>
    <x v="34"/>
    <s v="Grenoble"/>
    <x v="1"/>
    <n v="1"/>
    <n v="1"/>
    <n v="1"/>
    <n v="0"/>
    <n v="0"/>
    <n v="246"/>
    <s v="77656670500013"/>
    <s v="ECOLE DE NIVEAU ELEMENTAIRE"/>
  </r>
  <r>
    <s v="0741021H"/>
    <s v="Ecole"/>
    <x v="1"/>
    <s v="Ecole primaire privée Saint-Maurice"/>
    <s v="246 rue des Frères "/>
    <s v="74350 CRUSEILLES"/>
    <s v="Cruseilles"/>
    <x v="34"/>
    <s v="Grenoble"/>
    <x v="1"/>
    <n v="1"/>
    <n v="1"/>
    <n v="1"/>
    <n v="0"/>
    <n v="0"/>
    <n v="129"/>
    <s v="31763933400018"/>
    <s v="ECOLE DE NIVEAU ELEMENTAIRE"/>
  </r>
  <r>
    <s v="0741023K"/>
    <s v="Ecole"/>
    <x v="1"/>
    <s v="Ecole primaire privée Saint-François"/>
    <s v="8 route Nationale AUBONNE"/>
    <s v="74140 DOUVAINE"/>
    <s v="Douvaine"/>
    <x v="34"/>
    <s v="Grenoble"/>
    <x v="1"/>
    <n v="1"/>
    <n v="1"/>
    <n v="1"/>
    <n v="0"/>
    <n v="0"/>
    <n v="208"/>
    <s v="30296049700014"/>
    <s v="ECOLE DE NIVEAU ELEMENTAIRE"/>
  </r>
  <r>
    <s v="0741024L"/>
    <s v="Ecole"/>
    <x v="1"/>
    <s v="Ecole primaire privée Saint-Bruno"/>
    <s v="6 avenue des Vallées "/>
    <s v="74500 EVIAN LES BAINS"/>
    <s v="Evian-les-Bains"/>
    <x v="34"/>
    <s v="Grenoble"/>
    <x v="1"/>
    <n v="1"/>
    <n v="1"/>
    <n v="1"/>
    <n v="0"/>
    <n v="0"/>
    <n v="276"/>
    <s v="77657332100010"/>
    <s v="ECOLE DE NIVEAU ELEMENTAIRE"/>
  </r>
  <r>
    <s v="0741026N"/>
    <s v="Ecole"/>
    <x v="1"/>
    <s v="Ecole primaire privéé Notre Dame"/>
    <s v="777 route du Lac LA MOUILLE DES BOITETS"/>
    <s v="74260 LES GETS"/>
    <s v="Les Gets"/>
    <x v="34"/>
    <s v="Grenoble"/>
    <x v="1"/>
    <n v="1"/>
    <n v="1"/>
    <n v="1"/>
    <n v="0"/>
    <n v="0"/>
    <n v="79"/>
    <s v="30296117200012"/>
    <s v="ECOLE DE NIVEAU ELEMENTAIRE"/>
  </r>
  <r>
    <s v="0741027P"/>
    <s v="Ecole"/>
    <x v="1"/>
    <s v="Ecole primaire privée Saint-Jean Baptiste"/>
    <s v=" CHEF LIEU"/>
    <s v="74450 LE GRAND BORNAND"/>
    <s v="Le Grand-Bornand"/>
    <x v="34"/>
    <s v="Grenoble"/>
    <x v="1"/>
    <n v="1"/>
    <n v="1"/>
    <n v="1"/>
    <n v="0"/>
    <n v="0"/>
    <n v="170"/>
    <s v="30269672900011"/>
    <s v="ECOLE DE NIVEAU ELEMENTAIRE"/>
  </r>
  <r>
    <s v="0741032V"/>
    <s v="Ecole"/>
    <x v="1"/>
    <s v="Ecole primaire privée Léon Marie"/>
    <s v="353 rue des Ecoles "/>
    <s v="74150 MARCELLAZ ALBANAIS"/>
    <s v="Marcellaz-Albanais"/>
    <x v="34"/>
    <s v="Grenoble"/>
    <x v="1"/>
    <n v="1"/>
    <n v="1"/>
    <n v="1"/>
    <n v="0"/>
    <n v="0"/>
    <n v="80"/>
    <s v="77658532500017"/>
    <s v="ECOLE DE NIVEAU ELEMENTAIRE"/>
  </r>
  <r>
    <s v="0741033W"/>
    <s v="Ecole"/>
    <x v="1"/>
    <s v="Ecole primaire privée Saint-Jean Baptiste"/>
    <s v="8 rue du Crêt du Midi "/>
    <s v="74120 MEGEVE"/>
    <s v="Megève"/>
    <x v="34"/>
    <s v="Grenoble"/>
    <x v="1"/>
    <n v="1"/>
    <n v="1"/>
    <n v="1"/>
    <n v="0"/>
    <n v="0"/>
    <n v="173"/>
    <s v="77659111700010"/>
    <s v="ECOLE DE NIVEAU ELEMENTAIRE"/>
  </r>
  <r>
    <s v="0741036Z"/>
    <s v="Ecole"/>
    <x v="1"/>
    <s v="Ecole primaire privée Les Moulins"/>
    <s v="10 chemin des Ecoliers LES MOULINS"/>
    <s v="74290 MENTHON ST BERNARD"/>
    <s v="Menthon-Saint-Bernard"/>
    <x v="34"/>
    <s v="Grenoble"/>
    <x v="1"/>
    <n v="1"/>
    <n v="1"/>
    <n v="0"/>
    <n v="0"/>
    <n v="0"/>
    <n v="80"/>
    <s v="33442917200029"/>
    <s v="ECOLE DE NIVEAU ELEMENTAIRE"/>
  </r>
  <r>
    <s v="0741037A"/>
    <s v="Ecole"/>
    <x v="1"/>
    <s v="Ecole primaire privée Les Sapins"/>
    <s v="Rue des Rebattes "/>
    <s v="74330 EPAGNY METZ TESSY"/>
    <s v="Epagny Metz-Tessy"/>
    <x v="34"/>
    <s v="Grenoble"/>
    <x v="1"/>
    <n v="1"/>
    <n v="1"/>
    <n v="1"/>
    <n v="0"/>
    <n v="0"/>
    <n v="130"/>
    <s v="30849252900026"/>
    <s v="ECOLE DE NIVEAU ELEMENTAIRE"/>
  </r>
  <r>
    <s v="0741038B"/>
    <s v="Ecole"/>
    <x v="1"/>
    <s v="Ecole primaire privée La Pommeraie"/>
    <s v="1 rue Des Rebattes METZ TESSY"/>
    <s v="74330 EPAGNY METZ TESSY"/>
    <s v="Epagny Metz-Tessy"/>
    <x v="34"/>
    <s v="Grenoble"/>
    <x v="1"/>
    <n v="1"/>
    <n v="1"/>
    <n v="1"/>
    <n v="0"/>
    <n v="0"/>
    <n v="86"/>
    <s v="30849252900018"/>
    <s v="ECOLE DE NIVEAU ELEMENTAIRE"/>
  </r>
  <r>
    <s v="0741040D"/>
    <s v="Ecole"/>
    <x v="1"/>
    <s v="Ecole primaire privée Sainte-Marie Madeleine"/>
    <s v="71 route de la Manche "/>
    <s v="74110 MORZINE"/>
    <s v="Morzine"/>
    <x v="34"/>
    <s v="Grenoble"/>
    <x v="1"/>
    <n v="1"/>
    <n v="1"/>
    <n v="0"/>
    <n v="0"/>
    <n v="0"/>
    <n v="153"/>
    <s v="33442916400018"/>
    <s v="ECOLE DE NIVEAU ELEMENTAIRE"/>
  </r>
  <r>
    <s v="0741041E"/>
    <s v="Ecole"/>
    <x v="1"/>
    <s v="Ecole maternelle privée Saint-Joseph"/>
    <s v="Route de Varins "/>
    <s v="74120 PRAZ SUR ARLY"/>
    <s v="Praz-sur-Arly"/>
    <x v="34"/>
    <s v="Grenoble"/>
    <x v="1"/>
    <n v="1"/>
    <n v="0"/>
    <n v="1"/>
    <n v="0"/>
    <n v="0"/>
    <n v="41"/>
    <s v="77660337500010"/>
    <s v="ECOLE MATERNELLE"/>
  </r>
  <r>
    <s v="0741042F"/>
    <s v="Ecole"/>
    <x v="1"/>
    <s v="Ecole primaire privée du Foron"/>
    <s v="352 avenue Jean Jaurès "/>
    <s v="74800 LA ROCHE SUR FORON"/>
    <s v="La Roche-sur-Foron"/>
    <x v="34"/>
    <s v="Grenoble"/>
    <x v="1"/>
    <n v="1"/>
    <n v="1"/>
    <n v="1"/>
    <n v="1"/>
    <n v="0"/>
    <n v="364"/>
    <s v="77660695600022"/>
    <s v="ECOLE DE NIVEAU ELEMENTAIRE"/>
  </r>
  <r>
    <s v="0741046K"/>
    <s v="Ecole"/>
    <x v="1"/>
    <s v="Ecole primaire privée Demotz de la Salle"/>
    <s v="2 rue du Collège "/>
    <s v="74152 RUMILLY CEDEX"/>
    <s v="Rumilly"/>
    <x v="34"/>
    <s v="Grenoble"/>
    <x v="1"/>
    <n v="1"/>
    <n v="1"/>
    <n v="1"/>
    <n v="1"/>
    <n v="0"/>
    <n v="117"/>
    <s v="77660869700012"/>
    <s v="ECOLE DE NIVEAU ELEMENTAIRE"/>
  </r>
  <r>
    <s v="0741047L"/>
    <s v="Ecole"/>
    <x v="1"/>
    <s v="Ecole primaire privée Jeanne d'Arc"/>
    <s v="1 rue Du Belvedere "/>
    <s v="74150 RUMILLY"/>
    <s v="Rumilly"/>
    <x v="34"/>
    <s v="Grenoble"/>
    <x v="1"/>
    <n v="1"/>
    <n v="1"/>
    <n v="1"/>
    <n v="0"/>
    <n v="0"/>
    <n v="416"/>
    <s v="77660869700020"/>
    <s v="ECOLE DE NIVEAU ELEMENTAIRE"/>
  </r>
  <r>
    <s v="0741048M"/>
    <s v="Ecole"/>
    <x v="1"/>
    <s v="Ecole maternelle privée Clairjoie"/>
    <s v="8 avenue de l'Aumône "/>
    <s v="74150 RUMILLY"/>
    <s v="Rumilly"/>
    <x v="34"/>
    <s v="Grenoble"/>
    <x v="1"/>
    <n v="1"/>
    <n v="0"/>
    <n v="1"/>
    <n v="0"/>
    <n v="0"/>
    <n v="54"/>
    <s v="77660869700038"/>
    <s v="ECOLE MATERNELLE"/>
  </r>
  <r>
    <s v="0741049N"/>
    <s v="Ecole"/>
    <x v="1"/>
    <s v="Ecole primaire privée de l'Assomption"/>
    <s v="385 avenue du Mont d'Arbois "/>
    <s v="74170 ST GERVAIS LES BAINS"/>
    <s v="Saint-Gervais-les-Bains"/>
    <x v="34"/>
    <s v="Grenoble"/>
    <x v="1"/>
    <n v="1"/>
    <n v="1"/>
    <n v="1"/>
    <n v="1"/>
    <n v="0"/>
    <n v="98"/>
    <s v="77661164200013"/>
    <s v="ECOLE DE NIVEAU ELEMENTAIRE"/>
  </r>
  <r>
    <s v="0741052S"/>
    <s v="Ecole"/>
    <x v="1"/>
    <s v="Ecole primaire privée La Présentation de Marie"/>
    <s v="10 rue MGR PAGET "/>
    <s v="74163 ST JULIEN EN GENEVOIS CEDEX"/>
    <s v="Saint-Julien-en-Genevois"/>
    <x v="34"/>
    <s v="Grenoble"/>
    <x v="1"/>
    <n v="1"/>
    <n v="1"/>
    <n v="1"/>
    <n v="0"/>
    <n v="0"/>
    <n v="502"/>
    <s v="77661563500013"/>
    <s v="ECOLE DE NIVEAU ELEMENTAIRE"/>
  </r>
  <r>
    <s v="0741054U"/>
    <s v="Ecole"/>
    <x v="1"/>
    <s v="Ecole primaire privée Saint-Joseph"/>
    <s v="147 rue Saint Joseph "/>
    <s v="74700 SALLANCHES"/>
    <s v="Sallanches"/>
    <x v="34"/>
    <s v="Grenoble"/>
    <x v="1"/>
    <n v="1"/>
    <n v="1"/>
    <n v="1"/>
    <n v="0"/>
    <n v="1"/>
    <n v="418"/>
    <s v="77661992600012"/>
    <s v="ECOLE DE NIVEAU ELEMENTAIRE"/>
  </r>
  <r>
    <s v="0741056W"/>
    <s v="Ecole"/>
    <x v="1"/>
    <s v="Ecole primaire privée de l'Assomption"/>
    <s v=" 27 chem de la Cour"/>
    <s v="74340 SAMOENS"/>
    <s v="Samoëns"/>
    <x v="34"/>
    <s v="Grenoble"/>
    <x v="1"/>
    <n v="1"/>
    <n v="1"/>
    <n v="1"/>
    <n v="0"/>
    <n v="0"/>
    <n v="81"/>
    <s v="30296360800013"/>
    <s v="ECOLE DE NIVEAU ELEMENTAIRE"/>
  </r>
  <r>
    <s v="0741058Y"/>
    <s v="Ecole"/>
    <x v="1"/>
    <s v="Ecole primaire privée Saint-François"/>
    <s v="16 avenue d'Evian "/>
    <s v="74200 THONON LES BAINS"/>
    <s v="Thonon-les-Bains"/>
    <x v="34"/>
    <s v="Grenoble"/>
    <x v="1"/>
    <n v="1"/>
    <n v="1"/>
    <n v="1"/>
    <n v="0"/>
    <n v="0"/>
    <n v="425"/>
    <s v="30296432500013"/>
    <s v="ECOLE DE NIVEAU ELEMENTAIRE"/>
  </r>
  <r>
    <s v="0741059Z"/>
    <s v="Ecole"/>
    <x v="1"/>
    <s v="Ecole primaire privée Jeanne d'Arc"/>
    <s v="3 rue Amédée VIII "/>
    <s v="74200 THONON LES BAINS"/>
    <s v="Thonon-les-Bains"/>
    <x v="34"/>
    <s v="Grenoble"/>
    <x v="1"/>
    <n v="1"/>
    <n v="1"/>
    <n v="1"/>
    <n v="0"/>
    <n v="1"/>
    <n v="442"/>
    <s v="30296432500021"/>
    <s v="ECOLE DE NIVEAU ELEMENTAIRE"/>
  </r>
  <r>
    <s v="0741060A"/>
    <s v="Ecole"/>
    <x v="1"/>
    <s v="Ecole primaire privée Institution du Sacré Coeur"/>
    <s v="1 place De Crete "/>
    <s v="74200 THONON LES BAINS"/>
    <s v="Thonon-les-Bains"/>
    <x v="34"/>
    <s v="Grenoble"/>
    <x v="1"/>
    <n v="1"/>
    <n v="1"/>
    <n v="1"/>
    <n v="0"/>
    <n v="0"/>
    <n v="415"/>
    <s v="30296432500039"/>
    <s v="ECOLE DE NIVEAU ELEMENTAIRE"/>
  </r>
  <r>
    <s v="0741061B"/>
    <s v="Ecole"/>
    <x v="1"/>
    <s v="Ecole primaire privée l'Alliance"/>
    <s v="266 rue Saint François de Sales THORENS GLIERES"/>
    <s v="74370 FILLIERE"/>
    <s v="Fillière"/>
    <x v="34"/>
    <s v="Grenoble"/>
    <x v="1"/>
    <n v="1"/>
    <n v="1"/>
    <n v="1"/>
    <n v="0"/>
    <n v="0"/>
    <n v="91"/>
    <s v="77663667200011"/>
    <s v="ECOLE DE NIVEAU ELEMENTAIRE"/>
  </r>
  <r>
    <s v="0741062C"/>
    <s v="Ecole"/>
    <x v="1"/>
    <s v="Ecole primaire privée Sainte-Thérèse"/>
    <s v=" CAROUGE"/>
    <s v="74230 LES VILLARDS SUR THONES"/>
    <s v="Les Villards-sur-Thônes"/>
    <x v="34"/>
    <s v="Grenoble"/>
    <x v="1"/>
    <n v="1"/>
    <n v="1"/>
    <n v="1"/>
    <n v="0"/>
    <n v="0"/>
    <n v="44"/>
    <s v="32527456100019"/>
    <s v="ECOLE DE NIVEAU ELEMENTAIRE"/>
  </r>
  <r>
    <s v="0741063D"/>
    <s v="Ecole"/>
    <x v="1"/>
    <s v="Ecole maternelle privée La Croix"/>
    <s v="0 LA CROIX"/>
    <s v="74230 LES VILLARDS SUR THONES"/>
    <s v="Les Villards-sur-Thônes"/>
    <x v="34"/>
    <s v="Grenoble"/>
    <x v="1"/>
    <n v="1"/>
    <n v="0"/>
    <n v="1"/>
    <n v="0"/>
    <n v="0"/>
    <n v="26"/>
    <s v="32527456100027"/>
    <s v="ECOLE MATERNELLE"/>
  </r>
  <r>
    <s v="0741064E"/>
    <s v="Ecole"/>
    <x v="1"/>
    <s v="Ecole primaire privée Saint-François"/>
    <s v="19 rue Fernand David "/>
    <s v="74100 VILLE LA GRAND"/>
    <s v="Ville-la-Grand"/>
    <x v="34"/>
    <s v="Grenoble"/>
    <x v="1"/>
    <n v="1"/>
    <n v="1"/>
    <n v="1"/>
    <n v="1"/>
    <n v="0"/>
    <n v="103"/>
    <s v="77664144100014"/>
    <s v="ECOLE DE NIVEAU ELEMENTAIRE"/>
  </r>
  <r>
    <s v="0741074R"/>
    <s v="Ecole"/>
    <x v="0"/>
    <s v="ECOLE PRIMAIRE PUBLIQUE LES EWUES 1 CLUSES"/>
    <s v="1 allée des Ecoliers "/>
    <s v="74300 CLUSES"/>
    <s v="Cluses"/>
    <x v="34"/>
    <s v="Grenoble"/>
    <x v="1"/>
    <n v="1"/>
    <n v="1"/>
    <n v="1"/>
    <n v="0"/>
    <n v="0"/>
    <n v="406"/>
    <s v="21740081100089"/>
    <s v="ECOLE DE NIVEAU ELEMENTAIRE"/>
  </r>
  <r>
    <s v="0741076T"/>
    <s v="Ecole"/>
    <x v="0"/>
    <s v="ECOLE PRIMAIRE PUBLIQUE LA DETANCHE EVIAN LES BAINS"/>
    <s v="Boulevard de la Détanche "/>
    <s v="74500 EVIAN LES BAINS"/>
    <s v="Evian-les-Bains"/>
    <x v="34"/>
    <s v="Grenoble"/>
    <x v="1"/>
    <n v="1"/>
    <n v="1"/>
    <n v="1"/>
    <n v="0"/>
    <n v="1"/>
    <n v="190"/>
    <s v="21740119900054"/>
    <s v="ECOLE DE NIVEAU ELEMENTAIRE"/>
  </r>
  <r>
    <s v="0741077U"/>
    <s v="Ecole"/>
    <x v="0"/>
    <s v="ECOLE ELEMENTAIRE PUBLIQUE LE CENTRE EVIAN LES BAINS"/>
    <s v="Rue Commandant Madelaine "/>
    <s v="74500 EVIAN LES BAINS"/>
    <s v="Evian-les-Bains"/>
    <x v="34"/>
    <s v="Grenoble"/>
    <x v="1"/>
    <n v="0"/>
    <n v="1"/>
    <n v="1"/>
    <n v="0"/>
    <n v="0"/>
    <n v="136"/>
    <s v="21740119900096"/>
    <s v="ECOLE DE NIVEAU ELEMENTAIRE"/>
  </r>
  <r>
    <s v="0741082Z"/>
    <s v="Ecole"/>
    <x v="0"/>
    <s v="ECOLE ELEMENTAIRE PUBLIQUE  MARNAZ"/>
    <s v="75 rue de la Fin "/>
    <s v="74460 MARNAZ"/>
    <s v="Marnaz"/>
    <x v="34"/>
    <s v="Grenoble"/>
    <x v="1"/>
    <n v="0"/>
    <n v="1"/>
    <n v="0"/>
    <n v="0"/>
    <n v="1"/>
    <n v="430"/>
    <s v="21740169400039"/>
    <s v="ECOLE DE NIVEAU ELEMENTAIRE"/>
  </r>
  <r>
    <s v="0741083A"/>
    <s v="Ecole"/>
    <x v="0"/>
    <s v="ECOLE ELEMENTAIRE PUBLIQUE CHEF LIEU POISY"/>
    <s v="86 route d'Annecy "/>
    <s v="74330 POISY"/>
    <s v="Poisy"/>
    <x v="34"/>
    <s v="Grenoble"/>
    <x v="1"/>
    <n v="0"/>
    <n v="1"/>
    <n v="1"/>
    <n v="0"/>
    <n v="0"/>
    <n v="313"/>
    <s v="21740213000058"/>
    <s v="ECOLE DE NIVEAU ELEMENTAIRE"/>
  </r>
  <r>
    <s v="0741085C"/>
    <s v="Ecole"/>
    <x v="0"/>
    <s v="ECOLE MATERNELLE PUBLIQUE CHAMP DU COMTE RUMILLY"/>
    <s v="18 route de Beaufort "/>
    <s v="74150 RUMILLY"/>
    <s v="Rumilly"/>
    <x v="34"/>
    <s v="Grenoble"/>
    <x v="1"/>
    <n v="1"/>
    <n v="0"/>
    <n v="1"/>
    <n v="0"/>
    <n v="0"/>
    <n v="118"/>
    <s v="21740225400064"/>
    <s v="ECOLE MATERNELLE"/>
  </r>
  <r>
    <s v="0741088F"/>
    <s v="Ecole"/>
    <x v="0"/>
    <s v="ECOLE ELEMENTAIRE PUBLIQUE FLAINE ARACHES LA FRASSE"/>
    <s v="FLAINE FLAINE"/>
    <s v="74300 ARACHES LA FRASSE"/>
    <s v="Arâches-la-Frasse"/>
    <x v="34"/>
    <s v="Grenoble"/>
    <x v="1"/>
    <n v="0"/>
    <n v="1"/>
    <n v="0"/>
    <n v="0"/>
    <n v="0"/>
    <n v="27"/>
    <s v="21740014200048"/>
    <s v="ECOLE DE NIVEAU ELEMENTAIRE"/>
  </r>
  <r>
    <s v="0741102W"/>
    <s v="Ecole"/>
    <x v="0"/>
    <s v="ECOLE PRIMAIRE PUBLIQUE LES EWUES 2 _x0009_CLUSES"/>
    <s v="3 rue de l'Avenir "/>
    <s v="74300 CLUSES"/>
    <s v="Cluses"/>
    <x v="34"/>
    <s v="Grenoble"/>
    <x v="1"/>
    <n v="1"/>
    <n v="1"/>
    <n v="0"/>
    <n v="0"/>
    <n v="1"/>
    <n v="256"/>
    <s v="21740081100055"/>
    <s v="ECOLE DE NIVEAU ELEMENTAIRE"/>
  </r>
  <r>
    <s v="0741103X"/>
    <s v="Ecole"/>
    <x v="0"/>
    <s v="ECOLE MATERNELLE PUBLIQUE _x0009_DOUVAINE"/>
    <s v="3 chemin de Voinier "/>
    <s v="74140 DOUVAINE"/>
    <s v="Douvaine"/>
    <x v="34"/>
    <s v="Grenoble"/>
    <x v="1"/>
    <n v="1"/>
    <n v="0"/>
    <n v="1"/>
    <n v="0"/>
    <n v="0"/>
    <n v="220"/>
    <s v="21740105800029"/>
    <s v="ECOLE MATERNELLE"/>
  </r>
  <r>
    <s v="0741105Z"/>
    <s v="Ecole"/>
    <x v="0"/>
    <s v="ECOLE PRIMAIRE PUBLIQUE LUGRIN"/>
    <s v="1 chemin DU GRAND TRONC "/>
    <s v="74500 LUGRIN"/>
    <s v="Lugrin"/>
    <x v="34"/>
    <s v="Grenoble"/>
    <x v="1"/>
    <n v="1"/>
    <n v="1"/>
    <n v="0"/>
    <n v="0"/>
    <n v="0"/>
    <n v="262"/>
    <s v="21740154600023"/>
    <s v="ECOLE DE NIVEAU ELEMENTAIRE"/>
  </r>
  <r>
    <s v="0741107B"/>
    <s v="Ecole"/>
    <x v="0"/>
    <s v="ECOLE PRIMAIRE PUBLIQUE BRASSILLY POISY"/>
    <s v="230 route de Brassilly "/>
    <s v="74330 POISY"/>
    <s v="Poisy"/>
    <x v="34"/>
    <s v="Grenoble"/>
    <x v="1"/>
    <n v="1"/>
    <n v="1"/>
    <n v="1"/>
    <n v="0"/>
    <n v="0"/>
    <n v="278"/>
    <s v="21740213000025"/>
    <s v="ECOLE DE NIVEAU ELEMENTAIRE"/>
  </r>
  <r>
    <s v="0741109D"/>
    <s v="Ecole"/>
    <x v="0"/>
    <s v="ECOLE PRIMAIRE PUBLIQUE BARRAL _x0009_SEYNOD"/>
    <s v="Rue de l'Orme SEYNOD"/>
    <s v="74600 ANNECY"/>
    <s v="Annecy"/>
    <x v="34"/>
    <s v="Grenoble"/>
    <x v="1"/>
    <n v="1"/>
    <n v="1"/>
    <n v="1"/>
    <n v="0"/>
    <n v="0"/>
    <n v="287"/>
    <s v="21740268400039"/>
    <s v="ECOLE DE NIVEAU ELEMENTAIRE"/>
  </r>
  <r>
    <s v="0741110E"/>
    <s v="Ecole"/>
    <x v="0"/>
    <s v="ECOLE PRIMAIRE PUBLIQUE DU CEP SEYNOD"/>
    <s v="6 rue du Cep SEYNOD"/>
    <s v="74600 ANNECY"/>
    <s v="Annecy"/>
    <x v="34"/>
    <s v="Grenoble"/>
    <x v="1"/>
    <n v="1"/>
    <n v="1"/>
    <n v="1"/>
    <n v="0"/>
    <n v="0"/>
    <n v="157"/>
    <s v="21740268400070"/>
    <s v="ECOLE DE NIVEAU ELEMENTAIRE"/>
  </r>
  <r>
    <s v="0741113H"/>
    <s v="Ecole"/>
    <x v="0"/>
    <s v="ECOLE PRIMAIRE PUBLIQUE F. PERILLAT VEIGY FONCENE"/>
    <s v="78 route du Chablais "/>
    <s v="74140 VEIGY FONCENEX"/>
    <s v="Veigy-Foncenex"/>
    <x v="34"/>
    <s v="Grenoble"/>
    <x v="1"/>
    <n v="1"/>
    <n v="1"/>
    <n v="0"/>
    <n v="0"/>
    <n v="0"/>
    <n v="368"/>
    <s v="21740293200032"/>
    <s v="ECOLE DE NIVEAU ELEMENTAIRE"/>
  </r>
  <r>
    <s v="0741122T"/>
    <s v="Ecole"/>
    <x v="0"/>
    <s v="ECOLE PRIMAIRE PUBLIQUE LE VERNAY CRAN GEVRIER"/>
    <s v="24 avenue Germain Perréard CRAN GEVRIER"/>
    <s v="74960 ANNECY"/>
    <s v="Annecy"/>
    <x v="34"/>
    <s v="Grenoble"/>
    <x v="1"/>
    <n v="1"/>
    <n v="1"/>
    <n v="1"/>
    <n v="0"/>
    <n v="0"/>
    <n v="305"/>
    <s v="21740093600316"/>
    <s v="ECOLE DE NIVEAU ELEMENTAIRE"/>
  </r>
  <r>
    <s v="0741124V"/>
    <s v="Ecole"/>
    <x v="0"/>
    <s v="ECOLE PRIMAIRE PUBLIQUE LA JONCHERE SEYNOD"/>
    <s v="15 rue de la Jonchère SEYNOD"/>
    <s v="74600 ANNECY"/>
    <s v="Annecy"/>
    <x v="34"/>
    <s v="Grenoble"/>
    <x v="1"/>
    <n v="1"/>
    <n v="1"/>
    <n v="1"/>
    <n v="0"/>
    <n v="0"/>
    <n v="302"/>
    <s v="21740268400120"/>
    <s v="ECOLE DE NIVEAU ELEMENTAIRE"/>
  </r>
  <r>
    <s v="0741125W"/>
    <s v="Ecole"/>
    <x v="0"/>
    <s v="ECOLE PRIMAIRE PUBLIQUE ARTHUR THURIN THONES"/>
    <s v="12 rue du 8 Mai 1945 "/>
    <s v="74230 THONES"/>
    <s v="Thônes"/>
    <x v="34"/>
    <s v="Grenoble"/>
    <x v="1"/>
    <n v="1"/>
    <n v="1"/>
    <n v="1"/>
    <n v="0"/>
    <n v="1"/>
    <n v="484"/>
    <s v="21740280900024"/>
    <s v="ECOLE DE NIVEAU ELEMENTAIRE"/>
  </r>
  <r>
    <s v="0741126X"/>
    <s v="Ecole"/>
    <x v="0"/>
    <s v="ECOLE MATERNELLE PUBLIQUE CHEF LIEU POISY"/>
    <s v="150 rue Charles Perrault "/>
    <s v="74330 POISY"/>
    <s v="Poisy"/>
    <x v="34"/>
    <s v="Grenoble"/>
    <x v="1"/>
    <n v="1"/>
    <n v="0"/>
    <n v="1"/>
    <n v="0"/>
    <n v="0"/>
    <n v="203"/>
    <s v="21740213000041"/>
    <s v="ECOLE MATERNELLE"/>
  </r>
  <r>
    <s v="0741142P"/>
    <s v="Ecole"/>
    <x v="0"/>
    <s v="ECOLE PRIMAIRE PUBLIQUE ARCHAMPS"/>
    <s v="Rue de Blecheins "/>
    <s v="74160 ARCHAMPS"/>
    <s v="Archamps"/>
    <x v="34"/>
    <s v="Grenoble"/>
    <x v="1"/>
    <n v="1"/>
    <n v="1"/>
    <n v="0"/>
    <n v="0"/>
    <n v="0"/>
    <n v="235"/>
    <s v="21740016700060"/>
    <s v="ECOLE DE NIVEAU ELEMENTAIRE"/>
  </r>
  <r>
    <s v="0741143R"/>
    <s v="Ecole"/>
    <x v="0"/>
    <s v="ECOLE MATERNELLE PUBLIQUE ARGONAY"/>
    <s v="90 route de l'Avenir "/>
    <s v="74370 ARGONAY"/>
    <s v="Argonay"/>
    <x v="34"/>
    <s v="Grenoble"/>
    <x v="1"/>
    <n v="1"/>
    <n v="0"/>
    <n v="0"/>
    <n v="0"/>
    <n v="0"/>
    <n v="133"/>
    <s v="21740019100045"/>
    <s v="ECOLE MATERNELLE"/>
  </r>
  <r>
    <s v="0741146U"/>
    <s v="Ecole"/>
    <x v="0"/>
    <s v="ECOLE PRIMAIRE PUBLIQUE CHEF-LIEU PASSY"/>
    <s v="65 avenue Henri Ducoudray "/>
    <s v="74190 PASSY"/>
    <s v="Passy"/>
    <x v="34"/>
    <s v="Grenoble"/>
    <x v="1"/>
    <n v="1"/>
    <n v="1"/>
    <n v="0"/>
    <n v="0"/>
    <n v="0"/>
    <n v="176"/>
    <s v="21740208000121"/>
    <s v="ECOLE DE NIVEAU ELEMENTAIRE"/>
  </r>
  <r>
    <s v="0741147V"/>
    <s v="Ecole"/>
    <x v="0"/>
    <s v="ECOLE PRIMAIRE PUBLIQUE PLATEAU D'ASSY PASSY"/>
    <s v="106 rue DES CLAIRS "/>
    <s v="74190 PASSY"/>
    <s v="Passy"/>
    <x v="34"/>
    <s v="Grenoble"/>
    <x v="1"/>
    <n v="1"/>
    <n v="1"/>
    <n v="1"/>
    <n v="0"/>
    <n v="0"/>
    <n v="192"/>
    <s v="21740208000055"/>
    <s v="ECOLE DE NIVEAU ELEMENTAIRE"/>
  </r>
  <r>
    <s v="0741148W"/>
    <s v="Ecole"/>
    <x v="0"/>
    <s v="ECOLE MATERNELLE PUBLIQUE ST CERGUES"/>
    <s v="200 rue des Ecoles "/>
    <s v="74140 ST CERGUES"/>
    <s v="Saint-Cergues"/>
    <x v="34"/>
    <s v="Grenoble"/>
    <x v="1"/>
    <n v="1"/>
    <n v="0"/>
    <n v="1"/>
    <n v="0"/>
    <n v="0"/>
    <n v="144"/>
    <s v="21740229600032"/>
    <s v="ECOLE MATERNELLE"/>
  </r>
  <r>
    <s v="0741150Y"/>
    <s v="Ecole"/>
    <x v="0"/>
    <s v="ECOLE PRIMAIRE PUBLIQUE LES NEIGEOS _x0009_SEYNOD"/>
    <s v="53 avenue Jean Clerc "/>
    <s v="74000 ANNECY"/>
    <s v="Annecy"/>
    <x v="34"/>
    <s v="Grenoble"/>
    <x v="1"/>
    <n v="1"/>
    <n v="1"/>
    <n v="1"/>
    <n v="0"/>
    <n v="0"/>
    <n v="168"/>
    <s v="21740268400161"/>
    <s v="ECOLE DE NIVEAU ELEMENTAIRE"/>
  </r>
  <r>
    <s v="0741151Z"/>
    <s v="Ecole"/>
    <x v="0"/>
    <s v="ECOLE PRIMAIRE PUBLIQUE LE MURAILLON SEYNOD"/>
    <s v="8 avenue Jean Clerc SEYNOD"/>
    <s v="74000 ANNECY"/>
    <s v="Annecy"/>
    <x v="34"/>
    <s v="Grenoble"/>
    <x v="1"/>
    <n v="1"/>
    <n v="1"/>
    <n v="1"/>
    <n v="0"/>
    <n v="1"/>
    <n v="294"/>
    <s v="21740268400104"/>
    <s v="ECOLE DE NIVEAU ELEMENTAIRE"/>
  </r>
  <r>
    <s v="0741153B"/>
    <s v="Ecole"/>
    <x v="0"/>
    <s v="ECOLE PRIMAIRE PUBLIQUE CORNIERES VILLE LA GRAND"/>
    <s v="Rue Albert Hénon "/>
    <s v="74100 VILLE LA GRAND"/>
    <s v="Ville-la-Grand"/>
    <x v="34"/>
    <s v="Grenoble"/>
    <x v="1"/>
    <n v="1"/>
    <n v="1"/>
    <n v="1"/>
    <n v="0"/>
    <n v="0"/>
    <n v="107"/>
    <s v="21740305400026"/>
    <s v="ECOLE DE NIVEAU ELEMENTAIRE"/>
  </r>
  <r>
    <s v="0741172X"/>
    <s v="Ecole"/>
    <x v="0"/>
    <s v="ECOLE MATERNELLE PUBLIQUE LES MARMOTTES SALLANCHES"/>
    <s v="217 rue de Vouilloux "/>
    <s v="74700 SALLANCHES"/>
    <s v="Sallanches"/>
    <x v="34"/>
    <s v="Grenoble"/>
    <x v="1"/>
    <n v="1"/>
    <n v="0"/>
    <n v="0"/>
    <n v="0"/>
    <n v="0"/>
    <n v="85"/>
    <s v="21740256900156"/>
    <s v="ECOLE MATERNELLE"/>
  </r>
  <r>
    <s v="0741180F"/>
    <s v="Ecole"/>
    <x v="0"/>
    <s v="ECOLE PRIMAIRE PUBLIQUE SOUS ALERY CRAN GEVRIER"/>
    <s v="17 bis grande rue d'Alery CRAN GEVRIER"/>
    <s v="74960 ANNECY"/>
    <s v="Annecy"/>
    <x v="34"/>
    <s v="Grenoble"/>
    <x v="1"/>
    <n v="1"/>
    <n v="1"/>
    <n v="1"/>
    <n v="0"/>
    <n v="0"/>
    <n v="313"/>
    <s v="21740093600043"/>
    <s v="ECOLE DE NIVEAU ELEMENTAIRE"/>
  </r>
  <r>
    <s v="0741181G"/>
    <s v="Ecole"/>
    <x v="0"/>
    <s v="ECOLE ELEMENTAIRE PUBLIQUE SALES"/>
    <s v="CHEF LIEU CHEF LIEU"/>
    <s v="74150 SALES"/>
    <s v="Sales"/>
    <x v="34"/>
    <s v="Grenoble"/>
    <x v="1"/>
    <n v="0"/>
    <n v="1"/>
    <n v="1"/>
    <n v="0"/>
    <n v="0"/>
    <n v="115"/>
    <s v="21740255100022"/>
    <s v="ECOLE DE NIVEAU ELEMENTAIRE"/>
  </r>
  <r>
    <s v="0741182H"/>
    <s v="Ecole"/>
    <x v="0"/>
    <s v="ECOLE PRIMAIRE PUBLIQUE LA SARDAGNE CLUSES"/>
    <s v="15 rue de Trossingen "/>
    <s v="74300 CLUSES"/>
    <s v="Cluses"/>
    <x v="34"/>
    <s v="Grenoble"/>
    <x v="1"/>
    <n v="1"/>
    <n v="1"/>
    <n v="0"/>
    <n v="0"/>
    <n v="1"/>
    <n v="309"/>
    <s v="21740081100139"/>
    <s v="ECOLE DE NIVEAU ELEMENTAIRE"/>
  </r>
  <r>
    <s v="0741183J"/>
    <s v="Ecole"/>
    <x v="0"/>
    <s v="ECOLE PRIMAIRE PUBLIQUE MESSY CLUSES"/>
    <s v="1 rue DES ARTISANS "/>
    <s v="74300 CLUSES"/>
    <s v="Cluses"/>
    <x v="34"/>
    <s v="Grenoble"/>
    <x v="1"/>
    <n v="1"/>
    <n v="1"/>
    <n v="0"/>
    <n v="0"/>
    <n v="0"/>
    <n v="241"/>
    <s v="21740081100113"/>
    <s v="ECOLE DE NIVEAU ELEMENTAIRE"/>
  </r>
  <r>
    <s v="0741188P"/>
    <s v="Ecole"/>
    <x v="0"/>
    <s v="ECOLE PRIMAIRE PUBLIQUE LES PRIMEVÈRES _x0009_VALLEIRY"/>
    <s v="141 rue Paul Chautemps "/>
    <s v="74520 VALLEIRY"/>
    <s v="Valleiry"/>
    <x v="34"/>
    <s v="Grenoble"/>
    <x v="1"/>
    <n v="1"/>
    <n v="1"/>
    <n v="1"/>
    <n v="0"/>
    <n v="0"/>
    <n v="511"/>
    <s v="21740288200021"/>
    <s v="ECOLE DE NIVEAU ELEMENTAIRE"/>
  </r>
  <r>
    <s v="0741192U"/>
    <s v="Ecole"/>
    <x v="0"/>
    <s v="ECOLE PRIMAIRE PUBLIQUE MARCELLAZ ALBANAIS"/>
    <s v="Rue des Ecoles "/>
    <s v="74150 MARCELLAZ ALBANAIS"/>
    <s v="Marcellaz-Albanais"/>
    <x v="34"/>
    <s v="Grenoble"/>
    <x v="1"/>
    <n v="1"/>
    <n v="1"/>
    <n v="1"/>
    <n v="0"/>
    <n v="0"/>
    <n v="122"/>
    <s v="21740161100025"/>
    <s v="ECOLE DE NIVEAU ELEMENTAIRE"/>
  </r>
  <r>
    <s v="0741246C"/>
    <s v="Ecole"/>
    <x v="0"/>
    <s v="ECOLE PRIMAIRE PUBLIQUE LES CLEFS"/>
    <s v="CHEF LIEU CHEF LIEU"/>
    <s v="74230 LES CLEFS"/>
    <s v="Les Clefs"/>
    <x v="34"/>
    <s v="Grenoble"/>
    <x v="1"/>
    <n v="1"/>
    <n v="1"/>
    <n v="1"/>
    <n v="0"/>
    <n v="0"/>
    <n v="76"/>
    <s v="21740079500027"/>
    <s v="ECOLE DE NIVEAU ELEMENTAIRE"/>
  </r>
  <r>
    <s v="0741248E"/>
    <s v="Ecole"/>
    <x v="0"/>
    <s v="ECOLE MATERNELLE PUBLIQUE LES GOMMETTES VIRY"/>
    <s v="110 rue Villa Mary "/>
    <s v="74580 VIRY"/>
    <s v="Viry"/>
    <x v="34"/>
    <s v="Grenoble"/>
    <x v="1"/>
    <n v="1"/>
    <n v="0"/>
    <n v="1"/>
    <n v="0"/>
    <n v="0"/>
    <n v="256"/>
    <s v="21740309600035"/>
    <s v="ECOLE MATERNELLE"/>
  </r>
  <r>
    <s v="0741250G"/>
    <s v="Ecole"/>
    <x v="0"/>
    <s v="ECOLE PRIMAIRE PUBLIQUE TOISINGES ST PIERRE EN FAUCIGNY"/>
    <s v="462 rue de Toisinges "/>
    <s v="74800 ST PIERRE EN FAUCIGNY"/>
    <s v="Saint-Pierre-en-Faucigny"/>
    <x v="34"/>
    <s v="Grenoble"/>
    <x v="1"/>
    <n v="1"/>
    <n v="1"/>
    <n v="0"/>
    <n v="0"/>
    <n v="0"/>
    <n v="154"/>
    <s v="21740250200066"/>
    <s v="ECOLE DE NIVEAU ELEMENTAIRE"/>
  </r>
  <r>
    <s v="0741260T"/>
    <s v="Ecole"/>
    <x v="0"/>
    <s v="ECOLE MATERNELLE PUBLIQUE DES CLARINES ANNECY LE VIEUX"/>
    <s v="8 rue des Carillons ANNECY LE VIEUX"/>
    <s v="74940 ANNECY"/>
    <s v="Annecy"/>
    <x v="34"/>
    <s v="Grenoble"/>
    <x v="1"/>
    <n v="1"/>
    <n v="0"/>
    <n v="1"/>
    <n v="0"/>
    <n v="0"/>
    <n v="56"/>
    <s v="21740011800121"/>
    <s v="ECOLE MATERNELLE"/>
  </r>
  <r>
    <s v="0741262V"/>
    <s v="Ecole"/>
    <x v="0"/>
    <s v="ECOLE MATERNELLE PUBLIQUE DU VAL D'ARVE MAGLAND"/>
    <s v="55 allée des Saules "/>
    <s v="74300 MAGLAND"/>
    <s v="Magland"/>
    <x v="34"/>
    <s v="Grenoble"/>
    <x v="1"/>
    <n v="1"/>
    <n v="0"/>
    <n v="0"/>
    <n v="0"/>
    <n v="0"/>
    <n v="128"/>
    <s v="21740159500061"/>
    <s v="ECOLE MATERNELLE"/>
  </r>
  <r>
    <s v="0741265Y"/>
    <s v="Ecole"/>
    <x v="0"/>
    <s v="ECOLE PRIMAIRE PUBLIQUE BOIS LIVRON _x0009_ANNEMASSE"/>
    <s v="2 rue Albert Curioz "/>
    <s v="74100 ANNEMASSE"/>
    <s v="Annemasse"/>
    <x v="34"/>
    <s v="Grenoble"/>
    <x v="1"/>
    <n v="1"/>
    <n v="1"/>
    <n v="1"/>
    <n v="0"/>
    <n v="1"/>
    <n v="234"/>
    <s v="21740012600116"/>
    <s v="ECOLE DE NIVEAU ELEMENTAIRE"/>
  </r>
  <r>
    <s v="0741266Z"/>
    <s v="Ecole"/>
    <x v="0"/>
    <s v="ECOLE MATERNELLE PUBLIQUE LE MARAIS LA BALME DE SILLINGY"/>
    <s v="Rue Collé Umberto CHEF LIEU"/>
    <s v="74330 LA BALME DE SILLINGY"/>
    <s v="La Balme-de-Sillingy"/>
    <x v="34"/>
    <s v="Grenoble"/>
    <x v="1"/>
    <n v="1"/>
    <n v="0"/>
    <n v="1"/>
    <n v="0"/>
    <n v="0"/>
    <n v="102"/>
    <s v="21740026600037"/>
    <s v="ECOLE MATERNELLE"/>
  </r>
  <r>
    <s v="0741270D"/>
    <s v="Ecole"/>
    <x v="0"/>
    <s v="ECOLE MATERNELLE PUBLIQUE LES CHAINETTES _x0009_PERRIGNIER"/>
    <s v="181 impasse Emile Kohler "/>
    <s v="74550 PERRIGNIER"/>
    <s v="Perrignier"/>
    <x v="34"/>
    <s v="Grenoble"/>
    <x v="1"/>
    <n v="1"/>
    <n v="0"/>
    <n v="0"/>
    <n v="0"/>
    <n v="0"/>
    <n v="115"/>
    <s v="21740210600025"/>
    <s v="ECOLE MATERNELLE"/>
  </r>
  <r>
    <s v="0741294E"/>
    <s v="Ecole"/>
    <x v="0"/>
    <s v="ECOLE MATERNELLE PUBLIQUE _x0009_DOMANCY"/>
    <s v="82 impasse de Becuet "/>
    <s v="74700 DOMANCY"/>
    <s v="Domancy"/>
    <x v="34"/>
    <s v="Grenoble"/>
    <x v="1"/>
    <n v="1"/>
    <n v="0"/>
    <n v="0"/>
    <n v="0"/>
    <n v="0"/>
    <n v="58"/>
    <s v="21740103300030"/>
    <s v="ECOLE MATERNELLE"/>
  </r>
  <r>
    <s v="0741296G"/>
    <s v="Ecole"/>
    <x v="0"/>
    <s v="ECOLE MATERNELLE PUBLIQUE MILLY NEUVECELLE"/>
    <s v="Chemin de Chez Duret "/>
    <s v="74500 NEUVECELLE"/>
    <s v="Neuvecelle"/>
    <x v="34"/>
    <s v="Grenoble"/>
    <x v="1"/>
    <n v="1"/>
    <n v="0"/>
    <n v="0"/>
    <n v="0"/>
    <n v="0"/>
    <n v="112"/>
    <s v="21740200700033"/>
    <s v="ECOLE MATERNELLE"/>
  </r>
  <r>
    <s v="0741300L"/>
    <s v="Ecole"/>
    <x v="0"/>
    <s v="ECOLE MATERNELLE PUBLIQUE LE LACHAT ANNECY LE VIEUX"/>
    <s v="6 rue de Lachat ANNECY LE VIEUX"/>
    <s v="74940 ANNECY"/>
    <s v="Annecy"/>
    <x v="34"/>
    <s v="Grenoble"/>
    <x v="1"/>
    <n v="1"/>
    <n v="0"/>
    <n v="1"/>
    <n v="0"/>
    <n v="0"/>
    <n v="142"/>
    <s v="21740011800139"/>
    <s v="ECOLE MATERNELLE"/>
  </r>
  <r>
    <s v="0741301M"/>
    <s v="Ecole"/>
    <x v="0"/>
    <s v="ECOLE MATERNELLE PUBLIQUE LES PRES RIANTS RUMILLY"/>
    <s v="Rue des Prés Riants "/>
    <s v="74150 RUMILLY"/>
    <s v="Rumilly"/>
    <x v="34"/>
    <s v="Grenoble"/>
    <x v="1"/>
    <n v="1"/>
    <n v="0"/>
    <n v="1"/>
    <n v="0"/>
    <n v="0"/>
    <n v="84"/>
    <s v="21740225400072"/>
    <s v="ECOLE MATERNELLE"/>
  </r>
  <r>
    <s v="0741302N"/>
    <s v="Ecole"/>
    <x v="0"/>
    <s v="ECOLE MATERNELLE PUBLIQUE AUX CHAMBOUX LA ROCHE SUR FORON"/>
    <s v="473 rue de la Bénite Fontaine "/>
    <s v="74800 LA ROCHE SUR FORON"/>
    <s v="La Roche-sur-Foron"/>
    <x v="34"/>
    <s v="Grenoble"/>
    <x v="1"/>
    <n v="1"/>
    <n v="0"/>
    <n v="1"/>
    <n v="0"/>
    <n v="0"/>
    <n v="132"/>
    <s v="21740224700035"/>
    <s v="ECOLE MATERNELLE"/>
  </r>
  <r>
    <s v="0741303P"/>
    <s v="Ecole"/>
    <x v="0"/>
    <s v="ECOLE PRIMAIRE PUBLIQUE DU CENTRE ST PIERRE EN FAUCIGNY"/>
    <s v="55 rue de l'Espérance "/>
    <s v="74800 ST PIERRE EN FAUCIGNY"/>
    <s v="Saint-Pierre-en-Faucigny"/>
    <x v="34"/>
    <s v="Grenoble"/>
    <x v="1"/>
    <n v="1"/>
    <n v="1"/>
    <n v="0"/>
    <n v="0"/>
    <n v="0"/>
    <n v="321"/>
    <s v="21740250200058"/>
    <s v="ECOLE DE NIVEAU ELEMENTAIRE"/>
  </r>
  <r>
    <s v="0741347M"/>
    <s v="Ecole"/>
    <x v="0"/>
    <s v="ECOLE MATERNELLE PUBLIQUE INTERCOMMUNALE GRUFFY"/>
    <s v="CHEF LIEU CHEF LIEU"/>
    <s v="74540 GRUFFY"/>
    <s v="Gruffy"/>
    <x v="34"/>
    <s v="Grenoble"/>
    <x v="1"/>
    <n v="1"/>
    <n v="0"/>
    <n v="1"/>
    <n v="0"/>
    <n v="0"/>
    <n v="88"/>
    <s v="21740138900036"/>
    <s v="ECOLE MATERNELLE"/>
  </r>
  <r>
    <s v="0741359A"/>
    <s v="Ecole"/>
    <x v="0"/>
    <s v="ECOLE ELEMENTAIRE PUBLIQUE _x0009_SCIONZIER"/>
    <s v="4 rue des Ecoles "/>
    <s v="74950 SCIONZIER"/>
    <s v="Scionzier"/>
    <x v="34"/>
    <s v="Grenoble"/>
    <x v="1"/>
    <n v="0"/>
    <n v="1"/>
    <n v="0"/>
    <n v="0"/>
    <n v="0"/>
    <n v="585"/>
    <s v="21740264300068"/>
    <s v="ECOLE DE NIVEAU ELEMENTAIRE"/>
  </r>
  <r>
    <s v="0741360B"/>
    <s v="Ecole"/>
    <x v="0"/>
    <s v="ECOLE PRIMAIRE PUBLIQUE VALLIN FIER ANNECY"/>
    <s v="Rue Lucie Aubrac ANNECY"/>
    <s v="74000 ANNECY"/>
    <s v="Annecy"/>
    <x v="34"/>
    <s v="Grenoble"/>
    <x v="1"/>
    <n v="1"/>
    <n v="1"/>
    <n v="1"/>
    <n v="0"/>
    <n v="0"/>
    <n v="441"/>
    <s v="21740010000244"/>
    <s v="ECOLE DE NIVEAU ELEMENTAIRE"/>
  </r>
  <r>
    <s v="0741361C"/>
    <s v="Ecole"/>
    <x v="0"/>
    <s v="ECOLE PRIMAIRE PUBLIQUE RENOIR _x0009_CRAN GEVRIER"/>
    <s v="12 avenue Auguste Renoir CRAN GEVRIER"/>
    <s v="74960 ANNECY"/>
    <s v="Annecy"/>
    <x v="34"/>
    <s v="Grenoble"/>
    <x v="1"/>
    <n v="1"/>
    <n v="1"/>
    <n v="1"/>
    <n v="0"/>
    <n v="0"/>
    <n v="131"/>
    <s v="21740093600225"/>
    <s v="ECOLE DE NIVEAU ELEMENTAIRE"/>
  </r>
  <r>
    <s v="0741367J"/>
    <s v="Ecole"/>
    <x v="0"/>
    <s v="ECOLE PRIMAIRE PUBLIQUE LE VERNET _x0009_CHENS SUR LEMAN"/>
    <s v="1033 rue du Léman "/>
    <s v="74140 CHENS SUR LEMAN"/>
    <s v="Chens-sur-Léman"/>
    <x v="34"/>
    <s v="Grenoble"/>
    <x v="1"/>
    <n v="1"/>
    <n v="1"/>
    <n v="0"/>
    <n v="0"/>
    <n v="0"/>
    <n v="274"/>
    <s v="21740070400029"/>
    <s v="ECOLE DE NIVEAU ELEMENTAIRE"/>
  </r>
  <r>
    <s v="0741373R"/>
    <s v="Ecole"/>
    <x v="0"/>
    <s v="ECOLE MATERNELLE PUBLIQUE _x0009_FETERNES"/>
    <s v="CHEF LIEU CHEF LIEU"/>
    <s v="74500 FETERNES"/>
    <s v="Féternes"/>
    <x v="34"/>
    <s v="Grenoble"/>
    <x v="1"/>
    <n v="1"/>
    <n v="0"/>
    <n v="0"/>
    <n v="0"/>
    <n v="0"/>
    <n v="58"/>
    <s v="21740127200059"/>
    <s v="ECOLE MATERNELLE"/>
  </r>
  <r>
    <s v="0741383B"/>
    <s v="Ecole"/>
    <x v="0"/>
    <s v="ECOLE PRIMAIRE PUBLIQUE NOVEL _x0009_ANNECY"/>
    <s v="70 ter avenue de France ANNECY"/>
    <s v="74000 ANNECY"/>
    <s v="Annecy"/>
    <x v="34"/>
    <s v="Grenoble"/>
    <x v="1"/>
    <n v="1"/>
    <n v="1"/>
    <n v="0"/>
    <n v="0"/>
    <n v="0"/>
    <n v="162"/>
    <s v="21740010000665"/>
    <s v="ECOLE DE NIVEAU ELEMENTAIRE"/>
  </r>
  <r>
    <s v="0741388G"/>
    <s v="Ecole"/>
    <x v="0"/>
    <s v="ECOLE ELEMENTAIRE PUBLIQUE RENE CASSIN _x0009_CRAN GEVRIER"/>
    <s v="21 avenue des Harmonies CRAN GEVRIER"/>
    <s v="74960 ANNECY"/>
    <s v="Annecy"/>
    <x v="34"/>
    <s v="Grenoble"/>
    <x v="1"/>
    <n v="0"/>
    <n v="1"/>
    <n v="0"/>
    <n v="0"/>
    <n v="0"/>
    <n v="170"/>
    <s v="21740093600258"/>
    <s v="ECOLE DE NIVEAU ELEMENTAIRE"/>
  </r>
  <r>
    <s v="0741389H"/>
    <s v="Ecole"/>
    <x v="0"/>
    <s v="ECOLE MATERNELLE PUBLIQUE LE VALLON CRAN GEVRIER"/>
    <s v="3 rue des Pervenches CRAN GEVRIER"/>
    <s v="74960 ANNECY"/>
    <s v="Annecy"/>
    <x v="34"/>
    <s v="Grenoble"/>
    <x v="1"/>
    <n v="1"/>
    <n v="0"/>
    <n v="0"/>
    <n v="0"/>
    <n v="0"/>
    <n v="163"/>
    <s v="21740093600209"/>
    <s v="ECOLE MATERNELLE"/>
  </r>
  <r>
    <s v="0741390J"/>
    <s v="Ecole"/>
    <x v="0"/>
    <s v="ECOLE MATERNELLE PUBLIQUE _x0009_CUSY"/>
    <s v="CHEF LIEU CHEF LIEU"/>
    <s v="74540 CUSY"/>
    <s v="Cusy"/>
    <x v="34"/>
    <s v="Grenoble"/>
    <x v="1"/>
    <n v="1"/>
    <n v="0"/>
    <n v="0"/>
    <n v="0"/>
    <n v="0"/>
    <n v="111"/>
    <s v="21740097700047"/>
    <s v="ECOLE MATERNELLE"/>
  </r>
  <r>
    <s v="0741398T"/>
    <s v="Ecole"/>
    <x v="1"/>
    <s v="Ecole primaire privée Adventiste Maurice TIECHE"/>
    <s v="545 chemin de Bottecreux "/>
    <s v="74160 COLLONGES SOUS SALEVE"/>
    <s v="Collonges-sous-Salève"/>
    <x v="34"/>
    <s v="Grenoble"/>
    <x v="1"/>
    <n v="1"/>
    <n v="1"/>
    <n v="0"/>
    <n v="0"/>
    <n v="0"/>
    <n v="137"/>
    <s v="44089277600012"/>
    <s v="ECOLE DE NIVEAU ELEMENTAIRE"/>
  </r>
  <r>
    <s v="0741427Z"/>
    <s v="Ecole"/>
    <x v="0"/>
    <s v="ECOLE PRIMAIRE PUBLIQUE LES TEPPES _x0009_ANNECY"/>
    <s v="8 rue des Edelweiss ANNECY"/>
    <s v="74000 ANNECY"/>
    <s v="Annecy"/>
    <x v="34"/>
    <s v="Grenoble"/>
    <x v="1"/>
    <n v="1"/>
    <n v="1"/>
    <n v="1"/>
    <n v="0"/>
    <n v="0"/>
    <n v="312"/>
    <s v="21740010000160"/>
    <s v="ECOLE DE NIVEAU ELEMENTAIRE"/>
  </r>
  <r>
    <s v="0741428A"/>
    <s v="Ecole"/>
    <x v="0"/>
    <s v="ECOLE MATERNELLE PUBLIQUE _x0009_DINGY ST CLAIR"/>
    <s v="33 route de Chez Brachet "/>
    <s v="74230 DINGY ST CLAIR"/>
    <s v="Dingy-Saint-Clair"/>
    <x v="34"/>
    <s v="Grenoble"/>
    <x v="1"/>
    <n v="1"/>
    <n v="0"/>
    <n v="1"/>
    <n v="0"/>
    <n v="0"/>
    <n v="53"/>
    <s v="21740102500036"/>
    <s v="ECOLE MATERNELLE"/>
  </r>
  <r>
    <s v="0741445U"/>
    <s v="Ecole"/>
    <x v="0"/>
    <s v="ECOLE MATERNELLE PUBLIQUE _x0009_BALLAISON"/>
    <s v="2 route du Lac "/>
    <s v="74140 BALLAISON"/>
    <s v="Ballaison"/>
    <x v="34"/>
    <s v="Grenoble"/>
    <x v="1"/>
    <n v="1"/>
    <n v="0"/>
    <n v="0"/>
    <n v="0"/>
    <n v="0"/>
    <n v="55"/>
    <s v="21740025800034"/>
    <s v="ECOLE MATERNELLE"/>
  </r>
  <r>
    <s v="0741458H"/>
    <s v="Ecole"/>
    <x v="0"/>
    <s v="ECOLE ELEMENTAIRE PUBLIQUE LE LACHAT ANNECY LE VIEUX"/>
    <s v="6 bis rue du Lachat ANNECY LE VIEUX"/>
    <s v="74940 ANNECY"/>
    <s v="Annecy"/>
    <x v="34"/>
    <s v="Grenoble"/>
    <x v="1"/>
    <n v="0"/>
    <n v="1"/>
    <n v="1"/>
    <n v="0"/>
    <n v="0"/>
    <n v="136"/>
    <s v="21740011800188"/>
    <s v="ECOLE DE NIVEAU ELEMENTAIRE"/>
  </r>
  <r>
    <s v="0741459J"/>
    <s v="Ecole"/>
    <x v="0"/>
    <s v="ECOLE PRIMAIRE PUBLIQUE PUY ST MARTIN ST JULIEN EN GENEVOIS"/>
    <s v="14 avenue Napoléon III "/>
    <s v="74160 ST JULIEN EN GENEVOIS"/>
    <s v="Saint-Julien-en-Genevois"/>
    <x v="34"/>
    <s v="Grenoble"/>
    <x v="1"/>
    <n v="1"/>
    <n v="1"/>
    <n v="1"/>
    <n v="0"/>
    <n v="1"/>
    <n v="331"/>
    <s v="21740243700156"/>
    <s v="ECOLE DE NIVEAU ELEMENTAIRE"/>
  </r>
  <r>
    <s v="0741462M"/>
    <s v="Ecole"/>
    <x v="0"/>
    <s v="ECOLE ELEMENTAIRE PUBLIQUE LE BOCCARD _x0009_SALLANCHES"/>
    <s v="164 rue de Savoie "/>
    <s v="74700 SALLANCHES"/>
    <s v="Sallanches"/>
    <x v="34"/>
    <s v="Grenoble"/>
    <x v="1"/>
    <n v="0"/>
    <n v="1"/>
    <n v="0"/>
    <n v="0"/>
    <n v="1"/>
    <n v="166"/>
    <s v="21740256900180"/>
    <s v="ECOLE DE NIVEAU ELEMENTAIRE"/>
  </r>
  <r>
    <s v="0741463N"/>
    <s v="Ecole"/>
    <x v="0"/>
    <s v="ECOLE MATERNELLE PUBLIQUE SIMONE VEIL"/>
    <s v="351 rue du Belvédère "/>
    <s v="74500 PUBLIER"/>
    <s v="Publier"/>
    <x v="34"/>
    <s v="Grenoble"/>
    <x v="1"/>
    <n v="1"/>
    <n v="0"/>
    <n v="0"/>
    <n v="0"/>
    <n v="0"/>
    <n v="114"/>
    <s v="21740218900070"/>
    <s v="ECOLE MATERNELLE"/>
  </r>
  <r>
    <s v="0741477D"/>
    <s v="Ecole"/>
    <x v="0"/>
    <s v="ECOLE MATERNELLE PUBLIQUE LES 3 LUTINS AMANCY"/>
    <s v="169 rue des Lutins AMANCY"/>
    <s v="74800 AMANCY"/>
    <s v="Amancy"/>
    <x v="34"/>
    <s v="Grenoble"/>
    <x v="1"/>
    <n v="1"/>
    <n v="0"/>
    <n v="0"/>
    <n v="0"/>
    <n v="0"/>
    <n v="140"/>
    <s v="21740007600030"/>
    <s v="ECOLE MATERNELLE"/>
  </r>
  <r>
    <s v="0741478E"/>
    <s v="Ecole"/>
    <x v="0"/>
    <s v="ECOLE PRIMAIRE PUBLIQUE LE NOIRET CLUSES"/>
    <s v="205 rue de la Pointe de Cupoire "/>
    <s v="74300 CLUSES"/>
    <s v="Cluses"/>
    <x v="34"/>
    <s v="Grenoble"/>
    <x v="1"/>
    <n v="1"/>
    <n v="1"/>
    <n v="0"/>
    <n v="0"/>
    <n v="1"/>
    <n v="261"/>
    <s v="21740081100170"/>
    <s v="ECOLE DE NIVEAU ELEMENTAIRE"/>
  </r>
  <r>
    <s v="0741481H"/>
    <s v="Ecole"/>
    <x v="0"/>
    <s v="ECOLE ELEMENTAIRE PUBLIQUE LA FONTAINE _x0009_ANNEMASSE"/>
    <s v="1 rue DU RHONE "/>
    <s v="74100 ANNEMASSE"/>
    <s v="Annemasse"/>
    <x v="34"/>
    <s v="Grenoble"/>
    <x v="1"/>
    <n v="0"/>
    <n v="1"/>
    <n v="1"/>
    <n v="0"/>
    <n v="1"/>
    <n v="382"/>
    <s v="21740012600207"/>
    <s v="ECOLE DE NIVEAU ELEMENTAIRE"/>
  </r>
  <r>
    <s v="0741482J"/>
    <s v="Ecole"/>
    <x v="0"/>
    <s v="ECOLE ELEMENTAIRE PUBLIQUE LE VALLON CRAN GEVRIER"/>
    <s v="3 rue des Pervenches CRAN GEVRIER"/>
    <s v="74000 ANNECY"/>
    <s v="Annecy"/>
    <x v="34"/>
    <s v="Grenoble"/>
    <x v="1"/>
    <n v="0"/>
    <n v="1"/>
    <n v="1"/>
    <n v="0"/>
    <n v="1"/>
    <n v="217"/>
    <s v="21740093600266"/>
    <s v="ECOLE DE NIVEAU ELEMENTAIRE"/>
  </r>
  <r>
    <s v="0741493W"/>
    <s v="Ecole"/>
    <x v="0"/>
    <s v="ECOLE MATERNELLE PUBLIQUE MARC CADORET LA ROCHE SUR FORON"/>
    <s v="90 avenue de l'Europe "/>
    <s v="74800 LA ROCHE SUR FORON"/>
    <s v="La Roche-sur-Foron"/>
    <x v="34"/>
    <s v="Grenoble"/>
    <x v="1"/>
    <n v="1"/>
    <n v="0"/>
    <n v="1"/>
    <n v="0"/>
    <n v="0"/>
    <n v="134"/>
    <s v="21740224700076"/>
    <s v="ECOLE MATERNELLE"/>
  </r>
  <r>
    <s v="0741506K"/>
    <s v="Ecole"/>
    <x v="0"/>
    <s v="ECOLE PRIMAIRE PUBLIQUE LES HAUTS D EVIAN EVIAN LES BAINS"/>
    <s v="Route de l'X CHEZ BRUCHON"/>
    <s v="74500 EVIAN LES BAINS"/>
    <s v="Evian-les-Bains"/>
    <x v="34"/>
    <s v="Grenoble"/>
    <x v="1"/>
    <n v="1"/>
    <n v="1"/>
    <n v="0"/>
    <n v="0"/>
    <n v="0"/>
    <n v="171"/>
    <s v="21740119900138"/>
    <s v="ECOLE DE NIVEAU ELEMENTAIRE"/>
  </r>
  <r>
    <s v="0741511R"/>
    <s v="Ecole"/>
    <x v="0"/>
    <s v="ECOLE ELEMENTAIRE PUBLIQUE LE MARAIS LA BALME DE SILLINGY"/>
    <s v="15 route de Vivelle "/>
    <s v="74330 LA BALME DE SILLINGY"/>
    <s v="La Balme-de-Sillingy"/>
    <x v="34"/>
    <s v="Grenoble"/>
    <x v="1"/>
    <n v="0"/>
    <n v="1"/>
    <n v="0"/>
    <n v="0"/>
    <n v="0"/>
    <n v="184"/>
    <s v="21740026600110"/>
    <s v="ECOLE DE NIVEAU ELEMENTAIRE"/>
  </r>
  <r>
    <s v="0741534R"/>
    <s v="Ecole"/>
    <x v="0"/>
    <s v="ECOLE MATERNELLE PUBLIQUE LA FONTAINE _x0009_ANNEMASSE"/>
    <s v="5 avenue du Léman "/>
    <s v="74100 ANNEMASSE"/>
    <s v="Annemasse"/>
    <x v="34"/>
    <s v="Grenoble"/>
    <x v="1"/>
    <n v="1"/>
    <n v="0"/>
    <n v="1"/>
    <n v="0"/>
    <n v="0"/>
    <n v="233"/>
    <s v="21740012600223"/>
    <s v="ECOLE MATERNELLE"/>
  </r>
  <r>
    <s v="0741562W"/>
    <s v="Ecole"/>
    <x v="0"/>
    <s v="ECOLE ELEMENTAIRE PUBLIQUE RENE DARMET RUMILLY"/>
    <s v="2 rue des Ecoles "/>
    <s v="74150 RUMILLY"/>
    <s v="Rumilly"/>
    <x v="34"/>
    <s v="Grenoble"/>
    <x v="1"/>
    <n v="0"/>
    <n v="1"/>
    <n v="0"/>
    <n v="0"/>
    <n v="1"/>
    <n v="312"/>
    <s v="21740225400148"/>
    <s v="ECOLE DE NIVEAU ELEMENTAIRE"/>
  </r>
  <r>
    <s v="0741563X"/>
    <s v="Ecole"/>
    <x v="0"/>
    <s v="ECOLE MATERNELLE PUBLIQUE BEAUPRE _x0009_BEAUMONT"/>
    <s v="135 rue de Beaupré DE BEAUPRE"/>
    <s v="74160 BEAUMONT"/>
    <s v="Beaumont"/>
    <x v="34"/>
    <s v="Grenoble"/>
    <x v="1"/>
    <n v="1"/>
    <n v="0"/>
    <n v="0"/>
    <n v="0"/>
    <n v="0"/>
    <n v="162"/>
    <s v="21740031600055"/>
    <s v="ECOLE MATERNELLE"/>
  </r>
  <r>
    <s v="0741587Y"/>
    <s v="Ecole"/>
    <x v="0"/>
    <s v="ECOLE ELEMENTAIRE PUBLIQUE BEAUPRE _x0009_BEAUMONT"/>
    <s v="135 rue de Beaupré "/>
    <s v="74160 BEAUMONT"/>
    <s v="Beaumont"/>
    <x v="34"/>
    <s v="Grenoble"/>
    <x v="1"/>
    <n v="0"/>
    <n v="1"/>
    <n v="0"/>
    <n v="0"/>
    <n v="0"/>
    <n v="222"/>
    <s v="21740031600022"/>
    <s v="ECOLE DE NIVEAU ELEMENTAIRE"/>
  </r>
  <r>
    <s v="0741597J"/>
    <s v="Ecole"/>
    <x v="0"/>
    <s v="ECOLE PRIMAIRE PUBLIQUE GEORGES LACROSE ST PIERRE EN FAUCIGNY"/>
    <s v="45 rue des Grands Champs "/>
    <s v="74800 ST PIERRE EN FAUCIGNY"/>
    <s v="Saint-Pierre-en-Faucigny"/>
    <x v="34"/>
    <s v="Grenoble"/>
    <x v="1"/>
    <n v="1"/>
    <n v="1"/>
    <n v="0"/>
    <n v="0"/>
    <n v="1"/>
    <n v="345"/>
    <s v="21740250200108"/>
    <s v="ECOLE DE NIVEAU ELEMENTAIRE"/>
  </r>
  <r>
    <s v="0741601N"/>
    <s v="Ecole"/>
    <x v="0"/>
    <s v="ECOLE PRIMAIRE PUBLIQUE  DES SOURCES DRAILLANT"/>
    <s v="Route des Grands Bois CHEF LIEU"/>
    <s v="74550 DRAILLANT"/>
    <s v="Draillant                       "/>
    <x v="34"/>
    <s v="Grenoble"/>
    <x v="1"/>
    <n v="1"/>
    <n v="1"/>
    <n v="0"/>
    <n v="0"/>
    <n v="0"/>
    <n v="105"/>
    <s v="21740106600022"/>
    <s v="ECOLE DE NIVEAU ELEMENTAIRE"/>
  </r>
  <r>
    <s v="0741603R"/>
    <s v="Ecole"/>
    <x v="0"/>
    <s v="ECOLE PRIMAIRE PUBLIQUE DINGY EN VUACHE"/>
    <s v="CHEF LIEU CHEF LIEU"/>
    <s v="74520 DINGY EN VUACHE"/>
    <s v="Dingy-en-Vuache"/>
    <x v="34"/>
    <s v="Grenoble"/>
    <x v="1"/>
    <n v="1"/>
    <n v="1"/>
    <n v="0"/>
    <n v="0"/>
    <n v="0"/>
    <n v="88"/>
    <s v="21740101700058"/>
    <s v="ECOLE DE NIVEAU ELEMENTAIRE"/>
  </r>
  <r>
    <s v="0741637C"/>
    <s v="Ecole"/>
    <x v="0"/>
    <s v="ECOLE PRIMAIRE PUBLIQUE PIERRE BOZON LEYDIER MANIGOD"/>
    <s v="au Crêt AU CRET"/>
    <s v="74230 MANIGOD"/>
    <s v="Manigod"/>
    <x v="34"/>
    <s v="Grenoble"/>
    <x v="1"/>
    <n v="1"/>
    <n v="1"/>
    <n v="0"/>
    <n v="0"/>
    <n v="0"/>
    <n v="96"/>
    <s v="21740160300055"/>
    <s v="ECOLE DE NIVEAU ELEMENTAIRE"/>
  </r>
  <r>
    <s v="0741638D"/>
    <s v="Ecole"/>
    <x v="0"/>
    <s v="ECOLE MATERNELLE PUBLIQUE LA BERGERIE _x0009_VILLE LA GRAND"/>
    <s v="8 place Porte Bonheur "/>
    <s v="74100 VILLE LA GRAND"/>
    <s v="Ville-la-Grand"/>
    <x v="34"/>
    <s v="Grenoble"/>
    <x v="1"/>
    <n v="1"/>
    <n v="0"/>
    <n v="1"/>
    <n v="0"/>
    <n v="0"/>
    <n v="165"/>
    <s v="21740305400091"/>
    <s v="ECOLE MATERNELLE"/>
  </r>
  <r>
    <s v="0741684D"/>
    <s v="Ecole"/>
    <x v="0"/>
    <s v="ECOLE PRIMAIRE PUBLIQUE DES BUCLINES SCIEZ"/>
    <s v="677 route d'Excuvilly "/>
    <s v="74140 SCIEZ"/>
    <s v="Sciez"/>
    <x v="34"/>
    <s v="Grenoble"/>
    <x v="1"/>
    <n v="1"/>
    <n v="1"/>
    <n v="0"/>
    <n v="0"/>
    <n v="0"/>
    <n v="318"/>
    <s v="21740263500080"/>
    <s v="ECOLE DE NIVEAU ELEMENTAIRE"/>
  </r>
  <r>
    <s v="0741685E"/>
    <s v="Ecole"/>
    <x v="0"/>
    <s v="ECOLE PRIMAIRE PUBLIQUE PETIT PRINCE _x0009_VETRAZ MONTHOUX"/>
    <s v="94 A route de Collonges "/>
    <s v="74100 VETRAZ MONTHOUX"/>
    <s v="Vétraz-Monthoux"/>
    <x v="34"/>
    <s v="Grenoble"/>
    <x v="1"/>
    <n v="1"/>
    <n v="1"/>
    <n v="0"/>
    <n v="0"/>
    <n v="0"/>
    <n v="286"/>
    <s v="21740298100070"/>
    <s v="ECOLE DE NIVEAU ELEMENTAIRE"/>
  </r>
  <r>
    <s v="0741695R"/>
    <s v="Ecole"/>
    <x v="0"/>
    <s v="ECOLE ELEMENTAIRE PUBLIQUE BOIS DES CHERES _x0009_LA ROCHE SUR FORON"/>
    <s v="451 avenue de la Libération "/>
    <s v="74800 LA ROCHE SUR FORON"/>
    <s v="La Roche-sur-Foron"/>
    <x v="34"/>
    <s v="Grenoble"/>
    <x v="1"/>
    <n v="0"/>
    <n v="1"/>
    <n v="0"/>
    <n v="0"/>
    <n v="0"/>
    <n v="222"/>
    <s v="21740224700134"/>
    <s v="ECOLE DE NIVEAU ELEMENTAIRE"/>
  </r>
  <r>
    <s v="0741697T"/>
    <s v="Ecole"/>
    <x v="0"/>
    <s v="ECOLE PRIMAIRE PUBLIQUE SAINT EXUPERY _x0009_ANNEMASSE"/>
    <s v="Rue Naly "/>
    <s v="74100 ANNEMASSE"/>
    <s v="Annemasse"/>
    <x v="34"/>
    <s v="Grenoble"/>
    <x v="1"/>
    <n v="1"/>
    <n v="1"/>
    <n v="0"/>
    <n v="0"/>
    <n v="0"/>
    <n v="465"/>
    <s v="21740012600280"/>
    <s v="ECOLE DE NIVEAU ELEMENTAIRE"/>
  </r>
  <r>
    <s v="0741705B"/>
    <s v="Ecole"/>
    <x v="1"/>
    <s v="ECOLE PRIMAIRE PRIVEE BILINGUE DE HAUTE SAVOIE"/>
    <s v="11 avenue Pré de Challes ANNECY LE VIEUX"/>
    <s v="74000 ANNECY"/>
    <s v="Annecy"/>
    <x v="34"/>
    <s v="Grenoble"/>
    <x v="1"/>
    <n v="1"/>
    <n v="1"/>
    <n v="1"/>
    <n v="0"/>
    <n v="0"/>
    <m/>
    <s v="51513339500019"/>
    <s v="ECOLE DE NIVEAU ELEMENTAIRE"/>
  </r>
  <r>
    <s v="0741712J"/>
    <s v="Ecole"/>
    <x v="0"/>
    <s v="ECOLE PRIMAIRE PUBLIQUE J. BEARD _x0009_RUMILLY"/>
    <s v="20 rue de Verdun "/>
    <s v="74150 RUMILLY"/>
    <s v="Rumilly"/>
    <x v="34"/>
    <s v="Grenoble"/>
    <x v="1"/>
    <n v="1"/>
    <n v="1"/>
    <n v="0"/>
    <n v="0"/>
    <n v="0"/>
    <n v="231"/>
    <s v="21740225400213"/>
    <s v="ECOLE DE NIVEAU ELEMENTAIRE"/>
  </r>
  <r>
    <s v="0741713K"/>
    <s v="Ecole"/>
    <x v="0"/>
    <s v="ECOLE PRIMAIRE PUBLIQUE CHAUMONTET SILLINGY"/>
    <s v="32 chemin de la Bourdaine "/>
    <s v="74330 SILLINGY"/>
    <s v="Sillingy"/>
    <x v="34"/>
    <s v="Grenoble"/>
    <x v="1"/>
    <n v="1"/>
    <n v="1"/>
    <n v="0"/>
    <n v="0"/>
    <n v="0"/>
    <n v="145"/>
    <s v="21740272600061"/>
    <s v="ECOLE DE NIVEAU ELEMENTAIRE"/>
  </r>
  <r>
    <s v="0741718R"/>
    <s v="Ecole"/>
    <x v="0"/>
    <s v="ECOLE PRIMAIRE PUBLIQUE CAMILLE CLAUDEL _x0009_ANNEMASSE"/>
    <s v="55 rue de Romagny "/>
    <s v="74100 ANNEMASSE"/>
    <s v="Annemasse"/>
    <x v="34"/>
    <s v="Grenoble"/>
    <x v="1"/>
    <n v="1"/>
    <n v="1"/>
    <n v="0"/>
    <n v="0"/>
    <n v="0"/>
    <n v="440"/>
    <s v="21740012600306"/>
    <s v="ECOLE DE NIVEAU ELEMENTAIRE"/>
  </r>
  <r>
    <s v="0741748Y"/>
    <s v="Ecole"/>
    <x v="0"/>
    <s v="ECOLE ELEMENTAIRE PUBLIQUE"/>
    <s v="8 route de Chevrier "/>
    <s v="74800 CORNIER"/>
    <s v="Cornier"/>
    <x v="34"/>
    <s v="Grenoble"/>
    <x v="1"/>
    <n v="0"/>
    <n v="1"/>
    <n v="1"/>
    <n v="0"/>
    <n v="0"/>
    <n v="92"/>
    <s v="21740090200060"/>
    <s v="ECOLE DE NIVEAU ELEMENTAIRE"/>
  </r>
  <r>
    <s v="0741763P"/>
    <s v="Ecole"/>
    <x v="0"/>
    <s v="ECOLE ELEMENTAIRE PUBLIQUE MARCEL FORAX EXCENEVEX"/>
    <s v="104 rue des écoles "/>
    <s v="74140 EXCENEVEX"/>
    <s v="Excenevex"/>
    <x v="34"/>
    <s v="Grenoble"/>
    <x v="1"/>
    <n v="0"/>
    <n v="1"/>
    <n v="0"/>
    <n v="0"/>
    <n v="0"/>
    <m/>
    <s v="21740121500124"/>
    <s v="ECOLE DE NIVEAU ELEMENTAIRE"/>
  </r>
  <r>
    <s v="0780081P"/>
    <s v="Ecole"/>
    <x v="1"/>
    <s v="Ecole élémentaire privée Blanche de Louvencourt"/>
    <s v="01 RUE DE LOUVENCOURT "/>
    <s v="78160 MARLY LE ROI"/>
    <s v="Marly-le-Roi"/>
    <x v="73"/>
    <s v="Versailles"/>
    <x v="11"/>
    <n v="1"/>
    <n v="1"/>
    <n v="1"/>
    <n v="0"/>
    <n v="0"/>
    <n v="214"/>
    <s v="78509214900018"/>
    <s v="ECOLE DE NIVEAU ELEMENTAIRE"/>
  </r>
  <r>
    <s v="0780099J"/>
    <s v="Ecole"/>
    <x v="1"/>
    <s v="Ecole élémentaire privée Sainte Thérèse"/>
    <s v="27 rue Lachaux "/>
    <s v="78120 RAMBOUILLET"/>
    <s v="Rambouillet"/>
    <x v="73"/>
    <s v="Versailles"/>
    <x v="11"/>
    <n v="1"/>
    <n v="1"/>
    <n v="1"/>
    <n v="0"/>
    <n v="0"/>
    <n v="440"/>
    <s v="30404870500012"/>
    <s v="ECOLE DE NIVEAU ELEMENTAIRE"/>
  </r>
  <r>
    <s v="0780104P"/>
    <s v="Ecole"/>
    <x v="1"/>
    <s v="Ecole élémentaire privée Notre-Dame"/>
    <s v="34 boulevard de la Reine "/>
    <s v="78000 VERSAILLES"/>
    <s v="Versailles"/>
    <x v="73"/>
    <s v="Versailles"/>
    <x v="11"/>
    <n v="1"/>
    <n v="1"/>
    <n v="1"/>
    <n v="0"/>
    <n v="0"/>
    <n v="225"/>
    <s v="78515051700023"/>
    <s v="ECOLE DE NIVEAU ELEMENTAIRE"/>
  </r>
  <r>
    <s v="0780109V"/>
    <s v="Ecole"/>
    <x v="1"/>
    <s v="Ecole élémentaire privée Blanche de Castille"/>
    <s v="19 rue Louis Pasteur LE CHESNAY"/>
    <s v="78150 LE CHESNAY ROCQUENCOURT"/>
    <s v="Le Chesnay-Rocquencourt"/>
    <x v="73"/>
    <s v="Versailles"/>
    <x v="11"/>
    <n v="1"/>
    <n v="1"/>
    <n v="1"/>
    <n v="0"/>
    <n v="0"/>
    <n v="429"/>
    <s v="30340859500039"/>
    <s v="ECOLE DE NIVEAU ELEMENTAIRE"/>
  </r>
  <r>
    <s v="0780122J"/>
    <s v="Ecole"/>
    <x v="1"/>
    <s v="Ecole élémentaire privée Notre-Dame"/>
    <s v="14 avenue Blanche de Castille "/>
    <s v="78300 POISSY"/>
    <s v="Poissy"/>
    <x v="73"/>
    <s v="Versailles"/>
    <x v="11"/>
    <n v="1"/>
    <n v="1"/>
    <n v="1"/>
    <n v="0"/>
    <n v="0"/>
    <n v="395"/>
    <s v="78511240000029"/>
    <s v="ECOLE DE NIVEAU ELEMENTAIRE"/>
  </r>
  <r>
    <s v="0780134X"/>
    <s v="Ecole"/>
    <x v="1"/>
    <s v="Ecole élémentaire privée Notre-Dame de clarté"/>
    <s v="56 quai Auguste Roy "/>
    <s v="78510 TRIEL SUR SEINE"/>
    <s v="Triel-sur-Seine"/>
    <x v="73"/>
    <s v="Versailles"/>
    <x v="11"/>
    <n v="1"/>
    <n v="1"/>
    <n v="1"/>
    <n v="0"/>
    <n v="0"/>
    <n v="245"/>
    <s v="78513610200031"/>
    <s v="ECOLE DE NIVEAU ELEMENTAIRE"/>
  </r>
  <r>
    <s v="0780472P"/>
    <s v="Ecole"/>
    <x v="0"/>
    <s v="Ecole maternelle Louis Pasteur"/>
    <s v="Impasse des Ecoles "/>
    <s v="78870 BAILLY"/>
    <s v="Bailly"/>
    <x v="73"/>
    <s v="Versailles"/>
    <x v="11"/>
    <n v="1"/>
    <n v="0"/>
    <n v="1"/>
    <n v="0"/>
    <n v="0"/>
    <n v="99"/>
    <s v="21780043200031"/>
    <s v="ECOLE MATERNELLE"/>
  </r>
  <r>
    <s v="0780564P"/>
    <s v="Ecole"/>
    <x v="0"/>
    <s v="Ecole élémentaire du Haut des Guerines"/>
    <s v="34 chemin Pavé "/>
    <s v="78620 L ETANG LA VILLE"/>
    <s v="L'Etang-la-Ville"/>
    <x v="73"/>
    <s v="Versailles"/>
    <x v="11"/>
    <n v="0"/>
    <n v="1"/>
    <n v="1"/>
    <n v="0"/>
    <n v="0"/>
    <n v="216"/>
    <s v="21780224800039"/>
    <s v="ECOLE DE NIVEAU ELEMENTAIRE"/>
  </r>
  <r>
    <s v="0780606K"/>
    <s v="Ecole"/>
    <x v="0"/>
    <s v="Ecole élémentaire Alexandre Dumas"/>
    <s v="28 rue de Paris "/>
    <s v="78560 LE PORT MARLY"/>
    <s v="Le Port-Marly"/>
    <x v="73"/>
    <s v="Versailles"/>
    <x v="11"/>
    <n v="0"/>
    <n v="1"/>
    <n v="1"/>
    <n v="0"/>
    <n v="0"/>
    <n v="272"/>
    <s v="21780502700067"/>
    <s v="ECOLE DE NIVEAU ELEMENTAIRE"/>
  </r>
  <r>
    <s v="0780607L"/>
    <s v="Ecole"/>
    <x v="0"/>
    <s v="Ecole élémentaire Le Cèdre"/>
    <s v="04 AVENUE REGNAULT "/>
    <s v="78590 NOISY LE ROI"/>
    <s v="Noisy-le-Roi"/>
    <x v="73"/>
    <s v="Versailles"/>
    <x v="11"/>
    <n v="0"/>
    <n v="1"/>
    <n v="1"/>
    <n v="0"/>
    <n v="0"/>
    <n v="213"/>
    <s v="21780455800062"/>
    <s v="ECOLE DE NIVEAU ELEMENTAIRE"/>
  </r>
  <r>
    <s v="0780608M"/>
    <s v="Ecole"/>
    <x v="0"/>
    <s v="Ecole élémentaire Jules Verne"/>
    <s v="04 rue BOSSUET "/>
    <s v="78590 NOISY LE ROI"/>
    <s v="Noisy-le-Roi"/>
    <x v="73"/>
    <s v="Versailles"/>
    <x v="11"/>
    <n v="0"/>
    <n v="1"/>
    <n v="1"/>
    <n v="0"/>
    <n v="1"/>
    <n v="218"/>
    <s v="21780455800054"/>
    <s v="ECOLE DE NIVEAU ELEMENTAIRE"/>
  </r>
  <r>
    <s v="0780701N"/>
    <s v="Ecole"/>
    <x v="0"/>
    <s v="Ecole maternelle Pauline Kergomard"/>
    <s v="04 CHEMIN DES PRINCES "/>
    <s v="78590 NOISY LE ROI"/>
    <s v="Noisy-le-Roi"/>
    <x v="73"/>
    <s v="Versailles"/>
    <x v="11"/>
    <n v="1"/>
    <n v="0"/>
    <n v="1"/>
    <n v="0"/>
    <n v="0"/>
    <n v="120"/>
    <s v="21780455800047"/>
    <s v="ECOLE MATERNELLE"/>
  </r>
  <r>
    <s v="0782433W"/>
    <s v="Ecole"/>
    <x v="0"/>
    <s v="Ecole maternelle du Haut des Guerines"/>
    <s v="38 bis chemin Pavé "/>
    <s v="78620 L ETANG LA VILLE"/>
    <s v="L'Etang-la-Ville"/>
    <x v="73"/>
    <s v="Versailles"/>
    <x v="11"/>
    <n v="1"/>
    <n v="0"/>
    <n v="1"/>
    <n v="0"/>
    <n v="0"/>
    <n v="110"/>
    <s v="21780224800021"/>
    <s v="ECOLE MATERNELLE"/>
  </r>
  <r>
    <s v="0782435Y"/>
    <s v="Ecole"/>
    <x v="0"/>
    <s v="Ecole maternelle Alexandre Dumas"/>
    <s v="28 rue de Paris "/>
    <s v="78560 LE PORT MARLY"/>
    <s v="Le Port-Marly"/>
    <x v="73"/>
    <s v="Versailles"/>
    <x v="11"/>
    <n v="1"/>
    <n v="0"/>
    <n v="1"/>
    <n v="0"/>
    <n v="0"/>
    <n v="197"/>
    <s v="21780502700059"/>
    <s v="ECOLE MATERNELLE"/>
  </r>
  <r>
    <s v="0783439P"/>
    <s v="Ecole"/>
    <x v="0"/>
    <s v="Ecole maternelle Jean de La Fontaine"/>
    <s v="2 rue Bossuet "/>
    <s v="78590 NOISY LE ROI"/>
    <s v="Noisy-le-Roi"/>
    <x v="73"/>
    <s v="Versailles"/>
    <x v="11"/>
    <n v="1"/>
    <n v="0"/>
    <n v="1"/>
    <n v="0"/>
    <n v="0"/>
    <n v="100"/>
    <s v="21780455800070"/>
    <s v="ECOLE MATERNELLE"/>
  </r>
  <r>
    <s v="0790457T"/>
    <s v="Ecole"/>
    <x v="0"/>
    <s v="Ecole primaire Louis Pasteur"/>
    <s v="13 rue Louis Braille "/>
    <s v="79000 NIORT"/>
    <s v="Niort"/>
    <x v="35"/>
    <s v="Poitiers"/>
    <x v="5"/>
    <n v="1"/>
    <n v="1"/>
    <n v="1"/>
    <n v="0"/>
    <n v="1"/>
    <n v="159"/>
    <s v="21790191700443"/>
    <s v="ECOLE DE NIVEAU ELEMENTAIRE"/>
  </r>
  <r>
    <s v="0790719C"/>
    <s v="Ecole"/>
    <x v="0"/>
    <s v="Ecole primaire George Sand"/>
    <s v="71 rue de la Plaine "/>
    <s v="79000 NIORT"/>
    <s v="Niort"/>
    <x v="35"/>
    <s v="Poitiers"/>
    <x v="5"/>
    <n v="1"/>
    <n v="1"/>
    <n v="1"/>
    <n v="0"/>
    <n v="1"/>
    <n v="230"/>
    <s v="21790191700484"/>
    <s v="ECOLE DE NIVEAU ELEMENTAIRE"/>
  </r>
  <r>
    <s v="0790722F"/>
    <s v="Ecole"/>
    <x v="0"/>
    <s v="Ecole maternelle Louis Pasteur"/>
    <s v="Rue Louis Braille "/>
    <s v="79000 NIORT"/>
    <s v="Niort"/>
    <x v="35"/>
    <s v="Poitiers"/>
    <x v="5"/>
    <n v="1"/>
    <n v="0"/>
    <n v="1"/>
    <n v="0"/>
    <n v="0"/>
    <n v="65"/>
    <s v="21790191700450"/>
    <s v="ECOLE MATERNELLE"/>
  </r>
  <r>
    <s v="0790752N"/>
    <s v="Ecole"/>
    <x v="0"/>
    <s v="Ecole primaire Emile Zola"/>
    <s v="25 rue Henri Sellier "/>
    <s v="79000 NIORT"/>
    <s v="Niort"/>
    <x v="35"/>
    <s v="Poitiers"/>
    <x v="5"/>
    <n v="1"/>
    <n v="1"/>
    <n v="1"/>
    <n v="0"/>
    <n v="1"/>
    <n v="254"/>
    <s v="21790191700526"/>
    <s v="ECOLE DE NIVEAU ELEMENTAIRE"/>
  </r>
  <r>
    <s v="0790820M"/>
    <s v="Ecole"/>
    <x v="1"/>
    <s v="Ecole primaire privée Saint Joseph"/>
    <s v="36 boulevard Anatole France "/>
    <s v="79200 PARTHENAY"/>
    <s v="Parthenay"/>
    <x v="35"/>
    <s v="Poitiers"/>
    <x v="5"/>
    <n v="1"/>
    <n v="1"/>
    <n v="1"/>
    <n v="0"/>
    <n v="1"/>
    <n v="285"/>
    <s v="78146569500018"/>
    <s v="ECOLE DE NIVEAU ELEMENTAIRE"/>
  </r>
  <r>
    <s v="0910878K"/>
    <s v="Ecole"/>
    <x v="1"/>
    <s v="Ecole primaire privée Jeanne d'Arc"/>
    <s v="2 rue DE LAITRE "/>
    <s v="91290 ARPAJON"/>
    <s v="Arpajon"/>
    <x v="40"/>
    <s v="Versailles"/>
    <x v="11"/>
    <n v="1"/>
    <n v="1"/>
    <n v="1"/>
    <n v="0"/>
    <n v="0"/>
    <n v="227"/>
    <s v="78516104300019"/>
    <s v="ECOLE DE NIVEAU ELEMENTAIRE"/>
  </r>
  <r>
    <s v="0910880M"/>
    <s v="Ecole"/>
    <x v="1"/>
    <s v="Ecole primaire privée Saint Charles"/>
    <s v="2 rue Robert Schuman "/>
    <s v="91200 ATHIS MONS"/>
    <s v="Athis-Mons"/>
    <x v="40"/>
    <s v="Versailles"/>
    <x v="11"/>
    <n v="1"/>
    <n v="1"/>
    <n v="1"/>
    <n v="1"/>
    <n v="1"/>
    <n v="445"/>
    <s v="77571885100048"/>
    <s v="ECOLE DE NIVEAU ELEMENTAIRE"/>
  </r>
  <r>
    <s v="0910881N"/>
    <s v="Ecole"/>
    <x v="1"/>
    <s v="Ecole primaire privée Thomas Becket"/>
    <s v="9 rue du Puits Grès "/>
    <s v="91790 BOISSY SOUS ST YON"/>
    <s v="Boissy-sous-Saint-Yon"/>
    <x v="40"/>
    <s v="Versailles"/>
    <x v="11"/>
    <n v="1"/>
    <n v="1"/>
    <n v="1"/>
    <n v="0"/>
    <n v="0"/>
    <n v="210"/>
    <s v="78516702400013"/>
    <s v="ECOLE DE NIVEAU ELEMENTAIRE"/>
  </r>
  <r>
    <s v="0910882P"/>
    <s v="Ecole"/>
    <x v="1"/>
    <s v="Ecole primaire privée Jeanne d'Arc"/>
    <s v="31 rue Alfred Leblanc "/>
    <s v="91220 BRETIGNY SUR ORGE"/>
    <s v="Brétigny-sur-Orge"/>
    <x v="40"/>
    <s v="Versailles"/>
    <x v="11"/>
    <n v="1"/>
    <n v="1"/>
    <n v="1"/>
    <n v="0"/>
    <n v="0"/>
    <n v="219"/>
    <s v="78516972300026"/>
    <s v="ECOLE DE NIVEAU ELEMENTAIRE"/>
  </r>
  <r>
    <s v="0910883R"/>
    <s v="Ecole"/>
    <x v="1"/>
    <s v="Ecole primaire privée Saint Pierre"/>
    <s v="70 rue de Montgeron "/>
    <s v="91800 BRUNOY"/>
    <s v="Brunoy"/>
    <x v="40"/>
    <s v="Versailles"/>
    <x v="11"/>
    <n v="1"/>
    <n v="1"/>
    <n v="1"/>
    <n v="0"/>
    <n v="0"/>
    <n v="533"/>
    <s v="78517365900034"/>
    <s v="ECOLE DE NIVEAU ELEMENTAIRE"/>
  </r>
  <r>
    <s v="0910885T"/>
    <s v="Ecole"/>
    <x v="1"/>
    <s v="Ecole primaire privée Sainte Marie"/>
    <s v="39 rue Champlouis "/>
    <s v="91100 CORBEIL ESSONNES"/>
    <s v="Corbeil-Essonnes"/>
    <x v="40"/>
    <s v="Versailles"/>
    <x v="11"/>
    <n v="1"/>
    <n v="1"/>
    <n v="1"/>
    <n v="0"/>
    <n v="0"/>
    <n v="381"/>
    <s v="78518352600058"/>
    <s v="ECOLE DE NIVEAU ELEMENTAIRE"/>
  </r>
  <r>
    <s v="0910888W"/>
    <s v="Ecole"/>
    <x v="1"/>
    <s v="Ecole primaire privée Notre-Dame"/>
    <s v="12 rue Jubé de la Pérelle "/>
    <s v="91410 DOURDAN"/>
    <s v="Dourdan"/>
    <x v="40"/>
    <s v="Versailles"/>
    <x v="11"/>
    <n v="1"/>
    <n v="1"/>
    <n v="1"/>
    <n v="0"/>
    <n v="0"/>
    <n v="365"/>
    <s v="77571936200045"/>
    <s v="ECOLE DE NIVEAU ELEMENTAIRE"/>
  </r>
  <r>
    <s v="0910890Y"/>
    <s v="Ecole"/>
    <x v="1"/>
    <s v="Ecole primaire privée Notre-Dame"/>
    <s v="2 place Rouffy "/>
    <s v="91210 DRAVEIL"/>
    <s v="Draveil"/>
    <x v="40"/>
    <s v="Versailles"/>
    <x v="11"/>
    <n v="1"/>
    <n v="1"/>
    <n v="1"/>
    <n v="0"/>
    <n v="0"/>
    <n v="232"/>
    <s v="78518983800028"/>
    <s v="ECOLE DE NIVEAU ELEMENTAIRE"/>
  </r>
  <r>
    <s v="0910892A"/>
    <s v="Ecole"/>
    <x v="1"/>
    <s v="Ecole primaire privée Jeanne d'Arc"/>
    <s v="11 BOULEVARD HENRI IV "/>
    <s v="91150 ETAMPES"/>
    <s v="Etampes"/>
    <x v="40"/>
    <s v="Versailles"/>
    <x v="11"/>
    <n v="1"/>
    <n v="1"/>
    <n v="1"/>
    <n v="0"/>
    <n v="0"/>
    <n v="247"/>
    <s v="78519417600075"/>
    <s v="ECOLE DE NIVEAU ELEMENTAIRE"/>
  </r>
  <r>
    <s v="0910893B"/>
    <s v="Ecole"/>
    <x v="1"/>
    <s v="Ecole primaire privée Sainte Mathilde"/>
    <s v="7 boulevard Aguado EVRY"/>
    <s v="91000 EVRY COURCOURONNES"/>
    <s v="Evry-Courcouronnes"/>
    <x v="40"/>
    <s v="Versailles"/>
    <x v="11"/>
    <n v="1"/>
    <n v="1"/>
    <n v="1"/>
    <n v="0"/>
    <n v="0"/>
    <n v="367"/>
    <s v="78519607200025"/>
    <s v="ECOLE DE NIVEAU ELEMENTAIRE"/>
  </r>
  <r>
    <s v="0910896E"/>
    <s v="Ecole"/>
    <x v="1"/>
    <s v="Ecole primaire privée La Salle Igny"/>
    <s v="10 avenue DIVISION LECLERC "/>
    <s v="91430 IGNY"/>
    <s v="Igny"/>
    <x v="40"/>
    <s v="Versailles"/>
    <x v="11"/>
    <n v="1"/>
    <n v="1"/>
    <n v="1"/>
    <n v="1"/>
    <n v="0"/>
    <n v="146"/>
    <s v="30327381700021"/>
    <s v="ECOLE DE NIVEAU ELEMENTAIRE"/>
  </r>
  <r>
    <s v="0910897F"/>
    <s v="Ecole"/>
    <x v="1"/>
    <s v="Ecole primaire privée Sainte Anne"/>
    <s v="12 rue Lieutenant Legourd "/>
    <s v="91260 JUVISY SUR ORGE"/>
    <s v="Juvisy-sur-Orge"/>
    <x v="40"/>
    <s v="Versailles"/>
    <x v="11"/>
    <n v="1"/>
    <n v="1"/>
    <n v="1"/>
    <n v="0"/>
    <n v="0"/>
    <n v="203"/>
    <s v="78520479300018"/>
    <s v="ECOLE DE NIVEAU ELEMENTAIRE"/>
  </r>
  <r>
    <s v="0910898G"/>
    <s v="Ecole"/>
    <x v="1"/>
    <s v="Ecole primaire privée Sainte Ernestine"/>
    <s v="17 GRANDE RUE GRANDE RUE "/>
    <s v="91510 LARDY"/>
    <s v="Lardy"/>
    <x v="40"/>
    <s v="Versailles"/>
    <x v="11"/>
    <n v="1"/>
    <n v="1"/>
    <n v="1"/>
    <n v="0"/>
    <n v="0"/>
    <n v="182"/>
    <s v="78520527900025"/>
    <s v="ECOLE DE NIVEAU ELEMENTAIRE"/>
  </r>
  <r>
    <s v="0910899H"/>
    <s v="Ecole"/>
    <x v="1"/>
    <s v="Ecole primaire privée Sainte Anne"/>
    <s v="1 RUE LEON RENARD "/>
    <s v="91160 LONGJUMEAU"/>
    <s v="Longjumeau"/>
    <x v="40"/>
    <s v="Versailles"/>
    <x v="11"/>
    <n v="1"/>
    <n v="1"/>
    <n v="1"/>
    <n v="0"/>
    <n v="0"/>
    <n v="218"/>
    <s v="78520931300028"/>
    <s v="ECOLE DE NIVEAU ELEMENTAIRE"/>
  </r>
  <r>
    <s v="0910900J"/>
    <s v="Ecole"/>
    <x v="1"/>
    <s v="Ecole primaire privée Saint Joseph"/>
    <s v="22 rue Moutard Martin "/>
    <s v="91460 MARCOUSSIS"/>
    <s v="Marcoussis"/>
    <x v="40"/>
    <s v="Versailles"/>
    <x v="11"/>
    <n v="1"/>
    <n v="1"/>
    <n v="1"/>
    <n v="0"/>
    <n v="0"/>
    <n v="135"/>
    <s v="78521078200013"/>
    <s v="ECOLE DE NIVEAU ELEMENTAIRE"/>
  </r>
  <r>
    <s v="0910902L"/>
    <s v="Ecole"/>
    <x v="1"/>
    <s v="Ecole primaire privée Sainte Thérèse"/>
    <s v="5 rue de l'Ancienne Eglise "/>
    <s v="91230 MONTGERON"/>
    <s v="Montgeron"/>
    <x v="40"/>
    <s v="Versailles"/>
    <x v="11"/>
    <n v="1"/>
    <n v="1"/>
    <n v="1"/>
    <n v="0"/>
    <n v="0"/>
    <n v="173"/>
    <s v="78521958500029"/>
    <s v="ECOLE DE NIVEAU ELEMENTAIRE"/>
  </r>
  <r>
    <s v="0910905P"/>
    <s v="Ecole"/>
    <x v="1"/>
    <s v="Ecole primaire privée Blaise Pascal"/>
    <s v="28 grande rue GRANDE RUE "/>
    <s v="91310 MONTLHERY"/>
    <s v="Montlhéry"/>
    <x v="40"/>
    <s v="Versailles"/>
    <x v="11"/>
    <n v="1"/>
    <n v="1"/>
    <n v="1"/>
    <n v="1"/>
    <n v="0"/>
    <n v="35"/>
    <s v="30897681000025"/>
    <s v="ECOLE DE NIVEAU ELEMENTAIRE"/>
  </r>
  <r>
    <s v="0910906R"/>
    <s v="Ecole"/>
    <x v="1"/>
    <s v="Ecole privée du Sacré-Coeur"/>
    <s v="10 rue CHRISTOPHE DE SAULX "/>
    <s v="91310 MONTLHERY"/>
    <s v="Montlhéry"/>
    <x v="40"/>
    <s v="Versailles"/>
    <x v="11"/>
    <n v="1"/>
    <n v="1"/>
    <n v="1"/>
    <n v="0"/>
    <n v="0"/>
    <n v="330"/>
    <s v="78522065800013"/>
    <s v="ECOLE DE NIVEAU ELEMENTAIRE"/>
  </r>
  <r>
    <s v="0910908T"/>
    <s v="Ecole"/>
    <x v="1"/>
    <s v="Ecole primaire privée Saint Joseph"/>
    <s v="14 rue Maréchal Leclerc "/>
    <s v="91420 MORANGIS"/>
    <s v="Morangis"/>
    <x v="40"/>
    <s v="Versailles"/>
    <x v="11"/>
    <n v="1"/>
    <n v="1"/>
    <n v="1"/>
    <n v="1"/>
    <n v="0"/>
    <n v="260"/>
    <s v="78522235700010"/>
    <s v="ECOLE DE NIVEAU ELEMENTAIRE"/>
  </r>
  <r>
    <s v="0910909U"/>
    <s v="Ecole"/>
    <x v="1"/>
    <s v="Ecole primaire privée Sainte Suzanne"/>
    <s v="3 avenue du Maréchal Foch "/>
    <s v="91400 ORSAY"/>
    <s v="Orsay"/>
    <x v="40"/>
    <s v="Versailles"/>
    <x v="11"/>
    <n v="1"/>
    <n v="1"/>
    <n v="1"/>
    <n v="0"/>
    <n v="1"/>
    <n v="353"/>
    <s v="78522825500010"/>
    <s v="ECOLE DE NIVEAU ELEMENTAIRE"/>
  </r>
  <r>
    <s v="0910910V"/>
    <s v="Ecole"/>
    <x v="1"/>
    <s v="Ecole primaire privée du Cours Secondaire"/>
    <s v="11  RUE DE COURTABOEUF "/>
    <s v="91400 ORSAY"/>
    <s v="Orsay"/>
    <x v="40"/>
    <s v="Versailles"/>
    <x v="11"/>
    <n v="1"/>
    <n v="1"/>
    <n v="1"/>
    <n v="0"/>
    <n v="1"/>
    <n v="188"/>
    <s v="78522823000021"/>
    <s v="ECOLE DE NIVEAU ELEMENTAIRE"/>
  </r>
  <r>
    <s v="0910912X"/>
    <s v="Ecole"/>
    <x v="1"/>
    <s v="Ecole primaire privée Saint Martin"/>
    <s v="36 avenue du 8 Mai 1945 "/>
    <s v="91120 PALAISEAU"/>
    <s v="Palaiseau"/>
    <x v="40"/>
    <s v="Versailles"/>
    <x v="11"/>
    <n v="1"/>
    <n v="1"/>
    <n v="1"/>
    <n v="0"/>
    <n v="1"/>
    <n v="199"/>
    <s v="78523116800028"/>
    <s v="ECOLE DE NIVEAU ELEMENTAIRE"/>
  </r>
  <r>
    <s v="0910916B"/>
    <s v="Ecole"/>
    <x v="1"/>
    <s v="Ecole primaire privée Le Sacré-Coeur"/>
    <s v="29 rue Chamberlin "/>
    <s v="91600 SAVIGNY SUR ORGE"/>
    <s v="Savigny-sur-Orge"/>
    <x v="40"/>
    <s v="Versailles"/>
    <x v="11"/>
    <n v="1"/>
    <n v="1"/>
    <n v="1"/>
    <n v="0"/>
    <n v="0"/>
    <n v="167"/>
    <s v="78525027500027"/>
    <s v="ECOLE DE NIVEAU ELEMENTAIRE"/>
  </r>
  <r>
    <s v="0910917C"/>
    <s v="Ecole"/>
    <x v="1"/>
    <s v="Ecole primaire privée Notre-Dame de L'Assomption"/>
    <s v="11 RUE D ANTONY "/>
    <s v="91370 VERRIERES LE BUISSON"/>
    <s v="Verrières-le-Buisson"/>
    <x v="40"/>
    <s v="Versailles"/>
    <x v="11"/>
    <n v="1"/>
    <n v="1"/>
    <n v="1"/>
    <n v="0"/>
    <n v="0"/>
    <n v="173"/>
    <s v="78525349300015"/>
    <s v="ECOLE DE NIVEAU ELEMENTAIRE"/>
  </r>
  <r>
    <s v="0910918D"/>
    <s v="Ecole"/>
    <x v="1"/>
    <s v="Ecole primaire privée Notre-Dame"/>
    <s v="17 rue des Cailleboudes "/>
    <s v="91620 LA VILLE DU BOIS"/>
    <s v="La Ville-du-Bois"/>
    <x v="40"/>
    <s v="Versailles"/>
    <x v="11"/>
    <n v="1"/>
    <n v="1"/>
    <n v="1"/>
    <n v="0"/>
    <n v="0"/>
    <n v="280"/>
    <s v="78525891400015"/>
    <s v="ECOLE DE NIVEAU ELEMENTAIRE"/>
  </r>
  <r>
    <s v="0910920F"/>
    <s v="Ecole"/>
    <x v="1"/>
    <s v="Ecole primaire privée Notre-Dame"/>
    <s v="4 place de la République "/>
    <s v="91170 VIRY CHATILLON"/>
    <s v="Viry-Châtillon"/>
    <x v="40"/>
    <s v="Versailles"/>
    <x v="11"/>
    <n v="1"/>
    <n v="1"/>
    <n v="1"/>
    <n v="0"/>
    <n v="0"/>
    <n v="516"/>
    <s v="77572093100036"/>
    <s v="ECOLE DE NIVEAU ELEMENTAIRE"/>
  </r>
  <r>
    <s v="0910921G"/>
    <s v="Ecole"/>
    <x v="1"/>
    <s v="Ecole primaire privée Beth Rivkah"/>
    <s v="43 avenue Raymond Poincaré "/>
    <s v="91330 YERRES"/>
    <s v="Yerres"/>
    <x v="40"/>
    <s v="Versailles"/>
    <x v="11"/>
    <n v="1"/>
    <n v="1"/>
    <n v="1"/>
    <n v="1"/>
    <n v="1"/>
    <n v="180"/>
    <s v="78526611500027"/>
    <s v="ECOLE DE NIVEAU ELEMENTAIRE"/>
  </r>
  <r>
    <s v="0911602X"/>
    <s v="Ecole"/>
    <x v="1"/>
    <s v="Ecole primaire privée Rudolphe Steiner"/>
    <s v="62 rue de Paris AMBLAINVILLIERS"/>
    <s v="91370 VERRIERES LE BUISSON"/>
    <s v="Verrières-le-Buisson"/>
    <x v="40"/>
    <s v="Versailles"/>
    <x v="11"/>
    <n v="1"/>
    <n v="1"/>
    <n v="1"/>
    <n v="0"/>
    <n v="0"/>
    <n v="139"/>
    <s v="78457345300031"/>
    <s v="ECOLE DE NIVEAU ELEMENTAIRE"/>
  </r>
  <r>
    <s v="0911772G"/>
    <s v="Ecole"/>
    <x v="1"/>
    <s v="Ecole primaire privée La Montessorine"/>
    <s v="23 rue du Verger "/>
    <s v="91800 BRUNOY"/>
    <s v="Brunoy"/>
    <x v="40"/>
    <s v="Versailles"/>
    <x v="11"/>
    <n v="1"/>
    <n v="1"/>
    <n v="1"/>
    <n v="0"/>
    <n v="0"/>
    <m/>
    <s v="32007415600029"/>
    <s v="ECOLE DE NIVEAU ELEMENTAIRE"/>
  </r>
  <r>
    <s v="0911885E"/>
    <s v="Ecole"/>
    <x v="1"/>
    <s v="Ecole primaire privée Les Ribambelles"/>
    <s v="18 rue de la Paix "/>
    <s v="91230 MONTGERON"/>
    <s v="Montgeron"/>
    <x v="40"/>
    <s v="Versailles"/>
    <x v="11"/>
    <n v="1"/>
    <n v="1"/>
    <n v="1"/>
    <n v="0"/>
    <n v="0"/>
    <m/>
    <s v="33349058900012"/>
    <s v="ECOLE DE NIVEAU ELEMENTAIRE"/>
  </r>
  <r>
    <s v="0911897T"/>
    <s v="Ecole"/>
    <x v="1"/>
    <s v="Ecole primaire privée Cohen Tenoudji"/>
    <s v="1 bis avenue ARMEE LECLERC "/>
    <s v="91600 SAVIGNY SUR ORGE"/>
    <s v="Savigny-sur-Orge"/>
    <x v="40"/>
    <s v="Versailles"/>
    <x v="11"/>
    <n v="1"/>
    <n v="1"/>
    <n v="1"/>
    <n v="0"/>
    <n v="0"/>
    <n v="19"/>
    <s v="33436758800012"/>
    <s v="ECOLE DE NIVEAU ELEMENTAIRE"/>
  </r>
  <r>
    <s v="0912300F"/>
    <s v="Ecole"/>
    <x v="0"/>
    <s v="Ecole élémentaire Lucie Aubrac"/>
    <s v="1 ruelle DU CURE "/>
    <s v="91350 GRIGNY"/>
    <s v="Grigny"/>
    <x v="40"/>
    <s v="Versailles"/>
    <x v="11"/>
    <n v="0"/>
    <n v="1"/>
    <n v="1"/>
    <n v="0"/>
    <n v="0"/>
    <n v="249"/>
    <s v="21910286000489"/>
    <s v="ECOLE DE NIVEAU ELEMENTAIRE"/>
  </r>
  <r>
    <s v="0912301G"/>
    <s v="Ecole"/>
    <x v="0"/>
    <s v="Ecole maternelle Le Petit Prince"/>
    <s v="19 mail Antoine de Saint-Exupéry "/>
    <s v="91150 ETAMPES"/>
    <s v="Etampes"/>
    <x v="40"/>
    <s v="Versailles"/>
    <x v="11"/>
    <n v="1"/>
    <n v="0"/>
    <n v="1"/>
    <n v="0"/>
    <n v="0"/>
    <n v="85"/>
    <s v="21910223300240"/>
    <s v="ECOLE MATERNELLE"/>
  </r>
  <r>
    <s v="0912347G"/>
    <s v="Ecole"/>
    <x v="0"/>
    <s v="école primaire Caroline Aigle"/>
    <s v="10 rue MAXIMILIEN ROBESPIERRE "/>
    <s v="91120 PALAISEAU"/>
    <s v="Palaiseau"/>
    <x v="40"/>
    <s v="Versailles"/>
    <x v="11"/>
    <n v="1"/>
    <n v="1"/>
    <n v="1"/>
    <n v="0"/>
    <n v="0"/>
    <n v="486"/>
    <s v="21910477500362"/>
    <s v="ECOLE DE NIVEAU ELEMENTAIRE"/>
  </r>
  <r>
    <s v="0920313R"/>
    <s v="Ecole"/>
    <x v="0"/>
    <s v="Ecole élémentaire publique Paul Bert"/>
    <s v="6 rue Auguste Moreau "/>
    <s v="92270 BOIS COLOMBES"/>
    <s v="Bois-Colombes"/>
    <x v="66"/>
    <s v="Versailles"/>
    <x v="11"/>
    <n v="0"/>
    <n v="1"/>
    <n v="1"/>
    <n v="0"/>
    <n v="0"/>
    <n v="472"/>
    <s v="21920009400098"/>
    <s v="ECOLE DE NIVEAU ELEMENTAIRE"/>
  </r>
  <r>
    <s v="0920395E"/>
    <s v="Ecole"/>
    <x v="0"/>
    <s v="Ecole élémentaire publique Ferdinand Buisson"/>
    <s v="85 rue du Point du jour "/>
    <s v="92100 BOULOGNE BILLANCOURT"/>
    <s v="Boulogne-Billancourt"/>
    <x v="66"/>
    <s v="Versailles"/>
    <x v="11"/>
    <n v="0"/>
    <n v="1"/>
    <n v="1"/>
    <n v="0"/>
    <n v="0"/>
    <n v="470"/>
    <s v="21920012800201"/>
    <s v="ECOLE DE NIVEAU ELEMENTAIRE"/>
  </r>
  <r>
    <s v="0920396F"/>
    <s v="Ecole"/>
    <x v="0"/>
    <s v="Ecole primaire publique Poissonniers"/>
    <s v="5 rue des Poissonniers "/>
    <s v="92200 NEUILLY SUR SEINE"/>
    <s v="Neuilly-sur-Seine"/>
    <x v="66"/>
    <s v="Versailles"/>
    <x v="11"/>
    <n v="1"/>
    <n v="1"/>
    <n v="1"/>
    <n v="0"/>
    <n v="0"/>
    <n v="446"/>
    <s v="21920051600116"/>
    <s v="ECOLE DE NIVEAU ELEMENTAIRE"/>
  </r>
  <r>
    <s v="0920444H"/>
    <s v="Ecole"/>
    <x v="0"/>
    <s v="Ecole élémentaire publique Velpeau"/>
    <s v="22 bis avenue Jeanne d'Arc "/>
    <s v="92160 ANTONY"/>
    <s v="Antony"/>
    <x v="66"/>
    <s v="Versailles"/>
    <x v="11"/>
    <n v="0"/>
    <n v="1"/>
    <n v="1"/>
    <n v="0"/>
    <n v="0"/>
    <n v="354"/>
    <s v="21920002900060"/>
    <s v="ECOLE DE NIVEAU ELEMENTAIRE"/>
  </r>
  <r>
    <s v="0920446K"/>
    <s v="Ecole"/>
    <x v="0"/>
    <s v="Ecole maternelle publique Descartes"/>
    <s v="6 rue Robert Lavergne "/>
    <s v="92600 ASNIERES SUR SEINE"/>
    <s v="Asnières-sur-Seine"/>
    <x v="66"/>
    <s v="Versailles"/>
    <x v="11"/>
    <n v="1"/>
    <n v="0"/>
    <n v="1"/>
    <n v="0"/>
    <n v="0"/>
    <n v="185"/>
    <s v="21920004500173"/>
    <s v="ECOLE MATERNELLE"/>
  </r>
  <r>
    <s v="0920479W"/>
    <s v="Ecole"/>
    <x v="0"/>
    <s v="Ecole maternelle publique Molière"/>
    <s v="58 rue Jean-Pierre Timbaud "/>
    <s v="92400 COURBEVOIE"/>
    <s v="Courbevoie"/>
    <x v="66"/>
    <s v="Versailles"/>
    <x v="11"/>
    <n v="1"/>
    <n v="0"/>
    <n v="1"/>
    <n v="0"/>
    <n v="0"/>
    <n v="252"/>
    <s v="21920026800551"/>
    <s v="ECOLE MATERNELLE"/>
  </r>
  <r>
    <s v="0920535G"/>
    <s v="Ecole"/>
    <x v="0"/>
    <s v="Ecole maternelle publique Sonia Delaunay"/>
    <s v="51 rue Victor Hugo "/>
    <s v="92400 COURBEVOIE"/>
    <s v="Courbevoie"/>
    <x v="66"/>
    <s v="Versailles"/>
    <x v="11"/>
    <n v="1"/>
    <n v="0"/>
    <n v="1"/>
    <n v="0"/>
    <n v="0"/>
    <n v="199"/>
    <s v="21920026800288"/>
    <s v="ECOLE MATERNELLE"/>
  </r>
  <r>
    <s v="0920560J"/>
    <s v="Ecole"/>
    <x v="0"/>
    <s v="Ecole maternelle publique Jean Jaurès"/>
    <s v="5 rue Réné Véziel "/>
    <s v="92110 CLICHY"/>
    <s v="Clichy"/>
    <x v="66"/>
    <s v="Versailles"/>
    <x v="11"/>
    <n v="1"/>
    <n v="0"/>
    <n v="1"/>
    <n v="0"/>
    <n v="0"/>
    <n v="268"/>
    <s v="21920024300190"/>
    <s v="ECOLE MATERNELLE"/>
  </r>
  <r>
    <s v="0920567S"/>
    <s v="Ecole"/>
    <x v="0"/>
    <s v="Ecole maternelle publique Théophile Gautier"/>
    <s v="182 boulevard Saint-Denis "/>
    <s v="92400 COURBEVOIE"/>
    <s v="Courbevoie"/>
    <x v="66"/>
    <s v="Versailles"/>
    <x v="11"/>
    <n v="1"/>
    <n v="0"/>
    <n v="1"/>
    <n v="0"/>
    <n v="0"/>
    <n v="180"/>
    <s v="21920026800163"/>
    <s v="ECOLE MATERNELLE"/>
  </r>
  <r>
    <s v="0920574Z"/>
    <s v="Ecole"/>
    <x v="0"/>
    <s v="Ecole maternelle publique Soufflot"/>
    <s v="17 boulevard Soufflot "/>
    <s v="92000 NANTERRE"/>
    <s v="Nanterre"/>
    <x v="66"/>
    <s v="Versailles"/>
    <x v="11"/>
    <n v="1"/>
    <n v="0"/>
    <n v="1"/>
    <n v="0"/>
    <n v="0"/>
    <n v="134"/>
    <s v="21920050800402"/>
    <s v="ECOLE MATERNELLE"/>
  </r>
  <r>
    <s v="0920575A"/>
    <s v="Ecole"/>
    <x v="0"/>
    <s v="Ecole maternelle publique Paul Bert"/>
    <s v="65 avenue Jean Monnet "/>
    <s v="92160 ANTONY"/>
    <s v="Antony"/>
    <x v="66"/>
    <s v="Versailles"/>
    <x v="11"/>
    <n v="1"/>
    <n v="0"/>
    <n v="1"/>
    <n v="0"/>
    <n v="0"/>
    <n v="239"/>
    <s v="21920002900268"/>
    <s v="ECOLE MATERNELLE"/>
  </r>
  <r>
    <s v="0920583J"/>
    <s v="Ecole"/>
    <x v="0"/>
    <s v="Ecole maternelle publique Velpeau"/>
    <s v="22 bis avenue Jeanne d'Arc "/>
    <s v="92160 ANTONY"/>
    <s v="Antony"/>
    <x v="66"/>
    <s v="Versailles"/>
    <x v="11"/>
    <n v="1"/>
    <n v="0"/>
    <n v="1"/>
    <n v="0"/>
    <n v="0"/>
    <n v="204"/>
    <s v="21920002900052"/>
    <s v="ECOLE MATERNELLE"/>
  </r>
  <r>
    <s v="0921058A"/>
    <s v="Ecole"/>
    <x v="1"/>
    <s v="Ecole primaire privée Sainte Marie"/>
    <s v="21 bis rue Auguste Mounié "/>
    <s v="92164 ANTONY CEDEX"/>
    <s v="Antony"/>
    <x v="66"/>
    <s v="Versailles"/>
    <x v="11"/>
    <n v="1"/>
    <n v="1"/>
    <n v="1"/>
    <n v="0"/>
    <n v="0"/>
    <n v="712"/>
    <s v="30154650300055"/>
    <s v="ECOLE DE NIVEAU ELEMENTAIRE"/>
  </r>
  <r>
    <s v="0921059B"/>
    <s v="Ecole"/>
    <x v="1"/>
    <s v="Ecole primaire privée Sainte Geneviève"/>
    <s v="19 rue de la Station "/>
    <s v="92600 ASNIERES SUR SEINE"/>
    <s v="Asnières-sur-Seine"/>
    <x v="66"/>
    <s v="Versailles"/>
    <x v="11"/>
    <n v="1"/>
    <n v="1"/>
    <n v="1"/>
    <n v="0"/>
    <n v="0"/>
    <n v="683"/>
    <s v="78528304500033"/>
    <s v="ECOLE DE NIVEAU ELEMENTAIRE"/>
  </r>
  <r>
    <s v="0921061D"/>
    <s v="Ecole"/>
    <x v="1"/>
    <s v="Ecole primaire privée Saint Joseph"/>
    <s v="1 rue DU BAC "/>
    <s v="92600 ASNIERES SUR SEINE"/>
    <s v="Asnières-sur-Seine"/>
    <x v="66"/>
    <s v="Versailles"/>
    <x v="11"/>
    <n v="1"/>
    <n v="1"/>
    <n v="1"/>
    <n v="0"/>
    <n v="0"/>
    <n v="386"/>
    <s v="78528306000024"/>
    <s v="ECOLE DE NIVEAU ELEMENTAIRE"/>
  </r>
  <r>
    <s v="0921062E"/>
    <s v="Ecole"/>
    <x v="1"/>
    <s v="Ecole primaire privée Saint Gabriel"/>
    <s v="21 rue de la Lisette "/>
    <s v="92220 BAGNEUX"/>
    <s v="Bagneux"/>
    <x v="66"/>
    <s v="Versailles"/>
    <x v="11"/>
    <n v="1"/>
    <n v="1"/>
    <n v="1"/>
    <n v="0"/>
    <n v="0"/>
    <n v="202"/>
    <s v="78528764000037"/>
    <s v="ECOLE DE NIVEAU ELEMENTAIRE"/>
  </r>
  <r>
    <s v="0921063F"/>
    <s v="Ecole"/>
    <x v="1"/>
    <s v="Ecole primaire privée Saint Alexandre"/>
    <s v="23 boulevard Jean Jaurès "/>
    <s v="92100 BOULOGNE BILLANCOURT"/>
    <s v="Boulogne-Billancourt"/>
    <x v="66"/>
    <s v="Versailles"/>
    <x v="11"/>
    <n v="1"/>
    <n v="1"/>
    <n v="1"/>
    <n v="0"/>
    <n v="0"/>
    <n v="442"/>
    <s v="78530710900013"/>
    <s v="ECOLE DE NIVEAU ELEMENTAIRE"/>
  </r>
  <r>
    <s v="0921064G"/>
    <s v="Ecole"/>
    <x v="1"/>
    <s v="Ecole primaire privée Dupanloup"/>
    <s v="4 avenue Robert Schuman "/>
    <s v="92100 BOULOGNE BILLANCOURT"/>
    <s v="Boulogne-Billancourt"/>
    <x v="66"/>
    <s v="Versailles"/>
    <x v="11"/>
    <n v="1"/>
    <n v="1"/>
    <n v="1"/>
    <n v="0"/>
    <n v="0"/>
    <n v="907"/>
    <s v="78530713300021"/>
    <s v="ECOLE DE NIVEAU ELEMENTAIRE"/>
  </r>
  <r>
    <s v="0921065H"/>
    <s v="Ecole"/>
    <x v="1"/>
    <s v="Ecole primaire privée Saint Joseph du Parchamp"/>
    <s v="6 rue du Parchamp "/>
    <s v="92100 BOULOGNE BILLANCOURT"/>
    <s v="Boulogne-Billancourt"/>
    <x v="66"/>
    <s v="Versailles"/>
    <x v="11"/>
    <n v="1"/>
    <n v="1"/>
    <n v="1"/>
    <n v="0"/>
    <n v="0"/>
    <n v="648"/>
    <s v="78530709100021"/>
    <s v="ECOLE DE NIVEAU ELEMENTAIRE"/>
  </r>
  <r>
    <s v="0921070N"/>
    <s v="Ecole"/>
    <x v="1"/>
    <s v="Ecole primaire privée Saint Thomas de Villeneuve"/>
    <s v="1646 avenue Roger Salengro "/>
    <s v="92370 CHAVILLE"/>
    <s v="Chaville"/>
    <x v="66"/>
    <s v="Versailles"/>
    <x v="11"/>
    <n v="1"/>
    <n v="1"/>
    <n v="1"/>
    <n v="0"/>
    <n v="0"/>
    <n v="273"/>
    <s v="78531918700031"/>
    <s v="ECOLE DE NIVEAU ELEMENTAIRE"/>
  </r>
  <r>
    <s v="0921073S"/>
    <s v="Ecole"/>
    <x v="1"/>
    <s v="Ecole primaire privée Saint Joseph"/>
    <s v="7 avenue Jean Jaurès "/>
    <s v="92140 CLAMART"/>
    <s v="Clamart"/>
    <x v="66"/>
    <s v="Versailles"/>
    <x v="11"/>
    <n v="1"/>
    <n v="1"/>
    <n v="1"/>
    <n v="0"/>
    <n v="0"/>
    <n v="209"/>
    <s v="77572331500039"/>
    <s v="ECOLE DE NIVEAU ELEMENTAIRE"/>
  </r>
  <r>
    <s v="0921078X"/>
    <s v="Ecole"/>
    <x v="1"/>
    <s v="Ecole primaire privée Sainte Marie des Vallées"/>
    <s v="16 rue Pierre Geofroix "/>
    <s v="92700 COLOMBES"/>
    <s v="Colombes"/>
    <x v="66"/>
    <s v="Versailles"/>
    <x v="11"/>
    <n v="1"/>
    <n v="1"/>
    <n v="1"/>
    <n v="0"/>
    <n v="0"/>
    <n v="210"/>
    <s v="78534630500010"/>
    <s v="ECOLE DE NIVEAU ELEMENTAIRE"/>
  </r>
  <r>
    <s v="0921079Y"/>
    <s v="Ecole"/>
    <x v="1"/>
    <s v="Ecole primaire privée Jeanne d'Arc"/>
    <s v="9 boulevard de Valmy "/>
    <s v="92700 COLOMBES"/>
    <s v="Colombes"/>
    <x v="66"/>
    <s v="Versailles"/>
    <x v="11"/>
    <n v="1"/>
    <n v="1"/>
    <n v="1"/>
    <n v="0"/>
    <n v="0"/>
    <n v="598"/>
    <s v="78534628900032"/>
    <s v="ECOLE DE NIVEAU ELEMENTAIRE"/>
  </r>
  <r>
    <s v="0921082B"/>
    <s v="Ecole"/>
    <x v="1"/>
    <s v="Ecole primaire privée Montalembert"/>
    <s v="238 boulevard Saint Denis "/>
    <s v="92400 COURBEVOIE"/>
    <s v="Courbevoie"/>
    <x v="66"/>
    <s v="Versailles"/>
    <x v="11"/>
    <n v="1"/>
    <n v="1"/>
    <n v="1"/>
    <n v="0"/>
    <n v="0"/>
    <n v="178"/>
    <s v="78535510800024"/>
    <s v="ECOLE DE NIVEAU ELEMENTAIRE"/>
  </r>
  <r>
    <s v="0921084D"/>
    <s v="Ecole"/>
    <x v="1"/>
    <s v="Ecole élémentaire privé Saint Vincent de Paul"/>
    <s v="5 ruelle de la Demi-Lune "/>
    <s v="92260 FONTENAY AUX ROSES"/>
    <s v="Fontenay-aux-Roses"/>
    <x v="66"/>
    <s v="Versailles"/>
    <x v="11"/>
    <n v="1"/>
    <n v="1"/>
    <n v="1"/>
    <n v="0"/>
    <n v="0"/>
    <n v="234"/>
    <s v="78535792200026"/>
    <s v="ECOLE DE NIVEAU ELEMENTAIRE"/>
  </r>
  <r>
    <s v="0921086F"/>
    <s v="Ecole"/>
    <x v="1"/>
    <s v="Ecole primaire privée Saint Louis"/>
    <s v="24 rue de Marnes "/>
    <s v="92380 GARCHES"/>
    <s v="Garches"/>
    <x v="66"/>
    <s v="Versailles"/>
    <x v="11"/>
    <n v="1"/>
    <n v="1"/>
    <n v="1"/>
    <n v="0"/>
    <n v="0"/>
    <n v="362"/>
    <s v="77572508800030"/>
    <s v="ECOLE DE NIVEAU ELEMENTAIRE"/>
  </r>
  <r>
    <s v="0921090K"/>
    <s v="Ecole"/>
    <x v="1"/>
    <s v="Ecole primaire privée Sainte Geneviève"/>
    <s v="25 rue d'Estienne d'Orves "/>
    <s v="92250 LA GARENNE COLOMBES"/>
    <s v="La Garenne-Colombes"/>
    <x v="66"/>
    <s v="Versailles"/>
    <x v="11"/>
    <n v="1"/>
    <n v="1"/>
    <n v="1"/>
    <n v="0"/>
    <n v="0"/>
    <n v="268"/>
    <s v="78536398700013"/>
    <s v="ECOLE DE NIVEAU ELEMENTAIRE"/>
  </r>
  <r>
    <s v="0921093N"/>
    <s v="Ecole"/>
    <x v="1"/>
    <s v="Ecole primaire privée Sainte Clotilde"/>
    <s v="8 rue de l'Abbé Grégoire "/>
    <s v="92130 ISSY LES MOULINEAUX"/>
    <s v="Issy-les-Moulineaux"/>
    <x v="66"/>
    <s v="Versailles"/>
    <x v="11"/>
    <n v="1"/>
    <n v="1"/>
    <n v="1"/>
    <n v="0"/>
    <n v="0"/>
    <n v="322"/>
    <s v="78537635100025"/>
    <s v="ECOLE DE NIVEAU ELEMENTAIRE"/>
  </r>
  <r>
    <s v="0921096S"/>
    <s v="Ecole"/>
    <x v="1"/>
    <s v="Ecole primaire privée Nouvelle Emilie Brandt"/>
    <s v="12 rue du Parc "/>
    <s v="92300 LEVALLOIS PERRET"/>
    <s v="Levallois-Perret"/>
    <x v="66"/>
    <s v="Versailles"/>
    <x v="11"/>
    <n v="1"/>
    <n v="1"/>
    <n v="1"/>
    <n v="0"/>
    <n v="0"/>
    <n v="240"/>
    <s v="33466984300024"/>
    <s v="ECOLE DE NIVEAU ELEMENTAIRE"/>
  </r>
  <r>
    <s v="0921097T"/>
    <s v="Ecole"/>
    <x v="1"/>
    <s v="Ecole primaire privée Sainte Marie de La Providence"/>
    <s v="56 rue Edouard Vaillant "/>
    <s v="92300 LEVALLOIS PERRET"/>
    <s v="Levallois-Perret"/>
    <x v="66"/>
    <s v="Versailles"/>
    <x v="11"/>
    <n v="1"/>
    <n v="1"/>
    <n v="1"/>
    <n v="0"/>
    <n v="1"/>
    <n v="606"/>
    <s v="77572653200044"/>
    <s v="ECOLE DE NIVEAU ELEMENTAIRE"/>
  </r>
  <r>
    <s v="0921100W"/>
    <s v="Ecole"/>
    <x v="1"/>
    <s v="Ecole primaire privée Notre-Dame France"/>
    <s v="5 rue Arblade "/>
    <s v="92240 MALAKOFF"/>
    <s v="Malakoff"/>
    <x v="66"/>
    <s v="Versailles"/>
    <x v="11"/>
    <n v="1"/>
    <n v="1"/>
    <n v="1"/>
    <n v="0"/>
    <n v="1"/>
    <n v="394"/>
    <s v="78539318200023"/>
    <s v="ECOLE DE NIVEAU ELEMENTAIRE"/>
  </r>
  <r>
    <s v="0921102Y"/>
    <s v="Ecole"/>
    <x v="1"/>
    <s v="Ecole primaire privée Institution Notre Dame Saint Edmond"/>
    <s v="11 bis rue GL GOURAUD "/>
    <s v="92190 MEUDON"/>
    <s v="Meudon"/>
    <x v="66"/>
    <s v="Versailles"/>
    <x v="11"/>
    <n v="1"/>
    <n v="1"/>
    <n v="1"/>
    <n v="0"/>
    <n v="0"/>
    <n v="289"/>
    <s v="30154534900047"/>
    <s v="ECOLE DE NIVEAU ELEMENTAIRE"/>
  </r>
  <r>
    <s v="0921103Z"/>
    <s v="Ecole"/>
    <x v="1"/>
    <s v="Ecole primaire privée Saint Joseph Bellevue"/>
    <s v="29 rue Henri Savignac "/>
    <s v="92190 MEUDON"/>
    <s v="Meudon"/>
    <x v="66"/>
    <s v="Versailles"/>
    <x v="11"/>
    <n v="1"/>
    <n v="1"/>
    <n v="1"/>
    <n v="0"/>
    <n v="0"/>
    <n v="398"/>
    <s v="33908957500015"/>
    <s v="ECOLE DE NIVEAU ELEMENTAIRE"/>
  </r>
  <r>
    <s v="0921106C"/>
    <s v="Ecole"/>
    <x v="1"/>
    <s v="Ecole primaire privée Notre-Dame de Joie"/>
    <s v="19 rue Louis Blanc "/>
    <s v="92190 MEUDON"/>
    <s v="Meudon"/>
    <x v="66"/>
    <s v="Versailles"/>
    <x v="11"/>
    <n v="1"/>
    <n v="1"/>
    <n v="1"/>
    <n v="0"/>
    <n v="0"/>
    <n v="402"/>
    <s v="57980335400037"/>
    <s v="ECOLE DE NIVEAU ELEMENTAIRE"/>
  </r>
  <r>
    <s v="0921107D"/>
    <s v="Ecole"/>
    <x v="1"/>
    <s v="Ecole primaire privée Ecole Nouvelle d'Antony"/>
    <s v="6 avenue d'Alembert "/>
    <s v="92160 ANTONY"/>
    <s v="Antony"/>
    <x v="66"/>
    <s v="Versailles"/>
    <x v="11"/>
    <n v="1"/>
    <n v="1"/>
    <n v="1"/>
    <n v="0"/>
    <n v="0"/>
    <n v="146"/>
    <s v="78527207100016"/>
    <s v="ECOLE DE NIVEAU ELEMENTAIRE"/>
  </r>
  <r>
    <s v="0921114L"/>
    <s v="Ecole"/>
    <x v="1"/>
    <s v="Ecole primaire privée Notre-Dame"/>
    <s v="65 avenue du Général Leclerc "/>
    <s v="92340 BOURG LA REINE"/>
    <s v="Bourg-la-Reine"/>
    <x v="66"/>
    <s v="Versailles"/>
    <x v="11"/>
    <n v="1"/>
    <n v="1"/>
    <n v="1"/>
    <n v="0"/>
    <n v="0"/>
    <n v="504"/>
    <s v="77572280400033"/>
    <s v="ECOLE DE NIVEAU ELEMENTAIRE"/>
  </r>
  <r>
    <s v="0921117P"/>
    <s v="Ecole"/>
    <x v="1"/>
    <s v="Ecole primaire privée La Source"/>
    <s v="11 rue Ernest Renan "/>
    <s v="92190 MEUDON"/>
    <s v="Meudon"/>
    <x v="66"/>
    <s v="Versailles"/>
    <x v="11"/>
    <n v="1"/>
    <n v="1"/>
    <n v="1"/>
    <n v="0"/>
    <n v="0"/>
    <n v="273"/>
    <s v="34066226100031"/>
    <s v="ECOLE DE NIVEAU ELEMENTAIRE"/>
  </r>
  <r>
    <s v="0921120T"/>
    <s v="Ecole"/>
    <x v="1"/>
    <s v="Ecole primaire privée Jeanne d'Arc"/>
    <s v="44 rue Gabriel Péri "/>
    <s v="92120 MONTROUGE"/>
    <s v="Montrouge"/>
    <x v="66"/>
    <s v="Versailles"/>
    <x v="11"/>
    <n v="1"/>
    <n v="1"/>
    <n v="1"/>
    <n v="0"/>
    <n v="0"/>
    <n v="403"/>
    <s v="78540647100033"/>
    <s v="ECOLE DE NIVEAU ELEMENTAIRE"/>
  </r>
  <r>
    <s v="0921121U"/>
    <s v="Ecole"/>
    <x v="1"/>
    <s v="Ecole primaire privée Sainte Geneviève"/>
    <s v="72 rue Volant "/>
    <s v="92000 NANTERRE"/>
    <s v="Nanterre"/>
    <x v="66"/>
    <s v="Versailles"/>
    <x v="11"/>
    <n v="1"/>
    <n v="1"/>
    <n v="1"/>
    <n v="0"/>
    <n v="0"/>
    <n v="88"/>
    <s v="78541491300018"/>
    <s v="ECOLE DE NIVEAU ELEMENTAIRE"/>
  </r>
  <r>
    <s v="0921124X"/>
    <s v="Ecole"/>
    <x v="1"/>
    <s v="Ecole primaire privée Saint Dominique"/>
    <s v="28 avenue Sainte Foy "/>
    <s v="92200 NEUILLY SUR SEINE"/>
    <s v="Neuilly-sur-Seine"/>
    <x v="66"/>
    <s v="Versailles"/>
    <x v="11"/>
    <n v="1"/>
    <n v="1"/>
    <n v="1"/>
    <n v="0"/>
    <n v="1"/>
    <n v="650"/>
    <s v="78542453200014"/>
    <s v="ECOLE DE NIVEAU ELEMENTAIRE"/>
  </r>
  <r>
    <s v="0921126Z"/>
    <s v="Ecole"/>
    <x v="1"/>
    <s v="Ecole primaire privée Notre-Dame de Sainte Croix"/>
    <s v="44 boulevard Victor Hugo "/>
    <s v="92200 NEUILLY SUR SEINE"/>
    <s v="Neuilly-sur-Seine"/>
    <x v="66"/>
    <s v="Versailles"/>
    <x v="11"/>
    <n v="1"/>
    <n v="1"/>
    <n v="1"/>
    <n v="0"/>
    <n v="0"/>
    <n v="638"/>
    <s v="77572828000022"/>
    <s v="ECOLE DE NIVEAU ELEMENTAIRE"/>
  </r>
  <r>
    <s v="0921131E"/>
    <s v="Ecole"/>
    <x v="1"/>
    <s v="Ecole primaire privée Saint Joseph"/>
    <s v="26 rue Godefroy "/>
    <s v="92800 PUTEAUX"/>
    <s v="Puteaux"/>
    <x v="66"/>
    <s v="Versailles"/>
    <x v="11"/>
    <n v="1"/>
    <n v="1"/>
    <n v="1"/>
    <n v="0"/>
    <n v="0"/>
    <n v="241"/>
    <s v="78543442400012"/>
    <s v="ECOLE DE NIVEAU ELEMENTAIRE"/>
  </r>
  <r>
    <s v="0921135J"/>
    <s v="Ecole"/>
    <x v="1"/>
    <s v="Ecole primaire privée Charles Péguy"/>
    <s v="53 rue du Général Carey de Bellemare "/>
    <s v="92500 RUEIL MALMAISON"/>
    <s v="Rueil-Malmaison"/>
    <x v="66"/>
    <s v="Versailles"/>
    <x v="11"/>
    <n v="1"/>
    <n v="1"/>
    <n v="1"/>
    <n v="0"/>
    <n v="0"/>
    <n v="399"/>
    <s v="78544309400012"/>
    <s v="ECOLE DE NIVEAU ELEMENTAIRE"/>
  </r>
  <r>
    <s v="0921139N"/>
    <s v="Ecole"/>
    <x v="1"/>
    <s v="Ecole primaire privée des Coteaux"/>
    <s v="29 avenue BERNARD PALISSY "/>
    <s v="92210 ST CLOUD"/>
    <s v="Saint-Cloud"/>
    <x v="66"/>
    <s v="Versailles"/>
    <x v="11"/>
    <n v="1"/>
    <n v="1"/>
    <n v="1"/>
    <n v="0"/>
    <n v="0"/>
    <m/>
    <s v="78544700400017"/>
    <s v="ECOLE DE NIVEAU ELEMENTAIRE"/>
  </r>
  <r>
    <s v="0921141R"/>
    <s v="Ecole"/>
    <x v="1"/>
    <s v="Ecole primaire privée Sainte Jeanne d'Arc"/>
    <s v="7 rue du Docteur Berger "/>
    <s v="92330 SCEAUX"/>
    <s v="Sceaux"/>
    <x v="66"/>
    <s v="Versailles"/>
    <x v="11"/>
    <n v="1"/>
    <n v="1"/>
    <n v="1"/>
    <n v="0"/>
    <n v="0"/>
    <n v="412"/>
    <s v="31497495700032"/>
    <s v="ECOLE DE NIVEAU ELEMENTAIRE"/>
  </r>
  <r>
    <s v="0921142S"/>
    <s v="Ecole"/>
    <x v="1"/>
    <s v="Ecole primaire privée Sainte Jeanne d'Arc"/>
    <s v="7 rue de Rueil "/>
    <s v="92310 SEVRES"/>
    <s v="Sèvres"/>
    <x v="66"/>
    <s v="Versailles"/>
    <x v="11"/>
    <n v="1"/>
    <n v="1"/>
    <n v="1"/>
    <n v="0"/>
    <n v="0"/>
    <n v="207"/>
    <s v="78545246700026"/>
    <s v="ECOLE DE NIVEAU ELEMENTAIRE"/>
  </r>
  <r>
    <s v="0921146W"/>
    <s v="Ecole"/>
    <x v="0"/>
    <s v="Ecole élémentaire publique Ambroise Paré B"/>
    <s v="11 rue Youri Gagarine "/>
    <s v="92700 COLOMBES"/>
    <s v="Colombes"/>
    <x v="66"/>
    <s v="Versailles"/>
    <x v="11"/>
    <n v="0"/>
    <n v="1"/>
    <n v="1"/>
    <n v="0"/>
    <n v="0"/>
    <n v="271"/>
    <s v="21920025000195"/>
    <s v="ECOLE DE NIVEAU ELEMENTAIRE"/>
  </r>
  <r>
    <s v="0921172Z"/>
    <s v="Ecole"/>
    <x v="1"/>
    <s v="Ecole primaire privée Cours Marymount"/>
    <s v="72 boulevard DE LA SAUSSAYE "/>
    <s v="92200 NEUILLY SUR SEINE"/>
    <s v="Neuilly-sur-Seine"/>
    <x v="66"/>
    <s v="Versailles"/>
    <x v="11"/>
    <n v="1"/>
    <n v="1"/>
    <n v="0"/>
    <n v="0"/>
    <n v="0"/>
    <m/>
    <s v="78542451600025"/>
    <s v="ECOLE DE NIVEAU ELEMENTAIRE"/>
  </r>
  <r>
    <s v="0921256R"/>
    <s v="Ecole"/>
    <x v="0"/>
    <s v="Ecole primaire publique Silly"/>
    <s v="29 bis rue de Silly "/>
    <s v="92100 BOULOGNE BILLANCOURT"/>
    <s v="Boulogne-Billancourt"/>
    <x v="66"/>
    <s v="Versailles"/>
    <x v="11"/>
    <n v="1"/>
    <n v="1"/>
    <n v="1"/>
    <n v="0"/>
    <n v="0"/>
    <n v="232"/>
    <s v="21920012800276"/>
    <s v="ECOLE DE NIVEAU ELEMENTAIRE"/>
  </r>
  <r>
    <s v="0921257S"/>
    <s v="Ecole"/>
    <x v="0"/>
    <s v="Ecole élémentaire publique Ferdinand Buisson"/>
    <s v="1 RUE AUGUSTA "/>
    <s v="92160 ANTONY"/>
    <s v="Antony"/>
    <x v="66"/>
    <s v="Versailles"/>
    <x v="11"/>
    <n v="0"/>
    <n v="1"/>
    <n v="1"/>
    <n v="0"/>
    <n v="0"/>
    <n v="395"/>
    <s v="21920002900086"/>
    <s v="ECOLE DE NIVEAU ELEMENTAIRE"/>
  </r>
  <r>
    <s v="0921380A"/>
    <s v="Ecole"/>
    <x v="1"/>
    <s v="Ecole primaire privée Montessori Sainte Agnès"/>
    <s v="8 rue du Cardinal Verdier "/>
    <s v="92600 ASNIERES SUR SEINE"/>
    <s v="Asnières-sur-Seine"/>
    <x v="66"/>
    <s v="Versailles"/>
    <x v="11"/>
    <n v="1"/>
    <n v="1"/>
    <n v="1"/>
    <n v="0"/>
    <n v="0"/>
    <n v="234"/>
    <s v="30962393200014"/>
    <s v="ECOLE DE NIVEAU ELEMENTAIRE"/>
  </r>
  <r>
    <s v="0921383D"/>
    <s v="Ecole"/>
    <x v="1"/>
    <s v="Ecole primaire privée Saint François d'Assise"/>
    <s v="54 rue de l'Ancienne Mairie "/>
    <s v="92100 BOULOGNE BILLANCOURT"/>
    <s v="Boulogne-Billancourt"/>
    <x v="66"/>
    <s v="Versailles"/>
    <x v="11"/>
    <n v="1"/>
    <n v="1"/>
    <n v="1"/>
    <n v="0"/>
    <n v="0"/>
    <n v="483"/>
    <s v="78530708300010"/>
    <s v="ECOLE DE NIVEAU ELEMENTAIRE"/>
  </r>
  <r>
    <s v="0921397U"/>
    <s v="Ecole"/>
    <x v="0"/>
    <s v="Ecole maternelle publique Saint-Exupéry"/>
    <s v="20 bis rue de Bezons "/>
    <s v="92400 COURBEVOIE"/>
    <s v="Courbevoie"/>
    <x v="66"/>
    <s v="Versailles"/>
    <x v="11"/>
    <n v="1"/>
    <n v="0"/>
    <n v="1"/>
    <n v="0"/>
    <n v="0"/>
    <n v="64"/>
    <s v="21920026800106"/>
    <s v="ECOLE MATERNELLE"/>
  </r>
  <r>
    <s v="0921463R"/>
    <s v="Ecole"/>
    <x v="0"/>
    <s v="Ecole élémentaire publique Paul Bert"/>
    <s v="67 avenue Jean Monnet "/>
    <s v="92160 ANTONY"/>
    <s v="Antony"/>
    <x v="66"/>
    <s v="Versailles"/>
    <x v="11"/>
    <n v="0"/>
    <n v="1"/>
    <n v="1"/>
    <n v="0"/>
    <n v="0"/>
    <n v="404"/>
    <s v="21920002900276"/>
    <s v="ECOLE DE NIVEAU ELEMENTAIRE"/>
  </r>
  <r>
    <s v="0921576N"/>
    <s v="Ecole"/>
    <x v="0"/>
    <s v="Ecole primaire publique Paul Langevin"/>
    <s v="15 rue André Rivoire "/>
    <s v="92240 MALAKOFF"/>
    <s v="Malakoff"/>
    <x v="66"/>
    <s v="Versailles"/>
    <x v="11"/>
    <n v="1"/>
    <n v="1"/>
    <n v="1"/>
    <n v="0"/>
    <n v="0"/>
    <n v="168"/>
    <s v="21920046600130"/>
    <s v="ECOLE DE NIVEAU ELEMENTAIRE"/>
  </r>
  <r>
    <s v="0921607X"/>
    <s v="Ecole"/>
    <x v="0"/>
    <s v="Ecole élémentaire publique Croix Bosset"/>
    <s v="14 rue Croix Bosset "/>
    <s v="92310 SEVRES"/>
    <s v="Sèvres"/>
    <x v="66"/>
    <s v="Versailles"/>
    <x v="11"/>
    <n v="0"/>
    <n v="1"/>
    <n v="1"/>
    <n v="0"/>
    <n v="0"/>
    <n v="395"/>
    <s v="21920072200029"/>
    <s v="ECOLE DE NIVEAU ELEMENTAIRE"/>
  </r>
  <r>
    <s v="0921645N"/>
    <s v="Ecole"/>
    <x v="0"/>
    <s v="Ecole primaire publique George Sand"/>
    <s v="44 rue Eugène Labiche "/>
    <s v="92500 RUEIL MALMAISON"/>
    <s v="Rueil-Malmaison"/>
    <x v="66"/>
    <s v="Versailles"/>
    <x v="11"/>
    <n v="1"/>
    <n v="1"/>
    <n v="1"/>
    <n v="0"/>
    <n v="0"/>
    <n v="359"/>
    <s v="21920063100139"/>
    <s v="ECOLE DE NIVEAU ELEMENTAIRE"/>
  </r>
  <r>
    <s v="0921693R"/>
    <s v="Ecole"/>
    <x v="0"/>
    <s v="Ecole maternelle publique Mozart"/>
    <s v="16 rue du Général Audran "/>
    <s v="92400 COURBEVOIE"/>
    <s v="Courbevoie"/>
    <x v="66"/>
    <s v="Versailles"/>
    <x v="11"/>
    <n v="1"/>
    <n v="0"/>
    <n v="1"/>
    <n v="0"/>
    <n v="0"/>
    <n v="117"/>
    <s v="21920026800155"/>
    <s v="ECOLE MATERNELLE"/>
  </r>
  <r>
    <s v="0921796C"/>
    <s v="Ecole"/>
    <x v="0"/>
    <s v="Ecole maternelle publique Louis-Hubert Allie"/>
    <s v="25 rue de Colombes "/>
    <s v="92400 COURBEVOIE"/>
    <s v="Courbevoie"/>
    <x v="66"/>
    <s v="Versailles"/>
    <x v="11"/>
    <n v="1"/>
    <n v="0"/>
    <n v="1"/>
    <n v="0"/>
    <n v="0"/>
    <n v="102"/>
    <s v="21920026800148"/>
    <s v="ECOLE MATERNELLE"/>
  </r>
  <r>
    <s v="0921801H"/>
    <s v="Ecole"/>
    <x v="0"/>
    <s v="Ecole élémentaire d'application Les Bergères"/>
    <s v="29 rue du Moulin "/>
    <s v="92800 PUTEAUX"/>
    <s v="Puteaux"/>
    <x v="66"/>
    <s v="Versailles"/>
    <x v="11"/>
    <n v="0"/>
    <n v="1"/>
    <n v="1"/>
    <n v="0"/>
    <n v="0"/>
    <n v="236"/>
    <s v="21920062300144"/>
    <s v="ECOLE ELEMENTAIRE D APPLICATION"/>
  </r>
  <r>
    <s v="0921808R"/>
    <s v="Ecole"/>
    <x v="0"/>
    <s v="Ecole élémentaire publique Paul Eluard"/>
    <s v="1 mail DES TERTRES "/>
    <s v="92220 BAGNEUX"/>
    <s v="Bagneux"/>
    <x v="66"/>
    <s v="Versailles"/>
    <x v="11"/>
    <n v="0"/>
    <n v="1"/>
    <n v="1"/>
    <n v="0"/>
    <n v="1"/>
    <n v="489"/>
    <s v="21920007800174"/>
    <s v="ECOLE DE NIVEAU ELEMENTAIRE"/>
  </r>
  <r>
    <s v="0921878S"/>
    <s v="Ecole"/>
    <x v="0"/>
    <s v="Ecole primaire publique Georges Cogniot"/>
    <s v="7 avenue du Maréchal Leclerc "/>
    <s v="92240 MALAKOFF"/>
    <s v="Malakoff"/>
    <x v="66"/>
    <s v="Versailles"/>
    <x v="11"/>
    <n v="1"/>
    <n v="1"/>
    <n v="1"/>
    <n v="0"/>
    <n v="0"/>
    <n v="119"/>
    <s v="21920046600080"/>
    <s v="ECOLE DE NIVEAU ELEMENTAIRE"/>
  </r>
  <r>
    <s v="0921881V"/>
    <s v="Ecole"/>
    <x v="0"/>
    <s v="Ecole élémentaire publique Alexandre Dumas"/>
    <s v="11  RUE DE ROUEN "/>
    <s v="92400 COURBEVOIE"/>
    <s v="Courbevoie"/>
    <x v="66"/>
    <s v="Versailles"/>
    <x v="11"/>
    <n v="0"/>
    <n v="1"/>
    <n v="1"/>
    <n v="0"/>
    <n v="0"/>
    <n v="255"/>
    <s v="21920026800296"/>
    <s v="ECOLE DE NIVEAU ELEMENTAIRE"/>
  </r>
  <r>
    <s v="0921899P"/>
    <s v="Ecole"/>
    <x v="1"/>
    <s v="Ecole primaire privée Rambam"/>
    <s v="11 rue DES ABONDANCES "/>
    <s v="92100 BOULOGNE BILLANCOURT"/>
    <s v="Boulogne-Billancourt"/>
    <x v="66"/>
    <s v="Versailles"/>
    <x v="11"/>
    <n v="1"/>
    <n v="1"/>
    <n v="1"/>
    <n v="0"/>
    <n v="0"/>
    <n v="613"/>
    <s v="32167859100025"/>
    <s v="ECOLE DE NIVEAU ELEMENTAIRE"/>
  </r>
  <r>
    <s v="0921995U"/>
    <s v="Ecole"/>
    <x v="0"/>
    <s v="Ecole primaire publique Les Renards"/>
    <s v="26 avenue Raymond Crosland "/>
    <s v="92260 FONTENAY AUX ROSES"/>
    <s v="Fontenay-aux-Roses"/>
    <x v="66"/>
    <s v="Versailles"/>
    <x v="11"/>
    <n v="1"/>
    <n v="1"/>
    <n v="1"/>
    <n v="0"/>
    <n v="0"/>
    <n v="191"/>
    <s v="21920032600136"/>
    <s v="ECOLE DE NIVEAU ELEMENTAIRE"/>
  </r>
  <r>
    <s v="0922023Z"/>
    <s v="Ecole"/>
    <x v="0"/>
    <s v="Ecole primaire publique Les Buissonnets"/>
    <s v="93 rue des Mazurières "/>
    <s v="92500 RUEIL MALMAISON"/>
    <s v="Rueil-Malmaison"/>
    <x v="66"/>
    <s v="Versailles"/>
    <x v="11"/>
    <n v="1"/>
    <n v="1"/>
    <n v="1"/>
    <n v="0"/>
    <n v="0"/>
    <n v="251"/>
    <s v="21920063100287"/>
    <s v="ECOLE DE NIVEAU ELEMENTAIRE"/>
  </r>
  <r>
    <s v="0922027D"/>
    <s v="Ecole"/>
    <x v="0"/>
    <s v="Ecole primaire publique Noyer Doré"/>
    <s v="6 boulevard des Pyrénées "/>
    <s v="92160 ANTONY"/>
    <s v="Antony"/>
    <x v="66"/>
    <s v="Versailles"/>
    <x v="11"/>
    <n v="1"/>
    <n v="1"/>
    <n v="1"/>
    <n v="0"/>
    <n v="0"/>
    <n v="312"/>
    <s v="21920002900284"/>
    <s v="ECOLE DE NIVEAU ELEMENTAIRE"/>
  </r>
  <r>
    <s v="0922037P"/>
    <s v="Ecole"/>
    <x v="0"/>
    <s v="Ecole maternelle publique Les Vanettes"/>
    <s v="26 rue Hudri "/>
    <s v="92400 COURBEVOIE"/>
    <s v="Courbevoie"/>
    <x v="66"/>
    <s v="Versailles"/>
    <x v="11"/>
    <n v="1"/>
    <n v="0"/>
    <n v="1"/>
    <n v="0"/>
    <n v="0"/>
    <n v="113"/>
    <s v="21920026800353"/>
    <s v="ECOLE MATERNELLE"/>
  </r>
  <r>
    <s v="0922110U"/>
    <s v="Ecole"/>
    <x v="1"/>
    <s v="Ecole primaire privée Montessori Bilingue"/>
    <s v="5 rue DE GARCHES "/>
    <s v="92210 ST CLOUD"/>
    <s v="Saint-Cloud"/>
    <x v="66"/>
    <s v="Versailles"/>
    <x v="11"/>
    <n v="1"/>
    <n v="1"/>
    <n v="1"/>
    <n v="0"/>
    <n v="0"/>
    <m/>
    <s v="33411832000012"/>
    <s v="ECOLE DE NIVEAU ELEMENTAIRE"/>
  </r>
  <r>
    <s v="0922142D"/>
    <s v="Ecole"/>
    <x v="1"/>
    <s v="Ecole primaire privée Saint Leufroy"/>
    <s v="92 rue de la République "/>
    <s v="92150 SURESNES"/>
    <s v="Suresnes"/>
    <x v="66"/>
    <s v="Versailles"/>
    <x v="11"/>
    <n v="1"/>
    <n v="1"/>
    <n v="1"/>
    <n v="0"/>
    <n v="0"/>
    <n v="238"/>
    <s v="34981867400013"/>
    <s v="ECOLE DE NIVEAU ELEMENTAIRE"/>
  </r>
  <r>
    <s v="0922236F"/>
    <s v="Ecole"/>
    <x v="1"/>
    <s v="Ecole primaire privée Yaguel Yaacov"/>
    <s v="90 rue Gabriel Péri "/>
    <s v="92120 MONTROUGE"/>
    <s v="Montrouge"/>
    <x v="66"/>
    <s v="Versailles"/>
    <x v="11"/>
    <n v="1"/>
    <n v="1"/>
    <n v="1"/>
    <n v="0"/>
    <n v="0"/>
    <n v="191"/>
    <s v="31532018400023"/>
    <s v="ECOLE DE NIVEAU ELEMENTAIRE"/>
  </r>
  <r>
    <s v="0922279C"/>
    <s v="Ecole"/>
    <x v="0"/>
    <s v="Ecole élémentaire publique  Louis Aragon"/>
    <s v="9 rue Willy Brandt "/>
    <s v="92110 CLICHY"/>
    <s v="Clichy"/>
    <x v="66"/>
    <s v="Versailles"/>
    <x v="11"/>
    <n v="1"/>
    <n v="1"/>
    <n v="1"/>
    <n v="0"/>
    <n v="0"/>
    <n v="287"/>
    <s v="21920024300224"/>
    <s v="ECOLE DE NIVEAU ELEMENTAIRE"/>
  </r>
  <r>
    <s v="0922282F"/>
    <s v="Ecole"/>
    <x v="0"/>
    <s v="Ecole primaire publique Achille Peretti"/>
    <s v="92 avenue Achille Peretti "/>
    <s v="92200 NEUILLY SUR SEINE"/>
    <s v="Neuilly-sur-Seine"/>
    <x v="66"/>
    <s v="Versailles"/>
    <x v="11"/>
    <n v="1"/>
    <n v="1"/>
    <n v="1"/>
    <n v="0"/>
    <n v="0"/>
    <n v="273"/>
    <s v="21920051600181"/>
    <s v="ECOLE DE NIVEAU ELEMENTAIRE"/>
  </r>
  <r>
    <s v="0922363U"/>
    <s v="Ecole"/>
    <x v="0"/>
    <s v="Ecole maternelle publique Les Ajoncs"/>
    <s v="5 place Louis de Funes "/>
    <s v="92400 COURBEVOIE"/>
    <s v="Courbevoie"/>
    <x v="66"/>
    <s v="Versailles"/>
    <x v="11"/>
    <n v="1"/>
    <n v="0"/>
    <n v="1"/>
    <n v="0"/>
    <n v="0"/>
    <n v="227"/>
    <s v="21920026800411"/>
    <s v="ECOLE MATERNELLE"/>
  </r>
  <r>
    <s v="0922553A"/>
    <s v="Ecole"/>
    <x v="0"/>
    <s v="Ecole primaire  publique Jean Mermoz"/>
    <s v="8 avenue Léon Bourgain "/>
    <s v="92400 COURBEVOIE"/>
    <s v="Courbevoie"/>
    <x v="66"/>
    <s v="Versailles"/>
    <x v="11"/>
    <n v="1"/>
    <n v="1"/>
    <n v="1"/>
    <n v="0"/>
    <n v="0"/>
    <n v="250"/>
    <s v="21920026800544"/>
    <s v="ECOLE DE NIVEAU ELEMENTAIRE"/>
  </r>
  <r>
    <s v="0922569T"/>
    <s v="Ecole"/>
    <x v="0"/>
    <s v="Ecole primaire publique Léopold Sédar Senghor"/>
    <s v="17 rue Palloy "/>
    <s v="92110 CLICHY"/>
    <s v="Clichy"/>
    <x v="66"/>
    <s v="Versailles"/>
    <x v="11"/>
    <n v="1"/>
    <n v="1"/>
    <n v="1"/>
    <n v="0"/>
    <n v="0"/>
    <n v="338"/>
    <s v="21920024300422"/>
    <s v="ECOLE DE NIVEAU ELEMENTAIRE"/>
  </r>
  <r>
    <s v="0922618W"/>
    <s v="Ecole"/>
    <x v="0"/>
    <s v="Ecole maternelle publique le moulin des Gibets"/>
    <s v="118 rue de Saint-Cloud "/>
    <s v="92000 NANTERRE"/>
    <s v="Nanterre"/>
    <x v="66"/>
    <s v="Versailles"/>
    <x v="11"/>
    <n v="1"/>
    <n v="0"/>
    <n v="1"/>
    <n v="0"/>
    <n v="0"/>
    <n v="109"/>
    <s v="21920050800618"/>
    <s v="ECOLE MATERNELLE"/>
  </r>
  <r>
    <s v="0922619X"/>
    <s v="Ecole"/>
    <x v="0"/>
    <s v="Ecole primaire publique Camille Claudel"/>
    <s v="48 avenue de l'Arche "/>
    <s v="92400 COURBEVOIE"/>
    <s v="Courbevoie"/>
    <x v="66"/>
    <s v="Versailles"/>
    <x v="11"/>
    <n v="1"/>
    <n v="1"/>
    <n v="1"/>
    <n v="0"/>
    <n v="0"/>
    <n v="312"/>
    <s v="21920026800577"/>
    <s v="ECOLE DE NIVEAU ELEMENTAIRE"/>
  </r>
  <r>
    <s v="0922634N"/>
    <s v="Ecole"/>
    <x v="0"/>
    <s v="Ecole élémentaire publique Toussaint Louverture"/>
    <s v="8 rue Bardin "/>
    <s v="92110 CLICHY"/>
    <s v="Clichy"/>
    <x v="66"/>
    <s v="Versailles"/>
    <x v="11"/>
    <n v="0"/>
    <n v="1"/>
    <n v="1"/>
    <n v="0"/>
    <n v="0"/>
    <n v="228"/>
    <s v="21920024300448"/>
    <s v="ECOLE DE NIVEAU ELEMENTAIRE"/>
  </r>
  <r>
    <s v="0922635P"/>
    <s v="Ecole"/>
    <x v="0"/>
    <s v="Ecole primaire publique Les Chartreux"/>
    <s v="40 rue du Champ Chardon "/>
    <s v="92130 ISSY LES MOULINEAUX"/>
    <s v="Issy-les-Moulineaux"/>
    <x v="66"/>
    <s v="Versailles"/>
    <x v="11"/>
    <n v="1"/>
    <n v="1"/>
    <n v="1"/>
    <n v="0"/>
    <n v="0"/>
    <n v="185"/>
    <s v="21920040900312"/>
    <s v="ECOLE DE NIVEAU ELEMENTAIRE"/>
  </r>
  <r>
    <s v="0922637S"/>
    <s v="Ecole"/>
    <x v="0"/>
    <s v="Ecole élémentaire publique Jules Ferry B"/>
    <s v="3 rue Jules Ferry "/>
    <s v="92600 ASNIERES SUR SEINE"/>
    <s v="Asnières-sur-Seine"/>
    <x v="66"/>
    <s v="Versailles"/>
    <x v="11"/>
    <n v="0"/>
    <n v="1"/>
    <n v="1"/>
    <n v="0"/>
    <n v="1"/>
    <n v="379"/>
    <s v="21920004500587"/>
    <s v="ECOLE DE NIVEAU ELEMENTAIRE"/>
  </r>
  <r>
    <s v="0922655L"/>
    <s v="Ecole"/>
    <x v="0"/>
    <s v="Ecole élémentaire publique Jean Jerphanion"/>
    <s v="38 rue Plaisance "/>
    <s v="92250 LA GARENNE COLOMBES"/>
    <s v="La Garenne-Colombes"/>
    <x v="66"/>
    <s v="Versailles"/>
    <x v="11"/>
    <n v="0"/>
    <n v="1"/>
    <n v="0"/>
    <n v="0"/>
    <n v="0"/>
    <n v="228"/>
    <s v="21920035900012"/>
    <s v="ECOLE DE NIVEAU ELEMENTAIRE"/>
  </r>
  <r>
    <s v="0922685U"/>
    <s v="Ecole"/>
    <x v="0"/>
    <s v="Ecole primaire publique d'Estienne d'Orves"/>
    <s v="47 rue Carnot "/>
    <s v="92150 SURESNES"/>
    <s v="Suresnes"/>
    <x v="66"/>
    <s v="Versailles"/>
    <x v="11"/>
    <n v="1"/>
    <n v="1"/>
    <n v="1"/>
    <n v="0"/>
    <n v="0"/>
    <n v="269"/>
    <s v="21920073000253"/>
    <s v="ECOLE DE NIVEAU ELEMENTAIRE"/>
  </r>
  <r>
    <s v="0922686V"/>
    <s v="Ecole"/>
    <x v="0"/>
    <s v="Ecole primaire publique Buffon"/>
    <s v="47 rue Camille Pelletan "/>
    <s v="92300 LEVALLOIS PERRET"/>
    <s v="Levallois-Perret"/>
    <x v="66"/>
    <s v="Versailles"/>
    <x v="11"/>
    <n v="1"/>
    <n v="1"/>
    <n v="1"/>
    <n v="0"/>
    <n v="1"/>
    <n v="622"/>
    <s v="21920044100430"/>
    <s v="ECOLE DE NIVEAU ELEMENTAIRE"/>
  </r>
  <r>
    <s v="0922718E"/>
    <s v="Ecole"/>
    <x v="0"/>
    <s v="Ecole primaire publique Louise Michel"/>
    <s v="36 rue du Docteur Zamenhoff "/>
    <s v="92130 ISSY LES MOULINEAUX"/>
    <s v="Issy-les-Moulineaux"/>
    <x v="66"/>
    <s v="Versailles"/>
    <x v="11"/>
    <n v="1"/>
    <n v="1"/>
    <n v="0"/>
    <n v="0"/>
    <n v="0"/>
    <n v="377"/>
    <s v="21920040900320"/>
    <s v="ECOLE DE NIVEAU ELEMENTAIRE"/>
  </r>
  <r>
    <s v="0922719F"/>
    <s v="Ecole"/>
    <x v="0"/>
    <s v="Ecole primaire publique Abdelmalek Sayad"/>
    <s v="56 rue Abdelmalek Sayad "/>
    <s v="92000 NANTERRE"/>
    <s v="Nanterre"/>
    <x v="66"/>
    <s v="Versailles"/>
    <x v="11"/>
    <n v="1"/>
    <n v="1"/>
    <n v="0"/>
    <n v="0"/>
    <n v="0"/>
    <n v="418"/>
    <s v="21920050800626"/>
    <s v="ECOLE DE NIVEAU ELEMENTAIRE"/>
  </r>
  <r>
    <s v="0922720G"/>
    <s v="Ecole"/>
    <x v="0"/>
    <s v="Ecole primaire publique Noor Inayat Khan dite Madeleine"/>
    <s v="10  AVENUE SISLEY "/>
    <s v="92150 SURESNES"/>
    <s v="Suresnes"/>
    <x v="66"/>
    <s v="Versailles"/>
    <x v="11"/>
    <n v="1"/>
    <n v="1"/>
    <n v="0"/>
    <n v="0"/>
    <n v="0"/>
    <n v="248"/>
    <s v="21920073000451"/>
    <s v="ECOLE DE NIVEAU ELEMENTAIRE"/>
  </r>
  <r>
    <s v="0922722J"/>
    <s v="Ecole"/>
    <x v="0"/>
    <s v="Ecole primaire publique des Sciences et de la Biodiversité"/>
    <s v="12 traverse Jules Guesde "/>
    <s v="92100 BOULOGNE BILLANCOURT"/>
    <s v="Boulogne-Billancourt"/>
    <x v="66"/>
    <s v="Versailles"/>
    <x v="11"/>
    <n v="1"/>
    <n v="1"/>
    <n v="0"/>
    <n v="0"/>
    <n v="0"/>
    <n v="466"/>
    <s v="21920012800540"/>
    <s v="ECOLE DE NIVEAU ELEMENTAIRE"/>
  </r>
  <r>
    <s v="0922733W"/>
    <s v="Ecole"/>
    <x v="0"/>
    <s v="Ecole primaire publique Bords de Seine"/>
    <s v="22 rue Galiote "/>
    <s v="92130 ISSY LES MOULINEAUX"/>
    <s v="Issy-les-Moulineaux"/>
    <x v="66"/>
    <s v="Versailles"/>
    <x v="11"/>
    <n v="1"/>
    <n v="1"/>
    <n v="0"/>
    <n v="0"/>
    <n v="0"/>
    <n v="221"/>
    <s v="21920040900015"/>
    <s v="ECOLE DE NIVEAU ELEMENTAIRE"/>
  </r>
  <r>
    <s v="0922734X"/>
    <s v="Ecole"/>
    <x v="0"/>
    <s v="Ecole élémentaire publique Lucie et Raymond Aubrac"/>
    <s v="18 avenue Chenard et Walcker "/>
    <s v="92230 GENNEVILLIERS"/>
    <s v="Gennevilliers"/>
    <x v="66"/>
    <s v="Versailles"/>
    <x v="11"/>
    <n v="0"/>
    <n v="1"/>
    <n v="0"/>
    <n v="0"/>
    <n v="0"/>
    <n v="353"/>
    <s v="21920036700411"/>
    <s v="ECOLE DE NIVEAU ELEMENTAIRE"/>
  </r>
  <r>
    <s v="0922749N"/>
    <s v="Ecole"/>
    <x v="0"/>
    <s v="Ecole primaire publique Simone Veil"/>
    <s v="1  RUE MARGUERITE YOURCENAR "/>
    <s v="92700 COLOMBES"/>
    <s v="Colombes"/>
    <x v="66"/>
    <s v="Versailles"/>
    <x v="11"/>
    <n v="1"/>
    <n v="1"/>
    <n v="1"/>
    <n v="0"/>
    <n v="0"/>
    <n v="350"/>
    <s v="21920025000625"/>
    <s v="ECOLE DE NIVEAU ELEMENTAIRE"/>
  </r>
  <r>
    <s v="0922782Z"/>
    <s v="Ecole"/>
    <x v="0"/>
    <s v="Ecole maternelle Victor Hugo"/>
    <s v="9 rue FOUCAULT "/>
    <s v="92110 CLICHY"/>
    <s v="Clichy"/>
    <x v="66"/>
    <s v="Versailles"/>
    <x v="11"/>
    <n v="1"/>
    <n v="0"/>
    <n v="0"/>
    <n v="0"/>
    <n v="0"/>
    <n v="339"/>
    <s v="21920024300414"/>
    <s v="ECOLE MATERNELLE"/>
  </r>
  <r>
    <s v="0922783A"/>
    <s v="Ecole"/>
    <x v="0"/>
    <s v="Ecole primaire publique Gustave Eiffel"/>
    <s v="6 rue GUSTAVE EIFFEL "/>
    <s v="92110 CLICHY"/>
    <s v="Clichy"/>
    <x v="66"/>
    <s v="Versailles"/>
    <x v="11"/>
    <n v="1"/>
    <n v="1"/>
    <n v="1"/>
    <n v="0"/>
    <n v="0"/>
    <n v="131"/>
    <s v="21920024300463"/>
    <s v="ECOLE DE NIVEAU ELEMENTAIRE"/>
  </r>
  <r>
    <s v="0922784B"/>
    <s v="Ecole"/>
    <x v="0"/>
    <s v="Ecole primaire publique du Numérique"/>
    <s v="28 rue Yves Kermen "/>
    <s v="92100 BOULOGNE BILLANCOURT"/>
    <s v="Boulogne-Billancourt"/>
    <x v="66"/>
    <s v="Versailles"/>
    <x v="11"/>
    <n v="1"/>
    <n v="1"/>
    <n v="0"/>
    <n v="0"/>
    <n v="0"/>
    <n v="117"/>
    <s v="21920012800557"/>
    <s v="ECOLE DE NIVEAU ELEMENTAIRE"/>
  </r>
  <r>
    <s v="0922785C"/>
    <s v="Ecole"/>
    <x v="0"/>
    <s v="Ecole mater pu Lucie et Raymond Aubrac"/>
    <s v="18  AVENUE CHENARD ET WALCKER "/>
    <s v="92230 GENNEVILLIERS"/>
    <s v="Gennevilliers"/>
    <x v="66"/>
    <s v="Versailles"/>
    <x v="11"/>
    <n v="1"/>
    <n v="0"/>
    <n v="1"/>
    <n v="0"/>
    <n v="0"/>
    <n v="279"/>
    <s v="21920036700502"/>
    <s v="ECOLE MATERNELLE"/>
  </r>
  <r>
    <s v="0950337A"/>
    <s v="Ecole"/>
    <x v="0"/>
    <s v="Ecole primaire Les Sablons"/>
    <s v="5 chemin des Sablons "/>
    <s v="95510 AINCOURT"/>
    <s v="Aincourt"/>
    <x v="59"/>
    <s v="Versailles"/>
    <x v="11"/>
    <n v="1"/>
    <n v="1"/>
    <n v="0"/>
    <n v="0"/>
    <n v="0"/>
    <n v="86"/>
    <s v="21950008900038"/>
    <s v="ECOLE DE NIVEAU ELEMENTAIRE"/>
  </r>
  <r>
    <s v="0950356W"/>
    <s v="Ecole"/>
    <x v="0"/>
    <s v="Ecole primaire Le Grand Saule"/>
    <s v="1 rue DES FRAICHES FEMMES "/>
    <s v="95780 LA ROCHE GUYON"/>
    <s v="La Roche-Guyon"/>
    <x v="59"/>
    <s v="Versailles"/>
    <x v="11"/>
    <n v="1"/>
    <n v="1"/>
    <n v="1"/>
    <n v="0"/>
    <n v="0"/>
    <n v="80"/>
    <s v="21950523700020"/>
    <s v="ECOLE DE NIVEAU ELEMENTAIRE"/>
  </r>
  <r>
    <s v="0950382Z"/>
    <s v="Ecole"/>
    <x v="0"/>
    <s v="Ecole primaire La Fontaine"/>
    <s v="1 rue DE LA FONTAINE D'ASCOT "/>
    <s v="95420 CLERY EN VEXIN"/>
    <s v="Cléry-en-Vexin"/>
    <x v="59"/>
    <s v="Versailles"/>
    <x v="11"/>
    <n v="1"/>
    <n v="1"/>
    <n v="1"/>
    <n v="0"/>
    <n v="0"/>
    <n v="46"/>
    <s v="21950166500026"/>
    <s v="ECOLE DE NIVEAU ELEMENTAIRE"/>
  </r>
  <r>
    <s v="0950406A"/>
    <s v="Ecole"/>
    <x v="0"/>
    <s v="Ecole primaire"/>
    <s v="7 rue de l'Eglise "/>
    <s v="95640 SANTEUIL"/>
    <s v="Santeuil"/>
    <x v="59"/>
    <s v="Versailles"/>
    <x v="11"/>
    <n v="1"/>
    <n v="1"/>
    <n v="0"/>
    <n v="0"/>
    <n v="0"/>
    <n v="66"/>
    <s v="21950584900022"/>
    <s v="ECOLE DE NIVEAU ELEMENTAIRE"/>
  </r>
  <r>
    <s v="0950495X"/>
    <s v="Ecole"/>
    <x v="0"/>
    <s v="Ecole primaire Ferdinand Buisson"/>
    <s v="25 avenue 1ère Armée Française "/>
    <s v="95160 MONTMORENCY"/>
    <s v="Montmorency"/>
    <x v="59"/>
    <s v="Versailles"/>
    <x v="11"/>
    <n v="1"/>
    <n v="1"/>
    <n v="1"/>
    <n v="0"/>
    <n v="1"/>
    <n v="432"/>
    <s v="21950428900030"/>
    <s v="ECOLE DE NIVEAU ELEMENTAIRE"/>
  </r>
  <r>
    <s v="0950831M"/>
    <s v="Ecole"/>
    <x v="1"/>
    <s v="Ecole primaire privée Institution Saint Charles"/>
    <s v="55 rue Gabriel Péri "/>
    <s v="95240 CORMEILLES EN PARISIS"/>
    <s v="Cormeilles-en-Parisis"/>
    <x v="59"/>
    <s v="Versailles"/>
    <x v="11"/>
    <n v="1"/>
    <n v="1"/>
    <n v="1"/>
    <n v="1"/>
    <n v="0"/>
    <n v="197"/>
    <s v="78584702100017"/>
    <s v="ECOLE DE NIVEAU ELEMENTAIRE"/>
  </r>
  <r>
    <s v="0950841Y"/>
    <s v="Ecole"/>
    <x v="1"/>
    <s v="Ecole primaire privée Institution Jeanne d'Arc"/>
    <s v="2 bis boulevard Toussaint Lucas "/>
    <s v="95130 FRANCONVILLE LA GARENNE"/>
    <s v="Franconville"/>
    <x v="59"/>
    <s v="Versailles"/>
    <x v="11"/>
    <n v="1"/>
    <n v="1"/>
    <n v="1"/>
    <n v="1"/>
    <n v="0"/>
    <n v="374"/>
    <s v="78586494300028"/>
    <s v="ECOLE DE NIVEAU ELEMENTAIRE"/>
  </r>
  <r>
    <s v="0950844B"/>
    <s v="Ecole"/>
    <x v="1"/>
    <s v="Ecole primaire privée Jeanne d'Arc"/>
    <s v="2 chemin DES TARTRES "/>
    <s v="95220 HERBLAY SUR SEINE"/>
    <s v="Herblay-sur-Seine"/>
    <x v="59"/>
    <s v="Versailles"/>
    <x v="11"/>
    <n v="1"/>
    <n v="1"/>
    <n v="1"/>
    <n v="0"/>
    <n v="0"/>
    <n v="250"/>
    <s v="30405335800020"/>
    <s v="ECOLE DE NIVEAU ELEMENTAIRE"/>
  </r>
  <r>
    <s v="0950854M"/>
    <s v="Ecole"/>
    <x v="1"/>
    <s v="Ecole primaire privée Saint Louis"/>
    <s v="10 RUE DE LA CITADELLE "/>
    <s v="95300 PONTOISE"/>
    <s v="Pontoise"/>
    <x v="59"/>
    <s v="Versailles"/>
    <x v="11"/>
    <n v="1"/>
    <n v="1"/>
    <n v="1"/>
    <n v="0"/>
    <n v="0"/>
    <n v="560"/>
    <s v="78589807300016"/>
    <s v="ECOLE DE NIVEAU ELEMENTAIRE"/>
  </r>
  <r>
    <s v="0950857R"/>
    <s v="Ecole"/>
    <x v="1"/>
    <s v="Ecole primaire privée Institution Le Rosaire"/>
    <s v="39 rue du Général de Gaulle "/>
    <s v="95320 ST LEU LA FORET"/>
    <s v="Saint-Leu-la-Forêt"/>
    <x v="59"/>
    <s v="Versailles"/>
    <x v="11"/>
    <n v="1"/>
    <n v="1"/>
    <n v="1"/>
    <n v="0"/>
    <n v="1"/>
    <n v="388"/>
    <s v="31310447300027"/>
    <s v="ECOLE DE NIVEAU ELEMENTAIRE"/>
  </r>
  <r>
    <s v="0950859T"/>
    <s v="Ecole"/>
    <x v="1"/>
    <s v="Ecole primaire privée Institution Notre-Dame"/>
    <s v="106 boulevard Charles de Gaulle "/>
    <s v="95110 SANNOIS"/>
    <s v="Sannois"/>
    <x v="59"/>
    <s v="Versailles"/>
    <x v="11"/>
    <n v="1"/>
    <n v="1"/>
    <n v="1"/>
    <n v="0"/>
    <n v="0"/>
    <n v="419"/>
    <s v="78591041500021"/>
    <s v="ECOLE DE NIVEAU ELEMENTAIRE"/>
  </r>
  <r>
    <s v="0950860U"/>
    <s v="Ecole"/>
    <x v="1"/>
    <s v="Ecole primaire privée La Salle.Saint-Rosaire"/>
    <s v="53 rue Pierre Brossolette "/>
    <s v="95200 SARCELLES"/>
    <s v="Sarcelles"/>
    <x v="59"/>
    <s v="Versailles"/>
    <x v="11"/>
    <n v="1"/>
    <n v="1"/>
    <n v="1"/>
    <n v="0"/>
    <n v="0"/>
    <n v="542"/>
    <s v="30405473700024"/>
    <s v="ECOLE DE NIVEAU ELEMENTAIRE"/>
  </r>
  <r>
    <s v="0950861V"/>
    <s v="Ecole"/>
    <x v="1"/>
    <s v="Ecole primaire privée Jeanne d'Arc"/>
    <s v="8 rue des Ecoles "/>
    <s v="95230 SOISY SOUS MONTMORENCY"/>
    <s v="Soisy-sous-Montmorency"/>
    <x v="59"/>
    <s v="Versailles"/>
    <x v="11"/>
    <n v="1"/>
    <n v="1"/>
    <n v="1"/>
    <n v="1"/>
    <n v="0"/>
    <n v="234"/>
    <s v="31436966100017"/>
    <s v="ECOLE DE NIVEAU ELEMENTAIRE"/>
  </r>
  <r>
    <s v="0950862W"/>
    <s v="Ecole"/>
    <x v="1"/>
    <s v="Ecole primaire privée Sainte Marie"/>
    <s v="8 place de Vaucelles "/>
    <s v="95150 TAVERNY"/>
    <s v="Taverny"/>
    <x v="59"/>
    <s v="Versailles"/>
    <x v="11"/>
    <n v="1"/>
    <n v="1"/>
    <n v="1"/>
    <n v="0"/>
    <n v="0"/>
    <n v="223"/>
    <s v="31464824700018"/>
    <s v="ECOLE DE NIVEAU ELEMENTAIRE"/>
  </r>
  <r>
    <s v="0950963F"/>
    <s v="Ecole"/>
    <x v="0"/>
    <s v="Ecole  primaire Henri Barbusse A"/>
    <s v="1 allée DES MURIERS "/>
    <s v="95140 GARGES LES GONESSE"/>
    <s v="Garges-lès-Gonesse"/>
    <x v="59"/>
    <s v="Versailles"/>
    <x v="11"/>
    <n v="1"/>
    <n v="1"/>
    <n v="1"/>
    <n v="0"/>
    <n v="0"/>
    <n v="287"/>
    <s v="21950268900272"/>
    <s v="ECOLE DE NIVEAU ELEMENTAIRE"/>
  </r>
  <r>
    <s v="0951031E"/>
    <s v="Ecole"/>
    <x v="0"/>
    <s v="Ecole primaire  la Clé des champs"/>
    <s v="Chemin des Ecoliers "/>
    <s v="95720 LE MESNIL AUBRY"/>
    <s v="Le Mesnil-Aubry"/>
    <x v="59"/>
    <s v="Versailles"/>
    <x v="11"/>
    <n v="1"/>
    <n v="1"/>
    <n v="0"/>
    <n v="0"/>
    <n v="0"/>
    <n v="95"/>
    <s v="21950395000020"/>
    <s v="ECOLE DE NIVEAU ELEMENTAIRE"/>
  </r>
  <r>
    <s v="0951274U"/>
    <s v="Ecole"/>
    <x v="1"/>
    <s v="Ecole primaire privée Torat Emet"/>
    <s v="1  RUE DES COQUETIERS "/>
    <s v="95200 SARCELLES"/>
    <s v="Sarcelles"/>
    <x v="59"/>
    <s v="Versailles"/>
    <x v="11"/>
    <n v="1"/>
    <n v="1"/>
    <n v="1"/>
    <n v="0"/>
    <n v="0"/>
    <n v="548"/>
    <s v="77567877400271"/>
    <s v="ECOLE DE NIVEAU ELEMENTAIRE"/>
  </r>
  <r>
    <s v="0951685R"/>
    <s v="Ecole"/>
    <x v="1"/>
    <s v="Ecole primaire privée Heder Tachbar"/>
    <s v="35 avenue du 8 Mai 1945 "/>
    <s v="95200 SARCELLES"/>
    <s v="Sarcelles"/>
    <x v="59"/>
    <s v="Versailles"/>
    <x v="11"/>
    <n v="1"/>
    <n v="1"/>
    <n v="1"/>
    <n v="0"/>
    <n v="0"/>
    <m/>
    <s v="30249155000018"/>
    <s v="ECOLE DE NIVEAU ELEMENTAIRE"/>
  </r>
  <r>
    <s v="0952155B"/>
    <s v="Ecole"/>
    <x v="0"/>
    <s v="Ecole primaire de Montreuil-sur-Epte"/>
    <s v="27 rue Saint Denis "/>
    <s v="95770 MONTREUIL SUR EPTE"/>
    <s v="Montreuil-sur-Epte"/>
    <x v="59"/>
    <s v="Versailles"/>
    <x v="11"/>
    <n v="1"/>
    <n v="1"/>
    <n v="0"/>
    <n v="0"/>
    <n v="0"/>
    <n v="43"/>
    <s v="21950429700025"/>
    <s v="ECOLE DE NIVEAU ELEMENTAIRE"/>
  </r>
  <r>
    <s v="9740318C"/>
    <s v="Ecole"/>
    <x v="0"/>
    <s v="Ecole élémentaire publique Villèle"/>
    <s v="13 rue des Petits Bois ST GILLES LES HAUTS"/>
    <s v="97435 ST PAUL"/>
    <s v="Saint-Paul"/>
    <x v="45"/>
    <s v="La Réunion"/>
    <x v="14"/>
    <n v="1"/>
    <n v="1"/>
    <n v="1"/>
    <n v="0"/>
    <n v="0"/>
    <n v="168"/>
    <s v="21974015600571"/>
    <s v="ECOLE DE NIVEAU ELEMENTAIRE"/>
  </r>
  <r>
    <s v="9741203P"/>
    <s v="Ecole"/>
    <x v="0"/>
    <s v="Ecole élémentaire publique les Baies Roses"/>
    <s v="7 rue Pierre de Coubertin LE MOUFIA"/>
    <s v="97490 ST DENIS"/>
    <s v="Saint-Denis"/>
    <x v="45"/>
    <s v="La Réunion"/>
    <x v="14"/>
    <n v="1"/>
    <n v="1"/>
    <n v="1"/>
    <n v="0"/>
    <n v="1"/>
    <n v="252"/>
    <s v="21974011501104"/>
    <s v="ECOLE DE NIVEAU ELEMENTAIRE"/>
  </r>
  <r>
    <s v="9741252T"/>
    <s v="Ecole"/>
    <x v="0"/>
    <s v="Ecole élémentaire publique Jules Reydellet A"/>
    <s v="94 rue de la République "/>
    <s v="97400 ST DENIS"/>
    <s v="Saint-Denis"/>
    <x v="45"/>
    <s v="La Réunion"/>
    <x v="14"/>
    <n v="0"/>
    <n v="1"/>
    <n v="1"/>
    <n v="0"/>
    <n v="0"/>
    <n v="116"/>
    <s v="21974011501179"/>
    <s v="ECOLE DE NIVEAU ELEMENTAIRE"/>
  </r>
  <r>
    <s v="0020250L"/>
    <s v="Ecole"/>
    <x v="0"/>
    <s v="Ecole primaire Henri Cadet"/>
    <s v="2 boulevard d'Andenne "/>
    <s v="02300 CHAUNY"/>
    <s v="Chauny"/>
    <x v="61"/>
    <s v="Amiens"/>
    <x v="10"/>
    <n v="1"/>
    <n v="1"/>
    <n v="0"/>
    <n v="0"/>
    <n v="1"/>
    <n v="123"/>
    <s v="21020160400050"/>
    <s v="ECOLE DE NIVEAU ELEMENTAIRE"/>
  </r>
  <r>
    <s v="0020567F"/>
    <s v="Ecole"/>
    <x v="0"/>
    <s v="Ecole primaire"/>
    <s v="7 rue Altenkessel "/>
    <s v="02380 COUCY LE CHATEAU AUFFRIQUE"/>
    <s v="Coucy-le-Château-Auffrique"/>
    <x v="61"/>
    <s v="Amiens"/>
    <x v="10"/>
    <n v="1"/>
    <n v="1"/>
    <n v="1"/>
    <n v="0"/>
    <n v="1"/>
    <n v="153"/>
    <s v="21020202400035"/>
    <s v="ECOLE DE NIVEAU ELEMENTAIRE"/>
  </r>
  <r>
    <s v="0350103X"/>
    <s v="Ecole"/>
    <x v="0"/>
    <s v="Ecole élémentaire publique le Chevré"/>
    <s v="2 rue du Stade "/>
    <s v="35690 ACIGNE"/>
    <s v="Acigné"/>
    <x v="54"/>
    <s v="Rennes"/>
    <x v="7"/>
    <n v="0"/>
    <n v="1"/>
    <n v="1"/>
    <n v="0"/>
    <n v="0"/>
    <n v="337"/>
    <s v="21350001000037"/>
    <s v="ECOLE DE NIVEAU ELEMENTAIRE"/>
  </r>
  <r>
    <s v="0380417X"/>
    <s v="Ecole"/>
    <x v="1"/>
    <s v="Ecole primaire privée Le Rondeau Montfleury"/>
    <s v="Chemin la Croix de Montfleury "/>
    <s v="38700 CORENC"/>
    <s v="Corenc"/>
    <x v="55"/>
    <s v="Grenoble"/>
    <x v="1"/>
    <n v="1"/>
    <n v="1"/>
    <n v="1"/>
    <n v="0"/>
    <n v="1"/>
    <n v="349"/>
    <s v="6950150000016"/>
    <s v="ECOLE DE NIVEAU ELEMENTAIRE"/>
  </r>
  <r>
    <s v="0381173U"/>
    <s v="Ecole"/>
    <x v="1"/>
    <s v="Ecole primaire privée Françoise Dolto"/>
    <s v="23 rue Centrale "/>
    <s v="38070 ST QUENTIN FALLAVIER"/>
    <s v="Saint-Quentin-Fallavier"/>
    <x v="55"/>
    <s v="Grenoble"/>
    <x v="1"/>
    <n v="1"/>
    <n v="1"/>
    <n v="1"/>
    <n v="0"/>
    <n v="0"/>
    <n v="147"/>
    <s v="77961297700016"/>
    <s v="ECOLE DE NIVEAU ELEMENTAIRE"/>
  </r>
  <r>
    <s v="0381334U"/>
    <s v="Ecole"/>
    <x v="1"/>
    <s v="Ecole primaire privée Notre-Dame du Rosaire"/>
    <s v="177 rue du Centre "/>
    <s v="38490 CHIMILIN"/>
    <s v="Chimilin"/>
    <x v="55"/>
    <s v="Grenoble"/>
    <x v="1"/>
    <n v="1"/>
    <n v="1"/>
    <n v="1"/>
    <n v="0"/>
    <n v="0"/>
    <n v="90"/>
    <s v="77949633000019"/>
    <s v="ECOLE DE NIVEAU ELEMENTAIRE"/>
  </r>
  <r>
    <s v="0381594B"/>
    <s v="Ecole"/>
    <x v="1"/>
    <s v="Ecole primaire privée Saint François"/>
    <s v="18 avenue Maréchal Foch "/>
    <s v="38260 LA COTE ST ANDRE"/>
    <s v="La Côte-Saint-André"/>
    <x v="55"/>
    <s v="Grenoble"/>
    <x v="1"/>
    <n v="1"/>
    <n v="1"/>
    <n v="0"/>
    <n v="0"/>
    <n v="1"/>
    <n v="336"/>
    <s v="77950081800017"/>
    <s v="ECOLE DE NIVEAU ELEMENTAIRE"/>
  </r>
  <r>
    <s v="0381639A"/>
    <s v="Ecole"/>
    <x v="1"/>
    <s v="Ecole primaire privée"/>
    <s v="48 chemin du Pavé "/>
    <s v="38260 LA FRETTE"/>
    <s v="La Frette"/>
    <x v="55"/>
    <s v="Grenoble"/>
    <x v="1"/>
    <n v="1"/>
    <n v="1"/>
    <n v="0"/>
    <n v="0"/>
    <n v="0"/>
    <n v="77"/>
    <s v="32476692200011"/>
    <s v="ECOLE DE NIVEAU ELEMENTAIRE"/>
  </r>
  <r>
    <s v="0381693J"/>
    <s v="Ecole"/>
    <x v="1"/>
    <s v="Ecole primaire privée Saint-Bruno"/>
    <s v="27 avenue de Vizille "/>
    <s v="38000 GRENOBLE"/>
    <s v="Grenoble"/>
    <x v="55"/>
    <s v="Grenoble"/>
    <x v="1"/>
    <n v="1"/>
    <n v="1"/>
    <n v="1"/>
    <n v="0"/>
    <n v="0"/>
    <n v="377"/>
    <s v="32242362500027"/>
    <s v="ECOLE DE NIVEAU ELEMENTAIRE SPECIALISEE"/>
  </r>
  <r>
    <s v="0381901K"/>
    <s v="Ecole"/>
    <x v="1"/>
    <s v="Ecole primaire privée Saint Joseph"/>
    <s v="6 rue Charles Tartari "/>
    <s v="38000 GRENOBLE"/>
    <s v="Grenoble"/>
    <x v="55"/>
    <s v="Grenoble"/>
    <x v="1"/>
    <n v="1"/>
    <n v="1"/>
    <n v="1"/>
    <n v="0"/>
    <n v="0"/>
    <n v="241"/>
    <s v="77955468200012"/>
    <s v="ECOLE DE NIVEAU ELEMENTAIRE"/>
  </r>
  <r>
    <s v="0382655E"/>
    <s v="Ecole"/>
    <x v="1"/>
    <s v="Ecole primaire privée Les Marronniers"/>
    <s v="95 rue des Frères "/>
    <s v="38630 CORBELIN"/>
    <s v="Corbelin"/>
    <x v="55"/>
    <s v="Grenoble"/>
    <x v="1"/>
    <n v="1"/>
    <n v="1"/>
    <n v="1"/>
    <n v="0"/>
    <n v="0"/>
    <n v="115"/>
    <s v="77949877300018"/>
    <s v="ECOLE DE NIVEAU ELEMENTAIRE"/>
  </r>
  <r>
    <s v="0383067C"/>
    <s v="Ecole"/>
    <x v="1"/>
    <s v="Ecole primaire privée Saint Joseph"/>
    <s v="170 rue Grand Dufay "/>
    <s v="38660 LUMBIN"/>
    <s v="Lumbin"/>
    <x v="55"/>
    <s v="Grenoble"/>
    <x v="1"/>
    <n v="1"/>
    <n v="1"/>
    <n v="0"/>
    <n v="0"/>
    <n v="0"/>
    <n v="102"/>
    <s v="38860074400014"/>
    <s v="ECOLE DE NIVEAU ELEMENTAIRE"/>
  </r>
  <r>
    <s v="0420123F"/>
    <s v="Ecole"/>
    <x v="0"/>
    <s v="Ecole primaire Le Bourg"/>
    <s v="Rue Traversière "/>
    <s v="42660 LE BESSAT"/>
    <s v="Le Bessat"/>
    <x v="69"/>
    <s v="Lyon"/>
    <x v="1"/>
    <n v="1"/>
    <n v="1"/>
    <n v="0"/>
    <n v="0"/>
    <n v="0"/>
    <n v="34"/>
    <s v="21420017200028"/>
    <s v="ECOLE DE NIVEAU ELEMENTAIRE"/>
  </r>
  <r>
    <s v="0420132R"/>
    <s v="Ecole"/>
    <x v="0"/>
    <s v="Ecole primaire de Boisset-Saint-Priest"/>
    <s v="653  RUE DE L'OZON BOISSET-SAINT-PRIEST"/>
    <s v="42560 BOISSET ST PRIEST"/>
    <s v="Boisset-Saint-Priest"/>
    <x v="69"/>
    <s v="Lyon"/>
    <x v="1"/>
    <n v="1"/>
    <n v="1"/>
    <n v="1"/>
    <n v="0"/>
    <n v="0"/>
    <n v="133"/>
    <s v="21420021400036"/>
    <s v="ECOLE DE NIVEAU ELEMENTAIRE"/>
  </r>
  <r>
    <s v="0420135U"/>
    <s v="Ecole"/>
    <x v="0"/>
    <s v="Ecole maternelle"/>
    <s v="Boulevard des Ecoles "/>
    <s v="42220 BOURG ARGENTAL"/>
    <s v="Bourg-Argental"/>
    <x v="69"/>
    <s v="Lyon"/>
    <x v="1"/>
    <n v="1"/>
    <n v="0"/>
    <n v="1"/>
    <n v="0"/>
    <n v="0"/>
    <n v="73"/>
    <s v="21420023000040"/>
    <s v="ECOLE MATERNELLE"/>
  </r>
  <r>
    <s v="0420136V"/>
    <s v="Ecole"/>
    <x v="0"/>
    <s v="Ecole élémentaire"/>
    <s v="5 rue du Couvent "/>
    <s v="42220 BOURG ARGENTAL"/>
    <s v="Bourg-Argental"/>
    <x v="69"/>
    <s v="Lyon"/>
    <x v="1"/>
    <n v="0"/>
    <n v="1"/>
    <n v="1"/>
    <n v="0"/>
    <n v="0"/>
    <n v="115"/>
    <s v="21420023000032"/>
    <s v="ECOLE DE NIVEAU ELEMENTAIRE"/>
  </r>
  <r>
    <s v="0420141A"/>
    <s v="Ecole"/>
    <x v="0"/>
    <s v="Ecole élémentaire Bourg"/>
    <s v=" LE BOURG"/>
    <s v="42220 BURDIGNES"/>
    <s v="Burdignes"/>
    <x v="69"/>
    <s v="Lyon"/>
    <x v="1"/>
    <n v="0"/>
    <n v="1"/>
    <n v="1"/>
    <n v="0"/>
    <n v="0"/>
    <n v="14"/>
    <s v="21420028900020"/>
    <s v="ECOLE DE NIVEAU ELEMENTAIRE"/>
  </r>
  <r>
    <s v="0420146F"/>
    <s v="Ecole"/>
    <x v="0"/>
    <s v="Ecole primaire Alphonse Daudet"/>
    <s v="39 chemin de la Picote "/>
    <s v="42320 CELLIEU"/>
    <s v="Cellieu"/>
    <x v="69"/>
    <s v="Lyon"/>
    <x v="1"/>
    <n v="1"/>
    <n v="1"/>
    <n v="1"/>
    <n v="0"/>
    <n v="0"/>
    <n v="154"/>
    <s v="21420032100021"/>
    <s v="ECOLE DE NIVEAU ELEMENTAIRE"/>
  </r>
  <r>
    <s v="0420154P"/>
    <s v="Ecole"/>
    <x v="0"/>
    <s v="Ecole primaire Bourg"/>
    <s v=" LE BOURG"/>
    <s v="42600 CHALAIN LE COMTAL"/>
    <s v="Chalain-le-Comtal"/>
    <x v="69"/>
    <s v="Lyon"/>
    <x v="1"/>
    <n v="1"/>
    <n v="1"/>
    <n v="1"/>
    <n v="0"/>
    <n v="0"/>
    <n v="72"/>
    <s v="21420038800020"/>
    <s v="ECOLE DE NIVEAU ELEMENTAIRE"/>
  </r>
  <r>
    <s v="0420160W"/>
    <s v="Ecole"/>
    <x v="0"/>
    <s v="Ecole primaire Premier Envol"/>
    <s v="2 route  de Magneux "/>
    <s v="42110 CHAMBEON"/>
    <s v="Chambéon"/>
    <x v="69"/>
    <s v="Lyon"/>
    <x v="1"/>
    <n v="1"/>
    <n v="1"/>
    <n v="0"/>
    <n v="0"/>
    <n v="0"/>
    <n v="97"/>
    <s v="21420041200028"/>
    <s v="ECOLE DE NIVEAU ELEMENTAIRE"/>
  </r>
  <r>
    <s v="0420161X"/>
    <s v="Ecole"/>
    <x v="0"/>
    <s v="Ecole primaire Bourg"/>
    <s v="Impasse des écoles "/>
    <s v="42170 CHAMBLES"/>
    <s v="Chambles"/>
    <x v="69"/>
    <s v="Lyon"/>
    <x v="1"/>
    <n v="1"/>
    <n v="1"/>
    <n v="1"/>
    <n v="0"/>
    <n v="0"/>
    <n v="100"/>
    <s v="21420042000021"/>
    <s v="ECOLE DE NIVEAU ELEMENTAIRE"/>
  </r>
  <r>
    <s v="0420166C"/>
    <s v="Ecole"/>
    <x v="0"/>
    <s v="Ecole élémentaire Victor Hugo"/>
    <s v="7 rue Raoul Follereau "/>
    <s v="42500 LE CHAMBON FEUGEROLLES"/>
    <s v="Le Chambon-Feugerolles"/>
    <x v="69"/>
    <s v="Lyon"/>
    <x v="1"/>
    <n v="0"/>
    <n v="1"/>
    <n v="1"/>
    <n v="0"/>
    <n v="0"/>
    <n v="119"/>
    <s v="21420044600109"/>
    <s v="ECOLE DE NIVEAU ELEMENTAIRE"/>
  </r>
  <r>
    <s v="0420172J"/>
    <s v="Ecole"/>
    <x v="0"/>
    <s v="Ecole maternelle Jaurès"/>
    <s v="4 rue du Colonel Marey "/>
    <s v="42500 LE CHAMBON FEUGEROLLES"/>
    <s v="Le Chambon-Feugerolles"/>
    <x v="69"/>
    <s v="Lyon"/>
    <x v="1"/>
    <n v="1"/>
    <n v="0"/>
    <n v="1"/>
    <n v="0"/>
    <n v="0"/>
    <n v="124"/>
    <s v="21420044600133"/>
    <s v="ECOLE MATERNELLE"/>
  </r>
  <r>
    <s v="0420173K"/>
    <s v="Ecole"/>
    <x v="0"/>
    <s v="Ecole maternelle Zola"/>
    <s v="Rue Joannes Guignard "/>
    <s v="42500 LE CHAMBON FEUGEROLLES"/>
    <s v="Le Chambon-Feugerolles"/>
    <x v="69"/>
    <s v="Lyon"/>
    <x v="1"/>
    <n v="1"/>
    <n v="0"/>
    <n v="1"/>
    <n v="0"/>
    <n v="0"/>
    <n v="86"/>
    <s v="21420044600059"/>
    <s v="ECOLE MATERNELLE"/>
  </r>
  <r>
    <s v="0420187A"/>
    <s v="Ecole"/>
    <x v="0"/>
    <s v="Ecole élémentaire Bourg"/>
    <s v=" LE BOURG"/>
    <s v="42430 CHAMPOLY"/>
    <s v="Champoly"/>
    <x v="69"/>
    <s v="Lyon"/>
    <x v="1"/>
    <n v="0"/>
    <n v="1"/>
    <n v="0"/>
    <n v="0"/>
    <n v="0"/>
    <n v="22"/>
    <s v="21420047900027"/>
    <s v="ECOLE DE NIVEAU ELEMENTAIRE"/>
  </r>
  <r>
    <s v="0420209Z"/>
    <s v="Ecole"/>
    <x v="0"/>
    <s v="Ecole primaire Les Chênes de Beylieu"/>
    <s v="Lieu-dit le Bourg "/>
    <s v="42560 CHENEREILLES"/>
    <s v="Chenereilles"/>
    <x v="69"/>
    <s v="Lyon"/>
    <x v="1"/>
    <n v="1"/>
    <n v="1"/>
    <n v="0"/>
    <n v="0"/>
    <n v="0"/>
    <n v="71"/>
    <s v="21420060200024"/>
    <s v="ECOLE DE NIVEAU ELEMENTAIRE"/>
  </r>
  <r>
    <s v="0420215F"/>
    <s v="Ecole"/>
    <x v="0"/>
    <s v="Ecole primaire Bourg"/>
    <s v="70 rue des écoliers "/>
    <s v="42110 CIVENS"/>
    <s v="Civens"/>
    <x v="69"/>
    <s v="Lyon"/>
    <x v="1"/>
    <n v="1"/>
    <n v="1"/>
    <n v="0"/>
    <n v="0"/>
    <n v="0"/>
    <n v="106"/>
    <s v="21420065100021"/>
    <s v="ECOLE DE NIVEAU ELEMENTAIRE"/>
  </r>
  <r>
    <s v="0420216G"/>
    <s v="Ecole"/>
    <x v="0"/>
    <s v="Ecole primaire Bourg"/>
    <s v="50 rue "/>
    <s v="42110 CLEPPE"/>
    <s v="Cleppé"/>
    <x v="69"/>
    <s v="Lyon"/>
    <x v="1"/>
    <n v="1"/>
    <n v="1"/>
    <n v="0"/>
    <n v="0"/>
    <n v="0"/>
    <n v="95"/>
    <s v="21420066900023"/>
    <s v="ECOLE DE NIVEAU ELEMENTAIRE"/>
  </r>
  <r>
    <s v="0420229W"/>
    <s v="Ecole"/>
    <x v="0"/>
    <s v="Ecole primaire de la Tour"/>
    <s v="Place des tilleuls "/>
    <s v="42260 CREMEAUX"/>
    <s v="Cremeaux"/>
    <x v="69"/>
    <s v="Lyon"/>
    <x v="1"/>
    <n v="1"/>
    <n v="1"/>
    <n v="1"/>
    <n v="0"/>
    <n v="0"/>
    <n v="83"/>
    <s v="21420076800023"/>
    <s v="ECOLE DE NIVEAU ELEMENTAIRE"/>
  </r>
  <r>
    <s v="0420241J"/>
    <s v="Ecole"/>
    <x v="0"/>
    <s v="Ecole primaire Bourg"/>
    <s v="72 route de la Chênée "/>
    <s v="42740 DOIZIEUX"/>
    <s v="Doizieux"/>
    <x v="69"/>
    <s v="Lyon"/>
    <x v="1"/>
    <n v="1"/>
    <n v="1"/>
    <n v="1"/>
    <n v="0"/>
    <n v="0"/>
    <n v="48"/>
    <s v="21420085900020"/>
    <s v="ECOLE DE NIVEAU ELEMENTAIRE"/>
  </r>
  <r>
    <s v="0420244M"/>
    <s v="Ecole"/>
    <x v="0"/>
    <s v="Ecole primaire Bourg"/>
    <s v="133 chemin des écoliers "/>
    <s v="42110 EPERCIEUX ST PAUL"/>
    <s v="Epercieux-Saint-Paul"/>
    <x v="69"/>
    <s v="Lyon"/>
    <x v="1"/>
    <n v="1"/>
    <n v="1"/>
    <n v="1"/>
    <n v="0"/>
    <n v="0"/>
    <n v="73"/>
    <s v="21420088300020"/>
    <s v="ECOLE DE NIVEAU ELEMENTAIRE"/>
  </r>
  <r>
    <s v="0420247R"/>
    <s v="Ecole"/>
    <x v="0"/>
    <s v="Ecole primaire Bourg"/>
    <s v="6 chemin des écoliers "/>
    <s v="42360 ESSERTINES EN DONZY"/>
    <s v="Essertines-en-Donzy"/>
    <x v="69"/>
    <s v="Lyon"/>
    <x v="1"/>
    <n v="1"/>
    <n v="1"/>
    <n v="0"/>
    <n v="0"/>
    <n v="0"/>
    <n v="54"/>
    <s v="21420090900023"/>
    <s v="ECOLE DE NIVEAU ELEMENTAIRE"/>
  </r>
  <r>
    <s v="0420248S"/>
    <s v="Ecole"/>
    <x v="0"/>
    <s v="Ecole primaire Bourg"/>
    <s v="Rue du 21 Août 1944 "/>
    <s v="42380 ESTIVAREILLES"/>
    <s v="Estivareilles"/>
    <x v="69"/>
    <s v="Lyon"/>
    <x v="1"/>
    <n v="1"/>
    <n v="1"/>
    <n v="1"/>
    <n v="0"/>
    <n v="0"/>
    <n v="124"/>
    <s v="21420091700026"/>
    <s v="ECOLE DE NIVEAU ELEMENTAIRE"/>
  </r>
  <r>
    <s v="0420252W"/>
    <s v="Ecole"/>
    <x v="0"/>
    <s v="Ecole primaire d'Egarande"/>
    <s v="Place des Combattants "/>
    <s v="42320 FARNAY"/>
    <s v="Farnay"/>
    <x v="69"/>
    <s v="Lyon"/>
    <x v="1"/>
    <n v="1"/>
    <n v="1"/>
    <n v="1"/>
    <n v="0"/>
    <n v="0"/>
    <n v="144"/>
    <s v="21420093300023"/>
    <s v="ECOLE DE NIVEAU ELEMENTAIRE"/>
  </r>
  <r>
    <s v="0420253X"/>
    <s v="Ecole"/>
    <x v="0"/>
    <s v="Ecole primaire du 8 Mai"/>
    <s v="26 rue du 8 Mai "/>
    <s v="42110 FEURS"/>
    <s v="Feurs"/>
    <x v="69"/>
    <s v="Lyon"/>
    <x v="1"/>
    <n v="1"/>
    <n v="1"/>
    <n v="1"/>
    <n v="0"/>
    <n v="0"/>
    <n v="235"/>
    <s v="21420094100075"/>
    <s v="ECOLE DE NIVEAU ELEMENTAIRE"/>
  </r>
  <r>
    <s v="0420257B"/>
    <s v="Ecole"/>
    <x v="0"/>
    <s v="Ecole élémentaire Le Mas"/>
    <s v="10  BOULEVARD DE FAYOL "/>
    <s v="42700 FIRMINY"/>
    <s v="Firminy"/>
    <x v="69"/>
    <s v="Lyon"/>
    <x v="1"/>
    <n v="0"/>
    <n v="1"/>
    <n v="1"/>
    <n v="0"/>
    <n v="1"/>
    <n v="222"/>
    <s v="21420095800137"/>
    <s v="ECOLE DE NIVEAU ELEMENTAIRE"/>
  </r>
  <r>
    <s v="0420264J"/>
    <s v="Ecole"/>
    <x v="0"/>
    <s v="Ecole élémentaire Waldeck Rousseau"/>
    <s v="1 rue Jules Ferry "/>
    <s v="42700 FIRMINY"/>
    <s v="Firminy"/>
    <x v="69"/>
    <s v="Lyon"/>
    <x v="1"/>
    <n v="0"/>
    <n v="1"/>
    <n v="1"/>
    <n v="0"/>
    <n v="0"/>
    <n v="125"/>
    <s v="21420095800186"/>
    <s v="ECOLE DE NIVEAU ELEMENTAIRE"/>
  </r>
  <r>
    <s v="0420268N"/>
    <s v="Ecole"/>
    <x v="0"/>
    <s v="Ecole maternelle Tardive"/>
    <s v="17 boulevard Saint-Charles "/>
    <s v="42700 FIRMINY"/>
    <s v="Firminy"/>
    <x v="69"/>
    <s v="Lyon"/>
    <x v="1"/>
    <n v="1"/>
    <n v="0"/>
    <n v="0"/>
    <n v="0"/>
    <n v="0"/>
    <n v="89"/>
    <s v="21420095800194"/>
    <s v="ECOLE MATERNELLE"/>
  </r>
  <r>
    <s v="0420269P"/>
    <s v="Ecole"/>
    <x v="0"/>
    <s v="Ecole maternelle Mas"/>
    <s v="12 boulevard Fayol "/>
    <s v="42700 FIRMINY"/>
    <s v="Firminy"/>
    <x v="69"/>
    <s v="Lyon"/>
    <x v="1"/>
    <n v="1"/>
    <n v="0"/>
    <n v="0"/>
    <n v="0"/>
    <n v="0"/>
    <n v="107"/>
    <s v="21420095800145"/>
    <s v="ECOLE MATERNELLE"/>
  </r>
  <r>
    <s v="0420271S"/>
    <s v="Ecole"/>
    <x v="0"/>
    <s v="Ecole maternelle Parc"/>
    <s v="34 rue du Champ de Mars "/>
    <s v="42700 FIRMINY"/>
    <s v="Firminy"/>
    <x v="69"/>
    <s v="Lyon"/>
    <x v="1"/>
    <n v="1"/>
    <n v="0"/>
    <n v="0"/>
    <n v="0"/>
    <n v="0"/>
    <n v="56"/>
    <s v="21420095800202"/>
    <s v="ECOLE MATERNELLE"/>
  </r>
  <r>
    <s v="0420274V"/>
    <s v="Ecole"/>
    <x v="0"/>
    <s v="Ecole maternelle Waldeck Rousseau"/>
    <s v="9 rue Ferdinand Buisson "/>
    <s v="42700 FIRMINY"/>
    <s v="Firminy"/>
    <x v="69"/>
    <s v="Lyon"/>
    <x v="1"/>
    <n v="1"/>
    <n v="0"/>
    <n v="0"/>
    <n v="0"/>
    <n v="0"/>
    <n v="75"/>
    <s v="21420095800061"/>
    <s v="ECOLE MATERNELLE"/>
  </r>
  <r>
    <s v="0420279A"/>
    <s v="Ecole"/>
    <x v="0"/>
    <s v="Ecole primaire Le Bourg"/>
    <s v="3 place de la Mairie "/>
    <s v="42140 FONTANES"/>
    <s v="Fontanès"/>
    <x v="69"/>
    <s v="Lyon"/>
    <x v="1"/>
    <n v="1"/>
    <n v="1"/>
    <n v="1"/>
    <n v="0"/>
    <n v="0"/>
    <n v="58"/>
    <s v="21420096600023"/>
    <s v="ECOLE DE NIVEAU ELEMENTAIRE"/>
  </r>
  <r>
    <s v="0420285G"/>
    <s v="Ecole"/>
    <x v="0"/>
    <s v="Ecole maternelle Périvaure"/>
    <s v="6 impasse la Périvaure "/>
    <s v="42490 FRAISSES"/>
    <s v="Fraisses"/>
    <x v="69"/>
    <s v="Lyon"/>
    <x v="1"/>
    <n v="1"/>
    <n v="0"/>
    <n v="0"/>
    <n v="0"/>
    <n v="0"/>
    <n v="77"/>
    <s v="21420099000023"/>
    <s v="ECOLE MATERNELLE"/>
  </r>
  <r>
    <s v="0420289L"/>
    <s v="Ecole"/>
    <x v="0"/>
    <s v="Ecole primaire Antoine Meilland"/>
    <s v="Rue Jules Ferry "/>
    <s v="42330 CHAMBOEUF"/>
    <s v="Chamboeuf"/>
    <x v="69"/>
    <s v="Lyon"/>
    <x v="1"/>
    <n v="1"/>
    <n v="1"/>
    <n v="1"/>
    <n v="0"/>
    <n v="0"/>
    <n v="162"/>
    <s v="21420043800023"/>
    <s v="ECOLE DE NIVEAU ELEMENTAIRE"/>
  </r>
  <r>
    <s v="0420290M"/>
    <s v="Ecole"/>
    <x v="0"/>
    <s v="Ecole primaire La Gimond"/>
    <s v=" LA GIMOND"/>
    <s v="42140 LA GIMOND"/>
    <s v="La Gimond"/>
    <x v="69"/>
    <s v="Lyon"/>
    <x v="1"/>
    <n v="1"/>
    <n v="1"/>
    <n v="0"/>
    <n v="0"/>
    <n v="0"/>
    <n v="35"/>
    <s v="21420100600027"/>
    <s v="ECOLE DE NIVEAU ELEMENTAIRE"/>
  </r>
  <r>
    <s v="0420291N"/>
    <s v="Ecole"/>
    <x v="0"/>
    <s v="Ecole primaire des Milles et Unes Découvertes"/>
    <s v="Rue de la passementerie "/>
    <s v="42140 GRAMMOND"/>
    <s v="Grammond"/>
    <x v="69"/>
    <s v="Lyon"/>
    <x v="1"/>
    <n v="1"/>
    <n v="1"/>
    <n v="1"/>
    <n v="0"/>
    <n v="0"/>
    <n v="119"/>
    <s v="21420102200024"/>
    <s v="ECOLE DE NIVEAU ELEMENTAIRE"/>
  </r>
  <r>
    <s v="0420295T"/>
    <s v="Ecole"/>
    <x v="0"/>
    <s v="Ecole primaire Renée Peillon"/>
    <s v="Rue du Dorlay "/>
    <s v="42320 LA GRAND CROIX"/>
    <s v="La Grand-Croix"/>
    <x v="69"/>
    <s v="Lyon"/>
    <x v="1"/>
    <n v="1"/>
    <n v="1"/>
    <n v="1"/>
    <n v="0"/>
    <n v="1"/>
    <n v="246"/>
    <s v="21420103000050"/>
    <s v="ECOLE DE NIVEAU ELEMENTAIRE"/>
  </r>
  <r>
    <s v="0420298W"/>
    <s v="Ecole"/>
    <x v="0"/>
    <s v="Ecole primaire Teyssonneyre"/>
    <s v="61 rue Louis Pasteur "/>
    <s v="42320 LA GRAND CROIX"/>
    <s v="La Grand-Croix"/>
    <x v="69"/>
    <s v="Lyon"/>
    <x v="1"/>
    <n v="1"/>
    <n v="1"/>
    <n v="1"/>
    <n v="0"/>
    <n v="0"/>
    <n v="177"/>
    <s v="21420103000068"/>
    <s v="ECOLE DE NIVEAU ELEMENTAIRE"/>
  </r>
  <r>
    <s v="0420299X"/>
    <s v="Ecole"/>
    <x v="0"/>
    <s v="Ecole maternelle CHARLES PERRAULT"/>
    <s v="21 rue Langard "/>
    <s v="42152 L HORME"/>
    <s v="L'Horme"/>
    <x v="69"/>
    <s v="Lyon"/>
    <x v="1"/>
    <n v="1"/>
    <n v="0"/>
    <n v="0"/>
    <n v="0"/>
    <n v="0"/>
    <n v="95"/>
    <s v="21420110500050"/>
    <s v="ECOLE MATERNELLE"/>
  </r>
  <r>
    <s v="0420300Y"/>
    <s v="Ecole"/>
    <x v="0"/>
    <s v="Ecole maternelle Curie"/>
    <s v="2 rue Fleury Thévenet "/>
    <s v="42420 LORETTE"/>
    <s v="Lorette"/>
    <x v="69"/>
    <s v="Lyon"/>
    <x v="1"/>
    <n v="1"/>
    <n v="0"/>
    <n v="0"/>
    <n v="0"/>
    <n v="0"/>
    <n v="139"/>
    <s v="21420123800026"/>
    <s v="ECOLE MATERNELLE"/>
  </r>
  <r>
    <s v="0420306E"/>
    <s v="Ecole"/>
    <x v="0"/>
    <s v="Ecole maternelle Le Geyser"/>
    <s v="174 rue du Geyser "/>
    <s v="42210 MONTROND LES BAINS"/>
    <s v="Montrond-les-Bains"/>
    <x v="69"/>
    <s v="Lyon"/>
    <x v="1"/>
    <n v="1"/>
    <n v="0"/>
    <n v="1"/>
    <n v="0"/>
    <n v="0"/>
    <n v="157"/>
    <s v="21420149300043"/>
    <s v="ECOLE MATERNELLE"/>
  </r>
  <r>
    <s v="0420307F"/>
    <s v="Ecole"/>
    <x v="0"/>
    <s v="Ecole maternelle"/>
    <s v="Boulevard Bonnassieux "/>
    <s v="42360 PANISSIERES"/>
    <s v="Panissières"/>
    <x v="69"/>
    <s v="Lyon"/>
    <x v="1"/>
    <n v="1"/>
    <n v="0"/>
    <n v="1"/>
    <n v="0"/>
    <n v="0"/>
    <n v="69"/>
    <s v="21420165900023"/>
    <s v="ECOLE MATERNELLE"/>
  </r>
  <r>
    <s v="0420325A"/>
    <s v="Ecole"/>
    <x v="0"/>
    <s v="Ecole maternelle Mulsant"/>
    <s v="35 rue Saint Alban "/>
    <s v="42300 ROANNE"/>
    <s v="Roanne"/>
    <x v="69"/>
    <s v="Lyon"/>
    <x v="1"/>
    <n v="1"/>
    <n v="0"/>
    <n v="1"/>
    <n v="0"/>
    <n v="0"/>
    <n v="103"/>
    <s v="21420187300046"/>
    <s v="ECOLE MATERNELLE"/>
  </r>
  <r>
    <s v="0420330F"/>
    <s v="Ecole"/>
    <x v="0"/>
    <s v="Ecole maternelle Wilson"/>
    <s v="39 rue Wilson "/>
    <s v="42300 ROANNE"/>
    <s v="Roanne"/>
    <x v="69"/>
    <s v="Lyon"/>
    <x v="1"/>
    <n v="1"/>
    <n v="0"/>
    <n v="1"/>
    <n v="0"/>
    <n v="0"/>
    <n v="115"/>
    <s v="21420187300442"/>
    <s v="ECOLE MATERNELLE"/>
  </r>
  <r>
    <s v="0420334K"/>
    <s v="Ecole"/>
    <x v="0"/>
    <s v="Ecole maternelle Cousteau"/>
    <s v="3 rue Louis Comté "/>
    <s v="42230 ROCHE LA MOLIERE"/>
    <s v="Roche-la-Molière"/>
    <x v="69"/>
    <s v="Lyon"/>
    <x v="1"/>
    <n v="1"/>
    <n v="0"/>
    <n v="1"/>
    <n v="0"/>
    <n v="0"/>
    <n v="139"/>
    <s v="21420189900058"/>
    <s v="ECOLE MATERNELLE"/>
  </r>
  <r>
    <s v="0420336M"/>
    <s v="Ecole"/>
    <x v="0"/>
    <s v="Ecole maternelle Côte Durieux"/>
    <s v="12 rue de la Chiorarie "/>
    <s v="42230 ROCHE LA MOLIERE"/>
    <s v="Roche-la-Molière"/>
    <x v="69"/>
    <s v="Lyon"/>
    <x v="1"/>
    <n v="1"/>
    <n v="0"/>
    <n v="1"/>
    <n v="0"/>
    <n v="0"/>
    <n v="55"/>
    <s v="21420189900033"/>
    <s v="ECOLE MATERNELLE"/>
  </r>
  <r>
    <s v="0420351D"/>
    <s v="Ecole"/>
    <x v="0"/>
    <s v="Ecole élémentaire"/>
    <s v="Place de l'Ecole "/>
    <s v="42340 RIVAS"/>
    <s v="Rivas"/>
    <x v="69"/>
    <s v="Lyon"/>
    <x v="1"/>
    <n v="0"/>
    <n v="1"/>
    <n v="1"/>
    <n v="0"/>
    <n v="0"/>
    <n v="71"/>
    <s v="21420185700023"/>
    <s v="ECOLE DE NIVEAU ELEMENTAIRE"/>
  </r>
  <r>
    <s v="0420362R"/>
    <s v="Ecole"/>
    <x v="0"/>
    <s v="Ecole élémentaire Crozon"/>
    <s v="35 bis avenue Carnot "/>
    <s v="42300 ROANNE"/>
    <s v="Roanne"/>
    <x v="69"/>
    <s v="Lyon"/>
    <x v="1"/>
    <n v="0"/>
    <n v="1"/>
    <n v="1"/>
    <n v="0"/>
    <n v="1"/>
    <n v="97"/>
    <s v="21420187300160"/>
    <s v="ECOLE DE NIVEAU ELEMENTAIRE"/>
  </r>
  <r>
    <s v="0420373C"/>
    <s v="Ecole"/>
    <x v="0"/>
    <s v="Ecole maternelle Clermont"/>
    <s v="18 rue Lakanal "/>
    <s v="42300 ROANNE"/>
    <s v="Roanne"/>
    <x v="69"/>
    <s v="Lyon"/>
    <x v="1"/>
    <n v="1"/>
    <n v="0"/>
    <n v="1"/>
    <n v="0"/>
    <n v="0"/>
    <n v="153"/>
    <s v="21420187300277"/>
    <s v="ECOLE MATERNELLE"/>
  </r>
  <r>
    <s v="0420374D"/>
    <s v="Ecole"/>
    <x v="0"/>
    <s v="Ecole élémentaire Paul Bert"/>
    <s v="8 rue Paul Bert "/>
    <s v="42300 ROANNE"/>
    <s v="Roanne"/>
    <x v="69"/>
    <s v="Lyon"/>
    <x v="1"/>
    <n v="0"/>
    <n v="1"/>
    <n v="1"/>
    <n v="0"/>
    <n v="0"/>
    <n v="106"/>
    <s v="21420187300095"/>
    <s v="ECOLE DE NIVEAU ELEMENTAIRE"/>
  </r>
  <r>
    <s v="0420378H"/>
    <s v="Ecole"/>
    <x v="0"/>
    <s v="Ecole élémentaire Cousteau"/>
    <s v="3 rue Louis Comté "/>
    <s v="42230 ROCHE LA MOLIERE"/>
    <s v="Roche-la-Molière"/>
    <x v="69"/>
    <s v="Lyon"/>
    <x v="1"/>
    <n v="0"/>
    <n v="1"/>
    <n v="1"/>
    <n v="0"/>
    <n v="0"/>
    <n v="250"/>
    <s v="21420189900066"/>
    <s v="ECOLE DE NIVEAU ELEMENTAIRE"/>
  </r>
  <r>
    <s v="0420379J"/>
    <s v="Ecole"/>
    <x v="0"/>
    <s v="Ecole élémentaire Côte Durieux"/>
    <s v="14 rue de la Chiorarie "/>
    <s v="42230 ROCHE LA MOLIERE"/>
    <s v="Roche-la-Molière"/>
    <x v="69"/>
    <s v="Lyon"/>
    <x v="1"/>
    <n v="0"/>
    <n v="1"/>
    <n v="1"/>
    <n v="0"/>
    <n v="0"/>
    <n v="88"/>
    <s v="21420189900041"/>
    <s v="ECOLE DE NIVEAU ELEMENTAIRE"/>
  </r>
  <r>
    <s v="0420384P"/>
    <s v="Ecole"/>
    <x v="0"/>
    <s v="Ecole primaire Rochetaillée"/>
    <s v="10  IMPASSE DE L'ECOLE ROCHETAILLEE"/>
    <s v="42100 ST ETIENNE"/>
    <s v="Saint-Etienne"/>
    <x v="69"/>
    <s v="Lyon"/>
    <x v="1"/>
    <n v="1"/>
    <n v="1"/>
    <n v="1"/>
    <n v="0"/>
    <n v="0"/>
    <n v="57"/>
    <s v="21420218600042"/>
    <s v="ECOLE DE NIVEAU ELEMENTAIRE"/>
  </r>
  <r>
    <s v="0420401H"/>
    <s v="Ecole"/>
    <x v="0"/>
    <s v="Ecole primaire"/>
    <s v="BOURG "/>
    <s v="42510 NERVIEUX"/>
    <s v="Nervieux"/>
    <x v="69"/>
    <s v="Lyon"/>
    <x v="1"/>
    <n v="1"/>
    <n v="1"/>
    <n v="1"/>
    <n v="0"/>
    <n v="0"/>
    <n v="157"/>
    <s v="21420155000024"/>
    <s v="ECOLE DE NIVEAU ELEMENTAIRE"/>
  </r>
  <r>
    <s v="0420411U"/>
    <s v="Ecole"/>
    <x v="0"/>
    <s v="Ecole primaire"/>
    <s v="Rue des Ecoles "/>
    <s v="42155 OUCHES"/>
    <s v="Ouches"/>
    <x v="69"/>
    <s v="Lyon"/>
    <x v="1"/>
    <n v="1"/>
    <n v="1"/>
    <n v="1"/>
    <n v="0"/>
    <n v="0"/>
    <n v="100"/>
    <s v="21420162600022"/>
    <s v="ECOLE DE NIVEAU ELEMENTAIRE"/>
  </r>
  <r>
    <s v="0420422F"/>
    <s v="Ecole"/>
    <x v="0"/>
    <s v="Ecole primaire Les Carrières"/>
    <s v="15 chemin des Carrières LE BOURG"/>
    <s v="42380 PERIGNEUX"/>
    <s v="Périgneux"/>
    <x v="69"/>
    <s v="Lyon"/>
    <x v="1"/>
    <n v="1"/>
    <n v="1"/>
    <n v="1"/>
    <n v="0"/>
    <n v="0"/>
    <n v="175"/>
    <s v="21420169100034"/>
    <s v="ECOLE DE NIVEAU ELEMENTAIRE"/>
  </r>
  <r>
    <s v="0420427L"/>
    <s v="Ecole"/>
    <x v="0"/>
    <s v="Ecole élémentaire"/>
    <s v="58 rue de la Marelle"/>
    <s v="42590 PINAY"/>
    <s v="Pinay"/>
    <x v="69"/>
    <s v="Lyon"/>
    <x v="1"/>
    <n v="0"/>
    <n v="1"/>
    <n v="1"/>
    <n v="0"/>
    <n v="0"/>
    <n v="21"/>
    <s v="21420171700029"/>
    <s v="ECOLE DE NIVEAU ELEMENTAIRE"/>
  </r>
  <r>
    <s v="0420429N"/>
    <s v="Ecole"/>
    <x v="0"/>
    <s v="Ecole primaire Bourg"/>
    <s v=" LE BOURG"/>
    <s v="42260 POMMIERS"/>
    <s v="Pommiers"/>
    <x v="69"/>
    <s v="Lyon"/>
    <x v="1"/>
    <n v="1"/>
    <n v="1"/>
    <n v="1"/>
    <n v="0"/>
    <n v="0"/>
    <n v="33"/>
    <s v="21420173300034"/>
    <s v="ECOLE DE NIVEAU ELEMENTAIRE"/>
  </r>
  <r>
    <s v="0420440A"/>
    <s v="Ecole"/>
    <x v="0"/>
    <s v="Ecole primaire Bourg"/>
    <s v=" LE BOURG"/>
    <s v="42600 PRECIEUX"/>
    <s v="Précieux"/>
    <x v="69"/>
    <s v="Lyon"/>
    <x v="1"/>
    <n v="1"/>
    <n v="1"/>
    <n v="1"/>
    <n v="0"/>
    <n v="0"/>
    <n v="102"/>
    <s v="21420180800026"/>
    <s v="ECOLE DE NIVEAU ELEMENTAIRE"/>
  </r>
  <r>
    <s v="0420446G"/>
    <s v="Ecole"/>
    <x v="0"/>
    <s v="Ecole élémentaire Bourg"/>
    <s v="Rue Charles de Gaule "/>
    <s v="42210 MARCLOPT"/>
    <s v="Marclopt"/>
    <x v="69"/>
    <s v="Lyon"/>
    <x v="1"/>
    <n v="0"/>
    <n v="1"/>
    <n v="0"/>
    <n v="0"/>
    <n v="0"/>
    <n v="49"/>
    <s v="21420135200025"/>
    <s v="ECOLE DE NIVEAU ELEMENTAIRE"/>
  </r>
  <r>
    <s v="0420449K"/>
    <s v="Ecole"/>
    <x v="0"/>
    <s v="Ecole primaire"/>
    <s v="Route de Saint-Anthème "/>
    <s v="42560 MARGERIE CHANTAGRET"/>
    <s v="Margerie-Chantagret"/>
    <x v="69"/>
    <s v="Lyon"/>
    <x v="1"/>
    <n v="1"/>
    <n v="1"/>
    <n v="1"/>
    <n v="0"/>
    <n v="0"/>
    <n v="90"/>
    <s v="21420137800020"/>
    <s v="ECOLE DE NIVEAU ELEMENTAIRE"/>
  </r>
  <r>
    <s v="0420452N"/>
    <s v="Ecole"/>
    <x v="0"/>
    <s v="Ecole élémentaire Bourg"/>
    <s v=" LE BOURG"/>
    <s v="42560 MAROLS"/>
    <s v="Marols"/>
    <x v="69"/>
    <s v="Lyon"/>
    <x v="1"/>
    <n v="0"/>
    <n v="1"/>
    <n v="1"/>
    <n v="0"/>
    <n v="0"/>
    <n v="21"/>
    <s v="21420140200028"/>
    <s v="ECOLE DE NIVEAU ELEMENTAIRE"/>
  </r>
  <r>
    <s v="0420462Z"/>
    <s v="Ecole"/>
    <x v="0"/>
    <s v="Ecole primaire Bourg"/>
    <s v="35 rue de la Mairie "/>
    <s v="42360 MONTCHAL"/>
    <s v="Montchal"/>
    <x v="69"/>
    <s v="Lyon"/>
    <x v="1"/>
    <n v="1"/>
    <n v="1"/>
    <n v="0"/>
    <n v="0"/>
    <n v="0"/>
    <n v="59"/>
    <s v="21420148500023"/>
    <s v="ECOLE DE NIVEAU ELEMENTAIRE"/>
  </r>
  <r>
    <s v="0420468F"/>
    <s v="Ecole"/>
    <x v="0"/>
    <s v="Ecole élémentaire Bourg"/>
    <s v=" LE BOURG"/>
    <s v="42600 MORNAND EN FOREZ"/>
    <s v="Mornand-en-Forez"/>
    <x v="69"/>
    <s v="Lyon"/>
    <x v="1"/>
    <n v="0"/>
    <n v="1"/>
    <n v="1"/>
    <n v="0"/>
    <n v="0"/>
    <n v="53"/>
    <s v="21420151900029"/>
    <s v="ECOLE DE NIVEAU ELEMENTAIRE"/>
  </r>
  <r>
    <s v="0420472K"/>
    <s v="Ecole"/>
    <x v="0"/>
    <s v="Ecole primaire"/>
    <s v="Rue des Ecoles "/>
    <s v="42510 NERONDE"/>
    <s v="Néronde"/>
    <x v="69"/>
    <s v="Lyon"/>
    <x v="1"/>
    <n v="1"/>
    <n v="1"/>
    <n v="1"/>
    <n v="0"/>
    <n v="0"/>
    <n v="45"/>
    <s v="21420154300029"/>
    <s v="ECOLE DE NIVEAU ELEMENTAIRE"/>
  </r>
  <r>
    <s v="0420484Y"/>
    <s v="Ecole"/>
    <x v="0"/>
    <s v="Ecole primaire Bourg"/>
    <s v=" LE BOURG"/>
    <s v="42600 MAGNEUX HAUTE RIVE"/>
    <s v="Magneux-Haute-Rive"/>
    <x v="69"/>
    <s v="Lyon"/>
    <x v="1"/>
    <n v="1"/>
    <n v="1"/>
    <n v="0"/>
    <n v="0"/>
    <n v="0"/>
    <n v="79"/>
    <s v="21420130300028"/>
    <s v="ECOLE DE NIVEAU ELEMENTAIRE"/>
  </r>
  <r>
    <s v="0420487B"/>
    <s v="Ecole"/>
    <x v="0"/>
    <s v="Ecole primaire Bourg"/>
    <s v="Rue Antoine-Marie Flechet "/>
    <s v="42140 MARCENOD"/>
    <s v="Marcenod"/>
    <x v="69"/>
    <s v="Lyon"/>
    <x v="1"/>
    <n v="1"/>
    <n v="1"/>
    <n v="1"/>
    <n v="0"/>
    <n v="0"/>
    <n v="84"/>
    <s v="21420133700026"/>
    <s v="ECOLE DE NIVEAU ELEMENTAIRE"/>
  </r>
  <r>
    <s v="0420489D"/>
    <s v="Ecole"/>
    <x v="0"/>
    <s v="Ecole élémentaire"/>
    <s v="43 rue d'Urfé "/>
    <s v="42260 GREZOLLES"/>
    <s v="Grézolles"/>
    <x v="69"/>
    <s v="Lyon"/>
    <x v="1"/>
    <n v="0"/>
    <n v="1"/>
    <n v="0"/>
    <n v="0"/>
    <n v="0"/>
    <n v="19"/>
    <s v="21420106300028"/>
    <s v="ECOLE DE NIVEAU ELEMENTAIRE"/>
  </r>
  <r>
    <s v="0420490E"/>
    <s v="Ecole"/>
    <x v="0"/>
    <s v="Ecole primaire Bourg"/>
    <s v="Bourg "/>
    <s v="42560 GUMIERES"/>
    <s v="Gumières"/>
    <x v="69"/>
    <s v="Lyon"/>
    <x v="1"/>
    <n v="1"/>
    <n v="1"/>
    <n v="0"/>
    <n v="0"/>
    <n v="0"/>
    <n v="47"/>
    <s v="21420107100021"/>
    <s v="ECOLE DE NIVEAU ELEMENTAIRE"/>
  </r>
  <r>
    <s v="0420491F"/>
    <s v="Ecole"/>
    <x v="0"/>
    <s v="Ecole élémentaire"/>
    <s v="Rue des Chênes "/>
    <s v="42210 L HOPITAL LE GRAND"/>
    <s v="L'Hôpital-le-Grand"/>
    <x v="69"/>
    <s v="Lyon"/>
    <x v="1"/>
    <n v="0"/>
    <n v="1"/>
    <n v="0"/>
    <n v="0"/>
    <n v="0"/>
    <n v="121"/>
    <s v="21420108900023"/>
    <s v="ECOLE DE NIVEAU ELEMENTAIRE"/>
  </r>
  <r>
    <s v="0420501S"/>
    <s v="Ecole"/>
    <x v="0"/>
    <s v="Ecole primaire"/>
    <s v="19 bis rue de la Semene "/>
    <s v="42660 JONZIEUX"/>
    <s v="Jonzieux"/>
    <x v="69"/>
    <s v="Lyon"/>
    <x v="1"/>
    <n v="1"/>
    <n v="1"/>
    <n v="0"/>
    <n v="0"/>
    <n v="0"/>
    <n v="122"/>
    <s v="21420115400025"/>
    <s v="ECOLE DE NIVEAU ELEMENTAIRE"/>
  </r>
  <r>
    <s v="0420511C"/>
    <s v="Ecole"/>
    <x v="0"/>
    <s v="Ecole élémentaire Jean de la Fontaine"/>
    <s v="Place P.H. Bonnassies "/>
    <s v="42420 LORETTE"/>
    <s v="Lorette"/>
    <x v="69"/>
    <s v="Lyon"/>
    <x v="1"/>
    <n v="0"/>
    <n v="1"/>
    <n v="0"/>
    <n v="0"/>
    <n v="0"/>
    <n v="226"/>
    <s v="21420123800034"/>
    <s v="ECOLE DE NIVEAU ELEMENTAIRE"/>
  </r>
  <r>
    <s v="0420515G"/>
    <s v="Ecole"/>
    <x v="0"/>
    <s v="Ecole primaire Les Prés"/>
    <s v="55 rue Victor Hugo "/>
    <s v="42210 ST ANDRE LE PUY"/>
    <s v="Saint-André-le-Puy"/>
    <x v="69"/>
    <s v="Lyon"/>
    <x v="1"/>
    <n v="1"/>
    <n v="1"/>
    <n v="0"/>
    <n v="0"/>
    <n v="0"/>
    <n v="167"/>
    <s v="21420200400021"/>
    <s v="ECOLE DE NIVEAU ELEMENTAIRE"/>
  </r>
  <r>
    <s v="0420516H"/>
    <s v="Ecole"/>
    <x v="0"/>
    <s v="Ecole primaire Bourg"/>
    <s v="107 route du relais de poste "/>
    <s v="42110 ST BARTHELEMY LESTRA"/>
    <s v="Saint-Barthélemy-Lestra"/>
    <x v="69"/>
    <s v="Lyon"/>
    <x v="1"/>
    <n v="1"/>
    <n v="1"/>
    <n v="1"/>
    <n v="0"/>
    <n v="0"/>
    <n v="57"/>
    <s v="21420202000027"/>
    <s v="ECOLE DE NIVEAU ELEMENTAIRE"/>
  </r>
  <r>
    <s v="0420520M"/>
    <s v="Ecole"/>
    <x v="0"/>
    <s v="Ecole primaire Les Mésanges"/>
    <s v="Rue des Mésanges "/>
    <s v="42380 ST BONNET LE CHATEAU"/>
    <s v="Saint-Bonnet-le-Château"/>
    <x v="69"/>
    <s v="Lyon"/>
    <x v="1"/>
    <n v="1"/>
    <n v="1"/>
    <n v="1"/>
    <n v="0"/>
    <n v="0"/>
    <n v="214"/>
    <s v="21420204600030"/>
    <s v="ECOLE DE NIVEAU ELEMENTAIRE"/>
  </r>
  <r>
    <s v="0420532A"/>
    <s v="Ecole"/>
    <x v="0"/>
    <s v="Ecole primaire Chabure"/>
    <s v="3 route de la Chabure "/>
    <s v="42400 ST CHAMOND"/>
    <s v="Saint-Chamond"/>
    <x v="69"/>
    <s v="Lyon"/>
    <x v="1"/>
    <n v="1"/>
    <n v="1"/>
    <n v="0"/>
    <n v="0"/>
    <n v="0"/>
    <n v="97"/>
    <s v="21420207900031"/>
    <s v="ECOLE DE NIVEAU ELEMENTAIRE"/>
  </r>
  <r>
    <s v="0420534C"/>
    <s v="Ecole"/>
    <x v="0"/>
    <s v="Ecole primaire Chavanne"/>
    <s v=" CHAVANNE"/>
    <s v="42400 ST CHAMOND"/>
    <s v="Saint-Chamond"/>
    <x v="69"/>
    <s v="Lyon"/>
    <x v="1"/>
    <n v="1"/>
    <n v="1"/>
    <n v="0"/>
    <n v="0"/>
    <n v="0"/>
    <n v="95"/>
    <s v="21420207900148"/>
    <s v="ECOLE DE NIVEAU ELEMENTAIRE"/>
  </r>
  <r>
    <s v="0420535D"/>
    <s v="Ecole"/>
    <x v="0"/>
    <s v="Ecole primaire Pilat"/>
    <s v="6 chemin des Combes "/>
    <s v="42400 ST CHAMOND"/>
    <s v="Saint-Chamond"/>
    <x v="69"/>
    <s v="Lyon"/>
    <x v="1"/>
    <n v="1"/>
    <n v="1"/>
    <n v="0"/>
    <n v="0"/>
    <n v="0"/>
    <n v="71"/>
    <s v="21420207900304"/>
    <s v="ECOLE DE NIVEAU ELEMENTAIRE"/>
  </r>
  <r>
    <s v="0420538G"/>
    <s v="Ecole"/>
    <x v="0"/>
    <s v="Ecole primaire Garat-Asile Fournas"/>
    <s v="10 rue asile Fournas "/>
    <s v="42400 ST CHAMOND"/>
    <s v="Saint-Chamond"/>
    <x v="69"/>
    <s v="Lyon"/>
    <x v="1"/>
    <n v="1"/>
    <n v="1"/>
    <n v="1"/>
    <n v="0"/>
    <n v="0"/>
    <n v="118"/>
    <s v="21420207900213"/>
    <s v="ECOLE DE NIVEAU ELEMENTAIRE"/>
  </r>
  <r>
    <s v="0420546R"/>
    <s v="Ecole"/>
    <x v="0"/>
    <s v="Ecole maternelle Lamartine"/>
    <s v="Avenue Antoine Pinay "/>
    <s v="42400 ST CHAMOND"/>
    <s v="Saint-Chamond"/>
    <x v="69"/>
    <s v="Lyon"/>
    <x v="1"/>
    <n v="1"/>
    <n v="0"/>
    <n v="0"/>
    <n v="0"/>
    <n v="0"/>
    <n v="124"/>
    <s v="21420207900338"/>
    <s v="ECOLE MATERNELLE"/>
  </r>
  <r>
    <s v="0420547S"/>
    <s v="Ecole"/>
    <x v="0"/>
    <s v="Ecole primaire Le Parterre"/>
    <s v="RUE DES CAPUCINS PROLONGES "/>
    <s v="42400 ST CHAMOND"/>
    <s v="Saint-Chamond"/>
    <x v="69"/>
    <s v="Lyon"/>
    <x v="1"/>
    <n v="1"/>
    <n v="1"/>
    <n v="0"/>
    <n v="0"/>
    <n v="0"/>
    <n v="77"/>
    <s v="21420207900130"/>
    <s v="ECOLE DE NIVEAU ELEMENTAIRE"/>
  </r>
  <r>
    <s v="0420551W"/>
    <s v="Ecole"/>
    <x v="0"/>
    <s v="Ecole maternelle Croix Berthaud"/>
    <s v="14 rue du 8 Mai "/>
    <s v="42400 ST CHAMOND"/>
    <s v="Saint-Chamond"/>
    <x v="69"/>
    <s v="Lyon"/>
    <x v="1"/>
    <n v="1"/>
    <n v="0"/>
    <n v="0"/>
    <n v="0"/>
    <n v="0"/>
    <n v="116"/>
    <s v="21420207900288"/>
    <s v="ECOLE MATERNELLE"/>
  </r>
  <r>
    <s v="0420554Z"/>
    <s v="Ecole"/>
    <x v="0"/>
    <s v="Ecole élémentaire Bourg"/>
    <s v="74 route de Violay "/>
    <s v="42540 STE COLOMBE SUR GAND"/>
    <s v="Sainte-Colombe-sur-Gand"/>
    <x v="69"/>
    <s v="Lyon"/>
    <x v="1"/>
    <n v="0"/>
    <n v="1"/>
    <n v="1"/>
    <n v="0"/>
    <n v="0"/>
    <n v="34"/>
    <s v="21420209500029"/>
    <s v="ECOLE DE NIVEAU ELEMENTAIRE"/>
  </r>
  <r>
    <s v="0420556B"/>
    <s v="Ecole"/>
    <x v="0"/>
    <s v="Ecole primaire Les Magnolias"/>
    <s v="18 rue Germaine Robin "/>
    <s v="42160 ST CYPRIEN"/>
    <s v="Saint-Cyprien"/>
    <x v="69"/>
    <s v="Lyon"/>
    <x v="1"/>
    <n v="1"/>
    <n v="1"/>
    <n v="1"/>
    <n v="0"/>
    <n v="0"/>
    <n v="252"/>
    <s v="21420211100032"/>
    <s v="ECOLE DE NIVEAU ELEMENTAIRE"/>
  </r>
  <r>
    <s v="0420559E"/>
    <s v="Ecole"/>
    <x v="0"/>
    <s v="Ecole élémentaire Bourg"/>
    <s v=" LE BOURG"/>
    <s v="42430 CHAUSSETERRE"/>
    <s v="Chausseterre"/>
    <x v="69"/>
    <s v="Lyon"/>
    <x v="1"/>
    <n v="0"/>
    <n v="1"/>
    <n v="0"/>
    <n v="0"/>
    <n v="0"/>
    <n v="20"/>
    <s v="21420339000023"/>
    <s v="ECOLE DE NIVEAU ELEMENTAIRE"/>
  </r>
  <r>
    <s v="0420561G"/>
    <s v="Ecole"/>
    <x v="0"/>
    <s v="Ecole maternelle Le Bourg"/>
    <s v="34 place des culottes courtes "/>
    <s v="42114 ST CYR DE VALORGES"/>
    <s v="Saint-Cyr-de-Valorges"/>
    <x v="69"/>
    <s v="Lyon"/>
    <x v="1"/>
    <n v="1"/>
    <n v="0"/>
    <n v="0"/>
    <n v="0"/>
    <n v="0"/>
    <n v="22"/>
    <s v="21420213700029"/>
    <s v="ECOLE MATERNELLE"/>
  </r>
  <r>
    <s v="0420562H"/>
    <s v="Ecole"/>
    <x v="0"/>
    <s v="Ecole primaire Bourg"/>
    <s v="Place du Combattant "/>
    <s v="42210 ST CYR LES VIGNES"/>
    <s v="Saint-Cyr-les-Vignes"/>
    <x v="69"/>
    <s v="Lyon"/>
    <x v="1"/>
    <n v="1"/>
    <n v="1"/>
    <n v="1"/>
    <n v="0"/>
    <n v="0"/>
    <n v="112"/>
    <s v="21420214500022"/>
    <s v="ECOLE DE NIVEAU ELEMENTAIRE"/>
  </r>
  <r>
    <s v="0420574W"/>
    <s v="Ecole"/>
    <x v="0"/>
    <s v="Ecole élémentaire Fauriel"/>
    <s v="16 cours Fauriel "/>
    <s v="42100 ST ETIENNE"/>
    <s v="Saint-Etienne"/>
    <x v="69"/>
    <s v="Lyon"/>
    <x v="1"/>
    <n v="0"/>
    <n v="1"/>
    <n v="1"/>
    <n v="0"/>
    <n v="1"/>
    <n v="318"/>
    <s v="21420218600497"/>
    <s v="ECOLE DE NIVEAU ELEMENTAIRE"/>
  </r>
  <r>
    <s v="0420649C"/>
    <s v="Ecole"/>
    <x v="0"/>
    <s v="Ecole maternelle Fauriel"/>
    <s v="32 rue des Francs Maçons "/>
    <s v="42100 ST ETIENNE"/>
    <s v="Saint-Etienne"/>
    <x v="69"/>
    <s v="Lyon"/>
    <x v="1"/>
    <n v="1"/>
    <n v="0"/>
    <n v="1"/>
    <n v="0"/>
    <n v="0"/>
    <n v="141"/>
    <s v="21420218601479"/>
    <s v="ECOLE MATERNELLE"/>
  </r>
  <r>
    <s v="0420651E"/>
    <s v="Ecole"/>
    <x v="0"/>
    <s v="Ecole maternelle Chavanelle"/>
    <s v="20 rue Marcellin Allard "/>
    <s v="42000 ST ETIENNE"/>
    <s v="Saint-Etienne"/>
    <x v="69"/>
    <s v="Lyon"/>
    <x v="1"/>
    <n v="1"/>
    <n v="0"/>
    <n v="1"/>
    <n v="0"/>
    <n v="0"/>
    <n v="114"/>
    <s v="21420218600653"/>
    <s v="ECOLE MATERNELLE"/>
  </r>
  <r>
    <s v="0420664U"/>
    <s v="Ecole"/>
    <x v="0"/>
    <s v="Ecole maternelle Richelandiere"/>
    <s v="97 rue Richelandière "/>
    <s v="42100 ST ETIENNE"/>
    <s v="Saint-Etienne"/>
    <x v="69"/>
    <s v="Lyon"/>
    <x v="1"/>
    <n v="1"/>
    <n v="0"/>
    <n v="1"/>
    <n v="0"/>
    <n v="0"/>
    <n v="74"/>
    <s v="21420218600992"/>
    <s v="ECOLE MATERNELLE"/>
  </r>
  <r>
    <s v="0420669Z"/>
    <s v="Ecole"/>
    <x v="0"/>
    <s v="Ecole maternelle Gaspard Monge"/>
    <s v="21 rue Richelandière "/>
    <s v="42100 ST ETIENNE"/>
    <s v="Saint-Etienne"/>
    <x v="69"/>
    <s v="Lyon"/>
    <x v="1"/>
    <n v="1"/>
    <n v="0"/>
    <n v="1"/>
    <n v="0"/>
    <n v="0"/>
    <n v="172"/>
    <s v="21420218601172"/>
    <s v="ECOLE MATERNELLE"/>
  </r>
  <r>
    <s v="0420670A"/>
    <s v="Ecole"/>
    <x v="0"/>
    <s v="Ecole maternelle Rivière"/>
    <s v="44 rue Parmentier "/>
    <s v="42100 ST ETIENNE"/>
    <s v="Saint-Etienne"/>
    <x v="69"/>
    <s v="Lyon"/>
    <x v="1"/>
    <n v="1"/>
    <n v="0"/>
    <n v="1"/>
    <n v="0"/>
    <n v="0"/>
    <n v="146"/>
    <s v="21420218600968"/>
    <s v="ECOLE MATERNELLE"/>
  </r>
  <r>
    <s v="0420674E"/>
    <s v="Ecole"/>
    <x v="0"/>
    <s v="Ecole maternelle Soleil"/>
    <s v="16 rue de Monteil "/>
    <s v="42000 ST ETIENNE"/>
    <s v="Saint-Etienne"/>
    <x v="69"/>
    <s v="Lyon"/>
    <x v="1"/>
    <n v="1"/>
    <n v="0"/>
    <n v="1"/>
    <n v="0"/>
    <n v="0"/>
    <n v="206"/>
    <s v="21420218601396"/>
    <s v="ECOLE MATERNELLE"/>
  </r>
  <r>
    <s v="0420675F"/>
    <s v="Ecole"/>
    <x v="0"/>
    <s v="Ecole maternelle Tardy"/>
    <s v="2 boulevard Robert Maurice "/>
    <s v="42100 ST ETIENNE"/>
    <s v="Saint-Etienne"/>
    <x v="69"/>
    <s v="Lyon"/>
    <x v="1"/>
    <n v="1"/>
    <n v="0"/>
    <n v="1"/>
    <n v="0"/>
    <n v="0"/>
    <n v="115"/>
    <s v="21420218601008"/>
    <s v="ECOLE MATERNELLE"/>
  </r>
  <r>
    <s v="0420683P"/>
    <s v="Ecole"/>
    <x v="0"/>
    <s v="Ecole maternelle Vivaraize"/>
    <s v="4 passage du Pré des Soeurs "/>
    <s v="42100 ST ETIENNE"/>
    <s v="Saint-Etienne"/>
    <x v="69"/>
    <s v="Lyon"/>
    <x v="1"/>
    <n v="1"/>
    <n v="0"/>
    <n v="1"/>
    <n v="0"/>
    <n v="0"/>
    <n v="102"/>
    <s v="21420218601644"/>
    <s v="ECOLE MATERNELLE"/>
  </r>
  <r>
    <s v="0420695C"/>
    <s v="Ecole"/>
    <x v="0"/>
    <s v="Ecole maternelle Paillon"/>
    <s v="2 A rue Basson "/>
    <s v="42000 ST ETIENNE"/>
    <s v="Saint-Etienne"/>
    <x v="69"/>
    <s v="Lyon"/>
    <x v="1"/>
    <n v="1"/>
    <n v="0"/>
    <n v="1"/>
    <n v="0"/>
    <n v="0"/>
    <n v="108"/>
    <s v="21420218600182"/>
    <s v="ECOLE MATERNELLE"/>
  </r>
  <r>
    <s v="0420710U"/>
    <s v="Ecole"/>
    <x v="0"/>
    <s v="Ecole élémentaire La République"/>
    <s v=" LA REPUBLIQUE"/>
    <s v="42660 ST GENEST MALIFAUX"/>
    <s v="Saint-Genest-Malifaux"/>
    <x v="69"/>
    <s v="Lyon"/>
    <x v="1"/>
    <n v="0"/>
    <n v="1"/>
    <n v="0"/>
    <n v="0"/>
    <n v="0"/>
    <n v="14"/>
    <s v="21420224400031"/>
    <s v="ECOLE DE NIVEAU ELEMENTAIRE"/>
  </r>
  <r>
    <s v="0420715Z"/>
    <s v="Ecole"/>
    <x v="0"/>
    <s v="Ecole maternelle Bourg"/>
    <s v=" LE BOURG"/>
    <s v="42510 ST GEORGES DE BAROILLE"/>
    <s v="Saint-Georges-de-Baroille"/>
    <x v="69"/>
    <s v="Lyon"/>
    <x v="1"/>
    <n v="1"/>
    <n v="0"/>
    <n v="0"/>
    <n v="0"/>
    <n v="0"/>
    <n v="43"/>
    <s v="21420226900020"/>
    <s v="ECOLE MATERNELLE"/>
  </r>
  <r>
    <s v="0420718C"/>
    <s v="Ecole"/>
    <x v="0"/>
    <s v="Ecole primaire"/>
    <s v="11 rue Centrale "/>
    <s v="42610 ST GEORGES HAUTE VILLE"/>
    <s v="Saint-Georges-Haute-Ville"/>
    <x v="69"/>
    <s v="Lyon"/>
    <x v="1"/>
    <n v="1"/>
    <n v="1"/>
    <n v="1"/>
    <n v="0"/>
    <n v="0"/>
    <n v="159"/>
    <s v="21420228500026"/>
    <s v="ECOLE DE NIVEAU ELEMENTAIRE"/>
  </r>
  <r>
    <s v="0420736X"/>
    <s v="Ecole"/>
    <x v="0"/>
    <s v="Ecole primaire Soleymieux et St Jean Soleymieux"/>
    <s v="58 route de Marols "/>
    <s v="42560 ST JEAN SOLEYMIEUX"/>
    <s v="Saint-Jean-Soleymieux"/>
    <x v="69"/>
    <s v="Lyon"/>
    <x v="1"/>
    <n v="1"/>
    <n v="1"/>
    <n v="1"/>
    <n v="0"/>
    <n v="0"/>
    <n v="142"/>
    <s v="21420240000039"/>
    <s v="ECOLE DE NIVEAU ELEMENTAIRE"/>
  </r>
  <r>
    <s v="0420738Z"/>
    <s v="Ecole"/>
    <x v="0"/>
    <s v="ECOLE PRIMAIRE PUBLIQUE"/>
    <s v="Bourg "/>
    <s v="42590 ST JODARD"/>
    <s v="Saint-Jodard"/>
    <x v="69"/>
    <s v="Lyon"/>
    <x v="1"/>
    <n v="1"/>
    <n v="1"/>
    <n v="1"/>
    <n v="0"/>
    <n v="0"/>
    <n v="49"/>
    <s v="21420241800023"/>
    <s v="ECOLE DE NIVEAU ELEMENTAIRE"/>
  </r>
  <r>
    <s v="0420742D"/>
    <s v="Ecole"/>
    <x v="0"/>
    <s v="Ecole primaire"/>
    <s v="Rue Entre Deux Ages "/>
    <s v="42220 ST JULIEN MOLIN MOLETTE"/>
    <s v="Saint-Julien-Molin-Molette"/>
    <x v="69"/>
    <s v="Lyon"/>
    <x v="1"/>
    <n v="1"/>
    <n v="1"/>
    <n v="0"/>
    <n v="0"/>
    <n v="0"/>
    <n v="93"/>
    <s v="21420246700020"/>
    <s v="ECOLE DE NIVEAU ELEMENTAIRE"/>
  </r>
  <r>
    <s v="0420750M"/>
    <s v="Ecole"/>
    <x v="0"/>
    <s v="Ecole maternelle Les Erables"/>
    <s v="Rue des Ecoles "/>
    <s v="42170 ST JUST ST RAMBERT"/>
    <s v="Saint-Just-Saint-Rambert"/>
    <x v="69"/>
    <s v="Lyon"/>
    <x v="1"/>
    <n v="1"/>
    <n v="0"/>
    <n v="1"/>
    <n v="0"/>
    <n v="0"/>
    <n v="132"/>
    <s v="21420279800051"/>
    <s v="ECOLE MATERNELLE"/>
  </r>
  <r>
    <s v="0420754S"/>
    <s v="Ecole"/>
    <x v="0"/>
    <s v="Ecole primaire Bourg"/>
    <s v="Rue de la Thoranche "/>
    <s v="42210 ST LAURENT LA CONCHE"/>
    <s v="Saint-Laurent-la-Conche"/>
    <x v="69"/>
    <s v="Lyon"/>
    <x v="1"/>
    <n v="1"/>
    <n v="1"/>
    <n v="1"/>
    <n v="0"/>
    <n v="0"/>
    <n v="53"/>
    <s v="21420251700022"/>
    <s v="ECOLE DE NIVEAU ELEMENTAIRE"/>
  </r>
  <r>
    <s v="0420758W"/>
    <s v="Ecole"/>
    <x v="0"/>
    <s v="Ecole primaire Bourg"/>
    <s v="124 rue des scieurs de long "/>
    <s v="42122 ST MARCEL DE FELINES"/>
    <s v="Saint-Marcel-de-Félines"/>
    <x v="69"/>
    <s v="Lyon"/>
    <x v="1"/>
    <n v="1"/>
    <n v="1"/>
    <n v="1"/>
    <n v="0"/>
    <n v="0"/>
    <n v="84"/>
    <s v="21420254100022"/>
    <s v="ECOLE DE NIVEAU ELEMENTAIRE"/>
  </r>
  <r>
    <s v="0420770J"/>
    <s v="Ecole"/>
    <x v="0"/>
    <s v="Ecole élémentaire Bourg"/>
    <s v="24 chemin des sirènes "/>
    <s v="42110 ST MARTIN LESTRA"/>
    <s v="Saint-Martin-Lestra"/>
    <x v="69"/>
    <s v="Lyon"/>
    <x v="1"/>
    <n v="0"/>
    <n v="1"/>
    <n v="0"/>
    <n v="0"/>
    <n v="0"/>
    <n v="45"/>
    <s v="21420261600030"/>
    <s v="ECOLE DE NIVEAU ELEMENTAIRE"/>
  </r>
  <r>
    <s v="0420778T"/>
    <s v="Ecole"/>
    <x v="0"/>
    <s v="Ecole primaire Bourg"/>
    <s v=" ST PAUL DE VEZELIN"/>
    <s v="42590 VEZELIN SUR LOIRE"/>
    <s v="Vézelin-sur-Loire"/>
    <x v="69"/>
    <s v="Lyon"/>
    <x v="1"/>
    <n v="1"/>
    <n v="1"/>
    <n v="1"/>
    <n v="0"/>
    <n v="0"/>
    <n v="52"/>
    <s v="21420268100026"/>
    <s v="ECOLE DE NIVEAU ELEMENTAIRE"/>
  </r>
  <r>
    <s v="0420780V"/>
    <s v="Ecole"/>
    <x v="0"/>
    <s v="Ecole primaire"/>
    <s v="4 route de Barret "/>
    <s v="42240 ST PAUL EN CORNILLON"/>
    <s v="Saint-Paul-en-Cornillon"/>
    <x v="69"/>
    <s v="Lyon"/>
    <x v="1"/>
    <n v="1"/>
    <n v="1"/>
    <n v="0"/>
    <n v="0"/>
    <n v="0"/>
    <n v="111"/>
    <s v="21420270700029"/>
    <s v="ECOLE DE NIVEAU ELEMENTAIRE"/>
  </r>
  <r>
    <s v="0420796M"/>
    <s v="Ecole"/>
    <x v="0"/>
    <s v="Ecole élémentaire Thibaud"/>
    <s v="11 boulevard de la Libération "/>
    <s v="42170 ST JUST ST RAMBERT"/>
    <s v="Saint-Just-Saint-Rambert"/>
    <x v="69"/>
    <s v="Lyon"/>
    <x v="1"/>
    <n v="0"/>
    <n v="1"/>
    <n v="1"/>
    <n v="0"/>
    <n v="1"/>
    <n v="321"/>
    <s v="21420279800085"/>
    <s v="ECOLE DE NIVEAU ELEMENTAIRE"/>
  </r>
  <r>
    <s v="0420806Y"/>
    <s v="Ecole"/>
    <x v="0"/>
    <s v="Ecole maternelle"/>
    <s v="1 RUE DU 11 NOVEMBRE 1918 "/>
    <s v="42610 ST ROMAIN LE PUY"/>
    <s v="Saint-Romain-le-Puy"/>
    <x v="69"/>
    <s v="Lyon"/>
    <x v="1"/>
    <n v="1"/>
    <n v="0"/>
    <n v="0"/>
    <n v="0"/>
    <n v="0"/>
    <n v="179"/>
    <s v="21420285500034"/>
    <s v="ECOLE MATERNELLE"/>
  </r>
  <r>
    <s v="0420807Z"/>
    <s v="Ecole"/>
    <x v="0"/>
    <s v="Ecole primaire Bourg"/>
    <s v="Allée des frènes "/>
    <s v="42660 ST ROMAIN LES ATHEUX"/>
    <s v="Saint-Romain-les-Atheux"/>
    <x v="69"/>
    <s v="Lyon"/>
    <x v="1"/>
    <n v="1"/>
    <n v="1"/>
    <n v="0"/>
    <n v="0"/>
    <n v="0"/>
    <n v="101"/>
    <s v="21420286300020"/>
    <s v="ECOLE DE NIVEAU ELEMENTAIRE"/>
  </r>
  <r>
    <s v="0420809B"/>
    <s v="Ecole"/>
    <x v="0"/>
    <s v="Ecole primaire"/>
    <s v="11 RUE DU DAUPHINE "/>
    <s v="42220 ST SAUVEUR EN RUE"/>
    <s v="Saint-Sauveur-en-Rue"/>
    <x v="69"/>
    <s v="Lyon"/>
    <x v="1"/>
    <n v="1"/>
    <n v="1"/>
    <n v="1"/>
    <n v="0"/>
    <n v="0"/>
    <n v="44"/>
    <s v="21420287100023"/>
    <s v="ECOLE DE NIVEAU ELEMENTAIRE"/>
  </r>
  <r>
    <s v="0420814G"/>
    <s v="Ecole"/>
    <x v="0"/>
    <s v="Ecole primaire Bourg"/>
    <s v="47 route du lavoir "/>
    <s v="42600 ST THOMAS LA GARDE"/>
    <s v="Saint-Thomas-la-Garde"/>
    <x v="69"/>
    <s v="Lyon"/>
    <x v="1"/>
    <n v="1"/>
    <n v="1"/>
    <n v="0"/>
    <n v="0"/>
    <n v="0"/>
    <n v="57"/>
    <s v="21420290500029"/>
    <s v="ECOLE DE NIVEAU ELEMENTAIRE"/>
  </r>
  <r>
    <s v="0420817K"/>
    <s v="Ecole"/>
    <x v="0"/>
    <s v="Ecole primaire Saint-Victor-sur-Loire"/>
    <s v="Chemin des Tourettes "/>
    <s v="42100 ST ETIENNE"/>
    <s v="Saint-Etienne"/>
    <x v="69"/>
    <s v="Lyon"/>
    <x v="1"/>
    <n v="1"/>
    <n v="1"/>
    <n v="1"/>
    <n v="0"/>
    <n v="0"/>
    <n v="153"/>
    <s v="21420218601545"/>
    <s v="ECOLE DE NIVEAU ELEMENTAIRE"/>
  </r>
  <r>
    <s v="0420823S"/>
    <s v="Ecole"/>
    <x v="0"/>
    <s v="Ecole primaire Bourg"/>
    <s v="25 chemin du moulin "/>
    <s v="42110 SALT EN DONZY"/>
    <s v="Salt-en-Donzy"/>
    <x v="69"/>
    <s v="Lyon"/>
    <x v="1"/>
    <n v="1"/>
    <n v="1"/>
    <n v="1"/>
    <n v="0"/>
    <n v="0"/>
    <n v="112"/>
    <s v="21420296200020"/>
    <s v="ECOLE DE NIVEAU ELEMENTAIRE"/>
  </r>
  <r>
    <s v="0420831A"/>
    <s v="Ecole"/>
    <x v="0"/>
    <s v="Ecole maternelle Lamartine"/>
    <s v="4 rue 8 mai 1945 "/>
    <s v="42650 ST JEAN BONNEFONDS"/>
    <s v="Saint-Jean-Bonnefonds"/>
    <x v="69"/>
    <s v="Lyon"/>
    <x v="1"/>
    <n v="1"/>
    <n v="0"/>
    <n v="0"/>
    <n v="0"/>
    <n v="1"/>
    <n v="86"/>
    <s v="21420237600031"/>
    <s v="ECOLE MATERNELLE"/>
  </r>
  <r>
    <s v="0420833C"/>
    <s v="Ecole"/>
    <x v="0"/>
    <s v="Ecole maternelle Baraillère"/>
    <s v="4 rue Jean Baptiste Bruget "/>
    <s v="42650 ST JEAN BONNEFONDS"/>
    <s v="Saint-Jean-Bonnefonds"/>
    <x v="69"/>
    <s v="Lyon"/>
    <x v="1"/>
    <n v="1"/>
    <n v="0"/>
    <n v="0"/>
    <n v="0"/>
    <n v="0"/>
    <n v="114"/>
    <s v="21420237600023"/>
    <s v="ECOLE MATERNELLE"/>
  </r>
  <r>
    <s v="0420853Z"/>
    <s v="Ecole"/>
    <x v="0"/>
    <s v="Ecole élémentaire Le Sapin Géant"/>
    <s v="24 route du pont Souvignet "/>
    <s v="42660 TARENTAISE"/>
    <s v="Tarentaise"/>
    <x v="69"/>
    <s v="Lyon"/>
    <x v="1"/>
    <n v="0"/>
    <n v="1"/>
    <n v="0"/>
    <n v="0"/>
    <n v="0"/>
    <n v="38"/>
    <s v="21420306900023"/>
    <s v="ECOLE DE NIVEAU ELEMENTAIRE"/>
  </r>
  <r>
    <s v="0420855B"/>
    <s v="Ecole"/>
    <x v="0"/>
    <s v="Ecole primaire de la Galoche"/>
    <s v="152 rue Alphonse Lacombe "/>
    <s v="42740 LA TERRASSE SUR DORLAY"/>
    <s v="La Terrasse-sur-Dorlay"/>
    <x v="69"/>
    <s v="Lyon"/>
    <x v="1"/>
    <n v="1"/>
    <n v="1"/>
    <n v="1"/>
    <n v="0"/>
    <n v="0"/>
    <n v="69"/>
    <s v="21420308500029"/>
    <s v="ECOLE DE NIVEAU ELEMENTAIRE"/>
  </r>
  <r>
    <s v="0420860G"/>
    <s v="Ecole"/>
    <x v="0"/>
    <s v="Ecole maternelle Terrenoire Bourg"/>
    <s v="4 rue Emile Jaboulay TERRENOIRE"/>
    <s v="42100 ST ETIENNE"/>
    <s v="Saint-Etienne"/>
    <x v="69"/>
    <s v="Lyon"/>
    <x v="1"/>
    <n v="1"/>
    <n v="0"/>
    <n v="1"/>
    <n v="0"/>
    <n v="0"/>
    <n v="73"/>
    <s v="21420218601313"/>
    <s v="ECOLE MATERNELLE"/>
  </r>
  <r>
    <s v="0420863K"/>
    <s v="Ecole"/>
    <x v="0"/>
    <s v="Ecole primaire Terrenoire Janon"/>
    <s v="4 rue Paul Langevin TERRENOIRE"/>
    <s v="42100 ST ETIENNE"/>
    <s v="Saint-Etienne"/>
    <x v="69"/>
    <s v="Lyon"/>
    <x v="1"/>
    <n v="1"/>
    <n v="1"/>
    <n v="0"/>
    <n v="0"/>
    <n v="0"/>
    <n v="163"/>
    <s v="21420218601214"/>
    <s v="ECOLE DE NIVEAU ELEMENTAIRE"/>
  </r>
  <r>
    <s v="0420870T"/>
    <s v="Ecole"/>
    <x v="0"/>
    <s v="Ecole élémentaire Bourg"/>
    <s v=" LE BOURG"/>
    <s v="42830 LA TUILIERE"/>
    <s v="La Tuilière"/>
    <x v="69"/>
    <s v="Lyon"/>
    <x v="1"/>
    <n v="0"/>
    <n v="1"/>
    <n v="1"/>
    <n v="0"/>
    <n v="0"/>
    <n v="23"/>
    <s v="21420314300026"/>
    <s v="ECOLE DE NIVEAU ELEMENTAIRE"/>
  </r>
  <r>
    <s v="0420871U"/>
    <s v="Ecole"/>
    <x v="0"/>
    <s v="Ecole élémentaire Bourg"/>
    <s v=" LE BOURG"/>
    <s v="42210 UNIAS"/>
    <s v="Unias"/>
    <x v="69"/>
    <s v="Lyon"/>
    <x v="1"/>
    <n v="1"/>
    <n v="1"/>
    <n v="0"/>
    <n v="0"/>
    <n v="0"/>
    <n v="71"/>
    <s v="21420315000021"/>
    <s v="ECOLE DE NIVEAU ELEMENTAIRE"/>
  </r>
  <r>
    <s v="0420879C"/>
    <s v="Ecole"/>
    <x v="0"/>
    <s v="Ecole maternelle Côte Quart"/>
    <s v="3 rue Paul Langevin "/>
    <s v="42240 UNIEUX"/>
    <s v="Unieux"/>
    <x v="69"/>
    <s v="Lyon"/>
    <x v="1"/>
    <n v="1"/>
    <n v="0"/>
    <n v="1"/>
    <n v="0"/>
    <n v="0"/>
    <n v="115"/>
    <s v="21420316800072"/>
    <s v="ECOLE MATERNELLE"/>
  </r>
  <r>
    <s v="0420880D"/>
    <s v="Ecole"/>
    <x v="0"/>
    <s v="Ecole maternelle Bourg"/>
    <s v="19 rue Jean Moulin "/>
    <s v="42240 UNIEUX"/>
    <s v="Unieux"/>
    <x v="69"/>
    <s v="Lyon"/>
    <x v="1"/>
    <n v="1"/>
    <n v="0"/>
    <n v="1"/>
    <n v="0"/>
    <n v="0"/>
    <n v="96"/>
    <s v="21420316800098"/>
    <s v="ECOLE MATERNELLE"/>
  </r>
  <r>
    <s v="0420890P"/>
    <s v="Ecole"/>
    <x v="0"/>
    <s v="Ecole primaire Bourg"/>
    <s v="38 impasse de l'école "/>
    <s v="42110 VALEILLE"/>
    <s v="Valeille"/>
    <x v="69"/>
    <s v="Lyon"/>
    <x v="1"/>
    <n v="1"/>
    <n v="1"/>
    <n v="1"/>
    <n v="0"/>
    <n v="0"/>
    <n v="96"/>
    <s v="21420319200023"/>
    <s v="ECOLE DE NIVEAU ELEMENTAIRE"/>
  </r>
  <r>
    <s v="0420897X"/>
    <s v="Ecole"/>
    <x v="0"/>
    <s v="Ecole primaire"/>
    <s v="Place Just de Rostaing "/>
    <s v="42340 VEAUCHETTE"/>
    <s v="Veauchette"/>
    <x v="69"/>
    <s v="Lyon"/>
    <x v="1"/>
    <n v="1"/>
    <n v="1"/>
    <n v="0"/>
    <n v="0"/>
    <n v="0"/>
    <n v="156"/>
    <s v="21420324200026"/>
    <s v="ECOLE DE NIVEAU ELEMENTAIRE"/>
  </r>
  <r>
    <s v="0420907H"/>
    <s v="Ecole"/>
    <x v="0"/>
    <s v="Ecole primaire"/>
    <s v="Place de la Mairie "/>
    <s v="42155 VILLEMONTAIS"/>
    <s v="Villemontais"/>
    <x v="69"/>
    <s v="Lyon"/>
    <x v="1"/>
    <n v="1"/>
    <n v="1"/>
    <n v="1"/>
    <n v="0"/>
    <n v="0"/>
    <n v="87"/>
    <s v="21420331700026"/>
    <s v="ECOLE DE NIVEAU ELEMENTAIRE"/>
  </r>
  <r>
    <s v="0420911M"/>
    <s v="Ecole"/>
    <x v="0"/>
    <s v="Ecole primaire"/>
    <s v="Route du Chêne "/>
    <s v="42780 VIOLAY"/>
    <s v="Violay"/>
    <x v="69"/>
    <s v="Lyon"/>
    <x v="1"/>
    <n v="1"/>
    <n v="1"/>
    <n v="1"/>
    <n v="0"/>
    <n v="0"/>
    <n v="88"/>
    <s v="21420334100026"/>
    <s v="ECOLE DE NIVEAU ELEMENTAIRE"/>
  </r>
  <r>
    <s v="0420912N"/>
    <s v="Ecole"/>
    <x v="0"/>
    <s v="Ecole primaire Bourg"/>
    <s v="85 rue des écoliers "/>
    <s v="42140 VIRICELLES"/>
    <s v="Viricelles"/>
    <x v="69"/>
    <s v="Lyon"/>
    <x v="1"/>
    <n v="1"/>
    <n v="1"/>
    <n v="0"/>
    <n v="0"/>
    <n v="0"/>
    <n v="49"/>
    <s v="21420335800020"/>
    <s v="ECOLE DE NIVEAU ELEMENTAIRE"/>
  </r>
  <r>
    <s v="0420913P"/>
    <s v="Ecole"/>
    <x v="0"/>
    <s v="Ecole primaire Bourg"/>
    <s v="Bourg Virigneux "/>
    <s v="42140 VIRIGNEUX"/>
    <s v="Virigneux"/>
    <x v="69"/>
    <s v="Lyon"/>
    <x v="1"/>
    <n v="1"/>
    <n v="1"/>
    <n v="1"/>
    <n v="0"/>
    <n v="0"/>
    <n v="65"/>
    <s v="21420336600023"/>
    <s v="ECOLE DE NIVEAU ELEMENTAIRE"/>
  </r>
  <r>
    <s v="0420922Z"/>
    <s v="Ecole"/>
    <x v="0"/>
    <s v="Ecole maternelle Métare Réjaillère"/>
    <s v="1  CHEMIN CLAUDE BERTHIER "/>
    <s v="42100 ST ETIENNE"/>
    <s v="Saint-Etienne"/>
    <x v="69"/>
    <s v="Lyon"/>
    <x v="1"/>
    <n v="1"/>
    <n v="0"/>
    <n v="1"/>
    <n v="0"/>
    <n v="0"/>
    <n v="154"/>
    <s v="21420218601412"/>
    <s v="ECOLE MATERNELLE"/>
  </r>
  <r>
    <s v="0420924B"/>
    <s v="Ecole"/>
    <x v="0"/>
    <s v="Ecole maternelle Ovides"/>
    <s v="6 rue des Ovides "/>
    <s v="42100 ST ETIENNE"/>
    <s v="Saint-Etienne"/>
    <x v="69"/>
    <s v="Lyon"/>
    <x v="1"/>
    <n v="1"/>
    <n v="0"/>
    <n v="1"/>
    <n v="0"/>
    <n v="0"/>
    <n v="131"/>
    <s v="21420218600893"/>
    <s v="ECOLE MATERNELLE"/>
  </r>
  <r>
    <s v="0420932K"/>
    <s v="Ecole"/>
    <x v="0"/>
    <s v="Ecole maternelle Prévert"/>
    <s v="Quartier Peyrieux "/>
    <s v="42170 ST JUST ST RAMBERT"/>
    <s v="Saint-Just-Saint-Rambert"/>
    <x v="69"/>
    <s v="Lyon"/>
    <x v="1"/>
    <n v="1"/>
    <n v="0"/>
    <n v="1"/>
    <n v="0"/>
    <n v="0"/>
    <n v="109"/>
    <s v="21420279800069"/>
    <s v="ECOLE MATERNELLE"/>
  </r>
  <r>
    <s v="0420962T"/>
    <s v="Ecole"/>
    <x v="0"/>
    <s v="Ecole primaire Les Cordes"/>
    <s v="7 rue des Cordes "/>
    <s v="42700 FIRMINY"/>
    <s v="Firminy"/>
    <x v="69"/>
    <s v="Lyon"/>
    <x v="1"/>
    <n v="1"/>
    <n v="1"/>
    <n v="1"/>
    <n v="0"/>
    <n v="0"/>
    <n v="200"/>
    <s v="21420095800095"/>
    <s v="ECOLE DE NIVEAU ELEMENTAIRE"/>
  </r>
  <r>
    <s v="0420963U"/>
    <s v="Ecole"/>
    <x v="0"/>
    <s v="Ecole maternelle Barques"/>
    <s v="60 chemin des Bateliers "/>
    <s v="42170 ST JUST ST RAMBERT"/>
    <s v="Saint-Just-Saint-Rambert"/>
    <x v="69"/>
    <s v="Lyon"/>
    <x v="1"/>
    <n v="1"/>
    <n v="0"/>
    <n v="0"/>
    <n v="0"/>
    <n v="0"/>
    <n v="50"/>
    <s v="21420279800028"/>
    <s v="ECOLE MATERNELLE"/>
  </r>
  <r>
    <s v="0421076S"/>
    <s v="Ecole"/>
    <x v="0"/>
    <s v="Ecole maternelle Rosa Park"/>
    <s v="5 allée Rachel "/>
    <s v="42100 ST ETIENNE"/>
    <s v="Saint-Etienne"/>
    <x v="69"/>
    <s v="Lyon"/>
    <x v="1"/>
    <n v="1"/>
    <n v="0"/>
    <n v="1"/>
    <n v="0"/>
    <n v="0"/>
    <n v="178"/>
    <s v="21420218601198"/>
    <s v="ECOLE MATERNELLE"/>
  </r>
  <r>
    <s v="0421195W"/>
    <s v="Ecole"/>
    <x v="0"/>
    <s v="Ecole primaire Le Pontin"/>
    <s v="2 impasse Ferriol "/>
    <s v="42230 ROCHE LA MOLIERE"/>
    <s v="Roche-la-Molière"/>
    <x v="69"/>
    <s v="Lyon"/>
    <x v="1"/>
    <n v="1"/>
    <n v="1"/>
    <n v="1"/>
    <n v="0"/>
    <n v="0"/>
    <n v="122"/>
    <s v="21420189900090"/>
    <s v="ECOLE DE NIVEAU ELEMENTAIRE"/>
  </r>
  <r>
    <s v="0421200B"/>
    <s v="Ecole"/>
    <x v="0"/>
    <s v="Ecole élémentaire La Colombe"/>
    <s v="Avenue de la Coise "/>
    <s v="42330 ST GALMIER"/>
    <s v="Saint-Galmier"/>
    <x v="69"/>
    <s v="Lyon"/>
    <x v="1"/>
    <n v="1"/>
    <n v="1"/>
    <n v="1"/>
    <n v="0"/>
    <n v="1"/>
    <n v="327"/>
    <s v="21420222800026"/>
    <s v="ECOLE DE NIVEAU ELEMENTAIRE"/>
  </r>
  <r>
    <s v="0421205G"/>
    <s v="Ecole"/>
    <x v="0"/>
    <s v="Ecole primaire Buard"/>
    <s v="5 rue du Président Allende "/>
    <s v="42240 UNIEUX"/>
    <s v="Unieux"/>
    <x v="69"/>
    <s v="Lyon"/>
    <x v="1"/>
    <n v="1"/>
    <n v="1"/>
    <n v="1"/>
    <n v="0"/>
    <n v="0"/>
    <n v="147"/>
    <s v="21420316800023"/>
    <s v="ECOLE DE NIVEAU ELEMENTAIRE"/>
  </r>
  <r>
    <s v="0421206H"/>
    <s v="Ecole"/>
    <x v="0"/>
    <s v="Ecole maternelle Glycines"/>
    <s v="Avenue Paccard "/>
    <s v="42340 VEAUCHE"/>
    <s v="Veauche"/>
    <x v="69"/>
    <s v="Lyon"/>
    <x v="1"/>
    <n v="1"/>
    <n v="0"/>
    <n v="1"/>
    <n v="0"/>
    <n v="0"/>
    <n v="123"/>
    <s v="21420323400056"/>
    <s v="ECOLE MATERNELLE"/>
  </r>
  <r>
    <s v="0421207J"/>
    <s v="Ecole"/>
    <x v="0"/>
    <s v="Ecole élémentaire Les Glycines"/>
    <s v="1 AVENUE PACCARD "/>
    <s v="42340 VEAUCHE"/>
    <s v="Veauche"/>
    <x v="69"/>
    <s v="Lyon"/>
    <x v="1"/>
    <n v="0"/>
    <n v="1"/>
    <n v="1"/>
    <n v="0"/>
    <n v="0"/>
    <n v="223"/>
    <s v="21420323400049"/>
    <s v="ECOLE DE NIVEAU ELEMENTAIRE"/>
  </r>
  <r>
    <s v="0421439L"/>
    <s v="Ecole"/>
    <x v="0"/>
    <s v="Ecole Primaire Arthur Rimbaud"/>
    <s v="Rue Emile Zola "/>
    <s v="42160 ANDREZIEUX BOUTHEON"/>
    <s v="Andrézieux-Bouthéon"/>
    <x v="69"/>
    <s v="Lyon"/>
    <x v="1"/>
    <n v="1"/>
    <n v="1"/>
    <n v="1"/>
    <n v="0"/>
    <n v="0"/>
    <n v="221"/>
    <s v="21420005700088"/>
    <s v="ECOLE DE NIVEAU ELEMENTAIRE"/>
  </r>
  <r>
    <s v="0421448W"/>
    <s v="Ecole"/>
    <x v="0"/>
    <s v="Ecole maternelle Bourg"/>
    <s v="5 rue des écoles "/>
    <s v="42440 LES SALLES"/>
    <s v="Les Salles"/>
    <x v="69"/>
    <s v="Lyon"/>
    <x v="1"/>
    <n v="1"/>
    <n v="0"/>
    <n v="1"/>
    <n v="0"/>
    <n v="0"/>
    <n v="28"/>
    <s v="21420295400027"/>
    <s v="ECOLE MATERNELLE"/>
  </r>
  <r>
    <s v="0421449X"/>
    <s v="Ecole"/>
    <x v="0"/>
    <s v="Ecole primaire Louis Pasteur"/>
    <s v="2 boulevard Pasteur "/>
    <s v="42160 ANDREZIEUX BOUTHEON"/>
    <s v="Andrézieux-Bouthéon"/>
    <x v="69"/>
    <s v="Lyon"/>
    <x v="1"/>
    <n v="1"/>
    <n v="1"/>
    <n v="1"/>
    <n v="0"/>
    <n v="1"/>
    <n v="214"/>
    <s v="21420005700112"/>
    <s v="ECOLE DE NIVEAU ELEMENTAIRE"/>
  </r>
  <r>
    <s v="0421459H"/>
    <s v="Ecole"/>
    <x v="0"/>
    <s v="Ecole primaire Jules Verne"/>
    <s v="7 route du Berne "/>
    <s v="42330 AVEIZIEUX"/>
    <s v="Aveizieux"/>
    <x v="69"/>
    <s v="Lyon"/>
    <x v="1"/>
    <n v="1"/>
    <n v="1"/>
    <n v="1"/>
    <n v="0"/>
    <n v="0"/>
    <n v="90"/>
    <s v="21420010700024"/>
    <s v="ECOLE DE NIVEAU ELEMENTAIRE"/>
  </r>
  <r>
    <s v="0421464N"/>
    <s v="Ecole"/>
    <x v="0"/>
    <s v="Ecole primaire Bourg"/>
    <s v="72 place de l'Ecole "/>
    <s v="42380 LURIECQ"/>
    <s v="Luriecq"/>
    <x v="69"/>
    <s v="Lyon"/>
    <x v="1"/>
    <n v="1"/>
    <n v="1"/>
    <n v="1"/>
    <n v="0"/>
    <n v="0"/>
    <n v="163"/>
    <s v="21420126100028"/>
    <s v="ECOLE DE NIVEAU ELEMENTAIRE"/>
  </r>
  <r>
    <s v="0421473Y"/>
    <s v="Ecole"/>
    <x v="0"/>
    <s v="Ecole primaire Terrenoire Perrottière"/>
    <s v="Rue des Anciens Combattants d'Algérie TERRENOIRE"/>
    <s v="42100 ST ETIENNE"/>
    <s v="Saint-Etienne"/>
    <x v="69"/>
    <s v="Lyon"/>
    <x v="1"/>
    <n v="1"/>
    <n v="1"/>
    <n v="1"/>
    <n v="0"/>
    <n v="0"/>
    <n v="115"/>
    <s v="21420218600471"/>
    <s v="ECOLE DE NIVEAU ELEMENTAIRE"/>
  </r>
  <r>
    <s v="0421479E"/>
    <s v="Ecole"/>
    <x v="0"/>
    <s v="Ecole maternelle Thomas Pesquet"/>
    <s v="1068 rue Jean Moulin "/>
    <s v="42300 VILLEREST"/>
    <s v="Villerest"/>
    <x v="69"/>
    <s v="Lyon"/>
    <x v="1"/>
    <n v="1"/>
    <n v="0"/>
    <n v="1"/>
    <n v="0"/>
    <n v="0"/>
    <n v="75"/>
    <s v="21420332500029"/>
    <s v="ECOLE MATERNELLE"/>
  </r>
  <r>
    <s v="0421499B"/>
    <s v="Ecole"/>
    <x v="0"/>
    <s v="Ecole maternelle Victor Hugo"/>
    <s v="Avenue Gaffard "/>
    <s v="42500 LE CHAMBON FEUGEROLLES"/>
    <s v="Le Chambon-Feugerolles"/>
    <x v="69"/>
    <s v="Lyon"/>
    <x v="1"/>
    <n v="1"/>
    <n v="0"/>
    <n v="1"/>
    <n v="0"/>
    <n v="0"/>
    <n v="95"/>
    <s v="21420044600117"/>
    <s v="ECOLE MATERNELLE"/>
  </r>
  <r>
    <s v="0421500C"/>
    <s v="Ecole"/>
    <x v="0"/>
    <s v="Ecole maternelle Grand Fraisses"/>
    <s v="15 bis rue Gabriel Péri "/>
    <s v="42490 FRAISSES"/>
    <s v="Fraisses"/>
    <x v="69"/>
    <s v="Lyon"/>
    <x v="1"/>
    <n v="1"/>
    <n v="0"/>
    <n v="0"/>
    <n v="0"/>
    <n v="0"/>
    <n v="73"/>
    <s v="21420099000056"/>
    <s v="ECOLE MATERNELLE"/>
  </r>
  <r>
    <s v="0421511P"/>
    <s v="Ecole"/>
    <x v="0"/>
    <s v="Ecole primaire Bourg"/>
    <s v="Rue de Roanne "/>
    <s v="42430 ST JUST EN CHEVALET"/>
    <s v="Saint-Just-en-Chevalet"/>
    <x v="69"/>
    <s v="Lyon"/>
    <x v="1"/>
    <n v="1"/>
    <n v="1"/>
    <n v="1"/>
    <n v="0"/>
    <n v="0"/>
    <n v="95"/>
    <s v="21420248300027"/>
    <s v="ECOLE DE NIVEAU ELEMENTAIRE"/>
  </r>
  <r>
    <s v="0421545B"/>
    <s v="Ecole"/>
    <x v="0"/>
    <s v="Ecole élémentaire Lavieu"/>
    <s v="Rue Pasteur "/>
    <s v="42400 ST CHAMOND"/>
    <s v="Saint-Chamond"/>
    <x v="69"/>
    <s v="Lyon"/>
    <x v="1"/>
    <n v="0"/>
    <n v="1"/>
    <n v="1"/>
    <n v="0"/>
    <n v="0"/>
    <n v="94"/>
    <s v="21420207900312"/>
    <s v="ECOLE DE NIVEAU ELEMENTAIRE"/>
  </r>
  <r>
    <s v="0421547D"/>
    <s v="Ecole"/>
    <x v="0"/>
    <s v="Ecole élémentaire Terrenoire Bourg"/>
    <s v="3 rue Jaboulay TERRENOIRE"/>
    <s v="42100 ST ETIENNE"/>
    <s v="Saint-Etienne"/>
    <x v="69"/>
    <s v="Lyon"/>
    <x v="1"/>
    <n v="0"/>
    <n v="1"/>
    <n v="1"/>
    <n v="0"/>
    <n v="0"/>
    <n v="169"/>
    <s v="21420218601446"/>
    <s v="ECOLE DE NIVEAU ELEMENTAIRE"/>
  </r>
  <r>
    <s v="0421549F"/>
    <s v="Ecole"/>
    <x v="0"/>
    <s v="Ecole primaire"/>
    <s v="Rue des Ecoles "/>
    <s v="42550 USSON EN FOREZ"/>
    <s v="Usson-en-Forez"/>
    <x v="69"/>
    <s v="Lyon"/>
    <x v="1"/>
    <n v="1"/>
    <n v="1"/>
    <n v="1"/>
    <n v="0"/>
    <n v="0"/>
    <n v="87"/>
    <s v="21420318400020"/>
    <s v="ECOLE DE NIVEAU ELEMENTAIRE"/>
  </r>
  <r>
    <s v="0421552J"/>
    <s v="Ecole"/>
    <x v="0"/>
    <s v="Ecole élémentaire Francs Maçons"/>
    <s v="8 bis rue des Francs Maçons "/>
    <s v="42100 ST ETIENNE"/>
    <s v="Saint-Etienne"/>
    <x v="69"/>
    <s v="Lyon"/>
    <x v="1"/>
    <n v="0"/>
    <n v="1"/>
    <n v="1"/>
    <n v="0"/>
    <n v="0"/>
    <n v="135"/>
    <s v="21420218601461"/>
    <s v="ECOLE DE NIVEAU ELEMENTAIRE"/>
  </r>
  <r>
    <s v="0421558R"/>
    <s v="Ecole"/>
    <x v="0"/>
    <s v="Ecole primaire Chazeau"/>
    <s v="4 place des Carmes "/>
    <s v="42700 FIRMINY"/>
    <s v="Firminy"/>
    <x v="69"/>
    <s v="Lyon"/>
    <x v="1"/>
    <n v="1"/>
    <n v="1"/>
    <n v="1"/>
    <n v="0"/>
    <n v="0"/>
    <n v="107"/>
    <s v="21420095800079"/>
    <s v="ECOLE DE NIVEAU ELEMENTAIRE"/>
  </r>
  <r>
    <s v="0421577L"/>
    <s v="Ecole"/>
    <x v="0"/>
    <s v="Ecole maternelle Pagnol"/>
    <s v="Rue Pagnol "/>
    <s v="42340 VEAUCHE"/>
    <s v="Veauche"/>
    <x v="69"/>
    <s v="Lyon"/>
    <x v="1"/>
    <n v="1"/>
    <n v="0"/>
    <n v="1"/>
    <n v="0"/>
    <n v="0"/>
    <n v="102"/>
    <s v="21420323400023"/>
    <s v="ECOLE MATERNELLE"/>
  </r>
  <r>
    <s v="0421580P"/>
    <s v="Ecole"/>
    <x v="0"/>
    <s v="Ecole maternelle"/>
    <s v="4 impasse des Ecoles "/>
    <s v="42680 ST MARCELLIN EN FOREZ"/>
    <s v="Saint-Marcellin-en-Forez"/>
    <x v="69"/>
    <s v="Lyon"/>
    <x v="1"/>
    <n v="1"/>
    <n v="0"/>
    <n v="1"/>
    <n v="0"/>
    <n v="0"/>
    <n v="188"/>
    <s v="21420256600037"/>
    <s v="ECOLE MATERNELLE"/>
  </r>
  <r>
    <s v="0421582S"/>
    <s v="Ecole"/>
    <x v="0"/>
    <s v="Ecole maternelle Villon"/>
    <s v="Boulevard de Fonsala "/>
    <s v="42400 ST CHAMOND"/>
    <s v="Saint-Chamond"/>
    <x v="69"/>
    <s v="Lyon"/>
    <x v="1"/>
    <n v="1"/>
    <n v="0"/>
    <n v="1"/>
    <n v="0"/>
    <n v="0"/>
    <n v="66"/>
    <s v="21420207900197"/>
    <s v="ECOLE MATERNELLE"/>
  </r>
  <r>
    <s v="0421586W"/>
    <s v="Ecole"/>
    <x v="0"/>
    <s v="Ecole primaire René Mure"/>
    <s v="Rue Jules Ferry "/>
    <s v="42120 COMMELLE VERNAY"/>
    <s v="Commelle-Vernay"/>
    <x v="69"/>
    <s v="Lyon"/>
    <x v="1"/>
    <n v="1"/>
    <n v="1"/>
    <n v="1"/>
    <n v="0"/>
    <n v="0"/>
    <n v="283"/>
    <s v="21420069300031"/>
    <s v="ECOLE DE NIVEAU ELEMENTAIRE"/>
  </r>
  <r>
    <s v="0421587X"/>
    <s v="Ecole"/>
    <x v="0"/>
    <s v="Ecole primaire Bourg"/>
    <s v="34 route du Canal "/>
    <s v="42210 BOISSET LES MONTROND"/>
    <s v="Boisset-lès-Montrond"/>
    <x v="69"/>
    <s v="Lyon"/>
    <x v="1"/>
    <n v="1"/>
    <n v="1"/>
    <n v="0"/>
    <n v="0"/>
    <n v="0"/>
    <n v="124"/>
    <s v="21420020600024"/>
    <s v="ECOLE DE NIVEAU ELEMENTAIRE"/>
  </r>
  <r>
    <s v="0421589Z"/>
    <s v="Ecole"/>
    <x v="0"/>
    <s v="Ecole élémentaire Debussy"/>
    <s v="3 rue du Chemin de Fer "/>
    <s v="42400 ST CHAMOND"/>
    <s v="Saint-Chamond"/>
    <x v="69"/>
    <s v="Lyon"/>
    <x v="1"/>
    <n v="0"/>
    <n v="1"/>
    <n v="1"/>
    <n v="0"/>
    <n v="0"/>
    <n v="169"/>
    <s v="21420207900171"/>
    <s v="ECOLE DE NIVEAU ELEMENTAIRE"/>
  </r>
  <r>
    <s v="0421642G"/>
    <s v="Ecole"/>
    <x v="0"/>
    <s v="Ecole primaire Guizay"/>
    <s v="10 rue DU DOCTEUR LAENNEC "/>
    <s v="42100 ST ETIENNE"/>
    <s v="Saint-Etienne"/>
    <x v="69"/>
    <s v="Lyon"/>
    <x v="1"/>
    <n v="1"/>
    <n v="1"/>
    <n v="1"/>
    <n v="0"/>
    <n v="0"/>
    <n v="177"/>
    <s v="21420218600752"/>
    <s v="ECOLE DE NIVEAU ELEMENTAIRE"/>
  </r>
  <r>
    <s v="0421643H"/>
    <s v="Ecole"/>
    <x v="0"/>
    <s v="Ecole primaire Francis Nicolas"/>
    <s v="43 avenue Berthelot "/>
    <s v="42152 L HORME"/>
    <s v="L'Horme"/>
    <x v="69"/>
    <s v="Lyon"/>
    <x v="1"/>
    <n v="1"/>
    <n v="1"/>
    <n v="1"/>
    <n v="0"/>
    <n v="0"/>
    <n v="82"/>
    <s v="21420110500027"/>
    <s v="ECOLE DE NIVEAU ELEMENTAIRE"/>
  </r>
  <r>
    <s v="0421644J"/>
    <s v="Ecole"/>
    <x v="0"/>
    <s v="Ecole élémentaire"/>
    <s v="3 rue Pierre Vernay "/>
    <s v="42360 PANISSIERES"/>
    <s v="Panissières"/>
    <x v="69"/>
    <s v="Lyon"/>
    <x v="1"/>
    <n v="0"/>
    <n v="1"/>
    <n v="1"/>
    <n v="0"/>
    <n v="0"/>
    <n v="131"/>
    <s v="21420165900031"/>
    <s v="ECOLE DE NIVEAU ELEMENTAIRE"/>
  </r>
  <r>
    <s v="0421645K"/>
    <s v="Ecole"/>
    <x v="0"/>
    <s v="Ecole primaire Paul Eluard"/>
    <s v="3 rue Fleming "/>
    <s v="42160 ANDREZIEUX BOUTHEON"/>
    <s v="Andrézieux-Bouthéon"/>
    <x v="69"/>
    <s v="Lyon"/>
    <x v="1"/>
    <n v="1"/>
    <n v="1"/>
    <n v="1"/>
    <n v="0"/>
    <n v="0"/>
    <n v="232"/>
    <s v="21420005700047"/>
    <s v="ECOLE DE NIVEAU ELEMENTAIRE"/>
  </r>
  <r>
    <s v="0421648N"/>
    <s v="Ecole"/>
    <x v="0"/>
    <s v="Ecole élémentaire Marcel Pagnol"/>
    <s v="17 allée des Violettes "/>
    <s v="42340 VEAUCHE"/>
    <s v="Veauche"/>
    <x v="69"/>
    <s v="Lyon"/>
    <x v="1"/>
    <n v="0"/>
    <n v="1"/>
    <n v="1"/>
    <n v="0"/>
    <n v="1"/>
    <n v="203"/>
    <s v="21420323400031"/>
    <s v="ECOLE DE NIVEAU ELEMENTAIRE"/>
  </r>
  <r>
    <s v="0421651S"/>
    <s v="Ecole"/>
    <x v="0"/>
    <s v="Ecole maternelle Carnot"/>
    <s v="5 avenue Carnot "/>
    <s v="42300 ROANNE"/>
    <s v="Roanne"/>
    <x v="69"/>
    <s v="Lyon"/>
    <x v="1"/>
    <n v="1"/>
    <n v="0"/>
    <n v="1"/>
    <n v="0"/>
    <n v="0"/>
    <n v="106"/>
    <s v="21420187300145"/>
    <s v="ECOLE MATERNELLE"/>
  </r>
  <r>
    <s v="0421652T"/>
    <s v="Ecole"/>
    <x v="0"/>
    <s v="Ecole maternelle Prévert"/>
    <s v="4 rue du Berry "/>
    <s v="42400 ST CHAMOND"/>
    <s v="Saint-Chamond"/>
    <x v="69"/>
    <s v="Lyon"/>
    <x v="1"/>
    <n v="1"/>
    <n v="0"/>
    <n v="0"/>
    <n v="0"/>
    <n v="0"/>
    <n v="63"/>
    <s v="21420207900064"/>
    <s v="ECOLE MATERNELLE"/>
  </r>
  <r>
    <s v="0421654V"/>
    <s v="Ecole"/>
    <x v="0"/>
    <s v="Ecole maternelle Champagne"/>
    <s v="14 rue Parmentier "/>
    <s v="42100 ST ETIENNE"/>
    <s v="Saint-Etienne"/>
    <x v="69"/>
    <s v="Lyon"/>
    <x v="1"/>
    <n v="1"/>
    <n v="0"/>
    <n v="0"/>
    <n v="0"/>
    <n v="0"/>
    <n v="122"/>
    <s v="21420218601453"/>
    <s v="ECOLE MATERNELLE"/>
  </r>
  <r>
    <s v="0421663E"/>
    <s v="Ecole"/>
    <x v="0"/>
    <s v="Ecole élémentaire Lamartine"/>
    <s v="29 boulevard Aristide Briand "/>
    <s v="42650 ST JEAN BONNEFONDS"/>
    <s v="Saint-Jean-Bonnefonds"/>
    <x v="69"/>
    <s v="Lyon"/>
    <x v="1"/>
    <n v="0"/>
    <n v="1"/>
    <n v="1"/>
    <n v="0"/>
    <n v="1"/>
    <n v="150"/>
    <s v="21420237600049"/>
    <s v="ECOLE DE NIVEAU ELEMENTAIRE"/>
  </r>
  <r>
    <s v="0421669L"/>
    <s v="Ecole"/>
    <x v="0"/>
    <s v="Ecole élémentaire Vivaraize"/>
    <s v="93 rue Jean-Baptiste David "/>
    <s v="42100 ST ETIENNE"/>
    <s v="Saint-Etienne"/>
    <x v="69"/>
    <s v="Lyon"/>
    <x v="1"/>
    <n v="0"/>
    <n v="1"/>
    <n v="1"/>
    <n v="0"/>
    <n v="0"/>
    <n v="145"/>
    <s v="21420218602097"/>
    <s v="ECOLE DE NIVEAU ELEMENTAIRE"/>
  </r>
  <r>
    <s v="0421670M"/>
    <s v="Ecole"/>
    <x v="0"/>
    <s v="Ecole maternelle Peupliers"/>
    <s v="Place Jean Gapiand "/>
    <s v="42170 ST JUST ST RAMBERT"/>
    <s v="Saint-Just-Saint-Rambert"/>
    <x v="69"/>
    <s v="Lyon"/>
    <x v="1"/>
    <n v="1"/>
    <n v="0"/>
    <n v="1"/>
    <n v="0"/>
    <n v="0"/>
    <n v="75"/>
    <s v="21420279800119"/>
    <s v="ECOLE MATERNELLE"/>
  </r>
  <r>
    <s v="0421695P"/>
    <s v="Ecole"/>
    <x v="0"/>
    <s v="Ecole primaire Bourg"/>
    <s v="12 rue des Liseurs "/>
    <s v="42810 ROZIER EN DONZY"/>
    <s v="Rozier-en-Donzy"/>
    <x v="69"/>
    <s v="Lyon"/>
    <x v="1"/>
    <n v="1"/>
    <n v="1"/>
    <n v="1"/>
    <n v="0"/>
    <n v="0"/>
    <n v="147"/>
    <s v="21420193100026"/>
    <s v="ECOLE DE NIVEAU ELEMENTAIRE"/>
  </r>
  <r>
    <s v="0421699U"/>
    <s v="Ecole"/>
    <x v="0"/>
    <s v="Ecole élémentaire Jean Jaurès"/>
    <s v="5 passage Jean Macé "/>
    <s v="42240 UNIEUX"/>
    <s v="Unieux"/>
    <x v="69"/>
    <s v="Lyon"/>
    <x v="1"/>
    <n v="0"/>
    <n v="1"/>
    <n v="1"/>
    <n v="0"/>
    <n v="0"/>
    <n v="159"/>
    <s v="21420316800080"/>
    <s v="ECOLE DE NIVEAU ELEMENTAIRE"/>
  </r>
  <r>
    <s v="0421703Y"/>
    <s v="Ecole"/>
    <x v="0"/>
    <s v="Ecole élémentaire François Villon"/>
    <s v="Boulevard de Fonsala "/>
    <s v="42400 ST CHAMOND"/>
    <s v="Saint-Chamond"/>
    <x v="69"/>
    <s v="Lyon"/>
    <x v="1"/>
    <n v="0"/>
    <n v="1"/>
    <n v="1"/>
    <n v="0"/>
    <n v="0"/>
    <n v="112"/>
    <s v="21420207900189"/>
    <s v="ECOLE DE NIVEAU ELEMENTAIRE"/>
  </r>
  <r>
    <s v="0421746V"/>
    <s v="Ecole"/>
    <x v="0"/>
    <s v="Ecole élémentaire Jacques Prévert"/>
    <s v="4 rue du Berry "/>
    <s v="42400 ST CHAMOND"/>
    <s v="Saint-Chamond"/>
    <x v="69"/>
    <s v="Lyon"/>
    <x v="1"/>
    <n v="0"/>
    <n v="1"/>
    <n v="0"/>
    <n v="0"/>
    <n v="0"/>
    <n v="102"/>
    <s v="21420207900056"/>
    <s v="ECOLE DE NIVEAU ELEMENTAIRE"/>
  </r>
  <r>
    <s v="0421751A"/>
    <s v="Ecole"/>
    <x v="0"/>
    <s v="Ecole primaire Fayol"/>
    <s v="123 boulevard Fayol "/>
    <s v="42700 FIRMINY"/>
    <s v="Firminy"/>
    <x v="69"/>
    <s v="Lyon"/>
    <x v="1"/>
    <n v="1"/>
    <n v="1"/>
    <n v="1"/>
    <n v="0"/>
    <n v="0"/>
    <n v="157"/>
    <s v="21420095800129"/>
    <s v="ECOLE DE NIVEAU ELEMENTAIRE"/>
  </r>
  <r>
    <s v="0421753C"/>
    <s v="Ecole"/>
    <x v="0"/>
    <s v="Ecole élémentaire Thomas Pesquet"/>
    <s v="32 rue Frechat "/>
    <s v="42300 VILLEREST"/>
    <s v="Villerest"/>
    <x v="69"/>
    <s v="Lyon"/>
    <x v="1"/>
    <n v="0"/>
    <n v="1"/>
    <n v="1"/>
    <n v="0"/>
    <n v="0"/>
    <n v="130"/>
    <s v="21420332500045"/>
    <s v="ECOLE DE NIVEAU ELEMENTAIRE"/>
  </r>
  <r>
    <s v="0421759J"/>
    <s v="Ecole"/>
    <x v="0"/>
    <s v="Ecole maternelle Bois de La Dame"/>
    <s v="Rue Colette "/>
    <s v="42170 ST JUST ST RAMBERT"/>
    <s v="Saint-Just-Saint-Rambert"/>
    <x v="69"/>
    <s v="Lyon"/>
    <x v="1"/>
    <n v="1"/>
    <n v="0"/>
    <n v="0"/>
    <n v="0"/>
    <n v="0"/>
    <n v="59"/>
    <s v="21420279800036"/>
    <s v="ECOLE MATERNELLE"/>
  </r>
  <r>
    <s v="0421790T"/>
    <s v="Ecole"/>
    <x v="0"/>
    <s v="Ecole primaire Jules Verne"/>
    <s v="1 place J. VERNE "/>
    <s v="42160 BONSON"/>
    <s v="Bonson"/>
    <x v="69"/>
    <s v="Lyon"/>
    <x v="1"/>
    <n v="1"/>
    <n v="1"/>
    <n v="1"/>
    <n v="0"/>
    <n v="0"/>
    <n v="353"/>
    <s v="21420022200039"/>
    <s v="ECOLE DE NIVEAU ELEMENTAIRE"/>
  </r>
  <r>
    <s v="0421792V"/>
    <s v="Ecole"/>
    <x v="0"/>
    <s v="Ecole élémentaire Jean Monnet"/>
    <s v="14 rue Emile Reymond "/>
    <s v="42610 ST ROMAIN LE PUY"/>
    <s v="Saint-Romain-le-Puy"/>
    <x v="69"/>
    <s v="Lyon"/>
    <x v="1"/>
    <n v="0"/>
    <n v="1"/>
    <n v="0"/>
    <n v="0"/>
    <n v="1"/>
    <n v="305"/>
    <s v="21420285500026"/>
    <s v="ECOLE DE NIVEAU ELEMENTAIRE"/>
  </r>
  <r>
    <s v="0421793W"/>
    <s v="Ecole"/>
    <x v="0"/>
    <s v="Ecole élémentaire Montat Verrerie"/>
    <s v="104  RUE DE LA MONTAT "/>
    <s v="42100 ST ETIENNE"/>
    <s v="Saint-Etienne"/>
    <x v="69"/>
    <s v="Lyon"/>
    <x v="1"/>
    <n v="0"/>
    <n v="1"/>
    <n v="1"/>
    <n v="0"/>
    <n v="1"/>
    <n v="128"/>
    <s v="21420218601123"/>
    <s v="ECOLE DE NIVEAU ELEMENTAIRE"/>
  </r>
  <r>
    <s v="0421794X"/>
    <s v="Ecole"/>
    <x v="0"/>
    <s v="Ecole primaire Centre 2"/>
    <s v="14 rue Claudius Buard "/>
    <s v="42100 ST ETIENNE"/>
    <s v="Saint-Etienne"/>
    <x v="69"/>
    <s v="Lyon"/>
    <x v="1"/>
    <n v="1"/>
    <n v="1"/>
    <n v="1"/>
    <n v="0"/>
    <n v="1"/>
    <n v="255"/>
    <s v="21420218600273"/>
    <s v="ECOLE DE NIVEAU ELEMENTAIRE"/>
  </r>
  <r>
    <s v="0421806K"/>
    <s v="Ecole"/>
    <x v="0"/>
    <s v="Ecole primaire Bourg"/>
    <s v=" LE BOURG"/>
    <s v="42110 PONCINS"/>
    <s v="Poncins"/>
    <x v="69"/>
    <s v="Lyon"/>
    <x v="1"/>
    <n v="1"/>
    <n v="1"/>
    <n v="1"/>
    <n v="0"/>
    <n v="0"/>
    <n v="132"/>
    <s v="21420174100029"/>
    <s v="ECOLE DE NIVEAU ELEMENTAIRE"/>
  </r>
  <r>
    <s v="0421809N"/>
    <s v="Ecole"/>
    <x v="0"/>
    <s v="Ecole élémentaire Bourg"/>
    <s v="2 place de l'école "/>
    <s v="42830 ST PRIEST LA PRUGNE"/>
    <s v="Saint-Priest-la-Prugne"/>
    <x v="69"/>
    <s v="Lyon"/>
    <x v="1"/>
    <n v="0"/>
    <n v="1"/>
    <n v="1"/>
    <n v="0"/>
    <n v="0"/>
    <n v="21"/>
    <s v="21420276400020"/>
    <s v="ECOLE DE NIVEAU ELEMENTAIRE"/>
  </r>
  <r>
    <s v="0421835S"/>
    <s v="Ecole"/>
    <x v="0"/>
    <s v="Ecole maternelle Tarentaize"/>
    <s v="7 place Jean-François Gonon "/>
    <s v="42000 ST ETIENNE"/>
    <s v="Saint-Etienne"/>
    <x v="69"/>
    <s v="Lyon"/>
    <x v="1"/>
    <n v="1"/>
    <n v="0"/>
    <n v="0"/>
    <n v="0"/>
    <n v="0"/>
    <n v="125"/>
    <s v="21420218600885"/>
    <s v="ECOLE MATERNELLE"/>
  </r>
  <r>
    <s v="0421836T"/>
    <s v="Ecole"/>
    <x v="0"/>
    <s v="Ecole élémentaire Tarentaize"/>
    <s v="Place Jean-François Gonon "/>
    <s v="42000 ST ETIENNE"/>
    <s v="Saint-Etienne"/>
    <x v="69"/>
    <s v="Lyon"/>
    <x v="1"/>
    <n v="0"/>
    <n v="1"/>
    <n v="0"/>
    <n v="0"/>
    <n v="0"/>
    <n v="136"/>
    <s v="21420218601594"/>
    <s v="ECOLE DE NIVEAU ELEMENTAIRE"/>
  </r>
  <r>
    <s v="0421842Z"/>
    <s v="Ecole"/>
    <x v="0"/>
    <s v="Ecole élémentaire Croix-Berthaud"/>
    <s v="12 rue du 8 Mai "/>
    <s v="42400 ST CHAMOND"/>
    <s v="Saint-Chamond"/>
    <x v="69"/>
    <s v="Lyon"/>
    <x v="1"/>
    <n v="0"/>
    <n v="1"/>
    <n v="1"/>
    <n v="0"/>
    <n v="0"/>
    <n v="220"/>
    <s v="21420207900296"/>
    <s v="ECOLE DE NIVEAU ELEMENTAIRE"/>
  </r>
  <r>
    <s v="0421845C"/>
    <s v="Ecole"/>
    <x v="0"/>
    <s v="Ecole élémentaire Soleil"/>
    <s v="10  RUE DE MONTEIL "/>
    <s v="42000 ST ETIENNE"/>
    <s v="Saint-Etienne"/>
    <x v="69"/>
    <s v="Lyon"/>
    <x v="1"/>
    <n v="0"/>
    <n v="1"/>
    <n v="1"/>
    <n v="0"/>
    <n v="1"/>
    <n v="273"/>
    <s v="21420218601677"/>
    <s v="ECOLE DE NIVEAU ELEMENTAIRE"/>
  </r>
  <r>
    <s v="0421847E"/>
    <s v="Ecole"/>
    <x v="0"/>
    <s v="Ecole primaire Les Moulins"/>
    <s v=" Le Bourg"/>
    <s v="42430 CHERIER"/>
    <s v="Cherier"/>
    <x v="69"/>
    <s v="Lyon"/>
    <x v="1"/>
    <n v="1"/>
    <n v="1"/>
    <n v="1"/>
    <n v="0"/>
    <n v="0"/>
    <n v="45"/>
    <s v="21420061000027"/>
    <s v="ECOLE DE NIVEAU ELEMENTAIRE"/>
  </r>
  <r>
    <s v="0421848F"/>
    <s v="Ecole"/>
    <x v="0"/>
    <s v="Ecole primaire Bourg"/>
    <s v="31 rue de l'école "/>
    <s v="42330 ST MEDARD EN FOREZ"/>
    <s v="Saint-Médard-en-Forez"/>
    <x v="69"/>
    <s v="Lyon"/>
    <x v="1"/>
    <n v="1"/>
    <n v="1"/>
    <n v="0"/>
    <n v="0"/>
    <n v="0"/>
    <n v="113"/>
    <s v="21420264000022"/>
    <s v="ECOLE DE NIVEAU ELEMENTAIRE"/>
  </r>
  <r>
    <s v="0421860U"/>
    <s v="Ecole"/>
    <x v="0"/>
    <s v="Ecole primaire Bourg"/>
    <s v="Chemin Vieux "/>
    <s v="42590 NEULISE"/>
    <s v="Neulise"/>
    <x v="69"/>
    <s v="Lyon"/>
    <x v="1"/>
    <n v="1"/>
    <n v="1"/>
    <n v="1"/>
    <n v="0"/>
    <n v="1"/>
    <n v="121"/>
    <s v="21420156800034"/>
    <s v="ECOLE DE NIVEAU ELEMENTAIRE"/>
  </r>
  <r>
    <s v="0421861V"/>
    <s v="Ecole"/>
    <x v="0"/>
    <s v="Ecole élémentaire La Tardive"/>
    <s v="17 boulevard Saint-Charles "/>
    <s v="42700 FIRMINY"/>
    <s v="Firminy"/>
    <x v="69"/>
    <s v="Lyon"/>
    <x v="1"/>
    <n v="0"/>
    <n v="1"/>
    <n v="1"/>
    <n v="0"/>
    <n v="0"/>
    <n v="168"/>
    <s v="21420095800087"/>
    <s v="ECOLE DE NIVEAU ELEMENTAIRE"/>
  </r>
  <r>
    <s v="0421864Y"/>
    <s v="Ecole"/>
    <x v="0"/>
    <s v="Ecole primaire Bourg"/>
    <s v="Bourg l'Etang "/>
    <s v="42660 ST GENEST MALIFAUX"/>
    <s v="Saint-Genest-Malifaux"/>
    <x v="69"/>
    <s v="Lyon"/>
    <x v="1"/>
    <n v="1"/>
    <n v="1"/>
    <n v="0"/>
    <n v="0"/>
    <n v="0"/>
    <n v="157"/>
    <s v="21420224400023"/>
    <s v="ECOLE DE NIVEAU ELEMENTAIRE"/>
  </r>
  <r>
    <s v="0421867B"/>
    <s v="Ecole"/>
    <x v="0"/>
    <s v="Ecole maternelle Berkeley"/>
    <s v="11  RUE DE LA VAPEUR "/>
    <s v="42100 ST ETIENNE"/>
    <s v="Saint-Etienne"/>
    <x v="69"/>
    <s v="Lyon"/>
    <x v="1"/>
    <n v="1"/>
    <n v="0"/>
    <n v="0"/>
    <n v="0"/>
    <n v="0"/>
    <n v="99"/>
    <s v="21420218601040"/>
    <s v="ECOLE MATERNELLE"/>
  </r>
  <r>
    <s v="0421883U"/>
    <s v="Ecole"/>
    <x v="0"/>
    <s v="École maternelle publique Simone Veil"/>
    <s v="195 chemin de la Madone "/>
    <s v="42450 SURY LE COMTAL"/>
    <s v="Sury-le-Comtal"/>
    <x v="69"/>
    <s v="Lyon"/>
    <x v="1"/>
    <n v="1"/>
    <n v="0"/>
    <n v="0"/>
    <n v="0"/>
    <n v="0"/>
    <n v="157"/>
    <s v="21420304400109"/>
    <s v="ECOLE MATERNELLE"/>
  </r>
  <r>
    <s v="0421884V"/>
    <s v="Ecole"/>
    <x v="0"/>
    <s v="Ecole élémentaire Charles Exbrayat"/>
    <s v="38 impasse des Lucioles "/>
    <s v="42660 PLANFOY"/>
    <s v="Planfoy"/>
    <x v="69"/>
    <s v="Lyon"/>
    <x v="1"/>
    <n v="0"/>
    <n v="1"/>
    <n v="0"/>
    <n v="0"/>
    <n v="0"/>
    <n v="85"/>
    <s v="21420172500022"/>
    <s v="ECOLE DE NIVEAU ELEMENTAIRE"/>
  </r>
  <r>
    <s v="0421888Z"/>
    <s v="Ecole"/>
    <x v="0"/>
    <s v="École primaire publique Simone Veil"/>
    <s v="195 chemin de la Madone "/>
    <s v="42450 SURY LE COMTAL"/>
    <s v="Sury-le-Comtal"/>
    <x v="69"/>
    <s v="Lyon"/>
    <x v="1"/>
    <n v="1"/>
    <n v="1"/>
    <n v="0"/>
    <n v="0"/>
    <n v="0"/>
    <n v="298"/>
    <s v="21420304400117"/>
    <s v="ECOLE DE NIVEAU ELEMENTAIRE"/>
  </r>
  <r>
    <s v="0421889A"/>
    <s v="Ecole"/>
    <x v="0"/>
    <s v="Ecole primaire Victor Hugo"/>
    <s v="1 place Victor Hugo "/>
    <s v="42160 ANDREZIEUX BOUTHEON"/>
    <s v="Andrézieux-Bouthéon"/>
    <x v="69"/>
    <s v="Lyon"/>
    <x v="1"/>
    <n v="1"/>
    <n v="1"/>
    <n v="0"/>
    <n v="0"/>
    <n v="0"/>
    <n v="267"/>
    <s v="21420005700120"/>
    <s v="ECOLE DE NIVEAU ELEMENTAIRE"/>
  </r>
  <r>
    <s v="0421892D"/>
    <s v="Ecole"/>
    <x v="0"/>
    <s v="Ecole élémentaire Zola Pasteur"/>
    <s v="Rue Joannes Guignard "/>
    <s v="42500 LE CHAMBON FEUGEROLLES"/>
    <s v="Le Chambon-Feugerolles"/>
    <x v="69"/>
    <s v="Lyon"/>
    <x v="1"/>
    <n v="0"/>
    <n v="1"/>
    <n v="0"/>
    <n v="0"/>
    <n v="0"/>
    <n v="133"/>
    <s v="21420044600224"/>
    <s v="ECOLE DE NIVEAU ELEMENTAIRE"/>
  </r>
  <r>
    <s v="0421902P"/>
    <s v="Ecole"/>
    <x v="0"/>
    <s v="Ecole élémentaire Bourg"/>
    <s v=" LE BOURG"/>
    <s v="42600 GREZIEUX LE FROMENTAL"/>
    <s v="Grézieux-le-Fromental"/>
    <x v="69"/>
    <s v="Lyon"/>
    <x v="1"/>
    <n v="0"/>
    <n v="1"/>
    <n v="0"/>
    <n v="0"/>
    <n v="0"/>
    <n v="25"/>
    <s v="21420105500024"/>
    <s v="ECOLE DE NIVEAU ELEMENTAIRE"/>
  </r>
  <r>
    <s v="0421907V"/>
    <s v="Ecole"/>
    <x v="0"/>
    <s v="Ecole primaire Solaure"/>
    <s v="19 rue Ambroise Paré "/>
    <s v="42100 ST ETIENNE"/>
    <s v="Saint-Etienne"/>
    <x v="69"/>
    <s v="Lyon"/>
    <x v="1"/>
    <n v="1"/>
    <n v="1"/>
    <n v="1"/>
    <n v="0"/>
    <n v="0"/>
    <n v="271"/>
    <s v="21420218602030"/>
    <s v="ECOLE DE NIVEAU ELEMENTAIRE"/>
  </r>
  <r>
    <s v="0421908W"/>
    <s v="Ecole"/>
    <x v="0"/>
    <s v="Ecole primaire Villeboeuf Le Haut"/>
    <s v="9 ter rue Horace Vernet "/>
    <s v="42000 ST ETIENNE"/>
    <s v="Saint-Etienne"/>
    <x v="69"/>
    <s v="Lyon"/>
    <x v="1"/>
    <n v="1"/>
    <n v="1"/>
    <n v="1"/>
    <n v="0"/>
    <n v="0"/>
    <n v="76"/>
    <s v="21420218602022"/>
    <s v="ECOLE DE NIVEAU ELEMENTAIRE"/>
  </r>
  <r>
    <s v="0421910Y"/>
    <s v="Ecole"/>
    <x v="0"/>
    <s v="Ecole élémentaire Côte Quart"/>
    <s v="3 rue Paul Langevin "/>
    <s v="42240 UNIEUX"/>
    <s v="Unieux"/>
    <x v="69"/>
    <s v="Lyon"/>
    <x v="1"/>
    <n v="0"/>
    <n v="1"/>
    <n v="1"/>
    <n v="0"/>
    <n v="0"/>
    <n v="172"/>
    <s v="21420316800122"/>
    <s v="ECOLE DE NIVEAU ELEMENTAIRE"/>
  </r>
  <r>
    <s v="0421922L"/>
    <s v="Ecole"/>
    <x v="0"/>
    <s v="Ecole primaire Les Cèdres"/>
    <s v="29 rue Saint Just "/>
    <s v="42480 LA FOUILLOUSE"/>
    <s v="La Fouillouse"/>
    <x v="69"/>
    <s v="Lyon"/>
    <x v="1"/>
    <n v="1"/>
    <n v="1"/>
    <n v="0"/>
    <n v="0"/>
    <n v="0"/>
    <n v="323"/>
    <s v="21420097400035"/>
    <s v="ECOLE DE NIVEAU ELEMENTAIRE"/>
  </r>
  <r>
    <s v="0421923M"/>
    <s v="Ecole"/>
    <x v="0"/>
    <s v="Ecole primaire Fontquentin"/>
    <s v="6 rue de Bourgogne "/>
    <s v="42300 ROANNE"/>
    <s v="Roanne"/>
    <x v="69"/>
    <s v="Lyon"/>
    <x v="1"/>
    <n v="1"/>
    <n v="1"/>
    <n v="0"/>
    <n v="0"/>
    <n v="0"/>
    <n v="183"/>
    <s v="21420187300517"/>
    <s v="ECOLE DE NIVEAU ELEMENTAIRE"/>
  </r>
  <r>
    <s v="0421924N"/>
    <s v="Ecole"/>
    <x v="0"/>
    <s v="Ecole élémentaire Les Sources"/>
    <s v="Boulevard du Château "/>
    <s v="42210 MONTROND LES BAINS"/>
    <s v="Montrond-les-Bains"/>
    <x v="69"/>
    <s v="Lyon"/>
    <x v="1"/>
    <n v="0"/>
    <n v="1"/>
    <n v="0"/>
    <n v="0"/>
    <n v="1"/>
    <n v="336"/>
    <s v="21420149300050"/>
    <s v="ECOLE DE NIVEAU ELEMENTAIRE"/>
  </r>
  <r>
    <s v="0421926R"/>
    <s v="Ecole"/>
    <x v="0"/>
    <s v="Ecole élémentaire Les Cèdres"/>
    <s v="Place Jean Gapiand "/>
    <s v="42170 ST JUST ST RAMBERT"/>
    <s v="Saint-Just-Saint-Rambert"/>
    <x v="69"/>
    <s v="Lyon"/>
    <x v="1"/>
    <n v="0"/>
    <n v="1"/>
    <n v="0"/>
    <n v="0"/>
    <n v="0"/>
    <n v="127"/>
    <s v="21420279800135"/>
    <s v="ECOLE DE NIVEAU ELEMENTAIRE"/>
  </r>
  <r>
    <s v="0421927S"/>
    <s v="Ecole"/>
    <x v="0"/>
    <s v="Ecole élémentaire Bourg"/>
    <s v=" LES AULMES"/>
    <s v="42260 BULLY"/>
    <s v="Bully"/>
    <x v="69"/>
    <s v="Lyon"/>
    <x v="1"/>
    <n v="0"/>
    <n v="1"/>
    <n v="0"/>
    <n v="0"/>
    <n v="0"/>
    <n v="37"/>
    <s v="21420027100028"/>
    <s v="ECOLE DE NIVEAU ELEMENTAIRE"/>
  </r>
  <r>
    <s v="0421936B"/>
    <s v="Ecole"/>
    <x v="0"/>
    <s v="Ecole primaire Métare Cottencière"/>
    <s v="13 rue de l'Université "/>
    <s v="42100 ST ETIENNE"/>
    <s v="Saint-Etienne"/>
    <x v="69"/>
    <s v="Lyon"/>
    <x v="1"/>
    <n v="1"/>
    <n v="1"/>
    <n v="1"/>
    <n v="0"/>
    <n v="1"/>
    <n v="371"/>
    <s v="21420218602071"/>
    <s v="ECOLE DE NIVEAU ELEMENTAIRE"/>
  </r>
  <r>
    <s v="0421937C"/>
    <s v="Ecole"/>
    <x v="0"/>
    <s v="Ecole primaire Mâtel"/>
    <s v="142 rue de Charlieu "/>
    <s v="42300 ROANNE"/>
    <s v="Roanne"/>
    <x v="69"/>
    <s v="Lyon"/>
    <x v="1"/>
    <n v="1"/>
    <n v="1"/>
    <n v="1"/>
    <n v="0"/>
    <n v="1"/>
    <n v="243"/>
    <s v="21420187300525"/>
    <s v="ECOLE DE NIVEAU ELEMENTAIRE"/>
  </r>
  <r>
    <s v="0421949R"/>
    <s v="Ecole"/>
    <x v="0"/>
    <s v="Groupe Scolaire Les Petits Chapeliers"/>
    <s v="6 rue Emile Rivoire "/>
    <s v="42140 CHAZELLES SUR LYON"/>
    <s v="Chazelles-sur-Lyon"/>
    <x v="69"/>
    <s v="Lyon"/>
    <x v="1"/>
    <n v="1"/>
    <n v="1"/>
    <n v="1"/>
    <n v="0"/>
    <n v="1"/>
    <n v="275"/>
    <s v="21420059400064"/>
    <s v="ECOLE DE NIVEAU ELEMENTAIRE"/>
  </r>
  <r>
    <s v="0421950S"/>
    <s v="Ecole"/>
    <x v="0"/>
    <s v="Ecole primaire Soleysel Descours"/>
    <s v="7 rue Saint Ennemond "/>
    <s v="42000 ST ETIENNE"/>
    <s v="Saint-Etienne"/>
    <x v="69"/>
    <s v="Lyon"/>
    <x v="1"/>
    <n v="1"/>
    <n v="1"/>
    <n v="1"/>
    <n v="0"/>
    <n v="0"/>
    <n v="271"/>
    <s v="21420218602113"/>
    <s v="ECOLE DE NIVEAU ELEMENTAIRE"/>
  </r>
  <r>
    <s v="0421951T"/>
    <s v="Ecole"/>
    <x v="0"/>
    <s v="Ecole primaire Jules Ferry"/>
    <s v="1  RUE ALEXANDRE POURCEL "/>
    <s v="42100 ST ETIENNE"/>
    <s v="Saint-Etienne"/>
    <x v="69"/>
    <s v="Lyon"/>
    <x v="1"/>
    <n v="1"/>
    <n v="1"/>
    <n v="1"/>
    <n v="0"/>
    <n v="0"/>
    <n v="215"/>
    <s v="21420218602139"/>
    <s v="ECOLE DE NIVEAU ELEMENTAIRE"/>
  </r>
  <r>
    <s v="0421952U"/>
    <s v="Ecole"/>
    <x v="0"/>
    <s v="Ecole élémentaire Chavanelle"/>
    <s v="16 rue Marcellin Allard "/>
    <s v="42000 ST ETIENNE"/>
    <s v="Saint-Etienne"/>
    <x v="69"/>
    <s v="Lyon"/>
    <x v="1"/>
    <n v="0"/>
    <n v="1"/>
    <n v="1"/>
    <n v="0"/>
    <n v="1"/>
    <n v="181"/>
    <s v="21420218602121"/>
    <s v="ECOLE DE NIVEAU ELEMENTAIRE"/>
  </r>
  <r>
    <s v="0421953V"/>
    <s v="Ecole"/>
    <x v="0"/>
    <s v="Ecole maternelle Debussy"/>
    <s v="6 rue Jean Rivaud "/>
    <s v="42400 ST CHAMOND"/>
    <s v="Saint-Chamond"/>
    <x v="69"/>
    <s v="Lyon"/>
    <x v="1"/>
    <n v="1"/>
    <n v="0"/>
    <n v="1"/>
    <n v="0"/>
    <n v="0"/>
    <n v="110"/>
    <s v="21420207900387"/>
    <s v="ECOLE MATERNELLE"/>
  </r>
  <r>
    <s v="0421954W"/>
    <s v="Ecole"/>
    <x v="0"/>
    <s v="Ecole maternelle Kergomard"/>
    <s v="41 rue Jean Rivaud "/>
    <s v="42400 ST CHAMOND"/>
    <s v="Saint-Chamond"/>
    <x v="69"/>
    <s v="Lyon"/>
    <x v="1"/>
    <n v="1"/>
    <n v="0"/>
    <n v="1"/>
    <n v="0"/>
    <n v="0"/>
    <n v="27"/>
    <s v="21420207900379"/>
    <s v="ECOLE MATERNELLE"/>
  </r>
  <r>
    <s v="0421959B"/>
    <s v="Ecole"/>
    <x v="0"/>
    <s v="Ecole primaire Bourg"/>
    <s v="Chemin de la Fayarde "/>
    <s v="42155 ST JEAN ST MAURICE SUR LOIRE"/>
    <s v="Saint-Jean-Saint-Maurice-sur-Loire"/>
    <x v="69"/>
    <s v="Lyon"/>
    <x v="1"/>
    <n v="1"/>
    <n v="1"/>
    <n v="0"/>
    <n v="0"/>
    <n v="0"/>
    <n v="121"/>
    <s v="21420239200046"/>
    <s v="ECOLE DE NIVEAU ELEMENTAIRE"/>
  </r>
  <r>
    <s v="0421960C"/>
    <s v="Ecole"/>
    <x v="0"/>
    <s v="Ecole primaire Cézanne"/>
    <s v="88  GRANDE RUE "/>
    <s v="42400 ST CHAMOND"/>
    <s v="Saint-Chamond"/>
    <x v="69"/>
    <s v="Lyon"/>
    <x v="1"/>
    <n v="1"/>
    <n v="1"/>
    <n v="1"/>
    <n v="0"/>
    <n v="0"/>
    <n v="167"/>
    <s v="21420207900395"/>
    <s v="ECOLE DE NIVEAU ELEMENTAIRE"/>
  </r>
  <r>
    <s v="0421962E"/>
    <s v="Ecole"/>
    <x v="0"/>
    <s v="Ecole élémentaire Bourg"/>
    <s v="13 rue Langard "/>
    <s v="42152 L HORME"/>
    <s v="L'Horme"/>
    <x v="69"/>
    <s v="Lyon"/>
    <x v="1"/>
    <n v="0"/>
    <n v="1"/>
    <n v="1"/>
    <n v="0"/>
    <n v="0"/>
    <n v="113"/>
    <s v="21420110500068"/>
    <s v="ECOLE DE NIVEAU ELEMENTAIRE"/>
  </r>
  <r>
    <s v="0421963F"/>
    <s v="Ecole"/>
    <x v="0"/>
    <s v="Ecole élémentaire Jean Rostand"/>
    <s v="Rue Condorcet "/>
    <s v="42300 ROANNE"/>
    <s v="Roanne"/>
    <x v="69"/>
    <s v="Lyon"/>
    <x v="1"/>
    <n v="0"/>
    <n v="1"/>
    <n v="1"/>
    <n v="0"/>
    <n v="0"/>
    <n v="159"/>
    <s v="21420187300533"/>
    <s v="ECOLE DE NIVEAU ELEMENTAIRE"/>
  </r>
  <r>
    <s v="0421968L"/>
    <s v="Ecole"/>
    <x v="0"/>
    <s v="Ecole élémentaire Jules Ferry"/>
    <s v="3 rue des Eaux Vives "/>
    <s v="42500 LE CHAMBON FEUGEROLLES"/>
    <s v="Le Chambon-Feugerolles"/>
    <x v="69"/>
    <s v="Lyon"/>
    <x v="1"/>
    <n v="0"/>
    <n v="1"/>
    <n v="1"/>
    <n v="0"/>
    <n v="1"/>
    <n v="263"/>
    <s v="21420044600232"/>
    <s v="ECOLE DE NIVEAU ELEMENTAIRE"/>
  </r>
  <r>
    <s v="0421971P"/>
    <s v="Ecole"/>
    <x v="0"/>
    <s v="Ecole élémentaire Clermont"/>
    <s v="14 rue Lakanal "/>
    <s v="42300 ROANNE"/>
    <s v="Roanne"/>
    <x v="69"/>
    <s v="Lyon"/>
    <x v="1"/>
    <n v="1"/>
    <n v="1"/>
    <n v="1"/>
    <n v="0"/>
    <n v="0"/>
    <n v="164"/>
    <s v="21420187300558"/>
    <s v="ECOLE DE NIVEAU ELEMENTAIRE"/>
  </r>
  <r>
    <s v="0421972R"/>
    <s v="Ecole"/>
    <x v="0"/>
    <s v="Ecole primaire Mayollet"/>
    <s v="74 rue de Villemontais "/>
    <s v="42300 ROANNE"/>
    <s v="Roanne"/>
    <x v="69"/>
    <s v="Lyon"/>
    <x v="1"/>
    <n v="1"/>
    <n v="1"/>
    <n v="1"/>
    <n v="0"/>
    <n v="0"/>
    <n v="209"/>
    <s v="21420187300541"/>
    <s v="ECOLE DE NIVEAU ELEMENTAIRE"/>
  </r>
  <r>
    <s v="0421973S"/>
    <s v="Ecole"/>
    <x v="0"/>
    <s v="Ecole primaire Bourg"/>
    <s v="130 rue de la Plagne "/>
    <s v="42740 ST PAUL EN JAREZ"/>
    <s v="Saint-Paul-en-Jarez"/>
    <x v="69"/>
    <s v="Lyon"/>
    <x v="1"/>
    <n v="1"/>
    <n v="1"/>
    <n v="1"/>
    <n v="0"/>
    <n v="0"/>
    <n v="388"/>
    <s v="21420271500063"/>
    <s v="ECOLE DE NIVEAU ELEMENTAIRE"/>
  </r>
  <r>
    <s v="0421986F"/>
    <s v="Ecole"/>
    <x v="0"/>
    <s v="Ecole primaire Marengo"/>
    <s v="8 rue Marengo "/>
    <s v="42300 ROANNE"/>
    <s v="Roanne"/>
    <x v="69"/>
    <s v="Lyon"/>
    <x v="1"/>
    <n v="1"/>
    <n v="1"/>
    <n v="1"/>
    <n v="0"/>
    <n v="0"/>
    <n v="150"/>
    <s v="21420187300566"/>
    <s v="ECOLE DE NIVEAU ELEMENTAIRE"/>
  </r>
  <r>
    <s v="0421987G"/>
    <s v="Ecole"/>
    <x v="0"/>
    <s v="Ecole primaire des marronniers"/>
    <s v="1 route DE PERIGNEUX "/>
    <s v="42240 ST MAURICE EN GOURGOIS"/>
    <s v="Saint-Maurice-en-Gourgois"/>
    <x v="69"/>
    <s v="Lyon"/>
    <x v="1"/>
    <n v="1"/>
    <n v="1"/>
    <n v="1"/>
    <n v="0"/>
    <n v="0"/>
    <n v="292"/>
    <s v="21420262400042"/>
    <s v="ECOLE DE NIVEAU ELEMENTAIRE"/>
  </r>
  <r>
    <s v="0421989J"/>
    <s v="Ecole"/>
    <x v="0"/>
    <s v="Ecole primaire Jomayère"/>
    <s v="85 rue Jomayère "/>
    <s v="42100 ST ETIENNE"/>
    <s v="Saint-Etienne"/>
    <x v="69"/>
    <s v="Lyon"/>
    <x v="1"/>
    <n v="1"/>
    <n v="1"/>
    <n v="1"/>
    <n v="0"/>
    <n v="0"/>
    <n v="352"/>
    <s v="21420218602188"/>
    <s v="ECOLE DE NIVEAU ELEMENTAIRE"/>
  </r>
  <r>
    <s v="0421991L"/>
    <s v="Ecole"/>
    <x v="0"/>
    <s v="Ecole élémentaire La Veue"/>
    <s v="7 rue Coraly Royet "/>
    <s v="42100 ST ETIENNE"/>
    <s v="Saint-Etienne"/>
    <x v="69"/>
    <s v="Lyon"/>
    <x v="1"/>
    <n v="0"/>
    <n v="1"/>
    <n v="0"/>
    <n v="0"/>
    <n v="0"/>
    <n v="222"/>
    <s v="21420218602204"/>
    <s v="ECOLE DE NIVEAU ELEMENTAIRE"/>
  </r>
  <r>
    <s v="0421992M"/>
    <s v="Ecole"/>
    <x v="0"/>
    <s v="Ecole primaire Bourg"/>
    <s v="Place Jean Dussurgey "/>
    <s v="42210 CRAINTILLEUX"/>
    <s v="Craintilleux"/>
    <x v="69"/>
    <s v="Lyon"/>
    <x v="1"/>
    <n v="1"/>
    <n v="1"/>
    <n v="1"/>
    <n v="0"/>
    <n v="0"/>
    <n v="140"/>
    <s v="21420075000039"/>
    <s v="ECOLE DE NIVEAU ELEMENTAIRE"/>
  </r>
  <r>
    <s v="0421997T"/>
    <s v="Ecole"/>
    <x v="0"/>
    <s v="Ecole primaire Arsenal"/>
    <s v="1  RUE DU COLOMBIER "/>
    <s v="42300 ROANNE"/>
    <s v="Roanne"/>
    <x v="69"/>
    <s v="Lyon"/>
    <x v="1"/>
    <n v="1"/>
    <n v="1"/>
    <n v="1"/>
    <n v="0"/>
    <n v="0"/>
    <n v="193"/>
    <s v="21420187300574"/>
    <s v="ECOLE DE NIVEAU ELEMENTAIRE"/>
  </r>
  <r>
    <s v="0421999V"/>
    <s v="Ecole"/>
    <x v="0"/>
    <s v="Ecole primaire Vigneron"/>
    <s v="14 rue Etienne Visseyriat "/>
    <s v="42240 UNIEUX"/>
    <s v="Unieux"/>
    <x v="69"/>
    <s v="Lyon"/>
    <x v="1"/>
    <n v="1"/>
    <n v="1"/>
    <n v="1"/>
    <n v="0"/>
    <n v="0"/>
    <n v="82"/>
    <s v="21420316800130"/>
    <s v="ECOLE DE NIVEAU ELEMENTAIRE"/>
  </r>
  <r>
    <s v="0422001X"/>
    <s v="Ecole"/>
    <x v="0"/>
    <s v="Ecole élémentaire Métare Réjaillère"/>
    <s v="1  CHEMIN CLAUDE BERTHIER "/>
    <s v="42100 ST ETIENNE"/>
    <s v="Saint-Etienne"/>
    <x v="69"/>
    <s v="Lyon"/>
    <x v="1"/>
    <n v="0"/>
    <n v="1"/>
    <n v="1"/>
    <n v="0"/>
    <n v="1"/>
    <n v="245"/>
    <s v="21420218602246"/>
    <s v="ECOLE DE NIVEAU ELEMENTAIRE"/>
  </r>
  <r>
    <s v="0422003Z"/>
    <s v="Ecole"/>
    <x v="0"/>
    <s v="Ecole primaire Bourg"/>
    <s v="87 route de Rivas "/>
    <s v="42330 CUZIEU"/>
    <s v="Cuzieu"/>
    <x v="69"/>
    <s v="Lyon"/>
    <x v="1"/>
    <n v="1"/>
    <n v="1"/>
    <n v="1"/>
    <n v="0"/>
    <n v="0"/>
    <n v="164"/>
    <s v="21420081800034"/>
    <s v="ECOLE DE NIVEAU ELEMENTAIRE"/>
  </r>
  <r>
    <s v="0422005B"/>
    <s v="Ecole"/>
    <x v="0"/>
    <s v="Ecole primaire"/>
    <s v="Chemin des Côtes "/>
    <s v="42260 ST GERMAIN LAVAL"/>
    <s v="Saint-Germain-Laval"/>
    <x v="69"/>
    <s v="Lyon"/>
    <x v="1"/>
    <n v="1"/>
    <n v="1"/>
    <n v="1"/>
    <n v="0"/>
    <n v="0"/>
    <n v="128"/>
    <s v="21420230100054"/>
    <s v="ECOLE DE NIVEAU ELEMENTAIRE"/>
  </r>
  <r>
    <s v="0422009F"/>
    <s v="Ecole"/>
    <x v="0"/>
    <s v="Ecole élémentaire Tilleuls"/>
    <s v="Rue des Ecoles "/>
    <s v="42170 ST JUST ST RAMBERT"/>
    <s v="Saint-Just-Saint-Rambert"/>
    <x v="69"/>
    <s v="Lyon"/>
    <x v="1"/>
    <n v="0"/>
    <n v="1"/>
    <n v="1"/>
    <n v="0"/>
    <n v="0"/>
    <n v="276"/>
    <s v="21420279800150"/>
    <s v="ECOLE DE NIVEAU ELEMENTAIRE"/>
  </r>
  <r>
    <s v="0422014L"/>
    <s v="Ecole"/>
    <x v="0"/>
    <s v="Ecole élémentaire Paillon"/>
    <s v="40 rue Paillon "/>
    <s v="42000 ST ETIENNE"/>
    <s v="Saint-Etienne"/>
    <x v="69"/>
    <s v="Lyon"/>
    <x v="1"/>
    <n v="0"/>
    <n v="1"/>
    <n v="1"/>
    <n v="0"/>
    <n v="0"/>
    <n v="128"/>
    <s v="21420218602295"/>
    <s v="ECOLE DE NIVEAU ELEMENTAIRE"/>
  </r>
  <r>
    <s v="0422038M"/>
    <s v="Ecole"/>
    <x v="0"/>
    <s v="Ecole primaire"/>
    <s v="Chemin des Molières "/>
    <s v="42700 FIRMINY"/>
    <s v="Firminy"/>
    <x v="69"/>
    <s v="Lyon"/>
    <x v="1"/>
    <n v="1"/>
    <n v="1"/>
    <n v="1"/>
    <n v="0"/>
    <n v="1"/>
    <n v="217"/>
    <s v="21420095800160"/>
    <s v="ECOLE DE NIVEAU ELEMENTAIRE"/>
  </r>
  <r>
    <s v="0422041R"/>
    <s v="Ecole"/>
    <x v="0"/>
    <s v="Ecole élémentaire Dora Rivière"/>
    <s v="31 rue Amouroux "/>
    <s v="42100 ST ETIENNE"/>
    <s v="Saint-Etienne"/>
    <x v="69"/>
    <s v="Lyon"/>
    <x v="1"/>
    <n v="0"/>
    <n v="1"/>
    <n v="1"/>
    <n v="0"/>
    <n v="1"/>
    <n v="222"/>
    <s v="21420218602261"/>
    <s v="ECOLE DE NIVEAU ELEMENTAIRE"/>
  </r>
  <r>
    <s v="0422042S"/>
    <s v="Ecole"/>
    <x v="0"/>
    <s v="Ecole primaire Lamartine"/>
    <s v="1 rue des Ecoles "/>
    <s v="42500 LE CHAMBON FEUGEROLLES"/>
    <s v="Le Chambon-Feugerolles"/>
    <x v="69"/>
    <s v="Lyon"/>
    <x v="1"/>
    <n v="1"/>
    <n v="1"/>
    <n v="1"/>
    <n v="0"/>
    <n v="0"/>
    <n v="81"/>
    <s v="21420044600257"/>
    <s v="ECOLE DE NIVEAU ELEMENTAIRE"/>
  </r>
  <r>
    <s v="0422079G"/>
    <s v="Ecole"/>
    <x v="0"/>
    <s v="Ecole élémentaire Bourg"/>
    <s v="21 rue de la Paix "/>
    <s v="42680 ST MARCELLIN EN FOREZ"/>
    <s v="Saint-Marcellin-en-Forez"/>
    <x v="69"/>
    <s v="Lyon"/>
    <x v="1"/>
    <n v="0"/>
    <n v="1"/>
    <n v="1"/>
    <n v="0"/>
    <n v="1"/>
    <n v="333"/>
    <s v="21420256600045"/>
    <s v="ECOLE DE NIVEAU ELEMENTAIRE"/>
  </r>
  <r>
    <s v="0422080H"/>
    <s v="Ecole"/>
    <x v="0"/>
    <s v="Ecole élémentaire Massenet Pasteur"/>
    <s v="1  RUE DE BRETAGNE "/>
    <s v="42400 ST CHAMOND"/>
    <s v="Saint-Chamond"/>
    <x v="69"/>
    <s v="Lyon"/>
    <x v="1"/>
    <n v="0"/>
    <n v="1"/>
    <n v="1"/>
    <n v="0"/>
    <n v="1"/>
    <n v="102"/>
    <s v="21420207900098"/>
    <s v="ECOLE DE NIVEAU ELEMENTAIRE"/>
  </r>
  <r>
    <s v="0422086P"/>
    <s v="Ecole"/>
    <x v="0"/>
    <s v="Ecole élémentaire Rosa Parks"/>
    <s v="9 allée Rachel "/>
    <s v="42100 ST ETIENNE"/>
    <s v="Saint-Etienne"/>
    <x v="69"/>
    <s v="Lyon"/>
    <x v="1"/>
    <n v="0"/>
    <n v="1"/>
    <n v="1"/>
    <n v="0"/>
    <n v="0"/>
    <n v="194"/>
    <s v="21420218600562"/>
    <s v="ECOLE DE NIVEAU ELEMENTAIRE"/>
  </r>
  <r>
    <s v="0422116X"/>
    <s v="Ecole"/>
    <x v="0"/>
    <s v="Ecole primaire Bourg"/>
    <s v="20 place des Combattants "/>
    <s v="42210 BELLEGARDE EN FOREZ"/>
    <s v="Bellegarde-en-Forez"/>
    <x v="69"/>
    <s v="Lyon"/>
    <x v="1"/>
    <n v="1"/>
    <n v="1"/>
    <n v="1"/>
    <n v="0"/>
    <n v="0"/>
    <n v="169"/>
    <s v="21420013100040"/>
    <s v="ECOLE DE NIVEAU ELEMENTAIRE"/>
  </r>
  <r>
    <s v="0422117Y"/>
    <s v="Ecole"/>
    <x v="0"/>
    <s v="Ecole primaire Bourg"/>
    <s v="50 place de l'école "/>
    <s v="42110 POUILLY LES FEURS"/>
    <s v="Pouilly-lès-Feurs"/>
    <x v="69"/>
    <s v="Lyon"/>
    <x v="1"/>
    <n v="1"/>
    <n v="1"/>
    <n v="1"/>
    <n v="0"/>
    <n v="0"/>
    <n v="117"/>
    <s v="21420175800064"/>
    <s v="ECOLE DE NIVEAU ELEMENTAIRE"/>
  </r>
  <r>
    <s v="0422118Z"/>
    <s v="Ecole"/>
    <x v="0"/>
    <s v="Ecole élémentaire Ferry Zay"/>
    <s v="2 rue Jean Zay "/>
    <s v="42490 FRAISSES"/>
    <s v="Fraisses"/>
    <x v="69"/>
    <s v="Lyon"/>
    <x v="1"/>
    <n v="0"/>
    <n v="1"/>
    <n v="1"/>
    <n v="0"/>
    <n v="0"/>
    <n v="220"/>
    <s v="21420099000072"/>
    <s v="ECOLE DE NIVEAU ELEMENTAIRE"/>
  </r>
  <r>
    <s v="0422127J"/>
    <s v="Ecole"/>
    <x v="0"/>
    <s v="Ecole élémentaire Flandin"/>
    <s v="27 rue Victor Hugo "/>
    <s v="42650 ST JEAN BONNEFONDS"/>
    <s v="Saint-Jean-Bonnefonds"/>
    <x v="69"/>
    <s v="Lyon"/>
    <x v="1"/>
    <n v="0"/>
    <n v="1"/>
    <n v="1"/>
    <n v="0"/>
    <n v="0"/>
    <n v="147"/>
    <s v="21420237600098"/>
    <s v="ECOLE DE NIVEAU ELEMENTAIRE"/>
  </r>
  <r>
    <s v="0422133R"/>
    <s v="Ecole"/>
    <x v="0"/>
    <s v="Ecole primaire"/>
    <s v="Place des écoles "/>
    <s v="42510 BUSSIERES"/>
    <s v="Bussières"/>
    <x v="69"/>
    <s v="Lyon"/>
    <x v="1"/>
    <n v="1"/>
    <n v="1"/>
    <n v="0"/>
    <n v="0"/>
    <n v="0"/>
    <n v="130"/>
    <s v="21420029700049"/>
    <s v="ECOLE DE NIVEAU ELEMENTAIRE"/>
  </r>
  <r>
    <s v="0422139X"/>
    <s v="Ecole"/>
    <x v="0"/>
    <s v="Ecole élémentaire Gaspard Monge"/>
    <s v="7 rue Gaspard Monge "/>
    <s v="42100 ST ETIENNE"/>
    <s v="Saint-Etienne"/>
    <x v="69"/>
    <s v="Lyon"/>
    <x v="1"/>
    <n v="0"/>
    <n v="1"/>
    <n v="1"/>
    <n v="0"/>
    <n v="0"/>
    <n v="217"/>
    <s v="21420218602477"/>
    <s v="ECOLE DE NIVEAU ELEMENTAIRE"/>
  </r>
  <r>
    <s v="0422155P"/>
    <s v="Ecole"/>
    <x v="0"/>
    <s v="Ecole primaire Montchovet"/>
    <s v="10 impasse DE LA PALLE "/>
    <s v="42100 ST ETIENNE"/>
    <s v="Saint-Etienne"/>
    <x v="69"/>
    <s v="Lyon"/>
    <x v="1"/>
    <n v="1"/>
    <n v="1"/>
    <n v="0"/>
    <n v="0"/>
    <n v="1"/>
    <n v="297"/>
    <s v="21420218602055"/>
    <s v="ECOLE DE NIVEAU ELEMENTAIRE"/>
  </r>
  <r>
    <s v="0422156R"/>
    <s v="Ecole"/>
    <x v="0"/>
    <s v="Ecole primaire Monthieu"/>
    <s v="3 rue Linossier "/>
    <s v="42100 ST ETIENNE"/>
    <s v="Saint-Etienne"/>
    <x v="69"/>
    <s v="Lyon"/>
    <x v="1"/>
    <n v="1"/>
    <n v="1"/>
    <n v="1"/>
    <n v="0"/>
    <n v="1"/>
    <n v="212"/>
    <s v="21420218602428"/>
    <s v="ECOLE DE NIVEAU ELEMENTAIRE"/>
  </r>
  <r>
    <s v="0422162X"/>
    <s v="Ecole"/>
    <x v="0"/>
    <s v="Ecole primaire Chatelard"/>
    <s v="20 rue Loubet "/>
    <s v="42400 ST CHAMOND"/>
    <s v="Saint-Chamond"/>
    <x v="69"/>
    <s v="Lyon"/>
    <x v="1"/>
    <n v="1"/>
    <n v="1"/>
    <n v="1"/>
    <n v="0"/>
    <n v="0"/>
    <n v="159"/>
    <s v="21420207900270"/>
    <s v="ECOLE DE NIVEAU ELEMENTAIRE"/>
  </r>
  <r>
    <s v="0601393N"/>
    <s v="Ecole"/>
    <x v="1"/>
    <s v="Ecole primaire privée Jean Paul II"/>
    <s v="3 rue de l'Orangerie "/>
    <s v="60200 COMPIEGNE"/>
    <s v="Compiègne"/>
    <x v="27"/>
    <s v="Amiens"/>
    <x v="10"/>
    <n v="1"/>
    <n v="1"/>
    <n v="1"/>
    <n v="0"/>
    <n v="0"/>
    <n v="196"/>
    <s v="78052651300012"/>
    <s v="ECOLE DE NIVEAU ELEMENTAIRE"/>
  </r>
  <r>
    <s v="0601399V"/>
    <s v="Ecole"/>
    <x v="1"/>
    <s v="Ecole primaire privée marcel callo"/>
    <s v="1 rue DE PREVILLERS "/>
    <s v="60210 GAUDECHART"/>
    <s v="Gaudechart"/>
    <x v="27"/>
    <s v="Amiens"/>
    <x v="10"/>
    <n v="1"/>
    <n v="1"/>
    <n v="1"/>
    <n v="0"/>
    <n v="1"/>
    <n v="100"/>
    <s v="78053996100026"/>
    <s v="ECOLE DE NIVEAU ELEMENTAIRE"/>
  </r>
  <r>
    <s v="0720154B"/>
    <s v="Ecole"/>
    <x v="0"/>
    <s v="Ecole élémentaire RAYMOND DRONNE"/>
    <s v="Allée de Fontenailles "/>
    <s v="72220 ECOMMOY"/>
    <s v="Ecommoy"/>
    <x v="89"/>
    <s v="Nantes"/>
    <x v="8"/>
    <n v="0"/>
    <n v="1"/>
    <n v="1"/>
    <n v="0"/>
    <n v="1"/>
    <n v="257"/>
    <s v="21720124300052"/>
    <s v="ECOLE DE NIVEAU ELEMENTAIRE"/>
  </r>
  <r>
    <s v="0720253J"/>
    <s v="Ecole"/>
    <x v="0"/>
    <s v="Ecole primaire"/>
    <s v="4 rue Creuse "/>
    <s v="72600 NEUFCHATEL EN SAOSNOIS"/>
    <s v="Neufchâtel-en-Saosnois"/>
    <x v="89"/>
    <s v="Nantes"/>
    <x v="8"/>
    <n v="1"/>
    <n v="1"/>
    <n v="1"/>
    <n v="0"/>
    <n v="0"/>
    <n v="144"/>
    <s v="21720215900034"/>
    <s v="ECOLE DE NIVEAU ELEMENTAIRE"/>
  </r>
  <r>
    <s v="0720562V"/>
    <s v="Ecole"/>
    <x v="0"/>
    <s v="Ecole élémentaire"/>
    <s v="46 rue du Jeu de Paume "/>
    <s v="72440 BOULOIRE"/>
    <s v="Bouloire"/>
    <x v="89"/>
    <s v="Nantes"/>
    <x v="8"/>
    <n v="0"/>
    <n v="1"/>
    <n v="1"/>
    <n v="0"/>
    <n v="0"/>
    <n v="149"/>
    <s v="21720042700045"/>
    <s v="ECOLE DE NIVEAU ELEMENTAIRE"/>
  </r>
  <r>
    <s v="0720704Z"/>
    <s v="Ecole"/>
    <x v="0"/>
    <s v="Ecole élémentaire Jean Mermoz"/>
    <s v="2 place Raymond Adelet "/>
    <s v="72100 LE MANS"/>
    <s v="Le Mans"/>
    <x v="89"/>
    <s v="Nantes"/>
    <x v="8"/>
    <n v="0"/>
    <n v="1"/>
    <n v="1"/>
    <n v="0"/>
    <n v="1"/>
    <n v="250"/>
    <s v="21720181300102"/>
    <s v="ECOLE DE NIVEAU ELEMENTAIRE"/>
  </r>
  <r>
    <s v="0720708D"/>
    <s v="Ecole"/>
    <x v="0"/>
    <s v="Ecole élémentaire Gounod Michel"/>
    <s v="4 allée Claude Debussy "/>
    <s v="72000 LE MANS"/>
    <s v="Le Mans"/>
    <x v="89"/>
    <s v="Nantes"/>
    <x v="8"/>
    <n v="0"/>
    <n v="1"/>
    <n v="1"/>
    <n v="0"/>
    <n v="1"/>
    <n v="162"/>
    <s v="21720181300383"/>
    <s v="ECOLE DE NIVEAU ELEMENTAIRE"/>
  </r>
  <r>
    <s v="0721075C"/>
    <s v="Ecole"/>
    <x v="0"/>
    <s v="Ecole primaire"/>
    <s v="22 rue du Docteur Repin "/>
    <s v="72240 CONLIE"/>
    <s v="Conlie"/>
    <x v="89"/>
    <s v="Nantes"/>
    <x v="8"/>
    <n v="1"/>
    <n v="1"/>
    <n v="1"/>
    <n v="0"/>
    <n v="1"/>
    <n v="116"/>
    <s v="21720089800021"/>
    <s v="ECOLE DE NIVEAU ELEMENTAIRE"/>
  </r>
  <r>
    <s v="0721235B"/>
    <s v="Ecole"/>
    <x v="0"/>
    <s v="Ecole élémentaire Villaret"/>
    <s v="140 rue d'Isaac "/>
    <s v="72000 LE MANS"/>
    <s v="Le Mans"/>
    <x v="89"/>
    <s v="Nantes"/>
    <x v="8"/>
    <n v="0"/>
    <n v="1"/>
    <n v="1"/>
    <n v="0"/>
    <n v="1"/>
    <n v="222"/>
    <s v="21720181300680"/>
    <s v="ECOLE DE NIVEAU ELEMENTAIRE"/>
  </r>
  <r>
    <s v="0771252T"/>
    <s v="Ecole"/>
    <x v="1"/>
    <s v="Ecole primaire privée Sainte-Colombe"/>
    <s v="5 rue du 19 mars 1962 "/>
    <s v="77170 BRIE COMTE ROBERT"/>
    <s v="Brie-Comte-Robert"/>
    <x v="64"/>
    <s v="Créteil"/>
    <x v="11"/>
    <n v="1"/>
    <n v="1"/>
    <n v="1"/>
    <n v="0"/>
    <n v="0"/>
    <n v="165"/>
    <s v="78490407000025"/>
    <s v="ECOLE DE NIVEAU ELEMENTAIRE"/>
  </r>
  <r>
    <s v="0780011N"/>
    <s v="Ecole"/>
    <x v="0"/>
    <s v="Ecole maternelle Louis Pergaud"/>
    <s v="05 rue Jules Ferry "/>
    <s v="78410 AUBERGENVILLE"/>
    <s v="Aubergenville"/>
    <x v="73"/>
    <s v="Versailles"/>
    <x v="11"/>
    <n v="1"/>
    <n v="0"/>
    <n v="1"/>
    <n v="0"/>
    <n v="0"/>
    <n v="104"/>
    <s v="21780029100049"/>
    <s v="ECOLE MATERNELLE"/>
  </r>
  <r>
    <s v="0780024C"/>
    <s v="Ecole"/>
    <x v="0"/>
    <s v="Ecole maternelle Victor Hugo"/>
    <s v="11 bis boulevard de la Paix "/>
    <s v="78300 POISSY"/>
    <s v="Poissy"/>
    <x v="73"/>
    <s v="Versailles"/>
    <x v="11"/>
    <n v="1"/>
    <n v="0"/>
    <n v="1"/>
    <n v="0"/>
    <n v="0"/>
    <n v="177"/>
    <s v="21780498800194"/>
    <s v="ECOLE MATERNELLE"/>
  </r>
  <r>
    <s v="0780094D"/>
    <s v="Ecole"/>
    <x v="1"/>
    <s v="Ecole élémentaire privée Saint Louis Notre-Dame du Bel Air"/>
    <s v="Route de Saint-Léger "/>
    <s v="78490 MONTFORT L AMAURY"/>
    <s v="Montfort-l'Amaury"/>
    <x v="73"/>
    <s v="Versailles"/>
    <x v="11"/>
    <n v="0"/>
    <n v="1"/>
    <n v="1"/>
    <n v="0"/>
    <n v="0"/>
    <n v="369"/>
    <s v="78510063700038"/>
    <s v="ECOLE DE NIVEAU ELEMENTAIRE"/>
  </r>
  <r>
    <s v="0780149N"/>
    <s v="Ecole"/>
    <x v="0"/>
    <s v="Ecole maternelle Lamartine"/>
    <s v="11 rue Lamartine "/>
    <s v="78220 VIROFLAY"/>
    <s v="Viroflay"/>
    <x v="73"/>
    <s v="Versailles"/>
    <x v="11"/>
    <n v="1"/>
    <n v="0"/>
    <n v="1"/>
    <n v="0"/>
    <n v="0"/>
    <n v="183"/>
    <s v="21780686800063"/>
    <s v="ECOLE MATERNELLE"/>
  </r>
  <r>
    <s v="0780150P"/>
    <s v="Ecole"/>
    <x v="0"/>
    <s v="Ecole maternelle Chemin Vert"/>
    <s v="06 RUE DU CHEMIN VERT "/>
    <s v="78480 VERNEUIL SUR SEINE"/>
    <s v="Verneuil-sur-Seine"/>
    <x v="73"/>
    <s v="Versailles"/>
    <x v="11"/>
    <n v="1"/>
    <n v="0"/>
    <n v="1"/>
    <n v="0"/>
    <n v="0"/>
    <n v="87"/>
    <s v="21780642100087"/>
    <s v="ECOLE MATERNELLE"/>
  </r>
  <r>
    <s v="0780151R"/>
    <s v="Ecole"/>
    <x v="0"/>
    <s v="Ecole élémentaire Jean Macé"/>
    <s v="Square Jean Macé "/>
    <s v="78190 TRAPPES"/>
    <s v="Trappes"/>
    <x v="73"/>
    <s v="Versailles"/>
    <x v="11"/>
    <n v="0"/>
    <n v="1"/>
    <n v="1"/>
    <n v="0"/>
    <n v="0"/>
    <n v="137"/>
    <s v="21780621500224"/>
    <s v="ECOLE DE NIVEAU ELEMENTAIRE"/>
  </r>
  <r>
    <s v="0780152S"/>
    <s v="Ecole"/>
    <x v="0"/>
    <s v="Ecole maternelle Jean Macé"/>
    <s v="Square Jean Macé "/>
    <s v="78190 TRAPPES"/>
    <s v="Trappes"/>
    <x v="73"/>
    <s v="Versailles"/>
    <x v="11"/>
    <n v="1"/>
    <n v="0"/>
    <n v="1"/>
    <n v="0"/>
    <n v="0"/>
    <n v="95"/>
    <s v="21780621500232"/>
    <s v="ECOLE MATERNELLE"/>
  </r>
  <r>
    <s v="0780153T"/>
    <s v="Ecole"/>
    <x v="0"/>
    <s v="Ecole élémentaire Jean Moulin"/>
    <s v="50 rue de l'Aurore "/>
    <s v="78100 ST GERMAIN EN LAYE"/>
    <s v="Saint-Germain-en-Laye"/>
    <x v="73"/>
    <s v="Versailles"/>
    <x v="11"/>
    <n v="0"/>
    <n v="1"/>
    <n v="1"/>
    <n v="0"/>
    <n v="0"/>
    <n v="290"/>
    <s v="20008692400210"/>
    <s v="ECOLE DE NIVEAU ELEMENTAIRE"/>
  </r>
  <r>
    <s v="0780154U"/>
    <s v="Ecole"/>
    <x v="0"/>
    <s v="Ecole maternelle Les Marronniers"/>
    <s v="07 rue des Ecoles "/>
    <s v="78440 PORCHEVILLE"/>
    <s v="Porcheville"/>
    <x v="73"/>
    <s v="Versailles"/>
    <x v="11"/>
    <n v="1"/>
    <n v="0"/>
    <n v="1"/>
    <n v="0"/>
    <n v="0"/>
    <n v="164"/>
    <s v="21780501900023"/>
    <s v="ECOLE MATERNELLE"/>
  </r>
  <r>
    <s v="0780155V"/>
    <s v="Ecole"/>
    <x v="0"/>
    <s v="Ecole élémentaire Groupe la Bruyère"/>
    <s v="01 rue ERNEST LAVISSE "/>
    <s v="78300 POISSY"/>
    <s v="Poissy"/>
    <x v="73"/>
    <s v="Versailles"/>
    <x v="11"/>
    <n v="0"/>
    <n v="1"/>
    <n v="1"/>
    <n v="0"/>
    <n v="0"/>
    <n v="304"/>
    <s v="21780498800061"/>
    <s v="ECOLE DE NIVEAU ELEMENTAIRE"/>
  </r>
  <r>
    <s v="0780156W"/>
    <s v="Ecole"/>
    <x v="0"/>
    <s v="Ecole maternelle Marc Laurent"/>
    <s v="01 RUE DU POITOU "/>
    <s v="78370 PLAISIR"/>
    <s v="Plaisir"/>
    <x v="73"/>
    <s v="Versailles"/>
    <x v="11"/>
    <n v="1"/>
    <n v="0"/>
    <n v="1"/>
    <n v="0"/>
    <n v="0"/>
    <n v="55"/>
    <s v="21780490500164"/>
    <s v="ECOLE MATERNELLE"/>
  </r>
  <r>
    <s v="0780157X"/>
    <s v="Ecole"/>
    <x v="0"/>
    <s v="Ecole maternelle Groupe Jean Zay"/>
    <s v="18 rue Madeleine Roch "/>
    <s v="78130 LES MUREAUX"/>
    <s v="Les Mureaux"/>
    <x v="73"/>
    <s v="Versailles"/>
    <x v="11"/>
    <n v="1"/>
    <n v="0"/>
    <n v="1"/>
    <n v="0"/>
    <n v="0"/>
    <n v="170"/>
    <s v="21780440000208"/>
    <s v="ECOLE MATERNELLE"/>
  </r>
  <r>
    <s v="0780158Y"/>
    <s v="Ecole"/>
    <x v="0"/>
    <s v="Ecole élémentaire Groupe Jean Zay"/>
    <s v="18 rue Madeleine Roch "/>
    <s v="78130 LES MUREAUX"/>
    <s v="Les Mureaux"/>
    <x v="73"/>
    <s v="Versailles"/>
    <x v="11"/>
    <n v="0"/>
    <n v="1"/>
    <n v="1"/>
    <n v="0"/>
    <n v="0"/>
    <n v="308"/>
    <s v="21780440000182"/>
    <s v="ECOLE DE NIVEAU ELEMENTAIRE"/>
  </r>
  <r>
    <s v="0780160A"/>
    <s v="Ecole"/>
    <x v="0"/>
    <s v="Ecole maternelle Les Plaisances"/>
    <s v="04 rue Jean Moulin "/>
    <s v="78711 MANTES LA VILLE"/>
    <s v="Mantes-la-Ville"/>
    <x v="73"/>
    <s v="Versailles"/>
    <x v="11"/>
    <n v="1"/>
    <n v="0"/>
    <n v="1"/>
    <n v="0"/>
    <n v="0"/>
    <n v="87"/>
    <s v="21780362600126"/>
    <s v="ECOLE MATERNELLE"/>
  </r>
  <r>
    <s v="0780163D"/>
    <s v="Ecole"/>
    <x v="0"/>
    <s v="Ecole maternelle Les Primevères"/>
    <s v="Rue du Docteur Bretonneau "/>
    <s v="78200 MANTES LA JOLIE"/>
    <s v="Mantes-la-Jolie"/>
    <x v="73"/>
    <s v="Versailles"/>
    <x v="11"/>
    <n v="1"/>
    <n v="0"/>
    <n v="1"/>
    <n v="0"/>
    <n v="0"/>
    <n v="115"/>
    <s v="21780361800107"/>
    <s v="ECOLE MATERNELLE"/>
  </r>
  <r>
    <s v="0780164E"/>
    <s v="Ecole"/>
    <x v="0"/>
    <s v="Ecole élémentaire Groupe Coubertin"/>
    <s v="118 rue Braunstein "/>
    <s v="78200 MANTES LA JOLIE"/>
    <s v="Mantes-la-Jolie"/>
    <x v="73"/>
    <s v="Versailles"/>
    <x v="11"/>
    <n v="0"/>
    <n v="1"/>
    <n v="1"/>
    <n v="0"/>
    <n v="0"/>
    <n v="267"/>
    <s v="21780361800081"/>
    <s v="ECOLE DE NIVEAU ELEMENTAIRE"/>
  </r>
  <r>
    <s v="0780166G"/>
    <s v="Ecole"/>
    <x v="0"/>
    <s v="Ecole maternelle Normandie-Niemen"/>
    <s v="03 BIS AVENUE DU PASTEUR M. L. KING "/>
    <s v="78230 LE PECQ"/>
    <s v="Le Pecq"/>
    <x v="73"/>
    <s v="Versailles"/>
    <x v="11"/>
    <n v="1"/>
    <n v="0"/>
    <n v="1"/>
    <n v="0"/>
    <n v="0"/>
    <n v="77"/>
    <s v="21780481400051"/>
    <s v="ECOLE MATERNELLE"/>
  </r>
  <r>
    <s v="0780167H"/>
    <s v="Ecole"/>
    <x v="0"/>
    <s v="Ecole élémentaire Madame de Sévigne"/>
    <s v="1  RUE JEAN BAPTISTE CHARCOT "/>
    <s v="78200 MANTES LA JOLIE"/>
    <s v="Mantes-la-Jolie"/>
    <x v="73"/>
    <s v="Versailles"/>
    <x v="11"/>
    <n v="0"/>
    <n v="1"/>
    <n v="1"/>
    <n v="0"/>
    <n v="1"/>
    <n v="216"/>
    <s v="21780361800172"/>
    <s v="ECOLE DE NIVEAU ELEMENTAIRE"/>
  </r>
  <r>
    <s v="0780169K"/>
    <s v="Ecole"/>
    <x v="0"/>
    <s v="Ecole maternelle René Descartes"/>
    <s v="04 RUE RENE DESCARTES "/>
    <s v="78330 FONTENAY LE FLEURY"/>
    <s v="Fontenay-le-Fleury"/>
    <x v="73"/>
    <s v="Versailles"/>
    <x v="11"/>
    <n v="1"/>
    <n v="0"/>
    <n v="1"/>
    <n v="0"/>
    <n v="0"/>
    <n v="130"/>
    <s v="21780242000067"/>
    <s v="ECOLE MATERNELLE"/>
  </r>
  <r>
    <s v="0780170L"/>
    <s v="Ecole"/>
    <x v="0"/>
    <s v="Ecole élémentaire René Descartes"/>
    <s v="04 RUE RENE DESCARTES "/>
    <s v="78330 FONTENAY LE FLEURY"/>
    <s v="Fontenay-le-Fleury"/>
    <x v="73"/>
    <s v="Versailles"/>
    <x v="11"/>
    <n v="0"/>
    <n v="1"/>
    <n v="1"/>
    <n v="0"/>
    <n v="0"/>
    <n v="191"/>
    <s v="21780242000075"/>
    <s v="ECOLE DE NIVEAU ELEMENTAIRE"/>
  </r>
  <r>
    <s v="0780172N"/>
    <s v="Ecole"/>
    <x v="0"/>
    <s v="Ecole élémentaire Jean Jaurès"/>
    <s v="Avenue Jean Jaurès "/>
    <s v="78340 LES CLAYES SOUS BOIS"/>
    <s v="Les Clayes-sous-Bois"/>
    <x v="73"/>
    <s v="Versailles"/>
    <x v="11"/>
    <n v="0"/>
    <n v="1"/>
    <n v="1"/>
    <n v="0"/>
    <n v="1"/>
    <n v="228"/>
    <s v="21780165300122"/>
    <s v="ECOLE DE NIVEAU ELEMENTAIRE"/>
  </r>
  <r>
    <s v="0780173P"/>
    <s v="Ecole"/>
    <x v="0"/>
    <s v="Ecole maternelle Jean Louis Forain"/>
    <s v="42 bis avenue Charles de Gaulle LE CHESNAY"/>
    <s v="78150 LE CHESNAY ROCQUENCOURT"/>
    <s v="Le Chesnay-Rocquencourt"/>
    <x v="73"/>
    <s v="Versailles"/>
    <x v="11"/>
    <n v="1"/>
    <n v="0"/>
    <n v="1"/>
    <n v="0"/>
    <n v="0"/>
    <n v="111"/>
    <s v="20008547000116"/>
    <s v="ECOLE MATERNELLE"/>
  </r>
  <r>
    <s v="0780174R"/>
    <s v="Ecole"/>
    <x v="0"/>
    <s v="Ecole maternelle Le Pré Saint-Jean"/>
    <s v="05 RUE DES FRERES ROBIN "/>
    <s v="78530 BUC"/>
    <s v="Buc"/>
    <x v="73"/>
    <s v="Versailles"/>
    <x v="11"/>
    <n v="1"/>
    <n v="0"/>
    <n v="1"/>
    <n v="0"/>
    <n v="0"/>
    <n v="99"/>
    <s v="21780117400079"/>
    <s v="ECOLE MATERNELLE"/>
  </r>
  <r>
    <s v="0780175S"/>
    <s v="Ecole"/>
    <x v="0"/>
    <s v="Ecole maternelle Pauline Kergomard"/>
    <s v="26 rue Hélène "/>
    <s v="78260 ACHERES"/>
    <s v="Achères"/>
    <x v="73"/>
    <s v="Versailles"/>
    <x v="11"/>
    <n v="1"/>
    <n v="0"/>
    <n v="1"/>
    <n v="0"/>
    <n v="0"/>
    <n v="74"/>
    <s v="21780005100021"/>
    <s v="ECOLE MATERNELLE"/>
  </r>
  <r>
    <s v="0780189G"/>
    <s v="Ecole"/>
    <x v="0"/>
    <s v="Ecole élémentaire Paradis"/>
    <s v="Rue de la Ferme du Paradis "/>
    <s v="78250 MEULAN EN YVELINES"/>
    <s v="Meulan-en-Yvelines"/>
    <x v="73"/>
    <s v="Versailles"/>
    <x v="11"/>
    <n v="1"/>
    <n v="1"/>
    <n v="1"/>
    <n v="0"/>
    <n v="0"/>
    <n v="420"/>
    <s v="21780401200045"/>
    <s v="ECOLE DE NIVEAU ELEMENTAIRE"/>
  </r>
  <r>
    <s v="0780190H"/>
    <s v="Ecole"/>
    <x v="0"/>
    <s v="Ecole maternelle Les Bessières"/>
    <s v="Rue de Noirmoutier "/>
    <s v="78310 MAUREPAS"/>
    <s v="Maurepas"/>
    <x v="73"/>
    <s v="Versailles"/>
    <x v="11"/>
    <n v="1"/>
    <n v="0"/>
    <n v="1"/>
    <n v="0"/>
    <n v="0"/>
    <n v="83"/>
    <s v="21780383200104"/>
    <s v="ECOLE MATERNELLE"/>
  </r>
  <r>
    <s v="0780227Y"/>
    <s v="Ecole"/>
    <x v="0"/>
    <s v="Ecole maternelle Danielle Casanova"/>
    <s v="37 rue Martyrs de la Résistance "/>
    <s v="78800 HOUILLES"/>
    <s v="Houilles"/>
    <x v="73"/>
    <s v="Versailles"/>
    <x v="11"/>
    <n v="1"/>
    <n v="0"/>
    <n v="1"/>
    <n v="0"/>
    <n v="0"/>
    <n v="147"/>
    <s v="21780311300133"/>
    <s v="ECOLE MATERNELLE"/>
  </r>
  <r>
    <s v="0780228Z"/>
    <s v="Ecole"/>
    <x v="0"/>
    <s v="Ecole maternelle Le Petit Prince"/>
    <s v="12 rue Maurice Fricotte "/>
    <s v="78970 MEZIERES SUR SEINE"/>
    <s v="Mézières-sur-Seine"/>
    <x v="73"/>
    <s v="Versailles"/>
    <x v="11"/>
    <n v="1"/>
    <n v="0"/>
    <n v="1"/>
    <n v="0"/>
    <n v="0"/>
    <n v="99"/>
    <s v="21780402000030"/>
    <s v="ECOLE MATERNELLE"/>
  </r>
  <r>
    <s v="0780229A"/>
    <s v="Ecole"/>
    <x v="0"/>
    <s v="Ecole maternelle Jeu de Paume"/>
    <s v="Place du Jeu de Paume "/>
    <s v="78730 ST ARNOULT EN YVELINES"/>
    <s v="Saint-Arnoult-en-Yvelines"/>
    <x v="73"/>
    <s v="Versailles"/>
    <x v="11"/>
    <n v="1"/>
    <n v="0"/>
    <n v="1"/>
    <n v="0"/>
    <n v="0"/>
    <n v="82"/>
    <s v="21780537300057"/>
    <s v="ECOLE MATERNELLE"/>
  </r>
  <r>
    <s v="0780233E"/>
    <s v="Ecole"/>
    <x v="0"/>
    <s v="Ecole maternelle Les Sables"/>
    <s v="461 rue de Breteuil "/>
    <s v="78670 VILLENNES SUR SEINE"/>
    <s v="Villennes-sur-Seine"/>
    <x v="73"/>
    <s v="Versailles"/>
    <x v="11"/>
    <n v="1"/>
    <n v="0"/>
    <n v="1"/>
    <n v="0"/>
    <n v="0"/>
    <n v="84"/>
    <s v="21780672800036"/>
    <s v="ECOLE MATERNELLE"/>
  </r>
  <r>
    <s v="0780250Y"/>
    <s v="Ecole"/>
    <x v="0"/>
    <s v="Ecole élémentaire"/>
    <s v="03 place de la Mairie "/>
    <s v="78117 CHATEAUFORT"/>
    <s v="Châteaufort"/>
    <x v="73"/>
    <s v="Versailles"/>
    <x v="11"/>
    <n v="0"/>
    <n v="1"/>
    <n v="0"/>
    <n v="0"/>
    <n v="0"/>
    <n v="111"/>
    <s v="21780143000026"/>
    <s v="ECOLE DE NIVEAU ELEMENTAIRE"/>
  </r>
  <r>
    <s v="0780252A"/>
    <s v="Ecole"/>
    <x v="0"/>
    <s v="Ecole maternelle Les Pervenches"/>
    <s v="Rue du Pavé "/>
    <s v="78680 EPONE"/>
    <s v="Epône"/>
    <x v="73"/>
    <s v="Versailles"/>
    <x v="11"/>
    <n v="1"/>
    <n v="0"/>
    <n v="1"/>
    <n v="0"/>
    <n v="0"/>
    <n v="112"/>
    <s v="21780217200072"/>
    <s v="ECOLE MATERNELLE"/>
  </r>
  <r>
    <s v="0780253B"/>
    <s v="Ecole"/>
    <x v="0"/>
    <s v="Ecole maternelle Les Pervenches"/>
    <s v="Rue Nungesser et Coli "/>
    <s v="78200 MANTES LA JOLIE"/>
    <s v="Mantes-la-Jolie"/>
    <x v="73"/>
    <s v="Versailles"/>
    <x v="11"/>
    <n v="1"/>
    <n v="0"/>
    <n v="1"/>
    <n v="0"/>
    <n v="0"/>
    <n v="76"/>
    <s v="21780361800206"/>
    <s v="ECOLE MATERNELLE"/>
  </r>
  <r>
    <s v="0780271W"/>
    <s v="Ecole"/>
    <x v="0"/>
    <s v="Ecole élémentaire"/>
    <s v="Route des Aulnettes "/>
    <s v="78830 BULLION"/>
    <s v="Bullion"/>
    <x v="73"/>
    <s v="Versailles"/>
    <x v="11"/>
    <n v="0"/>
    <n v="1"/>
    <n v="1"/>
    <n v="0"/>
    <n v="1"/>
    <n v="113"/>
    <s v="21780120800026"/>
    <s v="ECOLE DE NIVEAU ELEMENTAIRE"/>
  </r>
  <r>
    <s v="0780274Z"/>
    <s v="Ecole"/>
    <x v="0"/>
    <s v="Ecole maternelle Célestin Freinet"/>
    <s v="05  ALLÉE DES VANNEAUX "/>
    <s v="78260 ACHERES"/>
    <s v="Achères"/>
    <x v="73"/>
    <s v="Versailles"/>
    <x v="11"/>
    <n v="1"/>
    <n v="0"/>
    <n v="1"/>
    <n v="0"/>
    <n v="0"/>
    <n v="114"/>
    <s v="21780005100146"/>
    <s v="ECOLE MATERNELLE"/>
  </r>
  <r>
    <s v="0780275A"/>
    <s v="Ecole"/>
    <x v="0"/>
    <s v="Ecole élémentaire Louis Pergaud"/>
    <s v="1 rue Jules Ferry "/>
    <s v="78410 AUBERGENVILLE"/>
    <s v="Aubergenville"/>
    <x v="73"/>
    <s v="Versailles"/>
    <x v="11"/>
    <n v="0"/>
    <n v="1"/>
    <n v="1"/>
    <n v="0"/>
    <n v="1"/>
    <n v="195"/>
    <s v="21780029100056"/>
    <s v="ECOLE DE NIVEAU ELEMENTAIRE"/>
  </r>
  <r>
    <s v="0780277C"/>
    <s v="Ecole"/>
    <x v="0"/>
    <s v="Ecole élémentaire La Trouée"/>
    <s v="17 rue des Petits Prés "/>
    <s v="78810 FEUCHEROLLES"/>
    <s v="Feucherolles"/>
    <x v="73"/>
    <s v="Versailles"/>
    <x v="11"/>
    <n v="1"/>
    <n v="1"/>
    <n v="1"/>
    <n v="0"/>
    <n v="0"/>
    <n v="164"/>
    <s v="21780233900051"/>
    <s v="ECOLE DE NIVEAU ELEMENTAIRE"/>
  </r>
  <r>
    <s v="0780278D"/>
    <s v="Ecole"/>
    <x v="0"/>
    <s v="Ecole élémentaire L'Orangerie"/>
    <s v="Rue Fontaine Saint Symphorien "/>
    <s v="78830 BONNELLES"/>
    <s v="Bonnelles"/>
    <x v="73"/>
    <s v="Versailles"/>
    <x v="11"/>
    <n v="0"/>
    <n v="1"/>
    <n v="1"/>
    <n v="0"/>
    <n v="0"/>
    <n v="147"/>
    <s v="21780087900033"/>
    <s v="ECOLE DE NIVEAU ELEMENTAIRE"/>
  </r>
  <r>
    <s v="0780280F"/>
    <s v="Ecole"/>
    <x v="0"/>
    <s v="Ecole élémentaire Guillaume et Jean Detraves"/>
    <s v="32 rue André Mauprime "/>
    <s v="78800 HOUILLES"/>
    <s v="Houilles"/>
    <x v="73"/>
    <s v="Versailles"/>
    <x v="11"/>
    <n v="0"/>
    <n v="1"/>
    <n v="1"/>
    <n v="0"/>
    <n v="0"/>
    <n v="385"/>
    <s v="21780311300117"/>
    <s v="ECOLE DE NIVEAU ELEMENTAIRE"/>
  </r>
  <r>
    <s v="0780281G"/>
    <s v="Ecole"/>
    <x v="0"/>
    <s v="Ecole maternelle Pauline Kergomard"/>
    <s v="02  RUE PAULINE KERGOMARD "/>
    <s v="78520 LIMAY"/>
    <s v="Limay"/>
    <x v="73"/>
    <s v="Versailles"/>
    <x v="11"/>
    <n v="1"/>
    <n v="0"/>
    <n v="1"/>
    <n v="0"/>
    <n v="0"/>
    <n v="114"/>
    <s v="21780335200079"/>
    <s v="ECOLE MATERNELLE"/>
  </r>
  <r>
    <s v="0780282H"/>
    <s v="Ecole"/>
    <x v="0"/>
    <s v="Ecole élémentaire"/>
    <s v="Rue de l'Ecole "/>
    <s v="78720 LA CELLE LES BORDES"/>
    <s v="La Celle-les-Bordes"/>
    <x v="73"/>
    <s v="Versailles"/>
    <x v="11"/>
    <n v="1"/>
    <n v="1"/>
    <n v="1"/>
    <n v="0"/>
    <n v="0"/>
    <n v="80"/>
    <s v="21780125700023"/>
    <s v="ECOLE DE NIVEAU ELEMENTAIRE"/>
  </r>
  <r>
    <s v="0780283J"/>
    <s v="Ecole"/>
    <x v="0"/>
    <s v="Ecole élémentaire"/>
    <s v="2 rue Raymond Loewy "/>
    <s v="78730 ROCHEFORT EN YVELINES"/>
    <s v="Rochefort-en-Yvelines"/>
    <x v="73"/>
    <s v="Versailles"/>
    <x v="11"/>
    <n v="0"/>
    <n v="1"/>
    <n v="1"/>
    <n v="0"/>
    <n v="0"/>
    <n v="84"/>
    <s v="21780522500034"/>
    <s v="ECOLE DE NIVEAU ELEMENTAIRE"/>
  </r>
  <r>
    <s v="0780284K"/>
    <s v="Ecole"/>
    <x v="0"/>
    <s v="Ecole élémentaire Jules Verne"/>
    <s v="1  RUE DU DR BRETONNEAU "/>
    <s v="78200 MANTES LA JOLIE"/>
    <s v="Mantes-la-Jolie"/>
    <x v="73"/>
    <s v="Versailles"/>
    <x v="11"/>
    <n v="0"/>
    <n v="1"/>
    <n v="1"/>
    <n v="0"/>
    <n v="1"/>
    <n v="204"/>
    <s v="21780361800123"/>
    <s v="ECOLE DE NIVEAU ELEMENTAIRE"/>
  </r>
  <r>
    <s v="0780285L"/>
    <s v="Ecole"/>
    <x v="0"/>
    <s v="Ecole élémentaire Louise de Vilmorin"/>
    <s v="03  RUE PAUL GAUGUIN "/>
    <s v="78200 MANTES LA JOLIE"/>
    <s v="Mantes-la-Jolie"/>
    <x v="73"/>
    <s v="Versailles"/>
    <x v="11"/>
    <n v="0"/>
    <n v="1"/>
    <n v="1"/>
    <n v="0"/>
    <n v="0"/>
    <n v="124"/>
    <s v="21780361800263"/>
    <s v="ECOLE DE NIVEAU ELEMENTAIRE"/>
  </r>
  <r>
    <s v="0780286M"/>
    <s v="Ecole"/>
    <x v="0"/>
    <s v="Ecole maternelle Léon Frapie"/>
    <s v="06 RUE MANSART "/>
    <s v="78370 PLAISIR"/>
    <s v="Plaisir"/>
    <x v="73"/>
    <s v="Versailles"/>
    <x v="11"/>
    <n v="1"/>
    <n v="0"/>
    <n v="1"/>
    <n v="0"/>
    <n v="0"/>
    <n v="80"/>
    <s v="21780490500149"/>
    <s v="ECOLE MATERNELLE"/>
  </r>
  <r>
    <s v="0780291T"/>
    <s v="Ecole"/>
    <x v="0"/>
    <s v="Ecole élémentaire"/>
    <s v="1 rue des Ecoles "/>
    <s v="78450 CHAVENAY"/>
    <s v="Chavenay"/>
    <x v="73"/>
    <s v="Versailles"/>
    <x v="11"/>
    <n v="0"/>
    <n v="1"/>
    <n v="1"/>
    <n v="0"/>
    <n v="0"/>
    <n v="82"/>
    <s v="21780152100022"/>
    <s v="ECOLE DE NIVEAU ELEMENTAIRE"/>
  </r>
  <r>
    <s v="0780292U"/>
    <s v="Ecole"/>
    <x v="0"/>
    <s v="Ecole élémentaire Les Bergeronnettes"/>
    <s v="16 rue Alfred Lasson "/>
    <s v="78250 MEZY SUR SEINE"/>
    <s v="Mézy-sur-Seine"/>
    <x v="73"/>
    <s v="Versailles"/>
    <x v="11"/>
    <n v="1"/>
    <n v="1"/>
    <n v="0"/>
    <n v="0"/>
    <n v="0"/>
    <n v="211"/>
    <s v="21780403800024"/>
    <s v="ECOLE DE NIVEAU ELEMENTAIRE"/>
  </r>
  <r>
    <s v="0780295X"/>
    <s v="Ecole"/>
    <x v="0"/>
    <s v="Ecole élémentaire léonard de vinci"/>
    <s v="15 rue de la Mairie "/>
    <s v="78660 ABLIS"/>
    <s v="Ablis"/>
    <x v="73"/>
    <s v="Versailles"/>
    <x v="11"/>
    <n v="0"/>
    <n v="1"/>
    <n v="1"/>
    <n v="0"/>
    <n v="0"/>
    <n v="256"/>
    <s v="21780003600055"/>
    <s v="ECOLE DE NIVEAU ELEMENTAIRE"/>
  </r>
  <r>
    <s v="0780297Z"/>
    <s v="Ecole"/>
    <x v="0"/>
    <s v="Ecole maternelle"/>
    <s v="01 rue des Ecoles "/>
    <s v="78660 ALLAINVILLE AUX BOIS"/>
    <s v="Allainville"/>
    <x v="73"/>
    <s v="Versailles"/>
    <x v="11"/>
    <n v="1"/>
    <n v="0"/>
    <n v="0"/>
    <n v="0"/>
    <n v="0"/>
    <n v="45"/>
    <s v="21780009300023"/>
    <s v="ECOLE MATERNELLE"/>
  </r>
  <r>
    <s v="0780298A"/>
    <s v="Ecole"/>
    <x v="0"/>
    <s v="Ecole élémentaire Claude Monet"/>
    <s v="Rue Nungesser et Coli "/>
    <s v="78200 MANTES LA JOLIE"/>
    <s v="Mantes-la-Jolie"/>
    <x v="73"/>
    <s v="Versailles"/>
    <x v="11"/>
    <n v="0"/>
    <n v="1"/>
    <n v="1"/>
    <n v="0"/>
    <n v="1"/>
    <n v="216"/>
    <s v="21780361800198"/>
    <s v="ECOLE DE NIVEAU ELEMENTAIRE"/>
  </r>
  <r>
    <s v="0780299B"/>
    <s v="Ecole"/>
    <x v="0"/>
    <s v="Ecole élémentaire"/>
    <s v="04 place DU PRIEURE "/>
    <s v="78660 BOINVILLE LE GAILLARD"/>
    <s v="Boinville-le-Gaillard"/>
    <x v="73"/>
    <s v="Versailles"/>
    <x v="11"/>
    <n v="0"/>
    <n v="1"/>
    <n v="1"/>
    <n v="0"/>
    <n v="0"/>
    <n v="74"/>
    <s v="21780071300026"/>
    <s v="ECOLE DE NIVEAU ELEMENTAIRE"/>
  </r>
  <r>
    <s v="0780300C"/>
    <s v="Ecole"/>
    <x v="0"/>
    <s v="Ecole élémentaire Maurice Velter"/>
    <s v="19 rue Emile Combes "/>
    <s v="78800 HOUILLES"/>
    <s v="Houilles"/>
    <x v="73"/>
    <s v="Versailles"/>
    <x v="11"/>
    <n v="0"/>
    <n v="1"/>
    <n v="1"/>
    <n v="0"/>
    <n v="0"/>
    <n v="359"/>
    <s v="21780311300067"/>
    <s v="ECOLE DE NIVEAU ELEMENTAIRE"/>
  </r>
  <r>
    <s v="0780301D"/>
    <s v="Ecole"/>
    <x v="0"/>
    <s v="Ecole élémentaire"/>
    <s v="02 place de la Mairie "/>
    <s v="78120 CLAIREFONTAINE EN YVELINES"/>
    <s v="Clairefontaine-en-Yvelines"/>
    <x v="73"/>
    <s v="Versailles"/>
    <x v="11"/>
    <n v="1"/>
    <n v="1"/>
    <n v="0"/>
    <n v="0"/>
    <n v="0"/>
    <n v="49"/>
    <s v="21780164600027"/>
    <s v="ECOLE DE NIVEAU ELEMENTAIRE"/>
  </r>
  <r>
    <s v="0780302E"/>
    <s v="Ecole"/>
    <x v="0"/>
    <s v="Ecole maternelle Gérard REILLON"/>
    <s v="01 rue Ambroise Paré "/>
    <s v="78390 BOIS D ARCY"/>
    <s v="Bois-d'Arcy"/>
    <x v="73"/>
    <s v="Versailles"/>
    <x v="11"/>
    <n v="1"/>
    <n v="0"/>
    <n v="1"/>
    <n v="0"/>
    <n v="0"/>
    <n v="102"/>
    <s v="21780073900062"/>
    <s v="ECOLE MATERNELLE"/>
  </r>
  <r>
    <s v="0780304G"/>
    <s v="Ecole"/>
    <x v="0"/>
    <s v="Ecole élémentaire Sente des Carrières"/>
    <s v="Rue de la Mérantaise "/>
    <s v="78960 VOISINS LE BRETONNEUX"/>
    <s v="Voisins-le-Bretonneux"/>
    <x v="73"/>
    <s v="Versailles"/>
    <x v="11"/>
    <n v="0"/>
    <n v="1"/>
    <n v="1"/>
    <n v="0"/>
    <n v="0"/>
    <n v="158"/>
    <s v="21780688400078"/>
    <s v="ECOLE DE NIVEAU ELEMENTAIRE"/>
  </r>
  <r>
    <s v="0780305H"/>
    <s v="Ecole"/>
    <x v="0"/>
    <s v="Ecole élémentaire Les Bessières"/>
    <s v="Rue de Noirmoutier "/>
    <s v="78310 MAUREPAS"/>
    <s v="Maurepas"/>
    <x v="73"/>
    <s v="Versailles"/>
    <x v="11"/>
    <n v="0"/>
    <n v="1"/>
    <n v="1"/>
    <n v="0"/>
    <n v="0"/>
    <n v="153"/>
    <s v="21780383200096"/>
    <s v="ECOLE DE NIVEAU ELEMENTAIRE"/>
  </r>
  <r>
    <s v="0780306J"/>
    <s v="Ecole"/>
    <x v="0"/>
    <s v="Ecole élémentaire La Commanderie des Templiers"/>
    <s v="Avenue de la Villedieu "/>
    <s v="78990 ELANCOURT"/>
    <s v="Elancourt"/>
    <x v="73"/>
    <s v="Versailles"/>
    <x v="11"/>
    <n v="0"/>
    <n v="1"/>
    <n v="1"/>
    <n v="0"/>
    <n v="0"/>
    <n v="149"/>
    <s v="21780208100042"/>
    <s v="ECOLE DE NIVEAU ELEMENTAIRE"/>
  </r>
  <r>
    <s v="0780310N"/>
    <s v="Ecole"/>
    <x v="0"/>
    <s v="Ecole élémentaire de la foret"/>
    <s v="Chemin de l'Ecole "/>
    <s v="78730 PONTHEVRARD"/>
    <s v="Ponthévrard"/>
    <x v="73"/>
    <s v="Versailles"/>
    <x v="11"/>
    <n v="1"/>
    <n v="1"/>
    <n v="1"/>
    <n v="0"/>
    <n v="0"/>
    <n v="75"/>
    <s v="21780499600023"/>
    <s v="ECOLE DE NIVEAU ELEMENTAIRE"/>
  </r>
  <r>
    <s v="0780311P"/>
    <s v="Ecole"/>
    <x v="0"/>
    <s v="Ecole élémentaire"/>
    <s v="01 rue d'Andret "/>
    <s v="78660 PRUNAY EN YVELINES"/>
    <s v="Prunay-en-Yvelines"/>
    <x v="73"/>
    <s v="Versailles"/>
    <x v="11"/>
    <n v="0"/>
    <n v="1"/>
    <n v="1"/>
    <n v="0"/>
    <n v="0"/>
    <n v="61"/>
    <s v="21780506800020"/>
    <s v="ECOLE DE NIVEAU ELEMENTAIRE"/>
  </r>
  <r>
    <s v="0780314T"/>
    <s v="Ecole"/>
    <x v="0"/>
    <s v="Ecole élémentaire Guhermont"/>
    <s v="14 rue de Guhermont "/>
    <s v="78730 ST ARNOULT EN YVELINES"/>
    <s v="Saint-Arnoult-en-Yvelines"/>
    <x v="73"/>
    <s v="Versailles"/>
    <x v="11"/>
    <n v="0"/>
    <n v="1"/>
    <n v="1"/>
    <n v="0"/>
    <n v="0"/>
    <n v="227"/>
    <s v="21780537300040"/>
    <s v="ECOLE DE NIVEAU ELEMENTAIRE"/>
  </r>
  <r>
    <s v="0780315U"/>
    <s v="Ecole"/>
    <x v="0"/>
    <s v="Ecole élémentaire Camescasse"/>
    <s v="Rue Laguesse Charron "/>
    <s v="78730 ST ARNOULT EN YVELINES"/>
    <s v="Saint-Arnoult-en-Yvelines"/>
    <x v="73"/>
    <s v="Versailles"/>
    <x v="11"/>
    <n v="0"/>
    <n v="1"/>
    <n v="1"/>
    <n v="0"/>
    <n v="0"/>
    <n v="147"/>
    <s v="21780537300024"/>
    <s v="ECOLE DE NIVEAU ELEMENTAIRE"/>
  </r>
  <r>
    <s v="0780317W"/>
    <s v="Ecole"/>
    <x v="0"/>
    <s v="Ecole élémentaire"/>
    <s v="3 place de l'Eglise "/>
    <s v="78660 ST MARTIN DE BRETHENCOURT"/>
    <s v="Saint-Martin-de-Bréthencourt"/>
    <x v="73"/>
    <s v="Versailles"/>
    <x v="11"/>
    <n v="1"/>
    <n v="1"/>
    <n v="1"/>
    <n v="0"/>
    <n v="0"/>
    <n v="54"/>
    <s v="21780564700021"/>
    <s v="ECOLE DE NIVEAU ELEMENTAIRE"/>
  </r>
  <r>
    <s v="0780318X"/>
    <s v="Ecole"/>
    <x v="0"/>
    <s v="Ecole élémentaire"/>
    <s v="Route de Denisy "/>
    <s v="78730 STE MESME"/>
    <s v="Sainte-Mesme"/>
    <x v="73"/>
    <s v="Versailles"/>
    <x v="11"/>
    <n v="1"/>
    <n v="1"/>
    <n v="1"/>
    <n v="0"/>
    <n v="0"/>
    <n v="91"/>
    <s v="21780569600028"/>
    <s v="ECOLE DE NIVEAU ELEMENTAIRE"/>
  </r>
  <r>
    <s v="0780319Y"/>
    <s v="Ecole"/>
    <x v="0"/>
    <s v="Ecole élémentaire La Genetière"/>
    <s v="Rue des Fours à Chaux "/>
    <s v="78120 SONCHAMP"/>
    <s v="Sonchamp"/>
    <x v="73"/>
    <s v="Versailles"/>
    <x v="11"/>
    <n v="1"/>
    <n v="1"/>
    <n v="1"/>
    <n v="0"/>
    <n v="0"/>
    <n v="162"/>
    <s v="21780601700034"/>
    <s v="ECOLE DE NIVEAU ELEMENTAIRE"/>
  </r>
  <r>
    <s v="0780324D"/>
    <s v="Ecole"/>
    <x v="0"/>
    <s v="Ecole élémentaire"/>
    <s v="Route des Sergontières "/>
    <s v="78113 ADAINVILLE"/>
    <s v="Adainville"/>
    <x v="73"/>
    <s v="Versailles"/>
    <x v="11"/>
    <n v="0"/>
    <n v="1"/>
    <n v="1"/>
    <n v="0"/>
    <n v="0"/>
    <n v="57"/>
    <s v="21780006900023"/>
    <s v="ECOLE DE NIVEAU ELEMENTAIRE"/>
  </r>
  <r>
    <s v="0780326F"/>
    <s v="Ecole"/>
    <x v="0"/>
    <s v="Ecole élémentaire"/>
    <s v="16 avenue des Tilleuls "/>
    <s v="78550 BAZAINVILLE"/>
    <s v="Bazainville"/>
    <x v="73"/>
    <s v="Versailles"/>
    <x v="11"/>
    <n v="1"/>
    <n v="1"/>
    <n v="1"/>
    <n v="0"/>
    <n v="0"/>
    <n v="152"/>
    <s v="21780048100020"/>
    <s v="ECOLE DE NIVEAU ELEMENTAIRE"/>
  </r>
  <r>
    <s v="0780327G"/>
    <s v="Ecole"/>
    <x v="0"/>
    <s v="Ecole élémentaire"/>
    <s v="02 rue DE LA BASTANIERE "/>
    <s v="78910 BOISSETS"/>
    <s v="Boissets"/>
    <x v="73"/>
    <s v="Versailles"/>
    <x v="11"/>
    <n v="0"/>
    <n v="1"/>
    <n v="0"/>
    <n v="0"/>
    <n v="0"/>
    <n v="26"/>
    <s v="21780076200023"/>
    <s v="ECOLE DE NIVEAU ELEMENTAIRE"/>
  </r>
  <r>
    <s v="0780328H"/>
    <s v="Ecole"/>
    <x v="0"/>
    <s v="Ecole maternelle"/>
    <s v="02 ROUTE DE HOUDAN "/>
    <s v="78113 BOURDONNE"/>
    <s v="Bourdonné"/>
    <x v="73"/>
    <s v="Versailles"/>
    <x v="11"/>
    <n v="1"/>
    <n v="0"/>
    <n v="0"/>
    <n v="0"/>
    <n v="0"/>
    <n v="70"/>
    <s v="21780096000023"/>
    <s v="ECOLE MATERNELLE"/>
  </r>
  <r>
    <s v="0780329J"/>
    <s v="Ecole"/>
    <x v="0"/>
    <s v="Ecole élémentaire"/>
    <s v="568 grande rue "/>
    <s v="78910 CIVRY LA FORET"/>
    <s v="Civry-la-Forêt"/>
    <x v="73"/>
    <s v="Versailles"/>
    <x v="11"/>
    <n v="0"/>
    <n v="1"/>
    <n v="0"/>
    <n v="0"/>
    <n v="0"/>
    <n v="35"/>
    <s v="21780163800024"/>
    <s v="ECOLE DE NIVEAU ELEMENTAIRE"/>
  </r>
  <r>
    <s v="0780330K"/>
    <s v="Ecole"/>
    <x v="0"/>
    <s v="Ecole élémentaire les petits crayons"/>
    <s v="Place des Générations "/>
    <s v="78113 CONDE SUR VESGRE"/>
    <s v="Condé-sur-Vesgre"/>
    <x v="73"/>
    <s v="Versailles"/>
    <x v="11"/>
    <n v="0"/>
    <n v="1"/>
    <n v="1"/>
    <n v="0"/>
    <n v="0"/>
    <n v="75"/>
    <s v="21780171100029"/>
    <s v="ECOLE DE NIVEAU ELEMENTAIRE"/>
  </r>
  <r>
    <s v="0780331L"/>
    <s v="Ecole"/>
    <x v="0"/>
    <s v="Ecole élémentaire"/>
    <s v="Rue du Château d'Eau "/>
    <s v="78790 COURGENT"/>
    <s v="Courgent"/>
    <x v="73"/>
    <s v="Versailles"/>
    <x v="11"/>
    <n v="0"/>
    <n v="1"/>
    <n v="0"/>
    <n v="0"/>
    <n v="0"/>
    <n v="31"/>
    <s v="21780185100023"/>
    <s v="ECOLE DE NIVEAU ELEMENTAIRE"/>
  </r>
  <r>
    <s v="0780332M"/>
    <s v="Ecole"/>
    <x v="0"/>
    <s v="Ecole élémentaire G. Bruhat"/>
    <s v="14 grande rue "/>
    <s v="78111 DAMMARTIN EN SERVE"/>
    <s v="Dammartin-en-Serve"/>
    <x v="73"/>
    <s v="Versailles"/>
    <x v="11"/>
    <n v="1"/>
    <n v="1"/>
    <n v="0"/>
    <n v="0"/>
    <n v="0"/>
    <n v="215"/>
    <s v="21780192700039"/>
    <s v="ECOLE DE NIVEAU ELEMENTAIRE"/>
  </r>
  <r>
    <s v="0780334P"/>
    <s v="Ecole"/>
    <x v="0"/>
    <s v="Ecole élémentaire"/>
    <s v="Place du Général de Gaulle "/>
    <s v="78950 GAMBAIS"/>
    <s v="Gambais"/>
    <x v="73"/>
    <s v="Versailles"/>
    <x v="11"/>
    <n v="1"/>
    <n v="1"/>
    <n v="1"/>
    <n v="0"/>
    <n v="0"/>
    <n v="220"/>
    <s v="21780263600027"/>
    <s v="ECOLE DE NIVEAU ELEMENTAIRE"/>
  </r>
  <r>
    <s v="0780337T"/>
    <s v="Ecole"/>
    <x v="0"/>
    <s v="Ecole élémentaire Henri Barlet"/>
    <s v="16 grande rue "/>
    <s v="78790 HARGEVILLE"/>
    <s v="Hargeville"/>
    <x v="73"/>
    <s v="Versailles"/>
    <x v="11"/>
    <n v="1"/>
    <n v="1"/>
    <n v="0"/>
    <n v="0"/>
    <n v="0"/>
    <n v="55"/>
    <s v="21780300600022"/>
    <s v="ECOLE DE NIVEAU ELEMENTAIRE"/>
  </r>
  <r>
    <s v="0780338U"/>
    <s v="Ecole"/>
    <x v="0"/>
    <s v="Ecole élémentaire"/>
    <s v="Place de la Mairie "/>
    <s v="78113 LA HAUTEVILLE"/>
    <s v="La Hauteville"/>
    <x v="73"/>
    <s v="Versailles"/>
    <x v="11"/>
    <n v="1"/>
    <n v="1"/>
    <n v="1"/>
    <n v="0"/>
    <n v="0"/>
    <n v="52"/>
    <s v="21780302200029"/>
    <s v="ECOLE DE NIVEAU ELEMENTAIRE"/>
  </r>
  <r>
    <s v="0780339V"/>
    <s v="Ecole"/>
    <x v="0"/>
    <s v="Ecole élémentaire Groupe Royer"/>
    <s v="01 rue des Ecoles "/>
    <s v="78980 LONGNES"/>
    <s v="Longnes"/>
    <x v="73"/>
    <s v="Versailles"/>
    <x v="11"/>
    <n v="0"/>
    <n v="1"/>
    <n v="0"/>
    <n v="0"/>
    <n v="0"/>
    <n v="127"/>
    <s v="21780346900022"/>
    <s v="ECOLE DE NIVEAU ELEMENTAIRE"/>
  </r>
  <r>
    <s v="0780341X"/>
    <s v="Ecole"/>
    <x v="0"/>
    <s v="Ecole élémentaire"/>
    <s v="11 BIS RUE DES VIGNES "/>
    <s v="78550 MAULETTE"/>
    <s v="Maulette"/>
    <x v="73"/>
    <s v="Versailles"/>
    <x v="11"/>
    <n v="1"/>
    <n v="1"/>
    <n v="0"/>
    <n v="0"/>
    <n v="0"/>
    <n v="133"/>
    <s v="21780381600024"/>
    <s v="ECOLE DE NIVEAU ELEMENTAIRE"/>
  </r>
  <r>
    <s v="0780345B"/>
    <s v="Ecole"/>
    <x v="0"/>
    <s v="Ecole élémentaire"/>
    <s v="Place Georges Pompidou "/>
    <s v="78910 ORVILLIERS"/>
    <s v="Orvilliers"/>
    <x v="73"/>
    <s v="Versailles"/>
    <x v="11"/>
    <n v="1"/>
    <n v="1"/>
    <n v="1"/>
    <n v="0"/>
    <n v="0"/>
    <n v="123"/>
    <s v="21780474900026"/>
    <s v="ECOLE DE NIVEAU ELEMENTAIRE"/>
  </r>
  <r>
    <s v="0780346C"/>
    <s v="Ecole"/>
    <x v="0"/>
    <s v="Ecole élémentaire"/>
    <s v="14 chemin du Moutier "/>
    <s v="78910 OSMOY"/>
    <s v="Osmoy"/>
    <x v="73"/>
    <s v="Versailles"/>
    <x v="11"/>
    <n v="1"/>
    <n v="1"/>
    <n v="0"/>
    <n v="0"/>
    <n v="0"/>
    <n v="45"/>
    <s v="21780475600021"/>
    <s v="ECOLE DE NIVEAU ELEMENTAIRE"/>
  </r>
  <r>
    <s v="0780347D"/>
    <s v="Ecole"/>
    <x v="0"/>
    <s v="Ecole élémentaire"/>
    <s v="02 RUE DE LA COMMANDERIE "/>
    <s v="78910 PRUNAY LE TEMPLE"/>
    <s v="Prunay-le-Temple"/>
    <x v="73"/>
    <s v="Versailles"/>
    <x v="11"/>
    <n v="1"/>
    <n v="1"/>
    <n v="0"/>
    <n v="0"/>
    <n v="0"/>
    <n v="48"/>
    <s v="21780505000028"/>
    <s v="ECOLE DE NIVEAU ELEMENTAIRE"/>
  </r>
  <r>
    <s v="0780348E"/>
    <s v="Ecole"/>
    <x v="0"/>
    <s v="Ecole élémentaire"/>
    <s v="8 route DE BAZZAINVILLE "/>
    <s v="78550 RICHEBOURG"/>
    <s v="Richebourg"/>
    <x v="73"/>
    <s v="Versailles"/>
    <x v="11"/>
    <n v="1"/>
    <n v="1"/>
    <n v="0"/>
    <n v="0"/>
    <n v="0"/>
    <n v="143"/>
    <s v="21780520900020"/>
    <s v="ECOLE DE NIVEAU ELEMENTAIRE"/>
  </r>
  <r>
    <s v="0780349F"/>
    <s v="Ecole"/>
    <x v="0"/>
    <s v="Ecole élémentaire"/>
    <s v="08 CHEMIN DE FONTENELLE "/>
    <s v="78790 ST MARTIN DES CHAMPS"/>
    <s v="Saint-Martin-des-Champs"/>
    <x v="73"/>
    <s v="Versailles"/>
    <x v="11"/>
    <n v="0"/>
    <n v="1"/>
    <n v="0"/>
    <n v="0"/>
    <n v="0"/>
    <n v="34"/>
    <s v="21780565400027"/>
    <s v="ECOLE DE NIVEAU ELEMENTAIRE"/>
  </r>
  <r>
    <s v="0780351H"/>
    <s v="Ecole"/>
    <x v="0"/>
    <s v="Ecole élémentaire"/>
    <s v="08 RUE CONTAMINE "/>
    <s v="78790 SEPTEUIL"/>
    <s v="Septeuil"/>
    <x v="73"/>
    <s v="Versailles"/>
    <x v="11"/>
    <n v="0"/>
    <n v="1"/>
    <n v="0"/>
    <n v="0"/>
    <n v="0"/>
    <n v="165"/>
    <s v="21780591000049"/>
    <s v="ECOLE DE NIVEAU ELEMENTAIRE"/>
  </r>
  <r>
    <s v="0780352J"/>
    <s v="Ecole"/>
    <x v="0"/>
    <s v="Ecole élémentaire"/>
    <s v="08 grande rue "/>
    <s v="78790 TILLY"/>
    <s v="Tilly"/>
    <x v="73"/>
    <s v="Versailles"/>
    <x v="11"/>
    <n v="0"/>
    <n v="1"/>
    <n v="0"/>
    <n v="0"/>
    <n v="0"/>
    <n v="37"/>
    <s v="21780618100020"/>
    <s v="ECOLE DE NIVEAU ELEMENTAIRE"/>
  </r>
  <r>
    <s v="0780356N"/>
    <s v="Ecole"/>
    <x v="0"/>
    <s v="Ecole élémentaire La Louvière"/>
    <s v="46 rue du Muguet "/>
    <s v="78120 RAMBOUILLET"/>
    <s v="Rambouillet"/>
    <x v="73"/>
    <s v="Versailles"/>
    <x v="11"/>
    <n v="0"/>
    <n v="1"/>
    <n v="1"/>
    <n v="0"/>
    <n v="0"/>
    <n v="174"/>
    <s v="21780517500114"/>
    <s v="ECOLE DE NIVEAU ELEMENTAIRE"/>
  </r>
  <r>
    <s v="0780357P"/>
    <s v="Ecole"/>
    <x v="0"/>
    <s v="Ecole élémentaire La Prairie"/>
    <s v="04 rue des Ecoles "/>
    <s v="78120 RAMBOUILLET"/>
    <s v="Rambouillet"/>
    <x v="73"/>
    <s v="Versailles"/>
    <x v="11"/>
    <n v="0"/>
    <n v="1"/>
    <n v="1"/>
    <n v="0"/>
    <n v="0"/>
    <n v="113"/>
    <s v="21780517500080"/>
    <s v="ECOLE DE NIVEAU ELEMENTAIRE"/>
  </r>
  <r>
    <s v="0780358R"/>
    <s v="Ecole"/>
    <x v="0"/>
    <s v="Ecole élémentaire La Toucharderie"/>
    <s v="1 RUE DU PERRAY "/>
    <s v="78610 AUFFARGIS"/>
    <s v="Auffargis"/>
    <x v="73"/>
    <s v="Versailles"/>
    <x v="11"/>
    <n v="0"/>
    <n v="1"/>
    <n v="1"/>
    <n v="0"/>
    <n v="0"/>
    <n v="106"/>
    <s v="21780030900049"/>
    <s v="ECOLE DE NIVEAU ELEMENTAIRE"/>
  </r>
  <r>
    <s v="0780361U"/>
    <s v="Ecole"/>
    <x v="0"/>
    <s v="Ecole élémentaire Les Chanterelles"/>
    <s v="21 rue des Ecoles "/>
    <s v="78125 LA BOISSIERE ECOLE"/>
    <s v="La Boissière-Ecole"/>
    <x v="73"/>
    <s v="Versailles"/>
    <x v="11"/>
    <n v="1"/>
    <n v="1"/>
    <n v="1"/>
    <n v="0"/>
    <n v="0"/>
    <n v="83"/>
    <s v="21780077000026"/>
    <s v="ECOLE DE NIVEAU ELEMENTAIRE"/>
  </r>
  <r>
    <s v="0780363W"/>
    <s v="Ecole"/>
    <x v="0"/>
    <s v="Ecole élémentaire"/>
    <s v="12 route des Haras "/>
    <s v="78610 LES BREVIAIRES"/>
    <s v="Les Bréviaires"/>
    <x v="73"/>
    <s v="Versailles"/>
    <x v="11"/>
    <n v="1"/>
    <n v="1"/>
    <n v="0"/>
    <n v="0"/>
    <n v="0"/>
    <n v="111"/>
    <s v="21780108300023"/>
    <s v="ECOLE DE NIVEAU ELEMENTAIRE"/>
  </r>
  <r>
    <s v="0780365Y"/>
    <s v="Ecole"/>
    <x v="0"/>
    <s v="Ecole élémentaire"/>
    <s v="Place de la Mairie "/>
    <s v="78125 EMANCE"/>
    <s v="Emancé"/>
    <x v="73"/>
    <s v="Versailles"/>
    <x v="11"/>
    <n v="1"/>
    <n v="1"/>
    <n v="1"/>
    <n v="0"/>
    <n v="0"/>
    <n v="66"/>
    <s v="21780209900028"/>
    <s v="ECOLE DE NIVEAU ELEMENTAIRE"/>
  </r>
  <r>
    <s v="0780367A"/>
    <s v="Ecole"/>
    <x v="0"/>
    <s v="Ecole élémentaire René Coudoint"/>
    <s v="21 rue de Rome "/>
    <s v="78690 LES ESSARTS LE ROI"/>
    <s v="Les Essarts-le-Roi"/>
    <x v="73"/>
    <s v="Versailles"/>
    <x v="11"/>
    <n v="0"/>
    <n v="1"/>
    <n v="1"/>
    <n v="0"/>
    <n v="0"/>
    <n v="208"/>
    <s v="21780220600052"/>
    <s v="ECOLE DE NIVEAU ELEMENTAIRE"/>
  </r>
  <r>
    <s v="0780368B"/>
    <s v="Ecole"/>
    <x v="0"/>
    <s v="Ecole élémentaire"/>
    <s v="1 rue des Ecoles "/>
    <s v="78125 GAZERAN"/>
    <s v="Gazeran"/>
    <x v="73"/>
    <s v="Versailles"/>
    <x v="11"/>
    <n v="1"/>
    <n v="1"/>
    <n v="1"/>
    <n v="0"/>
    <n v="0"/>
    <n v="118"/>
    <s v="21780269300028"/>
    <s v="ECOLE DE NIVEAU ELEMENTAIRE"/>
  </r>
  <r>
    <s v="0780370D"/>
    <s v="Ecole"/>
    <x v="0"/>
    <s v="Ecole élémentaire"/>
    <s v="Hameau de Bechereau "/>
    <s v="78125 HERMERAY"/>
    <s v="Hermeray"/>
    <x v="73"/>
    <s v="Versailles"/>
    <x v="11"/>
    <n v="1"/>
    <n v="1"/>
    <n v="0"/>
    <n v="0"/>
    <n v="0"/>
    <n v="110"/>
    <s v="21780307100026"/>
    <s v="ECOLE DE NIVEAU ELEMENTAIRE"/>
  </r>
  <r>
    <s v="0780372F"/>
    <s v="Ecole"/>
    <x v="0"/>
    <s v="Ecole élémentaire"/>
    <s v="05 rue de la Mairie "/>
    <s v="78125 MITTAINVILLE"/>
    <s v="Mittainville"/>
    <x v="73"/>
    <s v="Versailles"/>
    <x v="11"/>
    <n v="1"/>
    <n v="1"/>
    <n v="0"/>
    <n v="0"/>
    <n v="0"/>
    <n v="49"/>
    <s v="21780407900028"/>
    <s v="ECOLE DE NIVEAU ELEMENTAIRE"/>
  </r>
  <r>
    <s v="0780373G"/>
    <s v="Ecole"/>
    <x v="0"/>
    <s v="Ecole élémentaire les tilleuls"/>
    <s v="02 RUE DU PARC "/>
    <s v="78125 ORCEMONT"/>
    <s v="Orcemont"/>
    <x v="73"/>
    <s v="Versailles"/>
    <x v="11"/>
    <n v="1"/>
    <n v="1"/>
    <n v="1"/>
    <n v="0"/>
    <n v="0"/>
    <n v="104"/>
    <s v="21780464000027"/>
    <s v="ECOLE DE NIVEAU ELEMENTAIRE"/>
  </r>
  <r>
    <s v="0780374H"/>
    <s v="Ecole"/>
    <x v="0"/>
    <s v="Ecole élémentaire"/>
    <s v="Rue des Vergers "/>
    <s v="78125 ORPHIN"/>
    <s v="Orphin"/>
    <x v="73"/>
    <s v="Versailles"/>
    <x v="11"/>
    <n v="1"/>
    <n v="1"/>
    <n v="1"/>
    <n v="0"/>
    <n v="0"/>
    <n v="82"/>
    <s v="21780470700024"/>
    <s v="ECOLE DE NIVEAU ELEMENTAIRE"/>
  </r>
  <r>
    <s v="0780375J"/>
    <s v="Ecole"/>
    <x v="0"/>
    <s v="Ecole élémentaire Les Platanes"/>
    <s v="3 allée des Lauriers "/>
    <s v="78610 LE PERRAY EN YVELINES"/>
    <s v="Le Perray-en-Yvelines"/>
    <x v="73"/>
    <s v="Versailles"/>
    <x v="11"/>
    <n v="0"/>
    <n v="1"/>
    <n v="1"/>
    <n v="0"/>
    <n v="0"/>
    <n v="194"/>
    <s v="21780486300041"/>
    <s v="ECOLE DE NIVEAU ELEMENTAIRE"/>
  </r>
  <r>
    <s v="0780378M"/>
    <s v="Ecole"/>
    <x v="0"/>
    <s v="Ecole élémentaire"/>
    <s v="Place de la Mairie "/>
    <s v="78125 POIGNY LA FORET"/>
    <s v="Poigny-la-Forêt"/>
    <x v="73"/>
    <s v="Versailles"/>
    <x v="11"/>
    <n v="1"/>
    <n v="1"/>
    <n v="0"/>
    <n v="0"/>
    <n v="0"/>
    <n v="52"/>
    <s v="21780497000028"/>
    <s v="ECOLE DE NIVEAU ELEMENTAIRE"/>
  </r>
  <r>
    <s v="0780379N"/>
    <s v="Ecole"/>
    <x v="0"/>
    <s v="Ecole élémentaire"/>
    <s v="02 ROUTE DES PONTS "/>
    <s v="78125 RAIZEUX"/>
    <s v="Raizeux"/>
    <x v="73"/>
    <s v="Versailles"/>
    <x v="11"/>
    <n v="0"/>
    <n v="1"/>
    <n v="0"/>
    <n v="0"/>
    <n v="0"/>
    <n v="68"/>
    <s v="21780516700020"/>
    <s v="ECOLE DE NIVEAU ELEMENTAIRE"/>
  </r>
  <r>
    <s v="0780380P"/>
    <s v="Ecole"/>
    <x v="0"/>
    <s v="Ecole élémentaire"/>
    <s v="25 route de Rambouillet "/>
    <s v="78125 ST HILARION"/>
    <s v="Saint-Hilarion"/>
    <x v="73"/>
    <s v="Versailles"/>
    <x v="11"/>
    <n v="1"/>
    <n v="1"/>
    <n v="1"/>
    <n v="0"/>
    <n v="0"/>
    <n v="78"/>
    <s v="21780557100023"/>
    <s v="ECOLE DE NIVEAU ELEMENTAIRE"/>
  </r>
  <r>
    <s v="0780381R"/>
    <s v="Ecole"/>
    <x v="0"/>
    <s v="Ecole élémentaire Jean Moulin"/>
    <s v="06 rue de la Mairie "/>
    <s v="78610 ST LEGER EN YVELINES"/>
    <s v="Saint-Léger-en-Yvelines"/>
    <x v="73"/>
    <s v="Versailles"/>
    <x v="11"/>
    <n v="1"/>
    <n v="1"/>
    <n v="1"/>
    <n v="0"/>
    <n v="0"/>
    <n v="150"/>
    <s v="21780562100026"/>
    <s v="ECOLE DE NIVEAU ELEMENTAIRE"/>
  </r>
  <r>
    <s v="0780383T"/>
    <s v="Ecole"/>
    <x v="0"/>
    <s v="Ecole élémentaire des rigoles"/>
    <s v="21 bis route de l'Etang de la Tour "/>
    <s v="78125 VIEILLE EGLISE EN YVELINES"/>
    <s v="Vieille-Eglise-en-Yvelines"/>
    <x v="73"/>
    <s v="Versailles"/>
    <x v="11"/>
    <n v="1"/>
    <n v="1"/>
    <n v="1"/>
    <n v="0"/>
    <n v="0"/>
    <n v="51"/>
    <s v="21780655300020"/>
    <s v="ECOLE DE NIVEAU ELEMENTAIRE"/>
  </r>
  <r>
    <s v="0780406T"/>
    <s v="Ecole"/>
    <x v="0"/>
    <s v="Ecole maternelle"/>
    <s v="178 rue de la Croix Boussay "/>
    <s v="78410 BOUAFLE"/>
    <s v="Bouafle"/>
    <x v="73"/>
    <s v="Versailles"/>
    <x v="11"/>
    <n v="1"/>
    <n v="0"/>
    <n v="1"/>
    <n v="0"/>
    <n v="0"/>
    <n v="81"/>
    <s v="21780090300031"/>
    <s v="ECOLE MATERNELLE"/>
  </r>
  <r>
    <s v="0780407U"/>
    <s v="Ecole"/>
    <x v="0"/>
    <s v="Ecole maternelle l'Agiot"/>
    <s v="02 SENTE DU CHABLAIS "/>
    <s v="78310 MAUREPAS"/>
    <s v="Maurepas"/>
    <x v="73"/>
    <s v="Versailles"/>
    <x v="11"/>
    <n v="1"/>
    <n v="0"/>
    <n v="1"/>
    <n v="0"/>
    <n v="0"/>
    <n v="108"/>
    <s v="21780383200054"/>
    <s v="ECOLE MATERNELLE"/>
  </r>
  <r>
    <s v="0780408V"/>
    <s v="Ecole"/>
    <x v="0"/>
    <s v="Ecole maternelle Victor Hugo"/>
    <s v="02 VOIE DANTON "/>
    <s v="78210 ST CYR L ECOLE"/>
    <s v="Saint-Cyr-l'Ecole"/>
    <x v="73"/>
    <s v="Versailles"/>
    <x v="11"/>
    <n v="1"/>
    <n v="0"/>
    <n v="1"/>
    <n v="0"/>
    <n v="0"/>
    <n v="146"/>
    <s v="21780545600076"/>
    <s v="ECOLE MATERNELLE"/>
  </r>
  <r>
    <s v="0780411Y"/>
    <s v="Ecole"/>
    <x v="0"/>
    <s v="Ecole maternelle Jean de La Fontaine"/>
    <s v="01 RUE DE ST GERMAIN "/>
    <s v="78370 PLAISIR"/>
    <s v="Plaisir"/>
    <x v="73"/>
    <s v="Versailles"/>
    <x v="11"/>
    <n v="1"/>
    <n v="0"/>
    <n v="1"/>
    <n v="0"/>
    <n v="0"/>
    <n v="102"/>
    <s v="21780490500099"/>
    <s v="ECOLE MATERNELLE"/>
  </r>
  <r>
    <s v="0780425N"/>
    <s v="Ecole"/>
    <x v="0"/>
    <s v="Ecole élémentaire Jules Ferry"/>
    <s v="02  ALLÉE DES BOIS BLANCS "/>
    <s v="78170 LA CELLE ST CLOUD"/>
    <s v="La Celle-Saint-Cloud"/>
    <x v="73"/>
    <s v="Versailles"/>
    <x v="11"/>
    <n v="0"/>
    <n v="1"/>
    <n v="1"/>
    <n v="0"/>
    <n v="1"/>
    <n v="200"/>
    <s v="21780126500034"/>
    <s v="ECOLE DE NIVEAU ELEMENTAIRE"/>
  </r>
  <r>
    <s v="0780427R"/>
    <s v="Ecole"/>
    <x v="0"/>
    <s v="Ecole maternelle Hélène Boucher"/>
    <s v="03 RUE DU HAMEAU LE CHESNAY"/>
    <s v="78150 LE CHESNAY ROCQUENCOURT"/>
    <s v="Le Chesnay-Rocquencourt"/>
    <x v="73"/>
    <s v="Versailles"/>
    <x v="11"/>
    <n v="1"/>
    <n v="0"/>
    <n v="1"/>
    <n v="0"/>
    <n v="0"/>
    <n v="116"/>
    <s v="20008547000090"/>
    <s v="ECOLE MATERNELLE"/>
  </r>
  <r>
    <s v="0780428S"/>
    <s v="Ecole"/>
    <x v="0"/>
    <s v="Ecole maternelle Maryse Bastié"/>
    <s v="07 RUE DU HAMEAU LE CHESNAY"/>
    <s v="78150 LE CHESNAY ROCQUENCOURT"/>
    <s v="Le Chesnay-Rocquencourt"/>
    <x v="73"/>
    <s v="Versailles"/>
    <x v="11"/>
    <n v="1"/>
    <n v="0"/>
    <n v="1"/>
    <n v="0"/>
    <n v="0"/>
    <n v="120"/>
    <s v="20008547000124"/>
    <s v="ECOLE MATERNELLE"/>
  </r>
  <r>
    <s v="0780429T"/>
    <s v="Ecole"/>
    <x v="0"/>
    <s v="Ecole maternelle Paul Langevin"/>
    <s v="Avenue Jules Ferry "/>
    <s v="78340 LES CLAYES SOUS BOIS"/>
    <s v="Les Clayes-sous-Bois"/>
    <x v="73"/>
    <s v="Versailles"/>
    <x v="11"/>
    <n v="1"/>
    <n v="0"/>
    <n v="1"/>
    <n v="0"/>
    <n v="0"/>
    <n v="186"/>
    <s v="21780165300114"/>
    <s v="ECOLE MATERNELLE"/>
  </r>
  <r>
    <s v="0780430U"/>
    <s v="Ecole"/>
    <x v="0"/>
    <s v="Ecole élémentaire Alain Cavallier"/>
    <s v="Rue des Nouveaux Horizons "/>
    <s v="78990 ELANCOURT"/>
    <s v="Elancourt"/>
    <x v="73"/>
    <s v="Versailles"/>
    <x v="11"/>
    <n v="0"/>
    <n v="1"/>
    <n v="1"/>
    <n v="0"/>
    <n v="0"/>
    <n v="249"/>
    <s v="21780208100117"/>
    <s v="ECOLE DE NIVEAU ELEMENTAIRE"/>
  </r>
  <r>
    <s v="0780431V"/>
    <s v="Ecole"/>
    <x v="0"/>
    <s v="Ecole maternelle Commanderie des Templiers"/>
    <s v="Avenue de la Villedieu "/>
    <s v="78990 ELANCOURT"/>
    <s v="Elancourt"/>
    <x v="73"/>
    <s v="Versailles"/>
    <x v="11"/>
    <n v="1"/>
    <n v="0"/>
    <n v="1"/>
    <n v="0"/>
    <n v="0"/>
    <n v="90"/>
    <s v="21780208100026"/>
    <s v="ECOLE MATERNELLE"/>
  </r>
  <r>
    <s v="0780432W"/>
    <s v="Ecole"/>
    <x v="0"/>
    <s v="Ecole maternelle Les Perce Neige"/>
    <s v="104 avenue du Maréchal Foch "/>
    <s v="78680 EPONE"/>
    <s v="Epône"/>
    <x v="73"/>
    <s v="Versailles"/>
    <x v="11"/>
    <n v="1"/>
    <n v="0"/>
    <n v="1"/>
    <n v="0"/>
    <n v="0"/>
    <n v="83"/>
    <s v="21780217200049"/>
    <s v="ECOLE MATERNELLE"/>
  </r>
  <r>
    <s v="0780434Y"/>
    <s v="Ecole"/>
    <x v="0"/>
    <s v="Ecole élémentaire Champ des Oiseaux"/>
    <s v="42 rue du Champ des Oiseaux "/>
    <s v="78160 MARLY LE ROI"/>
    <s v="Marly-le-Roi"/>
    <x v="73"/>
    <s v="Versailles"/>
    <x v="11"/>
    <n v="0"/>
    <n v="1"/>
    <n v="1"/>
    <n v="0"/>
    <n v="0"/>
    <n v="152"/>
    <s v="21780372500100"/>
    <s v="ECOLE DE NIVEAU ELEMENTAIRE"/>
  </r>
  <r>
    <s v="0780435Z"/>
    <s v="Ecole"/>
    <x v="0"/>
    <s v="Ecole élémentaire Jean Rostand"/>
    <s v="3 chemin des Glaises "/>
    <s v="78160 MARLY LE ROI"/>
    <s v="Marly-le-Roi"/>
    <x v="73"/>
    <s v="Versailles"/>
    <x v="11"/>
    <n v="0"/>
    <n v="1"/>
    <n v="1"/>
    <n v="0"/>
    <n v="0"/>
    <n v="242"/>
    <s v="21780372500035"/>
    <s v="ECOLE DE NIVEAU ELEMENTAIRE"/>
  </r>
  <r>
    <s v="0780436A"/>
    <s v="Ecole"/>
    <x v="0"/>
    <s v="Ecole élémentaire L'Agiot"/>
    <s v="13 square de la Tarentaise "/>
    <s v="78310 MAUREPAS"/>
    <s v="Maurepas"/>
    <x v="73"/>
    <s v="Versailles"/>
    <x v="11"/>
    <n v="0"/>
    <n v="1"/>
    <n v="1"/>
    <n v="0"/>
    <n v="0"/>
    <n v="183"/>
    <s v="21780383200179"/>
    <s v="ECOLE DE NIVEAU ELEMENTAIRE"/>
  </r>
  <r>
    <s v="0780437B"/>
    <s v="Ecole"/>
    <x v="0"/>
    <s v="Ecole élémentaire Marcel Jeantet"/>
    <s v="01 RUE DE ST GERMAIN "/>
    <s v="78370 PLAISIR"/>
    <s v="Plaisir"/>
    <x v="73"/>
    <s v="Versailles"/>
    <x v="11"/>
    <n v="0"/>
    <n v="1"/>
    <n v="1"/>
    <n v="0"/>
    <n v="0"/>
    <n v="211"/>
    <s v="21780490500073"/>
    <s v="ECOLE DE NIVEAU ELEMENTAIRE"/>
  </r>
  <r>
    <s v="0780438C"/>
    <s v="Ecole"/>
    <x v="0"/>
    <s v="Ecole maternelle Jules Verne"/>
    <s v="98 chemin des Ruelles "/>
    <s v="78370 PLAISIR"/>
    <s v="Plaisir"/>
    <x v="73"/>
    <s v="Versailles"/>
    <x v="11"/>
    <n v="1"/>
    <n v="0"/>
    <n v="1"/>
    <n v="0"/>
    <n v="0"/>
    <n v="110"/>
    <s v="21780490500214"/>
    <s v="ECOLE MATERNELLE"/>
  </r>
  <r>
    <s v="0780439D"/>
    <s v="Ecole"/>
    <x v="0"/>
    <s v="Ecole élémentaire Robert Fournier"/>
    <s v="42 rue des Migneaux "/>
    <s v="78300 POISSY"/>
    <s v="Poissy"/>
    <x v="73"/>
    <s v="Versailles"/>
    <x v="11"/>
    <n v="1"/>
    <n v="1"/>
    <n v="1"/>
    <n v="0"/>
    <n v="0"/>
    <n v="97"/>
    <s v="21780498800152"/>
    <s v="ECOLE DE NIVEAU ELEMENTAIRE"/>
  </r>
  <r>
    <s v="0780441F"/>
    <s v="Ecole"/>
    <x v="0"/>
    <s v="Ecole maternelle Arc en Ciel"/>
    <s v="Rue du Docteur Bravy "/>
    <s v="78710 ROSNY SUR SEINE"/>
    <s v="Rosny-sur-Seine"/>
    <x v="73"/>
    <s v="Versailles"/>
    <x v="11"/>
    <n v="1"/>
    <n v="0"/>
    <n v="1"/>
    <n v="0"/>
    <n v="0"/>
    <n v="192"/>
    <s v="21780531600031"/>
    <s v="ECOLE MATERNELLE"/>
  </r>
  <r>
    <s v="0780443H"/>
    <s v="Ecole"/>
    <x v="0"/>
    <s v="Ecole maternelle Marcel Aymé"/>
    <s v="11 rue Ernest Bonin "/>
    <s v="78100 ST GERMAIN EN LAYE"/>
    <s v="Saint-Germain-en-Laye"/>
    <x v="73"/>
    <s v="Versailles"/>
    <x v="11"/>
    <n v="1"/>
    <n v="0"/>
    <n v="1"/>
    <n v="0"/>
    <n v="0"/>
    <n v="108"/>
    <s v="20008692400145"/>
    <s v="ECOLE MATERNELLE"/>
  </r>
  <r>
    <s v="0780444J"/>
    <s v="Ecole"/>
    <x v="0"/>
    <s v="Ecole élémentaire Jean Jaurès"/>
    <s v="123 avenue de Tobrouk "/>
    <s v="78500 SARTROUVILLE"/>
    <s v="Sartrouville"/>
    <x v="73"/>
    <s v="Versailles"/>
    <x v="11"/>
    <n v="0"/>
    <n v="1"/>
    <n v="1"/>
    <n v="0"/>
    <n v="1"/>
    <n v="317"/>
    <s v="21780586000251"/>
    <s v="ECOLE DE NIVEAU ELEMENTAIRE"/>
  </r>
  <r>
    <s v="0780445K"/>
    <s v="Ecole"/>
    <x v="0"/>
    <s v="Ecole élémentaire Maurice Thorez"/>
    <s v="Square Maurice Thorez "/>
    <s v="78190 TRAPPES"/>
    <s v="Trappes"/>
    <x v="73"/>
    <s v="Versailles"/>
    <x v="11"/>
    <n v="0"/>
    <n v="1"/>
    <n v="1"/>
    <n v="0"/>
    <n v="0"/>
    <n v="191"/>
    <s v="21780621500323"/>
    <s v="ECOLE DE NIVEAU ELEMENTAIRE"/>
  </r>
  <r>
    <s v="0780446L"/>
    <s v="Ecole"/>
    <x v="0"/>
    <s v="Ecole maternelle Sente des Carrières"/>
    <s v="01 rue Alfred de Vigny "/>
    <s v="78960 VOISINS LE BRETONNEUX"/>
    <s v="Voisins-le-Bretonneux"/>
    <x v="73"/>
    <s v="Versailles"/>
    <x v="11"/>
    <n v="1"/>
    <n v="0"/>
    <n v="1"/>
    <n v="0"/>
    <n v="0"/>
    <n v="92"/>
    <s v="21780688400086"/>
    <s v="ECOLE MATERNELLE"/>
  </r>
  <r>
    <s v="0780447M"/>
    <s v="Ecole"/>
    <x v="0"/>
    <s v="Ecole maternelle Maurice Thorez"/>
    <s v="Square Maurice Thorez "/>
    <s v="78190 TRAPPES"/>
    <s v="Trappes"/>
    <x v="73"/>
    <s v="Versailles"/>
    <x v="11"/>
    <n v="1"/>
    <n v="0"/>
    <n v="1"/>
    <n v="0"/>
    <n v="0"/>
    <n v="107"/>
    <s v="21780621500331"/>
    <s v="ECOLE MATERNELLE"/>
  </r>
  <r>
    <s v="0780449P"/>
    <s v="Ecole"/>
    <x v="0"/>
    <s v="Ecole élémentaire"/>
    <s v="Rue Saint-Maurice "/>
    <s v="78890 GARANCIERES"/>
    <s v="Garancières"/>
    <x v="73"/>
    <s v="Versailles"/>
    <x v="11"/>
    <n v="0"/>
    <n v="1"/>
    <n v="0"/>
    <n v="0"/>
    <n v="0"/>
    <n v="119"/>
    <s v="21780265100026"/>
    <s v="ECOLE DE NIVEAU ELEMENTAIRE"/>
  </r>
  <r>
    <s v="0780450R"/>
    <s v="Ecole"/>
    <x v="0"/>
    <s v="Ecole élémentaire"/>
    <s v="60 rue d'Epernon "/>
    <s v="78550 HOUDAN"/>
    <s v="Houdan"/>
    <x v="73"/>
    <s v="Versailles"/>
    <x v="11"/>
    <n v="0"/>
    <n v="1"/>
    <n v="1"/>
    <n v="0"/>
    <n v="0"/>
    <n v="194"/>
    <s v="21780310500030"/>
    <s v="ECOLE DE NIVEAU ELEMENTAIRE"/>
  </r>
  <r>
    <s v="0780452T"/>
    <s v="Ecole"/>
    <x v="0"/>
    <s v="Ecole élémentaire Michel de Montaigne"/>
    <s v="17 rue Montaigne "/>
    <s v="78300 POISSY"/>
    <s v="Poissy"/>
    <x v="73"/>
    <s v="Versailles"/>
    <x v="11"/>
    <n v="0"/>
    <n v="1"/>
    <n v="1"/>
    <n v="0"/>
    <n v="0"/>
    <n v="248"/>
    <s v="21780498800178"/>
    <s v="ECOLE DE NIVEAU ELEMENTAIRE"/>
  </r>
  <r>
    <s v="0780453U"/>
    <s v="Ecole"/>
    <x v="0"/>
    <s v="Ecole élémentaire Blaise Pascal"/>
    <s v="21 rue Blaise Pascal "/>
    <s v="78300 POISSY"/>
    <s v="Poissy"/>
    <x v="73"/>
    <s v="Versailles"/>
    <x v="11"/>
    <n v="0"/>
    <n v="1"/>
    <n v="1"/>
    <n v="0"/>
    <n v="1"/>
    <n v="235"/>
    <s v="21780498800210"/>
    <s v="ECOLE DE NIVEAU ELEMENTAIRE"/>
  </r>
  <r>
    <s v="0780454V"/>
    <s v="Ecole"/>
    <x v="0"/>
    <s v="Ecole élémentaire Louis Pasteur"/>
    <s v="113 bis boulevard Carnot "/>
    <s v="78110 LE VESINET"/>
    <s v="Le Vésinet"/>
    <x v="73"/>
    <s v="Versailles"/>
    <x v="11"/>
    <n v="0"/>
    <n v="1"/>
    <n v="1"/>
    <n v="0"/>
    <n v="0"/>
    <n v="114"/>
    <s v="21780650400049"/>
    <s v="ECOLE DE NIVEAU ELEMENTAIRE"/>
  </r>
  <r>
    <s v="0780455W"/>
    <s v="Ecole"/>
    <x v="0"/>
    <s v="Ecole élémentaire Les Merlettes"/>
    <s v="67 avenue du Belloy "/>
    <s v="78110 LE VESINET"/>
    <s v="Le Vésinet"/>
    <x v="73"/>
    <s v="Versailles"/>
    <x v="11"/>
    <n v="0"/>
    <n v="1"/>
    <n v="1"/>
    <n v="0"/>
    <n v="0"/>
    <n v="200"/>
    <s v="21780650400023"/>
    <s v="ECOLE DE NIVEAU ELEMENTAIRE"/>
  </r>
  <r>
    <s v="0780456X"/>
    <s v="Ecole"/>
    <x v="0"/>
    <s v="Ecole élémentaire Jacques Gillet"/>
    <s v="06 RUE LOUIS PASTEUR "/>
    <s v="78450 VILLEPREUX"/>
    <s v="Villepreux"/>
    <x v="73"/>
    <s v="Versailles"/>
    <x v="11"/>
    <n v="0"/>
    <n v="1"/>
    <n v="1"/>
    <n v="0"/>
    <n v="0"/>
    <n v="127"/>
    <s v="21780674400082"/>
    <s v="ECOLE DE NIVEAU ELEMENTAIRE"/>
  </r>
  <r>
    <s v="0780458Z"/>
    <s v="Ecole"/>
    <x v="0"/>
    <s v="Ecole élémentaire La Garenne"/>
    <s v="Allée des Bleuets "/>
    <s v="78480 VERNEUIL SUR SEINE"/>
    <s v="Verneuil-sur-Seine"/>
    <x v="73"/>
    <s v="Versailles"/>
    <x v="11"/>
    <n v="1"/>
    <n v="1"/>
    <n v="1"/>
    <n v="0"/>
    <n v="0"/>
    <n v="402"/>
    <s v="21780642100046"/>
    <s v="ECOLE DE NIVEAU ELEMENTAIRE"/>
  </r>
  <r>
    <s v="0780460B"/>
    <s v="Ecole"/>
    <x v="0"/>
    <s v="Ecole élémentaire Jean Jaurès"/>
    <s v="03 boulevard André Malraux "/>
    <s v="78480 VERNEUIL SUR SEINE"/>
    <s v="Verneuil-sur-Seine"/>
    <x v="73"/>
    <s v="Versailles"/>
    <x v="11"/>
    <n v="0"/>
    <n v="1"/>
    <n v="1"/>
    <n v="0"/>
    <n v="0"/>
    <n v="314"/>
    <s v="21780642100053"/>
    <s v="ECOLE DE NIVEAU ELEMENTAIRE"/>
  </r>
  <r>
    <s v="0780462D"/>
    <s v="Ecole"/>
    <x v="0"/>
    <s v="Ecole élémentaire Clos Des Vignes"/>
    <s v="09 rue LOUIS POTTIER "/>
    <s v="78540 VERNOUILLET"/>
    <s v="Vernouillet"/>
    <x v="73"/>
    <s v="Versailles"/>
    <x v="11"/>
    <n v="0"/>
    <n v="1"/>
    <n v="1"/>
    <n v="0"/>
    <n v="1"/>
    <n v="309"/>
    <s v="21780643900048"/>
    <s v="ECOLE DE NIVEAU ELEMENTAIRE"/>
  </r>
  <r>
    <s v="0780467J"/>
    <s v="Ecole"/>
    <x v="0"/>
    <s v="Ecole élémentaire Les Hublins"/>
    <s v="2 rue des Hublins "/>
    <s v="78510 TRIEL SUR SEINE"/>
    <s v="Triel-sur-Seine"/>
    <x v="73"/>
    <s v="Versailles"/>
    <x v="11"/>
    <n v="0"/>
    <n v="1"/>
    <n v="1"/>
    <n v="0"/>
    <n v="1"/>
    <n v="258"/>
    <s v="21780624900033"/>
    <s v="ECOLE DE NIVEAU ELEMENTAIRE"/>
  </r>
  <r>
    <s v="0780468K"/>
    <s v="Ecole"/>
    <x v="0"/>
    <s v="Ecole élémentaire Jules Verne"/>
    <s v="Place Foch "/>
    <s v="78510 TRIEL SUR SEINE"/>
    <s v="Triel-sur-Seine"/>
    <x v="73"/>
    <s v="Versailles"/>
    <x v="11"/>
    <n v="0"/>
    <n v="1"/>
    <n v="1"/>
    <n v="0"/>
    <n v="0"/>
    <n v="209"/>
    <s v="21780624900066"/>
    <s v="ECOLE DE NIVEAU ELEMENTAIRE"/>
  </r>
  <r>
    <s v="0780469L"/>
    <s v="Ecole"/>
    <x v="0"/>
    <s v="Ecole élémentaire de l'Hautil"/>
    <s v="Rue des Frères Leiris "/>
    <s v="78510 TRIEL SUR SEINE"/>
    <s v="Triel-sur-Seine"/>
    <x v="73"/>
    <s v="Versailles"/>
    <x v="11"/>
    <n v="0"/>
    <n v="1"/>
    <n v="0"/>
    <n v="0"/>
    <n v="0"/>
    <n v="45"/>
    <s v="21780624900041"/>
    <s v="ECOLE DE NIVEAU ELEMENTAIRE"/>
  </r>
  <r>
    <s v="0780470M"/>
    <s v="Ecole"/>
    <x v="0"/>
    <s v="Ecole élémentaire Tilleuls"/>
    <s v="2 rue Maurice Berteaux "/>
    <s v="78780 MAURECOURT"/>
    <s v="Maurecourt"/>
    <x v="73"/>
    <s v="Versailles"/>
    <x v="11"/>
    <n v="0"/>
    <n v="1"/>
    <n v="1"/>
    <n v="0"/>
    <n v="0"/>
    <n v="170"/>
    <s v="21780382400044"/>
    <s v="ECOLE DE NIVEAU ELEMENTAIRE"/>
  </r>
  <r>
    <s v="0780471N"/>
    <s v="Ecole"/>
    <x v="0"/>
    <s v="Ecole élémentaire La Cerisaie"/>
    <s v="15 rue Maurice Berteaux "/>
    <s v="78780 MAURECOURT"/>
    <s v="Maurecourt"/>
    <x v="73"/>
    <s v="Versailles"/>
    <x v="11"/>
    <n v="0"/>
    <n v="1"/>
    <n v="1"/>
    <n v="0"/>
    <n v="0"/>
    <n v="180"/>
    <s v="21780382400028"/>
    <s v="ECOLE DE NIVEAU ELEMENTAIRE"/>
  </r>
  <r>
    <s v="0780476U"/>
    <s v="Ecole"/>
    <x v="0"/>
    <s v="Ecole élémentaire Paul Bert"/>
    <s v="27 rue Paul Bert "/>
    <s v="78700 CONFLANS STE HONORINE"/>
    <s v="Conflans-Sainte-Honorine"/>
    <x v="73"/>
    <s v="Versailles"/>
    <x v="11"/>
    <n v="0"/>
    <n v="1"/>
    <n v="1"/>
    <n v="0"/>
    <n v="0"/>
    <n v="231"/>
    <s v="21780172900039"/>
    <s v="ECOLE DE NIVEAU ELEMENTAIRE"/>
  </r>
  <r>
    <s v="0780477V"/>
    <s v="Ecole"/>
    <x v="0"/>
    <s v="Ecole élémentaire Gaston Rousset"/>
    <s v="27 rue Paul Bert "/>
    <s v="78700 CONFLANS STE HONORINE"/>
    <s v="Conflans-Sainte-Honorine"/>
    <x v="73"/>
    <s v="Versailles"/>
    <x v="11"/>
    <n v="0"/>
    <n v="1"/>
    <n v="1"/>
    <n v="0"/>
    <n v="1"/>
    <n v="348"/>
    <s v="21780172900054"/>
    <s v="ECOLE DE NIVEAU ELEMENTAIRE"/>
  </r>
  <r>
    <s v="0780479X"/>
    <s v="Ecole"/>
    <x v="0"/>
    <s v="Ecole élémentaire Cotes Reverses"/>
    <s v="39 rue du Plateau du Moulin "/>
    <s v="78700 CONFLANS STE HONORINE"/>
    <s v="Conflans-Sainte-Honorine"/>
    <x v="73"/>
    <s v="Versailles"/>
    <x v="11"/>
    <n v="0"/>
    <n v="1"/>
    <n v="1"/>
    <n v="0"/>
    <n v="0"/>
    <n v="489"/>
    <s v="21780172900187"/>
    <s v="ECOLE DE NIVEAU ELEMENTAIRE"/>
  </r>
  <r>
    <s v="0780482A"/>
    <s v="Ecole"/>
    <x v="0"/>
    <s v="Ecole élémentaire Louis Pasteur"/>
    <s v="01  RUE DE PISSEFONTAINE "/>
    <s v="78570 CHANTELOUP LES VIGNES"/>
    <s v="Chanteloup-les-Vignes"/>
    <x v="73"/>
    <s v="Versailles"/>
    <x v="11"/>
    <n v="1"/>
    <n v="1"/>
    <n v="1"/>
    <n v="0"/>
    <n v="0"/>
    <n v="287"/>
    <s v="21780138000122"/>
    <s v="ECOLE DE NIVEAU ELEMENTAIRE"/>
  </r>
  <r>
    <s v="0780485D"/>
    <s v="Ecole"/>
    <x v="0"/>
    <s v="Ecole élémentaire Antoine de Saint-Exupéry"/>
    <s v="28 rue des Courcieux "/>
    <s v="78570 ANDRESY"/>
    <s v="Andrésy"/>
    <x v="73"/>
    <s v="Versailles"/>
    <x v="11"/>
    <n v="0"/>
    <n v="1"/>
    <n v="1"/>
    <n v="0"/>
    <n v="0"/>
    <n v="164"/>
    <s v="21780015000047"/>
    <s v="ECOLE DE NIVEAU ELEMENTAIRE"/>
  </r>
  <r>
    <s v="0780486E"/>
    <s v="Ecole"/>
    <x v="0"/>
    <s v="Ecole régionale du premier degré"/>
    <s v="36 quai de la République "/>
    <s v="78700 CONFLANS STE HONORINE"/>
    <s v="Conflans-Sainte-Honorine"/>
    <x v="73"/>
    <s v="Versailles"/>
    <x v="11"/>
    <n v="0"/>
    <n v="1"/>
    <n v="1"/>
    <n v="1"/>
    <n v="0"/>
    <m/>
    <s v="19780486700012"/>
    <s v="ECOLE REGIONALE DU PREMIER DEGRE"/>
  </r>
  <r>
    <s v="0780489H"/>
    <s v="Ecole"/>
    <x v="0"/>
    <s v="Ecole élémentaire du Village"/>
    <s v="12 rue de l'Ancienne Mairie "/>
    <s v="78180 MONTIGNY LE BRETONNEUX"/>
    <s v="Montigny-le-Bretonneux"/>
    <x v="73"/>
    <s v="Versailles"/>
    <x v="11"/>
    <n v="0"/>
    <n v="1"/>
    <n v="1"/>
    <n v="0"/>
    <n v="0"/>
    <n v="161"/>
    <s v="21780423600131"/>
    <s v="ECOLE DE NIVEAU ELEMENTAIRE"/>
  </r>
  <r>
    <s v="0780493M"/>
    <s v="Ecole"/>
    <x v="0"/>
    <s v="Ecole élémentaire les violettes"/>
    <s v="Rue des Violettes "/>
    <s v="78750 MAREIL MARLY"/>
    <s v="Mareil-Marly"/>
    <x v="73"/>
    <s v="Versailles"/>
    <x v="11"/>
    <n v="0"/>
    <n v="1"/>
    <n v="1"/>
    <n v="0"/>
    <n v="0"/>
    <n v="201"/>
    <s v="21780367500024"/>
    <s v="ECOLE DE NIVEAU ELEMENTAIRE"/>
  </r>
  <r>
    <s v="0780494N"/>
    <s v="Ecole"/>
    <x v="0"/>
    <s v="Ecole maternelle Alain Cavallier"/>
    <s v="Rue des Nouveaux Horizons "/>
    <s v="78990 ELANCOURT"/>
    <s v="Elancourt"/>
    <x v="73"/>
    <s v="Versailles"/>
    <x v="11"/>
    <n v="1"/>
    <n v="0"/>
    <n v="1"/>
    <n v="0"/>
    <n v="0"/>
    <n v="144"/>
    <s v="21780208100224"/>
    <s v="ECOLE MATERNELLE"/>
  </r>
  <r>
    <s v="0780496R"/>
    <s v="Ecole"/>
    <x v="0"/>
    <s v="Ecole maternelle La Haute Futaie"/>
    <s v="Avenue de Touraine "/>
    <s v="78310 MAUREPAS"/>
    <s v="Maurepas"/>
    <x v="73"/>
    <s v="Versailles"/>
    <x v="11"/>
    <n v="1"/>
    <n v="0"/>
    <n v="1"/>
    <n v="0"/>
    <n v="0"/>
    <n v="73"/>
    <s v="21780383200195"/>
    <s v="ECOLE MATERNELLE"/>
  </r>
  <r>
    <s v="0780497S"/>
    <s v="Ecole"/>
    <x v="0"/>
    <s v="Ecole maternelle Les Coudrays"/>
    <s v="Avenue de Picardie "/>
    <s v="78310 MAUREPAS"/>
    <s v="Maurepas"/>
    <x v="73"/>
    <s v="Versailles"/>
    <x v="11"/>
    <n v="1"/>
    <n v="0"/>
    <n v="1"/>
    <n v="0"/>
    <n v="0"/>
    <n v="76"/>
    <s v="21780383200120"/>
    <s v="ECOLE MATERNELLE"/>
  </r>
  <r>
    <s v="0780498T"/>
    <s v="Ecole"/>
    <x v="0"/>
    <s v="Ecole maternelle Alsace"/>
    <s v="26 rue de Noailles "/>
    <s v="78100 ST GERMAIN EN LAYE"/>
    <s v="Saint-Germain-en-Laye"/>
    <x v="73"/>
    <s v="Versailles"/>
    <x v="11"/>
    <n v="1"/>
    <n v="0"/>
    <n v="1"/>
    <n v="0"/>
    <n v="0"/>
    <n v="150"/>
    <s v="20008692400202"/>
    <s v="ECOLE MATERNELLE"/>
  </r>
  <r>
    <s v="0780499U"/>
    <s v="Ecole"/>
    <x v="0"/>
    <s v="Ecole maternelle Antoine Richard"/>
    <s v="04  RUE ANTOINE RICHARD "/>
    <s v="78000 VERSAILLES"/>
    <s v="Versailles"/>
    <x v="73"/>
    <s v="Versailles"/>
    <x v="11"/>
    <n v="1"/>
    <n v="0"/>
    <n v="1"/>
    <n v="0"/>
    <n v="0"/>
    <n v="158"/>
    <s v="21780646200404"/>
    <s v="ECOLE MATERNELLE"/>
  </r>
  <r>
    <s v="0780500V"/>
    <s v="Ecole"/>
    <x v="0"/>
    <s v="Ecole maternelle Le Prieuré"/>
    <s v="28 avenue de Fulpmes "/>
    <s v="78450 VILLEPREUX"/>
    <s v="Villepreux"/>
    <x v="73"/>
    <s v="Versailles"/>
    <x v="11"/>
    <n v="1"/>
    <n v="0"/>
    <n v="1"/>
    <n v="0"/>
    <n v="0"/>
    <n v="135"/>
    <s v="21780674400074"/>
    <s v="ECOLE MATERNELLE"/>
  </r>
  <r>
    <s v="0780501W"/>
    <s v="Ecole"/>
    <x v="0"/>
    <s v="Ecole élémentaire Anatole France"/>
    <s v="42 rue de la République "/>
    <s v="78650 BEYNES"/>
    <s v="Beynes"/>
    <x v="73"/>
    <s v="Versailles"/>
    <x v="11"/>
    <n v="0"/>
    <n v="1"/>
    <n v="1"/>
    <n v="0"/>
    <n v="0"/>
    <n v="114"/>
    <s v="21780062200102"/>
    <s v="ECOLE DE NIVEAU ELEMENTAIRE"/>
  </r>
  <r>
    <s v="0780502X"/>
    <s v="Ecole"/>
    <x v="0"/>
    <s v="Ecole maternelle Les Lavandes"/>
    <s v="01  RUE PAUL GAUGUIN "/>
    <s v="78200 MANTES LA JOLIE"/>
    <s v="Mantes-la-Jolie"/>
    <x v="73"/>
    <s v="Versailles"/>
    <x v="11"/>
    <n v="1"/>
    <n v="0"/>
    <n v="1"/>
    <n v="0"/>
    <n v="0"/>
    <n v="91"/>
    <s v="21780361800255"/>
    <s v="ECOLE MATERNELLE"/>
  </r>
  <r>
    <s v="0780516M"/>
    <s v="Ecole"/>
    <x v="0"/>
    <s v="Ecole maternelle La Ribambelle"/>
    <s v="40 rue des Vignes "/>
    <s v="78920 ECQUEVILLY"/>
    <s v="Ecquevilly"/>
    <x v="73"/>
    <s v="Versailles"/>
    <x v="11"/>
    <n v="1"/>
    <n v="0"/>
    <n v="1"/>
    <n v="0"/>
    <n v="0"/>
    <n v="87"/>
    <s v="21780206500045"/>
    <s v="ECOLE MATERNELLE"/>
  </r>
  <r>
    <s v="0780518P"/>
    <s v="Ecole"/>
    <x v="0"/>
    <s v="Ecole élémentaire Henri Rabourdin"/>
    <s v="17 rue Henri Rabourdin "/>
    <s v="78140 VELIZY VILLACOUBLAY"/>
    <s v="Vélizy-Villacoublay"/>
    <x v="73"/>
    <s v="Versailles"/>
    <x v="11"/>
    <n v="0"/>
    <n v="1"/>
    <n v="1"/>
    <n v="0"/>
    <n v="0"/>
    <n v="132"/>
    <s v="21780640500163"/>
    <s v="ECOLE DE NIVEAU ELEMENTAIRE"/>
  </r>
  <r>
    <s v="0780519R"/>
    <s v="Ecole"/>
    <x v="0"/>
    <s v="Ecole maternelle Henri Rabourdin"/>
    <s v="19 rue Henri Rabourdin "/>
    <s v="78140 VELIZY VILLACOUBLAY"/>
    <s v="Vélizy-Villacoublay"/>
    <x v="73"/>
    <s v="Versailles"/>
    <x v="11"/>
    <n v="1"/>
    <n v="0"/>
    <n v="1"/>
    <n v="0"/>
    <n v="0"/>
    <n v="100"/>
    <s v="21780640500155"/>
    <s v="ECOLE MATERNELLE"/>
  </r>
  <r>
    <s v="0780521T"/>
    <s v="Ecole"/>
    <x v="0"/>
    <s v="Ecole élémentaire Louis Blériot"/>
    <s v="12 rue Collin Mamet "/>
    <s v="78530 BUC"/>
    <s v="Buc"/>
    <x v="73"/>
    <s v="Versailles"/>
    <x v="11"/>
    <n v="0"/>
    <n v="1"/>
    <n v="1"/>
    <n v="0"/>
    <n v="0"/>
    <n v="118"/>
    <s v="21780117400020"/>
    <s v="ECOLE DE NIVEAU ELEMENTAIRE"/>
  </r>
  <r>
    <s v="0780522U"/>
    <s v="Ecole"/>
    <x v="0"/>
    <s v="Ecole élémentaire Jean Giono"/>
    <s v="Rue Saint-Honoré "/>
    <s v="78955 CARRIERES SOUS POISSY"/>
    <s v="Carrières-sous-Poissy"/>
    <x v="73"/>
    <s v="Versailles"/>
    <x v="11"/>
    <n v="0"/>
    <n v="1"/>
    <n v="1"/>
    <n v="0"/>
    <n v="1"/>
    <n v="218"/>
    <s v="21780123200133"/>
    <s v="ECOLE DE NIVEAU ELEMENTAIRE"/>
  </r>
  <r>
    <s v="0780523V"/>
    <s v="Ecole"/>
    <x v="0"/>
    <s v="Ecole élémentaire Louis Pasteur"/>
    <s v="129 rue des Ecoles "/>
    <s v="78955 CARRIERES SOUS POISSY"/>
    <s v="Carrières-sous-Poissy"/>
    <x v="73"/>
    <s v="Versailles"/>
    <x v="11"/>
    <n v="0"/>
    <n v="1"/>
    <n v="1"/>
    <n v="0"/>
    <n v="0"/>
    <n v="115"/>
    <s v="21780123200117"/>
    <s v="ECOLE DE NIVEAU ELEMENTAIRE"/>
  </r>
  <r>
    <s v="0780524W"/>
    <s v="Ecole"/>
    <x v="0"/>
    <s v="Ecole maternelle Louis Pasteur"/>
    <s v="01 avenue Auguste Dutreux "/>
    <s v="78170 LA CELLE ST CLOUD"/>
    <s v="La Celle-Saint-Cloud"/>
    <x v="73"/>
    <s v="Versailles"/>
    <x v="11"/>
    <n v="1"/>
    <n v="0"/>
    <n v="1"/>
    <n v="0"/>
    <n v="0"/>
    <n v="142"/>
    <s v="21780126500067"/>
    <s v="ECOLE MATERNELLE"/>
  </r>
  <r>
    <s v="0780528A"/>
    <s v="Ecole"/>
    <x v="0"/>
    <s v="Ecole maternelle Parc de Diane"/>
    <s v="Lieu-dit Résidence Parc de Diane "/>
    <s v="78350 JOUY EN JOSAS"/>
    <s v="Jouy-en-Josas"/>
    <x v="73"/>
    <s v="Versailles"/>
    <x v="11"/>
    <n v="1"/>
    <n v="0"/>
    <n v="1"/>
    <n v="0"/>
    <n v="0"/>
    <n v="60"/>
    <s v="21780322000037"/>
    <s v="ECOLE MATERNELLE"/>
  </r>
  <r>
    <s v="0780529B"/>
    <s v="Ecole"/>
    <x v="0"/>
    <s v="Ecole élémentaire du Parc de Diane"/>
    <s v="Lieu-dit Résidence Parc de Diane "/>
    <s v="78350 JOUY EN JOSAS"/>
    <s v="Jouy-en-Josas"/>
    <x v="73"/>
    <s v="Versailles"/>
    <x v="11"/>
    <n v="0"/>
    <n v="1"/>
    <n v="1"/>
    <n v="0"/>
    <n v="0"/>
    <n v="127"/>
    <s v="21780322000045"/>
    <s v="ECOLE DE NIVEAU ELEMENTAIRE"/>
  </r>
  <r>
    <s v="0780530C"/>
    <s v="Ecole"/>
    <x v="0"/>
    <s v="Ecole maternelle Emmanuel Fremiet"/>
    <s v="Allée des Graviers "/>
    <s v="78430 LOUVECIENNES"/>
    <s v="Louveciennes"/>
    <x v="73"/>
    <s v="Versailles"/>
    <x v="11"/>
    <n v="1"/>
    <n v="0"/>
    <n v="1"/>
    <n v="0"/>
    <n v="0"/>
    <n v="77"/>
    <s v="21780350100048"/>
    <s v="ECOLE MATERNELLE"/>
  </r>
  <r>
    <s v="0780531D"/>
    <s v="Ecole"/>
    <x v="0"/>
    <s v="Ecole élémentaire André Chenier"/>
    <s v="2 allée des Hauts Graviers "/>
    <s v="78430 LOUVECIENNES"/>
    <s v="Louveciennes"/>
    <x v="73"/>
    <s v="Versailles"/>
    <x v="11"/>
    <n v="0"/>
    <n v="1"/>
    <n v="1"/>
    <n v="0"/>
    <n v="1"/>
    <n v="136"/>
    <s v="21780350100055"/>
    <s v="ECOLE DE NIVEAU ELEMENTAIRE"/>
  </r>
  <r>
    <s v="0780532E"/>
    <s v="Ecole"/>
    <x v="0"/>
    <s v="Ecole élémentaire Les Tilleuls"/>
    <s v="Avenue des Tilleuls "/>
    <s v="78200 MAGNANVILLE"/>
    <s v="Magnanville"/>
    <x v="73"/>
    <s v="Versailles"/>
    <x v="11"/>
    <n v="0"/>
    <n v="1"/>
    <n v="1"/>
    <n v="0"/>
    <n v="0"/>
    <n v="129"/>
    <s v="21780354300065"/>
    <s v="ECOLE DE NIVEAU ELEMENTAIRE"/>
  </r>
  <r>
    <s v="0780534G"/>
    <s v="Ecole"/>
    <x v="0"/>
    <s v="Ecole élémentaire Les Hauts Villiers"/>
    <s v="46 bis avenue de l'Yvelines "/>
    <s v="78711 MANTES LA VILLE"/>
    <s v="Mantes-la-Ville"/>
    <x v="73"/>
    <s v="Versailles"/>
    <x v="11"/>
    <n v="0"/>
    <n v="1"/>
    <n v="1"/>
    <n v="0"/>
    <n v="0"/>
    <n v="152"/>
    <s v="21780362600183"/>
    <s v="ECOLE DE NIVEAU ELEMENTAIRE"/>
  </r>
  <r>
    <s v="0780535H"/>
    <s v="Ecole"/>
    <x v="0"/>
    <s v="Ecole maternelle César Geoffray"/>
    <s v="Avenue Paul Cézanne "/>
    <s v="78160 MARLY LE ROI"/>
    <s v="Marly-le-Roi"/>
    <x v="73"/>
    <s v="Versailles"/>
    <x v="11"/>
    <n v="1"/>
    <n v="0"/>
    <n v="1"/>
    <n v="0"/>
    <n v="0"/>
    <n v="144"/>
    <s v="21780372500027"/>
    <s v="ECOLE MATERNELLE"/>
  </r>
  <r>
    <s v="0780537K"/>
    <s v="Ecole"/>
    <x v="0"/>
    <s v="Ecole élémentaire Claude Erignac"/>
    <s v="27 rue de Paris "/>
    <s v="78230 LE PECQ"/>
    <s v="Le Pecq"/>
    <x v="73"/>
    <s v="Versailles"/>
    <x v="11"/>
    <n v="0"/>
    <n v="1"/>
    <n v="1"/>
    <n v="0"/>
    <n v="0"/>
    <n v="96"/>
    <s v="21780481400119"/>
    <s v="ECOLE DE NIVEAU ELEMENTAIRE"/>
  </r>
  <r>
    <s v="0780538L"/>
    <s v="Ecole"/>
    <x v="0"/>
    <s v="Ecole élémentaire Jean Moulin"/>
    <s v="13 quai du 8 Mai 1945 "/>
    <s v="78230 LE PECQ"/>
    <s v="Le Pecq"/>
    <x v="73"/>
    <s v="Versailles"/>
    <x v="11"/>
    <n v="1"/>
    <n v="1"/>
    <n v="1"/>
    <n v="0"/>
    <n v="0"/>
    <n v="241"/>
    <s v="21780481400077"/>
    <s v="ECOLE DE NIVEAU ELEMENTAIRE"/>
  </r>
  <r>
    <s v="0780539M"/>
    <s v="Ecole"/>
    <x v="0"/>
    <s v="Ecole maternelle Henri Wallon"/>
    <s v="Rue Nicolas Poussin "/>
    <s v="78370 PLAISIR"/>
    <s v="Plaisir"/>
    <x v="73"/>
    <s v="Versailles"/>
    <x v="11"/>
    <n v="1"/>
    <n v="0"/>
    <n v="1"/>
    <n v="0"/>
    <n v="0"/>
    <n v="118"/>
    <s v="21780490500172"/>
    <s v="ECOLE MATERNELLE"/>
  </r>
  <r>
    <s v="0780541P"/>
    <s v="Ecole"/>
    <x v="0"/>
    <s v="Ecole élémentaire Louis Pergaud"/>
    <s v="Rue des Saules "/>
    <s v="78370 PLAISIR"/>
    <s v="Plaisir"/>
    <x v="73"/>
    <s v="Versailles"/>
    <x v="11"/>
    <n v="1"/>
    <n v="1"/>
    <n v="1"/>
    <n v="0"/>
    <n v="0"/>
    <n v="106"/>
    <s v="21780490500230"/>
    <s v="ECOLE DE NIVEAU ELEMENTAIRE"/>
  </r>
  <r>
    <s v="0780542R"/>
    <s v="Ecole"/>
    <x v="0"/>
    <s v="Ecole élémentaire Abbaye"/>
    <s v="02  ALLÉE DES OEILLETS "/>
    <s v="78300 POISSY"/>
    <s v="Poissy"/>
    <x v="73"/>
    <s v="Versailles"/>
    <x v="11"/>
    <n v="0"/>
    <n v="1"/>
    <n v="1"/>
    <n v="0"/>
    <n v="1"/>
    <n v="207"/>
    <s v="21780498800186"/>
    <s v="ECOLE DE NIVEAU ELEMENTAIRE"/>
  </r>
  <r>
    <s v="0780543S"/>
    <s v="Ecole"/>
    <x v="0"/>
    <s v="Ecole maternelle Clairbois"/>
    <s v="06 RUE DU CLOS BATTANT "/>
    <s v="78120 RAMBOUILLET"/>
    <s v="Rambouillet"/>
    <x v="73"/>
    <s v="Versailles"/>
    <x v="11"/>
    <n v="1"/>
    <n v="0"/>
    <n v="1"/>
    <n v="0"/>
    <n v="0"/>
    <n v="88"/>
    <s v="21780517500049"/>
    <s v="ECOLE MATERNELLE"/>
  </r>
  <r>
    <s v="0780544T"/>
    <s v="Ecole"/>
    <x v="0"/>
    <s v="Ecole maternelle Léo Lagrange"/>
    <s v="Square Léo Lagrange "/>
    <s v="78190 TRAPPES"/>
    <s v="Trappes"/>
    <x v="73"/>
    <s v="Versailles"/>
    <x v="11"/>
    <n v="1"/>
    <n v="0"/>
    <n v="1"/>
    <n v="0"/>
    <n v="0"/>
    <n v="68"/>
    <s v="21780621500182"/>
    <s v="ECOLE MATERNELLE"/>
  </r>
  <r>
    <s v="0780545U"/>
    <s v="Ecole"/>
    <x v="0"/>
    <s v="Ecole maternelle Parc du Château"/>
    <s v="02 avenue de la Gare "/>
    <s v="78320 LA VERRIERE"/>
    <s v="La Verrière"/>
    <x v="73"/>
    <s v="Versailles"/>
    <x v="11"/>
    <n v="1"/>
    <n v="0"/>
    <n v="1"/>
    <n v="0"/>
    <n v="0"/>
    <n v="102"/>
    <s v="21780644700058"/>
    <s v="ECOLE MATERNELLE"/>
  </r>
  <r>
    <s v="0780547W"/>
    <s v="Ecole"/>
    <x v="0"/>
    <s v="Ecole élémentaire Gérard Philipe"/>
    <s v="11 AVENUE DE LA FONTAINE AUX DAMES "/>
    <s v="78450 VILLEPREUX"/>
    <s v="Villepreux"/>
    <x v="73"/>
    <s v="Versailles"/>
    <x v="11"/>
    <n v="0"/>
    <n v="1"/>
    <n v="1"/>
    <n v="0"/>
    <n v="0"/>
    <n v="130"/>
    <s v="21780674400066"/>
    <s v="ECOLE DE NIVEAU ELEMENTAIRE"/>
  </r>
  <r>
    <s v="0780551A"/>
    <s v="Ecole"/>
    <x v="0"/>
    <s v="Ecole maternelle La Marnière"/>
    <s v="29 avenue du Trégor "/>
    <s v="78310 MAUREPAS"/>
    <s v="Maurepas"/>
    <x v="73"/>
    <s v="Versailles"/>
    <x v="11"/>
    <n v="1"/>
    <n v="0"/>
    <n v="1"/>
    <n v="0"/>
    <n v="0"/>
    <n v="68"/>
    <s v="21780383200203"/>
    <s v="ECOLE MATERNELLE"/>
  </r>
  <r>
    <s v="0780554D"/>
    <s v="Ecole"/>
    <x v="0"/>
    <s v="Ecole maternelle Anna de Noailles"/>
    <s v="3 rue des Petits Bois "/>
    <s v="78370 PLAISIR"/>
    <s v="Plaisir"/>
    <x v="73"/>
    <s v="Versailles"/>
    <x v="11"/>
    <n v="1"/>
    <n v="0"/>
    <n v="1"/>
    <n v="0"/>
    <n v="0"/>
    <n v="92"/>
    <s v="21780490500040"/>
    <s v="ECOLE MATERNELLE"/>
  </r>
  <r>
    <s v="0780555E"/>
    <s v="Ecole"/>
    <x v="0"/>
    <s v="Ecole maternelle Alphonse Daudet"/>
    <s v="18 bis rue des Ebisoires "/>
    <s v="78370 PLAISIR"/>
    <s v="Plaisir"/>
    <x v="73"/>
    <s v="Versailles"/>
    <x v="11"/>
    <n v="1"/>
    <n v="0"/>
    <n v="1"/>
    <n v="0"/>
    <n v="0"/>
    <n v="98"/>
    <s v="21780490500057"/>
    <s v="ECOLE MATERNELLE"/>
  </r>
  <r>
    <s v="0780556F"/>
    <s v="Ecole"/>
    <x v="0"/>
    <s v="Ecole élémentaire Célestin Freinet"/>
    <s v="05  ALLÉE DES VANNEAUX "/>
    <s v="78260 ACHERES"/>
    <s v="Achères"/>
    <x v="73"/>
    <s v="Versailles"/>
    <x v="11"/>
    <n v="0"/>
    <n v="1"/>
    <n v="1"/>
    <n v="0"/>
    <n v="0"/>
    <n v="221"/>
    <s v="21780005100138"/>
    <s v="ECOLE DE NIVEAU ELEMENTAIRE"/>
  </r>
  <r>
    <s v="0780557G"/>
    <s v="Ecole"/>
    <x v="0"/>
    <s v="Ecole maternelle Les Tilleuls"/>
    <s v="Avenue des Tilleuls "/>
    <s v="78200 MAGNANVILLE"/>
    <s v="Magnanville"/>
    <x v="73"/>
    <s v="Versailles"/>
    <x v="11"/>
    <n v="1"/>
    <n v="0"/>
    <n v="0"/>
    <n v="0"/>
    <n v="0"/>
    <n v="77"/>
    <s v="21780354300073"/>
    <s v="ECOLE MATERNELLE"/>
  </r>
  <r>
    <s v="0780558H"/>
    <s v="Ecole"/>
    <x v="0"/>
    <s v="Ecole maternelle Hauts Villiers"/>
    <s v="01 rue DE LA MAULDRE "/>
    <s v="78711 MANTES LA VILLE"/>
    <s v="Mantes-la-Ville"/>
    <x v="73"/>
    <s v="Versailles"/>
    <x v="11"/>
    <n v="1"/>
    <n v="0"/>
    <n v="1"/>
    <n v="0"/>
    <n v="0"/>
    <n v="74"/>
    <s v="21780362600092"/>
    <s v="ECOLE MATERNELLE"/>
  </r>
  <r>
    <s v="0780559J"/>
    <s v="Ecole"/>
    <x v="0"/>
    <s v="Ecole maternelle Les Gentianes"/>
    <s v="03  RUE RACINE "/>
    <s v="78200 MANTES LA JOLIE"/>
    <s v="Mantes-la-Jolie"/>
    <x v="73"/>
    <s v="Versailles"/>
    <x v="11"/>
    <n v="1"/>
    <n v="0"/>
    <n v="1"/>
    <n v="0"/>
    <n v="0"/>
    <n v="112"/>
    <s v="21780361800347"/>
    <s v="ECOLE MATERNELLE"/>
  </r>
  <r>
    <s v="0780560K"/>
    <s v="Ecole"/>
    <x v="0"/>
    <s v="Ecole élémentaire d'Arbouville"/>
    <s v="79 rue d'Arbouville "/>
    <s v="78120 RAMBOUILLET"/>
    <s v="Rambouillet"/>
    <x v="73"/>
    <s v="Versailles"/>
    <x v="11"/>
    <n v="0"/>
    <n v="1"/>
    <n v="1"/>
    <n v="0"/>
    <n v="0"/>
    <n v="237"/>
    <s v="21780517500130"/>
    <s v="ECOLE DE NIVEAU ELEMENTAIRE"/>
  </r>
  <r>
    <s v="0780561L"/>
    <s v="Ecole"/>
    <x v="0"/>
    <s v="Ecole élémentaire Clairbois"/>
    <s v="04  RUE DU CLOS BATANT "/>
    <s v="78120 RAMBOUILLET"/>
    <s v="Rambouillet"/>
    <x v="73"/>
    <s v="Versailles"/>
    <x v="11"/>
    <n v="0"/>
    <n v="1"/>
    <n v="1"/>
    <n v="0"/>
    <n v="1"/>
    <n v="226"/>
    <s v="21780517500064"/>
    <s v="ECOLE DE NIVEAU ELEMENTAIRE"/>
  </r>
  <r>
    <s v="0780562M"/>
    <s v="Ecole"/>
    <x v="0"/>
    <s v="Ecole maternelle d'Arbouville"/>
    <s v="79 rue d'Arbouville "/>
    <s v="78120 RAMBOUILLET"/>
    <s v="Rambouillet"/>
    <x v="73"/>
    <s v="Versailles"/>
    <x v="11"/>
    <n v="1"/>
    <n v="0"/>
    <n v="1"/>
    <n v="0"/>
    <n v="0"/>
    <n v="70"/>
    <s v="21780517500031"/>
    <s v="ECOLE MATERNELLE"/>
  </r>
  <r>
    <s v="0780563N"/>
    <s v="Ecole"/>
    <x v="0"/>
    <s v="Ecole maternelle Les Marottes"/>
    <s v="5 rond-point du Maurier "/>
    <s v="78570 ANDRESY"/>
    <s v="Andrésy"/>
    <x v="73"/>
    <s v="Versailles"/>
    <x v="11"/>
    <n v="1"/>
    <n v="0"/>
    <n v="1"/>
    <n v="0"/>
    <n v="0"/>
    <n v="77"/>
    <s v="21780015000070"/>
    <s v="ECOLE MATERNELLE"/>
  </r>
  <r>
    <s v="0780583K"/>
    <s v="Ecole"/>
    <x v="0"/>
    <s v="Ecole maternelle Famy"/>
    <s v="Place de la Mairie "/>
    <s v="78440 ISSOU"/>
    <s v="Issou"/>
    <x v="73"/>
    <s v="Versailles"/>
    <x v="11"/>
    <n v="1"/>
    <n v="0"/>
    <n v="1"/>
    <n v="0"/>
    <n v="0"/>
    <n v="76"/>
    <s v="21780314700032"/>
    <s v="ECOLE MATERNELLE"/>
  </r>
  <r>
    <s v="0780585M"/>
    <s v="Ecole"/>
    <x v="0"/>
    <s v="Ecole élémentaire Parc du Château"/>
    <s v="02 avenue de la Gare "/>
    <s v="78320 LA VERRIERE"/>
    <s v="La Verrière"/>
    <x v="73"/>
    <s v="Versailles"/>
    <x v="11"/>
    <n v="0"/>
    <n v="1"/>
    <n v="1"/>
    <n v="0"/>
    <n v="0"/>
    <n v="153"/>
    <s v="21780644700066"/>
    <s v="ECOLE DE NIVEAU ELEMENTAIRE"/>
  </r>
  <r>
    <s v="0780586N"/>
    <s v="Ecole"/>
    <x v="0"/>
    <s v="Ecole élémentaire Les Coudrays"/>
    <s v="Avenue de Picardie "/>
    <s v="78310 MAUREPAS"/>
    <s v="Maurepas"/>
    <x v="73"/>
    <s v="Versailles"/>
    <x v="11"/>
    <n v="0"/>
    <n v="1"/>
    <n v="1"/>
    <n v="0"/>
    <n v="0"/>
    <n v="173"/>
    <s v="21780383200112"/>
    <s v="ECOLE DE NIVEAU ELEMENTAIRE"/>
  </r>
  <r>
    <s v="0780587P"/>
    <s v="Ecole"/>
    <x v="0"/>
    <s v="Ecole maternelle Jean-Baptiste Corot"/>
    <s v="24 rue des Ecoles Jean Baudin "/>
    <s v="78114 MAGNY LES HAMEAUX"/>
    <s v="Magny-les-Hameaux"/>
    <x v="73"/>
    <s v="Versailles"/>
    <x v="11"/>
    <n v="1"/>
    <n v="0"/>
    <n v="1"/>
    <n v="0"/>
    <n v="0"/>
    <n v="120"/>
    <s v="21780356800062"/>
    <s v="ECOLE MATERNELLE"/>
  </r>
  <r>
    <s v="0780588R"/>
    <s v="Ecole"/>
    <x v="0"/>
    <s v="Ecole élémentaire La Marnière"/>
    <s v="24 chemin de Paris "/>
    <s v="78310 MAUREPAS"/>
    <s v="Maurepas"/>
    <x v="73"/>
    <s v="Versailles"/>
    <x v="11"/>
    <n v="0"/>
    <n v="1"/>
    <n v="1"/>
    <n v="0"/>
    <n v="0"/>
    <n v="135"/>
    <s v="21780383200211"/>
    <s v="ECOLE DE NIVEAU ELEMENTAIRE"/>
  </r>
  <r>
    <s v="0780590T"/>
    <s v="Ecole"/>
    <x v="0"/>
    <s v="Ecole maternelle Les petites friches"/>
    <s v="18 rue du Docteur Grellière "/>
    <s v="78640 NEAUPHLE LE CHATEAU"/>
    <s v="Neauphle-le-Château"/>
    <x v="73"/>
    <s v="Versailles"/>
    <x v="11"/>
    <n v="1"/>
    <n v="0"/>
    <n v="1"/>
    <n v="0"/>
    <n v="0"/>
    <n v="129"/>
    <s v="21780442600039"/>
    <s v="ECOLE MATERNELLE"/>
  </r>
  <r>
    <s v="0780591U"/>
    <s v="Ecole"/>
    <x v="0"/>
    <s v="Ecole maternelle Jean de La Fontaine"/>
    <s v="Rue du Clos de la Motte "/>
    <s v="78860 ST NOM LA BRETECHE"/>
    <s v="Saint-Nom-la-Bretèche"/>
    <x v="73"/>
    <s v="Versailles"/>
    <x v="11"/>
    <n v="1"/>
    <n v="0"/>
    <n v="1"/>
    <n v="0"/>
    <n v="0"/>
    <n v="139"/>
    <s v="21780571200031"/>
    <s v="ECOLE MATERNELLE"/>
  </r>
  <r>
    <s v="0780595Y"/>
    <s v="Ecole"/>
    <x v="0"/>
    <s v="Ecole élémentaire Viollet- Le-duc"/>
    <s v="Rue de la Croix Rouge "/>
    <s v="78430 LOUVECIENNES"/>
    <s v="Louveciennes"/>
    <x v="73"/>
    <s v="Versailles"/>
    <x v="11"/>
    <n v="0"/>
    <n v="1"/>
    <n v="1"/>
    <n v="0"/>
    <n v="0"/>
    <n v="106"/>
    <s v="21780350100071"/>
    <s v="ECOLE DE NIVEAU ELEMENTAIRE"/>
  </r>
  <r>
    <s v="0780597A"/>
    <s v="Ecole"/>
    <x v="0"/>
    <s v="Ecole élémentaire Leconte de Lisle"/>
    <s v="01 RUE PAUL DOUMER "/>
    <s v="78430 LOUVECIENNES"/>
    <s v="Louveciennes"/>
    <x v="73"/>
    <s v="Versailles"/>
    <x v="11"/>
    <n v="0"/>
    <n v="1"/>
    <n v="1"/>
    <n v="0"/>
    <n v="0"/>
    <n v="118"/>
    <s v="21780350100030"/>
    <s v="ECOLE DE NIVEAU ELEMENTAIRE"/>
  </r>
  <r>
    <s v="0780601E"/>
    <s v="Ecole"/>
    <x v="0"/>
    <s v="Ecole élémentaire Jean de la Fontaine"/>
    <s v="2 rue Franche Comté "/>
    <s v="78450 VILLEPREUX"/>
    <s v="Villepreux"/>
    <x v="73"/>
    <s v="Versailles"/>
    <x v="11"/>
    <n v="0"/>
    <n v="1"/>
    <n v="1"/>
    <n v="0"/>
    <n v="1"/>
    <n v="516"/>
    <s v="21780674400041"/>
    <s v="ECOLE DE NIVEAU ELEMENTAIRE"/>
  </r>
  <r>
    <s v="0780603G"/>
    <s v="Ecole"/>
    <x v="0"/>
    <s v="Ecole élémentaire Louis Pasteur"/>
    <s v="02  RUE DE L'ABREUVOIR "/>
    <s v="78860 ST NOM LA BRETECHE"/>
    <s v="Saint-Nom-la-Bretèche"/>
    <x v="73"/>
    <s v="Versailles"/>
    <x v="11"/>
    <n v="0"/>
    <n v="1"/>
    <n v="1"/>
    <n v="0"/>
    <n v="1"/>
    <n v="307"/>
    <s v="21780571200023"/>
    <s v="ECOLE DE NIVEAU ELEMENTAIRE"/>
  </r>
  <r>
    <s v="0780609N"/>
    <s v="Ecole"/>
    <x v="0"/>
    <s v="Ecole élémentaire Bernard Deniau"/>
    <s v="09 RUE BERNARD DENIAU "/>
    <s v="78810 FEUCHEROLLES"/>
    <s v="Feucherolles"/>
    <x v="73"/>
    <s v="Versailles"/>
    <x v="11"/>
    <n v="1"/>
    <n v="1"/>
    <n v="1"/>
    <n v="0"/>
    <n v="0"/>
    <n v="177"/>
    <s v="21780233900036"/>
    <s v="ECOLE DE NIVEAU ELEMENTAIRE"/>
  </r>
  <r>
    <s v="0780618Y"/>
    <s v="Ecole"/>
    <x v="0"/>
    <s v="Ecole élémentaire Docteur Schweitzer"/>
    <s v="3 rue du Port Marly "/>
    <s v="78160 MARLY LE ROI"/>
    <s v="Marly-le-Roi"/>
    <x v="73"/>
    <s v="Versailles"/>
    <x v="11"/>
    <n v="0"/>
    <n v="1"/>
    <n v="1"/>
    <n v="0"/>
    <n v="0"/>
    <n v="227"/>
    <s v="21780372500076"/>
    <s v="ECOLE DE NIVEAU ELEMENTAIRE"/>
  </r>
  <r>
    <s v="0780619Z"/>
    <s v="Ecole"/>
    <x v="0"/>
    <s v="Ecole élémentaire Antoine de Saint-Exupéry"/>
    <s v="45 avenue Amiral Lemonnier "/>
    <s v="78160 MARLY LE ROI"/>
    <s v="Marly-le-Roi"/>
    <x v="73"/>
    <s v="Versailles"/>
    <x v="11"/>
    <n v="0"/>
    <n v="1"/>
    <n v="1"/>
    <n v="0"/>
    <n v="1"/>
    <n v="349"/>
    <s v="21780372500043"/>
    <s v="ECOLE DE NIVEAU ELEMENTAIRE"/>
  </r>
  <r>
    <s v="0780621B"/>
    <s v="Ecole"/>
    <x v="0"/>
    <s v="Ecole élémentaire Suzanne Deutsch de la Meurthe"/>
    <s v="03 rue DE LA VALLEE MARIA "/>
    <s v="78630 MORAINVILLIERS"/>
    <s v="Morainvilliers"/>
    <x v="73"/>
    <s v="Versailles"/>
    <x v="11"/>
    <n v="0"/>
    <n v="1"/>
    <n v="1"/>
    <n v="0"/>
    <n v="0"/>
    <n v="163"/>
    <s v="21780431900028"/>
    <s v="ECOLE DE NIVEAU ELEMENTAIRE"/>
  </r>
  <r>
    <s v="0780624E"/>
    <s v="Ecole"/>
    <x v="0"/>
    <s v="Ecole élémentaire les Sablons"/>
    <s v="63 rue Charles Maréchal "/>
    <s v="78300 POISSY"/>
    <s v="Poissy"/>
    <x v="73"/>
    <s v="Versailles"/>
    <x v="11"/>
    <n v="0"/>
    <n v="1"/>
    <n v="1"/>
    <n v="0"/>
    <n v="0"/>
    <n v="208"/>
    <s v="21780498800129"/>
    <s v="ECOLE DE NIVEAU ELEMENTAIRE"/>
  </r>
  <r>
    <s v="0780633P"/>
    <s v="Ecole"/>
    <x v="0"/>
    <s v="Ecole élémentaire Pierre de Ronsard"/>
    <s v="13 rue Ronsard "/>
    <s v="78300 POISSY"/>
    <s v="Poissy"/>
    <x v="73"/>
    <s v="Versailles"/>
    <x v="11"/>
    <n v="0"/>
    <n v="1"/>
    <n v="1"/>
    <n v="0"/>
    <n v="1"/>
    <n v="168"/>
    <s v="21780498800236"/>
    <s v="ECOLE DE NIVEAU ELEMENTAIRE"/>
  </r>
  <r>
    <s v="0780635S"/>
    <s v="Ecole"/>
    <x v="0"/>
    <s v="Ecole élémentaire Roger Gousseau"/>
    <s v="Route de Crespières "/>
    <s v="78580 LES ALLUETS LE ROI"/>
    <s v="Les Alluets-le-Roi"/>
    <x v="73"/>
    <s v="Versailles"/>
    <x v="11"/>
    <n v="1"/>
    <n v="1"/>
    <n v="0"/>
    <n v="0"/>
    <n v="0"/>
    <n v="101"/>
    <s v="21780010100024"/>
    <s v="ECOLE DE NIVEAU ELEMENTAIRE"/>
  </r>
  <r>
    <s v="0780637U"/>
    <s v="Ecole"/>
    <x v="0"/>
    <s v="Ecole élémentaire Centre"/>
    <s v="270  GRANDE RUE "/>
    <s v="78955 CARRIERES SOUS POISSY"/>
    <s v="Carrières-sous-Poissy"/>
    <x v="73"/>
    <s v="Versailles"/>
    <x v="11"/>
    <n v="0"/>
    <n v="1"/>
    <n v="1"/>
    <n v="0"/>
    <n v="0"/>
    <n v="258"/>
    <s v="21780123200158"/>
    <s v="ECOLE DE NIVEAU ELEMENTAIRE"/>
  </r>
  <r>
    <s v="0780638V"/>
    <s v="Ecole"/>
    <x v="0"/>
    <s v="Ecole élémentaire Champfleury"/>
    <s v="113 rue de Champfleury "/>
    <s v="78955 CARRIERES SOUS POISSY"/>
    <s v="Carrières-sous-Poissy"/>
    <x v="73"/>
    <s v="Versailles"/>
    <x v="11"/>
    <n v="0"/>
    <n v="1"/>
    <n v="1"/>
    <n v="0"/>
    <n v="0"/>
    <n v="287"/>
    <s v="21780123200075"/>
    <s v="ECOLE DE NIVEAU ELEMENTAIRE"/>
  </r>
  <r>
    <s v="0780641Y"/>
    <s v="Ecole"/>
    <x v="0"/>
    <s v="Ecole élémentaire"/>
    <s v="11 rue Saint-Martin "/>
    <s v="78121 CRESPIERES"/>
    <s v="Crespières"/>
    <x v="73"/>
    <s v="Versailles"/>
    <x v="11"/>
    <n v="1"/>
    <n v="1"/>
    <n v="1"/>
    <n v="0"/>
    <n v="0"/>
    <n v="169"/>
    <s v="21780189300025"/>
    <s v="ECOLE DE NIVEAU ELEMENTAIRE"/>
  </r>
  <r>
    <s v="0780644B"/>
    <s v="Ecole"/>
    <x v="0"/>
    <s v="Ecole élémentaire Emile Zola"/>
    <s v="02 rue BUQUET "/>
    <s v="78670 MEDAN"/>
    <s v="Médan"/>
    <x v="73"/>
    <s v="Versailles"/>
    <x v="11"/>
    <n v="1"/>
    <n v="1"/>
    <n v="1"/>
    <n v="0"/>
    <n v="0"/>
    <n v="112"/>
    <s v="21780384000024"/>
    <s v="ECOLE DE NIVEAU ELEMENTAIRE"/>
  </r>
  <r>
    <s v="0780645C"/>
    <s v="Ecole"/>
    <x v="0"/>
    <s v="Ecole élémentaire Bures"/>
    <s v="05  RUE DE LA CROIX DE L'ORME "/>
    <s v="78630 MORAINVILLIERS"/>
    <s v="Morainvilliers"/>
    <x v="73"/>
    <s v="Versailles"/>
    <x v="11"/>
    <n v="0"/>
    <n v="1"/>
    <n v="1"/>
    <n v="0"/>
    <n v="0"/>
    <n v="92"/>
    <s v="21780431900036"/>
    <s v="ECOLE DE NIVEAU ELEMENTAIRE"/>
  </r>
  <r>
    <s v="0780648F"/>
    <s v="Ecole"/>
    <x v="0"/>
    <s v="Ecole élémentaire Louis Pasteur"/>
    <s v="389 avenue du Maréchal Foch "/>
    <s v="78630 ORGEVAL"/>
    <s v="Orgeval"/>
    <x v="73"/>
    <s v="Versailles"/>
    <x v="11"/>
    <n v="0"/>
    <n v="1"/>
    <n v="1"/>
    <n v="0"/>
    <n v="0"/>
    <n v="419"/>
    <s v="21780466500024"/>
    <s v="ECOLE DE NIVEAU ELEMENTAIRE"/>
  </r>
  <r>
    <s v="0780651J"/>
    <s v="Ecole"/>
    <x v="0"/>
    <s v="Ecole élémentaire Antoine de Saint-Exupéry"/>
    <s v="55 place de la Libération "/>
    <s v="78670 VILLENNES SUR SEINE"/>
    <s v="Villennes-sur-Seine"/>
    <x v="73"/>
    <s v="Versailles"/>
    <x v="11"/>
    <n v="0"/>
    <n v="1"/>
    <n v="1"/>
    <n v="0"/>
    <n v="0"/>
    <n v="179"/>
    <s v="21780672800069"/>
    <s v="ECOLE DE NIVEAU ELEMENTAIRE"/>
  </r>
  <r>
    <s v="0780654M"/>
    <s v="Ecole"/>
    <x v="0"/>
    <s v="Ecole maternelle Boutons d'Or"/>
    <s v="Allée des Pâquerettes "/>
    <s v="78990 ELANCOURT"/>
    <s v="Elancourt"/>
    <x v="73"/>
    <s v="Versailles"/>
    <x v="11"/>
    <n v="1"/>
    <n v="0"/>
    <n v="1"/>
    <n v="0"/>
    <n v="0"/>
    <n v="94"/>
    <s v="21780208100166"/>
    <s v="ECOLE MATERNELLE"/>
  </r>
  <r>
    <s v="0780655N"/>
    <s v="Ecole"/>
    <x v="0"/>
    <s v="Ecole maternelle Centre"/>
    <s v="Rue du Chatillonnais "/>
    <s v="78310 MAUREPAS"/>
    <s v="Maurepas"/>
    <x v="73"/>
    <s v="Versailles"/>
    <x v="11"/>
    <n v="1"/>
    <n v="0"/>
    <n v="1"/>
    <n v="0"/>
    <n v="0"/>
    <n v="77"/>
    <s v="21780383200062"/>
    <s v="ECOLE MATERNELLE"/>
  </r>
  <r>
    <s v="0780658S"/>
    <s v="Ecole"/>
    <x v="0"/>
    <s v="Ecole maternelle Le Parc"/>
    <s v="08  RUE GENERAL LEPIC "/>
    <s v="78570 ANDRESY"/>
    <s v="Andrésy"/>
    <x v="73"/>
    <s v="Versailles"/>
    <x v="11"/>
    <n v="1"/>
    <n v="0"/>
    <n v="1"/>
    <n v="0"/>
    <n v="0"/>
    <n v="83"/>
    <s v="21780015000062"/>
    <s v="ECOLE MATERNELLE"/>
  </r>
  <r>
    <s v="0780659T"/>
    <s v="Ecole"/>
    <x v="0"/>
    <s v="Ecole maternelle Marie Curie"/>
    <s v="Lieu-dit la Petite Mauldre "/>
    <s v="78650 BEYNES"/>
    <s v="Beynes"/>
    <x v="73"/>
    <s v="Versailles"/>
    <x v="11"/>
    <n v="1"/>
    <n v="0"/>
    <n v="1"/>
    <n v="0"/>
    <n v="0"/>
    <n v="109"/>
    <s v="21780062200045"/>
    <s v="ECOLE MATERNELLE"/>
  </r>
  <r>
    <s v="0780660U"/>
    <s v="Ecole"/>
    <x v="0"/>
    <s v="Ecole maternelle Frédéric Mistral"/>
    <s v="345 rue des Ecoles "/>
    <s v="78955 CARRIERES SOUS POISSY"/>
    <s v="Carrières-sous-Poissy"/>
    <x v="73"/>
    <s v="Versailles"/>
    <x v="11"/>
    <n v="1"/>
    <n v="0"/>
    <n v="1"/>
    <n v="0"/>
    <n v="0"/>
    <n v="180"/>
    <s v="21780123200091"/>
    <s v="ECOLE MATERNELLE"/>
  </r>
  <r>
    <s v="0780664Y"/>
    <s v="Ecole"/>
    <x v="0"/>
    <s v="Ecole élémentaire Henri Prou"/>
    <s v="16 rue Jacques Duclos "/>
    <s v="78340 LES CLAYES SOUS BOIS"/>
    <s v="Les Clayes-sous-Bois"/>
    <x v="73"/>
    <s v="Versailles"/>
    <x v="11"/>
    <n v="0"/>
    <n v="1"/>
    <n v="1"/>
    <n v="0"/>
    <n v="0"/>
    <n v="199"/>
    <s v="21780165300098"/>
    <s v="ECOLE DE NIVEAU ELEMENTAIRE"/>
  </r>
  <r>
    <s v="0780665Z"/>
    <s v="Ecole"/>
    <x v="0"/>
    <s v="Ecole maternelle Henri Prou"/>
    <s v="01  RUE JACQUES DUCLOS "/>
    <s v="78340 LES CLAYES SOUS BOIS"/>
    <s v="Les Clayes-sous-Bois"/>
    <x v="73"/>
    <s v="Versailles"/>
    <x v="11"/>
    <n v="1"/>
    <n v="0"/>
    <n v="1"/>
    <n v="0"/>
    <n v="0"/>
    <n v="64"/>
    <s v="21780165300106"/>
    <s v="ECOLE MATERNELLE"/>
  </r>
  <r>
    <s v="0780666A"/>
    <s v="Ecole"/>
    <x v="0"/>
    <s v="Ecole élémentaire Grandes Terres"/>
    <s v="1  PLACE JEAN MONNET "/>
    <s v="78700 CONFLANS STE HONORINE"/>
    <s v="Conflans-Sainte-Honorine"/>
    <x v="73"/>
    <s v="Versailles"/>
    <x v="11"/>
    <n v="0"/>
    <n v="1"/>
    <n v="1"/>
    <n v="0"/>
    <n v="0"/>
    <n v="245"/>
    <s v="21780172900229"/>
    <s v="ECOLE DE NIVEAU ELEMENTAIRE"/>
  </r>
  <r>
    <s v="0780667B"/>
    <s v="Ecole"/>
    <x v="0"/>
    <s v="Ecole maternelle Grandes Terres"/>
    <s v="Place Jean Monnet "/>
    <s v="78700 CONFLANS STE HONORINE"/>
    <s v="Conflans-Sainte-Honorine"/>
    <x v="73"/>
    <s v="Versailles"/>
    <x v="11"/>
    <n v="1"/>
    <n v="0"/>
    <n v="1"/>
    <n v="0"/>
    <n v="0"/>
    <n v="132"/>
    <s v="21780172900237"/>
    <s v="ECOLE MATERNELLE"/>
  </r>
  <r>
    <s v="0780670E"/>
    <s v="Ecole"/>
    <x v="0"/>
    <s v="Ecole maternelle Francine Fromont"/>
    <s v="01  RUE YOURI GAGARINE "/>
    <s v="78280 GUYANCOURT"/>
    <s v="Guyancourt"/>
    <x v="73"/>
    <s v="Versailles"/>
    <x v="11"/>
    <n v="1"/>
    <n v="0"/>
    <n v="1"/>
    <n v="0"/>
    <n v="0"/>
    <n v="106"/>
    <s v="21780297400063"/>
    <s v="ECOLE MATERNELLE"/>
  </r>
  <r>
    <s v="0780671F"/>
    <s v="Ecole"/>
    <x v="0"/>
    <s v="Ecole élémentaire Georges Politzer"/>
    <s v="03  RUE YOURI GAGARINE "/>
    <s v="78280 GUYANCOURT"/>
    <s v="Guyancourt"/>
    <x v="73"/>
    <s v="Versailles"/>
    <x v="11"/>
    <n v="0"/>
    <n v="1"/>
    <n v="1"/>
    <n v="0"/>
    <n v="0"/>
    <n v="235"/>
    <s v="21780297400055"/>
    <s v="ECOLE DE NIVEAU ELEMENTAIRE"/>
  </r>
  <r>
    <s v="0780672G"/>
    <s v="Ecole"/>
    <x v="0"/>
    <s v="Ecole élémentaire Les Cytises"/>
    <s v="25 rue des Chênes "/>
    <s v="78200 MAGNANVILLE"/>
    <s v="Magnanville"/>
    <x v="73"/>
    <s v="Versailles"/>
    <x v="11"/>
    <n v="1"/>
    <n v="1"/>
    <n v="1"/>
    <n v="0"/>
    <n v="0"/>
    <n v="170"/>
    <s v="21780354300032"/>
    <s v="ECOLE DE NIVEAU ELEMENTAIRE"/>
  </r>
  <r>
    <s v="0780678N"/>
    <s v="Ecole"/>
    <x v="0"/>
    <s v="Ecole élémentaire Louis Pasteur"/>
    <s v="19 rue des Annonciades "/>
    <s v="78250 MEULAN EN YVELINES"/>
    <s v="Meulan-en-Yvelines"/>
    <x v="73"/>
    <s v="Versailles"/>
    <x v="11"/>
    <n v="0"/>
    <n v="1"/>
    <n v="1"/>
    <n v="0"/>
    <n v="0"/>
    <n v="301"/>
    <s v="21780401200029"/>
    <s v="ECOLE DE NIVEAU ELEMENTAIRE"/>
  </r>
  <r>
    <s v="0780679P"/>
    <s v="Ecole"/>
    <x v="0"/>
    <s v="Ecole élémentaire Jean Jaurès"/>
    <s v="06  RUE MARYSE BASTIE "/>
    <s v="78130 LES MUREAUX"/>
    <s v="Les Mureaux"/>
    <x v="73"/>
    <s v="Versailles"/>
    <x v="11"/>
    <n v="0"/>
    <n v="1"/>
    <n v="1"/>
    <n v="0"/>
    <n v="1"/>
    <n v="169"/>
    <s v="21780440000075"/>
    <s v="ECOLE DE NIVEAU ELEMENTAIRE"/>
  </r>
  <r>
    <s v="0780681S"/>
    <s v="Ecole"/>
    <x v="0"/>
    <s v="Ecole maternelle Louise Michel"/>
    <s v="Rue du Valibout "/>
    <s v="78370 PLAISIR"/>
    <s v="Plaisir"/>
    <x v="73"/>
    <s v="Versailles"/>
    <x v="11"/>
    <n v="1"/>
    <n v="0"/>
    <n v="1"/>
    <n v="0"/>
    <n v="0"/>
    <n v="104"/>
    <s v="21780490500255"/>
    <s v="ECOLE MATERNELLE"/>
  </r>
  <r>
    <s v="0780682T"/>
    <s v="Ecole"/>
    <x v="0"/>
    <s v="Ecole élémentaire Jules Vallès"/>
    <s v="03 RUE PABLO PICASSO "/>
    <s v="78370 PLAISIR"/>
    <s v="Plaisir"/>
    <x v="73"/>
    <s v="Versailles"/>
    <x v="11"/>
    <n v="0"/>
    <n v="1"/>
    <n v="1"/>
    <n v="0"/>
    <n v="0"/>
    <n v="117"/>
    <s v="21780490500156"/>
    <s v="ECOLE DE NIVEAU ELEMENTAIRE"/>
  </r>
  <r>
    <s v="0780683U"/>
    <s v="Ecole"/>
    <x v="0"/>
    <s v="Ecole élémentaire Jean Moulin"/>
    <s v="27 rue Lamartine "/>
    <s v="78470 ST REMY LES CHEVREUSE"/>
    <s v="Saint-Rémy-lès-Chevreuse"/>
    <x v="73"/>
    <s v="Versailles"/>
    <x v="11"/>
    <n v="0"/>
    <n v="1"/>
    <n v="1"/>
    <n v="0"/>
    <n v="0"/>
    <n v="98"/>
    <s v="21780575300043"/>
    <s v="ECOLE DE NIVEAU ELEMENTAIRE"/>
  </r>
  <r>
    <s v="0780684V"/>
    <s v="Ecole"/>
    <x v="0"/>
    <s v="Ecole maternelle Pierre Brossolette"/>
    <s v="89 avenue Jean Pierre Bourquard "/>
    <s v="78500 SARTROUVILLE"/>
    <s v="Sartrouville"/>
    <x v="73"/>
    <s v="Versailles"/>
    <x v="11"/>
    <n v="1"/>
    <n v="0"/>
    <n v="1"/>
    <n v="0"/>
    <n v="0"/>
    <n v="141"/>
    <s v="21780586000111"/>
    <s v="ECOLE MATERNELLE"/>
  </r>
  <r>
    <s v="0780685W"/>
    <s v="Ecole"/>
    <x v="0"/>
    <s v="Ecole élémentaire Pierre Brossolette"/>
    <s v="89 rue Jean-Pierre Bourquard "/>
    <s v="78500 SARTROUVILLE"/>
    <s v="Sartrouville"/>
    <x v="73"/>
    <s v="Versailles"/>
    <x v="11"/>
    <n v="0"/>
    <n v="1"/>
    <n v="1"/>
    <n v="0"/>
    <n v="0"/>
    <n v="245"/>
    <s v="21780586000103"/>
    <s v="ECOLE DE NIVEAU ELEMENTAIRE"/>
  </r>
  <r>
    <s v="0780686X"/>
    <s v="Ecole"/>
    <x v="0"/>
    <s v="Ecole maternelle Jean-Baptiste Clément"/>
    <s v="6 allée Eugène Pottier "/>
    <s v="78190 TRAPPES"/>
    <s v="Trappes"/>
    <x v="73"/>
    <s v="Versailles"/>
    <x v="11"/>
    <n v="1"/>
    <n v="0"/>
    <n v="1"/>
    <n v="0"/>
    <n v="0"/>
    <n v="77"/>
    <s v="21780621500307"/>
    <s v="ECOLE MATERNELLE"/>
  </r>
  <r>
    <s v="0780687Y"/>
    <s v="Ecole"/>
    <x v="0"/>
    <s v="Ecole élémentaire Jean-Baptiste Clément"/>
    <s v="6 rue Eugène Pottier "/>
    <s v="78190 TRAPPES"/>
    <s v="Trappes"/>
    <x v="73"/>
    <s v="Versailles"/>
    <x v="11"/>
    <n v="0"/>
    <n v="1"/>
    <n v="1"/>
    <n v="0"/>
    <n v="0"/>
    <n v="194"/>
    <s v="21780621500299"/>
    <s v="ECOLE DE NIVEAU ELEMENTAIRE"/>
  </r>
  <r>
    <s v="0780688Z"/>
    <s v="Ecole"/>
    <x v="0"/>
    <s v="Ecole maternelle Exelmans"/>
    <s v="11 rue DU GENERAL EXELMANS "/>
    <s v="78140 VELIZY VILLACOUBLAY"/>
    <s v="Vélizy-Villacoublay"/>
    <x v="73"/>
    <s v="Versailles"/>
    <x v="11"/>
    <n v="1"/>
    <n v="0"/>
    <n v="1"/>
    <n v="0"/>
    <n v="0"/>
    <n v="83"/>
    <s v="21780640500080"/>
    <s v="ECOLE MATERNELLE"/>
  </r>
  <r>
    <s v="0780689A"/>
    <s v="Ecole"/>
    <x v="0"/>
    <s v="Ecole élémentaire Clément Ader"/>
    <s v="08 avenue GUICHARD "/>
    <s v="78000 VERSAILLES"/>
    <s v="Versailles"/>
    <x v="73"/>
    <s v="Versailles"/>
    <x v="11"/>
    <n v="0"/>
    <n v="1"/>
    <n v="1"/>
    <n v="0"/>
    <n v="0"/>
    <n v="197"/>
    <s v="21780646200230"/>
    <s v="ECOLE DE NIVEAU ELEMENTAIRE"/>
  </r>
  <r>
    <s v="0780690B"/>
    <s v="Ecole"/>
    <x v="0"/>
    <s v="Ecole maternelle Bois de l'Etang"/>
    <s v="6 rue Emile Dureuil "/>
    <s v="78320 LA VERRIERE"/>
    <s v="La Verrière"/>
    <x v="73"/>
    <s v="Versailles"/>
    <x v="11"/>
    <n v="1"/>
    <n v="0"/>
    <n v="1"/>
    <n v="0"/>
    <n v="0"/>
    <n v="85"/>
    <s v="21780644700033"/>
    <s v="ECOLE MATERNELLE"/>
  </r>
  <r>
    <s v="0780692D"/>
    <s v="Ecole"/>
    <x v="0"/>
    <s v="Ecole élémentaire du pré du bourg"/>
    <s v="Rue du Frêne "/>
    <s v="78910 ORGERUS"/>
    <s v="Orgerus"/>
    <x v="73"/>
    <s v="Versailles"/>
    <x v="11"/>
    <n v="0"/>
    <n v="1"/>
    <n v="1"/>
    <n v="0"/>
    <n v="0"/>
    <n v="146"/>
    <s v="21780465700047"/>
    <s v="ECOLE DE NIVEAU ELEMENTAIRE"/>
  </r>
  <r>
    <s v="0780694F"/>
    <s v="Ecole"/>
    <x v="0"/>
    <s v="Ecole élémentaire Jean Jaurès"/>
    <s v="01 rue des Ecoles "/>
    <s v="78470 ST REMY LES CHEVREUSE"/>
    <s v="Saint-Rémy-lès-Chevreuse"/>
    <x v="73"/>
    <s v="Versailles"/>
    <x v="11"/>
    <n v="0"/>
    <n v="1"/>
    <n v="1"/>
    <n v="0"/>
    <n v="0"/>
    <n v="193"/>
    <s v="21780575300027"/>
    <s v="ECOLE DE NIVEAU ELEMENTAIRE"/>
  </r>
  <r>
    <s v="0780698K"/>
    <s v="Ecole"/>
    <x v="0"/>
    <s v="Ecole maternelle Les Glycines"/>
    <s v="Rue du Docteur Bretonneau "/>
    <s v="78200 MANTES LA JOLIE"/>
    <s v="Mantes-la-Jolie"/>
    <x v="73"/>
    <s v="Versailles"/>
    <x v="11"/>
    <n v="1"/>
    <n v="0"/>
    <n v="1"/>
    <n v="0"/>
    <n v="0"/>
    <n v="138"/>
    <s v="21780361800115"/>
    <s v="ECOLE MATERNELLE"/>
  </r>
  <r>
    <s v="0780700M"/>
    <s v="Ecole"/>
    <x v="0"/>
    <s v="Ecole élémentaire Victor Duruy"/>
    <s v="Lieu-dit la Petite Mauldre "/>
    <s v="78650 BEYNES"/>
    <s v="Beynes"/>
    <x v="73"/>
    <s v="Versailles"/>
    <x v="11"/>
    <n v="0"/>
    <n v="1"/>
    <n v="1"/>
    <n v="0"/>
    <n v="0"/>
    <n v="168"/>
    <s v="21780062200094"/>
    <s v="ECOLE DE NIVEAU ELEMENTAIRE"/>
  </r>
  <r>
    <s v="0780702P"/>
    <s v="Ecole"/>
    <x v="0"/>
    <s v="Ecole maternelle La Romanie"/>
    <s v="36 rue de Rome "/>
    <s v="78690 LES ESSARTS LE ROI"/>
    <s v="Les Essarts-le-Roi"/>
    <x v="73"/>
    <s v="Versailles"/>
    <x v="11"/>
    <n v="1"/>
    <n v="0"/>
    <n v="1"/>
    <n v="0"/>
    <n v="0"/>
    <n v="127"/>
    <s v="21780220600045"/>
    <s v="ECOLE MATERNELLE"/>
  </r>
  <r>
    <s v="0780722L"/>
    <s v="Ecole"/>
    <x v="0"/>
    <s v="Ecole maternelle clos martin"/>
    <s v="Chemin du Stade "/>
    <s v="78610 AUFFARGIS"/>
    <s v="Auffargis"/>
    <x v="73"/>
    <s v="Versailles"/>
    <x v="11"/>
    <n v="1"/>
    <n v="0"/>
    <n v="1"/>
    <n v="0"/>
    <n v="0"/>
    <n v="63"/>
    <s v="21780030900064"/>
    <s v="ECOLE MATERNELLE"/>
  </r>
  <r>
    <s v="0780724N"/>
    <s v="Ecole"/>
    <x v="0"/>
    <s v="Ecole maternelle Irène Joliot-Curie"/>
    <s v="06 rue PIERRE CHESNEAU "/>
    <s v="78460 CHEVREUSE"/>
    <s v="Chevreuse"/>
    <x v="73"/>
    <s v="Versailles"/>
    <x v="11"/>
    <n v="1"/>
    <n v="0"/>
    <n v="1"/>
    <n v="0"/>
    <n v="0"/>
    <n v="111"/>
    <s v="21780160400034"/>
    <s v="ECOLE MATERNELLE"/>
  </r>
  <r>
    <s v="0780726R"/>
    <s v="Ecole"/>
    <x v="0"/>
    <s v="Ecole maternelle Danièle Casanova"/>
    <s v="01  RUE ROBESPIERRE "/>
    <s v="78370 PLAISIR"/>
    <s v="Plaisir"/>
    <x v="73"/>
    <s v="Versailles"/>
    <x v="11"/>
    <n v="1"/>
    <n v="0"/>
    <n v="1"/>
    <n v="0"/>
    <n v="0"/>
    <n v="95"/>
    <s v="21780490500198"/>
    <s v="ECOLE MATERNELLE"/>
  </r>
  <r>
    <s v="0780728T"/>
    <s v="Ecole"/>
    <x v="0"/>
    <s v="Ecole maternelle Guhermont"/>
    <s v="Rue de Guhermont "/>
    <s v="78730 ST ARNOULT EN YVELINES"/>
    <s v="Saint-Arnoult-en-Yvelines"/>
    <x v="73"/>
    <s v="Versailles"/>
    <x v="11"/>
    <n v="1"/>
    <n v="0"/>
    <n v="1"/>
    <n v="0"/>
    <n v="0"/>
    <n v="85"/>
    <s v="21780537300032"/>
    <s v="ECOLE MATERNELLE"/>
  </r>
  <r>
    <s v="0780729U"/>
    <s v="Ecole"/>
    <x v="0"/>
    <s v="Ecole maternelle Anne Frank"/>
    <s v="08 avenue Gabriel Péri "/>
    <s v="78190 TRAPPES"/>
    <s v="Trappes"/>
    <x v="73"/>
    <s v="Versailles"/>
    <x v="11"/>
    <n v="1"/>
    <n v="0"/>
    <n v="1"/>
    <n v="0"/>
    <n v="0"/>
    <n v="93"/>
    <s v="21780621500281"/>
    <s v="ECOLE MATERNELLE"/>
  </r>
  <r>
    <s v="0780730V"/>
    <s v="Ecole"/>
    <x v="0"/>
    <s v="Ecole maternelle Gustave Flaubert"/>
    <s v="Avenue Hector Berlioz "/>
    <s v="78190 TRAPPES"/>
    <s v="Trappes"/>
    <x v="73"/>
    <s v="Versailles"/>
    <x v="11"/>
    <n v="1"/>
    <n v="0"/>
    <n v="1"/>
    <n v="0"/>
    <n v="0"/>
    <n v="57"/>
    <s v="21780621500059"/>
    <s v="ECOLE MATERNELLE"/>
  </r>
  <r>
    <s v="0780733Y"/>
    <s v="Ecole"/>
    <x v="0"/>
    <s v="Ecole élémentaire Nouvelle Amsterdam"/>
    <s v="Square des Rhododendrons "/>
    <s v="78990 ELANCOURT"/>
    <s v="Elancourt"/>
    <x v="73"/>
    <s v="Versailles"/>
    <x v="11"/>
    <n v="0"/>
    <n v="1"/>
    <n v="1"/>
    <n v="0"/>
    <n v="0"/>
    <n v="207"/>
    <s v="21780208100208"/>
    <s v="ECOLE DE NIVEAU ELEMENTAIRE"/>
  </r>
  <r>
    <s v="0780735A"/>
    <s v="Ecole"/>
    <x v="0"/>
    <s v="Ecole élémentaire Emile Zola"/>
    <s v="Avenue Paul Raoult "/>
    <s v="78130 LES MUREAUX"/>
    <s v="Les Mureaux"/>
    <x v="73"/>
    <s v="Versailles"/>
    <x v="11"/>
    <n v="0"/>
    <n v="1"/>
    <n v="1"/>
    <n v="0"/>
    <n v="0"/>
    <n v="254"/>
    <s v="21780440000174"/>
    <s v="ECOLE DE NIVEAU ELEMENTAIRE"/>
  </r>
  <r>
    <s v="0780736B"/>
    <s v="Ecole"/>
    <x v="0"/>
    <s v="Ecole élémentaire Exelmans"/>
    <s v="11 rue DU GENERAL EXELMANS "/>
    <s v="78140 VELIZY VILLACOUBLAY"/>
    <s v="Vélizy-Villacoublay"/>
    <x v="73"/>
    <s v="Versailles"/>
    <x v="11"/>
    <n v="0"/>
    <n v="1"/>
    <n v="1"/>
    <n v="0"/>
    <n v="1"/>
    <n v="225"/>
    <s v="21780640500064"/>
    <s v="ECOLE DE NIVEAU ELEMENTAIRE"/>
  </r>
  <r>
    <s v="0780737C"/>
    <s v="Ecole"/>
    <x v="0"/>
    <s v="Ecole élémentaire Bois de L'Etang"/>
    <s v="4 rue Emile Dureuil "/>
    <s v="78320 LA VERRIERE"/>
    <s v="La Verrière"/>
    <x v="73"/>
    <s v="Versailles"/>
    <x v="11"/>
    <n v="0"/>
    <n v="1"/>
    <n v="1"/>
    <n v="0"/>
    <n v="0"/>
    <n v="147"/>
    <s v="21780644700025"/>
    <s v="ECOLE DE NIVEAU ELEMENTAIRE"/>
  </r>
  <r>
    <s v="0780738D"/>
    <s v="Ecole"/>
    <x v="0"/>
    <s v="Ecole élémentaire Marsinval"/>
    <s v="Rue Jean Antoine de Baif "/>
    <s v="78540 VERNOUILLET"/>
    <s v="Vernouillet"/>
    <x v="73"/>
    <s v="Versailles"/>
    <x v="11"/>
    <n v="0"/>
    <n v="1"/>
    <n v="1"/>
    <n v="0"/>
    <n v="0"/>
    <n v="98"/>
    <s v="21780643900030"/>
    <s v="ECOLE DE NIVEAU ELEMENTAIRE"/>
  </r>
  <r>
    <s v="0780740F"/>
    <s v="Ecole"/>
    <x v="0"/>
    <s v="Ecole élémentaire André Gide"/>
    <s v="Avenue d'Aigrefoin "/>
    <s v="78114 MAGNY LES HAMEAUX"/>
    <s v="Magny-les-Hameaux"/>
    <x v="73"/>
    <s v="Versailles"/>
    <x v="11"/>
    <n v="0"/>
    <n v="1"/>
    <n v="1"/>
    <n v="0"/>
    <n v="0"/>
    <n v="134"/>
    <s v="21780356800021"/>
    <s v="ECOLE DE NIVEAU ELEMENTAIRE"/>
  </r>
  <r>
    <s v="0780741G"/>
    <s v="Ecole"/>
    <x v="0"/>
    <s v="Ecole maternelle Jacques Prévert"/>
    <s v="01 rue des Ecoles "/>
    <s v="78650 BEYNES"/>
    <s v="Beynes"/>
    <x v="73"/>
    <s v="Versailles"/>
    <x v="11"/>
    <n v="1"/>
    <n v="0"/>
    <n v="1"/>
    <n v="0"/>
    <n v="0"/>
    <n v="90"/>
    <s v="21780062200037"/>
    <s v="ECOLE MATERNELLE"/>
  </r>
  <r>
    <s v="0780742H"/>
    <s v="Ecole"/>
    <x v="0"/>
    <s v="Ecole maternelle Nouvelle Amsterdam"/>
    <s v="Square des Rhododendrons "/>
    <s v="78990 ELANCOURT"/>
    <s v="Elancourt"/>
    <x v="73"/>
    <s v="Versailles"/>
    <x v="11"/>
    <n v="1"/>
    <n v="0"/>
    <n v="1"/>
    <n v="0"/>
    <n v="0"/>
    <n v="75"/>
    <s v="21780208100190"/>
    <s v="ECOLE MATERNELLE"/>
  </r>
  <r>
    <s v="0780743J"/>
    <s v="Ecole"/>
    <x v="0"/>
    <s v="Ecole maternelle Emile Zola"/>
    <s v="204 rue Paul Raoult "/>
    <s v="78130 LES MUREAUX"/>
    <s v="Les Mureaux"/>
    <x v="73"/>
    <s v="Versailles"/>
    <x v="11"/>
    <n v="1"/>
    <n v="0"/>
    <n v="1"/>
    <n v="0"/>
    <n v="0"/>
    <n v="149"/>
    <s v="21780440000166"/>
    <s v="ECOLE MATERNELLE"/>
  </r>
  <r>
    <s v="0780744K"/>
    <s v="Ecole"/>
    <x v="0"/>
    <s v="Ecole maternelle Victor Hugo"/>
    <s v="52 bis boulevard Victor Hugo "/>
    <s v="78130 LES MUREAUX"/>
    <s v="Les Mureaux"/>
    <x v="73"/>
    <s v="Versailles"/>
    <x v="11"/>
    <n v="1"/>
    <n v="0"/>
    <n v="0"/>
    <n v="0"/>
    <n v="0"/>
    <n v="241"/>
    <s v="21780440000133"/>
    <s v="ECOLE MATERNELLE"/>
  </r>
  <r>
    <s v="0780746M"/>
    <s v="Ecole"/>
    <x v="0"/>
    <s v="Ecole maternelle Georges Brassens"/>
    <s v="116 rue Bourquelot "/>
    <s v="78500 SARTROUVILLE"/>
    <s v="Sartrouville"/>
    <x v="73"/>
    <s v="Versailles"/>
    <x v="11"/>
    <n v="1"/>
    <n v="0"/>
    <n v="1"/>
    <n v="0"/>
    <n v="0"/>
    <n v="112"/>
    <s v="21780586000129"/>
    <s v="ECOLE MATERNELLE"/>
  </r>
  <r>
    <s v="0780753V"/>
    <s v="Ecole"/>
    <x v="0"/>
    <s v="Ecole maternelle André Gide"/>
    <s v="Avenue d'Aigrefoin "/>
    <s v="78114 MAGNY LES HAMEAUX"/>
    <s v="Magny-les-Hameaux"/>
    <x v="73"/>
    <s v="Versailles"/>
    <x v="11"/>
    <n v="1"/>
    <n v="0"/>
    <n v="1"/>
    <n v="0"/>
    <n v="0"/>
    <n v="72"/>
    <s v="21780356800054"/>
    <s v="ECOLE MATERNELLE"/>
  </r>
  <r>
    <s v="0780754W"/>
    <s v="Ecole"/>
    <x v="0"/>
    <s v="Ecole maternelle Charles Vauthier"/>
    <s v="425 boulevard Extérieur "/>
    <s v="78410 FLINS SUR SEINE"/>
    <s v="Flins-sur-Seine"/>
    <x v="73"/>
    <s v="Versailles"/>
    <x v="11"/>
    <n v="1"/>
    <n v="0"/>
    <n v="1"/>
    <n v="0"/>
    <n v="0"/>
    <n v="101"/>
    <s v="21780238800025"/>
    <s v="ECOLE MATERNELLE"/>
  </r>
  <r>
    <s v="0780764G"/>
    <s v="Ecole"/>
    <x v="0"/>
    <s v="Ecole élémentaire"/>
    <s v="10 rue de la Mairie "/>
    <s v="78470 ST LAMBERT DES BOIS"/>
    <s v="Saint-Lambert"/>
    <x v="73"/>
    <s v="Versailles"/>
    <x v="11"/>
    <n v="1"/>
    <n v="1"/>
    <n v="1"/>
    <n v="0"/>
    <n v="0"/>
    <n v="54"/>
    <s v="21780561300023"/>
    <s v="ECOLE DE NIVEAU ELEMENTAIRE"/>
  </r>
  <r>
    <s v="0780765H"/>
    <s v="Ecole"/>
    <x v="0"/>
    <s v="Ecole élémentaire Pierre Brossolette"/>
    <s v="Rue Robespierre "/>
    <s v="78370 PLAISIR"/>
    <s v="Plaisir"/>
    <x v="73"/>
    <s v="Versailles"/>
    <x v="11"/>
    <n v="0"/>
    <n v="1"/>
    <n v="1"/>
    <n v="0"/>
    <n v="0"/>
    <n v="242"/>
    <s v="21780490500206"/>
    <s v="ECOLE DE NIVEAU ELEMENTAIRE"/>
  </r>
  <r>
    <s v="0780766J"/>
    <s v="Ecole"/>
    <x v="0"/>
    <s v="Ecole élémentaire Denouval"/>
    <s v="07  SENTE DES POINTES "/>
    <s v="78570 ANDRESY"/>
    <s v="Andrésy"/>
    <x v="73"/>
    <s v="Versailles"/>
    <x v="11"/>
    <n v="0"/>
    <n v="1"/>
    <n v="1"/>
    <n v="0"/>
    <n v="1"/>
    <n v="272"/>
    <s v="21780015000112"/>
    <s v="ECOLE DE NIVEAU ELEMENTAIRE"/>
  </r>
  <r>
    <s v="0780767K"/>
    <s v="Ecole"/>
    <x v="0"/>
    <s v="Ecole élémentaire Berceau"/>
    <s v="1 SENTE DES NOYERS "/>
    <s v="78990 ELANCOURT"/>
    <s v="Elancourt"/>
    <x v="73"/>
    <s v="Versailles"/>
    <x v="11"/>
    <n v="0"/>
    <n v="1"/>
    <n v="1"/>
    <n v="0"/>
    <n v="0"/>
    <n v="243"/>
    <s v="21780208100141"/>
    <s v="ECOLE DE NIVEAU ELEMENTAIRE"/>
  </r>
  <r>
    <s v="0780769M"/>
    <s v="Ecole"/>
    <x v="0"/>
    <s v="Ecole élémentaire Gabriel Bouvet"/>
    <s v="Rue de Neauphle le Château "/>
    <s v="78310 COIGNIERES"/>
    <s v="Coignières"/>
    <x v="73"/>
    <s v="Versailles"/>
    <x v="11"/>
    <n v="0"/>
    <n v="1"/>
    <n v="1"/>
    <n v="0"/>
    <n v="0"/>
    <n v="222"/>
    <s v="21780168700039"/>
    <s v="ECOLE DE NIVEAU ELEMENTAIRE"/>
  </r>
  <r>
    <s v="0780770N"/>
    <s v="Ecole"/>
    <x v="0"/>
    <s v="Ecole élémentaire Louis Jouvet"/>
    <s v="06  RUE DES CHAMPS "/>
    <s v="78260 ACHERES"/>
    <s v="Achères"/>
    <x v="73"/>
    <s v="Versailles"/>
    <x v="11"/>
    <n v="0"/>
    <n v="1"/>
    <n v="1"/>
    <n v="0"/>
    <n v="0"/>
    <n v="204"/>
    <s v="21780005100039"/>
    <s v="ECOLE DE NIVEAU ELEMENTAIRE"/>
  </r>
  <r>
    <s v="0780772R"/>
    <s v="Ecole"/>
    <x v="0"/>
    <s v="Ecole maternelle Hélène Boucher"/>
    <s v="Rue Louis Phelypeaux "/>
    <s v="78760 JOUARS PONTCHARTRAIN"/>
    <s v="Jouars-Pontchartrain"/>
    <x v="73"/>
    <s v="Versailles"/>
    <x v="11"/>
    <n v="1"/>
    <n v="0"/>
    <n v="1"/>
    <n v="0"/>
    <n v="0"/>
    <n v="215"/>
    <s v="21780321200034"/>
    <s v="ECOLE MATERNELLE"/>
  </r>
  <r>
    <s v="0780773S"/>
    <s v="Ecole"/>
    <x v="0"/>
    <s v="Ecole maternelle Le Parc"/>
    <s v="12 rue du Parc "/>
    <s v="78390 BOIS D ARCY"/>
    <s v="Bois-d'Arcy"/>
    <x v="73"/>
    <s v="Versailles"/>
    <x v="11"/>
    <n v="1"/>
    <n v="0"/>
    <n v="1"/>
    <n v="0"/>
    <n v="0"/>
    <n v="105"/>
    <s v="21780073900054"/>
    <s v="ECOLE MATERNELLE"/>
  </r>
  <r>
    <s v="0780774T"/>
    <s v="Ecole"/>
    <x v="0"/>
    <s v="Ecole maternelle Champ de La Poussinière"/>
    <s v="3 impasse des Ecoles "/>
    <s v="78910 ORGERUS"/>
    <s v="Orgerus"/>
    <x v="73"/>
    <s v="Versailles"/>
    <x v="11"/>
    <n v="1"/>
    <n v="0"/>
    <n v="1"/>
    <n v="0"/>
    <n v="0"/>
    <n v="83"/>
    <s v="21780465700039"/>
    <s v="ECOLE MATERNELLE"/>
  </r>
  <r>
    <s v="0780775U"/>
    <s v="Ecole"/>
    <x v="0"/>
    <s v="Ecole maternelle"/>
    <s v="2 rue des Enfants "/>
    <s v="78610 LE PERRAY EN YVELINES"/>
    <s v="Le Perray-en-Yvelines"/>
    <x v="73"/>
    <s v="Versailles"/>
    <x v="11"/>
    <n v="1"/>
    <n v="0"/>
    <n v="1"/>
    <n v="0"/>
    <n v="0"/>
    <n v="201"/>
    <s v="21780486300033"/>
    <s v="ECOLE MATERNELLE"/>
  </r>
  <r>
    <s v="0780776V"/>
    <s v="Ecole"/>
    <x v="0"/>
    <s v="Ecole maternelle"/>
    <s v="Rue Maurice Cléret "/>
    <s v="78790 SEPTEUIL"/>
    <s v="Septeuil"/>
    <x v="73"/>
    <s v="Versailles"/>
    <x v="11"/>
    <n v="1"/>
    <n v="0"/>
    <n v="0"/>
    <n v="0"/>
    <n v="0"/>
    <n v="93"/>
    <s v="21780591000031"/>
    <s v="ECOLE MATERNELLE"/>
  </r>
  <r>
    <s v="0780777W"/>
    <s v="Ecole"/>
    <x v="0"/>
    <s v="Ecole maternelle Gabriel Bouvet"/>
    <s v="Rue de Neauphle "/>
    <s v="78310 COIGNIERES"/>
    <s v="Coignières"/>
    <x v="73"/>
    <s v="Versailles"/>
    <x v="11"/>
    <n v="1"/>
    <n v="0"/>
    <n v="1"/>
    <n v="0"/>
    <n v="0"/>
    <n v="111"/>
    <s v="21780168700047"/>
    <s v="ECOLE MATERNELLE"/>
  </r>
  <r>
    <s v="0780778X"/>
    <s v="Ecole"/>
    <x v="0"/>
    <s v="Ecole maternelle Jean de La Fontaine"/>
    <s v="85 rue de la Fontaine "/>
    <s v="78630 ORGEVAL"/>
    <s v="Orgeval"/>
    <x v="73"/>
    <s v="Versailles"/>
    <x v="11"/>
    <n v="1"/>
    <n v="0"/>
    <n v="1"/>
    <n v="0"/>
    <n v="0"/>
    <n v="212"/>
    <s v="21780466500032"/>
    <s v="ECOLE MATERNELLE"/>
  </r>
  <r>
    <s v="0780781A"/>
    <s v="Ecole"/>
    <x v="0"/>
    <s v="Ecole maternelle Les Goélands"/>
    <s v="633 rue Maurice Berteaux "/>
    <s v="78955 CARRIERES SOUS POISSY"/>
    <s v="Carrières-sous-Poissy"/>
    <x v="73"/>
    <s v="Versailles"/>
    <x v="11"/>
    <n v="1"/>
    <n v="0"/>
    <n v="1"/>
    <n v="0"/>
    <n v="0"/>
    <n v="191"/>
    <s v="21780123200034"/>
    <s v="ECOLE MATERNELLE"/>
  </r>
  <r>
    <s v="0780784D"/>
    <s v="Ecole"/>
    <x v="0"/>
    <s v="Ecole maternelle Marsinval"/>
    <s v="Domaine de Marsinval "/>
    <s v="78540 VERNOUILLET"/>
    <s v="Vernouillet"/>
    <x v="73"/>
    <s v="Versailles"/>
    <x v="11"/>
    <n v="1"/>
    <n v="0"/>
    <n v="1"/>
    <n v="0"/>
    <n v="0"/>
    <n v="53"/>
    <s v="21780643900105"/>
    <s v="ECOLE MATERNELLE"/>
  </r>
  <r>
    <s v="0780785E"/>
    <s v="Ecole"/>
    <x v="0"/>
    <s v="Ecole maternelle Louis Jouvet"/>
    <s v="06  RUE DES CHAMPS "/>
    <s v="78260 ACHERES"/>
    <s v="Achères"/>
    <x v="73"/>
    <s v="Versailles"/>
    <x v="11"/>
    <n v="1"/>
    <n v="0"/>
    <n v="1"/>
    <n v="0"/>
    <n v="0"/>
    <n v="111"/>
    <s v="21780005100047"/>
    <s v="ECOLE MATERNELLE"/>
  </r>
  <r>
    <s v="0780786F"/>
    <s v="Ecole"/>
    <x v="0"/>
    <s v="Ecole maternelle Les Charvaux"/>
    <s v="13 rue de Thymerais "/>
    <s v="78570 ANDRESY"/>
    <s v="Andrésy"/>
    <x v="73"/>
    <s v="Versailles"/>
    <x v="11"/>
    <n v="1"/>
    <n v="0"/>
    <n v="1"/>
    <n v="0"/>
    <n v="0"/>
    <n v="100"/>
    <s v="21780015000120"/>
    <s v="ECOLE MATERNELLE"/>
  </r>
  <r>
    <s v="0780787G"/>
    <s v="Ecole"/>
    <x v="0"/>
    <s v="Ecole maternelle Denouval"/>
    <s v="Sente des Pointes "/>
    <s v="78570 ANDRESY"/>
    <s v="Andrésy"/>
    <x v="73"/>
    <s v="Versailles"/>
    <x v="11"/>
    <n v="1"/>
    <n v="0"/>
    <n v="1"/>
    <n v="0"/>
    <n v="0"/>
    <n v="72"/>
    <s v="21780015000104"/>
    <s v="ECOLE MATERNELLE"/>
  </r>
  <r>
    <s v="0780789J"/>
    <s v="Ecole"/>
    <x v="0"/>
    <s v="Ecole maternelle Chardrottes"/>
    <s v="6 chemin de Traverse "/>
    <s v="78400 CHATOU"/>
    <s v="Chatou"/>
    <x v="73"/>
    <s v="Versailles"/>
    <x v="11"/>
    <n v="1"/>
    <n v="0"/>
    <n v="1"/>
    <n v="0"/>
    <n v="0"/>
    <n v="160"/>
    <s v="21780146300241"/>
    <s v="ECOLE MATERNELLE"/>
  </r>
  <r>
    <s v="0780790K"/>
    <s v="Ecole"/>
    <x v="0"/>
    <s v="Ecole maternelle Champs Moutons"/>
    <s v="46 chemin des Vignobles "/>
    <s v="78400 CHATOU"/>
    <s v="Chatou"/>
    <x v="73"/>
    <s v="Versailles"/>
    <x v="11"/>
    <n v="1"/>
    <n v="0"/>
    <n v="1"/>
    <n v="0"/>
    <n v="0"/>
    <n v="107"/>
    <s v="21780146300142"/>
    <s v="ECOLE MATERNELLE"/>
  </r>
  <r>
    <s v="0780791L"/>
    <s v="Ecole"/>
    <x v="0"/>
    <s v="Ecole maternelle Le Berceau"/>
    <s v="Sente des Noyers "/>
    <s v="78990 ELANCOURT"/>
    <s v="Elancourt"/>
    <x v="73"/>
    <s v="Versailles"/>
    <x v="11"/>
    <n v="1"/>
    <n v="0"/>
    <n v="1"/>
    <n v="0"/>
    <n v="0"/>
    <n v="113"/>
    <s v="21780208100158"/>
    <s v="ECOLE MATERNELLE"/>
  </r>
  <r>
    <s v="0780792M"/>
    <s v="Ecole"/>
    <x v="0"/>
    <s v="Ecole maternelle Les Lutins"/>
    <s v="Boulevard des Templiers "/>
    <s v="78990 ELANCOURT"/>
    <s v="Elancourt"/>
    <x v="73"/>
    <s v="Versailles"/>
    <x v="11"/>
    <n v="1"/>
    <n v="0"/>
    <n v="1"/>
    <n v="0"/>
    <n v="0"/>
    <n v="83"/>
    <s v="21780208100232"/>
    <s v="ECOLE MATERNELLE"/>
  </r>
  <r>
    <s v="0780794P"/>
    <s v="Ecole"/>
    <x v="0"/>
    <s v="Ecole maternelle"/>
    <s v="Chemin des Rubeilles "/>
    <s v="78930 GUERVILLE"/>
    <s v="Guerville"/>
    <x v="73"/>
    <s v="Versailles"/>
    <x v="11"/>
    <n v="1"/>
    <n v="0"/>
    <n v="0"/>
    <n v="0"/>
    <n v="0"/>
    <n v="68"/>
    <s v="21780291700070"/>
    <s v="ECOLE MATERNELLE"/>
  </r>
  <r>
    <s v="0780795R"/>
    <s v="Ecole"/>
    <x v="0"/>
    <s v="Ecole maternelle Le Parc"/>
    <s v="Parc des Sergenteries "/>
    <s v="78820 JUZIERS"/>
    <s v="Juziers"/>
    <x v="73"/>
    <s v="Versailles"/>
    <x v="11"/>
    <n v="1"/>
    <n v="0"/>
    <n v="1"/>
    <n v="0"/>
    <n v="0"/>
    <n v="145"/>
    <s v="21780327900025"/>
    <s v="ECOLE MATERNELLE"/>
  </r>
  <r>
    <s v="0780796S"/>
    <s v="Ecole"/>
    <x v="0"/>
    <s v="Ecole maternelle Les Violettes"/>
    <s v="Rue des Violettes "/>
    <s v="78750 MAREIL MARLY"/>
    <s v="Mareil-Marly"/>
    <x v="73"/>
    <s v="Versailles"/>
    <x v="11"/>
    <n v="1"/>
    <n v="0"/>
    <n v="1"/>
    <n v="0"/>
    <n v="0"/>
    <n v="109"/>
    <s v="21780367500032"/>
    <s v="ECOLE MATERNELLE"/>
  </r>
  <r>
    <s v="0780798U"/>
    <s v="Ecole"/>
    <x v="0"/>
    <s v="Ecole maternelle Champmesnil"/>
    <s v="17 rue du Lac aux Belles "/>
    <s v="78320 LE MESNIL ST DENIS"/>
    <s v="Le Mesnil-Saint-Denis"/>
    <x v="73"/>
    <s v="Versailles"/>
    <x v="11"/>
    <n v="1"/>
    <n v="0"/>
    <n v="1"/>
    <n v="0"/>
    <n v="0"/>
    <n v="135"/>
    <s v="21780397200025"/>
    <s v="ECOLE MATERNELLE"/>
  </r>
  <r>
    <s v="0780799V"/>
    <s v="Ecole"/>
    <x v="0"/>
    <s v="Ecole maternelle Antoine de Saint-Exupéry"/>
    <s v="100 RUE ST SEBASTIEN "/>
    <s v="78300 POISSY"/>
    <s v="Poissy"/>
    <x v="73"/>
    <s v="Versailles"/>
    <x v="11"/>
    <n v="1"/>
    <n v="0"/>
    <n v="1"/>
    <n v="0"/>
    <n v="0"/>
    <n v="220"/>
    <s v="21780498800244"/>
    <s v="ECOLE MATERNELLE"/>
  </r>
  <r>
    <s v="0780800W"/>
    <s v="Ecole"/>
    <x v="0"/>
    <s v="Ecole maternelle Petit Bontemps"/>
    <s v="Avenue de Geesthacht "/>
    <s v="78370 PLAISIR"/>
    <s v="Plaisir"/>
    <x v="73"/>
    <s v="Versailles"/>
    <x v="11"/>
    <n v="1"/>
    <n v="0"/>
    <n v="1"/>
    <n v="0"/>
    <n v="0"/>
    <n v="76"/>
    <s v="21780490500081"/>
    <s v="ECOLE MATERNELLE"/>
  </r>
  <r>
    <s v="0780801X"/>
    <s v="Ecole"/>
    <x v="0"/>
    <s v="Ecole maternelle Anne Frank"/>
    <s v="15 avenue du Général de Gaulle "/>
    <s v="78500 SARTROUVILLE"/>
    <s v="Sartrouville"/>
    <x v="73"/>
    <s v="Versailles"/>
    <x v="11"/>
    <n v="1"/>
    <n v="0"/>
    <n v="1"/>
    <n v="0"/>
    <n v="0"/>
    <n v="96"/>
    <s v="21780586000228"/>
    <s v="ECOLE MATERNELLE"/>
  </r>
  <r>
    <s v="0780802Y"/>
    <s v="Ecole"/>
    <x v="0"/>
    <s v="Ecole maternelle Beethoven"/>
    <s v="1 RUE BEETHOVEN "/>
    <s v="78100 ST GERMAIN EN LAYE"/>
    <s v="Saint-Germain-en-Laye"/>
    <x v="73"/>
    <s v="Versailles"/>
    <x v="11"/>
    <n v="1"/>
    <n v="0"/>
    <n v="1"/>
    <n v="0"/>
    <n v="0"/>
    <n v="98"/>
    <s v="20008692400087"/>
    <s v="ECOLE MATERNELLE"/>
  </r>
  <r>
    <s v="0780803Z"/>
    <s v="Ecole"/>
    <x v="0"/>
    <s v="Ecole maternelle Elie Ferrier"/>
    <s v="1 BIS RUE DE PLAISIR "/>
    <s v="78640 ST GERMAIN DE LA GRANGE"/>
    <s v="Saint-Germain-de-la-Grange"/>
    <x v="73"/>
    <s v="Versailles"/>
    <x v="11"/>
    <n v="1"/>
    <n v="0"/>
    <n v="1"/>
    <n v="0"/>
    <n v="0"/>
    <n v="66"/>
    <s v="21780550600029"/>
    <s v="ECOLE MATERNELLE"/>
  </r>
  <r>
    <s v="0780805B"/>
    <s v="Ecole"/>
    <x v="0"/>
    <s v="Ecole maternelle Joseph Kosma"/>
    <s v="34 côte Narbonne "/>
    <s v="78480 VERNEUIL SUR SEINE"/>
    <s v="Verneuil-sur-Seine"/>
    <x v="73"/>
    <s v="Versailles"/>
    <x v="11"/>
    <n v="1"/>
    <n v="0"/>
    <n v="1"/>
    <n v="0"/>
    <n v="0"/>
    <n v="80"/>
    <s v="21780642100061"/>
    <s v="ECOLE MATERNELLE"/>
  </r>
  <r>
    <s v="0780806C"/>
    <s v="Ecole"/>
    <x v="0"/>
    <s v="Ecole maternelle Etang des Noés"/>
    <s v="04  ALLÉE DES CHENES "/>
    <s v="78320 LA VERRIERE"/>
    <s v="La Verrière"/>
    <x v="73"/>
    <s v="Versailles"/>
    <x v="11"/>
    <n v="1"/>
    <n v="0"/>
    <n v="1"/>
    <n v="0"/>
    <n v="0"/>
    <n v="62"/>
    <s v="21780644700041"/>
    <s v="ECOLE MATERNELLE"/>
  </r>
  <r>
    <s v="0780807D"/>
    <s v="Ecole"/>
    <x v="0"/>
    <s v="Ecole élémentaire Marie Curie"/>
    <s v="87 rue du Général de Gaulle "/>
    <s v="78740 VAUX SUR SEINE"/>
    <s v="Vaux-sur-Seine"/>
    <x v="73"/>
    <s v="Versailles"/>
    <x v="11"/>
    <n v="0"/>
    <n v="1"/>
    <n v="1"/>
    <n v="0"/>
    <n v="0"/>
    <n v="299"/>
    <s v="21780638900029"/>
    <s v="ECOLE DE NIVEAU ELEMENTAIRE"/>
  </r>
  <r>
    <s v="0780808E"/>
    <s v="Ecole"/>
    <x v="0"/>
    <s v="Ecole élémentaire"/>
    <s v="14 route Nationale "/>
    <s v="78980 MONDREVILLE"/>
    <s v="Mondreville"/>
    <x v="73"/>
    <s v="Versailles"/>
    <x v="11"/>
    <n v="1"/>
    <n v="1"/>
    <n v="0"/>
    <n v="0"/>
    <n v="0"/>
    <n v="55"/>
    <s v="21780413700024"/>
    <s v="ECOLE DE NIVEAU ELEMENTAIRE"/>
  </r>
  <r>
    <s v="0780813K"/>
    <s v="Ecole"/>
    <x v="0"/>
    <s v="Ecole élémentaire Les Charvaux"/>
    <s v="13 rue de Thymerais "/>
    <s v="78570 ANDRESY"/>
    <s v="Andrésy"/>
    <x v="73"/>
    <s v="Versailles"/>
    <x v="11"/>
    <n v="0"/>
    <n v="1"/>
    <n v="1"/>
    <n v="0"/>
    <n v="0"/>
    <n v="183"/>
    <s v="21780015000138"/>
    <s v="ECOLE DE NIVEAU ELEMENTAIRE"/>
  </r>
  <r>
    <s v="0780815M"/>
    <s v="Ecole"/>
    <x v="0"/>
    <s v="Ecole maternelle Francis Jammes"/>
    <s v="34 rue de la Gerbe d'Or "/>
    <s v="78114 MAGNY LES HAMEAUX"/>
    <s v="Magny-les-Hameaux"/>
    <x v="73"/>
    <s v="Versailles"/>
    <x v="11"/>
    <n v="1"/>
    <n v="0"/>
    <n v="1"/>
    <n v="0"/>
    <n v="0"/>
    <n v="131"/>
    <s v="21780356800179"/>
    <s v="ECOLE MATERNELLE"/>
  </r>
  <r>
    <s v="0780816N"/>
    <s v="Ecole"/>
    <x v="0"/>
    <s v="Ecole maternelle Les Violettes"/>
    <s v="07 bis rue DUGUAY TROUIN "/>
    <s v="78200 MANTES LA JOLIE"/>
    <s v="Mantes-la-Jolie"/>
    <x v="73"/>
    <s v="Versailles"/>
    <x v="11"/>
    <n v="1"/>
    <n v="0"/>
    <n v="1"/>
    <n v="0"/>
    <n v="0"/>
    <n v="83"/>
    <s v="21780361800396"/>
    <s v="ECOLE MATERNELLE"/>
  </r>
  <r>
    <s v="0780820T"/>
    <s v="Ecole"/>
    <x v="0"/>
    <s v="Ecole élémentaire René Coty"/>
    <s v="Chaussée Saint-Vincent "/>
    <s v="78580 MAULE"/>
    <s v="Maule"/>
    <x v="73"/>
    <s v="Versailles"/>
    <x v="11"/>
    <n v="0"/>
    <n v="1"/>
    <n v="1"/>
    <n v="0"/>
    <n v="0"/>
    <n v="174"/>
    <s v="21780380800062"/>
    <s v="ECOLE DE NIVEAU ELEMENTAIRE"/>
  </r>
  <r>
    <s v="0780821U"/>
    <s v="Ecole"/>
    <x v="0"/>
    <s v="Ecole élémentaire Jacques Cousteau"/>
    <s v="Rue Duguay Trouin "/>
    <s v="78200 MANTES LA JOLIE"/>
    <s v="Mantes-la-Jolie"/>
    <x v="73"/>
    <s v="Versailles"/>
    <x v="11"/>
    <n v="0"/>
    <n v="1"/>
    <n v="1"/>
    <n v="0"/>
    <n v="0"/>
    <n v="194"/>
    <s v="21780361800404"/>
    <s v="ECOLE DE NIVEAU ELEMENTAIRE"/>
  </r>
  <r>
    <s v="0780822V"/>
    <s v="Ecole"/>
    <x v="0"/>
    <s v="Ecole élémentaire Duguesclin"/>
    <s v="633 rue Maurice Berteaux "/>
    <s v="78955 CARRIERES SOUS POISSY"/>
    <s v="Carrières-sous-Poissy"/>
    <x v="73"/>
    <s v="Versailles"/>
    <x v="11"/>
    <n v="0"/>
    <n v="1"/>
    <n v="1"/>
    <n v="0"/>
    <n v="0"/>
    <n v="107"/>
    <s v="21780123200067"/>
    <s v="ECOLE DE NIVEAU ELEMENTAIRE"/>
  </r>
  <r>
    <s v="0780823W"/>
    <s v="Ecole"/>
    <x v="0"/>
    <s v="Ecole élémentaire François Rabelais"/>
    <s v="01  RUE DU PETIT BOIS "/>
    <s v="78370 PLAISIR"/>
    <s v="Plaisir"/>
    <x v="73"/>
    <s v="Versailles"/>
    <x v="11"/>
    <n v="0"/>
    <n v="1"/>
    <n v="1"/>
    <n v="0"/>
    <n v="0"/>
    <n v="167"/>
    <s v="21780490500032"/>
    <s v="ECOLE DE NIVEAU ELEMENTAIRE"/>
  </r>
  <r>
    <s v="0780824X"/>
    <s v="Ecole"/>
    <x v="0"/>
    <s v="Ecole élémentaire Le Gandouget"/>
    <s v="Rue des Jonquilles "/>
    <s v="78990 ELANCOURT"/>
    <s v="Elancourt"/>
    <x v="73"/>
    <s v="Versailles"/>
    <x v="11"/>
    <n v="0"/>
    <n v="1"/>
    <n v="1"/>
    <n v="0"/>
    <n v="0"/>
    <n v="146"/>
    <s v="21780208100125"/>
    <s v="ECOLE DE NIVEAU ELEMENTAIRE"/>
  </r>
  <r>
    <s v="0780825Y"/>
    <s v="Ecole"/>
    <x v="0"/>
    <s v="Ecole élémentaire Louise Weiss"/>
    <s v="20 rue André Hodebourg "/>
    <s v="78114 MAGNY LES HAMEAUX"/>
    <s v="Magny-les-Hameaux"/>
    <x v="73"/>
    <s v="Versailles"/>
    <x v="11"/>
    <n v="0"/>
    <n v="1"/>
    <n v="1"/>
    <n v="0"/>
    <n v="0"/>
    <n v="284"/>
    <s v="21780356800161"/>
    <s v="ECOLE DE NIVEAU ELEMENTAIRE"/>
  </r>
  <r>
    <s v="0780826Z"/>
    <s v="Ecole"/>
    <x v="0"/>
    <s v="Ecole élémentaire Champmesnil"/>
    <s v="17 rue du Lac aux Belles "/>
    <s v="78320 LE MESNIL ST DENIS"/>
    <s v="Le Mesnil-Saint-Denis"/>
    <x v="73"/>
    <s v="Versailles"/>
    <x v="11"/>
    <n v="0"/>
    <n v="1"/>
    <n v="1"/>
    <n v="0"/>
    <n v="0"/>
    <n v="258"/>
    <s v="21780397200033"/>
    <s v="ECOLE DE NIVEAU ELEMENTAIRE"/>
  </r>
  <r>
    <s v="0780830D"/>
    <s v="Ecole"/>
    <x v="0"/>
    <s v="Ecole maternelle du Village"/>
    <s v="1 BIS RUE DE LA SOURDERIE "/>
    <s v="78180 MONTIGNY LE BRETONNEUX"/>
    <s v="Montigny-le-Bretonneux"/>
    <x v="73"/>
    <s v="Versailles"/>
    <x v="11"/>
    <n v="1"/>
    <n v="0"/>
    <n v="1"/>
    <n v="0"/>
    <n v="0"/>
    <n v="111"/>
    <s v="21780423600230"/>
    <s v="ECOLE MATERNELLE"/>
  </r>
  <r>
    <s v="0780832F"/>
    <s v="Ecole"/>
    <x v="0"/>
    <s v="Ecole maternelle"/>
    <s v="13 rue des Vignettes "/>
    <s v="78770 THOIRY"/>
    <s v="Thoiry"/>
    <x v="73"/>
    <s v="Versailles"/>
    <x v="11"/>
    <n v="1"/>
    <n v="0"/>
    <n v="1"/>
    <n v="0"/>
    <n v="0"/>
    <n v="135"/>
    <s v="21780616500031"/>
    <s v="ECOLE MATERNELLE"/>
  </r>
  <r>
    <s v="0780833G"/>
    <s v="Ecole"/>
    <x v="0"/>
    <s v="Ecole maternelle"/>
    <s v="Route de Reculet "/>
    <s v="78730 LONGVILLIERS"/>
    <s v="Longvilliers"/>
    <x v="73"/>
    <s v="Versailles"/>
    <x v="11"/>
    <n v="1"/>
    <n v="0"/>
    <n v="1"/>
    <n v="0"/>
    <n v="0"/>
    <n v="34"/>
    <s v="21780522500026"/>
    <s v="ECOLE MATERNELLE"/>
  </r>
  <r>
    <s v="0780834H"/>
    <s v="Ecole"/>
    <x v="0"/>
    <s v="Ecole maternelle Chêne Sorcier"/>
    <s v="Rue du Chêne Sorcier "/>
    <s v="78340 LES CLAYES SOUS BOIS"/>
    <s v="Les Clayes-sous-Bois"/>
    <x v="73"/>
    <s v="Versailles"/>
    <x v="11"/>
    <n v="1"/>
    <n v="0"/>
    <n v="1"/>
    <n v="0"/>
    <n v="0"/>
    <n v="99"/>
    <s v="21780165300163"/>
    <s v="ECOLE MATERNELLE"/>
  </r>
  <r>
    <s v="0780835J"/>
    <s v="Ecole"/>
    <x v="0"/>
    <s v="Ecole maternelle André Briquet"/>
    <s v="Sente du 19 Mars 1962 "/>
    <s v="78340 LES CLAYES SOUS BOIS"/>
    <s v="Les Clayes-sous-Bois"/>
    <x v="73"/>
    <s v="Versailles"/>
    <x v="11"/>
    <n v="1"/>
    <n v="0"/>
    <n v="1"/>
    <n v="0"/>
    <n v="0"/>
    <n v="132"/>
    <s v="21780165300056"/>
    <s v="ECOLE MATERNELLE"/>
  </r>
  <r>
    <s v="0780836K"/>
    <s v="Ecole"/>
    <x v="0"/>
    <s v="Ecole maternelle"/>
    <s v="05  RUE DES HAIES "/>
    <s v="78350 LES LOGES EN JOSAS"/>
    <s v="Les Loges-en-Josas"/>
    <x v="73"/>
    <s v="Versailles"/>
    <x v="11"/>
    <n v="1"/>
    <n v="0"/>
    <n v="1"/>
    <n v="0"/>
    <n v="0"/>
    <n v="45"/>
    <s v="21780343600021"/>
    <s v="ECOLE MATERNELLE"/>
  </r>
  <r>
    <s v="0780855F"/>
    <s v="Ecole"/>
    <x v="0"/>
    <s v="Ecole élémentaire Marcel Pagnol"/>
    <s v="56 rue du Blanc Soleil "/>
    <s v="78650 BEYNES"/>
    <s v="Beynes"/>
    <x v="73"/>
    <s v="Versailles"/>
    <x v="11"/>
    <n v="0"/>
    <n v="1"/>
    <n v="1"/>
    <n v="0"/>
    <n v="0"/>
    <n v="173"/>
    <s v="21780062200052"/>
    <s v="ECOLE DE NIVEAU ELEMENTAIRE"/>
  </r>
  <r>
    <s v="0780857H"/>
    <s v="Ecole"/>
    <x v="0"/>
    <s v="Ecole maternelle Les Larris"/>
    <s v="226 rue du Général Leclerc "/>
    <s v="78400 CHATOU"/>
    <s v="Chatou"/>
    <x v="73"/>
    <s v="Versailles"/>
    <x v="11"/>
    <n v="1"/>
    <n v="0"/>
    <n v="1"/>
    <n v="0"/>
    <n v="0"/>
    <n v="112"/>
    <s v="21780146300100"/>
    <s v="ECOLE MATERNELLE"/>
  </r>
  <r>
    <s v="0780858J"/>
    <s v="Ecole"/>
    <x v="0"/>
    <s v="Ecole maternelle Lucien Waterlot"/>
    <s v="06 BIS RUE FLORENTIN LASSON "/>
    <s v="78800 HOUILLES"/>
    <s v="Houilles"/>
    <x v="73"/>
    <s v="Versailles"/>
    <x v="11"/>
    <n v="1"/>
    <n v="0"/>
    <n v="1"/>
    <n v="0"/>
    <n v="0"/>
    <n v="153"/>
    <s v="21780311300091"/>
    <s v="ECOLE MATERNELLE"/>
  </r>
  <r>
    <s v="0780859K"/>
    <s v="Ecole"/>
    <x v="0"/>
    <s v="Ecole élémentaire Louis Pasteur"/>
    <s v="01 avenue Auguste Dutreux "/>
    <s v="78170 LA CELLE ST CLOUD"/>
    <s v="La Celle-Saint-Cloud"/>
    <x v="73"/>
    <s v="Versailles"/>
    <x v="11"/>
    <n v="0"/>
    <n v="1"/>
    <n v="1"/>
    <n v="0"/>
    <n v="0"/>
    <n v="257"/>
    <s v="21780126500059"/>
    <s v="ECOLE DE NIVEAU ELEMENTAIRE"/>
  </r>
  <r>
    <s v="0780864R"/>
    <s v="Ecole"/>
    <x v="0"/>
    <s v="Ecole élémentaire Pierre et Marie Curie"/>
    <s v="Avenue de la Grande Terrasse "/>
    <s v="78170 LA CELLE ST CLOUD"/>
    <s v="La Celle-Saint-Cloud"/>
    <x v="73"/>
    <s v="Versailles"/>
    <x v="11"/>
    <n v="0"/>
    <n v="1"/>
    <n v="1"/>
    <n v="0"/>
    <n v="1"/>
    <n v="225"/>
    <s v="21780126500133"/>
    <s v="ECOLE DE NIVEAU ELEMENTAIRE"/>
  </r>
  <r>
    <s v="0780869W"/>
    <s v="Ecole"/>
    <x v="0"/>
    <s v="Ecole élémentaire Auguste Renoir"/>
    <s v="26 route de Louveciennes "/>
    <s v="78380 BOUGIVAL"/>
    <s v="Bougival"/>
    <x v="73"/>
    <s v="Versailles"/>
    <x v="11"/>
    <n v="0"/>
    <n v="1"/>
    <n v="1"/>
    <n v="0"/>
    <n v="0"/>
    <n v="188"/>
    <s v="21780092900051"/>
    <s v="ECOLE DE NIVEAU ELEMENTAIRE"/>
  </r>
  <r>
    <s v="0780871Y"/>
    <s v="Ecole"/>
    <x v="0"/>
    <s v="Ecole élémentaire Claude Monet"/>
    <s v="Chemin du Bas des Grands prés "/>
    <s v="78380 BOUGIVAL"/>
    <s v="Bougival"/>
    <x v="73"/>
    <s v="Versailles"/>
    <x v="11"/>
    <n v="1"/>
    <n v="1"/>
    <n v="1"/>
    <n v="0"/>
    <n v="0"/>
    <n v="386"/>
    <s v="21780092900077"/>
    <s v="ECOLE DE NIVEAU ELEMENTAIRE"/>
  </r>
  <r>
    <s v="0780873A"/>
    <s v="Ecole"/>
    <x v="0"/>
    <s v="Ecole maternelle Robert Desnos"/>
    <s v="Avenue Voltaire "/>
    <s v="78260 ACHERES"/>
    <s v="Achères"/>
    <x v="73"/>
    <s v="Versailles"/>
    <x v="11"/>
    <n v="1"/>
    <n v="0"/>
    <n v="1"/>
    <n v="0"/>
    <n v="0"/>
    <n v="94"/>
    <s v="21780005100120"/>
    <s v="ECOLE MATERNELLE"/>
  </r>
  <r>
    <s v="0780874B"/>
    <s v="Ecole"/>
    <x v="0"/>
    <s v="Ecole maternelle Clos de La Salle"/>
    <s v="31 rue Maurice Berteaux "/>
    <s v="78600 LE MESNIL LE ROI"/>
    <s v="Le Mesnil-le-Roi"/>
    <x v="73"/>
    <s v="Versailles"/>
    <x v="11"/>
    <n v="1"/>
    <n v="0"/>
    <n v="1"/>
    <n v="0"/>
    <n v="0"/>
    <n v="42"/>
    <s v="21780396400030"/>
    <s v="ECOLE MATERNELLE"/>
  </r>
  <r>
    <s v="0780876D"/>
    <s v="Ecole"/>
    <x v="0"/>
    <s v="Ecole élémentaire Villedieu"/>
    <s v="Avenue Paul Cézanne "/>
    <s v="78990 ELANCOURT"/>
    <s v="Elancourt"/>
    <x v="73"/>
    <s v="Versailles"/>
    <x v="11"/>
    <n v="0"/>
    <n v="1"/>
    <n v="1"/>
    <n v="0"/>
    <n v="1"/>
    <n v="232"/>
    <s v="21780208100109"/>
    <s v="ECOLE DE NIVEAU ELEMENTAIRE"/>
  </r>
  <r>
    <s v="0780878F"/>
    <s v="Ecole"/>
    <x v="0"/>
    <s v="Ecole maternelle Robert Desnos"/>
    <s v="03  RUE LAKANAL "/>
    <s v="78500 SARTROUVILLE"/>
    <s v="Sartrouville"/>
    <x v="73"/>
    <s v="Versailles"/>
    <x v="11"/>
    <n v="1"/>
    <n v="0"/>
    <n v="1"/>
    <n v="0"/>
    <n v="0"/>
    <n v="63"/>
    <s v="21780586000277"/>
    <s v="ECOLE MATERNELLE"/>
  </r>
  <r>
    <s v="0780879G"/>
    <s v="Ecole"/>
    <x v="0"/>
    <s v="Ecole maternelle Maurice Ravel"/>
    <s v="Rue Erik Satie "/>
    <s v="78130 LES MUREAUX"/>
    <s v="Les Mureaux"/>
    <x v="73"/>
    <s v="Versailles"/>
    <x v="11"/>
    <n v="1"/>
    <n v="0"/>
    <n v="1"/>
    <n v="0"/>
    <n v="0"/>
    <n v="78"/>
    <s v="21780440000232"/>
    <s v="ECOLE MATERNELLE"/>
  </r>
  <r>
    <s v="0780880H"/>
    <s v="Ecole"/>
    <x v="0"/>
    <s v="Ecole maternelle Les Marronniers"/>
    <s v="Rue des Graviers "/>
    <s v="78200 MAGNANVILLE"/>
    <s v="Magnanville"/>
    <x v="73"/>
    <s v="Versailles"/>
    <x v="11"/>
    <n v="1"/>
    <n v="0"/>
    <n v="1"/>
    <n v="0"/>
    <n v="0"/>
    <n v="113"/>
    <s v="21780354300040"/>
    <s v="ECOLE MATERNELLE"/>
  </r>
  <r>
    <s v="0780881J"/>
    <s v="Ecole"/>
    <x v="0"/>
    <s v="Ecole maternelle Sablonnière"/>
    <s v="Avenue du Mantois "/>
    <s v="78711 MANTES LA VILLE"/>
    <s v="Mantes-la-Ville"/>
    <x v="73"/>
    <s v="Versailles"/>
    <x v="11"/>
    <n v="1"/>
    <n v="0"/>
    <n v="1"/>
    <n v="0"/>
    <n v="0"/>
    <n v="73"/>
    <s v="21780362600068"/>
    <s v="ECOLE MATERNELLE"/>
  </r>
  <r>
    <s v="0780885N"/>
    <s v="Ecole"/>
    <x v="0"/>
    <s v="Ecole élémentaire Maurice Berteaux"/>
    <s v="68 boulevard Maurice Berteaux "/>
    <s v="78420 CARRIERES SUR SEINE"/>
    <s v="Carrières-sur-Seine"/>
    <x v="73"/>
    <s v="Versailles"/>
    <x v="11"/>
    <n v="0"/>
    <n v="1"/>
    <n v="1"/>
    <n v="0"/>
    <n v="0"/>
    <n v="365"/>
    <s v="21780124000102"/>
    <s v="ECOLE DE NIVEAU ELEMENTAIRE"/>
  </r>
  <r>
    <s v="0780889T"/>
    <s v="Ecole"/>
    <x v="0"/>
    <s v="Ecole élémentaire Félix Toussaint"/>
    <s v="Allée Félix Toussaint "/>
    <s v="78800 HOUILLES"/>
    <s v="Houilles"/>
    <x v="73"/>
    <s v="Versailles"/>
    <x v="11"/>
    <n v="0"/>
    <n v="1"/>
    <n v="1"/>
    <n v="0"/>
    <n v="0"/>
    <n v="286"/>
    <s v="21780311300174"/>
    <s v="ECOLE DE NIVEAU ELEMENTAIRE"/>
  </r>
  <r>
    <s v="0780890U"/>
    <s v="Ecole"/>
    <x v="0"/>
    <s v="Ecole élémentaire Jules Guesde"/>
    <s v="Allée Laporte "/>
    <s v="78800 HOUILLES"/>
    <s v="Houilles"/>
    <x v="73"/>
    <s v="Versailles"/>
    <x v="11"/>
    <n v="0"/>
    <n v="1"/>
    <n v="1"/>
    <n v="0"/>
    <n v="0"/>
    <n v="261"/>
    <s v="21780311300075"/>
    <s v="ECOLE DE NIVEAU ELEMENTAIRE"/>
  </r>
  <r>
    <s v="0780891V"/>
    <s v="Ecole"/>
    <x v="0"/>
    <s v="Ecole élémentaire Ferdinand Buisson"/>
    <s v="05  RUE FERDINAND BUISSON "/>
    <s v="78800 HOUILLES"/>
    <s v="Houilles"/>
    <x v="73"/>
    <s v="Versailles"/>
    <x v="11"/>
    <n v="0"/>
    <n v="1"/>
    <n v="1"/>
    <n v="0"/>
    <n v="1"/>
    <n v="211"/>
    <s v="21780311300059"/>
    <s v="ECOLE DE NIVEAU ELEMENTAIRE"/>
  </r>
  <r>
    <s v="0780892W"/>
    <s v="Ecole"/>
    <x v="0"/>
    <s v="Ecole élémentaire Paul Brejeat"/>
    <s v="05 RUE FERDINAND BUISSON "/>
    <s v="78800 HOUILLES"/>
    <s v="Houilles"/>
    <x v="73"/>
    <s v="Versailles"/>
    <x v="11"/>
    <n v="0"/>
    <n v="1"/>
    <n v="1"/>
    <n v="0"/>
    <n v="0"/>
    <n v="189"/>
    <s v="21780311300034"/>
    <s v="ECOLE DE NIVEAU ELEMENTAIRE"/>
  </r>
  <r>
    <s v="0780893X"/>
    <s v="Ecole"/>
    <x v="0"/>
    <s v="Ecole élémentaire Réveil Matin"/>
    <s v="5 rue du Président Kennedy "/>
    <s v="78800 HOUILLES"/>
    <s v="Houilles"/>
    <x v="73"/>
    <s v="Versailles"/>
    <x v="11"/>
    <n v="0"/>
    <n v="1"/>
    <n v="1"/>
    <n v="0"/>
    <n v="0"/>
    <n v="382"/>
    <s v="21780311300158"/>
    <s v="ECOLE DE NIVEAU ELEMENTAIRE"/>
  </r>
  <r>
    <s v="0780895Z"/>
    <s v="Ecole"/>
    <x v="0"/>
    <s v="Ecole élémentaire Gustave Flaubert"/>
    <s v="Avenue Hector Berlioz "/>
    <s v="78190 TRAPPES"/>
    <s v="Trappes"/>
    <x v="73"/>
    <s v="Versailles"/>
    <x v="11"/>
    <n v="0"/>
    <n v="1"/>
    <n v="1"/>
    <n v="0"/>
    <n v="1"/>
    <n v="167"/>
    <s v="21780621500265"/>
    <s v="ECOLE DE NIVEAU ELEMENTAIRE"/>
  </r>
  <r>
    <s v="0780897B"/>
    <s v="Ecole"/>
    <x v="0"/>
    <s v="Ecole élémentaire Frédéric Mistral"/>
    <s v="Rue Perdreau "/>
    <s v="78390 BOIS D ARCY"/>
    <s v="Bois-d'Arcy"/>
    <x v="73"/>
    <s v="Versailles"/>
    <x v="11"/>
    <n v="0"/>
    <n v="1"/>
    <n v="1"/>
    <n v="0"/>
    <n v="0"/>
    <n v="259"/>
    <s v="21780073900088"/>
    <s v="ECOLE DE NIVEAU ELEMENTAIRE"/>
  </r>
  <r>
    <s v="0780898C"/>
    <s v="Ecole"/>
    <x v="0"/>
    <s v="Ecole élémentaire Madame Vigée Lebrun"/>
    <s v="01  RUE PERDREAU "/>
    <s v="78390 BOIS D ARCY"/>
    <s v="Bois-d'Arcy"/>
    <x v="73"/>
    <s v="Versailles"/>
    <x v="11"/>
    <n v="0"/>
    <n v="1"/>
    <n v="1"/>
    <n v="0"/>
    <n v="1"/>
    <n v="284"/>
    <s v="21780073900096"/>
    <s v="ECOLE DE NIVEAU ELEMENTAIRE"/>
  </r>
  <r>
    <s v="0780899D"/>
    <s v="Ecole"/>
    <x v="0"/>
    <s v="Ecole élémentaire Paul Langevin"/>
    <s v="6 boulevard Exelmans LE CHESNAY"/>
    <s v="78150 LE CHESNAY ROCQUENCOURT"/>
    <s v="Le Chesnay-Rocquencourt"/>
    <x v="73"/>
    <s v="Versailles"/>
    <x v="11"/>
    <n v="0"/>
    <n v="1"/>
    <n v="1"/>
    <n v="0"/>
    <n v="0"/>
    <n v="219"/>
    <s v="20008547000074"/>
    <s v="ECOLE DE NIVEAU ELEMENTAIRE"/>
  </r>
  <r>
    <s v="0780901F"/>
    <s v="Ecole"/>
    <x v="0"/>
    <s v="Ecole élémentaire Le Notre"/>
    <s v="5 avenue Dutartre LE CHESNAY"/>
    <s v="78150 LE CHESNAY ROCQUENCOURT"/>
    <s v="Le Chesnay-Rocquencourt"/>
    <x v="73"/>
    <s v="Versailles"/>
    <x v="11"/>
    <n v="0"/>
    <n v="1"/>
    <n v="1"/>
    <n v="0"/>
    <n v="0"/>
    <n v="172"/>
    <s v="20008547000058"/>
    <s v="ECOLE DE NIVEAU ELEMENTAIRE"/>
  </r>
  <r>
    <s v="0780904J"/>
    <s v="Ecole"/>
    <x v="0"/>
    <s v="Ecole élémentaire Molière"/>
    <s v="54 rue de Glatigny LE CHESNAY"/>
    <s v="78150 LE CHESNAY ROCQUENCOURT"/>
    <s v="Le Chesnay-Rocquencourt"/>
    <x v="73"/>
    <s v="Versailles"/>
    <x v="11"/>
    <n v="0"/>
    <n v="1"/>
    <n v="1"/>
    <n v="0"/>
    <n v="0"/>
    <n v="273"/>
    <s v="20008547000066"/>
    <s v="ECOLE DE NIVEAU ELEMENTAIRE"/>
  </r>
  <r>
    <s v="0780907M"/>
    <s v="Ecole"/>
    <x v="0"/>
    <s v="Ecole élémentaire Madame René Coty"/>
    <s v="19 ter avenue Georges Clémenceau "/>
    <s v="78340 LES CLAYES SOUS BOIS"/>
    <s v="Les Clayes-sous-Bois"/>
    <x v="73"/>
    <s v="Versailles"/>
    <x v="11"/>
    <n v="0"/>
    <n v="1"/>
    <n v="1"/>
    <n v="0"/>
    <n v="0"/>
    <n v="107"/>
    <s v="21780165300072"/>
    <s v="ECOLE DE NIVEAU ELEMENTAIRE"/>
  </r>
  <r>
    <s v="0780909P"/>
    <s v="Ecole"/>
    <x v="0"/>
    <s v="Ecole élémentaire Victor Hugo"/>
    <s v="Rue Victor Hugo "/>
    <s v="78330 FONTENAY LE FLEURY"/>
    <s v="Fontenay-le-Fleury"/>
    <x v="73"/>
    <s v="Versailles"/>
    <x v="11"/>
    <n v="0"/>
    <n v="1"/>
    <n v="1"/>
    <n v="0"/>
    <n v="0"/>
    <n v="247"/>
    <s v="21780242000091"/>
    <s v="ECOLE DE NIVEAU ELEMENTAIRE"/>
  </r>
  <r>
    <s v="0780910R"/>
    <s v="Ecole"/>
    <x v="0"/>
    <s v="Ecole élémentaire Louis Pasteur"/>
    <s v="13 rue Louis Pasteur "/>
    <s v="78330 FONTENAY LE FLEURY"/>
    <s v="Fontenay-le-Fleury"/>
    <x v="73"/>
    <s v="Versailles"/>
    <x v="11"/>
    <n v="0"/>
    <n v="1"/>
    <n v="1"/>
    <n v="0"/>
    <n v="0"/>
    <n v="161"/>
    <s v="21780242000117"/>
    <s v="ECOLE DE NIVEAU ELEMENTAIRE"/>
  </r>
  <r>
    <s v="0780911S"/>
    <s v="Ecole"/>
    <x v="0"/>
    <s v="Ecole élémentaire Paul Langevin"/>
    <s v="20 route de Troux "/>
    <s v="78280 GUYANCOURT"/>
    <s v="Guyancourt"/>
    <x v="73"/>
    <s v="Versailles"/>
    <x v="11"/>
    <n v="0"/>
    <n v="1"/>
    <n v="1"/>
    <n v="0"/>
    <n v="0"/>
    <n v="146"/>
    <s v="21780297400162"/>
    <s v="ECOLE DE NIVEAU ELEMENTAIRE"/>
  </r>
  <r>
    <s v="0780915W"/>
    <s v="Ecole"/>
    <x v="0"/>
    <s v="Ecole élémentaire Alain Fournier"/>
    <s v="158 chemin des Ruelles "/>
    <s v="78370 PLAISIR"/>
    <s v="Plaisir"/>
    <x v="73"/>
    <s v="Versailles"/>
    <x v="11"/>
    <n v="0"/>
    <n v="1"/>
    <n v="1"/>
    <n v="0"/>
    <n v="0"/>
    <n v="252"/>
    <s v="21780490500222"/>
    <s v="ECOLE DE NIVEAU ELEMENTAIRE"/>
  </r>
  <r>
    <s v="0780918Z"/>
    <s v="Ecole"/>
    <x v="0"/>
    <s v="Ecole élémentaire Jean Moulin"/>
    <s v="2518 rue Jules Régnier "/>
    <s v="78370 PLAISIR"/>
    <s v="Plaisir"/>
    <x v="73"/>
    <s v="Versailles"/>
    <x v="11"/>
    <n v="0"/>
    <n v="1"/>
    <n v="1"/>
    <n v="0"/>
    <n v="0"/>
    <n v="94"/>
    <s v="21780490500180"/>
    <s v="ECOLE DE NIVEAU ELEMENTAIRE"/>
  </r>
  <r>
    <s v="0780919A"/>
    <s v="Ecole"/>
    <x v="0"/>
    <s v="Ecole élémentaire Saint-Exupéry"/>
    <s v="336 rue Abel Guyet "/>
    <s v="78370 PLAISIR"/>
    <s v="Plaisir"/>
    <x v="73"/>
    <s v="Versailles"/>
    <x v="11"/>
    <n v="0"/>
    <n v="1"/>
    <n v="1"/>
    <n v="0"/>
    <n v="0"/>
    <n v="161"/>
    <s v="21780490500065"/>
    <s v="ECOLE DE NIVEAU ELEMENTAIRE"/>
  </r>
  <r>
    <s v="0780921C"/>
    <s v="Ecole"/>
    <x v="0"/>
    <s v="Ecole élémentaire Chevreloup"/>
    <s v="08 RUE DE L ETANG ROCQUENCOURT"/>
    <s v="78150 LE CHESNAY ROCQUENCOURT"/>
    <s v="Le Chesnay-Rocquencourt"/>
    <x v="73"/>
    <s v="Versailles"/>
    <x v="11"/>
    <n v="0"/>
    <n v="1"/>
    <n v="1"/>
    <n v="0"/>
    <n v="0"/>
    <n v="132"/>
    <s v="20008547000140"/>
    <s v="ECOLE DE NIVEAU ELEMENTAIRE"/>
  </r>
  <r>
    <s v="0780922D"/>
    <s v="Ecole"/>
    <x v="0"/>
    <s v="Ecole élémentaire Jean Jaurès"/>
    <s v="09 rue Victor Hugo "/>
    <s v="78210 ST CYR L ECOLE"/>
    <s v="Saint-Cyr-l'Ecole"/>
    <x v="73"/>
    <s v="Versailles"/>
    <x v="11"/>
    <n v="0"/>
    <n v="1"/>
    <n v="1"/>
    <n v="0"/>
    <n v="0"/>
    <n v="197"/>
    <s v="21780545600068"/>
    <s v="ECOLE DE NIVEAU ELEMENTAIRE"/>
  </r>
  <r>
    <s v="0780923E"/>
    <s v="Ecole"/>
    <x v="0"/>
    <s v="Ecole élémentaire Irène Joliot-Curie"/>
    <s v="06 RUE DANIELLE CASANOVA "/>
    <s v="78210 ST CYR L ECOLE"/>
    <s v="Saint-Cyr-l'Ecole"/>
    <x v="73"/>
    <s v="Versailles"/>
    <x v="11"/>
    <n v="0"/>
    <n v="1"/>
    <n v="1"/>
    <n v="0"/>
    <n v="0"/>
    <n v="247"/>
    <s v="21780545600035"/>
    <s v="ECOLE DE NIVEAU ELEMENTAIRE"/>
  </r>
  <r>
    <s v="0780924F"/>
    <s v="Ecole"/>
    <x v="0"/>
    <s v="Ecole élémentaire Romain Rolland"/>
    <s v="12 rue Aérostation Maritime "/>
    <s v="78210 ST CYR L ECOLE"/>
    <s v="Saint-Cyr-l'Ecole"/>
    <x v="73"/>
    <s v="Versailles"/>
    <x v="11"/>
    <n v="0"/>
    <n v="1"/>
    <n v="0"/>
    <n v="0"/>
    <n v="0"/>
    <n v="369"/>
    <s v="21780545600100"/>
    <s v="ECOLE DE NIVEAU ELEMENTAIRE"/>
  </r>
  <r>
    <s v="0780926H"/>
    <s v="Ecole"/>
    <x v="0"/>
    <s v="Ecole élémentaire Ernest Bizet"/>
    <s v="02 square Henri Wallon "/>
    <s v="78210 ST CYR L ECOLE"/>
    <s v="Saint-Cyr-l'Ecole"/>
    <x v="73"/>
    <s v="Versailles"/>
    <x v="11"/>
    <n v="0"/>
    <n v="1"/>
    <n v="1"/>
    <n v="0"/>
    <n v="0"/>
    <n v="189"/>
    <s v="21780545600134"/>
    <s v="ECOLE DE NIVEAU ELEMENTAIRE"/>
  </r>
  <r>
    <s v="0780928K"/>
    <s v="Ecole"/>
    <x v="0"/>
    <s v="Ecole maternelle"/>
    <s v="GRANDE RUE "/>
    <s v="78850 THIVERVAL GRIGNON"/>
    <s v="Thiverval-Grignon"/>
    <x v="73"/>
    <s v="Versailles"/>
    <x v="11"/>
    <n v="1"/>
    <n v="0"/>
    <n v="0"/>
    <n v="0"/>
    <n v="0"/>
    <n v="23"/>
    <s v="21780615700038"/>
    <s v="ECOLE MATERNELLE"/>
  </r>
  <r>
    <s v="0780930M"/>
    <s v="Ecole"/>
    <x v="0"/>
    <s v="Ecole élémentaire"/>
    <s v="08 rue des Ecoles "/>
    <s v="78850 THIVERVAL GRIGNON"/>
    <s v="Thiverval-Grignon"/>
    <x v="73"/>
    <s v="Versailles"/>
    <x v="11"/>
    <n v="0"/>
    <n v="1"/>
    <n v="0"/>
    <n v="0"/>
    <n v="0"/>
    <n v="61"/>
    <s v="21780615700020"/>
    <s v="ECOLE DE NIVEAU ELEMENTAIRE"/>
  </r>
  <r>
    <s v="0780932P"/>
    <s v="Ecole"/>
    <x v="0"/>
    <s v="Groupe scolaire Jean Jaurès"/>
    <s v="1 bis avenue Carnot "/>
    <s v="78190 TRAPPES"/>
    <s v="Trappes"/>
    <x v="73"/>
    <s v="Versailles"/>
    <x v="11"/>
    <n v="0"/>
    <n v="1"/>
    <n v="1"/>
    <n v="0"/>
    <n v="0"/>
    <n v="151"/>
    <s v="21780621500604"/>
    <s v="ECOLE DE NIVEAU ELEMENTAIRE"/>
  </r>
  <r>
    <s v="0780934S"/>
    <s v="Ecole"/>
    <x v="0"/>
    <s v="Ecole élémentaire Paul Langevin"/>
    <s v="Place Paul Langevin "/>
    <s v="78190 TRAPPES"/>
    <s v="Trappes"/>
    <x v="73"/>
    <s v="Versailles"/>
    <x v="11"/>
    <n v="0"/>
    <n v="1"/>
    <n v="1"/>
    <n v="0"/>
    <n v="0"/>
    <n v="179"/>
    <s v="21780621500216"/>
    <s v="ECOLE DE NIVEAU ELEMENTAIRE"/>
  </r>
  <r>
    <s v="0780935T"/>
    <s v="Ecole"/>
    <x v="0"/>
    <s v="Ecole élémentaire Irène Joliot-Curie"/>
    <s v="Allée des Yvelines "/>
    <s v="78190 TRAPPES"/>
    <s v="Trappes"/>
    <x v="73"/>
    <s v="Versailles"/>
    <x v="11"/>
    <n v="0"/>
    <n v="1"/>
    <n v="1"/>
    <n v="0"/>
    <n v="0"/>
    <n v="193"/>
    <s v="21780621500117"/>
    <s v="ECOLE DE NIVEAU ELEMENTAIRE"/>
  </r>
  <r>
    <s v="0780937V"/>
    <s v="Ecole"/>
    <x v="0"/>
    <s v="Ecole élémentaire"/>
    <s v="7 rue de la Moutière "/>
    <s v="78490 MONTFORT L AMAURY"/>
    <s v="Montfort-l'Amaury"/>
    <x v="73"/>
    <s v="Versailles"/>
    <x v="11"/>
    <n v="1"/>
    <n v="1"/>
    <n v="1"/>
    <n v="0"/>
    <n v="0"/>
    <n v="178"/>
    <s v="21780420200034"/>
    <s v="ECOLE DE NIVEAU ELEMENTAIRE"/>
  </r>
  <r>
    <s v="0780939X"/>
    <s v="Ecole"/>
    <x v="0"/>
    <s v="Ecole élémentaire Sully"/>
    <s v="01 bis rue de l'Eglise "/>
    <s v="78770 AUTEUIL"/>
    <s v="Auteuil"/>
    <x v="73"/>
    <s v="Versailles"/>
    <x v="11"/>
    <n v="1"/>
    <n v="1"/>
    <n v="0"/>
    <n v="0"/>
    <n v="0"/>
    <n v="100"/>
    <s v="21780034100026"/>
    <s v="ECOLE DE NIVEAU ELEMENTAIRE"/>
  </r>
  <r>
    <s v="0780940Y"/>
    <s v="Ecole"/>
    <x v="0"/>
    <s v="Ecole élémentaire"/>
    <s v="33 route des Châteaux "/>
    <s v="78770 AUTOUILLET"/>
    <s v="Autouillet"/>
    <x v="73"/>
    <s v="Versailles"/>
    <x v="11"/>
    <n v="0"/>
    <n v="1"/>
    <n v="0"/>
    <n v="0"/>
    <n v="0"/>
    <n v="24"/>
    <s v="21780036600023"/>
    <s v="ECOLE DE NIVEAU ELEMENTAIRE"/>
  </r>
  <r>
    <s v="0780941Z"/>
    <s v="Ecole"/>
    <x v="0"/>
    <s v="Ecole élémentaire"/>
    <s v="09 ROUTE DE CHEVREUSE "/>
    <s v="78490 BAZOCHES SUR GUYONNE"/>
    <s v="Bazoches-sur-Guyonne"/>
    <x v="73"/>
    <s v="Versailles"/>
    <x v="11"/>
    <n v="0"/>
    <n v="1"/>
    <n v="0"/>
    <n v="0"/>
    <n v="0"/>
    <n v="30"/>
    <s v="21780050700022"/>
    <s v="ECOLE DE NIVEAU ELEMENTAIRE"/>
  </r>
  <r>
    <s v="0780942A"/>
    <s v="Ecole"/>
    <x v="0"/>
    <s v="Ecole élémentaire du bois de houx"/>
    <s v="5 place du Village "/>
    <s v="78910 BEHOUST"/>
    <s v="Béhoust"/>
    <x v="73"/>
    <s v="Versailles"/>
    <x v="11"/>
    <n v="0"/>
    <n v="1"/>
    <n v="0"/>
    <n v="0"/>
    <n v="0"/>
    <n v="34"/>
    <s v="21780053100022"/>
    <s v="ECOLE DE NIVEAU ELEMENTAIRE"/>
  </r>
  <r>
    <s v="0780945D"/>
    <s v="Ecole"/>
    <x v="0"/>
    <s v="Ecole élémentaire"/>
    <s v="16 rue de la Mairie "/>
    <s v="78490 BOISSY SANS AVOIR"/>
    <s v="Boissy-sans-Avoir"/>
    <x v="73"/>
    <s v="Versailles"/>
    <x v="11"/>
    <n v="0"/>
    <n v="1"/>
    <n v="0"/>
    <n v="0"/>
    <n v="0"/>
    <n v="33"/>
    <s v="21780084600024"/>
    <s v="ECOLE DE NIVEAU ELEMENTAIRE"/>
  </r>
  <r>
    <s v="0780946E"/>
    <s v="Ecole"/>
    <x v="0"/>
    <s v="Ecole élémentaire"/>
    <s v="05 rue de la Mairie "/>
    <s v="78910 FLEXANVILLE"/>
    <s v="Flexanville"/>
    <x v="73"/>
    <s v="Versailles"/>
    <x v="11"/>
    <n v="0"/>
    <n v="1"/>
    <n v="0"/>
    <n v="0"/>
    <n v="0"/>
    <n v="33"/>
    <s v="21780236200020"/>
    <s v="ECOLE DE NIVEAU ELEMENTAIRE"/>
  </r>
  <r>
    <s v="0780947F"/>
    <s v="Ecole"/>
    <x v="0"/>
    <s v="Ecole élémentaire Marie Curie"/>
    <s v="Boulevard Hector Berlioz "/>
    <s v="78100 ST GERMAIN EN LAYE"/>
    <s v="Saint-Germain-en-Laye"/>
    <x v="73"/>
    <s v="Versailles"/>
    <x v="11"/>
    <n v="0"/>
    <n v="1"/>
    <n v="1"/>
    <n v="0"/>
    <n v="0"/>
    <n v="227"/>
    <s v="20008692400095"/>
    <s v="ECOLE DE NIVEAU ELEMENTAIRE"/>
  </r>
  <r>
    <s v="0780948G"/>
    <s v="Ecole"/>
    <x v="0"/>
    <s v="Ecole élémentaire"/>
    <s v="01 rue de la Mairie "/>
    <s v="78490 GALLUIS"/>
    <s v="Galluis"/>
    <x v="73"/>
    <s v="Versailles"/>
    <x v="11"/>
    <n v="1"/>
    <n v="1"/>
    <n v="0"/>
    <n v="0"/>
    <n v="0"/>
    <n v="121"/>
    <s v="21780262800024"/>
    <s v="ECOLE DE NIVEAU ELEMENTAIRE"/>
  </r>
  <r>
    <s v="0780951K"/>
    <s v="Ecole"/>
    <x v="0"/>
    <s v="Ecole élémentaire Les Goupils"/>
    <s v="24 vallée Penaut "/>
    <s v="78770 GOUPILLIERES"/>
    <s v="Goupillières"/>
    <x v="73"/>
    <s v="Versailles"/>
    <x v="11"/>
    <n v="0"/>
    <n v="1"/>
    <n v="0"/>
    <n v="0"/>
    <n v="0"/>
    <n v="32"/>
    <s v="21780278400025"/>
    <s v="ECOLE DE NIVEAU ELEMENTAIRE"/>
  </r>
  <r>
    <s v="0780952L"/>
    <s v="Ecole"/>
    <x v="0"/>
    <s v="Ecole élémentaire"/>
    <s v="01 chemin de la Masse "/>
    <s v="78490 GROSROUVRE"/>
    <s v="Grosrouvre"/>
    <x v="73"/>
    <s v="Versailles"/>
    <x v="11"/>
    <n v="1"/>
    <n v="1"/>
    <n v="1"/>
    <n v="0"/>
    <n v="0"/>
    <n v="85"/>
    <s v="21780289100028"/>
    <s v="ECOLE DE NIVEAU ELEMENTAIRE"/>
  </r>
  <r>
    <s v="0780953M"/>
    <s v="Ecole"/>
    <x v="0"/>
    <s v="Ecole élémentaire"/>
    <s v="GRANDE RUE "/>
    <s v="78770 MARCQ"/>
    <s v="Marcq"/>
    <x v="73"/>
    <s v="Versailles"/>
    <x v="11"/>
    <n v="0"/>
    <n v="1"/>
    <n v="0"/>
    <n v="0"/>
    <n v="0"/>
    <n v="61"/>
    <s v="21780364200024"/>
    <s v="ECOLE DE NIVEAU ELEMENTAIRE"/>
  </r>
  <r>
    <s v="0780954N"/>
    <s v="Ecole"/>
    <x v="0"/>
    <s v="Ecole maternelle sivos MBT"/>
    <s v="06 rue DE L'HIRONDELLE "/>
    <s v="78490 MAREIL LE GUYON"/>
    <s v="Mareil-le-Guyon"/>
    <x v="73"/>
    <s v="Versailles"/>
    <x v="11"/>
    <n v="1"/>
    <n v="0"/>
    <n v="0"/>
    <n v="0"/>
    <n v="0"/>
    <n v="51"/>
    <s v="21780366700021"/>
    <s v="ECOLE MATERNELLE"/>
  </r>
  <r>
    <s v="0780955P"/>
    <s v="Ecole"/>
    <x v="0"/>
    <s v="Ecole élémentaire"/>
    <s v="Chemin des Ecoliers "/>
    <s v="78490 MERE"/>
    <s v="Méré"/>
    <x v="73"/>
    <s v="Versailles"/>
    <x v="11"/>
    <n v="0"/>
    <n v="1"/>
    <n v="1"/>
    <n v="0"/>
    <n v="0"/>
    <n v="101"/>
    <s v="21780389900020"/>
    <s v="ECOLE DE NIVEAU ELEMENTAIRE"/>
  </r>
  <r>
    <s v="0780957S"/>
    <s v="Ecole"/>
    <x v="0"/>
    <s v="Ecole élémentaire"/>
    <s v="06 GRANDE RUE "/>
    <s v="78490 LES MESNULS"/>
    <s v="Les Mesnuls"/>
    <x v="73"/>
    <s v="Versailles"/>
    <x v="11"/>
    <n v="1"/>
    <n v="1"/>
    <n v="1"/>
    <n v="0"/>
    <n v="0"/>
    <n v="78"/>
    <s v="21780398000028"/>
    <s v="ECOLE DE NIVEAU ELEMENTAIRE"/>
  </r>
  <r>
    <s v="0780960V"/>
    <s v="Ecole"/>
    <x v="0"/>
    <s v="Ecole élémentaire Emile Serre"/>
    <s v="Place Mancest "/>
    <s v="78640 NEAUPHLE LE CHATEAU"/>
    <s v="Neauphle-le-Château"/>
    <x v="73"/>
    <s v="Versailles"/>
    <x v="11"/>
    <n v="0"/>
    <n v="1"/>
    <n v="1"/>
    <n v="0"/>
    <n v="0"/>
    <n v="217"/>
    <s v="21780442600021"/>
    <s v="ECOLE DE NIVEAU ELEMENTAIRE"/>
  </r>
  <r>
    <s v="0780962X"/>
    <s v="Ecole"/>
    <x v="0"/>
    <s v="Ecole élémentaire Marie de Cressay"/>
    <s v="Chemin du Petit Poirier "/>
    <s v="78640 NEAUPHLE LE VIEUX"/>
    <s v="Neauphle-le-Vieux"/>
    <x v="73"/>
    <s v="Versailles"/>
    <x v="11"/>
    <n v="1"/>
    <n v="1"/>
    <n v="1"/>
    <n v="0"/>
    <n v="0"/>
    <n v="126"/>
    <s v="21780443400033"/>
    <s v="ECOLE DE NIVEAU ELEMENTAIRE"/>
  </r>
  <r>
    <s v="0780967C"/>
    <s v="Ecole"/>
    <x v="0"/>
    <s v="Ecole élémentaire Marcel Bouquet"/>
    <s v="06 RUE DU PRESIDENT COTY "/>
    <s v="78940 LA QUEUE LES YVELINES"/>
    <s v="La Queue-les-Yvelines"/>
    <x v="73"/>
    <s v="Versailles"/>
    <x v="11"/>
    <n v="0"/>
    <n v="1"/>
    <n v="0"/>
    <n v="0"/>
    <n v="0"/>
    <n v="143"/>
    <s v="21780513400020"/>
    <s v="ECOLE DE NIVEAU ELEMENTAIRE"/>
  </r>
  <r>
    <s v="0780968D"/>
    <s v="Ecole"/>
    <x v="0"/>
    <s v="Ecole élémentaire Jules Gohard"/>
    <s v="Rue de la Mairie "/>
    <s v="78640 ST GERMAIN DE LA GRANGE"/>
    <s v="Saint-Germain-de-la-Grange"/>
    <x v="73"/>
    <s v="Versailles"/>
    <x v="11"/>
    <n v="0"/>
    <n v="1"/>
    <n v="1"/>
    <n v="0"/>
    <n v="0"/>
    <n v="135"/>
    <s v="21780550600037"/>
    <s v="ECOLE DE NIVEAU ELEMENTAIRE"/>
  </r>
  <r>
    <s v="0780969E"/>
    <s v="Ecole"/>
    <x v="0"/>
    <s v="Ecole élémentaire"/>
    <s v="1 rue de la Mairie "/>
    <s v="78650 SAULX MARCHAIS"/>
    <s v="Saulx-Marchais"/>
    <x v="73"/>
    <s v="Versailles"/>
    <x v="11"/>
    <n v="1"/>
    <n v="1"/>
    <n v="0"/>
    <n v="0"/>
    <n v="0"/>
    <n v="116"/>
    <s v="21780588600025"/>
    <s v="ECOLE DE NIVEAU ELEMENTAIRE"/>
  </r>
  <r>
    <s v="0780970F"/>
    <s v="Ecole"/>
    <x v="0"/>
    <s v="Ecole élémentaire Les Hirondelles"/>
    <s v="8 chemin du Lavoir "/>
    <s v="78910 TACOIGNIERES"/>
    <s v="Tacoignières"/>
    <x v="73"/>
    <s v="Versailles"/>
    <x v="11"/>
    <n v="1"/>
    <n v="1"/>
    <n v="1"/>
    <n v="0"/>
    <n v="0"/>
    <n v="98"/>
    <s v="21780605800038"/>
    <s v="ECOLE DE NIVEAU ELEMENTAIRE"/>
  </r>
  <r>
    <s v="0780972H"/>
    <s v="Ecole"/>
    <x v="0"/>
    <s v="Ecole élémentaire"/>
    <s v="11 RUE DES VIGNETTES "/>
    <s v="78770 THOIRY"/>
    <s v="Thoiry"/>
    <x v="73"/>
    <s v="Versailles"/>
    <x v="11"/>
    <n v="0"/>
    <n v="1"/>
    <n v="1"/>
    <n v="0"/>
    <n v="0"/>
    <n v="103"/>
    <s v="21780616500023"/>
    <s v="ECOLE DE NIVEAU ELEMENTAIRE"/>
  </r>
  <r>
    <s v="0780973J"/>
    <s v="Ecole"/>
    <x v="0"/>
    <s v="Ecole élémentaire La Fermette"/>
    <s v="18 bis rue du Pavé "/>
    <s v="78490 LE TREMBLAY SUR MAULDRE"/>
    <s v="Le Tremblay-sur-Mauldre"/>
    <x v="73"/>
    <s v="Versailles"/>
    <x v="11"/>
    <n v="0"/>
    <n v="1"/>
    <n v="1"/>
    <n v="0"/>
    <n v="0"/>
    <n v="55"/>
    <s v="21780623100023"/>
    <s v="ECOLE DE NIVEAU ELEMENTAIRE"/>
  </r>
  <r>
    <s v="0780975L"/>
    <s v="Ecole"/>
    <x v="0"/>
    <s v="Ecole élémentaire"/>
    <s v="18 rue du Centre "/>
    <s v="78770 VILLIERS LE MAHIEU"/>
    <s v="Villiers-le-Mahieu"/>
    <x v="73"/>
    <s v="Versailles"/>
    <x v="11"/>
    <n v="0"/>
    <n v="1"/>
    <n v="0"/>
    <n v="0"/>
    <n v="0"/>
    <n v="55"/>
    <s v="21780681900025"/>
    <s v="ECOLE DE NIVEAU ELEMENTAIRE"/>
  </r>
  <r>
    <s v="0780976M"/>
    <s v="Ecole"/>
    <x v="0"/>
    <s v="Ecole élémentaire Les Marronniers"/>
    <s v="Rue des Graviers "/>
    <s v="78200 MAGNANVILLE"/>
    <s v="Magnanville"/>
    <x v="73"/>
    <s v="Versailles"/>
    <x v="11"/>
    <n v="0"/>
    <n v="1"/>
    <n v="1"/>
    <n v="0"/>
    <n v="0"/>
    <n v="222"/>
    <s v="21780354300057"/>
    <s v="ECOLE DE NIVEAU ELEMENTAIRE"/>
  </r>
  <r>
    <s v="0780977N"/>
    <s v="Ecole"/>
    <x v="0"/>
    <s v="Ecole élémentaire les Sablons"/>
    <s v="11  RUE DES SABLONS "/>
    <s v="78640 VILLIERS ST FREDERIC"/>
    <s v="Villiers-Saint-Frédéric"/>
    <x v="73"/>
    <s v="Versailles"/>
    <x v="11"/>
    <n v="0"/>
    <n v="1"/>
    <n v="1"/>
    <n v="0"/>
    <n v="0"/>
    <n v="167"/>
    <s v="21780683500021"/>
    <s v="ECOLE DE NIVEAU ELEMENTAIRE"/>
  </r>
  <r>
    <s v="0780978P"/>
    <s v="Ecole"/>
    <x v="0"/>
    <s v="Ecole élémentaire Sablonnière"/>
    <s v="97 avenue du Mantois "/>
    <s v="78711 MANTES LA VILLE"/>
    <s v="Mantes-la-Ville"/>
    <x v="73"/>
    <s v="Versailles"/>
    <x v="11"/>
    <n v="0"/>
    <n v="1"/>
    <n v="1"/>
    <n v="0"/>
    <n v="0"/>
    <n v="251"/>
    <s v="21780362600050"/>
    <s v="ECOLE DE NIVEAU ELEMENTAIRE"/>
  </r>
  <r>
    <s v="0780979R"/>
    <s v="Ecole"/>
    <x v="0"/>
    <s v="Ecole maternelle Les Châtelaines"/>
    <s v="Rue du Moulin "/>
    <s v="78510 TRIEL SUR SEINE"/>
    <s v="Triel-sur-Seine"/>
    <x v="73"/>
    <s v="Versailles"/>
    <x v="11"/>
    <n v="1"/>
    <n v="0"/>
    <n v="1"/>
    <n v="0"/>
    <n v="0"/>
    <n v="168"/>
    <s v="21780624900025"/>
    <s v="ECOLE MATERNELLE"/>
  </r>
  <r>
    <s v="0781024P"/>
    <s v="Ecole"/>
    <x v="0"/>
    <s v="Ecole élémentaire  Richard Mique"/>
    <s v="04  RUE RICHARD MIQUE "/>
    <s v="78000 VERSAILLES"/>
    <s v="Versailles"/>
    <x v="73"/>
    <s v="Versailles"/>
    <x v="11"/>
    <n v="0"/>
    <n v="1"/>
    <n v="1"/>
    <n v="0"/>
    <n v="0"/>
    <n v="127"/>
    <s v="21780646200313"/>
    <s v="ECOLE DE NIVEAU ELEMENTAIRE"/>
  </r>
  <r>
    <s v="0781025R"/>
    <s v="Ecole"/>
    <x v="0"/>
    <s v="Ecole élémentaire Marcel Lafitan"/>
    <s v="58 boulevard de la Reine "/>
    <s v="78000 VERSAILLES"/>
    <s v="Versailles"/>
    <x v="73"/>
    <s v="Versailles"/>
    <x v="11"/>
    <n v="0"/>
    <n v="1"/>
    <n v="1"/>
    <n v="0"/>
    <n v="0"/>
    <n v="216"/>
    <s v="21780646200388"/>
    <s v="ECOLE DE NIVEAU ELEMENTAIRE"/>
  </r>
  <r>
    <s v="0781026S"/>
    <s v="Ecole"/>
    <x v="0"/>
    <s v="Ecole élémentaire Carnot"/>
    <s v="01 rue Carnot "/>
    <s v="78000 VERSAILLES"/>
    <s v="Versailles"/>
    <x v="73"/>
    <s v="Versailles"/>
    <x v="11"/>
    <n v="0"/>
    <n v="1"/>
    <n v="1"/>
    <n v="0"/>
    <n v="0"/>
    <n v="214"/>
    <s v="21780646200156"/>
    <s v="ECOLE DE NIVEAU ELEMENTAIRE"/>
  </r>
  <r>
    <s v="0781027T"/>
    <s v="Ecole"/>
    <x v="0"/>
    <s v="Ecole élémentaire Jérôme et Jean Tharaud"/>
    <s v="29 rue Sain- Louis "/>
    <s v="78000 VERSAILLES"/>
    <s v="Versailles"/>
    <x v="73"/>
    <s v="Versailles"/>
    <x v="11"/>
    <n v="0"/>
    <n v="1"/>
    <n v="1"/>
    <n v="0"/>
    <n v="0"/>
    <n v="264"/>
    <s v="21780646200297"/>
    <s v="ECOLE DE NIVEAU ELEMENTAIRE"/>
  </r>
  <r>
    <s v="0781028U"/>
    <s v="Ecole"/>
    <x v="0"/>
    <s v="Ecole élémentaire Jean-Baptiste de la Quintinie"/>
    <s v="3 bis rue Saint Louis "/>
    <s v="78000 VERSAILLES"/>
    <s v="Versailles"/>
    <x v="73"/>
    <s v="Versailles"/>
    <x v="11"/>
    <n v="0"/>
    <n v="1"/>
    <n v="1"/>
    <n v="0"/>
    <n v="0"/>
    <n v="285"/>
    <s v="21780646200248"/>
    <s v="ECOLE DE NIVEAU ELEMENTAIRE"/>
  </r>
  <r>
    <s v="0781030W"/>
    <s v="Ecole"/>
    <x v="0"/>
    <s v="Ecole élémentaire Docteur Wapler"/>
    <s v="01 impasse du Docteur Wapler "/>
    <s v="78000 VERSAILLES"/>
    <s v="Versailles"/>
    <x v="73"/>
    <s v="Versailles"/>
    <x v="11"/>
    <n v="0"/>
    <n v="1"/>
    <n v="1"/>
    <n v="0"/>
    <n v="0"/>
    <n v="196"/>
    <s v="21780646200461"/>
    <s v="ECOLE DE NIVEAU ELEMENTAIRE"/>
  </r>
  <r>
    <s v="0781031X"/>
    <s v="Ecole"/>
    <x v="0"/>
    <s v="Ecole élémentaire d'application des Condamines"/>
    <s v="02  ROND-POINT DES CONDAMINES "/>
    <s v="78000 VERSAILLES"/>
    <s v="Versailles"/>
    <x v="73"/>
    <s v="Versailles"/>
    <x v="11"/>
    <n v="0"/>
    <n v="1"/>
    <n v="1"/>
    <n v="0"/>
    <n v="0"/>
    <n v="225"/>
    <s v="21780646200545"/>
    <s v="ECOLE ELEMENTAIRE D APPLICATION"/>
  </r>
  <r>
    <s v="0781032Y"/>
    <s v="Ecole"/>
    <x v="0"/>
    <s v="Ecole élémentaire d'application Village de Montreuil"/>
    <s v="50 rue de Montreuil "/>
    <s v="78000 VERSAILLES"/>
    <s v="Versailles"/>
    <x v="73"/>
    <s v="Versailles"/>
    <x v="11"/>
    <n v="0"/>
    <n v="1"/>
    <n v="1"/>
    <n v="0"/>
    <n v="1"/>
    <n v="197"/>
    <s v="21780646200339"/>
    <s v="ECOLE ELEMENTAIRE D APPLICATION"/>
  </r>
  <r>
    <s v="0781035B"/>
    <s v="Ecole"/>
    <x v="0"/>
    <s v="Ecole élémentaire La Source"/>
    <s v="24 rue de la Ceinture "/>
    <s v="78000 VERSAILLES"/>
    <s v="Versailles"/>
    <x v="73"/>
    <s v="Versailles"/>
    <x v="11"/>
    <n v="0"/>
    <n v="1"/>
    <n v="1"/>
    <n v="0"/>
    <n v="0"/>
    <n v="113"/>
    <s v="21780646200164"/>
    <s v="ECOLE DE NIVEAU ELEMENTAIRE"/>
  </r>
  <r>
    <s v="0781037D"/>
    <s v="Ecole"/>
    <x v="0"/>
    <s v="Ecole élémentaire Edme Fremy"/>
    <s v="16 rue Edmé Frémy "/>
    <s v="78000 VERSAILLES"/>
    <s v="Versailles"/>
    <x v="73"/>
    <s v="Versailles"/>
    <x v="11"/>
    <n v="0"/>
    <n v="1"/>
    <n v="1"/>
    <n v="0"/>
    <n v="0"/>
    <n v="254"/>
    <s v="21780646200214"/>
    <s v="ECOLE DE NIVEAU ELEMENTAIRE"/>
  </r>
  <r>
    <s v="0781040G"/>
    <s v="Ecole"/>
    <x v="0"/>
    <s v="Ecole élémentaire Pierre Corneille"/>
    <s v="03  RUE PIERRE CORNEILLE "/>
    <s v="78000 VERSAILLES"/>
    <s v="Versailles"/>
    <x v="73"/>
    <s v="Versailles"/>
    <x v="11"/>
    <n v="0"/>
    <n v="1"/>
    <n v="1"/>
    <n v="0"/>
    <n v="0"/>
    <n v="250"/>
    <s v="21780646200198"/>
    <s v="ECOLE DE NIVEAU ELEMENTAIRE"/>
  </r>
  <r>
    <s v="0781044L"/>
    <s v="Ecole"/>
    <x v="0"/>
    <s v="Ecole élémentaire Perrault"/>
    <s v="4 rue Saint-Symphorien "/>
    <s v="78000 VERSAILLES"/>
    <s v="Versailles"/>
    <x v="73"/>
    <s v="Versailles"/>
    <x v="11"/>
    <n v="0"/>
    <n v="1"/>
    <n v="1"/>
    <n v="0"/>
    <n v="0"/>
    <n v="114"/>
    <s v="21780646200438"/>
    <s v="ECOLE DE NIVEAU ELEMENTAIRE"/>
  </r>
  <r>
    <s v="0781045M"/>
    <s v="Ecole"/>
    <x v="0"/>
    <s v="Ecole élémentaire Colonel de Bange"/>
    <s v="04  RUE DU COLONEL DE BANGE "/>
    <s v="78000 VERSAILLES"/>
    <s v="Versailles"/>
    <x v="73"/>
    <s v="Versailles"/>
    <x v="11"/>
    <n v="0"/>
    <n v="1"/>
    <n v="1"/>
    <n v="0"/>
    <n v="0"/>
    <n v="304"/>
    <s v="21780646200107"/>
    <s v="ECOLE DE NIVEAU ELEMENTAIRE"/>
  </r>
  <r>
    <s v="0781048R"/>
    <s v="Ecole"/>
    <x v="0"/>
    <s v="Ecole élémentaire Les Arcades"/>
    <s v="13 rue Rieussec "/>
    <s v="78220 VIROFLAY"/>
    <s v="Viroflay"/>
    <x v="73"/>
    <s v="Versailles"/>
    <x v="11"/>
    <n v="0"/>
    <n v="1"/>
    <n v="1"/>
    <n v="0"/>
    <n v="0"/>
    <n v="279"/>
    <s v="21780686800089"/>
    <s v="ECOLE DE NIVEAU ELEMENTAIRE"/>
  </r>
  <r>
    <s v="0781049S"/>
    <s v="Ecole"/>
    <x v="0"/>
    <s v="Ecole élémentaire Camille Corot"/>
    <s v="107 AVENUE GASTON BOISSIER "/>
    <s v="78220 VIROFLAY"/>
    <s v="Viroflay"/>
    <x v="73"/>
    <s v="Versailles"/>
    <x v="11"/>
    <n v="0"/>
    <n v="1"/>
    <n v="1"/>
    <n v="0"/>
    <n v="0"/>
    <n v="299"/>
    <s v="21780686800055"/>
    <s v="ECOLE DE NIVEAU ELEMENTAIRE"/>
  </r>
  <r>
    <s v="0781051U"/>
    <s v="Ecole"/>
    <x v="0"/>
    <s v="Ecole élémentaire L'Aulnette"/>
    <s v="24 rue Joseph Bertrand "/>
    <s v="78220 VIROFLAY"/>
    <s v="Viroflay"/>
    <x v="73"/>
    <s v="Versailles"/>
    <x v="11"/>
    <n v="0"/>
    <n v="1"/>
    <n v="1"/>
    <n v="0"/>
    <n v="0"/>
    <n v="305"/>
    <s v="21780686800030"/>
    <s v="ECOLE DE NIVEAU ELEMENTAIRE"/>
  </r>
  <r>
    <s v="0781053W"/>
    <s v="Ecole"/>
    <x v="0"/>
    <s v="Ecole élémentaire Pré Saint-Jean"/>
    <s v="05 RUE DES FRERES ROBIN "/>
    <s v="78530 BUC"/>
    <s v="Buc"/>
    <x v="73"/>
    <s v="Versailles"/>
    <x v="11"/>
    <n v="0"/>
    <n v="1"/>
    <n v="1"/>
    <n v="0"/>
    <n v="0"/>
    <n v="117"/>
    <s v="21780117400087"/>
    <s v="ECOLE DE NIVEAU ELEMENTAIRE"/>
  </r>
  <r>
    <s v="0781054X"/>
    <s v="Ecole"/>
    <x v="0"/>
    <s v="Ecole élémentaire Emile Mousseau"/>
    <s v="42 rue Jean Jaurès "/>
    <s v="78350 JOUY EN JOSAS"/>
    <s v="Jouy-en-Josas"/>
    <x v="73"/>
    <s v="Versailles"/>
    <x v="11"/>
    <n v="0"/>
    <n v="1"/>
    <n v="1"/>
    <n v="0"/>
    <n v="1"/>
    <n v="183"/>
    <s v="21780322000052"/>
    <s v="ECOLE DE NIVEAU ELEMENTAIRE"/>
  </r>
  <r>
    <s v="0781057A"/>
    <s v="Ecole"/>
    <x v="0"/>
    <s v="Ecole élémentaire Bourget Calmette"/>
    <s v="Chemin des Quarante Perches "/>
    <s v="78350 JOUY EN JOSAS"/>
    <s v="Jouy-en-Josas"/>
    <x v="73"/>
    <s v="Versailles"/>
    <x v="11"/>
    <n v="0"/>
    <n v="1"/>
    <n v="1"/>
    <n v="0"/>
    <n v="0"/>
    <n v="141"/>
    <s v="21780322000078"/>
    <s v="ECOLE DE NIVEAU ELEMENTAIRE"/>
  </r>
  <r>
    <s v="0781061E"/>
    <s v="Ecole"/>
    <x v="0"/>
    <s v="Ecole élémentaire Jean Mermoz"/>
    <s v="8 rue Clément Ader "/>
    <s v="78140 VELIZY VILLACOUBLAY"/>
    <s v="Vélizy-Villacoublay"/>
    <x v="73"/>
    <s v="Versailles"/>
    <x v="11"/>
    <n v="0"/>
    <n v="1"/>
    <n v="1"/>
    <n v="0"/>
    <n v="0"/>
    <n v="263"/>
    <s v="21780640500312"/>
    <s v="ECOLE DE NIVEAU ELEMENTAIRE"/>
  </r>
  <r>
    <s v="0781063G"/>
    <s v="Ecole"/>
    <x v="0"/>
    <s v="Ecole élémentaire Jean Macé"/>
    <s v="03 rue DU SERGENT DE NEVE "/>
    <s v="78140 VELIZY VILLACOUBLAY"/>
    <s v="Vélizy-Villacoublay"/>
    <x v="73"/>
    <s v="Versailles"/>
    <x v="11"/>
    <n v="1"/>
    <n v="1"/>
    <n v="1"/>
    <n v="0"/>
    <n v="0"/>
    <n v="154"/>
    <s v="21780640500056"/>
    <s v="ECOLE DE NIVEAU ELEMENTAIRE"/>
  </r>
  <r>
    <s v="0781077X"/>
    <s v="Ecole"/>
    <x v="0"/>
    <s v="Ecole maternelle des Crayons"/>
    <s v="12 allée des Crayons "/>
    <s v="78124 MAREIL SUR MAULDRE"/>
    <s v="Mareil-sur-Mauldre"/>
    <x v="73"/>
    <s v="Versailles"/>
    <x v="11"/>
    <n v="1"/>
    <n v="0"/>
    <n v="1"/>
    <n v="0"/>
    <n v="0"/>
    <n v="52"/>
    <s v="21780368300036"/>
    <s v="ECOLE MATERNELLE"/>
  </r>
  <r>
    <s v="0781111J"/>
    <s v="Ecole"/>
    <x v="0"/>
    <s v="Ecole élémentaire Roger Colart"/>
    <s v="16 rue de l'Ile de France "/>
    <s v="78690 LES ESSARTS LE ROI"/>
    <s v="Les Essarts-le-Roi"/>
    <x v="73"/>
    <s v="Versailles"/>
    <x v="11"/>
    <n v="0"/>
    <n v="1"/>
    <n v="1"/>
    <n v="0"/>
    <n v="0"/>
    <n v="224"/>
    <s v="21780220600037"/>
    <s v="ECOLE DE NIVEAU ELEMENTAIRE"/>
  </r>
  <r>
    <s v="0781112K"/>
    <s v="Ecole"/>
    <x v="0"/>
    <s v="Ecole maternelle Montessori"/>
    <s v="04  RUE DES HAUTES MEUNIERES "/>
    <s v="78520 LIMAY"/>
    <s v="Limay"/>
    <x v="73"/>
    <s v="Versailles"/>
    <x v="11"/>
    <n v="1"/>
    <n v="0"/>
    <n v="1"/>
    <n v="0"/>
    <n v="0"/>
    <n v="135"/>
    <s v="21780335200095"/>
    <s v="ECOLE MATERNELLE"/>
  </r>
  <r>
    <s v="0781116P"/>
    <s v="Ecole"/>
    <x v="0"/>
    <s v="Ecole élémentaire Louis Pergaud"/>
    <s v="01 RUE PIERRE LOUIS GUYARD "/>
    <s v="78360 MONTESSON"/>
    <s v="Montesson"/>
    <x v="73"/>
    <s v="Versailles"/>
    <x v="11"/>
    <n v="0"/>
    <n v="1"/>
    <n v="1"/>
    <n v="0"/>
    <n v="0"/>
    <n v="261"/>
    <s v="21780418600070"/>
    <s v="ECOLE DE NIVEAU ELEMENTAIRE"/>
  </r>
  <r>
    <s v="0781117R"/>
    <s v="Ecole"/>
    <x v="0"/>
    <s v="Ecole élémentaire d'application Ampère"/>
    <s v="09 rue Ampère "/>
    <s v="78100 ST GERMAIN EN LAYE"/>
    <s v="Saint-Germain-en-Laye"/>
    <x v="73"/>
    <s v="Versailles"/>
    <x v="11"/>
    <n v="0"/>
    <n v="1"/>
    <n v="1"/>
    <n v="0"/>
    <n v="0"/>
    <n v="251"/>
    <s v="20008692400079"/>
    <s v="ECOLE ELEMENTAIRE D APPLICATION"/>
  </r>
  <r>
    <s v="0781118S"/>
    <s v="Ecole"/>
    <x v="0"/>
    <s v="Ecole élémentaire publique Bonnenfant"/>
    <s v="32 rue Bonnenfant "/>
    <s v="78100 ST GERMAIN EN LAYE"/>
    <s v="Saint-Germain-en-Laye"/>
    <x v="73"/>
    <s v="Versailles"/>
    <x v="11"/>
    <n v="0"/>
    <n v="1"/>
    <n v="1"/>
    <n v="0"/>
    <n v="0"/>
    <n v="249"/>
    <s v="20008692400103"/>
    <s v="ECOLE DE NIVEAU ELEMENTAIRE"/>
  </r>
  <r>
    <s v="0781119T"/>
    <s v="Ecole"/>
    <x v="0"/>
    <s v="Ecole élémentaire Schnapper"/>
    <s v="26 rue Schnapper "/>
    <s v="78100 ST GERMAIN EN LAYE"/>
    <s v="Saint-Germain-en-Laye"/>
    <x v="73"/>
    <s v="Versailles"/>
    <x v="11"/>
    <n v="0"/>
    <n v="1"/>
    <n v="1"/>
    <n v="0"/>
    <n v="0"/>
    <n v="369"/>
    <s v="20008692400160"/>
    <s v="ECOLE DE NIVEAU ELEMENTAIRE"/>
  </r>
  <r>
    <s v="0781121V"/>
    <s v="Ecole"/>
    <x v="0"/>
    <s v="Ecole élémentaire Ecuyers"/>
    <s v="03 rue DES ECUYERS "/>
    <s v="78100 ST GERMAIN EN LAYE"/>
    <s v="Saint-Germain-en-Laye"/>
    <x v="73"/>
    <s v="Versailles"/>
    <x v="11"/>
    <n v="0"/>
    <n v="1"/>
    <n v="1"/>
    <n v="0"/>
    <n v="0"/>
    <n v="246"/>
    <s v="20008692400137"/>
    <s v="ECOLE DE NIVEAU ELEMENTAIRE"/>
  </r>
  <r>
    <s v="0781123X"/>
    <s v="Ecole"/>
    <x v="0"/>
    <s v="Ecole élémentaire Passy"/>
    <s v="4 rue Claude Chappe "/>
    <s v="78100 ST GERMAIN EN LAYE"/>
    <s v="Saint-Germain-en-Laye"/>
    <x v="73"/>
    <s v="Versailles"/>
    <x v="11"/>
    <n v="0"/>
    <n v="1"/>
    <n v="1"/>
    <n v="0"/>
    <n v="1"/>
    <n v="243"/>
    <s v="20008692400244"/>
    <s v="ECOLE DE NIVEAU ELEMENTAIRE"/>
  </r>
  <r>
    <s v="0781129D"/>
    <s v="Ecole"/>
    <x v="0"/>
    <s v="Ecole élémentaire du Lycée international"/>
    <s v="2 rue du Fer à Cheval "/>
    <s v="78100 ST GERMAIN EN LAYE"/>
    <s v="Saint-Germain-en-Laye"/>
    <x v="73"/>
    <s v="Versailles"/>
    <x v="11"/>
    <n v="1"/>
    <n v="1"/>
    <n v="1"/>
    <n v="1"/>
    <n v="0"/>
    <n v="555"/>
    <s v="20008692400111"/>
    <s v="ECOLE DE NIVEAU ELEMENTAIRE"/>
  </r>
  <r>
    <s v="0781131F"/>
    <s v="Ecole"/>
    <x v="0"/>
    <s v="Ecole élémentaire Giraud Teulon"/>
    <s v="05 RUE GIRAUD TEULON "/>
    <s v="78100 ST GERMAIN EN LAYE"/>
    <s v="Saint-Germain-en-Laye"/>
    <x v="73"/>
    <s v="Versailles"/>
    <x v="11"/>
    <n v="0"/>
    <n v="1"/>
    <n v="1"/>
    <n v="0"/>
    <n v="0"/>
    <n v="211"/>
    <s v="20008692400178"/>
    <s v="ECOLE DE NIVEAU ELEMENTAIRE"/>
  </r>
  <r>
    <s v="0781132G"/>
    <s v="Ecole"/>
    <x v="0"/>
    <s v="Ecole élémentaire  l'école de la forêt"/>
    <s v="15 rue des Communes "/>
    <s v="78240 AIGREMONT"/>
    <s v="Aigremont"/>
    <x v="73"/>
    <s v="Versailles"/>
    <x v="11"/>
    <n v="1"/>
    <n v="1"/>
    <n v="1"/>
    <n v="0"/>
    <n v="0"/>
    <n v="84"/>
    <s v="21780007700026"/>
    <s v="ECOLE DE NIVEAU ELEMENTAIRE"/>
  </r>
  <r>
    <s v="0781134J"/>
    <s v="Ecole"/>
    <x v="0"/>
    <s v="Ecole élémentaire Châtaigneraie"/>
    <s v="3 chemin des Ecoliers "/>
    <s v="78240 CHAMBOURCY"/>
    <s v="Chambourcy"/>
    <x v="73"/>
    <s v="Versailles"/>
    <x v="11"/>
    <n v="0"/>
    <n v="1"/>
    <n v="1"/>
    <n v="0"/>
    <n v="0"/>
    <n v="337"/>
    <s v="21780133100042"/>
    <s v="ECOLE DE NIVEAU ELEMENTAIRE"/>
  </r>
  <r>
    <s v="0781138N"/>
    <s v="Ecole"/>
    <x v="0"/>
    <s v="Ecole élémentaire Jules Ferry"/>
    <s v="49 rue Léon Barbier "/>
    <s v="78400 CHATOU"/>
    <s v="Chatou"/>
    <x v="73"/>
    <s v="Versailles"/>
    <x v="11"/>
    <n v="0"/>
    <n v="1"/>
    <n v="1"/>
    <n v="0"/>
    <n v="0"/>
    <n v="248"/>
    <s v="21780146300092"/>
    <s v="ECOLE DE NIVEAU ELEMENTAIRE"/>
  </r>
  <r>
    <s v="0781139P"/>
    <s v="Ecole"/>
    <x v="0"/>
    <s v="Ecole élémentaire Val Fleury"/>
    <s v="03 RUE LAMI "/>
    <s v="78400 CHATOU"/>
    <s v="Chatou"/>
    <x v="73"/>
    <s v="Versailles"/>
    <x v="11"/>
    <n v="0"/>
    <n v="1"/>
    <n v="1"/>
    <n v="0"/>
    <n v="0"/>
    <n v="265"/>
    <s v="21780146300068"/>
    <s v="ECOLE DE NIVEAU ELEMENTAIRE"/>
  </r>
  <r>
    <s v="0781141S"/>
    <s v="Ecole"/>
    <x v="0"/>
    <s v="Ecole élémentaire Jean Rostand"/>
    <s v="11 RUE DES SABINETTES "/>
    <s v="78400 CHATOU"/>
    <s v="Chatou"/>
    <x v="73"/>
    <s v="Versailles"/>
    <x v="11"/>
    <n v="0"/>
    <n v="1"/>
    <n v="1"/>
    <n v="0"/>
    <n v="0"/>
    <n v="348"/>
    <s v="21780146300076"/>
    <s v="ECOLE DE NIVEAU ELEMENTAIRE"/>
  </r>
  <r>
    <s v="0781145W"/>
    <s v="Ecole"/>
    <x v="0"/>
    <s v="Ecole élémentaire Charles Bouvard"/>
    <s v="02  RUE DES NEFLIERS FOURQUEUX"/>
    <s v="78112 ST GERMAIN EN LAYE"/>
    <s v="Saint-Germain-en-Laye"/>
    <x v="73"/>
    <s v="Versailles"/>
    <x v="11"/>
    <n v="0"/>
    <n v="1"/>
    <n v="1"/>
    <n v="0"/>
    <n v="0"/>
    <n v="280"/>
    <s v="20008692400012"/>
    <s v="ECOLE DE NIVEAU ELEMENTAIRE"/>
  </r>
  <r>
    <s v="0781151C"/>
    <s v="Ecole"/>
    <x v="0"/>
    <s v="Ecole élémentaire Ferdinand Buisson"/>
    <s v="6 rue Henri Dunant "/>
    <s v="78360 MONTESSON"/>
    <s v="Montesson"/>
    <x v="73"/>
    <s v="Versailles"/>
    <x v="11"/>
    <n v="0"/>
    <n v="1"/>
    <n v="1"/>
    <n v="0"/>
    <n v="1"/>
    <n v="240"/>
    <s v="21780418600054"/>
    <s v="ECOLE DE NIVEAU ELEMENTAIRE"/>
  </r>
  <r>
    <s v="0781156H"/>
    <s v="Ecole"/>
    <x v="0"/>
    <s v="Ecole élémentaire Général Leclerc"/>
    <s v="17 rue du Raidillon "/>
    <s v="78230 LE PECQ"/>
    <s v="Le Pecq"/>
    <x v="73"/>
    <s v="Versailles"/>
    <x v="11"/>
    <n v="1"/>
    <n v="1"/>
    <n v="1"/>
    <n v="0"/>
    <n v="1"/>
    <n v="186"/>
    <s v="21780481400135"/>
    <s v="ECOLE DE NIVEAU ELEMENTAIRE"/>
  </r>
  <r>
    <s v="0781163R"/>
    <s v="Ecole"/>
    <x v="0"/>
    <s v="Ecole élémentaire Pallu"/>
    <s v="03 RUE HENRI DUNANT "/>
    <s v="78110 LE VESINET"/>
    <s v="Le Vésinet"/>
    <x v="73"/>
    <s v="Versailles"/>
    <x v="11"/>
    <n v="0"/>
    <n v="1"/>
    <n v="1"/>
    <n v="0"/>
    <n v="0"/>
    <n v="231"/>
    <s v="21780650400056"/>
    <s v="ECOLE DE NIVEAU ELEMENTAIRE"/>
  </r>
  <r>
    <s v="0781167V"/>
    <s v="Ecole"/>
    <x v="0"/>
    <s v="Ecole élémentaire Princesse"/>
    <s v="19 bis rue de Verdun "/>
    <s v="78110 LE VESINET"/>
    <s v="Le Vésinet"/>
    <x v="73"/>
    <s v="Versailles"/>
    <x v="11"/>
    <n v="0"/>
    <n v="1"/>
    <n v="1"/>
    <n v="0"/>
    <n v="0"/>
    <n v="152"/>
    <s v="21780650400098"/>
    <s v="ECOLE DE NIVEAU ELEMENTAIRE"/>
  </r>
  <r>
    <s v="0781174C"/>
    <s v="Ecole"/>
    <x v="0"/>
    <s v="Ecole maternelle Jacques Prévert"/>
    <s v="Rue Jacques Prévert "/>
    <s v="78480 VERNEUIL SUR SEINE"/>
    <s v="Verneuil-sur-Seine"/>
    <x v="73"/>
    <s v="Versailles"/>
    <x v="11"/>
    <n v="1"/>
    <n v="0"/>
    <n v="1"/>
    <n v="0"/>
    <n v="0"/>
    <n v="99"/>
    <s v="21780642100079"/>
    <s v="ECOLE MATERNELLE"/>
  </r>
  <r>
    <s v="0781176E"/>
    <s v="Ecole"/>
    <x v="0"/>
    <s v="Ecole maternelle Les Bleuets"/>
    <s v="08  RUE MOZART "/>
    <s v="78200 MANTES LA JOLIE"/>
    <s v="Mantes-la-Jolie"/>
    <x v="73"/>
    <s v="Versailles"/>
    <x v="11"/>
    <n v="1"/>
    <n v="0"/>
    <n v="1"/>
    <n v="0"/>
    <n v="0"/>
    <n v="104"/>
    <s v="21780361800297"/>
    <s v="ECOLE MATERNELLE"/>
  </r>
  <r>
    <s v="0781178G"/>
    <s v="Ecole"/>
    <x v="0"/>
    <s v="Ecole maternelle Louis Clément"/>
    <s v="Rue de la Minière "/>
    <s v="78530 BUC"/>
    <s v="Buc"/>
    <x v="73"/>
    <s v="Versailles"/>
    <x v="11"/>
    <n v="1"/>
    <n v="0"/>
    <n v="1"/>
    <n v="0"/>
    <n v="0"/>
    <n v="106"/>
    <s v="21780117400053"/>
    <s v="ECOLE MATERNELLE"/>
  </r>
  <r>
    <s v="0781179H"/>
    <s v="Ecole"/>
    <x v="0"/>
    <s v="Ecole maternelle George Sand"/>
    <s v="Square George Sand "/>
    <s v="78190 TRAPPES"/>
    <s v="Trappes"/>
    <x v="73"/>
    <s v="Versailles"/>
    <x v="11"/>
    <n v="1"/>
    <n v="0"/>
    <n v="1"/>
    <n v="0"/>
    <n v="0"/>
    <n v="79"/>
    <s v="21780621500315"/>
    <s v="ECOLE MATERNELLE"/>
  </r>
  <r>
    <s v="0781180J"/>
    <s v="Ecole"/>
    <x v="0"/>
    <s v="Ecole maternelle Louis Pergaud"/>
    <s v="7 square Louis Pergaud "/>
    <s v="78190 TRAPPES"/>
    <s v="Trappes"/>
    <x v="73"/>
    <s v="Versailles"/>
    <x v="11"/>
    <n v="1"/>
    <n v="0"/>
    <n v="1"/>
    <n v="0"/>
    <n v="0"/>
    <n v="80"/>
    <s v="21780621500273"/>
    <s v="ECOLE MATERNELLE"/>
  </r>
  <r>
    <s v="0781181K"/>
    <s v="Ecole"/>
    <x v="0"/>
    <s v="Ecole maternelle Albert Camus"/>
    <s v="Square Albert Camus "/>
    <s v="78190 TRAPPES"/>
    <s v="Trappes"/>
    <x v="73"/>
    <s v="Versailles"/>
    <x v="11"/>
    <n v="1"/>
    <n v="0"/>
    <n v="1"/>
    <n v="0"/>
    <n v="0"/>
    <n v="51"/>
    <s v="21780621500067"/>
    <s v="ECOLE MATERNELLE"/>
  </r>
  <r>
    <s v="0781182L"/>
    <s v="Ecole"/>
    <x v="0"/>
    <s v="Ecole maternelle Laurent Mourguet"/>
    <s v="37 rue de Montfort "/>
    <s v="78190 TRAPPES"/>
    <s v="Trappes"/>
    <x v="73"/>
    <s v="Versailles"/>
    <x v="11"/>
    <n v="1"/>
    <n v="0"/>
    <n v="1"/>
    <n v="0"/>
    <n v="0"/>
    <n v="100"/>
    <s v="21780621500083"/>
    <s v="ECOLE MATERNELLE"/>
  </r>
  <r>
    <s v="0781183M"/>
    <s v="Ecole"/>
    <x v="0"/>
    <s v="Ecole maternelle Le Gandouget"/>
    <s v="03 RUE DES JONQUILLES "/>
    <s v="78990 ELANCOURT"/>
    <s v="Elancourt"/>
    <x v="73"/>
    <s v="Versailles"/>
    <x v="11"/>
    <n v="1"/>
    <n v="0"/>
    <n v="1"/>
    <n v="0"/>
    <n v="0"/>
    <n v="76"/>
    <s v="21780208100133"/>
    <s v="ECOLE MATERNELLE"/>
  </r>
  <r>
    <s v="0781184N"/>
    <s v="Ecole"/>
    <x v="0"/>
    <s v="Ecole maternelle Elsa Triolet"/>
    <s v="2 rue Jacques Prévert "/>
    <s v="78280 GUYANCOURT"/>
    <s v="Guyancourt"/>
    <x v="73"/>
    <s v="Versailles"/>
    <x v="11"/>
    <n v="1"/>
    <n v="0"/>
    <n v="1"/>
    <n v="0"/>
    <n v="0"/>
    <n v="198"/>
    <s v="21780297400105"/>
    <s v="ECOLE MATERNELLE"/>
  </r>
  <r>
    <s v="0781185P"/>
    <s v="Ecole"/>
    <x v="0"/>
    <s v="Ecole maternelle Jean de la Fontaine"/>
    <s v="Rue des Acacias "/>
    <s v="78660 ABLIS"/>
    <s v="Ablis"/>
    <x v="73"/>
    <s v="Versailles"/>
    <x v="11"/>
    <n v="1"/>
    <n v="0"/>
    <n v="1"/>
    <n v="0"/>
    <n v="0"/>
    <n v="157"/>
    <s v="21780003600030"/>
    <s v="ECOLE MATERNELLE"/>
  </r>
  <r>
    <s v="0781186R"/>
    <s v="Ecole"/>
    <x v="0"/>
    <s v="Ecole élémentaire Louis Clément"/>
    <s v="Route de la Minière "/>
    <s v="78530 BUC"/>
    <s v="Buc"/>
    <x v="73"/>
    <s v="Versailles"/>
    <x v="11"/>
    <n v="0"/>
    <n v="1"/>
    <n v="1"/>
    <n v="0"/>
    <n v="0"/>
    <n v="110"/>
    <s v="21780117400061"/>
    <s v="ECOLE DE NIVEAU ELEMENTAIRE"/>
  </r>
  <r>
    <s v="0781187S"/>
    <s v="Ecole"/>
    <x v="0"/>
    <s v="Ecole élémentaire George Sand"/>
    <s v="Square George Sand "/>
    <s v="78190 TRAPPES"/>
    <s v="Trappes"/>
    <x v="73"/>
    <s v="Versailles"/>
    <x v="11"/>
    <n v="0"/>
    <n v="1"/>
    <n v="1"/>
    <n v="0"/>
    <n v="0"/>
    <n v="120"/>
    <s v="21780621500125"/>
    <s v="ECOLE DE NIVEAU ELEMENTAIRE"/>
  </r>
  <r>
    <s v="0781188T"/>
    <s v="Ecole"/>
    <x v="0"/>
    <s v="Ecole élémentaire Louis Pergaud"/>
    <s v="Square Louis Pergaud "/>
    <s v="78190 TRAPPES"/>
    <s v="Trappes"/>
    <x v="73"/>
    <s v="Versailles"/>
    <x v="11"/>
    <n v="0"/>
    <n v="1"/>
    <n v="1"/>
    <n v="0"/>
    <n v="0"/>
    <n v="100"/>
    <s v="21780621500257"/>
    <s v="ECOLE DE NIVEAU ELEMENTAIRE"/>
  </r>
  <r>
    <s v="0781189U"/>
    <s v="Ecole"/>
    <x v="0"/>
    <s v="Ecole élémentaire Les Prés"/>
    <s v="7 ter allée de l'Ivraie "/>
    <s v="78180 MONTIGNY LE BRETONNEUX"/>
    <s v="Montigny-le-Bretonneux"/>
    <x v="73"/>
    <s v="Versailles"/>
    <x v="11"/>
    <n v="0"/>
    <n v="1"/>
    <n v="1"/>
    <n v="0"/>
    <n v="0"/>
    <n v="145"/>
    <s v="21780423600099"/>
    <s v="ECOLE DE NIVEAU ELEMENTAIRE"/>
  </r>
  <r>
    <s v="0781190V"/>
    <s v="Ecole"/>
    <x v="0"/>
    <s v="Ecole élémentaire Jean Lurcat"/>
    <s v="Boulevard Jean Jaurès "/>
    <s v="78280 GUYANCOURT"/>
    <s v="Guyancourt"/>
    <x v="73"/>
    <s v="Versailles"/>
    <x v="11"/>
    <n v="0"/>
    <n v="1"/>
    <n v="1"/>
    <n v="0"/>
    <n v="1"/>
    <n v="221"/>
    <s v="21780297400121"/>
    <s v="ECOLE DE NIVEAU ELEMENTAIRE"/>
  </r>
  <r>
    <s v="0781191W"/>
    <s v="Ecole"/>
    <x v="0"/>
    <s v="Ecole élémentaire Maurice Ravel"/>
    <s v="Rue Erik Satie "/>
    <s v="78130 LES MUREAUX"/>
    <s v="Les Mureaux"/>
    <x v="73"/>
    <s v="Versailles"/>
    <x v="11"/>
    <n v="0"/>
    <n v="1"/>
    <n v="1"/>
    <n v="0"/>
    <n v="0"/>
    <n v="192"/>
    <s v="21780440000240"/>
    <s v="ECOLE DE NIVEAU ELEMENTAIRE"/>
  </r>
  <r>
    <s v="0781194Z"/>
    <s v="Ecole"/>
    <x v="0"/>
    <s v="Ecole élémentaire les Iris"/>
    <s v="2 allée Erasme "/>
    <s v="78180 MONTIGNY LE BRETONNEUX"/>
    <s v="Montigny-le-Bretonneux"/>
    <x v="73"/>
    <s v="Versailles"/>
    <x v="11"/>
    <n v="0"/>
    <n v="1"/>
    <n v="1"/>
    <n v="0"/>
    <n v="0"/>
    <n v="164"/>
    <s v="21780423600453"/>
    <s v="ECOLE DE NIVEAU ELEMENTAIRE"/>
  </r>
  <r>
    <s v="0781196B"/>
    <s v="Ecole"/>
    <x v="0"/>
    <s v="Ecole maternelle Les Petits Prés"/>
    <s v="13 rue Hector Berlioz "/>
    <s v="78990 ELANCOURT"/>
    <s v="Elancourt"/>
    <x v="73"/>
    <s v="Versailles"/>
    <x v="11"/>
    <n v="1"/>
    <n v="0"/>
    <n v="1"/>
    <n v="0"/>
    <n v="0"/>
    <n v="86"/>
    <s v="21780208100240"/>
    <s v="ECOLE MATERNELLE"/>
  </r>
  <r>
    <s v="0781197C"/>
    <s v="Ecole"/>
    <x v="0"/>
    <s v="Ecole élémentaire Pablo Neruda"/>
    <s v="05  RUE FERNAND LEGER "/>
    <s v="78500 SARTROUVILLE"/>
    <s v="Sartrouville"/>
    <x v="73"/>
    <s v="Versailles"/>
    <x v="11"/>
    <n v="0"/>
    <n v="1"/>
    <n v="1"/>
    <n v="0"/>
    <n v="0"/>
    <n v="266"/>
    <s v="21780586000194"/>
    <s v="ECOLE DE NIVEAU ELEMENTAIRE"/>
  </r>
  <r>
    <s v="0781198D"/>
    <s v="Ecole"/>
    <x v="0"/>
    <s v="Ecole maternelle Pablo Neruda"/>
    <s v="07  RUE FERNAND LEGER "/>
    <s v="78500 SARTROUVILLE"/>
    <s v="Sartrouville"/>
    <x v="73"/>
    <s v="Versailles"/>
    <x v="11"/>
    <n v="1"/>
    <n v="0"/>
    <n v="1"/>
    <n v="0"/>
    <n v="0"/>
    <n v="96"/>
    <s v="21780586000202"/>
    <s v="ECOLE MATERNELLE"/>
  </r>
  <r>
    <s v="0781201G"/>
    <s v="Ecole"/>
    <x v="0"/>
    <s v="Ecole maternelle Marcel Pagnol"/>
    <s v="24 rue du Moulin à Vent "/>
    <s v="78310 COIGNIERES"/>
    <s v="Coignières"/>
    <x v="73"/>
    <s v="Versailles"/>
    <x v="11"/>
    <n v="1"/>
    <n v="0"/>
    <n v="1"/>
    <n v="0"/>
    <n v="0"/>
    <n v="73"/>
    <s v="21780168700054"/>
    <s v="ECOLE MATERNELLE"/>
  </r>
  <r>
    <s v="0781206M"/>
    <s v="Ecole"/>
    <x v="0"/>
    <s v="Ecole maternelle Villedieu"/>
    <s v="Avenue Paul Cézanne "/>
    <s v="78990 ELANCOURT"/>
    <s v="Elancourt"/>
    <x v="73"/>
    <s v="Versailles"/>
    <x v="11"/>
    <n v="1"/>
    <n v="0"/>
    <n v="1"/>
    <n v="0"/>
    <n v="0"/>
    <n v="87"/>
    <s v="21780208100091"/>
    <s v="ECOLE MATERNELLE"/>
  </r>
  <r>
    <s v="0781215X"/>
    <s v="Ecole"/>
    <x v="0"/>
    <s v="École maternelle Yves Duteil"/>
    <s v="5 rue du Vieux Lavoir "/>
    <s v="78630 MORAINVILLIERS"/>
    <s v="Morainvilliers"/>
    <x v="73"/>
    <s v="Versailles"/>
    <x v="11"/>
    <n v="1"/>
    <n v="0"/>
    <n v="1"/>
    <n v="0"/>
    <n v="0"/>
    <n v="76"/>
    <s v="21780431900044"/>
    <s v="ECOLE MATERNELLE"/>
  </r>
  <r>
    <s v="0781216Y"/>
    <s v="Ecole"/>
    <x v="0"/>
    <s v="Ecole maternelle Les Dauphins"/>
    <s v="04  RUE DU COLONEL DE BANGE "/>
    <s v="78000 VERSAILLES"/>
    <s v="Versailles"/>
    <x v="73"/>
    <s v="Versailles"/>
    <x v="11"/>
    <n v="1"/>
    <n v="0"/>
    <n v="1"/>
    <n v="0"/>
    <n v="0"/>
    <n v="162"/>
    <s v="21780646200099"/>
    <s v="ECOLE MATERNELLE"/>
  </r>
  <r>
    <s v="0781219B"/>
    <s v="Ecole"/>
    <x v="0"/>
    <s v="Ecole maternelle Charles Péguy"/>
    <s v="32 avenue Lefèbvre "/>
    <s v="78300 POISSY"/>
    <s v="Poissy"/>
    <x v="73"/>
    <s v="Versailles"/>
    <x v="11"/>
    <n v="1"/>
    <n v="0"/>
    <n v="1"/>
    <n v="0"/>
    <n v="0"/>
    <n v="105"/>
    <s v="21780498800095"/>
    <s v="ECOLE MATERNELLE"/>
  </r>
  <r>
    <s v="0781220C"/>
    <s v="Ecole"/>
    <x v="0"/>
    <s v="Ecole maternelle La Bretechelle"/>
    <s v="Chemin de la Bretechelle "/>
    <s v="78340 LES CLAYES SOUS BOIS"/>
    <s v="Les Clayes-sous-Bois"/>
    <x v="73"/>
    <s v="Versailles"/>
    <x v="11"/>
    <n v="1"/>
    <n v="0"/>
    <n v="1"/>
    <n v="0"/>
    <n v="0"/>
    <n v="95"/>
    <s v="21780165300064"/>
    <s v="ECOLE MATERNELLE"/>
  </r>
  <r>
    <s v="0781222E"/>
    <s v="Ecole"/>
    <x v="0"/>
    <s v="Ecole maternelle La Borde"/>
    <s v="04 ROUTE DE LA BORDE "/>
    <s v="78110 LE VESINET"/>
    <s v="Le Vésinet"/>
    <x v="73"/>
    <s v="Versailles"/>
    <x v="11"/>
    <n v="1"/>
    <n v="0"/>
    <n v="0"/>
    <n v="0"/>
    <n v="0"/>
    <n v="81"/>
    <s v="21780650400031"/>
    <s v="ECOLE MATERNELLE"/>
  </r>
  <r>
    <s v="0781224G"/>
    <s v="Ecole"/>
    <x v="0"/>
    <s v="Ecole élémentaire Auguste Renoir"/>
    <s v="Rue Léo Lagrange "/>
    <s v="78190 TRAPPES"/>
    <s v="Trappes"/>
    <x v="73"/>
    <s v="Versailles"/>
    <x v="11"/>
    <n v="0"/>
    <n v="1"/>
    <n v="1"/>
    <n v="0"/>
    <n v="0"/>
    <n v="182"/>
    <s v="21780621500174"/>
    <s v="ECOLE DE NIVEAU ELEMENTAIRE"/>
  </r>
  <r>
    <s v="0781226J"/>
    <s v="Ecole"/>
    <x v="0"/>
    <s v="Ecole élémentaire Le Bois de la Garenne"/>
    <s v="Avenue du Plan de l'Eglise "/>
    <s v="78960 VOISINS LE BRETONNEUX"/>
    <s v="Voisins-le-Bretonneux"/>
    <x v="73"/>
    <s v="Versailles"/>
    <x v="11"/>
    <n v="1"/>
    <n v="1"/>
    <n v="1"/>
    <n v="0"/>
    <n v="0"/>
    <n v="199"/>
    <s v="21780688400060"/>
    <s v="ECOLE DE NIVEAU ELEMENTAIRE"/>
  </r>
  <r>
    <s v="0781227K"/>
    <s v="Ecole"/>
    <x v="0"/>
    <s v="Ecole élémentaire Les Sources"/>
    <s v="11 rue Ernest Bonin "/>
    <s v="78100 ST GERMAIN EN LAYE"/>
    <s v="Saint-Germain-en-Laye"/>
    <x v="73"/>
    <s v="Versailles"/>
    <x v="11"/>
    <n v="0"/>
    <n v="1"/>
    <n v="0"/>
    <n v="0"/>
    <n v="0"/>
    <n v="162"/>
    <s v="20008692400129"/>
    <s v="ECOLE DE NIVEAU ELEMENTAIRE"/>
  </r>
  <r>
    <s v="0781229M"/>
    <s v="Ecole"/>
    <x v="0"/>
    <s v="Ecole maternelle Raymond Gilles"/>
    <s v="40 rue Champ des oiseaux "/>
    <s v="78160 MARLY LE ROI"/>
    <s v="Marly-le-Roi"/>
    <x v="73"/>
    <s v="Versailles"/>
    <x v="11"/>
    <n v="1"/>
    <n v="0"/>
    <n v="1"/>
    <n v="0"/>
    <n v="0"/>
    <n v="68"/>
    <s v="21780372500118"/>
    <s v="ECOLE MATERNELLE"/>
  </r>
  <r>
    <s v="0781232R"/>
    <s v="Ecole"/>
    <x v="0"/>
    <s v="Ecole maternelle Auguste Renoir"/>
    <s v="Rue Léo Lagrange "/>
    <s v="78190 TRAPPES"/>
    <s v="Trappes"/>
    <x v="73"/>
    <s v="Versailles"/>
    <x v="11"/>
    <n v="1"/>
    <n v="0"/>
    <n v="1"/>
    <n v="0"/>
    <n v="0"/>
    <n v="70"/>
    <s v="21780621500166"/>
    <s v="ECOLE MATERNELLE"/>
  </r>
  <r>
    <s v="0781234T"/>
    <s v="Ecole"/>
    <x v="0"/>
    <s v="Ecole maternelle La Boissière"/>
    <s v="Avenue Bartholomé "/>
    <s v="78370 PLAISIR"/>
    <s v="Plaisir"/>
    <x v="73"/>
    <s v="Versailles"/>
    <x v="11"/>
    <n v="1"/>
    <n v="0"/>
    <n v="1"/>
    <n v="0"/>
    <n v="0"/>
    <n v="90"/>
    <s v="21780490500024"/>
    <s v="ECOLE MATERNELLE"/>
  </r>
  <r>
    <s v="0781235U"/>
    <s v="Ecole"/>
    <x v="0"/>
    <s v="Ecole maternelle Saint-Exupéry"/>
    <s v="01 TER ALLÉE DE L IVRAIE "/>
    <s v="78180 MONTIGNY LE BRETONNEUX"/>
    <s v="Montigny-le-Bretonneux"/>
    <x v="73"/>
    <s v="Versailles"/>
    <x v="11"/>
    <n v="1"/>
    <n v="0"/>
    <n v="1"/>
    <n v="0"/>
    <n v="0"/>
    <n v="98"/>
    <s v="21780423600081"/>
    <s v="ECOLE MATERNELLE"/>
  </r>
  <r>
    <s v="0781237W"/>
    <s v="Ecole"/>
    <x v="0"/>
    <s v="Ecole maternelle Le Chapiteau"/>
    <s v="Rue des Tilleuls "/>
    <s v="78310 MAUREPAS"/>
    <s v="Maurepas"/>
    <x v="73"/>
    <s v="Versailles"/>
    <x v="11"/>
    <n v="1"/>
    <n v="0"/>
    <n v="1"/>
    <n v="0"/>
    <n v="0"/>
    <n v="53"/>
    <s v="21780383200187"/>
    <s v="ECOLE MATERNELLE"/>
  </r>
  <r>
    <s v="0781239Y"/>
    <s v="Ecole"/>
    <x v="0"/>
    <s v="Ecole maternelle"/>
    <s v="02 rue DES MOULINS "/>
    <s v="78720 CERNAY LA VILLE"/>
    <s v="Cernay-la-Ville"/>
    <x v="73"/>
    <s v="Versailles"/>
    <x v="11"/>
    <n v="1"/>
    <n v="0"/>
    <n v="1"/>
    <n v="0"/>
    <n v="0"/>
    <n v="59"/>
    <s v="21780128100031"/>
    <s v="ECOLE MATERNELLE"/>
  </r>
  <r>
    <s v="0781240Z"/>
    <s v="Ecole"/>
    <x v="0"/>
    <s v="Ecole élémentaire Alexandre Turpault"/>
    <s v="01 rue Alexandre Turpault "/>
    <s v="78390 BOIS D ARCY"/>
    <s v="Bois-d'Arcy"/>
    <x v="73"/>
    <s v="Versailles"/>
    <x v="11"/>
    <n v="0"/>
    <n v="1"/>
    <n v="1"/>
    <n v="0"/>
    <n v="0"/>
    <n v="295"/>
    <s v="21780073900104"/>
    <s v="ECOLE DE NIVEAU ELEMENTAIRE"/>
  </r>
  <r>
    <s v="0781241A"/>
    <s v="Ecole"/>
    <x v="0"/>
    <s v="Ecole maternelle l'Orangerie"/>
    <s v="12 rue Fontaine Saint Symphorien "/>
    <s v="78830 BONNELLES"/>
    <s v="Bonnelles"/>
    <x v="73"/>
    <s v="Versailles"/>
    <x v="11"/>
    <n v="1"/>
    <n v="0"/>
    <n v="1"/>
    <n v="0"/>
    <n v="0"/>
    <n v="74"/>
    <s v="21780087900025"/>
    <s v="ECOLE MATERNELLE"/>
  </r>
  <r>
    <s v="0781248H"/>
    <s v="Ecole"/>
    <x v="0"/>
    <s v="Ecole maternelle Salvador Allende"/>
    <s v="44 rue Hoche "/>
    <s v="78800 HOUILLES"/>
    <s v="Houilles"/>
    <x v="73"/>
    <s v="Versailles"/>
    <x v="11"/>
    <n v="1"/>
    <n v="0"/>
    <n v="1"/>
    <n v="0"/>
    <n v="0"/>
    <n v="139"/>
    <s v="21780311300083"/>
    <s v="ECOLE MATERNELLE"/>
  </r>
  <r>
    <s v="0781250K"/>
    <s v="Ecole"/>
    <x v="0"/>
    <s v="Ecole maternelle Les Trois Sapins"/>
    <s v="170 avenue du Maréchal Foch "/>
    <s v="78700 CONFLANS STE HONORINE"/>
    <s v="Conflans-Sainte-Honorine"/>
    <x v="73"/>
    <s v="Versailles"/>
    <x v="11"/>
    <n v="1"/>
    <n v="0"/>
    <n v="1"/>
    <n v="0"/>
    <n v="0"/>
    <n v="130"/>
    <s v="21780172900153"/>
    <s v="ECOLE MATERNELLE"/>
  </r>
  <r>
    <s v="0781252M"/>
    <s v="Ecole"/>
    <x v="0"/>
    <s v="Ecole maternelle Les Bois"/>
    <s v="Rue Traversière "/>
    <s v="78250 MEULAN EN YVELINES"/>
    <s v="Meulan-en-Yvelines"/>
    <x v="73"/>
    <s v="Versailles"/>
    <x v="11"/>
    <n v="1"/>
    <n v="0"/>
    <n v="0"/>
    <n v="0"/>
    <n v="0"/>
    <n v="103"/>
    <s v="21780401200060"/>
    <s v="ECOLE MATERNELLE"/>
  </r>
  <r>
    <s v="0781254P"/>
    <s v="Ecole"/>
    <x v="0"/>
    <s v="Ecole maternelle Marcel Pagnol"/>
    <s v="Rue des Pléiades "/>
    <s v="78130 LES MUREAUX"/>
    <s v="Les Mureaux"/>
    <x v="73"/>
    <s v="Versailles"/>
    <x v="11"/>
    <n v="1"/>
    <n v="0"/>
    <n v="1"/>
    <n v="0"/>
    <n v="0"/>
    <n v="240"/>
    <s v="21780440000224"/>
    <s v="ECOLE MATERNELLE"/>
  </r>
  <r>
    <s v="0781255R"/>
    <s v="Ecole"/>
    <x v="0"/>
    <s v="Ecole maternelle l'Arlequin"/>
    <s v="03 rue Gabriel Péri "/>
    <s v="78200 BUCHELAY"/>
    <s v="Buchelay"/>
    <x v="73"/>
    <s v="Versailles"/>
    <x v="11"/>
    <n v="1"/>
    <n v="0"/>
    <n v="0"/>
    <n v="0"/>
    <n v="0"/>
    <n v="182"/>
    <s v="21780118200031"/>
    <s v="ECOLE MATERNELLE"/>
  </r>
  <r>
    <s v="0781256S"/>
    <s v="Ecole"/>
    <x v="0"/>
    <s v="Ecole maternelle Charles Bouvard"/>
    <s v="02 RUE DES NEFLIERS FOURQUEUX"/>
    <s v="78112 ST GERMAIN EN LAYE"/>
    <s v="Saint-Germain-en-Laye"/>
    <x v="73"/>
    <s v="Versailles"/>
    <x v="11"/>
    <n v="1"/>
    <n v="0"/>
    <n v="1"/>
    <n v="0"/>
    <n v="0"/>
    <n v="134"/>
    <s v="20008692400046"/>
    <s v="ECOLE MATERNELLE"/>
  </r>
  <r>
    <s v="0781257T"/>
    <s v="Ecole"/>
    <x v="0"/>
    <s v="Ecole élémentaire Robert Surcouf"/>
    <s v="633 rue Maurice Berteaux "/>
    <s v="78955 CARRIERES SOUS POISSY"/>
    <s v="Carrières-sous-Poissy"/>
    <x v="73"/>
    <s v="Versailles"/>
    <x v="11"/>
    <n v="0"/>
    <n v="1"/>
    <n v="1"/>
    <n v="0"/>
    <n v="0"/>
    <n v="220"/>
    <s v="21780123200042"/>
    <s v="ECOLE DE NIVEAU ELEMENTAIRE"/>
  </r>
  <r>
    <s v="0781258U"/>
    <s v="Ecole"/>
    <x v="0"/>
    <s v="Ecole maternelle Le Bel Air"/>
    <s v="15 rue du Racinay "/>
    <s v="78120 RAMBOUILLET"/>
    <s v="Rambouillet"/>
    <x v="73"/>
    <s v="Versailles"/>
    <x v="11"/>
    <n v="1"/>
    <n v="0"/>
    <n v="1"/>
    <n v="0"/>
    <n v="0"/>
    <n v="76"/>
    <s v="21780517500148"/>
    <s v="ECOLE MATERNELLE"/>
  </r>
  <r>
    <s v="0781267D"/>
    <s v="Ecole"/>
    <x v="0"/>
    <s v="Ecole maternelle Les Tilleuls"/>
    <s v="Allée Louis Dufau "/>
    <s v="78540 VERNOUILLET"/>
    <s v="Vernouillet"/>
    <x v="73"/>
    <s v="Versailles"/>
    <x v="11"/>
    <n v="1"/>
    <n v="0"/>
    <n v="1"/>
    <n v="0"/>
    <n v="0"/>
    <n v="81"/>
    <s v="21780643900089"/>
    <s v="ECOLE MATERNELLE"/>
  </r>
  <r>
    <s v="0781268E"/>
    <s v="Ecole"/>
    <x v="0"/>
    <s v="Ecole élémentaire Les Friches"/>
    <s v="Boulevard du Rhin "/>
    <s v="78310 MAUREPAS"/>
    <s v="Maurepas"/>
    <x v="73"/>
    <s v="Versailles"/>
    <x v="11"/>
    <n v="1"/>
    <n v="1"/>
    <n v="1"/>
    <n v="0"/>
    <n v="0"/>
    <n v="214"/>
    <s v="21780383200146"/>
    <s v="ECOLE DE NIVEAU ELEMENTAIRE"/>
  </r>
  <r>
    <s v="0781269F"/>
    <s v="Ecole"/>
    <x v="0"/>
    <s v="Ecole élémentaire Victor Hugo"/>
    <s v="10  RUE PABLO NERUDA "/>
    <s v="78340 LES CLAYES SOUS BOIS"/>
    <s v="Les Clayes-sous-Bois"/>
    <x v="73"/>
    <s v="Versailles"/>
    <x v="11"/>
    <n v="0"/>
    <n v="1"/>
    <n v="1"/>
    <n v="0"/>
    <n v="0"/>
    <n v="229"/>
    <s v="21780165300130"/>
    <s v="ECOLE DE NIVEAU ELEMENTAIRE"/>
  </r>
  <r>
    <s v="0781281U"/>
    <s v="Ecole"/>
    <x v="0"/>
    <s v="Ecole maternelle Jean-Baptiste Colbert"/>
    <s v="Place Colbert "/>
    <s v="78600 MAISONS LAFFITTE"/>
    <s v="Maisons-Laffitte"/>
    <x v="73"/>
    <s v="Versailles"/>
    <x v="11"/>
    <n v="1"/>
    <n v="0"/>
    <n v="1"/>
    <n v="0"/>
    <n v="0"/>
    <n v="105"/>
    <s v="21780358400028"/>
    <s v="ECOLE MATERNELLE"/>
  </r>
  <r>
    <s v="0781282V"/>
    <s v="Ecole"/>
    <x v="0"/>
    <s v="Ecole maternelle Les Mimosas"/>
    <s v="14 rue de Champagne "/>
    <s v="78200 MANTES LA JOLIE"/>
    <s v="Mantes-la-Jolie"/>
    <x v="73"/>
    <s v="Versailles"/>
    <x v="11"/>
    <n v="1"/>
    <n v="0"/>
    <n v="1"/>
    <n v="0"/>
    <n v="0"/>
    <n v="134"/>
    <s v="21780361800164"/>
    <s v="ECOLE MATERNELLE"/>
  </r>
  <r>
    <s v="0781283W"/>
    <s v="Ecole"/>
    <x v="0"/>
    <s v="Ecole maternelle Marie Laurencin"/>
    <s v="23 rue Charles Constantin "/>
    <s v="78360 MONTESSON"/>
    <s v="Montesson"/>
    <x v="73"/>
    <s v="Versailles"/>
    <x v="11"/>
    <n v="1"/>
    <n v="0"/>
    <n v="1"/>
    <n v="0"/>
    <n v="0"/>
    <n v="149"/>
    <s v="21780418600039"/>
    <s v="ECOLE MATERNELLE"/>
  </r>
  <r>
    <s v="0781285Y"/>
    <s v="Ecole"/>
    <x v="0"/>
    <s v="Ecole maternelle Passy"/>
    <s v="83 rue Pereire "/>
    <s v="78100 ST GERMAIN EN LAYE"/>
    <s v="Saint-Germain-en-Laye"/>
    <x v="73"/>
    <s v="Versailles"/>
    <x v="11"/>
    <n v="1"/>
    <n v="0"/>
    <n v="0"/>
    <n v="0"/>
    <n v="0"/>
    <n v="144"/>
    <s v="20008692400236"/>
    <s v="ECOLE MATERNELLE"/>
  </r>
  <r>
    <s v="0781286Z"/>
    <s v="Ecole"/>
    <x v="0"/>
    <s v="Ecole maternelle Fernand Léger"/>
    <s v="11 rue Fernand Léger "/>
    <s v="78500 SARTROUVILLE"/>
    <s v="Sartrouville"/>
    <x v="73"/>
    <s v="Versailles"/>
    <x v="11"/>
    <n v="1"/>
    <n v="0"/>
    <n v="1"/>
    <n v="0"/>
    <n v="0"/>
    <n v="99"/>
    <s v="21780586000210"/>
    <s v="ECOLE MATERNELLE"/>
  </r>
  <r>
    <s v="0781287A"/>
    <s v="Ecole"/>
    <x v="0"/>
    <s v="Ecole maternelle La Fontaine"/>
    <s v="14 bis rue Saint-Honoré "/>
    <s v="78000 VERSAILLES"/>
    <s v="Versailles"/>
    <x v="73"/>
    <s v="Versailles"/>
    <x v="11"/>
    <n v="1"/>
    <n v="0"/>
    <n v="1"/>
    <n v="0"/>
    <n v="0"/>
    <n v="93"/>
    <s v="21780646200255"/>
    <s v="ECOLE MATERNELLE"/>
  </r>
  <r>
    <s v="0781288B"/>
    <s v="Ecole"/>
    <x v="0"/>
    <s v="Ecole élémentaire Champs Moutons"/>
    <s v="48 rue des Vignobles "/>
    <s v="78400 CHATOU"/>
    <s v="Chatou"/>
    <x v="73"/>
    <s v="Versailles"/>
    <x v="11"/>
    <n v="0"/>
    <n v="1"/>
    <n v="1"/>
    <n v="0"/>
    <n v="0"/>
    <n v="257"/>
    <s v="21780146300167"/>
    <s v="ECOLE DE NIVEAU ELEMENTAIRE"/>
  </r>
  <r>
    <s v="0781289C"/>
    <s v="Ecole"/>
    <x v="0"/>
    <s v="Ecole élémentaire Les Petits Prés"/>
    <s v="13 rue Hector Berlioz "/>
    <s v="78990 ELANCOURT"/>
    <s v="Elancourt"/>
    <x v="73"/>
    <s v="Versailles"/>
    <x v="11"/>
    <n v="0"/>
    <n v="1"/>
    <n v="1"/>
    <n v="0"/>
    <n v="0"/>
    <n v="224"/>
    <s v="21780208100083"/>
    <s v="ECOLE DE NIVEAU ELEMENTAIRE"/>
  </r>
  <r>
    <s v="0781290D"/>
    <s v="Ecole"/>
    <x v="0"/>
    <s v="Ecole élémentaire Robespierre"/>
    <s v="Rue Jacques Duclos "/>
    <s v="78280 GUYANCOURT"/>
    <s v="Guyancourt"/>
    <x v="73"/>
    <s v="Versailles"/>
    <x v="11"/>
    <n v="0"/>
    <n v="1"/>
    <n v="1"/>
    <n v="0"/>
    <n v="1"/>
    <n v="229"/>
    <s v="21780297400147"/>
    <s v="ECOLE DE NIVEAU ELEMENTAIRE"/>
  </r>
  <r>
    <s v="0781291E"/>
    <s v="Ecole"/>
    <x v="0"/>
    <s v="Ecole élémentaire Poirier Saint Martin"/>
    <s v="32 rue de la République "/>
    <s v="78180 MONTIGNY LE BRETONNEUX"/>
    <s v="Montigny-le-Bretonneux"/>
    <x v="73"/>
    <s v="Versailles"/>
    <x v="11"/>
    <n v="0"/>
    <n v="1"/>
    <n v="1"/>
    <n v="0"/>
    <n v="1"/>
    <n v="199"/>
    <s v="21780423600164"/>
    <s v="ECOLE DE NIVEAU ELEMENTAIRE"/>
  </r>
  <r>
    <s v="0781292F"/>
    <s v="Ecole"/>
    <x v="0"/>
    <s v="Ecole élémentaire La Barantonnerie"/>
    <s v="27 petite rue Verte "/>
    <s v="78610 LE PERRAY EN YVELINES"/>
    <s v="Le Perray-en-Yvelines"/>
    <x v="73"/>
    <s v="Versailles"/>
    <x v="11"/>
    <n v="0"/>
    <n v="1"/>
    <n v="1"/>
    <n v="0"/>
    <n v="0"/>
    <n v="191"/>
    <s v="21780486300058"/>
    <s v="ECOLE DE NIVEAU ELEMENTAIRE"/>
  </r>
  <r>
    <s v="0781295J"/>
    <s v="Ecole"/>
    <x v="0"/>
    <s v="Ecole maternelle Quatre Vents"/>
    <s v="36 avenue Paul Brard "/>
    <s v="78700 CONFLANS STE HONORINE"/>
    <s v="Conflans-Sainte-Honorine"/>
    <x v="73"/>
    <s v="Versailles"/>
    <x v="11"/>
    <n v="1"/>
    <n v="0"/>
    <n v="1"/>
    <n v="0"/>
    <n v="0"/>
    <n v="134"/>
    <s v="21780172900070"/>
    <s v="ECOLE MATERNELLE"/>
  </r>
  <r>
    <s v="0781296K"/>
    <s v="Ecole"/>
    <x v="0"/>
    <s v="Ecole maternelle Les Baronnes"/>
    <s v="Rue Vermeer "/>
    <s v="78710 ROSNY SUR SEINE"/>
    <s v="Rosny-sur-Seine"/>
    <x v="73"/>
    <s v="Versailles"/>
    <x v="11"/>
    <n v="1"/>
    <n v="0"/>
    <n v="1"/>
    <n v="0"/>
    <n v="0"/>
    <n v="124"/>
    <s v="21780531600023"/>
    <s v="ECOLE MATERNELLE"/>
  </r>
  <r>
    <s v="0781311B"/>
    <s v="Ecole"/>
    <x v="0"/>
    <s v="Ecole maternelle Les Campanules"/>
    <s v="Rue Duguay Trouin "/>
    <s v="78200 MANTES LA JOLIE"/>
    <s v="Mantes-la-Jolie"/>
    <x v="73"/>
    <s v="Versailles"/>
    <x v="11"/>
    <n v="1"/>
    <n v="0"/>
    <n v="1"/>
    <n v="0"/>
    <n v="0"/>
    <n v="83"/>
    <s v="21780361800388"/>
    <s v="ECOLE MATERNELLE"/>
  </r>
  <r>
    <s v="0781312C"/>
    <s v="Ecole"/>
    <x v="0"/>
    <s v="Ecole maternelle"/>
    <s v="02 rue de la Mairie "/>
    <s v="78270 LIMETZ VILLEZ"/>
    <s v="Limetz-Villez"/>
    <x v="73"/>
    <s v="Versailles"/>
    <x v="11"/>
    <n v="1"/>
    <n v="0"/>
    <n v="0"/>
    <n v="0"/>
    <n v="0"/>
    <n v="89"/>
    <s v="21780337800033"/>
    <s v="ECOLE MATERNELLE"/>
  </r>
  <r>
    <s v="0781313D"/>
    <s v="Ecole"/>
    <x v="0"/>
    <s v="Ecole maternelle"/>
    <s v="06 BIS RUE DE L'EGLISE "/>
    <s v="78270 BENNECOURT"/>
    <s v="Bennecourt"/>
    <x v="73"/>
    <s v="Versailles"/>
    <x v="11"/>
    <n v="1"/>
    <n v="0"/>
    <n v="0"/>
    <n v="0"/>
    <n v="0"/>
    <n v="74"/>
    <s v="21780057200026"/>
    <s v="ECOLE MATERNELLE"/>
  </r>
  <r>
    <s v="0781314E"/>
    <s v="Ecole"/>
    <x v="0"/>
    <s v="Ecole maternelle la ribambelle"/>
    <s v="Rue de la Sergenterie "/>
    <s v="78980 BREVAL"/>
    <s v="Bréval"/>
    <x v="73"/>
    <s v="Versailles"/>
    <x v="11"/>
    <n v="1"/>
    <n v="0"/>
    <n v="0"/>
    <n v="0"/>
    <n v="0"/>
    <n v="72"/>
    <s v="21780107500037"/>
    <s v="ECOLE MATERNELLE"/>
  </r>
  <r>
    <s v="0781316G"/>
    <s v="Ecole"/>
    <x v="0"/>
    <s v="Ecole maternelle Les Dahlias"/>
    <s v="616 rue Maurice Berteaux "/>
    <s v="78955 CARRIERES SOUS POISSY"/>
    <s v="Carrières-sous-Poissy"/>
    <x v="73"/>
    <s v="Versailles"/>
    <x v="11"/>
    <n v="1"/>
    <n v="0"/>
    <n v="1"/>
    <n v="0"/>
    <n v="0"/>
    <n v="116"/>
    <s v="21780123200059"/>
    <s v="ECOLE MATERNELLE"/>
  </r>
  <r>
    <s v="0781317H"/>
    <s v="Ecole"/>
    <x v="0"/>
    <s v="Ecole maternelle Chevreloup"/>
    <s v="06 RUE DE L'ETANG ROCQUENCOURT"/>
    <s v="78150 LE CHESNAY ROCQUENCOURT"/>
    <s v="Le Chesnay-Rocquencourt"/>
    <x v="73"/>
    <s v="Versailles"/>
    <x v="11"/>
    <n v="1"/>
    <n v="0"/>
    <n v="1"/>
    <n v="0"/>
    <n v="0"/>
    <n v="116"/>
    <s v="20008547000157"/>
    <s v="ECOLE MATERNELLE"/>
  </r>
  <r>
    <s v="0781318J"/>
    <s v="Ecole"/>
    <x v="0"/>
    <s v="Ecole maternelle Les Champagnes"/>
    <s v="26 rue des Vignobles "/>
    <s v="78400 CHATOU"/>
    <s v="Chatou"/>
    <x v="73"/>
    <s v="Versailles"/>
    <x v="11"/>
    <n v="1"/>
    <n v="0"/>
    <n v="1"/>
    <n v="0"/>
    <n v="0"/>
    <n v="103"/>
    <s v="21780146300159"/>
    <s v="ECOLE MATERNELLE"/>
  </r>
  <r>
    <s v="0781321M"/>
    <s v="Ecole"/>
    <x v="0"/>
    <s v="Ecole maternelle La Ruche"/>
    <s v="41 rue du Coin du Bois "/>
    <s v="78120 RAMBOUILLET"/>
    <s v="Rambouillet"/>
    <x v="73"/>
    <s v="Versailles"/>
    <x v="11"/>
    <n v="1"/>
    <n v="0"/>
    <n v="1"/>
    <n v="0"/>
    <n v="0"/>
    <n v="113"/>
    <s v="21780517500056"/>
    <s v="ECOLE MATERNELLE"/>
  </r>
  <r>
    <s v="0781322N"/>
    <s v="Ecole"/>
    <x v="0"/>
    <s v="Ecole maternelle Michel de Montaigne"/>
    <s v="Avenue Beethoven "/>
    <s v="78190 TRAPPES"/>
    <s v="Trappes"/>
    <x v="73"/>
    <s v="Versailles"/>
    <x v="11"/>
    <n v="1"/>
    <n v="0"/>
    <n v="1"/>
    <n v="0"/>
    <n v="0"/>
    <n v="76"/>
    <s v="21780621500240"/>
    <s v="ECOLE MATERNELLE"/>
  </r>
  <r>
    <s v="0781323P"/>
    <s v="Ecole"/>
    <x v="0"/>
    <s v="Ecole maternelle Marie Noël"/>
    <s v="43 rue Marie Noël "/>
    <s v="78180 MONTIGNY LE BRETONNEUX"/>
    <s v="Montigny-le-Bretonneux"/>
    <x v="73"/>
    <s v="Versailles"/>
    <x v="11"/>
    <n v="1"/>
    <n v="0"/>
    <n v="1"/>
    <n v="0"/>
    <n v="0"/>
    <n v="106"/>
    <s v="21780423600156"/>
    <s v="ECOLE MATERNELLE"/>
  </r>
  <r>
    <s v="0781325S"/>
    <s v="Ecole"/>
    <x v="0"/>
    <s v="Ecole maternelle Charles Péguy"/>
    <s v="13 rue des Bleuets "/>
    <s v="78180 MONTIGNY LE BRETONNEUX"/>
    <s v="Montigny-le-Bretonneux"/>
    <x v="73"/>
    <s v="Versailles"/>
    <x v="11"/>
    <n v="1"/>
    <n v="0"/>
    <n v="1"/>
    <n v="0"/>
    <n v="0"/>
    <n v="83"/>
    <s v="21780423600032"/>
    <s v="ECOLE MATERNELLE"/>
  </r>
  <r>
    <s v="0781326T"/>
    <s v="Ecole"/>
    <x v="0"/>
    <s v="Ecole maternelle La Reinette"/>
    <s v="Rue Laënnec "/>
    <s v="78330 FONTENAY LE FLEURY"/>
    <s v="Fontenay-le-Fleury"/>
    <x v="73"/>
    <s v="Versailles"/>
    <x v="11"/>
    <n v="1"/>
    <n v="0"/>
    <n v="1"/>
    <n v="0"/>
    <n v="0"/>
    <n v="96"/>
    <s v="21780242000083"/>
    <s v="ECOLE MATERNELLE"/>
  </r>
  <r>
    <s v="0781327U"/>
    <s v="Ecole"/>
    <x v="0"/>
    <s v="Ecole élémentaire Marcel Pagnol"/>
    <s v="22 rue du Moulin à Vent "/>
    <s v="78310 COIGNIERES"/>
    <s v="Coignières"/>
    <x v="73"/>
    <s v="Versailles"/>
    <x v="11"/>
    <n v="0"/>
    <n v="1"/>
    <n v="1"/>
    <n v="0"/>
    <n v="0"/>
    <n v="129"/>
    <s v="21780168700062"/>
    <s v="ECOLE DE NIVEAU ELEMENTAIRE"/>
  </r>
  <r>
    <s v="0781332Z"/>
    <s v="Ecole"/>
    <x v="0"/>
    <s v="Ecole élémentaire Reine Astrid"/>
    <s v="24 boulevard du Commerce "/>
    <s v="78410 AUBERGENVILLE"/>
    <s v="Aubergenville"/>
    <x v="73"/>
    <s v="Versailles"/>
    <x v="11"/>
    <n v="0"/>
    <n v="1"/>
    <n v="1"/>
    <n v="0"/>
    <n v="0"/>
    <n v="281"/>
    <s v="21780029100031"/>
    <s v="ECOLE DE NIVEAU ELEMENTAIRE"/>
  </r>
  <r>
    <s v="0781335C"/>
    <s v="Ecole"/>
    <x v="0"/>
    <s v="Ecole élémentaire"/>
    <s v="24 GRANDE RUE "/>
    <s v="78126 AULNAY SUR MAULDRE"/>
    <s v="Aulnay-sur-Mauldre"/>
    <x v="73"/>
    <s v="Versailles"/>
    <x v="11"/>
    <n v="1"/>
    <n v="1"/>
    <n v="0"/>
    <n v="0"/>
    <n v="0"/>
    <n v="111"/>
    <s v="21780033300023"/>
    <s v="ECOLE DE NIVEAU ELEMENTAIRE"/>
  </r>
  <r>
    <s v="0781336D"/>
    <s v="Ecole"/>
    <x v="0"/>
    <s v="Ecole élémentaire"/>
    <s v="3 rue d'Aulnay "/>
    <s v="78580 BAZEMONT"/>
    <s v="Bazemont"/>
    <x v="73"/>
    <s v="Versailles"/>
    <x v="11"/>
    <n v="1"/>
    <n v="1"/>
    <n v="1"/>
    <n v="0"/>
    <n v="0"/>
    <n v="177"/>
    <s v="21780049900022"/>
    <s v="ECOLE DE NIVEAU ELEMENTAIRE"/>
  </r>
  <r>
    <s v="0781338F"/>
    <s v="Ecole"/>
    <x v="0"/>
    <s v="Ecole élémentaire Joliot-Curie"/>
    <s v="02 RUE DES CHARNELLES "/>
    <s v="78410 BOUAFLE"/>
    <s v="Bouafle"/>
    <x v="73"/>
    <s v="Versailles"/>
    <x v="11"/>
    <n v="0"/>
    <n v="1"/>
    <n v="1"/>
    <n v="0"/>
    <n v="0"/>
    <n v="136"/>
    <s v="21780090300056"/>
    <s v="ECOLE DE NIVEAU ELEMENTAIRE"/>
  </r>
  <r>
    <s v="0781340H"/>
    <s v="Ecole"/>
    <x v="0"/>
    <s v="Ecole élémentaire Jacques prévert"/>
    <s v="01 TER RUE DE LA GREVE "/>
    <s v="78130 CHAPET"/>
    <s v="Chapet"/>
    <x v="73"/>
    <s v="Versailles"/>
    <x v="11"/>
    <n v="1"/>
    <n v="1"/>
    <n v="0"/>
    <n v="0"/>
    <n v="0"/>
    <n v="110"/>
    <s v="21780140600026"/>
    <s v="ECOLE DE NIVEAU ELEMENTAIRE"/>
  </r>
  <r>
    <s v="0781341J"/>
    <s v="Ecole"/>
    <x v="0"/>
    <s v="Ecole élémentaire Victor Hugo"/>
    <s v="01 rue Victor Hugo "/>
    <s v="78920 ECQUEVILLY"/>
    <s v="Ecquevilly"/>
    <x v="73"/>
    <s v="Versailles"/>
    <x v="11"/>
    <n v="0"/>
    <n v="1"/>
    <n v="1"/>
    <n v="0"/>
    <n v="0"/>
    <n v="144"/>
    <s v="21780206500037"/>
    <s v="ECOLE DE NIVEAU ELEMENTAIRE"/>
  </r>
  <r>
    <s v="0781342K"/>
    <s v="Ecole"/>
    <x v="0"/>
    <s v="Ecole élémentaire Jules Ferry"/>
    <s v="Rue Jules Ferry "/>
    <s v="78920 ECQUEVILLY"/>
    <s v="Ecquevilly"/>
    <x v="73"/>
    <s v="Versailles"/>
    <x v="11"/>
    <n v="0"/>
    <n v="1"/>
    <n v="1"/>
    <n v="0"/>
    <n v="0"/>
    <n v="137"/>
    <s v="21780206500029"/>
    <s v="ECOLE DE NIVEAU ELEMENTAIRE"/>
  </r>
  <r>
    <s v="0781343L"/>
    <s v="Ecole"/>
    <x v="0"/>
    <s v="Ecole élémentaire"/>
    <s v="02 RUE DES BOUILLONS "/>
    <s v="78740 EVECQUEMONT"/>
    <s v="Evecquemont"/>
    <x v="73"/>
    <s v="Versailles"/>
    <x v="11"/>
    <n v="1"/>
    <n v="1"/>
    <n v="0"/>
    <n v="0"/>
    <n v="0"/>
    <n v="89"/>
    <s v="21780227100023"/>
    <s v="ECOLE DE NIVEAU ELEMENTAIRE"/>
  </r>
  <r>
    <s v="0781344M"/>
    <s v="Ecole"/>
    <x v="0"/>
    <s v="Ecole élémentaire Roger Vassieux"/>
    <s v="57 rue de l'Orme "/>
    <s v="78410 FLINS SUR SEINE"/>
    <s v="Flins-sur-Seine"/>
    <x v="73"/>
    <s v="Versailles"/>
    <x v="11"/>
    <n v="0"/>
    <n v="1"/>
    <n v="1"/>
    <n v="0"/>
    <n v="1"/>
    <n v="183"/>
    <s v="21780238800033"/>
    <s v="ECOLE DE NIVEAU ELEMENTAIRE"/>
  </r>
  <r>
    <s v="0781346P"/>
    <s v="Ecole"/>
    <x v="0"/>
    <s v="Ecole élémentaire des quatre vents"/>
    <s v="17 grande rue "/>
    <s v="78250 GAILLON SUR MONTCIENT"/>
    <s v="Gaillon-sur-Montcient"/>
    <x v="73"/>
    <s v="Versailles"/>
    <x v="11"/>
    <n v="1"/>
    <n v="1"/>
    <n v="0"/>
    <n v="0"/>
    <n v="0"/>
    <n v="62"/>
    <s v="21780261000022"/>
    <s v="ECOLE DE NIVEAU ELEMENTAIRE"/>
  </r>
  <r>
    <s v="0781349T"/>
    <s v="Ecole"/>
    <x v="0"/>
    <s v="Ecole élémentaire"/>
    <s v="09 RUE ST CLAIR "/>
    <s v="78580 HERBEVILLE"/>
    <s v="Herbeville"/>
    <x v="73"/>
    <s v="Versailles"/>
    <x v="11"/>
    <n v="0"/>
    <n v="1"/>
    <n v="0"/>
    <n v="0"/>
    <n v="0"/>
    <n v="16"/>
    <s v="21780305500029"/>
    <s v="ECOLE DE NIVEAU ELEMENTAIRE"/>
  </r>
  <r>
    <s v="0781350U"/>
    <s v="Ecole"/>
    <x v="0"/>
    <s v="Ecole élémentaire des crayons"/>
    <s v="14 allée des Crayons "/>
    <s v="78124 MAREIL SUR MAULDRE"/>
    <s v="Mareil-sur-Mauldre"/>
    <x v="73"/>
    <s v="Versailles"/>
    <x v="11"/>
    <n v="0"/>
    <n v="1"/>
    <n v="1"/>
    <n v="0"/>
    <n v="0"/>
    <n v="114"/>
    <s v="21780368300028"/>
    <s v="ECOLE DE NIVEAU ELEMENTAIRE"/>
  </r>
  <r>
    <s v="0781352W"/>
    <s v="Ecole"/>
    <x v="0"/>
    <s v="Ecole élémentaire Jean-Baptiste Charcot"/>
    <s v="Rue du Clos Noyon "/>
    <s v="78580 MAULE"/>
    <s v="Maule"/>
    <x v="73"/>
    <s v="Versailles"/>
    <x v="11"/>
    <n v="0"/>
    <n v="1"/>
    <n v="1"/>
    <n v="0"/>
    <n v="0"/>
    <n v="232"/>
    <s v="21780380800047"/>
    <s v="ECOLE DE NIVEAU ELEMENTAIRE"/>
  </r>
  <r>
    <s v="0781356A"/>
    <s v="Ecole"/>
    <x v="0"/>
    <s v="Ecole élémentaire"/>
    <s v="06 RUE DU FER A CHEVAL "/>
    <s v="78124 MONTAINVILLE"/>
    <s v="Montainville"/>
    <x v="73"/>
    <s v="Versailles"/>
    <x v="11"/>
    <n v="1"/>
    <n v="1"/>
    <n v="0"/>
    <n v="0"/>
    <n v="0"/>
    <n v="54"/>
    <s v="21780415200023"/>
    <s v="ECOLE DE NIVEAU ELEMENTAIRE"/>
  </r>
  <r>
    <s v="0781357B"/>
    <s v="Ecole"/>
    <x v="0"/>
    <s v="Ecole élémentaire Paul Bert"/>
    <s v="19 rue Madeleine Roch "/>
    <s v="78130 LES MUREAUX"/>
    <s v="Les Mureaux"/>
    <x v="73"/>
    <s v="Versailles"/>
    <x v="11"/>
    <n v="0"/>
    <n v="1"/>
    <n v="1"/>
    <n v="0"/>
    <n v="0"/>
    <n v="324"/>
    <s v="21780440000190"/>
    <s v="ECOLE DE NIVEAU ELEMENTAIRE"/>
  </r>
  <r>
    <s v="0781358C"/>
    <s v="Ecole"/>
    <x v="0"/>
    <s v="Ecole élémentaire Paul Raoult"/>
    <s v="Parc de Becheville "/>
    <s v="78130 LES MUREAUX"/>
    <s v="Les Mureaux"/>
    <x v="73"/>
    <s v="Versailles"/>
    <x v="11"/>
    <n v="0"/>
    <n v="1"/>
    <n v="1"/>
    <n v="0"/>
    <n v="1"/>
    <n v="224"/>
    <s v="21780440000083"/>
    <s v="ECOLE DE NIVEAU ELEMENTAIRE"/>
  </r>
  <r>
    <s v="0781359D"/>
    <s v="Ecole"/>
    <x v="0"/>
    <s v="Ecole élémentaire Jules Ferry"/>
    <s v="Parc de Becheville "/>
    <s v="78130 LES MUREAUX"/>
    <s v="Les Mureaux"/>
    <x v="73"/>
    <s v="Versailles"/>
    <x v="11"/>
    <n v="0"/>
    <n v="1"/>
    <n v="1"/>
    <n v="0"/>
    <n v="0"/>
    <n v="256"/>
    <s v="21780440000091"/>
    <s v="ECOLE DE NIVEAU ELEMENTAIRE"/>
  </r>
  <r>
    <s v="0781361F"/>
    <s v="Ecole"/>
    <x v="0"/>
    <s v="Ecole élémentaire Molière"/>
    <s v="101 rue MOLIERE "/>
    <s v="78130 LES MUREAUX"/>
    <s v="Les Mureaux"/>
    <x v="73"/>
    <s v="Versailles"/>
    <x v="11"/>
    <n v="0"/>
    <n v="1"/>
    <n v="1"/>
    <n v="0"/>
    <n v="0"/>
    <n v="137"/>
    <s v="21780440000158"/>
    <s v="ECOLE DE NIVEAU ELEMENTAIRE"/>
  </r>
  <r>
    <s v="0781362G"/>
    <s v="Ecole"/>
    <x v="0"/>
    <s v="Ecole élémentaire Roux Calmette"/>
    <s v="33 boulevard Victor Hugo "/>
    <s v="78130 LES MUREAUX"/>
    <s v="Les Mureaux"/>
    <x v="73"/>
    <s v="Versailles"/>
    <x v="11"/>
    <n v="0"/>
    <n v="1"/>
    <n v="1"/>
    <n v="0"/>
    <n v="0"/>
    <n v="284"/>
    <s v="21780440000125"/>
    <s v="ECOLE DE NIVEAU ELEMENTAIRE"/>
  </r>
  <r>
    <s v="0781363H"/>
    <s v="Ecole"/>
    <x v="0"/>
    <s v="Ecole élémentaire Louis Pasteur"/>
    <s v="08 CHEMIN DES HAMARDS "/>
    <s v="78410 NEZEL"/>
    <s v="Nézel"/>
    <x v="73"/>
    <s v="Versailles"/>
    <x v="11"/>
    <n v="1"/>
    <n v="1"/>
    <n v="1"/>
    <n v="0"/>
    <n v="0"/>
    <n v="119"/>
    <s v="21780451700027"/>
    <s v="ECOLE DE NIVEAU ELEMENTAIRE"/>
  </r>
  <r>
    <s v="0781365K"/>
    <s v="Ecole"/>
    <x v="0"/>
    <s v="Ecole élémentaire"/>
    <s v="04 ROUTE DE CONDECOURT "/>
    <s v="78250 TESSANCOURT SUR AUBETTE"/>
    <s v="Tessancourt-sur-Aubette"/>
    <x v="73"/>
    <s v="Versailles"/>
    <x v="11"/>
    <n v="1"/>
    <n v="1"/>
    <n v="0"/>
    <n v="0"/>
    <n v="0"/>
    <n v="93"/>
    <s v="21780609000023"/>
    <s v="ECOLE DE NIVEAU ELEMENTAIRE"/>
  </r>
  <r>
    <s v="0781369P"/>
    <s v="Ecole"/>
    <x v="0"/>
    <s v="Ecole élémentaire Gabrielle Colette"/>
    <s v="02  RUE DENIS PAPIN "/>
    <s v="78200 MANTES LA JOLIE"/>
    <s v="Mantes-la-Jolie"/>
    <x v="73"/>
    <s v="Versailles"/>
    <x v="11"/>
    <n v="0"/>
    <n v="1"/>
    <n v="1"/>
    <n v="0"/>
    <n v="1"/>
    <n v="215"/>
    <s v="21780361800305"/>
    <s v="ECOLE DE NIVEAU ELEMENTAIRE"/>
  </r>
  <r>
    <s v="0781370R"/>
    <s v="Ecole"/>
    <x v="0"/>
    <s v="Ecole élémentaire Jean Jacques Rousseau"/>
    <s v="02  RUE DENIS PAPIN "/>
    <s v="78200 MANTES LA JOLIE"/>
    <s v="Mantes-la-Jolie"/>
    <x v="73"/>
    <s v="Versailles"/>
    <x v="11"/>
    <n v="0"/>
    <n v="1"/>
    <n v="1"/>
    <n v="0"/>
    <n v="0"/>
    <n v="189"/>
    <s v="21780361800313"/>
    <s v="ECOLE DE NIVEAU ELEMENTAIRE"/>
  </r>
  <r>
    <s v="0781371S"/>
    <s v="Ecole"/>
    <x v="0"/>
    <s v="Ecole élémentaire"/>
    <s v="10  RUE LOUIS PASTEUR "/>
    <s v="78270 LOMMOYE"/>
    <s v="Lommoye"/>
    <x v="73"/>
    <s v="Versailles"/>
    <x v="11"/>
    <n v="1"/>
    <n v="1"/>
    <n v="0"/>
    <n v="0"/>
    <n v="0"/>
    <n v="57"/>
    <s v="21780344400025"/>
    <s v="ECOLE DE NIVEAU ELEMENTAIRE"/>
  </r>
  <r>
    <s v="0781375W"/>
    <s v="Ecole"/>
    <x v="0"/>
    <s v="Ecole élémentaire Pierre et Marie Curie"/>
    <s v="36 rue des Pressoirs "/>
    <s v="78440 PORCHEVILLE"/>
    <s v="Porcheville"/>
    <x v="73"/>
    <s v="Versailles"/>
    <x v="11"/>
    <n v="0"/>
    <n v="1"/>
    <n v="1"/>
    <n v="0"/>
    <n v="0"/>
    <n v="235"/>
    <s v="21780501900031"/>
    <s v="ECOLE DE NIVEAU ELEMENTAIRE"/>
  </r>
  <r>
    <s v="0781377Y"/>
    <s v="Ecole"/>
    <x v="0"/>
    <s v="Ecole élémentaire Charlotte Vidal"/>
    <s v="13 rue de l'Ecole "/>
    <s v="78250 OINVILLE SUR MONTCIENT"/>
    <s v="Oinville-sur-Montcient"/>
    <x v="73"/>
    <s v="Versailles"/>
    <x v="11"/>
    <n v="1"/>
    <n v="1"/>
    <n v="0"/>
    <n v="0"/>
    <n v="0"/>
    <n v="90"/>
    <s v="21780460800024"/>
    <s v="ECOLE DE NIVEAU ELEMENTAIRE"/>
  </r>
  <r>
    <s v="0781379A"/>
    <s v="Ecole"/>
    <x v="0"/>
    <s v="Ecole élémentaire"/>
    <s v="14 rue de l'Eglise "/>
    <s v="78440 MONTALET LE BOIS"/>
    <s v="Montalet-le-Bois"/>
    <x v="73"/>
    <s v="Versailles"/>
    <x v="11"/>
    <n v="0"/>
    <n v="1"/>
    <n v="0"/>
    <n v="0"/>
    <n v="0"/>
    <n v="37"/>
    <s v="21780416000026"/>
    <s v="ECOLE DE NIVEAU ELEMENTAIRE"/>
  </r>
  <r>
    <s v="0781380B"/>
    <s v="Ecole"/>
    <x v="0"/>
    <s v="Ecole élémentaire Léopold Bresac"/>
    <s v="02 RUE DU VEXIN "/>
    <s v="78440 LAINVILLE EN VEXIN"/>
    <s v="Lainville-en-Vexin"/>
    <x v="73"/>
    <s v="Versailles"/>
    <x v="11"/>
    <n v="1"/>
    <n v="1"/>
    <n v="0"/>
    <n v="0"/>
    <n v="0"/>
    <n v="90"/>
    <s v="21780329500021"/>
    <s v="ECOLE DE NIVEAU ELEMENTAIRE"/>
  </r>
  <r>
    <s v="0781381C"/>
    <s v="Ecole"/>
    <x v="0"/>
    <s v="Ecole élémentaire Sergenteries"/>
    <s v="05 RUE DE L HOTEL DE VILLE "/>
    <s v="78820 JUZIERS"/>
    <s v="Juziers"/>
    <x v="73"/>
    <s v="Versailles"/>
    <x v="11"/>
    <n v="0"/>
    <n v="1"/>
    <n v="1"/>
    <n v="0"/>
    <n v="0"/>
    <n v="251"/>
    <s v="21780327900033"/>
    <s v="ECOLE DE NIVEAU ELEMENTAIRE"/>
  </r>
  <r>
    <s v="0781383E"/>
    <s v="Ecole"/>
    <x v="0"/>
    <s v="Ecole élémentaire Michel de Montaigne"/>
    <s v="Avenue Beethoven "/>
    <s v="78190 TRAPPES"/>
    <s v="Trappes"/>
    <x v="73"/>
    <s v="Versailles"/>
    <x v="11"/>
    <n v="0"/>
    <n v="1"/>
    <n v="1"/>
    <n v="0"/>
    <n v="0"/>
    <n v="149"/>
    <s v="21780621500042"/>
    <s v="ECOLE DE NIVEAU ELEMENTAIRE"/>
  </r>
  <r>
    <s v="0781384F"/>
    <s v="Ecole"/>
    <x v="0"/>
    <s v="Ecole élémentaire"/>
    <s v="51 rue du Regard "/>
    <s v="78440 JAMBVILLE"/>
    <s v="Jambville"/>
    <x v="73"/>
    <s v="Versailles"/>
    <x v="11"/>
    <n v="1"/>
    <n v="1"/>
    <n v="0"/>
    <n v="0"/>
    <n v="0"/>
    <n v="87"/>
    <s v="21780317000026"/>
    <s v="ECOLE DE NIVEAU ELEMENTAIRE"/>
  </r>
  <r>
    <s v="0781386H"/>
    <s v="Ecole"/>
    <x v="0"/>
    <s v="Ecole élémentaire Famy"/>
    <s v="Place de la Mairie "/>
    <s v="78440 ISSOU"/>
    <s v="Issou"/>
    <x v="73"/>
    <s v="Versailles"/>
    <x v="11"/>
    <n v="0"/>
    <n v="1"/>
    <n v="1"/>
    <n v="0"/>
    <n v="0"/>
    <n v="93"/>
    <s v="21780314700024"/>
    <s v="ECOLE DE NIVEAU ELEMENTAIRE"/>
  </r>
  <r>
    <s v="0781387J"/>
    <s v="Ecole"/>
    <x v="0"/>
    <s v="Ecole élémentaire"/>
    <s v="05 place de la Mairie "/>
    <s v="78440 GUITRANCOURT"/>
    <s v="Guitrancourt"/>
    <x v="73"/>
    <s v="Versailles"/>
    <x v="11"/>
    <n v="1"/>
    <n v="1"/>
    <n v="0"/>
    <n v="0"/>
    <n v="0"/>
    <n v="60"/>
    <s v="21780296600028"/>
    <s v="ECOLE DE NIVEAU ELEMENTAIRE"/>
  </r>
  <r>
    <s v="0781389L"/>
    <s v="Ecole"/>
    <x v="0"/>
    <s v="Ecole élémentaire"/>
    <s v="Place de la Mairie "/>
    <s v="78520 GUERNES"/>
    <s v="Guernes"/>
    <x v="73"/>
    <s v="Versailles"/>
    <x v="11"/>
    <n v="1"/>
    <n v="1"/>
    <n v="0"/>
    <n v="0"/>
    <n v="0"/>
    <n v="113"/>
    <s v="21780290900044"/>
    <s v="ECOLE DE NIVEAU ELEMENTAIRE"/>
  </r>
  <r>
    <s v="0781390M"/>
    <s v="Ecole"/>
    <x v="0"/>
    <s v="Ecole élémentaire Pierre Corneille"/>
    <s v="15 avenue Mademoiselle Dosne "/>
    <s v="78440 GARGENVILLE"/>
    <s v="Gargenville"/>
    <x v="73"/>
    <s v="Versailles"/>
    <x v="11"/>
    <n v="0"/>
    <n v="1"/>
    <n v="1"/>
    <n v="0"/>
    <n v="1"/>
    <n v="272"/>
    <s v="21780267700047"/>
    <s v="ECOLE DE NIVEAU ELEMENTAIRE"/>
  </r>
  <r>
    <s v="0781391N"/>
    <s v="Ecole"/>
    <x v="0"/>
    <s v="Ecole élémentaire Molière"/>
    <s v="29 rue des Prés l'Abbé "/>
    <s v="78440 GARGENVILLE"/>
    <s v="Gargenville"/>
    <x v="73"/>
    <s v="Versailles"/>
    <x v="11"/>
    <n v="0"/>
    <n v="1"/>
    <n v="1"/>
    <n v="0"/>
    <n v="0"/>
    <n v="263"/>
    <s v="21780267700021"/>
    <s v="ECOLE DE NIVEAU ELEMENTAIRE"/>
  </r>
  <r>
    <s v="0781393R"/>
    <s v="Ecole"/>
    <x v="0"/>
    <s v="Ecole élémentaire"/>
    <s v="Place de la Mairie "/>
    <s v="78440 FONTENAY ST PERE"/>
    <s v="Fontenay-Saint-Père"/>
    <x v="73"/>
    <s v="Versailles"/>
    <x v="11"/>
    <n v="1"/>
    <n v="1"/>
    <n v="0"/>
    <n v="0"/>
    <n v="0"/>
    <n v="99"/>
    <s v="21780246100020"/>
    <s v="ECOLE DE NIVEAU ELEMENTAIRE"/>
  </r>
  <r>
    <s v="0781394S"/>
    <s v="Ecole"/>
    <x v="0"/>
    <s v="Ecole élémentaire Ferdinand Buisson"/>
    <s v="131 rue Jean Jaurès "/>
    <s v="78520 FOLLAINVILLE DENNEMONT"/>
    <s v="Follainville-Dennemont"/>
    <x v="73"/>
    <s v="Versailles"/>
    <x v="11"/>
    <n v="0"/>
    <n v="1"/>
    <n v="0"/>
    <n v="0"/>
    <n v="0"/>
    <n v="75"/>
    <s v="21780239600028"/>
    <s v="ECOLE DE NIVEAU ELEMENTAIRE"/>
  </r>
  <r>
    <s v="0781396U"/>
    <s v="Ecole"/>
    <x v="0"/>
    <s v="Ecole élémentaire Le Petit Prince"/>
    <s v="02 rue DE LA CROIX DE MANTES "/>
    <s v="78520 FOLLAINVILLE DENNEMONT"/>
    <s v="Follainville-Dennemont"/>
    <x v="73"/>
    <s v="Versailles"/>
    <x v="11"/>
    <n v="0"/>
    <n v="1"/>
    <n v="0"/>
    <n v="0"/>
    <n v="0"/>
    <n v="57"/>
    <s v="21780239600036"/>
    <s v="ECOLE DE NIVEAU ELEMENTAIRE"/>
  </r>
  <r>
    <s v="0781397V"/>
    <s v="Ecole"/>
    <x v="0"/>
    <s v="Ecole élémentaire"/>
    <s v="16 grande rue "/>
    <s v="78440 DROCOURT"/>
    <s v="Drocourt"/>
    <x v="73"/>
    <s v="Versailles"/>
    <x v="11"/>
    <n v="0"/>
    <n v="1"/>
    <n v="0"/>
    <n v="0"/>
    <n v="0"/>
    <n v="38"/>
    <s v="21780246100038"/>
    <s v="ECOLE DE NIVEAU ELEMENTAIRE"/>
  </r>
  <r>
    <s v="0781398W"/>
    <s v="Ecole"/>
    <x v="0"/>
    <s v="Ecole élémentaire"/>
    <s v="14 rue de l'Eglise "/>
    <s v="78440 BRUEIL EN VEXIN"/>
    <s v="Brueil-en-Vexin"/>
    <x v="73"/>
    <s v="Versailles"/>
    <x v="11"/>
    <n v="1"/>
    <n v="1"/>
    <n v="0"/>
    <n v="0"/>
    <n v="0"/>
    <n v="79"/>
    <s v="21780113300026"/>
    <s v="ECOLE DE NIVEAU ELEMENTAIRE"/>
  </r>
  <r>
    <s v="0781399X"/>
    <s v="Ecole"/>
    <x v="0"/>
    <s v="Ecole élémentaire Jean Zay"/>
    <s v="Avenue de la Source "/>
    <s v="78520 LIMAY"/>
    <s v="Limay"/>
    <x v="73"/>
    <s v="Versailles"/>
    <x v="11"/>
    <n v="0"/>
    <n v="1"/>
    <n v="1"/>
    <n v="0"/>
    <n v="0"/>
    <n v="232"/>
    <s v="21780335200111"/>
    <s v="ECOLE DE NIVEAU ELEMENTAIRE"/>
  </r>
  <r>
    <s v="0781400Y"/>
    <s v="Ecole"/>
    <x v="0"/>
    <s v="Ecole élémentaire Jean Macé"/>
    <s v="Rue Jean Macé "/>
    <s v="78520 LIMAY"/>
    <s v="Limay"/>
    <x v="73"/>
    <s v="Versailles"/>
    <x v="11"/>
    <n v="0"/>
    <n v="1"/>
    <n v="1"/>
    <n v="0"/>
    <n v="1"/>
    <n v="217"/>
    <s v="21780335200087"/>
    <s v="ECOLE DE NIVEAU ELEMENTAIRE"/>
  </r>
  <r>
    <s v="0781401Z"/>
    <s v="Ecole"/>
    <x v="0"/>
    <s v="Ecole élémentaire Jules Ferry"/>
    <s v="11 rue Jules Ferry "/>
    <s v="78520 LIMAY"/>
    <s v="Limay"/>
    <x v="73"/>
    <s v="Versailles"/>
    <x v="11"/>
    <n v="0"/>
    <n v="1"/>
    <n v="1"/>
    <n v="0"/>
    <n v="0"/>
    <n v="205"/>
    <s v="21780335200061"/>
    <s v="ECOLE DE NIVEAU ELEMENTAIRE"/>
  </r>
  <r>
    <s v="0781402A"/>
    <s v="Ecole"/>
    <x v="0"/>
    <s v="Ecole élémentaire Ferdinand Buisson"/>
    <s v="04  RUE FERDINAND BUISSON "/>
    <s v="78520 LIMAY"/>
    <s v="Limay"/>
    <x v="73"/>
    <s v="Versailles"/>
    <x v="11"/>
    <n v="0"/>
    <n v="1"/>
    <n v="1"/>
    <n v="0"/>
    <n v="0"/>
    <n v="241"/>
    <s v="21780335200053"/>
    <s v="ECOLE DE NIVEAU ELEMENTAIRE"/>
  </r>
  <r>
    <s v="0781403B"/>
    <s v="Ecole"/>
    <x v="0"/>
    <s v="Ecole élémentaire"/>
    <s v="42  GRANDE RUE "/>
    <s v="78270 LA VILLENEUVE EN CHEVRIE"/>
    <s v="La Villeneuve-en-Chevrie"/>
    <x v="73"/>
    <s v="Versailles"/>
    <x v="11"/>
    <n v="1"/>
    <n v="1"/>
    <n v="0"/>
    <n v="0"/>
    <n v="0"/>
    <n v="63"/>
    <s v="21780668600028"/>
    <s v="ECOLE DE NIVEAU ELEMENTAIRE"/>
  </r>
  <r>
    <s v="0781404C"/>
    <s v="Ecole"/>
    <x v="0"/>
    <s v="Ecole élémentaire"/>
    <s v="05 rue GAILLARD "/>
    <s v="78980 ST ILLIERS LE BOIS"/>
    <s v="Saint-Illiers-le-Bois"/>
    <x v="73"/>
    <s v="Versailles"/>
    <x v="11"/>
    <n v="1"/>
    <n v="1"/>
    <n v="0"/>
    <n v="0"/>
    <n v="0"/>
    <n v="41"/>
    <s v="21780559700028"/>
    <s v="ECOLE DE NIVEAU ELEMENTAIRE"/>
  </r>
  <r>
    <s v="0781405D"/>
    <s v="Ecole"/>
    <x v="0"/>
    <s v="Ecole élémentaire"/>
    <s v="01 rue L EPINE MARIE "/>
    <s v="78980 ST ILLIERS LA VILLE"/>
    <s v="Saint-Illiers-la-Ville"/>
    <x v="73"/>
    <s v="Versailles"/>
    <x v="11"/>
    <n v="0"/>
    <n v="1"/>
    <n v="0"/>
    <n v="0"/>
    <n v="0"/>
    <n v="20"/>
    <s v="21780558900025"/>
    <s v="ECOLE DE NIVEAU ELEMENTAIRE"/>
  </r>
  <r>
    <s v="0781406E"/>
    <s v="Ecole"/>
    <x v="0"/>
    <s v="Ecole élémentaire Charles Péguy"/>
    <s v="09  RUE DES BLEUETS "/>
    <s v="78180 MONTIGNY LE BRETONNEUX"/>
    <s v="Montigny-le-Bretonneux"/>
    <x v="73"/>
    <s v="Versailles"/>
    <x v="11"/>
    <n v="0"/>
    <n v="1"/>
    <n v="1"/>
    <n v="0"/>
    <n v="0"/>
    <n v="101"/>
    <s v="21780423600040"/>
    <s v="ECOLE DE NIVEAU ELEMENTAIRE"/>
  </r>
  <r>
    <s v="0781409H"/>
    <s v="Ecole"/>
    <x v="0"/>
    <s v="Ecole élémentaire du chêne Mademoiselle"/>
    <s v="02 rue des Ecoles "/>
    <s v="78200 PERDREAUVILLE"/>
    <s v="Perdreauville"/>
    <x v="73"/>
    <s v="Versailles"/>
    <x v="11"/>
    <n v="1"/>
    <n v="1"/>
    <n v="1"/>
    <n v="0"/>
    <n v="0"/>
    <n v="38"/>
    <s v="21780484800026"/>
    <s v="ECOLE DE NIVEAU ELEMENTAIRE"/>
  </r>
  <r>
    <s v="0781413M"/>
    <s v="Ecole"/>
    <x v="0"/>
    <s v="Ecole élémentaire Alice Bonvalot"/>
    <s v="36 route de Lavacourt "/>
    <s v="78840 MOISSON"/>
    <s v="Moisson"/>
    <x v="73"/>
    <s v="Versailles"/>
    <x v="11"/>
    <n v="0"/>
    <n v="1"/>
    <n v="0"/>
    <n v="0"/>
    <n v="0"/>
    <n v="65"/>
    <s v="21780410300026"/>
    <s v="ECOLE DE NIVEAU ELEMENTAIRE"/>
  </r>
  <r>
    <s v="0781414N"/>
    <s v="Ecole"/>
    <x v="0"/>
    <s v="Ecole élémentaire"/>
    <s v="05 rue des Ecoles "/>
    <s v="78270 MERICOURT"/>
    <s v="Méricourt"/>
    <x v="73"/>
    <s v="Versailles"/>
    <x v="11"/>
    <n v="0"/>
    <n v="1"/>
    <n v="0"/>
    <n v="0"/>
    <n v="0"/>
    <n v="58"/>
    <s v="21780391500024"/>
    <s v="ECOLE DE NIVEAU ELEMENTAIRE"/>
  </r>
  <r>
    <s v="0781417S"/>
    <s v="Ecole"/>
    <x v="0"/>
    <s v="Ecole élémentaire"/>
    <s v="02 route de la Mairie "/>
    <s v="78270 LIMETZ VILLEZ"/>
    <s v="Limetz-Villez"/>
    <x v="73"/>
    <s v="Versailles"/>
    <x v="11"/>
    <n v="0"/>
    <n v="1"/>
    <n v="0"/>
    <n v="0"/>
    <n v="0"/>
    <n v="129"/>
    <s v="21780337800025"/>
    <s v="ECOLE DE NIVEAU ELEMENTAIRE"/>
  </r>
  <r>
    <s v="0781418T"/>
    <s v="Ecole"/>
    <x v="0"/>
    <s v="Ecole élémentaire"/>
    <s v="Place de la Mairie "/>
    <s v="78200 JOUY MAUVOISIN"/>
    <s v="Jouy-Mauvoisin"/>
    <x v="73"/>
    <s v="Versailles"/>
    <x v="11"/>
    <n v="1"/>
    <n v="1"/>
    <n v="0"/>
    <n v="0"/>
    <n v="0"/>
    <n v="70"/>
    <s v="21780324600024"/>
    <s v="ECOLE DE NIVEAU ELEMENTAIRE"/>
  </r>
  <r>
    <s v="0781419U"/>
    <s v="Ecole"/>
    <x v="0"/>
    <s v="Ecole élémentaire La Haie de L'Ecu"/>
    <s v="Rue de la Haie de l'Ecu JEUFOSSE"/>
    <s v="78270 NOTRE DAME DE LA MER"/>
    <s v="Notre-Dame-de-la-Mer"/>
    <x v="73"/>
    <s v="Versailles"/>
    <x v="11"/>
    <n v="1"/>
    <n v="1"/>
    <n v="0"/>
    <n v="0"/>
    <n v="0"/>
    <n v="50"/>
    <s v="20008432500048"/>
    <s v="ECOLE DE NIVEAU ELEMENTAIRE"/>
  </r>
  <r>
    <s v="0781421W"/>
    <s v="Ecole"/>
    <x v="0"/>
    <s v="Ecole élémentaire"/>
    <s v="12 ter rue des Ecoles "/>
    <s v="78270 GOMMECOURT"/>
    <s v="Gommecourt"/>
    <x v="73"/>
    <s v="Versailles"/>
    <x v="11"/>
    <n v="1"/>
    <n v="1"/>
    <n v="0"/>
    <n v="0"/>
    <n v="0"/>
    <n v="65"/>
    <s v="21780276800028"/>
    <s v="ECOLE DE NIVEAU ELEMENTAIRE"/>
  </r>
  <r>
    <s v="0781423Y"/>
    <s v="Ecole"/>
    <x v="0"/>
    <s v="Ecole élémentaire Paul Eluard"/>
    <s v="11  ROUTE NATIONALE 13 "/>
    <s v="78840 FRENEUSE"/>
    <s v="Freneuse"/>
    <x v="73"/>
    <s v="Versailles"/>
    <x v="11"/>
    <n v="0"/>
    <n v="1"/>
    <n v="1"/>
    <n v="0"/>
    <n v="0"/>
    <n v="252"/>
    <s v="21780255200067"/>
    <s v="ECOLE DE NIVEAU ELEMENTAIRE"/>
  </r>
  <r>
    <s v="0781425A"/>
    <s v="Ecole"/>
    <x v="0"/>
    <s v="Ecole élémentaire Victor Hugo"/>
    <s v="50 rue Charles de Gaulle "/>
    <s v="78840 FRENEUSE"/>
    <s v="Freneuse"/>
    <x v="73"/>
    <s v="Versailles"/>
    <x v="11"/>
    <n v="0"/>
    <n v="1"/>
    <n v="1"/>
    <n v="0"/>
    <n v="0"/>
    <n v="123"/>
    <s v="21780255200026"/>
    <s v="ECOLE DE NIVEAU ELEMENTAIRE"/>
  </r>
  <r>
    <s v="0781426B"/>
    <s v="Ecole"/>
    <x v="0"/>
    <s v="Ecole élémentaire"/>
    <s v="06 rue DU CLOS BOULET "/>
    <s v="78200 FONTENAY MAUVOISIN"/>
    <s v="Fontenay-Mauvoisin"/>
    <x v="73"/>
    <s v="Versailles"/>
    <x v="11"/>
    <n v="0"/>
    <n v="1"/>
    <n v="0"/>
    <n v="0"/>
    <n v="0"/>
    <n v="43"/>
    <s v="21780245300027"/>
    <s v="ECOLE DE NIVEAU ELEMENTAIRE"/>
  </r>
  <r>
    <s v="0781427C"/>
    <s v="Ecole"/>
    <x v="0"/>
    <s v="Ecole élémentaire des Craventuriers"/>
    <s v="25 rue André Mojard "/>
    <s v="78270 CRAVENT"/>
    <s v="Cravent"/>
    <x v="73"/>
    <s v="Versailles"/>
    <x v="11"/>
    <n v="0"/>
    <n v="1"/>
    <n v="0"/>
    <n v="0"/>
    <n v="0"/>
    <n v="38"/>
    <s v="21780188500021"/>
    <s v="ECOLE DE NIVEAU ELEMENTAIRE"/>
  </r>
  <r>
    <s v="0781428D"/>
    <s v="Ecole"/>
    <x v="0"/>
    <s v="Ecole élémentaire"/>
    <s v="11 chemin de la Couture "/>
    <s v="78270 CHAUFOUR LES BONNIERES"/>
    <s v="Chaufour-lès-Bonnières"/>
    <x v="73"/>
    <s v="Versailles"/>
    <x v="11"/>
    <n v="0"/>
    <n v="1"/>
    <n v="0"/>
    <n v="0"/>
    <n v="0"/>
    <n v="48"/>
    <s v="21780147100020"/>
    <s v="ECOLE DE NIVEAU ELEMENTAIRE"/>
  </r>
  <r>
    <s v="0781430F"/>
    <s v="Ecole"/>
    <x v="0"/>
    <s v="Ecole élémentaire"/>
    <s v="04 A rue DE LA SERGENTERIE "/>
    <s v="78980 BREVAL"/>
    <s v="Bréval"/>
    <x v="73"/>
    <s v="Versailles"/>
    <x v="11"/>
    <n v="0"/>
    <n v="1"/>
    <n v="0"/>
    <n v="0"/>
    <n v="0"/>
    <n v="154"/>
    <s v="21780107500029"/>
    <s v="ECOLE DE NIVEAU ELEMENTAIRE"/>
  </r>
  <r>
    <s v="0781431G"/>
    <s v="Ecole"/>
    <x v="0"/>
    <s v="Ecole élémentaire"/>
    <s v="12 rue des Tilleuls "/>
    <s v="78200 BOISSY MAUVOISIN"/>
    <s v="Boissy-Mauvoisin"/>
    <x v="73"/>
    <s v="Versailles"/>
    <x v="11"/>
    <n v="1"/>
    <n v="1"/>
    <n v="0"/>
    <n v="0"/>
    <n v="0"/>
    <n v="84"/>
    <s v="21780082000029"/>
    <s v="ECOLE DE NIVEAU ELEMENTAIRE"/>
  </r>
  <r>
    <s v="0781433J"/>
    <s v="Ecole"/>
    <x v="0"/>
    <s v="Ecole élémentaire"/>
    <s v="08 rue DE VERNON "/>
    <s v="78270 BLARU"/>
    <s v="Blaru"/>
    <x v="73"/>
    <s v="Versailles"/>
    <x v="11"/>
    <n v="1"/>
    <n v="1"/>
    <n v="0"/>
    <n v="0"/>
    <n v="0"/>
    <n v="82"/>
    <s v="21780068900036"/>
    <s v="ECOLE DE NIVEAU ELEMENTAIRE"/>
  </r>
  <r>
    <s v="0781434K"/>
    <s v="Ecole"/>
    <x v="0"/>
    <s v="Ecole élémentaire"/>
    <s v="05 rue Emile Zola "/>
    <s v="78270 BENNECOURT"/>
    <s v="Bennecourt"/>
    <x v="73"/>
    <s v="Versailles"/>
    <x v="11"/>
    <n v="0"/>
    <n v="1"/>
    <n v="0"/>
    <n v="0"/>
    <n v="0"/>
    <n v="152"/>
    <s v="21780057200034"/>
    <s v="ECOLE DE NIVEAU ELEMENTAIRE"/>
  </r>
  <r>
    <s v="0781437N"/>
    <s v="Ecole"/>
    <x v="0"/>
    <s v="Ecole élémentaire Albert Anne"/>
    <s v="Place de la Libération "/>
    <s v="78270 BONNIERES SUR SEINE"/>
    <s v="Bonnières-sur-Seine"/>
    <x v="73"/>
    <s v="Versailles"/>
    <x v="11"/>
    <n v="0"/>
    <n v="1"/>
    <n v="1"/>
    <n v="0"/>
    <n v="1"/>
    <n v="337"/>
    <s v="21780089500047"/>
    <s v="ECOLE DE NIVEAU ELEMENTAIRE"/>
  </r>
  <r>
    <s v="0781438P"/>
    <s v="Ecole"/>
    <x v="0"/>
    <s v="Ecole élémentaire Mireille Poupart"/>
    <s v="01 rue des Ecoles "/>
    <s v="78770 ANDELU"/>
    <s v="Andelu"/>
    <x v="73"/>
    <s v="Versailles"/>
    <x v="11"/>
    <n v="1"/>
    <n v="1"/>
    <n v="0"/>
    <n v="0"/>
    <n v="0"/>
    <n v="75"/>
    <s v="21780013500022"/>
    <s v="ECOLE DE NIVEAU ELEMENTAIRE"/>
  </r>
  <r>
    <s v="0781439R"/>
    <s v="Ecole"/>
    <x v="0"/>
    <s v="Ecole élémentaire Marie Noël"/>
    <s v="45 rue Marie Noël "/>
    <s v="78180 MONTIGNY LE BRETONNEUX"/>
    <s v="Montigny-le-Bretonneux"/>
    <x v="73"/>
    <s v="Versailles"/>
    <x v="11"/>
    <n v="0"/>
    <n v="1"/>
    <n v="1"/>
    <n v="0"/>
    <n v="1"/>
    <n v="183"/>
    <s v="21780423600149"/>
    <s v="ECOLE DE NIVEAU ELEMENTAIRE"/>
  </r>
  <r>
    <s v="0781440S"/>
    <s v="Ecole"/>
    <x v="0"/>
    <s v="Ecole élémentaire"/>
    <s v="25 grande rue "/>
    <s v="78790 ARNOUVILLE LES MANTES"/>
    <s v="Arnouville-lès-Mantes"/>
    <x v="73"/>
    <s v="Versailles"/>
    <x v="11"/>
    <n v="1"/>
    <n v="1"/>
    <n v="0"/>
    <n v="0"/>
    <n v="0"/>
    <n v="115"/>
    <s v="21780020000024"/>
    <s v="ECOLE DE NIVEAU ELEMENTAIRE"/>
  </r>
  <r>
    <s v="0781441T"/>
    <s v="Ecole"/>
    <x v="0"/>
    <s v="Ecole élémentaire"/>
    <s v="Rue du Village "/>
    <s v="78930 AUFFREVILLE BRASSEUIL"/>
    <s v="Auffreville-Brasseuil"/>
    <x v="73"/>
    <s v="Versailles"/>
    <x v="11"/>
    <n v="0"/>
    <n v="1"/>
    <n v="0"/>
    <n v="0"/>
    <n v="0"/>
    <n v="32"/>
    <s v="21780031700026"/>
    <s v="ECOLE DE NIVEAU ELEMENTAIRE"/>
  </r>
  <r>
    <s v="0781442U"/>
    <s v="Ecole"/>
    <x v="0"/>
    <s v="Ecole élémentaire"/>
    <s v="11 route DE GOUSSONVILLE "/>
    <s v="78930 BOINVILLE EN MANTOIS"/>
    <s v="Boinville-en-Mantois"/>
    <x v="73"/>
    <s v="Versailles"/>
    <x v="11"/>
    <n v="1"/>
    <n v="1"/>
    <n v="0"/>
    <n v="0"/>
    <n v="0"/>
    <n v="46"/>
    <s v="21780070500022"/>
    <s v="ECOLE DE NIVEAU ELEMENTAIRE"/>
  </r>
  <r>
    <s v="0781443V"/>
    <s v="Ecole"/>
    <x v="0"/>
    <s v="Ecole élémentaire"/>
    <s v="11 rue du Vieux Château "/>
    <s v="78200 BOINVILLIERS"/>
    <s v="Boinvilliers"/>
    <x v="73"/>
    <s v="Versailles"/>
    <x v="11"/>
    <n v="0"/>
    <n v="1"/>
    <n v="0"/>
    <n v="0"/>
    <n v="0"/>
    <n v="21"/>
    <s v="21780072100029"/>
    <s v="ECOLE DE NIVEAU ELEMENTAIRE"/>
  </r>
  <r>
    <s v="0781444W"/>
    <s v="Ecole"/>
    <x v="0"/>
    <s v="Ecole élémentaire"/>
    <s v="01 rue de la Libération "/>
    <s v="78930 BREUIL BOIS ROBERT"/>
    <s v="Breuil-Bois-Robert"/>
    <x v="73"/>
    <s v="Versailles"/>
    <x v="11"/>
    <n v="0"/>
    <n v="1"/>
    <n v="0"/>
    <n v="0"/>
    <n v="0"/>
    <n v="42"/>
    <s v="21780104200029"/>
    <s v="ECOLE DE NIVEAU ELEMENTAIRE"/>
  </r>
  <r>
    <s v="0781446Y"/>
    <s v="Ecole"/>
    <x v="0"/>
    <s v="Ecole élémentaire Pierre Larousse"/>
    <s v="18 rue Louis Pasteur "/>
    <s v="78200 BUCHELAY"/>
    <s v="Buchelay"/>
    <x v="73"/>
    <s v="Versailles"/>
    <x v="11"/>
    <n v="0"/>
    <n v="1"/>
    <n v="0"/>
    <n v="0"/>
    <n v="0"/>
    <n v="224"/>
    <s v="21780118200023"/>
    <s v="ECOLE DE NIVEAU ELEMENTAIRE"/>
  </r>
  <r>
    <s v="0781447Z"/>
    <s v="Ecole"/>
    <x v="0"/>
    <s v="Ecole élémentaire Madeleine Vernet"/>
    <s v="Rue de Montfort "/>
    <s v="78680 EPONE"/>
    <s v="Epône"/>
    <x v="73"/>
    <s v="Versailles"/>
    <x v="11"/>
    <n v="0"/>
    <n v="1"/>
    <n v="1"/>
    <n v="0"/>
    <n v="1"/>
    <n v="328"/>
    <s v="21780217200056"/>
    <s v="ECOLE DE NIVEAU ELEMENTAIRE"/>
  </r>
  <r>
    <s v="0781449B"/>
    <s v="Ecole"/>
    <x v="0"/>
    <s v="Ecole élémentaire Louis Pasteur"/>
    <s v="104 avenue du Maréchal Foch "/>
    <s v="78680 EPONE"/>
    <s v="Epône"/>
    <x v="73"/>
    <s v="Versailles"/>
    <x v="11"/>
    <n v="0"/>
    <n v="1"/>
    <n v="1"/>
    <n v="0"/>
    <n v="0"/>
    <n v="123"/>
    <s v="21780217200031"/>
    <s v="ECOLE DE NIVEAU ELEMENTAIRE"/>
  </r>
  <r>
    <s v="0781451D"/>
    <s v="Ecole"/>
    <x v="0"/>
    <s v="Ecole élémentaire les 3 tilleuls"/>
    <s v="01 place de la Libération "/>
    <s v="78410 LA FALAISE"/>
    <s v="La Falaise"/>
    <x v="73"/>
    <s v="Versailles"/>
    <x v="11"/>
    <n v="1"/>
    <n v="1"/>
    <n v="0"/>
    <n v="0"/>
    <n v="0"/>
    <n v="48"/>
    <s v="21780230500029"/>
    <s v="ECOLE DE NIVEAU ELEMENTAIRE"/>
  </r>
  <r>
    <s v="0781452E"/>
    <s v="Ecole"/>
    <x v="0"/>
    <s v="Ecole élémentaire"/>
    <s v="1 rue DES COUTURES "/>
    <s v="78930 GOUSSONVILLE"/>
    <s v="Goussonville"/>
    <x v="73"/>
    <s v="Versailles"/>
    <x v="11"/>
    <n v="1"/>
    <n v="1"/>
    <n v="0"/>
    <n v="0"/>
    <n v="0"/>
    <n v="54"/>
    <s v="21780281800021"/>
    <s v="ECOLE DE NIVEAU ELEMENTAIRE"/>
  </r>
  <r>
    <s v="0781453F"/>
    <s v="Ecole"/>
    <x v="0"/>
    <s v="Ecole élémentaire Centre"/>
    <s v="02 place de la Mairie "/>
    <s v="78930 GUERVILLE"/>
    <s v="Guerville"/>
    <x v="73"/>
    <s v="Versailles"/>
    <x v="11"/>
    <n v="0"/>
    <n v="1"/>
    <n v="0"/>
    <n v="0"/>
    <n v="0"/>
    <n v="133"/>
    <s v="21780291700047"/>
    <s v="ECOLE DE NIVEAU ELEMENTAIRE"/>
  </r>
  <r>
    <s v="0781458L"/>
    <s v="Ecole"/>
    <x v="0"/>
    <s v="Ecole élémentaire Julien Cochin"/>
    <s v="64 GRANDE RUE "/>
    <s v="78580 JUMEAUVILLE"/>
    <s v="Jumeauville"/>
    <x v="73"/>
    <s v="Versailles"/>
    <x v="11"/>
    <n v="1"/>
    <n v="1"/>
    <n v="0"/>
    <n v="0"/>
    <n v="0"/>
    <n v="73"/>
    <s v="21780325300020"/>
    <s v="ECOLE DE NIVEAU ELEMENTAIRE"/>
  </r>
  <r>
    <s v="0781461P"/>
    <s v="Ecole"/>
    <x v="0"/>
    <s v="Ecole élémentaire Hélène Boucher"/>
    <s v="08 rue des Ecoles "/>
    <s v="78200 MANTES LA JOLIE"/>
    <s v="Mantes-la-Jolie"/>
    <x v="73"/>
    <s v="Versailles"/>
    <x v="11"/>
    <n v="0"/>
    <n v="1"/>
    <n v="1"/>
    <n v="0"/>
    <n v="0"/>
    <n v="229"/>
    <s v="21780361800248"/>
    <s v="ECOLE DE NIVEAU ELEMENTAIRE"/>
  </r>
  <r>
    <s v="0781462R"/>
    <s v="Ecole"/>
    <x v="0"/>
    <s v="Ecole élémentaire Louis et Auguste Lumière"/>
    <s v="50 rue de la Sangle "/>
    <s v="78200 MANTES LA JOLIE"/>
    <s v="Mantes-la-Jolie"/>
    <x v="73"/>
    <s v="Versailles"/>
    <x v="11"/>
    <n v="1"/>
    <n v="1"/>
    <n v="1"/>
    <n v="0"/>
    <n v="0"/>
    <n v="190"/>
    <s v="21780361800354"/>
    <s v="ECOLE DE NIVEAU ELEMENTAIRE"/>
  </r>
  <r>
    <s v="0781463S"/>
    <s v="Ecole"/>
    <x v="0"/>
    <s v="Ecole élémentaire Marie Curie"/>
    <s v="Place Armand Cassan "/>
    <s v="78200 MANTES LA JOLIE"/>
    <s v="Mantes-la-Jolie"/>
    <x v="73"/>
    <s v="Versailles"/>
    <x v="11"/>
    <n v="1"/>
    <n v="1"/>
    <n v="1"/>
    <n v="0"/>
    <n v="0"/>
    <n v="248"/>
    <s v="21780361800156"/>
    <s v="ECOLE DE NIVEAU ELEMENTAIRE"/>
  </r>
  <r>
    <s v="0781465U"/>
    <s v="Ecole"/>
    <x v="0"/>
    <s v="Ecole élémentaire Ferdinand Buisson"/>
    <s v="02  RUE FERDINAND BUISSON "/>
    <s v="78200 MANTES LA JOLIE"/>
    <s v="Mantes-la-Jolie"/>
    <x v="73"/>
    <s v="Versailles"/>
    <x v="11"/>
    <n v="0"/>
    <n v="1"/>
    <n v="1"/>
    <n v="0"/>
    <n v="0"/>
    <n v="222"/>
    <s v="21780361800131"/>
    <s v="ECOLE DE NIVEAU ELEMENTAIRE"/>
  </r>
  <r>
    <s v="0781466V"/>
    <s v="Ecole"/>
    <x v="0"/>
    <s v="Ecole élémentaire Louis Lachenal"/>
    <s v="05  RUE DES PIQUETTES "/>
    <s v="78200 MANTES LA JOLIE"/>
    <s v="Mantes-la-Jolie"/>
    <x v="73"/>
    <s v="Versailles"/>
    <x v="11"/>
    <n v="0"/>
    <n v="1"/>
    <n v="1"/>
    <n v="0"/>
    <n v="1"/>
    <n v="237"/>
    <s v="21780361800339"/>
    <s v="ECOLE DE NIVEAU ELEMENTAIRE"/>
  </r>
  <r>
    <s v="0781469Y"/>
    <s v="Ecole"/>
    <x v="0"/>
    <s v="Ecole élémentaire Jean Jaurès"/>
    <s v="Place de la Mairie "/>
    <s v="78711 MANTES LA VILLE"/>
    <s v="Mantes-la-Ville"/>
    <x v="73"/>
    <s v="Versailles"/>
    <x v="11"/>
    <n v="0"/>
    <n v="1"/>
    <n v="1"/>
    <n v="0"/>
    <n v="1"/>
    <n v="325"/>
    <s v="21780362600043"/>
    <s v="ECOLE DE NIVEAU ELEMENTAIRE"/>
  </r>
  <r>
    <s v="0781471A"/>
    <s v="Ecole"/>
    <x v="0"/>
    <s v="Ecole élémentaire Armand Gaillard"/>
    <s v="20 bis rue Karl Marx "/>
    <s v="78711 MANTES LA VILLE"/>
    <s v="Mantes-la-Ville"/>
    <x v="73"/>
    <s v="Versailles"/>
    <x v="11"/>
    <n v="0"/>
    <n v="1"/>
    <n v="1"/>
    <n v="0"/>
    <n v="0"/>
    <n v="240"/>
    <s v="21780362600084"/>
    <s v="ECOLE DE NIVEAU ELEMENTAIRE"/>
  </r>
  <r>
    <s v="0781472B"/>
    <s v="Ecole"/>
    <x v="0"/>
    <s v="Ecole élémentaire Guy de Maupassant"/>
    <s v="Rue de Saintes "/>
    <s v="78711 MANTES LA VILLE"/>
    <s v="Mantes-la-Ville"/>
    <x v="73"/>
    <s v="Versailles"/>
    <x v="11"/>
    <n v="0"/>
    <n v="1"/>
    <n v="1"/>
    <n v="0"/>
    <n v="1"/>
    <n v="186"/>
    <s v="21780362600159"/>
    <s v="ECOLE DE NIVEAU ELEMENTAIRE"/>
  </r>
  <r>
    <s v="0781477G"/>
    <s v="Ecole"/>
    <x v="0"/>
    <s v="Ecole élémentaire Maupomet"/>
    <s v="Rue de Maupomet "/>
    <s v="78711 MANTES LA VILLE"/>
    <s v="Mantes-la-Ville"/>
    <x v="73"/>
    <s v="Versailles"/>
    <x v="11"/>
    <n v="1"/>
    <n v="1"/>
    <n v="1"/>
    <n v="0"/>
    <n v="0"/>
    <n v="127"/>
    <s v="21780362600175"/>
    <s v="ECOLE DE NIVEAU ELEMENTAIRE"/>
  </r>
  <r>
    <s v="0781479J"/>
    <s v="Ecole"/>
    <x v="0"/>
    <s v="Ecole élémentaire Les Tilleuls"/>
    <s v="16 rue Maurice Fricotté "/>
    <s v="78970 MEZIERES SUR SEINE"/>
    <s v="Mézières-sur-Seine"/>
    <x v="73"/>
    <s v="Versailles"/>
    <x v="11"/>
    <n v="0"/>
    <n v="1"/>
    <n v="1"/>
    <n v="0"/>
    <n v="0"/>
    <n v="175"/>
    <s v="21780402000022"/>
    <s v="ECOLE DE NIVEAU ELEMENTAIRE"/>
  </r>
  <r>
    <s v="0781480K"/>
    <s v="Ecole"/>
    <x v="0"/>
    <s v="Ecole élémentaire La Villeneuve"/>
    <s v="Rue de la Villeneuve "/>
    <s v="78970 MEZIERES SUR SEINE"/>
    <s v="Mézières-sur-Seine"/>
    <x v="73"/>
    <s v="Versailles"/>
    <x v="11"/>
    <n v="1"/>
    <n v="1"/>
    <n v="0"/>
    <n v="0"/>
    <n v="0"/>
    <n v="155"/>
    <s v="21780402000048"/>
    <s v="ECOLE DE NIVEAU ELEMENTAIRE"/>
  </r>
  <r>
    <s v="0781481L"/>
    <s v="Ecole"/>
    <x v="0"/>
    <s v="Ecole élémentaire"/>
    <s v="01 rue DE L'ECOLE "/>
    <s v="78790 ROSAY"/>
    <s v="Rosay"/>
    <x v="73"/>
    <s v="Versailles"/>
    <x v="11"/>
    <n v="0"/>
    <n v="1"/>
    <n v="0"/>
    <n v="0"/>
    <n v="0"/>
    <n v="45"/>
    <s v="21780530800020"/>
    <s v="ECOLE DE NIVEAU ELEMENTAIRE"/>
  </r>
  <r>
    <s v="0781482M"/>
    <s v="Ecole"/>
    <x v="0"/>
    <s v="Ecole élémentaire la justice"/>
    <s v="24 rue de la Justice "/>
    <s v="78710 ROSNY SUR SEINE"/>
    <s v="Rosny-sur-Seine"/>
    <x v="73"/>
    <s v="Versailles"/>
    <x v="11"/>
    <n v="0"/>
    <n v="1"/>
    <n v="1"/>
    <n v="0"/>
    <n v="0"/>
    <n v="305"/>
    <s v="21780531600049"/>
    <s v="ECOLE DE NIVEAU ELEMENTAIRE"/>
  </r>
  <r>
    <s v="0781483N"/>
    <s v="Ecole"/>
    <x v="0"/>
    <s v="Ecole élémentaire Les Baronnes"/>
    <s v="09  RUE VERMEER "/>
    <s v="78710 ROSNY SUR SEINE"/>
    <s v="Rosny-sur-Seine"/>
    <x v="73"/>
    <s v="Versailles"/>
    <x v="11"/>
    <n v="0"/>
    <n v="1"/>
    <n v="1"/>
    <n v="0"/>
    <n v="0"/>
    <n v="206"/>
    <s v="21780531600056"/>
    <s v="ECOLE DE NIVEAU ELEMENTAIRE"/>
  </r>
  <r>
    <s v="0781484P"/>
    <s v="Ecole"/>
    <x v="0"/>
    <s v="Ecole élémentaire"/>
    <s v="02  RUE DU CLOS DE VARENNE "/>
    <s v="78200 SOINDRES"/>
    <s v="Soindres"/>
    <x v="73"/>
    <s v="Versailles"/>
    <x v="11"/>
    <n v="1"/>
    <n v="1"/>
    <n v="0"/>
    <n v="0"/>
    <n v="0"/>
    <n v="79"/>
    <s v="21780597700022"/>
    <s v="ECOLE DE NIVEAU ELEMENTAIRE"/>
  </r>
  <r>
    <s v="0781486S"/>
    <s v="Ecole"/>
    <x v="0"/>
    <s v="Ecole élémentaire"/>
    <s v="64 grande rue "/>
    <s v="78930 VERT"/>
    <s v="Vert"/>
    <x v="73"/>
    <s v="Versailles"/>
    <x v="11"/>
    <n v="1"/>
    <n v="1"/>
    <n v="1"/>
    <n v="0"/>
    <n v="0"/>
    <n v="91"/>
    <s v="21780647000027"/>
    <s v="ECOLE DE NIVEAU ELEMENTAIRE"/>
  </r>
  <r>
    <s v="0781488U"/>
    <s v="Ecole"/>
    <x v="0"/>
    <s v="Ecole maternelle Les Gaudines"/>
    <s v="Rue de l'Eglise "/>
    <s v="78930 VILLETTE"/>
    <s v="Villette"/>
    <x v="73"/>
    <s v="Versailles"/>
    <x v="11"/>
    <n v="1"/>
    <n v="0"/>
    <n v="0"/>
    <n v="0"/>
    <n v="0"/>
    <n v="46"/>
    <s v="21780677700025"/>
    <s v="ECOLE MATERNELLE"/>
  </r>
  <r>
    <s v="0781490W"/>
    <s v="Ecole"/>
    <x v="0"/>
    <s v="Ecole élémentaire Prieuré"/>
    <s v="01 rue DU PRIEURE "/>
    <s v="78600 MAISONS LAFFITTE"/>
    <s v="Maisons-Laffitte"/>
    <x v="73"/>
    <s v="Versailles"/>
    <x v="11"/>
    <n v="0"/>
    <n v="1"/>
    <n v="1"/>
    <n v="0"/>
    <n v="0"/>
    <n v="293"/>
    <s v="21780358400119"/>
    <s v="ECOLE DE NIVEAU ELEMENTAIRE"/>
  </r>
  <r>
    <s v="0781493Z"/>
    <s v="Ecole"/>
    <x v="0"/>
    <s v="Ecole élémentaire Jean-Baptiste Colbert"/>
    <s v="22 avenue Marivaux "/>
    <s v="78600 MAISONS LAFFITTE"/>
    <s v="Maisons-Laffitte"/>
    <x v="73"/>
    <s v="Versailles"/>
    <x v="11"/>
    <n v="0"/>
    <n v="1"/>
    <n v="1"/>
    <n v="0"/>
    <n v="0"/>
    <n v="172"/>
    <s v="21780358400044"/>
    <s v="ECOLE DE NIVEAU ELEMENTAIRE"/>
  </r>
  <r>
    <s v="0781494A"/>
    <s v="Ecole"/>
    <x v="0"/>
    <s v="Ecole élémentaire Mansart"/>
    <s v="14 avenue Marivaux "/>
    <s v="78600 MAISONS LAFFITTE"/>
    <s v="Maisons-Laffitte"/>
    <x v="73"/>
    <s v="Versailles"/>
    <x v="11"/>
    <n v="0"/>
    <n v="1"/>
    <n v="1"/>
    <n v="0"/>
    <n v="0"/>
    <n v="206"/>
    <s v="21780358400036"/>
    <s v="ECOLE DE NIVEAU ELEMENTAIRE"/>
  </r>
  <r>
    <s v="0781495B"/>
    <s v="Ecole"/>
    <x v="0"/>
    <s v="Ecole élémentaire Irène Joliot-Curie"/>
    <s v="09 BIS AVENUE DE POISSY "/>
    <s v="78260 ACHERES"/>
    <s v="Achères"/>
    <x v="73"/>
    <s v="Versailles"/>
    <x v="11"/>
    <n v="0"/>
    <n v="1"/>
    <n v="1"/>
    <n v="0"/>
    <n v="0"/>
    <n v="259"/>
    <s v="21780005100112"/>
    <s v="ECOLE DE NIVEAU ELEMENTAIRE"/>
  </r>
  <r>
    <s v="0781496C"/>
    <s v="Ecole"/>
    <x v="0"/>
    <s v="Ecole élémentaire Frédéric Joliot-Curie"/>
    <s v="09 AVENUE DE POISSY "/>
    <s v="78260 ACHERES"/>
    <s v="Achères"/>
    <x v="73"/>
    <s v="Versailles"/>
    <x v="11"/>
    <n v="0"/>
    <n v="1"/>
    <n v="1"/>
    <n v="0"/>
    <n v="0"/>
    <n v="254"/>
    <s v="21780005100096"/>
    <s v="ECOLE DE NIVEAU ELEMENTAIRE"/>
  </r>
  <r>
    <s v="0781498E"/>
    <s v="Ecole"/>
    <x v="0"/>
    <s v="Ecole élémentaire Clos de La Salle"/>
    <s v="31 rue Maurice Berteaux "/>
    <s v="78600 LE MESNIL LE ROI"/>
    <s v="Le Mesnil-le-Roi"/>
    <x v="73"/>
    <s v="Versailles"/>
    <x v="11"/>
    <n v="0"/>
    <n v="1"/>
    <n v="1"/>
    <n v="0"/>
    <n v="0"/>
    <n v="119"/>
    <s v="21780396400022"/>
    <s v="ECOLE DE NIVEAU ELEMENTAIRE"/>
  </r>
  <r>
    <s v="0781499F"/>
    <s v="Ecole"/>
    <x v="0"/>
    <s v="Ecole élémentaire Jean Jaurès"/>
    <s v="05 rue Jean Jaurès "/>
    <s v="78600 LE MESNIL LE ROI"/>
    <s v="Le Mesnil-le-Roi"/>
    <x v="73"/>
    <s v="Versailles"/>
    <x v="11"/>
    <n v="0"/>
    <n v="1"/>
    <n v="1"/>
    <n v="0"/>
    <n v="0"/>
    <n v="197"/>
    <s v="21780396400055"/>
    <s v="ECOLE DE NIVEAU ELEMENTAIRE"/>
  </r>
  <r>
    <s v="0781501H"/>
    <s v="Ecole"/>
    <x v="0"/>
    <s v="Ecole élémentaire Paul Langevin"/>
    <s v="64 avenue Carnot "/>
    <s v="78500 SARTROUVILLE"/>
    <s v="Sartrouville"/>
    <x v="73"/>
    <s v="Versailles"/>
    <x v="11"/>
    <n v="0"/>
    <n v="1"/>
    <n v="1"/>
    <n v="0"/>
    <n v="0"/>
    <n v="391"/>
    <s v="21780586000137"/>
    <s v="ECOLE DE NIVEAU ELEMENTAIRE"/>
  </r>
  <r>
    <s v="0781504L"/>
    <s v="Ecole"/>
    <x v="0"/>
    <s v="Ecole élémentaire Jules Ferry"/>
    <s v="29 rue du Général Leclerc "/>
    <s v="78500 SARTROUVILLE"/>
    <s v="Sartrouville"/>
    <x v="73"/>
    <s v="Versailles"/>
    <x v="11"/>
    <n v="0"/>
    <n v="1"/>
    <n v="1"/>
    <n v="0"/>
    <n v="0"/>
    <n v="403"/>
    <s v="21780586000186"/>
    <s v="ECOLE DE NIVEAU ELEMENTAIRE"/>
  </r>
  <r>
    <s v="0781505M"/>
    <s v="Ecole"/>
    <x v="0"/>
    <s v="Ecole élémentaire Michel Etienne Turgot"/>
    <s v="29 rue Bordin "/>
    <s v="78500 SARTROUVILLE"/>
    <s v="Sartrouville"/>
    <x v="73"/>
    <s v="Versailles"/>
    <x v="11"/>
    <n v="0"/>
    <n v="1"/>
    <n v="1"/>
    <n v="0"/>
    <n v="1"/>
    <n v="214"/>
    <s v="21780586000095"/>
    <s v="ECOLE DE NIVEAU ELEMENTAIRE"/>
  </r>
  <r>
    <s v="0781506N"/>
    <s v="Ecole"/>
    <x v="0"/>
    <s v="Ecole élémentaire Anne Robert Turgot"/>
    <s v="23 rue Bordin "/>
    <s v="78500 SARTROUVILLE"/>
    <s v="Sartrouville"/>
    <x v="73"/>
    <s v="Versailles"/>
    <x v="11"/>
    <n v="0"/>
    <n v="1"/>
    <n v="1"/>
    <n v="0"/>
    <n v="0"/>
    <n v="269"/>
    <s v="21780586000087"/>
    <s v="ECOLE DE NIVEAU ELEMENTAIRE"/>
  </r>
  <r>
    <s v="0781507P"/>
    <s v="Ecole"/>
    <x v="0"/>
    <s v="Ecole élémentaire Georges Brassens"/>
    <s v="3 rue de Marseille "/>
    <s v="78500 SARTROUVILLE"/>
    <s v="Sartrouville"/>
    <x v="73"/>
    <s v="Versailles"/>
    <x v="11"/>
    <n v="0"/>
    <n v="1"/>
    <n v="1"/>
    <n v="0"/>
    <n v="0"/>
    <n v="247"/>
    <s v="21780586000053"/>
    <s v="ECOLE DE NIVEAU ELEMENTAIRE"/>
  </r>
  <r>
    <s v="0781508R"/>
    <s v="Ecole"/>
    <x v="0"/>
    <s v="Ecole élémentaire Paul Bert 1"/>
    <s v="04 rue Paul Bert "/>
    <s v="78500 SARTROUVILLE"/>
    <s v="Sartrouville"/>
    <x v="73"/>
    <s v="Versailles"/>
    <x v="11"/>
    <n v="0"/>
    <n v="1"/>
    <n v="1"/>
    <n v="0"/>
    <n v="0"/>
    <n v="215"/>
    <s v="21780586000038"/>
    <s v="ECOLE DE NIVEAU ELEMENTAIRE"/>
  </r>
  <r>
    <s v="0781509S"/>
    <s v="Ecole"/>
    <x v="0"/>
    <s v="Ecole élémentaire Joliot-Curie 2"/>
    <s v="78 boulevard de Bezons "/>
    <s v="78500 SARTROUVILLE"/>
    <s v="Sartrouville"/>
    <x v="73"/>
    <s v="Versailles"/>
    <x v="11"/>
    <n v="0"/>
    <n v="1"/>
    <n v="1"/>
    <n v="0"/>
    <n v="0"/>
    <n v="334"/>
    <s v="21780586000061"/>
    <s v="ECOLE DE NIVEAU ELEMENTAIRE"/>
  </r>
  <r>
    <s v="0781510T"/>
    <s v="Ecole"/>
    <x v="0"/>
    <s v="Ecole élémentaire Joliot-Curie 1"/>
    <s v="78 boulevard de Bezons "/>
    <s v="78500 SARTROUVILLE"/>
    <s v="Sartrouville"/>
    <x v="73"/>
    <s v="Versailles"/>
    <x v="11"/>
    <n v="0"/>
    <n v="1"/>
    <n v="1"/>
    <n v="0"/>
    <n v="0"/>
    <n v="276"/>
    <s v="21780586000079"/>
    <s v="ECOLE DE NIVEAU ELEMENTAIRE"/>
  </r>
  <r>
    <s v="0781533T"/>
    <s v="Ecole"/>
    <x v="0"/>
    <s v="Ecole maternelle Hélène Boucher"/>
    <s v="Rue Pierre Courtade "/>
    <s v="78190 TRAPPES"/>
    <s v="Trappes"/>
    <x v="73"/>
    <s v="Versailles"/>
    <x v="11"/>
    <n v="1"/>
    <n v="0"/>
    <n v="1"/>
    <n v="0"/>
    <n v="0"/>
    <n v="84"/>
    <s v="21780621500091"/>
    <s v="ECOLE MATERNELLE"/>
  </r>
  <r>
    <s v="0781534U"/>
    <s v="Ecole"/>
    <x v="0"/>
    <s v="Ecole maternelle les sorbiers"/>
    <s v="12 mail des Courlis "/>
    <s v="78180 MONTIGNY LE BRETONNEUX"/>
    <s v="Montigny-le-Bretonneux"/>
    <x v="73"/>
    <s v="Versailles"/>
    <x v="11"/>
    <n v="1"/>
    <n v="0"/>
    <n v="1"/>
    <n v="0"/>
    <n v="0"/>
    <n v="112"/>
    <s v="21780423600438"/>
    <s v="ECOLE MATERNELLE"/>
  </r>
  <r>
    <s v="0781542C"/>
    <s v="Ecole"/>
    <x v="0"/>
    <s v="Ecole élémentaire Marcel Pagnol"/>
    <s v="Rue des Pléiades "/>
    <s v="78130 LES MUREAUX"/>
    <s v="Les Mureaux"/>
    <x v="73"/>
    <s v="Versailles"/>
    <x v="11"/>
    <n v="0"/>
    <n v="1"/>
    <n v="1"/>
    <n v="0"/>
    <n v="0"/>
    <n v="368"/>
    <s v="21780440000216"/>
    <s v="ECOLE DE NIVEAU ELEMENTAIRE"/>
  </r>
  <r>
    <s v="0781543D"/>
    <s v="Ecole"/>
    <x v="0"/>
    <s v="Ecole élémentaire Les Pépinières"/>
    <s v="Rue du Grand Pré "/>
    <s v="78960 VOISINS LE BRETONNEUX"/>
    <s v="Voisins-le-Bretonneux"/>
    <x v="73"/>
    <s v="Versailles"/>
    <x v="11"/>
    <n v="0"/>
    <n v="1"/>
    <n v="0"/>
    <n v="0"/>
    <n v="1"/>
    <n v="147"/>
    <s v="21780688400029"/>
    <s v="ECOLE DE NIVEAU ELEMENTAIRE"/>
  </r>
  <r>
    <s v="0781544E"/>
    <s v="Ecole"/>
    <x v="0"/>
    <s v="Ecole élémentaire Léo Lagrange"/>
    <s v="07  RUE GUSTAVE FLAUBERT "/>
    <s v="78500 SARTROUVILLE"/>
    <s v="Sartrouville"/>
    <x v="73"/>
    <s v="Versailles"/>
    <x v="11"/>
    <n v="0"/>
    <n v="1"/>
    <n v="1"/>
    <n v="0"/>
    <n v="0"/>
    <n v="171"/>
    <s v="21780586000160"/>
    <s v="ECOLE DE NIVEAU ELEMENTAIRE"/>
  </r>
  <r>
    <s v="0781545F"/>
    <s v="Ecole"/>
    <x v="0"/>
    <s v="Ecole maternelle Clara Zetkin"/>
    <s v="03  RUE DES DROITS DE L HOMME "/>
    <s v="78280 GUYANCOURT"/>
    <s v="Guyancourt"/>
    <x v="73"/>
    <s v="Versailles"/>
    <x v="11"/>
    <n v="1"/>
    <n v="0"/>
    <n v="0"/>
    <n v="0"/>
    <n v="0"/>
    <n v="132"/>
    <s v="21780297400303"/>
    <s v="ECOLE MATERNELLE"/>
  </r>
  <r>
    <s v="0781546G"/>
    <s v="Ecole"/>
    <x v="0"/>
    <s v="Ecole maternelle Maurice Genevoix"/>
    <s v="32 rue de la République "/>
    <s v="78180 MONTIGNY LE BRETONNEUX"/>
    <s v="Montigny-le-Bretonneux"/>
    <x v="73"/>
    <s v="Versailles"/>
    <x v="11"/>
    <n v="1"/>
    <n v="0"/>
    <n v="1"/>
    <n v="0"/>
    <n v="1"/>
    <n v="93"/>
    <s v="21780423600123"/>
    <s v="ECOLE MATERNELLE"/>
  </r>
  <r>
    <s v="0781548J"/>
    <s v="Ecole"/>
    <x v="0"/>
    <s v="Ecole maternelle Pépinière"/>
    <s v="Avenue du Grand Pré "/>
    <s v="78960 VOISINS LE BRETONNEUX"/>
    <s v="Voisins-le-Bretonneux"/>
    <x v="73"/>
    <s v="Versailles"/>
    <x v="11"/>
    <n v="1"/>
    <n v="0"/>
    <n v="0"/>
    <n v="0"/>
    <n v="0"/>
    <n v="66"/>
    <s v="21780688400037"/>
    <s v="ECOLE MATERNELLE"/>
  </r>
  <r>
    <s v="0781550L"/>
    <s v="Ecole"/>
    <x v="0"/>
    <s v="Ecole élémentaire Paul Eluard"/>
    <s v="01 impasse Paul Eluard "/>
    <s v="78360 MONTESSON"/>
    <s v="Montesson"/>
    <x v="73"/>
    <s v="Versailles"/>
    <x v="11"/>
    <n v="0"/>
    <n v="1"/>
    <n v="1"/>
    <n v="0"/>
    <n v="0"/>
    <n v="182"/>
    <s v="21780418600062"/>
    <s v="ECOLE DE NIVEAU ELEMENTAIRE"/>
  </r>
  <r>
    <s v="0781551M"/>
    <s v="Ecole"/>
    <x v="0"/>
    <s v="Ecole maternelle Paul Fort"/>
    <s v="Rue Georges Buffon "/>
    <s v="78180 MONTIGNY LE BRETONNEUX"/>
    <s v="Montigny-le-Bretonneux"/>
    <x v="73"/>
    <s v="Versailles"/>
    <x v="11"/>
    <n v="1"/>
    <n v="0"/>
    <n v="0"/>
    <n v="0"/>
    <n v="0"/>
    <n v="133"/>
    <s v="21780423600057"/>
    <s v="ECOLE MATERNELLE"/>
  </r>
  <r>
    <s v="0781553P"/>
    <s v="Ecole"/>
    <x v="0"/>
    <s v="Ecole maternelle Gommerie"/>
    <s v="15 chemin de la Gommerie "/>
    <s v="78120 RAMBOUILLET"/>
    <s v="Rambouillet"/>
    <x v="73"/>
    <s v="Versailles"/>
    <x v="11"/>
    <n v="1"/>
    <n v="0"/>
    <n v="1"/>
    <n v="0"/>
    <n v="0"/>
    <n v="110"/>
    <s v="21780517500106"/>
    <s v="ECOLE MATERNELLE"/>
  </r>
  <r>
    <s v="0781556T"/>
    <s v="Ecole"/>
    <x v="0"/>
    <s v="Ecole élémentaire La Martinière"/>
    <s v="55 rue de la Martinière Satory "/>
    <s v="78000 VERSAILLES"/>
    <s v="Versailles"/>
    <x v="73"/>
    <s v="Versailles"/>
    <x v="11"/>
    <n v="0"/>
    <n v="1"/>
    <n v="0"/>
    <n v="0"/>
    <n v="0"/>
    <n v="79"/>
    <s v="21780646200073"/>
    <s v="ECOLE DE NIVEAU ELEMENTAIRE"/>
  </r>
  <r>
    <s v="0781557U"/>
    <s v="Ecole"/>
    <x v="0"/>
    <s v="Ecole élémentaire Francis Poulenc"/>
    <s v="Impasse Jacques Brel "/>
    <s v="78280 GUYANCOURT"/>
    <s v="Guyancourt"/>
    <x v="73"/>
    <s v="Versailles"/>
    <x v="11"/>
    <n v="0"/>
    <n v="1"/>
    <n v="0"/>
    <n v="0"/>
    <n v="1"/>
    <n v="131"/>
    <s v="21780297400089"/>
    <s v="ECOLE DE NIVEAU ELEMENTAIRE"/>
  </r>
  <r>
    <s v="0781558V"/>
    <s v="Ecole"/>
    <x v="0"/>
    <s v="Ecole élémentaire Paul Fort"/>
    <s v="8 avenue Joseph Kessel "/>
    <s v="78180 MONTIGNY LE BRETONNEUX"/>
    <s v="Montigny-le-Bretonneux"/>
    <x v="73"/>
    <s v="Versailles"/>
    <x v="11"/>
    <n v="0"/>
    <n v="1"/>
    <n v="0"/>
    <n v="0"/>
    <n v="1"/>
    <n v="217"/>
    <s v="21780423600107"/>
    <s v="ECOLE DE NIVEAU ELEMENTAIRE"/>
  </r>
  <r>
    <s v="0781563A"/>
    <s v="Ecole"/>
    <x v="0"/>
    <s v="Ecole maternelle Les Jardins"/>
    <s v="24 avenue Georges Pompidou "/>
    <s v="78120 RAMBOUILLET"/>
    <s v="Rambouillet"/>
    <x v="73"/>
    <s v="Versailles"/>
    <x v="11"/>
    <n v="1"/>
    <n v="0"/>
    <n v="0"/>
    <n v="0"/>
    <n v="0"/>
    <n v="73"/>
    <s v="21780517500213"/>
    <s v="ECOLE MATERNELLE"/>
  </r>
  <r>
    <s v="0781564B"/>
    <s v="Ecole"/>
    <x v="0"/>
    <s v="Ecole maternelle La Martinière"/>
    <s v="51 rue de la Martinière "/>
    <s v="78000 VERSAILLES"/>
    <s v="Versailles"/>
    <x v="73"/>
    <s v="Versailles"/>
    <x v="11"/>
    <n v="1"/>
    <n v="0"/>
    <n v="0"/>
    <n v="0"/>
    <n v="0"/>
    <n v="60"/>
    <s v="21780646200305"/>
    <s v="ECOLE MATERNELLE"/>
  </r>
  <r>
    <s v="0781568F"/>
    <s v="Ecole"/>
    <x v="0"/>
    <s v="Ecole maternelle Georges Brassens"/>
    <s v="7 place Jacques Brel "/>
    <s v="78280 GUYANCOURT"/>
    <s v="Guyancourt"/>
    <x v="73"/>
    <s v="Versailles"/>
    <x v="11"/>
    <n v="1"/>
    <n v="0"/>
    <n v="0"/>
    <n v="0"/>
    <n v="1"/>
    <n v="70"/>
    <s v="21780297400097"/>
    <s v="ECOLE MATERNELLE"/>
  </r>
  <r>
    <s v="0781609A"/>
    <s v="Ecole"/>
    <x v="0"/>
    <s v="Ecole maternelle Léo Lagrange"/>
    <s v="01  RUE GUSTAVE FLAUBERT "/>
    <s v="78500 SARTROUVILLE"/>
    <s v="Sartrouville"/>
    <x v="73"/>
    <s v="Versailles"/>
    <x v="11"/>
    <n v="1"/>
    <n v="0"/>
    <n v="1"/>
    <n v="0"/>
    <n v="0"/>
    <n v="110"/>
    <s v="21780586000152"/>
    <s v="ECOLE MATERNELLE"/>
  </r>
  <r>
    <s v="0781610B"/>
    <s v="Ecole"/>
    <x v="0"/>
    <s v="Ecole maternelle Paul Painlevé"/>
    <s v="27 rue de l'Union "/>
    <s v="78360 MONTESSON"/>
    <s v="Montesson"/>
    <x v="73"/>
    <s v="Versailles"/>
    <x v="11"/>
    <n v="1"/>
    <n v="0"/>
    <n v="1"/>
    <n v="0"/>
    <n v="0"/>
    <n v="82"/>
    <s v="21780418600138"/>
    <s v="ECOLE MATERNELLE"/>
  </r>
  <r>
    <s v="0781624S"/>
    <s v="Ecole"/>
    <x v="0"/>
    <s v="Ecole maternelle Bois Bonnet"/>
    <s v="43 rue Maréchal Foch "/>
    <s v="78600 MAISONS LAFFITTE"/>
    <s v="Maisons-Laffitte"/>
    <x v="73"/>
    <s v="Versailles"/>
    <x v="11"/>
    <n v="1"/>
    <n v="0"/>
    <n v="0"/>
    <n v="0"/>
    <n v="0"/>
    <n v="144"/>
    <s v="21780358400051"/>
    <s v="ECOLE MATERNELLE"/>
  </r>
  <r>
    <s v="0781625T"/>
    <s v="Ecole"/>
    <x v="0"/>
    <s v="Ecole élémentaire Erik Satie"/>
    <s v="06  AVENUE ERIK SATIE "/>
    <s v="78180 MONTIGNY LE BRETONNEUX"/>
    <s v="Montigny-le-Bretonneux"/>
    <x v="73"/>
    <s v="Versailles"/>
    <x v="11"/>
    <n v="1"/>
    <n v="1"/>
    <n v="0"/>
    <n v="0"/>
    <n v="0"/>
    <n v="181"/>
    <s v="21780423600222"/>
    <s v="ECOLE DE NIVEAU ELEMENTAIRE"/>
  </r>
  <r>
    <s v="0781635D"/>
    <s v="Ecole"/>
    <x v="0"/>
    <s v="Ecole maternelle"/>
    <s v="02 rue DES PLANTES "/>
    <s v="78550 GRESSEY"/>
    <s v="Gressey"/>
    <x v="73"/>
    <s v="Versailles"/>
    <x v="11"/>
    <n v="1"/>
    <n v="0"/>
    <n v="0"/>
    <n v="0"/>
    <n v="0"/>
    <n v="28"/>
    <s v="21780285900025"/>
    <s v="ECOLE MATERNELLE"/>
  </r>
  <r>
    <s v="0781655A"/>
    <s v="Ecole"/>
    <x v="0"/>
    <s v="Ecole maternelle Jean Cocteau"/>
    <s v="Allée Jacques Brel "/>
    <s v="78280 GUYANCOURT"/>
    <s v="Guyancourt"/>
    <x v="73"/>
    <s v="Versailles"/>
    <x v="11"/>
    <n v="1"/>
    <n v="0"/>
    <n v="1"/>
    <n v="0"/>
    <n v="0"/>
    <n v="70"/>
    <s v="21780297400204"/>
    <s v="ECOLE MATERNELLE"/>
  </r>
  <r>
    <s v="0781657C"/>
    <s v="Ecole"/>
    <x v="0"/>
    <s v="Ecole maternelle"/>
    <s v="03 PLACE DE L'EGLISE "/>
    <s v="78117 CHATEAUFORT"/>
    <s v="Châteaufort"/>
    <x v="73"/>
    <s v="Versailles"/>
    <x v="11"/>
    <n v="1"/>
    <n v="0"/>
    <n v="1"/>
    <n v="0"/>
    <n v="0"/>
    <n v="52"/>
    <s v="21780143000034"/>
    <s v="ECOLE MATERNELLE"/>
  </r>
  <r>
    <s v="0781659E"/>
    <s v="Ecole"/>
    <x v="0"/>
    <s v="Ecole maternelle"/>
    <s v="07 RUE ST PIERRE "/>
    <s v="78890 GARANCIERES"/>
    <s v="Garancières"/>
    <x v="73"/>
    <s v="Versailles"/>
    <x v="11"/>
    <n v="1"/>
    <n v="0"/>
    <n v="0"/>
    <n v="0"/>
    <n v="0"/>
    <n v="94"/>
    <s v="21780265100034"/>
    <s v="ECOLE MATERNELLE"/>
  </r>
  <r>
    <s v="0781660F"/>
    <s v="Ecole"/>
    <x v="0"/>
    <s v="Ecole maternelle"/>
    <s v="Route des Aulnettes "/>
    <s v="78830 BULLION"/>
    <s v="Bullion"/>
    <x v="73"/>
    <s v="Versailles"/>
    <x v="11"/>
    <n v="1"/>
    <n v="0"/>
    <n v="0"/>
    <n v="0"/>
    <n v="0"/>
    <n v="54"/>
    <s v="21780120800042"/>
    <s v="ECOLE MATERNELLE"/>
  </r>
  <r>
    <s v="0781670S"/>
    <s v="Ecole"/>
    <x v="0"/>
    <s v="Ecole élémentaire Robert Desnos"/>
    <s v="3 allée Jacques Brel "/>
    <s v="78280 GUYANCOURT"/>
    <s v="Guyancourt"/>
    <x v="73"/>
    <s v="Versailles"/>
    <x v="11"/>
    <n v="0"/>
    <n v="1"/>
    <n v="1"/>
    <n v="0"/>
    <n v="0"/>
    <n v="127"/>
    <s v="21780297400444"/>
    <s v="ECOLE DE NIVEAU ELEMENTAIRE"/>
  </r>
  <r>
    <s v="0781671T"/>
    <s v="Ecole"/>
    <x v="0"/>
    <s v="Ecole élémentaire Jules Verne"/>
    <s v="16 rue de Plougastel "/>
    <s v="78180 MONTIGNY LE BRETONNEUX"/>
    <s v="Montigny-le-Bretonneux"/>
    <x v="73"/>
    <s v="Versailles"/>
    <x v="11"/>
    <n v="0"/>
    <n v="1"/>
    <n v="0"/>
    <n v="0"/>
    <n v="0"/>
    <n v="203"/>
    <s v="21780423600289"/>
    <s v="ECOLE DE NIVEAU ELEMENTAIRE"/>
  </r>
  <r>
    <s v="0781672U"/>
    <s v="Ecole"/>
    <x v="0"/>
    <s v="Ecole élémentaire Alphonse Daudet"/>
    <s v="21 rue Auguste Rodin "/>
    <s v="78180 MONTIGNY LE BRETONNEUX"/>
    <s v="Montigny-le-Bretonneux"/>
    <x v="73"/>
    <s v="Versailles"/>
    <x v="11"/>
    <n v="1"/>
    <n v="1"/>
    <n v="1"/>
    <n v="0"/>
    <n v="0"/>
    <n v="135"/>
    <s v="21780423600297"/>
    <s v="ECOLE DE NIVEAU ELEMENTAIRE"/>
  </r>
  <r>
    <s v="0781674W"/>
    <s v="Ecole"/>
    <x v="0"/>
    <s v="Ecole élémentaire Des Quarante Arpents"/>
    <s v="Rue Auguste Renoir "/>
    <s v="78960 VOISINS LE BRETONNEUX"/>
    <s v="Voisins-le-Bretonneux"/>
    <x v="73"/>
    <s v="Versailles"/>
    <x v="11"/>
    <n v="1"/>
    <n v="1"/>
    <n v="1"/>
    <n v="0"/>
    <n v="0"/>
    <n v="131"/>
    <s v="21780688400094"/>
    <s v="ECOLE DE NIVEAU ELEMENTAIRE"/>
  </r>
  <r>
    <s v="0781675X"/>
    <s v="Ecole"/>
    <x v="0"/>
    <s v="Ecole élémentaire Stendhal"/>
    <s v="6 bis square Stendhal "/>
    <s v="78190 TRAPPES"/>
    <s v="Trappes"/>
    <x v="73"/>
    <s v="Versailles"/>
    <x v="11"/>
    <n v="0"/>
    <n v="1"/>
    <n v="0"/>
    <n v="0"/>
    <n v="0"/>
    <n v="112"/>
    <s v="21780621500380"/>
    <s v="ECOLE DE NIVEAU ELEMENTAIRE"/>
  </r>
  <r>
    <s v="0781676Y"/>
    <s v="Ecole"/>
    <x v="0"/>
    <s v="Ecole maternelle Jean Piaget"/>
    <s v="Allée Félix Toussaint "/>
    <s v="78800 HOUILLES"/>
    <s v="Houilles"/>
    <x v="73"/>
    <s v="Versailles"/>
    <x v="11"/>
    <n v="1"/>
    <n v="0"/>
    <n v="0"/>
    <n v="0"/>
    <n v="0"/>
    <n v="179"/>
    <s v="21780311300265"/>
    <s v="ECOLE MATERNELLE"/>
  </r>
  <r>
    <s v="0781678A"/>
    <s v="Ecole"/>
    <x v="0"/>
    <s v="Ecole maternelle Jacques Prévert"/>
    <s v="Rue Louis Blériot "/>
    <s v="78130 LES MUREAUX"/>
    <s v="Les Mureaux"/>
    <x v="73"/>
    <s v="Versailles"/>
    <x v="11"/>
    <n v="1"/>
    <n v="0"/>
    <n v="0"/>
    <n v="0"/>
    <n v="0"/>
    <n v="113"/>
    <s v="21780440000349"/>
    <s v="ECOLE MATERNELLE"/>
  </r>
  <r>
    <s v="0781680C"/>
    <s v="Ecole"/>
    <x v="0"/>
    <s v="Ecole maternelle Jules Verne"/>
    <s v="18 rue de Plougastel "/>
    <s v="78180 MONTIGNY LE BRETONNEUX"/>
    <s v="Montigny-le-Bretonneux"/>
    <x v="73"/>
    <s v="Versailles"/>
    <x v="11"/>
    <n v="1"/>
    <n v="0"/>
    <n v="0"/>
    <n v="0"/>
    <n v="0"/>
    <n v="105"/>
    <s v="21780423600412"/>
    <s v="ECOLE MATERNELLE"/>
  </r>
  <r>
    <s v="0781684G"/>
    <s v="Ecole"/>
    <x v="0"/>
    <s v="Ecole élémentaire Georges Guynemer"/>
    <s v="11 RUE DU HAMEAU LE CHESNAY"/>
    <s v="78150 LE CHESNAY ROCQUENCOURT"/>
    <s v="Le Chesnay-Rocquencourt"/>
    <x v="73"/>
    <s v="Versailles"/>
    <x v="11"/>
    <n v="0"/>
    <n v="1"/>
    <n v="0"/>
    <n v="0"/>
    <n v="0"/>
    <n v="322"/>
    <s v="20008547100041"/>
    <s v="ECOLE DE NIVEAU ELEMENTAIRE"/>
  </r>
  <r>
    <s v="0781688L"/>
    <s v="Ecole"/>
    <x v="0"/>
    <s v="Ecole maternelle Zulmee-Carlu"/>
    <s v="09 rue Jules Ferry "/>
    <s v="78520 LIMAY"/>
    <s v="Limay"/>
    <x v="73"/>
    <s v="Versailles"/>
    <x v="11"/>
    <n v="1"/>
    <n v="0"/>
    <n v="1"/>
    <n v="0"/>
    <n v="0"/>
    <n v="121"/>
    <s v="21780335200129"/>
    <s v="ECOLE MATERNELLE"/>
  </r>
  <r>
    <s v="0781699Y"/>
    <s v="Ecole"/>
    <x v="0"/>
    <s v="Ecole maternelle Royer"/>
    <s v="03 rue des Ecoles "/>
    <s v="78980 LONGNES"/>
    <s v="Longnes"/>
    <x v="73"/>
    <s v="Versailles"/>
    <x v="11"/>
    <n v="1"/>
    <n v="0"/>
    <n v="0"/>
    <n v="0"/>
    <n v="0"/>
    <n v="64"/>
    <s v="21780346900030"/>
    <s v="ECOLE MATERNELLE"/>
  </r>
  <r>
    <s v="0781700Z"/>
    <s v="Ecole"/>
    <x v="0"/>
    <s v="Ecole maternelle Les Coutures"/>
    <s v="Rue Max Pol Fouchet "/>
    <s v="78711 MANTES LA VILLE"/>
    <s v="Mantes-la-Ville"/>
    <x v="73"/>
    <s v="Versailles"/>
    <x v="11"/>
    <n v="1"/>
    <n v="0"/>
    <n v="0"/>
    <n v="0"/>
    <n v="0"/>
    <n v="99"/>
    <s v="21780362600191"/>
    <s v="ECOLE MATERNELLE"/>
  </r>
  <r>
    <s v="0781701A"/>
    <s v="Ecole"/>
    <x v="0"/>
    <s v="Ecole élémentaire Du Lac"/>
    <s v="Rue des Quatre Vents "/>
    <s v="78960 VOISINS LE BRETONNEUX"/>
    <s v="Voisins-le-Bretonneux"/>
    <x v="73"/>
    <s v="Versailles"/>
    <x v="11"/>
    <n v="0"/>
    <n v="1"/>
    <n v="0"/>
    <n v="0"/>
    <n v="0"/>
    <n v="91"/>
    <s v="21780688400136"/>
    <s v="ECOLE DE NIVEAU ELEMENTAIRE"/>
  </r>
  <r>
    <s v="0781702B"/>
    <s v="Ecole"/>
    <x v="0"/>
    <s v="Ecole élémentaire Sonia Delaunay"/>
    <s v="Boulevard Paul Cézanne "/>
    <s v="78280 GUYANCOURT"/>
    <s v="Guyancourt"/>
    <x v="73"/>
    <s v="Versailles"/>
    <x v="11"/>
    <n v="0"/>
    <n v="1"/>
    <n v="1"/>
    <n v="0"/>
    <n v="0"/>
    <n v="203"/>
    <s v="21780297400212"/>
    <s v="ECOLE DE NIVEAU ELEMENTAIRE"/>
  </r>
  <r>
    <s v="0781703C"/>
    <s v="Ecole"/>
    <x v="0"/>
    <s v="Ecole élémentaire Foch-Gambetta"/>
    <s v="6 avenue Foch "/>
    <s v="78120 RAMBOUILLET"/>
    <s v="Rambouillet"/>
    <x v="73"/>
    <s v="Versailles"/>
    <x v="11"/>
    <n v="0"/>
    <n v="1"/>
    <n v="0"/>
    <n v="0"/>
    <n v="1"/>
    <n v="400"/>
    <s v="21780517500239"/>
    <s v="ECOLE DE NIVEAU ELEMENTAIRE"/>
  </r>
  <r>
    <s v="0781704D"/>
    <s v="Ecole"/>
    <x v="0"/>
    <s v="Ecole élémentaire Vieil Orme"/>
    <s v="110 rue du Vieil Orme "/>
    <s v="78120 RAMBOUILLET"/>
    <s v="Rambouillet"/>
    <x v="73"/>
    <s v="Versailles"/>
    <x v="11"/>
    <n v="0"/>
    <n v="1"/>
    <n v="0"/>
    <n v="0"/>
    <n v="0"/>
    <n v="180"/>
    <s v="21780517500197"/>
    <s v="ECOLE DE NIVEAU ELEMENTAIRE"/>
  </r>
  <r>
    <s v="0781705E"/>
    <s v="Ecole"/>
    <x v="0"/>
    <s v="Ecole élémentaire Saint-Hubert"/>
    <s v="28 avenue Georges Pompidou "/>
    <s v="78120 RAMBOUILLET"/>
    <s v="Rambouillet"/>
    <x v="73"/>
    <s v="Versailles"/>
    <x v="11"/>
    <n v="0"/>
    <n v="1"/>
    <n v="0"/>
    <n v="0"/>
    <n v="0"/>
    <n v="126"/>
    <s v="21780517500205"/>
    <s v="ECOLE DE NIVEAU ELEMENTAIRE"/>
  </r>
  <r>
    <s v="0781706F"/>
    <s v="Ecole"/>
    <x v="0"/>
    <s v="Ecole élémentaire Pré Seigneur"/>
    <s v="465 chemin du Pré Seigneur "/>
    <s v="78670 VILLENNES SUR SEINE"/>
    <s v="Villennes-sur-Seine"/>
    <x v="73"/>
    <s v="Versailles"/>
    <x v="11"/>
    <n v="0"/>
    <n v="1"/>
    <n v="0"/>
    <n v="0"/>
    <n v="0"/>
    <n v="157"/>
    <s v="21780672800077"/>
    <s v="ECOLE DE NIVEAU ELEMENTAIRE"/>
  </r>
  <r>
    <s v="0781708H"/>
    <s v="Ecole"/>
    <x v="0"/>
    <s v="Ecole élémentaire"/>
    <s v="01 RUE DES CHAMPS "/>
    <s v="78440 SAILLY"/>
    <s v="Sailly"/>
    <x v="73"/>
    <s v="Versailles"/>
    <x v="11"/>
    <n v="1"/>
    <n v="1"/>
    <n v="0"/>
    <n v="0"/>
    <n v="0"/>
    <n v="34"/>
    <s v="21780536500038"/>
    <s v="ECOLE DE NIVEAU ELEMENTAIRE"/>
  </r>
  <r>
    <s v="0781710K"/>
    <s v="Ecole"/>
    <x v="0"/>
    <s v="Ecole maternelle du Lac"/>
    <s v="01 RUE DES QUATRE VENTS "/>
    <s v="78960 VOISINS LE BRETONNEUX"/>
    <s v="Voisins-le-Bretonneux"/>
    <x v="73"/>
    <s v="Versailles"/>
    <x v="11"/>
    <n v="1"/>
    <n v="0"/>
    <n v="0"/>
    <n v="0"/>
    <n v="0"/>
    <n v="47"/>
    <s v="21780688400144"/>
    <s v="ECOLE MATERNELLE"/>
  </r>
  <r>
    <s v="0781723Z"/>
    <s v="Ecole"/>
    <x v="0"/>
    <s v="Ecole élémentaire Jean Piaget"/>
    <s v="Rue Fabre d'Eglantine "/>
    <s v="78460 CHEVREUSE"/>
    <s v="Chevreuse"/>
    <x v="73"/>
    <s v="Versailles"/>
    <x v="11"/>
    <n v="0"/>
    <n v="1"/>
    <n v="1"/>
    <n v="0"/>
    <n v="1"/>
    <n v="155"/>
    <s v="21780160400059"/>
    <s v="ECOLE DE NIVEAU ELEMENTAIRE"/>
  </r>
  <r>
    <s v="0781725B"/>
    <s v="Ecole"/>
    <x v="0"/>
    <s v="Ecole élémentaire"/>
    <s v="02 rue DES MOULINS "/>
    <s v="78720 CERNAY LA VILLE"/>
    <s v="Cernay-la-Ville"/>
    <x v="73"/>
    <s v="Versailles"/>
    <x v="11"/>
    <n v="0"/>
    <n v="1"/>
    <n v="1"/>
    <n v="0"/>
    <n v="0"/>
    <n v="112"/>
    <s v="21780128100023"/>
    <s v="ECOLE DE NIVEAU ELEMENTAIRE"/>
  </r>
  <r>
    <s v="0781730G"/>
    <s v="Ecole"/>
    <x v="0"/>
    <s v="Ecole élémentaire"/>
    <s v="5 impasse des Fontenelles "/>
    <s v="78720 DAMPIERRE EN YVELINES"/>
    <s v="Dampierre-en-Yvelines"/>
    <x v="73"/>
    <s v="Versailles"/>
    <x v="11"/>
    <n v="1"/>
    <n v="1"/>
    <n v="0"/>
    <n v="0"/>
    <n v="0"/>
    <n v="113"/>
    <s v="21780193500024"/>
    <s v="ECOLE DE NIVEAU ELEMENTAIRE"/>
  </r>
  <r>
    <s v="0781734L"/>
    <s v="Ecole"/>
    <x v="0"/>
    <s v="Ecole élémentaire Jacques Prévert"/>
    <s v="Rue de la Cimballe "/>
    <s v="78760 JOUARS PONTCHARTRAIN"/>
    <s v="Jouars-Pontchartrain"/>
    <x v="73"/>
    <s v="Versailles"/>
    <x v="11"/>
    <n v="0"/>
    <n v="1"/>
    <n v="1"/>
    <n v="0"/>
    <n v="1"/>
    <n v="369"/>
    <s v="21780321200026"/>
    <s v="ECOLE DE NIVEAU ELEMENTAIRE"/>
  </r>
  <r>
    <s v="0781739S"/>
    <s v="Ecole"/>
    <x v="0"/>
    <s v="Ecole élémentaire Rosa Bonheur"/>
    <s v="04 rue ERNEST CHAUSSON "/>
    <s v="78114 MAGNY LES HAMEAUX"/>
    <s v="Magny-les-Hameaux"/>
    <x v="73"/>
    <s v="Versailles"/>
    <x v="11"/>
    <n v="0"/>
    <n v="1"/>
    <n v="1"/>
    <n v="0"/>
    <n v="0"/>
    <n v="32"/>
    <s v="21780356800104"/>
    <s v="ECOLE DE NIVEAU ELEMENTAIRE"/>
  </r>
  <r>
    <s v="0781740T"/>
    <s v="Ecole"/>
    <x v="0"/>
    <s v="Ecole élémentaire Albert Samain"/>
    <s v="24 rue des Ecoles Jean Baudin "/>
    <s v="78114 MAGNY LES HAMEAUX"/>
    <s v="Magny-les-Hameaux"/>
    <x v="73"/>
    <s v="Versailles"/>
    <x v="11"/>
    <n v="0"/>
    <n v="1"/>
    <n v="1"/>
    <n v="0"/>
    <n v="0"/>
    <n v="144"/>
    <s v="21780356800070"/>
    <s v="ECOLE DE NIVEAU ELEMENTAIRE"/>
  </r>
  <r>
    <s v="0781743W"/>
    <s v="Ecole"/>
    <x v="0"/>
    <s v="Ecole élémentaire La Tour"/>
    <s v="Chemin de la Mare au Bois "/>
    <s v="78310 MAUREPAS"/>
    <s v="Maurepas"/>
    <x v="73"/>
    <s v="Versailles"/>
    <x v="11"/>
    <n v="0"/>
    <n v="1"/>
    <n v="1"/>
    <n v="0"/>
    <n v="0"/>
    <n v="126"/>
    <s v="21780383200047"/>
    <s v="ECOLE DE NIVEAU ELEMENTAIRE"/>
  </r>
  <r>
    <s v="0781751E"/>
    <s v="Ecole"/>
    <x v="0"/>
    <s v="Ecole élémentaire Clarisse Lebel"/>
    <s v="04 RUE DU LONG DES BOIS "/>
    <s v="78690 ST REMY L HONORE"/>
    <s v="Saint-Rémy-l'Honoré"/>
    <x v="73"/>
    <s v="Versailles"/>
    <x v="11"/>
    <n v="1"/>
    <n v="1"/>
    <n v="1"/>
    <n v="0"/>
    <n v="0"/>
    <n v="157"/>
    <s v="21780576100020"/>
    <s v="ECOLE DE NIVEAU ELEMENTAIRE"/>
  </r>
  <r>
    <s v="0781752F"/>
    <s v="Ecole"/>
    <x v="0"/>
    <s v="Ecole élémentaire"/>
    <s v="13 rue de Cernay la Ville "/>
    <s v="78720 SENLISSE"/>
    <s v="Senlisse"/>
    <x v="73"/>
    <s v="Versailles"/>
    <x v="11"/>
    <n v="0"/>
    <n v="1"/>
    <n v="1"/>
    <n v="0"/>
    <n v="0"/>
    <n v="30"/>
    <s v="21780590200020"/>
    <s v="ECOLE DE NIVEAU ELEMENTAIRE"/>
  </r>
  <r>
    <s v="0781757L"/>
    <s v="Ecole"/>
    <x v="0"/>
    <s v="Ecole maternelle Les Cygnes"/>
    <s v="111 boulevard Carnot "/>
    <s v="78110 LE VESINET"/>
    <s v="Le Vésinet"/>
    <x v="73"/>
    <s v="Versailles"/>
    <x v="11"/>
    <n v="1"/>
    <n v="0"/>
    <n v="0"/>
    <n v="0"/>
    <n v="0"/>
    <n v="73"/>
    <s v="21780650400106"/>
    <s v="ECOLE MATERNELLE"/>
  </r>
  <r>
    <s v="0781758M"/>
    <s v="Ecole"/>
    <x v="0"/>
    <s v="Ecole maternelle Jacques Prévert"/>
    <s v="64 rue de Chatou "/>
    <s v="78500 SARTROUVILLE"/>
    <s v="Sartrouville"/>
    <x v="73"/>
    <s v="Versailles"/>
    <x v="11"/>
    <n v="1"/>
    <n v="0"/>
    <n v="1"/>
    <n v="0"/>
    <n v="0"/>
    <n v="178"/>
    <s v="21780586000418"/>
    <s v="ECOLE MATERNELLE"/>
  </r>
  <r>
    <s v="0781759N"/>
    <s v="Ecole"/>
    <x v="0"/>
    <s v="Ecole maternelle Les Cerisiers"/>
    <s v="27 rue des Cerisiers "/>
    <s v="78290 CROISSY SUR SEINE"/>
    <s v="Croissy-sur-Seine"/>
    <x v="73"/>
    <s v="Versailles"/>
    <x v="11"/>
    <n v="1"/>
    <n v="0"/>
    <n v="1"/>
    <n v="0"/>
    <n v="0"/>
    <n v="139"/>
    <s v="21780190100042"/>
    <s v="ECOLE MATERNELLE"/>
  </r>
  <r>
    <s v="0781760P"/>
    <s v="Ecole"/>
    <x v="0"/>
    <s v="Ecole maternelle Stendhal"/>
    <s v="5 bis rue Pierre de Ronsard "/>
    <s v="78190 TRAPPES"/>
    <s v="Trappes"/>
    <x v="73"/>
    <s v="Versailles"/>
    <x v="11"/>
    <n v="1"/>
    <n v="0"/>
    <n v="0"/>
    <n v="0"/>
    <n v="0"/>
    <n v="67"/>
    <s v="21780621500372"/>
    <s v="ECOLE MATERNELLE"/>
  </r>
  <r>
    <s v="0781787U"/>
    <s v="Ecole"/>
    <x v="0"/>
    <s v="Ecole élémentaire Roland Garros"/>
    <s v="04 BIS RUE ESNAULT PELTERIE "/>
    <s v="78117 TOUSSUS LE NOBLE"/>
    <s v="Toussus-le-Noble"/>
    <x v="73"/>
    <s v="Versailles"/>
    <x v="11"/>
    <n v="1"/>
    <n v="1"/>
    <n v="1"/>
    <n v="0"/>
    <n v="0"/>
    <n v="141"/>
    <s v="21780620700023"/>
    <s v="ECOLE DE NIVEAU ELEMENTAIRE"/>
  </r>
  <r>
    <s v="0781788V"/>
    <s v="Ecole"/>
    <x v="0"/>
    <s v="Ecole maternelle"/>
    <s v="02 rue des Ecoles "/>
    <s v="78450 CHAVENAY"/>
    <s v="Chavenay"/>
    <x v="73"/>
    <s v="Versailles"/>
    <x v="11"/>
    <n v="1"/>
    <n v="0"/>
    <n v="1"/>
    <n v="0"/>
    <n v="0"/>
    <n v="67"/>
    <s v="21780152100030"/>
    <s v="ECOLE MATERNELLE"/>
  </r>
  <r>
    <s v="0781790X"/>
    <s v="Ecole"/>
    <x v="0"/>
    <s v="Ecole élémentaire Grande Ile"/>
    <s v="96 avenue de la Grande Ile "/>
    <s v="78960 VOISINS LE BRETONNEUX"/>
    <s v="Voisins-le-Bretonneux"/>
    <x v="73"/>
    <s v="Versailles"/>
    <x v="11"/>
    <n v="0"/>
    <n v="1"/>
    <n v="0"/>
    <n v="0"/>
    <n v="0"/>
    <n v="148"/>
    <s v="21780688400102"/>
    <s v="ECOLE DE NIVEAU ELEMENTAIRE"/>
  </r>
  <r>
    <s v="0781795C"/>
    <s v="Ecole"/>
    <x v="0"/>
    <s v="Ecole maternelle La Fontaine"/>
    <s v="22 rue Guy de Maupassant "/>
    <s v="78500 SARTROUVILLE"/>
    <s v="Sartrouville"/>
    <x v="73"/>
    <s v="Versailles"/>
    <x v="11"/>
    <n v="1"/>
    <n v="0"/>
    <n v="0"/>
    <n v="0"/>
    <n v="0"/>
    <n v="158"/>
    <s v="21780586000285"/>
    <s v="ECOLE MATERNELLE"/>
  </r>
  <r>
    <s v="0781796D"/>
    <s v="Ecole"/>
    <x v="0"/>
    <s v="Ecole maternelle Grande Ile"/>
    <s v="100 AVENUE DE LA GRANDE ILE "/>
    <s v="78960 VOISINS LE BRETONNEUX"/>
    <s v="Voisins-le-Bretonneux"/>
    <x v="73"/>
    <s v="Versailles"/>
    <x v="11"/>
    <n v="1"/>
    <n v="0"/>
    <n v="0"/>
    <n v="0"/>
    <n v="0"/>
    <n v="73"/>
    <s v="21780688400110"/>
    <s v="ECOLE MATERNELLE"/>
  </r>
  <r>
    <s v="0781798F"/>
    <s v="Ecole"/>
    <x v="0"/>
    <s v="Ecole maternelle Paul Verlaine"/>
    <s v="11 rue des Pyrénées "/>
    <s v="78180 MONTIGNY LE BRETONNEUX"/>
    <s v="Montigny-le-Bretonneux"/>
    <x v="73"/>
    <s v="Versailles"/>
    <x v="11"/>
    <n v="1"/>
    <n v="0"/>
    <n v="1"/>
    <n v="0"/>
    <n v="0"/>
    <n v="84"/>
    <s v="21780423600321"/>
    <s v="ECOLE MATERNELLE"/>
  </r>
  <r>
    <s v="0781821F"/>
    <s v="Ecole"/>
    <x v="0"/>
    <s v="Ecole maternelle Berthe Morisot"/>
    <s v="Avenue Paul Cézanne "/>
    <s v="78280 GUYANCOURT"/>
    <s v="Guyancourt"/>
    <x v="73"/>
    <s v="Versailles"/>
    <x v="11"/>
    <n v="1"/>
    <n v="0"/>
    <n v="0"/>
    <n v="0"/>
    <n v="0"/>
    <n v="159"/>
    <s v="21780297400279"/>
    <s v="ECOLE MATERNELLE"/>
  </r>
  <r>
    <s v="0781822G"/>
    <s v="Ecole"/>
    <x v="0"/>
    <s v="Ecole maternelle Jacques Prévert"/>
    <s v="Rue Marcel Pagnol "/>
    <s v="78370 PLAISIR"/>
    <s v="Plaisir"/>
    <x v="73"/>
    <s v="Versailles"/>
    <x v="11"/>
    <n v="1"/>
    <n v="0"/>
    <n v="0"/>
    <n v="0"/>
    <n v="0"/>
    <n v="92"/>
    <s v="21780490500263"/>
    <s v="ECOLE MATERNELLE"/>
  </r>
  <r>
    <s v="0781823H"/>
    <s v="Ecole"/>
    <x v="0"/>
    <s v="Ecole maternelle Les Ramonettes"/>
    <s v="04  RUE MOZART "/>
    <s v="78640 VILLIERS ST FREDERIC"/>
    <s v="Villiers-Saint-Frédéric"/>
    <x v="73"/>
    <s v="Versailles"/>
    <x v="11"/>
    <n v="1"/>
    <n v="0"/>
    <n v="0"/>
    <n v="0"/>
    <n v="0"/>
    <n v="98"/>
    <s v="21780683500039"/>
    <s v="ECOLE MATERNELLE"/>
  </r>
  <r>
    <s v="0781825K"/>
    <s v="Ecole"/>
    <x v="0"/>
    <s v="Ecole maternelle Charcot"/>
    <s v="Boulevard des Fossés "/>
    <s v="78580 MAULE"/>
    <s v="Maule"/>
    <x v="73"/>
    <s v="Versailles"/>
    <x v="11"/>
    <n v="1"/>
    <n v="0"/>
    <n v="0"/>
    <n v="0"/>
    <n v="0"/>
    <n v="101"/>
    <s v="21780380800088"/>
    <s v="ECOLE MATERNELLE"/>
  </r>
  <r>
    <s v="0781828N"/>
    <s v="Ecole"/>
    <x v="0"/>
    <s v="Ecole maternelle Marcel Giraud Teulon"/>
    <s v="07 RUE GIRAUD TEULON "/>
    <s v="78100 ST GERMAIN EN LAYE"/>
    <s v="Saint-Germain-en-Laye"/>
    <x v="73"/>
    <s v="Versailles"/>
    <x v="11"/>
    <n v="1"/>
    <n v="0"/>
    <n v="0"/>
    <n v="0"/>
    <n v="0"/>
    <n v="109"/>
    <s v="20008692400194"/>
    <s v="ECOLE MATERNELLE"/>
  </r>
  <r>
    <s v="0781829P"/>
    <s v="Ecole"/>
    <x v="0"/>
    <s v="Ecole maternelle Mansart"/>
    <s v="17 boulevard Vauban "/>
    <s v="78180 MONTIGNY LE BRETONNEUX"/>
    <s v="Montigny-le-Bretonneux"/>
    <x v="73"/>
    <s v="Versailles"/>
    <x v="11"/>
    <n v="1"/>
    <n v="0"/>
    <n v="0"/>
    <n v="0"/>
    <n v="0"/>
    <n v="95"/>
    <s v="21780423600339"/>
    <s v="ECOLE MATERNELLE"/>
  </r>
  <r>
    <s v="0781830R"/>
    <s v="Ecole"/>
    <x v="0"/>
    <s v="Ecole élémentaire Jean Cocteau"/>
    <s v="Avenue Hector Berlioz "/>
    <s v="78190 TRAPPES"/>
    <s v="Trappes"/>
    <x v="73"/>
    <s v="Versailles"/>
    <x v="11"/>
    <n v="0"/>
    <n v="1"/>
    <n v="0"/>
    <n v="0"/>
    <n v="0"/>
    <n v="159"/>
    <s v="21780621500521"/>
    <s v="ECOLE DE NIVEAU ELEMENTAIRE"/>
  </r>
  <r>
    <s v="0781831S"/>
    <s v="Ecole"/>
    <x v="0"/>
    <s v="Ecole élémentaire Paul Verlaine"/>
    <s v="13 rue des Pyrénées "/>
    <s v="78180 MONTIGNY LE BRETONNEUX"/>
    <s v="Montigny-le-Bretonneux"/>
    <x v="73"/>
    <s v="Versailles"/>
    <x v="11"/>
    <n v="0"/>
    <n v="1"/>
    <n v="0"/>
    <n v="0"/>
    <n v="0"/>
    <n v="153"/>
    <s v="21780423600362"/>
    <s v="ECOLE DE NIVEAU ELEMENTAIRE"/>
  </r>
  <r>
    <s v="0781832T"/>
    <s v="Ecole"/>
    <x v="0"/>
    <s v="Ecole élémentaire Mansart"/>
    <s v="11 boulevard Vauban "/>
    <s v="78180 MONTIGNY LE BRETONNEUX"/>
    <s v="Montigny-le-Bretonneux"/>
    <x v="73"/>
    <s v="Versailles"/>
    <x v="11"/>
    <n v="0"/>
    <n v="1"/>
    <n v="0"/>
    <n v="0"/>
    <n v="0"/>
    <n v="116"/>
    <s v="21780423600347"/>
    <s v="ECOLE DE NIVEAU ELEMENTAIRE"/>
  </r>
  <r>
    <s v="0781833U"/>
    <s v="Ecole"/>
    <x v="0"/>
    <s v="Ecole maternelle Jean Cocteau"/>
    <s v="Avenue Hector Berlioz "/>
    <s v="78190 TRAPPES"/>
    <s v="Trappes"/>
    <x v="73"/>
    <s v="Versailles"/>
    <x v="11"/>
    <n v="1"/>
    <n v="0"/>
    <n v="0"/>
    <n v="0"/>
    <n v="0"/>
    <n v="126"/>
    <s v="21780621500513"/>
    <s v="ECOLE MATERNELLE"/>
  </r>
  <r>
    <s v="0781850M"/>
    <s v="Ecole"/>
    <x v="0"/>
    <s v="Ecole maternelle Terres Rouges"/>
    <s v="Rue de Chapet "/>
    <s v="78540 VERNOUILLET"/>
    <s v="Vernouillet"/>
    <x v="73"/>
    <s v="Versailles"/>
    <x v="11"/>
    <n v="1"/>
    <n v="0"/>
    <n v="1"/>
    <n v="0"/>
    <n v="0"/>
    <n v="76"/>
    <s v="21780643900139"/>
    <s v="ECOLE MATERNELLE"/>
  </r>
  <r>
    <s v="0781851N"/>
    <s v="Ecole"/>
    <x v="0"/>
    <s v="Ecole maternelle Val Joyeux"/>
    <s v="1 avenue de l'Image Notre Dame "/>
    <s v="78450 VILLEPREUX"/>
    <s v="Villepreux"/>
    <x v="73"/>
    <s v="Versailles"/>
    <x v="11"/>
    <n v="1"/>
    <n v="0"/>
    <n v="1"/>
    <n v="0"/>
    <n v="0"/>
    <n v="77"/>
    <s v="21780674400090"/>
    <s v="ECOLE MATERNELLE"/>
  </r>
  <r>
    <s v="0781853R"/>
    <s v="Ecole"/>
    <x v="0"/>
    <s v="Ecole élémentaire Jacques Prévert"/>
    <s v="2 rue Marcel Pagnol "/>
    <s v="78370 PLAISIR"/>
    <s v="Plaisir"/>
    <x v="73"/>
    <s v="Versailles"/>
    <x v="11"/>
    <n v="0"/>
    <n v="1"/>
    <n v="1"/>
    <n v="0"/>
    <n v="0"/>
    <n v="193"/>
    <s v="21780490500271"/>
    <s v="ECOLE DE NIVEAU ELEMENTAIRE"/>
  </r>
  <r>
    <s v="0781866E"/>
    <s v="Ecole"/>
    <x v="0"/>
    <s v="Ecole maternelle Arthur Rimbaud"/>
    <s v="11  PLACE ETIENNE MARCEL "/>
    <s v="78180 MONTIGNY LE BRETONNEUX"/>
    <s v="Montigny-le-Bretonneux"/>
    <x v="73"/>
    <s v="Versailles"/>
    <x v="11"/>
    <n v="1"/>
    <n v="0"/>
    <n v="1"/>
    <n v="0"/>
    <n v="0"/>
    <n v="84"/>
    <s v="21780423600370"/>
    <s v="ECOLE MATERNELLE"/>
  </r>
  <r>
    <s v="0781867F"/>
    <s v="Ecole"/>
    <x v="0"/>
    <s v="Ecole maternelle André Chénier"/>
    <s v="03  RUE COLETTE "/>
    <s v="78180 MONTIGNY LE BRETONNEUX"/>
    <s v="Montigny-le-Bretonneux"/>
    <x v="73"/>
    <s v="Versailles"/>
    <x v="11"/>
    <n v="1"/>
    <n v="0"/>
    <n v="1"/>
    <n v="0"/>
    <n v="0"/>
    <n v="84"/>
    <s v="21780423600388"/>
    <s v="ECOLE MATERNELLE"/>
  </r>
  <r>
    <s v="0781868G"/>
    <s v="Ecole"/>
    <x v="0"/>
    <s v="Ecole maternelle Le Bois aux Moines"/>
    <s v="Rue des Rosiers "/>
    <s v="78520 LIMAY"/>
    <s v="Limay"/>
    <x v="73"/>
    <s v="Versailles"/>
    <x v="11"/>
    <n v="1"/>
    <n v="0"/>
    <n v="1"/>
    <n v="0"/>
    <n v="0"/>
    <n v="82"/>
    <s v="21780335200145"/>
    <s v="ECOLE MATERNELLE"/>
  </r>
  <r>
    <s v="0781869H"/>
    <s v="Ecole"/>
    <x v="0"/>
    <s v="Ecole élémentaire Arthur Rimbaud"/>
    <s v="13 place Etienne Marcel "/>
    <s v="78180 MONTIGNY LE BRETONNEUX"/>
    <s v="Montigny-le-Bretonneux"/>
    <x v="73"/>
    <s v="Versailles"/>
    <x v="11"/>
    <n v="0"/>
    <n v="1"/>
    <n v="1"/>
    <n v="0"/>
    <n v="0"/>
    <n v="109"/>
    <s v="21780423600651"/>
    <s v="ECOLE DE NIVEAU ELEMENTAIRE"/>
  </r>
  <r>
    <s v="0781870J"/>
    <s v="Ecole"/>
    <x v="0"/>
    <s v="Ecole élémentaire André Chenier"/>
    <s v="01 rue Colette "/>
    <s v="78180 MONTIGNY LE BRETONNEUX"/>
    <s v="Montigny-le-Bretonneux"/>
    <x v="73"/>
    <s v="Versailles"/>
    <x v="11"/>
    <n v="0"/>
    <n v="1"/>
    <n v="1"/>
    <n v="0"/>
    <n v="0"/>
    <n v="157"/>
    <s v="21780423600396"/>
    <s v="ECOLE DE NIVEAU ELEMENTAIRE"/>
  </r>
  <r>
    <s v="0781888D"/>
    <s v="Ecole"/>
    <x v="0"/>
    <s v="Ecole maternelle Les Farfadets"/>
    <s v="14 bis route de Guernes "/>
    <s v="78520 FOLLAINVILLE DENNEMONT"/>
    <s v="Follainville-Dennemont"/>
    <x v="73"/>
    <s v="Versailles"/>
    <x v="11"/>
    <n v="1"/>
    <n v="0"/>
    <n v="1"/>
    <n v="0"/>
    <n v="0"/>
    <n v="58"/>
    <s v="21780239600044"/>
    <s v="ECOLE MATERNELLE"/>
  </r>
  <r>
    <s v="0781890F"/>
    <s v="Ecole"/>
    <x v="0"/>
    <s v="Ecole maternelle Dagobert"/>
    <s v="01  RUE JEAN MONNET "/>
    <s v="78280 GUYANCOURT"/>
    <s v="Guyancourt"/>
    <x v="73"/>
    <s v="Versailles"/>
    <x v="11"/>
    <n v="1"/>
    <n v="0"/>
    <n v="1"/>
    <n v="0"/>
    <n v="0"/>
    <n v="103"/>
    <s v="21780297400246"/>
    <s v="ECOLE MATERNELLE"/>
  </r>
  <r>
    <s v="0781891G"/>
    <s v="Ecole"/>
    <x v="0"/>
    <s v="Ecole maternelle Jacques Liauzun"/>
    <s v="13 rue des Bosquets "/>
    <s v="78470 ST REMY LES CHEVREUSE"/>
    <s v="Saint-Rémy-lès-Chevreuse"/>
    <x v="73"/>
    <s v="Versailles"/>
    <x v="11"/>
    <n v="1"/>
    <n v="0"/>
    <n v="1"/>
    <n v="0"/>
    <n v="0"/>
    <n v="69"/>
    <s v="21780575300050"/>
    <s v="ECOLE MATERNELLE"/>
  </r>
  <r>
    <s v="0781892H"/>
    <s v="Ecole"/>
    <x v="0"/>
    <s v="Ecole élémentaire Charlemagne"/>
    <s v="02  RUE JEAN MONNET "/>
    <s v="78280 GUYANCOURT"/>
    <s v="Guyancourt"/>
    <x v="73"/>
    <s v="Versailles"/>
    <x v="11"/>
    <n v="0"/>
    <n v="1"/>
    <n v="1"/>
    <n v="0"/>
    <n v="0"/>
    <n v="154"/>
    <s v="21780297400253"/>
    <s v="ECOLE DE NIVEAU ELEMENTAIRE"/>
  </r>
  <r>
    <s v="0781893J"/>
    <s v="Ecole"/>
    <x v="0"/>
    <s v="Ecole élémentaire Les Quatre Eléments"/>
    <s v="Place du Montalet "/>
    <s v="78440 ISSOU"/>
    <s v="Issou"/>
    <x v="73"/>
    <s v="Versailles"/>
    <x v="11"/>
    <n v="0"/>
    <n v="1"/>
    <n v="1"/>
    <n v="0"/>
    <n v="0"/>
    <n v="195"/>
    <s v="21780314700040"/>
    <s v="ECOLE DE NIVEAU ELEMENTAIRE"/>
  </r>
  <r>
    <s v="0781894K"/>
    <s v="Ecole"/>
    <x v="0"/>
    <s v="Ecole élémentaire Jacques Liauzun"/>
    <s v="15 rue des Bosquets "/>
    <s v="78470 ST REMY LES CHEVREUSE"/>
    <s v="Saint-Rémy-lès-Chevreuse"/>
    <x v="73"/>
    <s v="Versailles"/>
    <x v="11"/>
    <n v="0"/>
    <n v="1"/>
    <n v="1"/>
    <n v="0"/>
    <n v="1"/>
    <n v="117"/>
    <s v="21780575300068"/>
    <s v="ECOLE DE NIVEAU ELEMENTAIRE"/>
  </r>
  <r>
    <s v="0781895L"/>
    <s v="Ecole"/>
    <x v="0"/>
    <s v="Ecole élémentaire Le Bois Aux Moines"/>
    <s v="18 bis rue des Rosiers "/>
    <s v="78520 LIMAY"/>
    <s v="Limay"/>
    <x v="73"/>
    <s v="Versailles"/>
    <x v="11"/>
    <n v="0"/>
    <n v="1"/>
    <n v="1"/>
    <n v="0"/>
    <n v="0"/>
    <n v="174"/>
    <s v="21780335200152"/>
    <s v="ECOLE DE NIVEAU ELEMENTAIRE"/>
  </r>
  <r>
    <s v="0781920N"/>
    <s v="Ecole"/>
    <x v="0"/>
    <s v="Ecole maternelle Fernand Braudel"/>
    <s v="8 rue Viollet Le Duc "/>
    <s v="78280 GUYANCOURT"/>
    <s v="Guyancourt"/>
    <x v="73"/>
    <s v="Versailles"/>
    <x v="11"/>
    <n v="1"/>
    <n v="0"/>
    <n v="1"/>
    <n v="0"/>
    <n v="0"/>
    <n v="101"/>
    <s v="21780297400287"/>
    <s v="ECOLE MATERNELLE"/>
  </r>
  <r>
    <s v="0781922R"/>
    <s v="Ecole"/>
    <x v="0"/>
    <s v="Ecole maternelle Petit Prince"/>
    <s v="01 RUE DE L EGALITE "/>
    <s v="78114 MAGNY LES HAMEAUX"/>
    <s v="Magny-les-Hameaux"/>
    <x v="73"/>
    <s v="Versailles"/>
    <x v="11"/>
    <n v="1"/>
    <n v="0"/>
    <n v="1"/>
    <n v="0"/>
    <n v="0"/>
    <n v="103"/>
    <s v="21780356800112"/>
    <s v="ECOLE MATERNELLE"/>
  </r>
  <r>
    <s v="0781923S"/>
    <s v="Ecole"/>
    <x v="0"/>
    <s v="Ecole maternelle du Parc"/>
    <s v="236 avenue Ernest Jolly "/>
    <s v="78955 CARRIERES SOUS POISSY"/>
    <s v="Carrières-sous-Poissy"/>
    <x v="73"/>
    <s v="Versailles"/>
    <x v="11"/>
    <n v="1"/>
    <n v="0"/>
    <n v="1"/>
    <n v="0"/>
    <n v="0"/>
    <n v="98"/>
    <s v="21780123200166"/>
    <s v="ECOLE MATERNELLE"/>
  </r>
  <r>
    <s v="0781924T"/>
    <s v="Ecole"/>
    <x v="0"/>
    <s v="Ecole maternelle Mozart"/>
    <s v="72 boulevard Léon Blum "/>
    <s v="78370 PLAISIR"/>
    <s v="Plaisir"/>
    <x v="73"/>
    <s v="Versailles"/>
    <x v="11"/>
    <n v="1"/>
    <n v="0"/>
    <n v="1"/>
    <n v="0"/>
    <n v="0"/>
    <n v="187"/>
    <s v="21780490500297"/>
    <s v="ECOLE MATERNELLE"/>
  </r>
  <r>
    <s v="0781925U"/>
    <s v="Ecole"/>
    <x v="0"/>
    <s v="Ecole maternelle Jean de La Fontaine"/>
    <s v="30 rue des Saussaies "/>
    <s v="78510 TRIEL SUR SEINE"/>
    <s v="Triel-sur-Seine"/>
    <x v="73"/>
    <s v="Versailles"/>
    <x v="11"/>
    <n v="1"/>
    <n v="0"/>
    <n v="1"/>
    <n v="0"/>
    <n v="0"/>
    <n v="86"/>
    <s v="21780624900074"/>
    <s v="ECOLE MATERNELLE"/>
  </r>
  <r>
    <s v="0781926V"/>
    <s v="Ecole"/>
    <x v="0"/>
    <s v="Ecole élémentaire Saint-Exupéry"/>
    <s v="1 RUE DE L'EGALITE "/>
    <s v="78114 MAGNY LES HAMEAUX"/>
    <s v="Magny-les-Hameaux"/>
    <x v="73"/>
    <s v="Versailles"/>
    <x v="11"/>
    <n v="0"/>
    <n v="1"/>
    <n v="1"/>
    <n v="0"/>
    <n v="0"/>
    <n v="163"/>
    <s v="21780356800120"/>
    <s v="ECOLE DE NIVEAU ELEMENTAIRE"/>
  </r>
  <r>
    <s v="0781927W"/>
    <s v="Ecole"/>
    <x v="0"/>
    <s v="Ecole élémentaire Mozart"/>
    <s v="72 boulevard Léon Blum "/>
    <s v="78370 PLAISIR"/>
    <s v="Plaisir"/>
    <x v="73"/>
    <s v="Versailles"/>
    <x v="11"/>
    <n v="0"/>
    <n v="1"/>
    <n v="1"/>
    <n v="0"/>
    <n v="0"/>
    <n v="305"/>
    <s v="21780490500305"/>
    <s v="ECOLE DE NIVEAU ELEMENTAIRE"/>
  </r>
  <r>
    <s v="0781928X"/>
    <s v="Ecole"/>
    <x v="0"/>
    <s v="Ecole élémentaire Malet Isaac"/>
    <s v="Rue Viollet Le Duc "/>
    <s v="78280 GUYANCOURT"/>
    <s v="Guyancourt"/>
    <x v="73"/>
    <s v="Versailles"/>
    <x v="11"/>
    <n v="0"/>
    <n v="1"/>
    <n v="1"/>
    <n v="0"/>
    <n v="0"/>
    <n v="150"/>
    <s v="21780297400295"/>
    <s v="ECOLE DE NIVEAU ELEMENTAIRE"/>
  </r>
  <r>
    <s v="0781929Y"/>
    <s v="Ecole"/>
    <x v="0"/>
    <s v="Ecole élémentaire Alexandre Dumas"/>
    <s v="16 rue de la Bourboule "/>
    <s v="78180 MONTIGNY LE BRETONNEUX"/>
    <s v="Montigny-le-Bretonneux"/>
    <x v="73"/>
    <s v="Versailles"/>
    <x v="11"/>
    <n v="1"/>
    <n v="1"/>
    <n v="1"/>
    <n v="0"/>
    <n v="0"/>
    <n v="156"/>
    <s v="21780423600479"/>
    <s v="ECOLE DE NIVEAU ELEMENTAIRE"/>
  </r>
  <r>
    <s v="0781930Z"/>
    <s v="Ecole"/>
    <x v="0"/>
    <s v="Ecole élémentaire Pauline Kergomard"/>
    <s v="Rue Pauline Kergomard "/>
    <s v="78520 LIMAY"/>
    <s v="Limay"/>
    <x v="73"/>
    <s v="Versailles"/>
    <x v="11"/>
    <n v="0"/>
    <n v="1"/>
    <n v="1"/>
    <n v="0"/>
    <n v="0"/>
    <n v="197"/>
    <s v="21780335200160"/>
    <s v="ECOLE DE NIVEAU ELEMENTAIRE"/>
  </r>
  <r>
    <s v="0781931A"/>
    <s v="Ecole"/>
    <x v="0"/>
    <s v="Ecole élémentaire Jean de La Fontaine"/>
    <s v="30 rue des Saussaies "/>
    <s v="78510 TRIEL SUR SEINE"/>
    <s v="Triel-sur-Seine"/>
    <x v="73"/>
    <s v="Versailles"/>
    <x v="11"/>
    <n v="0"/>
    <n v="1"/>
    <n v="1"/>
    <n v="0"/>
    <n v="0"/>
    <n v="158"/>
    <s v="21780624900082"/>
    <s v="ECOLE DE NIVEAU ELEMENTAIRE"/>
  </r>
  <r>
    <s v="0781935E"/>
    <s v="Ecole"/>
    <x v="0"/>
    <s v="Ecole élémentaire Victor Hugo"/>
    <s v="5 chemin de Traverse "/>
    <s v="78400 CHATOU"/>
    <s v="Chatou"/>
    <x v="73"/>
    <s v="Versailles"/>
    <x v="11"/>
    <n v="0"/>
    <n v="1"/>
    <n v="1"/>
    <n v="0"/>
    <n v="1"/>
    <n v="347"/>
    <s v="21780146300258"/>
    <s v="ECOLE DE NIVEAU ELEMENTAIRE"/>
  </r>
  <r>
    <s v="0781936F"/>
    <s v="Ecole"/>
    <x v="0"/>
    <s v="Ecole élémentaire Marcel Pagnol"/>
    <s v="Avenue Commune de Paris "/>
    <s v="78340 LES CLAYES SOUS BOIS"/>
    <s v="Les Clayes-sous-Bois"/>
    <x v="73"/>
    <s v="Versailles"/>
    <x v="11"/>
    <n v="0"/>
    <n v="1"/>
    <n v="1"/>
    <n v="0"/>
    <n v="0"/>
    <n v="289"/>
    <s v="21780165300189"/>
    <s v="ECOLE DE NIVEAU ELEMENTAIRE"/>
  </r>
  <r>
    <s v="0781937G"/>
    <s v="Ecole"/>
    <x v="0"/>
    <s v="Ecole élémentaire Jean Moulin"/>
    <s v="06 rue DE DAMPIERRE "/>
    <s v="78460 CHEVREUSE"/>
    <s v="Chevreuse"/>
    <x v="73"/>
    <s v="Versailles"/>
    <x v="11"/>
    <n v="0"/>
    <n v="1"/>
    <n v="1"/>
    <n v="0"/>
    <n v="0"/>
    <n v="184"/>
    <s v="21780160400026"/>
    <s v="ECOLE DE NIVEAU ELEMENTAIRE"/>
  </r>
  <r>
    <s v="0781959F"/>
    <s v="Ecole"/>
    <x v="0"/>
    <s v="Ecole maternelle Bures"/>
    <s v="Place du Château "/>
    <s v="78630 MORAINVILLIERS"/>
    <s v="Morainvilliers"/>
    <x v="73"/>
    <s v="Versailles"/>
    <x v="11"/>
    <n v="1"/>
    <n v="0"/>
    <n v="0"/>
    <n v="0"/>
    <n v="0"/>
    <n v="55"/>
    <s v="21780431900051"/>
    <s v="ECOLE MATERNELLE"/>
  </r>
  <r>
    <s v="0781960G"/>
    <s v="Ecole"/>
    <x v="0"/>
    <s v="Ecole maternelle Peintre Gérôme"/>
    <s v="16 rue Peintre Gérôme "/>
    <s v="78380 BOUGIVAL"/>
    <s v="Bougival"/>
    <x v="73"/>
    <s v="Versailles"/>
    <x v="11"/>
    <n v="1"/>
    <n v="0"/>
    <n v="0"/>
    <n v="0"/>
    <n v="0"/>
    <n v="129"/>
    <s v="21780092900036"/>
    <s v="ECOLE MATERNELLE"/>
  </r>
  <r>
    <s v="0781961H"/>
    <s v="Ecole"/>
    <x v="0"/>
    <s v="Ecole maternelle Charles Perrault"/>
    <s v="04 rue NOUVELLE "/>
    <s v="78650 BEYNES"/>
    <s v="Beynes"/>
    <x v="73"/>
    <s v="Versailles"/>
    <x v="11"/>
    <n v="1"/>
    <n v="0"/>
    <n v="0"/>
    <n v="0"/>
    <n v="0"/>
    <n v="82"/>
    <s v="21780062200110"/>
    <s v="ECOLE MATERNELLE"/>
  </r>
  <r>
    <s v="0781962J"/>
    <s v="Ecole"/>
    <x v="0"/>
    <s v="Ecole élémentaire Ledreux-Alain"/>
    <s v="66 rue Saint-Nicolas "/>
    <s v="78600 MAISONS LAFFITTE"/>
    <s v="Maisons-Laffitte"/>
    <x v="73"/>
    <s v="Versailles"/>
    <x v="11"/>
    <n v="0"/>
    <n v="1"/>
    <n v="0"/>
    <n v="0"/>
    <n v="0"/>
    <n v="521"/>
    <s v="21780358400135"/>
    <s v="ECOLE DE NIVEAU ELEMENTAIRE"/>
  </r>
  <r>
    <s v="0781963K"/>
    <s v="Ecole"/>
    <x v="0"/>
    <s v="Ecole maternelle Jean Monnet"/>
    <s v="Rue de Madrid "/>
    <s v="78990 ELANCOURT"/>
    <s v="Elancourt"/>
    <x v="73"/>
    <s v="Versailles"/>
    <x v="11"/>
    <n v="1"/>
    <n v="0"/>
    <n v="0"/>
    <n v="0"/>
    <n v="0"/>
    <n v="101"/>
    <s v="21780208100349"/>
    <s v="ECOLE MATERNELLE"/>
  </r>
  <r>
    <s v="0781965M"/>
    <s v="Ecole"/>
    <x v="0"/>
    <s v="Ecole élémentaire du Parc"/>
    <s v="18 rue Victor Hugo "/>
    <s v="78420 CARRIERES SUR SEINE"/>
    <s v="Carrières-sur-Seine"/>
    <x v="73"/>
    <s v="Versailles"/>
    <x v="11"/>
    <n v="0"/>
    <n v="1"/>
    <n v="0"/>
    <n v="0"/>
    <n v="0"/>
    <n v="264"/>
    <s v="21780124000110"/>
    <s v="ECOLE DE NIVEAU ELEMENTAIRE"/>
  </r>
  <r>
    <s v="0781966N"/>
    <s v="Ecole"/>
    <x v="0"/>
    <s v="Ecole élémentaire Eboue-Wilson"/>
    <s v="03  RUE DE SEINE "/>
    <s v="78230 LE PECQ"/>
    <s v="Le Pecq"/>
    <x v="73"/>
    <s v="Versailles"/>
    <x v="11"/>
    <n v="0"/>
    <n v="1"/>
    <n v="0"/>
    <n v="0"/>
    <n v="0"/>
    <n v="339"/>
    <s v="21780481400259"/>
    <s v="ECOLE DE NIVEAU ELEMENTAIRE"/>
  </r>
  <r>
    <s v="0781968R"/>
    <s v="Ecole"/>
    <x v="0"/>
    <s v="Ecole élémentaire Jean Monnet"/>
    <s v="19 rue de Bruxelles "/>
    <s v="78990 ELANCOURT"/>
    <s v="Elancourt"/>
    <x v="73"/>
    <s v="Versailles"/>
    <x v="11"/>
    <n v="0"/>
    <n v="1"/>
    <n v="0"/>
    <n v="0"/>
    <n v="1"/>
    <n v="158"/>
    <s v="21780208100265"/>
    <s v="ECOLE DE NIVEAU ELEMENTAIRE"/>
  </r>
  <r>
    <s v="0781969S"/>
    <s v="Ecole"/>
    <x v="0"/>
    <s v="Ecole élémentaire Leclerc"/>
    <s v="11 rue Maurice Berteaux "/>
    <s v="78290 CROISSY SUR SEINE"/>
    <s v="Croissy-sur-Seine"/>
    <x v="73"/>
    <s v="Versailles"/>
    <x v="11"/>
    <n v="0"/>
    <n v="1"/>
    <n v="0"/>
    <n v="0"/>
    <n v="1"/>
    <n v="260"/>
    <s v="21780190100083"/>
    <s v="ECOLE DE NIVEAU ELEMENTAIRE"/>
  </r>
  <r>
    <s v="0781970T"/>
    <s v="Ecole"/>
    <x v="0"/>
    <s v="Ecole élémentaire Jules Verne"/>
    <s v="5 rue de la Garenne "/>
    <s v="78290 CROISSY SUR SEINE"/>
    <s v="Croissy-sur-Seine"/>
    <x v="73"/>
    <s v="Versailles"/>
    <x v="11"/>
    <n v="0"/>
    <n v="1"/>
    <n v="0"/>
    <n v="0"/>
    <n v="0"/>
    <n v="241"/>
    <s v="21780190100075"/>
    <s v="ECOLE DE NIVEAU ELEMENTAIRE"/>
  </r>
  <r>
    <s v="0781989N"/>
    <s v="Ecole"/>
    <x v="0"/>
    <s v="Ecole maternelle La Bruyère"/>
    <s v="01 RUE ERNEST LAVISSE "/>
    <s v="78300 POISSY"/>
    <s v="Poissy"/>
    <x v="73"/>
    <s v="Versailles"/>
    <x v="11"/>
    <n v="1"/>
    <n v="0"/>
    <n v="0"/>
    <n v="0"/>
    <n v="0"/>
    <n v="171"/>
    <s v="21780498800251"/>
    <s v="ECOLE MATERNELLE"/>
  </r>
  <r>
    <s v="0781990P"/>
    <s v="Ecole"/>
    <x v="0"/>
    <s v="Ecole maternelle Julienne et René Volat"/>
    <s v="55 rue Georges Bourgoin "/>
    <s v="78260 ACHERES"/>
    <s v="Achères"/>
    <x v="73"/>
    <s v="Versailles"/>
    <x v="11"/>
    <n v="1"/>
    <n v="0"/>
    <n v="0"/>
    <n v="0"/>
    <n v="0"/>
    <n v="137"/>
    <s v="21780005100211"/>
    <s v="ECOLE MATERNELLE"/>
  </r>
  <r>
    <s v="0781991R"/>
    <s v="Ecole"/>
    <x v="0"/>
    <s v="Ecole maternelle Joliot-Curie 2"/>
    <s v="09 AVENUE DE POISSY "/>
    <s v="78260 ACHERES"/>
    <s v="Achères"/>
    <x v="73"/>
    <s v="Versailles"/>
    <x v="11"/>
    <n v="1"/>
    <n v="0"/>
    <n v="0"/>
    <n v="0"/>
    <n v="0"/>
    <n v="167"/>
    <s v="21780005100161"/>
    <s v="ECOLE MATERNELLE"/>
  </r>
  <r>
    <s v="0781993T"/>
    <s v="Ecole"/>
    <x v="0"/>
    <s v="Ecole élémentaire Merisiers"/>
    <s v="7 rue des Pyrénées "/>
    <s v="78711 MANTES LA VILLE"/>
    <s v="Mantes-la-Ville"/>
    <x v="73"/>
    <s v="Versailles"/>
    <x v="11"/>
    <n v="0"/>
    <n v="1"/>
    <n v="0"/>
    <n v="0"/>
    <n v="0"/>
    <n v="322"/>
    <s v="21780362600241"/>
    <s v="ECOLE DE NIVEAU ELEMENTAIRE"/>
  </r>
  <r>
    <s v="0781994U"/>
    <s v="Ecole"/>
    <x v="0"/>
    <s v="Ecole élémentaire Gérard Philipe"/>
    <s v="566 rue Pierre Mendès France "/>
    <s v="78370 PLAISIR"/>
    <s v="Plaisir"/>
    <x v="73"/>
    <s v="Versailles"/>
    <x v="11"/>
    <n v="1"/>
    <n v="1"/>
    <n v="0"/>
    <n v="0"/>
    <n v="0"/>
    <n v="179"/>
    <s v="21780490500313"/>
    <s v="ECOLE DE NIVEAU ELEMENTAIRE"/>
  </r>
  <r>
    <s v="0782083R"/>
    <s v="Ecole"/>
    <x v="1"/>
    <s v="Ecole élémentaire privée Saint Dominique"/>
    <s v="18 avenue Charles de Gaulle "/>
    <s v="78230 LE PECQ"/>
    <s v="Le Pecq"/>
    <x v="73"/>
    <s v="Versailles"/>
    <x v="11"/>
    <n v="1"/>
    <n v="1"/>
    <n v="0"/>
    <n v="0"/>
    <n v="0"/>
    <n v="75"/>
    <s v="39140453000019"/>
    <s v="ECOLE DE NIVEAU ELEMENTAIRE"/>
  </r>
  <r>
    <s v="0782095D"/>
    <s v="Ecole"/>
    <x v="0"/>
    <s v="Ecole maternelle Saint-Exupéry"/>
    <s v="01  RUE J  MICHELET "/>
    <s v="78280 GUYANCOURT"/>
    <s v="Guyancourt"/>
    <x v="73"/>
    <s v="Versailles"/>
    <x v="11"/>
    <n v="1"/>
    <n v="0"/>
    <n v="0"/>
    <n v="0"/>
    <n v="0"/>
    <n v="155"/>
    <s v="21780297400311"/>
    <s v="ECOLE MATERNELLE"/>
  </r>
  <r>
    <s v="0782096E"/>
    <s v="Ecole"/>
    <x v="0"/>
    <s v="Ecole maternelle Les Tulipes"/>
    <s v="Rue Mermoz "/>
    <s v="78200 MANTES LA JOLIE"/>
    <s v="Mantes-la-Jolie"/>
    <x v="73"/>
    <s v="Versailles"/>
    <x v="11"/>
    <n v="1"/>
    <n v="0"/>
    <n v="1"/>
    <n v="0"/>
    <n v="0"/>
    <n v="103"/>
    <s v="21780361800529"/>
    <s v="ECOLE MATERNELLE"/>
  </r>
  <r>
    <s v="0782097F"/>
    <s v="Ecole"/>
    <x v="0"/>
    <s v="Ecole maternelle Henri Wallon"/>
    <s v="20 rue du Colonel Fabien "/>
    <s v="78520 LIMAY"/>
    <s v="Limay"/>
    <x v="73"/>
    <s v="Versailles"/>
    <x v="11"/>
    <n v="1"/>
    <n v="0"/>
    <n v="0"/>
    <n v="0"/>
    <n v="0"/>
    <n v="94"/>
    <s v="21780335200178"/>
    <s v="ECOLE MATERNELLE"/>
  </r>
  <r>
    <s v="0782098G"/>
    <s v="Ecole"/>
    <x v="0"/>
    <s v="Ecole maternelle Françoise Dolto"/>
    <s v="01 RUE J  D'ESPARBES "/>
    <s v="78480 VERNEUIL SUR SEINE"/>
    <s v="Verneuil-sur-Seine"/>
    <x v="73"/>
    <s v="Versailles"/>
    <x v="11"/>
    <n v="1"/>
    <n v="0"/>
    <n v="1"/>
    <n v="0"/>
    <n v="0"/>
    <n v="85"/>
    <s v="21780642100103"/>
    <s v="ECOLE MATERNELLE"/>
  </r>
  <r>
    <s v="0782099H"/>
    <s v="Ecole"/>
    <x v="0"/>
    <s v="Ecole élémentaire Mermoz"/>
    <s v="05  RUE J MICHELET "/>
    <s v="78280 GUYANCOURT"/>
    <s v="Guyancourt"/>
    <x v="73"/>
    <s v="Versailles"/>
    <x v="11"/>
    <n v="0"/>
    <n v="1"/>
    <n v="1"/>
    <n v="0"/>
    <n v="0"/>
    <n v="193"/>
    <s v="21780297400329"/>
    <s v="ECOLE DE NIVEAU ELEMENTAIRE"/>
  </r>
  <r>
    <s v="0782101K"/>
    <s v="Ecole"/>
    <x v="0"/>
    <s v="Ecole élémentaire Jean Moulin"/>
    <s v="19 boulevard de la République "/>
    <s v="78360 MONTESSON"/>
    <s v="Montesson"/>
    <x v="73"/>
    <s v="Versailles"/>
    <x v="11"/>
    <n v="0"/>
    <n v="1"/>
    <n v="1"/>
    <n v="0"/>
    <n v="0"/>
    <n v="249"/>
    <s v="21780418600120"/>
    <s v="ECOLE DE NIVEAU ELEMENTAIRE"/>
  </r>
  <r>
    <s v="0782102L"/>
    <s v="Ecole"/>
    <x v="0"/>
    <s v="Ecole élémentaire Henri Wallon"/>
    <s v="20 rue du Colonel Fabien "/>
    <s v="78520 LIMAY"/>
    <s v="Limay"/>
    <x v="73"/>
    <s v="Versailles"/>
    <x v="11"/>
    <n v="0"/>
    <n v="1"/>
    <n v="1"/>
    <n v="0"/>
    <n v="0"/>
    <n v="123"/>
    <s v="21780335200186"/>
    <s v="ECOLE DE NIVEAU ELEMENTAIRE"/>
  </r>
  <r>
    <s v="0782103M"/>
    <s v="Ecole"/>
    <x v="0"/>
    <s v="Ecole élémentaire Malmedonne"/>
    <s v="Avenue du Rouergue "/>
    <s v="78310 MAUREPAS"/>
    <s v="Maurepas"/>
    <x v="73"/>
    <s v="Versailles"/>
    <x v="11"/>
    <n v="0"/>
    <n v="1"/>
    <n v="1"/>
    <n v="0"/>
    <n v="1"/>
    <n v="330"/>
    <s v="21780383200153"/>
    <s v="ECOLE DE NIVEAU ELEMENTAIRE"/>
  </r>
  <r>
    <s v="0782121G"/>
    <s v="Ecole"/>
    <x v="0"/>
    <s v="Ecole maternelle Marcel Pagnol"/>
    <s v="35 avenue de Dijou "/>
    <s v="78500 SARTROUVILLE"/>
    <s v="Sartrouville"/>
    <x v="73"/>
    <s v="Versailles"/>
    <x v="11"/>
    <n v="1"/>
    <n v="0"/>
    <n v="1"/>
    <n v="0"/>
    <n v="0"/>
    <n v="174"/>
    <s v="21780586000301"/>
    <s v="ECOLE MATERNELLE"/>
  </r>
  <r>
    <s v="0782122H"/>
    <s v="Ecole"/>
    <x v="0"/>
    <s v="Ecole maternelle Willy Brandt"/>
    <s v="9 rue de Dublin "/>
    <s v="78990 ELANCOURT"/>
    <s v="Elancourt"/>
    <x v="73"/>
    <s v="Versailles"/>
    <x v="11"/>
    <n v="1"/>
    <n v="0"/>
    <n v="1"/>
    <n v="0"/>
    <n v="0"/>
    <n v="114"/>
    <s v="21780208100273"/>
    <s v="ECOLE MATERNELLE"/>
  </r>
  <r>
    <s v="0782123J"/>
    <s v="Ecole"/>
    <x v="0"/>
    <s v="Ecole élémentaire Mermoz"/>
    <s v="Rue Mermoz "/>
    <s v="78200 MANTES LA JOLIE"/>
    <s v="Mantes-la-Jolie"/>
    <x v="73"/>
    <s v="Versailles"/>
    <x v="11"/>
    <n v="0"/>
    <n v="1"/>
    <n v="1"/>
    <n v="0"/>
    <n v="0"/>
    <n v="223"/>
    <s v="21780361800453"/>
    <s v="ECOLE DE NIVEAU ELEMENTAIRE"/>
  </r>
  <r>
    <s v="0782124K"/>
    <s v="Ecole"/>
    <x v="0"/>
    <s v="Ecole élémentaire Willy Brandt"/>
    <s v="9 rue de Dublin "/>
    <s v="78990 ELANCOURT"/>
    <s v="Elancourt"/>
    <x v="73"/>
    <s v="Versailles"/>
    <x v="11"/>
    <n v="0"/>
    <n v="1"/>
    <n v="1"/>
    <n v="0"/>
    <n v="0"/>
    <n v="236"/>
    <s v="21780208100281"/>
    <s v="ECOLE DE NIVEAU ELEMENTAIRE"/>
  </r>
  <r>
    <s v="0782174P"/>
    <s v="Ecole"/>
    <x v="0"/>
    <s v="Ecole maternelle Langevin-Wallon"/>
    <s v="39 rue Charles de Gaulle "/>
    <s v="78840 FRENEUSE"/>
    <s v="Freneuse"/>
    <x v="73"/>
    <s v="Versailles"/>
    <x v="11"/>
    <n v="1"/>
    <n v="0"/>
    <n v="1"/>
    <n v="0"/>
    <n v="0"/>
    <n v="75"/>
    <s v="21780255200042"/>
    <s v="ECOLE MATERNELLE"/>
  </r>
  <r>
    <s v="0782175R"/>
    <s v="Ecole"/>
    <x v="0"/>
    <s v="Ecole maternelle Jean Jaurès"/>
    <s v="05 RUE DU BAS DE LA PLAINE "/>
    <s v="78500 SARTROUVILLE"/>
    <s v="Sartrouville"/>
    <x v="73"/>
    <s v="Versailles"/>
    <x v="11"/>
    <n v="1"/>
    <n v="0"/>
    <n v="1"/>
    <n v="0"/>
    <n v="0"/>
    <n v="199"/>
    <s v="21780586000244"/>
    <s v="ECOLE MATERNELLE"/>
  </r>
  <r>
    <s v="0782177T"/>
    <s v="Ecole"/>
    <x v="0"/>
    <s v="Ecole maternelle La Roseraie"/>
    <s v="Rue Alexandre Turpault "/>
    <s v="78390 BOIS D ARCY"/>
    <s v="Bois-d'Arcy"/>
    <x v="73"/>
    <s v="Versailles"/>
    <x v="11"/>
    <n v="1"/>
    <n v="0"/>
    <n v="1"/>
    <n v="0"/>
    <n v="0"/>
    <n v="149"/>
    <s v="21780073900112"/>
    <s v="ECOLE MATERNELLE"/>
  </r>
  <r>
    <s v="0782180W"/>
    <s v="Ecole"/>
    <x v="0"/>
    <s v="Ecole maternelle Richard Mique"/>
    <s v="12 rue Pierre Lescot "/>
    <s v="78000 VERSAILLES"/>
    <s v="Versailles"/>
    <x v="73"/>
    <s v="Versailles"/>
    <x v="11"/>
    <n v="1"/>
    <n v="0"/>
    <n v="1"/>
    <n v="0"/>
    <n v="0"/>
    <n v="268"/>
    <s v="21780646200289"/>
    <s v="ECOLE MATERNELLE"/>
  </r>
  <r>
    <s v="0782184A"/>
    <s v="Ecole"/>
    <x v="0"/>
    <s v="Ecole maternelle Les Jonquilles"/>
    <s v="04  RUE DENIS PAPIN "/>
    <s v="78200 MANTES LA JOLIE"/>
    <s v="Mantes-la-Jolie"/>
    <x v="73"/>
    <s v="Versailles"/>
    <x v="11"/>
    <n v="1"/>
    <n v="0"/>
    <n v="1"/>
    <n v="0"/>
    <n v="0"/>
    <n v="88"/>
    <s v="21780361800321"/>
    <s v="ECOLE MATERNELLE"/>
  </r>
  <r>
    <s v="0782185B"/>
    <s v="Ecole"/>
    <x v="0"/>
    <s v="Ecole maternelle publique Bonnenfant"/>
    <s v="01 RUE JOUY BOUDONVILLE "/>
    <s v="78100 ST GERMAIN EN LAYE"/>
    <s v="Saint-Germain-en-Laye"/>
    <x v="73"/>
    <s v="Versailles"/>
    <x v="11"/>
    <n v="1"/>
    <n v="0"/>
    <n v="1"/>
    <n v="0"/>
    <n v="0"/>
    <n v="167"/>
    <s v="20008692400186"/>
    <s v="ECOLE MATERNELLE"/>
  </r>
  <r>
    <s v="0782186C"/>
    <s v="Ecole"/>
    <x v="0"/>
    <s v="Ecole maternelle Ampère"/>
    <s v="19 rue Ampère "/>
    <s v="78100 ST GERMAIN EN LAYE"/>
    <s v="Saint-Germain-en-Laye"/>
    <x v="73"/>
    <s v="Versailles"/>
    <x v="11"/>
    <n v="1"/>
    <n v="0"/>
    <n v="1"/>
    <n v="0"/>
    <n v="0"/>
    <n v="164"/>
    <s v="20008692400061"/>
    <s v="ECOLE MATERNELLE"/>
  </r>
  <r>
    <s v="0782187D"/>
    <s v="Ecole"/>
    <x v="0"/>
    <s v="Ecole maternelle Les Merisiers"/>
    <s v="18 rue Jean Moulin "/>
    <s v="78711 MANTES LA VILLE"/>
    <s v="Mantes-la-Ville"/>
    <x v="73"/>
    <s v="Versailles"/>
    <x v="11"/>
    <n v="1"/>
    <n v="0"/>
    <n v="1"/>
    <n v="0"/>
    <n v="0"/>
    <n v="156"/>
    <s v="21780362600134"/>
    <s v="ECOLE MATERNELLE"/>
  </r>
  <r>
    <s v="0782219N"/>
    <s v="Ecole"/>
    <x v="0"/>
    <s v="Ecole maternelle du Clos Lainé"/>
    <s v="26 rue de Solférino "/>
    <s v="78600 MAISONS LAFFITTE"/>
    <s v="Maisons-Laffitte"/>
    <x v="73"/>
    <s v="Versailles"/>
    <x v="11"/>
    <n v="1"/>
    <n v="0"/>
    <n v="1"/>
    <n v="0"/>
    <n v="0"/>
    <n v="136"/>
    <s v="21780358400069"/>
    <s v="ECOLE MATERNELLE"/>
  </r>
  <r>
    <s v="0782221R"/>
    <s v="Ecole"/>
    <x v="0"/>
    <s v="Ecole maternelle Les Peupliers"/>
    <s v="02 RUE DES PEUPLIERS "/>
    <s v="78600 LE MESNIL LE ROI"/>
    <s v="Le Mesnil-le-Roi"/>
    <x v="73"/>
    <s v="Versailles"/>
    <x v="11"/>
    <n v="1"/>
    <n v="0"/>
    <n v="1"/>
    <n v="0"/>
    <n v="0"/>
    <n v="64"/>
    <s v="21780396400063"/>
    <s v="ECOLE MATERNELLE"/>
  </r>
  <r>
    <s v="0782222S"/>
    <s v="Ecole"/>
    <x v="0"/>
    <s v="Ecole maternelle Jean Jaurès"/>
    <s v="Rue des Acacias "/>
    <s v="78600 LE MESNIL LE ROI"/>
    <s v="Le Mesnil-le-Roi"/>
    <x v="73"/>
    <s v="Versailles"/>
    <x v="11"/>
    <n v="1"/>
    <n v="0"/>
    <n v="1"/>
    <n v="0"/>
    <n v="0"/>
    <n v="48"/>
    <s v="21780396400048"/>
    <s v="ECOLE MATERNELLE"/>
  </r>
  <r>
    <s v="0782223T"/>
    <s v="Ecole"/>
    <x v="0"/>
    <s v="Ecole maternelle Paul Bert 1"/>
    <s v="08 rue Paul Bert "/>
    <s v="78500 SARTROUVILLE"/>
    <s v="Sartrouville"/>
    <x v="73"/>
    <s v="Versailles"/>
    <x v="11"/>
    <n v="1"/>
    <n v="0"/>
    <n v="1"/>
    <n v="0"/>
    <n v="0"/>
    <n v="151"/>
    <s v="21780586000046"/>
    <s v="ECOLE MATERNELLE"/>
  </r>
  <r>
    <s v="0782224U"/>
    <s v="Ecole"/>
    <x v="0"/>
    <s v="Ecole maternelle Danielle Casanova"/>
    <s v="23 rue Lamarck "/>
    <s v="78500 SARTROUVILLE"/>
    <s v="Sartrouville"/>
    <x v="73"/>
    <s v="Versailles"/>
    <x v="11"/>
    <n v="1"/>
    <n v="0"/>
    <n v="1"/>
    <n v="0"/>
    <n v="0"/>
    <n v="169"/>
    <s v="21780586000178"/>
    <s v="ECOLE MATERNELLE"/>
  </r>
  <r>
    <s v="0782225V"/>
    <s v="Ecole"/>
    <x v="0"/>
    <s v="Ecole maternelle Joliot-Curie"/>
    <s v="79 rue Robert Villoing "/>
    <s v="78500 SARTROUVILLE"/>
    <s v="Sartrouville"/>
    <x v="73"/>
    <s v="Versailles"/>
    <x v="11"/>
    <n v="1"/>
    <n v="0"/>
    <n v="1"/>
    <n v="0"/>
    <n v="0"/>
    <n v="197"/>
    <s v="21780586000269"/>
    <s v="ECOLE MATERNELLE"/>
  </r>
  <r>
    <s v="0782226W"/>
    <s v="Ecole"/>
    <x v="0"/>
    <s v="Ecole maternelle Paul Langevin"/>
    <s v="15 rue de la Convention "/>
    <s v="78500 SARTROUVILLE"/>
    <s v="Sartrouville"/>
    <x v="73"/>
    <s v="Versailles"/>
    <x v="11"/>
    <n v="1"/>
    <n v="0"/>
    <n v="1"/>
    <n v="0"/>
    <n v="0"/>
    <n v="208"/>
    <s v="21780586000145"/>
    <s v="ECOLE MATERNELLE"/>
  </r>
  <r>
    <s v="0782227X"/>
    <s v="Ecole"/>
    <x v="0"/>
    <s v="Ecole maternelle"/>
    <s v="Place de la Libération "/>
    <s v="78270 BONNIERES SUR SEINE"/>
    <s v="Bonnières-sur-Seine"/>
    <x v="73"/>
    <s v="Versailles"/>
    <x v="11"/>
    <n v="1"/>
    <n v="0"/>
    <n v="1"/>
    <n v="0"/>
    <n v="0"/>
    <n v="178"/>
    <s v="21780089500039"/>
    <s v="ECOLE MATERNELLE"/>
  </r>
  <r>
    <s v="0782228Y"/>
    <s v="Ecole"/>
    <x v="0"/>
    <s v="Ecole maternelle Paul Eluard"/>
    <s v="11  ROUTE NATIONALE 13 "/>
    <s v="78840 FRENEUSE"/>
    <s v="Freneuse"/>
    <x v="73"/>
    <s v="Versailles"/>
    <x v="11"/>
    <n v="1"/>
    <n v="0"/>
    <n v="1"/>
    <n v="0"/>
    <n v="0"/>
    <n v="127"/>
    <s v="21780255200059"/>
    <s v="ECOLE MATERNELLE"/>
  </r>
  <r>
    <s v="0782229Z"/>
    <s v="Ecole"/>
    <x v="0"/>
    <s v="Ecole maternelle Ferdinand Buisson"/>
    <s v="08  RUE FERDINAND BUISSON "/>
    <s v="78520 LIMAY"/>
    <s v="Limay"/>
    <x v="73"/>
    <s v="Versailles"/>
    <x v="11"/>
    <n v="1"/>
    <n v="0"/>
    <n v="1"/>
    <n v="0"/>
    <n v="0"/>
    <n v="144"/>
    <s v="21780335200046"/>
    <s v="ECOLE MATERNELLE"/>
  </r>
  <r>
    <s v="0782230A"/>
    <s v="Ecole"/>
    <x v="0"/>
    <s v="Ecole maternelle Arc en Ciel"/>
    <s v="Avenue Mademoiselle Dosne "/>
    <s v="78440 GARGENVILLE"/>
    <s v="Gargenville"/>
    <x v="73"/>
    <s v="Versailles"/>
    <x v="11"/>
    <n v="1"/>
    <n v="0"/>
    <n v="0"/>
    <n v="0"/>
    <n v="0"/>
    <n v="91"/>
    <s v="21780267700054"/>
    <s v="ECOLE MATERNELLE"/>
  </r>
  <r>
    <s v="0782231B"/>
    <s v="Ecole"/>
    <x v="0"/>
    <s v="Ecole maternelle Jean de La Fontaine"/>
    <s v="22 rue Jean de la Fontaine "/>
    <s v="78440 GARGENVILLE"/>
    <s v="Gargenville"/>
    <x v="73"/>
    <s v="Versailles"/>
    <x v="11"/>
    <n v="1"/>
    <n v="0"/>
    <n v="0"/>
    <n v="0"/>
    <n v="0"/>
    <n v="95"/>
    <s v="21780267700062"/>
    <s v="ECOLE MATERNELLE"/>
  </r>
  <r>
    <s v="0782232C"/>
    <s v="Ecole"/>
    <x v="0"/>
    <s v="Ecole maternelle Les Myosotis"/>
    <s v="14 rue de Montfort "/>
    <s v="78200 MANTES LA JOLIE"/>
    <s v="Mantes-la-Jolie"/>
    <x v="73"/>
    <s v="Versailles"/>
    <x v="11"/>
    <n v="1"/>
    <n v="0"/>
    <n v="1"/>
    <n v="0"/>
    <n v="0"/>
    <n v="140"/>
    <s v="21780361800370"/>
    <s v="ECOLE MATERNELLE"/>
  </r>
  <r>
    <s v="0782233D"/>
    <s v="Ecole"/>
    <x v="0"/>
    <s v="Ecole maternelle Les Capucines"/>
    <s v="34 rue Saint-Bonaventure "/>
    <s v="78200 MANTES LA JOLIE"/>
    <s v="Mantes-la-Jolie"/>
    <x v="73"/>
    <s v="Versailles"/>
    <x v="11"/>
    <n v="1"/>
    <n v="0"/>
    <n v="1"/>
    <n v="0"/>
    <n v="0"/>
    <n v="76"/>
    <s v="21780361800065"/>
    <s v="ECOLE MATERNELLE"/>
  </r>
  <r>
    <s v="0782234E"/>
    <s v="Ecole"/>
    <x v="0"/>
    <s v="Ecole maternelle Les Roses"/>
    <s v="10  RUE FERDINAND BUISSON "/>
    <s v="78200 MANTES LA JOLIE"/>
    <s v="Mantes-la-Jolie"/>
    <x v="73"/>
    <s v="Versailles"/>
    <x v="11"/>
    <n v="1"/>
    <n v="0"/>
    <n v="1"/>
    <n v="0"/>
    <n v="0"/>
    <n v="160"/>
    <s v="21780361800149"/>
    <s v="ECOLE MATERNELLE"/>
  </r>
  <r>
    <s v="0782235F"/>
    <s v="Ecole"/>
    <x v="0"/>
    <s v="Ecole maternelle Les Pensées"/>
    <s v="120 rue Pierre Sémard "/>
    <s v="78200 MANTES LA JOLIE"/>
    <s v="Mantes-la-Jolie"/>
    <x v="73"/>
    <s v="Versailles"/>
    <x v="11"/>
    <n v="1"/>
    <n v="0"/>
    <n v="1"/>
    <n v="0"/>
    <n v="0"/>
    <n v="135"/>
    <s v="21780361800362"/>
    <s v="ECOLE MATERNELLE"/>
  </r>
  <r>
    <s v="0782237H"/>
    <s v="Ecole"/>
    <x v="0"/>
    <s v="Ecole maternelle Les Lavandes"/>
    <s v="Boulevard Renard Benoît "/>
    <s v="78680 EPONE"/>
    <s v="Epône"/>
    <x v="73"/>
    <s v="Versailles"/>
    <x v="11"/>
    <n v="1"/>
    <n v="0"/>
    <n v="0"/>
    <n v="0"/>
    <n v="0"/>
    <n v="95"/>
    <s v="21780217200023"/>
    <s v="ECOLE MATERNELLE"/>
  </r>
  <r>
    <s v="0782238J"/>
    <s v="Ecole"/>
    <x v="0"/>
    <s v="Ecole maternelle Guy de Maupassant"/>
    <s v="Rue de Saintes "/>
    <s v="78711 MANTES LA VILLE"/>
    <s v="Mantes-la-Ville"/>
    <x v="73"/>
    <s v="Versailles"/>
    <x v="11"/>
    <n v="1"/>
    <n v="0"/>
    <n v="1"/>
    <n v="0"/>
    <n v="0"/>
    <n v="192"/>
    <s v="21780362600142"/>
    <s v="ECOLE MATERNELLE"/>
  </r>
  <r>
    <s v="0782239K"/>
    <s v="Ecole"/>
    <x v="0"/>
    <s v="Ecole maternelle Armand Gaillard"/>
    <s v="20 bis rue Karl Marx "/>
    <s v="78711 MANTES LA VILLE"/>
    <s v="Mantes-la-Ville"/>
    <x v="73"/>
    <s v="Versailles"/>
    <x v="11"/>
    <n v="1"/>
    <n v="0"/>
    <n v="1"/>
    <n v="0"/>
    <n v="0"/>
    <n v="146"/>
    <s v="21780362600076"/>
    <s v="ECOLE MATERNELLE"/>
  </r>
  <r>
    <s v="0782240L"/>
    <s v="Ecole"/>
    <x v="0"/>
    <s v="Ecole maternelle Les Alliers de Chavannes"/>
    <s v="Rue du 8 Mai 1945 "/>
    <s v="78711 MANTES LA VILLE"/>
    <s v="Mantes-la-Ville"/>
    <x v="73"/>
    <s v="Versailles"/>
    <x v="11"/>
    <n v="1"/>
    <n v="0"/>
    <n v="1"/>
    <n v="0"/>
    <n v="0"/>
    <n v="215"/>
    <s v="21780362600035"/>
    <s v="ECOLE MATERNELLE"/>
  </r>
  <r>
    <s v="0782242N"/>
    <s v="Ecole"/>
    <x v="0"/>
    <s v="Ecole maternelle Schnapper"/>
    <s v="28 rue Schnapper "/>
    <s v="78100 ST GERMAIN EN LAYE"/>
    <s v="Saint-Germain-en-Laye"/>
    <x v="73"/>
    <s v="Versailles"/>
    <x v="11"/>
    <n v="1"/>
    <n v="0"/>
    <n v="1"/>
    <n v="0"/>
    <n v="0"/>
    <n v="141"/>
    <s v="20008692400152"/>
    <s v="ECOLE MATERNELLE"/>
  </r>
  <r>
    <s v="0782244R"/>
    <s v="Ecole"/>
    <x v="0"/>
    <s v="Ecole maternelle Ernest Bousson"/>
    <s v="22 rue Ernest Bousson "/>
    <s v="78400 CHATOU"/>
    <s v="Chatou"/>
    <x v="73"/>
    <s v="Versailles"/>
    <x v="11"/>
    <n v="1"/>
    <n v="0"/>
    <n v="1"/>
    <n v="0"/>
    <n v="0"/>
    <n v="104"/>
    <s v="21780146300027"/>
    <s v="ECOLE MATERNELLE"/>
  </r>
  <r>
    <s v="0782245S"/>
    <s v="Ecole"/>
    <x v="0"/>
    <s v="Ecole maternelle Les Cormiers"/>
    <s v="146 rue du Général Leclerc "/>
    <s v="78400 CHATOU"/>
    <s v="Chatou"/>
    <x v="73"/>
    <s v="Versailles"/>
    <x v="11"/>
    <n v="1"/>
    <n v="0"/>
    <n v="1"/>
    <n v="0"/>
    <n v="0"/>
    <n v="76"/>
    <s v="21780146300084"/>
    <s v="ECOLE MATERNELLE"/>
  </r>
  <r>
    <s v="0782246T"/>
    <s v="Ecole"/>
    <x v="0"/>
    <s v="Ecole maternelle Les Marolles"/>
    <s v="57 avenue de Verdun "/>
    <s v="78400 CHATOU"/>
    <s v="Chatou"/>
    <x v="73"/>
    <s v="Versailles"/>
    <x v="11"/>
    <n v="1"/>
    <n v="0"/>
    <n v="1"/>
    <n v="0"/>
    <n v="0"/>
    <n v="144"/>
    <s v="21780146300134"/>
    <s v="ECOLE MATERNELLE"/>
  </r>
  <r>
    <s v="0782247U"/>
    <s v="Ecole"/>
    <x v="0"/>
    <s v="Ecole maternelle Les Sabinettes"/>
    <s v="05 RUE DES SABINETTES "/>
    <s v="78400 CHATOU"/>
    <s v="Chatou"/>
    <x v="73"/>
    <s v="Versailles"/>
    <x v="11"/>
    <n v="1"/>
    <n v="0"/>
    <n v="1"/>
    <n v="0"/>
    <n v="0"/>
    <n v="111"/>
    <s v="21780146300118"/>
    <s v="ECOLE MATERNELLE"/>
  </r>
  <r>
    <s v="0782248V"/>
    <s v="Ecole"/>
    <x v="0"/>
    <s v="Ecole maternelle Groupe Jean Moulin"/>
    <s v="21 rue de Seine "/>
    <s v="78290 CROISSY SUR SEINE"/>
    <s v="Croissy-sur-Seine"/>
    <x v="73"/>
    <s v="Versailles"/>
    <x v="11"/>
    <n v="1"/>
    <n v="0"/>
    <n v="1"/>
    <n v="0"/>
    <n v="0"/>
    <n v="142"/>
    <s v="21780190100034"/>
    <s v="ECOLE MATERNELLE"/>
  </r>
  <r>
    <s v="0782249W"/>
    <s v="Ecole"/>
    <x v="0"/>
    <s v="Ecole maternelle Ferdinand Buisson"/>
    <s v="8 rue Henri Dunant "/>
    <s v="78360 MONTESSON"/>
    <s v="Montesson"/>
    <x v="73"/>
    <s v="Versailles"/>
    <x v="11"/>
    <n v="1"/>
    <n v="0"/>
    <n v="1"/>
    <n v="0"/>
    <n v="0"/>
    <n v="111"/>
    <s v="21780418600047"/>
    <s v="ECOLE MATERNELLE"/>
  </r>
  <r>
    <s v="0782251Y"/>
    <s v="Ecole"/>
    <x v="0"/>
    <s v="Ecole maternelle Jehan Alain"/>
    <s v="04  RUE JEHAN ALAIN "/>
    <s v="78230 LE PECQ"/>
    <s v="Le Pecq"/>
    <x v="73"/>
    <s v="Versailles"/>
    <x v="11"/>
    <n v="1"/>
    <n v="0"/>
    <n v="1"/>
    <n v="0"/>
    <n v="0"/>
    <n v="156"/>
    <s v="21780481400044"/>
    <s v="ECOLE MATERNELLE"/>
  </r>
  <r>
    <s v="0782253A"/>
    <s v="Ecole"/>
    <x v="0"/>
    <s v="Ecole maternelle Centre"/>
    <s v="28 bis rue Jean Laurent "/>
    <s v="78110 LE VESINET"/>
    <s v="Le Vésinet"/>
    <x v="73"/>
    <s v="Versailles"/>
    <x v="11"/>
    <n v="1"/>
    <n v="0"/>
    <n v="1"/>
    <n v="0"/>
    <n v="0"/>
    <n v="107"/>
    <s v="21780650400064"/>
    <s v="ECOLE MATERNELLE"/>
  </r>
  <r>
    <s v="0782254B"/>
    <s v="Ecole"/>
    <x v="0"/>
    <s v="Ecole maternelle Les Charmettes"/>
    <s v="48 avenue des Pages "/>
    <s v="78110 LE VESINET"/>
    <s v="Le Vésinet"/>
    <x v="73"/>
    <s v="Versailles"/>
    <x v="11"/>
    <n v="1"/>
    <n v="0"/>
    <n v="1"/>
    <n v="0"/>
    <n v="0"/>
    <n v="65"/>
    <s v="21780650400072"/>
    <s v="ECOLE MATERNELLE"/>
  </r>
  <r>
    <s v="0782255C"/>
    <s v="Ecole"/>
    <x v="0"/>
    <s v="Ecole maternelle Princesse"/>
    <s v="19 rue de Verdun "/>
    <s v="78110 LE VESINET"/>
    <s v="Le Vésinet"/>
    <x v="73"/>
    <s v="Versailles"/>
    <x v="11"/>
    <n v="1"/>
    <n v="0"/>
    <n v="1"/>
    <n v="0"/>
    <n v="0"/>
    <n v="98"/>
    <s v="21780650400080"/>
    <s v="ECOLE MATERNELLE"/>
  </r>
  <r>
    <s v="0782276A"/>
    <s v="Ecole"/>
    <x v="0"/>
    <s v="Ecole maternelle Le Petit Prince"/>
    <s v="2 bis rue Baillet Reviron "/>
    <s v="78000 VERSAILLES"/>
    <s v="Versailles"/>
    <x v="73"/>
    <s v="Versailles"/>
    <x v="11"/>
    <n v="1"/>
    <n v="0"/>
    <n v="1"/>
    <n v="0"/>
    <n v="0"/>
    <n v="144"/>
    <s v="21780646200396"/>
    <s v="ECOLE MATERNELLE"/>
  </r>
  <r>
    <s v="0782277B"/>
    <s v="Ecole"/>
    <x v="0"/>
    <s v="Ecole maternelle Les Marmousets"/>
    <s v="38 rue du Peintre Lebrun "/>
    <s v="78000 VERSAILLES"/>
    <s v="Versailles"/>
    <x v="73"/>
    <s v="Versailles"/>
    <x v="11"/>
    <n v="1"/>
    <n v="0"/>
    <n v="1"/>
    <n v="0"/>
    <n v="0"/>
    <n v="149"/>
    <s v="21780646200271"/>
    <s v="ECOLE MATERNELLE"/>
  </r>
  <r>
    <s v="0782278C"/>
    <s v="Ecole"/>
    <x v="0"/>
    <s v="Ecole maternelle Les Trois Pommiers"/>
    <s v="01 impasse du Docteur Wapler "/>
    <s v="78000 VERSAILLES"/>
    <s v="Versailles"/>
    <x v="73"/>
    <s v="Versailles"/>
    <x v="11"/>
    <n v="1"/>
    <n v="0"/>
    <n v="1"/>
    <n v="0"/>
    <n v="0"/>
    <n v="145"/>
    <s v="21780646200479"/>
    <s v="ECOLE MATERNELLE"/>
  </r>
  <r>
    <s v="0782279D"/>
    <s v="Ecole"/>
    <x v="0"/>
    <s v="Ecole maternelle Vieux Versailles"/>
    <s v="03  RUE DU VIEUX VERSAILLES "/>
    <s v="78000 VERSAILLES"/>
    <s v="Versailles"/>
    <x v="73"/>
    <s v="Versailles"/>
    <x v="11"/>
    <n v="1"/>
    <n v="0"/>
    <n v="1"/>
    <n v="0"/>
    <n v="0"/>
    <n v="126"/>
    <s v="21780646200453"/>
    <s v="ECOLE MATERNELLE"/>
  </r>
  <r>
    <s v="0782280E"/>
    <s v="Ecole"/>
    <x v="0"/>
    <s v="Ecole maternelle Comtesse de Ségur"/>
    <s v="38 rue des Bourdonnais "/>
    <s v="78000 VERSAILLES"/>
    <s v="Versailles"/>
    <x v="73"/>
    <s v="Versailles"/>
    <x v="11"/>
    <n v="1"/>
    <n v="0"/>
    <n v="1"/>
    <n v="0"/>
    <n v="0"/>
    <n v="110"/>
    <s v="21780646200131"/>
    <s v="ECOLE MATERNELLE"/>
  </r>
  <r>
    <s v="0782281F"/>
    <s v="Ecole"/>
    <x v="0"/>
    <s v="Ecole maternelle Honoré de Balzac"/>
    <s v="05  RUE HONORE DE BALZAC "/>
    <s v="78000 VERSAILLES"/>
    <s v="Versailles"/>
    <x v="73"/>
    <s v="Versailles"/>
    <x v="11"/>
    <n v="1"/>
    <n v="0"/>
    <n v="1"/>
    <n v="0"/>
    <n v="0"/>
    <n v="151"/>
    <s v="21780646200081"/>
    <s v="ECOLE MATERNELLE"/>
  </r>
  <r>
    <s v="0782282G"/>
    <s v="Ecole"/>
    <x v="0"/>
    <s v="Ecole maternelle Les Lutins"/>
    <s v="27 rue des Chantiers "/>
    <s v="78000 VERSAILLES"/>
    <s v="Versailles"/>
    <x v="73"/>
    <s v="Versailles"/>
    <x v="11"/>
    <n v="1"/>
    <n v="0"/>
    <n v="1"/>
    <n v="0"/>
    <n v="0"/>
    <n v="195"/>
    <s v="21780646200172"/>
    <s v="ECOLE MATERNELLE"/>
  </r>
  <r>
    <s v="0782283H"/>
    <s v="Ecole"/>
    <x v="0"/>
    <s v="Ecole maternelle Pierre Corneille"/>
    <s v="01  RUE PIERRE CORNEILLE "/>
    <s v="78000 VERSAILLES"/>
    <s v="Versailles"/>
    <x v="73"/>
    <s v="Versailles"/>
    <x v="11"/>
    <n v="1"/>
    <n v="0"/>
    <n v="1"/>
    <n v="0"/>
    <n v="0"/>
    <n v="131"/>
    <s v="21780646200180"/>
    <s v="ECOLE MATERNELLE"/>
  </r>
  <r>
    <s v="0782286L"/>
    <s v="Ecole"/>
    <x v="0"/>
    <s v="Ecole maternelle Vauban"/>
    <s v="87 avenue de Paris "/>
    <s v="78000 VERSAILLES"/>
    <s v="Versailles"/>
    <x v="73"/>
    <s v="Versailles"/>
    <x v="11"/>
    <n v="1"/>
    <n v="0"/>
    <n v="1"/>
    <n v="0"/>
    <n v="0"/>
    <n v="150"/>
    <s v="21780646200354"/>
    <s v="ECOLE MATERNELLE"/>
  </r>
  <r>
    <s v="0782287M"/>
    <s v="Ecole"/>
    <x v="0"/>
    <s v="Ecole maternelle Le Coteau"/>
    <s v="24 rue Joseph Bertrand "/>
    <s v="78220 VIROFLAY"/>
    <s v="Viroflay"/>
    <x v="73"/>
    <s v="Versailles"/>
    <x v="11"/>
    <n v="1"/>
    <n v="0"/>
    <n v="1"/>
    <n v="0"/>
    <n v="0"/>
    <n v="189"/>
    <s v="21780686800048"/>
    <s v="ECOLE MATERNELLE"/>
  </r>
  <r>
    <s v="0782288N"/>
    <s v="Ecole"/>
    <x v="0"/>
    <s v="Ecole maternelle Le Colombier"/>
    <s v="Allée de Bracciano "/>
    <s v="78220 VIROFLAY"/>
    <s v="Viroflay"/>
    <x v="73"/>
    <s v="Versailles"/>
    <x v="11"/>
    <n v="1"/>
    <n v="0"/>
    <n v="1"/>
    <n v="0"/>
    <n v="0"/>
    <n v="195"/>
    <s v="21780686800071"/>
    <s v="ECOLE MATERNELLE"/>
  </r>
  <r>
    <s v="0782289P"/>
    <s v="Ecole"/>
    <x v="0"/>
    <s v="Ecole maternelle Jacques Toutain"/>
    <s v="46 avenue Jean Jaurès "/>
    <s v="78350 JOUY EN JOSAS"/>
    <s v="Jouy-en-Josas"/>
    <x v="73"/>
    <s v="Versailles"/>
    <x v="11"/>
    <n v="1"/>
    <n v="0"/>
    <n v="1"/>
    <n v="0"/>
    <n v="0"/>
    <n v="94"/>
    <s v="21780322000029"/>
    <s v="ECOLE MATERNELLE"/>
  </r>
  <r>
    <s v="0782292T"/>
    <s v="Ecole"/>
    <x v="0"/>
    <s v="Ecole maternelle Jacques Prévert"/>
    <s v="04 rue FABRE D'EGLANTINE "/>
    <s v="78460 CHEVREUSE"/>
    <s v="Chevreuse"/>
    <x v="73"/>
    <s v="Versailles"/>
    <x v="11"/>
    <n v="1"/>
    <n v="0"/>
    <n v="1"/>
    <n v="0"/>
    <n v="0"/>
    <n v="84"/>
    <s v="21780160400042"/>
    <s v="ECOLE MATERNELLE"/>
  </r>
  <r>
    <s v="0782331K"/>
    <s v="Ecole"/>
    <x v="0"/>
    <s v="Ecole maternelle Charles Perrault"/>
    <s v="07 AVENUE DE ROCQUENCOURT LE CHESNAY"/>
    <s v="78150 LE CHESNAY ROCQUENCOURT"/>
    <s v="Le Chesnay-Rocquencourt"/>
    <x v="73"/>
    <s v="Versailles"/>
    <x v="11"/>
    <n v="1"/>
    <n v="0"/>
    <n v="1"/>
    <n v="0"/>
    <n v="0"/>
    <n v="206"/>
    <s v="20008547000082"/>
    <s v="ECOLE MATERNELLE"/>
  </r>
  <r>
    <s v="0782332L"/>
    <s v="Ecole"/>
    <x v="0"/>
    <s v="Ecole maternelle Jean de La Fontaine"/>
    <s v="54 rue de Glatigny LE CHESNAY"/>
    <s v="78150 LE CHESNAY ROCQUENCOURT"/>
    <s v="Le Chesnay-Rocquencourt"/>
    <x v="73"/>
    <s v="Versailles"/>
    <x v="11"/>
    <n v="1"/>
    <n v="0"/>
    <n v="1"/>
    <n v="0"/>
    <n v="0"/>
    <n v="132"/>
    <s v="20008547000108"/>
    <s v="ECOLE MATERNELLE"/>
  </r>
  <r>
    <s v="0782333M"/>
    <s v="Ecole"/>
    <x v="0"/>
    <s v="Ecole maternelle Madame René Coty"/>
    <s v="Rue du Docteur Roux "/>
    <s v="78340 LES CLAYES SOUS BOIS"/>
    <s v="Les Clayes-sous-Bois"/>
    <x v="73"/>
    <s v="Versailles"/>
    <x v="11"/>
    <n v="1"/>
    <n v="0"/>
    <n v="1"/>
    <n v="0"/>
    <n v="0"/>
    <n v="134"/>
    <s v="21780165300049"/>
    <s v="ECOLE MATERNELLE"/>
  </r>
  <r>
    <s v="0782335P"/>
    <s v="Ecole"/>
    <x v="0"/>
    <s v="Ecole maternelle Louis Pergaud"/>
    <s v="Rue Louis Pasteur "/>
    <s v="78330 FONTENAY LE FLEURY"/>
    <s v="Fontenay-le-Fleury"/>
    <x v="73"/>
    <s v="Versailles"/>
    <x v="11"/>
    <n v="1"/>
    <n v="0"/>
    <n v="1"/>
    <n v="0"/>
    <n v="0"/>
    <n v="131"/>
    <s v="21780242000109"/>
    <s v="ECOLE MATERNELLE"/>
  </r>
  <r>
    <s v="0782336R"/>
    <s v="Ecole"/>
    <x v="0"/>
    <s v="Ecole maternelle Paul Langevin"/>
    <s v="20 bis route de Troux "/>
    <s v="78280 GUYANCOURT"/>
    <s v="Guyancourt"/>
    <x v="73"/>
    <s v="Versailles"/>
    <x v="11"/>
    <n v="1"/>
    <n v="0"/>
    <n v="1"/>
    <n v="0"/>
    <n v="0"/>
    <n v="129"/>
    <s v="21780297400022"/>
    <s v="ECOLE MATERNELLE"/>
  </r>
  <r>
    <s v="0782337S"/>
    <s v="Ecole"/>
    <x v="0"/>
    <s v="Ecole maternelle Léon Jouannet"/>
    <s v="05 rue Victor Hugo "/>
    <s v="78210 ST CYR L ECOLE"/>
    <s v="Saint-Cyr-l'Ecole"/>
    <x v="73"/>
    <s v="Versailles"/>
    <x v="11"/>
    <n v="1"/>
    <n v="0"/>
    <n v="1"/>
    <n v="0"/>
    <n v="0"/>
    <n v="145"/>
    <s v="21780545600050"/>
    <s v="ECOLE MATERNELLE"/>
  </r>
  <r>
    <s v="0782338T"/>
    <s v="Ecole"/>
    <x v="0"/>
    <s v="Ecole maternelle Jean Macé"/>
    <s v="Rue Jean Macé "/>
    <s v="78210 ST CYR L ECOLE"/>
    <s v="Saint-Cyr-l'Ecole"/>
    <x v="73"/>
    <s v="Versailles"/>
    <x v="11"/>
    <n v="1"/>
    <n v="0"/>
    <n v="1"/>
    <n v="0"/>
    <n v="0"/>
    <n v="168"/>
    <s v="21780545600084"/>
    <s v="ECOLE MATERNELLE"/>
  </r>
  <r>
    <s v="0782339U"/>
    <s v="Ecole"/>
    <x v="0"/>
    <s v="Groupe scolaire Jean Jaurès"/>
    <s v="1 ter avenue Carnot "/>
    <s v="78190 TRAPPES"/>
    <s v="Trappes"/>
    <x v="73"/>
    <s v="Versailles"/>
    <x v="11"/>
    <n v="1"/>
    <n v="0"/>
    <n v="1"/>
    <n v="0"/>
    <n v="0"/>
    <n v="78"/>
    <s v="21780621500158"/>
    <s v="ECOLE MATERNELLE"/>
  </r>
  <r>
    <s v="0782340V"/>
    <s v="Ecole"/>
    <x v="0"/>
    <s v="Ecole maternelle Irène Joliot-Curie"/>
    <s v="18 rue Irène Joliot-Curie "/>
    <s v="78190 TRAPPES"/>
    <s v="Trappes"/>
    <x v="73"/>
    <s v="Versailles"/>
    <x v="11"/>
    <n v="1"/>
    <n v="0"/>
    <n v="1"/>
    <n v="0"/>
    <n v="0"/>
    <n v="88"/>
    <s v="21780621500109"/>
    <s v="ECOLE MATERNELLE"/>
  </r>
  <r>
    <s v="0782341W"/>
    <s v="Ecole"/>
    <x v="0"/>
    <s v="Ecole maternelle Paul Langevin"/>
    <s v="Place Paul Langevin "/>
    <s v="78190 TRAPPES"/>
    <s v="Trappes"/>
    <x v="73"/>
    <s v="Versailles"/>
    <x v="11"/>
    <n v="1"/>
    <n v="0"/>
    <n v="1"/>
    <n v="0"/>
    <n v="0"/>
    <n v="137"/>
    <s v="21780621500190"/>
    <s v="ECOLE MATERNELLE"/>
  </r>
  <r>
    <s v="0782366Y"/>
    <s v="Ecole"/>
    <x v="0"/>
    <s v="Ecole maternelle Maurice Berteaux"/>
    <s v="25 rue de Verdun "/>
    <s v="78420 CARRIERES SUR SEINE"/>
    <s v="Carrières-sur-Seine"/>
    <x v="73"/>
    <s v="Versailles"/>
    <x v="11"/>
    <n v="1"/>
    <n v="0"/>
    <n v="1"/>
    <n v="0"/>
    <n v="0"/>
    <n v="167"/>
    <s v="21780124000136"/>
    <s v="ECOLE MATERNELLE"/>
  </r>
  <r>
    <s v="0782367Z"/>
    <s v="Ecole"/>
    <x v="0"/>
    <s v="Ecole maternelle Victor Hugo"/>
    <s v="21 route de Chatou "/>
    <s v="78420 CARRIERES SUR SEINE"/>
    <s v="Carrières-sur-Seine"/>
    <x v="73"/>
    <s v="Versailles"/>
    <x v="11"/>
    <n v="1"/>
    <n v="0"/>
    <n v="1"/>
    <n v="0"/>
    <n v="0"/>
    <n v="144"/>
    <s v="21780124000060"/>
    <s v="ECOLE MATERNELLE"/>
  </r>
  <r>
    <s v="0782373F"/>
    <s v="Ecole"/>
    <x v="0"/>
    <s v="Ecole maternelle Francis Julliand"/>
    <s v="01 RUE DOCTEUR ZAMENHOF "/>
    <s v="78800 HOUILLES"/>
    <s v="Houilles"/>
    <x v="73"/>
    <s v="Versailles"/>
    <x v="11"/>
    <n v="1"/>
    <n v="0"/>
    <n v="1"/>
    <n v="0"/>
    <n v="0"/>
    <n v="172"/>
    <s v="21780311300182"/>
    <s v="ECOLE MATERNELLE"/>
  </r>
  <r>
    <s v="0782374G"/>
    <s v="Ecole"/>
    <x v="0"/>
    <s v="Ecole maternelle Pauline Kergomard"/>
    <s v="05 RUE FERDINAND BUISSON "/>
    <s v="78800 HOUILLES"/>
    <s v="Houilles"/>
    <x v="73"/>
    <s v="Versailles"/>
    <x v="11"/>
    <n v="1"/>
    <n v="0"/>
    <n v="1"/>
    <n v="0"/>
    <n v="0"/>
    <n v="237"/>
    <s v="21780311300042"/>
    <s v="ECOLE MATERNELLE"/>
  </r>
  <r>
    <s v="0782375H"/>
    <s v="Ecole"/>
    <x v="0"/>
    <s v="Ecole maternelle Victor Schoelcher"/>
    <s v="10 RUE REVEIL MATIN "/>
    <s v="78800 HOUILLES"/>
    <s v="Houilles"/>
    <x v="73"/>
    <s v="Versailles"/>
    <x v="11"/>
    <n v="1"/>
    <n v="0"/>
    <n v="1"/>
    <n v="0"/>
    <n v="0"/>
    <n v="258"/>
    <s v="21780311300109"/>
    <s v="ECOLE MATERNELLE"/>
  </r>
  <r>
    <s v="0782422J"/>
    <s v="Ecole"/>
    <x v="0"/>
    <s v="Ecole maternelle Paul Valery"/>
    <s v="19 RUE DES ANNONCIADES "/>
    <s v="78250 MEULAN EN YVELINES"/>
    <s v="Meulan-en-Yvelines"/>
    <x v="73"/>
    <s v="Versailles"/>
    <x v="11"/>
    <n v="1"/>
    <n v="0"/>
    <n v="1"/>
    <n v="0"/>
    <n v="0"/>
    <n v="128"/>
    <s v="21780401200078"/>
    <s v="ECOLE MATERNELLE"/>
  </r>
  <r>
    <s v="0782423K"/>
    <s v="Ecole"/>
    <x v="0"/>
    <s v="Ecole maternelle Reine Astrid"/>
    <s v="10 BOULEVARD PIERRE LEFAUCHEUX "/>
    <s v="78410 AUBERGENVILLE"/>
    <s v="Aubergenville"/>
    <x v="73"/>
    <s v="Versailles"/>
    <x v="11"/>
    <n v="1"/>
    <n v="0"/>
    <n v="1"/>
    <n v="0"/>
    <n v="0"/>
    <n v="163"/>
    <s v="21780029100064"/>
    <s v="ECOLE MATERNELLE"/>
  </r>
  <r>
    <s v="0782424L"/>
    <s v="Ecole"/>
    <x v="0"/>
    <s v="Ecole maternelle René Coty"/>
    <s v="Allée du Verger "/>
    <s v="78580 MAULE"/>
    <s v="Maule"/>
    <x v="73"/>
    <s v="Versailles"/>
    <x v="11"/>
    <n v="1"/>
    <n v="0"/>
    <n v="1"/>
    <n v="0"/>
    <n v="0"/>
    <n v="74"/>
    <s v="21780380800054"/>
    <s v="ECOLE MATERNELLE"/>
  </r>
  <r>
    <s v="0782425M"/>
    <s v="Ecole"/>
    <x v="0"/>
    <s v="Ecole maternelle Molière"/>
    <s v="101  RUE MOLIERE "/>
    <s v="78130 LES MUREAUX"/>
    <s v="Les Mureaux"/>
    <x v="73"/>
    <s v="Versailles"/>
    <x v="11"/>
    <n v="1"/>
    <n v="0"/>
    <n v="1"/>
    <n v="0"/>
    <n v="0"/>
    <n v="126"/>
    <s v="21780440000117"/>
    <s v="ECOLE MATERNELLE"/>
  </r>
  <r>
    <s v="0782426N"/>
    <s v="Ecole"/>
    <x v="0"/>
    <s v="Ecole maternelle Henri Wallon"/>
    <s v="54 bis boulevard Victor Hugo "/>
    <s v="78130 LES MUREAUX"/>
    <s v="Les Mureaux"/>
    <x v="73"/>
    <s v="Versailles"/>
    <x v="11"/>
    <n v="1"/>
    <n v="0"/>
    <n v="1"/>
    <n v="0"/>
    <n v="0"/>
    <n v="170"/>
    <s v="21780440000141"/>
    <s v="ECOLE MATERNELLE"/>
  </r>
  <r>
    <s v="0782427P"/>
    <s v="Ecole"/>
    <x v="0"/>
    <s v="Ecole maternelle Jules Ferry"/>
    <s v="Parc de Becheville "/>
    <s v="78130 LES MUREAUX"/>
    <s v="Les Mureaux"/>
    <x v="73"/>
    <s v="Versailles"/>
    <x v="11"/>
    <n v="1"/>
    <n v="0"/>
    <n v="1"/>
    <n v="0"/>
    <n v="0"/>
    <n v="319"/>
    <s v="21780440000109"/>
    <s v="ECOLE MATERNELLE"/>
  </r>
  <r>
    <s v="0782428R"/>
    <s v="Ecole"/>
    <x v="0"/>
    <s v="Ecole maternelle des groux"/>
    <s v="13 rue des Groux "/>
    <s v="78740 VAUX SUR SEINE"/>
    <s v="Vaux-sur-Seine"/>
    <x v="73"/>
    <s v="Versailles"/>
    <x v="11"/>
    <n v="1"/>
    <n v="0"/>
    <n v="1"/>
    <n v="0"/>
    <n v="0"/>
    <n v="162"/>
    <s v="21780638900037"/>
    <s v="ECOLE MATERNELLE"/>
  </r>
  <r>
    <s v="0782429S"/>
    <s v="Ecole"/>
    <x v="0"/>
    <s v="Ecole maternelle Jean Moulin"/>
    <s v="20 rue du Plateau "/>
    <s v="78410 AUBERGENVILLE"/>
    <s v="Aubergenville"/>
    <x v="73"/>
    <s v="Versailles"/>
    <x v="11"/>
    <n v="1"/>
    <n v="0"/>
    <n v="1"/>
    <n v="0"/>
    <n v="0"/>
    <n v="132"/>
    <s v="21780029100080"/>
    <s v="ECOLE MATERNELLE"/>
  </r>
  <r>
    <s v="0782430T"/>
    <s v="Ecole"/>
    <x v="0"/>
    <s v="Ecole maternelle Antoine de Saint-Exupéry"/>
    <s v="45 avenue de l'Amiral Lemonnier "/>
    <s v="78160 MARLY LE ROI"/>
    <s v="Marly-le-Roi"/>
    <x v="73"/>
    <s v="Versailles"/>
    <x v="11"/>
    <n v="1"/>
    <n v="0"/>
    <n v="1"/>
    <n v="0"/>
    <n v="0"/>
    <n v="96"/>
    <s v="21780372500050"/>
    <s v="ECOLE MATERNELLE"/>
  </r>
  <r>
    <s v="0782431U"/>
    <s v="Ecole"/>
    <x v="0"/>
    <s v="Ecole maternelle Professeur Ramon"/>
    <s v="Avenue de l'Amiral Lemonnier "/>
    <s v="78160 MARLY LE ROI"/>
    <s v="Marly-le-Roi"/>
    <x v="73"/>
    <s v="Versailles"/>
    <x v="11"/>
    <n v="1"/>
    <n v="0"/>
    <n v="1"/>
    <n v="0"/>
    <n v="0"/>
    <n v="94"/>
    <s v="21780372500068"/>
    <s v="ECOLE MATERNELLE"/>
  </r>
  <r>
    <s v="0782434X"/>
    <s v="Ecole"/>
    <x v="0"/>
    <s v="Ecole maternelle Gabriel Fauré"/>
    <s v="12 rue du Général Leclerc "/>
    <s v="78430 LOUVECIENNES"/>
    <s v="Louveciennes"/>
    <x v="73"/>
    <s v="Versailles"/>
    <x v="11"/>
    <n v="1"/>
    <n v="0"/>
    <n v="1"/>
    <n v="0"/>
    <n v="0"/>
    <n v="71"/>
    <s v="21780350100063"/>
    <s v="ECOLE MATERNELLE"/>
  </r>
  <r>
    <s v="0782436Z"/>
    <s v="Ecole"/>
    <x v="0"/>
    <s v="Ecole maternelle Pierre de Ronsard"/>
    <s v="19 rue Ronsard "/>
    <s v="78300 POISSY"/>
    <s v="Poissy"/>
    <x v="73"/>
    <s v="Versailles"/>
    <x v="11"/>
    <n v="1"/>
    <n v="0"/>
    <n v="1"/>
    <n v="0"/>
    <n v="0"/>
    <n v="125"/>
    <s v="21780498800228"/>
    <s v="ECOLE MATERNELLE"/>
  </r>
  <r>
    <s v="0782437A"/>
    <s v="Ecole"/>
    <x v="0"/>
    <s v="Ecole maternelle Foch"/>
    <s v="01 RUE DES FAUVETTES "/>
    <s v="78300 POISSY"/>
    <s v="Poissy"/>
    <x v="73"/>
    <s v="Versailles"/>
    <x v="11"/>
    <n v="1"/>
    <n v="0"/>
    <n v="1"/>
    <n v="0"/>
    <n v="0"/>
    <n v="115"/>
    <s v="21780498800038"/>
    <s v="ECOLE MATERNELLE"/>
  </r>
  <r>
    <s v="0782439C"/>
    <s v="Ecole"/>
    <x v="0"/>
    <s v="Ecole maternelle Les Sablons"/>
    <s v="59 rue Charles Maréchal "/>
    <s v="78300 POISSY"/>
    <s v="Poissy"/>
    <x v="73"/>
    <s v="Versailles"/>
    <x v="11"/>
    <n v="1"/>
    <n v="0"/>
    <n v="1"/>
    <n v="0"/>
    <n v="0"/>
    <n v="152"/>
    <s v="21780498800111"/>
    <s v="ECOLE MATERNELLE"/>
  </r>
  <r>
    <s v="0782440D"/>
    <s v="Ecole"/>
    <x v="0"/>
    <s v="Ecole maternelle Abbaye"/>
    <s v="02 BIS ALLEE DES GLAIEULS "/>
    <s v="78300 POISSY"/>
    <s v="Poissy"/>
    <x v="73"/>
    <s v="Versailles"/>
    <x v="11"/>
    <n v="1"/>
    <n v="0"/>
    <n v="1"/>
    <n v="0"/>
    <n v="0"/>
    <n v="129"/>
    <s v="21780498800046"/>
    <s v="ECOLE MATERNELLE"/>
  </r>
  <r>
    <s v="0782441E"/>
    <s v="Ecole"/>
    <x v="0"/>
    <s v="Ecole maternelle Blaise Pascal"/>
    <s v="19 rue Blaise Pascal "/>
    <s v="78300 POISSY"/>
    <s v="Poissy"/>
    <x v="73"/>
    <s v="Versailles"/>
    <x v="11"/>
    <n v="1"/>
    <n v="0"/>
    <n v="1"/>
    <n v="0"/>
    <n v="0"/>
    <n v="170"/>
    <s v="21780498800202"/>
    <s v="ECOLE MATERNELLE"/>
  </r>
  <r>
    <s v="0782442F"/>
    <s v="Ecole"/>
    <x v="0"/>
    <s v="Ecole maternelle Michel de Montaigne"/>
    <s v="15 rue Montaigne "/>
    <s v="78300 POISSY"/>
    <s v="Poissy"/>
    <x v="73"/>
    <s v="Versailles"/>
    <x v="11"/>
    <n v="1"/>
    <n v="0"/>
    <n v="1"/>
    <n v="0"/>
    <n v="0"/>
    <n v="173"/>
    <s v="21780498800160"/>
    <s v="ECOLE MATERNELLE"/>
  </r>
  <r>
    <s v="0782443G"/>
    <s v="Ecole"/>
    <x v="0"/>
    <s v="Ecole maternelle Champfleury"/>
    <s v="149 rue Champfleury "/>
    <s v="78955 CARRIERES SOUS POISSY"/>
    <s v="Carrières-sous-Poissy"/>
    <x v="73"/>
    <s v="Versailles"/>
    <x v="11"/>
    <n v="1"/>
    <n v="0"/>
    <n v="1"/>
    <n v="0"/>
    <n v="0"/>
    <n v="122"/>
    <s v="21780123200083"/>
    <s v="ECOLE MATERNELLE"/>
  </r>
  <r>
    <s v="0782490H"/>
    <s v="Ecole"/>
    <x v="0"/>
    <s v="Ecole maternelle Arc en Ciel"/>
    <s v="02 ALLEE DE LA VIERGE "/>
    <s v="78550 HOUDAN"/>
    <s v="Houdan"/>
    <x v="73"/>
    <s v="Versailles"/>
    <x v="11"/>
    <n v="1"/>
    <n v="0"/>
    <n v="1"/>
    <n v="0"/>
    <n v="0"/>
    <n v="122"/>
    <s v="21780310500048"/>
    <s v="ECOLE MATERNELLE"/>
  </r>
  <r>
    <s v="0782491J"/>
    <s v="Ecole"/>
    <x v="0"/>
    <s v="Ecole maternelle du Centre"/>
    <s v="05 RUE DUBUC "/>
    <s v="78120 RAMBOUILLET"/>
    <s v="Rambouillet"/>
    <x v="73"/>
    <s v="Versailles"/>
    <x v="11"/>
    <n v="1"/>
    <n v="0"/>
    <n v="1"/>
    <n v="0"/>
    <n v="0"/>
    <n v="129"/>
    <s v="21780517500072"/>
    <s v="ECOLE MATERNELLE"/>
  </r>
  <r>
    <s v="0782492K"/>
    <s v="Ecole"/>
    <x v="0"/>
    <s v="Ecole maternelle La Louvière"/>
    <s v="44 rue du Muguet "/>
    <s v="78120 RAMBOUILLET"/>
    <s v="Rambouillet"/>
    <x v="73"/>
    <s v="Versailles"/>
    <x v="11"/>
    <n v="1"/>
    <n v="0"/>
    <n v="1"/>
    <n v="0"/>
    <n v="0"/>
    <n v="167"/>
    <s v="21780517500122"/>
    <s v="ECOLE MATERNELLE"/>
  </r>
  <r>
    <s v="0782495N"/>
    <s v="Ecole"/>
    <x v="0"/>
    <s v="Ecole maternelle Jules Ferry"/>
    <s v="02 ALLEE DES BOIS BLANCS "/>
    <s v="78170 LA CELLE ST CLOUD"/>
    <s v="La Celle-Saint-Cloud"/>
    <x v="73"/>
    <s v="Versailles"/>
    <x v="11"/>
    <n v="1"/>
    <n v="0"/>
    <n v="1"/>
    <n v="0"/>
    <n v="0"/>
    <n v="138"/>
    <s v="21780126500042"/>
    <s v="ECOLE MATERNELLE"/>
  </r>
  <r>
    <s v="0782497R"/>
    <s v="Ecole"/>
    <x v="0"/>
    <s v="Ecole maternelle Pierre et Marie Curie"/>
    <s v="Avenue de la Grande Terrasse "/>
    <s v="78170 LA CELLE ST CLOUD"/>
    <s v="La Celle-Saint-Cloud"/>
    <x v="73"/>
    <s v="Versailles"/>
    <x v="11"/>
    <n v="1"/>
    <n v="0"/>
    <n v="1"/>
    <n v="0"/>
    <n v="0"/>
    <n v="150"/>
    <s v="21780126500158"/>
    <s v="ECOLE MATERNELLE"/>
  </r>
  <r>
    <s v="0782498S"/>
    <s v="Ecole"/>
    <x v="0"/>
    <s v="Ecole maternelle Morel de Vinde"/>
    <s v="28 avenue de la Jonchère "/>
    <s v="78170 LA CELLE ST CLOUD"/>
    <s v="La Celle-Saint-Cloud"/>
    <x v="73"/>
    <s v="Versailles"/>
    <x v="11"/>
    <n v="1"/>
    <n v="0"/>
    <n v="1"/>
    <n v="0"/>
    <n v="0"/>
    <n v="178"/>
    <s v="21780126500117"/>
    <s v="ECOLE MATERNELLE"/>
  </r>
  <r>
    <s v="0782508C"/>
    <s v="Ecole"/>
    <x v="0"/>
    <s v="Ecole maternelle Le Long Chemin"/>
    <s v="27 rue des Ecouvilliers "/>
    <s v="78700 CONFLANS STE HONORINE"/>
    <s v="Conflans-Sainte-Honorine"/>
    <x v="73"/>
    <s v="Versailles"/>
    <x v="11"/>
    <n v="1"/>
    <n v="0"/>
    <n v="1"/>
    <n v="0"/>
    <n v="0"/>
    <n v="160"/>
    <s v="21780172900112"/>
    <s v="ECOLE MATERNELLE"/>
  </r>
  <r>
    <s v="0782509D"/>
    <s v="Ecole"/>
    <x v="0"/>
    <s v="Ecole maternelle Chennevières"/>
    <s v="170 avenue du Maréchal Foch "/>
    <s v="78700 CONFLANS STE HONORINE"/>
    <s v="Conflans-Sainte-Honorine"/>
    <x v="73"/>
    <s v="Versailles"/>
    <x v="11"/>
    <n v="1"/>
    <n v="0"/>
    <n v="1"/>
    <n v="0"/>
    <n v="0"/>
    <n v="159"/>
    <s v="21780172900120"/>
    <s v="ECOLE MATERNELLE"/>
  </r>
  <r>
    <s v="0782510E"/>
    <s v="Ecole"/>
    <x v="0"/>
    <s v="Ecole maternelle Saint-Exupéry"/>
    <s v="Rue des Ecoles "/>
    <s v="78570 ANDRESY"/>
    <s v="Andrésy"/>
    <x v="73"/>
    <s v="Versailles"/>
    <x v="11"/>
    <n v="1"/>
    <n v="0"/>
    <n v="1"/>
    <n v="0"/>
    <n v="0"/>
    <n v="81"/>
    <s v="21780015000054"/>
    <s v="ECOLE MATERNELLE"/>
  </r>
  <r>
    <s v="0782512G"/>
    <s v="Ecole"/>
    <x v="0"/>
    <s v="Ecole maternelle Plateau du Moulin"/>
    <s v="39 rue du Plateau du Moulin "/>
    <s v="78700 CONFLANS STE HONORINE"/>
    <s v="Conflans-Sainte-Honorine"/>
    <x v="73"/>
    <s v="Versailles"/>
    <x v="11"/>
    <n v="1"/>
    <n v="0"/>
    <n v="1"/>
    <n v="0"/>
    <n v="0"/>
    <n v="138"/>
    <s v="21780172900179"/>
    <s v="ECOLE MATERNELLE"/>
  </r>
  <r>
    <s v="0782513H"/>
    <s v="Ecole"/>
    <x v="0"/>
    <s v="Ecole maternelle Croix Blanche"/>
    <s v="5 rue Henri Dunant "/>
    <s v="78700 CONFLANS STE HONORINE"/>
    <s v="Conflans-Sainte-Honorine"/>
    <x v="73"/>
    <s v="Versailles"/>
    <x v="11"/>
    <n v="1"/>
    <n v="0"/>
    <n v="1"/>
    <n v="0"/>
    <n v="0"/>
    <n v="200"/>
    <s v="21780172900104"/>
    <s v="ECOLE MATERNELLE"/>
  </r>
  <r>
    <s v="0782514J"/>
    <s v="Ecole"/>
    <x v="0"/>
    <s v="Ecole maternelle Les Basses Roches"/>
    <s v="Rue Jean Broutin "/>
    <s v="78700 CONFLANS STE HONORINE"/>
    <s v="Conflans-Sainte-Honorine"/>
    <x v="73"/>
    <s v="Versailles"/>
    <x v="11"/>
    <n v="1"/>
    <n v="0"/>
    <n v="1"/>
    <n v="0"/>
    <n v="0"/>
    <n v="170"/>
    <s v="21780172900203"/>
    <s v="ECOLE MATERNELLE"/>
  </r>
  <r>
    <s v="0782515K"/>
    <s v="Ecole"/>
    <x v="0"/>
    <s v="Ecole maternelle René Pion"/>
    <s v="Rue Réné Pion "/>
    <s v="78510 TRIEL SUR SEINE"/>
    <s v="Triel-sur-Seine"/>
    <x v="73"/>
    <s v="Versailles"/>
    <x v="11"/>
    <n v="1"/>
    <n v="0"/>
    <n v="1"/>
    <n v="0"/>
    <n v="0"/>
    <n v="113"/>
    <s v="21780624900058"/>
    <s v="ECOLE MATERNELLE"/>
  </r>
  <r>
    <s v="0782516L"/>
    <s v="Ecole"/>
    <x v="0"/>
    <s v="Ecole maternelle Jean Jaurès"/>
    <s v="Rue Saint Martin "/>
    <s v="78480 VERNEUIL SUR SEINE"/>
    <s v="Verneuil-sur-Seine"/>
    <x v="73"/>
    <s v="Versailles"/>
    <x v="11"/>
    <n v="1"/>
    <n v="0"/>
    <n v="1"/>
    <n v="0"/>
    <n v="0"/>
    <n v="78"/>
    <s v="21780642100095"/>
    <s v="ECOLE MATERNELLE"/>
  </r>
  <r>
    <s v="0782526X"/>
    <s v="Ecole"/>
    <x v="0"/>
    <s v="Ecole maternelle Victor Hugo"/>
    <s v="02 PLACE SAINTE HONORINE "/>
    <s v="78360 MONTESSON"/>
    <s v="Montesson"/>
    <x v="73"/>
    <s v="Versailles"/>
    <x v="11"/>
    <n v="1"/>
    <n v="0"/>
    <n v="1"/>
    <n v="0"/>
    <n v="0"/>
    <n v="139"/>
    <s v="21780418600096"/>
    <s v="ECOLE MATERNELLE"/>
  </r>
  <r>
    <s v="0782930L"/>
    <s v="Ecole"/>
    <x v="0"/>
    <s v="Ecole maternelle Saint-Exupéry"/>
    <s v="19 rue Lefèbvre "/>
    <s v="78260 ACHERES"/>
    <s v="Achères"/>
    <x v="73"/>
    <s v="Versailles"/>
    <x v="11"/>
    <n v="1"/>
    <n v="0"/>
    <n v="1"/>
    <n v="0"/>
    <n v="0"/>
    <n v="153"/>
    <s v="21780005100054"/>
    <s v="ECOLE MATERNELLE"/>
  </r>
  <r>
    <s v="0782931M"/>
    <s v="Ecole"/>
    <x v="0"/>
    <s v="Ecole maternelle Jules Ferry"/>
    <s v="Rue Jules Ferry "/>
    <s v="78920 ECQUEVILLY"/>
    <s v="Ecquevilly"/>
    <x v="73"/>
    <s v="Versailles"/>
    <x v="11"/>
    <n v="1"/>
    <n v="0"/>
    <n v="1"/>
    <n v="0"/>
    <n v="0"/>
    <n v="84"/>
    <s v="21780206500052"/>
    <s v="ECOLE MATERNELLE"/>
  </r>
  <r>
    <s v="0782960U"/>
    <s v="Ecole"/>
    <x v="0"/>
    <s v="Ecole élémentaire Olivier Messiaen"/>
    <s v="19 rue Georges Bizet "/>
    <s v="78330 FONTENAY LE FLEURY"/>
    <s v="Fontenay-le-Fleury"/>
    <x v="73"/>
    <s v="Versailles"/>
    <x v="11"/>
    <n v="1"/>
    <n v="1"/>
    <n v="1"/>
    <n v="0"/>
    <n v="0"/>
    <n v="405"/>
    <s v="21780242000042"/>
    <s v="ECOLE DE NIVEAU ELEMENTAIRE"/>
  </r>
  <r>
    <s v="0782962W"/>
    <s v="Ecole"/>
    <x v="0"/>
    <s v="Ecole élémentaire Henri Wallon"/>
    <s v="Rue Henri Wallon "/>
    <s v="78190 TRAPPES"/>
    <s v="Trappes"/>
    <x v="73"/>
    <s v="Versailles"/>
    <x v="11"/>
    <n v="0"/>
    <n v="1"/>
    <n v="1"/>
    <n v="0"/>
    <n v="1"/>
    <n v="245"/>
    <s v="21780621500356"/>
    <s v="ECOLE DE NIVEAU ELEMENTAIRE"/>
  </r>
  <r>
    <s v="0782967B"/>
    <s v="Ecole"/>
    <x v="0"/>
    <s v="Ecole maternelle Henri Wallon"/>
    <s v="11 rue Jean Forest "/>
    <s v="78210 ST CYR L ECOLE"/>
    <s v="Saint-Cyr-l'Ecole"/>
    <x v="73"/>
    <s v="Versailles"/>
    <x v="11"/>
    <n v="1"/>
    <n v="0"/>
    <n v="1"/>
    <n v="0"/>
    <n v="0"/>
    <n v="116"/>
    <s v="21780545600043"/>
    <s v="ECOLE MATERNELLE"/>
  </r>
  <r>
    <s v="0782975K"/>
    <s v="Ecole"/>
    <x v="0"/>
    <s v="Ecole maternelle Camille Saint-Saens"/>
    <s v="01 RUE PAUL DOUMER "/>
    <s v="78430 LOUVECIENNES"/>
    <s v="Louveciennes"/>
    <x v="73"/>
    <s v="Versailles"/>
    <x v="11"/>
    <n v="1"/>
    <n v="0"/>
    <n v="1"/>
    <n v="0"/>
    <n v="0"/>
    <n v="68"/>
    <s v="21780350100022"/>
    <s v="ECOLE MATERNELLE"/>
  </r>
  <r>
    <s v="0782976L"/>
    <s v="Ecole"/>
    <x v="0"/>
    <s v="Ecole maternelle Pierre Brossolette"/>
    <s v="1 rue Brossolette "/>
    <s v="78130 LES MUREAUX"/>
    <s v="Les Mureaux"/>
    <x v="73"/>
    <s v="Versailles"/>
    <x v="11"/>
    <n v="1"/>
    <n v="0"/>
    <n v="1"/>
    <n v="0"/>
    <n v="0"/>
    <n v="101"/>
    <s v="21780440000059"/>
    <s v="ECOLE MATERNELLE"/>
  </r>
  <r>
    <s v="0782998K"/>
    <s v="Ecole"/>
    <x v="0"/>
    <s v="Ecole élémentaire d'application Pershing"/>
    <s v="06 rue RICHARD MIQUE "/>
    <s v="78000 VERSAILLES"/>
    <s v="Versailles"/>
    <x v="73"/>
    <s v="Versailles"/>
    <x v="11"/>
    <n v="0"/>
    <n v="1"/>
    <n v="1"/>
    <n v="0"/>
    <n v="1"/>
    <n v="175"/>
    <s v="21780646200321"/>
    <s v="ECOLE ELEMENTAIRE D APPLICATION"/>
  </r>
  <r>
    <s v="0783060C"/>
    <s v="Ecole"/>
    <x v="0"/>
    <s v="Ecole maternelle le Clos Crozatier"/>
    <s v="1 avenue du Général de Gaulle "/>
    <s v="78450 VILLEPREUX"/>
    <s v="Villepreux"/>
    <x v="73"/>
    <s v="Versailles"/>
    <x v="11"/>
    <n v="1"/>
    <n v="0"/>
    <n v="1"/>
    <n v="0"/>
    <n v="0"/>
    <n v="205"/>
    <s v="21780674400058"/>
    <s v="ECOLE MATERNELLE"/>
  </r>
  <r>
    <s v="0783069M"/>
    <s v="Ecole"/>
    <x v="0"/>
    <s v="Ecole maternelle Les Alouettes"/>
    <s v="Rue des Cent Arpents "/>
    <s v="78420 CARRIERES SUR SEINE"/>
    <s v="Carrières-sur-Seine"/>
    <x v="73"/>
    <s v="Versailles"/>
    <x v="11"/>
    <n v="1"/>
    <n v="0"/>
    <n v="1"/>
    <n v="0"/>
    <n v="0"/>
    <n v="151"/>
    <s v="21780124000029"/>
    <s v="ECOLE MATERNELLE"/>
  </r>
  <r>
    <s v="0783070N"/>
    <s v="Ecole"/>
    <x v="0"/>
    <s v="Ecole maternelle Montebello"/>
    <s v="05 AVENUE MONTEBELLO "/>
    <s v="78600 MAISONS LAFFITTE"/>
    <s v="Maisons-Laffitte"/>
    <x v="73"/>
    <s v="Versailles"/>
    <x v="11"/>
    <n v="1"/>
    <n v="0"/>
    <n v="1"/>
    <n v="0"/>
    <n v="0"/>
    <n v="111"/>
    <s v="21780358400085"/>
    <s v="ECOLE MATERNELLE"/>
  </r>
  <r>
    <s v="0783071P"/>
    <s v="Ecole"/>
    <x v="0"/>
    <s v="Ecole maternelle Jean Cocteau"/>
    <s v="2 allée des Marronniers "/>
    <s v="78600 MAISONS LAFFITTE"/>
    <s v="Maisons-Laffitte"/>
    <x v="73"/>
    <s v="Versailles"/>
    <x v="11"/>
    <n v="1"/>
    <n v="0"/>
    <n v="1"/>
    <n v="0"/>
    <n v="0"/>
    <n v="143"/>
    <s v="21780358400077"/>
    <s v="ECOLE MATERNELLE"/>
  </r>
  <r>
    <s v="0783076V"/>
    <s v="Ecole"/>
    <x v="0"/>
    <s v="Ecole maternelle Jean Mermoz"/>
    <s v="8 rue Clément Ader "/>
    <s v="78140 VELIZY VILLACOUBLAY"/>
    <s v="Vélizy-Villacoublay"/>
    <x v="73"/>
    <s v="Versailles"/>
    <x v="11"/>
    <n v="1"/>
    <n v="0"/>
    <n v="1"/>
    <n v="0"/>
    <n v="0"/>
    <n v="174"/>
    <s v="21780640500304"/>
    <s v="ECOLE MATERNELLE"/>
  </r>
  <r>
    <s v="0783077W"/>
    <s v="Ecole"/>
    <x v="0"/>
    <s v="Ecole maternelle Henri Wallon"/>
    <s v="Square Henri Wallon "/>
    <s v="78190 TRAPPES"/>
    <s v="Trappes"/>
    <x v="73"/>
    <s v="Versailles"/>
    <x v="11"/>
    <n v="1"/>
    <n v="0"/>
    <n v="1"/>
    <n v="0"/>
    <n v="0"/>
    <n v="131"/>
    <s v="21780621500349"/>
    <s v="ECOLE MATERNELLE"/>
  </r>
  <r>
    <s v="0783086F"/>
    <s v="Ecole"/>
    <x v="0"/>
    <s v="Ecole maternelle Docteur Schweitzer"/>
    <s v="05 RUE DE PORT MARLY "/>
    <s v="78160 MARLY LE ROI"/>
    <s v="Marly-le-Roi"/>
    <x v="73"/>
    <s v="Versailles"/>
    <x v="11"/>
    <n v="1"/>
    <n v="0"/>
    <n v="1"/>
    <n v="0"/>
    <n v="0"/>
    <n v="126"/>
    <s v="21780372500092"/>
    <s v="ECOLE MATERNELLE"/>
  </r>
  <r>
    <s v="0783087G"/>
    <s v="Ecole"/>
    <x v="0"/>
    <s v="Ecole maternelle Jean Macé"/>
    <s v="Avenue de la Source "/>
    <s v="78520 LIMAY"/>
    <s v="Limay"/>
    <x v="73"/>
    <s v="Versailles"/>
    <x v="11"/>
    <n v="1"/>
    <n v="0"/>
    <n v="1"/>
    <n v="0"/>
    <n v="0"/>
    <n v="140"/>
    <s v="21780335200103"/>
    <s v="ECOLE MATERNELLE"/>
  </r>
  <r>
    <s v="0783089J"/>
    <s v="Ecole"/>
    <x v="0"/>
    <s v="Ecole maternelle Fin d'Oise"/>
    <s v="Rue Louis Pasteur "/>
    <s v="78570 ANDRESY"/>
    <s v="Andrésy"/>
    <x v="73"/>
    <s v="Versailles"/>
    <x v="11"/>
    <n v="1"/>
    <n v="0"/>
    <n v="1"/>
    <n v="0"/>
    <n v="0"/>
    <n v="114"/>
    <s v="21780015000096"/>
    <s v="ECOLE MATERNELLE"/>
  </r>
  <r>
    <s v="0783090K"/>
    <s v="Ecole"/>
    <x v="0"/>
    <s v="Ecole maternelle Chevrefeuilles"/>
    <s v="57 place de la Libération "/>
    <s v="78670 VILLENNES SUR SEINE"/>
    <s v="Villennes-sur-Seine"/>
    <x v="73"/>
    <s v="Versailles"/>
    <x v="11"/>
    <n v="1"/>
    <n v="0"/>
    <n v="1"/>
    <n v="0"/>
    <n v="0"/>
    <n v="89"/>
    <s v="21780672800051"/>
    <s v="ECOLE MATERNELLE"/>
  </r>
  <r>
    <s v="0783114L"/>
    <s v="Ecole"/>
    <x v="0"/>
    <s v="Ecole élémentaire Le Parc"/>
    <s v="11 rue Louis Pasteur "/>
    <s v="78570 ANDRESY"/>
    <s v="Andrésy"/>
    <x v="73"/>
    <s v="Versailles"/>
    <x v="11"/>
    <n v="0"/>
    <n v="1"/>
    <n v="1"/>
    <n v="0"/>
    <n v="0"/>
    <n v="324"/>
    <s v="21780015000088"/>
    <s v="ECOLE DE NIVEAU ELEMENTAIRE"/>
  </r>
  <r>
    <s v="0783115M"/>
    <s v="Ecole"/>
    <x v="0"/>
    <s v="Ecole élémentaire La Source"/>
    <s v="Impasse des Bleuets "/>
    <s v="78480 VERNEUIL SUR SEINE"/>
    <s v="Verneuil-sur-Seine"/>
    <x v="73"/>
    <s v="Versailles"/>
    <x v="11"/>
    <n v="0"/>
    <n v="1"/>
    <n v="1"/>
    <n v="0"/>
    <n v="1"/>
    <n v="266"/>
    <s v="21780642100038"/>
    <s v="ECOLE DE NIVEAU ELEMENTAIRE"/>
  </r>
  <r>
    <s v="0783162N"/>
    <s v="Ecole"/>
    <x v="0"/>
    <s v="Ecole élémentaire Jacques Prévert"/>
    <s v="01 RUE DE BELFORT "/>
    <s v="78420 CARRIERES SUR SEINE"/>
    <s v="Carrières-sur-Seine"/>
    <x v="73"/>
    <s v="Versailles"/>
    <x v="11"/>
    <n v="0"/>
    <n v="1"/>
    <n v="1"/>
    <n v="0"/>
    <n v="0"/>
    <n v="240"/>
    <s v="21780124000045"/>
    <s v="ECOLE DE NIVEAU ELEMENTAIRE"/>
  </r>
  <r>
    <s v="0783197B"/>
    <s v="Ecole"/>
    <x v="0"/>
    <s v="Ecole maternelle Marc Chagall"/>
    <s v="06 RUE PERDREAU "/>
    <s v="78390 BOIS D ARCY"/>
    <s v="Bois-d'Arcy"/>
    <x v="73"/>
    <s v="Versailles"/>
    <x v="11"/>
    <n v="1"/>
    <n v="0"/>
    <n v="1"/>
    <n v="0"/>
    <n v="0"/>
    <n v="147"/>
    <s v="21780073900070"/>
    <s v="ECOLE MATERNELLE"/>
  </r>
  <r>
    <s v="0783198C"/>
    <s v="Ecole"/>
    <x v="0"/>
    <s v="Ecole élémentaire Henri Dunant"/>
    <s v="41 avenue Maurice de Hirsch "/>
    <s v="78170 LA CELLE ST CLOUD"/>
    <s v="La Celle-Saint-Cloud"/>
    <x v="73"/>
    <s v="Versailles"/>
    <x v="11"/>
    <n v="0"/>
    <n v="1"/>
    <n v="1"/>
    <n v="0"/>
    <n v="0"/>
    <n v="186"/>
    <s v="21780126500083"/>
    <s v="ECOLE DE NIVEAU ELEMENTAIRE"/>
  </r>
  <r>
    <s v="0783199D"/>
    <s v="Ecole"/>
    <x v="0"/>
    <s v="Ecole maternelle Henri Dunant"/>
    <s v="41 avenue Maurice de Hirsch "/>
    <s v="78170 LA CELLE ST CLOUD"/>
    <s v="La Celle-Saint-Cloud"/>
    <x v="73"/>
    <s v="Versailles"/>
    <x v="11"/>
    <n v="1"/>
    <n v="0"/>
    <n v="1"/>
    <n v="0"/>
    <n v="0"/>
    <n v="130"/>
    <s v="21780126500091"/>
    <s v="ECOLE MATERNELLE"/>
  </r>
  <r>
    <s v="0783200E"/>
    <s v="Ecole"/>
    <x v="0"/>
    <s v="Ecole élémentaire Paul Eluard"/>
    <s v="33 avenue de Villepreux "/>
    <s v="78340 LES CLAYES SOUS BOIS"/>
    <s v="Les Clayes-sous-Bois"/>
    <x v="73"/>
    <s v="Versailles"/>
    <x v="11"/>
    <n v="0"/>
    <n v="1"/>
    <n v="1"/>
    <n v="0"/>
    <n v="0"/>
    <n v="116"/>
    <s v="21780165300171"/>
    <s v="ECOLE DE NIVEAU ELEMENTAIRE"/>
  </r>
  <r>
    <s v="0783201F"/>
    <s v="Ecole"/>
    <x v="0"/>
    <s v="Ecole maternelle Léon Frapie"/>
    <s v="29 rue de Solférino "/>
    <s v="78800 HOUILLES"/>
    <s v="Houilles"/>
    <x v="73"/>
    <s v="Versailles"/>
    <x v="11"/>
    <n v="1"/>
    <n v="0"/>
    <n v="1"/>
    <n v="0"/>
    <n v="0"/>
    <n v="107"/>
    <s v="21780311300166"/>
    <s v="ECOLE MATERNELLE"/>
  </r>
  <r>
    <s v="0783202G"/>
    <s v="Ecole"/>
    <x v="0"/>
    <s v="Ecole maternelle Bourget Calmette"/>
    <s v="Chemin des Quarante Perches "/>
    <s v="78350 JOUY EN JOSAS"/>
    <s v="Jouy-en-Josas"/>
    <x v="73"/>
    <s v="Versailles"/>
    <x v="11"/>
    <n v="1"/>
    <n v="0"/>
    <n v="1"/>
    <n v="0"/>
    <n v="0"/>
    <n v="65"/>
    <s v="21780322000060"/>
    <s v="ECOLE MATERNELLE"/>
  </r>
  <r>
    <s v="0783203H"/>
    <s v="Ecole"/>
    <x v="0"/>
    <s v="Ecole maternelle Les Anémones"/>
    <s v="Rue d'Arsonval "/>
    <s v="78200 MANTES LA JOLIE"/>
    <s v="Mantes-la-Jolie"/>
    <x v="73"/>
    <s v="Versailles"/>
    <x v="11"/>
    <n v="1"/>
    <n v="0"/>
    <n v="1"/>
    <n v="0"/>
    <n v="0"/>
    <n v="129"/>
    <s v="21780361800040"/>
    <s v="ECOLE MATERNELLE"/>
  </r>
  <r>
    <s v="0783206L"/>
    <s v="Ecole"/>
    <x v="0"/>
    <s v="Ecole maternelle Robert Desnos"/>
    <s v="01 rue Jean Moulin "/>
    <s v="78210 ST CYR L ECOLE"/>
    <s v="Saint-Cyr-l'Ecole"/>
    <x v="73"/>
    <s v="Versailles"/>
    <x v="11"/>
    <n v="1"/>
    <n v="0"/>
    <n v="1"/>
    <n v="0"/>
    <n v="0"/>
    <n v="109"/>
    <s v="21780545600118"/>
    <s v="ECOLE MATERNELLE"/>
  </r>
  <r>
    <s v="0783207M"/>
    <s v="Ecole"/>
    <x v="0"/>
    <s v="Ecole maternelle Saint-Exupéry"/>
    <s v="Allée du 8 Mai 1945 "/>
    <s v="78470 ST REMY LES CHEVREUSE"/>
    <s v="Saint-Rémy-lès-Chevreuse"/>
    <x v="73"/>
    <s v="Versailles"/>
    <x v="11"/>
    <n v="1"/>
    <n v="0"/>
    <n v="1"/>
    <n v="0"/>
    <n v="0"/>
    <n v="172"/>
    <s v="21780575300035"/>
    <s v="ECOLE MATERNELLE"/>
  </r>
  <r>
    <s v="0783208N"/>
    <s v="Ecole"/>
    <x v="0"/>
    <s v="Ecole maternelle Madame de Sévigné"/>
    <s v="09  RUE DU TEMPLE "/>
    <s v="78500 SARTROUVILLE"/>
    <s v="Sartrouville"/>
    <x v="73"/>
    <s v="Versailles"/>
    <x v="11"/>
    <n v="1"/>
    <n v="0"/>
    <n v="1"/>
    <n v="0"/>
    <n v="0"/>
    <n v="191"/>
    <s v="21780586000236"/>
    <s v="ECOLE MATERNELLE"/>
  </r>
  <r>
    <s v="0783210R"/>
    <s v="Ecole"/>
    <x v="0"/>
    <s v="Ecole élémentaire Louis Aragon"/>
    <s v="Rue Louis Aragon "/>
    <s v="78190 TRAPPES"/>
    <s v="Trappes"/>
    <x v="73"/>
    <s v="Versailles"/>
    <x v="11"/>
    <n v="0"/>
    <n v="1"/>
    <n v="1"/>
    <n v="0"/>
    <n v="0"/>
    <n v="169"/>
    <s v="21780621500034"/>
    <s v="ECOLE DE NIVEAU ELEMENTAIRE"/>
  </r>
  <r>
    <s v="0783211S"/>
    <s v="Ecole"/>
    <x v="0"/>
    <s v="Ecole élémentaire Fronval"/>
    <s v="10 rue RENE BOYER "/>
    <s v="78140 VELIZY VILLACOUBLAY"/>
    <s v="Vélizy-Villacoublay"/>
    <x v="73"/>
    <s v="Versailles"/>
    <x v="11"/>
    <n v="0"/>
    <n v="1"/>
    <n v="1"/>
    <n v="0"/>
    <n v="0"/>
    <n v="165"/>
    <s v="21780640500098"/>
    <s v="ECOLE DE NIVEAU ELEMENTAIRE"/>
  </r>
  <r>
    <s v="0783212T"/>
    <s v="Ecole"/>
    <x v="0"/>
    <s v="Ecole maternelle Fronval"/>
    <s v="08 rue RENE BOYER "/>
    <s v="78140 VELIZY VILLACOUBLAY"/>
    <s v="Vélizy-Villacoublay"/>
    <x v="73"/>
    <s v="Versailles"/>
    <x v="11"/>
    <n v="1"/>
    <n v="0"/>
    <n v="1"/>
    <n v="0"/>
    <n v="0"/>
    <n v="145"/>
    <s v="21780640500049"/>
    <s v="ECOLE MATERNELLE"/>
  </r>
  <r>
    <s v="0783213U"/>
    <s v="Ecole"/>
    <x v="0"/>
    <s v="Ecole régionale du premier degré Heriot"/>
    <s v="Rue du Commandant Hériot "/>
    <s v="78125 LA BOISSIERE ECOLE"/>
    <s v="La Boissière-Ecole"/>
    <x v="73"/>
    <s v="Versailles"/>
    <x v="11"/>
    <n v="0"/>
    <n v="1"/>
    <n v="1"/>
    <n v="1"/>
    <n v="0"/>
    <n v="44"/>
    <s v="19783213200017"/>
    <s v="ECOLE REGIONALE DU PREMIER DEGRE"/>
  </r>
  <r>
    <s v="0783216X"/>
    <s v="Ecole"/>
    <x v="0"/>
    <s v="Ecole élémentaire Bois du Fay"/>
    <s v="03 avenue DE PROVENCE "/>
    <s v="78320 LE MESNIL ST DENIS"/>
    <s v="Le Mesnil-Saint-Denis"/>
    <x v="73"/>
    <s v="Versailles"/>
    <x v="11"/>
    <n v="0"/>
    <n v="1"/>
    <n v="1"/>
    <n v="0"/>
    <n v="0"/>
    <n v="202"/>
    <s v="21780397200074"/>
    <s v="ECOLE DE NIVEAU ELEMENTAIRE"/>
  </r>
  <r>
    <s v="0783237V"/>
    <s v="Ecole"/>
    <x v="0"/>
    <s v="Ecole maternelle Henri Wallon"/>
    <s v="08  AVENUE LENINE "/>
    <s v="78260 ACHERES"/>
    <s v="Achères"/>
    <x v="73"/>
    <s v="Versailles"/>
    <x v="11"/>
    <n v="1"/>
    <n v="0"/>
    <n v="1"/>
    <n v="0"/>
    <n v="0"/>
    <n v="172"/>
    <s v="21780005100088"/>
    <s v="ECOLE MATERNELLE"/>
  </r>
  <r>
    <s v="0783258T"/>
    <s v="Ecole"/>
    <x v="0"/>
    <s v="Ecole maternelle Jean Moulin"/>
    <s v="52 rue de l'Aurore "/>
    <s v="78100 ST GERMAIN EN LAYE"/>
    <s v="Saint-Germain-en-Laye"/>
    <x v="73"/>
    <s v="Versailles"/>
    <x v="11"/>
    <n v="1"/>
    <n v="0"/>
    <n v="1"/>
    <n v="0"/>
    <n v="0"/>
    <n v="117"/>
    <s v="20008692400228"/>
    <s v="ECOLE MATERNELLE"/>
  </r>
  <r>
    <s v="0783261W"/>
    <s v="Ecole"/>
    <x v="0"/>
    <s v="Ecole élémentaire Henri Wallon"/>
    <s v="08  AVENUE LENINE "/>
    <s v="78260 ACHERES"/>
    <s v="Achères"/>
    <x v="73"/>
    <s v="Versailles"/>
    <x v="11"/>
    <n v="0"/>
    <n v="1"/>
    <n v="1"/>
    <n v="0"/>
    <n v="0"/>
    <n v="298"/>
    <s v="21780005100062"/>
    <s v="ECOLE DE NIVEAU ELEMENTAIRE"/>
  </r>
  <r>
    <s v="0783262X"/>
    <s v="Ecole"/>
    <x v="0"/>
    <s v="Ecole élémentaire Paul Langevin"/>
    <s v="08  AVENUE LENINE "/>
    <s v="78260 ACHERES"/>
    <s v="Achères"/>
    <x v="73"/>
    <s v="Versailles"/>
    <x v="11"/>
    <n v="0"/>
    <n v="1"/>
    <n v="1"/>
    <n v="0"/>
    <n v="1"/>
    <n v="286"/>
    <s v="21780005100070"/>
    <s v="ECOLE DE NIVEAU ELEMENTAIRE"/>
  </r>
  <r>
    <s v="0783267C"/>
    <s v="Ecole"/>
    <x v="0"/>
    <s v="Ecole maternelle Les Clématites"/>
    <s v="118 rue Maurice Braunstein "/>
    <s v="78200 MANTES LA JOLIE"/>
    <s v="Mantes-la-Jolie"/>
    <x v="73"/>
    <s v="Versailles"/>
    <x v="11"/>
    <n v="1"/>
    <n v="0"/>
    <n v="1"/>
    <n v="0"/>
    <n v="0"/>
    <n v="146"/>
    <s v="21780361800099"/>
    <s v="ECOLE MATERNELLE"/>
  </r>
  <r>
    <s v="0783269E"/>
    <s v="Ecole"/>
    <x v="0"/>
    <s v="Ecole maternelle La Malmedonne"/>
    <s v="01 avenue du Forez "/>
    <s v="78310 MAUREPAS"/>
    <s v="Maurepas"/>
    <x v="73"/>
    <s v="Versailles"/>
    <x v="11"/>
    <n v="1"/>
    <n v="0"/>
    <n v="1"/>
    <n v="0"/>
    <n v="0"/>
    <n v="85"/>
    <s v="21780383200070"/>
    <s v="ECOLE MATERNELLE"/>
  </r>
  <r>
    <s v="0783270F"/>
    <s v="Ecole"/>
    <x v="0"/>
    <s v="Ecole maternelle Bois du Fay"/>
    <s v="5 avenue de Provence "/>
    <s v="78320 LE MESNIL ST DENIS"/>
    <s v="Le Mesnil-Saint-Denis"/>
    <x v="73"/>
    <s v="Versailles"/>
    <x v="11"/>
    <n v="1"/>
    <n v="0"/>
    <n v="1"/>
    <n v="0"/>
    <n v="0"/>
    <n v="95"/>
    <s v="21780397200066"/>
    <s v="ECOLE MATERNELLE"/>
  </r>
  <r>
    <s v="0783271G"/>
    <s v="Ecole"/>
    <x v="0"/>
    <s v="Ecole maternelle Centre"/>
    <s v="04  RUE LOUIS PASTEUR "/>
    <s v="78230 LE PECQ"/>
    <s v="Le Pecq"/>
    <x v="73"/>
    <s v="Versailles"/>
    <x v="11"/>
    <n v="1"/>
    <n v="0"/>
    <n v="1"/>
    <n v="0"/>
    <n v="0"/>
    <n v="74"/>
    <s v="21780481400127"/>
    <s v="ECOLE MATERNELLE"/>
  </r>
  <r>
    <s v="0783272H"/>
    <s v="Ecole"/>
    <x v="0"/>
    <s v="Ecole élémentaire Normandie-Niemen"/>
    <s v="3 bis av Du Pasteur Martin Luther King "/>
    <s v="78230 LE PECQ"/>
    <s v="Le Pecq"/>
    <x v="73"/>
    <s v="Versailles"/>
    <x v="11"/>
    <n v="0"/>
    <n v="1"/>
    <n v="1"/>
    <n v="0"/>
    <n v="0"/>
    <n v="227"/>
    <s v="21780481400069"/>
    <s v="ECOLE DE NIVEAU ELEMENTAIRE"/>
  </r>
  <r>
    <s v="0783273J"/>
    <s v="Ecole"/>
    <x v="0"/>
    <s v="Ecole maternelle Charles Perrault"/>
    <s v="Rue Marie Hillion "/>
    <s v="78370 PLAISIR"/>
    <s v="Plaisir"/>
    <x v="73"/>
    <s v="Versailles"/>
    <x v="11"/>
    <n v="1"/>
    <n v="0"/>
    <n v="1"/>
    <n v="0"/>
    <n v="0"/>
    <n v="78"/>
    <s v="21780490500115"/>
    <s v="ECOLE MATERNELLE"/>
  </r>
  <r>
    <s v="0783274K"/>
    <s v="Ecole"/>
    <x v="0"/>
    <s v="Ecole élémentaire Claude Debussy"/>
    <s v="Rue Marie Hillion "/>
    <s v="78370 PLAISIR"/>
    <s v="Plaisir"/>
    <x v="73"/>
    <s v="Versailles"/>
    <x v="11"/>
    <n v="0"/>
    <n v="1"/>
    <n v="1"/>
    <n v="0"/>
    <n v="0"/>
    <n v="165"/>
    <s v="21780490500131"/>
    <s v="ECOLE DE NIVEAU ELEMENTAIRE"/>
  </r>
  <r>
    <s v="0783275L"/>
    <s v="Ecole"/>
    <x v="0"/>
    <s v="Ecole élémentaire Albert Camus"/>
    <s v="Rue Marie Hillion "/>
    <s v="78370 PLAISIR"/>
    <s v="Plaisir"/>
    <x v="73"/>
    <s v="Versailles"/>
    <x v="11"/>
    <n v="0"/>
    <n v="1"/>
    <n v="1"/>
    <n v="0"/>
    <n v="1"/>
    <n v="192"/>
    <s v="21780490500123"/>
    <s v="ECOLE DE NIVEAU ELEMENTAIRE"/>
  </r>
  <r>
    <s v="0783276M"/>
    <s v="Ecole"/>
    <x v="0"/>
    <s v="Ecole élémentaire Victor Hugo"/>
    <s v="11 boulevard Victor Hugo "/>
    <s v="78300 POISSY"/>
    <s v="Poissy"/>
    <x v="73"/>
    <s v="Versailles"/>
    <x v="11"/>
    <n v="0"/>
    <n v="1"/>
    <n v="1"/>
    <n v="0"/>
    <n v="0"/>
    <n v="338"/>
    <s v="21780498800053"/>
    <s v="ECOLE DE NIVEAU ELEMENTAIRE"/>
  </r>
  <r>
    <s v="0783277N"/>
    <s v="Ecole"/>
    <x v="0"/>
    <s v="Ecole maternelle Eugénie Cotton"/>
    <s v="6 rue du Centre "/>
    <s v="78190 TRAPPES"/>
    <s v="Trappes"/>
    <x v="73"/>
    <s v="Versailles"/>
    <x v="11"/>
    <n v="1"/>
    <n v="0"/>
    <n v="1"/>
    <n v="0"/>
    <n v="0"/>
    <n v="96"/>
    <s v="21780621500075"/>
    <s v="ECOLE MATERNELLE"/>
  </r>
  <r>
    <s v="0783278P"/>
    <s v="Ecole"/>
    <x v="0"/>
    <s v="Ecole maternelle Mozart"/>
    <s v="11 avenue de la Division Leclerc "/>
    <s v="78140 VELIZY VILLACOUBLAY"/>
    <s v="Vélizy-Villacoublay"/>
    <x v="73"/>
    <s v="Versailles"/>
    <x v="11"/>
    <n v="1"/>
    <n v="0"/>
    <n v="1"/>
    <n v="0"/>
    <n v="0"/>
    <n v="166"/>
    <s v="21780640500106"/>
    <s v="ECOLE MATERNELLE"/>
  </r>
  <r>
    <s v="0783279R"/>
    <s v="Ecole"/>
    <x v="0"/>
    <s v="Ecole élémentaire Mozart"/>
    <s v="7 avenue de Provence "/>
    <s v="78140 VELIZY VILLACOUBLAY"/>
    <s v="Vélizy-Villacoublay"/>
    <x v="73"/>
    <s v="Versailles"/>
    <x v="11"/>
    <n v="0"/>
    <n v="1"/>
    <n v="1"/>
    <n v="0"/>
    <n v="0"/>
    <n v="299"/>
    <s v="21780640500148"/>
    <s v="ECOLE DE NIVEAU ELEMENTAIRE"/>
  </r>
  <r>
    <s v="0783367L"/>
    <s v="Ecole"/>
    <x v="0"/>
    <s v="Ecole maternelle"/>
    <s v="6 bis rue du Président Coty "/>
    <s v="78940 LA QUEUE LES YVELINES"/>
    <s v="La Queue-les-Yvelines"/>
    <x v="73"/>
    <s v="Versailles"/>
    <x v="11"/>
    <n v="1"/>
    <n v="0"/>
    <n v="0"/>
    <n v="0"/>
    <n v="0"/>
    <n v="70"/>
    <s v="21780513400038"/>
    <s v="ECOLE MATERNELLE"/>
  </r>
  <r>
    <s v="0783369N"/>
    <s v="Ecole"/>
    <x v="0"/>
    <s v="Ecole élémentaire Annie Fratellini"/>
    <s v="51 boulevard de l'Europe "/>
    <s v="78540 VERNOUILLET"/>
    <s v="Vernouillet"/>
    <x v="73"/>
    <s v="Versailles"/>
    <x v="11"/>
    <n v="1"/>
    <n v="1"/>
    <n v="1"/>
    <n v="0"/>
    <n v="0"/>
    <n v="371"/>
    <s v="21780643900055"/>
    <s v="ECOLE DE NIVEAU ELEMENTAIRE"/>
  </r>
  <r>
    <s v="0783377X"/>
    <s v="Ecole"/>
    <x v="0"/>
    <s v="Ecole élémentaire du Lycée Franco Allemand"/>
    <s v="Rue Collin Mamet "/>
    <s v="78530 BUC"/>
    <s v="Buc"/>
    <x v="73"/>
    <s v="Versailles"/>
    <x v="11"/>
    <n v="0"/>
    <n v="1"/>
    <n v="1"/>
    <n v="0"/>
    <n v="0"/>
    <m/>
    <s v="19781577200029"/>
    <s v="ECOLE DE NIVEAU ELEMENTAIRE"/>
  </r>
  <r>
    <s v="0783435K"/>
    <s v="Ecole"/>
    <x v="0"/>
    <s v="Ecole élémentaire Pierre Brossolette"/>
    <s v="3 rue Brossolette "/>
    <s v="78130 LES MUREAUX"/>
    <s v="Les Mureaux"/>
    <x v="73"/>
    <s v="Versailles"/>
    <x v="11"/>
    <n v="0"/>
    <n v="1"/>
    <n v="1"/>
    <n v="0"/>
    <n v="0"/>
    <n v="104"/>
    <s v="21780440000042"/>
    <s v="ECOLE DE NIVEAU ELEMENTAIRE"/>
  </r>
  <r>
    <s v="0783436L"/>
    <s v="Ecole"/>
    <x v="0"/>
    <s v="Ecole élémentaire Henri Matisse"/>
    <s v="1  RUE HENRI MATISSE "/>
    <s v="78200 MANTES LA JOLIE"/>
    <s v="Mantes-la-Jolie"/>
    <x v="73"/>
    <s v="Versailles"/>
    <x v="11"/>
    <n v="1"/>
    <n v="1"/>
    <n v="1"/>
    <n v="0"/>
    <n v="0"/>
    <n v="182"/>
    <s v="21780361800289"/>
    <s v="ECOLE DE NIVEAU ELEMENTAIRE"/>
  </r>
  <r>
    <s v="0783440R"/>
    <s v="Ecole"/>
    <x v="0"/>
    <s v="Ecole maternelle Plein Ciel"/>
    <s v="Place de Montalet "/>
    <s v="78440 ISSOU"/>
    <s v="Issou"/>
    <x v="73"/>
    <s v="Versailles"/>
    <x v="11"/>
    <n v="1"/>
    <n v="0"/>
    <n v="1"/>
    <n v="0"/>
    <n v="0"/>
    <n v="117"/>
    <s v="21780314700073"/>
    <s v="ECOLE MATERNELLE"/>
  </r>
  <r>
    <s v="0783449A"/>
    <s v="Ecole"/>
    <x v="0"/>
    <s v="Ecole maternelle Dunoyer de Segonzac"/>
    <s v="2 rue de Bretagne "/>
    <s v="78000 VERSAILLES"/>
    <s v="Versailles"/>
    <x v="73"/>
    <s v="Versailles"/>
    <x v="11"/>
    <n v="1"/>
    <n v="0"/>
    <n v="1"/>
    <n v="0"/>
    <n v="0"/>
    <n v="117"/>
    <s v="21780646200149"/>
    <s v="ECOLE MATERNELLE"/>
  </r>
  <r>
    <s v="0783450B"/>
    <s v="Ecole"/>
    <x v="0"/>
    <s v="Ecole maternelle Jeanne Moreau"/>
    <s v="6 rue Le Corbusier "/>
    <s v="78280 GUYANCOURT"/>
    <s v="Guyancourt"/>
    <x v="73"/>
    <s v="Versailles"/>
    <x v="11"/>
    <n v="1"/>
    <n v="0"/>
    <n v="1"/>
    <n v="0"/>
    <n v="0"/>
    <n v="126"/>
    <s v="21780297400469"/>
    <s v="ECOLE MATERNELLE"/>
  </r>
  <r>
    <s v="0783451C"/>
    <s v="Ecole"/>
    <x v="0"/>
    <s v="Ecole élémentaire Arthur et Lise London"/>
    <s v="2 rue Le Corbusier "/>
    <s v="78280 GUYANCOURT"/>
    <s v="Guyancourt"/>
    <x v="73"/>
    <s v="Versailles"/>
    <x v="11"/>
    <n v="0"/>
    <n v="1"/>
    <n v="1"/>
    <n v="0"/>
    <n v="1"/>
    <n v="173"/>
    <s v="21780297400477"/>
    <s v="ECOLE DE NIVEAU ELEMENTAIRE"/>
  </r>
  <r>
    <s v="0783460M"/>
    <s v="Ecole"/>
    <x v="0"/>
    <s v="Ecole maternelle Nouvelle"/>
    <s v="Chemin des Ecoliers "/>
    <s v="78490 MERE"/>
    <s v="Méré"/>
    <x v="73"/>
    <s v="Versailles"/>
    <x v="11"/>
    <n v="1"/>
    <n v="0"/>
    <n v="1"/>
    <n v="0"/>
    <n v="0"/>
    <n v="51"/>
    <s v="21780389900046"/>
    <s v="ECOLE MATERNELLE"/>
  </r>
  <r>
    <s v="0783461N"/>
    <s v="Ecole"/>
    <x v="0"/>
    <s v="Ecole maternelle du Confluent"/>
    <s v="27 rue Paul Bert "/>
    <s v="78700 CONFLANS STE HONORINE"/>
    <s v="Conflans-Sainte-Honorine"/>
    <x v="73"/>
    <s v="Versailles"/>
    <x v="11"/>
    <n v="1"/>
    <n v="0"/>
    <n v="1"/>
    <n v="0"/>
    <n v="0"/>
    <n v="294"/>
    <s v="21780172900047"/>
    <s v="ECOLE MATERNELLE"/>
  </r>
  <r>
    <s v="0783462P"/>
    <s v="Ecole"/>
    <x v="0"/>
    <s v="Ecole élémentaire Paul Fort"/>
    <s v="20 rue du Plateau "/>
    <s v="78410 AUBERGENVILLE"/>
    <s v="Aubergenville"/>
    <x v="73"/>
    <s v="Versailles"/>
    <x v="11"/>
    <n v="0"/>
    <n v="1"/>
    <n v="1"/>
    <n v="0"/>
    <n v="0"/>
    <n v="209"/>
    <s v="21780029100098"/>
    <s v="ECOLE DE NIVEAU ELEMENTAIRE"/>
  </r>
  <r>
    <s v="0783466U"/>
    <s v="Ecole"/>
    <x v="0"/>
    <s v="Ecole maternelle les Alizés"/>
    <s v="2 avenue Guichard "/>
    <s v="78000 VERSAILLES"/>
    <s v="Versailles"/>
    <x v="73"/>
    <s v="Versailles"/>
    <x v="11"/>
    <n v="1"/>
    <n v="0"/>
    <n v="1"/>
    <n v="0"/>
    <n v="0"/>
    <n v="122"/>
    <s v="21780646200552"/>
    <s v="ECOLE MATERNELLE"/>
  </r>
  <r>
    <s v="0783467V"/>
    <s v="Ecole"/>
    <x v="0"/>
    <s v="Ecole maternelle Les Plants Catelaine"/>
    <s v="9 rue Eric Tabarly "/>
    <s v="78420 CARRIERES SUR SEINE"/>
    <s v="Carrières-sur-Seine"/>
    <x v="73"/>
    <s v="Versailles"/>
    <x v="11"/>
    <n v="1"/>
    <n v="0"/>
    <n v="1"/>
    <n v="0"/>
    <n v="0"/>
    <n v="128"/>
    <s v="21780124000169"/>
    <s v="ECOLE MATERNELLE"/>
  </r>
  <r>
    <s v="0783468W"/>
    <s v="Ecole"/>
    <x v="0"/>
    <s v="Ecole élémentaire Henri Dunant"/>
    <s v="5 rue Henri Dunant "/>
    <s v="78700 CONFLANS STE HONORINE"/>
    <s v="Conflans-Sainte-Honorine"/>
    <x v="73"/>
    <s v="Versailles"/>
    <x v="11"/>
    <n v="0"/>
    <n v="1"/>
    <n v="1"/>
    <n v="0"/>
    <n v="1"/>
    <n v="350"/>
    <s v="21780172900377"/>
    <s v="ECOLE DE NIVEAU ELEMENTAIRE"/>
  </r>
  <r>
    <s v="0783469X"/>
    <s v="Ecole"/>
    <x v="0"/>
    <s v="Ecole élémentaire Les Plants Catelaine"/>
    <s v="9 rue Eric Tabarly "/>
    <s v="78420 CARRIERES SUR SEINE"/>
    <s v="Carrières-sur-Seine"/>
    <x v="73"/>
    <s v="Versailles"/>
    <x v="11"/>
    <n v="0"/>
    <n v="1"/>
    <n v="1"/>
    <n v="0"/>
    <n v="0"/>
    <n v="208"/>
    <s v="21780124000151"/>
    <s v="ECOLE DE NIVEAU ELEMENTAIRE"/>
  </r>
  <r>
    <s v="0783470Y"/>
    <s v="Ecole"/>
    <x v="0"/>
    <s v="Ecole élémentaire Ronsard"/>
    <s v="Rue des Quertaines "/>
    <s v="78570 CHANTELOUP LES VIGNES"/>
    <s v="Chanteloup-les-Vignes"/>
    <x v="73"/>
    <s v="Versailles"/>
    <x v="11"/>
    <n v="1"/>
    <n v="1"/>
    <n v="1"/>
    <n v="0"/>
    <n v="0"/>
    <n v="270"/>
    <s v="21780138000221"/>
    <s v="ECOLE DE NIVEAU ELEMENTAIRE"/>
  </r>
  <r>
    <s v="0783507N"/>
    <s v="Ecole"/>
    <x v="0"/>
    <s v="Ecole Maternelle A. Bernard"/>
    <s v="10 rue de Verdun "/>
    <s v="78410 AUBERGENVILLE"/>
    <s v="Aubergenville"/>
    <x v="73"/>
    <s v="Versailles"/>
    <x v="11"/>
    <n v="1"/>
    <n v="0"/>
    <n v="1"/>
    <n v="0"/>
    <n v="0"/>
    <n v="102"/>
    <s v="21780029100197"/>
    <s v="ECOLE MATERNELLE"/>
  </r>
  <r>
    <s v="0783508P"/>
    <s v="Ecole"/>
    <x v="0"/>
    <s v="Ecole maternelle Chantebelle"/>
    <s v="15 rue Maurice Berteaux "/>
    <s v="78780 MAURECOURT"/>
    <s v="Maurecourt"/>
    <x v="73"/>
    <s v="Versailles"/>
    <x v="11"/>
    <n v="1"/>
    <n v="0"/>
    <n v="1"/>
    <n v="0"/>
    <n v="0"/>
    <n v="178"/>
    <s v="21780382400036"/>
    <s v="ECOLE MATERNELLE"/>
  </r>
  <r>
    <s v="0783509R"/>
    <s v="Ecole"/>
    <x v="0"/>
    <s v="Ecole maternelle Jean de la Fontaine"/>
    <s v="13 rue de Bassigny "/>
    <s v="78990 ELANCOURT"/>
    <s v="Elancourt"/>
    <x v="73"/>
    <s v="Versailles"/>
    <x v="11"/>
    <n v="1"/>
    <n v="0"/>
    <n v="1"/>
    <n v="0"/>
    <n v="0"/>
    <n v="88"/>
    <s v="21780208100323"/>
    <s v="ECOLE MATERNELLE"/>
  </r>
  <r>
    <s v="0783510S"/>
    <s v="Ecole"/>
    <x v="0"/>
    <s v="Ecole maternelle Marie Pape Carpantier"/>
    <s v="1  RUE GUY BARILLIO "/>
    <s v="78280 GUYANCOURT"/>
    <s v="Guyancourt"/>
    <x v="73"/>
    <s v="Versailles"/>
    <x v="11"/>
    <n v="1"/>
    <n v="0"/>
    <n v="1"/>
    <n v="0"/>
    <n v="0"/>
    <n v="82"/>
    <s v="21780297400493"/>
    <s v="ECOLE MATERNELLE"/>
  </r>
  <r>
    <s v="0783511T"/>
    <s v="Ecole"/>
    <x v="0"/>
    <s v="Ecole maternelle Petit Gibus"/>
    <s v="6 rue Jean Valjean "/>
    <s v="78280 GUYANCOURT"/>
    <s v="Guyancourt"/>
    <x v="73"/>
    <s v="Versailles"/>
    <x v="11"/>
    <n v="1"/>
    <n v="0"/>
    <n v="1"/>
    <n v="0"/>
    <n v="0"/>
    <n v="141"/>
    <s v="21780297400501"/>
    <s v="ECOLE MATERNELLE"/>
  </r>
  <r>
    <s v="0783512U"/>
    <s v="Ecole"/>
    <x v="0"/>
    <s v="Ecole maternelle la Renarde"/>
    <s v="4 passage du Château "/>
    <s v="78600 MAISONS LAFFITTE"/>
    <s v="Maisons-Laffitte"/>
    <x v="73"/>
    <s v="Versailles"/>
    <x v="11"/>
    <n v="1"/>
    <n v="0"/>
    <n v="1"/>
    <n v="0"/>
    <n v="0"/>
    <n v="122"/>
    <s v="21780358400234"/>
    <s v="ECOLE MATERNELLE"/>
  </r>
  <r>
    <s v="0783513V"/>
    <s v="Ecole"/>
    <x v="0"/>
    <s v="Ecole élémentaire Jean de la Fontaine"/>
    <s v="10 rue de Verdun "/>
    <s v="78410 AUBERGENVILLE"/>
    <s v="Aubergenville"/>
    <x v="73"/>
    <s v="Versailles"/>
    <x v="11"/>
    <n v="0"/>
    <n v="1"/>
    <n v="1"/>
    <n v="0"/>
    <n v="0"/>
    <n v="200"/>
    <s v="21780029100122"/>
    <s v="ECOLE DE NIVEAU ELEMENTAIRE"/>
  </r>
  <r>
    <s v="0783514W"/>
    <s v="Ecole"/>
    <x v="0"/>
    <s v="Ecole élémentaire Jean de la Fontaine"/>
    <s v="13 rue de Bassigny "/>
    <s v="78990 ELANCOURT"/>
    <s v="Elancourt"/>
    <x v="73"/>
    <s v="Versailles"/>
    <x v="11"/>
    <n v="0"/>
    <n v="1"/>
    <n v="1"/>
    <n v="0"/>
    <n v="0"/>
    <n v="142"/>
    <s v="21780208100331"/>
    <s v="ECOLE DE NIVEAU ELEMENTAIRE"/>
  </r>
  <r>
    <s v="0783515X"/>
    <s v="Ecole"/>
    <x v="0"/>
    <s v="Ecole élémentaire Jean Christophe"/>
    <s v="10  RUE JEAN VALJEAN "/>
    <s v="78280 GUYANCOURT"/>
    <s v="Guyancourt"/>
    <x v="73"/>
    <s v="Versailles"/>
    <x v="11"/>
    <n v="0"/>
    <n v="1"/>
    <n v="1"/>
    <n v="0"/>
    <n v="0"/>
    <n v="182"/>
    <s v="21780297400519"/>
    <s v="ECOLE DE NIVEAU ELEMENTAIRE"/>
  </r>
  <r>
    <s v="0783516Y"/>
    <s v="Ecole"/>
    <x v="0"/>
    <s v="Ecole élémentaire des Sources"/>
    <s v="10 ROUTE D YVETTE "/>
    <s v="78320 LEVIS ST NOM"/>
    <s v="Lévis-Saint-Nom"/>
    <x v="73"/>
    <s v="Versailles"/>
    <x v="11"/>
    <n v="1"/>
    <n v="1"/>
    <n v="1"/>
    <n v="0"/>
    <n v="0"/>
    <n v="146"/>
    <s v="21780334500040"/>
    <s v="ECOLE DE NIVEAU ELEMENTAIRE"/>
  </r>
  <r>
    <s v="0783535U"/>
    <s v="Ecole"/>
    <x v="0"/>
    <s v="Ecole élémentaire Clos d'en haut"/>
    <s v="8 rue des Basses Roches "/>
    <s v="78700 CONFLANS STE HONORINE"/>
    <s v="Conflans-Sainte-Honorine"/>
    <x v="73"/>
    <s v="Versailles"/>
    <x v="11"/>
    <n v="0"/>
    <n v="1"/>
    <n v="1"/>
    <n v="0"/>
    <n v="0"/>
    <n v="537"/>
    <s v="21780172900393"/>
    <s v="ECOLE DE NIVEAU ELEMENTAIRE"/>
  </r>
  <r>
    <s v="0783540Z"/>
    <s v="Ecole"/>
    <x v="0"/>
    <s v="Ecole maternelle les cigognes"/>
    <s v="Avenue Pierre de Coubertin "/>
    <s v="78955 CARRIERES SOUS POISSY"/>
    <s v="Carrières-sous-Poissy"/>
    <x v="73"/>
    <s v="Versailles"/>
    <x v="11"/>
    <n v="1"/>
    <n v="0"/>
    <n v="1"/>
    <n v="0"/>
    <n v="0"/>
    <n v="138"/>
    <s v="21780123200232"/>
    <s v="ECOLE MATERNELLE"/>
  </r>
  <r>
    <s v="0783541A"/>
    <s v="Ecole"/>
    <x v="0"/>
    <s v="Ecole maternelle des petits pas"/>
    <s v="Allée des Petits Pas "/>
    <s v="78240 CHAMBOURCY"/>
    <s v="Chambourcy"/>
    <x v="73"/>
    <s v="Versailles"/>
    <x v="11"/>
    <n v="1"/>
    <n v="0"/>
    <n v="1"/>
    <n v="0"/>
    <n v="0"/>
    <n v="190"/>
    <s v="21780133100075"/>
    <s v="ECOLE MATERNELLE"/>
  </r>
  <r>
    <s v="0783542B"/>
    <s v="Ecole"/>
    <x v="0"/>
    <s v="Ecole élémentaire Morel de Vinde"/>
    <s v="28 avenue de la Jonchère "/>
    <s v="78170 LA CELLE ST CLOUD"/>
    <s v="La Celle-Saint-Cloud"/>
    <x v="73"/>
    <s v="Versailles"/>
    <x v="11"/>
    <n v="0"/>
    <n v="1"/>
    <n v="1"/>
    <n v="0"/>
    <n v="0"/>
    <n v="341"/>
    <s v="21780126500125"/>
    <s v="ECOLE DE NIVEAU ELEMENTAIRE"/>
  </r>
  <r>
    <s v="0783543C"/>
    <s v="Ecole"/>
    <x v="0"/>
    <s v="Ecole élémentaire Chennevieres"/>
    <s v="170 avenue du Maréchal Foch "/>
    <s v="78700 CONFLANS STE HONORINE"/>
    <s v="Conflans-Sainte-Honorine"/>
    <x v="73"/>
    <s v="Versailles"/>
    <x v="11"/>
    <n v="0"/>
    <n v="1"/>
    <n v="1"/>
    <n v="0"/>
    <n v="1"/>
    <n v="524"/>
    <s v="21780172900138"/>
    <s v="ECOLE DE NIVEAU ELEMENTAIRE"/>
  </r>
  <r>
    <s v="0783550K"/>
    <s v="Ecole"/>
    <x v="0"/>
    <s v="Ecole maternelle"/>
    <s v="Rue des Fossés à Cron "/>
    <s v="78270 MOUSSEAUX SUR SEINE"/>
    <s v="Mousseaux-sur-Seine"/>
    <x v="73"/>
    <s v="Versailles"/>
    <x v="11"/>
    <n v="1"/>
    <n v="0"/>
    <n v="0"/>
    <n v="0"/>
    <n v="0"/>
    <n v="83"/>
    <s v="21780437600036"/>
    <s v="ECOLE MATERNELLE"/>
  </r>
  <r>
    <s v="0783551L"/>
    <s v="Ecole"/>
    <x v="0"/>
    <s v="Ecole élémentaire Albert Uderzo"/>
    <s v="2 rue des Arquebusiers "/>
    <s v="78200 MANTES LA JOLIE"/>
    <s v="Mantes-la-Jolie"/>
    <x v="73"/>
    <s v="Versailles"/>
    <x v="11"/>
    <n v="1"/>
    <n v="1"/>
    <n v="1"/>
    <n v="0"/>
    <n v="0"/>
    <n v="332"/>
    <s v="21780361800545"/>
    <s v="ECOLE DE NIVEAU ELEMENTAIRE"/>
  </r>
  <r>
    <s v="0783552M"/>
    <s v="Ecole"/>
    <x v="0"/>
    <s v="Ecole élémentaire Verlaine"/>
    <s v="Rue d'Alentours "/>
    <s v="78570 CHANTELOUP LES VIGNES"/>
    <s v="Chanteloup-les-Vignes"/>
    <x v="73"/>
    <s v="Versailles"/>
    <x v="11"/>
    <n v="1"/>
    <n v="1"/>
    <n v="1"/>
    <n v="0"/>
    <n v="0"/>
    <n v="265"/>
    <s v="21780138000239"/>
    <s v="ECOLE DE NIVEAU ELEMENTAIRE"/>
  </r>
  <r>
    <s v="0783574L"/>
    <s v="Ecole"/>
    <x v="0"/>
    <s v="Ecole élémentaire Barrault"/>
    <s v="Rue Jean Gabin "/>
    <s v="78390 BOIS D ARCY"/>
    <s v="Bois-d'Arcy"/>
    <x v="73"/>
    <s v="Versailles"/>
    <x v="11"/>
    <n v="0"/>
    <n v="1"/>
    <n v="1"/>
    <n v="0"/>
    <n v="0"/>
    <n v="260"/>
    <s v="21780073900179"/>
    <s v="ECOLE DE NIVEAU ELEMENTAIRE"/>
  </r>
  <r>
    <s v="0783575M"/>
    <s v="Ecole"/>
    <x v="0"/>
    <s v="Ecole maternelle Madeleine Renaud"/>
    <s v="Rue Jean Gabin "/>
    <s v="78390 BOIS D ARCY"/>
    <s v="Bois-d'Arcy"/>
    <x v="73"/>
    <s v="Versailles"/>
    <x v="11"/>
    <n v="1"/>
    <n v="0"/>
    <n v="1"/>
    <n v="0"/>
    <n v="0"/>
    <n v="132"/>
    <s v="21780073900187"/>
    <s v="ECOLE MATERNELLE"/>
  </r>
  <r>
    <s v="0783576N"/>
    <s v="Ecole"/>
    <x v="0"/>
    <s v="Ecole élémentaire  F. Buisson"/>
    <s v="3 rue Molière "/>
    <s v="78140 VELIZY VILLACOUBLAY"/>
    <s v="Vélizy-Villacoublay"/>
    <x v="73"/>
    <s v="Versailles"/>
    <x v="11"/>
    <n v="1"/>
    <n v="1"/>
    <n v="1"/>
    <n v="0"/>
    <n v="0"/>
    <n v="238"/>
    <s v="21780640500130"/>
    <s v="ECOLE DE NIVEAU ELEMENTAIRE"/>
  </r>
  <r>
    <s v="0783577P"/>
    <s v="Ecole"/>
    <x v="0"/>
    <s v="Ecole élémentaire Camille Claudel"/>
    <s v="10  AVENUE DES FONTENELLES "/>
    <s v="78510 TRIEL SUR SEINE"/>
    <s v="Triel-sur-Seine"/>
    <x v="73"/>
    <s v="Versailles"/>
    <x v="11"/>
    <n v="0"/>
    <n v="1"/>
    <n v="1"/>
    <n v="0"/>
    <n v="0"/>
    <n v="144"/>
    <s v="21780624900132"/>
    <s v="ECOLE DE NIVEAU ELEMENTAIRE"/>
  </r>
  <r>
    <s v="0783578R"/>
    <s v="Ecole"/>
    <x v="0"/>
    <s v="Ecole maternelle Camille Claudel"/>
    <s v="10  AVENUE DES FONTENELLES "/>
    <s v="78510 TRIEL SUR SEINE"/>
    <s v="Triel-sur-Seine"/>
    <x v="73"/>
    <s v="Versailles"/>
    <x v="11"/>
    <n v="1"/>
    <n v="0"/>
    <n v="1"/>
    <n v="0"/>
    <n v="0"/>
    <n v="80"/>
    <s v="21780624900140"/>
    <s v="ECOLE MATERNELLE"/>
  </r>
  <r>
    <s v="0783580T"/>
    <s v="Ecole"/>
    <x v="0"/>
    <s v="Ecole élémentaire des Garennes"/>
    <s v="150 route de Sandrancourt "/>
    <s v="78520 ST MARTIN LA GARENNE"/>
    <s v="Saint-Martin-la-Garenne"/>
    <x v="73"/>
    <s v="Versailles"/>
    <x v="11"/>
    <n v="1"/>
    <n v="1"/>
    <n v="1"/>
    <n v="0"/>
    <n v="0"/>
    <n v="84"/>
    <s v="21780567000098"/>
    <s v="ECOLE DE NIVEAU ELEMENTAIRE"/>
  </r>
  <r>
    <s v="0783581U"/>
    <s v="Ecole"/>
    <x v="0"/>
    <s v="Ecole élémentaire Marcel Lachiver"/>
    <s v="14 rue de Chantereine "/>
    <s v="78250 HARDRICOURT"/>
    <s v="Hardricourt"/>
    <x v="73"/>
    <s v="Versailles"/>
    <x v="11"/>
    <n v="1"/>
    <n v="1"/>
    <n v="1"/>
    <n v="0"/>
    <n v="0"/>
    <n v="244"/>
    <s v="21780299000028"/>
    <s v="ECOLE DE NIVEAU ELEMENTAIRE"/>
  </r>
  <r>
    <s v="0783583W"/>
    <s v="Ecole"/>
    <x v="0"/>
    <s v="Ecole élémentaire Mille Visages"/>
    <s v="6 rue des Petits Pas "/>
    <s v="78570 CHANTELOUP LES VIGNES"/>
    <s v="Chanteloup-les-Vignes"/>
    <x v="73"/>
    <s v="Versailles"/>
    <x v="11"/>
    <n v="1"/>
    <n v="1"/>
    <n v="1"/>
    <n v="0"/>
    <n v="0"/>
    <n v="170"/>
    <s v="21780138000023"/>
    <s v="ECOLE DE NIVEAU ELEMENTAIRE"/>
  </r>
  <r>
    <s v="0783584X"/>
    <s v="Ecole"/>
    <x v="0"/>
    <s v="Ecole élémentaire R. Dorgelès"/>
    <s v="4 ter rue des Petits Pas "/>
    <s v="78570 CHANTELOUP LES VIGNES"/>
    <s v="Chanteloup-les-Vignes"/>
    <x v="73"/>
    <s v="Versailles"/>
    <x v="11"/>
    <n v="1"/>
    <n v="1"/>
    <n v="1"/>
    <n v="0"/>
    <n v="0"/>
    <n v="210"/>
    <s v="21780138000114"/>
    <s v="ECOLE DE NIVEAU ELEMENTAIRE"/>
  </r>
  <r>
    <s v="0783642K"/>
    <s v="Ecole"/>
    <x v="0"/>
    <s v="Ecole élémentaire Nelson Mandela"/>
    <s v="4  ALLÉE COLETTE ET PIERRE ANDRE VERGE "/>
    <s v="78300 POISSY"/>
    <s v="Poissy"/>
    <x v="73"/>
    <s v="Versailles"/>
    <x v="11"/>
    <n v="0"/>
    <n v="1"/>
    <n v="1"/>
    <n v="0"/>
    <n v="0"/>
    <n v="314"/>
    <s v="21780498800384"/>
    <s v="ECOLE DE NIVEAU ELEMENTAIRE"/>
  </r>
  <r>
    <s v="0783653X"/>
    <s v="Ecole"/>
    <x v="0"/>
    <s v="Ecole élémentaire publique Les Bords-de-Seine"/>
    <s v="Rue de la Reine Blanche "/>
    <s v="78955 CARRIERES SOUS POISSY"/>
    <s v="Carrières-sous-Poissy"/>
    <x v="73"/>
    <s v="Versailles"/>
    <x v="11"/>
    <n v="1"/>
    <n v="1"/>
    <n v="1"/>
    <n v="0"/>
    <n v="0"/>
    <n v="248"/>
    <s v="21780123200265"/>
    <s v="ECOLE DE NIVEAU ELEMENTAIRE"/>
  </r>
  <r>
    <s v="0850340H"/>
    <s v="Ecole"/>
    <x v="0"/>
    <s v="école primaire les salines"/>
    <s v="Rue de la Salorge "/>
    <s v="85340 L ILE D OLONNE"/>
    <s v="L'Ile-d'Olonne"/>
    <x v="38"/>
    <s v="Nantes"/>
    <x v="8"/>
    <n v="1"/>
    <n v="1"/>
    <n v="1"/>
    <n v="0"/>
    <n v="0"/>
    <n v="145"/>
    <s v="21850112000024"/>
    <s v="ECOLE DE NIVEAU ELEMENTAIRE"/>
  </r>
  <r>
    <s v="0910613X"/>
    <s v="Ecole"/>
    <x v="0"/>
    <s v="Ecole maternelle Frédéric Joliot-Curie"/>
    <s v="Avenue Frédéric Joliot-Curie "/>
    <s v="91430 IGNY"/>
    <s v="Igny"/>
    <x v="40"/>
    <s v="Versailles"/>
    <x v="11"/>
    <n v="1"/>
    <n v="0"/>
    <n v="1"/>
    <n v="0"/>
    <n v="0"/>
    <n v="124"/>
    <s v="21910312400042"/>
    <s v="ECOLE MATERNELLE"/>
  </r>
  <r>
    <s v="0911277U"/>
    <s v="Ecole"/>
    <x v="0"/>
    <s v="Ecole maternelle Jules Ferry"/>
    <s v="61 rue de Montlhéry "/>
    <s v="91240 ST MICHEL SUR ORGE"/>
    <s v="Saint-Michel-sur-Orge"/>
    <x v="40"/>
    <s v="Versailles"/>
    <x v="11"/>
    <n v="1"/>
    <n v="0"/>
    <n v="1"/>
    <n v="0"/>
    <n v="0"/>
    <n v="89"/>
    <s v="21910570700208"/>
    <s v="ECOLE MATERNELLE"/>
  </r>
  <r>
    <s v="0911298S"/>
    <s v="Ecole"/>
    <x v="0"/>
    <s v="Ecole élémentaire Jules Vallès"/>
    <s v="Route de Corbeil "/>
    <s v="91180 ST GERMAIN LES ARPAJON"/>
    <s v="Saint-Germain-lès-Arpajon"/>
    <x v="40"/>
    <s v="Versailles"/>
    <x v="11"/>
    <n v="0"/>
    <n v="1"/>
    <n v="1"/>
    <n v="0"/>
    <n v="0"/>
    <n v="141"/>
    <s v="21910552500055"/>
    <s v="ECOLE DE NIVEAU ELEMENTAIRE"/>
  </r>
  <r>
    <s v="0932701F"/>
    <s v="Ecole"/>
    <x v="0"/>
    <s v="Ecole maternelle Jules Ferry"/>
    <s v="11 rue de la Villette "/>
    <s v="93700 DRANCY"/>
    <s v="Drancy"/>
    <x v="58"/>
    <s v="Créteil"/>
    <x v="11"/>
    <n v="1"/>
    <n v="0"/>
    <n v="1"/>
    <n v="0"/>
    <n v="0"/>
    <m/>
    <s v="21930029000588"/>
    <s v="ECOLE MATERNELLE"/>
  </r>
  <r>
    <s v="0932702G"/>
    <s v="Ecole"/>
    <x v="0"/>
    <s v="Ecole élémentaire Jules Ferry"/>
    <s v="11 rue de la Villette "/>
    <s v="93700 DRANCY"/>
    <s v="Drancy"/>
    <x v="58"/>
    <s v="Créteil"/>
    <x v="11"/>
    <n v="0"/>
    <n v="1"/>
    <n v="1"/>
    <n v="0"/>
    <n v="0"/>
    <m/>
    <s v="21930029000588"/>
    <s v="ECOLE DE NIVEAU ELEMENTAIRE"/>
  </r>
  <r>
    <s v="0932720B"/>
    <s v="Ecole"/>
    <x v="0"/>
    <s v="Ecole élémentaire Marceau"/>
    <s v="27 rue Marceau "/>
    <s v="93100 MONTREUIL"/>
    <s v="Montreuil"/>
    <x v="58"/>
    <s v="Créteil"/>
    <x v="11"/>
    <n v="0"/>
    <n v="1"/>
    <n v="1"/>
    <n v="0"/>
    <n v="0"/>
    <m/>
    <s v="21930048000254"/>
    <s v="ECOLE DE NIVEAU ELEMENTAIRE"/>
  </r>
  <r>
    <s v="0950146T"/>
    <s v="Ecole"/>
    <x v="0"/>
    <s v="Ecole élémentaire Jules Ferry"/>
    <s v="18 rue Gabriel Péri "/>
    <s v="95200 SARCELLES"/>
    <s v="Sarcelles"/>
    <x v="59"/>
    <s v="Versailles"/>
    <x v="11"/>
    <n v="0"/>
    <n v="1"/>
    <n v="1"/>
    <n v="0"/>
    <n v="0"/>
    <n v="201"/>
    <s v="21950585600233"/>
    <s v="ECOLE DE NIVEAU ELEMENTAIRE"/>
  </r>
  <r>
    <s v="0950185K"/>
    <s v="Ecole"/>
    <x v="0"/>
    <s v="Ecole élémentaire Jules Ferry"/>
    <s v="14 rue des Ecoles "/>
    <s v="95350 ST BRICE SOUS FORET"/>
    <s v="Saint-Brice-sous-Forêt"/>
    <x v="59"/>
    <s v="Versailles"/>
    <x v="11"/>
    <n v="0"/>
    <n v="1"/>
    <n v="1"/>
    <n v="0"/>
    <n v="1"/>
    <n v="296"/>
    <s v="21950539300021"/>
    <s v="ECOLE DE NIVEAU ELEMENTAIRE"/>
  </r>
  <r>
    <s v="9740291Y"/>
    <s v="Ecole"/>
    <x v="0"/>
    <s v="Ecole maternelle Centre"/>
    <s v="2 rue du Général de Gaulle "/>
    <s v="97460 ST PAUL"/>
    <s v="Saint-Paul"/>
    <x v="45"/>
    <s v="La Réunion"/>
    <x v="14"/>
    <n v="1"/>
    <n v="0"/>
    <n v="1"/>
    <n v="0"/>
    <n v="0"/>
    <n v="215"/>
    <s v="21974015600159"/>
    <s v="ECOLE MATERNELLE"/>
  </r>
  <r>
    <s v="9740349L"/>
    <s v="Ecole"/>
    <x v="0"/>
    <s v="Ecole élémentaire publique Eugene Dayot"/>
    <s v="23 rue Evariste de Parny "/>
    <s v="97460 ST PAUL"/>
    <s v="Saint-Paul"/>
    <x v="45"/>
    <s v="La Réunion"/>
    <x v="14"/>
    <n v="0"/>
    <n v="1"/>
    <n v="1"/>
    <n v="0"/>
    <n v="1"/>
    <n v="387"/>
    <s v="21974015600480"/>
    <s v="ECOLE DE NIVEAU ELEMENTAIRE"/>
  </r>
  <r>
    <s v="0131049V"/>
    <s v="Ecole"/>
    <x v="0"/>
    <s v="Ecole élémentaire André Malraux 1"/>
    <s v="Avenue Jules Rollandin "/>
    <s v="13380 PLAN DE CUQUES"/>
    <s v="Plan-de-Cuques"/>
    <x v="5"/>
    <s v="Aix-Marseille"/>
    <x v="0"/>
    <n v="0"/>
    <n v="1"/>
    <n v="1"/>
    <n v="0"/>
    <n v="0"/>
    <n v="271"/>
    <s v="21130075100073"/>
    <s v="ECOLE DE NIVEAU ELEMENTAIRE"/>
  </r>
  <r>
    <s v="0131050W"/>
    <s v="Ecole"/>
    <x v="0"/>
    <s v="Ecole élémentaire  Robert Debré"/>
    <s v="Rue Robert Debré "/>
    <s v="13380 PLAN DE CUQUES"/>
    <s v="Plan-de-Cuques"/>
    <x v="5"/>
    <s v="Aix-Marseille"/>
    <x v="0"/>
    <n v="0"/>
    <n v="1"/>
    <n v="1"/>
    <n v="0"/>
    <n v="0"/>
    <n v="160"/>
    <s v="21130075100040"/>
    <s v="ECOLE DE NIVEAU ELEMENTAIRE"/>
  </r>
  <r>
    <s v="0131051X"/>
    <s v="Ecole"/>
    <x v="0"/>
    <s v="Ecole élémentairee André Malraux 2"/>
    <s v="Avenue Jules Rollandin "/>
    <s v="13380 PLAN DE CUQUES"/>
    <s v="Plan-de-Cuques"/>
    <x v="5"/>
    <s v="Aix-Marseille"/>
    <x v="0"/>
    <n v="0"/>
    <n v="1"/>
    <n v="1"/>
    <n v="0"/>
    <n v="0"/>
    <n v="267"/>
    <s v="21130075100065"/>
    <s v="ECOLE DE NIVEAU ELEMENTAIRE"/>
  </r>
  <r>
    <s v="0131070T"/>
    <s v="Ecole"/>
    <x v="0"/>
    <s v="Ecole élémentaire  puyloubier"/>
    <s v="Avenue de Pourrières PUYLOUBIER"/>
    <s v="13114 PUYLOUBIER"/>
    <s v="Puyloubier"/>
    <x v="5"/>
    <s v="Aix-Marseille"/>
    <x v="0"/>
    <n v="0"/>
    <n v="1"/>
    <n v="1"/>
    <n v="0"/>
    <n v="0"/>
    <n v="110"/>
    <s v="21130079300026"/>
    <s v="ECOLE DE NIVEAU ELEMENTAIRE"/>
  </r>
  <r>
    <s v="0131073W"/>
    <s v="Ecole"/>
    <x v="0"/>
    <s v="Ecole élémentaire  Saint Canadet"/>
    <s v="Hameau de Saint Canadet "/>
    <s v="13610 LE PUY STE REPARADE"/>
    <s v="Le Puy-Sainte-Réparade"/>
    <x v="5"/>
    <s v="Aix-Marseille"/>
    <x v="0"/>
    <n v="0"/>
    <n v="1"/>
    <n v="1"/>
    <n v="0"/>
    <n v="0"/>
    <n v="46"/>
    <s v="21130080100043"/>
    <s v="ECOLE DE NIVEAU ELEMENTAIRE"/>
  </r>
  <r>
    <s v="0131080D"/>
    <s v="Ecole"/>
    <x v="0"/>
    <s v="Ecole élémentaire ROGNONAS"/>
    <s v="7 chemin Saint Jean "/>
    <s v="13870 ROGNONAS"/>
    <s v="Rognonas"/>
    <x v="5"/>
    <s v="Aix-Marseille"/>
    <x v="0"/>
    <n v="0"/>
    <n v="1"/>
    <n v="1"/>
    <n v="0"/>
    <n v="0"/>
    <n v="147"/>
    <s v="21130083500025"/>
    <s v="ECOLE DE NIVEAU ELEMENTAIRE"/>
  </r>
  <r>
    <s v="0131086K"/>
    <s v="Ecole"/>
    <x v="0"/>
    <s v="Ecole élémentaire Paul Eluard"/>
    <s v="Allée Gondrexon "/>
    <s v="13830 ROQUEFORT LA BEDOULE"/>
    <s v="Roquefort-la-Bédoule"/>
    <x v="5"/>
    <s v="Aix-Marseille"/>
    <x v="0"/>
    <n v="0"/>
    <n v="1"/>
    <n v="1"/>
    <n v="0"/>
    <n v="0"/>
    <n v="315"/>
    <s v="21130085000032"/>
    <s v="ECOLE DE NIVEAU ELEMENTAIRE"/>
  </r>
  <r>
    <s v="0131089N"/>
    <s v="Ecole"/>
    <x v="0"/>
    <s v="Ecole élémentaire Frédéric Mistral 2"/>
    <s v="Boulevard Le Mail "/>
    <s v="13470 CARNOUX EN PROVENCE"/>
    <s v="Carnoux-en-Provence"/>
    <x v="5"/>
    <s v="Aix-Marseille"/>
    <x v="0"/>
    <n v="0"/>
    <n v="1"/>
    <n v="0"/>
    <n v="0"/>
    <n v="0"/>
    <n v="210"/>
    <s v="21130119700029"/>
    <s v="ECOLE DE NIVEAU ELEMENTAIRE"/>
  </r>
  <r>
    <s v="0131092S"/>
    <s v="Ecole"/>
    <x v="0"/>
    <s v="Ecole élémentaire Centre"/>
    <s v="Rue Rolland "/>
    <s v="13360 ROQUEVAIRE"/>
    <s v="Roquevaire"/>
    <x v="5"/>
    <s v="Aix-Marseille"/>
    <x v="0"/>
    <n v="0"/>
    <n v="1"/>
    <n v="1"/>
    <n v="0"/>
    <n v="1"/>
    <n v="250"/>
    <s v="21130086800059"/>
    <s v="ECOLE DE NIVEAU ELEMENTAIRE"/>
  </r>
  <r>
    <s v="0131095V"/>
    <s v="Ecole"/>
    <x v="0"/>
    <s v="Ecole élémentaire  Pont de L'Etoile"/>
    <s v="Route Nationale "/>
    <s v="13360 ROQUEVAIRE"/>
    <s v="Roquevaire"/>
    <x v="5"/>
    <s v="Aix-Marseille"/>
    <x v="0"/>
    <n v="0"/>
    <n v="1"/>
    <n v="1"/>
    <n v="0"/>
    <n v="0"/>
    <n v="150"/>
    <s v="21130086800034"/>
    <s v="ECOLE DE NIVEAU ELEMENTAIRE"/>
  </r>
  <r>
    <s v="0131096W"/>
    <s v="Ecole"/>
    <x v="0"/>
    <s v="Ecole élémentaire Lascours"/>
    <s v="Hameau de Lascours "/>
    <s v="13360 ROQUEVAIRE"/>
    <s v="Roquevaire"/>
    <x v="5"/>
    <s v="Aix-Marseille"/>
    <x v="0"/>
    <n v="0"/>
    <n v="1"/>
    <n v="1"/>
    <n v="0"/>
    <n v="0"/>
    <n v="143"/>
    <s v="21130086800026"/>
    <s v="ECOLE DE NIVEAU ELEMENTAIRE"/>
  </r>
  <r>
    <s v="0131098Y"/>
    <s v="Ecole"/>
    <x v="0"/>
    <s v="Ecole élémentaire de rousset"/>
    <s v="Rue Louis Alard "/>
    <s v="13790 ROUSSET"/>
    <s v="Rousset"/>
    <x v="5"/>
    <s v="Aix-Marseille"/>
    <x v="0"/>
    <n v="0"/>
    <n v="1"/>
    <n v="1"/>
    <n v="0"/>
    <n v="1"/>
    <n v="347"/>
    <s v="21130087600037"/>
    <s v="ECOLE DE NIVEAU ELEMENTAIRE"/>
  </r>
  <r>
    <s v="0131102C"/>
    <s v="Ecole"/>
    <x v="0"/>
    <s v="Ecole élémentaire Jean Moulin"/>
    <s v="Place Jean Moulin "/>
    <s v="13670 ST ANDIOL"/>
    <s v="Saint-Andiol"/>
    <x v="5"/>
    <s v="Aix-Marseille"/>
    <x v="0"/>
    <n v="0"/>
    <n v="1"/>
    <n v="1"/>
    <n v="0"/>
    <n v="0"/>
    <n v="217"/>
    <s v="21130089200026"/>
    <s v="ECOLE DE NIVEAU ELEMENTAIRE"/>
  </r>
  <r>
    <s v="0131106G"/>
    <s v="Ecole"/>
    <x v="0"/>
    <s v="Ecole élémentaire Pierre Barbizet"/>
    <s v="18 avenue Henri Barbusse "/>
    <s v="13760 ST CANNAT"/>
    <s v="Saint-Cannat"/>
    <x v="5"/>
    <s v="Aix-Marseille"/>
    <x v="0"/>
    <n v="0"/>
    <n v="1"/>
    <n v="1"/>
    <n v="0"/>
    <n v="0"/>
    <n v="187"/>
    <s v="21130091800029"/>
    <s v="ECOLE DE NIVEAU ELEMENTAIRE"/>
  </r>
  <r>
    <s v="0131108J"/>
    <s v="Ecole"/>
    <x v="0"/>
    <s v="Ecole élémentaire Irène Joliot-Curie"/>
    <s v="Boulevard Joliot Curie "/>
    <s v="13250 ST CHAMAS"/>
    <s v="Saint-Chamas"/>
    <x v="5"/>
    <s v="Aix-Marseille"/>
    <x v="0"/>
    <n v="0"/>
    <n v="1"/>
    <n v="1"/>
    <n v="0"/>
    <n v="0"/>
    <n v="267"/>
    <s v="21130092600048"/>
    <s v="ECOLE DE NIVEAU ELEMENTAIRE"/>
  </r>
  <r>
    <s v="0131109K"/>
    <s v="Ecole"/>
    <x v="0"/>
    <s v="Ecole élémentaire  Gabriel Péri"/>
    <s v="Rue Hoche "/>
    <s v="13250 ST CHAMAS"/>
    <s v="Saint-Chamas"/>
    <x v="5"/>
    <s v="Aix-Marseille"/>
    <x v="0"/>
    <n v="0"/>
    <n v="1"/>
    <n v="1"/>
    <n v="0"/>
    <n v="0"/>
    <n v="272"/>
    <s v="21130092600055"/>
    <s v="ECOLE DE NIVEAU ELEMENTAIRE"/>
  </r>
  <r>
    <s v="0131113P"/>
    <s v="Ecole"/>
    <x v="0"/>
    <s v="Ecole élémentaire  mixte"/>
    <s v="Rue de la République "/>
    <s v="13103 ST ETIENNE DU GRES"/>
    <s v="Saint-Etienne-du-Grès"/>
    <x v="5"/>
    <s v="Aix-Marseille"/>
    <x v="0"/>
    <n v="0"/>
    <n v="1"/>
    <n v="1"/>
    <n v="0"/>
    <n v="0"/>
    <n v="139"/>
    <s v="21130094200029"/>
    <s v="ECOLE DE NIVEAU ELEMENTAIRE"/>
  </r>
  <r>
    <s v="0131115S"/>
    <s v="Ecole"/>
    <x v="0"/>
    <s v="Ecole primaire saint marc jaumegarde"/>
    <s v=" ST MARC JAUMEGARDE"/>
    <s v="13100 ST MARC JAUMEGARDE"/>
    <s v="Saint-Marc-Jaumegarde"/>
    <x v="5"/>
    <s v="Aix-Marseille"/>
    <x v="0"/>
    <n v="1"/>
    <n v="1"/>
    <n v="1"/>
    <n v="0"/>
    <n v="0"/>
    <n v="97"/>
    <s v="21130095900023"/>
    <s v="ECOLE DE NIVEAU ELEMENTAIRE"/>
  </r>
  <r>
    <s v="0131118V"/>
    <s v="Ecole"/>
    <x v="0"/>
    <s v="Ecole primaire Caphan"/>
    <s v="Rue des Ecoles "/>
    <s v="13310 ST MARTIN DE CRAU"/>
    <s v="Saint-Martin-de-Crau"/>
    <x v="5"/>
    <s v="Aix-Marseille"/>
    <x v="0"/>
    <n v="1"/>
    <n v="1"/>
    <n v="1"/>
    <n v="0"/>
    <n v="0"/>
    <n v="188"/>
    <s v="21130097500052"/>
    <s v="ECOLE DE NIVEAU ELEMENTAIRE"/>
  </r>
  <r>
    <s v="0131119W"/>
    <s v="Ecole"/>
    <x v="0"/>
    <s v="Ecole élémentaire Edouard Vaillant"/>
    <s v="Rue Belle Font "/>
    <s v="13920 ST MITRE LES REMPARTS"/>
    <s v="Saint-Mitre-les-Remparts"/>
    <x v="5"/>
    <s v="Aix-Marseille"/>
    <x v="0"/>
    <n v="0"/>
    <n v="1"/>
    <n v="1"/>
    <n v="0"/>
    <n v="0"/>
    <n v="153"/>
    <s v="21130098300049"/>
    <s v="ECOLE DE NIVEAU ELEMENTAIRE"/>
  </r>
  <r>
    <s v="0131120X"/>
    <s v="Ecole"/>
    <x v="0"/>
    <s v="Ecole élémentaire Jean Rostand"/>
    <s v="Quartier des Aires Est "/>
    <s v="13920 ST MITRE LES REMPARTS"/>
    <s v="Saint-Mitre-les-Remparts"/>
    <x v="5"/>
    <s v="Aix-Marseille"/>
    <x v="0"/>
    <n v="0"/>
    <n v="1"/>
    <n v="1"/>
    <n v="0"/>
    <n v="1"/>
    <n v="250"/>
    <s v="21130098300031"/>
    <s v="ECOLE DE NIVEAU ELEMENTAIRE"/>
  </r>
  <r>
    <s v="0131121Y"/>
    <s v="Ecole"/>
    <x v="0"/>
    <s v="Ecole primaire paul caillat"/>
    <s v="Rue des Ecoles "/>
    <s v="13115 ST PAUL LES DURANCE"/>
    <s v="Saint-Paul-lès-Durance"/>
    <x v="5"/>
    <s v="Aix-Marseille"/>
    <x v="0"/>
    <n v="1"/>
    <n v="1"/>
    <n v="0"/>
    <n v="0"/>
    <n v="0"/>
    <n v="113"/>
    <s v="21130099100034"/>
    <s v="ECOLE DE NIVEAU ELEMENTAIRE"/>
  </r>
  <r>
    <s v="0131123A"/>
    <s v="Ecole"/>
    <x v="0"/>
    <s v="Ecole élémentaire  République"/>
    <s v="Place de la République "/>
    <s v="13210 ST REMY DE PROVENCE"/>
    <s v="Saint-Rémy-de-Provence"/>
    <x v="5"/>
    <s v="Aix-Marseille"/>
    <x v="0"/>
    <n v="0"/>
    <n v="1"/>
    <n v="1"/>
    <n v="0"/>
    <n v="0"/>
    <n v="210"/>
    <s v="21130100700046"/>
    <s v="ECOLE DE NIVEAU ELEMENTAIRE"/>
  </r>
  <r>
    <s v="0131124B"/>
    <s v="Ecole"/>
    <x v="0"/>
    <s v="Ecole élémentaire de L'Argelier"/>
    <s v="Route d'Avignon "/>
    <s v="13210 ST REMY DE PROVENCE"/>
    <s v="Saint-Rémy-de-Provence"/>
    <x v="5"/>
    <s v="Aix-Marseille"/>
    <x v="0"/>
    <n v="0"/>
    <n v="1"/>
    <n v="1"/>
    <n v="0"/>
    <n v="1"/>
    <n v="202"/>
    <s v="21130100700079"/>
    <s v="ECOLE DE NIVEAU ELEMENTAIRE"/>
  </r>
  <r>
    <s v="0131126D"/>
    <s v="Ecole"/>
    <x v="0"/>
    <s v="Ecole élémentaire Centre l'estello"/>
    <s v="Chemin dép 8 "/>
    <s v="13119 ST SAVOURNIN"/>
    <s v="Saint-Savournin"/>
    <x v="5"/>
    <s v="Aix-Marseille"/>
    <x v="0"/>
    <n v="0"/>
    <n v="1"/>
    <n v="1"/>
    <n v="0"/>
    <n v="0"/>
    <n v="232"/>
    <s v="21130101500023"/>
    <s v="ECOLE DE NIVEAU ELEMENTAIRE"/>
  </r>
  <r>
    <s v="0131129G"/>
    <s v="Ecole"/>
    <x v="0"/>
    <s v="Ecole élémentaire Honoré Carbonel"/>
    <s v="270 rue Félix Tury "/>
    <s v="13730 ST VICTORET"/>
    <s v="Saint-Victoret"/>
    <x v="5"/>
    <s v="Aix-Marseille"/>
    <x v="0"/>
    <n v="0"/>
    <n v="1"/>
    <n v="1"/>
    <n v="0"/>
    <n v="1"/>
    <n v="343"/>
    <s v="21130102300043"/>
    <s v="ECOLE DE NIVEAU ELEMENTAIRE"/>
  </r>
  <r>
    <s v="0131133L"/>
    <s v="Ecole"/>
    <x v="0"/>
    <s v="Ecole élémentaire  Roger Delagnes"/>
    <s v="Rue Roger Delagnes "/>
    <s v="13460 SAINTES MARIES DE LA MER"/>
    <s v="Saintes-Maries-de-la-Mer"/>
    <x v="5"/>
    <s v="Aix-Marseille"/>
    <x v="0"/>
    <n v="0"/>
    <n v="1"/>
    <n v="1"/>
    <n v="0"/>
    <n v="0"/>
    <n v="132"/>
    <s v="21130096700026"/>
    <s v="ECOLE DE NIVEAU ELEMENTAIRE"/>
  </r>
  <r>
    <s v="0131138S"/>
    <s v="Ecole"/>
    <x v="0"/>
    <s v="Ecole élémentaire Les Bressons"/>
    <s v="106 rue PRINCE DES BAUX "/>
    <s v="13300 SALON DE PROVENCE"/>
    <s v="Salon-de-Provence"/>
    <x v="5"/>
    <s v="Aix-Marseille"/>
    <x v="0"/>
    <n v="0"/>
    <n v="1"/>
    <n v="1"/>
    <n v="0"/>
    <n v="0"/>
    <n v="303"/>
    <s v="21130103100087"/>
    <s v="ECOLE DE NIVEAU ELEMENTAIRE"/>
  </r>
  <r>
    <s v="0131139T"/>
    <s v="Ecole"/>
    <x v="0"/>
    <s v="Ecole élémentaire David"/>
    <s v="410 boulevard David "/>
    <s v="13300 SALON DE PROVENCE"/>
    <s v="Salon-de-Provence"/>
    <x v="5"/>
    <s v="Aix-Marseille"/>
    <x v="0"/>
    <n v="0"/>
    <n v="1"/>
    <n v="1"/>
    <n v="0"/>
    <n v="0"/>
    <n v="159"/>
    <s v="21130103100145"/>
    <s v="ECOLE DE NIVEAU ELEMENTAIRE"/>
  </r>
  <r>
    <s v="0131140U"/>
    <s v="Ecole"/>
    <x v="0"/>
    <s v="Ecole élémentaire La Crau-Bel Air"/>
    <s v="Chemin de la Chapelle "/>
    <s v="13300 SALON DE PROVENCE"/>
    <s v="Salon-de-Provence"/>
    <x v="5"/>
    <s v="Aix-Marseille"/>
    <x v="0"/>
    <n v="0"/>
    <n v="1"/>
    <n v="1"/>
    <n v="0"/>
    <n v="1"/>
    <n v="268"/>
    <s v="21130103100053"/>
    <s v="ECOLE DE NIVEAU ELEMENTAIRE"/>
  </r>
  <r>
    <s v="0131141V"/>
    <s v="Ecole"/>
    <x v="0"/>
    <s v="Ecole élémentaire  Marceau Ginoux"/>
    <s v="85 rue Ravoire "/>
    <s v="13300 SALON DE PROVENCE"/>
    <s v="Salon-de-Provence"/>
    <x v="5"/>
    <s v="Aix-Marseille"/>
    <x v="0"/>
    <n v="0"/>
    <n v="1"/>
    <n v="1"/>
    <n v="0"/>
    <n v="0"/>
    <n v="208"/>
    <s v="21130103100228"/>
    <s v="ECOLE DE NIVEAU ELEMENTAIRE"/>
  </r>
  <r>
    <s v="0131142W"/>
    <s v="Ecole"/>
    <x v="0"/>
    <s v="Ecole élémentaire Jules Michelet"/>
    <s v="Chemin de Lauzards "/>
    <s v="13300 SALON DE PROVENCE"/>
    <s v="Salon-de-Provence"/>
    <x v="5"/>
    <s v="Aix-Marseille"/>
    <x v="0"/>
    <n v="0"/>
    <n v="1"/>
    <n v="1"/>
    <n v="0"/>
    <n v="0"/>
    <n v="266"/>
    <s v="21130103100160"/>
    <s v="ECOLE DE NIVEAU ELEMENTAIRE"/>
  </r>
  <r>
    <s v="0131143X"/>
    <s v="Ecole"/>
    <x v="0"/>
    <s v="Ecole élémentaire Lurian 1"/>
    <s v="438 chemin de Lurian "/>
    <s v="13300 SALON DE PROVENCE"/>
    <s v="Salon-de-Provence"/>
    <x v="5"/>
    <s v="Aix-Marseille"/>
    <x v="0"/>
    <n v="0"/>
    <n v="1"/>
    <n v="1"/>
    <n v="0"/>
    <n v="1"/>
    <n v="267"/>
    <s v="21130103100186"/>
    <s v="ECOLE DE NIVEAU ELEMENTAIRE"/>
  </r>
  <r>
    <s v="0131145Z"/>
    <s v="Ecole"/>
    <x v="0"/>
    <s v="Ecole élémentaire Capucins"/>
    <s v="165 boulevard des Capucins "/>
    <s v="13300 SALON DE PROVENCE"/>
    <s v="Salon-de-Provence"/>
    <x v="5"/>
    <s v="Aix-Marseille"/>
    <x v="0"/>
    <n v="0"/>
    <n v="1"/>
    <n v="1"/>
    <n v="0"/>
    <n v="1"/>
    <n v="303"/>
    <s v="21130103100111"/>
    <s v="ECOLE DE NIVEAU ELEMENTAIRE"/>
  </r>
  <r>
    <s v="0131148C"/>
    <s v="Ecole"/>
    <x v="0"/>
    <s v="Ecole élémentaire Lurian 2"/>
    <s v="438 chemin de Lurian "/>
    <s v="13300 SALON DE PROVENCE"/>
    <s v="Salon-de-Provence"/>
    <x v="5"/>
    <s v="Aix-Marseille"/>
    <x v="0"/>
    <n v="0"/>
    <n v="1"/>
    <n v="1"/>
    <n v="0"/>
    <n v="1"/>
    <n v="194"/>
    <s v="21130103100194"/>
    <s v="ECOLE DE NIVEAU ELEMENTAIRE"/>
  </r>
  <r>
    <s v="0131160R"/>
    <s v="Ecole"/>
    <x v="0"/>
    <s v="Ecole élémentaire Jean Moulin 1"/>
    <s v="10 avenue Jean Moulin "/>
    <s v="13560 SENAS"/>
    <s v="Sénas"/>
    <x v="5"/>
    <s v="Aix-Marseille"/>
    <x v="0"/>
    <n v="0"/>
    <n v="1"/>
    <n v="1"/>
    <n v="0"/>
    <n v="0"/>
    <n v="289"/>
    <s v="21130105600043"/>
    <s v="ECOLE DE NIVEAU ELEMENTAIRE"/>
  </r>
  <r>
    <s v="0131161S"/>
    <s v="Ecole"/>
    <x v="0"/>
    <s v="Ecole primaire Jean Moulin 2"/>
    <s v="200 avenue DES JARDINS "/>
    <s v="13560 SENAS"/>
    <s v="Sénas"/>
    <x v="5"/>
    <s v="Aix-Marseille"/>
    <x v="0"/>
    <n v="1"/>
    <n v="1"/>
    <n v="1"/>
    <n v="0"/>
    <n v="0"/>
    <n v="242"/>
    <s v="21130105600035"/>
    <s v="ECOLE DE NIVEAU ELEMENTAIRE"/>
  </r>
  <r>
    <s v="0131168Z"/>
    <s v="Ecole"/>
    <x v="0"/>
    <s v="Ecole élémentaire Jules Ferry"/>
    <s v="Avenue de Porrentruy "/>
    <s v="13150 TARASCON"/>
    <s v="Tarascon"/>
    <x v="5"/>
    <s v="Aix-Marseille"/>
    <x v="0"/>
    <n v="0"/>
    <n v="1"/>
    <n v="1"/>
    <n v="0"/>
    <n v="1"/>
    <n v="250"/>
    <s v="21130108000068"/>
    <s v="ECOLE DE NIVEAU ELEMENTAIRE"/>
  </r>
  <r>
    <s v="0131174F"/>
    <s v="Ecole"/>
    <x v="0"/>
    <s v="Ecole élémentaire Edmond Brun"/>
    <s v="Rue Docteur Villemus "/>
    <s v="13530 TRETS"/>
    <s v="Trets"/>
    <x v="5"/>
    <s v="Aix-Marseille"/>
    <x v="0"/>
    <n v="0"/>
    <n v="1"/>
    <n v="1"/>
    <n v="0"/>
    <n v="0"/>
    <n v="157"/>
    <s v="21130110600079"/>
    <s v="ECOLE DE NIVEAU ELEMENTAIRE"/>
  </r>
  <r>
    <s v="0131177J"/>
    <s v="Ecole"/>
    <x v="0"/>
    <s v="Ecole primaire Moraliste"/>
    <s v="6 boulevard du Moraliste "/>
    <s v="13126 VAUVENARGUES"/>
    <s v="Vauvenargues"/>
    <x v="5"/>
    <s v="Aix-Marseille"/>
    <x v="0"/>
    <n v="1"/>
    <n v="1"/>
    <n v="1"/>
    <n v="0"/>
    <n v="0"/>
    <n v="66"/>
    <s v="21130111400024"/>
    <s v="ECOLE DE NIVEAU ELEMENTAIRE"/>
  </r>
  <r>
    <s v="0131180M"/>
    <s v="Ecole"/>
    <x v="0"/>
    <s v="Ecole élémentaire Maurice Plantier"/>
    <s v="Rue Frédéric Mistral "/>
    <s v="13770 VENELLES"/>
    <s v="Venelles"/>
    <x v="5"/>
    <s v="Aix-Marseille"/>
    <x v="0"/>
    <n v="0"/>
    <n v="1"/>
    <n v="1"/>
    <n v="0"/>
    <n v="0"/>
    <n v="123"/>
    <s v="21130113000020"/>
    <s v="ECOLE DE NIVEAU ELEMENTAIRE"/>
  </r>
  <r>
    <s v="0131181N"/>
    <s v="Ecole"/>
    <x v="0"/>
    <s v="Ecole élémentaire  Marcel Pagnol"/>
    <s v="Rue des Ecoles Qua Les Logis "/>
    <s v="13770 VENELLES"/>
    <s v="Venelles"/>
    <x v="5"/>
    <s v="Aix-Marseille"/>
    <x v="0"/>
    <n v="0"/>
    <n v="1"/>
    <n v="1"/>
    <n v="0"/>
    <n v="0"/>
    <n v="128"/>
    <s v="21130113000053"/>
    <s v="ECOLE DE NIVEAU ELEMENTAIRE"/>
  </r>
  <r>
    <s v="0131185T"/>
    <s v="Ecole"/>
    <x v="0"/>
    <s v="Ecole primaire verquiéres"/>
    <s v=" VERQUIERES"/>
    <s v="13670 VERQUIERES"/>
    <s v="Verquières"/>
    <x v="5"/>
    <s v="Aix-Marseille"/>
    <x v="0"/>
    <n v="1"/>
    <n v="1"/>
    <n v="1"/>
    <n v="0"/>
    <n v="0"/>
    <n v="103"/>
    <s v="21130116300021"/>
    <s v="ECOLE DE NIVEAU ELEMENTAIRE"/>
  </r>
  <r>
    <s v="0131186U"/>
    <s v="Ecole"/>
    <x v="0"/>
    <s v="Ecole élémentaire Victor Martin"/>
    <s v="16 rue Jean Jaurès "/>
    <s v="13127 VITROLLES"/>
    <s v="Vitrolles"/>
    <x v="5"/>
    <s v="Aix-Marseille"/>
    <x v="0"/>
    <n v="0"/>
    <n v="1"/>
    <n v="1"/>
    <n v="0"/>
    <n v="0"/>
    <n v="289"/>
    <s v="21130117100081"/>
    <s v="ECOLE DE NIVEAU ELEMENTAIRE"/>
  </r>
  <r>
    <s v="0131188W"/>
    <s v="Ecole"/>
    <x v="0"/>
    <s v="Ecole élémentaire Les Vignettes"/>
    <s v="Quartier Les Vignettes "/>
    <s v="13127 VITROLLES"/>
    <s v="Vitrolles"/>
    <x v="5"/>
    <s v="Aix-Marseille"/>
    <x v="0"/>
    <n v="0"/>
    <n v="1"/>
    <n v="1"/>
    <n v="0"/>
    <n v="0"/>
    <n v="166"/>
    <s v="21130117100230"/>
    <s v="ECOLE DE NIVEAU ELEMENTAIRE"/>
  </r>
  <r>
    <s v="0131199H"/>
    <s v="Ecole"/>
    <x v="0"/>
    <s v="Ecole élémentaire Celony"/>
    <s v="200 chemin des Platrières "/>
    <s v="13100 AIX EN PROVENCE"/>
    <s v="Aix-en-Provence"/>
    <x v="5"/>
    <s v="Aix-Marseille"/>
    <x v="0"/>
    <n v="0"/>
    <n v="1"/>
    <n v="1"/>
    <n v="0"/>
    <n v="0"/>
    <n v="184"/>
    <s v="21130001700178"/>
    <s v="ECOLE DE NIVEAU ELEMENTAIRE"/>
  </r>
  <r>
    <s v="0131203M"/>
    <s v="Ecole"/>
    <x v="0"/>
    <s v="Ecole élémentaire Fenouillères"/>
    <s v="41 avenue Henri Poncet "/>
    <s v="13090 AIX EN PROVENCE"/>
    <s v="Aix-en-Provence"/>
    <x v="5"/>
    <s v="Aix-Marseille"/>
    <x v="0"/>
    <n v="0"/>
    <n v="1"/>
    <n v="1"/>
    <n v="0"/>
    <n v="0"/>
    <n v="131"/>
    <s v="21130001700673"/>
    <s v="ECOLE DE NIVEAU ELEMENTAIRE"/>
  </r>
  <r>
    <s v="0131204N"/>
    <s v="Ecole"/>
    <x v="0"/>
    <s v="Ecole élémentaire Les Granettes"/>
    <s v="Chemin du Granet "/>
    <s v="13090 AIX EN PROVENCE"/>
    <s v="Aix-en-Provence"/>
    <x v="5"/>
    <s v="Aix-Marseille"/>
    <x v="0"/>
    <n v="0"/>
    <n v="1"/>
    <n v="1"/>
    <n v="0"/>
    <n v="0"/>
    <n v="160"/>
    <s v="21130001700053"/>
    <s v="ECOLE DE NIVEAU ELEMENTAIRE"/>
  </r>
  <r>
    <s v="0131206R"/>
    <s v="Ecole"/>
    <x v="0"/>
    <s v="Ecole élémentaire Edouard Peisson"/>
    <s v="60 allées Serge Attard "/>
    <s v="13080 AIX EN PROVENCE"/>
    <s v="Aix-en-Provence"/>
    <x v="5"/>
    <s v="Aix-Marseille"/>
    <x v="0"/>
    <n v="0"/>
    <n v="1"/>
    <n v="1"/>
    <n v="0"/>
    <n v="0"/>
    <n v="288"/>
    <s v="21130001700434"/>
    <s v="ECOLE DE NIVEAU ELEMENTAIRE"/>
  </r>
  <r>
    <s v="0131207S"/>
    <s v="Ecole"/>
    <x v="0"/>
    <s v="Ecole élémentaire Joseph Roumanille"/>
    <s v="Avenue Albert Couton "/>
    <s v="13290 AIX EN PROVENCE"/>
    <s v="Aix-en-Provence"/>
    <x v="5"/>
    <s v="Aix-Marseille"/>
    <x v="0"/>
    <n v="0"/>
    <n v="1"/>
    <n v="1"/>
    <n v="0"/>
    <n v="0"/>
    <n v="111"/>
    <s v="21130001700293"/>
    <s v="ECOLE DE NIVEAU ELEMENTAIRE"/>
  </r>
  <r>
    <s v="0131208T"/>
    <s v="Ecole"/>
    <x v="0"/>
    <s v="Ecole élémentaire Bouge"/>
    <s v="Rue de Marathon "/>
    <s v="13013 MARSEILLE"/>
    <s v="Marseille 13e  Arrondissement"/>
    <x v="5"/>
    <s v="Aix-Marseille"/>
    <x v="0"/>
    <n v="0"/>
    <n v="1"/>
    <n v="1"/>
    <n v="0"/>
    <n v="1"/>
    <n v="174"/>
    <s v="21130055300792"/>
    <s v="ECOLE DE NIVEAU ELEMENTAIRE"/>
  </r>
  <r>
    <s v="0131209U"/>
    <s v="Ecole"/>
    <x v="0"/>
    <s v="Ecole élémentaire  Roy d'Espagne"/>
    <s v="1 allée EMMANUEL CHABRIER "/>
    <s v="13008 MARSEILLE"/>
    <s v="Marseille  8e  Arrondissement"/>
    <x v="5"/>
    <s v="Aix-Marseille"/>
    <x v="0"/>
    <n v="0"/>
    <n v="1"/>
    <n v="1"/>
    <n v="0"/>
    <n v="0"/>
    <n v="234"/>
    <s v="21130055304778"/>
    <s v="ECOLE DE NIVEAU ELEMENTAIRE"/>
  </r>
  <r>
    <s v="0131216B"/>
    <s v="Ecole"/>
    <x v="0"/>
    <s v="Ecole élémentaire Georges Dezarnaud"/>
    <s v="Avenue de la Libération "/>
    <s v="13130 BERRE L ETANG"/>
    <s v="Berre-l'Etang"/>
    <x v="5"/>
    <s v="Aix-Marseille"/>
    <x v="0"/>
    <n v="0"/>
    <n v="1"/>
    <n v="1"/>
    <n v="0"/>
    <n v="0"/>
    <n v="114"/>
    <s v="21130014000087"/>
    <s v="ECOLE DE NIVEAU ELEMENTAIRE"/>
  </r>
  <r>
    <s v="0131217C"/>
    <s v="Ecole"/>
    <x v="0"/>
    <s v="Ecole élémentaire La Salis"/>
    <s v="Traverse Sécadou "/>
    <s v="13600 LA CIOTAT"/>
    <s v="La Ciotat"/>
    <x v="5"/>
    <s v="Aix-Marseille"/>
    <x v="0"/>
    <n v="0"/>
    <n v="1"/>
    <n v="1"/>
    <n v="0"/>
    <n v="0"/>
    <n v="156"/>
    <s v="21130028000271"/>
    <s v="ECOLE DE NIVEAU ELEMENTAIRE"/>
  </r>
  <r>
    <s v="0131219E"/>
    <s v="Ecole"/>
    <x v="0"/>
    <s v="Ecole élémentaire Albert Camus"/>
    <s v="Avenue de Lacanau "/>
    <s v="13700 MARIGNANE"/>
    <s v="Marignane"/>
    <x v="5"/>
    <s v="Aix-Marseille"/>
    <x v="0"/>
    <n v="0"/>
    <n v="1"/>
    <n v="1"/>
    <n v="0"/>
    <n v="0"/>
    <n v="99"/>
    <s v="21130054600143"/>
    <s v="ECOLE DE NIVEAU ELEMENTAIRE"/>
  </r>
  <r>
    <s v="0131220F"/>
    <s v="Ecole"/>
    <x v="0"/>
    <s v="Ecole élémentaire Jean Moulin"/>
    <s v="Boulevard Maurice Nogues "/>
    <s v="13700 MARIGNANE"/>
    <s v="Marignane"/>
    <x v="5"/>
    <s v="Aix-Marseille"/>
    <x v="0"/>
    <n v="0"/>
    <n v="1"/>
    <n v="1"/>
    <n v="0"/>
    <n v="0"/>
    <n v="353"/>
    <s v="21130054600168"/>
    <s v="ECOLE DE NIVEAU ELEMENTAIRE"/>
  </r>
  <r>
    <s v="0131227N"/>
    <s v="Ecole"/>
    <x v="0"/>
    <s v="Ecole élémentaire Rose Val Plan"/>
    <s v="77 avenue de la Croix Rouge "/>
    <s v="13013 MARSEILLE"/>
    <s v="Marseille 13e  Arrondissement"/>
    <x v="5"/>
    <s v="Aix-Marseille"/>
    <x v="0"/>
    <n v="0"/>
    <n v="1"/>
    <n v="1"/>
    <n v="0"/>
    <n v="1"/>
    <n v="281"/>
    <s v="21130055304349"/>
    <s v="ECOLE DE NIVEAU ELEMENTAIRE"/>
  </r>
  <r>
    <s v="0131229R"/>
    <s v="Ecole"/>
    <x v="0"/>
    <s v="Ecole élémentaire Sinoncelli"/>
    <s v="51 rue Boisselot "/>
    <s v="13014 MARSEILLE"/>
    <s v="Marseille 14e  Arrondissement"/>
    <x v="5"/>
    <s v="Aix-Marseille"/>
    <x v="0"/>
    <n v="0"/>
    <n v="1"/>
    <n v="1"/>
    <n v="0"/>
    <n v="1"/>
    <n v="411"/>
    <s v="21130055304091"/>
    <s v="ECOLE DE NIVEAU ELEMENTAIRE"/>
  </r>
  <r>
    <s v="0131238A"/>
    <s v="Ecole"/>
    <x v="0"/>
    <s v="Ecole élémentaire Aygalades Oasis"/>
    <s v="Boulevard de la Padouane "/>
    <s v="13015 MARSEILLE"/>
    <s v="Marseille 15e  Arrondissement"/>
    <x v="5"/>
    <s v="Aix-Marseille"/>
    <x v="0"/>
    <n v="0"/>
    <n v="1"/>
    <n v="1"/>
    <n v="0"/>
    <n v="0"/>
    <n v="122"/>
    <s v="21130055301311"/>
    <s v="ECOLE DE NIVEAU ELEMENTAIRE"/>
  </r>
  <r>
    <s v="0131527P"/>
    <s v="Ecole"/>
    <x v="0"/>
    <s v="Ecole élémentaire  Lauves"/>
    <s v="Avenue Paul Cézanne "/>
    <s v="13090 AIX EN PROVENCE"/>
    <s v="Aix-en-Provence"/>
    <x v="5"/>
    <s v="Aix-Marseille"/>
    <x v="0"/>
    <n v="0"/>
    <n v="1"/>
    <n v="1"/>
    <n v="0"/>
    <n v="0"/>
    <n v="117"/>
    <s v="21130001700202"/>
    <s v="ECOLE DE NIVEAU ELEMENTAIRE"/>
  </r>
  <r>
    <s v="0131529S"/>
    <s v="Ecole"/>
    <x v="0"/>
    <s v="Ecole élémentaire Chartreux Eugène Cas 1"/>
    <s v="217 avenue des Chartreux "/>
    <s v="13004 MARSEILLE"/>
    <s v="Marseille  4e  Arrondissement"/>
    <x v="5"/>
    <s v="Aix-Marseille"/>
    <x v="0"/>
    <n v="0"/>
    <n v="1"/>
    <n v="1"/>
    <n v="0"/>
    <n v="0"/>
    <n v="176"/>
    <s v="21130055304364"/>
    <s v="ECOLE DE NIVEAU ELEMENTAIRE"/>
  </r>
  <r>
    <s v="0131532V"/>
    <s v="Ecole"/>
    <x v="0"/>
    <s v="Ecole éléméntaire Château Sec"/>
    <s v="51 chemin Joseph Aiguier "/>
    <s v="13009 MARSEILLE"/>
    <s v="Marseille  9e  Arrondissement"/>
    <x v="5"/>
    <s v="Aix-Marseille"/>
    <x v="0"/>
    <n v="0"/>
    <n v="1"/>
    <n v="1"/>
    <n v="0"/>
    <n v="0"/>
    <n v="315"/>
    <s v="21130055300099"/>
    <s v="ECOLE DE NIVEAU ELEMENTAIRE"/>
  </r>
  <r>
    <s v="0131535Y"/>
    <s v="Ecole"/>
    <x v="0"/>
    <s v="Ecole élémentaire Cité Azoulay"/>
    <s v="21 rue Raphaël "/>
    <s v="13008 MARSEILLE"/>
    <s v="Marseille  8e  Arrondissement"/>
    <x v="5"/>
    <s v="Aix-Marseille"/>
    <x v="0"/>
    <n v="0"/>
    <n v="1"/>
    <n v="1"/>
    <n v="0"/>
    <n v="1"/>
    <n v="238"/>
    <s v="21130055304646"/>
    <s v="ECOLE DE NIVEAU ELEMENTAIRE"/>
  </r>
  <r>
    <s v="0131537A"/>
    <s v="Ecole"/>
    <x v="0"/>
    <s v="Ecole élémentaire Peyssonnel 1"/>
    <s v="22 rue Peyssonnel "/>
    <s v="13003 MARSEILLE"/>
    <s v="Marseille  3e  Arrondissement"/>
    <x v="5"/>
    <s v="Aix-Marseille"/>
    <x v="0"/>
    <n v="0"/>
    <n v="1"/>
    <n v="1"/>
    <n v="0"/>
    <n v="1"/>
    <n v="233"/>
    <s v="21130055300966"/>
    <s v="ECOLE DE NIVEAU ELEMENTAIRE"/>
  </r>
  <r>
    <s v="0131538B"/>
    <s v="Ecole"/>
    <x v="0"/>
    <s v="Ecole élémentaire  Peyssonnel 2"/>
    <s v="26 rue Peyssonnel "/>
    <s v="13003 MARSEILLE"/>
    <s v="Marseille  3e  Arrondissement"/>
    <x v="5"/>
    <s v="Aix-Marseille"/>
    <x v="0"/>
    <n v="0"/>
    <n v="1"/>
    <n v="1"/>
    <n v="0"/>
    <n v="0"/>
    <n v="238"/>
    <s v="21130055300958"/>
    <s v="ECOLE DE NIVEAU ELEMENTAIRE"/>
  </r>
  <r>
    <s v="0131540D"/>
    <s v="Ecole"/>
    <x v="0"/>
    <s v="Ecole élémentaire Saint Louis Le Rove"/>
    <s v="50 chemin du Rove "/>
    <s v="13015 MARSEILLE"/>
    <s v="Marseille 15e  Arrondissement"/>
    <x v="5"/>
    <s v="Aix-Marseille"/>
    <x v="0"/>
    <n v="0"/>
    <n v="1"/>
    <n v="1"/>
    <n v="0"/>
    <n v="1"/>
    <n v="331"/>
    <s v="21130055300891"/>
    <s v="ECOLE DE NIVEAU ELEMENTAIRE"/>
  </r>
  <r>
    <s v="0131552S"/>
    <s v="Ecole"/>
    <x v="0"/>
    <s v="Ecole élémentaire  Raymond Teisseire"/>
    <s v="64 boulevard Rabatau "/>
    <s v="13008 MARSEILLE"/>
    <s v="Marseille  8e  Arrondissement"/>
    <x v="5"/>
    <s v="Aix-Marseille"/>
    <x v="0"/>
    <n v="0"/>
    <n v="1"/>
    <n v="1"/>
    <n v="0"/>
    <n v="0"/>
    <n v="283"/>
    <s v="21130055304679"/>
    <s v="ECOLE DE NIVEAU ELEMENTAIRE"/>
  </r>
  <r>
    <s v="0131565F"/>
    <s v="Ecole"/>
    <x v="0"/>
    <s v="Ecole élémentaire Canourgues"/>
    <s v="Rue Font Ségugne "/>
    <s v="13300 SALON DE PROVENCE"/>
    <s v="Salon-de-Provence"/>
    <x v="5"/>
    <s v="Aix-Marseille"/>
    <x v="0"/>
    <n v="0"/>
    <n v="1"/>
    <n v="1"/>
    <n v="0"/>
    <n v="1"/>
    <n v="249"/>
    <s v="21130103100095"/>
    <s v="ECOLE DE NIVEAU ELEMENTAIRE"/>
  </r>
  <r>
    <s v="0131566G"/>
    <s v="Ecole"/>
    <x v="0"/>
    <s v="Ecole élémentaire Marcel Pagnol"/>
    <s v="20 rue Séverine "/>
    <s v="13150 TARASCON"/>
    <s v="Tarascon"/>
    <x v="5"/>
    <s v="Aix-Marseille"/>
    <x v="0"/>
    <n v="0"/>
    <n v="1"/>
    <n v="1"/>
    <n v="0"/>
    <n v="0"/>
    <n v="198"/>
    <s v="21130108000084"/>
    <s v="ECOLE DE NIVEAU ELEMENTAIRE"/>
  </r>
  <r>
    <s v="0131569K"/>
    <s v="Ecole"/>
    <x v="0"/>
    <s v="Ecole élémentaire Jean Macé"/>
    <s v="1 rue FABRE D'EGLANTINE "/>
    <s v="13150 TARASCON"/>
    <s v="Tarascon"/>
    <x v="5"/>
    <s v="Aix-Marseille"/>
    <x v="0"/>
    <n v="0"/>
    <n v="1"/>
    <n v="1"/>
    <n v="0"/>
    <n v="1"/>
    <n v="196"/>
    <s v="21130108000027"/>
    <s v="ECOLE DE NIVEAU ELEMENTAIRE"/>
  </r>
  <r>
    <s v="0131593L"/>
    <s v="Ecole"/>
    <x v="0"/>
    <s v="Ecole élémentaire Raoul Ortollan"/>
    <s v="Allée Micocouliers "/>
    <s v="13800 ISTRES"/>
    <s v="Istres"/>
    <x v="5"/>
    <s v="Aix-Marseille"/>
    <x v="0"/>
    <n v="0"/>
    <n v="1"/>
    <n v="1"/>
    <n v="0"/>
    <n v="0"/>
    <n v="248"/>
    <s v="21130047000070"/>
    <s v="ECOLE DE NIVEAU ELEMENTAIRE"/>
  </r>
  <r>
    <s v="0131630B"/>
    <s v="Ecole"/>
    <x v="0"/>
    <s v="Ecole élémentaire Vaillant-Couturier"/>
    <s v="Avenue Jean Cristofol "/>
    <s v="13130 BERRE L ETANG"/>
    <s v="Berre-l'Etang"/>
    <x v="5"/>
    <s v="Aix-Marseille"/>
    <x v="0"/>
    <n v="0"/>
    <n v="1"/>
    <n v="1"/>
    <n v="0"/>
    <n v="0"/>
    <n v="112"/>
    <s v="21130014000053"/>
    <s v="ECOLE DE NIVEAU ELEMENTAIRE"/>
  </r>
  <r>
    <s v="0131631C"/>
    <s v="Ecole"/>
    <x v="0"/>
    <s v="Ecole élémentaire Aldéric Chave"/>
    <s v="13 rue Alderic Chave "/>
    <s v="13700 MARIGNANE"/>
    <s v="Marignane"/>
    <x v="5"/>
    <s v="Aix-Marseille"/>
    <x v="0"/>
    <n v="0"/>
    <n v="1"/>
    <n v="1"/>
    <n v="0"/>
    <n v="0"/>
    <n v="223"/>
    <s v="21130054600069"/>
    <s v="ECOLE DE NIVEAU ELEMENTAIRE"/>
  </r>
  <r>
    <s v="0131636H"/>
    <s v="Ecole"/>
    <x v="0"/>
    <s v="Ecole élémentaire Notre-Dame Limite Fabrettes"/>
    <s v="8 traverse de l'Arlésienne "/>
    <s v="13015 MARSEILLE"/>
    <s v="Marseille 15e  Arrondissement"/>
    <x v="5"/>
    <s v="Aix-Marseille"/>
    <x v="0"/>
    <n v="0"/>
    <n v="1"/>
    <n v="1"/>
    <n v="0"/>
    <n v="0"/>
    <n v="120"/>
    <s v="21130055304661"/>
    <s v="ECOLE DE NIVEAU ELEMENTAIRE"/>
  </r>
  <r>
    <s v="0131637J"/>
    <s v="Ecole"/>
    <x v="0"/>
    <s v="Ecole élémentaire Parc Kalliste"/>
    <s v="Chemin des Bourrely NOTRE-DAME-DES-LIMITES"/>
    <s v="13015 MARSEILLE"/>
    <s v="Marseille 15e  Arrondissement"/>
    <x v="5"/>
    <s v="Aix-Marseille"/>
    <x v="0"/>
    <n v="0"/>
    <n v="1"/>
    <n v="1"/>
    <n v="0"/>
    <n v="1"/>
    <n v="179"/>
    <s v="21130055304695"/>
    <s v="ECOLE DE NIVEAU ELEMENTAIRE"/>
  </r>
  <r>
    <s v="0131638K"/>
    <s v="Ecole"/>
    <x v="0"/>
    <s v="Ecole élémentaire Notre-Dame Limite HLM Perrin"/>
    <s v="Chemin des Bourrely "/>
    <s v="13015 MARSEILLE"/>
    <s v="Marseille 15e  Arrondissement"/>
    <x v="5"/>
    <s v="Aix-Marseille"/>
    <x v="0"/>
    <n v="0"/>
    <n v="1"/>
    <n v="1"/>
    <n v="0"/>
    <n v="1"/>
    <n v="194"/>
    <s v="21130055304729"/>
    <s v="ECOLE DE NIVEAU ELEMENTAIRE"/>
  </r>
  <r>
    <s v="0131641N"/>
    <s v="Ecole"/>
    <x v="0"/>
    <s v="Ecole élémentaire Emile Vayssière 1"/>
    <s v="Rue de la Crau "/>
    <s v="13014 MARSEILLE"/>
    <s v="Marseille 14e  Arrondissement"/>
    <x v="5"/>
    <s v="Aix-Marseille"/>
    <x v="0"/>
    <n v="0"/>
    <n v="1"/>
    <n v="1"/>
    <n v="0"/>
    <n v="0"/>
    <n v="194"/>
    <s v="21130055305312"/>
    <s v="ECOLE DE NIVEAU ELEMENTAIRE"/>
  </r>
  <r>
    <s v="0131642P"/>
    <s v="Ecole"/>
    <x v="0"/>
    <s v="Ecole élémentaire Saint Loup Chanteperdrix"/>
    <s v="36 traverse CHANTEPERDRIX "/>
    <s v="13010 MARSEILLE"/>
    <s v="Marseille 10e  Arrondissement"/>
    <x v="5"/>
    <s v="Aix-Marseille"/>
    <x v="0"/>
    <n v="0"/>
    <n v="1"/>
    <n v="1"/>
    <n v="0"/>
    <n v="0"/>
    <n v="111"/>
    <s v="21130055304463"/>
    <s v="ECOLE DE NIVEAU ELEMENTAIRE"/>
  </r>
  <r>
    <s v="0131652A"/>
    <s v="Ecole"/>
    <x v="0"/>
    <s v="Ecole élémentaire Saint Jérôme Les Lilas"/>
    <s v="2 rue Fernand Léger "/>
    <s v="13013 MARSEILLE"/>
    <s v="Marseille 13e  Arrondissement"/>
    <x v="5"/>
    <s v="Aix-Marseille"/>
    <x v="0"/>
    <n v="0"/>
    <n v="1"/>
    <n v="1"/>
    <n v="0"/>
    <n v="1"/>
    <n v="233"/>
    <s v="21130055305700"/>
    <s v="ECOLE DE NIVEAU ELEMENTAIRE"/>
  </r>
  <r>
    <s v="0131692U"/>
    <s v="Ecole"/>
    <x v="0"/>
    <s v="Ecole élémentaire Mazargues Vaccaro"/>
    <s v="Boulevard Maréchal Koenig "/>
    <s v="13009 MARSEILLE"/>
    <s v="Marseille  9e  Arrondissement"/>
    <x v="5"/>
    <s v="Aix-Marseille"/>
    <x v="0"/>
    <n v="0"/>
    <n v="1"/>
    <n v="1"/>
    <n v="0"/>
    <n v="0"/>
    <n v="206"/>
    <s v="21130055304398"/>
    <s v="ECOLE DE NIVEAU ELEMENTAIRE"/>
  </r>
  <r>
    <s v="0131826P"/>
    <s v="Ecole"/>
    <x v="0"/>
    <s v="Ecole élémentaire Les Passons"/>
    <s v="Rue du Château "/>
    <s v="13400 AUBAGNE"/>
    <s v="Aubagne"/>
    <x v="5"/>
    <s v="Aix-Marseille"/>
    <x v="0"/>
    <n v="0"/>
    <n v="1"/>
    <n v="1"/>
    <n v="0"/>
    <n v="0"/>
    <n v="216"/>
    <s v="21130005800172"/>
    <s v="ECOLE DE NIVEAU ELEMENTAIRE"/>
  </r>
  <r>
    <s v="0131827R"/>
    <s v="Ecole"/>
    <x v="0"/>
    <s v="Ecole élémentaire Lucie Aubrac"/>
    <s v="Quartier Bompertuis "/>
    <s v="13120 GARDANNE"/>
    <s v="Gardanne"/>
    <x v="5"/>
    <s v="Aix-Marseille"/>
    <x v="0"/>
    <n v="0"/>
    <n v="1"/>
    <n v="1"/>
    <n v="0"/>
    <n v="0"/>
    <n v="175"/>
    <s v="21130041300096"/>
    <s v="ECOLE DE NIVEAU ELEMENTAIRE"/>
  </r>
  <r>
    <s v="0131854V"/>
    <s v="Ecole"/>
    <x v="0"/>
    <s v="Ecole élémentaire Roger Le Guérec"/>
    <s v="Avenue Camusso "/>
    <s v="13600 LA CIOTAT"/>
    <s v="La Ciotat"/>
    <x v="5"/>
    <s v="Aix-Marseille"/>
    <x v="0"/>
    <n v="0"/>
    <n v="1"/>
    <n v="1"/>
    <n v="0"/>
    <n v="0"/>
    <n v="140"/>
    <s v="21130028000115"/>
    <s v="ECOLE DE NIVEAU ELEMENTAIRE"/>
  </r>
  <r>
    <s v="0131855W"/>
    <s v="Ecole"/>
    <x v="0"/>
    <s v="Ecole élémentaire Marie Curie"/>
    <s v="Rue Didier Daurat "/>
    <s v="13700 MARIGNANE"/>
    <s v="Marignane"/>
    <x v="5"/>
    <s v="Aix-Marseille"/>
    <x v="0"/>
    <n v="0"/>
    <n v="1"/>
    <n v="1"/>
    <n v="0"/>
    <n v="1"/>
    <n v="220"/>
    <s v="21130054600200"/>
    <s v="ECOLE DE NIVEAU ELEMENTAIRE"/>
  </r>
  <r>
    <s v="0131856X"/>
    <s v="Ecole"/>
    <x v="0"/>
    <s v="Ecole élémentaire Malpassé Les Oliviers"/>
    <s v="Avenue Saint Paul "/>
    <s v="13013 MARSEILLE"/>
    <s v="Marseille 13e  Arrondissement"/>
    <x v="5"/>
    <s v="Aix-Marseille"/>
    <x v="0"/>
    <n v="0"/>
    <n v="1"/>
    <n v="1"/>
    <n v="0"/>
    <n v="1"/>
    <n v="266"/>
    <s v="21130055305064"/>
    <s v="ECOLE DE NIVEAU ELEMENTAIRE"/>
  </r>
  <r>
    <s v="0131909E"/>
    <s v="Ecole"/>
    <x v="0"/>
    <s v="Ecole élémentaire Giono-Schweitzer"/>
    <s v="10 boulevard GERMAIN NOUVEAU "/>
    <s v="13090 AIX EN PROVENCE"/>
    <s v="Aix-en-Provence"/>
    <x v="5"/>
    <s v="Aix-Marseille"/>
    <x v="0"/>
    <n v="0"/>
    <n v="1"/>
    <n v="1"/>
    <n v="0"/>
    <n v="0"/>
    <n v="143"/>
    <s v="21130001700616"/>
    <s v="ECOLE DE NIVEAU ELEMENTAIRE"/>
  </r>
  <r>
    <s v="0131911G"/>
    <s v="Ecole"/>
    <x v="0"/>
    <s v="Ecole élémentaire Paul Arène"/>
    <s v="Rue Léon Blum "/>
    <s v="13090 AIX EN PROVENCE"/>
    <s v="Aix-en-Provence"/>
    <x v="5"/>
    <s v="Aix-Marseille"/>
    <x v="0"/>
    <n v="0"/>
    <n v="1"/>
    <n v="1"/>
    <n v="0"/>
    <n v="1"/>
    <n v="140"/>
    <s v="21130001700145"/>
    <s v="ECOLE DE NIVEAU ELEMENTAIRE"/>
  </r>
  <r>
    <s v="0131937K"/>
    <s v="Ecole"/>
    <x v="0"/>
    <s v="Ecole élémentaire Paul Cézanne"/>
    <s v="5 allée des Glycines "/>
    <s v="13127 VITROLLES"/>
    <s v="Vitrolles"/>
    <x v="5"/>
    <s v="Aix-Marseille"/>
    <x v="0"/>
    <n v="0"/>
    <n v="1"/>
    <n v="1"/>
    <n v="0"/>
    <n v="0"/>
    <n v="230"/>
    <s v="21130117100149"/>
    <s v="ECOLE DE NIVEAU ELEMENTAIRE"/>
  </r>
  <r>
    <s v="0131998B"/>
    <s v="Ecole"/>
    <x v="0"/>
    <s v="Ecole élémentaire La Salle"/>
    <s v="Rue Victor Hugo "/>
    <s v="13320 BOUC BEL AIR"/>
    <s v="Bouc-Bel-Air"/>
    <x v="5"/>
    <s v="Aix-Marseille"/>
    <x v="0"/>
    <n v="0"/>
    <n v="1"/>
    <n v="1"/>
    <n v="0"/>
    <n v="0"/>
    <n v="264"/>
    <s v="21130015700024"/>
    <s v="ECOLE DE NIVEAU ELEMENTAIRE"/>
  </r>
  <r>
    <s v="0132152U"/>
    <s v="Ecole"/>
    <x v="0"/>
    <s v="Ecole élémentaire Saint Norbert"/>
    <s v="Boulevard des Nations Unies "/>
    <s v="13300 SALON DE PROVENCE"/>
    <s v="Salon-de-Provence"/>
    <x v="5"/>
    <s v="Aix-Marseille"/>
    <x v="0"/>
    <n v="0"/>
    <n v="1"/>
    <n v="1"/>
    <n v="0"/>
    <n v="0"/>
    <n v="124"/>
    <s v="21130103100269"/>
    <s v="ECOLE DE NIVEAU ELEMENTAIRE"/>
  </r>
  <r>
    <s v="0132155X"/>
    <s v="Ecole"/>
    <x v="0"/>
    <s v="Ecole élémentaire Plan d'Aou"/>
    <s v="Place des Frégates "/>
    <s v="13015 MARSEILLE"/>
    <s v="Marseille 15e  Arrondissement"/>
    <x v="5"/>
    <s v="Aix-Marseille"/>
    <x v="0"/>
    <n v="0"/>
    <n v="1"/>
    <n v="1"/>
    <n v="0"/>
    <n v="1"/>
    <n v="209"/>
    <s v="21130055300875"/>
    <s v="ECOLE DE NIVEAU ELEMENTAIRE"/>
  </r>
  <r>
    <s v="0132161D"/>
    <s v="Ecole"/>
    <x v="0"/>
    <s v="Ecole élémentaire  Paul Bert"/>
    <s v="Traverse de la Marine "/>
    <s v="13600 LA CIOTAT"/>
    <s v="La Ciotat"/>
    <x v="5"/>
    <s v="Aix-Marseille"/>
    <x v="0"/>
    <n v="0"/>
    <n v="1"/>
    <n v="1"/>
    <n v="0"/>
    <n v="1"/>
    <n v="227"/>
    <s v="21130028000230"/>
    <s v="ECOLE DE NIVEAU ELEMENTAIRE"/>
  </r>
  <r>
    <s v="0132169M"/>
    <s v="Ecole"/>
    <x v="0"/>
    <s v="Ecole élémentaire La Mareschale"/>
    <s v="Avenue Albert Baudouin "/>
    <s v="13100 AIX EN PROVENCE"/>
    <s v="Aix-en-Provence"/>
    <x v="5"/>
    <s v="Aix-Marseille"/>
    <x v="0"/>
    <n v="0"/>
    <n v="1"/>
    <n v="1"/>
    <n v="0"/>
    <n v="0"/>
    <n v="147"/>
    <s v="21130001700137"/>
    <s v="ECOLE DE NIVEAU ELEMENTAIRE"/>
  </r>
  <r>
    <s v="0132175U"/>
    <s v="Ecole"/>
    <x v="0"/>
    <s v="Ecole élémentaire Saint Loup Centre"/>
    <s v="103 boulevard DE SAINT LOUP "/>
    <s v="13010 MARSEILLE"/>
    <s v="Marseille 10e  Arrondissement"/>
    <x v="5"/>
    <s v="Aix-Marseille"/>
    <x v="0"/>
    <n v="0"/>
    <n v="1"/>
    <n v="1"/>
    <n v="0"/>
    <n v="0"/>
    <n v="190"/>
    <s v="21130055305148"/>
    <s v="ECOLE DE NIVEAU ELEMENTAIRE"/>
  </r>
  <r>
    <s v="0132180Z"/>
    <s v="Ecole"/>
    <x v="0"/>
    <s v="Ecole élémentaire des moulins"/>
    <s v=" LE COURS"/>
    <s v="13570 BARBENTANE"/>
    <s v="Barbentane"/>
    <x v="5"/>
    <s v="Aix-Marseille"/>
    <x v="0"/>
    <n v="0"/>
    <n v="1"/>
    <n v="1"/>
    <n v="0"/>
    <n v="0"/>
    <n v="205"/>
    <s v="21130010800035"/>
    <s v="ECOLE DE NIVEAU ELEMENTAIRE"/>
  </r>
  <r>
    <s v="0132181A"/>
    <s v="Ecole"/>
    <x v="0"/>
    <s v="Ecole élémentaire Jean Maurel"/>
    <s v="Boulevard des Camus "/>
    <s v="13540 AIX EN PROVENCE"/>
    <s v="Aix-en-Provence"/>
    <x v="5"/>
    <s v="Aix-Marseille"/>
    <x v="0"/>
    <n v="0"/>
    <n v="1"/>
    <n v="1"/>
    <n v="0"/>
    <n v="0"/>
    <n v="187"/>
    <s v="21130001700038"/>
    <s v="ECOLE DE NIVEAU ELEMENTAIRE"/>
  </r>
  <r>
    <s v="0132183C"/>
    <s v="Ecole"/>
    <x v="0"/>
    <s v="Ecole élémentaire Rose Frais Vallon Sud"/>
    <s v="Avenue de Frais Vallon "/>
    <s v="13013 MARSEILLE"/>
    <s v="Marseille 13e  Arrondissement"/>
    <x v="5"/>
    <s v="Aix-Marseille"/>
    <x v="0"/>
    <n v="0"/>
    <n v="1"/>
    <n v="1"/>
    <n v="0"/>
    <n v="0"/>
    <n v="168"/>
    <s v="21130055300040"/>
    <s v="ECOLE DE NIVEAU ELEMENTAIRE"/>
  </r>
  <r>
    <s v="0132257H"/>
    <s v="Ecole"/>
    <x v="0"/>
    <s v="Ecole élémentaire Paul Di Lorto"/>
    <s v="Chemin de la Vierge "/>
    <s v="13500 MARTIGUES"/>
    <s v="Martigues"/>
    <x v="5"/>
    <s v="Aix-Marseille"/>
    <x v="0"/>
    <n v="0"/>
    <n v="1"/>
    <n v="1"/>
    <n v="0"/>
    <n v="0"/>
    <n v="216"/>
    <s v="21130056100076"/>
    <s v="ECOLE DE NIVEAU ELEMENTAIRE"/>
  </r>
  <r>
    <s v="0132260L"/>
    <s v="Ecole"/>
    <x v="0"/>
    <s v="Ecole primaire Marcel Gresset"/>
    <s v="Avenue des Anciens Combattants "/>
    <s v="13140 MIRAMAS"/>
    <s v="Miramas"/>
    <x v="5"/>
    <s v="Aix-Marseille"/>
    <x v="0"/>
    <n v="1"/>
    <n v="1"/>
    <n v="1"/>
    <n v="0"/>
    <n v="0"/>
    <n v="286"/>
    <s v="21130063700231"/>
    <s v="ECOLE DE NIVEAU ELEMENTAIRE"/>
  </r>
  <r>
    <s v="0132261M"/>
    <s v="Ecole"/>
    <x v="0"/>
    <s v="Ecole élémentaire Louis Pecout"/>
    <s v="Cité Fardeloup "/>
    <s v="13600 LA CIOTAT"/>
    <s v="La Ciotat"/>
    <x v="5"/>
    <s v="Aix-Marseille"/>
    <x v="0"/>
    <n v="0"/>
    <n v="1"/>
    <n v="1"/>
    <n v="0"/>
    <n v="0"/>
    <n v="91"/>
    <s v="21130028000156"/>
    <s v="ECOLE DE NIVEAU ELEMENTAIRE"/>
  </r>
  <r>
    <s v="0132262N"/>
    <s v="Ecole"/>
    <x v="0"/>
    <s v="Ecole élémentaire François Bessou"/>
    <s v="Rue Jacques Duclos Qua beau Logis "/>
    <s v="13740 LE ROVE"/>
    <s v="Le Rove"/>
    <x v="5"/>
    <s v="Aix-Marseille"/>
    <x v="0"/>
    <n v="0"/>
    <n v="1"/>
    <n v="1"/>
    <n v="0"/>
    <n v="0"/>
    <n v="341"/>
    <s v="21130088400023"/>
    <s v="ECOLE DE NIVEAU ELEMENTAIRE"/>
  </r>
  <r>
    <s v="0132263P"/>
    <s v="Ecole"/>
    <x v="0"/>
    <s v="Ecole élémentaire de gréasque"/>
    <s v="Avenue du 8 Mai 1945 "/>
    <s v="13850 GREASQUE"/>
    <s v="Gréasque"/>
    <x v="5"/>
    <s v="Aix-Marseille"/>
    <x v="0"/>
    <n v="0"/>
    <n v="1"/>
    <n v="1"/>
    <n v="0"/>
    <n v="0"/>
    <n v="266"/>
    <s v="21130046200028"/>
    <s v="ECOLE DE NIVEAU ELEMENTAIRE"/>
  </r>
  <r>
    <s v="0132265S"/>
    <s v="Ecole"/>
    <x v="0"/>
    <s v="Ecole élémentaire l'ouviere"/>
    <s v="3 impasse Saint François "/>
    <s v="13710 FUVEAU"/>
    <s v="Fuveau"/>
    <x v="5"/>
    <s v="Aix-Marseille"/>
    <x v="0"/>
    <n v="0"/>
    <n v="1"/>
    <n v="1"/>
    <n v="0"/>
    <n v="1"/>
    <n v="258"/>
    <s v="21130040500043"/>
    <s v="ECOLE DE NIVEAU ELEMENTAIRE"/>
  </r>
  <r>
    <s v="0132267U"/>
    <s v="Ecole"/>
    <x v="0"/>
    <s v="Ecole élémentaire Rose La Garde"/>
    <s v="Rue Augustin Merlhou "/>
    <s v="13013 MARSEILLE"/>
    <s v="Marseille 13e  Arrondissement"/>
    <x v="5"/>
    <s v="Aix-Marseille"/>
    <x v="0"/>
    <n v="0"/>
    <n v="1"/>
    <n v="1"/>
    <n v="0"/>
    <n v="1"/>
    <n v="136"/>
    <s v="21130055305056"/>
    <s v="ECOLE DE NIVEAU ELEMENTAIRE"/>
  </r>
  <r>
    <s v="0132274B"/>
    <s v="Ecole"/>
    <x v="0"/>
    <s v="Ecole élémentaire Malpassé Les Lauriers"/>
    <s v="Rue de Marathon "/>
    <s v="13013 MARSEILLE"/>
    <s v="Marseille 13e  Arrondissement"/>
    <x v="5"/>
    <s v="Aix-Marseille"/>
    <x v="0"/>
    <n v="0"/>
    <n v="1"/>
    <n v="1"/>
    <n v="0"/>
    <n v="1"/>
    <n v="144"/>
    <s v="21130055305098"/>
    <s v="ECOLE DE NIVEAU ELEMENTAIRE"/>
  </r>
  <r>
    <s v="0132285N"/>
    <s v="Ecole"/>
    <x v="0"/>
    <s v="Ecole élémentaire Jacques Prévert"/>
    <s v="Avenue de Tubingen "/>
    <s v="13090 AIX EN PROVENCE"/>
    <s v="Aix-en-Provence"/>
    <x v="5"/>
    <s v="Aix-Marseille"/>
    <x v="0"/>
    <n v="0"/>
    <n v="1"/>
    <n v="1"/>
    <n v="0"/>
    <n v="0"/>
    <n v="165"/>
    <s v="21130001700806"/>
    <s v="ECOLE DE NIVEAU ELEMENTAIRE"/>
  </r>
  <r>
    <s v="0132286P"/>
    <s v="Ecole"/>
    <x v="0"/>
    <s v="Ecole élémentaire Roy d'Espagne Granados"/>
    <s v="Allée Granados "/>
    <s v="13009 MARSEILLE"/>
    <s v="Marseille  9e  Arrondissement"/>
    <x v="5"/>
    <s v="Aix-Marseille"/>
    <x v="0"/>
    <n v="0"/>
    <n v="1"/>
    <n v="1"/>
    <n v="0"/>
    <n v="0"/>
    <n v="120"/>
    <s v="21130055304430"/>
    <s v="ECOLE DE NIVEAU ELEMENTAIRE"/>
  </r>
  <r>
    <s v="0132331N"/>
    <s v="Ecole"/>
    <x v="0"/>
    <s v="Ecole élémentaire Jean-Jacques Rousseau"/>
    <s v="Boulevard Paul Guigou LA PETITE GARRIGUE"/>
    <s v="13127 VITROLLES"/>
    <s v="Vitrolles"/>
    <x v="5"/>
    <s v="Aix-Marseille"/>
    <x v="0"/>
    <n v="0"/>
    <n v="1"/>
    <n v="1"/>
    <n v="0"/>
    <n v="0"/>
    <n v="148"/>
    <s v="21130117100073"/>
    <s v="ECOLE DE NIVEAU ELEMENTAIRE"/>
  </r>
  <r>
    <s v="0132355P"/>
    <s v="Ecole"/>
    <x v="0"/>
    <s v="Ecole élémentaire Pablo Picasso"/>
    <s v="36 avenue Henri Barbusse "/>
    <s v="13130 BERRE L ETANG"/>
    <s v="Berre-l'Etang"/>
    <x v="5"/>
    <s v="Aix-Marseille"/>
    <x v="0"/>
    <n v="0"/>
    <n v="1"/>
    <n v="1"/>
    <n v="0"/>
    <n v="0"/>
    <n v="204"/>
    <s v="21130014000111"/>
    <s v="ECOLE DE NIVEAU ELEMENTAIRE"/>
  </r>
  <r>
    <s v="0132358T"/>
    <s v="Ecole"/>
    <x v="0"/>
    <s v="Ecole élémentaire Canto Perdrix 1"/>
    <s v="Allée Marcel Proust "/>
    <s v="13500 MARTIGUES"/>
    <s v="Martigues"/>
    <x v="5"/>
    <s v="Aix-Marseille"/>
    <x v="0"/>
    <n v="0"/>
    <n v="1"/>
    <n v="1"/>
    <n v="0"/>
    <n v="0"/>
    <n v="102"/>
    <s v="21130056100043"/>
    <s v="ECOLE DE NIVEAU ELEMENTAIRE"/>
  </r>
  <r>
    <s v="0132359U"/>
    <s v="Ecole"/>
    <x v="0"/>
    <s v="Ecole élémentaire Canto Perdrix 2"/>
    <s v="Allée Marcel Proust "/>
    <s v="13500 MARTIGUES"/>
    <s v="Martigues"/>
    <x v="5"/>
    <s v="Aix-Marseille"/>
    <x v="0"/>
    <n v="0"/>
    <n v="1"/>
    <n v="1"/>
    <n v="0"/>
    <n v="0"/>
    <n v="151"/>
    <s v="21130056100035"/>
    <s v="ECOLE DE NIVEAU ELEMENTAIRE"/>
  </r>
  <r>
    <s v="0132397K"/>
    <s v="Ecole"/>
    <x v="0"/>
    <s v="Ecole élémentaire  Les Floralies"/>
    <s v="75 avenue Club Hippique "/>
    <s v="13090 AIX EN PROVENCE"/>
    <s v="Aix-en-Provence"/>
    <x v="5"/>
    <s v="Aix-Marseille"/>
    <x v="0"/>
    <n v="0"/>
    <n v="1"/>
    <n v="1"/>
    <n v="0"/>
    <n v="0"/>
    <n v="161"/>
    <s v="21130001700483"/>
    <s v="ECOLE DE NIVEAU ELEMENTAIRE"/>
  </r>
  <r>
    <s v="0132429V"/>
    <s v="Ecole"/>
    <x v="0"/>
    <s v="Ecole élémentaire Saint Barthélémy Flamants"/>
    <s v="64 avenue Alexandre Ansaldi "/>
    <s v="13014 MARSEILLE"/>
    <s v="Marseille 14e  Arrondissement"/>
    <x v="5"/>
    <s v="Aix-Marseille"/>
    <x v="0"/>
    <n v="0"/>
    <n v="1"/>
    <n v="1"/>
    <n v="0"/>
    <n v="0"/>
    <n v="215"/>
    <s v="21130055302996"/>
    <s v="ECOLE DE NIVEAU ELEMENTAIRE"/>
  </r>
  <r>
    <s v="0132436C"/>
    <s v="Ecole"/>
    <x v="0"/>
    <s v="Ecole primaire Louis Pergaud"/>
    <s v=" VERT PRE 2   RAPHELE LES"/>
    <s v="13280 ARLES"/>
    <s v="Arles"/>
    <x v="5"/>
    <s v="Aix-Marseille"/>
    <x v="0"/>
    <n v="1"/>
    <n v="1"/>
    <n v="1"/>
    <n v="0"/>
    <n v="0"/>
    <n v="158"/>
    <s v="21130004100319"/>
    <s v="ECOLE DE NIVEAU ELEMENTAIRE"/>
  </r>
  <r>
    <s v="0132437D"/>
    <s v="Ecole"/>
    <x v="0"/>
    <s v="Ecole élémentaire René Calamand"/>
    <s v="Rue DE LA COMETE QUA BAUMES "/>
    <s v="13800 ISTRES"/>
    <s v="Istres"/>
    <x v="5"/>
    <s v="Aix-Marseille"/>
    <x v="0"/>
    <n v="0"/>
    <n v="1"/>
    <n v="1"/>
    <n v="0"/>
    <n v="0"/>
    <n v="259"/>
    <s v="21130047000047"/>
    <s v="ECOLE DE NIVEAU ELEMENTAIRE"/>
  </r>
  <r>
    <s v="0132438E"/>
    <s v="Ecole"/>
    <x v="0"/>
    <s v="Ecole élémentaire Lucien Toulmond"/>
    <s v="Rue Fernand Léger QUARTIER PARADIS ST ROCH"/>
    <s v="13500 MARTIGUES"/>
    <s v="Martigues"/>
    <x v="5"/>
    <s v="Aix-Marseille"/>
    <x v="0"/>
    <n v="0"/>
    <n v="1"/>
    <n v="1"/>
    <n v="0"/>
    <n v="0"/>
    <n v="211"/>
    <s v="21130056100340"/>
    <s v="ECOLE DE NIVEAU ELEMENTAIRE"/>
  </r>
  <r>
    <s v="0132443K"/>
    <s v="Ecole"/>
    <x v="0"/>
    <s v="Ecole élémentaire Bastide Haute"/>
    <s v="Boulevard des Nations Unies "/>
    <s v="13300 SALON DE PROVENCE"/>
    <s v="Salon-de-Provence"/>
    <x v="5"/>
    <s v="Aix-Marseille"/>
    <x v="0"/>
    <n v="0"/>
    <n v="1"/>
    <n v="1"/>
    <n v="0"/>
    <n v="0"/>
    <n v="191"/>
    <s v="21130103100277"/>
    <s v="ECOLE DE NIVEAU ELEMENTAIRE"/>
  </r>
  <r>
    <s v="0132444L"/>
    <s v="Ecole"/>
    <x v="0"/>
    <s v="Ecole primaire Moulin de Laure"/>
    <s v="Moulin de Laure "/>
    <s v="13680 LANCON PROVENCE"/>
    <s v="Lançon-Provence"/>
    <x v="5"/>
    <s v="Aix-Marseille"/>
    <x v="0"/>
    <n v="1"/>
    <n v="1"/>
    <n v="1"/>
    <n v="0"/>
    <n v="0"/>
    <n v="211"/>
    <s v="21130051200046"/>
    <s v="ECOLE DE NIVEAU ELEMENTAIRE"/>
  </r>
  <r>
    <s v="0132445M"/>
    <s v="Ecole"/>
    <x v="0"/>
    <s v="Ecole élémentaire Jean de La Fontaine"/>
    <s v="Quartier Les Plantiers "/>
    <s v="13127 VITROLLES"/>
    <s v="Vitrolles"/>
    <x v="5"/>
    <s v="Aix-Marseille"/>
    <x v="0"/>
    <n v="0"/>
    <n v="1"/>
    <n v="1"/>
    <n v="0"/>
    <n v="0"/>
    <n v="139"/>
    <s v="21130117100206"/>
    <s v="ECOLE DE NIVEAU ELEMENTAIRE"/>
  </r>
  <r>
    <s v="0132474U"/>
    <s v="Ecole"/>
    <x v="0"/>
    <s v="Ecole élémentaire Paul Langevin"/>
    <s v="Quartier Barriol "/>
    <s v="13200 ARLES"/>
    <s v="Arles"/>
    <x v="5"/>
    <s v="Aix-Marseille"/>
    <x v="0"/>
    <n v="0"/>
    <n v="1"/>
    <n v="1"/>
    <n v="0"/>
    <n v="0"/>
    <n v="181"/>
    <s v="21130004100129"/>
    <s v="ECOLE DE NIVEAU ELEMENTAIRE"/>
  </r>
  <r>
    <s v="0132482C"/>
    <s v="Ecole"/>
    <x v="0"/>
    <s v="Ecole élémentaire les Fontinelles"/>
    <s v="Boulevard de la Signore "/>
    <s v="13700 MARIGNANE"/>
    <s v="Marignane"/>
    <x v="5"/>
    <s v="Aix-Marseille"/>
    <x v="0"/>
    <n v="0"/>
    <n v="1"/>
    <n v="1"/>
    <n v="0"/>
    <n v="0"/>
    <n v="270"/>
    <s v="21130054600184"/>
    <s v="ECOLE DE NIVEAU ELEMENTAIRE"/>
  </r>
  <r>
    <s v="0132483D"/>
    <s v="Ecole"/>
    <x v="0"/>
    <s v="Ecole élémentaire Savine"/>
    <s v="99 boulevard de la Savine "/>
    <s v="13015 MARSEILLE"/>
    <s v="Marseille 15e  Arrondissement"/>
    <x v="5"/>
    <s v="Aix-Marseille"/>
    <x v="0"/>
    <n v="0"/>
    <n v="1"/>
    <n v="1"/>
    <n v="0"/>
    <n v="0"/>
    <n v="90"/>
    <s v="21130055300149"/>
    <s v="ECOLE DE NIVEAU ELEMENTAIRE"/>
  </r>
  <r>
    <s v="0132485F"/>
    <s v="Ecole"/>
    <x v="0"/>
    <s v="Ecole élémentaire Pomme Sainte-Madeleine"/>
    <s v="Avenue Bernard Lecache "/>
    <s v="13011 MARSEILLE"/>
    <s v="Marseille 11e  Arrondissement"/>
    <x v="5"/>
    <s v="Aix-Marseille"/>
    <x v="0"/>
    <n v="0"/>
    <n v="1"/>
    <n v="1"/>
    <n v="0"/>
    <n v="0"/>
    <n v="331"/>
    <s v="21130055303598"/>
    <s v="ECOLE DE NIVEAU ELEMENTAIRE"/>
  </r>
  <r>
    <s v="0132486G"/>
    <s v="Ecole"/>
    <x v="0"/>
    <s v="Ecole élémentaire Jean Giono"/>
    <s v="Place des Baladins "/>
    <s v="13140 MIRAMAS"/>
    <s v="Miramas"/>
    <x v="5"/>
    <s v="Aix-Marseille"/>
    <x v="0"/>
    <n v="0"/>
    <n v="1"/>
    <n v="0"/>
    <n v="0"/>
    <n v="0"/>
    <n v="146"/>
    <s v="21130063700041"/>
    <s v="ECOLE DE NIVEAU ELEMENTAIRE"/>
  </r>
  <r>
    <s v="0132513L"/>
    <s v="Ecole"/>
    <x v="0"/>
    <s v="Ecole élémentaire elise et jean mille"/>
    <s v="Avenue des Cardalines "/>
    <s v="13800 ISTRES"/>
    <s v="Istres"/>
    <x v="5"/>
    <s v="Aix-Marseille"/>
    <x v="0"/>
    <n v="0"/>
    <n v="1"/>
    <n v="1"/>
    <n v="0"/>
    <n v="0"/>
    <n v="205"/>
    <s v="21130047000088"/>
    <s v="ECOLE DE NIVEAU ELEMENTAIRE"/>
  </r>
  <r>
    <s v="0132516P"/>
    <s v="Ecole"/>
    <x v="0"/>
    <s v="Ecole élémentaire Lion d'Or Sud"/>
    <s v="Rue du Chêne Vert "/>
    <s v="13310 ST MARTIN DE CRAU"/>
    <s v="Saint-Martin-de-Crau"/>
    <x v="5"/>
    <s v="Aix-Marseille"/>
    <x v="0"/>
    <n v="0"/>
    <n v="1"/>
    <n v="1"/>
    <n v="0"/>
    <n v="0"/>
    <n v="230"/>
    <s v="21130097500094"/>
    <s v="ECOLE DE NIVEAU ELEMENTAIRE"/>
  </r>
  <r>
    <s v="0132518S"/>
    <s v="Ecole"/>
    <x v="0"/>
    <s v="Ecole élémentaire Paul Gauguin"/>
    <s v=" QUA LES PLANTIERS CTRE E"/>
    <s v="13127 VITROLLES"/>
    <s v="Vitrolles"/>
    <x v="5"/>
    <s v="Aix-Marseille"/>
    <x v="0"/>
    <n v="0"/>
    <n v="1"/>
    <n v="1"/>
    <n v="0"/>
    <n v="0"/>
    <n v="148"/>
    <s v="21130117100180"/>
    <s v="ECOLE DE NIVEAU ELEMENTAIRE"/>
  </r>
  <r>
    <s v="0132530E"/>
    <s v="Ecole"/>
    <x v="0"/>
    <s v="Ecole élémentaire Croix Rouge 2"/>
    <s v="14 avenue Fournacle "/>
    <s v="13013 MARSEILLE"/>
    <s v="Marseille 13e  Arrondissement"/>
    <x v="5"/>
    <s v="Aix-Marseille"/>
    <x v="0"/>
    <n v="0"/>
    <n v="1"/>
    <n v="1"/>
    <n v="0"/>
    <n v="1"/>
    <n v="138"/>
    <s v="21130055305726"/>
    <s v="ECOLE DE NIVEAU ELEMENTAIRE"/>
  </r>
  <r>
    <s v="0132536L"/>
    <s v="Ecole"/>
    <x v="0"/>
    <s v="Ecole élémentaire Henri Wallon"/>
    <s v="Quartier Barriol "/>
    <s v="13200 ARLES"/>
    <s v="Arles"/>
    <x v="5"/>
    <s v="Aix-Marseille"/>
    <x v="0"/>
    <n v="0"/>
    <n v="1"/>
    <n v="1"/>
    <n v="0"/>
    <n v="1"/>
    <n v="212"/>
    <s v="21130004100111"/>
    <s v="ECOLE DE NIVEAU ELEMENTAIRE"/>
  </r>
  <r>
    <s v="0132546X"/>
    <s v="Ecole"/>
    <x v="0"/>
    <s v="Ecole élémentaire Chantegrive"/>
    <s v="Avenue de la Camargue "/>
    <s v="13140 MIRAMAS"/>
    <s v="Miramas"/>
    <x v="5"/>
    <s v="Aix-Marseille"/>
    <x v="0"/>
    <n v="0"/>
    <n v="1"/>
    <n v="1"/>
    <n v="0"/>
    <n v="1"/>
    <n v="142"/>
    <s v="21130063700090"/>
    <s v="ECOLE DE NIVEAU ELEMENTAIRE"/>
  </r>
  <r>
    <s v="0132559L"/>
    <s v="Ecole"/>
    <x v="0"/>
    <s v="Ecole élémentaire Robert Daugey"/>
    <s v="Avenue du Groupe Manouchian "/>
    <s v="13500 MARTIGUES"/>
    <s v="Martigues"/>
    <x v="5"/>
    <s v="Aix-Marseille"/>
    <x v="0"/>
    <n v="0"/>
    <n v="1"/>
    <n v="1"/>
    <n v="0"/>
    <n v="0"/>
    <n v="145"/>
    <s v="21130056100183"/>
    <s v="ECOLE DE NIVEAU ELEMENTAIRE"/>
  </r>
  <r>
    <s v="0132574C"/>
    <s v="Ecole"/>
    <x v="0"/>
    <s v="Ecole élémentaire Zac de Mazargues la soude"/>
    <s v="30 avenue de la Martheline "/>
    <s v="13009 MARSEILLE"/>
    <s v="Marseille  9e  Arrondissement"/>
    <x v="5"/>
    <s v="Aix-Marseille"/>
    <x v="0"/>
    <n v="0"/>
    <n v="1"/>
    <n v="1"/>
    <n v="0"/>
    <n v="0"/>
    <n v="158"/>
    <s v="21130055303317"/>
    <s v="ECOLE DE NIVEAU ELEMENTAIRE"/>
  </r>
  <r>
    <s v="0132579H"/>
    <s v="Ecole"/>
    <x v="0"/>
    <s v="Ecole élémentaire Joseph d'Arbaud"/>
    <s v="Rue Charloun Rieu Zac "/>
    <s v="13090 AIX EN PROVENCE"/>
    <s v="Aix-en-Provence"/>
    <x v="5"/>
    <s v="Aix-Marseille"/>
    <x v="0"/>
    <n v="0"/>
    <n v="1"/>
    <n v="1"/>
    <n v="0"/>
    <n v="0"/>
    <n v="153"/>
    <s v="21130001700715"/>
    <s v="ECOLE DE NIVEAU ELEMENTAIRE"/>
  </r>
  <r>
    <s v="0132590V"/>
    <s v="Ecole"/>
    <x v="0"/>
    <s v="Ecole élémentaire Camille Pierron"/>
    <s v="Allée des Piboules Le Prepaou "/>
    <s v="13800 ISTRES"/>
    <s v="Istres"/>
    <x v="5"/>
    <s v="Aix-Marseille"/>
    <x v="0"/>
    <n v="0"/>
    <n v="1"/>
    <n v="1"/>
    <n v="0"/>
    <n v="1"/>
    <n v="197"/>
    <s v="21130047000211"/>
    <s v="ECOLE DE NIVEAU ELEMENTAIRE"/>
  </r>
  <r>
    <s v="0132593Y"/>
    <s v="Ecole"/>
    <x v="0"/>
    <s v="Ecole élémentaire Marcel Pagnol"/>
    <s v="Mas de Boussard "/>
    <s v="13310 ST MARTIN DE CRAU"/>
    <s v="Saint-Martin-de-Crau"/>
    <x v="5"/>
    <s v="Aix-Marseille"/>
    <x v="0"/>
    <n v="0"/>
    <n v="1"/>
    <n v="1"/>
    <n v="0"/>
    <n v="1"/>
    <n v="242"/>
    <s v="21130097500037"/>
    <s v="ECOLE DE NIVEAU ELEMENTAIRE"/>
  </r>
  <r>
    <s v="0132596B"/>
    <s v="Ecole"/>
    <x v="0"/>
    <s v="Ecole élémentaire Marcel Batlle"/>
    <s v=" LA FRATERNITE"/>
    <s v="13150 TARASCON"/>
    <s v="Tarascon"/>
    <x v="5"/>
    <s v="Aix-Marseille"/>
    <x v="0"/>
    <n v="0"/>
    <n v="1"/>
    <n v="1"/>
    <n v="0"/>
    <n v="0"/>
    <n v="119"/>
    <s v="21130108000043"/>
    <s v="ECOLE DE NIVEAU ELEMENTAIRE"/>
  </r>
  <r>
    <s v="0132599E"/>
    <s v="Ecole"/>
    <x v="0"/>
    <s v="Ecole élémentaire Martine Morin"/>
    <s v=" LA PLAINE"/>
    <s v="13127 VITROLLES"/>
    <s v="Vitrolles"/>
    <x v="5"/>
    <s v="Aix-Marseille"/>
    <x v="0"/>
    <n v="0"/>
    <n v="1"/>
    <n v="1"/>
    <n v="0"/>
    <n v="1"/>
    <n v="228"/>
    <s v="21130117100172"/>
    <s v="ECOLE DE NIVEAU ELEMENTAIRE"/>
  </r>
  <r>
    <s v="0132603J"/>
    <s v="Ecole"/>
    <x v="0"/>
    <s v="Ecole élémentaire Parade"/>
    <s v="Chemin de Palama "/>
    <s v="13013 MARSEILLE"/>
    <s v="Marseille 13e  Arrondissement"/>
    <x v="5"/>
    <s v="Aix-Marseille"/>
    <x v="0"/>
    <n v="0"/>
    <n v="1"/>
    <n v="1"/>
    <n v="0"/>
    <n v="0"/>
    <n v="289"/>
    <s v="21130055303069"/>
    <s v="ECOLE DE NIVEAU ELEMENTAIRE"/>
  </r>
  <r>
    <s v="0132605L"/>
    <s v="Ecole"/>
    <x v="0"/>
    <s v="Ecole élémentaire Les Néréides"/>
    <s v="113 rue Granière SAINT MARCEL"/>
    <s v="13011 MARSEILLE"/>
    <s v="Marseille 11e  Arrondissement"/>
    <x v="5"/>
    <s v="Aix-Marseille"/>
    <x v="0"/>
    <n v="0"/>
    <n v="1"/>
    <n v="1"/>
    <n v="0"/>
    <n v="0"/>
    <n v="133"/>
    <s v="21130055303028"/>
    <s v="ECOLE DE NIVEAU ELEMENTAIRE"/>
  </r>
  <r>
    <s v="0132637W"/>
    <s v="Ecole"/>
    <x v="0"/>
    <s v="Ecole élémentaire Emile Vayssière 2"/>
    <s v="Rue de la Crau "/>
    <s v="13014 MARSEILLE"/>
    <s v="Marseille 14e  Arrondissement"/>
    <x v="5"/>
    <s v="Aix-Marseille"/>
    <x v="0"/>
    <n v="0"/>
    <n v="1"/>
    <n v="1"/>
    <n v="0"/>
    <n v="1"/>
    <n v="214"/>
    <s v="21130055303259"/>
    <s v="ECOLE DE NIVEAU ELEMENTAIRE"/>
  </r>
  <r>
    <s v="0132696K"/>
    <s v="Ecole"/>
    <x v="0"/>
    <s v="Ecole primaire Gérard Philipe"/>
    <s v=" LE MAS NEUF"/>
    <s v="13140 MIRAMAS"/>
    <s v="Miramas"/>
    <x v="5"/>
    <s v="Aix-Marseille"/>
    <x v="0"/>
    <n v="1"/>
    <n v="1"/>
    <n v="1"/>
    <n v="0"/>
    <n v="0"/>
    <n v="290"/>
    <s v="21130063700165"/>
    <s v="ECOLE DE NIVEAU ELEMENTAIRE"/>
  </r>
  <r>
    <s v="0132711B"/>
    <s v="Ecole"/>
    <x v="0"/>
    <s v="Ecole élémentaire  Clos de La Roche"/>
    <s v="Allée Joseph Roumanille "/>
    <s v="13800 ISTRES"/>
    <s v="Istres"/>
    <x v="5"/>
    <s v="Aix-Marseille"/>
    <x v="0"/>
    <n v="0"/>
    <n v="1"/>
    <n v="1"/>
    <n v="0"/>
    <n v="0"/>
    <n v="222"/>
    <s v="21130047000161"/>
    <s v="ECOLE DE NIVEAU ELEMENTAIRE"/>
  </r>
  <r>
    <s v="0132712C"/>
    <s v="Ecole"/>
    <x v="0"/>
    <s v="Ecole élémentaire Le Carestier"/>
    <s v="1 rue G.BIDAULT "/>
    <s v="13700 MARIGNANE"/>
    <s v="Marignane"/>
    <x v="5"/>
    <s v="Aix-Marseille"/>
    <x v="0"/>
    <n v="0"/>
    <n v="1"/>
    <n v="1"/>
    <n v="0"/>
    <n v="1"/>
    <n v="280"/>
    <s v="21130054600051"/>
    <s v="ECOLE DE NIVEAU ELEMENTAIRE"/>
  </r>
  <r>
    <s v="0132713D"/>
    <s v="Ecole"/>
    <x v="0"/>
    <s v="Ecole primaire Paul Cézanne"/>
    <s v="Place des Jonquilles "/>
    <s v="13140 MIRAMAS"/>
    <s v="Miramas"/>
    <x v="5"/>
    <s v="Aix-Marseille"/>
    <x v="0"/>
    <n v="1"/>
    <n v="1"/>
    <n v="1"/>
    <n v="0"/>
    <n v="0"/>
    <n v="210"/>
    <s v="21130063700215"/>
    <s v="ECOLE DE NIVEAU ELEMENTAIRE"/>
  </r>
  <r>
    <s v="0132717H"/>
    <s v="Ecole"/>
    <x v="0"/>
    <s v="Ecole élémentaire Enjouvènes"/>
    <s v="Avenue du Général de Gaulle "/>
    <s v="13330 PELISSANNE"/>
    <s v="Pélissanne"/>
    <x v="5"/>
    <s v="Aix-Marseille"/>
    <x v="0"/>
    <n v="0"/>
    <n v="1"/>
    <n v="1"/>
    <n v="0"/>
    <n v="0"/>
    <n v="151"/>
    <s v="21130069400034"/>
    <s v="ECOLE DE NIVEAU ELEMENTAIRE"/>
  </r>
  <r>
    <s v="0132759D"/>
    <s v="Ecole"/>
    <x v="0"/>
    <s v="Ecole primaire Henri Wallon"/>
    <s v="Rue Hugo Ely Jas de Bouffan "/>
    <s v="13090 AIX EN PROVENCE"/>
    <s v="Aix-en-Provence"/>
    <x v="5"/>
    <s v="Aix-Marseille"/>
    <x v="0"/>
    <n v="1"/>
    <n v="1"/>
    <n v="1"/>
    <n v="0"/>
    <n v="0"/>
    <n v="216"/>
    <s v="21130001700160"/>
    <s v="ECOLE DE NIVEAU ELEMENTAIRE"/>
  </r>
  <r>
    <s v="0132760E"/>
    <s v="Ecole"/>
    <x v="0"/>
    <s v="Ecole élémentaire Louis Aragon"/>
    <s v="Hameau de la Bardeline "/>
    <s v="13390 AURIOL"/>
    <s v="Auriol"/>
    <x v="5"/>
    <s v="Aix-Marseille"/>
    <x v="0"/>
    <n v="0"/>
    <n v="1"/>
    <n v="1"/>
    <n v="0"/>
    <n v="0"/>
    <n v="241"/>
    <s v="21130007400021"/>
    <s v="ECOLE DE NIVEAU ELEMENTAIRE"/>
  </r>
  <r>
    <s v="0132761F"/>
    <s v="Ecole"/>
    <x v="0"/>
    <s v="Ecole élémentaire Louis Vignol"/>
    <s v="Chemin de Virebelle "/>
    <s v="13600 LA CIOTAT"/>
    <s v="La Ciotat"/>
    <x v="5"/>
    <s v="Aix-Marseille"/>
    <x v="0"/>
    <n v="0"/>
    <n v="1"/>
    <n v="1"/>
    <n v="0"/>
    <n v="0"/>
    <n v="131"/>
    <s v="21130028000297"/>
    <s v="ECOLE DE NIVEAU ELEMENTAIRE"/>
  </r>
  <r>
    <s v="0132762G"/>
    <s v="Ecole"/>
    <x v="0"/>
    <s v="Ecole élémentaire Pierre Armanet"/>
    <s v="Avenue des Heures Claires Les Quatre Vents"/>
    <s v="13800 ISTRES"/>
    <s v="Istres"/>
    <x v="5"/>
    <s v="Aix-Marseille"/>
    <x v="0"/>
    <n v="0"/>
    <n v="1"/>
    <n v="1"/>
    <n v="0"/>
    <n v="0"/>
    <n v="188"/>
    <s v="21130047000138"/>
    <s v="ECOLE DE NIVEAU ELEMENTAIRE"/>
  </r>
  <r>
    <s v="0132763H"/>
    <s v="Ecole"/>
    <x v="0"/>
    <s v="Ecole élémentaire maria fabry (severiers)"/>
    <s v="Quartier des Séveriers "/>
    <s v="13600 LA CIOTAT"/>
    <s v="La Ciotat"/>
    <x v="5"/>
    <s v="Aix-Marseille"/>
    <x v="0"/>
    <n v="0"/>
    <n v="1"/>
    <n v="1"/>
    <n v="0"/>
    <n v="0"/>
    <n v="243"/>
    <s v="21130028000289"/>
    <s v="ECOLE DE NIVEAU ELEMENTAIRE"/>
  </r>
  <r>
    <s v="0132764J"/>
    <s v="Ecole"/>
    <x v="0"/>
    <s v="Ecole élémentaire Robert Desnos"/>
    <s v="Rue Robert Desnos "/>
    <s v="13500 MARTIGUES"/>
    <s v="Martigues"/>
    <x v="5"/>
    <s v="Aix-Marseille"/>
    <x v="0"/>
    <n v="0"/>
    <n v="1"/>
    <n v="1"/>
    <n v="0"/>
    <n v="0"/>
    <n v="189"/>
    <s v="21130056100290"/>
    <s v="ECOLE DE NIVEAU ELEMENTAIRE"/>
  </r>
  <r>
    <s v="0132765K"/>
    <s v="Ecole"/>
    <x v="0"/>
    <s v="Ecole élémentaire Vincent Van Gogh"/>
    <s v="Avenue du Ponant "/>
    <s v="13140 MIRAMAS"/>
    <s v="Miramas"/>
    <x v="5"/>
    <s v="Aix-Marseille"/>
    <x v="0"/>
    <n v="0"/>
    <n v="1"/>
    <n v="1"/>
    <n v="0"/>
    <n v="0"/>
    <n v="171"/>
    <s v="21130063700181"/>
    <s v="ECOLE DE NIVEAU ELEMENTAIRE"/>
  </r>
  <r>
    <s v="0132766L"/>
    <s v="Ecole"/>
    <x v="0"/>
    <s v="Ecole élémentaire La Clé des Champs"/>
    <s v="Promenade Raymond Chevallier "/>
    <s v="13118 ISTRES"/>
    <s v="Istres"/>
    <x v="5"/>
    <s v="Aix-Marseille"/>
    <x v="0"/>
    <n v="0"/>
    <n v="1"/>
    <n v="1"/>
    <n v="0"/>
    <n v="0"/>
    <n v="280"/>
    <s v="21130047000146"/>
    <s v="ECOLE DE NIVEAU ELEMENTAIRE"/>
  </r>
  <r>
    <s v="0132782D"/>
    <s v="Ecole"/>
    <x v="0"/>
    <s v="Ecole élémentaire Prairial"/>
    <s v="Avenue Font Ségugne "/>
    <s v="13127 VITROLLES"/>
    <s v="Vitrolles"/>
    <x v="5"/>
    <s v="Aix-Marseille"/>
    <x v="0"/>
    <n v="0"/>
    <n v="1"/>
    <n v="1"/>
    <n v="0"/>
    <n v="0"/>
    <n v="147"/>
    <s v="21130117100214"/>
    <s v="ECOLE DE NIVEAU ELEMENTAIRE"/>
  </r>
  <r>
    <s v="0132804C"/>
    <s v="Ecole"/>
    <x v="0"/>
    <s v="Ecole élémentaire Les Pinchinades"/>
    <s v=" LES PINCHINADES"/>
    <s v="13127 VITROLLES"/>
    <s v="Vitrolles"/>
    <x v="5"/>
    <s v="Aix-Marseille"/>
    <x v="0"/>
    <n v="0"/>
    <n v="1"/>
    <n v="1"/>
    <n v="0"/>
    <n v="1"/>
    <n v="147"/>
    <s v="21130117100115"/>
    <s v="ECOLE DE NIVEAU ELEMENTAIRE"/>
  </r>
  <r>
    <s v="0132805D"/>
    <s v="Ecole"/>
    <x v="0"/>
    <s v="Ecole élémentaire Jean Jaurès"/>
    <s v="ZAC Levun-Bastide Bertin "/>
    <s v="13880 VELAUX"/>
    <s v="Velaux"/>
    <x v="5"/>
    <s v="Aix-Marseille"/>
    <x v="0"/>
    <n v="0"/>
    <n v="1"/>
    <n v="0"/>
    <n v="0"/>
    <n v="0"/>
    <n v="309"/>
    <s v="21130112200035"/>
    <s v="ECOLE DE NIVEAU ELEMENTAIRE"/>
  </r>
  <r>
    <s v="0132806E"/>
    <s v="Ecole"/>
    <x v="0"/>
    <s v="Ecole élémentaire Jean Moulin"/>
    <s v="Place Jean Moulin Qua des Salles "/>
    <s v="13800 ISTRES"/>
    <s v="Istres"/>
    <x v="5"/>
    <s v="Aix-Marseille"/>
    <x v="0"/>
    <n v="0"/>
    <n v="1"/>
    <n v="1"/>
    <n v="0"/>
    <n v="0"/>
    <n v="212"/>
    <s v="21130047000260"/>
    <s v="ECOLE DE NIVEAU ELEMENTAIRE"/>
  </r>
  <r>
    <s v="0132807F"/>
    <s v="Ecole"/>
    <x v="0"/>
    <s v="Ecole élémentaire Louis Aragon"/>
    <s v="Plan du Bourg "/>
    <s v="13200 ARLES"/>
    <s v="Arles"/>
    <x v="5"/>
    <s v="Aix-Marseille"/>
    <x v="0"/>
    <n v="0"/>
    <n v="1"/>
    <n v="0"/>
    <n v="0"/>
    <n v="1"/>
    <n v="143"/>
    <s v="21130004100178"/>
    <s v="ECOLE DE NIVEAU ELEMENTAIRE"/>
  </r>
  <r>
    <s v="0132898E"/>
    <s v="Ecole"/>
    <x v="0"/>
    <s v="Ecole élémentaire Château Double"/>
    <s v="Rue Abbé de l'Epée "/>
    <s v="13090 AIX EN PROVENCE"/>
    <s v="Aix-en-Provence"/>
    <x v="5"/>
    <s v="Aix-Marseille"/>
    <x v="0"/>
    <n v="0"/>
    <n v="1"/>
    <n v="1"/>
    <n v="0"/>
    <n v="0"/>
    <n v="192"/>
    <s v="21130001700350"/>
    <s v="ECOLE DE NIVEAU ELEMENTAIRE"/>
  </r>
  <r>
    <s v="0132900G"/>
    <s v="Ecole"/>
    <x v="0"/>
    <s v="Ecole élémentaire Georges Brassens"/>
    <s v="Avenue des Aires "/>
    <s v="13120 GARDANNE"/>
    <s v="Gardanne"/>
    <x v="5"/>
    <s v="Aix-Marseille"/>
    <x v="0"/>
    <n v="0"/>
    <n v="1"/>
    <n v="1"/>
    <n v="0"/>
    <n v="0"/>
    <n v="226"/>
    <s v="21130041300039"/>
    <s v="ECOLE DE NIVEAU ELEMENTAIRE"/>
  </r>
  <r>
    <s v="0132901H"/>
    <s v="Ecole"/>
    <x v="0"/>
    <s v="Ecole élémentaire La Carraire"/>
    <s v="ZAC la Carraire "/>
    <s v="13140 MIRAMAS"/>
    <s v="Miramas"/>
    <x v="5"/>
    <s v="Aix-Marseille"/>
    <x v="0"/>
    <n v="0"/>
    <n v="1"/>
    <n v="1"/>
    <n v="0"/>
    <n v="0"/>
    <n v="142"/>
    <s v="21130063700082"/>
    <s v="ECOLE DE NIVEAU ELEMENTAIRE"/>
  </r>
  <r>
    <s v="0132988C"/>
    <s v="Ecole"/>
    <x v="0"/>
    <s v="Ecole élémentaire des Cabassols"/>
    <s v="Avenue des Galavards "/>
    <s v="13770 VENELLES"/>
    <s v="Venelles"/>
    <x v="5"/>
    <s v="Aix-Marseille"/>
    <x v="0"/>
    <n v="0"/>
    <n v="1"/>
    <n v="0"/>
    <n v="0"/>
    <n v="0"/>
    <n v="253"/>
    <s v="21130113000038"/>
    <s v="ECOLE DE NIVEAU ELEMENTAIRE"/>
  </r>
  <r>
    <s v="0132989D"/>
    <s v="Ecole"/>
    <x v="0"/>
    <s v="Ecole élémentaire  Gilbert Del Corso"/>
    <s v=" LES CARABINS NORD"/>
    <s v="13270 FOS SUR MER"/>
    <s v="Fos-sur-Mer"/>
    <x v="5"/>
    <s v="Aix-Marseille"/>
    <x v="0"/>
    <n v="0"/>
    <n v="1"/>
    <n v="0"/>
    <n v="0"/>
    <n v="0"/>
    <n v="264"/>
    <s v="21130039700059"/>
    <s v="ECOLE DE NIVEAU ELEMENTAIRE"/>
  </r>
  <r>
    <s v="0132990E"/>
    <s v="Ecole"/>
    <x v="0"/>
    <s v="Ecole élémentaire Paul Langevin"/>
    <s v="Avenue Fernand Léger "/>
    <s v="13130 BERRE L ETANG"/>
    <s v="Berre-l'Etang"/>
    <x v="5"/>
    <s v="Aix-Marseille"/>
    <x v="0"/>
    <n v="0"/>
    <n v="1"/>
    <n v="0"/>
    <n v="0"/>
    <n v="0"/>
    <n v="112"/>
    <s v="21130014000020"/>
    <s v="ECOLE DE NIVEAU ELEMENTAIRE"/>
  </r>
  <r>
    <s v="0133021N"/>
    <s v="Ecole"/>
    <x v="0"/>
    <s v="Ecole élémentaire Saint Jean"/>
    <s v="Quartier Saint Jean "/>
    <s v="13530 TRETS"/>
    <s v="Trets"/>
    <x v="5"/>
    <s v="Aix-Marseille"/>
    <x v="0"/>
    <n v="0"/>
    <n v="1"/>
    <n v="1"/>
    <n v="0"/>
    <n v="1"/>
    <n v="146"/>
    <s v="21130110600053"/>
    <s v="ECOLE DE NIVEAU ELEMENTAIRE"/>
  </r>
  <r>
    <s v="0133022P"/>
    <s v="Ecole"/>
    <x v="0"/>
    <s v="Ecole primaire La Culasse"/>
    <s v=" LA CULASSE"/>
    <s v="13420 GEMENOS"/>
    <s v="Gémenos"/>
    <x v="5"/>
    <s v="Aix-Marseille"/>
    <x v="0"/>
    <n v="1"/>
    <n v="1"/>
    <n v="1"/>
    <n v="0"/>
    <n v="0"/>
    <n v="236"/>
    <s v="21130042100032"/>
    <s v="ECOLE DE NIVEAU ELEMENTAIRE"/>
  </r>
  <r>
    <s v="0133023R"/>
    <s v="Ecole"/>
    <x v="0"/>
    <s v="Ecole élémentaire Francine Claret Mateos"/>
    <s v="Quartier de Croze "/>
    <s v="13127 VITROLLES"/>
    <s v="Vitrolles"/>
    <x v="5"/>
    <s v="Aix-Marseille"/>
    <x v="0"/>
    <n v="0"/>
    <n v="1"/>
    <n v="1"/>
    <n v="0"/>
    <n v="0"/>
    <n v="126"/>
    <s v="21130117100040"/>
    <s v="ECOLE DE NIVEAU ELEMENTAIRE"/>
  </r>
  <r>
    <s v="0133024S"/>
    <s v="Ecole"/>
    <x v="0"/>
    <s v="Ecole primaire Val de Sibourg"/>
    <s v="Vallée de Sibourg "/>
    <s v="13680 LANCON PROVENCE"/>
    <s v="Lançon-Provence"/>
    <x v="5"/>
    <s v="Aix-Marseille"/>
    <x v="0"/>
    <n v="1"/>
    <n v="1"/>
    <n v="1"/>
    <n v="0"/>
    <n v="0"/>
    <n v="127"/>
    <s v="21130051200061"/>
    <s v="ECOLE DE NIVEAU ELEMENTAIRE"/>
  </r>
  <r>
    <s v="0133040J"/>
    <s v="Ecole"/>
    <x v="0"/>
    <s v="Ecole élémentaire La Bergerie"/>
    <s v=" LA BERGERIE"/>
    <s v="13320 BOUC BEL AIR"/>
    <s v="Bouc-Bel-Air"/>
    <x v="5"/>
    <s v="Aix-Marseille"/>
    <x v="0"/>
    <n v="0"/>
    <n v="1"/>
    <n v="1"/>
    <n v="0"/>
    <n v="0"/>
    <n v="176"/>
    <s v="21130015700099"/>
    <s v="ECOLE DE NIVEAU ELEMENTAIRE"/>
  </r>
  <r>
    <s v="0133041K"/>
    <s v="Ecole"/>
    <x v="0"/>
    <s v="Ecole élémentaire Vincent Van Gogh"/>
    <s v="Boulevard Jules Ferry "/>
    <s v="13410 LAMBESC"/>
    <s v="Lambesc"/>
    <x v="5"/>
    <s v="Aix-Marseille"/>
    <x v="0"/>
    <n v="0"/>
    <n v="1"/>
    <n v="1"/>
    <n v="0"/>
    <n v="0"/>
    <n v="261"/>
    <s v="21130050400035"/>
    <s v="ECOLE DE NIVEAU ELEMENTAIRE"/>
  </r>
  <r>
    <s v="0133042L"/>
    <s v="Ecole"/>
    <x v="0"/>
    <s v="Ecole élémentaire Louise Michel"/>
    <s v="Impasse Louise Michel "/>
    <s v="13500 MARTIGUES"/>
    <s v="Martigues"/>
    <x v="5"/>
    <s v="Aix-Marseille"/>
    <x v="0"/>
    <n v="0"/>
    <n v="1"/>
    <n v="1"/>
    <n v="0"/>
    <n v="0"/>
    <n v="249"/>
    <s v="21130056100415"/>
    <s v="ECOLE DE NIVEAU ELEMENTAIRE"/>
  </r>
  <r>
    <s v="0133043M"/>
    <s v="Ecole"/>
    <x v="0"/>
    <s v="Ecole primaire La Maille"/>
    <s v="Avenue du Levant "/>
    <s v="13140 MIRAMAS"/>
    <s v="Miramas"/>
    <x v="5"/>
    <s v="Aix-Marseille"/>
    <x v="0"/>
    <n v="1"/>
    <n v="1"/>
    <n v="1"/>
    <n v="0"/>
    <n v="0"/>
    <n v="208"/>
    <s v="21130063700256"/>
    <s v="ECOLE DE NIVEAU ELEMENTAIRE"/>
  </r>
  <r>
    <s v="0133052X"/>
    <s v="Ecole"/>
    <x v="0"/>
    <s v="Ecole élémentaire Pierre Mendès France"/>
    <s v="Place Marie Subil "/>
    <s v="13800 ISTRES"/>
    <s v="Istres"/>
    <x v="5"/>
    <s v="Aix-Marseille"/>
    <x v="0"/>
    <n v="0"/>
    <n v="1"/>
    <n v="1"/>
    <n v="0"/>
    <n v="0"/>
    <n v="199"/>
    <s v="21130047000294"/>
    <s v="ECOLE DE NIVEAU ELEMENTAIRE"/>
  </r>
  <r>
    <s v="0133054Z"/>
    <s v="Ecole"/>
    <x v="0"/>
    <s v="Ecole élémentaire Plan de La Cour"/>
    <s v="Rue René Cassin "/>
    <s v="13127 VITROLLES"/>
    <s v="Vitrolles"/>
    <x v="5"/>
    <s v="Aix-Marseille"/>
    <x v="0"/>
    <n v="0"/>
    <n v="1"/>
    <n v="1"/>
    <n v="0"/>
    <n v="0"/>
    <n v="167"/>
    <s v="21130117100248"/>
    <s v="ECOLE DE NIVEAU ELEMENTAIRE"/>
  </r>
  <r>
    <s v="0133058D"/>
    <s v="Ecole"/>
    <x v="0"/>
    <s v="Ecole élémentaire  David Douillet"/>
    <s v="ZAC Marcel Paul "/>
    <s v="13180 GIGNAC LA NERTHE"/>
    <s v="Gignac-la-Nerthe"/>
    <x v="5"/>
    <s v="Aix-Marseille"/>
    <x v="0"/>
    <n v="0"/>
    <n v="1"/>
    <n v="1"/>
    <n v="0"/>
    <n v="0"/>
    <n v="217"/>
    <s v="21130043900067"/>
    <s v="ECOLE DE NIVEAU ELEMENTAIRE"/>
  </r>
  <r>
    <s v="0133090N"/>
    <s v="Ecole"/>
    <x v="0"/>
    <s v="Ecole élémentaire vernegues"/>
    <s v=" LEBOURG"/>
    <s v="13116 VERNEGUES"/>
    <s v="Vernègues"/>
    <x v="5"/>
    <s v="Aix-Marseille"/>
    <x v="0"/>
    <n v="0"/>
    <n v="1"/>
    <n v="0"/>
    <n v="0"/>
    <n v="0"/>
    <n v="130"/>
    <s v="21130115500035"/>
    <s v="ECOLE DE NIVEAU ELEMENTAIRE"/>
  </r>
  <r>
    <s v="0133097W"/>
    <s v="Ecole"/>
    <x v="0"/>
    <s v="Ecole élémentaire Pablo Picasso"/>
    <s v="4 rue de la Bargelade "/>
    <s v="13127 VITROLLES"/>
    <s v="Vitrolles"/>
    <x v="5"/>
    <s v="Aix-Marseille"/>
    <x v="0"/>
    <n v="0"/>
    <n v="1"/>
    <n v="1"/>
    <n v="0"/>
    <n v="1"/>
    <n v="224"/>
    <s v="21130117100271"/>
    <s v="ECOLE DE NIVEAU ELEMENTAIRE"/>
  </r>
  <r>
    <s v="0133099Y"/>
    <s v="Ecole"/>
    <x v="0"/>
    <s v="Ecole élémentaire Victor Hugo"/>
    <s v="Rue Hector Berlioz "/>
    <s v="13960 SAUSSET LES PINS"/>
    <s v="Sausset-les-Pins"/>
    <x v="5"/>
    <s v="Aix-Marseille"/>
    <x v="0"/>
    <n v="0"/>
    <n v="1"/>
    <n v="0"/>
    <n v="0"/>
    <n v="0"/>
    <n v="121"/>
    <s v="21130104900055"/>
    <s v="ECOLE DE NIVEAU ELEMENTAIRE"/>
  </r>
  <r>
    <s v="0133103C"/>
    <s v="Ecole"/>
    <x v="0"/>
    <s v="Ecole élémentaire  Château Pitty"/>
    <s v="ZAC Notre Dame "/>
    <s v="13120 GARDANNE"/>
    <s v="Gardanne"/>
    <x v="5"/>
    <s v="Aix-Marseille"/>
    <x v="0"/>
    <n v="0"/>
    <n v="1"/>
    <n v="0"/>
    <n v="0"/>
    <n v="0"/>
    <n v="124"/>
    <s v="21130041300153"/>
    <s v="ECOLE DE NIVEAU ELEMENTAIRE"/>
  </r>
  <r>
    <s v="0133124A"/>
    <s v="Ecole"/>
    <x v="0"/>
    <s v="Ecole élémentaire Bonneveine 2"/>
    <s v="52 boulevard du Sablier "/>
    <s v="13008 MARSEILLE"/>
    <s v="Marseille  8e  Arrondissement"/>
    <x v="5"/>
    <s v="Aix-Marseille"/>
    <x v="0"/>
    <n v="0"/>
    <n v="1"/>
    <n v="1"/>
    <n v="0"/>
    <n v="0"/>
    <n v="150"/>
    <s v="21130055305544"/>
    <s v="ECOLE DE NIVEAU ELEMENTAIRE"/>
  </r>
  <r>
    <s v="0133179K"/>
    <s v="Ecole"/>
    <x v="0"/>
    <s v="Ecole élémentaire Victor Hugo"/>
    <s v="Rue Marcel Paul Qua Defensions "/>
    <s v="13400 AUBAGNE"/>
    <s v="Aubagne"/>
    <x v="5"/>
    <s v="Aix-Marseille"/>
    <x v="0"/>
    <n v="0"/>
    <n v="1"/>
    <n v="1"/>
    <n v="0"/>
    <n v="0"/>
    <n v="124"/>
    <s v="21130005800446"/>
    <s v="ECOLE DE NIVEAU ELEMENTAIRE"/>
  </r>
  <r>
    <s v="0133185S"/>
    <s v="Ecole"/>
    <x v="0"/>
    <s v="Ecole élémentaire Marcel Pagnol"/>
    <s v=" MENAGE NEUF"/>
    <s v="13180 GIGNAC LA NERTHE"/>
    <s v="Gignac-la-Nerthe"/>
    <x v="5"/>
    <s v="Aix-Marseille"/>
    <x v="0"/>
    <n v="0"/>
    <n v="1"/>
    <n v="1"/>
    <n v="0"/>
    <n v="1"/>
    <n v="273"/>
    <s v="21130043900075"/>
    <s v="ECOLE DE NIVEAU ELEMENTAIRE"/>
  </r>
  <r>
    <s v="0133188V"/>
    <s v="Ecole"/>
    <x v="0"/>
    <s v="Ecole élémentaire Prado Plage"/>
    <s v="122 rue Commandant Rolland "/>
    <s v="13008 MARSEILLE"/>
    <s v="Marseille  8e  Arrondissement"/>
    <x v="5"/>
    <s v="Aix-Marseille"/>
    <x v="0"/>
    <n v="0"/>
    <n v="1"/>
    <n v="1"/>
    <n v="0"/>
    <n v="0"/>
    <n v="146"/>
    <s v="21130055305403"/>
    <s v="ECOLE DE NIVEAU ELEMENTAIRE"/>
  </r>
  <r>
    <s v="0133215Z"/>
    <s v="Ecole"/>
    <x v="0"/>
    <s v="Ecole élémentaire Jacqueline Auriol"/>
    <s v="Rue Roquepin la Romaniquette "/>
    <s v="13800 ISTRES"/>
    <s v="Istres"/>
    <x v="5"/>
    <s v="Aix-Marseille"/>
    <x v="0"/>
    <n v="0"/>
    <n v="1"/>
    <n v="0"/>
    <n v="0"/>
    <n v="1"/>
    <n v="246"/>
    <s v="21130047000344"/>
    <s v="ECOLE DE NIVEAU ELEMENTAIRE"/>
  </r>
  <r>
    <s v="0133216A"/>
    <s v="Ecole"/>
    <x v="0"/>
    <s v="Ecole élémentaire La Conque"/>
    <s v="Quartier du Griffon "/>
    <s v="13127 VITROLLES"/>
    <s v="Vitrolles"/>
    <x v="5"/>
    <s v="Aix-Marseille"/>
    <x v="0"/>
    <n v="0"/>
    <n v="1"/>
    <n v="0"/>
    <n v="0"/>
    <n v="0"/>
    <n v="158"/>
    <s v="21130117100305"/>
    <s v="ECOLE DE NIVEAU ELEMENTAIRE"/>
  </r>
  <r>
    <s v="0133255T"/>
    <s v="Ecole"/>
    <x v="0"/>
    <s v="Ecole élémentaire Santolines"/>
    <s v="Rue Robespierre "/>
    <s v="13760 ST CANNAT"/>
    <s v="Saint-Cannat"/>
    <x v="5"/>
    <s v="Aix-Marseille"/>
    <x v="0"/>
    <n v="0"/>
    <n v="1"/>
    <n v="0"/>
    <n v="0"/>
    <n v="0"/>
    <n v="130"/>
    <s v="21130091800045"/>
    <s v="ECOLE DE NIVEAU ELEMENTAIRE"/>
  </r>
  <r>
    <s v="0133296M"/>
    <s v="Ecole"/>
    <x v="0"/>
    <s v="Ecole élémentaire Victor Hugo"/>
    <s v="Rue Victor Hugo "/>
    <s v="13530 TRETS"/>
    <s v="Trets"/>
    <x v="5"/>
    <s v="Aix-Marseille"/>
    <x v="0"/>
    <n v="0"/>
    <n v="1"/>
    <n v="1"/>
    <n v="0"/>
    <n v="0"/>
    <n v="129"/>
    <s v="21130110600095"/>
    <s v="ECOLE DE NIVEAU ELEMENTAIRE"/>
  </r>
  <r>
    <s v="0133325U"/>
    <s v="Ecole"/>
    <x v="0"/>
    <s v="Ecole élémentaire du Cros"/>
    <s v="Chemin de la Croix "/>
    <s v="13510 EGUILLES"/>
    <s v="Eguilles"/>
    <x v="5"/>
    <s v="Aix-Marseille"/>
    <x v="0"/>
    <n v="0"/>
    <n v="1"/>
    <n v="1"/>
    <n v="0"/>
    <n v="0"/>
    <n v="232"/>
    <s v="21130032200123"/>
    <s v="ECOLE DE NIVEAU ELEMENTAIRE"/>
  </r>
  <r>
    <s v="0133327W"/>
    <s v="Ecole"/>
    <x v="0"/>
    <s v="Ecole élémentaire Lucie Aubrac"/>
    <s v="23 avenue Etienne Constant "/>
    <s v="13127 VITROLLES"/>
    <s v="Vitrolles"/>
    <x v="5"/>
    <s v="Aix-Marseille"/>
    <x v="0"/>
    <n v="0"/>
    <n v="1"/>
    <n v="1"/>
    <n v="0"/>
    <n v="1"/>
    <n v="184"/>
    <s v="21130117100370"/>
    <s v="ECOLE DE NIVEAU ELEMENTAIRE"/>
  </r>
  <r>
    <s v="0133333C"/>
    <s v="Ecole"/>
    <x v="0"/>
    <s v="Ecole élémentaire Jean Cocteau"/>
    <s v="Avenue Guillaume Apollinaire "/>
    <s v="13730 ST VICTORET"/>
    <s v="Saint-Victoret"/>
    <x v="5"/>
    <s v="Aix-Marseille"/>
    <x v="0"/>
    <n v="0"/>
    <n v="1"/>
    <n v="1"/>
    <n v="0"/>
    <n v="0"/>
    <n v="122"/>
    <s v="21130102300068"/>
    <s v="ECOLE DE NIVEAU ELEMENTAIRE"/>
  </r>
  <r>
    <s v="0133358E"/>
    <s v="Ecole"/>
    <x v="0"/>
    <s v="Ecole élémentaire  Raimu"/>
    <s v="Rue Béranger Zac la Tuilière "/>
    <s v="13127 VITROLLES"/>
    <s v="Vitrolles"/>
    <x v="5"/>
    <s v="Aix-Marseille"/>
    <x v="0"/>
    <n v="0"/>
    <n v="1"/>
    <n v="1"/>
    <n v="0"/>
    <n v="0"/>
    <n v="193"/>
    <s v="21130117100396"/>
    <s v="ECOLE DE NIVEAU ELEMENTAIRE"/>
  </r>
  <r>
    <s v="0133389N"/>
    <s v="Ecole"/>
    <x v="0"/>
    <s v="Ecole élémentaire Arthur Rimbaud"/>
    <s v="Place Frédéric Mistral "/>
    <s v="13710 FUVEAU"/>
    <s v="Fuveau"/>
    <x v="5"/>
    <s v="Aix-Marseille"/>
    <x v="0"/>
    <n v="0"/>
    <n v="1"/>
    <n v="1"/>
    <n v="0"/>
    <n v="0"/>
    <n v="129"/>
    <s v="21130040500068"/>
    <s v="ECOLE DE NIVEAU ELEMENTAIRE"/>
  </r>
  <r>
    <s v="0133390P"/>
    <s v="Ecole"/>
    <x v="0"/>
    <s v="Ecole élémentaire Auguste Boyer"/>
    <s v="ZAC Saint-Joseph "/>
    <s v="13290 AIX EN PROVENCE"/>
    <s v="Aix-en-Provence"/>
    <x v="5"/>
    <s v="Aix-Marseille"/>
    <x v="0"/>
    <n v="0"/>
    <n v="1"/>
    <n v="1"/>
    <n v="0"/>
    <n v="0"/>
    <n v="143"/>
    <s v="21130001700897"/>
    <s v="ECOLE DE NIVEAU ELEMENTAIRE"/>
  </r>
  <r>
    <s v="0133428F"/>
    <s v="Ecole"/>
    <x v="0"/>
    <s v="Ecole élémentaire Marcel Pagnol"/>
    <s v="Avenue Lacanau "/>
    <s v="13700 MARIGNANE"/>
    <s v="Marignane"/>
    <x v="5"/>
    <s v="Aix-Marseille"/>
    <x v="0"/>
    <n v="0"/>
    <n v="1"/>
    <n v="1"/>
    <n v="0"/>
    <n v="0"/>
    <n v="242"/>
    <s v="21130054600267"/>
    <s v="ECOLE DE NIVEAU ELEMENTAIRE"/>
  </r>
  <r>
    <s v="0133430H"/>
    <s v="Ecole"/>
    <x v="0"/>
    <s v="Ecole élémentaire Plan de Clavel"/>
    <s v="Rue Georges Gros "/>
    <s v="13330 PELISSANNE"/>
    <s v="Pélissanne"/>
    <x v="5"/>
    <s v="Aix-Marseille"/>
    <x v="0"/>
    <n v="0"/>
    <n v="1"/>
    <n v="1"/>
    <n v="0"/>
    <n v="0"/>
    <n v="215"/>
    <s v="21130069400083"/>
    <s v="ECOLE DE NIVEAU ELEMENTAIRE"/>
  </r>
  <r>
    <s v="0133631B"/>
    <s v="Ecole"/>
    <x v="0"/>
    <s v="Ecole élémentaire Camille Claudel"/>
    <s v="Avenue d'Agliana "/>
    <s v="13370 MALLEMORT"/>
    <s v="Mallemort"/>
    <x v="5"/>
    <s v="Aix-Marseille"/>
    <x v="0"/>
    <n v="0"/>
    <n v="1"/>
    <n v="1"/>
    <n v="0"/>
    <n v="0"/>
    <n v="146"/>
    <s v="21130053800082"/>
    <s v="ECOLE DE NIVEAU ELEMENTAIRE"/>
  </r>
  <r>
    <s v="0133655C"/>
    <s v="Ecole"/>
    <x v="0"/>
    <s v="Ecole élémentaire Maurice Korsec"/>
    <s v="2 rue Maurice Korsec "/>
    <s v="13001 MARSEILLE"/>
    <s v="Marseille  1er Arrondissement"/>
    <x v="5"/>
    <s v="Aix-Marseille"/>
    <x v="0"/>
    <n v="0"/>
    <n v="1"/>
    <n v="1"/>
    <n v="0"/>
    <n v="1"/>
    <n v="294"/>
    <s v="21130055305445"/>
    <s v="ECOLE DE NIVEAU ELEMENTAIRE"/>
  </r>
  <r>
    <s v="0133676A"/>
    <s v="Ecole"/>
    <x v="0"/>
    <s v="Ecole élémentaire Eugène Brémond"/>
    <s v="Avenue Verte Campagne QUARTIER LA ROSTOLANE"/>
    <s v="13540 AIX EN PROVENCE"/>
    <s v="Aix-en-Provence"/>
    <x v="5"/>
    <s v="Aix-Marseille"/>
    <x v="0"/>
    <n v="0"/>
    <n v="1"/>
    <n v="1"/>
    <n v="0"/>
    <n v="0"/>
    <n v="206"/>
    <s v="21130001700970"/>
    <s v="ECOLE DE NIVEAU ELEMENTAIRE"/>
  </r>
  <r>
    <s v="0133778L"/>
    <s v="Ecole"/>
    <x v="0"/>
    <s v="école primaire ruffi"/>
    <s v="92 rue de Ruffi "/>
    <s v="13003 MARSEILLE"/>
    <s v="Marseille  3e  Arrondissement"/>
    <x v="5"/>
    <s v="Aix-Marseille"/>
    <x v="0"/>
    <n v="1"/>
    <n v="1"/>
    <n v="1"/>
    <n v="0"/>
    <n v="0"/>
    <n v="335"/>
    <s v="21130055306393"/>
    <s v="ECOLE DE NIVEAU ELEMENTAIRE"/>
  </r>
  <r>
    <s v="0133818E"/>
    <s v="Ecole"/>
    <x v="0"/>
    <s v="ECOLE ELEMENTAIRE DES HAMEAUX"/>
    <s v="Quartier du Pigeonnier "/>
    <s v="13720 LA BOUILLADISSE"/>
    <s v="La Bouilladisse"/>
    <x v="5"/>
    <s v="Aix-Marseille"/>
    <x v="0"/>
    <n v="0"/>
    <n v="1"/>
    <n v="1"/>
    <n v="0"/>
    <n v="0"/>
    <n v="156"/>
    <s v="21130016500076"/>
    <s v="ECOLE DE NIVEAU ELEMENTAIRE"/>
  </r>
  <r>
    <s v="0133821H"/>
    <s v="Ecole"/>
    <x v="0"/>
    <s v="ECOLE ELEMENTAIRE ZAC CHATEAU GOMBERT"/>
    <s v="13 rue Robert de Roux "/>
    <s v="13013 MARSEILLE"/>
    <s v="Marseille 13e  Arrondissement"/>
    <x v="5"/>
    <s v="Aix-Marseille"/>
    <x v="0"/>
    <n v="0"/>
    <n v="1"/>
    <n v="1"/>
    <n v="0"/>
    <n v="0"/>
    <n v="318"/>
    <s v="21130055306468"/>
    <s v="ECOLE DE NIVEAU ELEMENTAIRE"/>
  </r>
  <r>
    <s v="0133949X"/>
    <s v="Ecole"/>
    <x v="0"/>
    <s v="école primaire les pinèdes"/>
    <s v="Quartier Les Pinedes "/>
    <s v="13680 LANCON PROVENCE"/>
    <s v="Lançon-Provence"/>
    <x v="5"/>
    <s v="Aix-Marseille"/>
    <x v="0"/>
    <n v="1"/>
    <n v="1"/>
    <n v="1"/>
    <n v="0"/>
    <n v="0"/>
    <n v="269"/>
    <s v="21130051200111"/>
    <s v="ECOLE DE NIVEAU ELEMENTAIRE"/>
  </r>
  <r>
    <s v="0133950Y"/>
    <s v="Ecole"/>
    <x v="0"/>
    <s v="école primaire claire dauphin"/>
    <s v="Zone des Artauds "/>
    <s v="13390 AURIOL"/>
    <s v="Auriol"/>
    <x v="5"/>
    <s v="Aix-Marseille"/>
    <x v="0"/>
    <n v="1"/>
    <n v="1"/>
    <n v="1"/>
    <n v="0"/>
    <n v="0"/>
    <n v="206"/>
    <s v="21130007400112"/>
    <s v="ECOLE DE NIVEAU ELEMENTAIRE"/>
  </r>
  <r>
    <s v="0133951Z"/>
    <s v="Ecole"/>
    <x v="0"/>
    <s v="école primaire pierre gilles de gennes"/>
    <s v="165 rue LA DURANNE LES MILLES"/>
    <s v="13100 AIX EN PROVENCE"/>
    <s v="Aix-en-Provence"/>
    <x v="5"/>
    <s v="Aix-Marseille"/>
    <x v="0"/>
    <n v="1"/>
    <n v="1"/>
    <n v="1"/>
    <n v="0"/>
    <n v="0"/>
    <n v="461"/>
    <s v="21130001701028"/>
    <s v="ECOLE DE NIVEAU ELEMENTAIRE"/>
  </r>
  <r>
    <s v="0133970V"/>
    <s v="Ecole"/>
    <x v="0"/>
    <s v="école primaire busserade-massena"/>
    <s v="3 rue Masséna "/>
    <s v="13003 MARSEILLE"/>
    <s v="Marseille  3e  Arrondissement"/>
    <x v="5"/>
    <s v="Aix-Marseille"/>
    <x v="0"/>
    <n v="1"/>
    <n v="1"/>
    <n v="1"/>
    <n v="0"/>
    <n v="0"/>
    <n v="272"/>
    <s v="21130055300016"/>
    <s v="ECOLE DE NIVEAU ELEMENTAIRE"/>
  </r>
  <r>
    <s v="0134028H"/>
    <s v="Ecole"/>
    <x v="0"/>
    <s v="école  primaire la roque martine"/>
    <s v="1 chemin LOU BEN DOU SOUDA "/>
    <s v="13710 FUVEAU"/>
    <s v="Fuveau"/>
    <x v="5"/>
    <s v="Aix-Marseille"/>
    <x v="0"/>
    <n v="1"/>
    <n v="1"/>
    <n v="1"/>
    <n v="0"/>
    <n v="0"/>
    <n v="213"/>
    <s v="21130040500126"/>
    <s v="ECOLE DE NIVEAU ELEMENTAIRE"/>
  </r>
  <r>
    <s v="0134133X"/>
    <s v="Ecole"/>
    <x v="0"/>
    <s v="école primaire des Gonagues"/>
    <s v="Chemin Gonagues "/>
    <s v="13190 ALLAUCH"/>
    <s v="Allauch"/>
    <x v="5"/>
    <s v="Aix-Marseille"/>
    <x v="0"/>
    <n v="1"/>
    <n v="1"/>
    <n v="0"/>
    <n v="0"/>
    <n v="0"/>
    <n v="219"/>
    <s v="21130002500197"/>
    <s v="ECOLE DE NIVEAU ELEMENTAIRE"/>
  </r>
  <r>
    <s v="0134168K"/>
    <s v="Ecole"/>
    <x v="0"/>
    <s v="école primaire sainte marthe audisio"/>
    <s v="Rue gabriel audisio "/>
    <s v="13014 MARSEILLE"/>
    <s v="Marseille 14e  Arrondissement"/>
    <x v="5"/>
    <s v="Aix-Marseille"/>
    <x v="0"/>
    <n v="1"/>
    <n v="1"/>
    <n v="0"/>
    <n v="0"/>
    <n v="0"/>
    <n v="90"/>
    <s v="21130055306658"/>
    <s v="ECOLE DE NIVEAU ELEMENTAIRE"/>
  </r>
  <r>
    <s v="0221253T"/>
    <s v="Ecole"/>
    <x v="1"/>
    <s v="Ecole primaire privée Saint Pierre"/>
    <s v="11 b rue des Ecoles PLOUGUENAST"/>
    <s v="22150 PLOUGUENAST LANGAST"/>
    <s v="Plouguenast-Langast"/>
    <x v="9"/>
    <s v="Rennes"/>
    <x v="7"/>
    <n v="1"/>
    <n v="1"/>
    <n v="1"/>
    <n v="0"/>
    <n v="0"/>
    <n v="122"/>
    <s v="77743251900018"/>
    <s v="ECOLE DE NIVEAU ELEMENTAIRE"/>
  </r>
  <r>
    <s v="0341212H"/>
    <s v="Ecole"/>
    <x v="1"/>
    <s v="Ecole primaire privée les Anges Gardiens"/>
    <s v="2958 avenue des Moulins "/>
    <s v="34080 MONTPELLIER"/>
    <s v="Montpellier"/>
    <x v="14"/>
    <s v="Montpellier"/>
    <x v="3"/>
    <n v="1"/>
    <n v="1"/>
    <n v="1"/>
    <n v="0"/>
    <n v="1"/>
    <n v="217"/>
    <s v="77605715000026"/>
    <s v="ECOLE DE NIVEAU ELEMENTAIRE"/>
  </r>
  <r>
    <s v="0341221T"/>
    <s v="Ecole"/>
    <x v="1"/>
    <s v="Ecole primaire privée Sainte Marthe"/>
    <s v="18 rue Alcide Trinquat "/>
    <s v="34120 PEZENAS"/>
    <s v="Pézenas"/>
    <x v="14"/>
    <s v="Montpellier"/>
    <x v="3"/>
    <n v="1"/>
    <n v="1"/>
    <n v="1"/>
    <n v="0"/>
    <n v="0"/>
    <n v="230"/>
    <s v="77606822300028"/>
    <s v="ECOLE DE NIVEAU ELEMENTAIRE"/>
  </r>
  <r>
    <s v="0341222U"/>
    <s v="Ecole"/>
    <x v="1"/>
    <s v="Ecole primaire privée Saint-Louis-De-Gonzague"/>
    <s v="12 rue des Frères "/>
    <s v="34570 PIGNAN"/>
    <s v="Pignan"/>
    <x v="14"/>
    <s v="Montpellier"/>
    <x v="3"/>
    <n v="1"/>
    <n v="1"/>
    <n v="1"/>
    <n v="0"/>
    <n v="0"/>
    <n v="156"/>
    <s v="34010725900012"/>
    <s v="ECOLE DE NIVEAU ELEMENTAIRE"/>
  </r>
  <r>
    <s v="0341229B"/>
    <s v="Ecole"/>
    <x v="1"/>
    <s v="Ecole primaire privée Sainte Jeanne d'Arc"/>
    <s v="19 rue du Couvent "/>
    <s v="34725 ST ANDRE DE SANGONIS"/>
    <s v="Saint-André-de-Sangonis"/>
    <x v="14"/>
    <s v="Montpellier"/>
    <x v="3"/>
    <n v="1"/>
    <n v="1"/>
    <n v="1"/>
    <n v="0"/>
    <n v="0"/>
    <n v="154"/>
    <s v="30033526200014"/>
    <s v="ECOLE DE NIVEAU ELEMENTAIRE"/>
  </r>
  <r>
    <s v="0341233F"/>
    <s v="Ecole"/>
    <x v="1"/>
    <s v="Ecole élémentaire privée Saint Genies"/>
    <s v="2 rue de l'Eglise "/>
    <s v="34150 ST JEAN DE FOS"/>
    <s v="Saint-Jean-de-Fos"/>
    <x v="14"/>
    <s v="Montpellier"/>
    <x v="3"/>
    <n v="0"/>
    <n v="1"/>
    <n v="0"/>
    <n v="0"/>
    <n v="0"/>
    <n v="41"/>
    <s v="33983872400013"/>
    <s v="ECOLE DE NIVEAU ELEMENTAIRE"/>
  </r>
  <r>
    <s v="0341234G"/>
    <s v="Ecole"/>
    <x v="1"/>
    <s v="Ecole primaire privée Saint Jean-Baptiste"/>
    <s v="10 rue DES ESCHOLIERS "/>
    <s v="34430 ST JEAN DE VEDAS"/>
    <s v="Saint-Jean-de-Védas"/>
    <x v="14"/>
    <s v="Montpellier"/>
    <x v="3"/>
    <n v="1"/>
    <n v="1"/>
    <n v="1"/>
    <n v="0"/>
    <n v="0"/>
    <n v="134"/>
    <s v="77607897400016"/>
    <s v="ECOLE DE NIVEAU ELEMENTAIRE"/>
  </r>
  <r>
    <s v="0341237K"/>
    <s v="Ecole"/>
    <x v="1"/>
    <s v="Ecole élémentaire privée Saint Joseph"/>
    <s v="16 rue de Lespitalet "/>
    <s v="34220 ST PONS DE THOMIERES"/>
    <s v="Saint-Pons-de-Thomières"/>
    <x v="14"/>
    <s v="Montpellier"/>
    <x v="3"/>
    <n v="0"/>
    <n v="1"/>
    <n v="1"/>
    <n v="0"/>
    <n v="0"/>
    <n v="51"/>
    <s v="77608100200011"/>
    <s v="ECOLE DE NIVEAU ELEMENTAIRE"/>
  </r>
  <r>
    <s v="0341238L"/>
    <s v="Ecole"/>
    <x v="1"/>
    <s v="Ecole primaire privée Saint Joseph"/>
    <s v="Avenue Jean Moulin "/>
    <s v="34290 SERVIAN"/>
    <s v="Servian"/>
    <x v="14"/>
    <s v="Montpellier"/>
    <x v="3"/>
    <n v="1"/>
    <n v="1"/>
    <n v="1"/>
    <n v="0"/>
    <n v="0"/>
    <n v="133"/>
    <s v="77608352900011"/>
    <s v="ECOLE DE NIVEAU ELEMENTAIRE"/>
  </r>
  <r>
    <s v="0341239M"/>
    <s v="Ecole"/>
    <x v="1"/>
    <s v="Ecole primaire privée Saint Jean - Saint Vincent"/>
    <s v="11 rue Raymond Lefèbvre "/>
    <s v="34200 SETE"/>
    <s v="Sète"/>
    <x v="14"/>
    <s v="Montpellier"/>
    <x v="3"/>
    <n v="1"/>
    <n v="1"/>
    <n v="1"/>
    <n v="0"/>
    <n v="0"/>
    <n v="273"/>
    <s v="77609025000015"/>
    <s v="ECOLE DE NIVEAU ELEMENTAIRE"/>
  </r>
  <r>
    <s v="0341241P"/>
    <s v="Ecole"/>
    <x v="1"/>
    <s v="Ecole primaire privée Saint Pierre"/>
    <s v="10 RUE DU 14 JUILLET "/>
    <s v="34200 SETE"/>
    <s v="Sète"/>
    <x v="14"/>
    <s v="Montpellier"/>
    <x v="3"/>
    <n v="1"/>
    <n v="1"/>
    <n v="1"/>
    <n v="0"/>
    <n v="0"/>
    <m/>
    <s v="77609027600010"/>
    <s v="ECOLE DE NIVEAU ELEMENTAIRE"/>
  </r>
  <r>
    <s v="0341242R"/>
    <s v="Ecole"/>
    <x v="1"/>
    <s v="Ecole primaire privée Notre Dame du Sous Bois"/>
    <s v="20 rue Robespierre "/>
    <s v="34200 SETE"/>
    <s v="Sète"/>
    <x v="14"/>
    <s v="Montpellier"/>
    <x v="3"/>
    <n v="1"/>
    <n v="1"/>
    <n v="1"/>
    <n v="0"/>
    <n v="0"/>
    <n v="181"/>
    <s v="30989256000017"/>
    <s v="ECOLE DE NIVEAU ELEMENTAIRE"/>
  </r>
  <r>
    <s v="0341610R"/>
    <s v="Ecole"/>
    <x v="1"/>
    <s v="Ecole primaire privée Saint François d'Assise"/>
    <s v="24 boulevard de Strasbourg "/>
    <s v="34000 MONTPELLIER"/>
    <s v="Montpellier"/>
    <x v="14"/>
    <s v="Montpellier"/>
    <x v="3"/>
    <n v="1"/>
    <n v="1"/>
    <n v="1"/>
    <n v="0"/>
    <n v="0"/>
    <n v="332"/>
    <s v="77605695400022"/>
    <s v="ECOLE DE NIVEAU ELEMENTAIRE"/>
  </r>
  <r>
    <s v="0341739F"/>
    <s v="Ecole"/>
    <x v="1"/>
    <s v="Ecole primaire privée Charles de Foucauld"/>
    <s v="Rue du Père Charles de Foucauld "/>
    <s v="34500 BEZIERS"/>
    <s v="Béziers"/>
    <x v="14"/>
    <s v="Montpellier"/>
    <x v="3"/>
    <n v="1"/>
    <n v="1"/>
    <n v="1"/>
    <n v="1"/>
    <n v="0"/>
    <n v="336"/>
    <s v="34832531700017"/>
    <s v="ECOLE DE NIVEAU ELEMENTAIRE"/>
  </r>
  <r>
    <s v="0341889U"/>
    <s v="Ecole"/>
    <x v="1"/>
    <s v="Ecole primaire privée la Calandreta Dau Clapàs"/>
    <s v="146 rue du Mas de Merle "/>
    <s v="34000 MONTPELLIER"/>
    <s v="Montpellier"/>
    <x v="14"/>
    <s v="Montpellier"/>
    <x v="3"/>
    <n v="1"/>
    <n v="1"/>
    <n v="1"/>
    <n v="0"/>
    <n v="0"/>
    <n v="163"/>
    <s v="32646371800022"/>
    <s v="ECOLE DE NIVEAU ELEMENTAIRE"/>
  </r>
  <r>
    <s v="0342001R"/>
    <s v="Ecole"/>
    <x v="1"/>
    <s v="Ecole primaire privée Calandreta Los Dalfinets"/>
    <s v="1027 boulevard de Verdun "/>
    <s v="34200 SETE"/>
    <s v="Sète"/>
    <x v="14"/>
    <s v="Montpellier"/>
    <x v="3"/>
    <n v="1"/>
    <n v="1"/>
    <n v="0"/>
    <n v="0"/>
    <n v="0"/>
    <n v="76"/>
    <s v="40257279600041"/>
    <s v="ECOLE DE NIVEAU ELEMENTAIRE"/>
  </r>
  <r>
    <s v="0342002S"/>
    <s v="Ecole"/>
    <x v="1"/>
    <s v="Ecole primaire privée Calandreta La Garriga"/>
    <s v="131 chemin Moulin de Carabotte L'AURELLE"/>
    <s v="34150 GIGNAC"/>
    <s v="Gignac"/>
    <x v="14"/>
    <s v="Montpellier"/>
    <x v="3"/>
    <n v="1"/>
    <n v="1"/>
    <n v="1"/>
    <n v="0"/>
    <n v="0"/>
    <n v="84"/>
    <s v="39830929400039"/>
    <s v="ECOLE DE NIVEAU ELEMENTAIRE"/>
  </r>
  <r>
    <s v="0342004U"/>
    <s v="Ecole"/>
    <x v="1"/>
    <s v="Ecole primaire privée Calandreta la Cardonilha"/>
    <s v="22 rue des Enfédettes "/>
    <s v="34140 MEZE"/>
    <s v="Mèze"/>
    <x v="14"/>
    <s v="Montpellier"/>
    <x v="3"/>
    <n v="1"/>
    <n v="1"/>
    <n v="1"/>
    <n v="0"/>
    <n v="0"/>
    <n v="5"/>
    <s v="40860176300035"/>
    <s v="ECOLE DE NIVEAU ELEMENTAIRE"/>
  </r>
  <r>
    <s v="0342171A"/>
    <s v="Ecole"/>
    <x v="1"/>
    <s v="Ecole specialisee privee Parents-Thèse"/>
    <s v="20 rue des Frères Lumière "/>
    <s v="34830 JACOU"/>
    <s v="Jacou"/>
    <x v="14"/>
    <s v="Montpellier"/>
    <x v="3"/>
    <n v="1"/>
    <n v="1"/>
    <n v="0"/>
    <n v="0"/>
    <n v="1"/>
    <m/>
    <s v="43323356600044"/>
    <s v="ECOLE DE NIVEAU ELEMENTAIRE SPECIALISEE"/>
  </r>
  <r>
    <s v="0342279T"/>
    <s v="Ecole"/>
    <x v="1"/>
    <s v="Ecole primaire privée Calandreta Terra Maire"/>
    <s v="1 avenue Saint-Vincent SALELLES DU BOSC"/>
    <s v="34700 LE BOSC"/>
    <s v="Le Bosc"/>
    <x v="14"/>
    <s v="Montpellier"/>
    <x v="3"/>
    <n v="1"/>
    <n v="1"/>
    <n v="1"/>
    <n v="0"/>
    <n v="0"/>
    <m/>
    <s v="51331514100017"/>
    <s v="ECOLE DE NIVEAU ELEMENTAIRE"/>
  </r>
  <r>
    <s v="0350327R"/>
    <s v="Ecole"/>
    <x v="0"/>
    <s v="Ecole primaire publique Louise Bellays"/>
    <s v="25 rue le Boulevard "/>
    <s v="35240 MARCILLE ROBERT"/>
    <s v="Marcillé-Robert"/>
    <x v="54"/>
    <s v="Rennes"/>
    <x v="7"/>
    <n v="1"/>
    <n v="1"/>
    <n v="1"/>
    <n v="0"/>
    <n v="0"/>
    <n v="61"/>
    <s v="21350165300025"/>
    <s v="ECOLE DE NIVEAU ELEMENTAIRE"/>
  </r>
  <r>
    <s v="0350423V"/>
    <s v="Ecole"/>
    <x v="0"/>
    <s v="Ecole primaire publique Henri Matisse"/>
    <s v="10 boulevard de la Liberté "/>
    <s v="35600 REDON"/>
    <s v="Redon"/>
    <x v="54"/>
    <s v="Rennes"/>
    <x v="7"/>
    <n v="1"/>
    <n v="1"/>
    <n v="1"/>
    <n v="0"/>
    <n v="0"/>
    <n v="194"/>
    <s v="21350236200055"/>
    <s v="ECOLE DE NIVEAU ELEMENTAIRE"/>
  </r>
  <r>
    <s v="0350905U"/>
    <s v="Ecole"/>
    <x v="0"/>
    <s v="Ecole maternelle publique Bellevue"/>
    <s v="1 rue Descartes "/>
    <s v="35400 ST MALO"/>
    <s v="Saint-Malo"/>
    <x v="54"/>
    <s v="Rennes"/>
    <x v="7"/>
    <n v="1"/>
    <n v="0"/>
    <n v="1"/>
    <n v="0"/>
    <n v="0"/>
    <n v="90"/>
    <s v="21350288300175"/>
    <s v="ECOLE MATERNELLE"/>
  </r>
  <r>
    <s v="0351032G"/>
    <s v="Ecole"/>
    <x v="0"/>
    <s v="Ecole élémentaire publique Bellevue"/>
    <s v="3 rue Descartes "/>
    <s v="35400 ST MALO"/>
    <s v="Saint-Malo"/>
    <x v="54"/>
    <s v="Rennes"/>
    <x v="7"/>
    <n v="0"/>
    <n v="1"/>
    <n v="1"/>
    <n v="0"/>
    <n v="0"/>
    <n v="120"/>
    <s v="21350288300167"/>
    <s v="ECOLE DE NIVEAU ELEMENTAIRE"/>
  </r>
  <r>
    <s v="0351091W"/>
    <s v="Ecole"/>
    <x v="1"/>
    <s v="Ecole primaire privée Ste Marie"/>
    <s v="28 rue des Bas Gasts "/>
    <s v="35240 MARCILLE ROBERT"/>
    <s v="Marcillé-Robert"/>
    <x v="54"/>
    <s v="Rennes"/>
    <x v="7"/>
    <n v="1"/>
    <n v="1"/>
    <n v="1"/>
    <n v="0"/>
    <n v="0"/>
    <n v="51"/>
    <s v="31154774900011"/>
    <s v="ECOLE DE NIVEAU ELEMENTAIRE"/>
  </r>
  <r>
    <s v="0351504V"/>
    <s v="Ecole"/>
    <x v="1"/>
    <s v="Ecole primaire privée Adoration"/>
    <s v="65 rue d'Antrain "/>
    <s v="35700 RENNES"/>
    <s v="Rennes"/>
    <x v="54"/>
    <s v="Rennes"/>
    <x v="7"/>
    <n v="1"/>
    <n v="1"/>
    <n v="1"/>
    <n v="0"/>
    <n v="0"/>
    <n v="190"/>
    <s v="77774551400037"/>
    <s v="ECOLE DE NIVEAU ELEMENTAIRE"/>
  </r>
  <r>
    <s v="0351986U"/>
    <s v="Ecole"/>
    <x v="0"/>
    <s v="Ecole élémentaire publique Marie Curie"/>
    <s v="4 avenue Gaston Sébilleau "/>
    <s v="35600 REDON"/>
    <s v="Redon"/>
    <x v="54"/>
    <s v="Rennes"/>
    <x v="7"/>
    <n v="0"/>
    <n v="1"/>
    <n v="1"/>
    <n v="0"/>
    <n v="0"/>
    <n v="147"/>
    <s v="21350236200089"/>
    <s v="ECOLE DE NIVEAU ELEMENTAIRE"/>
  </r>
  <r>
    <s v="0352335Y"/>
    <s v="Ecole"/>
    <x v="1"/>
    <s v="Ecole primaire privée Ste Bernadette"/>
    <s v="3 rue Victor Rault "/>
    <s v="35200 RENNES"/>
    <s v="Rennes"/>
    <x v="54"/>
    <s v="Rennes"/>
    <x v="7"/>
    <n v="1"/>
    <n v="1"/>
    <n v="1"/>
    <n v="0"/>
    <n v="0"/>
    <n v="315"/>
    <s v="77774574600027"/>
    <s v="ECOLE DE NIVEAU ELEMENTAIRE"/>
  </r>
  <r>
    <s v="0550077K"/>
    <s v="Ecole"/>
    <x v="0"/>
    <s v="Ecole primaire publique"/>
    <s v="10 rue PETITE RUE "/>
    <s v="55110 CONSENVOYE"/>
    <s v="Consenvoye"/>
    <x v="23"/>
    <s v="Nancy-Metz"/>
    <x v="2"/>
    <n v="1"/>
    <n v="1"/>
    <n v="0"/>
    <n v="0"/>
    <n v="0"/>
    <n v="84"/>
    <s v="21550124800045"/>
    <s v="ECOLE DE NIVEAU ELEMENTAIRE"/>
  </r>
  <r>
    <s v="0550445K"/>
    <s v="Ecole"/>
    <x v="0"/>
    <s v="Ecole primaire publique"/>
    <s v="39 rue du Général de Gaulle "/>
    <s v="55300 LACROIX SUR MEUSE"/>
    <s v="Lacroix-sur-Meuse"/>
    <x v="23"/>
    <s v="Nancy-Metz"/>
    <x v="2"/>
    <n v="1"/>
    <n v="1"/>
    <n v="1"/>
    <n v="0"/>
    <n v="0"/>
    <n v="179"/>
    <s v="21550268300034"/>
    <s v="ECOLE DE NIVEAU ELEMENTAIRE"/>
  </r>
  <r>
    <s v="0550523V"/>
    <s v="Ecole"/>
    <x v="0"/>
    <s v="Ecole primaire publique Les Mirabelliers"/>
    <s v="Chemin des Ecoliers JOUY SOUS LES COTES"/>
    <s v="55200 GEVILLE"/>
    <s v="Geville"/>
    <x v="23"/>
    <s v="Nancy-Metz"/>
    <x v="2"/>
    <n v="1"/>
    <n v="1"/>
    <n v="0"/>
    <n v="0"/>
    <n v="0"/>
    <n v="107"/>
    <s v="21550258400034"/>
    <s v="ECOLE DE NIVEAU ELEMENTAIRE"/>
  </r>
  <r>
    <s v="0550576C"/>
    <s v="Ecole"/>
    <x v="0"/>
    <s v="Ecole élémentaire publique"/>
    <s v="25 rue Principale "/>
    <s v="55220 VILLERS SUR MEUSE"/>
    <s v="Villers-sur-Meuse"/>
    <x v="23"/>
    <s v="Nancy-Metz"/>
    <x v="2"/>
    <n v="0"/>
    <n v="1"/>
    <n v="0"/>
    <n v="0"/>
    <n v="0"/>
    <n v="22"/>
    <s v="21550566000021"/>
    <s v="ECOLE DE NIVEAU ELEMENTAIRE"/>
  </r>
  <r>
    <s v="0550682T"/>
    <s v="Ecole"/>
    <x v="0"/>
    <s v="Ecole primaire publique Michèle Drouet"/>
    <s v="64 rue Bancelin "/>
    <s v="55120 LES ISLETTES"/>
    <s v="Les Islettes"/>
    <x v="23"/>
    <s v="Nancy-Metz"/>
    <x v="2"/>
    <n v="1"/>
    <n v="1"/>
    <n v="0"/>
    <n v="0"/>
    <n v="0"/>
    <n v="89"/>
    <s v="21550253500036"/>
    <s v="ECOLE DE NIVEAU ELEMENTAIRE"/>
  </r>
  <r>
    <s v="0550771P"/>
    <s v="Ecole"/>
    <x v="0"/>
    <s v="Ecole primaire publique Les Chevreuils"/>
    <s v="Rond-point Paquet "/>
    <s v="55170 ANCERVILLE"/>
    <s v="Ancerville"/>
    <x v="23"/>
    <s v="Nancy-Metz"/>
    <x v="2"/>
    <n v="1"/>
    <n v="1"/>
    <n v="1"/>
    <n v="0"/>
    <n v="0"/>
    <n v="209"/>
    <s v="21550010900040"/>
    <s v="ECOLE DE NIVEAU ELEMENTAIRE"/>
  </r>
  <r>
    <s v="0550873A"/>
    <s v="Ecole"/>
    <x v="0"/>
    <s v="Ecole élémentaire publique Raymond Poincaré"/>
    <s v="1 allée DU PARC "/>
    <s v="55500 LIGNY EN BARROIS"/>
    <s v="Ligny-en-Barrois"/>
    <x v="23"/>
    <s v="Nancy-Metz"/>
    <x v="2"/>
    <n v="0"/>
    <n v="1"/>
    <n v="1"/>
    <n v="0"/>
    <n v="1"/>
    <n v="137"/>
    <s v="21550291500030"/>
    <s v="ECOLE DE NIVEAU ELEMENTAIRE"/>
  </r>
  <r>
    <s v="0550922D"/>
    <s v="Ecole"/>
    <x v="0"/>
    <s v="Ecole primaire publique de Triaucourt-en-Argonne"/>
    <s v="12 rue du Commandant Laflotte TRIAUCOURT EN ARGONNE"/>
    <s v="55250 SEUIL D ARGONNE"/>
    <s v="Seuil-d'Argonne"/>
    <x v="23"/>
    <s v="Nancy-Metz"/>
    <x v="2"/>
    <n v="1"/>
    <n v="1"/>
    <n v="1"/>
    <n v="0"/>
    <n v="0"/>
    <n v="84"/>
    <s v="21550517300025"/>
    <s v="ECOLE DE NIVEAU ELEMENTAIRE"/>
  </r>
  <r>
    <s v="0550967C"/>
    <s v="Ecole"/>
    <x v="0"/>
    <s v="Ecole primaire publique Du Pont des Arts"/>
    <s v="76 rue Raymond Poincaré "/>
    <s v="55300 SAMPIGNY"/>
    <s v="Sampigny"/>
    <x v="23"/>
    <s v="Nancy-Metz"/>
    <x v="2"/>
    <n v="1"/>
    <n v="1"/>
    <n v="0"/>
    <n v="0"/>
    <n v="0"/>
    <n v="131"/>
    <s v="21550467100052"/>
    <s v="ECOLE DE NIVEAU ELEMENTAIRE"/>
  </r>
  <r>
    <s v="0550976M"/>
    <s v="Ecole"/>
    <x v="0"/>
    <s v="Ecole élémentaire publique Jules Ferry"/>
    <s v="45 avenue Jules Ferry "/>
    <s v="55100 VERDUN"/>
    <s v="Verdun"/>
    <x v="23"/>
    <s v="Nancy-Metz"/>
    <x v="2"/>
    <n v="0"/>
    <n v="1"/>
    <n v="0"/>
    <n v="0"/>
    <n v="1"/>
    <n v="116"/>
    <s v="21550545400318"/>
    <s v="ECOLE DE NIVEAU ELEMENTAIRE"/>
  </r>
  <r>
    <s v="0550986Y"/>
    <s v="Ecole"/>
    <x v="0"/>
    <s v="Ecole primaire publique"/>
    <s v="7 rue Pierre de Luxembourg "/>
    <s v="55130 TREVERAY"/>
    <s v="Tréveray"/>
    <x v="23"/>
    <s v="Nancy-Metz"/>
    <x v="2"/>
    <n v="1"/>
    <n v="1"/>
    <n v="0"/>
    <n v="0"/>
    <n v="0"/>
    <n v="58"/>
    <s v="21550516500039"/>
    <s v="ECOLE DE NIVEAU ELEMENTAIRE"/>
  </r>
  <r>
    <s v="0551052V"/>
    <s v="Ecole"/>
    <x v="0"/>
    <s v="Ecole primaire publique Jean de la Fontaine"/>
    <s v="19 rue du Château "/>
    <s v="55400 EIX"/>
    <s v="Eix"/>
    <x v="23"/>
    <s v="Nancy-Metz"/>
    <x v="2"/>
    <n v="1"/>
    <n v="1"/>
    <n v="0"/>
    <n v="0"/>
    <n v="0"/>
    <n v="145"/>
    <s v="21550171900029"/>
    <s v="ECOLE DE NIVEAU ELEMENTAIRE"/>
  </r>
  <r>
    <s v="0670483L"/>
    <s v="Ecole"/>
    <x v="0"/>
    <s v="Ecole primaire"/>
    <s v="22 rue des Tilleuls "/>
    <s v="67320 OTTWILLER"/>
    <s v="Ottwiller"/>
    <x v="30"/>
    <s v="Strasbourg"/>
    <x v="2"/>
    <n v="1"/>
    <n v="1"/>
    <n v="0"/>
    <n v="0"/>
    <n v="0"/>
    <n v="23"/>
    <s v="21670369400028"/>
    <s v="ECOLE DE NIVEAU ELEMENTAIRE"/>
  </r>
  <r>
    <s v="0670485N"/>
    <s v="Ecole"/>
    <x v="0"/>
    <s v="Ecole primaire"/>
    <s v="37 rue Principale "/>
    <s v="67320 REXINGEN"/>
    <s v="Rexingen"/>
    <x v="30"/>
    <s v="Strasbourg"/>
    <x v="2"/>
    <n v="1"/>
    <n v="1"/>
    <n v="0"/>
    <n v="0"/>
    <n v="0"/>
    <n v="21"/>
    <s v="21670396700028"/>
    <s v="ECOLE DE NIVEAU ELEMENTAIRE"/>
  </r>
  <r>
    <s v="0670486P"/>
    <s v="Ecole"/>
    <x v="0"/>
    <s v="Ecole primaire"/>
    <s v="45 rue des Eglises "/>
    <s v="67320 SIEWILLER"/>
    <s v="Siewiller"/>
    <x v="30"/>
    <s v="Strasbourg"/>
    <x v="2"/>
    <n v="1"/>
    <n v="1"/>
    <n v="0"/>
    <n v="0"/>
    <n v="0"/>
    <n v="28"/>
    <s v="21670467600024"/>
    <s v="ECOLE DE NIVEAU ELEMENTAIRE"/>
  </r>
  <r>
    <s v="0670489T"/>
    <s v="Ecole"/>
    <x v="0"/>
    <s v="Ecole primaire"/>
    <s v="4 impasse de l'Ecole "/>
    <s v="67290 VOLKSBERG"/>
    <s v="Volksberg"/>
    <x v="30"/>
    <s v="Strasbourg"/>
    <x v="2"/>
    <n v="1"/>
    <n v="1"/>
    <n v="0"/>
    <n v="0"/>
    <n v="0"/>
    <n v="21"/>
    <s v="21670509500026"/>
    <s v="ECOLE DE NIVEAU ELEMENTAIRE"/>
  </r>
  <r>
    <s v="0670490U"/>
    <s v="Ecole"/>
    <x v="0"/>
    <s v="Ecole primaire"/>
    <s v="2 rue de l'Ecole "/>
    <s v="67430 WALDHAMBACH"/>
    <s v="Waldhambach"/>
    <x v="30"/>
    <s v="Strasbourg"/>
    <x v="2"/>
    <n v="1"/>
    <n v="1"/>
    <n v="0"/>
    <n v="0"/>
    <n v="0"/>
    <n v="35"/>
    <s v="21670514500029"/>
    <s v="ECOLE DE NIVEAU ELEMENTAIRE"/>
  </r>
  <r>
    <s v="0670492W"/>
    <s v="Ecole"/>
    <x v="0"/>
    <s v="Ecole primaire"/>
    <s v="6 place du Temple "/>
    <s v="67290 WEISLINGEN"/>
    <s v="Weislingen"/>
    <x v="30"/>
    <s v="Strasbourg"/>
    <x v="2"/>
    <n v="1"/>
    <n v="1"/>
    <n v="0"/>
    <n v="0"/>
    <n v="0"/>
    <n v="63"/>
    <s v="21670522800023"/>
    <s v="ECOLE DE NIVEAU ELEMENTAIRE"/>
  </r>
  <r>
    <s v="0671184Y"/>
    <s v="Ecole"/>
    <x v="0"/>
    <s v="Ecole primaire"/>
    <s v="10 RUE DES JARDINS "/>
    <s v="67700 OTTERSTHAL"/>
    <s v="Ottersthal"/>
    <x v="30"/>
    <s v="Strasbourg"/>
    <x v="2"/>
    <n v="1"/>
    <n v="1"/>
    <n v="0"/>
    <n v="0"/>
    <n v="0"/>
    <n v="71"/>
    <s v="21670366000029"/>
    <s v="ECOLE DE NIVEAU ELEMENTAIRE"/>
  </r>
  <r>
    <s v="0671185Z"/>
    <s v="Ecole"/>
    <x v="0"/>
    <s v="Ecole primaire"/>
    <s v="59 place de l'Eglise "/>
    <s v="67490 PRINTZHEIM"/>
    <s v="Printzheim"/>
    <x v="30"/>
    <s v="Strasbourg"/>
    <x v="2"/>
    <n v="1"/>
    <n v="1"/>
    <n v="0"/>
    <n v="0"/>
    <n v="0"/>
    <n v="23"/>
    <s v="21670380100029"/>
    <s v="ECOLE DE NIVEAU ELEMENTAIRE"/>
  </r>
  <r>
    <s v="0671218K"/>
    <s v="Ecole"/>
    <x v="0"/>
    <s v="Ecole primaire"/>
    <s v="14 rue des Seigneurs "/>
    <s v="67130 MUHLBACH SUR BRUCHE"/>
    <s v="Muhlbach-sur-Bruche"/>
    <x v="30"/>
    <s v="Strasbourg"/>
    <x v="2"/>
    <n v="1"/>
    <n v="1"/>
    <n v="0"/>
    <n v="0"/>
    <n v="0"/>
    <n v="45"/>
    <s v="21670306600029"/>
    <s v="ECOLE DE NIVEAU ELEMENTAIRE"/>
  </r>
  <r>
    <s v="0671224S"/>
    <s v="Ecole"/>
    <x v="0"/>
    <s v="Ecole primaire"/>
    <s v="20 rue du Nideck "/>
    <s v="67280 OBERHASLACH"/>
    <s v="Oberhaslach"/>
    <x v="30"/>
    <s v="Strasbourg"/>
    <x v="2"/>
    <n v="1"/>
    <n v="1"/>
    <n v="0"/>
    <n v="0"/>
    <n v="0"/>
    <n v="103"/>
    <s v="21670342100034"/>
    <s v="ECOLE DE NIVEAU ELEMENTAIRE"/>
  </r>
  <r>
    <s v="0671228W"/>
    <s v="Ecole"/>
    <x v="0"/>
    <s v="Ecole primaire"/>
    <s v="1 rue des Ecoles "/>
    <s v="67190 STILL"/>
    <s v="Still"/>
    <x v="30"/>
    <s v="Strasbourg"/>
    <x v="2"/>
    <n v="1"/>
    <n v="1"/>
    <n v="0"/>
    <n v="0"/>
    <n v="0"/>
    <n v="116"/>
    <s v="21670480900021"/>
    <s v="ECOLE DE NIVEAU ELEMENTAIRE"/>
  </r>
  <r>
    <s v="0671232A"/>
    <s v="Ecole"/>
    <x v="0"/>
    <s v="Ecole primaire"/>
    <s v="15 rue Principale "/>
    <s v="67120 WOLXHEIM"/>
    <s v="Wolxheim"/>
    <x v="30"/>
    <s v="Strasbourg"/>
    <x v="2"/>
    <n v="1"/>
    <n v="1"/>
    <n v="0"/>
    <n v="0"/>
    <n v="0"/>
    <n v="79"/>
    <s v="21670554100037"/>
    <s v="ECOLE DE NIVEAU ELEMENTAIRE"/>
  </r>
  <r>
    <s v="0671245P"/>
    <s v="Ecole"/>
    <x v="0"/>
    <s v="Ecole primaire"/>
    <s v="15 rue du Mollberg "/>
    <s v="67190 MOLLKIRCH"/>
    <s v="Mollkirch"/>
    <x v="30"/>
    <s v="Strasbourg"/>
    <x v="2"/>
    <n v="1"/>
    <n v="1"/>
    <n v="0"/>
    <n v="0"/>
    <n v="0"/>
    <n v="97"/>
    <s v="21670299300025"/>
    <s v="ECOLE DE NIVEAU ELEMENTAIRE"/>
  </r>
  <r>
    <s v="0671246R"/>
    <s v="Ecole"/>
    <x v="0"/>
    <s v="Ecole primaire"/>
    <s v="5 avenue des Myrtilles "/>
    <s v="67530 OTTROTT"/>
    <s v="Ottrott"/>
    <x v="30"/>
    <s v="Strasbourg"/>
    <x v="2"/>
    <n v="1"/>
    <n v="1"/>
    <n v="0"/>
    <n v="0"/>
    <n v="0"/>
    <n v="83"/>
    <s v="21670368600032"/>
    <s v="ECOLE DE NIVEAU ELEMENTAIRE"/>
  </r>
  <r>
    <s v="0671248T"/>
    <s v="Ecole"/>
    <x v="0"/>
    <s v="Ecole primaire"/>
    <s v="2 rue de l'Ecole "/>
    <s v="67560 ROSENWILLER"/>
    <s v="Rosenwiller"/>
    <x v="30"/>
    <s v="Strasbourg"/>
    <x v="2"/>
    <n v="1"/>
    <n v="1"/>
    <n v="0"/>
    <n v="0"/>
    <n v="0"/>
    <n v="56"/>
    <s v="21670410600030"/>
    <s v="ECOLE DE NIVEAU ELEMENTAIRE"/>
  </r>
  <r>
    <s v="0671250V"/>
    <s v="Ecole"/>
    <x v="0"/>
    <s v="Ecole primaire"/>
    <s v="10 RUE DES CARRIERES "/>
    <s v="67530 ST NABOR"/>
    <s v="Saint-Nabor"/>
    <x v="30"/>
    <s v="Strasbourg"/>
    <x v="2"/>
    <n v="1"/>
    <n v="1"/>
    <n v="0"/>
    <n v="0"/>
    <n v="0"/>
    <n v="24"/>
    <s v="21670428800036"/>
    <s v="ECOLE DE NIVEAU ELEMENTAIRE"/>
  </r>
  <r>
    <s v="0671255A"/>
    <s v="Ecole"/>
    <x v="0"/>
    <s v="Ecole primaire"/>
    <s v="1 place de la Mairie "/>
    <s v="67420 PLAINE"/>
    <s v="Plaine"/>
    <x v="30"/>
    <s v="Strasbourg"/>
    <x v="2"/>
    <n v="1"/>
    <n v="1"/>
    <n v="0"/>
    <n v="0"/>
    <n v="0"/>
    <n v="84"/>
    <s v="21670377700021"/>
    <s v="ECOLE DE NIVEAU ELEMENTAIRE"/>
  </r>
  <r>
    <s v="0671257C"/>
    <s v="Ecole"/>
    <x v="0"/>
    <s v="Ecole primaire"/>
    <s v="7 rue de l'Ecole "/>
    <s v="67420 RANRUPT"/>
    <s v="Ranrupt"/>
    <x v="30"/>
    <s v="Strasbourg"/>
    <x v="2"/>
    <n v="1"/>
    <n v="1"/>
    <n v="0"/>
    <n v="0"/>
    <n v="0"/>
    <n v="18"/>
    <s v="21670384300021"/>
    <s v="ECOLE DE NIVEAU ELEMENTAIRE"/>
  </r>
  <r>
    <s v="0671259E"/>
    <s v="Ecole"/>
    <x v="0"/>
    <s v="Ecole primaire"/>
    <s v="5 rue des Ecoles "/>
    <s v="67420 SAULXURES"/>
    <s v="Saulxures"/>
    <x v="30"/>
    <s v="Strasbourg"/>
    <x v="2"/>
    <n v="1"/>
    <n v="1"/>
    <n v="0"/>
    <n v="0"/>
    <n v="0"/>
    <n v="39"/>
    <s v="21670436100023"/>
    <s v="ECOLE DE NIVEAU ELEMENTAIRE"/>
  </r>
  <r>
    <s v="0671282E"/>
    <s v="Ecole"/>
    <x v="0"/>
    <s v="Ecole primaire"/>
    <s v="12 rue de la Gare "/>
    <s v="67130 RUSS"/>
    <s v="Russ"/>
    <x v="30"/>
    <s v="Strasbourg"/>
    <x v="2"/>
    <n v="1"/>
    <n v="1"/>
    <n v="0"/>
    <n v="0"/>
    <n v="0"/>
    <n v="126"/>
    <s v="21670420500048"/>
    <s v="ECOLE DE NIVEAU ELEMENTAIRE"/>
  </r>
  <r>
    <s v="0671286J"/>
    <s v="Ecole"/>
    <x v="0"/>
    <s v="Ecole primaire"/>
    <s v="17 rue de la Suisse "/>
    <s v="67130 WALDERSBACH"/>
    <s v="Waldersbach"/>
    <x v="30"/>
    <s v="Strasbourg"/>
    <x v="2"/>
    <n v="1"/>
    <n v="1"/>
    <n v="0"/>
    <n v="0"/>
    <n v="0"/>
    <n v="27"/>
    <s v="21670513700042"/>
    <s v="ECOLE DE NIVEAU ELEMENTAIRE"/>
  </r>
  <r>
    <s v="0671321X"/>
    <s v="Ecole"/>
    <x v="0"/>
    <s v="Ecole primaire"/>
    <s v="6 rue du Scharrach "/>
    <s v="67310 TRAENHEIM"/>
    <s v="Traenheim"/>
    <x v="30"/>
    <s v="Strasbourg"/>
    <x v="2"/>
    <n v="1"/>
    <n v="1"/>
    <n v="0"/>
    <n v="0"/>
    <n v="0"/>
    <n v="35"/>
    <s v="21670492400028"/>
    <s v="ECOLE DE NIVEAU ELEMENTAIRE"/>
  </r>
  <r>
    <s v="0671323Z"/>
    <s v="Ecole"/>
    <x v="0"/>
    <s v="Ecole primaire"/>
    <s v="44 rue des Vignerons "/>
    <s v="67520 WANGEN"/>
    <s v="Wangen"/>
    <x v="30"/>
    <s v="Strasbourg"/>
    <x v="2"/>
    <n v="1"/>
    <n v="1"/>
    <n v="0"/>
    <n v="0"/>
    <n v="0"/>
    <n v="73"/>
    <s v="21670517800038"/>
    <s v="ECOLE DE NIVEAU ELEMENTAIRE"/>
  </r>
  <r>
    <s v="0671328E"/>
    <s v="Ecole"/>
    <x v="0"/>
    <s v="Ecole primaire"/>
    <s v="5 allée des Tilleuls "/>
    <s v="67310 WESTHOFFEN"/>
    <s v="Westhoffen"/>
    <x v="30"/>
    <s v="Strasbourg"/>
    <x v="2"/>
    <n v="1"/>
    <n v="1"/>
    <n v="0"/>
    <n v="0"/>
    <n v="0"/>
    <n v="127"/>
    <s v="21670525100025"/>
    <s v="ECOLE DE NIVEAU ELEMENTAIRE"/>
  </r>
  <r>
    <s v="0671356K"/>
    <s v="Ecole"/>
    <x v="0"/>
    <s v="Ecole primaire"/>
    <s v="2 rue du Stade "/>
    <s v="67150 MATZENHEIM"/>
    <s v="Matzenheim"/>
    <x v="30"/>
    <s v="Strasbourg"/>
    <x v="2"/>
    <n v="1"/>
    <n v="1"/>
    <n v="0"/>
    <n v="0"/>
    <n v="0"/>
    <n v="84"/>
    <s v="21670285200031"/>
    <s v="ECOLE DE NIVEAU ELEMENTAIRE"/>
  </r>
  <r>
    <s v="0671360P"/>
    <s v="Ecole"/>
    <x v="0"/>
    <s v="Ecole primaire"/>
    <s v="44 rue Principale "/>
    <s v="67230 ROSSFELD"/>
    <s v="Rossfeld"/>
    <x v="30"/>
    <s v="Strasbourg"/>
    <x v="2"/>
    <n v="1"/>
    <n v="1"/>
    <n v="0"/>
    <n v="0"/>
    <n v="0"/>
    <n v="112"/>
    <s v="21670412200029"/>
    <s v="ECOLE DE NIVEAU ELEMENTAIRE"/>
  </r>
  <r>
    <s v="0671364U"/>
    <s v="Ecole"/>
    <x v="0"/>
    <s v="Ecole primaire"/>
    <s v="17 rue des Forgerons "/>
    <s v="67230 SERMERSHEIM"/>
    <s v="Sermersheim"/>
    <x v="30"/>
    <s v="Strasbourg"/>
    <x v="2"/>
    <n v="1"/>
    <n v="1"/>
    <n v="0"/>
    <n v="0"/>
    <n v="0"/>
    <n v="98"/>
    <s v="21670464300032"/>
    <s v="ECOLE DE NIVEAU ELEMENTAIRE"/>
  </r>
  <r>
    <s v="0671366W"/>
    <s v="Ecole"/>
    <x v="0"/>
    <s v="Ecole primaire"/>
    <s v="71 rue de l'Ecole "/>
    <s v="67230 WITTERNHEIM"/>
    <s v="Witternheim"/>
    <x v="30"/>
    <s v="Strasbourg"/>
    <x v="2"/>
    <n v="1"/>
    <n v="1"/>
    <n v="0"/>
    <n v="0"/>
    <n v="0"/>
    <n v="46"/>
    <s v="21670545900024"/>
    <s v="ECOLE DE NIVEAU ELEMENTAIRE"/>
  </r>
  <r>
    <s v="0671385S"/>
    <s v="Ecole"/>
    <x v="0"/>
    <s v="Ecole primaire"/>
    <s v="3 place du Général de Gaulle "/>
    <s v="67230 OBENHEIM"/>
    <s v="Obenheim"/>
    <x v="30"/>
    <s v="Strasbourg"/>
    <x v="2"/>
    <n v="1"/>
    <n v="1"/>
    <n v="0"/>
    <n v="0"/>
    <n v="0"/>
    <n v="115"/>
    <s v="21670338900025"/>
    <s v="ECOLE DE NIVEAU ELEMENTAIRE"/>
  </r>
  <r>
    <s v="0671386T"/>
    <s v="Ecole"/>
    <x v="0"/>
    <s v="Ecole primaire"/>
    <s v="26 rue du Château "/>
    <s v="67150 OSTHOUSE"/>
    <s v="Osthouse"/>
    <x v="30"/>
    <s v="Strasbourg"/>
    <x v="2"/>
    <n v="1"/>
    <n v="1"/>
    <n v="0"/>
    <n v="0"/>
    <n v="0"/>
    <n v="59"/>
    <s v="21670364500020"/>
    <s v="ECOLE DE NIVEAU ELEMENTAIRE"/>
  </r>
  <r>
    <s v="0671388V"/>
    <s v="Ecole"/>
    <x v="0"/>
    <s v="Ecole primaire"/>
    <s v="29 rue Principale "/>
    <s v="67150 SCHAEFFERSHEIM"/>
    <s v="Schaeffersheim"/>
    <x v="30"/>
    <s v="Strasbourg"/>
    <x v="2"/>
    <n v="1"/>
    <n v="1"/>
    <n v="0"/>
    <n v="0"/>
    <n v="0"/>
    <n v="95"/>
    <s v="21670438700028"/>
    <s v="ECOLE DE NIVEAU ELEMENTAIRE"/>
  </r>
  <r>
    <s v="0671422G"/>
    <s v="Ecole"/>
    <x v="0"/>
    <s v="Ecole primaire"/>
    <s v="2 place Leclerc "/>
    <s v="67640 LIPSHEIM"/>
    <s v="Lipsheim"/>
    <x v="30"/>
    <s v="Strasbourg"/>
    <x v="2"/>
    <n v="1"/>
    <n v="1"/>
    <n v="0"/>
    <n v="0"/>
    <n v="0"/>
    <n v="144"/>
    <s v="21670268800021"/>
    <s v="ECOLE DE NIVEAU ELEMENTAIRE"/>
  </r>
  <r>
    <s v="0671437Y"/>
    <s v="Ecole"/>
    <x v="0"/>
    <s v="Ecole primaire"/>
    <s v="16 rue Principale "/>
    <s v="67140 BOURGHEIM"/>
    <s v="Bourgheim"/>
    <x v="30"/>
    <s v="Strasbourg"/>
    <x v="2"/>
    <n v="1"/>
    <n v="1"/>
    <n v="0"/>
    <n v="0"/>
    <n v="0"/>
    <n v="52"/>
    <s v="21670060900029"/>
    <s v="ECOLE DE NIVEAU ELEMENTAIRE"/>
  </r>
  <r>
    <s v="0671443E"/>
    <s v="Ecole"/>
    <x v="0"/>
    <s v="Ecole primaire"/>
    <s v="417 bis rue Sainte Odile "/>
    <s v="67210 MEISTRATZHEIM"/>
    <s v="Meistratzheim"/>
    <x v="30"/>
    <s v="Strasbourg"/>
    <x v="2"/>
    <n v="1"/>
    <n v="1"/>
    <n v="0"/>
    <n v="0"/>
    <n v="0"/>
    <n v="83"/>
    <s v="21670286000034"/>
    <s v="ECOLE DE NIVEAU ELEMENTAIRE"/>
  </r>
  <r>
    <s v="0672006S"/>
    <s v="Ecole"/>
    <x v="0"/>
    <s v="Ecole primaire"/>
    <s v="Rue du Chalet "/>
    <s v="67260 SARRE UNION"/>
    <s v="Sarre-Union"/>
    <x v="30"/>
    <s v="Strasbourg"/>
    <x v="2"/>
    <n v="1"/>
    <n v="1"/>
    <n v="1"/>
    <n v="0"/>
    <n v="1"/>
    <n v="383"/>
    <s v="21670434600024"/>
    <s v="ECOLE DE NIVEAU ELEMENTAIRE"/>
  </r>
  <r>
    <s v="0672008U"/>
    <s v="Ecole"/>
    <x v="0"/>
    <s v="Ecole primaire"/>
    <s v="5 rue des Ecoles "/>
    <s v="67250 SOULTZ SOUS FORETS"/>
    <s v="Soultz-sous-Forêts"/>
    <x v="30"/>
    <s v="Strasbourg"/>
    <x v="2"/>
    <n v="1"/>
    <n v="1"/>
    <n v="1"/>
    <n v="0"/>
    <n v="1"/>
    <n v="225"/>
    <s v="21670474200024"/>
    <s v="ECOLE DE NIVEAU ELEMENTAIRE"/>
  </r>
  <r>
    <s v="0672030T"/>
    <s v="Ecole"/>
    <x v="0"/>
    <s v="Ecole primaire"/>
    <s v="44 rue Principale "/>
    <s v="67360 MORSBRONN LES BAINS"/>
    <s v="Morsbronn-les-Bains"/>
    <x v="30"/>
    <s v="Strasbourg"/>
    <x v="2"/>
    <n v="1"/>
    <n v="1"/>
    <n v="0"/>
    <n v="0"/>
    <n v="0"/>
    <n v="53"/>
    <s v="21670303300029"/>
    <s v="ECOLE DE NIVEAU ELEMENTAIRE"/>
  </r>
  <r>
    <s v="0672031U"/>
    <s v="Ecole"/>
    <x v="0"/>
    <s v="Ecole primaire"/>
    <s v="35 rue Principale "/>
    <s v="67280 NIEDERHASLACH"/>
    <s v="Niederhaslach"/>
    <x v="30"/>
    <s v="Strasbourg"/>
    <x v="2"/>
    <n v="1"/>
    <n v="1"/>
    <n v="0"/>
    <n v="0"/>
    <n v="0"/>
    <n v="153"/>
    <s v="21670325600026"/>
    <s v="ECOLE DE NIVEAU ELEMENTAIRE"/>
  </r>
  <r>
    <s v="0672033W"/>
    <s v="Ecole"/>
    <x v="0"/>
    <s v="Ecole primaire"/>
    <s v="5C rue du Stade "/>
    <s v="67970 OERMINGEN"/>
    <s v="Oermingen"/>
    <x v="30"/>
    <s v="Strasbourg"/>
    <x v="2"/>
    <n v="1"/>
    <n v="1"/>
    <n v="0"/>
    <n v="0"/>
    <n v="0"/>
    <n v="72"/>
    <s v="21670355300026"/>
    <s v="ECOLE DE NIVEAU ELEMENTAIRE"/>
  </r>
  <r>
    <s v="0672081Y"/>
    <s v="Ecole"/>
    <x v="0"/>
    <s v="Ecole élémentaire F. Brion"/>
    <s v="2 place de la Mairie "/>
    <s v="67770 SESSENHEIM"/>
    <s v="Sessenheim"/>
    <x v="30"/>
    <s v="Strasbourg"/>
    <x v="2"/>
    <n v="0"/>
    <n v="1"/>
    <n v="0"/>
    <n v="0"/>
    <n v="0"/>
    <n v="137"/>
    <s v="21670465000029"/>
    <s v="ECOLE DE NIVEAU ELEMENTAIRE"/>
  </r>
  <r>
    <s v="0672092K"/>
    <s v="Ecole"/>
    <x v="0"/>
    <s v="Ecole primaire"/>
    <s v="1  RUE DE L'EGLISE "/>
    <s v="67220 NEUBOIS"/>
    <s v="Neubois"/>
    <x v="30"/>
    <s v="Strasbourg"/>
    <x v="2"/>
    <n v="1"/>
    <n v="1"/>
    <n v="0"/>
    <n v="0"/>
    <n v="0"/>
    <n v="44"/>
    <s v="21670317300023"/>
    <s v="ECOLE DE NIVEAU ELEMENTAIRE"/>
  </r>
  <r>
    <s v="0672093L"/>
    <s v="Ecole"/>
    <x v="0"/>
    <s v="Ecole primaire"/>
    <s v="1 A RUE GAYLING "/>
    <s v="67350 NIEDERMODERN"/>
    <s v="Niedermodern"/>
    <x v="30"/>
    <s v="Strasbourg"/>
    <x v="2"/>
    <n v="1"/>
    <n v="1"/>
    <n v="0"/>
    <n v="0"/>
    <n v="0"/>
    <n v="90"/>
    <s v="21670328000042"/>
    <s v="ECOLE DE NIVEAU ELEMENTAIRE"/>
  </r>
  <r>
    <s v="0672098S"/>
    <s v="Ecole"/>
    <x v="0"/>
    <s v="Ecole primaire"/>
    <s v="13 rue Principale "/>
    <s v="67140 ZELLWILLER"/>
    <s v="Zellwiller"/>
    <x v="30"/>
    <s v="Strasbourg"/>
    <x v="2"/>
    <n v="1"/>
    <n v="1"/>
    <n v="0"/>
    <n v="0"/>
    <n v="0"/>
    <n v="68"/>
    <s v="21670557400020"/>
    <s v="ECOLE DE NIVEAU ELEMENTAIRE"/>
  </r>
  <r>
    <s v="0672107B"/>
    <s v="Ecole"/>
    <x v="0"/>
    <s v="Ecole primaire"/>
    <s v="15 rue du Griffon "/>
    <s v="67700 OTTERSWILLER"/>
    <s v="Otterswiller"/>
    <x v="30"/>
    <s v="Strasbourg"/>
    <x v="2"/>
    <n v="1"/>
    <n v="1"/>
    <n v="0"/>
    <n v="0"/>
    <n v="0"/>
    <n v="130"/>
    <s v="21670367800021"/>
    <s v="ECOLE DE NIVEAU ELEMENTAIRE"/>
  </r>
  <r>
    <s v="0672137J"/>
    <s v="Ecole"/>
    <x v="0"/>
    <s v="Ecole primaire"/>
    <s v="88 rue Baldung Grien "/>
    <s v="67720 WEYERSHEIM"/>
    <s v="Weyersheim"/>
    <x v="30"/>
    <s v="Strasbourg"/>
    <x v="2"/>
    <n v="1"/>
    <n v="1"/>
    <n v="1"/>
    <n v="0"/>
    <n v="0"/>
    <n v="219"/>
    <s v="21670529300035"/>
    <s v="ECOLE DE NIVEAU ELEMENTAIRE"/>
  </r>
  <r>
    <s v="0672138K"/>
    <s v="Ecole"/>
    <x v="0"/>
    <s v="Ecole primaire"/>
    <s v="15 rue de l'Eglise "/>
    <s v="67130 NATZWILLER"/>
    <s v="Natzwiller"/>
    <x v="30"/>
    <s v="Strasbourg"/>
    <x v="2"/>
    <n v="1"/>
    <n v="1"/>
    <n v="0"/>
    <n v="0"/>
    <n v="0"/>
    <n v="38"/>
    <s v="21670314000030"/>
    <s v="ECOLE DE NIVEAU ELEMENTAIRE"/>
  </r>
  <r>
    <s v="0672139L"/>
    <s v="Ecole"/>
    <x v="0"/>
    <s v="Ecole primaire"/>
    <s v="27 rue Principale "/>
    <s v="67350 UHRWILLER"/>
    <s v="Uhrwiller"/>
    <x v="30"/>
    <s v="Strasbourg"/>
    <x v="2"/>
    <n v="1"/>
    <n v="1"/>
    <n v="0"/>
    <n v="0"/>
    <n v="0"/>
    <n v="43"/>
    <s v="21670498100028"/>
    <s v="ECOLE DE NIVEAU ELEMENTAIRE"/>
  </r>
  <r>
    <s v="0672145T"/>
    <s v="Ecole"/>
    <x v="0"/>
    <s v="Ecole primaire"/>
    <s v="16 rue de la Mairie "/>
    <s v="67480 ROUNTZENHEIM AUENHEIM"/>
    <s v="Rountzenheim-Auenheim"/>
    <x v="30"/>
    <s v="Strasbourg"/>
    <x v="2"/>
    <n v="1"/>
    <n v="1"/>
    <n v="0"/>
    <n v="0"/>
    <n v="0"/>
    <n v="99"/>
    <s v="20008230300047"/>
    <s v="ECOLE DE NIVEAU ELEMENTAIRE"/>
  </r>
  <r>
    <s v="0672205H"/>
    <s v="Ecole"/>
    <x v="0"/>
    <s v="Ecole primaire"/>
    <s v="11 rue du Tilleul "/>
    <s v="67250 SCHOENENBOURG"/>
    <s v="Schoenenbourg"/>
    <x v="30"/>
    <s v="Strasbourg"/>
    <x v="2"/>
    <n v="1"/>
    <n v="1"/>
    <n v="0"/>
    <n v="0"/>
    <n v="0"/>
    <n v="62"/>
    <s v="21670455100029"/>
    <s v="ECOLE DE NIVEAU ELEMENTAIRE"/>
  </r>
  <r>
    <s v="0672213S"/>
    <s v="Ecole"/>
    <x v="0"/>
    <s v="Ecole primaire"/>
    <s v="2 rue de la Haute Vienne "/>
    <s v="67160 SEEBACH"/>
    <s v="Seebach"/>
    <x v="30"/>
    <s v="Strasbourg"/>
    <x v="2"/>
    <n v="1"/>
    <n v="1"/>
    <n v="0"/>
    <n v="0"/>
    <n v="0"/>
    <n v="115"/>
    <s v="21670351200030"/>
    <s v="ECOLE DE NIVEAU ELEMENTAIRE"/>
  </r>
  <r>
    <s v="0672214T"/>
    <s v="Ecole"/>
    <x v="0"/>
    <s v="Ecole primaire"/>
    <s v="10 rue des Ecoles "/>
    <s v="67410 ROHRWILLER"/>
    <s v="Rohrwiller"/>
    <x v="30"/>
    <s v="Strasbourg"/>
    <x v="2"/>
    <n v="1"/>
    <n v="1"/>
    <n v="0"/>
    <n v="0"/>
    <n v="0"/>
    <n v="92"/>
    <s v="21670407200026"/>
    <s v="ECOLE DE NIVEAU ELEMENTAIRE"/>
  </r>
  <r>
    <s v="0672225E"/>
    <s v="Ecole"/>
    <x v="0"/>
    <s v="Ecole primaire"/>
    <s v="1  PLACE DE L'EGLISE "/>
    <s v="67160 RIEDSELTZ"/>
    <s v="Riedseltz"/>
    <x v="30"/>
    <s v="Strasbourg"/>
    <x v="2"/>
    <n v="1"/>
    <n v="1"/>
    <n v="0"/>
    <n v="0"/>
    <n v="0"/>
    <n v="114"/>
    <s v="21670400700022"/>
    <s v="ECOLE DE NIVEAU ELEMENTAIRE"/>
  </r>
  <r>
    <s v="0672276K"/>
    <s v="Ecole"/>
    <x v="0"/>
    <s v="Ecole primaire"/>
    <s v="24 route de Bischwiller "/>
    <s v="67500 NIEDERSCHAEFFOLSHEIM"/>
    <s v="Niederschaeffolsheim"/>
    <x v="30"/>
    <s v="Strasbourg"/>
    <x v="2"/>
    <n v="1"/>
    <n v="1"/>
    <n v="0"/>
    <n v="0"/>
    <n v="0"/>
    <n v="64"/>
    <s v="21670331400031"/>
    <s v="ECOLE DE NIVEAU ELEMENTAIRE"/>
  </r>
  <r>
    <s v="0672280P"/>
    <s v="Ecole"/>
    <x v="0"/>
    <s v="Ecole primaire"/>
    <s v="53 GRAND'RUE "/>
    <s v="67110 ZINSWILLER"/>
    <s v="Zinswiller"/>
    <x v="30"/>
    <s v="Strasbourg"/>
    <x v="2"/>
    <n v="1"/>
    <n v="1"/>
    <n v="0"/>
    <n v="0"/>
    <n v="0"/>
    <n v="65"/>
    <s v="21670340500045"/>
    <s v="ECOLE DE NIVEAU ELEMENTAIRE"/>
  </r>
  <r>
    <s v="0672288Y"/>
    <s v="Ecole"/>
    <x v="0"/>
    <s v="Ecole primaire"/>
    <s v="2 rue du Bois "/>
    <s v="67160 SALMBACH"/>
    <s v="Salmbach"/>
    <x v="30"/>
    <s v="Strasbourg"/>
    <x v="2"/>
    <n v="1"/>
    <n v="1"/>
    <n v="0"/>
    <n v="0"/>
    <n v="0"/>
    <n v="60"/>
    <s v="21670432000029"/>
    <s v="ECOLE DE NIVEAU ELEMENTAIRE"/>
  </r>
  <r>
    <s v="0672356X"/>
    <s v="Ecole"/>
    <x v="0"/>
    <s v="Ecole primaire"/>
    <s v="174 rue de l'Ecole "/>
    <s v="67690 RITTERSHOFFEN"/>
    <s v="Rittershoffen"/>
    <x v="30"/>
    <s v="Strasbourg"/>
    <x v="2"/>
    <n v="1"/>
    <n v="1"/>
    <n v="0"/>
    <n v="0"/>
    <n v="0"/>
    <n v="74"/>
    <s v="21670404900032"/>
    <s v="ECOLE DE NIVEAU ELEMENTAIRE"/>
  </r>
  <r>
    <s v="0672379X"/>
    <s v="Ecole"/>
    <x v="0"/>
    <s v="Ecole primaire"/>
    <s v="2 place de la Gare "/>
    <s v="67130 SCHIRMECK"/>
    <s v="Schirmeck"/>
    <x v="30"/>
    <s v="Strasbourg"/>
    <x v="2"/>
    <n v="1"/>
    <n v="1"/>
    <n v="1"/>
    <n v="0"/>
    <n v="1"/>
    <n v="185"/>
    <s v="21670448600036"/>
    <s v="ECOLE DE NIVEAU ELEMENTAIRE"/>
  </r>
  <r>
    <s v="0672386E"/>
    <s v="Ecole"/>
    <x v="0"/>
    <s v="Ecole primaire"/>
    <s v="Rue des Ecoles "/>
    <s v="67240 SCHIRRHEIN"/>
    <s v="Schirrhein"/>
    <x v="30"/>
    <s v="Strasbourg"/>
    <x v="2"/>
    <n v="1"/>
    <n v="1"/>
    <n v="0"/>
    <n v="0"/>
    <n v="0"/>
    <n v="147"/>
    <s v="21670449400022"/>
    <s v="ECOLE DE NIVEAU ELEMENTAIRE"/>
  </r>
  <r>
    <s v="0672398T"/>
    <s v="Ecole"/>
    <x v="0"/>
    <s v="Ecole primaire"/>
    <s v="3 rue de Soultz "/>
    <s v="67360 WOERTH"/>
    <s v="Woerth"/>
    <x v="30"/>
    <s v="Strasbourg"/>
    <x v="2"/>
    <n v="1"/>
    <n v="1"/>
    <n v="0"/>
    <n v="0"/>
    <n v="1"/>
    <n v="132"/>
    <s v="21670550900034"/>
    <s v="ECOLE DE NIVEAU ELEMENTAIRE"/>
  </r>
  <r>
    <s v="0672456F"/>
    <s v="Ecole"/>
    <x v="0"/>
    <s v="Ecole primaire"/>
    <s v="GRAND'RUE "/>
    <s v="67220 STEIGE"/>
    <s v="Steige"/>
    <x v="30"/>
    <s v="Strasbourg"/>
    <x v="2"/>
    <n v="1"/>
    <n v="1"/>
    <n v="0"/>
    <n v="0"/>
    <n v="0"/>
    <n v="38"/>
    <s v="21670477500065"/>
    <s v="ECOLE DE NIVEAU ELEMENTAIRE"/>
  </r>
  <r>
    <s v="0672491U"/>
    <s v="Ecole"/>
    <x v="0"/>
    <s v="Ecole primaire"/>
    <s v="2 rue de l'Ecole "/>
    <s v="67790 STEINBOURG"/>
    <s v="Steinbourg"/>
    <x v="30"/>
    <s v="Strasbourg"/>
    <x v="2"/>
    <n v="1"/>
    <n v="1"/>
    <n v="0"/>
    <n v="0"/>
    <n v="0"/>
    <n v="147"/>
    <s v="21670478300051"/>
    <s v="ECOLE DE NIVEAU ELEMENTAIRE"/>
  </r>
  <r>
    <s v="0672576L"/>
    <s v="Ecole"/>
    <x v="0"/>
    <s v="Ecole primaire"/>
    <s v="278 rue des Agriculteurs "/>
    <s v="67230 WESTHOUSE"/>
    <s v="Westhouse"/>
    <x v="30"/>
    <s v="Strasbourg"/>
    <x v="2"/>
    <n v="1"/>
    <n v="1"/>
    <n v="0"/>
    <n v="0"/>
    <n v="0"/>
    <n v="110"/>
    <s v="21670526900027"/>
    <s v="ECOLE DE NIVEAU ELEMENTAIRE"/>
  </r>
  <r>
    <s v="0672577M"/>
    <s v="Ecole"/>
    <x v="0"/>
    <s v="Ecole primaire"/>
    <s v="22 rue des Ecoles "/>
    <s v="67250 SURBOURG"/>
    <s v="Surbourg"/>
    <x v="30"/>
    <s v="Strasbourg"/>
    <x v="2"/>
    <n v="1"/>
    <n v="1"/>
    <n v="0"/>
    <n v="0"/>
    <n v="0"/>
    <n v="95"/>
    <s v="21670487400033"/>
    <s v="ECOLE DE NIVEAU ELEMENTAIRE"/>
  </r>
  <r>
    <s v="0672732F"/>
    <s v="Ecole"/>
    <x v="0"/>
    <s v="Ecole primaire"/>
    <s v="2 rue du Mosselbach "/>
    <s v="67440 THAL MARMOUTIER"/>
    <s v="Thal-Marmoutier"/>
    <x v="30"/>
    <s v="Strasbourg"/>
    <x v="2"/>
    <n v="1"/>
    <n v="1"/>
    <n v="0"/>
    <n v="0"/>
    <n v="0"/>
    <n v="82"/>
    <s v="21670489000039"/>
    <s v="ECOLE DE NIVEAU ELEMENTAIRE"/>
  </r>
  <r>
    <s v="0672733G"/>
    <s v="Ecole"/>
    <x v="0"/>
    <s v="Ecole primaire"/>
    <s v="44 rue de l'Ecole "/>
    <s v="67590 OHLUNGEN"/>
    <s v="Ohlungen"/>
    <x v="30"/>
    <s v="Strasbourg"/>
    <x v="2"/>
    <n v="1"/>
    <n v="1"/>
    <n v="0"/>
    <n v="0"/>
    <n v="0"/>
    <n v="63"/>
    <s v="21670359500027"/>
    <s v="ECOLE DE NIVEAU ELEMENTAIRE"/>
  </r>
  <r>
    <s v="0672825G"/>
    <s v="Ecole"/>
    <x v="0"/>
    <s v="Ecole élémentaire"/>
    <s v="88 rue de l'Ecole "/>
    <s v="67430 VOELLERDINGEN"/>
    <s v="Voellerdingen"/>
    <x v="30"/>
    <s v="Strasbourg"/>
    <x v="2"/>
    <n v="0"/>
    <n v="1"/>
    <n v="0"/>
    <n v="0"/>
    <n v="0"/>
    <n v="24"/>
    <s v="21670508700023"/>
    <s v="ECOLE DE NIVEAU ELEMENTAIRE"/>
  </r>
  <r>
    <s v="0672854N"/>
    <s v="Ecole"/>
    <x v="0"/>
    <s v="Ecole élémentaire"/>
    <s v="133 rue Principale "/>
    <s v="67210 VALFF"/>
    <s v="Valff"/>
    <x v="30"/>
    <s v="Strasbourg"/>
    <x v="2"/>
    <n v="1"/>
    <n v="1"/>
    <n v="0"/>
    <n v="0"/>
    <n v="0"/>
    <n v="144"/>
    <s v="21670504600037"/>
    <s v="ECOLE DE NIVEAU ELEMENTAIRE"/>
  </r>
  <r>
    <s v="0672873J"/>
    <s v="Ecole"/>
    <x v="0"/>
    <s v="Ecole maternelle"/>
    <s v="13 rue Principale "/>
    <s v="67440 REINHARDSMUNSTER"/>
    <s v="Reinhardsmunster"/>
    <x v="30"/>
    <s v="Strasbourg"/>
    <x v="2"/>
    <n v="1"/>
    <n v="0"/>
    <n v="0"/>
    <n v="0"/>
    <n v="0"/>
    <n v="22"/>
    <s v="21670391800021"/>
    <s v="ECOLE MATERNELLE"/>
  </r>
  <r>
    <s v="0672885X"/>
    <s v="Ecole"/>
    <x v="0"/>
    <s v="Ecole élémentaire Jules Ferry"/>
    <s v="3 place de l'Eglise "/>
    <s v="67390 MARCKOLSHEIM"/>
    <s v="Marckolsheim"/>
    <x v="30"/>
    <s v="Strasbourg"/>
    <x v="2"/>
    <n v="0"/>
    <n v="1"/>
    <n v="1"/>
    <n v="0"/>
    <n v="0"/>
    <n v="252"/>
    <s v="21670281100045"/>
    <s v="ECOLE DE NIVEAU ELEMENTAIRE"/>
  </r>
  <r>
    <s v="0672898L"/>
    <s v="Ecole"/>
    <x v="0"/>
    <s v="Ecole élémentaire"/>
    <s v="35 rue du Général de Gaulle "/>
    <s v="67710 WANGENBOURG ENGENTHAL"/>
    <s v="Wangenbourg-Engenthal"/>
    <x v="30"/>
    <s v="Strasbourg"/>
    <x v="2"/>
    <n v="1"/>
    <n v="1"/>
    <n v="0"/>
    <n v="0"/>
    <n v="0"/>
    <n v="88"/>
    <s v="21670122700037"/>
    <s v="ECOLE DE NIVEAU ELEMENTAIRE"/>
  </r>
  <r>
    <s v="0672913C"/>
    <s v="Ecole"/>
    <x v="0"/>
    <s v="Ecole élémentaire publique"/>
    <s v="32 route Romaine "/>
    <s v="67140 STOTZHEIM"/>
    <s v="Stotzheim"/>
    <x v="30"/>
    <s v="Strasbourg"/>
    <x v="2"/>
    <n v="0"/>
    <n v="1"/>
    <n v="0"/>
    <n v="0"/>
    <n v="0"/>
    <n v="62"/>
    <s v="21670481700040"/>
    <s v="ECOLE DE NIVEAU ELEMENTAIRE"/>
  </r>
  <r>
    <s v="0752827R"/>
    <s v="Ecole"/>
    <x v="1"/>
    <s v="Ecole primaire privée Saint-Jean Bosco"/>
    <s v="34 bis rue du Cotentin "/>
    <s v="75015 PARIS"/>
    <s v="Paris 15e  Arrondissement"/>
    <x v="71"/>
    <s v="Paris"/>
    <x v="11"/>
    <n v="1"/>
    <n v="1"/>
    <n v="1"/>
    <n v="0"/>
    <n v="0"/>
    <m/>
    <s v="32187800100015"/>
    <s v="ECOLE DE NIVEAU ELEMENTAIRE"/>
  </r>
  <r>
    <s v="0753452V"/>
    <s v="Ecole"/>
    <x v="1"/>
    <s v="Ecole primaire privée Yad Mordekhaï"/>
    <s v="145 rue Saint-Maur "/>
    <s v="75011 PARIS"/>
    <s v="Paris 11e  Arrondissement"/>
    <x v="71"/>
    <s v="Paris"/>
    <x v="11"/>
    <n v="1"/>
    <n v="1"/>
    <n v="0"/>
    <n v="0"/>
    <n v="0"/>
    <m/>
    <s v="34081749300026"/>
    <s v="ECOLE DE NIVEAU ELEMENTAIRE"/>
  </r>
  <r>
    <s v="9740003K"/>
    <s v="Ecole"/>
    <x v="0"/>
    <s v="Ecole maternelle publique Simone de Beauvoir"/>
    <s v="24 rue Pasteur "/>
    <s v="97432 ST PIERRE"/>
    <s v="Saint-Pierre"/>
    <x v="45"/>
    <s v="La Réunion"/>
    <x v="14"/>
    <n v="1"/>
    <n v="0"/>
    <n v="1"/>
    <n v="0"/>
    <n v="0"/>
    <n v="166"/>
    <s v="21974016400401"/>
    <s v="ECOLE MATERNELLE"/>
  </r>
  <r>
    <s v="9740008R"/>
    <s v="Ecole"/>
    <x v="0"/>
    <s v="Ecole élémentaire publique Raoul Fruteau"/>
    <s v="2 rue Alice Peverelly Zup 3 "/>
    <s v="97420 LE PORT"/>
    <s v="Le Port"/>
    <x v="45"/>
    <s v="La Réunion"/>
    <x v="14"/>
    <n v="0"/>
    <n v="1"/>
    <n v="1"/>
    <n v="0"/>
    <n v="0"/>
    <n v="260"/>
    <s v="21974007300255"/>
    <s v="ECOLE DE NIVEAU ELEMENTAIRE"/>
  </r>
  <r>
    <s v="9740028M"/>
    <s v="Ecole"/>
    <x v="0"/>
    <s v="Ecole maternelle publique Benjamin Hoareau"/>
    <s v="28 rue Charles Fourier "/>
    <s v="97420 LE PORT"/>
    <s v="Le Port"/>
    <x v="45"/>
    <s v="La Réunion"/>
    <x v="14"/>
    <n v="1"/>
    <n v="0"/>
    <n v="1"/>
    <n v="0"/>
    <n v="0"/>
    <n v="45"/>
    <s v="21974007300263"/>
    <s v="ECOLE MATERNELLE"/>
  </r>
  <r>
    <s v="9740038Y"/>
    <s v="Ecole"/>
    <x v="0"/>
    <s v="Ecole élémentaire publique Benjamin Hoareau"/>
    <s v="30 rue Charles Fournier "/>
    <s v="97420 LE PORT"/>
    <s v="Le Port"/>
    <x v="45"/>
    <s v="La Réunion"/>
    <x v="14"/>
    <n v="0"/>
    <n v="1"/>
    <n v="1"/>
    <n v="0"/>
    <n v="1"/>
    <n v="78"/>
    <s v="21974007300271"/>
    <s v="ECOLE DE NIVEAU ELEMENTAIRE"/>
  </r>
  <r>
    <s v="9740047H"/>
    <s v="Ecole"/>
    <x v="1"/>
    <s v="Ecole primaire privée catholique Marthe Robin"/>
    <s v="136 rue Jules Bertaut "/>
    <s v="97430 LE TAMPON"/>
    <s v="Le Tampon"/>
    <x v="45"/>
    <s v="La Réunion"/>
    <x v="14"/>
    <n v="1"/>
    <n v="1"/>
    <n v="1"/>
    <n v="0"/>
    <n v="0"/>
    <n v="432"/>
    <s v="35245587700014"/>
    <s v="ECOLE DE NIVEAU ELEMENTAIRE"/>
  </r>
  <r>
    <s v="9740100R"/>
    <s v="Ecole"/>
    <x v="0"/>
    <s v="Ecole maternelle publique Georges Thiébaut"/>
    <s v="23 avenue Lénine "/>
    <s v="97420 LE PORT"/>
    <s v="Le Port"/>
    <x v="45"/>
    <s v="La Réunion"/>
    <x v="14"/>
    <n v="1"/>
    <n v="0"/>
    <n v="1"/>
    <n v="0"/>
    <n v="0"/>
    <n v="130"/>
    <s v="21974007300313"/>
    <s v="ECOLE MATERNELLE"/>
  </r>
  <r>
    <s v="9740115G"/>
    <s v="Ecole"/>
    <x v="0"/>
    <s v="Ecole élémentaire publique Claire Henou"/>
    <s v="7 rue Louis Carron "/>
    <s v="97431 LA PLAINE DES PALMISTES"/>
    <s v="La Plaine-des-Palmistes"/>
    <x v="45"/>
    <s v="La Réunion"/>
    <x v="14"/>
    <n v="0"/>
    <n v="1"/>
    <n v="1"/>
    <n v="0"/>
    <n v="1"/>
    <n v="415"/>
    <s v="21974006500046"/>
    <s v="ECOLE DE NIVEAU ELEMENTAIRE"/>
  </r>
  <r>
    <s v="9740122P"/>
    <s v="Ecole"/>
    <x v="0"/>
    <s v="Ecole élémentaire publique Henry Dunant"/>
    <s v="99 boulevard de la Trinité "/>
    <s v="97400 ST DENIS"/>
    <s v="Saint-Denis"/>
    <x v="45"/>
    <s v="La Réunion"/>
    <x v="14"/>
    <n v="0"/>
    <n v="1"/>
    <n v="1"/>
    <n v="0"/>
    <n v="1"/>
    <n v="333"/>
    <s v="21974011500122"/>
    <s v="ECOLE DE NIVEAU ELEMENTAIRE"/>
  </r>
  <r>
    <s v="9740124S"/>
    <s v="Ecole"/>
    <x v="0"/>
    <s v="Ecole primaire publique les Affouches"/>
    <s v="52 route Boyer Antide La Montagne"/>
    <s v="97417 ST DENIS"/>
    <s v="Saint-Denis"/>
    <x v="45"/>
    <s v="La Réunion"/>
    <x v="14"/>
    <n v="1"/>
    <n v="1"/>
    <n v="1"/>
    <n v="0"/>
    <n v="0"/>
    <n v="73"/>
    <s v="21974011500114"/>
    <s v="ECOLE DE NIVEAU ELEMENTAIRE"/>
  </r>
  <r>
    <s v="9740126U"/>
    <s v="Ecole"/>
    <x v="0"/>
    <s v="Ecole maternelle publique Michel Debré"/>
    <s v="8 rue Indiana "/>
    <s v="97490 ST DENIS"/>
    <s v="Saint-Denis"/>
    <x v="45"/>
    <s v="La Réunion"/>
    <x v="14"/>
    <n v="1"/>
    <n v="0"/>
    <n v="1"/>
    <n v="0"/>
    <n v="0"/>
    <n v="230"/>
    <s v="21974011500189"/>
    <s v="ECOLE MATERNELLE"/>
  </r>
  <r>
    <s v="9740127V"/>
    <s v="Ecole"/>
    <x v="0"/>
    <s v="Ecole élémentaire publique Saint François 7ème km"/>
    <s v="10 allée des Ecoles "/>
    <s v="97400 ST DENIS"/>
    <s v="Saint-Denis"/>
    <x v="45"/>
    <s v="La Réunion"/>
    <x v="14"/>
    <n v="0"/>
    <n v="1"/>
    <n v="1"/>
    <n v="0"/>
    <n v="0"/>
    <n v="152"/>
    <s v="21974011500197"/>
    <s v="ECOLE DE NIVEAU ELEMENTAIRE"/>
  </r>
  <r>
    <s v="9740128W"/>
    <s v="Ecole"/>
    <x v="0"/>
    <s v="Ecole élémentaire publique Bois de Nèfles"/>
    <s v="151 route des Ananas "/>
    <s v="97490 ST DENIS"/>
    <s v="Saint-Denis"/>
    <x v="45"/>
    <s v="La Réunion"/>
    <x v="14"/>
    <n v="0"/>
    <n v="1"/>
    <n v="1"/>
    <n v="0"/>
    <n v="0"/>
    <n v="308"/>
    <s v="21974011500205"/>
    <s v="ECOLE DE NIVEAU ELEMENTAIRE"/>
  </r>
  <r>
    <s v="9740133B"/>
    <s v="Ecole"/>
    <x v="0"/>
    <s v="Ecole élémentaire publique Saint Bernard 15ème km"/>
    <s v="Rue du Père Raimbault "/>
    <s v="97417 ST DENIS"/>
    <s v="Saint-Denis"/>
    <x v="45"/>
    <s v="La Réunion"/>
    <x v="14"/>
    <n v="0"/>
    <n v="1"/>
    <n v="1"/>
    <n v="0"/>
    <n v="1"/>
    <n v="151"/>
    <s v="21974011500221"/>
    <s v="ECOLE DE NIVEAU ELEMENTAIRE"/>
  </r>
  <r>
    <s v="9740136E"/>
    <s v="Ecole"/>
    <x v="0"/>
    <s v="Ecole élémentaire publique Candide Azema B"/>
    <s v="28 boulevard Notre Dame de la Trinité "/>
    <s v="97400 ST DENIS"/>
    <s v="Saint-Denis"/>
    <x v="45"/>
    <s v="La Réunion"/>
    <x v="14"/>
    <n v="0"/>
    <n v="1"/>
    <n v="1"/>
    <n v="0"/>
    <n v="1"/>
    <n v="207"/>
    <s v="21974011500312"/>
    <s v="ECOLE DE NIVEAU ELEMENTAIRE"/>
  </r>
  <r>
    <s v="9740143M"/>
    <s v="Ecole"/>
    <x v="0"/>
    <s v="Ecole élémentaire publique Narassiguin"/>
    <s v="51 chemin de la Rivière du Mat "/>
    <s v="97412 BRAS PANON"/>
    <s v="Bras-Panon"/>
    <x v="45"/>
    <s v="La Réunion"/>
    <x v="14"/>
    <n v="0"/>
    <n v="1"/>
    <n v="1"/>
    <n v="0"/>
    <n v="1"/>
    <n v="448"/>
    <s v="21974002400068"/>
    <s v="ECOLE DE NIVEAU ELEMENTAIRE"/>
  </r>
  <r>
    <s v="9740144N"/>
    <s v="Ecole"/>
    <x v="0"/>
    <s v="Ecole primaire publique Bellevue"/>
    <s v="Lotissement Bellevue "/>
    <s v="97412 BRAS PANON"/>
    <s v="Bras-Panon"/>
    <x v="45"/>
    <s v="La Réunion"/>
    <x v="14"/>
    <n v="1"/>
    <n v="1"/>
    <n v="1"/>
    <n v="0"/>
    <n v="0"/>
    <n v="71"/>
    <s v="21974002400084"/>
    <s v="ECOLE DE NIVEAU ELEMENTAIRE"/>
  </r>
  <r>
    <s v="9740146R"/>
    <s v="Ecole"/>
    <x v="0"/>
    <s v="Ecole primaire publique des Bois de Couleurs"/>
    <s v="1 chemin DE L'ECOLE "/>
    <s v="97412 BRAS PANON"/>
    <s v="Bras-Panon"/>
    <x v="45"/>
    <s v="La Réunion"/>
    <x v="14"/>
    <n v="1"/>
    <n v="1"/>
    <n v="1"/>
    <n v="0"/>
    <n v="1"/>
    <n v="417"/>
    <s v="21974002400043"/>
    <s v="ECOLE DE NIVEAU ELEMENTAIRE"/>
  </r>
  <r>
    <s v="9740149U"/>
    <s v="Ecole"/>
    <x v="0"/>
    <s v="Ecole élémentaire publique Paul Hermann"/>
    <s v="310 rue Lacaussade "/>
    <s v="97440 ST ANDRE"/>
    <s v="Saint-André"/>
    <x v="45"/>
    <s v="La Réunion"/>
    <x v="14"/>
    <n v="0"/>
    <n v="1"/>
    <n v="1"/>
    <n v="0"/>
    <n v="1"/>
    <n v="329"/>
    <s v="21974009900250"/>
    <s v="ECOLE DE NIVEAU ELEMENTAIRE"/>
  </r>
  <r>
    <s v="9740150V"/>
    <s v="Ecole"/>
    <x v="0"/>
    <s v="Ecole maternelle publique les Capucines"/>
    <s v="100 impasse Lacoaret "/>
    <s v="97440 ST ANDRE"/>
    <s v="Saint-André"/>
    <x v="45"/>
    <s v="La Réunion"/>
    <x v="14"/>
    <n v="1"/>
    <n v="0"/>
    <n v="1"/>
    <n v="0"/>
    <n v="0"/>
    <n v="294"/>
    <s v="21974009900243"/>
    <s v="ECOLE MATERNELLE"/>
  </r>
  <r>
    <s v="9740153Y"/>
    <s v="Ecole"/>
    <x v="0"/>
    <s v="Ecole élémentaire publique Félicienne Jean"/>
    <s v="74 rue du Père Buschère "/>
    <s v="97440 ST ANDRE"/>
    <s v="Saint-André"/>
    <x v="45"/>
    <s v="La Réunion"/>
    <x v="14"/>
    <n v="0"/>
    <n v="1"/>
    <n v="1"/>
    <n v="0"/>
    <n v="1"/>
    <n v="254"/>
    <s v="21974009900078"/>
    <s v="ECOLE DE NIVEAU ELEMENTAIRE"/>
  </r>
  <r>
    <s v="9740157C"/>
    <s v="Ecole"/>
    <x v="0"/>
    <s v="Ecole maternelle publique la Poussinière"/>
    <s v="9 rue Lucien Duchemann "/>
    <s v="97470 ST BENOIT"/>
    <s v="Saint-Benoît"/>
    <x v="45"/>
    <s v="La Réunion"/>
    <x v="14"/>
    <n v="1"/>
    <n v="0"/>
    <n v="1"/>
    <n v="0"/>
    <n v="0"/>
    <n v="174"/>
    <s v="21974010700053"/>
    <s v="ECOLE MATERNELLE"/>
  </r>
  <r>
    <s v="9740158D"/>
    <s v="Ecole"/>
    <x v="0"/>
    <s v="Ecole primaire publique André Duchemann"/>
    <s v="39 allée cocos la Confiance "/>
    <s v="97470 ST BENOIT"/>
    <s v="Saint-Benoît"/>
    <x v="45"/>
    <s v="La Réunion"/>
    <x v="14"/>
    <n v="1"/>
    <n v="1"/>
    <n v="1"/>
    <n v="0"/>
    <n v="1"/>
    <n v="181"/>
    <s v="21974010700103"/>
    <s v="ECOLE DE NIVEAU ELEMENTAIRE"/>
  </r>
  <r>
    <s v="9740161G"/>
    <s v="Ecole"/>
    <x v="0"/>
    <s v="Ecole primaire publique Julie Huet"/>
    <s v="15 chemin Morange SAINTE ANNE"/>
    <s v="97437 ST BENOIT"/>
    <s v="Saint-Benoît"/>
    <x v="45"/>
    <s v="La Réunion"/>
    <x v="14"/>
    <n v="1"/>
    <n v="1"/>
    <n v="1"/>
    <n v="0"/>
    <n v="1"/>
    <n v="390"/>
    <s v="21974010700186"/>
    <s v="ECOLE DE NIVEAU ELEMENTAIRE"/>
  </r>
  <r>
    <s v="9740174W"/>
    <s v="Ecole"/>
    <x v="0"/>
    <s v="Ecole maternelle publique Yvonna Bigot"/>
    <s v="46 rue Lepervenche "/>
    <s v="97420 LE PORT"/>
    <s v="Le Port"/>
    <x v="45"/>
    <s v="La Réunion"/>
    <x v="14"/>
    <n v="1"/>
    <n v="0"/>
    <n v="1"/>
    <n v="0"/>
    <n v="0"/>
    <n v="94"/>
    <s v="21974007300156"/>
    <s v="ECOLE MATERNELLE"/>
  </r>
  <r>
    <s v="9740176Y"/>
    <s v="Ecole"/>
    <x v="0"/>
    <s v="Ecole élémentaire publique Camille Macarty"/>
    <s v="34 rue A LACAUSSADE SATEC 2 "/>
    <s v="97420 LE PORT"/>
    <s v="Le Port"/>
    <x v="45"/>
    <s v="La Réunion"/>
    <x v="14"/>
    <n v="0"/>
    <n v="1"/>
    <n v="1"/>
    <n v="0"/>
    <n v="0"/>
    <n v="209"/>
    <s v="21974007300131"/>
    <s v="ECOLE DE NIVEAU ELEMENTAIRE"/>
  </r>
  <r>
    <s v="9740177Z"/>
    <s v="Ecole"/>
    <x v="0"/>
    <s v="Ecole élémentaire publique Paule Legros"/>
    <s v="26 rue Jules Ferry "/>
    <s v="97420 LE PORT"/>
    <s v="Le Port"/>
    <x v="45"/>
    <s v="La Réunion"/>
    <x v="14"/>
    <n v="0"/>
    <n v="1"/>
    <n v="1"/>
    <n v="0"/>
    <n v="1"/>
    <n v="307"/>
    <s v="21974007300073"/>
    <s v="ECOLE DE NIVEAU ELEMENTAIRE"/>
  </r>
  <r>
    <s v="9740178A"/>
    <s v="Ecole"/>
    <x v="0"/>
    <s v="Ecole élémentaire publique Raymond Mondon A"/>
    <s v="17 rue Léon de Lépervanche "/>
    <s v="97420 LE PORT"/>
    <s v="Le Port"/>
    <x v="45"/>
    <s v="La Réunion"/>
    <x v="14"/>
    <n v="0"/>
    <n v="1"/>
    <n v="1"/>
    <n v="0"/>
    <n v="1"/>
    <n v="343"/>
    <s v="21974007300164"/>
    <s v="ECOLE DE NIVEAU ELEMENTAIRE"/>
  </r>
  <r>
    <s v="9740194T"/>
    <s v="Ecole"/>
    <x v="0"/>
    <s v="Ecole primaire publique Edmond Albius"/>
    <s v="2 chemin Baptiste Cambourg "/>
    <s v="97437 ST BENOIT"/>
    <s v="Saint-Benoît"/>
    <x v="45"/>
    <s v="La Réunion"/>
    <x v="14"/>
    <n v="1"/>
    <n v="1"/>
    <n v="1"/>
    <n v="0"/>
    <n v="0"/>
    <n v="92"/>
    <s v="21974010700061"/>
    <s v="ECOLE DE NIVEAU ELEMENTAIRE"/>
  </r>
  <r>
    <s v="9740195U"/>
    <s v="Ecole"/>
    <x v="0"/>
    <s v="Ecole élémentaire publique André Hoarau"/>
    <s v="64 route RN2 Beaufonds "/>
    <s v="97470 ST BENOIT"/>
    <s v="Saint-Benoît"/>
    <x v="45"/>
    <s v="La Réunion"/>
    <x v="14"/>
    <n v="0"/>
    <n v="1"/>
    <n v="1"/>
    <n v="0"/>
    <n v="0"/>
    <n v="217"/>
    <s v="21974010700046"/>
    <s v="ECOLE DE NIVEAU ELEMENTAIRE"/>
  </r>
  <r>
    <s v="9740196V"/>
    <s v="Ecole"/>
    <x v="0"/>
    <s v="Ecole primaire publique Lucie Prudent"/>
    <s v="19 chemin Châtel "/>
    <s v="97470 ST BENOIT"/>
    <s v="Saint-Benoît"/>
    <x v="45"/>
    <s v="La Réunion"/>
    <x v="14"/>
    <n v="1"/>
    <n v="1"/>
    <n v="1"/>
    <n v="0"/>
    <n v="0"/>
    <n v="77"/>
    <s v="21974010700111"/>
    <s v="ECOLE DE NIVEAU ELEMENTAIRE"/>
  </r>
  <r>
    <s v="9740197W"/>
    <s v="Ecole"/>
    <x v="0"/>
    <s v="Ecole maternelle publique les Orangers"/>
    <s v="385 route Nationale 2 Les orangers  Ste Anne"/>
    <s v="97437 ST BENOIT"/>
    <s v="Saint-Benoît"/>
    <x v="45"/>
    <s v="La Réunion"/>
    <x v="14"/>
    <n v="1"/>
    <n v="0"/>
    <n v="1"/>
    <n v="0"/>
    <n v="0"/>
    <n v="12"/>
    <s v="21974010700202"/>
    <s v="ECOLE MATERNELLE"/>
  </r>
  <r>
    <s v="9740198X"/>
    <s v="Ecole"/>
    <x v="0"/>
    <s v="Ecole primaire publique Maxime Fontaine"/>
    <s v="27 bis cité Cité S.M.A. CHEMIN DE CEINTURE"/>
    <s v="97470 ST BENOIT"/>
    <s v="Saint-Benoît"/>
    <x v="45"/>
    <s v="La Réunion"/>
    <x v="14"/>
    <n v="1"/>
    <n v="1"/>
    <n v="1"/>
    <n v="0"/>
    <n v="0"/>
    <n v="157"/>
    <s v="21974010700095"/>
    <s v="ECOLE DE NIVEAU ELEMENTAIRE"/>
  </r>
  <r>
    <s v="9740199Y"/>
    <s v="Ecole"/>
    <x v="0"/>
    <s v="Ecole primaire publique Raphael Elie"/>
    <s v="3 chemin du Cap "/>
    <s v="97437 ST BENOIT"/>
    <s v="Saint-Benoît"/>
    <x v="45"/>
    <s v="La Réunion"/>
    <x v="14"/>
    <n v="1"/>
    <n v="1"/>
    <n v="1"/>
    <n v="0"/>
    <n v="1"/>
    <n v="204"/>
    <s v="21974010700087"/>
    <s v="ECOLE DE NIVEAU ELEMENTAIRE"/>
  </r>
  <r>
    <s v="9740200Z"/>
    <s v="Ecole"/>
    <x v="0"/>
    <s v="Ecole élémentaire publique des Girofles"/>
    <s v="20 rue Jean Moulin "/>
    <s v="97470 ST BENOIT"/>
    <s v="Saint-Benoît"/>
    <x v="45"/>
    <s v="La Réunion"/>
    <x v="14"/>
    <n v="0"/>
    <n v="1"/>
    <n v="1"/>
    <n v="0"/>
    <n v="1"/>
    <n v="429"/>
    <s v="21974010700152"/>
    <s v="ECOLE DE NIVEAU ELEMENTAIRE"/>
  </r>
  <r>
    <s v="9740207G"/>
    <s v="Ecole"/>
    <x v="0"/>
    <s v="Ecole élémentaire publique Herbinière Lebert"/>
    <s v="66 avenue Joseph Bédier "/>
    <s v="97490 ST DENIS"/>
    <s v="Saint-Denis"/>
    <x v="45"/>
    <s v="La Réunion"/>
    <x v="14"/>
    <n v="0"/>
    <n v="1"/>
    <n v="1"/>
    <n v="0"/>
    <n v="0"/>
    <n v="305"/>
    <s v="21974011500163"/>
    <s v="ECOLE DE NIVEAU ELEMENTAIRE"/>
  </r>
  <r>
    <s v="9740208H"/>
    <s v="Ecole"/>
    <x v="0"/>
    <s v="Ecole élémentaire publique cité Michel Debré"/>
    <s v="3 rue Bridet "/>
    <s v="97490 ST DENIS"/>
    <s v="Saint-Denis"/>
    <x v="45"/>
    <s v="La Réunion"/>
    <x v="14"/>
    <n v="0"/>
    <n v="1"/>
    <n v="1"/>
    <n v="0"/>
    <n v="0"/>
    <n v="350"/>
    <s v="21974011500171"/>
    <s v="ECOLE DE NIVEAU ELEMENTAIRE"/>
  </r>
  <r>
    <s v="9740209J"/>
    <s v="Ecole"/>
    <x v="0"/>
    <s v="Ecole primaire publique Eudoxie Nonge"/>
    <s v="40 avenue Eudoxie Nonge "/>
    <s v="97490 ST DENIS"/>
    <s v="Saint-Denis"/>
    <x v="45"/>
    <s v="La Réunion"/>
    <x v="14"/>
    <n v="1"/>
    <n v="1"/>
    <n v="1"/>
    <n v="0"/>
    <n v="1"/>
    <n v="375"/>
    <s v="21974011500064"/>
    <s v="ECOLE DE NIVEAU ELEMENTAIRE"/>
  </r>
  <r>
    <s v="9740210K"/>
    <s v="Ecole"/>
    <x v="0"/>
    <s v="Ecole élémentaire publique les Bancouliers"/>
    <s v="6 allée des Kentias "/>
    <s v="97490 ST DENIS"/>
    <s v="Saint-Denis"/>
    <x v="45"/>
    <s v="La Réunion"/>
    <x v="14"/>
    <n v="0"/>
    <n v="1"/>
    <n v="1"/>
    <n v="0"/>
    <n v="0"/>
    <n v="332"/>
    <s v="21974011501252"/>
    <s v="ECOLE DE NIVEAU ELEMENTAIRE"/>
  </r>
  <r>
    <s v="9740212M"/>
    <s v="Ecole"/>
    <x v="0"/>
    <s v="Ecole primaire publique Bory de Saint Vincent"/>
    <s v="4 chemin Bois Rouge LA BRETAGNE"/>
    <s v="97490 ST DENIS"/>
    <s v="Saint-Denis"/>
    <x v="45"/>
    <s v="La Réunion"/>
    <x v="14"/>
    <n v="1"/>
    <n v="1"/>
    <n v="1"/>
    <n v="0"/>
    <n v="0"/>
    <n v="417"/>
    <s v="21974011500098"/>
    <s v="ECOLE DE NIVEAU ELEMENTAIRE"/>
  </r>
  <r>
    <s v="9740214P"/>
    <s v="Ecole"/>
    <x v="0"/>
    <s v="Ecole élémentaire publique Vincendo"/>
    <s v="12 rue Georges Fourcade VINCENDO"/>
    <s v="97480 ST JOSEPH"/>
    <s v="Saint-Joseph"/>
    <x v="45"/>
    <s v="La Réunion"/>
    <x v="14"/>
    <n v="0"/>
    <n v="1"/>
    <n v="1"/>
    <n v="0"/>
    <n v="1"/>
    <n v="329"/>
    <s v="21974012300076"/>
    <s v="ECOLE DE NIVEAU ELEMENTAIRE"/>
  </r>
  <r>
    <s v="9740215R"/>
    <s v="Ecole"/>
    <x v="0"/>
    <s v="Ecole primaire publique Plaine des Grègues"/>
    <s v="17 chemin du Rond "/>
    <s v="97480 ST JOSEPH"/>
    <s v="Saint-Joseph"/>
    <x v="45"/>
    <s v="La Réunion"/>
    <x v="14"/>
    <n v="1"/>
    <n v="1"/>
    <n v="1"/>
    <n v="0"/>
    <n v="0"/>
    <n v="260"/>
    <s v="21974012300084"/>
    <s v="ECOLE DE NIVEAU ELEMENTAIRE"/>
  </r>
  <r>
    <s v="9740218U"/>
    <s v="Ecole"/>
    <x v="0"/>
    <s v="Ecole élémentaire publique Lenepveu"/>
    <s v="1 boulevard De Lenepveu "/>
    <s v="97480 ST JOSEPH"/>
    <s v="Saint-Joseph"/>
    <x v="45"/>
    <s v="La Réunion"/>
    <x v="14"/>
    <n v="0"/>
    <n v="1"/>
    <n v="1"/>
    <n v="0"/>
    <n v="1"/>
    <n v="249"/>
    <s v="21974012300092"/>
    <s v="ECOLE DE NIVEAU ELEMENTAIRE"/>
  </r>
  <r>
    <s v="9740219V"/>
    <s v="Ecole"/>
    <x v="0"/>
    <s v="Ecole primaire publique Centre Saint Joseph"/>
    <s v="4 rue Roland Garros "/>
    <s v="97480 ST JOSEPH"/>
    <s v="Saint-Joseph"/>
    <x v="45"/>
    <s v="La Réunion"/>
    <x v="14"/>
    <n v="1"/>
    <n v="1"/>
    <n v="1"/>
    <n v="0"/>
    <n v="1"/>
    <n v="371"/>
    <s v="21974012300399"/>
    <s v="ECOLE DE NIVEAU ELEMENTAIRE"/>
  </r>
  <r>
    <s v="9740220W"/>
    <s v="Ecole"/>
    <x v="0"/>
    <s v="Ecole maternelle publique Centre"/>
    <s v="29 rue Roland Garros "/>
    <s v="97480 ST JOSEPH"/>
    <s v="Saint-Joseph"/>
    <x v="45"/>
    <s v="La Réunion"/>
    <x v="14"/>
    <n v="1"/>
    <n v="0"/>
    <n v="1"/>
    <n v="0"/>
    <n v="0"/>
    <n v="195"/>
    <s v="21974012300118"/>
    <s v="ECOLE MATERNELLE"/>
  </r>
  <r>
    <s v="9740221X"/>
    <s v="Ecole"/>
    <x v="0"/>
    <s v="Ecole élémentaire publique Langevin"/>
    <s v="25 rue Gabriel Macé "/>
    <s v="97480 ST JOSEPH"/>
    <s v="Saint-Joseph"/>
    <x v="45"/>
    <s v="La Réunion"/>
    <x v="14"/>
    <n v="0"/>
    <n v="1"/>
    <n v="1"/>
    <n v="0"/>
    <n v="1"/>
    <n v="296"/>
    <s v="21974012300126"/>
    <s v="ECOLE DE NIVEAU ELEMENTAIRE"/>
  </r>
  <r>
    <s v="9740222Y"/>
    <s v="Ecole"/>
    <x v="0"/>
    <s v="Ecole primaire publique les Lianes"/>
    <s v="4 rue des Ecoliers LES LIANES"/>
    <s v="97480 ST JOSEPH"/>
    <s v="Saint-Joseph"/>
    <x v="45"/>
    <s v="La Réunion"/>
    <x v="14"/>
    <n v="1"/>
    <n v="1"/>
    <n v="1"/>
    <n v="0"/>
    <n v="0"/>
    <n v="195"/>
    <s v="21974012300134"/>
    <s v="ECOLE DE NIVEAU ELEMENTAIRE"/>
  </r>
  <r>
    <s v="9740223Z"/>
    <s v="Ecole"/>
    <x v="0"/>
    <s v="Ecole élémentaire publique Butor"/>
    <s v="31 rue Roland Garros "/>
    <s v="97480 ST JOSEPH"/>
    <s v="Saint-Joseph"/>
    <x v="45"/>
    <s v="La Réunion"/>
    <x v="14"/>
    <n v="0"/>
    <n v="1"/>
    <n v="1"/>
    <n v="0"/>
    <n v="0"/>
    <n v="315"/>
    <s v="21974012300209"/>
    <s v="ECOLE DE NIVEAU ELEMENTAIRE"/>
  </r>
  <r>
    <s v="9740224A"/>
    <s v="Ecole"/>
    <x v="0"/>
    <s v="Ecole élémentaire publique les Jacques"/>
    <s v="3 rue Amiral Courbet "/>
    <s v="97480 ST JOSEPH"/>
    <s v="Saint-Joseph"/>
    <x v="45"/>
    <s v="La Réunion"/>
    <x v="14"/>
    <n v="0"/>
    <n v="1"/>
    <n v="1"/>
    <n v="0"/>
    <n v="0"/>
    <n v="264"/>
    <s v="21974012300027"/>
    <s v="ECOLE DE NIVEAU ELEMENTAIRE"/>
  </r>
  <r>
    <s v="9740226C"/>
    <s v="Ecole"/>
    <x v="0"/>
    <s v="Ecole primaire  publique Matouta"/>
    <s v="8 chemin Cascavelles MATOUTA"/>
    <s v="97480 ST JOSEPH"/>
    <s v="Saint-Joseph"/>
    <x v="45"/>
    <s v="La Réunion"/>
    <x v="14"/>
    <n v="1"/>
    <n v="1"/>
    <n v="1"/>
    <n v="0"/>
    <n v="0"/>
    <n v="34"/>
    <s v="21974012300266"/>
    <s v="ECOLE DE NIVEAU ELEMENTAIRE"/>
  </r>
  <r>
    <s v="9740229F"/>
    <s v="Ecole"/>
    <x v="0"/>
    <s v="Ecole primaire publique Parc à  Moutons"/>
    <s v="110 chemin Terrain Galet "/>
    <s v="97480 ST JOSEPH"/>
    <s v="Saint-Joseph"/>
    <x v="45"/>
    <s v="La Réunion"/>
    <x v="14"/>
    <n v="1"/>
    <n v="1"/>
    <n v="1"/>
    <n v="0"/>
    <n v="0"/>
    <n v="129"/>
    <s v="21974012300050"/>
    <s v="ECOLE DE NIVEAU ELEMENTAIRE"/>
  </r>
  <r>
    <s v="9740230G"/>
    <s v="Ecole"/>
    <x v="0"/>
    <s v="Ecole primaire publique Bas de Jean Petit"/>
    <s v="1 rue des Flamboyants "/>
    <s v="97480 ST JOSEPH"/>
    <s v="Saint-Joseph"/>
    <x v="45"/>
    <s v="La Réunion"/>
    <x v="14"/>
    <n v="1"/>
    <n v="1"/>
    <n v="1"/>
    <n v="0"/>
    <n v="1"/>
    <n v="218"/>
    <s v="21974012300068"/>
    <s v="ECOLE DE NIVEAU ELEMENTAIRE"/>
  </r>
  <r>
    <s v="9740231H"/>
    <s v="Ecole"/>
    <x v="0"/>
    <s v="Ecole primaire publique Grand Galet"/>
    <s v="33 chemin Cap Blanc "/>
    <s v="97480 ST JOSEPH"/>
    <s v="Saint-Joseph"/>
    <x v="45"/>
    <s v="La Réunion"/>
    <x v="14"/>
    <n v="1"/>
    <n v="1"/>
    <n v="1"/>
    <n v="0"/>
    <n v="0"/>
    <n v="47"/>
    <s v="21974012300217"/>
    <s v="ECOLE DE NIVEAU ELEMENTAIRE"/>
  </r>
  <r>
    <s v="9740232J"/>
    <s v="Ecole"/>
    <x v="0"/>
    <s v="Ecole primaire publique Carosse"/>
    <s v="136 rue de la Chapelle "/>
    <s v="97480 ST JOSEPH"/>
    <s v="Saint-Joseph"/>
    <x v="45"/>
    <s v="La Réunion"/>
    <x v="14"/>
    <n v="1"/>
    <n v="1"/>
    <n v="1"/>
    <n v="0"/>
    <n v="0"/>
    <n v="183"/>
    <s v="21974012300225"/>
    <s v="ECOLE DE NIVEAU ELEMENTAIRE"/>
  </r>
  <r>
    <s v="9740237P"/>
    <s v="Ecole"/>
    <x v="0"/>
    <s v="Ecole élémentaire publique Philippe Vinson"/>
    <s v="34 route des Palmiers La Montagne"/>
    <s v="97417 ST DENIS"/>
    <s v="Saint-Denis"/>
    <x v="45"/>
    <s v="La Réunion"/>
    <x v="14"/>
    <n v="0"/>
    <n v="1"/>
    <n v="1"/>
    <n v="0"/>
    <n v="0"/>
    <n v="325"/>
    <s v="21974011500247"/>
    <s v="ECOLE DE NIVEAU ELEMENTAIRE"/>
  </r>
  <r>
    <s v="9740242V"/>
    <s v="Ecole"/>
    <x v="0"/>
    <s v="Ecole élémentaire publique  Ruisseau Blanc"/>
    <s v="3 chemin Charles Olivier Manes "/>
    <s v="97417 ST DENIS"/>
    <s v="Saint-Denis"/>
    <x v="45"/>
    <s v="La Réunion"/>
    <x v="14"/>
    <n v="0"/>
    <n v="1"/>
    <n v="1"/>
    <n v="0"/>
    <n v="1"/>
    <n v="284"/>
    <s v="21974011500270"/>
    <s v="ECOLE DE NIVEAU ELEMENTAIRE"/>
  </r>
  <r>
    <s v="9740244X"/>
    <s v="Ecole"/>
    <x v="0"/>
    <s v="Ecole élémentaire publique Candide Azema A"/>
    <s v="Rue Victor Hugo "/>
    <s v="97400 ST DENIS"/>
    <s v="Saint-Denis"/>
    <x v="45"/>
    <s v="La Réunion"/>
    <x v="14"/>
    <n v="0"/>
    <n v="1"/>
    <n v="1"/>
    <n v="0"/>
    <n v="0"/>
    <n v="205"/>
    <s v="21974011500122"/>
    <s v="ECOLE DE NIVEAU ELEMENTAIRE"/>
  </r>
  <r>
    <s v="9740246Z"/>
    <s v="Ecole"/>
    <x v="0"/>
    <s v="Ecole primaire publique des Goyaves"/>
    <s v="1  RUE DES CENT MARCHES "/>
    <s v="97480 ST JOSEPH"/>
    <s v="Saint-Joseph"/>
    <x v="45"/>
    <s v="La Réunion"/>
    <x v="14"/>
    <n v="1"/>
    <n v="1"/>
    <n v="1"/>
    <n v="0"/>
    <n v="0"/>
    <n v="250"/>
    <s v="21974012300142"/>
    <s v="ECOLE DE NIVEAU ELEMENTAIRE"/>
  </r>
  <r>
    <s v="9740250D"/>
    <s v="Ecole"/>
    <x v="0"/>
    <s v="Ecole primaire publique Grand Coude"/>
    <s v="15 rue de l'Usine à Thé GRAND-COUDE"/>
    <s v="97480 ST JOSEPH"/>
    <s v="Saint-Joseph"/>
    <x v="45"/>
    <s v="La Réunion"/>
    <x v="14"/>
    <n v="1"/>
    <n v="1"/>
    <n v="1"/>
    <n v="0"/>
    <n v="0"/>
    <n v="80"/>
    <s v="21974012300159"/>
    <s v="ECOLE DE NIVEAU ELEMENTAIRE"/>
  </r>
  <r>
    <s v="9740251E"/>
    <s v="Ecole"/>
    <x v="0"/>
    <s v="Ecole primaire publique la Crete 1"/>
    <s v="23 rue Rabelais PREMIER VILLAGE"/>
    <s v="97480 ST JOSEPH"/>
    <s v="Saint-Joseph"/>
    <x v="45"/>
    <s v="La Réunion"/>
    <x v="14"/>
    <n v="1"/>
    <n v="1"/>
    <n v="1"/>
    <n v="0"/>
    <n v="0"/>
    <n v="59"/>
    <s v="21974012300167"/>
    <s v="ECOLE DE NIVEAU ELEMENTAIRE"/>
  </r>
  <r>
    <s v="9740252F"/>
    <s v="Ecole"/>
    <x v="0"/>
    <s v="Ecole primaire publique Bezaves"/>
    <s v="35 rue Harry Truman BEZAVES"/>
    <s v="97480 ST JOSEPH"/>
    <s v="Saint-Joseph"/>
    <x v="45"/>
    <s v="La Réunion"/>
    <x v="14"/>
    <n v="1"/>
    <n v="1"/>
    <n v="1"/>
    <n v="0"/>
    <n v="0"/>
    <n v="84"/>
    <s v="21974012300175"/>
    <s v="ECOLE DE NIVEAU ELEMENTAIRE"/>
  </r>
  <r>
    <s v="9740253G"/>
    <s v="Ecole"/>
    <x v="0"/>
    <s v="Ecole élémentaire Jean Petit"/>
    <s v="49 rue Amélie Lebon JEAN-PETIT"/>
    <s v="97480 ST JOSEPH"/>
    <s v="Saint-Joseph"/>
    <x v="45"/>
    <s v="La Réunion"/>
    <x v="14"/>
    <n v="1"/>
    <n v="1"/>
    <n v="1"/>
    <n v="0"/>
    <n v="0"/>
    <n v="376"/>
    <s v="21974012300183"/>
    <s v="ECOLE DE NIVEAU ELEMENTAIRE"/>
  </r>
  <r>
    <s v="9740316A"/>
    <s v="Ecole"/>
    <x v="0"/>
    <s v="Ecole primaire publique Yves Paula"/>
    <s v="32 rue de l'Eglise "/>
    <s v="97411 ST PAUL"/>
    <s v="Saint-Paul"/>
    <x v="45"/>
    <s v="La Réunion"/>
    <x v="14"/>
    <n v="1"/>
    <n v="1"/>
    <n v="1"/>
    <n v="0"/>
    <n v="1"/>
    <n v="353"/>
    <s v="21974015600290"/>
    <s v="ECOLE DE NIVEAU ELEMENTAIRE"/>
  </r>
  <r>
    <s v="9740337Y"/>
    <s v="Ecole"/>
    <x v="0"/>
    <s v="Ecole primaire publique Georges Brassens"/>
    <s v="17 allée des Lauriers Roses "/>
    <s v="97410 ST PIERRE"/>
    <s v="Saint-Pierre"/>
    <x v="45"/>
    <s v="La Réunion"/>
    <x v="14"/>
    <n v="1"/>
    <n v="1"/>
    <n v="1"/>
    <n v="0"/>
    <n v="0"/>
    <n v="210"/>
    <s v="21974016400146"/>
    <s v="ECOLE DE NIVEAU ELEMENTAIRE"/>
  </r>
  <r>
    <s v="9740338Z"/>
    <s v="Ecole"/>
    <x v="0"/>
    <s v="Ecole élémentaire publique Centre de Saint Philippe"/>
    <s v="Rue Joseph Hubert "/>
    <s v="97442 ST PHILIPPE"/>
    <s v="Saint-Philippe"/>
    <x v="45"/>
    <s v="La Réunion"/>
    <x v="14"/>
    <n v="0"/>
    <n v="1"/>
    <n v="1"/>
    <n v="0"/>
    <n v="0"/>
    <n v="238"/>
    <s v="21974017200024"/>
    <s v="ECOLE DE NIVEAU ELEMENTAIRE"/>
  </r>
  <r>
    <s v="9740339A"/>
    <s v="Ecole"/>
    <x v="0"/>
    <s v="Ecole primaire publique Maurice et Katia Krafft"/>
    <s v="31 route Nationale 2 TREMBLET"/>
    <s v="97442 ST PHILIPPE"/>
    <s v="Saint-Philippe"/>
    <x v="45"/>
    <s v="La Réunion"/>
    <x v="14"/>
    <n v="1"/>
    <n v="1"/>
    <n v="1"/>
    <n v="0"/>
    <n v="0"/>
    <n v="45"/>
    <s v="21974017200032"/>
    <s v="ECOLE DE NIVEAU ELEMENTAIRE"/>
  </r>
  <r>
    <s v="9740340B"/>
    <s v="Ecole"/>
    <x v="0"/>
    <s v="Ecole primaire publique Baril"/>
    <s v="1 rue Paul Hoareau Le Baril "/>
    <s v="97442 ST PHILIPPE"/>
    <s v="Saint-Philippe"/>
    <x v="45"/>
    <s v="La Réunion"/>
    <x v="14"/>
    <n v="1"/>
    <n v="1"/>
    <n v="1"/>
    <n v="0"/>
    <n v="0"/>
    <n v="71"/>
    <s v="21974017200040"/>
    <s v="ECOLE DE NIVEAU ELEMENTAIRE"/>
  </r>
  <r>
    <s v="9740347J"/>
    <s v="Ecole"/>
    <x v="0"/>
    <s v="Ecole primaire publique Terrain Elisa"/>
    <s v="Rue Elisa "/>
    <s v="97438 STE MARIE"/>
    <s v="Sainte-Marie"/>
    <x v="45"/>
    <s v="La Réunion"/>
    <x v="14"/>
    <n v="1"/>
    <n v="1"/>
    <n v="1"/>
    <n v="0"/>
    <n v="0"/>
    <n v="116"/>
    <s v="21974018000035"/>
    <s v="ECOLE DE NIVEAU ELEMENTAIRE"/>
  </r>
  <r>
    <s v="9740353R"/>
    <s v="Ecole"/>
    <x v="0"/>
    <s v="Ecole maternelle Marie Curie"/>
    <s v="10  RUE DE LA CAYENNE "/>
    <s v="97410 ST PIERRE"/>
    <s v="Saint-Pierre"/>
    <x v="45"/>
    <s v="La Réunion"/>
    <x v="14"/>
    <n v="1"/>
    <n v="0"/>
    <n v="1"/>
    <n v="0"/>
    <n v="0"/>
    <n v="274"/>
    <s v="21974016400153"/>
    <s v="ECOLE MATERNELLE"/>
  </r>
  <r>
    <s v="9740358W"/>
    <s v="Ecole"/>
    <x v="0"/>
    <s v="Ecole élémentaire publique Jacques Prevert"/>
    <s v="22 rue Pavé TERRE SAINTE"/>
    <s v="97410 ST PIERRE"/>
    <s v="Saint-Pierre"/>
    <x v="45"/>
    <s v="La Réunion"/>
    <x v="14"/>
    <n v="0"/>
    <n v="1"/>
    <n v="1"/>
    <n v="0"/>
    <n v="1"/>
    <n v="386"/>
    <s v="21974016400187"/>
    <s v="ECOLE DE NIVEAU ELEMENTAIRE"/>
  </r>
  <r>
    <s v="9740359X"/>
    <s v="Ecole"/>
    <x v="0"/>
    <s v="Ecole élémentaire publique Martin Luther King"/>
    <s v="139 avenue Luc Donat "/>
    <s v="97410 ST PIERRE"/>
    <s v="Saint-Pierre"/>
    <x v="45"/>
    <s v="La Réunion"/>
    <x v="14"/>
    <n v="0"/>
    <n v="1"/>
    <n v="1"/>
    <n v="0"/>
    <n v="1"/>
    <n v="85"/>
    <s v="21974016400070"/>
    <s v="ECOLE DE NIVEAU ELEMENTAIRE"/>
  </r>
  <r>
    <s v="9740360Y"/>
    <s v="Ecole"/>
    <x v="0"/>
    <s v="Ecole élémentaire publique Raphaël Barquissau"/>
    <s v="17 rue de Cayenne "/>
    <s v="97410 ST PIERRE"/>
    <s v="Saint-Pierre"/>
    <x v="45"/>
    <s v="La Réunion"/>
    <x v="14"/>
    <n v="0"/>
    <n v="1"/>
    <n v="1"/>
    <n v="0"/>
    <n v="1"/>
    <n v="373"/>
    <s v="21974016400047"/>
    <s v="ECOLE DE NIVEAU ELEMENTAIRE"/>
  </r>
  <r>
    <s v="9740363B"/>
    <s v="Ecole"/>
    <x v="0"/>
    <s v="Ecole élémentaire Jean-Paul Sartre"/>
    <s v="2 rue Pasteur La Ravine des Cabris"/>
    <s v="97432 ST PIERRE"/>
    <s v="Saint-Pierre"/>
    <x v="45"/>
    <s v="La Réunion"/>
    <x v="14"/>
    <n v="0"/>
    <n v="1"/>
    <n v="1"/>
    <n v="0"/>
    <n v="0"/>
    <n v="596"/>
    <s v="21974016400534"/>
    <s v="ECOLE DE NIVEAU ELEMENTAIRE"/>
  </r>
  <r>
    <s v="9740364C"/>
    <s v="Ecole"/>
    <x v="0"/>
    <s v="Ecole élémentaire Pablo Picasso"/>
    <s v="35 chemin Lenormand "/>
    <s v="97432 ST PIERRE"/>
    <s v="Saint-Pierre"/>
    <x v="45"/>
    <s v="La Réunion"/>
    <x v="14"/>
    <n v="0"/>
    <n v="1"/>
    <n v="1"/>
    <n v="0"/>
    <n v="1"/>
    <n v="525"/>
    <s v="21974016400203"/>
    <s v="ECOLE DE NIVEAU ELEMENTAIRE"/>
  </r>
  <r>
    <s v="9740367F"/>
    <s v="Ecole"/>
    <x v="0"/>
    <s v="Ecole primaire Albert Camus"/>
    <s v="4 rue Croix Jubilé Terre Sainte "/>
    <s v="97410 ST PIERRE"/>
    <s v="Saint-Pierre"/>
    <x v="45"/>
    <s v="La Réunion"/>
    <x v="14"/>
    <n v="1"/>
    <n v="1"/>
    <n v="1"/>
    <n v="0"/>
    <n v="0"/>
    <n v="263"/>
    <s v="21974016400294"/>
    <s v="ECOLE DE NIVEAU ELEMENTAIRE"/>
  </r>
  <r>
    <s v="9740369H"/>
    <s v="Ecole"/>
    <x v="0"/>
    <s v="Ecole élémentaire Desbassyns"/>
    <s v="39 rue Desbassyns RIVIERE DES PLUIES"/>
    <s v="97438 STE MARIE"/>
    <s v="Sainte-Marie"/>
    <x v="45"/>
    <s v="La Réunion"/>
    <x v="14"/>
    <n v="0"/>
    <n v="1"/>
    <n v="1"/>
    <n v="0"/>
    <n v="1"/>
    <n v="344"/>
    <s v="21974018000134"/>
    <s v="ECOLE DE NIVEAU ELEMENTAIRE"/>
  </r>
  <r>
    <s v="9740376R"/>
    <s v="Ecole"/>
    <x v="0"/>
    <s v="Ecole primaire publique Roland Sellier"/>
    <s v="20 chemin de l'Ecole "/>
    <s v="97433 SALAZIE"/>
    <s v="Salazie"/>
    <x v="45"/>
    <s v="La Réunion"/>
    <x v="14"/>
    <n v="1"/>
    <n v="1"/>
    <n v="1"/>
    <n v="0"/>
    <n v="0"/>
    <n v="161"/>
    <s v="21974021400081"/>
    <s v="ECOLE DE NIVEAU ELEMENTAIRE"/>
  </r>
  <r>
    <s v="9740380V"/>
    <s v="Ecole"/>
    <x v="0"/>
    <s v="Ecole primaire publique Frédéric Sisahaye"/>
    <s v=" MARE A MARTIN"/>
    <s v="97433 SALAZIE"/>
    <s v="Salazie"/>
    <x v="45"/>
    <s v="La Réunion"/>
    <x v="14"/>
    <n v="1"/>
    <n v="1"/>
    <n v="1"/>
    <n v="0"/>
    <n v="0"/>
    <n v="69"/>
    <s v="21974021400115"/>
    <s v="ECOLE DE NIVEAU ELEMENTAIRE"/>
  </r>
  <r>
    <s v="9740382X"/>
    <s v="Ecole"/>
    <x v="0"/>
    <s v="Ecole primaire publique René Payet"/>
    <s v="101 RUE MICHEL DEBRE MARE A CITRONS"/>
    <s v="97433 SALAZIE"/>
    <s v="Salazie"/>
    <x v="45"/>
    <s v="La Réunion"/>
    <x v="14"/>
    <n v="1"/>
    <n v="1"/>
    <n v="1"/>
    <n v="0"/>
    <n v="0"/>
    <n v="76"/>
    <s v="21974021400099"/>
    <s v="ECOLE DE NIVEAU ELEMENTAIRE"/>
  </r>
  <r>
    <s v="9740383Y"/>
    <s v="Ecole"/>
    <x v="0"/>
    <s v="Ecole élémentaire publique Alice Hoareau"/>
    <s v="153 rue du Père Castagnan Mare à vieille place"/>
    <s v="97433 SALAZIE"/>
    <s v="Salazie"/>
    <x v="45"/>
    <s v="La Réunion"/>
    <x v="14"/>
    <n v="0"/>
    <n v="1"/>
    <n v="1"/>
    <n v="0"/>
    <n v="0"/>
    <n v="116"/>
    <s v="21974021400131"/>
    <s v="ECOLE DE NIVEAU ELEMENTAIRE"/>
  </r>
  <r>
    <s v="9740386B"/>
    <s v="Ecole"/>
    <x v="0"/>
    <s v="Ecole maternelle publique Jules Ferry"/>
    <s v="31 rue Jules Ferry "/>
    <s v="97430 LE TAMPON"/>
    <s v="Le Tampon"/>
    <x v="45"/>
    <s v="La Réunion"/>
    <x v="14"/>
    <n v="1"/>
    <n v="0"/>
    <n v="1"/>
    <n v="0"/>
    <n v="0"/>
    <n v="233"/>
    <s v="21974022200043"/>
    <s v="ECOLE MATERNELLE"/>
  </r>
  <r>
    <s v="9740387C"/>
    <s v="Ecole"/>
    <x v="0"/>
    <s v="Ecole élémentaire publique 17ème km"/>
    <s v="130 chemin Barbot "/>
    <s v="97430 LE TAMPON"/>
    <s v="Le Tampon"/>
    <x v="45"/>
    <s v="La Réunion"/>
    <x v="14"/>
    <n v="0"/>
    <n v="1"/>
    <n v="1"/>
    <n v="0"/>
    <n v="0"/>
    <n v="310"/>
    <s v="21974022200068"/>
    <s v="ECOLE DE NIVEAU ELEMENTAIRE"/>
  </r>
  <r>
    <s v="9740396M"/>
    <s v="Ecole"/>
    <x v="0"/>
    <s v="Ecole primaire publique Alfred Isautier"/>
    <s v="10  CHEMIN DE L'ECOLE "/>
    <s v="97430 LE TAMPON"/>
    <s v="Le Tampon"/>
    <x v="45"/>
    <s v="La Réunion"/>
    <x v="14"/>
    <n v="1"/>
    <n v="1"/>
    <n v="1"/>
    <n v="0"/>
    <n v="0"/>
    <n v="252"/>
    <s v="21974022200084"/>
    <s v="ECOLE DE NIVEAU ELEMENTAIRE"/>
  </r>
  <r>
    <s v="9740397N"/>
    <s v="Ecole"/>
    <x v="0"/>
    <s v="Ecole élémentaire publique Jules Ferry"/>
    <s v="29 rue Jules Ferry "/>
    <s v="97430 LE TAMPON"/>
    <s v="Le Tampon"/>
    <x v="45"/>
    <s v="La Réunion"/>
    <x v="14"/>
    <n v="0"/>
    <n v="1"/>
    <n v="1"/>
    <n v="0"/>
    <n v="1"/>
    <n v="360"/>
    <s v="21974022200308"/>
    <s v="ECOLE DE NIVEAU ELEMENTAIRE"/>
  </r>
  <r>
    <s v="9740398P"/>
    <s v="Ecole"/>
    <x v="0"/>
    <s v="Ecole élémentaire publique du 14ème"/>
    <s v="4 rue des Poinsettias "/>
    <s v="97430 LE TAMPON"/>
    <s v="Le Tampon"/>
    <x v="45"/>
    <s v="La Réunion"/>
    <x v="14"/>
    <n v="0"/>
    <n v="1"/>
    <n v="1"/>
    <n v="0"/>
    <n v="1"/>
    <n v="410"/>
    <s v="21974022200324"/>
    <s v="ECOLE DE NIVEAU ELEMENTAIRE"/>
  </r>
  <r>
    <s v="9740399R"/>
    <s v="Ecole"/>
    <x v="0"/>
    <s v="Ecole primaire publique Aristide Briand"/>
    <s v="8 rue Aristide Briand "/>
    <s v="97430 LE TAMPON"/>
    <s v="Le Tampon"/>
    <x v="45"/>
    <s v="La Réunion"/>
    <x v="14"/>
    <n v="1"/>
    <n v="1"/>
    <n v="1"/>
    <n v="0"/>
    <n v="1"/>
    <n v="380"/>
    <s v="21974022200092"/>
    <s v="ECOLE DE NIVEAU ELEMENTAIRE"/>
  </r>
  <r>
    <s v="9740402U"/>
    <s v="Ecole"/>
    <x v="0"/>
    <s v="Ecole élémentaire publique 12ème km"/>
    <s v="65 rue Saint-Vincent de Paul "/>
    <s v="97430 LE TAMPON"/>
    <s v="Le Tampon"/>
    <x v="45"/>
    <s v="La Réunion"/>
    <x v="14"/>
    <n v="0"/>
    <n v="1"/>
    <n v="1"/>
    <n v="0"/>
    <n v="1"/>
    <n v="322"/>
    <s v="21974022200225"/>
    <s v="ECOLE DE NIVEAU ELEMENTAIRE"/>
  </r>
  <r>
    <s v="9740405X"/>
    <s v="Ecole"/>
    <x v="0"/>
    <s v="Ecole élémentaire publique Antoine Lucas"/>
    <s v="3 rue des Abeilles "/>
    <s v="97430 LE TAMPON"/>
    <s v="Le Tampon"/>
    <x v="45"/>
    <s v="La Réunion"/>
    <x v="14"/>
    <n v="0"/>
    <n v="1"/>
    <n v="1"/>
    <n v="0"/>
    <n v="0"/>
    <n v="373"/>
    <s v="21974022200183"/>
    <s v="ECOLE DE NIVEAU ELEMENTAIRE"/>
  </r>
  <r>
    <s v="9740410C"/>
    <s v="Ecole"/>
    <x v="0"/>
    <s v="Ecole élémentaire publique Bras Creux"/>
    <s v="4 impasse des Oeillets "/>
    <s v="97430 LE TAMPON"/>
    <s v="Le Tampon"/>
    <x v="45"/>
    <s v="La Réunion"/>
    <x v="14"/>
    <n v="0"/>
    <n v="1"/>
    <n v="1"/>
    <n v="0"/>
    <n v="0"/>
    <n v="363"/>
    <s v="21974022200134"/>
    <s v="ECOLE DE NIVEAU ELEMENTAIRE"/>
  </r>
  <r>
    <s v="9740412E"/>
    <s v="Ecole"/>
    <x v="0"/>
    <s v="Ecole Primaire publique Petit Tampon"/>
    <s v="35 ruelle des Goyaviers "/>
    <s v="97430 LE TAMPON"/>
    <s v="Le Tampon"/>
    <x v="45"/>
    <s v="La Réunion"/>
    <x v="14"/>
    <n v="1"/>
    <n v="1"/>
    <n v="1"/>
    <n v="0"/>
    <n v="0"/>
    <n v="260"/>
    <s v="21974022200407"/>
    <s v="ECOLE DE NIVEAU ELEMENTAIRE"/>
  </r>
  <r>
    <s v="9740415H"/>
    <s v="Ecole"/>
    <x v="0"/>
    <s v="Ecole primaire publique Ligne d'Equerre"/>
    <s v="103 chemin Ligne d'Equerre "/>
    <s v="97430 LE TAMPON"/>
    <s v="Le Tampon"/>
    <x v="45"/>
    <s v="La Réunion"/>
    <x v="14"/>
    <n v="1"/>
    <n v="1"/>
    <n v="1"/>
    <n v="0"/>
    <n v="0"/>
    <n v="41"/>
    <s v="21974022200159"/>
    <s v="ECOLE DE NIVEAU ELEMENTAIRE"/>
  </r>
  <r>
    <s v="9740421P"/>
    <s v="Ecole"/>
    <x v="0"/>
    <s v="Ecole primaire Louis Lagourgue"/>
    <s v="11 avenue DES JACQUIERS LE VERGER"/>
    <s v="97438 STE MARIE"/>
    <s v="Sainte-Marie"/>
    <x v="45"/>
    <s v="La Réunion"/>
    <x v="14"/>
    <n v="1"/>
    <n v="1"/>
    <n v="1"/>
    <n v="0"/>
    <n v="1"/>
    <n v="227"/>
    <s v="21974018000142"/>
    <s v="ECOLE DE NIVEAU ELEMENTAIRE"/>
  </r>
  <r>
    <s v="9740425U"/>
    <s v="Ecole"/>
    <x v="0"/>
    <s v="Ecole primaire publique Moka"/>
    <s v="6 chemin Bassin Goyaves "/>
    <s v="97438 STE MARIE"/>
    <s v="Sainte-Marie"/>
    <x v="45"/>
    <s v="La Réunion"/>
    <x v="14"/>
    <n v="1"/>
    <n v="1"/>
    <n v="1"/>
    <n v="0"/>
    <n v="0"/>
    <n v="30"/>
    <s v="21974018000175"/>
    <s v="ECOLE DE NIVEAU ELEMENTAIRE"/>
  </r>
  <r>
    <s v="9740426V"/>
    <s v="Ecole"/>
    <x v="0"/>
    <s v="Ecole maternelle publique Piton Sainte-Rose"/>
    <s v="443 route Nationale LE PITON STE ROSE"/>
    <s v="97439 STE ROSE"/>
    <s v="Sainte-Rose"/>
    <x v="45"/>
    <s v="La Réunion"/>
    <x v="14"/>
    <n v="1"/>
    <n v="0"/>
    <n v="1"/>
    <n v="0"/>
    <n v="0"/>
    <n v="85"/>
    <s v="21974019800037"/>
    <s v="ECOLE MATERNELLE"/>
  </r>
  <r>
    <s v="9740428X"/>
    <s v="Ecole"/>
    <x v="0"/>
    <s v="Ecole élémentaire Centre"/>
    <s v="Route Nationale 2 "/>
    <s v="97439 STE ROSE"/>
    <s v="Sainte-Rose"/>
    <x v="45"/>
    <s v="La Réunion"/>
    <x v="14"/>
    <n v="0"/>
    <n v="1"/>
    <n v="1"/>
    <n v="0"/>
    <n v="1"/>
    <n v="240"/>
    <s v="21974019800045"/>
    <s v="ECOLE DE NIVEAU ELEMENTAIRE"/>
  </r>
  <r>
    <s v="9740429Y"/>
    <s v="Ecole"/>
    <x v="0"/>
    <s v="Ecole élémentaire Piton Sainte-Rose"/>
    <s v="Chemin du Jardin LE PITON STE ROSE"/>
    <s v="97439 STE ROSE"/>
    <s v="Sainte-Rose"/>
    <x v="45"/>
    <s v="La Réunion"/>
    <x v="14"/>
    <n v="0"/>
    <n v="1"/>
    <n v="1"/>
    <n v="0"/>
    <n v="0"/>
    <n v="157"/>
    <s v="21974019800052"/>
    <s v="ECOLE DE NIVEAU ELEMENTAIRE"/>
  </r>
  <r>
    <s v="9740430Z"/>
    <s v="Ecole"/>
    <x v="0"/>
    <s v="Ecole primaire publique Rivière de l'Est"/>
    <s v="40 route Nationale 2 Rivière de L'Est"/>
    <s v="97439 STE ROSE"/>
    <s v="Sainte-Rose"/>
    <x v="45"/>
    <s v="La Réunion"/>
    <x v="14"/>
    <n v="1"/>
    <n v="1"/>
    <n v="1"/>
    <n v="0"/>
    <n v="0"/>
    <n v="48"/>
    <s v="21974019800060"/>
    <s v="ECOLE DE NIVEAU ELEMENTAIRE"/>
  </r>
  <r>
    <s v="9740431A"/>
    <s v="Ecole"/>
    <x v="0"/>
    <s v="Ecole primaire Ravine Glissante"/>
    <s v="134 chemin Badamier "/>
    <s v="97439 STE ROSE"/>
    <s v="Sainte-Rose"/>
    <x v="45"/>
    <s v="La Réunion"/>
    <x v="14"/>
    <n v="1"/>
    <n v="1"/>
    <n v="1"/>
    <n v="0"/>
    <n v="0"/>
    <n v="106"/>
    <s v="21974019800078"/>
    <s v="ECOLE DE NIVEAU ELEMENTAIRE"/>
  </r>
  <r>
    <s v="9740432B"/>
    <s v="Ecole"/>
    <x v="0"/>
    <s v="Ecole primaire publique Bois Blanc"/>
    <s v="0 route Nationale BOIS BLANC"/>
    <s v="97439 STE ROSE"/>
    <s v="Sainte-Rose"/>
    <x v="45"/>
    <s v="La Réunion"/>
    <x v="14"/>
    <n v="1"/>
    <n v="1"/>
    <n v="1"/>
    <n v="0"/>
    <n v="0"/>
    <n v="93"/>
    <s v="21974019800086"/>
    <s v="ECOLE DE NIVEAU ELEMENTAIRE"/>
  </r>
  <r>
    <s v="9740441L"/>
    <s v="Ecole"/>
    <x v="0"/>
    <s v="Ecole primaire publique Bras Sec"/>
    <s v="48 chemin Saul BRAS SEC"/>
    <s v="97413 CILAOS"/>
    <s v="Cilaos"/>
    <x v="45"/>
    <s v="La Réunion"/>
    <x v="14"/>
    <n v="1"/>
    <n v="1"/>
    <n v="1"/>
    <n v="0"/>
    <n v="0"/>
    <n v="83"/>
    <s v="21974024800089"/>
    <s v="ECOLE DE NIVEAU ELEMENTAIRE"/>
  </r>
  <r>
    <s v="9740447T"/>
    <s v="Ecole"/>
    <x v="0"/>
    <s v="Ecole primaire publique  Centre"/>
    <s v="10 rue des Ecoles "/>
    <s v="97413 CILAOS"/>
    <s v="Cilaos"/>
    <x v="45"/>
    <s v="La Réunion"/>
    <x v="14"/>
    <n v="1"/>
    <n v="1"/>
    <n v="1"/>
    <n v="0"/>
    <n v="1"/>
    <n v="280"/>
    <s v="21974024800022"/>
    <s v="ECOLE DE NIVEAU ELEMENTAIRE"/>
  </r>
  <r>
    <s v="9740449V"/>
    <s v="Ecole"/>
    <x v="0"/>
    <s v="Ecole primaire publique Ilet à Cordes"/>
    <s v="8 chemin Sacré Coeur "/>
    <s v="97413 CILAOS"/>
    <s v="Cilaos"/>
    <x v="45"/>
    <s v="La Réunion"/>
    <x v="14"/>
    <n v="1"/>
    <n v="1"/>
    <n v="1"/>
    <n v="0"/>
    <n v="0"/>
    <n v="57"/>
    <s v="21974024800048"/>
    <s v="ECOLE DE NIVEAU ELEMENTAIRE"/>
  </r>
  <r>
    <s v="9740461H"/>
    <s v="Ecole"/>
    <x v="0"/>
    <s v="Ecole élémentaire publique Charles Vendomèle"/>
    <s v="2 rue de Grenoble "/>
    <s v="97420 LE PORT"/>
    <s v="Le Port"/>
    <x v="45"/>
    <s v="La Réunion"/>
    <x v="14"/>
    <n v="0"/>
    <n v="1"/>
    <n v="1"/>
    <n v="0"/>
    <n v="1"/>
    <n v="194"/>
    <s v="21974007300214"/>
    <s v="ECOLE DE NIVEAU ELEMENTAIRE"/>
  </r>
  <r>
    <s v="9740462J"/>
    <s v="Ecole"/>
    <x v="0"/>
    <s v="Ecole élémentaire publique Léonide Letoullec"/>
    <s v="76 rue de la Martinique "/>
    <s v="97420 LE PORT"/>
    <s v="Le Port"/>
    <x v="45"/>
    <s v="La Réunion"/>
    <x v="14"/>
    <n v="0"/>
    <n v="1"/>
    <n v="1"/>
    <n v="0"/>
    <n v="1"/>
    <n v="253"/>
    <s v="21974007300180"/>
    <s v="ECOLE DE NIVEAU ELEMENTAIRE"/>
  </r>
  <r>
    <s v="9740463K"/>
    <s v="Ecole"/>
    <x v="0"/>
    <s v="Ecole primaire publique Sarda Garriga"/>
    <s v="9 rue Sarda Garriga "/>
    <s v="97460 ST PAUL"/>
    <s v="Saint-Paul"/>
    <x v="45"/>
    <s v="La Réunion"/>
    <x v="14"/>
    <n v="1"/>
    <n v="1"/>
    <n v="1"/>
    <n v="0"/>
    <n v="0"/>
    <n v="253"/>
    <s v="21974015600167"/>
    <s v="ECOLE DE NIVEAU ELEMENTAIRE"/>
  </r>
  <r>
    <s v="9740467P"/>
    <s v="Ecole"/>
    <x v="0"/>
    <s v="Ecole élémentaire Jean Jaurès"/>
    <s v="40 rue Mahatma Gandhi Ravine Blanche"/>
    <s v="97410 ST PIERRE"/>
    <s v="Saint-Pierre"/>
    <x v="45"/>
    <s v="La Réunion"/>
    <x v="14"/>
    <n v="0"/>
    <n v="1"/>
    <n v="1"/>
    <n v="0"/>
    <n v="0"/>
    <n v="263"/>
    <s v="21974016400302"/>
    <s v="ECOLE DE NIVEAU ELEMENTAIRE"/>
  </r>
  <r>
    <s v="9740489N"/>
    <s v="Ecole"/>
    <x v="0"/>
    <s v="Ecole primaire publique Rivière des Roches"/>
    <s v="5 place Juliette Dodu "/>
    <s v="97412 BRAS PANON"/>
    <s v="Bras-Panon"/>
    <x v="45"/>
    <s v="La Réunion"/>
    <x v="14"/>
    <n v="1"/>
    <n v="1"/>
    <n v="1"/>
    <n v="0"/>
    <n v="1"/>
    <n v="350"/>
    <s v="21974002400027"/>
    <s v="ECOLE DE NIVEAU ELEMENTAIRE"/>
  </r>
  <r>
    <s v="9740502C"/>
    <s v="Ecole"/>
    <x v="1"/>
    <s v="Ecole élémentaire privée Notre-Dame de la Providence"/>
    <s v="47 rue Marius et Ary Leblond "/>
    <s v="97410 ST PIERRE"/>
    <s v="Saint-Pierre"/>
    <x v="45"/>
    <s v="La Réunion"/>
    <x v="14"/>
    <n v="0"/>
    <n v="1"/>
    <n v="1"/>
    <n v="0"/>
    <n v="0"/>
    <n v="507"/>
    <s v="32479062500028"/>
    <s v="ECOLE DE NIVEAU ELEMENTAIRE"/>
  </r>
  <r>
    <s v="9740503D"/>
    <s v="Ecole"/>
    <x v="1"/>
    <s v="Ecole primaire privée St Gabriel"/>
    <s v="9 rue Rodier "/>
    <s v="97410 ST PIERRE"/>
    <s v="Saint-Pierre"/>
    <x v="45"/>
    <s v="La Réunion"/>
    <x v="14"/>
    <n v="1"/>
    <n v="1"/>
    <n v="1"/>
    <n v="0"/>
    <n v="0"/>
    <n v="409"/>
    <s v="32479062500028"/>
    <s v="ECOLE DE NIVEAU ELEMENTAIRE"/>
  </r>
  <r>
    <s v="9740528F"/>
    <s v="Ecole"/>
    <x v="1"/>
    <s v="Ecole primaire privée catholique Sainte Anne"/>
    <s v="11 rue Mère Teresa "/>
    <s v="97480 ST JOSEPH"/>
    <s v="Saint-Joseph"/>
    <x v="45"/>
    <s v="La Réunion"/>
    <x v="14"/>
    <n v="1"/>
    <n v="1"/>
    <n v="1"/>
    <n v="0"/>
    <n v="0"/>
    <n v="210"/>
    <s v="38093923100011"/>
    <s v="ECOLE DE NIVEAU ELEMENTAIRE"/>
  </r>
  <r>
    <s v="9740556L"/>
    <s v="Ecole"/>
    <x v="0"/>
    <s v="Ecole élémentaire Lacaussade"/>
    <s v="469 rue de la Gare "/>
    <s v="97440 ST ANDRE"/>
    <s v="Saint-André"/>
    <x v="45"/>
    <s v="La Réunion"/>
    <x v="14"/>
    <n v="0"/>
    <n v="1"/>
    <n v="1"/>
    <n v="0"/>
    <n v="1"/>
    <n v="328"/>
    <s v="21974009900227"/>
    <s v="ECOLE DE NIVEAU ELEMENTAIRE"/>
  </r>
  <r>
    <s v="9740557M"/>
    <s v="Ecole"/>
    <x v="0"/>
    <s v="Ecole maternelle les Bougainvilliers"/>
    <s v="93 chemin Gallias Les Hauts "/>
    <s v="97437 ST BENOIT"/>
    <s v="Saint-Benoît"/>
    <x v="45"/>
    <s v="La Réunion"/>
    <x v="14"/>
    <n v="1"/>
    <n v="0"/>
    <n v="1"/>
    <n v="0"/>
    <n v="0"/>
    <n v="110"/>
    <s v="21974010700210"/>
    <s v="ECOLE MATERNELLE"/>
  </r>
  <r>
    <s v="9740560R"/>
    <s v="Ecole"/>
    <x v="0"/>
    <s v="Ecole élémentaire publique Petit Saint-Pierre"/>
    <s v="90 chemin Gallias Les Hauts PETIT ST PIERRE"/>
    <s v="97437 ST BENOIT"/>
    <s v="Saint-Benoît"/>
    <x v="45"/>
    <s v="La Réunion"/>
    <x v="14"/>
    <n v="0"/>
    <n v="1"/>
    <n v="1"/>
    <n v="0"/>
    <n v="0"/>
    <n v="198"/>
    <s v="21974010700228"/>
    <s v="ECOLE DE NIVEAU ELEMENTAIRE"/>
  </r>
  <r>
    <s v="9740565W"/>
    <s v="Ecole"/>
    <x v="0"/>
    <s v="Ecole primaire les Cryptomérias"/>
    <s v="255 rue Claude Marion "/>
    <s v="97480 ST JOSEPH"/>
    <s v="Saint-Joseph"/>
    <x v="45"/>
    <s v="La Réunion"/>
    <x v="14"/>
    <n v="1"/>
    <n v="1"/>
    <n v="1"/>
    <n v="0"/>
    <n v="0"/>
    <n v="173"/>
    <s v="21974012300290"/>
    <s v="ECOLE DE NIVEAU ELEMENTAIRE"/>
  </r>
  <r>
    <s v="9740567Y"/>
    <s v="Ecole"/>
    <x v="0"/>
    <s v="Ecole primaire publique Jean Albany"/>
    <s v="Route du Grand Tampon "/>
    <s v="97430 LE TAMPON"/>
    <s v="Le Tampon"/>
    <x v="45"/>
    <s v="La Réunion"/>
    <x v="14"/>
    <n v="1"/>
    <n v="1"/>
    <n v="1"/>
    <n v="0"/>
    <n v="0"/>
    <n v="52"/>
    <s v="21974022200191"/>
    <s v="ECOLE DE NIVEAU ELEMENTAIRE"/>
  </r>
  <r>
    <s v="9740587V"/>
    <s v="Ecole"/>
    <x v="0"/>
    <s v="Ecole primaire publique Louis Henri Hubert Delisle"/>
    <s v="211 chemin Combavas BOIS DE NEFLES"/>
    <s v="97411 ST PAUL"/>
    <s v="Saint-Paul"/>
    <x v="45"/>
    <s v="La Réunion"/>
    <x v="14"/>
    <n v="1"/>
    <n v="1"/>
    <n v="1"/>
    <n v="0"/>
    <n v="0"/>
    <n v="267"/>
    <s v="21974015600381"/>
    <s v="ECOLE DE NIVEAU ELEMENTAIRE"/>
  </r>
  <r>
    <s v="9740588W"/>
    <s v="Ecole"/>
    <x v="0"/>
    <s v="Ecole élémentaire publique Jean Albany"/>
    <s v="1 chemin du Gouffre "/>
    <s v="97410 ST PIERRE"/>
    <s v="Saint-Pierre"/>
    <x v="45"/>
    <s v="La Réunion"/>
    <x v="14"/>
    <n v="0"/>
    <n v="1"/>
    <n v="1"/>
    <n v="0"/>
    <n v="1"/>
    <n v="241"/>
    <s v="21974016400310"/>
    <s v="ECOLE DE NIVEAU ELEMENTAIRE"/>
  </r>
  <r>
    <s v="9740589X"/>
    <s v="Ecole"/>
    <x v="0"/>
    <s v="Ecole maternelle Alice Péverelly"/>
    <s v="20 rue Amiral Lacaze "/>
    <s v="97410 ST PIERRE"/>
    <s v="Saint-Pierre"/>
    <x v="45"/>
    <s v="La Réunion"/>
    <x v="14"/>
    <n v="1"/>
    <n v="0"/>
    <n v="1"/>
    <n v="0"/>
    <n v="0"/>
    <n v="178"/>
    <s v="21974016400328"/>
    <s v="ECOLE MATERNELLE"/>
  </r>
  <r>
    <s v="9740590Y"/>
    <s v="Ecole"/>
    <x v="0"/>
    <s v="Ecole élémentaire les Combavas"/>
    <s v="50 rue des Flamboyants "/>
    <s v="97411 ST PAUL"/>
    <s v="Saint-Paul"/>
    <x v="45"/>
    <s v="La Réunion"/>
    <x v="14"/>
    <n v="0"/>
    <n v="1"/>
    <n v="1"/>
    <n v="0"/>
    <n v="0"/>
    <n v="376"/>
    <s v="21974015600498"/>
    <s v="ECOLE DE NIVEAU ELEMENTAIRE"/>
  </r>
  <r>
    <s v="9740591Z"/>
    <s v="Ecole"/>
    <x v="0"/>
    <s v="Ecole primaire Primat"/>
    <s v="30 rue du Stade de l'Est "/>
    <s v="97490 ST DENIS"/>
    <s v="Saint-Denis"/>
    <x v="45"/>
    <s v="La Réunion"/>
    <x v="14"/>
    <n v="1"/>
    <n v="1"/>
    <n v="1"/>
    <n v="0"/>
    <n v="1"/>
    <n v="248"/>
    <s v="21974011500684"/>
    <s v="ECOLE DE NIVEAU ELEMENTAIRE"/>
  </r>
  <r>
    <s v="9740603M"/>
    <s v="Ecole"/>
    <x v="0"/>
    <s v="Ecole maternelle publique Centre"/>
    <s v="49 chemin Rivière du Mat "/>
    <s v="97412 BRAS PANON"/>
    <s v="Bras-Panon"/>
    <x v="45"/>
    <s v="La Réunion"/>
    <x v="14"/>
    <n v="1"/>
    <n v="0"/>
    <n v="1"/>
    <n v="0"/>
    <n v="0"/>
    <n v="308"/>
    <s v="21974002400050"/>
    <s v="ECOLE MATERNELLE"/>
  </r>
  <r>
    <s v="9740604N"/>
    <s v="Ecole"/>
    <x v="0"/>
    <s v="Ecole maternelle publique André Hoarau"/>
    <s v="3 rue DE GRENOBLE SIDR "/>
    <s v="97420 LE PORT"/>
    <s v="Le Port"/>
    <x v="45"/>
    <s v="La Réunion"/>
    <x v="14"/>
    <n v="1"/>
    <n v="0"/>
    <n v="1"/>
    <n v="0"/>
    <n v="0"/>
    <n v="279"/>
    <s v="21974007300123"/>
    <s v="ECOLE MATERNELLE"/>
  </r>
  <r>
    <s v="9740607S"/>
    <s v="Ecole"/>
    <x v="0"/>
    <s v="Ecole maternelle Françoise Mollard"/>
    <s v="56 rue de la Maternelle "/>
    <s v="97400 ST DENIS"/>
    <s v="Saint-Denis"/>
    <x v="45"/>
    <s v="La Réunion"/>
    <x v="14"/>
    <n v="1"/>
    <n v="0"/>
    <n v="1"/>
    <n v="0"/>
    <n v="0"/>
    <n v="267"/>
    <s v="21974011500692"/>
    <s v="ECOLE MATERNELLE"/>
  </r>
  <r>
    <s v="9740613Y"/>
    <s v="Ecole"/>
    <x v="0"/>
    <s v="Ecole maternelle publique 12ème km"/>
    <s v="30 rue Bigey "/>
    <s v="97430 LE TAMPON"/>
    <s v="Le Tampon"/>
    <x v="45"/>
    <s v="La Réunion"/>
    <x v="14"/>
    <n v="1"/>
    <n v="0"/>
    <n v="1"/>
    <n v="0"/>
    <n v="0"/>
    <n v="219"/>
    <s v="21974022200241"/>
    <s v="ECOLE MATERNELLE"/>
  </r>
  <r>
    <s v="9740623J"/>
    <s v="Ecole"/>
    <x v="0"/>
    <s v="Ecole élémentaire publique Eugène Dayot"/>
    <s v="Rue Louise Michel "/>
    <s v="97420 LE PORT"/>
    <s v="Le Port"/>
    <x v="45"/>
    <s v="La Réunion"/>
    <x v="14"/>
    <n v="0"/>
    <n v="1"/>
    <n v="1"/>
    <n v="0"/>
    <n v="1"/>
    <n v="203"/>
    <s v="21974007300099"/>
    <s v="ECOLE DE NIVEAU ELEMENTAIRE"/>
  </r>
  <r>
    <s v="9740624K"/>
    <s v="Ecole"/>
    <x v="0"/>
    <s v="Ecole maternelle publique Delpha Appolina"/>
    <s v="14 rue Léonard de Vinci "/>
    <s v="97420 LE PORT"/>
    <s v="Le Port"/>
    <x v="45"/>
    <s v="La Réunion"/>
    <x v="14"/>
    <n v="1"/>
    <n v="0"/>
    <n v="1"/>
    <n v="0"/>
    <n v="0"/>
    <n v="188"/>
    <s v="21974007300222"/>
    <s v="ECOLE MATERNELLE"/>
  </r>
  <r>
    <s v="9740628P"/>
    <s v="Ecole"/>
    <x v="0"/>
    <s v="Ecole maternelle Saint-François 7ème km"/>
    <s v="137 route de Saint François "/>
    <s v="97400 ST DENIS"/>
    <s v="Saint-Denis"/>
    <x v="45"/>
    <s v="La Réunion"/>
    <x v="14"/>
    <n v="1"/>
    <n v="0"/>
    <n v="1"/>
    <n v="0"/>
    <n v="0"/>
    <n v="89"/>
    <s v="21974011500718"/>
    <s v="ECOLE MATERNELLE"/>
  </r>
  <r>
    <s v="9740631T"/>
    <s v="Ecole"/>
    <x v="0"/>
    <s v="Ecole primaire publique de Grand Canal"/>
    <s v="79 chemin Grand Canal "/>
    <s v="97490 ST DENIS"/>
    <s v="Saint-Denis"/>
    <x v="45"/>
    <s v="La Réunion"/>
    <x v="14"/>
    <n v="1"/>
    <n v="1"/>
    <n v="1"/>
    <n v="0"/>
    <n v="0"/>
    <n v="301"/>
    <s v="21974011500742"/>
    <s v="ECOLE DE NIVEAU ELEMENTAIRE"/>
  </r>
  <r>
    <s v="9740634W"/>
    <s v="Ecole"/>
    <x v="0"/>
    <s v="Ecole maternelle publique Célimène"/>
    <s v="38 rue du Père Maître "/>
    <s v="97432 ST PIERRE"/>
    <s v="Saint-Pierre"/>
    <x v="45"/>
    <s v="La Réunion"/>
    <x v="14"/>
    <n v="1"/>
    <n v="0"/>
    <n v="1"/>
    <n v="0"/>
    <n v="0"/>
    <n v="177"/>
    <s v="21974016400336"/>
    <s v="ECOLE MATERNELLE"/>
  </r>
  <r>
    <s v="9740635X"/>
    <s v="Ecole"/>
    <x v="0"/>
    <s v="Ecole maternelle publique Elsa Triolet"/>
    <s v="447 rue de cayenne RAVINE BLANCHE"/>
    <s v="97410 ST PIERRE"/>
    <s v="Saint-Pierre"/>
    <x v="45"/>
    <s v="La Réunion"/>
    <x v="14"/>
    <n v="1"/>
    <n v="0"/>
    <n v="1"/>
    <n v="0"/>
    <n v="0"/>
    <n v="162"/>
    <s v="21974016400575"/>
    <s v="ECOLE MATERNELLE"/>
  </r>
  <r>
    <s v="9740636Y"/>
    <s v="Ecole"/>
    <x v="0"/>
    <s v="Ecole primaire Basse Vallée"/>
    <s v="38 rue Labourdonnais "/>
    <s v="97442 ST PHILIPPE"/>
    <s v="Saint-Philippe"/>
    <x v="45"/>
    <s v="La Réunion"/>
    <x v="14"/>
    <n v="1"/>
    <n v="1"/>
    <n v="1"/>
    <n v="0"/>
    <n v="1"/>
    <n v="139"/>
    <s v="21974017200057"/>
    <s v="ECOLE DE NIVEAU ELEMENTAIRE"/>
  </r>
  <r>
    <s v="9740637Z"/>
    <s v="Ecole"/>
    <x v="0"/>
    <s v="Ecole maternelle de Bras Creux"/>
    <s v="1 rue des Pétunias "/>
    <s v="97430 LE TAMPON"/>
    <s v="Le Tampon"/>
    <x v="45"/>
    <s v="La Réunion"/>
    <x v="14"/>
    <n v="1"/>
    <n v="0"/>
    <n v="1"/>
    <n v="0"/>
    <n v="0"/>
    <n v="245"/>
    <s v="21974022200126"/>
    <s v="ECOLE MATERNELLE"/>
  </r>
  <r>
    <s v="9740656V"/>
    <s v="Ecole"/>
    <x v="0"/>
    <s v="Ecole maternelle publique Pauline Kergomard"/>
    <s v="2 rue François Villon ZUP 1"/>
    <s v="97420 LE PORT"/>
    <s v="Le Port"/>
    <x v="45"/>
    <s v="La Réunion"/>
    <x v="14"/>
    <n v="1"/>
    <n v="0"/>
    <n v="1"/>
    <n v="0"/>
    <n v="0"/>
    <n v="152"/>
    <s v="21974007300248"/>
    <s v="ECOLE MATERNELLE"/>
  </r>
  <r>
    <s v="9740657W"/>
    <s v="Ecole"/>
    <x v="0"/>
    <s v="Ecole élémentaire publique Francis Rivière"/>
    <s v="1 allée François Villon ZUP 1 "/>
    <s v="97420 LE PORT"/>
    <s v="Le Port"/>
    <x v="45"/>
    <s v="La Réunion"/>
    <x v="14"/>
    <n v="0"/>
    <n v="1"/>
    <n v="1"/>
    <n v="0"/>
    <n v="0"/>
    <n v="291"/>
    <s v="21974007300024"/>
    <s v="ECOLE DE NIVEAU ELEMENTAIRE"/>
  </r>
  <r>
    <s v="9740665E"/>
    <s v="Ecole"/>
    <x v="0"/>
    <s v="Ecole maternelle Saint-Bernard"/>
    <s v="61 rue du Père Raimbault "/>
    <s v="97417 ST DENIS"/>
    <s v="Saint-Denis"/>
    <x v="45"/>
    <s v="La Réunion"/>
    <x v="14"/>
    <n v="1"/>
    <n v="0"/>
    <n v="1"/>
    <n v="0"/>
    <n v="0"/>
    <n v="91"/>
    <s v="21974011500379"/>
    <s v="ECOLE MATERNELLE"/>
  </r>
  <r>
    <s v="9740666F"/>
    <s v="Ecole"/>
    <x v="0"/>
    <s v="Ecole primaire Piton Bois de Nèfles"/>
    <s v="173 route du Piton "/>
    <s v="97490 ST DENIS"/>
    <s v="Saint-Denis"/>
    <x v="45"/>
    <s v="La Réunion"/>
    <x v="14"/>
    <n v="1"/>
    <n v="1"/>
    <n v="1"/>
    <n v="0"/>
    <n v="0"/>
    <n v="56"/>
    <s v="21974011500486"/>
    <s v="ECOLE DE NIVEAU ELEMENTAIRE"/>
  </r>
  <r>
    <s v="9740667G"/>
    <s v="Ecole"/>
    <x v="0"/>
    <s v="Ecole primaire Jean-Baptiste Bossard"/>
    <s v="7 rue Lacroix "/>
    <s v="97490 ST DENIS"/>
    <s v="Saint-Denis"/>
    <x v="45"/>
    <s v="La Réunion"/>
    <x v="14"/>
    <n v="1"/>
    <n v="1"/>
    <n v="1"/>
    <n v="0"/>
    <n v="0"/>
    <n v="474"/>
    <s v="21974011501211"/>
    <s v="ECOLE DE NIVEAU ELEMENTAIRE"/>
  </r>
  <r>
    <s v="9740668H"/>
    <s v="Ecole"/>
    <x v="0"/>
    <s v="Ecole maternelle Vincendo"/>
    <s v="16 rue Georges Fourcade "/>
    <s v="97480 ST JOSEPH"/>
    <s v="Saint-Joseph"/>
    <x v="45"/>
    <s v="La Réunion"/>
    <x v="14"/>
    <n v="1"/>
    <n v="0"/>
    <n v="1"/>
    <n v="0"/>
    <n v="0"/>
    <n v="188"/>
    <s v="21974012300274"/>
    <s v="ECOLE MATERNELLE"/>
  </r>
  <r>
    <s v="9740673N"/>
    <s v="Ecole"/>
    <x v="0"/>
    <s v="Ecole élémentaire Jean-Luc Daly-Eraya"/>
    <s v="175 chemin du Tour des Roches "/>
    <s v="97460 ST PAUL"/>
    <s v="Saint-Paul"/>
    <x v="45"/>
    <s v="La Réunion"/>
    <x v="14"/>
    <n v="0"/>
    <n v="1"/>
    <n v="1"/>
    <n v="0"/>
    <n v="1"/>
    <n v="205"/>
    <s v="21974015600373"/>
    <s v="ECOLE DE NIVEAU ELEMENTAIRE"/>
  </r>
  <r>
    <s v="9740682Y"/>
    <s v="Ecole"/>
    <x v="0"/>
    <s v="Ecole maternelle publique Eugène Dayot"/>
    <s v="15 rue Maurice Thorez RIVIERE DES GALETS"/>
    <s v="97420 LE PORT"/>
    <s v="Le Port"/>
    <x v="45"/>
    <s v="La Réunion"/>
    <x v="14"/>
    <n v="1"/>
    <n v="0"/>
    <n v="1"/>
    <n v="0"/>
    <n v="0"/>
    <n v="92"/>
    <s v="21974007300107"/>
    <s v="ECOLE MATERNELLE"/>
  </r>
  <r>
    <s v="9740690G"/>
    <s v="Ecole"/>
    <x v="0"/>
    <s v="Ecole maternelle publique Edith Piaf"/>
    <s v="1 chemin DU GOUFFRE TERRE SAINTE"/>
    <s v="97410 ST PIERRE"/>
    <s v="Saint-Pierre"/>
    <x v="45"/>
    <s v="La Réunion"/>
    <x v="14"/>
    <n v="1"/>
    <n v="0"/>
    <n v="1"/>
    <n v="0"/>
    <n v="0"/>
    <n v="152"/>
    <s v="21974016400583"/>
    <s v="ECOLE MATERNELLE"/>
  </r>
  <r>
    <s v="9740694L"/>
    <s v="Ecole"/>
    <x v="0"/>
    <s v="Ecole élémentaire Duparc"/>
    <s v="11 rue Marcel Goulette DUPARC"/>
    <s v="97438 STE MARIE"/>
    <s v="Sainte-Marie"/>
    <x v="45"/>
    <s v="La Réunion"/>
    <x v="14"/>
    <n v="0"/>
    <n v="1"/>
    <n v="1"/>
    <n v="0"/>
    <n v="0"/>
    <n v="243"/>
    <s v="21974018000092"/>
    <s v="ECOLE DE NIVEAU ELEMENTAIRE"/>
  </r>
  <r>
    <s v="9740700T"/>
    <s v="Ecole"/>
    <x v="0"/>
    <s v="Ecole maternelle Damase Legros"/>
    <s v="14 rue de la Gare le Chaudron "/>
    <s v="97490 ST DENIS"/>
    <s v="Saint-Denis"/>
    <x v="45"/>
    <s v="La Réunion"/>
    <x v="14"/>
    <n v="1"/>
    <n v="0"/>
    <n v="1"/>
    <n v="0"/>
    <n v="0"/>
    <n v="197"/>
    <s v="21974011500650"/>
    <s v="ECOLE MATERNELLE"/>
  </r>
  <r>
    <s v="9740705Y"/>
    <s v="Ecole"/>
    <x v="0"/>
    <s v="Ecole maternelle publique Henri Wallon"/>
    <s v="32 rue Auguste Lacaussade "/>
    <s v="97420 LE PORT"/>
    <s v="Le Port"/>
    <x v="45"/>
    <s v="La Réunion"/>
    <x v="14"/>
    <n v="1"/>
    <n v="0"/>
    <n v="1"/>
    <n v="0"/>
    <n v="0"/>
    <n v="103"/>
    <s v="21974007300149"/>
    <s v="ECOLE MATERNELLE"/>
  </r>
  <r>
    <s v="9740709C"/>
    <s v="Ecole"/>
    <x v="0"/>
    <s v="Ecole maternelle publique les Badamiers"/>
    <s v="28 route du Moufia "/>
    <s v="97490 ST DENIS"/>
    <s v="Saint-Denis"/>
    <x v="45"/>
    <s v="La Réunion"/>
    <x v="14"/>
    <n v="1"/>
    <n v="0"/>
    <n v="1"/>
    <n v="0"/>
    <n v="0"/>
    <n v="195"/>
    <s v="21974011500346"/>
    <s v="ECOLE MATERNELLE"/>
  </r>
  <r>
    <s v="9740712F"/>
    <s v="Ecole"/>
    <x v="0"/>
    <s v="Ecole maternelle Combavas"/>
    <s v="48 ter rue des Flamboyants "/>
    <s v="97411 ST PAUL"/>
    <s v="Saint-Paul"/>
    <x v="45"/>
    <s v="La Réunion"/>
    <x v="14"/>
    <n v="1"/>
    <n v="0"/>
    <n v="1"/>
    <n v="0"/>
    <n v="0"/>
    <n v="183"/>
    <s v="21974015600266"/>
    <s v="ECOLE MATERNELLE"/>
  </r>
  <r>
    <s v="9740713G"/>
    <s v="Ecole"/>
    <x v="0"/>
    <s v="Ecole maternelle publique les Bancouliers"/>
    <s v="8 allée des Kentias "/>
    <s v="97490 ST DENIS"/>
    <s v="Saint-Denis"/>
    <x v="45"/>
    <s v="La Réunion"/>
    <x v="14"/>
    <n v="1"/>
    <n v="0"/>
    <n v="1"/>
    <n v="0"/>
    <n v="0"/>
    <n v="176"/>
    <s v="21974011500445"/>
    <s v="ECOLE MATERNELLE"/>
  </r>
  <r>
    <s v="9740715J"/>
    <s v="Ecole"/>
    <x v="0"/>
    <s v="Ecole maternelle publique Centre Sainte Rose"/>
    <s v="6 chemin de la Marine "/>
    <s v="97439 STE ROSE"/>
    <s v="Sainte-Rose"/>
    <x v="45"/>
    <s v="La Réunion"/>
    <x v="14"/>
    <n v="1"/>
    <n v="0"/>
    <n v="1"/>
    <n v="0"/>
    <n v="0"/>
    <n v="119"/>
    <s v="21974019800029"/>
    <s v="ECOLE MATERNELLE"/>
  </r>
  <r>
    <s v="9740743P"/>
    <s v="Ecole"/>
    <x v="0"/>
    <s v="Ecole maternelle les Tamarins"/>
    <s v="78 rue Lacroix "/>
    <s v="97490 ST DENIS"/>
    <s v="Saint-Denis"/>
    <x v="45"/>
    <s v="La Réunion"/>
    <x v="14"/>
    <n v="1"/>
    <n v="0"/>
    <n v="1"/>
    <n v="0"/>
    <n v="0"/>
    <n v="238"/>
    <s v="21974011500593"/>
    <s v="ECOLE MATERNELLE"/>
  </r>
  <r>
    <s v="9740745S"/>
    <s v="Ecole"/>
    <x v="0"/>
    <s v="Ecole élémentaire les Badamiers"/>
    <s v="28 D route de Moufia "/>
    <s v="97490 ST DENIS"/>
    <s v="Saint-Denis"/>
    <x v="45"/>
    <s v="La Réunion"/>
    <x v="14"/>
    <n v="0"/>
    <n v="1"/>
    <n v="1"/>
    <n v="0"/>
    <n v="1"/>
    <n v="373"/>
    <s v="21974011500619"/>
    <s v="ECOLE DE NIVEAU ELEMENTAIRE"/>
  </r>
  <r>
    <s v="9740748V"/>
    <s v="Ecole"/>
    <x v="0"/>
    <s v="Ecole primaire publique  le Ruisseau"/>
    <s v="6 chemin Polpost "/>
    <s v="97411 ST PAUL"/>
    <s v="Saint-Paul"/>
    <x v="45"/>
    <s v="La Réunion"/>
    <x v="14"/>
    <n v="1"/>
    <n v="1"/>
    <n v="1"/>
    <n v="0"/>
    <n v="0"/>
    <n v="260"/>
    <s v="21974015600456"/>
    <s v="ECOLE DE NIVEAU ELEMENTAIRE"/>
  </r>
  <r>
    <s v="9740752Z"/>
    <s v="Ecole"/>
    <x v="0"/>
    <s v="Ecole maternelle publique Duparc"/>
    <s v="Rue Marcel Goulette DUPARC"/>
    <s v="97438 STE MARIE"/>
    <s v="Sainte-Marie"/>
    <x v="45"/>
    <s v="La Réunion"/>
    <x v="14"/>
    <n v="1"/>
    <n v="0"/>
    <n v="1"/>
    <n v="0"/>
    <n v="0"/>
    <n v="162"/>
    <s v="21974018000084"/>
    <s v="ECOLE MATERNELLE"/>
  </r>
  <r>
    <s v="9740755C"/>
    <s v="Ecole"/>
    <x v="0"/>
    <s v="Ecole maternelle publique Sidr 400"/>
    <s v="115 rue Jules Bertaut "/>
    <s v="97430 LE TAMPON"/>
    <s v="Le Tampon"/>
    <x v="45"/>
    <s v="La Réunion"/>
    <x v="14"/>
    <n v="1"/>
    <n v="0"/>
    <n v="1"/>
    <n v="0"/>
    <n v="0"/>
    <n v="225"/>
    <s v="21974022200373"/>
    <s v="ECOLE MATERNELLE"/>
  </r>
  <r>
    <s v="9740756D"/>
    <s v="Ecole"/>
    <x v="0"/>
    <s v="Ecole maternelle publique les Myosotis"/>
    <s v="5 rue Louis Carron "/>
    <s v="97431 LA PLAINE DES PALMISTES"/>
    <s v="La Plaine-des-Palmistes"/>
    <x v="45"/>
    <s v="La Réunion"/>
    <x v="14"/>
    <n v="1"/>
    <n v="0"/>
    <n v="1"/>
    <n v="0"/>
    <n v="0"/>
    <n v="239"/>
    <s v="21974006500020"/>
    <s v="ECOLE MATERNELLE"/>
  </r>
  <r>
    <s v="9740759G"/>
    <s v="Ecole"/>
    <x v="0"/>
    <s v="Ecole maternelle Mare à Vieille Place"/>
    <s v="6 chemin du Butor MARE A VIEILLE PLACE"/>
    <s v="97433 SALAZIE"/>
    <s v="Salazie"/>
    <x v="45"/>
    <s v="La Réunion"/>
    <x v="14"/>
    <n v="1"/>
    <n v="0"/>
    <n v="1"/>
    <n v="0"/>
    <n v="0"/>
    <n v="71"/>
    <s v="21974021400123"/>
    <s v="ECOLE MATERNELLE"/>
  </r>
  <r>
    <s v="9740772W"/>
    <s v="Ecole"/>
    <x v="0"/>
    <s v="Ecole élémentaire publique les Tamarins"/>
    <s v="109  RUE LORY LES HAUTS "/>
    <s v="97490 ST DENIS"/>
    <s v="Saint-Denis"/>
    <x v="45"/>
    <s v="La Réunion"/>
    <x v="14"/>
    <n v="0"/>
    <n v="1"/>
    <n v="1"/>
    <n v="0"/>
    <n v="1"/>
    <n v="318"/>
    <s v="21974011501021"/>
    <s v="ECOLE DE NIVEAU ELEMENTAIRE"/>
  </r>
  <r>
    <s v="9740773X"/>
    <s v="Ecole"/>
    <x v="0"/>
    <s v="Ecole maternelle publique Ruisseau Blanc"/>
    <s v="1 chemin des Fucréas "/>
    <s v="97417 ST DENIS"/>
    <s v="Saint-Denis"/>
    <x v="45"/>
    <s v="La Réunion"/>
    <x v="14"/>
    <n v="1"/>
    <n v="0"/>
    <n v="1"/>
    <n v="0"/>
    <n v="0"/>
    <n v="149"/>
    <s v="21974011500627"/>
    <s v="ECOLE MATERNELLE"/>
  </r>
  <r>
    <s v="9740783H"/>
    <s v="Ecole"/>
    <x v="0"/>
    <s v="Ecole maternelle publique Herbinière Lebert"/>
    <s v="62 avenue Joseph Bedier "/>
    <s v="97490 ST DENIS"/>
    <s v="Saint-Denis"/>
    <x v="45"/>
    <s v="La Réunion"/>
    <x v="14"/>
    <n v="1"/>
    <n v="0"/>
    <n v="1"/>
    <n v="0"/>
    <n v="0"/>
    <n v="175"/>
    <s v="21974011500635"/>
    <s v="ECOLE MATERNELLE"/>
  </r>
  <r>
    <s v="9740795W"/>
    <s v="Ecole"/>
    <x v="0"/>
    <s v="Ecole maternelle publique Philippe Vinson"/>
    <s v="5 bis chemin Bailly La Montagne"/>
    <s v="97417 ST DENIS"/>
    <s v="Saint-Denis"/>
    <x v="45"/>
    <s v="La Réunion"/>
    <x v="14"/>
    <n v="1"/>
    <n v="0"/>
    <n v="1"/>
    <n v="0"/>
    <n v="0"/>
    <n v="172"/>
    <s v="21974011500452"/>
    <s v="ECOLE MATERNELLE"/>
  </r>
  <r>
    <s v="9740800B"/>
    <s v="Ecole"/>
    <x v="0"/>
    <s v="Ecole élémentaire publique Laurent Vergès"/>
    <s v="7 rue Rosa Luxembourg RIVIERE DES GALETS"/>
    <s v="97420 LE PORT"/>
    <s v="Le Port"/>
    <x v="45"/>
    <s v="La Réunion"/>
    <x v="14"/>
    <n v="0"/>
    <n v="1"/>
    <n v="1"/>
    <n v="0"/>
    <n v="1"/>
    <n v="252"/>
    <s v="21974007300115"/>
    <s v="ECOLE DE NIVEAU ELEMENTAIRE"/>
  </r>
  <r>
    <s v="9740801C"/>
    <s v="Ecole"/>
    <x v="0"/>
    <s v="Ecole élémentaire publique Bras Fusil"/>
    <s v="3 rue David Moreau "/>
    <s v="97470 ST BENOIT"/>
    <s v="Saint-Benoît"/>
    <x v="45"/>
    <s v="La Réunion"/>
    <x v="14"/>
    <n v="0"/>
    <n v="1"/>
    <n v="1"/>
    <n v="0"/>
    <n v="1"/>
    <n v="410"/>
    <s v="21974010700145"/>
    <s v="ECOLE DE NIVEAU ELEMENTAIRE"/>
  </r>
  <r>
    <s v="9740804F"/>
    <s v="Ecole"/>
    <x v="0"/>
    <s v="Ecole maternelle publique Laurent Vergès"/>
    <s v="9 rue Rosa Luxembourg RIVIERE DES GALETS"/>
    <s v="97420 LE PORT"/>
    <s v="Le Port"/>
    <x v="45"/>
    <s v="La Réunion"/>
    <x v="14"/>
    <n v="1"/>
    <n v="0"/>
    <n v="1"/>
    <n v="0"/>
    <n v="0"/>
    <n v="119"/>
    <s v="21974007300081"/>
    <s v="ECOLE MATERNELLE"/>
  </r>
  <r>
    <s v="9740808K"/>
    <s v="Ecole"/>
    <x v="0"/>
    <s v="Ecole maternelle publique 14ème km"/>
    <s v="11  RUE DES BAMBINS "/>
    <s v="97418 LE TAMPON"/>
    <s v="Le Tampon"/>
    <x v="45"/>
    <s v="La Réunion"/>
    <x v="14"/>
    <n v="1"/>
    <n v="0"/>
    <n v="1"/>
    <n v="0"/>
    <n v="0"/>
    <n v="242"/>
    <s v="21974022200233"/>
    <s v="ECOLE MATERNELLE"/>
  </r>
  <r>
    <s v="9740822A"/>
    <s v="Ecole"/>
    <x v="0"/>
    <s v="Ecole maternelle publique les Lilas"/>
    <s v="179 rue du Stade "/>
    <s v="97440 ST ANDRE"/>
    <s v="Saint-André"/>
    <x v="45"/>
    <s v="La Réunion"/>
    <x v="14"/>
    <n v="1"/>
    <n v="0"/>
    <n v="1"/>
    <n v="0"/>
    <n v="0"/>
    <n v="187"/>
    <s v="21974009900391"/>
    <s v="ECOLE MATERNELLE"/>
  </r>
  <r>
    <s v="9740824C"/>
    <s v="Ecole"/>
    <x v="0"/>
    <s v="Ecole maternelle publique Bois de Nèfles"/>
    <s v="0 place de la Mairie STE CLOTILDE"/>
    <s v="97490 ST DENIS"/>
    <s v="Saint-Denis"/>
    <x v="45"/>
    <s v="La Réunion"/>
    <x v="14"/>
    <n v="1"/>
    <n v="0"/>
    <n v="1"/>
    <n v="0"/>
    <n v="0"/>
    <n v="175"/>
    <s v="21974011500486"/>
    <s v="ECOLE MATERNELLE"/>
  </r>
  <r>
    <s v="9740829H"/>
    <s v="Ecole"/>
    <x v="0"/>
    <s v="Ecole élémentaire publique Louis Aragon"/>
    <s v="Rue du Père Favron "/>
    <s v="97410 ST PIERRE"/>
    <s v="Saint-Pierre"/>
    <x v="45"/>
    <s v="La Réunion"/>
    <x v="14"/>
    <n v="0"/>
    <n v="1"/>
    <n v="1"/>
    <n v="0"/>
    <n v="1"/>
    <n v="172"/>
    <s v="21974016400278"/>
    <s v="ECOLE DE NIVEAU ELEMENTAIRE"/>
  </r>
  <r>
    <s v="9740843Y"/>
    <s v="Ecole"/>
    <x v="0"/>
    <s v="Ecole élémentaire publique Gervais Barret"/>
    <s v="2 allée Che Guevara "/>
    <s v="97420 LE PORT"/>
    <s v="Le Port"/>
    <x v="45"/>
    <s v="La Réunion"/>
    <x v="14"/>
    <n v="0"/>
    <n v="1"/>
    <n v="0"/>
    <n v="0"/>
    <n v="0"/>
    <n v="244"/>
    <s v="21974007300032"/>
    <s v="ECOLE DE NIVEAU ELEMENTAIRE"/>
  </r>
  <r>
    <s v="9740846B"/>
    <s v="Ecole"/>
    <x v="0"/>
    <s v="Ecole maternelle publique les Girofles"/>
    <s v="68 rue Joseph Hubert "/>
    <s v="97470 ST BENOIT"/>
    <s v="Saint-Benoît"/>
    <x v="45"/>
    <s v="La Réunion"/>
    <x v="14"/>
    <n v="1"/>
    <n v="0"/>
    <n v="1"/>
    <n v="0"/>
    <n v="0"/>
    <n v="137"/>
    <s v="21974010700194"/>
    <s v="ECOLE MATERNELLE"/>
  </r>
  <r>
    <s v="9740863V"/>
    <s v="Ecole"/>
    <x v="0"/>
    <s v="Ecole maternelle publique René Michel"/>
    <s v="23 rue Réné Michel "/>
    <s v="97420 LE PORT"/>
    <s v="Le Port"/>
    <x v="45"/>
    <s v="La Réunion"/>
    <x v="14"/>
    <n v="1"/>
    <n v="0"/>
    <n v="1"/>
    <n v="0"/>
    <n v="0"/>
    <n v="104"/>
    <s v="21974007300198"/>
    <s v="ECOLE MATERNELLE"/>
  </r>
  <r>
    <s v="9740864W"/>
    <s v="Ecole"/>
    <x v="0"/>
    <s v="Ecole maternelle publique Aurore"/>
    <s v="152 route Gabriel Macé "/>
    <s v="97490 ST DENIS"/>
    <s v="Saint-Denis"/>
    <x v="45"/>
    <s v="La Réunion"/>
    <x v="14"/>
    <n v="1"/>
    <n v="0"/>
    <n v="1"/>
    <n v="0"/>
    <n v="0"/>
    <n v="131"/>
    <s v="21974011500510"/>
    <s v="ECOLE MATERNELLE"/>
  </r>
  <r>
    <s v="9740865X"/>
    <s v="Ecole"/>
    <x v="0"/>
    <s v="Ecole maternelle publique Montgaillard"/>
    <s v="43 rue du Stade "/>
    <s v="97400 ST DENIS"/>
    <s v="Saint-Denis"/>
    <x v="45"/>
    <s v="La Réunion"/>
    <x v="14"/>
    <n v="1"/>
    <n v="0"/>
    <n v="1"/>
    <n v="0"/>
    <n v="0"/>
    <n v="190"/>
    <s v="21974011500791"/>
    <s v="ECOLE MATERNELLE"/>
  </r>
  <r>
    <s v="9740867Z"/>
    <s v="Ecole"/>
    <x v="0"/>
    <s v="Ecole maternelle publique Langevin"/>
    <s v="1 rue De la carrière Cité  SMA "/>
    <s v="97480 ST JOSEPH"/>
    <s v="Saint-Joseph"/>
    <x v="45"/>
    <s v="La Réunion"/>
    <x v="14"/>
    <n v="1"/>
    <n v="0"/>
    <n v="1"/>
    <n v="0"/>
    <n v="0"/>
    <n v="156"/>
    <s v="21974012300308"/>
    <s v="ECOLE MATERNELLE"/>
  </r>
  <r>
    <s v="9740870C"/>
    <s v="Ecole"/>
    <x v="0"/>
    <s v="Ecole maternelle publique Desbassyns"/>
    <s v="4 rue Numa Nirlo "/>
    <s v="97438 STE MARIE"/>
    <s v="Sainte-Marie"/>
    <x v="45"/>
    <s v="La Réunion"/>
    <x v="14"/>
    <n v="1"/>
    <n v="0"/>
    <n v="1"/>
    <n v="0"/>
    <n v="0"/>
    <n v="217"/>
    <s v="21974018000068"/>
    <s v="ECOLE MATERNELLE"/>
  </r>
  <r>
    <s v="9740891A"/>
    <s v="Ecole"/>
    <x v="0"/>
    <s v="Ecole primaire publique  Françoise Dolto"/>
    <s v="Avenue Louis Aragon "/>
    <s v="97420 LE PORT"/>
    <s v="Le Port"/>
    <x v="45"/>
    <s v="La Réunion"/>
    <x v="14"/>
    <n v="1"/>
    <n v="1"/>
    <n v="1"/>
    <n v="0"/>
    <n v="0"/>
    <n v="392"/>
    <s v="21974007300206"/>
    <s v="ECOLE DE NIVEAU ELEMENTAIRE"/>
  </r>
  <r>
    <s v="9740898H"/>
    <s v="Ecole"/>
    <x v="0"/>
    <s v="Ecole maternelle publique Ariste Bolon"/>
    <s v="12 rue Réné Dufestin "/>
    <s v="97420 LE PORT"/>
    <s v="Le Port"/>
    <x v="45"/>
    <s v="La Réunion"/>
    <x v="14"/>
    <n v="1"/>
    <n v="0"/>
    <n v="1"/>
    <n v="0"/>
    <n v="0"/>
    <n v="90"/>
    <s v="21974007300057"/>
    <s v="ECOLE MATERNELLE"/>
  </r>
  <r>
    <s v="9740901L"/>
    <s v="Ecole"/>
    <x v="0"/>
    <s v="Ecole maternelle publique les Tulipiers"/>
    <s v="89 allée des Tulipes MOUFIA"/>
    <s v="97490 ST DENIS"/>
    <s v="Saint-Denis"/>
    <x v="45"/>
    <s v="La Réunion"/>
    <x v="14"/>
    <n v="1"/>
    <n v="0"/>
    <n v="1"/>
    <n v="0"/>
    <n v="0"/>
    <n v="87"/>
    <s v="21974011500320"/>
    <s v="ECOLE MATERNELLE"/>
  </r>
  <r>
    <s v="9740903N"/>
    <s v="Ecole"/>
    <x v="0"/>
    <s v="Ecole maternelle publique Gervais Barret"/>
    <s v="13 allée Che Guevara "/>
    <s v="97420 LE PORT"/>
    <s v="Le Port"/>
    <x v="45"/>
    <s v="La Réunion"/>
    <x v="14"/>
    <n v="1"/>
    <n v="0"/>
    <n v="1"/>
    <n v="0"/>
    <n v="0"/>
    <n v="133"/>
    <s v="21974007300321"/>
    <s v="ECOLE MATERNELLE"/>
  </r>
  <r>
    <s v="9740913Z"/>
    <s v="Ecole"/>
    <x v="0"/>
    <s v="Ecole maternelle publique Terrain Fleury"/>
    <s v="1  RUE DES ABEILLES "/>
    <s v="97430 LE TAMPON"/>
    <s v="Le Tampon"/>
    <x v="45"/>
    <s v="La Réunion"/>
    <x v="14"/>
    <n v="1"/>
    <n v="0"/>
    <n v="1"/>
    <n v="0"/>
    <n v="0"/>
    <n v="223"/>
    <s v="21974022200522"/>
    <s v="ECOLE MATERNELLE"/>
  </r>
  <r>
    <s v="9740915B"/>
    <s v="Ecole"/>
    <x v="0"/>
    <s v="Ecole maternelle publique du centre la Marine"/>
    <s v="2 rue Joseph Hubert "/>
    <s v="97442 ST PHILIPPE"/>
    <s v="Saint-Philippe"/>
    <x v="45"/>
    <s v="La Réunion"/>
    <x v="14"/>
    <n v="1"/>
    <n v="0"/>
    <n v="1"/>
    <n v="0"/>
    <n v="0"/>
    <n v="126"/>
    <s v="21974017200065"/>
    <s v="ECOLE MATERNELLE"/>
  </r>
  <r>
    <s v="9740916C"/>
    <s v="Ecole"/>
    <x v="0"/>
    <s v="Ecole élémentaire publique Ariste Bolon"/>
    <s v="12 rue Christian Sinope "/>
    <s v="97420 LE PORT"/>
    <s v="Le Port"/>
    <x v="45"/>
    <s v="La Réunion"/>
    <x v="14"/>
    <n v="0"/>
    <n v="1"/>
    <n v="1"/>
    <n v="0"/>
    <n v="0"/>
    <n v="189"/>
    <s v="21974007300289"/>
    <s v="ECOLE DE NIVEAU ELEMENTAIRE"/>
  </r>
  <r>
    <s v="9740924L"/>
    <s v="Ecole"/>
    <x v="0"/>
    <s v="Ecole maternelle publique des Jacques"/>
    <s v="45 rue Eugène Michel "/>
    <s v="97480 ST JOSEPH"/>
    <s v="Saint-Joseph"/>
    <x v="45"/>
    <s v="La Réunion"/>
    <x v="14"/>
    <n v="1"/>
    <n v="0"/>
    <n v="1"/>
    <n v="0"/>
    <n v="0"/>
    <n v="167"/>
    <s v="21974012300340"/>
    <s v="ECOLE MATERNELLE"/>
  </r>
  <r>
    <s v="9740926N"/>
    <s v="Ecole"/>
    <x v="0"/>
    <s v="Ecole élémentaire publique Alain Lorraine"/>
    <s v="91 allée des Tulipes "/>
    <s v="97490 ST DENIS"/>
    <s v="Saint-Denis"/>
    <x v="45"/>
    <s v="La Réunion"/>
    <x v="14"/>
    <n v="0"/>
    <n v="1"/>
    <n v="1"/>
    <n v="0"/>
    <n v="0"/>
    <n v="123"/>
    <s v="21974011500908"/>
    <s v="ECOLE DE NIVEAU ELEMENTAIRE"/>
  </r>
  <r>
    <s v="9740929S"/>
    <s v="Ecole"/>
    <x v="0"/>
    <s v="Ecole maternelle publique Raoul Fruteau"/>
    <s v="Rue Alice Peverelly "/>
    <s v="97420 LE PORT"/>
    <s v="Le Port"/>
    <x v="45"/>
    <s v="La Réunion"/>
    <x v="14"/>
    <n v="1"/>
    <n v="0"/>
    <n v="1"/>
    <n v="0"/>
    <n v="0"/>
    <n v="147"/>
    <s v="21974007300297"/>
    <s v="ECOLE MATERNELLE"/>
  </r>
  <r>
    <s v="9740936Z"/>
    <s v="Ecole"/>
    <x v="0"/>
    <s v="Ecole maternelle publique Grande Fontaine"/>
    <s v="20 impasse des Roseaux "/>
    <s v="97460 ST PAUL"/>
    <s v="Saint-Paul"/>
    <x v="45"/>
    <s v="La Réunion"/>
    <x v="14"/>
    <n v="1"/>
    <n v="0"/>
    <n v="1"/>
    <n v="0"/>
    <n v="0"/>
    <n v="114"/>
    <s v="21974015600753"/>
    <s v="ECOLE MATERNELLE"/>
  </r>
  <r>
    <s v="9740995N"/>
    <s v="Ecole"/>
    <x v="0"/>
    <s v="Ecole primaire publique les Eglantines"/>
    <s v="1  RUE DES EGLANTINES "/>
    <s v="97490 ST DENIS"/>
    <s v="Saint-Denis"/>
    <x v="45"/>
    <s v="La Réunion"/>
    <x v="14"/>
    <n v="1"/>
    <n v="1"/>
    <n v="1"/>
    <n v="0"/>
    <n v="0"/>
    <n v="361"/>
    <s v="21974011500973"/>
    <s v="ECOLE DE NIVEAU ELEMENTAIRE"/>
  </r>
  <r>
    <s v="9740999T"/>
    <s v="Ecole"/>
    <x v="0"/>
    <s v="Ecole maternelle publique les Hibiscus"/>
    <s v="Avenue Jean Monnet BRAS FUSIL"/>
    <s v="97470 ST BENOIT"/>
    <s v="Saint-Benoît"/>
    <x v="45"/>
    <s v="La Réunion"/>
    <x v="14"/>
    <n v="1"/>
    <n v="0"/>
    <n v="1"/>
    <n v="0"/>
    <n v="0"/>
    <n v="252"/>
    <s v="21974010700327"/>
    <s v="ECOLE MATERNELLE"/>
  </r>
  <r>
    <s v="9741063M"/>
    <s v="Ecole"/>
    <x v="0"/>
    <s v="Ecole élémentaire publique Georges Thiébaut"/>
    <s v="21 avenue Lénine ZAC 1 "/>
    <s v="97420 LE PORT"/>
    <s v="Le Port"/>
    <x v="45"/>
    <s v="La Réunion"/>
    <x v="14"/>
    <n v="0"/>
    <n v="1"/>
    <n v="1"/>
    <n v="0"/>
    <n v="1"/>
    <n v="230"/>
    <s v="21974007300396"/>
    <s v="ECOLE DE NIVEAU ELEMENTAIRE"/>
  </r>
  <r>
    <s v="9741076B"/>
    <s v="Ecole"/>
    <x v="0"/>
    <s v="Ecole élémentaire publique Louis Clerc Fontaine"/>
    <s v="74 rue Jules Bertaut "/>
    <s v="97430 LE TAMPON"/>
    <s v="Le Tampon"/>
    <x v="45"/>
    <s v="La Réunion"/>
    <x v="14"/>
    <n v="0"/>
    <n v="1"/>
    <n v="1"/>
    <n v="0"/>
    <n v="1"/>
    <n v="362"/>
    <s v="21974022200365"/>
    <s v="ECOLE DE NIVEAU ELEMENTAIRE"/>
  </r>
  <r>
    <s v="9741179N"/>
    <s v="Ecole"/>
    <x v="0"/>
    <s v="Ecole maternelle publique 17ème km"/>
    <s v="130 chemin Barbot "/>
    <s v="97430 LE TAMPON"/>
    <s v="Le Tampon"/>
    <x v="45"/>
    <s v="La Réunion"/>
    <x v="14"/>
    <n v="1"/>
    <n v="0"/>
    <n v="1"/>
    <n v="0"/>
    <n v="0"/>
    <n v="206"/>
    <s v="21974022200530"/>
    <s v="ECOLE MATERNELLE"/>
  </r>
  <r>
    <s v="9741197H"/>
    <s v="Ecole"/>
    <x v="0"/>
    <s v="Ecole primaire publique Palmiste Rouge"/>
    <s v="11 chemin de l'Ecole PALMISTE ROUGE"/>
    <s v="97413 CILAOS"/>
    <s v="Cilaos"/>
    <x v="45"/>
    <s v="La Réunion"/>
    <x v="14"/>
    <n v="1"/>
    <n v="1"/>
    <n v="1"/>
    <n v="0"/>
    <n v="0"/>
    <n v="110"/>
    <s v="21974024800063"/>
    <s v="ECOLE DE NIVEAU ELEMENTAIRE"/>
  </r>
  <r>
    <s v="9741198J"/>
    <s v="Ecole"/>
    <x v="0"/>
    <s v="Ecole élémentaire publique Damase Legros"/>
    <s v="16 rue de la Gare Sainte Clotilde"/>
    <s v="97490 ST DENIS"/>
    <s v="Saint-Denis"/>
    <x v="45"/>
    <s v="La Réunion"/>
    <x v="14"/>
    <n v="0"/>
    <n v="1"/>
    <n v="1"/>
    <n v="0"/>
    <n v="1"/>
    <n v="334"/>
    <s v="21974011501195"/>
    <s v="ECOLE DE NIVEAU ELEMENTAIRE"/>
  </r>
  <r>
    <s v="9741219G"/>
    <s v="Ecole"/>
    <x v="0"/>
    <s v="Ecole maternelle publique Isnelle Amelin"/>
    <s v="160 rue du Général de Gaulle "/>
    <s v="97432 ST PIERRE"/>
    <s v="Saint-Pierre"/>
    <x v="45"/>
    <s v="La Réunion"/>
    <x v="14"/>
    <n v="1"/>
    <n v="0"/>
    <n v="1"/>
    <n v="0"/>
    <n v="0"/>
    <n v="257"/>
    <s v="21974016400476"/>
    <s v="ECOLE MATERNELLE"/>
  </r>
  <r>
    <s v="9741220H"/>
    <s v="Ecole"/>
    <x v="0"/>
    <s v="Ecole maternelle publique André Hoareau"/>
    <s v="64 rue RN2 le Butor BEAUFONDS"/>
    <s v="97470 ST BENOIT"/>
    <s v="Saint-Benoît"/>
    <x v="45"/>
    <s v="La Réunion"/>
    <x v="14"/>
    <n v="1"/>
    <n v="0"/>
    <n v="1"/>
    <n v="0"/>
    <n v="0"/>
    <n v="126"/>
    <s v="21974010700350"/>
    <s v="ECOLE MATERNELLE"/>
  </r>
  <r>
    <s v="9741221J"/>
    <s v="Ecole"/>
    <x v="0"/>
    <s v="Ecole primaire publique Just Sauveur"/>
    <s v="16 rue d'Allemagne ZAC PAUL BADRE"/>
    <s v="97430 LE TAMPON"/>
    <s v="Le Tampon"/>
    <x v="45"/>
    <s v="La Réunion"/>
    <x v="14"/>
    <n v="1"/>
    <n v="1"/>
    <n v="1"/>
    <n v="0"/>
    <n v="0"/>
    <n v="488"/>
    <s v="21974022200548"/>
    <s v="ECOLE DE NIVEAU ELEMENTAIRE"/>
  </r>
  <r>
    <s v="9741267J"/>
    <s v="Ecole"/>
    <x v="0"/>
    <s v="Ecole primaire publique  la Chaumière"/>
    <s v="2 rue de la chaumière PK1 Rampes de St François"/>
    <s v="97400 ST DENIS"/>
    <s v="Saint-Denis"/>
    <x v="45"/>
    <s v="La Réunion"/>
    <x v="14"/>
    <n v="1"/>
    <n v="1"/>
    <n v="1"/>
    <n v="0"/>
    <n v="0"/>
    <n v="337"/>
    <s v="21974011501153"/>
    <s v="ECOLE DE NIVEAU ELEMENTAIRE"/>
  </r>
  <r>
    <s v="9741327Z"/>
    <s v="Ecole"/>
    <x v="0"/>
    <s v="Ecole primaire publique Maximilienne Lambert"/>
    <s v="22 chemin Jean Albany "/>
    <s v="97433 SALAZIE"/>
    <s v="Salazie"/>
    <x v="45"/>
    <s v="La Réunion"/>
    <x v="14"/>
    <n v="1"/>
    <n v="1"/>
    <n v="1"/>
    <n v="0"/>
    <n v="1"/>
    <n v="293"/>
    <s v="21974021400206"/>
    <s v="ECOLE DE NIVEAU ELEMENTAIRE"/>
  </r>
  <r>
    <s v="9741351A"/>
    <s v="Ecole"/>
    <x v="0"/>
    <s v="Ecole maternelle  publique Imelda Grondin"/>
    <s v="1 rue source Denise RIVIERE DES GALETS"/>
    <s v="97420 LE PORT"/>
    <s v="Le Port"/>
    <x v="45"/>
    <s v="La Réunion"/>
    <x v="14"/>
    <n v="1"/>
    <n v="0"/>
    <n v="0"/>
    <n v="0"/>
    <n v="0"/>
    <n v="105"/>
    <s v="21974007300388"/>
    <s v="ECOLE MATERNELLE"/>
  </r>
  <r>
    <s v="9741364P"/>
    <s v="Ecole"/>
    <x v="0"/>
    <s v="Ecole primaire publique Michel Debré"/>
    <s v="1  RUE PERE URBAIN DE QUATREFAGES CASERNES"/>
    <s v="97410 ST PIERRE"/>
    <s v="Saint-Pierre"/>
    <x v="45"/>
    <s v="La Réunion"/>
    <x v="14"/>
    <n v="1"/>
    <n v="1"/>
    <n v="1"/>
    <n v="0"/>
    <n v="0"/>
    <n v="234"/>
    <s v="21974016400542"/>
    <s v="ECOLE DE NIVEAU ELEMENTAIRE"/>
  </r>
  <r>
    <s v="9741583C"/>
    <s v="Ecole"/>
    <x v="0"/>
    <s v="Ecole maternelle publique Madame Carlo (Suzette Mahé)"/>
    <s v="35 rue Réné Smith "/>
    <s v="97480 ST JOSEPH"/>
    <s v="Saint-Joseph"/>
    <x v="45"/>
    <s v="La Réunion"/>
    <x v="14"/>
    <n v="1"/>
    <n v="0"/>
    <n v="0"/>
    <n v="0"/>
    <n v="0"/>
    <n v="127"/>
    <s v="21974012300407"/>
    <s v="ECOLE MATERNELLE"/>
  </r>
  <r>
    <s v="9741615M"/>
    <s v="Ecole"/>
    <x v="0"/>
    <s v="Ecole primaire publique Zulmé Pinot"/>
    <s v="9 rue des Songes "/>
    <s v="97431 LA PLAINE DES PALMISTES"/>
    <s v="La Plaine-des-Palmistes"/>
    <x v="45"/>
    <s v="La Réunion"/>
    <x v="14"/>
    <n v="1"/>
    <n v="1"/>
    <n v="0"/>
    <n v="0"/>
    <n v="0"/>
    <n v="269"/>
    <s v="21974006500129"/>
    <s v="ECOLE DE NIVEAU ELEMENTAIRE"/>
  </r>
  <r>
    <s v="0011282N"/>
    <s v="Ecole"/>
    <x v="1"/>
    <s v="Ecole primaire privée Montessori"/>
    <s v="104 route du Col De Richemont "/>
    <s v="01260 CHAMPAGNE EN VALROMEY"/>
    <s v="Champagne-en-Valromey"/>
    <x v="85"/>
    <s v="Lyon"/>
    <x v="1"/>
    <n v="1"/>
    <n v="1"/>
    <n v="1"/>
    <n v="0"/>
    <n v="0"/>
    <m/>
    <s v="38956835300012"/>
    <s v="ECOLE DE NIVEAU ELEMENTAIRE"/>
  </r>
  <r>
    <s v="0030988H"/>
    <s v="Ecole"/>
    <x v="0"/>
    <s v="Ecole Primaire"/>
    <s v="4 route Châtillon "/>
    <s v="03210 NOYANT D ALLIER"/>
    <s v="Noyant-d'Allier"/>
    <x v="47"/>
    <s v="Clermont-Ferrand"/>
    <x v="1"/>
    <n v="1"/>
    <n v="1"/>
    <n v="0"/>
    <n v="0"/>
    <n v="0"/>
    <n v="42"/>
    <s v="21030202200020"/>
    <s v="ECOLE DE NIVEAU ELEMENTAIRE"/>
  </r>
  <r>
    <s v="0040057R"/>
    <s v="Ecole"/>
    <x v="0"/>
    <s v="Ecole primaire"/>
    <s v="2 RUE DES PITCHOUNETS Le Village"/>
    <s v="04510 AIGLUN"/>
    <s v="Aiglun"/>
    <x v="48"/>
    <s v="Aix-Marseille"/>
    <x v="0"/>
    <n v="1"/>
    <n v="1"/>
    <n v="1"/>
    <n v="0"/>
    <n v="0"/>
    <n v="118"/>
    <s v="21040001600023"/>
    <s v="ECOLE DE NIVEAU ELEMENTAIRE"/>
  </r>
  <r>
    <s v="0040058S"/>
    <s v="Ecole"/>
    <x v="0"/>
    <s v="Ecole maternelle"/>
    <s v="CHEMIN DES JARDINS Le Village"/>
    <s v="04500 ALLEMAGNE EN PROVENCE"/>
    <s v="Allemagne-en-Provence"/>
    <x v="48"/>
    <s v="Aix-Marseille"/>
    <x v="0"/>
    <n v="1"/>
    <n v="1"/>
    <n v="0"/>
    <n v="0"/>
    <n v="0"/>
    <n v="39"/>
    <s v="21040004000023"/>
    <s v="ECOLE DE NIVEAU ELEMENTAIRE"/>
  </r>
  <r>
    <s v="0040059T"/>
    <s v="Ecole"/>
    <x v="0"/>
    <s v="Ecole primaire"/>
    <s v="LE VILLAGE Le Village"/>
    <s v="04260 ALLOS"/>
    <s v="Allos"/>
    <x v="48"/>
    <s v="Aix-Marseille"/>
    <x v="0"/>
    <n v="1"/>
    <n v="1"/>
    <n v="0"/>
    <n v="0"/>
    <n v="0"/>
    <n v="38"/>
    <s v="21040006500020"/>
    <s v="ECOLE DE NIVEAU ELEMENTAIRE"/>
  </r>
  <r>
    <s v="0040064Y"/>
    <s v="Ecole"/>
    <x v="0"/>
    <s v="Ecole primaire"/>
    <s v="Quartier Pré Martin "/>
    <s v="04240 ANNOT"/>
    <s v="Annot"/>
    <x v="48"/>
    <s v="Aix-Marseille"/>
    <x v="0"/>
    <n v="1"/>
    <n v="1"/>
    <n v="1"/>
    <n v="1"/>
    <n v="0"/>
    <n v="132"/>
    <s v="21040008100027"/>
    <s v="ECOLE DE NIVEAU ELEMENTAIRE"/>
  </r>
  <r>
    <s v="0040065Z"/>
    <s v="Ecole"/>
    <x v="0"/>
    <s v="Ecole primaire"/>
    <s v="PLACE DE FLORE Le Village"/>
    <s v="04200 AUBIGNOSC"/>
    <s v="Aubignosc"/>
    <x v="48"/>
    <s v="Aix-Marseille"/>
    <x v="0"/>
    <n v="1"/>
    <n v="1"/>
    <n v="0"/>
    <n v="0"/>
    <n v="0"/>
    <n v="64"/>
    <s v="21040013100020"/>
    <s v="ECOLE DE NIVEAU ELEMENTAIRE"/>
  </r>
  <r>
    <s v="0040067B"/>
    <s v="Ecole"/>
    <x v="0"/>
    <s v="Ecole primaire"/>
    <s v="Rue de l'industrie "/>
    <s v="04150 BANON"/>
    <s v="Banon"/>
    <x v="48"/>
    <s v="Aix-Marseille"/>
    <x v="0"/>
    <n v="1"/>
    <n v="1"/>
    <n v="1"/>
    <n v="0"/>
    <n v="0"/>
    <n v="89"/>
    <s v="21040018000035"/>
    <s v="ECOLE DE NIVEAU ELEMENTAIRE"/>
  </r>
  <r>
    <s v="0040068C"/>
    <s v="Ecole"/>
    <x v="0"/>
    <s v="Ecole primaire"/>
    <s v="9 avenue des Trois Frères Arnaud "/>
    <s v="04400 BARCELONNETTE"/>
    <s v="Barcelonnette"/>
    <x v="48"/>
    <s v="Aix-Marseille"/>
    <x v="0"/>
    <n v="1"/>
    <n v="1"/>
    <n v="1"/>
    <n v="0"/>
    <n v="1"/>
    <n v="110"/>
    <s v="21040019800029"/>
    <s v="ECOLE DE NIVEAU ELEMENTAIRE"/>
  </r>
  <r>
    <s v="0040070E"/>
    <s v="Ecole"/>
    <x v="0"/>
    <s v="Ecole maternelle"/>
    <s v="3 avenue de Nice "/>
    <s v="04400 BARCELONNETTE"/>
    <s v="Barcelonnette"/>
    <x v="48"/>
    <s v="Aix-Marseille"/>
    <x v="0"/>
    <n v="1"/>
    <n v="0"/>
    <n v="1"/>
    <n v="0"/>
    <n v="0"/>
    <n v="80"/>
    <s v="21040019800037"/>
    <s v="ECOLE MATERNELLE"/>
  </r>
  <r>
    <s v="0040071F"/>
    <s v="Ecole"/>
    <x v="0"/>
    <s v="Ecole primaire"/>
    <s v="LE VILLAGE Le Village"/>
    <s v="04140 BARLES"/>
    <s v="Barles"/>
    <x v="48"/>
    <s v="Aix-Marseille"/>
    <x v="0"/>
    <n v="1"/>
    <n v="1"/>
    <n v="0"/>
    <n v="0"/>
    <n v="0"/>
    <n v="10"/>
    <s v="21040020600020"/>
    <s v="ECOLE DE NIVEAU ELEMENTAIRE"/>
  </r>
  <r>
    <s v="0040072G"/>
    <s v="Ecole"/>
    <x v="0"/>
    <s v="Ecole primaire"/>
    <s v="LE VILLAGE Le Village"/>
    <s v="04380 BARRAS"/>
    <s v="Barras"/>
    <x v="48"/>
    <s v="Aix-Marseille"/>
    <x v="0"/>
    <n v="1"/>
    <n v="1"/>
    <n v="1"/>
    <n v="0"/>
    <n v="0"/>
    <n v="17"/>
    <s v="21040021400024"/>
    <s v="ECOLE DE NIVEAU ELEMENTAIRE"/>
  </r>
  <r>
    <s v="0040073H"/>
    <s v="Ecole"/>
    <x v="0"/>
    <s v="Ecole primaire"/>
    <s v="LA GRANDE ALLÉE Le Village"/>
    <s v="04330 BARREME"/>
    <s v="Barrême"/>
    <x v="48"/>
    <s v="Aix-Marseille"/>
    <x v="0"/>
    <n v="1"/>
    <n v="1"/>
    <n v="0"/>
    <n v="0"/>
    <n v="0"/>
    <n v="59"/>
    <s v="21040022200027"/>
    <s v="ECOLE DE NIVEAU ELEMENTAIRE"/>
  </r>
  <r>
    <s v="0040078N"/>
    <s v="Ecole"/>
    <x v="0"/>
    <s v="Ecole primaire"/>
    <s v="LE CASTEL LEBOURG"/>
    <s v="04200 BEVONS"/>
    <s v="Bevons"/>
    <x v="48"/>
    <s v="Aix-Marseille"/>
    <x v="0"/>
    <n v="1"/>
    <n v="1"/>
    <n v="0"/>
    <n v="0"/>
    <n v="0"/>
    <n v="25"/>
    <s v="21040027100024"/>
    <s v="ECOLE DE NIVEAU ELEMENTAIRE"/>
  </r>
  <r>
    <s v="0040082T"/>
    <s v="Ecole"/>
    <x v="0"/>
    <s v="Ecole primaire"/>
    <s v="LE VILLAGE Le Village"/>
    <s v="04270 BRAS D ASSE"/>
    <s v="Bras-d'Asse"/>
    <x v="48"/>
    <s v="Aix-Marseille"/>
    <x v="0"/>
    <n v="1"/>
    <n v="1"/>
    <n v="0"/>
    <n v="0"/>
    <n v="0"/>
    <n v="100"/>
    <s v="21040031300024"/>
    <s v="ECOLE DE NIVEAU ELEMENTAIRE"/>
  </r>
  <r>
    <s v="0040085W"/>
    <s v="Ecole"/>
    <x v="0"/>
    <s v="Ecole élémentaire"/>
    <s v="LE VILLAGE Le Village"/>
    <s v="04340 UBAYE SERRE PONCON"/>
    <s v="Ubaye-Serre-Ponçon"/>
    <x v="48"/>
    <s v="Aix-Marseille"/>
    <x v="0"/>
    <n v="0"/>
    <n v="1"/>
    <n v="0"/>
    <n v="0"/>
    <n v="0"/>
    <n v="37"/>
    <s v="21040033900029"/>
    <s v="ECOLE DE NIVEAU ELEMENTAIRE"/>
  </r>
  <r>
    <s v="0040086X"/>
    <s v="Ecole"/>
    <x v="0"/>
    <s v="Ecole primaire"/>
    <s v="1 route des Alpes "/>
    <s v="04700 LA BRILLANNE"/>
    <s v="La Brillanne"/>
    <x v="48"/>
    <s v="Aix-Marseille"/>
    <x v="0"/>
    <n v="1"/>
    <n v="1"/>
    <n v="1"/>
    <n v="0"/>
    <n v="0"/>
    <n v="142"/>
    <s v="21040034700022"/>
    <s v="ECOLE DE NIVEAU ELEMENTAIRE"/>
  </r>
  <r>
    <s v="0040088Z"/>
    <s v="Ecole"/>
    <x v="0"/>
    <s v="Groupe scolaire Marcel Roux"/>
    <s v="Quartier L''ARZIERAS l'Arziéras"/>
    <s v="04420 LE BRUSQUET"/>
    <s v="Le Brusquet"/>
    <x v="48"/>
    <s v="Aix-Marseille"/>
    <x v="0"/>
    <n v="1"/>
    <n v="1"/>
    <n v="0"/>
    <n v="0"/>
    <n v="0"/>
    <n v="123"/>
    <s v="21040036200021"/>
    <s v="ECOLE DE NIVEAU ELEMENTAIRE"/>
  </r>
  <r>
    <s v="0040090B"/>
    <s v="Ecole"/>
    <x v="0"/>
    <s v="Ecole primaire"/>
    <s v="Avenue Frédéric Mistral "/>
    <s v="04120 CASTELLANE"/>
    <s v="Castellane"/>
    <x v="48"/>
    <s v="Aix-Marseille"/>
    <x v="0"/>
    <n v="1"/>
    <n v="1"/>
    <n v="1"/>
    <n v="0"/>
    <n v="0"/>
    <n v="86"/>
    <s v="21040039600037"/>
    <s v="ECOLE DE NIVEAU ELEMENTAIRE"/>
  </r>
  <r>
    <s v="0040091C"/>
    <s v="Ecole"/>
    <x v="0"/>
    <s v="Ecole maternelle"/>
    <s v="RUE DE LA COUSSIERE Le Village"/>
    <s v="04700 LE CASTELLET"/>
    <s v="Le Castellet"/>
    <x v="48"/>
    <s v="Aix-Marseille"/>
    <x v="0"/>
    <n v="1"/>
    <n v="0"/>
    <n v="0"/>
    <n v="0"/>
    <n v="0"/>
    <n v="23"/>
    <s v="21040041200024"/>
    <s v="ECOLE MATERNELLE"/>
  </r>
  <r>
    <s v="0040094F"/>
    <s v="Ecole"/>
    <x v="0"/>
    <s v="Ecole primaire"/>
    <s v="Boulevard Victor Hugo "/>
    <s v="04280 CERESTE"/>
    <s v="Céreste"/>
    <x v="48"/>
    <s v="Aix-Marseille"/>
    <x v="0"/>
    <n v="1"/>
    <n v="1"/>
    <n v="1"/>
    <n v="0"/>
    <n v="0"/>
    <n v="114"/>
    <s v="21040045300028"/>
    <s v="ECOLE DE NIVEAU ELEMENTAIRE"/>
  </r>
  <r>
    <s v="0040095G"/>
    <s v="Ecole"/>
    <x v="0"/>
    <s v="Ecole primaire"/>
    <s v="Rue de la Mairie Le Village"/>
    <s v="04510 LE CHAFFAUT ST JURSON"/>
    <s v="Le Chaffaut-Saint-Jurson"/>
    <x v="48"/>
    <s v="Aix-Marseille"/>
    <x v="0"/>
    <n v="1"/>
    <n v="1"/>
    <n v="1"/>
    <n v="0"/>
    <n v="0"/>
    <n v="65"/>
    <s v="21040046100021"/>
    <s v="ECOLE DE NIVEAU ELEMENTAIRE"/>
  </r>
  <r>
    <s v="0040096H"/>
    <s v="Ecole"/>
    <x v="0"/>
    <s v="Ecole primaire Pierre Gassendi"/>
    <s v="LE VILLAGE Le Village"/>
    <s v="04660 CHAMPTERCIER"/>
    <s v="Champtercier"/>
    <x v="48"/>
    <s v="Aix-Marseille"/>
    <x v="0"/>
    <n v="1"/>
    <n v="1"/>
    <n v="0"/>
    <n v="0"/>
    <n v="0"/>
    <n v="72"/>
    <s v="21040047900023"/>
    <s v="ECOLE DE NIVEAU ELEMENTAIRE"/>
  </r>
  <r>
    <s v="0040106U"/>
    <s v="Ecole"/>
    <x v="0"/>
    <s v="Ecole élémentaire"/>
    <s v="Place de la Mairie Le Village"/>
    <s v="04200 CHATEAUNEUF VAL ST DONAT"/>
    <s v="Châteauneuf-Val-Saint-Donat"/>
    <x v="48"/>
    <s v="Aix-Marseille"/>
    <x v="0"/>
    <n v="1"/>
    <n v="1"/>
    <n v="0"/>
    <n v="0"/>
    <n v="0"/>
    <n v="40"/>
    <s v="21040053700051"/>
    <s v="ECOLE DE NIVEAU ELEMENTAIRE"/>
  </r>
  <r>
    <s v="0040108W"/>
    <s v="Ecole"/>
    <x v="0"/>
    <s v="Ecole primaire"/>
    <s v="Place de la Mairie Le Village"/>
    <s v="04250 CLAMENSANE"/>
    <s v="Clamensane"/>
    <x v="48"/>
    <s v="Aix-Marseille"/>
    <x v="0"/>
    <n v="1"/>
    <n v="1"/>
    <n v="1"/>
    <n v="0"/>
    <n v="0"/>
    <n v="17"/>
    <s v="21040057800022"/>
    <s v="ECOLE DE NIVEAU ELEMENTAIRE"/>
  </r>
  <r>
    <s v="0040109X"/>
    <s v="Ecole"/>
    <x v="0"/>
    <s v="Ecole primaire"/>
    <s v="8 route de l'Ecole Le Village"/>
    <s v="05110 CLARET"/>
    <s v="Claret"/>
    <x v="48"/>
    <s v="Aix-Marseille"/>
    <x v="0"/>
    <n v="1"/>
    <n v="1"/>
    <n v="0"/>
    <n v="0"/>
    <n v="0"/>
    <n v="43"/>
    <s v="21040058600025"/>
    <s v="ECOLE DE NIVEAU ELEMENTAIRE"/>
  </r>
  <r>
    <s v="0040113B"/>
    <s v="Ecole"/>
    <x v="0"/>
    <s v="Ecole primaire"/>
    <s v="Rue des Ecoles "/>
    <s v="04220 CORBIERES EN PROVENCE"/>
    <s v="Corbières-en-Provence"/>
    <x v="48"/>
    <s v="Aix-Marseille"/>
    <x v="0"/>
    <n v="1"/>
    <n v="1"/>
    <n v="1"/>
    <n v="0"/>
    <n v="0"/>
    <n v="151"/>
    <s v="21040063600028"/>
    <s v="ECOLE DE NIVEAU ELEMENTAIRE"/>
  </r>
  <r>
    <s v="0040114C"/>
    <s v="Ecole"/>
    <x v="0"/>
    <s v="Ecole primaire"/>
    <s v="Quartier la Casse "/>
    <s v="04230 CRUIS"/>
    <s v="Cruis"/>
    <x v="48"/>
    <s v="Aix-Marseille"/>
    <x v="0"/>
    <n v="1"/>
    <n v="1"/>
    <n v="1"/>
    <n v="0"/>
    <n v="0"/>
    <n v="55"/>
    <s v="21040065100027"/>
    <s v="ECOLE DE NIVEAU ELEMENTAIRE"/>
  </r>
  <r>
    <s v="0040116E"/>
    <s v="Ecole"/>
    <x v="0"/>
    <s v="Ecole primaire"/>
    <s v="Boulevard du Nord "/>
    <s v="04300 DAUPHIN"/>
    <s v="Dauphin"/>
    <x v="48"/>
    <s v="Aix-Marseille"/>
    <x v="0"/>
    <n v="1"/>
    <n v="1"/>
    <n v="1"/>
    <n v="0"/>
    <n v="0"/>
    <n v="68"/>
    <s v="21040068500025"/>
    <s v="ECOLE DE NIVEAU ELEMENTAIRE"/>
  </r>
  <r>
    <s v="0040117F"/>
    <s v="Ecole"/>
    <x v="0"/>
    <s v="Ecole élémentaire PAUL MARTIN"/>
    <s v="8 avenue Paul Martin "/>
    <s v="04000 DIGNE LES BAINS"/>
    <s v="Digne-les-Bains"/>
    <x v="48"/>
    <s v="Aix-Marseille"/>
    <x v="0"/>
    <n v="1"/>
    <n v="1"/>
    <n v="1"/>
    <n v="0"/>
    <n v="1"/>
    <n v="229"/>
    <s v="21040070100137"/>
    <s v="ECOLE DE NIVEAU ELEMENTAIRE"/>
  </r>
  <r>
    <s v="0040126R"/>
    <s v="Ecole"/>
    <x v="0"/>
    <s v="Ecole primaire LES AUGIERS"/>
    <s v=" LES AUGIERS"/>
    <s v="04000 DIGNE LES BAINS"/>
    <s v="Digne-les-Bains"/>
    <x v="48"/>
    <s v="Aix-Marseille"/>
    <x v="0"/>
    <n v="1"/>
    <n v="1"/>
    <n v="1"/>
    <n v="0"/>
    <n v="0"/>
    <n v="70"/>
    <s v="21040070100061"/>
    <s v="ECOLE DE NIVEAU ELEMENTAIRE"/>
  </r>
  <r>
    <s v="0040129U"/>
    <s v="Ecole"/>
    <x v="0"/>
    <s v="Ecole primaire BEAUSOLEIL"/>
    <s v="6 chemin des Ajoncs Beausoleil "/>
    <s v="04000 DIGNE LES BAINS"/>
    <s v="Digne-les-Bains"/>
    <x v="48"/>
    <s v="Aix-Marseille"/>
    <x v="0"/>
    <n v="1"/>
    <n v="1"/>
    <n v="1"/>
    <n v="0"/>
    <n v="0"/>
    <n v="57"/>
    <s v="21040070100079"/>
    <s v="ECOLE DE NIVEAU ELEMENTAIRE"/>
  </r>
  <r>
    <s v="0040131W"/>
    <s v="Ecole"/>
    <x v="0"/>
    <s v="Ecole primaire GAUBERT"/>
    <s v="Gaubert GAUBERT"/>
    <s v="04000 DIGNE LES BAINS"/>
    <s v="Digne-les-Bains"/>
    <x v="48"/>
    <s v="Aix-Marseille"/>
    <x v="0"/>
    <n v="1"/>
    <n v="1"/>
    <n v="1"/>
    <n v="0"/>
    <n v="0"/>
    <n v="95"/>
    <s v="21040070100103"/>
    <s v="ECOLE DE NIVEAU ELEMENTAIRE"/>
  </r>
  <r>
    <s v="0040133Y"/>
    <s v="Ecole"/>
    <x v="0"/>
    <s v="Ecole primaire  Félix Esclangon - LA SEBE"/>
    <s v="28 avenue Henri Jaubert la Sebe "/>
    <s v="04000 DIGNE LES BAINS"/>
    <s v="Digne-les-Bains"/>
    <x v="48"/>
    <s v="Aix-Marseille"/>
    <x v="0"/>
    <n v="1"/>
    <n v="1"/>
    <n v="1"/>
    <n v="0"/>
    <n v="0"/>
    <n v="128"/>
    <s v="21040070100194"/>
    <s v="ECOLE DE NIVEAU ELEMENTAIRE"/>
  </r>
  <r>
    <s v="0040138D"/>
    <s v="Ecole"/>
    <x v="0"/>
    <s v="Ecole primaire LES SIEYES"/>
    <s v=" LES SIEYES"/>
    <s v="04000 DIGNE LES BAINS"/>
    <s v="Digne-les-Bains"/>
    <x v="48"/>
    <s v="Aix-Marseille"/>
    <x v="0"/>
    <n v="1"/>
    <n v="1"/>
    <n v="1"/>
    <n v="0"/>
    <n v="1"/>
    <n v="167"/>
    <s v="21040070100228"/>
    <s v="ECOLE DE NIVEAU ELEMENTAIRE"/>
  </r>
  <r>
    <s v="0040143J"/>
    <s v="Ecole"/>
    <x v="0"/>
    <s v="Ecole primaire"/>
    <s v="Sauze LE SAUZE"/>
    <s v="04400 ENCHASTRAYES"/>
    <s v="Enchastrayes"/>
    <x v="48"/>
    <s v="Aix-Marseille"/>
    <x v="0"/>
    <n v="1"/>
    <n v="1"/>
    <n v="1"/>
    <n v="0"/>
    <n v="0"/>
    <n v="17"/>
    <s v="21040073500028"/>
    <s v="ECOLE DE NIVEAU ELEMENTAIRE"/>
  </r>
  <r>
    <s v="0040148P"/>
    <s v="Ecole"/>
    <x v="0"/>
    <s v="Ecole maternelle"/>
    <s v="LA GIRALE le village"/>
    <s v="04200 ENTREPIERRES"/>
    <s v="Entrepierres"/>
    <x v="48"/>
    <s v="Aix-Marseille"/>
    <x v="0"/>
    <n v="1"/>
    <n v="0"/>
    <n v="0"/>
    <n v="0"/>
    <n v="0"/>
    <n v="41"/>
    <s v="21040075000027"/>
    <s v="ECOLE MATERNELLE"/>
  </r>
  <r>
    <s v="0040153V"/>
    <s v="Ecole"/>
    <x v="0"/>
    <s v="Ecole primaire"/>
    <s v="Rue du Professeur Francis Arnaud "/>
    <s v="04160 L ESCALE"/>
    <s v="L'Escale"/>
    <x v="48"/>
    <s v="Aix-Marseille"/>
    <x v="0"/>
    <n v="1"/>
    <n v="1"/>
    <n v="0"/>
    <n v="0"/>
    <n v="0"/>
    <n v="149"/>
    <s v="21040079200029"/>
    <s v="ECOLE DE NIVEAU ELEMENTAIRE"/>
  </r>
  <r>
    <s v="0040158A"/>
    <s v="Ecole"/>
    <x v="0"/>
    <s v="Ecole maternelle"/>
    <s v="Avenue Fontauris FONTAURIS"/>
    <s v="04300 FORCALQUIER"/>
    <s v="Forcalquier"/>
    <x v="48"/>
    <s v="Aix-Marseille"/>
    <x v="0"/>
    <n v="1"/>
    <n v="0"/>
    <n v="1"/>
    <n v="0"/>
    <n v="0"/>
    <n v="124"/>
    <s v="21040088300067"/>
    <s v="ECOLE MATERNELLE"/>
  </r>
  <r>
    <s v="0040172R"/>
    <s v="Ecole"/>
    <x v="0"/>
    <s v="Ecole primaire"/>
    <s v="9 RUE DES ÉCOLES Le Village"/>
    <s v="04850 JAUSIERS"/>
    <s v="Jausiers"/>
    <x v="48"/>
    <s v="Aix-Marseille"/>
    <x v="0"/>
    <n v="1"/>
    <n v="1"/>
    <n v="0"/>
    <n v="0"/>
    <n v="0"/>
    <n v="105"/>
    <s v="21040096600037"/>
    <s v="ECOLE DE NIVEAU ELEMENTAIRE"/>
  </r>
  <r>
    <s v="0040174T"/>
    <s v="Ecole"/>
    <x v="0"/>
    <s v="Ecole primaire"/>
    <s v="Rue André Malraux "/>
    <s v="04800 GREOUX LES BAINS"/>
    <s v="Gréoux-les-Bains"/>
    <x v="48"/>
    <s v="Aix-Marseille"/>
    <x v="0"/>
    <n v="1"/>
    <n v="1"/>
    <n v="1"/>
    <n v="0"/>
    <n v="0"/>
    <n v="194"/>
    <s v="21040094100048"/>
    <s v="ECOLE DE NIVEAU ELEMENTAIRE"/>
  </r>
  <r>
    <s v="0040184D"/>
    <s v="Ecole"/>
    <x v="0"/>
    <s v="Ecole primaire"/>
    <s v="Place de la Mairie Le Village"/>
    <s v="04420 LA JAVIE"/>
    <s v="La Javie"/>
    <x v="48"/>
    <s v="Aix-Marseille"/>
    <x v="0"/>
    <n v="1"/>
    <n v="1"/>
    <n v="0"/>
    <n v="0"/>
    <n v="0"/>
    <n v="16"/>
    <s v="21040097400023"/>
    <s v="ECOLE MATERNELLE"/>
  </r>
  <r>
    <s v="0040189J"/>
    <s v="Ecole"/>
    <x v="0"/>
    <s v="Ecole primaire"/>
    <s v="Quartier La Thuilière LA THUILIERE"/>
    <s v="04700 LURS"/>
    <s v="Lurs"/>
    <x v="48"/>
    <s v="Aix-Marseille"/>
    <x v="0"/>
    <n v="1"/>
    <n v="1"/>
    <n v="1"/>
    <n v="0"/>
    <n v="0"/>
    <n v="18"/>
    <s v="21040106300024"/>
    <s v="ECOLE DE NIVEAU ELEMENTAIRE"/>
  </r>
  <r>
    <s v="0040191L"/>
    <s v="Ecole"/>
    <x v="0"/>
    <s v="Ecole primaire"/>
    <s v="Place Jules Ferry "/>
    <s v="04350 MALIJAI"/>
    <s v="Malijai"/>
    <x v="48"/>
    <s v="Aix-Marseille"/>
    <x v="0"/>
    <n v="1"/>
    <n v="1"/>
    <n v="1"/>
    <n v="0"/>
    <n v="1"/>
    <n v="139"/>
    <s v="21040108900037"/>
    <s v="ECOLE DE NIVEAU ELEMENTAIRE"/>
  </r>
  <r>
    <s v="0040192M"/>
    <s v="Ecole"/>
    <x v="0"/>
    <s v="Ecole maternelle"/>
    <s v="Place Jules Ferry "/>
    <s v="04350 MALIJAI"/>
    <s v="Malijai"/>
    <x v="48"/>
    <s v="Aix-Marseille"/>
    <x v="0"/>
    <n v="1"/>
    <n v="0"/>
    <n v="1"/>
    <n v="0"/>
    <n v="0"/>
    <n v="80"/>
    <s v="21040108900029"/>
    <s v="ECOLE MATERNELLE"/>
  </r>
  <r>
    <s v="0040193N"/>
    <s v="Ecole"/>
    <x v="0"/>
    <s v="Ecole primaire"/>
    <s v="208 chemin de l'Ecole LA COMBE"/>
    <s v="04510 MALLEMOISSON"/>
    <s v="Mallemoisson"/>
    <x v="48"/>
    <s v="Aix-Marseille"/>
    <x v="0"/>
    <n v="1"/>
    <n v="1"/>
    <n v="1"/>
    <n v="0"/>
    <n v="0"/>
    <n v="82"/>
    <s v="21040110500023"/>
    <s v="ECOLE DE NIVEAU ELEMENTAIRE"/>
  </r>
  <r>
    <s v="0040198U"/>
    <s v="Ecole"/>
    <x v="0"/>
    <s v="Ecole primaire LE COLOMBIER"/>
    <s v="Boulevard Martin Nalin LE COLOMBIER"/>
    <s v="04100 MANOSQUE"/>
    <s v="Manosque"/>
    <x v="48"/>
    <s v="Aix-Marseille"/>
    <x v="0"/>
    <n v="1"/>
    <n v="1"/>
    <n v="1"/>
    <n v="0"/>
    <n v="1"/>
    <n v="260"/>
    <s v="21040112100020"/>
    <s v="ECOLE DE NIVEAU ELEMENTAIRE"/>
  </r>
  <r>
    <s v="0040209F"/>
    <s v="Ecole"/>
    <x v="0"/>
    <s v="Ecole maternelle Paul Langevin"/>
    <s v="Avenue du Stade "/>
    <s v="04190 LES MEES"/>
    <s v="Les Mées"/>
    <x v="48"/>
    <s v="Aix-Marseille"/>
    <x v="0"/>
    <n v="1"/>
    <n v="0"/>
    <n v="1"/>
    <n v="0"/>
    <n v="0"/>
    <n v="136"/>
    <s v="21040116200057"/>
    <s v="ECOLE MATERNELLE"/>
  </r>
  <r>
    <s v="0040210G"/>
    <s v="Ecole"/>
    <x v="0"/>
    <s v="Ecole primaire Dabisse"/>
    <s v="HAMEAU DABISSE DABISSE"/>
    <s v="04190 LES MEES"/>
    <s v="Les Mées"/>
    <x v="48"/>
    <s v="Aix-Marseille"/>
    <x v="0"/>
    <n v="1"/>
    <n v="1"/>
    <n v="0"/>
    <n v="0"/>
    <n v="0"/>
    <n v="58"/>
    <s v="21040116200024"/>
    <s v="ECOLE DE NIVEAU ELEMENTAIRE"/>
  </r>
  <r>
    <s v="0040214L"/>
    <s v="Ecole"/>
    <x v="0"/>
    <s v="Ecole primaire"/>
    <s v="QUARTIER LE CLAUS Le Village"/>
    <s v="04270 MEZEL"/>
    <s v="Mézel"/>
    <x v="48"/>
    <s v="Aix-Marseille"/>
    <x v="0"/>
    <n v="1"/>
    <n v="1"/>
    <n v="0"/>
    <n v="0"/>
    <n v="0"/>
    <n v="61"/>
    <s v="21040121200027"/>
    <s v="ECOLE DE NIVEAU ELEMENTAIRE"/>
  </r>
  <r>
    <s v="0040215M"/>
    <s v="Ecole"/>
    <x v="0"/>
    <s v="Ecole maternelle"/>
    <s v="Les Barbarins les barbarins"/>
    <s v="04510 MIRABEAU"/>
    <s v="Mirabeau"/>
    <x v="48"/>
    <s v="Aix-Marseille"/>
    <x v="0"/>
    <n v="1"/>
    <n v="1"/>
    <n v="1"/>
    <n v="0"/>
    <n v="0"/>
    <n v="37"/>
    <s v="21040122000020"/>
    <s v="ECOLE DE NIVEAU ELEMENTAIRE"/>
  </r>
  <r>
    <s v="0040216N"/>
    <s v="Ecole"/>
    <x v="0"/>
    <s v="Ecole primaire"/>
    <s v="Chemin des Ecoliers LES ARMANDS"/>
    <s v="04200 MISON"/>
    <s v="Mison"/>
    <x v="48"/>
    <s v="Aix-Marseille"/>
    <x v="0"/>
    <n v="1"/>
    <n v="1"/>
    <n v="0"/>
    <n v="0"/>
    <n v="0"/>
    <n v="87"/>
    <s v="21040123800022"/>
    <s v="ECOLE DE NIVEAU ELEMENTAIRE"/>
  </r>
  <r>
    <s v="0040218R"/>
    <s v="Ecole"/>
    <x v="0"/>
    <s v="Ecole primaire"/>
    <s v="ROUTE LA RABASSE MONTPEZAT"/>
    <s v="04500 MONTAGNAC MONTPEZAT"/>
    <s v="Montagnac-Montpezat"/>
    <x v="48"/>
    <s v="Aix-Marseille"/>
    <x v="0"/>
    <n v="1"/>
    <n v="1"/>
    <n v="0"/>
    <n v="0"/>
    <n v="0"/>
    <n v="21"/>
    <s v="21040124600025"/>
    <s v="ECOLE DE NIVEAU ELEMENTAIRE"/>
  </r>
  <r>
    <s v="0040220T"/>
    <s v="Ecole"/>
    <x v="0"/>
    <s v="Ecole primaire"/>
    <s v="Col Saint Jean "/>
    <s v="04140 MONTCLAR"/>
    <s v="Montclar"/>
    <x v="48"/>
    <s v="Aix-Marseille"/>
    <x v="0"/>
    <n v="1"/>
    <n v="1"/>
    <n v="1"/>
    <n v="0"/>
    <n v="0"/>
    <n v="53"/>
    <s v="21040126100024"/>
    <s v="ECOLE DE NIVEAU ELEMENTAIRE"/>
  </r>
  <r>
    <s v="0040221U"/>
    <s v="Ecole"/>
    <x v="0"/>
    <s v="Ecole primaire"/>
    <s v="des Insurgés de 1851 LEBOURG"/>
    <s v="04600 MONTFORT"/>
    <s v="Montfort"/>
    <x v="48"/>
    <s v="Aix-Marseille"/>
    <x v="0"/>
    <n v="1"/>
    <n v="1"/>
    <n v="0"/>
    <n v="0"/>
    <n v="0"/>
    <n v="36"/>
    <s v="21040127900026"/>
    <s v="ECOLE DE NIVEAU ELEMENTAIRE"/>
  </r>
  <r>
    <s v="0040222V"/>
    <s v="Ecole"/>
    <x v="0"/>
    <s v="Ecole primaire"/>
    <s v="Place de la Mairie Le Village"/>
    <s v="04110 MONTFURON"/>
    <s v="Montfuron"/>
    <x v="48"/>
    <s v="Aix-Marseille"/>
    <x v="0"/>
    <n v="1"/>
    <n v="1"/>
    <n v="0"/>
    <n v="0"/>
    <n v="0"/>
    <n v="17"/>
    <s v="21040128700029"/>
    <s v="ECOLE DE NIVEAU ELEMENTAIRE"/>
  </r>
  <r>
    <s v="0040231E"/>
    <s v="Ecole"/>
    <x v="0"/>
    <s v="Ecole primaire"/>
    <s v="RUE DU SEIGNEUR DE LA CLUE Le Village"/>
    <s v="04360 MOUSTIERS STE MARIE"/>
    <s v="Moustiers-Sainte-Marie"/>
    <x v="48"/>
    <s v="Aix-Marseille"/>
    <x v="0"/>
    <n v="1"/>
    <n v="1"/>
    <n v="0"/>
    <n v="0"/>
    <n v="0"/>
    <n v="46"/>
    <s v="21040135200021"/>
    <s v="ECOLE DE NIVEAU ELEMENTAIRE"/>
  </r>
  <r>
    <s v="0040233G"/>
    <s v="Ecole"/>
    <x v="0"/>
    <s v="Ecole maternelle"/>
    <s v="LE VILLAGE Le Village"/>
    <s v="04300 NIOZELLES"/>
    <s v="Niozelles"/>
    <x v="48"/>
    <s v="Aix-Marseille"/>
    <x v="0"/>
    <n v="1"/>
    <n v="0"/>
    <n v="0"/>
    <n v="0"/>
    <n v="0"/>
    <n v="19"/>
    <s v="21040138600029"/>
    <s v="ECOLE MATERNELLE"/>
  </r>
  <r>
    <s v="0040234H"/>
    <s v="Ecole"/>
    <x v="0"/>
    <s v="Ecole primaire"/>
    <s v="Place du Village "/>
    <s v="04200 NOYERS SUR JABRON"/>
    <s v="Noyers-sur-Jabron"/>
    <x v="48"/>
    <s v="Aix-Marseille"/>
    <x v="0"/>
    <n v="1"/>
    <n v="1"/>
    <n v="0"/>
    <n v="0"/>
    <n v="0"/>
    <n v="48"/>
    <s v="21040139400023"/>
    <s v="ECOLE DE NIVEAU ELEMENTAIRE"/>
  </r>
  <r>
    <s v="0040236K"/>
    <s v="Ecole"/>
    <x v="0"/>
    <s v="Ecole primaire"/>
    <s v="LE VILLAGE Le Village"/>
    <s v="04230 ONGLES"/>
    <s v="Ongles"/>
    <x v="48"/>
    <s v="Aix-Marseille"/>
    <x v="0"/>
    <n v="1"/>
    <n v="1"/>
    <n v="0"/>
    <n v="0"/>
    <n v="0"/>
    <n v="15"/>
    <s v="21040141000027"/>
    <s v="ECOLE DE NIVEAU ELEMENTAIRE"/>
  </r>
  <r>
    <s v="0040242S"/>
    <s v="Ecole"/>
    <x v="0"/>
    <s v="Ecole primaire"/>
    <s v="Route de Moustiers "/>
    <s v="04120 LA PALUD SUR VERDON"/>
    <s v="La Palud-sur-Verdon"/>
    <x v="48"/>
    <s v="Aix-Marseille"/>
    <x v="0"/>
    <n v="1"/>
    <n v="1"/>
    <n v="0"/>
    <n v="0"/>
    <n v="0"/>
    <n v="27"/>
    <s v="21040144400026"/>
    <s v="ECOLE DE NIVEAU ELEMENTAIRE"/>
  </r>
  <r>
    <s v="0040243T"/>
    <s v="Ecole"/>
    <x v="0"/>
    <s v="Ecole primaire"/>
    <s v="Rue Grand Champ "/>
    <s v="04200 PEIPIN"/>
    <s v="Peipin"/>
    <x v="48"/>
    <s v="Aix-Marseille"/>
    <x v="0"/>
    <n v="1"/>
    <n v="1"/>
    <n v="0"/>
    <n v="0"/>
    <n v="0"/>
    <n v="126"/>
    <s v="21040145100021"/>
    <s v="ECOLE DE NIVEAU ELEMENTAIRE"/>
  </r>
  <r>
    <s v="0040247X"/>
    <s v="Ecole"/>
    <x v="0"/>
    <s v="Ecole maternelle"/>
    <s v="42 avenue de la Libération "/>
    <s v="04310 PEYRUIS"/>
    <s v="Peyruis"/>
    <x v="48"/>
    <s v="Aix-Marseille"/>
    <x v="0"/>
    <n v="1"/>
    <n v="0"/>
    <n v="0"/>
    <n v="0"/>
    <n v="0"/>
    <n v="131"/>
    <s v="21040149300031"/>
    <s v="ECOLE MATERNELLE"/>
  </r>
  <r>
    <s v="0040248Y"/>
    <s v="Ecole"/>
    <x v="0"/>
    <s v="Ecole primaire"/>
    <s v="Place de l'Aire Le Village"/>
    <s v="05130 PIEGUT"/>
    <s v="Piégut"/>
    <x v="48"/>
    <s v="Aix-Marseille"/>
    <x v="0"/>
    <n v="1"/>
    <n v="1"/>
    <n v="0"/>
    <n v="0"/>
    <n v="0"/>
    <n v="20"/>
    <s v="21040150100023"/>
    <s v="ECOLE DE NIVEAU ELEMENTAIRE"/>
  </r>
  <r>
    <s v="0040249Z"/>
    <s v="Ecole"/>
    <x v="0"/>
    <s v="Ecole primaire"/>
    <s v="LA PROMENADE Le Village"/>
    <s v="04300 PIERRERUE"/>
    <s v="Pierrerue"/>
    <x v="48"/>
    <s v="Aix-Marseille"/>
    <x v="0"/>
    <n v="1"/>
    <n v="1"/>
    <n v="0"/>
    <n v="0"/>
    <n v="0"/>
    <n v="49"/>
    <s v="21040151900025"/>
    <s v="ECOLE DE NIVEAU ELEMENTAIRE"/>
  </r>
  <r>
    <s v="0040250A"/>
    <s v="Ecole"/>
    <x v="0"/>
    <s v="Ecole primaire"/>
    <s v="Rue Gaston Berger "/>
    <s v="04860 PIERREVERT"/>
    <s v="Pierrevert"/>
    <x v="48"/>
    <s v="Aix-Marseille"/>
    <x v="0"/>
    <n v="1"/>
    <n v="1"/>
    <n v="1"/>
    <n v="0"/>
    <n v="0"/>
    <n v="252"/>
    <s v="21040152700036"/>
    <s v="ECOLE DE NIVEAU ELEMENTAIRE"/>
  </r>
  <r>
    <s v="0040253D"/>
    <s v="Ecole"/>
    <x v="0"/>
    <s v="Ecole primaire"/>
    <s v="Quartier de l'Ecole "/>
    <s v="04700 PUIMICHEL"/>
    <s v="Puimichel"/>
    <x v="48"/>
    <s v="Aix-Marseille"/>
    <x v="0"/>
    <n v="1"/>
    <n v="1"/>
    <n v="0"/>
    <n v="0"/>
    <n v="0"/>
    <n v="16"/>
    <s v="21040156800022"/>
    <s v="ECOLE DE NIVEAU ELEMENTAIRE"/>
  </r>
  <r>
    <s v="0040255F"/>
    <s v="Ecole"/>
    <x v="0"/>
    <s v="Ecole primaire"/>
    <s v="Place de la Mairie Le Village"/>
    <s v="04500 QUINSON"/>
    <s v="Quinson"/>
    <x v="48"/>
    <s v="Aix-Marseille"/>
    <x v="0"/>
    <n v="1"/>
    <n v="1"/>
    <n v="1"/>
    <n v="0"/>
    <n v="0"/>
    <n v="42"/>
    <s v="21040158400029"/>
    <s v="ECOLE DE NIVEAU ELEMENTAIRE"/>
  </r>
  <r>
    <s v="0040258J"/>
    <s v="Ecole"/>
    <x v="0"/>
    <s v="RPI"/>
    <s v="RIOCLAR RIOCLAR"/>
    <s v="04340 MEOLANS REVEL"/>
    <s v="Méolans-Revel"/>
    <x v="48"/>
    <s v="Aix-Marseille"/>
    <x v="0"/>
    <n v="1"/>
    <n v="1"/>
    <n v="0"/>
    <n v="0"/>
    <n v="0"/>
    <n v="24"/>
    <s v="21040161800033"/>
    <s v="ECOLE DE NIVEAU ELEMENTAIRE"/>
  </r>
  <r>
    <s v="0040259K"/>
    <s v="Ecole"/>
    <x v="0"/>
    <s v="Ecole primaire"/>
    <s v="LE VILLAGE Le Village"/>
    <s v="04150 REVEST DES BROUSSES"/>
    <s v="Revest-des-Brousses"/>
    <x v="48"/>
    <s v="Aix-Marseille"/>
    <x v="0"/>
    <n v="1"/>
    <n v="1"/>
    <n v="0"/>
    <n v="0"/>
    <n v="0"/>
    <n v="28"/>
    <s v="21040162600028"/>
    <s v="ECOLE DE NIVEAU ELEMENTAIRE"/>
  </r>
  <r>
    <s v="0040260L"/>
    <s v="Ecole"/>
    <x v="0"/>
    <s v="Ecole primaire"/>
    <s v="Rue des Ecoles Le Village"/>
    <s v="04150 REVEST DU BION"/>
    <s v="Revest-du-Bion"/>
    <x v="48"/>
    <s v="Aix-Marseille"/>
    <x v="0"/>
    <n v="1"/>
    <n v="1"/>
    <n v="1"/>
    <n v="0"/>
    <n v="0"/>
    <n v="29"/>
    <s v="21040163400022"/>
    <s v="ECOLE DE NIVEAU ELEMENTAIRE"/>
  </r>
  <r>
    <s v="0040262N"/>
    <s v="Ecole"/>
    <x v="0"/>
    <s v="Ecole primaire"/>
    <s v="Rue Jules Henry "/>
    <s v="04500 RIEZ"/>
    <s v="Riez"/>
    <x v="48"/>
    <s v="Aix-Marseille"/>
    <x v="0"/>
    <n v="1"/>
    <n v="1"/>
    <n v="1"/>
    <n v="0"/>
    <n v="1"/>
    <n v="93"/>
    <s v="21040166700030"/>
    <s v="ECOLE DE NIVEAU ELEMENTAIRE"/>
  </r>
  <r>
    <s v="0040263P"/>
    <s v="Ecole"/>
    <x v="0"/>
    <s v="Ecole maternelle"/>
    <s v="QUARTIER LA ROUGUIÈRE LA ROUGUIERE"/>
    <s v="04500 RIEZ"/>
    <s v="Riez"/>
    <x v="48"/>
    <s v="Aix-Marseille"/>
    <x v="0"/>
    <n v="1"/>
    <n v="0"/>
    <n v="0"/>
    <n v="0"/>
    <n v="0"/>
    <n v="39"/>
    <s v="21040166700022"/>
    <s v="ECOLE MATERNELLE"/>
  </r>
  <r>
    <s v="0040267U"/>
    <s v="Ecole"/>
    <x v="0"/>
    <s v="Ecole primaire"/>
    <s v="1 rue des Ecoles "/>
    <s v="04500 ROUMOULES"/>
    <s v="Roumoules"/>
    <x v="48"/>
    <s v="Aix-Marseille"/>
    <x v="0"/>
    <n v="1"/>
    <n v="1"/>
    <n v="1"/>
    <n v="0"/>
    <n v="0"/>
    <n v="67"/>
    <s v="21040172500028"/>
    <s v="ECOLE DE NIVEAU ELEMENTAIRE"/>
  </r>
  <r>
    <s v="0040268V"/>
    <s v="Ecole"/>
    <x v="0"/>
    <s v="Ecole primaire"/>
    <s v="1 place Marcel Pastorelli "/>
    <s v="04170 ST ANDRE LES ALPES"/>
    <s v="Saint-André-les-Alpes"/>
    <x v="48"/>
    <s v="Aix-Marseille"/>
    <x v="0"/>
    <n v="1"/>
    <n v="1"/>
    <n v="1"/>
    <n v="0"/>
    <n v="1"/>
    <n v="152"/>
    <s v="21040173300022"/>
    <s v="ECOLE DE NIVEAU ELEMENTAIRE"/>
  </r>
  <r>
    <s v="0040271Y"/>
    <s v="Ecole"/>
    <x v="0"/>
    <s v="Ecole primaire"/>
    <s v="Rue de l'Arboux Le Village"/>
    <s v="04230 ST ETIENNE LES ORGUES"/>
    <s v="Saint-Etienne-les-Orgues"/>
    <x v="48"/>
    <s v="Aix-Marseille"/>
    <x v="0"/>
    <n v="1"/>
    <n v="1"/>
    <n v="0"/>
    <n v="0"/>
    <n v="0"/>
    <n v="85"/>
    <s v="21040178200029"/>
    <s v="ECOLE DE NIVEAU ELEMENTAIRE"/>
  </r>
  <r>
    <s v="0040276D"/>
    <s v="Ecole"/>
    <x v="0"/>
    <s v="Ecole primaire"/>
    <s v="Rue des Ecoles Le Village"/>
    <s v="04300 ST MAIME"/>
    <s v="Saint-Maime"/>
    <x v="48"/>
    <s v="Aix-Marseille"/>
    <x v="0"/>
    <n v="1"/>
    <n v="1"/>
    <n v="0"/>
    <n v="0"/>
    <n v="0"/>
    <n v="63"/>
    <s v="21040188100029"/>
    <s v="ECOLE DE NIVEAU ELEMENTAIRE"/>
  </r>
  <r>
    <s v="0040277E"/>
    <s v="Ecole"/>
    <x v="0"/>
    <s v="Ecole primaire"/>
    <s v="Chemin Pauron "/>
    <s v="04800 ST MARTIN DE BROMES"/>
    <s v="Saint-Martin-de-Brômes"/>
    <x v="48"/>
    <s v="Aix-Marseille"/>
    <x v="0"/>
    <n v="1"/>
    <n v="1"/>
    <n v="0"/>
    <n v="0"/>
    <n v="0"/>
    <n v="50"/>
    <s v="21040189900021"/>
    <s v="ECOLE DE NIVEAU ELEMENTAIRE"/>
  </r>
  <r>
    <s v="0040280H"/>
    <s v="Ecole"/>
    <x v="0"/>
    <s v="Ecole primaire"/>
    <s v="Avenue des Remparts "/>
    <s v="04870 ST MICHEL L OBSERVATOIRE"/>
    <s v="Saint-Michel-l'Observatoire"/>
    <x v="48"/>
    <s v="Aix-Marseille"/>
    <x v="0"/>
    <n v="1"/>
    <n v="1"/>
    <n v="1"/>
    <n v="0"/>
    <n v="0"/>
    <n v="96"/>
    <s v="21040192300037"/>
    <s v="ECOLE DE NIVEAU ELEMENTAIRE"/>
  </r>
  <r>
    <s v="0040281J"/>
    <s v="Ecole"/>
    <x v="0"/>
    <s v="Ecole primaire"/>
    <s v="LE VILLAGE Le Village"/>
    <s v="04530 ST PAUL SUR UBAYE"/>
    <s v="Saint-Paul-sur-Ubaye"/>
    <x v="48"/>
    <s v="Aix-Marseille"/>
    <x v="0"/>
    <n v="1"/>
    <n v="1"/>
    <n v="0"/>
    <n v="0"/>
    <n v="0"/>
    <n v="21"/>
    <s v="21040193100022"/>
    <s v="ECOLE DE NIVEAU ELEMENTAIRE"/>
  </r>
  <r>
    <s v="0040283L"/>
    <s v="Ecole"/>
    <x v="0"/>
    <s v="Ecole primaire"/>
    <s v="LE VILLAGE Le Village"/>
    <s v="04400 ST PONS"/>
    <s v="Saint-Pons"/>
    <x v="48"/>
    <s v="Aix-Marseille"/>
    <x v="0"/>
    <n v="1"/>
    <n v="1"/>
    <n v="0"/>
    <n v="0"/>
    <n v="0"/>
    <n v="57"/>
    <s v="21040195600029"/>
    <s v="ECOLE DE NIVEAU ELEMENTAIRE"/>
  </r>
  <r>
    <s v="0040285N"/>
    <s v="Ecole"/>
    <x v="0"/>
    <s v="Ecole primaire Paul Eluard"/>
    <s v="Avenue Gracchus-Babeuf "/>
    <s v="04220 STE TULLE"/>
    <s v="Sainte-Tulle"/>
    <x v="48"/>
    <s v="Aix-Marseille"/>
    <x v="0"/>
    <n v="1"/>
    <n v="1"/>
    <n v="1"/>
    <n v="0"/>
    <n v="0"/>
    <n v="101"/>
    <s v="21040197200034"/>
    <s v="ECOLE DE NIVEAU ELEMENTAIRE"/>
  </r>
  <r>
    <s v="0040286P"/>
    <s v="Ecole"/>
    <x v="0"/>
    <s v="Ecole primaire Max Trouche"/>
    <s v="Avenue de la République "/>
    <s v="04220 STE TULLE"/>
    <s v="Sainte-Tulle"/>
    <x v="48"/>
    <s v="Aix-Marseille"/>
    <x v="0"/>
    <n v="1"/>
    <n v="1"/>
    <n v="1"/>
    <n v="0"/>
    <n v="0"/>
    <n v="107"/>
    <s v="21040197200059"/>
    <s v="ECOLE DE NIVEAU ELEMENTAIRE"/>
  </r>
  <r>
    <s v="0040287R"/>
    <s v="Ecole"/>
    <x v="0"/>
    <s v="Ecole maternelle Langevin-Wallon"/>
    <s v="Rue Marcel Cachin "/>
    <s v="04220 STE TULLE"/>
    <s v="Sainte-Tulle"/>
    <x v="48"/>
    <s v="Aix-Marseille"/>
    <x v="0"/>
    <n v="1"/>
    <n v="0"/>
    <n v="1"/>
    <n v="0"/>
    <n v="0"/>
    <n v="72"/>
    <s v="21040197200026"/>
    <s v="ECOLE MATERNELLE"/>
  </r>
  <r>
    <s v="0040289T"/>
    <s v="Ecole"/>
    <x v="0"/>
    <s v="Ecole primaire"/>
    <s v="LE LAUTARET LE LAUTARET"/>
    <s v="04340 UBAYE SERRE PONCON"/>
    <s v="Ubaye-Serre-Ponçon"/>
    <x v="48"/>
    <s v="Aix-Marseille"/>
    <x v="0"/>
    <n v="1"/>
    <n v="1"/>
    <n v="0"/>
    <n v="0"/>
    <n v="0"/>
    <n v="19"/>
    <s v="21040198000037"/>
    <s v="ECOLE DE NIVEAU ELEMENTAIRE"/>
  </r>
  <r>
    <s v="0040291V"/>
    <s v="Ecole"/>
    <x v="0"/>
    <s v="Ecole primaire"/>
    <s v="Place du Village "/>
    <s v="04200 ST VINCENT SUR JABRON"/>
    <s v="Saint-Vincent-sur-Jabron"/>
    <x v="48"/>
    <s v="Aix-Marseille"/>
    <x v="0"/>
    <n v="1"/>
    <n v="1"/>
    <n v="0"/>
    <n v="0"/>
    <n v="0"/>
    <n v="14"/>
    <s v="21040199800021"/>
    <s v="ECOLE DE NIVEAU ELEMENTAIRE"/>
  </r>
  <r>
    <s v="0040292W"/>
    <s v="Ecole"/>
    <x v="0"/>
    <s v="Ecole primaire"/>
    <s v="QUARTIER LE MARDARIC Le Village"/>
    <s v="04290 SALIGNAC"/>
    <s v="Salignac"/>
    <x v="48"/>
    <s v="Aix-Marseille"/>
    <x v="0"/>
    <n v="1"/>
    <n v="1"/>
    <n v="1"/>
    <n v="0"/>
    <n v="0"/>
    <n v="59"/>
    <s v="21040200400027"/>
    <s v="ECOLE DE NIVEAU ELEMENTAIRE"/>
  </r>
  <r>
    <s v="0040295Z"/>
    <s v="Ecole"/>
    <x v="0"/>
    <s v="Ecole primaire"/>
    <s v="Place du Village Le Village"/>
    <s v="04140 SELONNET"/>
    <s v="Selonnet"/>
    <x v="48"/>
    <s v="Aix-Marseille"/>
    <x v="0"/>
    <n v="1"/>
    <n v="1"/>
    <n v="1"/>
    <n v="0"/>
    <n v="0"/>
    <n v="24"/>
    <s v="21040203800025"/>
    <s v="ECOLE DE NIVEAU ELEMENTAIRE"/>
  </r>
  <r>
    <s v="0040301F"/>
    <s v="Ecole"/>
    <x v="0"/>
    <s v="Ecole primaire"/>
    <s v="Rue de l'Ecole Le Village"/>
    <s v="04300 SIGONCE"/>
    <s v="Sigonce"/>
    <x v="48"/>
    <s v="Aix-Marseille"/>
    <x v="0"/>
    <n v="1"/>
    <n v="1"/>
    <n v="0"/>
    <n v="0"/>
    <n v="0"/>
    <n v="35"/>
    <s v="21040206100027"/>
    <s v="ECOLE DE NIVEAU ELEMENTAIRE"/>
  </r>
  <r>
    <s v="0040303H"/>
    <s v="Ecole"/>
    <x v="0"/>
    <s v="Ecole primaire"/>
    <s v="PLACE RENÉ CHAR Le Village"/>
    <s v="04150 SIMIANE LA ROTONDE"/>
    <s v="Simiane-la-Rotonde"/>
    <x v="48"/>
    <s v="Aix-Marseille"/>
    <x v="0"/>
    <n v="1"/>
    <n v="1"/>
    <n v="1"/>
    <n v="0"/>
    <n v="0"/>
    <n v="45"/>
    <s v="21040208700022"/>
    <s v="ECOLE DE NIVEAU ELEMENTAIRE"/>
  </r>
  <r>
    <s v="0040305K"/>
    <s v="Ecole"/>
    <x v="0"/>
    <s v="Ecole primaire Verdun"/>
    <s v="5 allée de Verdun "/>
    <s v="04200 SISTERON"/>
    <s v="Sisteron"/>
    <x v="48"/>
    <s v="Aix-Marseille"/>
    <x v="0"/>
    <n v="1"/>
    <n v="1"/>
    <n v="1"/>
    <n v="0"/>
    <n v="0"/>
    <n v="126"/>
    <s v="21040209500132"/>
    <s v="ECOLE DE NIVEAU ELEMENTAIRE"/>
  </r>
  <r>
    <s v="0040306L"/>
    <s v="Ecole"/>
    <x v="0"/>
    <s v="Ecole maternelle Jean Andrieu"/>
    <s v="45 place René Cassin "/>
    <s v="04200 SISTERON"/>
    <s v="Sisteron"/>
    <x v="48"/>
    <s v="Aix-Marseille"/>
    <x v="0"/>
    <n v="1"/>
    <n v="0"/>
    <n v="0"/>
    <n v="0"/>
    <n v="0"/>
    <n v="68"/>
    <s v="21040209500124"/>
    <s v="ECOLE MATERNELLE"/>
  </r>
  <r>
    <s v="0040307M"/>
    <s v="Ecole"/>
    <x v="0"/>
    <s v="Ecole primaire La Baume"/>
    <s v="46 rue Julien Masselier LA BAUME"/>
    <s v="04200 SISTERON"/>
    <s v="Sisteron"/>
    <x v="48"/>
    <s v="Aix-Marseille"/>
    <x v="0"/>
    <n v="1"/>
    <n v="1"/>
    <n v="1"/>
    <n v="0"/>
    <n v="0"/>
    <n v="121"/>
    <s v="21040209500033"/>
    <s v="ECOLE DE NIVEAU ELEMENTAIRE"/>
  </r>
  <r>
    <s v="0040311S"/>
    <s v="Ecole"/>
    <x v="0"/>
    <s v="Ecole primaire Les Plantiers"/>
    <s v="2 avenue Jean des Figues LES PLANTIERS"/>
    <s v="04200 SISTERON"/>
    <s v="Sisteron"/>
    <x v="48"/>
    <s v="Aix-Marseille"/>
    <x v="0"/>
    <n v="1"/>
    <n v="1"/>
    <n v="1"/>
    <n v="0"/>
    <n v="0"/>
    <n v="84"/>
    <s v="21040209500082"/>
    <s v="ECOLE DE NIVEAU ELEMENTAIRE"/>
  </r>
  <r>
    <s v="0040312T"/>
    <s v="Ecole"/>
    <x v="0"/>
    <s v="Ecole maternelle Les Plantiers"/>
    <s v="2 avenue Jean des Figues LES PLANTIERS"/>
    <s v="04200 SISTERON"/>
    <s v="Sisteron"/>
    <x v="48"/>
    <s v="Aix-Marseille"/>
    <x v="0"/>
    <n v="1"/>
    <n v="0"/>
    <n v="0"/>
    <n v="0"/>
    <n v="0"/>
    <n v="52"/>
    <s v="21040209500074"/>
    <s v="ECOLE MATERNELLE"/>
  </r>
  <r>
    <s v="0040313U"/>
    <s v="Ecole"/>
    <x v="0"/>
    <s v="Ecole primaire Delaplane - Le Thor"/>
    <s v="51 avenue du Jabron LE THOR"/>
    <s v="04200 SISTERON"/>
    <s v="Sisteron"/>
    <x v="48"/>
    <s v="Aix-Marseille"/>
    <x v="0"/>
    <n v="1"/>
    <n v="1"/>
    <n v="1"/>
    <n v="0"/>
    <n v="1"/>
    <n v="127"/>
    <s v="21040209500090"/>
    <s v="ECOLE DE NIVEAU ELEMENTAIRE"/>
  </r>
  <r>
    <s v="0040317Y"/>
    <s v="Ecole"/>
    <x v="0"/>
    <s v="Ecole primaire"/>
    <s v="Chemin des Charpentiers Le Village"/>
    <s v="04200 THEZE"/>
    <s v="Thèze"/>
    <x v="48"/>
    <s v="Aix-Marseille"/>
    <x v="0"/>
    <n v="1"/>
    <n v="1"/>
    <n v="1"/>
    <n v="0"/>
    <n v="0"/>
    <n v="19"/>
    <s v="21040216000027"/>
    <s v="ECOLE DE NIVEAU ELEMENTAIRE"/>
  </r>
  <r>
    <s v="0040318Z"/>
    <s v="Ecole"/>
    <x v="0"/>
    <s v="Ecole primaire"/>
    <s v="Chemin de Siron Le Village"/>
    <s v="04380 THOARD"/>
    <s v="Thoard"/>
    <x v="48"/>
    <s v="Aix-Marseille"/>
    <x v="0"/>
    <n v="1"/>
    <n v="1"/>
    <n v="1"/>
    <n v="0"/>
    <n v="0"/>
    <n v="64"/>
    <s v="21040217800029"/>
    <s v="ECOLE DE NIVEAU ELEMENTAIRE"/>
  </r>
  <r>
    <s v="0040320B"/>
    <s v="Ecole"/>
    <x v="0"/>
    <s v="Ecole primaire"/>
    <s v="Place Fernand Gilly Le Clos"/>
    <s v="04400 LES THUILES"/>
    <s v="Les Thuiles"/>
    <x v="48"/>
    <s v="Aix-Marseille"/>
    <x v="0"/>
    <n v="1"/>
    <n v="1"/>
    <n v="0"/>
    <n v="0"/>
    <n v="0"/>
    <n v="19"/>
    <s v="21040220200035"/>
    <s v="ECOLE DE NIVEAU ELEMENTAIRE"/>
  </r>
  <r>
    <s v="0040322D"/>
    <s v="Ecole"/>
    <x v="0"/>
    <s v="Ecole primaire"/>
    <s v="Lotissement Pré Domenge "/>
    <s v="04250 TURRIERS"/>
    <s v="Turriers"/>
    <x v="48"/>
    <s v="Aix-Marseille"/>
    <x v="0"/>
    <n v="1"/>
    <n v="1"/>
    <n v="1"/>
    <n v="0"/>
    <n v="0"/>
    <n v="23"/>
    <s v="21040222800022"/>
    <s v="ECOLE DE NIVEAU ELEMENTAIRE"/>
  </r>
  <r>
    <s v="0040325G"/>
    <s v="Ecole"/>
    <x v="0"/>
    <s v="Ecole primaire"/>
    <s v="PRALOUP 1500 MOLANES"/>
    <s v="04400 UVERNET FOURS"/>
    <s v="Uvernet-Fours"/>
    <x v="48"/>
    <s v="Aix-Marseille"/>
    <x v="0"/>
    <n v="1"/>
    <n v="1"/>
    <n v="1"/>
    <n v="0"/>
    <n v="0"/>
    <n v="25"/>
    <s v="21040226900026"/>
    <s v="ECOLE DE NIVEAU ELEMENTAIRE"/>
  </r>
  <r>
    <s v="0040326H"/>
    <s v="Ecole"/>
    <x v="0"/>
    <s v="Ecole primaire"/>
    <s v="Chemin des Batarins LEBOURG"/>
    <s v="04110 VACHERES"/>
    <s v="Vachères"/>
    <x v="48"/>
    <s v="Aix-Marseille"/>
    <x v="0"/>
    <n v="1"/>
    <n v="1"/>
    <n v="0"/>
    <n v="0"/>
    <n v="0"/>
    <n v="15"/>
    <s v="21040227700029"/>
    <s v="ECOLE DE NIVEAU ELEMENTAIRE"/>
  </r>
  <r>
    <s v="0040327J"/>
    <s v="Ecole"/>
    <x v="0"/>
    <s v="Ecole primaire"/>
    <s v="Tourniaires les Tourniaires"/>
    <s v="04200 VALBELLE"/>
    <s v="Valbelle"/>
    <x v="48"/>
    <s v="Aix-Marseille"/>
    <x v="0"/>
    <n v="1"/>
    <n v="1"/>
    <n v="0"/>
    <n v="0"/>
    <n v="0"/>
    <n v="22"/>
    <s v="21040229300026"/>
    <s v="ECOLE DE NIVEAU ELEMENTAIRE"/>
  </r>
  <r>
    <s v="0040328K"/>
    <s v="Ecole"/>
    <x v="0"/>
    <s v="Ecole primaire"/>
    <s v="LA BAISSE DE STE ANNE La Baisse de Ste Anne"/>
    <s v="04210 VALENSOLE"/>
    <s v="Valensole"/>
    <x v="48"/>
    <s v="Aix-Marseille"/>
    <x v="0"/>
    <n v="1"/>
    <n v="1"/>
    <n v="1"/>
    <n v="0"/>
    <n v="0"/>
    <n v="186"/>
    <s v="21040230100035"/>
    <s v="ECOLE DE NIVEAU ELEMENTAIRE"/>
  </r>
  <r>
    <s v="0040330M"/>
    <s v="Ecole"/>
    <x v="0"/>
    <s v="Ecole maternelle"/>
    <s v="la Baisse Sainte-Anne La Baisse de Ste Anne"/>
    <s v="04210 VALENSOLE"/>
    <s v="Valensole"/>
    <x v="48"/>
    <s v="Aix-Marseille"/>
    <x v="0"/>
    <n v="1"/>
    <n v="0"/>
    <n v="1"/>
    <n v="0"/>
    <n v="0"/>
    <n v="88"/>
    <s v="21040230100027"/>
    <s v="ECOLE MATERNELLE"/>
  </r>
  <r>
    <s v="0040331N"/>
    <s v="Ecole"/>
    <x v="0"/>
    <s v="Ecole primaire"/>
    <s v="LE VILLAGE Le Village"/>
    <s v="04200 VALERNES"/>
    <s v="Valernes"/>
    <x v="48"/>
    <s v="Aix-Marseille"/>
    <x v="0"/>
    <n v="1"/>
    <n v="1"/>
    <n v="0"/>
    <n v="0"/>
    <n v="0"/>
    <n v="16"/>
    <s v="21040231900029"/>
    <s v="ECOLE DE NIVEAU ELEMENTAIRE"/>
  </r>
  <r>
    <s v="0040334S"/>
    <s v="Ecole"/>
    <x v="0"/>
    <s v="Ecole élémentaire"/>
    <s v="LES GAILLACHES LES GAILLACHES"/>
    <s v="05130 VENTEROL"/>
    <s v="Venterol"/>
    <x v="48"/>
    <s v="Aix-Marseille"/>
    <x v="0"/>
    <n v="1"/>
    <n v="1"/>
    <n v="0"/>
    <n v="0"/>
    <n v="0"/>
    <n v="14"/>
    <s v="21040234300029"/>
    <s v="ECOLE DE NIVEAU ELEMENTAIRE"/>
  </r>
  <r>
    <s v="0040338W"/>
    <s v="Ecole"/>
    <x v="0"/>
    <s v="Ecole primaire"/>
    <s v="RUE DES ROSIERS Le Village"/>
    <s v="04180 VILLENEUVE"/>
    <s v="Villeneuve"/>
    <x v="48"/>
    <s v="Aix-Marseille"/>
    <x v="0"/>
    <n v="1"/>
    <n v="1"/>
    <n v="1"/>
    <n v="0"/>
    <n v="0"/>
    <n v="277"/>
    <s v="21040242600030"/>
    <s v="ECOLE DE NIVEAU ELEMENTAIRE"/>
  </r>
  <r>
    <s v="0040339X"/>
    <s v="Ecole"/>
    <x v="0"/>
    <s v="Ecole maternelle"/>
    <s v="Lotissement la Massotte "/>
    <s v="04180 VILLENEUVE"/>
    <s v="Villeneuve"/>
    <x v="48"/>
    <s v="Aix-Marseille"/>
    <x v="0"/>
    <n v="1"/>
    <n v="0"/>
    <n v="1"/>
    <n v="0"/>
    <n v="0"/>
    <n v="180"/>
    <s v="21040242600022"/>
    <s v="ECOLE MATERNELLE"/>
  </r>
  <r>
    <s v="0040341Z"/>
    <s v="Ecole"/>
    <x v="0"/>
    <s v="Ecole primaire"/>
    <s v="2 place du Pôle Enfance "/>
    <s v="04290 VOLONNE"/>
    <s v="Volonne"/>
    <x v="48"/>
    <s v="Aix-Marseille"/>
    <x v="0"/>
    <n v="1"/>
    <n v="1"/>
    <n v="0"/>
    <n v="0"/>
    <n v="0"/>
    <n v="69"/>
    <s v="21040244200029"/>
    <s v="ECOLE DE NIVEAU ELEMENTAIRE"/>
  </r>
  <r>
    <s v="0040344C"/>
    <s v="Ecole"/>
    <x v="0"/>
    <s v="Ecole primaire"/>
    <s v="Chemin Saint-Jean "/>
    <s v="04130 VOLX"/>
    <s v="Volx"/>
    <x v="48"/>
    <s v="Aix-Marseille"/>
    <x v="0"/>
    <n v="1"/>
    <n v="1"/>
    <n v="1"/>
    <n v="0"/>
    <n v="0"/>
    <n v="205"/>
    <s v="21040245900023"/>
    <s v="ECOLE DE NIVEAU ELEMENTAIRE"/>
  </r>
  <r>
    <s v="0040345D"/>
    <s v="Ecole"/>
    <x v="0"/>
    <s v="Ecole maternelle SAINT LAZARE"/>
    <s v="Allée de Provence "/>
    <s v="04100 MANOSQUE"/>
    <s v="Manosque"/>
    <x v="48"/>
    <s v="Aix-Marseille"/>
    <x v="0"/>
    <n v="1"/>
    <n v="0"/>
    <n v="1"/>
    <n v="0"/>
    <n v="0"/>
    <n v="89"/>
    <s v="21040112100079"/>
    <s v="ECOLE MATERNELLE"/>
  </r>
  <r>
    <s v="0040346E"/>
    <s v="Ecole"/>
    <x v="0"/>
    <s v="Ecole primaire LE PIGEONNIER"/>
    <s v="14 avenue des Thermes Le Pigeonnier "/>
    <s v="04000 DIGNE LES BAINS"/>
    <s v="Digne-les-Bains"/>
    <x v="48"/>
    <s v="Aix-Marseille"/>
    <x v="0"/>
    <n v="1"/>
    <n v="1"/>
    <n v="1"/>
    <n v="0"/>
    <n v="0"/>
    <n v="93"/>
    <s v="21040070100160"/>
    <s v="ECOLE DE NIVEAU ELEMENTAIRE"/>
  </r>
  <r>
    <s v="0040351K"/>
    <s v="Ecole"/>
    <x v="0"/>
    <s v="Ecole maternelle"/>
    <s v="Rue Maréchal Leclerc "/>
    <s v="04130 VOLX"/>
    <s v="Volx"/>
    <x v="48"/>
    <s v="Aix-Marseille"/>
    <x v="0"/>
    <n v="1"/>
    <n v="0"/>
    <n v="1"/>
    <n v="0"/>
    <n v="0"/>
    <n v="87"/>
    <s v="21040245900031"/>
    <s v="ECOLE MATERNELLE"/>
  </r>
  <r>
    <s v="0040355P"/>
    <s v="Ecole"/>
    <x v="0"/>
    <s v="Ecole primaire"/>
    <s v="Place des Frères "/>
    <s v="04300 MANE"/>
    <s v="Mane"/>
    <x v="48"/>
    <s v="Aix-Marseille"/>
    <x v="0"/>
    <n v="1"/>
    <n v="1"/>
    <n v="1"/>
    <n v="0"/>
    <n v="0"/>
    <n v="94"/>
    <s v="21040111300027"/>
    <s v="ECOLE DE NIVEAU ELEMENTAIRE"/>
  </r>
  <r>
    <s v="0040367C"/>
    <s v="Ecole"/>
    <x v="0"/>
    <s v="Ecole primaire SAINT LAZARE"/>
    <s v="Allée de Provence "/>
    <s v="04100 MANOSQUE"/>
    <s v="Manosque"/>
    <x v="48"/>
    <s v="Aix-Marseille"/>
    <x v="0"/>
    <n v="1"/>
    <n v="1"/>
    <n v="1"/>
    <n v="0"/>
    <n v="0"/>
    <n v="161"/>
    <s v="21040112100061"/>
    <s v="ECOLE DE NIVEAU ELEMENTAIRE"/>
  </r>
  <r>
    <s v="0040369E"/>
    <s v="Ecole"/>
    <x v="0"/>
    <s v="Ecole primaire LES TILLEULS"/>
    <s v="Boulevard des Tilleuls "/>
    <s v="04100 MANOSQUE"/>
    <s v="Manosque"/>
    <x v="48"/>
    <s v="Aix-Marseille"/>
    <x v="0"/>
    <n v="1"/>
    <n v="1"/>
    <n v="1"/>
    <n v="0"/>
    <n v="0"/>
    <n v="156"/>
    <s v="21040112100152"/>
    <s v="ECOLE DE NIVEAU ELEMENTAIRE"/>
  </r>
  <r>
    <s v="0040370F"/>
    <s v="Ecole"/>
    <x v="0"/>
    <s v="Ecole maternelle Danielle Casanova"/>
    <s v="Rue Danielle Casanova "/>
    <s v="04220 STE TULLE"/>
    <s v="Sainte-Tulle"/>
    <x v="48"/>
    <s v="Aix-Marseille"/>
    <x v="0"/>
    <n v="1"/>
    <n v="0"/>
    <n v="1"/>
    <n v="0"/>
    <n v="0"/>
    <n v="48"/>
    <s v="21040197200042"/>
    <s v="ECOLE MATERNELLE"/>
  </r>
  <r>
    <s v="0040376M"/>
    <s v="Ecole"/>
    <x v="0"/>
    <s v="Ecole primaire"/>
    <s v="Rue des Ecoles Le Village"/>
    <s v="04110 REILLANNE"/>
    <s v="Reillanne"/>
    <x v="48"/>
    <s v="Aix-Marseille"/>
    <x v="0"/>
    <n v="1"/>
    <n v="1"/>
    <n v="1"/>
    <n v="0"/>
    <n v="0"/>
    <n v="165"/>
    <s v="21040160000023"/>
    <s v="ECOLE DE NIVEAU ELEMENTAIRE"/>
  </r>
  <r>
    <s v="0040383V"/>
    <s v="Ecole"/>
    <x v="0"/>
    <s v="Ecole maternelle Jeanne Nevière"/>
    <s v="Rue André Malraux "/>
    <s v="04800 GREOUX LES BAINS"/>
    <s v="Gréoux-les-Bains"/>
    <x v="48"/>
    <s v="Aix-Marseille"/>
    <x v="0"/>
    <n v="1"/>
    <n v="0"/>
    <n v="1"/>
    <n v="0"/>
    <n v="0"/>
    <n v="116"/>
    <s v="21040094100030"/>
    <s v="ECOLE MATERNELLE"/>
  </r>
  <r>
    <s v="0040386Y"/>
    <s v="Ecole"/>
    <x v="0"/>
    <s v="Ecole maternelle"/>
    <s v="Avenue Gaston Berger "/>
    <s v="04860 PIERREVERT"/>
    <s v="Pierrevert"/>
    <x v="48"/>
    <s v="Aix-Marseille"/>
    <x v="0"/>
    <n v="1"/>
    <n v="0"/>
    <n v="1"/>
    <n v="0"/>
    <n v="0"/>
    <n v="129"/>
    <s v="21040152700028"/>
    <s v="ECOLE MATERNELLE"/>
  </r>
  <r>
    <s v="0040473T"/>
    <s v="Ecole"/>
    <x v="0"/>
    <s v="Ecole primaire"/>
    <s v="Avenue Marcel André "/>
    <s v="04300 FORCALQUIER"/>
    <s v="Forcalquier"/>
    <x v="48"/>
    <s v="Aix-Marseille"/>
    <x v="0"/>
    <n v="1"/>
    <n v="1"/>
    <n v="1"/>
    <n v="0"/>
    <n v="1"/>
    <n v="222"/>
    <s v="21040088300075"/>
    <s v="ECOLE DE NIVEAU ELEMENTAIRE"/>
  </r>
  <r>
    <s v="0040489K"/>
    <s v="Ecole"/>
    <x v="0"/>
    <s v="Ecole primaire"/>
    <s v="Route des Aires Le Village"/>
    <s v="04700 ENTREVENNES"/>
    <s v="Entrevennes"/>
    <x v="48"/>
    <s v="Aix-Marseille"/>
    <x v="0"/>
    <n v="1"/>
    <n v="1"/>
    <n v="1"/>
    <n v="0"/>
    <n v="0"/>
    <n v="19"/>
    <s v="21040077600022"/>
    <s v="ECOLE DE NIVEAU ELEMENTAIRE"/>
  </r>
  <r>
    <s v="0040492N"/>
    <s v="Ecole"/>
    <x v="0"/>
    <s v="Ecole primaire"/>
    <s v="Place de Mai Le Village"/>
    <s v="04300 LIMANS"/>
    <s v="Limans"/>
    <x v="48"/>
    <s v="Aix-Marseille"/>
    <x v="0"/>
    <n v="1"/>
    <n v="1"/>
    <n v="0"/>
    <n v="0"/>
    <n v="0"/>
    <n v="32"/>
    <s v="21040104800025"/>
    <s v="ECOLE DE NIVEAU ELEMENTAIRE"/>
  </r>
  <r>
    <s v="0040497U"/>
    <s v="Ecole"/>
    <x v="0"/>
    <s v="Ecole primaire"/>
    <s v="Complexe Communal Le Claux"/>
    <s v="05110 CURBANS"/>
    <s v="Curbans"/>
    <x v="48"/>
    <s v="Aix-Marseille"/>
    <x v="0"/>
    <n v="1"/>
    <n v="1"/>
    <n v="1"/>
    <n v="0"/>
    <n v="0"/>
    <n v="50"/>
    <s v="21040066900029"/>
    <s v="ECOLE DE NIVEAU ELEMENTAIRE"/>
  </r>
  <r>
    <s v="0040544V"/>
    <s v="Ecole"/>
    <x v="0"/>
    <s v="Ecole internationale Provence Alpes Cote d'Azur"/>
    <s v="159 avenue du Docteur Bernard Foussier "/>
    <s v="04100 MANOSQUE"/>
    <s v="Manosque"/>
    <x v="48"/>
    <s v="Aix-Marseille"/>
    <x v="0"/>
    <n v="1"/>
    <n v="1"/>
    <n v="0"/>
    <n v="0"/>
    <n v="0"/>
    <n v="332"/>
    <s v="21040112100251"/>
    <s v="ECOLE DE NIVEAU ELEMENTAIRE"/>
  </r>
  <r>
    <s v="0050052E"/>
    <s v="Ecole"/>
    <x v="0"/>
    <s v="Ecole élémentaire"/>
    <s v="1 lieu-dit Chaillol les clos"/>
    <s v="05260 ST MICHEL DE CHAILLOL"/>
    <s v="Saint-Michel-de-Chaillol"/>
    <x v="0"/>
    <s v="Aix-Marseille"/>
    <x v="0"/>
    <n v="0"/>
    <n v="1"/>
    <n v="0"/>
    <n v="0"/>
    <n v="0"/>
    <n v="16"/>
    <s v="21050153200050"/>
    <s v="ECOLE DE NIVEAU ELEMENTAIRE"/>
  </r>
  <r>
    <s v="0050053F"/>
    <s v="Ecole"/>
    <x v="0"/>
    <s v="Ecole maternelle Les Marrons"/>
    <s v="0  BOURG LEBOURG"/>
    <s v="05260 ST MICHEL DE CHAILLOL"/>
    <s v="Saint-Michel-de-Chaillol"/>
    <x v="0"/>
    <s v="Aix-Marseille"/>
    <x v="0"/>
    <n v="1"/>
    <n v="0"/>
    <n v="0"/>
    <n v="0"/>
    <n v="0"/>
    <n v="19"/>
    <s v="21050153200043"/>
    <s v="ECOLE MATERNELLE"/>
  </r>
  <r>
    <s v="0050057K"/>
    <s v="Ecole"/>
    <x v="0"/>
    <s v="ECOLE ELEMENTAIRE PUBLIQUE"/>
    <s v="Route "/>
    <s v="05350 ST VERAN"/>
    <s v="Saint-Véran"/>
    <x v="0"/>
    <s v="Aix-Marseille"/>
    <x v="0"/>
    <n v="0"/>
    <n v="1"/>
    <n v="0"/>
    <n v="0"/>
    <n v="0"/>
    <n v="25"/>
    <s v="21050157300039"/>
    <s v="ECOLE DE NIVEAU ELEMENTAIRE"/>
  </r>
  <r>
    <s v="0050063S"/>
    <s v="Ecole"/>
    <x v="0"/>
    <s v="Ecole primaire"/>
    <s v=" LEBOURG"/>
    <s v="05700 SAVOURNON"/>
    <s v="Savournon"/>
    <x v="0"/>
    <s v="Aix-Marseille"/>
    <x v="0"/>
    <n v="1"/>
    <n v="1"/>
    <n v="0"/>
    <n v="0"/>
    <n v="0"/>
    <n v="63"/>
    <s v="21050165600024"/>
    <s v="ECOLE DE NIVEAU ELEMENTAIRE"/>
  </r>
  <r>
    <s v="0050067W"/>
    <s v="Ecole"/>
    <x v="0"/>
    <s v="Ecole élémentaire"/>
    <s v="1  RUE TRESCLEOUX LEBOURG"/>
    <s v="05700 TRESCLEOUX"/>
    <s v="Trescléoux"/>
    <x v="0"/>
    <s v="Aix-Marseille"/>
    <x v="0"/>
    <n v="0"/>
    <n v="1"/>
    <n v="0"/>
    <n v="0"/>
    <n v="0"/>
    <n v="17"/>
    <s v="21050172200024"/>
    <s v="ECOLE DE NIVEAU ELEMENTAIRE"/>
  </r>
  <r>
    <s v="0050070Z"/>
    <s v="Ecole"/>
    <x v="0"/>
    <s v="Ecole élémentaire"/>
    <s v=" LEBOURG"/>
    <s v="05100 VAL DES PRES"/>
    <s v="Val-des-Prés"/>
    <x v="0"/>
    <s v="Aix-Marseille"/>
    <x v="0"/>
    <n v="0"/>
    <n v="1"/>
    <n v="0"/>
    <n v="0"/>
    <n v="0"/>
    <n v="32"/>
    <s v="21050174800029"/>
    <s v="ECOLE DE NIVEAU ELEMENTAIRE"/>
  </r>
  <r>
    <s v="0050072B"/>
    <s v="Ecole"/>
    <x v="0"/>
    <s v="ECOLE ELEMENTAIRE"/>
    <s v=" Vallouise"/>
    <s v="05290 VALLOUISE PELVOUX"/>
    <s v="Vallouise-Pelvoux"/>
    <x v="0"/>
    <s v="Aix-Marseille"/>
    <x v="0"/>
    <n v="1"/>
    <n v="1"/>
    <n v="0"/>
    <n v="0"/>
    <n v="0"/>
    <n v="57"/>
    <s v="21050175500032"/>
    <s v="ECOLE DE NIVEAU ELEMENTAIRE"/>
  </r>
  <r>
    <s v="0050075E"/>
    <s v="Ecole"/>
    <x v="0"/>
    <s v="Ecole élémentaire"/>
    <s v="1  RUE LEBOURG"/>
    <s v="05130 VALSERRES"/>
    <s v="Valserres"/>
    <x v="0"/>
    <s v="Aix-Marseille"/>
    <x v="0"/>
    <n v="0"/>
    <n v="1"/>
    <n v="0"/>
    <n v="0"/>
    <n v="0"/>
    <n v="30"/>
    <s v="21050176300028"/>
    <s v="ECOLE DE NIVEAU ELEMENTAIRE"/>
  </r>
  <r>
    <s v="0050076F"/>
    <s v="Ecole"/>
    <x v="0"/>
    <s v="Ecole primaire VARS Sainte-Catherine"/>
    <s v=" LEBOURG"/>
    <s v="05560 VARS"/>
    <s v="Vars"/>
    <x v="0"/>
    <s v="Aix-Marseille"/>
    <x v="0"/>
    <n v="1"/>
    <n v="1"/>
    <n v="1"/>
    <n v="0"/>
    <n v="0"/>
    <n v="46"/>
    <s v="21050177100039"/>
    <s v="ECOLE DE NIVEAU ELEMENTAIRE"/>
  </r>
  <r>
    <s v="0050078H"/>
    <s v="Ecole"/>
    <x v="0"/>
    <s v="Ecole élémentaire"/>
    <s v=" LEBOURG"/>
    <s v="05300 VENTAVON"/>
    <s v="Ventavon"/>
    <x v="0"/>
    <s v="Aix-Marseille"/>
    <x v="0"/>
    <n v="0"/>
    <n v="1"/>
    <n v="1"/>
    <n v="0"/>
    <n v="0"/>
    <n v="22"/>
    <s v="21050178900023"/>
    <s v="ECOLE DE NIVEAU ELEMENTAIRE"/>
  </r>
  <r>
    <s v="0050082M"/>
    <s v="Ecole"/>
    <x v="0"/>
    <s v="Ecole primaire"/>
    <s v=" LEBOURG"/>
    <s v="05120 LES VIGNEAUX"/>
    <s v="Les Vigneaux"/>
    <x v="0"/>
    <s v="Aix-Marseille"/>
    <x v="0"/>
    <n v="1"/>
    <n v="1"/>
    <n v="0"/>
    <n v="0"/>
    <n v="0"/>
    <n v="43"/>
    <s v="21050180500027"/>
    <s v="ECOLE DE NIVEAU ELEMENTAIRE"/>
  </r>
  <r>
    <s v="0050089V"/>
    <s v="Ecole"/>
    <x v="0"/>
    <s v="Ecole primaire"/>
    <s v="0  BOURG LEBOURG"/>
    <s v="05200 BARATIER"/>
    <s v="Baratier"/>
    <x v="0"/>
    <s v="Aix-Marseille"/>
    <x v="0"/>
    <n v="1"/>
    <n v="1"/>
    <n v="0"/>
    <n v="0"/>
    <n v="0"/>
    <n v="105"/>
    <s v="21050012000022"/>
    <s v="ECOLE DE NIVEAU ELEMENTAIRE"/>
  </r>
  <r>
    <s v="0050090W"/>
    <s v="Ecole"/>
    <x v="0"/>
    <s v="Ecole primaire"/>
    <s v="0  BOURG LEBOURG"/>
    <s v="05230 LA BATIE NEUVE"/>
    <s v="La Bâtie-Neuve"/>
    <x v="0"/>
    <s v="Aix-Marseille"/>
    <x v="0"/>
    <n v="1"/>
    <n v="1"/>
    <n v="0"/>
    <n v="0"/>
    <n v="0"/>
    <n v="298"/>
    <s v="21050017900028"/>
    <s v="ECOLE DE NIVEAU ELEMENTAIRE"/>
  </r>
  <r>
    <s v="0050091X"/>
    <s v="Ecole"/>
    <x v="0"/>
    <s v="Ecole primaire Forville"/>
    <s v=" LEBOURG"/>
    <s v="05100 BRIANCON"/>
    <s v="Briançon"/>
    <x v="0"/>
    <s v="Aix-Marseille"/>
    <x v="0"/>
    <n v="1"/>
    <n v="1"/>
    <n v="1"/>
    <n v="0"/>
    <n v="0"/>
    <n v="127"/>
    <s v="21050023700040"/>
    <s v="ECOLE DE NIVEAU ELEMENTAIRE"/>
  </r>
  <r>
    <s v="0050092Y"/>
    <s v="Ecole"/>
    <x v="0"/>
    <s v="Ecole primaire"/>
    <s v="1 quartier le Serre "/>
    <s v="05800 AUBESSAGNE"/>
    <s v="Aubessagne"/>
    <x v="0"/>
    <s v="Aix-Marseille"/>
    <x v="0"/>
    <n v="1"/>
    <n v="1"/>
    <n v="1"/>
    <n v="0"/>
    <n v="0"/>
    <n v="60"/>
    <s v="21050039300025"/>
    <s v="ECOLE DE NIVEAU ELEMENTAIRE"/>
  </r>
  <r>
    <s v="0050093Z"/>
    <s v="Ecole"/>
    <x v="0"/>
    <s v="Ecole primaire"/>
    <s v="0  BOURG LE BOURG"/>
    <s v="05200 CROTS"/>
    <s v="Crots"/>
    <x v="0"/>
    <s v="Aix-Marseille"/>
    <x v="0"/>
    <n v="1"/>
    <n v="1"/>
    <n v="0"/>
    <n v="0"/>
    <n v="0"/>
    <n v="113"/>
    <s v="21050045000023"/>
    <s v="ECOLE DE NIVEAU ELEMENTAIRE"/>
  </r>
  <r>
    <s v="0050096C"/>
    <s v="Ecole"/>
    <x v="0"/>
    <s v="Ecole primaire Les Eyssagnières"/>
    <s v="19 route des Eyssagnières LES EYSSAGNIERES"/>
    <s v="05000 GAP"/>
    <s v="Gap"/>
    <x v="0"/>
    <s v="Aix-Marseille"/>
    <x v="0"/>
    <n v="1"/>
    <n v="1"/>
    <n v="0"/>
    <n v="0"/>
    <n v="0"/>
    <n v="151"/>
    <s v="21050061700357"/>
    <s v="ECOLE DE NIVEAU ELEMENTAIRE"/>
  </r>
  <r>
    <s v="0050101H"/>
    <s v="Ecole"/>
    <x v="0"/>
    <s v="Ecole primaire"/>
    <s v=" LEBOURG"/>
    <s v="05310 LA ROCHE DE RAME"/>
    <s v="La Roche-de-Rame"/>
    <x v="0"/>
    <s v="Aix-Marseille"/>
    <x v="0"/>
    <n v="1"/>
    <n v="1"/>
    <n v="0"/>
    <n v="0"/>
    <n v="0"/>
    <n v="90"/>
    <s v="21050122700040"/>
    <s v="ECOLE DE NIVEAU ELEMENTAIRE"/>
  </r>
  <r>
    <s v="0050104L"/>
    <s v="Ecole"/>
    <x v="0"/>
    <s v="Ecole primaire"/>
    <s v="0  BOURG LEBOURG"/>
    <s v="05800 ST FIRMIN EN VALGODEMARD"/>
    <s v="Saint-Firmin"/>
    <x v="0"/>
    <s v="Aix-Marseille"/>
    <x v="0"/>
    <n v="1"/>
    <n v="1"/>
    <n v="1"/>
    <n v="0"/>
    <n v="0"/>
    <n v="46"/>
    <s v="21050142500032"/>
    <s v="ECOLE DE NIVEAU ELEMENTAIRE"/>
  </r>
  <r>
    <s v="0050105M"/>
    <s v="Ecole"/>
    <x v="0"/>
    <s v="Ecole primaire Pont du Fossé"/>
    <s v="0  BOURG LEBOURG"/>
    <s v="05260 ST JEAN ST NICOLAS"/>
    <s v="Saint-Jean-Saint-Nicolas"/>
    <x v="0"/>
    <s v="Aix-Marseille"/>
    <x v="0"/>
    <n v="1"/>
    <n v="1"/>
    <n v="0"/>
    <n v="0"/>
    <n v="0"/>
    <n v="146"/>
    <s v="21050145800033"/>
    <s v="ECOLE DE NIVEAU ELEMENTAIRE"/>
  </r>
  <r>
    <s v="0050106N"/>
    <s v="Ecole"/>
    <x v="0"/>
    <s v="Ecole élémentaire"/>
    <s v="0  BOURG LEBOURG"/>
    <s v="05500 ST JULIEN EN CHAMPSAUR"/>
    <s v="Saint-Julien-en-Champsaur"/>
    <x v="0"/>
    <s v="Aix-Marseille"/>
    <x v="0"/>
    <n v="0"/>
    <n v="1"/>
    <n v="0"/>
    <n v="0"/>
    <n v="0"/>
    <n v="23"/>
    <s v="21050147400022"/>
    <s v="ECOLE DE NIVEAU ELEMENTAIRE"/>
  </r>
  <r>
    <s v="0050125J"/>
    <s v="Ecole"/>
    <x v="0"/>
    <s v="Ecole maternelleL'Eglise"/>
    <s v=" LEBOURG"/>
    <s v="05120 L ARGENTIERE LA BESSEE"/>
    <s v="L'Argentière-la-Bessée"/>
    <x v="0"/>
    <s v="Aix-Marseille"/>
    <x v="0"/>
    <n v="1"/>
    <n v="0"/>
    <n v="0"/>
    <n v="0"/>
    <n v="0"/>
    <n v="39"/>
    <s v="21050006200034"/>
    <s v="ECOLE MATERNELLE"/>
  </r>
  <r>
    <s v="0050126K"/>
    <s v="Ecole"/>
    <x v="0"/>
    <s v="Ecole primaire"/>
    <s v=" LEBOURG"/>
    <s v="05350 ARVIEUX"/>
    <s v="Arvieux"/>
    <x v="0"/>
    <s v="Aix-Marseille"/>
    <x v="0"/>
    <n v="1"/>
    <n v="1"/>
    <n v="0"/>
    <n v="0"/>
    <n v="0"/>
    <n v="25"/>
    <s v="21050007000029"/>
    <s v="ECOLE DE NIVEAU ELEMENTAIRE"/>
  </r>
  <r>
    <s v="0050128M"/>
    <s v="Ecole"/>
    <x v="0"/>
    <s v="Ecole primaire"/>
    <s v="0  CENTRE chateauroux"/>
    <s v="05380 CHATEAUROUX LES ALPES"/>
    <s v="Châteauroux-les-Alpes"/>
    <x v="0"/>
    <s v="Aix-Marseille"/>
    <x v="0"/>
    <n v="1"/>
    <n v="1"/>
    <n v="0"/>
    <n v="0"/>
    <n v="0"/>
    <n v="124"/>
    <s v="21050036900041"/>
    <s v="ECOLE DE NIVEAU ELEMENTAIRE"/>
  </r>
  <r>
    <s v="0050129N"/>
    <s v="Ecole"/>
    <x v="0"/>
    <s v="Ecole primaire Eyglier la Gare"/>
    <s v=" LEBOURG"/>
    <s v="05600 EYGLIERS"/>
    <s v="Eygliers"/>
    <x v="0"/>
    <s v="Aix-Marseille"/>
    <x v="0"/>
    <n v="1"/>
    <n v="1"/>
    <n v="0"/>
    <n v="0"/>
    <n v="0"/>
    <n v="83"/>
    <s v="21050052600038"/>
    <s v="ECOLE DE NIVEAU ELEMENTAIRE"/>
  </r>
  <r>
    <s v="0050130P"/>
    <s v="Ecole"/>
    <x v="0"/>
    <s v="Ecole élémentaire"/>
    <s v="1 quartier La Gare"/>
    <s v="05300 GARDE COLOMBE"/>
    <s v="Garde-Colombe"/>
    <x v="0"/>
    <s v="Aix-Marseille"/>
    <x v="0"/>
    <n v="0"/>
    <n v="1"/>
    <n v="0"/>
    <n v="0"/>
    <n v="0"/>
    <n v="13"/>
    <s v="21050053400024"/>
    <s v="ECOLE DE NIVEAU ELEMENTAIRE"/>
  </r>
  <r>
    <s v="0050131R"/>
    <s v="Ecole"/>
    <x v="0"/>
    <s v="Ecole primaire"/>
    <s v="0  BOURG LEBOURG"/>
    <s v="05500 LA FARE EN CHAMPSAUR"/>
    <s v="La Fare-en-Champsaur"/>
    <x v="0"/>
    <s v="Aix-Marseille"/>
    <x v="0"/>
    <n v="1"/>
    <n v="1"/>
    <n v="0"/>
    <n v="0"/>
    <n v="0"/>
    <n v="28"/>
    <s v="21050054200027"/>
    <s v="ECOLE DE NIVEAU ELEMENTAIRE"/>
  </r>
  <r>
    <s v="0050132S"/>
    <s v="Ecole"/>
    <x v="0"/>
    <s v="Ecole élémentaire"/>
    <s v="0  BOURG LEBOURG"/>
    <s v="05000 LA FREISSINOUSE"/>
    <s v="La Freissinouse"/>
    <x v="0"/>
    <s v="Aix-Marseille"/>
    <x v="0"/>
    <n v="0"/>
    <n v="1"/>
    <n v="0"/>
    <n v="0"/>
    <n v="0"/>
    <n v="74"/>
    <s v="21050059100024"/>
    <s v="ECOLE DE NIVEAU ELEMENTAIRE"/>
  </r>
  <r>
    <s v="0050133T"/>
    <s v="Ecole"/>
    <x v="0"/>
    <s v="Ecole primaire Raymond Chappa"/>
    <s v=" LES FAUVINS"/>
    <s v="05000 GAP"/>
    <s v="Gap"/>
    <x v="0"/>
    <s v="Aix-Marseille"/>
    <x v="0"/>
    <n v="1"/>
    <n v="1"/>
    <n v="0"/>
    <n v="0"/>
    <n v="0"/>
    <n v="57"/>
    <s v="21050061700084"/>
    <s v="ECOLE DE NIVEAU ELEMENTAIRE"/>
  </r>
  <r>
    <s v="0050137X"/>
    <s v="Ecole"/>
    <x v="0"/>
    <s v="Ecole élémentaire"/>
    <s v=" LEBOURG"/>
    <s v="05600 GUILLESTRE"/>
    <s v="Guillestre"/>
    <x v="0"/>
    <s v="Aix-Marseille"/>
    <x v="0"/>
    <n v="0"/>
    <n v="1"/>
    <n v="0"/>
    <n v="0"/>
    <n v="0"/>
    <n v="119"/>
    <s v="21050065800047"/>
    <s v="ECOLE DE NIVEAU ELEMENTAIRE"/>
  </r>
  <r>
    <s v="0050138Y"/>
    <s v="Ecole"/>
    <x v="0"/>
    <s v="ECOLE PRIMAIRE LAGRAND"/>
    <s v="00 lieu-dit Pont Lagrand"/>
    <s v="05300 GARDE COLOMBE"/>
    <s v="Garde-Colombe"/>
    <x v="0"/>
    <s v="Aix-Marseille"/>
    <x v="0"/>
    <n v="1"/>
    <n v="1"/>
    <n v="1"/>
    <n v="0"/>
    <n v="0"/>
    <n v="35"/>
    <s v="21050069000024"/>
    <s v="ECOLE DE NIVEAU ELEMENTAIRE"/>
  </r>
  <r>
    <s v="0050139Z"/>
    <s v="Ecole"/>
    <x v="0"/>
    <s v="Ecole primaire"/>
    <s v=" LEBOURG"/>
    <s v="05110 MONETIER ALLEMONT"/>
    <s v="Monêtier-Allemont"/>
    <x v="0"/>
    <s v="Aix-Marseille"/>
    <x v="0"/>
    <n v="1"/>
    <n v="1"/>
    <n v="0"/>
    <n v="0"/>
    <n v="0"/>
    <n v="39"/>
    <s v="21050078100021"/>
    <s v="ECOLE DE NIVEAU ELEMENTAIRE"/>
  </r>
  <r>
    <s v="0050140A"/>
    <s v="Ecole"/>
    <x v="0"/>
    <s v="Ecole primaire"/>
    <s v="Rue des Ecoles "/>
    <s v="05100 MONTGENEVRE"/>
    <s v="Montgenèvre"/>
    <x v="0"/>
    <s v="Aix-Marseille"/>
    <x v="0"/>
    <n v="1"/>
    <n v="1"/>
    <n v="0"/>
    <n v="0"/>
    <n v="0"/>
    <n v="32"/>
    <s v="21050085600062"/>
    <s v="ECOLE DE NIVEAU ELEMENTAIRE"/>
  </r>
  <r>
    <s v="0050141B"/>
    <s v="Ecole"/>
    <x v="0"/>
    <s v="Ecole primaire Le Brezounet"/>
    <s v=" LEBOURG"/>
    <s v="05600 RISOUL"/>
    <s v="Risoul"/>
    <x v="0"/>
    <s v="Aix-Marseille"/>
    <x v="0"/>
    <n v="1"/>
    <n v="1"/>
    <n v="0"/>
    <n v="0"/>
    <n v="0"/>
    <n v="65"/>
    <s v="21050119300028"/>
    <s v="ECOLE DE NIVEAU ELEMENTAIRE"/>
  </r>
  <r>
    <s v="0050142C"/>
    <s v="Ecole"/>
    <x v="0"/>
    <s v="Ecole primaire"/>
    <s v="0  BOURG LEBOURG"/>
    <s v="05400 LA ROCHE DES ARNAUDS"/>
    <s v="La Roche-des-Arnauds"/>
    <x v="0"/>
    <s v="Aix-Marseille"/>
    <x v="0"/>
    <n v="1"/>
    <n v="1"/>
    <n v="0"/>
    <n v="0"/>
    <n v="0"/>
    <n v="210"/>
    <s v="21050123500027"/>
    <s v="ECOLE DE NIVEAU ELEMENTAIRE"/>
  </r>
  <r>
    <s v="0050144E"/>
    <s v="Ecole"/>
    <x v="0"/>
    <s v="Ecole primaire Romette"/>
    <s v="Rue du Mesnil "/>
    <s v="05000 GAP"/>
    <s v="Gap"/>
    <x v="0"/>
    <s v="Aix-Marseille"/>
    <x v="0"/>
    <n v="1"/>
    <n v="1"/>
    <n v="0"/>
    <n v="0"/>
    <n v="0"/>
    <n v="159"/>
    <s v="21050061700076"/>
    <s v="ECOLE DE NIVEAU ELEMENTAIRE"/>
  </r>
  <r>
    <s v="0050145F"/>
    <s v="Ecole"/>
    <x v="0"/>
    <s v="Ecole primaire"/>
    <s v="5 rue de l'Enclos rue de l'Enclos"/>
    <s v="05500 ST BONNET EN CHAMPSAUR"/>
    <s v="Saint-Bonnet-en-Champsaur"/>
    <x v="0"/>
    <s v="Aix-Marseille"/>
    <x v="0"/>
    <n v="1"/>
    <n v="1"/>
    <n v="1"/>
    <n v="0"/>
    <n v="0"/>
    <n v="218"/>
    <s v="21050132600024"/>
    <s v="ECOLE DE NIVEAU ELEMENTAIRE"/>
  </r>
  <r>
    <s v="0050147H"/>
    <s v="Ecole"/>
    <x v="0"/>
    <s v="Ecole primaire Frédéric CHOPIN"/>
    <s v=" LEBOURG"/>
    <s v="05600 ST CREPIN"/>
    <s v="Saint-Crépin"/>
    <x v="0"/>
    <s v="Aix-Marseille"/>
    <x v="0"/>
    <n v="1"/>
    <n v="1"/>
    <n v="0"/>
    <n v="0"/>
    <n v="0"/>
    <n v="71"/>
    <s v="21050136700028"/>
    <s v="ECOLE DE NIVEAU ELEMENTAIRE"/>
  </r>
  <r>
    <s v="0050148J"/>
    <s v="Ecole"/>
    <x v="0"/>
    <s v="Ecole primaire"/>
    <s v="Rue des Lilas "/>
    <s v="05700 SERRES"/>
    <s v="Serres"/>
    <x v="0"/>
    <s v="Aix-Marseille"/>
    <x v="0"/>
    <n v="1"/>
    <n v="1"/>
    <n v="1"/>
    <n v="0"/>
    <n v="0"/>
    <n v="119"/>
    <s v="21050166400028"/>
    <s v="ECOLE DE NIVEAU ELEMENTAIRE"/>
  </r>
  <r>
    <s v="0050149K"/>
    <s v="Ecole"/>
    <x v="0"/>
    <s v="Ecole maternelle Saint Marcellin"/>
    <s v=" LEBOURG"/>
    <s v="05400 VEYNES"/>
    <s v="Veynes"/>
    <x v="0"/>
    <s v="Aix-Marseille"/>
    <x v="0"/>
    <n v="1"/>
    <n v="0"/>
    <n v="0"/>
    <n v="0"/>
    <n v="0"/>
    <n v="37"/>
    <s v="21050179700026"/>
    <s v="ECOLE MATERNELLE"/>
  </r>
  <r>
    <s v="0050150L"/>
    <s v="Ecole"/>
    <x v="0"/>
    <s v="Ecole maternelle Plan d'Ergue"/>
    <s v=" LEBOURG"/>
    <s v="05120 L ARGENTIERE LA BESSEE"/>
    <s v="L'Argentière-la-Bessée"/>
    <x v="0"/>
    <s v="Aix-Marseille"/>
    <x v="0"/>
    <n v="1"/>
    <n v="0"/>
    <n v="0"/>
    <n v="0"/>
    <n v="0"/>
    <n v="45"/>
    <s v="21050006200042"/>
    <s v="ECOLE MATERNELLE"/>
  </r>
  <r>
    <s v="0050151M"/>
    <s v="Ecole"/>
    <x v="0"/>
    <s v="Ecole maternelle Sainte-Catherine"/>
    <s v=" LEBOURG"/>
    <s v="05100 BRIANCON"/>
    <s v="Briançon"/>
    <x v="0"/>
    <s v="Aix-Marseille"/>
    <x v="0"/>
    <n v="1"/>
    <n v="0"/>
    <n v="1"/>
    <n v="0"/>
    <n v="0"/>
    <n v="65"/>
    <s v="21050023700248"/>
    <s v="ECOLE MATERNELLE"/>
  </r>
  <r>
    <s v="0050152N"/>
    <s v="Ecole"/>
    <x v="0"/>
    <s v="Ecole maternelle Les Artaillauds"/>
    <s v="Chemin Vieux "/>
    <s v="05100 BRIANCON"/>
    <s v="Briançon"/>
    <x v="0"/>
    <s v="Aix-Marseille"/>
    <x v="0"/>
    <n v="1"/>
    <n v="0"/>
    <n v="1"/>
    <n v="0"/>
    <n v="0"/>
    <n v="82"/>
    <s v="21050023700073"/>
    <s v="ECOLE MATERNELLE"/>
  </r>
  <r>
    <s v="0050158V"/>
    <s v="Ecole"/>
    <x v="0"/>
    <s v="Ecole maternelle Fontreyne"/>
    <s v="Rue des Boutons d'Or "/>
    <s v="05000 GAP"/>
    <s v="Gap"/>
    <x v="0"/>
    <s v="Aix-Marseille"/>
    <x v="0"/>
    <n v="1"/>
    <n v="0"/>
    <n v="1"/>
    <n v="0"/>
    <n v="1"/>
    <n v="109"/>
    <s v="21050061700191"/>
    <s v="ECOLE MATERNELLE"/>
  </r>
  <r>
    <s v="0050159W"/>
    <s v="Ecole"/>
    <x v="0"/>
    <s v="Ecole maternelle"/>
    <s v=" LEBOURG"/>
    <s v="05600 GUILLESTRE"/>
    <s v="Guillestre"/>
    <x v="0"/>
    <s v="Aix-Marseille"/>
    <x v="0"/>
    <n v="1"/>
    <n v="0"/>
    <n v="0"/>
    <n v="0"/>
    <n v="0"/>
    <n v="64"/>
    <s v="21050065800039"/>
    <s v="ECOLE MATERNELLE"/>
  </r>
  <r>
    <s v="0050164B"/>
    <s v="Ecole"/>
    <x v="0"/>
    <s v="Ecole élémentaire Paul Cézanne"/>
    <s v="1 place du Foyer "/>
    <s v="05200 EMBRUN"/>
    <s v="Embrun"/>
    <x v="0"/>
    <s v="Aix-Marseille"/>
    <x v="0"/>
    <n v="0"/>
    <n v="1"/>
    <n v="0"/>
    <n v="0"/>
    <n v="0"/>
    <n v="134"/>
    <s v="21050046800058"/>
    <s v="ECOLE DE NIVEAU ELEMENTAIRE"/>
  </r>
  <r>
    <s v="0050166D"/>
    <s v="Ecole"/>
    <x v="0"/>
    <s v="Ecole primaire La Pépinière"/>
    <s v="Boulevard Pierre et Marie Curie "/>
    <s v="05000 GAP"/>
    <s v="Gap"/>
    <x v="0"/>
    <s v="Aix-Marseille"/>
    <x v="0"/>
    <n v="1"/>
    <n v="1"/>
    <n v="1"/>
    <n v="0"/>
    <n v="0"/>
    <n v="92"/>
    <s v="21050061700217"/>
    <s v="ECOLE DE NIVEAU ELEMENTAIRE"/>
  </r>
  <r>
    <s v="0050174M"/>
    <s v="Ecole"/>
    <x v="0"/>
    <s v="Ecole primaire Pasteur"/>
    <s v="1 boulevard Pasteur "/>
    <s v="05200 EMBRUN"/>
    <s v="Embrun"/>
    <x v="0"/>
    <s v="Aix-Marseille"/>
    <x v="0"/>
    <n v="1"/>
    <n v="1"/>
    <n v="0"/>
    <n v="0"/>
    <n v="1"/>
    <n v="241"/>
    <s v="21050046800074"/>
    <s v="ECOLE DE NIVEAU ELEMENTAIRE"/>
  </r>
  <r>
    <s v="0050177R"/>
    <s v="Ecole"/>
    <x v="0"/>
    <s v="Ecole primaire La Gare"/>
    <s v="7 rue de Bonne "/>
    <s v="05000 GAP"/>
    <s v="Gap"/>
    <x v="0"/>
    <s v="Aix-Marseille"/>
    <x v="0"/>
    <n v="1"/>
    <n v="1"/>
    <n v="1"/>
    <n v="0"/>
    <n v="0"/>
    <n v="228"/>
    <s v="21050061700175"/>
    <s v="ECOLE DE NIVEAU ELEMENTAIRE"/>
  </r>
  <r>
    <s v="0050205W"/>
    <s v="Ecole"/>
    <x v="0"/>
    <s v="Ecole primaire"/>
    <s v="1  RUE . "/>
    <s v="05350 MOLINES EN QUEYRAS"/>
    <s v="Molines-en-Queyras"/>
    <x v="0"/>
    <s v="Aix-Marseille"/>
    <x v="0"/>
    <n v="1"/>
    <n v="1"/>
    <n v="0"/>
    <n v="0"/>
    <n v="0"/>
    <n v="15"/>
    <s v="21050077300036"/>
    <s v="ECOLE MATERNELLE"/>
  </r>
  <r>
    <s v="0050211C"/>
    <s v="Ecole"/>
    <x v="0"/>
    <s v="Ecole primaire La Plaine"/>
    <s v="00  VILLAGE LEBOURG"/>
    <s v="05230 MONTGARDIN"/>
    <s v="Montgardin"/>
    <x v="0"/>
    <s v="Aix-Marseille"/>
    <x v="0"/>
    <n v="1"/>
    <n v="1"/>
    <n v="0"/>
    <n v="0"/>
    <n v="0"/>
    <n v="36"/>
    <s v="21050084900034"/>
    <s v="ECOLE DE NIVEAU ELEMENTAIRE"/>
  </r>
  <r>
    <s v="0050215G"/>
    <s v="Ecole"/>
    <x v="0"/>
    <s v="Ecole primaire"/>
    <s v=" LEBOURG"/>
    <s v="05400 MONTMAUR"/>
    <s v="Montmaur"/>
    <x v="0"/>
    <s v="Aix-Marseille"/>
    <x v="0"/>
    <n v="1"/>
    <n v="1"/>
    <n v="0"/>
    <n v="0"/>
    <n v="0"/>
    <n v="52"/>
    <s v="21050087200028"/>
    <s v="ECOLE DE NIVEAU ELEMENTAIRE"/>
  </r>
  <r>
    <s v="0050222P"/>
    <s v="Ecole"/>
    <x v="0"/>
    <s v="Ecole primaire"/>
    <s v=" LEBOURG"/>
    <s v="05100 NEVACHE"/>
    <s v="Névache"/>
    <x v="0"/>
    <s v="Aix-Marseille"/>
    <x v="0"/>
    <n v="1"/>
    <n v="1"/>
    <n v="0"/>
    <n v="0"/>
    <n v="0"/>
    <n v="36"/>
    <s v="21050093000040"/>
    <s v="ECOLE DE NIVEAU ELEMENTAIRE"/>
  </r>
  <r>
    <s v="0050225T"/>
    <s v="Ecole"/>
    <x v="0"/>
    <s v="Ecole primaire"/>
    <s v="0  CENTRE LEBOURG"/>
    <s v="05170 ORCIERES"/>
    <s v="Orcières"/>
    <x v="0"/>
    <s v="Aix-Marseille"/>
    <x v="0"/>
    <n v="1"/>
    <n v="1"/>
    <n v="1"/>
    <n v="0"/>
    <n v="0"/>
    <n v="61"/>
    <s v="21050096300041"/>
    <s v="ECOLE DE NIVEAU ELEMENTAIRE"/>
  </r>
  <r>
    <s v="0050229X"/>
    <s v="Ecole"/>
    <x v="0"/>
    <s v="Ecole élémentaire"/>
    <s v=" LEBOURG"/>
    <s v="05700 ORPIERRE"/>
    <s v="Orpierre"/>
    <x v="0"/>
    <s v="Aix-Marseille"/>
    <x v="0"/>
    <n v="0"/>
    <n v="1"/>
    <n v="0"/>
    <n v="0"/>
    <n v="0"/>
    <n v="20"/>
    <s v="21050097100028"/>
    <s v="ECOLE DE NIVEAU ELEMENTAIRE"/>
  </r>
  <r>
    <s v="0050231Z"/>
    <s v="Ecole"/>
    <x v="0"/>
    <s v="Ecole primaire Le Mélezet"/>
    <s v="0  CENTRE LEBOURG"/>
    <s v="05200 LES ORRES"/>
    <s v="Les Orres"/>
    <x v="0"/>
    <s v="Aix-Marseille"/>
    <x v="0"/>
    <n v="1"/>
    <n v="1"/>
    <n v="0"/>
    <n v="0"/>
    <n v="0"/>
    <n v="25"/>
    <s v="21050098900020"/>
    <s v="ECOLE DE NIVEAU ELEMENTAIRE"/>
  </r>
  <r>
    <s v="0050233B"/>
    <s v="Ecole"/>
    <x v="0"/>
    <s v="Ecole primaire"/>
    <s v="0  CENTRE LEBOURG"/>
    <s v="05000 PELLEAUTIER"/>
    <s v="Pelleautier"/>
    <x v="0"/>
    <s v="Aix-Marseille"/>
    <x v="0"/>
    <n v="1"/>
    <n v="1"/>
    <n v="0"/>
    <n v="0"/>
    <n v="0"/>
    <n v="72"/>
    <s v="21050100300029"/>
    <s v="ECOLE DE NIVEAU ELEMENTAIRE"/>
  </r>
  <r>
    <s v="0050234C"/>
    <s v="Ecole"/>
    <x v="0"/>
    <s v="Ecole maternelle"/>
    <s v="Quartier Saint Antoine "/>
    <s v="05340 VALLOUISE PELVOUX"/>
    <s v="Vallouise-Pelvoux"/>
    <x v="0"/>
    <s v="Aix-Marseille"/>
    <x v="0"/>
    <n v="1"/>
    <n v="0"/>
    <n v="0"/>
    <n v="0"/>
    <n v="0"/>
    <n v="35"/>
    <s v="21050101100030"/>
    <s v="ECOLE MATERNELLE"/>
  </r>
  <r>
    <s v="0050238G"/>
    <s v="Ecole"/>
    <x v="0"/>
    <s v="Ecole primaire"/>
    <s v="0  BOURG LEBOURG"/>
    <s v="05500 POLIGNY"/>
    <s v="Poligny"/>
    <x v="0"/>
    <s v="Aix-Marseille"/>
    <x v="0"/>
    <n v="1"/>
    <n v="1"/>
    <n v="0"/>
    <n v="0"/>
    <n v="0"/>
    <n v="39"/>
    <s v="21050104500020"/>
    <s v="ECOLE DE NIVEAU ELEMENTAIRE"/>
  </r>
  <r>
    <s v="0050245P"/>
    <s v="Ecole"/>
    <x v="0"/>
    <s v="Ecole primaire"/>
    <s v="00  VILLAGE LEBOURG"/>
    <s v="05290 PUY ST VINCENT"/>
    <s v="Puy-Saint-Vincent"/>
    <x v="0"/>
    <s v="Aix-Marseille"/>
    <x v="0"/>
    <n v="1"/>
    <n v="1"/>
    <n v="0"/>
    <n v="0"/>
    <n v="0"/>
    <n v="26"/>
    <s v="21050110200029"/>
    <s v="ECOLE DE NIVEAU ELEMENTAIRE"/>
  </r>
  <r>
    <s v="0050247S"/>
    <s v="Ecole"/>
    <x v="0"/>
    <s v="Ecole primaire"/>
    <s v="1  VILLAGE Le Village"/>
    <s v="05000 RAMBAUD"/>
    <s v="Rambaud"/>
    <x v="0"/>
    <s v="Aix-Marseille"/>
    <x v="0"/>
    <n v="1"/>
    <n v="1"/>
    <n v="0"/>
    <n v="0"/>
    <n v="0"/>
    <n v="36"/>
    <s v="21050113600027"/>
    <s v="ECOLE DE NIVEAU ELEMENTAIRE"/>
  </r>
  <r>
    <s v="0050252X"/>
    <s v="Ecole"/>
    <x v="0"/>
    <s v="Ecole primaire"/>
    <s v="0  BOURG LEBOURG"/>
    <s v="05500 ST LAURENT DU CROS"/>
    <s v="Saint-Laurent-du-Cros"/>
    <x v="0"/>
    <s v="Aix-Marseille"/>
    <x v="0"/>
    <n v="1"/>
    <n v="1"/>
    <n v="0"/>
    <n v="0"/>
    <n v="0"/>
    <n v="71"/>
    <s v="21050148200025"/>
    <s v="ECOLE DE NIVEAU ELEMENTAIRE"/>
  </r>
  <r>
    <s v="0050256B"/>
    <s v="Ecole"/>
    <x v="0"/>
    <s v="Ecole primaire  Les prés verts"/>
    <s v=" Les Meyriés"/>
    <s v="05120 ST MARTIN DE QUEYRIERES"/>
    <s v="Saint-Martin-de-Queyrières"/>
    <x v="0"/>
    <s v="Aix-Marseille"/>
    <x v="0"/>
    <n v="1"/>
    <n v="1"/>
    <n v="0"/>
    <n v="0"/>
    <n v="0"/>
    <n v="109"/>
    <s v="21050151600038"/>
    <s v="ECOLE DE NIVEAU ELEMENTAIRE"/>
  </r>
  <r>
    <s v="0050262H"/>
    <s v="Ecole"/>
    <x v="0"/>
    <s v="ECOLE PRIMAIRE RIBEYRET"/>
    <s v="1 LEBOURG"/>
    <s v="05150 RIBEYRET"/>
    <s v="Ribeyret"/>
    <x v="0"/>
    <s v="Aix-Marseille"/>
    <x v="0"/>
    <n v="1"/>
    <n v="1"/>
    <n v="0"/>
    <n v="0"/>
    <n v="0"/>
    <n v="13"/>
    <s v="21050117700021"/>
    <s v="ECOLE DE NIVEAU ELEMENTAIRE"/>
  </r>
  <r>
    <s v="0050274W"/>
    <s v="Ecole"/>
    <x v="0"/>
    <s v="Ecole primaire"/>
    <s v="0  BOURG LEBOURG"/>
    <s v="05200 ST ANDRE D EMBRUN"/>
    <s v="Saint-André-d'Embrun"/>
    <x v="0"/>
    <s v="Aix-Marseille"/>
    <x v="0"/>
    <n v="1"/>
    <n v="1"/>
    <n v="0"/>
    <n v="0"/>
    <n v="0"/>
    <n v="70"/>
    <s v="21050128400033"/>
    <s v="ECOLE DE NIVEAU ELEMENTAIRE"/>
  </r>
  <r>
    <s v="0050287K"/>
    <s v="Ecole"/>
    <x v="0"/>
    <s v="Ecole élémentaire"/>
    <s v="0 bourg LEBOURG"/>
    <s v="05250 LE DEVOLUY"/>
    <s v="Dévoluy"/>
    <x v="0"/>
    <s v="Aix-Marseille"/>
    <x v="0"/>
    <n v="0"/>
    <n v="1"/>
    <n v="0"/>
    <n v="0"/>
    <n v="0"/>
    <n v="27"/>
    <s v="21050139100028"/>
    <s v="ECOLE DE NIVEAU ELEMENTAIRE"/>
  </r>
  <r>
    <s v="0050303C"/>
    <s v="Ecole"/>
    <x v="0"/>
    <s v="Ecole primaire"/>
    <s v="Chemin de Malrif ABRIES"/>
    <s v="05460 ABRIES RISTOLAS"/>
    <s v="Abriès-Ristolas"/>
    <x v="0"/>
    <s v="Aix-Marseille"/>
    <x v="0"/>
    <n v="1"/>
    <n v="1"/>
    <n v="0"/>
    <n v="0"/>
    <n v="0"/>
    <n v="31"/>
    <s v="21050001300029"/>
    <s v="ECOLE DE NIVEAU ELEMENTAIRE"/>
  </r>
  <r>
    <s v="0050304D"/>
    <s v="Ecole"/>
    <x v="0"/>
    <s v="Ecole primaire"/>
    <s v="0 bourg LEBOURG"/>
    <s v="05250 LE DEVOLUY"/>
    <s v="Dévoluy"/>
    <x v="0"/>
    <s v="Aix-Marseille"/>
    <x v="0"/>
    <n v="1"/>
    <n v="1"/>
    <n v="0"/>
    <n v="0"/>
    <n v="0"/>
    <n v="34"/>
    <s v="21050002100022"/>
    <s v="ECOLE DE NIVEAU ELEMENTAIRE"/>
  </r>
  <r>
    <s v="0050307G"/>
    <s v="Ecole"/>
    <x v="0"/>
    <s v="Ecole primaire"/>
    <s v=" LEBOURG"/>
    <s v="05470 AIGUILLES"/>
    <s v="Aiguilles"/>
    <x v="0"/>
    <s v="Aix-Marseille"/>
    <x v="0"/>
    <n v="1"/>
    <n v="1"/>
    <n v="0"/>
    <n v="0"/>
    <n v="0"/>
    <n v="46"/>
    <s v="21050003900024"/>
    <s v="ECOLE DE NIVEAU ELEMENTAIRE"/>
  </r>
  <r>
    <s v="0050322Y"/>
    <s v="Ecole"/>
    <x v="0"/>
    <s v="Ecole élémentaire"/>
    <s v="0  BOURG LEBOURG"/>
    <s v="05000 LA BATIE VIEILLE"/>
    <s v="La Bâtie-Vieille"/>
    <x v="0"/>
    <s v="Aix-Marseille"/>
    <x v="0"/>
    <n v="0"/>
    <n v="1"/>
    <n v="0"/>
    <n v="0"/>
    <n v="0"/>
    <n v="25"/>
    <s v="21050018700021"/>
    <s v="ECOLE DE NIVEAU ELEMENTAIRE"/>
  </r>
  <r>
    <s v="0050335M"/>
    <s v="Ecole"/>
    <x v="0"/>
    <s v="Ecole primaire"/>
    <s v=" LEBOURG"/>
    <s v="05600 CEILLAC"/>
    <s v="Ceillac"/>
    <x v="0"/>
    <s v="Aix-Marseille"/>
    <x v="0"/>
    <n v="1"/>
    <n v="1"/>
    <n v="0"/>
    <n v="0"/>
    <n v="0"/>
    <n v="24"/>
    <s v="21050026000034"/>
    <s v="ECOLE DE NIVEAU ELEMENTAIRE"/>
  </r>
  <r>
    <s v="0050339S"/>
    <s v="Ecole"/>
    <x v="0"/>
    <s v="Ecole primaire"/>
    <s v="1 route des Ecrins HAUTE PLAINE"/>
    <s v="05260 CHABOTTES"/>
    <s v="Chabottes"/>
    <x v="0"/>
    <s v="Aix-Marseille"/>
    <x v="0"/>
    <n v="1"/>
    <n v="1"/>
    <n v="0"/>
    <n v="0"/>
    <n v="0"/>
    <n v="113"/>
    <s v="21050029400033"/>
    <s v="ECOLE DE NIVEAU ELEMENTAIRE"/>
  </r>
  <r>
    <s v="0050342V"/>
    <s v="Ecole"/>
    <x v="0"/>
    <s v="ECOLE PRIMAIRE PUBLIQUE"/>
    <s v="1 chanpcella"/>
    <s v="05310 CHAMPCELLA"/>
    <s v="Champcella"/>
    <x v="0"/>
    <s v="Aix-Marseille"/>
    <x v="0"/>
    <n v="1"/>
    <n v="1"/>
    <n v="0"/>
    <n v="0"/>
    <n v="0"/>
    <n v="17"/>
    <s v="21050031000029"/>
    <s v="ECOLE DE NIVEAU ELEMENTAIRE"/>
  </r>
  <r>
    <s v="0050364U"/>
    <s v="Ecole"/>
    <x v="0"/>
    <s v="Ecole élémentaire"/>
    <s v=" LEBOURG"/>
    <s v="05700 L EPINE"/>
    <s v="L'Epine"/>
    <x v="0"/>
    <s v="Aix-Marseille"/>
    <x v="0"/>
    <n v="0"/>
    <n v="1"/>
    <n v="0"/>
    <n v="0"/>
    <n v="0"/>
    <n v="17"/>
    <s v="21050048400022"/>
    <s v="ECOLE DE NIVEAU ELEMENTAIRE"/>
  </r>
  <r>
    <s v="0050370A"/>
    <s v="Ecole"/>
    <x v="0"/>
    <s v="Ecole élémentaire"/>
    <s v=" LEBOURG"/>
    <s v="05140 LA FAURIE"/>
    <s v="La Faurie"/>
    <x v="0"/>
    <s v="Aix-Marseille"/>
    <x v="0"/>
    <n v="0"/>
    <n v="1"/>
    <n v="0"/>
    <n v="0"/>
    <n v="0"/>
    <n v="19"/>
    <s v="21050055900021"/>
    <s v="ECOLE DE NIVEAU ELEMENTAIRE"/>
  </r>
  <r>
    <s v="0050375F"/>
    <s v="Ecole"/>
    <x v="0"/>
    <s v="Ecole élémentaire"/>
    <s v=" LEBOURG"/>
    <s v="05310 FREISSINIERES"/>
    <s v="Freissinières"/>
    <x v="0"/>
    <s v="Aix-Marseille"/>
    <x v="0"/>
    <n v="0"/>
    <n v="1"/>
    <n v="0"/>
    <n v="0"/>
    <n v="0"/>
    <n v="17"/>
    <s v="21050058300021"/>
    <s v="ECOLE DE NIVEAU ELEMENTAIRE"/>
  </r>
  <r>
    <s v="0050379K"/>
    <s v="Ecole"/>
    <x v="0"/>
    <s v="Ecole primaire Charance"/>
    <s v="8 chemin du Clos de Charance "/>
    <s v="05000 GAP"/>
    <s v="Gap"/>
    <x v="0"/>
    <s v="Aix-Marseille"/>
    <x v="0"/>
    <n v="1"/>
    <n v="1"/>
    <n v="0"/>
    <n v="0"/>
    <n v="0"/>
    <n v="46"/>
    <s v="21050061700043"/>
    <s v="ECOLE DE NIVEAU ELEMENTAIRE"/>
  </r>
  <r>
    <s v="0050381M"/>
    <s v="Ecole"/>
    <x v="0"/>
    <s v="Ecole primaire Lareton"/>
    <s v=" LES EMEYERES"/>
    <s v="05000 GAP"/>
    <s v="Gap"/>
    <x v="0"/>
    <s v="Aix-Marseille"/>
    <x v="0"/>
    <n v="1"/>
    <n v="1"/>
    <n v="0"/>
    <n v="0"/>
    <n v="0"/>
    <n v="27"/>
    <s v="21050061700118"/>
    <s v="ECOLE DE NIVEAU ELEMENTAIRE"/>
  </r>
  <r>
    <s v="0050386T"/>
    <s v="Ecole"/>
    <x v="0"/>
    <s v="Ecole primaire La Tourronde"/>
    <s v=" LA BASSE TOURRONDE"/>
    <s v="05000 GAP"/>
    <s v="Gap"/>
    <x v="0"/>
    <s v="Aix-Marseille"/>
    <x v="0"/>
    <n v="1"/>
    <n v="1"/>
    <n v="0"/>
    <n v="0"/>
    <n v="0"/>
    <n v="81"/>
    <s v="21050061700050"/>
    <s v="ECOLE DE NIVEAU ELEMENTAIRE"/>
  </r>
  <r>
    <s v="0050410U"/>
    <s v="Ecole"/>
    <x v="0"/>
    <s v="Ecole primaire"/>
    <s v="0  BOURG LEBOURG"/>
    <s v="05260 ANCELLE"/>
    <s v="Ancelle"/>
    <x v="0"/>
    <s v="Aix-Marseille"/>
    <x v="0"/>
    <n v="1"/>
    <n v="1"/>
    <n v="0"/>
    <n v="0"/>
    <n v="0"/>
    <n v="88"/>
    <s v="21050004700035"/>
    <s v="ECOLE DE NIVEAU ELEMENTAIRE"/>
  </r>
  <r>
    <s v="0050411V"/>
    <s v="Ecole"/>
    <x v="0"/>
    <s v="Ecole élémentaire Joseph Chabas"/>
    <s v="Rue Joseph Chabas "/>
    <s v="05100 BRIANCON"/>
    <s v="Briançon"/>
    <x v="0"/>
    <s v="Aix-Marseille"/>
    <x v="0"/>
    <n v="0"/>
    <n v="1"/>
    <n v="1"/>
    <n v="0"/>
    <n v="0"/>
    <n v="118"/>
    <s v="21050023700115"/>
    <s v="ECOLE DE NIVEAU ELEMENTAIRE"/>
  </r>
  <r>
    <s v="0050415Z"/>
    <s v="Ecole"/>
    <x v="0"/>
    <s v="Ecole primaire"/>
    <s v=" Quartier des Aires"/>
    <s v="05300 VAL BUECH MEOUGE"/>
    <s v="Val Buëch-Méouge"/>
    <x v="0"/>
    <s v="Aix-Marseille"/>
    <x v="0"/>
    <n v="1"/>
    <n v="1"/>
    <n v="0"/>
    <n v="0"/>
    <n v="0"/>
    <n v="56"/>
    <s v="21050118500024"/>
    <s v="ECOLE DE NIVEAU ELEMENTAIRE"/>
  </r>
  <r>
    <s v="0050416A"/>
    <s v="Ecole"/>
    <x v="0"/>
    <s v="Ecole primaire"/>
    <s v=" LEBOURG"/>
    <s v="05150 ROSANS"/>
    <s v="Rosans"/>
    <x v="0"/>
    <s v="Aix-Marseille"/>
    <x v="0"/>
    <n v="1"/>
    <n v="1"/>
    <n v="0"/>
    <n v="0"/>
    <n v="0"/>
    <n v="43"/>
    <s v="21050126800028"/>
    <s v="ECOLE DE NIVEAU ELEMENTAIRE"/>
  </r>
  <r>
    <s v="0050419D"/>
    <s v="Ecole"/>
    <x v="0"/>
    <s v="Ecole maternelle Le Rochasson"/>
    <s v="Quartier du Rochasson "/>
    <s v="05000 GAP"/>
    <s v="Gap"/>
    <x v="0"/>
    <s v="Aix-Marseille"/>
    <x v="0"/>
    <n v="1"/>
    <n v="0"/>
    <n v="0"/>
    <n v="0"/>
    <n v="0"/>
    <n v="38"/>
    <s v="21050061700324"/>
    <s v="ECOLE MATERNELLE"/>
  </r>
  <r>
    <s v="0050450M"/>
    <s v="Ecole"/>
    <x v="0"/>
    <s v="Ecole élémentaire"/>
    <s v="Rue des Ecoles "/>
    <s v="05120 L ARGENTIERE LA BESSEE"/>
    <s v="L'Argentière-la-Bessée"/>
    <x v="0"/>
    <s v="Aix-Marseille"/>
    <x v="0"/>
    <n v="0"/>
    <n v="1"/>
    <n v="1"/>
    <n v="0"/>
    <n v="0"/>
    <n v="119"/>
    <s v="21050006200059"/>
    <s v="ECOLE DE NIVEAU ELEMENTAIRE"/>
  </r>
  <r>
    <s v="0050467F"/>
    <s v="Ecole"/>
    <x v="0"/>
    <s v="Ecole primaire Puymaure"/>
    <s v="16 rue Jean Macé "/>
    <s v="05000 GAP"/>
    <s v="Gap"/>
    <x v="0"/>
    <s v="Aix-Marseille"/>
    <x v="0"/>
    <n v="1"/>
    <n v="1"/>
    <n v="0"/>
    <n v="0"/>
    <n v="0"/>
    <n v="210"/>
    <s v="21050061700258"/>
    <s v="ECOLE DE NIVEAU ELEMENTAIRE"/>
  </r>
  <r>
    <s v="0050481W"/>
    <s v="Ecole"/>
    <x v="0"/>
    <s v="Ecole élémentaire"/>
    <s v="0  BOURG LEBOURG"/>
    <s v="05230 CHORGES"/>
    <s v="Chorges"/>
    <x v="0"/>
    <s v="Aix-Marseille"/>
    <x v="0"/>
    <n v="0"/>
    <n v="1"/>
    <n v="0"/>
    <n v="0"/>
    <n v="0"/>
    <n v="196"/>
    <s v="21050040100034"/>
    <s v="ECOLE DE NIVEAU ELEMENTAIRE"/>
  </r>
  <r>
    <s v="0050482X"/>
    <s v="Ecole"/>
    <x v="0"/>
    <s v="Ecole maternelle"/>
    <s v="0  BOURG LEBOURG"/>
    <s v="05230 CHORGES"/>
    <s v="Chorges"/>
    <x v="0"/>
    <s v="Aix-Marseille"/>
    <x v="0"/>
    <n v="1"/>
    <n v="0"/>
    <n v="0"/>
    <n v="0"/>
    <n v="0"/>
    <n v="105"/>
    <s v="21050040100042"/>
    <s v="ECOLE MATERNELLE"/>
  </r>
  <r>
    <s v="0050493J"/>
    <s v="Ecole"/>
    <x v="0"/>
    <s v="Ecole élémentaire Mi-Chaussée"/>
    <s v="Avenue de la République "/>
    <s v="05100 BRIANCON"/>
    <s v="Briançon"/>
    <x v="0"/>
    <s v="Aix-Marseille"/>
    <x v="0"/>
    <n v="0"/>
    <n v="1"/>
    <n v="1"/>
    <n v="0"/>
    <n v="1"/>
    <n v="143"/>
    <s v="21050023700164"/>
    <s v="ECOLE DE NIVEAU ELEMENTAIRE"/>
  </r>
  <r>
    <s v="0050521P"/>
    <s v="Ecole"/>
    <x v="0"/>
    <s v="Ecole primaire Bellevue"/>
    <s v="Route de Molines "/>
    <s v="05000 GAP"/>
    <s v="Gap"/>
    <x v="0"/>
    <s v="Aix-Marseille"/>
    <x v="0"/>
    <n v="1"/>
    <n v="1"/>
    <n v="0"/>
    <n v="0"/>
    <n v="0"/>
    <n v="131"/>
    <s v="21050061700282"/>
    <s v="ECOLE DE NIVEAU ELEMENTAIRE"/>
  </r>
  <r>
    <s v="0050533C"/>
    <s v="Ecole"/>
    <x v="0"/>
    <s v="Ecole maternelle La Soldanelle"/>
    <s v="1 rue Alexandre Didier "/>
    <s v="05200 EMBRUN"/>
    <s v="Embrun"/>
    <x v="0"/>
    <s v="Aix-Marseille"/>
    <x v="0"/>
    <n v="1"/>
    <n v="0"/>
    <n v="0"/>
    <n v="0"/>
    <n v="0"/>
    <n v="82"/>
    <s v="21050046800041"/>
    <s v="ECOLE MATERNELLE"/>
  </r>
  <r>
    <s v="0050536F"/>
    <s v="Ecole"/>
    <x v="0"/>
    <s v="Ecole primaire Le Stade"/>
    <s v="Rue du Stade "/>
    <s v="05000 GAP"/>
    <s v="Gap"/>
    <x v="0"/>
    <s v="Aix-Marseille"/>
    <x v="0"/>
    <n v="1"/>
    <n v="1"/>
    <n v="1"/>
    <n v="0"/>
    <n v="0"/>
    <n v="233"/>
    <s v="21050061700381"/>
    <s v="ECOLE DE NIVEAU ELEMENTAIRE"/>
  </r>
  <r>
    <s v="0050540K"/>
    <s v="Ecole"/>
    <x v="0"/>
    <s v="Ecole primaire Anselme Gras"/>
    <s v="Rue des Sagnières "/>
    <s v="05000 GAP"/>
    <s v="Gap"/>
    <x v="0"/>
    <s v="Aix-Marseille"/>
    <x v="0"/>
    <n v="1"/>
    <n v="1"/>
    <n v="1"/>
    <n v="0"/>
    <n v="1"/>
    <n v="236"/>
    <s v="21050061700340"/>
    <s v="ECOLE DE NIVEAU ELEMENTAIRE"/>
  </r>
  <r>
    <s v="0050569S"/>
    <s v="Ecole"/>
    <x v="0"/>
    <s v="Ecole primaire"/>
    <s v=" LEBOURG"/>
    <s v="05140 ASPRES SUR BUECH"/>
    <s v="Aspres-sur-Buëch"/>
    <x v="0"/>
    <s v="Aix-Marseille"/>
    <x v="0"/>
    <n v="1"/>
    <n v="1"/>
    <n v="0"/>
    <n v="0"/>
    <n v="0"/>
    <n v="115"/>
    <s v="21050010400026"/>
    <s v="ECOLE DE NIVEAU ELEMENTAIRE"/>
  </r>
  <r>
    <s v="0050574X"/>
    <s v="Ecole"/>
    <x v="0"/>
    <s v="Ecole primaire"/>
    <s v="0  BOURG LEBOURG"/>
    <s v="05130 ST ETIENNE LE LAUS"/>
    <s v="Saint-Etienne-le-Laus"/>
    <x v="0"/>
    <s v="Aix-Marseille"/>
    <x v="0"/>
    <n v="1"/>
    <n v="1"/>
    <n v="0"/>
    <n v="0"/>
    <n v="0"/>
    <n v="27"/>
    <s v="21050140900028"/>
    <s v="ECOLE DE NIVEAU ELEMENTAIRE"/>
  </r>
  <r>
    <s v="0050579C"/>
    <s v="Ecole"/>
    <x v="0"/>
    <s v="Ecole primaire"/>
    <s v="0  BOURG LEBOURG"/>
    <s v="05160 SAVINES LE LAC"/>
    <s v="Savines-le-Lac"/>
    <x v="0"/>
    <s v="Aix-Marseille"/>
    <x v="0"/>
    <n v="1"/>
    <n v="1"/>
    <n v="1"/>
    <n v="0"/>
    <n v="0"/>
    <n v="103"/>
    <s v="21050164900037"/>
    <s v="ECOLE DE NIVEAU ELEMENTAIRE"/>
  </r>
  <r>
    <s v="0050591R"/>
    <s v="Ecole"/>
    <x v="0"/>
    <s v="Ecole primaire"/>
    <s v="0  BOURG LEBOURG"/>
    <s v="05200 PUY ST EUSEBE"/>
    <s v="Puy-Saint-Eusèbe"/>
    <x v="0"/>
    <s v="Aix-Marseille"/>
    <x v="0"/>
    <n v="1"/>
    <n v="1"/>
    <n v="0"/>
    <n v="0"/>
    <n v="0"/>
    <n v="34"/>
    <s v="21050108600024"/>
    <s v="ECOLE DE NIVEAU ELEMENTAIRE"/>
  </r>
  <r>
    <s v="0050593T"/>
    <s v="Ecole"/>
    <x v="0"/>
    <s v="Ecole primaire Les Rousses"/>
    <s v="0  BOURG LEBOURG"/>
    <s v="05160 REALLON"/>
    <s v="Réallon"/>
    <x v="0"/>
    <s v="Aix-Marseille"/>
    <x v="0"/>
    <n v="1"/>
    <n v="1"/>
    <n v="0"/>
    <n v="0"/>
    <n v="0"/>
    <n v="33"/>
    <s v="21050114400021"/>
    <s v="ECOLE DE NIVEAU ELEMENTAIRE"/>
  </r>
  <r>
    <s v="0050595V"/>
    <s v="Ecole"/>
    <x v="0"/>
    <s v="Ecole maternelle Les Alberts"/>
    <s v=" LEBOURG"/>
    <s v="05100 MONTGENEVRE"/>
    <s v="Montgenèvre"/>
    <x v="0"/>
    <s v="Aix-Marseille"/>
    <x v="0"/>
    <n v="1"/>
    <n v="0"/>
    <n v="0"/>
    <n v="0"/>
    <n v="0"/>
    <n v="15"/>
    <s v="21050085600070"/>
    <s v="ECOLE MATERNELLE"/>
  </r>
  <r>
    <s v="0050603D"/>
    <s v="Ecole"/>
    <x v="0"/>
    <s v="Ecole maternelle Paul-Emile Victor"/>
    <s v="Quartier Forest d'Entrais "/>
    <s v="05000 GAP"/>
    <s v="Gap"/>
    <x v="0"/>
    <s v="Aix-Marseille"/>
    <x v="0"/>
    <n v="1"/>
    <n v="0"/>
    <n v="0"/>
    <n v="0"/>
    <n v="0"/>
    <n v="121"/>
    <s v="21050061700498"/>
    <s v="ECOLE MATERNELLE"/>
  </r>
  <r>
    <s v="0130249A"/>
    <s v="Ecole"/>
    <x v="0"/>
    <s v="Ecole primaire des Platanes"/>
    <s v="Rue de l'Ecole "/>
    <s v="13100 AIX EN PROVENCE"/>
    <s v="Aix-en-Provence"/>
    <x v="5"/>
    <s v="Aix-Marseille"/>
    <x v="0"/>
    <n v="1"/>
    <n v="1"/>
    <n v="1"/>
    <n v="0"/>
    <n v="0"/>
    <n v="119"/>
    <s v="21130001700061"/>
    <s v="ECOLE DE NIVEAU ELEMENTAIRE"/>
  </r>
  <r>
    <s v="0130252D"/>
    <s v="Ecole"/>
    <x v="0"/>
    <s v="Ecole élémentaire Jules Isaac"/>
    <s v="37 avenue Jules Isaac "/>
    <s v="13100 AIX EN PROVENCE"/>
    <s v="Aix-en-Provence"/>
    <x v="5"/>
    <s v="Aix-Marseille"/>
    <x v="0"/>
    <n v="0"/>
    <n v="1"/>
    <n v="1"/>
    <n v="0"/>
    <n v="1"/>
    <n v="223"/>
    <s v="21130001700533"/>
    <s v="ECOLE DE NIVEAU ELEMENTAIRE"/>
  </r>
  <r>
    <s v="0130253E"/>
    <s v="Ecole"/>
    <x v="0"/>
    <s v="Ecole élémentaire Sallier"/>
    <s v="3 rue Sallier "/>
    <s v="13100 AIX EN PROVENCE"/>
    <s v="Aix-en-Provence"/>
    <x v="5"/>
    <s v="Aix-Marseille"/>
    <x v="0"/>
    <n v="0"/>
    <n v="1"/>
    <n v="1"/>
    <n v="0"/>
    <n v="0"/>
    <n v="183"/>
    <s v="21130001700731"/>
    <s v="ECOLE DE NIVEAU ELEMENTAIRE"/>
  </r>
  <r>
    <s v="0130254F"/>
    <s v="Ecole"/>
    <x v="0"/>
    <s v="Ecole élémentaire La Torse"/>
    <s v="Avenue des Ecoles Militaires "/>
    <s v="13100 AIX EN PROVENCE"/>
    <s v="Aix-en-Provence"/>
    <x v="5"/>
    <s v="Aix-Marseille"/>
    <x v="0"/>
    <n v="0"/>
    <n v="1"/>
    <n v="1"/>
    <n v="0"/>
    <n v="0"/>
    <n v="123"/>
    <s v="21130001700228"/>
    <s v="ECOLE DE NIVEAU ELEMENTAIRE"/>
  </r>
  <r>
    <s v="0130262P"/>
    <s v="Ecole"/>
    <x v="0"/>
    <s v="Ecole élémentaire  Jean Jaurès 2"/>
    <s v="Rue des Nations "/>
    <s v="13100 AIX EN PROVENCE"/>
    <s v="Aix-en-Provence"/>
    <x v="5"/>
    <s v="Aix-Marseille"/>
    <x v="0"/>
    <n v="0"/>
    <n v="1"/>
    <n v="1"/>
    <n v="0"/>
    <n v="0"/>
    <n v="126"/>
    <s v="21130001700467"/>
    <s v="ECOLE DE NIVEAU ELEMENTAIRE"/>
  </r>
  <r>
    <s v="0130263R"/>
    <s v="Ecole"/>
    <x v="0"/>
    <s v="Ecole élémentaire  Jules Ferry"/>
    <s v="15 rue Jules Ferry "/>
    <s v="13100 AIX EN PROVENCE"/>
    <s v="Aix-en-Provence"/>
    <x v="5"/>
    <s v="Aix-Marseille"/>
    <x v="0"/>
    <n v="0"/>
    <n v="1"/>
    <n v="1"/>
    <n v="0"/>
    <n v="0"/>
    <n v="136"/>
    <s v="21130001700384"/>
    <s v="ECOLE DE NIVEAU ELEMENTAIRE"/>
  </r>
  <r>
    <s v="0130265T"/>
    <s v="Ecole"/>
    <x v="0"/>
    <s v="Ecole élémentaire  Marie Mauron"/>
    <s v="4 rue Frédéric Mistral "/>
    <s v="13290 AIX EN PROVENCE"/>
    <s v="Aix-en-Provence"/>
    <x v="5"/>
    <s v="Aix-Marseille"/>
    <x v="0"/>
    <n v="0"/>
    <n v="1"/>
    <n v="1"/>
    <n v="0"/>
    <n v="1"/>
    <n v="123"/>
    <s v="21130001700285"/>
    <s v="ECOLE DE NIVEAU ELEMENTAIRE"/>
  </r>
  <r>
    <s v="0130275D"/>
    <s v="Ecole"/>
    <x v="0"/>
    <s v="Ecole élémentaire  Coutheron Fontrousse"/>
    <s v=" COUTHERON FONTROUSSE"/>
    <s v="13100 AIX EN PROVENCE"/>
    <s v="Aix-en-Provence"/>
    <x v="5"/>
    <s v="Aix-Marseille"/>
    <x v="0"/>
    <n v="0"/>
    <n v="1"/>
    <n v="1"/>
    <n v="0"/>
    <n v="0"/>
    <n v="123"/>
    <s v="21130001700392"/>
    <s v="ECOLE DE NIVEAU ELEMENTAIRE"/>
  </r>
  <r>
    <s v="0130280J"/>
    <s v="Ecole"/>
    <x v="0"/>
    <s v="Ecole maternelle La Beauvalle"/>
    <s v="Avenue Pierre Brossolette "/>
    <s v="13090 AIX EN PROVENCE"/>
    <s v="Aix-en-Provence"/>
    <x v="5"/>
    <s v="Aix-Marseille"/>
    <x v="0"/>
    <n v="1"/>
    <n v="0"/>
    <n v="1"/>
    <n v="0"/>
    <n v="0"/>
    <n v="68"/>
    <s v="21130001700368"/>
    <s v="ECOLE MATERNELLE"/>
  </r>
  <r>
    <s v="0130282L"/>
    <s v="Ecole"/>
    <x v="0"/>
    <s v="Ecole maternelle Mistral Corsy"/>
    <s v="Impasse du Chemin de Fer "/>
    <s v="13090 AIX EN PROVENCE"/>
    <s v="Aix-en-Provence"/>
    <x v="5"/>
    <s v="Aix-Marseille"/>
    <x v="0"/>
    <n v="1"/>
    <n v="0"/>
    <n v="1"/>
    <n v="0"/>
    <n v="0"/>
    <n v="66"/>
    <s v="21130001700251"/>
    <s v="ECOLE MATERNELLE"/>
  </r>
  <r>
    <s v="0130284N"/>
    <s v="Ecole"/>
    <x v="0"/>
    <s v="Ecole maternelle Campra"/>
    <s v="13 rue des Menudières "/>
    <s v="13100 AIX EN PROVENCE"/>
    <s v="Aix-en-Provence"/>
    <x v="5"/>
    <s v="Aix-Marseille"/>
    <x v="0"/>
    <n v="1"/>
    <n v="0"/>
    <n v="1"/>
    <n v="0"/>
    <n v="0"/>
    <n v="54"/>
    <s v="21130001700558"/>
    <s v="ECOLE MATERNELLE"/>
  </r>
  <r>
    <s v="0130286R"/>
    <s v="Ecole"/>
    <x v="0"/>
    <s v="Ecole maternelle Alphonse Daudet"/>
    <s v="Avenue de Beauregard Pinette "/>
    <s v="13100 AIX EN PROVENCE"/>
    <s v="Aix-en-Provence"/>
    <x v="5"/>
    <s v="Aix-Marseille"/>
    <x v="0"/>
    <n v="1"/>
    <n v="0"/>
    <n v="1"/>
    <n v="0"/>
    <n v="0"/>
    <n v="90"/>
    <s v="21130001700657"/>
    <s v="ECOLE MATERNELLE"/>
  </r>
  <r>
    <s v="0130287S"/>
    <s v="Ecole"/>
    <x v="0"/>
    <s v="Ecole maternelle Roi René"/>
    <s v="Boulevard du Roi René "/>
    <s v="13100 AIX EN PROVENCE"/>
    <s v="Aix-en-Provence"/>
    <x v="5"/>
    <s v="Aix-Marseille"/>
    <x v="0"/>
    <n v="1"/>
    <n v="0"/>
    <n v="1"/>
    <n v="0"/>
    <n v="0"/>
    <n v="95"/>
    <s v="21130001700681"/>
    <s v="ECOLE MATERNELLE"/>
  </r>
  <r>
    <s v="0130289U"/>
    <s v="Ecole"/>
    <x v="0"/>
    <s v="Ecole maternelle Sextius"/>
    <s v="34 cours Sextius "/>
    <s v="13100 AIX EN PROVENCE"/>
    <s v="Aix-en-Provence"/>
    <x v="5"/>
    <s v="Aix-Marseille"/>
    <x v="0"/>
    <n v="1"/>
    <n v="0"/>
    <n v="1"/>
    <n v="0"/>
    <n v="0"/>
    <n v="81"/>
    <s v="21130001700772"/>
    <s v="ECOLE MATERNELLE"/>
  </r>
  <r>
    <s v="0130291W"/>
    <s v="Ecole"/>
    <x v="0"/>
    <s v="Ecole primaire Val Fleuri"/>
    <s v="Rue des Oliviers Enco de Botte "/>
    <s v="13190 ALLAUCH"/>
    <s v="Allauch"/>
    <x v="5"/>
    <s v="Aix-Marseille"/>
    <x v="0"/>
    <n v="1"/>
    <n v="1"/>
    <n v="1"/>
    <n v="0"/>
    <n v="0"/>
    <n v="121"/>
    <s v="21130002500049"/>
    <s v="ECOLE DE NIVEAU ELEMENTAIRE"/>
  </r>
  <r>
    <s v="0130292X"/>
    <s v="Ecole"/>
    <x v="0"/>
    <s v="Ecole élémentaire Centre"/>
    <s v="4 rue Léon Jouve "/>
    <s v="13190 ALLAUCH"/>
    <s v="Allauch"/>
    <x v="5"/>
    <s v="Aix-Marseille"/>
    <x v="0"/>
    <n v="0"/>
    <n v="1"/>
    <n v="1"/>
    <n v="0"/>
    <n v="0"/>
    <n v="152"/>
    <s v="21130002500056"/>
    <s v="ECOLE DE NIVEAU ELEMENTAIRE"/>
  </r>
  <r>
    <s v="0130293Y"/>
    <s v="Ecole"/>
    <x v="0"/>
    <s v="Ecole élémentaire Logis Neuf"/>
    <s v="Avenue Lei Rima "/>
    <s v="13190 ALLAUCH"/>
    <s v="Allauch"/>
    <x v="5"/>
    <s v="Aix-Marseille"/>
    <x v="0"/>
    <n v="0"/>
    <n v="1"/>
    <n v="1"/>
    <n v="0"/>
    <n v="0"/>
    <n v="301"/>
    <s v="21130002500098"/>
    <s v="ECOLE DE NIVEAU ELEMENTAIRE"/>
  </r>
  <r>
    <s v="0130295A"/>
    <s v="Ecole"/>
    <x v="0"/>
    <s v="Ecole élémentaire  La Pounche"/>
    <s v="Chemin de Milon "/>
    <s v="13190 ALLAUCH"/>
    <s v="Allauch"/>
    <x v="5"/>
    <s v="Aix-Marseille"/>
    <x v="0"/>
    <n v="0"/>
    <n v="1"/>
    <n v="1"/>
    <n v="0"/>
    <n v="0"/>
    <n v="325"/>
    <s v="21130002500072"/>
    <s v="ECOLE DE NIVEAU ELEMENTAIRE"/>
  </r>
  <r>
    <s v="0130301G"/>
    <s v="Ecole"/>
    <x v="0"/>
    <s v="Ecole élémentaire Victor Hugo"/>
    <s v="Cours Victor Hugo "/>
    <s v="13980 ALLEINS"/>
    <s v="Alleins"/>
    <x v="5"/>
    <s v="Aix-Marseille"/>
    <x v="0"/>
    <n v="0"/>
    <n v="1"/>
    <n v="1"/>
    <n v="0"/>
    <n v="0"/>
    <n v="163"/>
    <s v="21130003300027"/>
    <s v="ECOLE DE NIVEAU ELEMENTAIRE"/>
  </r>
  <r>
    <s v="0130303J"/>
    <s v="Ecole"/>
    <x v="0"/>
    <s v="Ecole élémentaire Alyscamps"/>
    <s v="1 rue FELIX GRAS "/>
    <s v="13200 ARLES"/>
    <s v="Arles"/>
    <x v="5"/>
    <s v="Aix-Marseille"/>
    <x v="0"/>
    <n v="0"/>
    <n v="1"/>
    <n v="1"/>
    <n v="0"/>
    <n v="0"/>
    <n v="100"/>
    <s v="21130004100251"/>
    <s v="ECOLE DE NIVEAU ELEMENTAIRE"/>
  </r>
  <r>
    <s v="0130304K"/>
    <s v="Ecole"/>
    <x v="0"/>
    <s v="Ecole élémentaire Emile Loubet"/>
    <s v="1 rue de la Paix "/>
    <s v="13200 ARLES"/>
    <s v="Arles"/>
    <x v="5"/>
    <s v="Aix-Marseille"/>
    <x v="0"/>
    <n v="0"/>
    <n v="1"/>
    <n v="1"/>
    <n v="0"/>
    <n v="0"/>
    <n v="140"/>
    <s v="21130004100301"/>
    <s v="ECOLE DE NIVEAU ELEMENTAIRE"/>
  </r>
  <r>
    <s v="0130306M"/>
    <s v="Ecole"/>
    <x v="0"/>
    <s v="Ecole primaire Marinette Carletti"/>
    <s v="Mas Thibert "/>
    <s v="13104 ARLES"/>
    <s v="Arles"/>
    <x v="5"/>
    <s v="Aix-Marseille"/>
    <x v="0"/>
    <n v="1"/>
    <n v="1"/>
    <n v="1"/>
    <n v="0"/>
    <n v="0"/>
    <n v="112"/>
    <s v="21130004100442"/>
    <s v="ECOLE DE NIVEAU ELEMENTAIRE"/>
  </r>
  <r>
    <s v="0130307N"/>
    <s v="Ecole"/>
    <x v="0"/>
    <s v="Ecole élémentaire Montplaisir"/>
    <s v="1 rue IRENE JOLIOT CURIE "/>
    <s v="13200 ARLES"/>
    <s v="Arles"/>
    <x v="5"/>
    <s v="Aix-Marseille"/>
    <x v="0"/>
    <n v="0"/>
    <n v="1"/>
    <n v="1"/>
    <n v="0"/>
    <n v="0"/>
    <n v="153"/>
    <s v="21130004100202"/>
    <s v="ECOLE DE NIVEAU ELEMENTAIRE"/>
  </r>
  <r>
    <s v="0130308P"/>
    <s v="Ecole"/>
    <x v="0"/>
    <s v="Ecole primaire Moules"/>
    <s v=" RAPHELE LES ARLES"/>
    <s v="13280 ARLES"/>
    <s v="Arles"/>
    <x v="5"/>
    <s v="Aix-Marseille"/>
    <x v="0"/>
    <n v="1"/>
    <n v="1"/>
    <n v="1"/>
    <n v="0"/>
    <n v="0"/>
    <n v="131"/>
    <s v="21130004100061"/>
    <s v="ECOLE DE NIVEAU ELEMENTAIRE"/>
  </r>
  <r>
    <s v="0130310S"/>
    <s v="Ecole"/>
    <x v="0"/>
    <s v="Ecole élémentaire Cyprien pilliol"/>
    <s v="Route de la Coste-Basse "/>
    <s v="13200 ARLES"/>
    <s v="Arles"/>
    <x v="5"/>
    <s v="Aix-Marseille"/>
    <x v="0"/>
    <n v="0"/>
    <n v="1"/>
    <n v="1"/>
    <n v="0"/>
    <n v="1"/>
    <n v="230"/>
    <s v="21130004100194"/>
    <s v="ECOLE DE NIVEAU ELEMENTAIRE"/>
  </r>
  <r>
    <s v="0130311T"/>
    <s v="Ecole"/>
    <x v="0"/>
    <s v="Ecole élémentaire  Alphonse Daudet"/>
    <s v="Rue Fernand Léger "/>
    <s v="13280 ARLES"/>
    <s v="Arles"/>
    <x v="5"/>
    <s v="Aix-Marseille"/>
    <x v="0"/>
    <n v="0"/>
    <n v="1"/>
    <n v="1"/>
    <n v="0"/>
    <n v="0"/>
    <n v="125"/>
    <s v="21130004100277"/>
    <s v="ECOLE DE NIVEAU ELEMENTAIRE"/>
  </r>
  <r>
    <s v="0130313V"/>
    <s v="Ecole"/>
    <x v="0"/>
    <s v="Ecole élémentaire Salin de Giraud"/>
    <s v="Hameau de Salin de Giraud "/>
    <s v="13129 ARLES"/>
    <s v="Arles"/>
    <x v="5"/>
    <s v="Aix-Marseille"/>
    <x v="0"/>
    <n v="0"/>
    <n v="1"/>
    <n v="1"/>
    <n v="0"/>
    <n v="0"/>
    <n v="118"/>
    <s v="21130004100244"/>
    <s v="ECOLE DE NIVEAU ELEMENTAIRE"/>
  </r>
  <r>
    <s v="0130314W"/>
    <s v="Ecole"/>
    <x v="0"/>
    <s v="Ecole primaire Sambuc"/>
    <s v="Hameau du Sambuc "/>
    <s v="13200 ARLES"/>
    <s v="Arles"/>
    <x v="5"/>
    <s v="Aix-Marseille"/>
    <x v="0"/>
    <n v="1"/>
    <n v="1"/>
    <n v="1"/>
    <n v="0"/>
    <n v="0"/>
    <n v="65"/>
    <s v="21130004100392"/>
    <s v="ECOLE DE NIVEAU ELEMENTAIRE"/>
  </r>
  <r>
    <s v="0130315X"/>
    <s v="Ecole"/>
    <x v="0"/>
    <s v="Ecole élémentaire André Benoit"/>
    <s v="3 bis rue André Benoit "/>
    <s v="13200 ARLES"/>
    <s v="Arles"/>
    <x v="5"/>
    <s v="Aix-Marseille"/>
    <x v="0"/>
    <n v="0"/>
    <n v="1"/>
    <n v="1"/>
    <n v="0"/>
    <n v="0"/>
    <n v="305"/>
    <s v="21130004100483"/>
    <s v="ECOLE DE NIVEAU ELEMENTAIRE"/>
  </r>
  <r>
    <s v="0130317Z"/>
    <s v="Ecole"/>
    <x v="0"/>
    <s v="Ecole élémentaire Amédée Pichot"/>
    <s v="1 rue DU PETIT PUITS "/>
    <s v="13200 ARLES"/>
    <s v="Arles"/>
    <x v="5"/>
    <s v="Aix-Marseille"/>
    <x v="0"/>
    <n v="0"/>
    <n v="1"/>
    <n v="1"/>
    <n v="0"/>
    <n v="0"/>
    <n v="151"/>
    <s v="21130004100343"/>
    <s v="ECOLE DE NIVEAU ELEMENTAIRE"/>
  </r>
  <r>
    <s v="0130319B"/>
    <s v="Ecole"/>
    <x v="0"/>
    <s v="Ecole élélmentaire Marie Curie"/>
    <s v="16 rue Laurent Bonnemant "/>
    <s v="13200 ARLES"/>
    <s v="Arles"/>
    <x v="5"/>
    <s v="Aix-Marseille"/>
    <x v="0"/>
    <n v="0"/>
    <n v="1"/>
    <n v="1"/>
    <n v="0"/>
    <n v="0"/>
    <n v="129"/>
    <s v="21130004100160"/>
    <s v="ECOLE DE NIVEAU ELEMENTAIRE"/>
  </r>
  <r>
    <s v="0130329M"/>
    <s v="Ecole"/>
    <x v="0"/>
    <s v="Ecole primaire Albaron"/>
    <s v="Hameau Albaron "/>
    <s v="13200 ARLES"/>
    <s v="Arles"/>
    <x v="5"/>
    <s v="Aix-Marseille"/>
    <x v="0"/>
    <n v="1"/>
    <n v="1"/>
    <n v="1"/>
    <n v="0"/>
    <n v="0"/>
    <n v="55"/>
    <s v="21130004100079"/>
    <s v="ECOLE DE NIVEAU ELEMENTAIRE"/>
  </r>
  <r>
    <s v="0130332R"/>
    <s v="Ecole"/>
    <x v="0"/>
    <s v="Ecole primaire Gageron"/>
    <s v="Hameau Gageron "/>
    <s v="13200 ARLES"/>
    <s v="Arles"/>
    <x v="5"/>
    <s v="Aix-Marseille"/>
    <x v="0"/>
    <n v="1"/>
    <n v="1"/>
    <n v="1"/>
    <n v="0"/>
    <n v="0"/>
    <n v="39"/>
    <s v="21130004100210"/>
    <s v="ECOLE DE NIVEAU ELEMENTAIRE"/>
  </r>
  <r>
    <s v="0130333S"/>
    <s v="Ecole"/>
    <x v="0"/>
    <s v="Ecole primaire Gimeaux"/>
    <s v="Hameau de Gimeaux "/>
    <s v="13200 ARLES"/>
    <s v="Arles"/>
    <x v="5"/>
    <s v="Aix-Marseille"/>
    <x v="0"/>
    <n v="1"/>
    <n v="1"/>
    <n v="1"/>
    <n v="0"/>
    <n v="0"/>
    <n v="146"/>
    <s v="21130004100228"/>
    <s v="ECOLE DE NIVEAU ELEMENTAIRE"/>
  </r>
  <r>
    <s v="0130337W"/>
    <s v="Ecole"/>
    <x v="0"/>
    <s v="Ecole maternelle Alyscamps"/>
    <s v="1 rue JEAN BLANC "/>
    <s v="13200 ARLES"/>
    <s v="Arles"/>
    <x v="5"/>
    <s v="Aix-Marseille"/>
    <x v="0"/>
    <n v="1"/>
    <n v="0"/>
    <n v="1"/>
    <n v="0"/>
    <n v="0"/>
    <n v="63"/>
    <s v="21130004100145"/>
    <s v="ECOLE MATERNELLE"/>
  </r>
  <r>
    <s v="0130338X"/>
    <s v="Ecole"/>
    <x v="0"/>
    <s v="Ecole maternelle du Cloître"/>
    <s v="30 rue du Cloître "/>
    <s v="13200 ARLES"/>
    <s v="Arles"/>
    <x v="5"/>
    <s v="Aix-Marseille"/>
    <x v="0"/>
    <n v="1"/>
    <n v="0"/>
    <n v="1"/>
    <n v="0"/>
    <n v="0"/>
    <n v="77"/>
    <s v="21130004100186"/>
    <s v="ECOLE MATERNELLE"/>
  </r>
  <r>
    <s v="0130339Y"/>
    <s v="Ecole"/>
    <x v="0"/>
    <s v="Ecole maternelle Jeanne Geraud"/>
    <s v="Rue Honoré de Balzac "/>
    <s v="13200 ARLES"/>
    <s v="Arles"/>
    <x v="5"/>
    <s v="Aix-Marseille"/>
    <x v="0"/>
    <n v="1"/>
    <n v="0"/>
    <n v="1"/>
    <n v="0"/>
    <n v="0"/>
    <n v="93"/>
    <s v="21130004100095"/>
    <s v="ECOLE MATERNELLE"/>
  </r>
  <r>
    <s v="0130341A"/>
    <s v="Ecole"/>
    <x v="0"/>
    <s v="Ecole maternelle La Roquette"/>
    <s v="Place Saint Césaire "/>
    <s v="13200 ARLES"/>
    <s v="Arles"/>
    <x v="5"/>
    <s v="Aix-Marseille"/>
    <x v="0"/>
    <n v="1"/>
    <n v="0"/>
    <n v="1"/>
    <n v="0"/>
    <n v="0"/>
    <n v="71"/>
    <s v="21130004100327"/>
    <s v="ECOLE MATERNELLE"/>
  </r>
  <r>
    <s v="0130342B"/>
    <s v="Ecole"/>
    <x v="0"/>
    <s v="Ecole maternelle Salin de Giraud"/>
    <s v=" SALIN DE GIRAUD"/>
    <s v="13129 ARLES"/>
    <s v="Arles"/>
    <x v="5"/>
    <s v="Aix-Marseille"/>
    <x v="0"/>
    <n v="1"/>
    <n v="0"/>
    <n v="1"/>
    <n v="0"/>
    <n v="0"/>
    <n v="72"/>
    <s v="21130004100236"/>
    <s v="ECOLE MATERNELLE"/>
  </r>
  <r>
    <s v="0130343C"/>
    <s v="Ecole"/>
    <x v="0"/>
    <s v="Ecole maternelle Anaïs Gibert"/>
    <s v="6 rue Georges Guynemer "/>
    <s v="13200 ARLES"/>
    <s v="Arles"/>
    <x v="5"/>
    <s v="Aix-Marseille"/>
    <x v="0"/>
    <n v="1"/>
    <n v="0"/>
    <n v="1"/>
    <n v="0"/>
    <n v="0"/>
    <n v="170"/>
    <s v="21130004100491"/>
    <s v="ECOLE MATERNELLE"/>
  </r>
  <r>
    <s v="0130344D"/>
    <s v="Ecole"/>
    <x v="0"/>
    <s v="Ecole élémentaire Antide Boyer"/>
    <s v="Avenue Antide Boyer "/>
    <s v="13400 AUBAGNE"/>
    <s v="Aubagne"/>
    <x v="5"/>
    <s v="Aix-Marseille"/>
    <x v="0"/>
    <n v="0"/>
    <n v="1"/>
    <n v="1"/>
    <n v="0"/>
    <n v="0"/>
    <n v="287"/>
    <s v="21130005800065"/>
    <s v="ECOLE DE NIVEAU ELEMENTAIRE"/>
  </r>
  <r>
    <s v="0130345E"/>
    <s v="Ecole"/>
    <x v="0"/>
    <s v="Ecole élémentaire Beaudinard"/>
    <s v="Hameau de Beaudinard "/>
    <s v="13400 AUBAGNE"/>
    <s v="Aubagne"/>
    <x v="5"/>
    <s v="Aix-Marseille"/>
    <x v="0"/>
    <n v="0"/>
    <n v="1"/>
    <n v="1"/>
    <n v="0"/>
    <n v="0"/>
    <n v="180"/>
    <s v="21130005800099"/>
    <s v="ECOLE DE NIVEAU ELEMENTAIRE"/>
  </r>
  <r>
    <s v="0130346F"/>
    <s v="Ecole"/>
    <x v="0"/>
    <s v="Ecole élémentaire Camp Major"/>
    <s v="Boulevard Maggy Barbaroux "/>
    <s v="13400 AUBAGNE"/>
    <s v="Aubagne"/>
    <x v="5"/>
    <s v="Aix-Marseille"/>
    <x v="0"/>
    <n v="0"/>
    <n v="1"/>
    <n v="1"/>
    <n v="0"/>
    <n v="1"/>
    <n v="194"/>
    <s v="21130005800081"/>
    <s v="ECOLE DE NIVEAU ELEMENTAIRE"/>
  </r>
  <r>
    <s v="0130349J"/>
    <s v="Ecole"/>
    <x v="0"/>
    <s v="Ecole élémentaire Jean Mermoz 1"/>
    <s v="Rue Jean Mermoz "/>
    <s v="13400 AUBAGNE"/>
    <s v="Aubagne"/>
    <x v="5"/>
    <s v="Aix-Marseille"/>
    <x v="0"/>
    <n v="0"/>
    <n v="1"/>
    <n v="1"/>
    <n v="0"/>
    <n v="1"/>
    <n v="136"/>
    <s v="21130005800230"/>
    <s v="ECOLE DE NIVEAU ELEMENTAIRE"/>
  </r>
  <r>
    <s v="0130350K"/>
    <s v="Ecole"/>
    <x v="0"/>
    <s v="Ecole élémentaire La Pérussonne"/>
    <s v="Avenue des Aubépines "/>
    <s v="13400 AUBAGNE"/>
    <s v="Aubagne"/>
    <x v="5"/>
    <s v="Aix-Marseille"/>
    <x v="0"/>
    <n v="0"/>
    <n v="1"/>
    <n v="1"/>
    <n v="0"/>
    <n v="0"/>
    <n v="208"/>
    <s v="21130005800263"/>
    <s v="ECOLE DE NIVEAU ELEMENTAIRE"/>
  </r>
  <r>
    <s v="0130351L"/>
    <s v="Ecole"/>
    <x v="0"/>
    <s v="Ecole élémentaire Pin Vert"/>
    <s v="Route de Roquevaire "/>
    <s v="13400 AUBAGNE"/>
    <s v="Aubagne"/>
    <x v="5"/>
    <s v="Aix-Marseille"/>
    <x v="0"/>
    <n v="0"/>
    <n v="1"/>
    <n v="1"/>
    <n v="0"/>
    <n v="1"/>
    <n v="274"/>
    <s v="21130005800289"/>
    <s v="ECOLE DE NIVEAU ELEMENTAIRE"/>
  </r>
  <r>
    <s v="0130355R"/>
    <s v="Ecole"/>
    <x v="0"/>
    <s v="Ecole élémentaire Chaulan"/>
    <s v="Rue Chaulan "/>
    <s v="13400 AUBAGNE"/>
    <s v="Aubagne"/>
    <x v="5"/>
    <s v="Aix-Marseille"/>
    <x v="0"/>
    <n v="0"/>
    <n v="1"/>
    <n v="1"/>
    <n v="0"/>
    <n v="0"/>
    <n v="250"/>
    <s v="21130005800180"/>
    <s v="ECOLE DE NIVEAU ELEMENTAIRE"/>
  </r>
  <r>
    <s v="0130356S"/>
    <s v="Ecole"/>
    <x v="0"/>
    <s v="Ecole élémentaire Jean Mermoz 2"/>
    <s v="Rue Jean Mermoz "/>
    <s v="13400 AUBAGNE"/>
    <s v="Aubagne"/>
    <x v="5"/>
    <s v="Aix-Marseille"/>
    <x v="0"/>
    <n v="0"/>
    <n v="1"/>
    <n v="1"/>
    <n v="0"/>
    <n v="0"/>
    <n v="186"/>
    <s v="21130005800214"/>
    <s v="ECOLE DE NIVEAU ELEMENTAIRE"/>
  </r>
  <r>
    <s v="0130359V"/>
    <s v="Ecole"/>
    <x v="0"/>
    <s v="Ecole maternelle Antide Boyer"/>
    <s v="Allée Antide Boyer "/>
    <s v="13400 AUBAGNE"/>
    <s v="Aubagne"/>
    <x v="5"/>
    <s v="Aix-Marseille"/>
    <x v="0"/>
    <n v="1"/>
    <n v="0"/>
    <n v="1"/>
    <n v="0"/>
    <n v="0"/>
    <n v="140"/>
    <s v="21130005800115"/>
    <s v="ECOLE MATERNELLE"/>
  </r>
  <r>
    <s v="0130360W"/>
    <s v="Ecole"/>
    <x v="0"/>
    <s v="Ecole maternelle Gaimard"/>
    <s v="Rue Lieutenant Flandi "/>
    <s v="13400 AUBAGNE"/>
    <s v="Aubagne"/>
    <x v="5"/>
    <s v="Aix-Marseille"/>
    <x v="0"/>
    <n v="1"/>
    <n v="0"/>
    <n v="1"/>
    <n v="0"/>
    <n v="0"/>
    <n v="118"/>
    <s v="21130005800206"/>
    <s v="ECOLE MATERNELLE"/>
  </r>
  <r>
    <s v="0130361X"/>
    <s v="Ecole"/>
    <x v="0"/>
    <s v="Ecole maternelle Pin Vert"/>
    <s v="Route de Roquevaire "/>
    <s v="13400 AUBAGNE"/>
    <s v="Aubagne"/>
    <x v="5"/>
    <s v="Aix-Marseille"/>
    <x v="0"/>
    <n v="1"/>
    <n v="0"/>
    <n v="1"/>
    <n v="0"/>
    <n v="0"/>
    <n v="70"/>
    <s v="21130005800305"/>
    <s v="ECOLE MATERNELLE"/>
  </r>
  <r>
    <s v="0130362Y"/>
    <s v="Ecole"/>
    <x v="0"/>
    <s v="Ecole élémentaire publique aureille"/>
    <s v=" LEBOURG"/>
    <s v="13930 AUREILLE"/>
    <s v="Aureille"/>
    <x v="5"/>
    <s v="Aix-Marseille"/>
    <x v="0"/>
    <n v="0"/>
    <n v="1"/>
    <n v="1"/>
    <n v="0"/>
    <n v="0"/>
    <n v="92"/>
    <s v="21130006600027"/>
    <s v="ECOLE DE NIVEAU ELEMENTAIRE"/>
  </r>
  <r>
    <s v="0130363Z"/>
    <s v="Ecole"/>
    <x v="0"/>
    <s v="Ecole élémentaire Jean Rostand"/>
    <s v="Rue de la République "/>
    <s v="13390 AURIOL"/>
    <s v="Auriol"/>
    <x v="5"/>
    <s v="Aix-Marseille"/>
    <x v="0"/>
    <n v="0"/>
    <n v="1"/>
    <n v="1"/>
    <n v="0"/>
    <n v="0"/>
    <n v="237"/>
    <s v="21130007400062"/>
    <s v="ECOLE DE NIVEAU ELEMENTAIRE"/>
  </r>
  <r>
    <s v="0130365B"/>
    <s v="Ecole"/>
    <x v="0"/>
    <s v="Ecole primaire Jules Ferry"/>
    <s v="Hameau de Moulin de Redon "/>
    <s v="13390 AURIOL"/>
    <s v="Auriol"/>
    <x v="5"/>
    <s v="Aix-Marseille"/>
    <x v="0"/>
    <n v="1"/>
    <n v="1"/>
    <n v="1"/>
    <n v="0"/>
    <n v="0"/>
    <n v="213"/>
    <s v="21130007400054"/>
    <s v="ECOLE DE NIVEAU ELEMENTAIRE"/>
  </r>
  <r>
    <s v="0130366C"/>
    <s v="Ecole"/>
    <x v="0"/>
    <s v="Ecole maternelle Jean Rostand"/>
    <s v="Rue des Ecoles "/>
    <s v="13390 AURIOL"/>
    <s v="Auriol"/>
    <x v="5"/>
    <s v="Aix-Marseille"/>
    <x v="0"/>
    <n v="1"/>
    <n v="0"/>
    <n v="1"/>
    <n v="0"/>
    <n v="0"/>
    <n v="134"/>
    <s v="21130007400047"/>
    <s v="ECOLE MATERNELLE"/>
  </r>
  <r>
    <s v="0130367D"/>
    <s v="Ecole"/>
    <x v="0"/>
    <s v="Ecole primaire aurons"/>
    <s v="Avenue Gaston Cabrier "/>
    <s v="13121 AURONS"/>
    <s v="Aurons"/>
    <x v="5"/>
    <s v="Aix-Marseille"/>
    <x v="0"/>
    <n v="1"/>
    <n v="1"/>
    <n v="0"/>
    <n v="0"/>
    <n v="0"/>
    <n v="67"/>
    <s v="21130008200024"/>
    <s v="ECOLE DE NIVEAU ELEMENTAIRE"/>
  </r>
  <r>
    <s v="0130368E"/>
    <s v="Ecole"/>
    <x v="0"/>
    <s v="Ecole primaire palamede de forbin"/>
    <s v=" LA BARBEN"/>
    <s v="13330 LA BARBEN"/>
    <s v="La Barben"/>
    <x v="5"/>
    <s v="Aix-Marseille"/>
    <x v="0"/>
    <n v="1"/>
    <n v="1"/>
    <n v="0"/>
    <n v="0"/>
    <n v="0"/>
    <n v="60"/>
    <s v="21130009000027"/>
    <s v="ECOLE DE NIVEAU ELEMENTAIRE"/>
  </r>
  <r>
    <s v="0130373K"/>
    <s v="Ecole"/>
    <x v="0"/>
    <s v="Ecole primaire Eliane d'Amore"/>
    <s v="Avenue Roux "/>
    <s v="13720 BELCODENE"/>
    <s v="Belcodène"/>
    <x v="5"/>
    <s v="Aix-Marseille"/>
    <x v="0"/>
    <n v="1"/>
    <n v="1"/>
    <n v="0"/>
    <n v="0"/>
    <n v="0"/>
    <n v="160"/>
    <s v="21130013200027"/>
    <s v="ECOLE DE NIVEAU ELEMENTAIRE"/>
  </r>
  <r>
    <s v="0130374L"/>
    <s v="Ecole"/>
    <x v="0"/>
    <s v="Ecole élémentaire Emile Zola"/>
    <s v="Avenue de Sylvanes "/>
    <s v="13130 BERRE L ETANG"/>
    <s v="Berre-l'Etang"/>
    <x v="5"/>
    <s v="Aix-Marseille"/>
    <x v="0"/>
    <n v="0"/>
    <n v="1"/>
    <n v="1"/>
    <n v="0"/>
    <n v="1"/>
    <n v="209"/>
    <s v="21130014000137"/>
    <s v="ECOLE DE NIVEAU ELEMENTAIRE"/>
  </r>
  <r>
    <s v="0130376N"/>
    <s v="Ecole"/>
    <x v="0"/>
    <s v="Ecole élémentaire Frédéric Mistral"/>
    <s v="1  BOULEVARD FREDERIC MISTRAL "/>
    <s v="13130 BERRE L ETANG"/>
    <s v="Berre-l'Etang"/>
    <x v="5"/>
    <s v="Aix-Marseille"/>
    <x v="0"/>
    <n v="0"/>
    <n v="1"/>
    <n v="1"/>
    <n v="0"/>
    <n v="0"/>
    <n v="138"/>
    <s v="21130014000061"/>
    <s v="ECOLE DE NIVEAU ELEMENTAIRE"/>
  </r>
  <r>
    <s v="0130379S"/>
    <s v="Ecole"/>
    <x v="0"/>
    <s v="Ecole maternelle Irène Joliot-Curie"/>
    <s v="Quartier Cabrianne "/>
    <s v="13130 BERRE L ETANG"/>
    <s v="Berre-l'Etang"/>
    <x v="5"/>
    <s v="Aix-Marseille"/>
    <x v="0"/>
    <n v="1"/>
    <n v="0"/>
    <n v="1"/>
    <n v="0"/>
    <n v="0"/>
    <n v="66"/>
    <s v="21130014000046"/>
    <s v="ECOLE MATERNELLE"/>
  </r>
  <r>
    <s v="0130380T"/>
    <s v="Ecole"/>
    <x v="0"/>
    <s v="Ecole maternelle Paul Langevin"/>
    <s v="Avenue Fernand Léger "/>
    <s v="13130 BERRE L ETANG"/>
    <s v="Berre-l'Etang"/>
    <x v="5"/>
    <s v="Aix-Marseille"/>
    <x v="0"/>
    <n v="1"/>
    <n v="0"/>
    <n v="1"/>
    <n v="0"/>
    <n v="0"/>
    <n v="75"/>
    <s v="21130014000079"/>
    <s v="ECOLE MATERNELLE"/>
  </r>
  <r>
    <s v="0130381U"/>
    <s v="Ecole"/>
    <x v="0"/>
    <s v="Ecole maternelle Georges Dezarnaud"/>
    <s v="Avenue de la Libération "/>
    <s v="13130 BERRE L ETANG"/>
    <s v="Berre-l'Etang"/>
    <x v="5"/>
    <s v="Aix-Marseille"/>
    <x v="0"/>
    <n v="1"/>
    <n v="0"/>
    <n v="1"/>
    <n v="0"/>
    <n v="0"/>
    <n v="70"/>
    <s v="21130014000095"/>
    <s v="ECOLE MATERNELLE"/>
  </r>
  <r>
    <s v="0130382V"/>
    <s v="Ecole"/>
    <x v="0"/>
    <s v="Ecole élémentaire Centre"/>
    <s v="Route de Gardanne "/>
    <s v="13320 BOUC BEL AIR"/>
    <s v="Bouc-Bel-Air"/>
    <x v="5"/>
    <s v="Aix-Marseille"/>
    <x v="0"/>
    <n v="0"/>
    <n v="1"/>
    <n v="1"/>
    <n v="0"/>
    <n v="0"/>
    <n v="264"/>
    <s v="21130015700057"/>
    <s v="ECOLE DE NIVEAU ELEMENTAIRE"/>
  </r>
  <r>
    <s v="0130383W"/>
    <s v="Ecole"/>
    <x v="0"/>
    <s v="ECOLE ELEMENTAIRE VIRGINIE DEDIEU"/>
    <s v="Chemin DE LA TRANHUMANCE "/>
    <s v="13320 BOUC BEL AIR"/>
    <s v="Bouc-Bel-Air"/>
    <x v="5"/>
    <s v="Aix-Marseille"/>
    <x v="0"/>
    <n v="0"/>
    <n v="1"/>
    <n v="1"/>
    <n v="0"/>
    <n v="0"/>
    <n v="210"/>
    <s v="21130015700081"/>
    <s v="ECOLE DE NIVEAU ELEMENTAIRE"/>
  </r>
  <r>
    <s v="0130387A"/>
    <s v="Ecole"/>
    <x v="0"/>
    <s v="Ecole élémentaire Paul Eluard"/>
    <s v="22 avenue de la Gare "/>
    <s v="13720 LA BOUILLADISSE"/>
    <s v="La Bouilladisse"/>
    <x v="5"/>
    <s v="Aix-Marseille"/>
    <x v="0"/>
    <n v="0"/>
    <n v="1"/>
    <n v="1"/>
    <n v="0"/>
    <n v="0"/>
    <n v="241"/>
    <s v="21130016500043"/>
    <s v="ECOLE DE NIVEAU ELEMENTAIRE"/>
  </r>
  <r>
    <s v="0130388B"/>
    <s v="Ecole"/>
    <x v="0"/>
    <s v="Ecole élémentairee des Saules"/>
    <s v="2 chemin des Saules "/>
    <s v="13150 BOULBON"/>
    <s v="Boulbon"/>
    <x v="5"/>
    <s v="Aix-Marseille"/>
    <x v="0"/>
    <n v="0"/>
    <n v="1"/>
    <n v="1"/>
    <n v="0"/>
    <n v="0"/>
    <n v="109"/>
    <s v="21130017300021"/>
    <s v="ECOLE DE NIVEAU ELEMENTAIRE"/>
  </r>
  <r>
    <s v="0130390D"/>
    <s v="Ecole"/>
    <x v="0"/>
    <s v="Ecole élémentaire cabannes"/>
    <s v="Place des Ecoles "/>
    <s v="13440 CABANNES"/>
    <s v="Cabannes"/>
    <x v="5"/>
    <s v="Aix-Marseille"/>
    <x v="0"/>
    <n v="0"/>
    <n v="1"/>
    <n v="1"/>
    <n v="0"/>
    <n v="1"/>
    <n v="219"/>
    <s v="21130018100040"/>
    <s v="ECOLE DE NIVEAU ELEMENTAIRE"/>
  </r>
  <r>
    <s v="0130396K"/>
    <s v="Ecole"/>
    <x v="0"/>
    <s v="Ecole élémentaire Jean Moulin"/>
    <s v="Place des Ecoles "/>
    <s v="13950 CADOLIVE"/>
    <s v="Cadolive"/>
    <x v="5"/>
    <s v="Aix-Marseille"/>
    <x v="0"/>
    <n v="0"/>
    <n v="1"/>
    <n v="1"/>
    <n v="0"/>
    <n v="0"/>
    <n v="129"/>
    <s v="21130020700027"/>
    <s v="ECOLE DE NIVEAU ELEMENTAIRE"/>
  </r>
  <r>
    <s v="0130401R"/>
    <s v="Ecole"/>
    <x v="0"/>
    <s v="Ecole primaire Leriche Mistral"/>
    <s v="1 allée ALBERT COULIN "/>
    <s v="13260 CASSIS"/>
    <s v="Cassis"/>
    <x v="5"/>
    <s v="Aix-Marseille"/>
    <x v="0"/>
    <n v="1"/>
    <n v="1"/>
    <n v="1"/>
    <n v="0"/>
    <n v="0"/>
    <n v="204"/>
    <s v="21130022300024"/>
    <s v="ECOLE DE NIVEAU ELEMENTAIRE"/>
  </r>
  <r>
    <s v="0130402S"/>
    <s v="Ecole"/>
    <x v="0"/>
    <s v="Ecole maternelle"/>
    <s v="Allée Albert Coulin "/>
    <s v="13260 CASSIS"/>
    <s v="Cassis"/>
    <x v="5"/>
    <s v="Aix-Marseille"/>
    <x v="0"/>
    <n v="1"/>
    <n v="0"/>
    <n v="1"/>
    <n v="0"/>
    <n v="0"/>
    <n v="109"/>
    <s v="21130022300040"/>
    <s v="ECOLE MATERNELLE"/>
  </r>
  <r>
    <s v="0130403T"/>
    <s v="Ecole"/>
    <x v="0"/>
    <s v="Ecole primaire Albert Blanc"/>
    <s v="Place Albert Blanc "/>
    <s v="13600 CEYRESTE"/>
    <s v="Ceyreste"/>
    <x v="5"/>
    <s v="Aix-Marseille"/>
    <x v="0"/>
    <n v="1"/>
    <n v="1"/>
    <n v="0"/>
    <n v="0"/>
    <n v="0"/>
    <n v="264"/>
    <s v="21130023100027"/>
    <s v="ECOLE DE NIVEAU ELEMENTAIRE"/>
  </r>
  <r>
    <s v="0130405V"/>
    <s v="Ecole"/>
    <x v="0"/>
    <s v="Ecole élémentaire Chante Pie"/>
    <s v="Route Nationale "/>
    <s v="13350 CHARLEVAL"/>
    <s v="Charleval"/>
    <x v="5"/>
    <s v="Aix-Marseille"/>
    <x v="0"/>
    <n v="0"/>
    <n v="1"/>
    <n v="1"/>
    <n v="0"/>
    <n v="0"/>
    <n v="172"/>
    <s v="21130024900029"/>
    <s v="ECOLE DE NIVEAU ELEMENTAIRE"/>
  </r>
  <r>
    <s v="0130407X"/>
    <s v="Ecole"/>
    <x v="0"/>
    <s v="Ecole maternelle"/>
    <s v="Route Nationale "/>
    <s v="13350 CHARLEVAL"/>
    <s v="Charleval"/>
    <x v="5"/>
    <s v="Aix-Marseille"/>
    <x v="0"/>
    <n v="1"/>
    <n v="0"/>
    <n v="1"/>
    <n v="0"/>
    <n v="0"/>
    <n v="91"/>
    <s v="21130024900037"/>
    <s v="ECOLE MATERNELLE"/>
  </r>
  <r>
    <s v="0130408Y"/>
    <s v="Ecole"/>
    <x v="0"/>
    <s v="Ecole élémentaireimaire Sainte-Victoire"/>
    <s v="Allée Arsène Sari "/>
    <s v="13790 CHATEAUNEUF LE ROUGE"/>
    <s v="Châteauneuf-le-Rouge"/>
    <x v="5"/>
    <s v="Aix-Marseille"/>
    <x v="0"/>
    <n v="0"/>
    <n v="1"/>
    <n v="1"/>
    <n v="0"/>
    <n v="0"/>
    <n v="156"/>
    <s v="21130025600024"/>
    <s v="ECOLE DE NIVEAU ELEMENTAIRE"/>
  </r>
  <r>
    <s v="0130414E"/>
    <s v="Ecole"/>
    <x v="0"/>
    <s v="Ecole primaire La Crau"/>
    <s v="3180 route de la Crau "/>
    <s v="13160 CHATEAURENARD"/>
    <s v="Châteaurenard"/>
    <x v="5"/>
    <s v="Aix-Marseille"/>
    <x v="0"/>
    <n v="1"/>
    <n v="1"/>
    <n v="1"/>
    <n v="0"/>
    <n v="0"/>
    <n v="158"/>
    <s v="21130027200047"/>
    <s v="ECOLE DE NIVEAU ELEMENTAIRE"/>
  </r>
  <r>
    <s v="0130415F"/>
    <s v="Ecole"/>
    <x v="0"/>
    <s v="Ecole élémentaire Pic Chabaud"/>
    <s v="Avenue du Docteur Perrier "/>
    <s v="13160 CHATEAURENARD"/>
    <s v="Châteaurenard"/>
    <x v="5"/>
    <s v="Aix-Marseille"/>
    <x v="0"/>
    <n v="0"/>
    <n v="1"/>
    <n v="1"/>
    <n v="0"/>
    <n v="1"/>
    <n v="333"/>
    <s v="21130027200062"/>
    <s v="ECOLE DE NIVEAU ELEMENTAIRE"/>
  </r>
  <r>
    <s v="0130417H"/>
    <s v="Ecole"/>
    <x v="0"/>
    <s v="Ecole primaire Gabriel Péri"/>
    <s v="Rue Gabriel Péri "/>
    <s v="13160 CHATEAURENARD"/>
    <s v="Châteaurenard"/>
    <x v="5"/>
    <s v="Aix-Marseille"/>
    <x v="0"/>
    <n v="1"/>
    <n v="1"/>
    <n v="1"/>
    <n v="0"/>
    <n v="0"/>
    <n v="338"/>
    <s v="21130027200054"/>
    <s v="ECOLE DE NIVEAU ELEMENTAIRE"/>
  </r>
  <r>
    <s v="0130418J"/>
    <s v="Ecole"/>
    <x v="0"/>
    <s v="Ecole maternelle La Pavillone"/>
    <s v="58 avenue de Lattre de Tassigny "/>
    <s v="13160 CHATEAURENARD"/>
    <s v="Châteaurenard"/>
    <x v="5"/>
    <s v="Aix-Marseille"/>
    <x v="0"/>
    <n v="1"/>
    <n v="0"/>
    <n v="1"/>
    <n v="0"/>
    <n v="0"/>
    <n v="194"/>
    <s v="21130027200070"/>
    <s v="ECOLE MATERNELLE"/>
  </r>
  <r>
    <s v="0130419K"/>
    <s v="Ecole"/>
    <x v="0"/>
    <s v="Ecole élémentaire Abeille"/>
    <s v="Hameau de l'Abeille "/>
    <s v="13600 LA CIOTAT"/>
    <s v="La Ciotat"/>
    <x v="5"/>
    <s v="Aix-Marseille"/>
    <x v="0"/>
    <n v="0"/>
    <n v="1"/>
    <n v="1"/>
    <n v="0"/>
    <n v="1"/>
    <n v="238"/>
    <s v="21130028000040"/>
    <s v="ECOLE DE NIVEAU ELEMENTAIRE"/>
  </r>
  <r>
    <s v="0130420L"/>
    <s v="Ecole"/>
    <x v="0"/>
    <s v="Ecole élémentaire La Garde"/>
    <s v="Avenue des Calanques "/>
    <s v="13600 LA CIOTAT"/>
    <s v="La Ciotat"/>
    <x v="5"/>
    <s v="Aix-Marseille"/>
    <x v="0"/>
    <n v="0"/>
    <n v="1"/>
    <n v="0"/>
    <n v="0"/>
    <n v="0"/>
    <n v="149"/>
    <s v="21130028000081"/>
    <s v="ECOLE DE NIVEAU ELEMENTAIRE"/>
  </r>
  <r>
    <s v="0130421M"/>
    <s v="Ecole"/>
    <x v="0"/>
    <s v="Ecole élémentaire Maltemps"/>
    <s v="Avenue Legrand "/>
    <s v="13600 LA CIOTAT"/>
    <s v="La Ciotat"/>
    <x v="5"/>
    <s v="Aix-Marseille"/>
    <x v="0"/>
    <n v="0"/>
    <n v="1"/>
    <n v="1"/>
    <n v="0"/>
    <n v="0"/>
    <n v="145"/>
    <s v="21130028000206"/>
    <s v="ECOLE DE NIVEAU ELEMENTAIRE"/>
  </r>
  <r>
    <s v="0130423P"/>
    <s v="Ecole"/>
    <x v="0"/>
    <s v="Ecole élémentaire Saint Jean"/>
    <s v="Hameau de Saint Jean "/>
    <s v="13600 LA CIOTAT"/>
    <s v="La Ciotat"/>
    <x v="5"/>
    <s v="Aix-Marseille"/>
    <x v="0"/>
    <n v="0"/>
    <n v="1"/>
    <n v="1"/>
    <n v="0"/>
    <n v="0"/>
    <n v="249"/>
    <s v="21130028000198"/>
    <s v="ECOLE DE NIVEAU ELEMENTAIRE"/>
  </r>
  <r>
    <s v="0130427U"/>
    <s v="Ecole"/>
    <x v="0"/>
    <s v="Ecole primaire Louis Marin"/>
    <s v="Place Louis Marin "/>
    <s v="13600 LA CIOTAT"/>
    <s v="La Ciotat"/>
    <x v="5"/>
    <s v="Aix-Marseille"/>
    <x v="0"/>
    <n v="1"/>
    <n v="1"/>
    <n v="1"/>
    <n v="0"/>
    <n v="0"/>
    <n v="120"/>
    <s v="21130028000214"/>
    <s v="ECOLE DE NIVEAU ELEMENTAIRE"/>
  </r>
  <r>
    <s v="0130429W"/>
    <s v="Ecole"/>
    <x v="0"/>
    <s v="Ecole maternelle Abeille"/>
    <s v="Avenue Albert Ritt "/>
    <s v="13600 LA CIOTAT"/>
    <s v="La Ciotat"/>
    <x v="5"/>
    <s v="Aix-Marseille"/>
    <x v="0"/>
    <n v="1"/>
    <n v="0"/>
    <n v="1"/>
    <n v="0"/>
    <n v="0"/>
    <n v="110"/>
    <s v="21130028000255"/>
    <s v="ECOLE MATERNELLE"/>
  </r>
  <r>
    <s v="0130430X"/>
    <s v="Ecole"/>
    <x v="0"/>
    <s v="Ecole maternelle Louis Pourcelly"/>
    <s v="Avenue du Mugel "/>
    <s v="13600 LA CIOTAT"/>
    <s v="La Ciotat"/>
    <x v="5"/>
    <s v="Aix-Marseille"/>
    <x v="0"/>
    <n v="1"/>
    <n v="0"/>
    <n v="0"/>
    <n v="0"/>
    <n v="0"/>
    <n v="70"/>
    <s v="21130028000099"/>
    <s v="ECOLE MATERNELLE"/>
  </r>
  <r>
    <s v="0130431Y"/>
    <s v="Ecole"/>
    <x v="0"/>
    <s v="Ecole maternelle l'Afferage"/>
    <s v="2 boulevard Jean Jaurès "/>
    <s v="13600 LA CIOTAT"/>
    <s v="La Ciotat"/>
    <x v="5"/>
    <s v="Aix-Marseille"/>
    <x v="0"/>
    <n v="1"/>
    <n v="0"/>
    <n v="0"/>
    <n v="0"/>
    <n v="0"/>
    <n v="106"/>
    <s v="21130028000172"/>
    <s v="ECOLE MATERNELLE"/>
  </r>
  <r>
    <s v="0130432Z"/>
    <s v="Ecole"/>
    <x v="0"/>
    <s v="Ecole maternelle Centre Ville"/>
    <s v="78  RUE GEORGES ROMAND "/>
    <s v="13600 LA CIOTAT"/>
    <s v="La Ciotat"/>
    <x v="5"/>
    <s v="Aix-Marseille"/>
    <x v="0"/>
    <n v="1"/>
    <n v="0"/>
    <n v="0"/>
    <n v="0"/>
    <n v="0"/>
    <n v="80"/>
    <s v="21130028000065"/>
    <s v="ECOLE MATERNELLE"/>
  </r>
  <r>
    <s v="0130433A"/>
    <s v="Ecole"/>
    <x v="0"/>
    <s v="Ecole primaire Igor Mitoraj"/>
    <s v=" LEBOURG"/>
    <s v="13250 CORNILLON CONFOUX"/>
    <s v="Cornillon-Confoux"/>
    <x v="5"/>
    <s v="Aix-Marseille"/>
    <x v="0"/>
    <n v="1"/>
    <n v="1"/>
    <n v="0"/>
    <n v="0"/>
    <n v="0"/>
    <n v="148"/>
    <s v="21130029800026"/>
    <s v="ECOLE DE NIVEAU ELEMENTAIRE"/>
  </r>
  <r>
    <s v="0130434B"/>
    <s v="Ecole"/>
    <x v="0"/>
    <s v="Ecole élémentaire  Danielle Germond"/>
    <s v="Rue Jean Giono "/>
    <s v="13111 COUDOUX"/>
    <s v="Coudoux"/>
    <x v="5"/>
    <s v="Aix-Marseille"/>
    <x v="0"/>
    <n v="0"/>
    <n v="1"/>
    <n v="1"/>
    <n v="0"/>
    <n v="0"/>
    <n v="271"/>
    <s v="21130118900026"/>
    <s v="ECOLE DE NIVEAU ELEMENTAIRE"/>
  </r>
  <r>
    <s v="0130438F"/>
    <s v="Ecole"/>
    <x v="0"/>
    <s v="Ecole élémentaire La Destrousse"/>
    <s v="Place de la Mairie "/>
    <s v="13112 LA DESTROUSSE"/>
    <s v="La Destrousse"/>
    <x v="5"/>
    <s v="Aix-Marseille"/>
    <x v="0"/>
    <n v="0"/>
    <n v="1"/>
    <n v="1"/>
    <n v="0"/>
    <n v="0"/>
    <n v="217"/>
    <s v="21130031400021"/>
    <s v="ECOLE DE NIVEAU ELEMENTAIRE"/>
  </r>
  <r>
    <s v="0130440H"/>
    <s v="Ecole"/>
    <x v="0"/>
    <s v="Ecole élémentaire Léonce Artaud"/>
    <s v="Quartier Surville "/>
    <s v="13510 EGUILLES"/>
    <s v="Eguilles"/>
    <x v="5"/>
    <s v="Aix-Marseille"/>
    <x v="0"/>
    <n v="0"/>
    <n v="1"/>
    <n v="1"/>
    <n v="0"/>
    <n v="0"/>
    <n v="196"/>
    <s v="21130032200032"/>
    <s v="ECOLE DE NIVEAU ELEMENTAIRE"/>
  </r>
  <r>
    <s v="0130442K"/>
    <s v="Ecole"/>
    <x v="0"/>
    <s v="Ecole élémentaire Frédéric Mistral"/>
    <s v="Avenue de la Côte Bleue "/>
    <s v="13820 ENSUES LA REDONNE"/>
    <s v="Ensuès-la-Redonne"/>
    <x v="5"/>
    <s v="Aix-Marseille"/>
    <x v="0"/>
    <n v="0"/>
    <n v="1"/>
    <n v="0"/>
    <n v="0"/>
    <n v="0"/>
    <n v="375"/>
    <s v="21130033000027"/>
    <s v="ECOLE DE NIVEAU ELEMENTAIRE"/>
  </r>
  <r>
    <s v="0130444M"/>
    <s v="Ecole"/>
    <x v="0"/>
    <s v="Ecole primaire Eygalières"/>
    <s v=" LEBOURG"/>
    <s v="13810 EYGALIERES"/>
    <s v="Eygalières"/>
    <x v="5"/>
    <s v="Aix-Marseille"/>
    <x v="0"/>
    <n v="1"/>
    <n v="1"/>
    <n v="1"/>
    <n v="0"/>
    <n v="0"/>
    <n v="140"/>
    <s v="21130034800029"/>
    <s v="ECOLE DE NIVEAU ELEMENTAIRE"/>
  </r>
  <r>
    <s v="0130446P"/>
    <s v="Ecole"/>
    <x v="0"/>
    <s v="Ecole élémentaire Gabriel Péri"/>
    <s v="Avenue Gabriel Péri "/>
    <s v="13430 EYGUIERES"/>
    <s v="Eyguières"/>
    <x v="5"/>
    <s v="Aix-Marseille"/>
    <x v="0"/>
    <n v="0"/>
    <n v="1"/>
    <n v="1"/>
    <n v="0"/>
    <n v="0"/>
    <n v="242"/>
    <s v="21130035500040"/>
    <s v="ECOLE DE NIVEAU ELEMENTAIRE"/>
  </r>
  <r>
    <s v="0130447R"/>
    <s v="Ecole"/>
    <x v="0"/>
    <s v="Ecole élémentaire  Andrieux et André Gilous"/>
    <s v=" LA GUILLAUMETTE"/>
    <s v="13430 EYGUIERES"/>
    <s v="Eyguières"/>
    <x v="5"/>
    <s v="Aix-Marseille"/>
    <x v="0"/>
    <n v="0"/>
    <n v="1"/>
    <n v="1"/>
    <n v="0"/>
    <n v="0"/>
    <n v="213"/>
    <s v="21130035500032"/>
    <s v="ECOLE DE NIVEAU ELEMENTAIRE"/>
  </r>
  <r>
    <s v="0130448S"/>
    <s v="Ecole"/>
    <x v="0"/>
    <s v="Ecole maternelle Emmanuel Nicaise"/>
    <s v="Rue Emmanuel Nicaise "/>
    <s v="13430 EYGUIERES"/>
    <s v="Eyguières"/>
    <x v="5"/>
    <s v="Aix-Marseille"/>
    <x v="0"/>
    <n v="1"/>
    <n v="0"/>
    <n v="1"/>
    <n v="0"/>
    <n v="0"/>
    <n v="158"/>
    <s v="21130035500024"/>
    <s v="ECOLE MATERNELLE"/>
  </r>
  <r>
    <s v="0130449T"/>
    <s v="Ecole"/>
    <x v="0"/>
    <s v="Ecole primaire Gabriel Péri"/>
    <s v="Rue Gabriel Péri "/>
    <s v="13630 EYRAGUES"/>
    <s v="Eyragues"/>
    <x v="5"/>
    <s v="Aix-Marseille"/>
    <x v="0"/>
    <n v="1"/>
    <n v="1"/>
    <n v="1"/>
    <n v="0"/>
    <n v="0"/>
    <n v="241"/>
    <s v="21130036300036"/>
    <s v="ECOLE DE NIVEAU ELEMENTAIRE"/>
  </r>
  <r>
    <s v="0130451V"/>
    <s v="Ecole"/>
    <x v="0"/>
    <s v="Ecole élémentaire Paul Doumer"/>
    <s v="Avenue Foch "/>
    <s v="13580 LA FARE LES OLIVIERS"/>
    <s v="La Fare-les-Oliviers"/>
    <x v="5"/>
    <s v="Aix-Marseille"/>
    <x v="0"/>
    <n v="0"/>
    <n v="1"/>
    <n v="1"/>
    <n v="0"/>
    <n v="0"/>
    <n v="323"/>
    <s v="21130037100039"/>
    <s v="ECOLE DE NIVEAU ELEMENTAIRE"/>
  </r>
  <r>
    <s v="0130452W"/>
    <s v="Ecole"/>
    <x v="0"/>
    <s v="Ecole élémentaire Saint-Exupéry-la pomme de pin"/>
    <s v="55 chemin DE LA POMME DE PIN LEBOURG"/>
    <s v="13580 LA FARE LES OLIVIERS"/>
    <s v="La Fare-les-Oliviers"/>
    <x v="5"/>
    <s v="Aix-Marseille"/>
    <x v="0"/>
    <n v="0"/>
    <n v="1"/>
    <n v="1"/>
    <n v="0"/>
    <n v="0"/>
    <n v="285"/>
    <s v="21130037100021"/>
    <s v="ECOLE DE NIVEAU ELEMENTAIRE"/>
  </r>
  <r>
    <s v="0130453X"/>
    <s v="Ecole"/>
    <x v="0"/>
    <s v="Ecole élémentaire Yvan Audouard"/>
    <s v="17 chemin du Stade "/>
    <s v="13990 FONTVIEILLE"/>
    <s v="Fontvieille"/>
    <x v="5"/>
    <s v="Aix-Marseille"/>
    <x v="0"/>
    <n v="0"/>
    <n v="1"/>
    <n v="1"/>
    <n v="0"/>
    <n v="0"/>
    <n v="190"/>
    <s v="21130038900031"/>
    <s v="ECOLE DE NIVEAU ELEMENTAIRE"/>
  </r>
  <r>
    <s v="0130455Z"/>
    <s v="Ecole"/>
    <x v="0"/>
    <s v="Ecole maternelle Raymonde Avon"/>
    <s v="Chemin du Stade "/>
    <s v="13990 FONTVIEILLE"/>
    <s v="Fontvieille"/>
    <x v="5"/>
    <s v="Aix-Marseille"/>
    <x v="0"/>
    <n v="1"/>
    <n v="0"/>
    <n v="1"/>
    <n v="0"/>
    <n v="0"/>
    <n v="129"/>
    <s v="21130038900023"/>
    <s v="ECOLE MATERNELLE"/>
  </r>
  <r>
    <s v="0130461F"/>
    <s v="Ecole"/>
    <x v="0"/>
    <s v="Ecole primaire La Barque"/>
    <s v="Hameau de la Barque "/>
    <s v="13710 FUVEAU"/>
    <s v="Fuveau"/>
    <x v="5"/>
    <s v="Aix-Marseille"/>
    <x v="0"/>
    <n v="1"/>
    <n v="1"/>
    <n v="1"/>
    <n v="0"/>
    <n v="0"/>
    <n v="152"/>
    <s v="21130040500027"/>
    <s v="ECOLE DE NIVEAU ELEMENTAIRE"/>
  </r>
  <r>
    <s v="0130462G"/>
    <s v="Ecole"/>
    <x v="0"/>
    <s v="Ecole maternelle du 14 Juillet"/>
    <s v="Rue du 14 juillet "/>
    <s v="13710 FUVEAU"/>
    <s v="Fuveau"/>
    <x v="5"/>
    <s v="Aix-Marseille"/>
    <x v="0"/>
    <n v="1"/>
    <n v="0"/>
    <n v="1"/>
    <n v="0"/>
    <n v="0"/>
    <n v="107"/>
    <s v="21130040500035"/>
    <s v="ECOLE MATERNELLE"/>
  </r>
  <r>
    <s v="0130463H"/>
    <s v="Ecole"/>
    <x v="0"/>
    <s v="Ecole élémentaire Paul Cézanne"/>
    <s v="Hameau de Biver BIVER"/>
    <s v="13120 GARDANNE"/>
    <s v="Gardanne"/>
    <x v="5"/>
    <s v="Aix-Marseille"/>
    <x v="0"/>
    <n v="0"/>
    <n v="1"/>
    <n v="1"/>
    <n v="0"/>
    <n v="0"/>
    <n v="139"/>
    <s v="21130041300062"/>
    <s v="ECOLE DE NIVEAU ELEMENTAIRE"/>
  </r>
  <r>
    <s v="0130464J"/>
    <s v="Ecole"/>
    <x v="0"/>
    <s v="Ecole élémentaire Jacques Prévert"/>
    <s v="Avenue de Toulon "/>
    <s v="13120 GARDANNE"/>
    <s v="Gardanne"/>
    <x v="5"/>
    <s v="Aix-Marseille"/>
    <x v="0"/>
    <n v="0"/>
    <n v="1"/>
    <n v="1"/>
    <n v="0"/>
    <n v="1"/>
    <n v="206"/>
    <s v="21130041300112"/>
    <s v="ECOLE DE NIVEAU ELEMENTAIRE"/>
  </r>
  <r>
    <s v="0130465K"/>
    <s v="Ecole"/>
    <x v="0"/>
    <s v="Ecole élémentaire Frédéric Mistral"/>
    <s v="Hameau de Biver BIVER"/>
    <s v="13120 GARDANNE"/>
    <s v="Gardanne"/>
    <x v="5"/>
    <s v="Aix-Marseille"/>
    <x v="0"/>
    <n v="0"/>
    <n v="1"/>
    <n v="1"/>
    <n v="0"/>
    <n v="1"/>
    <n v="127"/>
    <s v="21130041300070"/>
    <s v="ECOLE DE NIVEAU ELEMENTAIRE"/>
  </r>
  <r>
    <s v="0130466L"/>
    <s v="Ecole"/>
    <x v="0"/>
    <s v="Ecole élémentaire Albert Bayet"/>
    <s v="Avenue Maurel Agricol "/>
    <s v="13120 GARDANNE"/>
    <s v="Gardanne"/>
    <x v="5"/>
    <s v="Aix-Marseille"/>
    <x v="0"/>
    <n v="0"/>
    <n v="1"/>
    <n v="1"/>
    <n v="0"/>
    <n v="0"/>
    <n v="138"/>
    <s v="21130041300104"/>
    <s v="ECOLE DE NIVEAU ELEMENTAIRE"/>
  </r>
  <r>
    <s v="0130467M"/>
    <s v="Ecole"/>
    <x v="0"/>
    <s v="Ecole maternelle les Terrils bleus"/>
    <s v="Place de l'Eglise "/>
    <s v="13120 GARDANNE"/>
    <s v="Gardanne"/>
    <x v="5"/>
    <s v="Aix-Marseille"/>
    <x v="0"/>
    <n v="1"/>
    <n v="0"/>
    <n v="1"/>
    <n v="0"/>
    <n v="0"/>
    <n v="173"/>
    <s v="21130041300088"/>
    <s v="ECOLE MATERNELLE"/>
  </r>
  <r>
    <s v="0130468N"/>
    <s v="Ecole"/>
    <x v="0"/>
    <s v="Ecole maternelle Beau Soleil"/>
    <s v="Avenue de Toulon "/>
    <s v="13120 GARDANNE"/>
    <s v="Gardanne"/>
    <x v="5"/>
    <s v="Aix-Marseille"/>
    <x v="0"/>
    <n v="1"/>
    <n v="0"/>
    <n v="1"/>
    <n v="0"/>
    <n v="0"/>
    <n v="132"/>
    <s v="21130041300120"/>
    <s v="ECOLE MATERNELLE"/>
  </r>
  <r>
    <s v="0130469P"/>
    <s v="Ecole"/>
    <x v="0"/>
    <s v="Ecole élémentaire Vessiot"/>
    <s v="Boulevard Vessiot "/>
    <s v="13420 GEMENOS"/>
    <s v="Gémenos"/>
    <x v="5"/>
    <s v="Aix-Marseille"/>
    <x v="0"/>
    <n v="0"/>
    <n v="1"/>
    <n v="1"/>
    <n v="0"/>
    <n v="0"/>
    <n v="303"/>
    <s v="21130042100040"/>
    <s v="ECOLE DE NIVEAU ELEMENTAIRE"/>
  </r>
  <r>
    <s v="0130477Y"/>
    <s v="Ecole"/>
    <x v="0"/>
    <s v="ECOLE ELEMENTAIRE  PUBLIQUE"/>
    <s v="20 rue de la Poste "/>
    <s v="13690 GRAVESON"/>
    <s v="Graveson"/>
    <x v="5"/>
    <s v="Aix-Marseille"/>
    <x v="0"/>
    <n v="0"/>
    <n v="1"/>
    <n v="1"/>
    <n v="0"/>
    <n v="0"/>
    <n v="174"/>
    <s v="21130045400025"/>
    <s v="ECOLE DE NIVEAU ELEMENTAIRE"/>
  </r>
  <r>
    <s v="0130478Z"/>
    <s v="Ecole"/>
    <x v="0"/>
    <s v="Ecole maternelle"/>
    <s v="3 rue Jeanne d'Arc "/>
    <s v="13690 GRAVESON"/>
    <s v="Graveson"/>
    <x v="5"/>
    <s v="Aix-Marseille"/>
    <x v="0"/>
    <n v="1"/>
    <n v="0"/>
    <n v="1"/>
    <n v="0"/>
    <n v="0"/>
    <n v="125"/>
    <s v="21130045400033"/>
    <s v="ECOLE MATERNELLE"/>
  </r>
  <r>
    <s v="0130481C"/>
    <s v="Ecole"/>
    <x v="0"/>
    <s v="Ecole primaire Gouin 2"/>
    <s v="Avenue Guynemer "/>
    <s v="13800 ISTRES"/>
    <s v="Istres"/>
    <x v="5"/>
    <s v="Aix-Marseille"/>
    <x v="0"/>
    <n v="1"/>
    <n v="1"/>
    <n v="1"/>
    <n v="0"/>
    <n v="0"/>
    <n v="255"/>
    <s v="21130047000310"/>
    <s v="ECOLE DE NIVEAU ELEMENTAIRE"/>
  </r>
  <r>
    <s v="0130482D"/>
    <s v="Ecole"/>
    <x v="0"/>
    <s v="Ecole élémentaire Gouin 1"/>
    <s v="Avenue Guynemer "/>
    <s v="13800 ISTRES"/>
    <s v="Istres"/>
    <x v="5"/>
    <s v="Aix-Marseille"/>
    <x v="0"/>
    <n v="0"/>
    <n v="1"/>
    <n v="1"/>
    <n v="0"/>
    <n v="0"/>
    <n v="200"/>
    <s v="21130047000187"/>
    <s v="ECOLE DE NIVEAU ELEMENTAIRE"/>
  </r>
  <r>
    <s v="0130486H"/>
    <s v="Ecole"/>
    <x v="0"/>
    <s v="Ecole élémentaire Jules Ferry"/>
    <s v="Chemin Barigoule ZAC Prepaou "/>
    <s v="13800 ISTRES"/>
    <s v="Istres"/>
    <x v="5"/>
    <s v="Aix-Marseille"/>
    <x v="0"/>
    <n v="0"/>
    <n v="1"/>
    <n v="1"/>
    <n v="0"/>
    <n v="0"/>
    <n v="164"/>
    <s v="21130047000039"/>
    <s v="ECOLE DE NIVEAU ELEMENTAIRE"/>
  </r>
  <r>
    <s v="0130488K"/>
    <s v="Ecole"/>
    <x v="0"/>
    <s v="Ecole maternelle Reine Marie Casimir Gouin"/>
    <s v="Avenue Guynemer "/>
    <s v="13800 ISTRES"/>
    <s v="Istres"/>
    <x v="5"/>
    <s v="Aix-Marseille"/>
    <x v="0"/>
    <n v="1"/>
    <n v="0"/>
    <n v="0"/>
    <n v="0"/>
    <n v="0"/>
    <n v="217"/>
    <s v="21130047000195"/>
    <s v="ECOLE MATERNELLE"/>
  </r>
  <r>
    <s v="0130489L"/>
    <s v="Ecole"/>
    <x v="0"/>
    <s v="Ecole maternelle Jules Ferry"/>
    <s v="Chemin des Barigoules Qua Prepao "/>
    <s v="13800 ISTRES"/>
    <s v="Istres"/>
    <x v="5"/>
    <s v="Aix-Marseille"/>
    <x v="0"/>
    <n v="1"/>
    <n v="0"/>
    <n v="0"/>
    <n v="0"/>
    <n v="0"/>
    <n v="91"/>
    <s v="21130047000237"/>
    <s v="ECOLE MATERNELLE"/>
  </r>
  <r>
    <s v="0130494S"/>
    <s v="Ecole"/>
    <x v="0"/>
    <s v="Ecole élémentaire publique"/>
    <s v="Avenue de la Gare "/>
    <s v="13113 LAMANON"/>
    <s v="Lamanon"/>
    <x v="5"/>
    <s v="Aix-Marseille"/>
    <x v="0"/>
    <n v="0"/>
    <n v="1"/>
    <n v="0"/>
    <n v="0"/>
    <n v="0"/>
    <n v="164"/>
    <s v="21130049600034"/>
    <s v="ECOLE DE NIVEAU ELEMENTAIRE"/>
  </r>
  <r>
    <s v="0130496U"/>
    <s v="Ecole"/>
    <x v="0"/>
    <s v="Ecole élémentaire Jacques Prévert"/>
    <s v="2 impasse Jacques Prévert "/>
    <s v="13410 LAMBESC"/>
    <s v="Lambesc"/>
    <x v="5"/>
    <s v="Aix-Marseille"/>
    <x v="0"/>
    <n v="0"/>
    <n v="1"/>
    <n v="1"/>
    <n v="0"/>
    <n v="0"/>
    <n v="258"/>
    <s v="21130050400043"/>
    <s v="ECOLE DE NIVEAU ELEMENTAIRE"/>
  </r>
  <r>
    <s v="0130498W"/>
    <s v="Ecole"/>
    <x v="0"/>
    <s v="Ecole maternelle La Ventarelle"/>
    <s v="5 avenue de Verdun "/>
    <s v="13410 LAMBESC"/>
    <s v="Lambesc"/>
    <x v="5"/>
    <s v="Aix-Marseille"/>
    <x v="0"/>
    <n v="1"/>
    <n v="0"/>
    <n v="0"/>
    <n v="0"/>
    <n v="0"/>
    <n v="132"/>
    <s v="21130050400050"/>
    <s v="ECOLE MATERNELLE"/>
  </r>
  <r>
    <s v="0130499X"/>
    <s v="Ecole"/>
    <x v="0"/>
    <s v="Ecole primaire Marie Mauron"/>
    <s v="Quartier Sainte Anne "/>
    <s v="13680 LANCON PROVENCE"/>
    <s v="Lançon-Provence"/>
    <x v="5"/>
    <s v="Aix-Marseille"/>
    <x v="0"/>
    <n v="1"/>
    <n v="1"/>
    <n v="1"/>
    <n v="0"/>
    <n v="1"/>
    <n v="245"/>
    <s v="21130051200020"/>
    <s v="ECOLE DE NIVEAU ELEMENTAIRE"/>
  </r>
  <r>
    <s v="0130501Z"/>
    <s v="Ecole"/>
    <x v="0"/>
    <s v="Ecole primaire Baisses"/>
    <s v="Hameau les Baisses "/>
    <s v="13680 LANCON PROVENCE"/>
    <s v="Lançon-Provence"/>
    <x v="5"/>
    <s v="Aix-Marseille"/>
    <x v="0"/>
    <n v="1"/>
    <n v="1"/>
    <n v="0"/>
    <n v="0"/>
    <n v="0"/>
    <n v="98"/>
    <s v="21130051200038"/>
    <s v="ECOLE DE NIVEAU ELEMENTAIRE"/>
  </r>
  <r>
    <s v="0130502A"/>
    <s v="Ecole"/>
    <x v="0"/>
    <s v="Ecole maternelle Lei Cigaloun"/>
    <s v="Avenue Charles de Gaulle "/>
    <s v="13680 LANCON PROVENCE"/>
    <s v="Lançon-Provence"/>
    <x v="5"/>
    <s v="Aix-Marseille"/>
    <x v="0"/>
    <n v="1"/>
    <n v="0"/>
    <n v="1"/>
    <n v="0"/>
    <n v="0"/>
    <n v="192"/>
    <s v="21130051200053"/>
    <s v="ECOLE MATERNELLE"/>
  </r>
  <r>
    <s v="0130503B"/>
    <s v="Ecole"/>
    <x v="0"/>
    <s v="Ecole primaire Frédéric Mistral"/>
    <s v="Rue Notre Dame "/>
    <s v="13910 MAILLANE"/>
    <s v="Maillane"/>
    <x v="5"/>
    <s v="Aix-Marseille"/>
    <x v="0"/>
    <n v="1"/>
    <n v="1"/>
    <n v="1"/>
    <n v="0"/>
    <n v="0"/>
    <n v="225"/>
    <s v="21130052000023"/>
    <s v="ECOLE DE NIVEAU ELEMENTAIRE"/>
  </r>
  <r>
    <s v="0130505D"/>
    <s v="Ecole"/>
    <x v="0"/>
    <s v="Ecole élémentaire Frédéric Mistral"/>
    <s v="Avenue du Stade "/>
    <s v="13370 MALLEMORT"/>
    <s v="Mallemort"/>
    <x v="5"/>
    <s v="Aix-Marseille"/>
    <x v="0"/>
    <n v="0"/>
    <n v="1"/>
    <n v="1"/>
    <n v="0"/>
    <n v="1"/>
    <n v="209"/>
    <s v="21130053800041"/>
    <s v="ECOLE DE NIVEAU ELEMENTAIRE"/>
  </r>
  <r>
    <s v="0130507F"/>
    <s v="Ecole"/>
    <x v="0"/>
    <s v="Ecole maternelle Joliot-Curie"/>
    <s v="Rue Paul Langevin "/>
    <s v="13370 MALLEMORT"/>
    <s v="Mallemort"/>
    <x v="5"/>
    <s v="Aix-Marseille"/>
    <x v="0"/>
    <n v="1"/>
    <n v="0"/>
    <n v="1"/>
    <n v="0"/>
    <n v="0"/>
    <n v="104"/>
    <s v="21130053800033"/>
    <s v="ECOLE MATERNELLE"/>
  </r>
  <r>
    <s v="0130509H"/>
    <s v="Ecole"/>
    <x v="0"/>
    <s v="Ecole élémenatire imaire Guynemer"/>
    <s v="Rue Chevillard "/>
    <s v="13700 MARIGNANE"/>
    <s v="Marignane"/>
    <x v="5"/>
    <s v="Aix-Marseille"/>
    <x v="0"/>
    <n v="0"/>
    <n v="1"/>
    <n v="1"/>
    <n v="0"/>
    <n v="0"/>
    <n v="134"/>
    <s v="21130054600101"/>
    <s v="ECOLE DE NIVEAU ELEMENTAIRE"/>
  </r>
  <r>
    <s v="0130512L"/>
    <s v="Ecole"/>
    <x v="0"/>
    <s v="Ecole maternelle Hélène Boucher"/>
    <s v="10  RUE HENRI BARRELET "/>
    <s v="13700 MARIGNANE"/>
    <s v="Marignane"/>
    <x v="5"/>
    <s v="Aix-Marseille"/>
    <x v="0"/>
    <n v="1"/>
    <n v="0"/>
    <n v="1"/>
    <n v="0"/>
    <n v="0"/>
    <n v="98"/>
    <s v="21130054600036"/>
    <s v="ECOLE MATERNELLE"/>
  </r>
  <r>
    <s v="0130513M"/>
    <s v="Ecole"/>
    <x v="0"/>
    <s v="Ecole maternelle Jean Moulin"/>
    <s v="Avenue Rolland Garros Parc Camoin "/>
    <s v="13700 MARIGNANE"/>
    <s v="Marignane"/>
    <x v="5"/>
    <s v="Aix-Marseille"/>
    <x v="0"/>
    <n v="1"/>
    <n v="0"/>
    <n v="1"/>
    <n v="0"/>
    <n v="0"/>
    <n v="99"/>
    <s v="21130054600044"/>
    <s v="ECOLE MATERNELLE"/>
  </r>
  <r>
    <s v="0130514N"/>
    <s v="Ecole"/>
    <x v="0"/>
    <s v="Ecole élémentaire  Abbé de L'Epée"/>
    <s v="18 square Sidi Brahim "/>
    <s v="13005 MARSEILLE"/>
    <s v="Marseille  5e  Arrondissement"/>
    <x v="5"/>
    <s v="Aix-Marseille"/>
    <x v="0"/>
    <n v="0"/>
    <n v="1"/>
    <n v="1"/>
    <n v="0"/>
    <n v="0"/>
    <n v="372"/>
    <s v="21130055301576"/>
    <s v="ECOLE DE NIVEAU ELEMENTAIRE"/>
  </r>
  <r>
    <s v="0130522X"/>
    <s v="Ecole"/>
    <x v="0"/>
    <s v="Ecole élémentaire  Les Bastides"/>
    <s v="292 route Nationale Saint-Antoine "/>
    <s v="13015 MARSEILLE"/>
    <s v="Marseille 15e  Arrondissement"/>
    <x v="5"/>
    <s v="Aix-Marseille"/>
    <x v="0"/>
    <n v="0"/>
    <n v="1"/>
    <n v="1"/>
    <n v="0"/>
    <n v="0"/>
    <n v="119"/>
    <s v="21130055300164"/>
    <s v="ECOLE DE NIVEAU ELEMENTAIRE"/>
  </r>
  <r>
    <s v="0130523Y"/>
    <s v="Ecole"/>
    <x v="0"/>
    <s v="Ecole élémentaire La Baume"/>
    <s v="1 traverse COLGATE "/>
    <s v="13009 MARSEILLE"/>
    <s v="Marseille  9e  Arrondissement"/>
    <x v="5"/>
    <s v="Aix-Marseille"/>
    <x v="0"/>
    <n v="0"/>
    <n v="1"/>
    <n v="1"/>
    <n v="0"/>
    <n v="0"/>
    <n v="99"/>
    <s v="21130055302129"/>
    <s v="ECOLE DE NIVEAU ELEMENTAIRE"/>
  </r>
  <r>
    <s v="0130524Z"/>
    <s v="Ecole"/>
    <x v="0"/>
    <s v="Ecole élémen Beaumont Bombardière"/>
    <s v="213 rue Charles Kaddouz "/>
    <s v="13012 MARSEILLE"/>
    <s v="Marseille 12e  Arrondissement"/>
    <x v="5"/>
    <s v="Aix-Marseille"/>
    <x v="0"/>
    <n v="0"/>
    <n v="1"/>
    <n v="1"/>
    <n v="0"/>
    <n v="0"/>
    <n v="204"/>
    <s v="21130055302525"/>
    <s v="ECOLE DE NIVEAU ELEMENTAIRE"/>
  </r>
  <r>
    <s v="0130528D"/>
    <s v="Ecole"/>
    <x v="0"/>
    <s v="Ecole élémentaire La Blancarde"/>
    <s v="74 rue Beau "/>
    <s v="13012 MARSEILLE"/>
    <s v="Marseille 12e  Arrondissement"/>
    <x v="5"/>
    <s v="Aix-Marseille"/>
    <x v="0"/>
    <n v="0"/>
    <n v="1"/>
    <n v="1"/>
    <n v="0"/>
    <n v="0"/>
    <n v="295"/>
    <s v="21130055300495"/>
    <s v="ECOLE DE NIVEAU ELEMENTAIRE"/>
  </r>
  <r>
    <s v="0130531G"/>
    <s v="Ecole"/>
    <x v="0"/>
    <s v="Ecole élémentaire Boisson"/>
    <s v="127 boulevard Boisson "/>
    <s v="13004 MARSEILLE"/>
    <s v="Marseille  4e  Arrondissement"/>
    <x v="5"/>
    <s v="Aix-Marseille"/>
    <x v="0"/>
    <n v="0"/>
    <n v="1"/>
    <n v="1"/>
    <n v="0"/>
    <n v="0"/>
    <n v="160"/>
    <s v="21130055300727"/>
    <s v="ECOLE DE NIVEAU ELEMENTAIRE"/>
  </r>
  <r>
    <s v="0130532H"/>
    <s v="Ecole"/>
    <x v="0"/>
    <s v="Ecole élémentaire Bonneveine 1"/>
    <s v="52 boulevard du Sablier "/>
    <s v="13008 MARSEILLE"/>
    <s v="Marseille  8e  Arrondissement"/>
    <x v="5"/>
    <s v="Aix-Marseille"/>
    <x v="0"/>
    <n v="0"/>
    <n v="1"/>
    <n v="1"/>
    <n v="0"/>
    <n v="1"/>
    <n v="115"/>
    <s v="21130055302046"/>
    <s v="ECOLE DE NIVEAU ELEMENTAIRE"/>
  </r>
  <r>
    <s v="0130533J"/>
    <s v="Ecole"/>
    <x v="0"/>
    <s v="Ecole élémentaire Les Borels"/>
    <s v="3 boulevard Bellevue "/>
    <s v="13015 MARSEILLE"/>
    <s v="Marseille 15e  Arrondissement"/>
    <x v="5"/>
    <s v="Aix-Marseille"/>
    <x v="0"/>
    <n v="0"/>
    <n v="1"/>
    <n v="1"/>
    <n v="0"/>
    <n v="0"/>
    <n v="118"/>
    <s v="21130055300552"/>
    <s v="ECOLE DE NIVEAU ELEMENTAIRE"/>
  </r>
  <r>
    <s v="0130534K"/>
    <s v="Ecole"/>
    <x v="0"/>
    <s v="Ecole élémentaire La Busserine"/>
    <s v="Boulevard CHARLES MATTEI "/>
    <s v="13014 MARSEILLE"/>
    <s v="Marseille 14e  Arrondissement"/>
    <x v="5"/>
    <s v="Aix-Marseille"/>
    <x v="0"/>
    <n v="0"/>
    <n v="1"/>
    <n v="1"/>
    <n v="0"/>
    <n v="1"/>
    <n v="243"/>
    <s v="21130055302301"/>
    <s v="ECOLE DE NIVEAU ELEMENTAIRE"/>
  </r>
  <r>
    <s v="0130541T"/>
    <s v="Ecole"/>
    <x v="0"/>
    <s v="Ecole élémentaire  Canet Ambrosini"/>
    <s v="Boulevard de la Maison Blanche "/>
    <s v="13014 MARSEILLE"/>
    <s v="Marseille 14e  Arrondissement"/>
    <x v="5"/>
    <s v="Aix-Marseille"/>
    <x v="0"/>
    <n v="0"/>
    <n v="1"/>
    <n v="1"/>
    <n v="0"/>
    <n v="0"/>
    <n v="207"/>
    <s v="21130055300669"/>
    <s v="ECOLE DE NIVEAU ELEMENTAIRE"/>
  </r>
  <r>
    <s v="0130545X"/>
    <s v="Ecole"/>
    <x v="0"/>
    <s v="Ecole élémentaire Calanques de Sormiou"/>
    <s v="139 chemin de Sormiou "/>
    <s v="13009 MARSEILLE"/>
    <s v="Marseille  9e  Arrondissement"/>
    <x v="5"/>
    <s v="Aix-Marseille"/>
    <x v="0"/>
    <n v="0"/>
    <n v="1"/>
    <n v="1"/>
    <n v="0"/>
    <n v="0"/>
    <n v="91"/>
    <s v="21130055302137"/>
    <s v="ECOLE DE NIVEAU ELEMENTAIRE"/>
  </r>
  <r>
    <s v="0130549B"/>
    <s v="Ecole"/>
    <x v="0"/>
    <s v="Ecole élémentaire Château Gombert"/>
    <s v="38 boulevard Durbec "/>
    <s v="13013 MARSEILLE"/>
    <s v="Marseille 13e  Arrondissement"/>
    <x v="5"/>
    <s v="Aix-Marseille"/>
    <x v="0"/>
    <n v="0"/>
    <n v="1"/>
    <n v="1"/>
    <n v="0"/>
    <n v="0"/>
    <n v="233"/>
    <s v="21130055304901"/>
    <s v="ECOLE DE NIVEAU ELEMENTAIRE"/>
  </r>
  <r>
    <s v="0130551D"/>
    <s v="Ecole"/>
    <x v="0"/>
    <s v="Ecole élémentaire Cité Michelis 1"/>
    <s v="33 avenue du Pontet "/>
    <s v="13011 MARSEILLE"/>
    <s v="Marseille 11e  Arrondissement"/>
    <x v="5"/>
    <s v="Aix-Marseille"/>
    <x v="0"/>
    <n v="0"/>
    <n v="1"/>
    <n v="1"/>
    <n v="0"/>
    <n v="0"/>
    <n v="206"/>
    <s v="21130055304802"/>
    <s v="ECOLE DE NIVEAU ELEMENTAIRE"/>
  </r>
  <r>
    <s v="0130555H"/>
    <s v="Ecole"/>
    <x v="0"/>
    <s v="Ecole élémentaire Convalescents"/>
    <s v="13 rue Convalescents "/>
    <s v="13001 MARSEILLE"/>
    <s v="Marseille  1er Arrondissement"/>
    <x v="5"/>
    <s v="Aix-Marseille"/>
    <x v="0"/>
    <n v="0"/>
    <n v="1"/>
    <n v="1"/>
    <n v="0"/>
    <n v="0"/>
    <n v="232"/>
    <s v="21130055301618"/>
    <s v="ECOLE DE NIVEAU ELEMENTAIRE"/>
  </r>
  <r>
    <s v="0130556J"/>
    <s v="Ecole"/>
    <x v="0"/>
    <s v="Ecole primaire Croix Rouge 1"/>
    <s v="36 avenue Marcel Delprat "/>
    <s v="13013 MARSEILLE"/>
    <s v="Marseille 13e  Arrondissement"/>
    <x v="5"/>
    <s v="Aix-Marseille"/>
    <x v="0"/>
    <n v="1"/>
    <n v="1"/>
    <n v="1"/>
    <n v="0"/>
    <n v="0"/>
    <n v="206"/>
    <s v="21130055302293"/>
    <s v="ECOLE DE NIVEAU ELEMENTAIRE"/>
  </r>
  <r>
    <s v="0130563S"/>
    <s v="Ecole"/>
    <x v="0"/>
    <s v="Ecole élémentaire  Etienne Milan"/>
    <s v="4 rue Etienne Milan "/>
    <s v="13008 MARSEILLE"/>
    <s v="Marseille  8e  Arrondissement"/>
    <x v="5"/>
    <s v="Aix-Marseille"/>
    <x v="0"/>
    <n v="0"/>
    <n v="1"/>
    <n v="1"/>
    <n v="0"/>
    <n v="0"/>
    <n v="185"/>
    <s v="21130055302780"/>
    <s v="ECOLE DE NIVEAU ELEMENTAIRE"/>
  </r>
  <r>
    <s v="0130566V"/>
    <s v="Ecole"/>
    <x v="0"/>
    <s v="Ecole primaire Félix Pyat"/>
    <s v="54 rue Félix Pyat "/>
    <s v="13003 MARSEILLE"/>
    <s v="Marseille  3e  Arrondissement"/>
    <x v="5"/>
    <s v="Aix-Marseille"/>
    <x v="0"/>
    <n v="1"/>
    <n v="1"/>
    <n v="1"/>
    <n v="0"/>
    <n v="0"/>
    <n v="206"/>
    <s v="21130055302111"/>
    <s v="ECOLE DE NIVEAU ELEMENTAIRE"/>
  </r>
  <r>
    <s v="0130569Y"/>
    <s v="Ecole"/>
    <x v="0"/>
    <s v="Ecole élémentaire François Moisson"/>
    <s v="17 rue François Moisson "/>
    <s v="13002 MARSEILLE"/>
    <s v="Marseille  2e  Arrondissement"/>
    <x v="5"/>
    <s v="Aix-Marseille"/>
    <x v="0"/>
    <n v="0"/>
    <n v="1"/>
    <n v="1"/>
    <n v="0"/>
    <n v="1"/>
    <n v="398"/>
    <s v="21130055301030"/>
    <s v="ECOLE DE NIVEAU ELEMENTAIRE"/>
  </r>
  <r>
    <s v="0130570Z"/>
    <s v="Ecole"/>
    <x v="0"/>
    <s v="Ecole élémentaire Olivier Gillibert"/>
    <s v="46 rue Gillibert "/>
    <s v="13005 MARSEILLE"/>
    <s v="Marseille  5e  Arrondissement"/>
    <x v="5"/>
    <s v="Aix-Marseille"/>
    <x v="0"/>
    <n v="0"/>
    <n v="1"/>
    <n v="1"/>
    <n v="0"/>
    <n v="1"/>
    <n v="369"/>
    <s v="21130055301550"/>
    <s v="ECOLE DE NIVEAU ELEMENTAIRE"/>
  </r>
  <r>
    <s v="0130571A"/>
    <s v="Ecole"/>
    <x v="0"/>
    <s v="Ecole élémentaire Grand Saint Giniez"/>
    <s v="257 avenue de Mazargues "/>
    <s v="13008 MARSEILLE"/>
    <s v="Marseille  8e  Arrondissement"/>
    <x v="5"/>
    <s v="Aix-Marseille"/>
    <x v="0"/>
    <n v="0"/>
    <n v="1"/>
    <n v="1"/>
    <n v="0"/>
    <n v="1"/>
    <n v="143"/>
    <s v="21130055302053"/>
    <s v="ECOLE DE NIVEAU ELEMENTAIRE"/>
  </r>
  <r>
    <s v="0130572B"/>
    <s v="Ecole"/>
    <x v="0"/>
    <s v="Ecole élémentaire Grotte Rolland"/>
    <s v="24 boulevard des Salyens "/>
    <s v="13008 MARSEILLE"/>
    <s v="Marseille  8e  Arrondissement"/>
    <x v="5"/>
    <s v="Aix-Marseille"/>
    <x v="0"/>
    <n v="0"/>
    <n v="1"/>
    <n v="1"/>
    <n v="0"/>
    <n v="0"/>
    <n v="126"/>
    <s v="21130055302368"/>
    <s v="ECOLE DE NIVEAU ELEMENTAIRE"/>
  </r>
  <r>
    <s v="0130577G"/>
    <s v="Ecole"/>
    <x v="0"/>
    <s v="Ecole élémentaire Lapin Blanc des Neiges"/>
    <s v="131 chemin du Sablier "/>
    <s v="13008 MARSEILLE"/>
    <s v="Marseille  8e  Arrondissement"/>
    <x v="5"/>
    <s v="Aix-Marseille"/>
    <x v="0"/>
    <n v="0"/>
    <n v="1"/>
    <n v="1"/>
    <n v="0"/>
    <n v="0"/>
    <n v="133"/>
    <s v="21130055302384"/>
    <s v="ECOLE DE NIVEAU ELEMENTAIRE"/>
  </r>
  <r>
    <s v="0130578H"/>
    <s v="Ecole"/>
    <x v="0"/>
    <s v="Ecole élémentaire Leverrier"/>
    <s v="6 place Leverrier "/>
    <s v="13004 MARSEILLE"/>
    <s v="Marseille  4e  Arrondissement"/>
    <x v="5"/>
    <s v="Aix-Marseille"/>
    <x v="0"/>
    <n v="0"/>
    <n v="1"/>
    <n v="1"/>
    <n v="0"/>
    <n v="0"/>
    <n v="311"/>
    <s v="21130055301154"/>
    <s v="ECOLE DE NIVEAU ELEMENTAIRE"/>
  </r>
  <r>
    <s v="0130584P"/>
    <s v="Ecole"/>
    <x v="0"/>
    <s v="Ecole élémentaire Les Martegaux"/>
    <s v="Avenue des Olives "/>
    <s v="13013 MARSEILLE"/>
    <s v="Marseille 13e  Arrondissement"/>
    <x v="5"/>
    <s v="Aix-Marseille"/>
    <x v="0"/>
    <n v="0"/>
    <n v="1"/>
    <n v="1"/>
    <n v="0"/>
    <n v="0"/>
    <n v="154"/>
    <s v="21130055302558"/>
    <s v="ECOLE DE NIVEAU ELEMENTAIRE"/>
  </r>
  <r>
    <s v="0130585R"/>
    <s v="Ecole"/>
    <x v="0"/>
    <s v="Ecole élémentaire  Maurelle Bombardière"/>
    <s v="213 traverse Charles Kaddouz "/>
    <s v="13012 MARSEILLE"/>
    <s v="Marseille 12e  Arrondissement"/>
    <x v="5"/>
    <s v="Aix-Marseille"/>
    <x v="0"/>
    <n v="0"/>
    <n v="1"/>
    <n v="1"/>
    <n v="0"/>
    <n v="0"/>
    <n v="194"/>
    <s v="21130055301998"/>
    <s v="ECOLE DE NIVEAU ELEMENTAIRE"/>
  </r>
  <r>
    <s v="0130587T"/>
    <s v="Ecole"/>
    <x v="0"/>
    <s v="Ecole primaire Mazargues Beauchêne"/>
    <s v="5 avenue Marie Balajat "/>
    <s v="13009 MARSEILLE"/>
    <s v="Marseille  9e  Arrondissement"/>
    <x v="5"/>
    <s v="Aix-Marseille"/>
    <x v="0"/>
    <n v="1"/>
    <n v="1"/>
    <n v="1"/>
    <n v="0"/>
    <n v="0"/>
    <n v="146"/>
    <s v="21130055300313"/>
    <s v="ECOLE DE NIVEAU ELEMENTAIRE"/>
  </r>
  <r>
    <s v="0130590W"/>
    <s v="Ecole"/>
    <x v="0"/>
    <s v="Ecole élémentaire Merlan Cerisaie"/>
    <s v="23 avenue Notre Dame Santa Cruz "/>
    <s v="13014 MARSEILLE"/>
    <s v="Marseille 14e  Arrondissement"/>
    <x v="5"/>
    <s v="Aix-Marseille"/>
    <x v="0"/>
    <n v="0"/>
    <n v="1"/>
    <n v="1"/>
    <n v="0"/>
    <n v="0"/>
    <n v="168"/>
    <s v="21130055300453"/>
    <s v="ECOLE DE NIVEAU ELEMENTAIRE"/>
  </r>
  <r>
    <s v="0130595B"/>
    <s v="Ecole"/>
    <x v="0"/>
    <s v="Ecole élémentaire National"/>
    <s v="179 boulevard National "/>
    <s v="13003 MARSEILLE"/>
    <s v="Marseille  3e  Arrondissement"/>
    <x v="5"/>
    <s v="Aix-Marseille"/>
    <x v="0"/>
    <n v="0"/>
    <n v="1"/>
    <n v="1"/>
    <n v="0"/>
    <n v="1"/>
    <n v="378"/>
    <s v="21130055300917"/>
    <s v="ECOLE DE NIVEAU ELEMENTAIRE"/>
  </r>
  <r>
    <s v="0130598E"/>
    <s v="Ecole"/>
    <x v="0"/>
    <s v="Ecole élémentaire Les Olives"/>
    <s v="147 avenue des Poilus "/>
    <s v="13013 MARSEILLE"/>
    <s v="Marseille 13e  Arrondissement"/>
    <x v="5"/>
    <s v="Aix-Marseille"/>
    <x v="0"/>
    <n v="0"/>
    <n v="1"/>
    <n v="1"/>
    <n v="0"/>
    <n v="1"/>
    <n v="233"/>
    <s v="21130055302913"/>
    <s v="ECOLE DE NIVEAU ELEMENTAIRE"/>
  </r>
  <r>
    <s v="0130606N"/>
    <s v="Ecole"/>
    <x v="0"/>
    <s v="Ecole elementaire Pointe Rouge"/>
    <s v="10 boulevard PIOT "/>
    <s v="13008 MARSEILLE"/>
    <s v="Marseille  8e  Arrondissement"/>
    <x v="5"/>
    <s v="Aix-Marseille"/>
    <x v="0"/>
    <n v="0"/>
    <n v="1"/>
    <n v="1"/>
    <n v="0"/>
    <n v="0"/>
    <n v="311"/>
    <s v="21130055302392"/>
    <s v="ECOLE DE NIVEAU ELEMENTAIRE"/>
  </r>
  <r>
    <s v="0130611U"/>
    <s v="Ecole"/>
    <x v="0"/>
    <s v="Ecole élémentaire Valmante"/>
    <s v="83 chemin Jean Roubin "/>
    <s v="13009 MARSEILLE"/>
    <s v="Marseille  9e  Arrondissement"/>
    <x v="5"/>
    <s v="Aix-Marseille"/>
    <x v="0"/>
    <n v="0"/>
    <n v="1"/>
    <n v="1"/>
    <n v="0"/>
    <n v="0"/>
    <n v="135"/>
    <s v="21130055302764"/>
    <s v="ECOLE DE NIVEAU ELEMENTAIRE"/>
  </r>
  <r>
    <s v="0130616Z"/>
    <s v="Ecole"/>
    <x v="0"/>
    <s v="Ecole primaire Rose"/>
    <s v="Place de la Rose "/>
    <s v="13013 MARSEILLE"/>
    <s v="Marseille 13e  Arrondissement"/>
    <x v="5"/>
    <s v="Aix-Marseille"/>
    <x v="0"/>
    <n v="1"/>
    <n v="1"/>
    <n v="1"/>
    <n v="0"/>
    <n v="1"/>
    <n v="232"/>
    <s v="21130055302673"/>
    <s v="ECOLE DE NIVEAU ELEMENTAIRE"/>
  </r>
  <r>
    <s v="0130617A"/>
    <s v="Ecole"/>
    <x v="0"/>
    <s v="Ecole élémentaire  Rose Sauvagine"/>
    <s v="Avenue Merleau Ponty "/>
    <s v="13013 MARSEILLE"/>
    <s v="Marseille 13e  Arrondissement"/>
    <x v="5"/>
    <s v="Aix-Marseille"/>
    <x v="0"/>
    <n v="0"/>
    <n v="1"/>
    <n v="1"/>
    <n v="0"/>
    <n v="0"/>
    <n v="165"/>
    <s v="21130055302681"/>
    <s v="ECOLE DE NIVEAU ELEMENTAIRE"/>
  </r>
  <r>
    <s v="0130618B"/>
    <s v="Ecole"/>
    <x v="0"/>
    <s v="Ecole élémentaire La Rose Saint Théodore"/>
    <s v="5 allée des Chardonnerets "/>
    <s v="13013 MARSEILLE"/>
    <s v="Marseille 13e  Arrondissement"/>
    <x v="5"/>
    <s v="Aix-Marseille"/>
    <x v="0"/>
    <n v="0"/>
    <n v="1"/>
    <n v="1"/>
    <n v="0"/>
    <n v="0"/>
    <n v="95"/>
    <s v="21130055302699"/>
    <s v="ECOLE DE NIVEAU ELEMENTAIRE"/>
  </r>
  <r>
    <s v="0130619C"/>
    <s v="Ecole"/>
    <x v="0"/>
    <s v="Ecole élémentaire  La Roseraie"/>
    <s v="6 rue Pierre Mouren "/>
    <s v="13007 MARSEILLE"/>
    <s v="Marseille  7e  Arrondissement"/>
    <x v="5"/>
    <s v="Aix-Marseille"/>
    <x v="0"/>
    <n v="0"/>
    <n v="1"/>
    <n v="1"/>
    <n v="0"/>
    <n v="0"/>
    <n v="199"/>
    <s v="21130055302038"/>
    <s v="ECOLE DE NIVEAU ELEMENTAIRE"/>
  </r>
  <r>
    <s v="0130622F"/>
    <s v="Ecole"/>
    <x v="0"/>
    <s v="Ecole élémentaire La Rouguière"/>
    <s v="Allée de la Rouguière "/>
    <s v="13011 MARSEILLE"/>
    <s v="Marseille 11e  Arrondissement"/>
    <x v="5"/>
    <s v="Aix-Marseille"/>
    <x v="0"/>
    <n v="0"/>
    <n v="1"/>
    <n v="1"/>
    <n v="0"/>
    <n v="1"/>
    <n v="189"/>
    <s v="21130055302830"/>
    <s v="ECOLE DE NIVEAU ELEMENTAIRE"/>
  </r>
  <r>
    <s v="0130623G"/>
    <s v="Ecole"/>
    <x v="0"/>
    <s v="Ecole élémentaire  La Rouvière"/>
    <s v="83 boulevard du Redon "/>
    <s v="13009 MARSEILLE"/>
    <s v="Marseille  9e  Arrondissement"/>
    <x v="5"/>
    <s v="Aix-Marseille"/>
    <x v="0"/>
    <n v="0"/>
    <n v="1"/>
    <n v="1"/>
    <n v="0"/>
    <n v="1"/>
    <n v="285"/>
    <s v="21130055302863"/>
    <s v="ECOLE DE NIVEAU ELEMENTAIRE"/>
  </r>
  <r>
    <s v="0130626K"/>
    <s v="Ecole"/>
    <x v="0"/>
    <s v="Ecole élémentaire  Saint Antoine Palanque"/>
    <s v="Chemin de la Martine "/>
    <s v="13015 MARSEILLE"/>
    <s v="Marseille 15e  Arrondissement"/>
    <x v="5"/>
    <s v="Aix-Marseille"/>
    <x v="0"/>
    <n v="0"/>
    <n v="1"/>
    <n v="1"/>
    <n v="0"/>
    <n v="0"/>
    <n v="231"/>
    <s v="21130055301402"/>
    <s v="ECOLE DE NIVEAU ELEMENTAIRE"/>
  </r>
  <r>
    <s v="0130627L"/>
    <s v="Ecole"/>
    <x v="0"/>
    <s v="Ecole élémentaire Saint Barnabé"/>
    <s v="27 rue Docteur Cauvin "/>
    <s v="13012 MARSEILLE"/>
    <s v="Marseille 12e  Arrondissement"/>
    <x v="5"/>
    <s v="Aix-Marseille"/>
    <x v="0"/>
    <n v="0"/>
    <n v="1"/>
    <n v="1"/>
    <n v="0"/>
    <n v="0"/>
    <n v="321"/>
    <s v="21130055302665"/>
    <s v="ECOLE DE NIVEAU ELEMENTAIRE"/>
  </r>
  <r>
    <s v="0130629N"/>
    <s v="Ecole"/>
    <x v="0"/>
    <s v="Ecole élémentaire Saint Barthélémy SNCF"/>
    <s v="Chemin de Sainte Marthe "/>
    <s v="13014 MARSEILLE"/>
    <s v="Marseille 14e  Arrondissement"/>
    <x v="5"/>
    <s v="Aix-Marseille"/>
    <x v="0"/>
    <n v="0"/>
    <n v="1"/>
    <n v="1"/>
    <n v="0"/>
    <n v="1"/>
    <n v="413"/>
    <s v="21130055302723"/>
    <s v="ECOLE DE NIVEAU ELEMENTAIRE"/>
  </r>
  <r>
    <s v="0130631R"/>
    <s v="Ecole"/>
    <x v="0"/>
    <s v="Ecole élémentaire Saint Gabriel"/>
    <s v="22 boulevard Kraemer "/>
    <s v="13014 MARSEILLE"/>
    <s v="Marseille 14e  Arrondissement"/>
    <x v="5"/>
    <s v="Aix-Marseille"/>
    <x v="0"/>
    <n v="0"/>
    <n v="1"/>
    <n v="1"/>
    <n v="0"/>
    <n v="0"/>
    <n v="438"/>
    <s v="21130055302335"/>
    <s v="ECOLE DE NIVEAU ELEMENTAIRE"/>
  </r>
  <r>
    <s v="0130633T"/>
    <s v="Ecole"/>
    <x v="0"/>
    <s v="Ecole élémentaire  La Fourragère"/>
    <s v="Traverse de la Fourragère "/>
    <s v="13012 MARSEILLE"/>
    <s v="Marseille 12e  Arrondissement"/>
    <x v="5"/>
    <s v="Aix-Marseille"/>
    <x v="0"/>
    <n v="0"/>
    <n v="1"/>
    <n v="1"/>
    <n v="0"/>
    <n v="0"/>
    <n v="269"/>
    <s v="21130055302244"/>
    <s v="ECOLE DE NIVEAU ELEMENTAIRE"/>
  </r>
  <r>
    <s v="0130634U"/>
    <s v="Ecole"/>
    <x v="0"/>
    <s v="Ecole élémentaire Saint Jérôme Village 1"/>
    <s v="15 avenue Saint Jérôme "/>
    <s v="13013 MARSEILLE"/>
    <s v="Marseille 13e  Arrondissement"/>
    <x v="5"/>
    <s v="Aix-Marseille"/>
    <x v="0"/>
    <n v="0"/>
    <n v="1"/>
    <n v="1"/>
    <n v="0"/>
    <n v="1"/>
    <n v="123"/>
    <s v="21130055302707"/>
    <s v="ECOLE DE NIVEAU ELEMENTAIRE"/>
  </r>
  <r>
    <s v="0130640A"/>
    <s v="Ecole"/>
    <x v="0"/>
    <s v="Ecole élémentaire Saint-Just Corot"/>
    <s v="Traverse Signoret "/>
    <s v="13013 MARSEILLE"/>
    <s v="Marseille 13e  Arrondissement"/>
    <x v="5"/>
    <s v="Aix-Marseille"/>
    <x v="0"/>
    <n v="0"/>
    <n v="1"/>
    <n v="1"/>
    <n v="0"/>
    <n v="1"/>
    <n v="306"/>
    <s v="21130055302574"/>
    <s v="ECOLE DE NIVEAU ELEMENTAIRE"/>
  </r>
  <r>
    <s v="0130642C"/>
    <s v="Ecole"/>
    <x v="0"/>
    <s v="Ecole élémentaire  Saint Louis Gare"/>
    <s v="16 rue Le Châtelier "/>
    <s v="13015 MARSEILLE"/>
    <s v="Marseille 15e  Arrondissement"/>
    <x v="5"/>
    <s v="Aix-Marseille"/>
    <x v="0"/>
    <n v="0"/>
    <n v="1"/>
    <n v="1"/>
    <n v="0"/>
    <n v="0"/>
    <n v="171"/>
    <s v="21130055301287"/>
    <s v="ECOLE DE NIVEAU ELEMENTAIRE"/>
  </r>
  <r>
    <s v="0130643D"/>
    <s v="Ecole"/>
    <x v="0"/>
    <s v="Ecole élémentaire Saint Louis Campagne Lévêque"/>
    <s v=" SAINT LOUIS   CAMPAGNE L"/>
    <s v="13015 MARSEILLE"/>
    <s v="Marseille 15e  Arrondissement"/>
    <x v="5"/>
    <s v="Aix-Marseille"/>
    <x v="0"/>
    <n v="0"/>
    <n v="1"/>
    <n v="1"/>
    <n v="0"/>
    <n v="0"/>
    <n v="205"/>
    <s v="21130055302608"/>
    <s v="ECOLE DE NIVEAU ELEMENTAIRE"/>
  </r>
  <r>
    <s v="0130644E"/>
    <s v="Ecole"/>
    <x v="0"/>
    <s v="Ecole élémentaire Saint-Loup-Gabriel Fauré"/>
    <s v="17 rue Gabriel Fauré "/>
    <s v="13010 MARSEILLE"/>
    <s v="Marseille 10e  Arrondissement"/>
    <x v="5"/>
    <s v="Aix-Marseille"/>
    <x v="0"/>
    <n v="0"/>
    <n v="1"/>
    <n v="1"/>
    <n v="0"/>
    <n v="0"/>
    <n v="97"/>
    <s v="21130055302228"/>
    <s v="ECOLE DE NIVEAU ELEMENTAIRE"/>
  </r>
  <r>
    <s v="0130651M"/>
    <s v="Ecole"/>
    <x v="0"/>
    <s v="Ecole élémentaire Sainte-Anne"/>
    <s v="484 avenue de Mazargues "/>
    <s v="13008 MARSEILLE"/>
    <s v="Marseille  8e  Arrondissement"/>
    <x v="5"/>
    <s v="Aix-Marseille"/>
    <x v="0"/>
    <n v="0"/>
    <n v="1"/>
    <n v="1"/>
    <n v="0"/>
    <n v="1"/>
    <n v="338"/>
    <s v="21130055302400"/>
    <s v="ECOLE DE NIVEAU ELEMENTAIRE"/>
  </r>
  <r>
    <s v="0130655S"/>
    <s v="Ecole"/>
    <x v="0"/>
    <s v="Ecole primaire La Sauvagère"/>
    <s v="253 boulevard Romain Rolland "/>
    <s v="13010 MARSEILLE"/>
    <s v="Marseille 10e  Arrondissement"/>
    <x v="5"/>
    <s v="Aix-Marseille"/>
    <x v="0"/>
    <n v="1"/>
    <n v="1"/>
    <n v="1"/>
    <n v="0"/>
    <n v="0"/>
    <n v="232"/>
    <s v="21130055302236"/>
    <s v="ECOLE DE NIVEAU ELEMENTAIRE"/>
  </r>
  <r>
    <s v="0130656T"/>
    <s v="Ecole"/>
    <x v="0"/>
    <s v="Ecole élémentaire Square Michelet"/>
    <s v="Boulevard Gaston Ramon "/>
    <s v="13009 MARSEILLE"/>
    <s v="Marseille  9e  Arrondissement"/>
    <x v="5"/>
    <s v="Aix-Marseille"/>
    <x v="0"/>
    <n v="0"/>
    <n v="1"/>
    <n v="1"/>
    <n v="0"/>
    <n v="0"/>
    <n v="167"/>
    <s v="21130055302160"/>
    <s v="ECOLE DE NIVEAU ELEMENTAIRE"/>
  </r>
  <r>
    <s v="0130659W"/>
    <s v="Ecole"/>
    <x v="0"/>
    <s v="Ecole élémentaire Franklin Roosevelt"/>
    <s v="5 rue Tivoli "/>
    <s v="13005 MARSEILLE"/>
    <s v="Marseille  5e  Arrondissement"/>
    <x v="5"/>
    <s v="Aix-Marseille"/>
    <x v="0"/>
    <n v="0"/>
    <n v="1"/>
    <n v="1"/>
    <n v="0"/>
    <n v="1"/>
    <n v="232"/>
    <s v="21130055301535"/>
    <s v="ECOLE DE NIVEAU ELEMENTAIRE"/>
  </r>
  <r>
    <s v="0130661Y"/>
    <s v="Ecole"/>
    <x v="0"/>
    <s v="Ecole élémentaire  Les Trois Ponts"/>
    <s v="Chemin Chante Perdrix "/>
    <s v="13010 MARSEILLE"/>
    <s v="Marseille 10e  Arrondissement"/>
    <x v="5"/>
    <s v="Aix-Marseille"/>
    <x v="0"/>
    <n v="0"/>
    <n v="1"/>
    <n v="1"/>
    <n v="0"/>
    <n v="0"/>
    <n v="125"/>
    <s v="21130055302434"/>
    <s v="ECOLE DE NIVEAU ELEMENTAIRE"/>
  </r>
  <r>
    <s v="0130666D"/>
    <s v="Ecole"/>
    <x v="0"/>
    <s v="Ecole élémentaire Vallon des Tuves"/>
    <s v="Traverse Courtes "/>
    <s v="13015 MARSEILLE"/>
    <s v="Marseille 15e  Arrondissement"/>
    <x v="5"/>
    <s v="Aix-Marseille"/>
    <x v="0"/>
    <n v="0"/>
    <n v="1"/>
    <n v="1"/>
    <n v="0"/>
    <n v="0"/>
    <n v="92"/>
    <s v="21130055302616"/>
    <s v="ECOLE DE NIVEAU ELEMENTAIRE"/>
  </r>
  <r>
    <s v="0130670H"/>
    <s v="Ecole"/>
    <x v="0"/>
    <s v="Ecole élémentaire Viste Bousquet"/>
    <s v="38 route Nationale de la Viste "/>
    <s v="13015 MARSEILLE"/>
    <s v="Marseille 15e  Arrondissement"/>
    <x v="5"/>
    <s v="Aix-Marseille"/>
    <x v="0"/>
    <n v="0"/>
    <n v="1"/>
    <n v="1"/>
    <n v="0"/>
    <n v="1"/>
    <n v="338"/>
    <s v="21130055301410"/>
    <s v="ECOLE DE NIVEAU ELEMENTAIRE"/>
  </r>
  <r>
    <s v="0130672K"/>
    <s v="Ecole"/>
    <x v="0"/>
    <s v="Ecole élémentaire des Abeilles"/>
    <s v="14 rue Flegier "/>
    <s v="13001 MARSEILLE"/>
    <s v="Marseille  1er Arrondissement"/>
    <x v="5"/>
    <s v="Aix-Marseille"/>
    <x v="0"/>
    <n v="0"/>
    <n v="1"/>
    <n v="1"/>
    <n v="0"/>
    <n v="0"/>
    <n v="314"/>
    <s v="21130055300065"/>
    <s v="ECOLE DE NIVEAU ELEMENTAIRE"/>
  </r>
  <r>
    <s v="0130687B"/>
    <s v="Ecole"/>
    <x v="0"/>
    <s v="Ecole élémentaire Bois Luzy"/>
    <s v="Allée des Primevères "/>
    <s v="13012 MARSEILLE"/>
    <s v="Marseille 12e  Arrondissement"/>
    <x v="5"/>
    <s v="Aix-Marseille"/>
    <x v="0"/>
    <n v="0"/>
    <n v="1"/>
    <n v="1"/>
    <n v="0"/>
    <n v="0"/>
    <n v="261"/>
    <s v="21130055302269"/>
    <s v="ECOLE DE NIVEAU ELEMENTAIRE"/>
  </r>
  <r>
    <s v="0130688C"/>
    <s v="Ecole"/>
    <x v="0"/>
    <s v="Ecole primaire Bompard"/>
    <s v="131 boulevard Bompard "/>
    <s v="13007 MARSEILLE"/>
    <s v="Marseille  7e  Arrondissement"/>
    <x v="5"/>
    <s v="Aix-Marseille"/>
    <x v="0"/>
    <n v="1"/>
    <n v="1"/>
    <n v="1"/>
    <n v="0"/>
    <n v="0"/>
    <n v="126"/>
    <s v="21130055300735"/>
    <s v="ECOLE DE NIVEAU ELEMENTAIRE"/>
  </r>
  <r>
    <s v="0130705W"/>
    <s v="Ecole"/>
    <x v="0"/>
    <s v="Ecole primaire Louis Botinelly"/>
    <s v="23 bis boulevard Louis Botinelly "/>
    <s v="13004 MARSEILLE"/>
    <s v="Marseille  4e  Arrondissement"/>
    <x v="5"/>
    <s v="Aix-Marseille"/>
    <x v="0"/>
    <n v="1"/>
    <n v="1"/>
    <n v="1"/>
    <n v="0"/>
    <n v="0"/>
    <n v="127"/>
    <s v="21130055300784"/>
    <s v="ECOLE DE NIVEAU ELEMENTAIRE"/>
  </r>
  <r>
    <s v="0130706X"/>
    <s v="Ecole"/>
    <x v="0"/>
    <s v="Ecole élémentaire Cité Michelis 2"/>
    <s v="33 avenue du Pontet "/>
    <s v="13011 MARSEILLE"/>
    <s v="Marseille 11e  Arrondissement"/>
    <x v="5"/>
    <s v="Aix-Marseille"/>
    <x v="0"/>
    <n v="0"/>
    <n v="1"/>
    <n v="1"/>
    <n v="0"/>
    <n v="0"/>
    <n v="199"/>
    <s v="21130055304810"/>
    <s v="ECOLE DE NIVEAU ELEMENTAIRE"/>
  </r>
  <r>
    <s v="0130735D"/>
    <s v="Ecole"/>
    <x v="0"/>
    <s v="Ecole élémentaire Kléber"/>
    <s v="26 rue Kléber "/>
    <s v="13003 MARSEILLE"/>
    <s v="Marseille  3e  Arrondissement"/>
    <x v="5"/>
    <s v="Aix-Marseille"/>
    <x v="0"/>
    <n v="0"/>
    <n v="1"/>
    <n v="1"/>
    <n v="0"/>
    <n v="1"/>
    <n v="308"/>
    <s v="21130055302004"/>
    <s v="ECOLE DE NIVEAU ELEMENTAIRE"/>
  </r>
  <r>
    <s v="0130736E"/>
    <s v="Ecole"/>
    <x v="0"/>
    <s v="Ecole élémentaire Lapin Blanc"/>
    <s v="70 avenue André Zenatti "/>
    <s v="13008 MARSEILLE"/>
    <s v="Marseille  8e  Arrondissement"/>
    <x v="5"/>
    <s v="Aix-Marseille"/>
    <x v="0"/>
    <n v="0"/>
    <n v="1"/>
    <n v="1"/>
    <n v="0"/>
    <n v="0"/>
    <n v="123"/>
    <s v="21130055303382"/>
    <s v="ECOLE DE NIVEAU ELEMENTAIRE"/>
  </r>
  <r>
    <s v="0130739H"/>
    <s v="Ecole"/>
    <x v="0"/>
    <s v="Ecole élémentaire Madrague Montredon"/>
    <s v="34 boulevard de la Verrerie "/>
    <s v="13008 MARSEILLE"/>
    <s v="Marseille  8e  Arrondissement"/>
    <x v="5"/>
    <s v="Aix-Marseille"/>
    <x v="0"/>
    <n v="0"/>
    <n v="1"/>
    <n v="1"/>
    <n v="0"/>
    <n v="0"/>
    <n v="110"/>
    <s v="21130055303374"/>
    <s v="ECOLE DE NIVEAU ELEMENTAIRE"/>
  </r>
  <r>
    <s v="0130745P"/>
    <s v="Ecole"/>
    <x v="0"/>
    <s v="Ecole maternelle Maurelle"/>
    <s v="22 rue Marius Briata "/>
    <s v="13013 MARSEILLE"/>
    <s v="Marseille 13e  Arrondissement"/>
    <x v="5"/>
    <s v="Aix-Marseille"/>
    <x v="0"/>
    <n v="1"/>
    <n v="0"/>
    <n v="1"/>
    <n v="0"/>
    <n v="0"/>
    <n v="41"/>
    <s v="21130055304919"/>
    <s v="ECOLE MATERNELLE"/>
  </r>
  <r>
    <s v="0130747S"/>
    <s v="Ecole"/>
    <x v="0"/>
    <s v="Ecole élémentaire Mazargues"/>
    <s v="3 rue François Blanc "/>
    <s v="13009 MARSEILLE"/>
    <s v="Marseille  9e  Arrondissement"/>
    <x v="5"/>
    <s v="Aix-Marseille"/>
    <x v="0"/>
    <n v="0"/>
    <n v="1"/>
    <n v="1"/>
    <n v="0"/>
    <n v="0"/>
    <n v="130"/>
    <s v="21130055300693"/>
    <s v="ECOLE DE NIVEAU ELEMENTAIRE"/>
  </r>
  <r>
    <s v="0130751W"/>
    <s v="Ecole"/>
    <x v="0"/>
    <s v="Ecole élémentaire Merlan Village"/>
    <s v="70 chemin du Merlan "/>
    <s v="13014 MARSEILLE"/>
    <s v="Marseille 14e  Arrondissement"/>
    <x v="5"/>
    <s v="Aix-Marseille"/>
    <x v="0"/>
    <n v="0"/>
    <n v="1"/>
    <n v="1"/>
    <n v="0"/>
    <n v="1"/>
    <n v="156"/>
    <s v="21130055305767"/>
    <s v="ECOLE DE NIVEAU ELEMENTAIRE"/>
  </r>
  <r>
    <s v="0130766M"/>
    <s v="Ecole"/>
    <x v="0"/>
    <s v="Ecole élémentaire Pomme Heckel"/>
    <s v="28 avenue du Docteur Heckel "/>
    <s v="13011 MARSEILLE"/>
    <s v="Marseille 11e  Arrondissement"/>
    <x v="5"/>
    <s v="Aix-Marseille"/>
    <x v="0"/>
    <n v="0"/>
    <n v="1"/>
    <n v="1"/>
    <n v="0"/>
    <n v="0"/>
    <n v="63"/>
    <s v="21130055304828"/>
    <s v="ECOLE DE NIVEAU ELEMENTAIRE"/>
  </r>
  <r>
    <s v="0130769R"/>
    <s v="Ecole"/>
    <x v="0"/>
    <s v="Ecole élémentaire Cabot Les Pins"/>
    <s v="51 allée des Pins "/>
    <s v="13009 MARSEILLE"/>
    <s v="Marseille  9e  Arrondissement"/>
    <x v="5"/>
    <s v="Aix-Marseille"/>
    <x v="0"/>
    <n v="0"/>
    <n v="1"/>
    <n v="1"/>
    <n v="0"/>
    <n v="0"/>
    <n v="250"/>
    <s v="21130055303523"/>
    <s v="ECOLE DE NIVEAU ELEMENTAIRE"/>
  </r>
  <r>
    <s v="0130773V"/>
    <s v="Ecole"/>
    <x v="0"/>
    <s v="Ecole élémentaire Rose Frais Vallon Nord"/>
    <s v="39 avenue de Frais Vallon "/>
    <s v="13013 MARSEILLE"/>
    <s v="Marseille 13e  Arrondissement"/>
    <x v="5"/>
    <s v="Aix-Marseille"/>
    <x v="0"/>
    <n v="0"/>
    <n v="1"/>
    <n v="1"/>
    <n v="0"/>
    <n v="0"/>
    <n v="207"/>
    <s v="21130055304893"/>
    <s v="ECOLE DE NIVEAU ELEMENTAIRE"/>
  </r>
  <r>
    <s v="0130788L"/>
    <s v="Ecole"/>
    <x v="0"/>
    <s v="Ecole élémentaire Saint Charles 2"/>
    <s v="36 rue du 141ème RIA "/>
    <s v="13003 MARSEILLE"/>
    <s v="Marseille  3e  Arrondissement"/>
    <x v="5"/>
    <s v="Aix-Marseille"/>
    <x v="0"/>
    <n v="0"/>
    <n v="1"/>
    <n v="1"/>
    <n v="0"/>
    <n v="0"/>
    <n v="192"/>
    <s v="21130055302947"/>
    <s v="ECOLE DE NIVEAU ELEMENTAIRE"/>
  </r>
  <r>
    <s v="0130792R"/>
    <s v="Ecole"/>
    <x v="0"/>
    <s v="Ecole élémentaire Saint Jérôme Village 2"/>
    <s v="41 avenue de Saint Jérôme "/>
    <s v="13013 MARSEILLE"/>
    <s v="Marseille 13e  Arrondissement"/>
    <x v="5"/>
    <s v="Aix-Marseille"/>
    <x v="0"/>
    <n v="0"/>
    <n v="1"/>
    <n v="1"/>
    <n v="0"/>
    <n v="1"/>
    <n v="130"/>
    <s v="21130055305759"/>
    <s v="ECOLE DE NIVEAU ELEMENTAIRE"/>
  </r>
  <r>
    <s v="0130801A"/>
    <s v="Ecole"/>
    <x v="0"/>
    <s v="Ecole élémentaire Saint Loup Castel Joli"/>
    <s v="6 avenue Castel Joli "/>
    <s v="13010 MARSEILLE"/>
    <s v="Marseille 10e  Arrondissement"/>
    <x v="5"/>
    <s v="Aix-Marseille"/>
    <x v="0"/>
    <n v="0"/>
    <n v="1"/>
    <n v="1"/>
    <n v="0"/>
    <n v="0"/>
    <n v="93"/>
    <s v="21130055303200"/>
    <s v="ECOLE DE NIVEAU ELEMENTAIRE"/>
  </r>
  <r>
    <s v="0130806F"/>
    <s v="Ecole"/>
    <x v="0"/>
    <s v="Ecole élémentaire Saint Savournin barthelemy"/>
    <s v="12 rue Barthélémy "/>
    <s v="13001 MARSEILLE"/>
    <s v="Marseille  1er Arrondissement"/>
    <x v="5"/>
    <s v="Aix-Marseille"/>
    <x v="0"/>
    <n v="0"/>
    <n v="1"/>
    <n v="1"/>
    <n v="0"/>
    <n v="0"/>
    <n v="199"/>
    <s v="21130055301360"/>
    <s v="ECOLE DE NIVEAU ELEMENTAIRE"/>
  </r>
  <r>
    <s v="0130813N"/>
    <s v="Ecole"/>
    <x v="0"/>
    <s v="Ecole élémentaire Sainte-Sophie"/>
    <s v="4 rue Sainte Sophie "/>
    <s v="13004 MARSEILLE"/>
    <s v="Marseille  4e  Arrondissement"/>
    <x v="5"/>
    <s v="Aix-Marseille"/>
    <x v="0"/>
    <n v="0"/>
    <n v="1"/>
    <n v="1"/>
    <n v="0"/>
    <n v="1"/>
    <n v="146"/>
    <s v="21130055301097"/>
    <s v="ECOLE DE NIVEAU ELEMENTAIRE"/>
  </r>
  <r>
    <s v="0130832J"/>
    <s v="Ecole"/>
    <x v="0"/>
    <s v="Ecole primaire Valmont Redon"/>
    <s v="431 avenue de Lattre de Tassigny "/>
    <s v="13009 MARSEILLE"/>
    <s v="Marseille  9e  Arrondissement"/>
    <x v="5"/>
    <s v="Aix-Marseille"/>
    <x v="0"/>
    <n v="1"/>
    <n v="1"/>
    <n v="1"/>
    <n v="0"/>
    <n v="0"/>
    <n v="176"/>
    <s v="21130035303333"/>
    <s v="ECOLE DE NIVEAU ELEMENTAIRE"/>
  </r>
  <r>
    <s v="0130833K"/>
    <s v="Ecole"/>
    <x v="0"/>
    <s v="Ecole maternelle Abbé de l'Epée"/>
    <s v="7 bis square Sidi Brahim "/>
    <s v="13005 MARSEILLE"/>
    <s v="Marseille  5e  Arrondissement"/>
    <x v="5"/>
    <s v="Aix-Marseille"/>
    <x v="0"/>
    <n v="1"/>
    <n v="0"/>
    <n v="1"/>
    <n v="0"/>
    <n v="0"/>
    <n v="215"/>
    <s v="21130055301592"/>
    <s v="ECOLE MATERNELLE"/>
  </r>
  <r>
    <s v="0130835M"/>
    <s v="Ecole"/>
    <x v="0"/>
    <s v="Ecole maternelle Alexandre Copello"/>
    <s v="10  RUE DES CLAIRISTES "/>
    <s v="13005 MARSEILLE"/>
    <s v="Marseille  5e  Arrondissement"/>
    <x v="5"/>
    <s v="Aix-Marseille"/>
    <x v="0"/>
    <n v="1"/>
    <n v="0"/>
    <n v="1"/>
    <n v="0"/>
    <n v="0"/>
    <n v="270"/>
    <s v="21130055302939"/>
    <s v="ECOLE MATERNELLE"/>
  </r>
  <r>
    <s v="0130841U"/>
    <s v="Ecole"/>
    <x v="0"/>
    <s v="Ecole maternelle La Baume"/>
    <s v="1  TRAVERSE COLGATE "/>
    <s v="13009 MARSEILLE"/>
    <s v="Marseille  9e  Arrondissement"/>
    <x v="5"/>
    <s v="Aix-Marseille"/>
    <x v="0"/>
    <n v="1"/>
    <n v="0"/>
    <n v="1"/>
    <n v="0"/>
    <n v="0"/>
    <n v="61"/>
    <s v="21130055303531"/>
    <s v="ECOLE MATERNELLE"/>
  </r>
  <r>
    <s v="0130842V"/>
    <s v="Ecole"/>
    <x v="0"/>
    <s v="Ecole maternelle Beaumont Bombardière"/>
    <s v="213 rue Charles Kaddouz "/>
    <s v="13012 MARSEILLE"/>
    <s v="Marseille 12e  Arrondissement"/>
    <x v="5"/>
    <s v="Aix-Marseille"/>
    <x v="0"/>
    <n v="1"/>
    <n v="0"/>
    <n v="1"/>
    <n v="0"/>
    <n v="0"/>
    <n v="119"/>
    <s v="21130055303422"/>
    <s v="ECOLE MATERNELLE"/>
  </r>
  <r>
    <s v="0130848B"/>
    <s v="Ecole"/>
    <x v="0"/>
    <s v="Ecole maternelle La Blancarde"/>
    <s v="74 rue Beau "/>
    <s v="13012 MARSEILLE"/>
    <s v="Marseille 12e  Arrondissement"/>
    <x v="5"/>
    <s v="Aix-Marseille"/>
    <x v="0"/>
    <n v="1"/>
    <n v="0"/>
    <n v="1"/>
    <n v="0"/>
    <n v="0"/>
    <n v="165"/>
    <s v="21130055300487"/>
    <s v="ECOLE MATERNELLE"/>
  </r>
  <r>
    <s v="0130849C"/>
    <s v="Ecole"/>
    <x v="0"/>
    <s v="Ecole maternelle Bois Lemaitre"/>
    <s v="Avenue Jean Compadieu "/>
    <s v="13012 MARSEILLE"/>
    <s v="Marseille 12e  Arrondissement"/>
    <x v="5"/>
    <s v="Aix-Marseille"/>
    <x v="0"/>
    <n v="1"/>
    <n v="0"/>
    <n v="1"/>
    <n v="0"/>
    <n v="0"/>
    <n v="119"/>
    <s v="21130055304273"/>
    <s v="ECOLE MATERNELLE"/>
  </r>
  <r>
    <s v="0130850D"/>
    <s v="Ecole"/>
    <x v="0"/>
    <s v="Ecole maternelle Bois Luzy"/>
    <s v="Allée des Primevères "/>
    <s v="13012 MARSEILLE"/>
    <s v="Marseille 12e  Arrondissement"/>
    <x v="5"/>
    <s v="Aix-Marseille"/>
    <x v="0"/>
    <n v="1"/>
    <n v="0"/>
    <n v="1"/>
    <n v="0"/>
    <n v="0"/>
    <n v="119"/>
    <s v="21130055304281"/>
    <s v="ECOLE MATERNELLE"/>
  </r>
  <r>
    <s v="0130851E"/>
    <s v="Ecole"/>
    <x v="0"/>
    <s v="Ecole maternelle Bonneveine"/>
    <s v="52 boulevard du Sablier "/>
    <s v="13008 MARSEILLE"/>
    <s v="Marseille  8e  Arrondissement"/>
    <x v="5"/>
    <s v="Aix-Marseille"/>
    <x v="0"/>
    <n v="1"/>
    <n v="0"/>
    <n v="1"/>
    <n v="0"/>
    <n v="0"/>
    <n v="83"/>
    <s v="21130055304224"/>
    <s v="ECOLE MATERNELLE"/>
  </r>
  <r>
    <s v="0130852F"/>
    <s v="Ecole"/>
    <x v="0"/>
    <s v="Ecole maternelle La Busserine"/>
    <s v="Boulevard CHARLES MATTEI "/>
    <s v="13014 MARSEILLE"/>
    <s v="Marseille 14e  Arrondissement"/>
    <x v="5"/>
    <s v="Aix-Marseille"/>
    <x v="0"/>
    <n v="1"/>
    <n v="0"/>
    <n v="1"/>
    <n v="0"/>
    <n v="0"/>
    <n v="172"/>
    <s v="21130055304018"/>
    <s v="ECOLE MATERNELLE"/>
  </r>
  <r>
    <s v="0130854H"/>
    <s v="Ecole"/>
    <x v="0"/>
    <s v="Ecole maternelle Canet Ambrosini"/>
    <s v="Boulevard de la Maison Blanche "/>
    <s v="13014 MARSEILLE"/>
    <s v="Marseille 14e  Arrondissement"/>
    <x v="5"/>
    <s v="Aix-Marseille"/>
    <x v="0"/>
    <n v="1"/>
    <n v="0"/>
    <n v="1"/>
    <n v="0"/>
    <n v="0"/>
    <n v="181"/>
    <s v="21130055300651"/>
    <s v="ECOLE MATERNELLE"/>
  </r>
  <r>
    <s v="0130857L"/>
    <s v="Ecole"/>
    <x v="0"/>
    <s v="Ecole maternelle Calanques de Sormiou"/>
    <s v="141 chemin de Sormiou "/>
    <s v="13009 MARSEILLE"/>
    <s v="Marseille  9e  Arrondissement"/>
    <x v="5"/>
    <s v="Aix-Marseille"/>
    <x v="0"/>
    <n v="1"/>
    <n v="0"/>
    <n v="1"/>
    <n v="0"/>
    <n v="0"/>
    <n v="78"/>
    <s v="21130055303945"/>
    <s v="ECOLE MATERNELLE"/>
  </r>
  <r>
    <s v="0130859N"/>
    <s v="Ecole"/>
    <x v="0"/>
    <s v="Ecole maternelle Château Gombert"/>
    <s v="38 boulevard Fernand Durbec "/>
    <s v="13013 MARSEILLE"/>
    <s v="Marseille 13e  Arrondissement"/>
    <x v="5"/>
    <s v="Aix-Marseille"/>
    <x v="0"/>
    <n v="1"/>
    <n v="0"/>
    <n v="1"/>
    <n v="0"/>
    <n v="0"/>
    <n v="141"/>
    <s v="21130055304331"/>
    <s v="ECOLE MATERNELLE"/>
  </r>
  <r>
    <s v="0130861R"/>
    <s v="Ecole"/>
    <x v="0"/>
    <s v="Ecole maternelle Louis Botinelly"/>
    <s v="21 boulevard Louis Botinelly "/>
    <s v="13004 MARSEILLE"/>
    <s v="Marseille  4e  Arrondissement"/>
    <x v="5"/>
    <s v="Aix-Marseille"/>
    <x v="0"/>
    <n v="1"/>
    <n v="0"/>
    <n v="1"/>
    <n v="0"/>
    <n v="0"/>
    <n v="96"/>
    <s v="21130055300776"/>
    <s v="ECOLE MATERNELLE"/>
  </r>
  <r>
    <s v="0130863T"/>
    <s v="Ecole"/>
    <x v="0"/>
    <s v="Ecole maternelle Cité Michelis"/>
    <s v="33 avenue du Pontet "/>
    <s v="13011 MARSEILLE"/>
    <s v="Marseille 11e  Arrondissement"/>
    <x v="5"/>
    <s v="Aix-Marseille"/>
    <x v="0"/>
    <n v="1"/>
    <n v="0"/>
    <n v="1"/>
    <n v="0"/>
    <n v="0"/>
    <n v="135"/>
    <s v="21130055303804"/>
    <s v="ECOLE MATERNELLE"/>
  </r>
  <r>
    <s v="0130867X"/>
    <s v="Ecole"/>
    <x v="0"/>
    <s v="Ecole maternelle des Dames"/>
    <s v="6 place du Terras "/>
    <s v="13002 MARSEILLE"/>
    <s v="Marseille  2e  Arrondissement"/>
    <x v="5"/>
    <s v="Aix-Marseille"/>
    <x v="0"/>
    <n v="1"/>
    <n v="0"/>
    <n v="1"/>
    <n v="0"/>
    <n v="0"/>
    <n v="111"/>
    <s v="21130055300990"/>
    <s v="ECOLE MATERNELLE"/>
  </r>
  <r>
    <s v="0130871B"/>
    <s v="Ecole"/>
    <x v="0"/>
    <s v="Ecole maternelle Etienne Milan"/>
    <s v="Rue Etienne Milan "/>
    <s v="13008 MARSEILLE"/>
    <s v="Marseille  8e  Arrondissement"/>
    <x v="5"/>
    <s v="Aix-Marseille"/>
    <x v="0"/>
    <n v="1"/>
    <n v="0"/>
    <n v="1"/>
    <n v="0"/>
    <n v="0"/>
    <n v="108"/>
    <s v="21130055303820"/>
    <s v="ECOLE MATERNELLE"/>
  </r>
  <r>
    <s v="0130879K"/>
    <s v="Ecole"/>
    <x v="0"/>
    <s v="Ecole maternelle Grand Saint Giniez"/>
    <s v="257 avenue de Mazargues "/>
    <s v="13008 MARSEILLE"/>
    <s v="Marseille  8e  Arrondissement"/>
    <x v="5"/>
    <s v="Aix-Marseille"/>
    <x v="0"/>
    <n v="1"/>
    <n v="0"/>
    <n v="1"/>
    <n v="0"/>
    <n v="0"/>
    <n v="77"/>
    <s v="21130055303838"/>
    <s v="ECOLE MATERNELLE"/>
  </r>
  <r>
    <s v="0130880L"/>
    <s v="Ecole"/>
    <x v="0"/>
    <s v="Ecole maternelle Hôtel des Postes"/>
    <s v="2 place de l'Hôtel des Postes "/>
    <s v="13001 MARSEILLE"/>
    <s v="Marseille  1er Arrondissement"/>
    <x v="5"/>
    <s v="Aix-Marseille"/>
    <x v="0"/>
    <n v="1"/>
    <n v="0"/>
    <n v="1"/>
    <n v="0"/>
    <n v="0"/>
    <n v="103"/>
    <s v="21130055301626"/>
    <s v="ECOLE MATERNELLE"/>
  </r>
  <r>
    <s v="0130881M"/>
    <s v="Ecole"/>
    <x v="0"/>
    <s v="Ecole maternelle Kleber"/>
    <s v="27 rue Kléber "/>
    <s v="13003 MARSEILLE"/>
    <s v="Marseille  3e  Arrondissement"/>
    <x v="5"/>
    <s v="Aix-Marseille"/>
    <x v="0"/>
    <n v="1"/>
    <n v="0"/>
    <n v="1"/>
    <n v="0"/>
    <n v="0"/>
    <n v="135"/>
    <s v="21130055304158"/>
    <s v="ECOLE MATERNELLE"/>
  </r>
  <r>
    <s v="0130884R"/>
    <s v="Ecole"/>
    <x v="0"/>
    <s v="Ecole maternelle Le Corbusier"/>
    <s v="280 boulevard Michelet "/>
    <s v="13008 MARSEILLE"/>
    <s v="Marseille  8e  Arrondissement"/>
    <x v="5"/>
    <s v="Aix-Marseille"/>
    <x v="0"/>
    <n v="1"/>
    <n v="0"/>
    <n v="0"/>
    <n v="0"/>
    <n v="0"/>
    <n v="52"/>
    <s v="21130055303853"/>
    <s v="ECOLE MATERNELLE"/>
  </r>
  <r>
    <s v="0130885S"/>
    <s v="Ecole"/>
    <x v="0"/>
    <s v="Ecole maternelle Longchamp"/>
    <s v="2 impasse de Montbard "/>
    <s v="13004 MARSEILLE"/>
    <s v="Marseille  4e  Arrondissement"/>
    <x v="5"/>
    <s v="Aix-Marseille"/>
    <x v="0"/>
    <n v="1"/>
    <n v="0"/>
    <n v="1"/>
    <n v="0"/>
    <n v="0"/>
    <n v="201"/>
    <s v="21130055301105"/>
    <s v="ECOLE MATERNELLE"/>
  </r>
  <r>
    <s v="0130887U"/>
    <s v="Ecole"/>
    <x v="0"/>
    <s v="Ecole maternelle Madrague Montredon"/>
    <s v="32 boulevard de la Verrerie "/>
    <s v="13008 MARSEILLE"/>
    <s v="Marseille  8e  Arrondissement"/>
    <x v="5"/>
    <s v="Aix-Marseille"/>
    <x v="0"/>
    <n v="1"/>
    <n v="0"/>
    <n v="1"/>
    <n v="0"/>
    <n v="0"/>
    <n v="71"/>
    <s v="21130055303861"/>
    <s v="ECOLE MATERNELLE"/>
  </r>
  <r>
    <s v="0130890X"/>
    <s v="Ecole"/>
    <x v="0"/>
    <s v="Ecole maternelle Parmentier"/>
    <s v="7 rue Parmentier "/>
    <s v="13001 MARSEILLE"/>
    <s v="Marseille  1er Arrondissement"/>
    <x v="5"/>
    <s v="Aix-Marseille"/>
    <x v="0"/>
    <n v="1"/>
    <n v="0"/>
    <n v="1"/>
    <n v="0"/>
    <n v="0"/>
    <n v="261"/>
    <s v="21130055306419"/>
    <s v="ECOLE MATERNELLE"/>
  </r>
  <r>
    <s v="0130891Y"/>
    <s v="Ecole"/>
    <x v="0"/>
    <s v="Ecole maternelle Mazargues"/>
    <s v="9 rue François Blanc "/>
    <s v="13009 MARSEILLE"/>
    <s v="Marseille  9e  Arrondissement"/>
    <x v="5"/>
    <s v="Aix-Marseille"/>
    <x v="0"/>
    <n v="1"/>
    <n v="0"/>
    <n v="1"/>
    <n v="0"/>
    <n v="0"/>
    <n v="71"/>
    <s v="21130055300685"/>
    <s v="ECOLE MATERNELLE"/>
  </r>
  <r>
    <s v="0130893A"/>
    <s v="Ecole"/>
    <x v="0"/>
    <s v="Ecole maternelle Merlan Village"/>
    <s v="66 chemin du Merlan "/>
    <s v="13014 MARSEILLE"/>
    <s v="Marseille 14e  Arrondissement"/>
    <x v="5"/>
    <s v="Aix-Marseille"/>
    <x v="0"/>
    <n v="1"/>
    <n v="0"/>
    <n v="1"/>
    <n v="0"/>
    <n v="0"/>
    <n v="86"/>
    <s v="21130055303986"/>
    <s v="ECOLE MATERNELLE"/>
  </r>
  <r>
    <s v="0130895C"/>
    <s v="Ecole"/>
    <x v="0"/>
    <s v="Ecole maternelle Montredon"/>
    <s v="8 place Engalière "/>
    <s v="13008 MARSEILLE"/>
    <s v="Marseille  8e  Arrondissement"/>
    <x v="5"/>
    <s v="Aix-Marseille"/>
    <x v="0"/>
    <n v="1"/>
    <n v="0"/>
    <n v="1"/>
    <n v="0"/>
    <n v="0"/>
    <n v="71"/>
    <s v="21130055303879"/>
    <s v="ECOLE MATERNELLE"/>
  </r>
  <r>
    <s v="0130896D"/>
    <s v="Ecole"/>
    <x v="0"/>
    <s v="Ecole maternelle Moulins"/>
    <s v="1  RUE DES MUETTES "/>
    <s v="13002 MARSEILLE"/>
    <s v="Marseille  2e  Arrondissement"/>
    <x v="5"/>
    <s v="Aix-Marseille"/>
    <x v="0"/>
    <n v="1"/>
    <n v="0"/>
    <n v="1"/>
    <n v="0"/>
    <n v="0"/>
    <n v="102"/>
    <s v="21130055301055"/>
    <s v="ECOLE MATERNELLE"/>
  </r>
  <r>
    <s v="0130898F"/>
    <s v="Ecole"/>
    <x v="0"/>
    <s v="Ecole maternelle Lapin Blanc des Neiges"/>
    <s v="21 boulevard des Neiges "/>
    <s v="13008 MARSEILLE"/>
    <s v="Marseille  8e  Arrondissement"/>
    <x v="5"/>
    <s v="Aix-Marseille"/>
    <x v="0"/>
    <n v="1"/>
    <n v="0"/>
    <n v="1"/>
    <n v="0"/>
    <n v="0"/>
    <n v="112"/>
    <s v="21130055303887"/>
    <s v="ECOLE MATERNELLE"/>
  </r>
  <r>
    <s v="0130899G"/>
    <s v="Ecole"/>
    <x v="0"/>
    <s v="Ecole maternelle Neuve-Sainte-Catherine"/>
    <s v="17 rue Neuve Sainte Catherine "/>
    <s v="13007 MARSEILLE"/>
    <s v="Marseille  7e  Arrondissement"/>
    <x v="5"/>
    <s v="Aix-Marseille"/>
    <x v="0"/>
    <n v="1"/>
    <n v="0"/>
    <n v="1"/>
    <n v="0"/>
    <n v="0"/>
    <n v="156"/>
    <s v="21130055301725"/>
    <s v="ECOLE MATERNELLE"/>
  </r>
  <r>
    <s v="0130900H"/>
    <s v="Ecole"/>
    <x v="0"/>
    <s v="Ecole maternelle Notre-Dame Limite Château Burzio"/>
    <s v="Chemin de Mimet "/>
    <s v="13015 MARSEILLE"/>
    <s v="Marseille 15e  Arrondissement"/>
    <x v="5"/>
    <s v="Aix-Marseille"/>
    <x v="0"/>
    <n v="1"/>
    <n v="0"/>
    <n v="1"/>
    <n v="0"/>
    <n v="0"/>
    <n v="77"/>
    <s v="21130055300842"/>
    <s v="ECOLE MATERNELLE"/>
  </r>
  <r>
    <s v="0130902K"/>
    <s v="Ecole"/>
    <x v="0"/>
    <s v="Ecole maternelle Les Olives"/>
    <s v="Rue Lafferage "/>
    <s v="13013 MARSEILLE"/>
    <s v="Marseille 13e  Arrondissement"/>
    <x v="5"/>
    <s v="Aix-Marseille"/>
    <x v="0"/>
    <n v="1"/>
    <n v="0"/>
    <n v="1"/>
    <n v="0"/>
    <n v="0"/>
    <n v="82"/>
    <s v="21130055304323"/>
    <s v="ECOLE MATERNELLE"/>
  </r>
  <r>
    <s v="0130911V"/>
    <s v="Ecole"/>
    <x v="0"/>
    <s v="Ecole maternelle La Pointe Rouge"/>
    <s v="6 boulevard de Nice "/>
    <s v="13008 MARSEILLE"/>
    <s v="Marseille  8e  Arrondissement"/>
    <x v="5"/>
    <s v="Aix-Marseille"/>
    <x v="0"/>
    <n v="1"/>
    <n v="0"/>
    <n v="1"/>
    <n v="0"/>
    <n v="0"/>
    <n v="119"/>
    <s v="21130055303895"/>
    <s v="ECOLE MATERNELLE"/>
  </r>
  <r>
    <s v="0130912W"/>
    <s v="Ecole"/>
    <x v="0"/>
    <s v="Ecole maternelle Pomme Heckel"/>
    <s v="24 avenue du Docteur Heckel "/>
    <s v="13011 MARSEILLE"/>
    <s v="Marseille 11e  Arrondissement"/>
    <x v="5"/>
    <s v="Aix-Marseille"/>
    <x v="0"/>
    <n v="1"/>
    <n v="0"/>
    <n v="1"/>
    <n v="0"/>
    <n v="0"/>
    <n v="71"/>
    <s v="21130055303960"/>
    <s v="ECOLE MATERNELLE"/>
  </r>
  <r>
    <s v="0130914Y"/>
    <s v="Ecole"/>
    <x v="0"/>
    <s v="Ecole maternelle Pommier"/>
    <s v="6 rue Pommier "/>
    <s v="13003 MARSEILLE"/>
    <s v="Marseille  3e  Arrondissement"/>
    <x v="5"/>
    <s v="Aix-Marseille"/>
    <x v="0"/>
    <n v="1"/>
    <n v="0"/>
    <n v="1"/>
    <n v="0"/>
    <n v="0"/>
    <n v="350"/>
    <s v="21130055304174"/>
    <s v="ECOLE MATERNELLE"/>
  </r>
  <r>
    <s v="0130916A"/>
    <s v="Ecole"/>
    <x v="0"/>
    <s v="Ecole maternelle Rose Saint Théodore"/>
    <s v="43 allée des Bergeronnettes "/>
    <s v="13013 MARSEILLE"/>
    <s v="Marseille 13e  Arrondissement"/>
    <x v="5"/>
    <s v="Aix-Marseille"/>
    <x v="0"/>
    <n v="1"/>
    <n v="0"/>
    <n v="1"/>
    <n v="0"/>
    <n v="0"/>
    <n v="60"/>
    <s v="21130055300560"/>
    <s v="ECOLE MATERNELLE"/>
  </r>
  <r>
    <s v="0130917B"/>
    <s v="Ecole"/>
    <x v="0"/>
    <s v="Ecole maternelle La Rosière"/>
    <s v="Avenue de la Figone "/>
    <s v="13012 MARSEILLE"/>
    <s v="Marseille 12e  Arrondissement"/>
    <x v="5"/>
    <s v="Aix-Marseille"/>
    <x v="0"/>
    <n v="1"/>
    <n v="0"/>
    <n v="1"/>
    <n v="0"/>
    <n v="0"/>
    <n v="159"/>
    <s v="21130055304265"/>
    <s v="ECOLE MATERNELLE"/>
  </r>
  <r>
    <s v="0130920E"/>
    <s v="Ecole"/>
    <x v="0"/>
    <s v="Ecole maternelle La Rouguière"/>
    <s v="Allée de la Rouguière "/>
    <s v="13011 MARSEILLE"/>
    <s v="Marseille 11e  Arrondissement"/>
    <x v="5"/>
    <s v="Aix-Marseille"/>
    <x v="0"/>
    <n v="1"/>
    <n v="0"/>
    <n v="1"/>
    <n v="0"/>
    <n v="0"/>
    <n v="102"/>
    <s v="21130055303796"/>
    <s v="ECOLE MATERNELLE"/>
  </r>
  <r>
    <s v="0130921F"/>
    <s v="Ecole"/>
    <x v="0"/>
    <s v="Ecole maternelle La Rouvière"/>
    <s v="83 boulevard du Redon "/>
    <s v="13009 MARSEILLE"/>
    <s v="Marseille  9e  Arrondissement"/>
    <x v="5"/>
    <s v="Aix-Marseille"/>
    <x v="0"/>
    <n v="1"/>
    <n v="0"/>
    <n v="1"/>
    <n v="0"/>
    <n v="0"/>
    <n v="165"/>
    <s v="21130055303937"/>
    <s v="ECOLE MATERNELLE"/>
  </r>
  <r>
    <s v="0130922G"/>
    <s v="Ecole"/>
    <x v="0"/>
    <s v="Ecole maternelle Roy d'Espagne 1"/>
    <s v="1  ALLÉE EMMANUEL CHABRIER "/>
    <s v="13008 MARSEILLE"/>
    <s v="Marseille  8e  Arrondissement"/>
    <x v="5"/>
    <s v="Aix-Marseille"/>
    <x v="0"/>
    <n v="1"/>
    <n v="0"/>
    <n v="1"/>
    <n v="0"/>
    <n v="0"/>
    <n v="132"/>
    <s v="21130055304794"/>
    <s v="ECOLE MATERNELLE"/>
  </r>
  <r>
    <s v="0130923H"/>
    <s v="Ecole"/>
    <x v="0"/>
    <s v="Ecole maternelle Peysonnel"/>
    <s v="16 rue Peyssonnel "/>
    <s v="13003 MARSEILLE"/>
    <s v="Marseille  3e  Arrondissement"/>
    <x v="5"/>
    <s v="Aix-Marseille"/>
    <x v="0"/>
    <n v="1"/>
    <n v="0"/>
    <n v="1"/>
    <n v="0"/>
    <n v="0"/>
    <n v="184"/>
    <s v="21130055300941"/>
    <s v="ECOLE MATERNELLE"/>
  </r>
  <r>
    <s v="0130925K"/>
    <s v="Ecole"/>
    <x v="0"/>
    <s v="Ecole maternelle Saint-Antoine Centre"/>
    <s v="19 avenue de Roquefavour "/>
    <s v="13015 MARSEILLE"/>
    <s v="Marseille 15e  Arrondissement"/>
    <x v="5"/>
    <s v="Aix-Marseille"/>
    <x v="0"/>
    <n v="1"/>
    <n v="0"/>
    <n v="1"/>
    <n v="0"/>
    <n v="0"/>
    <n v="81"/>
    <s v="21130055301444"/>
    <s v="ECOLE MATERNELLE"/>
  </r>
  <r>
    <s v="0130926L"/>
    <s v="Ecole"/>
    <x v="0"/>
    <s v="Ecole maternelle Saint-Antoine Palanque"/>
    <s v="Chemin de la Martine "/>
    <s v="13015 MARSEILLE"/>
    <s v="Marseille 15e  Arrondissement"/>
    <x v="5"/>
    <s v="Aix-Marseille"/>
    <x v="0"/>
    <n v="1"/>
    <n v="0"/>
    <n v="1"/>
    <n v="0"/>
    <n v="0"/>
    <n v="146"/>
    <s v="21130055303689"/>
    <s v="ECOLE MATERNELLE"/>
  </r>
  <r>
    <s v="0130927M"/>
    <s v="Ecole"/>
    <x v="0"/>
    <s v="Ecole maternelle Saint-Barnabé"/>
    <s v="4 rue Fontainieu "/>
    <s v="13012 MARSEILLE"/>
    <s v="Marseille 12e  Arrondissement"/>
    <x v="5"/>
    <s v="Aix-Marseille"/>
    <x v="0"/>
    <n v="1"/>
    <n v="0"/>
    <n v="1"/>
    <n v="0"/>
    <n v="0"/>
    <n v="90"/>
    <s v="21130055304307"/>
    <s v="ECOLE MATERNELLE"/>
  </r>
  <r>
    <s v="0130929P"/>
    <s v="Ecole"/>
    <x v="0"/>
    <s v="Ecole maternelle Saint-Charles"/>
    <s v="49 rue Lucien Rolmer "/>
    <s v="13003 MARSEILLE"/>
    <s v="Marseille  3e  Arrondissement"/>
    <x v="5"/>
    <s v="Aix-Marseille"/>
    <x v="0"/>
    <n v="1"/>
    <n v="0"/>
    <n v="1"/>
    <n v="0"/>
    <n v="0"/>
    <n v="112"/>
    <s v="21130055304182"/>
    <s v="ECOLE MATERNELLE"/>
  </r>
  <r>
    <s v="0130930R"/>
    <s v="Ecole"/>
    <x v="0"/>
    <s v="Ecole maternelle Saint-Gabriel"/>
    <s v="80 chemin de Gibbes "/>
    <s v="13014 MARSEILLE"/>
    <s v="Marseille 14e  Arrondissement"/>
    <x v="5"/>
    <s v="Aix-Marseille"/>
    <x v="0"/>
    <n v="1"/>
    <n v="0"/>
    <n v="1"/>
    <n v="0"/>
    <n v="0"/>
    <n v="237"/>
    <s v="21130055304125"/>
    <s v="ECOLE MATERNELLE"/>
  </r>
  <r>
    <s v="0130937Y"/>
    <s v="Ecole"/>
    <x v="0"/>
    <s v="Ecole maternelle Saint-Louis Gare"/>
    <s v="16 rue Le Châtelier "/>
    <s v="13015 MARSEILLE"/>
    <s v="Marseille 15e  Arrondissement"/>
    <x v="5"/>
    <s v="Aix-Marseille"/>
    <x v="0"/>
    <n v="1"/>
    <n v="0"/>
    <n v="1"/>
    <n v="0"/>
    <n v="0"/>
    <n v="122"/>
    <s v="21130055303671"/>
    <s v="ECOLE MATERNELLE"/>
  </r>
  <r>
    <s v="0130939A"/>
    <s v="Ecole"/>
    <x v="0"/>
    <s v="Ecole maternelle Saint-Loup Castel Joli"/>
    <s v="23 rue Pierre Doize "/>
    <s v="13010 MARSEILLE"/>
    <s v="Marseille 10e  Arrondissement"/>
    <x v="5"/>
    <s v="Aix-Marseille"/>
    <x v="0"/>
    <n v="1"/>
    <n v="0"/>
    <n v="1"/>
    <n v="0"/>
    <n v="0"/>
    <n v="108"/>
    <s v="21130055303770"/>
    <s v="ECOLE MATERNELLE"/>
  </r>
  <r>
    <s v="0130945G"/>
    <s v="Ecole"/>
    <x v="0"/>
    <s v="Ecole maternelle Sainte-Anne"/>
    <s v="492 avenue de Mazargues "/>
    <s v="13008 MARSEILLE"/>
    <s v="Marseille  8e  Arrondissement"/>
    <x v="5"/>
    <s v="Aix-Marseille"/>
    <x v="0"/>
    <n v="1"/>
    <n v="0"/>
    <n v="1"/>
    <n v="0"/>
    <n v="0"/>
    <n v="177"/>
    <s v="21130055305551"/>
    <s v="ECOLE MATERNELLE"/>
  </r>
  <r>
    <s v="0130947J"/>
    <s v="Ecole"/>
    <x v="0"/>
    <s v="Ecole maternelle Sainte-Sophie"/>
    <s v="2 rue Sainte Sophie "/>
    <s v="13004 MARSEILLE"/>
    <s v="Marseille  4e  Arrondissement"/>
    <x v="5"/>
    <s v="Aix-Marseille"/>
    <x v="0"/>
    <n v="1"/>
    <n v="0"/>
    <n v="1"/>
    <n v="0"/>
    <n v="0"/>
    <n v="136"/>
    <s v="21130055301113"/>
    <s v="ECOLE MATERNELLE"/>
  </r>
  <r>
    <s v="0130949L"/>
    <s v="Ecole"/>
    <x v="0"/>
    <s v="Ecole maternelle Sinoncelli"/>
    <s v="49 rue Boisselot "/>
    <s v="13014 MARSEILLE"/>
    <s v="Marseille 14e  Arrondissement"/>
    <x v="5"/>
    <s v="Aix-Marseille"/>
    <x v="0"/>
    <n v="1"/>
    <n v="0"/>
    <n v="1"/>
    <n v="0"/>
    <n v="0"/>
    <n v="267"/>
    <s v="21130055304109"/>
    <s v="ECOLE MATERNELLE"/>
  </r>
  <r>
    <s v="0130950M"/>
    <s v="Ecole"/>
    <x v="0"/>
    <s v="Ecole maternelle Square Michelet"/>
    <s v="Boulevard Gaston Ramon "/>
    <s v="13009 MARSEILLE"/>
    <s v="Marseille  9e  Arrondissement"/>
    <x v="5"/>
    <s v="Aix-Marseille"/>
    <x v="0"/>
    <n v="1"/>
    <n v="0"/>
    <n v="1"/>
    <n v="0"/>
    <n v="0"/>
    <n v="93"/>
    <s v="21130055303788"/>
    <s v="ECOLE MATERNELLE"/>
  </r>
  <r>
    <s v="0130951N"/>
    <s v="Ecole"/>
    <x v="0"/>
    <s v="Ecole maternelle Strasbourg"/>
    <s v="26 rue du Sud "/>
    <s v="13003 MARSEILLE"/>
    <s v="Marseille  3e  Arrondissement"/>
    <x v="5"/>
    <s v="Aix-Marseille"/>
    <x v="0"/>
    <n v="1"/>
    <n v="0"/>
    <n v="0"/>
    <n v="0"/>
    <n v="0"/>
    <n v="153"/>
    <s v="21130055300909"/>
    <s v="ECOLE MATERNELLE"/>
  </r>
  <r>
    <s v="0130956U"/>
    <s v="Ecole"/>
    <x v="0"/>
    <s v="Ecole maternelle Verduron Haut"/>
    <s v="2 boulevard de la Pinède "/>
    <s v="13015 MARSEILLE"/>
    <s v="Marseille 15e  Arrondissement"/>
    <x v="5"/>
    <s v="Aix-Marseille"/>
    <x v="0"/>
    <n v="1"/>
    <n v="0"/>
    <n v="1"/>
    <n v="0"/>
    <n v="0"/>
    <n v="72"/>
    <s v="21130055301303"/>
    <s v="ECOLE MATERNELLE"/>
  </r>
  <r>
    <s v="0130969H"/>
    <s v="Ecole"/>
    <x v="0"/>
    <s v="Ecole élémentaire Aupècle"/>
    <s v="15 avenue Pasteur "/>
    <s v="13500 MARTIGUES"/>
    <s v="Martigues"/>
    <x v="5"/>
    <s v="Aix-Marseille"/>
    <x v="0"/>
    <n v="0"/>
    <n v="1"/>
    <n v="1"/>
    <n v="0"/>
    <n v="0"/>
    <n v="320"/>
    <s v="21130056100266"/>
    <s v="ECOLE DE NIVEAU ELEMENTAIRE"/>
  </r>
  <r>
    <s v="0130971K"/>
    <s v="Ecole"/>
    <x v="0"/>
    <s v="Ecole élémentaireTourrel"/>
    <s v="Boulevard Jean Jacques Rousseau "/>
    <s v="13500 MARTIGUES"/>
    <s v="Martigues"/>
    <x v="5"/>
    <s v="Aix-Marseille"/>
    <x v="0"/>
    <n v="0"/>
    <n v="1"/>
    <n v="1"/>
    <n v="0"/>
    <n v="0"/>
    <n v="253"/>
    <s v="21130056100381"/>
    <s v="ECOLE DE NIVEAU ELEMENTAIRE"/>
  </r>
  <r>
    <s v="0130972L"/>
    <s v="Ecole"/>
    <x v="0"/>
    <s v="Ecole élémentaire Jean Jaurès 1"/>
    <s v="5 boulevard Joliot Curie "/>
    <s v="13500 MARTIGUES"/>
    <s v="Martigues"/>
    <x v="5"/>
    <s v="Aix-Marseille"/>
    <x v="0"/>
    <n v="0"/>
    <n v="1"/>
    <n v="1"/>
    <n v="0"/>
    <n v="1"/>
    <n v="268"/>
    <s v="21130056100159"/>
    <s v="ECOLE DE NIVEAU ELEMENTAIRE"/>
  </r>
  <r>
    <s v="0130974N"/>
    <s v="Ecole"/>
    <x v="0"/>
    <s v="Ecole primaire Lavera"/>
    <s v="Avenue Raymond Simi "/>
    <s v="13117 MARTIGUES"/>
    <s v="Martigues"/>
    <x v="5"/>
    <s v="Aix-Marseille"/>
    <x v="0"/>
    <n v="1"/>
    <n v="1"/>
    <n v="1"/>
    <n v="0"/>
    <n v="0"/>
    <n v="124"/>
    <s v="21130056100100"/>
    <s v="ECOLE DE NIVEAU ELEMENTAIRE"/>
  </r>
  <r>
    <s v="0130975P"/>
    <s v="Ecole"/>
    <x v="0"/>
    <s v="Ecole primaire Saint Jean"/>
    <s v="22 rue des Ecoles QUARTIER ST JEAN"/>
    <s v="13500 MARTIGUES"/>
    <s v="Martigues"/>
    <x v="5"/>
    <s v="Aix-Marseille"/>
    <x v="0"/>
    <n v="1"/>
    <n v="1"/>
    <n v="1"/>
    <n v="0"/>
    <n v="0"/>
    <n v="126"/>
    <s v="21130056100217"/>
    <s v="ECOLE DE NIVEAU ELEMENTAIRE"/>
  </r>
  <r>
    <s v="0130976R"/>
    <s v="Ecole"/>
    <x v="0"/>
    <s v="Ecole primaire Saint Pierre"/>
    <s v="Chemin des Ecoles SAINT PIERRE LES MARTIGU"/>
    <s v="13500 MARTIGUES"/>
    <s v="Martigues"/>
    <x v="5"/>
    <s v="Aix-Marseille"/>
    <x v="0"/>
    <n v="1"/>
    <n v="1"/>
    <n v="1"/>
    <n v="0"/>
    <n v="0"/>
    <n v="151"/>
    <s v="21130056100316"/>
    <s v="ECOLE DE NIVEAU ELEMENTAIRE"/>
  </r>
  <r>
    <s v="0130985A"/>
    <s v="Ecole"/>
    <x v="0"/>
    <s v="Ecole primaire Carro"/>
    <s v="Rue des Ecoliers Carro CARRO"/>
    <s v="13500 MARTIGUES"/>
    <s v="Martigues"/>
    <x v="5"/>
    <s v="Aix-Marseille"/>
    <x v="0"/>
    <n v="1"/>
    <n v="1"/>
    <n v="0"/>
    <n v="0"/>
    <n v="0"/>
    <n v="171"/>
    <s v="21130056100092"/>
    <s v="ECOLE DE NIVEAU ELEMENTAIRE"/>
  </r>
  <r>
    <s v="0130986B"/>
    <s v="Ecole"/>
    <x v="0"/>
    <s v="Ecole élémentaire La Couronne"/>
    <s v="Chemin du Phare LA COURONNE CARRO"/>
    <s v="13500 MARTIGUES"/>
    <s v="Martigues"/>
    <x v="5"/>
    <s v="Aix-Marseille"/>
    <x v="0"/>
    <n v="0"/>
    <n v="1"/>
    <n v="1"/>
    <n v="0"/>
    <n v="0"/>
    <n v="163"/>
    <s v="21130056100308"/>
    <s v="ECOLE DE NIVEAU ELEMENTAIRE"/>
  </r>
  <r>
    <s v="0130987C"/>
    <s v="Ecole"/>
    <x v="0"/>
    <s v="Ecole primaire Saint Julien"/>
    <s v="Route de Sausset SAINT JULIEN LES MARTIGU"/>
    <s v="13500 MARTIGUES"/>
    <s v="Martigues"/>
    <x v="5"/>
    <s v="Aix-Marseille"/>
    <x v="0"/>
    <n v="1"/>
    <n v="1"/>
    <n v="0"/>
    <n v="0"/>
    <n v="0"/>
    <n v="110"/>
    <s v="21130056100225"/>
    <s v="ECOLE DE NIVEAU ELEMENTAIRE"/>
  </r>
  <r>
    <s v="0130988D"/>
    <s v="Ecole"/>
    <x v="0"/>
    <s v="Ecole maternelle Ferrières"/>
    <s v="25 chemin Paradis "/>
    <s v="13500 MARTIGUES"/>
    <s v="Martigues"/>
    <x v="5"/>
    <s v="Aix-Marseille"/>
    <x v="0"/>
    <n v="1"/>
    <n v="0"/>
    <n v="0"/>
    <n v="0"/>
    <n v="0"/>
    <n v="169"/>
    <s v="21130056100209"/>
    <s v="ECOLE MATERNELLE"/>
  </r>
  <r>
    <s v="0130990F"/>
    <s v="Ecole"/>
    <x v="0"/>
    <s v="Ecole maternelle Madeleine Chauve (jonquieres)"/>
    <s v="Avenue Pasteur "/>
    <s v="13500 MARTIGUES"/>
    <s v="Martigues"/>
    <x v="5"/>
    <s v="Aix-Marseille"/>
    <x v="0"/>
    <n v="1"/>
    <n v="0"/>
    <n v="1"/>
    <n v="0"/>
    <n v="0"/>
    <n v="209"/>
    <s v="21130056100258"/>
    <s v="ECOLE MATERNELLE"/>
  </r>
  <r>
    <s v="0130992H"/>
    <s v="Ecole"/>
    <x v="0"/>
    <s v="Ecole primaire mas blanc des alpilles"/>
    <s v="Mas Mattias LEBOURG"/>
    <s v="13103 MAS BLANC DES ALPILLES"/>
    <s v="Mas-Blanc-des-Alpilles"/>
    <x v="5"/>
    <s v="Aix-Marseille"/>
    <x v="0"/>
    <n v="1"/>
    <n v="1"/>
    <n v="0"/>
    <n v="0"/>
    <n v="0"/>
    <n v="54"/>
    <s v="21130057900029"/>
    <s v="ECOLE DE NIVEAU ELEMENTAIRE"/>
  </r>
  <r>
    <s v="0130993J"/>
    <s v="Ecole"/>
    <x v="0"/>
    <s v="Ecole élémentaire Charles Piquet"/>
    <s v="1 avenue des Ecoles "/>
    <s v="13520 MAUSSANE LES ALPILLES"/>
    <s v="Maussane-les-Alpilles"/>
    <x v="5"/>
    <s v="Aix-Marseille"/>
    <x v="0"/>
    <n v="0"/>
    <n v="1"/>
    <n v="1"/>
    <n v="0"/>
    <n v="0"/>
    <n v="169"/>
    <s v="21130058700022"/>
    <s v="ECOLE DE NIVEAU ELEMENTAIRE"/>
  </r>
  <r>
    <s v="0130995L"/>
    <s v="Ecole"/>
    <x v="0"/>
    <s v="Ecole élémentaire Jules Ferry"/>
    <s v="2 rue Jules Ferry "/>
    <s v="13650 MEYRARGUES"/>
    <s v="Meyrargues"/>
    <x v="5"/>
    <s v="Aix-Marseille"/>
    <x v="0"/>
    <n v="0"/>
    <n v="1"/>
    <n v="1"/>
    <n v="0"/>
    <n v="0"/>
    <n v="212"/>
    <s v="21130059500041"/>
    <s v="ECOLE DE NIVEAU ELEMENTAIRE"/>
  </r>
  <r>
    <s v="0130997N"/>
    <s v="Ecole"/>
    <x v="0"/>
    <s v="Ecole élémentaire Virgile Arène"/>
    <s v=" LE PLAN"/>
    <s v="13590 MEYREUIL"/>
    <s v="Meyreuil"/>
    <x v="5"/>
    <s v="Aix-Marseille"/>
    <x v="0"/>
    <n v="0"/>
    <n v="1"/>
    <n v="1"/>
    <n v="0"/>
    <n v="0"/>
    <n v="318"/>
    <s v="21130060300043"/>
    <s v="ECOLE DE NIVEAU ELEMENTAIRE"/>
  </r>
  <r>
    <s v="0130999R"/>
    <s v="Ecole"/>
    <x v="0"/>
    <s v="Ecole élémentaire Centre"/>
    <s v=" LE VILLAGE"/>
    <s v="13590 MEYREUIL"/>
    <s v="Meyreuil"/>
    <x v="5"/>
    <s v="Aix-Marseille"/>
    <x v="0"/>
    <n v="0"/>
    <n v="1"/>
    <n v="0"/>
    <n v="0"/>
    <n v="0"/>
    <n v="23"/>
    <s v="21130060300050"/>
    <s v="ECOLE DE NIVEAU ELEMENTAIRE"/>
  </r>
  <r>
    <s v="0131001T"/>
    <s v="Ecole"/>
    <x v="0"/>
    <s v="Ecole maternelle Virgile Arène"/>
    <s v=" LE PLAN"/>
    <s v="13590 MEYREUIL"/>
    <s v="Meyreuil"/>
    <x v="5"/>
    <s v="Aix-Marseille"/>
    <x v="0"/>
    <n v="1"/>
    <n v="0"/>
    <n v="1"/>
    <n v="0"/>
    <n v="0"/>
    <n v="184"/>
    <s v="21130060300027"/>
    <s v="ECOLE MATERNELLE"/>
  </r>
  <r>
    <s v="0131002U"/>
    <s v="Ecole"/>
    <x v="0"/>
    <s v="Ecole primaire Mezoargues"/>
    <s v=" LEBOURG"/>
    <s v="13150 ST PIERRE DE MEZOARGUES"/>
    <s v="Saint-Pierre-de-Mézoargues"/>
    <x v="5"/>
    <s v="Aix-Marseille"/>
    <x v="0"/>
    <n v="1"/>
    <n v="1"/>
    <n v="0"/>
    <n v="0"/>
    <n v="0"/>
    <n v="18"/>
    <s v="21130061100020"/>
    <s v="ECOLE DE NIVEAU ELEMENTAIRE"/>
  </r>
  <r>
    <s v="0131003V"/>
    <s v="Ecole"/>
    <x v="0"/>
    <s v="Ecole élémentaire Les Moulières"/>
    <s v="Rue des Marjolaines "/>
    <s v="13105 MIMET"/>
    <s v="Mimet"/>
    <x v="5"/>
    <s v="Aix-Marseille"/>
    <x v="0"/>
    <n v="0"/>
    <n v="1"/>
    <n v="1"/>
    <n v="0"/>
    <n v="0"/>
    <n v="126"/>
    <s v="21130062900022"/>
    <s v="ECOLE DE NIVEAU ELEMENTAIRE"/>
  </r>
  <r>
    <s v="0131005X"/>
    <s v="Ecole"/>
    <x v="0"/>
    <s v="Ecole élémentaire mimet village"/>
    <s v="Quartier de la Tour "/>
    <s v="13105 MIMET"/>
    <s v="Mimet"/>
    <x v="5"/>
    <s v="Aix-Marseille"/>
    <x v="0"/>
    <n v="0"/>
    <n v="1"/>
    <n v="1"/>
    <n v="0"/>
    <n v="0"/>
    <n v="133"/>
    <s v="21130062900048"/>
    <s v="ECOLE DE NIVEAU ELEMENTAIRE"/>
  </r>
  <r>
    <s v="0131006Y"/>
    <s v="Ecole"/>
    <x v="0"/>
    <s v="Ecole élémentaire Jules Ferry"/>
    <s v="Rue Henri Lang "/>
    <s v="13140 MIRAMAS"/>
    <s v="Miramas"/>
    <x v="5"/>
    <s v="Aix-Marseille"/>
    <x v="0"/>
    <n v="0"/>
    <n v="1"/>
    <n v="1"/>
    <n v="0"/>
    <n v="1"/>
    <n v="177"/>
    <s v="21130063700132"/>
    <s v="ECOLE DE NIVEAU ELEMENTAIRE"/>
  </r>
  <r>
    <s v="0131008A"/>
    <s v="Ecole"/>
    <x v="0"/>
    <s v="Ecole primaire Jean Moulin"/>
    <s v="Avenue Jean Moulin "/>
    <s v="13140 MIRAMAS"/>
    <s v="Miramas"/>
    <x v="5"/>
    <s v="Aix-Marseille"/>
    <x v="0"/>
    <n v="1"/>
    <n v="1"/>
    <n v="1"/>
    <n v="0"/>
    <n v="0"/>
    <n v="164"/>
    <s v="21130063700140"/>
    <s v="ECOLE DE NIVEAU ELEMENTAIRE"/>
  </r>
  <r>
    <s v="0131012E"/>
    <s v="Ecole"/>
    <x v="0"/>
    <s v="Ecole primaire Village"/>
    <s v="Rue des Ecoles Qua Village "/>
    <s v="13140 MIRAMAS"/>
    <s v="Miramas"/>
    <x v="5"/>
    <s v="Aix-Marseille"/>
    <x v="0"/>
    <n v="1"/>
    <n v="1"/>
    <n v="1"/>
    <n v="0"/>
    <n v="0"/>
    <n v="13"/>
    <s v="21130063700249"/>
    <s v="ECOLE DE NIVEAU ELEMENTAIRE"/>
  </r>
  <r>
    <s v="0131013F"/>
    <s v="Ecole"/>
    <x v="0"/>
    <s v="Ecole maternelle Jourdan"/>
    <s v="22 rue Jourdan "/>
    <s v="13140 MIRAMAS"/>
    <s v="Miramas"/>
    <x v="5"/>
    <s v="Aix-Marseille"/>
    <x v="0"/>
    <n v="1"/>
    <n v="0"/>
    <n v="0"/>
    <n v="0"/>
    <n v="0"/>
    <n v="119"/>
    <s v="21130063700124"/>
    <s v="ECOLE MATERNELLE"/>
  </r>
  <r>
    <s v="0131015H"/>
    <s v="Ecole"/>
    <x v="0"/>
    <s v="Ecole élémentaire MOLLEGES"/>
    <s v="Route de Noves LEBOURG"/>
    <s v="13940 MOLLEGES"/>
    <s v="Mollégès"/>
    <x v="5"/>
    <s v="Aix-Marseille"/>
    <x v="0"/>
    <n v="0"/>
    <n v="1"/>
    <n v="1"/>
    <n v="0"/>
    <n v="0"/>
    <n v="172"/>
    <s v="21130064500036"/>
    <s v="ECOLE DE NIVEAU ELEMENTAIRE"/>
  </r>
  <r>
    <s v="0131017K"/>
    <s v="Ecole"/>
    <x v="0"/>
    <s v="Ecole élémentaire Louis Pasteur"/>
    <s v="59 rue Louis Pasteur "/>
    <s v="13890 MOURIES"/>
    <s v="Mouriès"/>
    <x v="5"/>
    <s v="Aix-Marseille"/>
    <x v="0"/>
    <n v="0"/>
    <n v="1"/>
    <n v="1"/>
    <n v="0"/>
    <n v="0"/>
    <n v="202"/>
    <s v="21130065200032"/>
    <s v="ECOLE DE NIVEAU ELEMENTAIRE"/>
  </r>
  <r>
    <s v="0131019M"/>
    <s v="Ecole"/>
    <x v="0"/>
    <s v="Ecole élémentaire Jules Ferry"/>
    <s v="4 place Jules Ferry "/>
    <s v="13550 NOVES"/>
    <s v="Noves"/>
    <x v="5"/>
    <s v="Aix-Marseille"/>
    <x v="0"/>
    <n v="0"/>
    <n v="1"/>
    <n v="1"/>
    <n v="0"/>
    <n v="0"/>
    <n v="291"/>
    <s v="21130066000035"/>
    <s v="ECOLE DE NIVEAU ELEMENTAIRE"/>
  </r>
  <r>
    <s v="0131020N"/>
    <s v="Ecole"/>
    <x v="0"/>
    <s v="Ecole primaire Paluds de Noves"/>
    <s v=" PALUDS DE NOVES"/>
    <s v="13550 NOVES"/>
    <s v="Noves"/>
    <x v="5"/>
    <s v="Aix-Marseille"/>
    <x v="0"/>
    <n v="1"/>
    <n v="1"/>
    <n v="1"/>
    <n v="0"/>
    <n v="0"/>
    <n v="111"/>
    <s v="21130066000027"/>
    <s v="ECOLE DE NIVEAU ELEMENTAIRE"/>
  </r>
  <r>
    <s v="0131023S"/>
    <s v="Ecole"/>
    <x v="0"/>
    <s v="Ecole maternelle La République"/>
    <s v="20 boulevard de la République "/>
    <s v="13550 NOVES"/>
    <s v="Noves"/>
    <x v="5"/>
    <s v="Aix-Marseille"/>
    <x v="0"/>
    <n v="1"/>
    <n v="0"/>
    <n v="1"/>
    <n v="0"/>
    <n v="0"/>
    <n v="139"/>
    <s v="21130066000043"/>
    <s v="ECOLE MATERNELLE"/>
  </r>
  <r>
    <s v="0131026V"/>
    <s v="Ecole"/>
    <x v="0"/>
    <s v="Ecole élémentaire de Paradou"/>
    <s v=" PARADOU"/>
    <s v="13520 PARADOU"/>
    <s v="Paradou"/>
    <x v="5"/>
    <s v="Aix-Marseille"/>
    <x v="0"/>
    <n v="1"/>
    <n v="1"/>
    <n v="0"/>
    <n v="0"/>
    <n v="0"/>
    <n v="214"/>
    <s v="21130068600022"/>
    <s v="ECOLE DE NIVEAU ELEMENTAIRE"/>
  </r>
  <r>
    <s v="0131041L"/>
    <s v="Ecole"/>
    <x v="0"/>
    <s v="Ecole élémentaire Jean Jaurès"/>
    <s v="Avenue Jean Jaurès "/>
    <s v="13790 PEYNIER"/>
    <s v="Peynier"/>
    <x v="5"/>
    <s v="Aix-Marseille"/>
    <x v="0"/>
    <n v="0"/>
    <n v="1"/>
    <n v="1"/>
    <n v="0"/>
    <n v="0"/>
    <n v="220"/>
    <s v="21130072800030"/>
    <s v="ECOLE DE NIVEAU ELEMENTAIRE"/>
  </r>
  <r>
    <s v="0131043N"/>
    <s v="Ecole"/>
    <x v="0"/>
    <s v="Ecole élémentaire Marcel Pagnol"/>
    <s v="1 avenue DU PONT "/>
    <s v="13124 PEYPIN"/>
    <s v="Peypin"/>
    <x v="5"/>
    <s v="Aix-Marseille"/>
    <x v="0"/>
    <n v="0"/>
    <n v="1"/>
    <n v="1"/>
    <n v="0"/>
    <n v="0"/>
    <n v="217"/>
    <s v="21130073600033"/>
    <s v="ECOLE DE NIVEAU ELEMENTAIRE"/>
  </r>
  <r>
    <s v="0131044P"/>
    <s v="Ecole"/>
    <x v="0"/>
    <s v="Ecole élémentaire Auberge Neuve"/>
    <s v=" AUBERGE NEUVE"/>
    <s v="13124 PEYPIN"/>
    <s v="Peypin"/>
    <x v="5"/>
    <s v="Aix-Marseille"/>
    <x v="0"/>
    <n v="0"/>
    <n v="1"/>
    <n v="1"/>
    <n v="0"/>
    <n v="0"/>
    <n v="178"/>
    <s v="21130073600041"/>
    <s v="ECOLE DE NIVEAU ELEMENTAIRE"/>
  </r>
  <r>
    <s v="0131053Z"/>
    <s v="Ecole"/>
    <x v="0"/>
    <s v="Ecole maternelle l'Escarboucle"/>
    <s v="Avenue Jules Rollandin Qua Centre "/>
    <s v="13380 PLAN DE CUQUES"/>
    <s v="Plan-de-Cuques"/>
    <x v="5"/>
    <s v="Aix-Marseille"/>
    <x v="0"/>
    <n v="1"/>
    <n v="0"/>
    <n v="1"/>
    <n v="0"/>
    <n v="0"/>
    <n v="205"/>
    <s v="21130075100024"/>
    <s v="ECOLE MATERNELLE"/>
  </r>
  <r>
    <s v="0131066N"/>
    <s v="Ecole"/>
    <x v="0"/>
    <s v="Ecole maternelle Josette Reibaut"/>
    <s v=" LA GARE   QUARTIER TASSY"/>
    <s v="13110 PORT DE BOUC"/>
    <s v="Port-de-Bouc"/>
    <x v="5"/>
    <s v="Aix-Marseille"/>
    <x v="0"/>
    <n v="1"/>
    <n v="0"/>
    <n v="0"/>
    <n v="0"/>
    <n v="0"/>
    <n v="132"/>
    <s v="21130077700151"/>
    <s v="ECOLE MATERNELLE"/>
  </r>
  <r>
    <s v="0131074X"/>
    <s v="Ecole"/>
    <x v="0"/>
    <s v="Ecole maternelle"/>
    <s v="24 boulevard des Ecoles "/>
    <s v="13610 LE PUY STE REPARADE"/>
    <s v="Le Puy-Sainte-Réparade"/>
    <x v="5"/>
    <s v="Aix-Marseille"/>
    <x v="0"/>
    <n v="1"/>
    <n v="0"/>
    <n v="1"/>
    <n v="0"/>
    <n v="0"/>
    <n v="197"/>
    <s v="21130080100050"/>
    <s v="ECOLE MATERNELLE"/>
  </r>
  <r>
    <s v="0131085J"/>
    <s v="Ecole"/>
    <x v="0"/>
    <s v="Ecole maternelle Paul Claudel"/>
    <s v="Quartier du Pijoret "/>
    <s v="13640 LA ROQUE D ANTHERON"/>
    <s v="La Roque-d'Anthéron"/>
    <x v="5"/>
    <s v="Aix-Marseille"/>
    <x v="0"/>
    <n v="1"/>
    <n v="0"/>
    <n v="1"/>
    <n v="0"/>
    <n v="0"/>
    <n v="105"/>
    <s v="21130084300052"/>
    <s v="ECOLE MATERNELLE"/>
  </r>
  <r>
    <s v="0131091R"/>
    <s v="Ecole"/>
    <x v="0"/>
    <s v="Ecole maternelle Joliot-Curie"/>
    <s v=" LA BEDOULE"/>
    <s v="13830 ROQUEFORT LA BEDOULE"/>
    <s v="Roquefort-la-Bédoule"/>
    <x v="5"/>
    <s v="Aix-Marseille"/>
    <x v="0"/>
    <n v="1"/>
    <n v="0"/>
    <n v="1"/>
    <n v="0"/>
    <n v="0"/>
    <n v="191"/>
    <s v="21130085000024"/>
    <s v="ECOLE MATERNELLE"/>
  </r>
  <r>
    <s v="0131097X"/>
    <s v="Ecole"/>
    <x v="0"/>
    <s v="Ecole maternelle La Quinsounaio"/>
    <s v="Avenue des Alliés "/>
    <s v="13360 ROQUEVAIRE"/>
    <s v="Roquevaire"/>
    <x v="5"/>
    <s v="Aix-Marseille"/>
    <x v="0"/>
    <n v="1"/>
    <n v="0"/>
    <n v="1"/>
    <n v="0"/>
    <n v="0"/>
    <n v="139"/>
    <s v="21130086800042"/>
    <s v="ECOLE MATERNELLE"/>
  </r>
  <r>
    <s v="0131110L"/>
    <s v="Ecole"/>
    <x v="0"/>
    <s v="Ecole maternelle du Loir"/>
    <s v="Quartier du Loir "/>
    <s v="13250 ST CHAMAS"/>
    <s v="Saint-Chamas"/>
    <x v="5"/>
    <s v="Aix-Marseille"/>
    <x v="0"/>
    <n v="1"/>
    <n v="0"/>
    <n v="0"/>
    <n v="0"/>
    <n v="0"/>
    <n v="86"/>
    <s v="21130092600063"/>
    <s v="ECOLE MATERNELLE"/>
  </r>
  <r>
    <s v="0131111M"/>
    <s v="Ecole"/>
    <x v="0"/>
    <s v="Ecole maternelle la poudrerie"/>
    <s v="Place de l'Ancienne Poudrerie "/>
    <s v="13250 ST CHAMAS"/>
    <s v="Saint-Chamas"/>
    <x v="5"/>
    <s v="Aix-Marseille"/>
    <x v="0"/>
    <n v="1"/>
    <n v="0"/>
    <n v="0"/>
    <n v="0"/>
    <n v="0"/>
    <n v="144"/>
    <s v="21130092600071"/>
    <s v="ECOLE MATERNELLE"/>
  </r>
  <r>
    <s v="0131125C"/>
    <s v="Ecole"/>
    <x v="0"/>
    <s v="Ecole maternelle Marie Mauron"/>
    <s v="Avenue Edouard Herriot "/>
    <s v="13210 ST REMY DE PROVENCE"/>
    <s v="Saint-Rémy-de-Provence"/>
    <x v="5"/>
    <s v="Aix-Marseille"/>
    <x v="0"/>
    <n v="1"/>
    <n v="0"/>
    <n v="1"/>
    <n v="0"/>
    <n v="0"/>
    <n v="126"/>
    <s v="21130100700020"/>
    <s v="ECOLE MATERNELLE"/>
  </r>
  <r>
    <s v="0131131J"/>
    <s v="Ecole"/>
    <x v="0"/>
    <s v="Ecole maternelle Pas-Des-Lanciers"/>
    <s v="100  RUE FREDERIC MISTRAL "/>
    <s v="13730 ST VICTORET"/>
    <s v="Saint-Victoret"/>
    <x v="5"/>
    <s v="Aix-Marseille"/>
    <x v="0"/>
    <n v="1"/>
    <n v="0"/>
    <n v="0"/>
    <n v="0"/>
    <n v="0"/>
    <n v="54"/>
    <s v="21130102300027"/>
    <s v="ECOLE MATERNELLE"/>
  </r>
  <r>
    <s v="0131132K"/>
    <s v="Ecole"/>
    <x v="0"/>
    <s v="Ecole maternelle Honoré Carbonel"/>
    <s v="234 rue Félix Tury "/>
    <s v="13730 ST VICTORET"/>
    <s v="Saint-Victoret"/>
    <x v="5"/>
    <s v="Aix-Marseille"/>
    <x v="0"/>
    <n v="1"/>
    <n v="0"/>
    <n v="1"/>
    <n v="0"/>
    <n v="0"/>
    <n v="126"/>
    <s v="21130102300050"/>
    <s v="ECOLE MATERNELLE"/>
  </r>
  <r>
    <s v="0131151F"/>
    <s v="Ecole"/>
    <x v="0"/>
    <s v="Ecole maternelle des Alliés"/>
    <s v="342 rue des Alliés "/>
    <s v="13300 SALON DE PROVENCE"/>
    <s v="Salon-de-Provence"/>
    <x v="5"/>
    <s v="Aix-Marseille"/>
    <x v="0"/>
    <n v="1"/>
    <n v="0"/>
    <n v="1"/>
    <n v="0"/>
    <n v="0"/>
    <n v="90"/>
    <s v="21130103100038"/>
    <s v="ECOLE MATERNELLE"/>
  </r>
  <r>
    <s v="0131152G"/>
    <s v="Ecole"/>
    <x v="0"/>
    <s v="Ecole maternelle Les Bressons"/>
    <s v="200 rue des Frères de Lamanon "/>
    <s v="13300 SALON DE PROVENCE"/>
    <s v="Salon-de-Provence"/>
    <x v="5"/>
    <s v="Aix-Marseille"/>
    <x v="0"/>
    <n v="1"/>
    <n v="0"/>
    <n v="1"/>
    <n v="0"/>
    <n v="0"/>
    <n v="129"/>
    <s v="21130103100152"/>
    <s v="ECOLE MATERNELLE"/>
  </r>
  <r>
    <s v="0131153H"/>
    <s v="Ecole"/>
    <x v="0"/>
    <s v="Ecole maternelle Capucins"/>
    <s v="187 boulevard des Capucins "/>
    <s v="13300 SALON DE PROVENCE"/>
    <s v="Salon-de-Provence"/>
    <x v="5"/>
    <s v="Aix-Marseille"/>
    <x v="0"/>
    <n v="1"/>
    <n v="0"/>
    <n v="1"/>
    <n v="0"/>
    <n v="0"/>
    <n v="109"/>
    <s v="21130103100129"/>
    <s v="ECOLE MATERNELLE"/>
  </r>
  <r>
    <s v="0131154J"/>
    <s v="Ecole"/>
    <x v="0"/>
    <s v="Ecole maternelle Marceau Ginoux"/>
    <s v="60 rue Jean Marini "/>
    <s v="13300 SALON DE PROVENCE"/>
    <s v="Salon-de-Provence"/>
    <x v="5"/>
    <s v="Aix-Marseille"/>
    <x v="0"/>
    <n v="1"/>
    <n v="0"/>
    <n v="1"/>
    <n v="0"/>
    <n v="0"/>
    <n v="118"/>
    <s v="21130103100202"/>
    <s v="ECOLE MATERNELLE"/>
  </r>
  <r>
    <s v="0131155K"/>
    <s v="Ecole"/>
    <x v="0"/>
    <s v="Ecole maternelle Lurian"/>
    <s v="438 chemin Lurian "/>
    <s v="13300 SALON DE PROVENCE"/>
    <s v="Salon-de-Provence"/>
    <x v="5"/>
    <s v="Aix-Marseille"/>
    <x v="0"/>
    <n v="1"/>
    <n v="0"/>
    <n v="1"/>
    <n v="0"/>
    <n v="0"/>
    <n v="159"/>
    <s v="21130103100178"/>
    <s v="ECOLE MATERNELLE"/>
  </r>
  <r>
    <s v="0131156L"/>
    <s v="Ecole"/>
    <x v="0"/>
    <s v="Ecole maternelle Jules Michelet"/>
    <s v="Rue du Lauzard "/>
    <s v="13300 SALON DE PROVENCE"/>
    <s v="Salon-de-Provence"/>
    <x v="5"/>
    <s v="Aix-Marseille"/>
    <x v="0"/>
    <n v="1"/>
    <n v="0"/>
    <n v="1"/>
    <n v="0"/>
    <n v="0"/>
    <n v="144"/>
    <s v="21130103100061"/>
    <s v="ECOLE MATERNELLE"/>
  </r>
  <r>
    <s v="0131157M"/>
    <s v="Ecole"/>
    <x v="0"/>
    <s v="Ecole maternelle Pavillon"/>
    <s v="Rue Belle d'Argent "/>
    <s v="13300 SALON DE PROVENCE"/>
    <s v="Salon-de-Provence"/>
    <x v="5"/>
    <s v="Aix-Marseille"/>
    <x v="0"/>
    <n v="1"/>
    <n v="0"/>
    <n v="1"/>
    <n v="0"/>
    <n v="0"/>
    <n v="86"/>
    <s v="21130103100046"/>
    <s v="ECOLE MATERNELLE"/>
  </r>
  <r>
    <s v="0131171C"/>
    <s v="Ecole"/>
    <x v="0"/>
    <s v="Ecole maternelle Marie Curie"/>
    <s v="Avenue de Porrentruy "/>
    <s v="13150 TARASCON"/>
    <s v="Tarascon"/>
    <x v="5"/>
    <s v="Aix-Marseille"/>
    <x v="0"/>
    <n v="1"/>
    <n v="0"/>
    <n v="1"/>
    <n v="0"/>
    <n v="0"/>
    <n v="175"/>
    <s v="21130108000050"/>
    <s v="ECOLE MATERNELLE"/>
  </r>
  <r>
    <s v="0131190Y"/>
    <s v="Ecole"/>
    <x v="0"/>
    <s v="Ecole maternelle Frédéric Mistral"/>
    <s v="Rue Mistral "/>
    <s v="13127 VITROLLES"/>
    <s v="Vitrolles"/>
    <x v="5"/>
    <s v="Aix-Marseille"/>
    <x v="0"/>
    <n v="1"/>
    <n v="0"/>
    <n v="1"/>
    <n v="0"/>
    <n v="0"/>
    <n v="156"/>
    <s v="21130117100099"/>
    <s v="ECOLE MATERNELLE"/>
  </r>
  <r>
    <s v="0131233V"/>
    <s v="Ecole"/>
    <x v="0"/>
    <s v="Ecole maternelle Albert Camus"/>
    <s v="Avenue Lacanau "/>
    <s v="13700 MARIGNANE"/>
    <s v="Marignane"/>
    <x v="5"/>
    <s v="Aix-Marseille"/>
    <x v="0"/>
    <n v="1"/>
    <n v="0"/>
    <n v="1"/>
    <n v="0"/>
    <n v="0"/>
    <n v="63"/>
    <s v="21130054600135"/>
    <s v="ECOLE MATERNELLE"/>
  </r>
  <r>
    <s v="0131237Z"/>
    <s v="Ecole"/>
    <x v="0"/>
    <s v="Ecole maternelle Garouvin"/>
    <s v="Quartier Quatre chemins "/>
    <s v="13140 MIRAMAS"/>
    <s v="Miramas"/>
    <x v="5"/>
    <s v="Aix-Marseille"/>
    <x v="0"/>
    <n v="1"/>
    <n v="0"/>
    <n v="0"/>
    <n v="0"/>
    <n v="0"/>
    <n v="18"/>
    <s v="21130063700108"/>
    <s v="ECOLE MATERNELLE"/>
  </r>
  <r>
    <s v="0131247K"/>
    <s v="Ecole"/>
    <x v="0"/>
    <s v="Ecole maternelle Rose Frais Vallon Nord"/>
    <s v="39 avenue de Frais Vallon "/>
    <s v="13013 MARSEILLE"/>
    <s v="Marseille 13e  Arrondissement"/>
    <x v="5"/>
    <s v="Aix-Marseille"/>
    <x v="0"/>
    <n v="1"/>
    <n v="0"/>
    <n v="1"/>
    <n v="0"/>
    <n v="0"/>
    <n v="96"/>
    <s v="21130055304059"/>
    <s v="ECOLE MATERNELLE"/>
  </r>
  <r>
    <s v="0131248L"/>
    <s v="Ecole"/>
    <x v="0"/>
    <s v="Ecole maternelle Rose Frais Vallon Sud"/>
    <s v="Avenue de Frais Vallon "/>
    <s v="13013 MARSEILLE"/>
    <s v="Marseille 13e  Arrondissement"/>
    <x v="5"/>
    <s v="Aix-Marseille"/>
    <x v="0"/>
    <n v="1"/>
    <n v="0"/>
    <n v="1"/>
    <n v="0"/>
    <n v="0"/>
    <n v="89"/>
    <s v="21130055300024"/>
    <s v="ECOLE MATERNELLE"/>
  </r>
  <r>
    <s v="0131249M"/>
    <s v="Ecole"/>
    <x v="0"/>
    <s v="Ecole maternelle La Roseraie"/>
    <s v="11 A RUE PIERRE MOUREN "/>
    <s v="13007 MARSEILLE"/>
    <s v="Marseille  7e  Arrondissement"/>
    <x v="5"/>
    <s v="Aix-Marseille"/>
    <x v="0"/>
    <n v="1"/>
    <n v="0"/>
    <n v="1"/>
    <n v="0"/>
    <n v="0"/>
    <n v="107"/>
    <s v="21130055304208"/>
    <s v="ECOLE MATERNELLE"/>
  </r>
  <r>
    <s v="0131250N"/>
    <s v="Ecole"/>
    <x v="0"/>
    <s v="Ecole maternelle Saint-Jérôme Village"/>
    <s v="20 rue des Polytres "/>
    <s v="13013 MARSEILLE"/>
    <s v="Marseille 13e  Arrondissement"/>
    <x v="5"/>
    <s v="Aix-Marseille"/>
    <x v="0"/>
    <n v="1"/>
    <n v="0"/>
    <n v="1"/>
    <n v="0"/>
    <n v="0"/>
    <n v="79"/>
    <s v="21130055304026"/>
    <s v="ECOLE MATERNELLE"/>
  </r>
  <r>
    <s v="0131252R"/>
    <s v="Ecole"/>
    <x v="0"/>
    <s v="Ecole maternelle Saint-Thys"/>
    <s v="1  RUE SAINT AUGUSTIN "/>
    <s v="13010 MARSEILLE"/>
    <s v="Marseille 10e  Arrondissement"/>
    <x v="5"/>
    <s v="Aix-Marseille"/>
    <x v="0"/>
    <n v="1"/>
    <n v="0"/>
    <n v="1"/>
    <n v="0"/>
    <n v="0"/>
    <n v="46"/>
    <s v="21130055300230"/>
    <s v="ECOLE MATERNELLE"/>
  </r>
  <r>
    <s v="0131255U"/>
    <s v="Ecole"/>
    <x v="0"/>
    <s v="Ecole maternelle Paul Doumer"/>
    <s v="Avenue Foch "/>
    <s v="13580 LA FARE LES OLIVIERS"/>
    <s v="La Fare-les-Oliviers"/>
    <x v="5"/>
    <s v="Aix-Marseille"/>
    <x v="0"/>
    <n v="1"/>
    <n v="0"/>
    <n v="1"/>
    <n v="0"/>
    <n v="0"/>
    <n v="207"/>
    <s v="21130037100054"/>
    <s v="ECOLE MATERNELLE"/>
  </r>
  <r>
    <s v="0131258X"/>
    <s v="Ecole"/>
    <x v="0"/>
    <s v="Ecole maternelle"/>
    <s v="Avenue de la 2ème DIVISION BLINDEE "/>
    <s v="13420 GEMENOS"/>
    <s v="Gémenos"/>
    <x v="5"/>
    <s v="Aix-Marseille"/>
    <x v="0"/>
    <n v="1"/>
    <n v="0"/>
    <n v="1"/>
    <n v="0"/>
    <n v="0"/>
    <n v="150"/>
    <s v="21130042100024"/>
    <s v="ECOLE MATERNELLE"/>
  </r>
  <r>
    <s v="0131267G"/>
    <s v="Ecole"/>
    <x v="0"/>
    <s v="Ecole maternelle Rose La Garde"/>
    <s v="11  BOULEVARD DU METRO "/>
    <s v="13013 MARSEILLE"/>
    <s v="Marseille 13e  Arrondissement"/>
    <x v="5"/>
    <s v="Aix-Marseille"/>
    <x v="0"/>
    <n v="1"/>
    <n v="0"/>
    <n v="1"/>
    <n v="0"/>
    <n v="0"/>
    <n v="89"/>
    <s v="21130055304042"/>
    <s v="ECOLE MATERNELLE"/>
  </r>
  <r>
    <s v="0131268H"/>
    <s v="Ecole"/>
    <x v="0"/>
    <s v="Ecole maternelle Aygalades Oasis"/>
    <s v="Traverse de l'Oasis "/>
    <s v="13015 MARSEILLE"/>
    <s v="Marseille 15e  Arrondissement"/>
    <x v="5"/>
    <s v="Aix-Marseille"/>
    <x v="0"/>
    <n v="1"/>
    <n v="0"/>
    <n v="1"/>
    <n v="0"/>
    <n v="0"/>
    <n v="139"/>
    <s v="21130055301238"/>
    <s v="ECOLE MATERNELLE"/>
  </r>
  <r>
    <s v="0131275R"/>
    <s v="Ecole"/>
    <x v="0"/>
    <s v="Ecole maternelle Guynemer"/>
    <s v="Rue Chevillard "/>
    <s v="13700 MARIGNANE"/>
    <s v="Marignane"/>
    <x v="5"/>
    <s v="Aix-Marseille"/>
    <x v="0"/>
    <n v="1"/>
    <n v="0"/>
    <n v="1"/>
    <n v="0"/>
    <n v="0"/>
    <n v="173"/>
    <s v="21130054600077"/>
    <s v="ECOLE MATERNELLE"/>
  </r>
  <r>
    <s v="0131277T"/>
    <s v="Ecole"/>
    <x v="0"/>
    <s v="Ecole maternelle Notre-Dame Limite HLM Perrin"/>
    <s v="Chemin des Bourrely "/>
    <s v="13015 MARSEILLE"/>
    <s v="Marseille 15e  Arrondissement"/>
    <x v="5"/>
    <s v="Aix-Marseille"/>
    <x v="0"/>
    <n v="1"/>
    <n v="0"/>
    <n v="1"/>
    <n v="0"/>
    <n v="0"/>
    <n v="125"/>
    <s v="21130055300818"/>
    <s v="ECOLE MATERNELLE"/>
  </r>
  <r>
    <s v="0131280W"/>
    <s v="Ecole"/>
    <x v="0"/>
    <s v="Ecole maternelle Merlan Cerisaie"/>
    <s v="21 boulevard Notre Dame de Santa Cruz "/>
    <s v="13014 MARSEILLE"/>
    <s v="Marseille 14e  Arrondissement"/>
    <x v="5"/>
    <s v="Aix-Marseille"/>
    <x v="0"/>
    <n v="1"/>
    <n v="0"/>
    <n v="1"/>
    <n v="0"/>
    <n v="0"/>
    <n v="130"/>
    <s v="21130055300461"/>
    <s v="ECOLE MATERNELLE"/>
  </r>
  <r>
    <s v="0131526N"/>
    <s v="Ecole"/>
    <x v="0"/>
    <s v="Ecole maternelle Canourgues"/>
    <s v="Rue Alphonse Daudet "/>
    <s v="13300 SALON DE PROVENCE"/>
    <s v="Salon-de-Provence"/>
    <x v="5"/>
    <s v="Aix-Marseille"/>
    <x v="0"/>
    <n v="1"/>
    <n v="0"/>
    <n v="1"/>
    <n v="0"/>
    <n v="0"/>
    <n v="127"/>
    <s v="21130103100103"/>
    <s v="ECOLE MATERNELLE"/>
  </r>
  <r>
    <s v="0131531U"/>
    <s v="Ecole"/>
    <x v="0"/>
    <s v="Ecole maternelle Château Sec"/>
    <s v="39 chemin Joseph Aiguier "/>
    <s v="13009 MARSEILLE"/>
    <s v="Marseille  9e  Arrondissement"/>
    <x v="5"/>
    <s v="Aix-Marseille"/>
    <x v="0"/>
    <n v="1"/>
    <n v="0"/>
    <n v="1"/>
    <n v="0"/>
    <n v="0"/>
    <n v="75"/>
    <s v="21130055300081"/>
    <s v="ECOLE MATERNELLE"/>
  </r>
  <r>
    <s v="0131534X"/>
    <s v="Ecole"/>
    <x v="0"/>
    <s v="Ecole maternelle Cité Azoulay"/>
    <s v="7 rue Raphaël "/>
    <s v="13008 MARSEILLE"/>
    <s v="Marseille  8e  Arrondissement"/>
    <x v="5"/>
    <s v="Aix-Marseille"/>
    <x v="0"/>
    <n v="1"/>
    <n v="0"/>
    <n v="1"/>
    <n v="0"/>
    <n v="0"/>
    <n v="156"/>
    <s v="21130055304638"/>
    <s v="ECOLE MATERNELLE"/>
  </r>
  <r>
    <s v="0131539C"/>
    <s v="Ecole"/>
    <x v="0"/>
    <s v="Ecole maternelle Saint-Louis Le Rove"/>
    <s v="50 chemin du Rove "/>
    <s v="13015 MARSEILLE"/>
    <s v="Marseille 15e  Arrondissement"/>
    <x v="5"/>
    <s v="Aix-Marseille"/>
    <x v="0"/>
    <n v="1"/>
    <n v="0"/>
    <n v="1"/>
    <n v="0"/>
    <n v="0"/>
    <n v="190"/>
    <s v="21130055304711"/>
    <s v="ECOLE MATERNELLE"/>
  </r>
  <r>
    <s v="0131542F"/>
    <s v="Ecole"/>
    <x v="0"/>
    <s v="Ecole maternelle Font Vert"/>
    <s v="218 chemin de Sainte Marthe "/>
    <s v="13014 MARSEILLE"/>
    <s v="Marseille 14e  Arrondissement"/>
    <x v="5"/>
    <s v="Aix-Marseille"/>
    <x v="0"/>
    <n v="1"/>
    <n v="0"/>
    <n v="1"/>
    <n v="0"/>
    <n v="0"/>
    <n v="166"/>
    <s v="21130055305239"/>
    <s v="ECOLE MATERNELLE"/>
  </r>
  <r>
    <s v="0131547L"/>
    <s v="Ecole"/>
    <x v="0"/>
    <s v="Ecole maternelle Raymond Teisseire"/>
    <s v="64 boulevard Rabatau "/>
    <s v="13008 MARSEILLE"/>
    <s v="Marseille  8e  Arrondissement"/>
    <x v="5"/>
    <s v="Aix-Marseille"/>
    <x v="0"/>
    <n v="1"/>
    <n v="0"/>
    <n v="1"/>
    <n v="0"/>
    <n v="0"/>
    <n v="180"/>
    <s v="21130055304653"/>
    <s v="ECOLE MATERNELLE"/>
  </r>
  <r>
    <s v="0131553T"/>
    <s v="Ecole"/>
    <x v="0"/>
    <s v="Ecole maternelle Font Sarade"/>
    <s v="15 boulevard Jean-Jacques Rousseau "/>
    <s v="13500 MARTIGUES"/>
    <s v="Martigues"/>
    <x v="5"/>
    <s v="Aix-Marseille"/>
    <x v="0"/>
    <n v="1"/>
    <n v="0"/>
    <n v="1"/>
    <n v="0"/>
    <n v="0"/>
    <n v="164"/>
    <s v="21130056100399"/>
    <s v="ECOLE MATERNELLE"/>
  </r>
  <r>
    <s v="0131556W"/>
    <s v="Ecole"/>
    <x v="0"/>
    <s v="Ecole maternelle Raoul Ortollan"/>
    <s v="Allée des Micocouliers "/>
    <s v="13800 ISTRES"/>
    <s v="Istres"/>
    <x v="5"/>
    <s v="Aix-Marseille"/>
    <x v="0"/>
    <n v="1"/>
    <n v="0"/>
    <n v="1"/>
    <n v="0"/>
    <n v="0"/>
    <n v="147"/>
    <s v="21130047000062"/>
    <s v="ECOLE MATERNELLE"/>
  </r>
  <r>
    <s v="0131558Y"/>
    <s v="Ecole"/>
    <x v="0"/>
    <s v="Ecole maternelle"/>
    <s v="Avenue du 8 Mai "/>
    <s v="13560 SENAS"/>
    <s v="Sénas"/>
    <x v="5"/>
    <s v="Aix-Marseille"/>
    <x v="0"/>
    <n v="1"/>
    <n v="0"/>
    <n v="1"/>
    <n v="0"/>
    <n v="0"/>
    <n v="245"/>
    <s v="21130105600027"/>
    <s v="ECOLE MATERNELLE"/>
  </r>
  <r>
    <s v="0131560A"/>
    <s v="Ecole"/>
    <x v="0"/>
    <s v="Ecole maternelle Chartreux Ivaldi"/>
    <s v="217 avenue des Chartreux "/>
    <s v="13004 MARSEILLE"/>
    <s v="Marseille  4e  Arrondissement"/>
    <x v="5"/>
    <s v="Aix-Marseille"/>
    <x v="0"/>
    <n v="1"/>
    <n v="0"/>
    <n v="1"/>
    <n v="0"/>
    <n v="0"/>
    <n v="198"/>
    <s v="21130055304356"/>
    <s v="ECOLE MATERNELLE"/>
  </r>
  <r>
    <s v="0131562C"/>
    <s v="Ecole"/>
    <x v="0"/>
    <s v="Ecole maternelle Valmante"/>
    <s v="81 chemin Jean Roubin "/>
    <s v="13009 MARSEILLE"/>
    <s v="Marseille  9e  Arrondissement"/>
    <x v="5"/>
    <s v="Aix-Marseille"/>
    <x v="0"/>
    <n v="1"/>
    <n v="0"/>
    <n v="1"/>
    <n v="0"/>
    <n v="0"/>
    <n v="69"/>
    <s v="21130055304620"/>
    <s v="ECOLE MATERNELLE"/>
  </r>
  <r>
    <s v="0131563D"/>
    <s v="Ecole"/>
    <x v="0"/>
    <s v="Ecole maternelle Saint-Just Corot"/>
    <s v="Avenue Corot Saint-Just "/>
    <s v="13013 MARSEILLE"/>
    <s v="Marseille 13e  Arrondissement"/>
    <x v="5"/>
    <s v="Aix-Marseille"/>
    <x v="0"/>
    <n v="1"/>
    <n v="0"/>
    <n v="1"/>
    <n v="0"/>
    <n v="0"/>
    <n v="191"/>
    <s v="21130055304968"/>
    <s v="ECOLE MATERNELLE"/>
  </r>
  <r>
    <s v="0131594M"/>
    <s v="Ecole"/>
    <x v="0"/>
    <s v="Ecole maternelle Marie Curie"/>
    <s v="Rue Didier Daurat la Signore "/>
    <s v="13700 MARIGNANE"/>
    <s v="Marignane"/>
    <x v="5"/>
    <s v="Aix-Marseille"/>
    <x v="0"/>
    <n v="1"/>
    <n v="0"/>
    <n v="1"/>
    <n v="0"/>
    <n v="0"/>
    <n v="113"/>
    <s v="21130054600218"/>
    <s v="ECOLE MATERNELLE"/>
  </r>
  <r>
    <s v="0131633E"/>
    <s v="Ecole"/>
    <x v="0"/>
    <s v="Ecole maternelle Les Molières"/>
    <s v="Rue Albert Camus "/>
    <s v="13140 MIRAMAS"/>
    <s v="Miramas"/>
    <x v="5"/>
    <s v="Aix-Marseille"/>
    <x v="0"/>
    <n v="1"/>
    <n v="0"/>
    <n v="0"/>
    <n v="0"/>
    <n v="0"/>
    <n v="135"/>
    <s v="21130063700066"/>
    <s v="ECOLE MATERNELLE"/>
  </r>
  <r>
    <s v="0131644S"/>
    <s v="Ecole"/>
    <x v="0"/>
    <s v="Ecole maternelle Bouge"/>
    <s v="22 rue Marathon "/>
    <s v="13013 MARSEILLE"/>
    <s v="Marseille 13e  Arrondissement"/>
    <x v="5"/>
    <s v="Aix-Marseille"/>
    <x v="0"/>
    <n v="1"/>
    <n v="0"/>
    <n v="1"/>
    <n v="0"/>
    <n v="0"/>
    <n v="117"/>
    <s v="21130055305742"/>
    <s v="ECOLE MATERNELLE"/>
  </r>
  <r>
    <s v="0131647V"/>
    <s v="Ecole"/>
    <x v="0"/>
    <s v="Ecole maternelle Saint-Jérôme Les Lilas"/>
    <s v="2 rue Fernand Léger "/>
    <s v="13013 MARSEILLE"/>
    <s v="Marseille 13e  Arrondissement"/>
    <x v="5"/>
    <s v="Aix-Marseille"/>
    <x v="0"/>
    <n v="1"/>
    <n v="0"/>
    <n v="1"/>
    <n v="0"/>
    <n v="0"/>
    <n v="138"/>
    <s v="21130055304976"/>
    <s v="ECOLE MATERNELLE"/>
  </r>
  <r>
    <s v="0131648W"/>
    <s v="Ecole"/>
    <x v="0"/>
    <s v="Ecole maternelle Rose Val Plan"/>
    <s v="77 avenue de la Croix Rouge "/>
    <s v="13013 MARSEILLE"/>
    <s v="Marseille 13e  Arrondissement"/>
    <x v="5"/>
    <s v="Aix-Marseille"/>
    <x v="0"/>
    <n v="1"/>
    <n v="0"/>
    <n v="1"/>
    <n v="0"/>
    <n v="0"/>
    <n v="170"/>
    <s v="21130055304984"/>
    <s v="ECOLE MATERNELLE"/>
  </r>
  <r>
    <s v="0131650Y"/>
    <s v="Ecole"/>
    <x v="0"/>
    <s v="Ecole maternelle Parc Kalliste"/>
    <s v=" NOTRE DAME LIMITE"/>
    <s v="13015 MARSEILLE"/>
    <s v="Marseille 15e  Arrondissement"/>
    <x v="5"/>
    <s v="Aix-Marseille"/>
    <x v="0"/>
    <n v="1"/>
    <n v="0"/>
    <n v="1"/>
    <n v="0"/>
    <n v="0"/>
    <n v="188"/>
    <s v="21130055301246"/>
    <s v="ECOLE MATERNELLE"/>
  </r>
  <r>
    <s v="0131655D"/>
    <s v="Ecole"/>
    <x v="0"/>
    <s v="Ecole maternelle Aygalades Nouvelles"/>
    <s v="14 boulevard Falque "/>
    <s v="13015 MARSEILLE"/>
    <s v="Marseille 15e  Arrondissement"/>
    <x v="5"/>
    <s v="Aix-Marseille"/>
    <x v="0"/>
    <n v="1"/>
    <n v="0"/>
    <n v="1"/>
    <n v="0"/>
    <n v="0"/>
    <n v="72"/>
    <s v="21130055301386"/>
    <s v="ECOLE MATERNELLE"/>
  </r>
  <r>
    <s v="0131832W"/>
    <s v="Ecole"/>
    <x v="0"/>
    <s v="Ecole maternelle Saint-Jérôme Susini"/>
    <s v="2 traverse Susini "/>
    <s v="13013 MARSEILLE"/>
    <s v="Marseille 13e  Arrondissement"/>
    <x v="5"/>
    <s v="Aix-Marseille"/>
    <x v="0"/>
    <n v="1"/>
    <n v="0"/>
    <n v="1"/>
    <n v="0"/>
    <n v="0"/>
    <n v="61"/>
    <s v="21130055305015"/>
    <s v="ECOLE MATERNELLE"/>
  </r>
  <r>
    <s v="0131837B"/>
    <s v="Ecole"/>
    <x v="0"/>
    <s v="Ecole maternelle Jean Mermoz"/>
    <s v="Rue Jean Mermoz "/>
    <s v="13400 AUBAGNE"/>
    <s v="Aubagne"/>
    <x v="5"/>
    <s v="Aix-Marseille"/>
    <x v="0"/>
    <n v="1"/>
    <n v="0"/>
    <n v="1"/>
    <n v="0"/>
    <n v="0"/>
    <n v="156"/>
    <s v="21130005800222"/>
    <s v="ECOLE MATERNELLE"/>
  </r>
  <r>
    <s v="0131838C"/>
    <s v="Ecole"/>
    <x v="0"/>
    <s v="Ecole maternelle Fontvenelle"/>
    <s v=" FONTVENELLE"/>
    <s v="13120 GARDANNE"/>
    <s v="Gardanne"/>
    <x v="5"/>
    <s v="Aix-Marseille"/>
    <x v="0"/>
    <n v="1"/>
    <n v="0"/>
    <n v="1"/>
    <n v="0"/>
    <n v="0"/>
    <n v="124"/>
    <s v="21130041300021"/>
    <s v="ECOLE MATERNELLE"/>
  </r>
  <r>
    <s v="0131853U"/>
    <s v="Ecole"/>
    <x v="0"/>
    <s v="Ecole maternelle Frédéric Mistral"/>
    <s v="1  BOULEVARD MAIL "/>
    <s v="13470 CARNOUX EN PROVENCE"/>
    <s v="Carnoux-en-Provence"/>
    <x v="5"/>
    <s v="Aix-Marseille"/>
    <x v="0"/>
    <n v="1"/>
    <n v="0"/>
    <n v="0"/>
    <n v="0"/>
    <n v="0"/>
    <n v="225"/>
    <s v="21130119700037"/>
    <s v="ECOLE MATERNELLE"/>
  </r>
  <r>
    <s v="0131857Y"/>
    <s v="Ecole"/>
    <x v="0"/>
    <s v="Ecole maternelle Les Trois Ponts"/>
    <s v="32 traverse Chante Perdrix "/>
    <s v="13010 MARSEILLE"/>
    <s v="Marseille 10e  Arrondissement"/>
    <x v="5"/>
    <s v="Aix-Marseille"/>
    <x v="0"/>
    <n v="1"/>
    <n v="0"/>
    <n v="1"/>
    <n v="0"/>
    <n v="0"/>
    <n v="72"/>
    <s v="21130055304471"/>
    <s v="ECOLE MATERNELLE"/>
  </r>
  <r>
    <s v="0131858Z"/>
    <s v="Ecole"/>
    <x v="0"/>
    <s v="Ecole maternelle Henri Tranchier"/>
    <s v="Avenue Guy Môquet "/>
    <s v="13500 MARTIGUES"/>
    <s v="Martigues"/>
    <x v="5"/>
    <s v="Aix-Marseille"/>
    <x v="0"/>
    <n v="1"/>
    <n v="0"/>
    <n v="1"/>
    <n v="0"/>
    <n v="0"/>
    <n v="123"/>
    <s v="21130056100142"/>
    <s v="ECOLE MATERNELLE"/>
  </r>
  <r>
    <s v="0131908D"/>
    <s v="Ecole"/>
    <x v="0"/>
    <s v="Ecole maternelle Giono-Schweitzer"/>
    <s v="5 boulevard du Docteur Schweitzer "/>
    <s v="13090 AIX EN PROVENCE"/>
    <s v="Aix-en-Provence"/>
    <x v="5"/>
    <s v="Aix-Marseille"/>
    <x v="0"/>
    <n v="1"/>
    <n v="0"/>
    <n v="1"/>
    <n v="0"/>
    <n v="0"/>
    <n v="100"/>
    <s v="21130001700509"/>
    <s v="ECOLE MATERNELLE"/>
  </r>
  <r>
    <s v="0131910F"/>
    <s v="Ecole"/>
    <x v="0"/>
    <s v="Ecole maternelle Jacques Prévert"/>
    <s v="Avenue de Tubingen "/>
    <s v="13090 AIX EN PROVENCE"/>
    <s v="Aix-en-Provence"/>
    <x v="5"/>
    <s v="Aix-Marseille"/>
    <x v="0"/>
    <n v="1"/>
    <n v="0"/>
    <n v="1"/>
    <n v="0"/>
    <n v="0"/>
    <n v="106"/>
    <s v="21130001700822"/>
    <s v="ECOLE MATERNELLE"/>
  </r>
  <r>
    <s v="0131913J"/>
    <s v="Ecole"/>
    <x v="0"/>
    <s v="Ecole maternelle Roger Le Guérec"/>
    <s v="Avenue Marcel Camusso "/>
    <s v="13600 LA CIOTAT"/>
    <s v="La Ciotat"/>
    <x v="5"/>
    <s v="Aix-Marseille"/>
    <x v="0"/>
    <n v="1"/>
    <n v="0"/>
    <n v="1"/>
    <n v="0"/>
    <n v="0"/>
    <n v="76"/>
    <s v="21130028000107"/>
    <s v="ECOLE MATERNELLE"/>
  </r>
  <r>
    <s v="0131915L"/>
    <s v="Ecole"/>
    <x v="0"/>
    <s v="Ecole maternelle Les Raumettes"/>
    <s v="Rue de Provence "/>
    <s v="13700 MARIGNANE"/>
    <s v="Marignane"/>
    <x v="5"/>
    <s v="Aix-Marseille"/>
    <x v="0"/>
    <n v="1"/>
    <n v="0"/>
    <n v="1"/>
    <n v="0"/>
    <n v="0"/>
    <n v="72"/>
    <s v="21130054600119"/>
    <s v="ECOLE MATERNELLE"/>
  </r>
  <r>
    <s v="0131917N"/>
    <s v="Ecole"/>
    <x v="0"/>
    <s v="Ecole maternelle La Cadière"/>
    <s v="Avenue de Lattre de Tassigny "/>
    <s v="13700 MARIGNANE"/>
    <s v="Marignane"/>
    <x v="5"/>
    <s v="Aix-Marseille"/>
    <x v="0"/>
    <n v="1"/>
    <n v="0"/>
    <n v="1"/>
    <n v="0"/>
    <n v="0"/>
    <n v="100"/>
    <s v="21130054600226"/>
    <s v="ECOLE MATERNELLE"/>
  </r>
  <r>
    <s v="0131928A"/>
    <s v="Ecole"/>
    <x v="0"/>
    <s v="Ecole maternelle Les Lierres"/>
    <s v="50 avenue 24-avr-15 "/>
    <s v="13012 MARSEILLE"/>
    <s v="Marseille 12e  Arrondissement"/>
    <x v="5"/>
    <s v="Aix-Marseille"/>
    <x v="0"/>
    <n v="1"/>
    <n v="0"/>
    <n v="1"/>
    <n v="0"/>
    <n v="0"/>
    <n v="80"/>
    <s v="21130055305254"/>
    <s v="ECOLE MATERNELLE"/>
  </r>
  <r>
    <s v="0131934G"/>
    <s v="Ecole"/>
    <x v="0"/>
    <s v="Ecole maternelle de Logisson"/>
    <s v="Place François Mitterrand "/>
    <s v="13310 ST MARTIN DE CRAU"/>
    <s v="Saint-Martin-de-Crau"/>
    <x v="5"/>
    <s v="Aix-Marseille"/>
    <x v="0"/>
    <n v="1"/>
    <n v="0"/>
    <n v="1"/>
    <n v="0"/>
    <n v="0"/>
    <n v="150"/>
    <s v="21130097500060"/>
    <s v="ECOLE MATERNELLE"/>
  </r>
  <r>
    <s v="0131936J"/>
    <s v="Ecole"/>
    <x v="0"/>
    <s v="Ecole maternelle Paul Cézanne"/>
    <s v="3 allée des Glycines "/>
    <s v="13127 VITROLLES"/>
    <s v="Vitrolles"/>
    <x v="5"/>
    <s v="Aix-Marseille"/>
    <x v="0"/>
    <n v="1"/>
    <n v="0"/>
    <n v="1"/>
    <n v="0"/>
    <n v="0"/>
    <n v="69"/>
    <s v="21130117100131"/>
    <s v="ECOLE MATERNELLE"/>
  </r>
  <r>
    <s v="0132003G"/>
    <s v="Ecole"/>
    <x v="0"/>
    <s v="Ecole maternelle"/>
    <s v="Place des Ecoles "/>
    <s v="13440 CABANNES"/>
    <s v="Cabannes"/>
    <x v="5"/>
    <s v="Aix-Marseille"/>
    <x v="0"/>
    <n v="1"/>
    <n v="0"/>
    <n v="1"/>
    <n v="0"/>
    <n v="0"/>
    <n v="131"/>
    <s v="21130018100032"/>
    <s v="ECOLE MATERNELLE"/>
  </r>
  <r>
    <s v="0132006K"/>
    <s v="Ecole"/>
    <x v="0"/>
    <s v="Ecole maternelle"/>
    <s v="Route de la Coopérative "/>
    <s v="13790 ROUSSET"/>
    <s v="Rousset"/>
    <x v="5"/>
    <s v="Aix-Marseille"/>
    <x v="0"/>
    <n v="1"/>
    <n v="0"/>
    <n v="1"/>
    <n v="0"/>
    <n v="0"/>
    <n v="201"/>
    <s v="21130087600029"/>
    <s v="ECOLE MATERNELLE"/>
  </r>
  <r>
    <s v="0132148P"/>
    <s v="Ecole"/>
    <x v="0"/>
    <s v="Ecole maternelle Granière"/>
    <s v="Chemin des Baumillons "/>
    <s v="13015 MARSEILLE"/>
    <s v="Marseille 15e  Arrondissement"/>
    <x v="5"/>
    <s v="Aix-Marseille"/>
    <x v="0"/>
    <n v="1"/>
    <n v="0"/>
    <n v="1"/>
    <n v="0"/>
    <n v="0"/>
    <n v="101"/>
    <s v="21130055300479"/>
    <s v="ECOLE MATERNELLE"/>
  </r>
  <r>
    <s v="0132153V"/>
    <s v="Ecole"/>
    <x v="0"/>
    <s v="Ecole maternelle Saint-Norbert"/>
    <s v="Boulevard des Nations Unies "/>
    <s v="13300 SALON DE PROVENCE"/>
    <s v="Salon-de-Provence"/>
    <x v="5"/>
    <s v="Aix-Marseille"/>
    <x v="0"/>
    <n v="1"/>
    <n v="0"/>
    <n v="1"/>
    <n v="0"/>
    <n v="0"/>
    <n v="72"/>
    <s v="21130103100236"/>
    <s v="ECOLE MATERNELLE"/>
  </r>
  <r>
    <s v="0132156Y"/>
    <s v="Ecole"/>
    <x v="0"/>
    <s v="Ecole maternelle Château Saint-Jacques"/>
    <s v="56 boulevard de la Valbarelle "/>
    <s v="13011 MARSEILLE"/>
    <s v="Marseille 11e  Arrondissement"/>
    <x v="5"/>
    <s v="Aix-Marseille"/>
    <x v="0"/>
    <n v="1"/>
    <n v="0"/>
    <n v="1"/>
    <n v="0"/>
    <n v="0"/>
    <n v="111"/>
    <s v="21130055304497"/>
    <s v="ECOLE MATERNELLE"/>
  </r>
  <r>
    <s v="0132159B"/>
    <s v="Ecole"/>
    <x v="0"/>
    <s v="Ecole maternelle Paul Cézanne"/>
    <s v="Boulevard Cézanne Qua des Blazot "/>
    <s v="13300 SALON DE PROVENCE"/>
    <s v="Salon-de-Provence"/>
    <x v="5"/>
    <s v="Aix-Marseille"/>
    <x v="0"/>
    <n v="1"/>
    <n v="0"/>
    <n v="1"/>
    <n v="0"/>
    <n v="0"/>
    <n v="102"/>
    <s v="21130103100137"/>
    <s v="ECOLE MATERNELLE"/>
  </r>
  <r>
    <s v="0132160C"/>
    <s v="Ecole"/>
    <x v="0"/>
    <s v="Ecole maternelle Jean Zay"/>
    <s v="Traverse de la Marine "/>
    <s v="13600 LA CIOTAT"/>
    <s v="La Ciotat"/>
    <x v="5"/>
    <s v="Aix-Marseille"/>
    <x v="0"/>
    <n v="1"/>
    <n v="0"/>
    <n v="1"/>
    <n v="0"/>
    <n v="0"/>
    <n v="119"/>
    <s v="21130028000222"/>
    <s v="ECOLE MATERNELLE"/>
  </r>
  <r>
    <s v="0132163F"/>
    <s v="Ecole"/>
    <x v="0"/>
    <s v="Ecole maternelle Pie d'Autry"/>
    <s v=" PIE D'AUTRY"/>
    <s v="13190 ALLAUCH"/>
    <s v="Allauch"/>
    <x v="5"/>
    <s v="Aix-Marseille"/>
    <x v="0"/>
    <n v="1"/>
    <n v="0"/>
    <n v="1"/>
    <n v="0"/>
    <n v="0"/>
    <n v="146"/>
    <s v="21130002500023"/>
    <s v="ECOLE MATERNELLE"/>
  </r>
  <r>
    <s v="0132165H"/>
    <s v="Ecole"/>
    <x v="0"/>
    <s v="Ecole maternelle Jean Maurel"/>
    <s v="154 boulevard des Camus "/>
    <s v="13540 AIX EN PROVENCE"/>
    <s v="Aix-en-Provence"/>
    <x v="5"/>
    <s v="Aix-Marseille"/>
    <x v="0"/>
    <n v="1"/>
    <n v="0"/>
    <n v="1"/>
    <n v="0"/>
    <n v="0"/>
    <n v="88"/>
    <s v="21130001700046"/>
    <s v="ECOLE MATERNELLE"/>
  </r>
  <r>
    <s v="0132177W"/>
    <s v="Ecole"/>
    <x v="0"/>
    <s v="Ecole maternelle Plan d'Aou"/>
    <s v="1 boulevard Commandant thollon "/>
    <s v="13015 MARSEILLE"/>
    <s v="Marseille 15e  Arrondissement"/>
    <x v="5"/>
    <s v="Aix-Marseille"/>
    <x v="0"/>
    <n v="1"/>
    <n v="0"/>
    <n v="1"/>
    <n v="0"/>
    <n v="0"/>
    <n v="122"/>
    <s v="21130055300156"/>
    <s v="ECOLE MATERNELLE"/>
  </r>
  <r>
    <s v="0132190K"/>
    <s v="Ecole"/>
    <x v="0"/>
    <s v="Ecole maternelle Parc Méditerranée"/>
    <s v="Parc Méditerranée "/>
    <s v="13700 MARIGNANE"/>
    <s v="Marignane"/>
    <x v="5"/>
    <s v="Aix-Marseille"/>
    <x v="0"/>
    <n v="1"/>
    <n v="0"/>
    <n v="1"/>
    <n v="0"/>
    <n v="0"/>
    <n v="69"/>
    <s v="21130054600028"/>
    <s v="ECOLE MATERNELLE"/>
  </r>
  <r>
    <s v="0132198U"/>
    <s v="Ecole"/>
    <x v="0"/>
    <s v="Ecole maternelle Saint-Jérôme Place"/>
    <s v="Boulevard Auphan "/>
    <s v="13013 MARSEILLE"/>
    <s v="Marseille 13e  Arrondissement"/>
    <x v="5"/>
    <s v="Aix-Marseille"/>
    <x v="0"/>
    <n v="1"/>
    <n v="0"/>
    <n v="1"/>
    <n v="0"/>
    <n v="0"/>
    <n v="71"/>
    <s v="21130055300248"/>
    <s v="ECOLE MATERNELLE"/>
  </r>
  <r>
    <s v="0132200W"/>
    <s v="Ecole"/>
    <x v="0"/>
    <s v="Ecole maternelle Rose Frais Vallon Centre"/>
    <s v="4 impasse Ravel "/>
    <s v="13013 MARSEILLE"/>
    <s v="Marseille 13e  Arrondissement"/>
    <x v="5"/>
    <s v="Aix-Marseille"/>
    <x v="0"/>
    <n v="1"/>
    <n v="0"/>
    <n v="1"/>
    <n v="0"/>
    <n v="0"/>
    <n v="86"/>
    <s v="21130055305189"/>
    <s v="ECOLE MATERNELLE"/>
  </r>
  <r>
    <s v="0132246W"/>
    <s v="Ecole"/>
    <x v="0"/>
    <s v="Ecole maternelle La Mareschale"/>
    <s v="Avenue de Tubingen "/>
    <s v="13090 AIX EN PROVENCE"/>
    <s v="Aix-en-Provence"/>
    <x v="5"/>
    <s v="Aix-Marseille"/>
    <x v="0"/>
    <n v="1"/>
    <n v="0"/>
    <n v="1"/>
    <n v="0"/>
    <n v="0"/>
    <n v="79"/>
    <s v="21130001700814"/>
    <s v="ECOLE MATERNELLE"/>
  </r>
  <r>
    <s v="0132248Y"/>
    <s v="Ecole"/>
    <x v="0"/>
    <s v="Ecole maternelle Louis Pecout"/>
    <s v=" FARDELOUP"/>
    <s v="13600 LA CIOTAT"/>
    <s v="La Ciotat"/>
    <x v="5"/>
    <s v="Aix-Marseille"/>
    <x v="0"/>
    <n v="1"/>
    <n v="0"/>
    <n v="0"/>
    <n v="0"/>
    <n v="0"/>
    <n v="73"/>
    <s v="21130028000149"/>
    <s v="ECOLE MATERNELLE"/>
  </r>
  <r>
    <s v="0132250A"/>
    <s v="Ecole"/>
    <x v="0"/>
    <s v="Ecole maternelle Paul Di Lorto"/>
    <s v="Allée Denise Soleibeau "/>
    <s v="13500 MARTIGUES"/>
    <s v="Martigues"/>
    <x v="5"/>
    <s v="Aix-Marseille"/>
    <x v="0"/>
    <n v="1"/>
    <n v="0"/>
    <n v="1"/>
    <n v="0"/>
    <n v="0"/>
    <n v="151"/>
    <s v="21130056100050"/>
    <s v="ECOLE MATERNELLE"/>
  </r>
  <r>
    <s v="0132255F"/>
    <s v="Ecole"/>
    <x v="0"/>
    <s v="Ecole maternelle Jean Rostand"/>
    <s v="Quartier des Aires Est "/>
    <s v="13920 ST MITRE LES REMPARTS"/>
    <s v="Saint-Mitre-les-Remparts"/>
    <x v="5"/>
    <s v="Aix-Marseille"/>
    <x v="0"/>
    <n v="1"/>
    <n v="0"/>
    <n v="1"/>
    <n v="0"/>
    <n v="0"/>
    <n v="105"/>
    <s v="21130098300023"/>
    <s v="ECOLE MATERNELLE"/>
  </r>
  <r>
    <s v="0132270X"/>
    <s v="Ecole"/>
    <x v="0"/>
    <s v="Ecole maternelle Saint-Loup Chanteperdrix"/>
    <s v="30 traverse Chanteperdrix "/>
    <s v="13010 MARSEILLE"/>
    <s v="Marseille 10e  Arrondissement"/>
    <x v="5"/>
    <s v="Aix-Marseille"/>
    <x v="0"/>
    <n v="1"/>
    <n v="0"/>
    <n v="1"/>
    <n v="0"/>
    <n v="0"/>
    <n v="72"/>
    <s v="21130055304521"/>
    <s v="ECOLE MATERNELLE"/>
  </r>
  <r>
    <s v="0132271Y"/>
    <s v="Ecole"/>
    <x v="0"/>
    <s v="Ecole maternelle Saint-Loup Centre"/>
    <s v="103  BOULEVARD DE SAINT LOUP "/>
    <s v="13010 MARSEILLE"/>
    <s v="Marseille 10e  Arrondissement"/>
    <x v="5"/>
    <s v="Aix-Marseille"/>
    <x v="0"/>
    <n v="1"/>
    <n v="0"/>
    <n v="1"/>
    <n v="0"/>
    <n v="0"/>
    <n v="102"/>
    <s v="21130055304539"/>
    <s v="ECOLE MATERNELLE"/>
  </r>
  <r>
    <s v="0132272Z"/>
    <s v="Ecole"/>
    <x v="0"/>
    <s v="Ecole maternelle Cité Saint-Louis"/>
    <s v="111 avenue du Rove "/>
    <s v="13016 MARSEILLE"/>
    <s v="Marseille 16e  Arrondissement"/>
    <x v="5"/>
    <s v="Aix-Marseille"/>
    <x v="0"/>
    <n v="1"/>
    <n v="0"/>
    <n v="1"/>
    <n v="0"/>
    <n v="0"/>
    <n v="90"/>
    <s v="21130055301907"/>
    <s v="ECOLE MATERNELLE"/>
  </r>
  <r>
    <s v="0132294Y"/>
    <s v="Ecole"/>
    <x v="0"/>
    <s v="Ecole maternelle Les Passons"/>
    <s v="Chemin du Château les Passons "/>
    <s v="13400 AUBAGNE"/>
    <s v="Aubagne"/>
    <x v="5"/>
    <s v="Aix-Marseille"/>
    <x v="0"/>
    <n v="1"/>
    <n v="0"/>
    <n v="1"/>
    <n v="0"/>
    <n v="0"/>
    <n v="113"/>
    <s v="21130005800255"/>
    <s v="ECOLE MATERNELLE"/>
  </r>
  <r>
    <s v="0132295Z"/>
    <s v="Ecole"/>
    <x v="0"/>
    <s v="Ecole maternelle Valriant"/>
    <s v=" LE CHARREL"/>
    <s v="13400 AUBAGNE"/>
    <s v="Aubagne"/>
    <x v="5"/>
    <s v="Aix-Marseille"/>
    <x v="0"/>
    <n v="1"/>
    <n v="0"/>
    <n v="1"/>
    <n v="0"/>
    <n v="0"/>
    <n v="128"/>
    <s v="21130005800156"/>
    <s v="ECOLE MATERNELLE"/>
  </r>
  <r>
    <s v="0132302G"/>
    <s v="Ecole"/>
    <x v="0"/>
    <s v="Ecole maternelle Jules Ferry"/>
    <s v="15 avenue Jules Ferry "/>
    <s v="13100 AIX EN PROVENCE"/>
    <s v="Aix-en-Provence"/>
    <x v="5"/>
    <s v="Aix-Marseille"/>
    <x v="0"/>
    <n v="1"/>
    <n v="0"/>
    <n v="1"/>
    <n v="0"/>
    <n v="0"/>
    <n v="75"/>
    <s v="21130001700376"/>
    <s v="ECOLE MATERNELLE"/>
  </r>
  <r>
    <s v="0132303H"/>
    <s v="Ecole"/>
    <x v="0"/>
    <s v="Ecole maternelle Danielle Casanova"/>
    <s v=" LE GUEBY"/>
    <s v="13250 ST CHAMAS"/>
    <s v="Saint-Chamas"/>
    <x v="5"/>
    <s v="Aix-Marseille"/>
    <x v="0"/>
    <n v="1"/>
    <n v="0"/>
    <n v="0"/>
    <n v="0"/>
    <n v="0"/>
    <n v="84"/>
    <s v="21130092600030"/>
    <s v="ECOLE MATERNELLE"/>
  </r>
  <r>
    <s v="0132308N"/>
    <s v="Ecole"/>
    <x v="0"/>
    <s v="Ecole maternelle Centre les Pins"/>
    <s v="Chemin les Terres Blanches "/>
    <s v="13320 BOUC BEL AIR"/>
    <s v="Bouc-Bel-Air"/>
    <x v="5"/>
    <s v="Aix-Marseille"/>
    <x v="0"/>
    <n v="1"/>
    <n v="0"/>
    <n v="1"/>
    <n v="0"/>
    <n v="0"/>
    <n v="141"/>
    <s v="21130015700040"/>
    <s v="ECOLE MATERNELLE"/>
  </r>
  <r>
    <s v="0132333R"/>
    <s v="Ecole"/>
    <x v="0"/>
    <s v="Ecole maternelle Canto Perdrix"/>
    <s v="Allée Marcel Proust "/>
    <s v="13500 MARTIGUES"/>
    <s v="Martigues"/>
    <x v="5"/>
    <s v="Aix-Marseille"/>
    <x v="0"/>
    <n v="1"/>
    <n v="0"/>
    <n v="1"/>
    <n v="0"/>
    <n v="0"/>
    <n v="118"/>
    <s v="21130056100274"/>
    <s v="ECOLE MATERNELLE"/>
  </r>
  <r>
    <s v="0132334S"/>
    <s v="Ecole"/>
    <x v="0"/>
    <s v="Ecole maternelle Jean-Jacques Rousseau"/>
    <s v=" LA PETITE GARRIGUE"/>
    <s v="13127 VITROLLES"/>
    <s v="Vitrolles"/>
    <x v="5"/>
    <s v="Aix-Marseille"/>
    <x v="0"/>
    <n v="1"/>
    <n v="0"/>
    <n v="1"/>
    <n v="0"/>
    <n v="0"/>
    <n v="91"/>
    <s v="21130117100065"/>
    <s v="ECOLE MATERNELLE"/>
  </r>
  <r>
    <s v="0132338W"/>
    <s v="Ecole"/>
    <x v="0"/>
    <s v="Ecole maternelle Marie Mauron"/>
    <s v="Route de la Chapelle "/>
    <s v="13850 GREASQUE"/>
    <s v="Gréasque"/>
    <x v="5"/>
    <s v="Aix-Marseille"/>
    <x v="0"/>
    <n v="1"/>
    <n v="0"/>
    <n v="1"/>
    <n v="0"/>
    <n v="0"/>
    <n v="142"/>
    <s v="21130046200036"/>
    <s v="ECOLE MATERNELLE"/>
  </r>
  <r>
    <s v="0132339X"/>
    <s v="Ecole"/>
    <x v="0"/>
    <s v="Ecole maternelle René Calamand"/>
    <s v="RUE DE LA COMETE QUA BAUMES "/>
    <s v="13800 ISTRES"/>
    <s v="Istres"/>
    <x v="5"/>
    <s v="Aix-Marseille"/>
    <x v="0"/>
    <n v="1"/>
    <n v="0"/>
    <n v="0"/>
    <n v="0"/>
    <n v="0"/>
    <n v="119"/>
    <s v="21130047000054"/>
    <s v="ECOLE MATERNELLE"/>
  </r>
  <r>
    <s v="0132350J"/>
    <s v="Ecole"/>
    <x v="0"/>
    <s v="Ecole maternelle La Fourragère"/>
    <s v="Traverse de la Fourragère "/>
    <s v="13012 MARSEILLE"/>
    <s v="Marseille 12e  Arrondissement"/>
    <x v="5"/>
    <s v="Aix-Marseille"/>
    <x v="0"/>
    <n v="1"/>
    <n v="0"/>
    <n v="1"/>
    <n v="0"/>
    <n v="0"/>
    <n v="169"/>
    <s v="21130055305247"/>
    <s v="ECOLE MATERNELLE"/>
  </r>
  <r>
    <s v="0132354N"/>
    <s v="Ecole"/>
    <x v="0"/>
    <s v="Ecole maternelle Edouard Peisson"/>
    <s v="Route de Gardanne "/>
    <s v="13080 AIX EN PROVENCE"/>
    <s v="Aix-en-Provence"/>
    <x v="5"/>
    <s v="Aix-Marseille"/>
    <x v="0"/>
    <n v="1"/>
    <n v="0"/>
    <n v="1"/>
    <n v="0"/>
    <n v="0"/>
    <n v="151"/>
    <s v="21130001700517"/>
    <s v="ECOLE MATERNELLE"/>
  </r>
  <r>
    <s v="0132375L"/>
    <s v="Ecole"/>
    <x v="0"/>
    <s v="Ecole maternelle Les Borels"/>
    <s v="3 boulevard Bellevue "/>
    <s v="13015 MARSEILLE"/>
    <s v="Marseille 15e  Arrondissement"/>
    <x v="5"/>
    <s v="Aix-Marseille"/>
    <x v="0"/>
    <n v="1"/>
    <n v="0"/>
    <n v="1"/>
    <n v="0"/>
    <n v="0"/>
    <n v="79"/>
    <s v="21130055300545"/>
    <s v="ECOLE MATERNELLE"/>
  </r>
  <r>
    <s v="0132376M"/>
    <s v="Ecole"/>
    <x v="0"/>
    <s v="Ecole maternelle Les Granettes"/>
    <s v=" LES GRANETTES"/>
    <s v="13090 AIX EN PROVENCE"/>
    <s v="Aix-en-Provence"/>
    <x v="5"/>
    <s v="Aix-Marseille"/>
    <x v="0"/>
    <n v="1"/>
    <n v="0"/>
    <n v="1"/>
    <n v="0"/>
    <n v="0"/>
    <n v="112"/>
    <s v="21130001700442"/>
    <s v="ECOLE MATERNELLE"/>
  </r>
  <r>
    <s v="0132379R"/>
    <s v="Ecole"/>
    <x v="0"/>
    <s v="Ecole maternelle Edouard Labeille"/>
    <s v=" LA CAVAILLARDE"/>
    <s v="13109 SIMIANE COLLONGUE"/>
    <s v="Simiane-Collongue"/>
    <x v="5"/>
    <s v="Aix-Marseille"/>
    <x v="0"/>
    <n v="1"/>
    <n v="0"/>
    <n v="1"/>
    <n v="0"/>
    <n v="0"/>
    <n v="216"/>
    <s v="21130107200032"/>
    <s v="ECOLE MATERNELLE"/>
  </r>
  <r>
    <s v="0132381T"/>
    <s v="Ecole"/>
    <x v="0"/>
    <s v="Ecole maternelle La Muscatelle"/>
    <s v="Chemin de Sainte-Catherine "/>
    <s v="13600 CEYRESTE"/>
    <s v="Ceyreste"/>
    <x v="5"/>
    <s v="Aix-Marseille"/>
    <x v="0"/>
    <n v="1"/>
    <n v="0"/>
    <n v="0"/>
    <n v="0"/>
    <n v="0"/>
    <n v="156"/>
    <s v="21130023100035"/>
    <s v="ECOLE MATERNELLE"/>
  </r>
  <r>
    <s v="0132382U"/>
    <s v="Ecole"/>
    <x v="0"/>
    <s v="Ecole maternelle Pablo Picasso"/>
    <s v="Avenue Henri Barbusse "/>
    <s v="13130 BERRE L ETANG"/>
    <s v="Berre-l'Etang"/>
    <x v="5"/>
    <s v="Aix-Marseille"/>
    <x v="0"/>
    <n v="1"/>
    <n v="0"/>
    <n v="1"/>
    <n v="0"/>
    <n v="0"/>
    <n v="118"/>
    <s v="21130014000038"/>
    <s v="ECOLE MATERNELLE"/>
  </r>
  <r>
    <s v="0132383V"/>
    <s v="Ecole"/>
    <x v="0"/>
    <s v="Ecole maternelle"/>
    <s v="Traverse Serge Rochette "/>
    <s v="13630 EYRAGUES"/>
    <s v="Eyragues"/>
    <x v="5"/>
    <s v="Aix-Marseille"/>
    <x v="0"/>
    <n v="1"/>
    <n v="0"/>
    <n v="1"/>
    <n v="0"/>
    <n v="0"/>
    <n v="141"/>
    <s v="21130036300044"/>
    <s v="ECOLE MATERNELLE"/>
  </r>
  <r>
    <s v="0132385X"/>
    <s v="Ecole"/>
    <x v="0"/>
    <s v="Ecole maternelle Alphonse Daudet"/>
    <s v="Chemin de la Cabro d'Or "/>
    <s v="13280 ARLES"/>
    <s v="Arles"/>
    <x v="5"/>
    <s v="Aix-Marseille"/>
    <x v="0"/>
    <n v="1"/>
    <n v="0"/>
    <n v="1"/>
    <n v="0"/>
    <n v="0"/>
    <n v="111"/>
    <s v="21130004100285"/>
    <s v="ECOLE MATERNELLE"/>
  </r>
  <r>
    <s v="0132386Y"/>
    <s v="Ecole"/>
    <x v="0"/>
    <s v="Ecole maternelle Les Floralies"/>
    <s v="65 avenue Club Hippique "/>
    <s v="13090 AIX EN PROVENCE"/>
    <s v="Aix-en-Provence"/>
    <x v="5"/>
    <s v="Aix-Marseille"/>
    <x v="0"/>
    <n v="1"/>
    <n v="0"/>
    <n v="1"/>
    <n v="0"/>
    <n v="0"/>
    <n v="95"/>
    <s v="21130001700475"/>
    <s v="ECOLE MATERNELLE"/>
  </r>
  <r>
    <s v="0132389B"/>
    <s v="Ecole"/>
    <x v="0"/>
    <s v="Ecole maternelle Pomme Sainte-Madeleine"/>
    <s v="8 avenue Bernard Lecache "/>
    <s v="13011 MARSEILLE"/>
    <s v="Marseille 11e  Arrondissement"/>
    <x v="5"/>
    <s v="Aix-Marseille"/>
    <x v="0"/>
    <n v="1"/>
    <n v="0"/>
    <n v="1"/>
    <n v="0"/>
    <n v="0"/>
    <n v="182"/>
    <s v="21130055300768"/>
    <s v="ECOLE MATERNELLE"/>
  </r>
  <r>
    <s v="0132390C"/>
    <s v="Ecole"/>
    <x v="0"/>
    <s v="Ecole maternelle Jean Giono"/>
    <s v="18 rue Séverine "/>
    <s v="13150 TARASCON"/>
    <s v="Tarascon"/>
    <x v="5"/>
    <s v="Aix-Marseille"/>
    <x v="0"/>
    <n v="1"/>
    <n v="0"/>
    <n v="1"/>
    <n v="0"/>
    <n v="0"/>
    <n v="121"/>
    <s v="21130108000076"/>
    <s v="ECOLE MATERNELLE"/>
  </r>
  <r>
    <s v="0132394G"/>
    <s v="Ecole"/>
    <x v="0"/>
    <s v="Ecole maternelle Isidore Gautier"/>
    <s v="1  BOULEVARD ISIDORE GAUTIER "/>
    <s v="13720 LA BOUILLADISSE"/>
    <s v="La Bouilladisse"/>
    <x v="5"/>
    <s v="Aix-Marseille"/>
    <x v="0"/>
    <n v="1"/>
    <n v="0"/>
    <n v="1"/>
    <n v="0"/>
    <n v="0"/>
    <n v="128"/>
    <s v="21130016500084"/>
    <s v="ECOLE MATERNELLE"/>
  </r>
  <r>
    <s v="0132421L"/>
    <s v="Ecole"/>
    <x v="0"/>
    <s v="Ecole maternelle Savine"/>
    <s v="Boulevard de la Savine "/>
    <s v="13015 MARSEILLE"/>
    <s v="Marseille 15e  Arrondissement"/>
    <x v="5"/>
    <s v="Aix-Marseille"/>
    <x v="0"/>
    <n v="1"/>
    <n v="0"/>
    <n v="1"/>
    <n v="0"/>
    <n v="0"/>
    <n v="75"/>
    <s v="21130055301295"/>
    <s v="ECOLE MATERNELLE"/>
  </r>
  <r>
    <s v="0132432Y"/>
    <s v="Ecole"/>
    <x v="0"/>
    <s v="Ecole maternelle Vallon-des-Tuves"/>
    <s v="Traverse Courtes "/>
    <s v="13015 MARSEILLE"/>
    <s v="Marseille 15e  Arrondissement"/>
    <x v="5"/>
    <s v="Aix-Marseille"/>
    <x v="0"/>
    <n v="1"/>
    <n v="0"/>
    <n v="1"/>
    <n v="0"/>
    <n v="0"/>
    <n v="64"/>
    <s v="21130055301600"/>
    <s v="ECOLE MATERNELLE"/>
  </r>
  <r>
    <s v="0132448R"/>
    <s v="Ecole"/>
    <x v="0"/>
    <s v="Ecole maternelle Les Bartavelles"/>
    <s v="Quartier Barriol "/>
    <s v="13200 ARLES"/>
    <s v="Arles"/>
    <x v="5"/>
    <s v="Aix-Marseille"/>
    <x v="0"/>
    <n v="1"/>
    <n v="0"/>
    <n v="1"/>
    <n v="0"/>
    <n v="0"/>
    <n v="109"/>
    <s v="21130004100103"/>
    <s v="ECOLE MATERNELLE"/>
  </r>
  <r>
    <s v="0132452V"/>
    <s v="Ecole"/>
    <x v="0"/>
    <s v="Ecole maternelle Simone Thoulouze"/>
    <s v="Chemin des Diligences Jas Neuf "/>
    <s v="13620 CARRY LE ROUET"/>
    <s v="Carry-le-Rouet"/>
    <x v="5"/>
    <s v="Aix-Marseille"/>
    <x v="0"/>
    <n v="1"/>
    <n v="0"/>
    <n v="0"/>
    <n v="0"/>
    <n v="0"/>
    <n v="173"/>
    <s v="21130021500020"/>
    <s v="ECOLE MATERNELLE"/>
  </r>
  <r>
    <s v="0132453W"/>
    <s v="Ecole"/>
    <x v="0"/>
    <s v="Ecole maternelle Marie Mauron"/>
    <s v="Avenue Saint Médard LA MEDE"/>
    <s v="13220 CHATEAUNEUF LES MARTIGUES"/>
    <s v="Châteauneuf-les-Martigues"/>
    <x v="5"/>
    <s v="Aix-Marseille"/>
    <x v="0"/>
    <n v="1"/>
    <n v="0"/>
    <n v="0"/>
    <n v="0"/>
    <n v="0"/>
    <n v="129"/>
    <s v="21130026400044"/>
    <s v="ECOLE MATERNELLE"/>
  </r>
  <r>
    <s v="0132454X"/>
    <s v="Ecole"/>
    <x v="0"/>
    <s v="Ecole maternelle Elsa Triolet"/>
    <s v="23 avenue Saint-Jean "/>
    <s v="13600 LA CIOTAT"/>
    <s v="La Ciotat"/>
    <x v="5"/>
    <s v="Aix-Marseille"/>
    <x v="0"/>
    <n v="1"/>
    <n v="0"/>
    <n v="1"/>
    <n v="0"/>
    <n v="0"/>
    <n v="145"/>
    <s v="21130028000180"/>
    <s v="ECOLE MATERNELLE"/>
  </r>
  <r>
    <s v="0132456Z"/>
    <s v="Ecole"/>
    <x v="0"/>
    <s v="Ecole maternelle"/>
    <s v=" LAMANON"/>
    <s v="13113 LAMANON"/>
    <s v="Lamanon"/>
    <x v="5"/>
    <s v="Aix-Marseille"/>
    <x v="0"/>
    <n v="1"/>
    <n v="0"/>
    <n v="0"/>
    <n v="0"/>
    <n v="0"/>
    <n v="85"/>
    <s v="21130049600026"/>
    <s v="ECOLE MATERNELLE"/>
  </r>
  <r>
    <s v="0132457A"/>
    <s v="Ecole"/>
    <x v="0"/>
    <s v="Ecole maternelle Lucien Toulmond 1"/>
    <s v="Rue Fernand Léger QUARTIER PARADIS ST ROCH"/>
    <s v="13500 MARTIGUES"/>
    <s v="Martigues"/>
    <x v="5"/>
    <s v="Aix-Marseille"/>
    <x v="0"/>
    <n v="1"/>
    <n v="0"/>
    <n v="1"/>
    <n v="0"/>
    <n v="0"/>
    <n v="159"/>
    <s v="21130056100357"/>
    <s v="ECOLE MATERNELLE"/>
  </r>
  <r>
    <s v="0132459C"/>
    <s v="Ecole"/>
    <x v="0"/>
    <s v="Ecole maternelle"/>
    <s v="2 rue des Ecoles "/>
    <s v="13860 PEYROLLES EN PROVENCE"/>
    <s v="Peyrolles-en-Provence"/>
    <x v="5"/>
    <s v="Aix-Marseille"/>
    <x v="0"/>
    <n v="1"/>
    <n v="0"/>
    <n v="0"/>
    <n v="0"/>
    <n v="0"/>
    <n v="210"/>
    <s v="21130074400037"/>
    <s v="ECOLE MATERNELLE"/>
  </r>
  <r>
    <s v="0132462F"/>
    <s v="Ecole"/>
    <x v="0"/>
    <s v="Ecole maternelle Jacques Duclos"/>
    <s v="34 rue Jacques Duclos "/>
    <s v="13740 LE ROVE"/>
    <s v="Le Rove"/>
    <x v="5"/>
    <s v="Aix-Marseille"/>
    <x v="0"/>
    <n v="1"/>
    <n v="0"/>
    <n v="1"/>
    <n v="0"/>
    <n v="0"/>
    <n v="203"/>
    <s v="21130088400031"/>
    <s v="ECOLE MATERNELLE"/>
  </r>
  <r>
    <s v="0132463G"/>
    <s v="Ecole"/>
    <x v="0"/>
    <s v="Ecole maternelle  l'Estello"/>
    <s v="Chemin Adrech "/>
    <s v="13119 ST SAVOURNIN"/>
    <s v="Saint-Savournin"/>
    <x v="5"/>
    <s v="Aix-Marseille"/>
    <x v="0"/>
    <n v="1"/>
    <n v="0"/>
    <n v="1"/>
    <n v="0"/>
    <n v="0"/>
    <n v="141"/>
    <s v="21130101500031"/>
    <s v="ECOLE MATERNELLE"/>
  </r>
  <r>
    <s v="0132464H"/>
    <s v="Ecole"/>
    <x v="0"/>
    <s v="Ecole maternelle Bastide Haute"/>
    <s v="Boulevard des Nations Unies "/>
    <s v="13300 SALON DE PROVENCE"/>
    <s v="Salon-de-Provence"/>
    <x v="5"/>
    <s v="Aix-Marseille"/>
    <x v="0"/>
    <n v="1"/>
    <n v="0"/>
    <n v="1"/>
    <n v="0"/>
    <n v="0"/>
    <n v="74"/>
    <s v="21130103100251"/>
    <s v="ECOLE MATERNELLE"/>
  </r>
  <r>
    <s v="0132465J"/>
    <s v="Ecole"/>
    <x v="0"/>
    <s v="Ecole maternelle Francois Blanc"/>
    <s v="153 ancienne route de Cornillon "/>
    <s v="13300 SALON DE PROVENCE"/>
    <s v="Salon-de-Provence"/>
    <x v="5"/>
    <s v="Aix-Marseille"/>
    <x v="0"/>
    <n v="1"/>
    <n v="0"/>
    <n v="1"/>
    <n v="0"/>
    <n v="0"/>
    <n v="102"/>
    <s v="21130103100210"/>
    <s v="ECOLE MATERNELLE"/>
  </r>
  <r>
    <s v="0132473T"/>
    <s v="Ecole"/>
    <x v="0"/>
    <s v="Ecole maternelle Marguerite Varesio"/>
    <s v="Traverse de Virebelle "/>
    <s v="13600 LA CIOTAT"/>
    <s v="La Ciotat"/>
    <x v="5"/>
    <s v="Aix-Marseille"/>
    <x v="0"/>
    <n v="1"/>
    <n v="0"/>
    <n v="1"/>
    <n v="0"/>
    <n v="0"/>
    <n v="88"/>
    <s v="21130028000305"/>
    <s v="ECOLE MATERNELLE"/>
  </r>
  <r>
    <s v="0132476W"/>
    <s v="Ecole"/>
    <x v="0"/>
    <s v="Ecole maternelle Emile Vayssière"/>
    <s v="Rue de la Crau "/>
    <s v="13014 MARSEILLE"/>
    <s v="Marseille 14e  Arrondissement"/>
    <x v="5"/>
    <s v="Aix-Marseille"/>
    <x v="0"/>
    <n v="1"/>
    <n v="0"/>
    <n v="1"/>
    <n v="0"/>
    <n v="0"/>
    <n v="140"/>
    <s v="21130055303135"/>
    <s v="ECOLE MATERNELLE"/>
  </r>
  <r>
    <s v="0132479Z"/>
    <s v="Ecole"/>
    <x v="0"/>
    <s v="Ecole maternelle Jean Giono"/>
    <s v="1  PLACE DES BALADINS LA ROUSSE "/>
    <s v="13140 MIRAMAS"/>
    <s v="Miramas"/>
    <x v="5"/>
    <s v="Aix-Marseille"/>
    <x v="0"/>
    <n v="1"/>
    <n v="0"/>
    <n v="0"/>
    <n v="0"/>
    <n v="0"/>
    <n v="109"/>
    <s v="21130063700058"/>
    <s v="ECOLE MATERNELLE"/>
  </r>
  <r>
    <s v="0132481B"/>
    <s v="Ecole"/>
    <x v="0"/>
    <s v="Ecole maternelle les Fontinelles"/>
    <s v="Rue Pierre Mayan "/>
    <s v="13700 MARIGNANE"/>
    <s v="Marignane"/>
    <x v="5"/>
    <s v="Aix-Marseille"/>
    <x v="0"/>
    <n v="1"/>
    <n v="0"/>
    <n v="1"/>
    <n v="0"/>
    <n v="0"/>
    <n v="146"/>
    <s v="21130054600192"/>
    <s v="ECOLE MATERNELLE"/>
  </r>
  <r>
    <s v="0132484E"/>
    <s v="Ecole"/>
    <x v="0"/>
    <s v="Ecole maternelle Roy d'Espagne 2"/>
    <s v="Allée Granados "/>
    <s v="13009 MARSEILLE"/>
    <s v="Marseille  9e  Arrondissement"/>
    <x v="5"/>
    <s v="Aix-Marseille"/>
    <x v="0"/>
    <n v="1"/>
    <n v="0"/>
    <n v="1"/>
    <n v="0"/>
    <n v="0"/>
    <n v="75"/>
    <s v="21130055302962"/>
    <s v="ECOLE MATERNELLE"/>
  </r>
  <r>
    <s v="0132492N"/>
    <s v="Ecole"/>
    <x v="0"/>
    <s v="Ecole maternelle Jean de La Fontaine"/>
    <s v=" LA FONTAINE  LES PLANTIE"/>
    <s v="13127 VITROLLES"/>
    <s v="Vitrolles"/>
    <x v="5"/>
    <s v="Aix-Marseille"/>
    <x v="0"/>
    <n v="1"/>
    <n v="0"/>
    <n v="1"/>
    <n v="0"/>
    <n v="0"/>
    <n v="83"/>
    <s v="21130117100198"/>
    <s v="ECOLE MATERNELLE"/>
  </r>
  <r>
    <s v="0132493P"/>
    <s v="Ecole"/>
    <x v="0"/>
    <s v="Ecole maternelle Louis Pergaud"/>
    <s v="7 allée des Glycines "/>
    <s v="13127 VITROLLES"/>
    <s v="Vitrolles"/>
    <x v="5"/>
    <s v="Aix-Marseille"/>
    <x v="0"/>
    <n v="1"/>
    <n v="0"/>
    <n v="1"/>
    <n v="0"/>
    <n v="0"/>
    <n v="95"/>
    <s v="21130117100123"/>
    <s v="ECOLE MATERNELLE"/>
  </r>
  <r>
    <s v="0132498V"/>
    <s v="Ecole"/>
    <x v="0"/>
    <s v="Ecole maternelle Solidarité 2"/>
    <s v="54 route Vallon Dol "/>
    <s v="13015 MARSEILLE"/>
    <s v="Marseille 15e  Arrondissement"/>
    <x v="5"/>
    <s v="Aix-Marseille"/>
    <x v="0"/>
    <n v="1"/>
    <n v="0"/>
    <n v="1"/>
    <n v="0"/>
    <n v="0"/>
    <n v="61"/>
    <s v="21130055303093"/>
    <s v="ECOLE MATERNELLE"/>
  </r>
  <r>
    <s v="0132508F"/>
    <s v="Ecole"/>
    <x v="0"/>
    <s v="Ecole maternelle Joseph d'Arbaud"/>
    <s v="RUE CH RIEU ZAC JAS DE BOUFFAN "/>
    <s v="13090 AIX EN PROVENCE"/>
    <s v="Aix-en-Provence"/>
    <x v="5"/>
    <s v="Aix-Marseille"/>
    <x v="0"/>
    <n v="1"/>
    <n v="0"/>
    <n v="1"/>
    <n v="0"/>
    <n v="0"/>
    <n v="101"/>
    <s v="21130001700947"/>
    <s v="ECOLE MATERNELLE"/>
  </r>
  <r>
    <s v="0132512K"/>
    <s v="Ecole"/>
    <x v="0"/>
    <s v="Ecole maternelle  elise et  jean mille"/>
    <s v="Rue des Pioutons "/>
    <s v="13800 ISTRES"/>
    <s v="Istres"/>
    <x v="5"/>
    <s v="Aix-Marseille"/>
    <x v="0"/>
    <n v="1"/>
    <n v="0"/>
    <n v="1"/>
    <n v="0"/>
    <n v="0"/>
    <n v="105"/>
    <s v="21130047000229"/>
    <s v="ECOLE MATERNELLE"/>
  </r>
  <r>
    <s v="0132515N"/>
    <s v="Ecole"/>
    <x v="0"/>
    <s v="Ecole maternelle Lion d'Or Sud"/>
    <s v="Rue du Chêne Vert "/>
    <s v="13310 ST MARTIN DE CRAU"/>
    <s v="Saint-Martin-de-Crau"/>
    <x v="5"/>
    <s v="Aix-Marseille"/>
    <x v="0"/>
    <n v="1"/>
    <n v="0"/>
    <n v="1"/>
    <n v="0"/>
    <n v="0"/>
    <n v="150"/>
    <s v="21130097500086"/>
    <s v="ECOLE MATERNELLE"/>
  </r>
  <r>
    <s v="0132517R"/>
    <s v="Ecole"/>
    <x v="0"/>
    <s v="Ecole maternelle Paul Gauguin"/>
    <s v="Quartier des Plantiers "/>
    <s v="13127 VITROLLES"/>
    <s v="Vitrolles"/>
    <x v="5"/>
    <s v="Aix-Marseille"/>
    <x v="0"/>
    <n v="1"/>
    <n v="0"/>
    <n v="1"/>
    <n v="0"/>
    <n v="0"/>
    <n v="90"/>
    <s v="21130117100057"/>
    <s v="ECOLE MATERNELLE"/>
  </r>
  <r>
    <s v="0132527B"/>
    <s v="Ecole"/>
    <x v="0"/>
    <s v="Ecole maternelle Maurelle Jonquilles"/>
    <s v="170 chemin des Jonquilles "/>
    <s v="13013 MARSEILLE"/>
    <s v="Marseille 13e  Arrondissement"/>
    <x v="5"/>
    <s v="Aix-Marseille"/>
    <x v="0"/>
    <n v="1"/>
    <n v="0"/>
    <n v="1"/>
    <n v="0"/>
    <n v="0"/>
    <n v="73"/>
    <s v="21130055303556"/>
    <s v="ECOLE MATERNELLE"/>
  </r>
  <r>
    <s v="0132534J"/>
    <s v="Ecole"/>
    <x v="0"/>
    <s v="Ecole maternelle Les Deux Ormeaux"/>
    <s v="Avenue Jules Payot "/>
    <s v="13090 AIX EN PROVENCE"/>
    <s v="Aix-en-Provence"/>
    <x v="5"/>
    <s v="Aix-Marseille"/>
    <x v="0"/>
    <n v="1"/>
    <n v="0"/>
    <n v="1"/>
    <n v="0"/>
    <n v="0"/>
    <n v="96"/>
    <s v="21130001700632"/>
    <s v="ECOLE MATERNELLE"/>
  </r>
  <r>
    <s v="0132537M"/>
    <s v="Ecole"/>
    <x v="0"/>
    <s v="Ecole maternelle Marie et Pierre Curie"/>
    <s v="Quartier la Croix du Prêtre "/>
    <s v="13220 CHATEAUNEUF LES MARTIGUES"/>
    <s v="Châteauneuf-les-Martigues"/>
    <x v="5"/>
    <s v="Aix-Marseille"/>
    <x v="0"/>
    <n v="1"/>
    <n v="0"/>
    <n v="1"/>
    <n v="0"/>
    <n v="0"/>
    <n v="242"/>
    <s v="21130026400077"/>
    <s v="ECOLE MATERNELLE"/>
  </r>
  <r>
    <s v="0132538N"/>
    <s v="Ecole"/>
    <x v="0"/>
    <s v="Ecole maternelle  la pomme de pin"/>
    <s v="55 chemin DE LA POMME DE PIN "/>
    <s v="13580 LA FARE LES OLIVIERS"/>
    <s v="La Fare-les-Oliviers"/>
    <x v="5"/>
    <s v="Aix-Marseille"/>
    <x v="0"/>
    <n v="1"/>
    <n v="0"/>
    <n v="1"/>
    <n v="0"/>
    <n v="0"/>
    <n v="173"/>
    <s v="21130037100047"/>
    <s v="ECOLE MATERNELLE"/>
  </r>
  <r>
    <s v="0132539P"/>
    <s v="Ecole"/>
    <x v="0"/>
    <s v="Ecole maternelle Clos de La Roche"/>
    <s v="Allée Joseph Roumanille Résidence Rass "/>
    <s v="13800 ISTRES"/>
    <s v="Istres"/>
    <x v="5"/>
    <s v="Aix-Marseille"/>
    <x v="0"/>
    <n v="1"/>
    <n v="0"/>
    <n v="1"/>
    <n v="0"/>
    <n v="0"/>
    <n v="120"/>
    <s v="21130047000179"/>
    <s v="ECOLE MATERNELLE"/>
  </r>
  <r>
    <s v="0132543U"/>
    <s v="Ecole"/>
    <x v="0"/>
    <s v="Ecole maternelle Robert Daugey"/>
    <s v="Boulevard du Groupe Manouchian "/>
    <s v="13500 MARTIGUES"/>
    <s v="Martigues"/>
    <x v="5"/>
    <s v="Aix-Marseille"/>
    <x v="0"/>
    <n v="1"/>
    <n v="0"/>
    <n v="1"/>
    <n v="0"/>
    <n v="0"/>
    <n v="100"/>
    <s v="21130056100191"/>
    <s v="ECOLE MATERNELLE"/>
  </r>
  <r>
    <s v="0132545W"/>
    <s v="Ecole"/>
    <x v="0"/>
    <s v="Ecole maternelle La Couronne"/>
    <s v="Chemin du Phare LA COURONNE CARRO"/>
    <s v="13500 MARTIGUES"/>
    <s v="Martigues"/>
    <x v="5"/>
    <s v="Aix-Marseille"/>
    <x v="0"/>
    <n v="1"/>
    <n v="0"/>
    <n v="1"/>
    <n v="0"/>
    <n v="0"/>
    <n v="100"/>
    <s v="21130056100118"/>
    <s v="ECOLE MATERNELLE"/>
  </r>
  <r>
    <s v="0132547Y"/>
    <s v="Ecole"/>
    <x v="0"/>
    <s v="Ecole maternelle Chantegrive"/>
    <s v="Avenue de la Camargue "/>
    <s v="13140 MIRAMAS"/>
    <s v="Miramas"/>
    <x v="5"/>
    <s v="Aix-Marseille"/>
    <x v="0"/>
    <n v="1"/>
    <n v="0"/>
    <n v="1"/>
    <n v="0"/>
    <n v="0"/>
    <n v="84"/>
    <s v="21130063700173"/>
    <s v="ECOLE MATERNELLE"/>
  </r>
  <r>
    <s v="0132553E"/>
    <s v="Ecole"/>
    <x v="0"/>
    <s v="Ecole maternelle Les Cantarelles"/>
    <s v="Route Port Saint Louis Barriol "/>
    <s v="13200 ARLES"/>
    <s v="Arles"/>
    <x v="5"/>
    <s v="Aix-Marseille"/>
    <x v="0"/>
    <n v="1"/>
    <n v="0"/>
    <n v="1"/>
    <n v="0"/>
    <n v="0"/>
    <n v="118"/>
    <s v="21130004100384"/>
    <s v="ECOLE MATERNELLE"/>
  </r>
  <r>
    <s v="0132555G"/>
    <s v="Ecole"/>
    <x v="0"/>
    <s v="Ecole maternelle La Salle"/>
    <s v="Rue Victor Hugo "/>
    <s v="13320 BOUC BEL AIR"/>
    <s v="Bouc-Bel-Air"/>
    <x v="5"/>
    <s v="Aix-Marseille"/>
    <x v="0"/>
    <n v="1"/>
    <n v="0"/>
    <n v="1"/>
    <n v="0"/>
    <n v="0"/>
    <n v="138"/>
    <s v="21130015700065"/>
    <s v="ECOLE MATERNELLE"/>
  </r>
  <r>
    <s v="0132575D"/>
    <s v="Ecole"/>
    <x v="0"/>
    <s v="Ecole maternelle La Soude"/>
    <s v="18 avenue de la Soude "/>
    <s v="13009 MARSEILLE"/>
    <s v="Marseille  9e  Arrondissement"/>
    <x v="5"/>
    <s v="Aix-Marseille"/>
    <x v="0"/>
    <n v="1"/>
    <n v="0"/>
    <n v="1"/>
    <n v="0"/>
    <n v="0"/>
    <n v="132"/>
    <s v="21130055303291"/>
    <s v="ECOLE MATERNELLE"/>
  </r>
  <r>
    <s v="0132578G"/>
    <s v="Ecole"/>
    <x v="0"/>
    <s v="Ecole maternelle Rocher du Dragon"/>
    <s v="Avenue des Musiciens "/>
    <s v="13100 AIX EN PROVENCE"/>
    <s v="Aix-en-Provence"/>
    <x v="5"/>
    <s v="Aix-Marseille"/>
    <x v="0"/>
    <n v="1"/>
    <n v="0"/>
    <n v="1"/>
    <n v="0"/>
    <n v="0"/>
    <n v="77"/>
    <s v="21130001700590"/>
    <s v="ECOLE MATERNELLE"/>
  </r>
  <r>
    <s v="0132581K"/>
    <s v="Ecole"/>
    <x v="0"/>
    <s v="Ecole maternelle La Torse"/>
    <s v="Avenue des Ecoles Militaires "/>
    <s v="13100 AIX EN PROVENCE"/>
    <s v="Aix-en-Provence"/>
    <x v="5"/>
    <s v="Aix-Marseille"/>
    <x v="0"/>
    <n v="1"/>
    <n v="0"/>
    <n v="1"/>
    <n v="0"/>
    <n v="0"/>
    <n v="69"/>
    <s v="21130001700186"/>
    <s v="ECOLE MATERNELLE"/>
  </r>
  <r>
    <s v="0132582L"/>
    <s v="Ecole"/>
    <x v="0"/>
    <s v="Ecole maternelle Logis Neuf"/>
    <s v="Avenue Lei Rima "/>
    <s v="13190 ALLAUCH"/>
    <s v="Allauch"/>
    <x v="5"/>
    <s v="Aix-Marseille"/>
    <x v="0"/>
    <n v="1"/>
    <n v="0"/>
    <n v="1"/>
    <n v="0"/>
    <n v="0"/>
    <n v="153"/>
    <s v="21130002500080"/>
    <s v="ECOLE MATERNELLE"/>
  </r>
  <r>
    <s v="0132584N"/>
    <s v="Ecole"/>
    <x v="0"/>
    <s v="Ecole maternelle Marie Mauron"/>
    <s v="Boulevard Victor "/>
    <s v="13400 AUBAGNE"/>
    <s v="Aubagne"/>
    <x v="5"/>
    <s v="Aix-Marseille"/>
    <x v="0"/>
    <n v="1"/>
    <n v="0"/>
    <n v="1"/>
    <n v="0"/>
    <n v="0"/>
    <n v="87"/>
    <s v="21130005800198"/>
    <s v="ECOLE MATERNELLE"/>
  </r>
  <r>
    <s v="0132587S"/>
    <s v="Ecole"/>
    <x v="0"/>
    <s v="Ecole maternelle Roquecoquille"/>
    <s v="Avenue Jean Boulin ROQUECOQUILLE"/>
    <s v="13160 CHATEAURENARD"/>
    <s v="Châteaurenard"/>
    <x v="5"/>
    <s v="Aix-Marseille"/>
    <x v="0"/>
    <n v="1"/>
    <n v="0"/>
    <n v="1"/>
    <n v="0"/>
    <n v="0"/>
    <n v="109"/>
    <s v="21130027200039"/>
    <s v="ECOLE MATERNELLE"/>
  </r>
  <r>
    <s v="0132588T"/>
    <s v="Ecole"/>
    <x v="0"/>
    <s v="Ecole maternelle"/>
    <s v="Quartier Surville "/>
    <s v="13510 EGUILLES"/>
    <s v="Eguilles"/>
    <x v="5"/>
    <s v="Aix-Marseille"/>
    <x v="0"/>
    <n v="1"/>
    <n v="0"/>
    <n v="1"/>
    <n v="0"/>
    <n v="0"/>
    <n v="146"/>
    <s v="21130032200040"/>
    <s v="ECOLE MATERNELLE"/>
  </r>
  <r>
    <s v="0132589U"/>
    <s v="Ecole"/>
    <x v="0"/>
    <s v="Ecole maternelle Centre de l'Enfance"/>
    <s v="Allée Piboules Qua Prépaou "/>
    <s v="13800 ISTRES"/>
    <s v="Istres"/>
    <x v="5"/>
    <s v="Aix-Marseille"/>
    <x v="0"/>
    <n v="1"/>
    <n v="0"/>
    <n v="1"/>
    <n v="0"/>
    <n v="0"/>
    <n v="98"/>
    <s v="21130047000203"/>
    <s v="ECOLE MATERNELLE"/>
  </r>
  <r>
    <s v="0132592X"/>
    <s v="Ecole"/>
    <x v="0"/>
    <s v="Ecole maternelle Marcel Pagnol"/>
    <s v="Mas de Boussard "/>
    <s v="13310 ST MARTIN DE CRAU"/>
    <s v="Saint-Martin-de-Crau"/>
    <x v="5"/>
    <s v="Aix-Marseille"/>
    <x v="0"/>
    <n v="1"/>
    <n v="0"/>
    <n v="1"/>
    <n v="0"/>
    <n v="0"/>
    <n v="148"/>
    <s v="21130097500045"/>
    <s v="ECOLE MATERNELLE"/>
  </r>
  <r>
    <s v="0132597C"/>
    <s v="Ecole"/>
    <x v="0"/>
    <s v="Ecole maternelle Marcel Batlle"/>
    <s v=" LA FRATERNITE"/>
    <s v="13150 TARASCON"/>
    <s v="Tarascon"/>
    <x v="5"/>
    <s v="Aix-Marseille"/>
    <x v="0"/>
    <n v="1"/>
    <n v="0"/>
    <n v="1"/>
    <n v="0"/>
    <n v="0"/>
    <n v="153"/>
    <s v="21130108000035"/>
    <s v="ECOLE MATERNELLE"/>
  </r>
  <r>
    <s v="0132598D"/>
    <s v="Ecole"/>
    <x v="0"/>
    <s v="Ecole maternelle Centre"/>
    <s v="Rue des Ecoles "/>
    <s v="13770 VENELLES"/>
    <s v="Venelles"/>
    <x v="5"/>
    <s v="Aix-Marseille"/>
    <x v="0"/>
    <n v="1"/>
    <n v="0"/>
    <n v="1"/>
    <n v="0"/>
    <n v="0"/>
    <n v="112"/>
    <s v="21130113000046"/>
    <s v="ECOLE MATERNELLE"/>
  </r>
  <r>
    <s v="0132600F"/>
    <s v="Ecole"/>
    <x v="0"/>
    <s v="Ecole maternelle Martine Morin"/>
    <s v=" LA PLAINE"/>
    <s v="13127 VITROLLES"/>
    <s v="Vitrolles"/>
    <x v="5"/>
    <s v="Aix-Marseille"/>
    <x v="0"/>
    <n v="1"/>
    <n v="0"/>
    <n v="1"/>
    <n v="0"/>
    <n v="0"/>
    <n v="133"/>
    <s v="21130117100164"/>
    <s v="ECOLE MATERNELLE"/>
  </r>
  <r>
    <s v="0132606M"/>
    <s v="Ecole"/>
    <x v="0"/>
    <s v="Ecole maternelle Les Néréides"/>
    <s v="113 rue des Raymonds "/>
    <s v="13011 MARSEILLE"/>
    <s v="Marseille 11e  Arrondissement"/>
    <x v="5"/>
    <s v="Aix-Marseille"/>
    <x v="0"/>
    <n v="1"/>
    <n v="0"/>
    <n v="1"/>
    <n v="0"/>
    <n v="0"/>
    <n v="89"/>
    <s v="21130055303606"/>
    <s v="ECOLE MATERNELLE"/>
  </r>
  <r>
    <s v="0132625H"/>
    <s v="Ecole"/>
    <x v="0"/>
    <s v="Ecole maternelle Parade"/>
    <s v="Chemin de Palama "/>
    <s v="13013 MARSEILLE"/>
    <s v="Marseille 13e  Arrondissement"/>
    <x v="5"/>
    <s v="Aix-Marseille"/>
    <x v="0"/>
    <n v="1"/>
    <n v="0"/>
    <n v="1"/>
    <n v="0"/>
    <n v="0"/>
    <n v="200"/>
    <s v="21130055303143"/>
    <s v="ECOLE MATERNELLE"/>
  </r>
  <r>
    <s v="0132626J"/>
    <s v="Ecole"/>
    <x v="0"/>
    <s v="Ecole maternelle Le Carestier"/>
    <s v="Rue Georges Bidault "/>
    <s v="13700 MARIGNANE"/>
    <s v="Marignane"/>
    <x v="5"/>
    <s v="Aix-Marseille"/>
    <x v="0"/>
    <n v="1"/>
    <n v="0"/>
    <n v="1"/>
    <n v="0"/>
    <n v="0"/>
    <n v="144"/>
    <s v="21130054600085"/>
    <s v="ECOLE MATERNELLE"/>
  </r>
  <r>
    <s v="0132627K"/>
    <s v="Ecole"/>
    <x v="0"/>
    <s v="Ecole maternelle Emile Vayssière 3"/>
    <s v="Rue de la Crau "/>
    <s v="13014 MARSEILLE"/>
    <s v="Marseille 14e  Arrondissement"/>
    <x v="5"/>
    <s v="Aix-Marseille"/>
    <x v="0"/>
    <n v="1"/>
    <n v="0"/>
    <n v="1"/>
    <n v="0"/>
    <n v="0"/>
    <n v="94"/>
    <s v="21130055303119"/>
    <s v="ECOLE MATERNELLE"/>
  </r>
  <r>
    <s v="0132630N"/>
    <s v="Ecole"/>
    <x v="0"/>
    <s v="Ecole maternelle Edouard Vaillant"/>
    <s v="Rue Belle Font "/>
    <s v="13920 ST MITRE LES REMPARTS"/>
    <s v="Saint-Mitre-les-Remparts"/>
    <x v="5"/>
    <s v="Aix-Marseille"/>
    <x v="0"/>
    <n v="1"/>
    <n v="0"/>
    <n v="1"/>
    <n v="0"/>
    <n v="0"/>
    <n v="102"/>
    <s v="21130098300056"/>
    <s v="ECOLE MATERNELLE"/>
  </r>
  <r>
    <s v="0132632R"/>
    <s v="Ecole"/>
    <x v="0"/>
    <s v="Ecole maternelle Prairial"/>
    <s v="Quartier Les Hermes "/>
    <s v="13127 VITROLLES"/>
    <s v="Vitrolles"/>
    <x v="5"/>
    <s v="Aix-Marseille"/>
    <x v="0"/>
    <n v="1"/>
    <n v="0"/>
    <n v="1"/>
    <n v="0"/>
    <n v="0"/>
    <n v="81"/>
    <s v="21130117100222"/>
    <s v="ECOLE MATERNELLE"/>
  </r>
  <r>
    <s v="0132636V"/>
    <s v="Ecole"/>
    <x v="0"/>
    <s v="Ecole maternelle Les Moulins"/>
    <s v="3  CHEMIN "/>
    <s v="13570 BARBENTANE"/>
    <s v="Barbentane"/>
    <x v="5"/>
    <s v="Aix-Marseille"/>
    <x v="0"/>
    <n v="1"/>
    <n v="0"/>
    <n v="1"/>
    <n v="0"/>
    <n v="0"/>
    <n v="106"/>
    <s v="21130010800027"/>
    <s v="ECOLE MATERNELLE"/>
  </r>
  <r>
    <s v="0132640Z"/>
    <s v="Ecole"/>
    <x v="0"/>
    <s v="Ecole maternelle Jules Ferry"/>
    <s v="Rue Jules Ferry "/>
    <s v="13960 SAUSSET LES PINS"/>
    <s v="Sausset-les-Pins"/>
    <x v="5"/>
    <s v="Aix-Marseille"/>
    <x v="0"/>
    <n v="1"/>
    <n v="0"/>
    <n v="1"/>
    <n v="0"/>
    <n v="0"/>
    <n v="126"/>
    <s v="21130104900022"/>
    <s v="ECOLE MATERNELLE"/>
  </r>
  <r>
    <s v="0132642B"/>
    <s v="Ecole"/>
    <x v="0"/>
    <s v="Ecole maternelle La Montade"/>
    <s v="Rue Robert Debré - la Montade "/>
    <s v="13380 PLAN DE CUQUES"/>
    <s v="Plan-de-Cuques"/>
    <x v="5"/>
    <s v="Aix-Marseille"/>
    <x v="0"/>
    <n v="1"/>
    <n v="0"/>
    <n v="1"/>
    <n v="0"/>
    <n v="0"/>
    <n v="92"/>
    <s v="21130075100057"/>
    <s v="ECOLE MATERNELLE"/>
  </r>
  <r>
    <s v="0132643C"/>
    <s v="Ecole"/>
    <x v="0"/>
    <s v="Ecole maternelle Gare"/>
    <s v="Avenue de la Gare "/>
    <s v="13490 JOUQUES"/>
    <s v="Jouques"/>
    <x v="5"/>
    <s v="Aix-Marseille"/>
    <x v="0"/>
    <n v="1"/>
    <n v="0"/>
    <n v="1"/>
    <n v="0"/>
    <n v="0"/>
    <n v="133"/>
    <s v="21130048800031"/>
    <s v="ECOLE MATERNELLE"/>
  </r>
  <r>
    <s v="0132682V"/>
    <s v="Ecole"/>
    <x v="0"/>
    <s v="Ecole maternelle"/>
    <s v="Rue des Arènes "/>
    <s v="13890 MOURIES"/>
    <s v="Mouriès"/>
    <x v="5"/>
    <s v="Aix-Marseille"/>
    <x v="0"/>
    <n v="1"/>
    <n v="0"/>
    <n v="1"/>
    <n v="0"/>
    <n v="0"/>
    <n v="117"/>
    <s v="21130065200024"/>
    <s v="ECOLE MATERNELLE"/>
  </r>
  <r>
    <s v="0132683W"/>
    <s v="Ecole"/>
    <x v="0"/>
    <s v="Ecole maternelle Roger Delagnes"/>
    <s v="Rue Roger Delagnes "/>
    <s v="13460 SAINTES MARIES DE LA MER"/>
    <s v="Saintes-Maries-de-la-Mer"/>
    <x v="5"/>
    <s v="Aix-Marseille"/>
    <x v="0"/>
    <n v="1"/>
    <n v="0"/>
    <n v="1"/>
    <n v="0"/>
    <n v="0"/>
    <n v="84"/>
    <s v="21130096700034"/>
    <s v="ECOLE MATERNELLE"/>
  </r>
  <r>
    <s v="0132684X"/>
    <s v="Ecole"/>
    <x v="0"/>
    <s v="Ecole maternelle Pierre Armanet"/>
    <s v="Avenue Vent des Dames 4 Vents "/>
    <s v="13800 ISTRES"/>
    <s v="Istres"/>
    <x v="5"/>
    <s v="Aix-Marseille"/>
    <x v="0"/>
    <n v="1"/>
    <n v="0"/>
    <n v="1"/>
    <n v="0"/>
    <n v="0"/>
    <n v="105"/>
    <s v="21130047000120"/>
    <s v="ECOLE MATERNELLE"/>
  </r>
  <r>
    <s v="0132692F"/>
    <s v="Ecole"/>
    <x v="0"/>
    <s v="Ecole maternelle Cabaret"/>
    <s v="Allée du Cabaret "/>
    <s v="13790 PEYNIER"/>
    <s v="Peynier"/>
    <x v="5"/>
    <s v="Aix-Marseille"/>
    <x v="0"/>
    <n v="1"/>
    <n v="0"/>
    <n v="1"/>
    <n v="0"/>
    <n v="0"/>
    <n v="134"/>
    <s v="21130072800022"/>
    <s v="ECOLE MATERNELLE"/>
  </r>
  <r>
    <s v="0132693G"/>
    <s v="Ecole"/>
    <x v="0"/>
    <s v="Ecole maternelle Enjouvènes"/>
    <s v="Avenue du Général de Gaulle "/>
    <s v="13330 PELISSANNE"/>
    <s v="Pélissanne"/>
    <x v="5"/>
    <s v="Aix-Marseille"/>
    <x v="0"/>
    <n v="1"/>
    <n v="0"/>
    <n v="1"/>
    <n v="0"/>
    <n v="0"/>
    <n v="108"/>
    <s v="21130069400042"/>
    <s v="ECOLE MATERNELLE"/>
  </r>
  <r>
    <s v="0132694H"/>
    <s v="Ecole"/>
    <x v="0"/>
    <s v="Ecole maternelle"/>
    <s v="Route de Noves "/>
    <s v="13940 MOLLEGES"/>
    <s v="Mollégès"/>
    <x v="5"/>
    <s v="Aix-Marseille"/>
    <x v="0"/>
    <n v="1"/>
    <n v="0"/>
    <n v="1"/>
    <n v="0"/>
    <n v="0"/>
    <n v="108"/>
    <s v="21130064500028"/>
    <s v="ECOLE MATERNELLE"/>
  </r>
  <r>
    <s v="0132697L"/>
    <s v="Ecole"/>
    <x v="0"/>
    <s v="Ecole maternelle Robert Desnos"/>
    <s v="Rue Robert Desnos ZAC CANTO PERDRIX"/>
    <s v="13500 MARTIGUES"/>
    <s v="Martigues"/>
    <x v="5"/>
    <s v="Aix-Marseille"/>
    <x v="0"/>
    <n v="1"/>
    <n v="0"/>
    <n v="1"/>
    <n v="0"/>
    <n v="0"/>
    <n v="127"/>
    <s v="21130056100282"/>
    <s v="ECOLE MATERNELLE"/>
  </r>
  <r>
    <s v="0132698M"/>
    <s v="Ecole"/>
    <x v="0"/>
    <s v="Ecole maternelle Les Aires"/>
    <s v="Avenue des Aires "/>
    <s v="13120 GARDANNE"/>
    <s v="Gardanne"/>
    <x v="5"/>
    <s v="Aix-Marseille"/>
    <x v="0"/>
    <n v="1"/>
    <n v="0"/>
    <n v="1"/>
    <n v="0"/>
    <n v="0"/>
    <n v="142"/>
    <s v="21130041300047"/>
    <s v="ECOLE MATERNELLE"/>
  </r>
  <r>
    <s v="0132699N"/>
    <s v="Ecole"/>
    <x v="0"/>
    <s v="Ecole maternelle"/>
    <s v="Quartier de la Feutrière "/>
    <s v="13780 CUGES LES PINS"/>
    <s v="Cuges-les-Pins"/>
    <x v="5"/>
    <s v="Aix-Marseille"/>
    <x v="0"/>
    <n v="1"/>
    <n v="0"/>
    <n v="1"/>
    <n v="0"/>
    <n v="0"/>
    <n v="217"/>
    <s v="21130030600035"/>
    <s v="ECOLE MATERNELLE"/>
  </r>
  <r>
    <s v="0132700P"/>
    <s v="Ecole"/>
    <x v="0"/>
    <s v="Ecole maternelle Henri Bosco"/>
    <s v="Rue du Pouchon "/>
    <s v="13111 COUDOUX"/>
    <s v="Coudoux"/>
    <x v="5"/>
    <s v="Aix-Marseille"/>
    <x v="0"/>
    <n v="1"/>
    <n v="0"/>
    <n v="1"/>
    <n v="0"/>
    <n v="0"/>
    <n v="152"/>
    <s v="21130118900034"/>
    <s v="ECOLE MATERNELLE"/>
  </r>
  <r>
    <s v="0132701R"/>
    <s v="Ecole"/>
    <x v="0"/>
    <s v="Ecole maternelle Jacques Prévert"/>
    <s v="Avenue Guillaume Dulac Les Matagots "/>
    <s v="13600 LA CIOTAT"/>
    <s v="La Ciotat"/>
    <x v="5"/>
    <s v="Aix-Marseille"/>
    <x v="0"/>
    <n v="1"/>
    <n v="0"/>
    <n v="0"/>
    <n v="0"/>
    <n v="0"/>
    <n v="62"/>
    <s v="21130028000131"/>
    <s v="ECOLE MATERNELLE"/>
  </r>
  <r>
    <s v="0132702S"/>
    <s v="Ecole"/>
    <x v="0"/>
    <s v="Ecole maternelle Emile Zola"/>
    <s v="Avenue Sylvanes "/>
    <s v="13130 BERRE L ETANG"/>
    <s v="Berre-l'Etang"/>
    <x v="5"/>
    <s v="Aix-Marseille"/>
    <x v="0"/>
    <n v="1"/>
    <n v="0"/>
    <n v="1"/>
    <n v="0"/>
    <n v="0"/>
    <n v="94"/>
    <s v="21130014000129"/>
    <s v="ECOLE MATERNELLE"/>
  </r>
  <r>
    <s v="0132704U"/>
    <s v="Ecole"/>
    <x v="0"/>
    <s v="Ecole maternelle Les Magnanarelles"/>
    <s v="Route Port Stlouis Plan du Bourg "/>
    <s v="13200 ARLES"/>
    <s v="Arles"/>
    <x v="5"/>
    <s v="Aix-Marseille"/>
    <x v="0"/>
    <n v="1"/>
    <n v="0"/>
    <n v="1"/>
    <n v="0"/>
    <n v="0"/>
    <n v="87"/>
    <s v="21130004100376"/>
    <s v="ECOLE MATERNELLE"/>
  </r>
  <r>
    <s v="0132705V"/>
    <s v="Ecole"/>
    <x v="0"/>
    <s v="Ecole maternelle Jules Payot"/>
    <s v="Boulevard de Grande Thumine "/>
    <s v="13090 AIX EN PROVENCE"/>
    <s v="Aix-en-Provence"/>
    <x v="5"/>
    <s v="Aix-Marseille"/>
    <x v="0"/>
    <n v="1"/>
    <n v="0"/>
    <n v="1"/>
    <n v="0"/>
    <n v="0"/>
    <n v="81"/>
    <s v="21130001700780"/>
    <s v="ECOLE MATERNELLE"/>
  </r>
  <r>
    <s v="0132706W"/>
    <s v="Ecole"/>
    <x v="0"/>
    <s v="Ecole maternelle Célony"/>
    <s v="Chemin des Platrières "/>
    <s v="13090 AIX EN PROVENCE"/>
    <s v="Aix-en-Provence"/>
    <x v="5"/>
    <s v="Aix-Marseille"/>
    <x v="0"/>
    <n v="1"/>
    <n v="0"/>
    <n v="1"/>
    <n v="0"/>
    <n v="0"/>
    <n v="109"/>
    <s v="21130001700129"/>
    <s v="ECOLE MATERNELLE"/>
  </r>
  <r>
    <s v="0132718J"/>
    <s v="Ecole"/>
    <x v="0"/>
    <s v="Ecole maternelle La Clé des Champs buissonière"/>
    <s v="Rue des Intimes "/>
    <s v="13118 ISTRES"/>
    <s v="Istres"/>
    <x v="5"/>
    <s v="Aix-Marseille"/>
    <x v="0"/>
    <n v="1"/>
    <n v="0"/>
    <n v="1"/>
    <n v="0"/>
    <n v="0"/>
    <n v="151"/>
    <s v="21130047000286"/>
    <s v="ECOLE MATERNELLE"/>
  </r>
  <r>
    <s v="0132719K"/>
    <s v="Ecole"/>
    <x v="0"/>
    <s v="Ecole maternelle La Bergerie"/>
    <s v="Allée Bel Ombre "/>
    <s v="13320 BOUC BEL AIR"/>
    <s v="Bouc-Bel-Air"/>
    <x v="5"/>
    <s v="Aix-Marseille"/>
    <x v="0"/>
    <n v="1"/>
    <n v="0"/>
    <n v="1"/>
    <n v="0"/>
    <n v="0"/>
    <n v="116"/>
    <s v="21130015700073"/>
    <s v="ECOLE MATERNELLE"/>
  </r>
  <r>
    <s v="0132728V"/>
    <s v="Ecole"/>
    <x v="0"/>
    <s v="Ecole maternelle Trecasteaux"/>
    <s v="Quartier les Trécasteaux "/>
    <s v="13430 EYGUIERES"/>
    <s v="Eyguières"/>
    <x v="5"/>
    <s v="Aix-Marseille"/>
    <x v="0"/>
    <n v="1"/>
    <n v="0"/>
    <n v="1"/>
    <n v="0"/>
    <n v="0"/>
    <n v="104"/>
    <s v="21130035500057"/>
    <s v="ECOLE MATERNELLE"/>
  </r>
  <r>
    <s v="0132729W"/>
    <s v="Ecole"/>
    <x v="0"/>
    <s v="Ecole maternelle La Tour"/>
    <s v="Quartier la Tour "/>
    <s v="13105 MIMET"/>
    <s v="Mimet"/>
    <x v="5"/>
    <s v="Aix-Marseille"/>
    <x v="0"/>
    <n v="1"/>
    <n v="0"/>
    <n v="1"/>
    <n v="0"/>
    <n v="0"/>
    <n v="137"/>
    <s v="21130062900030"/>
    <s v="ECOLE MATERNELLE"/>
  </r>
  <r>
    <s v="0132739G"/>
    <s v="Ecole"/>
    <x v="0"/>
    <s v="Ecole maternelle Henri Wallon"/>
    <s v="2 rue Ely "/>
    <s v="13090 AIX EN PROVENCE"/>
    <s v="Aix-en-Provence"/>
    <x v="5"/>
    <s v="Aix-Marseille"/>
    <x v="0"/>
    <n v="1"/>
    <n v="0"/>
    <n v="1"/>
    <n v="0"/>
    <n v="0"/>
    <n v="113"/>
    <s v="21130001701010"/>
    <s v="ECOLE MATERNELLE"/>
  </r>
  <r>
    <s v="0132740H"/>
    <s v="Ecole"/>
    <x v="0"/>
    <s v="Ecole maternelle Bernard Palissy"/>
    <s v="Rue Bernard Palissy "/>
    <s v="13400 AUBAGNE"/>
    <s v="Aubagne"/>
    <x v="5"/>
    <s v="Aix-Marseille"/>
    <x v="0"/>
    <n v="1"/>
    <n v="0"/>
    <n v="1"/>
    <n v="0"/>
    <n v="0"/>
    <n v="83"/>
    <s v="21130005800248"/>
    <s v="ECOLE MATERNELLE"/>
  </r>
  <r>
    <s v="0132741J"/>
    <s v="Ecole"/>
    <x v="0"/>
    <s v="Ecole maternelle La Vassale"/>
    <s v="Route de Roquevaire Pin Vert "/>
    <s v="13400 AUBAGNE"/>
    <s v="Aubagne"/>
    <x v="5"/>
    <s v="Aix-Marseille"/>
    <x v="0"/>
    <n v="1"/>
    <n v="0"/>
    <n v="1"/>
    <n v="0"/>
    <n v="0"/>
    <n v="43"/>
    <s v="21130005800321"/>
    <s v="ECOLE MATERNELLE"/>
  </r>
  <r>
    <s v="0132743L"/>
    <s v="Ecole"/>
    <x v="0"/>
    <s v="Ecole maternelle Vincent Van Gogh"/>
    <s v="Avenue du Ponant "/>
    <s v="13140 MIRAMAS"/>
    <s v="Miramas"/>
    <x v="5"/>
    <s v="Aix-Marseille"/>
    <x v="0"/>
    <n v="1"/>
    <n v="0"/>
    <n v="1"/>
    <n v="0"/>
    <n v="0"/>
    <n v="129"/>
    <s v="21130063700199"/>
    <s v="ECOLE MATERNELLE"/>
  </r>
  <r>
    <s v="0132746P"/>
    <s v="Ecole"/>
    <x v="0"/>
    <s v="Ecole maternelle Lucie Aubrac"/>
    <s v="Avenue Jean Etienne Constant "/>
    <s v="13127 VITROLLES"/>
    <s v="Vitrolles"/>
    <x v="5"/>
    <s v="Aix-Marseille"/>
    <x v="0"/>
    <n v="1"/>
    <n v="0"/>
    <n v="1"/>
    <n v="0"/>
    <n v="0"/>
    <n v="123"/>
    <s v="21130117100024"/>
    <s v="ECOLE MATERNELLE"/>
  </r>
  <r>
    <s v="0132747R"/>
    <s v="Ecole"/>
    <x v="0"/>
    <s v="Ecole maternelle Bastide Saint-Jean"/>
    <s v="Rue de la Boiseraie "/>
    <s v="13012 MARSEILLE"/>
    <s v="Marseille 12e  Arrondissement"/>
    <x v="5"/>
    <s v="Aix-Marseille"/>
    <x v="0"/>
    <n v="1"/>
    <n v="0"/>
    <n v="1"/>
    <n v="0"/>
    <n v="0"/>
    <n v="54"/>
    <s v="21130055303424"/>
    <s v="ECOLE MATERNELLE"/>
  </r>
  <r>
    <s v="0132750U"/>
    <s v="Ecole"/>
    <x v="0"/>
    <s v="Ecole maternelle La Pounche"/>
    <s v="Place Jules Ferry "/>
    <s v="13190 ALLAUCH"/>
    <s v="Allauch"/>
    <x v="5"/>
    <s v="Aix-Marseille"/>
    <x v="0"/>
    <n v="1"/>
    <n v="0"/>
    <n v="1"/>
    <n v="0"/>
    <n v="0"/>
    <n v="91"/>
    <s v="21130002500106"/>
    <s v="ECOLE MATERNELLE"/>
  </r>
  <r>
    <s v="0132752W"/>
    <s v="Ecole"/>
    <x v="0"/>
    <s v="Ecole maternelle Louis Aragon"/>
    <s v="Hameau de la Bardeline "/>
    <s v="13390 AURIOL"/>
    <s v="Auriol"/>
    <x v="5"/>
    <s v="Aix-Marseille"/>
    <x v="0"/>
    <n v="1"/>
    <n v="0"/>
    <n v="1"/>
    <n v="0"/>
    <n v="0"/>
    <n v="104"/>
    <s v="21130007400039"/>
    <s v="ECOLE MATERNELLE"/>
  </r>
  <r>
    <s v="0132753X"/>
    <s v="Ecole"/>
    <x v="0"/>
    <s v="Ecole maternelle Henri Dès"/>
    <s v="Rue des Alliés "/>
    <s v="13360 ROQUEVAIRE"/>
    <s v="Roquevaire"/>
    <x v="5"/>
    <s v="Aix-Marseille"/>
    <x v="0"/>
    <n v="1"/>
    <n v="0"/>
    <n v="1"/>
    <n v="0"/>
    <n v="0"/>
    <n v="122"/>
    <s v="21130086800067"/>
    <s v="ECOLE MATERNELLE"/>
  </r>
  <r>
    <s v="0132754Y"/>
    <s v="Ecole"/>
    <x v="0"/>
    <s v="Ecole maternelle de l'Ancienne Gare"/>
    <s v=" LEBOURG"/>
    <s v="13760 ST CANNAT"/>
    <s v="Saint-Cannat"/>
    <x v="5"/>
    <s v="Aix-Marseille"/>
    <x v="0"/>
    <n v="1"/>
    <n v="0"/>
    <n v="1"/>
    <n v="0"/>
    <n v="0"/>
    <n v="208"/>
    <s v="21130091800037"/>
    <s v="ECOLE MATERNELLE"/>
  </r>
  <r>
    <s v="0132755Z"/>
    <s v="Ecole"/>
    <x v="0"/>
    <s v="Ecole maternelle Zac de  Bonneveine"/>
    <s v="109  AVENUE ZENATTI "/>
    <s v="13008 MARSEILLE"/>
    <s v="Marseille  8e  Arrondissement"/>
    <x v="5"/>
    <s v="Aix-Marseille"/>
    <x v="0"/>
    <n v="1"/>
    <n v="0"/>
    <n v="1"/>
    <n v="0"/>
    <n v="0"/>
    <n v="100"/>
    <s v="21130055303341"/>
    <s v="ECOLE MATERNELLE"/>
  </r>
  <r>
    <s v="0132756A"/>
    <s v="Ecole"/>
    <x v="0"/>
    <s v="Ecole maternelle Château Saint-Cyr"/>
    <s v="Chemin de la Valbarelle "/>
    <s v="13010 MARSEILLE"/>
    <s v="Marseille 10e  Arrondissement"/>
    <x v="5"/>
    <s v="Aix-Marseille"/>
    <x v="0"/>
    <n v="1"/>
    <n v="0"/>
    <n v="1"/>
    <n v="0"/>
    <n v="0"/>
    <n v="90"/>
    <s v="21130055303572"/>
    <s v="ECOLE MATERNELLE"/>
  </r>
  <r>
    <s v="0132757B"/>
    <s v="Ecole"/>
    <x v="0"/>
    <s v="Ecole maternelle Malpassé Les Lauriers"/>
    <s v="9 rue de Marathon "/>
    <s v="13013 MARSEILLE"/>
    <s v="Marseille 13e  Arrondissement"/>
    <x v="5"/>
    <s v="Aix-Marseille"/>
    <x v="0"/>
    <n v="1"/>
    <n v="0"/>
    <n v="1"/>
    <n v="0"/>
    <n v="0"/>
    <n v="110"/>
    <s v="21130055303036"/>
    <s v="ECOLE MATERNELLE"/>
  </r>
  <r>
    <s v="0132788K"/>
    <s v="Ecole"/>
    <x v="0"/>
    <s v="Ecole maternelle"/>
    <s v=" ROGNES"/>
    <s v="13840 ROGNES"/>
    <s v="Rognes"/>
    <x v="5"/>
    <s v="Aix-Marseille"/>
    <x v="0"/>
    <n v="1"/>
    <n v="0"/>
    <n v="1"/>
    <n v="0"/>
    <n v="0"/>
    <n v="158"/>
    <s v="21130082700022"/>
    <s v="ECOLE MATERNELLE"/>
  </r>
  <r>
    <s v="0132791N"/>
    <s v="Ecole"/>
    <x v="0"/>
    <s v="Ecole maternelle Jean Moulin"/>
    <s v="Place Jean Moulin Qua des Salles "/>
    <s v="13800 ISTRES"/>
    <s v="Istres"/>
    <x v="5"/>
    <s v="Aix-Marseille"/>
    <x v="0"/>
    <n v="1"/>
    <n v="0"/>
    <n v="0"/>
    <n v="0"/>
    <n v="0"/>
    <n v="142"/>
    <s v="21130047000278"/>
    <s v="ECOLE MATERNELLE"/>
  </r>
  <r>
    <s v="0132792P"/>
    <s v="Ecole"/>
    <x v="0"/>
    <s v="Ecole maternelle Marcel Pagnol"/>
    <s v="Avenue des Marquis "/>
    <s v="13124 PEYPIN"/>
    <s v="Peypin"/>
    <x v="5"/>
    <s v="Aix-Marseille"/>
    <x v="0"/>
    <n v="1"/>
    <n v="0"/>
    <n v="0"/>
    <n v="0"/>
    <n v="0"/>
    <n v="99"/>
    <s v="21130073600025"/>
    <s v="ECOLE MATERNELLE"/>
  </r>
  <r>
    <s v="0132793R"/>
    <s v="Ecole"/>
    <x v="0"/>
    <s v="Ecole maternelle"/>
    <s v="Rue Joseph d'Arbaud "/>
    <s v="13650 MEYRARGUES"/>
    <s v="Meyrargues"/>
    <x v="5"/>
    <s v="Aix-Marseille"/>
    <x v="0"/>
    <n v="1"/>
    <n v="0"/>
    <n v="0"/>
    <n v="0"/>
    <n v="0"/>
    <n v="139"/>
    <s v="21130059500025"/>
    <s v="ECOLE MATERNELLE"/>
  </r>
  <r>
    <s v="0132794S"/>
    <s v="Ecole"/>
    <x v="0"/>
    <s v="Ecole maternelle La Salis"/>
    <s v="Traverse Sécadou "/>
    <s v="13600 LA CIOTAT"/>
    <s v="La Ciotat"/>
    <x v="5"/>
    <s v="Aix-Marseille"/>
    <x v="0"/>
    <n v="1"/>
    <n v="0"/>
    <n v="0"/>
    <n v="0"/>
    <n v="0"/>
    <n v="91"/>
    <s v="21130028000263"/>
    <s v="ECOLE MATERNELLE"/>
  </r>
  <r>
    <s v="0132796U"/>
    <s v="Ecole"/>
    <x v="0"/>
    <s v="Ecole maternelle Les Pinchinades"/>
    <s v=" LES PINCHINADES"/>
    <s v="13127 VITROLLES"/>
    <s v="Vitrolles"/>
    <x v="5"/>
    <s v="Aix-Marseille"/>
    <x v="0"/>
    <n v="1"/>
    <n v="0"/>
    <n v="1"/>
    <n v="0"/>
    <n v="0"/>
    <n v="69"/>
    <s v="21130117100107"/>
    <s v="ECOLE MATERNELLE"/>
  </r>
  <r>
    <s v="0132798W"/>
    <s v="Ecole"/>
    <x v="0"/>
    <s v="Ecole maternelle Charles Péguy"/>
    <s v="Avenue du Maréchal Juin "/>
    <s v="13640 LA ROQUE D ANTHERON"/>
    <s v="La Roque-d'Anthéron"/>
    <x v="5"/>
    <s v="Aix-Marseille"/>
    <x v="0"/>
    <n v="1"/>
    <n v="0"/>
    <n v="1"/>
    <n v="0"/>
    <n v="0"/>
    <n v="101"/>
    <s v="21130084300037"/>
    <s v="ECOLE MATERNELLE"/>
  </r>
  <r>
    <s v="0132799X"/>
    <s v="Ecole"/>
    <x v="0"/>
    <s v="Ecole maternelle Les Ecureuils"/>
    <s v="Allée Jean Aicard "/>
    <s v="13410 LAMBESC"/>
    <s v="Lambesc"/>
    <x v="5"/>
    <s v="Aix-Marseille"/>
    <x v="0"/>
    <n v="1"/>
    <n v="0"/>
    <n v="0"/>
    <n v="0"/>
    <n v="0"/>
    <n v="155"/>
    <s v="21130050400027"/>
    <s v="ECOLE MATERNELLE"/>
  </r>
  <r>
    <s v="0132800Y"/>
    <s v="Ecole"/>
    <x v="0"/>
    <s v="Ecole maternelle Luminy"/>
    <s v="33 avenue de Luminy "/>
    <s v="13009 MARSEILLE"/>
    <s v="Marseille  9e  Arrondissement"/>
    <x v="5"/>
    <s v="Aix-Marseille"/>
    <x v="0"/>
    <n v="1"/>
    <n v="0"/>
    <n v="1"/>
    <n v="0"/>
    <n v="0"/>
    <n v="36"/>
    <s v="21130055303309"/>
    <s v="ECOLE MATERNELLE"/>
  </r>
  <r>
    <s v="0132801Z"/>
    <s v="Ecole"/>
    <x v="0"/>
    <s v="Ecole maternelle Sainte-Catherine"/>
    <s v="98 traverse Prat "/>
    <s v="13008 MARSEILLE"/>
    <s v="Marseille  8e  Arrondissement"/>
    <x v="5"/>
    <s v="Aix-Marseille"/>
    <x v="0"/>
    <n v="1"/>
    <n v="0"/>
    <n v="1"/>
    <n v="0"/>
    <n v="0"/>
    <n v="84"/>
    <s v="21130055302970"/>
    <s v="ECOLE MATERNELLE"/>
  </r>
  <r>
    <s v="0132808G"/>
    <s v="Ecole"/>
    <x v="0"/>
    <s v="Ecole maternelle Château Double"/>
    <s v="Rue Abbé de l'Epée "/>
    <s v="13100 AIX EN PROVENCE"/>
    <s v="Aix-en-Provence"/>
    <x v="5"/>
    <s v="Aix-Marseille"/>
    <x v="0"/>
    <n v="1"/>
    <n v="0"/>
    <n v="1"/>
    <n v="0"/>
    <n v="0"/>
    <n v="120"/>
    <s v="21130001700343"/>
    <s v="ECOLE MATERNELLE"/>
  </r>
  <r>
    <s v="0132902J"/>
    <s v="Ecole"/>
    <x v="0"/>
    <s v="Ecole maternelle La Carraire"/>
    <s v=" LA CARRAIRE"/>
    <s v="13140 MIRAMAS"/>
    <s v="Miramas"/>
    <x v="5"/>
    <s v="Aix-Marseille"/>
    <x v="0"/>
    <n v="1"/>
    <n v="0"/>
    <n v="1"/>
    <n v="0"/>
    <n v="0"/>
    <n v="138"/>
    <s v="21130063700074"/>
    <s v="ECOLE MATERNELLE"/>
  </r>
  <r>
    <s v="0132904L"/>
    <s v="Ecole"/>
    <x v="0"/>
    <s v="Ecole maternelle Mireille"/>
    <s v="Rue Mireille Quartier Saint-Jean "/>
    <s v="13870 ROGNONAS"/>
    <s v="Rognonas"/>
    <x v="5"/>
    <s v="Aix-Marseille"/>
    <x v="0"/>
    <n v="1"/>
    <n v="0"/>
    <n v="1"/>
    <n v="0"/>
    <n v="0"/>
    <n v="76"/>
    <s v="21130083500033"/>
    <s v="ECOLE MATERNELLE"/>
  </r>
  <r>
    <s v="0132905M"/>
    <s v="Ecole"/>
    <x v="0"/>
    <s v="Ecole maternelle Haïti"/>
    <s v="83 avenue d'Haïti "/>
    <s v="13012 MARSEILLE"/>
    <s v="Marseille 12e  Arrondissement"/>
    <x v="5"/>
    <s v="Aix-Marseille"/>
    <x v="0"/>
    <n v="1"/>
    <n v="0"/>
    <n v="1"/>
    <n v="0"/>
    <n v="0"/>
    <n v="77"/>
    <s v="21130055300347"/>
    <s v="ECOLE MATERNELLE"/>
  </r>
  <r>
    <s v="0132991F"/>
    <s v="Ecole"/>
    <x v="0"/>
    <s v="Ecole maternelle Coutheron Fontrousse"/>
    <s v=" COUTHERON FONTROUSSE"/>
    <s v="13100 AIX EN PROVENCE"/>
    <s v="Aix-en-Provence"/>
    <x v="5"/>
    <s v="Aix-Marseille"/>
    <x v="0"/>
    <n v="1"/>
    <n v="0"/>
    <n v="1"/>
    <n v="0"/>
    <n v="0"/>
    <n v="70"/>
    <s v="21130001700400"/>
    <s v="ECOLE MATERNELLE"/>
  </r>
  <r>
    <s v="0132992G"/>
    <s v="Ecole"/>
    <x v="0"/>
    <s v="Ecole maternelle Colline du Serre"/>
    <s v="Avenue Frédéric Mistral "/>
    <s v="13290 AIX EN PROVENCE"/>
    <s v="Aix-en-Provence"/>
    <x v="5"/>
    <s v="Aix-Marseille"/>
    <x v="0"/>
    <n v="1"/>
    <n v="0"/>
    <n v="0"/>
    <n v="0"/>
    <n v="0"/>
    <n v="118"/>
    <s v="21130001700582"/>
    <s v="ECOLE MATERNELLE"/>
  </r>
  <r>
    <s v="0133002T"/>
    <s v="Ecole"/>
    <x v="0"/>
    <s v="Ecole maternelle Elsa Triolet"/>
    <s v="ZAC Notre Dame "/>
    <s v="13120 GARDANNE"/>
    <s v="Gardanne"/>
    <x v="5"/>
    <s v="Aix-Marseille"/>
    <x v="0"/>
    <n v="1"/>
    <n v="0"/>
    <n v="0"/>
    <n v="0"/>
    <n v="0"/>
    <n v="91"/>
    <s v="21130041300054"/>
    <s v="ECOLE MATERNELLE"/>
  </r>
  <r>
    <s v="0133003U"/>
    <s v="Ecole"/>
    <x v="0"/>
    <s v="Ecole maternelle Plan de La Cour"/>
    <s v="Rue René Cassin "/>
    <s v="13127 VITROLLES"/>
    <s v="Vitrolles"/>
    <x v="5"/>
    <s v="Aix-Marseille"/>
    <x v="0"/>
    <n v="1"/>
    <n v="0"/>
    <n v="0"/>
    <n v="0"/>
    <n v="0"/>
    <n v="98"/>
    <s v="21130117100032"/>
    <s v="ECOLE MATERNELLE"/>
  </r>
  <r>
    <s v="0133019L"/>
    <s v="Ecole"/>
    <x v="0"/>
    <s v="Ecole maternelle Li Pichounet"/>
    <s v="Avenue Jules Rollandin "/>
    <s v="13380 PLAN DE CUQUES"/>
    <s v="Plan-de-Cuques"/>
    <x v="5"/>
    <s v="Aix-Marseille"/>
    <x v="0"/>
    <n v="1"/>
    <n v="0"/>
    <n v="1"/>
    <n v="0"/>
    <n v="0"/>
    <n v="88"/>
    <s v="21130075100032"/>
    <s v="ECOLE MATERNELLE"/>
  </r>
  <r>
    <s v="0133025T"/>
    <s v="Ecole"/>
    <x v="0"/>
    <s v="Ecole maternelle Saint-Jean"/>
    <s v="Quartier Saint Jean "/>
    <s v="13530 TRETS"/>
    <s v="Trets"/>
    <x v="5"/>
    <s v="Aix-Marseille"/>
    <x v="0"/>
    <n v="1"/>
    <n v="0"/>
    <n v="1"/>
    <n v="0"/>
    <n v="0"/>
    <n v="89"/>
    <s v="21130110600061"/>
    <s v="ECOLE MATERNELLE"/>
  </r>
  <r>
    <s v="0133034C"/>
    <s v="Ecole"/>
    <x v="0"/>
    <s v="Ecole maternelle Virginie Dedieu"/>
    <s v="Chemin de la transhumance "/>
    <s v="13320 BOUC BEL AIR"/>
    <s v="Bouc-Bel-Air"/>
    <x v="5"/>
    <s v="Aix-Marseille"/>
    <x v="0"/>
    <n v="1"/>
    <n v="0"/>
    <n v="1"/>
    <n v="0"/>
    <n v="0"/>
    <n v="120"/>
    <s v="21130015700032"/>
    <s v="ECOLE MATERNELLE"/>
  </r>
  <r>
    <s v="0133035D"/>
    <s v="Ecole"/>
    <x v="0"/>
    <s v="Ecole maternelle Sainte-Victoire"/>
    <s v="Allée Arsène Sari "/>
    <s v="13790 CHATEAUNEUF LE ROUGE"/>
    <s v="Châteauneuf-le-Rouge"/>
    <x v="5"/>
    <s v="Aix-Marseille"/>
    <x v="0"/>
    <n v="1"/>
    <n v="0"/>
    <n v="1"/>
    <n v="0"/>
    <n v="0"/>
    <n v="85"/>
    <s v="21130025600032"/>
    <s v="ECOLE MATERNELLE"/>
  </r>
  <r>
    <s v="0133049U"/>
    <s v="Ecole"/>
    <x v="0"/>
    <s v="Ecole maternelle Lapin Blanc"/>
    <s v="70 avenue André Zenatti "/>
    <s v="13008 MARSEILLE"/>
    <s v="Marseille  8e  Arrondissement"/>
    <x v="5"/>
    <s v="Aix-Marseille"/>
    <x v="0"/>
    <n v="1"/>
    <n v="0"/>
    <n v="0"/>
    <n v="0"/>
    <n v="0"/>
    <n v="74"/>
    <s v="21130055306401"/>
    <s v="ECOLE MATERNELLE"/>
  </r>
  <r>
    <s v="0133053Y"/>
    <s v="Ecole"/>
    <x v="0"/>
    <s v="Ecole maternelle Pierre Mendès France"/>
    <s v="Place Marie Subil "/>
    <s v="13800 ISTRES"/>
    <s v="Istres"/>
    <x v="5"/>
    <s v="Aix-Marseille"/>
    <x v="0"/>
    <n v="1"/>
    <n v="0"/>
    <n v="1"/>
    <n v="0"/>
    <n v="0"/>
    <n v="145"/>
    <s v="21130047000302"/>
    <s v="ECOLE MATERNELLE"/>
  </r>
  <r>
    <s v="0133055A"/>
    <s v="Ecole"/>
    <x v="0"/>
    <s v="Ecole maternelle Louise Michel"/>
    <s v="Impasse Louise Michel "/>
    <s v="13500 MARTIGUES"/>
    <s v="Martigues"/>
    <x v="5"/>
    <s v="Aix-Marseille"/>
    <x v="0"/>
    <n v="1"/>
    <n v="0"/>
    <n v="1"/>
    <n v="0"/>
    <n v="0"/>
    <n v="137"/>
    <s v="21130056100407"/>
    <s v="ECOLE MATERNELLE"/>
  </r>
  <r>
    <s v="0133057C"/>
    <s v="Ecole"/>
    <x v="0"/>
    <s v="Ecole maternelle Francine Claret Mateos"/>
    <s v="Ferme Croze "/>
    <s v="13127 VITROLLES"/>
    <s v="Vitrolles"/>
    <x v="5"/>
    <s v="Aix-Marseille"/>
    <x v="0"/>
    <n v="1"/>
    <n v="0"/>
    <n v="1"/>
    <n v="0"/>
    <n v="0"/>
    <n v="81"/>
    <s v="21130117100255"/>
    <s v="ECOLE MATERNELLE"/>
  </r>
  <r>
    <s v="0133059E"/>
    <s v="Ecole"/>
    <x v="0"/>
    <s v="Ecole maternelle Victor Hugo"/>
    <s v="Cours Victor Hugo "/>
    <s v="13980 ALLEINS"/>
    <s v="Alleins"/>
    <x v="5"/>
    <s v="Aix-Marseille"/>
    <x v="0"/>
    <n v="1"/>
    <n v="0"/>
    <n v="1"/>
    <n v="0"/>
    <n v="0"/>
    <n v="104"/>
    <s v="21130003300035"/>
    <s v="ECOLE MATERNELLE"/>
  </r>
  <r>
    <s v="0133061G"/>
    <s v="Ecole"/>
    <x v="0"/>
    <s v="Ecole maternelle Jean Moulin"/>
    <s v="Avenue de Bretagne "/>
    <s v="13300 SALON DE PROVENCE"/>
    <s v="Salon-de-Provence"/>
    <x v="5"/>
    <s v="Aix-Marseille"/>
    <x v="0"/>
    <n v="1"/>
    <n v="0"/>
    <n v="1"/>
    <n v="0"/>
    <n v="0"/>
    <n v="105"/>
    <s v="21130103100293"/>
    <s v="ECOLE MATERNELLE"/>
  </r>
  <r>
    <s v="0133095U"/>
    <s v="Ecole"/>
    <x v="0"/>
    <s v="Ecole maternelle du Mail"/>
    <s v="Villa du Mail "/>
    <s v="13770 VENELLES"/>
    <s v="Venelles"/>
    <x v="5"/>
    <s v="Aix-Marseille"/>
    <x v="0"/>
    <n v="1"/>
    <n v="0"/>
    <n v="0"/>
    <n v="0"/>
    <n v="0"/>
    <n v="193"/>
    <s v="21130113000061"/>
    <s v="ECOLE MATERNELLE"/>
  </r>
  <r>
    <s v="0133096V"/>
    <s v="Ecole"/>
    <x v="0"/>
    <s v="Ecole maternelle Georges Lapierre"/>
    <s v="1  ALLÉE DES MOISSONS ZAC FRESCOUL "/>
    <s v="13127 VITROLLES"/>
    <s v="Vitrolles"/>
    <x v="5"/>
    <s v="Aix-Marseille"/>
    <x v="0"/>
    <n v="1"/>
    <n v="0"/>
    <n v="1"/>
    <n v="0"/>
    <n v="0"/>
    <n v="125"/>
    <s v="21130117100313"/>
    <s v="ECOLE MATERNELLE"/>
  </r>
  <r>
    <s v="0133098X"/>
    <s v="Ecole"/>
    <x v="0"/>
    <s v="Ecole maternelle Victor Hugo"/>
    <s v="Rue Hector Berlioz "/>
    <s v="13960 SAUSSET LES PINS"/>
    <s v="Sausset-les-Pins"/>
    <x v="5"/>
    <s v="Aix-Marseille"/>
    <x v="0"/>
    <n v="1"/>
    <n v="0"/>
    <n v="0"/>
    <n v="0"/>
    <n v="0"/>
    <n v="79"/>
    <s v="21130104900048"/>
    <s v="ECOLE MATERNELLE"/>
  </r>
  <r>
    <s v="0133100Z"/>
    <s v="Ecole"/>
    <x v="0"/>
    <s v="Ecole maternelle publique"/>
    <s v="Quartier de l'Ouvière "/>
    <s v="13710 FUVEAU"/>
    <s v="Fuveau"/>
    <x v="5"/>
    <s v="Aix-Marseille"/>
    <x v="0"/>
    <n v="1"/>
    <n v="0"/>
    <n v="1"/>
    <n v="0"/>
    <n v="0"/>
    <n v="115"/>
    <s v="21130040500050"/>
    <s v="ECOLE MATERNELLE"/>
  </r>
  <r>
    <s v="0133101A"/>
    <s v="Ecole"/>
    <x v="0"/>
    <s v="Ecole maternelle Coteaux de Veline"/>
    <s v="Rue Maurel Agricol "/>
    <s v="13120 GARDANNE"/>
    <s v="Gardanne"/>
    <x v="5"/>
    <s v="Aix-Marseille"/>
    <x v="0"/>
    <n v="1"/>
    <n v="0"/>
    <n v="1"/>
    <n v="0"/>
    <n v="0"/>
    <n v="98"/>
    <s v="21130041300138"/>
    <s v="ECOLE MATERNELLE"/>
  </r>
  <r>
    <s v="0133102B"/>
    <s v="Ecole"/>
    <x v="0"/>
    <s v="Ecole maternelle David Douillet"/>
    <s v="ZAC de la Viguière "/>
    <s v="13180 GIGNAC LA NERTHE"/>
    <s v="Gignac-la-Nerthe"/>
    <x v="5"/>
    <s v="Aix-Marseille"/>
    <x v="0"/>
    <n v="1"/>
    <n v="0"/>
    <n v="0"/>
    <n v="0"/>
    <n v="0"/>
    <n v="81"/>
    <s v="21130043900091"/>
    <s v="ECOLE MATERNELLE"/>
  </r>
  <r>
    <s v="0133104D"/>
    <s v="Ecole"/>
    <x v="0"/>
    <s v="Ecole maternelle Mas de Nicolas"/>
    <s v="Avenue Renée de la Comble "/>
    <s v="13210 ST REMY DE PROVENCE"/>
    <s v="Saint-Rémy-de-Provence"/>
    <x v="5"/>
    <s v="Aix-Marseille"/>
    <x v="0"/>
    <n v="1"/>
    <n v="0"/>
    <n v="1"/>
    <n v="0"/>
    <n v="0"/>
    <n v="99"/>
    <s v="21130100700053"/>
    <s v="ECOLE MATERNELLE"/>
  </r>
  <r>
    <s v="0133106F"/>
    <s v="Ecole"/>
    <x v="0"/>
    <s v="Ecole maternelle Lascours"/>
    <s v=" LASCOURS"/>
    <s v="13360 ROQUEVAIRE"/>
    <s v="Roquevaire"/>
    <x v="5"/>
    <s v="Aix-Marseille"/>
    <x v="0"/>
    <n v="1"/>
    <n v="0"/>
    <n v="0"/>
    <n v="0"/>
    <n v="0"/>
    <n v="75"/>
    <s v="21130086800083"/>
    <s v="ECOLE MATERNELLE"/>
  </r>
  <r>
    <s v="0133110K"/>
    <s v="Ecole"/>
    <x v="0"/>
    <s v="Ecole maternelle Danielle Casanova"/>
    <s v="Impasse de l'Aviation "/>
    <s v="13130 BERRE L ETANG"/>
    <s v="Berre-l'Etang"/>
    <x v="5"/>
    <s v="Aix-Marseille"/>
    <x v="0"/>
    <n v="1"/>
    <n v="0"/>
    <n v="0"/>
    <n v="0"/>
    <n v="0"/>
    <n v="89"/>
    <s v="21130014000152"/>
    <s v="ECOLE MATERNELLE"/>
  </r>
  <r>
    <s v="0133177H"/>
    <s v="Ecole"/>
    <x v="0"/>
    <s v="Ecole maternelle Pont de Crau"/>
    <s v="Pont de Crau "/>
    <s v="13200 ARLES"/>
    <s v="Arles"/>
    <x v="5"/>
    <s v="Aix-Marseille"/>
    <x v="0"/>
    <n v="1"/>
    <n v="0"/>
    <n v="1"/>
    <n v="0"/>
    <n v="0"/>
    <n v="112"/>
    <s v="21130004100558"/>
    <s v="ECOLE MATERNELLE"/>
  </r>
  <r>
    <s v="0133178J"/>
    <s v="Ecole"/>
    <x v="0"/>
    <s v="Ecole maternelle Victor Hugo"/>
    <s v="Quartier des Défensions "/>
    <s v="13400 AUBAGNE"/>
    <s v="Aubagne"/>
    <x v="5"/>
    <s v="Aix-Marseille"/>
    <x v="0"/>
    <n v="1"/>
    <n v="0"/>
    <n v="1"/>
    <n v="0"/>
    <n v="0"/>
    <n v="96"/>
    <s v="21130005800438"/>
    <s v="ECOLE MATERNELLE"/>
  </r>
  <r>
    <s v="0133184R"/>
    <s v="Ecole"/>
    <x v="0"/>
    <s v="Ecole maternelle Ménage Neuf"/>
    <s v="2 avenue Marcel Paul "/>
    <s v="13180 GIGNAC LA NERTHE"/>
    <s v="Gignac-la-Nerthe"/>
    <x v="5"/>
    <s v="Aix-Marseille"/>
    <x v="0"/>
    <n v="1"/>
    <n v="0"/>
    <n v="1"/>
    <n v="0"/>
    <n v="0"/>
    <n v="132"/>
    <s v="21130043900083"/>
    <s v="ECOLE MATERNELLE"/>
  </r>
  <r>
    <s v="0133187U"/>
    <s v="Ecole"/>
    <x v="0"/>
    <s v="Ecole maternelle Centre"/>
    <s v="8 rue Chapelle Vieille "/>
    <s v="13190 ALLAUCH"/>
    <s v="Allauch"/>
    <x v="5"/>
    <s v="Aix-Marseille"/>
    <x v="0"/>
    <n v="1"/>
    <n v="0"/>
    <n v="0"/>
    <n v="0"/>
    <n v="0"/>
    <n v="88"/>
    <s v="21130002500114"/>
    <s v="ECOLE MATERNELLE"/>
  </r>
  <r>
    <s v="0133189W"/>
    <s v="Ecole"/>
    <x v="0"/>
    <s v="Ecole maternelle"/>
    <s v=" AUREILLE"/>
    <s v="13930 AUREILLE"/>
    <s v="Aureille"/>
    <x v="5"/>
    <s v="Aix-Marseille"/>
    <x v="0"/>
    <n v="1"/>
    <n v="0"/>
    <n v="0"/>
    <n v="0"/>
    <n v="0"/>
    <n v="64"/>
    <s v="21130006600035"/>
    <s v="ECOLE MATERNELLE"/>
  </r>
  <r>
    <s v="0133206P"/>
    <s v="Ecole"/>
    <x v="0"/>
    <s v="Ecole maternelle"/>
    <s v="Chemin des Rompides "/>
    <s v="13820 ENSUES LA REDONNE"/>
    <s v="Ensuès-la-Redonne"/>
    <x v="5"/>
    <s v="Aix-Marseille"/>
    <x v="0"/>
    <n v="1"/>
    <n v="0"/>
    <n v="0"/>
    <n v="0"/>
    <n v="0"/>
    <n v="191"/>
    <s v="21130033000035"/>
    <s v="ECOLE MATERNELLE"/>
  </r>
  <r>
    <s v="0133214Y"/>
    <s v="Ecole"/>
    <x v="0"/>
    <s v="Ecole maternelle L'Argelier"/>
    <s v="Rue d'Estienne d'Orves "/>
    <s v="13160 CHATEAURENARD"/>
    <s v="Châteaurenard"/>
    <x v="5"/>
    <s v="Aix-Marseille"/>
    <x v="0"/>
    <n v="1"/>
    <n v="0"/>
    <n v="0"/>
    <n v="0"/>
    <n v="0"/>
    <n v="116"/>
    <s v="21130027200096"/>
    <s v="ECOLE MATERNELLE"/>
  </r>
  <r>
    <s v="0133217B"/>
    <s v="Ecole"/>
    <x v="0"/>
    <s v="Ecole maternelle La Conque"/>
    <s v="Parc du Griffon "/>
    <s v="13127 VITROLLES"/>
    <s v="Vitrolles"/>
    <x v="5"/>
    <s v="Aix-Marseille"/>
    <x v="0"/>
    <n v="1"/>
    <n v="0"/>
    <n v="1"/>
    <n v="0"/>
    <n v="0"/>
    <n v="91"/>
    <s v="21130117100297"/>
    <s v="ECOLE MATERNELLE"/>
  </r>
  <r>
    <s v="0133219D"/>
    <s v="Ecole"/>
    <x v="0"/>
    <s v="Ecole maternelle Jacqueline Auriol"/>
    <s v="Rue Roquepin la Romaniquette "/>
    <s v="13800 ISTRES"/>
    <s v="Istres"/>
    <x v="5"/>
    <s v="Aix-Marseille"/>
    <x v="0"/>
    <n v="1"/>
    <n v="0"/>
    <n v="0"/>
    <n v="0"/>
    <n v="0"/>
    <n v="129"/>
    <s v="21130047000336"/>
    <s v="ECOLE MATERNELLE"/>
  </r>
  <r>
    <s v="0133221F"/>
    <s v="Ecole"/>
    <x v="0"/>
    <s v="Ecole maternelle La Farandole"/>
    <s v=" TOITS DE LA POUNCHE"/>
    <s v="13190 ALLAUCH"/>
    <s v="Allauch"/>
    <x v="5"/>
    <s v="Aix-Marseille"/>
    <x v="0"/>
    <n v="1"/>
    <n v="0"/>
    <n v="0"/>
    <n v="0"/>
    <n v="0"/>
    <n v="90"/>
    <s v="21130002500122"/>
    <s v="ECOLE MATERNELLE"/>
  </r>
  <r>
    <s v="0133237Y"/>
    <s v="Ecole"/>
    <x v="0"/>
    <s v="Ecole maternelle Jean Moulin"/>
    <s v="Place des Ecoles "/>
    <s v="13950 CADOLIVE"/>
    <s v="Cadolive"/>
    <x v="5"/>
    <s v="Aix-Marseille"/>
    <x v="0"/>
    <n v="1"/>
    <n v="0"/>
    <n v="1"/>
    <n v="0"/>
    <n v="0"/>
    <n v="107"/>
    <s v="21130020700035"/>
    <s v="ECOLE MATERNELLE"/>
  </r>
  <r>
    <s v="0133238Z"/>
    <s v="Ecole"/>
    <x v="0"/>
    <s v="Ecole maternelle Auberge Neuve"/>
    <s v="4 place des Ecoles "/>
    <s v="13124 PEYPIN"/>
    <s v="Peypin"/>
    <x v="5"/>
    <s v="Aix-Marseille"/>
    <x v="0"/>
    <n v="1"/>
    <n v="0"/>
    <n v="1"/>
    <n v="0"/>
    <n v="0"/>
    <n v="96"/>
    <s v="21130073600058"/>
    <s v="ECOLE MATERNELLE"/>
  </r>
  <r>
    <s v="0133246H"/>
    <s v="Ecole"/>
    <x v="0"/>
    <s v="Ecole maternelle Prado Plage"/>
    <s v="122 rue du Commandant Rolland "/>
    <s v="13008 MARSEILLE"/>
    <s v="Marseille  8e  Arrondissement"/>
    <x v="5"/>
    <s v="Aix-Marseille"/>
    <x v="0"/>
    <n v="1"/>
    <n v="0"/>
    <n v="0"/>
    <n v="0"/>
    <n v="0"/>
    <n v="112"/>
    <s v="21130055306187"/>
    <s v="ECOLE MATERNELLE"/>
  </r>
  <r>
    <s v="0133248K"/>
    <s v="Ecole"/>
    <x v="0"/>
    <s v="Ecole maternelle"/>
    <s v=" LA DESTROUSSE"/>
    <s v="13112 LA DESTROUSSE"/>
    <s v="La Destrousse"/>
    <x v="5"/>
    <s v="Aix-Marseille"/>
    <x v="0"/>
    <n v="1"/>
    <n v="0"/>
    <n v="0"/>
    <n v="0"/>
    <n v="0"/>
    <n v="145"/>
    <s v="21130031400047"/>
    <s v="ECOLE MATERNELLE"/>
  </r>
  <r>
    <s v="0133249L"/>
    <s v="Ecole"/>
    <x v="0"/>
    <s v="Ecole maternelle Les Vignettes"/>
    <s v="Place de l'Agneau "/>
    <s v="13127 VITROLLES"/>
    <s v="Vitrolles"/>
    <x v="5"/>
    <s v="Aix-Marseille"/>
    <x v="0"/>
    <n v="1"/>
    <n v="0"/>
    <n v="1"/>
    <n v="0"/>
    <n v="0"/>
    <n v="106"/>
    <s v="21130117100362"/>
    <s v="ECOLE MATERNELLE"/>
  </r>
  <r>
    <s v="0133250M"/>
    <s v="Ecole"/>
    <x v="0"/>
    <s v="Ecole maternelle Espelido"/>
    <s v=" MALLEMORT"/>
    <s v="13370 MALLEMORT"/>
    <s v="Mallemort"/>
    <x v="5"/>
    <s v="Aix-Marseille"/>
    <x v="0"/>
    <n v="1"/>
    <n v="0"/>
    <n v="0"/>
    <n v="0"/>
    <n v="0"/>
    <n v="103"/>
    <s v="21130053800066"/>
    <s v="ECOLE MATERNELLE"/>
  </r>
  <r>
    <s v="0133252P"/>
    <s v="Ecole"/>
    <x v="0"/>
    <s v="Ecole maternelle Les Colombes"/>
    <s v="Rue Marx Dormoy "/>
    <s v="13530 TRETS"/>
    <s v="Trets"/>
    <x v="5"/>
    <s v="Aix-Marseille"/>
    <x v="0"/>
    <n v="1"/>
    <n v="0"/>
    <n v="1"/>
    <n v="0"/>
    <n v="0"/>
    <n v="182"/>
    <s v="21130110600087"/>
    <s v="ECOLE MATERNELLE"/>
  </r>
  <r>
    <s v="0133322R"/>
    <s v="Ecole"/>
    <x v="0"/>
    <s v="Ecole maternelle Esteou"/>
    <s v="ZAC de l'Estéou "/>
    <s v="13700 MARIGNANE"/>
    <s v="Marignane"/>
    <x v="5"/>
    <s v="Aix-Marseille"/>
    <x v="0"/>
    <n v="1"/>
    <n v="0"/>
    <n v="1"/>
    <n v="0"/>
    <n v="0"/>
    <n v="147"/>
    <s v="21130054600259"/>
    <s v="ECOLE MATERNELLE"/>
  </r>
  <r>
    <s v="0133323S"/>
    <s v="Ecole"/>
    <x v="0"/>
    <s v="Ecole maternelle Les Martegaux"/>
    <s v="Avenue des Olives "/>
    <s v="13013 MARSEILLE"/>
    <s v="Marseille 13e  Arrondissement"/>
    <x v="5"/>
    <s v="Aix-Marseille"/>
    <x v="0"/>
    <n v="1"/>
    <n v="0"/>
    <n v="1"/>
    <n v="0"/>
    <n v="0"/>
    <n v="99"/>
    <s v="21130055305874"/>
    <s v="ECOLE MATERNELLE"/>
  </r>
  <r>
    <s v="0133324T"/>
    <s v="Ecole"/>
    <x v="0"/>
    <s v="Ecole maternelle Jean Cocteau"/>
    <s v="Colline Notre Dame "/>
    <s v="13730 ST VICTORET"/>
    <s v="Saint-Victoret"/>
    <x v="5"/>
    <s v="Aix-Marseille"/>
    <x v="0"/>
    <n v="1"/>
    <n v="0"/>
    <n v="1"/>
    <n v="0"/>
    <n v="0"/>
    <n v="81"/>
    <s v="21130102300076"/>
    <s v="ECOLE MATERNELLE"/>
  </r>
  <r>
    <s v="0133356C"/>
    <s v="Ecole"/>
    <x v="0"/>
    <s v="Ecole maternelle le Cros"/>
    <s v="1 rue des Jardins Fleuris LES CONDAMINES"/>
    <s v="13510 EGUILLES"/>
    <s v="Eguilles"/>
    <x v="5"/>
    <s v="Aix-Marseille"/>
    <x v="0"/>
    <n v="1"/>
    <n v="0"/>
    <n v="1"/>
    <n v="0"/>
    <n v="0"/>
    <n v="147"/>
    <s v="21130032200099"/>
    <s v="ECOLE MATERNELLE"/>
  </r>
  <r>
    <s v="0133357D"/>
    <s v="Ecole"/>
    <x v="0"/>
    <s v="Ecole maternelle Raimu"/>
    <s v="Rue Béranger Zac la Tuilière "/>
    <s v="13127 VITROLLES"/>
    <s v="Vitrolles"/>
    <x v="5"/>
    <s v="Aix-Marseille"/>
    <x v="0"/>
    <n v="1"/>
    <n v="0"/>
    <n v="1"/>
    <n v="0"/>
    <n v="0"/>
    <n v="151"/>
    <s v="21130117100388"/>
    <s v="ECOLE MATERNELLE"/>
  </r>
  <r>
    <s v="0133391R"/>
    <s v="Ecole"/>
    <x v="0"/>
    <s v="Ecole maternelle Auguste Boyer"/>
    <s v="ZAC Saint-Joseph "/>
    <s v="13290 AIX EN PROVENCE"/>
    <s v="Aix-en-Provence"/>
    <x v="5"/>
    <s v="Aix-Marseille"/>
    <x v="0"/>
    <n v="1"/>
    <n v="0"/>
    <n v="1"/>
    <n v="0"/>
    <n v="0"/>
    <n v="97"/>
    <s v="21130001700905"/>
    <s v="ECOLE MATERNELLE"/>
  </r>
  <r>
    <s v="0133392S"/>
    <s v="Ecole"/>
    <x v="0"/>
    <s v="Ecole maternelle Plateau de l'Arbois"/>
    <s v="Aire Station des Voyageurs "/>
    <s v="13290 AIX EN PROVENCE"/>
    <s v="Aix-en-Provence"/>
    <x v="5"/>
    <s v="Aix-Marseille"/>
    <x v="0"/>
    <n v="1"/>
    <n v="0"/>
    <n v="0"/>
    <n v="0"/>
    <n v="0"/>
    <n v="19"/>
    <s v="21130001700913"/>
    <s v="ECOLE MATERNELLE"/>
  </r>
  <r>
    <s v="0133431J"/>
    <s v="Ecole"/>
    <x v="0"/>
    <s v="Ecole maternelle Marcel Pagnol"/>
    <s v="Avenue Lacanau "/>
    <s v="13700 MARIGNANE"/>
    <s v="Marignane"/>
    <x v="5"/>
    <s v="Aix-Marseille"/>
    <x v="0"/>
    <n v="1"/>
    <n v="0"/>
    <n v="0"/>
    <n v="0"/>
    <n v="0"/>
    <n v="131"/>
    <s v="21130054600275"/>
    <s v="ECOLE MATERNELLE"/>
  </r>
  <r>
    <s v="0133432K"/>
    <s v="Ecole"/>
    <x v="0"/>
    <s v="Ecole maternelle"/>
    <s v="3bis chemin des Saules "/>
    <s v="13150 BOULBON"/>
    <s v="Boulbon"/>
    <x v="5"/>
    <s v="Aix-Marseille"/>
    <x v="0"/>
    <n v="1"/>
    <n v="0"/>
    <n v="1"/>
    <n v="0"/>
    <n v="0"/>
    <n v="54"/>
    <s v="21130017300047"/>
    <s v="ECOLE MATERNELLE"/>
  </r>
  <r>
    <s v="0133433L"/>
    <s v="Ecole"/>
    <x v="0"/>
    <s v="Ecole maternelle Plan de Clavel"/>
    <s v="Rue Georges Gros "/>
    <s v="13330 PELISSANNE"/>
    <s v="Pélissanne"/>
    <x v="5"/>
    <s v="Aix-Marseille"/>
    <x v="0"/>
    <n v="1"/>
    <n v="0"/>
    <n v="1"/>
    <n v="0"/>
    <n v="0"/>
    <n v="107"/>
    <s v="21130069400075"/>
    <s v="ECOLE MATERNELLE"/>
  </r>
  <r>
    <s v="0133558X"/>
    <s v="Ecole"/>
    <x v="0"/>
    <s v="Ecole maternelle Cazan-vernegues"/>
    <s v="DOMAINE CAZAN-DOMAINE L'HÉRITIÈR"/>
    <s v="13116 VERNEGUES"/>
    <s v="Vernègues"/>
    <x v="5"/>
    <s v="Aix-Marseille"/>
    <x v="0"/>
    <n v="1"/>
    <n v="0"/>
    <n v="0"/>
    <n v="0"/>
    <n v="0"/>
    <n v="101"/>
    <s v="21130115500043"/>
    <s v="ECOLE MATERNELLE"/>
  </r>
  <r>
    <s v="0133653A"/>
    <s v="Ecole"/>
    <x v="0"/>
    <s v="Ecole maternelle Eugène Brémond"/>
    <s v="Quartier Rostolane "/>
    <s v="13540 AIX EN PROVENCE"/>
    <s v="Aix-en-Provence"/>
    <x v="5"/>
    <s v="Aix-Marseille"/>
    <x v="0"/>
    <n v="1"/>
    <n v="0"/>
    <n v="1"/>
    <n v="0"/>
    <n v="0"/>
    <n v="104"/>
    <s v="21130001700988"/>
    <s v="ECOLE MATERNELLE"/>
  </r>
  <r>
    <s v="0133654B"/>
    <s v="Ecole"/>
    <x v="0"/>
    <s v="Ecole maternelle Les Alpilles"/>
    <s v="GROUPE CH.PIQUET -AV DES ECOLES "/>
    <s v="13520 MAUSSANE LES ALPILLES"/>
    <s v="Maussane-les-Alpilles"/>
    <x v="5"/>
    <s v="Aix-Marseille"/>
    <x v="0"/>
    <n v="1"/>
    <n v="0"/>
    <n v="1"/>
    <n v="0"/>
    <n v="0"/>
    <n v="85"/>
    <s v="21130058700055"/>
    <s v="ECOLE MATERNELLE"/>
  </r>
  <r>
    <s v="0133777K"/>
    <s v="Ecole"/>
    <x v="0"/>
    <s v="ECOLE MATERNELLE SAINT ETIENNE DU GRES"/>
    <s v="Rue de la République "/>
    <s v="13103 ST ETIENNE DU GRES"/>
    <s v="Saint-Etienne-du-Grès"/>
    <x v="5"/>
    <s v="Aix-Marseille"/>
    <x v="0"/>
    <n v="1"/>
    <n v="0"/>
    <n v="1"/>
    <n v="0"/>
    <n v="0"/>
    <n v="82"/>
    <s v="21130094200078"/>
    <s v="ECOLE MATERNELLE"/>
  </r>
  <r>
    <s v="0133798H"/>
    <s v="Ecole"/>
    <x v="0"/>
    <s v="ECOLE MATERNELLE DE PUYLOUBIER"/>
    <s v=" PUYLOUBIER"/>
    <s v="13114 PUYLOUBIER"/>
    <s v="Puyloubier"/>
    <x v="5"/>
    <s v="Aix-Marseille"/>
    <x v="0"/>
    <n v="1"/>
    <n v="0"/>
    <n v="1"/>
    <n v="0"/>
    <n v="0"/>
    <n v="66"/>
    <s v="21130079300042"/>
    <s v="ECOLE MATERNELLE"/>
  </r>
  <r>
    <s v="0133817D"/>
    <s v="Ecole"/>
    <x v="0"/>
    <s v="ECOLE MATERNELLE DES HAMEAUX"/>
    <s v="Quartier du Pigeonnier "/>
    <s v="13720 LA BOUILLADISSE"/>
    <s v="La Bouilladisse"/>
    <x v="5"/>
    <s v="Aix-Marseille"/>
    <x v="0"/>
    <n v="1"/>
    <n v="0"/>
    <n v="1"/>
    <n v="0"/>
    <n v="0"/>
    <n v="67"/>
    <s v="21130016500084"/>
    <s v="ECOLE MATERNELLE"/>
  </r>
  <r>
    <s v="0133820G"/>
    <s v="Ecole"/>
    <x v="0"/>
    <s v="ECOLE MATERNELLE ZAC CHATEAU GOMBERT"/>
    <s v="Rue Robert de Roux "/>
    <s v="13013 MARSEILLE"/>
    <s v="Marseille 13e  Arrondissement"/>
    <x v="5"/>
    <s v="Aix-Marseille"/>
    <x v="0"/>
    <n v="1"/>
    <n v="0"/>
    <n v="1"/>
    <n v="0"/>
    <n v="0"/>
    <n v="180"/>
    <s v="21130055306450"/>
    <s v="ECOLE MATERNELLE"/>
  </r>
  <r>
    <s v="0133894M"/>
    <s v="Ecole"/>
    <x v="0"/>
    <s v="ECOLE MATERNELLE LOUISE MICHEL"/>
    <s v="Quartier Beaudinard "/>
    <s v="13400 AUBAGNE"/>
    <s v="Aubagne"/>
    <x v="5"/>
    <s v="Aix-Marseille"/>
    <x v="0"/>
    <n v="1"/>
    <n v="0"/>
    <n v="1"/>
    <n v="0"/>
    <n v="0"/>
    <n v="87"/>
    <s v="21130005800529"/>
    <s v="ECOLE MATERNELLE"/>
  </r>
  <r>
    <s v="0133897R"/>
    <s v="Ecole"/>
    <x v="0"/>
    <s v="ECOLE MATERNELLE LUCIE AUBRAC"/>
    <s v="436 chemin de la Chapelle "/>
    <s v="13300 SALON DE PROVENCE"/>
    <s v="Salon-de-Provence"/>
    <x v="5"/>
    <s v="Aix-Marseille"/>
    <x v="0"/>
    <n v="1"/>
    <n v="0"/>
    <n v="1"/>
    <n v="0"/>
    <n v="0"/>
    <n v="175"/>
    <s v="21130103100350"/>
    <s v="ECOLE MATERNELLE"/>
  </r>
  <r>
    <s v="0133898S"/>
    <s v="Ecole"/>
    <x v="0"/>
    <s v="ECOLE MATERNELLE REPUBLIQUE-MOISSON"/>
    <s v="26 rue François Moisson "/>
    <s v="13002 MARSEILLE"/>
    <s v="Marseille  2e  Arrondissement"/>
    <x v="5"/>
    <s v="Aix-Marseille"/>
    <x v="0"/>
    <n v="1"/>
    <n v="0"/>
    <n v="1"/>
    <n v="0"/>
    <n v="0"/>
    <n v="76"/>
    <s v="21130055306492"/>
    <s v="ECOLE MATERNELLE"/>
  </r>
  <r>
    <s v="0140477T"/>
    <s v="Ecole"/>
    <x v="0"/>
    <s v="Ecole primaire"/>
    <s v="Bourg LE BOURG"/>
    <s v="14600 ABLON"/>
    <s v="Ablon"/>
    <x v="52"/>
    <s v="Caen"/>
    <x v="9"/>
    <n v="1"/>
    <n v="1"/>
    <n v="1"/>
    <n v="0"/>
    <n v="0"/>
    <n v="123"/>
    <s v="21140001500023"/>
    <s v="ECOLE DE NIVEAU ELEMENTAIRE"/>
  </r>
  <r>
    <s v="0140959S"/>
    <s v="Ecole"/>
    <x v="0"/>
    <s v="Ecole primaire"/>
    <s v="Rue des Ecoles "/>
    <s v="14800 TOURGEVILLE"/>
    <s v="Tourgéville"/>
    <x v="52"/>
    <s v="Caen"/>
    <x v="9"/>
    <n v="1"/>
    <n v="1"/>
    <n v="1"/>
    <n v="0"/>
    <n v="0"/>
    <n v="37"/>
    <s v="21140701000027"/>
    <s v="ECOLE DE NIVEAU ELEMENTAIRE"/>
  </r>
  <r>
    <s v="0221902Y"/>
    <s v="Ecole"/>
    <x v="1"/>
    <s v="Cours privé Sainte Anne"/>
    <s v=" KERNABAT"/>
    <s v="22200 PLOUISY"/>
    <s v="Plouisy"/>
    <x v="9"/>
    <s v="Rennes"/>
    <x v="7"/>
    <n v="1"/>
    <n v="1"/>
    <n v="1"/>
    <n v="0"/>
    <n v="0"/>
    <m/>
    <s v="40813964000010"/>
    <s v="ECOLE DE NIVEAU ELEMENTAIRE"/>
  </r>
  <r>
    <s v="0251664Y"/>
    <s v="Ecole"/>
    <x v="0"/>
    <s v="Ecole maternelle"/>
    <s v="4 rue du 6 Septembre "/>
    <s v="25620 MAMIROLLE"/>
    <s v="Mamirolle"/>
    <x v="87"/>
    <s v="Besançon"/>
    <x v="6"/>
    <n v="1"/>
    <n v="0"/>
    <n v="0"/>
    <n v="0"/>
    <n v="0"/>
    <n v="71"/>
    <s v="21250364300042"/>
    <s v="ECOLE MATERNELLE"/>
  </r>
  <r>
    <s v="0251700M"/>
    <s v="Ecole"/>
    <x v="0"/>
    <s v="Ecole élémentaire"/>
    <s v="4 rue du 6 Septembre "/>
    <s v="25620 MAMIROLLE"/>
    <s v="Mamirolle"/>
    <x v="87"/>
    <s v="Besançon"/>
    <x v="6"/>
    <n v="0"/>
    <n v="1"/>
    <n v="0"/>
    <n v="0"/>
    <n v="0"/>
    <n v="131"/>
    <s v="21250364300026"/>
    <s v="ECOLE DE NIVEAU ELEMENTAIRE"/>
  </r>
  <r>
    <s v="0261159U"/>
    <s v="Ecole"/>
    <x v="0"/>
    <s v="Ecole maternelle Le Goubet"/>
    <s v="4 rue Abel Bourgeaud "/>
    <s v="26300 CHATUZANGE LE GOUBET"/>
    <s v="Chatuzange-le-Goubet"/>
    <x v="10"/>
    <s v="Grenoble"/>
    <x v="1"/>
    <n v="1"/>
    <n v="0"/>
    <n v="1"/>
    <n v="0"/>
    <n v="0"/>
    <n v="140"/>
    <s v="21260088600023"/>
    <s v="ECOLE MATERNELLE"/>
  </r>
  <r>
    <s v="0270697L"/>
    <s v="Ecole"/>
    <x v="0"/>
    <s v="Ecole primaire"/>
    <s v=" LE VILLAGE"/>
    <s v="27290 CONDE SUR RISLE"/>
    <s v="Condé-sur-Risle"/>
    <x v="68"/>
    <s v="Rouen"/>
    <x v="9"/>
    <n v="1"/>
    <n v="1"/>
    <n v="1"/>
    <n v="0"/>
    <n v="0"/>
    <n v="96"/>
    <s v="21270167600026"/>
    <s v="ECOLE DE NIVEAU ELEMENTAIRE"/>
  </r>
  <r>
    <s v="0300547G"/>
    <s v="Ecole"/>
    <x v="0"/>
    <s v="Ecole élémentaire"/>
    <s v="Place de la Poste "/>
    <s v="30120 MONTDARDIER"/>
    <s v="Montdardier"/>
    <x v="11"/>
    <s v="Montpellier"/>
    <x v="3"/>
    <n v="0"/>
    <n v="1"/>
    <n v="0"/>
    <n v="0"/>
    <n v="0"/>
    <n v="10"/>
    <s v="21300176100021"/>
    <s v="ECOLE DE NIVEAU ELEMENTAIRE"/>
  </r>
  <r>
    <s v="0320443H"/>
    <s v="Ecole"/>
    <x v="0"/>
    <s v="Ecole élémentaire publique"/>
    <s v=" AU VILLAGE"/>
    <s v="32100 BLAZIERT"/>
    <s v="Blaziert"/>
    <x v="81"/>
    <s v="Toulouse"/>
    <x v="3"/>
    <n v="0"/>
    <n v="1"/>
    <n v="1"/>
    <n v="0"/>
    <n v="0"/>
    <n v="22"/>
    <s v="21320057900026"/>
    <s v="ECOLE DE NIVEAU ELEMENTAIRE"/>
  </r>
  <r>
    <s v="0320517N"/>
    <s v="Ecole"/>
    <x v="0"/>
    <s v="Ecole maternelle publique"/>
    <s v=" AU VILLAGE"/>
    <s v="32170 ESTAMPES"/>
    <s v="Estampes"/>
    <x v="81"/>
    <s v="Toulouse"/>
    <x v="3"/>
    <n v="1"/>
    <n v="0"/>
    <n v="0"/>
    <n v="0"/>
    <n v="0"/>
    <n v="18"/>
    <s v="21320126200028"/>
    <s v="ECOLE MATERNELLE"/>
  </r>
  <r>
    <s v="0341181Z"/>
    <s v="Ecole"/>
    <x v="1"/>
    <s v="Ecole primaire privée La Présentation Saint Joseph"/>
    <s v="22 avenue Pasteur "/>
    <s v="34190 GANGES"/>
    <s v="Ganges"/>
    <x v="14"/>
    <s v="Montpellier"/>
    <x v="3"/>
    <n v="1"/>
    <n v="1"/>
    <n v="1"/>
    <n v="0"/>
    <n v="0"/>
    <n v="230"/>
    <s v="44001774700013"/>
    <s v="ECOLE DE NIVEAU ELEMENTAIRE"/>
  </r>
  <r>
    <s v="0341185D"/>
    <s v="Ecole"/>
    <x v="1"/>
    <s v="Ecole primaire privée Saint Joseph"/>
    <s v="5 avenue de la République "/>
    <s v="34700 LODEVE"/>
    <s v="Lodève"/>
    <x v="14"/>
    <s v="Montpellier"/>
    <x v="3"/>
    <n v="1"/>
    <n v="1"/>
    <n v="1"/>
    <n v="0"/>
    <n v="0"/>
    <n v="318"/>
    <s v="77600835100020"/>
    <s v="ECOLE DE NIVEAU ELEMENTAIRE"/>
  </r>
  <r>
    <s v="0341187F"/>
    <s v="Ecole"/>
    <x v="1"/>
    <s v="Ecole primaire privée Sainte Thérèse"/>
    <s v="66 cours Gabriel Péri "/>
    <s v="34400 LUNEL"/>
    <s v="Lunel"/>
    <x v="14"/>
    <s v="Montpellier"/>
    <x v="3"/>
    <n v="1"/>
    <n v="1"/>
    <n v="1"/>
    <n v="0"/>
    <n v="0"/>
    <n v="471"/>
    <s v="77601121500022"/>
    <s v="ECOLE DE NIVEAU ELEMENTAIRE"/>
  </r>
  <r>
    <s v="0341188G"/>
    <s v="Ecole"/>
    <x v="1"/>
    <s v="Ecole primaire privée Sainte Marie"/>
    <s v="29 rue Karl Marx "/>
    <s v="34590 MARSILLARGUES"/>
    <s v="Marsillargues"/>
    <x v="14"/>
    <s v="Montpellier"/>
    <x v="3"/>
    <n v="1"/>
    <n v="1"/>
    <n v="1"/>
    <n v="0"/>
    <n v="0"/>
    <n v="154"/>
    <s v="77601368200013"/>
    <s v="ECOLE DE NIVEAU ELEMENTAIRE"/>
  </r>
  <r>
    <s v="0341189H"/>
    <s v="Ecole"/>
    <x v="1"/>
    <s v="Ecole primaire privée Notre-Dame"/>
    <s v="40 rue Saint-Estève "/>
    <s v="34130 MAUGUIO"/>
    <s v="Mauguio"/>
    <x v="14"/>
    <s v="Montpellier"/>
    <x v="3"/>
    <n v="1"/>
    <n v="1"/>
    <n v="1"/>
    <n v="0"/>
    <n v="0"/>
    <n v="114"/>
    <s v="77601590100015"/>
    <s v="ECOLE DE NIVEAU ELEMENTAIRE"/>
  </r>
  <r>
    <s v="0341190J"/>
    <s v="Ecole"/>
    <x v="1"/>
    <s v="Ecole primaire privée de Puységur"/>
    <s v="25 avenue Pierre Sirven "/>
    <s v="34530 MONTAGNAC"/>
    <s v="Montagnac"/>
    <x v="14"/>
    <s v="Montpellier"/>
    <x v="3"/>
    <n v="1"/>
    <n v="1"/>
    <n v="1"/>
    <n v="0"/>
    <n v="0"/>
    <n v="75"/>
    <s v="34010070000012"/>
    <s v="ECOLE DE NIVEAU ELEMENTAIRE"/>
  </r>
  <r>
    <s v="0341191K"/>
    <s v="Ecole"/>
    <x v="1"/>
    <s v="Ecole primaire privée Notre-Dame-Bonne-Nouvelle"/>
    <s v="3 rue Aristide Olivier "/>
    <s v="34000 MONTPELLIER"/>
    <s v="Montpellier"/>
    <x v="14"/>
    <s v="Montpellier"/>
    <x v="3"/>
    <n v="1"/>
    <n v="1"/>
    <n v="1"/>
    <n v="0"/>
    <n v="0"/>
    <n v="207"/>
    <s v="77605697000010"/>
    <s v="ECOLE DE NIVEAU ELEMENTAIRE"/>
  </r>
  <r>
    <s v="0341193M"/>
    <s v="Ecole"/>
    <x v="1"/>
    <s v="Ecole primaire privée Sainte Jeanne d'Arc"/>
    <s v="51 boulevard Ernest Renan "/>
    <s v="34000 MONTPELLIER"/>
    <s v="Montpellier"/>
    <x v="14"/>
    <s v="Montpellier"/>
    <x v="3"/>
    <n v="1"/>
    <n v="1"/>
    <n v="1"/>
    <n v="0"/>
    <n v="0"/>
    <n v="108"/>
    <s v="77605687100010"/>
    <s v="ECOLE DE NIVEAU ELEMENTAIRE"/>
  </r>
  <r>
    <s v="0341199U"/>
    <s v="Ecole"/>
    <x v="1"/>
    <s v="Ecole primaire privée Sainte Odile"/>
    <s v="80 rue du Pré aux Clercs "/>
    <s v="34090 MONTPELLIER"/>
    <s v="Montpellier"/>
    <x v="14"/>
    <s v="Montpellier"/>
    <x v="3"/>
    <n v="1"/>
    <n v="1"/>
    <n v="1"/>
    <n v="0"/>
    <n v="0"/>
    <n v="458"/>
    <s v="77605702800016"/>
    <s v="ECOLE DE NIVEAU ELEMENTAIRE"/>
  </r>
  <r>
    <s v="0341201W"/>
    <s v="Ecole"/>
    <x v="1"/>
    <s v="Ecole primaire privée Sainte Geneviève les Cévennes"/>
    <s v="1093 avenue Louis Ravas "/>
    <s v="34080 MONTPELLIER"/>
    <s v="Montpellier"/>
    <x v="14"/>
    <s v="Montpellier"/>
    <x v="3"/>
    <n v="1"/>
    <n v="1"/>
    <n v="1"/>
    <n v="0"/>
    <n v="0"/>
    <n v="434"/>
    <s v="77605705100026"/>
    <s v="ECOLE DE NIVEAU ELEMENTAIRE"/>
  </r>
  <r>
    <s v="0341206B"/>
    <s v="Ecole"/>
    <x v="1"/>
    <s v="Ecole primaire privée Sainte Emilie"/>
    <s v="4 rue de la Croix Bonhomme "/>
    <s v="34070 MONTPELLIER"/>
    <s v="Montpellier"/>
    <x v="14"/>
    <s v="Montpellier"/>
    <x v="3"/>
    <n v="1"/>
    <n v="1"/>
    <n v="1"/>
    <n v="0"/>
    <n v="0"/>
    <n v="218"/>
    <s v="77605688900012"/>
    <s v="ECOLE DE NIVEAU ELEMENTAIRE"/>
  </r>
  <r>
    <s v="0341527A"/>
    <s v="Ecole"/>
    <x v="1"/>
    <s v="Ecole élémentaire spéciale privée gitane"/>
    <s v="6 rue Dom Vaissette "/>
    <s v="34000 MONTPELLIER"/>
    <s v="Montpellier"/>
    <x v="14"/>
    <s v="Montpellier"/>
    <x v="3"/>
    <n v="0"/>
    <n v="1"/>
    <n v="0"/>
    <n v="0"/>
    <n v="0"/>
    <m/>
    <s v="77605728300025"/>
    <s v="ECOLE DE NIVEAU ELEMENTAIRE SPECIALISEE"/>
  </r>
  <r>
    <s v="0351182V"/>
    <s v="Ecole"/>
    <x v="1"/>
    <s v="Ecole élémentaire privée Notre Dame"/>
    <s v="29 rue de la Libération "/>
    <s v="35190 BECHEREL"/>
    <s v="Bécherel"/>
    <x v="54"/>
    <s v="Rennes"/>
    <x v="7"/>
    <n v="0"/>
    <n v="1"/>
    <n v="1"/>
    <n v="0"/>
    <n v="0"/>
    <n v="52"/>
    <s v="77765493000026"/>
    <s v="ECOLE DE NIVEAU ELEMENTAIRE"/>
  </r>
  <r>
    <s v="0351402J"/>
    <s v="Ecole"/>
    <x v="1"/>
    <s v="Ecole primaire privée la Providence"/>
    <s v="9 rue de la Vilaine "/>
    <s v="35600 STE MARIE"/>
    <s v="Sainte-Marie"/>
    <x v="54"/>
    <s v="Rennes"/>
    <x v="7"/>
    <n v="1"/>
    <n v="1"/>
    <n v="1"/>
    <n v="0"/>
    <n v="0"/>
    <n v="88"/>
    <s v="77777542000014"/>
    <s v="ECOLE DE NIVEAU ELEMENTAIRE"/>
  </r>
  <r>
    <s v="0351421E"/>
    <s v="Ecole"/>
    <x v="1"/>
    <s v="Ecole primaire privée Frédéric Ozanam"/>
    <s v="1 allée de Marmoutiers "/>
    <s v="35133 ST SAUVEUR DES LANDES"/>
    <s v="Saint-Sauveur-des-Landes"/>
    <x v="54"/>
    <s v="Rennes"/>
    <x v="7"/>
    <n v="1"/>
    <n v="1"/>
    <n v="1"/>
    <n v="0"/>
    <n v="0"/>
    <n v="146"/>
    <s v="77777951300020"/>
    <s v="ECOLE DE NIVEAU ELEMENTAIRE"/>
  </r>
  <r>
    <s v="0351552X"/>
    <s v="Ecole"/>
    <x v="1"/>
    <s v="Ecole primaire privée St Dominique Savio"/>
    <s v="6 rue d'Organtine TREMBLAY"/>
    <s v="35460 VAL COUESNON"/>
    <s v="Val-Couesnon"/>
    <x v="54"/>
    <s v="Rennes"/>
    <x v="7"/>
    <n v="1"/>
    <n v="1"/>
    <n v="1"/>
    <n v="0"/>
    <n v="0"/>
    <n v="37"/>
    <s v="78811437900027"/>
    <s v="ECOLE DE NIVEAU ELEMENTAIRE"/>
  </r>
  <r>
    <s v="0351699G"/>
    <s v="Ecole"/>
    <x v="1"/>
    <s v="Ecole primaire privée St Joseph"/>
    <s v="10 RUE DU PARC "/>
    <s v="35135 CHANTEPIE"/>
    <s v="Chantepie"/>
    <x v="54"/>
    <s v="Rennes"/>
    <x v="7"/>
    <n v="1"/>
    <n v="1"/>
    <n v="1"/>
    <n v="0"/>
    <n v="0"/>
    <n v="340"/>
    <s v="77766303000032"/>
    <s v="ECOLE DE NIVEAU ELEMENTAIRE"/>
  </r>
  <r>
    <s v="0351747J"/>
    <s v="Ecole"/>
    <x v="1"/>
    <s v="Ecole primaire privée Ste Anne"/>
    <s v="18 allée des Sports "/>
    <s v="35500 ST M HERVE"/>
    <s v="Saint-M'Hervé"/>
    <x v="54"/>
    <s v="Rennes"/>
    <x v="7"/>
    <n v="1"/>
    <n v="1"/>
    <n v="1"/>
    <n v="0"/>
    <n v="0"/>
    <n v="166"/>
    <s v="77777753300020"/>
    <s v="ECOLE DE NIVEAU ELEMENTAIRE"/>
  </r>
  <r>
    <s v="0352360A"/>
    <s v="Ecole"/>
    <x v="1"/>
    <s v="Ecole primaire privée Raoul Follereau"/>
    <s v="2 rue du Trieux "/>
    <s v="35830 BETTON"/>
    <s v="Betton"/>
    <x v="54"/>
    <s v="Rennes"/>
    <x v="7"/>
    <n v="1"/>
    <n v="1"/>
    <n v="1"/>
    <n v="0"/>
    <n v="0"/>
    <n v="367"/>
    <s v="30226298500039"/>
    <s v="ECOLE DE NIVEAU ELEMENTAIRE"/>
  </r>
  <r>
    <s v="0352362C"/>
    <s v="Ecole"/>
    <x v="1"/>
    <s v="Ecole primaire privée Notre Dame"/>
    <s v="45 bis rue des Lauriers "/>
    <s v="35510 CESSON SEVIGNE"/>
    <s v="Cesson-Sévigné"/>
    <x v="54"/>
    <s v="Rennes"/>
    <x v="7"/>
    <n v="1"/>
    <n v="1"/>
    <n v="1"/>
    <n v="0"/>
    <n v="0"/>
    <n v="402"/>
    <s v="77766231300033"/>
    <s v="ECOLE DE NIVEAU ELEMENTAIRE"/>
  </r>
  <r>
    <s v="0380980J"/>
    <s v="Ecole"/>
    <x v="0"/>
    <s v="Ecole primaire Le Village"/>
    <s v=" LE VILLAGE"/>
    <s v="38118 ST BAUDILLE DE LA TOUR"/>
    <s v="Saint-Baudille-de-la-Tour"/>
    <x v="55"/>
    <s v="Grenoble"/>
    <x v="1"/>
    <n v="1"/>
    <n v="1"/>
    <n v="0"/>
    <n v="0"/>
    <n v="0"/>
    <n v="61"/>
    <s v="21380365300020"/>
    <s v="ECOLE DE NIVEAU ELEMENTAIRE"/>
  </r>
  <r>
    <s v="0381047G"/>
    <s v="Ecole"/>
    <x v="0"/>
    <s v="Ecole élémentaire Le Village"/>
    <s v=" Le village"/>
    <s v="38840 ST HILAIRE DU ROSIER"/>
    <s v="Saint-Hilaire-du-Rosier"/>
    <x v="55"/>
    <s v="Grenoble"/>
    <x v="1"/>
    <n v="0"/>
    <n v="1"/>
    <n v="0"/>
    <n v="0"/>
    <n v="0"/>
    <n v="61"/>
    <s v="21380394300025"/>
    <s v="ECOLE DE NIVEAU ELEMENTAIRE"/>
  </r>
  <r>
    <s v="0382286D"/>
    <s v="Ecole"/>
    <x v="0"/>
    <s v="Ecole primaire Bizanet"/>
    <s v="51 avenue Maréchal Randon "/>
    <s v="38000 GRENOBLE"/>
    <s v="Grenoble"/>
    <x v="55"/>
    <s v="Grenoble"/>
    <x v="1"/>
    <n v="1"/>
    <n v="1"/>
    <n v="1"/>
    <n v="0"/>
    <n v="1"/>
    <n v="323"/>
    <s v="21380185500916"/>
    <s v="ECOLE DE NIVEAU ELEMENTAIRE"/>
  </r>
  <r>
    <s v="0382616M"/>
    <s v="Ecole"/>
    <x v="0"/>
    <s v="Ecole primaire Libération"/>
    <s v="203 cours de la Libération "/>
    <s v="38100 GRENOBLE"/>
    <s v="Grenoble"/>
    <x v="55"/>
    <s v="Grenoble"/>
    <x v="1"/>
    <n v="1"/>
    <n v="1"/>
    <n v="1"/>
    <n v="0"/>
    <n v="0"/>
    <n v="194"/>
    <s v="21380185500809"/>
    <s v="ECOLE DE NIVEAU ELEMENTAIRE"/>
  </r>
  <r>
    <s v="0400742P"/>
    <s v="Ecole"/>
    <x v="1"/>
    <s v="Ecole primaire privée Saint joseph"/>
    <s v="18 rue Pasteur "/>
    <s v="40800 AIRE SUR L ADOUR"/>
    <s v="Aire-sur-l'Adour"/>
    <x v="82"/>
    <s v="Bordeaux"/>
    <x v="5"/>
    <n v="1"/>
    <n v="1"/>
    <n v="1"/>
    <n v="0"/>
    <n v="0"/>
    <n v="166"/>
    <s v="78205215300015"/>
    <s v="ECOLE DE NIVEAU ELEMENTAIRE"/>
  </r>
  <r>
    <s v="0421925P"/>
    <s v="Ecole"/>
    <x v="0"/>
    <s v="Ecole élémentaire Bourg d'Ailleux"/>
    <s v="Bourg d'Ailleux "/>
    <s v="42130 AILLEUX"/>
    <s v="Ailleux"/>
    <x v="69"/>
    <s v="Lyon"/>
    <x v="1"/>
    <n v="0"/>
    <n v="1"/>
    <n v="0"/>
    <n v="0"/>
    <n v="0"/>
    <n v="35"/>
    <s v="21420035400030"/>
    <s v="ECOLE DE NIVEAU ELEMENTAIRE"/>
  </r>
  <r>
    <s v="0421956Y"/>
    <s v="Ecole"/>
    <x v="0"/>
    <s v="Ecole élémentaire"/>
    <s v="11 bis rue de la cure "/>
    <s v="42800 ST MARTIN LA PLAINE"/>
    <s v="Saint-Martin-la-Plaine"/>
    <x v="69"/>
    <s v="Lyon"/>
    <x v="1"/>
    <n v="0"/>
    <n v="1"/>
    <n v="1"/>
    <n v="0"/>
    <n v="0"/>
    <n v="174"/>
    <s v="21420259000045"/>
    <s v="ECOLE DE NIVEAU ELEMENTAIRE"/>
  </r>
  <r>
    <s v="0430780P"/>
    <s v="Ecole"/>
    <x v="1"/>
    <s v="Ecole élémentaire privée Saint Joseph"/>
    <s v="11 place de l'Eglise "/>
    <s v="43140 ST VICTOR MALESCOURS"/>
    <s v="Saint-Victor-Malescours"/>
    <x v="17"/>
    <s v="Clermont-Ferrand"/>
    <x v="1"/>
    <n v="1"/>
    <n v="1"/>
    <n v="1"/>
    <n v="0"/>
    <n v="0"/>
    <n v="70"/>
    <s v="77915742900019"/>
    <s v="ECOLE DE NIVEAU ELEMENTAIRE"/>
  </r>
  <r>
    <s v="0520864G"/>
    <s v="Ecole"/>
    <x v="0"/>
    <s v="Ecole primaire les Hirondelles"/>
    <s v="Rue Lamartine "/>
    <s v="52100 VALCOURT"/>
    <s v="Valcourt"/>
    <x v="63"/>
    <s v="Reims"/>
    <x v="2"/>
    <n v="1"/>
    <n v="1"/>
    <n v="0"/>
    <n v="0"/>
    <n v="0"/>
    <n v="55"/>
    <s v="21520356300022"/>
    <s v="ECOLE DE NIVEAU ELEMENTAIRE"/>
  </r>
  <r>
    <s v="0550066Y"/>
    <s v="Ecole"/>
    <x v="0"/>
    <s v="Ecole primaire publique"/>
    <s v="Rue du Pillon "/>
    <s v="55230 ROUVROIS SUR OTHAIN"/>
    <s v="Rouvrois-sur-Othain"/>
    <x v="23"/>
    <s v="Nancy-Metz"/>
    <x v="2"/>
    <n v="1"/>
    <n v="1"/>
    <n v="0"/>
    <n v="0"/>
    <n v="0"/>
    <n v="167"/>
    <s v="21550445700023"/>
    <s v="ECOLE DE NIVEAU ELEMENTAIRE"/>
  </r>
  <r>
    <s v="0550078L"/>
    <s v="Ecole"/>
    <x v="0"/>
    <s v="Ecole élémentaire publique"/>
    <s v="3 rue de Bonvaux "/>
    <s v="55110 DANNEVOUX"/>
    <s v="Dannevoux"/>
    <x v="23"/>
    <s v="Nancy-Metz"/>
    <x v="2"/>
    <n v="0"/>
    <n v="1"/>
    <n v="0"/>
    <n v="0"/>
    <n v="0"/>
    <n v="22"/>
    <s v="21550146100028"/>
    <s v="ECOLE DE NIVEAU ELEMENTAIRE"/>
  </r>
  <r>
    <s v="0550082R"/>
    <s v="Ecole"/>
    <x v="0"/>
    <s v="Ecole primaire publique"/>
    <s v="67 route Nationale "/>
    <s v="55110 SIVRY SUR MEUSE"/>
    <s v="Sivry-sur-Meuse"/>
    <x v="23"/>
    <s v="Nancy-Metz"/>
    <x v="2"/>
    <n v="1"/>
    <n v="1"/>
    <n v="0"/>
    <n v="0"/>
    <n v="0"/>
    <n v="36"/>
    <s v="21550490300034"/>
    <s v="ECOLE DE NIVEAU ELEMENTAIRE"/>
  </r>
  <r>
    <s v="0550161B"/>
    <s v="Ecole"/>
    <x v="0"/>
    <s v="Ecole élémentaire publique"/>
    <s v="24 rue GRANDE RUE "/>
    <s v="55150 MANGIENNES"/>
    <s v="Mangiennes"/>
    <x v="23"/>
    <s v="Nancy-Metz"/>
    <x v="2"/>
    <n v="0"/>
    <n v="1"/>
    <n v="0"/>
    <n v="0"/>
    <n v="0"/>
    <n v="65"/>
    <s v="21550316000024"/>
    <s v="ECOLE DE NIVEAU ELEMENTAIRE"/>
  </r>
  <r>
    <s v="0550203X"/>
    <s v="Ecole"/>
    <x v="0"/>
    <s v="Ecole primaire publique Pol Gaston Fevez"/>
    <s v="Rue Sainte-Geneviève "/>
    <s v="55000 VAVINCOURT"/>
    <s v="Vavincourt"/>
    <x v="23"/>
    <s v="Nancy-Metz"/>
    <x v="2"/>
    <n v="1"/>
    <n v="1"/>
    <n v="0"/>
    <n v="0"/>
    <n v="0"/>
    <n v="76"/>
    <s v="21550541300025"/>
    <s v="ECOLE DE NIVEAU ELEMENTAIRE"/>
  </r>
  <r>
    <s v="0550256E"/>
    <s v="Ecole"/>
    <x v="0"/>
    <s v="Ecole maternelle publique Le Petit Poucet"/>
    <s v="24 rue Basse "/>
    <s v="55170 COUSANCES LES FORGES"/>
    <s v="Cousances-les-Forges"/>
    <x v="23"/>
    <s v="Nancy-Metz"/>
    <x v="2"/>
    <n v="1"/>
    <n v="0"/>
    <n v="0"/>
    <n v="0"/>
    <n v="0"/>
    <n v="56"/>
    <s v="21550132100032"/>
    <s v="ECOLE MATERNELLE"/>
  </r>
  <r>
    <s v="0550301D"/>
    <s v="Ecole"/>
    <x v="0"/>
    <s v="Ecole primaire publique"/>
    <s v="72 grande rue "/>
    <s v="55000 LOISEY"/>
    <s v="Loisey"/>
    <x v="23"/>
    <s v="Nancy-Metz"/>
    <x v="2"/>
    <n v="1"/>
    <n v="1"/>
    <n v="0"/>
    <n v="0"/>
    <n v="0"/>
    <n v="35"/>
    <s v="20004388300020"/>
    <s v="ECOLE DE NIVEAU ELEMENTAIRE"/>
  </r>
  <r>
    <s v="0550437B"/>
    <s v="Ecole"/>
    <x v="0"/>
    <s v="Ecole primaire publique"/>
    <s v="Rue Belle Skinner "/>
    <s v="55300 APREMONT LA FORET"/>
    <s v="Apremont-la-Forêt"/>
    <x v="23"/>
    <s v="Nancy-Metz"/>
    <x v="2"/>
    <n v="1"/>
    <n v="1"/>
    <n v="1"/>
    <n v="0"/>
    <n v="0"/>
    <n v="123"/>
    <s v="21550012500020"/>
    <s v="ECOLE DE NIVEAU ELEMENTAIRE"/>
  </r>
  <r>
    <s v="0550456X"/>
    <s v="Ecole"/>
    <x v="0"/>
    <s v="Ecole élémentaire publique"/>
    <s v="9 rue du Moulin "/>
    <s v="55300 TROYON"/>
    <s v="Troyon"/>
    <x v="23"/>
    <s v="Nancy-Metz"/>
    <x v="2"/>
    <n v="0"/>
    <n v="1"/>
    <n v="0"/>
    <n v="0"/>
    <n v="0"/>
    <n v="20"/>
    <s v="21550521500024"/>
    <s v="ECOLE DE NIVEAU ELEMENTAIRE"/>
  </r>
  <r>
    <s v="0550560K"/>
    <s v="Ecole"/>
    <x v="0"/>
    <s v="Ecole primaire publique Ligier Richier"/>
    <s v="8 rue de Recourt "/>
    <s v="55220 SOUILLY"/>
    <s v="Souilly"/>
    <x v="23"/>
    <s v="Nancy-Metz"/>
    <x v="2"/>
    <n v="1"/>
    <n v="1"/>
    <n v="1"/>
    <n v="0"/>
    <n v="0"/>
    <n v="140"/>
    <s v="21550498600021"/>
    <s v="ECOLE DE NIVEAU ELEMENTAIRE"/>
  </r>
  <r>
    <s v="0550568U"/>
    <s v="Ecole"/>
    <x v="0"/>
    <s v="Ecole maternelle publique"/>
    <s v="Place de la Mairie "/>
    <s v="55320 LES MONTHAIRONS"/>
    <s v="Les Monthairons"/>
    <x v="23"/>
    <s v="Nancy-Metz"/>
    <x v="2"/>
    <n v="1"/>
    <n v="0"/>
    <n v="0"/>
    <n v="0"/>
    <n v="0"/>
    <n v="42"/>
    <s v="21550347500026"/>
    <s v="ECOLE MATERNELLE"/>
  </r>
  <r>
    <s v="0550575B"/>
    <s v="Ecole"/>
    <x v="0"/>
    <s v="Ecole élémentaire publique"/>
    <s v="3 rue de l'Eau "/>
    <s v="55220 TILLY SUR MEUSE"/>
    <s v="Tilly-sur-Meuse"/>
    <x v="23"/>
    <s v="Nancy-Metz"/>
    <x v="2"/>
    <n v="0"/>
    <n v="1"/>
    <n v="0"/>
    <n v="0"/>
    <n v="0"/>
    <n v="38"/>
    <s v="21550512400028"/>
    <s v="ECOLE DE NIVEAU ELEMENTAIRE"/>
  </r>
  <r>
    <s v="0550579F"/>
    <s v="Ecole"/>
    <x v="0"/>
    <s v="Ecole maternelle publique"/>
    <s v="6 rue du Château "/>
    <s v="55160 FRESNES EN WOEVRE"/>
    <s v="Fresnes-en-Woëvre"/>
    <x v="23"/>
    <s v="Nancy-Metz"/>
    <x v="2"/>
    <n v="1"/>
    <n v="0"/>
    <n v="1"/>
    <n v="0"/>
    <n v="0"/>
    <n v="140"/>
    <s v="21550198200031"/>
    <s v="ECOLE MATERNELLE"/>
  </r>
  <r>
    <s v="0550589S"/>
    <s v="Ecole"/>
    <x v="0"/>
    <s v="Ecole primaire publique"/>
    <s v="28 rue Froide "/>
    <s v="55210 HANNONVILLE SOUS LES COTES"/>
    <s v="Hannonville-sous-les-Côtes"/>
    <x v="23"/>
    <s v="Nancy-Metz"/>
    <x v="2"/>
    <n v="1"/>
    <n v="1"/>
    <n v="0"/>
    <n v="0"/>
    <n v="0"/>
    <n v="35"/>
    <s v="21550228700026"/>
    <s v="ECOLE DE NIVEAU ELEMENTAIRE"/>
  </r>
  <r>
    <s v="0550592V"/>
    <s v="Ecole"/>
    <x v="0"/>
    <s v="Ecole maternelle publique"/>
    <s v="7 place de la Mairie "/>
    <s v="55210 THILLOT"/>
    <s v="Thillot"/>
    <x v="23"/>
    <s v="Nancy-Metz"/>
    <x v="2"/>
    <n v="1"/>
    <n v="0"/>
    <n v="0"/>
    <n v="0"/>
    <n v="0"/>
    <n v="28"/>
    <s v="21550507400025"/>
    <s v="ECOLE MATERNELLE"/>
  </r>
  <r>
    <s v="0550636T"/>
    <s v="Ecole"/>
    <x v="0"/>
    <s v="Ecole primaire publique"/>
    <s v="15 rue GRANDE RUE "/>
    <s v="55300 AMBLY SUR MEUSE"/>
    <s v="Ambly-sur-Meuse"/>
    <x v="23"/>
    <s v="Nancy-Metz"/>
    <x v="2"/>
    <n v="1"/>
    <n v="1"/>
    <n v="0"/>
    <n v="0"/>
    <n v="0"/>
    <n v="41"/>
    <s v="21550007500027"/>
    <s v="ECOLE DE NIVEAU ELEMENTAIRE"/>
  </r>
  <r>
    <s v="0550707V"/>
    <s v="Ecole"/>
    <x v="0"/>
    <s v="Ecole maternelle publique"/>
    <s v="5 rue de la Poste "/>
    <s v="55150 ST LAURENT SUR OTHAIN"/>
    <s v="Saint-Laurent-sur-Othain"/>
    <x v="23"/>
    <s v="Nancy-Metz"/>
    <x v="2"/>
    <n v="1"/>
    <n v="0"/>
    <n v="0"/>
    <n v="0"/>
    <n v="0"/>
    <n v="38"/>
    <s v="21550461400029"/>
    <s v="ECOLE MATERNELLE"/>
  </r>
  <r>
    <s v="0550709X"/>
    <s v="Ecole"/>
    <x v="0"/>
    <s v="Ecole primaire publique Simone Veil"/>
    <s v="67 rue Raymond Poincaré "/>
    <s v="55210 VIGNEULLES LES HATTONCHATEL"/>
    <s v="Vigneulles-lès-Hattonchâtel"/>
    <x v="23"/>
    <s v="Nancy-Metz"/>
    <x v="2"/>
    <n v="1"/>
    <n v="1"/>
    <n v="1"/>
    <n v="0"/>
    <n v="0"/>
    <n v="247"/>
    <s v="21550551200024"/>
    <s v="ECOLE DE NIVEAU ELEMENTAIRE"/>
  </r>
  <r>
    <s v="0550713B"/>
    <s v="Ecole"/>
    <x v="0"/>
    <s v="Ecole primaire publique"/>
    <s v="Cour du Château "/>
    <s v="55000 L ISLE EN RIGAULT"/>
    <s v="L'Isle-en-Rigault"/>
    <x v="23"/>
    <s v="Nancy-Metz"/>
    <x v="2"/>
    <n v="1"/>
    <n v="1"/>
    <n v="0"/>
    <n v="0"/>
    <n v="0"/>
    <n v="68"/>
    <s v="21550296400020"/>
    <s v="ECOLE DE NIVEAU ELEMENTAIRE"/>
  </r>
  <r>
    <s v="0550750S"/>
    <s v="Ecole"/>
    <x v="1"/>
    <s v="Ecole primaire privée Notre Dame"/>
    <s v="9 place Municipale "/>
    <s v="55170 ANCERVILLE"/>
    <s v="Ancerville"/>
    <x v="23"/>
    <s v="Nancy-Metz"/>
    <x v="2"/>
    <n v="1"/>
    <n v="1"/>
    <n v="1"/>
    <n v="0"/>
    <n v="0"/>
    <n v="88"/>
    <s v="78337825000014"/>
    <s v="ECOLE DE NIVEAU ELEMENTAIRE"/>
  </r>
  <r>
    <s v="0550757Z"/>
    <s v="Ecole"/>
    <x v="0"/>
    <s v="Ecole maternelle publique Langevin"/>
    <s v="46 rue Marcel Cachin "/>
    <s v="55240 BOULIGNY"/>
    <s v="Bouligny"/>
    <x v="23"/>
    <s v="Nancy-Metz"/>
    <x v="2"/>
    <n v="1"/>
    <n v="0"/>
    <n v="0"/>
    <n v="0"/>
    <n v="0"/>
    <n v="89"/>
    <s v="21550063800048"/>
    <s v="ECOLE MATERNELLE"/>
  </r>
  <r>
    <s v="0550782B"/>
    <s v="Ecole"/>
    <x v="1"/>
    <s v="Ecole primaire privée Notre Dame"/>
    <s v="7 rue des Ecoles "/>
    <s v="55300 ST MIHIEL"/>
    <s v="Saint-Mihiel"/>
    <x v="23"/>
    <s v="Nancy-Metz"/>
    <x v="2"/>
    <n v="1"/>
    <n v="1"/>
    <n v="0"/>
    <n v="0"/>
    <n v="0"/>
    <n v="161"/>
    <s v="78340499900014"/>
    <s v="ECOLE DE NIVEAU ELEMENTAIRE"/>
  </r>
  <r>
    <s v="0550805B"/>
    <s v="Ecole"/>
    <x v="0"/>
    <s v="Ecole primaire publique"/>
    <s v="8 impasse des Allemagnes "/>
    <s v="55170 AULNOIS EN PERTHOIS"/>
    <s v="Aulnois-en-Perthois"/>
    <x v="23"/>
    <s v="Nancy-Metz"/>
    <x v="2"/>
    <n v="1"/>
    <n v="1"/>
    <n v="0"/>
    <n v="0"/>
    <n v="0"/>
    <n v="55"/>
    <s v="21550015800047"/>
    <s v="ECOLE DE NIVEAU ELEMENTAIRE"/>
  </r>
  <r>
    <s v="0550810G"/>
    <s v="Ecole"/>
    <x v="0"/>
    <s v="Ecole primaire publique François Laux"/>
    <s v="14 rue des Alliés "/>
    <s v="55000 LONGEVILLE EN BARROIS"/>
    <s v="Longeville-en-Barrois"/>
    <x v="23"/>
    <s v="Nancy-Metz"/>
    <x v="2"/>
    <n v="1"/>
    <n v="1"/>
    <n v="0"/>
    <n v="0"/>
    <n v="0"/>
    <n v="166"/>
    <s v="21550302000020"/>
    <s v="ECOLE DE NIVEAU ELEMENTAIRE"/>
  </r>
  <r>
    <s v="0550820T"/>
    <s v="Ecole"/>
    <x v="0"/>
    <s v="Ecole élémentaire publique Les Fusains"/>
    <s v="17 rue André Lebland "/>
    <s v="55170 COUSANCES LES FORGES"/>
    <s v="Cousances-les-Forges"/>
    <x v="23"/>
    <s v="Nancy-Metz"/>
    <x v="2"/>
    <n v="0"/>
    <n v="1"/>
    <n v="0"/>
    <n v="0"/>
    <n v="0"/>
    <n v="103"/>
    <s v="21550132100057"/>
    <s v="ECOLE DE NIVEAU ELEMENTAIRE"/>
  </r>
  <r>
    <s v="0550822V"/>
    <s v="Ecole"/>
    <x v="0"/>
    <s v="Ecole primaire publique"/>
    <s v="Place du Maréchal Gérard "/>
    <s v="55150 DAMVILLERS"/>
    <s v="Damvillers"/>
    <x v="23"/>
    <s v="Nancy-Metz"/>
    <x v="2"/>
    <n v="1"/>
    <n v="1"/>
    <n v="1"/>
    <n v="0"/>
    <n v="0"/>
    <n v="217"/>
    <s v="21550145300033"/>
    <s v="ECOLE DE NIVEAU ELEMENTAIRE"/>
  </r>
  <r>
    <s v="0550824X"/>
    <s v="Ecole"/>
    <x v="0"/>
    <s v="Ecole élémentaire publique De la Woëvre"/>
    <s v="Rue du Château "/>
    <s v="55160 FRESNES EN WOEVRE"/>
    <s v="Fresnes-en-Woëvre"/>
    <x v="23"/>
    <s v="Nancy-Metz"/>
    <x v="2"/>
    <n v="0"/>
    <n v="1"/>
    <n v="1"/>
    <n v="0"/>
    <n v="0"/>
    <n v="256"/>
    <s v="21550198200023"/>
    <s v="ECOLE DE NIVEAU ELEMENTAIRE"/>
  </r>
  <r>
    <s v="0550828B"/>
    <s v="Ecole"/>
    <x v="0"/>
    <s v="Ecole primaire publique"/>
    <s v="5 rue Boutruhand "/>
    <s v="55170 SAVONNIERES EN PERTHOIS"/>
    <s v="Savonnières-en-Perthois"/>
    <x v="23"/>
    <s v="Nancy-Metz"/>
    <x v="2"/>
    <n v="1"/>
    <n v="1"/>
    <n v="0"/>
    <n v="0"/>
    <n v="0"/>
    <n v="44"/>
    <s v="21550477000037"/>
    <s v="ECOLE DE NIVEAU ELEMENTAIRE"/>
  </r>
  <r>
    <s v="0550865S"/>
    <s v="Ecole"/>
    <x v="0"/>
    <s v="Ecole élémentaire publique Camille Claudel"/>
    <s v="43 rue de Champagne "/>
    <s v="55000 BAR LE DUC"/>
    <s v="Bar-le-Duc"/>
    <x v="23"/>
    <s v="Nancy-Metz"/>
    <x v="2"/>
    <n v="0"/>
    <n v="1"/>
    <n v="1"/>
    <n v="0"/>
    <n v="1"/>
    <n v="157"/>
    <s v="21550029900098"/>
    <s v="ECOLE DE NIVEAU ELEMENTAIRE"/>
  </r>
  <r>
    <s v="0550875C"/>
    <s v="Ecole"/>
    <x v="0"/>
    <s v="Ecole primaire publique Les Avrils"/>
    <s v="4 allée Alain Fournier "/>
    <s v="55300 ST MIHIEL"/>
    <s v="Saint-Mihiel"/>
    <x v="23"/>
    <s v="Nancy-Metz"/>
    <x v="2"/>
    <n v="1"/>
    <n v="1"/>
    <n v="0"/>
    <n v="0"/>
    <n v="0"/>
    <n v="146"/>
    <s v="21550463000116"/>
    <s v="ECOLE DE NIVEAU ELEMENTAIRE"/>
  </r>
  <r>
    <s v="0550895Z"/>
    <s v="Ecole"/>
    <x v="0"/>
    <s v="Ecole primaire publique La Halle"/>
    <s v="35 rue Morguesson "/>
    <s v="55300 ST MIHIEL"/>
    <s v="Saint-Mihiel"/>
    <x v="23"/>
    <s v="Nancy-Metz"/>
    <x v="2"/>
    <n v="1"/>
    <n v="1"/>
    <n v="1"/>
    <n v="0"/>
    <n v="1"/>
    <n v="137"/>
    <s v="21550463000074"/>
    <s v="ECOLE DE NIVEAU ELEMENTAIRE"/>
  </r>
  <r>
    <s v="0550898C"/>
    <s v="Ecole"/>
    <x v="0"/>
    <s v="Ecole primaire publique Pierre Méchin"/>
    <s v="Place de la République "/>
    <s v="55100 DUGNY SUR MEUSE"/>
    <s v="Dugny-sur-Meuse"/>
    <x v="23"/>
    <s v="Nancy-Metz"/>
    <x v="2"/>
    <n v="1"/>
    <n v="1"/>
    <n v="0"/>
    <n v="0"/>
    <n v="0"/>
    <n v="181"/>
    <s v="21550166900042"/>
    <s v="ECOLE DE NIVEAU ELEMENTAIRE"/>
  </r>
  <r>
    <s v="0550916X"/>
    <s v="Ecole"/>
    <x v="0"/>
    <s v="Ecole élémentaire publique Robespierre"/>
    <s v="123 rue de la Libération "/>
    <s v="55240 BOULIGNY"/>
    <s v="Bouligny"/>
    <x v="23"/>
    <s v="Nancy-Metz"/>
    <x v="2"/>
    <n v="0"/>
    <n v="1"/>
    <n v="0"/>
    <n v="0"/>
    <n v="0"/>
    <n v="145"/>
    <s v="21550063800071"/>
    <s v="ECOLE DE NIVEAU ELEMENTAIRE"/>
  </r>
  <r>
    <s v="0550924F"/>
    <s v="Ecole"/>
    <x v="0"/>
    <s v="Ecole primaire publique"/>
    <s v="Rue des Ecoles "/>
    <s v="55320 DIEUE SUR MEUSE"/>
    <s v="Dieue-sur-Meuse"/>
    <x v="23"/>
    <s v="Nancy-Metz"/>
    <x v="2"/>
    <n v="1"/>
    <n v="1"/>
    <n v="0"/>
    <n v="0"/>
    <n v="0"/>
    <n v="195"/>
    <s v="21550154500051"/>
    <s v="ECOLE DE NIVEAU ELEMENTAIRE"/>
  </r>
  <r>
    <s v="0550972H"/>
    <s v="Ecole"/>
    <x v="0"/>
    <s v="Ecole élémentaire publique"/>
    <s v="Rue du Château "/>
    <s v="55320 GENICOURT SUR MEUSE"/>
    <s v="Génicourt-sur-Meuse"/>
    <x v="23"/>
    <s v="Nancy-Metz"/>
    <x v="2"/>
    <n v="0"/>
    <n v="1"/>
    <n v="0"/>
    <n v="0"/>
    <n v="0"/>
    <n v="17"/>
    <s v="21550204800022"/>
    <s v="ECOLE DE NIVEAU ELEMENTAIRE"/>
  </r>
  <r>
    <s v="0551003S"/>
    <s v="Ecole"/>
    <x v="0"/>
    <s v="Ecole primaire publique"/>
    <s v="Rue des Ecoles "/>
    <s v="55320 SOMMEDIEUE"/>
    <s v="Sommedieue"/>
    <x v="23"/>
    <s v="Nancy-Metz"/>
    <x v="2"/>
    <n v="1"/>
    <n v="1"/>
    <n v="0"/>
    <n v="0"/>
    <n v="0"/>
    <n v="81"/>
    <s v="21550492900062"/>
    <s v="ECOLE DE NIVEAU ELEMENTAIRE"/>
  </r>
  <r>
    <s v="0551012B"/>
    <s v="Ecole"/>
    <x v="0"/>
    <s v="Ecole primaire publique"/>
    <s v="12 rue la Ruelle "/>
    <s v="55320 ANCEMONT"/>
    <s v="Ancemont"/>
    <x v="23"/>
    <s v="Nancy-Metz"/>
    <x v="2"/>
    <n v="1"/>
    <n v="1"/>
    <n v="0"/>
    <n v="0"/>
    <n v="0"/>
    <n v="56"/>
    <s v="21550009100024"/>
    <s v="ECOLE DE NIVEAU ELEMENTAIRE"/>
  </r>
  <r>
    <s v="0551044L"/>
    <s v="Ecole"/>
    <x v="0"/>
    <s v="Ecole maternelle publique Jean Cocteau"/>
    <s v="Impasse de Gascogne "/>
    <s v="55000 BAR LE DUC"/>
    <s v="Bar-le-Duc"/>
    <x v="23"/>
    <s v="Nancy-Metz"/>
    <x v="2"/>
    <n v="1"/>
    <n v="0"/>
    <n v="0"/>
    <n v="0"/>
    <n v="0"/>
    <n v="109"/>
    <s v="21550029900148"/>
    <s v="ECOLE MATERNELLE"/>
  </r>
  <r>
    <s v="0551068M"/>
    <s v="Ecole"/>
    <x v="0"/>
    <s v="Ecole primaire publique Du Bonh'Aire"/>
    <s v="4 chemin des Auchottes "/>
    <s v="55260 PIERREFITTE SUR AIRE"/>
    <s v="Pierrefitte-sur-Aire"/>
    <x v="23"/>
    <s v="Nancy-Metz"/>
    <x v="2"/>
    <n v="1"/>
    <n v="1"/>
    <n v="0"/>
    <n v="0"/>
    <n v="0"/>
    <n v="118"/>
    <s v="21550404400052"/>
    <s v="ECOLE DE NIVEAU ELEMENTAIRE"/>
  </r>
  <r>
    <s v="0551081B"/>
    <s v="Ecole"/>
    <x v="0"/>
    <s v="Ecole primaire publique"/>
    <s v="Rue Raymonde Genay "/>
    <s v="55240 DOMMARY BARONCOURT"/>
    <s v="Dommary-Baroncourt"/>
    <x v="23"/>
    <s v="Nancy-Metz"/>
    <x v="2"/>
    <n v="1"/>
    <n v="1"/>
    <n v="0"/>
    <n v="0"/>
    <n v="0"/>
    <n v="168"/>
    <s v="24550110100126"/>
    <s v="ECOLE DE NIVEAU ELEMENTAIRE"/>
  </r>
  <r>
    <s v="0570378B"/>
    <s v="Ecole"/>
    <x v="0"/>
    <s v="Ecole primaire Protestante"/>
    <s v="37 bis place de l'Eglise "/>
    <s v="57930 MITTERSHEIM"/>
    <s v="Mittersheim"/>
    <x v="24"/>
    <s v="Nancy-Metz"/>
    <x v="2"/>
    <n v="1"/>
    <n v="1"/>
    <n v="0"/>
    <n v="0"/>
    <n v="0"/>
    <n v="19"/>
    <s v="21570469300039"/>
    <s v="ECOLE DE NIVEAU ELEMENTAIRE"/>
  </r>
  <r>
    <s v="0580562W"/>
    <s v="Ecole"/>
    <x v="1"/>
    <s v="Ecole primaire privée Saint Léonard"/>
    <s v="5 rue de Vézelay "/>
    <s v="58800 CORBIGNY"/>
    <s v="Corbigny"/>
    <x v="25"/>
    <s v="Dijon"/>
    <x v="6"/>
    <n v="1"/>
    <n v="1"/>
    <n v="1"/>
    <n v="0"/>
    <n v="0"/>
    <n v="82"/>
    <s v="77844661700020"/>
    <s v="ECOLE DE NIVEAU ELEMENTAIRE"/>
  </r>
  <r>
    <s v="0660954D"/>
    <s v="Ecole"/>
    <x v="1"/>
    <s v="L'Ecole Scandinave (Ecole élémentaire privée)"/>
    <s v="17 rue de la Pépinière Robin "/>
    <s v="66000 PERPIGNAN"/>
    <s v="Perpignan"/>
    <x v="29"/>
    <s v="Montpellier"/>
    <x v="3"/>
    <n v="0"/>
    <n v="1"/>
    <n v="0"/>
    <n v="0"/>
    <n v="0"/>
    <m/>
    <s v="84920050600012"/>
    <s v="ECOLE DE NIVEAU ELEMENTAIRE"/>
  </r>
  <r>
    <s v="0670285W"/>
    <s v="Ecole"/>
    <x v="0"/>
    <s v="Ecole maternelle Canardière"/>
    <s v="12 avenue de Normandie "/>
    <s v="67100 STRASBOURG"/>
    <s v="Strasbourg"/>
    <x v="30"/>
    <s v="Strasbourg"/>
    <x v="2"/>
    <n v="1"/>
    <n v="0"/>
    <n v="1"/>
    <n v="0"/>
    <n v="0"/>
    <n v="102"/>
    <s v="21670482500860"/>
    <s v="ECOLE MATERNELLE"/>
  </r>
  <r>
    <s v="0670286X"/>
    <s v="Ecole"/>
    <x v="0"/>
    <s v="Ecole maternelle Lezay Marnésia"/>
    <s v="24 rue du Poitou "/>
    <s v="67100 STRASBOURG"/>
    <s v="Strasbourg"/>
    <x v="30"/>
    <s v="Strasbourg"/>
    <x v="2"/>
    <n v="1"/>
    <n v="0"/>
    <n v="1"/>
    <n v="0"/>
    <n v="0"/>
    <n v="178"/>
    <s v="21670482500894"/>
    <s v="ECOLE MATERNELLE"/>
  </r>
  <r>
    <s v="0670290B"/>
    <s v="Ecole"/>
    <x v="0"/>
    <s v="Ecole maternelle Musau"/>
    <s v="78 avenue Jean Jaurès "/>
    <s v="67100 STRASBOURG"/>
    <s v="Strasbourg"/>
    <x v="30"/>
    <s v="Strasbourg"/>
    <x v="2"/>
    <n v="1"/>
    <n v="0"/>
    <n v="1"/>
    <n v="0"/>
    <n v="0"/>
    <n v="253"/>
    <s v="21670482500597"/>
    <s v="ECOLE MATERNELLE"/>
  </r>
  <r>
    <s v="0670298K"/>
    <s v="Ecole"/>
    <x v="0"/>
    <s v="Ecole maternelle Ziegelau"/>
    <s v="56 rue de la Grossau "/>
    <s v="67100 STRASBOURG"/>
    <s v="Strasbourg"/>
    <x v="30"/>
    <s v="Strasbourg"/>
    <x v="2"/>
    <n v="1"/>
    <n v="0"/>
    <n v="1"/>
    <n v="0"/>
    <n v="0"/>
    <n v="172"/>
    <s v="21670482500977"/>
    <s v="ECOLE MATERNELLE"/>
  </r>
  <r>
    <s v="0670315D"/>
    <s v="Ecole"/>
    <x v="0"/>
    <s v="Ecole maternelle Les Prunelliers"/>
    <s v="82 avenue de Périgueux "/>
    <s v="67800 BISCHHEIM"/>
    <s v="Bischheim"/>
    <x v="30"/>
    <s v="Strasbourg"/>
    <x v="2"/>
    <n v="1"/>
    <n v="0"/>
    <n v="1"/>
    <n v="0"/>
    <n v="0"/>
    <n v="138"/>
    <s v="21670043500094"/>
    <s v="ECOLE MATERNELLE"/>
  </r>
  <r>
    <s v="0670316E"/>
    <s v="Ecole"/>
    <x v="0"/>
    <s v="Ecole maternelle Saint Laurent"/>
    <s v="12 rue Saint Laurent "/>
    <s v="67800 BISCHHEIM"/>
    <s v="Bischheim"/>
    <x v="30"/>
    <s v="Strasbourg"/>
    <x v="2"/>
    <n v="1"/>
    <n v="0"/>
    <n v="1"/>
    <n v="0"/>
    <n v="0"/>
    <n v="81"/>
    <s v="21670043500052"/>
    <s v="ECOLE MATERNELLE"/>
  </r>
  <r>
    <s v="0670334Z"/>
    <s v="Ecole"/>
    <x v="0"/>
    <s v="Ecole maternelle Rebgarten"/>
    <s v="9 rue des Pins "/>
    <s v="67240 BISCHWILLER"/>
    <s v="Bischwiller"/>
    <x v="30"/>
    <s v="Strasbourg"/>
    <x v="2"/>
    <n v="1"/>
    <n v="0"/>
    <n v="0"/>
    <n v="0"/>
    <n v="0"/>
    <n v="85"/>
    <s v="21670046800103"/>
    <s v="ECOLE MATERNELLE"/>
  </r>
  <r>
    <s v="0670336B"/>
    <s v="Ecole"/>
    <x v="0"/>
    <s v="Ecole maternelle Chérifi"/>
    <s v="4 rue Cherifi "/>
    <s v="67240 BISCHWILLER"/>
    <s v="Bischwiller"/>
    <x v="30"/>
    <s v="Strasbourg"/>
    <x v="2"/>
    <n v="1"/>
    <n v="0"/>
    <n v="0"/>
    <n v="0"/>
    <n v="0"/>
    <n v="102"/>
    <s v="21670046800053"/>
    <s v="ECOLE MATERNELLE"/>
  </r>
  <r>
    <s v="0670339E"/>
    <s v="Ecole"/>
    <x v="0"/>
    <s v="Ecole maternelle"/>
    <s v="7 rue du Tabac "/>
    <s v="67240 OBERHOFFEN SUR MODER"/>
    <s v="Oberhoffen-sur-Moder"/>
    <x v="30"/>
    <s v="Strasbourg"/>
    <x v="2"/>
    <n v="1"/>
    <n v="0"/>
    <n v="0"/>
    <n v="0"/>
    <n v="0"/>
    <n v="119"/>
    <s v="21670345400035"/>
    <s v="ECOLE MATERNELLE"/>
  </r>
  <r>
    <s v="0670388H"/>
    <s v="Ecole"/>
    <x v="0"/>
    <s v="Ecole primaire Musau"/>
    <s v="78 avenue Jean Jaurès "/>
    <s v="67100 STRASBOURG"/>
    <s v="Strasbourg"/>
    <x v="30"/>
    <s v="Strasbourg"/>
    <x v="2"/>
    <n v="1"/>
    <n v="1"/>
    <n v="1"/>
    <n v="0"/>
    <n v="0"/>
    <n v="395"/>
    <s v="21670482500605"/>
    <s v="ECOLE DE NIVEAU ELEMENTAIRE"/>
  </r>
  <r>
    <s v="0670461M"/>
    <s v="Ecole"/>
    <x v="0"/>
    <s v="Ecole maternelle Meinau"/>
    <s v="68 route de la Meinau "/>
    <s v="67100 STRASBOURG"/>
    <s v="Strasbourg"/>
    <x v="30"/>
    <s v="Strasbourg"/>
    <x v="2"/>
    <n v="1"/>
    <n v="0"/>
    <n v="1"/>
    <n v="0"/>
    <n v="0"/>
    <n v="142"/>
    <s v="21670482500738"/>
    <s v="ECOLE MATERNELLE"/>
  </r>
  <r>
    <s v="0670508N"/>
    <s v="Ecole"/>
    <x v="0"/>
    <s v="Ecole primaire"/>
    <s v="40 rue Principale "/>
    <s v="67320 PFALZWEYER"/>
    <s v="Pfalzweyer"/>
    <x v="30"/>
    <s v="Strasbourg"/>
    <x v="2"/>
    <n v="1"/>
    <n v="1"/>
    <n v="0"/>
    <n v="0"/>
    <n v="0"/>
    <n v="41"/>
    <s v="21670373600027"/>
    <s v="ECOLE DE NIVEAU ELEMENTAIRE"/>
  </r>
  <r>
    <s v="0670510R"/>
    <s v="Ecole"/>
    <x v="0"/>
    <s v="Ecole primaire"/>
    <s v="8 rue des Ecoles "/>
    <s v="67340 REIPERTSWILLER"/>
    <s v="Reipertswiller"/>
    <x v="30"/>
    <s v="Strasbourg"/>
    <x v="2"/>
    <n v="1"/>
    <n v="1"/>
    <n v="0"/>
    <n v="0"/>
    <n v="0"/>
    <n v="43"/>
    <s v="21670392600032"/>
    <s v="ECOLE DE NIVEAU ELEMENTAIRE"/>
  </r>
  <r>
    <s v="0670515W"/>
    <s v="Ecole"/>
    <x v="0"/>
    <s v="Ecole primaire"/>
    <s v="50 rue Principale "/>
    <s v="67290 STRUTH"/>
    <s v="Struth"/>
    <x v="30"/>
    <s v="Strasbourg"/>
    <x v="2"/>
    <n v="1"/>
    <n v="1"/>
    <n v="0"/>
    <n v="0"/>
    <n v="0"/>
    <n v="19"/>
    <s v="21670483300021"/>
    <s v="ECOLE DE NIVEAU ELEMENTAIRE"/>
  </r>
  <r>
    <s v="0670517Y"/>
    <s v="Ecole"/>
    <x v="0"/>
    <s v="Ecole primaire"/>
    <s v="109 RUE DE LA COTE "/>
    <s v="67290 TIEFFENBACH"/>
    <s v="Tieffenbach"/>
    <x v="30"/>
    <s v="Strasbourg"/>
    <x v="2"/>
    <n v="1"/>
    <n v="1"/>
    <n v="0"/>
    <n v="0"/>
    <n v="0"/>
    <n v="20"/>
    <s v="21670491600024"/>
    <s v="ECOLE DE NIVEAU ELEMENTAIRE"/>
  </r>
  <r>
    <s v="0670518Z"/>
    <s v="Ecole"/>
    <x v="0"/>
    <s v="Ecole primaire"/>
    <s v="Rue des Rochers "/>
    <s v="67290 WIMMENAU"/>
    <s v="Wimmenau"/>
    <x v="30"/>
    <s v="Strasbourg"/>
    <x v="2"/>
    <n v="1"/>
    <n v="1"/>
    <n v="0"/>
    <n v="0"/>
    <n v="0"/>
    <n v="88"/>
    <s v="21670535000025"/>
    <s v="ECOLE DE NIVEAU ELEMENTAIRE"/>
  </r>
  <r>
    <s v="0670549H"/>
    <s v="Ecole"/>
    <x v="0"/>
    <s v="Ecole primaire"/>
    <s v="1 RUE PRINCIPALE "/>
    <s v="67430 RATZWILLER"/>
    <s v="Ratzwiller"/>
    <x v="30"/>
    <s v="Strasbourg"/>
    <x v="2"/>
    <n v="1"/>
    <n v="1"/>
    <n v="0"/>
    <n v="0"/>
    <n v="0"/>
    <n v="23"/>
    <s v="21670385000026"/>
    <s v="ECOLE DE NIVEAU ELEMENTAIRE"/>
  </r>
  <r>
    <s v="0670550J"/>
    <s v="Ecole"/>
    <x v="0"/>
    <s v="Ecole primaire"/>
    <s v="3 rue de l'Ecole "/>
    <s v="67260 RIMSDORF"/>
    <s v="Rimsdorf"/>
    <x v="30"/>
    <s v="Strasbourg"/>
    <x v="2"/>
    <n v="1"/>
    <n v="1"/>
    <n v="0"/>
    <n v="0"/>
    <n v="0"/>
    <n v="20"/>
    <s v="21670401500025"/>
    <s v="ECOLE MATERNELLE"/>
  </r>
  <r>
    <s v="0670554N"/>
    <s v="Ecole"/>
    <x v="0"/>
    <s v="Ecole primaire"/>
    <s v="Rue du Stade "/>
    <s v="67260 SILTZHEIM"/>
    <s v="Siltzheim"/>
    <x v="30"/>
    <s v="Strasbourg"/>
    <x v="2"/>
    <n v="1"/>
    <n v="1"/>
    <n v="0"/>
    <n v="0"/>
    <n v="0"/>
    <n v="29"/>
    <s v="21670468400044"/>
    <s v="ECOLE DE NIVEAU ELEMENTAIRE"/>
  </r>
  <r>
    <s v="0670567C"/>
    <s v="Ecole"/>
    <x v="0"/>
    <s v="Ecole primaire"/>
    <s v="17 rue de la Mairie "/>
    <s v="67470 MOTHERN"/>
    <s v="Mothern"/>
    <x v="30"/>
    <s v="Strasbourg"/>
    <x v="2"/>
    <n v="1"/>
    <n v="1"/>
    <n v="0"/>
    <n v="0"/>
    <n v="0"/>
    <n v="95"/>
    <s v="21670305800026"/>
    <s v="ECOLE DE NIVEAU ELEMENTAIRE"/>
  </r>
  <r>
    <s v="0670569E"/>
    <s v="Ecole"/>
    <x v="0"/>
    <s v="Ecole primaire"/>
    <s v="4 rue de l'Eglise "/>
    <s v="67470 MUNCHHAUSEN"/>
    <s v="Munchhausen"/>
    <x v="30"/>
    <s v="Strasbourg"/>
    <x v="2"/>
    <n v="1"/>
    <n v="1"/>
    <n v="0"/>
    <n v="0"/>
    <n v="0"/>
    <n v="60"/>
    <s v="21670308200026"/>
    <s v="ECOLE DE NIVEAU ELEMENTAIRE"/>
  </r>
  <r>
    <s v="0670575L"/>
    <s v="Ecole"/>
    <x v="0"/>
    <s v="Ecole primaire"/>
    <s v="Rue de la Haute Vienne "/>
    <s v="67630 NEEWILLER PRES LAUTERBOURG"/>
    <s v="Neewiller-près-Lauterbourg"/>
    <x v="30"/>
    <s v="Strasbourg"/>
    <x v="2"/>
    <n v="1"/>
    <n v="1"/>
    <n v="0"/>
    <n v="0"/>
    <n v="0"/>
    <n v="38"/>
    <s v="21670315700026"/>
    <s v="ECOLE DE NIVEAU ELEMENTAIRE"/>
  </r>
  <r>
    <s v="0670581T"/>
    <s v="Ecole"/>
    <x v="0"/>
    <s v="Ecole primaire"/>
    <s v="2 rue de l'Ancienne Gare "/>
    <s v="67630 SCHEIBENHARD"/>
    <s v="Scheibenhard"/>
    <x v="30"/>
    <s v="Strasbourg"/>
    <x v="2"/>
    <n v="1"/>
    <n v="1"/>
    <n v="0"/>
    <n v="0"/>
    <n v="0"/>
    <n v="44"/>
    <s v="21670443700021"/>
    <s v="ECOLE DE NIVEAU ELEMENTAIRE"/>
  </r>
  <r>
    <s v="0670585X"/>
    <s v="Ecole"/>
    <x v="0"/>
    <s v="Ecole primaire"/>
    <s v="2 rue de la Forêt "/>
    <s v="67470 SCHAFFHOUSE PRES SELTZ"/>
    <s v="Schaffhouse-près-Seltz"/>
    <x v="30"/>
    <s v="Strasbourg"/>
    <x v="2"/>
    <n v="1"/>
    <n v="1"/>
    <n v="0"/>
    <n v="0"/>
    <n v="0"/>
    <n v="52"/>
    <s v="21670440300023"/>
    <s v="ECOLE DE NIVEAU ELEMENTAIRE"/>
  </r>
  <r>
    <s v="0670588A"/>
    <s v="Ecole"/>
    <x v="0"/>
    <s v="Ecole élémentaire"/>
    <s v="17 rue Principale "/>
    <s v="67250 OBERROEDERN"/>
    <s v="Oberroedern"/>
    <x v="30"/>
    <s v="Strasbourg"/>
    <x v="2"/>
    <n v="0"/>
    <n v="1"/>
    <n v="0"/>
    <n v="0"/>
    <n v="0"/>
    <n v="46"/>
    <s v="21670484100032"/>
    <s v="ECOLE DE NIVEAU ELEMENTAIRE"/>
  </r>
  <r>
    <s v="0670629V"/>
    <s v="Ecole"/>
    <x v="0"/>
    <s v="Ecole primaire"/>
    <s v="1 RUE DE L'ECOLE "/>
    <s v="67250 RETSCHWILLER"/>
    <s v="Retschwiller"/>
    <x v="30"/>
    <s v="Strasbourg"/>
    <x v="2"/>
    <n v="1"/>
    <n v="1"/>
    <n v="0"/>
    <n v="0"/>
    <n v="0"/>
    <n v="13"/>
    <s v="21670394200021"/>
    <s v="ECOLE DE NIVEAU ELEMENTAIRE"/>
  </r>
  <r>
    <s v="0670662F"/>
    <s v="Ecole"/>
    <x v="0"/>
    <s v="Ecole primaire"/>
    <s v="43 rue Principale "/>
    <s v="67160 ROTT"/>
    <s v="Rott"/>
    <x v="30"/>
    <s v="Strasbourg"/>
    <x v="2"/>
    <n v="1"/>
    <n v="1"/>
    <n v="0"/>
    <n v="0"/>
    <n v="0"/>
    <n v="37"/>
    <s v="21670416300023"/>
    <s v="ECOLE DE NIVEAU ELEMENTAIRE"/>
  </r>
  <r>
    <s v="0670663G"/>
    <s v="Ecole"/>
    <x v="0"/>
    <s v="Ecole primaire"/>
    <s v="52 rue du Maire Rupp "/>
    <s v="67160 STEINSELTZ"/>
    <s v="Steinseltz"/>
    <x v="30"/>
    <s v="Strasbourg"/>
    <x v="2"/>
    <n v="1"/>
    <n v="1"/>
    <n v="0"/>
    <n v="0"/>
    <n v="0"/>
    <n v="39"/>
    <s v="21670479100021"/>
    <s v="ECOLE DE NIVEAU ELEMENTAIRE"/>
  </r>
  <r>
    <s v="0670664H"/>
    <s v="Ecole"/>
    <x v="0"/>
    <s v="Ecole primaire"/>
    <s v="186 A rue Principale "/>
    <s v="67160 SCHLEITHAL"/>
    <s v="Schleithal"/>
    <x v="30"/>
    <s v="Strasbourg"/>
    <x v="2"/>
    <n v="1"/>
    <n v="1"/>
    <n v="0"/>
    <n v="0"/>
    <n v="0"/>
    <n v="91"/>
    <s v="21670451000041"/>
    <s v="ECOLE DE NIVEAU ELEMENTAIRE"/>
  </r>
  <r>
    <s v="0670666K"/>
    <s v="Ecole"/>
    <x v="0"/>
    <s v="Ecole primaire"/>
    <s v="8 rue Principale "/>
    <s v="67510 WINGEN"/>
    <s v="Wingen"/>
    <x v="30"/>
    <s v="Strasbourg"/>
    <x v="2"/>
    <n v="1"/>
    <n v="1"/>
    <n v="0"/>
    <n v="0"/>
    <n v="0"/>
    <n v="37"/>
    <s v="21670537600020"/>
    <s v="ECOLE DE NIVEAU ELEMENTAIRE"/>
  </r>
  <r>
    <s v="0670681B"/>
    <s v="Ecole"/>
    <x v="0"/>
    <s v="Ecole primaire"/>
    <s v="15 rue Principale "/>
    <s v="67360 FROESCHWILLER"/>
    <s v="Froeschwiller"/>
    <x v="30"/>
    <s v="Strasbourg"/>
    <x v="2"/>
    <n v="1"/>
    <n v="1"/>
    <n v="0"/>
    <n v="0"/>
    <n v="0"/>
    <n v="40"/>
    <s v="21670147400027"/>
    <s v="ECOLE DE NIVEAU ELEMENTAIRE"/>
  </r>
  <r>
    <s v="0670699W"/>
    <s v="Ecole"/>
    <x v="0"/>
    <s v="Ecole primaire"/>
    <s v="8 rue de l'Ecole "/>
    <s v="67250 PREUSCHDORF"/>
    <s v="Preuschdorf"/>
    <x v="30"/>
    <s v="Strasbourg"/>
    <x v="2"/>
    <n v="1"/>
    <n v="1"/>
    <n v="0"/>
    <n v="0"/>
    <n v="0"/>
    <n v="88"/>
    <s v="21670379300028"/>
    <s v="ECOLE DE NIVEAU ELEMENTAIRE"/>
  </r>
  <r>
    <s v="0670701Y"/>
    <s v="Ecole"/>
    <x v="0"/>
    <s v="Ecole primaire"/>
    <s v="48 GRAND'RUE "/>
    <s v="67360 WALBOURG"/>
    <s v="Walbourg"/>
    <x v="30"/>
    <s v="Strasbourg"/>
    <x v="2"/>
    <n v="1"/>
    <n v="1"/>
    <n v="0"/>
    <n v="0"/>
    <n v="0"/>
    <n v="45"/>
    <s v="21670511100039"/>
    <s v="ECOLE DE NIVEAU ELEMENTAIRE"/>
  </r>
  <r>
    <s v="0670725Z"/>
    <s v="Ecole"/>
    <x v="0"/>
    <s v="Ecole primaire"/>
    <s v="14 rue de l'Eglise "/>
    <s v="67140 ST PIERRE"/>
    <s v="Saint-Pierre"/>
    <x v="30"/>
    <s v="Strasbourg"/>
    <x v="2"/>
    <n v="1"/>
    <n v="1"/>
    <n v="0"/>
    <n v="0"/>
    <n v="0"/>
    <n v="66"/>
    <s v="21670429600021"/>
    <s v="ECOLE DE NIVEAU ELEMENTAIRE"/>
  </r>
  <r>
    <s v="0670737M"/>
    <s v="Ecole"/>
    <x v="0"/>
    <s v="Ecole primaire"/>
    <s v="Rue de l'Eglise "/>
    <s v="67230 DIEBOLSHEIM"/>
    <s v="Diebolsheim"/>
    <x v="30"/>
    <s v="Strasbourg"/>
    <x v="2"/>
    <n v="1"/>
    <n v="1"/>
    <n v="0"/>
    <n v="0"/>
    <n v="0"/>
    <n v="70"/>
    <s v="21670090600029"/>
    <s v="ECOLE DE NIVEAU ELEMENTAIRE"/>
  </r>
  <r>
    <s v="0670752D"/>
    <s v="Ecole"/>
    <x v="0"/>
    <s v="Ecole primaire"/>
    <s v="56 rue des Hiboux "/>
    <s v="67390 OHNENHEIM"/>
    <s v="Ohnenheim"/>
    <x v="30"/>
    <s v="Strasbourg"/>
    <x v="2"/>
    <n v="1"/>
    <n v="1"/>
    <n v="0"/>
    <n v="0"/>
    <n v="0"/>
    <n v="108"/>
    <s v="21670360300029"/>
    <s v="ECOLE DE NIVEAU ELEMENTAIRE"/>
  </r>
  <r>
    <s v="0670754F"/>
    <s v="Ecole"/>
    <x v="0"/>
    <s v="Ecole primaire"/>
    <s v="11 rue Principale "/>
    <s v="67390 SAASENHEIM"/>
    <s v="Saasenheim"/>
    <x v="30"/>
    <s v="Strasbourg"/>
    <x v="2"/>
    <n v="1"/>
    <n v="1"/>
    <n v="0"/>
    <n v="0"/>
    <n v="0"/>
    <n v="44"/>
    <s v="21670422100029"/>
    <s v="ECOLE DE NIVEAU ELEMENTAIRE"/>
  </r>
  <r>
    <s v="0670756H"/>
    <s v="Ecole"/>
    <x v="0"/>
    <s v="Ecole primaire"/>
    <s v="4 rue e la Mairie "/>
    <s v="67390 SCHOENAU"/>
    <s v="Schoenau"/>
    <x v="30"/>
    <s v="Strasbourg"/>
    <x v="2"/>
    <n v="1"/>
    <n v="1"/>
    <n v="0"/>
    <n v="0"/>
    <n v="0"/>
    <n v="49"/>
    <s v="21670453600020"/>
    <s v="ECOLE DE NIVEAU ELEMENTAIRE"/>
  </r>
  <r>
    <s v="0670759L"/>
    <s v="Ecole"/>
    <x v="0"/>
    <s v="Ecole primaire"/>
    <s v="7 rue Garde-Champêtre "/>
    <s v="67390 SCHWOBSHEIM"/>
    <s v="Schwobsheim"/>
    <x v="30"/>
    <s v="Strasbourg"/>
    <x v="2"/>
    <n v="1"/>
    <n v="1"/>
    <n v="0"/>
    <n v="0"/>
    <n v="0"/>
    <n v="23"/>
    <s v="21670461900024"/>
    <s v="ECOLE DE NIVEAU ELEMENTAIRE"/>
  </r>
  <r>
    <s v="0670781K"/>
    <s v="Ecole"/>
    <x v="0"/>
    <s v="Ecole primaire"/>
    <s v="6 promenade du Klosterwald "/>
    <s v="67220 VILLE"/>
    <s v="Villé"/>
    <x v="30"/>
    <s v="Strasbourg"/>
    <x v="2"/>
    <n v="1"/>
    <n v="1"/>
    <n v="1"/>
    <n v="0"/>
    <n v="1"/>
    <n v="116"/>
    <s v="21670507900046"/>
    <s v="ECOLE DE NIVEAU ELEMENTAIRE"/>
  </r>
  <r>
    <s v="0670796B"/>
    <s v="Ecole"/>
    <x v="0"/>
    <s v="Ecole primaire"/>
    <s v="51 rue Wagenbach "/>
    <s v="67220 MAISONSGOUTTE"/>
    <s v="Maisonsgoutte"/>
    <x v="30"/>
    <s v="Strasbourg"/>
    <x v="2"/>
    <n v="1"/>
    <n v="1"/>
    <n v="0"/>
    <n v="0"/>
    <n v="0"/>
    <n v="82"/>
    <s v="21670280300026"/>
    <s v="ECOLE DE NIVEAU ELEMENTAIRE"/>
  </r>
  <r>
    <s v="0670800F"/>
    <s v="Ecole"/>
    <x v="0"/>
    <s v="Ecole primaire"/>
    <s v="15 rue de l'Eglise "/>
    <s v="67220 NEUVE EGLISE"/>
    <s v="Neuve-Eglise"/>
    <x v="30"/>
    <s v="Strasbourg"/>
    <x v="2"/>
    <n v="1"/>
    <n v="1"/>
    <n v="0"/>
    <n v="0"/>
    <n v="0"/>
    <n v="74"/>
    <s v="21670320700029"/>
    <s v="ECOLE DE NIVEAU ELEMENTAIRE"/>
  </r>
  <r>
    <s v="0670804K"/>
    <s v="Ecole"/>
    <x v="0"/>
    <s v="Ecole primaire"/>
    <s v="2 rue Principale "/>
    <s v="67220 ST MAURICE"/>
    <s v="Saint-Maurice"/>
    <x v="30"/>
    <s v="Strasbourg"/>
    <x v="2"/>
    <n v="1"/>
    <n v="1"/>
    <n v="0"/>
    <n v="0"/>
    <n v="0"/>
    <n v="35"/>
    <s v="21670427000026"/>
    <s v="ECOLE DE NIVEAU ELEMENTAIRE"/>
  </r>
  <r>
    <s v="0670809R"/>
    <s v="Ecole"/>
    <x v="0"/>
    <s v="Ecole primaire"/>
    <s v="6 rue Principale "/>
    <s v="67220 THANVILLE"/>
    <s v="Thanvillé"/>
    <x v="30"/>
    <s v="Strasbourg"/>
    <x v="2"/>
    <n v="1"/>
    <n v="1"/>
    <n v="0"/>
    <n v="0"/>
    <n v="0"/>
    <n v="73"/>
    <s v="21670490800021"/>
    <s v="ECOLE DE NIVEAU ELEMENTAIRE"/>
  </r>
  <r>
    <s v="0670810S"/>
    <s v="Ecole"/>
    <x v="0"/>
    <s v="Ecole primaire"/>
    <s v="45 place des Tilleuls "/>
    <s v="67220 TRIEMBACH AU VAL"/>
    <s v="Triembach-au-Val"/>
    <x v="30"/>
    <s v="Strasbourg"/>
    <x v="2"/>
    <n v="1"/>
    <n v="1"/>
    <n v="0"/>
    <n v="0"/>
    <n v="0"/>
    <n v="36"/>
    <s v="21670493200021"/>
    <s v="ECOLE DE NIVEAU ELEMENTAIRE"/>
  </r>
  <r>
    <s v="0670811T"/>
    <s v="Ecole"/>
    <x v="0"/>
    <s v="Ecole primaire"/>
    <s v="2 place de l'Europe "/>
    <s v="67220 URBEIS"/>
    <s v="Urbeis"/>
    <x v="30"/>
    <s v="Strasbourg"/>
    <x v="2"/>
    <n v="1"/>
    <n v="1"/>
    <n v="0"/>
    <n v="0"/>
    <n v="0"/>
    <n v="23"/>
    <s v="21670499900020"/>
    <s v="ECOLE DE NIVEAU ELEMENTAIRE"/>
  </r>
  <r>
    <s v="0670813V"/>
    <s v="Ecole"/>
    <x v="0"/>
    <s v="Ecole primaire"/>
    <s v="6 rue Creuse "/>
    <s v="67340 ROTHBACH"/>
    <s v="Rothbach"/>
    <x v="30"/>
    <s v="Strasbourg"/>
    <x v="2"/>
    <n v="1"/>
    <n v="1"/>
    <n v="0"/>
    <n v="0"/>
    <n v="0"/>
    <n v="37"/>
    <s v="21670415500029"/>
    <s v="ECOLE DE NIVEAU ELEMENTAIRE"/>
  </r>
  <r>
    <s v="0670825H"/>
    <s v="Ecole"/>
    <x v="0"/>
    <s v="Ecole primaire"/>
    <s v="26 rue Principale "/>
    <s v="67480 ROPPENHEIM"/>
    <s v="Roppenheim"/>
    <x v="30"/>
    <s v="Strasbourg"/>
    <x v="2"/>
    <n v="1"/>
    <n v="1"/>
    <n v="0"/>
    <n v="0"/>
    <n v="0"/>
    <n v="48"/>
    <s v="21670409800021"/>
    <s v="ECOLE DE NIVEAU ELEMENTAIRE"/>
  </r>
  <r>
    <s v="0670832R"/>
    <s v="Ecole"/>
    <x v="0"/>
    <s v="Ecole primaire"/>
    <s v="33 rue Principale "/>
    <s v="67770 STATTMATTEN"/>
    <s v="Stattmatten"/>
    <x v="30"/>
    <s v="Strasbourg"/>
    <x v="2"/>
    <n v="1"/>
    <n v="1"/>
    <n v="0"/>
    <n v="0"/>
    <n v="0"/>
    <n v="66"/>
    <s v="21670476700021"/>
    <s v="ECOLE DE NIVEAU ELEMENTAIRE"/>
  </r>
  <r>
    <s v="0670841A"/>
    <s v="Ecole"/>
    <x v="0"/>
    <s v="Ecole primaire"/>
    <s v="3 rue des Ecoles "/>
    <s v="67340 OFFWILLER"/>
    <s v="Offwiller"/>
    <x v="30"/>
    <s v="Strasbourg"/>
    <x v="2"/>
    <n v="1"/>
    <n v="1"/>
    <n v="0"/>
    <n v="0"/>
    <n v="0"/>
    <n v="44"/>
    <s v="21670358700032"/>
    <s v="ECOLE DE NIVEAU ELEMENTAIRE"/>
  </r>
  <r>
    <s v="0670856S"/>
    <s v="Ecole"/>
    <x v="0"/>
    <s v="Ecole primaire"/>
    <s v="10 RUE PRINCIPALE "/>
    <s v="67590 WINTERSHOUSE"/>
    <s v="Wintershouse"/>
    <x v="30"/>
    <s v="Strasbourg"/>
    <x v="2"/>
    <n v="1"/>
    <n v="1"/>
    <n v="0"/>
    <n v="0"/>
    <n v="0"/>
    <n v="58"/>
    <s v="21670540000028"/>
    <s v="ECOLE DE NIVEAU ELEMENTAIRE"/>
  </r>
  <r>
    <s v="0670862Y"/>
    <s v="Ecole"/>
    <x v="0"/>
    <s v="Ecole primaire"/>
    <s v="45 rue Principale "/>
    <s v="67350 MORSCHWILLER"/>
    <s v="Morschwiller"/>
    <x v="30"/>
    <s v="Strasbourg"/>
    <x v="2"/>
    <n v="1"/>
    <n v="1"/>
    <n v="0"/>
    <n v="0"/>
    <n v="0"/>
    <n v="52"/>
    <s v="21670304100022"/>
    <s v="ECOLE DE NIVEAU ELEMENTAIRE"/>
  </r>
  <r>
    <s v="0670913D"/>
    <s v="Ecole"/>
    <x v="0"/>
    <s v="Ecole primaire Erlenberg"/>
    <s v="6a rue DES CASERNES "/>
    <s v="67240 BISCHWILLER"/>
    <s v="Bischwiller"/>
    <x v="30"/>
    <s v="Strasbourg"/>
    <x v="2"/>
    <n v="1"/>
    <n v="1"/>
    <n v="0"/>
    <n v="0"/>
    <n v="0"/>
    <n v="238"/>
    <s v="21670046800046"/>
    <s v="ECOLE DE NIVEAU ELEMENTAIRE"/>
  </r>
  <r>
    <s v="0670925S"/>
    <s v="Ecole"/>
    <x v="0"/>
    <s v="Ecole primaire"/>
    <s v="123 rue de l'Eglise "/>
    <s v="67350 UHLWILLER"/>
    <s v="Uhlwiller"/>
    <x v="30"/>
    <s v="Strasbourg"/>
    <x v="2"/>
    <n v="1"/>
    <n v="1"/>
    <n v="0"/>
    <n v="0"/>
    <n v="0"/>
    <n v="54"/>
    <s v="21670497300025"/>
    <s v="ECOLE DE NIVEAU ELEMENTAIRE"/>
  </r>
  <r>
    <s v="0670941J"/>
    <s v="Ecole"/>
    <x v="0"/>
    <s v="Ecole primaire"/>
    <s v="4 rue de la Souffel "/>
    <s v="67450 MUNDOLSHEIM"/>
    <s v="Mundolsheim"/>
    <x v="30"/>
    <s v="Strasbourg"/>
    <x v="2"/>
    <n v="1"/>
    <n v="1"/>
    <n v="1"/>
    <n v="0"/>
    <n v="0"/>
    <n v="225"/>
    <s v="21670309000045"/>
    <s v="ECOLE DE NIVEAU ELEMENTAIRE"/>
  </r>
  <r>
    <s v="0670949T"/>
    <s v="Ecole"/>
    <x v="0"/>
    <s v="Ecole primaire"/>
    <s v="22 rue de l'Eglise "/>
    <s v="67370 WINTZENHEIM KOCHERSBERG"/>
    <s v="Wintzenheim-Kochersberg"/>
    <x v="30"/>
    <s v="Strasbourg"/>
    <x v="2"/>
    <n v="1"/>
    <n v="1"/>
    <n v="0"/>
    <n v="0"/>
    <n v="0"/>
    <n v="42"/>
    <s v="21670542600023"/>
    <s v="ECOLE DE NIVEAU ELEMENTAIRE"/>
  </r>
  <r>
    <s v="0670951V"/>
    <s v="Ecole"/>
    <x v="0"/>
    <s v="Ecole primaire"/>
    <s v="22 rue Principale "/>
    <s v="67117 QUATZENHEIM"/>
    <s v="Quatzenheim"/>
    <x v="30"/>
    <s v="Strasbourg"/>
    <x v="2"/>
    <n v="1"/>
    <n v="1"/>
    <n v="0"/>
    <n v="0"/>
    <n v="0"/>
    <n v="77"/>
    <s v="21670382700024"/>
    <s v="ECOLE DE NIVEAU ELEMENTAIRE"/>
  </r>
  <r>
    <s v="0670952W"/>
    <s v="Ecole"/>
    <x v="0"/>
    <s v="Ecole primaire"/>
    <s v="1 RUE DES PRES "/>
    <s v="67370 PFULGRIESHEIM"/>
    <s v="Pfulgriesheim"/>
    <x v="30"/>
    <s v="Strasbourg"/>
    <x v="2"/>
    <n v="1"/>
    <n v="1"/>
    <n v="0"/>
    <n v="0"/>
    <n v="0"/>
    <n v="86"/>
    <s v="21670375100034"/>
    <s v="ECOLE DE NIVEAU ELEMENTAIRE"/>
  </r>
  <r>
    <s v="0670988K"/>
    <s v="Ecole"/>
    <x v="0"/>
    <s v="Ecole primaire Saint Laurent"/>
    <s v="12 rue Saint Laurent "/>
    <s v="67800 BISCHHEIM"/>
    <s v="Bischheim"/>
    <x v="30"/>
    <s v="Strasbourg"/>
    <x v="2"/>
    <n v="1"/>
    <n v="1"/>
    <n v="1"/>
    <n v="0"/>
    <n v="0"/>
    <n v="168"/>
    <s v="21670043500045"/>
    <s v="ECOLE DE NIVEAU ELEMENTAIRE"/>
  </r>
  <r>
    <s v="0671048A"/>
    <s v="Ecole"/>
    <x v="0"/>
    <s v="Ecole primaire"/>
    <s v="2 route de Behlenheim "/>
    <s v="67370 WIWERSHEIM"/>
    <s v="Wiwersheim"/>
    <x v="30"/>
    <s v="Strasbourg"/>
    <x v="2"/>
    <n v="1"/>
    <n v="1"/>
    <n v="0"/>
    <n v="0"/>
    <n v="0"/>
    <n v="114"/>
    <s v="21670548300024"/>
    <s v="ECOLE DE NIVEAU ELEMENTAIRE"/>
  </r>
  <r>
    <s v="0671052E"/>
    <s v="Ecole"/>
    <x v="0"/>
    <s v="Ecole primaire"/>
    <s v="Rue de l'Ecole "/>
    <s v="67270 ROHR"/>
    <s v="Rohr"/>
    <x v="30"/>
    <s v="Strasbourg"/>
    <x v="2"/>
    <n v="1"/>
    <n v="1"/>
    <n v="0"/>
    <n v="0"/>
    <n v="0"/>
    <n v="35"/>
    <s v="21670163100030"/>
    <s v="ECOLE DE NIVEAU ELEMENTAIRE"/>
  </r>
  <r>
    <s v="0671069Y"/>
    <s v="Ecole"/>
    <x v="0"/>
    <s v="Ecole primaire"/>
    <s v="49 rue Principale "/>
    <s v="67340 MENCHHOFFEN"/>
    <s v="Menchhoffen"/>
    <x v="30"/>
    <s v="Strasbourg"/>
    <x v="2"/>
    <n v="1"/>
    <n v="1"/>
    <n v="0"/>
    <n v="0"/>
    <n v="0"/>
    <n v="71"/>
    <s v="21670289400025"/>
    <s v="ECOLE DE NIVEAU ELEMENTAIRE"/>
  </r>
  <r>
    <s v="0671070Z"/>
    <s v="Ecole"/>
    <x v="0"/>
    <s v="Ecole primaire"/>
    <s v="1 rue de la Mairie "/>
    <s v="67350 MULHAUSEN"/>
    <s v="Mulhausen"/>
    <x v="30"/>
    <s v="Strasbourg"/>
    <x v="2"/>
    <n v="1"/>
    <n v="1"/>
    <n v="0"/>
    <n v="0"/>
    <n v="0"/>
    <n v="44"/>
    <s v="21670307400023"/>
    <s v="ECOLE DE NIVEAU ELEMENTAIRE"/>
  </r>
  <r>
    <s v="0671071A"/>
    <s v="Ecole"/>
    <x v="0"/>
    <s v="Ecole primaire"/>
    <s v="10 RUE DES CIGOGNES "/>
    <s v="67330 NEUWILLER LES SAVERNE"/>
    <s v="Neuwiller-lès-Saverne"/>
    <x v="30"/>
    <s v="Strasbourg"/>
    <x v="2"/>
    <n v="1"/>
    <n v="1"/>
    <n v="0"/>
    <n v="0"/>
    <n v="0"/>
    <n v="90"/>
    <s v="21670322300026"/>
    <s v="ECOLE DE NIVEAU ELEMENTAIRE"/>
  </r>
  <r>
    <s v="0671076F"/>
    <s v="Ecole"/>
    <x v="0"/>
    <s v="Ecole primaire"/>
    <s v="10 rue de l'Eglise "/>
    <s v="67330 NIEDERSOULTZBACH"/>
    <s v="Niedersoultzbach"/>
    <x v="30"/>
    <s v="Strasbourg"/>
    <x v="2"/>
    <n v="1"/>
    <n v="1"/>
    <n v="0"/>
    <n v="0"/>
    <n v="0"/>
    <n v="25"/>
    <s v="21670333000029"/>
    <s v="ECOLE DE NIVEAU ELEMENTAIRE"/>
  </r>
  <r>
    <s v="0671077G"/>
    <s v="Ecole"/>
    <x v="0"/>
    <s v="Ecole primaire ETS"/>
    <s v="54 rue de la Moder "/>
    <s v="67330 OBERMODERN ZUTZENDORF"/>
    <s v="Obermodern-Zutzendorf"/>
    <x v="30"/>
    <s v="Strasbourg"/>
    <x v="2"/>
    <n v="1"/>
    <n v="1"/>
    <n v="0"/>
    <n v="0"/>
    <n v="0"/>
    <n v="67"/>
    <s v="21670347000023"/>
    <s v="ECOLE DE NIVEAU ELEMENTAIRE"/>
  </r>
  <r>
    <s v="0671078H"/>
    <s v="Ecole"/>
    <x v="0"/>
    <s v="Ecole primaire"/>
    <s v="22 rue Principale "/>
    <s v="67330 OBERSOULTZBACH"/>
    <s v="Obersoultzbach"/>
    <x v="30"/>
    <s v="Strasbourg"/>
    <x v="2"/>
    <n v="1"/>
    <n v="1"/>
    <n v="0"/>
    <n v="0"/>
    <n v="0"/>
    <n v="23"/>
    <s v="21670352000025"/>
    <s v="ECOLE DE NIVEAU ELEMENTAIRE"/>
  </r>
  <r>
    <s v="0671082M"/>
    <s v="Ecole"/>
    <x v="0"/>
    <s v="Ecole primaire"/>
    <s v="51 rue Principale "/>
    <s v="67350 SCHALKENDORF"/>
    <s v="Schalkendorf"/>
    <x v="30"/>
    <s v="Strasbourg"/>
    <x v="2"/>
    <n v="1"/>
    <n v="1"/>
    <n v="0"/>
    <n v="0"/>
    <n v="0"/>
    <n v="23"/>
    <s v="21670441100026"/>
    <s v="ECOLE DE NIVEAU ELEMENTAIRE"/>
  </r>
  <r>
    <s v="0671084P"/>
    <s v="Ecole"/>
    <x v="0"/>
    <s v="Ecole primaire"/>
    <s v="2 rue d'Ingwiller "/>
    <s v="67330 UTTWILLER"/>
    <s v="Uttwiller"/>
    <x v="30"/>
    <s v="Strasbourg"/>
    <x v="2"/>
    <n v="1"/>
    <n v="1"/>
    <n v="0"/>
    <n v="0"/>
    <n v="0"/>
    <n v="23"/>
    <s v="21670503800026"/>
    <s v="ECOLE DE NIVEAU ELEMENTAIRE"/>
  </r>
  <r>
    <s v="0671085R"/>
    <s v="Ecole"/>
    <x v="0"/>
    <s v="Ecole primaire"/>
    <s v="121 rue Principale "/>
    <s v="67340 WEINBOURG"/>
    <s v="Weinbourg"/>
    <x v="30"/>
    <s v="Strasbourg"/>
    <x v="2"/>
    <n v="1"/>
    <n v="1"/>
    <n v="0"/>
    <n v="0"/>
    <n v="0"/>
    <n v="43"/>
    <s v="21670521000021"/>
    <s v="ECOLE DE NIVEAU ELEMENTAIRE"/>
  </r>
  <r>
    <s v="0671086S"/>
    <s v="Ecole"/>
    <x v="0"/>
    <s v="Ecole primaire"/>
    <s v="71 rue Hanau Lichtenberg "/>
    <s v="67330 OBERMODERN ZUTZENDORF"/>
    <s v="Obermodern-Zutzendorf"/>
    <x v="30"/>
    <s v="Strasbourg"/>
    <x v="2"/>
    <n v="1"/>
    <n v="1"/>
    <n v="0"/>
    <n v="0"/>
    <n v="0"/>
    <n v="52"/>
    <s v="21670347000049"/>
    <s v="ECOLE DE NIVEAU ELEMENTAIRE"/>
  </r>
  <r>
    <s v="0671088U"/>
    <s v="Ecole"/>
    <x v="0"/>
    <s v="Ecole primaire"/>
    <s v="13 rue de l'Ecole "/>
    <s v="67340 WEITERSWILLER"/>
    <s v="Weiterswiller"/>
    <x v="30"/>
    <s v="Strasbourg"/>
    <x v="2"/>
    <n v="1"/>
    <n v="1"/>
    <n v="0"/>
    <n v="0"/>
    <n v="0"/>
    <n v="49"/>
    <s v="21670524400020"/>
    <s v="ECOLE DE NIVEAU ELEMENTAIRE"/>
  </r>
  <r>
    <s v="0671106N"/>
    <s v="Ecole"/>
    <x v="0"/>
    <s v="Ecole primaire"/>
    <s v="24 rue Haute "/>
    <s v="67270 MINVERSHEIM"/>
    <s v="Minversheim"/>
    <x v="30"/>
    <s v="Strasbourg"/>
    <x v="2"/>
    <n v="1"/>
    <n v="1"/>
    <n v="0"/>
    <n v="0"/>
    <n v="0"/>
    <n v="60"/>
    <s v="21670293600024"/>
    <s v="ECOLE DE NIVEAU ELEMENTAIRE"/>
  </r>
  <r>
    <s v="0671111U"/>
    <s v="Ecole"/>
    <x v="0"/>
    <s v="Ecole primaire"/>
    <s v="2 rue de Kirrwiller "/>
    <s v="67350 RINGENDORF"/>
    <s v="Ringendorf"/>
    <x v="30"/>
    <s v="Strasbourg"/>
    <x v="2"/>
    <n v="1"/>
    <n v="1"/>
    <n v="0"/>
    <n v="0"/>
    <n v="0"/>
    <n v="44"/>
    <s v="21670403100022"/>
    <s v="ECOLE DE NIVEAU ELEMENTAIRE"/>
  </r>
  <r>
    <s v="0671114X"/>
    <s v="Ecole"/>
    <x v="0"/>
    <s v="Ecole primaire"/>
    <s v="13 rue de l'Ecole Schaffouse zur Zorn"/>
    <s v="67270 HOCHFELDEN"/>
    <s v="Hochfelden"/>
    <x v="30"/>
    <s v="Strasbourg"/>
    <x v="2"/>
    <n v="1"/>
    <n v="1"/>
    <n v="0"/>
    <n v="0"/>
    <n v="0"/>
    <n v="31"/>
    <s v="21670439500021"/>
    <s v="ECOLE DE NIVEAU ELEMENTAIRE"/>
  </r>
  <r>
    <s v="0671122F"/>
    <s v="Ecole"/>
    <x v="0"/>
    <s v="Ecole primaire"/>
    <s v="1 rue de la Gare "/>
    <s v="67270 WILWISHEIM"/>
    <s v="Wilwisheim"/>
    <x v="30"/>
    <s v="Strasbourg"/>
    <x v="2"/>
    <n v="1"/>
    <n v="1"/>
    <n v="0"/>
    <n v="0"/>
    <n v="0"/>
    <n v="60"/>
    <s v="21670534300020"/>
    <s v="ECOLE DE NIVEAU ELEMENTAIRE"/>
  </r>
  <r>
    <s v="0671126K"/>
    <s v="Ecole"/>
    <x v="0"/>
    <s v="Ecole primaire"/>
    <s v="20 rue des Ecoles "/>
    <s v="67440 MARMOUTIER"/>
    <s v="Marmoutier"/>
    <x v="30"/>
    <s v="Strasbourg"/>
    <x v="2"/>
    <n v="1"/>
    <n v="1"/>
    <n v="0"/>
    <n v="0"/>
    <n v="0"/>
    <n v="406"/>
    <s v="21670283700024"/>
    <s v="ECOLE DE NIVEAU ELEMENTAIRE"/>
  </r>
  <r>
    <s v="0671333K"/>
    <s v="Ecole"/>
    <x v="0"/>
    <s v="Ecole maternelle Jean Fischart"/>
    <s v="8 rue de Provence "/>
    <s v="67100 STRASBOURG"/>
    <s v="Strasbourg"/>
    <x v="30"/>
    <s v="Strasbourg"/>
    <x v="2"/>
    <n v="1"/>
    <n v="0"/>
    <n v="1"/>
    <n v="0"/>
    <n v="0"/>
    <n v="159"/>
    <s v="21670482501306"/>
    <s v="ECOLE MATERNELLE"/>
  </r>
  <r>
    <s v="0671722H"/>
    <s v="Ecole"/>
    <x v="0"/>
    <s v="Ecole maternelle Albert Le Grand"/>
    <s v="43 rue de Freland "/>
    <s v="67100 STRASBOURG"/>
    <s v="Strasbourg"/>
    <x v="30"/>
    <s v="Strasbourg"/>
    <x v="2"/>
    <n v="1"/>
    <n v="0"/>
    <n v="1"/>
    <n v="0"/>
    <n v="0"/>
    <n v="201"/>
    <s v="21670482500456"/>
    <s v="ECOLE MATERNELLE"/>
  </r>
  <r>
    <s v="0671723J"/>
    <s v="Ecole"/>
    <x v="0"/>
    <s v="Ecole primaire Albert Le Grand"/>
    <s v="4 rue de Huningue "/>
    <s v="67100 STRASBOURG"/>
    <s v="Strasbourg"/>
    <x v="30"/>
    <s v="Strasbourg"/>
    <x v="2"/>
    <n v="1"/>
    <n v="1"/>
    <n v="1"/>
    <n v="0"/>
    <n v="1"/>
    <n v="371"/>
    <s v="21670482500589"/>
    <s v="ECOLE DE NIVEAU ELEMENTAIRE"/>
  </r>
  <r>
    <s v="0671887M"/>
    <s v="Ecole"/>
    <x v="0"/>
    <s v="Ecole primaire Catherine"/>
    <s v="2 place de la Comtesse de Ségur "/>
    <s v="67200 STRASBOURG"/>
    <s v="Strasbourg"/>
    <x v="30"/>
    <s v="Strasbourg"/>
    <x v="2"/>
    <n v="1"/>
    <n v="1"/>
    <n v="1"/>
    <n v="0"/>
    <n v="0"/>
    <n v="259"/>
    <s v="21670482500431"/>
    <s v="ECOLE DE NIVEAU ELEMENTAIRE"/>
  </r>
  <r>
    <s v="0671889P"/>
    <s v="Ecole"/>
    <x v="0"/>
    <s v="Ecole maternelle Catherine"/>
    <s v="1 place de la Comtesse de Ségur "/>
    <s v="67200 STRASBOURG"/>
    <s v="Strasbourg"/>
    <x v="30"/>
    <s v="Strasbourg"/>
    <x v="2"/>
    <n v="1"/>
    <n v="0"/>
    <n v="1"/>
    <n v="0"/>
    <n v="0"/>
    <n v="174"/>
    <s v="21670482500423"/>
    <s v="ECOLE MATERNELLE"/>
  </r>
  <r>
    <s v="0671939U"/>
    <s v="Ecole"/>
    <x v="0"/>
    <s v="Ecole maternelle Jacqueline"/>
    <s v="1  PLACE DES PALABRES "/>
    <s v="67200 STRASBOURG"/>
    <s v="Strasbourg"/>
    <x v="30"/>
    <s v="Strasbourg"/>
    <x v="2"/>
    <n v="1"/>
    <n v="0"/>
    <n v="1"/>
    <n v="0"/>
    <n v="0"/>
    <n v="186"/>
    <s v="21670482500274"/>
    <s v="ECOLE MATERNELLE"/>
  </r>
  <r>
    <s v="0671967Z"/>
    <s v="Ecole"/>
    <x v="0"/>
    <s v="Ecole primaire ETS"/>
    <s v="1 PLACE DE L'EGLISE "/>
    <s v="67240 OBERHOFFEN SUR MODER"/>
    <s v="Oberhoffen-sur-Moder"/>
    <x v="30"/>
    <s v="Strasbourg"/>
    <x v="2"/>
    <n v="1"/>
    <n v="1"/>
    <n v="0"/>
    <n v="0"/>
    <n v="0"/>
    <n v="196"/>
    <s v="21670345400027"/>
    <s v="ECOLE DE NIVEAU ELEMENTAIRE"/>
  </r>
  <r>
    <s v="0671970C"/>
    <s v="Ecole"/>
    <x v="0"/>
    <s v="Ecole maternelle Rosa Parks 1"/>
    <s v="1  CHEMIN JEAN COCTEAU "/>
    <s v="67000 STRASBOURG"/>
    <s v="Strasbourg"/>
    <x v="30"/>
    <s v="Strasbourg"/>
    <x v="2"/>
    <n v="1"/>
    <n v="0"/>
    <n v="1"/>
    <n v="0"/>
    <n v="0"/>
    <n v="72"/>
    <s v="21670482500837"/>
    <s v="ECOLE MATERNELLE"/>
  </r>
  <r>
    <s v="0672009V"/>
    <s v="Ecole"/>
    <x v="0"/>
    <s v="Ecole primaire Rosa Parks"/>
    <s v="7 rue Rabelais "/>
    <s v="67200 STRASBOURG"/>
    <s v="Strasbourg"/>
    <x v="30"/>
    <s v="Strasbourg"/>
    <x v="2"/>
    <n v="1"/>
    <n v="1"/>
    <n v="1"/>
    <n v="0"/>
    <n v="0"/>
    <n v="274"/>
    <s v="21670482501173"/>
    <s v="ECOLE DE NIVEAU ELEMENTAIRE"/>
  </r>
  <r>
    <s v="0672022J"/>
    <s v="Ecole"/>
    <x v="0"/>
    <s v="Ecole maternelle Lauchacker"/>
    <s v="Rue de Reichstett "/>
    <s v="67800 BISCHHEIM"/>
    <s v="Bischheim"/>
    <x v="30"/>
    <s v="Strasbourg"/>
    <x v="2"/>
    <n v="1"/>
    <n v="0"/>
    <n v="1"/>
    <n v="0"/>
    <n v="0"/>
    <n v="133"/>
    <s v="21670043500102"/>
    <s v="ECOLE MATERNELLE"/>
  </r>
  <r>
    <s v="0672084B"/>
    <s v="Ecole"/>
    <x v="0"/>
    <s v="Ecole maternelle Hasensprung"/>
    <s v="25 rue du Lièvre "/>
    <s v="67240 BISCHWILLER"/>
    <s v="Bischwiller"/>
    <x v="30"/>
    <s v="Strasbourg"/>
    <x v="2"/>
    <n v="1"/>
    <n v="0"/>
    <n v="0"/>
    <n v="0"/>
    <n v="0"/>
    <n v="82"/>
    <s v="21670046800079"/>
    <s v="ECOLE MATERNELLE"/>
  </r>
  <r>
    <s v="0672155D"/>
    <s v="Ecole"/>
    <x v="0"/>
    <s v="Ecole maternelle Rosa Parks 2"/>
    <s v="10  PLACE JEAN GIONO "/>
    <s v="67200 STRASBOURG"/>
    <s v="Strasbourg"/>
    <x v="30"/>
    <s v="Strasbourg"/>
    <x v="2"/>
    <n v="1"/>
    <n v="0"/>
    <n v="1"/>
    <n v="0"/>
    <n v="0"/>
    <n v="79"/>
    <s v="21670482500829"/>
    <s v="ECOLE MATERNELLE"/>
  </r>
  <r>
    <s v="0672156E"/>
    <s v="Ecole"/>
    <x v="0"/>
    <s v="Ecole primaire Ampère"/>
    <s v="37 rue de Wattwiller "/>
    <s v="67100 STRASBOURG"/>
    <s v="Strasbourg"/>
    <x v="30"/>
    <s v="Strasbourg"/>
    <x v="2"/>
    <n v="1"/>
    <n v="1"/>
    <n v="1"/>
    <n v="0"/>
    <n v="1"/>
    <n v="259"/>
    <s v="21670482501272"/>
    <s v="ECOLE DE NIVEAU ELEMENTAIRE"/>
  </r>
  <r>
    <s v="0672360B"/>
    <s v="Ecole"/>
    <x v="0"/>
    <s v="Ecole élémentaire Meinau"/>
    <s v="62 route de la Meinau "/>
    <s v="67100 STRASBOURG"/>
    <s v="Strasbourg"/>
    <x v="30"/>
    <s v="Strasbourg"/>
    <x v="2"/>
    <n v="0"/>
    <n v="1"/>
    <n v="1"/>
    <n v="0"/>
    <n v="0"/>
    <n v="240"/>
    <s v="21670482500720"/>
    <s v="ECOLE DE NIVEAU ELEMENTAIRE"/>
  </r>
  <r>
    <s v="0672549G"/>
    <s v="Ecole"/>
    <x v="0"/>
    <s v="Ecole primaire Jacqueline"/>
    <s v="3 allée Jack London "/>
    <s v="67200 STRASBOURG"/>
    <s v="Strasbourg"/>
    <x v="30"/>
    <s v="Strasbourg"/>
    <x v="2"/>
    <n v="1"/>
    <n v="1"/>
    <n v="1"/>
    <n v="0"/>
    <n v="1"/>
    <n v="277"/>
    <s v="21670482500308"/>
    <s v="ECOLE DE NIVEAU ELEMENTAIRE"/>
  </r>
  <r>
    <s v="0672575K"/>
    <s v="Ecole"/>
    <x v="0"/>
    <s v="Ecole primaire Ziegelau"/>
    <s v="1  RUE DE LA ZIEGELAU "/>
    <s v="67100 STRASBOURG"/>
    <s v="Strasbourg"/>
    <x v="30"/>
    <s v="Strasbourg"/>
    <x v="2"/>
    <n v="1"/>
    <n v="1"/>
    <n v="1"/>
    <n v="0"/>
    <n v="1"/>
    <n v="235"/>
    <s v="21670482500910"/>
    <s v="ECOLE DE NIVEAU ELEMENTAIRE"/>
  </r>
  <r>
    <s v="0672627S"/>
    <s v="Ecole"/>
    <x v="0"/>
    <s v="Ecole primaire Jean Fischart"/>
    <s v="8 rue de Provence "/>
    <s v="67100 STRASBOURG"/>
    <s v="Strasbourg"/>
    <x v="30"/>
    <s v="Strasbourg"/>
    <x v="2"/>
    <n v="1"/>
    <n v="1"/>
    <n v="1"/>
    <n v="0"/>
    <n v="1"/>
    <n v="259"/>
    <s v="21670482500902"/>
    <s v="ECOLE DE NIVEAU ELEMENTAIRE"/>
  </r>
  <r>
    <s v="0672645L"/>
    <s v="Ecole"/>
    <x v="0"/>
    <s v="Ecole primaire Canardière"/>
    <s v="59 rue de la Canardière "/>
    <s v="67100 STRASBOURG"/>
    <s v="Strasbourg"/>
    <x v="30"/>
    <s v="Strasbourg"/>
    <x v="2"/>
    <n v="1"/>
    <n v="1"/>
    <n v="1"/>
    <n v="0"/>
    <n v="1"/>
    <n v="310"/>
    <s v="21670482500282"/>
    <s v="ECOLE DE NIVEAU ELEMENTAIRE"/>
  </r>
  <r>
    <s v="0672847F"/>
    <s v="Ecole"/>
    <x v="0"/>
    <s v="Ecole élémentaire Les Prunelliers"/>
    <s v="82 avenue de Périgueux "/>
    <s v="67800 BISCHHEIM"/>
    <s v="Bischheim"/>
    <x v="30"/>
    <s v="Strasbourg"/>
    <x v="2"/>
    <n v="0"/>
    <n v="1"/>
    <n v="1"/>
    <n v="0"/>
    <n v="1"/>
    <n v="372"/>
    <s v="21670043500078"/>
    <s v="ECOLE DE NIVEAU ELEMENTAIRE"/>
  </r>
  <r>
    <s v="0720316C"/>
    <s v="Ecole"/>
    <x v="0"/>
    <s v="ECOLE PRIMAIRE MARIUS COUTARD"/>
    <s v="3 route de Flacé "/>
    <s v="72210 SOULIGNE FLACE"/>
    <s v="Souligné-Flacé"/>
    <x v="89"/>
    <s v="Nantes"/>
    <x v="8"/>
    <n v="1"/>
    <n v="1"/>
    <n v="1"/>
    <n v="0"/>
    <n v="0"/>
    <n v="62"/>
    <s v="21720339700021"/>
    <s v="ECOLE DE NIVEAU ELEMENTAIRE"/>
  </r>
  <r>
    <s v="0721255Y"/>
    <s v="Ecole"/>
    <x v="0"/>
    <s v="ECOLE PRIMAIRE LES TILLEULS"/>
    <s v="Rue des Ecoles "/>
    <s v="72200 CROSMIERES"/>
    <s v="Crosmières"/>
    <x v="89"/>
    <s v="Nantes"/>
    <x v="8"/>
    <n v="1"/>
    <n v="1"/>
    <n v="1"/>
    <n v="0"/>
    <n v="0"/>
    <n v="129"/>
    <s v="21720110200027"/>
    <s v="ECOLE DE NIVEAU ELEMENTAIRE"/>
  </r>
  <r>
    <s v="0730095G"/>
    <s v="Ecole"/>
    <x v="0"/>
    <s v="Ecole élémentaire du Gué des Planches"/>
    <s v="Lieu-dit Gué des Planches GUE DES PLANCHES"/>
    <s v="73610 ATTIGNAT ONCIN"/>
    <s v="Attignat-Oncin"/>
    <x v="33"/>
    <s v="Grenoble"/>
    <x v="1"/>
    <n v="1"/>
    <n v="1"/>
    <n v="0"/>
    <n v="0"/>
    <n v="0"/>
    <n v="18"/>
    <s v="21730022700030"/>
    <s v="ECOLE DE NIVEAU ELEMENTAIRE"/>
  </r>
  <r>
    <s v="0730137C"/>
    <s v="Ecole"/>
    <x v="0"/>
    <s v="Ecole élémentaire"/>
    <s v="LIEU-DIT CHEF LIEU CHEF LIEU"/>
    <s v="73610 LEPIN LE LAC"/>
    <s v="Lépin-le-Lac"/>
    <x v="33"/>
    <s v="Grenoble"/>
    <x v="1"/>
    <n v="0"/>
    <n v="1"/>
    <n v="0"/>
    <n v="0"/>
    <n v="0"/>
    <n v="17"/>
    <s v="21730145600026"/>
    <s v="ECOLE DE NIVEAU ELEMENTAIRE"/>
  </r>
  <r>
    <s v="0730178X"/>
    <s v="Ecole"/>
    <x v="0"/>
    <s v="Ecole primaire Mont Tournier"/>
    <s v="69 chemin DU MARIAGE "/>
    <s v="73240 CHAMPAGNEUX"/>
    <s v="Champagneux"/>
    <x v="33"/>
    <s v="Grenoble"/>
    <x v="1"/>
    <n v="1"/>
    <n v="1"/>
    <n v="0"/>
    <n v="0"/>
    <n v="0"/>
    <n v="74"/>
    <s v="25730196000031"/>
    <s v="ECOLE DE NIVEAU ELEMENTAIRE"/>
  </r>
  <r>
    <s v="0730180Z"/>
    <s v="Ecole"/>
    <x v="0"/>
    <s v="Ecole primaire"/>
    <s v="6 place de la Mairie GRESIN"/>
    <s v="73240 ST GENIX LES VILLAGES"/>
    <s v="Saint-Genix-les-Villages"/>
    <x v="33"/>
    <s v="Grenoble"/>
    <x v="1"/>
    <n v="1"/>
    <n v="1"/>
    <n v="0"/>
    <n v="0"/>
    <n v="0"/>
    <n v="36"/>
    <s v="25730196000023"/>
    <s v="ECOLE MATERNELLE"/>
  </r>
  <r>
    <s v="0730595A"/>
    <s v="Ecole"/>
    <x v="0"/>
    <s v="Ecole primaire"/>
    <s v="Chemin de la Lauzière BONNEVAL"/>
    <s v="73260 LA LECHERE"/>
    <s v="La Léchère"/>
    <x v="33"/>
    <s v="Grenoble"/>
    <x v="1"/>
    <n v="1"/>
    <n v="1"/>
    <n v="0"/>
    <n v="0"/>
    <n v="0"/>
    <n v="11"/>
    <s v="21730046600026"/>
    <s v="ECOLE DE NIVEAU ELEMENTAIRE"/>
  </r>
  <r>
    <s v="0730719K"/>
    <s v="Ecole"/>
    <x v="0"/>
    <s v="Ecole élémentaire"/>
    <s v="0 rue du Pont Levant PONTAMAFREY-MONTPASCAL"/>
    <s v="73300 LA TOUR EN MAURIENNE"/>
    <s v="La Tour-en-Maurienne"/>
    <x v="33"/>
    <s v="Grenoble"/>
    <x v="1"/>
    <n v="0"/>
    <n v="1"/>
    <n v="0"/>
    <n v="0"/>
    <n v="0"/>
    <n v="50"/>
    <s v="20008452300055"/>
    <s v="ECOLE DE NIVEAU ELEMENTAIRE"/>
  </r>
  <r>
    <s v="0730977R"/>
    <s v="Ecole"/>
    <x v="0"/>
    <s v="Ecole primaire"/>
    <s v="Rue des Ecoles "/>
    <s v="73220 EPIERRE"/>
    <s v="Epierre"/>
    <x v="33"/>
    <s v="Grenoble"/>
    <x v="1"/>
    <n v="1"/>
    <n v="1"/>
    <n v="0"/>
    <n v="0"/>
    <n v="0"/>
    <n v="98"/>
    <s v="21730109200029"/>
    <s v="ECOLE DE NIVEAU ELEMENTAIRE"/>
  </r>
  <r>
    <s v="0731010B"/>
    <s v="Ecole"/>
    <x v="0"/>
    <s v="Ecole primaire"/>
    <s v="Chemin des écoles ST-JEAN-DE- BELLE"/>
    <s v="73440 LES BELLEVILLE"/>
    <s v="Les Belleville"/>
    <x v="33"/>
    <s v="Grenoble"/>
    <x v="1"/>
    <n v="1"/>
    <n v="1"/>
    <n v="0"/>
    <n v="0"/>
    <n v="0"/>
    <n v="46"/>
    <s v="20008460600090"/>
    <s v="ECOLE DE NIVEAU ELEMENTAIRE"/>
  </r>
  <r>
    <s v="0731108H"/>
    <s v="Ecole"/>
    <x v="0"/>
    <s v="Ecole maternelle du Parc"/>
    <s v="Château Rochette AIGUEBELLE"/>
    <s v="73220 VAL D ARC"/>
    <s v="Val-d'Arc"/>
    <x v="33"/>
    <s v="Grenoble"/>
    <x v="1"/>
    <n v="1"/>
    <n v="0"/>
    <n v="1"/>
    <n v="0"/>
    <n v="0"/>
    <n v="52"/>
    <s v="20008656900056"/>
    <s v="ECOLE MATERNELLE"/>
  </r>
  <r>
    <s v="0731337G"/>
    <s v="Ecole"/>
    <x v="0"/>
    <s v="Ecole primaire"/>
    <s v="Place de la déportation FEISSONS-SUR-ISERE"/>
    <s v="73260 LA LECHERE"/>
    <s v="La Léchère"/>
    <x v="33"/>
    <s v="Grenoble"/>
    <x v="1"/>
    <n v="1"/>
    <n v="1"/>
    <n v="0"/>
    <n v="0"/>
    <n v="0"/>
    <n v="40"/>
    <s v="20008470500140"/>
    <s v="ECOLE DE NIVEAU ELEMENTAIRE"/>
  </r>
  <r>
    <s v="0750603Y"/>
    <s v="Ecole"/>
    <x v="0"/>
    <s v="Ecole maternelle"/>
    <s v="34 rue de Bruxelles "/>
    <s v="75009 PARIS"/>
    <s v="Paris  9e  Arrondissement"/>
    <x v="71"/>
    <s v="Paris"/>
    <x v="11"/>
    <n v="1"/>
    <n v="0"/>
    <n v="1"/>
    <n v="0"/>
    <n v="0"/>
    <n v="136"/>
    <s v="21750001601819"/>
    <s v="ECOLE MATERNELLE"/>
  </r>
  <r>
    <s v="0750605A"/>
    <s v="Ecole"/>
    <x v="0"/>
    <s v="Ecole primaire"/>
    <s v="11 bis avenue Parmentier "/>
    <s v="75011 PARIS"/>
    <s v="Paris 11e  Arrondissement"/>
    <x v="71"/>
    <s v="Paris"/>
    <x v="11"/>
    <n v="1"/>
    <n v="1"/>
    <n v="1"/>
    <n v="0"/>
    <n v="0"/>
    <n v="240"/>
    <s v="21750001602940"/>
    <s v="ECOLE DE NIVEAU ELEMENTAIRE"/>
  </r>
  <r>
    <s v="0750814C"/>
    <s v="Ecole"/>
    <x v="0"/>
    <s v="Ecole primaire"/>
    <s v="18 rue Ampère "/>
    <s v="75017 PARIS"/>
    <s v="Paris 17e  Arrondissement"/>
    <x v="71"/>
    <s v="Paris"/>
    <x v="11"/>
    <n v="1"/>
    <n v="1"/>
    <n v="1"/>
    <n v="0"/>
    <n v="1"/>
    <n v="411"/>
    <s v="21750001600142"/>
    <s v="ECOLE DE NIVEAU ELEMENTAIRE"/>
  </r>
  <r>
    <s v="0750831W"/>
    <s v="Ecole"/>
    <x v="0"/>
    <s v="Ecole primaire"/>
    <s v="112 boulevard Berthier "/>
    <s v="75017 PARIS"/>
    <s v="Paris 17e  Arrondissement"/>
    <x v="71"/>
    <s v="Paris"/>
    <x v="11"/>
    <n v="1"/>
    <n v="1"/>
    <n v="1"/>
    <n v="0"/>
    <n v="0"/>
    <n v="299"/>
    <s v="21750001602403"/>
    <s v="ECOLE DE NIVEAU ELEMENTAIRE"/>
  </r>
  <r>
    <s v="0750841G"/>
    <s v="Ecole"/>
    <x v="0"/>
    <s v="Ecole primaire d'application"/>
    <s v="18 rue de la Brèche aux Loups "/>
    <s v="75012 PARIS"/>
    <s v="Paris 12e  Arrondissement"/>
    <x v="71"/>
    <s v="Paris"/>
    <x v="11"/>
    <n v="1"/>
    <n v="1"/>
    <n v="1"/>
    <n v="0"/>
    <n v="0"/>
    <n v="296"/>
    <s v="21750001600977"/>
    <s v="ECOLE ELEMENTAIRE D APPLICATION"/>
  </r>
  <r>
    <s v="0750843J"/>
    <s v="Ecole"/>
    <x v="0"/>
    <s v="Ecole primaire"/>
    <s v="32 rue de Bruxelles "/>
    <s v="75009 PARIS"/>
    <s v="Paris  9e  Arrondissement"/>
    <x v="71"/>
    <s v="Paris"/>
    <x v="11"/>
    <n v="1"/>
    <n v="1"/>
    <n v="1"/>
    <n v="0"/>
    <n v="0"/>
    <n v="176"/>
    <s v="21750001601785"/>
    <s v="ECOLE DE NIVEAU ELEMENTAIRE"/>
  </r>
  <r>
    <s v="0750846M"/>
    <s v="Ecole"/>
    <x v="0"/>
    <s v="Ecole primaire"/>
    <s v="1  RUE DU GENERAL CAMOU "/>
    <s v="75007 PARIS"/>
    <s v="Paris  7e  Arrondissement"/>
    <x v="71"/>
    <s v="Paris"/>
    <x v="11"/>
    <n v="1"/>
    <n v="1"/>
    <n v="1"/>
    <n v="0"/>
    <n v="0"/>
    <n v="219"/>
    <s v="21750001601595"/>
    <s v="ECOLE DE NIVEAU ELEMENTAIRE"/>
  </r>
  <r>
    <s v="0750847N"/>
    <s v="Ecole"/>
    <x v="0"/>
    <s v="Ecole élémentaire"/>
    <s v="7 rue Championnet "/>
    <s v="75018 PARIS"/>
    <s v="Paris 18e  Arrondissement"/>
    <x v="71"/>
    <s v="Paris"/>
    <x v="11"/>
    <n v="0"/>
    <n v="1"/>
    <n v="1"/>
    <n v="0"/>
    <n v="0"/>
    <n v="277"/>
    <s v="21750001602791"/>
    <s v="ECOLE DE NIVEAU ELEMENTAIRE"/>
  </r>
  <r>
    <s v="0750858A"/>
    <s v="Ecole"/>
    <x v="0"/>
    <s v="Ecole primaire"/>
    <s v="33 avenue Claude Vellefaux "/>
    <s v="75010 PARIS"/>
    <s v="Paris 10e  Arrondissement"/>
    <x v="71"/>
    <s v="Paris"/>
    <x v="11"/>
    <n v="1"/>
    <n v="1"/>
    <n v="1"/>
    <n v="0"/>
    <n v="0"/>
    <n v="194"/>
    <s v="21750001602643"/>
    <s v="ECOLE DE NIVEAU ELEMENTAIRE"/>
  </r>
  <r>
    <s v="0750863F"/>
    <s v="Ecole"/>
    <x v="0"/>
    <s v="Ecole primaire"/>
    <s v="3 rue Corbon "/>
    <s v="75015 PARIS"/>
    <s v="Paris 15e  Arrondissement"/>
    <x v="71"/>
    <s v="Paris"/>
    <x v="11"/>
    <n v="1"/>
    <n v="1"/>
    <n v="1"/>
    <n v="0"/>
    <n v="0"/>
    <n v="273"/>
    <s v="21750001602957"/>
    <s v="ECOLE DE NIVEAU ELEMENTAIRE"/>
  </r>
  <r>
    <s v="0750868L"/>
    <s v="Ecole"/>
    <x v="0"/>
    <s v="Ecole primaire"/>
    <s v="40 boulevard Diderot "/>
    <s v="75012 PARIS"/>
    <s v="Paris 12e  Arrondissement"/>
    <x v="71"/>
    <s v="Paris"/>
    <x v="11"/>
    <n v="1"/>
    <n v="1"/>
    <n v="1"/>
    <n v="0"/>
    <n v="0"/>
    <n v="234"/>
    <s v="21750001600910"/>
    <s v="ECOLE DE NIVEAU ELEMENTAIRE"/>
  </r>
  <r>
    <s v="0750871P"/>
    <s v="Ecole"/>
    <x v="0"/>
    <s v="Ecole primaire"/>
    <s v="21 rue Dupleix "/>
    <s v="75015 PARIS"/>
    <s v="Paris 15e  Arrondissement"/>
    <x v="71"/>
    <s v="Paris"/>
    <x v="11"/>
    <n v="1"/>
    <n v="1"/>
    <n v="1"/>
    <n v="0"/>
    <n v="0"/>
    <n v="315"/>
    <s v="21750001602965"/>
    <s v="ECOLE DE NIVEAU ELEMENTAIRE"/>
  </r>
  <r>
    <s v="0750874T"/>
    <s v="Ecole"/>
    <x v="0"/>
    <s v="Ecole primaire"/>
    <s v="3 rue Emile Levassor "/>
    <s v="75013 PARIS"/>
    <s v="Paris 13e  Arrondissement"/>
    <x v="71"/>
    <s v="Paris"/>
    <x v="11"/>
    <n v="1"/>
    <n v="1"/>
    <n v="1"/>
    <n v="0"/>
    <n v="0"/>
    <n v="234"/>
    <s v="21750001602494"/>
    <s v="ECOLE DE NIVEAU ELEMENTAIRE"/>
  </r>
  <r>
    <s v="0750880Z"/>
    <s v="Ecole"/>
    <x v="0"/>
    <s v="Ecole primaire"/>
    <s v="20 rue Falguière "/>
    <s v="75015 PARIS"/>
    <s v="Paris 15e  Arrondissement"/>
    <x v="71"/>
    <s v="Paris"/>
    <x v="11"/>
    <n v="1"/>
    <n v="1"/>
    <n v="1"/>
    <n v="0"/>
    <n v="0"/>
    <n v="262"/>
    <s v="21750001602981"/>
    <s v="ECOLE DE NIVEAU ELEMENTAIRE"/>
  </r>
  <r>
    <s v="0750891L"/>
    <s v="Ecole"/>
    <x v="0"/>
    <s v="Ecole primaire"/>
    <s v="13 rue Froment "/>
    <s v="75011 PARIS"/>
    <s v="Paris 11e  Arrondissement"/>
    <x v="71"/>
    <s v="Paris"/>
    <x v="11"/>
    <n v="1"/>
    <n v="1"/>
    <n v="1"/>
    <n v="0"/>
    <n v="0"/>
    <n v="262"/>
    <s v="21750001602544"/>
    <s v="ECOLE DE NIVEAU ELEMENTAIRE"/>
  </r>
  <r>
    <s v="0750893N"/>
    <s v="Ecole"/>
    <x v="0"/>
    <s v="Ecole primaire"/>
    <s v="1 rue DU GENERAL LASALLE "/>
    <s v="75019 PARIS"/>
    <s v="Paris 19e  Arrondissement"/>
    <x v="71"/>
    <s v="Paris"/>
    <x v="11"/>
    <n v="1"/>
    <n v="1"/>
    <n v="1"/>
    <n v="0"/>
    <n v="1"/>
    <n v="205"/>
    <s v="21750001602619"/>
    <s v="ECOLE DE NIVEAU ELEMENTAIRE"/>
  </r>
  <r>
    <s v="0750896S"/>
    <s v="Ecole"/>
    <x v="0"/>
    <s v="Ecole primaire"/>
    <s v="35 rue Godefroy Cavaignac "/>
    <s v="75011 PARIS"/>
    <s v="Paris 11e  Arrondissement"/>
    <x v="71"/>
    <s v="Paris"/>
    <x v="11"/>
    <n v="1"/>
    <n v="1"/>
    <n v="1"/>
    <n v="0"/>
    <n v="0"/>
    <n v="241"/>
    <s v="21750001602049"/>
    <s v="ECOLE DE NIVEAU ELEMENTAIRE"/>
  </r>
  <r>
    <s v="0750906C"/>
    <s v="Ecole"/>
    <x v="0"/>
    <s v="Ecole primaire A"/>
    <s v="33 place Jeanne d'Arc "/>
    <s v="75013 PARIS"/>
    <s v="Paris 13e  Arrondissement"/>
    <x v="71"/>
    <s v="Paris"/>
    <x v="11"/>
    <n v="1"/>
    <n v="1"/>
    <n v="1"/>
    <n v="0"/>
    <n v="1"/>
    <n v="261"/>
    <s v="21750001600266"/>
    <s v="ECOLE DE NIVEAU ELEMENTAIRE"/>
  </r>
  <r>
    <s v="0750915M"/>
    <s v="Ecole"/>
    <x v="0"/>
    <s v="Ecole primaire A"/>
    <s v="8 rue Kuss "/>
    <s v="75013 PARIS"/>
    <s v="Paris 13e  Arrondissement"/>
    <x v="71"/>
    <s v="Paris"/>
    <x v="11"/>
    <n v="1"/>
    <n v="1"/>
    <n v="1"/>
    <n v="0"/>
    <n v="0"/>
    <n v="268"/>
    <s v="21750001603195"/>
    <s v="ECOLE DE NIVEAU ELEMENTAIRE"/>
  </r>
  <r>
    <s v="0750923W"/>
    <s v="Ecole"/>
    <x v="0"/>
    <s v="Ecole primaire"/>
    <s v="62 rue Lepic "/>
    <s v="75018 PARIS"/>
    <s v="Paris 18e  Arrondissement"/>
    <x v="71"/>
    <s v="Paris"/>
    <x v="11"/>
    <n v="1"/>
    <n v="1"/>
    <n v="1"/>
    <n v="0"/>
    <n v="1"/>
    <n v="298"/>
    <s v="21750001603328"/>
    <s v="ECOLE DE NIVEAU ELEMENTAIRE"/>
  </r>
  <r>
    <s v="0750924X"/>
    <s v="Ecole"/>
    <x v="0"/>
    <s v="Ecole primaire A"/>
    <s v="11  RUE DE LESSEPS "/>
    <s v="75020 PARIS"/>
    <s v="Paris 20e  Arrondissement"/>
    <x v="71"/>
    <s v="Paris"/>
    <x v="11"/>
    <n v="1"/>
    <n v="1"/>
    <n v="1"/>
    <n v="0"/>
    <n v="1"/>
    <n v="243"/>
    <s v="21750001602833"/>
    <s v="ECOLE DE NIVEAU ELEMENTAIRE"/>
  </r>
  <r>
    <s v="0750937L"/>
    <s v="Ecole"/>
    <x v="0"/>
    <s v="Ecole primaire"/>
    <s v="5 rue Milton "/>
    <s v="75009 PARIS"/>
    <s v="Paris  9e  Arrondissement"/>
    <x v="71"/>
    <s v="Paris"/>
    <x v="11"/>
    <n v="1"/>
    <n v="1"/>
    <n v="1"/>
    <n v="0"/>
    <n v="0"/>
    <n v="253"/>
    <s v="21750001602395"/>
    <s v="ECOLE DE NIVEAU ELEMENTAIRE"/>
  </r>
  <r>
    <s v="0750941R"/>
    <s v="Ecole"/>
    <x v="0"/>
    <s v="Ecole primaire"/>
    <s v="26 rue du Mont Cenis "/>
    <s v="75018 PARIS"/>
    <s v="Paris 18e  Arrondissement"/>
    <x v="71"/>
    <s v="Paris"/>
    <x v="11"/>
    <n v="1"/>
    <n v="1"/>
    <n v="1"/>
    <n v="0"/>
    <n v="0"/>
    <n v="279"/>
    <s v="21750001602734"/>
    <s v="ECOLE DE NIVEAU ELEMENTAIRE"/>
  </r>
  <r>
    <s v="0750944U"/>
    <s v="Ecole"/>
    <x v="0"/>
    <s v="Ecole primaire d'application"/>
    <s v="164 boulevard Murat "/>
    <s v="75016 PARIS"/>
    <s v="Paris 16e  Arrondissement"/>
    <x v="71"/>
    <s v="Paris"/>
    <x v="11"/>
    <n v="1"/>
    <n v="1"/>
    <n v="1"/>
    <n v="0"/>
    <n v="0"/>
    <n v="279"/>
    <s v="21750001602528"/>
    <s v="ECOLE ELEMENTAIRE D APPLICATION"/>
  </r>
  <r>
    <s v="0750945V"/>
    <s v="Ecole"/>
    <x v="0"/>
    <s v="Ecole primaire"/>
    <s v="9 rue de Moussy "/>
    <s v="75004 PARIS"/>
    <s v="Paris  4e  Arrondissement"/>
    <x v="71"/>
    <s v="Paris"/>
    <x v="11"/>
    <n v="1"/>
    <n v="1"/>
    <n v="1"/>
    <n v="0"/>
    <n v="1"/>
    <n v="129"/>
    <s v="21750001601868"/>
    <s v="ECOLE DE NIVEAU ELEMENTAIRE"/>
  </r>
  <r>
    <s v="0750946W"/>
    <s v="Ecole"/>
    <x v="0"/>
    <s v="Ecole primaire d'application"/>
    <s v="20 rue de Musset "/>
    <s v="75016 PARIS"/>
    <s v="Paris 16e  Arrondissement"/>
    <x v="71"/>
    <s v="Paris"/>
    <x v="11"/>
    <n v="1"/>
    <n v="1"/>
    <n v="1"/>
    <n v="0"/>
    <n v="1"/>
    <n v="424"/>
    <s v="21750001602536"/>
    <s v="ECOLE ELEMENTAIRE D APPLICATION"/>
  </r>
  <r>
    <s v="0750964R"/>
    <s v="Ecole"/>
    <x v="0"/>
    <s v="Ecole primaire"/>
    <s v="9 rue Tandou "/>
    <s v="75019 PARIS"/>
    <s v="Paris 19e  Arrondissement"/>
    <x v="71"/>
    <s v="Paris"/>
    <x v="11"/>
    <n v="1"/>
    <n v="1"/>
    <n v="1"/>
    <n v="0"/>
    <n v="0"/>
    <n v="195"/>
    <s v="21750001606198"/>
    <s v="ECOLE DE NIVEAU ELEMENTAIRE"/>
  </r>
  <r>
    <s v="0750966T"/>
    <s v="Ecole"/>
    <x v="0"/>
    <s v="Ecole primaire"/>
    <s v="1  RUE PIHET "/>
    <s v="75011 PARIS"/>
    <s v="Paris 11e  Arrondissement"/>
    <x v="71"/>
    <s v="Paris"/>
    <x v="11"/>
    <n v="1"/>
    <n v="1"/>
    <n v="1"/>
    <n v="0"/>
    <n v="1"/>
    <n v="262"/>
    <s v="21750001606115"/>
    <s v="ECOLE DE NIVEAU ELEMENTAIRE"/>
  </r>
  <r>
    <s v="0750969W"/>
    <s v="Ecole"/>
    <x v="0"/>
    <s v="Ecole primaire"/>
    <s v="4 rue Pommard "/>
    <s v="75012 PARIS"/>
    <s v="Paris 12e  Arrondissement"/>
    <x v="71"/>
    <s v="Paris"/>
    <x v="11"/>
    <n v="1"/>
    <n v="1"/>
    <n v="1"/>
    <n v="0"/>
    <n v="0"/>
    <n v="261"/>
    <s v="21750001606123"/>
    <s v="ECOLE DE NIVEAU ELEMENTAIRE"/>
  </r>
  <r>
    <s v="0750972Z"/>
    <s v="Ecole"/>
    <x v="0"/>
    <s v="Ecole primaire"/>
    <s v="42 rue Pouchet "/>
    <s v="75017 PARIS"/>
    <s v="Paris 17e  Arrondissement"/>
    <x v="71"/>
    <s v="Paris"/>
    <x v="11"/>
    <n v="1"/>
    <n v="1"/>
    <n v="1"/>
    <n v="0"/>
    <n v="0"/>
    <n v="333"/>
    <s v="21750001606347"/>
    <s v="ECOLE DE NIVEAU ELEMENTAIRE"/>
  </r>
  <r>
    <s v="0750981J"/>
    <s v="Ecole"/>
    <x v="0"/>
    <s v="Ecole primaire"/>
    <s v="19 passage des Récollets "/>
    <s v="75010 PARIS"/>
    <s v="Paris 10e  Arrondissement"/>
    <x v="71"/>
    <s v="Paris"/>
    <x v="11"/>
    <n v="1"/>
    <n v="1"/>
    <n v="1"/>
    <n v="0"/>
    <n v="0"/>
    <n v="319"/>
    <s v="21750001606107"/>
    <s v="ECOLE DE NIVEAU ELEMENTAIRE"/>
  </r>
  <r>
    <s v="0750984M"/>
    <s v="Ecole"/>
    <x v="0"/>
    <s v="Ecole primaire A"/>
    <s v="57 rue de Reuilly "/>
    <s v="75012 PARIS"/>
    <s v="Paris 12e  Arrondissement"/>
    <x v="71"/>
    <s v="Paris"/>
    <x v="11"/>
    <n v="1"/>
    <n v="1"/>
    <n v="1"/>
    <n v="0"/>
    <n v="0"/>
    <n v="183"/>
    <s v="21750001600845"/>
    <s v="ECOLE DE NIVEAU ELEMENTAIRE"/>
  </r>
  <r>
    <s v="0751003H"/>
    <s v="Ecole"/>
    <x v="0"/>
    <s v="Ecole primaire"/>
    <s v="22 rue Saint Maur "/>
    <s v="75011 PARIS"/>
    <s v="Paris 11e  Arrondissement"/>
    <x v="71"/>
    <s v="Paris"/>
    <x v="11"/>
    <n v="1"/>
    <n v="1"/>
    <n v="1"/>
    <n v="0"/>
    <n v="0"/>
    <n v="218"/>
    <s v="21750001602023"/>
    <s v="ECOLE DE NIVEAU ELEMENTAIRE"/>
  </r>
  <r>
    <s v="0751005K"/>
    <s v="Ecole"/>
    <x v="0"/>
    <s v="Ecole primaire"/>
    <s v="16 rue du Renard "/>
    <s v="75004 PARIS"/>
    <s v="Paris  4e  Arrondissement"/>
    <x v="71"/>
    <s v="Paris"/>
    <x v="11"/>
    <n v="1"/>
    <n v="1"/>
    <n v="1"/>
    <n v="0"/>
    <n v="1"/>
    <n v="233"/>
    <s v="21750001601470"/>
    <s v="ECOLE DE NIVEAU ELEMENTAIRE"/>
  </r>
  <r>
    <s v="0751007M"/>
    <s v="Ecole"/>
    <x v="0"/>
    <s v="Ecole primaire d'application"/>
    <s v="24 rue Saint Sébastien "/>
    <s v="75011 PARIS"/>
    <s v="Paris 11e  Arrondissement"/>
    <x v="71"/>
    <s v="Paris"/>
    <x v="11"/>
    <n v="1"/>
    <n v="1"/>
    <n v="1"/>
    <n v="0"/>
    <n v="0"/>
    <n v="314"/>
    <s v="21750001602551"/>
    <s v="ECOLE ELEMENTAIRE D APPLICATION"/>
  </r>
  <r>
    <s v="0751008N"/>
    <s v="Ecole"/>
    <x v="0"/>
    <s v="Ecole élémentaire"/>
    <s v="18 rue Saint Isaure "/>
    <s v="75018 PARIS"/>
    <s v="Paris 18e  Arrondissement"/>
    <x v="71"/>
    <s v="Paris"/>
    <x v="11"/>
    <n v="0"/>
    <n v="1"/>
    <n v="1"/>
    <n v="0"/>
    <n v="1"/>
    <n v="257"/>
    <s v="21750001602718"/>
    <s v="ECOLE DE NIVEAU ELEMENTAIRE"/>
  </r>
  <r>
    <s v="0751009P"/>
    <s v="Ecole"/>
    <x v="0"/>
    <s v="Ecole primaire A"/>
    <s v="41 rue de Tanger "/>
    <s v="75019 PARIS"/>
    <s v="Paris 19e  Arrondissement"/>
    <x v="71"/>
    <s v="Paris"/>
    <x v="11"/>
    <n v="1"/>
    <n v="1"/>
    <n v="1"/>
    <n v="0"/>
    <n v="0"/>
    <n v="222"/>
    <s v="21750001602635"/>
    <s v="ECOLE DE NIVEAU ELEMENTAIRE"/>
  </r>
  <r>
    <s v="0751016X"/>
    <s v="Ecole"/>
    <x v="0"/>
    <s v="Ecole primaire"/>
    <s v="38 rue Vandrezanne "/>
    <s v="75013 PARIS"/>
    <s v="Paris 13e  Arrondissement"/>
    <x v="71"/>
    <s v="Paris"/>
    <x v="11"/>
    <n v="1"/>
    <n v="1"/>
    <n v="1"/>
    <n v="0"/>
    <n v="0"/>
    <n v="316"/>
    <s v="21750001602510"/>
    <s v="ECOLE DE NIVEAU ELEMENTAIRE"/>
  </r>
  <r>
    <s v="0751017Y"/>
    <s v="Ecole"/>
    <x v="0"/>
    <s v="Ecole primaire"/>
    <s v="16 rue de la Victoire "/>
    <s v="75009 PARIS"/>
    <s v="Paris  9e  Arrondissement"/>
    <x v="71"/>
    <s v="Paris"/>
    <x v="11"/>
    <n v="1"/>
    <n v="1"/>
    <n v="1"/>
    <n v="0"/>
    <n v="0"/>
    <n v="202"/>
    <s v="21750001601793"/>
    <s v="ECOLE DE NIVEAU ELEMENTAIRE"/>
  </r>
  <r>
    <s v="0751029L"/>
    <s v="Ecole"/>
    <x v="0"/>
    <s v="Ecole primaire"/>
    <s v="20 rue Antoine Chantin "/>
    <s v="75014 PARIS"/>
    <s v="Paris 14e  Arrondissement"/>
    <x v="71"/>
    <s v="Paris"/>
    <x v="11"/>
    <n v="1"/>
    <n v="1"/>
    <n v="1"/>
    <n v="0"/>
    <n v="0"/>
    <n v="384"/>
    <s v="21750001603542"/>
    <s v="ECOLE DE NIVEAU ELEMENTAIRE"/>
  </r>
  <r>
    <s v="0751032P"/>
    <s v="Ecole"/>
    <x v="0"/>
    <s v="Ecole primaire"/>
    <s v="41 rue de l'Arbalète "/>
    <s v="75005 PARIS"/>
    <s v="Paris  5e  Arrondissement"/>
    <x v="71"/>
    <s v="Paris"/>
    <x v="11"/>
    <n v="1"/>
    <n v="1"/>
    <n v="1"/>
    <n v="0"/>
    <n v="0"/>
    <n v="287"/>
    <s v="21750001600241"/>
    <s v="ECOLE DE NIVEAU ELEMENTAIRE"/>
  </r>
  <r>
    <s v="0751064Z"/>
    <s v="Ecole"/>
    <x v="0"/>
    <s v="Ecole primaire"/>
    <s v="19 rue du Capitaine Lagache "/>
    <s v="75017 PARIS"/>
    <s v="Paris 17e  Arrondissement"/>
    <x v="71"/>
    <s v="Paris"/>
    <x v="11"/>
    <n v="1"/>
    <n v="1"/>
    <n v="1"/>
    <n v="0"/>
    <n v="1"/>
    <n v="135"/>
    <s v="21750001603534"/>
    <s v="ECOLE DE NIVEAU ELEMENTAIRE"/>
  </r>
  <r>
    <s v="0751065A"/>
    <s v="Ecole"/>
    <x v="0"/>
    <s v="Ecole primaire"/>
    <s v="3 place du Cardinal Amette "/>
    <s v="75015 PARIS"/>
    <s v="Paris 15e  Arrondissement"/>
    <x v="71"/>
    <s v="Paris"/>
    <x v="11"/>
    <n v="1"/>
    <n v="1"/>
    <n v="1"/>
    <n v="0"/>
    <n v="0"/>
    <n v="298"/>
    <s v="21750001600118"/>
    <s v="ECOLE DE NIVEAU ELEMENTAIRE"/>
  </r>
  <r>
    <s v="0751069E"/>
    <s v="Ecole"/>
    <x v="0"/>
    <s v="Ecole primaire"/>
    <s v="12 rue Chaptal "/>
    <s v="75009 PARIS"/>
    <s v="Paris  9e  Arrondissement"/>
    <x v="71"/>
    <s v="Paris"/>
    <x v="11"/>
    <n v="1"/>
    <n v="1"/>
    <n v="1"/>
    <n v="0"/>
    <n v="0"/>
    <n v="232"/>
    <s v="21750001601835"/>
    <s v="ECOLE DE NIVEAU ELEMENTAIRE"/>
  </r>
  <r>
    <s v="0751080S"/>
    <s v="Ecole"/>
    <x v="0"/>
    <s v="Ecole primaire"/>
    <s v="61 rue de Clignancourt "/>
    <s v="75018 PARIS"/>
    <s v="Paris 18e  Arrondissement"/>
    <x v="71"/>
    <s v="Paris"/>
    <x v="11"/>
    <n v="1"/>
    <n v="1"/>
    <n v="1"/>
    <n v="0"/>
    <n v="0"/>
    <n v="246"/>
    <s v="21750001605646"/>
    <s v="ECOLE DE NIVEAU ELEMENTAIRE"/>
  </r>
  <r>
    <s v="0751088A"/>
    <s v="Ecole"/>
    <x v="0"/>
    <s v="Ecole primaire"/>
    <s v="23 avenue de Saint Ouen "/>
    <s v="75017 PARIS"/>
    <s v="Paris 17e  Arrondissement"/>
    <x v="71"/>
    <s v="Paris"/>
    <x v="11"/>
    <n v="1"/>
    <n v="1"/>
    <n v="1"/>
    <n v="0"/>
    <n v="0"/>
    <n v="329"/>
    <s v="21750001605414"/>
    <s v="ECOLE DE NIVEAU ELEMENTAIRE"/>
  </r>
  <r>
    <s v="0751105U"/>
    <s v="Ecole"/>
    <x v="0"/>
    <s v="Ecole primaire d'application"/>
    <s v="5 rue Ferdinand Flocon "/>
    <s v="75018 PARIS"/>
    <s v="Paris 18e  Arrondissement"/>
    <x v="71"/>
    <s v="Paris"/>
    <x v="11"/>
    <n v="1"/>
    <n v="1"/>
    <n v="1"/>
    <n v="0"/>
    <n v="0"/>
    <n v="282"/>
    <s v="21750001605679"/>
    <s v="ECOLE ELEMENTAIRE D APPLICATION"/>
  </r>
  <r>
    <s v="0751114D"/>
    <s v="Ecole"/>
    <x v="0"/>
    <s v="Ecole primaire"/>
    <s v="11 rue Rampal "/>
    <s v="75019 PARIS"/>
    <s v="Paris 19e  Arrondissement"/>
    <x v="71"/>
    <s v="Paris"/>
    <x v="11"/>
    <n v="1"/>
    <n v="1"/>
    <n v="1"/>
    <n v="0"/>
    <n v="0"/>
    <n v="196"/>
    <s v="21750001612865"/>
    <s v="ECOLE DE NIVEAU ELEMENTAIRE"/>
  </r>
  <r>
    <s v="0751131X"/>
    <s v="Ecole"/>
    <x v="0"/>
    <s v="Ecole primaire B"/>
    <s v="4 rue Keller "/>
    <s v="75011 PARIS"/>
    <s v="Paris 11e  Arrondissement"/>
    <x v="71"/>
    <s v="Paris"/>
    <x v="11"/>
    <n v="1"/>
    <n v="1"/>
    <n v="1"/>
    <n v="0"/>
    <n v="1"/>
    <n v="306"/>
    <s v="21750001602056"/>
    <s v="ECOLE DE NIVEAU ELEMENTAIRE"/>
  </r>
  <r>
    <s v="0751138E"/>
    <s v="Ecole"/>
    <x v="0"/>
    <s v="Ecole primaire d'application"/>
    <s v="6 rue Lecomte "/>
    <s v="75017 PARIS"/>
    <s v="Paris 17e  Arrondissement"/>
    <x v="71"/>
    <s v="Paris"/>
    <x v="11"/>
    <n v="1"/>
    <n v="1"/>
    <n v="1"/>
    <n v="0"/>
    <n v="0"/>
    <n v="347"/>
    <s v="21750001605372"/>
    <s v="ECOLE ELEMENTAIRE D APPLICATION"/>
  </r>
  <r>
    <s v="0751139F"/>
    <s v="Ecole"/>
    <x v="0"/>
    <s v="Ecole primaire"/>
    <s v="27 rue Las Cases "/>
    <s v="75007 PARIS"/>
    <s v="Paris  7e  Arrondissement"/>
    <x v="71"/>
    <s v="Paris"/>
    <x v="11"/>
    <n v="1"/>
    <n v="1"/>
    <n v="1"/>
    <n v="0"/>
    <n v="0"/>
    <n v="161"/>
    <s v="21750001602197"/>
    <s v="ECOLE DE NIVEAU ELEMENTAIRE"/>
  </r>
  <r>
    <s v="0751140G"/>
    <s v="Ecole"/>
    <x v="0"/>
    <s v="Ecole primaire B"/>
    <s v="9 rue de Lesseps "/>
    <s v="75020 PARIS"/>
    <s v="Paris 20e  Arrondissement"/>
    <x v="71"/>
    <s v="Paris"/>
    <x v="11"/>
    <n v="1"/>
    <n v="1"/>
    <n v="1"/>
    <n v="0"/>
    <n v="0"/>
    <n v="214"/>
    <s v="21750001605513"/>
    <s v="ECOLE DE NIVEAU ELEMENTAIRE"/>
  </r>
  <r>
    <s v="0751143K"/>
    <s v="Ecole"/>
    <x v="0"/>
    <s v="Ecole primaire"/>
    <s v="6 rue Littré "/>
    <s v="75006 PARIS"/>
    <s v="Paris  6e  Arrondissement"/>
    <x v="71"/>
    <s v="Paris"/>
    <x v="11"/>
    <n v="1"/>
    <n v="1"/>
    <n v="1"/>
    <n v="0"/>
    <n v="0"/>
    <n v="304"/>
    <s v="21750001601579"/>
    <s v="ECOLE DE NIVEAU ELEMENTAIRE"/>
  </r>
  <r>
    <s v="0751146N"/>
    <s v="Ecole"/>
    <x v="0"/>
    <s v="Ecole primaire"/>
    <s v="42 rue Madame "/>
    <s v="75006 PARIS"/>
    <s v="Paris  6e  Arrondissement"/>
    <x v="71"/>
    <s v="Paris"/>
    <x v="11"/>
    <n v="1"/>
    <n v="1"/>
    <n v="1"/>
    <n v="0"/>
    <n v="0"/>
    <n v="262"/>
    <s v="21750001601561"/>
    <s v="ECOLE DE NIVEAU ELEMENTAIRE"/>
  </r>
  <r>
    <s v="0751157A"/>
    <s v="Ecole"/>
    <x v="0"/>
    <s v="Ecole primaire d'application"/>
    <s v="21 rue Milton "/>
    <s v="75009 PARIS"/>
    <s v="Paris  9e  Arrondissement"/>
    <x v="71"/>
    <s v="Paris"/>
    <x v="11"/>
    <n v="1"/>
    <n v="1"/>
    <n v="1"/>
    <n v="0"/>
    <n v="0"/>
    <n v="303"/>
    <s v="21750001605281"/>
    <s v="ECOLE ELEMENTAIRE D APPLICATION"/>
  </r>
  <r>
    <s v="0751162F"/>
    <s v="Ecole"/>
    <x v="0"/>
    <s v="Ecole maternelle"/>
    <s v="77 rue du Mont-Cenis "/>
    <s v="75018 PARIS"/>
    <s v="Paris 18e  Arrondissement"/>
    <x v="71"/>
    <s v="Paris"/>
    <x v="11"/>
    <n v="1"/>
    <n v="0"/>
    <n v="1"/>
    <n v="0"/>
    <n v="0"/>
    <n v="173"/>
    <s v="21750001605695"/>
    <s v="ECOLE MATERNELLE"/>
  </r>
  <r>
    <s v="0751171R"/>
    <s v="Ecole"/>
    <x v="0"/>
    <s v="Ecole primaire"/>
    <s v="159 avenue Parmentier "/>
    <s v="75010 PARIS"/>
    <s v="Paris 10e  Arrondissement"/>
    <x v="71"/>
    <s v="Paris"/>
    <x v="11"/>
    <n v="1"/>
    <n v="1"/>
    <n v="1"/>
    <n v="0"/>
    <n v="0"/>
    <n v="226"/>
    <s v="21750001602015"/>
    <s v="ECOLE DE NIVEAU ELEMENTAIRE"/>
  </r>
  <r>
    <s v="0751180A"/>
    <s v="Ecole"/>
    <x v="0"/>
    <s v="Ecole élémentaire"/>
    <s v="54 rue Planchat "/>
    <s v="75020 PARIS"/>
    <s v="Paris 20e  Arrondissement"/>
    <x v="71"/>
    <s v="Paris"/>
    <x v="11"/>
    <n v="0"/>
    <n v="1"/>
    <n v="1"/>
    <n v="0"/>
    <n v="0"/>
    <n v="230"/>
    <s v="21750001605547"/>
    <s v="ECOLE DE NIVEAU ELEMENTAIRE"/>
  </r>
  <r>
    <s v="0751197U"/>
    <s v="Ecole"/>
    <x v="0"/>
    <s v="Ecole primaire B"/>
    <s v="57 rue de Reuilly "/>
    <s v="75012 PARIS"/>
    <s v="Paris 12e  Arrondissement"/>
    <x v="71"/>
    <s v="Paris"/>
    <x v="11"/>
    <n v="1"/>
    <n v="1"/>
    <n v="1"/>
    <n v="0"/>
    <n v="0"/>
    <n v="215"/>
    <s v="21750001602353"/>
    <s v="ECOLE DE NIVEAU ELEMENTAIRE"/>
  </r>
  <r>
    <s v="0751205C"/>
    <s v="Ecole"/>
    <x v="0"/>
    <s v="Ecole primaire"/>
    <s v="29 rue Servan "/>
    <s v="75011 PARIS"/>
    <s v="Paris 11e  Arrondissement"/>
    <x v="71"/>
    <s v="Paris"/>
    <x v="11"/>
    <n v="1"/>
    <n v="1"/>
    <n v="1"/>
    <n v="0"/>
    <n v="0"/>
    <n v="219"/>
    <s v="21750001605307"/>
    <s v="ECOLE DE NIVEAU ELEMENTAIRE"/>
  </r>
  <r>
    <s v="0751208F"/>
    <s v="Ecole"/>
    <x v="0"/>
    <s v="Ecole primaire"/>
    <s v="67 avenue Simon Bolivar "/>
    <s v="75019 PARIS"/>
    <s v="Paris 19e  Arrondissement"/>
    <x v="71"/>
    <s v="Paris"/>
    <x v="11"/>
    <n v="1"/>
    <n v="1"/>
    <n v="1"/>
    <n v="0"/>
    <n v="0"/>
    <n v="209"/>
    <s v="21750001600639"/>
    <s v="ECOLE DE NIVEAU ELEMENTAIRE"/>
  </r>
  <r>
    <s v="0751211J"/>
    <s v="Ecole"/>
    <x v="0"/>
    <s v="Ecole primaire"/>
    <s v="31 rue Saint Bernard "/>
    <s v="75011 PARIS"/>
    <s v="Paris 11e  Arrondissement"/>
    <x v="71"/>
    <s v="Paris"/>
    <x v="11"/>
    <n v="1"/>
    <n v="1"/>
    <n v="1"/>
    <n v="0"/>
    <n v="0"/>
    <n v="306"/>
    <s v="21750001604755"/>
    <s v="ECOLE DE NIVEAU ELEMENTAIRE"/>
  </r>
  <r>
    <s v="0751220U"/>
    <s v="Ecole"/>
    <x v="0"/>
    <s v="Ecole primaire d'application B"/>
    <s v="41 rue de Tanger "/>
    <s v="75019 PARIS"/>
    <s v="Paris 19e  Arrondissement"/>
    <x v="71"/>
    <s v="Paris"/>
    <x v="11"/>
    <n v="1"/>
    <n v="1"/>
    <n v="1"/>
    <n v="0"/>
    <n v="0"/>
    <n v="211"/>
    <s v="21750001604441"/>
    <s v="ECOLE ELEMENTAIRE D APPLICATION"/>
  </r>
  <r>
    <s v="0751236L"/>
    <s v="Ecole"/>
    <x v="0"/>
    <s v="Ecole primaire B"/>
    <s v="11 rue Vigée Lebrun "/>
    <s v="75015 PARIS"/>
    <s v="Paris 15e  Arrondissement"/>
    <x v="71"/>
    <s v="Paris"/>
    <x v="11"/>
    <n v="1"/>
    <n v="1"/>
    <n v="1"/>
    <n v="0"/>
    <n v="0"/>
    <n v="297"/>
    <s v="21750001604706"/>
    <s v="ECOLE DE NIVEAU ELEMENTAIRE"/>
  </r>
  <r>
    <s v="0751245W"/>
    <s v="Ecole"/>
    <x v="0"/>
    <s v="Ecole maternelle"/>
    <s v="42 rue d'Alleray "/>
    <s v="75015 PARIS"/>
    <s v="Paris 15e  Arrondissement"/>
    <x v="71"/>
    <s v="Paris"/>
    <x v="11"/>
    <n v="1"/>
    <n v="0"/>
    <n v="1"/>
    <n v="0"/>
    <n v="0"/>
    <n v="174"/>
    <s v="21750001600092"/>
    <s v="ECOLE MATERNELLE"/>
  </r>
  <r>
    <s v="0751247Y"/>
    <s v="Ecole"/>
    <x v="0"/>
    <s v="Ecole maternelle"/>
    <s v="19 rue des Amiraux "/>
    <s v="75018 PARIS"/>
    <s v="Paris 18e  Arrondissement"/>
    <x v="71"/>
    <s v="Paris"/>
    <x v="11"/>
    <n v="1"/>
    <n v="0"/>
    <n v="1"/>
    <n v="0"/>
    <n v="0"/>
    <n v="236"/>
    <s v="21750001600134"/>
    <s v="ECOLE MATERNELLE"/>
  </r>
  <r>
    <s v="0751249A"/>
    <s v="Ecole"/>
    <x v="0"/>
    <s v="Ecole maternelle"/>
    <s v="11  RUE ANDRE DEL SARTE "/>
    <s v="75018 PARIS"/>
    <s v="Paris 18e  Arrondissement"/>
    <x v="71"/>
    <s v="Paris"/>
    <x v="11"/>
    <n v="1"/>
    <n v="0"/>
    <n v="1"/>
    <n v="0"/>
    <n v="0"/>
    <n v="168"/>
    <s v="21750001604623"/>
    <s v="ECOLE MATERNELLE"/>
  </r>
  <r>
    <s v="0751250B"/>
    <s v="Ecole"/>
    <x v="0"/>
    <s v="Ecole maternelle"/>
    <s v="22 rue Antoine Chantin "/>
    <s v="75014 PARIS"/>
    <s v="Paris 14e  Arrondissement"/>
    <x v="71"/>
    <s v="Paris"/>
    <x v="11"/>
    <n v="1"/>
    <n v="0"/>
    <n v="1"/>
    <n v="0"/>
    <n v="0"/>
    <n v="121"/>
    <s v="21750001604573"/>
    <s v="ECOLE MATERNELLE"/>
  </r>
  <r>
    <s v="0751252D"/>
    <s v="Ecole"/>
    <x v="0"/>
    <s v="Ecole maternelle"/>
    <s v="40 rue des Archives "/>
    <s v="75004 PARIS"/>
    <s v="Paris  4e  Arrondissement"/>
    <x v="71"/>
    <s v="Paris"/>
    <x v="11"/>
    <n v="1"/>
    <n v="0"/>
    <n v="1"/>
    <n v="0"/>
    <n v="0"/>
    <n v="99"/>
    <s v="21750001600308"/>
    <s v="ECOLE MATERNELLE"/>
  </r>
  <r>
    <s v="0751259L"/>
    <s v="Ecole"/>
    <x v="0"/>
    <s v="Ecole maternelle"/>
    <s v="2 place Lachambaudie "/>
    <s v="75012 PARIS"/>
    <s v="Paris 12e  Arrondissement"/>
    <x v="71"/>
    <s v="Paris"/>
    <x v="11"/>
    <n v="1"/>
    <n v="0"/>
    <n v="1"/>
    <n v="0"/>
    <n v="0"/>
    <n v="98"/>
    <s v="21750001605166"/>
    <s v="ECOLE MATERNELLE"/>
  </r>
  <r>
    <s v="0751260M"/>
    <s v="Ecole"/>
    <x v="0"/>
    <s v="Ecole maternelle"/>
    <s v="2 passage Beslay "/>
    <s v="75011 PARIS"/>
    <s v="Paris 11e  Arrondissement"/>
    <x v="71"/>
    <s v="Paris"/>
    <x v="11"/>
    <n v="1"/>
    <n v="0"/>
    <n v="1"/>
    <n v="0"/>
    <n v="0"/>
    <n v="152"/>
    <s v="21750001605133"/>
    <s v="ECOLE MATERNELLE"/>
  </r>
  <r>
    <s v="0751268W"/>
    <s v="Ecole"/>
    <x v="0"/>
    <s v="Ecole élèmentaire"/>
    <s v="11 rue Saint Merri "/>
    <s v="75004 PARIS"/>
    <s v="Paris  4e  Arrondissement"/>
    <x v="71"/>
    <s v="Paris"/>
    <x v="11"/>
    <n v="1"/>
    <n v="1"/>
    <n v="1"/>
    <n v="0"/>
    <n v="0"/>
    <n v="238"/>
    <s v="21750001601876"/>
    <s v="ECOLE DE NIVEAU ELEMENTAIRE"/>
  </r>
  <r>
    <s v="0751270Y"/>
    <s v="Ecole"/>
    <x v="0"/>
    <s v="Ecole maternelle"/>
    <s v="15 bis rue Buffon "/>
    <s v="75005 PARIS"/>
    <s v="Paris  5e  Arrondissement"/>
    <x v="71"/>
    <s v="Paris"/>
    <x v="11"/>
    <n v="1"/>
    <n v="0"/>
    <n v="1"/>
    <n v="0"/>
    <n v="0"/>
    <n v="154"/>
    <s v="21750001601272"/>
    <s v="ECOLE MATERNELLE"/>
  </r>
  <r>
    <s v="0751271Z"/>
    <s v="Ecole"/>
    <x v="0"/>
    <s v="Ecole maternelle"/>
    <s v="21 rue du Capitaine Lagache "/>
    <s v="75017 PARIS"/>
    <s v="Paris 17e  Arrondissement"/>
    <x v="71"/>
    <s v="Paris"/>
    <x v="11"/>
    <n v="1"/>
    <n v="0"/>
    <n v="1"/>
    <n v="0"/>
    <n v="0"/>
    <n v="146"/>
    <s v="21750001604938"/>
    <s v="ECOLE MATERNELLE"/>
  </r>
  <r>
    <s v="0751272A"/>
    <s v="Ecole"/>
    <x v="0"/>
    <s v="Ecole maternelle"/>
    <s v="3 place du Cardinal Amette "/>
    <s v="75015 PARIS"/>
    <s v="Paris 15e  Arrondissement"/>
    <x v="71"/>
    <s v="Paris"/>
    <x v="11"/>
    <n v="1"/>
    <n v="0"/>
    <n v="1"/>
    <n v="0"/>
    <n v="0"/>
    <n v="283"/>
    <s v="21750001600126"/>
    <s v="ECOLE MATERNELLE"/>
  </r>
  <r>
    <s v="0751275D"/>
    <s v="Ecole"/>
    <x v="0"/>
    <s v="Ecole maternelle"/>
    <s v="72 rue Championnet "/>
    <s v="75018 PARIS"/>
    <s v="Paris 18e  Arrondissement"/>
    <x v="71"/>
    <s v="Paris"/>
    <x v="11"/>
    <n v="1"/>
    <n v="0"/>
    <n v="1"/>
    <n v="0"/>
    <n v="0"/>
    <n v="144"/>
    <s v="21750001604821"/>
    <s v="ECOLE MATERNELLE"/>
  </r>
  <r>
    <s v="0751277F"/>
    <s v="Ecole"/>
    <x v="0"/>
    <s v="Ecole maternelle"/>
    <s v="64 rue Chardon Lagache "/>
    <s v="75016 PARIS"/>
    <s v="Paris 16e  Arrondissement"/>
    <x v="71"/>
    <s v="Paris"/>
    <x v="11"/>
    <n v="1"/>
    <n v="0"/>
    <n v="1"/>
    <n v="0"/>
    <n v="0"/>
    <n v="149"/>
    <s v="21750001604862"/>
    <s v="ECOLE MATERNELLE"/>
  </r>
  <r>
    <s v="0751283M"/>
    <s v="Ecole"/>
    <x v="0"/>
    <s v="Ecole maternelle"/>
    <s v="12 rue Clauzel "/>
    <s v="75009 PARIS"/>
    <s v="Paris  9e  Arrondissement"/>
    <x v="71"/>
    <s v="Paris"/>
    <x v="11"/>
    <n v="1"/>
    <n v="0"/>
    <n v="1"/>
    <n v="0"/>
    <n v="0"/>
    <n v="151"/>
    <s v="21750001601645"/>
    <s v="ECOLE MATERNELLE"/>
  </r>
  <r>
    <s v="0751288T"/>
    <s v="Ecole"/>
    <x v="0"/>
    <s v="Ecole maternelle publique"/>
    <s v="16 rue Dautancourt "/>
    <s v="75017 PARIS"/>
    <s v="Paris 17e  Arrondissement"/>
    <x v="71"/>
    <s v="Paris"/>
    <x v="11"/>
    <n v="1"/>
    <n v="0"/>
    <n v="1"/>
    <n v="0"/>
    <n v="0"/>
    <n v="247"/>
    <s v="21750001605174"/>
    <s v="ECOLE MATERNELLE"/>
  </r>
  <r>
    <s v="0751292X"/>
    <s v="Ecole"/>
    <x v="0"/>
    <s v="Ecole maternelle"/>
    <s v="15 rue de Domrémy "/>
    <s v="75013 PARIS"/>
    <s v="Paris 13e  Arrondissement"/>
    <x v="71"/>
    <s v="Paris"/>
    <x v="11"/>
    <n v="1"/>
    <n v="0"/>
    <n v="1"/>
    <n v="0"/>
    <n v="0"/>
    <n v="120"/>
    <s v="21750001604557"/>
    <s v="ECOLE MATERNELLE"/>
  </r>
  <r>
    <s v="0751294Z"/>
    <s v="Ecole"/>
    <x v="0"/>
    <s v="Ecole maternelle"/>
    <s v="28 rue de la Brêche aux Loups "/>
    <s v="75012 PARIS"/>
    <s v="Paris 12e  Arrondissement"/>
    <x v="71"/>
    <s v="Paris"/>
    <x v="11"/>
    <n v="1"/>
    <n v="0"/>
    <n v="1"/>
    <n v="0"/>
    <n v="0"/>
    <n v="172"/>
    <s v="21750001601009"/>
    <s v="ECOLE MATERNELLE"/>
  </r>
  <r>
    <s v="0751304K"/>
    <s v="Ecole"/>
    <x v="0"/>
    <s v="Ecole maternelle"/>
    <s v="3 rue Ferdinand Flocon "/>
    <s v="75018 PARIS"/>
    <s v="Paris 18e  Arrondissement"/>
    <x v="71"/>
    <s v="Paris"/>
    <x v="11"/>
    <n v="1"/>
    <n v="0"/>
    <n v="1"/>
    <n v="0"/>
    <n v="0"/>
    <n v="197"/>
    <s v="21750001604748"/>
    <s v="ECOLE MATERNELLE"/>
  </r>
  <r>
    <s v="0751305L"/>
    <s v="Ecole"/>
    <x v="0"/>
    <s v="Ecole maternelle"/>
    <s v="61 cité des Fleurs "/>
    <s v="75017 PARIS"/>
    <s v="Paris 17e  Arrondissement"/>
    <x v="71"/>
    <s v="Paris"/>
    <x v="11"/>
    <n v="1"/>
    <n v="0"/>
    <n v="1"/>
    <n v="0"/>
    <n v="0"/>
    <n v="127"/>
    <s v="21750001605190"/>
    <s v="ECOLE MATERNELLE"/>
  </r>
  <r>
    <s v="0751311T"/>
    <s v="Ecole"/>
    <x v="0"/>
    <s v="Ecole maternelle"/>
    <s v="5 rue du Général Lasalle "/>
    <s v="75019 PARIS"/>
    <s v="Paris 19e  Arrondissement"/>
    <x v="71"/>
    <s v="Paris"/>
    <x v="11"/>
    <n v="1"/>
    <n v="0"/>
    <n v="1"/>
    <n v="0"/>
    <n v="0"/>
    <n v="99"/>
    <s v="21750001605240"/>
    <s v="ECOLE MATERNELLE"/>
  </r>
  <r>
    <s v="0751319B"/>
    <s v="Ecole"/>
    <x v="0"/>
    <s v="Ecole maternelle"/>
    <s v="32 place Jeanne d'Arc "/>
    <s v="75013 PARIS"/>
    <s v="Paris 13e  Arrondissement"/>
    <x v="71"/>
    <s v="Paris"/>
    <x v="11"/>
    <n v="1"/>
    <n v="0"/>
    <n v="1"/>
    <n v="0"/>
    <n v="0"/>
    <n v="132"/>
    <s v="21750001600274"/>
    <s v="ECOLE MATERNELLE"/>
  </r>
  <r>
    <s v="0751320C"/>
    <s v="Ecole"/>
    <x v="0"/>
    <s v="Ecole maternelle"/>
    <s v="5 rue Boy Zelenski "/>
    <s v="75010 PARIS"/>
    <s v="Paris 10e  Arrondissement"/>
    <x v="71"/>
    <s v="Paris"/>
    <x v="11"/>
    <n v="1"/>
    <n v="0"/>
    <n v="1"/>
    <n v="0"/>
    <n v="0"/>
    <n v="184"/>
    <s v="21750001602007"/>
    <s v="ECOLE MATERNELLE"/>
  </r>
  <r>
    <s v="0751325H"/>
    <s v="Ecole"/>
    <x v="0"/>
    <s v="Ecole primaire"/>
    <s v="8 rue Kuss "/>
    <s v="75013 PARIS"/>
    <s v="Paris 13e  Arrondissement"/>
    <x v="71"/>
    <s v="Paris"/>
    <x v="11"/>
    <n v="1"/>
    <n v="1"/>
    <n v="1"/>
    <n v="0"/>
    <n v="0"/>
    <n v="229"/>
    <s v="21750001604524"/>
    <s v="ECOLE DE NIVEAU ELEMENTAIRE"/>
  </r>
  <r>
    <s v="0751329M"/>
    <s v="Ecole"/>
    <x v="0"/>
    <s v="Ecole maternelle"/>
    <s v="9 rue de Lesseps "/>
    <s v="75020 PARIS"/>
    <s v="Paris 20e  Arrondissement"/>
    <x v="71"/>
    <s v="Paris"/>
    <x v="11"/>
    <n v="1"/>
    <n v="0"/>
    <n v="1"/>
    <n v="0"/>
    <n v="0"/>
    <n v="134"/>
    <s v="21750001604490"/>
    <s v="ECOLE MATERNELLE"/>
  </r>
  <r>
    <s v="0751332R"/>
    <s v="Ecole"/>
    <x v="0"/>
    <s v="Ecole maternelle"/>
    <s v="6 rue Littré "/>
    <s v="75006 PARIS"/>
    <s v="Paris  6e  Arrondissement"/>
    <x v="71"/>
    <s v="Paris"/>
    <x v="11"/>
    <n v="1"/>
    <n v="0"/>
    <n v="1"/>
    <n v="0"/>
    <n v="0"/>
    <n v="197"/>
    <s v="21750001601512"/>
    <s v="ECOLE MATERNELLE"/>
  </r>
  <r>
    <s v="0751335U"/>
    <s v="Ecole"/>
    <x v="0"/>
    <s v="Ecole maternelle"/>
    <s v="40 rue Madame "/>
    <s v="75006 PARIS"/>
    <s v="Paris  6e  Arrondissement"/>
    <x v="71"/>
    <s v="Paris"/>
    <x v="11"/>
    <n v="1"/>
    <n v="0"/>
    <n v="1"/>
    <n v="0"/>
    <n v="0"/>
    <n v="134"/>
    <s v="21750001601538"/>
    <s v="ECOLE MATERNELLE"/>
  </r>
  <r>
    <s v="0751351L"/>
    <s v="Ecole"/>
    <x v="0"/>
    <s v="Ecole maternelle"/>
    <s v="162 boulevard Murat "/>
    <s v="75016 PARIS"/>
    <s v="Paris 16e  Arrondissement"/>
    <x v="71"/>
    <s v="Paris"/>
    <x v="11"/>
    <n v="1"/>
    <n v="0"/>
    <n v="1"/>
    <n v="0"/>
    <n v="0"/>
    <n v="161"/>
    <s v="21750001604896"/>
    <s v="ECOLE MATERNELLE"/>
  </r>
  <r>
    <s v="0751358U"/>
    <s v="Ecole"/>
    <x v="0"/>
    <s v="Ecole maternelle"/>
    <s v="27 avenue du Parc des Princes "/>
    <s v="75016 PARIS"/>
    <s v="Paris 16e  Arrondissement"/>
    <x v="71"/>
    <s v="Paris"/>
    <x v="11"/>
    <n v="1"/>
    <n v="0"/>
    <n v="1"/>
    <n v="0"/>
    <n v="0"/>
    <n v="187"/>
    <s v="21750001604326"/>
    <s v="ECOLE MATERNELLE"/>
  </r>
  <r>
    <s v="0751359V"/>
    <s v="Ecole"/>
    <x v="0"/>
    <s v="Ecole maternelle"/>
    <s v="11 bis avenue Parmentier "/>
    <s v="75011 PARIS"/>
    <s v="Paris 11e  Arrondissement"/>
    <x v="71"/>
    <s v="Paris"/>
    <x v="11"/>
    <n v="1"/>
    <n v="0"/>
    <n v="1"/>
    <n v="0"/>
    <n v="0"/>
    <n v="88"/>
    <s v="21750001602031"/>
    <s v="ECOLE MATERNELLE"/>
  </r>
  <r>
    <s v="0751362Y"/>
    <s v="Ecole"/>
    <x v="0"/>
    <s v="Ecole maternelle"/>
    <s v="155 avenue Parmentier "/>
    <s v="75010 PARIS"/>
    <s v="Paris 10e  Arrondissement"/>
    <x v="71"/>
    <s v="Paris"/>
    <x v="11"/>
    <n v="1"/>
    <n v="0"/>
    <n v="1"/>
    <n v="0"/>
    <n v="0"/>
    <n v="232"/>
    <s v="21750001602247"/>
    <s v="ECOLE MATERNELLE"/>
  </r>
  <r>
    <s v="0751372J"/>
    <s v="Ecole"/>
    <x v="0"/>
    <s v="Ecole maternelle"/>
    <s v="9 rue Popincourt "/>
    <s v="75011 PARIS"/>
    <s v="Paris 11e  Arrondissement"/>
    <x v="71"/>
    <s v="Paris"/>
    <x v="11"/>
    <n v="1"/>
    <n v="0"/>
    <n v="1"/>
    <n v="0"/>
    <n v="0"/>
    <n v="131"/>
    <s v="21750001603807"/>
    <s v="ECOLE MATERNELLE"/>
  </r>
  <r>
    <s v="0751373K"/>
    <s v="Ecole"/>
    <x v="0"/>
    <s v="Ecole maternelle"/>
    <s v="52 rue Planchat "/>
    <s v="75020 PARIS"/>
    <s v="Paris 20e  Arrondissement"/>
    <x v="71"/>
    <s v="Paris"/>
    <x v="11"/>
    <n v="1"/>
    <n v="0"/>
    <n v="1"/>
    <n v="0"/>
    <n v="0"/>
    <n v="161"/>
    <s v="21750001603997"/>
    <s v="ECOLE MATERNELLE"/>
  </r>
  <r>
    <s v="0751376N"/>
    <s v="Ecole"/>
    <x v="0"/>
    <s v="Ecole maternelle"/>
    <s v="18 rue Poulletier "/>
    <s v="75004 PARIS"/>
    <s v="Paris  4e  Arrondissement"/>
    <x v="71"/>
    <s v="Paris"/>
    <x v="11"/>
    <n v="1"/>
    <n v="0"/>
    <n v="1"/>
    <n v="0"/>
    <n v="0"/>
    <n v="112"/>
    <s v="21750001601439"/>
    <s v="ECOLE MATERNELLE"/>
  </r>
  <r>
    <s v="0751379S"/>
    <s v="Ecole"/>
    <x v="0"/>
    <s v="Ecole maternelle"/>
    <s v="23 passage des Récollets "/>
    <s v="75010 PARIS"/>
    <s v="Paris 10e  Arrondissement"/>
    <x v="71"/>
    <s v="Paris"/>
    <x v="11"/>
    <n v="1"/>
    <n v="0"/>
    <n v="1"/>
    <n v="0"/>
    <n v="0"/>
    <n v="208"/>
    <s v="21750001603708"/>
    <s v="ECOLE MATERNELLE"/>
  </r>
  <r>
    <s v="0751387A"/>
    <s v="Ecole"/>
    <x v="0"/>
    <s v="Ecole maternelle"/>
    <s v="144 rue de la Roquette "/>
    <s v="75011 PARIS"/>
    <s v="Paris 11e  Arrondissement"/>
    <x v="71"/>
    <s v="Paris"/>
    <x v="11"/>
    <n v="1"/>
    <n v="0"/>
    <n v="1"/>
    <n v="0"/>
    <n v="0"/>
    <n v="155"/>
    <s v="21750001602080"/>
    <s v="ECOLE MATERNELLE"/>
  </r>
  <r>
    <s v="0751394H"/>
    <s v="Ecole"/>
    <x v="0"/>
    <s v="Ecole maternelle"/>
    <s v="65 avenue Simon Bolivar "/>
    <s v="75019 PARIS"/>
    <s v="Paris 19e  Arrondissement"/>
    <x v="71"/>
    <s v="Paris"/>
    <x v="11"/>
    <n v="1"/>
    <n v="0"/>
    <n v="1"/>
    <n v="0"/>
    <n v="0"/>
    <n v="147"/>
    <s v="21750001600621"/>
    <s v="ECOLE MATERNELLE"/>
  </r>
  <r>
    <s v="0751399N"/>
    <s v="Ecole"/>
    <x v="0"/>
    <s v="Ecole maternelle"/>
    <s v="39 rue Saint Bernard "/>
    <s v="75011 PARIS"/>
    <s v="Paris 11e  Arrondissement"/>
    <x v="71"/>
    <s v="Paris"/>
    <x v="11"/>
    <n v="1"/>
    <n v="0"/>
    <n v="1"/>
    <n v="0"/>
    <n v="0"/>
    <n v="168"/>
    <s v="21750001603815"/>
    <s v="ECOLE MATERNELLE"/>
  </r>
  <r>
    <s v="0751405V"/>
    <s v="Ecole"/>
    <x v="0"/>
    <s v="Ecole maternelle"/>
    <s v="6 passage de Thionville "/>
    <s v="75019 PARIS"/>
    <s v="Paris 19e  Arrondissement"/>
    <x v="71"/>
    <s v="Paris"/>
    <x v="11"/>
    <n v="1"/>
    <n v="0"/>
    <n v="1"/>
    <n v="0"/>
    <n v="0"/>
    <n v="122"/>
    <s v="21750001604169"/>
    <s v="ECOLE MATERNELLE"/>
  </r>
  <r>
    <s v="0751407X"/>
    <s v="Ecole"/>
    <x v="0"/>
    <s v="Ecole maternelle"/>
    <s v="41 rue de Tanger "/>
    <s v="75019 PARIS"/>
    <s v="Paris 19e  Arrondissement"/>
    <x v="71"/>
    <s v="Paris"/>
    <x v="11"/>
    <n v="1"/>
    <n v="0"/>
    <n v="1"/>
    <n v="0"/>
    <n v="0"/>
    <n v="137"/>
    <s v="21750001604136"/>
    <s v="ECOLE MATERNELLE"/>
  </r>
  <r>
    <s v="0751417H"/>
    <s v="Ecole"/>
    <x v="0"/>
    <s v="Ecole maternelle d'application"/>
    <s v="40 rue Vandrezanne "/>
    <s v="75013 PARIS"/>
    <s v="Paris 13e  Arrondissement"/>
    <x v="71"/>
    <s v="Paris"/>
    <x v="11"/>
    <n v="1"/>
    <n v="0"/>
    <n v="1"/>
    <n v="0"/>
    <n v="0"/>
    <n v="177"/>
    <s v="21750001603757"/>
    <s v="ECOLE MATERNELLE D APPLICATION"/>
  </r>
  <r>
    <s v="0751420L"/>
    <s v="Ecole"/>
    <x v="0"/>
    <s v="Ecole maternelle"/>
    <s v="149 bis rue de Vaugirard "/>
    <s v="75015 PARIS"/>
    <s v="Paris 15e  Arrondissement"/>
    <x v="71"/>
    <s v="Paris"/>
    <x v="11"/>
    <n v="1"/>
    <n v="0"/>
    <n v="1"/>
    <n v="0"/>
    <n v="0"/>
    <n v="170"/>
    <s v="21750001601231"/>
    <s v="ECOLE MATERNELLE"/>
  </r>
  <r>
    <s v="0751431Y"/>
    <s v="Ecole"/>
    <x v="0"/>
    <s v="Ecole maternelle"/>
    <s v="18 rue Ampère "/>
    <s v="75017 PARIS"/>
    <s v="Paris 17e  Arrondissement"/>
    <x v="71"/>
    <s v="Paris"/>
    <x v="11"/>
    <n v="1"/>
    <n v="0"/>
    <n v="1"/>
    <n v="0"/>
    <n v="0"/>
    <n v="176"/>
    <s v="21750001600159"/>
    <s v="ECOLE MATERNELLE"/>
  </r>
  <r>
    <s v="0751726U"/>
    <s v="Ecole"/>
    <x v="0"/>
    <s v="Ecole maternelle"/>
    <s v="141 avenue de Versailles "/>
    <s v="75016 PARIS"/>
    <s v="Paris 16e  Arrondissement"/>
    <x v="71"/>
    <s v="Paris"/>
    <x v="11"/>
    <n v="1"/>
    <n v="0"/>
    <n v="1"/>
    <n v="0"/>
    <n v="0"/>
    <n v="165"/>
    <s v="21750001604342"/>
    <s v="ECOLE MATERNELLE"/>
  </r>
  <r>
    <s v="0752214Z"/>
    <s v="Ecole"/>
    <x v="0"/>
    <s v="Ecole primaire"/>
    <s v="38 boulevard de Reims "/>
    <s v="75017 PARIS"/>
    <s v="Paris 17e  Arrondissement"/>
    <x v="71"/>
    <s v="Paris"/>
    <x v="11"/>
    <n v="1"/>
    <n v="1"/>
    <n v="1"/>
    <n v="0"/>
    <n v="1"/>
    <n v="325"/>
    <s v="21750001604094"/>
    <s v="ECOLE DE NIVEAU ELEMENTAIRE"/>
  </r>
  <r>
    <s v="0752263C"/>
    <s v="Ecole"/>
    <x v="0"/>
    <s v="Ecole primaire"/>
    <s v="21 rue Buffon "/>
    <s v="75005 PARIS"/>
    <s v="Paris  5e  Arrondissement"/>
    <x v="71"/>
    <s v="Paris"/>
    <x v="11"/>
    <n v="1"/>
    <n v="1"/>
    <n v="1"/>
    <n v="0"/>
    <n v="0"/>
    <n v="298"/>
    <s v="21750001601256"/>
    <s v="ECOLE DE NIVEAU ELEMENTAIRE"/>
  </r>
  <r>
    <s v="0752264D"/>
    <s v="Ecole"/>
    <x v="0"/>
    <s v="Ecole maternelle"/>
    <s v="100  RUE DE LA GLACIERE "/>
    <s v="75013 PARIS"/>
    <s v="Paris 13e  Arrondissement"/>
    <x v="71"/>
    <s v="Paris"/>
    <x v="11"/>
    <n v="1"/>
    <n v="0"/>
    <n v="1"/>
    <n v="0"/>
    <n v="0"/>
    <n v="120"/>
    <s v="21750001604417"/>
    <s v="ECOLE MATERNELLE"/>
  </r>
  <r>
    <s v="0752265E"/>
    <s v="Ecole"/>
    <x v="0"/>
    <s v="Ecole maternelle"/>
    <s v="4 passage Bullourde "/>
    <s v="75011 PARIS"/>
    <s v="Paris 11e  Arrondissement"/>
    <x v="71"/>
    <s v="Paris"/>
    <x v="11"/>
    <n v="1"/>
    <n v="0"/>
    <n v="1"/>
    <n v="0"/>
    <n v="0"/>
    <n v="178"/>
    <s v="21750001605125"/>
    <s v="ECOLE MATERNELLE"/>
  </r>
  <r>
    <s v="0752329Z"/>
    <s v="Ecole"/>
    <x v="0"/>
    <s v="Ecole maternelle"/>
    <s v="19 rue Alphonse Baudin "/>
    <s v="75011 PARIS"/>
    <s v="Paris 11e  Arrondissement"/>
    <x v="71"/>
    <s v="Paris"/>
    <x v="11"/>
    <n v="1"/>
    <n v="0"/>
    <n v="1"/>
    <n v="0"/>
    <n v="0"/>
    <n v="164"/>
    <s v="21750001600522"/>
    <s v="ECOLE MATERNELLE"/>
  </r>
  <r>
    <s v="0752402D"/>
    <s v="Ecole"/>
    <x v="0"/>
    <s v="Ecole primaire"/>
    <s v="21 rue Saint Louis en l'Isle "/>
    <s v="75004 PARIS"/>
    <s v="Paris  4e  Arrondissement"/>
    <x v="71"/>
    <s v="Paris"/>
    <x v="11"/>
    <n v="1"/>
    <n v="1"/>
    <n v="1"/>
    <n v="0"/>
    <n v="1"/>
    <n v="174"/>
    <s v="21750001601405"/>
    <s v="ECOLE DE NIVEAU ELEMENTAIRE"/>
  </r>
  <r>
    <s v="0752404F"/>
    <s v="Ecole"/>
    <x v="0"/>
    <s v="Ecole maternelle"/>
    <s v="13 boulevard Richard Lenoir "/>
    <s v="75011 PARIS"/>
    <s v="Paris 11e  Arrondissement"/>
    <x v="71"/>
    <s v="Paris"/>
    <x v="11"/>
    <n v="1"/>
    <n v="0"/>
    <n v="1"/>
    <n v="0"/>
    <n v="0"/>
    <n v="119"/>
    <s v="21750001603765"/>
    <s v="ECOLE MATERNELLE"/>
  </r>
  <r>
    <s v="0752568J"/>
    <s v="Ecole"/>
    <x v="0"/>
    <s v="Ecole maternelle"/>
    <s v="102 rue D'ALLERAY "/>
    <s v="75015 PARIS"/>
    <s v="Paris 15e  Arrondissement"/>
    <x v="71"/>
    <s v="Paris"/>
    <x v="11"/>
    <n v="1"/>
    <n v="0"/>
    <n v="1"/>
    <n v="0"/>
    <n v="0"/>
    <n v="125"/>
    <s v="21750001600100"/>
    <s v="ECOLE MATERNELLE"/>
  </r>
  <r>
    <s v="0752575S"/>
    <s v="Ecole"/>
    <x v="0"/>
    <s v="Ecole primaire"/>
    <s v="10 avenue DE LA MOTTE PICQUET "/>
    <s v="75007 PARIS"/>
    <s v="Paris  7e  Arrondissement"/>
    <x v="71"/>
    <s v="Paris"/>
    <x v="11"/>
    <n v="1"/>
    <n v="1"/>
    <n v="1"/>
    <n v="0"/>
    <n v="0"/>
    <n v="272"/>
    <s v="21750001601603"/>
    <s v="ECOLE DE NIVEAU ELEMENTAIRE"/>
  </r>
  <r>
    <s v="0752619P"/>
    <s v="Ecole"/>
    <x v="0"/>
    <s v="Ecole maternelle"/>
    <s v="12 rue Chaptal "/>
    <s v="75009 PARIS"/>
    <s v="Paris  9e  Arrondissement"/>
    <x v="71"/>
    <s v="Paris"/>
    <x v="11"/>
    <n v="1"/>
    <n v="0"/>
    <n v="1"/>
    <n v="0"/>
    <n v="0"/>
    <n v="129"/>
    <s v="21750001601827"/>
    <s v="ECOLE MATERNELLE"/>
  </r>
  <r>
    <s v="0752623U"/>
    <s v="Ecole"/>
    <x v="0"/>
    <s v="Ecole maternelle"/>
    <s v="29 rue des Longues Raies "/>
    <s v="75013 PARIS"/>
    <s v="Paris 13e  Arrondissement"/>
    <x v="71"/>
    <s v="Paris"/>
    <x v="11"/>
    <n v="1"/>
    <n v="0"/>
    <n v="1"/>
    <n v="0"/>
    <n v="0"/>
    <n v="111"/>
    <s v="21750001601157"/>
    <s v="ECOLE MATERNELLE"/>
  </r>
  <r>
    <s v="0752762V"/>
    <s v="Ecole"/>
    <x v="0"/>
    <s v="Ecole maternelle"/>
    <s v="11  RUE DE LA GRANGE BATELIERE "/>
    <s v="75009 PARIS"/>
    <s v="Paris  9e  Arrondissement"/>
    <x v="71"/>
    <s v="Paris"/>
    <x v="11"/>
    <n v="1"/>
    <n v="0"/>
    <n v="1"/>
    <n v="0"/>
    <n v="0"/>
    <n v="130"/>
    <s v="21750001600472"/>
    <s v="ECOLE MATERNELLE"/>
  </r>
  <r>
    <s v="0752764X"/>
    <s v="Ecole"/>
    <x v="0"/>
    <s v="Ecole maternelle"/>
    <s v="10 BIS RUE DURANTI "/>
    <s v="75011 PARIS"/>
    <s v="Paris 11e  Arrondissement"/>
    <x v="71"/>
    <s v="Paris"/>
    <x v="11"/>
    <n v="1"/>
    <n v="0"/>
    <n v="1"/>
    <n v="0"/>
    <n v="0"/>
    <n v="105"/>
    <s v="21750001603070"/>
    <s v="ECOLE MATERNELLE"/>
  </r>
  <r>
    <s v="0752774H"/>
    <s v="Ecole"/>
    <x v="0"/>
    <s v="Ecole maternelle"/>
    <s v="1  PLACE CONSTANTIN PECQUEUR "/>
    <s v="75018 PARIS"/>
    <s v="Paris 18e  Arrondissement"/>
    <x v="71"/>
    <s v="Paris"/>
    <x v="11"/>
    <n v="1"/>
    <n v="0"/>
    <n v="1"/>
    <n v="0"/>
    <n v="0"/>
    <n v="210"/>
    <s v="21750001603377"/>
    <s v="ECOLE MATERNELLE"/>
  </r>
  <r>
    <s v="0752776K"/>
    <s v="Ecole"/>
    <x v="0"/>
    <s v="Ecole maternelle"/>
    <s v="4 bis avenue de Choisy "/>
    <s v="75013 PARIS"/>
    <s v="Paris 13e  Arrondissement"/>
    <x v="71"/>
    <s v="Paris"/>
    <x v="11"/>
    <n v="1"/>
    <n v="0"/>
    <n v="1"/>
    <n v="0"/>
    <n v="0"/>
    <n v="135"/>
    <s v="21750001601041"/>
    <s v="ECOLE MATERNELLE"/>
  </r>
  <r>
    <s v="0752779N"/>
    <s v="Ecole"/>
    <x v="0"/>
    <s v="Ecole maternelle"/>
    <s v="66 rue de la Procession "/>
    <s v="75015 PARIS"/>
    <s v="Paris 15e  Arrondissement"/>
    <x v="71"/>
    <s v="Paris"/>
    <x v="11"/>
    <n v="1"/>
    <n v="0"/>
    <n v="1"/>
    <n v="0"/>
    <n v="0"/>
    <n v="129"/>
    <s v="21750001603641"/>
    <s v="ECOLE MATERNELLE"/>
  </r>
  <r>
    <s v="0752834Y"/>
    <s v="Ecole"/>
    <x v="0"/>
    <s v="Ecole maternelle"/>
    <s v="132 rue d'Aubervilliers "/>
    <s v="75019 PARIS"/>
    <s v="Paris 19e  Arrondissement"/>
    <x v="71"/>
    <s v="Paris"/>
    <x v="11"/>
    <n v="1"/>
    <n v="0"/>
    <n v="1"/>
    <n v="0"/>
    <n v="0"/>
    <n v="112"/>
    <s v="21750001600357"/>
    <s v="ECOLE MATERNELLE"/>
  </r>
  <r>
    <s v="0752836A"/>
    <s v="Ecole"/>
    <x v="0"/>
    <s v="Ecole maternelle"/>
    <s v="5 rue Rampal "/>
    <s v="75019 PARIS"/>
    <s v="Paris 19e  Arrondissement"/>
    <x v="71"/>
    <s v="Paris"/>
    <x v="11"/>
    <n v="1"/>
    <n v="0"/>
    <n v="1"/>
    <n v="0"/>
    <n v="0"/>
    <n v="159"/>
    <s v="21750001603138"/>
    <s v="ECOLE MATERNELLE"/>
  </r>
  <r>
    <s v="0752838C"/>
    <s v="Ecole"/>
    <x v="0"/>
    <s v="Ecole primaire"/>
    <s v="132 rue d'Aubervilliers "/>
    <s v="75019 PARIS"/>
    <s v="Paris 19e  Arrondissement"/>
    <x v="71"/>
    <s v="Paris"/>
    <x v="11"/>
    <n v="1"/>
    <n v="1"/>
    <n v="1"/>
    <n v="0"/>
    <n v="0"/>
    <n v="164"/>
    <s v="21750001600340"/>
    <s v="ECOLE DE NIVEAU ELEMENTAIRE"/>
  </r>
  <r>
    <s v="0752841F"/>
    <s v="Ecole"/>
    <x v="0"/>
    <s v="Ecole primaire"/>
    <s v="142 rue des Poissonniers "/>
    <s v="75018 PARIS"/>
    <s v="Paris 18e  Arrondissement"/>
    <x v="71"/>
    <s v="Paris"/>
    <x v="11"/>
    <n v="1"/>
    <n v="1"/>
    <n v="1"/>
    <n v="0"/>
    <n v="0"/>
    <n v="243"/>
    <s v="21750001606370"/>
    <s v="ECOLE DE NIVEAU ELEMENTAIRE"/>
  </r>
  <r>
    <s v="0753052K"/>
    <s v="Ecole"/>
    <x v="0"/>
    <s v="Ecole maternelle"/>
    <s v="20 rue de la Fédération "/>
    <s v="75015 PARIS"/>
    <s v="Paris 15e  Arrondissement"/>
    <x v="71"/>
    <s v="Paris"/>
    <x v="11"/>
    <n v="1"/>
    <n v="0"/>
    <n v="1"/>
    <n v="0"/>
    <n v="0"/>
    <n v="161"/>
    <s v="21750001603633"/>
    <s v="ECOLE MATERNELLE"/>
  </r>
  <r>
    <s v="0753129U"/>
    <s v="Ecole"/>
    <x v="0"/>
    <s v="Ecole maternelle d'application"/>
    <s v="12 rue Fontarabie "/>
    <s v="75020 PARIS"/>
    <s v="Paris 20e  Arrondissement"/>
    <x v="71"/>
    <s v="Paris"/>
    <x v="11"/>
    <n v="1"/>
    <n v="0"/>
    <n v="1"/>
    <n v="0"/>
    <n v="0"/>
    <n v="122"/>
    <s v="21750001606230"/>
    <s v="ECOLE MATERNELLE D APPLICATION"/>
  </r>
  <r>
    <s v="0753193N"/>
    <s v="Ecole"/>
    <x v="0"/>
    <s v="Ecole maternelle"/>
    <s v="15 rue Aristide Maillol "/>
    <s v="75015 PARIS"/>
    <s v="Paris 15e  Arrondissement"/>
    <x v="71"/>
    <s v="Paris"/>
    <x v="11"/>
    <n v="1"/>
    <n v="0"/>
    <n v="1"/>
    <n v="0"/>
    <n v="0"/>
    <n v="119"/>
    <s v="21750001611057"/>
    <s v="ECOLE MATERNELLE"/>
  </r>
  <r>
    <s v="0753194P"/>
    <s v="Ecole"/>
    <x v="0"/>
    <s v="Ecole maternelle"/>
    <s v="24 rue Christine de Pisan "/>
    <s v="75017 PARIS"/>
    <s v="Paris 17e  Arrondissement"/>
    <x v="71"/>
    <s v="Paris"/>
    <x v="11"/>
    <n v="1"/>
    <n v="0"/>
    <n v="1"/>
    <n v="0"/>
    <n v="0"/>
    <n v="137"/>
    <s v="21750001610984"/>
    <s v="ECOLE MATERNELLE"/>
  </r>
  <r>
    <s v="0753265S"/>
    <s v="Ecole"/>
    <x v="0"/>
    <s v="Ecole maternelle"/>
    <s v="91 rue de la Réunion "/>
    <s v="75020 PARIS"/>
    <s v="Paris 20e  Arrondissement"/>
    <x v="71"/>
    <s v="Paris"/>
    <x v="11"/>
    <n v="1"/>
    <n v="0"/>
    <n v="1"/>
    <n v="0"/>
    <n v="0"/>
    <n v="117"/>
    <s v="21750001610935"/>
    <s v="ECOLE MATERNELLE"/>
  </r>
  <r>
    <s v="0753269W"/>
    <s v="Ecole"/>
    <x v="0"/>
    <s v="Ecole primaire d'application"/>
    <s v="23 avenue du Parc des Princes "/>
    <s v="75016 PARIS"/>
    <s v="Paris 16e  Arrondissement"/>
    <x v="71"/>
    <s v="Paris"/>
    <x v="11"/>
    <n v="1"/>
    <n v="1"/>
    <n v="1"/>
    <n v="0"/>
    <n v="0"/>
    <n v="305"/>
    <s v="19754445500045"/>
    <s v="ECOLE ELEMENTAIRE D APPLICATION"/>
  </r>
  <r>
    <s v="0753278F"/>
    <s v="Ecole"/>
    <x v="0"/>
    <s v="Ecole maternelle"/>
    <s v="18 rue de l'Hôpital Saint-Louis "/>
    <s v="75010 PARIS"/>
    <s v="Paris 10e  Arrondissement"/>
    <x v="71"/>
    <s v="Paris"/>
    <x v="11"/>
    <n v="1"/>
    <n v="0"/>
    <n v="1"/>
    <n v="0"/>
    <n v="0"/>
    <n v="132"/>
    <s v="21750001611123"/>
    <s v="ECOLE MATERNELLE"/>
  </r>
  <r>
    <s v="0753280H"/>
    <s v="Ecole"/>
    <x v="0"/>
    <s v="Ecole maternelle"/>
    <s v="15 rue Antoine Chantin "/>
    <s v="75014 PARIS"/>
    <s v="Paris 14e  Arrondissement"/>
    <x v="71"/>
    <s v="Paris"/>
    <x v="11"/>
    <n v="1"/>
    <n v="0"/>
    <n v="1"/>
    <n v="0"/>
    <n v="0"/>
    <n v="120"/>
    <s v="21750001614259"/>
    <s v="ECOLE MATERNELLE"/>
  </r>
  <r>
    <s v="0753283L"/>
    <s v="Ecole"/>
    <x v="0"/>
    <s v="Ecole primaire"/>
    <s v="160 avenue Jean Jaurès "/>
    <s v="75019 PARIS"/>
    <s v="Paris 19e  Arrondissement"/>
    <x v="71"/>
    <s v="Paris"/>
    <x v="11"/>
    <n v="1"/>
    <n v="1"/>
    <n v="1"/>
    <n v="0"/>
    <n v="0"/>
    <n v="248"/>
    <s v="21750001610968"/>
    <s v="ECOLE DE NIVEAU ELEMENTAIRE"/>
  </r>
  <r>
    <s v="0753338W"/>
    <s v="Ecole"/>
    <x v="0"/>
    <s v="Ecole maternelle"/>
    <s v="14 rue Merlin "/>
    <s v="75011 PARIS"/>
    <s v="Paris 11e  Arrondissement"/>
    <x v="71"/>
    <s v="Paris"/>
    <x v="11"/>
    <n v="1"/>
    <n v="0"/>
    <n v="1"/>
    <n v="0"/>
    <n v="0"/>
    <n v="131"/>
    <s v="21750001611107"/>
    <s v="ECOLE MATERNELLE"/>
  </r>
  <r>
    <s v="0753360V"/>
    <s v="Ecole"/>
    <x v="0"/>
    <s v="Ecole maternelle"/>
    <s v="31 rue Godeffroy Cavaignac "/>
    <s v="75011 PARIS"/>
    <s v="Paris 11e  Arrondissement"/>
    <x v="71"/>
    <s v="Paris"/>
    <x v="11"/>
    <n v="1"/>
    <n v="0"/>
    <n v="1"/>
    <n v="0"/>
    <n v="0"/>
    <n v="67"/>
    <s v="21750001611115"/>
    <s v="ECOLE MATERNELLE"/>
  </r>
  <r>
    <s v="0754309B"/>
    <s v="Ecole"/>
    <x v="0"/>
    <s v="Ecole maternelle"/>
    <s v="34 rue du Maroc "/>
    <s v="75019 PARIS"/>
    <s v="Paris 19e  Arrondissement"/>
    <x v="71"/>
    <s v="Paris"/>
    <x v="11"/>
    <n v="1"/>
    <n v="0"/>
    <n v="1"/>
    <n v="0"/>
    <n v="0"/>
    <n v="138"/>
    <s v="21750001614622"/>
    <s v="ECOLE MATERNELLE"/>
  </r>
  <r>
    <s v="0754310C"/>
    <s v="Ecole"/>
    <x v="0"/>
    <s v="Ecole maternelle"/>
    <s v="53 allée Darius Milhaud "/>
    <s v="75019 PARIS"/>
    <s v="Paris 19e  Arrondissement"/>
    <x v="71"/>
    <s v="Paris"/>
    <x v="11"/>
    <n v="1"/>
    <n v="0"/>
    <n v="1"/>
    <n v="0"/>
    <n v="0"/>
    <n v="262"/>
    <s v="21750001614663"/>
    <s v="ECOLE MATERNELLE"/>
  </r>
  <r>
    <s v="0754486U"/>
    <s v="Ecole"/>
    <x v="0"/>
    <s v="Ecole primaire"/>
    <s v="100  RUE DE LA GLACIERE "/>
    <s v="75013 PARIS"/>
    <s v="Paris 13e  Arrondissement"/>
    <x v="71"/>
    <s v="Paris"/>
    <x v="11"/>
    <n v="1"/>
    <n v="1"/>
    <n v="1"/>
    <n v="0"/>
    <n v="0"/>
    <n v="196"/>
    <s v="21750001615462"/>
    <s v="ECOLE DE NIVEAU ELEMENTAIRE"/>
  </r>
  <r>
    <s v="0754488W"/>
    <s v="Ecole"/>
    <x v="0"/>
    <s v="Ecole primaire"/>
    <s v="4 rue Goubet "/>
    <s v="75019 PARIS"/>
    <s v="Paris 19e  Arrondissement"/>
    <x v="71"/>
    <s v="Paris"/>
    <x v="11"/>
    <n v="1"/>
    <n v="1"/>
    <n v="1"/>
    <n v="0"/>
    <n v="0"/>
    <n v="284"/>
    <s v="21750001615181"/>
    <s v="ECOLE DE NIVEAU ELEMENTAIRE"/>
  </r>
  <r>
    <s v="0754688N"/>
    <s v="Ecole"/>
    <x v="0"/>
    <s v="Ecole maternelle"/>
    <s v="33 rue Pommard "/>
    <s v="75012 PARIS"/>
    <s v="Paris 12e  Arrondissement"/>
    <x v="71"/>
    <s v="Paris"/>
    <x v="11"/>
    <n v="1"/>
    <n v="0"/>
    <n v="1"/>
    <n v="0"/>
    <n v="0"/>
    <n v="115"/>
    <s v="21750001615769"/>
    <s v="ECOLE MATERNELLE"/>
  </r>
  <r>
    <s v="0754737S"/>
    <s v="Ecole"/>
    <x v="0"/>
    <s v="Ecole maternelle"/>
    <s v="14 passage Saint Ange "/>
    <s v="75017 PARIS"/>
    <s v="Paris 17e  Arrondissement"/>
    <x v="71"/>
    <s v="Paris"/>
    <x v="11"/>
    <n v="1"/>
    <n v="0"/>
    <n v="1"/>
    <n v="0"/>
    <n v="0"/>
    <n v="122"/>
    <s v="21750001615835"/>
    <s v="ECOLE MATERNELLE"/>
  </r>
  <r>
    <s v="0754826N"/>
    <s v="Ecole"/>
    <x v="0"/>
    <s v="Ecole primaire"/>
    <s v="5 rue Gerty Archimède "/>
    <s v="75012 PARIS"/>
    <s v="Paris 12e  Arrondissement"/>
    <x v="71"/>
    <s v="Paris"/>
    <x v="11"/>
    <n v="1"/>
    <n v="1"/>
    <n v="1"/>
    <n v="0"/>
    <n v="0"/>
    <n v="186"/>
    <s v="21750001615942"/>
    <s v="ECOLE DE NIVEAU ELEMENTAIRE"/>
  </r>
  <r>
    <s v="0754867H"/>
    <s v="Ecole"/>
    <x v="0"/>
    <s v="Ecole primaire"/>
    <s v="5 rue Hôpital Saint-Louis "/>
    <s v="75010 PARIS"/>
    <s v="Paris 10e  Arrondissement"/>
    <x v="71"/>
    <s v="Paris"/>
    <x v="11"/>
    <n v="1"/>
    <n v="1"/>
    <n v="1"/>
    <n v="0"/>
    <n v="1"/>
    <n v="186"/>
    <s v="21750001617112"/>
    <s v="ECOLE DE NIVEAU ELEMENTAIRE"/>
  </r>
  <r>
    <s v="0754941N"/>
    <s v="Ecole"/>
    <x v="0"/>
    <s v="Ecole maternelle"/>
    <s v="11 rue Georges Thill "/>
    <s v="75019 PARIS"/>
    <s v="Paris 19e  Arrondissement"/>
    <x v="71"/>
    <s v="Paris"/>
    <x v="11"/>
    <n v="1"/>
    <n v="0"/>
    <n v="1"/>
    <n v="0"/>
    <n v="0"/>
    <n v="193"/>
    <s v="21750001617203"/>
    <s v="ECOLE MATERNELLE"/>
  </r>
  <r>
    <s v="0755009M"/>
    <s v="Ecole"/>
    <x v="0"/>
    <s v="Ecole primaire d'application"/>
    <s v="2 place des 44 Enfants d'Izieu "/>
    <s v="75013 PARIS"/>
    <s v="Paris 13e  Arrondissement"/>
    <x v="71"/>
    <s v="Paris"/>
    <x v="11"/>
    <n v="1"/>
    <n v="1"/>
    <n v="1"/>
    <n v="0"/>
    <n v="0"/>
    <n v="256"/>
    <s v="21750001617252"/>
    <s v="ECOLE ELEMENTAIRE D APPLICATION"/>
  </r>
  <r>
    <s v="0755102N"/>
    <s v="Ecole"/>
    <x v="0"/>
    <s v="Ecole primaire"/>
    <s v="14 rue du Simplon "/>
    <s v="75018 PARIS"/>
    <s v="Paris 18e  Arrondissement"/>
    <x v="71"/>
    <s v="Paris"/>
    <x v="11"/>
    <n v="1"/>
    <n v="1"/>
    <n v="1"/>
    <n v="0"/>
    <n v="0"/>
    <n v="214"/>
    <s v="21750001617633"/>
    <s v="ECOLE DE NIVEAU ELEMENTAIRE"/>
  </r>
  <r>
    <s v="0755180Y"/>
    <s v="Ecole"/>
    <x v="0"/>
    <s v="Ecole primaire"/>
    <s v="14 rue Forest "/>
    <s v="75018 PARIS"/>
    <s v="Paris 18e  Arrondissement"/>
    <x v="71"/>
    <s v="Paris"/>
    <x v="11"/>
    <n v="1"/>
    <n v="1"/>
    <n v="1"/>
    <n v="0"/>
    <n v="0"/>
    <n v="295"/>
    <s v="21750001617658"/>
    <s v="ECOLE DE NIVEAU ELEMENTAIRE"/>
  </r>
  <r>
    <s v="0755248X"/>
    <s v="Ecole"/>
    <x v="0"/>
    <s v="Ecole maternelle"/>
    <s v="8 rue Christiani "/>
    <s v="75018 PARIS"/>
    <s v="Paris 18e  Arrondissement"/>
    <x v="71"/>
    <s v="Paris"/>
    <x v="11"/>
    <n v="1"/>
    <n v="0"/>
    <n v="1"/>
    <n v="0"/>
    <n v="0"/>
    <n v="139"/>
    <s v="21750001618144"/>
    <s v="ECOLE MATERNELLE"/>
  </r>
  <r>
    <s v="0761528Y"/>
    <s v="Ecole"/>
    <x v="0"/>
    <s v="Ecole élémentaire Jacques Monod"/>
    <s v="127 rue aux Saulniers "/>
    <s v="76320 ST PIERRE LES ELBEUF"/>
    <s v="Saint-Pierre-lès-Elbeuf"/>
    <x v="72"/>
    <s v="Rouen"/>
    <x v="9"/>
    <n v="0"/>
    <n v="1"/>
    <n v="1"/>
    <n v="0"/>
    <n v="0"/>
    <n v="158"/>
    <s v="21760640900043"/>
    <s v="ECOLE DE NIVEAU ELEMENTAIRE"/>
  </r>
  <r>
    <s v="0770172U"/>
    <s v="Ecole"/>
    <x v="0"/>
    <s v="Ecole élémentaire Lucien Lefort"/>
    <s v="3 bis rue Paul Valentin "/>
    <s v="77410 ANNET SUR MARNE"/>
    <s v="Annet-sur-Marne"/>
    <x v="64"/>
    <s v="Créteil"/>
    <x v="11"/>
    <n v="0"/>
    <n v="1"/>
    <n v="0"/>
    <n v="0"/>
    <n v="0"/>
    <n v="148"/>
    <s v="21770005300028"/>
    <s v="ECOLE DE NIVEAU ELEMENTAIRE"/>
  </r>
  <r>
    <s v="0840131L"/>
    <s v="Ecole"/>
    <x v="0"/>
    <s v="Ecole primaire"/>
    <s v="Avenue du Comtat "/>
    <s v="84600 GRILLON"/>
    <s v="Grillon"/>
    <x v="37"/>
    <s v="Aix-Marseille"/>
    <x v="0"/>
    <n v="1"/>
    <n v="1"/>
    <n v="1"/>
    <n v="0"/>
    <n v="0"/>
    <n v="127"/>
    <s v="21840053900035"/>
    <s v="ECOLE DE NIVEAU ELEMENTAIRE"/>
  </r>
  <r>
    <s v="0840138U"/>
    <s v="Ecole"/>
    <x v="0"/>
    <s v="Ecole primaire Louis Pasteur"/>
    <s v="5 avenue Louis Pasteur "/>
    <s v="84130 LE PONTET"/>
    <s v="Le Pontet"/>
    <x v="37"/>
    <s v="Aix-Marseille"/>
    <x v="0"/>
    <n v="1"/>
    <n v="1"/>
    <n v="1"/>
    <n v="0"/>
    <n v="0"/>
    <n v="262"/>
    <s v="21840092700099"/>
    <s v="ECOLE DE NIVEAU ELEMENTAIRE"/>
  </r>
  <r>
    <s v="0840139V"/>
    <s v="Ecole"/>
    <x v="0"/>
    <s v="Ecole primaire Marie Curie"/>
    <s v="23 avenue Gustave Goutarel "/>
    <s v="84130 LE PONTET"/>
    <s v="Le Pontet"/>
    <x v="37"/>
    <s v="Aix-Marseille"/>
    <x v="0"/>
    <n v="1"/>
    <n v="1"/>
    <n v="1"/>
    <n v="0"/>
    <n v="0"/>
    <n v="196"/>
    <s v="21840092700065"/>
    <s v="ECOLE DE NIVEAU ELEMENTAIRE"/>
  </r>
  <r>
    <s v="0840142Y"/>
    <s v="Ecole"/>
    <x v="0"/>
    <s v="Ecole primaire Louis Pergaud"/>
    <s v="180 allée des Ecoles "/>
    <s v="84130 LE PONTET"/>
    <s v="Le Pontet"/>
    <x v="37"/>
    <s v="Aix-Marseille"/>
    <x v="0"/>
    <n v="1"/>
    <n v="1"/>
    <n v="1"/>
    <n v="0"/>
    <n v="0"/>
    <n v="229"/>
    <s v="21840092700073"/>
    <s v="ECOLE DE NIVEAU ELEMENTAIRE"/>
  </r>
  <r>
    <s v="0840143Z"/>
    <s v="Ecole"/>
    <x v="0"/>
    <s v="Ecole maternelle Louis Pergaud"/>
    <s v="16 avenue Théophile Delorme "/>
    <s v="84130 LE PONTET"/>
    <s v="Le Pontet"/>
    <x v="37"/>
    <s v="Aix-Marseille"/>
    <x v="0"/>
    <n v="1"/>
    <n v="0"/>
    <n v="1"/>
    <n v="0"/>
    <n v="0"/>
    <n v="168"/>
    <s v="21840092700081"/>
    <s v="ECOLE MATERNELLE"/>
  </r>
  <r>
    <s v="0840147D"/>
    <s v="Ecole"/>
    <x v="0"/>
    <s v="Ecole primaire"/>
    <s v="Cours du Mistral "/>
    <s v="84600 RICHERENCHES"/>
    <s v="Richerenches"/>
    <x v="37"/>
    <s v="Aix-Marseille"/>
    <x v="0"/>
    <n v="1"/>
    <n v="1"/>
    <n v="1"/>
    <n v="0"/>
    <n v="0"/>
    <n v="51"/>
    <s v="21840097600021"/>
    <s v="ECOLE DE NIVEAU ELEMENTAIRE"/>
  </r>
  <r>
    <s v="0840160T"/>
    <s v="Ecole"/>
    <x v="0"/>
    <s v="Ecole maternelle Marcel Pagnol"/>
    <s v="Rue Anatole France "/>
    <s v="84600 VALREAS"/>
    <s v="Valréas"/>
    <x v="37"/>
    <s v="Aix-Marseille"/>
    <x v="0"/>
    <n v="1"/>
    <n v="0"/>
    <n v="1"/>
    <n v="0"/>
    <n v="0"/>
    <n v="132"/>
    <s v="21840138800051"/>
    <s v="ECOLE MATERNELLE"/>
  </r>
  <r>
    <s v="0840161U"/>
    <s v="Ecole"/>
    <x v="0"/>
    <s v="Ecole primaire Marcel Pagnol"/>
    <s v="Avenue Anatole France "/>
    <s v="84600 VALREAS"/>
    <s v="Valréas"/>
    <x v="37"/>
    <s v="Aix-Marseille"/>
    <x v="0"/>
    <n v="1"/>
    <n v="1"/>
    <n v="1"/>
    <n v="0"/>
    <n v="0"/>
    <n v="193"/>
    <s v="21840138800044"/>
    <s v="ECOLE DE NIVEAU ELEMENTAIRE"/>
  </r>
  <r>
    <s v="0840163W"/>
    <s v="Ecole"/>
    <x v="0"/>
    <s v="Ecole primaire Alphonse Daudet Groupe B"/>
    <s v="Avenue Marius Jouveau "/>
    <s v="84270 VEDENE"/>
    <s v="Vedène"/>
    <x v="37"/>
    <s v="Aix-Marseille"/>
    <x v="0"/>
    <n v="1"/>
    <n v="1"/>
    <n v="1"/>
    <n v="0"/>
    <n v="0"/>
    <n v="209"/>
    <s v="21840141200059"/>
    <s v="ECOLE DE NIVEAU ELEMENTAIRE"/>
  </r>
  <r>
    <s v="0840164X"/>
    <s v="Ecole"/>
    <x v="0"/>
    <s v="Ecole primaire Alphonse Daudet Groupe A"/>
    <s v="Avenue Marius Jouveau "/>
    <s v="84270 VEDENE"/>
    <s v="Vedène"/>
    <x v="37"/>
    <s v="Aix-Marseille"/>
    <x v="0"/>
    <n v="1"/>
    <n v="1"/>
    <n v="1"/>
    <n v="0"/>
    <n v="0"/>
    <n v="247"/>
    <s v="21840141200067"/>
    <s v="ECOLE DE NIVEAU ELEMENTAIRE"/>
  </r>
  <r>
    <s v="0840165Y"/>
    <s v="Ecole"/>
    <x v="0"/>
    <s v="Ecole maternelle Alphonse Daudet"/>
    <s v="Avenue Marius Jouveau "/>
    <s v="84270 VEDENE"/>
    <s v="Vedène"/>
    <x v="37"/>
    <s v="Aix-Marseille"/>
    <x v="0"/>
    <n v="1"/>
    <n v="0"/>
    <n v="1"/>
    <n v="0"/>
    <n v="0"/>
    <n v="248"/>
    <s v="21840141200026"/>
    <s v="ECOLE MATERNELLE"/>
  </r>
  <r>
    <s v="0840167A"/>
    <s v="Ecole"/>
    <x v="0"/>
    <s v="Ecole primaire Groupe scolaire Josette Constant"/>
    <s v="71 rue des Ecoles "/>
    <s v="84820 VISAN"/>
    <s v="Visan"/>
    <x v="37"/>
    <s v="Aix-Marseille"/>
    <x v="0"/>
    <n v="1"/>
    <n v="1"/>
    <n v="1"/>
    <n v="0"/>
    <n v="0"/>
    <n v="147"/>
    <s v="21840150300022"/>
    <s v="ECOLE DE NIVEAU ELEMENTAIRE"/>
  </r>
  <r>
    <s v="0840173G"/>
    <s v="Ecole"/>
    <x v="0"/>
    <s v="Ecole primaire La Barthelasse"/>
    <s v="Île de la Barthelasse "/>
    <s v="84000 AVIGNON"/>
    <s v="Avignon"/>
    <x v="37"/>
    <s v="Aix-Marseille"/>
    <x v="0"/>
    <n v="1"/>
    <n v="1"/>
    <n v="1"/>
    <n v="0"/>
    <n v="0"/>
    <n v="34"/>
    <s v="21840007500071"/>
    <s v="ECOLE DE NIVEAU ELEMENTAIRE"/>
  </r>
  <r>
    <s v="0840178M"/>
    <s v="Ecole"/>
    <x v="0"/>
    <s v="Ecole primaire Jean Giono B"/>
    <s v="Quartier Les Grès "/>
    <s v="84500 BOLLENE"/>
    <s v="Bollène"/>
    <x v="37"/>
    <s v="Aix-Marseille"/>
    <x v="0"/>
    <n v="1"/>
    <n v="1"/>
    <n v="1"/>
    <n v="0"/>
    <n v="0"/>
    <n v="221"/>
    <s v="21840019000102"/>
    <s v="ECOLE DE NIVEAU ELEMENTAIRE"/>
  </r>
  <r>
    <s v="0840179N"/>
    <s v="Ecole"/>
    <x v="0"/>
    <s v="Ecole primaire Fernand Perrin"/>
    <s v="3 rue des Ecoles "/>
    <s v="84510 CAUMONT SUR DURANCE"/>
    <s v="Caumont-sur-Durance"/>
    <x v="37"/>
    <s v="Aix-Marseille"/>
    <x v="0"/>
    <n v="1"/>
    <n v="1"/>
    <n v="1"/>
    <n v="0"/>
    <n v="0"/>
    <n v="294"/>
    <s v="21840034900039"/>
    <s v="ECOLE DE NIVEAU ELEMENTAIRE"/>
  </r>
  <r>
    <s v="0840181R"/>
    <s v="Ecole"/>
    <x v="0"/>
    <s v="Ecole primaire Jean Moulin Groupe B"/>
    <s v="1  AVENUE FAMILLE JOUVE "/>
    <s v="84300 CAVAILLON"/>
    <s v="Cavaillon"/>
    <x v="37"/>
    <s v="Aix-Marseille"/>
    <x v="0"/>
    <n v="1"/>
    <n v="1"/>
    <n v="1"/>
    <n v="0"/>
    <n v="0"/>
    <n v="322"/>
    <s v="21840035600091"/>
    <s v="ECOLE DE NIVEAU ELEMENTAIRE"/>
  </r>
  <r>
    <s v="0840183T"/>
    <s v="Ecole"/>
    <x v="0"/>
    <s v="Ecole primaire Castil Blaze Groupe A"/>
    <s v="Rue Castil Blaze "/>
    <s v="84300 CAVAILLON"/>
    <s v="Cavaillon"/>
    <x v="37"/>
    <s v="Aix-Marseille"/>
    <x v="0"/>
    <n v="1"/>
    <n v="1"/>
    <n v="1"/>
    <n v="0"/>
    <n v="1"/>
    <n v="310"/>
    <s v="21840035600075"/>
    <s v="ECOLE DE NIVEAU ELEMENTAIRE"/>
  </r>
  <r>
    <s v="0840187X"/>
    <s v="Ecole"/>
    <x v="0"/>
    <s v="Ecole primaire Les Vignères"/>
    <s v="Rue des Ecoles LES VIGNERES"/>
    <s v="84300 CAVAILLON"/>
    <s v="Cavaillon"/>
    <x v="37"/>
    <s v="Aix-Marseille"/>
    <x v="0"/>
    <n v="1"/>
    <n v="1"/>
    <n v="1"/>
    <n v="0"/>
    <n v="0"/>
    <n v="165"/>
    <s v="21840035600059"/>
    <s v="ECOLE DE NIVEAU ELEMENTAIRE"/>
  </r>
  <r>
    <s v="0840189Z"/>
    <s v="Ecole"/>
    <x v="0"/>
    <s v="Ecole maternelle Camille Claudel"/>
    <s v="Avenue de Weinheim "/>
    <s v="84300 CAVAILLON"/>
    <s v="Cavaillon"/>
    <x v="37"/>
    <s v="Aix-Marseille"/>
    <x v="0"/>
    <n v="1"/>
    <n v="0"/>
    <n v="1"/>
    <n v="0"/>
    <n v="0"/>
    <n v="165"/>
    <s v="21840035600216"/>
    <s v="ECOLE MATERNELLE"/>
  </r>
  <r>
    <s v="0840190A"/>
    <s v="Ecole"/>
    <x v="0"/>
    <s v="Ecole maternelle Louis Leprince-Ringuet"/>
    <s v="Chemin de la Planque "/>
    <s v="84300 CAVAILLON"/>
    <s v="Cavaillon"/>
    <x v="37"/>
    <s v="Aix-Marseille"/>
    <x v="0"/>
    <n v="1"/>
    <n v="0"/>
    <n v="1"/>
    <n v="0"/>
    <n v="0"/>
    <n v="167"/>
    <s v="21840035600208"/>
    <s v="ECOLE MATERNELLE"/>
  </r>
  <r>
    <s v="0840191B"/>
    <s v="Ecole"/>
    <x v="0"/>
    <s v="Ecole maternelle Marie Signoret"/>
    <s v="32 place Philippe de Cabassole "/>
    <s v="84300 CAVAILLON"/>
    <s v="Cavaillon"/>
    <x v="37"/>
    <s v="Aix-Marseille"/>
    <x v="0"/>
    <n v="1"/>
    <n v="0"/>
    <n v="1"/>
    <n v="0"/>
    <n v="0"/>
    <n v="145"/>
    <s v="21840035600083"/>
    <s v="ECOLE MATERNELLE"/>
  </r>
  <r>
    <s v="0840192C"/>
    <s v="Ecole"/>
    <x v="0"/>
    <s v="Ecole maternelle Jean Moulin"/>
    <s v="Avenue Famille Jouve "/>
    <s v="84300 CAVAILLON"/>
    <s v="Cavaillon"/>
    <x v="37"/>
    <s v="Aix-Marseille"/>
    <x v="0"/>
    <n v="1"/>
    <n v="0"/>
    <n v="1"/>
    <n v="0"/>
    <n v="0"/>
    <n v="180"/>
    <s v="21840035600141"/>
    <s v="ECOLE MATERNELLE"/>
  </r>
  <r>
    <s v="0840196G"/>
    <s v="Ecole"/>
    <x v="0"/>
    <s v="Ecole primaire La Roquette"/>
    <s v="Hameau la Roquette "/>
    <s v="84460 CHEVAL BLANC"/>
    <s v="Cheval-Blanc"/>
    <x v="37"/>
    <s v="Aix-Marseille"/>
    <x v="0"/>
    <n v="1"/>
    <n v="1"/>
    <n v="1"/>
    <n v="0"/>
    <n v="0"/>
    <n v="33"/>
    <s v="21840038000059"/>
    <s v="ECOLE DE NIVEAU ELEMENTAIRE"/>
  </r>
  <r>
    <s v="0840198J"/>
    <s v="Ecole"/>
    <x v="0"/>
    <s v="Ecole primaire Arthur Rimbaud"/>
    <s v="530  GRANDE RUE "/>
    <s v="84660 MAUBEC"/>
    <s v="Maubec"/>
    <x v="37"/>
    <s v="Aix-Marseille"/>
    <x v="0"/>
    <n v="1"/>
    <n v="1"/>
    <n v="1"/>
    <n v="0"/>
    <n v="0"/>
    <n v="153"/>
    <s v="21840071100030"/>
    <s v="ECOLE DE NIVEAU ELEMENTAIRE"/>
  </r>
  <r>
    <s v="0840206T"/>
    <s v="Ecole"/>
    <x v="0"/>
    <s v="Ecole primaire Louis Giraud"/>
    <s v="Place Louis Giraud "/>
    <s v="84210 PERNES LES FONTAINES"/>
    <s v="Pernes-les-Fontaines"/>
    <x v="37"/>
    <s v="Aix-Marseille"/>
    <x v="0"/>
    <n v="1"/>
    <n v="1"/>
    <n v="1"/>
    <n v="0"/>
    <n v="0"/>
    <n v="135"/>
    <s v="21840088500032"/>
    <s v="ECOLE DE NIVEAU ELEMENTAIRE"/>
  </r>
  <r>
    <s v="0840207U"/>
    <s v="Ecole"/>
    <x v="0"/>
    <s v="Ecole primaire Jean Moulin"/>
    <s v="355 boulevard Jean Moulin "/>
    <s v="84210 PERNES LES FONTAINES"/>
    <s v="Pernes-les-Fontaines"/>
    <x v="37"/>
    <s v="Aix-Marseille"/>
    <x v="0"/>
    <n v="1"/>
    <n v="1"/>
    <n v="1"/>
    <n v="0"/>
    <n v="1"/>
    <n v="238"/>
    <s v="21840088500040"/>
    <s v="ECOLE DE NIVEAU ELEMENTAIRE"/>
  </r>
  <r>
    <s v="0840212Z"/>
    <s v="Ecole"/>
    <x v="0"/>
    <s v="Ecole primaire"/>
    <s v="70 allée de la Gardette "/>
    <s v="84210 ST DIDIER"/>
    <s v="Saint-Didier"/>
    <x v="37"/>
    <s v="Aix-Marseille"/>
    <x v="0"/>
    <n v="1"/>
    <n v="1"/>
    <n v="1"/>
    <n v="0"/>
    <n v="0"/>
    <n v="105"/>
    <s v="21840108100029"/>
    <s v="ECOLE DE NIVEAU ELEMENTAIRE"/>
  </r>
  <r>
    <s v="0840217E"/>
    <s v="Ecole"/>
    <x v="0"/>
    <s v="Ecole primaire"/>
    <s v="81 route de l'Appie "/>
    <s v="84210 VENASQUE"/>
    <s v="Venasque"/>
    <x v="37"/>
    <s v="Aix-Marseille"/>
    <x v="0"/>
    <n v="1"/>
    <n v="1"/>
    <n v="1"/>
    <n v="0"/>
    <n v="0"/>
    <n v="47"/>
    <s v="21840143800039"/>
    <s v="ECOLE DE NIVEAU ELEMENTAIRE"/>
  </r>
  <r>
    <s v="0840219G"/>
    <s v="Ecole"/>
    <x v="0"/>
    <s v="Ecole primaire"/>
    <s v="Route des Etangs de la Bonde "/>
    <s v="84240 ANSOUIS"/>
    <s v="Ansouis"/>
    <x v="37"/>
    <s v="Aix-Marseille"/>
    <x v="0"/>
    <n v="1"/>
    <n v="1"/>
    <n v="1"/>
    <n v="0"/>
    <n v="0"/>
    <n v="90"/>
    <s v="21840002600025"/>
    <s v="ECOLE DE NIVEAU ELEMENTAIRE"/>
  </r>
  <r>
    <s v="0840225N"/>
    <s v="Ecole"/>
    <x v="0"/>
    <s v="Ecole maternelle Persil"/>
    <s v="3 place Louis Gastin "/>
    <s v="84000 AVIGNON"/>
    <s v="Avignon"/>
    <x v="37"/>
    <s v="Aix-Marseille"/>
    <x v="0"/>
    <n v="1"/>
    <n v="0"/>
    <n v="1"/>
    <n v="0"/>
    <n v="0"/>
    <n v="135"/>
    <s v="21840007500436"/>
    <s v="ECOLE MATERNELLE"/>
  </r>
  <r>
    <s v="0840226P"/>
    <s v="Ecole"/>
    <x v="0"/>
    <s v="Ecole élémentaire Persil-Pouzaraque"/>
    <s v="5 place Louis Gastin "/>
    <s v="84000 AVIGNON"/>
    <s v="Avignon"/>
    <x v="37"/>
    <s v="Aix-Marseille"/>
    <x v="0"/>
    <n v="0"/>
    <n v="1"/>
    <n v="1"/>
    <n v="0"/>
    <n v="0"/>
    <n v="206"/>
    <s v="21840007500238"/>
    <s v="ECOLE DE NIVEAU ELEMENTAIRE"/>
  </r>
  <r>
    <s v="0840227R"/>
    <s v="Ecole"/>
    <x v="0"/>
    <s v="Ecole maternelle Saint Jean"/>
    <s v="Chemin Saint Jean "/>
    <s v="84000 AVIGNON"/>
    <s v="Avignon"/>
    <x v="37"/>
    <s v="Aix-Marseille"/>
    <x v="0"/>
    <n v="1"/>
    <n v="0"/>
    <n v="1"/>
    <n v="0"/>
    <n v="0"/>
    <n v="141"/>
    <s v="21840007500329"/>
    <s v="ECOLE MATERNELLE"/>
  </r>
  <r>
    <s v="0840229T"/>
    <s v="Ecole"/>
    <x v="0"/>
    <s v="Ecole élémentaire Saint Jean"/>
    <s v="43 ter chemin Saint-Jean "/>
    <s v="84000 AVIGNON"/>
    <s v="Avignon"/>
    <x v="37"/>
    <s v="Aix-Marseille"/>
    <x v="0"/>
    <n v="1"/>
    <n v="1"/>
    <n v="1"/>
    <n v="0"/>
    <n v="0"/>
    <n v="331"/>
    <s v="21840007500311"/>
    <s v="ECOLE DE NIVEAU ELEMENTAIRE"/>
  </r>
  <r>
    <s v="0840234Y"/>
    <s v="Ecole"/>
    <x v="0"/>
    <s v="Ecole primaire Simone Veil"/>
    <s v="1 rue des Ecoles "/>
    <s v="84000 AVIGNON"/>
    <s v="Avignon"/>
    <x v="37"/>
    <s v="Aix-Marseille"/>
    <x v="0"/>
    <n v="1"/>
    <n v="1"/>
    <n v="1"/>
    <n v="0"/>
    <n v="0"/>
    <n v="152"/>
    <s v="21840007500626"/>
    <s v="ECOLE DE NIVEAU ELEMENTAIRE"/>
  </r>
  <r>
    <s v="0840235Z"/>
    <s v="Ecole"/>
    <x v="0"/>
    <s v="Ecole maternelle Thiers"/>
    <s v="43 rue Thiers "/>
    <s v="84000 AVIGNON"/>
    <s v="Avignon"/>
    <x v="37"/>
    <s v="Aix-Marseille"/>
    <x v="0"/>
    <n v="1"/>
    <n v="0"/>
    <n v="1"/>
    <n v="0"/>
    <n v="0"/>
    <n v="97"/>
    <s v="21840007500618"/>
    <s v="ECOLE MATERNELLE"/>
  </r>
  <r>
    <s v="0840236A"/>
    <s v="Ecole"/>
    <x v="0"/>
    <s v="Ecole primaire Edouard Arniaud"/>
    <s v="Rue du Barri "/>
    <s v="84240 LA BASTIDE DES JOURDANS"/>
    <s v="La Bastide-des-Jourdans"/>
    <x v="37"/>
    <s v="Aix-Marseille"/>
    <x v="0"/>
    <n v="1"/>
    <n v="1"/>
    <n v="1"/>
    <n v="0"/>
    <n v="0"/>
    <n v="154"/>
    <s v="21840009100029"/>
    <s v="ECOLE DE NIVEAU ELEMENTAIRE"/>
  </r>
  <r>
    <s v="0840237B"/>
    <s v="Ecole"/>
    <x v="0"/>
    <s v="Ecole primaire"/>
    <s v="Rue Ferrages "/>
    <s v="84120 LA BASTIDONNE"/>
    <s v="La Bastidonne"/>
    <x v="37"/>
    <s v="Aix-Marseille"/>
    <x v="0"/>
    <n v="1"/>
    <n v="1"/>
    <n v="0"/>
    <n v="0"/>
    <n v="0"/>
    <n v="85"/>
    <s v="21840010900029"/>
    <s v="ECOLE DE NIVEAU ELEMENTAIRE"/>
  </r>
  <r>
    <s v="0840238C"/>
    <s v="Ecole"/>
    <x v="0"/>
    <s v="Ecole primaire"/>
    <s v="Cours Nalin "/>
    <s v="84120 BEAUMONT DE PERTUIS"/>
    <s v="Beaumont-de-Pertuis"/>
    <x v="37"/>
    <s v="Aix-Marseille"/>
    <x v="0"/>
    <n v="1"/>
    <n v="1"/>
    <n v="1"/>
    <n v="0"/>
    <n v="0"/>
    <n v="104"/>
    <s v="21840014100022"/>
    <s v="ECOLE DE NIVEAU ELEMENTAIRE"/>
  </r>
  <r>
    <s v="0840242G"/>
    <s v="Ecole"/>
    <x v="0"/>
    <s v="Ecole primaire des Vergers"/>
    <s v="2 rue des Ecoles "/>
    <s v="84240 CABRIERES D AIGUES"/>
    <s v="Cabrières-d'Aigues"/>
    <x v="37"/>
    <s v="Aix-Marseille"/>
    <x v="0"/>
    <n v="1"/>
    <n v="1"/>
    <n v="1"/>
    <n v="0"/>
    <n v="0"/>
    <n v="87"/>
    <s v="21840024000022"/>
    <s v="ECOLE DE NIVEAU ELEMENTAIRE"/>
  </r>
  <r>
    <s v="0840249P"/>
    <s v="Ecole"/>
    <x v="0"/>
    <s v="Ecole primaire"/>
    <s v="2 montée des Remparts "/>
    <s v="84240 GRAMBOIS"/>
    <s v="Grambois"/>
    <x v="37"/>
    <s v="Aix-Marseille"/>
    <x v="0"/>
    <n v="1"/>
    <n v="1"/>
    <n v="1"/>
    <n v="0"/>
    <n v="0"/>
    <n v="116"/>
    <s v="21840052100025"/>
    <s v="ECOLE DE NIVEAU ELEMENTAIRE"/>
  </r>
  <r>
    <s v="0840250R"/>
    <s v="Ecole"/>
    <x v="0"/>
    <s v="Ecole primaire"/>
    <s v="17 rue des Aires "/>
    <s v="84120 MIRABEAU"/>
    <s v="Mirabeau"/>
    <x v="37"/>
    <s v="Aix-Marseille"/>
    <x v="0"/>
    <n v="1"/>
    <n v="1"/>
    <n v="1"/>
    <n v="0"/>
    <n v="0"/>
    <n v="148"/>
    <s v="21840076000029"/>
    <s v="ECOLE DE NIVEAU ELEMENTAIRE"/>
  </r>
  <r>
    <s v="0840251S"/>
    <s v="Ecole"/>
    <x v="0"/>
    <s v="Ecole primaire Les Cerisiers"/>
    <s v="Parc Reybaud "/>
    <s v="84240 LA MOTTE D AIGUES"/>
    <s v="La Motte-d'Aigues"/>
    <x v="37"/>
    <s v="Aix-Marseille"/>
    <x v="0"/>
    <n v="1"/>
    <n v="1"/>
    <n v="1"/>
    <n v="0"/>
    <n v="0"/>
    <n v="136"/>
    <s v="21840084400021"/>
    <s v="ECOLE DE NIVEAU ELEMENTAIRE"/>
  </r>
  <r>
    <s v="0840254V"/>
    <s v="Ecole"/>
    <x v="0"/>
    <s v="Ecole primaire La Burlière"/>
    <s v="Rue Didier Daurat "/>
    <s v="84120 PERTUIS"/>
    <s v="Pertuis"/>
    <x v="37"/>
    <s v="Aix-Marseille"/>
    <x v="0"/>
    <n v="1"/>
    <n v="1"/>
    <n v="1"/>
    <n v="0"/>
    <n v="0"/>
    <n v="199"/>
    <s v="21840089300036"/>
    <s v="ECOLE DE NIVEAU ELEMENTAIRE"/>
  </r>
  <r>
    <s v="0840256X"/>
    <s v="Ecole"/>
    <x v="0"/>
    <s v="Ecole primaire"/>
    <s v="28 rue des Ecoles "/>
    <s v="84240 PEYPIN D AIGUES"/>
    <s v="Peypin-d'Aigues"/>
    <x v="37"/>
    <s v="Aix-Marseille"/>
    <x v="0"/>
    <n v="1"/>
    <n v="1"/>
    <n v="1"/>
    <n v="0"/>
    <n v="0"/>
    <n v="66"/>
    <s v="21840090100029"/>
    <s v="ECOLE DE NIVEAU ELEMENTAIRE"/>
  </r>
  <r>
    <s v="0840260B"/>
    <s v="Ecole"/>
    <x v="0"/>
    <s v="Ecole primaire Maillaude"/>
    <s v="216 rue des Chênes Verts "/>
    <s v="84700 SORGUES"/>
    <s v="Sorgues"/>
    <x v="37"/>
    <s v="Aix-Marseille"/>
    <x v="0"/>
    <n v="1"/>
    <n v="1"/>
    <n v="1"/>
    <n v="0"/>
    <n v="0"/>
    <n v="196"/>
    <s v="21840129700104"/>
    <s v="ECOLE DE NIVEAU ELEMENTAIRE"/>
  </r>
  <r>
    <s v="0840261C"/>
    <s v="Ecole"/>
    <x v="0"/>
    <s v="Ecole maternelle La Pinède"/>
    <s v="216 rue des Chênes Verts "/>
    <s v="84700 SORGUES"/>
    <s v="Sorgues"/>
    <x v="37"/>
    <s v="Aix-Marseille"/>
    <x v="0"/>
    <n v="1"/>
    <n v="0"/>
    <n v="1"/>
    <n v="0"/>
    <n v="0"/>
    <n v="122"/>
    <s v="21840129700112"/>
    <s v="ECOLE MATERNELLE"/>
  </r>
  <r>
    <s v="0840263E"/>
    <s v="Ecole"/>
    <x v="0"/>
    <s v="Ecole primaire Les Bécassières"/>
    <s v="35 chemin des Daulands "/>
    <s v="84700 SORGUES"/>
    <s v="Sorgues"/>
    <x v="37"/>
    <s v="Aix-Marseille"/>
    <x v="0"/>
    <n v="1"/>
    <n v="1"/>
    <n v="1"/>
    <n v="0"/>
    <n v="0"/>
    <n v="197"/>
    <s v="21840129700047"/>
    <s v="ECOLE DE NIVEAU ELEMENTAIRE"/>
  </r>
  <r>
    <s v="0840264F"/>
    <s v="Ecole"/>
    <x v="0"/>
    <s v="Ecole maternelle du Parc"/>
    <s v="106 rue Saint Hubert "/>
    <s v="84700 SORGUES"/>
    <s v="Sorgues"/>
    <x v="37"/>
    <s v="Aix-Marseille"/>
    <x v="0"/>
    <n v="1"/>
    <n v="0"/>
    <n v="1"/>
    <n v="0"/>
    <n v="0"/>
    <n v="130"/>
    <s v="21840129700088"/>
    <s v="ECOLE MATERNELLE"/>
  </r>
  <r>
    <s v="0840267J"/>
    <s v="Ecole"/>
    <x v="0"/>
    <s v="Ecole primaire"/>
    <s v="235 boulevard de la République "/>
    <s v="84240 LA TOUR D AIGUES"/>
    <s v="La Tour-d'Aigues"/>
    <x v="37"/>
    <s v="Aix-Marseille"/>
    <x v="0"/>
    <n v="1"/>
    <n v="1"/>
    <n v="1"/>
    <n v="0"/>
    <n v="0"/>
    <n v="304"/>
    <s v="21840133900039"/>
    <s v="ECOLE DE NIVEAU ELEMENTAIRE"/>
  </r>
  <r>
    <s v="0840272P"/>
    <s v="Ecole"/>
    <x v="0"/>
    <s v="Ecole primaire Alexandre Blanc"/>
    <s v="Avenue Théodore Aubanel "/>
    <s v="84500 BOLLENE"/>
    <s v="Bollène"/>
    <x v="37"/>
    <s v="Aix-Marseille"/>
    <x v="0"/>
    <n v="1"/>
    <n v="1"/>
    <n v="1"/>
    <n v="0"/>
    <n v="0"/>
    <n v="250"/>
    <s v="21840019000144"/>
    <s v="ECOLE DE NIVEAU ELEMENTAIRE"/>
  </r>
  <r>
    <s v="0840274S"/>
    <s v="Ecole"/>
    <x v="0"/>
    <s v="Ecole maternelle Alexandre Blanc"/>
    <s v="Avenue Saint-Pierre "/>
    <s v="84500 BOLLENE"/>
    <s v="Bollène"/>
    <x v="37"/>
    <s v="Aix-Marseille"/>
    <x v="0"/>
    <n v="1"/>
    <n v="0"/>
    <n v="1"/>
    <n v="0"/>
    <n v="0"/>
    <n v="123"/>
    <s v="21840019000136"/>
    <s v="ECOLE MATERNELLE"/>
  </r>
  <r>
    <s v="0840277V"/>
    <s v="Ecole"/>
    <x v="0"/>
    <s v="Ecole primaire"/>
    <s v="159 chemin des Ecoliers "/>
    <s v="84220 CABRIERES D AVIGNON"/>
    <s v="Cabrières-d'Avignon"/>
    <x v="37"/>
    <s v="Aix-Marseille"/>
    <x v="0"/>
    <n v="1"/>
    <n v="1"/>
    <n v="1"/>
    <n v="0"/>
    <n v="0"/>
    <n v="99"/>
    <s v="21840025700026"/>
    <s v="ECOLE DE NIVEAU ELEMENTAIRE"/>
  </r>
  <r>
    <s v="0840278W"/>
    <s v="Ecole"/>
    <x v="0"/>
    <s v="Ecole primaire"/>
    <s v="145 chemin des Ecoles COUSTELLET"/>
    <s v="84220 CABRIERES D AVIGNON"/>
    <s v="Cabrières-d'Avignon"/>
    <x v="37"/>
    <s v="Aix-Marseille"/>
    <x v="0"/>
    <n v="1"/>
    <n v="1"/>
    <n v="1"/>
    <n v="0"/>
    <n v="0"/>
    <n v="80"/>
    <s v="21840025700034"/>
    <s v="ECOLE DE NIVEAU ELEMENTAIRE"/>
  </r>
  <r>
    <s v="0840283B"/>
    <s v="Ecole"/>
    <x v="0"/>
    <s v="Ecole maternelle"/>
    <s v=" LES IMBERTS"/>
    <s v="84220 GORDES"/>
    <s v="Gordes"/>
    <x v="37"/>
    <s v="Aix-Marseille"/>
    <x v="0"/>
    <n v="1"/>
    <n v="0"/>
    <n v="1"/>
    <n v="0"/>
    <n v="0"/>
    <n v="46"/>
    <s v="21840050500028"/>
    <s v="ECOLE MATERNELLE"/>
  </r>
  <r>
    <s v="0840284C"/>
    <s v="Ecole"/>
    <x v="0"/>
    <s v="Ecole primaire"/>
    <s v="Hameau de Petit Palais PETIT PALAIS"/>
    <s v="84800 L ISLE SUR LA SORGUE"/>
    <s v="L'Isle-sur-la-Sorgue"/>
    <x v="37"/>
    <s v="Aix-Marseille"/>
    <x v="0"/>
    <n v="1"/>
    <n v="1"/>
    <n v="1"/>
    <n v="0"/>
    <n v="0"/>
    <n v="87"/>
    <s v="21840054700061"/>
    <s v="ECOLE DE NIVEAU ELEMENTAIRE"/>
  </r>
  <r>
    <s v="0840286E"/>
    <s v="Ecole"/>
    <x v="0"/>
    <s v="Ecole maternelle Centre"/>
    <s v="Rue Denfert-Rochereau "/>
    <s v="84800 L ISLE SUR LA SORGUE"/>
    <s v="L'Isle-sur-la-Sorgue"/>
    <x v="37"/>
    <s v="Aix-Marseille"/>
    <x v="0"/>
    <n v="1"/>
    <n v="0"/>
    <n v="1"/>
    <n v="0"/>
    <n v="0"/>
    <n v="137"/>
    <s v="21840054700095"/>
    <s v="ECOLE MATERNELLE"/>
  </r>
  <r>
    <s v="0840287F"/>
    <s v="Ecole"/>
    <x v="0"/>
    <s v="Ecole primaire Augustin Mourna Groupe B"/>
    <s v="Avenue Fabre de Sérignan "/>
    <s v="84800 L ISLE SUR LA SORGUE"/>
    <s v="L'Isle-sur-la-Sorgue"/>
    <x v="37"/>
    <s v="Aix-Marseille"/>
    <x v="0"/>
    <n v="1"/>
    <n v="1"/>
    <n v="1"/>
    <n v="0"/>
    <n v="0"/>
    <n v="157"/>
    <s v="21840054700111"/>
    <s v="ECOLE DE NIVEAU ELEMENTAIRE"/>
  </r>
  <r>
    <s v="0840288G"/>
    <s v="Ecole"/>
    <x v="0"/>
    <s v="Ecole primaire Augustin Mourna Groupe A"/>
    <s v="Avenue Fabre de Sérignan "/>
    <s v="84800 L ISLE SUR LA SORGUE"/>
    <s v="L'Isle-sur-la-Sorgue"/>
    <x v="37"/>
    <s v="Aix-Marseille"/>
    <x v="0"/>
    <n v="1"/>
    <n v="1"/>
    <n v="1"/>
    <n v="0"/>
    <n v="0"/>
    <n v="167"/>
    <s v="21840054700103"/>
    <s v="ECOLE DE NIVEAU ELEMENTAIRE"/>
  </r>
  <r>
    <s v="0840297S"/>
    <s v="Ecole"/>
    <x v="0"/>
    <s v="Ecole primaire"/>
    <s v="Route des Agas "/>
    <s v="84390 ST CHRISTOL"/>
    <s v="Saint-Christol"/>
    <x v="37"/>
    <s v="Aix-Marseille"/>
    <x v="0"/>
    <n v="1"/>
    <n v="1"/>
    <n v="1"/>
    <n v="0"/>
    <n v="0"/>
    <n v="67"/>
    <s v="21840107300026"/>
    <s v="ECOLE DE NIVEAU ELEMENTAIRE"/>
  </r>
  <r>
    <s v="0840300V"/>
    <s v="Ecole"/>
    <x v="0"/>
    <s v="Ecole primaire"/>
    <s v="41 impasse des Ecoliers SAINT TROUBA"/>
    <s v="84330 ST PIERRE DE VASSOLS"/>
    <s v="Saint-Pierre-de-Vassols"/>
    <x v="37"/>
    <s v="Aix-Marseille"/>
    <x v="0"/>
    <n v="1"/>
    <n v="1"/>
    <n v="1"/>
    <n v="0"/>
    <n v="0"/>
    <n v="95"/>
    <s v="21840115600029"/>
    <s v="ECOLE DE NIVEAU ELEMENTAIRE"/>
  </r>
  <r>
    <s v="0840310F"/>
    <s v="Ecole"/>
    <x v="0"/>
    <s v="Ecole primaire La Passerelle"/>
    <s v="Cours Gambetta "/>
    <s v="84250 LE THOR"/>
    <s v="Le Thor"/>
    <x v="37"/>
    <s v="Aix-Marseille"/>
    <x v="0"/>
    <n v="1"/>
    <n v="1"/>
    <n v="1"/>
    <n v="0"/>
    <n v="1"/>
    <n v="313"/>
    <s v="21840132100029"/>
    <s v="ECOLE DE NIVEAU ELEMENTAIRE"/>
  </r>
  <r>
    <s v="0840312H"/>
    <s v="Ecole"/>
    <x v="0"/>
    <s v="Ecole maternelle La Garance"/>
    <s v="Cours Gambetta "/>
    <s v="84250 LE THOR"/>
    <s v="Le Thor"/>
    <x v="37"/>
    <s v="Aix-Marseille"/>
    <x v="0"/>
    <n v="1"/>
    <n v="0"/>
    <n v="1"/>
    <n v="0"/>
    <n v="0"/>
    <n v="140"/>
    <s v="21840132100045"/>
    <s v="ECOLE MATERNELLE"/>
  </r>
  <r>
    <s v="0840317N"/>
    <s v="Ecole"/>
    <x v="0"/>
    <s v="Ecole primaire"/>
    <s v="2 place de la Mairie "/>
    <s v="84570 VILLES SUR AUZON"/>
    <s v="Villes-sur-Auzon"/>
    <x v="37"/>
    <s v="Aix-Marseille"/>
    <x v="0"/>
    <n v="1"/>
    <n v="1"/>
    <n v="0"/>
    <n v="0"/>
    <n v="0"/>
    <n v="88"/>
    <s v="21840148700036"/>
    <s v="ECOLE DE NIVEAU ELEMENTAIRE"/>
  </r>
  <r>
    <s v="0840321T"/>
    <s v="Ecole"/>
    <x v="0"/>
    <s v="Ecole primaire Martignan"/>
    <s v="Chemin du Planas de Meyne "/>
    <s v="84100 ORANGE"/>
    <s v="Orange"/>
    <x v="37"/>
    <s v="Aix-Marseille"/>
    <x v="0"/>
    <n v="1"/>
    <n v="1"/>
    <n v="1"/>
    <n v="0"/>
    <n v="0"/>
    <n v="61"/>
    <s v="21840087700112"/>
    <s v="ECOLE DE NIVEAU ELEMENTAIRE"/>
  </r>
  <r>
    <s v="0840331D"/>
    <s v="Ecole"/>
    <x v="0"/>
    <s v="Ecole primaire La Galle"/>
    <s v="Place de la Mairie "/>
    <s v="84100 UCHAUX"/>
    <s v="Uchaux"/>
    <x v="37"/>
    <s v="Aix-Marseille"/>
    <x v="0"/>
    <n v="1"/>
    <n v="1"/>
    <n v="0"/>
    <n v="0"/>
    <n v="0"/>
    <n v="154"/>
    <s v="21840135400020"/>
    <s v="ECOLE DE NIVEAU ELEMENTAIRE"/>
  </r>
  <r>
    <s v="0840335H"/>
    <s v="Ecole"/>
    <x v="0"/>
    <s v="Ecole primaire Pourtoules"/>
    <s v="Cours Pourtoules "/>
    <s v="84100 ORANGE"/>
    <s v="Orange"/>
    <x v="37"/>
    <s v="Aix-Marseille"/>
    <x v="0"/>
    <n v="1"/>
    <n v="1"/>
    <n v="1"/>
    <n v="0"/>
    <n v="1"/>
    <n v="136"/>
    <s v="21840087700146"/>
    <s v="ECOLE DE NIVEAU ELEMENTAIRE"/>
  </r>
  <r>
    <s v="0840338L"/>
    <s v="Ecole"/>
    <x v="0"/>
    <s v="Ecole maternelle Frédéric Mistral"/>
    <s v="Avenue Frédéric Mistral "/>
    <s v="84100 ORANGE"/>
    <s v="Orange"/>
    <x v="37"/>
    <s v="Aix-Marseille"/>
    <x v="0"/>
    <n v="1"/>
    <n v="0"/>
    <n v="1"/>
    <n v="0"/>
    <n v="0"/>
    <n v="80"/>
    <s v="21840087700120"/>
    <s v="ECOLE MATERNELLE"/>
  </r>
  <r>
    <s v="0840341P"/>
    <s v="Ecole"/>
    <x v="0"/>
    <s v="Ecole primaire Albert Camus"/>
    <s v="Rue Joachim du Bellay "/>
    <s v="84100 ORANGE"/>
    <s v="Orange"/>
    <x v="37"/>
    <s v="Aix-Marseille"/>
    <x v="0"/>
    <n v="1"/>
    <n v="1"/>
    <n v="1"/>
    <n v="0"/>
    <n v="0"/>
    <n v="232"/>
    <s v="21840087700187"/>
    <s v="ECOLE DE NIVEAU ELEMENTAIRE"/>
  </r>
  <r>
    <s v="0840343S"/>
    <s v="Ecole"/>
    <x v="0"/>
    <s v="Ecole primaire Duffaud"/>
    <s v="Avenue EMILE LACHAUX EMILE LACHAUX"/>
    <s v="84500 BOLLENE"/>
    <s v="Bollène"/>
    <x v="37"/>
    <s v="Aix-Marseille"/>
    <x v="0"/>
    <n v="1"/>
    <n v="1"/>
    <n v="1"/>
    <n v="0"/>
    <n v="0"/>
    <n v="88"/>
    <s v="21840019000029"/>
    <s v="ECOLE DE NIVEAU ELEMENTAIRE"/>
  </r>
  <r>
    <s v="0840344T"/>
    <s v="Ecole"/>
    <x v="0"/>
    <s v="Ecole maternelle Jean Giono"/>
    <s v="Rue du 19 Mars 1962 LE PONT NEUF"/>
    <s v="84500 BOLLENE"/>
    <s v="Bollène"/>
    <x v="37"/>
    <s v="Aix-Marseille"/>
    <x v="0"/>
    <n v="1"/>
    <n v="0"/>
    <n v="1"/>
    <n v="0"/>
    <n v="0"/>
    <n v="159"/>
    <s v="21840019000128"/>
    <s v="ECOLE MATERNELLE"/>
  </r>
  <r>
    <s v="0840348X"/>
    <s v="Ecole"/>
    <x v="0"/>
    <s v="Ecole primaire Frédéric Mistral"/>
    <s v="Avenue Pierre de Coubertin "/>
    <s v="84150 JONQUIERES"/>
    <s v="Jonquières"/>
    <x v="37"/>
    <s v="Aix-Marseille"/>
    <x v="0"/>
    <n v="1"/>
    <n v="1"/>
    <n v="1"/>
    <n v="0"/>
    <n v="0"/>
    <n v="173"/>
    <s v="21840056200045"/>
    <s v="ECOLE DE NIVEAU ELEMENTAIRE"/>
  </r>
  <r>
    <s v="0840349Y"/>
    <s v="Ecole"/>
    <x v="0"/>
    <s v="Ecole primaire Docteur Alphonse Boucher"/>
    <s v="21 avenue de la Libération "/>
    <s v="84150 JONQUIERES"/>
    <s v="Jonquières"/>
    <x v="37"/>
    <s v="Aix-Marseille"/>
    <x v="0"/>
    <n v="1"/>
    <n v="1"/>
    <n v="1"/>
    <n v="0"/>
    <n v="0"/>
    <n v="150"/>
    <s v="21840056200029"/>
    <s v="ECOLE DE NIVEAU ELEMENTAIRE"/>
  </r>
  <r>
    <s v="0840356F"/>
    <s v="Ecole"/>
    <x v="0"/>
    <s v="Ecole primaire Jean Moulin"/>
    <s v="Quartier Les Grès "/>
    <s v="84430 MONDRAGON"/>
    <s v="Mondragon"/>
    <x v="37"/>
    <s v="Aix-Marseille"/>
    <x v="0"/>
    <n v="1"/>
    <n v="1"/>
    <n v="1"/>
    <n v="0"/>
    <n v="0"/>
    <n v="225"/>
    <s v="21840078600040"/>
    <s v="ECOLE DE NIVEAU ELEMENTAIRE"/>
  </r>
  <r>
    <s v="0840359J"/>
    <s v="Ecole"/>
    <x v="0"/>
    <s v="Ecole primaire La Deymarde"/>
    <s v="377 rue Rodolphe d'Aymard "/>
    <s v="84100 ORANGE"/>
    <s v="Orange"/>
    <x v="37"/>
    <s v="Aix-Marseille"/>
    <x v="0"/>
    <n v="1"/>
    <n v="1"/>
    <n v="1"/>
    <n v="0"/>
    <n v="0"/>
    <n v="221"/>
    <s v="21840087700054"/>
    <s v="ECOLE DE NIVEAU ELEMENTAIRE"/>
  </r>
  <r>
    <s v="0840362M"/>
    <s v="Ecole"/>
    <x v="0"/>
    <s v="Ecole maternelle Le Castel"/>
    <s v="3 avenue Félix Ripert "/>
    <s v="84100 ORANGE"/>
    <s v="Orange"/>
    <x v="37"/>
    <s v="Aix-Marseille"/>
    <x v="0"/>
    <n v="1"/>
    <n v="0"/>
    <n v="1"/>
    <n v="0"/>
    <n v="0"/>
    <n v="175"/>
    <s v="21840087700161"/>
    <s v="ECOLE MATERNELLE"/>
  </r>
  <r>
    <s v="0840363N"/>
    <s v="Ecole"/>
    <x v="0"/>
    <s v="Ecole maternelle Jean Moulin"/>
    <s v="Quartier Les Grès "/>
    <s v="84430 MONDRAGON"/>
    <s v="Mondragon"/>
    <x v="37"/>
    <s v="Aix-Marseille"/>
    <x v="0"/>
    <n v="1"/>
    <n v="0"/>
    <n v="1"/>
    <n v="0"/>
    <n v="0"/>
    <n v="137"/>
    <s v="21840078600032"/>
    <s v="ECOLE MATERNELLE"/>
  </r>
  <r>
    <s v="0840367T"/>
    <s v="Ecole"/>
    <x v="0"/>
    <s v="Ecole maternelle Pourtoules"/>
    <s v="Cours Pourtoules "/>
    <s v="84100 ORANGE"/>
    <s v="Orange"/>
    <x v="37"/>
    <s v="Aix-Marseille"/>
    <x v="0"/>
    <n v="1"/>
    <n v="0"/>
    <n v="1"/>
    <n v="0"/>
    <n v="0"/>
    <n v="80"/>
    <s v="21840087700088"/>
    <s v="ECOLE MATERNELLE"/>
  </r>
  <r>
    <s v="0840372Y"/>
    <s v="Ecole"/>
    <x v="0"/>
    <s v="Ecole primaire Frédéric Mistral"/>
    <s v="8 rue Frédéric Mistral "/>
    <s v="84000 AVIGNON"/>
    <s v="Avignon"/>
    <x v="37"/>
    <s v="Aix-Marseille"/>
    <x v="0"/>
    <n v="1"/>
    <n v="1"/>
    <n v="1"/>
    <n v="0"/>
    <n v="0"/>
    <n v="123"/>
    <s v="21840007500394"/>
    <s v="ECOLE DE NIVEAU ELEMENTAIRE"/>
  </r>
  <r>
    <s v="0840377D"/>
    <s v="Ecole"/>
    <x v="0"/>
    <s v="Ecole maternelle La Trillade"/>
    <s v="95 avenue des Sources "/>
    <s v="84000 AVIGNON"/>
    <s v="Avignon"/>
    <x v="37"/>
    <s v="Aix-Marseille"/>
    <x v="0"/>
    <n v="1"/>
    <n v="0"/>
    <n v="1"/>
    <n v="0"/>
    <n v="0"/>
    <n v="195"/>
    <s v="21840007500592"/>
    <s v="ECOLE MATERNELLE"/>
  </r>
  <r>
    <s v="0840382J"/>
    <s v="Ecole"/>
    <x v="0"/>
    <s v="Ecole primaire Saint Gabriel"/>
    <s v="378 chemin des Cris Verts "/>
    <s v="84000 AVIGNON"/>
    <s v="Avignon"/>
    <x v="37"/>
    <s v="Aix-Marseille"/>
    <x v="0"/>
    <n v="1"/>
    <n v="1"/>
    <n v="1"/>
    <n v="0"/>
    <n v="0"/>
    <n v="64"/>
    <s v="21840007500220"/>
    <s v="ECOLE DE NIVEAU ELEMENTAIRE"/>
  </r>
  <r>
    <s v="0840383K"/>
    <s v="Ecole"/>
    <x v="0"/>
    <s v="Ecole primaire Saint Ruf"/>
    <s v="2 place Saint-Ruf "/>
    <s v="84000 AVIGNON"/>
    <s v="Avignon"/>
    <x v="37"/>
    <s v="Aix-Marseille"/>
    <x v="0"/>
    <n v="1"/>
    <n v="1"/>
    <n v="1"/>
    <n v="0"/>
    <n v="1"/>
    <n v="220"/>
    <s v="21840007500568"/>
    <s v="ECOLE DE NIVEAU ELEMENTAIRE"/>
  </r>
  <r>
    <s v="0840388R"/>
    <s v="Ecole"/>
    <x v="0"/>
    <s v="Ecole maternelle Frédéric Mistral"/>
    <s v="8 rue Frédéric Mistral "/>
    <s v="84000 AVIGNON"/>
    <s v="Avignon"/>
    <x v="37"/>
    <s v="Aix-Marseille"/>
    <x v="0"/>
    <n v="1"/>
    <n v="0"/>
    <n v="1"/>
    <n v="0"/>
    <n v="0"/>
    <n v="77"/>
    <s v="21840007500345"/>
    <s v="ECOLE MATERNELLE"/>
  </r>
  <r>
    <s v="0840390T"/>
    <s v="Ecole"/>
    <x v="0"/>
    <s v="Ecole élémentaire Bouquerie"/>
    <s v="6 rue Pourquery de Boisserin "/>
    <s v="84000 AVIGNON"/>
    <s v="Avignon"/>
    <x v="37"/>
    <s v="Aix-Marseille"/>
    <x v="0"/>
    <n v="1"/>
    <n v="1"/>
    <n v="1"/>
    <n v="0"/>
    <n v="0"/>
    <n v="219"/>
    <s v="21840007500089"/>
    <s v="ECOLE DE NIVEAU ELEMENTAIRE"/>
  </r>
  <r>
    <s v="0840391U"/>
    <s v="Ecole"/>
    <x v="0"/>
    <s v="Ecole primaire Courtine"/>
    <s v="65 chemin de Gigognan "/>
    <s v="84000 AVIGNON"/>
    <s v="Avignon"/>
    <x v="37"/>
    <s v="Aix-Marseille"/>
    <x v="0"/>
    <n v="1"/>
    <n v="1"/>
    <n v="1"/>
    <n v="0"/>
    <n v="0"/>
    <n v="40"/>
    <s v="21840007500162"/>
    <s v="ECOLE DE NIVEAU ELEMENTAIRE"/>
  </r>
  <r>
    <s v="0840405J"/>
    <s v="Ecole"/>
    <x v="0"/>
    <s v="Ecole maternelle Les Ortolans"/>
    <s v="Rue des Ortolans "/>
    <s v="84000 AVIGNON"/>
    <s v="Avignon"/>
    <x v="37"/>
    <s v="Aix-Marseille"/>
    <x v="0"/>
    <n v="1"/>
    <n v="0"/>
    <n v="1"/>
    <n v="0"/>
    <n v="0"/>
    <n v="109"/>
    <s v="21840007500535"/>
    <s v="ECOLE MATERNELLE"/>
  </r>
  <r>
    <s v="0840406K"/>
    <s v="Ecole"/>
    <x v="0"/>
    <s v="Ecole maternelle Jacques Prévert"/>
    <s v="301 boulevard Saint Roch "/>
    <s v="84320 ENTRAIGUES SUR LA SORGUE"/>
    <s v="Entraigues-sur-la-Sorgue"/>
    <x v="37"/>
    <s v="Aix-Marseille"/>
    <x v="0"/>
    <n v="1"/>
    <n v="0"/>
    <n v="1"/>
    <n v="0"/>
    <n v="0"/>
    <n v="189"/>
    <s v="21840043000045"/>
    <s v="ECOLE MATERNELLE"/>
  </r>
  <r>
    <s v="0840407L"/>
    <s v="Ecole"/>
    <x v="0"/>
    <s v="Ecole primaire Marie Mauron"/>
    <s v="301 boulevard Saint Roch "/>
    <s v="84320 ENTRAIGUES SUR LA SORGUE"/>
    <s v="Entraigues-sur-la-Sorgue"/>
    <x v="37"/>
    <s v="Aix-Marseille"/>
    <x v="0"/>
    <n v="1"/>
    <n v="1"/>
    <n v="1"/>
    <n v="0"/>
    <n v="0"/>
    <n v="210"/>
    <s v="21840043000037"/>
    <s v="ECOLE DE NIVEAU ELEMENTAIRE"/>
  </r>
  <r>
    <s v="0840408M"/>
    <s v="Ecole"/>
    <x v="0"/>
    <s v="Ecole primaire Robert Desnos"/>
    <s v="82 allée des Jonquilles "/>
    <s v="84320 ENTRAIGUES SUR LA SORGUE"/>
    <s v="Entraigues-sur-la-Sorgue"/>
    <x v="37"/>
    <s v="Aix-Marseille"/>
    <x v="0"/>
    <n v="1"/>
    <n v="1"/>
    <n v="1"/>
    <n v="0"/>
    <n v="1"/>
    <n v="269"/>
    <s v="21840043000052"/>
    <s v="ECOLE DE NIVEAU ELEMENTAIRE"/>
  </r>
  <r>
    <s v="0840411R"/>
    <s v="Ecole"/>
    <x v="0"/>
    <s v="Ecole maternelle Sénateur Béraud"/>
    <s v="114 place du Sénateur Béraud "/>
    <s v="84170 MONTEUX"/>
    <s v="Monteux"/>
    <x v="37"/>
    <s v="Aix-Marseille"/>
    <x v="0"/>
    <n v="1"/>
    <n v="0"/>
    <n v="1"/>
    <n v="0"/>
    <n v="0"/>
    <n v="106"/>
    <s v="21840080200037"/>
    <s v="ECOLE MATERNELLE"/>
  </r>
  <r>
    <s v="0840412S"/>
    <s v="Ecole"/>
    <x v="0"/>
    <s v="Ecole primaire Marcel Pagnol"/>
    <s v="Avenue Edouard Grangier "/>
    <s v="84170 MONTEUX"/>
    <s v="Monteux"/>
    <x v="37"/>
    <s v="Aix-Marseille"/>
    <x v="0"/>
    <n v="1"/>
    <n v="1"/>
    <n v="1"/>
    <n v="0"/>
    <n v="0"/>
    <n v="245"/>
    <s v="21840080200169"/>
    <s v="ECOLE DE NIVEAU ELEMENTAIRE"/>
  </r>
  <r>
    <s v="0840413T"/>
    <s v="Ecole"/>
    <x v="0"/>
    <s v="Ecole primaire Sénateur Béraud"/>
    <s v="180 place du Sénateur Béraud "/>
    <s v="84170 MONTEUX"/>
    <s v="Monteux"/>
    <x v="37"/>
    <s v="Aix-Marseille"/>
    <x v="0"/>
    <n v="1"/>
    <n v="1"/>
    <n v="1"/>
    <n v="0"/>
    <n v="0"/>
    <n v="186"/>
    <s v="21840080200029"/>
    <s v="ECOLE DE NIVEAU ELEMENTAIRE"/>
  </r>
  <r>
    <s v="0840414U"/>
    <s v="Ecole"/>
    <x v="0"/>
    <s v="Ecole maternelle des P'tits Mousses"/>
    <s v="Boulevard du Couvent "/>
    <s v="84260 SARRIANS"/>
    <s v="Sarrians"/>
    <x v="37"/>
    <s v="Aix-Marseille"/>
    <x v="0"/>
    <n v="1"/>
    <n v="0"/>
    <n v="1"/>
    <n v="0"/>
    <n v="0"/>
    <n v="131"/>
    <s v="21840122200037"/>
    <s v="ECOLE MATERNELLE"/>
  </r>
  <r>
    <s v="0840415V"/>
    <s v="Ecole"/>
    <x v="0"/>
    <s v="Ecole primaire Paul Cézanne"/>
    <s v="Boulevard du Couvent "/>
    <s v="84260 SARRIANS"/>
    <s v="Sarrians"/>
    <x v="37"/>
    <s v="Aix-Marseille"/>
    <x v="0"/>
    <n v="1"/>
    <n v="1"/>
    <n v="1"/>
    <n v="0"/>
    <n v="0"/>
    <n v="159"/>
    <s v="21840122200060"/>
    <s v="ECOLE DE NIVEAU ELEMENTAIRE"/>
  </r>
  <r>
    <s v="0840416W"/>
    <s v="Ecole"/>
    <x v="0"/>
    <s v="Ecole primaire Marie Mauron"/>
    <s v="Boulevard du Couvent "/>
    <s v="84260 SARRIANS"/>
    <s v="Sarrians"/>
    <x v="37"/>
    <s v="Aix-Marseille"/>
    <x v="0"/>
    <n v="1"/>
    <n v="1"/>
    <n v="1"/>
    <n v="0"/>
    <n v="1"/>
    <n v="165"/>
    <s v="21840122200052"/>
    <s v="ECOLE DE NIVEAU ELEMENTAIRE"/>
  </r>
  <r>
    <s v="0840419Z"/>
    <s v="Ecole"/>
    <x v="0"/>
    <s v="Ecole maternelle La Ruche"/>
    <s v="Rue Gambetta "/>
    <s v="84400 APT"/>
    <s v="Apt"/>
    <x v="37"/>
    <s v="Aix-Marseille"/>
    <x v="0"/>
    <n v="1"/>
    <n v="0"/>
    <n v="1"/>
    <n v="0"/>
    <n v="0"/>
    <n v="82"/>
    <s v="21840003400037"/>
    <s v="ECOLE MATERNELLE"/>
  </r>
  <r>
    <s v="0840424E"/>
    <s v="Ecole"/>
    <x v="0"/>
    <s v="Ecole primaire"/>
    <s v="Avenue Aristide Briand "/>
    <s v="84480 BONNIEUX"/>
    <s v="Bonnieux"/>
    <x v="37"/>
    <s v="Aix-Marseille"/>
    <x v="0"/>
    <n v="1"/>
    <n v="1"/>
    <n v="1"/>
    <n v="0"/>
    <n v="0"/>
    <n v="90"/>
    <s v="21840020800045"/>
    <s v="ECOLE DE NIVEAU ELEMENTAIRE"/>
  </r>
  <r>
    <s v="0840430L"/>
    <s v="Ecole"/>
    <x v="0"/>
    <s v="Ecole primaire"/>
    <s v=" LEBOURG"/>
    <s v="84750 CASENEUVE"/>
    <s v="Caseneuve"/>
    <x v="37"/>
    <s v="Aix-Marseille"/>
    <x v="0"/>
    <n v="1"/>
    <n v="1"/>
    <n v="1"/>
    <n v="0"/>
    <n v="0"/>
    <n v="19"/>
    <s v="21840032300026"/>
    <s v="ECOLE DE NIVEAU ELEMENTAIRE"/>
  </r>
  <r>
    <s v="0840434R"/>
    <s v="Ecole"/>
    <x v="0"/>
    <s v="Ecole primaire Les Ocres"/>
    <s v="400 avenue des Cordiers QUA LE CHATEAU"/>
    <s v="84400 GARGAS"/>
    <s v="Gargas"/>
    <x v="37"/>
    <s v="Aix-Marseille"/>
    <x v="0"/>
    <n v="1"/>
    <n v="1"/>
    <n v="1"/>
    <n v="0"/>
    <n v="0"/>
    <n v="178"/>
    <s v="21840047100031"/>
    <s v="ECOLE DE NIVEAU ELEMENTAIRE"/>
  </r>
  <r>
    <s v="0840438V"/>
    <s v="Ecole"/>
    <x v="0"/>
    <s v="Ecole primaire"/>
    <s v=" LES COULEAUX"/>
    <s v="84220 JOUCAS"/>
    <s v="Joucas"/>
    <x v="37"/>
    <s v="Aix-Marseille"/>
    <x v="0"/>
    <n v="1"/>
    <n v="1"/>
    <n v="1"/>
    <n v="0"/>
    <n v="0"/>
    <n v="41"/>
    <s v="21840057000022"/>
    <s v="ECOLE DE NIVEAU ELEMENTAIRE"/>
  </r>
  <r>
    <s v="0840439W"/>
    <s v="Ecole"/>
    <x v="0"/>
    <s v="Ecole primaire"/>
    <s v="Route de Bonnieux "/>
    <s v="84480 LACOSTE"/>
    <s v="Lacoste"/>
    <x v="37"/>
    <s v="Aix-Marseille"/>
    <x v="0"/>
    <n v="1"/>
    <n v="1"/>
    <n v="1"/>
    <n v="0"/>
    <n v="0"/>
    <n v="32"/>
    <s v="21840058800024"/>
    <s v="ECOLE DE NIVEAU ELEMENTAIRE"/>
  </r>
  <r>
    <s v="0840444B"/>
    <s v="Ecole"/>
    <x v="0"/>
    <s v="Ecole primaire"/>
    <s v=" QUA DE LA COMBE"/>
    <s v="84220 LIOUX"/>
    <s v="Lioux"/>
    <x v="37"/>
    <s v="Aix-Marseille"/>
    <x v="0"/>
    <n v="1"/>
    <n v="1"/>
    <n v="1"/>
    <n v="0"/>
    <n v="0"/>
    <n v="18"/>
    <s v="21840066100029"/>
    <s v="ECOLE DE NIVEAU ELEMENTAIRE"/>
  </r>
  <r>
    <s v="0840447E"/>
    <s v="Ecole"/>
    <x v="0"/>
    <s v="Ecole primaire"/>
    <s v="19 rue des Ecoles "/>
    <s v="84360 MERINDOL"/>
    <s v="Mérindol"/>
    <x v="37"/>
    <s v="Aix-Marseille"/>
    <x v="0"/>
    <n v="1"/>
    <n v="1"/>
    <n v="1"/>
    <n v="0"/>
    <n v="0"/>
    <n v="207"/>
    <s v="21840074500046"/>
    <s v="ECOLE DE NIVEAU ELEMENTAIRE"/>
  </r>
  <r>
    <s v="0840449G"/>
    <s v="Ecole"/>
    <x v="0"/>
    <s v="Ecole primaire"/>
    <s v=" LE BOURG"/>
    <s v="84220 MURS"/>
    <s v="Murs"/>
    <x v="37"/>
    <s v="Aix-Marseille"/>
    <x v="0"/>
    <n v="1"/>
    <n v="1"/>
    <n v="1"/>
    <n v="0"/>
    <n v="0"/>
    <n v="22"/>
    <s v="21840085100026"/>
    <s v="ECOLE DE NIVEAU ELEMENTAIRE"/>
  </r>
  <r>
    <s v="0840454M"/>
    <s v="Ecole"/>
    <x v="0"/>
    <s v="Ecole primaire"/>
    <s v="Route Auribeau "/>
    <s v="84400 SAIGNON"/>
    <s v="Saignon"/>
    <x v="37"/>
    <s v="Aix-Marseille"/>
    <x v="0"/>
    <n v="1"/>
    <n v="1"/>
    <n v="1"/>
    <n v="0"/>
    <n v="0"/>
    <n v="62"/>
    <s v="21840105700029"/>
    <s v="ECOLE DE NIVEAU ELEMENTAIRE"/>
  </r>
  <r>
    <s v="0840456P"/>
    <s v="Ecole"/>
    <x v="0"/>
    <s v="Ecole primaire"/>
    <s v=" LE BOURG"/>
    <s v="84750 ST MARTIN DE CASTILLON"/>
    <s v="Saint-Martin-de-Castillon"/>
    <x v="37"/>
    <s v="Aix-Marseille"/>
    <x v="0"/>
    <n v="1"/>
    <n v="1"/>
    <n v="1"/>
    <n v="0"/>
    <n v="0"/>
    <n v="46"/>
    <s v="21840112300037"/>
    <s v="ECOLE DE NIVEAU ELEMENTAIRE"/>
  </r>
  <r>
    <s v="0840457R"/>
    <s v="Ecole"/>
    <x v="0"/>
    <s v="Ecole maternelle Le Boisset"/>
    <s v="Hameau Le Boisset "/>
    <s v="84750 ST MARTIN DE CASTILLON"/>
    <s v="Saint-Martin-de-Castillon"/>
    <x v="37"/>
    <s v="Aix-Marseille"/>
    <x v="0"/>
    <n v="1"/>
    <n v="0"/>
    <n v="1"/>
    <n v="0"/>
    <n v="0"/>
    <n v="22"/>
    <s v="21840112300045"/>
    <s v="ECOLE MATERNELLE"/>
  </r>
  <r>
    <s v="0840459T"/>
    <s v="Ecole"/>
    <x v="0"/>
    <s v="Ecole primaire"/>
    <s v="Quartier Gravière "/>
    <s v="84490 ST SATURNIN LES APT"/>
    <s v="Saint-Saturnin-lès-Apt"/>
    <x v="37"/>
    <s v="Aix-Marseille"/>
    <x v="0"/>
    <n v="1"/>
    <n v="1"/>
    <n v="1"/>
    <n v="0"/>
    <n v="0"/>
    <n v="162"/>
    <s v="21840118000037"/>
    <s v="ECOLE DE NIVEAU ELEMENTAIRE"/>
  </r>
  <r>
    <s v="0840460U"/>
    <s v="Ecole"/>
    <x v="0"/>
    <s v="Ecole primaire"/>
    <s v=" LA TUILIERE"/>
    <s v="84490 ST SATURNIN LES APT"/>
    <s v="Saint-Saturnin-lès-Apt"/>
    <x v="37"/>
    <s v="Aix-Marseille"/>
    <x v="0"/>
    <n v="1"/>
    <n v="1"/>
    <n v="0"/>
    <n v="0"/>
    <n v="0"/>
    <n v="35"/>
    <s v="21840118000045"/>
    <s v="ECOLE DE NIVEAU ELEMENTAIRE"/>
  </r>
  <r>
    <s v="0840461V"/>
    <s v="Ecole"/>
    <x v="0"/>
    <s v="Ecole primaire"/>
    <s v="89 cours Saint-Louis "/>
    <s v="84160 VAUGINES"/>
    <s v="Vaugines"/>
    <x v="37"/>
    <s v="Aix-Marseille"/>
    <x v="0"/>
    <n v="1"/>
    <n v="1"/>
    <n v="0"/>
    <n v="0"/>
    <n v="0"/>
    <n v="49"/>
    <s v="21840140400023"/>
    <s v="ECOLE DE NIVEAU ELEMENTAIRE"/>
  </r>
  <r>
    <s v="0840462W"/>
    <s v="Ecole"/>
    <x v="0"/>
    <s v="Ecole primaire"/>
    <s v="QUARTIER BLAQUIERES RUE G BONNEFOY "/>
    <s v="84750 VIENS"/>
    <s v="Viens"/>
    <x v="37"/>
    <s v="Aix-Marseille"/>
    <x v="0"/>
    <n v="1"/>
    <n v="1"/>
    <n v="1"/>
    <n v="0"/>
    <n v="0"/>
    <n v="37"/>
    <s v="21840144600024"/>
    <s v="ECOLE DE NIVEAU ELEMENTAIRE"/>
  </r>
  <r>
    <s v="0840463X"/>
    <s v="Ecole"/>
    <x v="0"/>
    <s v="Ecole primaire"/>
    <s v="Rue Grande Fontaine "/>
    <s v="84400 VILLARS"/>
    <s v="Villars"/>
    <x v="37"/>
    <s v="Aix-Marseille"/>
    <x v="0"/>
    <n v="1"/>
    <n v="1"/>
    <n v="1"/>
    <n v="0"/>
    <n v="0"/>
    <n v="81"/>
    <s v="21840145300020"/>
    <s v="ECOLE DE NIVEAU ELEMENTAIRE"/>
  </r>
  <r>
    <s v="0840466A"/>
    <s v="Ecole"/>
    <x v="0"/>
    <s v="Ecole primaire"/>
    <s v="160 avenue Jean Moulin "/>
    <s v="84530 VILLELAURE"/>
    <s v="Villelaure"/>
    <x v="37"/>
    <s v="Aix-Marseille"/>
    <x v="0"/>
    <n v="1"/>
    <n v="1"/>
    <n v="0"/>
    <n v="0"/>
    <n v="0"/>
    <n v="209"/>
    <s v="21840147900025"/>
    <s v="ECOLE DE NIVEAU ELEMENTAIRE"/>
  </r>
  <r>
    <s v="0840469D"/>
    <s v="Ecole"/>
    <x v="0"/>
    <s v="Ecole primaire La Garenne"/>
    <s v="109  ALLÉE NICOLAS MIGNARD "/>
    <s v="84810 AUBIGNAN"/>
    <s v="Aubignan"/>
    <x v="37"/>
    <s v="Aix-Marseille"/>
    <x v="0"/>
    <n v="1"/>
    <n v="1"/>
    <n v="1"/>
    <n v="0"/>
    <n v="0"/>
    <n v="279"/>
    <s v="21840004200048"/>
    <s v="ECOLE DE NIVEAU ELEMENTAIRE"/>
  </r>
  <r>
    <s v="0840471F"/>
    <s v="Ecole"/>
    <x v="0"/>
    <s v="Ecole maternelle"/>
    <s v="109 ALLÉE NICOLAS MIGNARD "/>
    <s v="84810 AUBIGNAN"/>
    <s v="Aubignan"/>
    <x v="37"/>
    <s v="Aix-Marseille"/>
    <x v="0"/>
    <n v="1"/>
    <n v="0"/>
    <n v="1"/>
    <n v="0"/>
    <n v="0"/>
    <n v="199"/>
    <s v="21840004200022"/>
    <s v="ECOLE MATERNELLE"/>
  </r>
  <r>
    <s v="0840473H"/>
    <s v="Ecole"/>
    <x v="0"/>
    <s v="Ecole primaire"/>
    <s v="40 chemin Neuf "/>
    <s v="84330 LE BARROUX"/>
    <s v="Le Barroux"/>
    <x v="37"/>
    <s v="Aix-Marseille"/>
    <x v="0"/>
    <n v="1"/>
    <n v="1"/>
    <n v="1"/>
    <n v="0"/>
    <n v="0"/>
    <n v="40"/>
    <s v="21840008300026"/>
    <s v="ECOLE DE NIVEAU ELEMENTAIRE"/>
  </r>
  <r>
    <s v="0840474J"/>
    <s v="Ecole"/>
    <x v="0"/>
    <s v="Ecole primaire Jacques Prévert"/>
    <s v="35 allée Saint-Roch "/>
    <s v="84190 BEAUMES DE VENISE"/>
    <s v="Beaumes-de-Venise"/>
    <x v="37"/>
    <s v="Aix-Marseille"/>
    <x v="0"/>
    <n v="1"/>
    <n v="1"/>
    <n v="1"/>
    <n v="0"/>
    <n v="0"/>
    <n v="131"/>
    <s v="21840012500033"/>
    <s v="ECOLE DE NIVEAU ELEMENTAIRE"/>
  </r>
  <r>
    <s v="0840481S"/>
    <s v="Ecole"/>
    <x v="0"/>
    <s v="Ecole primaire"/>
    <s v="69  CHEMIN "/>
    <s v="84570 BLAUVAC"/>
    <s v="Blauvac"/>
    <x v="37"/>
    <s v="Aix-Marseille"/>
    <x v="0"/>
    <n v="1"/>
    <n v="1"/>
    <n v="0"/>
    <n v="0"/>
    <n v="0"/>
    <n v="15"/>
    <s v="21840018200026"/>
    <s v="ECOLE DE NIVEAU ELEMENTAIRE"/>
  </r>
  <r>
    <s v="0840483U"/>
    <s v="Ecole"/>
    <x v="0"/>
    <s v="Ecole primaire"/>
    <s v="90 avenue Charles de Gaulle "/>
    <s v="84330 CAROMB"/>
    <s v="Caromb"/>
    <x v="37"/>
    <s v="Aix-Marseille"/>
    <x v="0"/>
    <n v="1"/>
    <n v="1"/>
    <n v="1"/>
    <n v="0"/>
    <n v="0"/>
    <n v="191"/>
    <s v="21840030700029"/>
    <s v="ECOLE DE NIVEAU ELEMENTAIRE"/>
  </r>
  <r>
    <s v="0840485W"/>
    <s v="Ecole"/>
    <x v="0"/>
    <s v="Ecole primaire Canton Nord Groupe A"/>
    <s v="120 boulevard Alfred Rogier "/>
    <s v="84200 CARPENTRAS"/>
    <s v="Carpentras"/>
    <x v="37"/>
    <s v="Aix-Marseille"/>
    <x v="0"/>
    <n v="1"/>
    <n v="1"/>
    <n v="1"/>
    <n v="0"/>
    <n v="0"/>
    <n v="104"/>
    <s v="21840031500139"/>
    <s v="ECOLE DE NIVEAU ELEMENTAIRE"/>
  </r>
  <r>
    <s v="0840486X"/>
    <s v="Ecole"/>
    <x v="0"/>
    <s v="Ecole primaire Canton Nord Groupe B"/>
    <s v="169 boulevard Alfred Rogier "/>
    <s v="84200 CARPENTRAS"/>
    <s v="Carpentras"/>
    <x v="37"/>
    <s v="Aix-Marseille"/>
    <x v="0"/>
    <n v="1"/>
    <n v="1"/>
    <n v="1"/>
    <n v="0"/>
    <n v="0"/>
    <n v="113"/>
    <s v="21840031500071"/>
    <s v="ECOLE DE NIVEAU ELEMENTAIRE"/>
  </r>
  <r>
    <s v="0840489A"/>
    <s v="Ecole"/>
    <x v="0"/>
    <s v="Ecole maternelle La Roseraie"/>
    <s v="27 rue Alfred de Vigny "/>
    <s v="84200 CARPENTRAS"/>
    <s v="Carpentras"/>
    <x v="37"/>
    <s v="Aix-Marseille"/>
    <x v="0"/>
    <n v="1"/>
    <n v="0"/>
    <n v="1"/>
    <n v="0"/>
    <n v="0"/>
    <n v="112"/>
    <s v="21840031500113"/>
    <s v="ECOLE MATERNELLE"/>
  </r>
  <r>
    <s v="0840496H"/>
    <s v="Ecole"/>
    <x v="0"/>
    <s v="Ecole primaire Alice Reynaud"/>
    <s v="287 chemin de l'Hermitage "/>
    <s v="84200 CARPENTRAS"/>
    <s v="Carpentras"/>
    <x v="37"/>
    <s v="Aix-Marseille"/>
    <x v="0"/>
    <n v="1"/>
    <n v="1"/>
    <n v="1"/>
    <n v="0"/>
    <n v="0"/>
    <n v="129"/>
    <s v="21840031500204"/>
    <s v="ECOLE DE NIVEAU ELEMENTAIRE"/>
  </r>
  <r>
    <s v="0840499L"/>
    <s v="Ecole"/>
    <x v="0"/>
    <s v="Ecole primaire Gandié"/>
    <s v="50 rue Ev. Bernardi de Valernes "/>
    <s v="84200 CARPENTRAS"/>
    <s v="Carpentras"/>
    <x v="37"/>
    <s v="Aix-Marseille"/>
    <x v="0"/>
    <n v="1"/>
    <n v="1"/>
    <n v="1"/>
    <n v="0"/>
    <n v="0"/>
    <n v="141"/>
    <s v="21840031500238"/>
    <s v="ECOLE DE NIVEAU ELEMENTAIRE"/>
  </r>
  <r>
    <s v="0840500M"/>
    <s v="Ecole"/>
    <x v="0"/>
    <s v="Ecole maternelle Gandié"/>
    <s v="50 rue Evariste Bernardi de Valernes "/>
    <s v="84200 CARPENTRAS"/>
    <s v="Carpentras"/>
    <x v="37"/>
    <s v="Aix-Marseille"/>
    <x v="0"/>
    <n v="1"/>
    <n v="0"/>
    <n v="1"/>
    <n v="0"/>
    <n v="0"/>
    <n v="80"/>
    <s v="21840031500220"/>
    <s v="ECOLE MATERNELLE"/>
  </r>
  <r>
    <s v="0840501N"/>
    <s v="Ecole"/>
    <x v="0"/>
    <s v="Ecole maternelle Cité Verte"/>
    <s v="146 chemin Saint Labre "/>
    <s v="84200 CARPENTRAS"/>
    <s v="Carpentras"/>
    <x v="37"/>
    <s v="Aix-Marseille"/>
    <x v="0"/>
    <n v="1"/>
    <n v="0"/>
    <n v="1"/>
    <n v="0"/>
    <n v="0"/>
    <n v="124"/>
    <s v="21840031500121"/>
    <s v="ECOLE MATERNELLE"/>
  </r>
  <r>
    <s v="0840503R"/>
    <s v="Ecole"/>
    <x v="0"/>
    <s v="Ecole primaire Les Garrigues"/>
    <s v="Route de Velleron "/>
    <s v="84200 CARPENTRAS"/>
    <s v="Carpentras"/>
    <x v="37"/>
    <s v="Aix-Marseille"/>
    <x v="0"/>
    <n v="1"/>
    <n v="1"/>
    <n v="1"/>
    <n v="0"/>
    <n v="0"/>
    <n v="137"/>
    <s v="21840031500253"/>
    <s v="ECOLE DE NIVEAU ELEMENTAIRE"/>
  </r>
  <r>
    <s v="0840506U"/>
    <s v="Ecole"/>
    <x v="0"/>
    <s v="Ecole primaire"/>
    <s v="103 LE  NOUVEAU COURS LEBOURG"/>
    <s v="84410 FLASSAN"/>
    <s v="Flassan"/>
    <x v="37"/>
    <s v="Aix-Marseille"/>
    <x v="0"/>
    <n v="1"/>
    <n v="1"/>
    <n v="0"/>
    <n v="0"/>
    <n v="0"/>
    <n v="34"/>
    <s v="21840046300020"/>
    <s v="ECOLE DE NIVEAU ELEMENTAIRE"/>
  </r>
  <r>
    <s v="0840508W"/>
    <s v="Ecole"/>
    <x v="0"/>
    <s v="Ecole primaire"/>
    <s v="83 rue de la Libération "/>
    <s v="84190 GIGONDAS"/>
    <s v="Gigondas"/>
    <x v="37"/>
    <s v="Aix-Marseille"/>
    <x v="0"/>
    <n v="1"/>
    <n v="1"/>
    <n v="1"/>
    <n v="0"/>
    <n v="0"/>
    <n v="31"/>
    <s v="21840049700044"/>
    <s v="ECOLE DE NIVEAU ELEMENTAIRE"/>
  </r>
  <r>
    <s v="0840511Z"/>
    <s v="Ecole"/>
    <x v="0"/>
    <s v="Ecole primaire Félix Gras"/>
    <s v="150 rue Méthanis "/>
    <s v="84570 MALEMORT DU COMTAT"/>
    <s v="Malemort-du-Comtat"/>
    <x v="37"/>
    <s v="Aix-Marseille"/>
    <x v="0"/>
    <n v="1"/>
    <n v="1"/>
    <n v="0"/>
    <n v="0"/>
    <n v="0"/>
    <n v="128"/>
    <s v="21840070300045"/>
    <s v="ECOLE DE NIVEAU ELEMENTAIRE"/>
  </r>
  <r>
    <s v="0840514C"/>
    <s v="Ecole"/>
    <x v="0"/>
    <s v="Ecole maternelle La Condamine"/>
    <s v="394 chemin des Ecoliers "/>
    <s v="84380 MAZAN"/>
    <s v="Mazan"/>
    <x v="37"/>
    <s v="Aix-Marseille"/>
    <x v="0"/>
    <n v="1"/>
    <n v="0"/>
    <n v="1"/>
    <n v="0"/>
    <n v="0"/>
    <n v="124"/>
    <s v="21840072900032"/>
    <s v="ECOLE MATERNELLE"/>
  </r>
  <r>
    <s v="0840515D"/>
    <s v="Ecole"/>
    <x v="0"/>
    <s v="Ecole primaire"/>
    <s v="Chemin de Bel Air "/>
    <s v="84570 METHAMIS"/>
    <s v="Méthamis"/>
    <x v="37"/>
    <s v="Aix-Marseille"/>
    <x v="0"/>
    <n v="1"/>
    <n v="1"/>
    <n v="0"/>
    <n v="0"/>
    <n v="0"/>
    <n v="35"/>
    <s v="21840075200026"/>
    <s v="ECOLE DE NIVEAU ELEMENTAIRE"/>
  </r>
  <r>
    <s v="0840516E"/>
    <s v="Ecole"/>
    <x v="0"/>
    <s v="Ecole primaire"/>
    <s v="83  ROUTE DE ST PIERRE LE VILLAGE"/>
    <s v="84330 MODENE"/>
    <s v="Modène"/>
    <x v="37"/>
    <s v="Aix-Marseille"/>
    <x v="0"/>
    <n v="1"/>
    <n v="1"/>
    <n v="0"/>
    <n v="0"/>
    <n v="0"/>
    <n v="26"/>
    <s v="21840077800021"/>
    <s v="ECOLE DE NIVEAU ELEMENTAIRE"/>
  </r>
  <r>
    <s v="0840518G"/>
    <s v="Ecole"/>
    <x v="0"/>
    <s v="Ecole primaire"/>
    <s v="321 avenue LA VENUE DE MAZAN "/>
    <s v="84570 MORMOIRON"/>
    <s v="Mormoiron"/>
    <x v="37"/>
    <s v="Aix-Marseille"/>
    <x v="0"/>
    <n v="1"/>
    <n v="1"/>
    <n v="1"/>
    <n v="0"/>
    <n v="0"/>
    <n v="120"/>
    <s v="21840082800032"/>
    <s v="ECOLE DE NIVEAU ELEMENTAIRE"/>
  </r>
  <r>
    <s v="0840574T"/>
    <s v="Ecole"/>
    <x v="0"/>
    <s v="Ecole maternelle Les Vallades"/>
    <s v="Quartier Les Vallades "/>
    <s v="84800 L ISLE SUR LA SORGUE"/>
    <s v="L'Isle-sur-la-Sorgue"/>
    <x v="37"/>
    <s v="Aix-Marseille"/>
    <x v="0"/>
    <n v="1"/>
    <n v="0"/>
    <n v="1"/>
    <n v="0"/>
    <n v="0"/>
    <n v="136"/>
    <s v="21840054700129"/>
    <s v="ECOLE MATERNELLE"/>
  </r>
  <r>
    <s v="0840575U"/>
    <s v="Ecole"/>
    <x v="0"/>
    <s v="Ecole primaire Joliot-Curie"/>
    <s v="Chemin de la Planque "/>
    <s v="84300 CAVAILLON"/>
    <s v="Cavaillon"/>
    <x v="37"/>
    <s v="Aix-Marseille"/>
    <x v="0"/>
    <n v="1"/>
    <n v="1"/>
    <n v="1"/>
    <n v="0"/>
    <n v="0"/>
    <n v="181"/>
    <s v="21840035600174"/>
    <s v="ECOLE DE NIVEAU ELEMENTAIRE"/>
  </r>
  <r>
    <s v="0840587G"/>
    <s v="Ecole"/>
    <x v="0"/>
    <s v="Ecole maternelle"/>
    <s v="Avenue Pierre de Coubertin "/>
    <s v="84150 JONQUIERES"/>
    <s v="Jonquières"/>
    <x v="37"/>
    <s v="Aix-Marseille"/>
    <x v="0"/>
    <n v="1"/>
    <n v="0"/>
    <n v="1"/>
    <n v="0"/>
    <n v="0"/>
    <n v="202"/>
    <s v="21840056200037"/>
    <s v="ECOLE MATERNELLE"/>
  </r>
  <r>
    <s v="0840592M"/>
    <s v="Ecole"/>
    <x v="0"/>
    <s v="Ecole primaire des Aires"/>
    <s v="Rue Louis Mourre "/>
    <s v="84360 LAURIS"/>
    <s v="Lauris"/>
    <x v="37"/>
    <s v="Aix-Marseille"/>
    <x v="0"/>
    <n v="1"/>
    <n v="1"/>
    <n v="1"/>
    <n v="0"/>
    <n v="0"/>
    <n v="191"/>
    <s v="21840065300026"/>
    <s v="ECOLE DE NIVEAU ELEMENTAIRE"/>
  </r>
  <r>
    <s v="0840593N"/>
    <s v="Ecole"/>
    <x v="0"/>
    <s v="Ecole primaire"/>
    <s v="Rue des Bourgades "/>
    <s v="84550 MORNAS"/>
    <s v="Mornas"/>
    <x v="37"/>
    <s v="Aix-Marseille"/>
    <x v="0"/>
    <n v="1"/>
    <n v="1"/>
    <n v="1"/>
    <n v="0"/>
    <n v="0"/>
    <n v="169"/>
    <s v="21840083600027"/>
    <s v="ECOLE DE NIVEAU ELEMENTAIRE"/>
  </r>
  <r>
    <s v="0840594P"/>
    <s v="Ecole"/>
    <x v="0"/>
    <s v="Ecole primaire Le Grès"/>
    <s v="2557 route du Grès "/>
    <s v="84100 ORANGE"/>
    <s v="Orange"/>
    <x v="37"/>
    <s v="Aix-Marseille"/>
    <x v="0"/>
    <n v="1"/>
    <n v="1"/>
    <n v="1"/>
    <n v="0"/>
    <n v="0"/>
    <n v="178"/>
    <s v="21840087700104"/>
    <s v="ECOLE DE NIVEAU ELEMENTAIRE"/>
  </r>
  <r>
    <s v="0840595R"/>
    <s v="Ecole"/>
    <x v="0"/>
    <s v="Ecole primaire Les Sables"/>
    <s v="Rue des Pyrénées "/>
    <s v="84100 ORANGE"/>
    <s v="Orange"/>
    <x v="37"/>
    <s v="Aix-Marseille"/>
    <x v="0"/>
    <n v="1"/>
    <n v="1"/>
    <n v="1"/>
    <n v="0"/>
    <n v="0"/>
    <n v="117"/>
    <s v="21840087700153"/>
    <s v="ECOLE DE NIVEAU ELEMENTAIRE"/>
  </r>
  <r>
    <s v="0840598U"/>
    <s v="Ecole"/>
    <x v="0"/>
    <s v="Ecole primaire de La Combe"/>
    <s v="134 chemin Vallon de la Combe "/>
    <s v="84300 TAILLADES"/>
    <s v="Taillades"/>
    <x v="37"/>
    <s v="Aix-Marseille"/>
    <x v="0"/>
    <n v="1"/>
    <n v="1"/>
    <n v="1"/>
    <n v="0"/>
    <n v="0"/>
    <n v="211"/>
    <s v="21840131300026"/>
    <s v="ECOLE DE NIVEAU ELEMENTAIRE"/>
  </r>
  <r>
    <s v="0840645V"/>
    <s v="Ecole"/>
    <x v="0"/>
    <s v="Ecole maternelle des Nevons"/>
    <s v="Cours René Char "/>
    <s v="84800 L ISLE SUR LA SORGUE"/>
    <s v="L'Isle-sur-la-Sorgue"/>
    <x v="37"/>
    <s v="Aix-Marseille"/>
    <x v="0"/>
    <n v="1"/>
    <n v="0"/>
    <n v="1"/>
    <n v="0"/>
    <n v="0"/>
    <n v="137"/>
    <s v="21840054700053"/>
    <s v="ECOLE MATERNELLE"/>
  </r>
  <r>
    <s v="0840647X"/>
    <s v="Ecole"/>
    <x v="0"/>
    <s v="Ecole maternelle Croix Rouge"/>
    <s v="Rue Pierre Corneille "/>
    <s v="84100 ORANGE"/>
    <s v="Orange"/>
    <x v="37"/>
    <s v="Aix-Marseille"/>
    <x v="0"/>
    <n v="1"/>
    <n v="0"/>
    <n v="1"/>
    <n v="0"/>
    <n v="0"/>
    <n v="100"/>
    <s v="21840087700070"/>
    <s v="ECOLE MATERNELLE"/>
  </r>
  <r>
    <s v="0840650A"/>
    <s v="Ecole"/>
    <x v="0"/>
    <s v="Ecole primaire Clovis Hugues"/>
    <s v="377 route de Cavaillon "/>
    <s v="84560 MENERBES"/>
    <s v="Ménerbes"/>
    <x v="37"/>
    <s v="Aix-Marseille"/>
    <x v="0"/>
    <n v="1"/>
    <n v="1"/>
    <n v="1"/>
    <n v="0"/>
    <n v="0"/>
    <n v="84"/>
    <s v="21840073700035"/>
    <s v="ECOLE DE NIVEAU ELEMENTAIRE"/>
  </r>
  <r>
    <s v="0840651B"/>
    <s v="Ecole"/>
    <x v="0"/>
    <s v="Ecole primaire"/>
    <s v="1248 route du Thor LES VALAYANS"/>
    <s v="84210 PERNES LES FONTAINES"/>
    <s v="Pernes-les-Fontaines"/>
    <x v="37"/>
    <s v="Aix-Marseille"/>
    <x v="0"/>
    <n v="1"/>
    <n v="1"/>
    <n v="1"/>
    <n v="0"/>
    <n v="0"/>
    <n v="116"/>
    <s v="21840088500057"/>
    <s v="ECOLE DE NIVEAU ELEMENTAIRE"/>
  </r>
  <r>
    <s v="0840652C"/>
    <s v="Ecole"/>
    <x v="0"/>
    <s v="Ecole primaire Frédéric Mistral"/>
    <s v="Avenue Frédéric Mistral "/>
    <s v="84100 ORANGE"/>
    <s v="Orange"/>
    <x v="37"/>
    <s v="Aix-Marseille"/>
    <x v="0"/>
    <n v="1"/>
    <n v="1"/>
    <n v="1"/>
    <n v="0"/>
    <n v="0"/>
    <n v="111"/>
    <s v="21840087700138"/>
    <s v="ECOLE DE NIVEAU ELEMENTAIRE"/>
  </r>
  <r>
    <s v="0840653D"/>
    <s v="Ecole"/>
    <x v="0"/>
    <s v="Ecole primaire"/>
    <s v="Avenue de la Burlière "/>
    <s v="84220 ROUSSILLON"/>
    <s v="Roussillon"/>
    <x v="37"/>
    <s v="Aix-Marseille"/>
    <x v="0"/>
    <n v="1"/>
    <n v="1"/>
    <n v="1"/>
    <n v="0"/>
    <n v="0"/>
    <n v="105"/>
    <s v="21840102400029"/>
    <s v="ECOLE DE NIVEAU ELEMENTAIRE"/>
  </r>
  <r>
    <s v="0840654E"/>
    <s v="Ecole"/>
    <x v="0"/>
    <s v="Ecole primaire Pierre Goujon"/>
    <s v="233 chemin Caumont "/>
    <s v="84470 CHATEAUNEUF DE GADAGNE"/>
    <s v="Châteauneuf-de-Gadagne"/>
    <x v="37"/>
    <s v="Aix-Marseille"/>
    <x v="0"/>
    <n v="1"/>
    <n v="1"/>
    <n v="1"/>
    <n v="0"/>
    <n v="0"/>
    <n v="192"/>
    <s v="21840036400020"/>
    <s v="ECOLE DE NIVEAU ELEMENTAIRE"/>
  </r>
  <r>
    <s v="0840655F"/>
    <s v="Ecole"/>
    <x v="0"/>
    <s v="Ecole primaire"/>
    <s v="Rue des Ecoles "/>
    <s v="84800 FONTAINE DE VAUCLUSE"/>
    <s v="Fontaine-de-Vaucluse"/>
    <x v="37"/>
    <s v="Aix-Marseille"/>
    <x v="0"/>
    <n v="1"/>
    <n v="1"/>
    <n v="1"/>
    <n v="0"/>
    <n v="0"/>
    <n v="59"/>
    <s v="21840139600039"/>
    <s v="ECOLE DE NIVEAU ELEMENTAIRE"/>
  </r>
  <r>
    <s v="0840657H"/>
    <s v="Ecole"/>
    <x v="0"/>
    <s v="Ecole maternelle Elsa Triolet"/>
    <s v="Boulevard Jean Cocteau "/>
    <s v="84700 SORGUES"/>
    <s v="Sorgues"/>
    <x v="37"/>
    <s v="Aix-Marseille"/>
    <x v="0"/>
    <n v="1"/>
    <n v="0"/>
    <n v="1"/>
    <n v="0"/>
    <n v="0"/>
    <n v="94"/>
    <s v="21840129700062"/>
    <s v="ECOLE MATERNELLE"/>
  </r>
  <r>
    <s v="0840658J"/>
    <s v="Ecole"/>
    <x v="0"/>
    <s v="Ecole maternelle Gérard Philipe"/>
    <s v="130 avenue Pablo Picasso "/>
    <s v="84700 SORGUES"/>
    <s v="Sorgues"/>
    <x v="37"/>
    <s v="Aix-Marseille"/>
    <x v="0"/>
    <n v="1"/>
    <n v="0"/>
    <n v="1"/>
    <n v="0"/>
    <n v="0"/>
    <n v="95"/>
    <s v="21840129700153"/>
    <s v="ECOLE MATERNELLE"/>
  </r>
  <r>
    <s v="0840660L"/>
    <s v="Ecole"/>
    <x v="0"/>
    <s v="Ecole primaire"/>
    <s v="140 chemin des Ecoles LE GRAND VERGER"/>
    <s v="84220 GOULT"/>
    <s v="Goult"/>
    <x v="37"/>
    <s v="Aix-Marseille"/>
    <x v="0"/>
    <n v="1"/>
    <n v="1"/>
    <n v="1"/>
    <n v="0"/>
    <n v="0"/>
    <n v="80"/>
    <s v="21840051300022"/>
    <s v="ECOLE DE NIVEAU ELEMENTAIRE"/>
  </r>
  <r>
    <s v="0840669W"/>
    <s v="Ecole"/>
    <x v="0"/>
    <s v="Ecole primaire Elsa Triolet"/>
    <s v="Boulevard Jean Cocteau "/>
    <s v="84700 SORGUES"/>
    <s v="Sorgues"/>
    <x v="37"/>
    <s v="Aix-Marseille"/>
    <x v="0"/>
    <n v="1"/>
    <n v="1"/>
    <n v="1"/>
    <n v="0"/>
    <n v="0"/>
    <n v="162"/>
    <s v="21840129700054"/>
    <s v="ECOLE DE NIVEAU ELEMENTAIRE"/>
  </r>
  <r>
    <s v="0840670X"/>
    <s v="Ecole"/>
    <x v="0"/>
    <s v="Ecole maternelle La Souleiado"/>
    <s v="Avenue du Général de Gaulle "/>
    <s v="84850 CAMARET SUR AIGUES"/>
    <s v="Camaret-sur-Aigues"/>
    <x v="37"/>
    <s v="Aix-Marseille"/>
    <x v="0"/>
    <n v="1"/>
    <n v="0"/>
    <n v="1"/>
    <n v="0"/>
    <n v="0"/>
    <n v="136"/>
    <s v="21840029900036"/>
    <s v="ECOLE MATERNELLE"/>
  </r>
  <r>
    <s v="0840672Z"/>
    <s v="Ecole"/>
    <x v="0"/>
    <s v="Ecole primaire Sainte-Catherine"/>
    <s v="Rue des Rêveuses "/>
    <s v="84140 AVIGNON"/>
    <s v="Avignon"/>
    <x v="37"/>
    <s v="Aix-Marseille"/>
    <x v="0"/>
    <n v="1"/>
    <n v="1"/>
    <n v="1"/>
    <n v="0"/>
    <n v="1"/>
    <n v="286"/>
    <s v="21840007500030"/>
    <s v="ECOLE DE NIVEAU ELEMENTAIRE"/>
  </r>
  <r>
    <s v="0840674B"/>
    <s v="Ecole"/>
    <x v="0"/>
    <s v="Ecole primaire La Condamine"/>
    <s v="414 chemin des Ecoliers "/>
    <s v="84380 MAZAN"/>
    <s v="Mazan"/>
    <x v="37"/>
    <s v="Aix-Marseille"/>
    <x v="0"/>
    <n v="1"/>
    <n v="1"/>
    <n v="1"/>
    <n v="0"/>
    <n v="1"/>
    <n v="284"/>
    <s v="21840072900040"/>
    <s v="ECOLE DE NIVEAU ELEMENTAIRE"/>
  </r>
  <r>
    <s v="0840675C"/>
    <s v="Ecole"/>
    <x v="0"/>
    <s v="Ecole primaire"/>
    <s v="99 place Félix Autard "/>
    <s v="84580 OPPEDE"/>
    <s v="Oppède"/>
    <x v="37"/>
    <s v="Aix-Marseille"/>
    <x v="0"/>
    <n v="1"/>
    <n v="1"/>
    <n v="1"/>
    <n v="0"/>
    <n v="0"/>
    <n v="102"/>
    <s v="21840086900028"/>
    <s v="ECOLE DE NIVEAU ELEMENTAIRE"/>
  </r>
  <r>
    <s v="0840679G"/>
    <s v="Ecole"/>
    <x v="0"/>
    <s v="Ecole primaire Les Amandiers"/>
    <s v="17 avenue du Mont Ventoux "/>
    <s v="84850 CAMARET SUR AIGUES"/>
    <s v="Camaret-sur-Aigues"/>
    <x v="37"/>
    <s v="Aix-Marseille"/>
    <x v="0"/>
    <n v="1"/>
    <n v="1"/>
    <n v="1"/>
    <n v="0"/>
    <n v="0"/>
    <n v="123"/>
    <s v="21840029900044"/>
    <s v="ECOLE DE NIVEAU ELEMENTAIRE"/>
  </r>
  <r>
    <s v="0840680H"/>
    <s v="Ecole"/>
    <x v="0"/>
    <s v="Ecole élémentaire Lucie Aubrac"/>
    <s v="Hameau Saint-Antoine "/>
    <s v="84800 L ISLE SUR LA SORGUE"/>
    <s v="L'Isle-sur-la-Sorgue"/>
    <x v="37"/>
    <s v="Aix-Marseille"/>
    <x v="0"/>
    <n v="0"/>
    <n v="1"/>
    <n v="1"/>
    <n v="0"/>
    <n v="1"/>
    <n v="249"/>
    <s v="21840054700046"/>
    <s v="ECOLE DE NIVEAU ELEMENTAIRE"/>
  </r>
  <r>
    <s v="0840681J"/>
    <s v="Ecole"/>
    <x v="0"/>
    <s v="Ecole primaire"/>
    <s v="Hameau de Velorgues VELORGUES"/>
    <s v="84800 L ISLE SUR LA SORGUE"/>
    <s v="L'Isle-sur-la-Sorgue"/>
    <x v="37"/>
    <s v="Aix-Marseille"/>
    <x v="0"/>
    <n v="1"/>
    <n v="1"/>
    <n v="1"/>
    <n v="0"/>
    <n v="0"/>
    <n v="63"/>
    <s v="21840054700137"/>
    <s v="ECOLE DE NIVEAU ELEMENTAIRE"/>
  </r>
  <r>
    <s v="0840682K"/>
    <s v="Ecole"/>
    <x v="0"/>
    <s v="Ecole primaire"/>
    <s v="114 route de Carpentras "/>
    <s v="84190 VACQUEYRAS"/>
    <s v="Vacqueyras"/>
    <x v="37"/>
    <s v="Aix-Marseille"/>
    <x v="0"/>
    <n v="1"/>
    <n v="1"/>
    <n v="1"/>
    <n v="0"/>
    <n v="0"/>
    <n v="70"/>
    <s v="21840136200023"/>
    <s v="ECOLE DE NIVEAU ELEMENTAIRE"/>
  </r>
  <r>
    <s v="0840684M"/>
    <s v="Ecole"/>
    <x v="0"/>
    <s v="Ecole primaire Philippe de Girard"/>
    <s v="Avenue Philippe de Girard "/>
    <s v="84160 LOURMARIN"/>
    <s v="Lourmarin"/>
    <x v="37"/>
    <s v="Aix-Marseille"/>
    <x v="0"/>
    <n v="1"/>
    <n v="1"/>
    <n v="1"/>
    <n v="0"/>
    <n v="0"/>
    <n v="74"/>
    <s v="21840068700024"/>
    <s v="ECOLE DE NIVEAU ELEMENTAIRE"/>
  </r>
  <r>
    <s v="0840691V"/>
    <s v="Ecole"/>
    <x v="0"/>
    <s v="Ecole maternelle Les Cordeliers"/>
    <s v="Avenue de Viton "/>
    <s v="84400 APT"/>
    <s v="Apt"/>
    <x v="37"/>
    <s v="Aix-Marseille"/>
    <x v="0"/>
    <n v="1"/>
    <n v="0"/>
    <n v="1"/>
    <n v="0"/>
    <n v="0"/>
    <n v="109"/>
    <s v="21840003400094"/>
    <s v="ECOLE MATERNELLE"/>
  </r>
  <r>
    <s v="0840692W"/>
    <s v="Ecole"/>
    <x v="0"/>
    <s v="Ecole maternelle La Colline"/>
    <s v="Avenue Général de Gaulle "/>
    <s v="84300 CAVAILLON"/>
    <s v="Cavaillon"/>
    <x v="37"/>
    <s v="Aix-Marseille"/>
    <x v="0"/>
    <n v="1"/>
    <n v="0"/>
    <n v="1"/>
    <n v="0"/>
    <n v="0"/>
    <n v="171"/>
    <s v="21840035600133"/>
    <s v="ECOLE MATERNELLE"/>
  </r>
  <r>
    <s v="0840696A"/>
    <s v="Ecole"/>
    <x v="0"/>
    <s v="Ecole maternelle Henri Bosco"/>
    <s v="420 allée DE CASSAGNE "/>
    <s v="84130 LE PONTET"/>
    <s v="Le Pontet"/>
    <x v="37"/>
    <s v="Aix-Marseille"/>
    <x v="0"/>
    <n v="1"/>
    <n v="0"/>
    <n v="1"/>
    <n v="0"/>
    <n v="0"/>
    <n v="196"/>
    <s v="21840092700032"/>
    <s v="ECOLE MATERNELLE"/>
  </r>
  <r>
    <s v="0840703H"/>
    <s v="Ecole"/>
    <x v="0"/>
    <s v="Ecole primaire Les Olivades"/>
    <s v="9 rue du Docteur Geoffroy "/>
    <s v="84000 AVIGNON"/>
    <s v="Avignon"/>
    <x v="37"/>
    <s v="Aix-Marseille"/>
    <x v="0"/>
    <n v="1"/>
    <n v="1"/>
    <n v="1"/>
    <n v="0"/>
    <n v="0"/>
    <n v="261"/>
    <s v="21840007500279"/>
    <s v="ECOLE DE NIVEAU ELEMENTAIRE"/>
  </r>
  <r>
    <s v="0840705K"/>
    <s v="Ecole"/>
    <x v="0"/>
    <s v="Ecole maternelle Les Olivades"/>
    <s v="7 rue du Docteur Geoffroy "/>
    <s v="84000 AVIGNON"/>
    <s v="Avignon"/>
    <x v="37"/>
    <s v="Aix-Marseille"/>
    <x v="0"/>
    <n v="1"/>
    <n v="0"/>
    <n v="1"/>
    <n v="0"/>
    <n v="0"/>
    <n v="192"/>
    <s v="21840007500519"/>
    <s v="ECOLE MATERNELLE"/>
  </r>
  <r>
    <s v="0840706L"/>
    <s v="Ecole"/>
    <x v="0"/>
    <s v="Ecole primaire"/>
    <s v="254 rue de la République "/>
    <s v="84800 LAGNES"/>
    <s v="Lagnes"/>
    <x v="37"/>
    <s v="Aix-Marseille"/>
    <x v="0"/>
    <n v="1"/>
    <n v="1"/>
    <n v="1"/>
    <n v="0"/>
    <n v="0"/>
    <n v="103"/>
    <s v="21840062000033"/>
    <s v="ECOLE DE NIVEAU ELEMENTAIRE"/>
  </r>
  <r>
    <s v="0840708N"/>
    <s v="Ecole"/>
    <x v="0"/>
    <s v="Ecole primaire Henri Bosco"/>
    <s v="77 allée de l'Offante "/>
    <s v="84130 LE PONTET"/>
    <s v="Le Pontet"/>
    <x v="37"/>
    <s v="Aix-Marseille"/>
    <x v="0"/>
    <n v="1"/>
    <n v="1"/>
    <n v="1"/>
    <n v="0"/>
    <n v="0"/>
    <n v="180"/>
    <s v="21840092700040"/>
    <s v="ECOLE DE NIVEAU ELEMENTAIRE"/>
  </r>
  <r>
    <s v="0840712T"/>
    <s v="Ecole"/>
    <x v="0"/>
    <s v="Ecole maternelle Les Croisières"/>
    <s v="47 rue Francois Jouve "/>
    <s v="84200 CARPENTRAS"/>
    <s v="Carpentras"/>
    <x v="37"/>
    <s v="Aix-Marseille"/>
    <x v="0"/>
    <n v="1"/>
    <n v="0"/>
    <n v="1"/>
    <n v="0"/>
    <n v="0"/>
    <n v="68"/>
    <s v="21840031500105"/>
    <s v="ECOLE MATERNELLE"/>
  </r>
  <r>
    <s v="0840740Y"/>
    <s v="Ecole"/>
    <x v="0"/>
    <s v="Ecole primaire"/>
    <s v="Avenue Joseph Liotier "/>
    <s v="84740 VELLERON"/>
    <s v="Velleron"/>
    <x v="37"/>
    <s v="Aix-Marseille"/>
    <x v="0"/>
    <n v="1"/>
    <n v="1"/>
    <n v="1"/>
    <n v="0"/>
    <n v="0"/>
    <n v="225"/>
    <s v="21840142000037"/>
    <s v="ECOLE DE NIVEAU ELEMENTAIRE"/>
  </r>
  <r>
    <s v="0840767C"/>
    <s v="Ecole"/>
    <x v="0"/>
    <s v="Ecole maternelle La Deymarde"/>
    <s v="377 avenue Rodolphe d'Aymard "/>
    <s v="84100 ORANGE"/>
    <s v="Orange"/>
    <x v="37"/>
    <s v="Aix-Marseille"/>
    <x v="0"/>
    <n v="1"/>
    <n v="0"/>
    <n v="1"/>
    <n v="0"/>
    <n v="0"/>
    <n v="121"/>
    <s v="21840087700096"/>
    <s v="ECOLE MATERNELLE"/>
  </r>
  <r>
    <s v="0840769E"/>
    <s v="Ecole"/>
    <x v="0"/>
    <s v="Ecole maternelle Saint Roch"/>
    <s v="Rue Saint-Roch "/>
    <s v="84120 PERTUIS"/>
    <s v="Pertuis"/>
    <x v="37"/>
    <s v="Aix-Marseille"/>
    <x v="0"/>
    <n v="1"/>
    <n v="0"/>
    <n v="1"/>
    <n v="0"/>
    <n v="0"/>
    <n v="116"/>
    <s v="21840089300085"/>
    <s v="ECOLE MATERNELLE"/>
  </r>
  <r>
    <s v="0840770F"/>
    <s v="Ecole"/>
    <x v="0"/>
    <s v="Ecole maternelle Les Jardins"/>
    <s v="15 allée de la Rabassière "/>
    <s v="84270 VEDENE"/>
    <s v="Vedène"/>
    <x v="37"/>
    <s v="Aix-Marseille"/>
    <x v="0"/>
    <n v="1"/>
    <n v="0"/>
    <n v="1"/>
    <n v="0"/>
    <n v="0"/>
    <n v="217"/>
    <s v="21840141200042"/>
    <s v="ECOLE MATERNELLE"/>
  </r>
  <r>
    <s v="0840783V"/>
    <s v="Ecole"/>
    <x v="0"/>
    <s v="Ecole primaire Joliot Curie"/>
    <s v="230 avenue du Maréchal Leclerc "/>
    <s v="84500 BOLLENE"/>
    <s v="Bollène"/>
    <x v="37"/>
    <s v="Aix-Marseille"/>
    <x v="0"/>
    <n v="1"/>
    <n v="1"/>
    <n v="1"/>
    <n v="0"/>
    <n v="1"/>
    <n v="280"/>
    <s v="21840019000094"/>
    <s v="ECOLE DE NIVEAU ELEMENTAIRE"/>
  </r>
  <r>
    <s v="0840786Y"/>
    <s v="Ecole"/>
    <x v="0"/>
    <s v="Ecole maternelle Jean Moulin"/>
    <s v="Quartier du Brou "/>
    <s v="84860 CADEROUSSE"/>
    <s v="Caderousse"/>
    <x v="37"/>
    <s v="Aix-Marseille"/>
    <x v="0"/>
    <n v="1"/>
    <n v="0"/>
    <n v="1"/>
    <n v="0"/>
    <n v="0"/>
    <n v="105"/>
    <s v="21840027300049"/>
    <s v="ECOLE MATERNELLE"/>
  </r>
  <r>
    <s v="0840789B"/>
    <s v="Ecole"/>
    <x v="0"/>
    <s v="Ecole maternelle Les Neuf Peyres"/>
    <s v="Rue Annibal de Ceccano "/>
    <s v="84000 AVIGNON"/>
    <s v="Avignon"/>
    <x v="37"/>
    <s v="Aix-Marseille"/>
    <x v="0"/>
    <n v="1"/>
    <n v="0"/>
    <n v="1"/>
    <n v="0"/>
    <n v="0"/>
    <n v="113"/>
    <s v="21840007500113"/>
    <s v="ECOLE MATERNELLE"/>
  </r>
  <r>
    <s v="0840790C"/>
    <s v="Ecole"/>
    <x v="0"/>
    <s v="Ecole maternelle Clos de La Murette"/>
    <s v="6 rue René Goscinny "/>
    <s v="84000 AVIGNON"/>
    <s v="Avignon"/>
    <x v="37"/>
    <s v="Aix-Marseille"/>
    <x v="0"/>
    <n v="1"/>
    <n v="0"/>
    <n v="1"/>
    <n v="0"/>
    <n v="0"/>
    <n v="110"/>
    <s v="21840007500287"/>
    <s v="ECOLE MATERNELLE"/>
  </r>
  <r>
    <s v="0840792E"/>
    <s v="Ecole"/>
    <x v="0"/>
    <s v="Ecole maternelle Jean de La Fontaine"/>
    <s v="503 chemin du Canal Crillon CASSAGNE"/>
    <s v="84130 LE PONTET"/>
    <s v="Le Pontet"/>
    <x v="37"/>
    <s v="Aix-Marseille"/>
    <x v="0"/>
    <n v="1"/>
    <n v="0"/>
    <n v="1"/>
    <n v="0"/>
    <n v="0"/>
    <n v="75"/>
    <s v="21840092700057"/>
    <s v="ECOLE MATERNELLE"/>
  </r>
  <r>
    <s v="0840794G"/>
    <s v="Ecole"/>
    <x v="0"/>
    <s v="Ecole maternelle Jules Ferry"/>
    <s v="Rue Alphonse Daudet "/>
    <s v="84600 VALREAS"/>
    <s v="Valréas"/>
    <x v="37"/>
    <s v="Aix-Marseille"/>
    <x v="0"/>
    <n v="1"/>
    <n v="0"/>
    <n v="1"/>
    <n v="0"/>
    <n v="0"/>
    <n v="146"/>
    <s v="21840138800036"/>
    <s v="ECOLE MATERNELLE"/>
  </r>
  <r>
    <s v="0840798L"/>
    <s v="Ecole"/>
    <x v="0"/>
    <s v="Ecole maternelle Marcel Pagnol"/>
    <s v="195 allée MARCEL PAGNOL "/>
    <s v="84420 PIOLENC"/>
    <s v="Piolenc"/>
    <x v="37"/>
    <s v="Aix-Marseille"/>
    <x v="0"/>
    <n v="1"/>
    <n v="0"/>
    <n v="1"/>
    <n v="0"/>
    <n v="0"/>
    <n v="156"/>
    <s v="21840091900021"/>
    <s v="ECOLE MATERNELLE"/>
  </r>
  <r>
    <s v="0840799M"/>
    <s v="Ecole"/>
    <x v="0"/>
    <s v="Ecole primaire Jean de La Fontaine"/>
    <s v="Chemin du Canal Crillon "/>
    <s v="84130 LE PONTET"/>
    <s v="Le Pontet"/>
    <x v="37"/>
    <s v="Aix-Marseille"/>
    <x v="0"/>
    <n v="1"/>
    <n v="1"/>
    <n v="1"/>
    <n v="0"/>
    <n v="0"/>
    <n v="115"/>
    <s v="21840092700024"/>
    <s v="ECOLE DE NIVEAU ELEMENTAIRE"/>
  </r>
  <r>
    <s v="0840847P"/>
    <s v="Ecole"/>
    <x v="0"/>
    <s v="Ecole maternelle Fernand Perrin"/>
    <s v="Rue des Ecoles "/>
    <s v="84510 CAUMONT SUR DURANCE"/>
    <s v="Caumont-sur-Durance"/>
    <x v="37"/>
    <s v="Aix-Marseille"/>
    <x v="0"/>
    <n v="1"/>
    <n v="0"/>
    <n v="0"/>
    <n v="0"/>
    <n v="0"/>
    <n v="158"/>
    <s v="21840034900021"/>
    <s v="ECOLE MATERNELLE"/>
  </r>
  <r>
    <s v="0840848R"/>
    <s v="Ecole"/>
    <x v="0"/>
    <s v="Ecole maternelle"/>
    <s v="Avenue Pierre Mendès France "/>
    <s v="84300 CAVAILLON"/>
    <s v="Cavaillon"/>
    <x v="37"/>
    <s v="Aix-Marseille"/>
    <x v="0"/>
    <n v="1"/>
    <n v="0"/>
    <n v="0"/>
    <n v="0"/>
    <n v="0"/>
    <n v="163"/>
    <s v="21840035600182"/>
    <s v="ECOLE MATERNELLE"/>
  </r>
  <r>
    <s v="0840849S"/>
    <s v="Ecole"/>
    <x v="0"/>
    <s v="Ecole primaire Ratacan"/>
    <s v="Avenue Pierre Mendès France "/>
    <s v="84300 CAVAILLON"/>
    <s v="Cavaillon"/>
    <x v="37"/>
    <s v="Aix-Marseille"/>
    <x v="0"/>
    <n v="1"/>
    <n v="1"/>
    <n v="0"/>
    <n v="0"/>
    <n v="0"/>
    <n v="283"/>
    <s v="21840035600190"/>
    <s v="ECOLE DE NIVEAU ELEMENTAIRE"/>
  </r>
  <r>
    <s v="0840871R"/>
    <s v="Ecole"/>
    <x v="0"/>
    <s v="Ecole maternelle"/>
    <s v="Place des Acacias "/>
    <s v="84470 CHATEAUNEUF DE GADAGNE"/>
    <s v="Châteauneuf-de-Gadagne"/>
    <x v="37"/>
    <s v="Aix-Marseille"/>
    <x v="0"/>
    <n v="1"/>
    <n v="0"/>
    <n v="0"/>
    <n v="0"/>
    <n v="0"/>
    <n v="104"/>
    <s v="21840036400038"/>
    <s v="ECOLE MATERNELLE"/>
  </r>
  <r>
    <s v="0840879Z"/>
    <s v="Ecole"/>
    <x v="0"/>
    <s v="Ecole maternelle Pauline Kergomard"/>
    <s v="Avenue du Comtat "/>
    <s v="84600 GRILLON"/>
    <s v="Grillon"/>
    <x v="37"/>
    <s v="Aix-Marseille"/>
    <x v="0"/>
    <n v="1"/>
    <n v="0"/>
    <n v="1"/>
    <n v="0"/>
    <n v="0"/>
    <n v="58"/>
    <s v="21840053900027"/>
    <s v="ECOLE MATERNELLE"/>
  </r>
  <r>
    <s v="0840905C"/>
    <s v="Ecole"/>
    <x v="0"/>
    <s v="Ecole maternelle Font de Galines"/>
    <s v="Quartier Saint-Antoine "/>
    <s v="84800 L ISLE SUR LA SORGUE"/>
    <s v="L'Isle-sur-la-Sorgue"/>
    <x v="37"/>
    <s v="Aix-Marseille"/>
    <x v="0"/>
    <n v="1"/>
    <n v="0"/>
    <n v="0"/>
    <n v="0"/>
    <n v="0"/>
    <n v="114"/>
    <s v="21840054700145"/>
    <s v="ECOLE MATERNELLE"/>
  </r>
  <r>
    <s v="0840906D"/>
    <s v="Ecole"/>
    <x v="0"/>
    <s v="Ecole maternelle Coudoulet"/>
    <s v="Rue des Chênes Verts "/>
    <s v="84100 ORANGE"/>
    <s v="Orange"/>
    <x v="37"/>
    <s v="Aix-Marseille"/>
    <x v="0"/>
    <n v="1"/>
    <n v="0"/>
    <n v="0"/>
    <n v="0"/>
    <n v="0"/>
    <n v="75"/>
    <s v="21840087700211"/>
    <s v="ECOLE MATERNELLE"/>
  </r>
  <r>
    <s v="0840907E"/>
    <s v="Ecole"/>
    <x v="0"/>
    <s v="Ecole maternelle Françoise Dolto"/>
    <s v="Rue des Bourgades "/>
    <s v="84550 MORNAS"/>
    <s v="Mornas"/>
    <x v="37"/>
    <s v="Aix-Marseille"/>
    <x v="0"/>
    <n v="1"/>
    <n v="0"/>
    <n v="0"/>
    <n v="0"/>
    <n v="0"/>
    <n v="102"/>
    <s v="21840083600035"/>
    <s v="ECOLE MATERNELLE"/>
  </r>
  <r>
    <s v="0840908F"/>
    <s v="Ecole"/>
    <x v="0"/>
    <s v="Ecole maternelle Les Sources"/>
    <s v="198 rue Les Sources "/>
    <s v="84400 GARGAS"/>
    <s v="Gargas"/>
    <x v="37"/>
    <s v="Aix-Marseille"/>
    <x v="0"/>
    <n v="1"/>
    <n v="0"/>
    <n v="0"/>
    <n v="0"/>
    <n v="0"/>
    <n v="99"/>
    <s v="21840047100049"/>
    <s v="ECOLE MATERNELLE"/>
  </r>
  <r>
    <s v="0840911J"/>
    <s v="Ecole"/>
    <x v="0"/>
    <s v="Ecole primaire"/>
    <s v="Rue DU TEMPLE LEBOURG"/>
    <s v="84360 PUGET"/>
    <s v="Puget"/>
    <x v="37"/>
    <s v="Aix-Marseille"/>
    <x v="0"/>
    <n v="1"/>
    <n v="1"/>
    <n v="0"/>
    <n v="0"/>
    <n v="0"/>
    <n v="83"/>
    <s v="21840093500027"/>
    <s v="ECOLE DE NIVEAU ELEMENTAIRE"/>
  </r>
  <r>
    <s v="0840913L"/>
    <s v="Ecole"/>
    <x v="0"/>
    <s v="Ecole primaire Coudoulet"/>
    <s v="Rue des Chênes Verts "/>
    <s v="84100 ORANGE"/>
    <s v="Orange"/>
    <x v="37"/>
    <s v="Aix-Marseille"/>
    <x v="0"/>
    <n v="1"/>
    <n v="1"/>
    <n v="0"/>
    <n v="0"/>
    <n v="0"/>
    <n v="157"/>
    <s v="21840087700229"/>
    <s v="ECOLE DE NIVEAU ELEMENTAIRE"/>
  </r>
  <r>
    <s v="0840916P"/>
    <s v="Ecole"/>
    <x v="0"/>
    <s v="Ecole maternelle Aimée Meynard"/>
    <s v="88 A route d'Ansouis "/>
    <s v="84120 PERTUIS"/>
    <s v="Pertuis"/>
    <x v="37"/>
    <s v="Aix-Marseille"/>
    <x v="0"/>
    <n v="1"/>
    <n v="0"/>
    <n v="0"/>
    <n v="0"/>
    <n v="0"/>
    <n v="196"/>
    <s v="21840089300093"/>
    <s v="ECOLE MATERNELLE"/>
  </r>
  <r>
    <s v="0840928C"/>
    <s v="Ecole"/>
    <x v="0"/>
    <s v="Ecole primaire du Centre"/>
    <s v="Rue Denfert Rochereau "/>
    <s v="84800 L ISLE SUR LA SORGUE"/>
    <s v="L'Isle-sur-la-Sorgue"/>
    <x v="37"/>
    <s v="Aix-Marseille"/>
    <x v="0"/>
    <n v="1"/>
    <n v="1"/>
    <n v="1"/>
    <n v="0"/>
    <n v="1"/>
    <n v="118"/>
    <s v="21840054700210"/>
    <s v="ECOLE DE NIVEAU ELEMENTAIRE"/>
  </r>
  <r>
    <s v="0840929D"/>
    <s v="Ecole"/>
    <x v="0"/>
    <s v="Ecole primaire Les Jardins"/>
    <s v="Chemin des Estourans "/>
    <s v="84250 LE THOR"/>
    <s v="Le Thor"/>
    <x v="37"/>
    <s v="Aix-Marseille"/>
    <x v="0"/>
    <n v="1"/>
    <n v="1"/>
    <n v="1"/>
    <n v="0"/>
    <n v="0"/>
    <n v="128"/>
    <s v="21840132100052"/>
    <s v="ECOLE DE NIVEAU ELEMENTAIRE"/>
  </r>
  <r>
    <s v="0840931F"/>
    <s v="Ecole"/>
    <x v="0"/>
    <s v="Ecole primaire Frédéric Mistral"/>
    <s v="Quartier des Combes "/>
    <s v="84850 CAMARET SUR AIGUES"/>
    <s v="Camaret-sur-Aigues"/>
    <x v="37"/>
    <s v="Aix-Marseille"/>
    <x v="0"/>
    <n v="1"/>
    <n v="1"/>
    <n v="1"/>
    <n v="0"/>
    <n v="0"/>
    <n v="155"/>
    <s v="21840029900069"/>
    <s v="ECOLE DE NIVEAU ELEMENTAIRE"/>
  </r>
  <r>
    <s v="0840947Y"/>
    <s v="Ecole"/>
    <x v="0"/>
    <s v="Ecole maternelle"/>
    <s v="154 avenue Jean Giono "/>
    <s v="84440 ROBION"/>
    <s v="Robion"/>
    <x v="37"/>
    <s v="Aix-Marseille"/>
    <x v="0"/>
    <n v="1"/>
    <n v="0"/>
    <n v="1"/>
    <n v="0"/>
    <n v="0"/>
    <n v="156"/>
    <s v="21840099200051"/>
    <s v="ECOLE MATERNELLE"/>
  </r>
  <r>
    <s v="0840951C"/>
    <s v="Ecole"/>
    <x v="0"/>
    <s v="Ecole maternelle"/>
    <s v="Place du Général de Gaulle "/>
    <s v="84530 VILLELAURE"/>
    <s v="Villelaure"/>
    <x v="37"/>
    <s v="Aix-Marseille"/>
    <x v="0"/>
    <n v="1"/>
    <n v="0"/>
    <n v="1"/>
    <n v="0"/>
    <n v="0"/>
    <n v="111"/>
    <s v="21840147900033"/>
    <s v="ECOLE MATERNELLE"/>
  </r>
  <r>
    <s v="0840963R"/>
    <s v="Ecole"/>
    <x v="0"/>
    <s v="Ecole maternelle"/>
    <s v="Avenue Aristide Briand "/>
    <s v="84480 BONNIEUX"/>
    <s v="Bonnieux"/>
    <x v="37"/>
    <s v="Aix-Marseille"/>
    <x v="0"/>
    <n v="1"/>
    <n v="0"/>
    <n v="1"/>
    <n v="0"/>
    <n v="0"/>
    <n v="42"/>
    <s v="21840020800086"/>
    <s v="ECOLE MATERNELLE"/>
  </r>
  <r>
    <s v="0840979H"/>
    <s v="Ecole"/>
    <x v="0"/>
    <s v="Ecole maternelle"/>
    <s v="248 rue de la République "/>
    <s v="84800 LAGNES"/>
    <s v="Lagnes"/>
    <x v="37"/>
    <s v="Aix-Marseille"/>
    <x v="0"/>
    <n v="1"/>
    <n v="0"/>
    <n v="0"/>
    <n v="0"/>
    <n v="0"/>
    <n v="69"/>
    <s v="21840062000058"/>
    <s v="ECOLE MATERNELLE"/>
  </r>
  <r>
    <s v="0840980J"/>
    <s v="Ecole"/>
    <x v="0"/>
    <s v="Ecole primaire Pierre Augier"/>
    <s v="Boulevard Roger Bernard "/>
    <s v="84120 PERTUIS"/>
    <s v="Pertuis"/>
    <x v="37"/>
    <s v="Aix-Marseille"/>
    <x v="0"/>
    <n v="1"/>
    <n v="1"/>
    <n v="1"/>
    <n v="0"/>
    <n v="1"/>
    <n v="300"/>
    <s v="21840089300119"/>
    <s v="ECOLE DE NIVEAU ELEMENTAIRE"/>
  </r>
  <r>
    <s v="0840986R"/>
    <s v="Ecole"/>
    <x v="0"/>
    <s v="Ecole primaire Mélina Mercouri"/>
    <s v="Boulevard de la Liberté "/>
    <s v="84160 CADENET"/>
    <s v="Cadenet"/>
    <x v="37"/>
    <s v="Aix-Marseille"/>
    <x v="0"/>
    <n v="1"/>
    <n v="1"/>
    <n v="0"/>
    <n v="0"/>
    <n v="1"/>
    <n v="271"/>
    <s v="21840026500060"/>
    <s v="ECOLE DE NIVEAU ELEMENTAIRE"/>
  </r>
  <r>
    <s v="0840989U"/>
    <s v="Ecole"/>
    <x v="0"/>
    <s v="Ecole primaire La Colline"/>
    <s v="331 avenue du Général de Gaulle "/>
    <s v="84300 CAVAILLON"/>
    <s v="Cavaillon"/>
    <x v="37"/>
    <s v="Aix-Marseille"/>
    <x v="0"/>
    <n v="1"/>
    <n v="1"/>
    <n v="0"/>
    <n v="0"/>
    <n v="0"/>
    <n v="217"/>
    <s v="21840035600257"/>
    <s v="ECOLE DE NIVEAU ELEMENTAIRE"/>
  </r>
  <r>
    <s v="0840990V"/>
    <s v="Ecole"/>
    <x v="0"/>
    <s v="Ecole primaire Louis Pergaud"/>
    <s v="Rue des Ecoles "/>
    <s v="84840 LAPALUD"/>
    <s v="Lapalud"/>
    <x v="37"/>
    <s v="Aix-Marseille"/>
    <x v="0"/>
    <n v="1"/>
    <n v="1"/>
    <n v="0"/>
    <n v="0"/>
    <n v="0"/>
    <n v="374"/>
    <s v="21840064600020"/>
    <s v="ECOLE DE NIVEAU ELEMENTAIRE"/>
  </r>
  <r>
    <s v="0840991W"/>
    <s v="Ecole"/>
    <x v="0"/>
    <s v="Ecole primaire René Char"/>
    <s v="Cours Réné Char "/>
    <s v="84800 L ISLE SUR LA SORGUE"/>
    <s v="L'Isle-sur-la-Sorgue"/>
    <x v="37"/>
    <s v="Aix-Marseille"/>
    <x v="0"/>
    <n v="1"/>
    <n v="1"/>
    <n v="0"/>
    <n v="0"/>
    <n v="0"/>
    <n v="179"/>
    <s v="21840054700228"/>
    <s v="ECOLE DE NIVEAU ELEMENTAIRE"/>
  </r>
  <r>
    <s v="0840993Y"/>
    <s v="Ecole"/>
    <x v="0"/>
    <s v="Ecole élémentaire La Rocantine"/>
    <s v="Quartier la Rocantine "/>
    <s v="84420 PIOLENC"/>
    <s v="Piolenc"/>
    <x v="37"/>
    <s v="Aix-Marseille"/>
    <x v="0"/>
    <n v="0"/>
    <n v="1"/>
    <n v="0"/>
    <n v="0"/>
    <n v="0"/>
    <n v="134"/>
    <s v="21840091900062"/>
    <s v="ECOLE DE NIVEAU ELEMENTAIRE"/>
  </r>
  <r>
    <s v="0841002H"/>
    <s v="Ecole"/>
    <x v="0"/>
    <s v="Ecole maternelle"/>
    <s v="270 chemin des Estourans "/>
    <s v="84250 LE THOR"/>
    <s v="Le Thor"/>
    <x v="37"/>
    <s v="Aix-Marseille"/>
    <x v="0"/>
    <n v="1"/>
    <n v="0"/>
    <n v="0"/>
    <n v="0"/>
    <n v="0"/>
    <n v="75"/>
    <s v="21840132100078"/>
    <s v="ECOLE MATERNELLE"/>
  </r>
  <r>
    <s v="0841020C"/>
    <s v="Ecole"/>
    <x v="0"/>
    <s v="Ecole primaire"/>
    <s v="Rue des Ecoles SAUMADES"/>
    <s v="84160 PUYVERT"/>
    <s v="Puyvert"/>
    <x v="37"/>
    <s v="Aix-Marseille"/>
    <x v="0"/>
    <n v="1"/>
    <n v="1"/>
    <n v="1"/>
    <n v="0"/>
    <n v="0"/>
    <n v="88"/>
    <s v="21840095000026"/>
    <s v="ECOLE DE NIVEAU ELEMENTAIRE"/>
  </r>
  <r>
    <s v="0841050K"/>
    <s v="Ecole"/>
    <x v="0"/>
    <s v="Ecole primaire publique"/>
    <s v="Avenue Réné Char "/>
    <s v="84210 PERNES LES FONTAINES"/>
    <s v="Pernes-les-Fontaines"/>
    <x v="37"/>
    <s v="Aix-Marseille"/>
    <x v="0"/>
    <n v="1"/>
    <n v="1"/>
    <n v="1"/>
    <n v="0"/>
    <n v="0"/>
    <n v="194"/>
    <s v="21840088500115"/>
    <s v="ECOLE DE NIVEAU ELEMENTAIRE"/>
  </r>
  <r>
    <s v="0841084X"/>
    <s v="Ecole"/>
    <x v="0"/>
    <s v="Ecole primaire publique La Calade"/>
    <s v="468 route de St Saturnin "/>
    <s v="84250 LE THOR"/>
    <s v="Le Thor"/>
    <x v="37"/>
    <s v="Aix-Marseille"/>
    <x v="0"/>
    <n v="1"/>
    <n v="1"/>
    <n v="1"/>
    <n v="0"/>
    <n v="0"/>
    <n v="213"/>
    <s v="21840132100110"/>
    <s v="ECOLE DE NIVEAU ELEMENTAIRE"/>
  </r>
  <r>
    <s v="0841085Y"/>
    <s v="Ecole"/>
    <x v="0"/>
    <s v="Ecole maternelle Louise Michel"/>
    <s v="65 place du Moulinage "/>
    <s v="84320 ENTRAIGUES SUR LA SORGUE"/>
    <s v="Entraigues-sur-la-Sorgue"/>
    <x v="37"/>
    <s v="Aix-Marseille"/>
    <x v="0"/>
    <n v="1"/>
    <n v="0"/>
    <n v="1"/>
    <n v="0"/>
    <n v="0"/>
    <n v="103"/>
    <s v="21840043000094"/>
    <s v="ECOLE MATERNELLE"/>
  </r>
  <r>
    <s v="0841110A"/>
    <s v="Ecole"/>
    <x v="0"/>
    <s v="école primaire Lucie Aubrac"/>
    <s v="109  ALLÉE BREYNAT "/>
    <s v="84170 MONTEUX"/>
    <s v="Monteux"/>
    <x v="37"/>
    <s v="Aix-Marseille"/>
    <x v="0"/>
    <n v="1"/>
    <n v="1"/>
    <n v="1"/>
    <n v="0"/>
    <n v="0"/>
    <n v="271"/>
    <s v="21840080200243"/>
    <s v="ECOLE DE NIVEAU ELEMENTAIRE"/>
  </r>
  <r>
    <s v="0851166F"/>
    <s v="Ecole"/>
    <x v="1"/>
    <s v="Ecole élémentaire privée L'Espérance"/>
    <s v=" BOURDEVAIRE"/>
    <s v="85110 STE CECILE"/>
    <s v="Sainte-Cécile"/>
    <x v="38"/>
    <s v="Nantes"/>
    <x v="8"/>
    <n v="0"/>
    <n v="1"/>
    <n v="1"/>
    <n v="0"/>
    <n v="0"/>
    <n v="37"/>
    <s v="33232082900028"/>
    <s v="ECOLE DE NIVEAU ELEMENTAIRE"/>
  </r>
  <r>
    <s v="0861034G"/>
    <s v="Ecole"/>
    <x v="0"/>
    <s v="Ecole primaire des Aubiers Ouzilly"/>
    <s v="3 rue des Ecoles "/>
    <s v="86380 OUZILLY"/>
    <s v="Ouzilly"/>
    <x v="39"/>
    <s v="Poitiers"/>
    <x v="5"/>
    <n v="1"/>
    <n v="1"/>
    <n v="1"/>
    <n v="0"/>
    <n v="0"/>
    <n v="90"/>
    <s v="21860184700021"/>
    <s v="ECOLE DE NIVEAU ELEMENTAIRE"/>
  </r>
  <r>
    <s v="0910064A"/>
    <s v="Ecole"/>
    <x v="0"/>
    <s v="Ecole élémentaire Georges Leplatre"/>
    <s v="Rue Jubé de la Pérelle "/>
    <s v="91410 DOURDAN"/>
    <s v="Dourdan"/>
    <x v="40"/>
    <s v="Versailles"/>
    <x v="11"/>
    <n v="0"/>
    <n v="1"/>
    <n v="1"/>
    <n v="0"/>
    <n v="0"/>
    <n v="111"/>
    <s v="21910200100068"/>
    <s v="ECOLE DE NIVEAU ELEMENTAIRE"/>
  </r>
  <r>
    <s v="0910065B"/>
    <s v="Ecole"/>
    <x v="0"/>
    <s v="Ecole primaire Charles Péguy"/>
    <s v="28 rue Fortin "/>
    <s v="91410 DOURDAN"/>
    <s v="Dourdan"/>
    <x v="40"/>
    <s v="Versailles"/>
    <x v="11"/>
    <n v="1"/>
    <n v="1"/>
    <n v="1"/>
    <n v="0"/>
    <n v="0"/>
    <n v="211"/>
    <s v="21910200100050"/>
    <s v="ECOLE DE NIVEAU ELEMENTAIRE"/>
  </r>
  <r>
    <s v="0910066C"/>
    <s v="Ecole"/>
    <x v="0"/>
    <s v="Ecole élémentaire Les Châtaigniers"/>
    <s v="Place de la Mairie "/>
    <s v="91470 ANGERVILLIERS"/>
    <s v="Angervilliers"/>
    <x v="40"/>
    <s v="Versailles"/>
    <x v="11"/>
    <n v="0"/>
    <n v="1"/>
    <n v="1"/>
    <n v="0"/>
    <n v="0"/>
    <n v="114"/>
    <s v="21910017900023"/>
    <s v="ECOLE DE NIVEAU ELEMENTAIRE"/>
  </r>
  <r>
    <s v="0910068E"/>
    <s v="Ecole"/>
    <x v="0"/>
    <s v="Ecole élémentaire Fontaine Saint Lubin"/>
    <s v="3 rue des Ecoles "/>
    <s v="91790 BOISSY SOUS ST YON"/>
    <s v="Boissy-sous-Saint-Yon"/>
    <x v="40"/>
    <s v="Versailles"/>
    <x v="11"/>
    <n v="0"/>
    <n v="1"/>
    <n v="1"/>
    <n v="0"/>
    <n v="0"/>
    <n v="274"/>
    <s v="21910085600034"/>
    <s v="ECOLE DE NIVEAU ELEMENTAIRE"/>
  </r>
  <r>
    <s v="0910071H"/>
    <s v="Ecole"/>
    <x v="0"/>
    <s v="Ecole élémentaire Camille Magne"/>
    <s v="20 rue des Ecoles "/>
    <s v="91650 BREUILLET"/>
    <s v="Breuillet"/>
    <x v="40"/>
    <s v="Versailles"/>
    <x v="11"/>
    <n v="0"/>
    <n v="1"/>
    <n v="1"/>
    <n v="0"/>
    <n v="1"/>
    <n v="313"/>
    <s v="21910105200047"/>
    <s v="ECOLE DE NIVEAU ELEMENTAIRE"/>
  </r>
  <r>
    <s v="0910072J"/>
    <s v="Ecole"/>
    <x v="0"/>
    <s v="Ecole primaire Henri Le Cocq"/>
    <s v="Hameau de Jouy 6 rue des Ecoles "/>
    <s v="91650 BREUX JOUY"/>
    <s v="Breux-Jouy"/>
    <x v="40"/>
    <s v="Versailles"/>
    <x v="11"/>
    <n v="1"/>
    <n v="1"/>
    <n v="1"/>
    <n v="0"/>
    <n v="0"/>
    <n v="113"/>
    <s v="21910106000024"/>
    <s v="ECOLE DE NIVEAU ELEMENTAIRE"/>
  </r>
  <r>
    <s v="0910073K"/>
    <s v="Ecole"/>
    <x v="0"/>
    <s v="Ecole primaire Josquin des Prés"/>
    <s v="2 rue de l'Orge "/>
    <s v="91410 ROINVILLE"/>
    <s v="Roinville"/>
    <x v="40"/>
    <s v="Versailles"/>
    <x v="11"/>
    <n v="1"/>
    <n v="1"/>
    <n v="1"/>
    <n v="0"/>
    <n v="0"/>
    <n v="141"/>
    <s v="21910525100025"/>
    <s v="ECOLE DE NIVEAU ELEMENTAIRE"/>
  </r>
  <r>
    <s v="0910074L"/>
    <s v="Ecole"/>
    <x v="0"/>
    <s v="Ecole élémentaire Le Centre"/>
    <s v="Sente des Vignes "/>
    <s v="91530 ST CHERON"/>
    <s v="Saint-Chéron"/>
    <x v="40"/>
    <s v="Versailles"/>
    <x v="11"/>
    <n v="0"/>
    <n v="1"/>
    <n v="1"/>
    <n v="0"/>
    <n v="0"/>
    <n v="155"/>
    <s v="21910540000051"/>
    <s v="ECOLE DE NIVEAU ELEMENTAIRE"/>
  </r>
  <r>
    <s v="0910077P"/>
    <s v="Ecole"/>
    <x v="0"/>
    <s v="Ecole primaire Simone Soumier"/>
    <s v="27 rue Fontaine du Saule "/>
    <s v="91530 ST MAURICE MONTCOURONNE"/>
    <s v="Saint-Maurice-Montcouronne"/>
    <x v="40"/>
    <s v="Versailles"/>
    <x v="11"/>
    <n v="1"/>
    <n v="1"/>
    <n v="1"/>
    <n v="0"/>
    <n v="0"/>
    <n v="128"/>
    <s v="21910568100023"/>
    <s v="ECOLE DE NIVEAU ELEMENTAIRE"/>
  </r>
  <r>
    <s v="0910078R"/>
    <s v="Ecole"/>
    <x v="0"/>
    <s v="Ecole maternelle Les Tilleuls"/>
    <s v="2 chemin des Graviers "/>
    <s v="91910 ST SULPICE DE FAVIERES"/>
    <s v="Saint-Sulpice-de-Favières"/>
    <x v="40"/>
    <s v="Versailles"/>
    <x v="11"/>
    <n v="1"/>
    <n v="0"/>
    <n v="1"/>
    <n v="0"/>
    <n v="0"/>
    <n v="45"/>
    <s v="21910578000023"/>
    <s v="ECOLE MATERNELLE"/>
  </r>
  <r>
    <s v="0910079S"/>
    <s v="Ecole"/>
    <x v="0"/>
    <s v="Ecole élémentaire Rail Perdu"/>
    <s v="Rue des Cosnardières "/>
    <s v="91650 ST YON"/>
    <s v="Saint-Yon"/>
    <x v="40"/>
    <s v="Versailles"/>
    <x v="11"/>
    <n v="0"/>
    <n v="1"/>
    <n v="1"/>
    <n v="0"/>
    <n v="0"/>
    <n v="73"/>
    <s v="21910581400020"/>
    <s v="ECOLE DE NIVEAU ELEMENTAIRE"/>
  </r>
  <r>
    <s v="0910080T"/>
    <s v="Ecole"/>
    <x v="0"/>
    <s v="Ecole élémentaire Georges Debono"/>
    <s v="143 rue de la Grosse Haie "/>
    <s v="91530 SERMAISE"/>
    <s v="Sermaise"/>
    <x v="40"/>
    <s v="Versailles"/>
    <x v="11"/>
    <n v="0"/>
    <n v="1"/>
    <n v="1"/>
    <n v="0"/>
    <n v="0"/>
    <n v="89"/>
    <s v="21910593900025"/>
    <s v="ECOLE DE NIVEAU ELEMENTAIRE"/>
  </r>
  <r>
    <s v="0910083W"/>
    <s v="Ecole"/>
    <x v="0"/>
    <s v="Ecole primaire La Remarde"/>
    <s v="94 rue du Village "/>
    <s v="91530 LE VAL ST GERMAIN"/>
    <s v="Le Val-Saint-Germain"/>
    <x v="40"/>
    <s v="Versailles"/>
    <x v="11"/>
    <n v="1"/>
    <n v="1"/>
    <n v="0"/>
    <n v="0"/>
    <n v="0"/>
    <n v="151"/>
    <s v="21910630900020"/>
    <s v="ECOLE DE NIVEAU ELEMENTAIRE"/>
  </r>
  <r>
    <s v="0910084X"/>
    <s v="Ecole"/>
    <x v="0"/>
    <s v="Ecole primaire école publique"/>
    <s v="5 place de l'Eglise "/>
    <s v="91410 AUTHON LA PLAINE"/>
    <s v="Authon-la-Plaine"/>
    <x v="40"/>
    <s v="Versailles"/>
    <x v="11"/>
    <n v="1"/>
    <n v="1"/>
    <n v="0"/>
    <n v="0"/>
    <n v="0"/>
    <n v="95"/>
    <s v="21910035100028"/>
    <s v="ECOLE DE NIVEAU ELEMENTAIRE"/>
  </r>
  <r>
    <s v="0910086Z"/>
    <s v="Ecole"/>
    <x v="0"/>
    <s v="Ecole élémentaire Les Blés En Herbe"/>
    <s v="Mail des Grandes Ouches "/>
    <s v="91410 CORBREUSE"/>
    <s v="Corbreuse"/>
    <x v="40"/>
    <s v="Versailles"/>
    <x v="11"/>
    <n v="0"/>
    <n v="1"/>
    <n v="1"/>
    <n v="0"/>
    <n v="0"/>
    <n v="116"/>
    <s v="21910175500037"/>
    <s v="ECOLE DE NIVEAU ELEMENTAIRE"/>
  </r>
  <r>
    <s v="0910088B"/>
    <s v="Ecole"/>
    <x v="0"/>
    <s v="Ecole primaire Les Vergers"/>
    <s v="63 rue d'Angerville "/>
    <s v="91410 LES GRANGES LE ROI"/>
    <s v="Les Granges-le-Roi"/>
    <x v="40"/>
    <s v="Versailles"/>
    <x v="11"/>
    <n v="1"/>
    <n v="1"/>
    <n v="0"/>
    <n v="0"/>
    <n v="0"/>
    <n v="153"/>
    <s v="21910284500027"/>
    <s v="ECOLE DE NIVEAU ELEMENTAIRE"/>
  </r>
  <r>
    <s v="0910089C"/>
    <s v="Ecole"/>
    <x v="0"/>
    <s v="Ecole élémentaire école publique"/>
    <s v="5 rue de la Mairie "/>
    <s v="91780 MEROBERT"/>
    <s v="Mérobert"/>
    <x v="40"/>
    <s v="Versailles"/>
    <x v="11"/>
    <n v="0"/>
    <n v="1"/>
    <n v="0"/>
    <n v="0"/>
    <n v="0"/>
    <n v="50"/>
    <s v="21910393400028"/>
    <s v="ECOLE DE NIVEAU ELEMENTAIRE"/>
  </r>
  <r>
    <s v="0910090D"/>
    <s v="Ecole"/>
    <x v="0"/>
    <s v="Ecole élémentaire école publique"/>
    <s v="Rue du Petit Plessis "/>
    <s v="91410 PLESSIS ST BENOIST"/>
    <s v="Plessis-Saint-Benoist"/>
    <x v="40"/>
    <s v="Versailles"/>
    <x v="11"/>
    <n v="0"/>
    <n v="1"/>
    <n v="0"/>
    <n v="0"/>
    <n v="0"/>
    <n v="23"/>
    <s v="21910495700028"/>
    <s v="ECOLE DE NIVEAU ELEMENTAIRE"/>
  </r>
  <r>
    <s v="0910091E"/>
    <s v="Ecole"/>
    <x v="0"/>
    <s v="Ecole élémentaire école publique"/>
    <s v="12 rue du Plessis "/>
    <s v="91410 RICHARVILLE"/>
    <s v="Richarville"/>
    <x v="40"/>
    <s v="Versailles"/>
    <x v="11"/>
    <n v="0"/>
    <n v="1"/>
    <n v="0"/>
    <n v="0"/>
    <n v="0"/>
    <n v="46"/>
    <s v="21910519400027"/>
    <s v="ECOLE DE NIVEAU ELEMENTAIRE"/>
  </r>
  <r>
    <s v="0910092F"/>
    <s v="Ecole"/>
    <x v="0"/>
    <s v="Ecole élémentaire école publique"/>
    <s v="Rue du Stade "/>
    <s v="91410 ST ESCOBILLE"/>
    <s v="Saint-Escobille"/>
    <x v="40"/>
    <s v="Versailles"/>
    <x v="11"/>
    <n v="0"/>
    <n v="1"/>
    <n v="0"/>
    <n v="0"/>
    <n v="0"/>
    <n v="49"/>
    <s v="21910547500020"/>
    <s v="ECOLE DE NIVEAU ELEMENTAIRE"/>
  </r>
  <r>
    <s v="0910093G"/>
    <s v="Ecole"/>
    <x v="0"/>
    <s v="Ecole élémentaire école publique"/>
    <s v="7 rue de Vaucouleurs "/>
    <s v="91870 BOISSY LE SEC"/>
    <s v="Boissy-le-Sec"/>
    <x v="40"/>
    <s v="Versailles"/>
    <x v="11"/>
    <n v="0"/>
    <n v="1"/>
    <n v="0"/>
    <n v="0"/>
    <n v="0"/>
    <n v="48"/>
    <s v="21910081500022"/>
    <s v="ECOLE DE NIVEAU ELEMENTAIRE"/>
  </r>
  <r>
    <s v="0910094H"/>
    <s v="Ecole"/>
    <x v="0"/>
    <s v="Ecole élémentaire Jean Cocteau"/>
    <s v="4 boulevard Sadi Carnot "/>
    <s v="91490 MILLY LA FORET"/>
    <s v="Milly-la-Forêt"/>
    <x v="40"/>
    <s v="Versailles"/>
    <x v="11"/>
    <n v="0"/>
    <n v="1"/>
    <n v="1"/>
    <n v="0"/>
    <n v="0"/>
    <n v="136"/>
    <s v="21910405600029"/>
    <s v="ECOLE DE NIVEAU ELEMENTAIRE"/>
  </r>
  <r>
    <s v="0910095J"/>
    <s v="Ecole"/>
    <x v="0"/>
    <s v="Ecole élémentaire Julie Daubie"/>
    <s v="29 rue de l'Hermite "/>
    <s v="91490 MILLY LA FORET"/>
    <s v="Milly-la-Forêt"/>
    <x v="40"/>
    <s v="Versailles"/>
    <x v="11"/>
    <n v="0"/>
    <n v="1"/>
    <n v="1"/>
    <n v="0"/>
    <n v="1"/>
    <n v="143"/>
    <s v="21910405600037"/>
    <s v="ECOLE DE NIVEAU ELEMENTAIRE"/>
  </r>
  <r>
    <s v="0910097L"/>
    <s v="Ecole"/>
    <x v="0"/>
    <s v="Ecole élémentaire"/>
    <s v="25 rue du Haut Pavé "/>
    <s v="91720 BOIGNEVILLE"/>
    <s v="Boigneville"/>
    <x v="40"/>
    <s v="Versailles"/>
    <x v="11"/>
    <n v="0"/>
    <n v="1"/>
    <n v="1"/>
    <n v="0"/>
    <n v="0"/>
    <n v="50"/>
    <s v="21910069000029"/>
    <s v="ECOLE DE NIVEAU ELEMENTAIRE"/>
  </r>
  <r>
    <s v="0910099N"/>
    <s v="Ecole"/>
    <x v="0"/>
    <s v="Ecole élémentaire école publique"/>
    <s v="1 PLACE DE L EGLISE "/>
    <s v="91720 BUNO BONNEVAUX"/>
    <s v="Buno-Bonnevaux"/>
    <x v="40"/>
    <s v="Versailles"/>
    <x v="11"/>
    <n v="0"/>
    <n v="1"/>
    <n v="1"/>
    <n v="0"/>
    <n v="0"/>
    <n v="30"/>
    <s v="21910121900026"/>
    <s v="ECOLE DE NIVEAU ELEMENTAIRE"/>
  </r>
  <r>
    <s v="0910101R"/>
    <s v="Ecole"/>
    <x v="0"/>
    <s v="Ecole primaire"/>
    <s v="4 rue du Moulin "/>
    <s v="91490 COURANCES"/>
    <s v="Courances"/>
    <x v="40"/>
    <s v="Versailles"/>
    <x v="11"/>
    <n v="1"/>
    <n v="1"/>
    <n v="0"/>
    <n v="0"/>
    <n v="0"/>
    <n v="37"/>
    <s v="21910180500022"/>
    <s v="ECOLE DE NIVEAU ELEMENTAIRE"/>
  </r>
  <r>
    <s v="0910103T"/>
    <s v="Ecole"/>
    <x v="0"/>
    <s v="Ecole primaire publique"/>
    <s v="3 rue de la Messe "/>
    <s v="91490 DANNEMOIS"/>
    <s v="Dannemois"/>
    <x v="40"/>
    <s v="Versailles"/>
    <x v="11"/>
    <n v="1"/>
    <n v="1"/>
    <n v="0"/>
    <n v="0"/>
    <n v="0"/>
    <n v="38"/>
    <s v="21910195300020"/>
    <s v="ECOLE DE NIVEAU ELEMENTAIRE"/>
  </r>
  <r>
    <s v="0910105V"/>
    <s v="Ecole"/>
    <x v="0"/>
    <s v="Ecole élémentaire La Girafe"/>
    <s v="25 boulevard des Alliés "/>
    <s v="91720 MAISSE"/>
    <s v="Maisse"/>
    <x v="40"/>
    <s v="Versailles"/>
    <x v="11"/>
    <n v="0"/>
    <n v="1"/>
    <n v="1"/>
    <n v="0"/>
    <n v="0"/>
    <n v="169"/>
    <s v="21910359500035"/>
    <s v="ECOLE DE NIVEAU ELEMENTAIRE"/>
  </r>
  <r>
    <s v="0910110A"/>
    <s v="Ecole"/>
    <x v="0"/>
    <s v="Ecole élémentaire René Descartes"/>
    <s v="2 rue du Général de Gaulle "/>
    <s v="91490 ONCY SUR ECOLE"/>
    <s v="Oncy-sur-Ecole"/>
    <x v="40"/>
    <s v="Versailles"/>
    <x v="11"/>
    <n v="0"/>
    <n v="1"/>
    <n v="0"/>
    <n v="0"/>
    <n v="0"/>
    <n v="59"/>
    <s v="21910463500020"/>
    <s v="ECOLE DE NIVEAU ELEMENTAIRE"/>
  </r>
  <r>
    <s v="0910111B"/>
    <s v="Ecole"/>
    <x v="0"/>
    <s v="Ecole élémentaire"/>
    <s v="1 RUE DE LA FOSSE BLANCHE "/>
    <s v="91720 PRUNAY SUR ESSONNE"/>
    <s v="Prunay-sur-Essonne"/>
    <x v="40"/>
    <s v="Versailles"/>
    <x v="11"/>
    <n v="0"/>
    <n v="1"/>
    <n v="1"/>
    <n v="0"/>
    <n v="0"/>
    <n v="47"/>
    <s v="21910507900020"/>
    <s v="ECOLE DE NIVEAU ELEMENTAIRE"/>
  </r>
  <r>
    <s v="0910112C"/>
    <s v="Ecole"/>
    <x v="0"/>
    <s v="Ecole élémentaire école publique"/>
    <s v="43 rue de la Grande Vallée "/>
    <s v="91150 PUISELET LE MARAIS"/>
    <s v="Puiselet-le-Marais"/>
    <x v="40"/>
    <s v="Versailles"/>
    <x v="11"/>
    <n v="0"/>
    <n v="1"/>
    <n v="0"/>
    <n v="0"/>
    <n v="0"/>
    <n v="27"/>
    <s v="21910508700023"/>
    <s v="ECOLE DE NIVEAU ELEMENTAIRE"/>
  </r>
  <r>
    <s v="0910113D"/>
    <s v="Ecole"/>
    <x v="0"/>
    <s v="Ecole primaire Les Deux Tertres"/>
    <s v="Place de la Mairie "/>
    <s v="91840 SOISY SUR ECOLE"/>
    <s v="Soisy-sur-Ecole"/>
    <x v="40"/>
    <s v="Versailles"/>
    <x v="11"/>
    <n v="1"/>
    <n v="1"/>
    <n v="0"/>
    <n v="0"/>
    <n v="0"/>
    <n v="99"/>
    <s v="21910599600033"/>
    <s v="ECOLE DE NIVEAU ELEMENTAIRE"/>
  </r>
  <r>
    <s v="0910115F"/>
    <s v="Ecole"/>
    <x v="0"/>
    <s v="Ecole élémentaire école publique"/>
    <s v="16 rue de la Mairie "/>
    <s v="91720 VALPUISEAUX"/>
    <s v="Valpuiseaux"/>
    <x v="40"/>
    <s v="Versailles"/>
    <x v="11"/>
    <n v="0"/>
    <n v="1"/>
    <n v="0"/>
    <n v="0"/>
    <n v="0"/>
    <n v="56"/>
    <s v="21910629100020"/>
    <s v="ECOLE DE NIVEAU ELEMENTAIRE"/>
  </r>
  <r>
    <s v="0910120L"/>
    <s v="Ecole"/>
    <x v="0"/>
    <s v="Ecole élémentaire Le Petit Nice"/>
    <s v="29 bis rue du Jeu de Paume "/>
    <s v="91670 ANGERVILLE"/>
    <s v="Angerville"/>
    <x v="40"/>
    <s v="Versailles"/>
    <x v="11"/>
    <n v="0"/>
    <n v="1"/>
    <n v="1"/>
    <n v="0"/>
    <n v="0"/>
    <n v="326"/>
    <s v="21910016100047"/>
    <s v="ECOLE DE NIVEAU ELEMENTAIRE"/>
  </r>
  <r>
    <s v="0910123P"/>
    <s v="Ecole"/>
    <x v="0"/>
    <s v="Ecole Primaire La Garenne"/>
    <s v="25 grande rue "/>
    <s v="91150 BOIS HERPIN"/>
    <s v="Bois-Herpin"/>
    <x v="40"/>
    <s v="Versailles"/>
    <x v="11"/>
    <n v="1"/>
    <n v="1"/>
    <n v="0"/>
    <n v="0"/>
    <n v="0"/>
    <n v="136"/>
    <s v="21910075700026"/>
    <s v="ECOLE DE NIVEAU ELEMENTAIRE"/>
  </r>
  <r>
    <s v="0910125S"/>
    <s v="Ecole"/>
    <x v="0"/>
    <s v="Ecole primaire Phalier Jacques Sardon"/>
    <s v="Place Saint Aignan "/>
    <s v="91740 CHALOU MOULINEUX"/>
    <s v="Chalou-Moulineux"/>
    <x v="40"/>
    <s v="Versailles"/>
    <x v="11"/>
    <n v="1"/>
    <n v="1"/>
    <n v="0"/>
    <n v="0"/>
    <n v="0"/>
    <n v="36"/>
    <s v="21910131800026"/>
    <s v="ECOLE DE NIVEAU ELEMENTAIRE"/>
  </r>
  <r>
    <s v="0910130X"/>
    <s v="Ecole"/>
    <x v="0"/>
    <s v="Ecole primaire publique"/>
    <s v="7 bis grande rue "/>
    <s v="91930 MONNERVILLE"/>
    <s v="Monnerville"/>
    <x v="40"/>
    <s v="Versailles"/>
    <x v="11"/>
    <n v="1"/>
    <n v="1"/>
    <n v="0"/>
    <n v="0"/>
    <n v="0"/>
    <n v="43"/>
    <s v="21910414800024"/>
    <s v="ECOLE DE NIVEAU ELEMENTAIRE"/>
  </r>
  <r>
    <s v="0910131Y"/>
    <s v="Ecole"/>
    <x v="0"/>
    <s v="Ecole élémentaire Frédéric Joliot-Curie"/>
    <s v="Rue de la Brèche "/>
    <s v="91740 PUSSAY"/>
    <s v="Pussay"/>
    <x v="40"/>
    <s v="Versailles"/>
    <x v="11"/>
    <n v="0"/>
    <n v="1"/>
    <n v="1"/>
    <n v="0"/>
    <n v="0"/>
    <n v="166"/>
    <s v="21910511100021"/>
    <s v="ECOLE DE NIVEAU ELEMENTAIRE"/>
  </r>
  <r>
    <s v="0910133A"/>
    <s v="Ecole"/>
    <x v="0"/>
    <s v="Ecole élémentaire Serge Lefranc"/>
    <s v="14 rue Jean Moulin "/>
    <s v="91690 SACLAS"/>
    <s v="Saclas"/>
    <x v="40"/>
    <s v="Versailles"/>
    <x v="11"/>
    <n v="0"/>
    <n v="1"/>
    <n v="1"/>
    <n v="0"/>
    <n v="0"/>
    <n v="116"/>
    <s v="21910533500026"/>
    <s v="ECOLE DE NIVEAU ELEMENTAIRE"/>
  </r>
  <r>
    <s v="0910137E"/>
    <s v="Ecole"/>
    <x v="0"/>
    <s v="Ecole élémentaire Louis Moreau"/>
    <s v="Boulevard Pierre Angot "/>
    <s v="91590 LA FERTE ALAIS"/>
    <s v="La Ferté-Alais"/>
    <x v="40"/>
    <s v="Versailles"/>
    <x v="11"/>
    <n v="0"/>
    <n v="1"/>
    <n v="1"/>
    <n v="0"/>
    <n v="0"/>
    <n v="121"/>
    <s v="21910232400023"/>
    <s v="ECOLE DE NIVEAU ELEMENTAIRE"/>
  </r>
  <r>
    <s v="0910139G"/>
    <s v="Ecole"/>
    <x v="0"/>
    <s v="Ecole élémentaire"/>
    <s v="7 rue des écoles "/>
    <s v="91580 AUVERS ST GEORGES"/>
    <s v="Auvers-Saint-Georges"/>
    <x v="40"/>
    <s v="Versailles"/>
    <x v="11"/>
    <n v="1"/>
    <n v="1"/>
    <n v="1"/>
    <n v="0"/>
    <n v="0"/>
    <n v="91"/>
    <s v="21910038500026"/>
    <s v="ECOLE DE NIVEAU ELEMENTAIRE"/>
  </r>
  <r>
    <s v="0910143L"/>
    <s v="Ecole"/>
    <x v="0"/>
    <s v="Ecole élémentaire Anne Frank"/>
    <s v="1 GRANDE RUE "/>
    <s v="91590 BOISSY LE CUTTE"/>
    <s v="Boissy-le-Cutté"/>
    <x v="40"/>
    <s v="Versailles"/>
    <x v="11"/>
    <n v="0"/>
    <n v="1"/>
    <n v="0"/>
    <n v="0"/>
    <n v="0"/>
    <n v="92"/>
    <s v="21910080700029"/>
    <s v="ECOLE DE NIVEAU ELEMENTAIRE"/>
  </r>
  <r>
    <s v="0910144M"/>
    <s v="Ecole"/>
    <x v="0"/>
    <s v="Ecole élémentaire Porte aux Loups"/>
    <s v="26 rue de la Pingaudière "/>
    <s v="91850 BOURAY SUR JUINE"/>
    <s v="Bouray-sur-Juine"/>
    <x v="40"/>
    <s v="Versailles"/>
    <x v="11"/>
    <n v="0"/>
    <n v="1"/>
    <n v="1"/>
    <n v="0"/>
    <n v="0"/>
    <n v="137"/>
    <s v="21910095500042"/>
    <s v="ECOLE DE NIVEAU ELEMENTAIRE"/>
  </r>
  <r>
    <s v="0910147R"/>
    <s v="Ecole"/>
    <x v="0"/>
    <s v="Ecole élémentaire Les Singes Verts"/>
    <s v=" LIEU DIT LES SINGES VERT"/>
    <s v="91820 BOUTIGNY SUR ESSONNE"/>
    <s v="Boutigny-sur-Essonne"/>
    <x v="40"/>
    <s v="Versailles"/>
    <x v="11"/>
    <n v="0"/>
    <n v="1"/>
    <n v="1"/>
    <n v="0"/>
    <n v="0"/>
    <n v="178"/>
    <s v="21910099700036"/>
    <s v="ECOLE DE NIVEAU ELEMENTAIRE"/>
  </r>
  <r>
    <s v="0910149T"/>
    <s v="Ecole"/>
    <x v="0"/>
    <s v="Ecole élémentaire Les Hélices Vertes"/>
    <s v="19 place du Docteur Zamenhoff "/>
    <s v="91590 CERNY"/>
    <s v="Cerny"/>
    <x v="40"/>
    <s v="Versailles"/>
    <x v="11"/>
    <n v="0"/>
    <n v="1"/>
    <n v="1"/>
    <n v="0"/>
    <n v="1"/>
    <n v="258"/>
    <s v="21910129200031"/>
    <s v="ECOLE DE NIVEAU ELEMENTAIRE"/>
  </r>
  <r>
    <s v="0910152W"/>
    <s v="Ecole"/>
    <x v="0"/>
    <s v="Ecole primaire Gabriel Bolifraud"/>
    <s v="11 rue DES FRERES BOLIFRAUD "/>
    <s v="91730 CHAMARANDE"/>
    <s v="Chamarande"/>
    <x v="40"/>
    <s v="Versailles"/>
    <x v="11"/>
    <n v="1"/>
    <n v="1"/>
    <n v="1"/>
    <n v="0"/>
    <n v="0"/>
    <n v="103"/>
    <s v="21910132600029"/>
    <s v="ECOLE DE NIVEAU ELEMENTAIRE"/>
  </r>
  <r>
    <s v="0910154Y"/>
    <s v="Ecole"/>
    <x v="0"/>
    <s v="Ecole primaire Les Frères Lumière"/>
    <s v="17 rue de l'Egalité "/>
    <s v="91590 D HUISON LONGUEVILLE"/>
    <s v="D'Huison-Longueville"/>
    <x v="40"/>
    <s v="Versailles"/>
    <x v="11"/>
    <n v="1"/>
    <n v="1"/>
    <n v="1"/>
    <n v="0"/>
    <n v="0"/>
    <n v="175"/>
    <s v="21910198700028"/>
    <s v="ECOLE DE NIVEAU ELEMENTAIRE"/>
  </r>
  <r>
    <s v="0910155Z"/>
    <s v="Ecole"/>
    <x v="0"/>
    <s v="Ecole élémentaire Le Mesnil Racoin"/>
    <s v="17 rue des Hautes Bruyères "/>
    <s v="91580 VILLENEUVE SUR AUVERS"/>
    <s v="Villeneuve-sur-Auvers"/>
    <x v="40"/>
    <s v="Versailles"/>
    <x v="11"/>
    <n v="0"/>
    <n v="1"/>
    <n v="0"/>
    <n v="0"/>
    <n v="0"/>
    <n v="36"/>
    <s v="21910671300023"/>
    <s v="ECOLE DE NIVEAU ELEMENTAIRE"/>
  </r>
  <r>
    <s v="0910156A"/>
    <s v="Ecole"/>
    <x v="0"/>
    <s v="Ecole maternelle"/>
    <s v="5 bis impasse de l'Ancien Clos "/>
    <s v="91580 VILLENEUVE SUR AUVERS"/>
    <s v="Villeneuve-sur-Auvers"/>
    <x v="40"/>
    <s v="Versailles"/>
    <x v="11"/>
    <n v="1"/>
    <n v="0"/>
    <n v="0"/>
    <n v="0"/>
    <n v="0"/>
    <n v="15"/>
    <s v="21910671300031"/>
    <s v="ECOLE MATERNELLE"/>
  </r>
  <r>
    <s v="0910157B"/>
    <s v="Ecole"/>
    <x v="0"/>
    <s v="Ecole primaire école publique"/>
    <s v="1  RUE DE LA CROIX BOISSEE "/>
    <s v="91890 VIDELLES"/>
    <s v="Videlles"/>
    <x v="40"/>
    <s v="Versailles"/>
    <x v="11"/>
    <n v="1"/>
    <n v="1"/>
    <n v="0"/>
    <n v="0"/>
    <n v="0"/>
    <n v="32"/>
    <s v="21910654900021"/>
    <s v="ECOLE DE NIVEAU ELEMENTAIRE"/>
  </r>
  <r>
    <s v="0910158C"/>
    <s v="Ecole"/>
    <x v="0"/>
    <s v="Ecole élémentaire Prim'Vayres"/>
    <s v="28 route Nationale "/>
    <s v="91820 VAYRES SUR ESSONNE"/>
    <s v="Vayres-sur-Essonne"/>
    <x v="40"/>
    <s v="Versailles"/>
    <x v="11"/>
    <n v="0"/>
    <n v="1"/>
    <n v="0"/>
    <n v="0"/>
    <n v="0"/>
    <n v="56"/>
    <s v="21910639000020"/>
    <s v="ECOLE DE NIVEAU ELEMENTAIRE"/>
  </r>
  <r>
    <s v="0910159D"/>
    <s v="Ecole"/>
    <x v="0"/>
    <s v="Ecole élémentaire école publique"/>
    <s v="18 GRANDE RUE "/>
    <s v="91730 TORFOU"/>
    <s v="Torfou"/>
    <x v="40"/>
    <s v="Versailles"/>
    <x v="11"/>
    <n v="0"/>
    <n v="1"/>
    <n v="1"/>
    <n v="0"/>
    <n v="0"/>
    <n v="20"/>
    <s v="21910619200020"/>
    <s v="ECOLE DE NIVEAU ELEMENTAIRE"/>
  </r>
  <r>
    <s v="0910161F"/>
    <s v="Ecole"/>
    <x v="0"/>
    <s v="Ecole primaire Montgolfier"/>
    <s v="GRANDE RUE "/>
    <s v="91590 MONDEVILLE"/>
    <s v="Mondeville"/>
    <x v="40"/>
    <s v="Versailles"/>
    <x v="11"/>
    <n v="1"/>
    <n v="1"/>
    <n v="0"/>
    <n v="0"/>
    <n v="0"/>
    <n v="77"/>
    <s v="21910412200029"/>
    <s v="ECOLE DE NIVEAU ELEMENTAIRE"/>
  </r>
  <r>
    <s v="0910162G"/>
    <s v="Ecole"/>
    <x v="0"/>
    <s v="Ecole élémentaire Jean Moulin"/>
    <s v="19 rue des Ecoles "/>
    <s v="91510 LARDY"/>
    <s v="Lardy"/>
    <x v="40"/>
    <s v="Versailles"/>
    <x v="11"/>
    <n v="0"/>
    <n v="1"/>
    <n v="1"/>
    <n v="0"/>
    <n v="0"/>
    <n v="170"/>
    <s v="21910330600029"/>
    <s v="ECOLE DE NIVEAU ELEMENTAIRE"/>
  </r>
  <r>
    <s v="0910165K"/>
    <s v="Ecole"/>
    <x v="0"/>
    <s v="Ecole élémentaire Saint-Exupéry"/>
    <s v="28 avenue du Maréchal Foch "/>
    <s v="91510 LARDY"/>
    <s v="Lardy"/>
    <x v="40"/>
    <s v="Versailles"/>
    <x v="11"/>
    <n v="0"/>
    <n v="1"/>
    <n v="1"/>
    <n v="0"/>
    <n v="0"/>
    <n v="128"/>
    <s v="21910330600037"/>
    <s v="ECOLE DE NIVEAU ELEMENTAIRE"/>
  </r>
  <r>
    <s v="0910167M"/>
    <s v="Ecole"/>
    <x v="0"/>
    <s v="Ecole élémentaire La Pierre Levée"/>
    <s v="GRANDE RUE "/>
    <s v="91510 JANVILLE SUR JUINE"/>
    <s v="Janville-sur-Juine"/>
    <x v="40"/>
    <s v="Versailles"/>
    <x v="11"/>
    <n v="0"/>
    <n v="1"/>
    <n v="1"/>
    <n v="0"/>
    <n v="0"/>
    <n v="91"/>
    <s v="21910318100034"/>
    <s v="ECOLE DE NIVEAU ELEMENTAIRE"/>
  </r>
  <r>
    <s v="0910169P"/>
    <s v="Ecole"/>
    <x v="0"/>
    <s v="Ecole élémentaire Paul Bert"/>
    <s v="5 avenue de la Juine "/>
    <s v="91760 ITTEVILLE"/>
    <s v="Itteville"/>
    <x v="40"/>
    <s v="Versailles"/>
    <x v="11"/>
    <n v="0"/>
    <n v="1"/>
    <n v="1"/>
    <n v="0"/>
    <n v="0"/>
    <n v="201"/>
    <s v="21910315700034"/>
    <s v="ECOLE DE NIVEAU ELEMENTAIRE"/>
  </r>
  <r>
    <s v="0910171S"/>
    <s v="Ecole"/>
    <x v="0"/>
    <s v="Ecole élémentaire Jean Jaurès"/>
    <s v="25 rue Jean Jaurès "/>
    <s v="91760 ITTEVILLE"/>
    <s v="Itteville"/>
    <x v="40"/>
    <s v="Versailles"/>
    <x v="11"/>
    <n v="0"/>
    <n v="1"/>
    <n v="1"/>
    <n v="0"/>
    <n v="0"/>
    <n v="154"/>
    <s v="21910315700026"/>
    <s v="ECOLE DE NIVEAU ELEMENTAIRE"/>
  </r>
  <r>
    <s v="0910172T"/>
    <s v="Ecole"/>
    <x v="0"/>
    <s v="Ecole primaire Le Parc"/>
    <s v="Rue de la Croix de Laye "/>
    <s v="91590 GUIGNEVILLE SUR ESSONNE"/>
    <s v="Guigneville-sur-Essonne"/>
    <x v="40"/>
    <s v="Versailles"/>
    <x v="11"/>
    <n v="1"/>
    <n v="1"/>
    <n v="1"/>
    <n v="0"/>
    <n v="0"/>
    <n v="44"/>
    <s v="21910293600024"/>
    <s v="ECOLE DE NIVEAU ELEMENTAIRE"/>
  </r>
  <r>
    <s v="0910175W"/>
    <s v="Ecole"/>
    <x v="0"/>
    <s v="Ecole élémentaire Hélène Boucher"/>
    <s v="6 rue de la Porte Brulée "/>
    <s v="91150 ETAMPES"/>
    <s v="Etampes"/>
    <x v="40"/>
    <s v="Versailles"/>
    <x v="11"/>
    <n v="0"/>
    <n v="1"/>
    <n v="1"/>
    <n v="0"/>
    <n v="0"/>
    <n v="206"/>
    <s v="21910223300042"/>
    <s v="ECOLE DE NIVEAU ELEMENTAIRE"/>
  </r>
  <r>
    <s v="0910176X"/>
    <s v="Ecole"/>
    <x v="0"/>
    <s v="Ecole élémentaire André Buvat"/>
    <s v="20 bis rue Saint Martin "/>
    <s v="91150 ETAMPES"/>
    <s v="Etampes"/>
    <x v="40"/>
    <s v="Versailles"/>
    <x v="11"/>
    <n v="0"/>
    <n v="1"/>
    <n v="0"/>
    <n v="0"/>
    <n v="1"/>
    <n v="146"/>
    <s v="21910223300109"/>
    <s v="ECOLE DE NIVEAU ELEMENTAIRE"/>
  </r>
  <r>
    <s v="0910177Y"/>
    <s v="Ecole"/>
    <x v="0"/>
    <s v="Ecole élémentaire Les Prés"/>
    <s v="15 promenade des Prés "/>
    <s v="91150 ETAMPES"/>
    <s v="Etampes"/>
    <x v="40"/>
    <s v="Versailles"/>
    <x v="11"/>
    <n v="0"/>
    <n v="1"/>
    <n v="1"/>
    <n v="0"/>
    <n v="0"/>
    <n v="208"/>
    <s v="21910223300158"/>
    <s v="ECOLE DE NIVEAU ELEMENTAIRE"/>
  </r>
  <r>
    <s v="0910178Z"/>
    <s v="Ecole"/>
    <x v="0"/>
    <s v="Ecole élémentaire Louis Moreau"/>
    <s v="126 rue Saint Jacques "/>
    <s v="91150 ETAMPES"/>
    <s v="Etampes"/>
    <x v="40"/>
    <s v="Versailles"/>
    <x v="11"/>
    <n v="0"/>
    <n v="1"/>
    <n v="1"/>
    <n v="0"/>
    <n v="1"/>
    <n v="194"/>
    <s v="21910223300075"/>
    <s v="ECOLE DE NIVEAU ELEMENTAIRE"/>
  </r>
  <r>
    <s v="0910180B"/>
    <s v="Ecole"/>
    <x v="0"/>
    <s v="Ecole primaire La Renarde"/>
    <s v="Place de l'Eglise "/>
    <s v="91580 VILLECONIN"/>
    <s v="Villeconin"/>
    <x v="40"/>
    <s v="Versailles"/>
    <x v="11"/>
    <n v="1"/>
    <n v="1"/>
    <n v="1"/>
    <n v="0"/>
    <n v="0"/>
    <n v="40"/>
    <s v="21910662200026"/>
    <s v="ECOLE DE NIVEAU ELEMENTAIRE"/>
  </r>
  <r>
    <s v="0910182D"/>
    <s v="Ecole"/>
    <x v="0"/>
    <s v="Ecole élémentaire école publique"/>
    <s v="8 rue de la Louette "/>
    <s v="91780 ST HILAIRE"/>
    <s v="Saint-Hilaire"/>
    <x v="40"/>
    <s v="Versailles"/>
    <x v="11"/>
    <n v="0"/>
    <n v="1"/>
    <n v="1"/>
    <n v="0"/>
    <n v="0"/>
    <n v="47"/>
    <s v="21910556600026"/>
    <s v="ECOLE DE NIVEAU ELEMENTAIRE"/>
  </r>
  <r>
    <s v="0910185G"/>
    <s v="Ecole"/>
    <x v="0"/>
    <s v="Ecole primaire EPC Alcide d'Orbigny"/>
    <s v="40 GRANDE RUE "/>
    <s v="91150 ORMOY LA RIVIERE"/>
    <s v="Ormoy-la-Rivière"/>
    <x v="40"/>
    <s v="Versailles"/>
    <x v="11"/>
    <n v="1"/>
    <n v="1"/>
    <n v="1"/>
    <n v="0"/>
    <n v="0"/>
    <n v="81"/>
    <s v="21910469200021"/>
    <s v="ECOLE DE NIVEAU ELEMENTAIRE"/>
  </r>
  <r>
    <s v="0910187J"/>
    <s v="Ecole"/>
    <x v="0"/>
    <s v="Ecole élémentaire Alphonse Daudet"/>
    <s v="52 avenue des Champins "/>
    <s v="91150 MORIGNY CHAMPIGNY"/>
    <s v="Morigny-Champigny"/>
    <x v="40"/>
    <s v="Versailles"/>
    <x v="11"/>
    <n v="0"/>
    <n v="1"/>
    <n v="1"/>
    <n v="0"/>
    <n v="0"/>
    <n v="136"/>
    <s v="21910433800070"/>
    <s v="ECOLE DE NIVEAU ELEMENTAIRE"/>
  </r>
  <r>
    <s v="0910189L"/>
    <s v="Ecole"/>
    <x v="0"/>
    <s v="Ecole élémentaire Les Lavandières"/>
    <s v="12 boulevard des Lavandières "/>
    <s v="91580 ETRECHY"/>
    <s v="Etréchy"/>
    <x v="40"/>
    <s v="Versailles"/>
    <x v="11"/>
    <n v="0"/>
    <n v="1"/>
    <n v="1"/>
    <n v="0"/>
    <n v="0"/>
    <n v="116"/>
    <s v="21910226600083"/>
    <s v="ECOLE DE NIVEAU ELEMENTAIRE"/>
  </r>
  <r>
    <s v="0910190M"/>
    <s v="Ecole"/>
    <x v="0"/>
    <s v="Ecole élémentaire Saint-Exupéry"/>
    <s v="Rue Antoine de Saint Exupéry RUE A. DE SAINT EXUPERY"/>
    <s v="91580 ETRECHY"/>
    <s v="Etréchy"/>
    <x v="40"/>
    <s v="Versailles"/>
    <x v="11"/>
    <n v="0"/>
    <n v="1"/>
    <n v="1"/>
    <n v="0"/>
    <n v="0"/>
    <n v="127"/>
    <s v="21910226600042"/>
    <s v="ECOLE DE NIVEAU ELEMENTAIRE"/>
  </r>
  <r>
    <s v="0910191N"/>
    <s v="Ecole"/>
    <x v="0"/>
    <s v="Ecole élémentaire La Chalouette"/>
    <s v="23 rue du Docteur Solon "/>
    <s v="91780 CHALO ST MARS"/>
    <s v="Chalo-Saint-Mars"/>
    <x v="40"/>
    <s v="Versailles"/>
    <x v="11"/>
    <n v="0"/>
    <n v="1"/>
    <n v="1"/>
    <n v="0"/>
    <n v="0"/>
    <n v="54"/>
    <s v="21910130000032"/>
    <s v="ECOLE DE NIVEAU ELEMENTAIRE"/>
  </r>
  <r>
    <s v="0910193R"/>
    <s v="Ecole"/>
    <x v="0"/>
    <s v="Ecole primaire Maurice Léauté"/>
    <s v=" LES RUELLES"/>
    <s v="91150 BRIERES LES SCELLES"/>
    <s v="Brières-les-Scellés"/>
    <x v="40"/>
    <s v="Versailles"/>
    <x v="11"/>
    <n v="1"/>
    <n v="1"/>
    <n v="1"/>
    <n v="0"/>
    <n v="0"/>
    <n v="146"/>
    <s v="21910109400023"/>
    <s v="ECOLE DE NIVEAU ELEMENTAIRE"/>
  </r>
  <r>
    <s v="0910195T"/>
    <s v="Ecole"/>
    <x v="0"/>
    <s v="Ecole élémentaire école publique"/>
    <s v="Rue Mairie "/>
    <s v="91150 BOUTERVILLIERS"/>
    <s v="Boutervilliers"/>
    <x v="40"/>
    <s v="Versailles"/>
    <x v="11"/>
    <n v="0"/>
    <n v="1"/>
    <n v="0"/>
    <n v="0"/>
    <n v="0"/>
    <n v="26"/>
    <s v="21910098900025"/>
    <s v="ECOLE DE NIVEAU ELEMENTAIRE"/>
  </r>
  <r>
    <s v="0910198W"/>
    <s v="Ecole"/>
    <x v="0"/>
    <s v="Ecole élémentaire Georges Brassens"/>
    <s v="1 avenue de l'Europe "/>
    <s v="91560 CROSNE"/>
    <s v="Crosne"/>
    <x v="40"/>
    <s v="Versailles"/>
    <x v="11"/>
    <n v="0"/>
    <n v="1"/>
    <n v="1"/>
    <n v="0"/>
    <n v="0"/>
    <n v="403"/>
    <s v="21910191200034"/>
    <s v="ECOLE DE NIVEAU ELEMENTAIRE"/>
  </r>
  <r>
    <s v="0910200Y"/>
    <s v="Ecole"/>
    <x v="0"/>
    <s v="Ecole élémentaire Jean Jaurès"/>
    <s v="15 rue du Docteur Desbordes "/>
    <s v="91210 DRAVEIL"/>
    <s v="Draveil"/>
    <x v="40"/>
    <s v="Versailles"/>
    <x v="11"/>
    <n v="0"/>
    <n v="1"/>
    <n v="1"/>
    <n v="0"/>
    <n v="0"/>
    <n v="342"/>
    <s v="21910201900169"/>
    <s v="ECOLE DE NIVEAU ELEMENTAIRE"/>
  </r>
  <r>
    <s v="0910201Z"/>
    <s v="Ecole"/>
    <x v="0"/>
    <s v="Ecole élémentaire Hameau de Mainville"/>
    <s v="52 rue des Creusés "/>
    <s v="91210 DRAVEIL"/>
    <s v="Draveil"/>
    <x v="40"/>
    <s v="Versailles"/>
    <x v="11"/>
    <n v="0"/>
    <n v="1"/>
    <n v="1"/>
    <n v="0"/>
    <n v="0"/>
    <n v="217"/>
    <s v="21910201900128"/>
    <s v="ECOLE DE NIVEAU ELEMENTAIRE"/>
  </r>
  <r>
    <s v="0910205D"/>
    <s v="Ecole"/>
    <x v="0"/>
    <s v="Ecole élémentaire Pierre et Marie Curie"/>
    <s v="93 avenue Henri Barbusse "/>
    <s v="91210 DRAVEIL"/>
    <s v="Draveil"/>
    <x v="40"/>
    <s v="Versailles"/>
    <x v="11"/>
    <n v="0"/>
    <n v="1"/>
    <n v="1"/>
    <n v="0"/>
    <n v="0"/>
    <n v="170"/>
    <s v="21910201900060"/>
    <s v="ECOLE DE NIVEAU ELEMENTAIRE"/>
  </r>
  <r>
    <s v="0910206E"/>
    <s v="Ecole"/>
    <x v="0"/>
    <s v="Ecole élémentaire Le Parc de Villiers"/>
    <s v="97 avenue Henri Barbusse "/>
    <s v="91210 DRAVEIL"/>
    <s v="Draveil"/>
    <x v="40"/>
    <s v="Versailles"/>
    <x v="11"/>
    <n v="0"/>
    <n v="1"/>
    <n v="1"/>
    <n v="0"/>
    <n v="1"/>
    <n v="222"/>
    <s v="21910201900052"/>
    <s v="ECOLE DE NIVEAU ELEMENTAIRE"/>
  </r>
  <r>
    <s v="0910207F"/>
    <s v="Ecole"/>
    <x v="0"/>
    <s v="Ecole élémentaire Jules Ferry"/>
    <s v="90 avenue du Général de Gaulle "/>
    <s v="91210 DRAVEIL"/>
    <s v="Draveil"/>
    <x v="40"/>
    <s v="Versailles"/>
    <x v="11"/>
    <n v="0"/>
    <n v="1"/>
    <n v="1"/>
    <n v="0"/>
    <n v="0"/>
    <n v="214"/>
    <s v="21910201900193"/>
    <s v="ECOLE DE NIVEAU ELEMENTAIRE"/>
  </r>
  <r>
    <s v="0910211K"/>
    <s v="Ecole"/>
    <x v="0"/>
    <s v="Ecole élémentaire Ferdinand Buisson"/>
    <s v="127 bis avenue de la République "/>
    <s v="91230 MONTGERON"/>
    <s v="Montgeron"/>
    <x v="40"/>
    <s v="Versailles"/>
    <x v="11"/>
    <n v="0"/>
    <n v="1"/>
    <n v="1"/>
    <n v="0"/>
    <n v="0"/>
    <n v="457"/>
    <s v="21910421300141"/>
    <s v="ECOLE DE NIVEAU ELEMENTAIRE"/>
  </r>
  <r>
    <s v="0910212L"/>
    <s v="Ecole"/>
    <x v="0"/>
    <s v="Ecole élémentaire Jules Ferry"/>
    <s v="2 ter rue de Rouvres "/>
    <s v="91230 MONTGERON"/>
    <s v="Montgeron"/>
    <x v="40"/>
    <s v="Versailles"/>
    <x v="11"/>
    <n v="0"/>
    <n v="1"/>
    <n v="1"/>
    <n v="0"/>
    <n v="0"/>
    <n v="268"/>
    <s v="21910421300166"/>
    <s v="ECOLE DE NIVEAU ELEMENTAIRE"/>
  </r>
  <r>
    <s v="0910214N"/>
    <s v="Ecole"/>
    <x v="0"/>
    <s v="Ecole élémentaire Frédéric Joliot-Curie"/>
    <s v="65 avenue Frédéric Joliot-Curie "/>
    <s v="91270 VIGNEUX SUR SEINE"/>
    <s v="Vigneux-sur-Seine"/>
    <x v="40"/>
    <s v="Versailles"/>
    <x v="11"/>
    <n v="0"/>
    <n v="1"/>
    <n v="1"/>
    <n v="0"/>
    <n v="1"/>
    <n v="341"/>
    <s v="21910657200106"/>
    <s v="ECOLE DE NIVEAU ELEMENTAIRE"/>
  </r>
  <r>
    <s v="0910216R"/>
    <s v="Ecole"/>
    <x v="0"/>
    <s v="Ecole élémentaire Louis Pasteur"/>
    <s v="3 avenue du Maréchal Leclerc "/>
    <s v="91270 VIGNEUX SUR SEINE"/>
    <s v="Vigneux-sur-Seine"/>
    <x v="40"/>
    <s v="Versailles"/>
    <x v="11"/>
    <n v="0"/>
    <n v="1"/>
    <n v="1"/>
    <n v="0"/>
    <n v="0"/>
    <n v="296"/>
    <s v="21910657200155"/>
    <s v="ECOLE DE NIVEAU ELEMENTAIRE"/>
  </r>
  <r>
    <s v="0910218T"/>
    <s v="Ecole"/>
    <x v="0"/>
    <s v="Ecole élémentaire Les Rouvres"/>
    <s v="47 rue Gaston Vial "/>
    <s v="91270 VIGNEUX SUR SEINE"/>
    <s v="Vigneux-sur-Seine"/>
    <x v="40"/>
    <s v="Versailles"/>
    <x v="11"/>
    <n v="0"/>
    <n v="1"/>
    <n v="1"/>
    <n v="0"/>
    <n v="0"/>
    <n v="208"/>
    <s v="21910657200213"/>
    <s v="ECOLE DE NIVEAU ELEMENTAIRE"/>
  </r>
  <r>
    <s v="0910219U"/>
    <s v="Ecole"/>
    <x v="0"/>
    <s v="Ecole élémentaire Edouard Herriot"/>
    <s v="9 rue des Chèvrefeuilles "/>
    <s v="91270 VIGNEUX SUR SEINE"/>
    <s v="Vigneux-sur-Seine"/>
    <x v="40"/>
    <s v="Versailles"/>
    <x v="11"/>
    <n v="0"/>
    <n v="1"/>
    <n v="1"/>
    <n v="0"/>
    <n v="1"/>
    <n v="228"/>
    <s v="21910657200072"/>
    <s v="ECOLE DE NIVEAU ELEMENTAIRE"/>
  </r>
  <r>
    <s v="0910224Z"/>
    <s v="Ecole"/>
    <x v="0"/>
    <s v="Ecole élémentaire Robert Dubois"/>
    <s v="1 IMPASSE MONTMARTEL "/>
    <s v="91800 BRUNOY"/>
    <s v="Brunoy"/>
    <x v="40"/>
    <s v="Versailles"/>
    <x v="11"/>
    <n v="0"/>
    <n v="1"/>
    <n v="1"/>
    <n v="0"/>
    <n v="0"/>
    <n v="330"/>
    <s v="21910114400208"/>
    <s v="ECOLE DE NIVEAU ELEMENTAIRE"/>
  </r>
  <r>
    <s v="0910225A"/>
    <s v="Ecole"/>
    <x v="0"/>
    <s v="Ecole élémentaire Les Ombrages"/>
    <s v="38 avenue des Ombrages "/>
    <s v="91800 BRUNOY"/>
    <s v="Brunoy"/>
    <x v="40"/>
    <s v="Versailles"/>
    <x v="11"/>
    <n v="0"/>
    <n v="1"/>
    <n v="1"/>
    <n v="0"/>
    <n v="0"/>
    <n v="278"/>
    <s v="21910114400174"/>
    <s v="ECOLE DE NIVEAU ELEMENTAIRE"/>
  </r>
  <r>
    <s v="0910227C"/>
    <s v="Ecole"/>
    <x v="0"/>
    <s v="Ecole élémentaire Les Mardelles"/>
    <s v="59 rue de Villecresnes "/>
    <s v="91800 BRUNOY"/>
    <s v="Brunoy"/>
    <x v="40"/>
    <s v="Versailles"/>
    <x v="11"/>
    <n v="0"/>
    <n v="1"/>
    <n v="1"/>
    <n v="0"/>
    <n v="0"/>
    <n v="273"/>
    <s v="21910114400216"/>
    <s v="ECOLE DE NIVEAU ELEMENTAIRE"/>
  </r>
  <r>
    <s v="0910233J"/>
    <s v="Ecole"/>
    <x v="0"/>
    <s v="Ecole élémentaire Maurice Lahaye"/>
    <s v="16 rue de la Poste "/>
    <s v="91480 QUINCY SOUS SENART"/>
    <s v="Quincy-sous-Sénart"/>
    <x v="40"/>
    <s v="Versailles"/>
    <x v="11"/>
    <n v="0"/>
    <n v="1"/>
    <n v="1"/>
    <n v="0"/>
    <n v="0"/>
    <n v="269"/>
    <s v="21910514500060"/>
    <s v="ECOLE DE NIVEAU ELEMENTAIRE"/>
  </r>
  <r>
    <s v="0910236M"/>
    <s v="Ecole"/>
    <x v="0"/>
    <s v="Ecole élémentaire St Exupéry"/>
    <s v="7 rue de l'Eglise "/>
    <s v="91330 YERRES"/>
    <s v="Yerres"/>
    <x v="40"/>
    <s v="Versailles"/>
    <x v="11"/>
    <n v="0"/>
    <n v="1"/>
    <n v="1"/>
    <n v="0"/>
    <n v="0"/>
    <n v="371"/>
    <s v="21910691100064"/>
    <s v="ECOLE DE NIVEAU ELEMENTAIRE"/>
  </r>
  <r>
    <s v="0910239R"/>
    <s v="Ecole"/>
    <x v="0"/>
    <s v="Ecole élémentaire Les Camaldules"/>
    <s v="4 rue Bernard Hérault "/>
    <s v="91330 YERRES"/>
    <s v="Yerres"/>
    <x v="40"/>
    <s v="Versailles"/>
    <x v="11"/>
    <n v="0"/>
    <n v="1"/>
    <n v="1"/>
    <n v="0"/>
    <n v="0"/>
    <n v="399"/>
    <s v="21910691100163"/>
    <s v="ECOLE DE NIVEAU ELEMENTAIRE"/>
  </r>
  <r>
    <s v="0910240S"/>
    <s v="Ecole"/>
    <x v="0"/>
    <s v="Ecole élémentaire Les Grands Godeaux"/>
    <s v="28 rue Frédéric Koelher "/>
    <s v="91330 YERRES"/>
    <s v="Yerres"/>
    <x v="40"/>
    <s v="Versailles"/>
    <x v="11"/>
    <n v="0"/>
    <n v="1"/>
    <n v="1"/>
    <n v="0"/>
    <n v="1"/>
    <n v="256"/>
    <s v="21910691100171"/>
    <s v="ECOLE DE NIVEAU ELEMENTAIRE"/>
  </r>
  <r>
    <s v="0910242U"/>
    <s v="Ecole"/>
    <x v="0"/>
    <s v="Ecole élémentaire Le Taillis"/>
    <s v="29 rue Henriette "/>
    <s v="91330 YERRES"/>
    <s v="Yerres"/>
    <x v="40"/>
    <s v="Versailles"/>
    <x v="11"/>
    <n v="0"/>
    <n v="1"/>
    <n v="1"/>
    <n v="0"/>
    <n v="0"/>
    <n v="161"/>
    <s v="21910691100056"/>
    <s v="ECOLE DE NIVEAU ELEMENTAIRE"/>
  </r>
  <r>
    <s v="0910244W"/>
    <s v="Ecole"/>
    <x v="0"/>
    <s v="Ecole élémentaire Joachim du Bellay"/>
    <s v="17 avenue Joachim du Bellay "/>
    <s v="91170 VIRY CHATILLON"/>
    <s v="Viry-Châtillon"/>
    <x v="40"/>
    <s v="Versailles"/>
    <x v="11"/>
    <n v="0"/>
    <n v="1"/>
    <n v="1"/>
    <n v="0"/>
    <n v="0"/>
    <n v="270"/>
    <s v="21910687900055"/>
    <s v="ECOLE DE NIVEAU ELEMENTAIRE"/>
  </r>
  <r>
    <s v="0910246Y"/>
    <s v="Ecole"/>
    <x v="0"/>
    <s v="Ecole élémentaire Jules Verne"/>
    <s v="122 avenue des Bouleaux "/>
    <s v="91170 VIRY CHATILLON"/>
    <s v="Viry-Châtillon"/>
    <x v="40"/>
    <s v="Versailles"/>
    <x v="11"/>
    <n v="0"/>
    <n v="1"/>
    <n v="1"/>
    <n v="0"/>
    <n v="0"/>
    <n v="253"/>
    <s v="21910687900097"/>
    <s v="ECOLE DE NIVEAU ELEMENTAIRE"/>
  </r>
  <r>
    <s v="0910247Z"/>
    <s v="Ecole"/>
    <x v="0"/>
    <s v="Ecole élémentaire Roland Cassier"/>
    <s v="120 avenue des Bouleaux "/>
    <s v="91170 VIRY CHATILLON"/>
    <s v="Viry-Châtillon"/>
    <x v="40"/>
    <s v="Versailles"/>
    <x v="11"/>
    <n v="0"/>
    <n v="1"/>
    <n v="1"/>
    <n v="0"/>
    <n v="1"/>
    <n v="233"/>
    <s v="21910687900089"/>
    <s v="ECOLE DE NIVEAU ELEMENTAIRE"/>
  </r>
  <r>
    <s v="0910248A"/>
    <s v="Ecole"/>
    <x v="0"/>
    <s v="Ecole élémentaire Albert Camus"/>
    <s v="33 rue Camélinat "/>
    <s v="91170 VIRY CHATILLON"/>
    <s v="Viry-Châtillon"/>
    <x v="40"/>
    <s v="Versailles"/>
    <x v="11"/>
    <n v="0"/>
    <n v="1"/>
    <n v="1"/>
    <n v="0"/>
    <n v="1"/>
    <n v="238"/>
    <s v="21910687900121"/>
    <s v="ECOLE DE NIVEAU ELEMENTAIRE"/>
  </r>
  <r>
    <s v="0910251D"/>
    <s v="Ecole"/>
    <x v="0"/>
    <s v="Ecole élémentaire René Descartes"/>
    <s v="1  AVENUE DE FLANDRE "/>
    <s v="91170 VIRY CHATILLON"/>
    <s v="Viry-Châtillon"/>
    <x v="40"/>
    <s v="Versailles"/>
    <x v="11"/>
    <n v="0"/>
    <n v="1"/>
    <n v="1"/>
    <n v="0"/>
    <n v="0"/>
    <n v="364"/>
    <s v="21910687900170"/>
    <s v="ECOLE DE NIVEAU ELEMENTAIRE"/>
  </r>
  <r>
    <s v="0910252E"/>
    <s v="Ecole"/>
    <x v="0"/>
    <s v="Ecole élémentaire Félix Esclangon"/>
    <s v="6 rue Danièle Casanova "/>
    <s v="91170 VIRY CHATILLON"/>
    <s v="Viry-Châtillon"/>
    <x v="40"/>
    <s v="Versailles"/>
    <x v="11"/>
    <n v="0"/>
    <n v="1"/>
    <n v="1"/>
    <n v="0"/>
    <n v="0"/>
    <n v="422"/>
    <s v="21910687900154"/>
    <s v="ECOLE DE NIVEAU ELEMENTAIRE"/>
  </r>
  <r>
    <s v="0910255H"/>
    <s v="Ecole"/>
    <x v="0"/>
    <s v="Ecole élémentaire Edmond Michelet"/>
    <s v="30 rue Léon Blazy "/>
    <s v="91260 JUVISY SUR ORGE"/>
    <s v="Juvisy-sur-Orge"/>
    <x v="40"/>
    <s v="Versailles"/>
    <x v="11"/>
    <n v="0"/>
    <n v="1"/>
    <n v="1"/>
    <n v="0"/>
    <n v="0"/>
    <n v="401"/>
    <s v="21910326400020"/>
    <s v="ECOLE DE NIVEAU ELEMENTAIRE"/>
  </r>
  <r>
    <s v="0910257K"/>
    <s v="Ecole"/>
    <x v="0"/>
    <s v="Ecole élémentaire Jean Jaurès"/>
    <s v="5 rue Petit "/>
    <s v="91260 JUVISY SUR ORGE"/>
    <s v="Juvisy-sur-Orge"/>
    <x v="40"/>
    <s v="Versailles"/>
    <x v="11"/>
    <n v="0"/>
    <n v="1"/>
    <n v="1"/>
    <n v="0"/>
    <n v="1"/>
    <n v="431"/>
    <s v="21910326400053"/>
    <s v="ECOLE DE NIVEAU ELEMENTAIRE"/>
  </r>
  <r>
    <s v="0910263S"/>
    <s v="Ecole"/>
    <x v="0"/>
    <s v="Ecole élémentaire Edouard Branly"/>
    <s v="27 rue du Noyer Renard "/>
    <s v="91200 ATHIS MONS"/>
    <s v="Athis-Mons"/>
    <x v="40"/>
    <s v="Versailles"/>
    <x v="11"/>
    <n v="0"/>
    <n v="1"/>
    <n v="1"/>
    <n v="0"/>
    <n v="0"/>
    <n v="286"/>
    <s v="21910027800189"/>
    <s v="ECOLE DE NIVEAU ELEMENTAIRE"/>
  </r>
  <r>
    <s v="0910265U"/>
    <s v="Ecole"/>
    <x v="0"/>
    <s v="Ecole élémentaire Flammarion Camille"/>
    <s v="Rue des Pitourées "/>
    <s v="91200 ATHIS MONS"/>
    <s v="Athis-Mons"/>
    <x v="40"/>
    <s v="Versailles"/>
    <x v="11"/>
    <n v="0"/>
    <n v="1"/>
    <n v="1"/>
    <n v="0"/>
    <n v="0"/>
    <n v="260"/>
    <s v="21910027800148"/>
    <s v="ECOLE DE NIVEAU ELEMENTAIRE"/>
  </r>
  <r>
    <s v="0910267W"/>
    <s v="Ecole"/>
    <x v="0"/>
    <s v="Ecole élémentaire Jean Jaurès"/>
    <s v="100 avenue Jean Jaurès "/>
    <s v="91200 ATHIS MONS"/>
    <s v="Athis-Mons"/>
    <x v="40"/>
    <s v="Versailles"/>
    <x v="11"/>
    <n v="0"/>
    <n v="1"/>
    <n v="1"/>
    <n v="0"/>
    <n v="1"/>
    <n v="445"/>
    <s v="21910027800106"/>
    <s v="ECOLE DE NIVEAU ELEMENTAIRE"/>
  </r>
  <r>
    <s v="0910268X"/>
    <s v="Ecole"/>
    <x v="0"/>
    <s v="Ecole élémentaire Jules Ferry"/>
    <s v="31 avenue François Mitterrand "/>
    <s v="91200 ATHIS MONS"/>
    <s v="Athis-Mons"/>
    <x v="40"/>
    <s v="Versailles"/>
    <x v="11"/>
    <n v="0"/>
    <n v="1"/>
    <n v="1"/>
    <n v="0"/>
    <n v="1"/>
    <n v="324"/>
    <s v="21910027800072"/>
    <s v="ECOLE DE NIVEAU ELEMENTAIRE"/>
  </r>
  <r>
    <s v="0910270Z"/>
    <s v="Ecole"/>
    <x v="0"/>
    <s v="Ecole élémentaire Pierre et Marie Curie"/>
    <s v="4 rue Paul Vaillant Couturier "/>
    <s v="91200 ATHIS MONS"/>
    <s v="Athis-Mons"/>
    <x v="40"/>
    <s v="Versailles"/>
    <x v="11"/>
    <n v="0"/>
    <n v="1"/>
    <n v="1"/>
    <n v="0"/>
    <n v="0"/>
    <n v="285"/>
    <s v="21910027800049"/>
    <s v="ECOLE DE NIVEAU ELEMENTAIRE"/>
  </r>
  <r>
    <s v="0910273C"/>
    <s v="Ecole"/>
    <x v="0"/>
    <s v="Ecole élémentaire François Mauriac"/>
    <s v="8 rue de Villeroy "/>
    <s v="91070 BONDOUFLE"/>
    <s v="Bondoufle"/>
    <x v="40"/>
    <s v="Versailles"/>
    <x v="11"/>
    <n v="0"/>
    <n v="1"/>
    <n v="1"/>
    <n v="0"/>
    <n v="0"/>
    <n v="123"/>
    <s v="21910086400095"/>
    <s v="ECOLE DE NIVEAU ELEMENTAIRE"/>
  </r>
  <r>
    <s v="0910274D"/>
    <s v="Ecole"/>
    <x v="0"/>
    <s v="Ecole élémentaire Jacques Bourgoin"/>
    <s v="8 quai Bourgoin "/>
    <s v="91100 CORBEIL ESSONNES"/>
    <s v="Corbeil-Essonnes"/>
    <x v="40"/>
    <s v="Versailles"/>
    <x v="11"/>
    <n v="0"/>
    <n v="1"/>
    <n v="1"/>
    <n v="0"/>
    <n v="1"/>
    <n v="330"/>
    <s v="21910174800081"/>
    <s v="ECOLE DE NIVEAU ELEMENTAIRE"/>
  </r>
  <r>
    <s v="0910275E"/>
    <s v="Ecole"/>
    <x v="0"/>
    <s v="Ecole élémentaire A. et W.Galignani"/>
    <s v="7 boulevard Crête "/>
    <s v="91100 CORBEIL ESSONNES"/>
    <s v="Corbeil-Essonnes"/>
    <x v="40"/>
    <s v="Versailles"/>
    <x v="11"/>
    <n v="0"/>
    <n v="1"/>
    <n v="1"/>
    <n v="0"/>
    <n v="0"/>
    <n v="193"/>
    <s v="21910174800156"/>
    <s v="ECOLE DE NIVEAU ELEMENTAIRE"/>
  </r>
  <r>
    <s v="0910276F"/>
    <s v="Ecole"/>
    <x v="0"/>
    <s v="Ecole élémentaire Jules Ferry"/>
    <s v="14 rue Marchand "/>
    <s v="91100 CORBEIL ESSONNES"/>
    <s v="Corbeil-Essonnes"/>
    <x v="40"/>
    <s v="Versailles"/>
    <x v="11"/>
    <n v="0"/>
    <n v="1"/>
    <n v="1"/>
    <n v="0"/>
    <n v="1"/>
    <n v="295"/>
    <s v="21910174800248"/>
    <s v="ECOLE DE NIVEAU ELEMENTAIRE"/>
  </r>
  <r>
    <s v="0910277G"/>
    <s v="Ecole"/>
    <x v="0"/>
    <s v="Ecole élémentaire Paul Bert"/>
    <s v="19 boulevard Combes Marnes "/>
    <s v="91100 CORBEIL ESSONNES"/>
    <s v="Corbeil-Essonnes"/>
    <x v="40"/>
    <s v="Versailles"/>
    <x v="11"/>
    <n v="0"/>
    <n v="1"/>
    <n v="1"/>
    <n v="0"/>
    <n v="1"/>
    <n v="261"/>
    <s v="21910174800263"/>
    <s v="ECOLE DE NIVEAU ELEMENTAIRE"/>
  </r>
  <r>
    <s v="0910282M"/>
    <s v="Ecole"/>
    <x v="0"/>
    <s v="Ecole élémentaire Jean Macé"/>
    <s v="38 rue Charles Robin "/>
    <s v="91100 CORBEIL ESSONNES"/>
    <s v="Corbeil-Essonnes"/>
    <x v="40"/>
    <s v="Versailles"/>
    <x v="11"/>
    <n v="0"/>
    <n v="1"/>
    <n v="1"/>
    <n v="0"/>
    <n v="1"/>
    <n v="219"/>
    <s v="21910174800362"/>
    <s v="ECOLE DE NIVEAU ELEMENTAIRE"/>
  </r>
  <r>
    <s v="0910284P"/>
    <s v="Ecole"/>
    <x v="0"/>
    <s v="Ecole élémentaire d'application Paul Langevin"/>
    <s v="2 rue Rolland Poype "/>
    <s v="91100 CORBEIL ESSONNES"/>
    <s v="Corbeil-Essonnes"/>
    <x v="40"/>
    <s v="Versailles"/>
    <x v="11"/>
    <n v="0"/>
    <n v="1"/>
    <n v="1"/>
    <n v="0"/>
    <n v="1"/>
    <n v="261"/>
    <s v="21910174800107"/>
    <s v="ECOLE ELEMENTAIRE D APPLICATION"/>
  </r>
  <r>
    <s v="0910286S"/>
    <s v="Ecole"/>
    <x v="0"/>
    <s v="Ecole élémentaire Jules Ferry"/>
    <s v="17 bis rue des Ecoles "/>
    <s v="91610 BALLANCOURT SUR ESSONNE"/>
    <s v="Ballancourt-sur-Essonne"/>
    <x v="40"/>
    <s v="Versailles"/>
    <x v="11"/>
    <n v="0"/>
    <n v="1"/>
    <n v="1"/>
    <n v="0"/>
    <n v="0"/>
    <n v="265"/>
    <s v="21910045000069"/>
    <s v="ECOLE DE NIVEAU ELEMENTAIRE"/>
  </r>
  <r>
    <s v="0910288U"/>
    <s v="Ecole"/>
    <x v="0"/>
    <s v="Ecole élémentaire Chancolia"/>
    <s v="4 rue de la Procession "/>
    <s v="91750 CHAMPCUEIL"/>
    <s v="Champcueil"/>
    <x v="40"/>
    <s v="Versailles"/>
    <x v="11"/>
    <n v="0"/>
    <n v="1"/>
    <n v="1"/>
    <n v="0"/>
    <n v="0"/>
    <n v="144"/>
    <s v="21910135900038"/>
    <s v="ECOLE DE NIVEAU ELEMENTAIRE"/>
  </r>
  <r>
    <s v="0910289V"/>
    <s v="Ecole"/>
    <x v="0"/>
    <s v="Ecole élémentaire Hameau de Beauvais"/>
    <s v="2 rue du Rocher du Duc "/>
    <s v="91750 CHAMPCUEIL"/>
    <s v="Champcueil"/>
    <x v="40"/>
    <s v="Versailles"/>
    <x v="11"/>
    <n v="0"/>
    <n v="1"/>
    <n v="1"/>
    <n v="0"/>
    <n v="0"/>
    <n v="36"/>
    <s v="21910135900020"/>
    <s v="ECOLE DE NIVEAU ELEMENTAIRE"/>
  </r>
  <r>
    <s v="0910290W"/>
    <s v="Ecole"/>
    <x v="0"/>
    <s v="Ecole élémentaire Le Centre"/>
    <s v="16 rue des Ecoles "/>
    <s v="91750 CHEVANNES"/>
    <s v="Chevannes"/>
    <x v="40"/>
    <s v="Versailles"/>
    <x v="11"/>
    <n v="0"/>
    <n v="1"/>
    <n v="1"/>
    <n v="0"/>
    <n v="0"/>
    <n v="116"/>
    <s v="21910159900021"/>
    <s v="ECOLE DE NIVEAU ELEMENTAIRE"/>
  </r>
  <r>
    <s v="0910292Y"/>
    <s v="Ecole"/>
    <x v="0"/>
    <s v="Ecole Maternelle de la Plaine"/>
    <s v="Rue du Parc "/>
    <s v="91750 CHEVANNES"/>
    <s v="Chevannes"/>
    <x v="40"/>
    <s v="Versailles"/>
    <x v="11"/>
    <n v="1"/>
    <n v="0"/>
    <n v="1"/>
    <n v="0"/>
    <n v="0"/>
    <n v="53"/>
    <s v="21910159900039"/>
    <s v="ECOLE MATERNELLE"/>
  </r>
  <r>
    <s v="0910293Z"/>
    <s v="Ecole"/>
    <x v="0"/>
    <s v="Ecole élémentaire André Malraux"/>
    <s v="Allée des Mésanges "/>
    <s v="91830 LE COUDRAY MONTCEAUX"/>
    <s v="Le Coudray-Montceaux"/>
    <x v="40"/>
    <s v="Versailles"/>
    <x v="11"/>
    <n v="0"/>
    <n v="1"/>
    <n v="1"/>
    <n v="0"/>
    <n v="0"/>
    <n v="373"/>
    <s v="21910179700039"/>
    <s v="ECOLE DE NIVEAU ELEMENTAIRE"/>
  </r>
  <r>
    <s v="0910294A"/>
    <s v="Ecole"/>
    <x v="0"/>
    <s v="Ecole primaire Jules Ferry"/>
    <s v="Avenue Pierre Bérégovoy COURCOURONNES"/>
    <s v="91080 EVRY COURCOURONNES"/>
    <s v="Evry-Courcouronnes"/>
    <x v="40"/>
    <s v="Versailles"/>
    <x v="11"/>
    <n v="1"/>
    <n v="1"/>
    <n v="1"/>
    <n v="0"/>
    <n v="1"/>
    <n v="246"/>
    <s v="20008352500473"/>
    <s v="ECOLE DE NIVEAU ELEMENTAIRE"/>
  </r>
  <r>
    <s v="0910296C"/>
    <s v="Ecole"/>
    <x v="0"/>
    <s v="Ecole primaire Jean Satonnet"/>
    <s v="24 rue Jean Comté "/>
    <s v="91540 ECHARCON"/>
    <s v="Echarcon"/>
    <x v="40"/>
    <s v="Versailles"/>
    <x v="11"/>
    <n v="1"/>
    <n v="1"/>
    <n v="1"/>
    <n v="0"/>
    <n v="0"/>
    <n v="69"/>
    <s v="21910204300029"/>
    <s v="ECOLE DE NIVEAU ELEMENTAIRE"/>
  </r>
  <r>
    <s v="0910298E"/>
    <s v="Ecole"/>
    <x v="0"/>
    <s v="Ecole primaire d'application Hélène Sandre"/>
    <s v="6 rue du Vieux Chemin de Paris "/>
    <s v="91450 ETIOLLES"/>
    <s v="Etiolles"/>
    <x v="40"/>
    <s v="Versailles"/>
    <x v="11"/>
    <n v="1"/>
    <n v="1"/>
    <n v="1"/>
    <n v="0"/>
    <n v="0"/>
    <n v="208"/>
    <s v="21910225800023"/>
    <s v="ECOLE ELEMENTAIRE D APPLICATION"/>
  </r>
  <r>
    <s v="0910299F"/>
    <s v="Ecole"/>
    <x v="0"/>
    <s v="Ecole élémentaire Albert Levasseur"/>
    <s v="Rue Rossini EVRY"/>
    <s v="91000 EVRY COURCOURONNES"/>
    <s v="Evry-Courcouronnes"/>
    <x v="40"/>
    <s v="Versailles"/>
    <x v="11"/>
    <n v="0"/>
    <n v="1"/>
    <n v="1"/>
    <n v="0"/>
    <n v="0"/>
    <n v="171"/>
    <s v="20008352500226"/>
    <s v="ECOLE DE NIVEAU ELEMENTAIRE"/>
  </r>
  <r>
    <s v="0910300G"/>
    <s v="Ecole"/>
    <x v="0"/>
    <s v="Ecole élémentaire Maréchal Leclerc"/>
    <s v="4 rue du Château EVRY"/>
    <s v="91000 EVRY COURCOURONNES"/>
    <s v="Evry-Courcouronnes"/>
    <x v="40"/>
    <s v="Versailles"/>
    <x v="11"/>
    <n v="0"/>
    <n v="1"/>
    <n v="1"/>
    <n v="0"/>
    <n v="0"/>
    <n v="140"/>
    <s v="20008352500374"/>
    <s v="ECOLE DE NIVEAU ELEMENTAIRE"/>
  </r>
  <r>
    <s v="0910301H"/>
    <s v="Ecole"/>
    <x v="0"/>
    <s v="Ecole primaire école publique"/>
    <s v="4 rue de la Mairie "/>
    <s v="91540 FONTENAY LE VICOMTE"/>
    <s v="Fontenay-le-Vicomte"/>
    <x v="40"/>
    <s v="Versailles"/>
    <x v="11"/>
    <n v="1"/>
    <n v="1"/>
    <n v="1"/>
    <n v="0"/>
    <n v="0"/>
    <n v="128"/>
    <s v="21910244900028"/>
    <s v="ECOLE DE NIVEAU ELEMENTAIRE"/>
  </r>
  <r>
    <s v="0910302J"/>
    <s v="Ecole"/>
    <x v="0"/>
    <s v="Ecole élémentaire Jean-Baptiste Corot"/>
    <s v="Avenue du Bois de Place "/>
    <s v="91090 LISSES"/>
    <s v="Lisses"/>
    <x v="40"/>
    <s v="Versailles"/>
    <x v="11"/>
    <n v="0"/>
    <n v="1"/>
    <n v="1"/>
    <n v="0"/>
    <n v="0"/>
    <n v="211"/>
    <s v="21910340500078"/>
    <s v="ECOLE DE NIVEAU ELEMENTAIRE"/>
  </r>
  <r>
    <s v="0910304L"/>
    <s v="Ecole"/>
    <x v="0"/>
    <s v="Ecole élémentaire L'Ormeteau"/>
    <s v="9 rue de l'Ormeteau "/>
    <s v="91540 MENNECY"/>
    <s v="Mennecy"/>
    <x v="40"/>
    <s v="Versailles"/>
    <x v="11"/>
    <n v="0"/>
    <n v="1"/>
    <n v="1"/>
    <n v="0"/>
    <n v="0"/>
    <n v="134"/>
    <s v="21910386800085"/>
    <s v="ECOLE DE NIVEAU ELEMENTAIRE"/>
  </r>
  <r>
    <s v="0910306N"/>
    <s v="Ecole"/>
    <x v="0"/>
    <s v="Ecole élémentaire publique"/>
    <s v="1 RUE DE SOISY "/>
    <s v="91750 NAINVILLE LES ROCHES"/>
    <s v="Nainville-les-Roches"/>
    <x v="40"/>
    <s v="Versailles"/>
    <x v="11"/>
    <n v="0"/>
    <n v="1"/>
    <n v="0"/>
    <n v="0"/>
    <n v="0"/>
    <n v="25"/>
    <s v="21910441100026"/>
    <s v="ECOLE DE NIVEAU ELEMENTAIRE"/>
  </r>
  <r>
    <s v="0910307P"/>
    <s v="Ecole"/>
    <x v="0"/>
    <s v="Ecole élémentaire Louis Pasteur"/>
    <s v="1 rue Pasteur "/>
    <s v="91540 ORMOY"/>
    <s v="Ormoy"/>
    <x v="40"/>
    <s v="Versailles"/>
    <x v="11"/>
    <n v="1"/>
    <n v="1"/>
    <n v="1"/>
    <n v="0"/>
    <n v="0"/>
    <n v="205"/>
    <s v="21910468400028"/>
    <s v="ECOLE DE NIVEAU ELEMENTAIRE"/>
  </r>
  <r>
    <s v="0910310T"/>
    <s v="Ecole"/>
    <x v="0"/>
    <s v="Ecole élémentaire La Ferme du Temple"/>
    <s v="Avenue de la Cime "/>
    <s v="91130 RIS ORANGIS"/>
    <s v="Ris-Orangis"/>
    <x v="40"/>
    <s v="Versailles"/>
    <x v="11"/>
    <n v="0"/>
    <n v="1"/>
    <n v="1"/>
    <n v="0"/>
    <n v="0"/>
    <n v="379"/>
    <s v="21910521000062"/>
    <s v="ECOLE DE NIVEAU ELEMENTAIRE"/>
  </r>
  <r>
    <s v="0910314X"/>
    <s v="Ecole"/>
    <x v="0"/>
    <s v="Ecole élémentaire Jules Boulesteix"/>
    <s v="24 rue des Mésanges "/>
    <s v="91130 RIS ORANGIS"/>
    <s v="Ris-Orangis"/>
    <x v="40"/>
    <s v="Versailles"/>
    <x v="11"/>
    <n v="0"/>
    <n v="1"/>
    <n v="1"/>
    <n v="0"/>
    <n v="0"/>
    <n v="336"/>
    <s v="21910521000088"/>
    <s v="ECOLE DE NIVEAU ELEMENTAIRE"/>
  </r>
  <r>
    <s v="0910315Y"/>
    <s v="Ecole"/>
    <x v="0"/>
    <s v="Ecole élémentaire Le Moulin-à-Vent"/>
    <s v="Rue Henri Sellier "/>
    <s v="91130 RIS ORANGIS"/>
    <s v="Ris-Orangis"/>
    <x v="40"/>
    <s v="Versailles"/>
    <x v="11"/>
    <n v="0"/>
    <n v="1"/>
    <n v="1"/>
    <n v="0"/>
    <n v="0"/>
    <n v="444"/>
    <s v="21910521000146"/>
    <s v="ECOLE DE NIVEAU ELEMENTAIRE"/>
  </r>
  <r>
    <s v="0910317A"/>
    <s v="Ecole"/>
    <x v="0"/>
    <s v="Ecole élémentaire La Croix Verte"/>
    <s v="Impasse de la Tuilerie "/>
    <s v="91250 ST GERMAIN LES CORBEIL"/>
    <s v="Saint-Germain-lès-Corbeil"/>
    <x v="40"/>
    <s v="Versailles"/>
    <x v="11"/>
    <n v="0"/>
    <n v="1"/>
    <n v="1"/>
    <n v="0"/>
    <n v="0"/>
    <n v="134"/>
    <s v="21910553300067"/>
    <s v="ECOLE DE NIVEAU ELEMENTAIRE"/>
  </r>
  <r>
    <s v="0910318B"/>
    <s v="Ecole"/>
    <x v="0"/>
    <s v="Ecole élémentaire Chantefables"/>
    <s v="20 rue de la Mairie "/>
    <s v="91280 ST PIERRE DU PERRAY"/>
    <s v="Saint-Pierre-du-Perray"/>
    <x v="40"/>
    <s v="Versailles"/>
    <x v="11"/>
    <n v="0"/>
    <n v="1"/>
    <n v="1"/>
    <n v="0"/>
    <n v="0"/>
    <n v="126"/>
    <s v="21910573100042"/>
    <s v="ECOLE DE NIVEAU ELEMENTAIRE"/>
  </r>
  <r>
    <s v="0910319C"/>
    <s v="Ecole"/>
    <x v="0"/>
    <s v="Ecole élémentaire Le Parc Municipal"/>
    <s v="1 RUE DU RENARD "/>
    <s v="91250 SAINTRY SUR SEINE"/>
    <s v="Saintry-sur-Seine"/>
    <x v="40"/>
    <s v="Versailles"/>
    <x v="11"/>
    <n v="0"/>
    <n v="1"/>
    <n v="1"/>
    <n v="0"/>
    <n v="0"/>
    <n v="395"/>
    <s v="21910577200046"/>
    <s v="ECOLE DE NIVEAU ELEMENTAIRE"/>
  </r>
  <r>
    <s v="0910321E"/>
    <s v="Ecole"/>
    <x v="0"/>
    <s v="Ecole élémentaire Les Donjons"/>
    <s v="Rue des Ecoles "/>
    <s v="91450 SOISY SUR SEINE"/>
    <s v="Soisy-sur-Seine"/>
    <x v="40"/>
    <s v="Versailles"/>
    <x v="11"/>
    <n v="0"/>
    <n v="1"/>
    <n v="1"/>
    <n v="0"/>
    <n v="1"/>
    <n v="215"/>
    <s v="21910600200039"/>
    <s v="ECOLE DE NIVEAU ELEMENTAIRE"/>
  </r>
  <r>
    <s v="0910324H"/>
    <s v="Ecole"/>
    <x v="0"/>
    <s v="Ecole élémentaire Alain Savary"/>
    <s v="Place de l'Eglise "/>
    <s v="91710 VERT LE PETIT"/>
    <s v="Vert-le-Petit"/>
    <x v="40"/>
    <s v="Versailles"/>
    <x v="11"/>
    <n v="0"/>
    <n v="1"/>
    <n v="1"/>
    <n v="0"/>
    <n v="0"/>
    <n v="192"/>
    <s v="21910649900029"/>
    <s v="ECOLE DE NIVEAU ELEMENTAIRE"/>
  </r>
  <r>
    <s v="0910325J"/>
    <s v="Ecole"/>
    <x v="0"/>
    <s v="Ecole maternelle Jules Ferry"/>
    <s v="10 rue Jules Ferry "/>
    <s v="91710 VERT LE PETIT"/>
    <s v="Vert-le-Petit"/>
    <x v="40"/>
    <s v="Versailles"/>
    <x v="11"/>
    <n v="1"/>
    <n v="0"/>
    <n v="1"/>
    <n v="0"/>
    <n v="0"/>
    <n v="100"/>
    <s v="21910649900037"/>
    <s v="ECOLE MATERNELLE"/>
  </r>
  <r>
    <s v="0910326K"/>
    <s v="Ecole"/>
    <x v="0"/>
    <s v="Ecole élémentaire Jean Jaurès"/>
    <s v="11 rue Jean Jaurès "/>
    <s v="91100 VILLABE"/>
    <s v="Villabé"/>
    <x v="40"/>
    <s v="Versailles"/>
    <x v="11"/>
    <n v="0"/>
    <n v="1"/>
    <n v="1"/>
    <n v="0"/>
    <n v="0"/>
    <n v="268"/>
    <s v="21910659800036"/>
    <s v="ECOLE DE NIVEAU ELEMENTAIRE"/>
  </r>
  <r>
    <s v="0910328M"/>
    <s v="Ecole"/>
    <x v="0"/>
    <s v="Ecole maternelle Edouard Herriot"/>
    <s v="Rue Maurice Béné "/>
    <s v="91470 LIMOURS"/>
    <s v="Limours"/>
    <x v="40"/>
    <s v="Versailles"/>
    <x v="11"/>
    <n v="1"/>
    <n v="0"/>
    <n v="1"/>
    <n v="0"/>
    <n v="0"/>
    <n v="114"/>
    <s v="21910338900025"/>
    <s v="ECOLE MATERNELLE"/>
  </r>
  <r>
    <s v="0910329N"/>
    <s v="Ecole"/>
    <x v="0"/>
    <s v="Ecole élémentaire Edouard Herriot"/>
    <s v="Place du Gymnase "/>
    <s v="91470 LIMOURS"/>
    <s v="Limours"/>
    <x v="40"/>
    <s v="Versailles"/>
    <x v="11"/>
    <n v="0"/>
    <n v="1"/>
    <n v="1"/>
    <n v="0"/>
    <n v="0"/>
    <n v="210"/>
    <s v="21910338900058"/>
    <s v="ECOLE DE NIVEAU ELEMENTAIRE"/>
  </r>
  <r>
    <s v="0910330P"/>
    <s v="Ecole"/>
    <x v="0"/>
    <s v="Ecole primaire"/>
    <s v="2 rue du Clos Saint Jean "/>
    <s v="91470 BOULLAY LES TROUX"/>
    <s v="Boullay-les-Troux"/>
    <x v="40"/>
    <s v="Versailles"/>
    <x v="11"/>
    <n v="1"/>
    <n v="1"/>
    <n v="1"/>
    <n v="0"/>
    <n v="0"/>
    <n v="72"/>
    <s v="21910093000029"/>
    <s v="ECOLE DE NIVEAU ELEMENTAIRE"/>
  </r>
  <r>
    <s v="0910331R"/>
    <s v="Ecole"/>
    <x v="0"/>
    <s v="Ecole élémentaire Les Bosquets"/>
    <s v="75 rue des Ecoles "/>
    <s v="91640 BRIIS SOUS FORGES"/>
    <s v="Briis-sous-Forges"/>
    <x v="40"/>
    <s v="Versailles"/>
    <x v="11"/>
    <n v="0"/>
    <n v="1"/>
    <n v="1"/>
    <n v="0"/>
    <n v="0"/>
    <n v="231"/>
    <s v="21910111000035"/>
    <s v="ECOLE DE NIVEAU ELEMENTAIRE"/>
  </r>
  <r>
    <s v="0910333T"/>
    <s v="Ecole"/>
    <x v="0"/>
    <s v="Ecole primaire Henry Peyret"/>
    <s v="Place des Tilleuls "/>
    <s v="91680 COURSON MONTELOUP"/>
    <s v="Courson-Monteloup"/>
    <x v="40"/>
    <s v="Versailles"/>
    <x v="11"/>
    <n v="1"/>
    <n v="1"/>
    <n v="1"/>
    <n v="0"/>
    <n v="0"/>
    <n v="61"/>
    <s v="21910186200023"/>
    <s v="ECOLE DE NIVEAU ELEMENTAIRE"/>
  </r>
  <r>
    <s v="0910336W"/>
    <s v="Ecole"/>
    <x v="0"/>
    <s v="Ecole élémentaire Petit Muce"/>
    <s v="52 rue du Général Leclerc "/>
    <s v="91470 FORGES LES BAINS"/>
    <s v="Forges-les-Bains"/>
    <x v="40"/>
    <s v="Versailles"/>
    <x v="11"/>
    <n v="0"/>
    <n v="1"/>
    <n v="1"/>
    <n v="0"/>
    <n v="0"/>
    <n v="282"/>
    <s v="21910249800041"/>
    <s v="ECOLE DE NIVEAU ELEMENTAIRE"/>
  </r>
  <r>
    <s v="0910338Y"/>
    <s v="Ecole"/>
    <x v="0"/>
    <s v="Ecole primaire Jean Bertin"/>
    <s v="Rue de l'Ingénieur Jean Bertin "/>
    <s v="91400 GOMETZ LA VILLE"/>
    <s v="Gometz-la-Ville"/>
    <x v="40"/>
    <s v="Versailles"/>
    <x v="11"/>
    <n v="1"/>
    <n v="1"/>
    <n v="1"/>
    <n v="0"/>
    <n v="0"/>
    <n v="178"/>
    <s v="21910274600035"/>
    <s v="ECOLE DE NIVEAU ELEMENTAIRE"/>
  </r>
  <r>
    <s v="0910339Z"/>
    <s v="Ecole"/>
    <x v="0"/>
    <s v="Ecole élémentaire Pablo Neruda"/>
    <s v="Chemin de la Justice "/>
    <s v="91940 GOMETZ LE CHATEL"/>
    <s v="Gometz-le-Châtel"/>
    <x v="40"/>
    <s v="Versailles"/>
    <x v="11"/>
    <n v="0"/>
    <n v="1"/>
    <n v="1"/>
    <n v="0"/>
    <n v="0"/>
    <n v="190"/>
    <s v="21910275300031"/>
    <s v="ECOLE DE NIVEAU ELEMENTAIRE"/>
  </r>
  <r>
    <s v="0910341B"/>
    <s v="Ecole"/>
    <x v="0"/>
    <s v="Ecole primaire"/>
    <s v="2 rue des Genévriers "/>
    <s v="91640 JANVRY"/>
    <s v="Janvry"/>
    <x v="40"/>
    <s v="Versailles"/>
    <x v="11"/>
    <n v="1"/>
    <n v="1"/>
    <n v="1"/>
    <n v="0"/>
    <n v="0"/>
    <n v="66"/>
    <s v="21910319900028"/>
    <s v="ECOLE DE NIVEAU ELEMENTAIRE"/>
  </r>
  <r>
    <s v="0910342C"/>
    <s v="Ecole"/>
    <x v="0"/>
    <s v="Ecole élémentaire Les Acacias"/>
    <s v="Avenue des Acacias "/>
    <s v="91460 MARCOUSSIS"/>
    <s v="Marcoussis"/>
    <x v="40"/>
    <s v="Versailles"/>
    <x v="11"/>
    <n v="0"/>
    <n v="1"/>
    <n v="1"/>
    <n v="0"/>
    <n v="0"/>
    <n v="266"/>
    <s v="21910363700027"/>
    <s v="ECOLE DE NIVEAU ELEMENTAIRE"/>
  </r>
  <r>
    <s v="0910345F"/>
    <s v="Ecole"/>
    <x v="0"/>
    <s v="Ecole élémentaire Anne Frank"/>
    <s v="5 chemin rural des Valentins "/>
    <s v="91470 LES MOLIERES"/>
    <s v="Les Molières"/>
    <x v="40"/>
    <s v="Versailles"/>
    <x v="11"/>
    <n v="0"/>
    <n v="1"/>
    <n v="1"/>
    <n v="0"/>
    <n v="0"/>
    <n v="117"/>
    <s v="21910411400042"/>
    <s v="ECOLE DE NIVEAU ELEMENTAIRE"/>
  </r>
  <r>
    <s v="0910346G"/>
    <s v="Ecole"/>
    <x v="0"/>
    <s v="Ecole primaire publique"/>
    <s v="Rue des Pâquerettes "/>
    <s v="91470 PECQUEUSE"/>
    <s v="Pecqueuse"/>
    <x v="40"/>
    <s v="Versailles"/>
    <x v="11"/>
    <n v="1"/>
    <n v="1"/>
    <n v="1"/>
    <n v="0"/>
    <n v="0"/>
    <n v="30"/>
    <s v="21910482500027"/>
    <s v="ECOLE DE NIVEAU ELEMENTAIRE"/>
  </r>
  <r>
    <s v="0910347H"/>
    <s v="Ecole"/>
    <x v="0"/>
    <s v="Ecole élémentaire Le Centre"/>
    <s v="Rue du Noyer "/>
    <s v="91940 ST JEAN DE BEAUREGARD"/>
    <s v="Saint-Jean-de-Beauregard"/>
    <x v="40"/>
    <s v="Versailles"/>
    <x v="11"/>
    <n v="0"/>
    <n v="1"/>
    <n v="1"/>
    <n v="0"/>
    <n v="0"/>
    <n v="20"/>
    <s v="21910560800026"/>
    <s v="ECOLE DE NIVEAU ELEMENTAIRE"/>
  </r>
  <r>
    <s v="0910349K"/>
    <s v="Ecole"/>
    <x v="0"/>
    <s v="Ecole élémentaire Eugène Deloges"/>
    <s v="12 rue du Docteur Morère "/>
    <s v="91120 PALAISEAU"/>
    <s v="Palaiseau"/>
    <x v="40"/>
    <s v="Versailles"/>
    <x v="11"/>
    <n v="0"/>
    <n v="1"/>
    <n v="1"/>
    <n v="0"/>
    <n v="0"/>
    <n v="203"/>
    <s v="21910477500123"/>
    <s v="ECOLE DE NIVEAU ELEMENTAIRE"/>
  </r>
  <r>
    <s v="0910350L"/>
    <s v="Ecole"/>
    <x v="0"/>
    <s v="Ecole élémentaire Docteur Morère"/>
    <s v="11  RUE DU DOCTEUR MORERE "/>
    <s v="91120 PALAISEAU"/>
    <s v="Palaiseau"/>
    <x v="40"/>
    <s v="Versailles"/>
    <x v="11"/>
    <n v="0"/>
    <n v="1"/>
    <n v="1"/>
    <n v="0"/>
    <n v="0"/>
    <n v="117"/>
    <s v="21910477500115"/>
    <s v="ECOLE DE NIVEAU ELEMENTAIRE"/>
  </r>
  <r>
    <s v="0910352N"/>
    <s v="Ecole"/>
    <x v="0"/>
    <s v="Ecole élémentaire Edouard Vaillant"/>
    <s v="23 avenue de Stalingrad "/>
    <s v="91120 PALAISEAU"/>
    <s v="Palaiseau"/>
    <x v="40"/>
    <s v="Versailles"/>
    <x v="11"/>
    <n v="0"/>
    <n v="1"/>
    <n v="1"/>
    <n v="0"/>
    <n v="0"/>
    <n v="230"/>
    <s v="21910477500172"/>
    <s v="ECOLE DE NIVEAU ELEMENTAIRE"/>
  </r>
  <r>
    <s v="0910353P"/>
    <s v="Ecole"/>
    <x v="0"/>
    <s v="Ecole élémentaire Jean Macé"/>
    <s v="3 rue du Chemin Vert "/>
    <s v="91120 PALAISEAU"/>
    <s v="Palaiseau"/>
    <x v="40"/>
    <s v="Versailles"/>
    <x v="11"/>
    <n v="0"/>
    <n v="1"/>
    <n v="1"/>
    <n v="0"/>
    <n v="1"/>
    <n v="220"/>
    <s v="21910477500214"/>
    <s v="ECOLE DE NIVEAU ELEMENTAIRE"/>
  </r>
  <r>
    <s v="0910354R"/>
    <s v="Ecole"/>
    <x v="0"/>
    <s v="Ecole élémentaire Roger Ferdinand"/>
    <s v="1 rue Alfred de Vigny "/>
    <s v="91120 PALAISEAU"/>
    <s v="Palaiseau"/>
    <x v="40"/>
    <s v="Versailles"/>
    <x v="11"/>
    <n v="0"/>
    <n v="1"/>
    <n v="1"/>
    <n v="0"/>
    <n v="0"/>
    <n v="168"/>
    <s v="21910477500222"/>
    <s v="ECOLE DE NIVEAU ELEMENTAIRE"/>
  </r>
  <r>
    <s v="0910356T"/>
    <s v="Ecole"/>
    <x v="0"/>
    <s v="Ecole élémentaire Henri Wallon"/>
    <s v="58 rue du Capitaine Cocart "/>
    <s v="91120 PALAISEAU"/>
    <s v="Palaiseau"/>
    <x v="40"/>
    <s v="Versailles"/>
    <x v="11"/>
    <n v="0"/>
    <n v="1"/>
    <n v="1"/>
    <n v="0"/>
    <n v="0"/>
    <n v="249"/>
    <s v="21910477500024"/>
    <s v="ECOLE DE NIVEAU ELEMENTAIRE"/>
  </r>
  <r>
    <s v="0910358V"/>
    <s v="Ecole"/>
    <x v="0"/>
    <s v="Ecole élémentaire Frédéric Joliot-Curie"/>
    <s v="7 rue César Franck "/>
    <s v="91120 PALAISEAU"/>
    <s v="Palaiseau"/>
    <x v="40"/>
    <s v="Versailles"/>
    <x v="11"/>
    <n v="0"/>
    <n v="1"/>
    <n v="1"/>
    <n v="0"/>
    <n v="0"/>
    <n v="255"/>
    <s v="21910477500065"/>
    <s v="ECOLE DE NIVEAU ELEMENTAIRE"/>
  </r>
  <r>
    <s v="0910359W"/>
    <s v="Ecole"/>
    <x v="0"/>
    <s v="Ecole élémentaire Les Castors"/>
    <s v="Allée des Castors "/>
    <s v="91570 BIEVRES"/>
    <s v="Bièvres"/>
    <x v="40"/>
    <s v="Versailles"/>
    <x v="11"/>
    <n v="0"/>
    <n v="1"/>
    <n v="1"/>
    <n v="0"/>
    <n v="0"/>
    <n v="340"/>
    <s v="21910064100048"/>
    <s v="ECOLE DE NIVEAU ELEMENTAIRE"/>
  </r>
  <r>
    <s v="0910361Y"/>
    <s v="Ecole"/>
    <x v="0"/>
    <s v="Ecole élémentaire Leopold Gardey"/>
    <s v="10 avenue Edouard Herriot "/>
    <s v="91440 BURES SUR YVETTE"/>
    <s v="Bures-sur-Yvette"/>
    <x v="40"/>
    <s v="Versailles"/>
    <x v="11"/>
    <n v="0"/>
    <n v="1"/>
    <n v="1"/>
    <n v="0"/>
    <n v="0"/>
    <n v="288"/>
    <s v="21910122700169"/>
    <s v="ECOLE DE NIVEAU ELEMENTAIRE"/>
  </r>
  <r>
    <s v="0910365C"/>
    <s v="Ecole"/>
    <x v="0"/>
    <s v="Ecole élémentaire Le Centre"/>
    <s v="Parc de la Mairie "/>
    <s v="91190 GIF SUR YVETTE"/>
    <s v="Gif-sur-Yvette"/>
    <x v="40"/>
    <s v="Versailles"/>
    <x v="11"/>
    <n v="0"/>
    <n v="1"/>
    <n v="1"/>
    <n v="0"/>
    <n v="0"/>
    <n v="194"/>
    <s v="21910272000089"/>
    <s v="ECOLE DE NIVEAU ELEMENTAIRE"/>
  </r>
  <r>
    <s v="0910367E"/>
    <s v="Ecole"/>
    <x v="0"/>
    <s v="Ecole primaire Hameau de Belleville"/>
    <s v="3 rue des Chênes "/>
    <s v="91190 GIF SUR YVETTE"/>
    <s v="Gif-sur-Yvette"/>
    <x v="40"/>
    <s v="Versailles"/>
    <x v="11"/>
    <n v="1"/>
    <n v="1"/>
    <n v="1"/>
    <n v="0"/>
    <n v="0"/>
    <n v="112"/>
    <s v="21910272000097"/>
    <s v="ECOLE DE NIVEAU ELEMENTAIRE"/>
  </r>
  <r>
    <s v="0910368F"/>
    <s v="Ecole"/>
    <x v="0"/>
    <s v="Ecole primaire Hameau de Courcelle"/>
    <s v="45 rue de Madrid "/>
    <s v="91190 GIF SUR YVETTE"/>
    <s v="Gif-sur-Yvette"/>
    <x v="40"/>
    <s v="Versailles"/>
    <x v="11"/>
    <n v="1"/>
    <n v="1"/>
    <n v="1"/>
    <n v="0"/>
    <n v="0"/>
    <n v="249"/>
    <s v="21910272000162"/>
    <s v="ECOLE DE NIVEAU ELEMENTAIRE"/>
  </r>
  <r>
    <s v="0910371J"/>
    <s v="Ecole"/>
    <x v="0"/>
    <s v="Ecole primaire Jean-Baptiste Corot"/>
    <s v="5 rue de l'Eglise "/>
    <s v="91430 IGNY"/>
    <s v="Igny"/>
    <x v="40"/>
    <s v="Versailles"/>
    <x v="11"/>
    <n v="1"/>
    <n v="1"/>
    <n v="1"/>
    <n v="0"/>
    <n v="0"/>
    <n v="357"/>
    <s v="21910312400067"/>
    <s v="ECOLE DE NIVEAU ELEMENTAIRE"/>
  </r>
  <r>
    <s v="0910372K"/>
    <s v="Ecole"/>
    <x v="0"/>
    <s v="Ecole élémentaire Jules Ferry"/>
    <s v="15 rue Jules Ferry "/>
    <s v="91430 IGNY"/>
    <s v="Igny"/>
    <x v="40"/>
    <s v="Versailles"/>
    <x v="11"/>
    <n v="0"/>
    <n v="1"/>
    <n v="1"/>
    <n v="0"/>
    <n v="0"/>
    <n v="164"/>
    <s v="21910312400083"/>
    <s v="ECOLE DE NIVEAU ELEMENTAIRE"/>
  </r>
  <r>
    <s v="0910373L"/>
    <s v="Ecole"/>
    <x v="0"/>
    <s v="Ecole élémentaire Frédéric Joliot-Curie"/>
    <s v="Avenue Frédéric Joliot-Curie "/>
    <s v="91430 IGNY"/>
    <s v="Igny"/>
    <x v="40"/>
    <s v="Versailles"/>
    <x v="11"/>
    <n v="0"/>
    <n v="1"/>
    <n v="1"/>
    <n v="0"/>
    <n v="0"/>
    <n v="204"/>
    <s v="21910312400034"/>
    <s v="ECOLE DE NIVEAU ELEMENTAIRE"/>
  </r>
  <r>
    <s v="0910374M"/>
    <s v="Ecole"/>
    <x v="0"/>
    <s v="Ecole élémentaire Les Verts Prés"/>
    <s v="1 rue des Verts Prés "/>
    <s v="91620 NOZAY"/>
    <s v="Nozay"/>
    <x v="40"/>
    <s v="Versailles"/>
    <x v="11"/>
    <n v="0"/>
    <n v="1"/>
    <n v="1"/>
    <n v="0"/>
    <n v="0"/>
    <n v="185"/>
    <s v="21910458500043"/>
    <s v="ECOLE DE NIVEAU ELEMENTAIRE"/>
  </r>
  <r>
    <s v="0910377R"/>
    <s v="Ecole"/>
    <x v="0"/>
    <s v="Ecole élémentaire Le Centre"/>
    <s v="6 rue Serpente "/>
    <s v="91400 ORSAY"/>
    <s v="Orsay"/>
    <x v="40"/>
    <s v="Versailles"/>
    <x v="11"/>
    <n v="0"/>
    <n v="1"/>
    <n v="1"/>
    <n v="0"/>
    <n v="0"/>
    <n v="291"/>
    <s v="21910471800115"/>
    <s v="ECOLE DE NIVEAU ELEMENTAIRE"/>
  </r>
  <r>
    <s v="0910378S"/>
    <s v="Ecole"/>
    <x v="0"/>
    <s v="Ecole élémentaire Hameau de Mondetour"/>
    <s v="74 avenue de Montlhéry "/>
    <s v="91400 ORSAY"/>
    <s v="Orsay"/>
    <x v="40"/>
    <s v="Versailles"/>
    <x v="11"/>
    <n v="0"/>
    <n v="1"/>
    <n v="1"/>
    <n v="0"/>
    <n v="0"/>
    <n v="254"/>
    <s v="21910471800164"/>
    <s v="ECOLE DE NIVEAU ELEMENTAIRE"/>
  </r>
  <r>
    <s v="0910384Y"/>
    <s v="Ecole"/>
    <x v="0"/>
    <s v="Ecole élémentaire publique Thomas Gobert"/>
    <s v="1 RUE BEAUDELAIRE "/>
    <s v="91400 SACLAY"/>
    <s v="Saclay"/>
    <x v="40"/>
    <s v="Versailles"/>
    <x v="11"/>
    <n v="0"/>
    <n v="1"/>
    <n v="1"/>
    <n v="0"/>
    <n v="0"/>
    <n v="215"/>
    <s v="21910534300020"/>
    <s v="ECOLE DE NIVEAU ELEMENTAIRE"/>
  </r>
  <r>
    <s v="0910390E"/>
    <s v="Ecole"/>
    <x v="0"/>
    <s v="Ecole élémentaire David Régnier - Paul Fort"/>
    <s v="1 rue FABRE "/>
    <s v="91370 VERRIERES LE BUISSON"/>
    <s v="Verrières-le-Buisson"/>
    <x v="40"/>
    <s v="Versailles"/>
    <x v="11"/>
    <n v="0"/>
    <n v="1"/>
    <n v="1"/>
    <n v="0"/>
    <n v="0"/>
    <n v="451"/>
    <s v="21910645700076"/>
    <s v="ECOLE DE NIVEAU ELEMENTAIRE"/>
  </r>
  <r>
    <s v="0910396L"/>
    <s v="Ecole"/>
    <x v="0"/>
    <s v="Ecole élémentaire Ambroise Paré"/>
    <s v="8 rue des Ecoles "/>
    <s v="91620 LA VILLE DU BOIS"/>
    <s v="La Ville-du-Bois"/>
    <x v="40"/>
    <s v="Versailles"/>
    <x v="11"/>
    <n v="0"/>
    <n v="1"/>
    <n v="1"/>
    <n v="0"/>
    <n v="0"/>
    <n v="339"/>
    <s v="21910665500034"/>
    <s v="ECOLE DE NIVEAU ELEMENTAIRE"/>
  </r>
  <r>
    <s v="0910398N"/>
    <s v="Ecole"/>
    <x v="0"/>
    <s v="Ecole élémentaire Jeanne Chanson"/>
    <s v="Rue de Fretay "/>
    <s v="91140 VILLEJUST"/>
    <s v="Villejust"/>
    <x v="40"/>
    <s v="Versailles"/>
    <x v="11"/>
    <n v="0"/>
    <n v="1"/>
    <n v="1"/>
    <n v="0"/>
    <n v="0"/>
    <n v="149"/>
    <s v="21910666300020"/>
    <s v="ECOLE DE NIVEAU ELEMENTAIRE"/>
  </r>
  <r>
    <s v="0910400R"/>
    <s v="Ecole"/>
    <x v="0"/>
    <s v="Ecole élémentaire Le Centre"/>
    <s v="14 route de Gif sur Yvette "/>
    <s v="91190 VILLIERS LE BACLE"/>
    <s v="Villiers-le-Bâcle"/>
    <x v="40"/>
    <s v="Versailles"/>
    <x v="11"/>
    <n v="0"/>
    <n v="1"/>
    <n v="1"/>
    <n v="0"/>
    <n v="0"/>
    <n v="142"/>
    <s v="21910679600028"/>
    <s v="ECOLE DE NIVEAU ELEMENTAIRE"/>
  </r>
  <r>
    <s v="0910403U"/>
    <s v="Ecole"/>
    <x v="0"/>
    <s v="Ecole élémentaire Louis Pasteur"/>
    <s v="Allée du Petit Pigoreau "/>
    <s v="91290 LA NORVILLE"/>
    <s v="La Norville"/>
    <x v="40"/>
    <s v="Versailles"/>
    <x v="11"/>
    <n v="0"/>
    <n v="1"/>
    <n v="1"/>
    <n v="0"/>
    <n v="0"/>
    <n v="273"/>
    <s v="21910457700032"/>
    <s v="ECOLE DE NIVEAU ELEMENTAIRE"/>
  </r>
  <r>
    <s v="0910407Y"/>
    <s v="Ecole"/>
    <x v="0"/>
    <s v="Ecole primaire école publique"/>
    <s v="15 rue de la Mairie "/>
    <s v="91630 AVRAINVILLE"/>
    <s v="Avrainville"/>
    <x v="40"/>
    <s v="Versailles"/>
    <x v="11"/>
    <n v="1"/>
    <n v="1"/>
    <n v="1"/>
    <n v="0"/>
    <n v="0"/>
    <n v="120"/>
    <s v="21910041900023"/>
    <s v="ECOLE DE NIVEAU ELEMENTAIRE"/>
  </r>
  <r>
    <s v="0910408Z"/>
    <s v="Ecole"/>
    <x v="0"/>
    <s v="Ecole élémentaire Gabriel Chevrier"/>
    <s v="Boulevard de la République "/>
    <s v="91220 BRETIGNY SUR ORGE"/>
    <s v="Brétigny-sur-Orge"/>
    <x v="40"/>
    <s v="Versailles"/>
    <x v="11"/>
    <n v="0"/>
    <n v="1"/>
    <n v="1"/>
    <n v="0"/>
    <n v="1"/>
    <n v="331"/>
    <s v="21910103700154"/>
    <s v="ECOLE DE NIVEAU ELEMENTAIRE"/>
  </r>
  <r>
    <s v="0910409A"/>
    <s v="Ecole"/>
    <x v="0"/>
    <s v="Ecole élémentaire Langevin-Wallon"/>
    <s v="Rue du Bois de Châtres "/>
    <s v="91220 BRETIGNY SUR ORGE"/>
    <s v="Brétigny-sur-Orge"/>
    <x v="40"/>
    <s v="Versailles"/>
    <x v="11"/>
    <n v="0"/>
    <n v="1"/>
    <n v="1"/>
    <n v="0"/>
    <n v="1"/>
    <n v="320"/>
    <s v="21910103700055"/>
    <s v="ECOLE DE NIVEAU ELEMENTAIRE"/>
  </r>
  <r>
    <s v="0910411C"/>
    <s v="Ecole"/>
    <x v="0"/>
    <s v="Ecole élémentaire Jean-Jaurès"/>
    <s v="12 boulevard de la République "/>
    <s v="91220 BRETIGNY SUR ORGE"/>
    <s v="Brétigny-sur-Orge"/>
    <x v="40"/>
    <s v="Versailles"/>
    <x v="11"/>
    <n v="0"/>
    <n v="1"/>
    <n v="1"/>
    <n v="0"/>
    <n v="0"/>
    <n v="247"/>
    <s v="21910103700162"/>
    <s v="ECOLE DE NIVEAU ELEMENTAIRE"/>
  </r>
  <r>
    <s v="0910414F"/>
    <s v="Ecole"/>
    <x v="0"/>
    <s v="Ecole élémentaire  Apprentis Sorciers"/>
    <s v="70 rue des Francs Bourgeois "/>
    <s v="91630 CHEPTAINVILLE"/>
    <s v="Cheptainville"/>
    <x v="40"/>
    <s v="Versailles"/>
    <x v="11"/>
    <n v="0"/>
    <n v="1"/>
    <n v="1"/>
    <n v="0"/>
    <n v="0"/>
    <n v="144"/>
    <s v="21910156500022"/>
    <s v="ECOLE DE NIVEAU ELEMENTAIRE"/>
  </r>
  <r>
    <s v="0910416H"/>
    <s v="Ecole"/>
    <x v="0"/>
    <s v="Ecole élémentaire Alphonse Daudet"/>
    <s v="11 rue des Ecoles "/>
    <s v="91520 EGLY"/>
    <s v="Egly"/>
    <x v="40"/>
    <s v="Versailles"/>
    <x v="11"/>
    <n v="0"/>
    <n v="1"/>
    <n v="1"/>
    <n v="0"/>
    <n v="0"/>
    <n v="185"/>
    <s v="21910207600037"/>
    <s v="ECOLE DE NIVEAU ELEMENTAIRE"/>
  </r>
  <r>
    <s v="0910418K"/>
    <s v="Ecole"/>
    <x v="0"/>
    <s v="Ecole élémentaire Le Tilleul"/>
    <s v="GRANDE RUE "/>
    <s v="91630 LEUDEVILLE"/>
    <s v="Leudeville"/>
    <x v="40"/>
    <s v="Versailles"/>
    <x v="11"/>
    <n v="0"/>
    <n v="1"/>
    <n v="1"/>
    <n v="0"/>
    <n v="0"/>
    <n v="98"/>
    <s v="21910332200042"/>
    <s v="ECOLE DE NIVEAU ELEMENTAIRE"/>
  </r>
  <r>
    <s v="0910419L"/>
    <s v="Ecole"/>
    <x v="0"/>
    <s v="Ecole élémentaire Le Parc"/>
    <s v="12 avenue du Parc "/>
    <s v="91310 LEUVILLE SUR ORGE"/>
    <s v="Leuville-sur-Orge"/>
    <x v="40"/>
    <s v="Versailles"/>
    <x v="11"/>
    <n v="0"/>
    <n v="1"/>
    <n v="1"/>
    <n v="0"/>
    <n v="0"/>
    <n v="317"/>
    <s v="21910333000029"/>
    <s v="ECOLE DE NIVEAU ELEMENTAIRE"/>
  </r>
  <r>
    <s v="0910423R"/>
    <s v="Ecole"/>
    <x v="0"/>
    <s v="Ecole élémentaire Roger Vivier"/>
    <s v="Rue du Marché "/>
    <s v="91630 MAROLLES EN HUREPOIX"/>
    <s v="Marolles-en-Hurepoix"/>
    <x v="40"/>
    <s v="Versailles"/>
    <x v="11"/>
    <n v="0"/>
    <n v="1"/>
    <n v="1"/>
    <n v="0"/>
    <n v="0"/>
    <n v="349"/>
    <s v="21910376900044"/>
    <s v="ECOLE DE NIVEAU ELEMENTAIRE"/>
  </r>
  <r>
    <s v="0910426U"/>
    <s v="Ecole"/>
    <x v="0"/>
    <s v="Ecole élémentaire Parc Mirablon"/>
    <s v="15 voie des Archers "/>
    <s v="91310 MONTLHERY"/>
    <s v="Montlhéry"/>
    <x v="40"/>
    <s v="Versailles"/>
    <x v="11"/>
    <n v="0"/>
    <n v="1"/>
    <n v="1"/>
    <n v="0"/>
    <n v="0"/>
    <n v="418"/>
    <s v="21910425400020"/>
    <s v="ECOLE DE NIVEAU ELEMENTAIRE"/>
  </r>
  <r>
    <s v="0910427V"/>
    <s v="Ecole"/>
    <x v="0"/>
    <s v="Ecole élémentaire Jacques Prévert"/>
    <s v="7 rue de la Mairie "/>
    <s v="91340 OLLAINVILLE"/>
    <s v="Ollainville"/>
    <x v="40"/>
    <s v="Versailles"/>
    <x v="11"/>
    <n v="0"/>
    <n v="1"/>
    <n v="1"/>
    <n v="0"/>
    <n v="0"/>
    <n v="206"/>
    <s v="21910461900024"/>
    <s v="ECOLE DE NIVEAU ELEMENTAIRE"/>
  </r>
  <r>
    <s v="0910431Z"/>
    <s v="Ecole"/>
    <x v="0"/>
    <s v="Ecole élémentaire La Roche"/>
    <s v="7 rue des Ecoles "/>
    <s v="91340 OLLAINVILLE"/>
    <s v="Ollainville"/>
    <x v="40"/>
    <s v="Versailles"/>
    <x v="11"/>
    <n v="0"/>
    <n v="1"/>
    <n v="1"/>
    <n v="0"/>
    <n v="0"/>
    <n v="170"/>
    <s v="21910461900040"/>
    <s v="ECOLE DE NIVEAU ELEMENTAIRE"/>
  </r>
  <r>
    <s v="0910432A"/>
    <s v="Ecole"/>
    <x v="0"/>
    <s v="Ecole élémentaire Léon Blum"/>
    <s v="17 avenue Gilbert Fergant "/>
    <s v="91220 LE PLESSIS PATE"/>
    <s v="Le Plessis-Pâté"/>
    <x v="40"/>
    <s v="Versailles"/>
    <x v="11"/>
    <n v="0"/>
    <n v="1"/>
    <n v="1"/>
    <n v="0"/>
    <n v="0"/>
    <n v="311"/>
    <s v="21910494000032"/>
    <s v="ECOLE DE NIVEAU ELEMENTAIRE"/>
  </r>
  <r>
    <s v="0910433B"/>
    <s v="Ecole"/>
    <x v="0"/>
    <s v="Ecole élémentaire Paul Langevin"/>
    <s v="2 rue Chaudet la Bretonnière "/>
    <s v="91180 ST GERMAIN LES ARPAJON"/>
    <s v="Saint-Germain-lès-Arpajon"/>
    <x v="40"/>
    <s v="Versailles"/>
    <x v="11"/>
    <n v="0"/>
    <n v="1"/>
    <n v="1"/>
    <n v="0"/>
    <n v="0"/>
    <n v="190"/>
    <s v="21910552500030"/>
    <s v="ECOLE DE NIVEAU ELEMENTAIRE"/>
  </r>
  <r>
    <s v="0910438G"/>
    <s v="Ecole"/>
    <x v="0"/>
    <s v="Ecole élémentaire Jules Ferry"/>
    <s v="61 rue Montlhéry "/>
    <s v="91240 ST MICHEL SUR ORGE"/>
    <s v="Saint-Michel-sur-Orge"/>
    <x v="40"/>
    <s v="Versailles"/>
    <x v="11"/>
    <n v="0"/>
    <n v="1"/>
    <n v="1"/>
    <n v="0"/>
    <n v="0"/>
    <n v="170"/>
    <s v="21910570700190"/>
    <s v="ECOLE DE NIVEAU ELEMENTAIRE"/>
  </r>
  <r>
    <s v="0910440J"/>
    <s v="Ecole"/>
    <x v="0"/>
    <s v="Ecole élémentaire Pablo Picasso"/>
    <s v="Allée Pablo Picasso "/>
    <s v="91240 ST MICHEL SUR ORGE"/>
    <s v="Saint-Michel-sur-Orge"/>
    <x v="40"/>
    <s v="Versailles"/>
    <x v="11"/>
    <n v="0"/>
    <n v="1"/>
    <n v="1"/>
    <n v="0"/>
    <n v="0"/>
    <n v="168"/>
    <s v="21910570700232"/>
    <s v="ECOLE DE NIVEAU ELEMENTAIRE"/>
  </r>
  <r>
    <s v="0910441K"/>
    <s v="Ecole"/>
    <x v="0"/>
    <s v="Ecole élémentaire Daniel Galland"/>
    <s v="Rue des Noblets "/>
    <s v="91770 ST VRAIN"/>
    <s v="Saint-Vrain"/>
    <x v="40"/>
    <s v="Versailles"/>
    <x v="11"/>
    <n v="0"/>
    <n v="1"/>
    <n v="1"/>
    <n v="0"/>
    <n v="1"/>
    <n v="198"/>
    <s v="21910579800033"/>
    <s v="ECOLE DE NIVEAU ELEMENTAIRE"/>
  </r>
  <r>
    <s v="0910444N"/>
    <s v="Ecole"/>
    <x v="0"/>
    <s v="Ecole élémentaire La Croix Boisée"/>
    <s v="Chemin Vicinal N°19 "/>
    <s v="91810 VERT LE GRAND"/>
    <s v="Vert-le-Grand"/>
    <x v="40"/>
    <s v="Versailles"/>
    <x v="11"/>
    <n v="0"/>
    <n v="1"/>
    <n v="1"/>
    <n v="0"/>
    <n v="0"/>
    <n v="143"/>
    <s v="21910648100035"/>
    <s v="ECOLE DE NIVEAU ELEMENTAIRE"/>
  </r>
  <r>
    <s v="0910446R"/>
    <s v="Ecole"/>
    <x v="0"/>
    <s v="Ecole primaire Paul Valery"/>
    <s v="11 rue des Ecoles "/>
    <s v="91360 EPINAY SUR ORGE"/>
    <s v="Epinay-sur-Orge"/>
    <x v="40"/>
    <s v="Versailles"/>
    <x v="11"/>
    <n v="1"/>
    <n v="1"/>
    <n v="1"/>
    <n v="0"/>
    <n v="0"/>
    <n v="434"/>
    <s v="21910216700042"/>
    <s v="ECOLE DE NIVEAU ELEMENTAIRE"/>
  </r>
  <r>
    <s v="0910448T"/>
    <s v="Ecole"/>
    <x v="0"/>
    <s v="Ecole élémentaire Paul Langevin"/>
    <s v="3 allée Pierre Brossolette "/>
    <s v="91700 FLEURY MEROGIS"/>
    <s v="Fleury-Mérogis"/>
    <x v="40"/>
    <s v="Versailles"/>
    <x v="11"/>
    <n v="0"/>
    <n v="1"/>
    <n v="1"/>
    <n v="0"/>
    <n v="0"/>
    <n v="168"/>
    <s v="21910235700031"/>
    <s v="ECOLE DE NIVEAU ELEMENTAIRE"/>
  </r>
  <r>
    <s v="0910449U"/>
    <s v="Ecole"/>
    <x v="0"/>
    <s v="Ecole élémentaire Gabriel Péri"/>
    <s v="17 rue Gabriel Péri "/>
    <s v="91350 GRIGNY"/>
    <s v="Grigny"/>
    <x v="40"/>
    <s v="Versailles"/>
    <x v="11"/>
    <n v="0"/>
    <n v="1"/>
    <n v="1"/>
    <n v="0"/>
    <n v="1"/>
    <n v="190"/>
    <s v="21910286000182"/>
    <s v="ECOLE DE NIVEAU ELEMENTAIRE"/>
  </r>
  <r>
    <s v="0910453Y"/>
    <s v="Ecole"/>
    <x v="0"/>
    <s v="Ecole élémentaire Jean Jaurès"/>
    <s v="76 rue Jean Raynal "/>
    <s v="91390 MORSANG SUR ORGE"/>
    <s v="Morsang-sur-Orge"/>
    <x v="40"/>
    <s v="Versailles"/>
    <x v="11"/>
    <n v="0"/>
    <n v="1"/>
    <n v="1"/>
    <n v="0"/>
    <n v="0"/>
    <n v="207"/>
    <s v="21910434600149"/>
    <s v="ECOLE DE NIVEAU ELEMENTAIRE"/>
  </r>
  <r>
    <s v="0910454Z"/>
    <s v="Ecole"/>
    <x v="0"/>
    <s v="Ecole élémentaire Ferdinand Buisson"/>
    <s v="Place Ferdinand Buisson "/>
    <s v="91390 MORSANG SUR ORGE"/>
    <s v="Morsang-sur-Orge"/>
    <x v="40"/>
    <s v="Versailles"/>
    <x v="11"/>
    <n v="0"/>
    <n v="1"/>
    <n v="1"/>
    <n v="0"/>
    <n v="1"/>
    <n v="289"/>
    <s v="21910434600032"/>
    <s v="ECOLE DE NIVEAU ELEMENTAIRE"/>
  </r>
  <r>
    <s v="0910455A"/>
    <s v="Ecole"/>
    <x v="0"/>
    <s v="Ecole élémentaire Marcel Cachin"/>
    <s v="2 avenue de Guise "/>
    <s v="91390 MORSANG SUR ORGE"/>
    <s v="Morsang-sur-Orge"/>
    <x v="40"/>
    <s v="Versailles"/>
    <x v="11"/>
    <n v="0"/>
    <n v="1"/>
    <n v="1"/>
    <n v="0"/>
    <n v="0"/>
    <n v="212"/>
    <s v="21910434600073"/>
    <s v="ECOLE DE NIVEAU ELEMENTAIRE"/>
  </r>
  <r>
    <s v="0910456B"/>
    <s v="Ecole"/>
    <x v="0"/>
    <s v="Ecole élémentaire Paul Langevin"/>
    <s v="77 avenue de Juvisy "/>
    <s v="91390 MORSANG SUR ORGE"/>
    <s v="Morsang-sur-Orge"/>
    <x v="40"/>
    <s v="Versailles"/>
    <x v="11"/>
    <n v="0"/>
    <n v="1"/>
    <n v="1"/>
    <n v="0"/>
    <n v="1"/>
    <n v="140"/>
    <s v="21910434600099"/>
    <s v="ECOLE DE NIVEAU ELEMENTAIRE"/>
  </r>
  <r>
    <s v="0910457C"/>
    <s v="Ecole"/>
    <x v="0"/>
    <s v="Ecole élémentaire Irène Joliot-Curie"/>
    <s v="2 avenue Anne Godeau "/>
    <s v="91390 MORSANG SUR ORGE"/>
    <s v="Morsang-sur-Orge"/>
    <x v="40"/>
    <s v="Versailles"/>
    <x v="11"/>
    <n v="0"/>
    <n v="1"/>
    <n v="1"/>
    <n v="0"/>
    <n v="0"/>
    <n v="161"/>
    <s v="21910434600065"/>
    <s v="ECOLE DE NIVEAU ELEMENTAIRE"/>
  </r>
  <r>
    <s v="0910459E"/>
    <s v="Ecole"/>
    <x v="0"/>
    <s v="Ecole élémentaire Romain Rolland"/>
    <s v="28 rue Romain Rolland "/>
    <s v="91700 STE GENEVIEVE DES BOIS"/>
    <s v="Sainte-Geneviève-des-Bois"/>
    <x v="40"/>
    <s v="Versailles"/>
    <x v="11"/>
    <n v="0"/>
    <n v="1"/>
    <n v="1"/>
    <n v="0"/>
    <n v="1"/>
    <n v="365"/>
    <s v="21910549100209"/>
    <s v="ECOLE DE NIVEAU ELEMENTAIRE"/>
  </r>
  <r>
    <s v="0910461G"/>
    <s v="Ecole"/>
    <x v="0"/>
    <s v="Ecole primaire Ferdinand Buisson"/>
    <s v="1 rue Emile Zola "/>
    <s v="91700 STE GENEVIEVE DES BOIS"/>
    <s v="Sainte-Geneviève-des-Bois"/>
    <x v="40"/>
    <s v="Versailles"/>
    <x v="11"/>
    <n v="1"/>
    <n v="1"/>
    <n v="1"/>
    <n v="0"/>
    <n v="0"/>
    <n v="274"/>
    <s v="21910549100225"/>
    <s v="ECOLE DE NIVEAU ELEMENTAIRE"/>
  </r>
  <r>
    <s v="0910463J"/>
    <s v="Ecole"/>
    <x v="0"/>
    <s v="Ecole élémentaire Jean Jaurès"/>
    <s v="33 avenue de Brétigny "/>
    <s v="91700 STE GENEVIEVE DES BOIS"/>
    <s v="Sainte-Geneviève-des-Bois"/>
    <x v="40"/>
    <s v="Versailles"/>
    <x v="11"/>
    <n v="0"/>
    <n v="1"/>
    <n v="1"/>
    <n v="0"/>
    <n v="0"/>
    <n v="277"/>
    <s v="21910549100183"/>
    <s v="ECOLE DE NIVEAU ELEMENTAIRE"/>
  </r>
  <r>
    <s v="0910464K"/>
    <s v="Ecole"/>
    <x v="0"/>
    <s v="Ecole élémentaire Hippolyte Cocheris"/>
    <s v="6 rue Aristide Briand "/>
    <s v="91700 STE GENEVIEVE DES BOIS"/>
    <s v="Sainte-Geneviève-des-Bois"/>
    <x v="40"/>
    <s v="Versailles"/>
    <x v="11"/>
    <n v="0"/>
    <n v="1"/>
    <n v="1"/>
    <n v="0"/>
    <n v="0"/>
    <n v="161"/>
    <s v="21910549100035"/>
    <s v="ECOLE DE NIVEAU ELEMENTAIRE"/>
  </r>
  <r>
    <s v="0910465L"/>
    <s v="Ecole"/>
    <x v="0"/>
    <s v="Ecole élémentaire Jean Macé"/>
    <s v="42 avenue de l'Eperon "/>
    <s v="91700 STE GENEVIEVE DES BOIS"/>
    <s v="Sainte-Geneviève-des-Bois"/>
    <x v="40"/>
    <s v="Versailles"/>
    <x v="11"/>
    <n v="0"/>
    <n v="1"/>
    <n v="1"/>
    <n v="0"/>
    <n v="1"/>
    <n v="285"/>
    <s v="21910549100092"/>
    <s v="ECOLE DE NIVEAU ELEMENTAIRE"/>
  </r>
  <r>
    <s v="0910468P"/>
    <s v="Ecole"/>
    <x v="0"/>
    <s v="Ecole primaire Marcel Cachin"/>
    <s v="Avenue de la République "/>
    <s v="91700 STE GENEVIEVE DES BOIS"/>
    <s v="Sainte-Geneviève-des-Bois"/>
    <x v="40"/>
    <s v="Versailles"/>
    <x v="11"/>
    <n v="1"/>
    <n v="1"/>
    <n v="1"/>
    <n v="0"/>
    <n v="0"/>
    <n v="313"/>
    <s v="21910549100191"/>
    <s v="ECOLE DE NIVEAU ELEMENTAIRE"/>
  </r>
  <r>
    <s v="0910469R"/>
    <s v="Ecole"/>
    <x v="0"/>
    <s v="Ecole élémentaire Albert Aubel"/>
    <s v="120 route de Longpont "/>
    <s v="91700 STE GENEVIEVE DES BOIS"/>
    <s v="Sainte-Geneviève-des-Bois"/>
    <x v="40"/>
    <s v="Versailles"/>
    <x v="11"/>
    <n v="0"/>
    <n v="1"/>
    <n v="1"/>
    <n v="0"/>
    <n v="0"/>
    <n v="226"/>
    <s v="21910549100159"/>
    <s v="ECOLE DE NIVEAU ELEMENTAIRE"/>
  </r>
  <r>
    <s v="0910471T"/>
    <s v="Ecole"/>
    <x v="0"/>
    <s v="Ecole élémentaire Emile Bouton"/>
    <s v="15 avenue de la République "/>
    <s v="91360 VILLEMOISSON SUR ORGE"/>
    <s v="Villemoisson-sur-Orge"/>
    <x v="40"/>
    <s v="Versailles"/>
    <x v="11"/>
    <n v="0"/>
    <n v="1"/>
    <n v="1"/>
    <n v="0"/>
    <n v="0"/>
    <n v="281"/>
    <s v="21910667100049"/>
    <s v="ECOLE DE NIVEAU ELEMENTAIRE"/>
  </r>
  <r>
    <s v="0910473V"/>
    <s v="Ecole"/>
    <x v="0"/>
    <s v="Ecole élémentaire André Malraux"/>
    <s v="3 rue Mocquet "/>
    <s v="91700 VILLIERS SUR ORGE"/>
    <s v="Villiers-sur-Orge"/>
    <x v="40"/>
    <s v="Versailles"/>
    <x v="11"/>
    <n v="0"/>
    <n v="1"/>
    <n v="1"/>
    <n v="0"/>
    <n v="0"/>
    <n v="350"/>
    <s v="21910685300035"/>
    <s v="ECOLE DE NIVEAU ELEMENTAIRE"/>
  </r>
  <r>
    <s v="0910476Y"/>
    <s v="Ecole"/>
    <x v="0"/>
    <s v="Ecole élémentaire Jules Ferry Groupe 2"/>
    <s v="33 rue des Chardonnerets "/>
    <s v="91600 SAVIGNY SUR ORGE"/>
    <s v="Savigny-sur-Orge"/>
    <x v="40"/>
    <s v="Versailles"/>
    <x v="11"/>
    <n v="0"/>
    <n v="1"/>
    <n v="1"/>
    <n v="0"/>
    <n v="0"/>
    <n v="287"/>
    <s v="21910589700033"/>
    <s v="ECOLE DE NIVEAU ELEMENTAIRE"/>
  </r>
  <r>
    <s v="0910477Z"/>
    <s v="Ecole"/>
    <x v="0"/>
    <s v="Ecole élémentaire Georges Guynemer"/>
    <s v="3 rue des Ecoles "/>
    <s v="91160 LONGJUMEAU"/>
    <s v="Longjumeau"/>
    <x v="40"/>
    <s v="Versailles"/>
    <x v="11"/>
    <n v="0"/>
    <n v="1"/>
    <n v="1"/>
    <n v="0"/>
    <n v="1"/>
    <n v="341"/>
    <s v="21910345400068"/>
    <s v="ECOLE DE NIVEAU ELEMENTAIRE"/>
  </r>
  <r>
    <s v="0910478A"/>
    <s v="Ecole"/>
    <x v="0"/>
    <s v="Ecole élémentaire Hélène Boucher"/>
    <s v="22 rue Léontine Sohier "/>
    <s v="91160 LONGJUMEAU"/>
    <s v="Longjumeau"/>
    <x v="40"/>
    <s v="Versailles"/>
    <x v="11"/>
    <n v="0"/>
    <n v="1"/>
    <n v="1"/>
    <n v="0"/>
    <n v="0"/>
    <n v="279"/>
    <s v="21910345400142"/>
    <s v="ECOLE DE NIVEAU ELEMENTAIRE"/>
  </r>
  <r>
    <s v="0910480C"/>
    <s v="Ecole"/>
    <x v="0"/>
    <s v="Ecole élémentaire Antoine de Saint-Exupéry"/>
    <s v="Rue Henri Dunant "/>
    <s v="91160 LONGJUMEAU"/>
    <s v="Longjumeau"/>
    <x v="40"/>
    <s v="Versailles"/>
    <x v="11"/>
    <n v="0"/>
    <n v="1"/>
    <n v="1"/>
    <n v="0"/>
    <n v="0"/>
    <n v="227"/>
    <s v="21910345400050"/>
    <s v="ECOLE DE NIVEAU ELEMENTAIRE"/>
  </r>
  <r>
    <s v="0910481D"/>
    <s v="Ecole"/>
    <x v="0"/>
    <s v="Ecole élémentaire Hameau de Balizy"/>
    <s v="2 rue des Templiers "/>
    <s v="91160 LONGJUMEAU"/>
    <s v="Longjumeau"/>
    <x v="40"/>
    <s v="Versailles"/>
    <x v="11"/>
    <n v="0"/>
    <n v="1"/>
    <n v="1"/>
    <n v="0"/>
    <n v="1"/>
    <n v="287"/>
    <s v="21910345400167"/>
    <s v="ECOLE DE NIVEAU ELEMENTAIRE"/>
  </r>
  <r>
    <s v="0910484G"/>
    <s v="Ecole"/>
    <x v="0"/>
    <s v="Ecole élémentaire Léon Gambetta"/>
    <s v="42 rue Marx Dormoy "/>
    <s v="91300 MASSY"/>
    <s v="Massy"/>
    <x v="40"/>
    <s v="Versailles"/>
    <x v="11"/>
    <n v="0"/>
    <n v="1"/>
    <n v="1"/>
    <n v="0"/>
    <n v="1"/>
    <n v="499"/>
    <s v="21910377700088"/>
    <s v="ECOLE DE NIVEAU ELEMENTAIRE"/>
  </r>
  <r>
    <s v="0910486J"/>
    <s v="Ecole"/>
    <x v="0"/>
    <s v="Ecole élémentaire Louis Moreau"/>
    <s v="2 square Louis Moreau "/>
    <s v="91300 MASSY"/>
    <s v="Massy"/>
    <x v="40"/>
    <s v="Versailles"/>
    <x v="11"/>
    <n v="0"/>
    <n v="1"/>
    <n v="1"/>
    <n v="0"/>
    <n v="1"/>
    <n v="461"/>
    <s v="21910377700302"/>
    <s v="ECOLE DE NIVEAU ELEMENTAIRE"/>
  </r>
  <r>
    <s v="0910491P"/>
    <s v="Ecole"/>
    <x v="0"/>
    <s v="Ecole élémentaire Jean Jaurès"/>
    <s v="2 allée de Madrid "/>
    <s v="91300 MASSY"/>
    <s v="Massy"/>
    <x v="40"/>
    <s v="Versailles"/>
    <x v="11"/>
    <n v="0"/>
    <n v="1"/>
    <n v="1"/>
    <n v="0"/>
    <n v="0"/>
    <n v="263"/>
    <s v="21910377700138"/>
    <s v="ECOLE DE NIVEAU ELEMENTAIRE"/>
  </r>
  <r>
    <s v="0910492R"/>
    <s v="Ecole"/>
    <x v="0"/>
    <s v="Ecole élémentaire René Descartes"/>
    <s v="Allée du Roussillon "/>
    <s v="91300 MASSY"/>
    <s v="Massy"/>
    <x v="40"/>
    <s v="Versailles"/>
    <x v="11"/>
    <n v="0"/>
    <n v="1"/>
    <n v="1"/>
    <n v="0"/>
    <n v="1"/>
    <n v="265"/>
    <s v="21910377700252"/>
    <s v="ECOLE DE NIVEAU ELEMENTAIRE"/>
  </r>
  <r>
    <s v="0910495U"/>
    <s v="Ecole"/>
    <x v="0"/>
    <s v="Ecole élémentaire Camus"/>
    <s v="10 allée d'Angoulême "/>
    <s v="91300 MASSY"/>
    <s v="Massy"/>
    <x v="40"/>
    <s v="Versailles"/>
    <x v="11"/>
    <n v="0"/>
    <n v="1"/>
    <n v="1"/>
    <n v="0"/>
    <n v="0"/>
    <n v="207"/>
    <s v="21910377700229"/>
    <s v="ECOLE DE NIVEAU ELEMENTAIRE"/>
  </r>
  <r>
    <s v="0910497W"/>
    <s v="Ecole"/>
    <x v="0"/>
    <s v="Ecole élémentaire Louis Moreau"/>
    <s v="4 avenue du Général de Gaulle "/>
    <s v="91420 MORANGIS"/>
    <s v="Morangis"/>
    <x v="40"/>
    <s v="Versailles"/>
    <x v="11"/>
    <n v="0"/>
    <n v="1"/>
    <n v="1"/>
    <n v="0"/>
    <n v="1"/>
    <n v="377"/>
    <s v="21910432000060"/>
    <s v="ECOLE DE NIVEAU ELEMENTAIRE"/>
  </r>
  <r>
    <s v="0910498X"/>
    <s v="Ecole"/>
    <x v="0"/>
    <s v="Ecole élémentaire Edouard Herriot"/>
    <s v="101  AVENUE DE LA COUR DE FRANCE "/>
    <s v="91420 MORANGIS"/>
    <s v="Morangis"/>
    <x v="40"/>
    <s v="Versailles"/>
    <x v="11"/>
    <n v="0"/>
    <n v="1"/>
    <n v="1"/>
    <n v="0"/>
    <n v="0"/>
    <n v="370"/>
    <s v="21910432000045"/>
    <s v="ECOLE DE NIVEAU ELEMENTAIRE"/>
  </r>
  <r>
    <s v="0910501A"/>
    <s v="Ecole"/>
    <x v="0"/>
    <s v="Ecole élémentaire Jules Ferry"/>
    <s v="Rue Dugrès "/>
    <s v="91550 PARAY VIEILLE POSTE"/>
    <s v="Paray-Vieille-Poste"/>
    <x v="40"/>
    <s v="Versailles"/>
    <x v="11"/>
    <n v="0"/>
    <n v="1"/>
    <n v="1"/>
    <n v="0"/>
    <n v="0"/>
    <n v="322"/>
    <s v="21910479100039"/>
    <s v="ECOLE DE NIVEAU ELEMENTAIRE"/>
  </r>
  <r>
    <s v="0910502B"/>
    <s v="Ecole"/>
    <x v="0"/>
    <s v="Ecole élémentaire Paul Bert"/>
    <s v="77 avenue du Général de Gaulle "/>
    <s v="91550 PARAY VIEILLE POSTE"/>
    <s v="Paray-Vieille-Poste"/>
    <x v="40"/>
    <s v="Versailles"/>
    <x v="11"/>
    <n v="0"/>
    <n v="1"/>
    <n v="1"/>
    <n v="0"/>
    <n v="0"/>
    <n v="163"/>
    <s v="21910479100054"/>
    <s v="ECOLE DE NIVEAU ELEMENTAIRE"/>
  </r>
  <r>
    <s v="0910506F"/>
    <s v="Ecole"/>
    <x v="0"/>
    <s v="Ecole élémentaire Ferdinand Buisson"/>
    <s v="6 avenue Charles de Gaulle "/>
    <s v="91600 SAVIGNY SUR ORGE"/>
    <s v="Savigny-sur-Orge"/>
    <x v="40"/>
    <s v="Versailles"/>
    <x v="11"/>
    <n v="0"/>
    <n v="1"/>
    <n v="1"/>
    <n v="0"/>
    <n v="0"/>
    <n v="280"/>
    <s v="21910589700066"/>
    <s v="ECOLE DE NIVEAU ELEMENTAIRE"/>
  </r>
  <r>
    <s v="0910508H"/>
    <s v="Ecole"/>
    <x v="0"/>
    <s v="Ecole élémentaire Jules Ferry Groupe 1"/>
    <s v="33 rue des Chardonnerets "/>
    <s v="91600 SAVIGNY SUR ORGE"/>
    <s v="Savigny-sur-Orge"/>
    <x v="40"/>
    <s v="Versailles"/>
    <x v="11"/>
    <n v="0"/>
    <n v="1"/>
    <n v="1"/>
    <n v="0"/>
    <n v="0"/>
    <n v="304"/>
    <s v="21910589700041"/>
    <s v="ECOLE DE NIVEAU ELEMENTAIRE"/>
  </r>
  <r>
    <s v="0910509J"/>
    <s v="Ecole"/>
    <x v="0"/>
    <s v="Ecole élémentaire Saint-Exupéry Groupe 1"/>
    <s v="Rue Renoir "/>
    <s v="91600 SAVIGNY SUR ORGE"/>
    <s v="Savigny-sur-Orge"/>
    <x v="40"/>
    <s v="Versailles"/>
    <x v="11"/>
    <n v="0"/>
    <n v="1"/>
    <n v="1"/>
    <n v="0"/>
    <n v="0"/>
    <n v="442"/>
    <s v="21910589700165"/>
    <s v="ECOLE DE NIVEAU ELEMENTAIRE"/>
  </r>
  <r>
    <s v="0910511L"/>
    <s v="Ecole"/>
    <x v="0"/>
    <s v="Ecole élémentaire Aristide Briand"/>
    <s v="31 avenue Joyeuse "/>
    <s v="91600 SAVIGNY SUR ORGE"/>
    <s v="Savigny-sur-Orge"/>
    <x v="40"/>
    <s v="Versailles"/>
    <x v="11"/>
    <n v="0"/>
    <n v="1"/>
    <n v="1"/>
    <n v="0"/>
    <n v="1"/>
    <n v="347"/>
    <s v="21910589700074"/>
    <s v="ECOLE DE NIVEAU ELEMENTAIRE"/>
  </r>
  <r>
    <s v="0910514P"/>
    <s v="Ecole"/>
    <x v="0"/>
    <s v="Ecole primaire Victor Baloche"/>
    <s v="5 rue Charles Legros "/>
    <s v="91320 WISSOUS"/>
    <s v="Wissous"/>
    <x v="40"/>
    <s v="Versailles"/>
    <x v="11"/>
    <n v="1"/>
    <n v="1"/>
    <n v="1"/>
    <n v="0"/>
    <n v="0"/>
    <n v="299"/>
    <s v="21910689500051"/>
    <s v="ECOLE DE NIVEAU ELEMENTAIRE"/>
  </r>
  <r>
    <s v="0910517T"/>
    <s v="Ecole"/>
    <x v="0"/>
    <s v="Ecole élémentaire  Jean de La Fontaine"/>
    <s v="Rue des Peupliers "/>
    <s v="91320 WISSOUS"/>
    <s v="Wissous"/>
    <x v="40"/>
    <s v="Versailles"/>
    <x v="11"/>
    <n v="0"/>
    <n v="1"/>
    <n v="1"/>
    <n v="0"/>
    <n v="0"/>
    <n v="318"/>
    <s v="21910689500077"/>
    <s v="ECOLE DE NIVEAU ELEMENTAIRE"/>
  </r>
  <r>
    <s v="0910519V"/>
    <s v="Ecole"/>
    <x v="0"/>
    <s v="Ecole primaire La Butte"/>
    <s v="176 rue de Versailles "/>
    <s v="91160 CHAMPLAN"/>
    <s v="Champlan"/>
    <x v="40"/>
    <s v="Versailles"/>
    <x v="11"/>
    <n v="1"/>
    <n v="1"/>
    <n v="1"/>
    <n v="0"/>
    <n v="0"/>
    <n v="193"/>
    <s v="21910136700056"/>
    <s v="ECOLE DE NIVEAU ELEMENTAIRE"/>
  </r>
  <r>
    <s v="0910521X"/>
    <s v="Ecole"/>
    <x v="0"/>
    <s v="Ecole maternelle Charles Perrault"/>
    <s v="15 avenue du Général de Gaulle "/>
    <s v="91160 LONGJUMEAU"/>
    <s v="Longjumeau"/>
    <x v="40"/>
    <s v="Versailles"/>
    <x v="11"/>
    <n v="1"/>
    <n v="0"/>
    <n v="1"/>
    <n v="0"/>
    <n v="0"/>
    <n v="197"/>
    <s v="21910345400076"/>
    <s v="ECOLE MATERNELLE"/>
  </r>
  <r>
    <s v="0910522Y"/>
    <s v="Ecole"/>
    <x v="0"/>
    <s v="Ecole maternelle Jean Mermoz"/>
    <s v="22 rue Léontine Sohier "/>
    <s v="91160 LONGJUMEAU"/>
    <s v="Longjumeau"/>
    <x v="40"/>
    <s v="Versailles"/>
    <x v="11"/>
    <n v="1"/>
    <n v="0"/>
    <n v="1"/>
    <n v="0"/>
    <n v="0"/>
    <n v="181"/>
    <s v="21910345400134"/>
    <s v="ECOLE MATERNELLE"/>
  </r>
  <r>
    <s v="0910523Z"/>
    <s v="Ecole"/>
    <x v="0"/>
    <s v="Ecole maternelle Maryse Bastié"/>
    <s v="Rue Henri Dunant "/>
    <s v="91160 LONGJUMEAU"/>
    <s v="Longjumeau"/>
    <x v="40"/>
    <s v="Versailles"/>
    <x v="11"/>
    <n v="1"/>
    <n v="0"/>
    <n v="1"/>
    <n v="0"/>
    <n v="0"/>
    <n v="104"/>
    <s v="21910345400043"/>
    <s v="ECOLE MATERNELLE"/>
  </r>
  <r>
    <s v="0910524A"/>
    <s v="Ecole"/>
    <x v="0"/>
    <s v="Ecole maternelle Pauline Kergomard"/>
    <s v="Rue de la Montagne "/>
    <s v="91380 CHILLY MAZARIN"/>
    <s v="Chilly-Mazarin"/>
    <x v="40"/>
    <s v="Versailles"/>
    <x v="11"/>
    <n v="1"/>
    <n v="0"/>
    <n v="1"/>
    <n v="0"/>
    <n v="0"/>
    <n v="132"/>
    <s v="21910161500074"/>
    <s v="ECOLE MATERNELLE"/>
  </r>
  <r>
    <s v="0910525B"/>
    <s v="Ecole"/>
    <x v="0"/>
    <s v="Ecole maternelle Albert Camus"/>
    <s v="Allée d'Angoulême "/>
    <s v="91300 MASSY"/>
    <s v="Massy"/>
    <x v="40"/>
    <s v="Versailles"/>
    <x v="11"/>
    <n v="1"/>
    <n v="0"/>
    <n v="1"/>
    <n v="0"/>
    <n v="0"/>
    <n v="140"/>
    <s v="21910377700245"/>
    <s v="ECOLE MATERNELLE"/>
  </r>
  <r>
    <s v="0910526C"/>
    <s v="Ecole"/>
    <x v="0"/>
    <s v="Ecole maternelle Jules Ferry"/>
    <s v="Rue Jules Ferry "/>
    <s v="91300 MASSY"/>
    <s v="Massy"/>
    <x v="40"/>
    <s v="Versailles"/>
    <x v="11"/>
    <n v="1"/>
    <n v="0"/>
    <n v="1"/>
    <n v="0"/>
    <n v="0"/>
    <n v="187"/>
    <s v="21910377700096"/>
    <s v="ECOLE MATERNELLE"/>
  </r>
  <r>
    <s v="0910528E"/>
    <s v="Ecole"/>
    <x v="0"/>
    <s v="Ecole maternelle Louis Moreau"/>
    <s v="10  SQUARE LOUIS MOREAU "/>
    <s v="91300 MASSY"/>
    <s v="Massy"/>
    <x v="40"/>
    <s v="Versailles"/>
    <x v="11"/>
    <n v="1"/>
    <n v="0"/>
    <n v="1"/>
    <n v="0"/>
    <n v="0"/>
    <n v="205"/>
    <s v="21910377700328"/>
    <s v="ECOLE MATERNELLE"/>
  </r>
  <r>
    <s v="0910529F"/>
    <s v="Ecole"/>
    <x v="0"/>
    <s v="Ecole maternelle Jean Jaurès"/>
    <s v="4 allée de Madrid "/>
    <s v="91300 MASSY"/>
    <s v="Massy"/>
    <x v="40"/>
    <s v="Versailles"/>
    <x v="11"/>
    <n v="1"/>
    <n v="0"/>
    <n v="1"/>
    <n v="0"/>
    <n v="0"/>
    <n v="169"/>
    <s v="21910377700112"/>
    <s v="ECOLE MATERNELLE"/>
  </r>
  <r>
    <s v="0910530G"/>
    <s v="Ecole"/>
    <x v="0"/>
    <s v="Ecole maternelle René Descartes"/>
    <s v="2 square de Camargue "/>
    <s v="91300 MASSY"/>
    <s v="Massy"/>
    <x v="40"/>
    <s v="Versailles"/>
    <x v="11"/>
    <n v="1"/>
    <n v="0"/>
    <n v="1"/>
    <n v="0"/>
    <n v="0"/>
    <n v="190"/>
    <s v="21910377700054"/>
    <s v="ECOLE MATERNELLE"/>
  </r>
  <r>
    <s v="0910531H"/>
    <s v="Ecole"/>
    <x v="0"/>
    <s v="Ecole maternelle Victor Hugo"/>
    <s v="35 avenue Aristide Briand "/>
    <s v="91550 PARAY VIEILLE POSTE"/>
    <s v="Paray-Vieille-Poste"/>
    <x v="40"/>
    <s v="Versailles"/>
    <x v="11"/>
    <n v="1"/>
    <n v="0"/>
    <n v="1"/>
    <n v="0"/>
    <n v="0"/>
    <n v="187"/>
    <s v="21910479100021"/>
    <s v="ECOLE MATERNELLE"/>
  </r>
  <r>
    <s v="0910532J"/>
    <s v="Ecole"/>
    <x v="0"/>
    <s v="Ecole maternelle François-René de Chateaubriand"/>
    <s v="20 rue Charles Rossignol "/>
    <s v="91600 SAVIGNY SUR ORGE"/>
    <s v="Savigny-sur-Orge"/>
    <x v="40"/>
    <s v="Versailles"/>
    <x v="11"/>
    <n v="1"/>
    <n v="0"/>
    <n v="1"/>
    <n v="0"/>
    <n v="0"/>
    <n v="134"/>
    <s v="21910589700181"/>
    <s v="ECOLE MATERNELLE"/>
  </r>
  <r>
    <s v="0910533K"/>
    <s v="Ecole"/>
    <x v="0"/>
    <s v="Ecole maternelle Antoine de Saint-Exupéry"/>
    <s v="1  RUE HENRI MATISSE "/>
    <s v="91600 SAVIGNY SUR ORGE"/>
    <s v="Savigny-sur-Orge"/>
    <x v="40"/>
    <s v="Versailles"/>
    <x v="11"/>
    <n v="1"/>
    <n v="0"/>
    <n v="1"/>
    <n v="0"/>
    <n v="0"/>
    <n v="130"/>
    <s v="21910589700124"/>
    <s v="ECOLE MATERNELLE"/>
  </r>
  <r>
    <s v="0910534L"/>
    <s v="Ecole"/>
    <x v="0"/>
    <s v="Ecole maternelle John Fitzgerald Kennedy"/>
    <s v="10  RUE DE MORSANG "/>
    <s v="91600 SAVIGNY SUR ORGE"/>
    <s v="Savigny-sur-Orge"/>
    <x v="40"/>
    <s v="Versailles"/>
    <x v="11"/>
    <n v="1"/>
    <n v="0"/>
    <n v="1"/>
    <n v="0"/>
    <n v="0"/>
    <n v="99"/>
    <s v="21910589700132"/>
    <s v="ECOLE MATERNELLE"/>
  </r>
  <r>
    <s v="0910535M"/>
    <s v="Ecole"/>
    <x v="0"/>
    <s v="Ecole maternelle Paul Bert"/>
    <s v="2 rue de la Liberté "/>
    <s v="91600 SAVIGNY SUR ORGE"/>
    <s v="Savigny-sur-Orge"/>
    <x v="40"/>
    <s v="Versailles"/>
    <x v="11"/>
    <n v="1"/>
    <n v="0"/>
    <n v="1"/>
    <n v="0"/>
    <n v="0"/>
    <n v="148"/>
    <s v="21910589700108"/>
    <s v="ECOLE MATERNELLE"/>
  </r>
  <r>
    <s v="0910536N"/>
    <s v="Ecole"/>
    <x v="0"/>
    <s v="Ecole maternelle Aristide Briand"/>
    <s v="31 avenue de Joyeuse "/>
    <s v="91600 SAVIGNY SUR ORGE"/>
    <s v="Savigny-sur-Orge"/>
    <x v="40"/>
    <s v="Versailles"/>
    <x v="11"/>
    <n v="1"/>
    <n v="0"/>
    <n v="1"/>
    <n v="0"/>
    <n v="0"/>
    <n v="185"/>
    <s v="21910589700082"/>
    <s v="ECOLE MATERNELLE"/>
  </r>
  <r>
    <s v="0910537P"/>
    <s v="Ecole"/>
    <x v="0"/>
    <s v="Ecole maternelle Les Marguerites"/>
    <s v="20 rue des Marguerites "/>
    <s v="91600 SAVIGNY SUR ORGE"/>
    <s v="Savigny-sur-Orge"/>
    <x v="40"/>
    <s v="Versailles"/>
    <x v="11"/>
    <n v="1"/>
    <n v="0"/>
    <n v="1"/>
    <n v="0"/>
    <n v="0"/>
    <n v="93"/>
    <s v="21910589700116"/>
    <s v="ECOLE MATERNELLE"/>
  </r>
  <r>
    <s v="0910538R"/>
    <s v="Ecole"/>
    <x v="0"/>
    <s v="Ecole maternelle Jules Ferry"/>
    <s v="18 rue des Ecoles "/>
    <s v="91600 SAVIGNY SUR ORGE"/>
    <s v="Savigny-sur-Orge"/>
    <x v="40"/>
    <s v="Versailles"/>
    <x v="11"/>
    <n v="1"/>
    <n v="0"/>
    <n v="1"/>
    <n v="0"/>
    <n v="0"/>
    <n v="184"/>
    <s v="21910589700058"/>
    <s v="ECOLE MATERNELLE"/>
  </r>
  <r>
    <s v="0910539S"/>
    <s v="Ecole"/>
    <x v="0"/>
    <s v="Ecole maternelle Pauline Kergomard"/>
    <s v="4 rue Paul Vaillant Couturier "/>
    <s v="91200 ATHIS MONS"/>
    <s v="Athis-Mons"/>
    <x v="40"/>
    <s v="Versailles"/>
    <x v="11"/>
    <n v="1"/>
    <n v="0"/>
    <n v="1"/>
    <n v="0"/>
    <n v="0"/>
    <n v="193"/>
    <s v="21910027800031"/>
    <s v="ECOLE MATERNELLE"/>
  </r>
  <r>
    <s v="0910540T"/>
    <s v="Ecole"/>
    <x v="0"/>
    <s v="Ecole maternelle Jean de La Fontaine"/>
    <s v="2 rue Georgette Claus "/>
    <s v="91200 ATHIS MONS"/>
    <s v="Athis-Mons"/>
    <x v="40"/>
    <s v="Versailles"/>
    <x v="11"/>
    <n v="1"/>
    <n v="0"/>
    <n v="1"/>
    <n v="0"/>
    <n v="0"/>
    <n v="207"/>
    <s v="21910027800171"/>
    <s v="ECOLE MATERNELLE"/>
  </r>
  <r>
    <s v="0910541U"/>
    <s v="Ecole"/>
    <x v="0"/>
    <s v="Ecole maternelle Charles Perrault"/>
    <s v="54 rue Maurice Normann "/>
    <s v="91200 ATHIS MONS"/>
    <s v="Athis-Mons"/>
    <x v="40"/>
    <s v="Versailles"/>
    <x v="11"/>
    <n v="1"/>
    <n v="0"/>
    <n v="1"/>
    <n v="0"/>
    <n v="0"/>
    <n v="181"/>
    <s v="21910027800130"/>
    <s v="ECOLE MATERNELLE"/>
  </r>
  <r>
    <s v="0910542V"/>
    <s v="Ecole"/>
    <x v="0"/>
    <s v="Ecole maternelle Albert Calmette"/>
    <s v="98 avenue Jean Jaurès "/>
    <s v="91200 ATHIS MONS"/>
    <s v="Athis-Mons"/>
    <x v="40"/>
    <s v="Versailles"/>
    <x v="11"/>
    <n v="1"/>
    <n v="0"/>
    <n v="1"/>
    <n v="0"/>
    <n v="0"/>
    <n v="169"/>
    <s v="21910027800114"/>
    <s v="ECOLE MATERNELLE"/>
  </r>
  <r>
    <s v="0910543W"/>
    <s v="Ecole"/>
    <x v="0"/>
    <s v="Ecole maternelle Antoine de Saint-Exupéry"/>
    <s v="27  GRANDE RUE "/>
    <s v="91260 JUVISY SUR ORGE"/>
    <s v="Juvisy-sur-Orge"/>
    <x v="40"/>
    <s v="Versailles"/>
    <x v="11"/>
    <n v="1"/>
    <n v="0"/>
    <n v="1"/>
    <n v="0"/>
    <n v="0"/>
    <n v="214"/>
    <s v="21910326400079"/>
    <s v="ECOLE MATERNELLE"/>
  </r>
  <r>
    <s v="0910544X"/>
    <s v="Ecole"/>
    <x v="0"/>
    <s v="Ecole maternelle Jean Jaurès"/>
    <s v="5 rue Petit "/>
    <s v="91260 JUVISY SUR ORGE"/>
    <s v="Juvisy-sur-Orge"/>
    <x v="40"/>
    <s v="Versailles"/>
    <x v="11"/>
    <n v="1"/>
    <n v="0"/>
    <n v="1"/>
    <n v="0"/>
    <n v="0"/>
    <n v="212"/>
    <s v="21910326400046"/>
    <s v="ECOLE MATERNELLE"/>
  </r>
  <r>
    <s v="0910545Y"/>
    <s v="Ecole"/>
    <x v="0"/>
    <s v="Ecole maternelle Joachim du Bellay"/>
    <s v="1  AVENUE DU BELLAY "/>
    <s v="91170 VIRY CHATILLON"/>
    <s v="Viry-Châtillon"/>
    <x v="40"/>
    <s v="Versailles"/>
    <x v="11"/>
    <n v="1"/>
    <n v="0"/>
    <n v="1"/>
    <n v="0"/>
    <n v="0"/>
    <n v="130"/>
    <s v="21910687900048"/>
    <s v="ECOLE MATERNELLE"/>
  </r>
  <r>
    <s v="0910546Z"/>
    <s v="Ecole"/>
    <x v="0"/>
    <s v="Ecole maternelle Victor Hugo"/>
    <s v="Rue Olivier de Serres "/>
    <s v="91170 VIRY CHATILLON"/>
    <s v="Viry-Châtillon"/>
    <x v="40"/>
    <s v="Versailles"/>
    <x v="11"/>
    <n v="1"/>
    <n v="0"/>
    <n v="1"/>
    <n v="0"/>
    <n v="0"/>
    <n v="146"/>
    <s v="21910687900212"/>
    <s v="ECOLE MATERNELLE"/>
  </r>
  <r>
    <s v="0910547A"/>
    <s v="Ecole"/>
    <x v="0"/>
    <s v="Ecole maternelle Jean de La Fontaine"/>
    <s v="19 avenue des Castors "/>
    <s v="91170 VIRY CHATILLON"/>
    <s v="Viry-Châtillon"/>
    <x v="40"/>
    <s v="Versailles"/>
    <x v="11"/>
    <n v="1"/>
    <n v="0"/>
    <n v="1"/>
    <n v="0"/>
    <n v="0"/>
    <n v="183"/>
    <s v="21910687900113"/>
    <s v="ECOLE MATERNELLE"/>
  </r>
  <r>
    <s v="0910548B"/>
    <s v="Ecole"/>
    <x v="0"/>
    <s v="Ecole maternelle Alphonse Daudet"/>
    <s v="Allée d'Artois "/>
    <s v="91170 VIRY CHATILLON"/>
    <s v="Viry-Châtillon"/>
    <x v="40"/>
    <s v="Versailles"/>
    <x v="11"/>
    <n v="1"/>
    <n v="0"/>
    <n v="1"/>
    <n v="0"/>
    <n v="0"/>
    <n v="104"/>
    <s v="21910687900022"/>
    <s v="ECOLE MATERNELLE"/>
  </r>
  <r>
    <s v="0910549C"/>
    <s v="Ecole"/>
    <x v="0"/>
    <s v="Ecole maternelle J-P Claris de Florian"/>
    <s v="AVENUE DE PROVENCE C I L O F "/>
    <s v="91170 VIRY CHATILLON"/>
    <s v="Viry-Châtillon"/>
    <x v="40"/>
    <s v="Versailles"/>
    <x v="11"/>
    <n v="1"/>
    <n v="0"/>
    <n v="1"/>
    <n v="0"/>
    <n v="0"/>
    <n v="130"/>
    <s v="21910687900196"/>
    <s v="ECOLE MATERNELLE"/>
  </r>
  <r>
    <s v="0910550D"/>
    <s v="Ecole"/>
    <x v="0"/>
    <s v="Ecole maternelle Charles Péguy"/>
    <s v="124 avenue des Bouleaux "/>
    <s v="91170 VIRY CHATILLON"/>
    <s v="Viry-Châtillon"/>
    <x v="40"/>
    <s v="Versailles"/>
    <x v="11"/>
    <n v="1"/>
    <n v="0"/>
    <n v="1"/>
    <n v="0"/>
    <n v="0"/>
    <n v="184"/>
    <s v="21910687900071"/>
    <s v="ECOLE MATERNELLE"/>
  </r>
  <r>
    <s v="0910552F"/>
    <s v="Ecole"/>
    <x v="0"/>
    <s v="Ecole maternelle Le Moulin à Vent"/>
    <s v="Rue du Moulin à Vent "/>
    <s v="91130 RIS ORANGIS"/>
    <s v="Ris-Orangis"/>
    <x v="40"/>
    <s v="Versailles"/>
    <x v="11"/>
    <n v="1"/>
    <n v="0"/>
    <n v="1"/>
    <n v="0"/>
    <n v="0"/>
    <n v="293"/>
    <s v="21910521000187"/>
    <s v="ECOLE MATERNELLE"/>
  </r>
  <r>
    <s v="0910554H"/>
    <s v="Ecole"/>
    <x v="0"/>
    <s v="Ecole maternelle La Ferme du Temple"/>
    <s v="Avenue de la Cime "/>
    <s v="91130 RIS ORANGIS"/>
    <s v="Ris-Orangis"/>
    <x v="40"/>
    <s v="Versailles"/>
    <x v="11"/>
    <n v="1"/>
    <n v="0"/>
    <n v="1"/>
    <n v="0"/>
    <n v="0"/>
    <n v="242"/>
    <s v="21910521000070"/>
    <s v="ECOLE MATERNELLE"/>
  </r>
  <r>
    <s v="0910555J"/>
    <s v="Ecole"/>
    <x v="0"/>
    <s v="Ecole maternelle Anatole France"/>
    <s v="18 boulevard Abel Cornaton "/>
    <s v="91290 ARPAJON"/>
    <s v="Arpajon"/>
    <x v="40"/>
    <s v="Versailles"/>
    <x v="11"/>
    <n v="1"/>
    <n v="0"/>
    <n v="1"/>
    <n v="0"/>
    <n v="0"/>
    <n v="108"/>
    <s v="21910021100057"/>
    <s v="ECOLE MATERNELLE"/>
  </r>
  <r>
    <s v="0910557L"/>
    <s v="Ecole"/>
    <x v="0"/>
    <s v="Ecole maternelle Lucien Clause"/>
    <s v="Rue du Bois de Châtres "/>
    <s v="91220 BRETIGNY SUR ORGE"/>
    <s v="Brétigny-sur-Orge"/>
    <x v="40"/>
    <s v="Versailles"/>
    <x v="11"/>
    <n v="1"/>
    <n v="0"/>
    <n v="1"/>
    <n v="0"/>
    <n v="0"/>
    <n v="180"/>
    <s v="21910103700220"/>
    <s v="ECOLE MATERNELLE"/>
  </r>
  <r>
    <s v="0910561R"/>
    <s v="Ecole"/>
    <x v="0"/>
    <s v="Ecole maternelle Les Tilleuls"/>
    <s v="17 route de Corbeil "/>
    <s v="91350 GRIGNY"/>
    <s v="Grigny"/>
    <x v="40"/>
    <s v="Versailles"/>
    <x v="11"/>
    <n v="1"/>
    <n v="0"/>
    <n v="1"/>
    <n v="0"/>
    <n v="0"/>
    <n v="116"/>
    <s v="21910286000083"/>
    <s v="ECOLE MATERNELLE"/>
  </r>
  <r>
    <s v="0910562S"/>
    <s v="Ecole"/>
    <x v="0"/>
    <s v="Ecole maternelle Ferdinand Buisson"/>
    <s v="Place Ferdinand Buisson "/>
    <s v="91390 MORSANG SUR ORGE"/>
    <s v="Morsang-sur-Orge"/>
    <x v="40"/>
    <s v="Versailles"/>
    <x v="11"/>
    <n v="1"/>
    <n v="0"/>
    <n v="1"/>
    <n v="0"/>
    <n v="0"/>
    <n v="162"/>
    <s v="21910434600024"/>
    <s v="ECOLE MATERNELLE"/>
  </r>
  <r>
    <s v="0910563T"/>
    <s v="Ecole"/>
    <x v="0"/>
    <s v="Ecole maternelle Irène Joliot-Curie"/>
    <s v="14 rue Anne Godeau "/>
    <s v="91390 MORSANG SUR ORGE"/>
    <s v="Morsang-sur-Orge"/>
    <x v="40"/>
    <s v="Versailles"/>
    <x v="11"/>
    <n v="1"/>
    <n v="0"/>
    <n v="1"/>
    <n v="0"/>
    <n v="0"/>
    <n v="88"/>
    <s v="21910434600057"/>
    <s v="ECOLE MATERNELLE"/>
  </r>
  <r>
    <s v="0910564U"/>
    <s v="Ecole"/>
    <x v="0"/>
    <s v="Ecole maternelle Paul Langevin"/>
    <s v="Rue de Nos Efforts "/>
    <s v="91390 MORSANG SUR ORGE"/>
    <s v="Morsang-sur-Orge"/>
    <x v="40"/>
    <s v="Versailles"/>
    <x v="11"/>
    <n v="1"/>
    <n v="0"/>
    <n v="1"/>
    <n v="0"/>
    <n v="0"/>
    <n v="80"/>
    <s v="21910434600040"/>
    <s v="ECOLE MATERNELLE"/>
  </r>
  <r>
    <s v="0910567X"/>
    <s v="Ecole"/>
    <x v="0"/>
    <s v="Ecole maternelle Jean Macé"/>
    <s v="42 avenue de l'Eperon "/>
    <s v="91700 STE GENEVIEVE DES BOIS"/>
    <s v="Sainte-Geneviève-des-Bois"/>
    <x v="40"/>
    <s v="Versailles"/>
    <x v="11"/>
    <n v="1"/>
    <n v="0"/>
    <n v="1"/>
    <n v="0"/>
    <n v="0"/>
    <n v="171"/>
    <s v="21910549100084"/>
    <s v="ECOLE MATERNELLE"/>
  </r>
  <r>
    <s v="0910568Y"/>
    <s v="Ecole"/>
    <x v="0"/>
    <s v="Ecole maternelle Frédéric Joliot-Curie"/>
    <s v="35 avenue de Brétigny "/>
    <s v="91700 STE GENEVIEVE DES BOIS"/>
    <s v="Sainte-Geneviève-des-Bois"/>
    <x v="40"/>
    <s v="Versailles"/>
    <x v="11"/>
    <n v="1"/>
    <n v="0"/>
    <n v="1"/>
    <n v="0"/>
    <n v="0"/>
    <n v="171"/>
    <s v="21910549100043"/>
    <s v="ECOLE MATERNELLE"/>
  </r>
  <r>
    <s v="0910569Z"/>
    <s v="Ecole"/>
    <x v="0"/>
    <s v="Ecole maternelle l'Etang"/>
    <s v="39 rue de Montlhéry "/>
    <s v="91700 STE GENEVIEVE DES BOIS"/>
    <s v="Sainte-Geneviève-des-Bois"/>
    <x v="40"/>
    <s v="Versailles"/>
    <x v="11"/>
    <n v="1"/>
    <n v="0"/>
    <n v="1"/>
    <n v="0"/>
    <n v="0"/>
    <n v="115"/>
    <s v="21910549100167"/>
    <s v="ECOLE MATERNELLE"/>
  </r>
  <r>
    <s v="0910571B"/>
    <s v="Ecole"/>
    <x v="0"/>
    <s v="Ecole maternelle Léon Casse"/>
    <s v="21 place Léon Cassé "/>
    <s v="91100 CORBEIL ESSONNES"/>
    <s v="Corbeil-Essonnes"/>
    <x v="40"/>
    <s v="Versailles"/>
    <x v="11"/>
    <n v="1"/>
    <n v="0"/>
    <n v="1"/>
    <n v="0"/>
    <n v="0"/>
    <n v="267"/>
    <s v="21910174800131"/>
    <s v="ECOLE MATERNELLE"/>
  </r>
  <r>
    <s v="0910572C"/>
    <s v="Ecole"/>
    <x v="0"/>
    <s v="Ecole maternelle Henri Wallon"/>
    <s v="19 rue Marchand "/>
    <s v="91100 CORBEIL ESSONNES"/>
    <s v="Corbeil-Essonnes"/>
    <x v="40"/>
    <s v="Versailles"/>
    <x v="11"/>
    <n v="1"/>
    <n v="0"/>
    <n v="1"/>
    <n v="0"/>
    <n v="0"/>
    <n v="98"/>
    <s v="21910174800255"/>
    <s v="ECOLE MATERNELLE"/>
  </r>
  <r>
    <s v="0910573D"/>
    <s v="Ecole"/>
    <x v="0"/>
    <s v="Ecole maternelle Louis Pasteur"/>
    <s v="6 rue du Bas Coudray "/>
    <s v="91100 CORBEIL ESSONNES"/>
    <s v="Corbeil-Essonnes"/>
    <x v="40"/>
    <s v="Versailles"/>
    <x v="11"/>
    <n v="1"/>
    <n v="0"/>
    <n v="1"/>
    <n v="0"/>
    <n v="0"/>
    <n v="200"/>
    <s v="21910174800396"/>
    <s v="ECOLE MATERNELLE"/>
  </r>
  <r>
    <s v="0910574E"/>
    <s v="Ecole"/>
    <x v="0"/>
    <s v="Ecole maternelle Paul Langevin"/>
    <s v="4 rue Rolland de Poype "/>
    <s v="91100 CORBEIL ESSONNES"/>
    <s v="Corbeil-Essonnes"/>
    <x v="40"/>
    <s v="Versailles"/>
    <x v="11"/>
    <n v="1"/>
    <n v="0"/>
    <n v="1"/>
    <n v="0"/>
    <n v="0"/>
    <n v="215"/>
    <s v="21910174800099"/>
    <s v="ECOLE MATERNELLE"/>
  </r>
  <r>
    <s v="0910575F"/>
    <s v="Ecole"/>
    <x v="0"/>
    <s v="Ecole maternelle Pasteur"/>
    <s v="28 rue des Ecoles "/>
    <s v="91610 BALLANCOURT SUR ESSONNE"/>
    <s v="Ballancourt-sur-Essonne"/>
    <x v="40"/>
    <s v="Versailles"/>
    <x v="11"/>
    <n v="1"/>
    <n v="0"/>
    <n v="1"/>
    <n v="0"/>
    <n v="0"/>
    <n v="65"/>
    <s v="21910045000051"/>
    <s v="ECOLE MATERNELLE"/>
  </r>
  <r>
    <s v="0910576G"/>
    <s v="Ecole"/>
    <x v="0"/>
    <s v="Ecole maternelle Albert Levasseur"/>
    <s v="Rue Rossini EVRY"/>
    <s v="91000 EVRY COURCOURONNES"/>
    <s v="Evry-Courcouronnes"/>
    <x v="40"/>
    <s v="Versailles"/>
    <x v="11"/>
    <n v="1"/>
    <n v="0"/>
    <n v="1"/>
    <n v="0"/>
    <n v="0"/>
    <n v="136"/>
    <s v="20008352500051"/>
    <s v="ECOLE MATERNELLE"/>
  </r>
  <r>
    <s v="0910577H"/>
    <s v="Ecole"/>
    <x v="0"/>
    <s v="Ecole maternelle Jean Macé"/>
    <s v="51 rue Emile Zola "/>
    <s v="91100 CORBEIL ESSONNES"/>
    <s v="Corbeil-Essonnes"/>
    <x v="40"/>
    <s v="Versailles"/>
    <x v="11"/>
    <n v="1"/>
    <n v="0"/>
    <n v="1"/>
    <n v="0"/>
    <n v="0"/>
    <n v="151"/>
    <s v="21910174800404"/>
    <s v="ECOLE MATERNELLE"/>
  </r>
  <r>
    <s v="0910579K"/>
    <s v="Ecole"/>
    <x v="0"/>
    <s v="Ecole maternelle Jean de La Fontaine"/>
    <s v="10 BOULEVARD LYAUTEY "/>
    <s v="91490 MILLY LA FORET"/>
    <s v="Milly-la-Forêt"/>
    <x v="40"/>
    <s v="Versailles"/>
    <x v="11"/>
    <n v="1"/>
    <n v="0"/>
    <n v="0"/>
    <n v="0"/>
    <n v="0"/>
    <n v="153"/>
    <s v="21910405600045"/>
    <s v="ECOLE MATERNELLE"/>
  </r>
  <r>
    <s v="0910580L"/>
    <s v="Ecole"/>
    <x v="0"/>
    <s v="Ecole maternelle Pauline Kergomard"/>
    <s v="18 rue de Valory "/>
    <s v="91150 ETAMPES"/>
    <s v="Etampes"/>
    <x v="40"/>
    <s v="Versailles"/>
    <x v="11"/>
    <n v="1"/>
    <n v="0"/>
    <n v="1"/>
    <n v="0"/>
    <n v="0"/>
    <n v="76"/>
    <s v="21910223300166"/>
    <s v="ECOLE MATERNELLE"/>
  </r>
  <r>
    <s v="0910581M"/>
    <s v="Ecole"/>
    <x v="0"/>
    <s v="Ecole maternelle Hélène Boucher"/>
    <s v="30 bis rue Saint Martin "/>
    <s v="91150 ETAMPES"/>
    <s v="Etampes"/>
    <x v="40"/>
    <s v="Versailles"/>
    <x v="11"/>
    <n v="1"/>
    <n v="0"/>
    <n v="1"/>
    <n v="0"/>
    <n v="0"/>
    <n v="138"/>
    <s v="21910223300117"/>
    <s v="ECOLE MATERNELLE"/>
  </r>
  <r>
    <s v="0910582N"/>
    <s v="Ecole"/>
    <x v="0"/>
    <s v="Ecole maternelle Marie Curie"/>
    <s v="2 impasse du Prateau "/>
    <s v="91150 ETAMPES"/>
    <s v="Etampes"/>
    <x v="40"/>
    <s v="Versailles"/>
    <x v="11"/>
    <n v="1"/>
    <n v="0"/>
    <n v="1"/>
    <n v="0"/>
    <n v="0"/>
    <n v="129"/>
    <s v="21910223300034"/>
    <s v="ECOLE MATERNELLE"/>
  </r>
  <r>
    <s v="0910583P"/>
    <s v="Ecole"/>
    <x v="0"/>
    <s v="Ecole maternelle Le Port"/>
    <s v="2 rue Van Loo "/>
    <s v="91150 ETAMPES"/>
    <s v="Etampes"/>
    <x v="40"/>
    <s v="Versailles"/>
    <x v="11"/>
    <n v="1"/>
    <n v="0"/>
    <n v="1"/>
    <n v="0"/>
    <n v="0"/>
    <n v="134"/>
    <s v="21910223300091"/>
    <s v="ECOLE MATERNELLE"/>
  </r>
  <r>
    <s v="0910584R"/>
    <s v="Ecole"/>
    <x v="0"/>
    <s v="Ecole maternelle Les Lavandières"/>
    <s v="8 boulevard des Lavandières "/>
    <s v="91580 ETRECHY"/>
    <s v="Etréchy"/>
    <x v="40"/>
    <s v="Versailles"/>
    <x v="11"/>
    <n v="1"/>
    <n v="0"/>
    <n v="1"/>
    <n v="0"/>
    <n v="0"/>
    <n v="70"/>
    <s v="21910226600075"/>
    <s v="ECOLE MATERNELLE"/>
  </r>
  <r>
    <s v="0910585S"/>
    <s v="Ecole"/>
    <x v="0"/>
    <s v="Ecole maternelle Angot"/>
    <s v="16 rue Notre Dame "/>
    <s v="91590 LA FERTE ALAIS"/>
    <s v="La Ferté-Alais"/>
    <x v="40"/>
    <s v="Versailles"/>
    <x v="11"/>
    <n v="1"/>
    <n v="0"/>
    <n v="1"/>
    <n v="0"/>
    <n v="0"/>
    <n v="52"/>
    <s v="21910232400031"/>
    <s v="ECOLE MATERNELLE"/>
  </r>
  <r>
    <s v="0910586T"/>
    <s v="Ecole"/>
    <x v="0"/>
    <s v="Ecole maternelle Le Chêne"/>
    <s v="9 rue du Chêne "/>
    <s v="91800 BRUNOY"/>
    <s v="Brunoy"/>
    <x v="40"/>
    <s v="Versailles"/>
    <x v="11"/>
    <n v="1"/>
    <n v="0"/>
    <n v="1"/>
    <n v="0"/>
    <n v="0"/>
    <n v="132"/>
    <s v="21910114400083"/>
    <s v="ECOLE MATERNELLE"/>
  </r>
  <r>
    <s v="0910587U"/>
    <s v="Ecole"/>
    <x v="0"/>
    <s v="École maternelle Robert Dubois"/>
    <s v="3 impasse Robert Dubois "/>
    <s v="91800 BRUNOY"/>
    <s v="Brunoy"/>
    <x v="40"/>
    <s v="Versailles"/>
    <x v="11"/>
    <n v="1"/>
    <n v="0"/>
    <n v="1"/>
    <n v="0"/>
    <n v="0"/>
    <n v="170"/>
    <s v="21910114400166"/>
    <s v="ECOLE MATERNELLE"/>
  </r>
  <r>
    <s v="0910588V"/>
    <s v="Ecole"/>
    <x v="0"/>
    <s v="Ecole maternelle Les Sauvageons"/>
    <s v="1 RUE CHARLES FERON "/>
    <s v="91800 BRUNOY"/>
    <s v="Brunoy"/>
    <x v="40"/>
    <s v="Versailles"/>
    <x v="11"/>
    <n v="1"/>
    <n v="0"/>
    <n v="1"/>
    <n v="0"/>
    <n v="0"/>
    <n v="119"/>
    <s v="21910114400117"/>
    <s v="ECOLE MATERNELLE"/>
  </r>
  <r>
    <s v="0910589W"/>
    <s v="Ecole"/>
    <x v="0"/>
    <s v="Ecole maternelle Les Bosserons"/>
    <s v="3 bis avenue de Portalis "/>
    <s v="91800 BRUNOY"/>
    <s v="Brunoy"/>
    <x v="40"/>
    <s v="Versailles"/>
    <x v="11"/>
    <n v="1"/>
    <n v="0"/>
    <n v="1"/>
    <n v="0"/>
    <n v="0"/>
    <n v="88"/>
    <s v="21910114400042"/>
    <s v="ECOLE MATERNELLE"/>
  </r>
  <r>
    <s v="0910590X"/>
    <s v="Ecole"/>
    <x v="0"/>
    <s v="Ecole maternelle Saint Exupéry"/>
    <s v="3 rue de Boissy Saint Léger "/>
    <s v="91480 QUINCY SOUS SENART"/>
    <s v="Quincy-sous-Sénart"/>
    <x v="40"/>
    <s v="Versailles"/>
    <x v="11"/>
    <n v="1"/>
    <n v="0"/>
    <n v="1"/>
    <n v="0"/>
    <n v="0"/>
    <n v="181"/>
    <s v="21910514500078"/>
    <s v="ECOLE MATERNELLE"/>
  </r>
  <r>
    <s v="0910591Y"/>
    <s v="Ecole"/>
    <x v="0"/>
    <s v="Ecole maternelle Pierre Brossolette"/>
    <s v="13 rue Lucien Mânes "/>
    <s v="91330 YERRES"/>
    <s v="Yerres"/>
    <x v="40"/>
    <s v="Versailles"/>
    <x v="11"/>
    <n v="1"/>
    <n v="0"/>
    <n v="1"/>
    <n v="0"/>
    <n v="0"/>
    <n v="194"/>
    <s v="21910691100049"/>
    <s v="ECOLE MATERNELLE"/>
  </r>
  <r>
    <s v="0910592Z"/>
    <s v="Ecole"/>
    <x v="0"/>
    <s v="Ecole maternelle Les Camaldules"/>
    <s v="2 rue Bernard Hérault "/>
    <s v="91330 YERRES"/>
    <s v="Yerres"/>
    <x v="40"/>
    <s v="Versailles"/>
    <x v="11"/>
    <n v="1"/>
    <n v="0"/>
    <n v="1"/>
    <n v="0"/>
    <n v="0"/>
    <n v="124"/>
    <s v="21910691100114"/>
    <s v="ECOLE MATERNELLE"/>
  </r>
  <r>
    <s v="0910593A"/>
    <s v="Ecole"/>
    <x v="0"/>
    <s v="Ecole maternelle Les Grands Godeaux"/>
    <s v="Rue Frédéric Koelher "/>
    <s v="91330 YERRES"/>
    <s v="Yerres"/>
    <x v="40"/>
    <s v="Versailles"/>
    <x v="11"/>
    <n v="1"/>
    <n v="0"/>
    <n v="1"/>
    <n v="0"/>
    <n v="0"/>
    <n v="115"/>
    <s v="21910691100189"/>
    <s v="ECOLE MATERNELLE"/>
  </r>
  <r>
    <s v="0910595C"/>
    <s v="Ecole"/>
    <x v="0"/>
    <s v="Ecole maternelle Le Parc de Villiers"/>
    <s v="2 domaine de Villiers "/>
    <s v="91210 DRAVEIL"/>
    <s v="Draveil"/>
    <x v="40"/>
    <s v="Versailles"/>
    <x v="11"/>
    <n v="1"/>
    <n v="0"/>
    <n v="1"/>
    <n v="0"/>
    <n v="0"/>
    <n v="139"/>
    <s v="21910201900219"/>
    <s v="ECOLE MATERNELLE"/>
  </r>
  <r>
    <s v="0910597E"/>
    <s v="Ecole"/>
    <x v="0"/>
    <s v="Ecole maternelle Victor Duruy"/>
    <s v="18 rue de l'Ancienne Eglise "/>
    <s v="91230 MONTGERON"/>
    <s v="Montgeron"/>
    <x v="40"/>
    <s v="Versailles"/>
    <x v="11"/>
    <n v="1"/>
    <n v="0"/>
    <n v="1"/>
    <n v="0"/>
    <n v="0"/>
    <n v="151"/>
    <s v="21910421300059"/>
    <s v="ECOLE MATERNELLE"/>
  </r>
  <r>
    <s v="0910598F"/>
    <s v="Ecole"/>
    <x v="0"/>
    <s v="Ecole maternelle Ferdinand Buisson"/>
    <s v="21 rue Jean Baptiste Corot "/>
    <s v="91230 MONTGERON"/>
    <s v="Montgeron"/>
    <x v="40"/>
    <s v="Versailles"/>
    <x v="11"/>
    <n v="1"/>
    <n v="0"/>
    <n v="1"/>
    <n v="0"/>
    <n v="0"/>
    <n v="248"/>
    <s v="21910421300034"/>
    <s v="ECOLE MATERNELLE"/>
  </r>
  <r>
    <s v="0910599G"/>
    <s v="Ecole"/>
    <x v="0"/>
    <s v="Ecole maternelle Jules Ferry"/>
    <s v="19 rue de Rouvres "/>
    <s v="91230 MONTGERON"/>
    <s v="Montgeron"/>
    <x v="40"/>
    <s v="Versailles"/>
    <x v="11"/>
    <n v="1"/>
    <n v="0"/>
    <n v="1"/>
    <n v="0"/>
    <n v="0"/>
    <n v="183"/>
    <s v="21910421300158"/>
    <s v="ECOLE MATERNELLE"/>
  </r>
  <r>
    <s v="0910600H"/>
    <s v="Ecole"/>
    <x v="0"/>
    <s v="Ecole maternelle Frédéric Joliot-Curie"/>
    <s v="Rue Frédéric Joliot-Curie "/>
    <s v="91270 VIGNEUX SUR SEINE"/>
    <s v="Vigneux-sur-Seine"/>
    <x v="40"/>
    <s v="Versailles"/>
    <x v="11"/>
    <n v="1"/>
    <n v="0"/>
    <n v="1"/>
    <n v="0"/>
    <n v="0"/>
    <n v="213"/>
    <s v="21910657200114"/>
    <s v="ECOLE MATERNELLE"/>
  </r>
  <r>
    <s v="0910601J"/>
    <s v="Ecole"/>
    <x v="0"/>
    <s v="Ecole maternelle Edouard Herriot"/>
    <s v="9 rue des Chèvrefeuilles "/>
    <s v="91270 VIGNEUX SUR SEINE"/>
    <s v="Vigneux-sur-Seine"/>
    <x v="40"/>
    <s v="Versailles"/>
    <x v="11"/>
    <n v="1"/>
    <n v="0"/>
    <n v="1"/>
    <n v="0"/>
    <n v="0"/>
    <n v="224"/>
    <s v="21910657200080"/>
    <s v="ECOLE MATERNELLE"/>
  </r>
  <r>
    <s v="0910602K"/>
    <s v="Ecole"/>
    <x v="0"/>
    <s v="Ecole maternelle Docteur Morere"/>
    <s v="9 rue Docteur Morère "/>
    <s v="91120 PALAISEAU"/>
    <s v="Palaiseau"/>
    <x v="40"/>
    <s v="Versailles"/>
    <x v="11"/>
    <n v="1"/>
    <n v="0"/>
    <n v="1"/>
    <n v="0"/>
    <n v="0"/>
    <n v="213"/>
    <s v="21910477500107"/>
    <s v="ECOLE MATERNELLE"/>
  </r>
  <r>
    <s v="0910603L"/>
    <s v="Ecole"/>
    <x v="0"/>
    <s v="Ecole maternelle Jean Jacques Rousseau"/>
    <s v="Impasse Jean Jacques Rousseau "/>
    <s v="91460 MARCOUSSIS"/>
    <s v="Marcoussis"/>
    <x v="40"/>
    <s v="Versailles"/>
    <x v="11"/>
    <n v="1"/>
    <n v="0"/>
    <n v="1"/>
    <n v="0"/>
    <n v="0"/>
    <n v="138"/>
    <s v="21910363700050"/>
    <s v="ECOLE MATERNELLE"/>
  </r>
  <r>
    <s v="0910605N"/>
    <s v="Ecole"/>
    <x v="0"/>
    <s v="Ecole maternelle Edouard Vaillant"/>
    <s v="23 avenue de Stalingrad "/>
    <s v="91120 PALAISEAU"/>
    <s v="Palaiseau"/>
    <x v="40"/>
    <s v="Versailles"/>
    <x v="11"/>
    <n v="1"/>
    <n v="0"/>
    <n v="1"/>
    <n v="0"/>
    <n v="0"/>
    <n v="97"/>
    <s v="21910477500180"/>
    <s v="ECOLE MATERNELLE"/>
  </r>
  <r>
    <s v="0910606P"/>
    <s v="Ecole"/>
    <x v="0"/>
    <s v="Ecole maternelle Henri Wallon"/>
    <s v="Rue Louise Le Pileu "/>
    <s v="91120 PALAISEAU"/>
    <s v="Palaiseau"/>
    <x v="40"/>
    <s v="Versailles"/>
    <x v="11"/>
    <n v="1"/>
    <n v="0"/>
    <n v="1"/>
    <n v="0"/>
    <n v="0"/>
    <n v="99"/>
    <s v="21910477500149"/>
    <s v="ECOLE MATERNELLE"/>
  </r>
  <r>
    <s v="0910607R"/>
    <s v="Ecole"/>
    <x v="0"/>
    <s v="Ecole maternelle Jean Macé"/>
    <s v="2 rue du Chemin Vert "/>
    <s v="91120 PALAISEAU"/>
    <s v="Palaiseau"/>
    <x v="40"/>
    <s v="Versailles"/>
    <x v="11"/>
    <n v="1"/>
    <n v="0"/>
    <n v="1"/>
    <n v="0"/>
    <n v="0"/>
    <n v="120"/>
    <s v="21910477500131"/>
    <s v="ECOLE MATERNELLE"/>
  </r>
  <r>
    <s v="0910608S"/>
    <s v="Ecole"/>
    <x v="0"/>
    <s v="Ecole maternelle Frédéric Joliot-Curie"/>
    <s v="9 rue César Franck "/>
    <s v="91120 PALAISEAU"/>
    <s v="Palaiseau"/>
    <x v="40"/>
    <s v="Versailles"/>
    <x v="11"/>
    <n v="1"/>
    <n v="0"/>
    <n v="1"/>
    <n v="0"/>
    <n v="0"/>
    <n v="137"/>
    <s v="21910477500073"/>
    <s v="ECOLE MATERNELLE"/>
  </r>
  <r>
    <s v="0910610U"/>
    <s v="Ecole"/>
    <x v="0"/>
    <s v="Ecole maternelle Léopold Gardey"/>
    <s v="6 avenue Edouard Herriot "/>
    <s v="91440 BURES SUR YVETTE"/>
    <s v="Bures-sur-Yvette"/>
    <x v="40"/>
    <s v="Versailles"/>
    <x v="11"/>
    <n v="1"/>
    <n v="0"/>
    <n v="1"/>
    <n v="0"/>
    <n v="0"/>
    <n v="155"/>
    <s v="21910122700177"/>
    <s v="ECOLE MATERNELLE"/>
  </r>
  <r>
    <s v="0910611V"/>
    <s v="Ecole"/>
    <x v="0"/>
    <s v="Ecole maternelle Le Centre"/>
    <s v="Parc Levasseur "/>
    <s v="91190 GIF SUR YVETTE"/>
    <s v="Gif-sur-Yvette"/>
    <x v="40"/>
    <s v="Versailles"/>
    <x v="11"/>
    <n v="1"/>
    <n v="0"/>
    <n v="1"/>
    <n v="0"/>
    <n v="0"/>
    <n v="101"/>
    <s v="21910272000147"/>
    <s v="ECOLE MATERNELLE"/>
  </r>
  <r>
    <s v="0910614Y"/>
    <s v="Ecole"/>
    <x v="0"/>
    <s v="Ecole maternelle Le Centre"/>
    <s v="4 rue Serpente "/>
    <s v="91400 ORSAY"/>
    <s v="Orsay"/>
    <x v="40"/>
    <s v="Versailles"/>
    <x v="11"/>
    <n v="1"/>
    <n v="0"/>
    <n v="1"/>
    <n v="0"/>
    <n v="0"/>
    <n v="145"/>
    <s v="21910471800107"/>
    <s v="ECOLE MATERNELLE"/>
  </r>
  <r>
    <s v="0910615Z"/>
    <s v="Ecole"/>
    <x v="0"/>
    <s v="Ecole maternelle Le Guichet"/>
    <s v="1  RUE DU GUICHET "/>
    <s v="91400 ORSAY"/>
    <s v="Orsay"/>
    <x v="40"/>
    <s v="Versailles"/>
    <x v="11"/>
    <n v="1"/>
    <n v="0"/>
    <n v="1"/>
    <n v="0"/>
    <n v="0"/>
    <n v="78"/>
    <s v="21910471800131"/>
    <s v="ECOLE MATERNELLE"/>
  </r>
  <r>
    <s v="0910616A"/>
    <s v="Ecole"/>
    <x v="0"/>
    <s v="Ecole maternelle de Mondetour"/>
    <s v="6 avenue de Montjay "/>
    <s v="91400 ORSAY"/>
    <s v="Orsay"/>
    <x v="40"/>
    <s v="Versailles"/>
    <x v="11"/>
    <n v="1"/>
    <n v="0"/>
    <n v="1"/>
    <n v="0"/>
    <n v="0"/>
    <n v="135"/>
    <s v="21910471800156"/>
    <s v="ECOLE MATERNELLE"/>
  </r>
  <r>
    <s v="0910617B"/>
    <s v="Ecole"/>
    <x v="0"/>
    <s v="Ecole maternelle Bois Loriot"/>
    <s v="5 rue Henri Fabre "/>
    <s v="91370 VERRIERES LE BUISSON"/>
    <s v="Verrières-le-Buisson"/>
    <x v="40"/>
    <s v="Versailles"/>
    <x v="11"/>
    <n v="1"/>
    <n v="0"/>
    <n v="1"/>
    <n v="0"/>
    <n v="0"/>
    <n v="135"/>
    <s v="21910645700084"/>
    <s v="ECOLE MATERNELLE"/>
  </r>
  <r>
    <s v="0910618C"/>
    <s v="Ecole"/>
    <x v="0"/>
    <s v="Ecole maternelle Les Allies"/>
    <s v="12 boulevard des Alliés "/>
    <s v="91410 DOURDAN"/>
    <s v="Dourdan"/>
    <x v="40"/>
    <s v="Versailles"/>
    <x v="11"/>
    <n v="1"/>
    <n v="0"/>
    <n v="1"/>
    <n v="0"/>
    <n v="0"/>
    <n v="150"/>
    <s v="21910200100027"/>
    <s v="ECOLE MATERNELLE"/>
  </r>
  <r>
    <s v="0910619D"/>
    <s v="Ecole"/>
    <x v="0"/>
    <s v="Ecole maternelle Le Centre"/>
    <s v="Rue Bouillon Lagrange "/>
    <s v="91530 ST CHERON"/>
    <s v="Saint-Chéron"/>
    <x v="40"/>
    <s v="Versailles"/>
    <x v="11"/>
    <n v="1"/>
    <n v="0"/>
    <n v="1"/>
    <n v="0"/>
    <n v="0"/>
    <n v="80"/>
    <s v="21910540000044"/>
    <s v="ECOLE MATERNELLE"/>
  </r>
  <r>
    <s v="0910640B"/>
    <s v="Ecole"/>
    <x v="0"/>
    <s v="Ecole maternelle Louis Pasteur"/>
    <s v="5 avenue du Maréchal Leclerc "/>
    <s v="91270 VIGNEUX SUR SEINE"/>
    <s v="Vigneux-sur-Seine"/>
    <x v="40"/>
    <s v="Versailles"/>
    <x v="11"/>
    <n v="1"/>
    <n v="0"/>
    <n v="1"/>
    <n v="0"/>
    <n v="0"/>
    <n v="224"/>
    <s v="21910657200148"/>
    <s v="ECOLE MATERNELLE"/>
  </r>
  <r>
    <s v="0910644F"/>
    <s v="Ecole"/>
    <x v="0"/>
    <s v="Ecole élémentaire Henri Wallon"/>
    <s v="20 bis rue de Savigny "/>
    <s v="91390 MORSANG SUR ORGE"/>
    <s v="Morsang-sur-Orge"/>
    <x v="40"/>
    <s v="Versailles"/>
    <x v="11"/>
    <n v="0"/>
    <n v="1"/>
    <n v="1"/>
    <n v="0"/>
    <n v="0"/>
    <n v="195"/>
    <s v="21910434600156"/>
    <s v="ECOLE DE NIVEAU ELEMENTAIRE"/>
  </r>
  <r>
    <s v="0910646H"/>
    <s v="Ecole"/>
    <x v="0"/>
    <s v="Ecole élémentaire Frédéric Joliot-Curie"/>
    <s v="97 rue Georges Le du "/>
    <s v="91100 CORBEIL ESSONNES"/>
    <s v="Corbeil-Essonnes"/>
    <x v="40"/>
    <s v="Versailles"/>
    <x v="11"/>
    <n v="0"/>
    <n v="1"/>
    <n v="1"/>
    <n v="0"/>
    <n v="0"/>
    <n v="221"/>
    <s v="21910174800206"/>
    <s v="ECOLE DE NIVEAU ELEMENTAIRE"/>
  </r>
  <r>
    <s v="0910649L"/>
    <s v="Ecole"/>
    <x v="0"/>
    <s v="Ecole élémentaire Eric Tabarly"/>
    <s v="Avenue de l'Atlantique "/>
    <s v="91150 ETAMPES"/>
    <s v="Etampes"/>
    <x v="40"/>
    <s v="Versailles"/>
    <x v="11"/>
    <n v="0"/>
    <n v="1"/>
    <n v="1"/>
    <n v="0"/>
    <n v="1"/>
    <n v="316"/>
    <s v="21910223300232"/>
    <s v="ECOLE DE NIVEAU ELEMENTAIRE"/>
  </r>
  <r>
    <s v="0910650M"/>
    <s v="Ecole"/>
    <x v="0"/>
    <s v="Ecole élémentaire Docteur Albert Schweitzer"/>
    <s v="14 rue Léon Renard "/>
    <s v="91160 LONGJUMEAU"/>
    <s v="Longjumeau"/>
    <x v="40"/>
    <s v="Versailles"/>
    <x v="11"/>
    <n v="0"/>
    <n v="1"/>
    <n v="1"/>
    <n v="0"/>
    <n v="1"/>
    <n v="221"/>
    <s v="21910345400126"/>
    <s v="ECOLE DE NIVEAU ELEMENTAIRE"/>
  </r>
  <r>
    <s v="0910653R"/>
    <s v="Ecole"/>
    <x v="0"/>
    <s v="Ecole élémentaire Estienne d'Orves"/>
    <s v="26 rue d'Antony "/>
    <s v="91370 VERRIERES LE BUISSON"/>
    <s v="Verrières-le-Buisson"/>
    <x v="40"/>
    <s v="Versailles"/>
    <x v="11"/>
    <n v="0"/>
    <n v="1"/>
    <n v="1"/>
    <n v="0"/>
    <n v="0"/>
    <n v="299"/>
    <s v="21910645700035"/>
    <s v="ECOLE DE NIVEAU ELEMENTAIRE"/>
  </r>
  <r>
    <s v="0910655T"/>
    <s v="Ecole"/>
    <x v="0"/>
    <s v="Ecole élémentaire Pierre Brossolette"/>
    <s v="13 rue Lucien Mânes "/>
    <s v="91330 YERRES"/>
    <s v="Yerres"/>
    <x v="40"/>
    <s v="Versailles"/>
    <x v="11"/>
    <n v="0"/>
    <n v="1"/>
    <n v="1"/>
    <n v="0"/>
    <n v="0"/>
    <n v="286"/>
    <s v="21910691100205"/>
    <s v="ECOLE DE NIVEAU ELEMENTAIRE"/>
  </r>
  <r>
    <s v="0910656U"/>
    <s v="Ecole"/>
    <x v="0"/>
    <s v="École primaire Montelièvres"/>
    <s v="5 route de Villededon "/>
    <s v="91250 MORSANG SUR SEINE"/>
    <s v="Morsang-sur-Seine"/>
    <x v="40"/>
    <s v="Versailles"/>
    <x v="11"/>
    <n v="1"/>
    <n v="1"/>
    <n v="1"/>
    <n v="0"/>
    <n v="0"/>
    <n v="36"/>
    <s v="21910435300020"/>
    <s v="ECOLE DE NIVEAU ELEMENTAIRE"/>
  </r>
  <r>
    <s v="0910657V"/>
    <s v="Ecole"/>
    <x v="0"/>
    <s v="Ecole maternelle Clos Fleuri"/>
    <s v="26 rue d'Antony "/>
    <s v="91370 VERRIERES LE BUISSON"/>
    <s v="Verrières-le-Buisson"/>
    <x v="40"/>
    <s v="Versailles"/>
    <x v="11"/>
    <n v="1"/>
    <n v="0"/>
    <n v="1"/>
    <n v="0"/>
    <n v="0"/>
    <n v="104"/>
    <s v="21910645700027"/>
    <s v="ECOLE MATERNELLE"/>
  </r>
  <r>
    <s v="0910659X"/>
    <s v="Ecole"/>
    <x v="0"/>
    <s v="Ecole maternelle Eric Tabarly"/>
    <s v="Avenue de l'Atlantique "/>
    <s v="91150 ETAMPES"/>
    <s v="Etampes"/>
    <x v="40"/>
    <s v="Versailles"/>
    <x v="11"/>
    <n v="1"/>
    <n v="0"/>
    <n v="1"/>
    <n v="0"/>
    <n v="0"/>
    <n v="115"/>
    <s v="21910223300059"/>
    <s v="ECOLE MATERNELLE"/>
  </r>
  <r>
    <s v="0910660Y"/>
    <s v="Ecole"/>
    <x v="0"/>
    <s v="Ecole maternelle Théodore Steeg"/>
    <s v="20 rue des Marais "/>
    <s v="91100 CORBEIL ESSONNES"/>
    <s v="Corbeil-Essonnes"/>
    <x v="40"/>
    <s v="Versailles"/>
    <x v="11"/>
    <n v="1"/>
    <n v="0"/>
    <n v="1"/>
    <n v="0"/>
    <n v="0"/>
    <n v="152"/>
    <s v="21910174800230"/>
    <s v="ECOLE MATERNELLE"/>
  </r>
  <r>
    <s v="0910661Z"/>
    <s v="Ecole"/>
    <x v="0"/>
    <s v="Ecole primaire Jean Moulin"/>
    <s v="Allée de Québec "/>
    <s v="91300 MASSY"/>
    <s v="Massy"/>
    <x v="40"/>
    <s v="Versailles"/>
    <x v="11"/>
    <n v="1"/>
    <n v="1"/>
    <n v="1"/>
    <n v="0"/>
    <n v="0"/>
    <n v="358"/>
    <s v="21910377700203"/>
    <s v="ECOLE DE NIVEAU ELEMENTAIRE"/>
  </r>
  <r>
    <s v="0910662A"/>
    <s v="Ecole"/>
    <x v="0"/>
    <s v="Ecole maternelle Henri Wallon"/>
    <s v="20 rue de Savigny "/>
    <s v="91390 MORSANG SUR ORGE"/>
    <s v="Morsang-sur-Orge"/>
    <x v="40"/>
    <s v="Versailles"/>
    <x v="11"/>
    <n v="1"/>
    <n v="0"/>
    <n v="1"/>
    <n v="0"/>
    <n v="0"/>
    <n v="114"/>
    <s v="21910434600107"/>
    <s v="ECOLE MATERNELLE"/>
  </r>
  <r>
    <s v="0910663B"/>
    <s v="Ecole"/>
    <x v="0"/>
    <s v="Ecole maternelle Le Rochopt"/>
    <s v="Rue des Jardins "/>
    <s v="91800 BOUSSY ST ANTOINE"/>
    <s v="Boussy-Saint-Antoine"/>
    <x v="40"/>
    <s v="Versailles"/>
    <x v="11"/>
    <n v="1"/>
    <n v="0"/>
    <n v="1"/>
    <n v="0"/>
    <n v="0"/>
    <n v="135"/>
    <s v="21910097100023"/>
    <s v="ECOLE MATERNELLE"/>
  </r>
  <r>
    <s v="0910664C"/>
    <s v="Ecole"/>
    <x v="0"/>
    <s v="Ecole maternelle Simone Veil"/>
    <s v="Rue Jean Bouin "/>
    <s v="91330 YERRES"/>
    <s v="Yerres"/>
    <x v="40"/>
    <s v="Versailles"/>
    <x v="11"/>
    <n v="1"/>
    <n v="0"/>
    <n v="1"/>
    <n v="0"/>
    <n v="0"/>
    <n v="158"/>
    <s v="21910691100023"/>
    <s v="ECOLE MATERNELLE"/>
  </r>
  <r>
    <s v="0910666E"/>
    <s v="Ecole"/>
    <x v="0"/>
    <s v="Ecole maternelle La Sablière"/>
    <s v="2 boulevard Ile de France "/>
    <s v="91800 BRUNOY"/>
    <s v="Brunoy"/>
    <x v="40"/>
    <s v="Versailles"/>
    <x v="11"/>
    <n v="1"/>
    <n v="0"/>
    <n v="1"/>
    <n v="0"/>
    <n v="0"/>
    <n v="81"/>
    <s v="21910114400125"/>
    <s v="ECOLE MATERNELLE"/>
  </r>
  <r>
    <s v="0910667F"/>
    <s v="Ecole"/>
    <x v="0"/>
    <s v="Ecole primaire l'Orme des Mazières"/>
    <s v="7/9 rue ALBERT EINSTEIN "/>
    <s v="91210 DRAVEIL"/>
    <s v="Draveil"/>
    <x v="40"/>
    <s v="Versailles"/>
    <x v="11"/>
    <n v="1"/>
    <n v="1"/>
    <n v="1"/>
    <n v="0"/>
    <n v="0"/>
    <n v="316"/>
    <s v="21910201900110"/>
    <s v="ECOLE DE NIVEAU ELEMENTAIRE"/>
  </r>
  <r>
    <s v="0910669H"/>
    <s v="Ecole"/>
    <x v="0"/>
    <s v="Ecole élémentaire Victor Hugo"/>
    <s v="Rue Jean Boulin "/>
    <s v="91330 YERRES"/>
    <s v="Yerres"/>
    <x v="40"/>
    <s v="Versailles"/>
    <x v="11"/>
    <n v="0"/>
    <n v="1"/>
    <n v="1"/>
    <n v="0"/>
    <n v="0"/>
    <n v="263"/>
    <s v="21910691100155"/>
    <s v="ECOLE DE NIVEAU ELEMENTAIRE"/>
  </r>
  <r>
    <s v="0910673M"/>
    <s v="Ecole"/>
    <x v="0"/>
    <s v="Ecole élémentaire  Rochopt"/>
    <s v="Rue des Jardins "/>
    <s v="91800 BOUSSY ST ANTOINE"/>
    <s v="Boussy-Saint-Antoine"/>
    <x v="40"/>
    <s v="Versailles"/>
    <x v="11"/>
    <n v="0"/>
    <n v="1"/>
    <n v="1"/>
    <n v="0"/>
    <n v="0"/>
    <n v="232"/>
    <s v="21910097100031"/>
    <s v="ECOLE DE NIVEAU ELEMENTAIRE"/>
  </r>
  <r>
    <s v="0910688D"/>
    <s v="Ecole"/>
    <x v="0"/>
    <s v="Ecole maternelle Sonia Delaunay"/>
    <s v="1 rue PAUL LANGEVIN "/>
    <s v="91270 VIGNEUX SUR SEINE"/>
    <s v="Vigneux-sur-Seine"/>
    <x v="40"/>
    <s v="Versailles"/>
    <x v="11"/>
    <n v="1"/>
    <n v="0"/>
    <n v="1"/>
    <n v="0"/>
    <n v="0"/>
    <n v="182"/>
    <s v="21910657200130"/>
    <s v="ECOLE MATERNELLE"/>
  </r>
  <r>
    <s v="0910690F"/>
    <s v="Ecole"/>
    <x v="0"/>
    <s v="Ecole élémentaire Hélène Boucher"/>
    <s v="36 rue des Saules "/>
    <s v="91230 MONTGERON"/>
    <s v="Montgeron"/>
    <x v="40"/>
    <s v="Versailles"/>
    <x v="11"/>
    <n v="0"/>
    <n v="1"/>
    <n v="1"/>
    <n v="0"/>
    <n v="1"/>
    <n v="195"/>
    <s v="21910421300125"/>
    <s v="ECOLE DE NIVEAU ELEMENTAIRE"/>
  </r>
  <r>
    <s v="0910691G"/>
    <s v="Ecole"/>
    <x v="0"/>
    <s v="Ecole élémentaire Sonia Delaunay"/>
    <s v="1 rue PIERRE MENDES FRANCE "/>
    <s v="91270 VIGNEUX SUR SEINE"/>
    <s v="Vigneux-sur-Seine"/>
    <x v="40"/>
    <s v="Versailles"/>
    <x v="11"/>
    <n v="0"/>
    <n v="1"/>
    <n v="1"/>
    <n v="0"/>
    <n v="0"/>
    <n v="249"/>
    <s v="21910657200122"/>
    <s v="ECOLE DE NIVEAU ELEMENTAIRE"/>
  </r>
  <r>
    <s v="0910692H"/>
    <s v="Ecole"/>
    <x v="0"/>
    <s v="Ecole maternelle Marie Curie"/>
    <s v="Rue des Ecoles "/>
    <s v="91620 LA VILLE DU BOIS"/>
    <s v="La Ville-du-Bois"/>
    <x v="40"/>
    <s v="Versailles"/>
    <x v="11"/>
    <n v="1"/>
    <n v="0"/>
    <n v="1"/>
    <n v="0"/>
    <n v="0"/>
    <n v="93"/>
    <s v="21910665500026"/>
    <s v="ECOLE MATERNELLE"/>
  </r>
  <r>
    <s v="0910693J"/>
    <s v="Ecole"/>
    <x v="0"/>
    <s v="Ecole maternelle Frédéric Joliot-Curie"/>
    <s v="97 rue Georges Le du "/>
    <s v="91100 CORBEIL ESSONNES"/>
    <s v="Corbeil-Essonnes"/>
    <x v="40"/>
    <s v="Versailles"/>
    <x v="11"/>
    <n v="1"/>
    <n v="0"/>
    <n v="1"/>
    <n v="0"/>
    <n v="0"/>
    <n v="135"/>
    <s v="21910174800370"/>
    <s v="ECOLE MATERNELLE"/>
  </r>
  <r>
    <s v="0910694K"/>
    <s v="Ecole"/>
    <x v="0"/>
    <s v="Ecole maternelle Jean Mermoz"/>
    <s v="9 rue Henri Ouzilleau "/>
    <s v="91600 SAVIGNY SUR ORGE"/>
    <s v="Savigny-sur-Orge"/>
    <x v="40"/>
    <s v="Versailles"/>
    <x v="11"/>
    <n v="1"/>
    <n v="0"/>
    <n v="1"/>
    <n v="0"/>
    <n v="0"/>
    <n v="172"/>
    <s v="21910589700157"/>
    <s v="ECOLE MATERNELLE"/>
  </r>
  <r>
    <s v="0910695L"/>
    <s v="Ecole"/>
    <x v="0"/>
    <s v="Ecole maternelle Dr Albert Schweitzer"/>
    <s v="14 rue Léon Renard "/>
    <s v="91160 LONGJUMEAU"/>
    <s v="Longjumeau"/>
    <x v="40"/>
    <s v="Versailles"/>
    <x v="11"/>
    <n v="1"/>
    <n v="0"/>
    <n v="1"/>
    <n v="0"/>
    <n v="0"/>
    <n v="130"/>
    <s v="21910345400100"/>
    <s v="ECOLE MATERNELLE"/>
  </r>
  <r>
    <s v="0910696M"/>
    <s v="Ecole"/>
    <x v="0"/>
    <s v="Ecole maternelle Aimée Leclerc"/>
    <s v="1  MAIL JEAN BAPTISTE LAUNAY "/>
    <s v="91600 SAVIGNY SUR ORGE"/>
    <s v="Savigny-sur-Orge"/>
    <x v="40"/>
    <s v="Versailles"/>
    <x v="11"/>
    <n v="1"/>
    <n v="0"/>
    <n v="1"/>
    <n v="0"/>
    <n v="0"/>
    <n v="201"/>
    <s v="21910589700090"/>
    <s v="ECOLE MATERNELLE"/>
  </r>
  <r>
    <s v="0910697N"/>
    <s v="Ecole"/>
    <x v="0"/>
    <s v="Ecole maternelle La Fontaine Cornaille 1"/>
    <s v="5 rue Edgar Degas "/>
    <s v="91480 QUINCY SOUS SENART"/>
    <s v="Quincy-sous-Sénart"/>
    <x v="40"/>
    <s v="Versailles"/>
    <x v="11"/>
    <n v="1"/>
    <n v="0"/>
    <n v="1"/>
    <n v="0"/>
    <n v="0"/>
    <n v="96"/>
    <s v="21910514500037"/>
    <s v="ECOLE MATERNELLE"/>
  </r>
  <r>
    <s v="0910698P"/>
    <s v="Ecole"/>
    <x v="0"/>
    <s v="Ecole maternelle La Croix Rochopt"/>
    <s v="40 bis rue de la Croix Rochopt "/>
    <s v="91860 EPINAY SOUS SENART"/>
    <s v="Epinay-sous-Sénart"/>
    <x v="40"/>
    <s v="Versailles"/>
    <x v="11"/>
    <n v="1"/>
    <n v="0"/>
    <n v="1"/>
    <n v="0"/>
    <n v="0"/>
    <n v="113"/>
    <s v="21910215900098"/>
    <s v="ECOLE MATERNELLE"/>
  </r>
  <r>
    <s v="0910699R"/>
    <s v="Ecole"/>
    <x v="0"/>
    <s v="Ecole maternelle Hélène Boucher"/>
    <s v="36 rue des Saules "/>
    <s v="91230 MONTGERON"/>
    <s v="Montgeron"/>
    <x v="40"/>
    <s v="Versailles"/>
    <x v="11"/>
    <n v="1"/>
    <n v="0"/>
    <n v="1"/>
    <n v="0"/>
    <n v="0"/>
    <n v="139"/>
    <s v="21910421300117"/>
    <s v="ECOLE MATERNELLE"/>
  </r>
  <r>
    <s v="0910703V"/>
    <s v="Ecole"/>
    <x v="0"/>
    <s v="Ecole élémentaire La Croix Rochopt"/>
    <s v="40 bis rue de la Croix Rochopt "/>
    <s v="91860 EPINAY SOUS SENART"/>
    <s v="Epinay-sous-Sénart"/>
    <x v="40"/>
    <s v="Versailles"/>
    <x v="11"/>
    <n v="0"/>
    <n v="1"/>
    <n v="1"/>
    <n v="0"/>
    <n v="1"/>
    <n v="194"/>
    <s v="21910215900106"/>
    <s v="ECOLE DE NIVEAU ELEMENTAIRE"/>
  </r>
  <r>
    <s v="0910709B"/>
    <s v="Ecole"/>
    <x v="0"/>
    <s v="Ecole maternelle Jean Jaurès"/>
    <s v="Rue du Docteur Desbordes "/>
    <s v="91210 DRAVEIL"/>
    <s v="Draveil"/>
    <x v="40"/>
    <s v="Versailles"/>
    <x v="11"/>
    <n v="1"/>
    <n v="0"/>
    <n v="1"/>
    <n v="0"/>
    <n v="0"/>
    <n v="174"/>
    <s v="21910201900177"/>
    <s v="ECOLE MATERNELLE"/>
  </r>
  <r>
    <s v="0910712E"/>
    <s v="Ecole"/>
    <x v="0"/>
    <s v="Ecole élémentaire Pierre et Marie Curie"/>
    <s v="Rue de la Montagne "/>
    <s v="91380 CHILLY MAZARIN"/>
    <s v="Chilly-Mazarin"/>
    <x v="40"/>
    <s v="Versailles"/>
    <x v="11"/>
    <n v="0"/>
    <n v="1"/>
    <n v="1"/>
    <n v="0"/>
    <n v="0"/>
    <n v="235"/>
    <s v="21910161500082"/>
    <s v="ECOLE DE NIVEAU ELEMENTAIRE"/>
  </r>
  <r>
    <s v="0910713F"/>
    <s v="Ecole"/>
    <x v="0"/>
    <s v="Ecole maternelle Louis Pasteur"/>
    <s v="23 rue Louis Pasteur "/>
    <s v="91380 CHILLY MAZARIN"/>
    <s v="Chilly-Mazarin"/>
    <x v="40"/>
    <s v="Versailles"/>
    <x v="11"/>
    <n v="1"/>
    <n v="0"/>
    <n v="1"/>
    <n v="0"/>
    <n v="0"/>
    <n v="154"/>
    <s v="21910161500116"/>
    <s v="ECOLE MATERNELLE"/>
  </r>
  <r>
    <s v="0910721P"/>
    <s v="Ecole"/>
    <x v="0"/>
    <s v="Ecole maternelle Jules Verne"/>
    <s v="5 rue de la Mare des Bordes "/>
    <s v="91240 ST MICHEL SUR ORGE"/>
    <s v="Saint-Michel-sur-Orge"/>
    <x v="40"/>
    <s v="Versailles"/>
    <x v="11"/>
    <n v="1"/>
    <n v="0"/>
    <n v="1"/>
    <n v="0"/>
    <n v="0"/>
    <n v="111"/>
    <s v="21910570700059"/>
    <s v="ECOLE MATERNELLE"/>
  </r>
  <r>
    <s v="0910722R"/>
    <s v="Ecole"/>
    <x v="0"/>
    <s v="Ecole maternelle René Descartes"/>
    <s v="1  RUE SAINT-SAENS "/>
    <s v="91240 ST MICHEL SUR ORGE"/>
    <s v="Saint-Michel-sur-Orge"/>
    <x v="40"/>
    <s v="Versailles"/>
    <x v="11"/>
    <n v="1"/>
    <n v="0"/>
    <n v="1"/>
    <n v="0"/>
    <n v="0"/>
    <n v="165"/>
    <s v="21910570700042"/>
    <s v="ECOLE MATERNELLE"/>
  </r>
  <r>
    <s v="0910729Y"/>
    <s v="Ecole"/>
    <x v="0"/>
    <s v="Ecole maternelle Albert Camus"/>
    <s v="Place Gabriel Péri "/>
    <s v="91360 EPINAY SUR ORGE"/>
    <s v="Epinay-sur-Orge"/>
    <x v="40"/>
    <s v="Versailles"/>
    <x v="11"/>
    <n v="1"/>
    <n v="0"/>
    <n v="1"/>
    <n v="0"/>
    <n v="0"/>
    <n v="165"/>
    <s v="21910216700059"/>
    <s v="ECOLE MATERNELLE"/>
  </r>
  <r>
    <s v="0910730Z"/>
    <s v="Ecole"/>
    <x v="0"/>
    <s v="Ecole élémentaire Albert Camus"/>
    <s v="Place Gabriel Péri "/>
    <s v="91360 EPINAY SUR ORGE"/>
    <s v="Epinay-sur-Orge"/>
    <x v="40"/>
    <s v="Versailles"/>
    <x v="11"/>
    <n v="0"/>
    <n v="1"/>
    <n v="1"/>
    <n v="0"/>
    <n v="0"/>
    <n v="305"/>
    <s v="21910216700067"/>
    <s v="ECOLE DE NIVEAU ELEMENTAIRE"/>
  </r>
  <r>
    <s v="0910732B"/>
    <s v="Ecole"/>
    <x v="0"/>
    <s v="Ecole maternelle Le Parc de Mousseau"/>
    <s v="9 rue Jean Mermoz EVRY"/>
    <s v="91000 EVRY COURCOURONNES"/>
    <s v="Evry-Courcouronnes"/>
    <x v="40"/>
    <s v="Versailles"/>
    <x v="11"/>
    <n v="1"/>
    <n v="0"/>
    <n v="1"/>
    <n v="0"/>
    <n v="0"/>
    <n v="146"/>
    <s v="20008352500135"/>
    <s v="ECOLE MATERNELLE"/>
  </r>
  <r>
    <s v="0910735E"/>
    <s v="Ecole"/>
    <x v="0"/>
    <s v="Ecole maternelle Jean Moulin"/>
    <s v="86 avenue Charles de Gaulle "/>
    <s v="91230 MONTGERON"/>
    <s v="Montgeron"/>
    <x v="40"/>
    <s v="Versailles"/>
    <x v="11"/>
    <n v="1"/>
    <n v="0"/>
    <n v="1"/>
    <n v="0"/>
    <n v="0"/>
    <n v="245"/>
    <s v="21910421300083"/>
    <s v="ECOLE MATERNELLE"/>
  </r>
  <r>
    <s v="0910737G"/>
    <s v="Ecole"/>
    <x v="0"/>
    <s v="Ecole élémentaire Jean Moulin"/>
    <s v="86 avenue Charles de Gaulle "/>
    <s v="91230 MONTGERON"/>
    <s v="Montgeron"/>
    <x v="40"/>
    <s v="Versailles"/>
    <x v="11"/>
    <n v="0"/>
    <n v="1"/>
    <n v="1"/>
    <n v="0"/>
    <n v="0"/>
    <n v="416"/>
    <s v="21910421300075"/>
    <s v="ECOLE DE NIVEAU ELEMENTAIRE"/>
  </r>
  <r>
    <s v="0910738H"/>
    <s v="Ecole"/>
    <x v="0"/>
    <s v="Ecole maternelle Maximilien Robespierre"/>
    <s v="4 rue Jules Vallès "/>
    <s v="91390 MORSANG SUR ORGE"/>
    <s v="Morsang-sur-Orge"/>
    <x v="40"/>
    <s v="Versailles"/>
    <x v="11"/>
    <n v="1"/>
    <n v="0"/>
    <n v="1"/>
    <n v="0"/>
    <n v="0"/>
    <n v="112"/>
    <s v="21910434600164"/>
    <s v="ECOLE MATERNELLE"/>
  </r>
  <r>
    <s v="0910741L"/>
    <s v="Ecole"/>
    <x v="0"/>
    <s v="Ecole maternelle Pauline Kergomard"/>
    <s v="Rue du Jeu de Paume "/>
    <s v="91740 PUSSAY"/>
    <s v="Pussay"/>
    <x v="40"/>
    <s v="Versailles"/>
    <x v="11"/>
    <n v="1"/>
    <n v="0"/>
    <n v="1"/>
    <n v="0"/>
    <n v="0"/>
    <n v="87"/>
    <s v="21910511100047"/>
    <s v="ECOLE MATERNELLE"/>
  </r>
  <r>
    <s v="0910742M"/>
    <s v="Ecole"/>
    <x v="0"/>
    <s v="Ecole élémentaire La Fontaine Cornaille"/>
    <s v="5 rue Degas "/>
    <s v="91480 QUINCY SOUS SENART"/>
    <s v="Quincy-sous-Sénart"/>
    <x v="40"/>
    <s v="Versailles"/>
    <x v="11"/>
    <n v="0"/>
    <n v="1"/>
    <n v="1"/>
    <n v="0"/>
    <n v="0"/>
    <n v="279"/>
    <s v="21910514500052"/>
    <s v="ECOLE DE NIVEAU ELEMENTAIRE"/>
  </r>
  <r>
    <s v="0910743N"/>
    <s v="Ecole"/>
    <x v="0"/>
    <s v="Ecole maternelle Michel Ordener"/>
    <s v="Rue Ordener "/>
    <s v="91130 RIS ORANGIS"/>
    <s v="Ris-Orangis"/>
    <x v="40"/>
    <s v="Versailles"/>
    <x v="11"/>
    <n v="1"/>
    <n v="0"/>
    <n v="1"/>
    <n v="0"/>
    <n v="0"/>
    <n v="179"/>
    <s v="21910521000096"/>
    <s v="ECOLE MATERNELLE"/>
  </r>
  <r>
    <s v="0910744P"/>
    <s v="Ecole"/>
    <x v="0"/>
    <s v="Ecole élémentaire Michel Ordener"/>
    <s v="92 rue Ordener "/>
    <s v="91130 RIS ORANGIS"/>
    <s v="Ris-Orangis"/>
    <x v="40"/>
    <s v="Versailles"/>
    <x v="11"/>
    <n v="0"/>
    <n v="1"/>
    <n v="1"/>
    <n v="0"/>
    <n v="1"/>
    <n v="310"/>
    <s v="21910521000112"/>
    <s v="ECOLE DE NIVEAU ELEMENTAIRE"/>
  </r>
  <r>
    <s v="0910747T"/>
    <s v="Ecole"/>
    <x v="0"/>
    <s v="Ecole élémentaire Le Parc de Lormoy"/>
    <s v="Rue du Haras "/>
    <s v="91240 ST MICHEL SUR ORGE"/>
    <s v="Saint-Michel-sur-Orge"/>
    <x v="40"/>
    <s v="Versailles"/>
    <x v="11"/>
    <n v="0"/>
    <n v="1"/>
    <n v="1"/>
    <n v="0"/>
    <n v="0"/>
    <n v="154"/>
    <s v="21910570700117"/>
    <s v="ECOLE DE NIVEAU ELEMENTAIRE"/>
  </r>
  <r>
    <s v="0910748U"/>
    <s v="Ecole"/>
    <x v="0"/>
    <s v="Ecole élémentaire Jules Verne"/>
    <s v="2 allée des Peupliers "/>
    <s v="91240 ST MICHEL SUR ORGE"/>
    <s v="Saint-Michel-sur-Orge"/>
    <x v="40"/>
    <s v="Versailles"/>
    <x v="11"/>
    <n v="0"/>
    <n v="1"/>
    <n v="1"/>
    <n v="0"/>
    <n v="0"/>
    <n v="178"/>
    <s v="21910570700216"/>
    <s v="ECOLE DE NIVEAU ELEMENTAIRE"/>
  </r>
  <r>
    <s v="0910749V"/>
    <s v="Ecole"/>
    <x v="0"/>
    <s v="Ecole élémentaire René Descartes"/>
    <s v="1  RUE GEORGES BIZET "/>
    <s v="91240 ST MICHEL SUR ORGE"/>
    <s v="Saint-Michel-sur-Orge"/>
    <x v="40"/>
    <s v="Versailles"/>
    <x v="11"/>
    <n v="0"/>
    <n v="1"/>
    <n v="1"/>
    <n v="0"/>
    <n v="0"/>
    <n v="278"/>
    <s v="21910570700026"/>
    <s v="ECOLE DE NIVEAU ELEMENTAIRE"/>
  </r>
  <r>
    <s v="0910751X"/>
    <s v="Ecole"/>
    <x v="0"/>
    <s v="Ecole maternelle Les Sablons"/>
    <s v="Chemin des Sablons "/>
    <s v="91430 VAUHALLAN"/>
    <s v="Vauhallan"/>
    <x v="40"/>
    <s v="Versailles"/>
    <x v="11"/>
    <n v="1"/>
    <n v="0"/>
    <n v="1"/>
    <n v="0"/>
    <n v="0"/>
    <n v="65"/>
    <s v="21910635800027"/>
    <s v="ECOLE MATERNELLE"/>
  </r>
  <r>
    <s v="0910757D"/>
    <s v="Ecole"/>
    <x v="0"/>
    <s v="Ecole maternelle Le Parc de Lormoy"/>
    <s v="Rue du Haras "/>
    <s v="91240 ST MICHEL SUR ORGE"/>
    <s v="Saint-Michel-sur-Orge"/>
    <x v="40"/>
    <s v="Versailles"/>
    <x v="11"/>
    <n v="1"/>
    <n v="0"/>
    <n v="1"/>
    <n v="0"/>
    <n v="0"/>
    <n v="96"/>
    <s v="21910570700125"/>
    <s v="ECOLE MATERNELLE"/>
  </r>
  <r>
    <s v="0910780D"/>
    <s v="Ecole"/>
    <x v="0"/>
    <s v="Ecole élémentaire Jean Macé"/>
    <s v="Rue des Figuiers "/>
    <s v="91220 BRETIGNY SUR ORGE"/>
    <s v="Brétigny-sur-Orge"/>
    <x v="40"/>
    <s v="Versailles"/>
    <x v="11"/>
    <n v="0"/>
    <n v="1"/>
    <n v="1"/>
    <n v="0"/>
    <n v="0"/>
    <n v="234"/>
    <s v="21910103700071"/>
    <s v="ECOLE DE NIVEAU ELEMENTAIRE"/>
  </r>
  <r>
    <s v="0910781E"/>
    <s v="Ecole"/>
    <x v="0"/>
    <s v="Ecole maternelle Jean Macé"/>
    <s v="Rue des Figuiers "/>
    <s v="91220 BRETIGNY SUR ORGE"/>
    <s v="Brétigny-sur-Orge"/>
    <x v="40"/>
    <s v="Versailles"/>
    <x v="11"/>
    <n v="1"/>
    <n v="0"/>
    <n v="1"/>
    <n v="0"/>
    <n v="0"/>
    <n v="197"/>
    <s v="21910103700097"/>
    <s v="ECOLE MATERNELLE"/>
  </r>
  <r>
    <s v="0910782F"/>
    <s v="Ecole"/>
    <x v="0"/>
    <s v="Ecole maternelle Le Champ Fleuri"/>
    <s v="5 boulevard de l'Ile de France "/>
    <s v="91800 BRUNOY"/>
    <s v="Brunoy"/>
    <x v="40"/>
    <s v="Versailles"/>
    <x v="11"/>
    <n v="1"/>
    <n v="0"/>
    <n v="1"/>
    <n v="0"/>
    <n v="0"/>
    <n v="92"/>
    <s v="21910114400133"/>
    <s v="ECOLE MATERNELLE"/>
  </r>
  <r>
    <s v="0910783G"/>
    <s v="Ecole"/>
    <x v="0"/>
    <s v="Ecole élémentaire Jean Merlette"/>
    <s v="100 RUE DE CERCAY "/>
    <s v="91800 BRUNOY"/>
    <s v="Brunoy"/>
    <x v="40"/>
    <s v="Versailles"/>
    <x v="11"/>
    <n v="0"/>
    <n v="1"/>
    <n v="1"/>
    <n v="0"/>
    <n v="0"/>
    <n v="380"/>
    <s v="21910114400067"/>
    <s v="ECOLE DE NIVEAU ELEMENTAIRE"/>
  </r>
  <r>
    <s v="0910785J"/>
    <s v="Ecole"/>
    <x v="0"/>
    <s v="Ecole maternelle Les Roseaux"/>
    <s v="84 rue de Gravigny "/>
    <s v="91380 CHILLY MAZARIN"/>
    <s v="Chilly-Mazarin"/>
    <x v="40"/>
    <s v="Versailles"/>
    <x v="11"/>
    <n v="1"/>
    <n v="0"/>
    <n v="1"/>
    <n v="0"/>
    <n v="0"/>
    <n v="108"/>
    <s v="21910161500033"/>
    <s v="ECOLE MATERNELLE"/>
  </r>
  <r>
    <s v="0910787L"/>
    <s v="Ecole"/>
    <x v="0"/>
    <s v="Ecole primaire Antoine de Saint-Exupéry"/>
    <s v="Allée des Ecoles "/>
    <s v="91210 DRAVEIL"/>
    <s v="Draveil"/>
    <x v="40"/>
    <s v="Versailles"/>
    <x v="11"/>
    <n v="1"/>
    <n v="1"/>
    <n v="1"/>
    <n v="0"/>
    <n v="0"/>
    <n v="218"/>
    <s v="21910201900078"/>
    <s v="ECOLE DE NIVEAU ELEMENTAIRE"/>
  </r>
  <r>
    <s v="0910788M"/>
    <s v="Ecole"/>
    <x v="0"/>
    <s v="Ecole élémentaire Jean Moulin"/>
    <s v="9 rue Fernand Hébuterne "/>
    <s v="91520 EGLY"/>
    <s v="Egly"/>
    <x v="40"/>
    <s v="Versailles"/>
    <x v="11"/>
    <n v="0"/>
    <n v="1"/>
    <n v="1"/>
    <n v="0"/>
    <n v="1"/>
    <n v="147"/>
    <s v="21910207600052"/>
    <s v="ECOLE DE NIVEAU ELEMENTAIRE"/>
  </r>
  <r>
    <s v="0910789N"/>
    <s v="Ecole"/>
    <x v="0"/>
    <s v="Ecole maternelle Paul Langevin"/>
    <s v="3 allée Pierre Brossolette "/>
    <s v="91700 FLEURY MEROGIS"/>
    <s v="Fleury-Mérogis"/>
    <x v="40"/>
    <s v="Versailles"/>
    <x v="11"/>
    <n v="1"/>
    <n v="0"/>
    <n v="1"/>
    <n v="0"/>
    <n v="0"/>
    <n v="123"/>
    <s v="21910235700049"/>
    <s v="ECOLE MATERNELLE"/>
  </r>
  <r>
    <s v="0910790P"/>
    <s v="Ecole"/>
    <x v="0"/>
    <s v="Ecole maternelle Paul Painlevé"/>
    <s v="Place d'Allemagne "/>
    <s v="91300 MASSY"/>
    <s v="Massy"/>
    <x v="40"/>
    <s v="Versailles"/>
    <x v="11"/>
    <n v="1"/>
    <n v="0"/>
    <n v="1"/>
    <n v="0"/>
    <n v="0"/>
    <n v="137"/>
    <s v="21910377700047"/>
    <s v="ECOLE MATERNELLE"/>
  </r>
  <r>
    <s v="0910791R"/>
    <s v="Ecole"/>
    <x v="0"/>
    <s v="Ecole élémentaire Paul Painlevé"/>
    <s v="Place d'Allemagne "/>
    <s v="91300 MASSY"/>
    <s v="Massy"/>
    <x v="40"/>
    <s v="Versailles"/>
    <x v="11"/>
    <n v="0"/>
    <n v="1"/>
    <n v="1"/>
    <n v="0"/>
    <n v="1"/>
    <n v="225"/>
    <s v="21910377700039"/>
    <s v="ECOLE DE NIVEAU ELEMENTAIRE"/>
  </r>
  <r>
    <s v="0910793T"/>
    <s v="Ecole"/>
    <x v="0"/>
    <s v="Ecole élémentaire Youri Gagarine"/>
    <s v="2 rue Eugénie Cotton "/>
    <s v="91700 STE GENEVIEVE DES BOIS"/>
    <s v="Sainte-Geneviève-des-Bois"/>
    <x v="40"/>
    <s v="Versailles"/>
    <x v="11"/>
    <n v="0"/>
    <n v="1"/>
    <n v="1"/>
    <n v="0"/>
    <n v="0"/>
    <n v="257"/>
    <s v="21910549100068"/>
    <s v="ECOLE DE NIVEAU ELEMENTAIRE"/>
  </r>
  <r>
    <s v="0910794U"/>
    <s v="Ecole"/>
    <x v="0"/>
    <s v="Ecole maternelle Pablo Picasso"/>
    <s v="13 rue du Château d'Eau "/>
    <s v="91130 RIS ORANGIS"/>
    <s v="Ris-Orangis"/>
    <x v="40"/>
    <s v="Versailles"/>
    <x v="11"/>
    <n v="1"/>
    <n v="0"/>
    <n v="1"/>
    <n v="0"/>
    <n v="0"/>
    <n v="184"/>
    <s v="21910521000047"/>
    <s v="ECOLE MATERNELLE"/>
  </r>
  <r>
    <s v="0910796W"/>
    <s v="Ecole"/>
    <x v="0"/>
    <s v="Ecole maternelle Youri Gagarine"/>
    <s v="2 rue Eugénie Cotton "/>
    <s v="91700 STE GENEVIEVE DES BOIS"/>
    <s v="Sainte-Geneviève-des-Bois"/>
    <x v="40"/>
    <s v="Versailles"/>
    <x v="11"/>
    <n v="1"/>
    <n v="0"/>
    <n v="1"/>
    <n v="0"/>
    <n v="0"/>
    <n v="174"/>
    <s v="21910549100050"/>
    <s v="ECOLE MATERNELLE"/>
  </r>
  <r>
    <s v="0910797X"/>
    <s v="Ecole"/>
    <x v="0"/>
    <s v="Ecole élémentaire Blaise Pascal"/>
    <s v="21 rue de Liers "/>
    <s v="91240 ST MICHEL SUR ORGE"/>
    <s v="Saint-Michel-sur-Orge"/>
    <x v="40"/>
    <s v="Versailles"/>
    <x v="11"/>
    <n v="0"/>
    <n v="1"/>
    <n v="1"/>
    <n v="0"/>
    <n v="0"/>
    <n v="259"/>
    <s v="21910570700182"/>
    <s v="ECOLE DE NIVEAU ELEMENTAIRE"/>
  </r>
  <r>
    <s v="0910798Y"/>
    <s v="Ecole"/>
    <x v="0"/>
    <s v="Ecole élémentaire Louise Michel"/>
    <s v="1  RUE LOUISE MICHEL "/>
    <s v="91270 VIGNEUX SUR SEINE"/>
    <s v="Vigneux-sur-Seine"/>
    <x v="40"/>
    <s v="Versailles"/>
    <x v="11"/>
    <n v="0"/>
    <n v="1"/>
    <n v="1"/>
    <n v="0"/>
    <n v="0"/>
    <n v="409"/>
    <s v="21910657200171"/>
    <s v="ECOLE DE NIVEAU ELEMENTAIRE"/>
  </r>
  <r>
    <s v="0910799Z"/>
    <s v="Ecole"/>
    <x v="0"/>
    <s v="Ecole élémentaire Romain Rolland"/>
    <s v="2 rue Romain Rolland "/>
    <s v="91270 VIGNEUX SUR SEINE"/>
    <s v="Vigneux-sur-Seine"/>
    <x v="40"/>
    <s v="Versailles"/>
    <x v="11"/>
    <n v="0"/>
    <n v="1"/>
    <n v="1"/>
    <n v="0"/>
    <n v="0"/>
    <n v="364"/>
    <s v="21910657200197"/>
    <s v="ECOLE DE NIVEAU ELEMENTAIRE"/>
  </r>
  <r>
    <s v="0910801B"/>
    <s v="Ecole"/>
    <x v="0"/>
    <s v="Ecole élémentaire L'Erable"/>
    <s v="10  RUE JACQUES CARTIER "/>
    <s v="91170 VIRY CHATILLON"/>
    <s v="Viry-Châtillon"/>
    <x v="40"/>
    <s v="Versailles"/>
    <x v="11"/>
    <n v="0"/>
    <n v="1"/>
    <n v="1"/>
    <n v="0"/>
    <n v="0"/>
    <n v="312"/>
    <s v="21910687900147"/>
    <s v="ECOLE DE NIVEAU ELEMENTAIRE"/>
  </r>
  <r>
    <s v="0910802C"/>
    <s v="Ecole"/>
    <x v="0"/>
    <s v="Ecole maternelle Romain Rolland"/>
    <s v="Rue Danielle Casanova "/>
    <s v="91270 VIGNEUX SUR SEINE"/>
    <s v="Vigneux-sur-Seine"/>
    <x v="40"/>
    <s v="Versailles"/>
    <x v="11"/>
    <n v="1"/>
    <n v="0"/>
    <n v="1"/>
    <n v="0"/>
    <n v="0"/>
    <n v="232"/>
    <s v="21910657200064"/>
    <s v="ECOLE MATERNELLE"/>
  </r>
  <r>
    <s v="0910803D"/>
    <s v="Ecole"/>
    <x v="0"/>
    <s v="Ecole maternelle Yves Duteil"/>
    <s v="8 rue des Crocus "/>
    <s v="91270 VIGNEUX SUR SEINE"/>
    <s v="Vigneux-sur-Seine"/>
    <x v="40"/>
    <s v="Versailles"/>
    <x v="11"/>
    <n v="1"/>
    <n v="0"/>
    <n v="1"/>
    <n v="0"/>
    <n v="0"/>
    <n v="226"/>
    <s v="21910657200163"/>
    <s v="ECOLE MATERNELLE"/>
  </r>
  <r>
    <s v="0910804E"/>
    <s v="Ecole"/>
    <x v="0"/>
    <s v="Ecole maternelle l'Erable"/>
    <s v="3 rue de la Rochefoucauld "/>
    <s v="91170 VIRY CHATILLON"/>
    <s v="Viry-Châtillon"/>
    <x v="40"/>
    <s v="Versailles"/>
    <x v="11"/>
    <n v="1"/>
    <n v="0"/>
    <n v="1"/>
    <n v="0"/>
    <n v="0"/>
    <n v="77"/>
    <s v="21910687900204"/>
    <s v="ECOLE MATERNELLE"/>
  </r>
  <r>
    <s v="0910805F"/>
    <s v="Ecole"/>
    <x v="0"/>
    <s v="Ecole élémentaire Jean-François Regnard"/>
    <s v="8 rue Jules Ferry "/>
    <s v="91410 DOURDAN"/>
    <s v="Dourdan"/>
    <x v="40"/>
    <s v="Versailles"/>
    <x v="11"/>
    <n v="0"/>
    <n v="1"/>
    <n v="1"/>
    <n v="0"/>
    <n v="1"/>
    <n v="277"/>
    <s v="21910200100035"/>
    <s v="ECOLE DE NIVEAU ELEMENTAIRE"/>
  </r>
  <r>
    <s v="0910806G"/>
    <s v="Ecole"/>
    <x v="0"/>
    <s v="Ecole maternelle La Jeannotte"/>
    <s v="21 avenue de la Jeannotte "/>
    <s v="91540 MENNECY"/>
    <s v="Mennecy"/>
    <x v="40"/>
    <s v="Versailles"/>
    <x v="11"/>
    <n v="1"/>
    <n v="0"/>
    <n v="1"/>
    <n v="0"/>
    <n v="0"/>
    <n v="133"/>
    <s v="21910386800051"/>
    <s v="ECOLE MATERNELLE"/>
  </r>
  <r>
    <s v="0910864V"/>
    <s v="Ecole"/>
    <x v="0"/>
    <s v="Ecole maternelle Courdimanche-Groupe 1"/>
    <s v="Rue de la Brie "/>
    <s v="91940 LES ULIS"/>
    <s v="Les Ulis"/>
    <x v="40"/>
    <s v="Versailles"/>
    <x v="11"/>
    <n v="1"/>
    <n v="0"/>
    <n v="1"/>
    <n v="0"/>
    <n v="0"/>
    <n v="78"/>
    <s v="21910692900256"/>
    <s v="ECOLE MATERNELLE"/>
  </r>
  <r>
    <s v="0910865W"/>
    <s v="Ecole"/>
    <x v="0"/>
    <s v="Ecole maternelle Jean-François Regnard"/>
    <s v="6 rue Jules Ferry "/>
    <s v="91410 DOURDAN"/>
    <s v="Dourdan"/>
    <x v="40"/>
    <s v="Versailles"/>
    <x v="11"/>
    <n v="1"/>
    <n v="0"/>
    <n v="1"/>
    <n v="0"/>
    <n v="0"/>
    <n v="154"/>
    <s v="21910200100043"/>
    <s v="ECOLE MATERNELLE"/>
  </r>
  <r>
    <s v="0910866X"/>
    <s v="Ecole"/>
    <x v="0"/>
    <s v="Ecole maternelle Blaise Pascal"/>
    <s v="21 rue de Liers "/>
    <s v="91240 ST MICHEL SUR ORGE"/>
    <s v="Saint-Michel-sur-Orge"/>
    <x v="40"/>
    <s v="Versailles"/>
    <x v="11"/>
    <n v="1"/>
    <n v="0"/>
    <n v="1"/>
    <n v="0"/>
    <n v="0"/>
    <n v="156"/>
    <s v="21910570700166"/>
    <s v="ECOLE MATERNELLE"/>
  </r>
  <r>
    <s v="0910873E"/>
    <s v="Ecole"/>
    <x v="0"/>
    <s v="Ecole élémentaire Georges Brassens"/>
    <s v="Rue Alexandre Dumas "/>
    <s v="91860 EPINAY SOUS SENART"/>
    <s v="Epinay-sous-Sénart"/>
    <x v="40"/>
    <s v="Versailles"/>
    <x v="11"/>
    <n v="0"/>
    <n v="1"/>
    <n v="1"/>
    <n v="0"/>
    <n v="0"/>
    <n v="146"/>
    <s v="21910215900064"/>
    <s v="ECOLE DE NIVEAU ELEMENTAIRE"/>
  </r>
  <r>
    <s v="0910874F"/>
    <s v="Ecole"/>
    <x v="0"/>
    <s v="Ecole maternelle Georges Brassens"/>
    <s v="2 rue Alexandre Dumas "/>
    <s v="91860 EPINAY SOUS SENART"/>
    <s v="Epinay-sous-Sénart"/>
    <x v="40"/>
    <s v="Versailles"/>
    <x v="11"/>
    <n v="1"/>
    <n v="0"/>
    <n v="1"/>
    <n v="0"/>
    <n v="0"/>
    <n v="87"/>
    <s v="21910215900056"/>
    <s v="ECOLE MATERNELLE"/>
  </r>
  <r>
    <s v="0910956V"/>
    <s v="Ecole"/>
    <x v="0"/>
    <s v="Ecole élémentaire Edouard Herriot"/>
    <s v="8 rue Edouard Herriot "/>
    <s v="91290 ARPAJON"/>
    <s v="Arpajon"/>
    <x v="40"/>
    <s v="Versailles"/>
    <x v="11"/>
    <n v="0"/>
    <n v="1"/>
    <n v="1"/>
    <n v="0"/>
    <n v="0"/>
    <n v="217"/>
    <s v="21910021100065"/>
    <s v="ECOLE DE NIVEAU ELEMENTAIRE"/>
  </r>
  <r>
    <s v="0910957W"/>
    <s v="Ecole"/>
    <x v="0"/>
    <s v="Ecole élémentaire Jean Moulin"/>
    <s v="184 boulevard de France "/>
    <s v="91220 BRETIGNY SUR ORGE"/>
    <s v="Brétigny-sur-Orge"/>
    <x v="40"/>
    <s v="Versailles"/>
    <x v="11"/>
    <n v="0"/>
    <n v="1"/>
    <n v="1"/>
    <n v="0"/>
    <n v="1"/>
    <n v="163"/>
    <s v="21910103700105"/>
    <s v="ECOLE DE NIVEAU ELEMENTAIRE"/>
  </r>
  <r>
    <s v="0910958X"/>
    <s v="Ecole"/>
    <x v="0"/>
    <s v="Ecole élémentaire Courdimanche"/>
    <s v="Rue de la Brie "/>
    <s v="91940 LES ULIS"/>
    <s v="Les Ulis"/>
    <x v="40"/>
    <s v="Versailles"/>
    <x v="11"/>
    <n v="0"/>
    <n v="1"/>
    <n v="1"/>
    <n v="0"/>
    <n v="0"/>
    <n v="259"/>
    <s v="21910471800180"/>
    <s v="ECOLE DE NIVEAU ELEMENTAIRE"/>
  </r>
  <r>
    <s v="0910959Y"/>
    <s v="Ecole"/>
    <x v="0"/>
    <s v="Ecole élémentaire Le Buffle"/>
    <s v="35 rue de la Grande Borne "/>
    <s v="91350 GRIGNY"/>
    <s v="Grigny"/>
    <x v="40"/>
    <s v="Versailles"/>
    <x v="11"/>
    <n v="0"/>
    <n v="1"/>
    <n v="1"/>
    <n v="0"/>
    <n v="1"/>
    <n v="212"/>
    <s v="21910286000075"/>
    <s v="ECOLE DE NIVEAU ELEMENTAIRE"/>
  </r>
  <r>
    <s v="0910960Z"/>
    <s v="Ecole"/>
    <x v="0"/>
    <s v="Ecole élémentaire La Jeannotte"/>
    <s v="19 avenue de la Jeannotte "/>
    <s v="91540 MENNECY"/>
    <s v="Mennecy"/>
    <x v="40"/>
    <s v="Versailles"/>
    <x v="11"/>
    <n v="0"/>
    <n v="1"/>
    <n v="1"/>
    <n v="0"/>
    <n v="1"/>
    <n v="300"/>
    <s v="21910386800044"/>
    <s v="ECOLE DE NIVEAU ELEMENTAIRE"/>
  </r>
  <r>
    <s v="0910961A"/>
    <s v="Ecole"/>
    <x v="0"/>
    <s v="Ecole élémentaire Orangis"/>
    <s v="Rue du Château d'Eau "/>
    <s v="91130 RIS ORANGIS"/>
    <s v="Ris-Orangis"/>
    <x v="40"/>
    <s v="Versailles"/>
    <x v="11"/>
    <n v="0"/>
    <n v="1"/>
    <n v="1"/>
    <n v="0"/>
    <n v="0"/>
    <n v="325"/>
    <s v="21910521000039"/>
    <s v="ECOLE DE NIVEAU ELEMENTAIRE"/>
  </r>
  <r>
    <s v="0910964D"/>
    <s v="Ecole"/>
    <x v="0"/>
    <s v="Ecole élémentaire Nelson Mandela"/>
    <s v="15 rue Marcel Cachin "/>
    <s v="91270 VIGNEUX SUR SEINE"/>
    <s v="Vigneux-sur-Seine"/>
    <x v="40"/>
    <s v="Versailles"/>
    <x v="11"/>
    <n v="0"/>
    <n v="1"/>
    <n v="1"/>
    <n v="0"/>
    <n v="0"/>
    <n v="191"/>
    <s v="21910657200049"/>
    <s v="ECOLE DE NIVEAU ELEMENTAIRE"/>
  </r>
  <r>
    <s v="0910966F"/>
    <s v="Ecole"/>
    <x v="0"/>
    <s v="Ecole maternelle Le Petit Nice"/>
    <s v="29 rue du Jeu de Paume "/>
    <s v="91670 ANGERVILLE"/>
    <s v="Angerville"/>
    <x v="40"/>
    <s v="Versailles"/>
    <x v="11"/>
    <n v="1"/>
    <n v="0"/>
    <n v="1"/>
    <n v="0"/>
    <n v="0"/>
    <n v="177"/>
    <s v="21910016100039"/>
    <s v="ECOLE MATERNELLE"/>
  </r>
  <r>
    <s v="0910999S"/>
    <s v="Ecole"/>
    <x v="0"/>
    <s v="Ecole maternelle La Source"/>
    <s v="78 boulevard Henri Dunant "/>
    <s v="91100 CORBEIL ESSONNES"/>
    <s v="Corbeil-Essonnes"/>
    <x v="40"/>
    <s v="Versailles"/>
    <x v="11"/>
    <n v="1"/>
    <n v="0"/>
    <n v="1"/>
    <n v="0"/>
    <n v="0"/>
    <n v="229"/>
    <s v="21910174800172"/>
    <s v="ECOLE MATERNELLE"/>
  </r>
  <r>
    <s v="0911001U"/>
    <s v="Ecole"/>
    <x v="0"/>
    <s v="Ecole maternelle Pierre Brossolette"/>
    <s v="42 rue Pierre Brossolette "/>
    <s v="91210 DRAVEIL"/>
    <s v="Draveil"/>
    <x v="40"/>
    <s v="Versailles"/>
    <x v="11"/>
    <n v="1"/>
    <n v="0"/>
    <n v="1"/>
    <n v="0"/>
    <n v="0"/>
    <n v="107"/>
    <s v="21910201900102"/>
    <s v="ECOLE MATERNELLE"/>
  </r>
  <r>
    <s v="0911002V"/>
    <s v="Ecole"/>
    <x v="0"/>
    <s v="Ecole maternelle Jacques Brel"/>
    <s v="4 square Jean de la Fontaine "/>
    <s v="91860 EPINAY SOUS SENART"/>
    <s v="Epinay-sous-Sénart"/>
    <x v="40"/>
    <s v="Versailles"/>
    <x v="11"/>
    <n v="1"/>
    <n v="0"/>
    <n v="1"/>
    <n v="0"/>
    <n v="0"/>
    <n v="130"/>
    <s v="21910215900072"/>
    <s v="ECOLE MATERNELLE"/>
  </r>
  <r>
    <s v="0911003W"/>
    <s v="Ecole"/>
    <x v="0"/>
    <s v="Ecole maternelle Jean de La Fontaine"/>
    <s v="Rue Jean Etienne Guettard "/>
    <s v="91150 ETAMPES"/>
    <s v="Etampes"/>
    <x v="40"/>
    <s v="Versailles"/>
    <x v="11"/>
    <n v="1"/>
    <n v="0"/>
    <n v="1"/>
    <n v="0"/>
    <n v="0"/>
    <n v="102"/>
    <s v="21910223300174"/>
    <s v="ECOLE MATERNELLE"/>
  </r>
  <r>
    <s v="0911004X"/>
    <s v="Ecole"/>
    <x v="0"/>
    <s v="Ecole élémentaire L'Abbaye"/>
    <s v="Route de l'Abbaye RESIDENCE DE L'ABBAYE"/>
    <s v="91190 GIF SUR YVETTE"/>
    <s v="Gif-sur-Yvette"/>
    <x v="40"/>
    <s v="Versailles"/>
    <x v="11"/>
    <n v="0"/>
    <n v="1"/>
    <n v="1"/>
    <n v="0"/>
    <n v="0"/>
    <n v="135"/>
    <s v="21910272000063"/>
    <s v="ECOLE DE NIVEAU ELEMENTAIRE"/>
  </r>
  <r>
    <s v="0911005Y"/>
    <s v="Ecole"/>
    <x v="0"/>
    <s v="Ecole maternelle l'Abbaye"/>
    <s v="Rue de l'Abbaye "/>
    <s v="91190 GIF SUR YVETTE"/>
    <s v="Gif-sur-Yvette"/>
    <x v="40"/>
    <s v="Versailles"/>
    <x v="11"/>
    <n v="1"/>
    <n v="0"/>
    <n v="1"/>
    <n v="0"/>
    <n v="0"/>
    <n v="92"/>
    <s v="21910272000055"/>
    <s v="ECOLE MATERNELLE"/>
  </r>
  <r>
    <s v="0911006Z"/>
    <s v="Ecole"/>
    <x v="0"/>
    <s v="Ecole maternelle Le Buffle"/>
    <s v="Rue de la Serpente "/>
    <s v="91350 GRIGNY"/>
    <s v="Grigny"/>
    <x v="40"/>
    <s v="Versailles"/>
    <x v="11"/>
    <n v="1"/>
    <n v="0"/>
    <n v="1"/>
    <n v="0"/>
    <n v="0"/>
    <n v="148"/>
    <s v="21910286000067"/>
    <s v="ECOLE MATERNELLE"/>
  </r>
  <r>
    <s v="0911008B"/>
    <s v="Ecole"/>
    <x v="0"/>
    <s v="Ecole maternelle Docteur Tenon"/>
    <s v="Rue Alexandre Flemming "/>
    <s v="91300 MASSY"/>
    <s v="Massy"/>
    <x v="40"/>
    <s v="Versailles"/>
    <x v="11"/>
    <n v="1"/>
    <n v="0"/>
    <n v="1"/>
    <n v="0"/>
    <n v="0"/>
    <n v="93"/>
    <s v="21910377700104"/>
    <s v="ECOLE MATERNELLE"/>
  </r>
  <r>
    <s v="0911009C"/>
    <s v="Ecole"/>
    <x v="0"/>
    <s v="Ecole maternelle Marcel Cachin"/>
    <s v="1 AVENUE DES ERABLES "/>
    <s v="91390 MORSANG SUR ORGE"/>
    <s v="Morsang-sur-Orge"/>
    <x v="40"/>
    <s v="Versailles"/>
    <x v="11"/>
    <n v="1"/>
    <n v="0"/>
    <n v="1"/>
    <n v="0"/>
    <n v="0"/>
    <n v="124"/>
    <s v="21910434600081"/>
    <s v="ECOLE MATERNELLE"/>
  </r>
  <r>
    <s v="0911018M"/>
    <s v="Ecole"/>
    <x v="0"/>
    <s v="Ecole maternelle Les Saules"/>
    <s v="84 rue de Gravigny "/>
    <s v="91380 CHILLY MAZARIN"/>
    <s v="Chilly-Mazarin"/>
    <x v="40"/>
    <s v="Versailles"/>
    <x v="11"/>
    <n v="1"/>
    <n v="0"/>
    <n v="1"/>
    <n v="0"/>
    <n v="0"/>
    <n v="135"/>
    <s v="21910161500041"/>
    <s v="ECOLE MATERNELLE"/>
  </r>
  <r>
    <s v="0911019N"/>
    <s v="Ecole"/>
    <x v="0"/>
    <s v="Ecole maternelle Pauline Kergomard"/>
    <s v="103 BOULEVARD JOHN KENNEDY "/>
    <s v="91100 CORBEIL ESSONNES"/>
    <s v="Corbeil-Essonnes"/>
    <x v="40"/>
    <s v="Versailles"/>
    <x v="11"/>
    <n v="1"/>
    <n v="0"/>
    <n v="1"/>
    <n v="0"/>
    <n v="0"/>
    <n v="122"/>
    <s v="21910174800214"/>
    <s v="ECOLE MATERNELLE"/>
  </r>
  <r>
    <s v="0911020P"/>
    <s v="Ecole"/>
    <x v="0"/>
    <s v="Ecole maternelle l'Epine Montain"/>
    <s v="23 rue Gallieni "/>
    <s v="91120 PALAISEAU"/>
    <s v="Palaiseau"/>
    <x v="40"/>
    <s v="Versailles"/>
    <x v="11"/>
    <n v="1"/>
    <n v="0"/>
    <n v="1"/>
    <n v="0"/>
    <n v="0"/>
    <n v="49"/>
    <s v="21910477500081"/>
    <s v="ECOLE MATERNELLE"/>
  </r>
  <r>
    <s v="0911035F"/>
    <s v="Ecole"/>
    <x v="0"/>
    <s v="Ecole maternelle Jules Ferry"/>
    <s v="2 rue du Potager "/>
    <s v="91200 ATHIS MONS"/>
    <s v="Athis-Mons"/>
    <x v="40"/>
    <s v="Versailles"/>
    <x v="11"/>
    <n v="1"/>
    <n v="0"/>
    <n v="1"/>
    <n v="0"/>
    <n v="0"/>
    <n v="205"/>
    <s v="21910027800155"/>
    <s v="ECOLE MATERNELLE"/>
  </r>
  <r>
    <s v="0911040L"/>
    <s v="Ecole"/>
    <x v="0"/>
    <s v="Ecole primaire Colline de Verville"/>
    <s v="4 place de l'Ecole de la Verville "/>
    <s v="91540 MENNECY"/>
    <s v="Mennecy"/>
    <x v="40"/>
    <s v="Versailles"/>
    <x v="11"/>
    <n v="1"/>
    <n v="1"/>
    <n v="1"/>
    <n v="0"/>
    <n v="0"/>
    <n v="151"/>
    <s v="21910386800036"/>
    <s v="ECOLE DE NIVEAU ELEMENTAIRE"/>
  </r>
  <r>
    <s v="0911048V"/>
    <s v="Ecole"/>
    <x v="0"/>
    <s v="Ecole élémentaire L'Autruche"/>
    <s v="1 rue DE L'AUTRUCHE "/>
    <s v="91350 GRIGNY"/>
    <s v="Grigny"/>
    <x v="40"/>
    <s v="Versailles"/>
    <x v="11"/>
    <n v="0"/>
    <n v="1"/>
    <n v="1"/>
    <n v="0"/>
    <n v="1"/>
    <n v="201"/>
    <s v="21910286000042"/>
    <s v="ECOLE DE NIVEAU ELEMENTAIRE"/>
  </r>
  <r>
    <s v="0911050X"/>
    <s v="Ecole"/>
    <x v="0"/>
    <s v="Ecole élémentaire La Nérac"/>
    <s v="Rue des Glaises "/>
    <s v="91800 BOUSSY ST ANTOINE"/>
    <s v="Boussy-Saint-Antoine"/>
    <x v="40"/>
    <s v="Versailles"/>
    <x v="11"/>
    <n v="0"/>
    <n v="1"/>
    <n v="1"/>
    <n v="0"/>
    <n v="0"/>
    <n v="321"/>
    <s v="21910097100064"/>
    <s v="ECOLE DE NIVEAU ELEMENTAIRE"/>
  </r>
  <r>
    <s v="0911052Z"/>
    <s v="Ecole"/>
    <x v="0"/>
    <s v="Ecole élémentaire Jean Lurcat"/>
    <s v="9 avenue de la Commune de Paris "/>
    <s v="91220 BRETIGNY SUR ORGE"/>
    <s v="Brétigny-sur-Orge"/>
    <x v="40"/>
    <s v="Versailles"/>
    <x v="11"/>
    <n v="0"/>
    <n v="1"/>
    <n v="1"/>
    <n v="0"/>
    <n v="0"/>
    <n v="125"/>
    <s v="21910103700113"/>
    <s v="ECOLE DE NIVEAU ELEMENTAIRE"/>
  </r>
  <r>
    <s v="0911053A"/>
    <s v="Ecole"/>
    <x v="0"/>
    <s v="Ecole maternelle Les Graviers"/>
    <s v="22 rue des Ecoles "/>
    <s v="91650 BREUILLET"/>
    <s v="Breuillet"/>
    <x v="40"/>
    <s v="Versailles"/>
    <x v="11"/>
    <n v="1"/>
    <n v="0"/>
    <n v="1"/>
    <n v="0"/>
    <n v="0"/>
    <n v="160"/>
    <s v="21910105200062"/>
    <s v="ECOLE MATERNELLE"/>
  </r>
  <r>
    <s v="0911054B"/>
    <s v="Ecole"/>
    <x v="0"/>
    <s v="Ecole maternelle Courdimanche-Groupe 2"/>
    <s v="Rue de la Brie "/>
    <s v="91940 LES ULIS"/>
    <s v="Les Ulis"/>
    <x v="40"/>
    <s v="Versailles"/>
    <x v="11"/>
    <n v="1"/>
    <n v="0"/>
    <n v="1"/>
    <n v="0"/>
    <n v="0"/>
    <n v="79"/>
    <s v="21910692900264"/>
    <s v="ECOLE MATERNELLE"/>
  </r>
  <r>
    <s v="0911055C"/>
    <s v="Ecole"/>
    <x v="0"/>
    <s v="Ecole maternelle La Guyonnerie"/>
    <s v="Rue du Docteur Collé "/>
    <s v="91440 BURES SUR YVETTE"/>
    <s v="Bures-sur-Yvette"/>
    <x v="40"/>
    <s v="Versailles"/>
    <x v="11"/>
    <n v="1"/>
    <n v="0"/>
    <n v="1"/>
    <n v="0"/>
    <n v="0"/>
    <n v="77"/>
    <s v="21910122700110"/>
    <s v="ECOLE MATERNELLE"/>
  </r>
  <r>
    <s v="0911057E"/>
    <s v="Ecole"/>
    <x v="0"/>
    <s v="Ecole maternelle Jules Michelet"/>
    <s v="6 rue de la Croix d'Egly RUE DE LA CROIX D EGLY"/>
    <s v="91520 EGLY"/>
    <s v="Egly"/>
    <x v="40"/>
    <s v="Versailles"/>
    <x v="11"/>
    <n v="1"/>
    <n v="0"/>
    <n v="1"/>
    <n v="0"/>
    <n v="0"/>
    <n v="84"/>
    <s v="21910207600045"/>
    <s v="ECOLE MATERNELLE"/>
  </r>
  <r>
    <s v="0911058F"/>
    <s v="Ecole"/>
    <x v="0"/>
    <s v="Ecole maternelle Alphonse Daudet"/>
    <s v="1  RUE ROSSINI "/>
    <s v="91860 EPINAY SOUS SENART"/>
    <s v="Epinay-sous-Sénart"/>
    <x v="40"/>
    <s v="Versailles"/>
    <x v="11"/>
    <n v="1"/>
    <n v="0"/>
    <n v="1"/>
    <n v="0"/>
    <n v="0"/>
    <n v="125"/>
    <s v="21910215900148"/>
    <s v="ECOLE MATERNELLE"/>
  </r>
  <r>
    <s v="0911060H"/>
    <s v="Ecole"/>
    <x v="0"/>
    <s v="Ecole élémentaire Alphonse Daudet"/>
    <s v="4 bis rue Rossini "/>
    <s v="91860 EPINAY SOUS SENART"/>
    <s v="Epinay-sous-Sénart"/>
    <x v="40"/>
    <s v="Versailles"/>
    <x v="11"/>
    <n v="0"/>
    <n v="1"/>
    <n v="1"/>
    <n v="0"/>
    <n v="0"/>
    <n v="173"/>
    <s v="21910215900122"/>
    <s v="ECOLE DE NIVEAU ELEMENTAIRE"/>
  </r>
  <r>
    <s v="0911062K"/>
    <s v="Ecole"/>
    <x v="0"/>
    <s v="Ecole élémentaire Jacques Brel"/>
    <s v="2 square Jean de la Fontaine "/>
    <s v="91860 EPINAY SOUS SENART"/>
    <s v="Epinay-sous-Sénart"/>
    <x v="40"/>
    <s v="Versailles"/>
    <x v="11"/>
    <n v="0"/>
    <n v="1"/>
    <n v="1"/>
    <n v="0"/>
    <n v="0"/>
    <n v="201"/>
    <s v="21910215900049"/>
    <s v="ECOLE DE NIVEAU ELEMENTAIRE"/>
  </r>
  <r>
    <s v="0911063L"/>
    <s v="Ecole"/>
    <x v="0"/>
    <s v="Ecole élémentaire Jean de La Fontaine"/>
    <s v="Plateau de la Croix Vernailles "/>
    <s v="91150 ETAMPES"/>
    <s v="Etampes"/>
    <x v="40"/>
    <s v="Versailles"/>
    <x v="11"/>
    <n v="0"/>
    <n v="1"/>
    <n v="1"/>
    <n v="0"/>
    <n v="1"/>
    <n v="255"/>
    <s v="21910223300182"/>
    <s v="ECOLE DE NIVEAU ELEMENTAIRE"/>
  </r>
  <r>
    <s v="0911064M"/>
    <s v="Ecole"/>
    <x v="0"/>
    <s v="Ecole maternelle Frédéric Joliot-Curie"/>
    <s v="60 rue de l'Ecoute S'Il Pleut "/>
    <s v="91700 FLEURY MEROGIS"/>
    <s v="Fleury-Mérogis"/>
    <x v="40"/>
    <s v="Versailles"/>
    <x v="11"/>
    <n v="1"/>
    <n v="0"/>
    <n v="1"/>
    <n v="0"/>
    <n v="0"/>
    <n v="158"/>
    <s v="21910235700072"/>
    <s v="ECOLE MATERNELLE"/>
  </r>
  <r>
    <s v="0911068S"/>
    <s v="Ecole"/>
    <x v="0"/>
    <s v="Ecole maternelle Hameau de Balizy"/>
    <s v="2 rue des Templiers "/>
    <s v="91160 LONGJUMEAU"/>
    <s v="Longjumeau"/>
    <x v="40"/>
    <s v="Versailles"/>
    <x v="11"/>
    <n v="1"/>
    <n v="0"/>
    <n v="1"/>
    <n v="0"/>
    <n v="0"/>
    <n v="123"/>
    <s v="21910345400159"/>
    <s v="ECOLE MATERNELLE"/>
  </r>
  <r>
    <s v="0911069T"/>
    <s v="Ecole"/>
    <x v="0"/>
    <s v="Ecole maternelle Albert Gubanski Groupe 2"/>
    <s v="25 rue Jules Ferry "/>
    <s v="91160 LONGJUMEAU"/>
    <s v="Longjumeau"/>
    <x v="40"/>
    <s v="Versailles"/>
    <x v="11"/>
    <n v="1"/>
    <n v="0"/>
    <n v="1"/>
    <n v="0"/>
    <n v="0"/>
    <n v="158"/>
    <s v="21910345400084"/>
    <s v="ECOLE MATERNELLE"/>
  </r>
  <r>
    <s v="0911070U"/>
    <s v="Ecole"/>
    <x v="0"/>
    <s v="Ecole élémentaire Jules Ferry"/>
    <s v="Rue Jules Ferry "/>
    <s v="91160 LONGJUMEAU"/>
    <s v="Longjumeau"/>
    <x v="40"/>
    <s v="Versailles"/>
    <x v="11"/>
    <n v="0"/>
    <n v="1"/>
    <n v="1"/>
    <n v="0"/>
    <n v="0"/>
    <n v="156"/>
    <s v="21910345400092"/>
    <s v="ECOLE DE NIVEAU ELEMENTAIRE"/>
  </r>
  <r>
    <s v="0911071V"/>
    <s v="Ecole"/>
    <x v="0"/>
    <s v="Ecole maternelle Roger Vivier"/>
    <s v="Avenue Charles de Gaulle "/>
    <s v="91630 MAROLLES EN HUREPOIX"/>
    <s v="Marolles-en-Hurepoix"/>
    <x v="40"/>
    <s v="Versailles"/>
    <x v="11"/>
    <n v="1"/>
    <n v="0"/>
    <n v="1"/>
    <n v="0"/>
    <n v="0"/>
    <n v="84"/>
    <s v="21910376900036"/>
    <s v="ECOLE MATERNELLE"/>
  </r>
  <r>
    <s v="0911072W"/>
    <s v="Ecole"/>
    <x v="0"/>
    <s v="Ecole maternelle Docteur Roux"/>
    <s v="Rue George Mandel "/>
    <s v="91300 MASSY"/>
    <s v="Massy"/>
    <x v="40"/>
    <s v="Versailles"/>
    <x v="11"/>
    <n v="1"/>
    <n v="0"/>
    <n v="1"/>
    <n v="0"/>
    <n v="0"/>
    <n v="113"/>
    <s v="21910377700146"/>
    <s v="ECOLE MATERNELLE"/>
  </r>
  <r>
    <s v="0911074Y"/>
    <s v="Ecole"/>
    <x v="0"/>
    <s v="Ecole élémentaire Roux Tenon"/>
    <s v="Rue Georges Mandel "/>
    <s v="91300 MASSY"/>
    <s v="Massy"/>
    <x v="40"/>
    <s v="Versailles"/>
    <x v="11"/>
    <n v="0"/>
    <n v="1"/>
    <n v="1"/>
    <n v="0"/>
    <n v="0"/>
    <n v="438"/>
    <s v="21910377700161"/>
    <s v="ECOLE DE NIVEAU ELEMENTAIRE"/>
  </r>
  <r>
    <s v="0911075Z"/>
    <s v="Ecole"/>
    <x v="0"/>
    <s v="Ecole maternelle Les Acacias"/>
    <s v="35 rue de Savigny "/>
    <s v="91420 MORANGIS"/>
    <s v="Morangis"/>
    <x v="40"/>
    <s v="Versailles"/>
    <x v="11"/>
    <n v="1"/>
    <n v="0"/>
    <n v="1"/>
    <n v="0"/>
    <n v="0"/>
    <n v="235"/>
    <s v="21910432000086"/>
    <s v="ECOLE MATERNELLE"/>
  </r>
  <r>
    <s v="0911077B"/>
    <s v="Ecole"/>
    <x v="0"/>
    <s v="Ecole maternelle Les Fauvettes"/>
    <s v="6 A rond-point Gay-Lussac "/>
    <s v="91130 RIS ORANGIS"/>
    <s v="Ris-Orangis"/>
    <x v="40"/>
    <s v="Versailles"/>
    <x v="11"/>
    <n v="1"/>
    <n v="0"/>
    <n v="1"/>
    <n v="0"/>
    <n v="0"/>
    <n v="189"/>
    <s v="21910521000153"/>
    <s v="ECOLE MATERNELLE"/>
  </r>
  <r>
    <s v="0911078C"/>
    <s v="Ecole"/>
    <x v="0"/>
    <s v="Ecole maternelle Alphonse de Lamartine"/>
    <s v="Rue Charles Lecocq "/>
    <s v="91240 ST MICHEL SUR ORGE"/>
    <s v="Saint-Michel-sur-Orge"/>
    <x v="40"/>
    <s v="Versailles"/>
    <x v="11"/>
    <n v="1"/>
    <n v="0"/>
    <n v="1"/>
    <n v="0"/>
    <n v="0"/>
    <n v="169"/>
    <s v="21910570700141"/>
    <s v="ECOLE MATERNELLE"/>
  </r>
  <r>
    <s v="0911079D"/>
    <s v="Ecole"/>
    <x v="0"/>
    <s v="Ecole élémentaire Alphonse de Lamartine"/>
    <s v="21 rue Charles Lecocq "/>
    <s v="91240 ST MICHEL SUR ORGE"/>
    <s v="Saint-Michel-sur-Orge"/>
    <x v="40"/>
    <s v="Versailles"/>
    <x v="11"/>
    <n v="0"/>
    <n v="1"/>
    <n v="1"/>
    <n v="0"/>
    <n v="0"/>
    <n v="281"/>
    <s v="21910570700133"/>
    <s v="ECOLE DE NIVEAU ELEMENTAIRE"/>
  </r>
  <r>
    <s v="0911081F"/>
    <s v="Ecole"/>
    <x v="0"/>
    <s v="Ecole maternelle Les Prés-Bouchard"/>
    <s v="12 avenue des Princes "/>
    <s v="91370 VERRIERES LE BUISSON"/>
    <s v="Verrières-le-Buisson"/>
    <x v="40"/>
    <s v="Versailles"/>
    <x v="11"/>
    <n v="1"/>
    <n v="0"/>
    <n v="1"/>
    <n v="0"/>
    <n v="0"/>
    <n v="80"/>
    <s v="21910645700092"/>
    <s v="ECOLE MATERNELLE"/>
  </r>
  <r>
    <s v="0911082G"/>
    <s v="Ecole"/>
    <x v="0"/>
    <s v="Ecole maternelle La Garenne"/>
    <s v="26 rue Morin "/>
    <s v="91330 YERRES"/>
    <s v="Yerres"/>
    <x v="40"/>
    <s v="Versailles"/>
    <x v="11"/>
    <n v="1"/>
    <n v="0"/>
    <n v="1"/>
    <n v="0"/>
    <n v="0"/>
    <n v="98"/>
    <s v="21910691100122"/>
    <s v="ECOLE MATERNELLE"/>
  </r>
  <r>
    <s v="0911098Z"/>
    <s v="Ecole"/>
    <x v="0"/>
    <s v="Ecole élémentaire Théodore Steeg"/>
    <s v="20 rue Paul Bert "/>
    <s v="91100 CORBEIL ESSONNES"/>
    <s v="Corbeil-Essonnes"/>
    <x v="40"/>
    <s v="Versailles"/>
    <x v="11"/>
    <n v="0"/>
    <n v="1"/>
    <n v="1"/>
    <n v="0"/>
    <n v="0"/>
    <n v="218"/>
    <s v="21910174800073"/>
    <s v="ECOLE DE NIVEAU ELEMENTAIRE"/>
  </r>
  <r>
    <s v="0911099A"/>
    <s v="Ecole"/>
    <x v="0"/>
    <s v="Ecole élémentaire Le Guichet"/>
    <s v="Impasse Réné Paillole "/>
    <s v="91400 ORSAY"/>
    <s v="Orsay"/>
    <x v="40"/>
    <s v="Versailles"/>
    <x v="11"/>
    <n v="0"/>
    <n v="1"/>
    <n v="1"/>
    <n v="0"/>
    <n v="0"/>
    <n v="266"/>
    <s v="21910471800172"/>
    <s v="ECOLE DE NIVEAU ELEMENTAIRE"/>
  </r>
  <r>
    <s v="0911100B"/>
    <s v="Ecole"/>
    <x v="0"/>
    <s v="Ecole élémentaire John Kennedy"/>
    <s v="10  RUE DE MORSANG "/>
    <s v="91600 SAVIGNY SUR ORGE"/>
    <s v="Savigny-sur-Orge"/>
    <x v="40"/>
    <s v="Versailles"/>
    <x v="11"/>
    <n v="0"/>
    <n v="1"/>
    <n v="1"/>
    <n v="0"/>
    <n v="0"/>
    <n v="373"/>
    <s v="21910589700140"/>
    <s v="ECOLE DE NIVEAU ELEMENTAIRE"/>
  </r>
  <r>
    <s v="0911128G"/>
    <s v="Ecole"/>
    <x v="0"/>
    <s v="Ecole maternelle Les Bergères - Groupe 1"/>
    <s v="Rue des Bretons "/>
    <s v="91940 LES ULIS"/>
    <s v="Les Ulis"/>
    <x v="40"/>
    <s v="Versailles"/>
    <x v="11"/>
    <n v="1"/>
    <n v="0"/>
    <n v="1"/>
    <n v="0"/>
    <n v="0"/>
    <n v="101"/>
    <s v="21910692900066"/>
    <s v="ECOLE MATERNELLE"/>
  </r>
  <r>
    <s v="0911132L"/>
    <s v="Ecole"/>
    <x v="0"/>
    <s v="Ecole élémentaire Louise Michel"/>
    <s v="4 avenue de Lattre de Tassigny "/>
    <s v="91600 SAVIGNY SUR ORGE"/>
    <s v="Savigny-sur-Orge"/>
    <x v="40"/>
    <s v="Versailles"/>
    <x v="11"/>
    <n v="0"/>
    <n v="1"/>
    <n v="1"/>
    <n v="0"/>
    <n v="0"/>
    <n v="342"/>
    <s v="21910589700207"/>
    <s v="ECOLE DE NIVEAU ELEMENTAIRE"/>
  </r>
  <r>
    <s v="0911133M"/>
    <s v="Ecole"/>
    <x v="0"/>
    <s v="Ecole maternelle Le Minotaure"/>
    <s v="Rue du Labyrinthe "/>
    <s v="91350 GRIGNY"/>
    <s v="Grigny"/>
    <x v="40"/>
    <s v="Versailles"/>
    <x v="11"/>
    <n v="1"/>
    <n v="0"/>
    <n v="1"/>
    <n v="0"/>
    <n v="0"/>
    <n v="137"/>
    <s v="21910286000166"/>
    <s v="ECOLE MATERNELLE"/>
  </r>
  <r>
    <s v="0911137S"/>
    <s v="Ecole"/>
    <x v="0"/>
    <s v="Ecole maternelle Antoine de Saint-Exupéry"/>
    <s v="24 rue de la Montagne de Mons "/>
    <s v="91200 ATHIS MONS"/>
    <s v="Athis-Mons"/>
    <x v="40"/>
    <s v="Versailles"/>
    <x v="11"/>
    <n v="1"/>
    <n v="0"/>
    <n v="1"/>
    <n v="0"/>
    <n v="0"/>
    <n v="204"/>
    <s v="21910027800122"/>
    <s v="ECOLE MATERNELLE"/>
  </r>
  <r>
    <s v="0911154K"/>
    <s v="Ecole"/>
    <x v="0"/>
    <s v="Ecole maternelle La Nérac"/>
    <s v="Rue des Glaises "/>
    <s v="91800 BOUSSY ST ANTOINE"/>
    <s v="Boussy-Saint-Antoine"/>
    <x v="40"/>
    <s v="Versailles"/>
    <x v="11"/>
    <n v="1"/>
    <n v="0"/>
    <n v="1"/>
    <n v="0"/>
    <n v="0"/>
    <n v="198"/>
    <s v="21910097100056"/>
    <s v="ECOLE MATERNELLE"/>
  </r>
  <r>
    <s v="0911170C"/>
    <s v="Ecole"/>
    <x v="0"/>
    <s v="Ecole maternelle George Sand"/>
    <s v="Allée d'Arco "/>
    <s v="91560 CROSNE"/>
    <s v="Crosne"/>
    <x v="40"/>
    <s v="Versailles"/>
    <x v="11"/>
    <n v="1"/>
    <n v="0"/>
    <n v="1"/>
    <n v="0"/>
    <n v="0"/>
    <n v="148"/>
    <s v="21910191200059"/>
    <s v="ECOLE MATERNELLE"/>
  </r>
  <r>
    <s v="0911173F"/>
    <s v="Ecole"/>
    <x v="0"/>
    <s v="Ecole maternelle Denis Diderot"/>
    <s v="Avenue de la Liberté "/>
    <s v="91700 STE GENEVIEVE DES BOIS"/>
    <s v="Sainte-Geneviève-des-Bois"/>
    <x v="40"/>
    <s v="Versailles"/>
    <x v="11"/>
    <n v="1"/>
    <n v="0"/>
    <n v="1"/>
    <n v="0"/>
    <n v="0"/>
    <n v="148"/>
    <s v="21910549100126"/>
    <s v="ECOLE MATERNELLE"/>
  </r>
  <r>
    <s v="0911174G"/>
    <s v="Ecole"/>
    <x v="0"/>
    <s v="Ecole maternelle Les Bergères - Groupe 2"/>
    <s v="Rue des Bretons "/>
    <s v="91940 LES ULIS"/>
    <s v="Les Ulis"/>
    <x v="40"/>
    <s v="Versailles"/>
    <x v="11"/>
    <n v="1"/>
    <n v="0"/>
    <n v="1"/>
    <n v="0"/>
    <n v="0"/>
    <n v="76"/>
    <s v="21910692900074"/>
    <s v="ECOLE MATERNELLE"/>
  </r>
  <r>
    <s v="0911175H"/>
    <s v="Ecole"/>
    <x v="0"/>
    <s v="Ecole maternelle Fernand Léger"/>
    <s v="77 avenue de Brétigny sur Orge "/>
    <s v="91700 STE GENEVIEVE DES BOIS"/>
    <s v="Sainte-Geneviève-des-Bois"/>
    <x v="40"/>
    <s v="Versailles"/>
    <x v="11"/>
    <n v="1"/>
    <n v="0"/>
    <n v="1"/>
    <n v="0"/>
    <n v="0"/>
    <n v="107"/>
    <s v="21910549100175"/>
    <s v="ECOLE MATERNELLE"/>
  </r>
  <r>
    <s v="0911176J"/>
    <s v="Ecole"/>
    <x v="0"/>
    <s v="Ecole maternelle Le Chat Botté"/>
    <s v="Avenue des Tuileries "/>
    <s v="91350 GRIGNY"/>
    <s v="Grigny"/>
    <x v="40"/>
    <s v="Versailles"/>
    <x v="11"/>
    <n v="1"/>
    <n v="0"/>
    <n v="1"/>
    <n v="0"/>
    <n v="0"/>
    <n v="152"/>
    <s v="21910286000232"/>
    <s v="ECOLE MATERNELLE"/>
  </r>
  <r>
    <s v="0911177K"/>
    <s v="Ecole"/>
    <x v="0"/>
    <s v="Ecole maternelle Charles Perrault"/>
    <s v="Rue Prosper Alfaric "/>
    <s v="91430 IGNY"/>
    <s v="Igny"/>
    <x v="40"/>
    <s v="Versailles"/>
    <x v="11"/>
    <n v="1"/>
    <n v="0"/>
    <n v="1"/>
    <n v="0"/>
    <n v="0"/>
    <n v="116"/>
    <s v="21910312400026"/>
    <s v="ECOLE MATERNELLE"/>
  </r>
  <r>
    <s v="0911179M"/>
    <s v="Ecole"/>
    <x v="0"/>
    <s v="Ecole maternelle Etienne Tailhan"/>
    <s v="9 rue de Unna "/>
    <s v="91120 PALAISEAU"/>
    <s v="Palaiseau"/>
    <x v="40"/>
    <s v="Versailles"/>
    <x v="11"/>
    <n v="1"/>
    <n v="0"/>
    <n v="1"/>
    <n v="0"/>
    <n v="0"/>
    <n v="133"/>
    <s v="21910477500032"/>
    <s v="ECOLE MATERNELLE"/>
  </r>
  <r>
    <s v="0911186V"/>
    <s v="Ecole"/>
    <x v="0"/>
    <s v="Ecole élémentaire Rosa Parks"/>
    <s v="6 rue de la Croix Louis "/>
    <s v="91220 BRETIGNY SUR ORGE"/>
    <s v="Brétigny-sur-Orge"/>
    <x v="40"/>
    <s v="Versailles"/>
    <x v="11"/>
    <n v="0"/>
    <n v="1"/>
    <n v="1"/>
    <n v="0"/>
    <n v="0"/>
    <n v="152"/>
    <s v="21910103700188"/>
    <s v="ECOLE DE NIVEAU ELEMENTAIRE"/>
  </r>
  <r>
    <s v="0911187W"/>
    <s v="Ecole"/>
    <x v="0"/>
    <s v="Ecole élémentaire Paul Eluard"/>
    <s v="78 boulevard Henri Dunant "/>
    <s v="91100 CORBEIL ESSONNES"/>
    <s v="Corbeil-Essonnes"/>
    <x v="40"/>
    <s v="Versailles"/>
    <x v="11"/>
    <n v="0"/>
    <n v="1"/>
    <n v="1"/>
    <n v="0"/>
    <n v="1"/>
    <n v="397"/>
    <s v="21910174800164"/>
    <s v="ECOLE DE NIVEAU ELEMENTAIRE"/>
  </r>
  <r>
    <s v="0911188X"/>
    <s v="Ecole"/>
    <x v="0"/>
    <s v="Ecole élémentaire Jacques Prévert"/>
    <s v="5 rue Auguste Renoir "/>
    <s v="91100 CORBEIL ESSONNES"/>
    <s v="Corbeil-Essonnes"/>
    <x v="40"/>
    <s v="Versailles"/>
    <x v="11"/>
    <n v="0"/>
    <n v="1"/>
    <n v="1"/>
    <n v="0"/>
    <n v="0"/>
    <n v="143"/>
    <s v="21910174800347"/>
    <s v="ECOLE DE NIVEAU ELEMENTAIRE"/>
  </r>
  <r>
    <s v="0911189Y"/>
    <s v="Ecole"/>
    <x v="0"/>
    <s v="Ecole élémentaire La Nacelle"/>
    <s v="11  RUE BERNARDIN SAINT PIERRE "/>
    <s v="91100 CORBEIL ESSONNES"/>
    <s v="Corbeil-Essonnes"/>
    <x v="40"/>
    <s v="Versailles"/>
    <x v="11"/>
    <n v="0"/>
    <n v="1"/>
    <n v="1"/>
    <n v="0"/>
    <n v="0"/>
    <n v="319"/>
    <s v="21910174800305"/>
    <s v="ECOLE DE NIVEAU ELEMENTAIRE"/>
  </r>
  <r>
    <s v="0911190Z"/>
    <s v="Ecole"/>
    <x v="0"/>
    <s v="Ecole élémentaire Irène Joliot-Curie"/>
    <s v="Rue du Château Gaillard "/>
    <s v="91560 CROSNE"/>
    <s v="Crosne"/>
    <x v="40"/>
    <s v="Versailles"/>
    <x v="11"/>
    <n v="0"/>
    <n v="1"/>
    <n v="1"/>
    <n v="0"/>
    <n v="0"/>
    <n v="287"/>
    <s v="21910191200042"/>
    <s v="ECOLE DE NIVEAU ELEMENTAIRE"/>
  </r>
  <r>
    <s v="0911191A"/>
    <s v="Ecole"/>
    <x v="0"/>
    <s v="Ecole élémentaire Jules Michelet"/>
    <s v="10 RUE DE LA CROIX D EGLY RUE DE LA CROIX D EGLY"/>
    <s v="91520 EGLY"/>
    <s v="Egly"/>
    <x v="40"/>
    <s v="Versailles"/>
    <x v="11"/>
    <n v="0"/>
    <n v="1"/>
    <n v="1"/>
    <n v="0"/>
    <n v="0"/>
    <n v="128"/>
    <s v="21910207600078"/>
    <s v="ECOLE DE NIVEAU ELEMENTAIRE"/>
  </r>
  <r>
    <s v="0911193C"/>
    <s v="Ecole"/>
    <x v="0"/>
    <s v="Ecole élémentaire Le Pré aux Agneaux"/>
    <s v="1  RUE ILE DE FRANCE "/>
    <s v="91860 EPINAY SOUS SENART"/>
    <s v="Epinay-sous-Sénart"/>
    <x v="40"/>
    <s v="Versailles"/>
    <x v="11"/>
    <n v="0"/>
    <n v="1"/>
    <n v="1"/>
    <n v="0"/>
    <n v="0"/>
    <n v="286"/>
    <s v="21910215900163"/>
    <s v="ECOLE DE NIVEAU ELEMENTAIRE"/>
  </r>
  <r>
    <s v="0911194D"/>
    <s v="Ecole"/>
    <x v="0"/>
    <s v="Ecole élémentaire Le Mousseau"/>
    <s v="43 rue Daudet EVRY"/>
    <s v="91000 EVRY COURCOURONNES"/>
    <s v="Evry-Courcouronnes"/>
    <x v="40"/>
    <s v="Versailles"/>
    <x v="11"/>
    <n v="0"/>
    <n v="1"/>
    <n v="1"/>
    <n v="0"/>
    <n v="0"/>
    <n v="280"/>
    <s v="20008352500333"/>
    <s v="ECOLE DE NIVEAU ELEMENTAIRE"/>
  </r>
  <r>
    <s v="0911195E"/>
    <s v="Ecole"/>
    <x v="0"/>
    <s v="Ecole élémentaire Frédéric Joliot-Curie"/>
    <s v="Rue de l'Ecoute s'il Pleut "/>
    <s v="91700 FLEURY MEROGIS"/>
    <s v="Fleury-Mérogis"/>
    <x v="40"/>
    <s v="Versailles"/>
    <x v="11"/>
    <n v="0"/>
    <n v="1"/>
    <n v="1"/>
    <n v="0"/>
    <n v="0"/>
    <n v="211"/>
    <s v="21910235700056"/>
    <s v="ECOLE DE NIVEAU ELEMENTAIRE"/>
  </r>
  <r>
    <s v="0911197G"/>
    <s v="Ecole"/>
    <x v="0"/>
    <s v="Ecole élémentaire Jean Perrin"/>
    <s v="Avenue des Tuileries "/>
    <s v="91350 GRIGNY"/>
    <s v="Grigny"/>
    <x v="40"/>
    <s v="Versailles"/>
    <x v="11"/>
    <n v="0"/>
    <n v="1"/>
    <n v="1"/>
    <n v="0"/>
    <n v="0"/>
    <n v="285"/>
    <s v="21910286000265"/>
    <s v="ECOLE DE NIVEAU ELEMENTAIRE"/>
  </r>
  <r>
    <s v="0911200K"/>
    <s v="Ecole"/>
    <x v="0"/>
    <s v="Ecole élémentaire Les Cendrières"/>
    <s v="47 rue des Cendrières "/>
    <s v="91470 LIMOURS"/>
    <s v="Limours"/>
    <x v="40"/>
    <s v="Versailles"/>
    <x v="11"/>
    <n v="0"/>
    <n v="1"/>
    <n v="1"/>
    <n v="0"/>
    <n v="0"/>
    <n v="211"/>
    <s v="21910338900033"/>
    <s v="ECOLE DE NIVEAU ELEMENTAIRE"/>
  </r>
  <r>
    <s v="0911201L"/>
    <s v="Ecole"/>
    <x v="0"/>
    <s v="Ecole élémentaire Denis Diderot"/>
    <s v="Avenue de la Liberté "/>
    <s v="91700 STE GENEVIEVE DES BOIS"/>
    <s v="Sainte-Geneviève-des-Bois"/>
    <x v="40"/>
    <s v="Versailles"/>
    <x v="11"/>
    <n v="0"/>
    <n v="1"/>
    <n v="1"/>
    <n v="0"/>
    <n v="0"/>
    <n v="184"/>
    <s v="21910549100134"/>
    <s v="ECOLE DE NIVEAU ELEMENTAIRE"/>
  </r>
  <r>
    <s v="0911202M"/>
    <s v="Ecole"/>
    <x v="0"/>
    <s v="Ecole élémentaire Les Bergères"/>
    <s v="3 rue des Bretons "/>
    <s v="91940 LES ULIS"/>
    <s v="Les Ulis"/>
    <x v="40"/>
    <s v="Versailles"/>
    <x v="11"/>
    <n v="0"/>
    <n v="1"/>
    <n v="1"/>
    <n v="0"/>
    <n v="0"/>
    <n v="318"/>
    <s v="21910692900082"/>
    <s v="ECOLE DE NIVEAU ELEMENTAIRE"/>
  </r>
  <r>
    <s v="0911204P"/>
    <s v="Ecole"/>
    <x v="0"/>
    <s v="Ecole élémentaire La Dimancherie"/>
    <s v="Avenue de Champagne "/>
    <s v="91940 LES ULIS"/>
    <s v="Les Ulis"/>
    <x v="40"/>
    <s v="Versailles"/>
    <x v="11"/>
    <n v="0"/>
    <n v="1"/>
    <n v="1"/>
    <n v="0"/>
    <n v="0"/>
    <n v="276"/>
    <s v="21910692900223"/>
    <s v="ECOLE DE NIVEAU ELEMENTAIRE"/>
  </r>
  <r>
    <s v="0911205R"/>
    <s v="Ecole"/>
    <x v="0"/>
    <s v="Ecole maternelle Edouard Herriot"/>
    <s v="8 rue Edouard Herriot "/>
    <s v="91290 ARPAJON"/>
    <s v="Arpajon"/>
    <x v="40"/>
    <s v="Versailles"/>
    <x v="11"/>
    <n v="1"/>
    <n v="0"/>
    <n v="1"/>
    <n v="0"/>
    <n v="0"/>
    <n v="145"/>
    <s v="21910021100073"/>
    <s v="ECOLE MATERNELLE"/>
  </r>
  <r>
    <s v="0911206S"/>
    <s v="Ecole"/>
    <x v="0"/>
    <s v="Ecole maternelle La Rougette"/>
    <s v="58 avenue Henri Dunant "/>
    <s v="91200 ATHIS MONS"/>
    <s v="Athis-Mons"/>
    <x v="40"/>
    <s v="Versailles"/>
    <x v="11"/>
    <n v="1"/>
    <n v="0"/>
    <n v="1"/>
    <n v="0"/>
    <n v="0"/>
    <n v="240"/>
    <s v="21910027800056"/>
    <s v="ECOLE MATERNELLE"/>
  </r>
  <r>
    <s v="0911207T"/>
    <s v="Ecole"/>
    <x v="0"/>
    <s v="Ecole maternelle Le Port Sud"/>
    <s v="Avenue Surcouf "/>
    <s v="91650 BREUILLET"/>
    <s v="Breuillet"/>
    <x v="40"/>
    <s v="Versailles"/>
    <x v="11"/>
    <n v="1"/>
    <n v="0"/>
    <n v="1"/>
    <n v="0"/>
    <n v="0"/>
    <n v="143"/>
    <s v="21910105200070"/>
    <s v="ECOLE MATERNELLE"/>
  </r>
  <r>
    <s v="0911208U"/>
    <s v="Ecole"/>
    <x v="0"/>
    <s v="Ecole maternelle La Nacelle"/>
    <s v="11  RUE B DE SAINT PIERRE "/>
    <s v="91100 CORBEIL ESSONNES"/>
    <s v="Corbeil-Essonnes"/>
    <x v="40"/>
    <s v="Versailles"/>
    <x v="11"/>
    <n v="1"/>
    <n v="0"/>
    <n v="1"/>
    <n v="0"/>
    <n v="0"/>
    <n v="256"/>
    <s v="21910174800313"/>
    <s v="ECOLE MATERNELLE"/>
  </r>
  <r>
    <s v="0911209V"/>
    <s v="Ecole"/>
    <x v="0"/>
    <s v="Ecole maternelle Arthur Rimbaud"/>
    <s v="9 rue Auguste Renoir "/>
    <s v="91100 CORBEIL ESSONNES"/>
    <s v="Corbeil-Essonnes"/>
    <x v="40"/>
    <s v="Versailles"/>
    <x v="11"/>
    <n v="1"/>
    <n v="0"/>
    <n v="1"/>
    <n v="0"/>
    <n v="0"/>
    <n v="122"/>
    <s v="21910174800354"/>
    <s v="ECOLE MATERNELLE"/>
  </r>
  <r>
    <s v="0911210W"/>
    <s v="Ecole"/>
    <x v="0"/>
    <s v="Ecole maternelle Le Belvédère"/>
    <s v="Rue des Boulangères "/>
    <s v="91210 DRAVEIL"/>
    <s v="Draveil"/>
    <x v="40"/>
    <s v="Versailles"/>
    <x v="11"/>
    <n v="1"/>
    <n v="0"/>
    <n v="1"/>
    <n v="0"/>
    <n v="0"/>
    <n v="89"/>
    <s v="21910201900094"/>
    <s v="ECOLE MATERNELLE"/>
  </r>
  <r>
    <s v="0911212Y"/>
    <s v="Ecole"/>
    <x v="0"/>
    <s v="Ecole maternelle Jean de La Fontaine"/>
    <s v="1  RUE AGNES DE LA BARRE DE NANTEUIL EVRY"/>
    <s v="91000 EVRY COURCOURONNES"/>
    <s v="Evry-Courcouronnes"/>
    <x v="40"/>
    <s v="Versailles"/>
    <x v="11"/>
    <n v="1"/>
    <n v="0"/>
    <n v="1"/>
    <n v="0"/>
    <n v="0"/>
    <n v="134"/>
    <s v="20008352500093"/>
    <s v="ECOLE MATERNELLE"/>
  </r>
  <r>
    <s v="0911214A"/>
    <s v="Ecole"/>
    <x v="0"/>
    <s v="Ecole maternelle La Licorne"/>
    <s v="Place de l'Erable "/>
    <s v="91350 GRIGNY"/>
    <s v="Grigny"/>
    <x v="40"/>
    <s v="Versailles"/>
    <x v="11"/>
    <n v="1"/>
    <n v="0"/>
    <n v="1"/>
    <n v="0"/>
    <n v="0"/>
    <n v="83"/>
    <s v="21910286000141"/>
    <s v="ECOLE MATERNELLE"/>
  </r>
  <r>
    <s v="0911216C"/>
    <s v="Ecole"/>
    <x v="0"/>
    <s v="Ecole maternelle Minerve"/>
    <s v="12 avenue de Bretagne "/>
    <s v="91170 VIRY CHATILLON"/>
    <s v="Viry-Châtillon"/>
    <x v="40"/>
    <s v="Versailles"/>
    <x v="11"/>
    <n v="1"/>
    <n v="0"/>
    <n v="1"/>
    <n v="0"/>
    <n v="0"/>
    <n v="101"/>
    <s v="21910687900105"/>
    <s v="ECOLE MATERNELLE"/>
  </r>
  <r>
    <s v="0911219F"/>
    <s v="Ecole"/>
    <x v="0"/>
    <s v="Ecole maternelle La Dimancherie Groupe 1"/>
    <s v="Avenue de Champagne "/>
    <s v="91940 LES ULIS"/>
    <s v="Les Ulis"/>
    <x v="40"/>
    <s v="Versailles"/>
    <x v="11"/>
    <n v="1"/>
    <n v="0"/>
    <n v="1"/>
    <n v="0"/>
    <n v="0"/>
    <n v="53"/>
    <s v="21910692900207"/>
    <s v="ECOLE MATERNELLE"/>
  </r>
  <r>
    <s v="0911220G"/>
    <s v="Ecole"/>
    <x v="0"/>
    <s v="Ecole maternelle Le Pont de Bois"/>
    <s v="10 RUE DU VIEUX CHATRE "/>
    <s v="91530 ST CHERON"/>
    <s v="Saint-Chéron"/>
    <x v="40"/>
    <s v="Versailles"/>
    <x v="11"/>
    <n v="1"/>
    <n v="0"/>
    <n v="1"/>
    <n v="0"/>
    <n v="0"/>
    <n v="83"/>
    <s v="21910540000036"/>
    <s v="ECOLE MATERNELLE"/>
  </r>
  <r>
    <s v="0911221H"/>
    <s v="Ecole"/>
    <x v="0"/>
    <s v="Ecole maternelle Eugène Leroy"/>
    <s v="Place de la Mairie "/>
    <s v="91160 SAULX LES CHARTREUX"/>
    <s v="Saulx-les-Chartreux"/>
    <x v="40"/>
    <s v="Versailles"/>
    <x v="11"/>
    <n v="1"/>
    <n v="0"/>
    <n v="1"/>
    <n v="0"/>
    <n v="0"/>
    <n v="115"/>
    <s v="21910587100046"/>
    <s v="ECOLE MATERNELLE"/>
  </r>
  <r>
    <s v="0911222J"/>
    <s v="Ecole"/>
    <x v="0"/>
    <s v="Ecole maternelle Pauline Kergomard"/>
    <s v="3 rue Baudelaire "/>
    <s v="91400 SACLAY"/>
    <s v="Saclay"/>
    <x v="40"/>
    <s v="Versailles"/>
    <x v="11"/>
    <n v="1"/>
    <n v="0"/>
    <n v="1"/>
    <n v="0"/>
    <n v="0"/>
    <n v="99"/>
    <s v="21910534300038"/>
    <s v="ECOLE MATERNELLE"/>
  </r>
  <r>
    <s v="0911223K"/>
    <s v="Ecole"/>
    <x v="0"/>
    <s v="Ecole maternelle Adrien Guerton"/>
    <s v="9 avenue de Rigny "/>
    <s v="91130 RIS ORANGIS"/>
    <s v="Ris-Orangis"/>
    <x v="40"/>
    <s v="Versailles"/>
    <x v="11"/>
    <n v="1"/>
    <n v="0"/>
    <n v="1"/>
    <n v="0"/>
    <n v="0"/>
    <n v="187"/>
    <s v="21910521000120"/>
    <s v="ECOLE MATERNELLE"/>
  </r>
  <r>
    <s v="0911224L"/>
    <s v="Ecole"/>
    <x v="0"/>
    <s v="Ecole maternelle Gustave Courbet"/>
    <s v="5 rue de la commune de Paris "/>
    <s v="91390 MORSANG SUR ORGE"/>
    <s v="Morsang-sur-Orge"/>
    <x v="40"/>
    <s v="Versailles"/>
    <x v="11"/>
    <n v="1"/>
    <n v="0"/>
    <n v="1"/>
    <n v="0"/>
    <n v="0"/>
    <n v="109"/>
    <s v="21910434600123"/>
    <s v="ECOLE MATERNELLE"/>
  </r>
  <r>
    <s v="0911226N"/>
    <s v="Ecole"/>
    <x v="0"/>
    <s v="Ecole maternelle Pégase"/>
    <s v="2 rue de l'Autruche "/>
    <s v="91350 GRIGNY"/>
    <s v="Grigny"/>
    <x v="40"/>
    <s v="Versailles"/>
    <x v="11"/>
    <n v="1"/>
    <n v="0"/>
    <n v="1"/>
    <n v="0"/>
    <n v="0"/>
    <n v="128"/>
    <s v="21910286000059"/>
    <s v="ECOLE MATERNELLE"/>
  </r>
  <r>
    <s v="0911227P"/>
    <s v="Ecole"/>
    <x v="0"/>
    <s v="Ecole élémentaire Anatole France"/>
    <s v="20 rue du Château "/>
    <s v="91160 SAULX LES CHARTREUX"/>
    <s v="Saulx-les-Chartreux"/>
    <x v="40"/>
    <s v="Versailles"/>
    <x v="11"/>
    <n v="0"/>
    <n v="1"/>
    <n v="1"/>
    <n v="0"/>
    <n v="0"/>
    <n v="391"/>
    <s v="21910587100038"/>
    <s v="ECOLE DE NIVEAU ELEMENTAIRE"/>
  </r>
  <r>
    <s v="0911228R"/>
    <s v="Ecole"/>
    <x v="0"/>
    <s v="Ecole élémentaire Les Coquelicots"/>
    <s v="Rue du Fer à Cheval "/>
    <s v="91680 BRUYERES LE CHATEL"/>
    <s v="Bruyères-le-Châtel"/>
    <x v="40"/>
    <s v="Versailles"/>
    <x v="11"/>
    <n v="0"/>
    <n v="1"/>
    <n v="1"/>
    <n v="0"/>
    <n v="0"/>
    <n v="231"/>
    <s v="21910115100021"/>
    <s v="ECOLE DE NIVEAU ELEMENTAIRE"/>
  </r>
  <r>
    <s v="0911229S"/>
    <s v="Ecole"/>
    <x v="0"/>
    <s v="Ecole maternelle Lacepède"/>
    <s v="81 chemin Royal "/>
    <s v="91310 LEUVILLE SUR ORGE"/>
    <s v="Leuville-sur-Orge"/>
    <x v="40"/>
    <s v="Versailles"/>
    <x v="11"/>
    <n v="1"/>
    <n v="0"/>
    <n v="1"/>
    <n v="0"/>
    <n v="0"/>
    <n v="193"/>
    <s v="21910333000052"/>
    <s v="ECOLE MATERNELLE"/>
  </r>
  <r>
    <s v="0911231U"/>
    <s v="Ecole"/>
    <x v="0"/>
    <s v="Ecole maternelle Cendrillon"/>
    <s v="Avenue des Sablons "/>
    <s v="91350 GRIGNY"/>
    <s v="Grigny"/>
    <x v="40"/>
    <s v="Versailles"/>
    <x v="11"/>
    <n v="1"/>
    <n v="0"/>
    <n v="1"/>
    <n v="0"/>
    <n v="0"/>
    <n v="70"/>
    <s v="21910286000208"/>
    <s v="ECOLE MATERNELLE"/>
  </r>
  <r>
    <s v="0911232V"/>
    <s v="Ecole"/>
    <x v="0"/>
    <s v="Ecole élémentaire Le Pont de Bois"/>
    <s v="Allée du Pont de Bois "/>
    <s v="91530 ST CHERON"/>
    <s v="Saint-Chéron"/>
    <x v="40"/>
    <s v="Versailles"/>
    <x v="11"/>
    <n v="0"/>
    <n v="1"/>
    <n v="1"/>
    <n v="0"/>
    <n v="0"/>
    <n v="143"/>
    <s v="21910540000028"/>
    <s v="ECOLE DE NIVEAU ELEMENTAIRE"/>
  </r>
  <r>
    <s v="0911233W"/>
    <s v="Ecole"/>
    <x v="0"/>
    <s v="Ecole élémentaire Le Belvédère"/>
    <s v="91 rue Delacroix "/>
    <s v="91210 DRAVEIL"/>
    <s v="Draveil"/>
    <x v="40"/>
    <s v="Versailles"/>
    <x v="11"/>
    <n v="0"/>
    <n v="1"/>
    <n v="1"/>
    <n v="0"/>
    <n v="0"/>
    <n v="159"/>
    <s v="21910201900185"/>
    <s v="ECOLE DE NIVEAU ELEMENTAIRE"/>
  </r>
  <r>
    <s v="0911234X"/>
    <s v="Ecole"/>
    <x v="0"/>
    <s v="Ecole maternelle La Vigne des Champs"/>
    <s v="130 rue de Cercay "/>
    <s v="91800 BRUNOY"/>
    <s v="Brunoy"/>
    <x v="40"/>
    <s v="Versailles"/>
    <x v="11"/>
    <n v="1"/>
    <n v="0"/>
    <n v="1"/>
    <n v="0"/>
    <n v="0"/>
    <n v="123"/>
    <s v="21910114400059"/>
    <s v="ECOLE MATERNELLE"/>
  </r>
  <r>
    <s v="0911235Y"/>
    <s v="Ecole"/>
    <x v="0"/>
    <s v="Ecole maternelle Emile Bouton"/>
    <s v="30 rue Emile Bouton "/>
    <s v="91360 VILLEMOISSON SUR ORGE"/>
    <s v="Villemoisson-sur-Orge"/>
    <x v="40"/>
    <s v="Versailles"/>
    <x v="11"/>
    <n v="1"/>
    <n v="0"/>
    <n v="1"/>
    <n v="0"/>
    <n v="0"/>
    <n v="176"/>
    <s v="21910667100031"/>
    <s v="ECOLE MATERNELLE"/>
  </r>
  <r>
    <s v="0911236Z"/>
    <s v="Ecole"/>
    <x v="0"/>
    <s v="Ecole maternelle Les Donjons"/>
    <s v="Rue des Ecoles "/>
    <s v="91450 SOISY SUR SEINE"/>
    <s v="Soisy-sur-Seine"/>
    <x v="40"/>
    <s v="Versailles"/>
    <x v="11"/>
    <n v="1"/>
    <n v="0"/>
    <n v="1"/>
    <n v="0"/>
    <n v="0"/>
    <n v="130"/>
    <s v="21910600200021"/>
    <s v="ECOLE MATERNELLE"/>
  </r>
  <r>
    <s v="0911237A"/>
    <s v="Ecole"/>
    <x v="0"/>
    <s v="Ecole maternelle Chantefleurs"/>
    <s v="31 rue Louis Pasteur "/>
    <s v="91280 ST PIERRE DU PERRAY"/>
    <s v="Saint-Pierre-du-Perray"/>
    <x v="40"/>
    <s v="Versailles"/>
    <x v="11"/>
    <n v="1"/>
    <n v="0"/>
    <n v="1"/>
    <n v="0"/>
    <n v="0"/>
    <n v="77"/>
    <s v="21910573100059"/>
    <s v="ECOLE MATERNELLE"/>
  </r>
  <r>
    <s v="0911239C"/>
    <s v="Ecole"/>
    <x v="0"/>
    <s v="Ecole maternelle Les Prés Hauts"/>
    <s v="1 BIS RUE BRETON "/>
    <s v="91250 ST GERMAIN LES CORBEIL"/>
    <s v="Saint-Germain-lès-Corbeil"/>
    <x v="40"/>
    <s v="Versailles"/>
    <x v="11"/>
    <n v="1"/>
    <n v="0"/>
    <n v="1"/>
    <n v="0"/>
    <n v="0"/>
    <n v="92"/>
    <s v="21910553300026"/>
    <s v="ECOLE MATERNELLE"/>
  </r>
  <r>
    <s v="0911240D"/>
    <s v="Ecole"/>
    <x v="0"/>
    <s v="Ecole maternelle Jean de La Fontaine"/>
    <s v="4 rue de la Martinière "/>
    <s v="91400 SACLAY"/>
    <s v="Saclay"/>
    <x v="40"/>
    <s v="Versailles"/>
    <x v="11"/>
    <n v="1"/>
    <n v="0"/>
    <n v="1"/>
    <n v="0"/>
    <n v="0"/>
    <n v="76"/>
    <s v="21910534300046"/>
    <s v="ECOLE MATERNELLE"/>
  </r>
  <r>
    <s v="0911241E"/>
    <s v="Ecole"/>
    <x v="0"/>
    <s v="Ecole maternelle Les Saules"/>
    <s v="7 rue Jean Jaurès "/>
    <s v="91160 CHAMPLAN"/>
    <s v="Champlan"/>
    <x v="40"/>
    <s v="Versailles"/>
    <x v="11"/>
    <n v="1"/>
    <n v="0"/>
    <n v="1"/>
    <n v="0"/>
    <n v="0"/>
    <n v="102"/>
    <s v="25910158200015"/>
    <s v="ECOLE MATERNELLE"/>
  </r>
  <r>
    <s v="0911242F"/>
    <s v="Ecole"/>
    <x v="0"/>
    <s v="Ecole maternelle Les Sablons"/>
    <s v="Chemin des Sablons "/>
    <s v="91190 GIF SUR YVETTE"/>
    <s v="Gif-sur-Yvette"/>
    <x v="40"/>
    <s v="Versailles"/>
    <x v="11"/>
    <n v="1"/>
    <n v="0"/>
    <n v="1"/>
    <n v="0"/>
    <n v="0"/>
    <n v="70"/>
    <s v="21910272000121"/>
    <s v="ECOLE MATERNELLE"/>
  </r>
  <r>
    <s v="0911243G"/>
    <s v="Ecole"/>
    <x v="0"/>
    <s v="Ecole maternelle La Croix Boissée"/>
    <s v="29 rue de la Poste "/>
    <s v="91810 VERT LE GRAND"/>
    <s v="Vert-le-Grand"/>
    <x v="40"/>
    <s v="Versailles"/>
    <x v="11"/>
    <n v="1"/>
    <n v="0"/>
    <n v="1"/>
    <n v="0"/>
    <n v="0"/>
    <n v="91"/>
    <s v="21910648100043"/>
    <s v="ECOLE MATERNELLE"/>
  </r>
  <r>
    <s v="0911268J"/>
    <s v="Ecole"/>
    <x v="0"/>
    <s v="Ecole maternelle La Vallée Rossignol"/>
    <s v="11 BIS RUE DE BRETAGNE "/>
    <s v="91850 BOURAY SUR JUINE"/>
    <s v="Bouray-sur-Juine"/>
    <x v="40"/>
    <s v="Versailles"/>
    <x v="11"/>
    <n v="1"/>
    <n v="0"/>
    <n v="1"/>
    <n v="0"/>
    <n v="0"/>
    <n v="85"/>
    <s v="21910095500026"/>
    <s v="ECOLE MATERNELLE"/>
  </r>
  <r>
    <s v="0911269K"/>
    <s v="Ecole"/>
    <x v="0"/>
    <s v="Ecole maternelle LES BLEUETS"/>
    <s v="Rue du Fer à Cheval "/>
    <s v="91680 BRUYERES LE CHATEL"/>
    <s v="Bruyères-le-Châtel"/>
    <x v="40"/>
    <s v="Versailles"/>
    <x v="11"/>
    <n v="1"/>
    <n v="0"/>
    <n v="1"/>
    <n v="0"/>
    <n v="0"/>
    <n v="114"/>
    <s v="21910115100039"/>
    <s v="ECOLE MATERNELLE"/>
  </r>
  <r>
    <s v="0911270L"/>
    <s v="Ecole"/>
    <x v="0"/>
    <s v="Ecole maternelle Alphonse Daudet"/>
    <s v="11 rue des Ecoles "/>
    <s v="91520 EGLY"/>
    <s v="Egly"/>
    <x v="40"/>
    <s v="Versailles"/>
    <x v="11"/>
    <n v="1"/>
    <n v="0"/>
    <n v="1"/>
    <n v="0"/>
    <n v="0"/>
    <n v="114"/>
    <s v="21910207600029"/>
    <s v="ECOLE MATERNELLE"/>
  </r>
  <r>
    <s v="0911272N"/>
    <s v="Ecole"/>
    <x v="0"/>
    <s v="Ecole maternelle école publique"/>
    <s v="11 PLACE SAINT PERE MEREVILLE"/>
    <s v="91660 LE MEREVILLOIS"/>
    <s v="Le Mérévillois"/>
    <x v="40"/>
    <s v="Versailles"/>
    <x v="11"/>
    <n v="1"/>
    <n v="0"/>
    <n v="1"/>
    <n v="0"/>
    <n v="0"/>
    <n v="111"/>
    <s v="20008294900054"/>
    <s v="ECOLE MATERNELLE"/>
  </r>
  <r>
    <s v="0911273P"/>
    <s v="Ecole"/>
    <x v="0"/>
    <s v="Ecole maternelle Les Hirondelles"/>
    <s v="34 rue des Hirondelles "/>
    <s v="91420 MORANGIS"/>
    <s v="Morangis"/>
    <x v="40"/>
    <s v="Versailles"/>
    <x v="11"/>
    <n v="1"/>
    <n v="0"/>
    <n v="1"/>
    <n v="0"/>
    <n v="0"/>
    <n v="231"/>
    <s v="21910432000078"/>
    <s v="ECOLE MATERNELLE"/>
  </r>
  <r>
    <s v="0911274R"/>
    <s v="Ecole"/>
    <x v="0"/>
    <s v="Ecole maternelle Jean de La Fontaine"/>
    <s v="Avenue des Champins "/>
    <s v="91150 MORIGNY CHAMPIGNY"/>
    <s v="Morigny-Champigny"/>
    <x v="40"/>
    <s v="Versailles"/>
    <x v="11"/>
    <n v="1"/>
    <n v="0"/>
    <n v="1"/>
    <n v="0"/>
    <n v="0"/>
    <n v="81"/>
    <s v="21910433800062"/>
    <s v="ECOLE MATERNELLE"/>
  </r>
  <r>
    <s v="0911275S"/>
    <s v="Ecole"/>
    <x v="0"/>
    <s v="Ecole maternelle Les Clozeaux"/>
    <s v="2 rue Hector Berlioz "/>
    <s v="91620 NOZAY"/>
    <s v="Nozay"/>
    <x v="40"/>
    <s v="Versailles"/>
    <x v="11"/>
    <n v="1"/>
    <n v="0"/>
    <n v="1"/>
    <n v="0"/>
    <n v="0"/>
    <n v="101"/>
    <s v="21910458500027"/>
    <s v="ECOLE MATERNELLE"/>
  </r>
  <r>
    <s v="0911278V"/>
    <s v="Ecole"/>
    <x v="0"/>
    <s v="Ecole maternelle Pierre Brossolette"/>
    <s v="1 VOIE SAINT MARC "/>
    <s v="91700 VILLIERS SUR ORGE"/>
    <s v="Villiers-sur-Orge"/>
    <x v="40"/>
    <s v="Versailles"/>
    <x v="11"/>
    <n v="1"/>
    <n v="0"/>
    <n v="1"/>
    <n v="0"/>
    <n v="0"/>
    <n v="233"/>
    <s v="21910685300027"/>
    <s v="ECOLE MATERNELLE"/>
  </r>
  <r>
    <s v="0911279W"/>
    <s v="Ecole"/>
    <x v="0"/>
    <s v="Ecole maternelle Jean de La Fontaine"/>
    <s v="Voie du Bon Puits "/>
    <s v="91320 WISSOUS"/>
    <s v="Wissous"/>
    <x v="40"/>
    <s v="Versailles"/>
    <x v="11"/>
    <n v="1"/>
    <n v="0"/>
    <n v="1"/>
    <n v="0"/>
    <n v="0"/>
    <n v="220"/>
    <s v="21910689500085"/>
    <s v="ECOLE MATERNELLE"/>
  </r>
  <r>
    <s v="0911280X"/>
    <s v="Ecole"/>
    <x v="0"/>
    <s v="Ecole maternelle Les Eaux Vives"/>
    <s v="Allée des Castors "/>
    <s v="91570 BIEVRES"/>
    <s v="Bièvres"/>
    <x v="40"/>
    <s v="Versailles"/>
    <x v="11"/>
    <n v="1"/>
    <n v="0"/>
    <n v="1"/>
    <n v="0"/>
    <n v="0"/>
    <n v="163"/>
    <s v="21910064100030"/>
    <s v="ECOLE MATERNELLE"/>
  </r>
  <r>
    <s v="0911281Y"/>
    <s v="Ecole"/>
    <x v="0"/>
    <s v="Ecole maternelle l'Etang Neuf"/>
    <s v="Rue de l'Etang Neuf "/>
    <s v="91460 MARCOUSSIS"/>
    <s v="Marcoussis"/>
    <x v="40"/>
    <s v="Versailles"/>
    <x v="11"/>
    <n v="1"/>
    <n v="0"/>
    <n v="1"/>
    <n v="0"/>
    <n v="0"/>
    <n v="130"/>
    <s v="21910363700035"/>
    <s v="ECOLE MATERNELLE"/>
  </r>
  <r>
    <s v="0911285C"/>
    <s v="Ecole"/>
    <x v="0"/>
    <s v="Ecole maternelle Jacqueline Auriol"/>
    <s v="1 rue des Oiseaux "/>
    <s v="91220 BRETIGNY SUR ORGE"/>
    <s v="Brétigny-sur-Orge"/>
    <x v="40"/>
    <s v="Versailles"/>
    <x v="11"/>
    <n v="1"/>
    <n v="0"/>
    <n v="1"/>
    <n v="0"/>
    <n v="0"/>
    <n v="178"/>
    <s v="21910103700204"/>
    <s v="ECOLE MATERNELLE"/>
  </r>
  <r>
    <s v="0911295N"/>
    <s v="Ecole"/>
    <x v="0"/>
    <s v="Ecole maternelle Le Chaperon Rouge"/>
    <s v="25 avenue des Sablons "/>
    <s v="91350 GRIGNY"/>
    <s v="Grigny"/>
    <x v="40"/>
    <s v="Versailles"/>
    <x v="11"/>
    <n v="1"/>
    <n v="0"/>
    <n v="1"/>
    <n v="0"/>
    <n v="0"/>
    <n v="99"/>
    <s v="21910286000216"/>
    <s v="ECOLE MATERNELLE"/>
  </r>
  <r>
    <s v="0911297R"/>
    <s v="Ecole"/>
    <x v="0"/>
    <s v="Ecole élémentaire Les Prés Hauts"/>
    <s v="2 bis rue Courteline "/>
    <s v="91250 ST GERMAIN LES CORBEIL"/>
    <s v="Saint-Germain-lès-Corbeil"/>
    <x v="40"/>
    <s v="Versailles"/>
    <x v="11"/>
    <n v="0"/>
    <n v="1"/>
    <n v="1"/>
    <n v="0"/>
    <n v="0"/>
    <n v="167"/>
    <s v="21910553300034"/>
    <s v="ECOLE DE NIVEAU ELEMENTAIRE"/>
  </r>
  <r>
    <s v="0911299T"/>
    <s v="Ecole"/>
    <x v="0"/>
    <s v="Ecole élémentaire Louis Pergaud"/>
    <s v="2 rue Anne Frank "/>
    <s v="91700 STE GENEVIEVE DES BOIS"/>
    <s v="Sainte-Geneviève-des-Bois"/>
    <x v="40"/>
    <s v="Versailles"/>
    <x v="11"/>
    <n v="0"/>
    <n v="1"/>
    <n v="1"/>
    <n v="0"/>
    <n v="0"/>
    <n v="171"/>
    <s v="21910549100118"/>
    <s v="ECOLE DE NIVEAU ELEMENTAIRE"/>
  </r>
  <r>
    <s v="0911300U"/>
    <s v="Ecole"/>
    <x v="0"/>
    <s v="Ecole élémentaire Etienne Tailhan"/>
    <s v="22 rue Pierre Curie "/>
    <s v="91120 PALAISEAU"/>
    <s v="Palaiseau"/>
    <x v="40"/>
    <s v="Versailles"/>
    <x v="11"/>
    <n v="0"/>
    <n v="1"/>
    <n v="1"/>
    <n v="0"/>
    <n v="0"/>
    <n v="196"/>
    <s v="21910477500040"/>
    <s v="ECOLE DE NIVEAU ELEMENTAIRE"/>
  </r>
  <r>
    <s v="0911302W"/>
    <s v="Ecole"/>
    <x v="0"/>
    <s v="Ecole élémentaire Jacques Cartier"/>
    <s v="3 rue Montespan EVRY"/>
    <s v="91000 EVRY COURCOURONNES"/>
    <s v="Evry-Courcouronnes"/>
    <x v="40"/>
    <s v="Versailles"/>
    <x v="11"/>
    <n v="0"/>
    <n v="1"/>
    <n v="1"/>
    <n v="0"/>
    <n v="1"/>
    <n v="210"/>
    <s v="20008352500283"/>
    <s v="ECOLE DE NIVEAU ELEMENTAIRE"/>
  </r>
  <r>
    <s v="0911303X"/>
    <s v="Ecole"/>
    <x v="0"/>
    <s v="Ecole élémentaire Robert Schuman"/>
    <s v="Avenue Foch AVENUE FOCH"/>
    <s v="91580 ETRECHY"/>
    <s v="Etréchy"/>
    <x v="40"/>
    <s v="Versailles"/>
    <x v="11"/>
    <n v="0"/>
    <n v="1"/>
    <n v="1"/>
    <n v="0"/>
    <n v="0"/>
    <n v="169"/>
    <s v="21910226600059"/>
    <s v="ECOLE DE NIVEAU ELEMENTAIRE"/>
  </r>
  <r>
    <s v="0911304Y"/>
    <s v="Ecole"/>
    <x v="0"/>
    <s v="Ecole élémentaire Le Parc du Château"/>
    <s v="9 avenue de Carlet "/>
    <s v="91380 CHILLY MAZARIN"/>
    <s v="Chilly-Mazarin"/>
    <x v="40"/>
    <s v="Versailles"/>
    <x v="11"/>
    <n v="0"/>
    <n v="1"/>
    <n v="1"/>
    <n v="0"/>
    <n v="0"/>
    <n v="387"/>
    <s v="21910161500090"/>
    <s v="ECOLE DE NIVEAU ELEMENTAIRE"/>
  </r>
  <r>
    <s v="0911305Z"/>
    <s v="Ecole"/>
    <x v="0"/>
    <s v="Ecole maternelle Le Jardin de Concy"/>
    <s v="3 rue Pierre Loti "/>
    <s v="91330 YERRES"/>
    <s v="Yerres"/>
    <x v="40"/>
    <s v="Versailles"/>
    <x v="11"/>
    <n v="1"/>
    <n v="0"/>
    <n v="1"/>
    <n v="0"/>
    <n v="0"/>
    <n v="83"/>
    <s v="21910691100197"/>
    <s v="ECOLE MATERNELLE"/>
  </r>
  <r>
    <s v="0911306A"/>
    <s v="Ecole"/>
    <x v="0"/>
    <s v="Ecole maternelle Les Bleuets"/>
    <s v="Rue des Bleuets "/>
    <s v="91170 VIRY CHATILLON"/>
    <s v="Viry-Châtillon"/>
    <x v="40"/>
    <s v="Versailles"/>
    <x v="11"/>
    <n v="1"/>
    <n v="0"/>
    <n v="1"/>
    <n v="0"/>
    <n v="0"/>
    <n v="118"/>
    <s v="21910687900063"/>
    <s v="ECOLE MATERNELLE"/>
  </r>
  <r>
    <s v="0911307B"/>
    <s v="Ecole"/>
    <x v="0"/>
    <s v="Ecole maternelle Jules Vallès"/>
    <s v="Route de Corbeil Essonnes "/>
    <s v="91180 ST GERMAIN LES ARPAJON"/>
    <s v="Saint-Germain-lès-Arpajon"/>
    <x v="40"/>
    <s v="Versailles"/>
    <x v="11"/>
    <n v="1"/>
    <n v="0"/>
    <n v="1"/>
    <n v="0"/>
    <n v="0"/>
    <n v="127"/>
    <s v="21910552500063"/>
    <s v="ECOLE MATERNELLE"/>
  </r>
  <r>
    <s v="0911308C"/>
    <s v="Ecole"/>
    <x v="0"/>
    <s v="Ecole maternelle Paul Vaillant-Couturier"/>
    <s v="125 avenue Paul Vaillant Couturier "/>
    <s v="91700 STE GENEVIEVE DES BOIS"/>
    <s v="Sainte-Geneviève-des-Bois"/>
    <x v="40"/>
    <s v="Versailles"/>
    <x v="11"/>
    <n v="1"/>
    <n v="0"/>
    <n v="1"/>
    <n v="0"/>
    <n v="0"/>
    <n v="115"/>
    <s v="21910549100076"/>
    <s v="ECOLE MATERNELLE"/>
  </r>
  <r>
    <s v="0911309D"/>
    <s v="Ecole"/>
    <x v="0"/>
    <s v="Ecole maternelle Louis Pergaud"/>
    <s v="Avenue Félix Périn "/>
    <s v="91390 MORSANG SUR ORGE"/>
    <s v="Morsang-sur-Orge"/>
    <x v="40"/>
    <s v="Versailles"/>
    <x v="11"/>
    <n v="1"/>
    <n v="0"/>
    <n v="1"/>
    <n v="0"/>
    <n v="0"/>
    <n v="140"/>
    <s v="21910434600131"/>
    <s v="ECOLE MATERNELLE"/>
  </r>
  <r>
    <s v="0911310E"/>
    <s v="Ecole"/>
    <x v="0"/>
    <s v="Ecole maternelle Les Petits Champs Ronds"/>
    <s v="22 rue Florence Arthaud "/>
    <s v="91300 MASSY"/>
    <s v="Massy"/>
    <x v="40"/>
    <s v="Versailles"/>
    <x v="11"/>
    <n v="1"/>
    <n v="0"/>
    <n v="1"/>
    <n v="0"/>
    <n v="0"/>
    <n v="238"/>
    <s v="21910377700062"/>
    <s v="ECOLE MATERNELLE"/>
  </r>
  <r>
    <s v="0911312G"/>
    <s v="Ecole"/>
    <x v="0"/>
    <s v="Ecole maternelle Alphonse de Lamartine"/>
    <s v="Rue Descartes EVRY"/>
    <s v="91000 EVRY COURCOURONNES"/>
    <s v="Evry-Courcouronnes"/>
    <x v="40"/>
    <s v="Versailles"/>
    <x v="11"/>
    <n v="1"/>
    <n v="0"/>
    <n v="1"/>
    <n v="0"/>
    <n v="0"/>
    <n v="142"/>
    <s v="20008352500069"/>
    <s v="ECOLE MATERNELLE"/>
  </r>
  <r>
    <s v="0911314J"/>
    <s v="Ecole"/>
    <x v="0"/>
    <s v="Ecole maternelle Charles Perrault"/>
    <s v="Rue Théophile Le Tiec "/>
    <s v="91520 EGLY"/>
    <s v="Egly"/>
    <x v="40"/>
    <s v="Versailles"/>
    <x v="11"/>
    <n v="1"/>
    <n v="0"/>
    <n v="1"/>
    <n v="0"/>
    <n v="0"/>
    <n v="77"/>
    <s v="21910207600060"/>
    <s v="ECOLE MATERNELLE"/>
  </r>
  <r>
    <s v="0911316L"/>
    <s v="Ecole"/>
    <x v="0"/>
    <s v="Ecole maternelle Nelson Mandela"/>
    <s v="15 rue Marcel Cachin "/>
    <s v="91270 VIGNEUX SUR SEINE"/>
    <s v="Vigneux-sur-Seine"/>
    <x v="40"/>
    <s v="Versailles"/>
    <x v="11"/>
    <n v="1"/>
    <n v="0"/>
    <n v="1"/>
    <n v="0"/>
    <n v="0"/>
    <n v="137"/>
    <s v="21910657200031"/>
    <s v="ECOLE MATERNELLE"/>
  </r>
  <r>
    <s v="0911320R"/>
    <s v="Ecole"/>
    <x v="0"/>
    <s v="Ecole maternelle Les Gros Chênes"/>
    <s v="Route du Bua "/>
    <s v="91370 VERRIERES LE BUISSON"/>
    <s v="Verrières-le-Buisson"/>
    <x v="40"/>
    <s v="Versailles"/>
    <x v="11"/>
    <n v="1"/>
    <n v="0"/>
    <n v="1"/>
    <n v="0"/>
    <n v="0"/>
    <n v="97"/>
    <s v="21910645700050"/>
    <s v="ECOLE MATERNELLE"/>
  </r>
  <r>
    <s v="0911324V"/>
    <s v="Ecole"/>
    <x v="0"/>
    <s v="Ecole maternelle Le Parc du Château"/>
    <s v="11 AVENUE DE CARLET "/>
    <s v="91380 CHILLY MAZARIN"/>
    <s v="Chilly-Mazarin"/>
    <x v="40"/>
    <s v="Versailles"/>
    <x v="11"/>
    <n v="1"/>
    <n v="0"/>
    <n v="1"/>
    <n v="0"/>
    <n v="0"/>
    <n v="254"/>
    <s v="21910161500108"/>
    <s v="ECOLE MATERNELLE"/>
  </r>
  <r>
    <s v="0911325W"/>
    <s v="Ecole"/>
    <x v="0"/>
    <s v="Ecole élémentaire Elsa Triolet"/>
    <s v="15 avenue des Sablons "/>
    <s v="91350 GRIGNY"/>
    <s v="Grigny"/>
    <x v="40"/>
    <s v="Versailles"/>
    <x v="11"/>
    <n v="0"/>
    <n v="1"/>
    <n v="1"/>
    <n v="0"/>
    <n v="1"/>
    <n v="260"/>
    <s v="21910286000190"/>
    <s v="ECOLE DE NIVEAU ELEMENTAIRE"/>
  </r>
  <r>
    <s v="0911326X"/>
    <s v="Ecole"/>
    <x v="0"/>
    <s v="Ecole élémentaire Gérard Philipe"/>
    <s v="15 avenue des Sablons "/>
    <s v="91350 GRIGNY"/>
    <s v="Grigny"/>
    <x v="40"/>
    <s v="Versailles"/>
    <x v="11"/>
    <n v="0"/>
    <n v="1"/>
    <n v="1"/>
    <n v="0"/>
    <n v="0"/>
    <n v="257"/>
    <s v="21910286000224"/>
    <s v="ECOLE DE NIVEAU ELEMENTAIRE"/>
  </r>
  <r>
    <s v="0911330B"/>
    <s v="Ecole"/>
    <x v="0"/>
    <s v="Ecole élémentaire Le Champ Dolent"/>
    <s v="Allée Valfleury "/>
    <s v="91250 ST GERMAIN LES CORBEIL"/>
    <s v="Saint-Germain-lès-Corbeil"/>
    <x v="40"/>
    <s v="Versailles"/>
    <x v="11"/>
    <n v="0"/>
    <n v="1"/>
    <n v="1"/>
    <n v="0"/>
    <n v="0"/>
    <n v="222"/>
    <s v="21910553300075"/>
    <s v="ECOLE DE NIVEAU ELEMENTAIRE"/>
  </r>
  <r>
    <s v="0911331C"/>
    <s v="Ecole"/>
    <x v="0"/>
    <s v="Ecole maternelle Louise Michel"/>
    <s v="4 avenue de Lattre de Tassigny "/>
    <s v="91600 SAVIGNY SUR ORGE"/>
    <s v="Savigny-sur-Orge"/>
    <x v="40"/>
    <s v="Versailles"/>
    <x v="11"/>
    <n v="1"/>
    <n v="0"/>
    <n v="1"/>
    <n v="0"/>
    <n v="0"/>
    <n v="120"/>
    <s v="21910589700199"/>
    <s v="ECOLE MATERNELLE"/>
  </r>
  <r>
    <s v="0911347V"/>
    <s v="Ecole"/>
    <x v="0"/>
    <s v="Ecole maternelle Louis Pergaud"/>
    <s v="2 rue Anne Frank "/>
    <s v="91700 STE GENEVIEVE DES BOIS"/>
    <s v="Sainte-Geneviève-des-Bois"/>
    <x v="40"/>
    <s v="Versailles"/>
    <x v="11"/>
    <n v="1"/>
    <n v="0"/>
    <n v="1"/>
    <n v="0"/>
    <n v="0"/>
    <n v="145"/>
    <s v="21910549100100"/>
    <s v="ECOLE MATERNELLE"/>
  </r>
  <r>
    <s v="0911360J"/>
    <s v="Ecole"/>
    <x v="0"/>
    <s v="Ecole primaire Paul Bert"/>
    <s v="3 rue Ambroise Paré COURCOURONNES"/>
    <s v="91080 EVRY COURCOURONNES"/>
    <s v="Evry-Courcouronnes"/>
    <x v="40"/>
    <s v="Versailles"/>
    <x v="11"/>
    <n v="1"/>
    <n v="1"/>
    <n v="1"/>
    <n v="0"/>
    <n v="1"/>
    <n v="207"/>
    <s v="20008352500481"/>
    <s v="ECOLE DE NIVEAU ELEMENTAIRE"/>
  </r>
  <r>
    <s v="0911363M"/>
    <s v="Ecole"/>
    <x v="0"/>
    <s v="Ecole élémentaire Gustave Courbet"/>
    <s v="1 RUE DE LA COMMUNE DE PARIS "/>
    <s v="91390 MORSANG SUR ORGE"/>
    <s v="Morsang-sur-Orge"/>
    <x v="40"/>
    <s v="Versailles"/>
    <x v="11"/>
    <n v="0"/>
    <n v="1"/>
    <n v="1"/>
    <n v="0"/>
    <n v="0"/>
    <n v="179"/>
    <s v="21910434600115"/>
    <s v="ECOLE DE NIVEAU ELEMENTAIRE"/>
  </r>
  <r>
    <s v="0911364N"/>
    <s v="Ecole"/>
    <x v="0"/>
    <s v="Ecole élémentaire Pasteur"/>
    <s v="48 avenue Henri Dunant "/>
    <s v="91200 ATHIS MONS"/>
    <s v="Athis-Mons"/>
    <x v="40"/>
    <s v="Versailles"/>
    <x v="11"/>
    <n v="0"/>
    <n v="1"/>
    <n v="1"/>
    <n v="0"/>
    <n v="0"/>
    <n v="290"/>
    <s v="21910027800197"/>
    <s v="ECOLE DE NIVEAU ELEMENTAIRE"/>
  </r>
  <r>
    <s v="0911365P"/>
    <s v="Ecole"/>
    <x v="0"/>
    <s v="Ecole élémentaire Les Neuveries"/>
    <s v="8 square des Neuveries "/>
    <s v="91190 GIF SUR YVETTE"/>
    <s v="Gif-sur-Yvette"/>
    <x v="40"/>
    <s v="Versailles"/>
    <x v="11"/>
    <n v="0"/>
    <n v="1"/>
    <n v="1"/>
    <n v="0"/>
    <n v="0"/>
    <n v="178"/>
    <s v="21910272000188"/>
    <s v="ECOLE DE NIVEAU ELEMENTAIRE"/>
  </r>
  <r>
    <s v="0911368T"/>
    <s v="Ecole"/>
    <x v="0"/>
    <s v="Ecole primaire François-Joseph Talma"/>
    <s v="1  RUE L'ESPERANCE "/>
    <s v="91800 BRUNOY"/>
    <s v="Brunoy"/>
    <x v="40"/>
    <s v="Versailles"/>
    <x v="11"/>
    <n v="1"/>
    <n v="1"/>
    <n v="1"/>
    <n v="0"/>
    <n v="1"/>
    <n v="310"/>
    <s v="21910114400091"/>
    <s v="ECOLE DE NIVEAU ELEMENTAIRE"/>
  </r>
  <r>
    <s v="0911369U"/>
    <s v="Ecole"/>
    <x v="0"/>
    <s v="Ecole maternelle Soulins"/>
    <s v="55 rue des Glaises "/>
    <s v="91800 BRUNOY"/>
    <s v="Brunoy"/>
    <x v="40"/>
    <s v="Versailles"/>
    <x v="11"/>
    <n v="1"/>
    <n v="0"/>
    <n v="1"/>
    <n v="0"/>
    <n v="0"/>
    <n v="81"/>
    <s v="21910114400141"/>
    <s v="ECOLE MATERNELLE"/>
  </r>
  <r>
    <s v="0911370V"/>
    <s v="Ecole"/>
    <x v="0"/>
    <s v="Ecole maternelle Charles Baudelaire"/>
    <s v="9 rue Auguste Renoir "/>
    <s v="91100 CORBEIL ESSONNES"/>
    <s v="Corbeil-Essonnes"/>
    <x v="40"/>
    <s v="Versailles"/>
    <x v="11"/>
    <n v="1"/>
    <n v="0"/>
    <n v="1"/>
    <n v="0"/>
    <n v="0"/>
    <n v="144"/>
    <s v="21910174800339"/>
    <s v="ECOLE MATERNELLE"/>
  </r>
  <r>
    <s v="0911371W"/>
    <s v="Ecole"/>
    <x v="0"/>
    <s v="Ecole maternelle Fontaine Cornaille 2"/>
    <s v="5 rue Edgar Degas "/>
    <s v="91480 QUINCY SOUS SENART"/>
    <s v="Quincy-sous-Sénart"/>
    <x v="40"/>
    <s v="Versailles"/>
    <x v="11"/>
    <n v="1"/>
    <n v="0"/>
    <n v="1"/>
    <n v="0"/>
    <n v="0"/>
    <n v="74"/>
    <s v="21910514500045"/>
    <s v="ECOLE MATERNELLE"/>
  </r>
  <r>
    <s v="0911372X"/>
    <s v="Ecole"/>
    <x v="0"/>
    <s v="Ecole maternelle Croix-Verte"/>
    <s v="Impasse de la Tuilerie "/>
    <s v="91250 ST GERMAIN LES CORBEIL"/>
    <s v="Saint-Germain-lès-Corbeil"/>
    <x v="40"/>
    <s v="Versailles"/>
    <x v="11"/>
    <n v="1"/>
    <n v="0"/>
    <n v="1"/>
    <n v="0"/>
    <n v="0"/>
    <n v="78"/>
    <s v="21910553300059"/>
    <s v="ECOLE MATERNELLE"/>
  </r>
  <r>
    <s v="0911373Y"/>
    <s v="Ecole"/>
    <x v="0"/>
    <s v="Ecole maternelle Champ Dolent"/>
    <s v="Allée Val Fleury "/>
    <s v="91250 ST GERMAIN LES CORBEIL"/>
    <s v="Saint-Germain-lès-Corbeil"/>
    <x v="40"/>
    <s v="Versailles"/>
    <x v="11"/>
    <n v="1"/>
    <n v="0"/>
    <n v="1"/>
    <n v="0"/>
    <n v="0"/>
    <n v="121"/>
    <s v="21910553300042"/>
    <s v="ECOLE MATERNELLE"/>
  </r>
  <r>
    <s v="0911374Z"/>
    <s v="Ecole"/>
    <x v="0"/>
    <s v="Ecole maternelle La Remarde"/>
    <s v="59 rue de la Libération "/>
    <s v="91290 ARPAJON"/>
    <s v="Arpajon"/>
    <x v="40"/>
    <s v="Versailles"/>
    <x v="11"/>
    <n v="1"/>
    <n v="0"/>
    <n v="1"/>
    <n v="0"/>
    <n v="0"/>
    <n v="130"/>
    <s v="21910021100081"/>
    <s v="ECOLE MATERNELLE"/>
  </r>
  <r>
    <s v="0911375A"/>
    <s v="Ecole"/>
    <x v="0"/>
    <s v="Ecole maternelle La Galanderie"/>
    <s v="5 avenue Anatole France "/>
    <s v="91290 LA NORVILLE"/>
    <s v="La Norville"/>
    <x v="40"/>
    <s v="Versailles"/>
    <x v="11"/>
    <n v="1"/>
    <n v="0"/>
    <n v="1"/>
    <n v="0"/>
    <n v="0"/>
    <n v="144"/>
    <s v="21910457700040"/>
    <s v="ECOLE MATERNELLE"/>
  </r>
  <r>
    <s v="0911376B"/>
    <s v="Ecole"/>
    <x v="0"/>
    <s v="Ecole maternelle Pablo Picasso"/>
    <s v="Allée Pablo Picasso "/>
    <s v="91240 ST MICHEL SUR ORGE"/>
    <s v="Saint-Michel-sur-Orge"/>
    <x v="40"/>
    <s v="Versailles"/>
    <x v="11"/>
    <n v="1"/>
    <n v="0"/>
    <n v="1"/>
    <n v="0"/>
    <n v="0"/>
    <n v="106"/>
    <s v="21910570700075"/>
    <s v="ECOLE MATERNELLE"/>
  </r>
  <r>
    <s v="0911377C"/>
    <s v="Ecole"/>
    <x v="0"/>
    <s v="Ecole maternelle Robert Schuman"/>
    <s v="Avenue Foch "/>
    <s v="91580 ETRECHY"/>
    <s v="Etréchy"/>
    <x v="40"/>
    <s v="Versailles"/>
    <x v="11"/>
    <n v="1"/>
    <n v="0"/>
    <n v="1"/>
    <n v="0"/>
    <n v="0"/>
    <n v="91"/>
    <s v="21910226600067"/>
    <s v="ECOLE MATERNELLE"/>
  </r>
  <r>
    <s v="0911379E"/>
    <s v="Ecole"/>
    <x v="0"/>
    <s v="Ecole maternelle Les Neuveries"/>
    <s v="Square des Neuveries "/>
    <s v="91190 GIF SUR YVETTE"/>
    <s v="Gif-sur-Yvette"/>
    <x v="40"/>
    <s v="Versailles"/>
    <x v="11"/>
    <n v="1"/>
    <n v="0"/>
    <n v="1"/>
    <n v="0"/>
    <n v="0"/>
    <n v="86"/>
    <s v="21910272000170"/>
    <s v="ECOLE MATERNELLE"/>
  </r>
  <r>
    <s v="0911380F"/>
    <s v="Ecole"/>
    <x v="0"/>
    <s v="Ecole maternelle Pablo Neruda"/>
    <s v="Chemin Pablo Neruda "/>
    <s v="91940 GOMETZ LE CHATEL"/>
    <s v="Gometz-le-Châtel"/>
    <x v="40"/>
    <s v="Versailles"/>
    <x v="11"/>
    <n v="1"/>
    <n v="0"/>
    <n v="1"/>
    <n v="0"/>
    <n v="0"/>
    <n v="80"/>
    <s v="21910275300023"/>
    <s v="ECOLE MATERNELLE"/>
  </r>
  <r>
    <s v="0911381G"/>
    <s v="Ecole"/>
    <x v="0"/>
    <s v="Ecole maternelle Pierre de Ronsard"/>
    <s v="7 rue des Garennes "/>
    <s v="91340 OLLAINVILLE"/>
    <s v="Ollainville"/>
    <x v="40"/>
    <s v="Versailles"/>
    <x v="11"/>
    <n v="1"/>
    <n v="0"/>
    <n v="1"/>
    <n v="0"/>
    <n v="0"/>
    <n v="122"/>
    <s v="21910461900032"/>
    <s v="ECOLE MATERNELLE"/>
  </r>
  <r>
    <s v="0911385L"/>
    <s v="Ecole"/>
    <x v="0"/>
    <s v="Ecole maternelle Tournemire Groupe 1"/>
    <s v="Rue des Bergères "/>
    <s v="91940 LES ULIS"/>
    <s v="Les Ulis"/>
    <x v="40"/>
    <s v="Versailles"/>
    <x v="11"/>
    <n v="1"/>
    <n v="0"/>
    <n v="1"/>
    <n v="0"/>
    <n v="0"/>
    <n v="75"/>
    <s v="21910692900041"/>
    <s v="ECOLE MATERNELLE"/>
  </r>
  <r>
    <s v="0911386M"/>
    <s v="Ecole"/>
    <x v="0"/>
    <s v="Ecole élémentaire Pressoir Prompt"/>
    <s v="103 BOULEVARD J.KENNEDY "/>
    <s v="91100 CORBEIL ESSONNES"/>
    <s v="Corbeil-Essonnes"/>
    <x v="40"/>
    <s v="Versailles"/>
    <x v="11"/>
    <n v="0"/>
    <n v="1"/>
    <n v="1"/>
    <n v="0"/>
    <n v="0"/>
    <n v="196"/>
    <s v="21910174800222"/>
    <s v="ECOLE DE NIVEAU ELEMENTAIRE"/>
  </r>
  <r>
    <s v="0911387N"/>
    <s v="Ecole"/>
    <x v="0"/>
    <s v="Ecole élémentaire La Fontaine"/>
    <s v="84 rue de Gravigny "/>
    <s v="91380 CHILLY MAZARIN"/>
    <s v="Chilly-Mazarin"/>
    <x v="40"/>
    <s v="Versailles"/>
    <x v="11"/>
    <n v="0"/>
    <n v="1"/>
    <n v="1"/>
    <n v="0"/>
    <n v="0"/>
    <n v="405"/>
    <s v="21910161500058"/>
    <s v="ECOLE DE NIVEAU ELEMENTAIRE"/>
  </r>
  <r>
    <s v="0911388P"/>
    <s v="Ecole"/>
    <x v="0"/>
    <s v="Ecole maternelle Les Sources"/>
    <s v="Allée de la Châtaigneraie "/>
    <s v="91310 LINAS"/>
    <s v="Linas"/>
    <x v="40"/>
    <s v="Versailles"/>
    <x v="11"/>
    <n v="1"/>
    <n v="0"/>
    <n v="1"/>
    <n v="0"/>
    <n v="0"/>
    <n v="256"/>
    <s v="21910339700036"/>
    <s v="ECOLE MATERNELLE"/>
  </r>
  <r>
    <s v="0911389R"/>
    <s v="Ecole"/>
    <x v="0"/>
    <s v="Ecole maternelle Lormoy"/>
    <s v="35 rue de Lormoy "/>
    <s v="91310 LONGPONT SUR ORGE"/>
    <s v="Longpont-sur-Orge"/>
    <x v="40"/>
    <s v="Versailles"/>
    <x v="11"/>
    <n v="1"/>
    <n v="0"/>
    <n v="1"/>
    <n v="0"/>
    <n v="0"/>
    <n v="56"/>
    <s v="21910347000031"/>
    <s v="ECOLE MATERNELLE"/>
  </r>
  <r>
    <s v="0911390S"/>
    <s v="Ecole"/>
    <x v="0"/>
    <s v="Ecole maternelle Les Lutins"/>
    <s v="Rue de Rentrisch "/>
    <s v="91640 BRIIS SOUS FORGES"/>
    <s v="Briis-sous-Forges"/>
    <x v="40"/>
    <s v="Versailles"/>
    <x v="11"/>
    <n v="1"/>
    <n v="0"/>
    <n v="1"/>
    <n v="0"/>
    <n v="0"/>
    <n v="94"/>
    <s v="21910111000027"/>
    <s v="ECOLE MATERNELLE"/>
  </r>
  <r>
    <s v="0911391T"/>
    <s v="Ecole"/>
    <x v="0"/>
    <s v="Ecole maternelle Jean de La Fontaine"/>
    <s v="25 rue de la Villouvette "/>
    <s v="91470 FORGES LES BAINS"/>
    <s v="Forges-les-Bains"/>
    <x v="40"/>
    <s v="Versailles"/>
    <x v="11"/>
    <n v="1"/>
    <n v="0"/>
    <n v="1"/>
    <n v="0"/>
    <n v="0"/>
    <n v="130"/>
    <s v="21910249800033"/>
    <s v="ECOLE MATERNELLE"/>
  </r>
  <r>
    <s v="0911392U"/>
    <s v="Ecole"/>
    <x v="0"/>
    <s v="Ecole maternelle Daniel Galland"/>
    <s v="Rue des Noblets "/>
    <s v="91770 ST VRAIN"/>
    <s v="Saint-Vrain"/>
    <x v="40"/>
    <s v="Versailles"/>
    <x v="11"/>
    <n v="1"/>
    <n v="0"/>
    <n v="1"/>
    <n v="0"/>
    <n v="0"/>
    <n v="101"/>
    <s v="21910579800041"/>
    <s v="ECOLE MATERNELLE"/>
  </r>
  <r>
    <s v="0911393V"/>
    <s v="Ecole"/>
    <x v="0"/>
    <s v="Ecole maternelle Jean Moulin"/>
    <s v="56 rue du Général Leclerc "/>
    <s v="91120 PALAISEAU"/>
    <s v="Palaiseau"/>
    <x v="40"/>
    <s v="Versailles"/>
    <x v="11"/>
    <n v="1"/>
    <n v="0"/>
    <n v="1"/>
    <n v="0"/>
    <n v="0"/>
    <n v="119"/>
    <s v="21910477500099"/>
    <s v="ECOLE MATERNELLE"/>
  </r>
  <r>
    <s v="0911406J"/>
    <s v="Ecole"/>
    <x v="0"/>
    <s v="Ecole maternelle Belle au Bois Dormant"/>
    <s v="11 BIS RUELLE DU CURE "/>
    <s v="91350 GRIGNY"/>
    <s v="Grigny"/>
    <x v="40"/>
    <s v="Versailles"/>
    <x v="11"/>
    <n v="1"/>
    <n v="0"/>
    <n v="1"/>
    <n v="0"/>
    <n v="0"/>
    <n v="147"/>
    <s v="21910286000034"/>
    <s v="ECOLE MATERNELLE"/>
  </r>
  <r>
    <s v="0911407K"/>
    <s v="Ecole"/>
    <x v="0"/>
    <s v="Ecole maternelle François Mauriac"/>
    <s v="4 rue de Villeroy "/>
    <s v="91070 BONDOUFLE"/>
    <s v="Bondoufle"/>
    <x v="40"/>
    <s v="Versailles"/>
    <x v="11"/>
    <n v="1"/>
    <n v="0"/>
    <n v="1"/>
    <n v="0"/>
    <n v="0"/>
    <n v="52"/>
    <s v="21910086400087"/>
    <s v="ECOLE MATERNELLE"/>
  </r>
  <r>
    <s v="0911410N"/>
    <s v="Ecole"/>
    <x v="0"/>
    <s v="Ecole primaire Georges Dortet"/>
    <s v="1 RUE DE LA COQUE SALLE "/>
    <s v="91640 FONTENAY LES BRIIS"/>
    <s v="Fontenay-lès-Briis"/>
    <x v="40"/>
    <s v="Versailles"/>
    <x v="11"/>
    <n v="1"/>
    <n v="1"/>
    <n v="1"/>
    <n v="0"/>
    <n v="0"/>
    <n v="250"/>
    <s v="21910243100034"/>
    <s v="ECOLE DE NIVEAU ELEMENTAIRE"/>
  </r>
  <r>
    <s v="0911412R"/>
    <s v="Ecole"/>
    <x v="0"/>
    <s v="Ecole maternelle Parc Gaillon"/>
    <s v="Rue Gaillon "/>
    <s v="91630 MAROLLES EN HUREPOIX"/>
    <s v="Marolles-en-Hurepoix"/>
    <x v="40"/>
    <s v="Versailles"/>
    <x v="11"/>
    <n v="1"/>
    <n v="0"/>
    <n v="1"/>
    <n v="0"/>
    <n v="0"/>
    <n v="118"/>
    <s v="21910376900028"/>
    <s v="ECOLE MATERNELLE"/>
  </r>
  <r>
    <s v="0911413S"/>
    <s v="Ecole"/>
    <x v="0"/>
    <s v="Ecole maternelle Le Parc"/>
    <s v="1 AVENUE GILBERT FERGANT "/>
    <s v="91220 LE PLESSIS PATE"/>
    <s v="Le Plessis-Pâté"/>
    <x v="40"/>
    <s v="Versailles"/>
    <x v="11"/>
    <n v="1"/>
    <n v="0"/>
    <n v="1"/>
    <n v="0"/>
    <n v="0"/>
    <n v="162"/>
    <s v="21910494000024"/>
    <s v="ECOLE MATERNELLE"/>
  </r>
  <r>
    <s v="0911416V"/>
    <s v="Ecole"/>
    <x v="0"/>
    <s v="Ecole primaire Emilie du Chatelet"/>
    <s v="3 allée Albert Thomas "/>
    <s v="91300 MASSY"/>
    <s v="Massy"/>
    <x v="40"/>
    <s v="Versailles"/>
    <x v="11"/>
    <n v="1"/>
    <n v="1"/>
    <n v="1"/>
    <n v="0"/>
    <n v="0"/>
    <n v="391"/>
    <s v="21910377700278"/>
    <s v="ECOLE DE NIVEAU ELEMENTAIRE"/>
  </r>
  <r>
    <s v="0911417W"/>
    <s v="Ecole"/>
    <x v="0"/>
    <s v="Ecole maternelle Les Cendrières"/>
    <s v="Avenue des Fleurs "/>
    <s v="91470 LIMOURS"/>
    <s v="Limours"/>
    <x v="40"/>
    <s v="Versailles"/>
    <x v="11"/>
    <n v="1"/>
    <n v="0"/>
    <n v="1"/>
    <n v="0"/>
    <n v="0"/>
    <n v="121"/>
    <s v="21910338900041"/>
    <s v="ECOLE MATERNELLE"/>
  </r>
  <r>
    <s v="0911419Y"/>
    <s v="Ecole"/>
    <x v="0"/>
    <s v="Ecole primaire La Feuillarde"/>
    <s v="Rocade de Baudreville "/>
    <s v="91190 GIF SUR YVETTE"/>
    <s v="Gif-sur-Yvette"/>
    <x v="40"/>
    <s v="Versailles"/>
    <x v="11"/>
    <n v="1"/>
    <n v="1"/>
    <n v="1"/>
    <n v="0"/>
    <n v="0"/>
    <n v="236"/>
    <s v="21910272000113"/>
    <s v="ECOLE DE NIVEAU ELEMENTAIRE"/>
  </r>
  <r>
    <s v="0911420Z"/>
    <s v="Ecole"/>
    <x v="0"/>
    <s v="Ecole élémentaire Jules Verne"/>
    <s v="205 rue Jean François Champollion EVRY"/>
    <s v="91000 EVRY COURCOURONNES"/>
    <s v="Evry-Courcouronnes"/>
    <x v="40"/>
    <s v="Versailles"/>
    <x v="11"/>
    <n v="0"/>
    <n v="1"/>
    <n v="1"/>
    <n v="0"/>
    <n v="0"/>
    <n v="253"/>
    <s v="20008352500291"/>
    <s v="ECOLE DE NIVEAU ELEMENTAIRE"/>
  </r>
  <r>
    <s v="0911424D"/>
    <s v="Ecole"/>
    <x v="0"/>
    <s v="Ecole élémentaire Irène et Frédéric Joliot-Curie"/>
    <s v="Rue de la Grange "/>
    <s v="91400 SACLAY"/>
    <s v="Saclay"/>
    <x v="40"/>
    <s v="Versailles"/>
    <x v="11"/>
    <n v="0"/>
    <n v="1"/>
    <n v="1"/>
    <n v="0"/>
    <n v="0"/>
    <n v="130"/>
    <s v="21910534300053"/>
    <s v="ECOLE DE NIVEAU ELEMENTAIRE"/>
  </r>
  <r>
    <s v="0911425E"/>
    <s v="Ecole"/>
    <x v="0"/>
    <s v="Ecole élémentaire  J.J. de Laborde"/>
    <s v="10  RUE DE CHARTRES MEREVILLE"/>
    <s v="91660 LE MEREVILLOIS"/>
    <s v="Le Mérévillois"/>
    <x v="40"/>
    <s v="Versailles"/>
    <x v="11"/>
    <n v="0"/>
    <n v="1"/>
    <n v="1"/>
    <n v="0"/>
    <n v="1"/>
    <n v="245"/>
    <s v="20008294900047"/>
    <s v="ECOLE DE NIVEAU ELEMENTAIRE"/>
  </r>
  <r>
    <s v="0911426F"/>
    <s v="Ecole"/>
    <x v="0"/>
    <s v="Ecole élémentaire Lormoy"/>
    <s v="35 rue de Lormoy "/>
    <s v="91310 LONGPONT SUR ORGE"/>
    <s v="Longpont-sur-Orge"/>
    <x v="40"/>
    <s v="Versailles"/>
    <x v="11"/>
    <n v="0"/>
    <n v="1"/>
    <n v="1"/>
    <n v="0"/>
    <n v="0"/>
    <n v="97"/>
    <s v="21910347000023"/>
    <s v="ECOLE DE NIVEAU ELEMENTAIRE"/>
  </r>
  <r>
    <s v="0911427G"/>
    <s v="Ecole"/>
    <x v="0"/>
    <s v="Ecole élémentaire Le Chêne"/>
    <s v="7 rue du Chêne "/>
    <s v="91800 BRUNOY"/>
    <s v="Brunoy"/>
    <x v="40"/>
    <s v="Versailles"/>
    <x v="11"/>
    <n v="0"/>
    <n v="1"/>
    <n v="1"/>
    <n v="0"/>
    <n v="0"/>
    <n v="213"/>
    <s v="21910114400075"/>
    <s v="ECOLE DE NIVEAU ELEMENTAIRE"/>
  </r>
  <r>
    <s v="0911428H"/>
    <s v="Ecole"/>
    <x v="0"/>
    <s v="Ecole élémentaire Les Echassons"/>
    <s v="3 allée Erik Satie "/>
    <s v="91310 LONGPONT SUR ORGE"/>
    <s v="Longpont-sur-Orge"/>
    <x v="40"/>
    <s v="Versailles"/>
    <x v="11"/>
    <n v="0"/>
    <n v="1"/>
    <n v="1"/>
    <n v="0"/>
    <n v="0"/>
    <n v="202"/>
    <s v="21910347000049"/>
    <s v="ECOLE DE NIVEAU ELEMENTAIRE"/>
  </r>
  <r>
    <s v="0911429J"/>
    <s v="Ecole"/>
    <x v="0"/>
    <s v="Ecole élémentaire Les Quatre Vents"/>
    <s v="7 rue Auguste Renoir "/>
    <s v="91100 CORBEIL ESSONNES"/>
    <s v="Corbeil-Essonnes"/>
    <x v="40"/>
    <s v="Versailles"/>
    <x v="11"/>
    <n v="0"/>
    <n v="1"/>
    <n v="1"/>
    <n v="0"/>
    <n v="1"/>
    <n v="171"/>
    <s v="21910174800321"/>
    <s v="ECOLE DE NIVEAU ELEMENTAIRE"/>
  </r>
  <r>
    <s v="0911430K"/>
    <s v="Ecole"/>
    <x v="0"/>
    <s v="Ecole élémentaire Les Avelines"/>
    <s v="Place de Quercy "/>
    <s v="91940 LES ULIS"/>
    <s v="Les Ulis"/>
    <x v="40"/>
    <s v="Versailles"/>
    <x v="11"/>
    <n v="0"/>
    <n v="1"/>
    <n v="1"/>
    <n v="0"/>
    <n v="0"/>
    <n v="303"/>
    <s v="21910692900181"/>
    <s v="ECOLE DE NIVEAU ELEMENTAIRE"/>
  </r>
  <r>
    <s v="0911431L"/>
    <s v="Ecole"/>
    <x v="0"/>
    <s v="Ecole maternelle Barceleau"/>
    <s v="Rue de la Meuse "/>
    <s v="91940 LES ULIS"/>
    <s v="Les Ulis"/>
    <x v="40"/>
    <s v="Versailles"/>
    <x v="11"/>
    <n v="1"/>
    <n v="0"/>
    <n v="1"/>
    <n v="0"/>
    <n v="0"/>
    <n v="110"/>
    <s v="21910692900272"/>
    <s v="ECOLE MATERNELLE"/>
  </r>
  <r>
    <s v="0911432M"/>
    <s v="Ecole"/>
    <x v="0"/>
    <s v="Ecole maternelle Le Bosquet 1"/>
    <s v="Rue de Gascogne "/>
    <s v="91940 LES ULIS"/>
    <s v="Les Ulis"/>
    <x v="40"/>
    <s v="Versailles"/>
    <x v="11"/>
    <n v="1"/>
    <n v="0"/>
    <n v="1"/>
    <n v="0"/>
    <n v="0"/>
    <n v="71"/>
    <s v="21910692900116"/>
    <s v="ECOLE MATERNELLE"/>
  </r>
  <r>
    <s v="0911436S"/>
    <s v="Ecole"/>
    <x v="0"/>
    <s v="Ecole maternelle Les Echassons"/>
    <s v="1 ALLEE ERIK SATIE "/>
    <s v="91310 LONGPONT SUR ORGE"/>
    <s v="Longpont-sur-Orge"/>
    <x v="40"/>
    <s v="Versailles"/>
    <x v="11"/>
    <n v="1"/>
    <n v="0"/>
    <n v="1"/>
    <n v="0"/>
    <n v="0"/>
    <n v="104"/>
    <s v="21910347000056"/>
    <s v="ECOLE MATERNELLE"/>
  </r>
  <r>
    <s v="0911437T"/>
    <s v="Ecole"/>
    <x v="0"/>
    <s v="Ecole maternelle La Souris verte"/>
    <s v="1 RUE DE LA BEAUCE "/>
    <s v="91410 CORBREUSE"/>
    <s v="Corbreuse"/>
    <x v="40"/>
    <s v="Versailles"/>
    <x v="11"/>
    <n v="1"/>
    <n v="0"/>
    <n v="1"/>
    <n v="0"/>
    <n v="0"/>
    <n v="67"/>
    <s v="21910175500029"/>
    <s v="ECOLE MATERNELLE"/>
  </r>
  <r>
    <s v="0911451H"/>
    <s v="Ecole"/>
    <x v="0"/>
    <s v="Ecole maternelle Jean Mermoz"/>
    <s v="Rue des Trois Parts "/>
    <s v="91070 BONDOUFLE"/>
    <s v="Bondoufle"/>
    <x v="40"/>
    <s v="Versailles"/>
    <x v="11"/>
    <n v="1"/>
    <n v="0"/>
    <n v="1"/>
    <n v="0"/>
    <n v="0"/>
    <n v="121"/>
    <s v="21910086400038"/>
    <s v="ECOLE MATERNELLE"/>
  </r>
  <r>
    <s v="0911452J"/>
    <s v="Ecole"/>
    <x v="0"/>
    <s v="Ecole  élémentaire Jean Mermoz"/>
    <s v="Rue des Trois Parts "/>
    <s v="91070 BONDOUFLE"/>
    <s v="Bondoufle"/>
    <x v="40"/>
    <s v="Versailles"/>
    <x v="11"/>
    <n v="0"/>
    <n v="1"/>
    <n v="1"/>
    <n v="0"/>
    <n v="0"/>
    <n v="219"/>
    <s v="21910086400046"/>
    <s v="ECOLE DE NIVEAU ELEMENTAIRE"/>
  </r>
  <r>
    <s v="0911455M"/>
    <s v="Ecole"/>
    <x v="0"/>
    <s v="Ecole maternelle Le Bosquet 2"/>
    <s v="9 rue de Gascogne "/>
    <s v="91940 LES ULIS"/>
    <s v="Les Ulis"/>
    <x v="40"/>
    <s v="Versailles"/>
    <x v="11"/>
    <n v="1"/>
    <n v="0"/>
    <n v="1"/>
    <n v="0"/>
    <n v="0"/>
    <n v="103"/>
    <s v="21910692900124"/>
    <s v="ECOLE MATERNELLE"/>
  </r>
  <r>
    <s v="0911456N"/>
    <s v="Ecole"/>
    <x v="0"/>
    <s v="Ecole élémentaire Les Sources"/>
    <s v="Rue des Sources "/>
    <s v="91310 LINAS"/>
    <s v="Linas"/>
    <x v="40"/>
    <s v="Versailles"/>
    <x v="11"/>
    <n v="0"/>
    <n v="1"/>
    <n v="1"/>
    <n v="0"/>
    <n v="0"/>
    <n v="489"/>
    <s v="21910339700028"/>
    <s v="ECOLE DE NIVEAU ELEMENTAIRE"/>
  </r>
  <r>
    <s v="0911458R"/>
    <s v="Ecole"/>
    <x v="0"/>
    <s v="Ecole élémentaire Jean Charles Gatinot"/>
    <s v="Place Joffre "/>
    <s v="91230 MONTGERON"/>
    <s v="Montgeron"/>
    <x v="40"/>
    <s v="Versailles"/>
    <x v="11"/>
    <n v="0"/>
    <n v="1"/>
    <n v="1"/>
    <n v="0"/>
    <n v="0"/>
    <n v="275"/>
    <s v="21910421300091"/>
    <s v="ECOLE DE NIVEAU ELEMENTAIRE"/>
  </r>
  <r>
    <s v="0911461U"/>
    <s v="Ecole"/>
    <x v="0"/>
    <s v="Ecole élémentaire Le Bosquet"/>
    <s v="1  RUE DE GASCOGNE "/>
    <s v="91940 LES ULIS"/>
    <s v="Les Ulis"/>
    <x v="40"/>
    <s v="Versailles"/>
    <x v="11"/>
    <n v="0"/>
    <n v="1"/>
    <n v="1"/>
    <n v="0"/>
    <n v="0"/>
    <n v="244"/>
    <s v="21910692900140"/>
    <s v="ECOLE DE NIVEAU ELEMENTAIRE"/>
  </r>
  <r>
    <s v="0911462V"/>
    <s v="Ecole"/>
    <x v="0"/>
    <s v="Ecole élémentaire François Mauriac"/>
    <s v="1 RUE FRANCOIS MAURIAC EVRY"/>
    <s v="91000 EVRY COURCOURONNES"/>
    <s v="Evry-Courcouronnes"/>
    <x v="40"/>
    <s v="Versailles"/>
    <x v="11"/>
    <n v="0"/>
    <n v="1"/>
    <n v="1"/>
    <n v="0"/>
    <n v="0"/>
    <n v="188"/>
    <s v="20008352500259"/>
    <s v="ECOLE DE NIVEAU ELEMENTAIRE"/>
  </r>
  <r>
    <s v="0911468B"/>
    <s v="Ecole"/>
    <x v="0"/>
    <s v="Ecole maternelle Aguado"/>
    <s v="32 boulevard Aguado EVRY"/>
    <s v="91000 EVRY COURCOURONNES"/>
    <s v="Evry-Courcouronnes"/>
    <x v="40"/>
    <s v="Versailles"/>
    <x v="11"/>
    <n v="1"/>
    <n v="0"/>
    <n v="1"/>
    <n v="0"/>
    <n v="0"/>
    <n v="85"/>
    <s v="20008352500010"/>
    <s v="ECOLE MATERNELLE"/>
  </r>
  <r>
    <s v="0911469C"/>
    <s v="Ecole"/>
    <x v="0"/>
    <s v="Ecole maternelle La Petite Sirène"/>
    <s v="11  RUELLE DU CURE "/>
    <s v="91350 GRIGNY"/>
    <s v="Grigny"/>
    <x v="40"/>
    <s v="Versailles"/>
    <x v="11"/>
    <n v="1"/>
    <n v="0"/>
    <n v="1"/>
    <n v="0"/>
    <n v="0"/>
    <n v="146"/>
    <s v="21910286000026"/>
    <s v="ECOLE MATERNELLE"/>
  </r>
  <r>
    <s v="0911470D"/>
    <s v="Ecole"/>
    <x v="0"/>
    <s v="Ecole maternelle Les Bleuets"/>
    <s v="12 square de la Poterne "/>
    <s v="91300 MASSY"/>
    <s v="Massy"/>
    <x v="40"/>
    <s v="Versailles"/>
    <x v="11"/>
    <n v="1"/>
    <n v="0"/>
    <n v="1"/>
    <n v="0"/>
    <n v="0"/>
    <n v="112"/>
    <s v="21910377700195"/>
    <s v="ECOLE MATERNELLE"/>
  </r>
  <r>
    <s v="0911471E"/>
    <s v="Ecole"/>
    <x v="0"/>
    <s v="Ecole maternelle Les Myrtilles"/>
    <s v="2 place de l'Ecole les Myrtilles "/>
    <s v="91540 MENNECY"/>
    <s v="Mennecy"/>
    <x v="40"/>
    <s v="Versailles"/>
    <x v="11"/>
    <n v="1"/>
    <n v="0"/>
    <n v="1"/>
    <n v="0"/>
    <n v="0"/>
    <n v="108"/>
    <s v="21910386800069"/>
    <s v="ECOLE MATERNELLE"/>
  </r>
  <r>
    <s v="0911472F"/>
    <s v="Ecole"/>
    <x v="0"/>
    <s v="Ecole maternelle La Queue d'Oiseau"/>
    <s v="Rue des Chardonnerets "/>
    <s v="91940 LES ULIS"/>
    <s v="Les Ulis"/>
    <x v="40"/>
    <s v="Versailles"/>
    <x v="11"/>
    <n v="1"/>
    <n v="0"/>
    <n v="1"/>
    <n v="0"/>
    <n v="0"/>
    <n v="67"/>
    <s v="21910692900108"/>
    <s v="ECOLE MATERNELLE"/>
  </r>
  <r>
    <s v="0911474H"/>
    <s v="Ecole"/>
    <x v="0"/>
    <s v="Ecole élémentaire Les Sablons"/>
    <s v="Chemin des Sablons "/>
    <s v="91190 GIF SUR YVETTE"/>
    <s v="Gif-sur-Yvette"/>
    <x v="40"/>
    <s v="Versailles"/>
    <x v="11"/>
    <n v="0"/>
    <n v="1"/>
    <n v="1"/>
    <n v="0"/>
    <n v="0"/>
    <n v="133"/>
    <s v="21910272000139"/>
    <s v="ECOLE DE NIVEAU ELEMENTAIRE"/>
  </r>
  <r>
    <s v="0911475J"/>
    <s v="Ecole"/>
    <x v="0"/>
    <s v="Ecole élémentaire Les Myrtilles"/>
    <s v="2 place de l'Ecole les Myrtilles "/>
    <s v="91540 MENNECY"/>
    <s v="Mennecy"/>
    <x v="40"/>
    <s v="Versailles"/>
    <x v="11"/>
    <n v="0"/>
    <n v="1"/>
    <n v="1"/>
    <n v="0"/>
    <n v="0"/>
    <n v="243"/>
    <s v="21910386800077"/>
    <s v="ECOLE DE NIVEAU ELEMENTAIRE"/>
  </r>
  <r>
    <s v="0911477L"/>
    <s v="Ecole"/>
    <x v="0"/>
    <s v="Ecole élémentaire Les Sablons"/>
    <s v="Chemin des Sablons "/>
    <s v="91430 VAUHALLAN"/>
    <s v="Vauhallan"/>
    <x v="40"/>
    <s v="Versailles"/>
    <x v="11"/>
    <n v="0"/>
    <n v="1"/>
    <n v="1"/>
    <n v="0"/>
    <n v="0"/>
    <n v="149"/>
    <s v="21910635800035"/>
    <s v="ECOLE DE NIVEAU ELEMENTAIRE"/>
  </r>
  <r>
    <s v="0911482S"/>
    <s v="Ecole"/>
    <x v="0"/>
    <s v="Ecole maternelle Le Clos Renault"/>
    <s v="44 rue du Clos Renault "/>
    <s v="91540 MENNECY"/>
    <s v="Mennecy"/>
    <x v="40"/>
    <s v="Versailles"/>
    <x v="11"/>
    <n v="1"/>
    <n v="0"/>
    <n v="1"/>
    <n v="0"/>
    <n v="0"/>
    <n v="81"/>
    <s v="21910386800028"/>
    <s v="ECOLE MATERNELLE"/>
  </r>
  <r>
    <s v="0911484U"/>
    <s v="Ecole"/>
    <x v="0"/>
    <s v="Ecole maternelle Petit Dragon"/>
    <s v="403 square du Dragon EVRY"/>
    <s v="91000 EVRY COURCOURONNES"/>
    <s v="Evry-Courcouronnes"/>
    <x v="40"/>
    <s v="Versailles"/>
    <x v="11"/>
    <n v="1"/>
    <n v="0"/>
    <n v="1"/>
    <n v="0"/>
    <n v="0"/>
    <n v="142"/>
    <s v="20008352500150"/>
    <s v="ECOLE MATERNELLE"/>
  </r>
  <r>
    <s v="0911486W"/>
    <s v="Ecole"/>
    <x v="0"/>
    <s v="Ecole maternelle"/>
    <s v="34 GRANDE RUE "/>
    <s v="91720 GIRONVILLE SUR ESSONNE"/>
    <s v="Gironville-sur-Essonne"/>
    <x v="40"/>
    <s v="Versailles"/>
    <x v="11"/>
    <n v="1"/>
    <n v="0"/>
    <n v="1"/>
    <n v="0"/>
    <n v="0"/>
    <n v="59"/>
    <s v="21910273800024"/>
    <s v="ECOLE MATERNELLE"/>
  </r>
  <r>
    <s v="0911497H"/>
    <s v="Ecole"/>
    <x v="0"/>
    <s v="Ecole maternelle école publique"/>
    <s v="Impasse du Vivier "/>
    <s v="91750 CHAMPCUEIL"/>
    <s v="Champcueil"/>
    <x v="40"/>
    <s v="Versailles"/>
    <x v="11"/>
    <n v="1"/>
    <n v="0"/>
    <n v="1"/>
    <n v="0"/>
    <n v="0"/>
    <n v="106"/>
    <s v="21910135900046"/>
    <s v="ECOLE MATERNELLE"/>
  </r>
  <r>
    <s v="0911498J"/>
    <s v="Ecole"/>
    <x v="0"/>
    <s v="Ecole maternelle Robert Desnos"/>
    <s v="Rue Salvador Allende "/>
    <s v="91700 FLEURY MEROGIS"/>
    <s v="Fleury-Mérogis"/>
    <x v="40"/>
    <s v="Versailles"/>
    <x v="11"/>
    <n v="1"/>
    <n v="0"/>
    <n v="1"/>
    <n v="0"/>
    <n v="0"/>
    <n v="274"/>
    <s v="21910235700064"/>
    <s v="ECOLE MATERNELLE"/>
  </r>
  <r>
    <s v="0911499K"/>
    <s v="Ecole"/>
    <x v="0"/>
    <s v="Ecole maternelle La Grande Prairie"/>
    <s v="Rue Jules Ferry "/>
    <s v="91330 YERRES"/>
    <s v="Yerres"/>
    <x v="40"/>
    <s v="Versailles"/>
    <x v="11"/>
    <n v="1"/>
    <n v="0"/>
    <n v="1"/>
    <n v="0"/>
    <n v="0"/>
    <n v="79"/>
    <s v="21910691100098"/>
    <s v="ECOLE MATERNELLE"/>
  </r>
  <r>
    <s v="0911500L"/>
    <s v="Ecole"/>
    <x v="0"/>
    <s v="Ecole maternelle Le Centre"/>
    <s v="Route de Gif "/>
    <s v="91190 VILLIERS LE BACLE"/>
    <s v="Villiers-le-Bâcle"/>
    <x v="40"/>
    <s v="Versailles"/>
    <x v="11"/>
    <n v="1"/>
    <n v="0"/>
    <n v="1"/>
    <n v="0"/>
    <n v="0"/>
    <n v="38"/>
    <s v="21910679600036"/>
    <s v="ECOLE MATERNELLE"/>
  </r>
  <r>
    <s v="0911504R"/>
    <s v="Ecole"/>
    <x v="0"/>
    <s v="Ecole maternelle Tournemire Groupe 2"/>
    <s v="Rue du Maine "/>
    <s v="91940 LES ULIS"/>
    <s v="Les Ulis"/>
    <x v="40"/>
    <s v="Versailles"/>
    <x v="11"/>
    <n v="1"/>
    <n v="0"/>
    <n v="1"/>
    <n v="0"/>
    <n v="0"/>
    <n v="77"/>
    <s v="21910692900058"/>
    <s v="ECOLE MATERNELLE"/>
  </r>
  <r>
    <s v="0911505S"/>
    <s v="Ecole"/>
    <x v="0"/>
    <s v="Ecole maternelle d'application Les Meillotes"/>
    <s v="Rue De la Forêt de Sénart "/>
    <s v="91450 SOISY SUR SEINE"/>
    <s v="Soisy-sur-Seine"/>
    <x v="40"/>
    <s v="Versailles"/>
    <x v="11"/>
    <n v="1"/>
    <n v="0"/>
    <n v="1"/>
    <n v="0"/>
    <n v="0"/>
    <n v="126"/>
    <s v="21910600200047"/>
    <s v="ECOLE MATERNELLE D APPLICATION"/>
  </r>
  <r>
    <s v="0911506T"/>
    <s v="Ecole"/>
    <x v="0"/>
    <s v="Ecole maternelle Jean Jaurès"/>
    <s v="11 rue Jean Jaurès "/>
    <s v="91100 VILLABE"/>
    <s v="Villabé"/>
    <x v="40"/>
    <s v="Versailles"/>
    <x v="11"/>
    <n v="1"/>
    <n v="0"/>
    <n v="1"/>
    <n v="0"/>
    <n v="0"/>
    <n v="142"/>
    <s v="21910659800028"/>
    <s v="ECOLE MATERNELLE"/>
  </r>
  <r>
    <s v="0911507U"/>
    <s v="Ecole"/>
    <x v="0"/>
    <s v="Ecole maternelle Maillecourt"/>
    <s v="23 rue Alain Fournier "/>
    <s v="91400 ORSAY"/>
    <s v="Orsay"/>
    <x v="40"/>
    <s v="Versailles"/>
    <x v="11"/>
    <n v="1"/>
    <n v="0"/>
    <n v="1"/>
    <n v="0"/>
    <n v="0"/>
    <n v="75"/>
    <s v="21910471800123"/>
    <s v="ECOLE MATERNELLE"/>
  </r>
  <r>
    <s v="0911511Y"/>
    <s v="Ecole"/>
    <x v="0"/>
    <s v="Ecole maternelle André Malraux"/>
    <s v="Allée des Mésanges "/>
    <s v="91830 LE COUDRAY MONTCEAUX"/>
    <s v="Le Coudray-Montceaux"/>
    <x v="40"/>
    <s v="Versailles"/>
    <x v="11"/>
    <n v="1"/>
    <n v="0"/>
    <n v="1"/>
    <n v="0"/>
    <n v="0"/>
    <n v="195"/>
    <s v="21910179700021"/>
    <s v="ECOLE MATERNELLE"/>
  </r>
  <r>
    <s v="0911512Z"/>
    <s v="Ecole"/>
    <x v="0"/>
    <s v="Ecole maternelle René Boinier"/>
    <s v="Chemin des Carreaux "/>
    <s v="91590 CERNY"/>
    <s v="Cerny"/>
    <x v="40"/>
    <s v="Versailles"/>
    <x v="11"/>
    <n v="1"/>
    <n v="0"/>
    <n v="1"/>
    <n v="0"/>
    <n v="0"/>
    <n v="118"/>
    <s v="21910129200023"/>
    <s v="ECOLE MATERNELLE"/>
  </r>
  <r>
    <s v="0911514B"/>
    <s v="Ecole"/>
    <x v="0"/>
    <s v="Ecole maternelle Fontaine Saint Lubin"/>
    <s v="Rue des Ecoles "/>
    <s v="91790 BOISSY SOUS ST YON"/>
    <s v="Boissy-sous-Saint-Yon"/>
    <x v="40"/>
    <s v="Versailles"/>
    <x v="11"/>
    <n v="1"/>
    <n v="0"/>
    <n v="1"/>
    <n v="0"/>
    <n v="0"/>
    <n v="126"/>
    <s v="21910085600042"/>
    <s v="ECOLE MATERNELLE"/>
  </r>
  <r>
    <s v="0911515C"/>
    <s v="Ecole"/>
    <x v="0"/>
    <s v="Ecole maternelle André Malraux"/>
    <s v="1 rue Pasteur "/>
    <s v="91070 BONDOUFLE"/>
    <s v="Bondoufle"/>
    <x v="40"/>
    <s v="Versailles"/>
    <x v="11"/>
    <n v="1"/>
    <n v="0"/>
    <n v="1"/>
    <n v="0"/>
    <n v="0"/>
    <n v="105"/>
    <s v="21910086400053"/>
    <s v="ECOLE MATERNELLE"/>
  </r>
  <r>
    <s v="0911516D"/>
    <s v="Ecole"/>
    <x v="0"/>
    <s v="Ecole maternelle La Croix Boissée"/>
    <s v="3 avenue de la Croix Boissée "/>
    <s v="91610 BALLANCOURT SUR ESSONNE"/>
    <s v="Ballancourt-sur-Essonne"/>
    <x v="40"/>
    <s v="Versailles"/>
    <x v="11"/>
    <n v="1"/>
    <n v="0"/>
    <n v="1"/>
    <n v="0"/>
    <n v="0"/>
    <n v="99"/>
    <s v="21910045000036"/>
    <s v="ECOLE MATERNELLE"/>
  </r>
  <r>
    <s v="0911517E"/>
    <s v="Ecole"/>
    <x v="0"/>
    <s v="Ecole élémentaire La Queue d'Oiseau"/>
    <s v="Rue des Chardonnerets "/>
    <s v="91940 LES ULIS"/>
    <s v="Les Ulis"/>
    <x v="40"/>
    <s v="Versailles"/>
    <x v="11"/>
    <n v="0"/>
    <n v="1"/>
    <n v="1"/>
    <n v="0"/>
    <n v="1"/>
    <n v="124"/>
    <s v="21910692900249"/>
    <s v="ECOLE DE NIVEAU ELEMENTAIRE"/>
  </r>
  <r>
    <s v="0911521J"/>
    <s v="Ecole"/>
    <x v="0"/>
    <s v="Ecole primaire d'application Les Meillotes"/>
    <s v="Place MARIE MARVINGT "/>
    <s v="91450 SOISY SUR SEINE"/>
    <s v="Soisy-sur-Seine"/>
    <x v="40"/>
    <s v="Versailles"/>
    <x v="11"/>
    <n v="1"/>
    <n v="1"/>
    <n v="1"/>
    <n v="0"/>
    <n v="0"/>
    <n v="226"/>
    <s v="21910600200054"/>
    <s v="ECOLE ELEMENTAIRE D APPLICATION"/>
  </r>
  <r>
    <s v="0911523L"/>
    <s v="Ecole"/>
    <x v="0"/>
    <s v="Ecole élémentaire La Guyonnerie"/>
    <s v="Rue du Docteur Collé "/>
    <s v="91440 BURES SUR YVETTE"/>
    <s v="Bures-sur-Yvette"/>
    <x v="40"/>
    <s v="Versailles"/>
    <x v="11"/>
    <n v="0"/>
    <n v="1"/>
    <n v="1"/>
    <n v="0"/>
    <n v="0"/>
    <n v="167"/>
    <s v="21910122700102"/>
    <s v="ECOLE DE NIVEAU ELEMENTAIRE"/>
  </r>
  <r>
    <s v="0911525N"/>
    <s v="Ecole"/>
    <x v="0"/>
    <s v="Ecole maternelle Elsa Triolet"/>
    <s v="Chemin du Lanscanet "/>
    <s v="91760 ITTEVILLE"/>
    <s v="Itteville"/>
    <x v="40"/>
    <s v="Versailles"/>
    <x v="11"/>
    <n v="1"/>
    <n v="0"/>
    <n v="1"/>
    <n v="0"/>
    <n v="0"/>
    <n v="109"/>
    <s v="21910315700042"/>
    <s v="ECOLE MATERNELLE"/>
  </r>
  <r>
    <s v="0911526P"/>
    <s v="Ecole"/>
    <x v="0"/>
    <s v="Ecole maternelle Chant du Coq"/>
    <s v="Rue du Chant du Coq "/>
    <s v="91630 LEUDEVILLE"/>
    <s v="Leudeville"/>
    <x v="40"/>
    <s v="Versailles"/>
    <x v="11"/>
    <n v="1"/>
    <n v="0"/>
    <n v="1"/>
    <n v="0"/>
    <n v="0"/>
    <n v="53"/>
    <s v="21910332200034"/>
    <s v="ECOLE MATERNELLE"/>
  </r>
  <r>
    <s v="0911552T"/>
    <s v="Ecole"/>
    <x v="0"/>
    <s v="Ecole maternelle Michèle Koch"/>
    <s v="14 rue Jean Jaurès "/>
    <s v="91250 SAINTRY SUR SEINE"/>
    <s v="Saintry-sur-Seine"/>
    <x v="40"/>
    <s v="Versailles"/>
    <x v="11"/>
    <n v="1"/>
    <n v="0"/>
    <n v="1"/>
    <n v="0"/>
    <n v="0"/>
    <n v="105"/>
    <s v="21910577200020"/>
    <s v="ECOLE MATERNELLE"/>
  </r>
  <r>
    <s v="0911553U"/>
    <s v="Ecole"/>
    <x v="0"/>
    <s v="Ecole maternelle Pierre Siriex"/>
    <s v="13 boulevard Maurice Ouin "/>
    <s v="91820 BOUTIGNY SUR ESSONNE"/>
    <s v="Boutigny-sur-Essonne"/>
    <x v="40"/>
    <s v="Versailles"/>
    <x v="11"/>
    <n v="1"/>
    <n v="0"/>
    <n v="1"/>
    <n v="0"/>
    <n v="0"/>
    <n v="80"/>
    <s v="21910099700028"/>
    <s v="ECOLE MATERNELLE"/>
  </r>
  <r>
    <s v="0911581Z"/>
    <s v="Ecole"/>
    <x v="0"/>
    <s v="Ecole maternelle Albert Camus"/>
    <s v="33 rue Camélinat "/>
    <s v="91170 VIRY CHATILLON"/>
    <s v="Viry-Châtillon"/>
    <x v="40"/>
    <s v="Versailles"/>
    <x v="11"/>
    <n v="1"/>
    <n v="0"/>
    <n v="1"/>
    <n v="0"/>
    <n v="0"/>
    <n v="163"/>
    <s v="21910687900139"/>
    <s v="ECOLE MATERNELLE"/>
  </r>
  <r>
    <s v="0911583B"/>
    <s v="Ecole"/>
    <x v="0"/>
    <s v="Ecole maternelle Millepertuis"/>
    <s v="Rue des Millepertuis "/>
    <s v="91940 LES ULIS"/>
    <s v="Les Ulis"/>
    <x v="40"/>
    <s v="Versailles"/>
    <x v="11"/>
    <n v="1"/>
    <n v="0"/>
    <n v="1"/>
    <n v="0"/>
    <n v="0"/>
    <n v="127"/>
    <s v="21910692900157"/>
    <s v="ECOLE MATERNELLE"/>
  </r>
  <r>
    <s v="0911584C"/>
    <s v="Ecole"/>
    <x v="0"/>
    <s v="Ecole maternelle Frédéric Mistral"/>
    <s v="Mail de l'Ile de France "/>
    <s v="91090 LISSES"/>
    <s v="Lisses"/>
    <x v="40"/>
    <s v="Versailles"/>
    <x v="11"/>
    <n v="1"/>
    <n v="0"/>
    <n v="1"/>
    <n v="0"/>
    <n v="0"/>
    <n v="109"/>
    <s v="21910340500045"/>
    <s v="ECOLE MATERNELLE"/>
  </r>
  <r>
    <s v="0911585D"/>
    <s v="Ecole"/>
    <x v="0"/>
    <s v="Ecole maternelle Elsa Triolet"/>
    <s v="91 boulevard Saint-Michel "/>
    <s v="91150 ETAMPES"/>
    <s v="Etampes"/>
    <x v="40"/>
    <s v="Versailles"/>
    <x v="11"/>
    <n v="1"/>
    <n v="0"/>
    <n v="1"/>
    <n v="0"/>
    <n v="0"/>
    <n v="79"/>
    <s v="21910223300141"/>
    <s v="ECOLE MATERNELLE"/>
  </r>
  <r>
    <s v="0911586E"/>
    <s v="Ecole"/>
    <x v="0"/>
    <s v="Ecole maternelle Jacques Prévert"/>
    <s v="Avenue des Meuniers "/>
    <s v="91150 ETAMPES"/>
    <s v="Etampes"/>
    <x v="40"/>
    <s v="Versailles"/>
    <x v="11"/>
    <n v="1"/>
    <n v="0"/>
    <n v="1"/>
    <n v="0"/>
    <n v="0"/>
    <n v="120"/>
    <s v="21910223300125"/>
    <s v="ECOLE MATERNELLE"/>
  </r>
  <r>
    <s v="0911588G"/>
    <s v="Ecole"/>
    <x v="0"/>
    <s v="Ecole maternelle Le Paradis"/>
    <s v="11 RUE DE L'ENFER "/>
    <s v="91100 CORBEIL ESSONNES"/>
    <s v="Corbeil-Essonnes"/>
    <x v="40"/>
    <s v="Versailles"/>
    <x v="11"/>
    <n v="1"/>
    <n v="0"/>
    <n v="1"/>
    <n v="0"/>
    <n v="0"/>
    <n v="128"/>
    <s v="21910174800388"/>
    <s v="ECOLE MATERNELLE"/>
  </r>
  <r>
    <s v="0911590J"/>
    <s v="Ecole"/>
    <x v="0"/>
    <s v="Ecole maternelle Saint-Exupéry"/>
    <s v="Rue de la Prieurée "/>
    <s v="91070 BONDOUFLE"/>
    <s v="Bondoufle"/>
    <x v="40"/>
    <s v="Versailles"/>
    <x v="11"/>
    <n v="1"/>
    <n v="0"/>
    <n v="1"/>
    <n v="0"/>
    <n v="0"/>
    <n v="77"/>
    <s v="21910086400061"/>
    <s v="ECOLE MATERNELLE"/>
  </r>
  <r>
    <s v="0911591K"/>
    <s v="Ecole"/>
    <x v="0"/>
    <s v="Ecole élémentaire Les Millepertuis"/>
    <s v="Rue des Millepertuis "/>
    <s v="91940 LES ULIS"/>
    <s v="Les Ulis"/>
    <x v="40"/>
    <s v="Versailles"/>
    <x v="11"/>
    <n v="0"/>
    <n v="1"/>
    <n v="1"/>
    <n v="0"/>
    <n v="0"/>
    <n v="211"/>
    <s v="21910692900165"/>
    <s v="ECOLE DE NIVEAU ELEMENTAIRE"/>
  </r>
  <r>
    <s v="0911592L"/>
    <s v="Ecole"/>
    <x v="0"/>
    <s v="Ecole élémentaire Jacques Prévert"/>
    <s v="Impasse Pierre Bize "/>
    <s v="91150 ETAMPES"/>
    <s v="Etampes"/>
    <x v="40"/>
    <s v="Versailles"/>
    <x v="11"/>
    <n v="0"/>
    <n v="1"/>
    <n v="1"/>
    <n v="0"/>
    <n v="0"/>
    <n v="278"/>
    <s v="21910223300133"/>
    <s v="ECOLE DE NIVEAU ELEMENTAIRE"/>
  </r>
  <r>
    <s v="0911593M"/>
    <s v="Ecole"/>
    <x v="0"/>
    <s v="Ecole élémentaire Frédéric Mistral"/>
    <s v="Chemin de Châtre "/>
    <s v="91090 LISSES"/>
    <s v="Lisses"/>
    <x v="40"/>
    <s v="Versailles"/>
    <x v="11"/>
    <n v="0"/>
    <n v="1"/>
    <n v="1"/>
    <n v="0"/>
    <n v="1"/>
    <n v="222"/>
    <s v="21910340500052"/>
    <s v="ECOLE DE NIVEAU ELEMENTAIRE"/>
  </r>
  <r>
    <s v="0911594N"/>
    <s v="Ecole"/>
    <x v="0"/>
    <s v="Ecole élémentaire Le Paradis"/>
    <s v="Rue de l'Enfer "/>
    <s v="91100 CORBEIL ESSONNES"/>
    <s v="Corbeil-Essonnes"/>
    <x v="40"/>
    <s v="Versailles"/>
    <x v="11"/>
    <n v="0"/>
    <n v="1"/>
    <n v="1"/>
    <n v="0"/>
    <n v="0"/>
    <n v="137"/>
    <s v="21910174800180"/>
    <s v="ECOLE DE NIVEAU ELEMENTAIRE"/>
  </r>
  <r>
    <s v="0911595P"/>
    <s v="Ecole"/>
    <x v="0"/>
    <s v="Ecole élémentaire Le Parc"/>
    <s v="Avenue de Normandie "/>
    <s v="91940 LES ULIS"/>
    <s v="Les Ulis"/>
    <x v="40"/>
    <s v="Versailles"/>
    <x v="11"/>
    <n v="0"/>
    <n v="1"/>
    <n v="1"/>
    <n v="0"/>
    <n v="0"/>
    <n v="189"/>
    <s v="21910692900173"/>
    <s v="ECOLE DE NIVEAU ELEMENTAIRE"/>
  </r>
  <r>
    <s v="0911597S"/>
    <s v="Ecole"/>
    <x v="0"/>
    <s v="Ecole élémentaire Saint-Exupéry"/>
    <s v="Rue de la Prieurée "/>
    <s v="91070 BONDOUFLE"/>
    <s v="Bondoufle"/>
    <x v="40"/>
    <s v="Versailles"/>
    <x v="11"/>
    <n v="0"/>
    <n v="1"/>
    <n v="1"/>
    <n v="0"/>
    <n v="0"/>
    <n v="135"/>
    <s v="21910086400079"/>
    <s v="ECOLE DE NIVEAU ELEMENTAIRE"/>
  </r>
  <r>
    <s v="0911598T"/>
    <s v="Ecole"/>
    <x v="0"/>
    <s v="Ecole élémentaire André Malraux"/>
    <s v="39 rue Charles de Gaulle "/>
    <s v="91070 BONDOUFLE"/>
    <s v="Bondoufle"/>
    <x v="40"/>
    <s v="Versailles"/>
    <x v="11"/>
    <n v="0"/>
    <n v="1"/>
    <n v="1"/>
    <n v="0"/>
    <n v="0"/>
    <n v="201"/>
    <s v="21910086400020"/>
    <s v="ECOLE DE NIVEAU ELEMENTAIRE"/>
  </r>
  <r>
    <s v="0911605A"/>
    <s v="Ecole"/>
    <x v="0"/>
    <s v="Ecole maternelle d'application Montagne des Glaises"/>
    <s v="6 rue Henri Matisse "/>
    <s v="91100 CORBEIL ESSONNES"/>
    <s v="Corbeil-Essonnes"/>
    <x v="40"/>
    <s v="Versailles"/>
    <x v="11"/>
    <n v="1"/>
    <n v="0"/>
    <n v="1"/>
    <n v="0"/>
    <n v="0"/>
    <n v="220"/>
    <s v="21910174800271"/>
    <s v="ECOLE MATERNELLE"/>
  </r>
  <r>
    <s v="0911608D"/>
    <s v="Ecole"/>
    <x v="0"/>
    <s v="Ecole élémentaire Champs Elysées"/>
    <s v="26 rue de Sion EVRY"/>
    <s v="91000 EVRY COURCOURONNES"/>
    <s v="Evry-Courcouronnes"/>
    <x v="40"/>
    <s v="Versailles"/>
    <x v="11"/>
    <n v="0"/>
    <n v="1"/>
    <n v="1"/>
    <n v="0"/>
    <n v="0"/>
    <n v="212"/>
    <s v="20008352500358"/>
    <s v="ECOLE DE NIVEAU ELEMENTAIRE"/>
  </r>
  <r>
    <s v="0911609E"/>
    <s v="Ecole"/>
    <x v="0"/>
    <s v="Ecole maternelle Charles Perrault"/>
    <s v="15 avenue des Monceaux "/>
    <s v="91150 MORIGNY CHAMPIGNY"/>
    <s v="Morigny-Champigny"/>
    <x v="40"/>
    <s v="Versailles"/>
    <x v="11"/>
    <n v="1"/>
    <n v="0"/>
    <n v="1"/>
    <n v="0"/>
    <n v="0"/>
    <n v="87"/>
    <s v="21910433800039"/>
    <s v="ECOLE MATERNELLE"/>
  </r>
  <r>
    <s v="0911610F"/>
    <s v="Ecole"/>
    <x v="0"/>
    <s v="Ecole maternelle Anne Frank"/>
    <s v="Rue de Roussigny "/>
    <s v="91470 LES MOLIERES"/>
    <s v="Les Molières"/>
    <x v="40"/>
    <s v="Versailles"/>
    <x v="11"/>
    <n v="1"/>
    <n v="0"/>
    <n v="1"/>
    <n v="0"/>
    <n v="0"/>
    <n v="57"/>
    <s v="21910411400034"/>
    <s v="ECOLE MATERNELLE"/>
  </r>
  <r>
    <s v="0911611G"/>
    <s v="Ecole"/>
    <x v="0"/>
    <s v="Ecole maternelle Pomme de Pin"/>
    <s v="Route de La Ferté Alais "/>
    <s v="91720 MAISSE"/>
    <s v="Maisse"/>
    <x v="40"/>
    <s v="Versailles"/>
    <x v="11"/>
    <n v="1"/>
    <n v="0"/>
    <n v="1"/>
    <n v="0"/>
    <n v="0"/>
    <n v="102"/>
    <s v="21910359500027"/>
    <s v="ECOLE MATERNELLE"/>
  </r>
  <r>
    <s v="0911612H"/>
    <s v="Ecole"/>
    <x v="0"/>
    <s v="Ecole maternelle Les Champs Elysees"/>
    <s v="26 rue de Sion EVRY"/>
    <s v="91000 EVRY COURCOURONNES"/>
    <s v="Evry-Courcouronnes"/>
    <x v="40"/>
    <s v="Versailles"/>
    <x v="11"/>
    <n v="1"/>
    <n v="0"/>
    <n v="1"/>
    <n v="0"/>
    <n v="0"/>
    <n v="147"/>
    <s v="20008352500168"/>
    <s v="ECOLE MATERNELLE"/>
  </r>
  <r>
    <s v="0911624W"/>
    <s v="Ecole"/>
    <x v="0"/>
    <s v="Ecole maternelle Louise Michel"/>
    <s v="Rue Salvador Allende "/>
    <s v="91150 ETAMPES"/>
    <s v="Etampes"/>
    <x v="40"/>
    <s v="Versailles"/>
    <x v="11"/>
    <n v="1"/>
    <n v="0"/>
    <n v="1"/>
    <n v="0"/>
    <n v="0"/>
    <n v="105"/>
    <s v="21910223300026"/>
    <s v="ECOLE MATERNELLE"/>
  </r>
  <r>
    <s v="0911628A"/>
    <s v="Ecole"/>
    <x v="0"/>
    <s v="Ecole maternelle Jacques Prévert"/>
    <s v="135 avenue du 18 Avril "/>
    <s v="91200 ATHIS MONS"/>
    <s v="Athis-Mons"/>
    <x v="40"/>
    <s v="Versailles"/>
    <x v="11"/>
    <n v="1"/>
    <n v="0"/>
    <n v="1"/>
    <n v="0"/>
    <n v="0"/>
    <n v="144"/>
    <s v="21910027800023"/>
    <s v="ECOLE MATERNELLE"/>
  </r>
  <r>
    <s v="0911630C"/>
    <s v="Ecole"/>
    <x v="0"/>
    <s v="Ecole élémentaire François-René de Chateaubriand"/>
    <s v="15 avenue des Monceaux "/>
    <s v="91150 MORIGNY CHAMPIGNY"/>
    <s v="Morigny-Champigny"/>
    <x v="40"/>
    <s v="Versailles"/>
    <x v="11"/>
    <n v="0"/>
    <n v="1"/>
    <n v="1"/>
    <n v="0"/>
    <n v="0"/>
    <n v="130"/>
    <s v="21910433800047"/>
    <s v="ECOLE DE NIVEAU ELEMENTAIRE"/>
  </r>
  <r>
    <s v="0911631D"/>
    <s v="Ecole"/>
    <x v="0"/>
    <s v="Ecole élémentaire Alexandre Dumas"/>
    <s v="205 rue Bonaparte EVRY"/>
    <s v="91000 EVRY COURCOURONNES"/>
    <s v="Evry-Courcouronnes"/>
    <x v="40"/>
    <s v="Versailles"/>
    <x v="11"/>
    <n v="0"/>
    <n v="1"/>
    <n v="1"/>
    <n v="0"/>
    <n v="0"/>
    <n v="254"/>
    <s v="20008352500234"/>
    <s v="ECOLE DE NIVEAU ELEMENTAIRE"/>
  </r>
  <r>
    <s v="0911669V"/>
    <s v="Ecole"/>
    <x v="0"/>
    <s v="Ecole maternelle Frédéric Joliot-Curie"/>
    <s v="Rue de la Commune de Paris "/>
    <s v="91180 ST GERMAIN LES ARPAJON"/>
    <s v="Saint-Germain-lès-Arpajon"/>
    <x v="40"/>
    <s v="Versailles"/>
    <x v="11"/>
    <n v="1"/>
    <n v="0"/>
    <n v="1"/>
    <n v="0"/>
    <n v="0"/>
    <n v="168"/>
    <s v="21910552500071"/>
    <s v="ECOLE MATERNELLE"/>
  </r>
  <r>
    <s v="0911670W"/>
    <s v="Ecole"/>
    <x v="0"/>
    <s v="Ecole maternelle Louise Michel"/>
    <s v="Place de la Mairie "/>
    <s v="91510 JANVILLE SUR JUINE"/>
    <s v="Janville-sur-Juine"/>
    <x v="40"/>
    <s v="Versailles"/>
    <x v="11"/>
    <n v="1"/>
    <n v="0"/>
    <n v="1"/>
    <n v="0"/>
    <n v="0"/>
    <n v="54"/>
    <s v="21910318100026"/>
    <s v="ECOLE MATERNELLE"/>
  </r>
  <r>
    <s v="0911672Y"/>
    <s v="Ecole"/>
    <x v="0"/>
    <s v="Ecole maternelle Daniel Balavoine"/>
    <s v="Rue du Bois des Nots "/>
    <s v="91640 VAUGRIGNEUSE"/>
    <s v="Vaugrigneuse"/>
    <x v="40"/>
    <s v="Versailles"/>
    <x v="11"/>
    <n v="1"/>
    <n v="0"/>
    <n v="1"/>
    <n v="0"/>
    <n v="0"/>
    <n v="47"/>
    <s v="21910634100031"/>
    <s v="ECOLE MATERNELLE"/>
  </r>
  <r>
    <s v="0911686N"/>
    <s v="Ecole"/>
    <x v="0"/>
    <s v="Ecole maternelle Jean-Baptiste Corot"/>
    <s v="30 avenue du Bois de place "/>
    <s v="91090 LISSES"/>
    <s v="Lisses"/>
    <x v="40"/>
    <s v="Versailles"/>
    <x v="11"/>
    <n v="1"/>
    <n v="0"/>
    <n v="1"/>
    <n v="0"/>
    <n v="0"/>
    <n v="111"/>
    <s v="21910340500060"/>
    <s v="ECOLE MATERNELLE"/>
  </r>
  <r>
    <s v="0911707L"/>
    <s v="Ecole"/>
    <x v="0"/>
    <s v="Ecole maternelle Le Parc aux Biches"/>
    <s v="Avenue du Parc aux Biches EVRY"/>
    <s v="91000 EVRY COURCOURONNES"/>
    <s v="Evry-Courcouronnes"/>
    <x v="40"/>
    <s v="Versailles"/>
    <x v="11"/>
    <n v="1"/>
    <n v="0"/>
    <n v="1"/>
    <n v="0"/>
    <n v="0"/>
    <n v="106"/>
    <s v="20008352500143"/>
    <s v="ECOLE MATERNELLE"/>
  </r>
  <r>
    <s v="0911708M"/>
    <s v="Ecole"/>
    <x v="0"/>
    <s v="Ecole primaire Marco Polo"/>
    <s v="5 allée Marco Polo EVRY"/>
    <s v="91000 EVRY COURCOURONNES"/>
    <s v="Evry-Courcouronnes"/>
    <x v="40"/>
    <s v="Versailles"/>
    <x v="11"/>
    <n v="1"/>
    <n v="1"/>
    <n v="1"/>
    <n v="0"/>
    <n v="0"/>
    <n v="201"/>
    <s v="20008352500317"/>
    <s v="ECOLE DE NIVEAU ELEMENTAIRE"/>
  </r>
  <r>
    <s v="0911710P"/>
    <s v="Ecole"/>
    <x v="0"/>
    <s v="Ecole maternelle La Poule Rousse"/>
    <s v="Mail Maurice Genevoix EVRY"/>
    <s v="91000 EVRY COURCOURONNES"/>
    <s v="Evry-Courcouronnes"/>
    <x v="40"/>
    <s v="Versailles"/>
    <x v="11"/>
    <n v="1"/>
    <n v="0"/>
    <n v="1"/>
    <n v="0"/>
    <n v="0"/>
    <n v="193"/>
    <s v="20008352500127"/>
    <s v="ECOLE MATERNELLE"/>
  </r>
  <r>
    <s v="0911711R"/>
    <s v="Ecole"/>
    <x v="0"/>
    <s v="Ecole maternelle La Marette"/>
    <s v="Rue du Docteur Solon "/>
    <s v="91780 CHALO ST MARS"/>
    <s v="Chalo-Saint-Mars"/>
    <x v="40"/>
    <s v="Versailles"/>
    <x v="11"/>
    <n v="1"/>
    <n v="0"/>
    <n v="1"/>
    <n v="0"/>
    <n v="0"/>
    <n v="41"/>
    <s v="21910130000024"/>
    <s v="ECOLE MATERNELLE"/>
  </r>
  <r>
    <s v="0911712S"/>
    <s v="Ecole"/>
    <x v="0"/>
    <s v="Ecole maternelle école publique"/>
    <s v="Boulevard de Verdun "/>
    <s v="91490 MOIGNY SUR ECOLE"/>
    <s v="Moigny-sur-Ecole"/>
    <x v="40"/>
    <s v="Versailles"/>
    <x v="11"/>
    <n v="1"/>
    <n v="0"/>
    <n v="0"/>
    <n v="0"/>
    <n v="0"/>
    <n v="31"/>
    <s v="21910408000037"/>
    <s v="ECOLE MATERNELLE"/>
  </r>
  <r>
    <s v="0911713T"/>
    <s v="Ecole"/>
    <x v="0"/>
    <s v="Ecole maternelle La Mare Armée"/>
    <s v="2 rue Jean Rostand "/>
    <s v="91330 YERRES"/>
    <s v="Yerres"/>
    <x v="40"/>
    <s v="Versailles"/>
    <x v="11"/>
    <n v="1"/>
    <n v="0"/>
    <n v="1"/>
    <n v="0"/>
    <n v="0"/>
    <n v="75"/>
    <s v="21910691100130"/>
    <s v="ECOLE MATERNELLE"/>
  </r>
  <r>
    <s v="0911714U"/>
    <s v="Ecole"/>
    <x v="0"/>
    <s v="Ecole maternelle La Plaine"/>
    <s v="Rocade de Frileuse "/>
    <s v="91190 GIF SUR YVETTE"/>
    <s v="Gif-sur-Yvette"/>
    <x v="40"/>
    <s v="Versailles"/>
    <x v="11"/>
    <n v="1"/>
    <n v="0"/>
    <n v="1"/>
    <n v="0"/>
    <n v="0"/>
    <n v="81"/>
    <s v="21910272000196"/>
    <s v="ECOLE MATERNELLE"/>
  </r>
  <r>
    <s v="0911715V"/>
    <s v="Ecole"/>
    <x v="0"/>
    <s v="Ecole maternelle Les Tilleuls"/>
    <s v="6 rue de la Mairie "/>
    <s v="91140 VILLEJUST"/>
    <s v="Villejust"/>
    <x v="40"/>
    <s v="Versailles"/>
    <x v="11"/>
    <n v="1"/>
    <n v="0"/>
    <n v="1"/>
    <n v="0"/>
    <n v="0"/>
    <n v="93"/>
    <s v="21910666300038"/>
    <s v="ECOLE MATERNELLE"/>
  </r>
  <r>
    <s v="0911716W"/>
    <s v="Ecole"/>
    <x v="0"/>
    <s v="Ecole primaire Le Temps des Cerises"/>
    <s v="Mail du Temps des Cerises EVRY"/>
    <s v="91000 EVRY COURCOURONNES"/>
    <s v="Evry-Courcouronnes"/>
    <x v="40"/>
    <s v="Versailles"/>
    <x v="11"/>
    <n v="1"/>
    <n v="1"/>
    <n v="1"/>
    <n v="0"/>
    <n v="0"/>
    <n v="195"/>
    <s v="20008352500416"/>
    <s v="ECOLE DE NIVEAU ELEMENTAIRE"/>
  </r>
  <r>
    <s v="0911718Y"/>
    <s v="Ecole"/>
    <x v="0"/>
    <s v="Ecole élémentaire La Plaine"/>
    <s v="Rocade de Frileuse "/>
    <s v="91190 GIF SUR YVETTE"/>
    <s v="Gif-sur-Yvette"/>
    <x v="40"/>
    <s v="Versailles"/>
    <x v="11"/>
    <n v="0"/>
    <n v="1"/>
    <n v="1"/>
    <n v="0"/>
    <n v="0"/>
    <n v="183"/>
    <s v="21910272000048"/>
    <s v="ECOLE DE NIVEAU ELEMENTAIRE"/>
  </r>
  <r>
    <s v="0911719Z"/>
    <s v="Ecole"/>
    <x v="0"/>
    <s v="Ecole élémentaire J. Demest"/>
    <s v="59 GRANDE RUE "/>
    <s v="91490 MOIGNY SUR ECOLE"/>
    <s v="Moigny-sur-Ecole"/>
    <x v="40"/>
    <s v="Versailles"/>
    <x v="11"/>
    <n v="0"/>
    <n v="1"/>
    <n v="0"/>
    <n v="0"/>
    <n v="0"/>
    <n v="61"/>
    <s v="21910408000029"/>
    <s v="ECOLE DE NIVEAU ELEMENTAIRE"/>
  </r>
  <r>
    <s v="0911720A"/>
    <s v="Ecole"/>
    <x v="0"/>
    <s v="Ecole élémentaire Saint-Exupéry"/>
    <s v="4 sente du Chemin de Fer "/>
    <s v="91200 ATHIS MONS"/>
    <s v="Athis-Mons"/>
    <x v="40"/>
    <s v="Versailles"/>
    <x v="11"/>
    <n v="0"/>
    <n v="1"/>
    <n v="1"/>
    <n v="0"/>
    <n v="0"/>
    <n v="345"/>
    <s v="21910027800064"/>
    <s v="ECOLE DE NIVEAU ELEMENTAIRE"/>
  </r>
  <r>
    <s v="0911724E"/>
    <s v="Ecole"/>
    <x v="0"/>
    <s v="Ecole maternelle Albert Aubel"/>
    <s v="120 route de Longpont "/>
    <s v="91700 STE GENEVIEVE DES BOIS"/>
    <s v="Sainte-Geneviève-des-Bois"/>
    <x v="40"/>
    <s v="Versailles"/>
    <x v="11"/>
    <n v="1"/>
    <n v="0"/>
    <n v="1"/>
    <n v="0"/>
    <n v="0"/>
    <n v="131"/>
    <s v="21910549100142"/>
    <s v="ECOLE MATERNELLE"/>
  </r>
  <r>
    <s v="0911725F"/>
    <s v="Ecole"/>
    <x v="0"/>
    <s v="Ecole primaire Les Marais"/>
    <s v="8 rue de la Voie Verte "/>
    <s v="91160 BALLAINVILLIERS"/>
    <s v="Ballainvilliers"/>
    <x v="40"/>
    <s v="Versailles"/>
    <x v="11"/>
    <n v="1"/>
    <n v="1"/>
    <n v="1"/>
    <n v="0"/>
    <n v="0"/>
    <n v="331"/>
    <s v="21910044300023"/>
    <s v="ECOLE DE NIVEAU ELEMENTAIRE"/>
  </r>
  <r>
    <s v="0911730L"/>
    <s v="Ecole"/>
    <x v="0"/>
    <s v="Ecole maternelle Pablo Picasso"/>
    <s v="Avenue du 19 Mars 1962 "/>
    <s v="91760 ITTEVILLE"/>
    <s v="Itteville"/>
    <x v="40"/>
    <s v="Versailles"/>
    <x v="11"/>
    <n v="1"/>
    <n v="0"/>
    <n v="1"/>
    <n v="0"/>
    <n v="0"/>
    <n v="126"/>
    <s v="21910315700059"/>
    <s v="ECOLE MATERNELLE"/>
  </r>
  <r>
    <s v="0911732N"/>
    <s v="Ecole"/>
    <x v="0"/>
    <s v="Ecole maternelle Paul Bert"/>
    <s v="77 avenue du Général de Gaulle "/>
    <s v="91550 PARAY VIEILLE POSTE"/>
    <s v="Paray-Vieille-Poste"/>
    <x v="40"/>
    <s v="Versailles"/>
    <x v="11"/>
    <n v="1"/>
    <n v="0"/>
    <n v="1"/>
    <n v="0"/>
    <n v="0"/>
    <n v="76"/>
    <s v="21910479100047"/>
    <s v="ECOLE MATERNELLE"/>
  </r>
  <r>
    <s v="0911735S"/>
    <s v="Ecole"/>
    <x v="0"/>
    <s v="Ecole maternelle Les Apprentis Sorciers"/>
    <s v="70 rue des Francs Bourgeois "/>
    <s v="91630 CHEPTAINVILLE"/>
    <s v="Cheptainville"/>
    <x v="40"/>
    <s v="Versailles"/>
    <x v="11"/>
    <n v="1"/>
    <n v="0"/>
    <n v="1"/>
    <n v="0"/>
    <n v="0"/>
    <n v="96"/>
    <s v="21910156500048"/>
    <s v="ECOLE MATERNELLE"/>
  </r>
  <r>
    <s v="0911736T"/>
    <s v="Ecole"/>
    <x v="0"/>
    <s v="Ecole maternelle La Sorbonne"/>
    <s v="32 rue de Verdun "/>
    <s v="91510 LARDY"/>
    <s v="Lardy"/>
    <x v="40"/>
    <s v="Versailles"/>
    <x v="11"/>
    <n v="1"/>
    <n v="0"/>
    <n v="1"/>
    <n v="0"/>
    <n v="0"/>
    <n v="61"/>
    <s v="21910330600045"/>
    <s v="ECOLE MATERNELLE"/>
  </r>
  <r>
    <s v="0911737U"/>
    <s v="Ecole"/>
    <x v="0"/>
    <s v="Ecole maternelle Serge Lefranc"/>
    <s v="14 rue Jean Moulin "/>
    <s v="91690 SACLAS"/>
    <s v="Saclas"/>
    <x v="40"/>
    <s v="Versailles"/>
    <x v="11"/>
    <n v="1"/>
    <n v="0"/>
    <n v="1"/>
    <n v="0"/>
    <n v="0"/>
    <n v="94"/>
    <s v="21910533500034"/>
    <s v="ECOLE MATERNELLE"/>
  </r>
  <r>
    <s v="0911739W"/>
    <s v="Ecole"/>
    <x v="0"/>
    <s v="Ecole maternelle Hameau de Mainville"/>
    <s v="12 rue Waldeck Rousseau "/>
    <s v="91210 DRAVEIL"/>
    <s v="Draveil"/>
    <x v="40"/>
    <s v="Versailles"/>
    <x v="11"/>
    <n v="1"/>
    <n v="0"/>
    <n v="1"/>
    <n v="0"/>
    <n v="0"/>
    <n v="110"/>
    <s v="21910201900136"/>
    <s v="ECOLE MATERNELLE"/>
  </r>
  <r>
    <s v="0911755N"/>
    <s v="Ecole"/>
    <x v="0"/>
    <s v="Ecole élémentaire La Communale"/>
    <s v="Place de la Commune EVRY"/>
    <s v="91000 EVRY COURCOURONNES"/>
    <s v="Evry-Courcouronnes"/>
    <x v="40"/>
    <s v="Versailles"/>
    <x v="11"/>
    <n v="0"/>
    <n v="1"/>
    <n v="1"/>
    <n v="0"/>
    <n v="0"/>
    <n v="180"/>
    <s v="20008352500309"/>
    <s v="ECOLE DE NIVEAU ELEMENTAIRE"/>
  </r>
  <r>
    <s v="0911756P"/>
    <s v="Ecole"/>
    <x v="0"/>
    <s v="Ecole maternelle La Communale"/>
    <s v="Place de la Commune EVRY"/>
    <s v="91000 EVRY COURCOURONNES"/>
    <s v="Evry-Courcouronnes"/>
    <x v="40"/>
    <s v="Versailles"/>
    <x v="11"/>
    <n v="1"/>
    <n v="0"/>
    <n v="1"/>
    <n v="0"/>
    <n v="0"/>
    <n v="105"/>
    <s v="20008352500101"/>
    <s v="ECOLE MATERNELLE"/>
  </r>
  <r>
    <s v="0911757R"/>
    <s v="Ecole"/>
    <x v="0"/>
    <s v="Ecole élémentaire Parc Aux Biches"/>
    <s v="Avenue du Parc aux Biches EVRY"/>
    <s v="91000 EVRY COURCOURONNES"/>
    <s v="Evry-Courcouronnes"/>
    <x v="40"/>
    <s v="Versailles"/>
    <x v="11"/>
    <n v="0"/>
    <n v="1"/>
    <n v="1"/>
    <n v="0"/>
    <n v="0"/>
    <n v="193"/>
    <s v="20008352500341"/>
    <s v="ECOLE DE NIVEAU ELEMENTAIRE"/>
  </r>
  <r>
    <s v="0911774J"/>
    <s v="Ecole"/>
    <x v="0"/>
    <s v="Ecole maternelle Eugénie Cotton"/>
    <s v="3 avenue la Commune de Paris "/>
    <s v="91220 BRETIGNY SUR ORGE"/>
    <s v="Brétigny-sur-Orge"/>
    <x v="40"/>
    <s v="Versailles"/>
    <x v="11"/>
    <n v="1"/>
    <n v="0"/>
    <n v="1"/>
    <n v="0"/>
    <n v="0"/>
    <n v="166"/>
    <s v="21910103700147"/>
    <s v="ECOLE MATERNELLE"/>
  </r>
  <r>
    <s v="0911775K"/>
    <s v="Ecole"/>
    <x v="0"/>
    <s v="Ecole élémentaire Louis Pasteur"/>
    <s v="25 rue Louis Pasteur "/>
    <s v="91380 CHILLY MAZARIN"/>
    <s v="Chilly-Mazarin"/>
    <x v="40"/>
    <s v="Versailles"/>
    <x v="11"/>
    <n v="0"/>
    <n v="1"/>
    <n v="1"/>
    <n v="0"/>
    <n v="0"/>
    <n v="395"/>
    <s v="21910161500124"/>
    <s v="ECOLE DE NIVEAU ELEMENTAIRE"/>
  </r>
  <r>
    <s v="0911776L"/>
    <s v="Ecole"/>
    <x v="0"/>
    <s v="Ecole élémentaire de Guillerval"/>
    <s v="Rue de la Mairie "/>
    <s v="91690 GUILLERVAL"/>
    <s v="Guillerval"/>
    <x v="40"/>
    <s v="Versailles"/>
    <x v="11"/>
    <n v="0"/>
    <n v="1"/>
    <n v="0"/>
    <n v="0"/>
    <n v="0"/>
    <n v="47"/>
    <s v="21910294400028"/>
    <s v="ECOLE DE NIVEAU ELEMENTAIRE"/>
  </r>
  <r>
    <s v="0911777M"/>
    <s v="Ecole"/>
    <x v="0"/>
    <s v="Ecole élémentaire Maximilien de Robespierre"/>
    <s v="4 rue Jules Vallès "/>
    <s v="91390 MORSANG SUR ORGE"/>
    <s v="Morsang-sur-Orge"/>
    <x v="40"/>
    <s v="Versailles"/>
    <x v="11"/>
    <n v="0"/>
    <n v="1"/>
    <n v="1"/>
    <n v="0"/>
    <n v="0"/>
    <n v="198"/>
    <s v="21910434600172"/>
    <s v="ECOLE DE NIVEAU ELEMENTAIRE"/>
  </r>
  <r>
    <s v="0911778N"/>
    <s v="Ecole"/>
    <x v="0"/>
    <s v="Ecole élémentaire Adrien Guerton"/>
    <s v="4 rue du Clos "/>
    <s v="91130 RIS ORANGIS"/>
    <s v="Ris-Orangis"/>
    <x v="40"/>
    <s v="Versailles"/>
    <x v="11"/>
    <n v="0"/>
    <n v="1"/>
    <n v="1"/>
    <n v="0"/>
    <n v="0"/>
    <n v="333"/>
    <s v="21910521000021"/>
    <s v="ECOLE DE NIVEAU ELEMENTAIRE"/>
  </r>
  <r>
    <s v="0911789A"/>
    <s v="Ecole"/>
    <x v="0"/>
    <s v="Ecole élémentaire Quatre Coins"/>
    <s v="Rue d'Arcachon "/>
    <s v="91440 BURES SUR YVETTE"/>
    <s v="Bures-sur-Yvette"/>
    <x v="40"/>
    <s v="Versailles"/>
    <x v="11"/>
    <n v="0"/>
    <n v="1"/>
    <n v="1"/>
    <n v="0"/>
    <n v="1"/>
    <n v="119"/>
    <s v="21910122700029"/>
    <s v="ECOLE DE NIVEAU ELEMENTAIRE"/>
  </r>
  <r>
    <s v="0911790B"/>
    <s v="Ecole"/>
    <x v="0"/>
    <s v="Ecole maternelle Les 4 Coins"/>
    <s v="Rue d'Arcachon "/>
    <s v="91440 BURES SUR YVETTE"/>
    <s v="Bures-sur-Yvette"/>
    <x v="40"/>
    <s v="Versailles"/>
    <x v="11"/>
    <n v="1"/>
    <n v="0"/>
    <n v="1"/>
    <n v="0"/>
    <n v="0"/>
    <n v="80"/>
    <s v="21910122700037"/>
    <s v="ECOLE MATERNELLE"/>
  </r>
  <r>
    <s v="0911792D"/>
    <s v="Ecole"/>
    <x v="0"/>
    <s v="Ecole maternelle d'application Hélène Sandre"/>
    <s v="2 rue du Vieux Chemin de Paris "/>
    <s v="91450 ETIOLLES"/>
    <s v="Etiolles"/>
    <x v="40"/>
    <s v="Versailles"/>
    <x v="11"/>
    <n v="1"/>
    <n v="0"/>
    <n v="1"/>
    <n v="0"/>
    <n v="0"/>
    <n v="100"/>
    <s v="21910225800031"/>
    <s v="ECOLE MATERNELLE D APPLICATION"/>
  </r>
  <r>
    <s v="0911793E"/>
    <s v="Ecole"/>
    <x v="0"/>
    <s v="Ecole élémentaire Paul Gauguin"/>
    <s v="Place Paul Gauguin COURCOURONNES"/>
    <s v="91080 EVRY COURCOURONNES"/>
    <s v="Evry-Courcouronnes"/>
    <x v="40"/>
    <s v="Versailles"/>
    <x v="11"/>
    <n v="0"/>
    <n v="1"/>
    <n v="1"/>
    <n v="0"/>
    <n v="0"/>
    <n v="193"/>
    <s v="20008352500457"/>
    <s v="ECOLE DE NIVEAU ELEMENTAIRE"/>
  </r>
  <r>
    <s v="0911794F"/>
    <s v="Ecole"/>
    <x v="0"/>
    <s v="Ecole élémentaire La Lanterne"/>
    <s v="71 rue Henri Rochefort EVRY"/>
    <s v="91000 EVRY COURCOURONNES"/>
    <s v="Evry-Courcouronnes"/>
    <x v="40"/>
    <s v="Versailles"/>
    <x v="11"/>
    <n v="0"/>
    <n v="1"/>
    <n v="1"/>
    <n v="0"/>
    <n v="1"/>
    <n v="192"/>
    <s v="20008352500325"/>
    <s v="ECOLE DE NIVEAU ELEMENTAIRE"/>
  </r>
  <r>
    <s v="0911796H"/>
    <s v="Ecole"/>
    <x v="0"/>
    <s v="Ecole maternelle Paul Gauguin"/>
    <s v="Place Paul Gauguin COURCOURONNES"/>
    <s v="91080 EVRY COURCOURONNES"/>
    <s v="Evry-Courcouronnes"/>
    <x v="40"/>
    <s v="Versailles"/>
    <x v="11"/>
    <n v="1"/>
    <n v="0"/>
    <n v="1"/>
    <n v="0"/>
    <n v="0"/>
    <n v="127"/>
    <s v="20008352500432"/>
    <s v="ECOLE MATERNELLE"/>
  </r>
  <r>
    <s v="0911797J"/>
    <s v="Ecole"/>
    <x v="0"/>
    <s v="Ecole maternelle La Lanterne"/>
    <s v="71 rue Henri Rochefort EVRY"/>
    <s v="91000 EVRY COURCOURONNES"/>
    <s v="Evry-Courcouronnes"/>
    <x v="40"/>
    <s v="Versailles"/>
    <x v="11"/>
    <n v="1"/>
    <n v="0"/>
    <n v="1"/>
    <n v="0"/>
    <n v="0"/>
    <n v="130"/>
    <s v="20008352500119"/>
    <s v="ECOLE MATERNELLE"/>
  </r>
  <r>
    <s v="0911822L"/>
    <s v="Ecole"/>
    <x v="0"/>
    <s v="Ecole maternelle Les Alouettes"/>
    <s v="Place de la Mairie "/>
    <s v="91190 ST AUBIN"/>
    <s v="Saint-Aubin"/>
    <x v="40"/>
    <s v="Versailles"/>
    <x v="11"/>
    <n v="1"/>
    <n v="0"/>
    <n v="1"/>
    <n v="0"/>
    <n v="0"/>
    <n v="16"/>
    <s v="21910538400024"/>
    <s v="ECOLE MATERNELLE"/>
  </r>
  <r>
    <s v="0911829U"/>
    <s v="Ecole"/>
    <x v="0"/>
    <s v="Ecole maternelle Simone de Beauvoir"/>
    <s v="Rue du Pont Saint Jean "/>
    <s v="91150 ETAMPES"/>
    <s v="Etampes"/>
    <x v="40"/>
    <s v="Versailles"/>
    <x v="11"/>
    <n v="1"/>
    <n v="0"/>
    <n v="1"/>
    <n v="0"/>
    <n v="0"/>
    <n v="83"/>
    <s v="21910223300190"/>
    <s v="ECOLE MATERNELLE"/>
  </r>
  <r>
    <s v="0911830V"/>
    <s v="Ecole"/>
    <x v="0"/>
    <s v="Ecole élémentaire Maurice Genevoix"/>
    <s v="Mail Maurice Genevoix EVRY"/>
    <s v="91000 EVRY COURCOURONNES"/>
    <s v="Evry-Courcouronnes"/>
    <x v="40"/>
    <s v="Versailles"/>
    <x v="11"/>
    <n v="0"/>
    <n v="1"/>
    <n v="1"/>
    <n v="0"/>
    <n v="0"/>
    <n v="210"/>
    <s v="20008352500382"/>
    <s v="ECOLE DE NIVEAU ELEMENTAIRE"/>
  </r>
  <r>
    <s v="0911831W"/>
    <s v="Ecole"/>
    <x v="0"/>
    <s v="Ecole élémentaire Les Coquibus"/>
    <s v="37 allée Jean Rostand EVRY"/>
    <s v="91000 EVRY COURCOURONNES"/>
    <s v="Evry-Courcouronnes"/>
    <x v="40"/>
    <s v="Versailles"/>
    <x v="11"/>
    <n v="0"/>
    <n v="1"/>
    <n v="1"/>
    <n v="0"/>
    <n v="0"/>
    <n v="193"/>
    <s v="20008352500366"/>
    <s v="ECOLE DE NIVEAU ELEMENTAIRE"/>
  </r>
  <r>
    <s v="0911832X"/>
    <s v="Ecole"/>
    <x v="0"/>
    <s v="Ecole élémentaire d'application Les Vieilles Vignes"/>
    <s v="Rue du Plateau "/>
    <s v="91590 LA FERTE ALAIS"/>
    <s v="La Ferté-Alais"/>
    <x v="40"/>
    <s v="Versailles"/>
    <x v="11"/>
    <n v="0"/>
    <n v="1"/>
    <n v="1"/>
    <n v="0"/>
    <n v="0"/>
    <n v="119"/>
    <s v="21910232400056"/>
    <s v="ECOLE ELEMENTAIRE D APPLICATION"/>
  </r>
  <r>
    <s v="0911833Y"/>
    <s v="Ecole"/>
    <x v="0"/>
    <s v="Ecole maternelle Les Vieilles Vignes"/>
    <s v="Rue du Plateau "/>
    <s v="91590 LA FERTE ALAIS"/>
    <s v="La Ferté-Alais"/>
    <x v="40"/>
    <s v="Versailles"/>
    <x v="11"/>
    <n v="1"/>
    <n v="0"/>
    <n v="1"/>
    <n v="0"/>
    <n v="0"/>
    <n v="82"/>
    <s v="21910232400064"/>
    <s v="ECOLE MATERNELLE"/>
  </r>
  <r>
    <s v="0911834Z"/>
    <s v="Ecole"/>
    <x v="0"/>
    <s v="Ecole élémentaire Jacques Prévert"/>
    <s v="Chemin de Paris "/>
    <s v="91760 ITTEVILLE"/>
    <s v="Itteville"/>
    <x v="40"/>
    <s v="Versailles"/>
    <x v="11"/>
    <n v="0"/>
    <n v="1"/>
    <n v="1"/>
    <n v="0"/>
    <n v="0"/>
    <n v="155"/>
    <s v="21910315700067"/>
    <s v="ECOLE DE NIVEAU ELEMENTAIRE"/>
  </r>
  <r>
    <s v="0911843J"/>
    <s v="Ecole"/>
    <x v="0"/>
    <s v="Ecole maternelle Maurice Genevoix"/>
    <s v="Mail Maurice Genevoix EVRY"/>
    <s v="91000 EVRY COURCOURONNES"/>
    <s v="Evry-Courcouronnes"/>
    <x v="40"/>
    <s v="Versailles"/>
    <x v="11"/>
    <n v="1"/>
    <n v="0"/>
    <n v="1"/>
    <n v="0"/>
    <n v="0"/>
    <n v="150"/>
    <s v="20008352500184"/>
    <s v="ECOLE MATERNELLE"/>
  </r>
  <r>
    <s v="0911849R"/>
    <s v="Ecole"/>
    <x v="0"/>
    <s v="Ecole maternelle niki de saint phalle"/>
    <s v="2 rue des Alouettes "/>
    <s v="91590 BOISSY LE CUTTE"/>
    <s v="Boissy-le-Cutté"/>
    <x v="40"/>
    <s v="Versailles"/>
    <x v="11"/>
    <n v="1"/>
    <n v="0"/>
    <n v="0"/>
    <n v="0"/>
    <n v="0"/>
    <n v="55"/>
    <s v="21910080700037"/>
    <s v="ECOLE MATERNELLE"/>
  </r>
  <r>
    <s v="0911850S"/>
    <s v="Ecole"/>
    <x v="0"/>
    <s v="Ecole maternelle Le Centre"/>
    <s v="12 rue François Mouthon "/>
    <s v="91380 CHILLY MAZARIN"/>
    <s v="Chilly-Mazarin"/>
    <x v="40"/>
    <s v="Versailles"/>
    <x v="11"/>
    <n v="1"/>
    <n v="0"/>
    <n v="1"/>
    <n v="0"/>
    <n v="0"/>
    <n v="102"/>
    <s v="21910161500132"/>
    <s v="ECOLE MATERNELLE"/>
  </r>
  <r>
    <s v="0911852U"/>
    <s v="Ecole"/>
    <x v="0"/>
    <s v="Ecole maternelle Les Coquibus"/>
    <s v="37 allée Jean Rostand EVRY"/>
    <s v="91000 EVRY COURCOURONNES"/>
    <s v="Evry-Courcouronnes"/>
    <x v="40"/>
    <s v="Versailles"/>
    <x v="11"/>
    <n v="1"/>
    <n v="0"/>
    <n v="1"/>
    <n v="0"/>
    <n v="0"/>
    <n v="149"/>
    <s v="20008352500176"/>
    <s v="ECOLE MATERNELLE"/>
  </r>
  <r>
    <s v="0911854W"/>
    <s v="Ecole"/>
    <x v="0"/>
    <s v="Ecole primaire Jacques Brel"/>
    <s v="1  ALLÉE JEFF COURCOURONNES"/>
    <s v="91080 EVRY COURCOURONNES"/>
    <s v="Evry-Courcouronnes"/>
    <x v="40"/>
    <s v="Versailles"/>
    <x v="11"/>
    <n v="1"/>
    <n v="1"/>
    <n v="1"/>
    <n v="0"/>
    <n v="0"/>
    <n v="468"/>
    <s v="20008352500465"/>
    <s v="ECOLE DE NIVEAU ELEMENTAIRE"/>
  </r>
  <r>
    <s v="0911861D"/>
    <s v="Ecole"/>
    <x v="0"/>
    <s v="Ecole maternelle Les Oiseaux"/>
    <s v="Rue de la Croix de Laye "/>
    <s v="91590 GUIGNEVILLE SUR ESSONNE"/>
    <s v="Guigneville-sur-Essonne"/>
    <x v="40"/>
    <s v="Versailles"/>
    <x v="11"/>
    <n v="1"/>
    <n v="0"/>
    <n v="1"/>
    <n v="0"/>
    <n v="0"/>
    <n v="25"/>
    <s v="21910293600032"/>
    <s v="ECOLE MATERNELLE"/>
  </r>
  <r>
    <s v="0911868L"/>
    <s v="Ecole"/>
    <x v="0"/>
    <s v="Ecole élémentaire BOIS GUILLAUME"/>
    <s v="27 rue de la clairière EVRY"/>
    <s v="91000 EVRY COURCOURONNES"/>
    <s v="Evry-Courcouronnes"/>
    <x v="40"/>
    <s v="Versailles"/>
    <x v="11"/>
    <n v="0"/>
    <n v="1"/>
    <n v="1"/>
    <n v="0"/>
    <n v="0"/>
    <n v="172"/>
    <s v="20008352500408"/>
    <s v="ECOLE DE NIVEAU ELEMENTAIRE"/>
  </r>
  <r>
    <s v="0911869M"/>
    <s v="Ecole"/>
    <x v="0"/>
    <s v="Ecole maternelle Françoise Dolto"/>
    <s v="29 rue de la clairière EVRY"/>
    <s v="91000 EVRY COURCOURONNES"/>
    <s v="Evry-Courcouronnes"/>
    <x v="40"/>
    <s v="Versailles"/>
    <x v="11"/>
    <n v="1"/>
    <n v="0"/>
    <n v="1"/>
    <n v="0"/>
    <n v="0"/>
    <n v="172"/>
    <s v="20008352500267"/>
    <s v="ECOLE MATERNELLE"/>
  </r>
  <r>
    <s v="0911870N"/>
    <s v="Ecole"/>
    <x v="0"/>
    <s v="Ecole élémentaire Du Bellay"/>
    <s v="2 rue Christine de Pisan "/>
    <s v="91090 LISSES"/>
    <s v="Lisses"/>
    <x v="40"/>
    <s v="Versailles"/>
    <x v="11"/>
    <n v="0"/>
    <n v="1"/>
    <n v="1"/>
    <n v="0"/>
    <n v="0"/>
    <n v="201"/>
    <s v="21910340500094"/>
    <s v="ECOLE DE NIVEAU ELEMENTAIRE"/>
  </r>
  <r>
    <s v="0911873S"/>
    <s v="Ecole"/>
    <x v="0"/>
    <s v="Ecole maternelle Joachim du Bellay"/>
    <s v="Rue Christine de Pisan "/>
    <s v="91090 LISSES"/>
    <s v="Lisses"/>
    <x v="40"/>
    <s v="Versailles"/>
    <x v="11"/>
    <n v="1"/>
    <n v="0"/>
    <n v="1"/>
    <n v="0"/>
    <n v="0"/>
    <n v="122"/>
    <s v="21910340500102"/>
    <s v="ECOLE MATERNELLE"/>
  </r>
  <r>
    <s v="0911880Z"/>
    <s v="Ecole"/>
    <x v="0"/>
    <s v="Ecole élémentaire Georges Lapierre"/>
    <s v="Impasse de la Juine EVRY"/>
    <s v="91000 EVRY COURCOURONNES"/>
    <s v="Evry-Courcouronnes"/>
    <x v="40"/>
    <s v="Versailles"/>
    <x v="11"/>
    <n v="0"/>
    <n v="1"/>
    <n v="1"/>
    <n v="0"/>
    <n v="0"/>
    <n v="222"/>
    <s v="20008352500275"/>
    <s v="ECOLE DE NIVEAU ELEMENTAIRE"/>
  </r>
  <r>
    <s v="0911881A"/>
    <s v="Ecole"/>
    <x v="0"/>
    <s v="Ecole maternelle Georges Lapierre"/>
    <s v="Impasse de la Juine EVRY"/>
    <s v="91000 EVRY COURCOURONNES"/>
    <s v="Evry-Courcouronnes"/>
    <x v="40"/>
    <s v="Versailles"/>
    <x v="11"/>
    <n v="1"/>
    <n v="0"/>
    <n v="1"/>
    <n v="0"/>
    <n v="0"/>
    <n v="160"/>
    <s v="20008352500085"/>
    <s v="ECOLE MATERNELLE"/>
  </r>
  <r>
    <s v="0911882B"/>
    <s v="Ecole"/>
    <x v="0"/>
    <s v="Ecole primaire Les Erables"/>
    <s v="6 bis avenue de Séquigny "/>
    <s v="91360 VILLEMOISSON SUR ORGE"/>
    <s v="Villemoisson-sur-Orge"/>
    <x v="40"/>
    <s v="Versailles"/>
    <x v="11"/>
    <n v="1"/>
    <n v="1"/>
    <n v="1"/>
    <n v="0"/>
    <n v="0"/>
    <n v="269"/>
    <s v="21910667100056"/>
    <s v="ECOLE DE NIVEAU ELEMENTAIRE"/>
  </r>
  <r>
    <s v="0911890K"/>
    <s v="Ecole"/>
    <x v="0"/>
    <s v="Ecole maternelle Les Boutons d'Or"/>
    <s v="Grande rue la Roche "/>
    <s v="91340 OLLAINVILLE"/>
    <s v="Ollainville"/>
    <x v="40"/>
    <s v="Versailles"/>
    <x v="11"/>
    <n v="1"/>
    <n v="0"/>
    <n v="1"/>
    <n v="0"/>
    <n v="0"/>
    <n v="99"/>
    <s v="21910461900057"/>
    <s v="ECOLE MATERNELLE"/>
  </r>
  <r>
    <s v="0911910G"/>
    <s v="Ecole"/>
    <x v="0"/>
    <s v="Ecole élémentaire Condorcet"/>
    <s v="Rue de l'Orge EVRY"/>
    <s v="91000 EVRY COURCOURONNES"/>
    <s v="Evry-Courcouronnes"/>
    <x v="40"/>
    <s v="Versailles"/>
    <x v="11"/>
    <n v="0"/>
    <n v="1"/>
    <n v="1"/>
    <n v="0"/>
    <n v="0"/>
    <n v="238"/>
    <s v="20008352500242"/>
    <s v="ECOLE DE NIVEAU ELEMENTAIRE"/>
  </r>
  <r>
    <s v="0911911H"/>
    <s v="Ecole"/>
    <x v="0"/>
    <s v="Ecole maternelle d'application Condorcet"/>
    <s v="Rue de l'Orge EVRY"/>
    <s v="91000 EVRY COURCOURONNES"/>
    <s v="Evry-Courcouronnes"/>
    <x v="40"/>
    <s v="Versailles"/>
    <x v="11"/>
    <n v="1"/>
    <n v="0"/>
    <n v="1"/>
    <n v="0"/>
    <n v="1"/>
    <n v="157"/>
    <s v="20008352500077"/>
    <s v="ECOLE MATERNELLE D APPLICATION"/>
  </r>
  <r>
    <s v="0911917P"/>
    <s v="Ecole"/>
    <x v="0"/>
    <s v="Ecole maternelle Les Ecureuils"/>
    <s v="2 chemin d'Orveau "/>
    <s v="91820 VAYRES SUR ESSONNE"/>
    <s v="Vayres-sur-Essonne"/>
    <x v="40"/>
    <s v="Versailles"/>
    <x v="11"/>
    <n v="1"/>
    <n v="0"/>
    <n v="0"/>
    <n v="0"/>
    <n v="0"/>
    <n v="25"/>
    <s v="21910639000038"/>
    <s v="ECOLE MATERNELLE"/>
  </r>
  <r>
    <s v="0911923W"/>
    <s v="Ecole"/>
    <x v="0"/>
    <s v="Ecole maternelle Les Renondaines"/>
    <s v=" VIEUX CHEMIN DE MONTLERY"/>
    <s v="91620 LA VILLE DU BOIS"/>
    <s v="La Ville-du-Bois"/>
    <x v="40"/>
    <s v="Versailles"/>
    <x v="11"/>
    <n v="1"/>
    <n v="0"/>
    <n v="1"/>
    <n v="0"/>
    <n v="0"/>
    <n v="91"/>
    <s v="21910665500042"/>
    <s v="ECOLE MATERNELLE"/>
  </r>
  <r>
    <s v="0911928B"/>
    <s v="Ecole"/>
    <x v="0"/>
    <s v="Ecole élémentaire Jacques Tati"/>
    <s v="10  RUE JACQUES TATI COURCOURONNES"/>
    <s v="91080 EVRY COURCOURONNES"/>
    <s v="Evry-Courcouronnes"/>
    <x v="40"/>
    <s v="Versailles"/>
    <x v="11"/>
    <n v="0"/>
    <n v="1"/>
    <n v="1"/>
    <n v="0"/>
    <n v="0"/>
    <n v="238"/>
    <s v="20008352500440"/>
    <s v="ECOLE DE NIVEAU ELEMENTAIRE"/>
  </r>
  <r>
    <s v="0911931E"/>
    <s v="Ecole"/>
    <x v="0"/>
    <s v="Ecole maternelle Daniel Balavoine"/>
    <s v="Rue Winburn "/>
    <s v="91480 VARENNES JARCY"/>
    <s v="Varennes-Jarcy"/>
    <x v="40"/>
    <s v="Versailles"/>
    <x v="11"/>
    <n v="1"/>
    <n v="0"/>
    <n v="1"/>
    <n v="0"/>
    <n v="0"/>
    <n v="73"/>
    <s v="21910631700049"/>
    <s v="ECOLE MATERNELLE"/>
  </r>
  <r>
    <s v="0911933G"/>
    <s v="Ecole"/>
    <x v="0"/>
    <s v="Ecole maternelle Anne Frank"/>
    <s v="Rue Colette "/>
    <s v="91280 ST PIERRE DU PERRAY"/>
    <s v="Saint-Pierre-du-Perray"/>
    <x v="40"/>
    <s v="Versailles"/>
    <x v="11"/>
    <n v="1"/>
    <n v="0"/>
    <n v="1"/>
    <n v="0"/>
    <n v="0"/>
    <n v="143"/>
    <s v="21910573100067"/>
    <s v="ECOLE MATERNELLE"/>
  </r>
  <r>
    <s v="0911934H"/>
    <s v="Ecole"/>
    <x v="0"/>
    <s v="Ecole élémentaire Anne Frank"/>
    <s v="36 avenue Colette "/>
    <s v="91280 ST PIERRE DU PERRAY"/>
    <s v="Saint-Pierre-du-Perray"/>
    <x v="40"/>
    <s v="Versailles"/>
    <x v="11"/>
    <n v="0"/>
    <n v="1"/>
    <n v="1"/>
    <n v="0"/>
    <n v="0"/>
    <n v="259"/>
    <s v="21910573100075"/>
    <s v="ECOLE DE NIVEAU ELEMENTAIRE"/>
  </r>
  <r>
    <s v="0911941R"/>
    <s v="Ecole"/>
    <x v="0"/>
    <s v="Ecole élémentaire N.J.Conte"/>
    <s v="Rue de l'Ecole Evry EVRY"/>
    <s v="91000 EVRY COURCOURONNES"/>
    <s v="Evry-Courcouronnes"/>
    <x v="40"/>
    <s v="Versailles"/>
    <x v="11"/>
    <n v="0"/>
    <n v="1"/>
    <n v="1"/>
    <n v="0"/>
    <n v="1"/>
    <n v="239"/>
    <s v="20008352500390"/>
    <s v="ECOLE DE NIVEAU ELEMENTAIRE"/>
  </r>
  <r>
    <s v="0911942S"/>
    <s v="Ecole"/>
    <x v="0"/>
    <s v="Ecole maternelle N.J.Conte"/>
    <s v="Rue de l'Ecole EVRY"/>
    <s v="91000 EVRY COURCOURONNES"/>
    <s v="Evry-Courcouronnes"/>
    <x v="40"/>
    <s v="Versailles"/>
    <x v="11"/>
    <n v="1"/>
    <n v="0"/>
    <n v="1"/>
    <n v="0"/>
    <n v="0"/>
    <n v="137"/>
    <s v="20008352500192"/>
    <s v="ECOLE MATERNELLE"/>
  </r>
  <r>
    <s v="0911943T"/>
    <s v="Ecole"/>
    <x v="0"/>
    <s v="Ecole maternelle Louis Mouchard"/>
    <s v="Rue de la Division Leclerc "/>
    <s v="91160 SAULX LES CHARTREUX"/>
    <s v="Saulx-les-Chartreux"/>
    <x v="40"/>
    <s v="Versailles"/>
    <x v="11"/>
    <n v="1"/>
    <n v="0"/>
    <n v="1"/>
    <n v="0"/>
    <n v="0"/>
    <n v="149"/>
    <s v="21910587100053"/>
    <s v="ECOLE MATERNELLE"/>
  </r>
  <r>
    <s v="0911950A"/>
    <s v="Ecole"/>
    <x v="0"/>
    <s v="Ecole primaire Vincent Van Gogh"/>
    <s v="22 rue du Plessis Briard COURCOURONNES"/>
    <s v="91080 EVRY COURCOURONNES"/>
    <s v="Evry-Courcouronnes"/>
    <x v="40"/>
    <s v="Versailles"/>
    <x v="11"/>
    <n v="1"/>
    <n v="1"/>
    <n v="1"/>
    <n v="0"/>
    <n v="0"/>
    <n v="154"/>
    <s v="20008352500499"/>
    <s v="ECOLE DE NIVEAU ELEMENTAIRE"/>
  </r>
  <r>
    <s v="0911951B"/>
    <s v="Ecole"/>
    <x v="0"/>
    <s v="Ecole maternelle Templiers"/>
    <s v="Rue Croix Ronde "/>
    <s v="91360 EPINAY SUR ORGE"/>
    <s v="Epinay-sur-Orge"/>
    <x v="40"/>
    <s v="Versailles"/>
    <x v="11"/>
    <n v="1"/>
    <n v="0"/>
    <n v="1"/>
    <n v="0"/>
    <n v="0"/>
    <n v="105"/>
    <s v="21910216700075"/>
    <s v="ECOLE MATERNELLE"/>
  </r>
  <r>
    <s v="0911954E"/>
    <s v="Ecole"/>
    <x v="0"/>
    <s v="Ecole maternelle Jacques Tati"/>
    <s v="12 rue Jacques Tati COURCOURONNES"/>
    <s v="91080 EVRY COURCOURONNES"/>
    <s v="Evry-Courcouronnes"/>
    <x v="40"/>
    <s v="Versailles"/>
    <x v="11"/>
    <n v="1"/>
    <n v="0"/>
    <n v="1"/>
    <n v="0"/>
    <n v="0"/>
    <n v="204"/>
    <s v="20008352500424"/>
    <s v="ECOLE MATERNELLE"/>
  </r>
  <r>
    <s v="0911955F"/>
    <s v="Ecole"/>
    <x v="0"/>
    <s v="Ecole maternelle Dolto Françoise"/>
    <s v="2 rue des Palombes "/>
    <s v="91260 JUVISY SUR ORGE"/>
    <s v="Juvisy-sur-Orge"/>
    <x v="40"/>
    <s v="Versailles"/>
    <x v="11"/>
    <n v="1"/>
    <n v="0"/>
    <n v="1"/>
    <n v="0"/>
    <n v="0"/>
    <n v="77"/>
    <s v="21910326400087"/>
    <s v="ECOLE MATERNELLE"/>
  </r>
  <r>
    <s v="0911957H"/>
    <s v="Ecole"/>
    <x v="0"/>
    <s v="Ecole maternelle Les Renardeaux"/>
    <s v="37 chemin des Renards "/>
    <s v="91250 SAINTRY SUR SEINE"/>
    <s v="Saintry-sur-Seine"/>
    <x v="40"/>
    <s v="Versailles"/>
    <x v="11"/>
    <n v="1"/>
    <n v="0"/>
    <n v="1"/>
    <n v="0"/>
    <n v="0"/>
    <n v="104"/>
    <s v="21910577200053"/>
    <s v="ECOLE MATERNELLE"/>
  </r>
  <r>
    <s v="0911959K"/>
    <s v="Ecole"/>
    <x v="0"/>
    <s v="Ecole élémentaire Ariane"/>
    <s v="Rue Orion "/>
    <s v="91100 VILLABE"/>
    <s v="Villabé"/>
    <x v="40"/>
    <s v="Versailles"/>
    <x v="11"/>
    <n v="0"/>
    <n v="1"/>
    <n v="1"/>
    <n v="0"/>
    <n v="0"/>
    <n v="206"/>
    <s v="21910659800051"/>
    <s v="ECOLE DE NIVEAU ELEMENTAIRE"/>
  </r>
  <r>
    <s v="0911968V"/>
    <s v="Ecole"/>
    <x v="0"/>
    <s v="Ecole maternelle Georges Debono"/>
    <s v="31 place Marcel Duchon d'Engenières "/>
    <s v="91530 SERMAISE"/>
    <s v="Sermaise"/>
    <x v="40"/>
    <s v="Versailles"/>
    <x v="11"/>
    <n v="1"/>
    <n v="0"/>
    <n v="1"/>
    <n v="0"/>
    <n v="0"/>
    <n v="53"/>
    <s v="21910593900033"/>
    <s v="ECOLE MATERNELLE"/>
  </r>
  <r>
    <s v="0911969W"/>
    <s v="Ecole"/>
    <x v="0"/>
    <s v="Ecole élémentaire Victor Hugo"/>
    <s v="23 rue Victor Hugo "/>
    <s v="91290 ARPAJON"/>
    <s v="Arpajon"/>
    <x v="40"/>
    <s v="Versailles"/>
    <x v="11"/>
    <n v="0"/>
    <n v="1"/>
    <n v="1"/>
    <n v="0"/>
    <n v="1"/>
    <n v="390"/>
    <s v="21910021100099"/>
    <s v="ECOLE DE NIVEAU ELEMENTAIRE"/>
  </r>
  <r>
    <s v="0911971Y"/>
    <s v="Ecole"/>
    <x v="0"/>
    <s v="Ecole maternelle école publique"/>
    <s v="Rue de la Mairie "/>
    <s v="91690 GUILLERVAL"/>
    <s v="Guillerval"/>
    <x v="40"/>
    <s v="Versailles"/>
    <x v="11"/>
    <n v="1"/>
    <n v="0"/>
    <n v="1"/>
    <n v="0"/>
    <n v="0"/>
    <n v="29"/>
    <s v="21910294400036"/>
    <s v="ECOLE MATERNELLE"/>
  </r>
  <r>
    <s v="0911987R"/>
    <s v="Ecole"/>
    <x v="0"/>
    <s v="Ecole maternelle Le Château"/>
    <s v="Rue du Château "/>
    <s v="91470 ANGERVILLIERS"/>
    <s v="Angervilliers"/>
    <x v="40"/>
    <s v="Versailles"/>
    <x v="11"/>
    <n v="1"/>
    <n v="0"/>
    <n v="1"/>
    <n v="0"/>
    <n v="0"/>
    <n v="57"/>
    <s v="21910017900031"/>
    <s v="ECOLE MATERNELLE"/>
  </r>
  <r>
    <s v="0911988S"/>
    <s v="Ecole"/>
    <x v="0"/>
    <s v="Ecole primaire Alain Savary"/>
    <s v="205 rue Pierre et Marie Curie EVRY"/>
    <s v="91000 EVRY COURCOURONNES"/>
    <s v="Evry-Courcouronnes"/>
    <x v="40"/>
    <s v="Versailles"/>
    <x v="11"/>
    <n v="1"/>
    <n v="1"/>
    <n v="1"/>
    <n v="0"/>
    <n v="1"/>
    <n v="219"/>
    <s v="20008352500218"/>
    <s v="ECOLE DE NIVEAU ELEMENTAIRE"/>
  </r>
  <r>
    <s v="0911989T"/>
    <s v="Ecole"/>
    <x v="0"/>
    <s v="Ecole maternelle Le Pileux"/>
    <s v="48 avenue des Tilleuls "/>
    <s v="91300 MASSY"/>
    <s v="Massy"/>
    <x v="40"/>
    <s v="Versailles"/>
    <x v="11"/>
    <n v="1"/>
    <n v="0"/>
    <n v="1"/>
    <n v="0"/>
    <n v="0"/>
    <n v="85"/>
    <s v="21910377700344"/>
    <s v="ECOLE MATERNELLE"/>
  </r>
  <r>
    <s v="0912006L"/>
    <s v="Ecole"/>
    <x v="0"/>
    <s v="Ecole élémentaire Manureva"/>
    <s v="Avenue Manureva "/>
    <s v="91280 ST PIERRE DU PERRAY"/>
    <s v="Saint-Pierre-du-Perray"/>
    <x v="40"/>
    <s v="Versailles"/>
    <x v="11"/>
    <n v="0"/>
    <n v="1"/>
    <n v="1"/>
    <n v="0"/>
    <n v="1"/>
    <n v="286"/>
    <s v="21910573100091"/>
    <s v="ECOLE DE NIVEAU ELEMENTAIRE"/>
  </r>
  <r>
    <s v="0912007M"/>
    <s v="Ecole"/>
    <x v="0"/>
    <s v="Ecole maternelle Manureva"/>
    <s v="Avenue Manureva "/>
    <s v="91280 ST PIERRE DU PERRAY"/>
    <s v="Saint-Pierre-du-Perray"/>
    <x v="40"/>
    <s v="Versailles"/>
    <x v="11"/>
    <n v="1"/>
    <n v="0"/>
    <n v="1"/>
    <n v="0"/>
    <n v="0"/>
    <n v="165"/>
    <s v="21910573100083"/>
    <s v="ECOLE MATERNELLE"/>
  </r>
  <r>
    <s v="0912009P"/>
    <s v="Ecole"/>
    <x v="0"/>
    <s v="Ecole élémentaire L'Orme"/>
    <s v="Avenue Mal de Lattre de Tassigny "/>
    <s v="91460 MARCOUSSIS"/>
    <s v="Marcoussis"/>
    <x v="40"/>
    <s v="Versailles"/>
    <x v="11"/>
    <n v="0"/>
    <n v="1"/>
    <n v="1"/>
    <n v="0"/>
    <n v="0"/>
    <n v="266"/>
    <s v="21910363700068"/>
    <s v="ECOLE DE NIVEAU ELEMENTAIRE"/>
  </r>
  <r>
    <s v="0912020B"/>
    <s v="Ecole"/>
    <x v="0"/>
    <s v="ECOLE MATERNELLE PUBLIQUE"/>
    <s v="Rue de la République "/>
    <s v="91690 BOISSY LA RIVIERE"/>
    <s v="Boissy-la-Rivière"/>
    <x v="40"/>
    <s v="Versailles"/>
    <x v="11"/>
    <n v="1"/>
    <n v="1"/>
    <n v="0"/>
    <n v="0"/>
    <n v="0"/>
    <n v="36"/>
    <s v="21910079900036"/>
    <s v="ECOLE DE NIVEAU ELEMENTAIRE"/>
  </r>
  <r>
    <s v="0912101P"/>
    <s v="Ecole"/>
    <x v="0"/>
    <s v="Ecole maternelle l'Indienne"/>
    <s v="24 avenue Chantemerle "/>
    <s v="91100 CORBEIL ESSONNES"/>
    <s v="Corbeil-Essonnes"/>
    <x v="40"/>
    <s v="Versailles"/>
    <x v="11"/>
    <n v="1"/>
    <n v="0"/>
    <n v="1"/>
    <n v="0"/>
    <n v="0"/>
    <n v="175"/>
    <s v="21910174800412"/>
    <s v="ECOLE MATERNELLE"/>
  </r>
  <r>
    <s v="0912103S"/>
    <s v="Ecole"/>
    <x v="0"/>
    <s v="Ecole élémentaire Jean Moulin"/>
    <s v="6 rue des Jardins de la Ferme "/>
    <s v="91350 GRIGNY"/>
    <s v="Grigny"/>
    <x v="40"/>
    <s v="Versailles"/>
    <x v="11"/>
    <n v="0"/>
    <n v="1"/>
    <n v="0"/>
    <n v="0"/>
    <n v="0"/>
    <n v="215"/>
    <s v="21910286000273"/>
    <s v="ECOLE DE NIVEAU ELEMENTAIRE"/>
  </r>
  <r>
    <s v="0912104T"/>
    <s v="Ecole"/>
    <x v="0"/>
    <s v="Ecole maternelle Jean Moulin"/>
    <s v="6 rue des Jardins de la Ferme "/>
    <s v="91350 GRIGNY"/>
    <s v="Grigny"/>
    <x v="40"/>
    <s v="Versailles"/>
    <x v="11"/>
    <n v="1"/>
    <n v="0"/>
    <n v="0"/>
    <n v="0"/>
    <n v="0"/>
    <n v="140"/>
    <s v="21910286000281"/>
    <s v="ECOLE MATERNELLE"/>
  </r>
  <r>
    <s v="0912106V"/>
    <s v="Ecole"/>
    <x v="0"/>
    <s v="Ecole maternelle école publique"/>
    <s v="17 rue de la Mairie "/>
    <s v="91880 BOUVILLE"/>
    <s v="Bouville"/>
    <x v="40"/>
    <s v="Versailles"/>
    <x v="11"/>
    <n v="1"/>
    <n v="0"/>
    <n v="0"/>
    <n v="0"/>
    <n v="0"/>
    <n v="44"/>
    <s v="21910100300032"/>
    <s v="ECOLE MATERNELLE"/>
  </r>
  <r>
    <s v="0912114D"/>
    <s v="Ecole"/>
    <x v="0"/>
    <s v="Ecole maternelle école publique"/>
    <s v="Rue du Général de Gaulle "/>
    <s v="91490 ONCY SUR ECOLE"/>
    <s v="Oncy-sur-Ecole"/>
    <x v="40"/>
    <s v="Versailles"/>
    <x v="11"/>
    <n v="1"/>
    <n v="0"/>
    <n v="0"/>
    <n v="0"/>
    <n v="0"/>
    <n v="45"/>
    <s v="21910463500038"/>
    <s v="ECOLE MATERNELLE"/>
  </r>
  <r>
    <s v="0912115E"/>
    <s v="Ecole"/>
    <x v="0"/>
    <s v="Ecole maternelle école publique"/>
    <s v="Rue du Pont de l'Aridaine "/>
    <s v="91410 LA FORET LE ROI"/>
    <s v="La Forêt-le-Roi"/>
    <x v="40"/>
    <s v="Versailles"/>
    <x v="11"/>
    <n v="1"/>
    <n v="0"/>
    <n v="0"/>
    <n v="0"/>
    <n v="0"/>
    <n v="51"/>
    <s v="21910247200038"/>
    <s v="ECOLE MATERNELLE"/>
  </r>
  <r>
    <s v="0912129V"/>
    <s v="Ecole"/>
    <x v="0"/>
    <s v="Ecole primaire Jean de La Fontaine"/>
    <s v="13 rue Jacques Cartier "/>
    <s v="91630 GUIBEVILLE"/>
    <s v="Guibeville"/>
    <x v="40"/>
    <s v="Versailles"/>
    <x v="11"/>
    <n v="1"/>
    <n v="1"/>
    <n v="1"/>
    <n v="0"/>
    <n v="0"/>
    <n v="84"/>
    <s v="21910292800021"/>
    <s v="ECOLE DE NIVEAU ELEMENTAIRE"/>
  </r>
  <r>
    <s v="0912134A"/>
    <s v="Ecole"/>
    <x v="0"/>
    <s v="Ecole maternelle Le Noyer"/>
    <s v="ZAC de la Futaie Saint-Clair "/>
    <s v="91620 NOZAY"/>
    <s v="Nozay"/>
    <x v="40"/>
    <s v="Versailles"/>
    <x v="11"/>
    <n v="1"/>
    <n v="0"/>
    <n v="1"/>
    <n v="0"/>
    <n v="0"/>
    <n v="80"/>
    <s v="21910458500068"/>
    <s v="ECOLE MATERNELLE"/>
  </r>
  <r>
    <s v="0912165J"/>
    <s v="Ecole"/>
    <x v="0"/>
    <s v="Ecole élémentaire Petit Gobert"/>
    <s v="2 rue Louis Pasteur "/>
    <s v="91620 NOZAY"/>
    <s v="Nozay"/>
    <x v="40"/>
    <s v="Versailles"/>
    <x v="11"/>
    <n v="0"/>
    <n v="1"/>
    <n v="0"/>
    <n v="0"/>
    <n v="0"/>
    <n v="160"/>
    <s v="21910458500076"/>
    <s v="ECOLE DE NIVEAU ELEMENTAIRE"/>
  </r>
  <r>
    <s v="0912181B"/>
    <s v="Ecole"/>
    <x v="0"/>
    <s v="Ecole primaire Tony Laine"/>
    <s v="13 avenue Charlie Chaplin "/>
    <s v="91700 STE GENEVIEVE DES BOIS"/>
    <s v="Sainte-Geneviève-des-Bois"/>
    <x v="40"/>
    <s v="Versailles"/>
    <x v="11"/>
    <n v="1"/>
    <n v="1"/>
    <n v="1"/>
    <n v="0"/>
    <n v="0"/>
    <n v="192"/>
    <s v="21910549100357"/>
    <s v="ECOLE DE NIVEAU ELEMENTAIRE"/>
  </r>
  <r>
    <s v="0912182C"/>
    <s v="Ecole"/>
    <x v="0"/>
    <s v="Ecole maternelle Charles Perrault"/>
    <s v="Rue René Cassin PATE"/>
    <s v="91510 LARDY"/>
    <s v="Lardy"/>
    <x v="40"/>
    <s v="Versailles"/>
    <x v="11"/>
    <n v="1"/>
    <n v="0"/>
    <n v="1"/>
    <n v="0"/>
    <n v="0"/>
    <n v="89"/>
    <s v="21910330600052"/>
    <s v="ECOLE MATERNELLE"/>
  </r>
  <r>
    <s v="0912252D"/>
    <s v="Ecole"/>
    <x v="0"/>
    <s v="Ecole maternelle De l'Aune"/>
    <s v="21 rue de l'Aune "/>
    <s v="91540 ORMOY"/>
    <s v="Ormoy"/>
    <x v="40"/>
    <s v="Versailles"/>
    <x v="11"/>
    <n v="1"/>
    <n v="0"/>
    <n v="1"/>
    <n v="0"/>
    <n v="0"/>
    <n v="101"/>
    <s v="21910468400051"/>
    <s v="ECOLE MATERNELLE"/>
  </r>
  <r>
    <s v="0912258K"/>
    <s v="Ecole"/>
    <x v="0"/>
    <s v="Ecole primaire  Louise Michel"/>
    <s v="15 rue Carnot "/>
    <s v="91170 VIRY CHATILLON"/>
    <s v="Viry-Châtillon"/>
    <x v="40"/>
    <s v="Versailles"/>
    <x v="11"/>
    <n v="1"/>
    <n v="1"/>
    <n v="1"/>
    <n v="0"/>
    <n v="0"/>
    <n v="283"/>
    <s v="21910687900329"/>
    <s v="ECOLE DE NIVEAU ELEMENTAIRE"/>
  </r>
  <r>
    <s v="0912259L"/>
    <s v="Ecole"/>
    <x v="0"/>
    <s v="Ecole maternelle Angela Davis"/>
    <s v="3 promenade du Canal "/>
    <s v="91350 GRIGNY"/>
    <s v="Grigny"/>
    <x v="40"/>
    <s v="Versailles"/>
    <x v="11"/>
    <n v="1"/>
    <n v="0"/>
    <n v="1"/>
    <n v="0"/>
    <n v="0"/>
    <n v="133"/>
    <s v="21910286000422"/>
    <s v="ECOLE MATERNELLE"/>
  </r>
  <r>
    <s v="0912260M"/>
    <s v="Ecole"/>
    <x v="0"/>
    <s v="Ecole élémentaire Dulcie September"/>
    <s v="5 promenade du Canal "/>
    <s v="91350 GRIGNY"/>
    <s v="Grigny"/>
    <x v="40"/>
    <s v="Versailles"/>
    <x v="11"/>
    <n v="0"/>
    <n v="1"/>
    <n v="1"/>
    <n v="0"/>
    <n v="0"/>
    <n v="229"/>
    <s v="21910286000414"/>
    <s v="ECOLE DE NIVEAU ELEMENTAIRE"/>
  </r>
  <r>
    <s v="0912271Z"/>
    <s v="Ecole"/>
    <x v="0"/>
    <s v="Ecole élémentaire Les Quatre Saisons"/>
    <s v="2 rue Vivaldi "/>
    <s v="91280 ST PIERRE DU PERRAY"/>
    <s v="Saint-Pierre-du-Perray"/>
    <x v="40"/>
    <s v="Versailles"/>
    <x v="11"/>
    <n v="0"/>
    <n v="1"/>
    <n v="1"/>
    <n v="0"/>
    <n v="0"/>
    <n v="211"/>
    <s v="21910573100117"/>
    <s v="ECOLE DE NIVEAU ELEMENTAIRE"/>
  </r>
  <r>
    <s v="0912279H"/>
    <s v="Ecole"/>
    <x v="0"/>
    <s v="Ecole élémentaire Aimé Césaire"/>
    <s v="Rue du Labyrinthe "/>
    <s v="91350 GRIGNY"/>
    <s v="Grigny"/>
    <x v="40"/>
    <s v="Versailles"/>
    <x v="11"/>
    <n v="0"/>
    <n v="1"/>
    <n v="0"/>
    <n v="0"/>
    <n v="1"/>
    <n v="201"/>
    <s v="21910286000455"/>
    <s v="ECOLE DE NIVEAU ELEMENTAIRE"/>
  </r>
  <r>
    <s v="0912324G"/>
    <s v="Ecole"/>
    <x v="0"/>
    <s v="école primaire Les Hauts Fresnais"/>
    <s v="101 rue DES HAUTS FRESNAIS "/>
    <s v="91160 BALLAINVILLIERS"/>
    <s v="Ballainvilliers"/>
    <x v="40"/>
    <s v="Versailles"/>
    <x v="11"/>
    <n v="1"/>
    <n v="1"/>
    <n v="1"/>
    <n v="0"/>
    <n v="0"/>
    <n v="197"/>
    <s v="21910044300056"/>
    <s v="ECOLE DE NIVEAU ELEMENTAIRE"/>
  </r>
  <r>
    <s v="0912333S"/>
    <s v="Ecole"/>
    <x v="0"/>
    <s v="Ecole maternelle"/>
    <s v="Boulevard Mouchy "/>
    <s v="91310 MONTLHERY"/>
    <s v="Montlhéry"/>
    <x v="40"/>
    <s v="Versailles"/>
    <x v="11"/>
    <n v="1"/>
    <n v="0"/>
    <n v="1"/>
    <n v="0"/>
    <n v="0"/>
    <n v="134"/>
    <s v="21910425400079"/>
    <s v="ECOLE MATERNELLE"/>
  </r>
  <r>
    <s v="0920177T"/>
    <s v="Ecole"/>
    <x v="0"/>
    <s v="Ecole élémentaire Victor Hugo A"/>
    <s v="17 rue d'Alsace "/>
    <s v="92110 CLICHY"/>
    <s v="Clichy"/>
    <x v="66"/>
    <s v="Versailles"/>
    <x v="11"/>
    <n v="0"/>
    <n v="1"/>
    <n v="1"/>
    <n v="0"/>
    <n v="0"/>
    <n v="326"/>
    <s v="21920024300059"/>
    <s v="ECOLE DE NIVEAU ELEMENTAIRE"/>
  </r>
  <r>
    <s v="0920181X"/>
    <s v="Ecole"/>
    <x v="0"/>
    <s v="Ecole primaire publique Jacques Cabourg"/>
    <s v="36 rue Antoine Fratacci "/>
    <s v="92170 VANVES"/>
    <s v="Vanves"/>
    <x v="66"/>
    <s v="Versailles"/>
    <x v="11"/>
    <n v="1"/>
    <n v="1"/>
    <n v="1"/>
    <n v="0"/>
    <n v="1"/>
    <n v="361"/>
    <s v="21920075500086"/>
    <s v="ECOLE DE NIVEAU ELEMENTAIRE"/>
  </r>
  <r>
    <s v="0920192J"/>
    <s v="Ecole"/>
    <x v="0"/>
    <s v="Ecole élémentaire d'application Raymond Queneau"/>
    <s v="57 avenue Henri Ginoux "/>
    <s v="92120 MONTROUGE"/>
    <s v="Montrouge"/>
    <x v="66"/>
    <s v="Versailles"/>
    <x v="11"/>
    <n v="0"/>
    <n v="1"/>
    <n v="1"/>
    <n v="0"/>
    <n v="0"/>
    <n v="337"/>
    <s v="21920049000064"/>
    <s v="ECOLE ELEMENTAIRE D APPLICATION"/>
  </r>
  <r>
    <s v="0920193K"/>
    <s v="Ecole"/>
    <x v="0"/>
    <s v="Ecole élémentaire publique Marcel Doret"/>
    <s v="39 avenue de la Paix "/>
    <s v="92320 CHATILLON"/>
    <s v="Châtillon"/>
    <x v="66"/>
    <s v="Versailles"/>
    <x v="11"/>
    <n v="0"/>
    <n v="1"/>
    <n v="1"/>
    <n v="0"/>
    <n v="0"/>
    <n v="398"/>
    <s v="21920020100149"/>
    <s v="ECOLE DE NIVEAU ELEMENTAIRE"/>
  </r>
  <r>
    <s v="0920207A"/>
    <s v="Ecole"/>
    <x v="0"/>
    <s v="Ecole élémentaire publique Jules Ferry A"/>
    <s v="7 rue Dagobert "/>
    <s v="92110 CLICHY"/>
    <s v="Clichy"/>
    <x v="66"/>
    <s v="Versailles"/>
    <x v="11"/>
    <n v="0"/>
    <n v="1"/>
    <n v="1"/>
    <n v="0"/>
    <n v="0"/>
    <n v="382"/>
    <s v="21920024300158"/>
    <s v="ECOLE DE NIVEAU ELEMENTAIRE"/>
  </r>
  <r>
    <s v="0920213G"/>
    <s v="Ecole"/>
    <x v="0"/>
    <s v="Ecole élémentaire publique Louis Pasteur A"/>
    <s v="4 rue Ferdinand Buisson "/>
    <s v="92110 CLICHY"/>
    <s v="Clichy"/>
    <x v="66"/>
    <s v="Versailles"/>
    <x v="11"/>
    <n v="0"/>
    <n v="1"/>
    <n v="1"/>
    <n v="0"/>
    <n v="0"/>
    <n v="325"/>
    <s v="21920024300125"/>
    <s v="ECOLE DE NIVEAU ELEMENTAIRE"/>
  </r>
  <r>
    <s v="0920217L"/>
    <s v="Ecole"/>
    <x v="0"/>
    <s v="Ecole élémentaire publique Jules Verne A"/>
    <s v="Rue du Fond de la Noue "/>
    <s v="92390 VILLENEUVE LA GARENNE"/>
    <s v="Villeneuve-la-Garenne"/>
    <x v="66"/>
    <s v="Versailles"/>
    <x v="11"/>
    <n v="0"/>
    <n v="1"/>
    <n v="1"/>
    <n v="0"/>
    <n v="0"/>
    <n v="384"/>
    <s v="21920078900127"/>
    <s v="ECOLE DE NIVEAU ELEMENTAIRE"/>
  </r>
  <r>
    <s v="0920301C"/>
    <s v="Ecole"/>
    <x v="0"/>
    <s v="Ecole élémentaire publique Victor Hugo B"/>
    <s v="21 rue d'Alsace "/>
    <s v="92110 CLICHY"/>
    <s v="Clichy"/>
    <x v="66"/>
    <s v="Versailles"/>
    <x v="11"/>
    <n v="0"/>
    <n v="1"/>
    <n v="1"/>
    <n v="0"/>
    <n v="1"/>
    <n v="297"/>
    <s v="21920024300067"/>
    <s v="ECOLE DE NIVEAU ELEMENTAIRE"/>
  </r>
  <r>
    <s v="0920335P"/>
    <s v="Ecole"/>
    <x v="0"/>
    <s v="Ecole élémentaire publique Larmeroux"/>
    <s v="18 rue Falret "/>
    <s v="92170 VANVES"/>
    <s v="Vanves"/>
    <x v="66"/>
    <s v="Versailles"/>
    <x v="11"/>
    <n v="0"/>
    <n v="1"/>
    <n v="1"/>
    <n v="0"/>
    <n v="0"/>
    <n v="181"/>
    <s v="21920075500060"/>
    <s v="ECOLE DE NIVEAU ELEMENTAIRE"/>
  </r>
  <r>
    <s v="0920337S"/>
    <s v="Ecole"/>
    <x v="0"/>
    <s v="Ecole élémentaire publique Louis Pasteur B"/>
    <s v="2 rue Ferdinand Buisson "/>
    <s v="92110 CLICHY"/>
    <s v="Clichy"/>
    <x v="66"/>
    <s v="Versailles"/>
    <x v="11"/>
    <n v="0"/>
    <n v="1"/>
    <n v="1"/>
    <n v="0"/>
    <n v="1"/>
    <n v="329"/>
    <s v="21920024300109"/>
    <s v="ECOLE DE NIVEAU ELEMENTAIRE"/>
  </r>
  <r>
    <s v="0920340V"/>
    <s v="Ecole"/>
    <x v="0"/>
    <s v="Ecole élémentaire publique Jules Verne B"/>
    <s v="Voie Promenade "/>
    <s v="92390 VILLENEUVE LA GARENNE"/>
    <s v="Villeneuve-la-Garenne"/>
    <x v="66"/>
    <s v="Versailles"/>
    <x v="11"/>
    <n v="0"/>
    <n v="1"/>
    <n v="1"/>
    <n v="0"/>
    <n v="1"/>
    <n v="381"/>
    <s v="21920078900119"/>
    <s v="ECOLE DE NIVEAU ELEMENTAIRE"/>
  </r>
  <r>
    <s v="0920345A"/>
    <s v="Ecole"/>
    <x v="0"/>
    <s v="Ecole primaire publique Léon Gambetta"/>
    <s v="5 rue Gambetta "/>
    <s v="92170 VANVES"/>
    <s v="Vanves"/>
    <x v="66"/>
    <s v="Versailles"/>
    <x v="11"/>
    <n v="1"/>
    <n v="1"/>
    <n v="1"/>
    <n v="0"/>
    <n v="0"/>
    <n v="318"/>
    <s v="21920075500094"/>
    <s v="ECOLE DE NIVEAU ELEMENTAIRE"/>
  </r>
  <r>
    <s v="0920400K"/>
    <s v="Ecole"/>
    <x v="0"/>
    <s v="Ecole élémentaire publique Rabelais"/>
    <s v="4 passage Draeger "/>
    <s v="92120 MONTROUGE"/>
    <s v="Montrouge"/>
    <x v="66"/>
    <s v="Versailles"/>
    <x v="11"/>
    <n v="0"/>
    <n v="1"/>
    <n v="1"/>
    <n v="0"/>
    <n v="0"/>
    <n v="354"/>
    <s v="21920049000197"/>
    <s v="ECOLE DE NIVEAU ELEMENTAIRE"/>
  </r>
  <r>
    <s v="0920432V"/>
    <s v="Ecole"/>
    <x v="0"/>
    <s v="Ecole élémentaire publique Jean Moulin B"/>
    <s v="25 avenue Jean Moulin "/>
    <s v="92390 VILLENEUVE LA GARENNE"/>
    <s v="Villeneuve-la-Garenne"/>
    <x v="66"/>
    <s v="Versailles"/>
    <x v="11"/>
    <n v="0"/>
    <n v="1"/>
    <n v="1"/>
    <n v="0"/>
    <n v="1"/>
    <n v="286"/>
    <s v="21920078900093"/>
    <s v="ECOLE DE NIVEAU ELEMENTAIRE"/>
  </r>
  <r>
    <s v="0920436Z"/>
    <s v="Ecole"/>
    <x v="0"/>
    <s v="Ecole élémentaire publique Langevin-Wallon"/>
    <s v="8 rue Henri Gatinot "/>
    <s v="92320 CHATILLON"/>
    <s v="Châtillon"/>
    <x v="66"/>
    <s v="Versailles"/>
    <x v="11"/>
    <n v="0"/>
    <n v="1"/>
    <n v="1"/>
    <n v="0"/>
    <n v="0"/>
    <n v="422"/>
    <s v="21920020100057"/>
    <s v="ECOLE DE NIVEAU ELEMENTAIRE"/>
  </r>
  <r>
    <s v="0920453T"/>
    <s v="Ecole"/>
    <x v="0"/>
    <s v="Ecole maternelle publique Aristide Briand"/>
    <s v="87 avenue Aristide Briand "/>
    <s v="92120 MONTROUGE"/>
    <s v="Montrouge"/>
    <x v="66"/>
    <s v="Versailles"/>
    <x v="11"/>
    <n v="1"/>
    <n v="0"/>
    <n v="1"/>
    <n v="0"/>
    <n v="0"/>
    <n v="234"/>
    <s v="21920049000148"/>
    <s v="ECOLE MATERNELLE"/>
  </r>
  <r>
    <s v="0920458Y"/>
    <s v="Ecole"/>
    <x v="0"/>
    <s v="Ecole maternelle publique Le Parc"/>
    <s v="13 rue de Bagneux "/>
    <s v="92320 CHATILLON"/>
    <s v="Châtillon"/>
    <x v="66"/>
    <s v="Versailles"/>
    <x v="11"/>
    <n v="1"/>
    <n v="0"/>
    <n v="1"/>
    <n v="0"/>
    <n v="0"/>
    <n v="207"/>
    <s v="21920020100024"/>
    <s v="ECOLE MATERNELLE"/>
  </r>
  <r>
    <s v="0920462C"/>
    <s v="Ecole"/>
    <x v="0"/>
    <s v="Ecole maternelle publique Jean Jaurès"/>
    <s v="21 rue Béranger "/>
    <s v="92240 MALAKOFF"/>
    <s v="Malakoff"/>
    <x v="66"/>
    <s v="Versailles"/>
    <x v="11"/>
    <n v="1"/>
    <n v="0"/>
    <n v="1"/>
    <n v="0"/>
    <n v="0"/>
    <n v="180"/>
    <s v="21920046600031"/>
    <s v="ECOLE MATERNELLE"/>
  </r>
  <r>
    <s v="0920465F"/>
    <s v="Ecole"/>
    <x v="0"/>
    <s v="Ecole maternelle publique Nicolas Boileau"/>
    <s v="8 rue Racine "/>
    <s v="92120 MONTROUGE"/>
    <s v="Montrouge"/>
    <x v="66"/>
    <s v="Versailles"/>
    <x v="11"/>
    <n v="1"/>
    <n v="0"/>
    <n v="1"/>
    <n v="0"/>
    <n v="0"/>
    <n v="208"/>
    <s v="21920049000122"/>
    <s v="ECOLE MATERNELLE"/>
  </r>
  <r>
    <s v="0920466G"/>
    <s v="Ecole"/>
    <x v="0"/>
    <s v="Ecole maternelle publique Paul Bert"/>
    <s v="1 RUE MARIE LAHY HOLLEBECQUE "/>
    <s v="92240 MALAKOFF"/>
    <s v="Malakoff"/>
    <x v="66"/>
    <s v="Versailles"/>
    <x v="11"/>
    <n v="1"/>
    <n v="0"/>
    <n v="1"/>
    <n v="0"/>
    <n v="0"/>
    <n v="82"/>
    <s v="21920046600072"/>
    <s v="ECOLE MATERNELLE"/>
  </r>
  <r>
    <s v="0920478V"/>
    <s v="Ecole"/>
    <x v="0"/>
    <s v="Ecole maternelle publique Jules Ferry"/>
    <s v="2 rue Dagobert "/>
    <s v="92110 CLICHY"/>
    <s v="Clichy"/>
    <x v="66"/>
    <s v="Versailles"/>
    <x v="11"/>
    <n v="1"/>
    <n v="0"/>
    <n v="1"/>
    <n v="0"/>
    <n v="0"/>
    <n v="342"/>
    <s v="21920024300141"/>
    <s v="ECOLE MATERNELLE"/>
  </r>
  <r>
    <s v="0920487E"/>
    <s v="Ecole"/>
    <x v="0"/>
    <s v="Ecole maternelle publique Le Parc"/>
    <s v="8 rue Falret "/>
    <s v="92170 VANVES"/>
    <s v="Vanves"/>
    <x v="66"/>
    <s v="Versailles"/>
    <x v="11"/>
    <n v="1"/>
    <n v="0"/>
    <n v="1"/>
    <n v="0"/>
    <n v="0"/>
    <n v="173"/>
    <s v="21920075500078"/>
    <s v="ECOLE MATERNELLE"/>
  </r>
  <r>
    <s v="0920489G"/>
    <s v="Ecole"/>
    <x v="0"/>
    <s v="Ecole maternelle publique Louis Pasteur"/>
    <s v="6 rue Ferdinand Buisson "/>
    <s v="92110 CLICHY"/>
    <s v="Clichy"/>
    <x v="66"/>
    <s v="Versailles"/>
    <x v="11"/>
    <n v="1"/>
    <n v="0"/>
    <n v="0"/>
    <n v="0"/>
    <n v="0"/>
    <n v="275"/>
    <s v="21920024300117"/>
    <s v="ECOLE MATERNELLE"/>
  </r>
  <r>
    <s v="0920494M"/>
    <s v="Ecole"/>
    <x v="0"/>
    <s v="Ecole maternelle publique Jules Verne"/>
    <s v="Rue du Fond de la Noue "/>
    <s v="92390 VILLENEUVE LA GARENNE"/>
    <s v="Villeneuve-la-Garenne"/>
    <x v="66"/>
    <s v="Versailles"/>
    <x v="11"/>
    <n v="1"/>
    <n v="0"/>
    <n v="1"/>
    <n v="0"/>
    <n v="0"/>
    <n v="230"/>
    <s v="21920078900135"/>
    <s v="ECOLE MATERNELLE"/>
  </r>
  <r>
    <s v="0920498S"/>
    <s v="Ecole"/>
    <x v="0"/>
    <s v="Ecole maternelle publique Charles Perrault"/>
    <s v="38 bis quai d'Asnières "/>
    <s v="92390 VILLENEUVE LA GARENNE"/>
    <s v="Villeneuve-la-Garenne"/>
    <x v="66"/>
    <s v="Versailles"/>
    <x v="11"/>
    <n v="1"/>
    <n v="0"/>
    <n v="1"/>
    <n v="0"/>
    <n v="0"/>
    <n v="145"/>
    <s v="21920078900036"/>
    <s v="ECOLE MATERNELLE"/>
  </r>
  <r>
    <s v="0920502W"/>
    <s v="Ecole"/>
    <x v="0"/>
    <s v="Ecole maternelle publique Gay Lussac"/>
    <s v="20 rue Gay-Lussac "/>
    <s v="92320 CHATILLON"/>
    <s v="Châtillon"/>
    <x v="66"/>
    <s v="Versailles"/>
    <x v="11"/>
    <n v="1"/>
    <n v="0"/>
    <n v="1"/>
    <n v="0"/>
    <n v="0"/>
    <n v="187"/>
    <s v="21920020100073"/>
    <s v="ECOLE MATERNELLE"/>
  </r>
  <r>
    <s v="0920512G"/>
    <s v="Ecole"/>
    <x v="0"/>
    <s v="Ecole maternelle publique Langevin-Wallon"/>
    <s v="39 rue Pierre Sémard "/>
    <s v="92320 CHATILLON"/>
    <s v="Châtillon"/>
    <x v="66"/>
    <s v="Versailles"/>
    <x v="11"/>
    <n v="1"/>
    <n v="0"/>
    <n v="1"/>
    <n v="0"/>
    <n v="0"/>
    <n v="235"/>
    <s v="21920020100123"/>
    <s v="ECOLE MATERNELLE"/>
  </r>
  <r>
    <s v="0920513H"/>
    <s v="Ecole"/>
    <x v="0"/>
    <s v="Ecole maternelle publique Joliot-Curie"/>
    <s v="6 rue Jean Mermoz "/>
    <s v="92320 CHATILLON"/>
    <s v="Châtillon"/>
    <x v="66"/>
    <s v="Versailles"/>
    <x v="11"/>
    <n v="1"/>
    <n v="0"/>
    <n v="1"/>
    <n v="0"/>
    <n v="0"/>
    <n v="246"/>
    <s v="21920020100115"/>
    <s v="ECOLE MATERNELLE"/>
  </r>
  <r>
    <s v="0920515K"/>
    <s v="Ecole"/>
    <x v="0"/>
    <s v="Ecole maternelle publique Jules Ferry"/>
    <s v="7 rue Jules Ferry "/>
    <s v="92300 LEVALLOIS PERRET"/>
    <s v="Levallois-Perret"/>
    <x v="66"/>
    <s v="Versailles"/>
    <x v="11"/>
    <n v="1"/>
    <n v="0"/>
    <n v="1"/>
    <n v="0"/>
    <n v="0"/>
    <n v="335"/>
    <s v="21920044100117"/>
    <s v="ECOLE MATERNELLE"/>
  </r>
  <r>
    <s v="0920525W"/>
    <s v="Ecole"/>
    <x v="0"/>
    <s v="Ecole maternelle publique Henri Barbusse"/>
    <s v="54 rue Louis Girard "/>
    <s v="92240 MALAKOFF"/>
    <s v="Malakoff"/>
    <x v="66"/>
    <s v="Versailles"/>
    <x v="11"/>
    <n v="1"/>
    <n v="0"/>
    <n v="1"/>
    <n v="0"/>
    <n v="0"/>
    <n v="150"/>
    <s v="21920046600056"/>
    <s v="ECOLE MATERNELLE"/>
  </r>
  <r>
    <s v="0920556E"/>
    <s v="Ecole"/>
    <x v="0"/>
    <s v="Ecole maternelle publique Jean Jaurès"/>
    <s v="130 rue du Président Wilson "/>
    <s v="92300 LEVALLOIS PERRET"/>
    <s v="Levallois-Perret"/>
    <x v="66"/>
    <s v="Versailles"/>
    <x v="11"/>
    <n v="1"/>
    <n v="0"/>
    <n v="1"/>
    <n v="0"/>
    <n v="0"/>
    <n v="149"/>
    <s v="21920044100174"/>
    <s v="ECOLE MATERNELLE"/>
  </r>
  <r>
    <s v="0920559H"/>
    <s v="Ecole"/>
    <x v="0"/>
    <s v="Ecole maternelle publique François Rabelais"/>
    <s v="2 passage Draeger "/>
    <s v="92120 MONTROUGE"/>
    <s v="Montrouge"/>
    <x v="66"/>
    <s v="Versailles"/>
    <x v="11"/>
    <n v="1"/>
    <n v="0"/>
    <n v="1"/>
    <n v="0"/>
    <n v="0"/>
    <n v="175"/>
    <s v="21920049000189"/>
    <s v="ECOLE MATERNELLE"/>
  </r>
  <r>
    <s v="0920623C"/>
    <s v="Ecole"/>
    <x v="0"/>
    <s v="Ecole maternelle publique Buffalo"/>
    <s v="41 rue Victor Basch "/>
    <s v="92120 MONTROUGE"/>
    <s v="Montrouge"/>
    <x v="66"/>
    <s v="Versailles"/>
    <x v="11"/>
    <n v="1"/>
    <n v="0"/>
    <n v="1"/>
    <n v="0"/>
    <n v="0"/>
    <n v="189"/>
    <s v="21920049000072"/>
    <s v="ECOLE MATERNELLE"/>
  </r>
  <r>
    <s v="0920630K"/>
    <s v="Ecole"/>
    <x v="0"/>
    <s v="Ecole maternelle publique Jean Moulin"/>
    <s v="21 avenue Jean Moulin "/>
    <s v="92390 VILLENEUVE LA GARENNE"/>
    <s v="Villeneuve-la-Garenne"/>
    <x v="66"/>
    <s v="Versailles"/>
    <x v="11"/>
    <n v="1"/>
    <n v="0"/>
    <n v="1"/>
    <n v="0"/>
    <n v="0"/>
    <n v="229"/>
    <s v="21920078900101"/>
    <s v="ECOLE MATERNELLE"/>
  </r>
  <r>
    <s v="0920648E"/>
    <s v="Ecole"/>
    <x v="0"/>
    <s v="Ecole élémentaire publique Jean Moulin A"/>
    <s v="27 avenue Jean Moulin "/>
    <s v="92390 VILLENEUVE LA GARENNE"/>
    <s v="Villeneuve-la-Garenne"/>
    <x v="66"/>
    <s v="Versailles"/>
    <x v="11"/>
    <n v="0"/>
    <n v="1"/>
    <n v="1"/>
    <n v="0"/>
    <n v="0"/>
    <n v="302"/>
    <s v="21920078900085"/>
    <s v="ECOLE DE NIVEAU ELEMENTAIRE"/>
  </r>
  <r>
    <s v="0920650G"/>
    <s v="Ecole"/>
    <x v="0"/>
    <s v="Ecole maternelle publique Jean Jaurès"/>
    <s v="15 avenue Jean Jaurès "/>
    <s v="92390 VILLENEUVE LA GARENNE"/>
    <s v="Villeneuve-la-Garenne"/>
    <x v="66"/>
    <s v="Versailles"/>
    <x v="11"/>
    <n v="1"/>
    <n v="0"/>
    <n v="1"/>
    <n v="0"/>
    <n v="0"/>
    <n v="125"/>
    <s v="21920078900077"/>
    <s v="ECOLE MATERNELLE"/>
  </r>
  <r>
    <s v="0920705S"/>
    <s v="Ecole"/>
    <x v="0"/>
    <s v="Ecole élémentaire publique Les Trianons"/>
    <s v="15 rue Cramail "/>
    <s v="92500 RUEIL MALMAISON"/>
    <s v="Rueil-Malmaison"/>
    <x v="66"/>
    <s v="Versailles"/>
    <x v="11"/>
    <n v="0"/>
    <n v="1"/>
    <n v="1"/>
    <n v="0"/>
    <n v="1"/>
    <n v="432"/>
    <s v="21920063100063"/>
    <s v="ECOLE DE NIVEAU ELEMENTAIRE"/>
  </r>
  <r>
    <s v="0920710X"/>
    <s v="Ecole"/>
    <x v="0"/>
    <s v="Ecole élémentaire publique Tuck Stell A"/>
    <s v="Rue Prudent Néel "/>
    <s v="92500 RUEIL MALMAISON"/>
    <s v="Rueil-Malmaison"/>
    <x v="66"/>
    <s v="Versailles"/>
    <x v="11"/>
    <n v="0"/>
    <n v="1"/>
    <n v="1"/>
    <n v="0"/>
    <n v="0"/>
    <n v="336"/>
    <s v="21920063100162"/>
    <s v="ECOLE DE NIVEAU ELEMENTAIRE"/>
  </r>
  <r>
    <s v="0920711Y"/>
    <s v="Ecole"/>
    <x v="0"/>
    <s v="Ecole élémentaire publique Tuck Stell B"/>
    <s v="9 rue André Lachaud "/>
    <s v="92500 RUEIL MALMAISON"/>
    <s v="Rueil-Malmaison"/>
    <x v="66"/>
    <s v="Versailles"/>
    <x v="11"/>
    <n v="0"/>
    <n v="1"/>
    <n v="1"/>
    <n v="0"/>
    <n v="0"/>
    <n v="339"/>
    <s v="21920063100154"/>
    <s v="ECOLE DE NIVEAU ELEMENTAIRE"/>
  </r>
  <r>
    <s v="0920712Z"/>
    <s v="Ecole"/>
    <x v="0"/>
    <s v="Ecole élémentaire publique Jules Ferry"/>
    <s v="19 place de l'Eglise "/>
    <s v="92500 RUEIL MALMAISON"/>
    <s v="Rueil-Malmaison"/>
    <x v="66"/>
    <s v="Versailles"/>
    <x v="11"/>
    <n v="0"/>
    <n v="1"/>
    <n v="1"/>
    <n v="0"/>
    <n v="0"/>
    <n v="358"/>
    <s v="21920063100071"/>
    <s v="ECOLE DE NIVEAU ELEMENTAIRE"/>
  </r>
  <r>
    <s v="0920715C"/>
    <s v="Ecole"/>
    <x v="0"/>
    <s v="Ecole élémentaire publique Robespierre A"/>
    <s v="13 place du 8 Mai 1945 "/>
    <s v="92500 RUEIL MALMAISON"/>
    <s v="Rueil-Malmaison"/>
    <x v="66"/>
    <s v="Versailles"/>
    <x v="11"/>
    <n v="0"/>
    <n v="1"/>
    <n v="1"/>
    <n v="0"/>
    <n v="0"/>
    <n v="234"/>
    <s v="21920063100170"/>
    <s v="ECOLE DE NIVEAU ELEMENTAIRE"/>
  </r>
  <r>
    <s v="0920716D"/>
    <s v="Ecole"/>
    <x v="0"/>
    <s v="Ecole élémentaire publique Robespierre B"/>
    <s v="13 place du 8 Mai 1945 "/>
    <s v="92500 RUEIL MALMAISON"/>
    <s v="Rueil-Malmaison"/>
    <x v="66"/>
    <s v="Versailles"/>
    <x v="11"/>
    <n v="0"/>
    <n v="1"/>
    <n v="1"/>
    <n v="0"/>
    <n v="0"/>
    <n v="238"/>
    <s v="21920063100188"/>
    <s v="ECOLE DE NIVEAU ELEMENTAIRE"/>
  </r>
  <r>
    <s v="0920737B"/>
    <s v="Ecole"/>
    <x v="0"/>
    <s v="Ecole élémentaire publique Jules Ferry"/>
    <s v="7 rue Servien "/>
    <s v="92190 MEUDON"/>
    <s v="Meudon"/>
    <x v="66"/>
    <s v="Versailles"/>
    <x v="11"/>
    <n v="0"/>
    <n v="1"/>
    <n v="1"/>
    <n v="0"/>
    <n v="0"/>
    <n v="280"/>
    <s v="21920048200228"/>
    <s v="ECOLE DE NIVEAU ELEMENTAIRE"/>
  </r>
  <r>
    <s v="0920738C"/>
    <s v="Ecole"/>
    <x v="0"/>
    <s v="Ecole primaire publique Val"/>
    <s v="20 avenue Jean Jaurès "/>
    <s v="92190 MEUDON"/>
    <s v="Meudon"/>
    <x v="66"/>
    <s v="Versailles"/>
    <x v="11"/>
    <n v="1"/>
    <n v="1"/>
    <n v="1"/>
    <n v="0"/>
    <n v="0"/>
    <n v="441"/>
    <s v="21920048200137"/>
    <s v="ECOLE DE NIVEAU ELEMENTAIRE"/>
  </r>
  <r>
    <s v="0920740E"/>
    <s v="Ecole"/>
    <x v="0"/>
    <s v="Ecole primaire publique Paul Bert"/>
    <s v="28 rue du Marais "/>
    <s v="92190 MEUDON"/>
    <s v="Meudon"/>
    <x v="66"/>
    <s v="Versailles"/>
    <x v="11"/>
    <n v="1"/>
    <n v="1"/>
    <n v="1"/>
    <n v="0"/>
    <n v="0"/>
    <n v="253"/>
    <s v="21920048200152"/>
    <s v="ECOLE DE NIVEAU ELEMENTAIRE"/>
  </r>
  <r>
    <s v="0920764F"/>
    <s v="Ecole"/>
    <x v="0"/>
    <s v="Ecole élémentaire publique Auguste Rodin"/>
    <s v="14 rue Michel Vignaud "/>
    <s v="92360 MEUDON"/>
    <s v="Meudon"/>
    <x v="66"/>
    <s v="Versailles"/>
    <x v="11"/>
    <n v="0"/>
    <n v="1"/>
    <n v="1"/>
    <n v="0"/>
    <n v="0"/>
    <n v="193"/>
    <s v="21920048200285"/>
    <s v="ECOLE DE NIVEAU ELEMENTAIRE"/>
  </r>
  <r>
    <s v="0920769L"/>
    <s v="Ecole"/>
    <x v="0"/>
    <s v="Ecole maternelle publique Le Muguet"/>
    <s v="2 rue du Colonel Marchand "/>
    <s v="92370 CHAVILLE"/>
    <s v="Chaville"/>
    <x v="66"/>
    <s v="Versailles"/>
    <x v="11"/>
    <n v="1"/>
    <n v="0"/>
    <n v="1"/>
    <n v="0"/>
    <n v="0"/>
    <n v="145"/>
    <s v="21920022700052"/>
    <s v="ECOLE MATERNELLE"/>
  </r>
  <r>
    <s v="0920772P"/>
    <s v="Ecole"/>
    <x v="0"/>
    <s v="Ecole maternelle publique Centre"/>
    <s v="12 rue Hérault "/>
    <s v="92190 MEUDON"/>
    <s v="Meudon"/>
    <x v="66"/>
    <s v="Versailles"/>
    <x v="11"/>
    <n v="1"/>
    <n v="0"/>
    <n v="1"/>
    <n v="0"/>
    <n v="0"/>
    <n v="114"/>
    <s v="21920048200129"/>
    <s v="ECOLE MATERNELLE"/>
  </r>
  <r>
    <s v="0920776U"/>
    <s v="Ecole"/>
    <x v="0"/>
    <s v="Ecole maternelle publique Marbeau"/>
    <s v="10  RUE DU PERE BROTTIER "/>
    <s v="92190 MEUDON"/>
    <s v="Meudon"/>
    <x v="66"/>
    <s v="Versailles"/>
    <x v="11"/>
    <n v="1"/>
    <n v="0"/>
    <n v="1"/>
    <n v="0"/>
    <n v="1"/>
    <n v="103"/>
    <s v="21920048200061"/>
    <s v="ECOLE MATERNELLE"/>
  </r>
  <r>
    <s v="0920777V"/>
    <s v="Ecole"/>
    <x v="0"/>
    <s v="Ecole maternelle publique Jean de La Fontaine"/>
    <s v="21 rue Ernest Renan "/>
    <s v="92190 MEUDON"/>
    <s v="Meudon"/>
    <x v="66"/>
    <s v="Versailles"/>
    <x v="11"/>
    <n v="1"/>
    <n v="0"/>
    <n v="1"/>
    <n v="0"/>
    <n v="0"/>
    <n v="121"/>
    <s v="21920048200210"/>
    <s v="ECOLE MATERNELLE"/>
  </r>
  <r>
    <s v="0920779X"/>
    <s v="Ecole"/>
    <x v="0"/>
    <s v="Ecole maternelle publique Curie Saint-Exupéry"/>
    <s v="3 rue du Commandant Louis Bouch "/>
    <s v="92360 MEUDON"/>
    <s v="Meudon"/>
    <x v="66"/>
    <s v="Versailles"/>
    <x v="11"/>
    <n v="1"/>
    <n v="0"/>
    <n v="1"/>
    <n v="0"/>
    <n v="0"/>
    <n v="249"/>
    <s v="21920048200103"/>
    <s v="ECOLE MATERNELLE"/>
  </r>
  <r>
    <s v="0920781Z"/>
    <s v="Ecole"/>
    <x v="0"/>
    <s v="Ecole maternelle publique Michel Vignaud"/>
    <s v="11 rue Gabriele d'Annunzio "/>
    <s v="92360 MEUDON"/>
    <s v="Meudon"/>
    <x v="66"/>
    <s v="Versailles"/>
    <x v="11"/>
    <n v="1"/>
    <n v="0"/>
    <n v="1"/>
    <n v="0"/>
    <n v="0"/>
    <n v="150"/>
    <s v="21920048200046"/>
    <s v="ECOLE MATERNELLE"/>
  </r>
  <r>
    <s v="0920788G"/>
    <s v="Ecole"/>
    <x v="0"/>
    <s v="Ecole maternelle publique Jean Jaurès"/>
    <s v="6 place Jean Jaurès "/>
    <s v="92500 RUEIL MALMAISON"/>
    <s v="Rueil-Malmaison"/>
    <x v="66"/>
    <s v="Versailles"/>
    <x v="11"/>
    <n v="1"/>
    <n v="0"/>
    <n v="1"/>
    <n v="0"/>
    <n v="0"/>
    <n v="201"/>
    <s v="21920063100121"/>
    <s v="ECOLE MATERNELLE"/>
  </r>
  <r>
    <s v="0920789H"/>
    <s v="Ecole"/>
    <x v="0"/>
    <s v="Ecole maternelle publique Les Bons Raisins"/>
    <s v="29 rue des Bons Raisins "/>
    <s v="92500 RUEIL MALMAISON"/>
    <s v="Rueil-Malmaison"/>
    <x v="66"/>
    <s v="Versailles"/>
    <x v="11"/>
    <n v="1"/>
    <n v="0"/>
    <n v="1"/>
    <n v="0"/>
    <n v="0"/>
    <n v="196"/>
    <s v="21920063100246"/>
    <s v="ECOLE MATERNELLE"/>
  </r>
  <r>
    <s v="0920790J"/>
    <s v="Ecole"/>
    <x v="0"/>
    <s v="Ecole maternelle publique Tuck Stell"/>
    <s v="7 rue Jean Baptiste Besche "/>
    <s v="92500 RUEIL MALMAISON"/>
    <s v="Rueil-Malmaison"/>
    <x v="66"/>
    <s v="Versailles"/>
    <x v="11"/>
    <n v="1"/>
    <n v="0"/>
    <n v="1"/>
    <n v="0"/>
    <n v="0"/>
    <n v="337"/>
    <s v="21920063100147"/>
    <s v="ECOLE MATERNELLE"/>
  </r>
  <r>
    <s v="0920791K"/>
    <s v="Ecole"/>
    <x v="0"/>
    <s v="Ecole maternelle publique Robespierre"/>
    <s v="9 rue Gustave Flaubert "/>
    <s v="92500 RUEIL MALMAISON"/>
    <s v="Rueil-Malmaison"/>
    <x v="66"/>
    <s v="Versailles"/>
    <x v="11"/>
    <n v="1"/>
    <n v="0"/>
    <n v="1"/>
    <n v="0"/>
    <n v="0"/>
    <n v="268"/>
    <s v="21920063100113"/>
    <s v="ECOLE MATERNELLE"/>
  </r>
  <r>
    <s v="0920792L"/>
    <s v="Ecole"/>
    <x v="0"/>
    <s v="Ecole maternelle publique Les Martinets"/>
    <s v="15 rue du Docteur Charcot "/>
    <s v="92500 RUEIL MALMAISON"/>
    <s v="Rueil-Malmaison"/>
    <x v="66"/>
    <s v="Versailles"/>
    <x v="11"/>
    <n v="1"/>
    <n v="0"/>
    <n v="1"/>
    <n v="0"/>
    <n v="0"/>
    <n v="247"/>
    <s v="21920063100055"/>
    <s v="ECOLE MATERNELLE"/>
  </r>
  <r>
    <s v="0920793M"/>
    <s v="Ecole"/>
    <x v="0"/>
    <s v="Ecole maternelle publique Charles Perrault"/>
    <s v="18 avenue de Colmar "/>
    <s v="92500 RUEIL MALMAISON"/>
    <s v="Rueil-Malmaison"/>
    <x v="66"/>
    <s v="Versailles"/>
    <x v="11"/>
    <n v="1"/>
    <n v="0"/>
    <n v="1"/>
    <n v="0"/>
    <n v="0"/>
    <n v="120"/>
    <s v="21920063100261"/>
    <s v="ECOLE MATERNELLE"/>
  </r>
  <r>
    <s v="0920794N"/>
    <s v="Ecole"/>
    <x v="0"/>
    <s v="Ecole maternelle publique Jean de La Fontaine"/>
    <s v="141 rue Nicolas-Phillibert Filliette "/>
    <s v="92500 RUEIL MALMAISON"/>
    <s v="Rueil-Malmaison"/>
    <x v="66"/>
    <s v="Versailles"/>
    <x v="11"/>
    <n v="1"/>
    <n v="0"/>
    <n v="1"/>
    <n v="0"/>
    <n v="0"/>
    <n v="110"/>
    <s v="21920063100220"/>
    <s v="ECOLE MATERNELLE"/>
  </r>
  <r>
    <s v="0920796R"/>
    <s v="Ecole"/>
    <x v="0"/>
    <s v="Ecole maternelle publique Louis Pasteur"/>
    <s v="22 rue Louis Pasteur "/>
    <s v="92500 RUEIL MALMAISON"/>
    <s v="Rueil-Malmaison"/>
    <x v="66"/>
    <s v="Versailles"/>
    <x v="11"/>
    <n v="1"/>
    <n v="0"/>
    <n v="1"/>
    <n v="0"/>
    <n v="0"/>
    <n v="191"/>
    <s v="21920063100436"/>
    <s v="ECOLE MATERNELLE"/>
  </r>
  <r>
    <s v="0920821T"/>
    <s v="Ecole"/>
    <x v="0"/>
    <s v="Ecole élémentaire publique Monnet Debussy"/>
    <s v="5 avenue de Lattre de Tassigny "/>
    <s v="92360 MEUDON"/>
    <s v="Meudon"/>
    <x v="66"/>
    <s v="Versailles"/>
    <x v="11"/>
    <n v="0"/>
    <n v="1"/>
    <n v="1"/>
    <n v="0"/>
    <n v="1"/>
    <n v="316"/>
    <s v="21920048200244"/>
    <s v="ECOLE DE NIVEAU ELEMENTAIRE"/>
  </r>
  <r>
    <s v="0920841P"/>
    <s v="Ecole"/>
    <x v="0"/>
    <s v="Ecole élémentaire publique Anatole France"/>
    <s v="3 avenue Saint-Paul "/>
    <s v="92370 CHAVILLE"/>
    <s v="Chaville"/>
    <x v="66"/>
    <s v="Versailles"/>
    <x v="11"/>
    <n v="0"/>
    <n v="1"/>
    <n v="1"/>
    <n v="0"/>
    <n v="0"/>
    <n v="403"/>
    <s v="21920022700060"/>
    <s v="ECOLE DE NIVEAU ELEMENTAIRE"/>
  </r>
  <r>
    <s v="0920842R"/>
    <s v="Ecole"/>
    <x v="0"/>
    <s v="Ecole maternelle publique Les Iris"/>
    <s v="2 rue Jean Jaurès "/>
    <s v="92370 CHAVILLE"/>
    <s v="Chaville"/>
    <x v="66"/>
    <s v="Versailles"/>
    <x v="11"/>
    <n v="1"/>
    <n v="0"/>
    <n v="1"/>
    <n v="0"/>
    <n v="0"/>
    <n v="108"/>
    <s v="21920022700078"/>
    <s v="ECOLE MATERNELLE"/>
  </r>
  <r>
    <s v="0920856F"/>
    <s v="Ecole"/>
    <x v="0"/>
    <s v="Ecole maternelle publique Paul Vaillant-Couturier"/>
    <s v="22 rue Alexis Martin "/>
    <s v="92240 MALAKOFF"/>
    <s v="Malakoff"/>
    <x v="66"/>
    <s v="Versailles"/>
    <x v="11"/>
    <n v="1"/>
    <n v="0"/>
    <n v="1"/>
    <n v="0"/>
    <n v="0"/>
    <n v="127"/>
    <s v="21920046600106"/>
    <s v="ECOLE MATERNELLE"/>
  </r>
  <r>
    <s v="0920954M"/>
    <s v="Ecole"/>
    <x v="0"/>
    <s v="Ecole maternelle publique Pierre de Coubertin"/>
    <s v="Avenue Pierre de Coubertin "/>
    <s v="92390 VILLENEUVE LA GARENNE"/>
    <s v="Villeneuve-la-Garenne"/>
    <x v="66"/>
    <s v="Versailles"/>
    <x v="11"/>
    <n v="1"/>
    <n v="0"/>
    <n v="1"/>
    <n v="0"/>
    <n v="0"/>
    <n v="254"/>
    <s v="21920078900069"/>
    <s v="ECOLE MATERNELLE"/>
  </r>
  <r>
    <s v="0921145V"/>
    <s v="Ecole"/>
    <x v="0"/>
    <s v="Ecole élémentaire publique Pierre de Coubertin A"/>
    <s v="1 avenue Pierre de Coubertin "/>
    <s v="92390 VILLENEUVE LA GARENNE"/>
    <s v="Villeneuve-la-Garenne"/>
    <x v="66"/>
    <s v="Versailles"/>
    <x v="11"/>
    <n v="0"/>
    <n v="1"/>
    <n v="1"/>
    <n v="0"/>
    <n v="1"/>
    <n v="265"/>
    <s v="21920078900051"/>
    <s v="ECOLE DE NIVEAU ELEMENTAIRE"/>
  </r>
  <r>
    <s v="0921251K"/>
    <s v="Ecole"/>
    <x v="0"/>
    <s v="Ecole élémentaire publique Paul Bert"/>
    <s v="108 RUE PAUL VAILLANT-COUTURIER "/>
    <s v="92240 MALAKOFF"/>
    <s v="Malakoff"/>
    <x v="66"/>
    <s v="Versailles"/>
    <x v="11"/>
    <n v="0"/>
    <n v="1"/>
    <n v="1"/>
    <n v="0"/>
    <n v="0"/>
    <n v="203"/>
    <s v="21920046600049"/>
    <s v="ECOLE DE NIVEAU ELEMENTAIRE"/>
  </r>
  <r>
    <s v="0921254N"/>
    <s v="Ecole"/>
    <x v="0"/>
    <s v="Ecole élémentaire publique Les Bons Raisins"/>
    <s v="29 rue des Bons Raisins "/>
    <s v="92500 RUEIL MALMAISON"/>
    <s v="Rueil-Malmaison"/>
    <x v="66"/>
    <s v="Versailles"/>
    <x v="11"/>
    <n v="0"/>
    <n v="1"/>
    <n v="1"/>
    <n v="0"/>
    <n v="1"/>
    <n v="494"/>
    <s v="21920063100238"/>
    <s v="ECOLE DE NIVEAU ELEMENTAIRE"/>
  </r>
  <r>
    <s v="0921259U"/>
    <s v="Ecole"/>
    <x v="0"/>
    <s v="Ecole élémentaire publique Jules Ferry B"/>
    <s v="2 bis rue Dagobert "/>
    <s v="92110 CLICHY"/>
    <s v="Clichy"/>
    <x v="66"/>
    <s v="Versailles"/>
    <x v="11"/>
    <n v="0"/>
    <n v="1"/>
    <n v="1"/>
    <n v="0"/>
    <n v="1"/>
    <n v="342"/>
    <s v="21920024300174"/>
    <s v="ECOLE DE NIVEAU ELEMENTAIRE"/>
  </r>
  <r>
    <s v="0921267C"/>
    <s v="Ecole"/>
    <x v="0"/>
    <s v="Ecole élémentaire publique Renaudel B"/>
    <s v="1 RUE JULES CHERET "/>
    <s v="92120 MONTROUGE"/>
    <s v="Montrouge"/>
    <x v="66"/>
    <s v="Versailles"/>
    <x v="11"/>
    <n v="0"/>
    <n v="1"/>
    <n v="1"/>
    <n v="0"/>
    <n v="0"/>
    <n v="250"/>
    <s v="21920049000163"/>
    <s v="ECOLE DE NIVEAU ELEMENTAIRE"/>
  </r>
  <r>
    <s v="0921268D"/>
    <s v="Ecole"/>
    <x v="0"/>
    <s v="Ecole élémentaire publique Renaudel A"/>
    <s v="1 RUE JULES CHERET "/>
    <s v="92120 MONTROUGE"/>
    <s v="Montrouge"/>
    <x v="66"/>
    <s v="Versailles"/>
    <x v="11"/>
    <n v="0"/>
    <n v="1"/>
    <n v="1"/>
    <n v="0"/>
    <n v="0"/>
    <n v="254"/>
    <s v="21920049000155"/>
    <s v="ECOLE DE NIVEAU ELEMENTAIRE"/>
  </r>
  <r>
    <s v="0921271G"/>
    <s v="Ecole"/>
    <x v="0"/>
    <s v="Ecole primaire publique Alphonse Daudet"/>
    <s v="40 rue Dumouriez "/>
    <s v="92500 RUEIL MALMAISON"/>
    <s v="Rueil-Malmaison"/>
    <x v="66"/>
    <s v="Versailles"/>
    <x v="11"/>
    <n v="1"/>
    <n v="1"/>
    <n v="1"/>
    <n v="0"/>
    <n v="1"/>
    <n v="452"/>
    <s v="21920063100212"/>
    <s v="ECOLE DE NIVEAU ELEMENTAIRE"/>
  </r>
  <r>
    <s v="0921272H"/>
    <s v="Ecole"/>
    <x v="0"/>
    <s v="Ecole élémentaire publique Pierre de Coubertin B"/>
    <s v="Avenue Pierre de Coubertin "/>
    <s v="92390 VILLENEUVE LA GARENNE"/>
    <s v="Villeneuve-la-Garenne"/>
    <x v="66"/>
    <s v="Versailles"/>
    <x v="11"/>
    <n v="0"/>
    <n v="1"/>
    <n v="1"/>
    <n v="0"/>
    <n v="0"/>
    <n v="281"/>
    <s v="21920078900044"/>
    <s v="ECOLE DE NIVEAU ELEMENTAIRE"/>
  </r>
  <r>
    <s v="0921453E"/>
    <s v="Ecole"/>
    <x v="0"/>
    <s v="Ecole maternelle publique Les Jacinthes"/>
    <s v="47 avenue de la Résistance "/>
    <s v="92370 CHAVILLE"/>
    <s v="Chaville"/>
    <x v="66"/>
    <s v="Versailles"/>
    <x v="11"/>
    <n v="1"/>
    <n v="0"/>
    <n v="1"/>
    <n v="0"/>
    <n v="0"/>
    <n v="105"/>
    <s v="21920022700086"/>
    <s v="ECOLE MATERNELLE"/>
  </r>
  <r>
    <s v="0921458K"/>
    <s v="Ecole"/>
    <x v="0"/>
    <s v="Ecole élémentaire publique Aristide Briand"/>
    <s v="46 bis rue de la Vanne "/>
    <s v="92120 MONTROUGE"/>
    <s v="Montrouge"/>
    <x v="66"/>
    <s v="Versailles"/>
    <x v="11"/>
    <n v="0"/>
    <n v="1"/>
    <n v="1"/>
    <n v="0"/>
    <n v="0"/>
    <n v="355"/>
    <s v="21920049000270"/>
    <s v="ECOLE DE NIVEAU ELEMENTAIRE"/>
  </r>
  <r>
    <s v="0921468W"/>
    <s v="Ecole"/>
    <x v="0"/>
    <s v="Ecole élémentaire publique Fernand Léger"/>
    <s v="19 rue Ernest Renan "/>
    <s v="92240 MALAKOFF"/>
    <s v="Malakoff"/>
    <x v="66"/>
    <s v="Versailles"/>
    <x v="11"/>
    <n v="0"/>
    <n v="1"/>
    <n v="1"/>
    <n v="0"/>
    <n v="0"/>
    <n v="164"/>
    <s v="21920046600122"/>
    <s v="ECOLE DE NIVEAU ELEMENTAIRE"/>
  </r>
  <r>
    <s v="0921471Z"/>
    <s v="Ecole"/>
    <x v="0"/>
    <s v="Ecole primaire publique Ferdinand Buisson"/>
    <s v="325 avenue Roger Salengro "/>
    <s v="92370 CHAVILLE"/>
    <s v="Chaville"/>
    <x v="66"/>
    <s v="Versailles"/>
    <x v="11"/>
    <n v="1"/>
    <n v="1"/>
    <n v="1"/>
    <n v="0"/>
    <n v="0"/>
    <n v="366"/>
    <s v="21920022700128"/>
    <s v="ECOLE DE NIVEAU ELEMENTAIRE"/>
  </r>
  <r>
    <s v="0921526J"/>
    <s v="Ecole"/>
    <x v="0"/>
    <s v="Ecole élémentaire publique Saint Exupéry"/>
    <s v="24 rue Collange "/>
    <s v="92300 LEVALLOIS PERRET"/>
    <s v="Levallois-Perret"/>
    <x v="66"/>
    <s v="Versailles"/>
    <x v="11"/>
    <n v="0"/>
    <n v="1"/>
    <n v="1"/>
    <n v="0"/>
    <n v="0"/>
    <n v="402"/>
    <s v="21920044100422"/>
    <s v="ECOLE DE NIVEAU ELEMENTAIRE"/>
  </r>
  <r>
    <s v="0921562Y"/>
    <s v="Ecole"/>
    <x v="0"/>
    <s v="Ecole maternelle publique Charles Desvergnes"/>
    <s v="5 boulevard Verd de Saint-Julien "/>
    <s v="92190 MEUDON"/>
    <s v="Meudon"/>
    <x v="66"/>
    <s v="Versailles"/>
    <x v="11"/>
    <n v="1"/>
    <n v="0"/>
    <n v="1"/>
    <n v="0"/>
    <n v="0"/>
    <n v="84"/>
    <s v="21920048200145"/>
    <s v="ECOLE MATERNELLE"/>
  </r>
  <r>
    <s v="0921577P"/>
    <s v="Ecole"/>
    <x v="0"/>
    <s v="Ecole élémentaire publique Henri Barbusse"/>
    <s v="2 rue Jules Guesde "/>
    <s v="92240 MALAKOFF"/>
    <s v="Malakoff"/>
    <x v="66"/>
    <s v="Versailles"/>
    <x v="11"/>
    <n v="0"/>
    <n v="1"/>
    <n v="1"/>
    <n v="0"/>
    <n v="0"/>
    <n v="248"/>
    <s v="21920046600064"/>
    <s v="ECOLE DE NIVEAU ELEMENTAIRE"/>
  </r>
  <r>
    <s v="0921578R"/>
    <s v="Ecole"/>
    <x v="0"/>
    <s v="Ecole primaire publique Pierre Brossolette"/>
    <s v="25 avenue Henri IV "/>
    <s v="92190 MEUDON"/>
    <s v="Meudon"/>
    <x v="66"/>
    <s v="Versailles"/>
    <x v="11"/>
    <n v="1"/>
    <n v="1"/>
    <n v="1"/>
    <n v="0"/>
    <n v="0"/>
    <n v="418"/>
    <s v="21920048200277"/>
    <s v="ECOLE DE NIVEAU ELEMENTAIRE"/>
  </r>
  <r>
    <s v="0921579S"/>
    <s v="Ecole"/>
    <x v="0"/>
    <s v="Ecole élémentaire publique Nicolas Boileau"/>
    <s v="7 rue Boileau "/>
    <s v="92120 MONTROUGE"/>
    <s v="Montrouge"/>
    <x v="66"/>
    <s v="Versailles"/>
    <x v="11"/>
    <n v="0"/>
    <n v="1"/>
    <n v="1"/>
    <n v="0"/>
    <n v="0"/>
    <n v="375"/>
    <s v="21920049000114"/>
    <s v="ECOLE DE NIVEAU ELEMENTAIRE"/>
  </r>
  <r>
    <s v="0921580T"/>
    <s v="Ecole"/>
    <x v="0"/>
    <s v="Ecole élémentaire publique Le Parc"/>
    <s v="8 rue Falret "/>
    <s v="92170 VANVES"/>
    <s v="Vanves"/>
    <x v="66"/>
    <s v="Versailles"/>
    <x v="11"/>
    <n v="0"/>
    <n v="1"/>
    <n v="1"/>
    <n v="0"/>
    <n v="0"/>
    <n v="315"/>
    <s v="21920075500052"/>
    <s v="ECOLE DE NIVEAU ELEMENTAIRE"/>
  </r>
  <r>
    <s v="0921609Z"/>
    <s v="Ecole"/>
    <x v="0"/>
    <s v="Ecole élémentaire publique Léon Gambetta"/>
    <s v="19 rue Gambetta "/>
    <s v="92320 CHATILLON"/>
    <s v="Châtillon"/>
    <x v="66"/>
    <s v="Versailles"/>
    <x v="11"/>
    <n v="0"/>
    <n v="1"/>
    <n v="1"/>
    <n v="0"/>
    <n v="0"/>
    <n v="369"/>
    <s v="21920020100081"/>
    <s v="ECOLE DE NIVEAU ELEMENTAIRE"/>
  </r>
  <r>
    <s v="0921649T"/>
    <s v="Ecole"/>
    <x v="0"/>
    <s v="Ecole élémentaire publique Jean Jaurès"/>
    <s v="14 rue Antonini "/>
    <s v="92110 CLICHY"/>
    <s v="Clichy"/>
    <x v="66"/>
    <s v="Versailles"/>
    <x v="11"/>
    <n v="0"/>
    <n v="1"/>
    <n v="1"/>
    <n v="0"/>
    <n v="1"/>
    <n v="355"/>
    <s v="21920024300083"/>
    <s v="ECOLE DE NIVEAU ELEMENTAIRE"/>
  </r>
  <r>
    <s v="0921669P"/>
    <s v="Ecole"/>
    <x v="0"/>
    <s v="Ecole maternelle publique Marin Fournier"/>
    <s v="11 rue Marin Fournier "/>
    <s v="92110 CLICHY"/>
    <s v="Clichy"/>
    <x v="66"/>
    <s v="Versailles"/>
    <x v="11"/>
    <n v="1"/>
    <n v="0"/>
    <n v="1"/>
    <n v="0"/>
    <n v="0"/>
    <n v="99"/>
    <s v="21920024300166"/>
    <s v="ECOLE MATERNELLE"/>
  </r>
  <r>
    <s v="0921687J"/>
    <s v="Ecole"/>
    <x v="0"/>
    <s v="Ecole élémentaire publique Jules Ferry"/>
    <s v="5 rue Jules Ferry "/>
    <s v="92300 LEVALLOIS PERRET"/>
    <s v="Levallois-Perret"/>
    <x v="66"/>
    <s v="Versailles"/>
    <x v="11"/>
    <n v="0"/>
    <n v="1"/>
    <n v="1"/>
    <n v="0"/>
    <n v="1"/>
    <n v="496"/>
    <s v="21920044100109"/>
    <s v="ECOLE DE NIVEAU ELEMENTAIRE"/>
  </r>
  <r>
    <s v="0921695T"/>
    <s v="Ecole"/>
    <x v="0"/>
    <s v="Ecole maternelle publique Arc en Ciel"/>
    <s v="98 avenue de Paris "/>
    <s v="92320 CHATILLON"/>
    <s v="Châtillon"/>
    <x v="66"/>
    <s v="Versailles"/>
    <x v="11"/>
    <n v="1"/>
    <n v="0"/>
    <n v="1"/>
    <n v="0"/>
    <n v="0"/>
    <n v="131"/>
    <s v="21920020100032"/>
    <s v="ECOLE MATERNELLE"/>
  </r>
  <r>
    <s v="0921704C"/>
    <s v="Ecole"/>
    <x v="0"/>
    <s v="Ecole élémentaire publique Maurice Ravel"/>
    <s v="1  ALLÉE YOURI GAGARINE "/>
    <s v="92300 LEVALLOIS PERRET"/>
    <s v="Levallois-Perret"/>
    <x v="66"/>
    <s v="Versailles"/>
    <x v="11"/>
    <n v="0"/>
    <n v="1"/>
    <n v="1"/>
    <n v="0"/>
    <n v="0"/>
    <n v="285"/>
    <s v="21920044100414"/>
    <s v="ECOLE DE NIVEAU ELEMENTAIRE"/>
  </r>
  <r>
    <s v="0921769Y"/>
    <s v="Ecole"/>
    <x v="0"/>
    <s v="Ecole maternelle publique Marceau"/>
    <s v="20 rue Marceau "/>
    <s v="92170 VANVES"/>
    <s v="Vanves"/>
    <x v="66"/>
    <s v="Versailles"/>
    <x v="11"/>
    <n v="1"/>
    <n v="0"/>
    <n v="1"/>
    <n v="0"/>
    <n v="0"/>
    <n v="130"/>
    <s v="21920075500110"/>
    <s v="ECOLE MATERNELLE"/>
  </r>
  <r>
    <s v="0921798E"/>
    <s v="Ecole"/>
    <x v="0"/>
    <s v="Ecole maternelle publique Marcellin Berthelot"/>
    <s v="37 rue Marcelin Berthelot "/>
    <s v="92120 MONTROUGE"/>
    <s v="Montrouge"/>
    <x v="66"/>
    <s v="Versailles"/>
    <x v="11"/>
    <n v="1"/>
    <n v="0"/>
    <n v="1"/>
    <n v="0"/>
    <n v="0"/>
    <n v="232"/>
    <s v="21920049000106"/>
    <s v="ECOLE MATERNELLE"/>
  </r>
  <r>
    <s v="0921800G"/>
    <s v="Ecole"/>
    <x v="0"/>
    <s v="Ecole élémentaire publique Marceau"/>
    <s v="20 rue Marceau "/>
    <s v="92170 VANVES"/>
    <s v="Vanves"/>
    <x v="66"/>
    <s v="Versailles"/>
    <x v="11"/>
    <n v="0"/>
    <n v="1"/>
    <n v="1"/>
    <n v="0"/>
    <n v="0"/>
    <n v="202"/>
    <s v="21920075500128"/>
    <s v="ECOLE DE NIVEAU ELEMENTAIRE"/>
  </r>
  <r>
    <s v="0921805M"/>
    <s v="Ecole"/>
    <x v="0"/>
    <s v="Ecole primaire publique Anatole France"/>
    <s v="81 rue Marius Aufan "/>
    <s v="92300 LEVALLOIS PERRET"/>
    <s v="Levallois-Perret"/>
    <x v="66"/>
    <s v="Versailles"/>
    <x v="11"/>
    <n v="1"/>
    <n v="1"/>
    <n v="1"/>
    <n v="0"/>
    <n v="0"/>
    <n v="421"/>
    <s v="21920044100042"/>
    <s v="ECOLE DE NIVEAU ELEMENTAIRE"/>
  </r>
  <r>
    <s v="0921835V"/>
    <s v="Ecole"/>
    <x v="0"/>
    <s v="Ecole maternelle publique Les Paquerettes"/>
    <s v="2 rue des Blanchisseurs "/>
    <s v="92370 CHAVILLE"/>
    <s v="Chaville"/>
    <x v="66"/>
    <s v="Versailles"/>
    <x v="11"/>
    <n v="1"/>
    <n v="0"/>
    <n v="1"/>
    <n v="0"/>
    <n v="0"/>
    <n v="150"/>
    <s v="21920022700045"/>
    <s v="ECOLE MATERNELLE"/>
  </r>
  <r>
    <s v="0921836W"/>
    <s v="Ecole"/>
    <x v="0"/>
    <s v="Ecole maternelle publique Les Myosotis"/>
    <s v="33 rue des capucines "/>
    <s v="92370 CHAVILLE"/>
    <s v="Chaville"/>
    <x v="66"/>
    <s v="Versailles"/>
    <x v="11"/>
    <n v="1"/>
    <n v="0"/>
    <n v="1"/>
    <n v="0"/>
    <n v="0"/>
    <n v="173"/>
    <s v="21920022700094"/>
    <s v="ECOLE MATERNELLE"/>
  </r>
  <r>
    <s v="0921879T"/>
    <s v="Ecole"/>
    <x v="0"/>
    <s v="Ecole maternelle publique Jean Jaurès"/>
    <s v="62 rue Jean Jaurès "/>
    <s v="92320 CHATILLON"/>
    <s v="Châtillon"/>
    <x v="66"/>
    <s v="Versailles"/>
    <x v="11"/>
    <n v="1"/>
    <n v="0"/>
    <n v="1"/>
    <n v="0"/>
    <n v="0"/>
    <n v="129"/>
    <s v="21920020100065"/>
    <s v="ECOLE MATERNELLE"/>
  </r>
  <r>
    <s v="0921945P"/>
    <s v="Ecole"/>
    <x v="0"/>
    <s v="Ecole maternelle d'application Ravel-Prévert"/>
    <s v="1 RUE GEORGES MILLANDY "/>
    <s v="92360 MEUDON"/>
    <s v="Meudon"/>
    <x v="66"/>
    <s v="Versailles"/>
    <x v="11"/>
    <n v="1"/>
    <n v="0"/>
    <n v="1"/>
    <n v="0"/>
    <n v="0"/>
    <n v="182"/>
    <s v="21920048200095"/>
    <s v="ECOLE MATERNELLE"/>
  </r>
  <r>
    <s v="0921990N"/>
    <s v="Ecole"/>
    <x v="0"/>
    <s v="Ecole maternelle publique Jacques Prévert"/>
    <s v="20 rue des Cailloux "/>
    <s v="92110 CLICHY"/>
    <s v="Clichy"/>
    <x v="66"/>
    <s v="Versailles"/>
    <x v="11"/>
    <n v="1"/>
    <n v="0"/>
    <n v="1"/>
    <n v="0"/>
    <n v="0"/>
    <n v="179"/>
    <s v="21920024300133"/>
    <s v="ECOLE MATERNELLE"/>
  </r>
  <r>
    <s v="0921994T"/>
    <s v="Ecole"/>
    <x v="0"/>
    <s v="Ecole maternelle publique Sonia Delaunay"/>
    <s v="21 avenue du Ponant "/>
    <s v="92390 VILLENEUVE LA GARENNE"/>
    <s v="Villeneuve-la-Garenne"/>
    <x v="66"/>
    <s v="Versailles"/>
    <x v="11"/>
    <n v="1"/>
    <n v="0"/>
    <n v="1"/>
    <n v="0"/>
    <n v="0"/>
    <n v="179"/>
    <s v="21920078900184"/>
    <s v="ECOLE MATERNELLE"/>
  </r>
  <r>
    <s v="0922021X"/>
    <s v="Ecole"/>
    <x v="0"/>
    <s v="Ecole primaire publique Max Fourestier"/>
    <s v="15 rue Auguste Comte "/>
    <s v="92170 VANVES"/>
    <s v="Vanves"/>
    <x v="66"/>
    <s v="Versailles"/>
    <x v="11"/>
    <n v="1"/>
    <n v="1"/>
    <n v="1"/>
    <n v="0"/>
    <n v="0"/>
    <n v="326"/>
    <s v="21920075500144"/>
    <s v="ECOLE DE NIVEAU ELEMENTAIRE"/>
  </r>
  <r>
    <s v="0922025B"/>
    <s v="Ecole"/>
    <x v="0"/>
    <s v="Ecole élémentaire publique Maritain Renan"/>
    <s v="21 rue Ernest Renan "/>
    <s v="92190 MEUDON"/>
    <s v="Meudon"/>
    <x v="66"/>
    <s v="Versailles"/>
    <x v="11"/>
    <n v="0"/>
    <n v="1"/>
    <n v="1"/>
    <n v="0"/>
    <n v="0"/>
    <n v="316"/>
    <s v="21920048200293"/>
    <s v="ECOLE DE NIVEAU ELEMENTAIRE"/>
  </r>
  <r>
    <s v="0922026C"/>
    <s v="Ecole"/>
    <x v="0"/>
    <s v="Ecole élémentaire publique Guy Môquet"/>
    <s v="2 avenue Maurice Thorez "/>
    <s v="92240 MALAKOFF"/>
    <s v="Malakoff"/>
    <x v="66"/>
    <s v="Versailles"/>
    <x v="11"/>
    <n v="1"/>
    <n v="1"/>
    <n v="1"/>
    <n v="0"/>
    <n v="1"/>
    <n v="233"/>
    <s v="21920046600163"/>
    <s v="ECOLE DE NIVEAU ELEMENTAIRE"/>
  </r>
  <r>
    <s v="0922030G"/>
    <s v="Ecole"/>
    <x v="0"/>
    <s v="Ecole élémentaire publique Jean Jaurès"/>
    <s v="13 avenue Jules Ferry "/>
    <s v="92240 MALAKOFF"/>
    <s v="Malakoff"/>
    <x v="66"/>
    <s v="Versailles"/>
    <x v="11"/>
    <n v="0"/>
    <n v="1"/>
    <n v="1"/>
    <n v="0"/>
    <n v="0"/>
    <n v="344"/>
    <s v="21920046600171"/>
    <s v="ECOLE DE NIVEAU ELEMENTAIRE"/>
  </r>
  <r>
    <s v="0922086T"/>
    <s v="Ecole"/>
    <x v="0"/>
    <s v="Ecole élémentaire publique Paul Bert"/>
    <s v="1 parvis des Ecoles "/>
    <s v="92370 CHAVILLE"/>
    <s v="Chaville"/>
    <x v="66"/>
    <s v="Versailles"/>
    <x v="11"/>
    <n v="0"/>
    <n v="1"/>
    <n v="0"/>
    <n v="0"/>
    <n v="1"/>
    <n v="442"/>
    <s v="21920022700102"/>
    <s v="ECOLE DE NIVEAU ELEMENTAIRE"/>
  </r>
  <r>
    <s v="0922127M"/>
    <s v="Ecole"/>
    <x v="0"/>
    <s v="Ecole élémentaire publique Joliot-Curie"/>
    <s v="6 rue Jean Mermoz "/>
    <s v="92320 CHATILLON"/>
    <s v="Châtillon"/>
    <x v="66"/>
    <s v="Versailles"/>
    <x v="11"/>
    <n v="0"/>
    <n v="1"/>
    <n v="1"/>
    <n v="0"/>
    <n v="1"/>
    <n v="354"/>
    <s v="21920020100099"/>
    <s v="ECOLE DE NIVEAU ELEMENTAIRE"/>
  </r>
  <r>
    <s v="0922134V"/>
    <s v="Ecole"/>
    <x v="0"/>
    <s v="Ecole maternelle publique Condorcet"/>
    <s v="20 rue de Belfort "/>
    <s v="92110 CLICHY"/>
    <s v="Clichy"/>
    <x v="66"/>
    <s v="Versailles"/>
    <x v="11"/>
    <n v="1"/>
    <n v="0"/>
    <n v="1"/>
    <n v="0"/>
    <n v="0"/>
    <n v="147"/>
    <s v="21920024300216"/>
    <s v="ECOLE MATERNELLE"/>
  </r>
  <r>
    <s v="0922146H"/>
    <s v="Ecole"/>
    <x v="0"/>
    <s v="Ecole maternelle publique Claude Lemel"/>
    <s v="18 rue de Châtillon "/>
    <s v="92170 VANVES"/>
    <s v="Vanves"/>
    <x v="66"/>
    <s v="Versailles"/>
    <x v="11"/>
    <n v="1"/>
    <n v="0"/>
    <n v="1"/>
    <n v="0"/>
    <n v="0"/>
    <n v="108"/>
    <s v="21920075500151"/>
    <s v="ECOLE MATERNELLE"/>
  </r>
  <r>
    <s v="0922152P"/>
    <s v="Ecole"/>
    <x v="0"/>
    <s v="Ecole élémentaire publique Louis Pasteur"/>
    <s v="22 rue Pasteur "/>
    <s v="92500 RUEIL MALMAISON"/>
    <s v="Rueil-Malmaison"/>
    <x v="66"/>
    <s v="Versailles"/>
    <x v="11"/>
    <n v="0"/>
    <n v="1"/>
    <n v="1"/>
    <n v="0"/>
    <n v="0"/>
    <n v="385"/>
    <s v="21920063100311"/>
    <s v="ECOLE DE NIVEAU ELEMENTAIRE"/>
  </r>
  <r>
    <s v="0922153R"/>
    <s v="Ecole"/>
    <x v="0"/>
    <s v="Ecole élémentaire publique  Camus-Pasteur"/>
    <s v="3 AVENUE HENRI DALSEME "/>
    <s v="92360 MEUDON"/>
    <s v="Meudon"/>
    <x v="66"/>
    <s v="Versailles"/>
    <x v="11"/>
    <n v="0"/>
    <n v="1"/>
    <n v="1"/>
    <n v="0"/>
    <n v="0"/>
    <n v="351"/>
    <s v="21920048200327"/>
    <s v="ECOLE DE NIVEAU ELEMENTAIRE"/>
  </r>
  <r>
    <s v="0922192H"/>
    <s v="Ecole"/>
    <x v="0"/>
    <s v="Ecole maternelle publique Saint-Exupéry"/>
    <s v="20 rue Collange "/>
    <s v="92300 LEVALLOIS PERRET"/>
    <s v="Levallois-Perret"/>
    <x v="66"/>
    <s v="Versailles"/>
    <x v="11"/>
    <n v="1"/>
    <n v="0"/>
    <n v="1"/>
    <n v="0"/>
    <n v="0"/>
    <n v="227"/>
    <s v="21920044100448"/>
    <s v="ECOLE MATERNELLE"/>
  </r>
  <r>
    <s v="0922223S"/>
    <s v="Ecole"/>
    <x v="0"/>
    <s v="Ecole maternelle publique Pierre Mendès France"/>
    <s v="53 rue Gaston Paymal "/>
    <s v="92110 CLICHY"/>
    <s v="Clichy"/>
    <x v="66"/>
    <s v="Versailles"/>
    <x v="11"/>
    <n v="1"/>
    <n v="0"/>
    <n v="1"/>
    <n v="0"/>
    <n v="0"/>
    <n v="152"/>
    <s v="21920024300232"/>
    <s v="ECOLE MATERNELLE"/>
  </r>
  <r>
    <s v="0922254A"/>
    <s v="Ecole"/>
    <x v="0"/>
    <s v="Ecole élémentaire publique Buffalo"/>
    <s v="39 rue Victor Basch "/>
    <s v="92120 MONTROUGE"/>
    <s v="Montrouge"/>
    <x v="66"/>
    <s v="Versailles"/>
    <x v="11"/>
    <n v="0"/>
    <n v="1"/>
    <n v="1"/>
    <n v="0"/>
    <n v="1"/>
    <n v="376"/>
    <s v="21920049000098"/>
    <s v="ECOLE DE NIVEAU ELEMENTAIRE"/>
  </r>
  <r>
    <s v="0922278B"/>
    <s v="Ecole"/>
    <x v="0"/>
    <s v="Ecole primaire publique Claude Monet"/>
    <s v="29 rue Guy de Maupassant "/>
    <s v="92500 RUEIL MALMAISON"/>
    <s v="Rueil-Malmaison"/>
    <x v="66"/>
    <s v="Versailles"/>
    <x v="11"/>
    <n v="1"/>
    <n v="1"/>
    <n v="1"/>
    <n v="0"/>
    <n v="1"/>
    <n v="335"/>
    <s v="21920063100329"/>
    <s v="ECOLE DE NIVEAU ELEMENTAIRE"/>
  </r>
  <r>
    <s v="0922280D"/>
    <s v="Ecole"/>
    <x v="0"/>
    <s v="Ecole primaire publique Les Sablons"/>
    <s v="25 villa des Paroseaux "/>
    <s v="92320 CHATILLON"/>
    <s v="Châtillon"/>
    <x v="66"/>
    <s v="Versailles"/>
    <x v="11"/>
    <n v="1"/>
    <n v="1"/>
    <n v="1"/>
    <n v="0"/>
    <n v="0"/>
    <n v="467"/>
    <s v="21920020100164"/>
    <s v="ECOLE DE NIVEAU ELEMENTAIRE"/>
  </r>
  <r>
    <s v="0922286K"/>
    <s v="Ecole"/>
    <x v="0"/>
    <s v="Ecole maternelle publique Charles Perrault"/>
    <s v="17 rue Chaptal "/>
    <s v="92300 LEVALLOIS PERRET"/>
    <s v="Levallois-Perret"/>
    <x v="66"/>
    <s v="Versailles"/>
    <x v="11"/>
    <n v="1"/>
    <n v="0"/>
    <n v="1"/>
    <n v="0"/>
    <n v="0"/>
    <n v="189"/>
    <s v="21920044100224"/>
    <s v="ECOLE MATERNELLE"/>
  </r>
  <r>
    <s v="0922349D"/>
    <s v="Ecole"/>
    <x v="0"/>
    <s v="Ecole primaire publique La Malmaison"/>
    <s v="280 bis avenue Napoléon Bonaparte "/>
    <s v="92500 RUEIL MALMAISON"/>
    <s v="Rueil-Malmaison"/>
    <x v="66"/>
    <s v="Versailles"/>
    <x v="11"/>
    <n v="1"/>
    <n v="1"/>
    <n v="1"/>
    <n v="0"/>
    <n v="0"/>
    <n v="528"/>
    <s v="21920063100048"/>
    <s v="ECOLE DE NIVEAU ELEMENTAIRE"/>
  </r>
  <r>
    <s v="0922359P"/>
    <s v="Ecole"/>
    <x v="0"/>
    <s v="Ecole élémentaire publique Jean de La Fontaine"/>
    <s v="53 rue Rivay "/>
    <s v="92300 LEVALLOIS PERRET"/>
    <s v="Levallois-Perret"/>
    <x v="66"/>
    <s v="Versailles"/>
    <x v="11"/>
    <n v="0"/>
    <n v="1"/>
    <n v="1"/>
    <n v="0"/>
    <n v="0"/>
    <n v="429"/>
    <s v="21920044100240"/>
    <s v="ECOLE DE NIVEAU ELEMENTAIRE"/>
  </r>
  <r>
    <s v="0922360R"/>
    <s v="Ecole"/>
    <x v="0"/>
    <s v="Ecole élémentaire publique Alfred de Musset"/>
    <s v="28 rue Ernest Cognacq "/>
    <s v="92300 LEVALLOIS PERRET"/>
    <s v="Levallois-Perret"/>
    <x v="66"/>
    <s v="Versailles"/>
    <x v="11"/>
    <n v="0"/>
    <n v="1"/>
    <n v="1"/>
    <n v="0"/>
    <n v="0"/>
    <n v="431"/>
    <s v="21920044100190"/>
    <s v="ECOLE DE NIVEAU ELEMENTAIRE"/>
  </r>
  <r>
    <s v="0922390Y"/>
    <s v="Ecole"/>
    <x v="0"/>
    <s v="Ecole maternelle publique Annie Fratellini"/>
    <s v="19 rue Claude Debussy "/>
    <s v="92110 CLICHY"/>
    <s v="Clichy"/>
    <x v="66"/>
    <s v="Versailles"/>
    <x v="11"/>
    <n v="1"/>
    <n v="0"/>
    <n v="1"/>
    <n v="0"/>
    <n v="0"/>
    <n v="156"/>
    <s v="21920024300257"/>
    <s v="ECOLE MATERNELLE"/>
  </r>
  <r>
    <s v="0922403M"/>
    <s v="Ecole"/>
    <x v="0"/>
    <s v="Ecole maternelle publique Alfred de Musset"/>
    <s v="30 rue Ernest Cognacq "/>
    <s v="92300 LEVALLOIS PERRET"/>
    <s v="Levallois-Perret"/>
    <x v="66"/>
    <s v="Versailles"/>
    <x v="11"/>
    <n v="1"/>
    <n v="0"/>
    <n v="1"/>
    <n v="0"/>
    <n v="0"/>
    <n v="256"/>
    <s v="21920044100398"/>
    <s v="ECOLE MATERNELLE"/>
  </r>
  <r>
    <s v="0922446J"/>
    <s v="Ecole"/>
    <x v="0"/>
    <s v="Ecole primaire publique Jean Moulin"/>
    <s v="4 square Jean Moulin "/>
    <s v="92500 RUEIL MALMAISON"/>
    <s v="Rueil-Malmaison"/>
    <x v="66"/>
    <s v="Versailles"/>
    <x v="11"/>
    <n v="1"/>
    <n v="1"/>
    <n v="1"/>
    <n v="0"/>
    <n v="0"/>
    <n v="242"/>
    <s v="21920063100378"/>
    <s v="ECOLE DE NIVEAU ELEMENTAIRE"/>
  </r>
  <r>
    <s v="0922447K"/>
    <s v="Ecole"/>
    <x v="0"/>
    <s v="Ecole primaire publique George Sand"/>
    <s v="19 rue Baudin "/>
    <s v="92300 LEVALLOIS PERRET"/>
    <s v="Levallois-Perret"/>
    <x v="66"/>
    <s v="Versailles"/>
    <x v="11"/>
    <n v="1"/>
    <n v="1"/>
    <n v="1"/>
    <n v="0"/>
    <n v="0"/>
    <n v="378"/>
    <s v="21920044100349"/>
    <s v="ECOLE DE NIVEAU ELEMENTAIRE"/>
  </r>
  <r>
    <s v="0922458X"/>
    <s v="Ecole"/>
    <x v="0"/>
    <s v="Ecole élémentaire publique Françoise Dolto"/>
    <s v="7 rue Marius Aufan "/>
    <s v="92300 LEVALLOIS PERRET"/>
    <s v="Levallois-Perret"/>
    <x v="66"/>
    <s v="Versailles"/>
    <x v="11"/>
    <n v="0"/>
    <n v="1"/>
    <n v="1"/>
    <n v="0"/>
    <n v="1"/>
    <n v="281"/>
    <s v="21920044100372"/>
    <s v="ECOLE DE NIVEAU ELEMENTAIRE"/>
  </r>
  <r>
    <s v="0922459Y"/>
    <s v="Ecole"/>
    <x v="0"/>
    <s v="Ecole maternelle publique  Maurice Ravel"/>
    <s v="9 allée Youri Gagarine "/>
    <s v="92300 LEVALLOIS PERRET"/>
    <s v="Levallois-Perret"/>
    <x v="66"/>
    <s v="Versailles"/>
    <x v="11"/>
    <n v="1"/>
    <n v="0"/>
    <n v="1"/>
    <n v="0"/>
    <n v="0"/>
    <n v="182"/>
    <s v="21920044100364"/>
    <s v="ECOLE MATERNELLE"/>
  </r>
  <r>
    <s v="0922461A"/>
    <s v="Ecole"/>
    <x v="0"/>
    <s v="Ecole maternelle publique Louis Pasteur"/>
    <s v="2 rue Jacques Mazaud "/>
    <s v="92300 LEVALLOIS PERRET"/>
    <s v="Levallois-Perret"/>
    <x v="66"/>
    <s v="Versailles"/>
    <x v="11"/>
    <n v="1"/>
    <n v="0"/>
    <n v="1"/>
    <n v="0"/>
    <n v="0"/>
    <n v="239"/>
    <s v="21920044100356"/>
    <s v="ECOLE MATERNELLE"/>
  </r>
  <r>
    <s v="0922463C"/>
    <s v="Ecole"/>
    <x v="0"/>
    <s v="Ecole maternelle publique Haut-Mesnil"/>
    <s v="22 rue Arthur Auger "/>
    <s v="92120 MONTROUGE"/>
    <s v="Montrouge"/>
    <x v="66"/>
    <s v="Versailles"/>
    <x v="11"/>
    <n v="1"/>
    <n v="0"/>
    <n v="1"/>
    <n v="0"/>
    <n v="0"/>
    <n v="284"/>
    <s v="21920082100011"/>
    <s v="ECOLE MATERNELLE"/>
  </r>
  <r>
    <s v="0922478U"/>
    <s v="Ecole"/>
    <x v="0"/>
    <s v="Ecole primaire publique Albert Camus"/>
    <s v="7 rue Jean Edeline "/>
    <s v="92500 RUEIL MALMAISON"/>
    <s v="Rueil-Malmaison"/>
    <x v="66"/>
    <s v="Versailles"/>
    <x v="11"/>
    <n v="1"/>
    <n v="1"/>
    <n v="1"/>
    <n v="0"/>
    <n v="0"/>
    <n v="490"/>
    <s v="21920063100410"/>
    <s v="ECOLE DE NIVEAU ELEMENTAIRE"/>
  </r>
  <r>
    <s v="0922554B"/>
    <s v="Ecole"/>
    <x v="0"/>
    <s v="Ecole maternelle publique Jean de La Fontaine"/>
    <s v="57 avenue de Verdun "/>
    <s v="92390 VILLENEUVE LA GARENNE"/>
    <s v="Villeneuve-la-Garenne"/>
    <x v="66"/>
    <s v="Versailles"/>
    <x v="11"/>
    <n v="1"/>
    <n v="0"/>
    <n v="1"/>
    <n v="0"/>
    <n v="0"/>
    <n v="100"/>
    <s v="21920078900168"/>
    <s v="ECOLE MATERNELLE"/>
  </r>
  <r>
    <s v="0922601C"/>
    <s v="Ecole"/>
    <x v="0"/>
    <s v="Ecole maternelle publique Fernand Léger"/>
    <s v="19 rue Ernest Renan "/>
    <s v="92240 MALAKOFF"/>
    <s v="Malakoff"/>
    <x v="66"/>
    <s v="Versailles"/>
    <x v="11"/>
    <n v="1"/>
    <n v="0"/>
    <n v="1"/>
    <n v="0"/>
    <n v="0"/>
    <n v="107"/>
    <s v="21920046600114"/>
    <s v="ECOLE MATERNELLE"/>
  </r>
  <r>
    <s v="0922736Z"/>
    <s v="Ecole"/>
    <x v="0"/>
    <s v="Ecole élémentaire publique Jules Verne"/>
    <s v="Rue Gay-Lussac "/>
    <s v="92320 CHATILLON"/>
    <s v="Châtillon"/>
    <x v="66"/>
    <s v="Versailles"/>
    <x v="11"/>
    <n v="0"/>
    <n v="1"/>
    <n v="1"/>
    <n v="0"/>
    <n v="0"/>
    <n v="135"/>
    <s v="21920020100297"/>
    <s v="ECOLE DE NIVEAU ELEMENTAIRE"/>
  </r>
  <r>
    <s v="0922772N"/>
    <s v="Ecole"/>
    <x v="0"/>
    <s v="Ecole maternelle publique Maurice Arnoux"/>
    <s v="30 rue Maurice Arnoux "/>
    <s v="92120 MONTROUGE"/>
    <s v="Montrouge"/>
    <x v="66"/>
    <s v="Versailles"/>
    <x v="11"/>
    <n v="1"/>
    <n v="0"/>
    <n v="1"/>
    <n v="0"/>
    <n v="0"/>
    <n v="201"/>
    <s v="21920049000403"/>
    <s v="ECOLE MATERNELLE"/>
  </r>
  <r>
    <s v="0932707M"/>
    <s v="Ecole"/>
    <x v="0"/>
    <s v="SIMONE VEIL NOISY-LE-GRAND"/>
    <s v="6 mail des Droits de l'Homme "/>
    <s v="93160 NOISY LE GRAND"/>
    <s v="Noisy-le-Grand"/>
    <x v="58"/>
    <s v="Créteil"/>
    <x v="11"/>
    <n v="1"/>
    <n v="0"/>
    <n v="1"/>
    <n v="0"/>
    <n v="0"/>
    <m/>
    <s v="21930051400656"/>
    <s v="ECOLE MATERNELLE"/>
  </r>
  <r>
    <s v="0932709P"/>
    <s v="Ecole"/>
    <x v="0"/>
    <s v="Ecole maternelle Eugène Varlin"/>
    <s v="109 rue Jules Chatenay "/>
    <s v="93380 PIERREFITTE SUR SEINE"/>
    <s v="Pierrefitte-sur-Seine"/>
    <x v="58"/>
    <s v="Créteil"/>
    <x v="11"/>
    <n v="1"/>
    <n v="0"/>
    <n v="1"/>
    <n v="0"/>
    <n v="0"/>
    <m/>
    <s v="21930059700024"/>
    <s v="ECOLE MATERNELLE"/>
  </r>
  <r>
    <s v="0932732P"/>
    <s v="Ecole"/>
    <x v="0"/>
    <s v="Ecole élémentaire Christiane Coulon"/>
    <s v="25 rue de Courtais "/>
    <s v="93370 MONTFERMEIL"/>
    <s v="Montfermeil"/>
    <x v="58"/>
    <s v="Créteil"/>
    <x v="11"/>
    <n v="0"/>
    <n v="1"/>
    <n v="1"/>
    <n v="0"/>
    <n v="0"/>
    <m/>
    <s v="21930047200384"/>
    <s v="ECOLE DE NIVEAU ELEMENTAIRE"/>
  </r>
  <r>
    <s v="0932733R"/>
    <s v="Ecole"/>
    <x v="0"/>
    <s v="Ecole maternelle Angela Davis"/>
    <s v="89 rue de Stalingrad "/>
    <s v="93100 MONTREUIL"/>
    <s v="Montreuil"/>
    <x v="58"/>
    <s v="Créteil"/>
    <x v="11"/>
    <n v="1"/>
    <n v="0"/>
    <n v="1"/>
    <n v="0"/>
    <n v="0"/>
    <m/>
    <s v="21930048000924"/>
    <s v="ECOLE MATERNELLE"/>
  </r>
  <r>
    <s v="0932734S"/>
    <s v="Ecole"/>
    <x v="0"/>
    <s v="Ecole élémentaire Angela Davis"/>
    <s v="89 rue de Stalingrad "/>
    <s v="93100 MONTREUIL"/>
    <s v="Montreuil"/>
    <x v="58"/>
    <s v="Créteil"/>
    <x v="11"/>
    <n v="0"/>
    <n v="1"/>
    <n v="1"/>
    <n v="0"/>
    <n v="0"/>
    <m/>
    <s v="21930048000932"/>
    <s v="ECOLE DE NIVEAU ELEMENTAIRE"/>
  </r>
  <r>
    <s v="0932735T"/>
    <s v="Ecole"/>
    <x v="0"/>
    <s v="Ecole primaire Jean de la Fontaine"/>
    <s v="Rue de l'Alliance "/>
    <s v="93400 ST OUEN SUR SEINE"/>
    <s v="Saint-Ouen-sur-Seine"/>
    <x v="58"/>
    <s v="Créteil"/>
    <x v="11"/>
    <n v="1"/>
    <n v="1"/>
    <n v="1"/>
    <n v="0"/>
    <n v="0"/>
    <m/>
    <s v="21930070400463"/>
    <s v="ECOLE DE NIVEAU ELEMENTAIRE"/>
  </r>
  <r>
    <s v="0932736U"/>
    <s v="Ecole"/>
    <x v="0"/>
    <s v="Ecole primaire Anne Frank"/>
    <s v="21 rue de la Carrière "/>
    <s v="93250 VILLEMOMBLE"/>
    <s v="Villemomble"/>
    <x v="58"/>
    <s v="Créteil"/>
    <x v="11"/>
    <n v="1"/>
    <n v="1"/>
    <n v="1"/>
    <n v="0"/>
    <n v="0"/>
    <m/>
    <s v="21930077900325"/>
    <s v="ECOLE DE NIVEAU ELEMENTAIRE"/>
  </r>
  <r>
    <s v="0932739X"/>
    <s v="Ecole"/>
    <x v="0"/>
    <s v="Ecole primaire Louis Barrault"/>
    <s v="Avenue Louis Barrault "/>
    <s v="93600 AULNAY SOUS BOIS"/>
    <s v="Aulnay-sous-Bois"/>
    <x v="58"/>
    <s v="Créteil"/>
    <x v="11"/>
    <n v="1"/>
    <n v="1"/>
    <n v="1"/>
    <n v="0"/>
    <n v="0"/>
    <m/>
    <s v="21930005001063"/>
    <s v="ECOLE DE NIVEAU ELEMENTAIRE"/>
  </r>
  <r>
    <s v="0951662R"/>
    <s v="Ecole"/>
    <x v="0"/>
    <s v="Ecole maternelle La Chanterelle"/>
    <s v="Rue de la Chanterelle "/>
    <s v="95800 CERGY"/>
    <s v="Cergy"/>
    <x v="59"/>
    <s v="Versailles"/>
    <x v="11"/>
    <n v="1"/>
    <n v="0"/>
    <n v="1"/>
    <n v="0"/>
    <n v="0"/>
    <n v="143"/>
    <s v="21950127700400"/>
    <s v="ECOLE MATERNELLE"/>
  </r>
  <r>
    <s v="0040121K"/>
    <s v="Ecole"/>
    <x v="0"/>
    <s v="Ecole primaire annexe de l'ESPE"/>
    <s v="Avenue Joseph Reinach "/>
    <s v="04000 DIGNE LES BAINS"/>
    <s v="Digne-les-Bains"/>
    <x v="48"/>
    <s v="Aix-Marseille"/>
    <x v="0"/>
    <n v="1"/>
    <n v="1"/>
    <n v="1"/>
    <n v="0"/>
    <n v="0"/>
    <n v="161"/>
    <s v="19133299800076"/>
    <s v="ECOLE ELEMENTAIRE ANNEXE D ESPE"/>
  </r>
  <r>
    <s v="0040332P"/>
    <s v="Ecole"/>
    <x v="0"/>
    <s v="Ecole maternelle"/>
    <s v="Montée du Château LE VILLAGE"/>
    <s v="04200 VAUMEILH"/>
    <s v="Vaumeilh"/>
    <x v="48"/>
    <s v="Aix-Marseille"/>
    <x v="0"/>
    <n v="1"/>
    <n v="0"/>
    <n v="1"/>
    <n v="0"/>
    <n v="0"/>
    <n v="18"/>
    <s v="21040233500025"/>
    <s v="ECOLE MATERNELLE"/>
  </r>
  <r>
    <s v="0040342A"/>
    <s v="Ecole"/>
    <x v="0"/>
    <s v="Ecole maternelle"/>
    <s v="32 route de l'Escale "/>
    <s v="04290 VOLONNE"/>
    <s v="Volonne"/>
    <x v="48"/>
    <s v="Aix-Marseille"/>
    <x v="0"/>
    <n v="1"/>
    <n v="0"/>
    <n v="0"/>
    <n v="0"/>
    <n v="0"/>
    <n v="64"/>
    <s v="21040244200037"/>
    <s v="ECOLE MATERNELLE"/>
  </r>
  <r>
    <s v="0040353M"/>
    <s v="Ecole"/>
    <x v="0"/>
    <s v="Ecole primaire LES FERREOLS"/>
    <s v="2 avenue Maréchal Juin LES FERREOLS"/>
    <s v="04000 DIGNE LES BAINS"/>
    <s v="Digne-les-Bains"/>
    <x v="48"/>
    <s v="Aix-Marseille"/>
    <x v="0"/>
    <n v="1"/>
    <n v="1"/>
    <n v="1"/>
    <n v="0"/>
    <n v="0"/>
    <n v="92"/>
    <s v="21040070100095"/>
    <s v="ECOLE DE NIVEAU ELEMENTAIRE"/>
  </r>
  <r>
    <s v="0040354N"/>
    <s v="Ecole"/>
    <x v="0"/>
    <s v="Ecole primaire"/>
    <s v="Rue de l'Orbitelle "/>
    <s v="04320 ENTREVAUX"/>
    <s v="Entrevaux"/>
    <x v="48"/>
    <s v="Aix-Marseille"/>
    <x v="0"/>
    <n v="1"/>
    <n v="1"/>
    <n v="0"/>
    <n v="0"/>
    <n v="0"/>
    <n v="56"/>
    <s v="21040076800029"/>
    <s v="ECOLE DE NIVEAU ELEMENTAIRE"/>
  </r>
  <r>
    <s v="0040356R"/>
    <s v="Ecole"/>
    <x v="0"/>
    <s v="Ecole primaire"/>
    <s v="52   GRANDE RUE Le Village"/>
    <s v="04140 SEYNE LES ALPES"/>
    <s v="Seyne"/>
    <x v="48"/>
    <s v="Aix-Marseille"/>
    <x v="0"/>
    <n v="1"/>
    <n v="1"/>
    <n v="1"/>
    <n v="0"/>
    <n v="0"/>
    <n v="61"/>
    <s v="21040205300024"/>
    <s v="ECOLE DE NIVEAU ELEMENTAIRE"/>
  </r>
  <r>
    <s v="0040366B"/>
    <s v="Ecole"/>
    <x v="0"/>
    <s v="Ecole primaire LES ARCHES"/>
    <s v="1 rue Louise Espié LES ARCHES"/>
    <s v="04000 DIGNE LES BAINS"/>
    <s v="Digne-les-Bains"/>
    <x v="48"/>
    <s v="Aix-Marseille"/>
    <x v="0"/>
    <n v="1"/>
    <n v="1"/>
    <n v="1"/>
    <n v="0"/>
    <n v="0"/>
    <n v="173"/>
    <s v="21040070100046"/>
    <s v="ECOLE DE NIVEAU ELEMENTAIRE"/>
  </r>
  <r>
    <s v="0040371G"/>
    <s v="Ecole"/>
    <x v="0"/>
    <s v="Ecole maternelle"/>
    <s v="Avenue Frédéric Mistral "/>
    <s v="04120 CASTELLANE"/>
    <s v="Castellane"/>
    <x v="48"/>
    <s v="Aix-Marseille"/>
    <x v="0"/>
    <n v="1"/>
    <n v="0"/>
    <n v="1"/>
    <n v="0"/>
    <n v="0"/>
    <n v="47"/>
    <s v="21040039600045"/>
    <s v="ECOLE MATERNELLE"/>
  </r>
  <r>
    <s v="0040375L"/>
    <s v="Ecole"/>
    <x v="0"/>
    <s v="Ecole maternelle Delaplane - Le Thor"/>
    <s v="12 avenue Saint-Domnin LE THOR"/>
    <s v="04200 SISTERON"/>
    <s v="Sisteron"/>
    <x v="48"/>
    <s v="Aix-Marseille"/>
    <x v="0"/>
    <n v="1"/>
    <n v="0"/>
    <n v="0"/>
    <n v="0"/>
    <n v="0"/>
    <n v="65"/>
    <s v="21040209500108"/>
    <s v="ECOLE MATERNELLE"/>
  </r>
  <r>
    <s v="0040391D"/>
    <s v="Ecole"/>
    <x v="0"/>
    <s v="Ecole primaire"/>
    <s v="LE VILLAGE LEBOURG"/>
    <s v="04170 THORAME HAUTE"/>
    <s v="Thorame-Haute"/>
    <x v="48"/>
    <s v="Aix-Marseille"/>
    <x v="0"/>
    <n v="1"/>
    <n v="1"/>
    <n v="0"/>
    <n v="0"/>
    <n v="0"/>
    <n v="29"/>
    <s v="21040219400026"/>
    <s v="ECOLE DE NIVEAU ELEMENTAIRE"/>
  </r>
  <r>
    <s v="0040394G"/>
    <s v="Ecole"/>
    <x v="0"/>
    <s v="Ecole maternelle Jean Proal"/>
    <s v="Rue du Barry Le Marcheyer"/>
    <s v="04140 SEYNE LES ALPES"/>
    <s v="Seyne"/>
    <x v="48"/>
    <s v="Aix-Marseille"/>
    <x v="0"/>
    <n v="1"/>
    <n v="0"/>
    <n v="1"/>
    <n v="0"/>
    <n v="0"/>
    <n v="37"/>
    <s v="21040205300032"/>
    <s v="ECOLE MATERNELLE"/>
  </r>
  <r>
    <s v="0040433Z"/>
    <s v="Ecole"/>
    <x v="0"/>
    <s v="Ecole primaire LE MOULIN"/>
    <s v="Quartier Tivoli LE MOULIN"/>
    <s v="04000 DIGNE LES BAINS"/>
    <s v="Digne-les-Bains"/>
    <x v="48"/>
    <s v="Aix-Marseille"/>
    <x v="0"/>
    <n v="1"/>
    <n v="1"/>
    <n v="1"/>
    <n v="0"/>
    <n v="0"/>
    <n v="98"/>
    <s v="21040070100152"/>
    <s v="ECOLE DE NIVEAU ELEMENTAIRE"/>
  </r>
  <r>
    <s v="0040434A"/>
    <s v="Ecole"/>
    <x v="0"/>
    <s v="Ecole primaire Groupe Pasteur"/>
    <s v="7 boulevard des Tilleuls "/>
    <s v="04190 LES MEES"/>
    <s v="Les Mées"/>
    <x v="48"/>
    <s v="Aix-Marseille"/>
    <x v="0"/>
    <n v="1"/>
    <n v="1"/>
    <n v="1"/>
    <n v="0"/>
    <n v="0"/>
    <n v="193"/>
    <s v="21040116200040"/>
    <s v="ECOLE DE NIVEAU ELEMENTAIRE"/>
  </r>
  <r>
    <s v="0040435B"/>
    <s v="Ecole"/>
    <x v="0"/>
    <s v="Ecole primaire"/>
    <s v="2 rue Jules Ferry "/>
    <s v="04310 PEYRUIS"/>
    <s v="Peyruis"/>
    <x v="48"/>
    <s v="Aix-Marseille"/>
    <x v="0"/>
    <n v="1"/>
    <n v="1"/>
    <n v="1"/>
    <n v="0"/>
    <n v="0"/>
    <n v="179"/>
    <s v="21040149300023"/>
    <s v="ECOLE DE NIVEAU ELEMENTAIRE"/>
  </r>
  <r>
    <s v="0040441H"/>
    <s v="Ecole"/>
    <x v="0"/>
    <s v="Ecole primaire"/>
    <s v="La Cine LA CINE"/>
    <s v="04330 CLUMANC"/>
    <s v="Clumanc"/>
    <x v="48"/>
    <s v="Aix-Marseille"/>
    <x v="0"/>
    <n v="1"/>
    <n v="1"/>
    <n v="1"/>
    <n v="0"/>
    <n v="0"/>
    <n v="26"/>
    <s v="21040059400029"/>
    <s v="ECOLE DE NIVEAU ELEMENTAIRE"/>
  </r>
  <r>
    <s v="0040488J"/>
    <s v="Ecole"/>
    <x v="0"/>
    <s v="Ecole primaire"/>
    <s v="LE VILLAGE Le Village"/>
    <s v="06260 ST PIERRE"/>
    <s v="Saint-Pierre"/>
    <x v="48"/>
    <s v="Aix-Marseille"/>
    <x v="0"/>
    <n v="1"/>
    <n v="1"/>
    <n v="1"/>
    <n v="0"/>
    <n v="0"/>
    <n v="12"/>
    <s v="21040194900024"/>
    <s v="ECOLE DE NIVEAU ELEMENTAIRE"/>
  </r>
  <r>
    <s v="0080137F"/>
    <s v="Ecole"/>
    <x v="0"/>
    <s v="Ecole primaire"/>
    <s v="Grand'rue "/>
    <s v="08110 MATTON ET CLEMENCY"/>
    <s v="Matton-et-Clémency"/>
    <x v="3"/>
    <s v="Reims"/>
    <x v="2"/>
    <n v="1"/>
    <n v="1"/>
    <n v="0"/>
    <n v="0"/>
    <n v="0"/>
    <n v="55"/>
    <s v="21080253400029"/>
    <s v="ECOLE DE NIVEAU ELEMENTAIRE"/>
  </r>
  <r>
    <s v="0080555K"/>
    <s v="Ecole"/>
    <x v="0"/>
    <s v="Ecole élémentaire"/>
    <s v="5 rue Devant l'Eglise "/>
    <s v="08270 VIEL ST REMY"/>
    <s v="Viel-Saint-Remy"/>
    <x v="3"/>
    <s v="Reims"/>
    <x v="2"/>
    <n v="0"/>
    <n v="1"/>
    <n v="0"/>
    <n v="0"/>
    <n v="0"/>
    <n v="43"/>
    <s v="21080431600029"/>
    <s v="ECOLE DE NIVEAU ELEMENTAIRE"/>
  </r>
  <r>
    <s v="0130248Z"/>
    <s v="Ecole"/>
    <x v="0"/>
    <s v="Ecole élémentaire d'application Alphonse Daudet"/>
    <s v="Chemin du Four "/>
    <s v="13100 AIX EN PROVENCE"/>
    <s v="Aix-en-Provence"/>
    <x v="5"/>
    <s v="Aix-Marseille"/>
    <x v="0"/>
    <n v="0"/>
    <n v="1"/>
    <n v="1"/>
    <n v="0"/>
    <n v="0"/>
    <n v="125"/>
    <s v="21130001700426"/>
    <s v="ECOLE ELEMENTAIRE D APPLICATION"/>
  </r>
  <r>
    <s v="0130271Z"/>
    <s v="Ecole"/>
    <x v="0"/>
    <s v="Ecole élémentaire d'application Sextius"/>
    <s v="34 cours Sextius "/>
    <s v="13100 AIX EN PROVENCE"/>
    <s v="Aix-en-Provence"/>
    <x v="5"/>
    <s v="Aix-Marseille"/>
    <x v="0"/>
    <n v="0"/>
    <n v="1"/>
    <n v="1"/>
    <n v="0"/>
    <n v="0"/>
    <n v="155"/>
    <s v="21130001700764"/>
    <s v="ECOLE ELEMENTAIRE D APPLICATION"/>
  </r>
  <r>
    <s v="0130278G"/>
    <s v="Ecole"/>
    <x v="0"/>
    <s v="Ecole maternelle  application"/>
    <s v="Rue des Nations "/>
    <s v="13100 AIX EN PROVENCE"/>
    <s v="Aix-en-Provence"/>
    <x v="5"/>
    <s v="Aix-Marseille"/>
    <x v="0"/>
    <n v="1"/>
    <n v="0"/>
    <n v="1"/>
    <n v="0"/>
    <n v="0"/>
    <n v="104"/>
    <s v="19130168800047"/>
    <s v="ECOLE MATERNELLE D APPLICATION"/>
  </r>
  <r>
    <s v="0130288T"/>
    <s v="Ecole"/>
    <x v="0"/>
    <s v="Ecole maternelle d'application Jules Isaac"/>
    <s v="35 avenue Jules Isaac "/>
    <s v="13100 AIX EN PROVENCE"/>
    <s v="Aix-en-Provence"/>
    <x v="5"/>
    <s v="Aix-Marseille"/>
    <x v="0"/>
    <n v="1"/>
    <n v="0"/>
    <n v="1"/>
    <n v="0"/>
    <n v="0"/>
    <n v="100"/>
    <s v="21130001700079"/>
    <s v="ECOLE MATERNELLE D APPLICATION"/>
  </r>
  <r>
    <s v="0130399N"/>
    <s v="Ecole"/>
    <x v="0"/>
    <s v="Ecole primaire Simone Thoulouze"/>
    <s v="Chemin des Diligences Jas Neuf "/>
    <s v="13620 CARRY LE ROUET"/>
    <s v="Carry-le-Rouet"/>
    <x v="5"/>
    <s v="Aix-Marseille"/>
    <x v="0"/>
    <n v="1"/>
    <n v="1"/>
    <n v="1"/>
    <n v="0"/>
    <n v="0"/>
    <n v="347"/>
    <s v="21130021500038"/>
    <s v="ECOLE DE NIVEAU ELEMENTAIRE"/>
  </r>
  <r>
    <s v="0130409Z"/>
    <s v="Ecole"/>
    <x v="0"/>
    <s v="Ecole élémentaire Jean Jaurès"/>
    <s v="Place Jean Jaurès "/>
    <s v="13220 CHATEAUNEUF LES MARTIGUES"/>
    <s v="Châteauneuf-les-Martigues"/>
    <x v="5"/>
    <s v="Aix-Marseille"/>
    <x v="0"/>
    <n v="0"/>
    <n v="1"/>
    <n v="1"/>
    <n v="0"/>
    <n v="1"/>
    <n v="393"/>
    <s v="21130026400036"/>
    <s v="ECOLE DE NIVEAU ELEMENTAIRE"/>
  </r>
  <r>
    <s v="0130410A"/>
    <s v="Ecole"/>
    <x v="0"/>
    <s v="Ecole élémentaire René Perrin"/>
    <s v="Avenue Emile Cotte LA MEDE"/>
    <s v="13220 CHATEAUNEUF LES MARTIGUES"/>
    <s v="Châteauneuf-les-Martigues"/>
    <x v="5"/>
    <s v="Aix-Marseille"/>
    <x v="0"/>
    <n v="0"/>
    <n v="1"/>
    <n v="0"/>
    <n v="0"/>
    <n v="0"/>
    <n v="213"/>
    <s v="21130026400051"/>
    <s v="ECOLE DE NIVEAU ELEMENTAIRE"/>
  </r>
  <r>
    <s v="0130411B"/>
    <s v="Ecole"/>
    <x v="0"/>
    <s v="Ecole primaire Roger Salengro"/>
    <s v="5 rue de Patafloux "/>
    <s v="13220 CHATEAUNEUF LES MARTIGUES"/>
    <s v="Châteauneuf-les-Martigues"/>
    <x v="5"/>
    <s v="Aix-Marseille"/>
    <x v="0"/>
    <n v="1"/>
    <n v="1"/>
    <n v="1"/>
    <n v="0"/>
    <n v="0"/>
    <n v="448"/>
    <s v="21130026400069"/>
    <s v="ECOLE DE NIVEAU ELEMENTAIRE"/>
  </r>
  <r>
    <s v="0130413D"/>
    <s v="Ecole"/>
    <x v="0"/>
    <s v="Ecole maternelle Pierre Brossolette"/>
    <s v="11  RUE BROSSOLETTE "/>
    <s v="13220 CHATEAUNEUF LES MARTIGUES"/>
    <s v="Châteauneuf-les-Martigues"/>
    <x v="5"/>
    <s v="Aix-Marseille"/>
    <x v="0"/>
    <n v="1"/>
    <n v="0"/>
    <n v="1"/>
    <n v="0"/>
    <n v="0"/>
    <n v="123"/>
    <s v="21130026400028"/>
    <s v="ECOLE MATERNELLE"/>
  </r>
  <r>
    <s v="0130630P"/>
    <s v="Ecole"/>
    <x v="0"/>
    <s v="Ecole élémentaire d'application Saint Charles 1"/>
    <s v="49 rue Lucien Rolmer "/>
    <s v="13003 MARSEILLE"/>
    <s v="Marseille  3e  Arrondissement"/>
    <x v="5"/>
    <s v="Aix-Marseille"/>
    <x v="0"/>
    <n v="0"/>
    <n v="1"/>
    <n v="1"/>
    <n v="0"/>
    <n v="0"/>
    <n v="124"/>
    <s v="21130055302749"/>
    <s v="ECOLE ELEMENTAIRE D APPLICATION"/>
  </r>
  <r>
    <s v="0130669G"/>
    <s v="Ecole"/>
    <x v="0"/>
    <s v="Ecole élémentaire Verduron Haut"/>
    <s v="Avenue Marius Brémond "/>
    <s v="13015 MARSEILLE"/>
    <s v="Marseille 15e  Arrondissement"/>
    <x v="5"/>
    <s v="Aix-Marseille"/>
    <x v="0"/>
    <n v="0"/>
    <n v="1"/>
    <n v="1"/>
    <n v="0"/>
    <n v="0"/>
    <n v="113"/>
    <s v="21130055300859"/>
    <s v="ECOLE DE NIVEAU ELEMENTAIRE"/>
  </r>
  <r>
    <s v="0130710B"/>
    <s v="Ecole"/>
    <x v="0"/>
    <s v="Ecole élémentaire d'application Corderie"/>
    <s v="33 boulevard de la Corderie "/>
    <s v="13007 MARSEILLE"/>
    <s v="Marseille  7e  Arrondissement"/>
    <x v="5"/>
    <s v="Aix-Marseille"/>
    <x v="0"/>
    <n v="0"/>
    <n v="1"/>
    <n v="1"/>
    <n v="0"/>
    <n v="0"/>
    <n v="154"/>
    <s v="21130055301980"/>
    <s v="ECOLE ELEMENTAIRE D APPLICATION"/>
  </r>
  <r>
    <s v="0130753Y"/>
    <s v="Ecole"/>
    <x v="0"/>
    <s v="Ecole élémentaire d'application Montée des Accoules"/>
    <s v="27 montée des Accoules "/>
    <s v="13002 MARSEILLE"/>
    <s v="Marseille  2e  Arrondissement"/>
    <x v="5"/>
    <s v="Aix-Marseille"/>
    <x v="0"/>
    <n v="0"/>
    <n v="1"/>
    <n v="1"/>
    <n v="0"/>
    <n v="0"/>
    <n v="163"/>
    <s v="21130055300073"/>
    <s v="ECOLE ELEMENTAIRE D APPLICATION"/>
  </r>
  <r>
    <s v="0130834L"/>
    <s v="Ecole"/>
    <x v="0"/>
    <s v="Ecole maternelle d'application Consolat-Abeilles"/>
    <s v="160 rue Consolat "/>
    <s v="13001 MARSEILLE"/>
    <s v="Marseille  1er Arrondissement"/>
    <x v="5"/>
    <s v="Aix-Marseille"/>
    <x v="0"/>
    <n v="1"/>
    <n v="0"/>
    <n v="1"/>
    <n v="0"/>
    <n v="0"/>
    <n v="152"/>
    <s v="21130055300057"/>
    <s v="ECOLE MATERNELLE D APPLICATION"/>
  </r>
  <r>
    <s v="0130953R"/>
    <s v="Ecole"/>
    <x v="0"/>
    <s v="Ecole maternelle d'application La Valbarelle"/>
    <s v="26 avenue Lanfranchi "/>
    <s v="13011 MARSEILLE"/>
    <s v="Marseille 11e  Arrondissement"/>
    <x v="5"/>
    <s v="Aix-Marseille"/>
    <x v="0"/>
    <n v="1"/>
    <n v="0"/>
    <n v="1"/>
    <n v="0"/>
    <n v="0"/>
    <n v="81"/>
    <s v="21130055304240"/>
    <s v="ECOLE MATERNELLE D APPLICATION"/>
  </r>
  <r>
    <s v="0131104E"/>
    <s v="Ecole"/>
    <x v="0"/>
    <s v="Ecole maternelle Jean Moulin"/>
    <s v="17 rue Jean Moulin "/>
    <s v="13670 ST ANDIOL"/>
    <s v="Saint-Andiol"/>
    <x v="5"/>
    <s v="Aix-Marseille"/>
    <x v="0"/>
    <n v="1"/>
    <n v="0"/>
    <n v="1"/>
    <n v="0"/>
    <n v="0"/>
    <n v="125"/>
    <s v="21130089200034"/>
    <s v="ECOLE MATERNELLE"/>
  </r>
  <r>
    <s v="0131205P"/>
    <s v="Ecole"/>
    <x v="0"/>
    <s v="Ecole élémentaire d'application Jean Jaurès"/>
    <s v="10 avenue DE GRASSI "/>
    <s v="13100 AIX EN PROVENCE"/>
    <s v="Aix-en-Provence"/>
    <x v="5"/>
    <s v="Aix-Marseille"/>
    <x v="0"/>
    <n v="0"/>
    <n v="1"/>
    <n v="1"/>
    <n v="0"/>
    <n v="1"/>
    <n v="182"/>
    <s v="21130001700459"/>
    <s v="ECOLE ELEMENTAIRE D APPLICATION"/>
  </r>
  <r>
    <s v="0131530T"/>
    <s v="Ecole"/>
    <x v="0"/>
    <s v="Ecole élémentaire d'application Chartreux Eugène Cas 2"/>
    <s v="217 avenue des Chartreux "/>
    <s v="13004 MARSEILLE"/>
    <s v="Marseille  4e  Arrondissement"/>
    <x v="5"/>
    <s v="Aix-Marseille"/>
    <x v="0"/>
    <n v="0"/>
    <n v="1"/>
    <n v="1"/>
    <n v="0"/>
    <n v="1"/>
    <n v="188"/>
    <s v="21130055304372"/>
    <s v="ECOLE ELEMENTAIRE D APPLICATION"/>
  </r>
  <r>
    <s v="0131646U"/>
    <s v="Ecole"/>
    <x v="0"/>
    <s v="Ecole maternelle Mazargues Vaccaro"/>
    <s v="Boulevard du Maréchal Koening "/>
    <s v="13009 MARSEILLE"/>
    <s v="Marseille  9e  Arrondissement"/>
    <x v="5"/>
    <s v="Aix-Marseille"/>
    <x v="0"/>
    <n v="1"/>
    <n v="0"/>
    <n v="1"/>
    <n v="0"/>
    <n v="0"/>
    <n v="112"/>
    <s v="21130055304380"/>
    <s v="ECOLE MATERNELLE"/>
  </r>
  <r>
    <s v="0131831V"/>
    <s v="Ecole"/>
    <x v="0"/>
    <s v="Ecole maternelle Cabot Allée des Pins"/>
    <s v="84 boulevard du Redon "/>
    <s v="13009 MARSEILLE"/>
    <s v="Marseille  9e  Arrondissement"/>
    <x v="5"/>
    <s v="Aix-Marseille"/>
    <x v="0"/>
    <n v="1"/>
    <n v="0"/>
    <n v="1"/>
    <n v="0"/>
    <n v="0"/>
    <n v="159"/>
    <s v="21130055304406"/>
    <s v="ECOLE MATERNELLE"/>
  </r>
  <r>
    <s v="0131924W"/>
    <s v="Ecole"/>
    <x v="0"/>
    <s v="Ecole maternelle Mazargues Grande Bastide"/>
    <s v="Avenue Desautel "/>
    <s v="13009 MARSEILLE"/>
    <s v="Marseille  9e  Arrondissement"/>
    <x v="5"/>
    <s v="Aix-Marseille"/>
    <x v="0"/>
    <n v="1"/>
    <n v="0"/>
    <n v="1"/>
    <n v="0"/>
    <n v="0"/>
    <n v="86"/>
    <s v="21130055304422"/>
    <s v="ECOLE MATERNELLE"/>
  </r>
  <r>
    <s v="0132167K"/>
    <s v="Ecole"/>
    <x v="0"/>
    <s v="Ecole maternelle d'application Arène"/>
    <s v="Boulevard Schweitzer "/>
    <s v="13090 AIX EN PROVENCE"/>
    <s v="Aix-en-Provence"/>
    <x v="5"/>
    <s v="Aix-Marseille"/>
    <x v="0"/>
    <n v="1"/>
    <n v="0"/>
    <n v="1"/>
    <n v="0"/>
    <n v="0"/>
    <n v="92"/>
    <s v="21130001700756"/>
    <s v="ECOLE MATERNELLE D APPLICATION"/>
  </r>
  <r>
    <s v="0132173S"/>
    <s v="Ecole"/>
    <x v="0"/>
    <s v="Ecole maternelle Montolivet"/>
    <s v="29 boulevard Dié "/>
    <s v="13012 MARSEILLE"/>
    <s v="Marseille 12e  Arrondissement"/>
    <x v="5"/>
    <s v="Aix-Marseille"/>
    <x v="0"/>
    <n v="1"/>
    <n v="0"/>
    <n v="1"/>
    <n v="0"/>
    <n v="0"/>
    <n v="158"/>
    <s v="21130055305262"/>
    <s v="ECOLE MATERNELLE"/>
  </r>
  <r>
    <s v="0132184D"/>
    <s v="Ecole"/>
    <x v="0"/>
    <s v="Ecole élémentaire Montolivet"/>
    <s v="117 boulevard de l'Aiguillette "/>
    <s v="13012 MARSEILLE"/>
    <s v="Marseille 12e  Arrondissement"/>
    <x v="5"/>
    <s v="Aix-Marseille"/>
    <x v="0"/>
    <n v="0"/>
    <n v="1"/>
    <n v="1"/>
    <n v="0"/>
    <n v="0"/>
    <n v="249"/>
    <s v="21130055300115"/>
    <s v="ECOLE DE NIVEAU ELEMENTAIRE"/>
  </r>
  <r>
    <s v="0132185E"/>
    <s v="Ecole"/>
    <x v="0"/>
    <s v="Ecole élémentaire Bois Lemaitre"/>
    <s v="Avenue Jean Compadieu "/>
    <s v="13012 MARSEILLE"/>
    <s v="Marseille 12e  Arrondissement"/>
    <x v="5"/>
    <s v="Aix-Marseille"/>
    <x v="0"/>
    <n v="0"/>
    <n v="1"/>
    <n v="1"/>
    <n v="0"/>
    <n v="0"/>
    <n v="150"/>
    <s v="21130055305296"/>
    <s v="ECOLE DE NIVEAU ELEMENTAIRE"/>
  </r>
  <r>
    <s v="0132287R"/>
    <s v="Ecole"/>
    <x v="0"/>
    <s v="Ecole maternelle Malpassé Les Oliviers"/>
    <s v="Avenue Saint Paul "/>
    <s v="13013 MARSEILLE"/>
    <s v="Marseille 13e  Arrondissement"/>
    <x v="5"/>
    <s v="Aix-Marseille"/>
    <x v="0"/>
    <n v="1"/>
    <n v="0"/>
    <n v="1"/>
    <n v="0"/>
    <n v="0"/>
    <n v="203"/>
    <s v="21130055305106"/>
    <s v="ECOLE MATERNELLE"/>
  </r>
  <r>
    <s v="0132356R"/>
    <s v="Ecole"/>
    <x v="0"/>
    <s v="Ecole maternelle Fondacle"/>
    <s v="5 boulevard des Platrières "/>
    <s v="13013 MARSEILLE"/>
    <s v="Marseille 13e  Arrondissement"/>
    <x v="5"/>
    <s v="Aix-Marseille"/>
    <x v="0"/>
    <n v="1"/>
    <n v="0"/>
    <n v="1"/>
    <n v="0"/>
    <n v="0"/>
    <n v="84"/>
    <s v="21130055303168"/>
    <s v="ECOLE MATERNELLE"/>
  </r>
  <r>
    <s v="0132377N"/>
    <s v="Ecole"/>
    <x v="0"/>
    <s v="Ecole maternelle Croix Rouge"/>
    <s v="16 avenue Fournacle "/>
    <s v="13013 MARSEILLE"/>
    <s v="Marseille 13e  Arrondissement"/>
    <x v="5"/>
    <s v="Aix-Marseille"/>
    <x v="0"/>
    <n v="1"/>
    <n v="0"/>
    <n v="1"/>
    <n v="0"/>
    <n v="0"/>
    <n v="132"/>
    <s v="21130055303077"/>
    <s v="ECOLE MATERNELLE"/>
  </r>
  <r>
    <s v="0132430W"/>
    <s v="Ecole"/>
    <x v="0"/>
    <s v="Ecole maternelle Rose Sauvagine"/>
    <s v="Avenue Merleau Ponty "/>
    <s v="13013 MARSEILLE"/>
    <s v="Marseille 13e  Arrondissement"/>
    <x v="5"/>
    <s v="Aix-Marseille"/>
    <x v="0"/>
    <n v="1"/>
    <n v="0"/>
    <n v="1"/>
    <n v="0"/>
    <n v="0"/>
    <n v="85"/>
    <s v="21130055303150"/>
    <s v="ECOLE MATERNELLE"/>
  </r>
  <r>
    <s v="0132434A"/>
    <s v="Ecole"/>
    <x v="0"/>
    <s v="Ecole maternelle Saint-Barthélémy Flamants"/>
    <s v="64 avenue Alexandre Ansaldi "/>
    <s v="13014 MARSEILLE"/>
    <s v="Marseille 14e  Arrondissement"/>
    <x v="5"/>
    <s v="Aix-Marseille"/>
    <x v="0"/>
    <n v="1"/>
    <n v="0"/>
    <n v="1"/>
    <n v="0"/>
    <n v="0"/>
    <n v="146"/>
    <s v="21130055303127"/>
    <s v="ECOLE MATERNELLE"/>
  </r>
  <r>
    <s v="0132610S"/>
    <s v="Ecole"/>
    <x v="0"/>
    <s v="Ecole élémentaire Solidarité"/>
    <s v="54 route du Vallon Dol "/>
    <s v="13015 MARSEILLE"/>
    <s v="Marseille 15e  Arrondissement"/>
    <x v="5"/>
    <s v="Aix-Marseille"/>
    <x v="0"/>
    <n v="0"/>
    <n v="1"/>
    <n v="1"/>
    <n v="0"/>
    <n v="0"/>
    <n v="232"/>
    <s v="21130055303176"/>
    <s v="ECOLE DE NIVEAU ELEMENTAIRE"/>
  </r>
  <r>
    <s v="0132611T"/>
    <s v="Ecole"/>
    <x v="0"/>
    <s v="Ecole maternelle Solidarité 1"/>
    <s v="Chemin de la Bigote "/>
    <s v="13015 MARSEILLE"/>
    <s v="Marseille 15e  Arrondissement"/>
    <x v="5"/>
    <s v="Aix-Marseille"/>
    <x v="0"/>
    <n v="1"/>
    <n v="0"/>
    <n v="1"/>
    <n v="0"/>
    <n v="0"/>
    <n v="89"/>
    <s v="21130055300644"/>
    <s v="ECOLE MATERNELLE"/>
  </r>
  <r>
    <s v="0133039H"/>
    <s v="Ecole"/>
    <x v="0"/>
    <s v="Ecole maternelle Villette Fonscolombe"/>
    <s v="7 rue André Chamson "/>
    <s v="13003 MARSEILLE"/>
    <s v="Marseille  3e  Arrondissement"/>
    <x v="5"/>
    <s v="Aix-Marseille"/>
    <x v="0"/>
    <n v="1"/>
    <n v="0"/>
    <n v="1"/>
    <n v="0"/>
    <n v="0"/>
    <n v="159"/>
    <s v="21130055305130"/>
    <s v="ECOLE MATERNELLE"/>
  </r>
  <r>
    <s v="0133093S"/>
    <s v="Ecole"/>
    <x v="0"/>
    <s v="Ecole maternelle Butte des Carmes"/>
    <s v="Rue des Grands Carmes "/>
    <s v="13002 MARSEILLE"/>
    <s v="Marseille  2e  Arrondissement"/>
    <x v="5"/>
    <s v="Aix-Marseille"/>
    <x v="0"/>
    <n v="1"/>
    <n v="0"/>
    <n v="0"/>
    <n v="0"/>
    <n v="0"/>
    <n v="83"/>
    <s v="21130055305411"/>
    <s v="ECOLE MATERNELLE"/>
  </r>
  <r>
    <s v="0300357A"/>
    <s v="Ecole"/>
    <x v="0"/>
    <s v="Ecole élémentaire"/>
    <s v="Rue du Château "/>
    <s v="30190 DIONS"/>
    <s v="Dions"/>
    <x v="11"/>
    <s v="Montpellier"/>
    <x v="3"/>
    <n v="0"/>
    <n v="1"/>
    <n v="0"/>
    <n v="0"/>
    <n v="0"/>
    <n v="37"/>
    <s v="21300102700027"/>
    <s v="ECOLE DE NIVEAU ELEMENTAIRE"/>
  </r>
  <r>
    <s v="0430798J"/>
    <s v="Ecole"/>
    <x v="1"/>
    <s v="Ecole élémentaire privée Saint Gabriel"/>
    <s v="16 rue bis Traversière "/>
    <s v="43200 YSSINGEAUX"/>
    <s v="Yssingeaux"/>
    <x v="17"/>
    <s v="Clermont-Ferrand"/>
    <x v="1"/>
    <n v="1"/>
    <n v="1"/>
    <n v="1"/>
    <n v="0"/>
    <n v="1"/>
    <n v="379"/>
    <s v="77916457300015"/>
    <s v="ECOLE DE NIVEAU ELEMENTAIRE"/>
  </r>
  <r>
    <s v="0840252T"/>
    <s v="Ecole"/>
    <x v="0"/>
    <s v="Ecole maternelle du Parc"/>
    <s v="Rue Samat Mikaelly "/>
    <s v="84120 PERTUIS"/>
    <s v="Pertuis"/>
    <x v="37"/>
    <s v="Aix-Marseille"/>
    <x v="0"/>
    <n v="1"/>
    <n v="0"/>
    <n v="1"/>
    <n v="0"/>
    <n v="0"/>
    <n v="171"/>
    <s v="21840089300077"/>
    <s v="ECOLE MATERNELLE"/>
  </r>
  <r>
    <s v="0840253U"/>
    <s v="Ecole"/>
    <x v="0"/>
    <s v="Ecole maternelle Le Clos Fleuri"/>
    <s v="Rue Jean-Marie Bonnemaison "/>
    <s v="84120 PERTUIS"/>
    <s v="Pertuis"/>
    <x v="37"/>
    <s v="Aix-Marseille"/>
    <x v="0"/>
    <n v="1"/>
    <n v="0"/>
    <n v="1"/>
    <n v="0"/>
    <n v="0"/>
    <n v="221"/>
    <s v="21840089300044"/>
    <s v="ECOLE MATERNELLE"/>
  </r>
  <r>
    <s v="0840266H"/>
    <s v="Ecole"/>
    <x v="0"/>
    <s v="Ecole maternelle"/>
    <s v="235 boulevard de la République "/>
    <s v="84240 LA TOUR D AIGUES"/>
    <s v="La Tour-d'Aigues"/>
    <x v="37"/>
    <s v="Aix-Marseille"/>
    <x v="0"/>
    <n v="1"/>
    <n v="0"/>
    <n v="1"/>
    <n v="0"/>
    <n v="0"/>
    <n v="144"/>
    <s v="21840133900021"/>
    <s v="ECOLE MATERNELLE"/>
  </r>
  <r>
    <s v="0840428J"/>
    <s v="Ecole"/>
    <x v="0"/>
    <s v="Ecole maternelle du Cèdre"/>
    <s v="Boulevard de la Liberté "/>
    <s v="84160 CADENET"/>
    <s v="Cadenet"/>
    <x v="37"/>
    <s v="Aix-Marseille"/>
    <x v="0"/>
    <n v="1"/>
    <n v="0"/>
    <n v="1"/>
    <n v="0"/>
    <n v="0"/>
    <n v="131"/>
    <s v="21840026500045"/>
    <s v="ECOLE MATERNELLE"/>
  </r>
  <r>
    <s v="0840432N"/>
    <s v="Ecole"/>
    <x v="0"/>
    <s v="Ecole primaire"/>
    <s v="102 chemin du Stade LEBOURG"/>
    <s v="84160 CUCURON"/>
    <s v="Cucuron"/>
    <x v="37"/>
    <s v="Aix-Marseille"/>
    <x v="0"/>
    <n v="1"/>
    <n v="1"/>
    <n v="1"/>
    <n v="0"/>
    <n v="0"/>
    <n v="116"/>
    <s v="21840042200026"/>
    <s v="ECOLE DE NIVEAU ELEMENTAIRE"/>
  </r>
  <r>
    <s v="0840441Y"/>
    <s v="Ecole"/>
    <x v="0"/>
    <s v="Ecole maternelle des Aires"/>
    <s v="Rue Louis Mourre "/>
    <s v="84360 LAURIS"/>
    <s v="Lauris"/>
    <x v="37"/>
    <s v="Aix-Marseille"/>
    <x v="0"/>
    <n v="1"/>
    <n v="0"/>
    <n v="1"/>
    <n v="0"/>
    <n v="0"/>
    <n v="108"/>
    <s v="21840065300034"/>
    <s v="ECOLE MATERNELLE"/>
  </r>
  <r>
    <s v="0840781T"/>
    <s v="Ecole"/>
    <x v="0"/>
    <s v="Ecole primaire"/>
    <s v="Avenue de la Résistance "/>
    <s v="84390 SAULT"/>
    <s v="Sault"/>
    <x v="37"/>
    <s v="Aix-Marseille"/>
    <x v="0"/>
    <n v="1"/>
    <n v="1"/>
    <n v="1"/>
    <n v="0"/>
    <n v="0"/>
    <n v="131"/>
    <s v="21840123000022"/>
    <s v="ECOLE DE NIVEAU ELEMENTAIRE"/>
  </r>
  <r>
    <s v="0840782U"/>
    <s v="Ecole"/>
    <x v="0"/>
    <s v="Ecole primaire Les Pins"/>
    <s v="10 rue de l'Eglise "/>
    <s v="84870 LORIOL DU COMTAT"/>
    <s v="Loriol-du-Comtat"/>
    <x v="37"/>
    <s v="Aix-Marseille"/>
    <x v="0"/>
    <n v="1"/>
    <n v="1"/>
    <n v="1"/>
    <n v="0"/>
    <n v="0"/>
    <n v="191"/>
    <s v="21840067900021"/>
    <s v="ECOLE DE NIVEAU ELEMENTAIRE"/>
  </r>
  <r>
    <s v="0840784W"/>
    <s v="Ecole"/>
    <x v="0"/>
    <s v="Ecole primaire"/>
    <s v="2 place de la République "/>
    <s v="84410 BEDOIN"/>
    <s v="Bédoin"/>
    <x v="37"/>
    <s v="Aix-Marseille"/>
    <x v="0"/>
    <n v="1"/>
    <n v="1"/>
    <n v="1"/>
    <n v="0"/>
    <n v="0"/>
    <n v="144"/>
    <s v="21840017400031"/>
    <s v="ECOLE DE NIVEAU ELEMENTAIRE"/>
  </r>
  <r>
    <s v="0840785X"/>
    <s v="Ecole"/>
    <x v="0"/>
    <s v="Ecole primaire La Roseraie"/>
    <s v="Quartier la Roseraie "/>
    <s v="84200 CARPENTRAS"/>
    <s v="Carpentras"/>
    <x v="37"/>
    <s v="Aix-Marseille"/>
    <x v="0"/>
    <n v="1"/>
    <n v="1"/>
    <n v="1"/>
    <n v="0"/>
    <n v="0"/>
    <n v="142"/>
    <s v="21840031500196"/>
    <s v="ECOLE DE NIVEAU ELEMENTAIRE"/>
  </r>
  <r>
    <s v="0840878Y"/>
    <s v="Ecole"/>
    <x v="0"/>
    <s v="Ecole maternelle Jean-Louis Ayme"/>
    <s v="Route de Carpentras "/>
    <s v="84330 CAROMB"/>
    <s v="Caromb"/>
    <x v="37"/>
    <s v="Aix-Marseille"/>
    <x v="0"/>
    <n v="1"/>
    <n v="0"/>
    <n v="1"/>
    <n v="0"/>
    <n v="0"/>
    <n v="116"/>
    <s v="21840030700037"/>
    <s v="ECOLE MATERNELLE"/>
  </r>
  <r>
    <s v="0840909G"/>
    <s v="Ecole"/>
    <x v="0"/>
    <s v="Ecole maternelle Les Pins"/>
    <s v="Avenue de la Gare "/>
    <s v="84870 LORIOL DU COMTAT"/>
    <s v="Loriol-du-Comtat"/>
    <x v="37"/>
    <s v="Aix-Marseille"/>
    <x v="0"/>
    <n v="1"/>
    <n v="0"/>
    <n v="0"/>
    <n v="0"/>
    <n v="0"/>
    <n v="99"/>
    <s v="21840067900039"/>
    <s v="ECOLE MATERNELLE"/>
  </r>
  <r>
    <s v="0840910H"/>
    <s v="Ecole"/>
    <x v="0"/>
    <s v="Ecole maternelle"/>
    <s v="140 chemin derrière Saint-Jean "/>
    <s v="84410 BEDOIN"/>
    <s v="Bédoin"/>
    <x v="37"/>
    <s v="Aix-Marseille"/>
    <x v="0"/>
    <n v="1"/>
    <n v="0"/>
    <n v="0"/>
    <n v="0"/>
    <n v="0"/>
    <n v="68"/>
    <s v="21840017400049"/>
    <s v="ECOLE MATERNELLE"/>
  </r>
  <r>
    <s v="0840919T"/>
    <s v="Ecole"/>
    <x v="0"/>
    <s v="Ecole maternelle Marcel Ripert"/>
    <s v="Rue des Hortensias "/>
    <s v="84170 MONTEUX"/>
    <s v="Monteux"/>
    <x v="37"/>
    <s v="Aix-Marseille"/>
    <x v="0"/>
    <n v="1"/>
    <n v="0"/>
    <n v="1"/>
    <n v="0"/>
    <n v="0"/>
    <n v="133"/>
    <s v="21840080200060"/>
    <s v="ECOLE MATERNELLE"/>
  </r>
  <r>
    <s v="0840920U"/>
    <s v="Ecole"/>
    <x v="0"/>
    <s v="Ecole primaire Marcel Ripert"/>
    <s v="167 rue des Hortensias "/>
    <s v="84170 MONTEUX"/>
    <s v="Monteux"/>
    <x v="37"/>
    <s v="Aix-Marseille"/>
    <x v="0"/>
    <n v="1"/>
    <n v="1"/>
    <n v="1"/>
    <n v="0"/>
    <n v="1"/>
    <n v="254"/>
    <s v="21840080200052"/>
    <s v="ECOLE DE NIVEAU ELEMENTAIRE"/>
  </r>
  <r>
    <s v="0840938N"/>
    <s v="Ecole"/>
    <x v="0"/>
    <s v="Ecole maternelle"/>
    <s v="Avenue de la Résistance "/>
    <s v="84390 SAULT"/>
    <s v="Sault"/>
    <x v="37"/>
    <s v="Aix-Marseille"/>
    <x v="0"/>
    <n v="1"/>
    <n v="0"/>
    <n v="1"/>
    <n v="0"/>
    <n v="0"/>
    <n v="51"/>
    <s v="21840123000030"/>
    <s v="ECOLE MATERNELLE"/>
  </r>
  <r>
    <s v="0840943U"/>
    <s v="Ecole"/>
    <x v="0"/>
    <s v="Ecole maternelle"/>
    <s v="41 rue des Ecoles "/>
    <s v="84570 MALEMORT DU COMTAT"/>
    <s v="Malemort-du-Comtat"/>
    <x v="37"/>
    <s v="Aix-Marseille"/>
    <x v="0"/>
    <n v="1"/>
    <n v="0"/>
    <n v="1"/>
    <n v="0"/>
    <n v="0"/>
    <n v="83"/>
    <s v="21840070300037"/>
    <s v="ECOLE MATERNELLE"/>
  </r>
  <r>
    <s v="0840946X"/>
    <s v="Ecole"/>
    <x v="0"/>
    <s v="Ecole maternelle"/>
    <s v="35 chemin des Cagarelles "/>
    <s v="84570 MORMOIRON"/>
    <s v="Mormoiron"/>
    <x v="37"/>
    <s v="Aix-Marseille"/>
    <x v="0"/>
    <n v="1"/>
    <n v="0"/>
    <n v="1"/>
    <n v="0"/>
    <n v="0"/>
    <n v="74"/>
    <s v="21840082800057"/>
    <s v="ECOLE MATERNELLE"/>
  </r>
  <r>
    <s v="0840949A"/>
    <s v="Ecole"/>
    <x v="0"/>
    <s v="Ecole maternelle"/>
    <s v="70 allée de la Gardette "/>
    <s v="84210 ST DIDIER"/>
    <s v="Saint-Didier"/>
    <x v="37"/>
    <s v="Aix-Marseille"/>
    <x v="0"/>
    <n v="1"/>
    <n v="0"/>
    <n v="1"/>
    <n v="0"/>
    <n v="0"/>
    <n v="73"/>
    <s v="21840108100052"/>
    <s v="ECOLE MATERNELLE"/>
  </r>
  <r>
    <s v="0840950B"/>
    <s v="Ecole"/>
    <x v="0"/>
    <s v="Ecole maternelle"/>
    <s v="Route de Carpentras "/>
    <s v="84190 VACQUEYRAS"/>
    <s v="Vacqueyras"/>
    <x v="37"/>
    <s v="Aix-Marseille"/>
    <x v="0"/>
    <n v="1"/>
    <n v="0"/>
    <n v="1"/>
    <n v="0"/>
    <n v="0"/>
    <n v="39"/>
    <s v="21840136200031"/>
    <s v="ECOLE MATERNELLE"/>
  </r>
  <r>
    <s v="0840962P"/>
    <s v="Ecole"/>
    <x v="0"/>
    <s v="Ecole maternelle Eve et Marie Curie"/>
    <s v="88 route d'Aubignan "/>
    <s v="84190 BEAUMES DE VENISE"/>
    <s v="Beaumes-de-Venise"/>
    <x v="37"/>
    <s v="Aix-Marseille"/>
    <x v="0"/>
    <n v="1"/>
    <n v="0"/>
    <n v="1"/>
    <n v="0"/>
    <n v="0"/>
    <n v="88"/>
    <s v="21840012500058"/>
    <s v="ECOLE MATERNELLE"/>
  </r>
  <r>
    <s v="0840976E"/>
    <s v="Ecole"/>
    <x v="0"/>
    <s v="Ecole maternelle Jean Moulin"/>
    <s v="355 boulevard Jean Moulin "/>
    <s v="84210 PERNES LES FONTAINES"/>
    <s v="Pernes-les-Fontaines"/>
    <x v="37"/>
    <s v="Aix-Marseille"/>
    <x v="0"/>
    <n v="1"/>
    <n v="0"/>
    <n v="1"/>
    <n v="0"/>
    <n v="0"/>
    <n v="118"/>
    <s v="21840088500073"/>
    <s v="ECOLE MATERNELLE"/>
  </r>
  <r>
    <s v="0840994Z"/>
    <s v="Ecole"/>
    <x v="0"/>
    <s v="Ecole maternelle Alice Reynaud"/>
    <s v="CHEMIN SERRES"/>
    <s v="84200 CARPENTRAS"/>
    <s v="Carpentras"/>
    <x v="37"/>
    <s v="Aix-Marseille"/>
    <x v="0"/>
    <n v="1"/>
    <n v="0"/>
    <n v="0"/>
    <n v="0"/>
    <n v="0"/>
    <n v="75"/>
    <s v="21840031500345"/>
    <s v="ECOLE MATERNELLE"/>
  </r>
  <r>
    <s v="0841003J"/>
    <s v="Ecole"/>
    <x v="0"/>
    <s v="Ecole maternelle Les Sablons"/>
    <s v="904 route des Sablons "/>
    <s v="84260 SARRIANS"/>
    <s v="Sarrians"/>
    <x v="37"/>
    <s v="Aix-Marseille"/>
    <x v="0"/>
    <n v="1"/>
    <n v="0"/>
    <n v="0"/>
    <n v="0"/>
    <n v="0"/>
    <n v="52"/>
    <s v="21840122200086"/>
    <s v="ECOLE MATERNELLE"/>
  </r>
  <r>
    <s v="0950050N"/>
    <s v="Ecole"/>
    <x v="0"/>
    <s v="Ecole élémentaire Henri Dunant"/>
    <s v="10 bis rue François Prat "/>
    <s v="95110 SANNOIS"/>
    <s v="Sannois"/>
    <x v="59"/>
    <s v="Versailles"/>
    <x v="11"/>
    <n v="0"/>
    <n v="1"/>
    <n v="1"/>
    <n v="0"/>
    <n v="0"/>
    <n v="259"/>
    <s v="21950582300118"/>
    <s v="ECOLE DE NIVEAU ELEMENTAIRE"/>
  </r>
  <r>
    <s v="0950051P"/>
    <s v="Ecole"/>
    <x v="0"/>
    <s v="Ecole élémentaire Louis Pasteur 1"/>
    <s v="19 boulevard Maurice Berteaux "/>
    <s v="95110 SANNOIS"/>
    <s v="Sannois"/>
    <x v="59"/>
    <s v="Versailles"/>
    <x v="11"/>
    <n v="0"/>
    <n v="1"/>
    <n v="1"/>
    <n v="0"/>
    <n v="1"/>
    <n v="175"/>
    <s v="21950582300043"/>
    <s v="ECOLE DE NIVEAU ELEMENTAIRE"/>
  </r>
  <r>
    <s v="0950052R"/>
    <s v="Ecole"/>
    <x v="0"/>
    <s v="Ecole élémentaire Louis Pasteur 2"/>
    <s v="23 boulevard Maurice Berteaux "/>
    <s v="95110 SANNOIS"/>
    <s v="Sannois"/>
    <x v="59"/>
    <s v="Versailles"/>
    <x v="11"/>
    <n v="0"/>
    <n v="1"/>
    <n v="1"/>
    <n v="0"/>
    <n v="0"/>
    <n v="194"/>
    <s v="21950582300050"/>
    <s v="ECOLE DE NIVEAU ELEMENTAIRE"/>
  </r>
  <r>
    <s v="0950053S"/>
    <s v="Ecole"/>
    <x v="0"/>
    <s v="Ecole élémentaire Léon Gambetta"/>
    <s v="Chemin de la Sabernaude "/>
    <s v="95110 SANNOIS"/>
    <s v="Sannois"/>
    <x v="59"/>
    <s v="Versailles"/>
    <x v="11"/>
    <n v="0"/>
    <n v="1"/>
    <n v="1"/>
    <n v="0"/>
    <n v="0"/>
    <n v="311"/>
    <s v="21950582300175"/>
    <s v="ECOLE DE NIVEAU ELEMENTAIRE"/>
  </r>
  <r>
    <s v="0950056V"/>
    <s v="Ecole"/>
    <x v="0"/>
    <s v="Ecole primaire Docteur Emile Roux"/>
    <s v="1 rue Albert Camus "/>
    <s v="95110 SANNOIS"/>
    <s v="Sannois"/>
    <x v="59"/>
    <s v="Versailles"/>
    <x v="11"/>
    <n v="1"/>
    <n v="1"/>
    <n v="1"/>
    <n v="0"/>
    <n v="0"/>
    <n v="147"/>
    <s v="21950582300068"/>
    <s v="ECOLE DE NIVEAU ELEMENTAIRE"/>
  </r>
  <r>
    <s v="0950058X"/>
    <s v="Ecole"/>
    <x v="0"/>
    <s v="Ecole élémentaire Ambroise Thomas"/>
    <s v="28 rue Ambroise Thomas "/>
    <s v="95100 ARGENTEUIL"/>
    <s v="Argenteuil"/>
    <x v="59"/>
    <s v="Versailles"/>
    <x v="11"/>
    <n v="0"/>
    <n v="1"/>
    <n v="1"/>
    <n v="0"/>
    <n v="1"/>
    <n v="486"/>
    <s v="21950018800582"/>
    <s v="ECOLE DE NIVEAU ELEMENTAIRE"/>
  </r>
  <r>
    <s v="0950063C"/>
    <s v="Ecole"/>
    <x v="0"/>
    <s v="Ecole élémentaire Jules Ferry"/>
    <s v="6 boulevard Jules Ferry "/>
    <s v="95100 ARGENTEUIL"/>
    <s v="Argenteuil"/>
    <x v="59"/>
    <s v="Versailles"/>
    <x v="11"/>
    <n v="0"/>
    <n v="1"/>
    <n v="1"/>
    <n v="0"/>
    <n v="1"/>
    <n v="351"/>
    <s v="21950018800335"/>
    <s v="ECOLE DE NIVEAU ELEMENTAIRE"/>
  </r>
  <r>
    <s v="0950073N"/>
    <s v="Ecole"/>
    <x v="0"/>
    <s v="Ecole élémentaire Orgemont"/>
    <s v="5 place des Vosges "/>
    <s v="95100 ARGENTEUIL"/>
    <s v="Argenteuil"/>
    <x v="59"/>
    <s v="Versailles"/>
    <x v="11"/>
    <n v="0"/>
    <n v="1"/>
    <n v="1"/>
    <n v="0"/>
    <n v="0"/>
    <n v="299"/>
    <s v="21950018800608"/>
    <s v="ECOLE DE NIVEAU ELEMENTAIRE"/>
  </r>
  <r>
    <s v="0950075R"/>
    <s v="Ecole"/>
    <x v="0"/>
    <s v="Ecole élémentaire Paul Langevin 1"/>
    <s v="35 rue d'Ascq "/>
    <s v="95100 ARGENTEUIL"/>
    <s v="Argenteuil"/>
    <x v="59"/>
    <s v="Versailles"/>
    <x v="11"/>
    <n v="0"/>
    <n v="1"/>
    <n v="1"/>
    <n v="0"/>
    <n v="0"/>
    <n v="305"/>
    <s v="21950018800541"/>
    <s v="ECOLE DE NIVEAU ELEMENTAIRE"/>
  </r>
  <r>
    <s v="0950078U"/>
    <s v="Ecole"/>
    <x v="0"/>
    <s v="Ecole élémentaire Joliot-Curie"/>
    <s v="10 rue DE MAULLY "/>
    <s v="95100 ARGENTEUIL"/>
    <s v="Argenteuil"/>
    <x v="59"/>
    <s v="Versailles"/>
    <x v="11"/>
    <n v="0"/>
    <n v="1"/>
    <n v="1"/>
    <n v="0"/>
    <n v="1"/>
    <n v="285"/>
    <s v="21950018800293"/>
    <s v="ECOLE DE NIVEAU ELEMENTAIRE"/>
  </r>
  <r>
    <s v="0950084A"/>
    <s v="Ecole"/>
    <x v="0"/>
    <s v="Ecole élémentaire Jean Jaurès"/>
    <s v="27 rue des Ecoles "/>
    <s v="95220 HERBLAY SUR SEINE"/>
    <s v="Herblay-sur-Seine"/>
    <x v="59"/>
    <s v="Versailles"/>
    <x v="11"/>
    <n v="0"/>
    <n v="1"/>
    <n v="1"/>
    <n v="0"/>
    <n v="0"/>
    <n v="272"/>
    <s v="21950306700098"/>
    <s v="ECOLE DE NIVEAU ELEMENTAIRE"/>
  </r>
  <r>
    <s v="0950086C"/>
    <s v="Ecole"/>
    <x v="0"/>
    <s v="Ecole  primaire Emile Glay"/>
    <s v="77 rue Fortune Charlot "/>
    <s v="95370 MONTIGNY LES CORMEILLES"/>
    <s v="Montigny-lès-Cormeilles"/>
    <x v="59"/>
    <s v="Versailles"/>
    <x v="11"/>
    <n v="1"/>
    <n v="1"/>
    <n v="1"/>
    <n v="0"/>
    <n v="0"/>
    <n v="385"/>
    <s v="21950424800044"/>
    <s v="ECOLE DE NIVEAU ELEMENTAIRE"/>
  </r>
  <r>
    <s v="0950087D"/>
    <s v="Ecole"/>
    <x v="0"/>
    <s v="Ecole élémentaire Maurice Berteaux 1"/>
    <s v="1 AVENUE MAURICE BERTEAUX "/>
    <s v="95240 CORMEILLES EN PARISIS"/>
    <s v="Cormeilles-en-Parisis"/>
    <x v="59"/>
    <s v="Versailles"/>
    <x v="11"/>
    <n v="0"/>
    <n v="1"/>
    <n v="1"/>
    <n v="0"/>
    <n v="0"/>
    <n v="364"/>
    <s v="21950176400043"/>
    <s v="ECOLE DE NIVEAU ELEMENTAIRE"/>
  </r>
  <r>
    <s v="0950088E"/>
    <s v="Ecole"/>
    <x v="0"/>
    <s v="Ecole élémentaire Maurice Berteaux 2"/>
    <s v="1 RUE MAURICE BERTEAUX "/>
    <s v="95240 CORMEILLES EN PARISIS"/>
    <s v="Cormeilles-en-Parisis"/>
    <x v="59"/>
    <s v="Versailles"/>
    <x v="11"/>
    <n v="0"/>
    <n v="1"/>
    <n v="1"/>
    <n v="0"/>
    <n v="0"/>
    <n v="185"/>
    <s v="21950176400050"/>
    <s v="ECOLE DE NIVEAU ELEMENTAIRE"/>
  </r>
  <r>
    <s v="0950090G"/>
    <s v="Ecole"/>
    <x v="0"/>
    <s v="Ecole élémentaire Alsace Lorraine"/>
    <s v="2 impasse de Reims "/>
    <s v="95240 CORMEILLES EN PARISIS"/>
    <s v="Cormeilles-en-Parisis"/>
    <x v="59"/>
    <s v="Versailles"/>
    <x v="11"/>
    <n v="0"/>
    <n v="1"/>
    <n v="1"/>
    <n v="0"/>
    <n v="0"/>
    <n v="439"/>
    <s v="21950176400100"/>
    <s v="ECOLE DE NIVEAU ELEMENTAIRE"/>
  </r>
  <r>
    <s v="0950091H"/>
    <s v="Ecole"/>
    <x v="0"/>
    <s v="Ecole primaire Jules Ferry"/>
    <s v="22 rue Molière "/>
    <s v="95240 CORMEILLES EN PARISIS"/>
    <s v="Cormeilles-en-Parisis"/>
    <x v="59"/>
    <s v="Versailles"/>
    <x v="11"/>
    <n v="1"/>
    <n v="1"/>
    <n v="1"/>
    <n v="0"/>
    <n v="1"/>
    <n v="310"/>
    <s v="21950176400084"/>
    <s v="ECOLE DE NIVEAU ELEMENTAIRE"/>
  </r>
  <r>
    <s v="0950093K"/>
    <s v="Ecole"/>
    <x v="0"/>
    <s v="Ecole élémentaire Louis Pasteur"/>
    <s v="Boulevard du 11 Novembre "/>
    <s v="95220 HERBLAY SUR SEINE"/>
    <s v="Herblay-sur-Seine"/>
    <x v="59"/>
    <s v="Versailles"/>
    <x v="11"/>
    <n v="0"/>
    <n v="1"/>
    <n v="1"/>
    <n v="0"/>
    <n v="0"/>
    <n v="311"/>
    <s v="21950306700122"/>
    <s v="ECOLE DE NIVEAU ELEMENTAIRE"/>
  </r>
  <r>
    <s v="0950094L"/>
    <s v="Ecole"/>
    <x v="0"/>
    <s v="Ecole élémentaire Marie Curie"/>
    <s v="6 rue de Conflans "/>
    <s v="95220 HERBLAY SUR SEINE"/>
    <s v="Herblay-sur-Seine"/>
    <x v="59"/>
    <s v="Versailles"/>
    <x v="11"/>
    <n v="0"/>
    <n v="1"/>
    <n v="1"/>
    <n v="0"/>
    <n v="1"/>
    <n v="245"/>
    <s v="21950306700130"/>
    <s v="ECOLE DE NIVEAU ELEMENTAIRE"/>
  </r>
  <r>
    <s v="0950095M"/>
    <s v="Ecole"/>
    <x v="0"/>
    <s v="Ecole primaire Le Centre"/>
    <s v="5 rue Jacques Verniol "/>
    <s v="95370 MONTIGNY LES CORMEILLES"/>
    <s v="Montigny-lès-Cormeilles"/>
    <x v="59"/>
    <s v="Versailles"/>
    <x v="11"/>
    <n v="1"/>
    <n v="1"/>
    <n v="1"/>
    <n v="0"/>
    <n v="0"/>
    <n v="329"/>
    <s v="21950424800127"/>
    <s v="ECOLE DE NIVEAU ELEMENTAIRE"/>
  </r>
  <r>
    <s v="0950186L"/>
    <s v="Ecole"/>
    <x v="0"/>
    <s v="Ecole élémentaire Jean de La Fontaine"/>
    <s v="8 allée Jean de la Fontaine "/>
    <s v="95350 ST BRICE SOUS FORET"/>
    <s v="Saint-Brice-sous-Forêt"/>
    <x v="59"/>
    <s v="Versailles"/>
    <x v="11"/>
    <n v="0"/>
    <n v="1"/>
    <n v="1"/>
    <n v="0"/>
    <n v="1"/>
    <n v="233"/>
    <s v="21950539300088"/>
    <s v="ECOLE DE NIVEAU ELEMENTAIRE"/>
  </r>
  <r>
    <s v="0950189P"/>
    <s v="Ecole"/>
    <x v="0"/>
    <s v="Ecole élémentaire Gaston Monmousseau"/>
    <s v="Rue Gaston Monmousseau "/>
    <s v="95540 MERY SUR OISE"/>
    <s v="Méry-sur-Oise"/>
    <x v="59"/>
    <s v="Versailles"/>
    <x v="11"/>
    <n v="0"/>
    <n v="1"/>
    <n v="1"/>
    <n v="0"/>
    <n v="0"/>
    <n v="138"/>
    <s v="21950394300116"/>
    <s v="ECOLE DE NIVEAU ELEMENTAIRE"/>
  </r>
  <r>
    <s v="0950201C"/>
    <s v="Ecole"/>
    <x v="0"/>
    <s v="Ecole élémentaire Le Centre-Heni Renault"/>
    <s v="5 place Lechauguette "/>
    <s v="95630 MERIEL"/>
    <s v="Mériel"/>
    <x v="59"/>
    <s v="Versailles"/>
    <x v="11"/>
    <n v="0"/>
    <n v="1"/>
    <n v="1"/>
    <n v="0"/>
    <n v="0"/>
    <n v="215"/>
    <s v="21950392700028"/>
    <s v="ECOLE DE NIVEAU ELEMENTAIRE"/>
  </r>
  <r>
    <s v="0950204F"/>
    <s v="Ecole"/>
    <x v="0"/>
    <s v="Ecole maternelle  Le Bois du Val"/>
    <s v="4 rue des Ecoles "/>
    <s v="95630 MERIEL"/>
    <s v="Mériel"/>
    <x v="59"/>
    <s v="Versailles"/>
    <x v="11"/>
    <n v="1"/>
    <n v="0"/>
    <n v="1"/>
    <n v="0"/>
    <n v="0"/>
    <n v="73"/>
    <s v="21950392700036"/>
    <s v="ECOLE MATERNELLE"/>
  </r>
  <r>
    <s v="0950206H"/>
    <s v="Ecole"/>
    <x v="0"/>
    <s v="Ecole élémentaire Le Centre"/>
    <s v="10 rue des Ecoles "/>
    <s v="95540 MERY SUR OISE"/>
    <s v="Méry-sur-Oise"/>
    <x v="59"/>
    <s v="Versailles"/>
    <x v="11"/>
    <n v="0"/>
    <n v="1"/>
    <n v="1"/>
    <n v="0"/>
    <n v="0"/>
    <n v="152"/>
    <s v="21950394300058"/>
    <s v="ECOLE DE NIVEAU ELEMENTAIRE"/>
  </r>
  <r>
    <s v="0950219X"/>
    <s v="Ecole"/>
    <x v="0"/>
    <s v="Ecole primaire Robert Hoffmann"/>
    <s v="Place Daumier "/>
    <s v="95760 VALMONDOIS"/>
    <s v="Valmondois"/>
    <x v="59"/>
    <s v="Versailles"/>
    <x v="11"/>
    <n v="1"/>
    <n v="1"/>
    <n v="0"/>
    <n v="0"/>
    <n v="0"/>
    <n v="112"/>
    <s v="21950628400021"/>
    <s v="ECOLE DE NIVEAU ELEMENTAIRE"/>
  </r>
  <r>
    <s v="0950220Y"/>
    <s v="Ecole"/>
    <x v="0"/>
    <s v="Ecole primaire Paul Cézanne"/>
    <s v="1 rue Aristide Briand "/>
    <s v="95840 VILLIERS ADAM"/>
    <s v="Villiers-Adam"/>
    <x v="59"/>
    <s v="Versailles"/>
    <x v="11"/>
    <n v="1"/>
    <n v="1"/>
    <n v="0"/>
    <n v="0"/>
    <n v="0"/>
    <n v="81"/>
    <s v="21950678900029"/>
    <s v="ECOLE DE NIVEAU ELEMENTAIRE"/>
  </r>
  <r>
    <s v="0950236R"/>
    <s v="Ecole"/>
    <x v="0"/>
    <s v="Ecole primaire Chasles Le Roux"/>
    <s v="2 rue des Ecoles "/>
    <s v="95000 BOISEMONT"/>
    <s v="Boisemont"/>
    <x v="59"/>
    <s v="Versailles"/>
    <x v="11"/>
    <n v="1"/>
    <n v="1"/>
    <n v="0"/>
    <n v="0"/>
    <n v="0"/>
    <n v="62"/>
    <s v="21950074100026"/>
    <s v="ECOLE DE NIVEAU ELEMENTAIRE"/>
  </r>
  <r>
    <s v="0950239U"/>
    <s v="Ecole"/>
    <x v="0"/>
    <s v="Ecole primaire Raoul Sales"/>
    <s v="6 rue de l'Oise "/>
    <s v="95430 BUTRY SUR OISE"/>
    <s v="Butry-sur-Oise"/>
    <x v="59"/>
    <s v="Versailles"/>
    <x v="11"/>
    <n v="1"/>
    <n v="1"/>
    <n v="1"/>
    <n v="0"/>
    <n v="0"/>
    <n v="236"/>
    <s v="21950120200044"/>
    <s v="ECOLE DE NIVEAU ELEMENTAIRE"/>
  </r>
  <r>
    <s v="0950243Y"/>
    <s v="Ecole"/>
    <x v="0"/>
    <s v="Ecole primaire André Parrain"/>
    <s v="Rue André Parrain "/>
    <s v="95800 COURDIMANCHE"/>
    <s v="Courdimanche"/>
    <x v="59"/>
    <s v="Versailles"/>
    <x v="11"/>
    <n v="1"/>
    <n v="1"/>
    <n v="0"/>
    <n v="0"/>
    <n v="0"/>
    <n v="148"/>
    <s v="21950183000026"/>
    <s v="ECOLE DE NIVEAU ELEMENTAIRE"/>
  </r>
  <r>
    <s v="0950254K"/>
    <s v="Ecole"/>
    <x v="0"/>
    <s v="Ecole primaire Gustave Eiffel"/>
    <s v="67 rue Cornudet "/>
    <s v="95000 NEUVILLE SUR OISE"/>
    <s v="Neuville-sur-Oise"/>
    <x v="59"/>
    <s v="Versailles"/>
    <x v="11"/>
    <n v="1"/>
    <n v="1"/>
    <n v="0"/>
    <n v="0"/>
    <n v="0"/>
    <n v="147"/>
    <s v="21950450300026"/>
    <s v="ECOLE DE NIVEAU ELEMENTAIRE"/>
  </r>
  <r>
    <s v="0950256M"/>
    <s v="Ecole"/>
    <x v="0"/>
    <s v="Ecole élémentaire Antoine de Saint-Exupéry"/>
    <s v="Rue du Vauvarois "/>
    <s v="95520 OSNY"/>
    <s v="Osny"/>
    <x v="59"/>
    <s v="Versailles"/>
    <x v="11"/>
    <n v="0"/>
    <n v="1"/>
    <n v="1"/>
    <n v="0"/>
    <n v="0"/>
    <n v="302"/>
    <s v="21950476800116"/>
    <s v="ECOLE DE NIVEAU ELEMENTAIRE"/>
  </r>
  <r>
    <s v="0950260S"/>
    <s v="Ecole"/>
    <x v="0"/>
    <s v="Ecole élémentaire Immarmont"/>
    <s v="Rue Roger Alno "/>
    <s v="95520 OSNY"/>
    <s v="Osny"/>
    <x v="59"/>
    <s v="Versailles"/>
    <x v="11"/>
    <n v="0"/>
    <n v="1"/>
    <n v="1"/>
    <n v="0"/>
    <n v="0"/>
    <n v="35"/>
    <s v="21950476800090"/>
    <s v="ECOLE DE NIVEAU ELEMENTAIRE"/>
  </r>
  <r>
    <s v="0950267Z"/>
    <s v="Ecole"/>
    <x v="0"/>
    <s v="Ecole élémentaire Matisse Icare"/>
    <s v="Place des Ecoles "/>
    <s v="95310 ST OUEN L AUMONE"/>
    <s v="Saint-Ouen-l'Aumône"/>
    <x v="59"/>
    <s v="Versailles"/>
    <x v="11"/>
    <n v="0"/>
    <n v="1"/>
    <n v="1"/>
    <n v="0"/>
    <n v="0"/>
    <n v="256"/>
    <s v="21950572400100"/>
    <s v="ECOLE DE NIVEAU ELEMENTAIRE"/>
  </r>
  <r>
    <s v="0950268A"/>
    <s v="Ecole"/>
    <x v="0"/>
    <s v="Ecole élémentaire Jean Effel"/>
    <s v="6 rue de la Chapelle "/>
    <s v="95310 ST OUEN L AUMONE"/>
    <s v="Saint-Ouen-l'Aumône"/>
    <x v="59"/>
    <s v="Versailles"/>
    <x v="11"/>
    <n v="0"/>
    <n v="1"/>
    <n v="1"/>
    <n v="0"/>
    <n v="1"/>
    <n v="237"/>
    <s v="21950572400035"/>
    <s v="ECOLE DE NIVEAU ELEMENTAIRE"/>
  </r>
  <r>
    <s v="0950270C"/>
    <s v="Ecole"/>
    <x v="0"/>
    <s v="Ecole élémentaire Le Nôtre"/>
    <s v="7 rue Le Nôtre "/>
    <s v="95310 ST OUEN L AUMONE"/>
    <s v="Saint-Ouen-l'Aumône"/>
    <x v="59"/>
    <s v="Versailles"/>
    <x v="11"/>
    <n v="0"/>
    <n v="1"/>
    <n v="1"/>
    <n v="0"/>
    <n v="0"/>
    <n v="336"/>
    <s v="21950572400159"/>
    <s v="ECOLE DE NIVEAU ELEMENTAIRE"/>
  </r>
  <r>
    <s v="0950271D"/>
    <s v="Ecole"/>
    <x v="0"/>
    <s v="Ecole élémentaire Jacques Prévert"/>
    <s v="49 bis rue du Parc "/>
    <s v="95310 ST OUEN L AUMONE"/>
    <s v="Saint-Ouen-l'Aumône"/>
    <x v="59"/>
    <s v="Versailles"/>
    <x v="11"/>
    <n v="0"/>
    <n v="1"/>
    <n v="1"/>
    <n v="0"/>
    <n v="0"/>
    <n v="143"/>
    <s v="21950572400266"/>
    <s v="ECOLE DE NIVEAU ELEMENTAIRE"/>
  </r>
  <r>
    <s v="0950272E"/>
    <s v="Ecole"/>
    <x v="0"/>
    <s v="Ecole  primaire Le Village"/>
    <s v="Rue de Caix de Saint-Aymour "/>
    <s v="95490 VAUREAL"/>
    <s v="Vauréal"/>
    <x v="59"/>
    <s v="Versailles"/>
    <x v="11"/>
    <n v="1"/>
    <n v="1"/>
    <n v="0"/>
    <n v="0"/>
    <n v="0"/>
    <n v="86"/>
    <s v="21950637500035"/>
    <s v="ECOLE DE NIVEAU ELEMENTAIRE"/>
  </r>
  <r>
    <s v="0950284T"/>
    <s v="Ecole"/>
    <x v="0"/>
    <s v="Ecole élémentaire Jules Ferry"/>
    <s v="11 AVENUE DAMIETTE "/>
    <s v="95110 SANNOIS"/>
    <s v="Sannois"/>
    <x v="59"/>
    <s v="Versailles"/>
    <x v="11"/>
    <n v="0"/>
    <n v="1"/>
    <n v="1"/>
    <n v="0"/>
    <n v="0"/>
    <n v="249"/>
    <s v="21950582300092"/>
    <s v="ECOLE DE NIVEAU ELEMENTAIRE"/>
  </r>
  <r>
    <s v="0950315B"/>
    <s v="Ecole"/>
    <x v="0"/>
    <s v="Ecole élémentaire Ferdinand Buisson"/>
    <s v="18 boulevard Maurice Berteaux "/>
    <s v="95130 FRANCONVILLE LA GARENNE"/>
    <s v="Franconville"/>
    <x v="59"/>
    <s v="Versailles"/>
    <x v="11"/>
    <n v="0"/>
    <n v="1"/>
    <n v="1"/>
    <n v="0"/>
    <n v="1"/>
    <n v="335"/>
    <s v="21950252300067"/>
    <s v="ECOLE DE NIVEAU ELEMENTAIRE"/>
  </r>
  <r>
    <s v="0950318E"/>
    <s v="Ecole"/>
    <x v="0"/>
    <s v="Ecole élémentaire Jules Ferry"/>
    <s v="6 rue d'Ermont "/>
    <s v="95130 FRANCONVILLE LA GARENNE"/>
    <s v="Franconville"/>
    <x v="59"/>
    <s v="Versailles"/>
    <x v="11"/>
    <n v="0"/>
    <n v="1"/>
    <n v="1"/>
    <n v="0"/>
    <n v="0"/>
    <n v="267"/>
    <s v="21950252300091"/>
    <s v="ECOLE DE NIVEAU ELEMENTAIRE"/>
  </r>
  <r>
    <s v="0950429A"/>
    <s v="Ecole"/>
    <x v="0"/>
    <s v="Ecole élémentaire Anatole France"/>
    <s v="2 rue Molière "/>
    <s v="95140 GARGES LES GONESSE"/>
    <s v="Garges-lès-Gonesse"/>
    <x v="59"/>
    <s v="Versailles"/>
    <x v="11"/>
    <n v="0"/>
    <n v="1"/>
    <n v="1"/>
    <n v="0"/>
    <n v="1"/>
    <n v="322"/>
    <s v="21950268900223"/>
    <s v="ECOLE DE NIVEAU ELEMENTAIRE"/>
  </r>
  <r>
    <s v="0950464N"/>
    <s v="Ecole"/>
    <x v="0"/>
    <s v="Ecole élémentaire Val d'Ysieux"/>
    <s v="3 rue du Tertre "/>
    <s v="95270 CHAUMONTEL"/>
    <s v="Chaumontel"/>
    <x v="59"/>
    <s v="Versailles"/>
    <x v="11"/>
    <n v="0"/>
    <n v="1"/>
    <n v="1"/>
    <n v="0"/>
    <n v="0"/>
    <n v="214"/>
    <s v="21950149100043"/>
    <s v="ECOLE DE NIVEAU ELEMENTAIRE"/>
  </r>
  <r>
    <s v="0950470V"/>
    <s v="Ecole"/>
    <x v="0"/>
    <s v="Ecole élémentaire Henri Barbusse"/>
    <s v="26 avenue Henri Barbusse "/>
    <s v="95470 FOSSES"/>
    <s v="Fosses"/>
    <x v="59"/>
    <s v="Versailles"/>
    <x v="11"/>
    <n v="0"/>
    <n v="1"/>
    <n v="1"/>
    <n v="0"/>
    <n v="0"/>
    <n v="271"/>
    <s v="21950250700029"/>
    <s v="ECOLE DE NIVEAU ELEMENTAIRE"/>
  </r>
  <r>
    <s v="0950473Y"/>
    <s v="Ecole"/>
    <x v="0"/>
    <s v="Ecole élémentaire Le Bourg"/>
    <s v="38 rue Gabriel Péri "/>
    <s v="95670 MARLY LA VILLE"/>
    <s v="Marly-la-Ville"/>
    <x v="59"/>
    <s v="Versailles"/>
    <x v="11"/>
    <n v="0"/>
    <n v="1"/>
    <n v="1"/>
    <n v="0"/>
    <n v="0"/>
    <n v="107"/>
    <s v="21950371100042"/>
    <s v="ECOLE DE NIVEAU ELEMENTAIRE"/>
  </r>
  <r>
    <s v="0950475A"/>
    <s v="Ecole"/>
    <x v="0"/>
    <s v="Ecole élémentaire Bois Maillard"/>
    <s v="Allée des Tilleuls "/>
    <s v="95670 MARLY LA VILLE"/>
    <s v="Marly-la-Ville"/>
    <x v="59"/>
    <s v="Versailles"/>
    <x v="11"/>
    <n v="0"/>
    <n v="1"/>
    <n v="1"/>
    <n v="0"/>
    <n v="0"/>
    <n v="180"/>
    <s v="21950371100059"/>
    <s v="ECOLE DE NIVEAU ELEMENTAIRE"/>
  </r>
  <r>
    <s v="0950507K"/>
    <s v="Ecole"/>
    <x v="0"/>
    <s v="Ecole élémentaire Centre 1"/>
    <s v="11 bis boulevard D ORMESSON "/>
    <s v="95880 ENGHIEN LES BAINS"/>
    <s v="Enghien-les-Bains"/>
    <x v="59"/>
    <s v="Versailles"/>
    <x v="11"/>
    <n v="0"/>
    <n v="1"/>
    <n v="1"/>
    <n v="0"/>
    <n v="1"/>
    <n v="295"/>
    <s v="21950210100062"/>
    <s v="ECOLE DE NIVEAU ELEMENTAIRE"/>
  </r>
  <r>
    <s v="0950508L"/>
    <s v="Ecole"/>
    <x v="0"/>
    <s v="Ecole élémentaire Centre 2"/>
    <s v="11 BOULEVARD D ORMESSON "/>
    <s v="95880 ENGHIEN LES BAINS"/>
    <s v="Enghien-les-Bains"/>
    <x v="59"/>
    <s v="Versailles"/>
    <x v="11"/>
    <n v="0"/>
    <n v="1"/>
    <n v="1"/>
    <n v="0"/>
    <n v="0"/>
    <n v="319"/>
    <s v="21950210100054"/>
    <s v="ECOLE DE NIVEAU ELEMENTAIRE"/>
  </r>
  <r>
    <s v="0950520Z"/>
    <s v="Ecole"/>
    <x v="0"/>
    <s v="Ecole élémentaire Grusse Dagneaux"/>
    <s v="2 place Gambetta "/>
    <s v="95210 ST GRATIEN"/>
    <s v="Saint-Gratien"/>
    <x v="59"/>
    <s v="Versailles"/>
    <x v="11"/>
    <n v="0"/>
    <n v="1"/>
    <n v="1"/>
    <n v="0"/>
    <n v="0"/>
    <n v="282"/>
    <s v="21950555900068"/>
    <s v="ECOLE DE NIVEAU ELEMENTAIRE"/>
  </r>
  <r>
    <s v="0950521A"/>
    <s v="Ecole"/>
    <x v="0"/>
    <s v="Ecole élémentaire Jean Jaurès"/>
    <s v="7 rue Henri Barbusse "/>
    <s v="95210 ST GRATIEN"/>
    <s v="Saint-Gratien"/>
    <x v="59"/>
    <s v="Versailles"/>
    <x v="11"/>
    <n v="0"/>
    <n v="1"/>
    <n v="1"/>
    <n v="0"/>
    <n v="0"/>
    <n v="284"/>
    <s v="21950555900043"/>
    <s v="ECOLE DE NIVEAU ELEMENTAIRE"/>
  </r>
  <r>
    <s v="0950529J"/>
    <s v="Ecole"/>
    <x v="0"/>
    <s v="Ecole maternelle Jules Ferry"/>
    <s v="5 avenue Catinat "/>
    <s v="95210 ST GRATIEN"/>
    <s v="Saint-Gratien"/>
    <x v="59"/>
    <s v="Versailles"/>
    <x v="11"/>
    <n v="1"/>
    <n v="0"/>
    <n v="1"/>
    <n v="0"/>
    <n v="0"/>
    <n v="153"/>
    <s v="21950555900076"/>
    <s v="ECOLE MATERNELLE"/>
  </r>
  <r>
    <s v="0950537T"/>
    <s v="Ecole"/>
    <x v="0"/>
    <s v="Ecole maternelle Raoul Riet"/>
    <s v="6 villa Malleville "/>
    <s v="95880 ENGHIEN LES BAINS"/>
    <s v="Enghien-les-Bains"/>
    <x v="59"/>
    <s v="Versailles"/>
    <x v="11"/>
    <n v="1"/>
    <n v="0"/>
    <n v="1"/>
    <n v="0"/>
    <n v="0"/>
    <n v="221"/>
    <s v="21950210100047"/>
    <s v="ECOLE MATERNELLE"/>
  </r>
  <r>
    <s v="0950540W"/>
    <s v="Ecole"/>
    <x v="0"/>
    <s v="Ecole maternelle Jean Zay"/>
    <s v="4 rue Pierre Curie "/>
    <s v="95210 ST GRATIEN"/>
    <s v="Saint-Gratien"/>
    <x v="59"/>
    <s v="Versailles"/>
    <x v="11"/>
    <n v="1"/>
    <n v="0"/>
    <n v="1"/>
    <n v="0"/>
    <n v="0"/>
    <n v="60"/>
    <s v="21950555900050"/>
    <s v="ECOLE MATERNELLE"/>
  </r>
  <r>
    <s v="0950553K"/>
    <s v="Ecole"/>
    <x v="0"/>
    <s v="Ecole maternelle Anatole France"/>
    <s v="2 allée Molière "/>
    <s v="95140 GARGES LES GONESSE"/>
    <s v="Garges-lès-Gonesse"/>
    <x v="59"/>
    <s v="Versailles"/>
    <x v="11"/>
    <n v="1"/>
    <n v="0"/>
    <n v="1"/>
    <n v="0"/>
    <n v="0"/>
    <n v="190"/>
    <s v="21950268900231"/>
    <s v="ECOLE MATERNELLE"/>
  </r>
  <r>
    <s v="0950559S"/>
    <s v="Ecole"/>
    <x v="0"/>
    <s v="Ecole maternelle Rosemonde Gérard"/>
    <s v="Place de la Garenne "/>
    <s v="95270 LUZARCHES"/>
    <s v="Luzarches"/>
    <x v="59"/>
    <s v="Versailles"/>
    <x v="11"/>
    <n v="1"/>
    <n v="0"/>
    <n v="1"/>
    <n v="0"/>
    <n v="0"/>
    <n v="164"/>
    <s v="21950352100029"/>
    <s v="ECOLE MATERNELLE"/>
  </r>
  <r>
    <s v="0950560T"/>
    <s v="Ecole"/>
    <x v="0"/>
    <s v="Ecole maternelle Le Moulin"/>
    <s v="Rue des Marlots "/>
    <s v="95380 LOUVRES"/>
    <s v="Louvres"/>
    <x v="59"/>
    <s v="Versailles"/>
    <x v="11"/>
    <n v="1"/>
    <n v="0"/>
    <n v="1"/>
    <n v="0"/>
    <n v="0"/>
    <n v="113"/>
    <s v="21950351300067"/>
    <s v="ECOLE MATERNELLE"/>
  </r>
  <r>
    <s v="0950574H"/>
    <s v="Ecole"/>
    <x v="0"/>
    <s v="Ecole maternelle Ferdinand Buisson"/>
    <s v="18 boulevard Maurice Berteaux "/>
    <s v="95130 FRANCONVILLE LA GARENNE"/>
    <s v="Franconville"/>
    <x v="59"/>
    <s v="Versailles"/>
    <x v="11"/>
    <n v="1"/>
    <n v="0"/>
    <n v="1"/>
    <n v="0"/>
    <n v="0"/>
    <n v="171"/>
    <s v="21950252300059"/>
    <s v="ECOLE MATERNELLE"/>
  </r>
  <r>
    <s v="0950575J"/>
    <s v="Ecole"/>
    <x v="0"/>
    <s v="Ecole maternelle Jules Ferry"/>
    <s v="6 rue d'Ermont "/>
    <s v="95130 FRANCONVILLE LA GARENNE"/>
    <s v="Franconville"/>
    <x v="59"/>
    <s v="Versailles"/>
    <x v="11"/>
    <n v="1"/>
    <n v="0"/>
    <n v="1"/>
    <n v="0"/>
    <n v="0"/>
    <n v="197"/>
    <s v="21950252300109"/>
    <s v="ECOLE MATERNELLE"/>
  </r>
  <r>
    <s v="0950581R"/>
    <s v="Ecole"/>
    <x v="0"/>
    <s v="Ecole maternelle Ambroise Thomas"/>
    <s v="89 rue Ferdinand Berthoud "/>
    <s v="95100 ARGENTEUIL"/>
    <s v="Argenteuil"/>
    <x v="59"/>
    <s v="Versailles"/>
    <x v="11"/>
    <n v="1"/>
    <n v="0"/>
    <n v="1"/>
    <n v="0"/>
    <n v="0"/>
    <n v="341"/>
    <s v="21950018800095"/>
    <s v="ECOLE MATERNELLE"/>
  </r>
  <r>
    <s v="0950584U"/>
    <s v="Ecole"/>
    <x v="0"/>
    <s v="Ecole maternelle Jules Ferry"/>
    <s v="1 rue GASTON DAGUENET "/>
    <s v="95100 ARGENTEUIL"/>
    <s v="Argenteuil"/>
    <x v="59"/>
    <s v="Versailles"/>
    <x v="11"/>
    <n v="1"/>
    <n v="0"/>
    <n v="1"/>
    <n v="0"/>
    <n v="0"/>
    <n v="228"/>
    <s v="21950018800244"/>
    <s v="ECOLE MATERNELLE"/>
  </r>
  <r>
    <s v="0950589Z"/>
    <s v="Ecole"/>
    <x v="0"/>
    <s v="Ecole maternelle Orgemont"/>
    <s v="7 place des Vosges "/>
    <s v="95100 ARGENTEUIL"/>
    <s v="Argenteuil"/>
    <x v="59"/>
    <s v="Versailles"/>
    <x v="11"/>
    <n v="1"/>
    <n v="0"/>
    <n v="1"/>
    <n v="0"/>
    <n v="0"/>
    <n v="185"/>
    <s v="21950018800475"/>
    <s v="ECOLE MATERNELLE"/>
  </r>
  <r>
    <s v="0950591B"/>
    <s v="Ecole"/>
    <x v="0"/>
    <s v="Ecole maternelle Paul Langevin 1"/>
    <s v="3 rue Locarno "/>
    <s v="95100 ARGENTEUIL"/>
    <s v="Argenteuil"/>
    <x v="59"/>
    <s v="Versailles"/>
    <x v="11"/>
    <n v="1"/>
    <n v="0"/>
    <n v="1"/>
    <n v="0"/>
    <n v="0"/>
    <n v="138"/>
    <s v="21950018800418"/>
    <s v="ECOLE MATERNELLE"/>
  </r>
  <r>
    <s v="0950592C"/>
    <s v="Ecole"/>
    <x v="0"/>
    <s v="Ecole maternelle Danielle Casanova"/>
    <s v="79 rue de Jolival "/>
    <s v="95100 ARGENTEUIL"/>
    <s v="Argenteuil"/>
    <x v="59"/>
    <s v="Versailles"/>
    <x v="11"/>
    <n v="1"/>
    <n v="0"/>
    <n v="1"/>
    <n v="0"/>
    <n v="0"/>
    <n v="77"/>
    <s v="21950018800384"/>
    <s v="ECOLE MATERNELLE"/>
  </r>
  <r>
    <s v="0950593D"/>
    <s v="Ecole"/>
    <x v="0"/>
    <s v="Ecole maternelle Irène Joliot-Curie"/>
    <s v="12 rue de Maully "/>
    <s v="95100 ARGENTEUIL"/>
    <s v="Argenteuil"/>
    <x v="59"/>
    <s v="Versailles"/>
    <x v="11"/>
    <n v="1"/>
    <n v="0"/>
    <n v="1"/>
    <n v="0"/>
    <n v="0"/>
    <n v="176"/>
    <s v="21950018800301"/>
    <s v="ECOLE MATERNELLE"/>
  </r>
  <r>
    <s v="0950595F"/>
    <s v="Ecole"/>
    <x v="0"/>
    <s v="Ecole maternelle Carnot"/>
    <s v="25 rue Carnot "/>
    <s v="95110 SANNOIS"/>
    <s v="Sannois"/>
    <x v="59"/>
    <s v="Versailles"/>
    <x v="11"/>
    <n v="1"/>
    <n v="0"/>
    <n v="1"/>
    <n v="0"/>
    <n v="0"/>
    <n v="94"/>
    <s v="21950582300084"/>
    <s v="ECOLE MATERNELLE"/>
  </r>
  <r>
    <s v="0950596G"/>
    <s v="Ecole"/>
    <x v="0"/>
    <s v="Ecole maternelle Louis Pasteur"/>
    <s v="43 rue Alphonse Duchesne "/>
    <s v="95110 SANNOIS"/>
    <s v="Sannois"/>
    <x v="59"/>
    <s v="Versailles"/>
    <x v="11"/>
    <n v="1"/>
    <n v="0"/>
    <n v="1"/>
    <n v="0"/>
    <n v="0"/>
    <n v="141"/>
    <s v="21950582300100"/>
    <s v="ECOLE MATERNELLE"/>
  </r>
  <r>
    <s v="0950597H"/>
    <s v="Ecole"/>
    <x v="0"/>
    <s v="Ecole maternelle René Prat"/>
    <s v="76 rue du Maréchal Joffre "/>
    <s v="95110 SANNOIS"/>
    <s v="Sannois"/>
    <x v="59"/>
    <s v="Versailles"/>
    <x v="11"/>
    <n v="1"/>
    <n v="0"/>
    <n v="1"/>
    <n v="0"/>
    <n v="0"/>
    <n v="74"/>
    <s v="21950582300126"/>
    <s v="ECOLE MATERNELLE"/>
  </r>
  <r>
    <s v="0950604R"/>
    <s v="Ecole"/>
    <x v="0"/>
    <s v="Ecole maternelle Thibault Chabrand"/>
    <s v="8 rue Thibault Chabrand "/>
    <s v="95240 CORMEILLES EN PARISIS"/>
    <s v="Cormeilles-en-Parisis"/>
    <x v="59"/>
    <s v="Versailles"/>
    <x v="11"/>
    <n v="1"/>
    <n v="0"/>
    <n v="1"/>
    <n v="0"/>
    <n v="0"/>
    <n v="197"/>
    <s v="21950176400068"/>
    <s v="ECOLE MATERNELLE"/>
  </r>
  <r>
    <s v="0950606T"/>
    <s v="Ecole"/>
    <x v="0"/>
    <s v="Ecole maternelle Alsace Lorraine"/>
    <s v="Impasse de Reims "/>
    <s v="95240 CORMEILLES EN PARISIS"/>
    <s v="Cormeilles-en-Parisis"/>
    <x v="59"/>
    <s v="Versailles"/>
    <x v="11"/>
    <n v="1"/>
    <n v="0"/>
    <n v="1"/>
    <n v="0"/>
    <n v="1"/>
    <n v="222"/>
    <s v="21950176400118"/>
    <s v="ECOLE MATERNELLE"/>
  </r>
  <r>
    <s v="0950608V"/>
    <s v="Ecole"/>
    <x v="0"/>
    <s v="Ecole maternelle Louis Pergaud"/>
    <s v="2 mail de Fanesson "/>
    <s v="95220 HERBLAY SUR SEINE"/>
    <s v="Herblay-sur-Seine"/>
    <x v="59"/>
    <s v="Versailles"/>
    <x v="11"/>
    <n v="1"/>
    <n v="0"/>
    <n v="1"/>
    <n v="0"/>
    <n v="0"/>
    <n v="195"/>
    <s v="21950306700072"/>
    <s v="ECOLE MATERNELLE"/>
  </r>
  <r>
    <s v="0950609W"/>
    <s v="Ecole"/>
    <x v="0"/>
    <s v="Ecole maternelle Paul Bert"/>
    <s v="7 allée Watteau "/>
    <s v="95370 MONTIGNY LES CORMEILLES"/>
    <s v="Montigny-lès-Cormeilles"/>
    <x v="59"/>
    <s v="Versailles"/>
    <x v="11"/>
    <n v="1"/>
    <n v="0"/>
    <n v="1"/>
    <n v="0"/>
    <n v="0"/>
    <n v="275"/>
    <s v="21950424800119"/>
    <s v="ECOLE MATERNELLE"/>
  </r>
  <r>
    <s v="0950627R"/>
    <s v="Ecole"/>
    <x v="0"/>
    <s v="Ecole maternelle Le Nôtre"/>
    <s v="3 rue Le Nôtre "/>
    <s v="95310 ST OUEN L AUMONE"/>
    <s v="Saint-Ouen-l'Aumône"/>
    <x v="59"/>
    <s v="Versailles"/>
    <x v="11"/>
    <n v="1"/>
    <n v="0"/>
    <n v="1"/>
    <n v="0"/>
    <n v="0"/>
    <n v="209"/>
    <s v="21950572400167"/>
    <s v="ECOLE MATERNELLE"/>
  </r>
  <r>
    <s v="0950635Z"/>
    <s v="Ecole"/>
    <x v="0"/>
    <s v="Ecole maternelle Henri Matisse"/>
    <s v="Place des Ecoles "/>
    <s v="95310 ST OUEN L AUMONE"/>
    <s v="Saint-Ouen-l'Aumône"/>
    <x v="59"/>
    <s v="Versailles"/>
    <x v="11"/>
    <n v="1"/>
    <n v="0"/>
    <n v="1"/>
    <n v="0"/>
    <n v="0"/>
    <n v="168"/>
    <s v="21950572400092"/>
    <s v="ECOLE MATERNELLE"/>
  </r>
  <r>
    <s v="0950636A"/>
    <s v="Ecole"/>
    <x v="0"/>
    <s v="Ecole maternelle Le Centre"/>
    <s v="Place Joliot Curie "/>
    <s v="95540 MERY SUR OISE"/>
    <s v="Méry-sur-Oise"/>
    <x v="59"/>
    <s v="Versailles"/>
    <x v="11"/>
    <n v="1"/>
    <n v="0"/>
    <n v="1"/>
    <n v="0"/>
    <n v="0"/>
    <n v="68"/>
    <s v="21950394300066"/>
    <s v="ECOLE MATERNELLE"/>
  </r>
  <r>
    <s v="0950664F"/>
    <s v="Ecole"/>
    <x v="0"/>
    <s v="Ecole maternelle Jean Charron"/>
    <s v="29 rue Pierre Salvi "/>
    <s v="95350 ST BRICE SOUS FORET"/>
    <s v="Saint-Brice-sous-Forêt"/>
    <x v="59"/>
    <s v="Versailles"/>
    <x v="11"/>
    <n v="1"/>
    <n v="0"/>
    <n v="1"/>
    <n v="0"/>
    <n v="0"/>
    <n v="131"/>
    <s v="21950539300039"/>
    <s v="ECOLE MATERNELLE"/>
  </r>
  <r>
    <s v="0950674S"/>
    <s v="Ecole"/>
    <x v="0"/>
    <s v="Ecole élémentaire Jean Sarrailh"/>
    <s v="33 rue des Raguenets "/>
    <s v="95210 ST GRATIEN"/>
    <s v="Saint-Gratien"/>
    <x v="59"/>
    <s v="Versailles"/>
    <x v="11"/>
    <n v="0"/>
    <n v="1"/>
    <n v="1"/>
    <n v="0"/>
    <n v="0"/>
    <n v="225"/>
    <s v="21950555900167"/>
    <s v="ECOLE DE NIVEAU ELEMENTAIRE"/>
  </r>
  <r>
    <s v="0950676U"/>
    <s v="Ecole"/>
    <x v="0"/>
    <s v="Ecole maternelle Jean Sarrailh"/>
    <s v="33 rue des Raguenets "/>
    <s v="95210 ST GRATIEN"/>
    <s v="Saint-Gratien"/>
    <x v="59"/>
    <s v="Versailles"/>
    <x v="11"/>
    <n v="1"/>
    <n v="0"/>
    <n v="0"/>
    <n v="0"/>
    <n v="0"/>
    <n v="112"/>
    <s v="21950555900175"/>
    <s v="ECOLE MATERNELLE"/>
  </r>
  <r>
    <s v="0950690J"/>
    <s v="Ecole"/>
    <x v="0"/>
    <s v="Ecole maternelle Romain Rolland"/>
    <s v="5 rue Van Gogh "/>
    <s v="95140 GARGES LES GONESSE"/>
    <s v="Garges-lès-Gonesse"/>
    <x v="59"/>
    <s v="Versailles"/>
    <x v="11"/>
    <n v="1"/>
    <n v="0"/>
    <n v="1"/>
    <n v="0"/>
    <n v="0"/>
    <n v="182"/>
    <s v="21950268900199"/>
    <s v="ECOLE MATERNELLE"/>
  </r>
  <r>
    <s v="0950693M"/>
    <s v="Ecole"/>
    <x v="0"/>
    <s v="Ecole maternelle La Cote Rotie"/>
    <s v="1  RUE DE LA RENARDIERE "/>
    <s v="95130 FRANCONVILLE LA GARENNE"/>
    <s v="Franconville"/>
    <x v="59"/>
    <s v="Versailles"/>
    <x v="11"/>
    <n v="1"/>
    <n v="0"/>
    <n v="1"/>
    <n v="0"/>
    <n v="0"/>
    <n v="108"/>
    <s v="21950252300208"/>
    <s v="ECOLE MATERNELLE"/>
  </r>
  <r>
    <s v="0950694N"/>
    <s v="Ecole"/>
    <x v="0"/>
    <s v="Ecole maternelle Chateau Blanc"/>
    <s v="2 place du Château Blanc "/>
    <s v="95630 MERIEL"/>
    <s v="Mériel"/>
    <x v="59"/>
    <s v="Versailles"/>
    <x v="11"/>
    <n v="1"/>
    <n v="0"/>
    <n v="0"/>
    <n v="0"/>
    <n v="0"/>
    <n v="54"/>
    <s v="21950392700044"/>
    <s v="ECOLE MATERNELLE"/>
  </r>
  <r>
    <s v="0950696R"/>
    <s v="Ecole"/>
    <x v="0"/>
    <s v="Ecole maternelle Jean Moulin"/>
    <s v="60 boulevard Joffre "/>
    <s v="95220 HERBLAY SUR SEINE"/>
    <s v="Herblay-sur-Seine"/>
    <x v="59"/>
    <s v="Versailles"/>
    <x v="11"/>
    <n v="1"/>
    <n v="0"/>
    <n v="1"/>
    <n v="0"/>
    <n v="0"/>
    <n v="179"/>
    <s v="21950306700114"/>
    <s v="ECOLE MATERNELLE"/>
  </r>
  <r>
    <s v="0950697S"/>
    <s v="Ecole"/>
    <x v="0"/>
    <s v="Ecole maternelle Antoine de Saint-Exupéry"/>
    <s v="49 chemin de Conflans "/>
    <s v="95220 HERBLAY SUR SEINE"/>
    <s v="Herblay-sur-Seine"/>
    <x v="59"/>
    <s v="Versailles"/>
    <x v="11"/>
    <n v="1"/>
    <n v="0"/>
    <n v="1"/>
    <n v="0"/>
    <n v="0"/>
    <n v="164"/>
    <s v="21950306700049"/>
    <s v="ECOLE MATERNELLE"/>
  </r>
  <r>
    <s v="0950700V"/>
    <s v="Ecole"/>
    <x v="0"/>
    <s v="Ecole élémentaire Romain Rolland"/>
    <s v="9 rue Van Gogh "/>
    <s v="95140 GARGES LES GONESSE"/>
    <s v="Garges-lès-Gonesse"/>
    <x v="59"/>
    <s v="Versailles"/>
    <x v="11"/>
    <n v="0"/>
    <n v="1"/>
    <n v="1"/>
    <n v="0"/>
    <n v="1"/>
    <n v="305"/>
    <s v="21950268900181"/>
    <s v="ECOLE DE NIVEAU ELEMENTAIRE"/>
  </r>
  <r>
    <s v="0950714K"/>
    <s v="Ecole"/>
    <x v="0"/>
    <s v="Ecole élémentaire Paul Eluard 1"/>
    <s v="2 allée Paul Eluard "/>
    <s v="95100 ARGENTEUIL"/>
    <s v="Argenteuil"/>
    <x v="59"/>
    <s v="Versailles"/>
    <x v="11"/>
    <n v="0"/>
    <n v="1"/>
    <n v="1"/>
    <n v="0"/>
    <n v="0"/>
    <n v="275"/>
    <s v="21950018800277"/>
    <s v="ECOLE DE NIVEAU ELEMENTAIRE"/>
  </r>
  <r>
    <s v="0950725X"/>
    <s v="Ecole"/>
    <x v="0"/>
    <s v="Ecole élémentaire Paul Eluard 2"/>
    <s v="2 allée Paul Eluard "/>
    <s v="95100 ARGENTEUIL"/>
    <s v="Argenteuil"/>
    <x v="59"/>
    <s v="Versailles"/>
    <x v="11"/>
    <n v="0"/>
    <n v="1"/>
    <n v="1"/>
    <n v="0"/>
    <n v="0"/>
    <n v="199"/>
    <s v="21950018800285"/>
    <s v="ECOLE DE NIVEAU ELEMENTAIRE"/>
  </r>
  <r>
    <s v="0950726Y"/>
    <s v="Ecole"/>
    <x v="0"/>
    <s v="Ecole maternelle Paul Eluard"/>
    <s v="2 allée Paul Eluard "/>
    <s v="95100 ARGENTEUIL"/>
    <s v="Argenteuil"/>
    <x v="59"/>
    <s v="Versailles"/>
    <x v="11"/>
    <n v="1"/>
    <n v="0"/>
    <n v="1"/>
    <n v="0"/>
    <n v="0"/>
    <n v="233"/>
    <s v="21950018800269"/>
    <s v="ECOLE MATERNELLE"/>
  </r>
  <r>
    <s v="0950727Z"/>
    <s v="Ecole"/>
    <x v="0"/>
    <s v="Ecole maternelle Victor Hugo"/>
    <s v="2 rue Edouard Manet "/>
    <s v="95140 GARGES LES GONESSE"/>
    <s v="Garges-lès-Gonesse"/>
    <x v="59"/>
    <s v="Versailles"/>
    <x v="11"/>
    <n v="1"/>
    <n v="0"/>
    <n v="1"/>
    <n v="0"/>
    <n v="1"/>
    <n v="150"/>
    <s v="21950268900215"/>
    <s v="ECOLE MATERNELLE"/>
  </r>
  <r>
    <s v="0950729B"/>
    <s v="Ecole"/>
    <x v="0"/>
    <s v="Ecole élémentaire Victor Hugo"/>
    <s v="7 rue Auguste Renoir "/>
    <s v="95140 GARGES LES GONESSE"/>
    <s v="Garges-lès-Gonesse"/>
    <x v="59"/>
    <s v="Versailles"/>
    <x v="11"/>
    <n v="0"/>
    <n v="1"/>
    <n v="1"/>
    <n v="0"/>
    <n v="0"/>
    <n v="264"/>
    <s v="21950268900298"/>
    <s v="ECOLE DE NIVEAU ELEMENTAIRE"/>
  </r>
  <r>
    <s v="0950731D"/>
    <s v="Ecole"/>
    <x v="0"/>
    <s v="Ecole élémentaire Jean Moulin"/>
    <s v="60 boulevard Joffre "/>
    <s v="95220 HERBLAY SUR SEINE"/>
    <s v="Herblay-sur-Seine"/>
    <x v="59"/>
    <s v="Versailles"/>
    <x v="11"/>
    <n v="0"/>
    <n v="1"/>
    <n v="1"/>
    <n v="0"/>
    <n v="0"/>
    <n v="289"/>
    <s v="21950306700106"/>
    <s v="ECOLE DE NIVEAU ELEMENTAIRE"/>
  </r>
  <r>
    <s v="0950732E"/>
    <s v="Ecole"/>
    <x v="0"/>
    <s v="Ecole élémentaire Antoine de Saint-Exupéry"/>
    <s v="49 chemin de Conflans "/>
    <s v="95220 HERBLAY SUR SEINE"/>
    <s v="Herblay-sur-Seine"/>
    <x v="59"/>
    <s v="Versailles"/>
    <x v="11"/>
    <n v="0"/>
    <n v="1"/>
    <n v="1"/>
    <n v="0"/>
    <n v="0"/>
    <n v="300"/>
    <s v="21950306700056"/>
    <s v="ECOLE DE NIVEAU ELEMENTAIRE"/>
  </r>
  <r>
    <s v="0950738L"/>
    <s v="Ecole"/>
    <x v="0"/>
    <s v="Ecole maternelle Bel Air"/>
    <s v="10 ruelle DU MOULIN "/>
    <s v="95130 FRANCONVILLE LA GARENNE"/>
    <s v="Franconville"/>
    <x v="59"/>
    <s v="Versailles"/>
    <x v="11"/>
    <n v="1"/>
    <n v="0"/>
    <n v="1"/>
    <n v="0"/>
    <n v="0"/>
    <n v="137"/>
    <s v="21950252300190"/>
    <s v="ECOLE MATERNELLE"/>
  </r>
  <r>
    <s v="0950740N"/>
    <s v="Ecole"/>
    <x v="0"/>
    <s v="Ecole élémentaire L'Epine Guyon 1"/>
    <s v="1  ALLÉE GOT "/>
    <s v="95130 FRANCONVILLE LA GARENNE"/>
    <s v="Franconville"/>
    <x v="59"/>
    <s v="Versailles"/>
    <x v="11"/>
    <n v="0"/>
    <n v="1"/>
    <n v="1"/>
    <n v="0"/>
    <n v="0"/>
    <n v="304"/>
    <s v="21950252300125"/>
    <s v="ECOLE DE NIVEAU ELEMENTAIRE"/>
  </r>
  <r>
    <s v="0950772Y"/>
    <s v="Ecole"/>
    <x v="0"/>
    <s v="Ecole maternelle Jean Effel"/>
    <s v="6 rue de la Chapelle "/>
    <s v="95310 ST OUEN L AUMONE"/>
    <s v="Saint-Ouen-l'Aumône"/>
    <x v="59"/>
    <s v="Versailles"/>
    <x v="11"/>
    <n v="1"/>
    <n v="0"/>
    <n v="1"/>
    <n v="0"/>
    <n v="0"/>
    <n v="162"/>
    <s v="21950572400043"/>
    <s v="ECOLE MATERNELLE"/>
  </r>
  <r>
    <s v="0950776C"/>
    <s v="Ecole"/>
    <x v="0"/>
    <s v="Ecole maternelle La Fontaine"/>
    <s v="Rue de la Haie au Maréchal "/>
    <s v="95470 FOSSES"/>
    <s v="Fosses"/>
    <x v="59"/>
    <s v="Versailles"/>
    <x v="11"/>
    <n v="1"/>
    <n v="0"/>
    <n v="1"/>
    <n v="0"/>
    <n v="0"/>
    <n v="165"/>
    <s v="21950250700078"/>
    <s v="ECOLE MATERNELLE"/>
  </r>
  <r>
    <s v="0950779F"/>
    <s v="Ecole"/>
    <x v="0"/>
    <s v="Ecole maternelle Jean Jaurès"/>
    <s v="27 rue des Ecoles "/>
    <s v="95220 HERBLAY SUR SEINE"/>
    <s v="Herblay-sur-Seine"/>
    <x v="59"/>
    <s v="Versailles"/>
    <x v="11"/>
    <n v="1"/>
    <n v="0"/>
    <n v="1"/>
    <n v="0"/>
    <n v="0"/>
    <n v="127"/>
    <s v="21950306700080"/>
    <s v="ECOLE MATERNELLE"/>
  </r>
  <r>
    <s v="0950872G"/>
    <s v="Ecole"/>
    <x v="0"/>
    <s v="Ecole maternelle Epine Guyon"/>
    <s v="4 rue de l'Epine Guyon "/>
    <s v="95130 FRANCONVILLE LA GARENNE"/>
    <s v="Franconville"/>
    <x v="59"/>
    <s v="Versailles"/>
    <x v="11"/>
    <n v="1"/>
    <n v="0"/>
    <n v="1"/>
    <n v="0"/>
    <n v="0"/>
    <n v="144"/>
    <s v="21950252300141"/>
    <s v="ECOLE MATERNELLE"/>
  </r>
  <r>
    <s v="0950876L"/>
    <s v="Ecole"/>
    <x v="0"/>
    <s v="Ecole élémentaire Jean Zay"/>
    <s v="Rue d'Argenteuil "/>
    <s v="95210 ST GRATIEN"/>
    <s v="Saint-Gratien"/>
    <x v="59"/>
    <s v="Versailles"/>
    <x v="11"/>
    <n v="0"/>
    <n v="1"/>
    <n v="1"/>
    <n v="0"/>
    <n v="0"/>
    <n v="127"/>
    <s v="21950555900035"/>
    <s v="ECOLE DE NIVEAU ELEMENTAIRE"/>
  </r>
  <r>
    <s v="0950877M"/>
    <s v="Ecole"/>
    <x v="0"/>
    <s v="Ecole élémentaire Bel Air"/>
    <s v="18 ruelle du Moulin "/>
    <s v="95130 FRANCONVILLE LA GARENNE"/>
    <s v="Franconville"/>
    <x v="59"/>
    <s v="Versailles"/>
    <x v="11"/>
    <n v="0"/>
    <n v="1"/>
    <n v="0"/>
    <n v="0"/>
    <n v="0"/>
    <n v="184"/>
    <s v="21950252300182"/>
    <s v="ECOLE DE NIVEAU ELEMENTAIRE"/>
  </r>
  <r>
    <s v="0950904S"/>
    <s v="Ecole"/>
    <x v="0"/>
    <s v="Ecole maternelle Raymond Logeais"/>
    <s v="96 rue du Général Leclerc "/>
    <s v="95210 ST GRATIEN"/>
    <s v="Saint-Gratien"/>
    <x v="59"/>
    <s v="Versailles"/>
    <x v="11"/>
    <n v="1"/>
    <n v="0"/>
    <n v="1"/>
    <n v="0"/>
    <n v="0"/>
    <n v="107"/>
    <s v="21950555900084"/>
    <s v="ECOLE MATERNELLE"/>
  </r>
  <r>
    <s v="0950920J"/>
    <s v="Ecole"/>
    <x v="0"/>
    <s v="Ecole maternelle Docteur Charcot"/>
    <s v="22 rue Charcot "/>
    <s v="95520 OSNY"/>
    <s v="Osny"/>
    <x v="59"/>
    <s v="Versailles"/>
    <x v="11"/>
    <n v="1"/>
    <n v="0"/>
    <n v="1"/>
    <n v="0"/>
    <n v="0"/>
    <n v="180"/>
    <s v="21950476800074"/>
    <s v="ECOLE MATERNELLE"/>
  </r>
  <r>
    <s v="0950959B"/>
    <s v="Ecole"/>
    <x v="0"/>
    <s v="Ecole maternelle Val d'Or"/>
    <s v="48 rue du Val d'Or "/>
    <s v="95240 CORMEILLES EN PARISIS"/>
    <s v="Cormeilles-en-Parisis"/>
    <x v="59"/>
    <s v="Versailles"/>
    <x v="11"/>
    <n v="1"/>
    <n v="0"/>
    <n v="1"/>
    <n v="0"/>
    <n v="0"/>
    <n v="104"/>
    <s v="21950176400126"/>
    <s v="ECOLE MATERNELLE"/>
  </r>
  <r>
    <s v="0951029C"/>
    <s v="Ecole"/>
    <x v="0"/>
    <s v="Ecole élémentaire Louis Jouvet"/>
    <s v="17 rue des Selliers "/>
    <s v="95270 LUZARCHES"/>
    <s v="Luzarches"/>
    <x v="59"/>
    <s v="Versailles"/>
    <x v="11"/>
    <n v="0"/>
    <n v="1"/>
    <n v="1"/>
    <n v="0"/>
    <n v="0"/>
    <n v="276"/>
    <s v="21950352100037"/>
    <s v="ECOLE DE NIVEAU ELEMENTAIRE"/>
  </r>
  <r>
    <s v="0951043T"/>
    <s v="Ecole"/>
    <x v="0"/>
    <s v="Ecole élémentaire Raymond Logeais"/>
    <s v="96 rue du Général Leclerc "/>
    <s v="95210 ST GRATIEN"/>
    <s v="Saint-Gratien"/>
    <x v="59"/>
    <s v="Versailles"/>
    <x v="11"/>
    <n v="0"/>
    <n v="1"/>
    <n v="1"/>
    <n v="0"/>
    <n v="0"/>
    <n v="171"/>
    <s v="21950555900092"/>
    <s v="ECOLE DE NIVEAU ELEMENTAIRE"/>
  </r>
  <r>
    <s v="0951046W"/>
    <s v="Ecole"/>
    <x v="0"/>
    <s v="Ecole élémentaire Louis Bourgeois"/>
    <s v="1 allée DES PEUPLIERS "/>
    <s v="95180 MENUCOURT"/>
    <s v="Menucourt"/>
    <x v="59"/>
    <s v="Versailles"/>
    <x v="11"/>
    <n v="0"/>
    <n v="1"/>
    <n v="1"/>
    <n v="0"/>
    <n v="0"/>
    <n v="63"/>
    <s v="21950388500036"/>
    <s v="ECOLE DE NIVEAU ELEMENTAIRE"/>
  </r>
  <r>
    <s v="0951060L"/>
    <s v="Ecole"/>
    <x v="0"/>
    <s v="Ecole élémentaire Danielle Casanova"/>
    <s v="79 rue de Jolival "/>
    <s v="95100 ARGENTEUIL"/>
    <s v="Argenteuil"/>
    <x v="59"/>
    <s v="Versailles"/>
    <x v="11"/>
    <n v="0"/>
    <n v="1"/>
    <n v="1"/>
    <n v="0"/>
    <n v="0"/>
    <n v="127"/>
    <s v="21950018800392"/>
    <s v="ECOLE DE NIVEAU ELEMENTAIRE"/>
  </r>
  <r>
    <s v="0951068V"/>
    <s v="Ecole"/>
    <x v="0"/>
    <s v="Ecole maternelle La Source"/>
    <s v="31 rue de Taverny "/>
    <s v="95130 FRANCONVILLE LA GARENNE"/>
    <s v="Franconville"/>
    <x v="59"/>
    <s v="Versailles"/>
    <x v="11"/>
    <n v="1"/>
    <n v="0"/>
    <n v="1"/>
    <n v="0"/>
    <n v="0"/>
    <n v="203"/>
    <s v="21950252300240"/>
    <s v="ECOLE MATERNELLE"/>
  </r>
  <r>
    <s v="0951069W"/>
    <s v="Ecole"/>
    <x v="0"/>
    <s v="Ecole élémentaire La Source"/>
    <s v="31 rue de Taverny "/>
    <s v="95130 FRANCONVILLE LA GARENNE"/>
    <s v="Franconville"/>
    <x v="59"/>
    <s v="Versailles"/>
    <x v="11"/>
    <n v="0"/>
    <n v="1"/>
    <n v="1"/>
    <n v="0"/>
    <n v="0"/>
    <n v="311"/>
    <s v="21950252300224"/>
    <s v="ECOLE DE NIVEAU ELEMENTAIRE"/>
  </r>
  <r>
    <s v="0951072Z"/>
    <s v="Ecole"/>
    <x v="0"/>
    <s v="Ecole élémentaire Le Bouteiller"/>
    <s v="1 ALLEE HENRI MATISSE "/>
    <s v="95380 LOUVRES"/>
    <s v="Louvres"/>
    <x v="59"/>
    <s v="Versailles"/>
    <x v="11"/>
    <n v="0"/>
    <n v="1"/>
    <n v="1"/>
    <n v="0"/>
    <n v="0"/>
    <n v="277"/>
    <s v="21950351300034"/>
    <s v="ECOLE DE NIVEAU ELEMENTAIRE"/>
  </r>
  <r>
    <s v="0951073A"/>
    <s v="Ecole"/>
    <x v="0"/>
    <s v="Ecole maternelle Le Bouteiller"/>
    <s v="Allée Matisse "/>
    <s v="95380 LOUVRES"/>
    <s v="Louvres"/>
    <x v="59"/>
    <s v="Versailles"/>
    <x v="11"/>
    <n v="1"/>
    <n v="0"/>
    <n v="1"/>
    <n v="0"/>
    <n v="0"/>
    <n v="114"/>
    <s v="21950351300042"/>
    <s v="ECOLE MATERNELLE"/>
  </r>
  <r>
    <s v="0951079G"/>
    <s v="Ecole"/>
    <x v="0"/>
    <s v="Ecole élémentaire Jean Moulin"/>
    <s v="Rue Jean Moulin "/>
    <s v="95210 ST GRATIEN"/>
    <s v="Saint-Gratien"/>
    <x v="59"/>
    <s v="Versailles"/>
    <x v="11"/>
    <n v="0"/>
    <n v="1"/>
    <n v="1"/>
    <n v="0"/>
    <n v="1"/>
    <n v="174"/>
    <s v="21950555900118"/>
    <s v="ECOLE DE NIVEAU ELEMENTAIRE"/>
  </r>
  <r>
    <s v="0951080H"/>
    <s v="Ecole"/>
    <x v="0"/>
    <s v="Ecole maternelle Edouard Herriot"/>
    <s v="7 allée Germain Petitou "/>
    <s v="95210 ST GRATIEN"/>
    <s v="Saint-Gratien"/>
    <x v="59"/>
    <s v="Versailles"/>
    <x v="11"/>
    <n v="1"/>
    <n v="0"/>
    <n v="1"/>
    <n v="0"/>
    <n v="0"/>
    <n v="84"/>
    <s v="21950555900142"/>
    <s v="ECOLE MATERNELLE"/>
  </r>
  <r>
    <s v="0951081J"/>
    <s v="Ecole"/>
    <x v="0"/>
    <s v="Ecole maternelle Jean Moulin"/>
    <s v="Rue des Marais "/>
    <s v="95210 ST GRATIEN"/>
    <s v="Saint-Gratien"/>
    <x v="59"/>
    <s v="Versailles"/>
    <x v="11"/>
    <n v="1"/>
    <n v="0"/>
    <n v="1"/>
    <n v="0"/>
    <n v="0"/>
    <n v="95"/>
    <s v="21950555900100"/>
    <s v="ECOLE MATERNELLE"/>
  </r>
  <r>
    <s v="0951082K"/>
    <s v="Ecole"/>
    <x v="0"/>
    <s v="Ecole élémentaire Edouard Herriot"/>
    <s v="7 allée Germain Petitou "/>
    <s v="95210 ST GRATIEN"/>
    <s v="Saint-Gratien"/>
    <x v="59"/>
    <s v="Versailles"/>
    <x v="11"/>
    <n v="0"/>
    <n v="1"/>
    <n v="1"/>
    <n v="0"/>
    <n v="0"/>
    <n v="160"/>
    <s v="21950555900134"/>
    <s v="ECOLE DE NIVEAU ELEMENTAIRE"/>
  </r>
  <r>
    <s v="0951106L"/>
    <s v="Ecole"/>
    <x v="0"/>
    <s v="Ecole maternelle Alphonse Daudet"/>
    <s v="Avenue de la Haute Grève "/>
    <s v="95470 FOSSES"/>
    <s v="Fosses"/>
    <x v="59"/>
    <s v="Versailles"/>
    <x v="11"/>
    <n v="1"/>
    <n v="0"/>
    <n v="1"/>
    <n v="0"/>
    <n v="0"/>
    <n v="130"/>
    <s v="21950250700045"/>
    <s v="ECOLE MATERNELLE"/>
  </r>
  <r>
    <s v="0951112T"/>
    <s v="Ecole"/>
    <x v="0"/>
    <s v="Ecole maternelle Jean-Jacques Rousseau"/>
    <s v="13 bis rue Jean-Jacques Rousseau "/>
    <s v="95100 ARGENTEUIL"/>
    <s v="Argenteuil"/>
    <x v="59"/>
    <s v="Versailles"/>
    <x v="11"/>
    <n v="1"/>
    <n v="0"/>
    <n v="1"/>
    <n v="0"/>
    <n v="0"/>
    <n v="174"/>
    <s v="21950018800566"/>
    <s v="ECOLE MATERNELLE"/>
  </r>
  <r>
    <s v="0951113U"/>
    <s v="Ecole"/>
    <x v="0"/>
    <s v="Ecole élémentaire Jean-Jacques Rousseau"/>
    <s v="13 bis rue Jean-Jacques Rousseau "/>
    <s v="95100 ARGENTEUIL"/>
    <s v="Argenteuil"/>
    <x v="59"/>
    <s v="Versailles"/>
    <x v="11"/>
    <n v="0"/>
    <n v="1"/>
    <n v="1"/>
    <n v="0"/>
    <n v="0"/>
    <n v="441"/>
    <s v="21950018800558"/>
    <s v="ECOLE DE NIVEAU ELEMENTAIRE"/>
  </r>
  <r>
    <s v="0951115W"/>
    <s v="Ecole"/>
    <x v="0"/>
    <s v="Ecole maternelle Les Cornouillers"/>
    <s v="Allée du Vexin "/>
    <s v="95180 MENUCOURT"/>
    <s v="Menucourt"/>
    <x v="59"/>
    <s v="Versailles"/>
    <x v="11"/>
    <n v="1"/>
    <n v="0"/>
    <n v="1"/>
    <n v="0"/>
    <n v="0"/>
    <n v="161"/>
    <s v="21950388500069"/>
    <s v="ECOLE MATERNELLE"/>
  </r>
  <r>
    <s v="0951120B"/>
    <s v="Ecole"/>
    <x v="0"/>
    <s v="Ecole primaire Vavasseur"/>
    <s v="58 rue du Général de Gaulle "/>
    <s v="95430 AUVERS SUR OISE"/>
    <s v="Auvers-sur-Oise"/>
    <x v="59"/>
    <s v="Versailles"/>
    <x v="11"/>
    <n v="1"/>
    <n v="1"/>
    <n v="1"/>
    <n v="0"/>
    <n v="0"/>
    <n v="313"/>
    <s v="21950039400032"/>
    <s v="ECOLE DE NIVEAU ELEMENTAIRE"/>
  </r>
  <r>
    <s v="0951122D"/>
    <s v="Ecole"/>
    <x v="0"/>
    <s v="Ecole élémentaire Les Cornouillers"/>
    <s v="Allée du Vexin "/>
    <s v="95180 MENUCOURT"/>
    <s v="Menucourt"/>
    <x v="59"/>
    <s v="Versailles"/>
    <x v="11"/>
    <n v="0"/>
    <n v="1"/>
    <n v="1"/>
    <n v="0"/>
    <n v="0"/>
    <n v="211"/>
    <s v="21950388500051"/>
    <s v="ECOLE DE NIVEAU ELEMENTAIRE"/>
  </r>
  <r>
    <s v="0951131N"/>
    <s v="Ecole"/>
    <x v="0"/>
    <s v="Ecole élémentaire Le Moulin"/>
    <s v="Rue des Marlots "/>
    <s v="95380 LOUVRES"/>
    <s v="Louvres"/>
    <x v="59"/>
    <s v="Versailles"/>
    <x v="11"/>
    <n v="0"/>
    <n v="1"/>
    <n v="1"/>
    <n v="0"/>
    <n v="1"/>
    <n v="275"/>
    <s v="21950351300026"/>
    <s v="ECOLE DE NIVEAU ELEMENTAIRE"/>
  </r>
  <r>
    <s v="0951137V"/>
    <s v="Ecole"/>
    <x v="0"/>
    <s v="Ecole élémentaire Alphonse Daudet"/>
    <s v="Avenue de la Haute Grève "/>
    <s v="95470 FOSSES"/>
    <s v="Fosses"/>
    <x v="59"/>
    <s v="Versailles"/>
    <x v="11"/>
    <n v="0"/>
    <n v="1"/>
    <n v="1"/>
    <n v="0"/>
    <n v="0"/>
    <n v="233"/>
    <s v="21950250700037"/>
    <s v="ECOLE DE NIVEAU ELEMENTAIRE"/>
  </r>
  <r>
    <s v="0951164Z"/>
    <s v="Ecole"/>
    <x v="0"/>
    <s v="Ecole maternelle Les Buttes Blanches"/>
    <s v="25 rue du Gai Savoir "/>
    <s v="95220 HERBLAY SUR SEINE"/>
    <s v="Herblay-sur-Seine"/>
    <x v="59"/>
    <s v="Versailles"/>
    <x v="11"/>
    <n v="1"/>
    <n v="0"/>
    <n v="1"/>
    <n v="0"/>
    <n v="0"/>
    <n v="145"/>
    <s v="21950306700148"/>
    <s v="ECOLE MATERNELLE"/>
  </r>
  <r>
    <s v="0951169E"/>
    <s v="Ecole"/>
    <x v="0"/>
    <s v="Ecole maternelle Croix Duny"/>
    <s v="168 rue Antonin Georges Belin "/>
    <s v="95100 ARGENTEUIL"/>
    <s v="Argenteuil"/>
    <x v="59"/>
    <s v="Versailles"/>
    <x v="11"/>
    <n v="1"/>
    <n v="0"/>
    <n v="1"/>
    <n v="0"/>
    <n v="0"/>
    <n v="247"/>
    <s v="21950018800202"/>
    <s v="ECOLE MATERNELLE"/>
  </r>
  <r>
    <s v="0951170F"/>
    <s v="Ecole"/>
    <x v="0"/>
    <s v="Ecole élémentaire La Croix Duny"/>
    <s v="164 rue Antonin Georges Belin "/>
    <s v="95100 ARGENTEUIL"/>
    <s v="Argenteuil"/>
    <x v="59"/>
    <s v="Versailles"/>
    <x v="11"/>
    <n v="0"/>
    <n v="1"/>
    <n v="1"/>
    <n v="0"/>
    <n v="0"/>
    <n v="304"/>
    <s v="21950018800079"/>
    <s v="ECOLE DE NIVEAU ELEMENTAIRE"/>
  </r>
  <r>
    <s v="0951173J"/>
    <s v="Ecole"/>
    <x v="0"/>
    <s v="Ecole élémentaire Frédéric Mistral"/>
    <s v="Avenue Franz Liszt "/>
    <s v="95470 FOSSES"/>
    <s v="Fosses"/>
    <x v="59"/>
    <s v="Versailles"/>
    <x v="11"/>
    <n v="0"/>
    <n v="1"/>
    <n v="1"/>
    <n v="0"/>
    <n v="0"/>
    <n v="254"/>
    <s v="21950250700060"/>
    <s v="ECOLE DE NIVEAU ELEMENTAIRE"/>
  </r>
  <r>
    <s v="0951176M"/>
    <s v="Ecole"/>
    <x v="0"/>
    <s v="Ecole élémentaire Les Buttes Blanches"/>
    <s v="Rue du Gai Savoir "/>
    <s v="95220 HERBLAY SUR SEINE"/>
    <s v="Herblay-sur-Seine"/>
    <x v="59"/>
    <s v="Versailles"/>
    <x v="11"/>
    <n v="0"/>
    <n v="1"/>
    <n v="1"/>
    <n v="0"/>
    <n v="0"/>
    <n v="257"/>
    <s v="21950306700155"/>
    <s v="ECOLE DE NIVEAU ELEMENTAIRE"/>
  </r>
  <r>
    <s v="0951180S"/>
    <s v="Ecole"/>
    <x v="0"/>
    <s v="Ecole primaire Pablo Neruda"/>
    <s v="Chemin de l'Eglise "/>
    <s v="95540 MERY SUR OISE"/>
    <s v="Méry-sur-Oise"/>
    <x v="59"/>
    <s v="Versailles"/>
    <x v="11"/>
    <n v="1"/>
    <n v="1"/>
    <n v="1"/>
    <n v="0"/>
    <n v="0"/>
    <n v="185"/>
    <s v="21950394300074"/>
    <s v="ECOLE DE NIVEAU ELEMENTAIRE"/>
  </r>
  <r>
    <s v="0951183V"/>
    <s v="Ecole"/>
    <x v="0"/>
    <s v="Ecole élémentaire Paul Roth"/>
    <s v="23 rue du Docteur Schweitzer "/>
    <s v="95520 OSNY"/>
    <s v="Osny"/>
    <x v="59"/>
    <s v="Versailles"/>
    <x v="11"/>
    <n v="1"/>
    <n v="1"/>
    <n v="1"/>
    <n v="0"/>
    <n v="0"/>
    <n v="244"/>
    <s v="21950476800132"/>
    <s v="ECOLE DE NIVEAU ELEMENTAIRE"/>
  </r>
  <r>
    <s v="0951202R"/>
    <s v="Ecole"/>
    <x v="0"/>
    <s v="Ecole maternelle La Vallée Basset"/>
    <s v="Rue du Bas Rucourt "/>
    <s v="95180 MENUCOURT"/>
    <s v="Menucourt"/>
    <x v="59"/>
    <s v="Versailles"/>
    <x v="11"/>
    <n v="1"/>
    <n v="0"/>
    <n v="1"/>
    <n v="0"/>
    <n v="0"/>
    <n v="108"/>
    <s v="21950388500028"/>
    <s v="ECOLE MATERNELLE"/>
  </r>
  <r>
    <s v="0951203S"/>
    <s v="Ecole"/>
    <x v="0"/>
    <s v="Ecole maternelle Georges Seurat"/>
    <s v="Square Georges Seurat "/>
    <s v="95380 LOUVRES"/>
    <s v="Louvres"/>
    <x v="59"/>
    <s v="Versailles"/>
    <x v="11"/>
    <n v="1"/>
    <n v="0"/>
    <n v="1"/>
    <n v="0"/>
    <n v="0"/>
    <n v="109"/>
    <s v="21950351300075"/>
    <s v="ECOLE MATERNELLE"/>
  </r>
  <r>
    <s v="0951208X"/>
    <s v="Ecole"/>
    <x v="0"/>
    <s v="Ecole primaire Jean-Jacques Rousseau"/>
    <s v="Avenue de Chennevières "/>
    <s v="95310 ST OUEN L AUMONE"/>
    <s v="Saint-Ouen-l'Aumône"/>
    <x v="59"/>
    <s v="Versailles"/>
    <x v="11"/>
    <n v="1"/>
    <n v="1"/>
    <n v="1"/>
    <n v="0"/>
    <n v="1"/>
    <n v="270"/>
    <s v="21950572400050"/>
    <s v="ECOLE DE NIVEAU ELEMENTAIRE"/>
  </r>
  <r>
    <s v="0951209Y"/>
    <s v="Ecole"/>
    <x v="0"/>
    <s v="Ecole élémentaire de La Vallée Basset"/>
    <s v="Rue du Bas Rucourt "/>
    <s v="95180 MENUCOURT"/>
    <s v="Menucourt"/>
    <x v="59"/>
    <s v="Versailles"/>
    <x v="11"/>
    <n v="0"/>
    <n v="1"/>
    <n v="1"/>
    <n v="0"/>
    <n v="0"/>
    <n v="193"/>
    <s v="21950388500044"/>
    <s v="ECOLE DE NIVEAU ELEMENTAIRE"/>
  </r>
  <r>
    <s v="0951211A"/>
    <s v="Ecole"/>
    <x v="0"/>
    <s v="Ecole élémentaire Paul Bert"/>
    <s v="9 allée Watteau "/>
    <s v="95370 MONTIGNY LES CORMEILLES"/>
    <s v="Montigny-lès-Cormeilles"/>
    <x v="59"/>
    <s v="Versailles"/>
    <x v="11"/>
    <n v="0"/>
    <n v="1"/>
    <n v="1"/>
    <n v="0"/>
    <n v="1"/>
    <n v="400"/>
    <s v="21950424800135"/>
    <s v="ECOLE DE NIVEAU ELEMENTAIRE"/>
  </r>
  <r>
    <s v="0951227T"/>
    <s v="Ecole"/>
    <x v="0"/>
    <s v="Ecole maternelle La Meth"/>
    <s v="Chemin de Marines "/>
    <s v="95520 OSNY"/>
    <s v="Osny"/>
    <x v="59"/>
    <s v="Versailles"/>
    <x v="11"/>
    <n v="1"/>
    <n v="0"/>
    <n v="1"/>
    <n v="0"/>
    <n v="0"/>
    <n v="128"/>
    <s v="21950476800058"/>
    <s v="ECOLE MATERNELLE"/>
  </r>
  <r>
    <s v="0951228U"/>
    <s v="Ecole"/>
    <x v="0"/>
    <s v="Ecole élémentaire La Meth"/>
    <s v="Route d'Ableiges "/>
    <s v="95520 OSNY"/>
    <s v="Osny"/>
    <x v="59"/>
    <s v="Versailles"/>
    <x v="11"/>
    <n v="0"/>
    <n v="1"/>
    <n v="1"/>
    <n v="0"/>
    <n v="0"/>
    <n v="231"/>
    <s v="21950476800041"/>
    <s v="ECOLE DE NIVEAU ELEMENTAIRE"/>
  </r>
  <r>
    <s v="0951244L"/>
    <s v="Ecole"/>
    <x v="0"/>
    <s v="Ecole maternelle Marcel Cachin 1"/>
    <s v="85 avenue Maurice Utrillo "/>
    <s v="95100 ARGENTEUIL"/>
    <s v="Argenteuil"/>
    <x v="59"/>
    <s v="Versailles"/>
    <x v="11"/>
    <n v="1"/>
    <n v="0"/>
    <n v="1"/>
    <n v="0"/>
    <n v="0"/>
    <n v="192"/>
    <s v="21950018800129"/>
    <s v="ECOLE MATERNELLE"/>
  </r>
  <r>
    <s v="0951246N"/>
    <s v="Ecole"/>
    <x v="0"/>
    <s v="Ecole maternelle La Prairie"/>
    <s v="Chemin des Ecoliers "/>
    <s v="95310 ST OUEN L AUMONE"/>
    <s v="Saint-Ouen-l'Aumône"/>
    <x v="59"/>
    <s v="Versailles"/>
    <x v="11"/>
    <n v="1"/>
    <n v="0"/>
    <n v="1"/>
    <n v="0"/>
    <n v="0"/>
    <n v="168"/>
    <s v="21950572400126"/>
    <s v="ECOLE MATERNELLE"/>
  </r>
  <r>
    <s v="0951247P"/>
    <s v="Ecole"/>
    <x v="0"/>
    <s v="Ecole maternelle La Ravinière"/>
    <s v="0 résidence de la Ravinière "/>
    <s v="95520 OSNY"/>
    <s v="Osny"/>
    <x v="59"/>
    <s v="Versailles"/>
    <x v="11"/>
    <n v="1"/>
    <n v="0"/>
    <n v="1"/>
    <n v="0"/>
    <n v="0"/>
    <n v="74"/>
    <s v="21950476800033"/>
    <s v="ECOLE MATERNELLE"/>
  </r>
  <r>
    <s v="0951250T"/>
    <s v="Ecole"/>
    <x v="0"/>
    <s v="Ecole primaire  Henri Bertin"/>
    <s v="Rue du Docteur Schweitzer "/>
    <s v="95630 MERIEL"/>
    <s v="Mériel"/>
    <x v="59"/>
    <s v="Versailles"/>
    <x v="11"/>
    <n v="1"/>
    <n v="1"/>
    <n v="1"/>
    <n v="0"/>
    <n v="0"/>
    <n v="201"/>
    <s v="21950392700069"/>
    <s v="ECOLE DE NIVEAU ELEMENTAIRE"/>
  </r>
  <r>
    <s v="0951251U"/>
    <s v="Ecole"/>
    <x v="0"/>
    <s v="Ecole élémentaire La Ravinière"/>
    <s v="Place de la Ravinière "/>
    <s v="95520 OSNY"/>
    <s v="Osny"/>
    <x v="59"/>
    <s v="Versailles"/>
    <x v="11"/>
    <n v="0"/>
    <n v="1"/>
    <n v="1"/>
    <n v="0"/>
    <n v="1"/>
    <n v="225"/>
    <s v="21950476800025"/>
    <s v="ECOLE DE NIVEAU ELEMENTAIRE"/>
  </r>
  <r>
    <s v="0951254X"/>
    <s v="Ecole"/>
    <x v="0"/>
    <s v="Ecole élémentaire Chaponval"/>
    <s v="43 rue de Pontoise "/>
    <s v="95430 AUVERS SUR OISE"/>
    <s v="Auvers-sur-Oise"/>
    <x v="59"/>
    <s v="Versailles"/>
    <x v="11"/>
    <n v="0"/>
    <n v="1"/>
    <n v="1"/>
    <n v="0"/>
    <n v="0"/>
    <n v="115"/>
    <s v="21950039400057"/>
    <s v="ECOLE DE NIVEAU ELEMENTAIRE"/>
  </r>
  <r>
    <s v="0951259C"/>
    <s v="Ecole"/>
    <x v="0"/>
    <s v="Ecole maternelle Frédéric Mistral"/>
    <s v="20 avenue Franz Liszt "/>
    <s v="95470 FOSSES"/>
    <s v="Fosses"/>
    <x v="59"/>
    <s v="Versailles"/>
    <x v="11"/>
    <n v="1"/>
    <n v="0"/>
    <n v="1"/>
    <n v="0"/>
    <n v="0"/>
    <n v="136"/>
    <s v="21950250700052"/>
    <s v="ECOLE MATERNELLE"/>
  </r>
  <r>
    <s v="0951260D"/>
    <s v="Ecole"/>
    <x v="0"/>
    <s v="Ecole maternelle Le Bois Maillard"/>
    <s v="Allée des Tilleuls "/>
    <s v="95670 MARLY LA VILLE"/>
    <s v="Marly-la-Ville"/>
    <x v="59"/>
    <s v="Versailles"/>
    <x v="11"/>
    <n v="1"/>
    <n v="0"/>
    <n v="1"/>
    <n v="0"/>
    <n v="0"/>
    <n v="101"/>
    <s v="21950371100067"/>
    <s v="ECOLE MATERNELLE"/>
  </r>
  <r>
    <s v="0951277X"/>
    <s v="Ecole"/>
    <x v="0"/>
    <s v="Ecole élémentaire Henri Matisse"/>
    <s v="Place Gérard de Nerval "/>
    <s v="95370 MONTIGNY LES CORMEILLES"/>
    <s v="Montigny-lès-Cormeilles"/>
    <x v="59"/>
    <s v="Versailles"/>
    <x v="11"/>
    <n v="1"/>
    <n v="1"/>
    <n v="1"/>
    <n v="0"/>
    <n v="0"/>
    <n v="202"/>
    <s v="21950424800085"/>
    <s v="ECOLE DE NIVEAU ELEMENTAIRE"/>
  </r>
  <r>
    <s v="0951283D"/>
    <s v="Ecole"/>
    <x v="0"/>
    <s v="Ecole maternelle La Fontaine Bertin"/>
    <s v="8 rue de l'Hostellerie "/>
    <s v="95130 FRANCONVILLE LA GARENNE"/>
    <s v="Franconville"/>
    <x v="59"/>
    <s v="Versailles"/>
    <x v="11"/>
    <n v="1"/>
    <n v="0"/>
    <n v="1"/>
    <n v="0"/>
    <n v="0"/>
    <n v="153"/>
    <s v="21950252300166"/>
    <s v="ECOLE MATERNELLE"/>
  </r>
  <r>
    <s v="0951291M"/>
    <s v="Ecole"/>
    <x v="0"/>
    <s v="Ecole maternelle Les Aunaies"/>
    <s v="Allée Henri Mataigne "/>
    <s v="95430 AUVERS SUR OISE"/>
    <s v="Auvers-sur-Oise"/>
    <x v="59"/>
    <s v="Versailles"/>
    <x v="11"/>
    <n v="1"/>
    <n v="0"/>
    <n v="0"/>
    <n v="0"/>
    <n v="0"/>
    <n v="110"/>
    <s v="21950039400040"/>
    <s v="ECOLE MATERNELLE"/>
  </r>
  <r>
    <s v="0951292N"/>
    <s v="Ecole"/>
    <x v="0"/>
    <s v="Ecole maternelle Georges Braque"/>
    <s v="Rue Auguste Renoir "/>
    <s v="95370 MONTIGNY LES CORMEILLES"/>
    <s v="Montigny-lès-Cormeilles"/>
    <x v="59"/>
    <s v="Versailles"/>
    <x v="11"/>
    <n v="1"/>
    <n v="0"/>
    <n v="1"/>
    <n v="0"/>
    <n v="0"/>
    <n v="138"/>
    <s v="21950424800101"/>
    <s v="ECOLE MATERNELLE"/>
  </r>
  <r>
    <s v="0951294R"/>
    <s v="Ecole"/>
    <x v="0"/>
    <s v="Ecole maternelle Marcel Cachin 2"/>
    <s v="40 rue des Beurriers "/>
    <s v="95100 ARGENTEUIL"/>
    <s v="Argenteuil"/>
    <x v="59"/>
    <s v="Versailles"/>
    <x v="11"/>
    <n v="1"/>
    <n v="0"/>
    <n v="1"/>
    <n v="0"/>
    <n v="0"/>
    <n v="154"/>
    <s v="21950018800103"/>
    <s v="ECOLE MATERNELLE"/>
  </r>
  <r>
    <s v="0951300X"/>
    <s v="Ecole"/>
    <x v="0"/>
    <s v="Ecole élémentaire Georges Braque"/>
    <s v="8 rue Auguste Renoir "/>
    <s v="95370 MONTIGNY LES CORMEILLES"/>
    <s v="Montigny-lès-Cormeilles"/>
    <x v="59"/>
    <s v="Versailles"/>
    <x v="11"/>
    <n v="0"/>
    <n v="1"/>
    <n v="1"/>
    <n v="0"/>
    <n v="0"/>
    <n v="199"/>
    <s v="21950424800093"/>
    <s v="ECOLE DE NIVEAU ELEMENTAIRE"/>
  </r>
  <r>
    <s v="0951309G"/>
    <s v="Ecole"/>
    <x v="0"/>
    <s v="Ecole maternelle Pauline Kergomard"/>
    <s v="18 rue Parmentier "/>
    <s v="95210 ST GRATIEN"/>
    <s v="Saint-Gratien"/>
    <x v="59"/>
    <s v="Versailles"/>
    <x v="11"/>
    <n v="1"/>
    <n v="0"/>
    <n v="1"/>
    <n v="0"/>
    <n v="0"/>
    <n v="145"/>
    <s v="21950555900126"/>
    <s v="ECOLE MATERNELLE"/>
  </r>
  <r>
    <s v="0951335K"/>
    <s v="Ecole"/>
    <x v="0"/>
    <s v="Ecole maternelle Montedour"/>
    <s v="Rue de la Croix Verte "/>
    <s v="95130 FRANCONVILLE LA GARENNE"/>
    <s v="Franconville"/>
    <x v="59"/>
    <s v="Versailles"/>
    <x v="11"/>
    <n v="1"/>
    <n v="0"/>
    <n v="1"/>
    <n v="0"/>
    <n v="0"/>
    <n v="140"/>
    <s v="21950252300257"/>
    <s v="ECOLE MATERNELLE"/>
  </r>
  <r>
    <s v="0951363R"/>
    <s v="Ecole"/>
    <x v="0"/>
    <s v="Ecole élémentaire Marcel Cachin"/>
    <s v="87 avenue Maurice Utrillo "/>
    <s v="95100 ARGENTEUIL"/>
    <s v="Argenteuil"/>
    <x v="59"/>
    <s v="Versailles"/>
    <x v="11"/>
    <n v="0"/>
    <n v="1"/>
    <n v="1"/>
    <n v="0"/>
    <n v="1"/>
    <n v="458"/>
    <s v="21950018800111"/>
    <s v="ECOLE DE NIVEAU ELEMENTAIRE"/>
  </r>
  <r>
    <s v="0951364S"/>
    <s v="Ecole"/>
    <x v="0"/>
    <s v="Ecole élémentaire La Fontaine Bertin"/>
    <s v="Allée du Lavoir "/>
    <s v="95130 FRANCONVILLE LA GARENNE"/>
    <s v="Franconville"/>
    <x v="59"/>
    <s v="Versailles"/>
    <x v="11"/>
    <n v="0"/>
    <n v="1"/>
    <n v="1"/>
    <n v="0"/>
    <n v="0"/>
    <n v="214"/>
    <s v="21950252300174"/>
    <s v="ECOLE DE NIVEAU ELEMENTAIRE"/>
  </r>
  <r>
    <s v="0951365T"/>
    <s v="Ecole"/>
    <x v="0"/>
    <s v="Ecole élémentaire Gaston Ramon"/>
    <s v="4 rue des Frères Kegels "/>
    <s v="95110 SANNOIS"/>
    <s v="Sannois"/>
    <x v="59"/>
    <s v="Versailles"/>
    <x v="11"/>
    <n v="0"/>
    <n v="1"/>
    <n v="1"/>
    <n v="0"/>
    <n v="0"/>
    <n v="234"/>
    <s v="21950582300134"/>
    <s v="ECOLE DE NIVEAU ELEMENTAIRE"/>
  </r>
  <r>
    <s v="0951367V"/>
    <s v="Ecole"/>
    <x v="0"/>
    <s v="Ecole maternelle Gaston Monmousseau"/>
    <s v="Rue Gaston Monmousseau "/>
    <s v="95540 MERY SUR OISE"/>
    <s v="Méry-sur-Oise"/>
    <x v="59"/>
    <s v="Versailles"/>
    <x v="11"/>
    <n v="1"/>
    <n v="0"/>
    <n v="1"/>
    <n v="0"/>
    <n v="0"/>
    <n v="86"/>
    <s v="21950394300108"/>
    <s v="ECOLE MATERNELLE"/>
  </r>
  <r>
    <s v="0951368W"/>
    <s v="Ecole"/>
    <x v="0"/>
    <s v="Ecole maternelle Gaston Ramon"/>
    <s v="4 rue des Frères Kegels "/>
    <s v="95110 SANNOIS"/>
    <s v="Sannois"/>
    <x v="59"/>
    <s v="Versailles"/>
    <x v="11"/>
    <n v="1"/>
    <n v="0"/>
    <n v="1"/>
    <n v="0"/>
    <n v="0"/>
    <n v="125"/>
    <s v="21950582300142"/>
    <s v="ECOLE MATERNELLE"/>
  </r>
  <r>
    <s v="0951375D"/>
    <s v="Ecole"/>
    <x v="0"/>
    <s v="Ecole élémentaire La Prairie"/>
    <s v="Chemin des Ecoliers "/>
    <s v="95310 ST OUEN L AUMONE"/>
    <s v="Saint-Ouen-l'Aumône"/>
    <x v="59"/>
    <s v="Versailles"/>
    <x v="11"/>
    <n v="0"/>
    <n v="1"/>
    <n v="1"/>
    <n v="0"/>
    <n v="0"/>
    <n v="212"/>
    <s v="21950572400183"/>
    <s v="ECOLE DE NIVEAU ELEMENTAIRE"/>
  </r>
  <r>
    <s v="0951406M"/>
    <s v="Ecole"/>
    <x v="0"/>
    <s v="Ecole maternelle Jacques Prévert Joseph Kosma"/>
    <s v="1  CHAUSSÉE JULES CESAR "/>
    <s v="95310 ST OUEN L AUMONE"/>
    <s v="Saint-Ouen-l'Aumône"/>
    <x v="59"/>
    <s v="Versailles"/>
    <x v="11"/>
    <n v="1"/>
    <n v="0"/>
    <n v="1"/>
    <n v="0"/>
    <n v="0"/>
    <n v="112"/>
    <s v="21950572400027"/>
    <s v="ECOLE MATERNELLE"/>
  </r>
  <r>
    <s v="0951415X"/>
    <s v="Ecole"/>
    <x v="0"/>
    <s v="Ecole maternelle Pauline Kergomard"/>
    <s v="35 rue du Val Notre Dame "/>
    <s v="95100 ARGENTEUIL"/>
    <s v="Argenteuil"/>
    <x v="59"/>
    <s v="Versailles"/>
    <x v="11"/>
    <n v="1"/>
    <n v="0"/>
    <n v="1"/>
    <n v="0"/>
    <n v="0"/>
    <n v="290"/>
    <s v="21950018800251"/>
    <s v="ECOLE MATERNELLE"/>
  </r>
  <r>
    <s v="0951420C"/>
    <s v="Ecole"/>
    <x v="0"/>
    <s v="Ecole élémentaire Les Aunaies"/>
    <s v="Rue François Villon "/>
    <s v="95430 AUVERS SUR OISE"/>
    <s v="Auvers-sur-Oise"/>
    <x v="59"/>
    <s v="Versailles"/>
    <x v="11"/>
    <n v="0"/>
    <n v="1"/>
    <n v="1"/>
    <n v="0"/>
    <n v="0"/>
    <n v="108"/>
    <s v="21950039400065"/>
    <s v="ECOLE DE NIVEAU ELEMENTAIRE"/>
  </r>
  <r>
    <s v="0951421D"/>
    <s v="Ecole"/>
    <x v="0"/>
    <s v="Ecole élémentaire La Garenne"/>
    <s v="Rue de la Garenne "/>
    <s v="95670 MARLY LA VILLE"/>
    <s v="Marly-la-Ville"/>
    <x v="59"/>
    <s v="Versailles"/>
    <x v="11"/>
    <n v="0"/>
    <n v="1"/>
    <n v="1"/>
    <n v="0"/>
    <n v="0"/>
    <n v="120"/>
    <s v="21950371100026"/>
    <s v="ECOLE DE NIVEAU ELEMENTAIRE"/>
  </r>
  <r>
    <s v="0951427K"/>
    <s v="Ecole"/>
    <x v="0"/>
    <s v="Ecole maternelle Jean Jaurès"/>
    <s v="Impasse Jean Jaurès "/>
    <s v="95540 MERY SUR OISE"/>
    <s v="Méry-sur-Oise"/>
    <x v="59"/>
    <s v="Versailles"/>
    <x v="11"/>
    <n v="1"/>
    <n v="0"/>
    <n v="0"/>
    <n v="0"/>
    <n v="0"/>
    <n v="118"/>
    <s v="21950394300082"/>
    <s v="ECOLE MATERNELLE"/>
  </r>
  <r>
    <s v="0951432R"/>
    <s v="Ecole"/>
    <x v="0"/>
    <s v="Ecole maternelle Les Vignes"/>
    <s v="1 rue JEAN LAROSA "/>
    <s v="95520 OSNY"/>
    <s v="Osny"/>
    <x v="59"/>
    <s v="Versailles"/>
    <x v="11"/>
    <n v="1"/>
    <n v="0"/>
    <n v="1"/>
    <n v="0"/>
    <n v="0"/>
    <n v="82"/>
    <s v="21950476800082"/>
    <s v="ECOLE MATERNELLE"/>
  </r>
  <r>
    <s v="0951441A"/>
    <s v="Ecole"/>
    <x v="0"/>
    <s v="Ecole élémentaire Paul Cézanne"/>
    <s v="2 rue Paul Cézanne "/>
    <s v="95370 MONTIGNY LES CORMEILLES"/>
    <s v="Montigny-lès-Cormeilles"/>
    <x v="59"/>
    <s v="Versailles"/>
    <x v="11"/>
    <n v="1"/>
    <n v="1"/>
    <n v="1"/>
    <n v="0"/>
    <n v="0"/>
    <n v="245"/>
    <s v="21950424800036"/>
    <s v="ECOLE DE NIVEAU ELEMENTAIRE"/>
  </r>
  <r>
    <s v="0951443C"/>
    <s v="Ecole"/>
    <x v="0"/>
    <s v="Ecole élémentaire Jean Jaurès"/>
    <s v="Impasse Jean Jaurès "/>
    <s v="95540 MERY SUR OISE"/>
    <s v="Méry-sur-Oise"/>
    <x v="59"/>
    <s v="Versailles"/>
    <x v="11"/>
    <n v="0"/>
    <n v="1"/>
    <n v="1"/>
    <n v="0"/>
    <n v="0"/>
    <n v="199"/>
    <s v="21950394300041"/>
    <s v="ECOLE DE NIVEAU ELEMENTAIRE"/>
  </r>
  <r>
    <s v="0951453N"/>
    <s v="Ecole"/>
    <x v="0"/>
    <s v="Ecole maternelle Chaumontel"/>
    <s v="1 rue DU TERTRE "/>
    <s v="95270 CHAUMONTEL"/>
    <s v="Chaumontel"/>
    <x v="59"/>
    <s v="Versailles"/>
    <x v="11"/>
    <n v="1"/>
    <n v="0"/>
    <n v="0"/>
    <n v="0"/>
    <n v="0"/>
    <n v="103"/>
    <s v="21950149100027"/>
    <s v="ECOLE MATERNELLE"/>
  </r>
  <r>
    <s v="0951470G"/>
    <s v="Ecole"/>
    <x v="0"/>
    <s v="Ecole élémentaire La Sebille"/>
    <s v="1 allée DE LA SEBILLE "/>
    <s v="95800 CERGY"/>
    <s v="Cergy"/>
    <x v="59"/>
    <s v="Versailles"/>
    <x v="11"/>
    <n v="0"/>
    <n v="1"/>
    <n v="1"/>
    <n v="0"/>
    <n v="0"/>
    <n v="191"/>
    <s v="21950127700855"/>
    <s v="ECOLE DE NIVEAU ELEMENTAIRE"/>
  </r>
  <r>
    <s v="0951472J"/>
    <s v="Ecole"/>
    <x v="0"/>
    <s v="Ecole primaire Les Bourseaux"/>
    <s v="34 rue Alexandre Prachay "/>
    <s v="95310 ST OUEN L AUMONE"/>
    <s v="Saint-Ouen-l'Aumône"/>
    <x v="59"/>
    <s v="Versailles"/>
    <x v="11"/>
    <n v="1"/>
    <n v="1"/>
    <n v="0"/>
    <n v="0"/>
    <n v="0"/>
    <n v="356"/>
    <s v="21950572400134"/>
    <s v="ECOLE DE NIVEAU ELEMENTAIRE"/>
  </r>
  <r>
    <s v="0951476N"/>
    <s v="Ecole"/>
    <x v="0"/>
    <s v="Ecole élémentaire Les Chênes"/>
    <s v="89 boulevard de Verdun "/>
    <s v="95220 HERBLAY SUR SEINE"/>
    <s v="Herblay-sur-Seine"/>
    <x v="59"/>
    <s v="Versailles"/>
    <x v="11"/>
    <n v="0"/>
    <n v="1"/>
    <n v="1"/>
    <n v="0"/>
    <n v="0"/>
    <n v="298"/>
    <s v="21950306700163"/>
    <s v="ECOLE DE NIVEAU ELEMENTAIRE"/>
  </r>
  <r>
    <s v="0951480T"/>
    <s v="Ecole"/>
    <x v="0"/>
    <s v="Ecole maternelle La Sebille"/>
    <s v="2 allée de la Sébille "/>
    <s v="95800 CERGY"/>
    <s v="Cergy"/>
    <x v="59"/>
    <s v="Versailles"/>
    <x v="11"/>
    <n v="1"/>
    <n v="0"/>
    <n v="0"/>
    <n v="0"/>
    <n v="0"/>
    <n v="101"/>
    <s v="21950127700863"/>
    <s v="ECOLE MATERNELLE"/>
  </r>
  <r>
    <s v="0951482V"/>
    <s v="Ecole"/>
    <x v="0"/>
    <s v="Ecole maternelle Les Chênes"/>
    <s v="148 rue de Conflans "/>
    <s v="95220 HERBLAY SUR SEINE"/>
    <s v="Herblay-sur-Seine"/>
    <x v="59"/>
    <s v="Versailles"/>
    <x v="11"/>
    <n v="1"/>
    <n v="0"/>
    <n v="0"/>
    <n v="0"/>
    <n v="0"/>
    <n v="168"/>
    <s v="21950306700064"/>
    <s v="ECOLE MATERNELLE"/>
  </r>
  <r>
    <s v="0951489C"/>
    <s v="Ecole"/>
    <x v="0"/>
    <s v="Ecole maternelle Les Quatre Noyers"/>
    <s v="Rue Victor Basch "/>
    <s v="95130 FRANCONVILLE LA GARENNE"/>
    <s v="Franconville"/>
    <x v="59"/>
    <s v="Versailles"/>
    <x v="11"/>
    <n v="1"/>
    <n v="0"/>
    <n v="0"/>
    <n v="0"/>
    <n v="0"/>
    <n v="114"/>
    <s v="21950252300042"/>
    <s v="ECOLE MATERNELLE"/>
  </r>
  <r>
    <s v="0951511B"/>
    <s v="Ecole"/>
    <x v="0"/>
    <s v="Ecole maternelle Les Cygnes"/>
    <s v="19 avenue Carlier "/>
    <s v="95880 ENGHIEN LES BAINS"/>
    <s v="Enghien-les-Bains"/>
    <x v="59"/>
    <s v="Versailles"/>
    <x v="11"/>
    <n v="1"/>
    <n v="0"/>
    <n v="1"/>
    <n v="0"/>
    <n v="0"/>
    <n v="134"/>
    <s v="21950210100039"/>
    <s v="ECOLE MATERNELLE"/>
  </r>
  <r>
    <s v="0951517H"/>
    <s v="Ecole"/>
    <x v="0"/>
    <s v="Ecole maternelle Les Genottes"/>
    <s v="3 allée Marmousets "/>
    <s v="95800 CERGY"/>
    <s v="Cergy"/>
    <x v="59"/>
    <s v="Versailles"/>
    <x v="11"/>
    <n v="1"/>
    <n v="0"/>
    <n v="1"/>
    <n v="0"/>
    <n v="0"/>
    <n v="175"/>
    <s v="21950127700806"/>
    <s v="ECOLE MATERNELLE"/>
  </r>
  <r>
    <s v="0951520L"/>
    <s v="Ecole"/>
    <x v="0"/>
    <s v="Ecole élémentaire Les Genottes"/>
    <s v="3 allée des Marmousets "/>
    <s v="95800 CERGY"/>
    <s v="Cergy"/>
    <x v="59"/>
    <s v="Versailles"/>
    <x v="11"/>
    <n v="0"/>
    <n v="1"/>
    <n v="1"/>
    <n v="0"/>
    <n v="0"/>
    <n v="244"/>
    <s v="21950127700814"/>
    <s v="ECOLE DE NIVEAU ELEMENTAIRE"/>
  </r>
  <r>
    <s v="0951525S"/>
    <s v="Ecole"/>
    <x v="0"/>
    <s v="Ecole maternelle l'Orangerie"/>
    <s v="Impasse de l'Orangerie "/>
    <s v="95110 SANNOIS"/>
    <s v="Sannois"/>
    <x v="59"/>
    <s v="Versailles"/>
    <x v="11"/>
    <n v="1"/>
    <n v="0"/>
    <n v="1"/>
    <n v="0"/>
    <n v="0"/>
    <n v="156"/>
    <s v="21950582300159"/>
    <s v="ECOLE MATERNELLE"/>
  </r>
  <r>
    <s v="0951553X"/>
    <s v="Ecole"/>
    <x v="0"/>
    <s v="Ecole maternelle  La Belle Epine"/>
    <s v="22 chemin des 4 Saisons "/>
    <s v="95800 CERGY"/>
    <s v="Cergy"/>
    <x v="59"/>
    <s v="Versailles"/>
    <x v="11"/>
    <n v="1"/>
    <n v="0"/>
    <n v="1"/>
    <n v="0"/>
    <n v="0"/>
    <n v="116"/>
    <s v="21950127700848"/>
    <s v="ECOLE MATERNELLE"/>
  </r>
  <r>
    <s v="0951554Y"/>
    <s v="Ecole"/>
    <x v="0"/>
    <s v="Ecole maternelle Le Gros Caillou"/>
    <s v="27 avenue du Haut Pavé "/>
    <s v="95800 CERGY"/>
    <s v="Cergy"/>
    <x v="59"/>
    <s v="Versailles"/>
    <x v="11"/>
    <n v="1"/>
    <n v="0"/>
    <n v="1"/>
    <n v="0"/>
    <n v="0"/>
    <n v="114"/>
    <s v="21950127700252"/>
    <s v="ECOLE MATERNELLE"/>
  </r>
  <r>
    <s v="0951560E"/>
    <s v="Ecole"/>
    <x v="0"/>
    <s v="Ecole élémentaire La Belle Epine"/>
    <s v="22 chemin des 4 Saisons "/>
    <s v="95800 CERGY"/>
    <s v="Cergy"/>
    <x v="59"/>
    <s v="Versailles"/>
    <x v="11"/>
    <n v="0"/>
    <n v="1"/>
    <n v="1"/>
    <n v="0"/>
    <n v="0"/>
    <n v="179"/>
    <s v="21950127700830"/>
    <s v="ECOLE DE NIVEAU ELEMENTAIRE"/>
  </r>
  <r>
    <s v="0951561F"/>
    <s v="Ecole"/>
    <x v="0"/>
    <s v="Ecole élémentaire Le Gros Caillou"/>
    <s v="27 avenue du Haut Pavé "/>
    <s v="95800 CERGY"/>
    <s v="Cergy"/>
    <x v="59"/>
    <s v="Versailles"/>
    <x v="11"/>
    <n v="0"/>
    <n v="1"/>
    <n v="1"/>
    <n v="0"/>
    <n v="0"/>
    <n v="153"/>
    <s v="21950127700871"/>
    <s v="ECOLE DE NIVEAU ELEMENTAIRE"/>
  </r>
  <r>
    <s v="0951562G"/>
    <s v="Ecole"/>
    <x v="0"/>
    <s v="Ecole élémentaire Le Chat Perché"/>
    <s v="2 allée de la Fantaisie "/>
    <s v="95800 CERGY"/>
    <s v="Cergy"/>
    <x v="59"/>
    <s v="Versailles"/>
    <x v="11"/>
    <n v="0"/>
    <n v="1"/>
    <n v="1"/>
    <n v="0"/>
    <n v="0"/>
    <n v="169"/>
    <s v="21950127700889"/>
    <s v="ECOLE DE NIVEAU ELEMENTAIRE"/>
  </r>
  <r>
    <s v="0951564J"/>
    <s v="Ecole"/>
    <x v="0"/>
    <s v="Ecole primaire Van Gogh"/>
    <s v="Rue Van Gogh "/>
    <s v="95370 MONTIGNY LES CORMEILLES"/>
    <s v="Montigny-lès-Cormeilles"/>
    <x v="59"/>
    <s v="Versailles"/>
    <x v="11"/>
    <n v="1"/>
    <n v="1"/>
    <n v="1"/>
    <n v="0"/>
    <n v="0"/>
    <n v="408"/>
    <s v="21950424800069"/>
    <s v="ECOLE DE NIVEAU ELEMENTAIRE"/>
  </r>
  <r>
    <s v="0951608G"/>
    <s v="Ecole"/>
    <x v="0"/>
    <s v="Ecole maternelle Le Chat Perché"/>
    <s v="2 allée de la Fantaisie "/>
    <s v="95800 CERGY"/>
    <s v="Cergy"/>
    <x v="59"/>
    <s v="Versailles"/>
    <x v="11"/>
    <n v="1"/>
    <n v="0"/>
    <n v="1"/>
    <n v="0"/>
    <n v="0"/>
    <n v="141"/>
    <s v="21950127700798"/>
    <s v="ECOLE MATERNELLE"/>
  </r>
  <r>
    <s v="0951609H"/>
    <s v="Ecole"/>
    <x v="0"/>
    <s v="Ecole primaire Le Bois Joli"/>
    <s v="13 rue des Chardonnerettes "/>
    <s v="95200 SARCELLES"/>
    <s v="Sarcelles"/>
    <x v="59"/>
    <s v="Versailles"/>
    <x v="11"/>
    <n v="1"/>
    <n v="1"/>
    <n v="1"/>
    <n v="0"/>
    <n v="1"/>
    <n v="416"/>
    <s v="21950585600431"/>
    <s v="ECOLE DE NIVEAU ELEMENTAIRE"/>
  </r>
  <r>
    <s v="0951628D"/>
    <s v="Ecole"/>
    <x v="0"/>
    <s v="Ecole primaire  Les Hauts Toupets"/>
    <s v="6 chemin des Hauts Toupets "/>
    <s v="95490 VAUREAL"/>
    <s v="Vauréal"/>
    <x v="59"/>
    <s v="Versailles"/>
    <x v="11"/>
    <n v="1"/>
    <n v="1"/>
    <n v="0"/>
    <n v="0"/>
    <n v="0"/>
    <n v="279"/>
    <s v="21950637500068"/>
    <s v="ECOLE DE NIVEAU ELEMENTAIRE"/>
  </r>
  <r>
    <s v="0951630F"/>
    <s v="Ecole"/>
    <x v="0"/>
    <s v="Ecole élémentaire Les Terrasses"/>
    <s v="8 rue des Roulants "/>
    <s v="95800 CERGY"/>
    <s v="Cergy"/>
    <x v="59"/>
    <s v="Versailles"/>
    <x v="11"/>
    <n v="0"/>
    <n v="1"/>
    <n v="0"/>
    <n v="0"/>
    <n v="0"/>
    <n v="191"/>
    <s v="21950127700335"/>
    <s v="ECOLE DE NIVEAU ELEMENTAIRE"/>
  </r>
  <r>
    <s v="0951631G"/>
    <s v="Ecole"/>
    <x v="0"/>
    <s v="Ecole maternelle Les Terrasses"/>
    <s v="6 rue des Roulants "/>
    <s v="95800 CERGY"/>
    <s v="Cergy"/>
    <x v="59"/>
    <s v="Versailles"/>
    <x v="11"/>
    <n v="1"/>
    <n v="0"/>
    <n v="0"/>
    <n v="0"/>
    <n v="0"/>
    <n v="136"/>
    <s v="21950127700301"/>
    <s v="ECOLE MATERNELLE"/>
  </r>
  <r>
    <s v="0951638P"/>
    <s v="Ecole"/>
    <x v="0"/>
    <s v="Ecole élémentaire Les Groues"/>
    <s v="4 square de l'Ecole Buissonnière "/>
    <s v="95490 VAUREAL"/>
    <s v="Vauréal"/>
    <x v="59"/>
    <s v="Versailles"/>
    <x v="11"/>
    <n v="0"/>
    <n v="1"/>
    <n v="1"/>
    <n v="0"/>
    <n v="0"/>
    <n v="180"/>
    <s v="21950637500043"/>
    <s v="ECOLE DE NIVEAU ELEMENTAIRE"/>
  </r>
  <r>
    <s v="0951639R"/>
    <s v="Ecole"/>
    <x v="0"/>
    <s v="Ecole maternelle Les Groues"/>
    <s v="2 square de l'Ecole Buissonnière "/>
    <s v="95490 VAUREAL"/>
    <s v="Vauréal"/>
    <x v="59"/>
    <s v="Versailles"/>
    <x v="11"/>
    <n v="1"/>
    <n v="0"/>
    <n v="1"/>
    <n v="0"/>
    <n v="0"/>
    <n v="104"/>
    <s v="21950637500050"/>
    <s v="ECOLE MATERNELLE"/>
  </r>
  <r>
    <s v="0951640S"/>
    <s v="Ecole"/>
    <x v="0"/>
    <s v="Ecole maternelle Le Bourg"/>
    <s v="56 rue Gabriel Péri "/>
    <s v="95670 MARLY LA VILLE"/>
    <s v="Marly-la-Ville"/>
    <x v="59"/>
    <s v="Versailles"/>
    <x v="11"/>
    <n v="1"/>
    <n v="0"/>
    <n v="1"/>
    <n v="0"/>
    <n v="0"/>
    <n v="70"/>
    <s v="21950371100075"/>
    <s v="ECOLE MATERNELLE"/>
  </r>
  <r>
    <s v="0951641T"/>
    <s v="Ecole"/>
    <x v="0"/>
    <s v="Ecole élémentaire Le Bontemps"/>
    <s v="53 avenue du Bontemps "/>
    <s v="95800 CERGY"/>
    <s v="Cergy"/>
    <x v="59"/>
    <s v="Versailles"/>
    <x v="11"/>
    <n v="0"/>
    <n v="1"/>
    <n v="1"/>
    <n v="0"/>
    <n v="0"/>
    <n v="235"/>
    <s v="21950127700343"/>
    <s v="ECOLE DE NIVEAU ELEMENTAIRE"/>
  </r>
  <r>
    <s v="0951642U"/>
    <s v="Ecole"/>
    <x v="0"/>
    <s v="Ecole maternelle Le Bontemps"/>
    <s v="51 avenue du Bontemps "/>
    <s v="95800 CERGY"/>
    <s v="Cergy"/>
    <x v="59"/>
    <s v="Versailles"/>
    <x v="11"/>
    <n v="1"/>
    <n v="0"/>
    <n v="1"/>
    <n v="0"/>
    <n v="0"/>
    <n v="156"/>
    <s v="21950127700350"/>
    <s v="ECOLE MATERNELLE"/>
  </r>
  <r>
    <s v="0951643V"/>
    <s v="Ecole"/>
    <x v="0"/>
    <s v="Ecole élémentaire L'Escapade"/>
    <s v="35 avenue des Genottes "/>
    <s v="95800 CERGY"/>
    <s v="Cergy"/>
    <x v="59"/>
    <s v="Versailles"/>
    <x v="11"/>
    <n v="0"/>
    <n v="1"/>
    <n v="1"/>
    <n v="0"/>
    <n v="0"/>
    <n v="226"/>
    <s v="21950127700368"/>
    <s v="ECOLE DE NIVEAU ELEMENTAIRE"/>
  </r>
  <r>
    <s v="0951644W"/>
    <s v="Ecole"/>
    <x v="0"/>
    <s v="Ecole maternelle l'Escapade"/>
    <s v="35 avenue des Genottes "/>
    <s v="95800 CERGY"/>
    <s v="Cergy"/>
    <x v="59"/>
    <s v="Versailles"/>
    <x v="11"/>
    <n v="1"/>
    <n v="0"/>
    <n v="1"/>
    <n v="0"/>
    <n v="0"/>
    <n v="218"/>
    <s v="21950127700376"/>
    <s v="ECOLE MATERNELLE"/>
  </r>
  <r>
    <s v="0951645X"/>
    <s v="Ecole"/>
    <x v="0"/>
    <s v="Ecole maternelle Anne Frank"/>
    <s v="1 rue DU DOCTEUR ALISON "/>
    <s v="95110 SANNOIS"/>
    <s v="Sannois"/>
    <x v="59"/>
    <s v="Versailles"/>
    <x v="11"/>
    <n v="1"/>
    <n v="0"/>
    <n v="1"/>
    <n v="0"/>
    <n v="0"/>
    <n v="99"/>
    <s v="21950582300191"/>
    <s v="ECOLE MATERNELLE"/>
  </r>
  <r>
    <s v="0951646Y"/>
    <s v="Ecole"/>
    <x v="0"/>
    <s v="Ecole élémentaire Quatre Noyers"/>
    <s v="Rue Victor Basch "/>
    <s v="95130 FRANCONVILLE LA GARENNE"/>
    <s v="Franconville"/>
    <x v="59"/>
    <s v="Versailles"/>
    <x v="11"/>
    <n v="0"/>
    <n v="1"/>
    <n v="1"/>
    <n v="0"/>
    <n v="0"/>
    <n v="161"/>
    <s v="21950252300265"/>
    <s v="ECOLE DE NIVEAU ELEMENTAIRE"/>
  </r>
  <r>
    <s v="0951647Z"/>
    <s v="Ecole"/>
    <x v="0"/>
    <s v="Ecole maternelle La Tournade"/>
    <s v="18 rue des 3 Mousquetaires "/>
    <s v="95220 HERBLAY SUR SEINE"/>
    <s v="Herblay-sur-Seine"/>
    <x v="59"/>
    <s v="Versailles"/>
    <x v="11"/>
    <n v="1"/>
    <n v="0"/>
    <n v="1"/>
    <n v="0"/>
    <n v="0"/>
    <n v="141"/>
    <s v="21950306700171"/>
    <s v="ECOLE MATERNELLE"/>
  </r>
  <r>
    <s v="0951652E"/>
    <s v="Ecole"/>
    <x v="0"/>
    <s v="Ecole maternelle Bel Air"/>
    <s v="46 rue du Four Défait "/>
    <s v="95200 SARCELLES"/>
    <s v="Sarcelles"/>
    <x v="59"/>
    <s v="Versailles"/>
    <x v="11"/>
    <n v="1"/>
    <n v="0"/>
    <n v="1"/>
    <n v="0"/>
    <n v="0"/>
    <n v="126"/>
    <s v="21950585600449"/>
    <s v="ECOLE MATERNELLE"/>
  </r>
  <r>
    <s v="0951663S"/>
    <s v="Ecole"/>
    <x v="0"/>
    <s v="Ecole élémentaire La Chanterelle"/>
    <s v="2 rue de la Chanterelle "/>
    <s v="95800 CERGY"/>
    <s v="Cergy"/>
    <x v="59"/>
    <s v="Versailles"/>
    <x v="11"/>
    <n v="0"/>
    <n v="1"/>
    <n v="1"/>
    <n v="0"/>
    <n v="0"/>
    <n v="179"/>
    <s v="21950127700418"/>
    <s v="ECOLE DE NIVEAU ELEMENTAIRE"/>
  </r>
  <r>
    <s v="0951664T"/>
    <s v="Ecole"/>
    <x v="0"/>
    <s v="Ecole maternelle Le Terroir"/>
    <s v="2 avenue du Terroir "/>
    <s v="95800 CERGY"/>
    <s v="Cergy"/>
    <x v="59"/>
    <s v="Versailles"/>
    <x v="11"/>
    <n v="1"/>
    <n v="0"/>
    <n v="1"/>
    <n v="0"/>
    <n v="0"/>
    <n v="152"/>
    <s v="21950127700384"/>
    <s v="ECOLE MATERNELLE"/>
  </r>
  <r>
    <s v="0951665U"/>
    <s v="Ecole"/>
    <x v="0"/>
    <s v="Ecole élémentaire Le Terroir"/>
    <s v="10 avenue DU TERROIR "/>
    <s v="95800 CERGY"/>
    <s v="Cergy"/>
    <x v="59"/>
    <s v="Versailles"/>
    <x v="11"/>
    <n v="0"/>
    <n v="1"/>
    <n v="1"/>
    <n v="0"/>
    <n v="1"/>
    <n v="229"/>
    <s v="21950127700392"/>
    <s v="ECOLE DE NIVEAU ELEMENTAIRE"/>
  </r>
  <r>
    <s v="0951686S"/>
    <s v="Ecole"/>
    <x v="0"/>
    <s v="Ecole élémentaire Le Val Fleuri"/>
    <s v="12 rue des Chardonnerettes "/>
    <s v="95200 SARCELLES"/>
    <s v="Sarcelles"/>
    <x v="59"/>
    <s v="Versailles"/>
    <x v="11"/>
    <n v="0"/>
    <n v="1"/>
    <n v="1"/>
    <n v="0"/>
    <n v="1"/>
    <n v="219"/>
    <s v="21950585600456"/>
    <s v="ECOLE DE NIVEAU ELEMENTAIRE"/>
  </r>
  <r>
    <s v="0951688U"/>
    <s v="Ecole"/>
    <x v="0"/>
    <s v="Ecole élémentaire Les Essarts"/>
    <s v="3 avenue des Essarts "/>
    <s v="95800 CERGY"/>
    <s v="Cergy"/>
    <x v="59"/>
    <s v="Versailles"/>
    <x v="11"/>
    <n v="0"/>
    <n v="1"/>
    <n v="1"/>
    <n v="0"/>
    <n v="0"/>
    <n v="196"/>
    <s v="21950127700541"/>
    <s v="ECOLE DE NIVEAU ELEMENTAIRE"/>
  </r>
  <r>
    <s v="0951689V"/>
    <s v="Ecole"/>
    <x v="0"/>
    <s v="Ecole maternelle Les Essarts"/>
    <s v="1 avenue DES ESSARTS "/>
    <s v="95800 CERGY"/>
    <s v="Cergy"/>
    <x v="59"/>
    <s v="Versailles"/>
    <x v="11"/>
    <n v="1"/>
    <n v="0"/>
    <n v="1"/>
    <n v="0"/>
    <n v="0"/>
    <n v="119"/>
    <s v="21950127700442"/>
    <s v="ECOLE MATERNELLE"/>
  </r>
  <r>
    <s v="0951690W"/>
    <s v="Ecole"/>
    <x v="0"/>
    <s v="école primaire le Boulingrin"/>
    <s v="55 avenue Simone Signoret "/>
    <s v="95490 VAUREAL"/>
    <s v="Vauréal"/>
    <x v="59"/>
    <s v="Versailles"/>
    <x v="11"/>
    <n v="1"/>
    <n v="1"/>
    <n v="1"/>
    <n v="0"/>
    <n v="0"/>
    <n v="204"/>
    <s v="21950637500076"/>
    <s v="ECOLE DE NIVEAU ELEMENTAIRE"/>
  </r>
  <r>
    <s v="0951694A"/>
    <s v="Ecole"/>
    <x v="0"/>
    <s v="Ecole élémentaire Le Hazay"/>
    <s v="69 avenue de l'Orangerie "/>
    <s v="95800 CERGY"/>
    <s v="Cergy"/>
    <x v="59"/>
    <s v="Versailles"/>
    <x v="11"/>
    <n v="0"/>
    <n v="1"/>
    <n v="1"/>
    <n v="0"/>
    <n v="1"/>
    <n v="257"/>
    <s v="21950127700459"/>
    <s v="ECOLE DE NIVEAU ELEMENTAIRE"/>
  </r>
  <r>
    <s v="0951695B"/>
    <s v="Ecole"/>
    <x v="0"/>
    <s v="Ecole maternelle Le Hazay"/>
    <s v="71 avenue de l'Orangerie "/>
    <s v="95800 CERGY"/>
    <s v="Cergy"/>
    <x v="59"/>
    <s v="Versailles"/>
    <x v="11"/>
    <n v="1"/>
    <n v="0"/>
    <n v="1"/>
    <n v="0"/>
    <n v="0"/>
    <n v="187"/>
    <s v="21950127700467"/>
    <s v="ECOLE MATERNELLE"/>
  </r>
  <r>
    <s v="0951701H"/>
    <s v="Ecole"/>
    <x v="0"/>
    <s v="Ecole maternelle Magendie"/>
    <s v="Rue des Loges "/>
    <s v="95110 SANNOIS"/>
    <s v="Sannois"/>
    <x v="59"/>
    <s v="Versailles"/>
    <x v="11"/>
    <n v="1"/>
    <n v="0"/>
    <n v="1"/>
    <n v="0"/>
    <n v="0"/>
    <n v="221"/>
    <s v="21950582300217"/>
    <s v="ECOLE MATERNELLE"/>
  </r>
  <r>
    <s v="0951711U"/>
    <s v="Ecole"/>
    <x v="0"/>
    <s v="Ecole primaire la Belle Etoile"/>
    <s v="10 rue du 11 Novembre "/>
    <s v="95110 SANNOIS"/>
    <s v="Sannois"/>
    <x v="59"/>
    <s v="Versailles"/>
    <x v="11"/>
    <n v="1"/>
    <n v="1"/>
    <n v="1"/>
    <n v="0"/>
    <n v="0"/>
    <n v="340"/>
    <s v="21950582300209"/>
    <s v="ECOLE DE NIVEAU ELEMENTAIRE"/>
  </r>
  <r>
    <s v="0951730P"/>
    <s v="Ecole"/>
    <x v="0"/>
    <s v="Ecole élémentaire Les Tilleuls"/>
    <s v="1 avenue DU JOUR "/>
    <s v="95800 CERGY"/>
    <s v="Cergy"/>
    <x v="59"/>
    <s v="Versailles"/>
    <x v="11"/>
    <n v="0"/>
    <n v="1"/>
    <n v="1"/>
    <n v="0"/>
    <n v="0"/>
    <n v="121"/>
    <s v="21950127700483"/>
    <s v="ECOLE DE NIVEAU ELEMENTAIRE"/>
  </r>
  <r>
    <s v="0951731R"/>
    <s v="Ecole"/>
    <x v="0"/>
    <s v="Ecole primaire Les Champs Guillaume"/>
    <s v="Rue des Champs Guillaume "/>
    <s v="95240 CORMEILLES EN PARISIS"/>
    <s v="Cormeilles-en-Parisis"/>
    <x v="59"/>
    <s v="Versailles"/>
    <x v="11"/>
    <n v="1"/>
    <n v="1"/>
    <n v="1"/>
    <n v="0"/>
    <n v="0"/>
    <n v="261"/>
    <s v="21950176400142"/>
    <s v="ECOLE DE NIVEAU ELEMENTAIRE"/>
  </r>
  <r>
    <s v="0951732S"/>
    <s v="Ecole"/>
    <x v="0"/>
    <s v="Ecole élémentaire Le Point du Jour"/>
    <s v="Passage de l'Eveil "/>
    <s v="95800 CERGY"/>
    <s v="Cergy"/>
    <x v="59"/>
    <s v="Versailles"/>
    <x v="11"/>
    <n v="0"/>
    <n v="1"/>
    <n v="0"/>
    <n v="0"/>
    <n v="0"/>
    <n v="285"/>
    <s v="21950127700491"/>
    <s v="ECOLE DE NIVEAU ELEMENTAIRE"/>
  </r>
  <r>
    <s v="0951733T"/>
    <s v="Ecole"/>
    <x v="0"/>
    <s v="Ecole primaire La Louvière"/>
    <s v="37 boulevard des Chasseurs "/>
    <s v="95800 COURDIMANCHE"/>
    <s v="Courdimanche"/>
    <x v="59"/>
    <s v="Versailles"/>
    <x v="11"/>
    <n v="1"/>
    <n v="1"/>
    <n v="0"/>
    <n v="0"/>
    <n v="0"/>
    <n v="337"/>
    <s v="21950183000034"/>
    <s v="ECOLE DE NIVEAU ELEMENTAIRE"/>
  </r>
  <r>
    <s v="0951734U"/>
    <s v="Ecole"/>
    <x v="0"/>
    <s v="Ecole élémentaire l'Allée Couverte"/>
    <s v="59 avenue Gavroche "/>
    <s v="95490 VAUREAL"/>
    <s v="Vauréal"/>
    <x v="59"/>
    <s v="Versailles"/>
    <x v="11"/>
    <n v="0"/>
    <n v="1"/>
    <n v="1"/>
    <n v="0"/>
    <n v="1"/>
    <n v="238"/>
    <s v="21950637500126"/>
    <s v="ECOLE DE NIVEAU ELEMENTAIRE"/>
  </r>
  <r>
    <s v="0951739Z"/>
    <s v="Ecole"/>
    <x v="0"/>
    <s v="Ecole maternelle Le Point du Jour"/>
    <s v="Passage de l'Eveil "/>
    <s v="95800 CERGY"/>
    <s v="Cergy"/>
    <x v="59"/>
    <s v="Versailles"/>
    <x v="11"/>
    <n v="1"/>
    <n v="0"/>
    <n v="1"/>
    <n v="0"/>
    <n v="0"/>
    <n v="248"/>
    <s v="21950127700509"/>
    <s v="ECOLE MATERNELLE"/>
  </r>
  <r>
    <s v="0951741B"/>
    <s v="Ecole"/>
    <x v="0"/>
    <s v="Ecole maternelle l'Allée Couverte"/>
    <s v="61 avenue Gavroche "/>
    <s v="95490 VAUREAL"/>
    <s v="Vauréal"/>
    <x v="59"/>
    <s v="Versailles"/>
    <x v="11"/>
    <n v="1"/>
    <n v="0"/>
    <n v="1"/>
    <n v="0"/>
    <n v="0"/>
    <n v="149"/>
    <s v="21950637500142"/>
    <s v="ECOLE MATERNELLE"/>
  </r>
  <r>
    <s v="0951743D"/>
    <s v="Ecole"/>
    <x v="0"/>
    <s v="Ecole maternelle Les Tilleuls"/>
    <s v="1 avenue DU JOUR "/>
    <s v="95800 CERGY"/>
    <s v="Cergy"/>
    <x v="59"/>
    <s v="Versailles"/>
    <x v="11"/>
    <n v="1"/>
    <n v="0"/>
    <n v="1"/>
    <n v="0"/>
    <n v="0"/>
    <n v="96"/>
    <s v="21950127700517"/>
    <s v="ECOLE MATERNELLE"/>
  </r>
  <r>
    <s v="0951744E"/>
    <s v="Ecole"/>
    <x v="0"/>
    <s v="Ecole élémentaire La Fontaine Sainte-Geneviève"/>
    <s v="10 SQUARE DE MADRID "/>
    <s v="95380 LOUVRES"/>
    <s v="Louvres"/>
    <x v="59"/>
    <s v="Versailles"/>
    <x v="11"/>
    <n v="0"/>
    <n v="1"/>
    <n v="1"/>
    <n v="0"/>
    <n v="0"/>
    <n v="189"/>
    <s v="21950351300091"/>
    <s v="ECOLE DE NIVEAU ELEMENTAIRE"/>
  </r>
  <r>
    <s v="0951760X"/>
    <s v="Ecole"/>
    <x v="0"/>
    <s v="Ecole primaire Les Moissons"/>
    <s v="27 rue de la Gerbe d'Or "/>
    <s v="95490 VAUREAL"/>
    <s v="Vauréal"/>
    <x v="59"/>
    <s v="Versailles"/>
    <x v="11"/>
    <n v="1"/>
    <n v="1"/>
    <n v="1"/>
    <n v="0"/>
    <n v="0"/>
    <n v="316"/>
    <s v="21950637500175"/>
    <s v="ECOLE DE NIVEAU ELEMENTAIRE"/>
  </r>
  <r>
    <s v="0951779T"/>
    <s v="Ecole"/>
    <x v="0"/>
    <s v="Ecole élémentaire Les Croizettes"/>
    <s v="38 rue des Grands Bouleaux "/>
    <s v="95800 COURDIMANCHE"/>
    <s v="Courdimanche"/>
    <x v="59"/>
    <s v="Versailles"/>
    <x v="11"/>
    <n v="1"/>
    <n v="1"/>
    <n v="0"/>
    <n v="0"/>
    <n v="1"/>
    <n v="219"/>
    <s v="21950183000067"/>
    <s v="ECOLE DE NIVEAU ELEMENTAIRE"/>
  </r>
  <r>
    <s v="0951782W"/>
    <s v="Ecole"/>
    <x v="0"/>
    <s v="Ecole primaireLa Siaule"/>
    <s v="17 mail de l'Etincelle "/>
    <s v="95490 VAUREAL"/>
    <s v="Vauréal"/>
    <x v="59"/>
    <s v="Versailles"/>
    <x v="11"/>
    <n v="1"/>
    <n v="1"/>
    <n v="0"/>
    <n v="0"/>
    <n v="0"/>
    <n v="255"/>
    <s v="21950637500191"/>
    <s v="ECOLE DE NIVEAU ELEMENTAIRE"/>
  </r>
  <r>
    <s v="0951832A"/>
    <s v="Ecole"/>
    <x v="0"/>
    <s v="Ecole maternelle de Vaux"/>
    <s v="6 boulevard du Père Joseph Wresinski "/>
    <s v="95540 MERY SUR OISE"/>
    <s v="Méry-sur-Oise"/>
    <x v="59"/>
    <s v="Versailles"/>
    <x v="11"/>
    <n v="1"/>
    <n v="0"/>
    <n v="0"/>
    <n v="0"/>
    <n v="0"/>
    <n v="104"/>
    <s v="21950394300124"/>
    <s v="ECOLE MATERNELLE"/>
  </r>
  <r>
    <s v="0951833B"/>
    <s v="Ecole"/>
    <x v="0"/>
    <s v="Ecole élémentaire de Vaux"/>
    <s v="6-8 boulevard du Père Joseph Wresinski "/>
    <s v="95540 MERY SUR OISE"/>
    <s v="Méry-sur-Oise"/>
    <x v="59"/>
    <s v="Versailles"/>
    <x v="11"/>
    <n v="0"/>
    <n v="1"/>
    <n v="0"/>
    <n v="0"/>
    <n v="1"/>
    <n v="179"/>
    <s v="21950394300132"/>
    <s v="ECOLE DE NIVEAU ELEMENTAIRE"/>
  </r>
  <r>
    <s v="0952006P"/>
    <s v="Ecole"/>
    <x v="0"/>
    <s v="Ecole primaire le Noyer de L'Image"/>
    <s v="25 rue d'Argenteuil "/>
    <s v="95240 CORMEILLES EN PARISIS"/>
    <s v="Cormeilles-en-Parisis"/>
    <x v="59"/>
    <s v="Versailles"/>
    <x v="11"/>
    <n v="1"/>
    <n v="1"/>
    <n v="1"/>
    <n v="0"/>
    <n v="0"/>
    <n v="294"/>
    <s v="21950176400191"/>
    <s v="ECOLE DE NIVEAU ELEMENTAIRE"/>
  </r>
  <r>
    <s v="0952008S"/>
    <s v="Ecole"/>
    <x v="0"/>
    <s v="Ecole primaire Yves Le Guern"/>
    <s v="41 rue de Chars "/>
    <s v="95520 OSNY"/>
    <s v="Osny"/>
    <x v="59"/>
    <s v="Versailles"/>
    <x v="11"/>
    <n v="1"/>
    <n v="1"/>
    <n v="1"/>
    <n v="0"/>
    <n v="0"/>
    <n v="189"/>
    <s v="21950476800181"/>
    <s v="ECOLE DE NIVEAU ELEMENTAIRE"/>
  </r>
  <r>
    <s v="0952046H"/>
    <s v="Ecole"/>
    <x v="0"/>
    <s v="Ecole primaire du Val de Liesse"/>
    <s v="2 rue du Pont Vert "/>
    <s v="95310 ST OUEN L AUMONE"/>
    <s v="Saint-Ouen-l'Aumône"/>
    <x v="59"/>
    <s v="Versailles"/>
    <x v="11"/>
    <n v="1"/>
    <n v="1"/>
    <n v="1"/>
    <n v="0"/>
    <n v="0"/>
    <n v="480"/>
    <s v="21950572400308"/>
    <s v="ECOLE DE NIVEAU ELEMENTAIRE"/>
  </r>
  <r>
    <s v="0952097N"/>
    <s v="Ecole"/>
    <x v="0"/>
    <s v="Ecole primaire Gare-René Watrelot"/>
    <s v="Rue du Noyer Mulot "/>
    <s v="95130 FRANCONVILLE LA GARENNE"/>
    <s v="Franconville"/>
    <x v="59"/>
    <s v="Versailles"/>
    <x v="11"/>
    <n v="1"/>
    <n v="1"/>
    <n v="1"/>
    <n v="0"/>
    <n v="0"/>
    <n v="229"/>
    <s v="21950252300315"/>
    <s v="ECOLE DE NIVEAU ELEMENTAIRE"/>
  </r>
  <r>
    <s v="0952098P"/>
    <s v="Ecole"/>
    <x v="0"/>
    <s v="Ecole primaire Jean Carnot"/>
    <s v="47 bis avenue Carnot "/>
    <s v="95130 FRANCONVILLE LA GARENNE"/>
    <s v="Franconville"/>
    <x v="59"/>
    <s v="Versailles"/>
    <x v="11"/>
    <n v="1"/>
    <n v="1"/>
    <n v="1"/>
    <n v="0"/>
    <n v="0"/>
    <n v="441"/>
    <s v="21950252300083"/>
    <s v="ECOLE DE NIVEAU ELEMENTAIRE"/>
  </r>
  <r>
    <s v="0952124T"/>
    <s v="Ecole"/>
    <x v="0"/>
    <s v="Ecole primaire Antoine de Saint-Exupéry"/>
    <s v="8 rue Antoine de Saint-Exupéry "/>
    <s v="95240 CORMEILLES EN PARISIS"/>
    <s v="Cormeilles-en-Parisis"/>
    <x v="59"/>
    <s v="Versailles"/>
    <x v="11"/>
    <n v="1"/>
    <n v="1"/>
    <n v="1"/>
    <n v="0"/>
    <n v="0"/>
    <n v="389"/>
    <s v="21950176400225"/>
    <s v="ECOLE DE NIVEAU ELEMENTAIRE"/>
  </r>
  <r>
    <s v="0952132B"/>
    <s v="Ecole"/>
    <x v="0"/>
    <s v="Ecole élémentaire Le Nautilus"/>
    <s v="Rue du Capitaine Nemo "/>
    <s v="95800 CERGY"/>
    <s v="Cergy"/>
    <x v="59"/>
    <s v="Versailles"/>
    <x v="11"/>
    <n v="0"/>
    <n v="1"/>
    <n v="0"/>
    <n v="0"/>
    <n v="0"/>
    <n v="486"/>
    <s v="21950127700905"/>
    <s v="ECOLE DE NIVEAU ELEMENTAIRE"/>
  </r>
  <r>
    <s v="0952144P"/>
    <s v="Ecole"/>
    <x v="0"/>
    <s v="Ecole maternelle Anne Frank"/>
    <s v="14 rue Jean-Jacques Rousseau "/>
    <s v="95100 ARGENTEUIL"/>
    <s v="Argenteuil"/>
    <x v="59"/>
    <s v="Versailles"/>
    <x v="11"/>
    <n v="1"/>
    <n v="0"/>
    <n v="0"/>
    <n v="0"/>
    <n v="0"/>
    <n v="178"/>
    <s v="21950018800913"/>
    <s v="ECOLE MATERNELLE"/>
  </r>
  <r>
    <s v="0952169S"/>
    <s v="Ecole"/>
    <x v="0"/>
    <s v="école élémentaire Pauline Kergomard"/>
    <s v="12 rue Parmentier "/>
    <s v="95100 ARGENTEUIL"/>
    <s v="Argenteuil"/>
    <x v="59"/>
    <s v="Versailles"/>
    <x v="11"/>
    <n v="0"/>
    <n v="1"/>
    <n v="1"/>
    <n v="0"/>
    <n v="0"/>
    <n v="297"/>
    <s v="21950018800921"/>
    <s v="ECOLE DE NIVEAU ELEMENTAIRE"/>
  </r>
  <r>
    <s v="0952229G"/>
    <s v="Ecole"/>
    <x v="0"/>
    <s v="école primaire Universalis"/>
    <s v="12 avenue Charles de Gaulle "/>
    <s v="95380 LOUVRES"/>
    <s v="Louvres"/>
    <x v="59"/>
    <s v="Versailles"/>
    <x v="11"/>
    <n v="1"/>
    <n v="1"/>
    <n v="1"/>
    <n v="0"/>
    <n v="0"/>
    <m/>
    <s v="21950351300158"/>
    <s v="ECOLE DE NIVEAU ELEMENTAIRE"/>
  </r>
  <r>
    <s v="0060144Z"/>
    <s v="Ecole"/>
    <x v="0"/>
    <s v="Ecole élémentaire Langevin 1"/>
    <s v="3 place Saint Eloi "/>
    <s v="06410 BIOT"/>
    <s v="Biot"/>
    <x v="1"/>
    <s v="Nice"/>
    <x v="0"/>
    <n v="0"/>
    <n v="1"/>
    <n v="1"/>
    <n v="0"/>
    <n v="0"/>
    <n v="91"/>
    <s v="21060018500024"/>
    <s v="ECOLE DE NIVEAU ELEMENTAIRE"/>
  </r>
  <r>
    <s v="0170792U"/>
    <s v="Ecole"/>
    <x v="0"/>
    <s v="Ecole élémentaire Henri Aubin Marennes"/>
    <s v="158 rue Georges Clemenceau MARENNES"/>
    <s v="17320 MARENNES HIERS BROUAGE"/>
    <s v="Marennes-Hiers-Brouage"/>
    <x v="53"/>
    <s v="Poitiers"/>
    <x v="5"/>
    <n v="0"/>
    <n v="1"/>
    <n v="1"/>
    <n v="0"/>
    <n v="0"/>
    <n v="253"/>
    <s v="20008513200054"/>
    <s v="ECOLE DE NIVEAU ELEMENTAIRE"/>
  </r>
  <r>
    <s v="0251782B"/>
    <s v="Ecole"/>
    <x v="0"/>
    <s v="Ecole élémentaire intercommunale"/>
    <s v="Place Victor Hugo "/>
    <s v="25310 ROCHES LES BLAMONT"/>
    <s v="Roches-lès-Blamont"/>
    <x v="87"/>
    <s v="Besançon"/>
    <x v="6"/>
    <n v="0"/>
    <n v="1"/>
    <n v="0"/>
    <n v="0"/>
    <n v="0"/>
    <n v="87"/>
    <s v="21250497100020"/>
    <s v="ECOLE DE NIVEAU ELEMENTAIRE"/>
  </r>
  <r>
    <s v="0330926C"/>
    <s v="Ecole"/>
    <x v="0"/>
    <s v="Ecole élementaire Les Ecureuils"/>
    <s v="15 rue de l'Avenir "/>
    <s v="33380 MIOS"/>
    <s v="Mios"/>
    <x v="13"/>
    <s v="Bordeaux"/>
    <x v="5"/>
    <n v="0"/>
    <n v="1"/>
    <n v="1"/>
    <n v="0"/>
    <n v="0"/>
    <n v="484"/>
    <s v="21330284700057"/>
    <s v="ECOLE DE NIVEAU ELEMENTAIRE"/>
  </r>
  <r>
    <s v="0333404W"/>
    <s v="Ecole"/>
    <x v="0"/>
    <s v="Ecole primaire Terres Vives"/>
    <s v="10 rue FELIX ARNAUDIN "/>
    <s v="33380 MIOS"/>
    <s v="Mios"/>
    <x v="13"/>
    <s v="Bordeaux"/>
    <x v="5"/>
    <n v="1"/>
    <n v="1"/>
    <n v="1"/>
    <n v="0"/>
    <n v="0"/>
    <m/>
    <s v="21330284700172"/>
    <s v="ECOLE DE NIVEAU ELEMENTAIRE"/>
  </r>
  <r>
    <s v="0600340U"/>
    <s v="Ecole"/>
    <x v="0"/>
    <s v="Ecole primaire de l'Avelon"/>
    <s v="Rue de Courcelles "/>
    <s v="60000 GOINCOURT"/>
    <s v="Goincourt"/>
    <x v="27"/>
    <s v="Amiens"/>
    <x v="10"/>
    <n v="1"/>
    <n v="1"/>
    <n v="0"/>
    <n v="0"/>
    <n v="0"/>
    <n v="144"/>
    <s v="21600274100025"/>
    <s v="ECOLE DE NIVEAU ELEMENTAIRE"/>
  </r>
  <r>
    <s v="0610453L"/>
    <s v="Ecole"/>
    <x v="0"/>
    <s v="Ecole primaire Fel"/>
    <s v="Place du 11 Novembre FEL"/>
    <s v="61310 GOUFFERN EN AUGE"/>
    <s v="Gouffern en Auge"/>
    <x v="84"/>
    <s v="Caen"/>
    <x v="9"/>
    <n v="1"/>
    <n v="1"/>
    <n v="1"/>
    <n v="0"/>
    <n v="0"/>
    <n v="66"/>
    <s v="21610161800025"/>
    <s v="ECOLE DE NIVEAU ELEMENTAIRE"/>
  </r>
  <r>
    <s v="0610804T"/>
    <s v="Ecole"/>
    <x v="0"/>
    <s v="Ecole primaire Loup Coucou"/>
    <s v="Chemin d'Entre les Mots "/>
    <s v="61800 ST PIERRE D ENTREMONT"/>
    <s v="Saint-Pierre-d'Entremont"/>
    <x v="84"/>
    <s v="Caen"/>
    <x v="9"/>
    <n v="1"/>
    <n v="1"/>
    <n v="0"/>
    <n v="0"/>
    <n v="0"/>
    <n v="87"/>
    <s v="21610445500029"/>
    <s v="ECOLE DE NIVEAU ELEMENTAIRE"/>
  </r>
  <r>
    <s v="0610998D"/>
    <s v="Ecole"/>
    <x v="0"/>
    <s v="Ecole primaire"/>
    <s v="45 avenue du Général Leclerc "/>
    <s v="61320 CARROUGES"/>
    <s v="Carrouges"/>
    <x v="84"/>
    <s v="Caen"/>
    <x v="9"/>
    <n v="1"/>
    <n v="1"/>
    <n v="1"/>
    <n v="0"/>
    <n v="0"/>
    <n v="115"/>
    <s v="21610074300022"/>
    <s v="ECOLE DE NIVEAU ELEMENTAIRE"/>
  </r>
  <r>
    <s v="0611065B"/>
    <s v="Ecole"/>
    <x v="0"/>
    <s v="Ecole primaire Le Petit Nicolas (Athis de l'Orne)"/>
    <s v="38 rue des Ecoles "/>
    <s v="61430 ATHIS VAL DE ROUVRE"/>
    <s v="Athis-Val de Rouvre"/>
    <x v="84"/>
    <s v="Caen"/>
    <x v="9"/>
    <n v="1"/>
    <n v="1"/>
    <n v="1"/>
    <n v="0"/>
    <n v="0"/>
    <n v="204"/>
    <s v="21610007300032"/>
    <s v="ECOLE DE NIVEAU ELEMENTAIRE"/>
  </r>
  <r>
    <s v="0611114E"/>
    <s v="Ecole"/>
    <x v="0"/>
    <s v="Ecole primaire"/>
    <s v="19 rue au Comté "/>
    <s v="61570 ALMENECHES"/>
    <s v="Almenêches"/>
    <x v="84"/>
    <s v="Caen"/>
    <x v="9"/>
    <n v="1"/>
    <n v="1"/>
    <n v="1"/>
    <n v="0"/>
    <n v="0"/>
    <n v="96"/>
    <s v="21610002400027"/>
    <s v="ECOLE DE NIVEAU ELEMENTAIRE"/>
  </r>
  <r>
    <s v="0641012C"/>
    <s v="Ecole"/>
    <x v="0"/>
    <s v="ECOLE PRIMAIRE LABARRAQUE"/>
    <s v="4 rue Labarraque "/>
    <s v="64400 OLORON STE MARIE"/>
    <s v="Oloron-Sainte-Marie"/>
    <x v="101"/>
    <s v="Bordeaux"/>
    <x v="5"/>
    <n v="1"/>
    <n v="1"/>
    <n v="1"/>
    <n v="0"/>
    <n v="0"/>
    <n v="41"/>
    <s v="21640422800084"/>
    <s v="ECOLE DE NIVEAU ELEMENTAIRE"/>
  </r>
  <r>
    <s v="0692896Y"/>
    <s v="Ecole"/>
    <x v="0"/>
    <s v="Ecole élémentaire Du Parc"/>
    <s v="9 rue du Parc "/>
    <s v="69360 ST SYMPHORIEN D OZON"/>
    <s v="Saint-Symphorien-d'Ozon"/>
    <x v="32"/>
    <s v="Lyon"/>
    <x v="1"/>
    <n v="0"/>
    <n v="1"/>
    <n v="1"/>
    <n v="0"/>
    <n v="1"/>
    <n v="206"/>
    <s v="21690291600040"/>
    <s v="ECOLE DE NIVEAU ELEMENTAIRE"/>
  </r>
  <r>
    <s v="0771493E"/>
    <s v="Ecole"/>
    <x v="0"/>
    <s v="Ecole élémentaire d'application Paul Cézanne"/>
    <s v="Rue Jean Moulin "/>
    <s v="77000 MELUN"/>
    <s v="Melun"/>
    <x v="64"/>
    <s v="Créteil"/>
    <x v="11"/>
    <n v="0"/>
    <n v="1"/>
    <n v="1"/>
    <n v="0"/>
    <n v="1"/>
    <n v="185"/>
    <s v="21770288500211"/>
    <s v="ECOLE ELEMENTAIRE D APPLICATION"/>
  </r>
  <r>
    <s v="0801145K"/>
    <s v="Ecole"/>
    <x v="0"/>
    <s v="Ecole élémentaire LE PETIT PRINCE"/>
    <s v="Rue de Hailles "/>
    <s v="80250 ROUVREL"/>
    <s v="Rouvrel"/>
    <x v="36"/>
    <s v="Amiens"/>
    <x v="10"/>
    <n v="0"/>
    <n v="1"/>
    <n v="0"/>
    <n v="0"/>
    <n v="0"/>
    <n v="20"/>
    <s v="21800641900020"/>
    <s v="ECOLE DE NIVEAU ELEMENTAIRE"/>
  </r>
  <r>
    <s v="0030391J"/>
    <s v="Ecole"/>
    <x v="0"/>
    <s v="Ecole maternelle Paul Lafargue"/>
    <s v="4 bis rue Gustave Courbet "/>
    <s v="03100 MONTLUCON"/>
    <s v="Montluçon"/>
    <x v="47"/>
    <s v="Clermont-Ferrand"/>
    <x v="1"/>
    <n v="1"/>
    <n v="0"/>
    <n v="0"/>
    <n v="0"/>
    <n v="0"/>
    <n v="112"/>
    <s v="21030185900109"/>
    <s v="ECOLE MATERNELLE"/>
  </r>
  <r>
    <s v="0601885Y"/>
    <s v="Ecole"/>
    <x v="0"/>
    <s v="Ecole primaire Madeleine Riffaud"/>
    <s v="3 rue du Petit Bail "/>
    <s v="60130 RAVENEL"/>
    <s v="Ravenel"/>
    <x v="27"/>
    <s v="Amiens"/>
    <x v="10"/>
    <n v="1"/>
    <n v="1"/>
    <n v="0"/>
    <n v="0"/>
    <n v="0"/>
    <n v="97"/>
    <s v="21600520700040"/>
    <s v="ECOLE DE NIVEAU ELEMENTAIRE"/>
  </r>
  <r>
    <s v="0660953C"/>
    <s v="Ecole"/>
    <x v="1"/>
    <s v="La Belle Verte (Ecole maternelle privée)"/>
    <s v="8 route de Fillols "/>
    <s v="66820 CORNEILLA DE CONFLENT"/>
    <s v="Corneilla-de-Conflent"/>
    <x v="29"/>
    <s v="Montpellier"/>
    <x v="3"/>
    <n v="1"/>
    <n v="0"/>
    <n v="0"/>
    <n v="0"/>
    <n v="0"/>
    <m/>
    <s v="79291757700019"/>
    <s v="ECOLE MATERNELLE"/>
  </r>
  <r>
    <s v="0060143Y"/>
    <s v="Ecole"/>
    <x v="0"/>
    <s v="Ecole elementaire Beuil"/>
    <s v="Rue Pourchier "/>
    <s v="06470 BEUIL"/>
    <s v="Beuil"/>
    <x v="1"/>
    <s v="Nice"/>
    <x v="0"/>
    <n v="0"/>
    <n v="1"/>
    <n v="0"/>
    <n v="0"/>
    <n v="0"/>
    <n v="29"/>
    <s v="21060016900028"/>
    <s v="ECOLE DE NIVEAU ELEMENTAIRE"/>
  </r>
  <r>
    <s v="0060547M"/>
    <s v="Ecole"/>
    <x v="0"/>
    <s v="Ecole maternelle Djibouti"/>
    <s v="990 avenue Charles de Gaulle "/>
    <s v="06700 ST LAURENT DU VAR"/>
    <s v="Saint-Laurent-du-Var"/>
    <x v="1"/>
    <s v="Nice"/>
    <x v="0"/>
    <n v="1"/>
    <n v="0"/>
    <n v="1"/>
    <n v="0"/>
    <n v="0"/>
    <n v="133"/>
    <s v="21060123300054"/>
    <s v="ECOLE MATERNELLE"/>
  </r>
  <r>
    <s v="0061298D"/>
    <s v="Ecole"/>
    <x v="0"/>
    <s v="Ecole primaire Freinet"/>
    <s v="Rue Le Pioulier "/>
    <s v="06140 VENCE"/>
    <s v="Vence"/>
    <x v="1"/>
    <s v="Nice"/>
    <x v="0"/>
    <n v="1"/>
    <n v="1"/>
    <n v="1"/>
    <n v="0"/>
    <n v="0"/>
    <n v="66"/>
    <s v="21060157100149"/>
    <s v="ECOLE DE NIVEAU ELEMENTAIRE"/>
  </r>
  <r>
    <s v="0061416G"/>
    <s v="Ecole"/>
    <x v="0"/>
    <s v="Ecole primaire Malraux"/>
    <s v="62 avenue du 3 Septembre "/>
    <s v="06320 CAP D AIL"/>
    <s v="Cap-d'Ail"/>
    <x v="1"/>
    <s v="Nice"/>
    <x v="0"/>
    <n v="1"/>
    <n v="1"/>
    <n v="1"/>
    <n v="0"/>
    <n v="0"/>
    <n v="316"/>
    <s v="21060032600024"/>
    <s v="ECOLE DE NIVEAU ELEMENTAIRE"/>
  </r>
  <r>
    <s v="0061671J"/>
    <s v="Ecole"/>
    <x v="0"/>
    <s v="Ecole maternelle Moulin Neuf"/>
    <s v="880 route d'Antibes "/>
    <s v="06410 BIOT"/>
    <s v="Biot"/>
    <x v="1"/>
    <s v="Nice"/>
    <x v="0"/>
    <n v="1"/>
    <n v="0"/>
    <n v="1"/>
    <n v="0"/>
    <n v="0"/>
    <n v="118"/>
    <s v="21060018500099"/>
    <s v="ECOLE MATERNELLE"/>
  </r>
  <r>
    <s v="0061923H"/>
    <s v="Ecole"/>
    <x v="0"/>
    <s v="Ecole primaire de Malaussène"/>
    <s v="Quartier Saint-Roch Le Seuil LE SEUIL"/>
    <s v="06710 MALAUSSENE"/>
    <s v="Malaussène"/>
    <x v="1"/>
    <s v="Nice"/>
    <x v="0"/>
    <n v="1"/>
    <n v="1"/>
    <n v="0"/>
    <n v="0"/>
    <n v="0"/>
    <n v="34"/>
    <s v="21060078900049"/>
    <s v="ECOLE DE NIVEAU ELEMENTAIRE"/>
  </r>
  <r>
    <s v="0631464Z"/>
    <s v="Ecole"/>
    <x v="0"/>
    <s v="Ecole maternelle Victor Hugo"/>
    <s v="Rue Fontaine du Bac "/>
    <s v="63000 CLERMONT FERRAND"/>
    <s v="Clermont-Ferrand"/>
    <x v="94"/>
    <s v="Clermont-Ferrand"/>
    <x v="1"/>
    <n v="1"/>
    <n v="0"/>
    <n v="1"/>
    <n v="0"/>
    <n v="0"/>
    <n v="127"/>
    <s v="21630113500226"/>
    <s v="ECOLE MATERNELLE"/>
  </r>
  <r>
    <s v="0710829R"/>
    <s v="Ecole"/>
    <x v="0"/>
    <s v="Ecole primaire"/>
    <s v=" LE BOURG"/>
    <s v="71120 VENDENESSE LES CHAROLLES"/>
    <s v="Vendenesse-lès-Charolles"/>
    <x v="77"/>
    <s v="Dijon"/>
    <x v="6"/>
    <n v="1"/>
    <n v="1"/>
    <n v="1"/>
    <n v="0"/>
    <n v="0"/>
    <n v="90"/>
    <s v="21710564200029"/>
    <s v="ECOLE DE NIVEAU ELEMENTAIRE"/>
  </r>
  <r>
    <s v="0850286Z"/>
    <s v="Ecole"/>
    <x v="0"/>
    <s v="école primaire jules verne"/>
    <s v="13 rue des Tisserands "/>
    <s v="85220 COEX"/>
    <s v="Coëx"/>
    <x v="38"/>
    <s v="Nantes"/>
    <x v="8"/>
    <n v="1"/>
    <n v="1"/>
    <n v="1"/>
    <n v="0"/>
    <n v="0"/>
    <n v="117"/>
    <s v="21850070000032"/>
    <s v="ECOLE DE NIVEAU ELEMENTAIRE"/>
  </r>
  <r>
    <s v="0850307X"/>
    <s v="Ecole"/>
    <x v="0"/>
    <s v="école primaire les galibots"/>
    <s v="Rue de la Verrerie "/>
    <s v="85240 FAYMOREAU"/>
    <s v="Faymoreau"/>
    <x v="38"/>
    <s v="Nantes"/>
    <x v="8"/>
    <n v="1"/>
    <n v="1"/>
    <n v="1"/>
    <n v="0"/>
    <n v="0"/>
    <n v="21"/>
    <s v="21850087400027"/>
    <s v="ECOLE DE NIVEAU ELEMENTAIRE"/>
  </r>
  <r>
    <s v="0850326T"/>
    <s v="Ecole"/>
    <x v="0"/>
    <s v="école primaire gustave eiffel"/>
    <s v="Rue du Pont Cateline "/>
    <s v="85190 LA GENETOUZE"/>
    <s v="La Genétouze"/>
    <x v="38"/>
    <s v="Nantes"/>
    <x v="8"/>
    <n v="1"/>
    <n v="1"/>
    <n v="1"/>
    <n v="0"/>
    <n v="0"/>
    <n v="122"/>
    <s v="21850098100020"/>
    <s v="ECOLE DE NIVEAU ELEMENTAIRE"/>
  </r>
  <r>
    <s v="0850341J"/>
    <s v="Ecole"/>
    <x v="0"/>
    <s v="ECOLE DU PONANT"/>
    <s v="77 route des Sicardières "/>
    <s v="85350 L ILE D YEU"/>
    <s v="L'Ile-d'Yeu"/>
    <x v="38"/>
    <s v="Nantes"/>
    <x v="8"/>
    <n v="1"/>
    <n v="1"/>
    <n v="1"/>
    <n v="0"/>
    <n v="0"/>
    <n v="221"/>
    <s v="21850113800059"/>
    <s v="ECOLE DE NIVEAU ELEMENTAIRE"/>
  </r>
  <r>
    <s v="0850352W"/>
    <s v="Ecole"/>
    <x v="0"/>
    <s v="école primaire les bergeronnettes"/>
    <s v="Place de la Mairie "/>
    <s v="85400 LAIROUX"/>
    <s v="Lairoux"/>
    <x v="38"/>
    <s v="Nantes"/>
    <x v="8"/>
    <n v="1"/>
    <n v="1"/>
    <n v="1"/>
    <n v="0"/>
    <n v="0"/>
    <n v="76"/>
    <s v="21850117900020"/>
    <s v="ECOLE DE NIVEAU ELEMENTAIRE"/>
  </r>
  <r>
    <s v="0850381C"/>
    <s v="Ecole"/>
    <x v="0"/>
    <s v="école primaire groupe scolaire maro-vidua"/>
    <s v="6 place du Héraut "/>
    <s v="85200 MERVENT"/>
    <s v="Mervent"/>
    <x v="38"/>
    <s v="Nantes"/>
    <x v="8"/>
    <n v="1"/>
    <n v="1"/>
    <n v="1"/>
    <n v="0"/>
    <n v="0"/>
    <n v="67"/>
    <s v="21850143500026"/>
    <s v="ECOLE DE NIVEAU ELEMENTAIRE"/>
  </r>
  <r>
    <s v="0850393R"/>
    <s v="Ecole"/>
    <x v="0"/>
    <s v="école primaire rené guilbaud"/>
    <s v="18 rue du Beignon "/>
    <s v="85640 MOUCHAMPS"/>
    <s v="Mouchamps"/>
    <x v="38"/>
    <s v="Nantes"/>
    <x v="8"/>
    <n v="1"/>
    <n v="1"/>
    <n v="1"/>
    <n v="0"/>
    <n v="0"/>
    <n v="146"/>
    <s v="21850153400026"/>
    <s v="ECOLE DE NIVEAU ELEMENTAIRE"/>
  </r>
  <r>
    <s v="0850395T"/>
    <s v="Ecole"/>
    <x v="0"/>
    <s v="école primaire c.l. largeteau"/>
    <s v="2 rue de la Fontaine MOUILLERON-EN-PAREDS"/>
    <s v="85390 MOUILLERON ST GERMAIN"/>
    <s v="Mouilleron-Saint-Germain"/>
    <x v="38"/>
    <s v="Nantes"/>
    <x v="8"/>
    <n v="1"/>
    <n v="1"/>
    <n v="1"/>
    <n v="0"/>
    <n v="0"/>
    <n v="128"/>
    <s v="20005762800048"/>
    <s v="ECOLE DE NIVEAU ELEMENTAIRE"/>
  </r>
  <r>
    <s v="0850397V"/>
    <s v="Ecole"/>
    <x v="0"/>
    <s v="école primaire gaston ramon"/>
    <s v="12 rue de Rivolet "/>
    <s v="85540 MOUTIERS LES MAUXFAITS"/>
    <s v="Moutiers-les-Mauxfaits"/>
    <x v="38"/>
    <s v="Nantes"/>
    <x v="8"/>
    <n v="1"/>
    <n v="1"/>
    <n v="1"/>
    <n v="0"/>
    <n v="1"/>
    <n v="173"/>
    <s v="21850156700034"/>
    <s v="ECOLE DE NIVEAU ELEMENTAIRE"/>
  </r>
  <r>
    <s v="0850417S"/>
    <s v="Ecole"/>
    <x v="0"/>
    <s v="école élémentaire rené-guy cadou"/>
    <s v="18 rue Châteaubriand OLONNE SUR MER"/>
    <s v="85340 LES SABLES D OLONNE"/>
    <s v="Les Sables-d'Olonne"/>
    <x v="38"/>
    <s v="Nantes"/>
    <x v="8"/>
    <n v="0"/>
    <n v="1"/>
    <n v="1"/>
    <n v="0"/>
    <n v="0"/>
    <n v="205"/>
    <s v="20008213900136"/>
    <s v="ECOLE DE NIVEAU ELEMENTAIRE"/>
  </r>
  <r>
    <s v="0850422X"/>
    <s v="Ecole"/>
    <x v="0"/>
    <s v="école primaire charlotte ménanteau"/>
    <s v="2 rue des Ecoles "/>
    <s v="85320 PEAULT"/>
    <s v="Péault"/>
    <x v="38"/>
    <s v="Nantes"/>
    <x v="8"/>
    <n v="1"/>
    <n v="1"/>
    <n v="1"/>
    <n v="0"/>
    <n v="0"/>
    <n v="70"/>
    <s v="21850171600029"/>
    <s v="ECOLE DE NIVEAU ELEMENTAIRE"/>
  </r>
  <r>
    <s v="0850433J"/>
    <s v="Ecole"/>
    <x v="0"/>
    <s v="école élémentaire les quatre vents"/>
    <s v="28 rue de la Vendée "/>
    <s v="85240 PUY DE SERRE"/>
    <s v="Puy-de-Serre"/>
    <x v="38"/>
    <s v="Nantes"/>
    <x v="8"/>
    <n v="0"/>
    <n v="1"/>
    <n v="1"/>
    <n v="0"/>
    <n v="0"/>
    <n v="26"/>
    <s v="21850184900044"/>
    <s v="ECOLE DE NIVEAU ELEMENTAIRE"/>
  </r>
  <r>
    <s v="0850444W"/>
    <s v="Ecole"/>
    <x v="0"/>
    <s v="école primaire des bourdonnières"/>
    <s v="2 rue des Alouettes LA VERRIE"/>
    <s v="85130 CHANVERRIE"/>
    <s v="Chanverrie"/>
    <x v="38"/>
    <s v="Nantes"/>
    <x v="8"/>
    <n v="1"/>
    <n v="1"/>
    <n v="0"/>
    <n v="0"/>
    <n v="0"/>
    <n v="141"/>
    <s v="20008500900047"/>
    <s v="ECOLE DE NIVEAU ELEMENTAIRE"/>
  </r>
  <r>
    <s v="0850561Y"/>
    <s v="Ecole"/>
    <x v="0"/>
    <s v="ECOLE PRIMAIRE DE LA TERRE CONQUISE"/>
    <s v="1 RUE DE LA BOUCARDE "/>
    <s v="85580 ST MICHEL EN L HERM"/>
    <s v="Saint-Michel-en-l'Herm"/>
    <x v="38"/>
    <s v="Nantes"/>
    <x v="8"/>
    <n v="1"/>
    <n v="1"/>
    <n v="1"/>
    <n v="0"/>
    <n v="0"/>
    <n v="131"/>
    <s v="21850255700042"/>
    <s v="ECOLE DE NIVEAU ELEMENTAIRE"/>
  </r>
  <r>
    <s v="0850572K"/>
    <s v="Ecole"/>
    <x v="0"/>
    <s v="école primaire isaac potet"/>
    <s v="3 rue Louis David "/>
    <s v="85110 ST PROUANT"/>
    <s v="Saint-Prouant"/>
    <x v="38"/>
    <s v="Nantes"/>
    <x v="8"/>
    <n v="1"/>
    <n v="1"/>
    <n v="1"/>
    <n v="0"/>
    <n v="0"/>
    <n v="98"/>
    <s v="21850266400020"/>
    <s v="ECOLE DE NIVEAU ELEMENTAIRE"/>
  </r>
  <r>
    <s v="0850585Z"/>
    <s v="Ecole"/>
    <x v="0"/>
    <s v="école élémentaire"/>
    <s v="5 rue de la Gare "/>
    <s v="85110 SIGOURNAIS"/>
    <s v="Sigournais"/>
    <x v="38"/>
    <s v="Nantes"/>
    <x v="8"/>
    <n v="0"/>
    <n v="1"/>
    <n v="1"/>
    <n v="0"/>
    <n v="0"/>
    <n v="25"/>
    <s v="21850282100034"/>
    <s v="ECOLE DE NIVEAU ELEMENTAIRE"/>
  </r>
  <r>
    <s v="0850590E"/>
    <s v="Ecole"/>
    <x v="0"/>
    <s v="école élémentaire du payre"/>
    <s v="1 RUE DES ECOLIERS "/>
    <s v="85440 TALMONT ST HILAIRE"/>
    <s v="Talmont-Saint-Hilaire"/>
    <x v="38"/>
    <s v="Nantes"/>
    <x v="8"/>
    <n v="0"/>
    <n v="1"/>
    <n v="1"/>
    <n v="0"/>
    <n v="0"/>
    <n v="174"/>
    <s v="21850288800033"/>
    <s v="ECOLE DE NIVEAU ELEMENTAIRE"/>
  </r>
  <r>
    <s v="0850628W"/>
    <s v="Ecole"/>
    <x v="0"/>
    <s v="école élémentaire henry simon"/>
    <s v="Rue du Bardonneau "/>
    <s v="85270 ST HILAIRE DE RIEZ"/>
    <s v="Saint-Hilaire-de-Riez"/>
    <x v="38"/>
    <s v="Nantes"/>
    <x v="8"/>
    <n v="0"/>
    <n v="1"/>
    <n v="1"/>
    <n v="0"/>
    <n v="0"/>
    <n v="122"/>
    <s v="21850226800087"/>
    <s v="ECOLE DE NIVEAU ELEMENTAIRE"/>
  </r>
  <r>
    <s v="0850638G"/>
    <s v="Ecole"/>
    <x v="0"/>
    <s v="école élémentaire anita conti"/>
    <s v="15 rue de la Croix Rouge "/>
    <s v="85280 LA FERRIERE"/>
    <s v="La Ferrière"/>
    <x v="38"/>
    <s v="Nantes"/>
    <x v="8"/>
    <n v="0"/>
    <n v="1"/>
    <n v="1"/>
    <n v="0"/>
    <n v="0"/>
    <n v="192"/>
    <s v="21850089000031"/>
    <s v="ECOLE DE NIVEAU ELEMENTAIRE"/>
  </r>
  <r>
    <s v="0851113Y"/>
    <s v="Ecole"/>
    <x v="0"/>
    <s v="ECOLE MATERNELLE PYRAMIDES"/>
    <s v="Rue des Pyramides "/>
    <s v="85000 LA ROCHE SUR YON"/>
    <s v="La Roche-sur-Yon"/>
    <x v="38"/>
    <s v="Nantes"/>
    <x v="8"/>
    <n v="1"/>
    <n v="0"/>
    <n v="1"/>
    <n v="0"/>
    <n v="0"/>
    <n v="113"/>
    <s v="21850191400343"/>
    <s v="ECOLE MATERNELLE"/>
  </r>
  <r>
    <s v="0851200T"/>
    <s v="Ecole"/>
    <x v="0"/>
    <s v="ECOLE MATERNELLE  MARCEL PAGNOL"/>
    <s v="17 rue Emile Baumann "/>
    <s v="85000 LA ROCHE SUR YON"/>
    <s v="La Roche-sur-Yon"/>
    <x v="38"/>
    <s v="Nantes"/>
    <x v="8"/>
    <n v="1"/>
    <n v="0"/>
    <n v="1"/>
    <n v="0"/>
    <n v="0"/>
    <n v="85"/>
    <s v="21850191400145"/>
    <s v="ECOLE MATERNELLE"/>
  </r>
  <r>
    <s v="0851266P"/>
    <s v="Ecole"/>
    <x v="0"/>
    <s v="ECOLE PRIMAIRE DES PENSEES"/>
    <s v="3 rue des Rosiers LE BEIGNON BASSET"/>
    <s v="85170 LE POIRE SUR VIE"/>
    <s v="Le Poiré-sur-Vie"/>
    <x v="38"/>
    <s v="Nantes"/>
    <x v="8"/>
    <n v="1"/>
    <n v="1"/>
    <n v="1"/>
    <n v="0"/>
    <n v="0"/>
    <n v="153"/>
    <s v="21850178100049"/>
    <s v="ECOLE DE NIVEAU ELEMENTAIRE"/>
  </r>
  <r>
    <s v="0851321Z"/>
    <s v="Ecole"/>
    <x v="0"/>
    <s v="ECOLE PRIMAIRE"/>
    <s v="Place Emile Gaborit "/>
    <s v="85300 SALLERTAINE"/>
    <s v="Sallertaine"/>
    <x v="38"/>
    <s v="Nantes"/>
    <x v="8"/>
    <n v="1"/>
    <n v="1"/>
    <n v="0"/>
    <n v="0"/>
    <n v="0"/>
    <n v="167"/>
    <s v="21850280500052"/>
    <s v="ECOLE DE NIVEAU ELEMENTAIRE"/>
  </r>
  <r>
    <s v="0851360S"/>
    <s v="Ecole"/>
    <x v="0"/>
    <s v="ECOLE PRIMAIRE JEAN DE LA FONTAINE"/>
    <s v="36 rue Jean Yole "/>
    <s v="85260 L HERBERGEMENT"/>
    <s v="L'Herbergement"/>
    <x v="38"/>
    <s v="Nantes"/>
    <x v="8"/>
    <n v="1"/>
    <n v="1"/>
    <n v="0"/>
    <n v="0"/>
    <n v="0"/>
    <n v="213"/>
    <s v="21850108800023"/>
    <s v="ECOLE DE NIVEAU ELEMENTAIRE"/>
  </r>
  <r>
    <s v="0851373F"/>
    <s v="Ecole"/>
    <x v="0"/>
    <s v="ECOLE MATERNELLE FRANCOISE DOLTO"/>
    <s v="3 rue de la Liberté SAINT-FLORENT-DES-BOIS"/>
    <s v="85310 RIVES DE L YON"/>
    <s v="Rives de l'Yon"/>
    <x v="38"/>
    <s v="Nantes"/>
    <x v="8"/>
    <n v="1"/>
    <n v="0"/>
    <n v="0"/>
    <n v="0"/>
    <n v="0"/>
    <n v="82"/>
    <s v="20005996200056"/>
    <s v="ECOLE MATERNELLE"/>
  </r>
  <r>
    <s v="0851375H"/>
    <s v="Ecole"/>
    <x v="0"/>
    <s v="ECOLE MATERNELLE ROBERT DESNOS"/>
    <s v="Place Pierre Avrillas "/>
    <s v="85270 ST HILAIRE DE RIEZ"/>
    <s v="Saint-Hilaire-de-Riez"/>
    <x v="38"/>
    <s v="Nantes"/>
    <x v="8"/>
    <n v="1"/>
    <n v="0"/>
    <n v="0"/>
    <n v="0"/>
    <n v="0"/>
    <n v="49"/>
    <s v="21850226800061"/>
    <s v="ECOLE MATERNELLE"/>
  </r>
  <r>
    <s v="0851378L"/>
    <s v="Ecole"/>
    <x v="0"/>
    <s v="ECOLE MATERNELLE D'APPLICATION MOULIN ROUGE"/>
    <s v="59 rue Proudhon "/>
    <s v="85000 LA ROCHE SUR YON"/>
    <s v="La Roche-sur-Yon"/>
    <x v="38"/>
    <s v="Nantes"/>
    <x v="8"/>
    <n v="1"/>
    <n v="0"/>
    <n v="0"/>
    <n v="0"/>
    <n v="0"/>
    <n v="76"/>
    <s v="21850191400392"/>
    <s v="ECOLE MATERNELLE D APPLICATION"/>
  </r>
  <r>
    <s v="0851382R"/>
    <s v="Ecole"/>
    <x v="0"/>
    <s v="ECOLE PRIMAIRE DU VAL D'ASSON"/>
    <s v="9 impasse des Ecoles "/>
    <s v="85600 TREIZE SEPTIERS"/>
    <s v="Treize-Septiers"/>
    <x v="38"/>
    <s v="Nantes"/>
    <x v="8"/>
    <n v="1"/>
    <n v="1"/>
    <n v="0"/>
    <n v="0"/>
    <n v="0"/>
    <n v="97"/>
    <s v="21850295300027"/>
    <s v="ECOLE DE NIVEAU ELEMENTAIRE"/>
  </r>
  <r>
    <s v="0851398H"/>
    <s v="Ecole"/>
    <x v="0"/>
    <s v="ECOLE PRIMAIRE LE PETIT PRINCE"/>
    <s v="22 rue de la Grande Vigne "/>
    <s v="85800 LE FENOUILLER"/>
    <s v="Le Fenouiller"/>
    <x v="38"/>
    <s v="Nantes"/>
    <x v="8"/>
    <n v="1"/>
    <n v="1"/>
    <n v="1"/>
    <n v="0"/>
    <n v="0"/>
    <n v="142"/>
    <s v="21850088200038"/>
    <s v="ECOLE DE NIVEAU ELEMENTAIRE"/>
  </r>
  <r>
    <s v="0851588P"/>
    <s v="Ecole"/>
    <x v="0"/>
    <s v="école primaire Jacques Bereau"/>
    <s v="8 bis rue du Père Dalin LA FLOCELLIERE"/>
    <s v="85700 SEVREMONT"/>
    <s v="Sèvremont"/>
    <x v="38"/>
    <s v="Nantes"/>
    <x v="8"/>
    <n v="1"/>
    <n v="1"/>
    <n v="0"/>
    <n v="0"/>
    <n v="0"/>
    <n v="152"/>
    <s v="20005907900067"/>
    <s v="ECOLE DE NIVEAU ELEMENTAIRE"/>
  </r>
  <r>
    <s v="0851644A"/>
    <s v="Ecole"/>
    <x v="0"/>
    <s v="Ecole primaire la farandole des couleurs"/>
    <s v="8 rue de l'Industrie "/>
    <s v="85150 ST JULIEN DES LANDES"/>
    <s v="Saint-Julien-des-Landes"/>
    <x v="38"/>
    <s v="Nantes"/>
    <x v="8"/>
    <n v="1"/>
    <n v="1"/>
    <n v="1"/>
    <n v="0"/>
    <n v="0"/>
    <n v="82"/>
    <s v="21850236700061"/>
    <s v="ECOLE DE NIVEAU ELEMENTAIRE"/>
  </r>
  <r>
    <s v="0860310V"/>
    <s v="Ecole"/>
    <x v="0"/>
    <s v="Ecole primaire Jazeneuil"/>
    <s v="Rue du Vieux Château "/>
    <s v="86600 JAZENEUIL"/>
    <s v="Jazeneuil"/>
    <x v="39"/>
    <s v="Poitiers"/>
    <x v="5"/>
    <n v="1"/>
    <n v="1"/>
    <n v="1"/>
    <n v="0"/>
    <n v="0"/>
    <n v="73"/>
    <s v="21860116900020"/>
    <s v="ECOLE DE NIVEAU ELEMENTAIRE"/>
  </r>
  <r>
    <s v="0860641E"/>
    <s v="Ecole"/>
    <x v="0"/>
    <s v="Ecole primaire Roger Pain"/>
    <s v="6 rue des Ecoles "/>
    <s v="86240 SMARVES"/>
    <s v="Smarves"/>
    <x v="39"/>
    <s v="Poitiers"/>
    <x v="5"/>
    <n v="1"/>
    <n v="1"/>
    <n v="1"/>
    <n v="0"/>
    <n v="0"/>
    <n v="175"/>
    <s v="21860263900021"/>
    <s v="ECOLE DE NIVEAU ELEMENTAIRE"/>
  </r>
  <r>
    <s v="0861099C"/>
    <s v="Ecole"/>
    <x v="0"/>
    <s v="Ecole maternelle Roger Pain"/>
    <s v="6 rue des Ecoles "/>
    <s v="86240 SMARVES"/>
    <s v="Smarves"/>
    <x v="39"/>
    <s v="Poitiers"/>
    <x v="5"/>
    <n v="1"/>
    <n v="0"/>
    <n v="1"/>
    <n v="0"/>
    <n v="0"/>
    <n v="81"/>
    <s v="21860263900039"/>
    <s v="ECOLE MATERNELLE"/>
  </r>
  <r>
    <s v="0870363X"/>
    <s v="Ecole"/>
    <x v="0"/>
    <s v="Ecole Elémentaire Publique"/>
    <s v="6 avenue Jean-Baptiste Bouzat "/>
    <s v="87190 ST HILAIRE LA TREILLE"/>
    <s v="Saint-Hilaire-la-Treille"/>
    <x v="78"/>
    <s v="Limoges"/>
    <x v="5"/>
    <n v="0"/>
    <n v="1"/>
    <n v="1"/>
    <n v="0"/>
    <n v="0"/>
    <n v="21"/>
    <s v="21871490500039"/>
    <s v="ECOLE DE NIVEAU ELEMENTAIRE"/>
  </r>
  <r>
    <s v="0870839P"/>
    <s v="Ecole"/>
    <x v="0"/>
    <s v="Ecole primaire publique"/>
    <s v=" LE BOURG"/>
    <s v="87190 DOMPIERRE LES EGLISES"/>
    <s v="Dompierre-les-Eglises"/>
    <x v="78"/>
    <s v="Limoges"/>
    <x v="5"/>
    <n v="1"/>
    <n v="1"/>
    <n v="1"/>
    <n v="0"/>
    <n v="0"/>
    <n v="12"/>
    <s v="21870570500034"/>
    <s v="ECOLE DE NIVEAU ELEMENTAIRE"/>
  </r>
  <r>
    <s v="0870950K"/>
    <s v="Ecole"/>
    <x v="0"/>
    <s v="Ecole maternelle publique"/>
    <s v=" LE BOURG"/>
    <s v="87190 ST LEGER MAGNAZEIX"/>
    <s v="Saint-Léger-Magnazeix"/>
    <x v="78"/>
    <s v="Limoges"/>
    <x v="5"/>
    <n v="1"/>
    <n v="0"/>
    <n v="1"/>
    <n v="0"/>
    <n v="0"/>
    <n v="13"/>
    <s v="21871600900038"/>
    <s v="ECOLE MATERNELLE"/>
  </r>
  <r>
    <s v="0170298G"/>
    <s v="Ecole"/>
    <x v="0"/>
    <s v="Ecole maternelle St Julien de l'Escap"/>
    <s v="2 rue des Jardins "/>
    <s v="17400 ST JULIEN DE L ESCAP"/>
    <s v="Saint-Julien-de-l'Escap"/>
    <x v="53"/>
    <s v="Poitiers"/>
    <x v="5"/>
    <n v="1"/>
    <n v="0"/>
    <n v="1"/>
    <n v="0"/>
    <n v="0"/>
    <n v="32"/>
    <s v="21170350900037"/>
    <s v="ECOLE MATERNELLE"/>
  </r>
  <r>
    <s v="0600173M"/>
    <s v="Ecole"/>
    <x v="0"/>
    <s v="ecole materrnelle"/>
    <s v="55 impasse de la Mairie "/>
    <s v="60620 CUVERGNON"/>
    <s v="Cuvergnon"/>
    <x v="27"/>
    <s v="Amiens"/>
    <x v="10"/>
    <n v="1"/>
    <n v="0"/>
    <n v="0"/>
    <n v="0"/>
    <n v="0"/>
    <n v="24"/>
    <s v="21600189100029"/>
    <s v="ECOLE MATERNELLE"/>
  </r>
  <r>
    <s v="0680426U"/>
    <s v="Ecole"/>
    <x v="0"/>
    <s v="Ecole primaire intercommunale"/>
    <s v="18 rue de Lepuix "/>
    <s v="68580 HINDLINGEN"/>
    <s v="Hindlingen"/>
    <x v="31"/>
    <s v="Strasbourg"/>
    <x v="2"/>
    <n v="1"/>
    <n v="1"/>
    <n v="0"/>
    <n v="0"/>
    <n v="0"/>
    <n v="40"/>
    <s v="21680137300020"/>
    <s v="ECOLE DE NIVEAU ELEMENTAIRE"/>
  </r>
  <r>
    <s v="0680459E"/>
    <s v="Ecole"/>
    <x v="0"/>
    <s v="Ecole primaire intercommunale"/>
    <s v="2 rue Saint-Léger "/>
    <s v="68210 MANSPACH"/>
    <s v="Manspach"/>
    <x v="31"/>
    <s v="Strasbourg"/>
    <x v="2"/>
    <n v="1"/>
    <n v="1"/>
    <n v="0"/>
    <n v="0"/>
    <n v="0"/>
    <n v="65"/>
    <s v="21680200900029"/>
    <s v="ECOLE DE NIVEAU ELEMENTAIRE"/>
  </r>
  <r>
    <s v="0740207Y"/>
    <s v="Ecole"/>
    <x v="0"/>
    <s v="ECOLE ELEMENTAIRE PUBLIQUE VOVRAY EN BORNES"/>
    <s v="CHEF LIEU CHEF LIEU"/>
    <s v="74350 VOVRAY EN BORNES"/>
    <s v="Vovray-en-Bornes"/>
    <x v="34"/>
    <s v="Grenoble"/>
    <x v="1"/>
    <n v="0"/>
    <n v="1"/>
    <n v="0"/>
    <n v="0"/>
    <n v="0"/>
    <n v="22"/>
    <s v="21740313800027"/>
    <s v="ECOLE DE NIVEAU ELEMENTAIRE"/>
  </r>
  <r>
    <s v="0850199E"/>
    <s v="Ecole"/>
    <x v="0"/>
    <s v="école primaire"/>
    <s v="11 PLACE DU CALVAIRE "/>
    <s v="85220 APREMONT"/>
    <s v="Apremont"/>
    <x v="38"/>
    <s v="Nantes"/>
    <x v="8"/>
    <n v="1"/>
    <n v="1"/>
    <n v="1"/>
    <n v="0"/>
    <n v="0"/>
    <n v="148"/>
    <s v="21850006400033"/>
    <s v="ECOLE DE NIVEAU ELEMENTAIRE"/>
  </r>
  <r>
    <s v="0850206M"/>
    <s v="Ecole"/>
    <x v="0"/>
    <s v="école primaire la porte des îles"/>
    <s v="4 chemin du Querruy "/>
    <s v="85550 LA BARRE DE MONTS"/>
    <s v="La Barre-de-Monts"/>
    <x v="38"/>
    <s v="Nantes"/>
    <x v="8"/>
    <n v="1"/>
    <n v="1"/>
    <n v="1"/>
    <n v="0"/>
    <n v="0"/>
    <n v="107"/>
    <s v="21850012200021"/>
    <s v="ECOLE DE NIVEAU ELEMENTAIRE"/>
  </r>
  <r>
    <s v="0850215X"/>
    <s v="Ecole"/>
    <x v="0"/>
    <s v="ECOLE MATERNELLE"/>
    <s v="Rue de la Coquille "/>
    <s v="85230 BEAUVOIR SUR MER"/>
    <s v="Beauvoir-sur-Mer"/>
    <x v="38"/>
    <s v="Nantes"/>
    <x v="8"/>
    <n v="1"/>
    <n v="0"/>
    <n v="1"/>
    <n v="0"/>
    <n v="0"/>
    <n v="32"/>
    <s v="21850018900020"/>
    <s v="ECOLE MATERNELLE"/>
  </r>
  <r>
    <s v="0850234T"/>
    <s v="Ecole"/>
    <x v="0"/>
    <s v="école primaire à l'orée des bois"/>
    <s v="34 rue des Artisans "/>
    <s v="85200 BOURNEAU"/>
    <s v="Bourneau"/>
    <x v="38"/>
    <s v="Nantes"/>
    <x v="8"/>
    <n v="1"/>
    <n v="1"/>
    <n v="1"/>
    <n v="0"/>
    <n v="0"/>
    <n v="81"/>
    <s v="21850033800023"/>
    <s v="ECOLE DE NIVEAU ELEMENTAIRE"/>
  </r>
  <r>
    <s v="0850267D"/>
    <s v="Ecole"/>
    <x v="0"/>
    <s v="école primaire Aimé Césaire"/>
    <s v="19 rue de Lattre de Tassigny "/>
    <s v="85220 LA CHAPELLE HERMIER"/>
    <s v="La Chapelle-Hermier"/>
    <x v="38"/>
    <s v="Nantes"/>
    <x v="8"/>
    <n v="1"/>
    <n v="1"/>
    <n v="1"/>
    <n v="0"/>
    <n v="0"/>
    <n v="64"/>
    <s v="21850054400042"/>
    <s v="ECOLE DE NIVEAU ELEMENTAIRE"/>
  </r>
  <r>
    <s v="0850327U"/>
    <s v="Ecole"/>
    <x v="0"/>
    <s v="école primaire Pierre Louis Marie Pannetier"/>
    <s v="24 rue du Stade "/>
    <s v="85150 LE GIROUARD"/>
    <s v="Le Girouard"/>
    <x v="38"/>
    <s v="Nantes"/>
    <x v="8"/>
    <n v="1"/>
    <n v="1"/>
    <n v="1"/>
    <n v="0"/>
    <n v="0"/>
    <n v="67"/>
    <s v="21850099900022"/>
    <s v="ECOLE DE NIVEAU ELEMENTAIRE"/>
  </r>
  <r>
    <s v="0850431G"/>
    <s v="Ecole"/>
    <x v="0"/>
    <s v="école élémentaire jules verne"/>
    <s v="14 rue de Veziers "/>
    <s v="85700 POUZAUGES"/>
    <s v="Pouzauges"/>
    <x v="38"/>
    <s v="Nantes"/>
    <x v="8"/>
    <n v="0"/>
    <n v="1"/>
    <n v="1"/>
    <n v="0"/>
    <n v="1"/>
    <n v="158"/>
    <s v="21850182300031"/>
    <s v="ECOLE DE NIVEAU ELEMENTAIRE"/>
  </r>
  <r>
    <s v="0850439R"/>
    <s v="Ecole"/>
    <x v="0"/>
    <s v="école primaire les trois îles"/>
    <s v="5 place Georges Clemenceau "/>
    <s v="85580 TRIAIZE"/>
    <s v="Triaize"/>
    <x v="38"/>
    <s v="Nantes"/>
    <x v="8"/>
    <n v="1"/>
    <n v="1"/>
    <n v="1"/>
    <n v="0"/>
    <n v="0"/>
    <n v="89"/>
    <s v="21850297900022"/>
    <s v="ECOLE DE NIVEAU ELEMENTAIRE"/>
  </r>
  <r>
    <s v="0850534U"/>
    <s v="Ecole"/>
    <x v="0"/>
    <s v="école primaire émilien charrier"/>
    <s v="Rue du Querry Pigeon "/>
    <s v="85440 TALMONT ST HILAIRE"/>
    <s v="Talmont-Saint-Hilaire"/>
    <x v="38"/>
    <s v="Nantes"/>
    <x v="8"/>
    <n v="1"/>
    <n v="1"/>
    <n v="1"/>
    <n v="0"/>
    <n v="0"/>
    <n v="30"/>
    <s v="21850288800066"/>
    <s v="ECOLE DE NIVEAU ELEMENTAIRE"/>
  </r>
  <r>
    <s v="0850578S"/>
    <s v="Ecole"/>
    <x v="0"/>
    <s v="école élémentaire"/>
    <s v="29 rue du Puits "/>
    <s v="85110 ST VINCENT STERLANGES"/>
    <s v="Saint-Vincent-Sterlanges"/>
    <x v="38"/>
    <s v="Nantes"/>
    <x v="8"/>
    <n v="0"/>
    <n v="1"/>
    <n v="1"/>
    <n v="0"/>
    <n v="0"/>
    <n v="20"/>
    <s v="21850276300020"/>
    <s v="ECOLE DE NIVEAU ELEMENTAIRE"/>
  </r>
  <r>
    <s v="0850614F"/>
    <s v="Ecole"/>
    <x v="0"/>
    <s v="école élémentaire elie de sayvre"/>
    <s v="34 rue des Jacobins "/>
    <s v="85120 LA CHATAIGNERAIE"/>
    <s v="La Châtaigneraie"/>
    <x v="38"/>
    <s v="Nantes"/>
    <x v="8"/>
    <n v="0"/>
    <n v="1"/>
    <n v="1"/>
    <n v="0"/>
    <n v="0"/>
    <n v="85"/>
    <s v="21850059300049"/>
    <s v="ECOLE DE NIVEAU ELEMENTAIRE"/>
  </r>
  <r>
    <s v="0851118D"/>
    <s v="Ecole"/>
    <x v="0"/>
    <s v="ECOLE ELEMENTAIRE GENERAUDIERE"/>
    <s v="Rue de la Grainetière "/>
    <s v="85000 LA ROCHE SUR YON"/>
    <s v="La Roche-sur-Yon"/>
    <x v="38"/>
    <s v="Nantes"/>
    <x v="8"/>
    <n v="0"/>
    <n v="1"/>
    <n v="1"/>
    <n v="0"/>
    <n v="1"/>
    <n v="133"/>
    <s v="21850191400079"/>
    <s v="ECOLE DE NIVEAU ELEMENTAIRE"/>
  </r>
  <r>
    <s v="0851149M"/>
    <s v="Ecole"/>
    <x v="0"/>
    <s v="ECOLE PRIMAIRE J MAURY"/>
    <s v="Boulevard du Communal "/>
    <s v="85460 L AIGUILLON SUR MER"/>
    <s v="L'Aiguillon-sur-Mer"/>
    <x v="38"/>
    <s v="Nantes"/>
    <x v="8"/>
    <n v="1"/>
    <n v="1"/>
    <n v="1"/>
    <n v="0"/>
    <n v="0"/>
    <n v="118"/>
    <s v="21850001500050"/>
    <s v="ECOLE DE NIVEAU ELEMENTAIRE"/>
  </r>
  <r>
    <s v="0851187D"/>
    <s v="Ecole"/>
    <x v="0"/>
    <s v="ECOLE ELEMENTAIRE ANGELMIERE"/>
    <s v="1  PLACE FRANCOISE DOLTO "/>
    <s v="85000 LA ROCHE SUR YON"/>
    <s v="La Roche-sur-Yon"/>
    <x v="38"/>
    <s v="Nantes"/>
    <x v="8"/>
    <n v="0"/>
    <n v="1"/>
    <n v="1"/>
    <n v="0"/>
    <n v="1"/>
    <n v="101"/>
    <s v="21850191400095"/>
    <s v="ECOLE DE NIVEAU ELEMENTAIRE"/>
  </r>
  <r>
    <s v="0851198R"/>
    <s v="Ecole"/>
    <x v="0"/>
    <s v="ECOLE MATERNELLE JEAN MOULIN"/>
    <s v="Rue Marie Curie "/>
    <s v="85400 LUCON"/>
    <s v="Luçon"/>
    <x v="38"/>
    <s v="Nantes"/>
    <x v="8"/>
    <n v="1"/>
    <n v="0"/>
    <n v="1"/>
    <n v="0"/>
    <n v="0"/>
    <n v="37"/>
    <s v="21850128600098"/>
    <s v="ECOLE MATERNELLE"/>
  </r>
  <r>
    <s v="0851261J"/>
    <s v="Ecole"/>
    <x v="0"/>
    <s v="ECOLE MATERNELLE PIERRE MENDES FRANCE"/>
    <s v="27 rue du Colonel Beltrame OLONNE SUR MER"/>
    <s v="85340 LES SABLES D OLONNE"/>
    <s v="Les Sables-d'Olonne"/>
    <x v="38"/>
    <s v="Nantes"/>
    <x v="8"/>
    <n v="1"/>
    <n v="0"/>
    <n v="1"/>
    <n v="0"/>
    <n v="0"/>
    <n v="70"/>
    <s v="20008213900102"/>
    <s v="ECOLE MATERNELLE"/>
  </r>
  <r>
    <s v="0851319X"/>
    <s v="Ecole"/>
    <x v="0"/>
    <s v="ECOLE ELEMENTAIRE LEONCE GLUARD"/>
    <s v="9 boulevard Pierre Marie Curie "/>
    <s v="85000 LA ROCHE SUR YON"/>
    <s v="La Roche-sur-Yon"/>
    <x v="38"/>
    <s v="Nantes"/>
    <x v="8"/>
    <n v="0"/>
    <n v="1"/>
    <n v="1"/>
    <n v="0"/>
    <n v="0"/>
    <n v="164"/>
    <s v="21850191400160"/>
    <s v="ECOLE DE NIVEAU ELEMENTAIRE"/>
  </r>
  <r>
    <s v="0851602E"/>
    <s v="Ecole"/>
    <x v="0"/>
    <s v="école primaire Arc-en-Ciel"/>
    <s v="47 rue de la Mairie "/>
    <s v="85210 ST ETIENNE DE BRILLOUET"/>
    <s v="Saint-Etienne-de-Brillouet"/>
    <x v="38"/>
    <s v="Nantes"/>
    <x v="8"/>
    <n v="1"/>
    <n v="1"/>
    <n v="0"/>
    <n v="0"/>
    <n v="0"/>
    <n v="87"/>
    <s v="21850209400087"/>
    <s v="ECOLE DE NIVEAU ELEMENTAIRE"/>
  </r>
  <r>
    <s v="0160210S"/>
    <s v="Ecole"/>
    <x v="0"/>
    <s v="Ecole élémentaire publique"/>
    <s v=" LE BOURG"/>
    <s v="16320 MAGNAC LAVALETTE VILLARS"/>
    <s v="Magnac-Lavalette-Villars"/>
    <x v="49"/>
    <s v="Poitiers"/>
    <x v="5"/>
    <n v="0"/>
    <n v="1"/>
    <n v="1"/>
    <n v="0"/>
    <n v="0"/>
    <n v="16"/>
    <s v="21160198400027"/>
    <s v="ECOLE DE NIVEAU ELEMENTAIRE"/>
  </r>
  <r>
    <s v="0160218A"/>
    <s v="Ecole"/>
    <x v="0"/>
    <s v="Ecole élémentaire publique"/>
    <s v=" LE BOURG"/>
    <s v="16320 GARDES LE PONTAROUX"/>
    <s v="Gardes-le-Pontaroux"/>
    <x v="49"/>
    <s v="Poitiers"/>
    <x v="5"/>
    <n v="0"/>
    <n v="1"/>
    <n v="1"/>
    <n v="0"/>
    <n v="0"/>
    <n v="20"/>
    <s v="21160147100025"/>
    <s v="ECOLE DE NIVEAU ELEMENTAIRE"/>
  </r>
  <r>
    <s v="0160355Z"/>
    <s v="Ecole"/>
    <x v="0"/>
    <s v="Ecole élémentaire publique"/>
    <s v=" LE BOURG"/>
    <s v="16120 BONNEUIL"/>
    <s v="Bonneuil"/>
    <x v="49"/>
    <s v="Poitiers"/>
    <x v="5"/>
    <n v="0"/>
    <n v="1"/>
    <n v="1"/>
    <n v="0"/>
    <n v="0"/>
    <n v="14"/>
    <s v="21160050700027"/>
    <s v="ECOLE DE NIVEAU ELEMENTAIRE"/>
  </r>
  <r>
    <s v="0160460N"/>
    <s v="Ecole"/>
    <x v="0"/>
    <s v="Ecole élémentaire publique"/>
    <s v="Route de Ligne "/>
    <s v="16140 CHARME"/>
    <s v="Charmé"/>
    <x v="49"/>
    <s v="Poitiers"/>
    <x v="5"/>
    <n v="0"/>
    <n v="1"/>
    <n v="1"/>
    <n v="0"/>
    <n v="0"/>
    <n v="19"/>
    <s v="21160083800026"/>
    <s v="ECOLE DE NIVEAU ELEMENTAIRE"/>
  </r>
  <r>
    <s v="0160483N"/>
    <s v="Ecole"/>
    <x v="0"/>
    <s v="Ecole élémentaire publique"/>
    <s v=" LE BOURG"/>
    <s v="16360 LE TATRE"/>
    <s v="Le Tâtre"/>
    <x v="49"/>
    <s v="Poitiers"/>
    <x v="5"/>
    <n v="0"/>
    <n v="1"/>
    <n v="1"/>
    <n v="0"/>
    <n v="0"/>
    <n v="17"/>
    <s v="21160380800026"/>
    <s v="ECOLE DE NIVEAU ELEMENTAIRE"/>
  </r>
  <r>
    <s v="0160534U"/>
    <s v="Ecole"/>
    <x v="0"/>
    <s v="ECOLE DE NIVEAU ELEMENTAIRE"/>
    <s v=" LE BOURG"/>
    <s v="16500 ORADOUR FANAIS"/>
    <s v="Oradour-Fanais"/>
    <x v="49"/>
    <s v="Poitiers"/>
    <x v="5"/>
    <n v="0"/>
    <n v="1"/>
    <n v="1"/>
    <n v="0"/>
    <n v="0"/>
    <n v="12"/>
    <s v="21160249500023"/>
    <s v="ECOLE DE NIVEAU ELEMENTAIRE"/>
  </r>
  <r>
    <s v="0160681D"/>
    <s v="Ecole"/>
    <x v="0"/>
    <s v="Ecole élémentaire publique"/>
    <s v=" LE BOURG"/>
    <s v="16370 BREVILLE"/>
    <s v="Bréville"/>
    <x v="49"/>
    <s v="Poitiers"/>
    <x v="5"/>
    <n v="0"/>
    <n v="1"/>
    <n v="1"/>
    <n v="0"/>
    <n v="0"/>
    <n v="22"/>
    <s v="21160060600027"/>
    <s v="ECOLE DE NIVEAU ELEMENTAIRE"/>
  </r>
  <r>
    <s v="0221535Z"/>
    <s v="Ecole"/>
    <x v="0"/>
    <s v="Ecole primaire publique de Caulnes"/>
    <s v="Rue des Ecoles "/>
    <s v="22350 CAULNES"/>
    <s v="Caulnes"/>
    <x v="9"/>
    <s v="Rennes"/>
    <x v="7"/>
    <n v="1"/>
    <n v="1"/>
    <n v="1"/>
    <n v="0"/>
    <n v="0"/>
    <n v="301"/>
    <s v="21220032300021"/>
    <s v="ECOLE DE NIVEAU ELEMENTAIRE"/>
  </r>
  <r>
    <s v="0350596H"/>
    <s v="Ecole"/>
    <x v="0"/>
    <s v="Ecole élémentaire publique Oscar Leroux"/>
    <s v="3 boulevard Gaëtan Hervé "/>
    <s v="35200 RENNES"/>
    <s v="Rennes"/>
    <x v="54"/>
    <s v="Rennes"/>
    <x v="7"/>
    <n v="0"/>
    <n v="1"/>
    <n v="1"/>
    <n v="0"/>
    <n v="0"/>
    <n v="216"/>
    <s v="21350238800548"/>
    <s v="ECOLE DE NIVEAU ELEMENTAIRE"/>
  </r>
  <r>
    <s v="0350644K"/>
    <s v="Ecole"/>
    <x v="0"/>
    <s v="Ecole maternelle publique Oscar Leroux"/>
    <s v="3 boulevard Gaëtan Hervé "/>
    <s v="35200 RENNES"/>
    <s v="Rennes"/>
    <x v="54"/>
    <s v="Rennes"/>
    <x v="7"/>
    <n v="1"/>
    <n v="0"/>
    <n v="1"/>
    <n v="0"/>
    <n v="0"/>
    <n v="136"/>
    <s v="21350238800290"/>
    <s v="ECOLE MATERNELLE"/>
  </r>
  <r>
    <s v="0350656Y"/>
    <s v="Ecole"/>
    <x v="0"/>
    <s v="Ecole maternelle publique Duchesse Anne"/>
    <s v="30 rue de Paris "/>
    <s v="35000 RENNES"/>
    <s v="Rennes"/>
    <x v="54"/>
    <s v="Rennes"/>
    <x v="7"/>
    <n v="1"/>
    <n v="0"/>
    <n v="1"/>
    <n v="0"/>
    <n v="0"/>
    <n v="96"/>
    <s v="21350238800696"/>
    <s v="ECOLE MATERNELLE"/>
  </r>
  <r>
    <s v="0351253X"/>
    <s v="Ecole"/>
    <x v="1"/>
    <s v="Ecole primaire privée Ste Thérèse"/>
    <s v="4 rue de la Vieille Cour "/>
    <s v="35250 CHEVAIGNE"/>
    <s v="Chevaigné"/>
    <x v="54"/>
    <s v="Rennes"/>
    <x v="7"/>
    <n v="1"/>
    <n v="1"/>
    <n v="1"/>
    <n v="0"/>
    <n v="0"/>
    <n v="89"/>
    <s v="77766808800019"/>
    <s v="ECOLE DE NIVEAU ELEMENTAIRE"/>
  </r>
  <r>
    <s v="0351610K"/>
    <s v="Ecole"/>
    <x v="0"/>
    <s v="Ecole primaire publique de St Médard sur Ille"/>
    <s v="15 rue des Ecoles "/>
    <s v="35250 ST MEDARD SUR ILLE"/>
    <s v="Saint-Médard-sur-Ille"/>
    <x v="54"/>
    <s v="Rennes"/>
    <x v="7"/>
    <n v="1"/>
    <n v="1"/>
    <n v="1"/>
    <n v="0"/>
    <n v="0"/>
    <n v="124"/>
    <s v="21350296600020"/>
    <s v="ECOLE DE NIVEAU ELEMENTAIRE"/>
  </r>
  <r>
    <s v="0351620W"/>
    <s v="Ecole"/>
    <x v="0"/>
    <s v="Ecole élémentare publique de VIgnoc"/>
    <s v="18 rue des Ecoles "/>
    <s v="35630 VIGNOC"/>
    <s v="Vignoc"/>
    <x v="54"/>
    <s v="Rennes"/>
    <x v="7"/>
    <n v="0"/>
    <n v="1"/>
    <n v="1"/>
    <n v="0"/>
    <n v="0"/>
    <n v="130"/>
    <s v="21350356800023"/>
    <s v="ECOLE DE NIVEAU ELEMENTAIRE"/>
  </r>
  <r>
    <s v="0352136G"/>
    <s v="Ecole"/>
    <x v="0"/>
    <s v="Ecole élémentaire publique Clôteaux"/>
    <s v="56 avenue de Bréquigny "/>
    <s v="35200 RENNES"/>
    <s v="Rennes"/>
    <x v="54"/>
    <s v="Rennes"/>
    <x v="7"/>
    <n v="0"/>
    <n v="1"/>
    <n v="1"/>
    <n v="0"/>
    <n v="0"/>
    <n v="134"/>
    <s v="21350238802296"/>
    <s v="ECOLE DE NIVEAU ELEMENTAIRE"/>
  </r>
  <r>
    <s v="0352209L"/>
    <s v="Ecole"/>
    <x v="0"/>
    <s v="Ecole primaire publique Trégain"/>
    <s v="13 rue de Tregain "/>
    <s v="35700 RENNES"/>
    <s v="Rennes"/>
    <x v="54"/>
    <s v="Rennes"/>
    <x v="7"/>
    <n v="1"/>
    <n v="1"/>
    <n v="1"/>
    <n v="0"/>
    <n v="0"/>
    <n v="470"/>
    <s v="21350238801447"/>
    <s v="ECOLE DE NIVEAU ELEMENTAIRE"/>
  </r>
  <r>
    <s v="0672660C"/>
    <s v="Ecole"/>
    <x v="0"/>
    <s v="Ecole maternelle Alphonse Daudet"/>
    <s v="1 rue DU MOULIN "/>
    <s v="67206 MITTELHAUSBERGEN"/>
    <s v="Mittelhausbergen"/>
    <x v="30"/>
    <s v="Strasbourg"/>
    <x v="2"/>
    <n v="1"/>
    <n v="0"/>
    <n v="1"/>
    <n v="0"/>
    <n v="0"/>
    <n v="58"/>
    <s v="21670296900033"/>
    <s v="ECOLE MATERNELLE"/>
  </r>
  <r>
    <s v="0693085D"/>
    <s v="Ecole"/>
    <x v="1"/>
    <s v="Ecole primaire privée Montessori de Lyon"/>
    <s v="8 rue BARRIER "/>
    <s v="69006 LYON"/>
    <s v="Lyon 6e  Arrondissement"/>
    <x v="32"/>
    <s v="Lyon"/>
    <x v="1"/>
    <n v="1"/>
    <n v="1"/>
    <n v="1"/>
    <n v="0"/>
    <n v="0"/>
    <m/>
    <s v="32466652800017"/>
    <s v="ECOLE DE NIVEAU ELEMENTAIRE"/>
  </r>
  <r>
    <s v="0693347N"/>
    <s v="Ecole"/>
    <x v="1"/>
    <s v="Ecole élémentaire privée Notre-Dame de la Sainte Espérance"/>
    <s v="Chemin du Sellegaud et du Chalinel "/>
    <s v="69126 BRINDAS"/>
    <s v="Brindas"/>
    <x v="32"/>
    <s v="Lyon"/>
    <x v="1"/>
    <n v="0"/>
    <n v="1"/>
    <n v="1"/>
    <n v="1"/>
    <n v="0"/>
    <m/>
    <s v="34409892600019"/>
    <s v="ECOLE DE NIVEAU ELEMENTAIRE"/>
  </r>
  <r>
    <s v="0693595H"/>
    <s v="Ecole"/>
    <x v="1"/>
    <s v="Ecole élémentaire privée La Fourmi"/>
    <s v="67 avenue JEAN MERMOZ "/>
    <s v="69008 LYON"/>
    <s v="Lyon 8e  Arrondissement"/>
    <x v="32"/>
    <s v="Lyon"/>
    <x v="1"/>
    <n v="0"/>
    <n v="1"/>
    <n v="0"/>
    <n v="0"/>
    <n v="0"/>
    <m/>
    <s v="39853414900016"/>
    <s v="ECOLE DE NIVEAU ELEMENTAIRE"/>
  </r>
  <r>
    <s v="0693608X"/>
    <s v="Ecole"/>
    <x v="1"/>
    <s v="Ecole primaire privée bilingue West Point"/>
    <s v="15 rue DE LA GARENNE "/>
    <s v="69005 LYON"/>
    <s v="Lyon 5e  Arrondissement"/>
    <x v="32"/>
    <s v="Lyon"/>
    <x v="1"/>
    <n v="1"/>
    <n v="1"/>
    <n v="1"/>
    <n v="0"/>
    <n v="0"/>
    <m/>
    <s v="32575255800040"/>
    <s v="ECOLE DE NIVEAU ELEMENTAIRE"/>
  </r>
  <r>
    <s v="0693638E"/>
    <s v="Ecole"/>
    <x v="1"/>
    <s v="Ecole primaire privée internationale Le Petit Monde"/>
    <s v="89 rue ANDRE BOLLIER "/>
    <s v="69007 LYON"/>
    <s v="Lyon 7e  Arrondissement"/>
    <x v="32"/>
    <s v="Lyon"/>
    <x v="1"/>
    <n v="1"/>
    <n v="1"/>
    <n v="1"/>
    <n v="0"/>
    <n v="0"/>
    <m/>
    <s v="39315072700021"/>
    <s v="ECOLE DE NIVEAU ELEMENTAIRE"/>
  </r>
  <r>
    <s v="0850214W"/>
    <s v="Ecole"/>
    <x v="0"/>
    <s v="école élémentaire du Gois"/>
    <s v="1 RUE DU GROUPE SCOLAIRE "/>
    <s v="85230 BEAUVOIR SUR MER"/>
    <s v="Beauvoir-sur-Mer"/>
    <x v="38"/>
    <s v="Nantes"/>
    <x v="8"/>
    <n v="0"/>
    <n v="1"/>
    <n v="1"/>
    <n v="0"/>
    <n v="0"/>
    <n v="76"/>
    <s v="21850018900046"/>
    <s v="ECOLE DE NIVEAU ELEMENTAIRE"/>
  </r>
  <r>
    <s v="0850669R"/>
    <s v="Ecole"/>
    <x v="1"/>
    <s v="école primaire privée mixte notre dame du sacré-coeur"/>
    <s v="14 rue de l'Abbé Tenebre "/>
    <s v="85670 ST ETIENNE DU BOIS"/>
    <s v="Saint-Etienne-du-Bois"/>
    <x v="38"/>
    <s v="Nantes"/>
    <x v="8"/>
    <n v="1"/>
    <n v="1"/>
    <n v="1"/>
    <n v="0"/>
    <n v="0"/>
    <n v="119"/>
    <s v="78645710100032"/>
    <s v="ECOLE DE NIVEAU ELEMENTAIRE"/>
  </r>
  <r>
    <s v="0850715R"/>
    <s v="Ecole"/>
    <x v="1"/>
    <s v="école primaire privée le donjon"/>
    <s v="12 rue du Donjon "/>
    <s v="85110 SIGOURNAIS"/>
    <s v="Sigournais"/>
    <x v="38"/>
    <s v="Nantes"/>
    <x v="8"/>
    <n v="1"/>
    <n v="1"/>
    <n v="1"/>
    <n v="0"/>
    <n v="0"/>
    <n v="84"/>
    <s v="30039717100012"/>
    <s v="ECOLE DE NIVEAU ELEMENTAIRE"/>
  </r>
  <r>
    <s v="0850742V"/>
    <s v="Ecole"/>
    <x v="1"/>
    <s v="Ecole primaire privée Sapinaud"/>
    <s v="1 rue des Ecoles LA VERRIE"/>
    <s v="85130 CHANVERRIE"/>
    <s v="Chanverrie"/>
    <x v="38"/>
    <s v="Nantes"/>
    <x v="8"/>
    <n v="1"/>
    <n v="1"/>
    <n v="1"/>
    <n v="0"/>
    <n v="0"/>
    <n v="297"/>
    <s v="78648135800020"/>
    <s v="ECOLE DE NIVEAU ELEMENTAIRE"/>
  </r>
  <r>
    <s v="0850780L"/>
    <s v="Ecole"/>
    <x v="1"/>
    <s v="école primaire privée la source"/>
    <s v="Rue de la Belle Croix "/>
    <s v="85620 ROCHESERVIERE"/>
    <s v="Rocheservière"/>
    <x v="38"/>
    <s v="Nantes"/>
    <x v="8"/>
    <n v="1"/>
    <n v="1"/>
    <n v="1"/>
    <n v="0"/>
    <n v="0"/>
    <m/>
    <s v="31460431500031"/>
    <s v="ECOLE DE NIVEAU ELEMENTAIRE"/>
  </r>
  <r>
    <s v="0850788V"/>
    <s v="Ecole"/>
    <x v="1"/>
    <s v="école primaire privée sainte famille saint louis"/>
    <s v="66 rue Boileau "/>
    <s v="85000 LA ROCHE SUR YON"/>
    <s v="La Roche-sur-Yon"/>
    <x v="38"/>
    <s v="Nantes"/>
    <x v="8"/>
    <n v="1"/>
    <n v="1"/>
    <n v="1"/>
    <n v="0"/>
    <n v="0"/>
    <n v="255"/>
    <s v="32548696700020"/>
    <s v="ECOLE DE NIVEAU ELEMENTAIRE"/>
  </r>
  <r>
    <s v="0850798F"/>
    <s v="Ecole"/>
    <x v="1"/>
    <s v="école primaire privée Sainte Marie-Saint Paul"/>
    <s v="32 rue de l'Eglise "/>
    <s v="85210 STE HERMINE"/>
    <s v="Sainte-Hermine"/>
    <x v="38"/>
    <s v="Nantes"/>
    <x v="8"/>
    <n v="1"/>
    <n v="1"/>
    <n v="1"/>
    <n v="0"/>
    <n v="0"/>
    <n v="144"/>
    <s v="78646238200023"/>
    <s v="ECOLE DE NIVEAU ELEMENTAIRE"/>
  </r>
  <r>
    <s v="0850839A"/>
    <s v="Ecole"/>
    <x v="1"/>
    <s v="école primaire privée sacré coeur"/>
    <s v="10 rue des Ecoliers "/>
    <s v="85390 ST MAURICE LE GIRARD"/>
    <s v="Saint-Maurice-le-Girard"/>
    <x v="38"/>
    <s v="Nantes"/>
    <x v="8"/>
    <n v="1"/>
    <n v="1"/>
    <n v="1"/>
    <n v="0"/>
    <n v="0"/>
    <n v="52"/>
    <s v="78647056700037"/>
    <s v="ECOLE DE NIVEAU ELEMENTAIRE"/>
  </r>
  <r>
    <s v="0850908A"/>
    <s v="Ecole"/>
    <x v="1"/>
    <s v="école primaire privée mixte pierre monnereau"/>
    <s v="1 RUE DE L'AVENIR "/>
    <s v="85260 LES BROUZILS"/>
    <s v="Les Brouzils"/>
    <x v="38"/>
    <s v="Nantes"/>
    <x v="8"/>
    <n v="1"/>
    <n v="1"/>
    <n v="1"/>
    <n v="0"/>
    <n v="0"/>
    <n v="247"/>
    <s v="31457169600033"/>
    <s v="ECOLE DE NIVEAU ELEMENTAIRE"/>
  </r>
  <r>
    <s v="0850927W"/>
    <s v="Ecole"/>
    <x v="1"/>
    <s v="école primaire privée saint pierre"/>
    <s v="30C rue du Petit Paris "/>
    <s v="85540 LE CHAMP ST PERE"/>
    <s v="Le Champ-Saint-Père"/>
    <x v="38"/>
    <s v="Nantes"/>
    <x v="8"/>
    <n v="1"/>
    <n v="1"/>
    <n v="1"/>
    <n v="0"/>
    <n v="0"/>
    <n v="85"/>
    <s v="78639120100021"/>
    <s v="ECOLE DE NIVEAU ELEMENTAIRE"/>
  </r>
  <r>
    <s v="0850946S"/>
    <s v="Ecole"/>
    <x v="1"/>
    <s v="école primaire privée saint joseph"/>
    <s v="7 rue des Crayons LES CHATELLIERS-CHATEAUMU"/>
    <s v="85700 SEVREMONT"/>
    <s v="Sèvremont"/>
    <x v="38"/>
    <s v="Nantes"/>
    <x v="8"/>
    <n v="1"/>
    <n v="1"/>
    <n v="1"/>
    <n v="0"/>
    <n v="0"/>
    <n v="89"/>
    <s v="78639594700017"/>
    <s v="ECOLE DE NIVEAU ELEMENTAIRE"/>
  </r>
  <r>
    <s v="0850981E"/>
    <s v="Ecole"/>
    <x v="1"/>
    <s v="Ecole primaire privée Saint Joseph"/>
    <s v="2 rue du 8 Mai "/>
    <s v="85500 BEAUREPAIRE"/>
    <s v="Beaurepaire"/>
    <x v="38"/>
    <s v="Nantes"/>
    <x v="8"/>
    <n v="1"/>
    <n v="1"/>
    <n v="1"/>
    <n v="0"/>
    <n v="0"/>
    <n v="212"/>
    <s v="78637889300030"/>
    <s v="ECOLE DE NIVEAU ELEMENTAIRE"/>
  </r>
  <r>
    <s v="0850998Y"/>
    <s v="Ecole"/>
    <x v="1"/>
    <s v="Ecole primaire privée Saint Joseph"/>
    <s v="22 rue Saint-Joseph BOUFFERE"/>
    <s v="85600 MONTAIGU VENDEE"/>
    <s v="Montaigu-Vendée"/>
    <x v="38"/>
    <s v="Nantes"/>
    <x v="8"/>
    <n v="1"/>
    <n v="1"/>
    <n v="1"/>
    <n v="0"/>
    <n v="0"/>
    <n v="292"/>
    <s v="78638212700037"/>
    <s v="ECOLE DE NIVEAU ELEMENTAIRE"/>
  </r>
  <r>
    <s v="0851026D"/>
    <s v="Ecole"/>
    <x v="1"/>
    <s v="Ecole primaire privée Notre Dame du Petit Bourg"/>
    <s v="30 rue Nationale "/>
    <s v="85500 LES HERBIERS"/>
    <s v="Les Herbiers"/>
    <x v="38"/>
    <s v="Nantes"/>
    <x v="8"/>
    <n v="1"/>
    <n v="1"/>
    <n v="1"/>
    <n v="0"/>
    <n v="0"/>
    <n v="285"/>
    <s v="30481727300036"/>
    <s v="ECOLE DE NIVEAU ELEMENTAIRE"/>
  </r>
  <r>
    <s v="0851068Z"/>
    <s v="Ecole"/>
    <x v="1"/>
    <s v="Ecole primaire privée Saint Michel"/>
    <s v="6 rue de la Touche "/>
    <s v="85700 MENOMBLET"/>
    <s v="Menomblet"/>
    <x v="38"/>
    <s v="Nantes"/>
    <x v="8"/>
    <n v="1"/>
    <n v="1"/>
    <n v="1"/>
    <n v="0"/>
    <n v="0"/>
    <n v="59"/>
    <s v="78642428300038"/>
    <s v="ECOLE DE NIVEAU ELEMENTAIRE"/>
  </r>
  <r>
    <s v="0851073E"/>
    <s v="Ecole"/>
    <x v="1"/>
    <s v="Ecole primaire privée St Charles"/>
    <s v="4 rue de la Vieille Eglise "/>
    <s v="85500 MESNARD LA BAROTIERE"/>
    <s v="Mesnard-la-Barotière"/>
    <x v="38"/>
    <s v="Nantes"/>
    <x v="8"/>
    <n v="1"/>
    <n v="1"/>
    <n v="1"/>
    <n v="0"/>
    <n v="0"/>
    <n v="201"/>
    <s v="31122316800031"/>
    <s v="ECOLE DE NIVEAU ELEMENTAIRE"/>
  </r>
  <r>
    <s v="0851081N"/>
    <s v="Ecole"/>
    <x v="1"/>
    <s v="Ecole primaire privée Saint Louis de Gonzague"/>
    <s v="4 rue Saint Louis MORMAISON"/>
    <s v="85260 MONTREVERD"/>
    <s v="Montréverd"/>
    <x v="38"/>
    <s v="Nantes"/>
    <x v="8"/>
    <n v="1"/>
    <n v="1"/>
    <n v="1"/>
    <n v="0"/>
    <n v="0"/>
    <n v="127"/>
    <s v="78642680900038"/>
    <s v="ECOLE DE NIVEAU ELEMENTAIRE"/>
  </r>
  <r>
    <s v="0851095D"/>
    <s v="Ecole"/>
    <x v="1"/>
    <s v="Ecole primaire privée Saint Maurice"/>
    <s v="11 RUE DE L'ERMITAGE "/>
    <s v="85540 MOUTIERS LES MAUXFAITS"/>
    <s v="Moutiers-les-Mauxfaits"/>
    <x v="38"/>
    <s v="Nantes"/>
    <x v="8"/>
    <n v="1"/>
    <n v="1"/>
    <n v="1"/>
    <n v="0"/>
    <n v="0"/>
    <n v="174"/>
    <s v="32833032900025"/>
    <s v="ECOLE DE NIVEAU ELEMENTAIRE"/>
  </r>
  <r>
    <s v="0851157W"/>
    <s v="Ecole"/>
    <x v="1"/>
    <s v="Ecole primaire privée l'Arc en ciel"/>
    <s v="3 rue de Saint-Vincent "/>
    <s v="85110 STE CECILE"/>
    <s v="Sainte-Cécile"/>
    <x v="38"/>
    <s v="Nantes"/>
    <x v="8"/>
    <n v="1"/>
    <n v="1"/>
    <n v="1"/>
    <n v="0"/>
    <n v="0"/>
    <n v="112"/>
    <s v="78645559200034"/>
    <s v="ECOLE DE NIVEAU ELEMENTAIRE"/>
  </r>
  <r>
    <s v="0851269T"/>
    <s v="Ecole"/>
    <x v="0"/>
    <s v="ECOLE ELEMENTAIRE MARCEL BAUSSAIS"/>
    <s v="25 bis rue du Colonel Beltrame OLONNE SUR MER"/>
    <s v="85340 LES SABLES D OLONNE"/>
    <s v="Les Sables-d'Olonne"/>
    <x v="38"/>
    <s v="Nantes"/>
    <x v="8"/>
    <n v="0"/>
    <n v="1"/>
    <n v="1"/>
    <n v="0"/>
    <n v="0"/>
    <n v="106"/>
    <s v="20008213900110"/>
    <s v="ECOLE DE NIVEAU ELEMENTAIRE"/>
  </r>
  <r>
    <s v="0851276A"/>
    <s v="Ecole"/>
    <x v="1"/>
    <s v="Ecole primaire privée Sainte Thérèse"/>
    <s v="42 rue Nationale "/>
    <s v="85750 ANGLES"/>
    <s v="Angles"/>
    <x v="38"/>
    <s v="Nantes"/>
    <x v="8"/>
    <n v="1"/>
    <n v="1"/>
    <n v="1"/>
    <n v="0"/>
    <n v="0"/>
    <n v="111"/>
    <s v="30039743700017"/>
    <s v="ECOLE DE NIVEAU ELEMENTAIRE"/>
  </r>
  <r>
    <s v="0851568T"/>
    <s v="Ecole"/>
    <x v="0"/>
    <s v="ECOLE PRIMAIRE L'AVOCETTE"/>
    <s v="31 rue de la Croix de Mission "/>
    <s v="85230 ST URBAIN"/>
    <s v="Saint-Urbain"/>
    <x v="38"/>
    <s v="Nantes"/>
    <x v="8"/>
    <n v="1"/>
    <n v="1"/>
    <n v="1"/>
    <n v="0"/>
    <n v="0"/>
    <n v="98"/>
    <s v="21850273000052"/>
    <s v="ECOLE DE NIVEAU ELEMENTAIRE"/>
  </r>
  <r>
    <s v="0861020S"/>
    <s v="Ecole"/>
    <x v="0"/>
    <s v="Ecole maternelle Gençay"/>
    <s v="4 rue Montcabre "/>
    <s v="86160 GENCAY"/>
    <s v="Gençay"/>
    <x v="39"/>
    <s v="Poitiers"/>
    <x v="5"/>
    <n v="1"/>
    <n v="0"/>
    <n v="1"/>
    <n v="0"/>
    <n v="0"/>
    <n v="43"/>
    <s v="21860103700037"/>
    <s v="ECOLE MATERNELLE"/>
  </r>
  <r>
    <s v="0861026Y"/>
    <s v="Ecole"/>
    <x v="0"/>
    <s v="Ecole primaire Gençay"/>
    <s v="4 rue Montcabre "/>
    <s v="86160 GENCAY"/>
    <s v="Gençay"/>
    <x v="39"/>
    <s v="Poitiers"/>
    <x v="5"/>
    <n v="1"/>
    <n v="1"/>
    <n v="1"/>
    <n v="0"/>
    <n v="1"/>
    <n v="108"/>
    <s v="21860103700029"/>
    <s v="ECOLE DE NIVEAU ELEMENTAIRE"/>
  </r>
  <r>
    <s v="0910355S"/>
    <s v="Ecole"/>
    <x v="0"/>
    <s v="Ecole élémentaire Paul Langevin"/>
    <s v="9 chemin de la Motte Samson "/>
    <s v="91120 PALAISEAU"/>
    <s v="Palaiseau"/>
    <x v="40"/>
    <s v="Versailles"/>
    <x v="11"/>
    <n v="0"/>
    <n v="1"/>
    <n v="1"/>
    <n v="0"/>
    <n v="1"/>
    <n v="223"/>
    <s v="21910477500164"/>
    <s v="ECOLE DE NIVEAU ELEMENTAIRE"/>
  </r>
  <r>
    <s v="0911671X"/>
    <s v="Ecole"/>
    <x v="0"/>
    <s v="Ecole maternelle Louise Michel"/>
    <s v="147 chemin de Vauhallan "/>
    <s v="91120 PALAISEAU"/>
    <s v="Palaiseau"/>
    <x v="40"/>
    <s v="Versailles"/>
    <x v="11"/>
    <n v="1"/>
    <n v="0"/>
    <n v="1"/>
    <n v="0"/>
    <n v="0"/>
    <n v="78"/>
    <s v="21910477500206"/>
    <s v="ECOLE MATERNELLE"/>
  </r>
  <r>
    <s v="0340544G"/>
    <s v="Ecole"/>
    <x v="0"/>
    <s v="Ecole maternelle Charlie Chaplin"/>
    <s v="120 rue de la Jalade "/>
    <s v="34090 MONTPELLIER"/>
    <s v="Montpellier"/>
    <x v="14"/>
    <s v="Montpellier"/>
    <x v="3"/>
    <n v="1"/>
    <n v="0"/>
    <n v="1"/>
    <n v="0"/>
    <n v="0"/>
    <n v="180"/>
    <s v="21340172200490"/>
    <s v="ECOLE MATERNELLE D APPLICATION"/>
  </r>
  <r>
    <s v="0350612A"/>
    <s v="Ecole"/>
    <x v="0"/>
    <s v="Ecole élémentaire publique Jean Zay"/>
    <s v="3 E place Saint Melaine "/>
    <s v="35000 RENNES"/>
    <s v="Rennes"/>
    <x v="54"/>
    <s v="Rennes"/>
    <x v="7"/>
    <n v="0"/>
    <n v="1"/>
    <n v="1"/>
    <n v="0"/>
    <n v="0"/>
    <n v="226"/>
    <s v="21350238801389"/>
    <s v="ECOLE DE NIVEAU ELEMENTAIRE"/>
  </r>
  <r>
    <s v="0350627S"/>
    <s v="Ecole"/>
    <x v="0"/>
    <s v="Ecole élémentaire publique Duchesse Anne"/>
    <s v="3 boulevard de la Duchesse Anne "/>
    <s v="35000 RENNES"/>
    <s v="Rennes"/>
    <x v="54"/>
    <s v="Rennes"/>
    <x v="7"/>
    <n v="0"/>
    <n v="1"/>
    <n v="1"/>
    <n v="0"/>
    <n v="1"/>
    <n v="183"/>
    <s v="21350238800175"/>
    <s v="ECOLE DE NIVEAU ELEMENTAIRE"/>
  </r>
  <r>
    <s v="0350631W"/>
    <s v="Ecole"/>
    <x v="0"/>
    <s v="Ecole élémentaire publique Moulin du Comte"/>
    <s v="101 rue DE LORIENT "/>
    <s v="35000 RENNES"/>
    <s v="Rennes"/>
    <x v="54"/>
    <s v="Rennes"/>
    <x v="7"/>
    <n v="0"/>
    <n v="1"/>
    <n v="1"/>
    <n v="0"/>
    <n v="0"/>
    <n v="160"/>
    <s v="21350238800563"/>
    <s v="ECOLE DE NIVEAU ELEMENTAIRE"/>
  </r>
  <r>
    <s v="0350653V"/>
    <s v="Ecole"/>
    <x v="0"/>
    <s v="Ecole maternelle publique Moulin du Comte"/>
    <s v="103 rue DE LORIENT "/>
    <s v="35000 RENNES"/>
    <s v="Rennes"/>
    <x v="54"/>
    <s v="Rennes"/>
    <x v="7"/>
    <n v="1"/>
    <n v="0"/>
    <n v="1"/>
    <n v="0"/>
    <n v="0"/>
    <n v="135"/>
    <s v="21350238800571"/>
    <s v="ECOLE MATERNELLE"/>
  </r>
  <r>
    <s v="0350667K"/>
    <s v="Ecole"/>
    <x v="0"/>
    <s v="Ecole maternelle publique Jean Moulin"/>
    <s v="3 rue de Lorraine "/>
    <s v="35000 RENNES"/>
    <s v="Rennes"/>
    <x v="54"/>
    <s v="Rennes"/>
    <x v="7"/>
    <n v="1"/>
    <n v="0"/>
    <n v="1"/>
    <n v="0"/>
    <n v="0"/>
    <n v="150"/>
    <s v="21350238800662"/>
    <s v="ECOLE MATERNELLE"/>
  </r>
  <r>
    <s v="0350941H"/>
    <s v="Ecole"/>
    <x v="0"/>
    <s v="Ecole maternelle publique Guyenne"/>
    <s v="23 avenue de Guyenne "/>
    <s v="35000 RENNES"/>
    <s v="Rennes"/>
    <x v="54"/>
    <s v="Rennes"/>
    <x v="7"/>
    <n v="1"/>
    <n v="0"/>
    <n v="1"/>
    <n v="0"/>
    <n v="0"/>
    <n v="143"/>
    <s v="21350238801017"/>
    <s v="ECOLE MATERNELLE"/>
  </r>
  <r>
    <s v="0350950T"/>
    <s v="Ecole"/>
    <x v="0"/>
    <s v="Ecole maternelle publique Jean Zay"/>
    <s v="3 D place Saint Melaine "/>
    <s v="35000 RENNES"/>
    <s v="Rennes"/>
    <x v="54"/>
    <s v="Rennes"/>
    <x v="7"/>
    <n v="1"/>
    <n v="0"/>
    <n v="1"/>
    <n v="0"/>
    <n v="0"/>
    <n v="137"/>
    <s v="21350238801009"/>
    <s v="ECOLE MATERNELLE"/>
  </r>
  <r>
    <s v="0351494J"/>
    <s v="Ecole"/>
    <x v="1"/>
    <s v="Ecole primaire privée Notre Dame du Vieux Cours"/>
    <s v="19 boulevard de la Liberté "/>
    <s v="35000 RENNES"/>
    <s v="Rennes"/>
    <x v="54"/>
    <s v="Rennes"/>
    <x v="7"/>
    <n v="1"/>
    <n v="1"/>
    <n v="1"/>
    <n v="0"/>
    <n v="0"/>
    <n v="417"/>
    <s v="77774967200021"/>
    <s v="ECOLE DE NIVEAU ELEMENTAIRE"/>
  </r>
  <r>
    <s v="0351502T"/>
    <s v="Ecole"/>
    <x v="1"/>
    <s v="Ecole primaire privée St Vincent Providence"/>
    <s v="75 rue de Paris "/>
    <s v="35000 RENNES"/>
    <s v="Rennes"/>
    <x v="54"/>
    <s v="Rennes"/>
    <x v="7"/>
    <n v="1"/>
    <n v="1"/>
    <n v="1"/>
    <n v="0"/>
    <n v="0"/>
    <n v="495"/>
    <s v="57920161700035"/>
    <s v="ECOLE DE NIVEAU ELEMENTAIRE"/>
  </r>
  <r>
    <s v="0351561G"/>
    <s v="Ecole"/>
    <x v="1"/>
    <s v="Ecole primaire privée Notre Dame"/>
    <s v="7 rue du Muguet "/>
    <s v="35132 VEZIN LE COQUET"/>
    <s v="Vezin-le-Coquet"/>
    <x v="54"/>
    <s v="Rennes"/>
    <x v="7"/>
    <n v="1"/>
    <n v="1"/>
    <n v="1"/>
    <n v="0"/>
    <n v="0"/>
    <n v="230"/>
    <s v="77778720100014"/>
    <s v="ECOLE DE NIVEAU ELEMENTAIRE"/>
  </r>
  <r>
    <s v="0351572U"/>
    <s v="Ecole"/>
    <x v="1"/>
    <s v="Ecole primaire privée Montessori"/>
    <s v="14 rue des Arts "/>
    <s v="35000 RENNES"/>
    <s v="Rennes"/>
    <x v="54"/>
    <s v="Rennes"/>
    <x v="7"/>
    <n v="1"/>
    <n v="1"/>
    <n v="1"/>
    <n v="0"/>
    <n v="0"/>
    <n v="179"/>
    <s v="77774572000022"/>
    <s v="ECOLE DE NIVEAU ELEMENTAIRE"/>
  </r>
  <r>
    <s v="0351774N"/>
    <s v="Ecole"/>
    <x v="0"/>
    <s v="Ecole élémentaire publique Liberté"/>
    <s v="8 boulevard de la Liberté "/>
    <s v="35000 RENNES"/>
    <s v="Rennes"/>
    <x v="54"/>
    <s v="Rennes"/>
    <x v="7"/>
    <n v="0"/>
    <n v="1"/>
    <n v="1"/>
    <n v="0"/>
    <n v="0"/>
    <n v="226"/>
    <s v="21350238800555"/>
    <s v="ECOLE DE NIVEAU ELEMENTAIRE"/>
  </r>
  <r>
    <s v="0351836F"/>
    <s v="Ecole"/>
    <x v="0"/>
    <s v="Ecole maternelle publique Eric Tabarly"/>
    <s v="9 bis contour de l'Eglise "/>
    <s v="35132 VEZIN LE COQUET"/>
    <s v="Vezin-le-Coquet"/>
    <x v="54"/>
    <s v="Rennes"/>
    <x v="7"/>
    <n v="1"/>
    <n v="0"/>
    <n v="1"/>
    <n v="0"/>
    <n v="0"/>
    <n v="105"/>
    <s v="21350353500022"/>
    <s v="ECOLE MATERNELLE"/>
  </r>
  <r>
    <s v="0352054T"/>
    <s v="Ecole"/>
    <x v="0"/>
    <s v="Ecole maternelle publique Louise Michel"/>
    <s v="7 rue Thiers "/>
    <s v="35000 RENNES"/>
    <s v="Rennes"/>
    <x v="54"/>
    <s v="Rennes"/>
    <x v="7"/>
    <n v="1"/>
    <n v="0"/>
    <n v="1"/>
    <n v="0"/>
    <n v="0"/>
    <n v="95"/>
    <s v="21350238800860"/>
    <s v="ECOLE MATERNELLE"/>
  </r>
  <r>
    <s v="0352055U"/>
    <s v="Ecole"/>
    <x v="0"/>
    <s v="Ecole élémentaire publique Louise Michel"/>
    <s v="15 rue Thiers "/>
    <s v="35000 RENNES"/>
    <s v="Rennes"/>
    <x v="54"/>
    <s v="Rennes"/>
    <x v="7"/>
    <n v="0"/>
    <n v="1"/>
    <n v="1"/>
    <n v="0"/>
    <n v="0"/>
    <n v="144"/>
    <s v="21350238800852"/>
    <s v="ECOLE DE NIVEAU ELEMENTAIRE"/>
  </r>
  <r>
    <s v="0352207J"/>
    <s v="Ecole"/>
    <x v="0"/>
    <s v="Ecole élémentaire publique Jean Moulin"/>
    <s v="8 rue de Bourgogne "/>
    <s v="35000 RENNES"/>
    <s v="Rennes"/>
    <x v="54"/>
    <s v="Rennes"/>
    <x v="7"/>
    <n v="0"/>
    <n v="1"/>
    <n v="1"/>
    <n v="0"/>
    <n v="0"/>
    <n v="253"/>
    <s v="21350238800985"/>
    <s v="ECOLE DE NIVEAU ELEMENTAIRE"/>
  </r>
  <r>
    <s v="0352271D"/>
    <s v="Ecole"/>
    <x v="0"/>
    <s v="Ecole élémentaire publique Guyenne"/>
    <s v="23 avenue de Guyenne "/>
    <s v="35000 RENNES"/>
    <s v="Rennes"/>
    <x v="54"/>
    <s v="Rennes"/>
    <x v="7"/>
    <n v="0"/>
    <n v="1"/>
    <n v="1"/>
    <n v="0"/>
    <n v="0"/>
    <n v="177"/>
    <s v="21350238801025"/>
    <s v="ECOLE DE NIVEAU ELEMENTAIRE"/>
  </r>
  <r>
    <s v="0352410E"/>
    <s v="Ecole"/>
    <x v="1"/>
    <s v="Ecole primaire privée St Jean Bosco"/>
    <s v="4 rue Abbé Huet "/>
    <s v="35000 RENNES"/>
    <s v="Rennes"/>
    <x v="54"/>
    <s v="Rennes"/>
    <x v="7"/>
    <n v="1"/>
    <n v="1"/>
    <n v="1"/>
    <n v="0"/>
    <n v="0"/>
    <n v="210"/>
    <s v="33090808800017"/>
    <s v="ECOLE DE NIVEAU ELEMENTAIRE"/>
  </r>
  <r>
    <s v="0352517W"/>
    <s v="Ecole"/>
    <x v="1"/>
    <s v="Ecole primaire privée Notre Dame des Miracles"/>
    <s v="14 rue de la Motte Picquet "/>
    <s v="35000 RENNES"/>
    <s v="Rennes"/>
    <x v="54"/>
    <s v="Rennes"/>
    <x v="7"/>
    <n v="1"/>
    <n v="1"/>
    <n v="1"/>
    <n v="0"/>
    <n v="1"/>
    <n v="270"/>
    <s v="77774579500016"/>
    <s v="ECOLE DE NIVEAU ELEMENTAIRE"/>
  </r>
  <r>
    <s v="0352810P"/>
    <s v="Ecole"/>
    <x v="0"/>
    <s v="Ecole primaire publique Andrée Chédid"/>
    <s v="9 rue de Picardie "/>
    <s v="35000 RENNES"/>
    <s v="Rennes"/>
    <x v="54"/>
    <s v="Rennes"/>
    <x v="7"/>
    <n v="1"/>
    <n v="1"/>
    <n v="1"/>
    <n v="0"/>
    <n v="0"/>
    <n v="372"/>
    <s v="21350238801306"/>
    <s v="ECOLE DE NIVEAU ELEMENTAIRE"/>
  </r>
  <r>
    <s v="9740311V"/>
    <s v="Ecole"/>
    <x v="0"/>
    <s v="Ecole élémentaire publique Jean Albany"/>
    <s v="37 rue du Relais "/>
    <s v="97422 ST PAUL"/>
    <s v="Saint-Paul"/>
    <x v="45"/>
    <s v="La Réunion"/>
    <x v="14"/>
    <n v="0"/>
    <n v="1"/>
    <n v="1"/>
    <n v="0"/>
    <n v="1"/>
    <n v="204"/>
    <s v="21974015600134"/>
    <s v="ECOLE DE NIVEAU ELEMENTAIRE"/>
  </r>
  <r>
    <s v="9741240E"/>
    <s v="Ecole"/>
    <x v="0"/>
    <s v="Ecole élémentaire  publique Adrienne Lenormand"/>
    <s v="5 chemin Fleury "/>
    <s v="97421 ST LOUIS"/>
    <s v="Saint-Louis"/>
    <x v="45"/>
    <s v="La Réunion"/>
    <x v="14"/>
    <n v="0"/>
    <n v="1"/>
    <n v="1"/>
    <n v="0"/>
    <n v="1"/>
    <n v="281"/>
    <s v="21974014900352"/>
    <s v="ECOLE DE NIVEAU ELEMENTAIRE"/>
  </r>
  <r>
    <s v="9741258Z"/>
    <s v="Ecole"/>
    <x v="0"/>
    <s v="Ecole élémentaire publique Sarda Garriga"/>
    <s v="Rue de Prétoria LE GOL"/>
    <s v="97450 ST LOUIS"/>
    <s v="Saint-Louis"/>
    <x v="45"/>
    <s v="La Réunion"/>
    <x v="14"/>
    <n v="0"/>
    <n v="1"/>
    <n v="1"/>
    <n v="0"/>
    <n v="0"/>
    <n v="193"/>
    <s v="21974014900402"/>
    <s v="ECOLE DE NIVEAU ELEMENTAIRE"/>
  </r>
  <r>
    <s v="9741259A"/>
    <s v="Ecole"/>
    <x v="0"/>
    <s v="Ecole élémentaire publique les Lilas"/>
    <s v="4 rue de la Cure "/>
    <s v="97490 ST DENIS"/>
    <s v="Saint-Denis"/>
    <x v="45"/>
    <s v="La Réunion"/>
    <x v="14"/>
    <n v="0"/>
    <n v="1"/>
    <n v="1"/>
    <n v="0"/>
    <n v="1"/>
    <n v="438"/>
    <s v="21974011501161"/>
    <s v="ECOLE DE NIVEAU ELEMENTAIRE"/>
  </r>
  <r>
    <s v="9741315L"/>
    <s v="Ecole"/>
    <x v="0"/>
    <s v="Ecole maternelle publique Noé Fougeroux"/>
    <s v="23 rue des Petits Nattes ZAC PALISSADE"/>
    <s v="97450 ST LOUIS"/>
    <s v="Saint-Louis"/>
    <x v="45"/>
    <s v="La Réunion"/>
    <x v="14"/>
    <n v="1"/>
    <n v="0"/>
    <n v="1"/>
    <n v="0"/>
    <n v="0"/>
    <n v="204"/>
    <s v="21974014900386"/>
    <s v="ECOLE MATERNELLE"/>
  </r>
  <r>
    <s v="9741316M"/>
    <s v="Ecole"/>
    <x v="0"/>
    <s v="Ecole maternelle publique Roche Carangue"/>
    <s v="2 avenue de Provence "/>
    <s v="97427 L ETANG SALE"/>
    <s v="L'Etang-Salé"/>
    <x v="45"/>
    <s v="La Réunion"/>
    <x v="14"/>
    <n v="1"/>
    <n v="0"/>
    <n v="1"/>
    <n v="0"/>
    <n v="0"/>
    <n v="103"/>
    <s v="21974004000155"/>
    <s v="ECOLE MATERNELLE"/>
  </r>
  <r>
    <s v="9741318P"/>
    <s v="Ecole"/>
    <x v="0"/>
    <s v="Ecole élémentaire publiquede José Barau"/>
    <s v="9 avenue François Mitterrand "/>
    <s v="97441 STE SUZANNE"/>
    <s v="Sainte-Suzanne"/>
    <x v="45"/>
    <s v="La Réunion"/>
    <x v="14"/>
    <n v="0"/>
    <n v="1"/>
    <n v="1"/>
    <n v="0"/>
    <n v="1"/>
    <n v="366"/>
    <s v="21974020600228"/>
    <s v="ECOLE DE NIVEAU ELEMENTAIRE"/>
  </r>
  <r>
    <s v="9741320S"/>
    <s v="Ecole"/>
    <x v="0"/>
    <s v="Ecole primaire publique Georges-Marie Soba"/>
    <s v="340 rue Jouvancourt "/>
    <s v="97440 ST ANDRE"/>
    <s v="Saint-André"/>
    <x v="45"/>
    <s v="La Réunion"/>
    <x v="14"/>
    <n v="1"/>
    <n v="1"/>
    <n v="1"/>
    <n v="0"/>
    <n v="0"/>
    <n v="370"/>
    <s v="21974009900383"/>
    <s v="ECOLE DE NIVEAU ELEMENTAIRE"/>
  </r>
  <r>
    <s v="9741326Y"/>
    <s v="Ecole"/>
    <x v="0"/>
    <s v="Ecole maternelle publique les Gaspards"/>
    <s v="30 rue du Frère Scubilion "/>
    <s v="97438 STE MARIE"/>
    <s v="Sainte-Marie"/>
    <x v="45"/>
    <s v="La Réunion"/>
    <x v="14"/>
    <n v="1"/>
    <n v="0"/>
    <n v="1"/>
    <n v="0"/>
    <n v="0"/>
    <n v="147"/>
    <s v="21974018000274"/>
    <s v="ECOLE MATERNELLE"/>
  </r>
  <r>
    <s v="9741535A"/>
    <s v="Ecole"/>
    <x v="0"/>
    <s v="Ecole maternelle publique Paul Salomon 1"/>
    <s v="87 A chemin Cannes Purisies Bois de Nèfles Cocos"/>
    <s v="97450 ST LOUIS"/>
    <s v="Saint-Louis"/>
    <x v="45"/>
    <s v="La Réunion"/>
    <x v="14"/>
    <n v="1"/>
    <n v="0"/>
    <n v="0"/>
    <n v="0"/>
    <n v="0"/>
    <n v="219"/>
    <s v="21974014900410"/>
    <s v="ECOLE MATERNELLE"/>
  </r>
  <r>
    <s v="9741536B"/>
    <s v="Ecole"/>
    <x v="0"/>
    <s v="Ecole élémentaire publique Paul Salomon II"/>
    <s v="87 chemin Cannes Purisies "/>
    <s v="97450 ST LOUIS"/>
    <s v="Saint-Louis"/>
    <x v="45"/>
    <s v="La Réunion"/>
    <x v="14"/>
    <n v="0"/>
    <n v="1"/>
    <n v="0"/>
    <n v="0"/>
    <n v="0"/>
    <n v="386"/>
    <s v="21974014900428"/>
    <s v="ECOLE DE NIVEAU ELEMENTAIRE"/>
  </r>
  <r>
    <s v="9741623W"/>
    <s v="Ecole"/>
    <x v="0"/>
    <s v="Ecole primaire publique Mario Hoarau"/>
    <s v="31 rue du Pressoir Piton St Leu"/>
    <s v="97424 ST LEU"/>
    <s v="Saint-Leu"/>
    <x v="45"/>
    <s v="La Réunion"/>
    <x v="14"/>
    <n v="1"/>
    <n v="1"/>
    <n v="1"/>
    <n v="0"/>
    <n v="1"/>
    <n v="452"/>
    <s v="21974013100350"/>
    <s v="ECOLE DE NIVEAU ELEMENTAIRE"/>
  </r>
  <r>
    <s v="0170161H"/>
    <s v="Ecole"/>
    <x v="0"/>
    <s v="Ecole élémentaire Fontenet"/>
    <s v="12 rue des Ecoles "/>
    <s v="17400 FONTENET"/>
    <s v="Fontenet"/>
    <x v="53"/>
    <s v="Poitiers"/>
    <x v="5"/>
    <n v="0"/>
    <n v="1"/>
    <n v="1"/>
    <n v="0"/>
    <n v="0"/>
    <n v="26"/>
    <s v="21170165100021"/>
    <s v="ECOLE DE NIVEAU ELEMENTAIRE"/>
  </r>
  <r>
    <s v="0170167P"/>
    <s v="Ecole"/>
    <x v="0"/>
    <s v="Ecole élémentaire St Julien de l'Escap"/>
    <s v="Rue des Ecoles "/>
    <s v="17400 ST JULIEN DE L ESCAP"/>
    <s v="Saint-Julien-de-l'Escap"/>
    <x v="53"/>
    <s v="Poitiers"/>
    <x v="5"/>
    <n v="0"/>
    <n v="1"/>
    <n v="1"/>
    <n v="0"/>
    <n v="0"/>
    <n v="44"/>
    <s v="21170350900029"/>
    <s v="ECOLE DE NIVEAU ELEMENTAIRE"/>
  </r>
  <r>
    <s v="0170265W"/>
    <s v="Ecole"/>
    <x v="0"/>
    <s v="Ecole primaire Ballans"/>
    <s v="1 rue DU CEDRE "/>
    <s v="17160 BALLANS"/>
    <s v="Ballans"/>
    <x v="53"/>
    <s v="Poitiers"/>
    <x v="5"/>
    <n v="1"/>
    <n v="1"/>
    <n v="1"/>
    <n v="0"/>
    <n v="0"/>
    <n v="24"/>
    <s v="21170031500024"/>
    <s v="ECOLE DE NIVEAU ELEMENTAIRE"/>
  </r>
  <r>
    <s v="0211466E"/>
    <s v="Ecole"/>
    <x v="0"/>
    <s v="ECOLE ELEMENTAIRE PUBLIQUE     MAURICE MAZUE"/>
    <s v="28 bis rue ouges "/>
    <s v="21600 LONGVIC"/>
    <s v="Longvic"/>
    <x v="8"/>
    <s v="Dijon"/>
    <x v="6"/>
    <n v="0"/>
    <n v="1"/>
    <n v="1"/>
    <n v="0"/>
    <n v="0"/>
    <n v="120"/>
    <s v="21210355000068"/>
    <s v="ECOLE DE NIVEAU ELEMENTAIRE"/>
  </r>
  <r>
    <s v="0630557N"/>
    <s v="Ecole"/>
    <x v="0"/>
    <s v="Ecole élémentaire Le CLos"/>
    <s v=" LE CLOS"/>
    <s v="63160 MONTMORIN"/>
    <s v="Montmorin"/>
    <x v="94"/>
    <s v="Clermont-Ferrand"/>
    <x v="1"/>
    <n v="0"/>
    <n v="1"/>
    <n v="0"/>
    <n v="0"/>
    <n v="0"/>
    <n v="69"/>
    <s v="21630239800021"/>
    <s v="ECOLE DE NIVEAU ELEMENTAIRE"/>
  </r>
  <r>
    <s v="0630910X"/>
    <s v="Ecole"/>
    <x v="0"/>
    <s v="Ecole primaire Simone Veil"/>
    <s v="1 rue du Parredon "/>
    <s v="63270 YRONDE ET BURON"/>
    <s v="Yronde-et-Buron"/>
    <x v="94"/>
    <s v="Clermont-Ferrand"/>
    <x v="1"/>
    <n v="1"/>
    <n v="1"/>
    <n v="0"/>
    <n v="0"/>
    <n v="0"/>
    <n v="34"/>
    <s v="21630472500023"/>
    <s v="ECOLE DE NIVEAU ELEMENTAIRE"/>
  </r>
  <r>
    <s v="0681463W"/>
    <s v="Ecole"/>
    <x v="0"/>
    <s v="Ecole maternelle intercommunale"/>
    <s v="37 rue Principale "/>
    <s v="68440 STEINBRUNN LE HAUT"/>
    <s v="Steinbrunn-le-Haut"/>
    <x v="31"/>
    <s v="Strasbourg"/>
    <x v="2"/>
    <n v="1"/>
    <n v="1"/>
    <n v="0"/>
    <n v="0"/>
    <n v="0"/>
    <n v="48"/>
    <s v="21680324700024"/>
    <s v="ECOLE DE NIVEAU ELEMENTAIRE"/>
  </r>
  <r>
    <s v="0710422Y"/>
    <s v="Ecole"/>
    <x v="0"/>
    <s v="Ecole primaire"/>
    <s v=" LES FROMENTAUX"/>
    <s v="71960 BUSSIERES"/>
    <s v="Bussières"/>
    <x v="77"/>
    <s v="Dijon"/>
    <x v="6"/>
    <n v="1"/>
    <n v="1"/>
    <n v="1"/>
    <n v="0"/>
    <n v="0"/>
    <n v="53"/>
    <s v="21710069200029"/>
    <s v="ECOLE DE NIVEAU ELEMENTAIRE"/>
  </r>
  <r>
    <s v="0910551E"/>
    <s v="Ecole"/>
    <x v="0"/>
    <s v="Ecole maternelle Charles Perrault"/>
    <s v="5 rue du Comte de Lambert "/>
    <s v="91170 VIRY CHATILLON"/>
    <s v="Viry-Châtillon"/>
    <x v="40"/>
    <s v="Versailles"/>
    <x v="11"/>
    <n v="1"/>
    <n v="0"/>
    <n v="1"/>
    <n v="0"/>
    <n v="0"/>
    <n v="151"/>
    <s v="21910687900220"/>
    <s v="ECOLE MATERNELLE"/>
  </r>
  <r>
    <s v="0940652Y"/>
    <s v="Ecole"/>
    <x v="0"/>
    <s v="Ecole primaire Paul Bert"/>
    <s v="63 rue Paul Bert "/>
    <s v="94290 VILLENEUVE LE ROI"/>
    <s v="Villeneuve-le-Roi"/>
    <x v="41"/>
    <s v="Créteil"/>
    <x v="11"/>
    <n v="1"/>
    <n v="1"/>
    <n v="1"/>
    <n v="0"/>
    <n v="1"/>
    <n v="332"/>
    <s v="21940077700054"/>
    <s v="ECOLE DE NIVEAU ELEMENTAIRE"/>
  </r>
  <r>
    <s v="9740193S"/>
    <s v="Ecole"/>
    <x v="0"/>
    <s v="Ecole primaire publique Ravine Creuse"/>
    <s v="174 chemin de Ravine Creuse "/>
    <s v="97440 ST ANDRE"/>
    <s v="Saint-André"/>
    <x v="45"/>
    <s v="La Réunion"/>
    <x v="14"/>
    <n v="1"/>
    <n v="1"/>
    <n v="1"/>
    <n v="0"/>
    <n v="0"/>
    <n v="312"/>
    <s v="21974009900169"/>
    <s v="ECOLE DE NIVEAU ELEMENTAIRE"/>
  </r>
  <r>
    <s v="9740206F"/>
    <s v="Ecole"/>
    <x v="0"/>
    <s v="Ecole élémentaire publique Champ Fleuri"/>
    <s v="46 ruelle Magnan "/>
    <s v="97490 ST DENIS"/>
    <s v="Saint-Denis"/>
    <x v="45"/>
    <s v="La Réunion"/>
    <x v="14"/>
    <n v="0"/>
    <n v="1"/>
    <n v="1"/>
    <n v="0"/>
    <n v="1"/>
    <n v="238"/>
    <s v="21974011500155"/>
    <s v="ECOLE DE NIVEAU ELEMENTAIRE"/>
  </r>
  <r>
    <s v="9740803E"/>
    <s v="Ecole"/>
    <x v="0"/>
    <s v="Ecole élémentaire publique les Colimaçons"/>
    <s v="28 rue Lon Mon Poy Joseph SAINT LEU"/>
    <s v="97436 ST LEU"/>
    <s v="Saint-Leu"/>
    <x v="45"/>
    <s v="La Réunion"/>
    <x v="14"/>
    <n v="1"/>
    <n v="1"/>
    <n v="1"/>
    <n v="0"/>
    <n v="0"/>
    <n v="38"/>
    <s v="21974013100087"/>
    <s v="ECOLE DE NIVEAU ELEMENTAIRE"/>
  </r>
  <r>
    <s v="9740820Y"/>
    <s v="Ecole"/>
    <x v="0"/>
    <s v="Ecole maternelle publique les Flamboyants"/>
    <s v="19 rue Gabriel Vayaboury "/>
    <s v="97440 ST ANDRE"/>
    <s v="Saint-André"/>
    <x v="45"/>
    <s v="La Réunion"/>
    <x v="14"/>
    <n v="1"/>
    <n v="0"/>
    <n v="1"/>
    <n v="0"/>
    <n v="0"/>
    <n v="132"/>
    <s v="21974009900193"/>
    <s v="ECOLE MATERNELLE"/>
  </r>
  <r>
    <s v="9740823B"/>
    <s v="Ecole"/>
    <x v="0"/>
    <s v="Ecole maternelle publique Champ Fleuri"/>
    <s v="2 rue Edmond Rostand "/>
    <s v="97490 ST DENIS"/>
    <s v="Saint-Denis"/>
    <x v="45"/>
    <s v="La Réunion"/>
    <x v="14"/>
    <n v="1"/>
    <n v="0"/>
    <n v="1"/>
    <n v="0"/>
    <n v="0"/>
    <n v="122"/>
    <s v="21974011500478"/>
    <s v="ECOLE MATERNELLE"/>
  </r>
  <r>
    <s v="9740828G"/>
    <s v="Ecole"/>
    <x v="0"/>
    <s v="Ecole élémentaire publique les Chocas"/>
    <s v="20 chemin Neuf "/>
    <s v="97411 ST PAUL"/>
    <s v="Saint-Paul"/>
    <x v="45"/>
    <s v="La Réunion"/>
    <x v="14"/>
    <n v="0"/>
    <n v="1"/>
    <n v="1"/>
    <n v="0"/>
    <n v="1"/>
    <n v="260"/>
    <s v="21974015600449"/>
    <s v="ECOLE DE NIVEAU ELEMENTAIRE"/>
  </r>
  <r>
    <s v="9740832L"/>
    <s v="Ecole"/>
    <x v="0"/>
    <s v="Ecole élémentaire publique Odile Elie"/>
    <s v="3 rue du Frère Scubillon "/>
    <s v="97470 ST BENOIT"/>
    <s v="Saint-Benoît"/>
    <x v="45"/>
    <s v="La Réunion"/>
    <x v="14"/>
    <n v="0"/>
    <n v="1"/>
    <n v="1"/>
    <n v="0"/>
    <n v="1"/>
    <n v="299"/>
    <s v="21974010700244"/>
    <s v="ECOLE DE NIVEAU ELEMENTAIRE"/>
  </r>
  <r>
    <s v="9740844Z"/>
    <s v="Ecole"/>
    <x v="0"/>
    <s v="Ecole maternelle publique Heva"/>
    <s v="14 rue Antoine Abeilard LES FLAMBOYANTS"/>
    <s v="97441 STE SUZANNE"/>
    <s v="Sainte-Suzanne"/>
    <x v="45"/>
    <s v="La Réunion"/>
    <x v="14"/>
    <n v="1"/>
    <n v="0"/>
    <n v="0"/>
    <n v="0"/>
    <n v="0"/>
    <n v="116"/>
    <s v="21974020600103"/>
    <s v="ECOLE MATERNELLE"/>
  </r>
  <r>
    <s v="9740845A"/>
    <s v="Ecole"/>
    <x v="0"/>
    <s v="Ecole élémentaire publique Fleurimont 2"/>
    <s v="87 rue Cendragon FLEURIMONT"/>
    <s v="97460 ST PAUL"/>
    <s v="Saint-Paul"/>
    <x v="45"/>
    <s v="La Réunion"/>
    <x v="14"/>
    <n v="0"/>
    <n v="1"/>
    <n v="1"/>
    <n v="0"/>
    <n v="1"/>
    <n v="197"/>
    <s v="21974015600233"/>
    <s v="ECOLE DE NIVEAU ELEMENTAIRE"/>
  </r>
  <r>
    <s v="9740862U"/>
    <s v="Ecole"/>
    <x v="0"/>
    <s v="Ecole maternelle publique  l'Avenir"/>
    <s v="23 rue du Stade "/>
    <s v="97427 L ETANG SALE"/>
    <s v="L'Etang-Salé"/>
    <x v="45"/>
    <s v="La Réunion"/>
    <x v="14"/>
    <n v="1"/>
    <n v="0"/>
    <n v="1"/>
    <n v="0"/>
    <n v="0"/>
    <n v="153"/>
    <s v="21974004000106"/>
    <s v="ECOLE MATERNELLE"/>
  </r>
  <r>
    <s v="9740872E"/>
    <s v="Ecole"/>
    <x v="0"/>
    <s v="Ecole primaire publique Maya"/>
    <s v="154 route de Commune Carron "/>
    <s v="97441 STE SUZANNE"/>
    <s v="Sainte-Suzanne"/>
    <x v="45"/>
    <s v="La Réunion"/>
    <x v="14"/>
    <n v="1"/>
    <n v="1"/>
    <n v="1"/>
    <n v="0"/>
    <n v="0"/>
    <n v="129"/>
    <s v="21974020600020"/>
    <s v="ECOLE DE NIVEAU ELEMENTAIRE"/>
  </r>
  <r>
    <s v="9740893C"/>
    <s v="Ecole"/>
    <x v="0"/>
    <s v="Ecole primaire publique Arthur Attache"/>
    <s v=" MAFATE"/>
    <s v="97411 ST PAUL"/>
    <s v="Saint-Paul"/>
    <x v="45"/>
    <s v="La Réunion"/>
    <x v="14"/>
    <n v="1"/>
    <n v="1"/>
    <n v="1"/>
    <n v="0"/>
    <n v="0"/>
    <n v="14"/>
    <s v="21974015600415"/>
    <s v="ECOLE DE NIVEAU ELEMENTAIRE"/>
  </r>
  <r>
    <s v="9740900K"/>
    <s v="Ecole"/>
    <x v="0"/>
    <s v="Ecole maternelle publique Peyret-Forcade"/>
    <s v="1  CHEMIN DE L'ECOLE LE PORTAIL"/>
    <s v="97424 ST LEU"/>
    <s v="Saint-Leu"/>
    <x v="45"/>
    <s v="La Réunion"/>
    <x v="14"/>
    <n v="1"/>
    <n v="0"/>
    <n v="1"/>
    <n v="0"/>
    <n v="0"/>
    <n v="131"/>
    <s v="21974013100251"/>
    <s v="ECOLE MATERNELLE"/>
  </r>
  <r>
    <s v="9740917D"/>
    <s v="Ecole"/>
    <x v="0"/>
    <s v="Ecole élémentaire publique Plateau Goyaves"/>
    <s v="Rue Auguste Larrée "/>
    <s v="97450 ST LOUIS"/>
    <s v="Saint-Louis"/>
    <x v="45"/>
    <s v="La Réunion"/>
    <x v="14"/>
    <n v="0"/>
    <n v="1"/>
    <n v="1"/>
    <n v="0"/>
    <n v="1"/>
    <n v="294"/>
    <s v="21974014900287"/>
    <s v="ECOLE DE NIVEAU ELEMENTAIRE"/>
  </r>
  <r>
    <s v="9740927P"/>
    <s v="Ecole"/>
    <x v="0"/>
    <s v="Ecole primaire publique Jasmin Robert"/>
    <s v="163 route de Sans Souci "/>
    <s v="97411 ST PAUL"/>
    <s v="Saint-Paul"/>
    <x v="45"/>
    <s v="La Réunion"/>
    <x v="14"/>
    <n v="1"/>
    <n v="1"/>
    <n v="1"/>
    <n v="0"/>
    <n v="0"/>
    <n v="293"/>
    <s v="21974015600738"/>
    <s v="ECOLE DE NIVEAU ELEMENTAIRE"/>
  </r>
  <r>
    <s v="9740940D"/>
    <s v="Ecole"/>
    <x v="0"/>
    <s v="Ecole maternelle publique la Rivière 2"/>
    <s v="43 bis quai Est "/>
    <s v="97400 ST DENIS"/>
    <s v="Saint-Denis"/>
    <x v="45"/>
    <s v="La Réunion"/>
    <x v="14"/>
    <n v="1"/>
    <n v="0"/>
    <n v="1"/>
    <n v="0"/>
    <n v="0"/>
    <n v="75"/>
    <s v="21974011500916"/>
    <s v="ECOLE MATERNELLE"/>
  </r>
  <r>
    <s v="9740941E"/>
    <s v="Ecole"/>
    <x v="0"/>
    <s v="Ecole maternelle publique Ravine Trois Bassins"/>
    <s v="24 chemin de Ligne CD4 SAINT COEUR"/>
    <s v="97422 ST PAUL"/>
    <s v="Saint-Paul"/>
    <x v="45"/>
    <s v="La Réunion"/>
    <x v="14"/>
    <n v="1"/>
    <n v="0"/>
    <n v="1"/>
    <n v="0"/>
    <n v="0"/>
    <n v="18"/>
    <s v="21974015600779"/>
    <s v="ECOLE MATERNELLE"/>
  </r>
  <r>
    <s v="9740992K"/>
    <s v="Ecole"/>
    <x v="0"/>
    <s v="Ecole maternelle publique Ravine Piments"/>
    <s v="1 avenue Pasteur LE GOL"/>
    <s v="97450 ST LOUIS"/>
    <s v="Saint-Louis"/>
    <x v="45"/>
    <s v="La Réunion"/>
    <x v="14"/>
    <n v="1"/>
    <n v="0"/>
    <n v="1"/>
    <n v="0"/>
    <n v="0"/>
    <n v="109"/>
    <s v="21974014900311"/>
    <s v="ECOLE MATERNELLE"/>
  </r>
  <r>
    <s v="9740993L"/>
    <s v="Ecole"/>
    <x v="0"/>
    <s v="Ecole maternelle publique la Balance"/>
    <s v="2 chemin Trou de Sable FLEURIMONT"/>
    <s v="97435 ST PAUL"/>
    <s v="Saint-Paul"/>
    <x v="45"/>
    <s v="La Réunion"/>
    <x v="14"/>
    <n v="1"/>
    <n v="0"/>
    <n v="1"/>
    <n v="0"/>
    <n v="0"/>
    <n v="120"/>
    <s v="21974015600795"/>
    <s v="ECOLE MATERNELLE"/>
  </r>
  <r>
    <s v="9740997R"/>
    <s v="Ecole"/>
    <x v="0"/>
    <s v="Ecole maternelle publique la Providence"/>
    <s v="33 bis boulevard la Providence "/>
    <s v="97400 ST DENIS"/>
    <s v="Saint-Denis"/>
    <x v="45"/>
    <s v="La Réunion"/>
    <x v="14"/>
    <n v="1"/>
    <n v="0"/>
    <n v="1"/>
    <n v="0"/>
    <n v="0"/>
    <n v="92"/>
    <s v="21974011500999"/>
    <s v="ECOLE MATERNELLE"/>
  </r>
  <r>
    <s v="9740998S"/>
    <s v="Ecole"/>
    <x v="0"/>
    <s v="Ecole maternelle publique les Caramboles"/>
    <s v="10  RUE DES CARAMBOLES "/>
    <s v="97411 ST PAUL"/>
    <s v="Saint-Paul"/>
    <x v="45"/>
    <s v="La Réunion"/>
    <x v="14"/>
    <n v="1"/>
    <n v="0"/>
    <n v="1"/>
    <n v="0"/>
    <n v="0"/>
    <n v="155"/>
    <s v="21974015600803"/>
    <s v="ECOLE MATERNELLE"/>
  </r>
  <r>
    <s v="9741073Y"/>
    <s v="Ecole"/>
    <x v="0"/>
    <s v="Ecole élémentaire publique Centrale"/>
    <s v="121 bis rue Jules Auber "/>
    <s v="97400 ST DENIS"/>
    <s v="Saint-Denis"/>
    <x v="45"/>
    <s v="La Réunion"/>
    <x v="14"/>
    <n v="0"/>
    <n v="1"/>
    <n v="1"/>
    <n v="0"/>
    <n v="0"/>
    <n v="370"/>
    <s v="21974011501070"/>
    <s v="ECOLE DE NIVEAU ELEMENTAIRE"/>
  </r>
  <r>
    <s v="9741074Z"/>
    <s v="Ecole"/>
    <x v="0"/>
    <s v="Ecole élémentaire publique Gabriel Macé"/>
    <s v="Rue de la Source "/>
    <s v="97400 ST DENIS"/>
    <s v="Saint-Denis"/>
    <x v="45"/>
    <s v="La Réunion"/>
    <x v="14"/>
    <n v="0"/>
    <n v="1"/>
    <n v="1"/>
    <n v="0"/>
    <n v="0"/>
    <n v="347"/>
    <s v="21974011501088"/>
    <s v="ECOLE DE NIVEAU ELEMENTAIRE"/>
  </r>
  <r>
    <s v="9741227R"/>
    <s v="Ecole"/>
    <x v="0"/>
    <s v="Ecole primaire publique Marie Jean Jacques Eve"/>
    <s v="116 rue du Père Teste "/>
    <s v="97440 ST ANDRE"/>
    <s v="Saint-André"/>
    <x v="45"/>
    <s v="La Réunion"/>
    <x v="14"/>
    <n v="1"/>
    <n v="1"/>
    <n v="1"/>
    <n v="0"/>
    <n v="0"/>
    <n v="190"/>
    <s v="21974009900342"/>
    <s v="ECOLE DE NIVEAU ELEMENTAIRE"/>
  </r>
  <r>
    <s v="9741229T"/>
    <s v="Ecole"/>
    <x v="0"/>
    <s v="Ecole élémentaire publique des Camélias"/>
    <s v="302 rue Alexandre Bègue SAINT LEU"/>
    <s v="97416 ST LEU"/>
    <s v="Saint-Leu"/>
    <x v="45"/>
    <s v="La Réunion"/>
    <x v="14"/>
    <n v="1"/>
    <n v="1"/>
    <n v="1"/>
    <n v="0"/>
    <n v="1"/>
    <n v="405"/>
    <s v="21974013100079"/>
    <s v="ECOLE DE NIVEAU ELEMENTAIRE"/>
  </r>
  <r>
    <s v="9741238C"/>
    <s v="Ecole"/>
    <x v="0"/>
    <s v="Ecole maternelle publique Françoise Dolto"/>
    <s v="Chemin Paulo Tilmar Basse Terre les Bas"/>
    <s v="97410 ST PIERRE"/>
    <s v="Saint-Pierre"/>
    <x v="45"/>
    <s v="La Réunion"/>
    <x v="14"/>
    <n v="1"/>
    <n v="0"/>
    <n v="1"/>
    <n v="0"/>
    <n v="0"/>
    <n v="139"/>
    <s v="21974016400500"/>
    <s v="ECOLE MATERNELLE"/>
  </r>
  <r>
    <s v="9741544K"/>
    <s v="Ecole"/>
    <x v="0"/>
    <s v="Ecole primaire publique Zac Fayard"/>
    <s v="331 chemin Cent Gaulettes "/>
    <s v="97440 ST ANDRE"/>
    <s v="Saint-André"/>
    <x v="45"/>
    <s v="La Réunion"/>
    <x v="14"/>
    <n v="1"/>
    <n v="1"/>
    <n v="1"/>
    <n v="0"/>
    <n v="0"/>
    <n v="398"/>
    <s v="21974009900425"/>
    <s v="ECOLE DE NIVEAU ELEMENTAIRE"/>
  </r>
  <r>
    <s v="0470635K"/>
    <s v="Ecole"/>
    <x v="0"/>
    <s v="Ecole élémentaire"/>
    <s v=" AU BOURG"/>
    <s v="47700 LA REUNION"/>
    <s v="La Réunion"/>
    <x v="20"/>
    <s v="Bordeaux"/>
    <x v="5"/>
    <n v="0"/>
    <n v="1"/>
    <n v="1"/>
    <n v="0"/>
    <n v="0"/>
    <n v="22"/>
    <s v="21470222700023"/>
    <s v="ECOLE DE NIVEAU ELEMENTAIRE"/>
  </r>
  <r>
    <s v="0680488L"/>
    <s v="Ecole"/>
    <x v="0"/>
    <s v="Ecole élémentaire P. Frieh"/>
    <s v="12 rue des Ecoliers Holtzwihr"/>
    <s v="68320 PORTE DU RIED"/>
    <s v="Porte du Ried"/>
    <x v="31"/>
    <s v="Strasbourg"/>
    <x v="2"/>
    <n v="0"/>
    <n v="1"/>
    <n v="0"/>
    <n v="0"/>
    <n v="1"/>
    <n v="92"/>
    <s v="20005868300059"/>
    <s v="ECOLE DE NIVEAU ELEMENTAIRE"/>
  </r>
  <r>
    <s v="0681220G"/>
    <s v="Ecole"/>
    <x v="0"/>
    <s v="Ecole Elémentaire de la Hardt"/>
    <s v="2 rue de Hirtzfelden "/>
    <s v="68740 MUNCHHOUSE"/>
    <s v="Munchhouse"/>
    <x v="31"/>
    <s v="Strasbourg"/>
    <x v="2"/>
    <n v="1"/>
    <n v="1"/>
    <n v="0"/>
    <n v="0"/>
    <n v="0"/>
    <n v="81"/>
    <s v="21680225600026"/>
    <s v="ECOLE DE NIVEAU ELEMENTAIRE"/>
  </r>
  <r>
    <s v="0710547J"/>
    <s v="Ecole"/>
    <x v="0"/>
    <s v="Ecole primaire"/>
    <s v="Route de Chaumergy "/>
    <s v="71270 MOUTHIER EN BRESSE"/>
    <s v="Mouthier-en-Bresse"/>
    <x v="77"/>
    <s v="Dijon"/>
    <x v="6"/>
    <n v="1"/>
    <n v="1"/>
    <n v="1"/>
    <n v="0"/>
    <n v="0"/>
    <n v="16"/>
    <s v="21710326600029"/>
    <s v="ECOLE DE NIVEAU ELEMENTAIRE"/>
  </r>
  <r>
    <s v="0720975U"/>
    <s v="Ecole"/>
    <x v="0"/>
    <s v="Ecole maternelle Sonia Delaunay"/>
    <s v="10  RUE DE BELGIQUE "/>
    <s v="72100 LE MANS"/>
    <s v="Le Mans"/>
    <x v="89"/>
    <s v="Nantes"/>
    <x v="8"/>
    <n v="1"/>
    <n v="0"/>
    <n v="1"/>
    <n v="0"/>
    <n v="0"/>
    <n v="109"/>
    <s v="21720181300169"/>
    <s v="ECOLE MATERNELLE"/>
  </r>
  <r>
    <s v="0931826E"/>
    <s v="Ecole"/>
    <x v="0"/>
    <s v="Ecole de plein air"/>
    <s v="30 rue Méhul "/>
    <s v="93500 PANTIN"/>
    <s v="Pantin"/>
    <x v="58"/>
    <s v="Créteil"/>
    <x v="11"/>
    <n v="0"/>
    <n v="1"/>
    <n v="1"/>
    <n v="0"/>
    <n v="0"/>
    <n v="43"/>
    <s v="21930055500170"/>
    <s v="ECOLE DE PLEIN AIR"/>
  </r>
  <r>
    <s v="0950582S"/>
    <s v="Ecole"/>
    <x v="0"/>
    <s v="Ecole maternelle Sadi Carnot"/>
    <s v="23 rue Victor Puiseux "/>
    <s v="95100 ARGENTEUIL"/>
    <s v="Argenteuil"/>
    <x v="59"/>
    <s v="Versailles"/>
    <x v="11"/>
    <n v="1"/>
    <n v="0"/>
    <n v="1"/>
    <n v="0"/>
    <n v="0"/>
    <n v="284"/>
    <s v="21950018800517"/>
    <s v="ECOLE MATERNELLE"/>
  </r>
  <r>
    <s v="9740120M"/>
    <s v="Ecole"/>
    <x v="0"/>
    <s v="Ecole primaire publique Ancien Théâtre"/>
    <s v="73 rue Alexis de Villeneuve "/>
    <s v="97400 ST DENIS"/>
    <s v="Saint-Denis"/>
    <x v="45"/>
    <s v="La Réunion"/>
    <x v="14"/>
    <n v="1"/>
    <n v="1"/>
    <n v="1"/>
    <n v="0"/>
    <n v="0"/>
    <n v="364"/>
    <s v="21974011500049"/>
    <s v="ECOLE DE NIVEAU ELEMENTAIRE"/>
  </r>
  <r>
    <s v="9740121N"/>
    <s v="Ecole"/>
    <x v="0"/>
    <s v="Ecole primaire publique Brulé"/>
    <s v="11 chemin DES FRANGIPANIERS LE BRULE"/>
    <s v="97400 ST DENIS"/>
    <s v="Saint-Denis"/>
    <x v="45"/>
    <s v="La Réunion"/>
    <x v="14"/>
    <n v="1"/>
    <n v="1"/>
    <n v="1"/>
    <n v="0"/>
    <n v="0"/>
    <n v="103"/>
    <s v="21974011500056"/>
    <s v="ECOLE DE NIVEAU ELEMENTAIRE"/>
  </r>
  <r>
    <s v="9740140J"/>
    <s v="Ecole"/>
    <x v="0"/>
    <s v="Ecole élémentaire publique Paul Hermann"/>
    <s v="55 avenue du Général de Gaulle "/>
    <s v="97425 LES AVIRONS"/>
    <s v="Les Avirons"/>
    <x v="45"/>
    <s v="La Réunion"/>
    <x v="14"/>
    <n v="0"/>
    <n v="1"/>
    <n v="1"/>
    <n v="0"/>
    <n v="1"/>
    <n v="588"/>
    <s v="21974001600148"/>
    <s v="ECOLE DE NIVEAU ELEMENTAIRE"/>
  </r>
  <r>
    <s v="9740148T"/>
    <s v="Ecole"/>
    <x v="0"/>
    <s v="Ecole primaire publique Leconte de Lisle"/>
    <s v="63 chemin Lazare Rivière du Mât les bas"/>
    <s v="97440 ST ANDRE"/>
    <s v="Saint-André"/>
    <x v="45"/>
    <s v="La Réunion"/>
    <x v="14"/>
    <n v="1"/>
    <n v="1"/>
    <n v="1"/>
    <n v="0"/>
    <n v="0"/>
    <n v="458"/>
    <s v="21974009900029"/>
    <s v="ECOLE DE NIVEAU ELEMENTAIRE"/>
  </r>
  <r>
    <s v="9740151W"/>
    <s v="Ecole"/>
    <x v="0"/>
    <s v="Ecole primaire publique Docteur Martin"/>
    <s v="51 chemin Cent Gaulettes "/>
    <s v="97440 ST ANDRE"/>
    <s v="Saint-André"/>
    <x v="45"/>
    <s v="La Réunion"/>
    <x v="14"/>
    <n v="1"/>
    <n v="1"/>
    <n v="1"/>
    <n v="0"/>
    <n v="0"/>
    <n v="394"/>
    <s v="21974009900136"/>
    <s v="ECOLE DE NIVEAU ELEMENTAIRE"/>
  </r>
  <r>
    <s v="9740152X"/>
    <s v="Ecole"/>
    <x v="0"/>
    <s v="Ecole élémentaire publique Petit Bazar"/>
    <s v="96 ruelle Clovis "/>
    <s v="97440 ST ANDRE"/>
    <s v="Saint-André"/>
    <x v="45"/>
    <s v="La Réunion"/>
    <x v="14"/>
    <n v="0"/>
    <n v="1"/>
    <n v="1"/>
    <n v="0"/>
    <n v="0"/>
    <n v="361"/>
    <s v="21974009900045"/>
    <s v="ECOLE DE NIVEAU ELEMENTAIRE"/>
  </r>
  <r>
    <s v="9740155A"/>
    <s v="Ecole"/>
    <x v="0"/>
    <s v="Ecole élémentaire publique Henri Morange"/>
    <s v="851 rue de Cambuston "/>
    <s v="97440 ST ANDRE"/>
    <s v="Saint-André"/>
    <x v="45"/>
    <s v="La Réunion"/>
    <x v="14"/>
    <n v="0"/>
    <n v="1"/>
    <n v="1"/>
    <n v="0"/>
    <n v="0"/>
    <n v="331"/>
    <s v="21974009900094"/>
    <s v="ECOLE DE NIVEAU ELEMENTAIRE"/>
  </r>
  <r>
    <s v="9740156B"/>
    <s v="Ecole"/>
    <x v="0"/>
    <s v="Ecole élémentaire publique Saint Clair Agenor"/>
    <s v="114 chemin de l'Ecole "/>
    <s v="97440 ST ANDRE"/>
    <s v="Saint-André"/>
    <x v="45"/>
    <s v="La Réunion"/>
    <x v="14"/>
    <n v="0"/>
    <n v="1"/>
    <n v="1"/>
    <n v="0"/>
    <n v="1"/>
    <n v="361"/>
    <s v="21974009900052"/>
    <s v="ECOLE DE NIVEAU ELEMENTAIRE"/>
  </r>
  <r>
    <s v="9740162H"/>
    <s v="Ecole"/>
    <x v="0"/>
    <s v="Ecole primaire publique Emilie Moreau"/>
    <s v="37 chemin Beauvalon "/>
    <s v="97470 ST BENOIT"/>
    <s v="Saint-Benoît"/>
    <x v="45"/>
    <s v="La Réunion"/>
    <x v="14"/>
    <n v="1"/>
    <n v="1"/>
    <n v="1"/>
    <n v="0"/>
    <n v="0"/>
    <n v="146"/>
    <s v="21974010700236"/>
    <s v="ECOLE DE NIVEAU ELEMENTAIRE"/>
  </r>
  <r>
    <s v="9740172U"/>
    <s v="Ecole"/>
    <x v="0"/>
    <s v="Ecole élémentaire publique Francis Rivière"/>
    <s v="5 rue Chabrier "/>
    <s v="97427 L ETANG SALE"/>
    <s v="L'Etang-Salé"/>
    <x v="45"/>
    <s v="La Réunion"/>
    <x v="14"/>
    <n v="0"/>
    <n v="1"/>
    <n v="1"/>
    <n v="0"/>
    <n v="1"/>
    <n v="304"/>
    <s v="21974004000049"/>
    <s v="ECOLE DE NIVEAU ELEMENTAIRE"/>
  </r>
  <r>
    <s v="9740173V"/>
    <s v="Ecole"/>
    <x v="0"/>
    <s v="Ecole élémentaire publique Gabin Dambreville"/>
    <s v="21 rue du Stade "/>
    <s v="97427 L ETANG SALE"/>
    <s v="L'Etang-Salé"/>
    <x v="45"/>
    <s v="La Réunion"/>
    <x v="14"/>
    <n v="0"/>
    <n v="1"/>
    <n v="1"/>
    <n v="0"/>
    <n v="1"/>
    <n v="265"/>
    <s v="21974004000031"/>
    <s v="ECOLE DE NIVEAU ELEMENTAIRE"/>
  </r>
  <r>
    <s v="9740190N"/>
    <s v="Ecole"/>
    <x v="0"/>
    <s v="Ecole primaire publique Frédéric Joliot Curie"/>
    <s v="245 chemin dép 41 RAVINE A MALHEUR "/>
    <s v="97419 LA POSSESSION"/>
    <s v="La Possession"/>
    <x v="45"/>
    <s v="La Réunion"/>
    <x v="14"/>
    <n v="1"/>
    <n v="1"/>
    <n v="1"/>
    <n v="0"/>
    <n v="0"/>
    <n v="251"/>
    <s v="21974008100068"/>
    <s v="ECOLE DE NIVEAU ELEMENTAIRE"/>
  </r>
  <r>
    <s v="9740192R"/>
    <s v="Ecole"/>
    <x v="0"/>
    <s v="Ecole primaire publique Bras des Chevrettes"/>
    <s v="479 chemin Bras des Chevrettes "/>
    <s v="97440 ST ANDRE"/>
    <s v="Saint-André"/>
    <x v="45"/>
    <s v="La Réunion"/>
    <x v="14"/>
    <n v="1"/>
    <n v="1"/>
    <n v="1"/>
    <n v="0"/>
    <n v="0"/>
    <n v="228"/>
    <s v="21974009900151"/>
    <s v="ECOLE DE NIVEAU ELEMENTAIRE"/>
  </r>
  <r>
    <s v="9740236N"/>
    <s v="Ecole"/>
    <x v="0"/>
    <s v="Ecole primaire publique Raymond Mondon"/>
    <s v="65 rue Ruisseau des Noirs "/>
    <s v="97400 ST DENIS"/>
    <s v="Saint-Denis"/>
    <x v="45"/>
    <s v="La Réunion"/>
    <x v="14"/>
    <n v="1"/>
    <n v="1"/>
    <n v="1"/>
    <n v="0"/>
    <n v="1"/>
    <n v="392"/>
    <s v="21974011500239"/>
    <s v="ECOLE DE NIVEAU ELEMENTAIRE"/>
  </r>
  <r>
    <s v="9740245Y"/>
    <s v="Ecole"/>
    <x v="0"/>
    <s v="Ecole élémentaire publique les Camélias"/>
    <s v="Rue Nicol de la Serve "/>
    <s v="97400 ST DENIS"/>
    <s v="Saint-Denis"/>
    <x v="45"/>
    <s v="La Réunion"/>
    <x v="14"/>
    <n v="0"/>
    <n v="1"/>
    <n v="1"/>
    <n v="0"/>
    <n v="1"/>
    <n v="250"/>
    <s v="21974011500767"/>
    <s v="ECOLE DE NIVEAU ELEMENTAIRE"/>
  </r>
  <r>
    <s v="9740326L"/>
    <s v="Ecole"/>
    <x v="0"/>
    <s v="Ecole primaire publique Grand Fond"/>
    <s v="151 chemin Summer "/>
    <s v="97434 ST PAUL"/>
    <s v="Saint-Paul"/>
    <x v="45"/>
    <s v="La Réunion"/>
    <x v="14"/>
    <n v="1"/>
    <n v="1"/>
    <n v="1"/>
    <n v="0"/>
    <n v="0"/>
    <n v="356"/>
    <s v="21974015600365"/>
    <s v="ECOLE DE NIVEAU ELEMENTAIRE"/>
  </r>
  <r>
    <s v="9740491R"/>
    <s v="Ecole"/>
    <x v="0"/>
    <s v="Ecole primaire publique Maxime Laope"/>
    <s v="2 chemin du Finistère LA BRETAGNE"/>
    <s v="97490 ST DENIS"/>
    <s v="Saint-Denis"/>
    <x v="45"/>
    <s v="La Réunion"/>
    <x v="14"/>
    <n v="1"/>
    <n v="1"/>
    <n v="1"/>
    <n v="0"/>
    <n v="0"/>
    <n v="260"/>
    <s v="21974011500437"/>
    <s v="ECOLE DE NIVEAU ELEMENTAIRE"/>
  </r>
  <r>
    <s v="9740894D"/>
    <s v="Ecole"/>
    <x v="0"/>
    <s v="Ecole primaire publique Coin Tranquille"/>
    <s v="2 impasse des Marmailles "/>
    <s v="97418 LE TAMPON"/>
    <s v="Le Tampon"/>
    <x v="45"/>
    <s v="La Réunion"/>
    <x v="14"/>
    <n v="1"/>
    <n v="1"/>
    <n v="1"/>
    <n v="0"/>
    <n v="0"/>
    <n v="95"/>
    <s v="21974022200423"/>
    <s v="ECOLE DE NIVEAU ELEMENTAIRE"/>
  </r>
  <r>
    <s v="9740905R"/>
    <s v="Ecole"/>
    <x v="0"/>
    <s v="Ecole élémentaire publique Carrosse"/>
    <s v="10 chemin Carrosse "/>
    <s v="97434 ST PAUL"/>
    <s v="Saint-Paul"/>
    <x v="45"/>
    <s v="La Réunion"/>
    <x v="14"/>
    <n v="0"/>
    <n v="1"/>
    <n v="1"/>
    <n v="0"/>
    <n v="1"/>
    <n v="153"/>
    <s v="21974015600621"/>
    <s v="ECOLE DE NIVEAU ELEMENTAIRE"/>
  </r>
  <r>
    <s v="9740976T"/>
    <s v="Ecole"/>
    <x v="0"/>
    <s v="Ecole maternelle publique les Bringelliers"/>
    <s v="18 bis chemin des Bringelliers "/>
    <s v="97490 ST DENIS"/>
    <s v="Saint-Denis"/>
    <x v="45"/>
    <s v="La Réunion"/>
    <x v="14"/>
    <n v="1"/>
    <n v="0"/>
    <n v="1"/>
    <n v="0"/>
    <n v="0"/>
    <n v="87"/>
    <s v="21974011500957"/>
    <s v="ECOLE MATERNELLE"/>
  </r>
  <r>
    <s v="9741568L"/>
    <s v="Ecole"/>
    <x v="0"/>
    <s v="Ecole maternelle publique Ann Mary Gaudin De Lagrange"/>
    <s v="29 rue Emery Talvy "/>
    <s v="97438 STE MARIE"/>
    <s v="Sainte-Marie"/>
    <x v="45"/>
    <s v="La Réunion"/>
    <x v="14"/>
    <n v="1"/>
    <n v="0"/>
    <n v="1"/>
    <n v="0"/>
    <n v="0"/>
    <n v="256"/>
    <s v="21974018000050"/>
    <s v="ECOLE MATERNELLE"/>
  </r>
  <r>
    <s v="9741576V"/>
    <s v="Ecole"/>
    <x v="0"/>
    <s v="Ecole primaire publique Ravine Sheunon"/>
    <s v="159 chemin Charbonnier "/>
    <s v="97427 L ETANG SALE"/>
    <s v="L'Etang-Salé"/>
    <x v="45"/>
    <s v="La Réunion"/>
    <x v="14"/>
    <n v="1"/>
    <n v="1"/>
    <n v="1"/>
    <n v="0"/>
    <n v="0"/>
    <n v="197"/>
    <s v="21974004000247"/>
    <s v="ECOLE DE NIVEAU ELEMENTAIRE"/>
  </r>
  <r>
    <s v="9741577W"/>
    <s v="Ecole"/>
    <x v="0"/>
    <s v="Ecole primaire publique Ary Payet"/>
    <s v="42 rue Alain Peters "/>
    <s v="97440 ST ANDRE"/>
    <s v="Saint-André"/>
    <x v="45"/>
    <s v="La Réunion"/>
    <x v="14"/>
    <n v="1"/>
    <n v="1"/>
    <n v="1"/>
    <n v="0"/>
    <n v="0"/>
    <n v="333"/>
    <s v="21974009900433"/>
    <s v="ECOLE DE NIVEAU ELEMENTAIRE"/>
  </r>
  <r>
    <s v="9741578X"/>
    <s v="Ecole"/>
    <x v="0"/>
    <s v="Ecole primaire publique Suzie Bomel"/>
    <s v="310 rue Leconte de Lisle "/>
    <s v="97440 ST ANDRE"/>
    <s v="Saint-André"/>
    <x v="45"/>
    <s v="La Réunion"/>
    <x v="14"/>
    <n v="1"/>
    <n v="1"/>
    <n v="1"/>
    <n v="0"/>
    <n v="0"/>
    <n v="373"/>
    <s v="21974009900458"/>
    <s v="ECOLE DE NIVEAU ELEMENTAIRE"/>
  </r>
  <r>
    <s v="9741587G"/>
    <s v="Ecole"/>
    <x v="0"/>
    <s v="Ecole maternelle publique Thérèse Damour"/>
    <s v="18 rue des Vacoas "/>
    <s v="97441 STE SUZANNE"/>
    <s v="Sainte-Suzanne"/>
    <x v="45"/>
    <s v="La Réunion"/>
    <x v="14"/>
    <n v="1"/>
    <n v="0"/>
    <n v="0"/>
    <n v="0"/>
    <n v="0"/>
    <n v="162"/>
    <s v="21974020600277"/>
    <s v="ECOLE MATERNELLE"/>
  </r>
  <r>
    <s v="9741600W"/>
    <s v="Ecole"/>
    <x v="0"/>
    <s v="Ecole primaire publique Mathilde Frappier de MontBenoit"/>
    <s v="Chemin Joli Coeur Champ de Merle"/>
    <s v="97435 ST PAUL"/>
    <s v="Saint-Paul"/>
    <x v="45"/>
    <s v="La Réunion"/>
    <x v="14"/>
    <n v="1"/>
    <n v="1"/>
    <n v="1"/>
    <n v="0"/>
    <n v="0"/>
    <n v="368"/>
    <s v="21974015600993"/>
    <s v="ECOLE DE NIVEAU ELEMENTAIRE"/>
  </r>
  <r>
    <s v="0100311J"/>
    <s v="Ecole"/>
    <x v="0"/>
    <s v="Ecole primaire"/>
    <s v="35 rue Basse "/>
    <s v="10240 LONGSOLS"/>
    <s v="Longsols"/>
    <x v="75"/>
    <s v="Reims"/>
    <x v="2"/>
    <n v="1"/>
    <n v="1"/>
    <n v="0"/>
    <n v="0"/>
    <n v="0"/>
    <n v="59"/>
    <s v="21100199500037"/>
    <s v="ECOLE DE NIVEAU ELEMENTAIRE"/>
  </r>
  <r>
    <s v="0100341S"/>
    <s v="Ecole"/>
    <x v="0"/>
    <s v="Ecole élémentaire"/>
    <s v="21 rue Delaitre "/>
    <s v="10170 MERY SUR SEINE"/>
    <s v="Méry-sur-Seine"/>
    <x v="75"/>
    <s v="Reims"/>
    <x v="2"/>
    <n v="1"/>
    <n v="1"/>
    <n v="1"/>
    <n v="0"/>
    <n v="1"/>
    <n v="150"/>
    <s v="21100226600040"/>
    <s v="ECOLE DE NIVEAU ELEMENTAIRE"/>
  </r>
  <r>
    <s v="0100727L"/>
    <s v="Ecole"/>
    <x v="0"/>
    <s v="Ecole primaire le Grand Pré Vert"/>
    <s v="16 rue Maréchal Foch "/>
    <s v="10270 LUSIGNY SUR BARSE"/>
    <s v="Lusigny-sur-Barse"/>
    <x v="75"/>
    <s v="Reims"/>
    <x v="2"/>
    <n v="1"/>
    <n v="1"/>
    <n v="1"/>
    <n v="0"/>
    <n v="1"/>
    <n v="170"/>
    <s v="21100202700038"/>
    <s v="ECOLE DE NIVEAU ELEMENTAIRE"/>
  </r>
  <r>
    <s v="0672001L"/>
    <s v="Ecole"/>
    <x v="0"/>
    <s v="Ecole maternelle Jules Hoffmann"/>
    <s v="2 place Leclerc "/>
    <s v="67640 LIPSHEIM"/>
    <s v="Lipsheim"/>
    <x v="30"/>
    <s v="Strasbourg"/>
    <x v="2"/>
    <n v="1"/>
    <n v="0"/>
    <n v="0"/>
    <n v="0"/>
    <n v="0"/>
    <n v="86"/>
    <s v="21670268800039"/>
    <s v="ECOLE MATERNELLE"/>
  </r>
  <r>
    <s v="0851650G"/>
    <s v="Ecole"/>
    <x v="0"/>
    <s v="ECOLE PUBLIQUE DU MARRONNIER"/>
    <s v="7 rue Gaston Dolbeau "/>
    <s v="85710 BOIS DE CENE"/>
    <s v="Bois-de-Céné"/>
    <x v="38"/>
    <s v="Nantes"/>
    <x v="8"/>
    <n v="1"/>
    <n v="1"/>
    <n v="1"/>
    <n v="0"/>
    <n v="0"/>
    <n v="64"/>
    <s v="21850024700075"/>
    <s v="ECOLE DE NIVEAU ELEMENTAIRE"/>
  </r>
  <r>
    <s v="0930149G"/>
    <s v="Ecole"/>
    <x v="0"/>
    <s v="Ecole élémentaire Jean Rostand"/>
    <s v="136 rue Louis Auguste Blanqui "/>
    <s v="93140 BONDY"/>
    <s v="Bondy"/>
    <x v="58"/>
    <s v="Créteil"/>
    <x v="11"/>
    <n v="0"/>
    <n v="1"/>
    <n v="1"/>
    <n v="0"/>
    <n v="0"/>
    <n v="355"/>
    <s v="21930010000092"/>
    <s v="ECOLE DE NIVEAU ELEMENTAIRE"/>
  </r>
  <r>
    <s v="0600570U"/>
    <s v="Ecole"/>
    <x v="0"/>
    <s v="Ecole maternelle Georges Blin"/>
    <s v="8 route de l'Hopital Demi-Lune"/>
    <s v="60140 LABRUYERE"/>
    <s v="Labruyère"/>
    <x v="27"/>
    <s v="Amiens"/>
    <x v="10"/>
    <n v="1"/>
    <n v="0"/>
    <n v="0"/>
    <n v="0"/>
    <n v="0"/>
    <n v="47"/>
    <s v="21600329300026"/>
    <s v="ECOLE MATERNELLE"/>
  </r>
  <r>
    <s v="0950707C"/>
    <s v="Ecole"/>
    <x v="0"/>
    <s v="Ecole maternelle Lucie Aubrac"/>
    <s v="Rue Guy Môquet "/>
    <s v="95500 GONESSE"/>
    <s v="Gonesse"/>
    <x v="59"/>
    <s v="Versailles"/>
    <x v="11"/>
    <n v="1"/>
    <n v="0"/>
    <n v="1"/>
    <n v="0"/>
    <n v="0"/>
    <n v="135"/>
    <s v="21950277000031"/>
    <s v="ECOLE MATERNELLE"/>
  </r>
  <r>
    <s v="0011199Y"/>
    <s v="Ecole"/>
    <x v="1"/>
    <s v="Ecole primaire privée Saint Jean Bosco"/>
    <s v=" LA VILLE"/>
    <s v="01240 MARLIEUX"/>
    <s v="Marlieux"/>
    <x v="85"/>
    <s v="Lyon"/>
    <x v="1"/>
    <n v="1"/>
    <n v="1"/>
    <n v="1"/>
    <n v="1"/>
    <n v="0"/>
    <m/>
    <s v="33479461700012"/>
    <s v="ECOLE DE NIVEAU ELEMENTAIRE"/>
  </r>
  <r>
    <s v="0011392H"/>
    <s v="Ecole"/>
    <x v="1"/>
    <s v="ECOLE MATERNELLE PRIVEE LES TOURNESOLS"/>
    <s v="55 route de Sauverny "/>
    <s v="01220 GRILLY"/>
    <s v="Grilly"/>
    <x v="85"/>
    <s v="Lyon"/>
    <x v="1"/>
    <n v="1"/>
    <n v="1"/>
    <n v="0"/>
    <n v="0"/>
    <n v="0"/>
    <m/>
    <s v="50087679200010"/>
    <s v="ECOLE DE NIVEAU ELEMENTAIRE"/>
  </r>
  <r>
    <s v="0100383M"/>
    <s v="Ecole"/>
    <x v="0"/>
    <s v="Ecole primaire"/>
    <s v="22 rue de la Paix "/>
    <s v="10510 ORIGNY LE SEC"/>
    <s v="Origny-le-Sec"/>
    <x v="75"/>
    <s v="Reims"/>
    <x v="2"/>
    <n v="1"/>
    <n v="1"/>
    <n v="0"/>
    <n v="0"/>
    <n v="0"/>
    <n v="60"/>
    <s v="21100263900048"/>
    <s v="ECOLE DE NIVEAU ELEMENTAIRE"/>
  </r>
  <r>
    <s v="0100386R"/>
    <s v="Ecole"/>
    <x v="0"/>
    <s v="Ecole primaire Victor Vasarely"/>
    <s v="2 rue des Ecoles "/>
    <s v="10100 OSSEY LES TROIS MAISONS"/>
    <s v="Ossey-les-Trois-Maisons"/>
    <x v="75"/>
    <s v="Reims"/>
    <x v="2"/>
    <n v="1"/>
    <n v="1"/>
    <n v="0"/>
    <n v="0"/>
    <n v="0"/>
    <n v="56"/>
    <s v="21100267000035"/>
    <s v="ECOLE DE NIVEAU ELEMENTAIRE"/>
  </r>
  <r>
    <s v="0100836E"/>
    <s v="Ecole"/>
    <x v="0"/>
    <s v="Ecole primaire"/>
    <s v="1 place de l'Eglise "/>
    <s v="10210 VANLAY"/>
    <s v="Vanlay"/>
    <x v="75"/>
    <s v="Reims"/>
    <x v="2"/>
    <n v="1"/>
    <n v="1"/>
    <n v="0"/>
    <n v="0"/>
    <n v="0"/>
    <n v="47"/>
    <s v="21100382700022"/>
    <s v="ECOLE DE NIVEAU ELEMENTAIRE"/>
  </r>
  <r>
    <s v="0142046Y"/>
    <s v="Ecole"/>
    <x v="0"/>
    <s v="Ecole maternelle Saint Pierre de Mailloc"/>
    <s v="BOURG ST PIERRE DE MAILLOC"/>
    <s v="14290 VALORBIQUET"/>
    <s v="Valorbiquet"/>
    <x v="52"/>
    <s v="Caen"/>
    <x v="9"/>
    <n v="1"/>
    <n v="0"/>
    <n v="1"/>
    <n v="0"/>
    <n v="0"/>
    <n v="40"/>
    <s v="21140647500031"/>
    <s v="ECOLE MATERNELLE"/>
  </r>
  <r>
    <s v="0220212L"/>
    <s v="Ecole"/>
    <x v="0"/>
    <s v="Ecole primaire publique de Plédran"/>
    <s v="6 rue des écoles "/>
    <s v="22960 PLEDRAN"/>
    <s v="Plédran"/>
    <x v="9"/>
    <s v="Rennes"/>
    <x v="7"/>
    <n v="1"/>
    <n v="1"/>
    <n v="1"/>
    <n v="0"/>
    <n v="0"/>
    <n v="256"/>
    <s v="21220176800042"/>
    <s v="ECOLE DE NIVEAU ELEMENTAIRE"/>
  </r>
  <r>
    <s v="0220926M"/>
    <s v="Ecole"/>
    <x v="0"/>
    <s v="Ecole primaire publique de Bon repos sur Blavet"/>
    <s v=" LANISCAT"/>
    <s v="22570 BON REPOS SUR BLAVET"/>
    <s v="Bon Repos sur Blavet"/>
    <x v="9"/>
    <s v="Rennes"/>
    <x v="7"/>
    <n v="1"/>
    <n v="1"/>
    <n v="1"/>
    <n v="0"/>
    <n v="0"/>
    <n v="64"/>
    <s v="20006557100057"/>
    <s v="ECOLE DE NIVEAU ELEMENTAIRE"/>
  </r>
  <r>
    <s v="0221576U"/>
    <s v="Ecole"/>
    <x v="0"/>
    <s v="Ecole maternelle publique de Plédran"/>
    <s v="6 rue des écoles "/>
    <s v="22960 PLEDRAN"/>
    <s v="Plédran"/>
    <x v="9"/>
    <s v="Rennes"/>
    <x v="7"/>
    <n v="1"/>
    <n v="0"/>
    <n v="1"/>
    <n v="0"/>
    <n v="0"/>
    <n v="163"/>
    <s v="21220176800026"/>
    <s v="ECOLE MATERNELLE"/>
  </r>
  <r>
    <s v="0251133W"/>
    <s v="Ecole"/>
    <x v="1"/>
    <s v="Ecole primaire privée Saint Bénigne"/>
    <s v="3 rue de la Fromagerie "/>
    <s v="25610 ARC ET SENANS"/>
    <s v="Arc-et-Senans"/>
    <x v="87"/>
    <s v="Besançon"/>
    <x v="6"/>
    <n v="1"/>
    <n v="1"/>
    <n v="0"/>
    <n v="0"/>
    <n v="0"/>
    <n v="86"/>
    <s v="77827178300012"/>
    <s v="ECOLE DE NIVEAU ELEMENTAIRE"/>
  </r>
  <r>
    <s v="0251134X"/>
    <s v="Ecole"/>
    <x v="1"/>
    <s v="Ecole primaire privée du Sacré-Coeur"/>
    <s v="4 rue de l'Eglise "/>
    <s v="25330 AMANCEY"/>
    <s v="Amancey"/>
    <x v="87"/>
    <s v="Besançon"/>
    <x v="6"/>
    <n v="1"/>
    <n v="1"/>
    <n v="0"/>
    <n v="0"/>
    <n v="0"/>
    <n v="87"/>
    <s v="77827109800023"/>
    <s v="ECOLE DE NIVEAU ELEMENTAIRE"/>
  </r>
  <r>
    <s v="0251135Y"/>
    <s v="Ecole"/>
    <x v="1"/>
    <s v="Ecole primaire privée Notre-Dame"/>
    <s v="8 rue des Ecoles "/>
    <s v="25400 AUDINCOURT"/>
    <s v="Audincourt"/>
    <x v="87"/>
    <s v="Besançon"/>
    <x v="6"/>
    <n v="1"/>
    <n v="1"/>
    <n v="1"/>
    <n v="0"/>
    <n v="0"/>
    <n v="268"/>
    <s v="77827448000012"/>
    <s v="ECOLE DE NIVEAU ELEMENTAIRE"/>
  </r>
  <r>
    <s v="0251142F"/>
    <s v="Ecole"/>
    <x v="1"/>
    <s v="Ecole primaire privée Notre-Dame"/>
    <s v="2 rue de la Combe LA COMBE"/>
    <s v="25380 BELLEHERBE"/>
    <s v="Belleherbe"/>
    <x v="87"/>
    <s v="Besançon"/>
    <x v="6"/>
    <n v="1"/>
    <n v="1"/>
    <n v="0"/>
    <n v="0"/>
    <n v="0"/>
    <n v="24"/>
    <s v="39119090700017"/>
    <s v="ECOLE DE NIVEAU ELEMENTAIRE"/>
  </r>
  <r>
    <s v="0251143G"/>
    <s v="Ecole"/>
    <x v="1"/>
    <s v="Ecole primaire privée Saint-Jean"/>
    <s v="1  RUE VIOLET "/>
    <s v="25000 BESANCON"/>
    <s v="Besançon"/>
    <x v="87"/>
    <s v="Besançon"/>
    <x v="6"/>
    <n v="1"/>
    <n v="1"/>
    <n v="1"/>
    <n v="0"/>
    <n v="1"/>
    <n v="262"/>
    <s v="77829461100026"/>
    <s v="ECOLE DE NIVEAU ELEMENTAIRE"/>
  </r>
  <r>
    <s v="0251144H"/>
    <s v="Ecole"/>
    <x v="1"/>
    <s v="Ecole primaire privée Sainte-Famille"/>
    <s v="33 rue Brulard "/>
    <s v="25000 BESANCON"/>
    <s v="Besançon"/>
    <x v="87"/>
    <s v="Besançon"/>
    <x v="6"/>
    <n v="1"/>
    <n v="1"/>
    <n v="1"/>
    <n v="0"/>
    <n v="1"/>
    <n v="195"/>
    <s v="34835568600117"/>
    <s v="ECOLE DE NIVEAU ELEMENTAIRE"/>
  </r>
  <r>
    <s v="0251151R"/>
    <s v="Ecole"/>
    <x v="1"/>
    <s v="Ecole primaire privée du Petit Saint Joseph"/>
    <s v="68  GRANDE RUE "/>
    <s v="25000 BESANCON"/>
    <s v="Besançon"/>
    <x v="87"/>
    <s v="Besançon"/>
    <x v="6"/>
    <n v="1"/>
    <n v="1"/>
    <n v="1"/>
    <n v="0"/>
    <n v="0"/>
    <n v="333"/>
    <s v="77829466000015"/>
    <s v="ECOLE DE NIVEAU ELEMENTAIRE"/>
  </r>
  <r>
    <s v="0251173P"/>
    <s v="Ecole"/>
    <x v="1"/>
    <s v="Ecole primaire privée Notre-Dame"/>
    <s v="30 rue de la Grange du collège "/>
    <s v="25000 BESANCON"/>
    <s v="Besançon"/>
    <x v="87"/>
    <s v="Besançon"/>
    <x v="6"/>
    <n v="1"/>
    <n v="1"/>
    <n v="1"/>
    <n v="0"/>
    <n v="1"/>
    <n v="491"/>
    <s v="35195017500015"/>
    <s v="ECOLE DE NIVEAU ELEMENTAIRE"/>
  </r>
  <r>
    <s v="0251248W"/>
    <s v="Ecole"/>
    <x v="1"/>
    <s v="Ecole primaire privée Saint Joseph"/>
    <s v="20 rue du Couvent "/>
    <s v="25210 LES FONTENELLES"/>
    <s v="Les Fontenelles"/>
    <x v="87"/>
    <s v="Besançon"/>
    <x v="6"/>
    <n v="1"/>
    <n v="1"/>
    <n v="1"/>
    <n v="1"/>
    <n v="0"/>
    <n v="38"/>
    <s v="77831145600025"/>
    <s v="ECOLE DE NIVEAU ELEMENTAIRE"/>
  </r>
  <r>
    <s v="0251250Y"/>
    <s v="Ecole"/>
    <x v="1"/>
    <s v="Ecole primaire privée Sainte Marie"/>
    <s v="24  GRANDE RUE "/>
    <s v="25390 GUYANS VENNES"/>
    <s v="Guyans-Vennes"/>
    <x v="87"/>
    <s v="Besançon"/>
    <x v="6"/>
    <n v="1"/>
    <n v="1"/>
    <n v="1"/>
    <n v="0"/>
    <n v="0"/>
    <n v="63"/>
    <s v="33174591900018"/>
    <s v="ECOLE DE NIVEAU ELEMENTAIRE"/>
  </r>
  <r>
    <s v="0251251Z"/>
    <s v="Ecole"/>
    <x v="1"/>
    <s v="Ecole primaire privée Sainte Jeanne Antide"/>
    <s v="5  GRANDE RUE "/>
    <s v="25160 LABERGEMENT STE MARIE"/>
    <s v="Labergement-Sainte-Marie"/>
    <x v="87"/>
    <s v="Besançon"/>
    <x v="6"/>
    <n v="1"/>
    <n v="1"/>
    <n v="1"/>
    <n v="0"/>
    <n v="0"/>
    <n v="123"/>
    <s v="77831845100029"/>
    <s v="ECOLE DE NIVEAU ELEMENTAIRE"/>
  </r>
  <r>
    <s v="0251252A"/>
    <s v="Ecole"/>
    <x v="1"/>
    <s v="Ecole primaire privée Sainte Jeanne d'Arc"/>
    <s v="17 rue de Pontarlier "/>
    <s v="25270 LEVIER"/>
    <s v="Levier"/>
    <x v="87"/>
    <s v="Besançon"/>
    <x v="6"/>
    <n v="1"/>
    <n v="1"/>
    <n v="1"/>
    <n v="0"/>
    <n v="0"/>
    <n v="162"/>
    <s v="77832039000025"/>
    <s v="ECOLE DE NIVEAU ELEMENTAIRE"/>
  </r>
  <r>
    <s v="0251255D"/>
    <s v="Ecole"/>
    <x v="1"/>
    <s v="Ecole primaire privée Saint Joseph"/>
    <s v="31  RUE DE LA BATHEUSE "/>
    <s v="25120 MAICHE"/>
    <s v="Maîche"/>
    <x v="87"/>
    <s v="Besançon"/>
    <x v="6"/>
    <n v="1"/>
    <n v="1"/>
    <n v="1"/>
    <n v="0"/>
    <n v="0"/>
    <n v="328"/>
    <s v="77832263600029"/>
    <s v="ECOLE DE NIVEAU ELEMENTAIRE"/>
  </r>
  <r>
    <s v="0251257F"/>
    <s v="Ecole"/>
    <x v="1"/>
    <s v="Ecole primaire privée Sainte Thérèse"/>
    <s v="2 rue de l'Eglise "/>
    <s v="25190 MONTANDON"/>
    <s v="Montandon"/>
    <x v="87"/>
    <s v="Besançon"/>
    <x v="6"/>
    <n v="1"/>
    <n v="1"/>
    <n v="1"/>
    <n v="0"/>
    <n v="0"/>
    <n v="18"/>
    <s v="77832526600014"/>
    <s v="ECOLE MATERNELLE"/>
  </r>
  <r>
    <s v="0251258G"/>
    <s v="Ecole"/>
    <x v="1"/>
    <s v="Ecole primaire privée Saint Maimboeuf"/>
    <s v="14 rue Saint-Maimboeuf "/>
    <s v="25206 MONTBELIARD CEDEX"/>
    <s v="Montbéliard"/>
    <x v="87"/>
    <s v="Besançon"/>
    <x v="6"/>
    <n v="1"/>
    <n v="1"/>
    <n v="1"/>
    <n v="0"/>
    <n v="0"/>
    <n v="271"/>
    <s v="77832936700024"/>
    <s v="ECOLE DE NIVEAU ELEMENTAIRE"/>
  </r>
  <r>
    <s v="0251260J"/>
    <s v="Ecole"/>
    <x v="1"/>
    <s v="Ecole primaire privée du Sacré-Coeur"/>
    <s v="19 rue Cart Broumet "/>
    <s v="25240 MOUTHE"/>
    <s v="Mouthe"/>
    <x v="87"/>
    <s v="Besançon"/>
    <x v="6"/>
    <n v="1"/>
    <n v="1"/>
    <n v="0"/>
    <n v="0"/>
    <n v="0"/>
    <n v="123"/>
    <s v="77833384900017"/>
    <s v="ECOLE DE NIVEAU ELEMENTAIRE"/>
  </r>
  <r>
    <s v="0251275A"/>
    <s v="Ecole"/>
    <x v="1"/>
    <s v="Ecole primaire privée Nicolas Busson"/>
    <s v="16 rue du Couvent "/>
    <s v="25390 ORCHAMPS VENNES"/>
    <s v="Orchamps-Vennes"/>
    <x v="87"/>
    <s v="Besançon"/>
    <x v="6"/>
    <n v="1"/>
    <n v="1"/>
    <n v="1"/>
    <n v="0"/>
    <n v="0"/>
    <n v="224"/>
    <s v="77833528100029"/>
    <s v="ECOLE DE NIVEAU ELEMENTAIRE"/>
  </r>
  <r>
    <s v="0251277C"/>
    <s v="Ecole"/>
    <x v="1"/>
    <s v="Ecole primaire privée Sainte Marie Saint Michel"/>
    <s v="Rue du Clos des Haies "/>
    <s v="25290 ORNANS"/>
    <s v="Ornans"/>
    <x v="87"/>
    <s v="Besançon"/>
    <x v="6"/>
    <n v="1"/>
    <n v="1"/>
    <n v="1"/>
    <n v="0"/>
    <n v="0"/>
    <n v="242"/>
    <s v="77833619800065"/>
    <s v="ECOLE DE NIVEAU ELEMENTAIRE"/>
  </r>
  <r>
    <s v="0251278D"/>
    <s v="Ecole"/>
    <x v="1"/>
    <s v="Ecole primaire privée François Cartannaz"/>
    <s v="62 rue du Collège "/>
    <s v="25480 PIREY"/>
    <s v="Pirey"/>
    <x v="87"/>
    <s v="Besançon"/>
    <x v="6"/>
    <n v="1"/>
    <n v="1"/>
    <n v="1"/>
    <n v="0"/>
    <n v="0"/>
    <n v="155"/>
    <s v="77833739400028"/>
    <s v="ECOLE DE NIVEAU ELEMENTAIRE"/>
  </r>
  <r>
    <s v="0251281G"/>
    <s v="Ecole"/>
    <x v="1"/>
    <s v="Ecole primaire privée de L'Immaculée-Conception"/>
    <s v="3 rue des Ecoles "/>
    <s v="25210 LE RUSSEY"/>
    <s v="Le Russey"/>
    <x v="87"/>
    <s v="Besançon"/>
    <x v="6"/>
    <n v="1"/>
    <n v="1"/>
    <n v="1"/>
    <n v="0"/>
    <n v="0"/>
    <n v="162"/>
    <s v="77834677500027"/>
    <s v="ECOLE DE NIVEAU ELEMENTAIRE"/>
  </r>
  <r>
    <s v="0251284K"/>
    <s v="Ecole"/>
    <x v="1"/>
    <s v="Ecole primaire privée du Sacré-Coeur"/>
    <s v="15 rue des Fourches "/>
    <s v="25530 VERCEL VILLEDIEU LE CAMP"/>
    <s v="Vercel-Villedieu-le-Camp"/>
    <x v="87"/>
    <s v="Besançon"/>
    <x v="6"/>
    <n v="1"/>
    <n v="1"/>
    <n v="1"/>
    <n v="0"/>
    <n v="0"/>
    <n v="211"/>
    <s v="77835629500049"/>
    <s v="ECOLE DE NIVEAU ELEMENTAIRE"/>
  </r>
  <r>
    <s v="0251286M"/>
    <s v="Ecole"/>
    <x v="1"/>
    <s v="Ecole primaire privée Saint Louis"/>
    <s v="3 rue Saint André "/>
    <s v="25580 VERNIERFONTAINE"/>
    <s v="Vernierfontaine"/>
    <x v="87"/>
    <s v="Besançon"/>
    <x v="6"/>
    <n v="1"/>
    <n v="1"/>
    <n v="0"/>
    <n v="0"/>
    <n v="0"/>
    <n v="39"/>
    <s v="77835650100016"/>
    <s v="ECOLE DE NIVEAU ELEMENTAIRE"/>
  </r>
  <r>
    <s v="0251304G"/>
    <s v="Ecole"/>
    <x v="0"/>
    <s v="Ecole élémentaire"/>
    <s v="2 rue des Ecoles "/>
    <s v="25960 DELUZ"/>
    <s v="Deluz"/>
    <x v="87"/>
    <s v="Besançon"/>
    <x v="6"/>
    <n v="0"/>
    <n v="1"/>
    <n v="0"/>
    <n v="0"/>
    <n v="0"/>
    <n v="44"/>
    <s v="21250197700020"/>
    <s v="ECOLE DE NIVEAU ELEMENTAIRE"/>
  </r>
  <r>
    <s v="0251321A"/>
    <s v="Ecole"/>
    <x v="1"/>
    <s v="Ecole primaire privée"/>
    <s v="24 rue de l'Eglise "/>
    <s v="25350 MANDEURE"/>
    <s v="Mandeure"/>
    <x v="87"/>
    <s v="Besançon"/>
    <x v="6"/>
    <n v="1"/>
    <n v="1"/>
    <n v="0"/>
    <n v="0"/>
    <n v="0"/>
    <n v="73"/>
    <s v="77832406100010"/>
    <s v="ECOLE DE NIVEAU ELEMENTAIRE"/>
  </r>
  <r>
    <s v="0251347D"/>
    <s v="Ecole"/>
    <x v="1"/>
    <s v="Ecole primaire privée Sainte Colette"/>
    <s v="8 boulevard Diderot "/>
    <s v="25000 BESANCON"/>
    <s v="Besançon"/>
    <x v="87"/>
    <s v="Besançon"/>
    <x v="6"/>
    <n v="1"/>
    <n v="1"/>
    <n v="1"/>
    <n v="0"/>
    <n v="0"/>
    <n v="231"/>
    <s v="34835568600141"/>
    <s v="ECOLE DE NIVEAU ELEMENTAIRE"/>
  </r>
  <r>
    <s v="0251518P"/>
    <s v="Ecole"/>
    <x v="1"/>
    <s v="Ecole primaire privée Saint Joseph"/>
    <s v="3 place Roger Salengro "/>
    <s v="25300 PONTARLIER"/>
    <s v="Pontarlier"/>
    <x v="87"/>
    <s v="Besançon"/>
    <x v="6"/>
    <n v="1"/>
    <n v="1"/>
    <n v="1"/>
    <n v="0"/>
    <n v="0"/>
    <n v="449"/>
    <s v="77834089300032"/>
    <s v="ECOLE DE NIVEAU ELEMENTAIRE"/>
  </r>
  <r>
    <s v="0251979R"/>
    <s v="Ecole"/>
    <x v="1"/>
    <s v="Ecole Saint Anselme"/>
    <s v="13 rue DES FLUTTES AGASSES "/>
    <s v="25000 BESANCON"/>
    <s v="Besançon"/>
    <x v="87"/>
    <s v="Besançon"/>
    <x v="6"/>
    <n v="0"/>
    <n v="1"/>
    <n v="1"/>
    <n v="0"/>
    <n v="0"/>
    <m/>
    <s v="51529677000024"/>
    <s v="ECOLE DE NIVEAU ELEMENTAIRE"/>
  </r>
  <r>
    <s v="0290594N"/>
    <s v="Ecole"/>
    <x v="0"/>
    <s v="Ecole primaire publique Anjela Duval"/>
    <s v="Rue Jules Ferry "/>
    <s v="29270 KERGLOFF"/>
    <s v="Kergloff"/>
    <x v="80"/>
    <s v="Rennes"/>
    <x v="7"/>
    <n v="1"/>
    <n v="1"/>
    <n v="1"/>
    <n v="0"/>
    <n v="0"/>
    <n v="54"/>
    <s v="21290089800033"/>
    <s v="ECOLE DE NIVEAU ELEMENTAIRE"/>
  </r>
  <r>
    <s v="0301109T"/>
    <s v="Ecole"/>
    <x v="1"/>
    <s v="Ecole élémentaire privée Jean-Paul II"/>
    <s v="2 place Sivel "/>
    <s v="30610 SAUVE"/>
    <s v="Sauve"/>
    <x v="11"/>
    <s v="Montpellier"/>
    <x v="3"/>
    <n v="1"/>
    <n v="1"/>
    <n v="0"/>
    <n v="0"/>
    <n v="0"/>
    <n v="71"/>
    <s v="33406635400013"/>
    <s v="ECOLE DE NIVEAU ELEMENTAIRE"/>
  </r>
  <r>
    <s v="0301842P"/>
    <s v="Ecole"/>
    <x v="1"/>
    <s v="Ecole privée Saint-Pierre (Ecole primaire privée)"/>
    <s v="6 route d'Aramon "/>
    <s v="30650 SAZE"/>
    <s v="Saze"/>
    <x v="11"/>
    <s v="Montpellier"/>
    <x v="3"/>
    <n v="1"/>
    <n v="1"/>
    <n v="1"/>
    <n v="0"/>
    <n v="0"/>
    <m/>
    <s v="84018833800023"/>
    <s v="ECOLE DE NIVEAU ELEMENTAIRE"/>
  </r>
  <r>
    <s v="0351068W"/>
    <s v="Ecole"/>
    <x v="1"/>
    <s v="Ecole primaire privée Ste Jeanne Jugan"/>
    <s v="3 bis rue de Médréac "/>
    <s v="35360 LANDUJAN"/>
    <s v="Landujan"/>
    <x v="54"/>
    <s v="Rennes"/>
    <x v="7"/>
    <n v="1"/>
    <n v="1"/>
    <n v="1"/>
    <n v="0"/>
    <n v="0"/>
    <n v="68"/>
    <s v="77769558600019"/>
    <s v="ECOLE DE NIVEAU ELEMENTAIRE"/>
  </r>
  <r>
    <s v="0390117R"/>
    <s v="Ecole"/>
    <x v="0"/>
    <s v="Ecole primaire"/>
    <s v="Place de la Mairie "/>
    <s v="39230 PASSENANS"/>
    <s v="Passenans"/>
    <x v="16"/>
    <s v="Besançon"/>
    <x v="6"/>
    <n v="1"/>
    <n v="1"/>
    <n v="0"/>
    <n v="0"/>
    <n v="0"/>
    <n v="25"/>
    <s v="21390407100023"/>
    <s v="ECOLE DE NIVEAU ELEMENTAIRE"/>
  </r>
  <r>
    <s v="0390725B"/>
    <s v="Ecole"/>
    <x v="0"/>
    <s v="Ecole maternelle Rosset"/>
    <s v="1 rue des Ecoles "/>
    <s v="39200 ST CLAUDE"/>
    <s v="Saint-Claude"/>
    <x v="16"/>
    <s v="Besançon"/>
    <x v="6"/>
    <n v="1"/>
    <n v="0"/>
    <n v="1"/>
    <n v="0"/>
    <n v="0"/>
    <n v="72"/>
    <s v="21390478200165"/>
    <s v="ECOLE MATERNELLE"/>
  </r>
  <r>
    <s v="0390802K"/>
    <s v="Ecole"/>
    <x v="1"/>
    <s v="Ecole primaire privée Saint Just"/>
    <s v="23 rue Chevrières "/>
    <s v="39600 ARBOIS"/>
    <s v="Arbois"/>
    <x v="16"/>
    <s v="Besançon"/>
    <x v="6"/>
    <n v="1"/>
    <n v="1"/>
    <n v="0"/>
    <n v="0"/>
    <n v="0"/>
    <n v="155"/>
    <s v="77836044600026"/>
    <s v="ECOLE DE NIVEAU ELEMENTAIRE"/>
  </r>
  <r>
    <s v="0390803L"/>
    <s v="Ecole"/>
    <x v="1"/>
    <s v="Ecole primaire privée Jeanne d'Arc"/>
    <s v="10 rue DU SAUGET "/>
    <s v="39300 CHAMPAGNOLE"/>
    <s v="Champagnole"/>
    <x v="16"/>
    <s v="Besançon"/>
    <x v="6"/>
    <n v="1"/>
    <n v="1"/>
    <n v="1"/>
    <n v="0"/>
    <n v="0"/>
    <n v="302"/>
    <s v="77836867000031"/>
    <s v="ECOLE DE NIVEAU ELEMENTAIRE"/>
  </r>
  <r>
    <s v="0390804M"/>
    <s v="Ecole"/>
    <x v="1"/>
    <s v="Ecole primaire privée Sainte Ursule"/>
    <s v="55 boulevard Wilson "/>
    <s v="39100 DOLE"/>
    <s v="Dole"/>
    <x v="16"/>
    <s v="Besançon"/>
    <x v="6"/>
    <n v="1"/>
    <n v="1"/>
    <n v="1"/>
    <n v="0"/>
    <n v="0"/>
    <n v="504"/>
    <s v="77838284600013"/>
    <s v="ECOLE DE NIVEAU ELEMENTAIRE"/>
  </r>
  <r>
    <s v="0390858W"/>
    <s v="Ecole"/>
    <x v="1"/>
    <s v="Ecole primaire privée La Salle"/>
    <s v="19 rue Fontaine de Rome "/>
    <s v="39000 LONS LE SAUNIER"/>
    <s v="Lons-le-Saunier"/>
    <x v="16"/>
    <s v="Besançon"/>
    <x v="6"/>
    <n v="1"/>
    <n v="1"/>
    <n v="1"/>
    <n v="0"/>
    <n v="0"/>
    <n v="245"/>
    <s v="38443651500041"/>
    <s v="ECOLE DE NIVEAU ELEMENTAIRE"/>
  </r>
  <r>
    <s v="0390859X"/>
    <s v="Ecole"/>
    <x v="1"/>
    <s v="Ecole primaire privée Jeanne d'Arc"/>
    <s v="18 rue du Puits Sale "/>
    <s v="39000 LONS LE SAUNIER"/>
    <s v="Lons-le-Saunier"/>
    <x v="16"/>
    <s v="Besançon"/>
    <x v="6"/>
    <n v="1"/>
    <n v="1"/>
    <n v="1"/>
    <n v="0"/>
    <n v="0"/>
    <n v="159"/>
    <s v="38443651500033"/>
    <s v="ECOLE DE NIVEAU ELEMENTAIRE"/>
  </r>
  <r>
    <s v="0390860Y"/>
    <s v="Ecole"/>
    <x v="1"/>
    <s v="Ecole primaire privée Saint Joseph"/>
    <s v="16 rue du Jura "/>
    <s v="39260 MOIRANS EN MONTAGNE"/>
    <s v="Moirans-en-Montagne"/>
    <x v="16"/>
    <s v="Besançon"/>
    <x v="6"/>
    <n v="1"/>
    <n v="1"/>
    <n v="0"/>
    <n v="0"/>
    <n v="0"/>
    <n v="107"/>
    <s v="77840067100013"/>
    <s v="ECOLE DE NIVEAU ELEMENTAIRE"/>
  </r>
  <r>
    <s v="0390864C"/>
    <s v="Ecole"/>
    <x v="1"/>
    <s v="Ecole primaire privée Notre-Dame"/>
    <s v="1  PLACE NOTRE DAME "/>
    <s v="39400 HAUTS DE BIENNE"/>
    <s v="Hauts de Bienne"/>
    <x v="16"/>
    <s v="Besançon"/>
    <x v="6"/>
    <n v="1"/>
    <n v="1"/>
    <n v="1"/>
    <n v="0"/>
    <n v="0"/>
    <n v="201"/>
    <s v="77840584500026"/>
    <s v="ECOLE DE NIVEAU ELEMENTAIRE"/>
  </r>
  <r>
    <s v="0390870J"/>
    <s v="Ecole"/>
    <x v="1"/>
    <s v="Ecole primaire privée Saint Louis"/>
    <s v="23 rue Saint Roch "/>
    <s v="39800 POLIGNY"/>
    <s v="Poligny"/>
    <x v="16"/>
    <s v="Besançon"/>
    <x v="6"/>
    <n v="1"/>
    <n v="1"/>
    <n v="1"/>
    <n v="0"/>
    <n v="0"/>
    <n v="159"/>
    <s v="77841312000039"/>
    <s v="ECOLE DE NIVEAU ELEMENTAIRE"/>
  </r>
  <r>
    <s v="0390871K"/>
    <s v="Ecole"/>
    <x v="1"/>
    <s v="Ecole primaire privée Notre-Dame des Neiges"/>
    <s v="64 rue du Couvent "/>
    <s v="39220 LES ROUSSES"/>
    <s v="Les Rousses"/>
    <x v="16"/>
    <s v="Besançon"/>
    <x v="6"/>
    <n v="1"/>
    <n v="1"/>
    <n v="1"/>
    <n v="0"/>
    <n v="0"/>
    <n v="72"/>
    <s v="77841674300012"/>
    <s v="ECOLE DE NIVEAU ELEMENTAIRE"/>
  </r>
  <r>
    <s v="0390874N"/>
    <s v="Ecole"/>
    <x v="1"/>
    <s v="Ecole primaire privée Laurent Monnier"/>
    <s v="15  GRANDE RUE "/>
    <s v="39410 ST AUBIN"/>
    <s v="Saint-Aubin"/>
    <x v="16"/>
    <s v="Besançon"/>
    <x v="6"/>
    <n v="1"/>
    <n v="1"/>
    <n v="1"/>
    <n v="0"/>
    <n v="0"/>
    <n v="132"/>
    <s v="77841842600020"/>
    <s v="ECOLE DE NIVEAU ELEMENTAIRE"/>
  </r>
  <r>
    <s v="0390876R"/>
    <s v="Ecole"/>
    <x v="1"/>
    <s v="Ecole primaire privée Jeanne d'Arc"/>
    <s v="7 montée de la Cueille "/>
    <s v="39200 ST CLAUDE"/>
    <s v="Saint-Claude"/>
    <x v="16"/>
    <s v="Besançon"/>
    <x v="6"/>
    <n v="1"/>
    <n v="1"/>
    <n v="1"/>
    <n v="0"/>
    <n v="0"/>
    <n v="211"/>
    <s v="77842257600026"/>
    <s v="ECOLE DE NIVEAU ELEMENTAIRE"/>
  </r>
  <r>
    <s v="0390879U"/>
    <s v="Ecole"/>
    <x v="1"/>
    <s v="Ecole primaire privée Saint Anatoile"/>
    <s v="Place Saint Anatoile "/>
    <s v="39110 SALINS LES BAINS"/>
    <s v="Salins-les-Bains"/>
    <x v="16"/>
    <s v="Besançon"/>
    <x v="6"/>
    <n v="1"/>
    <n v="1"/>
    <n v="1"/>
    <n v="0"/>
    <n v="0"/>
    <n v="63"/>
    <s v="77842670000028"/>
    <s v="ECOLE DE NIVEAU ELEMENTAIRE"/>
  </r>
  <r>
    <s v="0390882X"/>
    <s v="Ecole"/>
    <x v="1"/>
    <s v="Ecole primaire privée"/>
    <s v="22 rue Château Charrin "/>
    <s v="39210 VOITEUR"/>
    <s v="Voiteur"/>
    <x v="16"/>
    <s v="Besançon"/>
    <x v="6"/>
    <n v="1"/>
    <n v="1"/>
    <n v="0"/>
    <n v="0"/>
    <n v="0"/>
    <n v="99"/>
    <s v="77843373000018"/>
    <s v="ECOLE DE NIVEAU ELEMENTAIRE"/>
  </r>
  <r>
    <s v="0391232C"/>
    <s v="Ecole"/>
    <x v="1"/>
    <s v="Ecole maternelle privée Les mini-pousses jurassiennes"/>
    <s v="Chemin DE L'ABBAYE VILLAGE VACANCES DES ROUS"/>
    <s v="39310 LAMOURA"/>
    <s v="Lamoura"/>
    <x v="16"/>
    <s v="Besançon"/>
    <x v="6"/>
    <n v="1"/>
    <n v="0"/>
    <n v="0"/>
    <n v="0"/>
    <n v="0"/>
    <m/>
    <s v="82958016600017"/>
    <s v="ECOLE MATERNELLE"/>
  </r>
  <r>
    <s v="0391233D"/>
    <s v="Ecole"/>
    <x v="1"/>
    <s v="Ecole maternelle privée Créa'Je"/>
    <s v="5 rue du Couchant "/>
    <s v="39000 LONS LE SAUNIER"/>
    <s v="Lons-le-Saunier"/>
    <x v="16"/>
    <s v="Besançon"/>
    <x v="6"/>
    <n v="1"/>
    <n v="0"/>
    <n v="0"/>
    <n v="0"/>
    <n v="0"/>
    <m/>
    <s v="81040456600020"/>
    <s v="ECOLE MATERNELLE"/>
  </r>
  <r>
    <s v="0421548E"/>
    <s v="Ecole"/>
    <x v="0"/>
    <s v="Ecole primaire Moingt"/>
    <s v="2 place 19 mars 1962 "/>
    <s v="42600 MONTBRISON"/>
    <s v="Montbrison"/>
    <x v="69"/>
    <s v="Lyon"/>
    <x v="1"/>
    <n v="1"/>
    <n v="1"/>
    <n v="1"/>
    <n v="0"/>
    <n v="0"/>
    <n v="233"/>
    <s v="21420147700103"/>
    <s v="ECOLE DE NIVEAU ELEMENTAIRE"/>
  </r>
  <r>
    <s v="0421778E"/>
    <s v="Ecole"/>
    <x v="1"/>
    <s v="Ecole primaire privée Sainte Catherine de Sienne"/>
    <s v="31 RUE HOLTZER "/>
    <s v="42240 UNIEUX"/>
    <s v="Unieux"/>
    <x v="69"/>
    <s v="Lyon"/>
    <x v="1"/>
    <n v="1"/>
    <n v="1"/>
    <n v="1"/>
    <n v="1"/>
    <n v="0"/>
    <m/>
    <s v="32031517900012"/>
    <s v="ECOLE DE NIVEAU ELEMENTAIRE"/>
  </r>
  <r>
    <s v="0421834R"/>
    <s v="Ecole"/>
    <x v="1"/>
    <s v="Ecole primaire privée Sainte Anne"/>
    <s v="22 rue ELISEE RECLUS "/>
    <s v="42000 ST ETIENNE"/>
    <s v="Saint-Etienne"/>
    <x v="69"/>
    <s v="Lyon"/>
    <x v="1"/>
    <n v="1"/>
    <n v="1"/>
    <n v="0"/>
    <n v="0"/>
    <n v="0"/>
    <m/>
    <s v="30207869600010"/>
    <s v="ECOLE DE NIVEAU ELEMENTAIRE"/>
  </r>
  <r>
    <s v="0441040S"/>
    <s v="Ecole"/>
    <x v="0"/>
    <s v="Ecole primaire Le Lys de la Vallée"/>
    <s v="9 rue de la Salmonière "/>
    <s v="44450 ST JULIEN DE CONCELLES"/>
    <s v="Saint-Julien-de-Concelles"/>
    <x v="18"/>
    <s v="Nantes"/>
    <x v="8"/>
    <n v="1"/>
    <n v="1"/>
    <n v="1"/>
    <n v="0"/>
    <n v="0"/>
    <n v="468"/>
    <s v="21440169700039"/>
    <s v="ECOLE DE NIVEAU ELEMENTAIRE"/>
  </r>
  <r>
    <s v="0470130L"/>
    <s v="Ecole"/>
    <x v="0"/>
    <s v="Ecole primaire"/>
    <s v=" AU BOURG"/>
    <s v="47270 LA SAUVETAT DE SAVERES"/>
    <s v="La Sauvetat-de-Savères"/>
    <x v="20"/>
    <s v="Bordeaux"/>
    <x v="5"/>
    <n v="1"/>
    <n v="1"/>
    <n v="1"/>
    <n v="0"/>
    <n v="0"/>
    <n v="40"/>
    <s v="21470289600025"/>
    <s v="ECOLE DE NIVEAU ELEMENTAIRE"/>
  </r>
  <r>
    <s v="0470134R"/>
    <s v="Ecole"/>
    <x v="0"/>
    <s v="Ecole élémentaire René Soueges"/>
    <s v=" AU BOURG"/>
    <s v="47310 LAMONTJOIE"/>
    <s v="Lamontjoie"/>
    <x v="20"/>
    <s v="Bordeaux"/>
    <x v="5"/>
    <n v="0"/>
    <n v="1"/>
    <n v="1"/>
    <n v="0"/>
    <n v="0"/>
    <n v="50"/>
    <s v="21470133600023"/>
    <s v="ECOLE DE NIVEAU ELEMENTAIRE"/>
  </r>
  <r>
    <s v="0470165Z"/>
    <s v="Ecole"/>
    <x v="0"/>
    <s v="Ecole primaire C"/>
    <s v=" TARGEBAYLE"/>
    <s v="47450 COLAYRAC ST CIRQ"/>
    <s v="Colayrac-Saint-Cirq"/>
    <x v="20"/>
    <s v="Bordeaux"/>
    <x v="5"/>
    <n v="1"/>
    <n v="1"/>
    <n v="1"/>
    <n v="0"/>
    <n v="0"/>
    <n v="130"/>
    <s v="21470069200038"/>
    <s v="ECOLE DE NIVEAU ELEMENTAIRE"/>
  </r>
  <r>
    <s v="0470169D"/>
    <s v="Ecole"/>
    <x v="0"/>
    <s v="Ecole élémentaire G. Brassens"/>
    <s v="5 rue 5 rue Colette "/>
    <s v="47240 BON ENCONTRE"/>
    <s v="Bon-Encontre"/>
    <x v="20"/>
    <s v="Bordeaux"/>
    <x v="5"/>
    <n v="0"/>
    <n v="1"/>
    <n v="1"/>
    <n v="0"/>
    <n v="0"/>
    <n v="263"/>
    <s v="21470032000069"/>
    <s v="ECOLE DE NIVEAU ELEMENTAIRE"/>
  </r>
  <r>
    <s v="0470173H"/>
    <s v="Ecole"/>
    <x v="0"/>
    <s v="Ecole primaire"/>
    <s v="13 rue de l'Ecole "/>
    <s v="47550 BOE"/>
    <s v="Boé"/>
    <x v="20"/>
    <s v="Bordeaux"/>
    <x v="5"/>
    <n v="1"/>
    <n v="1"/>
    <n v="1"/>
    <n v="0"/>
    <n v="0"/>
    <n v="37"/>
    <s v="21470031200033"/>
    <s v="ECOLE DE NIVEAU ELEMENTAIRE"/>
  </r>
  <r>
    <s v="0470175K"/>
    <s v="Ecole"/>
    <x v="0"/>
    <s v="Ecole primaire Simone Veil"/>
    <s v="24 boulevard Scaliger "/>
    <s v="47000 AGEN"/>
    <s v="Agen"/>
    <x v="20"/>
    <s v="Bordeaux"/>
    <x v="5"/>
    <n v="1"/>
    <n v="1"/>
    <n v="1"/>
    <n v="0"/>
    <n v="0"/>
    <n v="196"/>
    <s v="21470001500222"/>
    <s v="ECOLE DE NIVEAU ELEMENTAIRE"/>
  </r>
  <r>
    <s v="0470205T"/>
    <s v="Ecole"/>
    <x v="0"/>
    <s v="Ecole primaire"/>
    <s v="594 route des 3 châteaux "/>
    <s v="47250 SAMAZAN"/>
    <s v="Samazan"/>
    <x v="20"/>
    <s v="Bordeaux"/>
    <x v="5"/>
    <n v="1"/>
    <n v="1"/>
    <n v="1"/>
    <n v="0"/>
    <n v="0"/>
    <n v="64"/>
    <s v="21470285400024"/>
    <s v="ECOLE DE NIVEAU ELEMENTAIRE"/>
  </r>
  <r>
    <s v="0470275U"/>
    <s v="Ecole"/>
    <x v="0"/>
    <s v="Ecole élémentaire"/>
    <s v=" AU BOURG"/>
    <s v="47120 AURIAC SUR DROPT"/>
    <s v="Auriac-sur-Dropt"/>
    <x v="20"/>
    <s v="Bordeaux"/>
    <x v="5"/>
    <n v="0"/>
    <n v="1"/>
    <n v="1"/>
    <n v="0"/>
    <n v="0"/>
    <n v="18"/>
    <s v="21470018900027"/>
    <s v="ECOLE DE NIVEAU ELEMENTAIRE"/>
  </r>
  <r>
    <s v="0470287G"/>
    <s v="Ecole"/>
    <x v="0"/>
    <s v="Ecole primaire Jean Jaurès"/>
    <s v="Avenue Jean Jaurès "/>
    <s v="47230 VIANNE"/>
    <s v="Vianne"/>
    <x v="20"/>
    <s v="Bordeaux"/>
    <x v="5"/>
    <n v="1"/>
    <n v="1"/>
    <n v="1"/>
    <n v="0"/>
    <n v="0"/>
    <n v="68"/>
    <s v="21470318300035"/>
    <s v="ECOLE DE NIVEAU ELEMENTAIRE"/>
  </r>
  <r>
    <s v="0470332F"/>
    <s v="Ecole"/>
    <x v="0"/>
    <s v="Ecole maternelle"/>
    <s v="3 allées Frederic Mistral "/>
    <s v="47240 BON ENCONTRE"/>
    <s v="Bon-Encontre"/>
    <x v="20"/>
    <s v="Bordeaux"/>
    <x v="5"/>
    <n v="1"/>
    <n v="0"/>
    <n v="1"/>
    <n v="0"/>
    <n v="0"/>
    <n v="161"/>
    <s v="21470032000051"/>
    <s v="ECOLE MATERNELLE"/>
  </r>
  <r>
    <s v="0470517G"/>
    <s v="Ecole"/>
    <x v="0"/>
    <s v="Ecole primaire"/>
    <s v="35 chemin de l'école "/>
    <s v="47290 LOUGRATTE"/>
    <s v="Lougratte"/>
    <x v="20"/>
    <s v="Bordeaux"/>
    <x v="5"/>
    <n v="1"/>
    <n v="1"/>
    <n v="1"/>
    <n v="0"/>
    <n v="0"/>
    <n v="36"/>
    <s v="21470152600037"/>
    <s v="ECOLE DE NIVEAU ELEMENTAIRE"/>
  </r>
  <r>
    <s v="0490655W"/>
    <s v="Ecole"/>
    <x v="0"/>
    <s v="Ecole élémentaire de La Source"/>
    <s v="1 rue  DU CADRAN LUIGNE"/>
    <s v="49320 BRISSAC LOIRE AUBANCE"/>
    <s v="Brissac Loire Aubance"/>
    <x v="21"/>
    <s v="Nantes"/>
    <x v="8"/>
    <n v="0"/>
    <n v="1"/>
    <n v="1"/>
    <n v="0"/>
    <n v="0"/>
    <n v="44"/>
    <s v="20006458200170"/>
    <s v="ECOLE DE NIVEAU ELEMENTAIRE"/>
  </r>
  <r>
    <s v="0500600F"/>
    <s v="Ecole"/>
    <x v="0"/>
    <s v="Ecole primaire Sébastien Dos Santos Borgès"/>
    <s v="8 bourg le Bourg "/>
    <s v="50190 FEUGERES"/>
    <s v="Feugères"/>
    <x v="22"/>
    <s v="Caen"/>
    <x v="9"/>
    <n v="1"/>
    <n v="1"/>
    <n v="1"/>
    <n v="0"/>
    <n v="0"/>
    <n v="41"/>
    <s v="21500181900022"/>
    <s v="ECOLE DE NIVEAU ELEMENTAIRE"/>
  </r>
  <r>
    <s v="0541762X"/>
    <s v="Ecole"/>
    <x v="0"/>
    <s v="Ecole élémentaire Maurice et Katia Kraft"/>
    <s v="27 rue du Général de Gaulle "/>
    <s v="54180 HOUDEMONT"/>
    <s v="Houdemont"/>
    <x v="93"/>
    <s v="Nancy-Metz"/>
    <x v="2"/>
    <n v="0"/>
    <n v="1"/>
    <n v="0"/>
    <n v="0"/>
    <n v="0"/>
    <n v="120"/>
    <s v="21540265200022"/>
    <s v="ECOLE DE NIVEAU ELEMENTAIRE"/>
  </r>
  <r>
    <s v="0572447A"/>
    <s v="Ecole"/>
    <x v="0"/>
    <s v="Ecole primaire"/>
    <s v="1 rue des Ecoles "/>
    <s v="57200 WOELFLING LES SARREGUEMINES"/>
    <s v="Woelfling-lès-Sarreguemines"/>
    <x v="24"/>
    <s v="Nancy-Metz"/>
    <x v="2"/>
    <n v="1"/>
    <n v="1"/>
    <n v="0"/>
    <n v="0"/>
    <n v="0"/>
    <n v="39"/>
    <s v="21570750600030"/>
    <s v="ECOLE DE NIVEAU ELEMENTAIRE"/>
  </r>
  <r>
    <s v="0601057Y"/>
    <s v="Ecole"/>
    <x v="0"/>
    <s v="Ecole primaire Suzanne Gourdin Pichard"/>
    <s v="Rue de l'Egalité "/>
    <s v="60170 CARLEPONT"/>
    <s v="Carlepont"/>
    <x v="27"/>
    <s v="Amiens"/>
    <x v="10"/>
    <n v="1"/>
    <n v="1"/>
    <n v="0"/>
    <n v="0"/>
    <n v="0"/>
    <n v="133"/>
    <s v="21600128900026"/>
    <s v="ECOLE DE NIVEAU ELEMENTAIRE"/>
  </r>
  <r>
    <s v="0601571G"/>
    <s v="Ecole"/>
    <x v="0"/>
    <s v="Ecole élémentaire ROBERT LEROUX"/>
    <s v="5 rue de Souville "/>
    <s v="60890 MAREUIL SUR OURCQ"/>
    <s v="Mareuil-sur-Ourcq"/>
    <x v="27"/>
    <s v="Amiens"/>
    <x v="10"/>
    <n v="0"/>
    <n v="1"/>
    <n v="0"/>
    <n v="0"/>
    <n v="0"/>
    <n v="144"/>
    <s v="21600377200037"/>
    <s v="ECOLE DE NIVEAU ELEMENTAIRE"/>
  </r>
  <r>
    <s v="0660701D"/>
    <s v="Ecole"/>
    <x v="0"/>
    <s v="Ecole élémentaire Ludovic Massé"/>
    <s v="Rue Pierre Bretonneau "/>
    <s v="66000 PERPIGNAN"/>
    <s v="Perpignan"/>
    <x v="29"/>
    <s v="Montpellier"/>
    <x v="3"/>
    <n v="0"/>
    <n v="1"/>
    <n v="1"/>
    <n v="0"/>
    <n v="0"/>
    <n v="243"/>
    <s v="21660136900467"/>
    <s v="ECOLE DE NIVEAU ELEMENTAIRE"/>
  </r>
  <r>
    <s v="0660792C"/>
    <s v="Ecole"/>
    <x v="0"/>
    <s v="Ecole primaire Léon Blum"/>
    <s v="Avenue Docteur Schweitzer "/>
    <s v="66000 PERPIGNAN"/>
    <s v="Perpignan"/>
    <x v="29"/>
    <s v="Montpellier"/>
    <x v="3"/>
    <n v="1"/>
    <n v="1"/>
    <n v="1"/>
    <n v="0"/>
    <n v="1"/>
    <n v="185"/>
    <s v="21660136900699"/>
    <s v="ECOLE DE NIVEAU ELEMENTAIRE"/>
  </r>
  <r>
    <s v="0660800L"/>
    <s v="Ecole"/>
    <x v="0"/>
    <s v="Ecole élémentaire Anatole France"/>
    <s v="Rue du Colonel d'Ornano "/>
    <s v="66000 PERPIGNAN"/>
    <s v="Perpignan"/>
    <x v="29"/>
    <s v="Montpellier"/>
    <x v="3"/>
    <n v="0"/>
    <n v="1"/>
    <n v="1"/>
    <n v="0"/>
    <n v="1"/>
    <n v="247"/>
    <s v="21660136900970"/>
    <s v="ECOLE DE NIVEAU ELEMENTAIRE"/>
  </r>
  <r>
    <s v="0660830U"/>
    <s v="Ecole"/>
    <x v="0"/>
    <s v="Ecole élémentaire d'application H. Rigaud"/>
    <s v="Boulevard du Foment de la Sardan "/>
    <s v="66100 PERPIGNAN"/>
    <s v="Perpignan"/>
    <x v="29"/>
    <s v="Montpellier"/>
    <x v="3"/>
    <n v="0"/>
    <n v="1"/>
    <n v="0"/>
    <n v="0"/>
    <n v="1"/>
    <n v="293"/>
    <s v="21660136900673"/>
    <s v="ECOLE ELEMENTAIRE D APPLICATION"/>
  </r>
  <r>
    <s v="0670204H"/>
    <s v="Ecole"/>
    <x v="0"/>
    <s v="Ecole maternelle Le Petit Prince"/>
    <s v="1 rue Hector Berlioz "/>
    <s v="67118 GEISPOLSHEIM"/>
    <s v="Geispolsheim"/>
    <x v="30"/>
    <s v="Strasbourg"/>
    <x v="2"/>
    <n v="1"/>
    <n v="0"/>
    <n v="0"/>
    <n v="0"/>
    <n v="0"/>
    <n v="126"/>
    <s v="21670152400078"/>
    <s v="ECOLE MATERNELLE"/>
  </r>
  <r>
    <s v="0672545C"/>
    <s v="Ecole"/>
    <x v="0"/>
    <s v="Ecole maternelle"/>
    <s v="19 rue des Noyers "/>
    <s v="67980 HANGENBIETEN"/>
    <s v="Hangenbieten"/>
    <x v="30"/>
    <s v="Strasbourg"/>
    <x v="2"/>
    <n v="1"/>
    <n v="0"/>
    <n v="0"/>
    <n v="0"/>
    <n v="0"/>
    <n v="45"/>
    <s v="21670182100045"/>
    <s v="ECOLE MATERNELLE"/>
  </r>
  <r>
    <s v="0672588Z"/>
    <s v="Ecole"/>
    <x v="0"/>
    <s v="Ecole primaire"/>
    <s v="Impasse de l'école "/>
    <s v="67140 BERNARDVILLE"/>
    <s v="Bernardvillé"/>
    <x v="30"/>
    <s v="Strasbourg"/>
    <x v="2"/>
    <n v="1"/>
    <n v="1"/>
    <n v="0"/>
    <n v="0"/>
    <n v="0"/>
    <n v="20"/>
    <s v="21670032800026"/>
    <s v="ECOLE DE NIVEAU ELEMENTAIRE"/>
  </r>
  <r>
    <s v="0680594B"/>
    <s v="Ecole"/>
    <x v="0"/>
    <s v="Ecole maternelle"/>
    <s v="18 rue 152ème Régiment d'Infanterie "/>
    <s v="68700 STEINBACH"/>
    <s v="Steinbach"/>
    <x v="31"/>
    <s v="Strasbourg"/>
    <x v="2"/>
    <n v="1"/>
    <n v="0"/>
    <n v="0"/>
    <n v="0"/>
    <n v="0"/>
    <n v="44"/>
    <s v="21680322100037"/>
    <s v="ECOLE MATERNELLE"/>
  </r>
  <r>
    <s v="0692149L"/>
    <s v="Ecole"/>
    <x v="1"/>
    <s v="Ecole élémentaire privée La Péraudière"/>
    <s v=" LA PERAUDIERE"/>
    <s v="69770 MONTROTTIER"/>
    <s v="Montrottier"/>
    <x v="32"/>
    <s v="Lyon"/>
    <x v="1"/>
    <n v="0"/>
    <n v="1"/>
    <n v="0"/>
    <n v="0"/>
    <n v="0"/>
    <m/>
    <s v="33203690400024"/>
    <s v="ECOLE DE NIVEAU ELEMENTAIRE"/>
  </r>
  <r>
    <s v="0692180V"/>
    <s v="Ecole"/>
    <x v="1"/>
    <s v="Ecole primaire privée Les Canuts"/>
    <s v="37  BOULEVARD DES CANUTS "/>
    <s v="69004 LYON"/>
    <s v="Lyon 4e  Arrondissement"/>
    <x v="32"/>
    <s v="Lyon"/>
    <x v="1"/>
    <n v="1"/>
    <n v="1"/>
    <n v="0"/>
    <n v="0"/>
    <n v="0"/>
    <m/>
    <s v="77987701800027"/>
    <s v="ECOLE DE NIVEAU ELEMENTAIRE"/>
  </r>
  <r>
    <s v="0693063E"/>
    <s v="Ecole"/>
    <x v="1"/>
    <s v="Ecole primaire privée Rudolf Steiner"/>
    <s v="6 avenue GEORGES CLEMENCEAU "/>
    <s v="69230 ST GENIS LAVAL"/>
    <s v="Saint-Genis-Laval"/>
    <x v="32"/>
    <s v="Lyon"/>
    <x v="1"/>
    <n v="1"/>
    <n v="1"/>
    <n v="1"/>
    <n v="0"/>
    <n v="0"/>
    <m/>
    <s v="32320919700025"/>
    <s v="ECOLE DE NIVEAU ELEMENTAIRE"/>
  </r>
  <r>
    <s v="0693973U"/>
    <s v="Ecole"/>
    <x v="1"/>
    <s v="Ecole primaire privée Saint Dominique Savio"/>
    <s v="116 chemin DE LA SAUVEGARDE "/>
    <s v="69130 ECULLY"/>
    <s v="Ecully"/>
    <x v="32"/>
    <s v="Lyon"/>
    <x v="1"/>
    <n v="1"/>
    <n v="1"/>
    <n v="0"/>
    <n v="0"/>
    <n v="0"/>
    <m/>
    <s v="31158677000027"/>
    <s v="ECOLE DE NIVEAU ELEMENTAIRE"/>
  </r>
  <r>
    <s v="0710273L"/>
    <s v="Ecole"/>
    <x v="0"/>
    <s v="Ecole primaire"/>
    <s v=" LE BOURG"/>
    <s v="71220 LE ROUSSET MARIZY"/>
    <s v="Le Rousset-Marizy"/>
    <x v="77"/>
    <s v="Dijon"/>
    <x v="6"/>
    <n v="1"/>
    <n v="1"/>
    <n v="1"/>
    <n v="0"/>
    <n v="0"/>
    <n v="31"/>
    <s v="21710279700024"/>
    <s v="ECOLE DE NIVEAU ELEMENTAIRE"/>
  </r>
  <r>
    <s v="0721242J"/>
    <s v="Ecole"/>
    <x v="0"/>
    <s v="Ecole élémentaire"/>
    <s v="Place des Minimes "/>
    <s v="72140 SILLE LE GUILLAUME"/>
    <s v="Sillé-le-Guillaume"/>
    <x v="89"/>
    <s v="Nantes"/>
    <x v="8"/>
    <n v="0"/>
    <n v="1"/>
    <n v="1"/>
    <n v="0"/>
    <n v="0"/>
    <n v="99"/>
    <s v="21720334800040"/>
    <s v="ECOLE DE NIVEAU ELEMENTAIRE"/>
  </r>
  <r>
    <s v="0750302W"/>
    <s v="Ecole"/>
    <x v="1"/>
    <s v="Ecole primaire privée Les Moineaux"/>
    <s v="5 villa Malakoff "/>
    <s v="75016 PARIS"/>
    <s v="Paris 16e  Arrondissement"/>
    <x v="71"/>
    <s v="Paris"/>
    <x v="11"/>
    <n v="1"/>
    <n v="1"/>
    <n v="0"/>
    <n v="0"/>
    <n v="0"/>
    <m/>
    <s v="33875425200017"/>
    <s v="ECOLE DE NIVEAU ELEMENTAIRE"/>
  </r>
  <r>
    <s v="0750887G"/>
    <s v="Ecole"/>
    <x v="0"/>
    <s v="Ecole Elémentaire publique"/>
    <s v="12 rue Fondary "/>
    <s v="75015 PARIS"/>
    <s v="Paris 15e  Arrondissement"/>
    <x v="71"/>
    <s v="Paris"/>
    <x v="11"/>
    <n v="0"/>
    <n v="1"/>
    <n v="1"/>
    <n v="0"/>
    <n v="0"/>
    <n v="327"/>
    <s v="21750001601223"/>
    <s v="ECOLE DE NIVEAU ELEMENTAIRE"/>
  </r>
  <r>
    <s v="0752968U"/>
    <s v="Ecole"/>
    <x v="1"/>
    <s v="Ecole maternelle privée Pardess Hanna"/>
    <s v="49 rue Petit "/>
    <s v="75019 PARIS"/>
    <s v="Paris 19e  Arrondissement"/>
    <x v="71"/>
    <s v="Paris"/>
    <x v="11"/>
    <n v="1"/>
    <n v="0"/>
    <n v="1"/>
    <n v="0"/>
    <n v="0"/>
    <n v="425"/>
    <s v="78441431000028"/>
    <s v="ECOLE MATERNELLE"/>
  </r>
  <r>
    <s v="0755264P"/>
    <s v="Ecole"/>
    <x v="1"/>
    <s v="Ecole primaire privée Ecole Ejm"/>
    <s v="19 rue Bacon "/>
    <s v="75017 PARIS"/>
    <s v="Paris 17e  Arrondissement"/>
    <x v="71"/>
    <s v="Paris"/>
    <x v="11"/>
    <n v="1"/>
    <n v="1"/>
    <n v="0"/>
    <n v="0"/>
    <n v="0"/>
    <n v="5"/>
    <s v="49091895000026"/>
    <s v="ECOLE DE NIVEAU ELEMENTAIRE"/>
  </r>
  <r>
    <s v="0770725V"/>
    <s v="Ecole"/>
    <x v="0"/>
    <s v="Ecole élémentaire"/>
    <s v="Rue de la Garenne "/>
    <s v="77720 ST MERY"/>
    <s v="Saint-Méry"/>
    <x v="64"/>
    <s v="Créteil"/>
    <x v="11"/>
    <n v="0"/>
    <n v="1"/>
    <n v="0"/>
    <n v="0"/>
    <n v="0"/>
    <n v="23"/>
    <s v="21770426100023"/>
    <s v="ECOLE DE NIVEAU ELEMENTAIRE"/>
  </r>
  <r>
    <s v="0770761J"/>
    <s v="Ecole"/>
    <x v="0"/>
    <s v="Ecole primaire les Murgers"/>
    <s v="Rue d'Hulay "/>
    <s v="77880 GREZ SUR LOING"/>
    <s v="Grez-sur-Loing"/>
    <x v="64"/>
    <s v="Créteil"/>
    <x v="11"/>
    <n v="1"/>
    <n v="1"/>
    <n v="0"/>
    <n v="0"/>
    <n v="0"/>
    <n v="127"/>
    <s v="21770216600026"/>
    <s v="ECOLE DE NIVEAU ELEMENTAIRE"/>
  </r>
  <r>
    <s v="0801419H"/>
    <s v="Ecole"/>
    <x v="0"/>
    <s v="Ecole primaire"/>
    <s v="12 rue du Dessous "/>
    <s v="80200 ATHIES"/>
    <s v="Athies"/>
    <x v="36"/>
    <s v="Amiens"/>
    <x v="10"/>
    <n v="1"/>
    <n v="1"/>
    <n v="0"/>
    <n v="0"/>
    <n v="0"/>
    <n v="47"/>
    <s v="21800032100024"/>
    <s v="ECOLE DE NIVEAU ELEMENTAIRE"/>
  </r>
  <r>
    <s v="0801493N"/>
    <s v="Ecole"/>
    <x v="0"/>
    <s v="Ecole élémentaire"/>
    <s v="11 rue DES  ECOLES "/>
    <s v="80210 FRANLEU"/>
    <s v="Franleu"/>
    <x v="36"/>
    <s v="Amiens"/>
    <x v="10"/>
    <n v="0"/>
    <n v="1"/>
    <n v="0"/>
    <n v="0"/>
    <n v="0"/>
    <n v="21"/>
    <s v="21800331700029"/>
    <s v="ECOLE DE NIVEAU ELEMENTAIRE"/>
  </r>
  <r>
    <s v="0801495R"/>
    <s v="Ecole"/>
    <x v="0"/>
    <s v="Ecole élémentaire"/>
    <s v="Rue Delattre "/>
    <s v="80210 MONS BOUBERT"/>
    <s v="Mons-Boubert"/>
    <x v="36"/>
    <s v="Amiens"/>
    <x v="10"/>
    <n v="0"/>
    <n v="1"/>
    <n v="0"/>
    <n v="0"/>
    <n v="0"/>
    <n v="31"/>
    <s v="21800784700021"/>
    <s v="ECOLE DE NIVEAU ELEMENTAIRE"/>
  </r>
  <r>
    <s v="0801612T"/>
    <s v="Ecole"/>
    <x v="0"/>
    <s v="Ecole primaire"/>
    <s v="Rue DE CAMPAGNE "/>
    <s v="80132 QUESNOY LE MONTANT"/>
    <s v="Quesnoy-le-Montant"/>
    <x v="36"/>
    <s v="Amiens"/>
    <x v="10"/>
    <n v="1"/>
    <n v="1"/>
    <n v="0"/>
    <n v="0"/>
    <n v="0"/>
    <n v="46"/>
    <s v="21800615300033"/>
    <s v="ECOLE DE NIVEAU ELEMENTAIRE"/>
  </r>
  <r>
    <s v="0851684U"/>
    <s v="Ecole"/>
    <x v="0"/>
    <s v="Ecole primaire"/>
    <s v="10 rue de l'Abbaye NIEUL SUR L AUTISE"/>
    <s v="85240 RIVES D AUTISE"/>
    <s v="Rives-d'Autise"/>
    <x v="38"/>
    <s v="Nantes"/>
    <x v="8"/>
    <n v="1"/>
    <n v="1"/>
    <n v="0"/>
    <n v="0"/>
    <n v="0"/>
    <m/>
    <s v="20008554600113"/>
    <s v="ECOLE DE NIVEAU ELEMENTAIRE"/>
  </r>
  <r>
    <s v="0860867A"/>
    <s v="Ecole"/>
    <x v="0"/>
    <s v="Ecole primaire Léon Edoux"/>
    <s v="4 rue des Tanneries "/>
    <s v="86310 ST SAVIN"/>
    <s v="Saint-Savin"/>
    <x v="39"/>
    <s v="Poitiers"/>
    <x v="5"/>
    <n v="1"/>
    <n v="1"/>
    <n v="1"/>
    <n v="0"/>
    <n v="0"/>
    <n v="63"/>
    <s v="21860246400040"/>
    <s v="ECOLE DE NIVEAU ELEMENTAIRE"/>
  </r>
  <r>
    <s v="0950102V"/>
    <s v="Ecole"/>
    <x v="0"/>
    <s v="Ecole élémentaire Albert Camus"/>
    <s v="20 rue Raymond Radiguet "/>
    <s v="95200 SARCELLES"/>
    <s v="Sarcelles"/>
    <x v="59"/>
    <s v="Versailles"/>
    <x v="11"/>
    <n v="0"/>
    <n v="1"/>
    <n v="1"/>
    <n v="0"/>
    <n v="0"/>
    <n v="377"/>
    <s v="21950585600290"/>
    <s v="ECOLE DE NIVEAU ELEMENTAIRE"/>
  </r>
  <r>
    <s v="0950105Y"/>
    <s v="Ecole"/>
    <x v="0"/>
    <s v="Ecole élémentaire Pauline Kergomard 1"/>
    <s v="37 avenue Auguste Perret "/>
    <s v="95200 SARCELLES"/>
    <s v="Sarcelles"/>
    <x v="59"/>
    <s v="Versailles"/>
    <x v="11"/>
    <n v="0"/>
    <n v="1"/>
    <n v="1"/>
    <n v="0"/>
    <n v="0"/>
    <n v="213"/>
    <s v="21950585600266"/>
    <s v="ECOLE DE NIVEAU ELEMENTAIRE"/>
  </r>
  <r>
    <s v="0950106Z"/>
    <s v="Ecole"/>
    <x v="0"/>
    <s v="Ecole élémentaire Pauline Kergomard 2"/>
    <s v="37 avenue Auguste Perret "/>
    <s v="95200 SARCELLES"/>
    <s v="Sarcelles"/>
    <x v="59"/>
    <s v="Versailles"/>
    <x v="11"/>
    <n v="0"/>
    <n v="1"/>
    <n v="1"/>
    <n v="0"/>
    <n v="1"/>
    <n v="209"/>
    <s v="21950585600241"/>
    <s v="ECOLE DE NIVEAU ELEMENTAIRE"/>
  </r>
  <r>
    <s v="0950109C"/>
    <s v="Ecole"/>
    <x v="0"/>
    <s v="Ecole élémentaire Louis Pasteur"/>
    <s v="4 boulevard Maurice Ravel "/>
    <s v="95200 SARCELLES"/>
    <s v="Sarcelles"/>
    <x v="59"/>
    <s v="Versailles"/>
    <x v="11"/>
    <n v="0"/>
    <n v="1"/>
    <n v="1"/>
    <n v="0"/>
    <n v="0"/>
    <n v="395"/>
    <s v="21950585600324"/>
    <s v="ECOLE DE NIVEAU ELEMENTAIRE"/>
  </r>
  <r>
    <s v="0950110D"/>
    <s v="Ecole"/>
    <x v="0"/>
    <s v="Ecole élémentaire Jean Jaurès 1"/>
    <s v="6 avenue Pierre Koenig "/>
    <s v="95200 SARCELLES"/>
    <s v="Sarcelles"/>
    <x v="59"/>
    <s v="Versailles"/>
    <x v="11"/>
    <n v="0"/>
    <n v="1"/>
    <n v="1"/>
    <n v="0"/>
    <n v="1"/>
    <n v="162"/>
    <s v="21950585600084"/>
    <s v="ECOLE DE NIVEAU ELEMENTAIRE"/>
  </r>
  <r>
    <s v="0950112F"/>
    <s v="Ecole"/>
    <x v="0"/>
    <s v="Ecole élémentaire Saint-Exupéry 1"/>
    <s v="Allée Voltaire "/>
    <s v="95200 SARCELLES"/>
    <s v="Sarcelles"/>
    <x v="59"/>
    <s v="Versailles"/>
    <x v="11"/>
    <n v="0"/>
    <n v="1"/>
    <n v="1"/>
    <n v="0"/>
    <n v="1"/>
    <n v="160"/>
    <s v="21950585600399"/>
    <s v="ECOLE DE NIVEAU ELEMENTAIRE"/>
  </r>
  <r>
    <s v="0950114H"/>
    <s v="Ecole"/>
    <x v="0"/>
    <s v="Ecole élémentaire Jean Mermoz 1"/>
    <s v="1  ALLÉE DEODAT DE SEVERAC "/>
    <s v="95200 SARCELLES"/>
    <s v="Sarcelles"/>
    <x v="59"/>
    <s v="Versailles"/>
    <x v="11"/>
    <n v="0"/>
    <n v="1"/>
    <n v="1"/>
    <n v="0"/>
    <n v="1"/>
    <n v="186"/>
    <s v="21950585600340"/>
    <s v="ECOLE DE NIVEAU ELEMENTAIRE"/>
  </r>
  <r>
    <s v="0950150X"/>
    <s v="Ecole"/>
    <x v="0"/>
    <s v="Ecole élémentaire Pierre et Marie Curie"/>
    <s v="1  RUE DE PICARDIE "/>
    <s v="95200 SARCELLES"/>
    <s v="Sarcelles"/>
    <x v="59"/>
    <s v="Versailles"/>
    <x v="11"/>
    <n v="0"/>
    <n v="1"/>
    <n v="1"/>
    <n v="0"/>
    <n v="0"/>
    <n v="308"/>
    <s v="21950585600282"/>
    <s v="ECOLE DE NIVEAU ELEMENTAIRE"/>
  </r>
  <r>
    <s v="0950190R"/>
    <s v="Ecole"/>
    <x v="0"/>
    <s v="Ecole élémentaire Gérard Claudel"/>
    <s v="Rue Charpentier d'Ennery "/>
    <s v="95300 ENNERY"/>
    <s v="Ennery"/>
    <x v="59"/>
    <s v="Versailles"/>
    <x v="11"/>
    <n v="0"/>
    <n v="1"/>
    <n v="1"/>
    <n v="0"/>
    <n v="0"/>
    <n v="207"/>
    <s v="21950211900031"/>
    <s v="ECOLE DE NIVEAU ELEMENTAIRE"/>
  </r>
  <r>
    <s v="0950262U"/>
    <s v="Ecole"/>
    <x v="0"/>
    <s v="Ecole élémentaire Pierre Curie"/>
    <s v="5 rue Anatole France "/>
    <s v="95480 PIERRELAYE"/>
    <s v="Pierrelaye"/>
    <x v="59"/>
    <s v="Versailles"/>
    <x v="11"/>
    <n v="0"/>
    <n v="1"/>
    <n v="1"/>
    <n v="0"/>
    <n v="0"/>
    <n v="286"/>
    <s v="21950488300048"/>
    <s v="ECOLE DE NIVEAU ELEMENTAIRE"/>
  </r>
  <r>
    <s v="0950263V"/>
    <s v="Ecole"/>
    <x v="0"/>
    <s v="Ecole élémentaire Marie Curie"/>
    <s v="50 rue Victor Hugo "/>
    <s v="95480 PIERRELAYE"/>
    <s v="Pierrelaye"/>
    <x v="59"/>
    <s v="Versailles"/>
    <x v="11"/>
    <n v="0"/>
    <n v="1"/>
    <n v="1"/>
    <n v="0"/>
    <n v="1"/>
    <n v="297"/>
    <s v="21950488300063"/>
    <s v="ECOLE DE NIVEAU ELEMENTAIRE"/>
  </r>
  <r>
    <s v="0950286V"/>
    <s v="Ecole"/>
    <x v="0"/>
    <s v="Ecole élémentaire Pasteur"/>
    <s v="80 rue Gabriel Péri "/>
    <s v="95150 TAVERNY"/>
    <s v="Taverny"/>
    <x v="59"/>
    <s v="Versailles"/>
    <x v="11"/>
    <n v="0"/>
    <n v="1"/>
    <n v="1"/>
    <n v="0"/>
    <n v="0"/>
    <n v="271"/>
    <s v="21950607800175"/>
    <s v="ECOLE DE NIVEAU ELEMENTAIRE"/>
  </r>
  <r>
    <s v="0950287W"/>
    <s v="Ecole"/>
    <x v="0"/>
    <s v="Ecole élémentaire Verdun"/>
    <s v="5 rue Philippe Leraudat "/>
    <s v="95150 TAVERNY"/>
    <s v="Taverny"/>
    <x v="59"/>
    <s v="Versailles"/>
    <x v="11"/>
    <n v="0"/>
    <n v="1"/>
    <n v="1"/>
    <n v="0"/>
    <n v="0"/>
    <n v="167"/>
    <s v="21950607800100"/>
    <s v="ECOLE DE NIVEAU ELEMENTAIRE"/>
  </r>
  <r>
    <s v="0950345J"/>
    <s v="Ecole"/>
    <x v="0"/>
    <s v="Ecole primaire l'Epte"/>
    <s v="8 rue de l'Ecole "/>
    <s v="95710 BRAY ET LU"/>
    <s v="Bray-et-Lû"/>
    <x v="59"/>
    <s v="Versailles"/>
    <x v="11"/>
    <n v="1"/>
    <n v="1"/>
    <n v="0"/>
    <n v="0"/>
    <n v="0"/>
    <n v="146"/>
    <s v="21950101200021"/>
    <s v="ECOLE DE NIVEAU ELEMENTAIRE"/>
  </r>
  <r>
    <s v="0950358Y"/>
    <s v="Ecole"/>
    <x v="0"/>
    <s v="Ecole primaire Pierre Salvi"/>
    <s v="1 rue DU CAMPANILE "/>
    <s v="95770 ST CLAIR SUR EPTE"/>
    <s v="Saint-Clair-sur-Epte"/>
    <x v="59"/>
    <s v="Versailles"/>
    <x v="11"/>
    <n v="1"/>
    <n v="1"/>
    <n v="0"/>
    <n v="0"/>
    <n v="0"/>
    <n v="133"/>
    <s v="21950541900032"/>
    <s v="ECOLE DE NIVEAU ELEMENTAIRE"/>
  </r>
  <r>
    <s v="0950368J"/>
    <s v="Ecole"/>
    <x v="0"/>
    <s v="Ecole élémentaire Paul Cézanne"/>
    <s v="Passage Mandar "/>
    <s v="95640 MARINES"/>
    <s v="Marines"/>
    <x v="59"/>
    <s v="Versailles"/>
    <x v="11"/>
    <n v="0"/>
    <n v="1"/>
    <n v="1"/>
    <n v="0"/>
    <n v="1"/>
    <n v="276"/>
    <s v="21950370300031"/>
    <s v="ECOLE DE NIVEAU ELEMENTAIRE"/>
  </r>
  <r>
    <s v="0950396P"/>
    <s v="Ecole"/>
    <x v="0"/>
    <s v="Ecole primaire"/>
    <s v="14 grande rue "/>
    <s v="95450 LONGUESSE"/>
    <s v="Longuesse"/>
    <x v="59"/>
    <s v="Versailles"/>
    <x v="11"/>
    <n v="1"/>
    <n v="1"/>
    <n v="0"/>
    <n v="0"/>
    <n v="0"/>
    <n v="35"/>
    <s v="21950348900029"/>
    <s v="ECOLE DE NIVEAU ELEMENTAIRE"/>
  </r>
  <r>
    <s v="0950768U"/>
    <s v="Ecole"/>
    <x v="0"/>
    <s v="Ecole primaire Les Glaisières"/>
    <s v="2 allée de la Pommeraie "/>
    <s v="95410 GROSLAY"/>
    <s v="Groslay"/>
    <x v="59"/>
    <s v="Versailles"/>
    <x v="11"/>
    <n v="1"/>
    <n v="1"/>
    <n v="1"/>
    <n v="0"/>
    <n v="0"/>
    <n v="377"/>
    <s v="21950288700041"/>
    <s v="ECOLE DE NIVEAU ELEMENTAIRE"/>
  </r>
  <r>
    <s v="0950769V"/>
    <s v="Ecole"/>
    <x v="0"/>
    <s v="Ecole élémentaire Anatole France"/>
    <s v="Allée Jean Jacques Rousseau "/>
    <s v="95200 SARCELLES"/>
    <s v="Sarcelles"/>
    <x v="59"/>
    <s v="Versailles"/>
    <x v="11"/>
    <n v="0"/>
    <n v="1"/>
    <n v="1"/>
    <n v="0"/>
    <n v="0"/>
    <n v="243"/>
    <s v="21950585600332"/>
    <s v="ECOLE DE NIVEAU ELEMENTAIRE"/>
  </r>
  <r>
    <s v="0951085N"/>
    <s v="Ecole"/>
    <x v="0"/>
    <s v="Ecole élémentaire Jean Macé"/>
    <s v="2 rue Maryse Bastié "/>
    <s v="95200 SARCELLES"/>
    <s v="Sarcelles"/>
    <x v="59"/>
    <s v="Versailles"/>
    <x v="11"/>
    <n v="0"/>
    <n v="1"/>
    <n v="1"/>
    <n v="0"/>
    <n v="0"/>
    <n v="308"/>
    <s v="21950585600035"/>
    <s v="ECOLE DE NIVEAU ELEMENTAIRE"/>
  </r>
  <r>
    <s v="0951133R"/>
    <s v="Ecole"/>
    <x v="0"/>
    <s v="Ecole élémentaire Antoine de Saint-Exupéry"/>
    <s v="4 rue de Paris "/>
    <s v="95550 BESSANCOURT"/>
    <s v="Bessancourt"/>
    <x v="59"/>
    <s v="Versailles"/>
    <x v="11"/>
    <n v="0"/>
    <n v="1"/>
    <n v="1"/>
    <n v="0"/>
    <n v="0"/>
    <n v="279"/>
    <s v="21950060000040"/>
    <s v="ECOLE DE NIVEAU ELEMENTAIRE"/>
  </r>
  <r>
    <s v="0951175L"/>
    <s v="Ecole"/>
    <x v="0"/>
    <s v="Ecole élémentaire Antoine de Saint-Exupéry"/>
    <s v="Rue des Deux Piliers "/>
    <s v="95350 ST BRICE SOUS FORET"/>
    <s v="Saint-Brice-sous-Forêt"/>
    <x v="59"/>
    <s v="Versailles"/>
    <x v="11"/>
    <n v="0"/>
    <n v="1"/>
    <n v="1"/>
    <n v="0"/>
    <n v="0"/>
    <n v="217"/>
    <s v="21950539300070"/>
    <s v="ECOLE DE NIVEAU ELEMENTAIRE"/>
  </r>
  <r>
    <s v="0951449J"/>
    <s v="Ecole"/>
    <x v="0"/>
    <s v="Ecole élémentaire Chantepie"/>
    <s v="Allée des Merlettes "/>
    <s v="95200 SARCELLES"/>
    <s v="Sarcelles"/>
    <x v="59"/>
    <s v="Versailles"/>
    <x v="11"/>
    <n v="0"/>
    <n v="1"/>
    <n v="0"/>
    <n v="0"/>
    <n v="1"/>
    <n v="287"/>
    <s v="21950585600191"/>
    <s v="ECOLE DE NIVEAU ELEMENTAIRE"/>
  </r>
  <r>
    <s v="0951719C"/>
    <s v="Ecole"/>
    <x v="0"/>
    <s v="Ecole élémentaire Victor Schoelcher"/>
    <s v="5 boulevard des Ursulines "/>
    <s v="95420 MAGNY EN VEXIN"/>
    <s v="Magny-en-Vexin"/>
    <x v="59"/>
    <s v="Versailles"/>
    <x v="11"/>
    <n v="0"/>
    <n v="1"/>
    <n v="1"/>
    <n v="0"/>
    <n v="1"/>
    <n v="173"/>
    <s v="21950355400079"/>
    <s v="ECOLE DE NIVEAU ELEMENTAIRE"/>
  </r>
  <r>
    <s v="9760088S"/>
    <s v="Ecole"/>
    <x v="0"/>
    <s v="Ecole élémentaire de Chirongui 2"/>
    <s v="7 rue de l'hôtel de ville CHIRONGUI"/>
    <s v="97620 CHIRONGUI"/>
    <s v="Chirongui"/>
    <x v="46"/>
    <s v="Mayotte"/>
    <x v="15"/>
    <n v="0"/>
    <n v="1"/>
    <n v="0"/>
    <n v="0"/>
    <n v="0"/>
    <n v="160"/>
    <s v="20000877900072"/>
    <s v="ECOLE DE NIVEAU ELEMENTAIRE"/>
  </r>
  <r>
    <s v="0011339A"/>
    <s v="Ecole"/>
    <x v="0"/>
    <s v="Ecole maternelle"/>
    <s v="203 rue Joseph LEGER "/>
    <s v="01170 CESSY"/>
    <s v="Cessy"/>
    <x v="85"/>
    <s v="Lyon"/>
    <x v="1"/>
    <n v="1"/>
    <n v="0"/>
    <n v="1"/>
    <n v="0"/>
    <n v="0"/>
    <n v="242"/>
    <s v="21010071500031"/>
    <s v="ECOLE MATERNELLE"/>
  </r>
  <r>
    <s v="0851183Z"/>
    <s v="Ecole"/>
    <x v="0"/>
    <s v="ECOLE ELEMENTAIRE FLORENCE ARTHAUD"/>
    <s v="Rue de la Croix du Camp "/>
    <s v="85200 FONTENAY LE COMTE"/>
    <s v="Fontenay-le-Comte"/>
    <x v="38"/>
    <s v="Nantes"/>
    <x v="8"/>
    <n v="0"/>
    <n v="1"/>
    <n v="1"/>
    <n v="0"/>
    <n v="0"/>
    <n v="113"/>
    <s v="21850092400095"/>
    <s v="ECOLE DE NIVEAU ELEMENTAIRE"/>
  </r>
  <r>
    <s v="0940985K"/>
    <s v="Ecole"/>
    <x v="1"/>
    <s v="Ecole primaire privée Notre-Dame de Toutes Graces"/>
    <s v="14 rue de la Cascade "/>
    <s v="94170 LE PERREUX SUR MARNE"/>
    <s v="Le Perreux-sur-Marne"/>
    <x v="41"/>
    <s v="Créteil"/>
    <x v="11"/>
    <n v="1"/>
    <n v="1"/>
    <n v="1"/>
    <n v="0"/>
    <n v="0"/>
    <n v="217"/>
    <s v="77573976600027"/>
    <s v="ECOLE DE NIVEAU ELEMENTAIRE"/>
  </r>
  <r>
    <s v="0940986L"/>
    <s v="Ecole"/>
    <x v="1"/>
    <s v="Ecole primaire privée Saint Joseph"/>
    <s v="9 villa du Pont de Bry "/>
    <s v="94170 LE PERREUX SUR MARNE"/>
    <s v="Le Perreux-sur-Marne"/>
    <x v="41"/>
    <s v="Créteil"/>
    <x v="11"/>
    <n v="1"/>
    <n v="1"/>
    <n v="1"/>
    <n v="0"/>
    <n v="0"/>
    <n v="215"/>
    <s v="78833716000014"/>
    <s v="ECOLE DE NIVEAU ELEMENTAIRE"/>
  </r>
  <r>
    <s v="0011345G"/>
    <s v="Ecole"/>
    <x v="0"/>
    <s v="Ecole élémentaire publique"/>
    <s v="Rue GRANDE RUE "/>
    <s v="01290 GRIEGES"/>
    <s v="Grièges"/>
    <x v="85"/>
    <s v="Lyon"/>
    <x v="1"/>
    <n v="1"/>
    <n v="1"/>
    <n v="1"/>
    <n v="0"/>
    <n v="0"/>
    <n v="152"/>
    <s v="21010179600022"/>
    <s v="ECOLE DE NIVEAU ELEMENTAIRE"/>
  </r>
  <r>
    <s v="0110332B"/>
    <s v="Ecole"/>
    <x v="0"/>
    <s v="Ecole primaire"/>
    <s v="Rue de l'Ecole "/>
    <s v="11250 LADERN SUR LAUQUET"/>
    <s v="Ladern-sur-Lauquet"/>
    <x v="4"/>
    <s v="Montpellier"/>
    <x v="3"/>
    <n v="1"/>
    <n v="1"/>
    <n v="0"/>
    <n v="0"/>
    <n v="0"/>
    <n v="45"/>
    <s v="21110183700022"/>
    <s v="ECOLE DE NIVEAU ELEMENTAIRE"/>
  </r>
  <r>
    <s v="0571361V"/>
    <s v="Ecole"/>
    <x v="0"/>
    <s v="Ecole primaire"/>
    <s v="29 rue Principale "/>
    <s v="57340 VALLERANGE"/>
    <s v="Vallerange"/>
    <x v="24"/>
    <s v="Nancy-Metz"/>
    <x v="2"/>
    <n v="1"/>
    <n v="1"/>
    <n v="0"/>
    <n v="0"/>
    <n v="0"/>
    <n v="14"/>
    <s v="21570687000023"/>
    <s v="ECOLE DE NIVEAU ELEMENTAIRE"/>
  </r>
  <r>
    <s v="0573545U"/>
    <s v="Ecole"/>
    <x v="0"/>
    <s v="Ecole maternelle"/>
    <s v="9 rue de l'Ecole "/>
    <s v="57370 VILSBERG"/>
    <s v="Vilsberg"/>
    <x v="24"/>
    <s v="Nancy-Metz"/>
    <x v="2"/>
    <n v="1"/>
    <n v="0"/>
    <n v="0"/>
    <n v="0"/>
    <n v="0"/>
    <n v="17"/>
    <s v="21570721700042"/>
    <s v="ECOLE MATERNELLE"/>
  </r>
  <r>
    <s v="0670753E"/>
    <s v="Ecole"/>
    <x v="0"/>
    <s v="Ecole primaire"/>
    <s v="6 rue Principale "/>
    <s v="67390 RICHTOLSHEIM"/>
    <s v="Richtolsheim"/>
    <x v="30"/>
    <s v="Strasbourg"/>
    <x v="2"/>
    <n v="1"/>
    <n v="1"/>
    <n v="0"/>
    <n v="0"/>
    <n v="0"/>
    <n v="46"/>
    <s v="21670398300025"/>
    <s v="ECOLE DE NIVEAU ELEMENTAIRE"/>
  </r>
  <r>
    <s v="0950156D"/>
    <s v="Ecole"/>
    <x v="0"/>
    <s v="Ecole élémentaire Jean Jaurès"/>
    <s v="2 rue Jean de la Fontaine "/>
    <s v="95340 PERSAN"/>
    <s v="Persan"/>
    <x v="59"/>
    <s v="Versailles"/>
    <x v="11"/>
    <n v="0"/>
    <n v="1"/>
    <n v="1"/>
    <n v="0"/>
    <n v="0"/>
    <n v="325"/>
    <s v="21950487500069"/>
    <s v="ECOLE DE NIVEAU ELEMENTAIRE"/>
  </r>
  <r>
    <s v="0950443R"/>
    <s v="Ecole"/>
    <x v="0"/>
    <s v="Ecole primaire Jules Ferry"/>
    <s v="19 rue Charles Baudelaire "/>
    <s v="95190 GOUSSAINVILLE"/>
    <s v="Goussainville"/>
    <x v="59"/>
    <s v="Versailles"/>
    <x v="11"/>
    <n v="1"/>
    <n v="1"/>
    <n v="1"/>
    <n v="0"/>
    <n v="0"/>
    <n v="302"/>
    <s v="21950280400046"/>
    <s v="ECOLE DE NIVEAU ELEMENTAIRE"/>
  </r>
  <r>
    <s v="0950490S"/>
    <s v="Ecole"/>
    <x v="0"/>
    <s v="Ecole élémentaire Louis Pasteur"/>
    <s v="2 avenue du Docteur Roux "/>
    <s v="95190 GOUSSAINVILLE"/>
    <s v="Goussainville"/>
    <x v="59"/>
    <s v="Versailles"/>
    <x v="11"/>
    <n v="0"/>
    <n v="1"/>
    <n v="1"/>
    <n v="0"/>
    <n v="0"/>
    <n v="209"/>
    <s v="21950280400152"/>
    <s v="ECOLE DE NIVEAU ELEMENTAIRE"/>
  </r>
  <r>
    <s v="0950498A"/>
    <s v="Ecole"/>
    <x v="0"/>
    <s v="Ecole primaire Jules Ferry"/>
    <s v="103 avenue Charles de Gaulle "/>
    <s v="95160 MONTMORENCY"/>
    <s v="Montmorency"/>
    <x v="59"/>
    <s v="Versailles"/>
    <x v="11"/>
    <n v="1"/>
    <n v="1"/>
    <n v="0"/>
    <n v="0"/>
    <n v="0"/>
    <n v="422"/>
    <s v="21950428900139"/>
    <s v="ECOLE DE NIVEAU ELEMENTAIRE"/>
  </r>
  <r>
    <s v="0950672P"/>
    <s v="Ecole"/>
    <x v="0"/>
    <s v="Ecole élémentaire Les Mortefontaines"/>
    <s v="16 rue Eugène Lamarre "/>
    <s v="95170 DEUIL LA BARRE"/>
    <s v="Deuil-la-Barre"/>
    <x v="59"/>
    <s v="Versailles"/>
    <x v="11"/>
    <n v="0"/>
    <n v="1"/>
    <n v="1"/>
    <n v="0"/>
    <n v="0"/>
    <n v="288"/>
    <s v="21950197000079"/>
    <s v="ECOLE DE NIVEAU ELEMENTAIRE"/>
  </r>
  <r>
    <s v="0950689H"/>
    <s v="Ecole"/>
    <x v="0"/>
    <s v="Ecole maternelle Paul Eluard"/>
    <s v="10 rue FELIX MILLET "/>
    <s v="95340 PERSAN"/>
    <s v="Persan"/>
    <x v="59"/>
    <s v="Versailles"/>
    <x v="11"/>
    <n v="1"/>
    <n v="0"/>
    <n v="1"/>
    <n v="0"/>
    <n v="0"/>
    <n v="136"/>
    <s v="21950487500051"/>
    <s v="ECOLE MATERNELLE"/>
  </r>
  <r>
    <s v="0950699U"/>
    <s v="Ecole"/>
    <x v="0"/>
    <s v="Ecole élémentaire Paul Eluard 2"/>
    <s v="Rue Maurice Thorez "/>
    <s v="95340 PERSAN"/>
    <s v="Persan"/>
    <x v="59"/>
    <s v="Versailles"/>
    <x v="11"/>
    <n v="0"/>
    <n v="1"/>
    <n v="1"/>
    <n v="0"/>
    <n v="0"/>
    <n v="210"/>
    <s v="21950487500077"/>
    <s v="ECOLE DE NIVEAU ELEMENTAIRE"/>
  </r>
  <r>
    <s v="0950767T"/>
    <s v="Ecole"/>
    <x v="0"/>
    <s v="Ecole primaire Anatole France"/>
    <s v="19 rue Anatole France "/>
    <s v="95190 GOUSSAINVILLE"/>
    <s v="Goussainville"/>
    <x v="59"/>
    <s v="Versailles"/>
    <x v="11"/>
    <n v="1"/>
    <n v="1"/>
    <n v="1"/>
    <n v="0"/>
    <n v="0"/>
    <n v="386"/>
    <s v="21950280400129"/>
    <s v="ECOLE DE NIVEAU ELEMENTAIRE"/>
  </r>
  <r>
    <s v="0950867B"/>
    <s v="Ecole"/>
    <x v="0"/>
    <s v="Ecole maternelle Germaine Vié"/>
    <s v="14 rue Pierre Sémard "/>
    <s v="95190 GOUSSAINVILLE"/>
    <s v="Goussainville"/>
    <x v="59"/>
    <s v="Versailles"/>
    <x v="11"/>
    <n v="1"/>
    <n v="0"/>
    <n v="1"/>
    <n v="0"/>
    <n v="0"/>
    <n v="236"/>
    <s v="21950280400186"/>
    <s v="ECOLE MATERNELLE"/>
  </r>
  <r>
    <s v="0950879P"/>
    <s v="Ecole"/>
    <x v="0"/>
    <s v="Ecole élémentaire Germaine Vié"/>
    <s v="14 rue Pierre Sémard "/>
    <s v="95190 GOUSSAINVILLE"/>
    <s v="Goussainville"/>
    <x v="59"/>
    <s v="Versailles"/>
    <x v="11"/>
    <n v="0"/>
    <n v="1"/>
    <n v="1"/>
    <n v="0"/>
    <n v="0"/>
    <n v="402"/>
    <s v="21950280400178"/>
    <s v="ECOLE DE NIVEAU ELEMENTAIRE"/>
  </r>
  <r>
    <s v="0951074B"/>
    <s v="Ecole"/>
    <x v="0"/>
    <s v="Ecole  primaire La Fontaine"/>
    <s v="7 rue Corneille "/>
    <s v="95160 MONTMORENCY"/>
    <s v="Montmorency"/>
    <x v="59"/>
    <s v="Versailles"/>
    <x v="11"/>
    <n v="1"/>
    <n v="1"/>
    <n v="1"/>
    <n v="0"/>
    <n v="1"/>
    <n v="380"/>
    <s v="21950428900063"/>
    <s v="ECOLE DE NIVEAU ELEMENTAIRE"/>
  </r>
  <r>
    <s v="0951117Y"/>
    <s v="Ecole"/>
    <x v="0"/>
    <s v="Ecole élémentaire Jules Ferry"/>
    <s v="3 bis rue Roger Quille "/>
    <s v="95360 MONTMAGNY"/>
    <s v="Montmagny"/>
    <x v="59"/>
    <s v="Versailles"/>
    <x v="11"/>
    <n v="0"/>
    <n v="1"/>
    <n v="1"/>
    <n v="0"/>
    <n v="1"/>
    <n v="377"/>
    <s v="21950427100061"/>
    <s v="ECOLE DE NIVEAU ELEMENTAIRE"/>
  </r>
  <r>
    <s v="0951181T"/>
    <s v="Ecole"/>
    <x v="0"/>
    <s v="Ecole élémentaire Maurice Genevoix"/>
    <s v="1 RUE PAUL FERRY "/>
    <s v="95620 PARMAIN"/>
    <s v="Parmain"/>
    <x v="59"/>
    <s v="Versailles"/>
    <x v="11"/>
    <n v="0"/>
    <n v="1"/>
    <n v="1"/>
    <n v="0"/>
    <n v="0"/>
    <n v="214"/>
    <s v="21950480000067"/>
    <s v="ECOLE DE NIVEAU ELEMENTAIRE"/>
  </r>
  <r>
    <s v="0951205U"/>
    <s v="Ecole"/>
    <x v="0"/>
    <s v="Ecole maternelle Jean Moulin"/>
    <s v="Rue Antoine Demusois "/>
    <s v="95190 GOUSSAINVILLE"/>
    <s v="Goussainville"/>
    <x v="59"/>
    <s v="Versailles"/>
    <x v="11"/>
    <n v="1"/>
    <n v="0"/>
    <n v="1"/>
    <n v="0"/>
    <n v="0"/>
    <n v="164"/>
    <s v="21950280400103"/>
    <s v="ECOLE MATERNELLE"/>
  </r>
  <r>
    <s v="0951210Z"/>
    <s v="Ecole"/>
    <x v="0"/>
    <s v="Ecole élémentaire Jean Moulin"/>
    <s v="Rue Antoine Demusois "/>
    <s v="95190 GOUSSAINVILLE"/>
    <s v="Goussainville"/>
    <x v="59"/>
    <s v="Versailles"/>
    <x v="11"/>
    <n v="0"/>
    <n v="1"/>
    <n v="1"/>
    <n v="0"/>
    <n v="1"/>
    <n v="236"/>
    <s v="21950280400095"/>
    <s v="ECOLE DE NIVEAU ELEMENTAIRE"/>
  </r>
  <r>
    <s v="0951255Y"/>
    <s v="Ecole"/>
    <x v="0"/>
    <s v="Ecole élémentaire Paul Langevin"/>
    <s v="24 boulevard de Verdun "/>
    <s v="95190 GOUSSAINVILLE"/>
    <s v="Goussainville"/>
    <x v="59"/>
    <s v="Versailles"/>
    <x v="11"/>
    <n v="0"/>
    <n v="1"/>
    <n v="1"/>
    <n v="0"/>
    <n v="1"/>
    <n v="279"/>
    <s v="21950280400236"/>
    <s v="ECOLE DE NIVEAU ELEMENTAIRE"/>
  </r>
  <r>
    <s v="0951442B"/>
    <s v="Ecole"/>
    <x v="0"/>
    <s v="Ecole primaire Henri Hatrel"/>
    <s v="76 route de Saint-Denis "/>
    <s v="95170 DEUIL LA BARRE"/>
    <s v="Deuil-la-Barre"/>
    <x v="59"/>
    <s v="Versailles"/>
    <x v="11"/>
    <n v="1"/>
    <n v="1"/>
    <n v="1"/>
    <n v="0"/>
    <n v="0"/>
    <n v="480"/>
    <s v="21950197000038"/>
    <s v="ECOLE DE NIVEAU ELEMENTAIRE"/>
  </r>
  <r>
    <s v="0951473K"/>
    <s v="Ecole"/>
    <x v="0"/>
    <s v="Ecole élémentaire Les Levriers"/>
    <s v="38 rue du Muret "/>
    <s v="95360 MONTMAGNY"/>
    <s v="Montmagny"/>
    <x v="59"/>
    <s v="Versailles"/>
    <x v="11"/>
    <n v="0"/>
    <n v="1"/>
    <n v="0"/>
    <n v="0"/>
    <n v="0"/>
    <n v="334"/>
    <s v="21950427100046"/>
    <s v="ECOLE DE NIVEAU ELEMENTAIRE"/>
  </r>
  <r>
    <s v="0951475M"/>
    <s v="Ecole"/>
    <x v="0"/>
    <s v="Ecole élémentaire La Butte"/>
    <s v="100  ROUTE DE PIERRELAYE "/>
    <s v="95610 ERAGNY SUR OISE"/>
    <s v="Eragny"/>
    <x v="59"/>
    <s v="Versailles"/>
    <x v="11"/>
    <n v="0"/>
    <n v="1"/>
    <n v="0"/>
    <n v="0"/>
    <n v="0"/>
    <n v="152"/>
    <s v="21950218400118"/>
    <s v="ECOLE DE NIVEAU ELEMENTAIRE"/>
  </r>
  <r>
    <s v="0951566L"/>
    <s v="Ecole"/>
    <x v="0"/>
    <s v="Ecole élémentaire Le Vast"/>
    <s v="2 place du Four à Chaux "/>
    <s v="95280 JOUY LE MOUTIER"/>
    <s v="Jouy-le-Moutier"/>
    <x v="59"/>
    <s v="Versailles"/>
    <x v="11"/>
    <n v="0"/>
    <n v="1"/>
    <n v="1"/>
    <n v="0"/>
    <n v="0"/>
    <n v="183"/>
    <s v="21950323200098"/>
    <s v="ECOLE DE NIVEAU ELEMENTAIRE"/>
  </r>
  <r>
    <s v="0951784Y"/>
    <s v="Ecole"/>
    <x v="0"/>
    <s v="Ecole primaire La Fontaine Bleue"/>
    <s v="9 rue du Murget "/>
    <s v="95260 BEAUMONT SUR OISE"/>
    <s v="Beaumont-sur-Oise"/>
    <x v="59"/>
    <s v="Versailles"/>
    <x v="11"/>
    <n v="1"/>
    <n v="1"/>
    <n v="0"/>
    <n v="0"/>
    <n v="0"/>
    <n v="243"/>
    <s v="21950052700086"/>
    <s v="ECOLE DE NIVEAU ELEMENTAIRE"/>
  </r>
  <r>
    <s v="0952092H"/>
    <s v="Ecole"/>
    <x v="0"/>
    <s v="Ecole primaire A de Saint-Exupéry"/>
    <s v="Place de la République "/>
    <s v="95190 GOUSSAINVILLE"/>
    <s v="Goussainville"/>
    <x v="59"/>
    <s v="Versailles"/>
    <x v="11"/>
    <n v="1"/>
    <n v="1"/>
    <n v="1"/>
    <n v="0"/>
    <n v="0"/>
    <n v="365"/>
    <s v="21950280400277"/>
    <s v="ECOLE DE NIVEAU ELEMENTAIRE"/>
  </r>
  <r>
    <s v="0952093J"/>
    <s v="Ecole"/>
    <x v="0"/>
    <s v="Ecole primaire de la  Côte des carrières"/>
    <s v="17 mail Lamartine "/>
    <s v="95280 JOUY LE MOUTIER"/>
    <s v="Jouy-le-Moutier"/>
    <x v="59"/>
    <s v="Versailles"/>
    <x v="11"/>
    <n v="1"/>
    <n v="1"/>
    <n v="1"/>
    <n v="0"/>
    <n v="0"/>
    <n v="184"/>
    <s v="21950323200130"/>
    <s v="ECOLE DE NIVEAU ELEMENTAIRE"/>
  </r>
  <r>
    <s v="0351636N"/>
    <s v="Ecole"/>
    <x v="0"/>
    <s v="Ecole maternelle publique de Bécherel"/>
    <s v="4 chemin de la Roncette "/>
    <s v="35190 BECHEREL"/>
    <s v="Bécherel"/>
    <x v="54"/>
    <s v="Rennes"/>
    <x v="7"/>
    <n v="1"/>
    <n v="0"/>
    <n v="0"/>
    <n v="0"/>
    <n v="0"/>
    <n v="81"/>
    <s v="21350022600039"/>
    <s v="ECOLE MATERNELLE"/>
  </r>
  <r>
    <s v="0520775K"/>
    <s v="Ecole"/>
    <x v="0"/>
    <s v="Ecole primaire Raymond Boin"/>
    <s v="Rue de Verdun "/>
    <s v="52150 BOURMONT ENTRE MEUSE ET MOUZON"/>
    <s v="Bourmont-entre-Meuse-et-Mouzon"/>
    <x v="63"/>
    <s v="Reims"/>
    <x v="2"/>
    <n v="1"/>
    <n v="1"/>
    <n v="0"/>
    <n v="0"/>
    <n v="1"/>
    <n v="90"/>
    <s v="20008283200052"/>
    <s v="ECOLE DE NIVEAU ELEMENTAIRE"/>
  </r>
  <r>
    <s v="0741730D"/>
    <s v="Ecole"/>
    <x v="1"/>
    <s v="ECOLE MATERNELLE PRIVEE BILINGUE MONTESSORI FANTINE SEVRIER"/>
    <s v="65 chemin de la Grotte 65 CHEMIN DE LA GROTTE"/>
    <s v="74320 SEVRIER"/>
    <s v="Sevrier"/>
    <x v="34"/>
    <s v="Grenoble"/>
    <x v="1"/>
    <n v="1"/>
    <n v="0"/>
    <n v="0"/>
    <n v="0"/>
    <n v="0"/>
    <m/>
    <s v="80341323600016"/>
    <s v="ECOLE MATERNELLE"/>
  </r>
  <r>
    <s v="0741743T"/>
    <s v="Ecole"/>
    <x v="1"/>
    <s v="ECOLE PRIMAIRE PRIVEE BILINGUE MONTESSORI ECLI THONON LES BAINS"/>
    <s v="33 route de la visitation "/>
    <s v="74200 THONON LES BAINS"/>
    <s v="Thonon-les-Bains"/>
    <x v="34"/>
    <s v="Grenoble"/>
    <x v="1"/>
    <n v="1"/>
    <n v="1"/>
    <n v="1"/>
    <n v="0"/>
    <n v="0"/>
    <m/>
    <s v="82164800300019"/>
    <s v="ECOLE DE NIVEAU ELEMENTAIRE"/>
  </r>
  <r>
    <s v="0801137B"/>
    <s v="Ecole"/>
    <x v="0"/>
    <s v="Ecole élémentaire"/>
    <s v="Place de Rouen "/>
    <s v="80250 GRIVESNES"/>
    <s v="Grivesnes"/>
    <x v="36"/>
    <s v="Amiens"/>
    <x v="10"/>
    <n v="0"/>
    <n v="1"/>
    <n v="0"/>
    <n v="0"/>
    <n v="0"/>
    <n v="50"/>
    <s v="21800374700027"/>
    <s v="ECOLE DE NIVEAU ELEMENTAIRE"/>
  </r>
  <r>
    <s v="0860965G"/>
    <s v="Ecole"/>
    <x v="1"/>
    <s v="Ecole primaire privée Notre-Dame Espérance"/>
    <s v="4 avenue Champ de la Caille "/>
    <s v="86280 ST BENOIT"/>
    <s v="Saint-Benoît"/>
    <x v="39"/>
    <s v="Poitiers"/>
    <x v="5"/>
    <n v="1"/>
    <n v="1"/>
    <n v="1"/>
    <n v="0"/>
    <n v="1"/>
    <n v="263"/>
    <s v="78157139300029"/>
    <s v="ECOLE DE NIVEAU ELEMENTAIRE"/>
  </r>
  <r>
    <s v="0950059Y"/>
    <s v="Ecole"/>
    <x v="0"/>
    <s v="Ecole élémentaire Sadi Carnot"/>
    <s v="2 rue des Ecoles "/>
    <s v="95100 ARGENTEUIL"/>
    <s v="Argenteuil"/>
    <x v="59"/>
    <s v="Versailles"/>
    <x v="11"/>
    <n v="0"/>
    <n v="1"/>
    <n v="1"/>
    <n v="0"/>
    <n v="0"/>
    <n v="325"/>
    <s v="21950018800137"/>
    <s v="ECOLE DE NIVEAU ELEMENTAIRE"/>
  </r>
  <r>
    <s v="0950060Z"/>
    <s v="Ecole"/>
    <x v="0"/>
    <s v="Ecole élémentaire Jean Macé"/>
    <s v="8 boulevard Léon Feix "/>
    <s v="95100 ARGENTEUIL"/>
    <s v="Argenteuil"/>
    <x v="59"/>
    <s v="Versailles"/>
    <x v="11"/>
    <n v="0"/>
    <n v="1"/>
    <n v="1"/>
    <n v="0"/>
    <n v="1"/>
    <n v="357"/>
    <s v="21950018800327"/>
    <s v="ECOLE DE NIVEAU ELEMENTAIRE"/>
  </r>
  <r>
    <s v="0950061A"/>
    <s v="Ecole"/>
    <x v="0"/>
    <s v="Ecole élémentaire Paul Vaillant-Couturier 1"/>
    <s v="21 rue de la Poste "/>
    <s v="95100 ARGENTEUIL"/>
    <s v="Argenteuil"/>
    <x v="59"/>
    <s v="Versailles"/>
    <x v="11"/>
    <n v="0"/>
    <n v="1"/>
    <n v="1"/>
    <n v="0"/>
    <n v="1"/>
    <n v="313"/>
    <s v="21950018800194"/>
    <s v="ECOLE DE NIVEAU ELEMENTAIRE"/>
  </r>
  <r>
    <s v="0950062B"/>
    <s v="Ecole"/>
    <x v="0"/>
    <s v="Ecole élémentaire Paul Vaillant-Couturier 2"/>
    <s v="6 rue Grégoire Collas "/>
    <s v="95100 ARGENTEUIL"/>
    <s v="Argenteuil"/>
    <x v="59"/>
    <s v="Versailles"/>
    <x v="11"/>
    <n v="0"/>
    <n v="1"/>
    <n v="1"/>
    <n v="0"/>
    <n v="1"/>
    <n v="295"/>
    <s v="21950018800186"/>
    <s v="ECOLE DE NIVEAU ELEMENTAIRE"/>
  </r>
  <r>
    <s v="0950130A"/>
    <s v="Ecole"/>
    <x v="0"/>
    <s v="Ecole primaire Bois du Coudray"/>
    <s v="Rue des Pavots "/>
    <s v="95380 PUISEUX EN FRANCE"/>
    <s v="Puiseux-en-France"/>
    <x v="59"/>
    <s v="Versailles"/>
    <x v="11"/>
    <n v="1"/>
    <n v="1"/>
    <n v="1"/>
    <n v="0"/>
    <n v="0"/>
    <n v="182"/>
    <s v="21950509600079"/>
    <s v="ECOLE DE NIVEAU ELEMENTAIRE"/>
  </r>
  <r>
    <s v="0950136G"/>
    <s v="Ecole"/>
    <x v="0"/>
    <s v="Ecole élémentaire Gérard Philipe"/>
    <s v="1 rue Scribe "/>
    <s v="95400 VILLIERS LE BEL"/>
    <s v="Villiers-le-Bel"/>
    <x v="59"/>
    <s v="Versailles"/>
    <x v="11"/>
    <n v="0"/>
    <n v="1"/>
    <n v="1"/>
    <n v="0"/>
    <n v="1"/>
    <n v="258"/>
    <s v="21950680500114"/>
    <s v="ECOLE DE NIVEAU ELEMENTAIRE"/>
  </r>
  <r>
    <s v="0950140L"/>
    <s v="Ecole"/>
    <x v="0"/>
    <s v="Ecole élémentaire Jean Jaurès"/>
    <s v="1 rue HAMPATE BA "/>
    <s v="95400 VILLIERS LE BEL"/>
    <s v="Villiers-le-Bel"/>
    <x v="59"/>
    <s v="Versailles"/>
    <x v="11"/>
    <n v="0"/>
    <n v="1"/>
    <n v="1"/>
    <n v="0"/>
    <n v="0"/>
    <n v="235"/>
    <s v="21950680500221"/>
    <s v="ECOLE DE NIVEAU ELEMENTAIRE"/>
  </r>
  <r>
    <s v="0950141M"/>
    <s v="Ecole"/>
    <x v="0"/>
    <s v="Ecole élémentaire La Cerisaie"/>
    <s v="6 boulevard Salvador Allende "/>
    <s v="95400 VILLIERS LE BEL"/>
    <s v="Villiers-le-Bel"/>
    <x v="59"/>
    <s v="Versailles"/>
    <x v="11"/>
    <n v="0"/>
    <n v="1"/>
    <n v="1"/>
    <n v="0"/>
    <n v="1"/>
    <n v="361"/>
    <s v="21950680500064"/>
    <s v="ECOLE DE NIVEAU ELEMENTAIRE"/>
  </r>
  <r>
    <s v="0950222A"/>
    <s v="Ecole"/>
    <x v="0"/>
    <s v="Ecole élémentaire Parc Aux Charrettes"/>
    <s v="85 rue Pierre Butin "/>
    <s v="95300 PONTOISE"/>
    <s v="Pontoise"/>
    <x v="59"/>
    <s v="Versailles"/>
    <x v="11"/>
    <n v="0"/>
    <n v="1"/>
    <n v="1"/>
    <n v="0"/>
    <n v="0"/>
    <n v="201"/>
    <s v="21950500500054"/>
    <s v="ECOLE DE NIVEAU ELEMENTAIRE"/>
  </r>
  <r>
    <s v="0950226E"/>
    <s v="Ecole"/>
    <x v="0"/>
    <s v="Ecole élémentaire Paul Cézanne"/>
    <s v="2 boulevard des Cordeliers "/>
    <s v="95300 PONTOISE"/>
    <s v="Pontoise"/>
    <x v="59"/>
    <s v="Versailles"/>
    <x v="11"/>
    <n v="0"/>
    <n v="1"/>
    <n v="1"/>
    <n v="0"/>
    <n v="0"/>
    <n v="269"/>
    <s v="21950500500088"/>
    <s v="ECOLE DE NIVEAU ELEMENTAIRE"/>
  </r>
  <r>
    <s v="0950229H"/>
    <s v="Ecole"/>
    <x v="0"/>
    <s v="Ecole élémentaire Ludocic Piette"/>
    <s v="Rue du Clos de Marcouville "/>
    <s v="95300 PONTOISE"/>
    <s v="Pontoise"/>
    <x v="59"/>
    <s v="Versailles"/>
    <x v="11"/>
    <n v="0"/>
    <n v="1"/>
    <n v="1"/>
    <n v="0"/>
    <n v="0"/>
    <n v="370"/>
    <s v="21950500500245"/>
    <s v="ECOLE DE NIVEAU ELEMENTAIRE"/>
  </r>
  <r>
    <s v="0950300K"/>
    <s v="Ecole"/>
    <x v="0"/>
    <s v="Ecole élémentaire Mont d'Eaubonne"/>
    <s v="24 rue de Soisy "/>
    <s v="95600 EAUBONNE"/>
    <s v="Eaubonne"/>
    <x v="59"/>
    <s v="Versailles"/>
    <x v="11"/>
    <n v="0"/>
    <n v="1"/>
    <n v="1"/>
    <n v="0"/>
    <n v="0"/>
    <n v="363"/>
    <s v="21950203600185"/>
    <s v="ECOLE DE NIVEAU ELEMENTAIRE"/>
  </r>
  <r>
    <s v="0950308U"/>
    <s v="Ecole"/>
    <x v="0"/>
    <s v="Ecole élémentaire Victor Hugo 2"/>
    <s v="Rue Edouard Branly "/>
    <s v="95120 ERMONT"/>
    <s v="Ermont"/>
    <x v="59"/>
    <s v="Versailles"/>
    <x v="11"/>
    <n v="0"/>
    <n v="1"/>
    <n v="0"/>
    <n v="0"/>
    <n v="0"/>
    <n v="238"/>
    <s v="21950219200152"/>
    <s v="ECOLE DE NIVEAU ELEMENTAIRE"/>
  </r>
  <r>
    <s v="0950312Y"/>
    <s v="Ecole"/>
    <x v="0"/>
    <s v="Ecole élémentaire Eugène Delacroix"/>
    <s v="Rue du Stand "/>
    <s v="95120 ERMONT"/>
    <s v="Ermont"/>
    <x v="59"/>
    <s v="Versailles"/>
    <x v="11"/>
    <n v="0"/>
    <n v="1"/>
    <n v="1"/>
    <n v="0"/>
    <n v="0"/>
    <n v="389"/>
    <s v="21950219200186"/>
    <s v="ECOLE DE NIVEAU ELEMENTAIRE"/>
  </r>
  <r>
    <s v="0950324L"/>
    <s v="Ecole"/>
    <x v="0"/>
    <s v="Ecole élémentaire Frédéric Gaillardet"/>
    <s v="6 rue Alexopoulos "/>
    <s v="95130 LE PLESSIS BOUCHARD"/>
    <s v="Le Plessis-Bouchard"/>
    <x v="59"/>
    <s v="Versailles"/>
    <x v="11"/>
    <n v="0"/>
    <n v="1"/>
    <n v="1"/>
    <n v="0"/>
    <n v="0"/>
    <n v="207"/>
    <s v="21950491700044"/>
    <s v="ECOLE DE NIVEAU ELEMENTAIRE"/>
  </r>
  <r>
    <s v="0950328R"/>
    <s v="Ecole"/>
    <x v="0"/>
    <s v="Ecole élémentaire Marie Curie"/>
    <s v="42 rue de Verdun "/>
    <s v="95320 ST LEU LA FORET"/>
    <s v="Saint-Leu-la-Forêt"/>
    <x v="59"/>
    <s v="Versailles"/>
    <x v="11"/>
    <n v="0"/>
    <n v="1"/>
    <n v="0"/>
    <n v="0"/>
    <n v="1"/>
    <n v="383"/>
    <s v="21950563300087"/>
    <s v="ECOLE DE NIVEAU ELEMENTAIRE"/>
  </r>
  <r>
    <s v="0950332V"/>
    <s v="Ecole"/>
    <x v="0"/>
    <s v="Ecole élémentaire Gambetta"/>
    <s v="16 rue Jean Mermoz "/>
    <s v="95390 ST PRIX"/>
    <s v="Saint-Prix"/>
    <x v="59"/>
    <s v="Versailles"/>
    <x v="11"/>
    <n v="0"/>
    <n v="1"/>
    <n v="1"/>
    <n v="0"/>
    <n v="0"/>
    <n v="182"/>
    <s v="21950574000023"/>
    <s v="ECOLE DE NIVEAU ELEMENTAIRE"/>
  </r>
  <r>
    <s v="0950417M"/>
    <s v="Ecole"/>
    <x v="0"/>
    <s v="Ecole élémentaire Danielle Casanova"/>
    <s v="Impasse des Ecoles "/>
    <s v="95400 ARNOUVILLE"/>
    <s v="Arnouville"/>
    <x v="59"/>
    <s v="Versailles"/>
    <x v="11"/>
    <n v="0"/>
    <n v="1"/>
    <n v="1"/>
    <n v="0"/>
    <n v="0"/>
    <n v="354"/>
    <s v="21950019600023"/>
    <s v="ECOLE DE NIVEAU ELEMENTAIRE"/>
  </r>
  <r>
    <s v="0950423U"/>
    <s v="Ecole"/>
    <x v="0"/>
    <s v="Ecole élémentaire Pierre et Marie Curie"/>
    <s v="33 rue Pierre Curie "/>
    <s v="95140 GARGES LES GONESSE"/>
    <s v="Garges-lès-Gonesse"/>
    <x v="59"/>
    <s v="Versailles"/>
    <x v="11"/>
    <n v="0"/>
    <n v="1"/>
    <n v="1"/>
    <n v="0"/>
    <n v="0"/>
    <n v="257"/>
    <s v="21950268900074"/>
    <s v="ECOLE DE NIVEAU ELEMENTAIRE"/>
  </r>
  <r>
    <s v="0950425W"/>
    <s v="Ecole"/>
    <x v="0"/>
    <s v="Ecole élémentaire Jean Jaurès"/>
    <s v="200 avenue de Stalingrad "/>
    <s v="95140 GARGES LES GONESSE"/>
    <s v="Garges-lès-Gonesse"/>
    <x v="59"/>
    <s v="Versailles"/>
    <x v="11"/>
    <n v="0"/>
    <n v="1"/>
    <n v="1"/>
    <n v="0"/>
    <n v="0"/>
    <n v="297"/>
    <s v="21950268900322"/>
    <s v="ECOLE DE NIVEAU ELEMENTAIRE"/>
  </r>
  <r>
    <s v="0950427Y"/>
    <s v="Ecole"/>
    <x v="0"/>
    <s v="Ecole primaire Jean de La Fontaine"/>
    <s v="9 allée Jules Ferry "/>
    <s v="95140 GARGES LES GONESSE"/>
    <s v="Garges-lès-Gonesse"/>
    <x v="59"/>
    <s v="Versailles"/>
    <x v="11"/>
    <n v="1"/>
    <n v="1"/>
    <n v="1"/>
    <n v="0"/>
    <n v="0"/>
    <n v="262"/>
    <s v="21950268900116"/>
    <s v="ECOLE DE NIVEAU ELEMENTAIRE"/>
  </r>
  <r>
    <s v="0950433E"/>
    <s v="Ecole"/>
    <x v="0"/>
    <s v="Ecole élémentaire Charles Péguy"/>
    <s v="49 avenue des Jasmins "/>
    <s v="95500 GONESSE"/>
    <s v="Gonesse"/>
    <x v="59"/>
    <s v="Versailles"/>
    <x v="11"/>
    <n v="0"/>
    <n v="1"/>
    <n v="1"/>
    <n v="0"/>
    <n v="0"/>
    <n v="242"/>
    <s v="21950277000130"/>
    <s v="ECOLE DE NIVEAU ELEMENTAIRE"/>
  </r>
  <r>
    <s v="0950435G"/>
    <s v="Ecole"/>
    <x v="0"/>
    <s v="Ecole élémentaire Marie Curie"/>
    <s v="Square du Nord "/>
    <s v="95500 GONESSE"/>
    <s v="Gonesse"/>
    <x v="59"/>
    <s v="Versailles"/>
    <x v="11"/>
    <n v="0"/>
    <n v="1"/>
    <n v="1"/>
    <n v="0"/>
    <n v="0"/>
    <n v="187"/>
    <s v="21950277000148"/>
    <s v="ECOLE DE NIVEAU ELEMENTAIRE"/>
  </r>
  <r>
    <s v="0950438K"/>
    <s v="Ecole"/>
    <x v="0"/>
    <s v="Ecole élémentaire Marc Bloch"/>
    <s v="Square du Nord "/>
    <s v="95500 GONESSE"/>
    <s v="Gonesse"/>
    <x v="59"/>
    <s v="Versailles"/>
    <x v="11"/>
    <n v="0"/>
    <n v="1"/>
    <n v="1"/>
    <n v="0"/>
    <n v="1"/>
    <n v="171"/>
    <s v="21950277000163"/>
    <s v="ECOLE DE NIVEAU ELEMENTAIRE"/>
  </r>
  <r>
    <s v="0950586W"/>
    <s v="Ecole"/>
    <x v="0"/>
    <s v="Ecole maternelle Volembert"/>
    <s v="3 rue de Strasbourg "/>
    <s v="95100 ARGENTEUIL"/>
    <s v="Argenteuil"/>
    <x v="59"/>
    <s v="Versailles"/>
    <x v="11"/>
    <n v="1"/>
    <n v="0"/>
    <n v="1"/>
    <n v="0"/>
    <n v="0"/>
    <n v="161"/>
    <s v="21950018800574"/>
    <s v="ECOLE MATERNELLE"/>
  </r>
  <r>
    <s v="0950702X"/>
    <s v="Ecole"/>
    <x v="0"/>
    <s v="Ecole élémentaire Paul Langevin 2"/>
    <s v="Place Lalo "/>
    <s v="95400 VILLIERS LE BEL"/>
    <s v="Villiers-le-Bel"/>
    <x v="59"/>
    <s v="Versailles"/>
    <x v="11"/>
    <n v="0"/>
    <n v="1"/>
    <n v="1"/>
    <n v="0"/>
    <n v="0"/>
    <n v="168"/>
    <s v="21950680500163"/>
    <s v="ECOLE DE NIVEAU ELEMENTAIRE"/>
  </r>
  <r>
    <s v="0950703Y"/>
    <s v="Ecole"/>
    <x v="0"/>
    <s v="Ecole élémentaire Paul Langevin 1"/>
    <s v="Place Lalo "/>
    <s v="95400 VILLIERS LE BEL"/>
    <s v="Villiers-le-Bel"/>
    <x v="59"/>
    <s v="Versailles"/>
    <x v="11"/>
    <n v="0"/>
    <n v="1"/>
    <n v="1"/>
    <n v="0"/>
    <n v="0"/>
    <n v="178"/>
    <s v="21950680500155"/>
    <s v="ECOLE DE NIVEAU ELEMENTAIRE"/>
  </r>
  <r>
    <s v="0950730C"/>
    <s v="Ecole"/>
    <x v="0"/>
    <s v="Ecole élémentaire Jean Jaurès"/>
    <s v="18 rue Claret "/>
    <s v="95500 GONESSE"/>
    <s v="Gonesse"/>
    <x v="59"/>
    <s v="Versailles"/>
    <x v="11"/>
    <n v="0"/>
    <n v="1"/>
    <n v="1"/>
    <n v="0"/>
    <n v="0"/>
    <n v="318"/>
    <s v="21950277000064"/>
    <s v="ECOLE DE NIVEAU ELEMENTAIRE"/>
  </r>
  <r>
    <s v="0950765R"/>
    <s v="Ecole"/>
    <x v="0"/>
    <s v="Ecole élémentaire Henri Wallon"/>
    <s v="2 rue Bourdelle "/>
    <s v="95400 VILLIERS LE BEL"/>
    <s v="Villiers-le-Bel"/>
    <x v="59"/>
    <s v="Versailles"/>
    <x v="11"/>
    <n v="0"/>
    <n v="1"/>
    <n v="1"/>
    <n v="0"/>
    <n v="1"/>
    <n v="298"/>
    <s v="21950680500031"/>
    <s v="ECOLE DE NIVEAU ELEMENTAIRE"/>
  </r>
  <r>
    <s v="0950816W"/>
    <s v="Ecole"/>
    <x v="0"/>
    <s v="Ecole élémentaire Roland Malvitte"/>
    <s v="2 rue Claret "/>
    <s v="95500 GONESSE"/>
    <s v="Gonesse"/>
    <x v="59"/>
    <s v="Versailles"/>
    <x v="11"/>
    <n v="0"/>
    <n v="1"/>
    <n v="1"/>
    <n v="0"/>
    <n v="0"/>
    <n v="249"/>
    <s v="21950277000056"/>
    <s v="ECOLE DE NIVEAU ELEMENTAIRE"/>
  </r>
  <r>
    <s v="0950905T"/>
    <s v="Ecole"/>
    <x v="0"/>
    <s v="Ecole élémentaire Jean Moulin"/>
    <s v="Avenue Kennedy "/>
    <s v="95300 PONTOISE"/>
    <s v="Pontoise"/>
    <x v="59"/>
    <s v="Versailles"/>
    <x v="11"/>
    <n v="0"/>
    <n v="1"/>
    <n v="1"/>
    <n v="0"/>
    <n v="0"/>
    <n v="164"/>
    <s v="21950500500203"/>
    <s v="ECOLE DE NIVEAU ELEMENTAIRE"/>
  </r>
  <r>
    <s v="0950923M"/>
    <s v="Ecole"/>
    <x v="0"/>
    <s v="Ecole élémentaire Henri Wallon"/>
    <s v="4 allée Henri Wallon "/>
    <s v="95100 ARGENTEUIL"/>
    <s v="Argenteuil"/>
    <x v="59"/>
    <s v="Versailles"/>
    <x v="11"/>
    <n v="0"/>
    <n v="1"/>
    <n v="1"/>
    <n v="0"/>
    <n v="0"/>
    <n v="245"/>
    <s v="21950018800657"/>
    <s v="ECOLE DE NIVEAU ELEMENTAIRE"/>
  </r>
  <r>
    <s v="0950960C"/>
    <s v="Ecole"/>
    <x v="0"/>
    <s v="Ecole primaire Paul Fort"/>
    <s v="Rue du Bon Air "/>
    <s v="95460 EZANVILLE"/>
    <s v="Ezanville"/>
    <x v="59"/>
    <s v="Versailles"/>
    <x v="11"/>
    <n v="1"/>
    <n v="1"/>
    <n v="1"/>
    <n v="0"/>
    <n v="1"/>
    <n v="317"/>
    <s v="21950229100020"/>
    <s v="ECOLE DE NIVEAU ELEMENTAIRE"/>
  </r>
  <r>
    <s v="0950964G"/>
    <s v="Ecole"/>
    <x v="0"/>
    <s v="Ecole primaire Henri Barbusse B"/>
    <s v="Allée des Muriers "/>
    <s v="95140 GARGES LES GONESSE"/>
    <s v="Garges-lès-Gonesse"/>
    <x v="59"/>
    <s v="Versailles"/>
    <x v="11"/>
    <n v="1"/>
    <n v="1"/>
    <n v="1"/>
    <n v="0"/>
    <n v="0"/>
    <n v="287"/>
    <s v="21950268900256"/>
    <s v="ECOLE DE NIVEAU ELEMENTAIRE"/>
  </r>
  <r>
    <s v="0951028B"/>
    <s v="Ecole"/>
    <x v="0"/>
    <s v="Ecole élémentaire Louis Pergaud"/>
    <s v="3 rue Noire "/>
    <s v="95270 VIARMES"/>
    <s v="Viarmes"/>
    <x v="59"/>
    <s v="Versailles"/>
    <x v="11"/>
    <n v="0"/>
    <n v="1"/>
    <n v="1"/>
    <n v="0"/>
    <n v="0"/>
    <n v="349"/>
    <s v="21950652400020"/>
    <s v="ECOLE DE NIVEAU ELEMENTAIRE"/>
  </r>
  <r>
    <s v="0951032F"/>
    <s v="Ecole"/>
    <x v="0"/>
    <s v="Ecole élémentaire Langevin-Wallon"/>
    <s v="1 rue DE VIARMES "/>
    <s v="95270 ST MARTIN DU TERTRE"/>
    <s v="Saint-Martin-du-Tertre"/>
    <x v="59"/>
    <s v="Versailles"/>
    <x v="11"/>
    <n v="0"/>
    <n v="1"/>
    <n v="1"/>
    <n v="0"/>
    <n v="0"/>
    <n v="200"/>
    <s v="21950566600038"/>
    <s v="ECOLE DE NIVEAU ELEMENTAIRE"/>
  </r>
  <r>
    <s v="0951034H"/>
    <s v="Ecole"/>
    <x v="0"/>
    <s v="Ecole élémentaire Pierre Brossolette"/>
    <s v="23 rue Léon Gambetta "/>
    <s v="95100 ARGENTEUIL"/>
    <s v="Argenteuil"/>
    <x v="59"/>
    <s v="Versailles"/>
    <x v="11"/>
    <n v="0"/>
    <n v="1"/>
    <n v="1"/>
    <n v="0"/>
    <n v="0"/>
    <n v="295"/>
    <s v="21950018800343"/>
    <s v="ECOLE DE NIVEAU ELEMENTAIRE"/>
  </r>
  <r>
    <s v="0951057H"/>
    <s v="Ecole"/>
    <x v="0"/>
    <s v="Ecole élémentaire Romain Rolland"/>
    <s v="3 allée Mozart "/>
    <s v="95100 ARGENTEUIL"/>
    <s v="Argenteuil"/>
    <x v="59"/>
    <s v="Versailles"/>
    <x v="11"/>
    <n v="0"/>
    <n v="1"/>
    <n v="1"/>
    <n v="0"/>
    <n v="1"/>
    <n v="319"/>
    <s v="21950018800459"/>
    <s v="ECOLE DE NIVEAU ELEMENTAIRE"/>
  </r>
  <r>
    <s v="0951064R"/>
    <s v="Ecole"/>
    <x v="0"/>
    <s v="Ecole élémentaire Les Hauts Champs"/>
    <s v="5 rue Champollion "/>
    <s v="95570 BOUFFEMONT"/>
    <s v="Bouffémont"/>
    <x v="59"/>
    <s v="Versailles"/>
    <x v="11"/>
    <n v="0"/>
    <n v="1"/>
    <n v="1"/>
    <n v="0"/>
    <n v="0"/>
    <n v="232"/>
    <s v="21950091500034"/>
    <s v="ECOLE DE NIVEAU ELEMENTAIRE"/>
  </r>
  <r>
    <s v="0951066T"/>
    <s v="Ecole"/>
    <x v="0"/>
    <s v="Ecole élémentaire Les Touleuses"/>
    <s v="1  RUE DES TOULEUSES MAUVES "/>
    <s v="95000 CERGY"/>
    <s v="Cergy"/>
    <x v="59"/>
    <s v="Versailles"/>
    <x v="11"/>
    <n v="0"/>
    <n v="1"/>
    <n v="1"/>
    <n v="0"/>
    <n v="1"/>
    <n v="176"/>
    <s v="21950127700244"/>
    <s v="ECOLE DE NIVEAU ELEMENTAIRE"/>
  </r>
  <r>
    <s v="0951070X"/>
    <s v="Ecole"/>
    <x v="0"/>
    <s v="Ecole maternelle Robespierre 1"/>
    <s v="13 rue Charles Garnier "/>
    <s v="95140 GARGES LES GONESSE"/>
    <s v="Garges-lès-Gonesse"/>
    <x v="59"/>
    <s v="Versailles"/>
    <x v="11"/>
    <n v="1"/>
    <n v="0"/>
    <n v="1"/>
    <n v="0"/>
    <n v="0"/>
    <n v="125"/>
    <s v="21950268900157"/>
    <s v="ECOLE MATERNELLE"/>
  </r>
  <r>
    <s v="0951087R"/>
    <s v="Ecole"/>
    <x v="0"/>
    <s v="Ecole élémentaire Le Colombier"/>
    <s v="Rue du Colombier "/>
    <s v="95470 SURVILLIERS"/>
    <s v="Survilliers"/>
    <x v="59"/>
    <s v="Versailles"/>
    <x v="11"/>
    <n v="0"/>
    <n v="1"/>
    <n v="1"/>
    <n v="0"/>
    <n v="0"/>
    <n v="180"/>
    <s v="21950604500026"/>
    <s v="ECOLE DE NIVEAU ELEMENTAIRE"/>
  </r>
  <r>
    <s v="0951119A"/>
    <s v="Ecole"/>
    <x v="0"/>
    <s v="Ecole maternelle Antoine de Saint-Exupéry"/>
    <s v="Avenue des Noyers "/>
    <s v="95230 SOISY SOUS MONTMORENCY"/>
    <s v="Soisy-sous-Montmorency"/>
    <x v="59"/>
    <s v="Versailles"/>
    <x v="11"/>
    <n v="1"/>
    <n v="0"/>
    <n v="1"/>
    <n v="0"/>
    <n v="0"/>
    <n v="99"/>
    <s v="21950598900117"/>
    <s v="ECOLE MATERNELLE"/>
  </r>
  <r>
    <s v="0951121C"/>
    <s v="Ecole"/>
    <x v="0"/>
    <s v="Ecole élémentaire Robespierre 2"/>
    <s v="13 rue Charles Garnier "/>
    <s v="95140 GARGES LES GONESSE"/>
    <s v="Garges-lès-Gonesse"/>
    <x v="59"/>
    <s v="Versailles"/>
    <x v="11"/>
    <n v="0"/>
    <n v="1"/>
    <n v="1"/>
    <n v="0"/>
    <n v="0"/>
    <n v="222"/>
    <s v="21950268900132"/>
    <s v="ECOLE DE NIVEAU ELEMENTAIRE"/>
  </r>
  <r>
    <s v="0951128K"/>
    <s v="Ecole"/>
    <x v="0"/>
    <s v="Ecole élémentaire Paul Serre"/>
    <s v="16 avenue du Connetable "/>
    <s v="95440 ECOUEN"/>
    <s v="Ecouen"/>
    <x v="59"/>
    <s v="Versailles"/>
    <x v="11"/>
    <n v="0"/>
    <n v="1"/>
    <n v="1"/>
    <n v="0"/>
    <n v="1"/>
    <n v="206"/>
    <s v="21950205100036"/>
    <s v="ECOLE DE NIVEAU ELEMENTAIRE"/>
  </r>
  <r>
    <s v="0951132P"/>
    <s v="Ecole"/>
    <x v="0"/>
    <s v="Ecole élémentaire Anatole France"/>
    <s v="5 mail Stendhal "/>
    <s v="95100 ARGENTEUIL"/>
    <s v="Argenteuil"/>
    <x v="59"/>
    <s v="Versailles"/>
    <x v="11"/>
    <n v="0"/>
    <n v="1"/>
    <n v="1"/>
    <n v="0"/>
    <n v="0"/>
    <n v="240"/>
    <s v="21950018800483"/>
    <s v="ECOLE DE NIVEAU ELEMENTAIRE"/>
  </r>
  <r>
    <s v="0951134S"/>
    <s v="Ecole"/>
    <x v="0"/>
    <s v="Ecole élémentaire Antoine de Saint-Exupéry"/>
    <s v="Avenue des Noyers "/>
    <s v="95230 SOISY SOUS MONTMORENCY"/>
    <s v="Soisy-sous-Montmorency"/>
    <x v="59"/>
    <s v="Versailles"/>
    <x v="11"/>
    <n v="0"/>
    <n v="1"/>
    <n v="1"/>
    <n v="0"/>
    <n v="0"/>
    <n v="231"/>
    <s v="21950598900125"/>
    <s v="ECOLE DE NIVEAU ELEMENTAIRE"/>
  </r>
  <r>
    <s v="0951172H"/>
    <s v="Ecole"/>
    <x v="0"/>
    <s v="Ecole élémentaire Charles de Gaulle"/>
    <s v="18 rue du Trou Normand "/>
    <s v="95330 DOMONT"/>
    <s v="Domont"/>
    <x v="59"/>
    <s v="Versailles"/>
    <x v="11"/>
    <n v="0"/>
    <n v="1"/>
    <n v="1"/>
    <n v="0"/>
    <n v="1"/>
    <n v="265"/>
    <s v="21950199600082"/>
    <s v="ECOLE DE NIVEAU ELEMENTAIRE"/>
  </r>
  <r>
    <s v="0951253W"/>
    <s v="Ecole"/>
    <x v="0"/>
    <s v="Ecole élémentaire Ferdinand Buisson"/>
    <s v="1  RUE JEAN BULLANT "/>
    <s v="95400 VILLIERS LE BEL"/>
    <s v="Villiers-le-Bel"/>
    <x v="59"/>
    <s v="Versailles"/>
    <x v="11"/>
    <n v="0"/>
    <n v="1"/>
    <n v="1"/>
    <n v="0"/>
    <n v="0"/>
    <n v="231"/>
    <s v="21950680500056"/>
    <s v="ECOLE DE NIVEAU ELEMENTAIRE"/>
  </r>
  <r>
    <s v="0951301Y"/>
    <s v="Ecole"/>
    <x v="0"/>
    <s v="Ecole élémentaire Les Chênes"/>
    <s v="Rue Les Chênes Verts RUE DES CHENES VERTS"/>
    <s v="95000 CERGY"/>
    <s v="Cergy"/>
    <x v="59"/>
    <s v="Versailles"/>
    <x v="11"/>
    <n v="0"/>
    <n v="1"/>
    <n v="1"/>
    <n v="0"/>
    <n v="0"/>
    <n v="192"/>
    <s v="21950127700293"/>
    <s v="ECOLE DE NIVEAU ELEMENTAIRE"/>
  </r>
  <r>
    <s v="0951417Z"/>
    <s v="Ecole"/>
    <x v="0"/>
    <s v="Ecole élémentaire La Justice"/>
    <s v="Rue DE LA JUSTICE POURPRE "/>
    <s v="95000 CERGY"/>
    <s v="Cergy"/>
    <x v="59"/>
    <s v="Versailles"/>
    <x v="11"/>
    <n v="0"/>
    <n v="1"/>
    <n v="1"/>
    <n v="0"/>
    <n v="0"/>
    <n v="305"/>
    <s v="21950127700129"/>
    <s v="ECOLE DE NIVEAU ELEMENTAIRE"/>
  </r>
  <r>
    <s v="0951446F"/>
    <s v="Ecole"/>
    <x v="0"/>
    <s v="Ecole élémentaire Emile Zola"/>
    <s v="Avenue des Erables "/>
    <s v="95400 VILLIERS LE BEL"/>
    <s v="Villiers-le-Bel"/>
    <x v="59"/>
    <s v="Versailles"/>
    <x v="11"/>
    <n v="0"/>
    <n v="1"/>
    <n v="1"/>
    <n v="0"/>
    <n v="0"/>
    <n v="236"/>
    <s v="21950680500098"/>
    <s v="ECOLE DE NIVEAU ELEMENTAIRE"/>
  </r>
  <r>
    <s v="0951448H"/>
    <s v="Ecole"/>
    <x v="0"/>
    <s v="Ecole primaire Jules Ferry"/>
    <s v="Rue de Beauvais "/>
    <s v="95560 MONTSOULT"/>
    <s v="Montsoult"/>
    <x v="59"/>
    <s v="Versailles"/>
    <x v="11"/>
    <n v="1"/>
    <n v="1"/>
    <n v="0"/>
    <n v="0"/>
    <n v="0"/>
    <n v="201"/>
    <s v="21950430500059"/>
    <s v="ECOLE DE NIVEAU ELEMENTAIRE"/>
  </r>
  <r>
    <s v="0951563H"/>
    <s v="Ecole"/>
    <x v="0"/>
    <s v="Ecole élémentaire Alphonse Daudet"/>
    <s v="Rue des Templiers "/>
    <s v="95120 ERMONT"/>
    <s v="Ermont"/>
    <x v="59"/>
    <s v="Versailles"/>
    <x v="11"/>
    <n v="0"/>
    <n v="1"/>
    <n v="1"/>
    <n v="0"/>
    <n v="1"/>
    <n v="206"/>
    <s v="21950219200194"/>
    <s v="ECOLE DE NIVEAU ELEMENTAIRE"/>
  </r>
  <r>
    <s v="0951762Z"/>
    <s v="Ecole"/>
    <x v="0"/>
    <s v="Ecole élémentaire Jean Monnet"/>
    <s v="41 rue Marcel Delavault "/>
    <s v="95400 ARNOUVILLE"/>
    <s v="Arnouville"/>
    <x v="59"/>
    <s v="Versailles"/>
    <x v="11"/>
    <n v="0"/>
    <n v="1"/>
    <n v="1"/>
    <n v="0"/>
    <n v="0"/>
    <n v="146"/>
    <s v="21950019600098"/>
    <s v="ECOLE DE NIVEAU ELEMENTAIRE"/>
  </r>
  <r>
    <s v="0951951E"/>
    <s v="Ecole"/>
    <x v="0"/>
    <s v="Ecole élémentaire Antoine de Saint-Exupéry"/>
    <s v="Rue des Louvres "/>
    <s v="95140 GARGES LES GONESSE"/>
    <s v="Garges-lès-Gonesse"/>
    <x v="59"/>
    <s v="Versailles"/>
    <x v="11"/>
    <n v="0"/>
    <n v="1"/>
    <n v="1"/>
    <n v="0"/>
    <n v="1"/>
    <n v="185"/>
    <s v="21950268900363"/>
    <s v="ECOLE DE NIVEAU ELEMENTAIRE"/>
  </r>
  <r>
    <s v="0951966W"/>
    <s v="Ecole"/>
    <x v="0"/>
    <s v="Ecole maternelle Louise Michel"/>
    <s v="70 avenue Maurice Meyer "/>
    <s v="95500 GONESSE"/>
    <s v="Gonesse"/>
    <x v="59"/>
    <s v="Versailles"/>
    <x v="11"/>
    <n v="1"/>
    <n v="0"/>
    <n v="1"/>
    <n v="0"/>
    <n v="0"/>
    <n v="153"/>
    <s v="21950277000270"/>
    <s v="ECOLE MATERNELLE"/>
  </r>
  <r>
    <s v="9740435E"/>
    <s v="Ecole"/>
    <x v="0"/>
    <s v="Ecole primaire publique Antoine Bertin"/>
    <s v="5-7 rue du Général de Gaulle "/>
    <s v="97441 STE SUZANNE"/>
    <s v="Sainte-Suzanne"/>
    <x v="45"/>
    <s v="La Réunion"/>
    <x v="14"/>
    <n v="1"/>
    <n v="1"/>
    <n v="1"/>
    <n v="0"/>
    <n v="1"/>
    <n v="265"/>
    <s v="21974020600038"/>
    <s v="ECOLE DE NIVEAU ELEMENTAIRE"/>
  </r>
  <r>
    <s v="9760034H"/>
    <s v="Ecole"/>
    <x v="0"/>
    <s v="Ecole primaire publique Mzouazia"/>
    <s v="Mzouazia MZOUAZIA"/>
    <s v="97620 BOUENI"/>
    <s v="Bouéni"/>
    <x v="46"/>
    <s v="Mayotte"/>
    <x v="15"/>
    <n v="1"/>
    <n v="1"/>
    <n v="0"/>
    <n v="0"/>
    <n v="0"/>
    <n v="230"/>
    <s v="20000874600030"/>
    <s v="ECOLE DE NIVEAU ELEMENTAIRE"/>
  </r>
  <r>
    <s v="9760038M"/>
    <s v="Ecole"/>
    <x v="0"/>
    <s v="Ecole élémentaire publique Combani 1A"/>
    <s v="Combani 1 COMBANI 1"/>
    <s v="97680 TSINGONI"/>
    <s v="Tsingoni"/>
    <x v="46"/>
    <s v="Mayotte"/>
    <x v="15"/>
    <n v="0"/>
    <n v="1"/>
    <n v="0"/>
    <n v="0"/>
    <n v="0"/>
    <n v="380"/>
    <s v="20000888600034"/>
    <s v="ECOLE DE NIVEAU ELEMENTAIRE"/>
  </r>
  <r>
    <s v="9760046W"/>
    <s v="Ecole"/>
    <x v="0"/>
    <s v="Ecole primaire publique Dapani"/>
    <s v="Dapani DAPANI"/>
    <s v="97660 BANDRELE"/>
    <s v="Bandrele"/>
    <x v="46"/>
    <s v="Mayotte"/>
    <x v="15"/>
    <n v="1"/>
    <n v="1"/>
    <n v="0"/>
    <n v="0"/>
    <n v="0"/>
    <n v="228"/>
    <s v="20000873800037"/>
    <s v="ECOLE DE NIVEAU ELEMENTAIRE"/>
  </r>
  <r>
    <s v="9760048Y"/>
    <s v="Ecole"/>
    <x v="0"/>
    <s v="Ecole primaire publique Bambo Ouest"/>
    <s v="BAMBO OUEST BAMBO OUEST"/>
    <s v="97620 BOUENI"/>
    <s v="Bouéni"/>
    <x v="46"/>
    <s v="Mayotte"/>
    <x v="15"/>
    <n v="1"/>
    <n v="1"/>
    <n v="0"/>
    <n v="0"/>
    <n v="0"/>
    <n v="68"/>
    <s v="20000874600048"/>
    <s v="ECOLE DE NIVEAU ELEMENTAIRE"/>
  </r>
  <r>
    <s v="9760051B"/>
    <s v="Ecole"/>
    <x v="0"/>
    <s v="Ecole primaire publique Malamani"/>
    <s v="Malamani MALAMANI"/>
    <s v="97620 CHIRONGUI"/>
    <s v="Chirongui"/>
    <x v="46"/>
    <s v="Mayotte"/>
    <x v="15"/>
    <n v="1"/>
    <n v="1"/>
    <n v="0"/>
    <n v="0"/>
    <n v="0"/>
    <n v="174"/>
    <s v="20000877900049"/>
    <s v="ECOLE DE NIVEAU ELEMENTAIRE"/>
  </r>
  <r>
    <s v="9760052C"/>
    <s v="Ecole"/>
    <x v="0"/>
    <s v="Ecole primaire publique Mirereni Poroani"/>
    <s v="Miréréni MIRERENI"/>
    <s v="97620 CHIRONGUI"/>
    <s v="Chirongui"/>
    <x v="46"/>
    <s v="Mayotte"/>
    <x v="15"/>
    <n v="1"/>
    <n v="1"/>
    <n v="0"/>
    <n v="0"/>
    <n v="0"/>
    <n v="224"/>
    <s v="20000877900056"/>
    <s v="ECOLE DE NIVEAU ELEMENTAIRE"/>
  </r>
  <r>
    <s v="9760057H"/>
    <s v="Ecole"/>
    <x v="0"/>
    <s v="Ecole primaire publique Choungui"/>
    <s v="Choungui CHOUNGUI"/>
    <s v="97625 KANI KELI"/>
    <s v="Kani-Kéli"/>
    <x v="46"/>
    <s v="Mayotte"/>
    <x v="15"/>
    <n v="1"/>
    <n v="1"/>
    <n v="0"/>
    <n v="0"/>
    <n v="0"/>
    <n v="155"/>
    <s v="20000880300047"/>
    <s v="ECOLE DE NIVEAU ELEMENTAIRE"/>
  </r>
  <r>
    <s v="9760061M"/>
    <s v="Ecole"/>
    <x v="0"/>
    <s v="Ecole primaire de Longoni"/>
    <s v="Longoni LONGONI"/>
    <s v="97600 KOUNGOU"/>
    <s v="Koungou"/>
    <x v="46"/>
    <s v="Mayotte"/>
    <x v="15"/>
    <n v="1"/>
    <n v="1"/>
    <n v="0"/>
    <n v="0"/>
    <n v="1"/>
    <n v="580"/>
    <s v="20000881100172"/>
    <s v="ECOLE DE NIVEAU ELEMENTAIRE"/>
  </r>
  <r>
    <s v="9760065S"/>
    <s v="Ecole"/>
    <x v="0"/>
    <s v="Ecole primaire publique Boboca- Marché"/>
    <s v="Rue Toumbou Sélémani BOBOCA"/>
    <s v="97600 MAMOUDZOU"/>
    <s v="Mamoudzou"/>
    <x v="46"/>
    <s v="Mayotte"/>
    <x v="15"/>
    <n v="1"/>
    <n v="1"/>
    <n v="0"/>
    <n v="0"/>
    <n v="0"/>
    <n v="407"/>
    <s v="20000883700219"/>
    <s v="ECOLE DE NIVEAU ELEMENTAIRE"/>
  </r>
  <r>
    <s v="9760069W"/>
    <s v="Ecole"/>
    <x v="0"/>
    <s v="Ecole primaire publique Mliha"/>
    <s v="Mliha MLIHA"/>
    <s v="97650 M TSANGAMOUJI"/>
    <s v="M'Tsangamouji"/>
    <x v="46"/>
    <s v="Mayotte"/>
    <x v="15"/>
    <n v="1"/>
    <n v="1"/>
    <n v="0"/>
    <n v="0"/>
    <n v="0"/>
    <n v="78"/>
    <s v="20000882900042"/>
    <s v="ECOLE DE NIVEAU ELEMENTAIRE"/>
  </r>
  <r>
    <s v="9760070X"/>
    <s v="Ecole"/>
    <x v="0"/>
    <s v="Ecole élémentaire publique de Mtsamboro 2"/>
    <s v="Mtsamboro MTSAMBORO"/>
    <s v="97630 MTSAMBORO"/>
    <s v="Mtsamboro"/>
    <x v="46"/>
    <s v="Mayotte"/>
    <x v="15"/>
    <n v="0"/>
    <n v="1"/>
    <n v="0"/>
    <n v="0"/>
    <n v="0"/>
    <n v="220"/>
    <s v="20000884500030"/>
    <s v="ECOLE DE NIVEAU ELEMENTAIRE"/>
  </r>
  <r>
    <s v="9760083L"/>
    <s v="Ecole"/>
    <x v="0"/>
    <s v="Ecole primaire publique Nyambadao"/>
    <s v="Nyambadao NYAMBADAO"/>
    <s v="97660 BANDRELE"/>
    <s v="Bandrele"/>
    <x v="46"/>
    <s v="Mayotte"/>
    <x v="15"/>
    <n v="1"/>
    <n v="1"/>
    <n v="0"/>
    <n v="0"/>
    <n v="0"/>
    <n v="431"/>
    <s v="20000873800045"/>
    <s v="ECOLE DE NIVEAU ELEMENTAIRE"/>
  </r>
  <r>
    <s v="9760089T"/>
    <s v="Ecole"/>
    <x v="0"/>
    <s v="Ecole élém Moinatrindri-INOUSSA SELEMANI"/>
    <s v="26 rue de l'Ecole Primaire MOINATRINDRI"/>
    <s v="97620 BOUENI"/>
    <s v="Bouéni"/>
    <x v="46"/>
    <s v="Mayotte"/>
    <x v="15"/>
    <n v="0"/>
    <n v="1"/>
    <n v="0"/>
    <n v="0"/>
    <n v="0"/>
    <n v="150"/>
    <s v="20000874600063"/>
    <s v="ECOLE DE NIVEAU ELEMENTAIRE"/>
  </r>
  <r>
    <s v="9760090U"/>
    <s v="Ecole"/>
    <x v="0"/>
    <s v="Ecole primaire publique Bambo Est"/>
    <s v="BAMBO EST BAMBO EST"/>
    <s v="97660 BANDRELE"/>
    <s v="Bandrele"/>
    <x v="46"/>
    <s v="Mayotte"/>
    <x v="15"/>
    <n v="1"/>
    <n v="1"/>
    <n v="0"/>
    <n v="0"/>
    <n v="0"/>
    <n v="145"/>
    <s v="20000873800052"/>
    <s v="ECOLE DE NIVEAU ELEMENTAIRE"/>
  </r>
  <r>
    <s v="9760100E"/>
    <s v="Ecole"/>
    <x v="0"/>
    <s v="Ecole élémentaire publique Cavani stade"/>
    <s v="Cavani CAVANI"/>
    <s v="97600 MAMOUDZOU"/>
    <s v="Mamoudzou"/>
    <x v="46"/>
    <s v="Mayotte"/>
    <x v="15"/>
    <n v="0"/>
    <n v="1"/>
    <n v="0"/>
    <n v="0"/>
    <n v="1"/>
    <n v="657"/>
    <s v="20000883700102"/>
    <s v="ECOLE DE NIVEAU ELEMENTAIRE"/>
  </r>
  <r>
    <s v="9760128K"/>
    <s v="Ecole"/>
    <x v="0"/>
    <s v="Ecole élémentaire publique Bandrélé Kavani"/>
    <s v="1 rue du Collège BANDRELE CAVANI"/>
    <s v="97660 BANDRELE"/>
    <s v="Bandrele"/>
    <x v="46"/>
    <s v="Mayotte"/>
    <x v="15"/>
    <n v="0"/>
    <n v="1"/>
    <n v="0"/>
    <n v="0"/>
    <n v="1"/>
    <n v="576"/>
    <s v="20000873800060"/>
    <s v="ECOLE DE NIVEAU ELEMENTAIRE"/>
  </r>
  <r>
    <s v="9760134S"/>
    <s v="Ecole"/>
    <x v="0"/>
    <s v="Ecole primaire publique M'Tsahara plateau"/>
    <s v="9 rue Foundi Mdahoma MTSAHARA"/>
    <s v="97630 MTSAMBORO"/>
    <s v="Mtsamboro"/>
    <x v="46"/>
    <s v="Mayotte"/>
    <x v="15"/>
    <n v="1"/>
    <n v="1"/>
    <n v="0"/>
    <n v="0"/>
    <n v="0"/>
    <n v="306"/>
    <s v="20000884500055"/>
    <s v="ECOLE DE NIVEAU ELEMENTAIRE"/>
  </r>
  <r>
    <s v="9760151K"/>
    <s v="Ecole"/>
    <x v="0"/>
    <s v="Ecole maternelle de Kaweni 1 T6"/>
    <s v="Kaweni KAWENI"/>
    <s v="97600 MAMOUDZOU"/>
    <s v="Mamoudzou"/>
    <x v="46"/>
    <s v="Mayotte"/>
    <x v="15"/>
    <n v="1"/>
    <n v="0"/>
    <n v="0"/>
    <n v="0"/>
    <n v="0"/>
    <n v="502"/>
    <s v="20000883700276"/>
    <s v="ECOLE MATERNELLE"/>
  </r>
  <r>
    <s v="9760160V"/>
    <s v="Ecole"/>
    <x v="0"/>
    <s v="Ecole élémentaire publique Kavani Sud 1"/>
    <s v="1 route des écoles Cavani CAVANI"/>
    <s v="97600 MAMOUDZOU"/>
    <s v="Mamoudzou"/>
    <x v="46"/>
    <s v="Mayotte"/>
    <x v="15"/>
    <n v="0"/>
    <n v="1"/>
    <n v="0"/>
    <n v="0"/>
    <n v="0"/>
    <n v="744"/>
    <s v="20000883700136"/>
    <s v="ECOLE DE NIVEAU ELEMENTAIRE"/>
  </r>
  <r>
    <s v="9760161W"/>
    <s v="Ecole"/>
    <x v="0"/>
    <s v="Ecole primaire publique Passe Kéli"/>
    <s v="Passe KELI "/>
    <s v="97625 KANI KELI"/>
    <s v="Kani-Kéli"/>
    <x v="46"/>
    <s v="Mayotte"/>
    <x v="15"/>
    <n v="1"/>
    <n v="1"/>
    <n v="0"/>
    <n v="0"/>
    <n v="0"/>
    <n v="104"/>
    <s v="20000880300070"/>
    <s v="ECOLE DE NIVEAU ELEMENTAIRE"/>
  </r>
  <r>
    <s v="9760185X"/>
    <s v="Ecole"/>
    <x v="0"/>
    <s v="Ecole élémentaire publique Pamandzi 5"/>
    <s v="Pamandzi PAMANDZI"/>
    <s v="97615 PAMANDZI"/>
    <s v="Pamandzi"/>
    <x v="46"/>
    <s v="Mayotte"/>
    <x v="15"/>
    <n v="0"/>
    <n v="1"/>
    <n v="0"/>
    <n v="0"/>
    <n v="0"/>
    <n v="349"/>
    <s v="20000886000070"/>
    <s v="ECOLE DE NIVEAU ELEMENTAIRE"/>
  </r>
  <r>
    <s v="9760192E"/>
    <s v="Ecole"/>
    <x v="0"/>
    <s v="Ecole maternelle de Chiconi Centre"/>
    <s v="Chiconi CHICONI"/>
    <s v="97670 CHICONI"/>
    <s v="Chiconi"/>
    <x v="46"/>
    <s v="Mayotte"/>
    <x v="15"/>
    <n v="1"/>
    <n v="0"/>
    <n v="0"/>
    <n v="0"/>
    <n v="0"/>
    <n v="148"/>
    <s v="20000875300101"/>
    <s v="ECOLE MATERNELLE"/>
  </r>
  <r>
    <s v="9760202R"/>
    <s v="Ecole"/>
    <x v="0"/>
    <s v="Ecole élémentaire publique Koungou Baobab"/>
    <s v="23 rue Bamana KOUNGOU"/>
    <s v="97600 KOUNGOU"/>
    <s v="Koungou"/>
    <x v="46"/>
    <s v="Mayotte"/>
    <x v="15"/>
    <n v="0"/>
    <n v="1"/>
    <n v="0"/>
    <n v="0"/>
    <n v="0"/>
    <n v="383"/>
    <s v="20000881100099"/>
    <s v="ECOLE DE NIVEAU ELEMENTAIRE"/>
  </r>
  <r>
    <s v="9760249S"/>
    <s v="Ecole"/>
    <x v="0"/>
    <s v="Ecole primaire publique Hamjago"/>
    <s v="Hamjago HAMJAGO"/>
    <s v="97630 MTSAMBORO"/>
    <s v="Mtsamboro"/>
    <x v="46"/>
    <s v="Mayotte"/>
    <x v="15"/>
    <n v="1"/>
    <n v="1"/>
    <n v="0"/>
    <n v="0"/>
    <n v="0"/>
    <n v="325"/>
    <s v="20000884500071"/>
    <s v="ECOLE DE NIVEAU ELEMENTAIRE"/>
  </r>
  <r>
    <s v="9760301Y"/>
    <s v="Ecole"/>
    <x v="0"/>
    <s v="Ecole primaire publique Tsoundzou 2"/>
    <s v="Tsoundzou 2 TSOUNDZOU 2"/>
    <s v="97600 MAMOUDZOU"/>
    <s v="Mamoudzou"/>
    <x v="46"/>
    <s v="Mayotte"/>
    <x v="15"/>
    <n v="1"/>
    <n v="1"/>
    <n v="0"/>
    <n v="0"/>
    <n v="1"/>
    <n v="560"/>
    <s v="20000883700243"/>
    <s v="ECOLE DE NIVEAU ELEMENTAIRE"/>
  </r>
  <r>
    <s v="9760302Z"/>
    <s v="Ecole"/>
    <x v="0"/>
    <s v="Ecole primaire publique Mroalé"/>
    <s v="Mroale MROALE"/>
    <s v="97680 TSINGONI"/>
    <s v="Tsingoni"/>
    <x v="46"/>
    <s v="Mayotte"/>
    <x v="15"/>
    <n v="1"/>
    <n v="1"/>
    <n v="0"/>
    <n v="0"/>
    <n v="0"/>
    <n v="162"/>
    <s v="20000888600067"/>
    <s v="ECOLE DE NIVEAU ELEMENTAIRE"/>
  </r>
  <r>
    <s v="9760303A"/>
    <s v="Ecole"/>
    <x v="0"/>
    <s v="Ecole primaire publique Kahani"/>
    <s v="Rue du lycée professionnel de Kahani KAHANI"/>
    <s v="97670 OUANGANI"/>
    <s v="Ouangani"/>
    <x v="46"/>
    <s v="Mayotte"/>
    <x v="15"/>
    <n v="1"/>
    <n v="1"/>
    <n v="0"/>
    <n v="0"/>
    <n v="0"/>
    <n v="532"/>
    <s v="20000885200077"/>
    <s v="ECOLE DE NIVEAU ELEMENTAIRE"/>
  </r>
  <r>
    <s v="9760312K"/>
    <s v="Ecole"/>
    <x v="0"/>
    <s v="Ecole élémentaire publique Annexe"/>
    <s v="23 rue du stade Cavani EC ANNEXE"/>
    <s v="97600 MAMOUDZOU"/>
    <s v="Mamoudzou"/>
    <x v="46"/>
    <s v="Mayotte"/>
    <x v="15"/>
    <n v="0"/>
    <n v="1"/>
    <n v="0"/>
    <n v="0"/>
    <n v="1"/>
    <n v="331"/>
    <s v="20000883700268"/>
    <s v="ECOLE DE NIVEAU ELEMENTAIRE"/>
  </r>
  <r>
    <s v="9760336L"/>
    <s v="Ecole"/>
    <x v="0"/>
    <s v="Ecole primaire publique Kani Bé"/>
    <s v="KANI B KANI BE"/>
    <s v="97625 KANI KELI"/>
    <s v="Kani-Kéli"/>
    <x v="46"/>
    <s v="Mayotte"/>
    <x v="15"/>
    <n v="1"/>
    <n v="1"/>
    <n v="0"/>
    <n v="0"/>
    <n v="0"/>
    <n v="195"/>
    <s v="20000880300054"/>
    <s v="ECOLE DE NIVEAU ELEMENTAIRE"/>
  </r>
  <r>
    <s v="0011099P"/>
    <s v="Ecole"/>
    <x v="0"/>
    <s v="Ecole primaire"/>
    <s v="159 rue de l'Ecole "/>
    <s v="01150 LEYMENT"/>
    <s v="Leyment"/>
    <x v="85"/>
    <s v="Lyon"/>
    <x v="1"/>
    <n v="1"/>
    <n v="1"/>
    <n v="0"/>
    <n v="0"/>
    <n v="0"/>
    <n v="180"/>
    <s v="21010213300027"/>
    <s v="ECOLE DE NIVEAU ELEMENTAIRE"/>
  </r>
  <r>
    <s v="0220291X"/>
    <s v="Ecole"/>
    <x v="0"/>
    <s v="Ecole primaire publique de Ploeuc sur Lié"/>
    <s v="Rue  du 19 mars 1962 "/>
    <s v="22150 PLOEUC L HERMITAGE"/>
    <s v="Ploeuc-L'Hermitage"/>
    <x v="9"/>
    <s v="Rennes"/>
    <x v="7"/>
    <n v="1"/>
    <n v="1"/>
    <n v="1"/>
    <n v="0"/>
    <n v="0"/>
    <n v="173"/>
    <s v="20005425200057"/>
    <s v="ECOLE DE NIVEAU ELEMENTAIRE"/>
  </r>
  <r>
    <s v="0800148B"/>
    <s v="Ecole"/>
    <x v="0"/>
    <s v="Ecole élémentaire Les Cerisiers"/>
    <s v="Rue de la République "/>
    <s v="80800 CERISY"/>
    <s v="Cerisy"/>
    <x v="36"/>
    <s v="Amiens"/>
    <x v="10"/>
    <n v="0"/>
    <n v="1"/>
    <n v="0"/>
    <n v="0"/>
    <n v="0"/>
    <n v="42"/>
    <s v="21800176600029"/>
    <s v="ECOLE DE NIVEAU ELEMENTAIRE"/>
  </r>
  <r>
    <s v="0800431J"/>
    <s v="Ecole"/>
    <x v="0"/>
    <s v="Ecole élémentaire ROBERT DOISNEAU"/>
    <s v="29 rue Poulin "/>
    <s v="80320 CHAULNES"/>
    <s v="Chaulnes"/>
    <x v="36"/>
    <s v="Amiens"/>
    <x v="10"/>
    <n v="0"/>
    <n v="1"/>
    <n v="1"/>
    <n v="0"/>
    <n v="0"/>
    <n v="230"/>
    <s v="21800178200034"/>
    <s v="ECOLE DE NIVEAU ELEMENTAIRE"/>
  </r>
  <r>
    <s v="0800967S"/>
    <s v="Ecole"/>
    <x v="0"/>
    <s v="Ecole primaire"/>
    <s v="54 route Nationale "/>
    <s v="80115 QUERRIEU"/>
    <s v="Querrieu"/>
    <x v="36"/>
    <s v="Amiens"/>
    <x v="10"/>
    <n v="1"/>
    <n v="1"/>
    <n v="0"/>
    <n v="0"/>
    <n v="0"/>
    <n v="40"/>
    <s v="21800612000024"/>
    <s v="ECOLE DE NIVEAU ELEMENTAIRE"/>
  </r>
  <r>
    <s v="0801397J"/>
    <s v="Ecole"/>
    <x v="1"/>
    <s v="Ecole primaire privée Saint Joseph"/>
    <s v="174 rue du Maréchal Foch "/>
    <s v="80410 CAYEUX SUR MER"/>
    <s v="Cayeux-sur-Mer"/>
    <x v="36"/>
    <s v="Amiens"/>
    <x v="10"/>
    <n v="1"/>
    <n v="1"/>
    <n v="1"/>
    <n v="0"/>
    <n v="0"/>
    <n v="68"/>
    <s v="78062421900017"/>
    <s v="ECOLE DE NIVEAU ELEMENTAIRE"/>
  </r>
  <r>
    <s v="0801398K"/>
    <s v="Ecole"/>
    <x v="1"/>
    <s v="Ecole primaire privée Sainte Jeanne d'Arc"/>
    <s v="17 rue Caroline Follet "/>
    <s v="80160 CONTY"/>
    <s v="Conty"/>
    <x v="36"/>
    <s v="Amiens"/>
    <x v="10"/>
    <n v="1"/>
    <n v="1"/>
    <n v="1"/>
    <n v="0"/>
    <n v="0"/>
    <n v="102"/>
    <s v="78062658600017"/>
    <s v="ECOLE DE NIVEAU ELEMENTAIRE"/>
  </r>
  <r>
    <s v="0801410Y"/>
    <s v="Ecole"/>
    <x v="1"/>
    <s v="Ecole primaire privée Sainte-Famille"/>
    <s v="1 RUE CAMILLE DESMOULINS "/>
    <s v="80170 ROSIERES EN SANTERRE"/>
    <s v="Rosières-en-Santerre"/>
    <x v="36"/>
    <s v="Amiens"/>
    <x v="10"/>
    <n v="1"/>
    <n v="1"/>
    <n v="1"/>
    <n v="0"/>
    <n v="0"/>
    <n v="256"/>
    <s v="78066628500077"/>
    <s v="ECOLE DE NIVEAU ELEMENTAIRE"/>
  </r>
  <r>
    <s v="0801415D"/>
    <s v="Ecole"/>
    <x v="1"/>
    <s v="Ecole primaire privée Notre-Dame"/>
    <s v="11 QUAI DE ROMEREL "/>
    <s v="80230 ST VALERY SUR SOMME"/>
    <s v="Saint-Valery-sur-Somme"/>
    <x v="36"/>
    <s v="Amiens"/>
    <x v="10"/>
    <n v="1"/>
    <n v="1"/>
    <n v="1"/>
    <n v="0"/>
    <n v="0"/>
    <n v="86"/>
    <s v="78067103800013"/>
    <s v="ECOLE DE NIVEAU ELEMENTAIRE"/>
  </r>
  <r>
    <s v="0801416E"/>
    <s v="Ecole"/>
    <x v="1"/>
    <s v="Ecole primaire privée Sainte Thérèse"/>
    <s v="12 rue du 14 juillet "/>
    <s v="80260 VILLERS BOCAGE"/>
    <s v="Villers-Bocage"/>
    <x v="36"/>
    <s v="Amiens"/>
    <x v="10"/>
    <n v="1"/>
    <n v="1"/>
    <n v="1"/>
    <n v="0"/>
    <n v="0"/>
    <n v="102"/>
    <s v="78067518700014"/>
    <s v="ECOLE DE NIVEAU ELEMENTAIRE"/>
  </r>
  <r>
    <s v="0801417F"/>
    <s v="Ecole"/>
    <x v="1"/>
    <s v="Ecole primaire privée Notre-Dame"/>
    <s v="5 rue du Fort "/>
    <s v="80300 WARLOY BAILLON"/>
    <s v="Warloy-Baillon"/>
    <x v="36"/>
    <s v="Amiens"/>
    <x v="10"/>
    <n v="1"/>
    <n v="1"/>
    <n v="1"/>
    <n v="0"/>
    <n v="0"/>
    <n v="94"/>
    <s v="78067704300017"/>
    <s v="ECOLE DE NIVEAU ELEMENTAIRE"/>
  </r>
  <r>
    <s v="0801798V"/>
    <s v="Ecole"/>
    <x v="1"/>
    <s v="Ecole primaire privée Saint Joseph Saint Martin"/>
    <s v="1 rue Roger Salengro "/>
    <s v="80140 OISEMONT"/>
    <s v="Oisemont"/>
    <x v="36"/>
    <s v="Amiens"/>
    <x v="10"/>
    <n v="1"/>
    <n v="1"/>
    <n v="1"/>
    <n v="0"/>
    <n v="0"/>
    <n v="169"/>
    <s v="78065808400014"/>
    <s v="ECOLE DE NIVEAU ELEMENTAIRE"/>
  </r>
  <r>
    <s v="0950065E"/>
    <s v="Ecole"/>
    <x v="0"/>
    <s v="Ecole élémentaire Jules Guesde 1"/>
    <s v="1 rue DES LISERONS "/>
    <s v="95100 ARGENTEUIL"/>
    <s v="Argenteuil"/>
    <x v="59"/>
    <s v="Versailles"/>
    <x v="11"/>
    <n v="0"/>
    <n v="1"/>
    <n v="1"/>
    <n v="0"/>
    <n v="0"/>
    <n v="320"/>
    <s v="21950018800400"/>
    <s v="ECOLE DE NIVEAU ELEMENTAIRE"/>
  </r>
  <r>
    <s v="0950274G"/>
    <s v="Ecole"/>
    <x v="0"/>
    <s v="Ecole élémentaire Louise Michel 1"/>
    <s v="2 rue Alexandre Blanc "/>
    <s v="95870 BEZONS"/>
    <s v="Bezons"/>
    <x v="59"/>
    <s v="Versailles"/>
    <x v="11"/>
    <n v="0"/>
    <n v="1"/>
    <n v="0"/>
    <n v="0"/>
    <n v="0"/>
    <n v="199"/>
    <s v="21950063400114"/>
    <s v="ECOLE DE NIVEAU ELEMENTAIRE"/>
  </r>
  <r>
    <s v="0950279M"/>
    <s v="Ecole"/>
    <x v="0"/>
    <s v="Ecole élémentaire Marcel Cachin"/>
    <s v="19 rue Claude Bernard "/>
    <s v="95870 BEZONS"/>
    <s v="Bezons"/>
    <x v="59"/>
    <s v="Versailles"/>
    <x v="11"/>
    <n v="0"/>
    <n v="1"/>
    <n v="1"/>
    <n v="0"/>
    <n v="0"/>
    <n v="321"/>
    <s v="21950063400247"/>
    <s v="ECOLE DE NIVEAU ELEMENTAIRE"/>
  </r>
  <r>
    <s v="0950280N"/>
    <s v="Ecole"/>
    <x v="0"/>
    <s v="Ecole élémentaire Karl Marx"/>
    <s v="3 rue de l'Alouette "/>
    <s v="95870 BEZONS"/>
    <s v="Bezons"/>
    <x v="59"/>
    <s v="Versailles"/>
    <x v="11"/>
    <n v="0"/>
    <n v="1"/>
    <n v="1"/>
    <n v="0"/>
    <n v="0"/>
    <n v="230"/>
    <s v="21950063400072"/>
    <s v="ECOLE DE NIVEAU ELEMENTAIRE"/>
  </r>
  <r>
    <s v="0950282R"/>
    <s v="Ecole"/>
    <x v="0"/>
    <s v="Ecole élémentaire Paul Vaillant-Couturier"/>
    <s v="6 rue des Marronniers "/>
    <s v="95870 BEZONS"/>
    <s v="Bezons"/>
    <x v="59"/>
    <s v="Versailles"/>
    <x v="11"/>
    <n v="0"/>
    <n v="1"/>
    <n v="1"/>
    <n v="0"/>
    <n v="0"/>
    <n v="326"/>
    <s v="21950063400155"/>
    <s v="ECOLE DE NIVEAU ELEMENTAIRE"/>
  </r>
  <r>
    <s v="0950601M"/>
    <s v="Ecole"/>
    <x v="0"/>
    <s v="Ecole maternelle Karl Marx"/>
    <s v="4 rue Jean Allemane "/>
    <s v="95870 BEZONS"/>
    <s v="Bezons"/>
    <x v="59"/>
    <s v="Versailles"/>
    <x v="11"/>
    <n v="1"/>
    <n v="0"/>
    <n v="1"/>
    <n v="0"/>
    <n v="0"/>
    <n v="124"/>
    <s v="21950063400064"/>
    <s v="ECOLE MATERNELLE"/>
  </r>
  <r>
    <s v="0950669L"/>
    <s v="Ecole"/>
    <x v="0"/>
    <s v="Ecole élémentaire Victor Hugo 1"/>
    <s v="37 rue des Barentins "/>
    <s v="95870 BEZONS"/>
    <s v="Bezons"/>
    <x v="59"/>
    <s v="Versailles"/>
    <x v="11"/>
    <n v="0"/>
    <n v="1"/>
    <n v="1"/>
    <n v="0"/>
    <n v="0"/>
    <n v="198"/>
    <s v="21950063400148"/>
    <s v="ECOLE DE NIVEAU ELEMENTAIRE"/>
  </r>
  <r>
    <s v="0950670M"/>
    <s v="Ecole"/>
    <x v="0"/>
    <s v="Ecole élémentaire Victor Hugo 2"/>
    <s v="37 rue des Barentins "/>
    <s v="95870 BEZONS"/>
    <s v="Bezons"/>
    <x v="59"/>
    <s v="Versailles"/>
    <x v="11"/>
    <n v="0"/>
    <n v="1"/>
    <n v="1"/>
    <n v="0"/>
    <n v="0"/>
    <n v="228"/>
    <s v="21950063400080"/>
    <s v="ECOLE DE NIVEAU ELEMENTAIRE"/>
  </r>
  <r>
    <s v="0950881S"/>
    <s v="Ecole"/>
    <x v="0"/>
    <s v="Ecole élémentaire Paul Langevin"/>
    <s v="61 rue de Sartrouville "/>
    <s v="95870 BEZONS"/>
    <s v="Bezons"/>
    <x v="59"/>
    <s v="Versailles"/>
    <x v="11"/>
    <n v="0"/>
    <n v="1"/>
    <n v="1"/>
    <n v="0"/>
    <n v="0"/>
    <n v="287"/>
    <s v="21950063400213"/>
    <s v="ECOLE DE NIVEAU ELEMENTAIRE"/>
  </r>
  <r>
    <s v="0951187Z"/>
    <s v="Ecole"/>
    <x v="0"/>
    <s v="Ecole maternelle Paul Langevin 2"/>
    <s v="25 bis rue d'Ascq "/>
    <s v="95100 ARGENTEUIL"/>
    <s v="Argenteuil"/>
    <x v="59"/>
    <s v="Versailles"/>
    <x v="11"/>
    <n v="1"/>
    <n v="0"/>
    <n v="1"/>
    <n v="0"/>
    <n v="0"/>
    <n v="189"/>
    <s v="21950018800053"/>
    <s v="ECOLE MATERNELLE"/>
  </r>
  <r>
    <s v="0350210N"/>
    <s v="Ecole"/>
    <x v="0"/>
    <s v="Ecole primaire publique Henri Matisse"/>
    <s v="24 rue Jules Ferry "/>
    <s v="35320 LA COUYERE"/>
    <s v="La Couyère"/>
    <x v="54"/>
    <s v="Rennes"/>
    <x v="7"/>
    <n v="1"/>
    <n v="1"/>
    <n v="1"/>
    <n v="0"/>
    <n v="0"/>
    <n v="44"/>
    <s v="21350089500023"/>
    <s v="ECOLE DE NIVEAU ELEMENTAIRE"/>
  </r>
  <r>
    <s v="0350426Y"/>
    <s v="Ecole"/>
    <x v="0"/>
    <s v="Ecole élémentaire publique René-Guy Cadou"/>
    <s v="22 rue Chanoine Tanvet "/>
    <s v="35240 RETIERS"/>
    <s v="Retiers"/>
    <x v="54"/>
    <s v="Rennes"/>
    <x v="7"/>
    <n v="0"/>
    <n v="1"/>
    <n v="1"/>
    <n v="0"/>
    <n v="0"/>
    <n v="237"/>
    <s v="21350239600038"/>
    <s v="ECOLE DE NIVEAU ELEMENTAIRE"/>
  </r>
  <r>
    <s v="0350577M"/>
    <s v="Ecole"/>
    <x v="0"/>
    <s v="Ecole élémentaire publique Pablo Picasso"/>
    <s v="21 rue Jean-Baptiste Hanet "/>
    <s v="35134 THOURIE"/>
    <s v="Thourie"/>
    <x v="54"/>
    <s v="Rennes"/>
    <x v="7"/>
    <n v="0"/>
    <n v="1"/>
    <n v="1"/>
    <n v="0"/>
    <n v="0"/>
    <n v="63"/>
    <s v="21350335200022"/>
    <s v="ECOLE DE NIVEAU ELEMENTAIRE"/>
  </r>
  <r>
    <s v="0351192F"/>
    <s v="Ecole"/>
    <x v="1"/>
    <s v="Ecole primaire privée Ste Thérèse"/>
    <s v="13 rue François Marie Leroux "/>
    <s v="35150 BOISTRUDAN"/>
    <s v="Boistrudan"/>
    <x v="54"/>
    <s v="Rennes"/>
    <x v="7"/>
    <n v="1"/>
    <n v="1"/>
    <n v="1"/>
    <n v="0"/>
    <n v="0"/>
    <n v="59"/>
    <s v="77765642200014"/>
    <s v="ECOLE DE NIVEAU ELEMENTAIRE"/>
  </r>
  <r>
    <s v="0351300Y"/>
    <s v="Ecole"/>
    <x v="1"/>
    <s v="Ecole primaire privée St Antoine"/>
    <s v="12 rue du Lavoir "/>
    <s v="35150 ESSE"/>
    <s v="Essé"/>
    <x v="54"/>
    <s v="Rennes"/>
    <x v="7"/>
    <n v="1"/>
    <n v="1"/>
    <n v="1"/>
    <n v="0"/>
    <n v="0"/>
    <n v="100"/>
    <s v="30125360500010"/>
    <s v="ECOLE DE NIVEAU ELEMENTAIRE"/>
  </r>
  <r>
    <s v="0351442C"/>
    <s v="Ecole"/>
    <x v="1"/>
    <s v="Ecole primaire privée Ste Marie"/>
    <s v="3 rue Robert Bellanger "/>
    <s v="35240 LE THEIL DE BRETAGNE"/>
    <s v="Le Theil-de-Bretagne"/>
    <x v="54"/>
    <s v="Rennes"/>
    <x v="7"/>
    <n v="1"/>
    <n v="1"/>
    <n v="1"/>
    <n v="0"/>
    <n v="0"/>
    <n v="93"/>
    <s v="77778347300013"/>
    <s v="ECOLE DE NIVEAU ELEMENTAIRE"/>
  </r>
  <r>
    <s v="0351616S"/>
    <s v="Ecole"/>
    <x v="0"/>
    <s v="Ecole primaire publique du Theil de Bretagne"/>
    <s v="2 boulevard de la Gare "/>
    <s v="35240 LE THEIL DE BRETAGNE"/>
    <s v="Le Theil-de-Bretagne"/>
    <x v="54"/>
    <s v="Rennes"/>
    <x v="7"/>
    <n v="1"/>
    <n v="1"/>
    <n v="1"/>
    <n v="0"/>
    <n v="0"/>
    <n v="107"/>
    <s v="21350333700023"/>
    <s v="ECOLE DE NIVEAU ELEMENTAIRE"/>
  </r>
  <r>
    <s v="0351619V"/>
    <s v="Ecole"/>
    <x v="0"/>
    <s v="Ecole élémentaire publique Eric Tabarly"/>
    <s v="9 bis contour de l'Eglise "/>
    <s v="35132 VEZIN LE COQUET"/>
    <s v="Vezin-le-Coquet"/>
    <x v="54"/>
    <s v="Rennes"/>
    <x v="7"/>
    <n v="0"/>
    <n v="1"/>
    <n v="1"/>
    <n v="0"/>
    <n v="0"/>
    <n v="179"/>
    <s v="21350353500030"/>
    <s v="ECOLE DE NIVEAU ELEMENTAIRE"/>
  </r>
  <r>
    <s v="0351631H"/>
    <s v="Ecole"/>
    <x v="0"/>
    <s v="Ecole maternelle publique Edouard Mahé"/>
    <s v="20 rue Chanoine Tanvet "/>
    <s v="35240 RETIERS"/>
    <s v="Retiers"/>
    <x v="54"/>
    <s v="Rennes"/>
    <x v="7"/>
    <n v="1"/>
    <n v="0"/>
    <n v="1"/>
    <n v="0"/>
    <n v="0"/>
    <n v="117"/>
    <s v="21350239600020"/>
    <s v="ECOLE MATERNELLE"/>
  </r>
  <r>
    <s v="0351658M"/>
    <s v="Ecole"/>
    <x v="0"/>
    <s v="Ecole maternelle publique Niki de Saint Phalle"/>
    <s v="1 rue des Hortensias "/>
    <s v="35320 LALLEU"/>
    <s v="Lalleu"/>
    <x v="54"/>
    <s v="Rennes"/>
    <x v="7"/>
    <n v="1"/>
    <n v="0"/>
    <n v="1"/>
    <n v="0"/>
    <n v="0"/>
    <n v="49"/>
    <s v="21350140600028"/>
    <s v="ECOLE MATERNELLE"/>
  </r>
  <r>
    <s v="0351732T"/>
    <s v="Ecole"/>
    <x v="1"/>
    <s v="Ecole primaire privée Ste Jeanne d'Arc"/>
    <s v="13 rue de la Grotte "/>
    <s v="35134 COESMES"/>
    <s v="Coësmes"/>
    <x v="54"/>
    <s v="Rennes"/>
    <x v="7"/>
    <n v="1"/>
    <n v="1"/>
    <n v="1"/>
    <n v="0"/>
    <n v="0"/>
    <n v="73"/>
    <s v="32298089700019"/>
    <s v="ECOLE DE NIVEAU ELEMENTAIRE"/>
  </r>
  <r>
    <s v="0351752P"/>
    <s v="Ecole"/>
    <x v="0"/>
    <s v="Ecole primaire publique Le Temps des Cerises"/>
    <s v="12 rue des Cerisiers "/>
    <s v="35134 COESMES"/>
    <s v="Coësmes"/>
    <x v="54"/>
    <s v="Rennes"/>
    <x v="7"/>
    <n v="1"/>
    <n v="1"/>
    <n v="1"/>
    <n v="0"/>
    <n v="0"/>
    <n v="172"/>
    <s v="21350082000021"/>
    <s v="ECOLE DE NIVEAU ELEMENTAIRE"/>
  </r>
  <r>
    <s v="0352127X"/>
    <s v="Ecole"/>
    <x v="1"/>
    <s v="Ecole primaire privée St Joseph Ste Croix"/>
    <s v="2 rue Jean Marie Lamennais "/>
    <s v="35240 RETIERS"/>
    <s v="Retiers"/>
    <x v="54"/>
    <s v="Rennes"/>
    <x v="7"/>
    <n v="1"/>
    <n v="1"/>
    <n v="1"/>
    <n v="0"/>
    <n v="1"/>
    <n v="290"/>
    <s v="77775163700037"/>
    <s v="ECOLE DE NIVEAU ELEMENTAIRE"/>
  </r>
  <r>
    <s v="0352190R"/>
    <s v="Ecole"/>
    <x v="0"/>
    <s v="Ecole primaire publique le Jardin des Mots"/>
    <s v="15 boulevard Saint Thomas "/>
    <s v="35640 MARTIGNE FERCHAUD"/>
    <s v="Martigné-Ferchaud"/>
    <x v="54"/>
    <s v="Rennes"/>
    <x v="7"/>
    <n v="1"/>
    <n v="1"/>
    <n v="1"/>
    <n v="0"/>
    <n v="0"/>
    <n v="187"/>
    <s v="21350167900046"/>
    <s v="ECOLE DE NIVEAU ELEMENTAIRE"/>
  </r>
  <r>
    <s v="0352442P"/>
    <s v="Ecole"/>
    <x v="1"/>
    <s v="Ecole primaire privée St Jean Baptiste de la Salle"/>
    <s v="5 avenue du Maréchal Foch "/>
    <s v="35640 MARTIGNE FERCHAUD"/>
    <s v="Martigné-Ferchaud"/>
    <x v="54"/>
    <s v="Rennes"/>
    <x v="7"/>
    <n v="1"/>
    <n v="1"/>
    <n v="1"/>
    <n v="0"/>
    <n v="0"/>
    <n v="151"/>
    <s v="77770159000039"/>
    <s v="ECOLE DE NIVEAU ELEMENTAIRE"/>
  </r>
  <r>
    <s v="0890601V"/>
    <s v="Ecole"/>
    <x v="0"/>
    <s v="ECOLE PRIMAIRE PUBLIQUE"/>
    <s v="5 rue du STADE "/>
    <s v="89400 BRION"/>
    <s v="Brion"/>
    <x v="97"/>
    <s v="Dijon"/>
    <x v="6"/>
    <n v="1"/>
    <n v="1"/>
    <n v="0"/>
    <n v="0"/>
    <n v="0"/>
    <n v="24"/>
    <s v="21890056100034"/>
    <s v="ECOLE DE NIVEAU ELEMENTAIRE"/>
  </r>
  <r>
    <s v="0110077Z"/>
    <s v="Ecole"/>
    <x v="0"/>
    <s v="Ecole élémentaire"/>
    <s v="Rue des Ecoles "/>
    <s v="11170 ALZONNE"/>
    <s v="Alzonne"/>
    <x v="4"/>
    <s v="Montpellier"/>
    <x v="3"/>
    <n v="1"/>
    <n v="1"/>
    <n v="1"/>
    <n v="0"/>
    <n v="0"/>
    <n v="213"/>
    <s v="21110009400021"/>
    <s v="ECOLE DE NIVEAU ELEMENTAIRE"/>
  </r>
  <r>
    <s v="0250095T"/>
    <s v="Ecole"/>
    <x v="0"/>
    <s v="Ecole primaire"/>
    <s v="16 rue de la Paix "/>
    <s v="25340 ABBENANS"/>
    <s v="Abbenans"/>
    <x v="87"/>
    <s v="Besançon"/>
    <x v="6"/>
    <n v="1"/>
    <n v="1"/>
    <n v="0"/>
    <n v="0"/>
    <n v="0"/>
    <n v="39"/>
    <s v="21250003700024"/>
    <s v="ECOLE DE NIVEAU ELEMENTAIRE"/>
  </r>
  <r>
    <s v="0250096U"/>
    <s v="Ecole"/>
    <x v="0"/>
    <s v="Ecole primaire"/>
    <s v="2 rue de la Tuilerie "/>
    <s v="25310 ABBEVILLERS"/>
    <s v="Abbévillers"/>
    <x v="87"/>
    <s v="Besançon"/>
    <x v="6"/>
    <n v="1"/>
    <n v="1"/>
    <n v="0"/>
    <n v="0"/>
    <n v="0"/>
    <n v="115"/>
    <s v="21250004500035"/>
    <s v="ECOLE DE NIVEAU ELEMENTAIRE"/>
  </r>
  <r>
    <s v="0250101Z"/>
    <s v="Ecole"/>
    <x v="0"/>
    <s v="Ecole primaire"/>
    <s v="3 rue de la Mairie "/>
    <s v="25360 AISSEY"/>
    <s v="Aïssey"/>
    <x v="87"/>
    <s v="Besançon"/>
    <x v="6"/>
    <n v="1"/>
    <n v="1"/>
    <n v="0"/>
    <n v="0"/>
    <n v="0"/>
    <n v="25"/>
    <s v="21250009400025"/>
    <s v="ECOLE DE NIVEAU ELEMENTAIRE"/>
  </r>
  <r>
    <s v="0250108G"/>
    <s v="Ecole"/>
    <x v="0"/>
    <s v="Ecole primaire intercommunale"/>
    <s v="20 rue des Rosiers "/>
    <s v="25330 AMANCEY"/>
    <s v="Amancey"/>
    <x v="87"/>
    <s v="Besançon"/>
    <x v="6"/>
    <n v="1"/>
    <n v="1"/>
    <n v="0"/>
    <n v="0"/>
    <n v="0"/>
    <n v="145"/>
    <s v="21250015100023"/>
    <s v="ECOLE DE NIVEAU ELEMENTAIRE"/>
  </r>
  <r>
    <s v="0250111K"/>
    <s v="Ecole"/>
    <x v="0"/>
    <s v="Ecole élémentaire"/>
    <s v="1 rue des Ecoles "/>
    <s v="25340 ANTEUIL"/>
    <s v="Anteuil"/>
    <x v="87"/>
    <s v="Besançon"/>
    <x v="6"/>
    <n v="0"/>
    <n v="1"/>
    <n v="0"/>
    <n v="0"/>
    <n v="0"/>
    <n v="42"/>
    <s v="21250018500021"/>
    <s v="ECOLE DE NIVEAU ELEMENTAIRE"/>
  </r>
  <r>
    <s v="0250112L"/>
    <s v="Ecole"/>
    <x v="0"/>
    <s v="Ecole primaire intercommunale"/>
    <s v="9 place de la Fontaine "/>
    <s v="25250 APPENANS"/>
    <s v="Appenans"/>
    <x v="87"/>
    <s v="Besançon"/>
    <x v="6"/>
    <n v="1"/>
    <n v="1"/>
    <n v="0"/>
    <n v="0"/>
    <n v="0"/>
    <n v="71"/>
    <s v="21250019300025"/>
    <s v="ECOLE DE NIVEAU ELEMENTAIRE"/>
  </r>
  <r>
    <s v="0250113M"/>
    <s v="Ecole"/>
    <x v="0"/>
    <s v="Ecole primaire"/>
    <s v="12 rue des Ecoles "/>
    <s v="25400 ARBOUANS"/>
    <s v="Arbouans"/>
    <x v="87"/>
    <s v="Besançon"/>
    <x v="6"/>
    <n v="1"/>
    <n v="1"/>
    <n v="0"/>
    <n v="0"/>
    <n v="0"/>
    <n v="94"/>
    <s v="21250020100026"/>
    <s v="ECOLE DE NIVEAU ELEMENTAIRE"/>
  </r>
  <r>
    <s v="0250126B"/>
    <s v="Ecole"/>
    <x v="0"/>
    <s v="Ecole élémentaire"/>
    <s v="11 rue DE L'EGLISE "/>
    <s v="25270 ARC SOUS MONTENOT"/>
    <s v="Arc-sous-Montenot"/>
    <x v="87"/>
    <s v="Besançon"/>
    <x v="6"/>
    <n v="0"/>
    <n v="1"/>
    <n v="0"/>
    <n v="0"/>
    <n v="0"/>
    <n v="19"/>
    <s v="21250026800025"/>
    <s v="ECOLE DE NIVEAU ELEMENTAIRE"/>
  </r>
  <r>
    <s v="0250131G"/>
    <s v="Ecole"/>
    <x v="0"/>
    <s v="Ecole élémentaire"/>
    <s v="9 rue de la Mairie "/>
    <s v="25170 AUDEUX"/>
    <s v="Audeux"/>
    <x v="87"/>
    <s v="Besançon"/>
    <x v="6"/>
    <n v="0"/>
    <n v="1"/>
    <n v="0"/>
    <n v="0"/>
    <n v="0"/>
    <n v="50"/>
    <s v="21250030000026"/>
    <s v="ECOLE DE NIVEAU ELEMENTAIRE"/>
  </r>
  <r>
    <s v="0250136M"/>
    <s v="Ecole"/>
    <x v="0"/>
    <s v="Ecole élémentaire Premiers Castors"/>
    <s v="15 rue des Acacias "/>
    <s v="25400 AUDINCOURT"/>
    <s v="Audincourt"/>
    <x v="87"/>
    <s v="Besançon"/>
    <x v="6"/>
    <n v="0"/>
    <n v="1"/>
    <n v="1"/>
    <n v="0"/>
    <n v="0"/>
    <n v="114"/>
    <s v="21250031800044"/>
    <s v="ECOLE DE NIVEAU ELEMENTAIRE"/>
  </r>
  <r>
    <s v="0250140S"/>
    <s v="Ecole"/>
    <x v="0"/>
    <s v="Ecole maternelle Autos"/>
    <s v="1 BIS RUE DES REFROIDIERES "/>
    <s v="25400 AUDINCOURT"/>
    <s v="Audincourt"/>
    <x v="87"/>
    <s v="Besançon"/>
    <x v="6"/>
    <n v="1"/>
    <n v="0"/>
    <n v="0"/>
    <n v="0"/>
    <n v="0"/>
    <n v="90"/>
    <s v="21250031800176"/>
    <s v="ECOLE MATERNELLE"/>
  </r>
  <r>
    <s v="0250142U"/>
    <s v="Ecole"/>
    <x v="0"/>
    <s v="Ecole maternelle des Vergers"/>
    <s v="5 rue des Vergers "/>
    <s v="25400 AUDINCOURT"/>
    <s v="Audincourt"/>
    <x v="87"/>
    <s v="Besançon"/>
    <x v="6"/>
    <n v="1"/>
    <n v="0"/>
    <n v="0"/>
    <n v="0"/>
    <n v="0"/>
    <n v="74"/>
    <s v="21250031800150"/>
    <s v="ECOLE MATERNELLE"/>
  </r>
  <r>
    <s v="0250144W"/>
    <s v="Ecole"/>
    <x v="0"/>
    <s v="Ecole maternelle Acacias"/>
    <s v="17 rue des Acacias "/>
    <s v="25400 AUDINCOURT"/>
    <s v="Audincourt"/>
    <x v="87"/>
    <s v="Besançon"/>
    <x v="6"/>
    <n v="1"/>
    <n v="0"/>
    <n v="0"/>
    <n v="0"/>
    <n v="0"/>
    <n v="76"/>
    <s v="21250031800036"/>
    <s v="ECOLE MATERNELLE"/>
  </r>
  <r>
    <s v="0250146Y"/>
    <s v="Ecole"/>
    <x v="0"/>
    <s v="Ecole primaire"/>
    <s v="4 rue des Ecoles "/>
    <s v="25110 AUTECHAUX"/>
    <s v="Autechaux"/>
    <x v="87"/>
    <s v="Besançon"/>
    <x v="6"/>
    <n v="1"/>
    <n v="1"/>
    <n v="1"/>
    <n v="0"/>
    <n v="0"/>
    <n v="135"/>
    <s v="21250032600021"/>
    <s v="ECOLE DE NIVEAU ELEMENTAIRE"/>
  </r>
  <r>
    <s v="0250154G"/>
    <s v="Ecole"/>
    <x v="0"/>
    <s v="Ecole primaire"/>
    <s v="7 rue de la Gare "/>
    <s v="25690 AVOUDREY"/>
    <s v="Avoudrey"/>
    <x v="87"/>
    <s v="Besançon"/>
    <x v="6"/>
    <n v="1"/>
    <n v="1"/>
    <n v="0"/>
    <n v="0"/>
    <n v="0"/>
    <n v="126"/>
    <s v="21250039100025"/>
    <s v="ECOLE DE NIVEAU ELEMENTAIRE"/>
  </r>
  <r>
    <s v="0250156J"/>
    <s v="Ecole"/>
    <x v="0"/>
    <s v="Ecole primaire les Ecureuils"/>
    <s v="16 grande rue "/>
    <s v="25490 BADEVEL"/>
    <s v="Badevel"/>
    <x v="87"/>
    <s v="Besançon"/>
    <x v="6"/>
    <n v="1"/>
    <n v="1"/>
    <n v="0"/>
    <n v="0"/>
    <n v="0"/>
    <n v="52"/>
    <s v="21250040900025"/>
    <s v="ECOLE DE NIVEAU ELEMENTAIRE"/>
  </r>
  <r>
    <s v="0250158L"/>
    <s v="Ecole"/>
    <x v="0"/>
    <s v="Ecole maternelle intercommunale Vallée du Drugeon"/>
    <s v="2 rue Augustin Fauconnet "/>
    <s v="25560 BANNANS"/>
    <s v="Bannans"/>
    <x v="87"/>
    <s v="Besançon"/>
    <x v="6"/>
    <n v="1"/>
    <n v="0"/>
    <n v="0"/>
    <n v="0"/>
    <n v="0"/>
    <n v="100"/>
    <s v="21250041700028"/>
    <s v="ECOLE MATERNELLE"/>
  </r>
  <r>
    <s v="0250176F"/>
    <s v="Ecole"/>
    <x v="0"/>
    <s v="Ecole primaire"/>
    <s v="1 rue des Genévriers "/>
    <s v="25380 BELLEHERBE"/>
    <s v="Belleherbe"/>
    <x v="87"/>
    <s v="Besançon"/>
    <x v="6"/>
    <n v="1"/>
    <n v="1"/>
    <n v="0"/>
    <n v="0"/>
    <n v="0"/>
    <n v="173"/>
    <s v="21250051600027"/>
    <s v="ECOLE DE NIVEAU ELEMENTAIRE"/>
  </r>
  <r>
    <s v="0250181L"/>
    <s v="Ecole"/>
    <x v="0"/>
    <s v="Ecole primaire intercommunale"/>
    <s v="14 rue Principale "/>
    <s v="25410 BERTHELANGE"/>
    <s v="Berthelange"/>
    <x v="87"/>
    <s v="Besançon"/>
    <x v="6"/>
    <n v="1"/>
    <n v="1"/>
    <n v="0"/>
    <n v="0"/>
    <n v="0"/>
    <n v="100"/>
    <s v="21250055700021"/>
    <s v="ECOLE DE NIVEAU ELEMENTAIRE"/>
  </r>
  <r>
    <s v="0250284Y"/>
    <s v="Ecole"/>
    <x v="0"/>
    <s v="Ecole maternelle Victor Hugo"/>
    <s v="Rue Buffon "/>
    <s v="25200 BETHONCOURT"/>
    <s v="Bethoncourt"/>
    <x v="87"/>
    <s v="Besançon"/>
    <x v="6"/>
    <n v="1"/>
    <n v="0"/>
    <n v="0"/>
    <n v="0"/>
    <n v="0"/>
    <n v="92"/>
    <s v="21250057300036"/>
    <s v="ECOLE MATERNELLE"/>
  </r>
  <r>
    <s v="0250304V"/>
    <s v="Ecole"/>
    <x v="0"/>
    <s v="Ecole primaire"/>
    <s v="1 rue des Ecoles "/>
    <s v="25210 BONNETAGE"/>
    <s v="Bonnétage"/>
    <x v="87"/>
    <s v="Besançon"/>
    <x v="6"/>
    <n v="1"/>
    <n v="1"/>
    <n v="0"/>
    <n v="0"/>
    <n v="0"/>
    <n v="138"/>
    <s v="21250074800034"/>
    <s v="ECOLE DE NIVEAU ELEMENTAIRE"/>
  </r>
  <r>
    <s v="0250309A"/>
    <s v="Ecole"/>
    <x v="0"/>
    <s v="Ecole primaire"/>
    <s v="6 rue de l'Ecole "/>
    <s v="25360 BOUCLANS"/>
    <s v="Bouclans"/>
    <x v="87"/>
    <s v="Besançon"/>
    <x v="6"/>
    <n v="1"/>
    <n v="1"/>
    <n v="0"/>
    <n v="0"/>
    <n v="0"/>
    <n v="113"/>
    <s v="21250078900020"/>
    <s v="ECOLE DE NIVEAU ELEMENTAIRE"/>
  </r>
  <r>
    <s v="0250313E"/>
    <s v="Ecole"/>
    <x v="0"/>
    <s v="Ecole primaire"/>
    <s v="2 route du Crêt "/>
    <s v="25160 REMORAY BOUJEONS"/>
    <s v="Remoray-Boujeons"/>
    <x v="87"/>
    <s v="Besançon"/>
    <x v="6"/>
    <n v="1"/>
    <n v="1"/>
    <n v="0"/>
    <n v="0"/>
    <n v="0"/>
    <n v="64"/>
    <s v="21250486400027"/>
    <s v="ECOLE DE NIVEAU ELEMENTAIRE"/>
  </r>
  <r>
    <s v="0250315G"/>
    <s v="Ecole"/>
    <x v="0"/>
    <s v="Ecole primaire"/>
    <s v="Rue des Ecoles "/>
    <s v="25150 BOURGUIGNON"/>
    <s v="Bourguignon"/>
    <x v="87"/>
    <s v="Besançon"/>
    <x v="6"/>
    <n v="1"/>
    <n v="1"/>
    <n v="0"/>
    <n v="0"/>
    <n v="0"/>
    <n v="63"/>
    <s v="21250082100021"/>
    <s v="ECOLE DE NIVEAU ELEMENTAIRE"/>
  </r>
  <r>
    <s v="0250318K"/>
    <s v="Ecole"/>
    <x v="0"/>
    <s v="Ecole primaire"/>
    <s v="1 RUE DU TILLEUL "/>
    <s v="25320 BOUSSIERES"/>
    <s v="Boussières"/>
    <x v="87"/>
    <s v="Besançon"/>
    <x v="6"/>
    <n v="1"/>
    <n v="1"/>
    <n v="0"/>
    <n v="0"/>
    <n v="0"/>
    <n v="114"/>
    <s v="21250084700026"/>
    <s v="ECOLE DE NIVEAU ELEMENTAIRE"/>
  </r>
  <r>
    <s v="0250322P"/>
    <s v="Ecole"/>
    <x v="0"/>
    <s v="Ecole primaire"/>
    <s v="35 rue Principale "/>
    <s v="25120 LES BRESEUX"/>
    <s v="Les Bréseux"/>
    <x v="87"/>
    <s v="Besançon"/>
    <x v="6"/>
    <n v="1"/>
    <n v="1"/>
    <n v="0"/>
    <n v="0"/>
    <n v="0"/>
    <n v="31"/>
    <s v="21250091200028"/>
    <s v="ECOLE DE NIVEAU ELEMENTAIRE"/>
  </r>
  <r>
    <s v="0250329X"/>
    <s v="Ecole"/>
    <x v="0"/>
    <s v="Ecole élémentaire"/>
    <s v="1  PLACE DE L'EGLISE "/>
    <s v="25520 BUGNY"/>
    <s v="Bugny"/>
    <x v="87"/>
    <s v="Besançon"/>
    <x v="6"/>
    <n v="0"/>
    <n v="1"/>
    <n v="0"/>
    <n v="0"/>
    <n v="0"/>
    <n v="53"/>
    <s v="21250099500023"/>
    <s v="ECOLE DE NIVEAU ELEMENTAIRE"/>
  </r>
  <r>
    <s v="0250333B"/>
    <s v="Ecole"/>
    <x v="0"/>
    <s v="Ecole primaire"/>
    <s v="17 bis rue des Ecoles "/>
    <s v="25320 VORGES LES PINS"/>
    <s v="Vorges-les-Pins"/>
    <x v="87"/>
    <s v="Besançon"/>
    <x v="6"/>
    <n v="1"/>
    <n v="1"/>
    <n v="0"/>
    <n v="0"/>
    <n v="0"/>
    <n v="109"/>
    <s v="21250103500027"/>
    <s v="ECOLE DE NIVEAU ELEMENTAIRE"/>
  </r>
  <r>
    <s v="0250335D"/>
    <s v="Ecole"/>
    <x v="0"/>
    <s v="Groupe scolaire Thierry Daigre"/>
    <s v="8 route de la Grotte "/>
    <s v="25320 BYANS SUR DOUBS"/>
    <s v="Byans-sur-Doubs"/>
    <x v="87"/>
    <s v="Besançon"/>
    <x v="6"/>
    <n v="1"/>
    <n v="1"/>
    <n v="1"/>
    <n v="0"/>
    <n v="0"/>
    <n v="161"/>
    <s v="21250105000026"/>
    <s v="ECOLE DE NIVEAU ELEMENTAIRE"/>
  </r>
  <r>
    <s v="0250338G"/>
    <s v="Ecole"/>
    <x v="0"/>
    <s v="Ecole primaire"/>
    <s v="Place Don Lessus "/>
    <s v="25300 CHAFFOIS"/>
    <s v="Chaffois"/>
    <x v="87"/>
    <s v="Besançon"/>
    <x v="6"/>
    <n v="1"/>
    <n v="1"/>
    <n v="0"/>
    <n v="0"/>
    <n v="0"/>
    <n v="110"/>
    <s v="21250110000029"/>
    <s v="ECOLE DE NIVEAU ELEMENTAIRE"/>
  </r>
  <r>
    <s v="0250341K"/>
    <s v="Ecole"/>
    <x v="0"/>
    <s v="Ecole primaire"/>
    <s v="3 A GRANDE RUE "/>
    <s v="25220 CHALEZEULE"/>
    <s v="Chalezeule"/>
    <x v="87"/>
    <s v="Besançon"/>
    <x v="6"/>
    <n v="1"/>
    <n v="1"/>
    <n v="1"/>
    <n v="0"/>
    <n v="0"/>
    <n v="104"/>
    <s v="21250112600024"/>
    <s v="ECOLE DE NIVEAU ELEMENTAIRE"/>
  </r>
  <r>
    <s v="0250344N"/>
    <s v="Ecole"/>
    <x v="0"/>
    <s v="Ecole élémentaire"/>
    <s v="18  GRANDE RUE "/>
    <s v="25190 CHAMESOL"/>
    <s v="Chamesol"/>
    <x v="87"/>
    <s v="Besançon"/>
    <x v="6"/>
    <n v="0"/>
    <n v="1"/>
    <n v="0"/>
    <n v="0"/>
    <n v="0"/>
    <n v="42"/>
    <s v="21250114200021"/>
    <s v="ECOLE DE NIVEAU ELEMENTAIRE"/>
  </r>
  <r>
    <s v="0250346R"/>
    <s v="Ecole"/>
    <x v="0"/>
    <s v="Ecole primaire intercommunale"/>
    <s v="8 grande rue "/>
    <s v="25360 CHAMPLIVE"/>
    <s v="Champlive"/>
    <x v="87"/>
    <s v="Besançon"/>
    <x v="6"/>
    <n v="1"/>
    <n v="1"/>
    <n v="0"/>
    <n v="0"/>
    <n v="0"/>
    <n v="63"/>
    <s v="21250116700028"/>
    <s v="ECOLE DE NIVEAU ELEMENTAIRE"/>
  </r>
  <r>
    <s v="0250347S"/>
    <s v="Ecole"/>
    <x v="0"/>
    <s v="Ecole primaire"/>
    <s v="4 rue de l'Ecole "/>
    <s v="25330 CHANTRANS"/>
    <s v="Chantrans"/>
    <x v="87"/>
    <s v="Besançon"/>
    <x v="6"/>
    <n v="1"/>
    <n v="1"/>
    <n v="0"/>
    <n v="0"/>
    <n v="0"/>
    <n v="126"/>
    <s v="21250120900028"/>
    <s v="ECOLE DE NIVEAU ELEMENTAIRE"/>
  </r>
  <r>
    <s v="0250348T"/>
    <s v="Ecole"/>
    <x v="0"/>
    <s v="Ecole primaire"/>
    <s v="2 route des Paturages "/>
    <s v="25240 CHAPELLE DES BOIS"/>
    <s v="Chapelle-des-Bois"/>
    <x v="87"/>
    <s v="Besançon"/>
    <x v="6"/>
    <n v="1"/>
    <n v="1"/>
    <n v="0"/>
    <n v="0"/>
    <n v="0"/>
    <n v="34"/>
    <s v="21250121700021"/>
    <s v="ECOLE DE NIVEAU ELEMENTAIRE"/>
  </r>
  <r>
    <s v="0250349U"/>
    <s v="Ecole"/>
    <x v="0"/>
    <s v="Ecole primaire"/>
    <s v="1 place DE L'ECOLE "/>
    <s v="25270 CHAPELLE D HUIN"/>
    <s v="Chapelle-d'Huin"/>
    <x v="87"/>
    <s v="Besançon"/>
    <x v="6"/>
    <n v="1"/>
    <n v="1"/>
    <n v="0"/>
    <n v="0"/>
    <n v="0"/>
    <n v="65"/>
    <s v="21250122500024"/>
    <s v="ECOLE DE NIVEAU ELEMENTAIRE"/>
  </r>
  <r>
    <s v="0250352X"/>
    <s v="Ecole"/>
    <x v="0"/>
    <s v="Ecole primaire"/>
    <s v="2 GRANDE RUE "/>
    <s v="25470 CHARMAUVILLERS"/>
    <s v="Charmauvillers"/>
    <x v="87"/>
    <s v="Besançon"/>
    <x v="6"/>
    <n v="1"/>
    <n v="1"/>
    <n v="0"/>
    <n v="0"/>
    <n v="0"/>
    <n v="37"/>
    <s v="21250124100021"/>
    <s v="ECOLE DE NIVEAU ELEMENTAIRE"/>
  </r>
  <r>
    <s v="0250354Z"/>
    <s v="Ecole"/>
    <x v="0"/>
    <s v="Ecole primaire"/>
    <s v="44 route du Village "/>
    <s v="25440 CHARNAY"/>
    <s v="Charnay"/>
    <x v="87"/>
    <s v="Besançon"/>
    <x v="6"/>
    <n v="1"/>
    <n v="1"/>
    <n v="0"/>
    <n v="0"/>
    <n v="0"/>
    <n v="141"/>
    <s v="21250126600028"/>
    <s v="ECOLE DE NIVEAU ELEMENTAIRE"/>
  </r>
  <r>
    <s v="0250361G"/>
    <s v="Ecole"/>
    <x v="0"/>
    <s v="Ecole élémentaire"/>
    <s v="GRANDE RUE "/>
    <s v="25170 CHAUCENNE"/>
    <s v="Chaucenne"/>
    <x v="87"/>
    <s v="Besançon"/>
    <x v="6"/>
    <n v="0"/>
    <n v="1"/>
    <n v="0"/>
    <n v="0"/>
    <n v="0"/>
    <n v="53"/>
    <s v="21250136500028"/>
    <s v="ECOLE DE NIVEAU ELEMENTAIRE"/>
  </r>
  <r>
    <s v="0250364K"/>
    <s v="Ecole"/>
    <x v="0"/>
    <s v="Ecole primaire"/>
    <s v="14 rue du Docteur Girard "/>
    <s v="25650 LA CHAUX"/>
    <s v="La Chaux"/>
    <x v="87"/>
    <s v="Besançon"/>
    <x v="6"/>
    <n v="1"/>
    <n v="1"/>
    <n v="0"/>
    <n v="0"/>
    <n v="0"/>
    <n v="51"/>
    <s v="21250139900027"/>
    <s v="ECOLE DE NIVEAU ELEMENTAIRE"/>
  </r>
  <r>
    <s v="0250368P"/>
    <s v="Ecole"/>
    <x v="0"/>
    <s v="Ecole primaire"/>
    <s v="1 grande rue "/>
    <s v="25240 CHAUX NEUVE"/>
    <s v="Chaux-Neuve"/>
    <x v="87"/>
    <s v="Besançon"/>
    <x v="6"/>
    <n v="1"/>
    <n v="1"/>
    <n v="0"/>
    <n v="0"/>
    <n v="0"/>
    <n v="44"/>
    <s v="21250142300025"/>
    <s v="ECOLE DE NIVEAU ELEMENTAIRE"/>
  </r>
  <r>
    <s v="0250374W"/>
    <s v="Ecole"/>
    <x v="0"/>
    <s v="Ecole primaire"/>
    <s v="3 rue des Ecoles "/>
    <s v="25500 LA CHENALOTTE"/>
    <s v="La Chenalotte"/>
    <x v="87"/>
    <s v="Besançon"/>
    <x v="6"/>
    <n v="1"/>
    <n v="1"/>
    <n v="0"/>
    <n v="0"/>
    <n v="0"/>
    <n v="133"/>
    <s v="21250148000025"/>
    <s v="ECOLE DE NIVEAU ELEMENTAIRE"/>
  </r>
  <r>
    <s v="0250387K"/>
    <s v="Ecole"/>
    <x v="0"/>
    <s v="Ecole primaire"/>
    <s v=" L'OREE DU BOIS"/>
    <s v="25500 LES COMBES"/>
    <s v="Les Combes"/>
    <x v="87"/>
    <s v="Besançon"/>
    <x v="6"/>
    <n v="1"/>
    <n v="1"/>
    <n v="1"/>
    <n v="0"/>
    <n v="0"/>
    <n v="96"/>
    <s v="21250160500027"/>
    <s v="ECOLE DE NIVEAU ELEMENTAIRE"/>
  </r>
  <r>
    <s v="0250406F"/>
    <s v="Ecole"/>
    <x v="0"/>
    <s v="Ecole primaire René Perrot"/>
    <s v="1 RUE JEAN-BAPTISTE PATARD "/>
    <s v="25680 CUSE ET ADRISANS"/>
    <s v="Cuse-et-Adrisans"/>
    <x v="87"/>
    <s v="Besançon"/>
    <x v="6"/>
    <n v="1"/>
    <n v="1"/>
    <n v="0"/>
    <n v="0"/>
    <n v="0"/>
    <n v="63"/>
    <s v="21250184500029"/>
    <s v="ECOLE DE NIVEAU ELEMENTAIRE"/>
  </r>
  <r>
    <s v="0250408H"/>
    <s v="Ecole"/>
    <x v="0"/>
    <s v="Ecole primaire"/>
    <s v=" AU VILLAGE"/>
    <s v="25870 CUSSEY SUR L OGNON"/>
    <s v="Cussey-sur-l'Ognon"/>
    <x v="87"/>
    <s v="Besançon"/>
    <x v="6"/>
    <n v="1"/>
    <n v="1"/>
    <n v="1"/>
    <n v="0"/>
    <n v="0"/>
    <n v="131"/>
    <s v="21250186000028"/>
    <s v="ECOLE DE NIVEAU ELEMENTAIRE"/>
  </r>
  <r>
    <s v="0250409J"/>
    <s v="Ecole"/>
    <x v="0"/>
    <s v="Ecole primaire"/>
    <s v="Rue du Recteur Marcel Prélot "/>
    <s v="25150 DAMBELIN"/>
    <s v="Dambelin"/>
    <x v="87"/>
    <s v="Besançon"/>
    <x v="6"/>
    <n v="1"/>
    <n v="1"/>
    <n v="0"/>
    <n v="0"/>
    <n v="0"/>
    <n v="52"/>
    <s v="21250187800020"/>
    <s v="ECOLE DE NIVEAU ELEMENTAIRE"/>
  </r>
  <r>
    <s v="0250410K"/>
    <s v="Ecole"/>
    <x v="0"/>
    <s v="Ecole primaire"/>
    <s v="3 rue de la Mairie "/>
    <s v="25600 DAMBENOIS"/>
    <s v="Dambenois"/>
    <x v="87"/>
    <s v="Besançon"/>
    <x v="6"/>
    <n v="1"/>
    <n v="1"/>
    <n v="0"/>
    <n v="0"/>
    <n v="0"/>
    <n v="203"/>
    <s v="21250188600023"/>
    <s v="ECOLE DE NIVEAU ELEMENTAIRE"/>
  </r>
  <r>
    <s v="0250414P"/>
    <s v="Ecole"/>
    <x v="0"/>
    <s v="Ecole primaire intercommunale"/>
    <s v="12 rue des Ecoles "/>
    <s v="25420 DAMPIERRE SUR LE DOUBS"/>
    <s v="Dampierre-sur-le-Doubs"/>
    <x v="87"/>
    <s v="Besançon"/>
    <x v="6"/>
    <n v="1"/>
    <n v="1"/>
    <n v="0"/>
    <n v="0"/>
    <n v="0"/>
    <n v="93"/>
    <s v="21250191000039"/>
    <s v="ECOLE DE NIVEAU ELEMENTAIRE"/>
  </r>
  <r>
    <s v="0250419V"/>
    <s v="Ecole"/>
    <x v="0"/>
    <s v="Ecole primaire"/>
    <s v="14 rue des Chanets "/>
    <s v="25410 DANNEMARIE SUR CRETE"/>
    <s v="Dannemarie-sur-Crète"/>
    <x v="87"/>
    <s v="Besançon"/>
    <x v="6"/>
    <n v="1"/>
    <n v="1"/>
    <n v="0"/>
    <n v="0"/>
    <n v="0"/>
    <n v="194"/>
    <s v="21250195100025"/>
    <s v="ECOLE DE NIVEAU ELEMENTAIRE"/>
  </r>
  <r>
    <s v="0250427D"/>
    <s v="Ecole"/>
    <x v="0"/>
    <s v="Ecole élémentaire"/>
    <s v="8 rue de l'Ecole "/>
    <s v="25330 DESERVILLERS"/>
    <s v="Déservillers"/>
    <x v="87"/>
    <s v="Besançon"/>
    <x v="6"/>
    <n v="0"/>
    <n v="1"/>
    <n v="0"/>
    <n v="0"/>
    <n v="0"/>
    <n v="44"/>
    <s v="21250199300027"/>
    <s v="ECOLE DE NIVEAU ELEMENTAIRE"/>
  </r>
  <r>
    <s v="0250428E"/>
    <s v="Ecole"/>
    <x v="0"/>
    <s v="Ecole primaire"/>
    <s v="Rue de Bonnay "/>
    <s v="25870 DEVECEY"/>
    <s v="Devecey"/>
    <x v="87"/>
    <s v="Besançon"/>
    <x v="6"/>
    <n v="1"/>
    <n v="1"/>
    <n v="1"/>
    <n v="0"/>
    <n v="0"/>
    <n v="163"/>
    <s v="21250200900021"/>
    <s v="ECOLE DE NIVEAU ELEMENTAIRE"/>
  </r>
  <r>
    <s v="0250429F"/>
    <s v="Ecole"/>
    <x v="0"/>
    <s v="Ecole élémentaire"/>
    <s v="6 rue de l'Ecole "/>
    <s v="25300 DOMMARTIN"/>
    <s v="Dommartin"/>
    <x v="87"/>
    <s v="Besançon"/>
    <x v="6"/>
    <n v="0"/>
    <n v="1"/>
    <n v="0"/>
    <n v="0"/>
    <n v="0"/>
    <n v="54"/>
    <s v="21250201700032"/>
    <s v="ECOLE DE NIVEAU ELEMENTAIRE"/>
  </r>
  <r>
    <s v="0250437P"/>
    <s v="Ecole"/>
    <x v="0"/>
    <s v="Ecole primaire"/>
    <s v="20 rue des Ecoliers "/>
    <s v="25580 DURNES"/>
    <s v="Durnes"/>
    <x v="87"/>
    <s v="Besançon"/>
    <x v="6"/>
    <n v="1"/>
    <n v="1"/>
    <n v="0"/>
    <n v="0"/>
    <n v="0"/>
    <n v="135"/>
    <s v="21250208200028"/>
    <s v="ECOLE DE NIVEAU ELEMENTAIRE"/>
  </r>
  <r>
    <s v="0250439S"/>
    <s v="Ecole"/>
    <x v="0"/>
    <s v="Ecole élémentaire Robert Delavaux"/>
    <s v="22 rue de la Carrière "/>
    <s v="25480 ECOLE VALENTIN"/>
    <s v="Ecole-Valentin"/>
    <x v="87"/>
    <s v="Besançon"/>
    <x v="6"/>
    <n v="0"/>
    <n v="1"/>
    <n v="1"/>
    <n v="0"/>
    <n v="0"/>
    <n v="171"/>
    <s v="21250212400036"/>
    <s v="ECOLE DE NIVEAU ELEMENTAIRE"/>
  </r>
  <r>
    <s v="0250440T"/>
    <s v="Ecole"/>
    <x v="0"/>
    <s v="Ecole primaire"/>
    <s v="6 GRANDE RUE "/>
    <s v="25140 LES ECORCES"/>
    <s v="Les Ecorces"/>
    <x v="87"/>
    <s v="Besançon"/>
    <x v="6"/>
    <n v="1"/>
    <n v="1"/>
    <n v="0"/>
    <n v="0"/>
    <n v="0"/>
    <n v="103"/>
    <s v="21250213200021"/>
    <s v="ECOLE DE NIVEAU ELEMENTAIRE"/>
  </r>
  <r>
    <s v="0250442V"/>
    <s v="Ecole"/>
    <x v="0"/>
    <s v="Ecole primaire"/>
    <s v="Place des Tilleuls "/>
    <s v="25150 ECOT"/>
    <s v="Ecot"/>
    <x v="87"/>
    <s v="Besançon"/>
    <x v="6"/>
    <n v="1"/>
    <n v="1"/>
    <n v="0"/>
    <n v="0"/>
    <n v="0"/>
    <n v="35"/>
    <s v="21250214000024"/>
    <s v="ECOLE DE NIVEAU ELEMENTAIRE"/>
  </r>
  <r>
    <s v="0250444X"/>
    <s v="Ecole"/>
    <x v="0"/>
    <s v="Ecole primaire"/>
    <s v="2 rue de Moncley "/>
    <s v="25170 EMAGNY"/>
    <s v="Emagny"/>
    <x v="87"/>
    <s v="Besançon"/>
    <x v="6"/>
    <n v="1"/>
    <n v="1"/>
    <n v="0"/>
    <n v="0"/>
    <n v="0"/>
    <n v="103"/>
    <s v="21250217300025"/>
    <s v="ECOLE DE NIVEAU ELEMENTAIRE"/>
  </r>
  <r>
    <s v="0250446Z"/>
    <s v="Ecole"/>
    <x v="0"/>
    <s v="Ecole primaire"/>
    <s v="14 GRANDE RUE "/>
    <s v="25800 EPENOY"/>
    <s v="Epenoy"/>
    <x v="87"/>
    <s v="Besançon"/>
    <x v="6"/>
    <n v="1"/>
    <n v="1"/>
    <n v="0"/>
    <n v="0"/>
    <n v="0"/>
    <n v="82"/>
    <s v="21250219900020"/>
    <s v="ECOLE DE NIVEAU ELEMENTAIRE"/>
  </r>
  <r>
    <s v="0250447A"/>
    <s v="Ecole"/>
    <x v="0"/>
    <s v="Ecole primaire"/>
    <s v="16 rue de l'Eglise "/>
    <s v="25290 EPEUGNEY"/>
    <s v="Epeugney"/>
    <x v="87"/>
    <s v="Besançon"/>
    <x v="6"/>
    <n v="1"/>
    <n v="1"/>
    <n v="0"/>
    <n v="0"/>
    <n v="0"/>
    <n v="97"/>
    <s v="21250220700021"/>
    <s v="ECOLE DE NIVEAU ELEMENTAIRE"/>
  </r>
  <r>
    <s v="0250448B"/>
    <s v="Ecole"/>
    <x v="0"/>
    <s v="Ecole primaire"/>
    <s v="8 rue d'Oupans "/>
    <s v="25580 ETALANS"/>
    <s v="Etalans"/>
    <x v="87"/>
    <s v="Besançon"/>
    <x v="6"/>
    <n v="1"/>
    <n v="1"/>
    <n v="0"/>
    <n v="0"/>
    <n v="0"/>
    <n v="193"/>
    <s v="21250222300028"/>
    <s v="ECOLE DE NIVEAU ELEMENTAIRE"/>
  </r>
  <r>
    <s v="0250450D"/>
    <s v="Ecole"/>
    <x v="0"/>
    <s v="Ecole maternelle"/>
    <s v="2 rue de l'Eglise "/>
    <s v="25330 ETERNOZ"/>
    <s v="Eternoz"/>
    <x v="87"/>
    <s v="Besançon"/>
    <x v="6"/>
    <n v="1"/>
    <n v="0"/>
    <n v="1"/>
    <n v="0"/>
    <n v="0"/>
    <n v="17"/>
    <s v="21250223100021"/>
    <s v="ECOLE MATERNELLE"/>
  </r>
  <r>
    <s v="0250451E"/>
    <s v="Ecole"/>
    <x v="0"/>
    <s v="Ecole primaire"/>
    <s v="16 bis rue des Ecoles "/>
    <s v="25260 ETOUVANS"/>
    <s v="Etouvans"/>
    <x v="87"/>
    <s v="Besançon"/>
    <x v="6"/>
    <n v="1"/>
    <n v="1"/>
    <n v="0"/>
    <n v="0"/>
    <n v="0"/>
    <n v="93"/>
    <s v="21250224900023"/>
    <s v="ECOLE DE NIVEAU ELEMENTAIRE"/>
  </r>
  <r>
    <s v="0250458M"/>
    <s v="Ecole"/>
    <x v="0"/>
    <s v="Ecole maternelle Louis Pergaud"/>
    <s v="Place du 14 juillet "/>
    <s v="25460 ETUPES"/>
    <s v="Etupes"/>
    <x v="87"/>
    <s v="Besançon"/>
    <x v="6"/>
    <n v="1"/>
    <n v="0"/>
    <n v="0"/>
    <n v="0"/>
    <n v="0"/>
    <n v="148"/>
    <s v="21250228000069"/>
    <s v="ECOLE MATERNELLE"/>
  </r>
  <r>
    <s v="0250461R"/>
    <s v="Ecole"/>
    <x v="0"/>
    <s v="Ecole primaire"/>
    <s v="43  GRANDE RUE "/>
    <s v="25520 EVILLERS"/>
    <s v="Evillers"/>
    <x v="87"/>
    <s v="Besançon"/>
    <x v="6"/>
    <n v="1"/>
    <n v="1"/>
    <n v="0"/>
    <n v="0"/>
    <n v="0"/>
    <n v="91"/>
    <s v="21250229800020"/>
    <s v="ECOLE DE NIVEAU ELEMENTAIRE"/>
  </r>
  <r>
    <s v="0250475F"/>
    <s v="Ecole"/>
    <x v="0"/>
    <s v="Ecole maternelle"/>
    <s v="2 rue François Mitterrand "/>
    <s v="25490 FESCHES LE CHATEL"/>
    <s v="Fesches-le-Châtel"/>
    <x v="87"/>
    <s v="Besançon"/>
    <x v="6"/>
    <n v="1"/>
    <n v="0"/>
    <n v="0"/>
    <n v="0"/>
    <n v="0"/>
    <n v="65"/>
    <s v="21250237100041"/>
    <s v="ECOLE MATERNELLE"/>
  </r>
  <r>
    <s v="0250484R"/>
    <s v="Ecole"/>
    <x v="0"/>
    <s v="Ecole primaire"/>
    <s v="15 rue de l'Ecole "/>
    <s v="25660 FONTAIN"/>
    <s v="Fontain"/>
    <x v="87"/>
    <s v="Besançon"/>
    <x v="6"/>
    <n v="1"/>
    <n v="1"/>
    <n v="1"/>
    <n v="0"/>
    <n v="0"/>
    <n v="213"/>
    <s v="21250245400029"/>
    <s v="ECOLE DE NIVEAU ELEMENTAIRE"/>
  </r>
  <r>
    <s v="0250490X"/>
    <s v="Ecole"/>
    <x v="0"/>
    <s v="Ecole primaire"/>
    <s v="Place de la Mairie "/>
    <s v="25440 FOURG"/>
    <s v="Fourg"/>
    <x v="87"/>
    <s v="Besançon"/>
    <x v="6"/>
    <n v="1"/>
    <n v="1"/>
    <n v="0"/>
    <n v="0"/>
    <n v="0"/>
    <n v="33"/>
    <s v="21250253800029"/>
    <s v="ECOLE DE NIVEAU ELEMENTAIRE"/>
  </r>
  <r>
    <s v="0250497E"/>
    <s v="Ecole"/>
    <x v="0"/>
    <s v="Ecole primaire"/>
    <s v="5 GRANDE RUE "/>
    <s v="25140 FRAMBOUHANS"/>
    <s v="Frambouhans"/>
    <x v="87"/>
    <s v="Besançon"/>
    <x v="6"/>
    <n v="1"/>
    <n v="1"/>
    <n v="0"/>
    <n v="0"/>
    <n v="0"/>
    <n v="117"/>
    <s v="21250256100039"/>
    <s v="ECOLE DE NIVEAU ELEMENTAIRE"/>
  </r>
  <r>
    <s v="0250504M"/>
    <s v="Ecole"/>
    <x v="0"/>
    <s v="Ecole maternelle"/>
    <s v="15 rue de la Gare "/>
    <s v="25560 FRASNE"/>
    <s v="Frasne"/>
    <x v="87"/>
    <s v="Besançon"/>
    <x v="6"/>
    <n v="1"/>
    <n v="0"/>
    <n v="0"/>
    <n v="0"/>
    <n v="0"/>
    <n v="67"/>
    <s v="21250259500037"/>
    <s v="ECOLE MATERNELLE"/>
  </r>
  <r>
    <s v="0250507R"/>
    <s v="Ecole"/>
    <x v="0"/>
    <s v="Ecole maternelle"/>
    <s v="1  LIEU-DIT LES COMMENES"/>
    <s v="25390 FUANS"/>
    <s v="Fuans"/>
    <x v="87"/>
    <s v="Besançon"/>
    <x v="6"/>
    <n v="1"/>
    <n v="0"/>
    <n v="0"/>
    <n v="0"/>
    <n v="0"/>
    <n v="51"/>
    <s v="21250262900034"/>
    <s v="ECOLE MATERNELLE"/>
  </r>
  <r>
    <s v="0250510U"/>
    <s v="Ecole"/>
    <x v="0"/>
    <s v="Ecole primaire"/>
    <s v="Rue du Chenil "/>
    <s v="25870 GENEUILLE"/>
    <s v="Geneuille"/>
    <x v="87"/>
    <s v="Besançon"/>
    <x v="6"/>
    <n v="1"/>
    <n v="1"/>
    <n v="0"/>
    <n v="0"/>
    <n v="0"/>
    <n v="122"/>
    <s v="21250265200028"/>
    <s v="ECOLE DE NIVEAU ELEMENTAIRE"/>
  </r>
  <r>
    <s v="0250512W"/>
    <s v="Ecole"/>
    <x v="0"/>
    <s v="Ecole primaire"/>
    <s v="1 rue de l'Ecole "/>
    <s v="25660 GENNES"/>
    <s v="Gennes"/>
    <x v="87"/>
    <s v="Besançon"/>
    <x v="6"/>
    <n v="1"/>
    <n v="1"/>
    <n v="1"/>
    <n v="0"/>
    <n v="0"/>
    <n v="92"/>
    <s v="21250267800023"/>
    <s v="ECOLE DE NIVEAU ELEMENTAIRE"/>
  </r>
  <r>
    <s v="0250515Z"/>
    <s v="Ecole"/>
    <x v="0"/>
    <s v="Ecole primaire"/>
    <s v="8 rue Pasteur "/>
    <s v="25650 GILLEY"/>
    <s v="Gilley"/>
    <x v="87"/>
    <s v="Besançon"/>
    <x v="6"/>
    <n v="1"/>
    <n v="1"/>
    <n v="1"/>
    <n v="0"/>
    <n v="0"/>
    <n v="195"/>
    <s v="21250271000024"/>
    <s v="ECOLE DE NIVEAU ELEMENTAIRE"/>
  </r>
  <r>
    <s v="0250519D"/>
    <s v="Ecole"/>
    <x v="0"/>
    <s v="Ecole primaire intercommunale"/>
    <s v="18 rue Jean Perrin "/>
    <s v="25310 GLAY"/>
    <s v="Glay"/>
    <x v="87"/>
    <s v="Besançon"/>
    <x v="6"/>
    <n v="1"/>
    <n v="1"/>
    <n v="0"/>
    <n v="0"/>
    <n v="0"/>
    <n v="69"/>
    <s v="21250274400023"/>
    <s v="ECOLE DE NIVEAU ELEMENTAIRE"/>
  </r>
  <r>
    <s v="0250522G"/>
    <s v="Ecole"/>
    <x v="0"/>
    <s v="Ecole primaire"/>
    <s v="4 rue sur la Combe "/>
    <s v="25360 GONSANS"/>
    <s v="Gonsans"/>
    <x v="87"/>
    <s v="Besançon"/>
    <x v="6"/>
    <n v="1"/>
    <n v="1"/>
    <n v="0"/>
    <n v="0"/>
    <n v="0"/>
    <n v="99"/>
    <s v="21250278500026"/>
    <s v="ECOLE DE NIVEAU ELEMENTAIRE"/>
  </r>
  <r>
    <s v="0250524J"/>
    <s v="Ecole"/>
    <x v="0"/>
    <s v="Ecole élémentaire"/>
    <s v="6 rue de l'Eglise "/>
    <s v="25150 GOUX LES DAMBELIN"/>
    <s v="Goux-lès-Dambelin"/>
    <x v="87"/>
    <s v="Besançon"/>
    <x v="6"/>
    <n v="0"/>
    <n v="1"/>
    <n v="0"/>
    <n v="0"/>
    <n v="0"/>
    <n v="17"/>
    <s v="21250281900023"/>
    <s v="ECOLE DE NIVEAU ELEMENTAIRE"/>
  </r>
  <r>
    <s v="0250525K"/>
    <s v="Ecole"/>
    <x v="0"/>
    <s v="Ecole élémentaire"/>
    <s v="15 rue des Ecoles "/>
    <s v="25520 GOUX LES USIERS"/>
    <s v="Goux-les-Usiers"/>
    <x v="87"/>
    <s v="Besançon"/>
    <x v="6"/>
    <n v="0"/>
    <n v="1"/>
    <n v="0"/>
    <n v="0"/>
    <n v="0"/>
    <n v="72"/>
    <s v="21250282700026"/>
    <s v="ECOLE DE NIVEAU ELEMENTAIRE"/>
  </r>
  <r>
    <s v="0250527M"/>
    <s v="Ecole"/>
    <x v="0"/>
    <s v="Ecole élémentaire Frédéric Bataille"/>
    <s v="4 rue Frédéric Bataille "/>
    <s v="25200 GRAND CHARMONT"/>
    <s v="Grand-Charmont"/>
    <x v="87"/>
    <s v="Besançon"/>
    <x v="6"/>
    <n v="0"/>
    <n v="1"/>
    <n v="0"/>
    <n v="0"/>
    <n v="0"/>
    <n v="141"/>
    <s v="21250284300031"/>
    <s v="ECOLE DE NIVEAU ELEMENTAIRE"/>
  </r>
  <r>
    <s v="0250535W"/>
    <s v="Ecole"/>
    <x v="0"/>
    <s v="Ecole maternelle Frédéric Bataille"/>
    <s v="Place Dolhain Limbourg "/>
    <s v="25200 GRAND CHARMONT"/>
    <s v="Grand-Charmont"/>
    <x v="87"/>
    <s v="Besançon"/>
    <x v="6"/>
    <n v="1"/>
    <n v="0"/>
    <n v="0"/>
    <n v="0"/>
    <n v="0"/>
    <n v="92"/>
    <s v="21250284300049"/>
    <s v="ECOLE MATERNELLE"/>
  </r>
  <r>
    <s v="0250536X"/>
    <s v="Ecole"/>
    <x v="0"/>
    <s v="Ecole maternelle Pierre Curie"/>
    <s v="1  RUE DE NORMANDIE "/>
    <s v="25200 GRAND CHARMONT"/>
    <s v="Grand-Charmont"/>
    <x v="87"/>
    <s v="Besançon"/>
    <x v="6"/>
    <n v="1"/>
    <n v="0"/>
    <n v="0"/>
    <n v="0"/>
    <n v="0"/>
    <n v="150"/>
    <s v="21250284300056"/>
    <s v="ECOLE MATERNELLE"/>
  </r>
  <r>
    <s v="0250541C"/>
    <s v="Ecole"/>
    <x v="0"/>
    <s v="Ecole élémentaire"/>
    <s v="5 rue de Torpes "/>
    <s v="25320 GRANDFONTAINE"/>
    <s v="Grandfontaine"/>
    <x v="87"/>
    <s v="Besançon"/>
    <x v="6"/>
    <n v="0"/>
    <n v="1"/>
    <n v="1"/>
    <n v="0"/>
    <n v="0"/>
    <n v="148"/>
    <s v="21250287600031"/>
    <s v="ECOLE DE NIVEAU ELEMENTAIRE"/>
  </r>
  <r>
    <s v="0250543E"/>
    <s v="Ecole"/>
    <x v="0"/>
    <s v="Ecole élémentaire"/>
    <s v="3 rue de l'Eglise LES FOURNETS"/>
    <s v="25390 FOURNETS LUISANS"/>
    <s v="Fournets-Luisans"/>
    <x v="87"/>
    <s v="Besançon"/>
    <x v="6"/>
    <n v="0"/>
    <n v="1"/>
    <n v="1"/>
    <n v="0"/>
    <n v="0"/>
    <n v="72"/>
    <s v="21250288400027"/>
    <s v="ECOLE DE NIVEAU ELEMENTAIRE"/>
  </r>
  <r>
    <s v="0250548K"/>
    <s v="Ecole"/>
    <x v="0"/>
    <s v="Ecole primaire"/>
    <s v="5 rue de l'Abbé Monnin "/>
    <s v="25790 LES GRAS"/>
    <s v="Les Gras"/>
    <x v="87"/>
    <s v="Besançon"/>
    <x v="6"/>
    <n v="1"/>
    <n v="1"/>
    <n v="1"/>
    <n v="0"/>
    <n v="0"/>
    <n v="93"/>
    <s v="21250296700020"/>
    <s v="ECOLE DE NIVEAU ELEMENTAIRE"/>
  </r>
  <r>
    <s v="0250553R"/>
    <s v="Ecole"/>
    <x v="0"/>
    <s v="Ecole élémentaire"/>
    <s v="14 GRANDE RUE "/>
    <s v="25110 GUILLON LES BAINS"/>
    <s v="Guillon-les-Bains"/>
    <x v="87"/>
    <s v="Besançon"/>
    <x v="6"/>
    <n v="0"/>
    <n v="1"/>
    <n v="0"/>
    <n v="0"/>
    <n v="0"/>
    <n v="20"/>
    <s v="21250299100020"/>
    <s v="ECOLE DE NIVEAU ELEMENTAIRE"/>
  </r>
  <r>
    <s v="0250555T"/>
    <s v="Ecole"/>
    <x v="0"/>
    <s v="Ecole primaire"/>
    <s v="4 chemin des Crets "/>
    <s v="25390 GUYANS VENNES"/>
    <s v="Guyans-Vennes"/>
    <x v="87"/>
    <s v="Besançon"/>
    <x v="6"/>
    <n v="1"/>
    <n v="1"/>
    <n v="1"/>
    <n v="0"/>
    <n v="0"/>
    <n v="77"/>
    <s v="21250301500027"/>
    <s v="ECOLE DE NIVEAU ELEMENTAIRE"/>
  </r>
  <r>
    <s v="0250560Y"/>
    <s v="Ecole"/>
    <x v="0"/>
    <s v="Ecole élémentaire Centre"/>
    <s v="3 rue de l'Ancienne Mairie "/>
    <s v="25310 HERIMONCOURT"/>
    <s v="Hérimoncourt"/>
    <x v="87"/>
    <s v="Besançon"/>
    <x v="6"/>
    <n v="0"/>
    <n v="1"/>
    <n v="0"/>
    <n v="0"/>
    <n v="0"/>
    <n v="164"/>
    <s v="21250304900042"/>
    <s v="ECOLE DE NIVEAU ELEMENTAIRE"/>
  </r>
  <r>
    <s v="0250561Z"/>
    <s v="Ecole"/>
    <x v="0"/>
    <s v="Ecole primaire Terre Blanche"/>
    <s v="Rue de l'Ecole "/>
    <s v="25310 HERIMONCOURT"/>
    <s v="Hérimoncourt"/>
    <x v="87"/>
    <s v="Besançon"/>
    <x v="6"/>
    <n v="1"/>
    <n v="1"/>
    <n v="0"/>
    <n v="0"/>
    <n v="0"/>
    <n v="97"/>
    <s v="21250304900067"/>
    <s v="ECOLE MATERNELLE"/>
  </r>
  <r>
    <s v="0250566E"/>
    <s v="Ecole"/>
    <x v="0"/>
    <s v="Ecole primaire"/>
    <s v="2 rue de la Gare "/>
    <s v="25620 L HOPITAL DU GROSBOIS"/>
    <s v="L'Hôpital-du-Grosbois"/>
    <x v="87"/>
    <s v="Besançon"/>
    <x v="6"/>
    <n v="1"/>
    <n v="1"/>
    <n v="0"/>
    <n v="0"/>
    <n v="0"/>
    <n v="82"/>
    <s v="21250305600021"/>
    <s v="ECOLE DE NIVEAU ELEMENTAIRE"/>
  </r>
  <r>
    <s v="0250569H"/>
    <s v="Ecole"/>
    <x v="0"/>
    <s v="Ecole primaire"/>
    <s v="Place de l'Ecole "/>
    <s v="25300 HOUTAUD"/>
    <s v="Houtaud"/>
    <x v="87"/>
    <s v="Besançon"/>
    <x v="6"/>
    <n v="1"/>
    <n v="1"/>
    <n v="0"/>
    <n v="0"/>
    <n v="0"/>
    <n v="113"/>
    <s v="21250309800023"/>
    <s v="ECOLE DE NIVEAU ELEMENTAIRE"/>
  </r>
  <r>
    <s v="0250571K"/>
    <s v="Ecole"/>
    <x v="0"/>
    <s v="Ecole primaire"/>
    <s v="Place des Deux Fontaines "/>
    <s v="25250 HYEMONDANS"/>
    <s v="Hyémondans"/>
    <x v="87"/>
    <s v="Besançon"/>
    <x v="6"/>
    <n v="1"/>
    <n v="1"/>
    <n v="0"/>
    <n v="0"/>
    <n v="0"/>
    <n v="22"/>
    <s v="21250311400028"/>
    <s v="ECOLE DE NIVEAU ELEMENTAIRE"/>
  </r>
  <r>
    <s v="0250574N"/>
    <s v="Ecole"/>
    <x v="0"/>
    <s v="Ecole primaire"/>
    <s v="7  GRAND RUE "/>
    <s v="25470 INDEVILLERS"/>
    <s v="Indevillers"/>
    <x v="87"/>
    <s v="Besançon"/>
    <x v="6"/>
    <n v="1"/>
    <n v="1"/>
    <n v="0"/>
    <n v="0"/>
    <n v="0"/>
    <n v="91"/>
    <s v="21250314800026"/>
    <s v="ECOLE DE NIVEAU ELEMENTAIRE"/>
  </r>
  <r>
    <s v="0250575P"/>
    <s v="Ecole"/>
    <x v="0"/>
    <s v="Ecole élémentaire Bernard Clavel"/>
    <s v="2 avenue de Lattre de Tassigny "/>
    <s v="25250 L ISLE SUR LE DOUBS"/>
    <s v="L'Isle-sur-le-Doubs"/>
    <x v="87"/>
    <s v="Besançon"/>
    <x v="6"/>
    <n v="0"/>
    <n v="1"/>
    <n v="1"/>
    <n v="0"/>
    <n v="0"/>
    <n v="78"/>
    <s v="21250315500047"/>
    <s v="ECOLE DE NIVEAU ELEMENTAIRE"/>
  </r>
  <r>
    <s v="0250576R"/>
    <s v="Ecole"/>
    <x v="0"/>
    <s v="Ecole élémentaire Henri Bourlier"/>
    <s v="20 rue Henri Bourlier "/>
    <s v="25250 L ISLE SUR LE DOUBS"/>
    <s v="L'Isle-sur-le-Doubs"/>
    <x v="87"/>
    <s v="Besançon"/>
    <x v="6"/>
    <n v="0"/>
    <n v="1"/>
    <n v="0"/>
    <n v="0"/>
    <n v="1"/>
    <n v="117"/>
    <s v="21250315500021"/>
    <s v="ECOLE DE NIVEAU ELEMENTAIRE"/>
  </r>
  <r>
    <s v="0250580V"/>
    <s v="Ecole"/>
    <x v="0"/>
    <s v="Groupe Scolaire"/>
    <s v="4 rue des Ecoles La Ferrière / Jougne"/>
    <s v="25370 JOUGNE"/>
    <s v="Jougne"/>
    <x v="87"/>
    <s v="Besançon"/>
    <x v="6"/>
    <n v="1"/>
    <n v="1"/>
    <n v="0"/>
    <n v="0"/>
    <n v="0"/>
    <n v="219"/>
    <s v="21250318900020"/>
    <s v="ECOLE DE NIVEAU ELEMENTAIRE"/>
  </r>
  <r>
    <s v="0250585A"/>
    <s v="Ecole"/>
    <x v="0"/>
    <s v="Ecole primaire intercommunale des Deux Lacs"/>
    <s v="8 rue du Lac "/>
    <s v="25160 LABERGEMENT STE MARIE"/>
    <s v="Labergement-Sainte-Marie"/>
    <x v="87"/>
    <s v="Besançon"/>
    <x v="6"/>
    <n v="1"/>
    <n v="1"/>
    <n v="0"/>
    <n v="0"/>
    <n v="0"/>
    <n v="93"/>
    <s v="21250320500032"/>
    <s v="ECOLE DE NIVEAU ELEMENTAIRE"/>
  </r>
  <r>
    <s v="0250594K"/>
    <s v="Ecole"/>
    <x v="0"/>
    <s v="Ecole maternelle Centre"/>
    <s v="Rue Caporal Peugeot "/>
    <s v="25130 VILLERS LE LAC"/>
    <s v="Villers-le-Lac"/>
    <x v="87"/>
    <s v="Besançon"/>
    <x v="6"/>
    <n v="1"/>
    <n v="0"/>
    <n v="0"/>
    <n v="0"/>
    <n v="0"/>
    <n v="156"/>
    <s v="21250321300044"/>
    <s v="ECOLE MATERNELLE"/>
  </r>
  <r>
    <s v="0250599R"/>
    <s v="Ecole"/>
    <x v="0"/>
    <s v="Ecole primaire"/>
    <s v="47  GRAND'RUE "/>
    <s v="25530 LANDRESSE"/>
    <s v="Landresse"/>
    <x v="87"/>
    <s v="Besançon"/>
    <x v="6"/>
    <n v="1"/>
    <n v="1"/>
    <n v="0"/>
    <n v="0"/>
    <n v="0"/>
    <n v="82"/>
    <s v="21250325400022"/>
    <s v="ECOLE DE NIVEAU ELEMENTAIRE"/>
  </r>
  <r>
    <s v="0250600S"/>
    <s v="Ecole"/>
    <x v="0"/>
    <s v="Ecole maternelle"/>
    <s v="Rue de l'Ecole "/>
    <s v="25170 LANTENNE VERTIERE"/>
    <s v="Lantenne-Vertière"/>
    <x v="87"/>
    <s v="Besançon"/>
    <x v="6"/>
    <n v="1"/>
    <n v="1"/>
    <n v="0"/>
    <n v="0"/>
    <n v="0"/>
    <n v="84"/>
    <s v="21250326200025"/>
    <s v="ECOLE DE NIVEAU ELEMENTAIRE"/>
  </r>
  <r>
    <s v="0250602U"/>
    <s v="Ecole"/>
    <x v="0"/>
    <s v="Ecole primaire"/>
    <s v="5 esplanade Marthe Dagot "/>
    <s v="25720 LARNOD"/>
    <s v="Larnod"/>
    <x v="87"/>
    <s v="Besançon"/>
    <x v="6"/>
    <n v="1"/>
    <n v="1"/>
    <n v="1"/>
    <n v="0"/>
    <n v="0"/>
    <n v="88"/>
    <s v="21250328800020"/>
    <s v="ECOLE DE NIVEAU ELEMENTAIRE"/>
  </r>
  <r>
    <s v="0250606Y"/>
    <s v="Ecole"/>
    <x v="0"/>
    <s v="Ecole élémentaire"/>
    <s v="Place du Breuil "/>
    <s v="25170 LAVERNAY"/>
    <s v="Lavernay"/>
    <x v="87"/>
    <s v="Besançon"/>
    <x v="6"/>
    <n v="0"/>
    <n v="1"/>
    <n v="0"/>
    <n v="0"/>
    <n v="0"/>
    <n v="104"/>
    <s v="21250332000021"/>
    <s v="ECOLE DE NIVEAU ELEMENTAIRE"/>
  </r>
  <r>
    <s v="0250607Z"/>
    <s v="Ecole"/>
    <x v="0"/>
    <s v="Ecole primaire"/>
    <s v="14 rue Monclar "/>
    <s v="25510 LAVIRON"/>
    <s v="Laviron"/>
    <x v="87"/>
    <s v="Besançon"/>
    <x v="6"/>
    <n v="1"/>
    <n v="1"/>
    <n v="0"/>
    <n v="0"/>
    <n v="0"/>
    <n v="33"/>
    <s v="21250333800023"/>
    <s v="ECOLE DE NIVEAU ELEMENTAIRE"/>
  </r>
  <r>
    <s v="0250612E"/>
    <s v="Ecole"/>
    <x v="0"/>
    <s v="Ecole primaire"/>
    <s v="Place Saint Etienne "/>
    <s v="25440 LIESLE"/>
    <s v="Liesle"/>
    <x v="87"/>
    <s v="Besançon"/>
    <x v="6"/>
    <n v="1"/>
    <n v="1"/>
    <n v="0"/>
    <n v="0"/>
    <n v="0"/>
    <n v="60"/>
    <s v="21250336100025"/>
    <s v="ECOLE DE NIVEAU ELEMENTAIRE"/>
  </r>
  <r>
    <s v="0250621P"/>
    <s v="Ecole"/>
    <x v="0"/>
    <s v="Ecole primaire"/>
    <s v="Rue du Chanois "/>
    <s v="25260 LONGEVELLE SUR DOUBS"/>
    <s v="Longevelle-sur-Doubs"/>
    <x v="87"/>
    <s v="Besançon"/>
    <x v="6"/>
    <n v="1"/>
    <n v="1"/>
    <n v="0"/>
    <n v="0"/>
    <n v="0"/>
    <n v="102"/>
    <s v="21250345200022"/>
    <s v="ECOLE DE NIVEAU ELEMENTAIRE"/>
  </r>
  <r>
    <s v="0250625U"/>
    <s v="Ecole"/>
    <x v="0"/>
    <s v="Ecole primaire"/>
    <s v="3 rue de la Fontaine Ronde "/>
    <s v="25390 LORAY"/>
    <s v="Loray"/>
    <x v="87"/>
    <s v="Besançon"/>
    <x v="6"/>
    <n v="1"/>
    <n v="1"/>
    <n v="0"/>
    <n v="0"/>
    <n v="0"/>
    <n v="151"/>
    <s v="21250349400024"/>
    <s v="ECOLE DE NIVEAU ELEMENTAIRE"/>
  </r>
  <r>
    <s v="0250629Y"/>
    <s v="Ecole"/>
    <x v="0"/>
    <s v="Ecole primaire intercommunale du Luhier"/>
    <s v="1 GRANDE RUE "/>
    <s v="25210 LE LUHIER"/>
    <s v="Le Luhier"/>
    <x v="87"/>
    <s v="Besançon"/>
    <x v="6"/>
    <n v="1"/>
    <n v="1"/>
    <n v="0"/>
    <n v="0"/>
    <n v="0"/>
    <n v="69"/>
    <s v="21250351000027"/>
    <s v="ECOLE DE NIVEAU ELEMENTAIRE"/>
  </r>
  <r>
    <s v="0250633C"/>
    <s v="Ecole"/>
    <x v="0"/>
    <s v="Ecole élémentaire Louis Pasteur"/>
    <s v="2 rue Pasteur "/>
    <s v="25120 MAICHE"/>
    <s v="Maîche"/>
    <x v="87"/>
    <s v="Besançon"/>
    <x v="6"/>
    <n v="0"/>
    <n v="1"/>
    <n v="1"/>
    <n v="0"/>
    <n v="0"/>
    <n v="198"/>
    <s v="21250356900031"/>
    <s v="ECOLE DE NIVEAU ELEMENTAIRE"/>
  </r>
  <r>
    <s v="0250636F"/>
    <s v="Ecole"/>
    <x v="0"/>
    <s v="Ecole primaire"/>
    <s v="20 rue Guimard "/>
    <s v="25650 MAISONS DU BOIS LIEVREMONT"/>
    <s v="Maisons-du-Bois-Lièvremont"/>
    <x v="87"/>
    <s v="Besançon"/>
    <x v="6"/>
    <n v="1"/>
    <n v="1"/>
    <n v="0"/>
    <n v="0"/>
    <n v="0"/>
    <n v="129"/>
    <s v="21250357700026"/>
    <s v="ECOLE DE NIVEAU ELEMENTAIRE"/>
  </r>
  <r>
    <s v="0250640K"/>
    <s v="Ecole"/>
    <x v="0"/>
    <s v="Ecole primaire intercommunale Montperreux-Malbuisson"/>
    <s v="52 GRANDE RUE "/>
    <s v="25160 MALBUISSON"/>
    <s v="Malbuisson"/>
    <x v="87"/>
    <s v="Besançon"/>
    <x v="6"/>
    <n v="1"/>
    <n v="1"/>
    <n v="0"/>
    <n v="0"/>
    <n v="0"/>
    <n v="188"/>
    <s v="21250361900026"/>
    <s v="ECOLE DE NIVEAU ELEMENTAIRE"/>
  </r>
  <r>
    <s v="0250647T"/>
    <s v="Ecole"/>
    <x v="0"/>
    <s v="Ecole élémentaire Tilleuls"/>
    <s v="Rue des Graviers "/>
    <s v="25350 MANDEURE"/>
    <s v="Mandeure"/>
    <x v="87"/>
    <s v="Besançon"/>
    <x v="6"/>
    <n v="0"/>
    <n v="1"/>
    <n v="0"/>
    <n v="0"/>
    <n v="0"/>
    <n v="123"/>
    <s v="21250367600034"/>
    <s v="ECOLE DE NIVEAU ELEMENTAIRE"/>
  </r>
  <r>
    <s v="0250649V"/>
    <s v="Ecole"/>
    <x v="0"/>
    <s v="Ecole maternelle Breuil"/>
    <s v="Rue Jean Paul Guyot "/>
    <s v="25350 MANDEURE"/>
    <s v="Mandeure"/>
    <x v="87"/>
    <s v="Besançon"/>
    <x v="6"/>
    <n v="1"/>
    <n v="0"/>
    <n v="0"/>
    <n v="0"/>
    <n v="0"/>
    <n v="76"/>
    <s v="21250367600059"/>
    <s v="ECOLE MATERNELLE"/>
  </r>
  <r>
    <s v="0250650W"/>
    <s v="Ecole"/>
    <x v="0"/>
    <s v="Ecole primaire"/>
    <s v="32 GRANDE RUE "/>
    <s v="25640 MARCHAUX CHAUDEFONTAINE"/>
    <s v="Marchaux-Chaudefontaine"/>
    <x v="87"/>
    <s v="Besançon"/>
    <x v="6"/>
    <n v="1"/>
    <n v="1"/>
    <n v="1"/>
    <n v="0"/>
    <n v="0"/>
    <n v="173"/>
    <s v="21250368400020"/>
    <s v="ECOLE DE NIVEAU ELEMENTAIRE"/>
  </r>
  <r>
    <s v="0250657D"/>
    <s v="Ecole"/>
    <x v="0"/>
    <s v="Ecole primaire"/>
    <s v="1 rue DE L'EGLISE "/>
    <s v="25410 MERCEY LE GRAND"/>
    <s v="Mercey-le-Grand"/>
    <x v="87"/>
    <s v="Besançon"/>
    <x v="6"/>
    <n v="1"/>
    <n v="1"/>
    <n v="0"/>
    <n v="0"/>
    <n v="0"/>
    <n v="81"/>
    <s v="21250374200026"/>
    <s v="ECOLE DE NIVEAU ELEMENTAIRE"/>
  </r>
  <r>
    <s v="0250659F"/>
    <s v="Ecole"/>
    <x v="0"/>
    <s v="Ecole primaire"/>
    <s v="20 rue des Fontaines "/>
    <s v="25680 MESANDANS"/>
    <s v="Mésandans"/>
    <x v="87"/>
    <s v="Besançon"/>
    <x v="6"/>
    <n v="1"/>
    <n v="1"/>
    <n v="0"/>
    <n v="0"/>
    <n v="0"/>
    <n v="18"/>
    <s v="21250377500026"/>
    <s v="ECOLE DE NIVEAU ELEMENTAIRE"/>
  </r>
  <r>
    <s v="0250662J"/>
    <s v="Ecole"/>
    <x v="0"/>
    <s v="Ecole élémentaire intercommunale du Mont d'Or"/>
    <s v="16 rue du Village "/>
    <s v="25370 METABIEF"/>
    <s v="Métabief"/>
    <x v="87"/>
    <s v="Besançon"/>
    <x v="6"/>
    <n v="0"/>
    <n v="1"/>
    <n v="1"/>
    <n v="0"/>
    <n v="0"/>
    <n v="216"/>
    <s v="21250380900023"/>
    <s v="ECOLE DE NIVEAU ELEMENTAIRE"/>
  </r>
  <r>
    <s v="0250663K"/>
    <s v="Ecole"/>
    <x v="0"/>
    <s v="Ecole élémentaire Monique Marmier"/>
    <s v="2 rue de l'Ancien Couvent "/>
    <s v="25480 MISEREY SALINES"/>
    <s v="Miserey-Salines"/>
    <x v="87"/>
    <s v="Besançon"/>
    <x v="6"/>
    <n v="0"/>
    <n v="1"/>
    <n v="1"/>
    <n v="0"/>
    <n v="0"/>
    <n v="150"/>
    <s v="21250381700042"/>
    <s v="ECOLE DE NIVEAU ELEMENTAIRE"/>
  </r>
  <r>
    <s v="0250664L"/>
    <s v="Ecole"/>
    <x v="0"/>
    <s v="Ecole primaire Camille Picard"/>
    <s v="Rue de l'Ecole "/>
    <s v="25870 MONCEY"/>
    <s v="Moncey"/>
    <x v="87"/>
    <s v="Besançon"/>
    <x v="6"/>
    <n v="1"/>
    <n v="1"/>
    <n v="1"/>
    <n v="0"/>
    <n v="0"/>
    <n v="114"/>
    <s v="21250382500029"/>
    <s v="ECOLE DE NIVEAU ELEMENTAIRE"/>
  </r>
  <r>
    <s v="0250670T"/>
    <s v="Ecole"/>
    <x v="0"/>
    <s v="Ecole élémentaire"/>
    <s v="16 rue Principale "/>
    <s v="25190 MONTANDON"/>
    <s v="Montandon"/>
    <x v="87"/>
    <s v="Besançon"/>
    <x v="6"/>
    <n v="0"/>
    <n v="1"/>
    <n v="0"/>
    <n v="0"/>
    <n v="0"/>
    <n v="33"/>
    <s v="21250387400027"/>
    <s v="ECOLE DE NIVEAU ELEMENTAIRE"/>
  </r>
  <r>
    <s v="0250704E"/>
    <s v="Ecole"/>
    <x v="0"/>
    <s v="Ecole primaire"/>
    <s v="Rue de la Comtesse Henriette "/>
    <s v="25660 MONTFAUCON"/>
    <s v="Montfaucon"/>
    <x v="87"/>
    <s v="Besançon"/>
    <x v="6"/>
    <n v="1"/>
    <n v="1"/>
    <n v="1"/>
    <n v="0"/>
    <n v="0"/>
    <n v="133"/>
    <s v="21250395700020"/>
    <s v="ECOLE DE NIVEAU ELEMENTAIRE"/>
  </r>
  <r>
    <s v="0250706G"/>
    <s v="Ecole"/>
    <x v="0"/>
    <s v="Ecole élémentaire Village"/>
    <s v="6 rue de l'Ecole "/>
    <s v="25320 MONTFERRAND LE CHATEAU"/>
    <s v="Montferrand-le-Château"/>
    <x v="87"/>
    <s v="Besançon"/>
    <x v="6"/>
    <n v="0"/>
    <n v="1"/>
    <n v="0"/>
    <n v="0"/>
    <n v="0"/>
    <n v="49"/>
    <s v="21250397300043"/>
    <s v="ECOLE DE NIVEAU ELEMENTAIRE"/>
  </r>
  <r>
    <s v="0250707H"/>
    <s v="Ecole"/>
    <x v="0"/>
    <s v="Ecole primaire Gare"/>
    <s v="1 RUE DU CHENASSARD "/>
    <s v="25320 MONTFERRAND LE CHATEAU"/>
    <s v="Montferrand-le-Château"/>
    <x v="87"/>
    <s v="Besançon"/>
    <x v="6"/>
    <n v="1"/>
    <n v="1"/>
    <n v="1"/>
    <n v="0"/>
    <n v="0"/>
    <n v="147"/>
    <s v="21250397300035"/>
    <s v="ECOLE DE NIVEAU ELEMENTAIRE"/>
  </r>
  <r>
    <s v="0250717U"/>
    <s v="Ecole"/>
    <x v="0"/>
    <s v="Ecole primaire Intercommunale"/>
    <s v="4 rue de la Mairie "/>
    <s v="25660 MONTROND LE CHATEAU"/>
    <s v="Montrond-le-Château"/>
    <x v="87"/>
    <s v="Besançon"/>
    <x v="6"/>
    <n v="1"/>
    <n v="1"/>
    <n v="0"/>
    <n v="0"/>
    <n v="0"/>
    <n v="132"/>
    <s v="21250406200028"/>
    <s v="ECOLE DE NIVEAU ELEMENTAIRE"/>
  </r>
  <r>
    <s v="0250719W"/>
    <s v="Ecole"/>
    <x v="0"/>
    <s v="Ecole primaire"/>
    <s v="14 rue Saint Fort "/>
    <s v="25660 MORRE"/>
    <s v="Morre"/>
    <x v="87"/>
    <s v="Besançon"/>
    <x v="6"/>
    <n v="1"/>
    <n v="1"/>
    <n v="1"/>
    <n v="0"/>
    <n v="0"/>
    <n v="123"/>
    <s v="21250410400036"/>
    <s v="ECOLE DE NIVEAU ELEMENTAIRE"/>
  </r>
  <r>
    <s v="0250727E"/>
    <s v="Ecole"/>
    <x v="0"/>
    <s v="Ecole primaire le Bois Joli"/>
    <s v="1 CHEMIN DU PRE LORRAIN "/>
    <s v="25240 MOUTHE"/>
    <s v="Mouthe"/>
    <x v="87"/>
    <s v="Besançon"/>
    <x v="6"/>
    <n v="1"/>
    <n v="1"/>
    <n v="0"/>
    <n v="0"/>
    <n v="0"/>
    <n v="144"/>
    <s v="24250012200047"/>
    <s v="ECOLE DE NIVEAU ELEMENTAIRE"/>
  </r>
  <r>
    <s v="0250730H"/>
    <s v="Ecole"/>
    <x v="0"/>
    <s v="Ecole primaire"/>
    <s v="Place ANDRE OUDET "/>
    <s v="25440 MYON"/>
    <s v="Myon"/>
    <x v="87"/>
    <s v="Besançon"/>
    <x v="6"/>
    <n v="1"/>
    <n v="1"/>
    <n v="0"/>
    <n v="0"/>
    <n v="0"/>
    <n v="38"/>
    <s v="21250416100028"/>
    <s v="ECOLE DE NIVEAU ELEMENTAIRE"/>
  </r>
  <r>
    <s v="0250731J"/>
    <s v="Ecole"/>
    <x v="0"/>
    <s v="Ecole primaire"/>
    <s v="4 place de la Poste "/>
    <s v="25360 NAISEY LES GRANGES"/>
    <s v="Naisey-les-Granges"/>
    <x v="87"/>
    <s v="Besançon"/>
    <x v="6"/>
    <n v="1"/>
    <n v="1"/>
    <n v="0"/>
    <n v="0"/>
    <n v="0"/>
    <n v="80"/>
    <s v="21250417900020"/>
    <s v="ECOLE DE NIVEAU ELEMENTAIRE"/>
  </r>
  <r>
    <s v="0250737R"/>
    <s v="Ecole"/>
    <x v="0"/>
    <s v="Ecole primaire des Premiers Sapins"/>
    <s v="2 rue Hugonnot "/>
    <s v="25580 LES PREMIERS SAPINS"/>
    <s v="Les Premiers Sapins"/>
    <x v="87"/>
    <s v="Besançon"/>
    <x v="6"/>
    <n v="1"/>
    <n v="1"/>
    <n v="0"/>
    <n v="0"/>
    <n v="0"/>
    <n v="209"/>
    <s v="21250424500029"/>
    <s v="ECOLE DE NIVEAU ELEMENTAIRE"/>
  </r>
  <r>
    <s v="0250741V"/>
    <s v="Ecole"/>
    <x v="0"/>
    <s v="Ecole élémentaire"/>
    <s v="1 grande rue "/>
    <s v="25170 NOIRONTE"/>
    <s v="Noironte"/>
    <x v="87"/>
    <s v="Besançon"/>
    <x v="6"/>
    <n v="0"/>
    <n v="1"/>
    <n v="0"/>
    <n v="0"/>
    <n v="0"/>
    <n v="30"/>
    <s v="21250427800020"/>
    <s v="ECOLE DE NIVEAU ELEMENTAIRE"/>
  </r>
  <r>
    <s v="0250742W"/>
    <s v="Ecole"/>
    <x v="0"/>
    <s v="Ecole élémentaire"/>
    <s v="Rue Frédéric Bataille "/>
    <s v="25600 NOMMAY"/>
    <s v="Nommay"/>
    <x v="87"/>
    <s v="Besançon"/>
    <x v="6"/>
    <n v="0"/>
    <n v="1"/>
    <n v="0"/>
    <n v="0"/>
    <n v="0"/>
    <n v="103"/>
    <s v="21250428600031"/>
    <s v="ECOLE DE NIVEAU ELEMENTAIRE"/>
  </r>
  <r>
    <s v="0250747B"/>
    <s v="Ecole"/>
    <x v="0"/>
    <s v="Ecole élémentaire"/>
    <s v="1  PLACE SAINT PIERRE "/>
    <s v="25390 ORCHAMPS VENNES"/>
    <s v="Orchamps-Vennes"/>
    <x v="87"/>
    <s v="Besançon"/>
    <x v="6"/>
    <n v="0"/>
    <n v="1"/>
    <n v="1"/>
    <n v="0"/>
    <n v="0"/>
    <n v="64"/>
    <s v="21250432800023"/>
    <s v="ECOLE DE NIVEAU ELEMENTAIRE"/>
  </r>
  <r>
    <s v="0250755K"/>
    <s v="Ecole"/>
    <x v="0"/>
    <s v="Ecole primaire"/>
    <s v="26 rue de la Liberté "/>
    <s v="25360 OSSE"/>
    <s v="Osse"/>
    <x v="87"/>
    <s v="Besançon"/>
    <x v="6"/>
    <n v="1"/>
    <n v="1"/>
    <n v="0"/>
    <n v="0"/>
    <n v="0"/>
    <n v="34"/>
    <s v="21250437700020"/>
    <s v="ECOLE DE NIVEAU ELEMENTAIRE"/>
  </r>
  <r>
    <s v="0250759P"/>
    <s v="Ecole"/>
    <x v="0"/>
    <s v="Ecole primaire intercommunale"/>
    <s v="11 rue Polluot "/>
    <s v="25520 OUHANS"/>
    <s v="Ouhans"/>
    <x v="87"/>
    <s v="Besançon"/>
    <x v="6"/>
    <n v="1"/>
    <n v="1"/>
    <n v="0"/>
    <n v="0"/>
    <n v="0"/>
    <n v="96"/>
    <s v="21250440100028"/>
    <s v="ECOLE DE NIVEAU ELEMENTAIRE"/>
  </r>
  <r>
    <s v="0250760R"/>
    <s v="Ecole"/>
    <x v="0"/>
    <s v="Ecole primaire intercommunale"/>
    <s v="17 rue des Ecoles "/>
    <s v="25160 OYE ET PALLET"/>
    <s v="Oye-et-Pallet"/>
    <x v="87"/>
    <s v="Besançon"/>
    <x v="6"/>
    <n v="1"/>
    <n v="1"/>
    <n v="0"/>
    <n v="0"/>
    <n v="0"/>
    <n v="162"/>
    <s v="21250442700023"/>
    <s v="ECOLE DE NIVEAU ELEMENTAIRE"/>
  </r>
  <r>
    <s v="0250761S"/>
    <s v="Ecole"/>
    <x v="0"/>
    <s v="Ecole primaire"/>
    <s v="Rue de la Mairie Montfort"/>
    <s v="25440 LE VAL"/>
    <s v="Le Val"/>
    <x v="87"/>
    <s v="Besançon"/>
    <x v="6"/>
    <n v="1"/>
    <n v="1"/>
    <n v="0"/>
    <n v="0"/>
    <n v="0"/>
    <n v="128"/>
    <s v="21250445000025"/>
    <s v="ECOLE DE NIVEAU ELEMENTAIRE"/>
  </r>
  <r>
    <s v="0250762T"/>
    <s v="Ecole"/>
    <x v="0"/>
    <s v="Ecole maternelle"/>
    <s v="4 chemin des Ecoles "/>
    <s v="25360 PASSAVANT"/>
    <s v="Passavant"/>
    <x v="87"/>
    <s v="Besançon"/>
    <x v="6"/>
    <n v="1"/>
    <n v="0"/>
    <n v="0"/>
    <n v="0"/>
    <n v="0"/>
    <n v="25"/>
    <s v="21250446800027"/>
    <s v="ECOLE MATERNELLE"/>
  </r>
  <r>
    <s v="0250763U"/>
    <s v="Ecole"/>
    <x v="0"/>
    <s v="Ecole élémentaire"/>
    <s v="16 grand rue RUE "/>
    <s v="25690 PASSONFONTAINE"/>
    <s v="Passonfontaine"/>
    <x v="87"/>
    <s v="Besançon"/>
    <x v="6"/>
    <n v="0"/>
    <n v="1"/>
    <n v="0"/>
    <n v="0"/>
    <n v="0"/>
    <n v="46"/>
    <s v="21250447600020"/>
    <s v="ECOLE DE NIVEAU ELEMENTAIRE"/>
  </r>
  <r>
    <s v="0250764V"/>
    <s v="Ecole"/>
    <x v="0"/>
    <s v="Ecole primaire"/>
    <s v="8  GRANDE RUE "/>
    <s v="25170 PELOUSEY"/>
    <s v="Pelousey"/>
    <x v="87"/>
    <s v="Besançon"/>
    <x v="6"/>
    <n v="1"/>
    <n v="1"/>
    <n v="0"/>
    <n v="0"/>
    <n v="0"/>
    <n v="154"/>
    <s v="21250448400024"/>
    <s v="ECOLE DE NIVEAU ELEMENTAIRE"/>
  </r>
  <r>
    <s v="0250767Y"/>
    <s v="Ecole"/>
    <x v="0"/>
    <s v="Ecole maternelle intercommunale"/>
    <s v="5 place du Temple "/>
    <s v="25310 PIERREFONTAINE LES BLAMONT"/>
    <s v="Pierrefontaine-lès-Blamont"/>
    <x v="87"/>
    <s v="Besançon"/>
    <x v="6"/>
    <n v="1"/>
    <n v="0"/>
    <n v="0"/>
    <n v="0"/>
    <n v="0"/>
    <n v="26"/>
    <s v="21250452600022"/>
    <s v="ECOLE MATERNELLE"/>
  </r>
  <r>
    <s v="0250770B"/>
    <s v="Ecole"/>
    <x v="0"/>
    <s v="Ecole élémentaire Saint-Exupéry"/>
    <s v="Route Saint-Martin "/>
    <s v="25480 PIREY"/>
    <s v="Pirey"/>
    <x v="87"/>
    <s v="Besançon"/>
    <x v="6"/>
    <n v="0"/>
    <n v="1"/>
    <n v="0"/>
    <n v="0"/>
    <n v="0"/>
    <n v="129"/>
    <s v="21250454200029"/>
    <s v="ECOLE DE NIVEAU ELEMENTAIRE"/>
  </r>
  <r>
    <s v="0250772D"/>
    <s v="Ecole"/>
    <x v="0"/>
    <s v="Ecole élémentaire"/>
    <s v="30 rue du Miroir "/>
    <s v="25210 PLAIMBOIS DU MIROIR"/>
    <s v="Plaimbois-du-Miroir"/>
    <x v="87"/>
    <s v="Besançon"/>
    <x v="6"/>
    <n v="0"/>
    <n v="1"/>
    <n v="0"/>
    <n v="0"/>
    <n v="0"/>
    <n v="17"/>
    <s v="21250456700026"/>
    <s v="ECOLE DE NIVEAU ELEMENTAIRE"/>
  </r>
  <r>
    <s v="0250779L"/>
    <s v="Ecole"/>
    <x v="0"/>
    <s v="Ecole élémentaire Cyril Clerc"/>
    <s v="14 rue de la Gare "/>
    <s v="25300 PONTARLIER"/>
    <s v="Pontarlier"/>
    <x v="87"/>
    <s v="Besançon"/>
    <x v="6"/>
    <n v="0"/>
    <n v="1"/>
    <n v="1"/>
    <n v="0"/>
    <n v="0"/>
    <n v="106"/>
    <s v="21250462500097"/>
    <s v="ECOLE DE NIVEAU ELEMENTAIRE"/>
  </r>
  <r>
    <s v="0250783R"/>
    <s v="Ecole"/>
    <x v="0"/>
    <s v="Ecole élémentaire Joliot-Curie"/>
    <s v="11 rue de la Libération "/>
    <s v="25300 PONTARLIER"/>
    <s v="Pontarlier"/>
    <x v="87"/>
    <s v="Besançon"/>
    <x v="6"/>
    <n v="0"/>
    <n v="1"/>
    <n v="1"/>
    <n v="0"/>
    <n v="0"/>
    <n v="138"/>
    <s v="21250462500113"/>
    <s v="ECOLE DE NIVEAU ELEMENTAIRE"/>
  </r>
  <r>
    <s v="0250790Y"/>
    <s v="Ecole"/>
    <x v="0"/>
    <s v="Ecole maternelle Joliot-Curie"/>
    <s v="9 rue de la Libération "/>
    <s v="25300 PONTARLIER"/>
    <s v="Pontarlier"/>
    <x v="87"/>
    <s v="Besançon"/>
    <x v="6"/>
    <n v="1"/>
    <n v="0"/>
    <n v="0"/>
    <n v="0"/>
    <n v="0"/>
    <n v="95"/>
    <s v="21250462500121"/>
    <s v="ECOLE MATERNELLE"/>
  </r>
  <r>
    <s v="0250794C"/>
    <s v="Ecole"/>
    <x v="0"/>
    <s v="Ecole maternelle Vannolles"/>
    <s v="4 rue de Vannolles "/>
    <s v="25300 PONTARLIER"/>
    <s v="Pontarlier"/>
    <x v="87"/>
    <s v="Besançon"/>
    <x v="6"/>
    <n v="1"/>
    <n v="0"/>
    <n v="0"/>
    <n v="0"/>
    <n v="0"/>
    <n v="35"/>
    <s v="21250462500204"/>
    <s v="ECOLE MATERNELLE"/>
  </r>
  <r>
    <s v="0250795D"/>
    <s v="Ecole"/>
    <x v="0"/>
    <s v="Ecole maternelle Vauthier"/>
    <s v="3 rue Victor Hugo "/>
    <s v="25300 PONTARLIER"/>
    <s v="Pontarlier"/>
    <x v="87"/>
    <s v="Besançon"/>
    <x v="6"/>
    <n v="1"/>
    <n v="0"/>
    <n v="0"/>
    <n v="0"/>
    <n v="0"/>
    <n v="76"/>
    <s v="21250462500105"/>
    <s v="ECOLE MATERNELLE"/>
  </r>
  <r>
    <s v="0250796E"/>
    <s v="Ecole"/>
    <x v="0"/>
    <s v="Ecole élémentaire mixte 1"/>
    <s v="15 rue de Montbéliard "/>
    <s v="25150 PONT DE ROIDE VERMONDANS"/>
    <s v="Pont-de-Roide-Vermondans"/>
    <x v="87"/>
    <s v="Besançon"/>
    <x v="6"/>
    <n v="0"/>
    <n v="1"/>
    <n v="0"/>
    <n v="0"/>
    <n v="0"/>
    <n v="81"/>
    <s v="21250463300059"/>
    <s v="ECOLE DE NIVEAU ELEMENTAIRE"/>
  </r>
  <r>
    <s v="0250797F"/>
    <s v="Ecole"/>
    <x v="0"/>
    <s v="Ecole élémentaire Château Herr"/>
    <s v="14 rue du Général Herr "/>
    <s v="25150 PONT DE ROIDE VERMONDANS"/>
    <s v="Pont-de-Roide-Vermondans"/>
    <x v="87"/>
    <s v="Besançon"/>
    <x v="6"/>
    <n v="0"/>
    <n v="1"/>
    <n v="0"/>
    <n v="0"/>
    <n v="1"/>
    <n v="80"/>
    <s v="21250463300042"/>
    <s v="ECOLE DE NIVEAU ELEMENTAIRE"/>
  </r>
  <r>
    <s v="0250798G"/>
    <s v="Ecole"/>
    <x v="0"/>
    <s v="Ecole maternelle Louis Pergaud"/>
    <s v="Rue des Marronniers "/>
    <s v="25150 PONT DE ROIDE VERMONDANS"/>
    <s v="Pont-de-Roide-Vermondans"/>
    <x v="87"/>
    <s v="Besançon"/>
    <x v="6"/>
    <n v="1"/>
    <n v="0"/>
    <n v="0"/>
    <n v="0"/>
    <n v="0"/>
    <n v="104"/>
    <s v="21250463300083"/>
    <s v="ECOLE MATERNELLE"/>
  </r>
  <r>
    <s v="0250800J"/>
    <s v="Ecole"/>
    <x v="0"/>
    <s v="Ecole maternelle Lilas"/>
    <s v="42 rue du Général Herr "/>
    <s v="25150 PONT DE ROIDE VERMONDANS"/>
    <s v="Pont-de-Roide-Vermondans"/>
    <x v="87"/>
    <s v="Besançon"/>
    <x v="6"/>
    <n v="1"/>
    <n v="0"/>
    <n v="0"/>
    <n v="0"/>
    <n v="0"/>
    <n v="53"/>
    <s v="21250463300034"/>
    <s v="ECOLE MATERNELLE"/>
  </r>
  <r>
    <s v="0250806R"/>
    <s v="Ecole"/>
    <x v="0"/>
    <s v="Ecole primaire"/>
    <s v="14 GRANDE RUE "/>
    <s v="25640 POULIGNEY LUSANS"/>
    <s v="Pouligney-Lusans"/>
    <x v="87"/>
    <s v="Besançon"/>
    <x v="6"/>
    <n v="1"/>
    <n v="1"/>
    <n v="0"/>
    <n v="0"/>
    <n v="0"/>
    <n v="118"/>
    <s v="21250468200023"/>
    <s v="ECOLE DE NIVEAU ELEMENTAIRE"/>
  </r>
  <r>
    <s v="0250807S"/>
    <s v="Ecole"/>
    <x v="0"/>
    <s v="Ecole primaire"/>
    <s v="13 rue Près du Cloitre "/>
    <s v="25550 PRESENTEVILLERS"/>
    <s v="Présentevillers"/>
    <x v="87"/>
    <s v="Besançon"/>
    <x v="6"/>
    <n v="1"/>
    <n v="1"/>
    <n v="0"/>
    <n v="0"/>
    <n v="0"/>
    <n v="105"/>
    <s v="21250469000042"/>
    <s v="ECOLE DE NIVEAU ELEMENTAIRE"/>
  </r>
  <r>
    <s v="0250813Y"/>
    <s v="Ecole"/>
    <x v="0"/>
    <s v="Ecole primaire Charles Belle"/>
    <s v="Rue des Salines "/>
    <s v="25440 QUINGEY"/>
    <s v="Quingey"/>
    <x v="87"/>
    <s v="Besançon"/>
    <x v="6"/>
    <n v="1"/>
    <n v="1"/>
    <n v="1"/>
    <n v="0"/>
    <n v="1"/>
    <n v="158"/>
    <s v="21250475700023"/>
    <s v="ECOLE DE NIVEAU ELEMENTAIRE"/>
  </r>
  <r>
    <s v="0250817C"/>
    <s v="Ecole"/>
    <x v="0"/>
    <s v="Ecole primaire"/>
    <s v="10 rue DU FAYS "/>
    <s v="25250 RANG"/>
    <s v="Rang"/>
    <x v="87"/>
    <s v="Besançon"/>
    <x v="6"/>
    <n v="1"/>
    <n v="1"/>
    <n v="0"/>
    <n v="0"/>
    <n v="0"/>
    <n v="67"/>
    <s v="21250479900025"/>
    <s v="ECOLE DE NIVEAU ELEMENTAIRE"/>
  </r>
  <r>
    <s v="0250821G"/>
    <s v="Ecole"/>
    <x v="0"/>
    <s v="Ecole élémentaire"/>
    <s v="6 rue de la Mairie "/>
    <s v="25150 REMONDANS VAIVRE"/>
    <s v="Rémondans-Vaivre"/>
    <x v="87"/>
    <s v="Besançon"/>
    <x v="6"/>
    <n v="0"/>
    <n v="1"/>
    <n v="0"/>
    <n v="0"/>
    <n v="0"/>
    <n v="21"/>
    <s v="21250485600023"/>
    <s v="ECOLE DE NIVEAU ELEMENTAIRE"/>
  </r>
  <r>
    <s v="0250829R"/>
    <s v="Ecole"/>
    <x v="0"/>
    <s v="Ecole primaire"/>
    <s v="16 rue Saint Jean "/>
    <s v="25370 ROCHEJEAN"/>
    <s v="Rochejean"/>
    <x v="87"/>
    <s v="Besançon"/>
    <x v="6"/>
    <n v="1"/>
    <n v="1"/>
    <n v="0"/>
    <n v="0"/>
    <n v="0"/>
    <n v="183"/>
    <s v="21250494800028"/>
    <s v="ECOLE DE NIVEAU ELEMENTAIRE"/>
  </r>
  <r>
    <s v="0250834W"/>
    <s v="Ecole"/>
    <x v="0"/>
    <s v="Ecole élémentaire"/>
    <s v="4 rue de la Liberté "/>
    <s v="25410 ROSET FLUANS"/>
    <s v="Roset-Fluans"/>
    <x v="87"/>
    <s v="Besançon"/>
    <x v="6"/>
    <n v="0"/>
    <n v="1"/>
    <n v="0"/>
    <n v="0"/>
    <n v="0"/>
    <n v="51"/>
    <s v="21250502800028"/>
    <s v="ECOLE DE NIVEAU ELEMENTAIRE"/>
  </r>
  <r>
    <s v="0250835X"/>
    <s v="Ecole"/>
    <x v="0"/>
    <s v="Ecole élémentaire"/>
    <s v="5 rue des Vieux Moulins "/>
    <s v="25190 ROSIERES SUR BARBECHE"/>
    <s v="Rosières-sur-Barbèche"/>
    <x v="87"/>
    <s v="Besançon"/>
    <x v="6"/>
    <n v="0"/>
    <n v="1"/>
    <n v="0"/>
    <n v="0"/>
    <n v="0"/>
    <n v="23"/>
    <s v="21250503600021"/>
    <s v="ECOLE DE NIVEAU ELEMENTAIRE"/>
  </r>
  <r>
    <s v="0250843F"/>
    <s v="Ecole"/>
    <x v="0"/>
    <s v="Ecole Primaire"/>
    <s v="Chemin Près Noue ROUTELLE"/>
    <s v="25410 OSSELLE ROUTELLE"/>
    <s v="Osselle-Routelle"/>
    <x v="87"/>
    <s v="Besançon"/>
    <x v="6"/>
    <n v="1"/>
    <n v="1"/>
    <n v="0"/>
    <n v="0"/>
    <n v="0"/>
    <n v="57"/>
    <s v="21250509300022"/>
    <s v="ECOLE DE NIVEAU ELEMENTAIRE"/>
  </r>
  <r>
    <s v="0250849M"/>
    <s v="Ecole"/>
    <x v="0"/>
    <s v="Ecole primaire"/>
    <s v="8 rue du Stade "/>
    <s v="25300 GRANGES NARBOZ"/>
    <s v="Granges-Narboz"/>
    <x v="87"/>
    <s v="Besançon"/>
    <x v="6"/>
    <n v="1"/>
    <n v="1"/>
    <n v="0"/>
    <n v="0"/>
    <n v="0"/>
    <n v="226"/>
    <s v="21250515000020"/>
    <s v="ECOLE DE NIVEAU ELEMENTAIRE"/>
  </r>
  <r>
    <s v="0250852R"/>
    <s v="Ecole"/>
    <x v="0"/>
    <s v="Ecole primaire"/>
    <s v="1 rue DU CLOS NERET "/>
    <s v="25640 ST HILAIRE"/>
    <s v="Saint-Hilaire"/>
    <x v="87"/>
    <s v="Besançon"/>
    <x v="6"/>
    <n v="1"/>
    <n v="1"/>
    <n v="0"/>
    <n v="0"/>
    <n v="0"/>
    <n v="88"/>
    <s v="21250518400029"/>
    <s v="ECOLE DE NIVEAU ELEMENTAIRE"/>
  </r>
  <r>
    <s v="0250855U"/>
    <s v="Ecole"/>
    <x v="0"/>
    <s v="Ecole élémentaire"/>
    <s v="1 rue de la Mairie "/>
    <s v="25360 ST JUAN"/>
    <s v="Saint-Juan"/>
    <x v="87"/>
    <s v="Besançon"/>
    <x v="6"/>
    <n v="0"/>
    <n v="1"/>
    <n v="0"/>
    <n v="0"/>
    <n v="0"/>
    <n v="25"/>
    <s v="21250520000023"/>
    <s v="ECOLE DE NIVEAU ELEMENTAIRE"/>
  </r>
  <r>
    <s v="0250858X"/>
    <s v="Ecole"/>
    <x v="0"/>
    <s v="Ecole primaire"/>
    <s v="14 rue de Saint Julien "/>
    <s v="25113 STE MARIE"/>
    <s v="Sainte-Marie"/>
    <x v="87"/>
    <s v="Besançon"/>
    <x v="6"/>
    <n v="1"/>
    <n v="1"/>
    <n v="0"/>
    <n v="0"/>
    <n v="0"/>
    <n v="149"/>
    <s v="21250523400022"/>
    <s v="ECOLE DE NIVEAU ELEMENTAIRE"/>
  </r>
  <r>
    <s v="0250859Y"/>
    <s v="Ecole"/>
    <x v="0"/>
    <s v="Ecole primaire"/>
    <s v="17 rue de la 9e Dic "/>
    <s v="25260 ST MAURICE COLOMBIER"/>
    <s v="Saint-Maurice-Colombier"/>
    <x v="87"/>
    <s v="Besançon"/>
    <x v="6"/>
    <n v="1"/>
    <n v="1"/>
    <n v="0"/>
    <n v="0"/>
    <n v="0"/>
    <n v="108"/>
    <s v="21250524200025"/>
    <s v="ECOLE DE NIVEAU ELEMENTAIRE"/>
  </r>
  <r>
    <s v="0250876S"/>
    <s v="Ecole"/>
    <x v="0"/>
    <s v="Ecole élémentaire Marcel Levin"/>
    <s v="140 rue du Général Leclerc "/>
    <s v="25230 SELONCOURT"/>
    <s v="Seloncourt"/>
    <x v="87"/>
    <s v="Besançon"/>
    <x v="6"/>
    <n v="0"/>
    <n v="1"/>
    <n v="0"/>
    <n v="0"/>
    <n v="0"/>
    <n v="110"/>
    <s v="21250539000063"/>
    <s v="ECOLE DE NIVEAU ELEMENTAIRE"/>
  </r>
  <r>
    <s v="0250877T"/>
    <s v="Ecole"/>
    <x v="0"/>
    <s v="Ecole élémentaire Louise Michel"/>
    <s v="133 rue du Général Leclerc "/>
    <s v="25230 SELONCOURT"/>
    <s v="Seloncourt"/>
    <x v="87"/>
    <s v="Besançon"/>
    <x v="6"/>
    <n v="0"/>
    <n v="1"/>
    <n v="0"/>
    <n v="0"/>
    <n v="0"/>
    <n v="89"/>
    <s v="21250539000071"/>
    <s v="ECOLE DE NIVEAU ELEMENTAIRE"/>
  </r>
  <r>
    <s v="0250878U"/>
    <s v="Ecole"/>
    <x v="0"/>
    <s v="Ecole maternelle Mognetti"/>
    <s v="17 rue du Château d'Eau "/>
    <s v="25230 SELONCOURT"/>
    <s v="Seloncourt"/>
    <x v="87"/>
    <s v="Besançon"/>
    <x v="6"/>
    <n v="1"/>
    <n v="0"/>
    <n v="0"/>
    <n v="0"/>
    <n v="0"/>
    <n v="111"/>
    <s v="21250539000055"/>
    <s v="ECOLE MATERNELLE"/>
  </r>
  <r>
    <s v="0250882Y"/>
    <s v="Ecole"/>
    <x v="0"/>
    <s v="Ecole primaire"/>
    <s v="10 rue DES ORBEUX "/>
    <s v="25770 SERRE LES SAPINS"/>
    <s v="Serre-les-Sapins"/>
    <x v="87"/>
    <s v="Besançon"/>
    <x v="6"/>
    <n v="1"/>
    <n v="1"/>
    <n v="0"/>
    <n v="0"/>
    <n v="1"/>
    <n v="195"/>
    <s v="21250542400029"/>
    <s v="ECOLE DE NIVEAU ELEMENTAIRE"/>
  </r>
  <r>
    <s v="0250892J"/>
    <s v="Ecole"/>
    <x v="0"/>
    <s v="Ecole primaire"/>
    <s v="30 rue du Perron "/>
    <s v="25520 SOMBACOUR"/>
    <s v="Sombacour"/>
    <x v="87"/>
    <s v="Besançon"/>
    <x v="6"/>
    <n v="1"/>
    <n v="1"/>
    <n v="0"/>
    <n v="0"/>
    <n v="0"/>
    <n v="155"/>
    <s v="21250549900021"/>
    <s v="ECOLE DE NIVEAU ELEMENTAIRE"/>
  </r>
  <r>
    <s v="0250896N"/>
    <s v="Ecole"/>
    <x v="0"/>
    <s v="Ecole élémentaire"/>
    <s v=" LE BOURG"/>
    <s v="25250 SOURANS"/>
    <s v="Sourans"/>
    <x v="87"/>
    <s v="Besançon"/>
    <x v="6"/>
    <n v="0"/>
    <n v="1"/>
    <n v="0"/>
    <n v="0"/>
    <n v="0"/>
    <n v="16"/>
    <s v="21250552300028"/>
    <s v="ECOLE DE NIVEAU ELEMENTAIRE"/>
  </r>
  <r>
    <s v="0250899S"/>
    <s v="Ecole"/>
    <x v="0"/>
    <s v="Ecole primaire"/>
    <s v="17  GRANDE RUE "/>
    <s v="25400 TAILLECOURT"/>
    <s v="Taillecourt"/>
    <x v="87"/>
    <s v="Besançon"/>
    <x v="6"/>
    <n v="1"/>
    <n v="1"/>
    <n v="0"/>
    <n v="0"/>
    <n v="0"/>
    <n v="139"/>
    <s v="21250555600028"/>
    <s v="ECOLE DE NIVEAU ELEMENTAIRE"/>
  </r>
  <r>
    <s v="0250901U"/>
    <s v="Ecole"/>
    <x v="0"/>
    <s v="Ecole intercommunale du Plateau de Tarcenay"/>
    <s v="12 rue de la Poste "/>
    <s v="25620 TARCENAY FOUCHERANS"/>
    <s v="Tarcenay-Foucherans"/>
    <x v="87"/>
    <s v="Besançon"/>
    <x v="6"/>
    <n v="1"/>
    <n v="1"/>
    <n v="0"/>
    <n v="0"/>
    <n v="0"/>
    <n v="236"/>
    <s v="21250558000028"/>
    <s v="ECOLE DE NIVEAU ELEMENTAIRE"/>
  </r>
  <r>
    <s v="0250905Y"/>
    <s v="Ecole"/>
    <x v="0"/>
    <s v="Ecole élémentaire"/>
    <s v="13 rue de l'Ecole "/>
    <s v="25320 THORAISE"/>
    <s v="Thoraise"/>
    <x v="87"/>
    <s v="Besançon"/>
    <x v="6"/>
    <n v="0"/>
    <n v="1"/>
    <n v="0"/>
    <n v="0"/>
    <n v="0"/>
    <n v="25"/>
    <s v="21250561400025"/>
    <s v="ECOLE DE NIVEAU ELEMENTAIRE"/>
  </r>
  <r>
    <s v="0250906Z"/>
    <s v="Ecole"/>
    <x v="0"/>
    <s v="Ecole primaire"/>
    <s v="2 route d'Osselle "/>
    <s v="25320 TORPES"/>
    <s v="Torpes"/>
    <x v="87"/>
    <s v="Besançon"/>
    <x v="6"/>
    <n v="1"/>
    <n v="1"/>
    <n v="0"/>
    <n v="0"/>
    <n v="0"/>
    <n v="139"/>
    <s v="21250564800023"/>
    <s v="ECOLE DE NIVEAU ELEMENTAIRE"/>
  </r>
  <r>
    <s v="0250909C"/>
    <s v="Ecole"/>
    <x v="0"/>
    <s v="Ecole primaire intercommunale"/>
    <s v="6 rue de l'Eglise "/>
    <s v="25470 TREVILLERS"/>
    <s v="Trévillers"/>
    <x v="87"/>
    <s v="Besançon"/>
    <x v="6"/>
    <n v="1"/>
    <n v="1"/>
    <n v="0"/>
    <n v="0"/>
    <n v="0"/>
    <n v="117"/>
    <s v="21250571300025"/>
    <s v="ECOLE DE NIVEAU ELEMENTAIRE"/>
  </r>
  <r>
    <s v="0250912F"/>
    <s v="Ecole"/>
    <x v="0"/>
    <s v="Ecole primaire"/>
    <s v="2 rue du Chaney VAIRE-LE-GRAND"/>
    <s v="25220 VAIRE"/>
    <s v="Vaire"/>
    <x v="87"/>
    <s v="Besançon"/>
    <x v="6"/>
    <n v="1"/>
    <n v="1"/>
    <n v="0"/>
    <n v="0"/>
    <n v="0"/>
    <n v="120"/>
    <s v="21250575400029"/>
    <s v="ECOLE DE NIVEAU ELEMENTAIRE"/>
  </r>
  <r>
    <s v="0250920P"/>
    <s v="Ecole"/>
    <x v="0"/>
    <s v="Ecole élémentaire Pezole"/>
    <s v="Rue César Frank "/>
    <s v="25700 VALENTIGNEY"/>
    <s v="Valentigney"/>
    <x v="87"/>
    <s v="Besançon"/>
    <x v="6"/>
    <n v="0"/>
    <n v="1"/>
    <n v="1"/>
    <n v="0"/>
    <n v="0"/>
    <n v="124"/>
    <s v="21250580400089"/>
    <s v="ECOLE DE NIVEAU ELEMENTAIRE"/>
  </r>
  <r>
    <s v="0250925V"/>
    <s v="Ecole"/>
    <x v="0"/>
    <s v="Ecole maternelle Pezole"/>
    <s v="Rue Vincent d'Indy "/>
    <s v="25700 VALENTIGNEY"/>
    <s v="Valentigney"/>
    <x v="87"/>
    <s v="Besançon"/>
    <x v="6"/>
    <n v="1"/>
    <n v="0"/>
    <n v="0"/>
    <n v="0"/>
    <n v="0"/>
    <n v="67"/>
    <s v="21250580400097"/>
    <s v="ECOLE MATERNELLE"/>
  </r>
  <r>
    <s v="0250929Z"/>
    <s v="Ecole"/>
    <x v="0"/>
    <s v="Ecole élémentaire"/>
    <s v="15 grande rue "/>
    <s v="25190 VALONNE"/>
    <s v="Valonne"/>
    <x v="87"/>
    <s v="Besançon"/>
    <x v="6"/>
    <n v="0"/>
    <n v="1"/>
    <n v="0"/>
    <n v="0"/>
    <n v="0"/>
    <n v="20"/>
    <s v="21250583800020"/>
    <s v="ECOLE DE NIVEAU ELEMENTAIRE"/>
  </r>
  <r>
    <s v="0250937H"/>
    <s v="Ecole"/>
    <x v="0"/>
    <s v="Ecole primaire intercommunale de la Haute-Joux"/>
    <s v="4 lieu-dit Pyramide "/>
    <s v="25160 VAUX ET CHANTEGRUE"/>
    <s v="Vaux-et-Chantegrue"/>
    <x v="87"/>
    <s v="Besançon"/>
    <x v="6"/>
    <n v="1"/>
    <n v="1"/>
    <n v="0"/>
    <n v="0"/>
    <n v="0"/>
    <n v="114"/>
    <s v="25250853600015"/>
    <s v="ECOLE DE NIVEAU ELEMENTAIRE"/>
  </r>
  <r>
    <s v="0250946T"/>
    <s v="Ecole"/>
    <x v="0"/>
    <s v="Ecole élémentaire"/>
    <s v="1 place DES FRERES POYARD "/>
    <s v="25530 VERCEL VILLEDIEU LE CAMP"/>
    <s v="Vercel-Villedieu-le-Camp"/>
    <x v="87"/>
    <s v="Besançon"/>
    <x v="6"/>
    <n v="0"/>
    <n v="1"/>
    <n v="0"/>
    <n v="0"/>
    <n v="0"/>
    <n v="116"/>
    <s v="21250601800028"/>
    <s v="ECOLE DE NIVEAU ELEMENTAIRE"/>
  </r>
  <r>
    <s v="0250955C"/>
    <s v="Ecole"/>
    <x v="0"/>
    <s v="Ecole primaire"/>
    <s v="16 rue de Franche-Comté "/>
    <s v="25300 VERRIERES DE JOUX"/>
    <s v="Verrières-de-Joux"/>
    <x v="87"/>
    <s v="Besançon"/>
    <x v="6"/>
    <n v="1"/>
    <n v="1"/>
    <n v="0"/>
    <n v="0"/>
    <n v="0"/>
    <n v="41"/>
    <s v="21250609100025"/>
    <s v="ECOLE DE NIVEAU ELEMENTAIRE"/>
  </r>
  <r>
    <s v="0250957E"/>
    <s v="Ecole"/>
    <x v="0"/>
    <s v="Ecole primaire intercommunale"/>
    <s v="Chemin de Bonnay "/>
    <s v="25870 VIEILLEY"/>
    <s v="Vieilley"/>
    <x v="87"/>
    <s v="Besançon"/>
    <x v="6"/>
    <n v="1"/>
    <n v="1"/>
    <n v="0"/>
    <n v="0"/>
    <n v="0"/>
    <n v="242"/>
    <s v="21250612500021"/>
    <s v="ECOLE DE NIVEAU ELEMENTAIRE"/>
  </r>
  <r>
    <s v="0250961J"/>
    <s v="Ecole"/>
    <x v="0"/>
    <s v="Ecole maternelle Jean Moulin"/>
    <s v="4 rue Centrale "/>
    <s v="25600 VIEUX CHARMONT"/>
    <s v="Vieux-Charmont"/>
    <x v="87"/>
    <s v="Besançon"/>
    <x v="6"/>
    <n v="1"/>
    <n v="0"/>
    <n v="0"/>
    <n v="0"/>
    <n v="0"/>
    <n v="102"/>
    <s v="21250614100036"/>
    <s v="ECOLE MATERNELLE"/>
  </r>
  <r>
    <s v="0250962K"/>
    <s v="Ecole"/>
    <x v="0"/>
    <s v="Ecole primaire intercommunale"/>
    <s v="6 rue de l'Eglise "/>
    <s v="25310 VILLARS LES BLAMONT"/>
    <s v="Villars-lès-Blamont"/>
    <x v="87"/>
    <s v="Besançon"/>
    <x v="6"/>
    <n v="1"/>
    <n v="1"/>
    <n v="0"/>
    <n v="0"/>
    <n v="0"/>
    <n v="73"/>
    <s v="21250615800022"/>
    <s v="ECOLE DE NIVEAU ELEMENTAIRE"/>
  </r>
  <r>
    <s v="0250964M"/>
    <s v="Ecole"/>
    <x v="0"/>
    <s v="Ecole primaire"/>
    <s v="1 RUE DU COMMERCE "/>
    <s v="25190 VILLARS SOUS DAMPJOUX"/>
    <s v="Villars-sous-Dampjoux"/>
    <x v="87"/>
    <s v="Besançon"/>
    <x v="6"/>
    <n v="1"/>
    <n v="1"/>
    <n v="0"/>
    <n v="0"/>
    <n v="0"/>
    <n v="93"/>
    <s v="21250617400029"/>
    <s v="ECOLE DE NIVEAU ELEMENTAIRE"/>
  </r>
  <r>
    <s v="0250970U"/>
    <s v="Ecole"/>
    <x v="0"/>
    <s v="Ecole élémentaire"/>
    <s v="1 place de la Mairie "/>
    <s v="25270 VILLENEUVE D AMONT"/>
    <s v="Villeneuve-d'Amont"/>
    <x v="87"/>
    <s v="Besançon"/>
    <x v="6"/>
    <n v="0"/>
    <n v="1"/>
    <n v="0"/>
    <n v="0"/>
    <n v="0"/>
    <n v="22"/>
    <s v="21250621600028"/>
    <s v="ECOLE DE NIVEAU ELEMENTAIRE"/>
  </r>
  <r>
    <s v="0250973X"/>
    <s v="Ecole"/>
    <x v="0"/>
    <s v="Ecole maternelle"/>
    <s v="Rue Principale "/>
    <s v="25110 VILLERS ST MARTIN"/>
    <s v="Villers-Saint-Martin"/>
    <x v="87"/>
    <s v="Besançon"/>
    <x v="6"/>
    <n v="1"/>
    <n v="0"/>
    <n v="0"/>
    <n v="0"/>
    <n v="0"/>
    <n v="22"/>
    <s v="21250626500025"/>
    <s v="ECOLE MATERNELLE"/>
  </r>
  <r>
    <s v="0250974Y"/>
    <s v="Ecole"/>
    <x v="0"/>
    <s v="Ecole primaire"/>
    <s v="20 grande rue "/>
    <s v="25270 VILLERS SOUS CHALAMONT"/>
    <s v="Villers-sous-Chalamont"/>
    <x v="87"/>
    <s v="Besançon"/>
    <x v="6"/>
    <n v="1"/>
    <n v="1"/>
    <n v="0"/>
    <n v="0"/>
    <n v="0"/>
    <n v="16"/>
    <s v="21250627300029"/>
    <s v="ECOLE MATERNELLE"/>
  </r>
  <r>
    <s v="0250981F"/>
    <s v="Ecole"/>
    <x v="0"/>
    <s v="Ecole maternelle Myosotis"/>
    <s v="Rue des Fontaines "/>
    <s v="25420 VOUJEAUCOURT"/>
    <s v="Voujeaucourt"/>
    <x v="87"/>
    <s v="Besançon"/>
    <x v="6"/>
    <n v="1"/>
    <n v="0"/>
    <n v="0"/>
    <n v="0"/>
    <n v="0"/>
    <n v="42"/>
    <s v="21250632300030"/>
    <s v="ECOLE MATERNELLE"/>
  </r>
  <r>
    <s v="0250982G"/>
    <s v="Ecole"/>
    <x v="0"/>
    <s v="Ecole primaire"/>
    <s v="10 route DE BESANCON "/>
    <s v="25840 VUILLAFANS"/>
    <s v="Vuillafans"/>
    <x v="87"/>
    <s v="Besançon"/>
    <x v="6"/>
    <n v="1"/>
    <n v="1"/>
    <n v="0"/>
    <n v="0"/>
    <n v="0"/>
    <n v="155"/>
    <s v="21250633100025"/>
    <s v="ECOLE DE NIVEAU ELEMENTAIRE"/>
  </r>
  <r>
    <s v="0250984J"/>
    <s v="Ecole"/>
    <x v="0"/>
    <s v="Ecole primaire"/>
    <s v="10 BIS RUE DE PONTARLIER "/>
    <s v="25300 VUILLECIN"/>
    <s v="Vuillecin"/>
    <x v="87"/>
    <s v="Besançon"/>
    <x v="6"/>
    <n v="1"/>
    <n v="1"/>
    <n v="0"/>
    <n v="0"/>
    <n v="0"/>
    <n v="72"/>
    <s v="21250634900027"/>
    <s v="ECOLE DE NIVEAU ELEMENTAIRE"/>
  </r>
  <r>
    <s v="0250993U"/>
    <s v="Ecole"/>
    <x v="0"/>
    <s v="Ecole maternelle Voivre / V. Hugo"/>
    <s v="17 rue Cuvier "/>
    <s v="25400 EXINCOURT"/>
    <s v="Exincourt"/>
    <x v="87"/>
    <s v="Besançon"/>
    <x v="6"/>
    <n v="1"/>
    <n v="0"/>
    <n v="0"/>
    <n v="0"/>
    <n v="0"/>
    <n v="94"/>
    <s v="21250230600047"/>
    <s v="ECOLE MATERNELLE"/>
  </r>
  <r>
    <s v="0251076J"/>
    <s v="Ecole"/>
    <x v="0"/>
    <s v="Ecole maternelle Valérie PERDRIZET"/>
    <s v="Rue des Prés Verts "/>
    <s v="25250 L ISLE SUR LE DOUBS"/>
    <s v="L'Isle-sur-le-Doubs"/>
    <x v="87"/>
    <s v="Besançon"/>
    <x v="6"/>
    <n v="1"/>
    <n v="0"/>
    <n v="0"/>
    <n v="0"/>
    <n v="0"/>
    <n v="76"/>
    <s v="21250315500054"/>
    <s v="ECOLE MATERNELLE"/>
  </r>
  <r>
    <s v="0251077K"/>
    <s v="Ecole"/>
    <x v="0"/>
    <s v="Ecole maternelle Jean de la Fontaine"/>
    <s v="5 bis rue de Champvallon "/>
    <s v="25200 BETHONCOURT"/>
    <s v="Bethoncourt"/>
    <x v="87"/>
    <s v="Besançon"/>
    <x v="6"/>
    <n v="1"/>
    <n v="0"/>
    <n v="0"/>
    <n v="0"/>
    <n v="0"/>
    <n v="79"/>
    <s v="21250057300077"/>
    <s v="ECOLE MATERNELLE"/>
  </r>
  <r>
    <s v="0251094D"/>
    <s v="Ecole"/>
    <x v="0"/>
    <s v="Ecole élémentaire Forges"/>
    <s v="1 A rue DE LA SAPINIERE "/>
    <s v="25400 AUDINCOURT"/>
    <s v="Audincourt"/>
    <x v="87"/>
    <s v="Besançon"/>
    <x v="6"/>
    <n v="0"/>
    <n v="1"/>
    <n v="0"/>
    <n v="0"/>
    <n v="0"/>
    <n v="136"/>
    <s v="21250031800192"/>
    <s v="ECOLE DE NIVEAU ELEMENTAIRE"/>
  </r>
  <r>
    <s v="0251098H"/>
    <s v="Ecole"/>
    <x v="0"/>
    <s v="Ecole maternelle Raymond Faivre"/>
    <s v="33 rue Jean Monnet "/>
    <s v="25300 PONTARLIER"/>
    <s v="Pontarlier"/>
    <x v="87"/>
    <s v="Besançon"/>
    <x v="6"/>
    <n v="1"/>
    <n v="0"/>
    <n v="0"/>
    <n v="0"/>
    <n v="0"/>
    <n v="39"/>
    <s v="21250462500162"/>
    <s v="ECOLE MATERNELLE"/>
  </r>
  <r>
    <s v="0251100K"/>
    <s v="Ecole"/>
    <x v="0"/>
    <s v="Ecole maternelle"/>
    <s v="5 rue Louis Pergaud "/>
    <s v="25510 PIERREFONTAINE LES VARANS"/>
    <s v="Pierrefontaine-les-Varans"/>
    <x v="87"/>
    <s v="Besançon"/>
    <x v="6"/>
    <n v="1"/>
    <n v="0"/>
    <n v="1"/>
    <n v="0"/>
    <n v="0"/>
    <n v="81"/>
    <s v="21250453400042"/>
    <s v="ECOLE MATERNELLE"/>
  </r>
  <r>
    <s v="0251101L"/>
    <s v="Ecole"/>
    <x v="0"/>
    <s v="Ecole maternelle"/>
    <s v="3 bis rue du Monument "/>
    <s v="25490 DAMPIERRE LES BOIS"/>
    <s v="Dampierre-les-Bois"/>
    <x v="87"/>
    <s v="Besançon"/>
    <x v="6"/>
    <n v="1"/>
    <n v="0"/>
    <n v="0"/>
    <n v="0"/>
    <n v="0"/>
    <n v="62"/>
    <s v="21250190200036"/>
    <s v="ECOLE MATERNELLE"/>
  </r>
  <r>
    <s v="0251198S"/>
    <s v="Ecole"/>
    <x v="0"/>
    <s v="Ecole maternelle"/>
    <s v="Rue Frédéric Bataille "/>
    <s v="25600 NOMMAY"/>
    <s v="Nommay"/>
    <x v="87"/>
    <s v="Besançon"/>
    <x v="6"/>
    <n v="1"/>
    <n v="0"/>
    <n v="0"/>
    <n v="0"/>
    <n v="0"/>
    <n v="44"/>
    <s v="21250428600023"/>
    <s v="ECOLE MATERNELLE"/>
  </r>
  <r>
    <s v="0251216L"/>
    <s v="Ecole"/>
    <x v="0"/>
    <s v="Ecole primaire Georges Edmé"/>
    <s v="40 avenue du 8 Mai "/>
    <s v="25400 AUDINCOURT"/>
    <s v="Audincourt"/>
    <x v="87"/>
    <s v="Besançon"/>
    <x v="6"/>
    <n v="1"/>
    <n v="1"/>
    <n v="1"/>
    <n v="0"/>
    <n v="0"/>
    <n v="195"/>
    <s v="21250031800119"/>
    <s v="ECOLE DE NIVEAU ELEMENTAIRE"/>
  </r>
  <r>
    <s v="0251219P"/>
    <s v="Ecole"/>
    <x v="0"/>
    <s v="Ecole maternelle Louise Michel"/>
    <s v="4 impasse Parmentier "/>
    <s v="25200 BETHONCOURT"/>
    <s v="Bethoncourt"/>
    <x v="87"/>
    <s v="Besançon"/>
    <x v="6"/>
    <n v="1"/>
    <n v="0"/>
    <n v="0"/>
    <n v="0"/>
    <n v="0"/>
    <n v="81"/>
    <s v="21250057300028"/>
    <s v="ECOLE MATERNELLE"/>
  </r>
  <r>
    <s v="0251221S"/>
    <s v="Ecole"/>
    <x v="0"/>
    <s v="Ecole élémentaire"/>
    <s v="29 rue Porte de Chaux CHAUX LES CLERVAL"/>
    <s v="25340 PAYS DE CLERVAL"/>
    <s v="Pays-de-Clerval"/>
    <x v="87"/>
    <s v="Besançon"/>
    <x v="6"/>
    <n v="0"/>
    <n v="1"/>
    <n v="0"/>
    <n v="0"/>
    <n v="0"/>
    <n v="193"/>
    <s v="21250156300036"/>
    <s v="ECOLE DE NIVEAU ELEMENTAIRE"/>
  </r>
  <r>
    <s v="0251223U"/>
    <s v="Ecole"/>
    <x v="0"/>
    <s v="Ecole élémentaire Voivre / V. Hugo"/>
    <s v="17 rue Cuvier "/>
    <s v="25400 EXINCOURT"/>
    <s v="Exincourt"/>
    <x v="87"/>
    <s v="Besançon"/>
    <x v="6"/>
    <n v="0"/>
    <n v="1"/>
    <n v="0"/>
    <n v="0"/>
    <n v="0"/>
    <n v="174"/>
    <s v="21250230600021"/>
    <s v="ECOLE DE NIVEAU ELEMENTAIRE"/>
  </r>
  <r>
    <s v="0251224V"/>
    <s v="Ecole"/>
    <x v="0"/>
    <s v="Ecole primaire"/>
    <s v="8 rue de la Pâle "/>
    <s v="25190 MONTECHEROUX"/>
    <s v="Montécheroux"/>
    <x v="87"/>
    <s v="Besançon"/>
    <x v="6"/>
    <n v="1"/>
    <n v="1"/>
    <n v="0"/>
    <n v="0"/>
    <n v="0"/>
    <n v="53"/>
    <s v="21250393200023"/>
    <s v="ECOLE DE NIVEAU ELEMENTAIRE"/>
  </r>
  <r>
    <s v="0251225W"/>
    <s v="Ecole"/>
    <x v="0"/>
    <s v="Ecole primaire Louis Pergaud"/>
    <s v="35 rue de Doubs "/>
    <s v="25300 PONTARLIER"/>
    <s v="Pontarlier"/>
    <x v="87"/>
    <s v="Besançon"/>
    <x v="6"/>
    <n v="1"/>
    <n v="1"/>
    <n v="1"/>
    <n v="0"/>
    <n v="1"/>
    <n v="207"/>
    <s v="21250462500063"/>
    <s v="ECOLE DE NIVEAU ELEMENTAIRE"/>
  </r>
  <r>
    <s v="0251226X"/>
    <s v="Ecole"/>
    <x v="0"/>
    <s v="Ecole élémentaire intercommunale Vallée du Drugeon"/>
    <s v="7 route de Creuse "/>
    <s v="25560 LA RIVIERE DRUGEON"/>
    <s v="La Rivière-Drugeon"/>
    <x v="87"/>
    <s v="Besançon"/>
    <x v="6"/>
    <n v="0"/>
    <n v="1"/>
    <n v="0"/>
    <n v="0"/>
    <n v="0"/>
    <n v="175"/>
    <s v="21250493000026"/>
    <s v="ECOLE DE NIVEAU ELEMENTAIRE"/>
  </r>
  <r>
    <s v="0251227Y"/>
    <s v="Ecole"/>
    <x v="0"/>
    <s v="Ecole élémentaire du Breuil"/>
    <s v="4 rue Léon Belz "/>
    <s v="25680 ROUGEMONT"/>
    <s v="Rougemont"/>
    <x v="87"/>
    <s v="Besançon"/>
    <x v="6"/>
    <n v="0"/>
    <n v="1"/>
    <n v="1"/>
    <n v="0"/>
    <n v="0"/>
    <n v="100"/>
    <s v="21250505100020"/>
    <s v="ECOLE DE NIVEAU ELEMENTAIRE"/>
  </r>
  <r>
    <s v="0251228Z"/>
    <s v="Ecole"/>
    <x v="0"/>
    <s v="Ecole élémentaire H. Lamarche"/>
    <s v="33 GRANDE RUE "/>
    <s v="25640 ROULANS"/>
    <s v="Roulans"/>
    <x v="87"/>
    <s v="Besançon"/>
    <x v="6"/>
    <n v="0"/>
    <n v="1"/>
    <n v="1"/>
    <n v="0"/>
    <n v="0"/>
    <n v="150"/>
    <s v="21250508500028"/>
    <s v="ECOLE DE NIVEAU ELEMENTAIRE"/>
  </r>
  <r>
    <s v="0251229A"/>
    <s v="Ecole"/>
    <x v="0"/>
    <s v="Ecole primaire Les Gentianes"/>
    <s v="1  RUE CLAIR SOLEIL "/>
    <s v="25210 LE RUSSEY"/>
    <s v="Le Russey"/>
    <x v="87"/>
    <s v="Besançon"/>
    <x v="6"/>
    <n v="1"/>
    <n v="1"/>
    <n v="1"/>
    <n v="0"/>
    <n v="1"/>
    <n v="215"/>
    <s v="21250512700036"/>
    <s v="ECOLE DE NIVEAU ELEMENTAIRE"/>
  </r>
  <r>
    <s v="0251230B"/>
    <s v="Ecole"/>
    <x v="0"/>
    <s v="Ecole primaire"/>
    <s v="3 bis rue de la Fenotte "/>
    <s v="25430 SANCEY"/>
    <s v="Sancey"/>
    <x v="87"/>
    <s v="Besançon"/>
    <x v="6"/>
    <n v="1"/>
    <n v="1"/>
    <n v="1"/>
    <n v="0"/>
    <n v="0"/>
    <n v="166"/>
    <s v="21250529100022"/>
    <s v="ECOLE DE NIVEAU ELEMENTAIRE"/>
  </r>
  <r>
    <s v="0251231C"/>
    <s v="Ecole"/>
    <x v="0"/>
    <s v="Ecole élémentaire"/>
    <s v="3 rue de Saint Ursanne "/>
    <s v="25190 ST HIPPOLYTE"/>
    <s v="Saint-Hippolyte"/>
    <x v="87"/>
    <s v="Besançon"/>
    <x v="6"/>
    <n v="0"/>
    <n v="1"/>
    <n v="0"/>
    <n v="0"/>
    <n v="0"/>
    <n v="88"/>
    <s v="21250519200030"/>
    <s v="ECOLE DE NIVEAU ELEMENTAIRE"/>
  </r>
  <r>
    <s v="0251266R"/>
    <s v="Ecole"/>
    <x v="0"/>
    <s v="Ecole primaire"/>
    <s v="26 C  GRANDE RUE "/>
    <s v="25610 ARC ET SENANS"/>
    <s v="Arc-et-Senans"/>
    <x v="87"/>
    <s v="Besançon"/>
    <x v="6"/>
    <n v="1"/>
    <n v="1"/>
    <n v="0"/>
    <n v="0"/>
    <n v="0"/>
    <n v="109"/>
    <s v="21250021900036"/>
    <s v="ECOLE DE NIVEAU ELEMENTAIRE"/>
  </r>
  <r>
    <s v="0251267S"/>
    <s v="Ecole"/>
    <x v="0"/>
    <s v="Ecole élémentaire"/>
    <s v="8 rue Viette "/>
    <s v="25310 BLAMONT"/>
    <s v="Blamont"/>
    <x v="87"/>
    <s v="Besançon"/>
    <x v="6"/>
    <n v="0"/>
    <n v="1"/>
    <n v="0"/>
    <n v="0"/>
    <n v="0"/>
    <n v="64"/>
    <s v="21250063100032"/>
    <s v="ECOLE DE NIVEAU ELEMENTAIRE"/>
  </r>
  <r>
    <s v="0251301D"/>
    <s v="Ecole"/>
    <x v="0"/>
    <s v="Ecole primaire"/>
    <s v="8 rue de Voujeaucourt "/>
    <s v="25420 COURCELLES LES MONTBELIARD"/>
    <s v="Courcelles-lès-Montbéliard"/>
    <x v="87"/>
    <s v="Besançon"/>
    <x v="6"/>
    <n v="1"/>
    <n v="1"/>
    <n v="0"/>
    <n v="0"/>
    <n v="0"/>
    <n v="127"/>
    <s v="21250170400028"/>
    <s v="ECOLE DE NIVEAU ELEMENTAIRE"/>
  </r>
  <r>
    <s v="0251303F"/>
    <s v="Ecole"/>
    <x v="0"/>
    <s v="Ecole élémentaire Centre"/>
    <s v="Place du Marché "/>
    <s v="25460 ETUPES"/>
    <s v="Etupes"/>
    <x v="87"/>
    <s v="Besançon"/>
    <x v="6"/>
    <n v="0"/>
    <n v="1"/>
    <n v="0"/>
    <n v="0"/>
    <n v="0"/>
    <n v="151"/>
    <s v="21250228000051"/>
    <s v="ECOLE DE NIVEAU ELEMENTAIRE"/>
  </r>
  <r>
    <s v="0251306J"/>
    <s v="Ecole"/>
    <x v="0"/>
    <s v="Ecole élémentaire Vauthier"/>
    <s v="6 rue Antoine Patel "/>
    <s v="25300 PONTARLIER"/>
    <s v="Pontarlier"/>
    <x v="87"/>
    <s v="Besançon"/>
    <x v="6"/>
    <n v="0"/>
    <n v="1"/>
    <n v="1"/>
    <n v="0"/>
    <n v="1"/>
    <n v="155"/>
    <s v="21250462500154"/>
    <s v="ECOLE DE NIVEAU ELEMENTAIRE"/>
  </r>
  <r>
    <s v="0251307K"/>
    <s v="Ecole"/>
    <x v="0"/>
    <s v="Ecole primaire"/>
    <s v="Place de la Mairie "/>
    <s v="25520 ARC SOUS CICON"/>
    <s v="Arc-sous-Cicon"/>
    <x v="87"/>
    <s v="Besançon"/>
    <x v="6"/>
    <n v="1"/>
    <n v="1"/>
    <n v="0"/>
    <n v="0"/>
    <n v="0"/>
    <n v="82"/>
    <s v="21250025000023"/>
    <s v="ECOLE DE NIVEAU ELEMENTAIRE"/>
  </r>
  <r>
    <s v="0251331L"/>
    <s v="Ecole"/>
    <x v="0"/>
    <s v="Ecole primaire"/>
    <s v="Place Jean Grappin "/>
    <s v="25720 BEURE"/>
    <s v="Beure"/>
    <x v="87"/>
    <s v="Besançon"/>
    <x v="6"/>
    <n v="1"/>
    <n v="1"/>
    <n v="0"/>
    <n v="0"/>
    <n v="0"/>
    <n v="106"/>
    <s v="21250058100021"/>
    <s v="ECOLE DE NIVEAU ELEMENTAIRE"/>
  </r>
  <r>
    <s v="0251333N"/>
    <s v="Ecole"/>
    <x v="0"/>
    <s v="Ecole élémentaire Xavier Marmier"/>
    <s v="16 rue de la Gare "/>
    <s v="25560 FRASNE"/>
    <s v="Frasne"/>
    <x v="87"/>
    <s v="Besançon"/>
    <x v="6"/>
    <n v="0"/>
    <n v="1"/>
    <n v="0"/>
    <n v="0"/>
    <n v="0"/>
    <n v="154"/>
    <s v="21250259500029"/>
    <s v="ECOLE DE NIVEAU ELEMENTAIRE"/>
  </r>
  <r>
    <s v="0251335R"/>
    <s v="Ecole"/>
    <x v="0"/>
    <s v="Ecole primaire"/>
    <s v="7  RUE DE VAIRE "/>
    <s v="25360 NANCRAY"/>
    <s v="Nancray"/>
    <x v="87"/>
    <s v="Besançon"/>
    <x v="6"/>
    <n v="1"/>
    <n v="1"/>
    <n v="1"/>
    <n v="0"/>
    <n v="0"/>
    <n v="126"/>
    <s v="21250418700015"/>
    <s v="ECOLE DE NIVEAU ELEMENTAIRE"/>
  </r>
  <r>
    <s v="0251336S"/>
    <s v="Ecole"/>
    <x v="0"/>
    <s v="Groupe scolaire de la Lanterne"/>
    <s v="49 rue de la Pérrouse "/>
    <s v="25115 POUILLEY LES VIGNES"/>
    <s v="Pouilley-les-Vignes"/>
    <x v="87"/>
    <s v="Besançon"/>
    <x v="6"/>
    <n v="0"/>
    <n v="1"/>
    <n v="1"/>
    <n v="0"/>
    <n v="0"/>
    <n v="136"/>
    <s v="21250467400038"/>
    <s v="ECOLE DE NIVEAU ELEMENTAIRE"/>
  </r>
  <r>
    <s v="0251338U"/>
    <s v="Ecole"/>
    <x v="0"/>
    <s v="Ecole élémentaire Chardonnerets"/>
    <s v="29 rue du Vernois "/>
    <s v="25700 VALENTIGNEY"/>
    <s v="Valentigney"/>
    <x v="87"/>
    <s v="Besançon"/>
    <x v="6"/>
    <n v="0"/>
    <n v="1"/>
    <n v="1"/>
    <n v="0"/>
    <n v="1"/>
    <n v="194"/>
    <s v="21250580400071"/>
    <s v="ECOLE DE NIVEAU ELEMENTAIRE"/>
  </r>
  <r>
    <s v="0251339V"/>
    <s v="Ecole"/>
    <x v="0"/>
    <s v="Ecole maternelle Les Sapins Bleus"/>
    <s v="3 rue de la Scierie "/>
    <s v="25120 MAICHE"/>
    <s v="Maîche"/>
    <x v="87"/>
    <s v="Besançon"/>
    <x v="6"/>
    <n v="1"/>
    <n v="0"/>
    <n v="1"/>
    <n v="0"/>
    <n v="0"/>
    <n v="114"/>
    <s v="21250356900049"/>
    <s v="ECOLE MATERNELLE"/>
  </r>
  <r>
    <s v="0251340W"/>
    <s v="Ecole"/>
    <x v="0"/>
    <s v="Ecole maternelle Bataille"/>
    <s v="19 rue du Temple "/>
    <s v="25350 MANDEURE"/>
    <s v="Mandeure"/>
    <x v="87"/>
    <s v="Besançon"/>
    <x v="6"/>
    <n v="1"/>
    <n v="0"/>
    <n v="0"/>
    <n v="0"/>
    <n v="0"/>
    <n v="71"/>
    <s v="21250367600075"/>
    <s v="ECOLE MATERNELLE"/>
  </r>
  <r>
    <s v="0251353K"/>
    <s v="Ecole"/>
    <x v="0"/>
    <s v="Ecole maternelle Jacques Prévert"/>
    <s v="Rue de Franche-Comté "/>
    <s v="25400 AUDINCOURT"/>
    <s v="Audincourt"/>
    <x v="87"/>
    <s v="Besançon"/>
    <x v="6"/>
    <n v="1"/>
    <n v="0"/>
    <n v="0"/>
    <n v="0"/>
    <n v="0"/>
    <n v="67"/>
    <s v="21250031800069"/>
    <s v="ECOLE MATERNELLE"/>
  </r>
  <r>
    <s v="0251360T"/>
    <s v="Ecole"/>
    <x v="0"/>
    <s v="Ecole primaire"/>
    <s v="1 place de la Mairie "/>
    <s v="25560 BOUJAILLES"/>
    <s v="Boujailles"/>
    <x v="87"/>
    <s v="Besançon"/>
    <x v="6"/>
    <n v="1"/>
    <n v="1"/>
    <n v="0"/>
    <n v="0"/>
    <n v="0"/>
    <n v="112"/>
    <s v="21250079700023"/>
    <s v="ECOLE DE NIVEAU ELEMENTAIRE"/>
  </r>
  <r>
    <s v="0251363W"/>
    <s v="Ecole"/>
    <x v="0"/>
    <s v="Ecole maternelle"/>
    <s v="7 rue de la Gare "/>
    <s v="25190 ST HIPPOLYTE"/>
    <s v="Saint-Hippolyte"/>
    <x v="87"/>
    <s v="Besançon"/>
    <x v="6"/>
    <n v="1"/>
    <n v="0"/>
    <n v="0"/>
    <n v="0"/>
    <n v="0"/>
    <n v="38"/>
    <s v="21250519200022"/>
    <s v="ECOLE MATERNELLE"/>
  </r>
  <r>
    <s v="0251365Y"/>
    <s v="Ecole"/>
    <x v="0"/>
    <s v="Ecole primaire"/>
    <s v="2 rue des Damas "/>
    <s v="25230 VANDONCOURT"/>
    <s v="Vandoncourt"/>
    <x v="87"/>
    <s v="Besançon"/>
    <x v="6"/>
    <n v="1"/>
    <n v="1"/>
    <n v="0"/>
    <n v="0"/>
    <n v="0"/>
    <n v="71"/>
    <s v="21250586100022"/>
    <s v="ECOLE DE NIVEAU ELEMENTAIRE"/>
  </r>
  <r>
    <s v="0251368B"/>
    <s v="Ecole"/>
    <x v="0"/>
    <s v="Ecole maternelle Louis Pergaud"/>
    <s v="5 route d'Héricourt "/>
    <s v="25200 BETHONCOURT"/>
    <s v="Bethoncourt"/>
    <x v="87"/>
    <s v="Besançon"/>
    <x v="6"/>
    <n v="1"/>
    <n v="0"/>
    <n v="0"/>
    <n v="0"/>
    <n v="0"/>
    <n v="62"/>
    <s v="21250057300093"/>
    <s v="ECOLE MATERNELLE"/>
  </r>
  <r>
    <s v="0251369C"/>
    <s v="Ecole"/>
    <x v="0"/>
    <s v="Ecole primaire Sur Les Vignes"/>
    <s v="14 rue des Grands Bois "/>
    <s v="25400 AUDINCOURT"/>
    <s v="Audincourt"/>
    <x v="87"/>
    <s v="Besançon"/>
    <x v="6"/>
    <n v="1"/>
    <n v="1"/>
    <n v="1"/>
    <n v="0"/>
    <n v="1"/>
    <n v="192"/>
    <s v="21250031800051"/>
    <s v="ECOLE DE NIVEAU ELEMENTAIRE"/>
  </r>
  <r>
    <s v="0251382S"/>
    <s v="Ecole"/>
    <x v="0"/>
    <s v="Ecole élémentaire"/>
    <s v="17 rue d'Arcey "/>
    <s v="25260 MONTENOIS"/>
    <s v="Montenois"/>
    <x v="87"/>
    <s v="Besançon"/>
    <x v="6"/>
    <n v="0"/>
    <n v="1"/>
    <n v="0"/>
    <n v="0"/>
    <n v="0"/>
    <n v="114"/>
    <s v="21250394000026"/>
    <s v="ECOLE DE NIVEAU ELEMENTAIRE"/>
  </r>
  <r>
    <s v="0251387X"/>
    <s v="Ecole"/>
    <x v="0"/>
    <s v="Ecole primaire les Feunus"/>
    <s v="15 rue Jean Jaurès "/>
    <s v="25630 STE SUZANNE"/>
    <s v="Sainte-Suzanne"/>
    <x v="87"/>
    <s v="Besançon"/>
    <x v="6"/>
    <n v="1"/>
    <n v="1"/>
    <n v="0"/>
    <n v="0"/>
    <n v="0"/>
    <n v="131"/>
    <s v="21250526700030"/>
    <s v="ECOLE DE NIVEAU ELEMENTAIRE"/>
  </r>
  <r>
    <s v="0251388Y"/>
    <s v="Ecole"/>
    <x v="0"/>
    <s v="Ecole primaire Berne"/>
    <s v="2 rue de l'Ecole de Berne "/>
    <s v="25230 SELONCOURT"/>
    <s v="Seloncourt"/>
    <x v="87"/>
    <s v="Besançon"/>
    <x v="6"/>
    <n v="1"/>
    <n v="1"/>
    <n v="0"/>
    <n v="0"/>
    <n v="0"/>
    <n v="151"/>
    <s v="21250539000030"/>
    <s v="ECOLE DE NIVEAU ELEMENTAIRE"/>
  </r>
  <r>
    <s v="0251389Z"/>
    <s v="Ecole"/>
    <x v="0"/>
    <s v="Ecole élémentaire Vermondans"/>
    <s v="12  GRANDE RUE VERMONDANS"/>
    <s v="25150 PONT DE ROIDE VERMONDANS"/>
    <s v="Pont-de-Roide-Vermondans"/>
    <x v="87"/>
    <s v="Besançon"/>
    <x v="6"/>
    <n v="0"/>
    <n v="1"/>
    <n v="0"/>
    <n v="0"/>
    <n v="0"/>
    <n v="84"/>
    <s v="21250463300075"/>
    <s v="ECOLE DE NIVEAU ELEMENTAIRE"/>
  </r>
  <r>
    <s v="0251391B"/>
    <s v="Ecole"/>
    <x v="0"/>
    <s v="Ecole primaire intercommunale des 3 villages"/>
    <s v="4 place de l'Eglise "/>
    <s v="25170 VILLERS BUZON"/>
    <s v="Villers-Buzon"/>
    <x v="87"/>
    <s v="Besançon"/>
    <x v="6"/>
    <n v="1"/>
    <n v="1"/>
    <n v="0"/>
    <n v="0"/>
    <n v="0"/>
    <n v="150"/>
    <s v="21250622400022"/>
    <s v="ECOLE DE NIVEAU ELEMENTAIRE"/>
  </r>
  <r>
    <s v="0251412Z"/>
    <s v="Ecole"/>
    <x v="0"/>
    <s v="Ecole élémentaire Jules Ferry"/>
    <s v="13 rue des Ecoles "/>
    <s v="25420 BART"/>
    <s v="Bart"/>
    <x v="87"/>
    <s v="Besançon"/>
    <x v="6"/>
    <n v="0"/>
    <n v="1"/>
    <n v="0"/>
    <n v="0"/>
    <n v="0"/>
    <n v="119"/>
    <s v="21250043300025"/>
    <s v="ECOLE DE NIVEAU ELEMENTAIRE"/>
  </r>
  <r>
    <s v="0251413A"/>
    <s v="Ecole"/>
    <x v="0"/>
    <s v="Ecole maternelle du Mont-Bart"/>
    <s v="Rue du Moulin "/>
    <s v="25420 BART"/>
    <s v="Bart"/>
    <x v="87"/>
    <s v="Besançon"/>
    <x v="6"/>
    <n v="1"/>
    <n v="0"/>
    <n v="0"/>
    <n v="0"/>
    <n v="0"/>
    <n v="69"/>
    <s v="21250043300033"/>
    <s v="ECOLE MATERNELLE"/>
  </r>
  <r>
    <s v="0251417E"/>
    <s v="Ecole"/>
    <x v="0"/>
    <s v="Ecole élémentaire"/>
    <s v="1 PLACE DE L'HOTEL DE VILLE "/>
    <s v="25140 CHARQUEMONT"/>
    <s v="Charquemont"/>
    <x v="87"/>
    <s v="Besançon"/>
    <x v="6"/>
    <n v="0"/>
    <n v="1"/>
    <n v="0"/>
    <n v="0"/>
    <n v="0"/>
    <n v="212"/>
    <s v="21250127400030"/>
    <s v="ECOLE DE NIVEAU ELEMENTAIRE"/>
  </r>
  <r>
    <s v="0251418F"/>
    <s v="Ecole"/>
    <x v="0"/>
    <s v="Ecole maternelle"/>
    <s v="3 rue Cuvier "/>
    <s v="25140 CHARQUEMONT"/>
    <s v="Charquemont"/>
    <x v="87"/>
    <s v="Besançon"/>
    <x v="6"/>
    <n v="1"/>
    <n v="0"/>
    <n v="0"/>
    <n v="0"/>
    <n v="0"/>
    <n v="121"/>
    <s v="21250127400022"/>
    <s v="ECOLE MATERNELLE"/>
  </r>
  <r>
    <s v="0251419G"/>
    <s v="Ecole"/>
    <x v="0"/>
    <s v="Ecole élémentaire Bellevue"/>
    <s v="44 rue de Bellevue "/>
    <s v="25870 CHATILLON LE DUC"/>
    <s v="Châtillon-le-Duc"/>
    <x v="87"/>
    <s v="Besançon"/>
    <x v="6"/>
    <n v="0"/>
    <n v="1"/>
    <n v="0"/>
    <n v="0"/>
    <n v="0"/>
    <n v="139"/>
    <s v="21250133200028"/>
    <s v="ECOLE DE NIVEAU ELEMENTAIRE"/>
  </r>
  <r>
    <s v="0251426P"/>
    <s v="Ecole"/>
    <x v="0"/>
    <s v="Ecole maternelle"/>
    <s v="4 rue Léon Belz "/>
    <s v="25680 ROUGEMONT"/>
    <s v="Rougemont"/>
    <x v="87"/>
    <s v="Besançon"/>
    <x v="6"/>
    <n v="1"/>
    <n v="0"/>
    <n v="0"/>
    <n v="0"/>
    <n v="0"/>
    <n v="64"/>
    <s v="21250505100038"/>
    <s v="ECOLE MATERNELLE"/>
  </r>
  <r>
    <s v="0251440E"/>
    <s v="Ecole"/>
    <x v="0"/>
    <s v="Ecole maternelle"/>
    <s v="2 route de Soye CHAUX LES CLERVAL"/>
    <s v="25340 PAYS DE CLERVAL"/>
    <s v="Pays-de-Clerval"/>
    <x v="87"/>
    <s v="Besançon"/>
    <x v="6"/>
    <n v="1"/>
    <n v="0"/>
    <n v="0"/>
    <n v="0"/>
    <n v="0"/>
    <n v="99"/>
    <s v="21250156300028"/>
    <s v="ECOLE MATERNELLE"/>
  </r>
  <r>
    <s v="0251445K"/>
    <s v="Ecole"/>
    <x v="0"/>
    <s v="Ecole maternelle Pierre Bichet"/>
    <s v="3 rue de l'Eglise "/>
    <s v="25500 LES FINS"/>
    <s v="Les Fins"/>
    <x v="87"/>
    <s v="Besançon"/>
    <x v="6"/>
    <n v="1"/>
    <n v="0"/>
    <n v="1"/>
    <n v="0"/>
    <n v="0"/>
    <n v="120"/>
    <s v="21250240500039"/>
    <s v="ECOLE MATERNELLE"/>
  </r>
  <r>
    <s v="0251447M"/>
    <s v="Ecole"/>
    <x v="0"/>
    <s v="Ecole maternelle Genévriers"/>
    <s v="7 bis rue du Bois Joli "/>
    <s v="25130 VILLERS LE LAC"/>
    <s v="Villers-le-Lac"/>
    <x v="87"/>
    <s v="Besançon"/>
    <x v="6"/>
    <n v="1"/>
    <n v="0"/>
    <n v="0"/>
    <n v="0"/>
    <n v="0"/>
    <n v="61"/>
    <s v="21250321300028"/>
    <s v="ECOLE MATERNELLE"/>
  </r>
  <r>
    <s v="0251448N"/>
    <s v="Ecole"/>
    <x v="0"/>
    <s v="Ecole primaire Louis Pergaud"/>
    <s v="Rue de Salins "/>
    <s v="25270 LEVIER"/>
    <s v="Levier"/>
    <x v="87"/>
    <s v="Besançon"/>
    <x v="6"/>
    <n v="1"/>
    <n v="1"/>
    <n v="0"/>
    <n v="0"/>
    <n v="0"/>
    <n v="156"/>
    <s v="21250334600026"/>
    <s v="ECOLE DE NIVEAU ELEMENTAIRE"/>
  </r>
  <r>
    <s v="0251450R"/>
    <s v="Ecole"/>
    <x v="0"/>
    <s v="Ecole maternelle sur la Seigne"/>
    <s v="7 place des Minimes "/>
    <s v="25500 MONTLEBON"/>
    <s v="Montlebon"/>
    <x v="87"/>
    <s v="Besançon"/>
    <x v="6"/>
    <n v="1"/>
    <n v="0"/>
    <n v="0"/>
    <n v="0"/>
    <n v="0"/>
    <n v="95"/>
    <s v="21250403900059"/>
    <s v="ECOLE MATERNELLE"/>
  </r>
  <r>
    <s v="0251451S"/>
    <s v="Ecole"/>
    <x v="0"/>
    <s v="Ecole élémentaire Sur La Seigne"/>
    <s v="9 place des Minimes "/>
    <s v="25500 MONTLEBON"/>
    <s v="Montlebon"/>
    <x v="87"/>
    <s v="Besançon"/>
    <x v="6"/>
    <n v="0"/>
    <n v="1"/>
    <n v="0"/>
    <n v="0"/>
    <n v="0"/>
    <n v="134"/>
    <s v="21250403900034"/>
    <s v="ECOLE DE NIVEAU ELEMENTAIRE"/>
  </r>
  <r>
    <s v="0251453U"/>
    <s v="Ecole"/>
    <x v="0"/>
    <s v="Ecole maternelle"/>
    <s v="34 rue de Besançon "/>
    <s v="25220 THISE"/>
    <s v="Thise"/>
    <x v="87"/>
    <s v="Besançon"/>
    <x v="6"/>
    <n v="1"/>
    <n v="0"/>
    <n v="1"/>
    <n v="0"/>
    <n v="0"/>
    <n v="87"/>
    <s v="21250560600021"/>
    <s v="ECOLE MATERNELLE"/>
  </r>
  <r>
    <s v="0251505A"/>
    <s v="Ecole"/>
    <x v="0"/>
    <s v="Ecole maternelle"/>
    <s v="11 rue des Ecoles "/>
    <s v="25450 DAMPRICHARD"/>
    <s v="Damprichard"/>
    <x v="87"/>
    <s v="Besançon"/>
    <x v="6"/>
    <n v="1"/>
    <n v="0"/>
    <n v="0"/>
    <n v="0"/>
    <n v="0"/>
    <n v="78"/>
    <s v="21250193600059"/>
    <s v="ECOLE MATERNELLE"/>
  </r>
  <r>
    <s v="0251506B"/>
    <s v="Ecole"/>
    <x v="0"/>
    <s v="Ecole maternelle Robert Delavaux"/>
    <s v="3 rue des Bosquets "/>
    <s v="25480 ECOLE VALENTIN"/>
    <s v="Ecole-Valentin"/>
    <x v="87"/>
    <s v="Besançon"/>
    <x v="6"/>
    <n v="1"/>
    <n v="0"/>
    <n v="1"/>
    <n v="0"/>
    <n v="0"/>
    <n v="104"/>
    <s v="21250212400028"/>
    <s v="ECOLE MATERNELLE"/>
  </r>
  <r>
    <s v="0251508D"/>
    <s v="Ecole"/>
    <x v="0"/>
    <s v="Ecole primaire Fort Lachaux"/>
    <s v="2 rue des Pâquerettes "/>
    <s v="25200 GRAND CHARMONT"/>
    <s v="Grand-Charmont"/>
    <x v="87"/>
    <s v="Besançon"/>
    <x v="6"/>
    <n v="1"/>
    <n v="1"/>
    <n v="0"/>
    <n v="0"/>
    <n v="0"/>
    <n v="125"/>
    <s v="21250284300080"/>
    <s v="ECOLE DE NIVEAU ELEMENTAIRE"/>
  </r>
  <r>
    <s v="0251509E"/>
    <s v="Ecole"/>
    <x v="0"/>
    <s v="Ecole maternelle René-Claude Robbe"/>
    <s v="40 route de Lausanne "/>
    <s v="25370 LES HOPITAUX NEUFS"/>
    <s v="Les Hôpitaux-Neufs"/>
    <x v="87"/>
    <s v="Besançon"/>
    <x v="6"/>
    <n v="1"/>
    <n v="0"/>
    <n v="1"/>
    <n v="0"/>
    <n v="0"/>
    <n v="151"/>
    <s v="21250307200028"/>
    <s v="ECOLE MATERNELLE"/>
  </r>
  <r>
    <s v="0251511G"/>
    <s v="Ecole"/>
    <x v="0"/>
    <s v="Ecole primaire"/>
    <s v="75 rue Beausoleil "/>
    <s v="25260 LOUGRES"/>
    <s v="Lougres"/>
    <x v="87"/>
    <s v="Besançon"/>
    <x v="6"/>
    <n v="1"/>
    <n v="1"/>
    <n v="0"/>
    <n v="0"/>
    <n v="0"/>
    <n v="70"/>
    <s v="21250350200024"/>
    <s v="ECOLE DE NIVEAU ELEMENTAIRE"/>
  </r>
  <r>
    <s v="0251512H"/>
    <s v="Ecole"/>
    <x v="0"/>
    <s v="Ecole maternelle"/>
    <s v="28 rue Louis Pergaud "/>
    <s v="25700 MATHAY"/>
    <s v="Mathay"/>
    <x v="87"/>
    <s v="Besançon"/>
    <x v="6"/>
    <n v="1"/>
    <n v="0"/>
    <n v="0"/>
    <n v="0"/>
    <n v="0"/>
    <n v="66"/>
    <s v="21250370000040"/>
    <s v="ECOLE MATERNELLE"/>
  </r>
  <r>
    <s v="0251515L"/>
    <s v="Ecole"/>
    <x v="0"/>
    <s v="Ecole maternelle"/>
    <s v="3 bis rue de l'Eglise "/>
    <s v="25220 ROCHE LEZ BEAUPRE"/>
    <s v="Roche-lez-Beaupré"/>
    <x v="87"/>
    <s v="Besançon"/>
    <x v="6"/>
    <n v="1"/>
    <n v="0"/>
    <n v="1"/>
    <n v="0"/>
    <n v="0"/>
    <n v="104"/>
    <s v="21250495500023"/>
    <s v="ECOLE MATERNELLE"/>
  </r>
  <r>
    <s v="0251516M"/>
    <s v="Ecole"/>
    <x v="0"/>
    <s v="Ecole élémentaire"/>
    <s v="10 rue des Ecoles "/>
    <s v="25220 ROCHE LEZ BEAUPRE"/>
    <s v="Roche-lez-Beaupré"/>
    <x v="87"/>
    <s v="Besançon"/>
    <x v="6"/>
    <n v="0"/>
    <n v="1"/>
    <n v="1"/>
    <n v="0"/>
    <n v="0"/>
    <n v="170"/>
    <s v="21250495500031"/>
    <s v="ECOLE DE NIVEAU ELEMENTAIRE"/>
  </r>
  <r>
    <s v="0251534G"/>
    <s v="Ecole"/>
    <x v="0"/>
    <s v="Ecole maternelle"/>
    <s v="Route de Torpes "/>
    <s v="25320 GRANDFONTAINE"/>
    <s v="Grandfontaine"/>
    <x v="87"/>
    <s v="Besançon"/>
    <x v="6"/>
    <n v="1"/>
    <n v="0"/>
    <n v="1"/>
    <n v="0"/>
    <n v="0"/>
    <n v="90"/>
    <s v="21250287600023"/>
    <s v="ECOLE MATERNELLE"/>
  </r>
  <r>
    <s v="0251536J"/>
    <s v="Ecole"/>
    <x v="0"/>
    <s v="Ecole maternelle"/>
    <s v="GRANDE RUE "/>
    <s v="25310 BLAMONT"/>
    <s v="Blamont"/>
    <x v="87"/>
    <s v="Besançon"/>
    <x v="6"/>
    <n v="1"/>
    <n v="0"/>
    <n v="0"/>
    <n v="0"/>
    <n v="0"/>
    <n v="47"/>
    <s v="21250063100024"/>
    <s v="ECOLE MATERNELLE"/>
  </r>
  <r>
    <s v="0251543S"/>
    <s v="Ecole"/>
    <x v="0"/>
    <s v="Ecole élémentaire"/>
    <s v="3 rue Louis Pergaud "/>
    <s v="25510 PIERREFONTAINE LES VARANS"/>
    <s v="Pierrefontaine-les-Varans"/>
    <x v="87"/>
    <s v="Besançon"/>
    <x v="6"/>
    <n v="0"/>
    <n v="1"/>
    <n v="1"/>
    <n v="0"/>
    <n v="0"/>
    <n v="123"/>
    <s v="21250453400034"/>
    <s v="ECOLE DE NIVEAU ELEMENTAIRE"/>
  </r>
  <r>
    <s v="0251545U"/>
    <s v="Ecole"/>
    <x v="0"/>
    <s v="Ecole élémentaire Centre"/>
    <s v="Rue de la Fontenotte "/>
    <s v="25350 MANDEURE"/>
    <s v="Mandeure"/>
    <x v="87"/>
    <s v="Besançon"/>
    <x v="6"/>
    <n v="0"/>
    <n v="1"/>
    <n v="0"/>
    <n v="0"/>
    <n v="0"/>
    <n v="138"/>
    <s v="21250367600067"/>
    <s v="ECOLE DE NIVEAU ELEMENTAIRE"/>
  </r>
  <r>
    <s v="0251546V"/>
    <s v="Ecole"/>
    <x v="0"/>
    <s v="Ecole primaire Charles Péguy"/>
    <s v="3 rue Pascal "/>
    <s v="25300 PONTARLIER"/>
    <s v="Pontarlier"/>
    <x v="87"/>
    <s v="Besançon"/>
    <x v="6"/>
    <n v="1"/>
    <n v="1"/>
    <n v="1"/>
    <n v="0"/>
    <n v="0"/>
    <n v="167"/>
    <s v="21250462500147"/>
    <s v="ECOLE DE NIVEAU ELEMENTAIRE"/>
  </r>
  <r>
    <s v="0251558H"/>
    <s v="Ecole"/>
    <x v="0"/>
    <s v="Ecole élémentaire Les Tilleuls"/>
    <s v="15 rue de la Gare "/>
    <s v="25700 MATHAY"/>
    <s v="Mathay"/>
    <x v="87"/>
    <s v="Besançon"/>
    <x v="6"/>
    <n v="0"/>
    <n v="1"/>
    <n v="0"/>
    <n v="0"/>
    <n v="0"/>
    <n v="138"/>
    <s v="21250370000032"/>
    <s v="ECOLE DE NIVEAU ELEMENTAIRE"/>
  </r>
  <r>
    <s v="0251564P"/>
    <s v="Ecole"/>
    <x v="0"/>
    <s v="Ecole primaire Bouloie"/>
    <s v="8 rue des Pâquerettes "/>
    <s v="25310 HERIMONCOURT"/>
    <s v="Hérimoncourt"/>
    <x v="87"/>
    <s v="Besançon"/>
    <x v="6"/>
    <n v="1"/>
    <n v="1"/>
    <n v="0"/>
    <n v="0"/>
    <n v="0"/>
    <n v="82"/>
    <s v="21250304900075"/>
    <s v="ECOLE DE NIVEAU ELEMENTAIRE"/>
  </r>
  <r>
    <s v="0251575B"/>
    <s v="Ecole"/>
    <x v="0"/>
    <s v="Ecole maternelle Bruyères"/>
    <s v="6 rue de Natetre "/>
    <s v="25700 VALENTIGNEY"/>
    <s v="Valentigney"/>
    <x v="87"/>
    <s v="Besançon"/>
    <x v="6"/>
    <n v="1"/>
    <n v="0"/>
    <n v="0"/>
    <n v="0"/>
    <n v="0"/>
    <n v="39"/>
    <s v="21250580400113"/>
    <s v="ECOLE MATERNELLE"/>
  </r>
  <r>
    <s v="0251576C"/>
    <s v="Ecole"/>
    <x v="0"/>
    <s v="Ecole élémentaire"/>
    <s v="34 rue de Besançon "/>
    <s v="25220 THISE"/>
    <s v="Thise"/>
    <x v="87"/>
    <s v="Besançon"/>
    <x v="6"/>
    <n v="0"/>
    <n v="1"/>
    <n v="1"/>
    <n v="0"/>
    <n v="0"/>
    <n v="152"/>
    <s v="21250560600039"/>
    <s v="ECOLE DE NIVEAU ELEMENTAIRE"/>
  </r>
  <r>
    <s v="0251607L"/>
    <s v="Ecole"/>
    <x v="0"/>
    <s v="Ecole primaire"/>
    <s v="10 rue des Ecoles "/>
    <s v="25260 COLOMBIER FONTAINE"/>
    <s v="Colombier-Fontaine"/>
    <x v="87"/>
    <s v="Besançon"/>
    <x v="6"/>
    <n v="1"/>
    <n v="1"/>
    <n v="0"/>
    <n v="0"/>
    <n v="0"/>
    <n v="104"/>
    <s v="21250159700034"/>
    <s v="ECOLE DE NIVEAU ELEMENTAIRE"/>
  </r>
  <r>
    <s v="0251610P"/>
    <s v="Ecole"/>
    <x v="0"/>
    <s v="Ecole maternelle Forges"/>
    <s v="1 avenue JOESSEL "/>
    <s v="25400 AUDINCOURT"/>
    <s v="Audincourt"/>
    <x v="87"/>
    <s v="Besançon"/>
    <x v="6"/>
    <n v="1"/>
    <n v="0"/>
    <n v="0"/>
    <n v="0"/>
    <n v="0"/>
    <n v="75"/>
    <s v="21250031800101"/>
    <s v="ECOLE MATERNELLE"/>
  </r>
  <r>
    <s v="0251616W"/>
    <s v="Ecole"/>
    <x v="0"/>
    <s v="Ecole élémentaire Montanot"/>
    <s v="6 rue du Montanot "/>
    <s v="25400 AUDINCOURT"/>
    <s v="Audincourt"/>
    <x v="87"/>
    <s v="Besançon"/>
    <x v="6"/>
    <n v="0"/>
    <n v="1"/>
    <n v="1"/>
    <n v="0"/>
    <n v="1"/>
    <n v="116"/>
    <s v="21250031800200"/>
    <s v="ECOLE DE NIVEAU ELEMENTAIRE"/>
  </r>
  <r>
    <s v="0251618Y"/>
    <s v="Ecole"/>
    <x v="0"/>
    <s v="Ecole primaire"/>
    <s v="19 rue Le Frambourg "/>
    <s v="25300 LA CLUSE ET MIJOUX"/>
    <s v="La Cluse-et-Mijoux"/>
    <x v="87"/>
    <s v="Besançon"/>
    <x v="6"/>
    <n v="1"/>
    <n v="1"/>
    <n v="1"/>
    <n v="0"/>
    <n v="0"/>
    <n v="136"/>
    <s v="21250157100021"/>
    <s v="ECOLE DE NIVEAU ELEMENTAIRE"/>
  </r>
  <r>
    <s v="0251619Z"/>
    <s v="Ecole"/>
    <x v="0"/>
    <s v="Ecole élémentaire au Clousey"/>
    <s v="4 chemin du Chaney "/>
    <s v="25770 FRANOIS"/>
    <s v="Franois"/>
    <x v="87"/>
    <s v="Besançon"/>
    <x v="6"/>
    <n v="0"/>
    <n v="1"/>
    <n v="1"/>
    <n v="0"/>
    <n v="0"/>
    <n v="137"/>
    <s v="21250258700026"/>
    <s v="ECOLE DE NIVEAU ELEMENTAIRE"/>
  </r>
  <r>
    <s v="0251620A"/>
    <s v="Ecole"/>
    <x v="0"/>
    <s v="Ecole maternelle"/>
    <s v="Chemin Clousey "/>
    <s v="25770 FRANOIS"/>
    <s v="Franois"/>
    <x v="87"/>
    <s v="Besançon"/>
    <x v="6"/>
    <n v="1"/>
    <n v="0"/>
    <n v="1"/>
    <n v="0"/>
    <n v="0"/>
    <n v="87"/>
    <s v="21250258700034"/>
    <s v="ECOLE MATERNELLE"/>
  </r>
  <r>
    <s v="0251621B"/>
    <s v="Ecole"/>
    <x v="0"/>
    <s v="Ecole primaire"/>
    <s v="25 lieu-dit les Cordiers "/>
    <s v="25570 GRAND COMBE CHATELEU"/>
    <s v="Grand'Combe-Châteleu"/>
    <x v="87"/>
    <s v="Besançon"/>
    <x v="6"/>
    <n v="1"/>
    <n v="1"/>
    <n v="1"/>
    <n v="0"/>
    <n v="0"/>
    <n v="164"/>
    <s v="21250285000028"/>
    <s v="ECOLE DE NIVEAU ELEMENTAIRE"/>
  </r>
  <r>
    <s v="0251632N"/>
    <s v="Ecole"/>
    <x v="0"/>
    <s v="Ecole élémentaire"/>
    <s v="3 grande rue "/>
    <s v="25110 PONT LES MOULINS"/>
    <s v="Pont-les-Moulins"/>
    <x v="87"/>
    <s v="Besançon"/>
    <x v="6"/>
    <n v="0"/>
    <n v="1"/>
    <n v="0"/>
    <n v="0"/>
    <n v="0"/>
    <n v="20"/>
    <s v="21250465800023"/>
    <s v="ECOLE DE NIVEAU ELEMENTAIRE"/>
  </r>
  <r>
    <s v="0251645C"/>
    <s v="Ecole"/>
    <x v="0"/>
    <s v="Ecole primaire"/>
    <s v="7 rue de l'Eglise "/>
    <s v="25720 AVANNE AVENEY"/>
    <s v="Avanne-Aveney"/>
    <x v="87"/>
    <s v="Besançon"/>
    <x v="6"/>
    <n v="1"/>
    <n v="1"/>
    <n v="1"/>
    <n v="0"/>
    <n v="0"/>
    <n v="212"/>
    <s v="21250036700041"/>
    <s v="ECOLE DE NIVEAU ELEMENTAIRE"/>
  </r>
  <r>
    <s v="0251646D"/>
    <s v="Ecole"/>
    <x v="0"/>
    <s v="Ecole primaire"/>
    <s v="Place du 11 Novembre "/>
    <s v="25220 NOVILLARS"/>
    <s v="Novillars"/>
    <x v="87"/>
    <s v="Besançon"/>
    <x v="6"/>
    <n v="1"/>
    <n v="1"/>
    <n v="1"/>
    <n v="0"/>
    <n v="0"/>
    <n v="92"/>
    <s v="21250429400050"/>
    <s v="ECOLE DE NIVEAU ELEMENTAIRE"/>
  </r>
  <r>
    <s v="0251647E"/>
    <s v="Ecole"/>
    <x v="0"/>
    <s v="Ecole maternelle"/>
    <s v="Rue de l'Ancien Couvent "/>
    <s v="25480 MISEREY SALINES"/>
    <s v="Miserey-Salines"/>
    <x v="87"/>
    <s v="Besançon"/>
    <x v="6"/>
    <n v="1"/>
    <n v="0"/>
    <n v="1"/>
    <n v="0"/>
    <n v="0"/>
    <n v="98"/>
    <s v="21250381700034"/>
    <s v="ECOLE MATERNELLE"/>
  </r>
  <r>
    <s v="0251648F"/>
    <s v="Ecole"/>
    <x v="0"/>
    <s v="Ecole maternelle"/>
    <s v="10 rue DU RUISSEAU "/>
    <s v="25530 VERCEL VILLEDIEU LE CAMP"/>
    <s v="Vercel-Villedieu-le-Camp"/>
    <x v="87"/>
    <s v="Besançon"/>
    <x v="6"/>
    <n v="1"/>
    <n v="0"/>
    <n v="0"/>
    <n v="0"/>
    <n v="0"/>
    <n v="73"/>
    <s v="21250601800036"/>
    <s v="ECOLE MATERNELLE"/>
  </r>
  <r>
    <s v="0251658S"/>
    <s v="Ecole"/>
    <x v="0"/>
    <s v="Ecole primaire publique des 20 coeurs"/>
    <s v="Rue Charles de Gaulle "/>
    <s v="25750 ARCEY"/>
    <s v="Arcey"/>
    <x v="87"/>
    <s v="Besançon"/>
    <x v="6"/>
    <n v="1"/>
    <n v="1"/>
    <n v="0"/>
    <n v="0"/>
    <n v="0"/>
    <n v="133"/>
    <s v="21250022700062"/>
    <s v="ECOLE DE NIVEAU ELEMENTAIRE"/>
  </r>
  <r>
    <s v="0251659T"/>
    <s v="Ecole"/>
    <x v="0"/>
    <s v="Ecole élémentaire Autos"/>
    <s v="1 RUE DES REFROIDIERES "/>
    <s v="25400 AUDINCOURT"/>
    <s v="Audincourt"/>
    <x v="87"/>
    <s v="Besançon"/>
    <x v="6"/>
    <n v="0"/>
    <n v="1"/>
    <n v="0"/>
    <n v="0"/>
    <n v="0"/>
    <n v="137"/>
    <s v="21250031800226"/>
    <s v="ECOLE DE NIVEAU ELEMENTAIRE"/>
  </r>
  <r>
    <s v="0251668C"/>
    <s v="Ecole"/>
    <x v="0"/>
    <s v="Ecole maternelle"/>
    <s v="1  PLACE SAINT PIERRE "/>
    <s v="25390 ORCHAMPS VENNES"/>
    <s v="Orchamps-Vennes"/>
    <x v="87"/>
    <s v="Besançon"/>
    <x v="6"/>
    <n v="1"/>
    <n v="0"/>
    <n v="1"/>
    <n v="0"/>
    <n v="0"/>
    <n v="56"/>
    <s v="21250432800031"/>
    <s v="ECOLE MATERNELLE"/>
  </r>
  <r>
    <s v="0251669D"/>
    <s v="Ecole"/>
    <x v="0"/>
    <s v="Ecole maternelle"/>
    <s v="2 bis rue du Cotard "/>
    <s v="25640 ROULANS"/>
    <s v="Roulans"/>
    <x v="87"/>
    <s v="Besançon"/>
    <x v="6"/>
    <n v="1"/>
    <n v="0"/>
    <n v="0"/>
    <n v="0"/>
    <n v="0"/>
    <n v="73"/>
    <s v="21250508500036"/>
    <s v="ECOLE MATERNELLE"/>
  </r>
  <r>
    <s v="0251670E"/>
    <s v="Ecole"/>
    <x v="0"/>
    <s v="Ecole élémentaire Sous Roches"/>
    <s v="Rue de Valmont "/>
    <s v="25700 VALENTIGNEY"/>
    <s v="Valentigney"/>
    <x v="87"/>
    <s v="Besançon"/>
    <x v="6"/>
    <n v="0"/>
    <n v="1"/>
    <n v="1"/>
    <n v="0"/>
    <n v="0"/>
    <n v="132"/>
    <s v="21250580400204"/>
    <s v="ECOLE DE NIVEAU ELEMENTAIRE"/>
  </r>
  <r>
    <s v="0251682T"/>
    <s v="Ecole"/>
    <x v="0"/>
    <s v="Ecole maternelle"/>
    <s v="6 GRANDE RUE "/>
    <s v="25260 MONTENOIS"/>
    <s v="Montenois"/>
    <x v="87"/>
    <s v="Besançon"/>
    <x v="6"/>
    <n v="1"/>
    <n v="0"/>
    <n v="0"/>
    <n v="0"/>
    <n v="0"/>
    <n v="64"/>
    <s v="21250394000034"/>
    <s v="ECOLE MATERNELLE"/>
  </r>
  <r>
    <s v="0251683U"/>
    <s v="Ecole"/>
    <x v="0"/>
    <s v="Ecole primaire Georges Brassens"/>
    <s v="2 rue Duvernoy "/>
    <s v="25400 AUDINCOURT"/>
    <s v="Audincourt"/>
    <x v="87"/>
    <s v="Besançon"/>
    <x v="6"/>
    <n v="1"/>
    <n v="1"/>
    <n v="1"/>
    <n v="0"/>
    <n v="0"/>
    <n v="330"/>
    <s v="21250031800077"/>
    <s v="ECOLE DE NIVEAU ELEMENTAIRE"/>
  </r>
  <r>
    <s v="0251686X"/>
    <s v="Ecole"/>
    <x v="0"/>
    <s v="Ecole élémentaire du Rondelot"/>
    <s v="1 bis rue des Ecoles "/>
    <s v="25490 FESCHES LE CHATEL"/>
    <s v="Fesches-le-Châtel"/>
    <x v="87"/>
    <s v="Besançon"/>
    <x v="6"/>
    <n v="0"/>
    <n v="1"/>
    <n v="0"/>
    <n v="0"/>
    <n v="0"/>
    <n v="129"/>
    <s v="21250237100025"/>
    <s v="ECOLE DE NIVEAU ELEMENTAIRE"/>
  </r>
  <r>
    <s v="0251687Y"/>
    <s v="Ecole"/>
    <x v="0"/>
    <s v="Ecole élémentaire Daniel Jeanney"/>
    <s v="1 rue DE NORMANDIE "/>
    <s v="25200 GRAND CHARMONT"/>
    <s v="Grand-Charmont"/>
    <x v="87"/>
    <s v="Besançon"/>
    <x v="6"/>
    <n v="0"/>
    <n v="1"/>
    <n v="0"/>
    <n v="0"/>
    <n v="0"/>
    <n v="209"/>
    <s v="21250284300072"/>
    <s v="ECOLE DE NIVEAU ELEMENTAIRE"/>
  </r>
  <r>
    <s v="0251691C"/>
    <s v="Ecole"/>
    <x v="0"/>
    <s v="Ecole élémentaire Jean Moulin"/>
    <s v="10 rue D'ES COUTEY "/>
    <s v="25600 VIEUX CHARMONT"/>
    <s v="Vieux-Charmont"/>
    <x v="87"/>
    <s v="Besançon"/>
    <x v="6"/>
    <n v="0"/>
    <n v="1"/>
    <n v="0"/>
    <n v="0"/>
    <n v="0"/>
    <n v="165"/>
    <s v="21250614100028"/>
    <s v="ECOLE DE NIVEAU ELEMENTAIRE"/>
  </r>
  <r>
    <s v="0251692D"/>
    <s v="Ecole"/>
    <x v="0"/>
    <s v="Ecole élémentaire Centre"/>
    <s v="Rue Caporal Peugeot "/>
    <s v="25130 VILLERS LE LAC"/>
    <s v="Villers-le-Lac"/>
    <x v="87"/>
    <s v="Besançon"/>
    <x v="6"/>
    <n v="0"/>
    <n v="1"/>
    <n v="1"/>
    <n v="0"/>
    <n v="0"/>
    <n v="283"/>
    <s v="21250321300051"/>
    <s v="ECOLE DE NIVEAU ELEMENTAIRE"/>
  </r>
  <r>
    <s v="0251698K"/>
    <s v="Ecole"/>
    <x v="0"/>
    <s v="Ecole primaire"/>
    <s v="3 rue des Tilleuls "/>
    <s v="25300 ARCON"/>
    <s v="Arçon"/>
    <x v="87"/>
    <s v="Besançon"/>
    <x v="6"/>
    <n v="1"/>
    <n v="1"/>
    <n v="0"/>
    <n v="0"/>
    <n v="0"/>
    <n v="120"/>
    <s v="21250024300028"/>
    <s v="ECOLE DE NIVEAU ELEMENTAIRE"/>
  </r>
  <r>
    <s v="0251699L"/>
    <s v="Ecole"/>
    <x v="0"/>
    <s v="Ecole primaire"/>
    <s v="36 GRANDE RUE "/>
    <s v="25300 LES FOURGS"/>
    <s v="Les Fourgs"/>
    <x v="87"/>
    <s v="Besançon"/>
    <x v="6"/>
    <n v="1"/>
    <n v="1"/>
    <n v="0"/>
    <n v="0"/>
    <n v="0"/>
    <n v="161"/>
    <s v="21250254600022"/>
    <s v="ECOLE DE NIVEAU ELEMENTAIRE"/>
  </r>
  <r>
    <s v="0251719H"/>
    <s v="Ecole"/>
    <x v="0"/>
    <s v="Ecole élémentaire"/>
    <s v="3 rue de l'Eglise "/>
    <s v="25500 LES FINS"/>
    <s v="Les Fins"/>
    <x v="87"/>
    <s v="Besançon"/>
    <x v="6"/>
    <n v="0"/>
    <n v="1"/>
    <n v="1"/>
    <n v="0"/>
    <n v="0"/>
    <n v="205"/>
    <s v="21250240500021"/>
    <s v="ECOLE DE NIVEAU ELEMENTAIRE"/>
  </r>
  <r>
    <s v="0251720J"/>
    <s v="Ecole"/>
    <x v="0"/>
    <s v="Ecole élémentaire"/>
    <s v="3 rue du Cotard "/>
    <s v="25450 DAMPRICHARD"/>
    <s v="Damprichard"/>
    <x v="87"/>
    <s v="Besançon"/>
    <x v="6"/>
    <n v="0"/>
    <n v="1"/>
    <n v="0"/>
    <n v="0"/>
    <n v="0"/>
    <n v="126"/>
    <s v="21250193600042"/>
    <s v="ECOLE DE NIVEAU ELEMENTAIRE"/>
  </r>
  <r>
    <s v="0251721K"/>
    <s v="Ecole"/>
    <x v="0"/>
    <s v="Ecole primaire Arnoux Denise"/>
    <s v="Chemin des Laves "/>
    <s v="25320 CHEMAUDIN ET VAUX"/>
    <s v="Chemaudin et Vaux"/>
    <x v="87"/>
    <s v="Besançon"/>
    <x v="6"/>
    <n v="1"/>
    <n v="1"/>
    <n v="1"/>
    <n v="0"/>
    <n v="0"/>
    <n v="224"/>
    <s v="21250147200022"/>
    <s v="ECOLE DE NIVEAU ELEMENTAIRE"/>
  </r>
  <r>
    <s v="0251738D"/>
    <s v="Ecole"/>
    <x v="0"/>
    <s v="Ecole maternelle"/>
    <s v="Route de Saint-Martin "/>
    <s v="25480 PIREY"/>
    <s v="Pirey"/>
    <x v="87"/>
    <s v="Besançon"/>
    <x v="6"/>
    <n v="1"/>
    <n v="0"/>
    <n v="0"/>
    <n v="0"/>
    <n v="0"/>
    <n v="77"/>
    <s v="21250454200037"/>
    <s v="ECOLE MATERNELLE"/>
  </r>
  <r>
    <s v="0251741G"/>
    <s v="Ecole"/>
    <x v="0"/>
    <s v="Ecole primaire La Combotte"/>
    <s v="18 rue de Beaucourt "/>
    <s v="25230 DASLE"/>
    <s v="Dasle"/>
    <x v="87"/>
    <s v="Besançon"/>
    <x v="6"/>
    <n v="1"/>
    <n v="1"/>
    <n v="0"/>
    <n v="0"/>
    <n v="0"/>
    <n v="126"/>
    <s v="21250196900035"/>
    <s v="ECOLE DE NIVEAU ELEMENTAIRE"/>
  </r>
  <r>
    <s v="0251742H"/>
    <s v="Ecole"/>
    <x v="0"/>
    <s v="Ecole élémentaire Jules Ferry"/>
    <s v="1 BIS RUE DE MONTBELIARD "/>
    <s v="25200 BETHONCOURT"/>
    <s v="Bethoncourt"/>
    <x v="87"/>
    <s v="Besançon"/>
    <x v="6"/>
    <n v="0"/>
    <n v="1"/>
    <n v="0"/>
    <n v="0"/>
    <n v="0"/>
    <n v="125"/>
    <s v="21250057300135"/>
    <s v="ECOLE DE NIVEAU ELEMENTAIRE"/>
  </r>
  <r>
    <s v="0251757Z"/>
    <s v="Ecole"/>
    <x v="0"/>
    <s v="Ecole élémentaire NELSON MANDELA"/>
    <s v="1 rue Buffon "/>
    <s v="25200 BETHONCOURT"/>
    <s v="Bethoncourt"/>
    <x v="87"/>
    <s v="Besançon"/>
    <x v="6"/>
    <n v="0"/>
    <n v="1"/>
    <n v="0"/>
    <n v="0"/>
    <n v="0"/>
    <n v="359"/>
    <s v="21250057300143"/>
    <s v="ECOLE DE NIVEAU ELEMENTAIRE"/>
  </r>
  <r>
    <s v="0251758A"/>
    <s v="Ecole"/>
    <x v="0"/>
    <s v="Ecole élémentaire"/>
    <s v="24 rue de la Place "/>
    <s v="25490 DAMPIERRE LES BOIS"/>
    <s v="Dampierre-les-Bois"/>
    <x v="87"/>
    <s v="Besançon"/>
    <x v="6"/>
    <n v="0"/>
    <n v="1"/>
    <n v="0"/>
    <n v="0"/>
    <n v="0"/>
    <n v="120"/>
    <s v="21250190200051"/>
    <s v="ECOLE DE NIVEAU ELEMENTAIRE"/>
  </r>
  <r>
    <s v="0251760C"/>
    <s v="Ecole"/>
    <x v="0"/>
    <s v="Ecole élémentaire"/>
    <s v="59 grande rue "/>
    <s v="25420 VOUJEAUCOURT"/>
    <s v="Voujeaucourt"/>
    <x v="87"/>
    <s v="Besançon"/>
    <x v="6"/>
    <n v="0"/>
    <n v="1"/>
    <n v="0"/>
    <n v="0"/>
    <n v="0"/>
    <n v="192"/>
    <s v="21250632300063"/>
    <s v="ECOLE DE NIVEAU ELEMENTAIRE"/>
  </r>
  <r>
    <s v="0251767K"/>
    <s v="Ecole"/>
    <x v="0"/>
    <s v="Ecole maternelle Bellevue"/>
    <s v="3 rue Dame Blanche "/>
    <s v="25870 CHATILLON LE DUC"/>
    <s v="Châtillon-le-Duc"/>
    <x v="87"/>
    <s v="Besançon"/>
    <x v="6"/>
    <n v="1"/>
    <n v="0"/>
    <n v="1"/>
    <n v="0"/>
    <n v="0"/>
    <n v="77"/>
    <s v="21250133200044"/>
    <s v="ECOLE MATERNELLE"/>
  </r>
  <r>
    <s v="0251781A"/>
    <s v="Ecole"/>
    <x v="0"/>
    <s v="Ecole maternelle intercommunale"/>
    <s v="Place Victor Hugo "/>
    <s v="25310 ROCHES LES BLAMONT"/>
    <s v="Roches-lès-Blamont"/>
    <x v="87"/>
    <s v="Besançon"/>
    <x v="6"/>
    <n v="1"/>
    <n v="0"/>
    <n v="0"/>
    <n v="0"/>
    <n v="0"/>
    <n v="46"/>
    <s v="21250497100038"/>
    <s v="ECOLE MATERNELLE"/>
  </r>
  <r>
    <s v="0251784D"/>
    <s v="Ecole"/>
    <x v="0"/>
    <s v="Ecole primaire intercommunale"/>
    <s v="Route Montbenoit "/>
    <s v="25650 LA LONGEVILLE"/>
    <s v="La Longeville"/>
    <x v="87"/>
    <s v="Besançon"/>
    <x v="6"/>
    <n v="1"/>
    <n v="1"/>
    <n v="0"/>
    <n v="0"/>
    <n v="0"/>
    <n v="229"/>
    <s v="21250347800027"/>
    <s v="ECOLE DE NIVEAU ELEMENTAIRE"/>
  </r>
  <r>
    <s v="0251819S"/>
    <s v="Ecole"/>
    <x v="0"/>
    <s v="Ecole primaire intercommunale"/>
    <s v="3 rue de l'Eglise "/>
    <s v="25430 SERVIN"/>
    <s v="Servin"/>
    <x v="87"/>
    <s v="Besançon"/>
    <x v="6"/>
    <n v="1"/>
    <n v="1"/>
    <n v="0"/>
    <n v="0"/>
    <n v="0"/>
    <n v="106"/>
    <s v="21250544000025"/>
    <s v="ECOLE DE NIVEAU ELEMENTAIRE"/>
  </r>
  <r>
    <s v="0251838M"/>
    <s v="Ecole"/>
    <x v="0"/>
    <s v="Ecole primaire"/>
    <s v="55 rue Maupommier "/>
    <s v="25870 LES AUXONS"/>
    <s v="Les Auxons"/>
    <x v="87"/>
    <s v="Besançon"/>
    <x v="6"/>
    <n v="1"/>
    <n v="1"/>
    <n v="1"/>
    <n v="0"/>
    <n v="0"/>
    <n v="227"/>
    <s v="21250035900022"/>
    <s v="ECOLE DE NIVEAU ELEMENTAIRE"/>
  </r>
  <r>
    <s v="0251839N"/>
    <s v="Ecole"/>
    <x v="0"/>
    <s v="Ecole primaire E. Vagneux"/>
    <s v="1 RUE DE L'ECOLE "/>
    <s v="25170 RECOLOGNE"/>
    <s v="Recologne"/>
    <x v="87"/>
    <s v="Besançon"/>
    <x v="6"/>
    <n v="1"/>
    <n v="1"/>
    <n v="0"/>
    <n v="0"/>
    <n v="0"/>
    <n v="257"/>
    <s v="21250482300049"/>
    <s v="ECOLE DE NIVEAU ELEMENTAIRE"/>
  </r>
  <r>
    <s v="0251840P"/>
    <s v="Ecole"/>
    <x v="0"/>
    <s v="Ecole maternelle"/>
    <s v="6 rue DES VIES DE MONTANCY LE BOURG"/>
    <s v="25190 GLERE"/>
    <s v="Glère"/>
    <x v="87"/>
    <s v="Besançon"/>
    <x v="6"/>
    <n v="1"/>
    <n v="1"/>
    <n v="0"/>
    <n v="0"/>
    <n v="0"/>
    <n v="19"/>
    <s v="21250275100051"/>
    <s v="ECOLE DE NIVEAU ELEMENTAIRE"/>
  </r>
  <r>
    <s v="0251841R"/>
    <s v="Ecole"/>
    <x v="0"/>
    <s v="Ecole maternelle"/>
    <s v="5 rue de la Mairie "/>
    <s v="25430 VYT LES BELVOIR"/>
    <s v="Vyt-lès-Belvoir"/>
    <x v="87"/>
    <s v="Besançon"/>
    <x v="6"/>
    <n v="1"/>
    <n v="0"/>
    <n v="0"/>
    <n v="0"/>
    <n v="0"/>
    <n v="22"/>
    <s v="21250635600030"/>
    <s v="ECOLE MATERNELLE"/>
  </r>
  <r>
    <s v="0251843T"/>
    <s v="Ecole"/>
    <x v="0"/>
    <s v="Ecole élémentaire"/>
    <s v="8 rue de la Mairie "/>
    <s v="25190 VAUFREY"/>
    <s v="Vaufrey"/>
    <x v="87"/>
    <s v="Besançon"/>
    <x v="6"/>
    <n v="0"/>
    <n v="1"/>
    <n v="0"/>
    <n v="0"/>
    <n v="0"/>
    <n v="20"/>
    <s v="21250591100025"/>
    <s v="ECOLE DE NIVEAU ELEMENTAIRE"/>
  </r>
  <r>
    <s v="0251854E"/>
    <s v="Ecole"/>
    <x v="0"/>
    <s v="Ecole intercommunale de la Bussière"/>
    <s v="12 rue des Fontaines "/>
    <s v="25640 LA TOUR DE SCAY"/>
    <s v="La Tour-de-Sçay"/>
    <x v="87"/>
    <s v="Besançon"/>
    <x v="6"/>
    <n v="1"/>
    <n v="1"/>
    <n v="1"/>
    <n v="0"/>
    <n v="0"/>
    <n v="147"/>
    <s v="21250490600034"/>
    <s v="ECOLE DE NIVEAU ELEMENTAIRE"/>
  </r>
  <r>
    <s v="0251876D"/>
    <s v="Ecole"/>
    <x v="0"/>
    <s v="Ecole élémentaire"/>
    <s v="2 allée Piffard "/>
    <s v="25290 ORNANS"/>
    <s v="Ornans"/>
    <x v="87"/>
    <s v="Besançon"/>
    <x v="6"/>
    <n v="0"/>
    <n v="1"/>
    <n v="1"/>
    <n v="0"/>
    <n v="0"/>
    <n v="176"/>
    <s v="21250434400129"/>
    <s v="ECOLE DE NIVEAU ELEMENTAIRE"/>
  </r>
  <r>
    <s v="0251877E"/>
    <s v="Ecole"/>
    <x v="0"/>
    <s v="Ecole maternelle"/>
    <s v="2 allée Piffard "/>
    <s v="25290 ORNANS"/>
    <s v="Ornans"/>
    <x v="87"/>
    <s v="Besançon"/>
    <x v="6"/>
    <n v="1"/>
    <n v="0"/>
    <n v="1"/>
    <n v="0"/>
    <n v="0"/>
    <n v="114"/>
    <s v="21250434400111"/>
    <s v="ECOLE MATERNELLE"/>
  </r>
  <r>
    <s v="0251957S"/>
    <s v="Ecole"/>
    <x v="0"/>
    <s v="ECOLE MATERNELLE"/>
    <s v="1 RUE DES JARDINS "/>
    <s v="25700 VALENTIGNEY"/>
    <s v="Valentigney"/>
    <x v="87"/>
    <s v="Besançon"/>
    <x v="6"/>
    <n v="1"/>
    <n v="0"/>
    <n v="1"/>
    <n v="0"/>
    <n v="0"/>
    <n v="102"/>
    <s v="21250580400014"/>
    <s v="ECOLE MATERNELLE"/>
  </r>
  <r>
    <s v="0332860E"/>
    <s v="Ecole"/>
    <x v="0"/>
    <s v="Ecole élémentaire Anne Sylvestre"/>
    <s v="156 avenue de Labarde "/>
    <s v="33300 BORDEAUX"/>
    <s v="Bordeaux"/>
    <x v="13"/>
    <s v="Bordeaux"/>
    <x v="5"/>
    <n v="0"/>
    <n v="1"/>
    <n v="1"/>
    <n v="0"/>
    <n v="0"/>
    <n v="169"/>
    <s v="21330063500652"/>
    <s v="ECOLE DE NIVEAU ELEMENTAIRE"/>
  </r>
  <r>
    <s v="0350626R"/>
    <s v="Ecole"/>
    <x v="0"/>
    <s v="Ecole élémentaire publique Camille Claudel"/>
    <s v="102 boulevard la Duchesse Anne "/>
    <s v="35700 RENNES"/>
    <s v="Rennes"/>
    <x v="54"/>
    <s v="Rennes"/>
    <x v="7"/>
    <n v="0"/>
    <n v="1"/>
    <n v="1"/>
    <n v="0"/>
    <n v="0"/>
    <n v="126"/>
    <s v="21350238801462"/>
    <s v="ECOLE DE NIVEAU ELEMENTAIRE"/>
  </r>
  <r>
    <s v="0351741C"/>
    <s v="Ecole"/>
    <x v="1"/>
    <s v="Ecole primaire privée St Joseph"/>
    <s v="9 rue de Moulins PIRE-SUR-SEICHE"/>
    <s v="35150 PIRE CHANCE"/>
    <s v="Piré-Chancé"/>
    <x v="54"/>
    <s v="Rennes"/>
    <x v="7"/>
    <n v="1"/>
    <n v="1"/>
    <n v="1"/>
    <n v="0"/>
    <n v="0"/>
    <n v="188"/>
    <s v="77771525100016"/>
    <s v="ECOLE DE NIVEAU ELEMENTAIRE"/>
  </r>
  <r>
    <s v="0352161J"/>
    <s v="Ecole"/>
    <x v="0"/>
    <s v="Ecole primaire publique Antoine de Saint-Exupéry"/>
    <s v="2 rue du Chemin Vert PIRE-SUR-SEICHE"/>
    <s v="35680 PIRE CHANCE"/>
    <s v="Piré-Chancé"/>
    <x v="54"/>
    <s v="Rennes"/>
    <x v="7"/>
    <n v="1"/>
    <n v="1"/>
    <n v="1"/>
    <n v="0"/>
    <n v="1"/>
    <n v="204"/>
    <s v="20008588400043"/>
    <s v="ECOLE DE NIVEAU ELEMENTAIRE"/>
  </r>
  <r>
    <s v="0390051U"/>
    <s v="Ecole"/>
    <x v="0"/>
    <s v="Ecole maternelle Gustave Courbet"/>
    <s v="114 rue Descartes "/>
    <s v="39100 DOLE"/>
    <s v="Dole"/>
    <x v="16"/>
    <s v="Besançon"/>
    <x v="6"/>
    <n v="1"/>
    <n v="0"/>
    <n v="1"/>
    <n v="0"/>
    <n v="0"/>
    <n v="153"/>
    <s v="21390198600231"/>
    <s v="ECOLE MATERNELLE"/>
  </r>
  <r>
    <s v="0390118S"/>
    <s v="Ecole"/>
    <x v="0"/>
    <s v="Ecole primaire"/>
    <s v="8 avenue Charles Sauria "/>
    <s v="39230 ST LOTHAIN"/>
    <s v="Saint-Lothain"/>
    <x v="16"/>
    <s v="Besançon"/>
    <x v="6"/>
    <n v="1"/>
    <n v="1"/>
    <n v="1"/>
    <n v="0"/>
    <n v="0"/>
    <n v="66"/>
    <s v="21390489900027"/>
    <s v="ECOLE DE NIVEAU ELEMENTAIRE"/>
  </r>
  <r>
    <s v="0390120U"/>
    <s v="Ecole"/>
    <x v="0"/>
    <s v="Ecole primaire"/>
    <s v="10  ROUTE DE FANGY "/>
    <s v="39230 SELLIERES"/>
    <s v="Sellières"/>
    <x v="16"/>
    <s v="Besançon"/>
    <x v="6"/>
    <n v="1"/>
    <n v="1"/>
    <n v="0"/>
    <n v="0"/>
    <n v="0"/>
    <n v="134"/>
    <s v="21390508600038"/>
    <s v="ECOLE DE NIVEAU ELEMENTAIRE"/>
  </r>
  <r>
    <s v="0390126A"/>
    <s v="Ecole"/>
    <x v="0"/>
    <s v="Ecole primaire"/>
    <s v="174 rue Désiré Monnier BRERY"/>
    <s v="39210 DOMBLANS"/>
    <s v="Domblans"/>
    <x v="16"/>
    <s v="Besançon"/>
    <x v="6"/>
    <n v="1"/>
    <n v="1"/>
    <n v="0"/>
    <n v="0"/>
    <n v="0"/>
    <n v="101"/>
    <s v="21390199400029"/>
    <s v="ECOLE DE NIVEAU ELEMENTAIRE"/>
  </r>
  <r>
    <s v="0390134J"/>
    <s v="Ecole"/>
    <x v="0"/>
    <s v="Ecole primaire"/>
    <s v="65 route de la Mairie "/>
    <s v="39210 MONTAIN"/>
    <s v="Montain"/>
    <x v="16"/>
    <s v="Besançon"/>
    <x v="6"/>
    <n v="1"/>
    <n v="1"/>
    <n v="0"/>
    <n v="0"/>
    <n v="0"/>
    <n v="73"/>
    <s v="21390349500025"/>
    <s v="ECOLE DE NIVEAU ELEMENTAIRE"/>
  </r>
  <r>
    <s v="0390137M"/>
    <s v="Ecole"/>
    <x v="0"/>
    <s v="Ecole primaire"/>
    <s v="Rue Désiré Monnier "/>
    <s v="39210 PLAINOISEAU"/>
    <s v="Plainoiseau"/>
    <x v="16"/>
    <s v="Besançon"/>
    <x v="6"/>
    <n v="1"/>
    <n v="1"/>
    <n v="0"/>
    <n v="0"/>
    <n v="0"/>
    <n v="49"/>
    <s v="21390422000026"/>
    <s v="ECOLE DE NIVEAU ELEMENTAIRE"/>
  </r>
  <r>
    <s v="0390142T"/>
    <s v="Ecole"/>
    <x v="0"/>
    <s v="Ecole élémentaire"/>
    <s v="6 rue du Collège "/>
    <s v="39240 ARINTHOD"/>
    <s v="Arinthod"/>
    <x v="16"/>
    <s v="Besançon"/>
    <x v="6"/>
    <n v="0"/>
    <n v="1"/>
    <n v="1"/>
    <n v="0"/>
    <n v="0"/>
    <n v="154"/>
    <s v="21390016000028"/>
    <s v="ECOLE DE NIVEAU ELEMENTAIRE"/>
  </r>
  <r>
    <s v="0390143U"/>
    <s v="Ecole"/>
    <x v="0"/>
    <s v="Ecole maternelle"/>
    <s v="2 rue du Vivier "/>
    <s v="39240 ARINTHOD"/>
    <s v="Arinthod"/>
    <x v="16"/>
    <s v="Besançon"/>
    <x v="6"/>
    <n v="1"/>
    <n v="0"/>
    <n v="1"/>
    <n v="0"/>
    <n v="0"/>
    <n v="85"/>
    <s v="21390016000036"/>
    <s v="ECOLE MATERNELLE"/>
  </r>
  <r>
    <s v="0390145W"/>
    <s v="Ecole"/>
    <x v="0"/>
    <s v="Ecole primaire"/>
    <s v="Rue des Ecoles "/>
    <s v="39240 AROMAS"/>
    <s v="Aromas"/>
    <x v="16"/>
    <s v="Besançon"/>
    <x v="6"/>
    <n v="1"/>
    <n v="1"/>
    <n v="0"/>
    <n v="0"/>
    <n v="0"/>
    <n v="52"/>
    <s v="21390018600023"/>
    <s v="ECOLE DE NIVEAU ELEMENTAIRE"/>
  </r>
  <r>
    <s v="0390165T"/>
    <s v="Ecole"/>
    <x v="0"/>
    <s v="Ecole primaire"/>
    <s v="Chemin Près Bourgeois "/>
    <s v="39270 AUGISEY"/>
    <s v="Augisey"/>
    <x v="16"/>
    <s v="Besançon"/>
    <x v="6"/>
    <n v="1"/>
    <n v="1"/>
    <n v="0"/>
    <n v="0"/>
    <n v="0"/>
    <n v="29"/>
    <s v="21390027700020"/>
    <s v="ECOLE DE NIVEAU ELEMENTAIRE"/>
  </r>
  <r>
    <s v="0390166U"/>
    <s v="Ecole"/>
    <x v="0"/>
    <s v="Ecole primaire"/>
    <s v="16 GRANDE RUE BEAUFORT"/>
    <s v="39190 BEAUFORT ORBAGNA"/>
    <s v="Beaufort-Orbagna"/>
    <x v="16"/>
    <s v="Besançon"/>
    <x v="6"/>
    <n v="1"/>
    <n v="1"/>
    <n v="0"/>
    <n v="0"/>
    <n v="0"/>
    <n v="174"/>
    <s v="21390043400027"/>
    <s v="ECOLE DE NIVEAU ELEMENTAIRE"/>
  </r>
  <r>
    <s v="0390170Y"/>
    <s v="Ecole"/>
    <x v="0"/>
    <s v="Ecole primaire"/>
    <s v="22 place de la Mairie "/>
    <s v="39570 CESANCEY"/>
    <s v="Cesancey"/>
    <x v="16"/>
    <s v="Besançon"/>
    <x v="6"/>
    <n v="1"/>
    <n v="1"/>
    <n v="0"/>
    <n v="0"/>
    <n v="0"/>
    <n v="36"/>
    <s v="21390088900022"/>
    <s v="ECOLE DE NIVEAU ELEMENTAIRE"/>
  </r>
  <r>
    <s v="0390172A"/>
    <s v="Ecole"/>
    <x v="0"/>
    <s v="Ecole primaire"/>
    <s v="4 rue de la Gare "/>
    <s v="39190 COUSANCE"/>
    <s v="Cousance"/>
    <x v="16"/>
    <s v="Besançon"/>
    <x v="6"/>
    <n v="1"/>
    <n v="1"/>
    <n v="1"/>
    <n v="0"/>
    <n v="1"/>
    <n v="196"/>
    <s v="21390173900036"/>
    <s v="ECOLE DE NIVEAU ELEMENTAIRE"/>
  </r>
  <r>
    <s v="0390185P"/>
    <s v="Ecole"/>
    <x v="0"/>
    <s v="Ecole primaire"/>
    <s v="Rue de l'Ecole ST LAURENT LA ROCHE"/>
    <s v="39570 LA CHAILLEUSE"/>
    <s v="La Chailleuse"/>
    <x v="16"/>
    <s v="Besançon"/>
    <x v="6"/>
    <n v="1"/>
    <n v="1"/>
    <n v="0"/>
    <n v="0"/>
    <n v="0"/>
    <n v="49"/>
    <s v="20005515000060"/>
    <s v="ECOLE DE NIVEAU ELEMENTAIRE"/>
  </r>
  <r>
    <s v="0390191W"/>
    <s v="Ecole"/>
    <x v="0"/>
    <s v="Ecole primaire"/>
    <s v="26 rue Basse "/>
    <s v="39570 CONLIEGE"/>
    <s v="Conliège"/>
    <x v="16"/>
    <s v="Besançon"/>
    <x v="6"/>
    <n v="1"/>
    <n v="1"/>
    <n v="0"/>
    <n v="0"/>
    <n v="0"/>
    <n v="39"/>
    <s v="21390164800039"/>
    <s v="ECOLE DE NIVEAU ELEMENTAIRE"/>
  </r>
  <r>
    <s v="0390198D"/>
    <s v="Ecole"/>
    <x v="0"/>
    <s v="Ecole élémentaire"/>
    <s v="20 rue du Moulin "/>
    <s v="39570 PERRIGNY"/>
    <s v="Perrigny"/>
    <x v="16"/>
    <s v="Besançon"/>
    <x v="6"/>
    <n v="0"/>
    <n v="1"/>
    <n v="0"/>
    <n v="0"/>
    <n v="0"/>
    <n v="109"/>
    <s v="21390411300023"/>
    <s v="ECOLE DE NIVEAU ELEMENTAIRE"/>
  </r>
  <r>
    <s v="0390199E"/>
    <s v="Ecole"/>
    <x v="0"/>
    <s v="Ecole maternelle"/>
    <s v="64 rue du Moulin "/>
    <s v="39570 PERRIGNY"/>
    <s v="Perrigny"/>
    <x v="16"/>
    <s v="Besançon"/>
    <x v="6"/>
    <n v="1"/>
    <n v="0"/>
    <n v="0"/>
    <n v="0"/>
    <n v="0"/>
    <n v="54"/>
    <s v="21390411300031"/>
    <s v="ECOLE MATERNELLE"/>
  </r>
  <r>
    <s v="0390227K"/>
    <s v="Ecole"/>
    <x v="0"/>
    <s v="Ecole primaire"/>
    <s v="Route de Saint Amour "/>
    <s v="39160 BALANOD"/>
    <s v="Balanod"/>
    <x v="16"/>
    <s v="Besançon"/>
    <x v="6"/>
    <n v="1"/>
    <n v="1"/>
    <n v="0"/>
    <n v="0"/>
    <n v="0"/>
    <n v="40"/>
    <s v="21390035000025"/>
    <s v="ECOLE DE NIVEAU ELEMENTAIRE"/>
  </r>
  <r>
    <s v="0390241A"/>
    <s v="Ecole"/>
    <x v="0"/>
    <s v="Ecole maternelle"/>
    <s v="9 avenue Lucien Febvre "/>
    <s v="39160 ST AMOUR"/>
    <s v="Saint-Amour"/>
    <x v="16"/>
    <s v="Besançon"/>
    <x v="6"/>
    <n v="1"/>
    <n v="0"/>
    <n v="1"/>
    <n v="0"/>
    <n v="0"/>
    <n v="98"/>
    <s v="21390475800033"/>
    <s v="ECOLE MATERNELLE"/>
  </r>
  <r>
    <s v="0390255R"/>
    <s v="Ecole"/>
    <x v="0"/>
    <s v="Ecole primaire"/>
    <s v="Rue des Pélerins "/>
    <s v="39320 VAL SURAN"/>
    <s v="Val Suran"/>
    <x v="16"/>
    <s v="Besançon"/>
    <x v="6"/>
    <n v="1"/>
    <n v="1"/>
    <n v="1"/>
    <n v="0"/>
    <n v="0"/>
    <n v="127"/>
    <s v="21390485700025"/>
    <s v="ECOLE DE NIVEAU ELEMENTAIRE"/>
  </r>
  <r>
    <s v="0390259V"/>
    <s v="Ecole"/>
    <x v="0"/>
    <s v="Ecole maternelle"/>
    <s v="2 rue des Ecoles "/>
    <s v="39600 ARBOIS"/>
    <s v="Arbois"/>
    <x v="16"/>
    <s v="Besançon"/>
    <x v="6"/>
    <n v="1"/>
    <n v="0"/>
    <n v="1"/>
    <n v="0"/>
    <n v="0"/>
    <n v="80"/>
    <s v="21390013700042"/>
    <s v="ECOLE MATERNELLE"/>
  </r>
  <r>
    <s v="0390262Y"/>
    <s v="Ecole"/>
    <x v="0"/>
    <s v="Ecole primaire"/>
    <s v="Rue Principale "/>
    <s v="39600 LA FERTE"/>
    <s v="La Ferté"/>
    <x v="16"/>
    <s v="Besançon"/>
    <x v="6"/>
    <n v="1"/>
    <n v="1"/>
    <n v="0"/>
    <n v="0"/>
    <n v="0"/>
    <n v="41"/>
    <s v="21390223200023"/>
    <s v="ECOLE DE NIVEAU ELEMENTAIRE"/>
  </r>
  <r>
    <s v="0390270G"/>
    <s v="Ecole"/>
    <x v="0"/>
    <s v="Ecole primaire"/>
    <s v="20 grande rue "/>
    <s v="39600 VADANS"/>
    <s v="Vadans"/>
    <x v="16"/>
    <s v="Besançon"/>
    <x v="6"/>
    <n v="1"/>
    <n v="1"/>
    <n v="0"/>
    <n v="0"/>
    <n v="0"/>
    <n v="46"/>
    <s v="21390539100024"/>
    <s v="ECOLE DE NIVEAU ELEMENTAIRE"/>
  </r>
  <r>
    <s v="0390272J"/>
    <s v="Ecole"/>
    <x v="0"/>
    <s v="Ecole primaire"/>
    <s v="3 rue de l'Eglise "/>
    <s v="39110 ANDELOT EN MONTAGNE"/>
    <s v="Andelot-en-Montagne"/>
    <x v="16"/>
    <s v="Besançon"/>
    <x v="6"/>
    <n v="1"/>
    <n v="1"/>
    <n v="0"/>
    <n v="0"/>
    <n v="0"/>
    <n v="89"/>
    <s v="21390009500026"/>
    <s v="ECOLE DE NIVEAU ELEMENTAIRE"/>
  </r>
  <r>
    <s v="0390280T"/>
    <s v="Ecole"/>
    <x v="0"/>
    <s v="Ecole maternelle Du Boulevard"/>
    <s v="3 place de la Champagnolaise "/>
    <s v="39300 CHAMPAGNOLE"/>
    <s v="Champagnole"/>
    <x v="16"/>
    <s v="Besançon"/>
    <x v="6"/>
    <n v="1"/>
    <n v="0"/>
    <n v="1"/>
    <n v="0"/>
    <n v="0"/>
    <n v="106"/>
    <s v="21390097000061"/>
    <s v="ECOLE MATERNELLE"/>
  </r>
  <r>
    <s v="0390288B"/>
    <s v="Ecole"/>
    <x v="0"/>
    <s v="Ecole primaire"/>
    <s v="4 rue Etienne Lamy "/>
    <s v="39300 CIZE"/>
    <s v="Cize"/>
    <x v="16"/>
    <s v="Besançon"/>
    <x v="6"/>
    <n v="1"/>
    <n v="1"/>
    <n v="0"/>
    <n v="0"/>
    <n v="0"/>
    <n v="39"/>
    <s v="21390153100029"/>
    <s v="ECOLE DE NIVEAU ELEMENTAIRE"/>
  </r>
  <r>
    <s v="0390289C"/>
    <s v="Ecole"/>
    <x v="0"/>
    <s v="Ecole primaire"/>
    <s v="Rue du Clos de la Forge "/>
    <s v="39300 CROTENAY"/>
    <s v="Crotenay"/>
    <x v="16"/>
    <s v="Besançon"/>
    <x v="6"/>
    <n v="1"/>
    <n v="1"/>
    <n v="0"/>
    <n v="0"/>
    <n v="0"/>
    <n v="66"/>
    <s v="21390183800028"/>
    <s v="ECOLE DE NIVEAU ELEMENTAIRE"/>
  </r>
  <r>
    <s v="0390293G"/>
    <s v="Ecole"/>
    <x v="0"/>
    <s v="Ecole primaire"/>
    <s v="7 rue des Creusés "/>
    <s v="39300 MONNET LA VILLE"/>
    <s v="Monnet-la-Ville"/>
    <x v="16"/>
    <s v="Besançon"/>
    <x v="6"/>
    <n v="1"/>
    <n v="1"/>
    <n v="0"/>
    <n v="0"/>
    <n v="0"/>
    <n v="60"/>
    <s v="21390344600028"/>
    <s v="ECOLE DE NIVEAU ELEMENTAIRE"/>
  </r>
  <r>
    <s v="0390296K"/>
    <s v="Ecole"/>
    <x v="0"/>
    <s v="Ecole primaire"/>
    <s v="Rue des Frênes "/>
    <s v="39300 MONTROND"/>
    <s v="Montrond"/>
    <x v="16"/>
    <s v="Besançon"/>
    <x v="6"/>
    <n v="1"/>
    <n v="1"/>
    <n v="0"/>
    <n v="0"/>
    <n v="0"/>
    <n v="90"/>
    <s v="21390364400028"/>
    <s v="ECOLE DE NIVEAU ELEMENTAIRE"/>
  </r>
  <r>
    <s v="0390303T"/>
    <s v="Ecole"/>
    <x v="0"/>
    <s v="Ecole primaire"/>
    <s v="20 rue de la Vallée "/>
    <s v="39300 SIROD"/>
    <s v="Sirod"/>
    <x v="16"/>
    <s v="Besançon"/>
    <x v="6"/>
    <n v="1"/>
    <n v="1"/>
    <n v="0"/>
    <n v="0"/>
    <n v="0"/>
    <n v="56"/>
    <s v="21390517700027"/>
    <s v="ECOLE DE NIVEAU ELEMENTAIRE"/>
  </r>
  <r>
    <s v="0390307X"/>
    <s v="Ecole"/>
    <x v="0"/>
    <s v="Ecole primaire"/>
    <s v="7 impasse des Ecoles "/>
    <s v="39120 PETIT NOIR"/>
    <s v="Petit-Noir"/>
    <x v="16"/>
    <s v="Besançon"/>
    <x v="6"/>
    <n v="1"/>
    <n v="1"/>
    <n v="0"/>
    <n v="0"/>
    <n v="1"/>
    <n v="150"/>
    <s v="21390415400035"/>
    <s v="ECOLE DE NIVEAU ELEMENTAIRE"/>
  </r>
  <r>
    <s v="0390310A"/>
    <s v="Ecole"/>
    <x v="0"/>
    <s v="Ecole élémentaire"/>
    <s v="2 rue Séraphin Morand "/>
    <s v="39410 ST AUBIN"/>
    <s v="Saint-Aubin"/>
    <x v="16"/>
    <s v="Besançon"/>
    <x v="6"/>
    <n v="0"/>
    <n v="1"/>
    <n v="0"/>
    <n v="0"/>
    <n v="0"/>
    <n v="132"/>
    <s v="21390476600036"/>
    <s v="ECOLE DE NIVEAU ELEMENTAIRE"/>
  </r>
  <r>
    <s v="0390317H"/>
    <s v="Ecole"/>
    <x v="0"/>
    <s v="Ecole primaire Joliot-Curie"/>
    <s v="87 rue Nationale "/>
    <s v="39500 TAVAUX"/>
    <s v="Tavaux"/>
    <x v="16"/>
    <s v="Besançon"/>
    <x v="6"/>
    <n v="1"/>
    <n v="1"/>
    <n v="0"/>
    <n v="0"/>
    <n v="0"/>
    <n v="118"/>
    <s v="21390526800057"/>
    <s v="ECOLE DE NIVEAU ELEMENTAIRE"/>
  </r>
  <r>
    <s v="0390325S"/>
    <s v="Ecole"/>
    <x v="0"/>
    <s v="Ecole primaire"/>
    <s v="2 route de Fraisans "/>
    <s v="39700 DAMPIERRE"/>
    <s v="Dampierre"/>
    <x v="16"/>
    <s v="Besançon"/>
    <x v="6"/>
    <n v="1"/>
    <n v="1"/>
    <n v="0"/>
    <n v="0"/>
    <n v="0"/>
    <n v="128"/>
    <s v="21390190300020"/>
    <s v="ECOLE DE NIVEAU ELEMENTAIRE"/>
  </r>
  <r>
    <s v="0390327U"/>
    <s v="Ecole"/>
    <x v="0"/>
    <s v="Ecole primaire"/>
    <s v="14 rue du Moulin "/>
    <s v="39700 ETREPIGNEY"/>
    <s v="Etrepigney"/>
    <x v="16"/>
    <s v="Besançon"/>
    <x v="6"/>
    <n v="1"/>
    <n v="1"/>
    <n v="0"/>
    <n v="0"/>
    <n v="0"/>
    <n v="53"/>
    <s v="21390218200020"/>
    <s v="ECOLE DE NIVEAU ELEMENTAIRE"/>
  </r>
  <r>
    <s v="0390328V"/>
    <s v="Ecole"/>
    <x v="0"/>
    <s v="Ecole primaire"/>
    <s v="49 GRANDE RUE GRANDE RUE"/>
    <s v="39700 EVANS"/>
    <s v="Evans"/>
    <x v="16"/>
    <s v="Besançon"/>
    <x v="6"/>
    <n v="1"/>
    <n v="1"/>
    <n v="0"/>
    <n v="0"/>
    <n v="0"/>
    <n v="37"/>
    <s v="21390219000023"/>
    <s v="ECOLE DE NIVEAU ELEMENTAIRE"/>
  </r>
  <r>
    <s v="0390329W"/>
    <s v="Ecole"/>
    <x v="0"/>
    <s v="Ecole élémentaire"/>
    <s v="Rue de la Gare "/>
    <s v="39700 FRAISANS"/>
    <s v="Fraisans"/>
    <x v="16"/>
    <s v="Besançon"/>
    <x v="6"/>
    <n v="0"/>
    <n v="1"/>
    <n v="0"/>
    <n v="0"/>
    <n v="1"/>
    <n v="130"/>
    <s v="21390235600020"/>
    <s v="ECOLE DE NIVEAU ELEMENTAIRE"/>
  </r>
  <r>
    <s v="0390331Y"/>
    <s v="Ecole"/>
    <x v="0"/>
    <s v="Ecole maternelle"/>
    <s v="3 bis rue de la Gare "/>
    <s v="39700 FRAISANS"/>
    <s v="Fraisans"/>
    <x v="16"/>
    <s v="Besançon"/>
    <x v="6"/>
    <n v="1"/>
    <n v="0"/>
    <n v="0"/>
    <n v="0"/>
    <n v="0"/>
    <n v="101"/>
    <s v="21390235600038"/>
    <s v="ECOLE MATERNELLE"/>
  </r>
  <r>
    <s v="0390332Z"/>
    <s v="Ecole"/>
    <x v="0"/>
    <s v="Ecole primaire"/>
    <s v="2 rue des Anciens Combattants "/>
    <s v="39700 ORCHAMPS"/>
    <s v="Orchamps"/>
    <x v="16"/>
    <s v="Besançon"/>
    <x v="6"/>
    <n v="1"/>
    <n v="1"/>
    <n v="0"/>
    <n v="0"/>
    <n v="0"/>
    <n v="176"/>
    <s v="21390396600025"/>
    <s v="ECOLE DE NIVEAU ELEMENTAIRE"/>
  </r>
  <r>
    <s v="0390335C"/>
    <s v="Ecole"/>
    <x v="0"/>
    <s v="Ecole primaire Concordia"/>
    <s v="8 rue Pasteur "/>
    <s v="39700 RANCHOT"/>
    <s v="Ranchot"/>
    <x v="16"/>
    <s v="Besançon"/>
    <x v="6"/>
    <n v="1"/>
    <n v="1"/>
    <n v="0"/>
    <n v="0"/>
    <n v="0"/>
    <n v="108"/>
    <s v="21390451900021"/>
    <s v="ECOLE DE NIVEAU ELEMENTAIRE"/>
  </r>
  <r>
    <s v="0390338F"/>
    <s v="Ecole"/>
    <x v="0"/>
    <s v="Ecole primaire"/>
    <s v="6 rue de Samerey "/>
    <s v="39500 ABERGEMENT LA RONCE"/>
    <s v="Abergement-la-Ronce"/>
    <x v="16"/>
    <s v="Besançon"/>
    <x v="6"/>
    <n v="1"/>
    <n v="1"/>
    <n v="0"/>
    <n v="0"/>
    <n v="0"/>
    <n v="91"/>
    <s v="21390001200021"/>
    <s v="ECOLE DE NIVEAU ELEMENTAIRE"/>
  </r>
  <r>
    <s v="0390339G"/>
    <s v="Ecole"/>
    <x v="0"/>
    <s v="Ecole primaire"/>
    <s v="Rue de Rainans "/>
    <s v="39290 BIARNE"/>
    <s v="Biarne"/>
    <x v="16"/>
    <s v="Besançon"/>
    <x v="6"/>
    <n v="1"/>
    <n v="1"/>
    <n v="0"/>
    <n v="0"/>
    <n v="0"/>
    <n v="48"/>
    <s v="21390051700029"/>
    <s v="ECOLE DE NIVEAU ELEMENTAIRE"/>
  </r>
  <r>
    <s v="0390344M"/>
    <s v="Ecole"/>
    <x v="0"/>
    <s v="Ecole primaire"/>
    <s v="19 rue d'Amont "/>
    <s v="39100 CHOISEY"/>
    <s v="Choisey"/>
    <x v="16"/>
    <s v="Besançon"/>
    <x v="6"/>
    <n v="1"/>
    <n v="1"/>
    <n v="0"/>
    <n v="0"/>
    <n v="0"/>
    <n v="83"/>
    <s v="21390150700029"/>
    <s v="ECOLE DE NIVEAU ELEMENTAIRE"/>
  </r>
  <r>
    <s v="0390348S"/>
    <s v="Ecole"/>
    <x v="0"/>
    <s v="Ecole maternelle Joliot-Curie"/>
    <s v="21 rue de Belvoye "/>
    <s v="39500 DAMPARIS"/>
    <s v="Damparis"/>
    <x v="16"/>
    <s v="Besançon"/>
    <x v="6"/>
    <n v="1"/>
    <n v="0"/>
    <n v="0"/>
    <n v="0"/>
    <n v="0"/>
    <n v="94"/>
    <s v="21390189500036"/>
    <s v="ECOLE MATERNELLE"/>
  </r>
  <r>
    <s v="0390350U"/>
    <s v="Ecole"/>
    <x v="0"/>
    <s v="Ecole élémentaire Wilson"/>
    <s v="19 boulevard Wilson "/>
    <s v="39100 DOLE"/>
    <s v="Dole"/>
    <x v="16"/>
    <s v="Besançon"/>
    <x v="6"/>
    <n v="0"/>
    <n v="1"/>
    <n v="1"/>
    <n v="0"/>
    <n v="1"/>
    <n v="220"/>
    <s v="21390198600348"/>
    <s v="ECOLE DE NIVEAU ELEMENTAIRE"/>
  </r>
  <r>
    <s v="0390352W"/>
    <s v="Ecole"/>
    <x v="0"/>
    <s v="Ecole élémentaire La Bedugue"/>
    <s v="3 rue des Fourches "/>
    <s v="39100 DOLE"/>
    <s v="Dole"/>
    <x v="16"/>
    <s v="Besançon"/>
    <x v="6"/>
    <n v="0"/>
    <n v="1"/>
    <n v="1"/>
    <n v="0"/>
    <n v="0"/>
    <n v="127"/>
    <s v="21390198600132"/>
    <s v="ECOLE DE NIVEAU ELEMENTAIRE"/>
  </r>
  <r>
    <s v="0390355Z"/>
    <s v="Ecole"/>
    <x v="0"/>
    <s v="Ecole maternelle Beauregard"/>
    <s v="12 rue Blanche de Buxy "/>
    <s v="39100 DOLE"/>
    <s v="Dole"/>
    <x v="16"/>
    <s v="Besançon"/>
    <x v="6"/>
    <n v="1"/>
    <n v="0"/>
    <n v="0"/>
    <n v="0"/>
    <n v="0"/>
    <n v="77"/>
    <s v="21390198600074"/>
    <s v="ECOLE MATERNELLE"/>
  </r>
  <r>
    <s v="0390357B"/>
    <s v="Ecole"/>
    <x v="0"/>
    <s v="Ecole maternelle Rockefeller"/>
    <s v="15 avenue Rockfeller "/>
    <s v="39100 DOLE"/>
    <s v="Dole"/>
    <x v="16"/>
    <s v="Besançon"/>
    <x v="6"/>
    <n v="1"/>
    <n v="0"/>
    <n v="0"/>
    <n v="0"/>
    <n v="0"/>
    <n v="130"/>
    <s v="21390198600306"/>
    <s v="ECOLE MATERNELLE"/>
  </r>
  <r>
    <s v="0390361F"/>
    <s v="Ecole"/>
    <x v="0"/>
    <s v="Ecole élémentaire Le Poiset"/>
    <s v="156 avenue Maréchal Juin "/>
    <s v="39100 DOLE"/>
    <s v="Dole"/>
    <x v="16"/>
    <s v="Besançon"/>
    <x v="6"/>
    <n v="0"/>
    <n v="1"/>
    <n v="1"/>
    <n v="0"/>
    <n v="1"/>
    <n v="125"/>
    <s v="21390198600140"/>
    <s v="ECOLE DE NIVEAU ELEMENTAIRE"/>
  </r>
  <r>
    <s v="0390377Y"/>
    <s v="Ecole"/>
    <x v="0"/>
    <s v="Ecole maternelle"/>
    <s v="16 route Nationale "/>
    <s v="39380 NEVY LES DOLE"/>
    <s v="Nevy-lès-Dole"/>
    <x v="16"/>
    <s v="Besançon"/>
    <x v="6"/>
    <n v="1"/>
    <n v="0"/>
    <n v="0"/>
    <n v="0"/>
    <n v="0"/>
    <n v="26"/>
    <s v="21390387500028"/>
    <s v="ECOLE MATERNELLE"/>
  </r>
  <r>
    <s v="0390380B"/>
    <s v="Ecole"/>
    <x v="0"/>
    <s v="Ecole primaire du Mont Joly"/>
    <s v="1 route DE DIJON "/>
    <s v="39100 SAMPANS"/>
    <s v="Sampans"/>
    <x v="16"/>
    <s v="Besançon"/>
    <x v="6"/>
    <n v="1"/>
    <n v="1"/>
    <n v="0"/>
    <n v="0"/>
    <n v="0"/>
    <n v="158"/>
    <s v="21390501100028"/>
    <s v="ECOLE DE NIVEAU ELEMENTAIRE"/>
  </r>
  <r>
    <s v="0390382D"/>
    <s v="Ecole"/>
    <x v="0"/>
    <s v="Ecole primaire publique"/>
    <s v="2 route de Goux "/>
    <s v="39100 VILLETTE LES DOLE"/>
    <s v="Villette-lès-Dole"/>
    <x v="16"/>
    <s v="Besançon"/>
    <x v="6"/>
    <n v="1"/>
    <n v="1"/>
    <n v="0"/>
    <n v="0"/>
    <n v="0"/>
    <n v="57"/>
    <s v="21390573000023"/>
    <s v="ECOLE DE NIVEAU ELEMENTAIRE"/>
  </r>
  <r>
    <s v="0390384F"/>
    <s v="Ecole"/>
    <x v="0"/>
    <s v="Ecole primaire"/>
    <s v="17 chemin des Vignes "/>
    <s v="39350 GENDREY"/>
    <s v="Gendrey"/>
    <x v="16"/>
    <s v="Besançon"/>
    <x v="6"/>
    <n v="1"/>
    <n v="1"/>
    <n v="0"/>
    <n v="0"/>
    <n v="0"/>
    <n v="151"/>
    <s v="21390246300032"/>
    <s v="ECOLE DE NIVEAU ELEMENTAIRE"/>
  </r>
  <r>
    <s v="0390387J"/>
    <s v="Ecole"/>
    <x v="0"/>
    <s v="Ecole primaire"/>
    <s v="8 rue des Ecoles "/>
    <s v="39350 OUGNEY"/>
    <s v="Ougney"/>
    <x v="16"/>
    <s v="Besançon"/>
    <x v="6"/>
    <n v="1"/>
    <n v="1"/>
    <n v="0"/>
    <n v="0"/>
    <n v="0"/>
    <n v="46"/>
    <s v="21390398200030"/>
    <s v="ECOLE DE NIVEAU ELEMENTAIRE"/>
  </r>
  <r>
    <s v="0390388K"/>
    <s v="Ecole"/>
    <x v="0"/>
    <s v="Ecole primaire"/>
    <s v="19 grande rue "/>
    <s v="39350 PAGNEY"/>
    <s v="Pagney"/>
    <x v="16"/>
    <s v="Besançon"/>
    <x v="6"/>
    <n v="1"/>
    <n v="1"/>
    <n v="0"/>
    <n v="0"/>
    <n v="0"/>
    <n v="55"/>
    <s v="21390402200026"/>
    <s v="ECOLE DE NIVEAU ELEMENTAIRE"/>
  </r>
  <r>
    <s v="0390395T"/>
    <s v="Ecole"/>
    <x v="0"/>
    <s v="Ecole primaire"/>
    <s v="2 place de la Mairie "/>
    <s v="39350 VITREUX"/>
    <s v="Vitreux"/>
    <x v="16"/>
    <s v="Besançon"/>
    <x v="6"/>
    <n v="1"/>
    <n v="1"/>
    <n v="0"/>
    <n v="0"/>
    <n v="0"/>
    <n v="26"/>
    <s v="21390581300027"/>
    <s v="ECOLE DE NIVEAU ELEMENTAIRE"/>
  </r>
  <r>
    <s v="0390397V"/>
    <s v="Ecole"/>
    <x v="0"/>
    <s v="Ecole primaire"/>
    <s v="2 rue des Ecoles "/>
    <s v="39380 BELMONT"/>
    <s v="Belmont"/>
    <x v="16"/>
    <s v="Besançon"/>
    <x v="6"/>
    <n v="1"/>
    <n v="1"/>
    <n v="0"/>
    <n v="0"/>
    <n v="0"/>
    <n v="20"/>
    <s v="21390048300024"/>
    <s v="ECOLE DE NIVEAU ELEMENTAIRE"/>
  </r>
  <r>
    <s v="0390399X"/>
    <s v="Ecole"/>
    <x v="0"/>
    <s v="Ecole maternelle"/>
    <s v="32 grande rue "/>
    <s v="39380 CHISSEY SUR LOUE"/>
    <s v="Chissey-sur-Loue"/>
    <x v="16"/>
    <s v="Besançon"/>
    <x v="6"/>
    <n v="1"/>
    <n v="0"/>
    <n v="0"/>
    <n v="0"/>
    <n v="0"/>
    <n v="28"/>
    <s v="21390149900029"/>
    <s v="ECOLE MATERNELLE"/>
  </r>
  <r>
    <s v="0390401Z"/>
    <s v="Ecole"/>
    <x v="0"/>
    <s v="Ecole primaire"/>
    <s v="1  PLACE DU 18 JUIN 1940 "/>
    <s v="39380 LA LOYE"/>
    <s v="La Loye"/>
    <x v="16"/>
    <s v="Besançon"/>
    <x v="6"/>
    <n v="1"/>
    <n v="1"/>
    <n v="0"/>
    <n v="0"/>
    <n v="0"/>
    <n v="48"/>
    <s v="21390305700023"/>
    <s v="ECOLE DE NIVEAU ELEMENTAIRE"/>
  </r>
  <r>
    <s v="0390403B"/>
    <s v="Ecole"/>
    <x v="0"/>
    <s v="Ecole primaire"/>
    <s v="5 rue du Val d'Amour "/>
    <s v="39380 MONTBARREY"/>
    <s v="Montbarrey"/>
    <x v="16"/>
    <s v="Besançon"/>
    <x v="6"/>
    <n v="1"/>
    <n v="1"/>
    <n v="0"/>
    <n v="0"/>
    <n v="0"/>
    <n v="23"/>
    <s v="21390350300034"/>
    <s v="ECOLE DE NIVEAU ELEMENTAIRE"/>
  </r>
  <r>
    <s v="0390404C"/>
    <s v="Ecole"/>
    <x v="0"/>
    <s v="Ecole élémentaire"/>
    <s v="15 rue Jules Grévy "/>
    <s v="39380 MONT SOUS VAUDREY"/>
    <s v="Mont-sous-Vaudrey"/>
    <x v="16"/>
    <s v="Besançon"/>
    <x v="6"/>
    <n v="1"/>
    <n v="1"/>
    <n v="0"/>
    <n v="0"/>
    <n v="0"/>
    <n v="160"/>
    <s v="21390365100023"/>
    <s v="ECOLE DE NIVEAU ELEMENTAIRE"/>
  </r>
  <r>
    <s v="0390410J"/>
    <s v="Ecole"/>
    <x v="0"/>
    <s v="Ecole primaire"/>
    <s v="Route d'Arsure "/>
    <s v="39250 ARSURE ARSURETTE"/>
    <s v="Arsure-Arsurette"/>
    <x v="16"/>
    <s v="Besançon"/>
    <x v="6"/>
    <n v="1"/>
    <n v="1"/>
    <n v="0"/>
    <n v="0"/>
    <n v="0"/>
    <n v="38"/>
    <s v="21390020200028"/>
    <s v="ECOLE DE NIVEAU ELEMENTAIRE"/>
  </r>
  <r>
    <s v="0390413M"/>
    <s v="Ecole"/>
    <x v="0"/>
    <s v="Ecole primaire"/>
    <s v="Rue du Val de Mièges "/>
    <s v="39250 CENSEAU"/>
    <s v="Censeau"/>
    <x v="16"/>
    <s v="Besançon"/>
    <x v="6"/>
    <n v="1"/>
    <n v="1"/>
    <n v="0"/>
    <n v="0"/>
    <n v="0"/>
    <n v="95"/>
    <s v="21390083000026"/>
    <s v="ECOLE DE NIVEAU ELEMENTAIRE"/>
  </r>
  <r>
    <s v="0390424Z"/>
    <s v="Ecole"/>
    <x v="0"/>
    <s v="Ecole primaire"/>
    <s v="4 rue de Champagnole "/>
    <s v="39250 MIGNOVILLARD"/>
    <s v="Mignovillard"/>
    <x v="16"/>
    <s v="Besançon"/>
    <x v="6"/>
    <n v="1"/>
    <n v="1"/>
    <n v="0"/>
    <n v="0"/>
    <n v="0"/>
    <n v="131"/>
    <s v="21390331300020"/>
    <s v="ECOLE DE NIVEAU ELEMENTAIRE"/>
  </r>
  <r>
    <s v="0390427C"/>
    <s v="Ecole"/>
    <x v="0"/>
    <s v="Ecole primaire"/>
    <s v="Rue Gilbert Cousin "/>
    <s v="39250 NOZEROY"/>
    <s v="Nozeroy"/>
    <x v="16"/>
    <s v="Besançon"/>
    <x v="6"/>
    <n v="1"/>
    <n v="1"/>
    <n v="0"/>
    <n v="0"/>
    <n v="0"/>
    <n v="68"/>
    <s v="21390391700028"/>
    <s v="ECOLE DE NIVEAU ELEMENTAIRE"/>
  </r>
  <r>
    <s v="0390436M"/>
    <s v="Ecole"/>
    <x v="0"/>
    <s v="Ecole primaire"/>
    <s v="1 rue DE LA PETITE COMBE "/>
    <s v="39150 CHAUX DES CROTENAY"/>
    <s v="Chaux-des-Crotenay"/>
    <x v="16"/>
    <s v="Besançon"/>
    <x v="6"/>
    <n v="1"/>
    <n v="1"/>
    <n v="0"/>
    <n v="0"/>
    <n v="0"/>
    <n v="66"/>
    <s v="21390129100020"/>
    <s v="ECOLE DE NIVEAU ELEMENTAIRE"/>
  </r>
  <r>
    <s v="0390440S"/>
    <s v="Ecole"/>
    <x v="0"/>
    <s v="Ecole maternelle"/>
    <s v="58 GRANDE RUE "/>
    <s v="39460 FONCINE LE HAUT"/>
    <s v="Foncine-le-Haut"/>
    <x v="16"/>
    <s v="Besançon"/>
    <x v="6"/>
    <n v="1"/>
    <n v="0"/>
    <n v="0"/>
    <n v="0"/>
    <n v="0"/>
    <n v="44"/>
    <s v="21390228100020"/>
    <s v="ECOLE MATERNELLE"/>
  </r>
  <r>
    <s v="0390441T"/>
    <s v="Ecole"/>
    <x v="0"/>
    <s v="Ecole élémentaire"/>
    <s v="46 GRANDE RUE "/>
    <s v="39460 FONCINE LE HAUT"/>
    <s v="Foncine-le-Haut"/>
    <x v="16"/>
    <s v="Besançon"/>
    <x v="6"/>
    <n v="0"/>
    <n v="1"/>
    <n v="0"/>
    <n v="0"/>
    <n v="0"/>
    <n v="60"/>
    <s v="21390228100038"/>
    <s v="ECOLE DE NIVEAU ELEMENTAIRE"/>
  </r>
  <r>
    <s v="0390445X"/>
    <s v="Ecole"/>
    <x v="0"/>
    <s v="Ecole primaire"/>
    <s v="2 place des Tilleuls "/>
    <s v="39110 AIGLEPIERRE"/>
    <s v="Aiglepierre"/>
    <x v="16"/>
    <s v="Besançon"/>
    <x v="6"/>
    <n v="1"/>
    <n v="1"/>
    <n v="0"/>
    <n v="0"/>
    <n v="0"/>
    <n v="44"/>
    <s v="21390006100028"/>
    <s v="ECOLE DE NIVEAU ELEMENTAIRE"/>
  </r>
  <r>
    <s v="0390455H"/>
    <s v="Ecole"/>
    <x v="0"/>
    <s v="Ecole primaire"/>
    <s v="Rue des Ecoles "/>
    <s v="39110 MARNOZ"/>
    <s v="Marnoz"/>
    <x v="16"/>
    <s v="Besançon"/>
    <x v="6"/>
    <n v="1"/>
    <n v="1"/>
    <n v="0"/>
    <n v="0"/>
    <n v="0"/>
    <n v="23"/>
    <s v="21390315600023"/>
    <s v="ECOLE DE NIVEAU ELEMENTAIRE"/>
  </r>
  <r>
    <s v="0390464T"/>
    <s v="Ecole"/>
    <x v="0"/>
    <s v="Ecole maternelle Chantemerle"/>
    <s v="Avenue du Général Charles de Gaulle "/>
    <s v="39110 SALINS LES BAINS"/>
    <s v="Salins-les-Bains"/>
    <x v="16"/>
    <s v="Besançon"/>
    <x v="6"/>
    <n v="1"/>
    <n v="0"/>
    <n v="1"/>
    <n v="0"/>
    <n v="0"/>
    <n v="52"/>
    <s v="21390500300066"/>
    <s v="ECOLE MATERNELLE"/>
  </r>
  <r>
    <s v="0390467W"/>
    <s v="Ecole"/>
    <x v="0"/>
    <s v="Ecole primaire"/>
    <s v="54 grande rue "/>
    <s v="39380 CHAMBLAY"/>
    <s v="Chamblay"/>
    <x v="16"/>
    <s v="Besançon"/>
    <x v="6"/>
    <n v="1"/>
    <n v="1"/>
    <n v="0"/>
    <n v="0"/>
    <n v="0"/>
    <n v="42"/>
    <s v="21390093900025"/>
    <s v="ECOLE DE NIVEAU ELEMENTAIRE"/>
  </r>
  <r>
    <s v="0390469Y"/>
    <s v="Ecole"/>
    <x v="0"/>
    <s v="Ecole primaire"/>
    <s v="2 rue des Ecoles "/>
    <s v="39600 CRAMANS"/>
    <s v="Cramans"/>
    <x v="16"/>
    <s v="Besançon"/>
    <x v="6"/>
    <n v="1"/>
    <n v="1"/>
    <n v="0"/>
    <n v="0"/>
    <n v="0"/>
    <n v="64"/>
    <s v="21390176200038"/>
    <s v="ECOLE DE NIVEAU ELEMENTAIRE"/>
  </r>
  <r>
    <s v="0390473C"/>
    <s v="Ecole"/>
    <x v="0"/>
    <s v="Ecole primaire"/>
    <s v="6 route de Salins "/>
    <s v="39380 OUNANS"/>
    <s v="Ounans"/>
    <x v="16"/>
    <s v="Besançon"/>
    <x v="6"/>
    <n v="1"/>
    <n v="1"/>
    <n v="0"/>
    <n v="0"/>
    <n v="0"/>
    <n v="42"/>
    <s v="21390399000025"/>
    <s v="ECOLE DE NIVEAU ELEMENTAIRE"/>
  </r>
  <r>
    <s v="0390476F"/>
    <s v="Ecole"/>
    <x v="0"/>
    <s v="Ecole primaire"/>
    <s v="Rue Edgar Faure "/>
    <s v="39600 PORT LESNEY"/>
    <s v="Port-Lesney"/>
    <x v="16"/>
    <s v="Besançon"/>
    <x v="6"/>
    <n v="1"/>
    <n v="1"/>
    <n v="0"/>
    <n v="0"/>
    <n v="0"/>
    <n v="41"/>
    <s v="21390439400037"/>
    <s v="ECOLE DE NIVEAU ELEMENTAIRE"/>
  </r>
  <r>
    <s v="0390479J"/>
    <s v="Ecole"/>
    <x v="0"/>
    <s v="Ecole primaire"/>
    <s v="1 rue DE L'EGLISE "/>
    <s v="39600 VILLERS FARLAY"/>
    <s v="Villers-Farlay"/>
    <x v="16"/>
    <s v="Besançon"/>
    <x v="6"/>
    <n v="1"/>
    <n v="1"/>
    <n v="0"/>
    <n v="0"/>
    <n v="0"/>
    <n v="89"/>
    <s v="21390569800022"/>
    <s v="ECOLE DE NIVEAU ELEMENTAIRE"/>
  </r>
  <r>
    <s v="0390487T"/>
    <s v="Ecole"/>
    <x v="0"/>
    <s v="Ecole élémentaire"/>
    <s v="9 rue des Ecoles "/>
    <s v="39120 CHAUSSIN"/>
    <s v="Chaussin"/>
    <x v="16"/>
    <s v="Besançon"/>
    <x v="6"/>
    <n v="0"/>
    <n v="1"/>
    <n v="1"/>
    <n v="0"/>
    <n v="0"/>
    <n v="138"/>
    <s v="21390128300027"/>
    <s v="ECOLE DE NIVEAU ELEMENTAIRE"/>
  </r>
  <r>
    <s v="0390489V"/>
    <s v="Ecole"/>
    <x v="0"/>
    <s v="Ecole primaire"/>
    <s v="18 route de Dole "/>
    <s v="39120 LE DESCHAUX"/>
    <s v="Le Deschaux"/>
    <x v="16"/>
    <s v="Besançon"/>
    <x v="6"/>
    <n v="1"/>
    <n v="1"/>
    <n v="0"/>
    <n v="0"/>
    <n v="0"/>
    <n v="141"/>
    <s v="21390193700028"/>
    <s v="ECOLE DE NIVEAU ELEMENTAIRE"/>
  </r>
  <r>
    <s v="0390490W"/>
    <s v="Ecole"/>
    <x v="0"/>
    <s v="Ecole maternelle"/>
    <s v="2 place Simone Michel-Lévy "/>
    <s v="39120 LES ESSARDS TAIGNEVAUX"/>
    <s v="Les Essards-Taignevaux"/>
    <x v="16"/>
    <s v="Besançon"/>
    <x v="6"/>
    <n v="1"/>
    <n v="0"/>
    <n v="0"/>
    <n v="0"/>
    <n v="0"/>
    <n v="23"/>
    <s v="21390211700026"/>
    <s v="ECOLE MATERNELLE"/>
  </r>
  <r>
    <s v="0390491X"/>
    <s v="Ecole"/>
    <x v="0"/>
    <s v="Ecole primaire"/>
    <s v="1 rue DE PLEURE "/>
    <s v="39120 GATEY"/>
    <s v="Gatey"/>
    <x v="16"/>
    <s v="Besançon"/>
    <x v="6"/>
    <n v="1"/>
    <n v="1"/>
    <n v="0"/>
    <n v="0"/>
    <n v="0"/>
    <n v="52"/>
    <s v="21390245500020"/>
    <s v="ECOLE DE NIVEAU ELEMENTAIRE"/>
  </r>
  <r>
    <s v="0390492Y"/>
    <s v="Ecole"/>
    <x v="0"/>
    <s v="Ecole primaire"/>
    <s v="8 route du Centre "/>
    <s v="39120 LES HAYS"/>
    <s v="Les Hays"/>
    <x v="16"/>
    <s v="Besançon"/>
    <x v="6"/>
    <n v="1"/>
    <n v="1"/>
    <n v="0"/>
    <n v="0"/>
    <n v="0"/>
    <n v="24"/>
    <s v="21390266100023"/>
    <s v="ECOLE DE NIVEAU ELEMENTAIRE"/>
  </r>
  <r>
    <s v="0390494A"/>
    <s v="Ecole"/>
    <x v="0"/>
    <s v="Ecole primaire"/>
    <s v="42 route du Centre "/>
    <s v="39120 PLEURE"/>
    <s v="Pleure"/>
    <x v="16"/>
    <s v="Besançon"/>
    <x v="6"/>
    <n v="1"/>
    <n v="1"/>
    <n v="0"/>
    <n v="0"/>
    <n v="0"/>
    <n v="72"/>
    <s v="21390429500028"/>
    <s v="ECOLE DE NIVEAU ELEMENTAIRE"/>
  </r>
  <r>
    <s v="0390495B"/>
    <s v="Ecole"/>
    <x v="0"/>
    <s v="Ecole primaire"/>
    <s v="19 rue de l'Eglise "/>
    <s v="39120 RAHON"/>
    <s v="Rahon"/>
    <x v="16"/>
    <s v="Besançon"/>
    <x v="6"/>
    <n v="1"/>
    <n v="1"/>
    <n v="0"/>
    <n v="0"/>
    <n v="0"/>
    <n v="93"/>
    <s v="21390448500025"/>
    <s v="ECOLE DE NIVEAU ELEMENTAIRE"/>
  </r>
  <r>
    <s v="0390498E"/>
    <s v="Ecole"/>
    <x v="0"/>
    <s v="Ecole primaire"/>
    <s v="7 route de Dole "/>
    <s v="39120 TASSENIERES"/>
    <s v="Tassenières"/>
    <x v="16"/>
    <s v="Besançon"/>
    <x v="6"/>
    <n v="1"/>
    <n v="1"/>
    <n v="0"/>
    <n v="0"/>
    <n v="0"/>
    <n v="33"/>
    <s v="21390525000022"/>
    <s v="ECOLE DE NIVEAU ELEMENTAIRE"/>
  </r>
  <r>
    <s v="0390500G"/>
    <s v="Ecole"/>
    <x v="0"/>
    <s v="Ecole primaire"/>
    <s v="3 place des Anciens Combattants "/>
    <s v="39120 ANNOIRE"/>
    <s v="Annoire"/>
    <x v="16"/>
    <s v="Besançon"/>
    <x v="6"/>
    <n v="1"/>
    <n v="1"/>
    <n v="0"/>
    <n v="0"/>
    <n v="0"/>
    <n v="39"/>
    <s v="21390011100021"/>
    <s v="ECOLE DE NIVEAU ELEMENTAIRE"/>
  </r>
  <r>
    <s v="0390506N"/>
    <s v="Ecole"/>
    <x v="0"/>
    <s v="Ecole primaire"/>
    <s v="1 rue des Ecoles "/>
    <s v="39120 LONGWY SUR LE DOUBS"/>
    <s v="Longwy-sur-le-Doubs"/>
    <x v="16"/>
    <s v="Besançon"/>
    <x v="6"/>
    <n v="1"/>
    <n v="1"/>
    <n v="0"/>
    <n v="0"/>
    <n v="0"/>
    <n v="45"/>
    <s v="21390299200022"/>
    <s v="ECOLE DE NIVEAU ELEMENTAIRE"/>
  </r>
  <r>
    <s v="0390510T"/>
    <s v="Ecole"/>
    <x v="0"/>
    <s v="Ecole primaire"/>
    <s v="Rue Honoré Chapuis "/>
    <s v="39140 ARLAY"/>
    <s v="Arlay"/>
    <x v="16"/>
    <s v="Besançon"/>
    <x v="6"/>
    <n v="1"/>
    <n v="1"/>
    <n v="0"/>
    <n v="0"/>
    <n v="0"/>
    <n v="105"/>
    <s v="20005513500046"/>
    <s v="ECOLE DE NIVEAU ELEMENTAIRE"/>
  </r>
  <r>
    <s v="0390514X"/>
    <s v="Ecole"/>
    <x v="0"/>
    <s v="Ecole primaire"/>
    <s v="GRANDE RUE "/>
    <s v="39140 CHAPELLE VOLAND"/>
    <s v="Chapelle-Voland"/>
    <x v="16"/>
    <s v="Besançon"/>
    <x v="6"/>
    <n v="1"/>
    <n v="1"/>
    <n v="1"/>
    <n v="0"/>
    <n v="0"/>
    <n v="37"/>
    <s v="21390104400023"/>
    <s v="ECOLE DE NIVEAU ELEMENTAIRE"/>
  </r>
  <r>
    <s v="0390519C"/>
    <s v="Ecole"/>
    <x v="0"/>
    <s v="Ecole primaire"/>
    <s v="Rue de l'Eau "/>
    <s v="39140 LARNAUD"/>
    <s v="Larnaud"/>
    <x v="16"/>
    <s v="Besançon"/>
    <x v="6"/>
    <n v="1"/>
    <n v="1"/>
    <n v="0"/>
    <n v="0"/>
    <n v="0"/>
    <n v="96"/>
    <s v="21390279400022"/>
    <s v="ECOLE DE NIVEAU ELEMENTAIRE"/>
  </r>
  <r>
    <s v="0390526K"/>
    <s v="Ecole"/>
    <x v="0"/>
    <s v="Ecole primaire"/>
    <s v="2 place du Carrouge "/>
    <s v="39230 CHAUMERGY"/>
    <s v="Chaumergy"/>
    <x v="16"/>
    <s v="Besançon"/>
    <x v="6"/>
    <n v="1"/>
    <n v="1"/>
    <n v="0"/>
    <n v="0"/>
    <n v="0"/>
    <n v="99"/>
    <s v="21390124200023"/>
    <s v="ECOLE DE NIVEAU ELEMENTAIRE"/>
  </r>
  <r>
    <s v="0390528M"/>
    <s v="Ecole"/>
    <x v="0"/>
    <s v="Ecole primaire"/>
    <s v="Place du Général Michelin "/>
    <s v="39140 COMMENAILLES"/>
    <s v="Commenailles"/>
    <x v="16"/>
    <s v="Besançon"/>
    <x v="6"/>
    <n v="1"/>
    <n v="1"/>
    <n v="1"/>
    <n v="0"/>
    <n v="0"/>
    <n v="74"/>
    <s v="21390160600029"/>
    <s v="ECOLE DE NIVEAU ELEMENTAIRE"/>
  </r>
  <r>
    <s v="0390543D"/>
    <s v="Ecole"/>
    <x v="0"/>
    <s v="Ecole primaire"/>
    <s v="71 rue du Château "/>
    <s v="39570 COURBOUZON"/>
    <s v="Courbouzon"/>
    <x v="16"/>
    <s v="Besançon"/>
    <x v="6"/>
    <n v="1"/>
    <n v="1"/>
    <n v="0"/>
    <n v="0"/>
    <n v="0"/>
    <n v="80"/>
    <s v="21390169700028"/>
    <s v="ECOLE DE NIVEAU ELEMENTAIRE"/>
  </r>
  <r>
    <s v="0390544E"/>
    <s v="Ecole"/>
    <x v="0"/>
    <s v="Ecole primaire"/>
    <s v="320 rue Robert Morland "/>
    <s v="39570 COURLANS"/>
    <s v="Courlans"/>
    <x v="16"/>
    <s v="Besançon"/>
    <x v="6"/>
    <n v="1"/>
    <n v="1"/>
    <n v="0"/>
    <n v="0"/>
    <n v="0"/>
    <n v="102"/>
    <s v="21390170500029"/>
    <s v="ECOLE DE NIVEAU ELEMENTAIRE"/>
  </r>
  <r>
    <s v="0390547H"/>
    <s v="Ecole"/>
    <x v="0"/>
    <s v="Ecole élémentaire"/>
    <s v="Rue de l'Eglise "/>
    <s v="39570 L ETOILE"/>
    <s v="L'Etoile"/>
    <x v="16"/>
    <s v="Besançon"/>
    <x v="6"/>
    <n v="0"/>
    <n v="1"/>
    <n v="0"/>
    <n v="0"/>
    <n v="0"/>
    <n v="53"/>
    <s v="21390217400027"/>
    <s v="ECOLE DE NIVEAU ELEMENTAIRE"/>
  </r>
  <r>
    <s v="0390548J"/>
    <s v="Ecole"/>
    <x v="0"/>
    <s v="Ecole primaire"/>
    <s v="90 rue Désiré Bavodet "/>
    <s v="39570 FREBUANS"/>
    <s v="Frébuans"/>
    <x v="16"/>
    <s v="Besançon"/>
    <x v="6"/>
    <n v="1"/>
    <n v="1"/>
    <n v="0"/>
    <n v="0"/>
    <n v="0"/>
    <n v="40"/>
    <s v="21390241400027"/>
    <s v="ECOLE DE NIVEAU ELEMENTAIRE"/>
  </r>
  <r>
    <s v="0390550L"/>
    <s v="Ecole"/>
    <x v="0"/>
    <s v="Ecole maternelle"/>
    <s v="1 place de la Mairie "/>
    <s v="39570 GEVINGEY"/>
    <s v="Gevingey"/>
    <x v="16"/>
    <s v="Besançon"/>
    <x v="6"/>
    <n v="1"/>
    <n v="0"/>
    <n v="0"/>
    <n v="0"/>
    <n v="0"/>
    <n v="26"/>
    <s v="21390251300026"/>
    <s v="ECOLE MATERNELLE"/>
  </r>
  <r>
    <s v="0390551M"/>
    <s v="Ecole"/>
    <x v="0"/>
    <s v="Ecole élémentaire Georges Brassens"/>
    <s v="76 rue Saint-Désiré "/>
    <s v="39000 LONS LE SAUNIER"/>
    <s v="Lons-le-Saunier"/>
    <x v="16"/>
    <s v="Besançon"/>
    <x v="6"/>
    <n v="1"/>
    <n v="1"/>
    <n v="1"/>
    <n v="0"/>
    <n v="1"/>
    <n v="112"/>
    <s v="21390300800141"/>
    <s v="ECOLE DE NIVEAU ELEMENTAIRE"/>
  </r>
  <r>
    <s v="0390555S"/>
    <s v="Ecole"/>
    <x v="0"/>
    <s v="Ecole élémentaire Paul Emile VICTOR"/>
    <s v="14 rue François Bussenet "/>
    <s v="39000 LONS LE SAUNIER"/>
    <s v="Lons-le-Saunier"/>
    <x v="16"/>
    <s v="Besançon"/>
    <x v="6"/>
    <n v="0"/>
    <n v="1"/>
    <n v="1"/>
    <n v="0"/>
    <n v="0"/>
    <n v="63"/>
    <s v="21390300800109"/>
    <s v="ECOLE DE NIVEAU ELEMENTAIRE"/>
  </r>
  <r>
    <s v="0390557U"/>
    <s v="Ecole"/>
    <x v="0"/>
    <s v="Ecole maternelle Paul Emile Victor"/>
    <s v="Rue François Bussenet "/>
    <s v="39000 LONS LE SAUNIER"/>
    <s v="Lons-le-Saunier"/>
    <x v="16"/>
    <s v="Besançon"/>
    <x v="6"/>
    <n v="1"/>
    <n v="0"/>
    <n v="1"/>
    <n v="0"/>
    <n v="0"/>
    <n v="59"/>
    <s v="21390300800091"/>
    <s v="ECOLE MATERNELLE"/>
  </r>
  <r>
    <s v="0390563A"/>
    <s v="Ecole"/>
    <x v="0"/>
    <s v="Ecole maternelle Jacques Prévert"/>
    <s v="25 avenue Abbé Lemire "/>
    <s v="39000 LONS LE SAUNIER"/>
    <s v="Lons-le-Saunier"/>
    <x v="16"/>
    <s v="Besançon"/>
    <x v="6"/>
    <n v="1"/>
    <n v="0"/>
    <n v="1"/>
    <n v="0"/>
    <n v="0"/>
    <n v="66"/>
    <s v="21390300800174"/>
    <s v="ECOLE MATERNELLE"/>
  </r>
  <r>
    <s v="0390570H"/>
    <s v="Ecole"/>
    <x v="0"/>
    <s v="Ecole primaire"/>
    <s v="180 rue du Revermont "/>
    <s v="39570 MACORNAY"/>
    <s v="Macornay"/>
    <x v="16"/>
    <s v="Besançon"/>
    <x v="6"/>
    <n v="1"/>
    <n v="1"/>
    <n v="0"/>
    <n v="0"/>
    <n v="0"/>
    <n v="118"/>
    <s v="21390306500026"/>
    <s v="ECOLE DE NIVEAU ELEMENTAIRE"/>
  </r>
  <r>
    <s v="0390571J"/>
    <s v="Ecole"/>
    <x v="0"/>
    <s v="Ecole primaire"/>
    <s v="563 route de Lyon "/>
    <s v="39570 MESSIA SUR SORNE"/>
    <s v="Messia-sur-Sorne"/>
    <x v="16"/>
    <s v="Besançon"/>
    <x v="6"/>
    <n v="1"/>
    <n v="1"/>
    <n v="0"/>
    <n v="0"/>
    <n v="0"/>
    <n v="102"/>
    <s v="21390327100020"/>
    <s v="ECOLE DE NIVEAU ELEMENTAIRE"/>
  </r>
  <r>
    <s v="0390576P"/>
    <s v="Ecole"/>
    <x v="0"/>
    <s v="Ecole maternelle"/>
    <s v="Lieu-dit sous les Crochères "/>
    <s v="39570 MONTMOROT"/>
    <s v="Montmorot"/>
    <x v="16"/>
    <s v="Besançon"/>
    <x v="6"/>
    <n v="1"/>
    <n v="0"/>
    <n v="1"/>
    <n v="0"/>
    <n v="0"/>
    <n v="76"/>
    <s v="21390362800047"/>
    <s v="ECOLE MATERNELLE"/>
  </r>
  <r>
    <s v="0390580U"/>
    <s v="Ecole"/>
    <x v="0"/>
    <s v="Ecole primaire"/>
    <s v="Rue de la Mairie "/>
    <s v="39570 TRENAL"/>
    <s v="Trenal"/>
    <x v="16"/>
    <s v="Besançon"/>
    <x v="6"/>
    <n v="1"/>
    <n v="1"/>
    <n v="0"/>
    <n v="0"/>
    <n v="0"/>
    <n v="20"/>
    <s v="21390537500027"/>
    <s v="ECOLE DE NIVEAU ELEMENTAIRE"/>
  </r>
  <r>
    <s v="0390582W"/>
    <s v="Ecole"/>
    <x v="0"/>
    <s v="Ecole primaire"/>
    <s v="3 rue des Ecoles "/>
    <s v="39800 AUMONT"/>
    <s v="Aumont"/>
    <x v="16"/>
    <s v="Besançon"/>
    <x v="6"/>
    <n v="1"/>
    <n v="1"/>
    <n v="0"/>
    <n v="0"/>
    <n v="0"/>
    <n v="48"/>
    <s v="21390028500023"/>
    <s v="ECOLE DE NIVEAU ELEMENTAIRE"/>
  </r>
  <r>
    <s v="0390596L"/>
    <s v="Ecole"/>
    <x v="0"/>
    <s v="Ecole élémentaire"/>
    <s v="Route de la Bresse "/>
    <s v="39800 COLONNE"/>
    <s v="Colonne"/>
    <x v="16"/>
    <s v="Besançon"/>
    <x v="6"/>
    <n v="1"/>
    <n v="1"/>
    <n v="0"/>
    <n v="0"/>
    <n v="0"/>
    <n v="138"/>
    <s v="21390159800028"/>
    <s v="ECOLE DE NIVEAU ELEMENTAIRE"/>
  </r>
  <r>
    <s v="0390598N"/>
    <s v="Ecole"/>
    <x v="0"/>
    <s v="Ecole primaire"/>
    <s v="Grande rue GRANDE RUE "/>
    <s v="39800 GROZON"/>
    <s v="Grozon"/>
    <x v="16"/>
    <s v="Besançon"/>
    <x v="6"/>
    <n v="1"/>
    <n v="1"/>
    <n v="0"/>
    <n v="0"/>
    <n v="0"/>
    <n v="39"/>
    <s v="21390263800039"/>
    <s v="ECOLE DE NIVEAU ELEMENTAIRE"/>
  </r>
  <r>
    <s v="0390601S"/>
    <s v="Ecole"/>
    <x v="0"/>
    <s v="Ecole primaire"/>
    <s v="360 route de Genève "/>
    <s v="39800 MONTHOLIER"/>
    <s v="Montholier"/>
    <x v="16"/>
    <s v="Besançon"/>
    <x v="6"/>
    <n v="1"/>
    <n v="1"/>
    <n v="0"/>
    <n v="0"/>
    <n v="0"/>
    <n v="22"/>
    <s v="21390354500027"/>
    <s v="ECOLE DE NIVEAU ELEMENTAIRE"/>
  </r>
  <r>
    <s v="0390607Y"/>
    <s v="Ecole"/>
    <x v="0"/>
    <s v="Ecole primaire"/>
    <s v="41 rue Principale "/>
    <s v="39380 SANTANS"/>
    <s v="Santans"/>
    <x v="16"/>
    <s v="Besançon"/>
    <x v="6"/>
    <n v="1"/>
    <n v="1"/>
    <n v="0"/>
    <n v="0"/>
    <n v="0"/>
    <n v="45"/>
    <s v="21390502900020"/>
    <s v="ECOLE DE NIVEAU ELEMENTAIRE"/>
  </r>
  <r>
    <s v="0390608Z"/>
    <s v="Ecole"/>
    <x v="0"/>
    <s v="Ecole primaire"/>
    <s v="64 route Nationale "/>
    <s v="39380 SOUVANS"/>
    <s v="Souvans"/>
    <x v="16"/>
    <s v="Besançon"/>
    <x v="6"/>
    <n v="1"/>
    <n v="1"/>
    <n v="0"/>
    <n v="0"/>
    <n v="0"/>
    <n v="49"/>
    <s v="21390520100025"/>
    <s v="ECOLE DE NIVEAU ELEMENTAIRE"/>
  </r>
  <r>
    <s v="0390609A"/>
    <s v="Ecole"/>
    <x v="0"/>
    <s v="Ecole maternelle"/>
    <s v="3 rue du Moulin "/>
    <s v="39380 VAUDREY"/>
    <s v="Vaudrey"/>
    <x v="16"/>
    <s v="Besançon"/>
    <x v="6"/>
    <n v="1"/>
    <n v="0"/>
    <n v="0"/>
    <n v="0"/>
    <n v="0"/>
    <n v="16"/>
    <s v="21390546600024"/>
    <s v="ECOLE MATERNELLE"/>
  </r>
  <r>
    <s v="0390610B"/>
    <s v="Ecole"/>
    <x v="0"/>
    <s v="Ecole primaire"/>
    <s v="1 rue des Turots "/>
    <s v="39380 LA VIEILLE LOYE"/>
    <s v="La Vieille-Loye"/>
    <x v="16"/>
    <s v="Besançon"/>
    <x v="6"/>
    <n v="1"/>
    <n v="1"/>
    <n v="0"/>
    <n v="0"/>
    <n v="0"/>
    <n v="37"/>
    <s v="21390559900022"/>
    <s v="ECOLE DE NIVEAU ELEMENTAIRE"/>
  </r>
  <r>
    <s v="0390616H"/>
    <s v="Ecole"/>
    <x v="0"/>
    <s v="Ecole primaire"/>
    <s v="2 rue Haute "/>
    <s v="39290 MOISSEY"/>
    <s v="Moissey"/>
    <x v="16"/>
    <s v="Besançon"/>
    <x v="6"/>
    <n v="1"/>
    <n v="1"/>
    <n v="0"/>
    <n v="0"/>
    <n v="0"/>
    <n v="45"/>
    <s v="21390335400024"/>
    <s v="ECOLE DE NIVEAU ELEMENTAIRE"/>
  </r>
  <r>
    <s v="0390617J"/>
    <s v="Ecole"/>
    <x v="0"/>
    <s v="Ecole primaire"/>
    <s v="35 rue Alexis Millardet "/>
    <s v="39290 MONTMIREY LA VILLE"/>
    <s v="Montmirey-la-Ville"/>
    <x v="16"/>
    <s v="Besançon"/>
    <x v="6"/>
    <n v="1"/>
    <n v="1"/>
    <n v="0"/>
    <n v="0"/>
    <n v="0"/>
    <n v="78"/>
    <s v="21390360200026"/>
    <s v="ECOLE DE NIVEAU ELEMENTAIRE"/>
  </r>
  <r>
    <s v="0390625T"/>
    <s v="Ecole"/>
    <x v="0"/>
    <s v="Ecole primaire"/>
    <s v="5 rue Chenevières "/>
    <s v="39290 ARCHELANGE"/>
    <s v="Archelange"/>
    <x v="16"/>
    <s v="Besançon"/>
    <x v="6"/>
    <n v="1"/>
    <n v="1"/>
    <n v="0"/>
    <n v="0"/>
    <n v="0"/>
    <n v="20"/>
    <s v="21390014500029"/>
    <s v="ECOLE DE NIVEAU ELEMENTAIRE"/>
  </r>
  <r>
    <s v="0390628W"/>
    <s v="Ecole"/>
    <x v="0"/>
    <s v="Ecole primaire"/>
    <s v="7 grande rue "/>
    <s v="39100 BAVERANS"/>
    <s v="Baverans"/>
    <x v="16"/>
    <s v="Besançon"/>
    <x v="6"/>
    <n v="1"/>
    <n v="1"/>
    <n v="0"/>
    <n v="0"/>
    <n v="0"/>
    <n v="39"/>
    <s v="21390042600023"/>
    <s v="ECOLE DE NIVEAU ELEMENTAIRE"/>
  </r>
  <r>
    <s v="0390629X"/>
    <s v="Ecole"/>
    <x v="0"/>
    <s v="Ecole primaire"/>
    <s v="35 grande rue "/>
    <s v="39100 BREVANS"/>
    <s v="Brevans"/>
    <x v="16"/>
    <s v="Besançon"/>
    <x v="6"/>
    <n v="1"/>
    <n v="1"/>
    <n v="0"/>
    <n v="0"/>
    <n v="0"/>
    <n v="50"/>
    <s v="21390078000023"/>
    <s v="ECOLE DE NIVEAU ELEMENTAIRE"/>
  </r>
  <r>
    <s v="0390630Y"/>
    <s v="Ecole"/>
    <x v="0"/>
    <s v="Ecole primaire"/>
    <s v="14 rue des Fontaines "/>
    <s v="39700 CHATENOIS"/>
    <s v="Châtenois"/>
    <x v="16"/>
    <s v="Besançon"/>
    <x v="6"/>
    <n v="1"/>
    <n v="1"/>
    <n v="0"/>
    <n v="0"/>
    <n v="0"/>
    <n v="57"/>
    <s v="21390121800023"/>
    <s v="ECOLE DE NIVEAU ELEMENTAIRE"/>
  </r>
  <r>
    <s v="0390634C"/>
    <s v="Ecole"/>
    <x v="0"/>
    <s v="Ecole primaire"/>
    <s v="Impasse du Four Banal "/>
    <s v="39290 GREDISANS"/>
    <s v="Gredisans"/>
    <x v="16"/>
    <s v="Besançon"/>
    <x v="6"/>
    <n v="1"/>
    <n v="1"/>
    <n v="0"/>
    <n v="0"/>
    <n v="0"/>
    <n v="23"/>
    <s v="21390262000029"/>
    <s v="ECOLE DE NIVEAU ELEMENTAIRE"/>
  </r>
  <r>
    <s v="0390641K"/>
    <s v="Ecole"/>
    <x v="0"/>
    <s v="Ecole primaire"/>
    <s v="4 rue du Moulin "/>
    <s v="39700 ROCHEFORT SUR NENON"/>
    <s v="Rochefort-sur-Nenon"/>
    <x v="16"/>
    <s v="Besançon"/>
    <x v="6"/>
    <n v="1"/>
    <n v="1"/>
    <n v="0"/>
    <n v="0"/>
    <n v="0"/>
    <n v="160"/>
    <s v="21390462600024"/>
    <s v="ECOLE DE NIVEAU ELEMENTAIRE"/>
  </r>
  <r>
    <s v="0390644N"/>
    <s v="Ecole"/>
    <x v="0"/>
    <s v="Ecole primaire"/>
    <s v="4 lieu-dit sur la Place "/>
    <s v="39370 LES BOUCHOUX"/>
    <s v="Les Bouchoux"/>
    <x v="16"/>
    <s v="Besançon"/>
    <x v="6"/>
    <n v="1"/>
    <n v="1"/>
    <n v="0"/>
    <n v="0"/>
    <n v="0"/>
    <n v="17"/>
    <s v="21390068100023"/>
    <s v="ECOLE DE NIVEAU ELEMENTAIRE"/>
  </r>
  <r>
    <s v="0390649U"/>
    <s v="Ecole"/>
    <x v="0"/>
    <s v="Ecole primaire"/>
    <s v="Lotissement de la Rasse "/>
    <s v="39310 LES MOUSSIERES"/>
    <s v="Les Moussières"/>
    <x v="16"/>
    <s v="Besançon"/>
    <x v="6"/>
    <n v="1"/>
    <n v="1"/>
    <n v="0"/>
    <n v="0"/>
    <n v="0"/>
    <n v="25"/>
    <s v="21390373500024"/>
    <s v="ECOLE DE NIVEAU ELEMENTAIRE"/>
  </r>
  <r>
    <s v="0390651W"/>
    <s v="Ecole"/>
    <x v="0"/>
    <s v="Ecole primaire"/>
    <s v="Rue de l'Epicéa "/>
    <s v="39370 LA PESSE"/>
    <s v="La Pesse"/>
    <x v="16"/>
    <s v="Besançon"/>
    <x v="6"/>
    <n v="1"/>
    <n v="1"/>
    <n v="0"/>
    <n v="0"/>
    <n v="0"/>
    <n v="35"/>
    <s v="21390413900028"/>
    <s v="ECOLE DE NIVEAU ELEMENTAIRE"/>
  </r>
  <r>
    <s v="0390654Z"/>
    <s v="Ecole"/>
    <x v="0"/>
    <s v="Ecole primaire"/>
    <s v="7 rue des Ecoles "/>
    <s v="39360 VIRY"/>
    <s v="Viry"/>
    <x v="16"/>
    <s v="Besançon"/>
    <x v="6"/>
    <n v="1"/>
    <n v="1"/>
    <n v="0"/>
    <n v="0"/>
    <n v="0"/>
    <n v="117"/>
    <s v="21390579700022"/>
    <s v="ECOLE DE NIVEAU ELEMENTAIRE"/>
  </r>
  <r>
    <s v="0390659E"/>
    <s v="Ecole"/>
    <x v="0"/>
    <s v="Ecole élémentaire"/>
    <s v="2 rue du Village Neuf "/>
    <s v="39130 CLAIRVAUX LES LACS"/>
    <s v="Clairvaux-les-Lacs"/>
    <x v="16"/>
    <s v="Besançon"/>
    <x v="6"/>
    <n v="0"/>
    <n v="1"/>
    <n v="1"/>
    <n v="0"/>
    <n v="0"/>
    <n v="181"/>
    <s v="21390154900039"/>
    <s v="ECOLE DE NIVEAU ELEMENTAIRE"/>
  </r>
  <r>
    <s v="0390662H"/>
    <s v="Ecole"/>
    <x v="0"/>
    <s v="Ecole primaire"/>
    <s v="795 rue des 3 Lacs "/>
    <s v="39130 DOUCIER"/>
    <s v="Doucier"/>
    <x v="16"/>
    <s v="Besançon"/>
    <x v="6"/>
    <n v="1"/>
    <n v="1"/>
    <n v="0"/>
    <n v="0"/>
    <n v="0"/>
    <n v="88"/>
    <s v="21390201800026"/>
    <s v="ECOLE DE NIVEAU ELEMENTAIRE"/>
  </r>
  <r>
    <s v="0390671T"/>
    <s v="Ecole"/>
    <x v="0"/>
    <s v="Ecole primaire de la Vallée de l'Ain"/>
    <s v="27 route d'Orgelet "/>
    <s v="39130 PONT DE POITTE"/>
    <s v="Pont-de-Poitte"/>
    <x v="16"/>
    <s v="Besançon"/>
    <x v="6"/>
    <n v="1"/>
    <n v="1"/>
    <n v="0"/>
    <n v="0"/>
    <n v="0"/>
    <n v="122"/>
    <s v="21390435200035"/>
    <s v="ECOLE DE NIVEAU ELEMENTAIRE"/>
  </r>
  <r>
    <s v="0390679B"/>
    <s v="Ecole"/>
    <x v="0"/>
    <s v="Ecole primaire"/>
    <s v="1 place DES DEPORTES "/>
    <s v="39260 CHARCHILLA"/>
    <s v="Charchilla"/>
    <x v="16"/>
    <s v="Besançon"/>
    <x v="6"/>
    <n v="1"/>
    <n v="1"/>
    <n v="0"/>
    <n v="0"/>
    <n v="0"/>
    <n v="44"/>
    <s v="21390106900020"/>
    <s v="ECOLE DE NIVEAU ELEMENTAIRE"/>
  </r>
  <r>
    <s v="0390687K"/>
    <s v="Ecole"/>
    <x v="0"/>
    <s v="Ecole primaire"/>
    <s v="2 bis rue des Lilas "/>
    <s v="39260 MARTIGNA"/>
    <s v="Martigna"/>
    <x v="16"/>
    <s v="Besançon"/>
    <x v="6"/>
    <n v="1"/>
    <n v="1"/>
    <n v="0"/>
    <n v="0"/>
    <n v="0"/>
    <n v="16"/>
    <s v="1390318000023"/>
    <s v="ECOLE DE NIVEAU ELEMENTAIRE"/>
  </r>
  <r>
    <s v="0390688L"/>
    <s v="Ecole"/>
    <x v="0"/>
    <s v="Ecole primaire"/>
    <s v="6 place du 8 Mai 1945 "/>
    <s v="39260 MEUSSIA"/>
    <s v="Meussia"/>
    <x v="16"/>
    <s v="Besançon"/>
    <x v="6"/>
    <n v="1"/>
    <n v="1"/>
    <n v="0"/>
    <n v="0"/>
    <n v="0"/>
    <n v="52"/>
    <s v="21390328900022"/>
    <s v="ECOLE DE NIVEAU ELEMENTAIRE"/>
  </r>
  <r>
    <s v="0390692R"/>
    <s v="Ecole"/>
    <x v="0"/>
    <s v="Ecole maternelle"/>
    <s v="Rue Niella "/>
    <s v="39260 MONTCUSEL"/>
    <s v="Montcusel"/>
    <x v="16"/>
    <s v="Besançon"/>
    <x v="6"/>
    <n v="1"/>
    <n v="0"/>
    <n v="0"/>
    <n v="0"/>
    <n v="0"/>
    <n v="14"/>
    <s v="21390351100029"/>
    <s v="ECOLE MATERNELLE"/>
  </r>
  <r>
    <s v="0390694T"/>
    <s v="Ecole"/>
    <x v="0"/>
    <s v="Ecole primaire"/>
    <s v="3 rue du Petit Villard "/>
    <s v="39260 VILLARDS D HERIA"/>
    <s v="Villards-d'Héria"/>
    <x v="16"/>
    <s v="Besançon"/>
    <x v="6"/>
    <n v="1"/>
    <n v="1"/>
    <n v="0"/>
    <n v="0"/>
    <n v="0"/>
    <n v="19"/>
    <s v="21390561500026"/>
    <s v="ECOLE DE NIVEAU ELEMENTAIRE"/>
  </r>
  <r>
    <s v="0390697W"/>
    <s v="Ecole"/>
    <x v="0"/>
    <s v="Ecole primaire"/>
    <s v="4301 route Fontaines "/>
    <s v="39400 BELLEFONTAINE"/>
    <s v="Bellefontaine"/>
    <x v="16"/>
    <s v="Besançon"/>
    <x v="6"/>
    <n v="1"/>
    <n v="1"/>
    <n v="0"/>
    <n v="0"/>
    <n v="0"/>
    <n v="36"/>
    <s v="21390047500020"/>
    <s v="ECOLE DE NIVEAU ELEMENTAIRE"/>
  </r>
  <r>
    <s v="0390698X"/>
    <s v="Ecole"/>
    <x v="0"/>
    <s v="Ecole primaire"/>
    <s v="46 rue des Guinches "/>
    <s v="39220 BOIS D AMONT"/>
    <s v="Bois-d'Amont"/>
    <x v="16"/>
    <s v="Besançon"/>
    <x v="6"/>
    <n v="1"/>
    <n v="1"/>
    <n v="1"/>
    <n v="0"/>
    <n v="0"/>
    <n v="164"/>
    <s v="21390059000026"/>
    <s v="ECOLE DE NIVEAU ELEMENTAIRE"/>
  </r>
  <r>
    <s v="0390700Z"/>
    <s v="Ecole"/>
    <x v="0"/>
    <s v="Ecole primaire"/>
    <s v="9 rue de Ferrachat "/>
    <s v="39400 LONGCHAUMOIS"/>
    <s v="Longchaumois"/>
    <x v="16"/>
    <s v="Besançon"/>
    <x v="6"/>
    <n v="1"/>
    <n v="1"/>
    <n v="1"/>
    <n v="0"/>
    <n v="0"/>
    <n v="133"/>
    <s v="21390297600025"/>
    <s v="ECOLE DE NIVEAU ELEMENTAIRE"/>
  </r>
  <r>
    <s v="0390703C"/>
    <s v="Ecole"/>
    <x v="0"/>
    <s v="Ecole primaire"/>
    <s v="46 route Blanche "/>
    <s v="39400 MORBIER"/>
    <s v="Morbier"/>
    <x v="16"/>
    <s v="Besançon"/>
    <x v="6"/>
    <n v="1"/>
    <n v="1"/>
    <n v="0"/>
    <n v="0"/>
    <n v="0"/>
    <n v="219"/>
    <s v="20000707800047"/>
    <s v="ECOLE DE NIVEAU ELEMENTAIRE"/>
  </r>
  <r>
    <s v="0390708H"/>
    <s v="Ecole"/>
    <x v="0"/>
    <s v="Ecole maternelle Centre"/>
    <s v="5 quai des Ecoles MOREZ"/>
    <s v="39400 HAUTS DE BIENNE"/>
    <s v="Hauts de Bienne"/>
    <x v="16"/>
    <s v="Besançon"/>
    <x v="6"/>
    <n v="1"/>
    <n v="0"/>
    <n v="0"/>
    <n v="0"/>
    <n v="0"/>
    <n v="86"/>
    <s v="20006005100055"/>
    <s v="ECOLE MATERNELLE"/>
  </r>
  <r>
    <s v="0390712M"/>
    <s v="Ecole"/>
    <x v="0"/>
    <s v="Ecole primaire"/>
    <s v="211 rue du Moine Manon "/>
    <s v="39220 PREMANON"/>
    <s v="Prémanon"/>
    <x v="16"/>
    <s v="Besançon"/>
    <x v="6"/>
    <n v="1"/>
    <n v="1"/>
    <n v="0"/>
    <n v="0"/>
    <n v="0"/>
    <n v="140"/>
    <s v="21390441000023"/>
    <s v="ECOLE DE NIVEAU ELEMENTAIRE"/>
  </r>
  <r>
    <s v="0390715R"/>
    <s v="Ecole"/>
    <x v="0"/>
    <s v="Ecole élémentaire"/>
    <s v="165 rue des Ecoles "/>
    <s v="39220 LES ROUSSES"/>
    <s v="Les Rousses"/>
    <x v="16"/>
    <s v="Besançon"/>
    <x v="6"/>
    <n v="0"/>
    <n v="1"/>
    <n v="1"/>
    <n v="0"/>
    <n v="0"/>
    <n v="180"/>
    <s v="21390470900044"/>
    <s v="ECOLE DE NIVEAU ELEMENTAIRE"/>
  </r>
  <r>
    <s v="0390723Z"/>
    <s v="Ecole"/>
    <x v="0"/>
    <s v="Ecole maternelle Christin"/>
    <s v="10 place CHRISTIN "/>
    <s v="39200 ST CLAUDE"/>
    <s v="Saint-Claude"/>
    <x v="16"/>
    <s v="Besançon"/>
    <x v="6"/>
    <n v="1"/>
    <n v="0"/>
    <n v="1"/>
    <n v="0"/>
    <n v="0"/>
    <n v="88"/>
    <s v="21390478200082"/>
    <s v="ECOLE MATERNELLE"/>
  </r>
  <r>
    <s v="0390724A"/>
    <s v="Ecole"/>
    <x v="0"/>
    <s v="Ecole maternelle Mouton"/>
    <s v="1 cité DE MOUTON "/>
    <s v="39200 ST CLAUDE"/>
    <s v="Saint-Claude"/>
    <x v="16"/>
    <s v="Besançon"/>
    <x v="6"/>
    <n v="1"/>
    <n v="0"/>
    <n v="1"/>
    <n v="0"/>
    <n v="0"/>
    <n v="91"/>
    <s v="21390478200074"/>
    <s v="ECOLE MATERNELLE"/>
  </r>
  <r>
    <s v="0390727D"/>
    <s v="Ecole"/>
    <x v="0"/>
    <s v="Ecole élémentaire"/>
    <s v="2 rue du Curé Marquis "/>
    <s v="39170 COTEAUX DU LIZON"/>
    <s v="Coteaux du Lizon"/>
    <x v="16"/>
    <s v="Besançon"/>
    <x v="6"/>
    <n v="0"/>
    <n v="1"/>
    <n v="0"/>
    <n v="0"/>
    <n v="0"/>
    <n v="105"/>
    <s v="21390491500039"/>
    <s v="ECOLE DE NIVEAU ELEMENTAIRE"/>
  </r>
  <r>
    <s v="0390728E"/>
    <s v="Ecole"/>
    <x v="0"/>
    <s v="Ecole maternelle"/>
    <s v="8 rue du Chenet "/>
    <s v="39170 COTEAUX DU LIZON"/>
    <s v="Coteaux du Lizon"/>
    <x v="16"/>
    <s v="Besançon"/>
    <x v="6"/>
    <n v="1"/>
    <n v="0"/>
    <n v="0"/>
    <n v="0"/>
    <n v="0"/>
    <n v="67"/>
    <s v="21390491500021"/>
    <s v="ECOLE MATERNELLE"/>
  </r>
  <r>
    <s v="0390729F"/>
    <s v="Ecole"/>
    <x v="0"/>
    <s v="Ecole primaire"/>
    <s v="389 route de Genève "/>
    <s v="39310 SEPTMONCEL LES MOLUNES"/>
    <s v="Septmoncel les Molunes"/>
    <x v="16"/>
    <s v="Besançon"/>
    <x v="6"/>
    <n v="1"/>
    <n v="1"/>
    <n v="0"/>
    <n v="0"/>
    <n v="0"/>
    <n v="67"/>
    <s v="21390510200025"/>
    <s v="ECOLE DE NIVEAU ELEMENTAIRE"/>
  </r>
  <r>
    <s v="0390731H"/>
    <s v="Ecole"/>
    <x v="0"/>
    <s v="Ecole primaire Paul Charmigney"/>
    <s v="470 route de la Vallée "/>
    <s v="39360 VAUX LES ST CLAUDE"/>
    <s v="Vaux-lès-Saint-Claude"/>
    <x v="16"/>
    <s v="Besançon"/>
    <x v="6"/>
    <n v="1"/>
    <n v="1"/>
    <n v="0"/>
    <n v="0"/>
    <n v="0"/>
    <n v="85"/>
    <s v="21390547400028"/>
    <s v="ECOLE DE NIVEAU ELEMENTAIRE"/>
  </r>
  <r>
    <s v="0390736N"/>
    <s v="Ecole"/>
    <x v="0"/>
    <s v="Ecole primaire"/>
    <s v="14  GRANDE RUE "/>
    <s v="39130 BONLIEU"/>
    <s v="Bonlieu"/>
    <x v="16"/>
    <s v="Besançon"/>
    <x v="6"/>
    <n v="1"/>
    <n v="1"/>
    <n v="0"/>
    <n v="0"/>
    <n v="0"/>
    <n v="71"/>
    <s v="21390063200026"/>
    <s v="ECOLE DE NIVEAU ELEMENTAIRE"/>
  </r>
  <r>
    <s v="0390740T"/>
    <s v="Ecole"/>
    <x v="0"/>
    <s v="Ecole primaire"/>
    <s v="7 rue de l'Egalité "/>
    <s v="39150 CHAUX DU DOMBIEF"/>
    <s v="La Chaux-du-Dombief"/>
    <x v="16"/>
    <s v="Besançon"/>
    <x v="6"/>
    <n v="1"/>
    <n v="1"/>
    <n v="1"/>
    <n v="0"/>
    <n v="0"/>
    <n v="56"/>
    <s v="21390131700023"/>
    <s v="ECOLE DE NIVEAU ELEMENTAIRE"/>
  </r>
  <r>
    <s v="0390744X"/>
    <s v="Ecole"/>
    <x v="0"/>
    <s v="Ecole primaire L'Abbaye"/>
    <s v="5 hameau de l'Abbaye GRANDE RIVIERE"/>
    <s v="39150 GRANDE RIVIERE CHATEAU"/>
    <s v="Grande-Rivière Château"/>
    <x v="16"/>
    <s v="Besançon"/>
    <x v="6"/>
    <n v="1"/>
    <n v="1"/>
    <n v="1"/>
    <n v="0"/>
    <n v="0"/>
    <n v="64"/>
    <s v="21390258800028"/>
    <s v="ECOLE DE NIVEAU ELEMENTAIRE"/>
  </r>
  <r>
    <s v="0390751E"/>
    <s v="Ecole"/>
    <x v="0"/>
    <s v="Ecole primaire Les Janiers"/>
    <s v="13 rue Les Pessettes PRENOVEL"/>
    <s v="39150 NANCHEZ"/>
    <s v="Nanchez"/>
    <x v="16"/>
    <s v="Besançon"/>
    <x v="6"/>
    <n v="1"/>
    <n v="1"/>
    <n v="0"/>
    <n v="0"/>
    <n v="0"/>
    <n v="40"/>
    <s v="20005811300032"/>
    <s v="ECOLE DE NIVEAU ELEMENTAIRE"/>
  </r>
  <r>
    <s v="0390755J"/>
    <s v="Ecole"/>
    <x v="0"/>
    <s v="Ecole primaire"/>
    <s v="36 grande rue "/>
    <s v="39150 ST PIERRE"/>
    <s v="Saint-Pierre"/>
    <x v="16"/>
    <s v="Besançon"/>
    <x v="6"/>
    <n v="1"/>
    <n v="1"/>
    <n v="1"/>
    <n v="0"/>
    <n v="0"/>
    <n v="45"/>
    <s v="21390494900020"/>
    <s v="ECOLE DE NIVEAU ELEMENTAIRE"/>
  </r>
  <r>
    <s v="0390763T"/>
    <s v="Ecole"/>
    <x v="0"/>
    <s v="Ecole maternelle"/>
    <s v="Place de l'Ecole CHASSAL"/>
    <s v="39360 CHASSAL MOLINGES"/>
    <s v="Chassal-Molinges"/>
    <x v="16"/>
    <s v="Besançon"/>
    <x v="6"/>
    <n v="1"/>
    <n v="0"/>
    <n v="0"/>
    <n v="0"/>
    <n v="0"/>
    <n v="43"/>
    <s v="21390113500029"/>
    <s v="ECOLE MATERNELLE"/>
  </r>
  <r>
    <s v="0390767X"/>
    <s v="Ecole"/>
    <x v="0"/>
    <s v="Ecole primaire"/>
    <s v="28 centre du Village "/>
    <s v="01410 LAJOUX"/>
    <s v="Lajoux"/>
    <x v="16"/>
    <s v="Besançon"/>
    <x v="6"/>
    <n v="1"/>
    <n v="1"/>
    <n v="0"/>
    <n v="0"/>
    <n v="0"/>
    <n v="40"/>
    <s v="21390274500024"/>
    <s v="ECOLE DE NIVEAU ELEMENTAIRE"/>
  </r>
  <r>
    <s v="0390768Y"/>
    <s v="Ecole"/>
    <x v="0"/>
    <s v="Ecole primaire"/>
    <s v="40 route des Selmenbergs "/>
    <s v="39310 LAMOURA"/>
    <s v="Lamoura"/>
    <x v="16"/>
    <s v="Besançon"/>
    <x v="6"/>
    <n v="1"/>
    <n v="1"/>
    <n v="0"/>
    <n v="0"/>
    <n v="0"/>
    <n v="45"/>
    <s v="21390275200020"/>
    <s v="ECOLE DE NIVEAU ELEMENTAIRE"/>
  </r>
  <r>
    <s v="0390769Z"/>
    <s v="Ecole"/>
    <x v="0"/>
    <s v="Ecole primaire"/>
    <s v="Rue Marcel Vincent "/>
    <s v="01590 LAVANCIA EPERCY"/>
    <s v="Lavancia-Epercy"/>
    <x v="16"/>
    <s v="Besançon"/>
    <x v="6"/>
    <n v="1"/>
    <n v="1"/>
    <n v="0"/>
    <n v="0"/>
    <n v="0"/>
    <n v="59"/>
    <s v="21390283600021"/>
    <s v="ECOLE DE NIVEAU ELEMENTAIRE"/>
  </r>
  <r>
    <s v="0390771B"/>
    <s v="Ecole"/>
    <x v="0"/>
    <s v="Ecole élémentaire"/>
    <s v="26  GRANDE RUE GRANDE RUE"/>
    <s v="39170 LAVANS LES ST CLAUDE"/>
    <s v="Lavans-lès-Saint-Claude"/>
    <x v="16"/>
    <s v="Besançon"/>
    <x v="6"/>
    <n v="0"/>
    <n v="1"/>
    <n v="0"/>
    <n v="0"/>
    <n v="0"/>
    <n v="118"/>
    <s v="21390286900030"/>
    <s v="ECOLE DE NIVEAU ELEMENTAIRE"/>
  </r>
  <r>
    <s v="0390775F"/>
    <s v="Ecole"/>
    <x v="0"/>
    <s v="Ecole primaire"/>
    <s v="4 bis rue des Ecoles MOLINGES"/>
    <s v="39360 CHASSAL MOLINGES"/>
    <s v="Chassal-Molinges"/>
    <x v="16"/>
    <s v="Besançon"/>
    <x v="6"/>
    <n v="1"/>
    <n v="1"/>
    <n v="0"/>
    <n v="0"/>
    <n v="0"/>
    <n v="68"/>
    <s v="21390339600025"/>
    <s v="ECOLE DE NIVEAU ELEMENTAIRE"/>
  </r>
  <r>
    <s v="0390778J"/>
    <s v="Ecole"/>
    <x v="0"/>
    <s v="Ecole primaire"/>
    <s v="30 grande rue "/>
    <s v="39170 RAVILLOLES"/>
    <s v="Ravilloles"/>
    <x v="16"/>
    <s v="Besançon"/>
    <x v="6"/>
    <n v="1"/>
    <n v="1"/>
    <n v="0"/>
    <n v="0"/>
    <n v="0"/>
    <n v="51"/>
    <s v="21390453500027"/>
    <s v="ECOLE DE NIVEAU ELEMENTAIRE"/>
  </r>
  <r>
    <s v="0390779K"/>
    <s v="Ecole"/>
    <x v="0"/>
    <s v="Ecole primaire"/>
    <s v="Rue des Francs Comtois "/>
    <s v="39200 LA RIXOUSE"/>
    <s v="La Rixouse"/>
    <x v="16"/>
    <s v="Besançon"/>
    <x v="6"/>
    <n v="1"/>
    <n v="1"/>
    <n v="0"/>
    <n v="0"/>
    <n v="0"/>
    <n v="31"/>
    <s v="21390460000029"/>
    <s v="ECOLE DE NIVEAU ELEMENTAIRE"/>
  </r>
  <r>
    <s v="0390791Y"/>
    <s v="Ecole"/>
    <x v="0"/>
    <s v="Ecole maternelle Rochebelle"/>
    <s v="54 rue André Lebon "/>
    <s v="39100 DOLE"/>
    <s v="Dole"/>
    <x v="16"/>
    <s v="Besançon"/>
    <x v="6"/>
    <n v="1"/>
    <n v="0"/>
    <n v="1"/>
    <n v="0"/>
    <n v="0"/>
    <n v="78"/>
    <s v="21390198600173"/>
    <s v="ECOLE MATERNELLE"/>
  </r>
  <r>
    <s v="0390815Z"/>
    <s v="Ecole"/>
    <x v="0"/>
    <s v="Ecole primaire Bernard Clavel"/>
    <s v="4 rue du Couchant "/>
    <s v="39000 LONS LE SAUNIER"/>
    <s v="Lons-le-Saunier"/>
    <x v="16"/>
    <s v="Besançon"/>
    <x v="6"/>
    <n v="1"/>
    <n v="1"/>
    <n v="1"/>
    <n v="0"/>
    <n v="0"/>
    <n v="85"/>
    <s v="21390300800216"/>
    <s v="ECOLE DE NIVEAU ELEMENTAIRE"/>
  </r>
  <r>
    <s v="0390891G"/>
    <s v="Ecole"/>
    <x v="0"/>
    <s v="Ecole maternelle"/>
    <s v="141 rue des Ecoles "/>
    <s v="39220 LES ROUSSES"/>
    <s v="Les Rousses"/>
    <x v="16"/>
    <s v="Besançon"/>
    <x v="6"/>
    <n v="1"/>
    <n v="0"/>
    <n v="1"/>
    <n v="0"/>
    <n v="0"/>
    <n v="104"/>
    <s v="21390470900028"/>
    <s v="ECOLE MATERNELLE"/>
  </r>
  <r>
    <s v="0390896M"/>
    <s v="Ecole"/>
    <x v="0"/>
    <s v="Ecole maternelle"/>
    <s v="2 rue du Village Neuf "/>
    <s v="39130 CLAIRVAUX LES LACS"/>
    <s v="Clairvaux-les-Lacs"/>
    <x v="16"/>
    <s v="Besançon"/>
    <x v="6"/>
    <n v="1"/>
    <n v="0"/>
    <n v="1"/>
    <n v="0"/>
    <n v="0"/>
    <n v="84"/>
    <s v="21390154900021"/>
    <s v="ECOLE MATERNELLE"/>
  </r>
  <r>
    <s v="0390897N"/>
    <s v="Ecole"/>
    <x v="0"/>
    <s v="Ecole maternelle"/>
    <s v="15 impasse des Platanes "/>
    <s v="39120 CHAUSSIN"/>
    <s v="Chaussin"/>
    <x v="16"/>
    <s v="Besançon"/>
    <x v="6"/>
    <n v="1"/>
    <n v="0"/>
    <n v="0"/>
    <n v="0"/>
    <n v="0"/>
    <n v="79"/>
    <s v="21390128300035"/>
    <s v="ECOLE MATERNELLE"/>
  </r>
  <r>
    <s v="0390900S"/>
    <s v="Ecole"/>
    <x v="0"/>
    <s v="Ecole primaire Voltaire"/>
    <s v="Place Emile Zola "/>
    <s v="39110 SALINS LES BAINS"/>
    <s v="Salins-les-Bains"/>
    <x v="16"/>
    <s v="Besançon"/>
    <x v="6"/>
    <n v="1"/>
    <n v="1"/>
    <n v="0"/>
    <n v="0"/>
    <n v="0"/>
    <n v="84"/>
    <s v="21390500300090"/>
    <s v="ECOLE DE NIVEAU ELEMENTAIRE"/>
  </r>
  <r>
    <s v="0390901T"/>
    <s v="Ecole"/>
    <x v="0"/>
    <s v="Ecole primaire Avignonnets"/>
    <s v="39 rue Henri Dunant "/>
    <s v="39200 ST CLAUDE"/>
    <s v="Saint-Claude"/>
    <x v="16"/>
    <s v="Besançon"/>
    <x v="6"/>
    <n v="1"/>
    <n v="1"/>
    <n v="1"/>
    <n v="0"/>
    <n v="1"/>
    <n v="203"/>
    <s v="21390478200090"/>
    <s v="ECOLE DE NIVEAU ELEMENTAIRE"/>
  </r>
  <r>
    <s v="0390911D"/>
    <s v="Ecole"/>
    <x v="0"/>
    <s v="Ecole maternelle"/>
    <s v="Impasse Séraphin Morand "/>
    <s v="39410 ST AUBIN"/>
    <s v="Saint-Aubin"/>
    <x v="16"/>
    <s v="Besançon"/>
    <x v="6"/>
    <n v="1"/>
    <n v="0"/>
    <n v="0"/>
    <n v="0"/>
    <n v="0"/>
    <n v="79"/>
    <s v="21390476600028"/>
    <s v="ECOLE MATERNELLE"/>
  </r>
  <r>
    <s v="0390912E"/>
    <s v="Ecole"/>
    <x v="0"/>
    <s v="Ecole maternelle"/>
    <s v="4 rue Eugène Chalon "/>
    <s v="39100 FOUCHERANS"/>
    <s v="Foucherans"/>
    <x v="16"/>
    <s v="Besançon"/>
    <x v="6"/>
    <n v="1"/>
    <n v="0"/>
    <n v="0"/>
    <n v="0"/>
    <n v="0"/>
    <n v="83"/>
    <s v="21390233100023"/>
    <s v="ECOLE MATERNELLE"/>
  </r>
  <r>
    <s v="0390925U"/>
    <s v="Ecole"/>
    <x v="0"/>
    <s v="Ecole primaire"/>
    <s v="Rue du Baco "/>
    <s v="39290 MENOTEY"/>
    <s v="Menotey"/>
    <x v="16"/>
    <s v="Besançon"/>
    <x v="6"/>
    <n v="1"/>
    <n v="1"/>
    <n v="0"/>
    <n v="0"/>
    <n v="0"/>
    <n v="42"/>
    <s v="21390323000034"/>
    <s v="ECOLE DE NIVEAU ELEMENTAIRE"/>
  </r>
  <r>
    <s v="0390928X"/>
    <s v="Ecole"/>
    <x v="0"/>
    <s v="Ecole maternelle"/>
    <s v="20 BIS GRANDE RUE GRANDE RUE"/>
    <s v="39170 LAVANS LES ST CLAUDE"/>
    <s v="Lavans-lès-Saint-Claude"/>
    <x v="16"/>
    <s v="Besançon"/>
    <x v="6"/>
    <n v="1"/>
    <n v="0"/>
    <n v="0"/>
    <n v="0"/>
    <n v="0"/>
    <n v="76"/>
    <s v="21390286900022"/>
    <s v="ECOLE MATERNELLE"/>
  </r>
  <r>
    <s v="0390929Y"/>
    <s v="Ecole"/>
    <x v="0"/>
    <s v="Ecole maternelle Valentenouze"/>
    <s v="3 rue André Malraux "/>
    <s v="39300 CHAMPAGNOLE"/>
    <s v="Champagnole"/>
    <x v="16"/>
    <s v="Besançon"/>
    <x v="6"/>
    <n v="1"/>
    <n v="0"/>
    <n v="0"/>
    <n v="0"/>
    <n v="0"/>
    <n v="65"/>
    <s v="21390097000160"/>
    <s v="ECOLE MATERNELLE"/>
  </r>
  <r>
    <s v="0390945R"/>
    <s v="Ecole"/>
    <x v="0"/>
    <s v="Ecole maternelle Sorbiers"/>
    <s v="162 rue Chantal Jourdy "/>
    <s v="39100 DOLE"/>
    <s v="Dole"/>
    <x v="16"/>
    <s v="Besançon"/>
    <x v="6"/>
    <n v="1"/>
    <n v="0"/>
    <n v="1"/>
    <n v="0"/>
    <n v="0"/>
    <n v="56"/>
    <s v="21390198600256"/>
    <s v="ECOLE MATERNELLE"/>
  </r>
  <r>
    <s v="0390989N"/>
    <s v="Ecole"/>
    <x v="0"/>
    <s v="Ecole maternelle Sur Le Puits"/>
    <s v="10 avenue LOUIS PAGET MOREZ"/>
    <s v="39400 HAUTS DE BIENNE"/>
    <s v="Hauts de Bienne"/>
    <x v="16"/>
    <s v="Besançon"/>
    <x v="6"/>
    <n v="1"/>
    <n v="0"/>
    <n v="0"/>
    <n v="0"/>
    <n v="0"/>
    <n v="67"/>
    <s v="20006005100063"/>
    <s v="ECOLE MATERNELLE"/>
  </r>
  <r>
    <s v="0390991R"/>
    <s v="Ecole"/>
    <x v="0"/>
    <s v="Ecole élémentaire Sur le Puits"/>
    <s v="10 avenue LOUIS PAGET MOREZ"/>
    <s v="39400 HAUTS DE BIENNE"/>
    <s v="Hauts de Bienne"/>
    <x v="16"/>
    <s v="Besançon"/>
    <x v="6"/>
    <n v="0"/>
    <n v="1"/>
    <n v="0"/>
    <n v="0"/>
    <n v="0"/>
    <n v="105"/>
    <s v="20006005100089"/>
    <s v="ECOLE DE NIVEAU ELEMENTAIRE"/>
  </r>
  <r>
    <s v="0391000A"/>
    <s v="Ecole"/>
    <x v="0"/>
    <s v="Ecole maternelle"/>
    <s v="24 rue du Val d'Orain "/>
    <s v="39120 SELIGNEY"/>
    <s v="Séligney"/>
    <x v="16"/>
    <s v="Besançon"/>
    <x v="6"/>
    <n v="1"/>
    <n v="0"/>
    <n v="0"/>
    <n v="0"/>
    <n v="0"/>
    <n v="26"/>
    <s v="21390507800027"/>
    <s v="ECOLE MATERNELLE"/>
  </r>
  <r>
    <s v="0391051F"/>
    <s v="Ecole"/>
    <x v="0"/>
    <s v="Ecole primaire Hubert Reeves"/>
    <s v="18 rue du Colonel Gruyer "/>
    <s v="39300 CHAMPAGNOLE"/>
    <s v="Champagnole"/>
    <x v="16"/>
    <s v="Besançon"/>
    <x v="6"/>
    <n v="1"/>
    <n v="1"/>
    <n v="1"/>
    <n v="0"/>
    <n v="1"/>
    <n v="201"/>
    <s v="21390097000202"/>
    <s v="ECOLE DE NIVEAU ELEMENTAIRE"/>
  </r>
  <r>
    <s v="0391053H"/>
    <s v="Ecole"/>
    <x v="0"/>
    <s v="Ecole élémentaire Faubourg"/>
    <s v="1 RUE DU PLAN DU MOULIN "/>
    <s v="39200 ST CLAUDE"/>
    <s v="Saint-Claude"/>
    <x v="16"/>
    <s v="Besançon"/>
    <x v="6"/>
    <n v="0"/>
    <n v="1"/>
    <n v="1"/>
    <n v="0"/>
    <n v="0"/>
    <n v="107"/>
    <s v="21390478200207"/>
    <s v="ECOLE DE NIVEAU ELEMENTAIRE"/>
  </r>
  <r>
    <s v="0391059P"/>
    <s v="Ecole"/>
    <x v="0"/>
    <s v="Ecole élémentaire Centre"/>
    <s v="110 rue de la République MOREZ"/>
    <s v="39400 HAUTS DE BIENNE"/>
    <s v="Hauts de Bienne"/>
    <x v="16"/>
    <s v="Besançon"/>
    <x v="6"/>
    <n v="0"/>
    <n v="1"/>
    <n v="1"/>
    <n v="0"/>
    <n v="1"/>
    <n v="140"/>
    <s v="20006005100071"/>
    <s v="ECOLE DE NIVEAU ELEMENTAIRE"/>
  </r>
  <r>
    <s v="0391060R"/>
    <s v="Ecole"/>
    <x v="0"/>
    <s v="Ecole élémentaire"/>
    <s v="13 rue Anatole France "/>
    <s v="39260 MOIRANS EN MONTAGNE"/>
    <s v="Moirans-en-Montagne"/>
    <x v="16"/>
    <s v="Besançon"/>
    <x v="6"/>
    <n v="1"/>
    <n v="1"/>
    <n v="0"/>
    <n v="0"/>
    <n v="1"/>
    <n v="112"/>
    <s v="21390333900058"/>
    <s v="ECOLE DE NIVEAU ELEMENTAIRE"/>
  </r>
  <r>
    <s v="0391061S"/>
    <s v="Ecole"/>
    <x v="0"/>
    <s v="Ecole élémentaire Rochebelle"/>
    <s v="54 rue André Lebon "/>
    <s v="39100 DOLE"/>
    <s v="Dole"/>
    <x v="16"/>
    <s v="Besançon"/>
    <x v="6"/>
    <n v="0"/>
    <n v="1"/>
    <n v="1"/>
    <n v="0"/>
    <n v="0"/>
    <n v="117"/>
    <s v="21390198600165"/>
    <s v="ECOLE DE NIVEAU ELEMENTAIRE"/>
  </r>
  <r>
    <s v="0391062T"/>
    <s v="Ecole"/>
    <x v="0"/>
    <s v="Ecole élémentaire Beauregard"/>
    <s v="10 rue BLANCHE DE BUXY "/>
    <s v="39100 DOLE"/>
    <s v="Dole"/>
    <x v="16"/>
    <s v="Besançon"/>
    <x v="6"/>
    <n v="0"/>
    <n v="1"/>
    <n v="0"/>
    <n v="0"/>
    <n v="0"/>
    <n v="123"/>
    <s v="21390198600066"/>
    <s v="ECOLE DE NIVEAU ELEMENTAIRE"/>
  </r>
  <r>
    <s v="0391065W"/>
    <s v="Ecole"/>
    <x v="0"/>
    <s v="Ecole élémentaire Paul Langevin"/>
    <s v="Rue des Sapins "/>
    <s v="39500 DAMPARIS"/>
    <s v="Damparis"/>
    <x v="16"/>
    <s v="Besançon"/>
    <x v="6"/>
    <n v="0"/>
    <n v="1"/>
    <n v="1"/>
    <n v="0"/>
    <n v="1"/>
    <n v="192"/>
    <s v="21390189500028"/>
    <s v="ECOLE DE NIVEAU ELEMENTAIRE"/>
  </r>
  <r>
    <s v="0391067Y"/>
    <s v="Ecole"/>
    <x v="0"/>
    <s v="Ecole élémentaire Jacques Prévert"/>
    <s v="25 avenue Abbé Lemire "/>
    <s v="39000 LONS LE SAUNIER"/>
    <s v="Lons-le-Saunier"/>
    <x v="16"/>
    <s v="Besançon"/>
    <x v="6"/>
    <n v="0"/>
    <n v="1"/>
    <n v="1"/>
    <n v="0"/>
    <n v="1"/>
    <n v="122"/>
    <s v="21390300800190"/>
    <s v="ECOLE DE NIVEAU ELEMENTAIRE"/>
  </r>
  <r>
    <s v="0391070B"/>
    <s v="Ecole"/>
    <x v="0"/>
    <s v="Ecole élémentaire Truchet"/>
    <s v="2 square du Truchet "/>
    <s v="39200 ST CLAUDE"/>
    <s v="Saint-Claude"/>
    <x v="16"/>
    <s v="Besançon"/>
    <x v="6"/>
    <n v="0"/>
    <n v="1"/>
    <n v="1"/>
    <n v="0"/>
    <n v="1"/>
    <n v="134"/>
    <s v="21390478200066"/>
    <s v="ECOLE DE NIVEAU ELEMENTAIRE"/>
  </r>
  <r>
    <s v="0391071C"/>
    <s v="Ecole"/>
    <x v="0"/>
    <s v="Ecole maternelle"/>
    <s v="Route de la Vallée CHAUX DES PRES"/>
    <s v="39150 NANCHEZ"/>
    <s v="Nanchez"/>
    <x v="16"/>
    <s v="Besançon"/>
    <x v="6"/>
    <n v="1"/>
    <n v="0"/>
    <n v="0"/>
    <n v="0"/>
    <n v="0"/>
    <n v="12"/>
    <s v="21390562300020"/>
    <s v="ECOLE MATERNELLE"/>
  </r>
  <r>
    <s v="0391073E"/>
    <s v="Ecole"/>
    <x v="0"/>
    <s v="Ecole élémentaire Morel"/>
    <s v="1 rue CHATEAU PECAULD "/>
    <s v="39600 ARBOIS"/>
    <s v="Arbois"/>
    <x v="16"/>
    <s v="Besançon"/>
    <x v="6"/>
    <n v="0"/>
    <n v="1"/>
    <n v="1"/>
    <n v="0"/>
    <n v="1"/>
    <n v="201"/>
    <s v="21390013700059"/>
    <s v="ECOLE DE NIVEAU ELEMENTAIRE"/>
  </r>
  <r>
    <s v="0391074F"/>
    <s v="Ecole"/>
    <x v="0"/>
    <s v="Ecole élémentaire"/>
    <s v="16 place de la Mairie "/>
    <s v="39570 MONTMOROT"/>
    <s v="Montmorot"/>
    <x v="16"/>
    <s v="Besançon"/>
    <x v="6"/>
    <n v="0"/>
    <n v="1"/>
    <n v="1"/>
    <n v="0"/>
    <n v="0"/>
    <n v="157"/>
    <s v="21390362800039"/>
    <s v="ECOLE DE NIVEAU ELEMENTAIRE"/>
  </r>
  <r>
    <s v="0391075G"/>
    <s v="Ecole"/>
    <x v="0"/>
    <s v="Ecole élémentaire Antoine Lyonnet"/>
    <s v="2 rue des Pesières "/>
    <s v="39150 ST LAURENT EN GRANDVAUX"/>
    <s v="Saint-Laurent-en-Grandvaux"/>
    <x v="16"/>
    <s v="Besançon"/>
    <x v="6"/>
    <n v="0"/>
    <n v="1"/>
    <n v="1"/>
    <n v="0"/>
    <n v="1"/>
    <n v="117"/>
    <s v="21390487300048"/>
    <s v="ECOLE DE NIVEAU ELEMENTAIRE"/>
  </r>
  <r>
    <s v="0391080M"/>
    <s v="Ecole"/>
    <x v="0"/>
    <s v="Ecole primaire Louis Pergaud"/>
    <s v="149 avenue de la République "/>
    <s v="39500 TAVAUX"/>
    <s v="Tavaux"/>
    <x v="16"/>
    <s v="Besançon"/>
    <x v="6"/>
    <n v="1"/>
    <n v="1"/>
    <n v="0"/>
    <n v="0"/>
    <n v="0"/>
    <n v="109"/>
    <s v="21390526800073"/>
    <s v="ECOLE DE NIVEAU ELEMENTAIRE"/>
  </r>
  <r>
    <s v="0391082P"/>
    <s v="Ecole"/>
    <x v="0"/>
    <s v="Ecole primaire"/>
    <s v="Rue des Ecoles "/>
    <s v="39570 COURLAOUX"/>
    <s v="Courlaoux"/>
    <x v="16"/>
    <s v="Besançon"/>
    <x v="6"/>
    <n v="1"/>
    <n v="1"/>
    <n v="1"/>
    <n v="0"/>
    <n v="0"/>
    <n v="146"/>
    <s v="21390171300049"/>
    <s v="ECOLE DE NIVEAU ELEMENTAIRE"/>
  </r>
  <r>
    <s v="0391083R"/>
    <s v="Ecole"/>
    <x v="0"/>
    <s v="Ecole primaire"/>
    <s v="1 place des Ecoles CRANCOT"/>
    <s v="39570 HAUTEROCHE"/>
    <s v="Hauteroche"/>
    <x v="16"/>
    <s v="Besançon"/>
    <x v="6"/>
    <n v="1"/>
    <n v="1"/>
    <n v="0"/>
    <n v="0"/>
    <n v="0"/>
    <n v="148"/>
    <s v="21390177000031"/>
    <s v="ECOLE DE NIVEAU ELEMENTAIRE"/>
  </r>
  <r>
    <s v="0391087V"/>
    <s v="Ecole"/>
    <x v="0"/>
    <s v="Ecole élémentaire Olivet"/>
    <s v="2 rue Françoise Dolto "/>
    <s v="39110 SALINS LES BAINS"/>
    <s v="Salins-les-Bains"/>
    <x v="16"/>
    <s v="Besançon"/>
    <x v="6"/>
    <n v="0"/>
    <n v="1"/>
    <n v="1"/>
    <n v="0"/>
    <n v="0"/>
    <n v="82"/>
    <s v="21390500300041"/>
    <s v="ECOLE DE NIVEAU ELEMENTAIRE"/>
  </r>
  <r>
    <s v="0391088W"/>
    <s v="Ecole"/>
    <x v="0"/>
    <s v="Ecole primaire"/>
    <s v="Place des Tilleuls "/>
    <s v="39240 THOIRETTE COISIA"/>
    <s v="Thoirette-Coisia"/>
    <x v="16"/>
    <s v="Besançon"/>
    <x v="6"/>
    <n v="1"/>
    <n v="1"/>
    <n v="0"/>
    <n v="0"/>
    <n v="0"/>
    <n v="98"/>
    <s v="21390530000033"/>
    <s v="ECOLE DE NIVEAU ELEMENTAIRE"/>
  </r>
  <r>
    <s v="0391094C"/>
    <s v="Ecole"/>
    <x v="0"/>
    <s v="Ecole maternelle"/>
    <s v="26 route de Genève "/>
    <s v="39150 LA CHAUMUSSE"/>
    <s v="La Chaumusse"/>
    <x v="16"/>
    <s v="Besançon"/>
    <x v="6"/>
    <n v="1"/>
    <n v="0"/>
    <n v="0"/>
    <n v="0"/>
    <n v="0"/>
    <n v="20"/>
    <s v="21390126700046"/>
    <s v="ECOLE MATERNELLE"/>
  </r>
  <r>
    <s v="0391095D"/>
    <s v="Ecole"/>
    <x v="0"/>
    <s v="Ecole maternelle"/>
    <s v="105 rue CHEVALIERE "/>
    <s v="39570 L ETOILE"/>
    <s v="L'Etoile"/>
    <x v="16"/>
    <s v="Besançon"/>
    <x v="6"/>
    <n v="1"/>
    <n v="0"/>
    <n v="0"/>
    <n v="0"/>
    <n v="0"/>
    <n v="43"/>
    <s v="21390217400035"/>
    <s v="ECOLE MATERNELLE"/>
  </r>
  <r>
    <s v="0391096E"/>
    <s v="Ecole"/>
    <x v="0"/>
    <s v="Ecole primaire Louis Pasteur"/>
    <s v="9 rue Ernest Solvay "/>
    <s v="39500 TAVAUX"/>
    <s v="Tavaux"/>
    <x v="16"/>
    <s v="Besançon"/>
    <x v="6"/>
    <n v="1"/>
    <n v="1"/>
    <n v="0"/>
    <n v="0"/>
    <n v="0"/>
    <n v="120"/>
    <s v="21390526800107"/>
    <s v="ECOLE DE NIVEAU ELEMENTAIRE"/>
  </r>
  <r>
    <s v="0391097F"/>
    <s v="Ecole"/>
    <x v="0"/>
    <s v="Ecole élémentaire"/>
    <s v="28 rue des Chênes "/>
    <s v="39100 FOUCHERANS"/>
    <s v="Foucherans"/>
    <x v="16"/>
    <s v="Besançon"/>
    <x v="6"/>
    <n v="0"/>
    <n v="1"/>
    <n v="0"/>
    <n v="0"/>
    <n v="0"/>
    <n v="117"/>
    <s v="21390233100056"/>
    <s v="ECOLE DE NIVEAU ELEMENTAIRE"/>
  </r>
  <r>
    <s v="0391101K"/>
    <s v="Ecole"/>
    <x v="0"/>
    <s v="Ecole élémentaire Centre"/>
    <s v="12 rue des Ecoles "/>
    <s v="39200 ST CLAUDE"/>
    <s v="Saint-Claude"/>
    <x v="16"/>
    <s v="Besançon"/>
    <x v="6"/>
    <n v="1"/>
    <n v="1"/>
    <n v="1"/>
    <n v="0"/>
    <n v="1"/>
    <n v="130"/>
    <s v="21390478200215"/>
    <s v="ECOLE DE NIVEAU ELEMENTAIRE"/>
  </r>
  <r>
    <s v="0391129R"/>
    <s v="Ecole"/>
    <x v="0"/>
    <s v="Ecole élémentaire d'application Richebourg"/>
    <s v="135 rue Désiré Monnier "/>
    <s v="39000 LONS LE SAUNIER"/>
    <s v="Lons-le-Saunier"/>
    <x v="16"/>
    <s v="Besançon"/>
    <x v="6"/>
    <n v="0"/>
    <n v="1"/>
    <n v="1"/>
    <n v="0"/>
    <n v="1"/>
    <n v="138"/>
    <s v="19250004900106"/>
    <s v="ECOLE ELEMENTAIRE D APPLICATION"/>
  </r>
  <r>
    <s v="0391130S"/>
    <s v="Ecole"/>
    <x v="0"/>
    <s v="Ecole maternelle d'application Richebourg"/>
    <s v="185 rue Georges Pompidou "/>
    <s v="39000 LONS LE SAUNIER"/>
    <s v="Lons-le-Saunier"/>
    <x v="16"/>
    <s v="Besançon"/>
    <x v="6"/>
    <n v="1"/>
    <n v="0"/>
    <n v="1"/>
    <n v="0"/>
    <n v="0"/>
    <n v="56"/>
    <s v="19250004900098"/>
    <s v="ECOLE MATERNELLE D APPLICATION"/>
  </r>
  <r>
    <s v="0391134W"/>
    <s v="Ecole"/>
    <x v="0"/>
    <s v="Ecole primaire Le Châtelet"/>
    <s v="4 lieu-dit Pont de Lemme "/>
    <s v="39150 FORT DU PLASNE"/>
    <s v="Fort-du-Plasne"/>
    <x v="16"/>
    <s v="Besançon"/>
    <x v="6"/>
    <n v="1"/>
    <n v="1"/>
    <n v="0"/>
    <n v="0"/>
    <n v="0"/>
    <n v="102"/>
    <s v="21390232300038"/>
    <s v="ECOLE DE NIVEAU ELEMENTAIRE"/>
  </r>
  <r>
    <s v="0391135X"/>
    <s v="Ecole"/>
    <x v="0"/>
    <s v="Ecole élémentaire Marius Picquand"/>
    <s v="21 avenue Marc Descher "/>
    <s v="39160 ST AMOUR"/>
    <s v="Saint-Amour"/>
    <x v="16"/>
    <s v="Besançon"/>
    <x v="6"/>
    <n v="0"/>
    <n v="1"/>
    <n v="1"/>
    <n v="0"/>
    <n v="0"/>
    <n v="161"/>
    <s v="21390475800041"/>
    <s v="ECOLE DE NIVEAU ELEMENTAIRE"/>
  </r>
  <r>
    <s v="0391142E"/>
    <s v="Ecole"/>
    <x v="0"/>
    <s v="Ecole primaire"/>
    <s v="1 RUE LEOPOLD ALIXANT "/>
    <s v="39330 MOUCHARD"/>
    <s v="Mouchard"/>
    <x v="16"/>
    <s v="Besançon"/>
    <x v="6"/>
    <n v="1"/>
    <n v="1"/>
    <n v="0"/>
    <n v="0"/>
    <n v="0"/>
    <n v="87"/>
    <s v="21390370100034"/>
    <s v="ECOLE DE NIVEAU ELEMENTAIRE"/>
  </r>
  <r>
    <s v="0391151P"/>
    <s v="Ecole"/>
    <x v="0"/>
    <s v="Ecole maternelle La Bedugue"/>
    <s v="96 avenue du Maréchal Juin "/>
    <s v="39100 DOLE"/>
    <s v="Dole"/>
    <x v="16"/>
    <s v="Besançon"/>
    <x v="6"/>
    <n v="1"/>
    <n v="0"/>
    <n v="0"/>
    <n v="0"/>
    <n v="0"/>
    <n v="66"/>
    <s v="21390198600439"/>
    <s v="ECOLE MATERNELLE"/>
  </r>
  <r>
    <s v="0391163C"/>
    <s v="Ecole"/>
    <x v="0"/>
    <s v="Ecole élémentaire Jules Ferry"/>
    <s v="5 rue Jules Ferry "/>
    <s v="39300 CHAMPAGNOLE"/>
    <s v="Champagnole"/>
    <x v="16"/>
    <s v="Besançon"/>
    <x v="6"/>
    <n v="0"/>
    <n v="1"/>
    <n v="0"/>
    <n v="0"/>
    <n v="0"/>
    <n v="115"/>
    <s v="21390097000244"/>
    <s v="ECOLE DE NIVEAU ELEMENTAIRE"/>
  </r>
  <r>
    <s v="0391167G"/>
    <s v="Ecole"/>
    <x v="0"/>
    <s v="Ecole primaire"/>
    <s v="Rue de l'Oratoire "/>
    <s v="39800 LE FIED"/>
    <s v="Le Fied"/>
    <x v="16"/>
    <s v="Besançon"/>
    <x v="6"/>
    <n v="1"/>
    <n v="1"/>
    <n v="0"/>
    <n v="0"/>
    <n v="0"/>
    <n v="100"/>
    <s v="21390225700038"/>
    <s v="ECOLE DE NIVEAU ELEMENTAIRE"/>
  </r>
  <r>
    <s v="0391171L"/>
    <s v="Ecole"/>
    <x v="0"/>
    <s v="Ecole primaire"/>
    <s v="12 grande rue CUTTURA"/>
    <s v="39170 COTEAUX DU LIZON"/>
    <s v="Coteaux du Lizon"/>
    <x v="16"/>
    <s v="Besançon"/>
    <x v="6"/>
    <n v="1"/>
    <n v="1"/>
    <n v="0"/>
    <n v="0"/>
    <n v="0"/>
    <n v="34"/>
    <s v="21390186100053"/>
    <s v="ECOLE DE NIVEAU ELEMENTAIRE"/>
  </r>
  <r>
    <s v="0391203W"/>
    <s v="Ecole"/>
    <x v="0"/>
    <s v="ECOLE DE NIVEAU ELEMENTAIRE"/>
    <s v="Rue Teppes "/>
    <s v="39190 VAL SONNETTE"/>
    <s v="Val-Sonnette"/>
    <x v="16"/>
    <s v="Besançon"/>
    <x v="6"/>
    <n v="1"/>
    <n v="1"/>
    <n v="0"/>
    <n v="0"/>
    <n v="0"/>
    <n v="111"/>
    <s v="21390576300024"/>
    <s v="ECOLE DE NIVEAU ELEMENTAIRE"/>
  </r>
  <r>
    <s v="0391207A"/>
    <s v="Ecole"/>
    <x v="0"/>
    <s v="ECOLE DE NIVEAU ELEMENTAIRE"/>
    <s v="Rue de la Liberté "/>
    <s v="39300 LOULLE"/>
    <s v="Loulle"/>
    <x v="16"/>
    <s v="Besançon"/>
    <x v="6"/>
    <n v="1"/>
    <n v="1"/>
    <n v="0"/>
    <n v="0"/>
    <n v="0"/>
    <n v="70"/>
    <s v="25390236500035"/>
    <s v="ECOLE DE NIVEAU ELEMENTAIRE"/>
  </r>
  <r>
    <s v="0391217L"/>
    <s v="Ecole"/>
    <x v="0"/>
    <s v="ECOLE PRIMAIRE PUBLIQUE"/>
    <s v="Chemin de Champagney "/>
    <s v="39290 DAMMARTIN MARPAIN"/>
    <s v="Dammartin-Marpain"/>
    <x v="16"/>
    <s v="Besançon"/>
    <x v="6"/>
    <n v="1"/>
    <n v="1"/>
    <n v="1"/>
    <n v="0"/>
    <n v="0"/>
    <n v="202"/>
    <s v="24390097400052"/>
    <s v="ECOLE DE NIVEAU ELEMENTAIRE"/>
  </r>
  <r>
    <s v="0391220P"/>
    <s v="Ecole"/>
    <x v="0"/>
    <s v="ECOLE DE NIVEAU ELEMENTAIRE"/>
    <s v="16 rue du Martinet "/>
    <s v="39700 ROMANGE"/>
    <s v="Romange"/>
    <x v="16"/>
    <s v="Besançon"/>
    <x v="6"/>
    <n v="1"/>
    <n v="1"/>
    <n v="1"/>
    <n v="0"/>
    <n v="0"/>
    <n v="149"/>
    <s v="21390465900041"/>
    <s v="ECOLE DE NIVEAU ELEMENTAIRE"/>
  </r>
  <r>
    <s v="0391223T"/>
    <s v="Ecole"/>
    <x v="0"/>
    <s v="Ecole primaire du Haut Lizon"/>
    <s v="Chemin des Genévriers "/>
    <s v="39110 DOURNON"/>
    <s v="Dournon"/>
    <x v="16"/>
    <s v="Besançon"/>
    <x v="6"/>
    <n v="1"/>
    <n v="1"/>
    <n v="1"/>
    <n v="0"/>
    <n v="0"/>
    <n v="95"/>
    <s v="21390202600045"/>
    <s v="ECOLE DE NIVEAU ELEMENTAIRE"/>
  </r>
  <r>
    <s v="0470596T"/>
    <s v="Ecole"/>
    <x v="0"/>
    <s v="Ecole Primaire"/>
    <s v=" AU BOURG"/>
    <s v="47190 GALAPIAN"/>
    <s v="Galapian"/>
    <x v="20"/>
    <s v="Bordeaux"/>
    <x v="5"/>
    <n v="1"/>
    <n v="1"/>
    <n v="1"/>
    <n v="0"/>
    <n v="0"/>
    <n v="17"/>
    <s v="21470107000028"/>
    <s v="ECOLE DE NIVEAU ELEMENTAIRE"/>
  </r>
  <r>
    <s v="0680711D"/>
    <s v="Ecole"/>
    <x v="0"/>
    <s v="Ecole maternelle"/>
    <s v="1 rue DE L'ECOLE "/>
    <s v="68740 MUNCHHOUSE"/>
    <s v="Munchhouse"/>
    <x v="31"/>
    <s v="Strasbourg"/>
    <x v="2"/>
    <n v="1"/>
    <n v="0"/>
    <n v="0"/>
    <n v="0"/>
    <n v="0"/>
    <n v="35"/>
    <s v="21680225600034"/>
    <s v="ECOLE MATERNELLE"/>
  </r>
  <r>
    <s v="0681247L"/>
    <s v="Ecole"/>
    <x v="0"/>
    <s v="Ecole élémentaire"/>
    <s v="11 rue DU MOULIN "/>
    <s v="68130 WITTERSDORF"/>
    <s v="Wittersdorf"/>
    <x v="31"/>
    <s v="Strasbourg"/>
    <x v="2"/>
    <n v="1"/>
    <n v="1"/>
    <n v="0"/>
    <n v="0"/>
    <n v="0"/>
    <n v="30"/>
    <s v="21680377500024"/>
    <s v="ECOLE DE NIVEAU ELEMENTAIRE"/>
  </r>
  <r>
    <s v="0592303H"/>
    <s v="Ecole"/>
    <x v="0"/>
    <s v="Ecole primaire Pasteur"/>
    <s v="Chemin de la Chapelle "/>
    <s v="59175 TEMPLEMARS"/>
    <s v="Templemars"/>
    <x v="26"/>
    <s v="Lille"/>
    <x v="10"/>
    <n v="1"/>
    <n v="1"/>
    <n v="1"/>
    <n v="0"/>
    <n v="1"/>
    <n v="198"/>
    <s v="21590585200020"/>
    <s v="ECOLE DE NIVEAU ELEMENTAIRE"/>
  </r>
  <r>
    <s v="0610620T"/>
    <s v="Ecole"/>
    <x v="0"/>
    <s v="Ecole primaire"/>
    <s v="7 rue du Bourg "/>
    <s v="61400 ST LANGIS LES MORTAGNE"/>
    <s v="Saint-Langis-lès-Mortagne"/>
    <x v="84"/>
    <s v="Caen"/>
    <x v="9"/>
    <n v="1"/>
    <n v="1"/>
    <n v="1"/>
    <n v="0"/>
    <n v="0"/>
    <n v="35"/>
    <s v="21610414100025"/>
    <s v="ECOLE DE NIVEAU ELEMENTAIRE"/>
  </r>
  <r>
    <s v="0250182M"/>
    <s v="Ecole"/>
    <x v="0"/>
    <s v="Ecole primaire Jean Boichard"/>
    <s v="2 chemin de la Chaille "/>
    <s v="25000 BESANCON"/>
    <s v="Besançon"/>
    <x v="87"/>
    <s v="Besançon"/>
    <x v="6"/>
    <n v="1"/>
    <n v="1"/>
    <n v="1"/>
    <n v="0"/>
    <n v="0"/>
    <n v="215"/>
    <s v="21250056500966"/>
    <s v="ECOLE DE NIVEAU ELEMENTAIRE"/>
  </r>
  <r>
    <s v="0250186S"/>
    <s v="Ecole"/>
    <x v="0"/>
    <s v="Ecole primaire Montboucons"/>
    <s v="35 chemin des Montboucons "/>
    <s v="25000 BESANCON"/>
    <s v="Besançon"/>
    <x v="87"/>
    <s v="Besançon"/>
    <x v="6"/>
    <n v="1"/>
    <n v="1"/>
    <n v="1"/>
    <n v="0"/>
    <n v="0"/>
    <n v="102"/>
    <s v="21250056500776"/>
    <s v="ECOLE DE NIVEAU ELEMENTAIRE"/>
  </r>
  <r>
    <s v="0250206N"/>
    <s v="Ecole"/>
    <x v="0"/>
    <s v="Ecole primaire Prés de Vaux"/>
    <s v="3 chemin du Vallon "/>
    <s v="25000 BESANCON"/>
    <s v="Besançon"/>
    <x v="87"/>
    <s v="Besançon"/>
    <x v="6"/>
    <n v="1"/>
    <n v="1"/>
    <n v="1"/>
    <n v="0"/>
    <n v="0"/>
    <n v="74"/>
    <s v="21250056501089"/>
    <s v="ECOLE MATERNELLE"/>
  </r>
  <r>
    <s v="0250242C"/>
    <s v="Ecole"/>
    <x v="0"/>
    <s v="Ecole élémentaire Arènes"/>
    <s v="67 rue d'Arènes "/>
    <s v="25000 BESANCON"/>
    <s v="Besançon"/>
    <x v="87"/>
    <s v="Besançon"/>
    <x v="6"/>
    <n v="0"/>
    <n v="1"/>
    <n v="1"/>
    <n v="0"/>
    <n v="0"/>
    <n v="135"/>
    <s v="21250056500404"/>
    <s v="ECOLE DE NIVEAU ELEMENTAIRE"/>
  </r>
  <r>
    <s v="0250243D"/>
    <s v="Ecole"/>
    <x v="0"/>
    <s v="Ecole maternelle Bersot"/>
    <s v="50 rue Bersot "/>
    <s v="25000 BESANCON"/>
    <s v="Besançon"/>
    <x v="87"/>
    <s v="Besançon"/>
    <x v="6"/>
    <n v="1"/>
    <n v="0"/>
    <n v="1"/>
    <n v="0"/>
    <n v="0"/>
    <n v="45"/>
    <s v="21250056500230"/>
    <s v="ECOLE MATERNELLE"/>
  </r>
  <r>
    <s v="0250246G"/>
    <s v="Ecole"/>
    <x v="0"/>
    <s v="Ecole maternelle la Butte"/>
    <s v="53 avenue Clémenceau "/>
    <s v="25000 BESANCON"/>
    <s v="Besançon"/>
    <x v="87"/>
    <s v="Besançon"/>
    <x v="6"/>
    <n v="1"/>
    <n v="0"/>
    <n v="1"/>
    <n v="0"/>
    <n v="0"/>
    <n v="100"/>
    <s v="21250056500362"/>
    <s v="ECOLE MATERNELLE"/>
  </r>
  <r>
    <s v="0250247H"/>
    <s v="Ecole"/>
    <x v="0"/>
    <s v="Ecole maternelle Champrond"/>
    <s v="23 D quai de Strasbourg "/>
    <s v="25000 BESANCON"/>
    <s v="Besançon"/>
    <x v="87"/>
    <s v="Besançon"/>
    <x v="6"/>
    <n v="1"/>
    <n v="0"/>
    <n v="1"/>
    <n v="0"/>
    <n v="0"/>
    <n v="89"/>
    <s v="21250056500347"/>
    <s v="ECOLE MATERNELLE"/>
  </r>
  <r>
    <s v="0250248J"/>
    <s v="Ecole"/>
    <x v="0"/>
    <s v="Ecole maternelle Chaprais"/>
    <s v="4 rue Edouard Baille "/>
    <s v="25000 BESANCON"/>
    <s v="Besançon"/>
    <x v="87"/>
    <s v="Besançon"/>
    <x v="6"/>
    <n v="1"/>
    <n v="0"/>
    <n v="1"/>
    <n v="0"/>
    <n v="0"/>
    <n v="128"/>
    <s v="21250056500180"/>
    <s v="ECOLE MATERNELLE"/>
  </r>
  <r>
    <s v="0250249K"/>
    <s v="Ecole"/>
    <x v="0"/>
    <s v="Ecole maternelle LA VIOTTE"/>
    <s v="1  CHEMIN FRANCAIS "/>
    <s v="25000 BESANCON"/>
    <s v="Besançon"/>
    <x v="87"/>
    <s v="Besançon"/>
    <x v="6"/>
    <n v="1"/>
    <n v="0"/>
    <n v="1"/>
    <n v="0"/>
    <n v="0"/>
    <n v="100"/>
    <s v="21250056500586"/>
    <s v="ECOLE MATERNELLE"/>
  </r>
  <r>
    <s v="0250253P"/>
    <s v="Ecole"/>
    <x v="0"/>
    <s v="Ecole maternelle Edouard Herriot"/>
    <s v="6 chemin du Barlot "/>
    <s v="25000 BESANCON"/>
    <s v="Besançon"/>
    <x v="87"/>
    <s v="Besançon"/>
    <x v="6"/>
    <n v="1"/>
    <n v="0"/>
    <n v="1"/>
    <n v="0"/>
    <n v="0"/>
    <n v="98"/>
    <s v="21250056500206"/>
    <s v="ECOLE MATERNELLE"/>
  </r>
  <r>
    <s v="0250254R"/>
    <s v="Ecole"/>
    <x v="0"/>
    <s v="Ecole maternelle Granvelle"/>
    <s v="10  IMPASSE GRANVELLE "/>
    <s v="25000 BESANCON"/>
    <s v="Besançon"/>
    <x v="87"/>
    <s v="Besançon"/>
    <x v="6"/>
    <n v="1"/>
    <n v="0"/>
    <n v="1"/>
    <n v="0"/>
    <n v="0"/>
    <n v="52"/>
    <s v="21250056501451"/>
    <s v="ECOLE MATERNELLE"/>
  </r>
  <r>
    <s v="0250256T"/>
    <s v="Ecole"/>
    <x v="0"/>
    <s v="Ecole maternelle Montrapon"/>
    <s v="18 avenue de Montrapon "/>
    <s v="25000 BESANCON"/>
    <s v="Besançon"/>
    <x v="87"/>
    <s v="Besançon"/>
    <x v="6"/>
    <n v="1"/>
    <n v="0"/>
    <n v="1"/>
    <n v="0"/>
    <n v="0"/>
    <n v="58"/>
    <s v="21250056500800"/>
    <s v="ECOLE MATERNELLE"/>
  </r>
  <r>
    <s v="0250257U"/>
    <s v="Ecole"/>
    <x v="0"/>
    <s v="Ecole maternelle Pauline Kergomard"/>
    <s v="5 rue de l'Epitaphe "/>
    <s v="25000 BESANCON"/>
    <s v="Besançon"/>
    <x v="87"/>
    <s v="Besançon"/>
    <x v="6"/>
    <n v="1"/>
    <n v="0"/>
    <n v="1"/>
    <n v="0"/>
    <n v="0"/>
    <n v="78"/>
    <s v="21250056500826"/>
    <s v="ECOLE MATERNELLE"/>
  </r>
  <r>
    <s v="0250261Y"/>
    <s v="Ecole"/>
    <x v="0"/>
    <s v="Ecole maternelle Pierre et Marie Curie"/>
    <s v="2 rue des Lilas "/>
    <s v="25000 BESANCON"/>
    <s v="Besançon"/>
    <x v="87"/>
    <s v="Besançon"/>
    <x v="6"/>
    <n v="1"/>
    <n v="0"/>
    <n v="1"/>
    <n v="0"/>
    <n v="0"/>
    <n v="93"/>
    <s v="21250056500685"/>
    <s v="ECOLE MATERNELLE"/>
  </r>
  <r>
    <s v="0250266D"/>
    <s v="Ecole"/>
    <x v="0"/>
    <s v="Ecole maternelle Jules Ferry"/>
    <s v="7 rue Pesty "/>
    <s v="25000 BESANCON"/>
    <s v="Besançon"/>
    <x v="87"/>
    <s v="Besançon"/>
    <x v="6"/>
    <n v="1"/>
    <n v="0"/>
    <n v="1"/>
    <n v="0"/>
    <n v="0"/>
    <n v="118"/>
    <s v="21250056500909"/>
    <s v="ECOLE MATERNELLE"/>
  </r>
  <r>
    <s v="0250267E"/>
    <s v="Ecole"/>
    <x v="0"/>
    <s v="Ecole maternelle Saint Claude"/>
    <s v="7 rue Jean Wyrsch "/>
    <s v="25000 BESANCON"/>
    <s v="Besançon"/>
    <x v="87"/>
    <s v="Besançon"/>
    <x v="6"/>
    <n v="1"/>
    <n v="0"/>
    <n v="1"/>
    <n v="0"/>
    <n v="0"/>
    <n v="109"/>
    <s v="21250056501105"/>
    <s v="ECOLE MATERNELLE"/>
  </r>
  <r>
    <s v="0250270H"/>
    <s v="Ecole"/>
    <x v="0"/>
    <s v="Ecole maternelle Fontaine Ecu"/>
    <s v="28 bis rue Fontaine Ecu "/>
    <s v="25000 BESANCON"/>
    <s v="Besançon"/>
    <x v="87"/>
    <s v="Besançon"/>
    <x v="6"/>
    <n v="1"/>
    <n v="0"/>
    <n v="1"/>
    <n v="0"/>
    <n v="0"/>
    <n v="58"/>
    <s v="21250056500446"/>
    <s v="ECOLE MATERNELLE"/>
  </r>
  <r>
    <s v="0250271J"/>
    <s v="Ecole"/>
    <x v="0"/>
    <s v="Ecole maternelle Albert Camus"/>
    <s v="18 rue Hugues 1er "/>
    <s v="25000 BESANCON"/>
    <s v="Besançon"/>
    <x v="87"/>
    <s v="Besançon"/>
    <x v="6"/>
    <n v="1"/>
    <n v="0"/>
    <n v="1"/>
    <n v="0"/>
    <n v="0"/>
    <n v="88"/>
    <s v="21250056500644"/>
    <s v="ECOLE MATERNELLE"/>
  </r>
  <r>
    <s v="0250273L"/>
    <s v="Ecole"/>
    <x v="0"/>
    <s v="Ecole maternelle Velotte"/>
    <s v="Chemin des Echenoz de Velotte "/>
    <s v="25000 BESANCON"/>
    <s v="Besançon"/>
    <x v="87"/>
    <s v="Besançon"/>
    <x v="6"/>
    <n v="1"/>
    <n v="0"/>
    <n v="1"/>
    <n v="0"/>
    <n v="0"/>
    <n v="62"/>
    <s v="21250056501006"/>
    <s v="ECOLE MATERNELLE"/>
  </r>
  <r>
    <s v="0250671U"/>
    <s v="Ecole"/>
    <x v="0"/>
    <s v="Ecole primaire Jules Grosjean"/>
    <s v="1 rue SAMUEL MARTI "/>
    <s v="25200 MONTBELIARD"/>
    <s v="Montbéliard"/>
    <x v="87"/>
    <s v="Besançon"/>
    <x v="6"/>
    <n v="1"/>
    <n v="1"/>
    <n v="1"/>
    <n v="0"/>
    <n v="0"/>
    <n v="122"/>
    <s v="21250388200277"/>
    <s v="ECOLE DE NIVEAU ELEMENTAIRE"/>
  </r>
  <r>
    <s v="0250688M"/>
    <s v="Ecole"/>
    <x v="0"/>
    <s v="Ecole maternelle Poilus"/>
    <s v="Place des Poilus "/>
    <s v="25200 MONTBELIARD"/>
    <s v="Montbéliard"/>
    <x v="87"/>
    <s v="Besançon"/>
    <x v="6"/>
    <n v="1"/>
    <n v="0"/>
    <n v="0"/>
    <n v="0"/>
    <n v="0"/>
    <n v="48"/>
    <s v="21250388200350"/>
    <s v="ECOLE MATERNELLE"/>
  </r>
  <r>
    <s v="0250689N"/>
    <s v="Ecole"/>
    <x v="0"/>
    <s v="Ecole maternelle Gambetta"/>
    <s v="Avenue Gambetta "/>
    <s v="25200 MONTBELIARD"/>
    <s v="Montbéliard"/>
    <x v="87"/>
    <s v="Besançon"/>
    <x v="6"/>
    <n v="1"/>
    <n v="0"/>
    <n v="0"/>
    <n v="0"/>
    <n v="0"/>
    <n v="34"/>
    <s v="21250388200186"/>
    <s v="ECOLE MATERNELLE"/>
  </r>
  <r>
    <s v="0250690P"/>
    <s v="Ecole"/>
    <x v="0"/>
    <s v="Ecole maternelle Combe aux Biches"/>
    <s v="2 rue des Batteries du Parc "/>
    <s v="25200 MONTBELIARD"/>
    <s v="Montbéliard"/>
    <x v="87"/>
    <s v="Besançon"/>
    <x v="6"/>
    <n v="1"/>
    <n v="0"/>
    <n v="0"/>
    <n v="0"/>
    <n v="0"/>
    <n v="42"/>
    <s v="21250388200327"/>
    <s v="ECOLE MATERNELLE"/>
  </r>
  <r>
    <s v="0250692S"/>
    <s v="Ecole"/>
    <x v="0"/>
    <s v="Ecole maternelle Parc"/>
    <s v="Rue Linné "/>
    <s v="25200 MONTBELIARD"/>
    <s v="Montbéliard"/>
    <x v="87"/>
    <s v="Besançon"/>
    <x v="6"/>
    <n v="1"/>
    <n v="0"/>
    <n v="0"/>
    <n v="0"/>
    <n v="0"/>
    <n v="53"/>
    <s v="21250388200244"/>
    <s v="ECOLE MATERNELLE"/>
  </r>
  <r>
    <s v="0250693T"/>
    <s v="Ecole"/>
    <x v="0"/>
    <s v="Ecole maternelle Citadelle"/>
    <s v="13 bis rue Louis Loucheur "/>
    <s v="25200 MONTBELIARD"/>
    <s v="Montbéliard"/>
    <x v="87"/>
    <s v="Besançon"/>
    <x v="6"/>
    <n v="1"/>
    <n v="0"/>
    <n v="0"/>
    <n v="0"/>
    <n v="0"/>
    <n v="53"/>
    <s v="21250388200251"/>
    <s v="ECOLE MATERNELLE"/>
  </r>
  <r>
    <s v="0250694U"/>
    <s v="Ecole"/>
    <x v="0"/>
    <s v="Ecole maternelle rue de Belfort"/>
    <s v="14 rue de Belfort "/>
    <s v="25200 MONTBELIARD"/>
    <s v="Montbéliard"/>
    <x v="87"/>
    <s v="Besançon"/>
    <x v="6"/>
    <n v="1"/>
    <n v="0"/>
    <n v="0"/>
    <n v="0"/>
    <n v="0"/>
    <n v="46"/>
    <s v="21250388200053"/>
    <s v="ECOLE MATERNELLE"/>
  </r>
  <r>
    <s v="0251073F"/>
    <s v="Ecole"/>
    <x v="0"/>
    <s v="Ecole maternelle Mont Chevis"/>
    <s v="7 A rue de Riquewihr "/>
    <s v="25200 MONTBELIARD"/>
    <s v="Montbéliard"/>
    <x v="87"/>
    <s v="Besançon"/>
    <x v="6"/>
    <n v="1"/>
    <n v="0"/>
    <n v="0"/>
    <n v="0"/>
    <n v="0"/>
    <n v="68"/>
    <s v="21250388200160"/>
    <s v="ECOLE MATERNELLE"/>
  </r>
  <r>
    <s v="0251096F"/>
    <s v="Ecole"/>
    <x v="0"/>
    <s v="Ecole maternelle Champagne"/>
    <s v="4 rue Robert Schuman "/>
    <s v="25000 BESANCON"/>
    <s v="Besançon"/>
    <x v="87"/>
    <s v="Besançon"/>
    <x v="6"/>
    <n v="1"/>
    <n v="0"/>
    <n v="1"/>
    <n v="0"/>
    <n v="0"/>
    <n v="137"/>
    <s v="21250056501352"/>
    <s v="ECOLE MATERNELLE"/>
  </r>
  <r>
    <s v="0251103N"/>
    <s v="Ecole"/>
    <x v="0"/>
    <s v="Ecole maternelle Kennedy"/>
    <s v="8 chemin de l'Epitaphe "/>
    <s v="25000 BESANCON"/>
    <s v="Besançon"/>
    <x v="87"/>
    <s v="Besançon"/>
    <x v="6"/>
    <n v="1"/>
    <n v="0"/>
    <n v="1"/>
    <n v="0"/>
    <n v="0"/>
    <n v="95"/>
    <s v="21250056500537"/>
    <s v="ECOLE MATERNELLE"/>
  </r>
  <r>
    <s v="0251190H"/>
    <s v="Ecole"/>
    <x v="0"/>
    <s v="Ecole élémentaire Tristan Bernard"/>
    <s v="26 rue Tristan Bernard "/>
    <s v="25000 BESANCON"/>
    <s v="Besançon"/>
    <x v="87"/>
    <s v="Besançon"/>
    <x v="6"/>
    <n v="0"/>
    <n v="1"/>
    <n v="1"/>
    <n v="0"/>
    <n v="0"/>
    <n v="104"/>
    <s v="21250056500867"/>
    <s v="ECOLE DE NIVEAU ELEMENTAIRE"/>
  </r>
  <r>
    <s v="0251194M"/>
    <s v="Ecole"/>
    <x v="0"/>
    <s v="Ecole primaire les Sapins"/>
    <s v="24 rue des Sapins "/>
    <s v="25000 BESANCON"/>
    <s v="Besançon"/>
    <x v="87"/>
    <s v="Besançon"/>
    <x v="6"/>
    <n v="1"/>
    <n v="1"/>
    <n v="1"/>
    <n v="0"/>
    <n v="0"/>
    <n v="99"/>
    <s v="21250056501022"/>
    <s v="ECOLE DE NIVEAU ELEMENTAIRE"/>
  </r>
  <r>
    <s v="0251199T"/>
    <s v="Ecole"/>
    <x v="0"/>
    <s v="Ecole élémentaire Bourgogne"/>
    <s v="7 A avenue de Bourgogne "/>
    <s v="25000 BESANCON"/>
    <s v="Besançon"/>
    <x v="87"/>
    <s v="Besançon"/>
    <x v="6"/>
    <n v="0"/>
    <n v="1"/>
    <n v="1"/>
    <n v="0"/>
    <n v="1"/>
    <n v="351"/>
    <s v="21250056500933"/>
    <s v="ECOLE DE NIVEAU ELEMENTAIRE"/>
  </r>
  <r>
    <s v="0251201V"/>
    <s v="Ecole"/>
    <x v="0"/>
    <s v="Ecole maternelle Picardie"/>
    <s v="Rue de Dijon "/>
    <s v="25000 BESANCON"/>
    <s v="Besançon"/>
    <x v="87"/>
    <s v="Besançon"/>
    <x v="6"/>
    <n v="1"/>
    <n v="0"/>
    <n v="1"/>
    <n v="0"/>
    <n v="0"/>
    <n v="63"/>
    <s v="21250056500420"/>
    <s v="ECOLE MATERNELLE"/>
  </r>
  <r>
    <s v="0251218N"/>
    <s v="Ecole"/>
    <x v="0"/>
    <s v="Ecole maternelle Tristan Bernard"/>
    <s v="87 rue de Chalezeule "/>
    <s v="25000 BESANCON"/>
    <s v="Besançon"/>
    <x v="87"/>
    <s v="Besançon"/>
    <x v="6"/>
    <n v="1"/>
    <n v="0"/>
    <n v="1"/>
    <n v="0"/>
    <n v="0"/>
    <n v="42"/>
    <s v="21250056500321"/>
    <s v="ECOLE MATERNELLE"/>
  </r>
  <r>
    <s v="0251294W"/>
    <s v="Ecole"/>
    <x v="0"/>
    <s v="Ecole primaire Bruyère"/>
    <s v="11 rue du Refuge "/>
    <s v="25000 BESANCON"/>
    <s v="Besançon"/>
    <x v="87"/>
    <s v="Besançon"/>
    <x v="6"/>
    <n v="1"/>
    <n v="1"/>
    <n v="1"/>
    <n v="0"/>
    <n v="0"/>
    <n v="104"/>
    <s v="21250056500313"/>
    <s v="ECOLE DE NIVEAU ELEMENTAIRE"/>
  </r>
  <r>
    <s v="0251297Z"/>
    <s v="Ecole"/>
    <x v="0"/>
    <s v="Ecole maternelle Bourgogne"/>
    <s v="7 C avenue de Bourgogne "/>
    <s v="25000 BESANCON"/>
    <s v="Besançon"/>
    <x v="87"/>
    <s v="Besançon"/>
    <x v="6"/>
    <n v="1"/>
    <n v="0"/>
    <n v="1"/>
    <n v="0"/>
    <n v="0"/>
    <n v="137"/>
    <s v="21250056500297"/>
    <s v="ECOLE MATERNELLE"/>
  </r>
  <r>
    <s v="0251298A"/>
    <s v="Ecole"/>
    <x v="0"/>
    <s v="Ecole maternelle Ile de France"/>
    <s v="6 rue de Malines "/>
    <s v="25000 BESANCON"/>
    <s v="Besançon"/>
    <x v="87"/>
    <s v="Besançon"/>
    <x v="6"/>
    <n v="1"/>
    <n v="0"/>
    <n v="1"/>
    <n v="0"/>
    <n v="0"/>
    <n v="97"/>
    <s v="21250056500701"/>
    <s v="ECOLE MATERNELLE"/>
  </r>
  <r>
    <s v="0251299B"/>
    <s v="Ecole"/>
    <x v="0"/>
    <s v="Ecole primaire Vieilles Perrières"/>
    <s v="8 rue des Vieilles Perrières "/>
    <s v="25000 BESANCON"/>
    <s v="Besançon"/>
    <x v="87"/>
    <s v="Besançon"/>
    <x v="6"/>
    <n v="1"/>
    <n v="1"/>
    <n v="1"/>
    <n v="0"/>
    <n v="1"/>
    <n v="128"/>
    <s v="21250056500891"/>
    <s v="ECOLE DE NIVEAU ELEMENTAIRE"/>
  </r>
  <r>
    <s v="0251300C"/>
    <s v="Ecole"/>
    <x v="0"/>
    <s v="Ecole primaire Grette"/>
    <s v="17 rue de la Grette "/>
    <s v="25000 BESANCON"/>
    <s v="Besançon"/>
    <x v="87"/>
    <s v="Besançon"/>
    <x v="6"/>
    <n v="1"/>
    <n v="1"/>
    <n v="1"/>
    <n v="0"/>
    <n v="0"/>
    <n v="54"/>
    <s v="21250056500503"/>
    <s v="ECOLE DE NIVEAU ELEMENTAIRE"/>
  </r>
  <r>
    <s v="0251356N"/>
    <s v="Ecole"/>
    <x v="0"/>
    <s v="Ecole maternelle Cologne"/>
    <s v="5 ter rue de Cologne "/>
    <s v="25000 BESANCON"/>
    <s v="Besançon"/>
    <x v="87"/>
    <s v="Besançon"/>
    <x v="6"/>
    <n v="1"/>
    <n v="0"/>
    <n v="1"/>
    <n v="0"/>
    <n v="0"/>
    <n v="67"/>
    <s v="21250056500941"/>
    <s v="ECOLE MATERNELLE"/>
  </r>
  <r>
    <s v="0251362V"/>
    <s v="Ecole"/>
    <x v="0"/>
    <s v="Ecole maternelle Jean Moulin"/>
    <s v="1 rue VIVALDI "/>
    <s v="25200 MONTBELIARD"/>
    <s v="Montbéliard"/>
    <x v="87"/>
    <s v="Besançon"/>
    <x v="6"/>
    <n v="1"/>
    <n v="0"/>
    <n v="0"/>
    <n v="0"/>
    <n v="0"/>
    <n v="72"/>
    <s v="21250388200400"/>
    <s v="ECOLE MATERNELLE"/>
  </r>
  <r>
    <s v="0251380P"/>
    <s v="Ecole"/>
    <x v="0"/>
    <s v="Ecole élémentaire Velotte"/>
    <s v="Chemin des Echenoz de Velotte "/>
    <s v="25000 BESANCON"/>
    <s v="Besançon"/>
    <x v="87"/>
    <s v="Besançon"/>
    <x v="6"/>
    <n v="0"/>
    <n v="1"/>
    <n v="1"/>
    <n v="0"/>
    <n v="0"/>
    <n v="110"/>
    <s v="21250056500974"/>
    <s v="ECOLE DE NIVEAU ELEMENTAIRE"/>
  </r>
  <r>
    <s v="0251416D"/>
    <s v="Ecole"/>
    <x v="0"/>
    <s v="Ecole maternelle Artois"/>
    <s v="16 rue d'Artois "/>
    <s v="25000 BESANCON"/>
    <s v="Besançon"/>
    <x v="87"/>
    <s v="Besançon"/>
    <x v="6"/>
    <n v="1"/>
    <n v="0"/>
    <n v="1"/>
    <n v="0"/>
    <n v="0"/>
    <n v="59"/>
    <s v="21250056500172"/>
    <s v="ECOLE MATERNELLE"/>
  </r>
  <r>
    <s v="0251423L"/>
    <s v="Ecole"/>
    <x v="0"/>
    <s v="Ecole maternelle Claude Debussy"/>
    <s v="1C rue Claude Debussy "/>
    <s v="25200 MONTBELIARD"/>
    <s v="Montbéliard"/>
    <x v="87"/>
    <s v="Besançon"/>
    <x v="6"/>
    <n v="1"/>
    <n v="0"/>
    <n v="0"/>
    <n v="0"/>
    <n v="0"/>
    <n v="94"/>
    <s v="21250388200137"/>
    <s v="ECOLE MATERNELLE"/>
  </r>
  <r>
    <s v="0251449P"/>
    <s v="Ecole"/>
    <x v="0"/>
    <s v="Ecole maternelle Maurice Ravel"/>
    <s v="Rue Maurice Ravel "/>
    <s v="25200 MONTBELIARD"/>
    <s v="Montbéliard"/>
    <x v="87"/>
    <s v="Besançon"/>
    <x v="6"/>
    <n v="1"/>
    <n v="0"/>
    <n v="0"/>
    <n v="0"/>
    <n v="0"/>
    <n v="82"/>
    <s v="21250388200442"/>
    <s v="ECOLE MATERNELLE"/>
  </r>
  <r>
    <s v="0251547W"/>
    <s v="Ecole"/>
    <x v="0"/>
    <s v="Ecole primaire Condorcet"/>
    <s v="41 rue du Muguet "/>
    <s v="25000 BESANCON"/>
    <s v="Besançon"/>
    <x v="87"/>
    <s v="Besançon"/>
    <x v="6"/>
    <n v="1"/>
    <n v="1"/>
    <n v="1"/>
    <n v="0"/>
    <n v="0"/>
    <n v="103"/>
    <s v="21250056500818"/>
    <s v="ECOLE DE NIVEAU ELEMENTAIRE"/>
  </r>
  <r>
    <s v="0251553C"/>
    <s v="Ecole"/>
    <x v="0"/>
    <s v="Ecole élémentaire André Boulloche"/>
    <s v="Rue Ravel "/>
    <s v="25200 MONTBELIARD"/>
    <s v="Montbéliard"/>
    <x v="87"/>
    <s v="Besançon"/>
    <x v="6"/>
    <n v="0"/>
    <n v="1"/>
    <n v="1"/>
    <n v="0"/>
    <n v="1"/>
    <n v="218"/>
    <s v="21250388200368"/>
    <s v="ECOLE DE NIVEAU ELEMENTAIRE"/>
  </r>
  <r>
    <s v="0251577D"/>
    <s v="Ecole"/>
    <x v="0"/>
    <s v="Ecole maternelle Jean Zay"/>
    <s v="Rue Jean Zay "/>
    <s v="25200 MONTBELIARD"/>
    <s v="Montbéliard"/>
    <x v="87"/>
    <s v="Besançon"/>
    <x v="6"/>
    <n v="1"/>
    <n v="0"/>
    <n v="0"/>
    <n v="0"/>
    <n v="0"/>
    <n v="65"/>
    <s v="21250388200434"/>
    <s v="ECOLE MATERNELLE"/>
  </r>
  <r>
    <s v="0251578E"/>
    <s v="Ecole"/>
    <x v="0"/>
    <s v="Ecole élémentaire Bregille Plateau"/>
    <s v="10  RUE DU DOCTEUR HEITZ "/>
    <s v="25000 BESANCON"/>
    <s v="Besançon"/>
    <x v="87"/>
    <s v="Besançon"/>
    <x v="6"/>
    <n v="0"/>
    <n v="1"/>
    <n v="1"/>
    <n v="0"/>
    <n v="0"/>
    <n v="124"/>
    <s v="21250056500529"/>
    <s v="ECOLE DE NIVEAU ELEMENTAIRE"/>
  </r>
  <r>
    <s v="0251608M"/>
    <s v="Ecole"/>
    <x v="0"/>
    <s v="Ecole élémentaire Jules Ferry"/>
    <s v="1 rue PESTY "/>
    <s v="25000 BESANCON"/>
    <s v="Besançon"/>
    <x v="87"/>
    <s v="Besançon"/>
    <x v="6"/>
    <n v="0"/>
    <n v="1"/>
    <n v="1"/>
    <n v="0"/>
    <n v="0"/>
    <n v="190"/>
    <s v="21250056500552"/>
    <s v="ECOLE DE NIVEAU ELEMENTAIRE"/>
  </r>
  <r>
    <s v="0251609N"/>
    <s v="Ecole"/>
    <x v="0"/>
    <s v="Ecole élémentaire Granvelle"/>
    <s v="10 rue GRANVELLE "/>
    <s v="25000 BESANCON"/>
    <s v="Besançon"/>
    <x v="87"/>
    <s v="Besançon"/>
    <x v="6"/>
    <n v="0"/>
    <n v="1"/>
    <n v="1"/>
    <n v="0"/>
    <n v="0"/>
    <n v="103"/>
    <s v="21250056501444"/>
    <s v="ECOLE DE NIVEAU ELEMENTAIRE"/>
  </r>
  <r>
    <s v="0251617X"/>
    <s v="Ecole"/>
    <x v="0"/>
    <s v="Ecole élémentaire Pierre et Marie Curie"/>
    <s v="2 rue des Lilas "/>
    <s v="25000 BESANCON"/>
    <s v="Besançon"/>
    <x v="87"/>
    <s v="Besançon"/>
    <x v="6"/>
    <n v="0"/>
    <n v="1"/>
    <n v="1"/>
    <n v="0"/>
    <n v="0"/>
    <n v="145"/>
    <s v="21250056501253"/>
    <s v="ECOLE DE NIVEAU ELEMENTAIRE"/>
  </r>
  <r>
    <s v="0251624E"/>
    <s v="Ecole"/>
    <x v="0"/>
    <s v="Ecole élémentaire Durer Albrecht"/>
    <s v="2 rue Albrecht Durer "/>
    <s v="25000 BESANCON"/>
    <s v="Besançon"/>
    <x v="87"/>
    <s v="Besançon"/>
    <x v="6"/>
    <n v="0"/>
    <n v="1"/>
    <n v="1"/>
    <n v="0"/>
    <n v="0"/>
    <n v="257"/>
    <s v="21250056501204"/>
    <s v="ECOLE DE NIVEAU ELEMENTAIRE"/>
  </r>
  <r>
    <s v="0251625F"/>
    <s v="Ecole"/>
    <x v="0"/>
    <s v="Ecole maternelle Durer Albrecht"/>
    <s v="2 rue Albrecht Durer "/>
    <s v="25000 BESANCON"/>
    <s v="Besançon"/>
    <x v="87"/>
    <s v="Besançon"/>
    <x v="6"/>
    <n v="1"/>
    <n v="0"/>
    <n v="1"/>
    <n v="0"/>
    <n v="0"/>
    <n v="80"/>
    <s v="21250056501212"/>
    <s v="ECOLE MATERNELLE"/>
  </r>
  <r>
    <s v="0251628J"/>
    <s v="Ecole"/>
    <x v="0"/>
    <s v="Ecole élémentaire Fanart"/>
    <s v="3 rue Antonin Fanart "/>
    <s v="25000 BESANCON"/>
    <s v="Besançon"/>
    <x v="87"/>
    <s v="Besançon"/>
    <x v="6"/>
    <n v="0"/>
    <n v="1"/>
    <n v="1"/>
    <n v="0"/>
    <n v="0"/>
    <n v="119"/>
    <s v="21250056501220"/>
    <s v="ECOLE DE NIVEAU ELEMENTAIRE"/>
  </r>
  <r>
    <s v="0251649G"/>
    <s v="Ecole"/>
    <x v="0"/>
    <s v="Ecole élémentaire Sous La Chaux"/>
    <s v="Rue sous la Chaux "/>
    <s v="25200 MONTBELIARD"/>
    <s v="Montbéliard"/>
    <x v="87"/>
    <s v="Besançon"/>
    <x v="6"/>
    <n v="0"/>
    <n v="1"/>
    <n v="1"/>
    <n v="0"/>
    <n v="0"/>
    <n v="122"/>
    <s v="21250388200475"/>
    <s v="ECOLE DE NIVEAU ELEMENTAIRE"/>
  </r>
  <r>
    <s v="0251655N"/>
    <s v="Ecole"/>
    <x v="0"/>
    <s v="Ecole maternelle André Boulloche"/>
    <s v="5 rue Boulloche "/>
    <s v="25000 BESANCON"/>
    <s v="Besançon"/>
    <x v="87"/>
    <s v="Besançon"/>
    <x v="6"/>
    <n v="1"/>
    <n v="0"/>
    <n v="1"/>
    <n v="0"/>
    <n v="0"/>
    <n v="110"/>
    <s v="21250056501287"/>
    <s v="ECOLE MATERNELLE"/>
  </r>
  <r>
    <s v="0251661V"/>
    <s v="Ecole"/>
    <x v="0"/>
    <s v="Ecole élémentaire LA VIOTTE"/>
    <s v="1  CHEMIN FRANCAIS "/>
    <s v="25000 BESANCON"/>
    <s v="Besançon"/>
    <x v="87"/>
    <s v="Besançon"/>
    <x v="6"/>
    <n v="0"/>
    <n v="1"/>
    <n v="1"/>
    <n v="0"/>
    <n v="0"/>
    <n v="136"/>
    <s v="21250056501295"/>
    <s v="ECOLE DE NIVEAU ELEMENTAIRE"/>
  </r>
  <r>
    <s v="0251662W"/>
    <s v="Ecole"/>
    <x v="0"/>
    <s v="Ecole élémentaire Edouard Herriot"/>
    <s v="4 chemin du Barlot "/>
    <s v="25000 BESANCON"/>
    <s v="Besançon"/>
    <x v="87"/>
    <s v="Besançon"/>
    <x v="6"/>
    <n v="0"/>
    <n v="1"/>
    <n v="1"/>
    <n v="0"/>
    <n v="1"/>
    <n v="170"/>
    <s v="21250056501303"/>
    <s v="ECOLE DE NIVEAU ELEMENTAIRE"/>
  </r>
  <r>
    <s v="0251666A"/>
    <s v="Ecole"/>
    <x v="0"/>
    <s v="Ecole élémentaire Coteau Jouvent"/>
    <s v="Rue Jean Mermoz "/>
    <s v="25200 MONTBELIARD"/>
    <s v="Montbéliard"/>
    <x v="87"/>
    <s v="Besançon"/>
    <x v="6"/>
    <n v="0"/>
    <n v="1"/>
    <n v="1"/>
    <n v="0"/>
    <n v="1"/>
    <n v="213"/>
    <s v="21250388200509"/>
    <s v="ECOLE DE NIVEAU ELEMENTAIRE"/>
  </r>
  <r>
    <s v="0251667B"/>
    <s v="Ecole"/>
    <x v="0"/>
    <s v="Ecole élémentaire Prairie"/>
    <s v="14 avenue Maréchal Joffre "/>
    <s v="25200 MONTBELIARD"/>
    <s v="Montbéliard"/>
    <x v="87"/>
    <s v="Besançon"/>
    <x v="6"/>
    <n v="0"/>
    <n v="1"/>
    <n v="1"/>
    <n v="0"/>
    <n v="0"/>
    <n v="118"/>
    <s v="21250388200491"/>
    <s v="ECOLE DE NIVEAU ELEMENTAIRE"/>
  </r>
  <r>
    <s v="0251684V"/>
    <s v="Ecole"/>
    <x v="0"/>
    <s v="Ecole élémentaire Brossolette Pierre"/>
    <s v="35 avenue de Montrapon "/>
    <s v="25000 BESANCON"/>
    <s v="Besançon"/>
    <x v="87"/>
    <s v="Besançon"/>
    <x v="6"/>
    <n v="0"/>
    <n v="1"/>
    <n v="1"/>
    <n v="0"/>
    <n v="1"/>
    <n v="201"/>
    <s v="21250056500792"/>
    <s v="ECOLE DE NIVEAU ELEMENTAIRE"/>
  </r>
  <r>
    <s v="0251685W"/>
    <s v="Ecole"/>
    <x v="0"/>
    <s v="Ecole élémentaire"/>
    <s v="28 rue de Fontaine Ecu "/>
    <s v="25000 BESANCON"/>
    <s v="Besançon"/>
    <x v="87"/>
    <s v="Besançon"/>
    <x v="6"/>
    <n v="0"/>
    <n v="1"/>
    <n v="1"/>
    <n v="0"/>
    <n v="0"/>
    <n v="86"/>
    <s v="21250056500453"/>
    <s v="ECOLE DE NIVEAU ELEMENTAIRE"/>
  </r>
  <r>
    <s v="0251688Z"/>
    <s v="Ecole"/>
    <x v="0"/>
    <s v="Ecole élémentaire Fossés"/>
    <s v="15 avenue Wilson "/>
    <s v="25200 MONTBELIARD"/>
    <s v="Montbéliard"/>
    <x v="87"/>
    <s v="Besançon"/>
    <x v="6"/>
    <n v="0"/>
    <n v="1"/>
    <n v="1"/>
    <n v="0"/>
    <n v="0"/>
    <n v="139"/>
    <s v="21250388200418"/>
    <s v="ECOLE DE NIVEAU ELEMENTAIRE"/>
  </r>
  <r>
    <s v="0251694F"/>
    <s v="Ecole"/>
    <x v="0"/>
    <s v="Ecole primaire Jean Zay"/>
    <s v="97 rue des Cras "/>
    <s v="25000 BESANCON"/>
    <s v="Besançon"/>
    <x v="87"/>
    <s v="Besançon"/>
    <x v="6"/>
    <n v="1"/>
    <n v="1"/>
    <n v="1"/>
    <n v="0"/>
    <n v="0"/>
    <n v="201"/>
    <s v="21250056500370"/>
    <s v="ECOLE DE NIVEAU ELEMENTAIRE"/>
  </r>
  <r>
    <s v="0251702P"/>
    <s v="Ecole"/>
    <x v="0"/>
    <s v="Ecole élémentaire Butte"/>
    <s v="10  RUE PERGAUD "/>
    <s v="25000 BESANCON"/>
    <s v="Besançon"/>
    <x v="87"/>
    <s v="Besançon"/>
    <x v="6"/>
    <n v="0"/>
    <n v="1"/>
    <n v="1"/>
    <n v="0"/>
    <n v="1"/>
    <n v="167"/>
    <s v="21250056500834"/>
    <s v="ECOLE DE NIVEAU ELEMENTAIRE"/>
  </r>
  <r>
    <s v="0251703R"/>
    <s v="Ecole"/>
    <x v="0"/>
    <s v="Ecole élémentaire Chaprais"/>
    <s v="86 rue de Belfort "/>
    <s v="25000 BESANCON"/>
    <s v="Besançon"/>
    <x v="87"/>
    <s v="Besançon"/>
    <x v="6"/>
    <n v="0"/>
    <n v="1"/>
    <n v="1"/>
    <n v="0"/>
    <n v="0"/>
    <n v="192"/>
    <s v="21250056500222"/>
    <s v="ECOLE DE NIVEAU ELEMENTAIRE"/>
  </r>
  <r>
    <s v="0251704S"/>
    <s v="Ecole"/>
    <x v="0"/>
    <s v="Ecole élémentaire Saint Claude"/>
    <s v="9 rue Jean Wyrsch "/>
    <s v="25000 BESANCON"/>
    <s v="Besançon"/>
    <x v="87"/>
    <s v="Besançon"/>
    <x v="6"/>
    <n v="0"/>
    <n v="1"/>
    <n v="1"/>
    <n v="0"/>
    <n v="0"/>
    <n v="312"/>
    <s v="21250056501071"/>
    <s v="ECOLE DE NIVEAU ELEMENTAIRE"/>
  </r>
  <r>
    <s v="0251722L"/>
    <s v="Ecole"/>
    <x v="0"/>
    <s v="Ecole élémentaire Paul Bert"/>
    <s v="9 rue Lanchy "/>
    <s v="25000 BESANCON"/>
    <s v="Besançon"/>
    <x v="87"/>
    <s v="Besançon"/>
    <x v="6"/>
    <n v="0"/>
    <n v="1"/>
    <n v="1"/>
    <n v="0"/>
    <n v="0"/>
    <n v="168"/>
    <s v="21250056501337"/>
    <s v="ECOLE DE NIVEAU ELEMENTAIRE"/>
  </r>
  <r>
    <s v="0251723M"/>
    <s v="Ecole"/>
    <x v="0"/>
    <s v="Ecole élémentaire Champagne"/>
    <s v="Rue de Reims "/>
    <s v="25000 BESANCON"/>
    <s v="Besançon"/>
    <x v="87"/>
    <s v="Besançon"/>
    <x v="6"/>
    <n v="0"/>
    <n v="1"/>
    <n v="1"/>
    <n v="0"/>
    <n v="1"/>
    <n v="215"/>
    <s v="21250056501279"/>
    <s v="ECOLE DE NIVEAU ELEMENTAIRE"/>
  </r>
  <r>
    <s v="0251725P"/>
    <s v="Ecole"/>
    <x v="0"/>
    <s v="Ecole élémentaire Citadelle"/>
    <s v="6 rue Paul Pesty "/>
    <s v="25200 MONTBELIARD"/>
    <s v="Montbéliard"/>
    <x v="87"/>
    <s v="Besançon"/>
    <x v="6"/>
    <n v="0"/>
    <n v="1"/>
    <n v="1"/>
    <n v="0"/>
    <n v="0"/>
    <n v="221"/>
    <s v="21250388200533"/>
    <s v="ECOLE DE NIVEAU ELEMENTAIRE"/>
  </r>
  <r>
    <s v="0251743J"/>
    <s v="Ecole"/>
    <x v="0"/>
    <s v="Ecole élémentaire Hugo Victor"/>
    <s v="16 boulevard Victor Hugo "/>
    <s v="25200 MONTBELIARD"/>
    <s v="Montbéliard"/>
    <x v="87"/>
    <s v="Besançon"/>
    <x v="6"/>
    <n v="0"/>
    <n v="1"/>
    <n v="1"/>
    <n v="0"/>
    <n v="1"/>
    <n v="162"/>
    <s v="21250388200541"/>
    <s v="ECOLE DE NIVEAU ELEMENTAIRE"/>
  </r>
  <r>
    <s v="0251744K"/>
    <s v="Ecole"/>
    <x v="0"/>
    <s v="Ecole maternelle Hugo Victor"/>
    <s v="20 boulevard Victor Hugo "/>
    <s v="25200 MONTBELIARD"/>
    <s v="Montbéliard"/>
    <x v="87"/>
    <s v="Besançon"/>
    <x v="6"/>
    <n v="1"/>
    <n v="0"/>
    <n v="0"/>
    <n v="0"/>
    <n v="0"/>
    <n v="92"/>
    <s v="21250388200525"/>
    <s v="ECOLE MATERNELLE"/>
  </r>
  <r>
    <s v="0251754W"/>
    <s v="Ecole"/>
    <x v="0"/>
    <s v="Ecole élémentaire Ile de France"/>
    <s v="6 rue de Malines "/>
    <s v="25000 BESANCON"/>
    <s v="Besançon"/>
    <x v="87"/>
    <s v="Besançon"/>
    <x v="6"/>
    <n v="0"/>
    <n v="1"/>
    <n v="1"/>
    <n v="0"/>
    <n v="0"/>
    <n v="334"/>
    <s v="21250056500727"/>
    <s v="ECOLE DE NIVEAU ELEMENTAIRE"/>
  </r>
  <r>
    <s v="0251881J"/>
    <s v="Ecole"/>
    <x v="0"/>
    <s v="Ecole maternelle Paul Bert"/>
    <s v="9 rue Duchaillut "/>
    <s v="25000 BESANCON"/>
    <s v="Besançon"/>
    <x v="87"/>
    <s v="Besançon"/>
    <x v="6"/>
    <n v="1"/>
    <n v="0"/>
    <n v="1"/>
    <n v="0"/>
    <n v="0"/>
    <n v="129"/>
    <s v="21250056501501"/>
    <s v="ECOLE MATERNELLE"/>
  </r>
  <r>
    <s v="0271467Y"/>
    <s v="Ecole"/>
    <x v="0"/>
    <s v="Ecole maternelle"/>
    <s v="Place du Général de Gaulle "/>
    <s v="27380 CHARLEVAL"/>
    <s v="Charleval"/>
    <x v="68"/>
    <s v="Rouen"/>
    <x v="9"/>
    <n v="1"/>
    <n v="0"/>
    <n v="1"/>
    <n v="0"/>
    <n v="0"/>
    <n v="55"/>
    <s v="21270151000043"/>
    <s v="ECOLE MATERNELLE"/>
  </r>
  <r>
    <s v="0300384E"/>
    <s v="Ecole"/>
    <x v="0"/>
    <s v="Ecole élémentaire"/>
    <s v="Place de la Mairie "/>
    <s v="30760 LE GARN"/>
    <s v="Le Garn"/>
    <x v="11"/>
    <s v="Montpellier"/>
    <x v="3"/>
    <n v="0"/>
    <n v="1"/>
    <n v="0"/>
    <n v="0"/>
    <n v="0"/>
    <n v="19"/>
    <s v="21300124100024"/>
    <s v="ECOLE DE NIVEAU ELEMENTAIRE"/>
  </r>
  <r>
    <s v="0330968Y"/>
    <s v="Ecole"/>
    <x v="0"/>
    <s v="Ecole primaire de l'Artolie"/>
    <s v="7 place Gambetta "/>
    <s v="33550 PAILLET"/>
    <s v="Paillet"/>
    <x v="13"/>
    <s v="Bordeaux"/>
    <x v="5"/>
    <n v="1"/>
    <n v="1"/>
    <n v="1"/>
    <n v="0"/>
    <n v="0"/>
    <n v="116"/>
    <s v="21330311800029"/>
    <s v="ECOLE DE NIVEAU ELEMENTAIRE"/>
  </r>
  <r>
    <s v="0340233U"/>
    <s v="Ecole"/>
    <x v="0"/>
    <s v="Ecole maternelle Jean Jaurès"/>
    <s v="27 rue de l'Hort de Monseigneur "/>
    <s v="34500 BEZIERS"/>
    <s v="Béziers"/>
    <x v="14"/>
    <s v="Montpellier"/>
    <x v="3"/>
    <n v="1"/>
    <n v="0"/>
    <n v="1"/>
    <n v="0"/>
    <n v="0"/>
    <n v="202"/>
    <s v="21340032800455"/>
    <s v="ECOLE MATERNELLE"/>
  </r>
  <r>
    <s v="0380640P"/>
    <s v="Ecole"/>
    <x v="0"/>
    <s v="Ecole primaire des Cimes"/>
    <s v="56 rue des Cimes "/>
    <s v="38750 HUEZ"/>
    <s v="Huez"/>
    <x v="55"/>
    <s v="Grenoble"/>
    <x v="1"/>
    <n v="1"/>
    <n v="1"/>
    <n v="0"/>
    <n v="0"/>
    <n v="0"/>
    <n v="127"/>
    <s v="21380191300020"/>
    <s v="ECOLE DE NIVEAU ELEMENTAIRE"/>
  </r>
  <r>
    <s v="0470122C"/>
    <s v="Ecole"/>
    <x v="0"/>
    <s v="Ecole primaire"/>
    <s v=" AU BOURG"/>
    <s v="47600 MONTAGNAC SUR AUVIGNON"/>
    <s v="Montagnac-sur-Auvignon"/>
    <x v="20"/>
    <s v="Bordeaux"/>
    <x v="5"/>
    <n v="1"/>
    <n v="1"/>
    <n v="1"/>
    <n v="0"/>
    <n v="0"/>
    <n v="51"/>
    <s v="21470180700023"/>
    <s v="ECOLE DE NIVEAU ELEMENTAIRE"/>
  </r>
  <r>
    <s v="0470123D"/>
    <s v="Ecole"/>
    <x v="0"/>
    <s v="Ecole primaire"/>
    <s v=" AU BOURG"/>
    <s v="47310 MONCAUT"/>
    <s v="Moncaut"/>
    <x v="20"/>
    <s v="Bordeaux"/>
    <x v="5"/>
    <n v="1"/>
    <n v="1"/>
    <n v="1"/>
    <n v="0"/>
    <n v="0"/>
    <n v="60"/>
    <s v="21470172400020"/>
    <s v="ECOLE DE NIVEAU ELEMENTAIRE"/>
  </r>
  <r>
    <s v="0470139W"/>
    <s v="Ecole"/>
    <x v="0"/>
    <s v="Ecole primaire"/>
    <s v=" AU BOURG"/>
    <s v="47470 ENGAYRAC"/>
    <s v="Engayrac"/>
    <x v="20"/>
    <s v="Bordeaux"/>
    <x v="5"/>
    <n v="1"/>
    <n v="1"/>
    <n v="1"/>
    <n v="0"/>
    <n v="0"/>
    <n v="22"/>
    <s v="21470087400024"/>
    <s v="ECOLE DE NIVEAU ELEMENTAIRE"/>
  </r>
  <r>
    <s v="0470152K"/>
    <s v="Ecole"/>
    <x v="0"/>
    <s v="Ecole primaire"/>
    <s v=" SAINT HILAIRE"/>
    <s v="47450 ST HILAIRE DE LUSIGNAN"/>
    <s v="Saint-Hilaire-de-Lusignan"/>
    <x v="20"/>
    <s v="Bordeaux"/>
    <x v="5"/>
    <n v="1"/>
    <n v="1"/>
    <n v="1"/>
    <n v="0"/>
    <n v="0"/>
    <n v="149"/>
    <s v="21470246600043"/>
    <s v="ECOLE DE NIVEAU ELEMENTAIRE"/>
  </r>
  <r>
    <s v="0470396A"/>
    <s v="Ecole"/>
    <x v="0"/>
    <s v="Ecole élémentaire"/>
    <s v=" AU BOURG"/>
    <s v="47150 LACAPELLE BIRON"/>
    <s v="Lacapelle-Biron"/>
    <x v="20"/>
    <s v="Bordeaux"/>
    <x v="5"/>
    <n v="0"/>
    <n v="1"/>
    <n v="1"/>
    <n v="0"/>
    <n v="0"/>
    <n v="37"/>
    <s v="21470123700023"/>
    <s v="ECOLE DE NIVEAU ELEMENTAIRE"/>
  </r>
  <r>
    <s v="0500172R"/>
    <s v="Ecole"/>
    <x v="0"/>
    <s v="école primaire Acqueville"/>
    <s v="14 route DE L'EGLISE ACQUEVILLE"/>
    <s v="50440 LA HAGUE"/>
    <s v="La Hague"/>
    <x v="22"/>
    <s v="Caen"/>
    <x v="9"/>
    <n v="1"/>
    <n v="1"/>
    <n v="1"/>
    <n v="0"/>
    <n v="0"/>
    <n v="104"/>
    <s v="20006541500214"/>
    <s v="ECOLE DE NIVEAU ELEMENTAIRE"/>
  </r>
  <r>
    <s v="0500175U"/>
    <s v="Ecole"/>
    <x v="0"/>
    <s v="Ecole élémentaire Cotis Capel"/>
    <s v="10 rue MILLECENT BEAUMONT-HAGUE"/>
    <s v="50440 LA HAGUE"/>
    <s v="La Hague"/>
    <x v="22"/>
    <s v="Caen"/>
    <x v="9"/>
    <n v="0"/>
    <n v="1"/>
    <n v="1"/>
    <n v="0"/>
    <n v="0"/>
    <n v="123"/>
    <s v="20006541500230"/>
    <s v="ECOLE DE NIVEAU ELEMENTAIRE"/>
  </r>
  <r>
    <s v="0500180Z"/>
    <s v="Ecole"/>
    <x v="0"/>
    <s v="Ecole primaire Flottemanville-Hague"/>
    <s v="1 route de la CROIX ROUGE FLOTTEMANVILLE-HAGUE"/>
    <s v="50440 LA HAGUE"/>
    <s v="La Hague"/>
    <x v="22"/>
    <s v="Caen"/>
    <x v="9"/>
    <n v="1"/>
    <n v="1"/>
    <n v="1"/>
    <n v="0"/>
    <n v="0"/>
    <n v="106"/>
    <s v="20006541500263"/>
    <s v="ECOLE DE NIVEAU ELEMENTAIRE"/>
  </r>
  <r>
    <s v="0500181A"/>
    <s v="Ecole"/>
    <x v="0"/>
    <s v="Ecole primaire RPI de la côte (Gréville-Hague)"/>
    <s v="1 rue Morel GREVILLE-HAGUE"/>
    <s v="50440 LA HAGUE"/>
    <s v="La Hague"/>
    <x v="22"/>
    <s v="Caen"/>
    <x v="9"/>
    <n v="1"/>
    <n v="1"/>
    <n v="1"/>
    <n v="0"/>
    <n v="0"/>
    <n v="59"/>
    <s v="20006541500271"/>
    <s v="ECOLE DE NIVEAU ELEMENTAIRE"/>
  </r>
  <r>
    <s v="0500191L"/>
    <s v="Ecole"/>
    <x v="0"/>
    <s v="Ecole primaire Louis Desmares (Tonneville)"/>
    <s v="89 rue de la République TONNEVILLE"/>
    <s v="50460 LA HAGUE"/>
    <s v="La Hague"/>
    <x v="22"/>
    <s v="Caen"/>
    <x v="9"/>
    <n v="1"/>
    <n v="1"/>
    <n v="1"/>
    <n v="0"/>
    <n v="0"/>
    <n v="86"/>
    <s v="20006541500321"/>
    <s v="ECOLE DE NIVEAU ELEMENTAIRE"/>
  </r>
  <r>
    <s v="0500192M"/>
    <s v="Ecole"/>
    <x v="0"/>
    <s v="Ecole primaire du bord de mer (Urville-Nacqueville)"/>
    <s v="625 rue Saint-Laurent URVILLE-NACQUEVILLE"/>
    <s v="50460 LA HAGUE"/>
    <s v="La Hague"/>
    <x v="22"/>
    <s v="Caen"/>
    <x v="9"/>
    <n v="1"/>
    <n v="1"/>
    <n v="1"/>
    <n v="0"/>
    <n v="0"/>
    <n v="193"/>
    <s v="20006541500339"/>
    <s v="ECOLE DE NIVEAU ELEMENTAIRE"/>
  </r>
  <r>
    <s v="0501208S"/>
    <s v="Ecole"/>
    <x v="0"/>
    <s v="Ecole maternelle Jacques Prévert"/>
    <s v="4 rue des écoliers BEAUMONT-HAGUE"/>
    <s v="50440 LA HAGUE"/>
    <s v="La Hague"/>
    <x v="22"/>
    <s v="Caen"/>
    <x v="9"/>
    <n v="1"/>
    <n v="0"/>
    <n v="1"/>
    <n v="0"/>
    <n v="0"/>
    <n v="103"/>
    <s v="20006541500248"/>
    <s v="ECOLE MATERNELLE"/>
  </r>
  <r>
    <s v="0501499H"/>
    <s v="Ecole"/>
    <x v="0"/>
    <s v="Ecole primaire les Calipotines"/>
    <s v="1 bis rue de l'Eglise de Sainte-Croix SAINTE-CROIX-HAGUE"/>
    <s v="50440 LA HAGUE"/>
    <s v="La Hague"/>
    <x v="22"/>
    <s v="Caen"/>
    <x v="9"/>
    <n v="1"/>
    <n v="1"/>
    <n v="1"/>
    <n v="0"/>
    <n v="0"/>
    <n v="110"/>
    <s v="20006541500305"/>
    <s v="ECOLE DE NIVEAU ELEMENTAIRE"/>
  </r>
  <r>
    <s v="0501626W"/>
    <s v="Ecole"/>
    <x v="0"/>
    <s v="Ecole primaire Les Arbres"/>
    <s v="50 rue RESIDENCE DES ARBRES OMONVILLE-LA-ROGUE"/>
    <s v="50440 LA HAGUE"/>
    <s v="La Hague"/>
    <x v="22"/>
    <s v="Caen"/>
    <x v="9"/>
    <n v="1"/>
    <n v="1"/>
    <n v="1"/>
    <n v="0"/>
    <n v="0"/>
    <n v="57"/>
    <s v="20006541500297"/>
    <s v="ECOLE DE NIVEAU ELEMENTAIRE"/>
  </r>
  <r>
    <s v="0501733M"/>
    <s v="Ecole"/>
    <x v="0"/>
    <s v="Ecole primaire Auderville"/>
    <s v="58b rue de l'église Saint-Gilles AUDERVILLE"/>
    <s v="50440 LA HAGUE"/>
    <s v="La Hague"/>
    <x v="22"/>
    <s v="Caen"/>
    <x v="9"/>
    <n v="1"/>
    <n v="1"/>
    <n v="1"/>
    <n v="0"/>
    <n v="0"/>
    <n v="46"/>
    <s v="20006541500222"/>
    <s v="ECOLE DE NIVEAU ELEMENTAIRE"/>
  </r>
  <r>
    <s v="0501806S"/>
    <s v="Ecole"/>
    <x v="0"/>
    <s v="Ecole maternelle Vasteville"/>
    <s v="6 rue  de l'ENFER VASTEVILLE"/>
    <s v="50440 LA HAGUE"/>
    <s v="La Hague"/>
    <x v="22"/>
    <s v="Caen"/>
    <x v="9"/>
    <n v="1"/>
    <n v="0"/>
    <n v="1"/>
    <n v="0"/>
    <n v="0"/>
    <n v="65"/>
    <s v="20006541500362"/>
    <s v="ECOLE MATERNELLE"/>
  </r>
  <r>
    <s v="0571927K"/>
    <s v="Ecole"/>
    <x v="0"/>
    <s v="Ecole primaire"/>
    <s v="3 rue de Verdun "/>
    <s v="57420 ST JURE"/>
    <s v="Saint-Jure"/>
    <x v="24"/>
    <s v="Nancy-Metz"/>
    <x v="2"/>
    <n v="1"/>
    <n v="1"/>
    <n v="0"/>
    <n v="0"/>
    <n v="0"/>
    <n v="19"/>
    <s v="21570617700023"/>
    <s v="ECOLE DE NIVEAU ELEMENTAIRE"/>
  </r>
  <r>
    <s v="0600113X"/>
    <s v="Ecole"/>
    <x v="0"/>
    <s v="Ecole élémentaire"/>
    <s v="4 rue de l'Eglise "/>
    <s v="60120 CROISSY SUR CELLE"/>
    <s v="Croissy-sur-Celle"/>
    <x v="27"/>
    <s v="Amiens"/>
    <x v="10"/>
    <n v="0"/>
    <n v="1"/>
    <n v="0"/>
    <n v="0"/>
    <n v="0"/>
    <n v="19"/>
    <s v="21600182600025"/>
    <s v="ECOLE DE NIVEAU ELEMENTAIRE"/>
  </r>
  <r>
    <s v="0640323D"/>
    <s v="Ecole"/>
    <x v="0"/>
    <s v="ECOLE ELEMENTAIRE PUBLIQUE"/>
    <s v="Route de Momas "/>
    <s v="64230 AUBIN"/>
    <s v="Aubin"/>
    <x v="101"/>
    <s v="Bordeaux"/>
    <x v="5"/>
    <n v="0"/>
    <n v="1"/>
    <n v="1"/>
    <n v="0"/>
    <n v="0"/>
    <n v="27"/>
    <s v="21640073900027"/>
    <s v="ECOLE DE NIVEAU ELEMENTAIRE"/>
  </r>
  <r>
    <s v="0640386X"/>
    <s v="Ecole"/>
    <x v="0"/>
    <s v="ECOLE PRIMAIRE"/>
    <s v="18 rue de la Carrère "/>
    <s v="64230 BOUGARBER"/>
    <s v="Bougarber"/>
    <x v="101"/>
    <s v="Bordeaux"/>
    <x v="5"/>
    <n v="1"/>
    <n v="1"/>
    <n v="1"/>
    <n v="0"/>
    <n v="0"/>
    <n v="89"/>
    <s v="21640142200029"/>
    <s v="ECOLE DE NIVEAU ELEMENTAIRE"/>
  </r>
  <r>
    <s v="0671023Y"/>
    <s v="Ecole"/>
    <x v="0"/>
    <s v="Ecole primaire"/>
    <s v="13 rue de la Forêt "/>
    <s v="67270 GOUGENHEIM"/>
    <s v="Gougenheim"/>
    <x v="30"/>
    <s v="Strasbourg"/>
    <x v="2"/>
    <n v="1"/>
    <n v="1"/>
    <n v="0"/>
    <n v="0"/>
    <n v="0"/>
    <n v="48"/>
    <s v="21670163100048"/>
    <s v="ECOLE DE NIVEAU ELEMENTAIRE"/>
  </r>
  <r>
    <s v="0690355L"/>
    <s v="Ecole"/>
    <x v="0"/>
    <s v="Ecole primaire"/>
    <s v="2320 route de l'Azergues "/>
    <s v="69870 CHAMBOST ALLIERES"/>
    <s v="Chambost-Allières"/>
    <x v="32"/>
    <s v="Lyon"/>
    <x v="1"/>
    <n v="1"/>
    <n v="1"/>
    <n v="1"/>
    <n v="0"/>
    <n v="0"/>
    <n v="96"/>
    <s v="21690037300020"/>
    <s v="ECOLE DE NIVEAU ELEMENTAIRE"/>
  </r>
  <r>
    <s v="0772156A"/>
    <s v="Ecole"/>
    <x v="0"/>
    <s v="Ecole maternelle Francis et Odette Teisseyre"/>
    <s v="69 rue de Lesches "/>
    <s v="77700 COUPVRAY"/>
    <s v="Coupvray"/>
    <x v="64"/>
    <s v="Créteil"/>
    <x v="11"/>
    <n v="1"/>
    <n v="0"/>
    <n v="1"/>
    <n v="0"/>
    <n v="0"/>
    <n v="111"/>
    <s v="21770132500037"/>
    <s v="ECOLE MATERNELLE"/>
  </r>
  <r>
    <s v="0772592Z"/>
    <s v="Ecole"/>
    <x v="0"/>
    <s v="Ecole élémentaire Tournesol"/>
    <s v="4 rue du Bois de Paris "/>
    <s v="77700 CHESSY"/>
    <s v="Chessy"/>
    <x v="64"/>
    <s v="Créteil"/>
    <x v="11"/>
    <n v="0"/>
    <n v="1"/>
    <n v="1"/>
    <n v="0"/>
    <n v="1"/>
    <n v="137"/>
    <s v="21770111900059"/>
    <s v="ECOLE DE NIVEAU ELEMENTAIRE"/>
  </r>
  <r>
    <s v="0920534F"/>
    <s v="Ecole"/>
    <x v="0"/>
    <s v="Ecole maternelle publique Alfred de Musset"/>
    <s v="20 boulevard de la Mission Marchand "/>
    <s v="92400 COURBEVOIE"/>
    <s v="Courbevoie"/>
    <x v="66"/>
    <s v="Versailles"/>
    <x v="11"/>
    <n v="1"/>
    <n v="0"/>
    <n v="1"/>
    <n v="0"/>
    <n v="0"/>
    <n v="132"/>
    <s v="21920026800262"/>
    <s v="ECOLE MATERNELLE"/>
  </r>
  <r>
    <s v="0932593N"/>
    <s v="Ecole"/>
    <x v="0"/>
    <s v="Ecole Maternelle Danielle Mitterrand"/>
    <s v="5 mail Georges Brassens "/>
    <s v="93380 PIERREFITTE SUR SEINE"/>
    <s v="Pierrefitte-sur-Seine"/>
    <x v="58"/>
    <s v="Créteil"/>
    <x v="11"/>
    <n v="1"/>
    <n v="0"/>
    <n v="1"/>
    <n v="0"/>
    <n v="0"/>
    <n v="270"/>
    <s v="21930059700289"/>
    <s v="ECOLE MATERNELLE"/>
  </r>
  <r>
    <s v="0932594P"/>
    <s v="Ecole"/>
    <x v="0"/>
    <s v="Ecole élémentaire d'application Danielle Mitterrand"/>
    <s v="5 mail Georges Brassens "/>
    <s v="93380 PIERREFITTE SUR SEINE"/>
    <s v="Pierrefitte-sur-Seine"/>
    <x v="58"/>
    <s v="Créteil"/>
    <x v="11"/>
    <n v="0"/>
    <n v="1"/>
    <n v="1"/>
    <n v="0"/>
    <n v="1"/>
    <n v="273"/>
    <s v="21930059700297"/>
    <s v="ECOLE ELEMENTAIRE D APPLICATION"/>
  </r>
  <r>
    <s v="0942347R"/>
    <s v="Ecole"/>
    <x v="0"/>
    <s v="Ecole élémentaire Henri Barbusse"/>
    <s v="7 rue Georgette Rostaing IVRY-SUR-SEINE"/>
    <s v="94200 IVRY SUR SEINE"/>
    <s v="Ivry-sur-Seine"/>
    <x v="41"/>
    <s v="Créteil"/>
    <x v="11"/>
    <n v="0"/>
    <n v="1"/>
    <n v="0"/>
    <n v="0"/>
    <n v="0"/>
    <n v="253"/>
    <s v="21940041300197"/>
    <s v="ECOLE DE NIVEAU ELEMENTAIRE"/>
  </r>
  <r>
    <s v="0710910D"/>
    <s v="Ecole"/>
    <x v="0"/>
    <s v="Ecole primaire"/>
    <s v=" LE BOURG"/>
    <s v="71460 GERMAGNY"/>
    <s v="Germagny"/>
    <x v="77"/>
    <s v="Dijon"/>
    <x v="6"/>
    <n v="1"/>
    <n v="1"/>
    <n v="1"/>
    <n v="0"/>
    <n v="0"/>
    <n v="22"/>
    <s v="21710216900026"/>
    <s v="ECOLE DE NIVEAU ELEMENTAIRE"/>
  </r>
  <r>
    <s v="0030915D"/>
    <s v="Ecole"/>
    <x v="0"/>
    <s v="Ecole maternelle Les Clématites"/>
    <s v="18 allée des Pyracanthas "/>
    <s v="03000 MOULINS"/>
    <s v="Moulins"/>
    <x v="47"/>
    <s v="Clermont-Ferrand"/>
    <x v="1"/>
    <n v="1"/>
    <n v="0"/>
    <n v="0"/>
    <n v="0"/>
    <n v="0"/>
    <n v="68"/>
    <s v="21030190900128"/>
    <s v="ECOLE MATERNELLE"/>
  </r>
  <r>
    <s v="0340630A"/>
    <s v="Ecole"/>
    <x v="0"/>
    <s v="Ecole primaire"/>
    <s v="21 rue le Colombié "/>
    <s v="34480 PUIMISSON"/>
    <s v="Puimisson"/>
    <x v="14"/>
    <s v="Montpellier"/>
    <x v="3"/>
    <n v="1"/>
    <n v="1"/>
    <n v="0"/>
    <n v="0"/>
    <n v="0"/>
    <n v="96"/>
    <s v="21340223300075"/>
    <s v="ECOLE DE NIVEAU ELEMENTAIRE"/>
  </r>
  <r>
    <s v="0381205D"/>
    <s v="Ecole"/>
    <x v="0"/>
    <s v="Ecole primaire Pierre Coquand"/>
    <s v=" LE BOURG"/>
    <s v="38300 ST SAVIN"/>
    <s v="Saint-Savin"/>
    <x v="55"/>
    <s v="Grenoble"/>
    <x v="1"/>
    <n v="1"/>
    <n v="1"/>
    <n v="0"/>
    <n v="0"/>
    <n v="0"/>
    <n v="104"/>
    <s v="21380455200049"/>
    <s v="ECOLE DE NIVEAU ELEMENTAIRE"/>
  </r>
  <r>
    <s v="0382710P"/>
    <s v="Ecole"/>
    <x v="0"/>
    <s v="Ecole primaire Josep Abel"/>
    <s v="65 rue des Auberges "/>
    <s v="38300 ST SAVIN"/>
    <s v="Saint-Savin"/>
    <x v="55"/>
    <s v="Grenoble"/>
    <x v="1"/>
    <n v="1"/>
    <n v="1"/>
    <n v="0"/>
    <n v="0"/>
    <n v="0"/>
    <n v="207"/>
    <s v="21380455200072"/>
    <s v="ECOLE DE NIVEAU ELEMENTAIRE"/>
  </r>
  <r>
    <s v="0421468T"/>
    <s v="Ecole"/>
    <x v="0"/>
    <s v="Ecole maternelle Hanc Christian Andersen"/>
    <s v="15 rue du Premier Mai "/>
    <s v="42800 RIVE DE GIER"/>
    <s v="Rive-de-Gier"/>
    <x v="69"/>
    <s v="Lyon"/>
    <x v="1"/>
    <n v="1"/>
    <n v="0"/>
    <n v="1"/>
    <n v="0"/>
    <n v="0"/>
    <n v="102"/>
    <s v="21420186500091"/>
    <s v="ECOLE MATERNELLE"/>
  </r>
  <r>
    <s v="0721103H"/>
    <s v="Ecole"/>
    <x v="1"/>
    <s v="Ecole primaire privée Sainte Marie"/>
    <s v="Rond-point de la Pléiade "/>
    <s v="72340 LA CHARTRE SUR LE LOIR"/>
    <s v="La Chartre-sur-le-Loir"/>
    <x v="89"/>
    <s v="Nantes"/>
    <x v="8"/>
    <n v="1"/>
    <n v="1"/>
    <n v="1"/>
    <n v="0"/>
    <n v="0"/>
    <n v="65"/>
    <s v="34306440800036"/>
    <s v="ECOLE DE NIVEAU ELEMENTAIRE"/>
  </r>
  <r>
    <s v="0030961D"/>
    <s v="Ecole"/>
    <x v="0"/>
    <s v="Ecole maternelle La Colline"/>
    <s v="8 rue des Ecoles "/>
    <s v="03400 TOULON SUR ALLIER"/>
    <s v="Toulon-sur-Allier"/>
    <x v="47"/>
    <s v="Clermont-Ferrand"/>
    <x v="1"/>
    <n v="1"/>
    <n v="0"/>
    <n v="0"/>
    <n v="0"/>
    <n v="0"/>
    <n v="51"/>
    <s v="21030286500048"/>
    <s v="ECOLE MATERNELLE"/>
  </r>
  <r>
    <s v="0660468A"/>
    <s v="Ecole"/>
    <x v="0"/>
    <s v="Ecole élémentaire Emile Roudayre"/>
    <s v="Avenue Emile Roudayre "/>
    <s v="66000 PERPIGNAN"/>
    <s v="Perpignan"/>
    <x v="29"/>
    <s v="Montpellier"/>
    <x v="3"/>
    <n v="0"/>
    <n v="1"/>
    <n v="1"/>
    <n v="0"/>
    <n v="1"/>
    <n v="289"/>
    <s v="21660136900822"/>
    <s v="ECOLE DE NIVEAU ELEMENTAIRE"/>
  </r>
  <r>
    <s v="0671238G"/>
    <s v="Ecole"/>
    <x v="0"/>
    <s v="Ecole Charles SPINDLER"/>
    <s v="21 rue Mgr Médard Barth "/>
    <s v="67530 BOERSCH"/>
    <s v="Boersch"/>
    <x v="30"/>
    <s v="Strasbourg"/>
    <x v="2"/>
    <n v="0"/>
    <n v="1"/>
    <n v="0"/>
    <n v="0"/>
    <n v="0"/>
    <n v="104"/>
    <s v="21670052600025"/>
    <s v="ECOLE DE NIVEAU ELEMENTAIRE"/>
  </r>
  <r>
    <s v="0020242C"/>
    <s v="Ecole"/>
    <x v="0"/>
    <s v="Ecole primaire Les Filoirs"/>
    <s v="Quai Gambetta "/>
    <s v="02400 CHATEAU THIERRY"/>
    <s v="Château-Thierry"/>
    <x v="61"/>
    <s v="Amiens"/>
    <x v="10"/>
    <n v="1"/>
    <n v="1"/>
    <n v="1"/>
    <n v="0"/>
    <n v="0"/>
    <n v="127"/>
    <s v="21020155400172"/>
    <s v="ECOLE DE NIVEAU ELEMENTAIRE"/>
  </r>
  <r>
    <s v="0021335R"/>
    <s v="Ecole"/>
    <x v="0"/>
    <s v="Ecole primaire"/>
    <s v="5 grand'rue . "/>
    <s v="02240 VILLERS LE SEC"/>
    <s v="Villers-le-Sec"/>
    <x v="61"/>
    <s v="Amiens"/>
    <x v="10"/>
    <n v="1"/>
    <n v="1"/>
    <n v="0"/>
    <n v="0"/>
    <n v="0"/>
    <n v="51"/>
    <s v="21020786600026"/>
    <s v="ECOLE DE NIVEAU ELEMENTAIRE"/>
  </r>
  <r>
    <s v="0140943Z"/>
    <s v="Ecole"/>
    <x v="0"/>
    <s v="Ecole élémentaire Aristide Bisson Unité B"/>
    <s v="Route de Lieury "/>
    <s v="14170 ST PIERRE EN AUGE"/>
    <s v="Saint-Pierre-en-Auge"/>
    <x v="52"/>
    <s v="Caen"/>
    <x v="9"/>
    <n v="0"/>
    <n v="1"/>
    <n v="1"/>
    <n v="0"/>
    <n v="1"/>
    <n v="157"/>
    <s v="21140654100048"/>
    <s v="ECOLE DE NIVEAU ELEMENTAIRE"/>
  </r>
  <r>
    <s v="0141381A"/>
    <s v="Ecole"/>
    <x v="0"/>
    <s v="Ecole élémentaire Louis Aragon"/>
    <s v="15 rue Elsa Triolet "/>
    <s v="14730 GIBERVILLE"/>
    <s v="Giberville"/>
    <x v="52"/>
    <s v="Caen"/>
    <x v="9"/>
    <n v="0"/>
    <n v="1"/>
    <n v="1"/>
    <n v="0"/>
    <n v="0"/>
    <n v="273"/>
    <s v="21140301900030"/>
    <s v="ECOLE DE NIVEAU ELEMENTAIRE"/>
  </r>
  <r>
    <s v="0790219J"/>
    <s v="Ecole"/>
    <x v="0"/>
    <s v="Ecole primaire"/>
    <s v="Charzay MAZIERES SUR BERONNE"/>
    <s v="79500 MELLE"/>
    <s v="Melle"/>
    <x v="35"/>
    <s v="Poitiers"/>
    <x v="5"/>
    <n v="1"/>
    <n v="1"/>
    <n v="1"/>
    <n v="0"/>
    <n v="0"/>
    <n v="45"/>
    <s v="20008151100079"/>
    <s v="ECOLE DE NIVEAU ELEMENTAIRE"/>
  </r>
  <r>
    <s v="0140616U"/>
    <s v="Ecole"/>
    <x v="0"/>
    <s v="Ecole élémentaire Jean de La Fontaine"/>
    <s v="Rue des Ecoles "/>
    <s v="14790 FONTAINE ETOUPEFOUR"/>
    <s v="Fontaine-Etoupefour"/>
    <x v="52"/>
    <s v="Caen"/>
    <x v="9"/>
    <n v="0"/>
    <n v="1"/>
    <n v="1"/>
    <n v="0"/>
    <n v="0"/>
    <n v="161"/>
    <s v="21140274800027"/>
    <s v="ECOLE DE NIVEAU ELEMENTAIRE"/>
  </r>
  <r>
    <s v="0140762C"/>
    <s v="Ecole"/>
    <x v="0"/>
    <s v="Ecole élémentaire Docteur Derrien"/>
    <s v="Place des Marronniers "/>
    <s v="14370 ARGENCES"/>
    <s v="Argences"/>
    <x v="52"/>
    <s v="Caen"/>
    <x v="9"/>
    <n v="0"/>
    <n v="1"/>
    <n v="1"/>
    <n v="0"/>
    <n v="1"/>
    <n v="243"/>
    <s v="21140020500038"/>
    <s v="ECOLE DE NIVEAU ELEMENTAIRE"/>
  </r>
  <r>
    <s v="0580442R"/>
    <s v="Ecole"/>
    <x v="0"/>
    <s v="Ecole maternelle"/>
    <s v=" OUROUER"/>
    <s v="58130 VAUX D AMOGNES"/>
    <s v="Vaux d'Amognes"/>
    <x v="25"/>
    <s v="Dijon"/>
    <x v="6"/>
    <n v="1"/>
    <n v="0"/>
    <n v="1"/>
    <n v="0"/>
    <n v="0"/>
    <n v="36"/>
    <s v="21580204200022"/>
    <s v="ECOLE MATERNELLE"/>
  </r>
  <r>
    <s v="0720386D"/>
    <s v="Ecole"/>
    <x v="0"/>
    <s v="Ecole primaire"/>
    <s v="21 rue Oscar Moneris VOUVRAY-SUR-LOIR"/>
    <s v="72500 MONTVAL SUR LOIR"/>
    <s v="Montval-sur-Loir"/>
    <x v="89"/>
    <s v="Nantes"/>
    <x v="8"/>
    <n v="1"/>
    <n v="1"/>
    <n v="1"/>
    <n v="0"/>
    <n v="0"/>
    <n v="70"/>
    <s v="20006319600105"/>
    <s v="ECOLE DE NIVEAU ELEMENTAIRE"/>
  </r>
  <r>
    <s v="0010093W"/>
    <s v="Ecole"/>
    <x v="1"/>
    <s v="Ecole primaire privée Sainte Marie"/>
    <s v="21 rue du Pensionnat "/>
    <s v="01500 AMBERIEU EN BUGEY"/>
    <s v="Ambérieu-en-Bugey"/>
    <x v="85"/>
    <s v="Lyon"/>
    <x v="1"/>
    <n v="1"/>
    <n v="1"/>
    <n v="1"/>
    <n v="0"/>
    <n v="0"/>
    <n v="298"/>
    <s v="77554346500022"/>
    <s v="ECOLE DE NIVEAU ELEMENTAIRE"/>
  </r>
  <r>
    <s v="0010106K"/>
    <s v="Ecole"/>
    <x v="0"/>
    <s v="Ecole élémentaire"/>
    <s v="Rue de Mijoux "/>
    <s v="01410 LELEX"/>
    <s v="Lélex"/>
    <x v="85"/>
    <s v="Lyon"/>
    <x v="1"/>
    <n v="0"/>
    <n v="1"/>
    <n v="0"/>
    <n v="0"/>
    <n v="0"/>
    <n v="11"/>
    <s v="21010210900027"/>
    <s v="ECOLE DE NIVEAU ELEMENTAIRE"/>
  </r>
  <r>
    <s v="0010107L"/>
    <s v="Ecole"/>
    <x v="0"/>
    <s v="Ecole primaire"/>
    <s v="Rue de la Velle "/>
    <s v="01170 SEGNY"/>
    <s v="Ségny"/>
    <x v="85"/>
    <s v="Lyon"/>
    <x v="1"/>
    <n v="1"/>
    <n v="1"/>
    <n v="0"/>
    <n v="0"/>
    <n v="0"/>
    <n v="206"/>
    <s v="21010399000029"/>
    <s v="ECOLE DE NIVEAU ELEMENTAIRE"/>
  </r>
  <r>
    <s v="0010108M"/>
    <s v="Ecole"/>
    <x v="0"/>
    <s v="Ecole primaire"/>
    <s v="Rue du Château "/>
    <s v="01170 VESANCY"/>
    <s v="Vesancy"/>
    <x v="85"/>
    <s v="Lyon"/>
    <x v="1"/>
    <n v="1"/>
    <n v="1"/>
    <n v="0"/>
    <n v="0"/>
    <n v="0"/>
    <n v="37"/>
    <s v="21010436000024"/>
    <s v="ECOLE DE NIVEAU ELEMENTAIRE"/>
  </r>
  <r>
    <s v="0010112S"/>
    <s v="Ecole"/>
    <x v="0"/>
    <s v="Ecole primaire"/>
    <s v="Chemin de Bejou "/>
    <s v="01210 ORNEX"/>
    <s v="Ornex"/>
    <x v="85"/>
    <s v="Lyon"/>
    <x v="1"/>
    <n v="1"/>
    <n v="1"/>
    <n v="0"/>
    <n v="0"/>
    <n v="1"/>
    <n v="274"/>
    <s v="21010281000020"/>
    <s v="ECOLE DE NIVEAU ELEMENTAIRE"/>
  </r>
  <r>
    <s v="0010116W"/>
    <s v="Ecole"/>
    <x v="0"/>
    <s v="Ecole primaire Prégnin"/>
    <s v="61 rue du Fierney "/>
    <s v="01630 ST GENIS POUILLY"/>
    <s v="Saint-Genis-Pouilly"/>
    <x v="85"/>
    <s v="Lyon"/>
    <x v="1"/>
    <n v="1"/>
    <n v="1"/>
    <n v="0"/>
    <n v="0"/>
    <n v="0"/>
    <n v="202"/>
    <s v="21010354500021"/>
    <s v="ECOLE DE NIVEAU ELEMENTAIRE"/>
  </r>
  <r>
    <s v="0010117X"/>
    <s v="Ecole"/>
    <x v="0"/>
    <s v="Ecole primaire Les Genévriers"/>
    <s v="Avenue des Genévriers "/>
    <s v="01220 SAUVERNY"/>
    <s v="Sauverny"/>
    <x v="85"/>
    <s v="Lyon"/>
    <x v="1"/>
    <n v="1"/>
    <n v="1"/>
    <n v="0"/>
    <n v="0"/>
    <n v="0"/>
    <n v="127"/>
    <s v="21010397400023"/>
    <s v="ECOLE DE NIVEAU ELEMENTAIRE"/>
  </r>
  <r>
    <s v="0010118Y"/>
    <s v="Ecole"/>
    <x v="0"/>
    <s v="Ecole primaire"/>
    <s v="316 route de Thoiry "/>
    <s v="01630 SERGY"/>
    <s v="Sergy"/>
    <x v="85"/>
    <s v="Lyon"/>
    <x v="1"/>
    <n v="1"/>
    <n v="1"/>
    <n v="0"/>
    <n v="0"/>
    <n v="0"/>
    <n v="228"/>
    <s v="21010401400027"/>
    <s v="ECOLE DE NIVEAU ELEMENTAIRE"/>
  </r>
  <r>
    <s v="0010122C"/>
    <s v="Ecole"/>
    <x v="0"/>
    <s v="Ecole élémentaire Yves de Tonnac"/>
    <s v="145 rue Saint Martin "/>
    <s v="01210 VERSONNEX"/>
    <s v="Versonnex"/>
    <x v="85"/>
    <s v="Lyon"/>
    <x v="1"/>
    <n v="0"/>
    <n v="1"/>
    <n v="0"/>
    <n v="0"/>
    <n v="0"/>
    <n v="136"/>
    <s v="21010435200021"/>
    <s v="ECOLE DE NIVEAU ELEMENTAIRE"/>
  </r>
  <r>
    <s v="0010123D"/>
    <s v="Ecole"/>
    <x v="0"/>
    <s v="Ecole primaire"/>
    <s v="Rue des Prairies "/>
    <s v="01460 PORT"/>
    <s v="Port"/>
    <x v="85"/>
    <s v="Lyon"/>
    <x v="1"/>
    <n v="1"/>
    <n v="1"/>
    <n v="1"/>
    <n v="0"/>
    <n v="0"/>
    <n v="116"/>
    <s v="21010307300024"/>
    <s v="ECOLE DE NIVEAU ELEMENTAIRE"/>
  </r>
  <r>
    <s v="0010128J"/>
    <s v="Ecole"/>
    <x v="0"/>
    <s v="Ecole maternelle"/>
    <s v="Avenue Perdtemps "/>
    <s v="01170 GEX"/>
    <s v="Gex"/>
    <x v="85"/>
    <s v="Lyon"/>
    <x v="1"/>
    <n v="1"/>
    <n v="0"/>
    <n v="1"/>
    <n v="0"/>
    <n v="0"/>
    <n v="122"/>
    <s v="21010173900030"/>
    <s v="ECOLE MATERNELLE"/>
  </r>
  <r>
    <s v="0010131M"/>
    <s v="Ecole"/>
    <x v="0"/>
    <s v="Ecole primaire Les Chardons Bleus"/>
    <s v="Route de Gex "/>
    <s v="01170 CROZET"/>
    <s v="Crozet"/>
    <x v="85"/>
    <s v="Lyon"/>
    <x v="1"/>
    <n v="1"/>
    <n v="1"/>
    <n v="0"/>
    <n v="0"/>
    <n v="0"/>
    <n v="257"/>
    <s v="21010135800021"/>
    <s v="ECOLE DE NIVEAU ELEMENTAIRE"/>
  </r>
  <r>
    <s v="0010134R"/>
    <s v="Ecole"/>
    <x v="0"/>
    <s v="Ecole maternelle Centre"/>
    <s v="138 rue du Mont Blanc "/>
    <s v="01220 DIVONNE LES BAINS"/>
    <s v="Divonne-les-Bains"/>
    <x v="85"/>
    <s v="Lyon"/>
    <x v="1"/>
    <n v="1"/>
    <n v="0"/>
    <n v="0"/>
    <n v="0"/>
    <n v="0"/>
    <n v="190"/>
    <s v="21010143200057"/>
    <s v="ECOLE MATERNELLE"/>
  </r>
  <r>
    <s v="0010137U"/>
    <s v="Ecole"/>
    <x v="0"/>
    <s v="Ecole primaire Clément Chazalet"/>
    <s v="Rue des Maures "/>
    <s v="01170 ECHENEVEX"/>
    <s v="Echenevex"/>
    <x v="85"/>
    <s v="Lyon"/>
    <x v="1"/>
    <n v="1"/>
    <n v="1"/>
    <n v="0"/>
    <n v="0"/>
    <n v="0"/>
    <n v="251"/>
    <s v="21010153100023"/>
    <s v="ECOLE DE NIVEAU ELEMENTAIRE"/>
  </r>
  <r>
    <s v="0010138V"/>
    <s v="Ecole"/>
    <x v="0"/>
    <s v="Ecole Primaire"/>
    <s v="Route Val Mijoux "/>
    <s v="01410 MIJOUX"/>
    <s v="Mijoux"/>
    <x v="85"/>
    <s v="Lyon"/>
    <x v="1"/>
    <n v="1"/>
    <n v="1"/>
    <n v="0"/>
    <n v="0"/>
    <n v="0"/>
    <n v="36"/>
    <s v="21010247100021"/>
    <s v="ECOLE DE NIVEAU ELEMENTAIRE"/>
  </r>
  <r>
    <s v="0010139W"/>
    <s v="Ecole"/>
    <x v="0"/>
    <s v="ECOLE ELEMENTAIRE PUBLIQUE"/>
    <s v="Rue des Ecoles "/>
    <s v="01100 MARTIGNAT"/>
    <s v="Martignat"/>
    <x v="85"/>
    <s v="Lyon"/>
    <x v="1"/>
    <n v="0"/>
    <n v="1"/>
    <n v="0"/>
    <n v="0"/>
    <n v="0"/>
    <n v="105"/>
    <s v="21010237200021"/>
    <s v="ECOLE DE NIVEAU ELEMENTAIRE"/>
  </r>
  <r>
    <s v="0010141Y"/>
    <s v="Ecole"/>
    <x v="0"/>
    <s v="Ecole primaire"/>
    <s v="Rue Louis Pergaud VEYZIAT"/>
    <s v="01100 OYONNAX"/>
    <s v="Oyonnax"/>
    <x v="85"/>
    <s v="Lyon"/>
    <x v="1"/>
    <n v="1"/>
    <n v="1"/>
    <n v="1"/>
    <n v="0"/>
    <n v="0"/>
    <n v="177"/>
    <s v="21010283600165"/>
    <s v="ECOLE DE NIVEAU ELEMENTAIRE"/>
  </r>
  <r>
    <s v="0010142Z"/>
    <s v="Ecole"/>
    <x v="0"/>
    <s v="Ecole maternelle"/>
    <s v="10 place d'Armes "/>
    <s v="01130 NANTUA"/>
    <s v="Nantua"/>
    <x v="85"/>
    <s v="Lyon"/>
    <x v="1"/>
    <n v="1"/>
    <n v="0"/>
    <n v="1"/>
    <n v="0"/>
    <n v="0"/>
    <n v="85"/>
    <s v="21010269500033"/>
    <s v="ECOLE MATERNELLE"/>
  </r>
  <r>
    <s v="0010143A"/>
    <s v="Ecole"/>
    <x v="0"/>
    <s v="Ecole primaire"/>
    <s v=" PETIT VALLON"/>
    <s v="01100 APREMONT"/>
    <s v="Apremont"/>
    <x v="85"/>
    <s v="Lyon"/>
    <x v="1"/>
    <n v="1"/>
    <n v="1"/>
    <n v="0"/>
    <n v="0"/>
    <n v="0"/>
    <n v="32"/>
    <s v="21010011100033"/>
    <s v="ECOLE DE NIVEAU ELEMENTAIRE"/>
  </r>
  <r>
    <s v="0010144B"/>
    <s v="Ecole"/>
    <x v="0"/>
    <s v="Ecole primaire"/>
    <s v="405 rue du Château "/>
    <s v="01460 BRION"/>
    <s v="Brion"/>
    <x v="85"/>
    <s v="Lyon"/>
    <x v="1"/>
    <n v="1"/>
    <n v="1"/>
    <n v="1"/>
    <n v="0"/>
    <n v="0"/>
    <n v="91"/>
    <s v="21010063200020"/>
    <s v="ECOLE DE NIVEAU ELEMENTAIRE"/>
  </r>
  <r>
    <s v="0010145C"/>
    <s v="Ecole"/>
    <x v="0"/>
    <s v="Ecole élémentaire"/>
    <s v="Village Village d'en Bas "/>
    <s v="01130 CHARIX"/>
    <s v="Charix"/>
    <x v="85"/>
    <s v="Lyon"/>
    <x v="1"/>
    <n v="0"/>
    <n v="1"/>
    <n v="0"/>
    <n v="0"/>
    <n v="0"/>
    <n v="37"/>
    <s v="21010087100024"/>
    <s v="ECOLE DE NIVEAU ELEMENTAIRE"/>
  </r>
  <r>
    <s v="0010146D"/>
    <s v="Ecole"/>
    <x v="0"/>
    <s v="Ecole primaire"/>
    <s v="16 impasse de l'Ecole "/>
    <s v="01460 BEARD GEOVREISSIAT"/>
    <s v="Béard-Géovreissiat"/>
    <x v="85"/>
    <s v="Lyon"/>
    <x v="1"/>
    <n v="1"/>
    <n v="1"/>
    <n v="0"/>
    <n v="0"/>
    <n v="0"/>
    <n v="73"/>
    <s v="21010170500023"/>
    <s v="ECOLE DE NIVEAU ELEMENTAIRE"/>
  </r>
  <r>
    <s v="0010149G"/>
    <s v="Ecole"/>
    <x v="0"/>
    <s v="Ecole primaire"/>
    <s v="Chemin de l'Egalité "/>
    <s v="01430 MAILLAT"/>
    <s v="Maillat"/>
    <x v="85"/>
    <s v="Lyon"/>
    <x v="1"/>
    <n v="1"/>
    <n v="1"/>
    <n v="1"/>
    <n v="0"/>
    <n v="0"/>
    <n v="72"/>
    <s v="21010228100024"/>
    <s v="ECOLE DE NIVEAU ELEMENTAIRE"/>
  </r>
  <r>
    <s v="0010152K"/>
    <s v="Ecole"/>
    <x v="0"/>
    <s v="Ecole maternelle"/>
    <s v="40 avenue de Douglas "/>
    <s v="01460 MONTREAL LA CLUSE"/>
    <s v="Montréal-la-Cluse"/>
    <x v="85"/>
    <s v="Lyon"/>
    <x v="1"/>
    <n v="1"/>
    <n v="0"/>
    <n v="0"/>
    <n v="0"/>
    <n v="0"/>
    <n v="54"/>
    <s v="21010265300024"/>
    <s v="ECOLE MATERNELLE"/>
  </r>
  <r>
    <s v="0010153L"/>
    <s v="Ecole"/>
    <x v="0"/>
    <s v="Ecole maternelle Les Tilleuls"/>
    <s v="Rue des Tilleuls "/>
    <s v="01460 MONTREAL LA CLUSE"/>
    <s v="Montréal-la-Cluse"/>
    <x v="85"/>
    <s v="Lyon"/>
    <x v="1"/>
    <n v="1"/>
    <n v="0"/>
    <n v="0"/>
    <n v="0"/>
    <n v="0"/>
    <n v="64"/>
    <s v="21010265300040"/>
    <s v="ECOLE MATERNELLE"/>
  </r>
  <r>
    <s v="0010154M"/>
    <s v="Ecole"/>
    <x v="0"/>
    <s v="Ecole primaire"/>
    <s v="Rue de la Devy "/>
    <s v="01130 LES NEYROLLES"/>
    <s v="Les Neyrolles"/>
    <x v="85"/>
    <s v="Lyon"/>
    <x v="1"/>
    <n v="1"/>
    <n v="1"/>
    <n v="0"/>
    <n v="0"/>
    <n v="0"/>
    <n v="46"/>
    <s v="21010274500028"/>
    <s v="ECOLE DE NIVEAU ELEMENTAIRE"/>
  </r>
  <r>
    <s v="0010155N"/>
    <s v="Ecole"/>
    <x v="0"/>
    <s v="Ecole primaire"/>
    <s v=" LE POIZAT"/>
    <s v="01130 LE POIZAT LALLEYRIAT"/>
    <s v="Le Poizat-Lalleyriat"/>
    <x v="85"/>
    <s v="Lyon"/>
    <x v="1"/>
    <n v="1"/>
    <n v="1"/>
    <n v="1"/>
    <n v="0"/>
    <n v="0"/>
    <n v="60"/>
    <s v="21010300800020"/>
    <s v="ECOLE DE NIVEAU ELEMENTAIRE"/>
  </r>
  <r>
    <s v="0010157R"/>
    <s v="Ecole"/>
    <x v="0"/>
    <s v="Ecole maternelle Sud"/>
    <s v="9 rue de Nierme "/>
    <s v="01100 OYONNAX"/>
    <s v="Oyonnax"/>
    <x v="85"/>
    <s v="Lyon"/>
    <x v="1"/>
    <n v="1"/>
    <n v="0"/>
    <n v="1"/>
    <n v="0"/>
    <n v="0"/>
    <n v="86"/>
    <s v="21010283600157"/>
    <s v="ECOLE MATERNELLE"/>
  </r>
  <r>
    <s v="0010158S"/>
    <s v="Ecole"/>
    <x v="0"/>
    <s v="Ecole primaire"/>
    <s v=" GEILLES"/>
    <s v="01100 OYONNAX"/>
    <s v="Oyonnax"/>
    <x v="85"/>
    <s v="Lyon"/>
    <x v="1"/>
    <n v="1"/>
    <n v="1"/>
    <n v="0"/>
    <n v="0"/>
    <n v="0"/>
    <n v="61"/>
    <s v="21010283600116"/>
    <s v="ECOLE DE NIVEAU ELEMENTAIRE"/>
  </r>
  <r>
    <s v="0010171F"/>
    <s v="Ecole"/>
    <x v="0"/>
    <s v="Ecole primaire"/>
    <s v=" NERCIAT"/>
    <s v="01100 GROISSIAT"/>
    <s v="Groissiat"/>
    <x v="85"/>
    <s v="Lyon"/>
    <x v="1"/>
    <n v="1"/>
    <n v="1"/>
    <n v="0"/>
    <n v="0"/>
    <n v="0"/>
    <n v="117"/>
    <s v="21010181200027"/>
    <s v="ECOLE DE NIVEAU ELEMENTAIRE"/>
  </r>
  <r>
    <s v="0010172G"/>
    <s v="Ecole"/>
    <x v="0"/>
    <s v="Ecole primaire"/>
    <s v="180 rue de l'Oignin "/>
    <s v="01580 IZERNORE"/>
    <s v="Izernore"/>
    <x v="85"/>
    <s v="Lyon"/>
    <x v="1"/>
    <n v="1"/>
    <n v="1"/>
    <n v="0"/>
    <n v="0"/>
    <n v="1"/>
    <n v="285"/>
    <s v="21010192900029"/>
    <s v="ECOLE DE NIVEAU ELEMENTAIRE"/>
  </r>
  <r>
    <s v="0010175K"/>
    <s v="Ecole"/>
    <x v="0"/>
    <s v="Ecole primaire"/>
    <s v="13 chemin Gare "/>
    <s v="01460 NURIEUX VOLOGNAT"/>
    <s v="Nurieux-Volognat"/>
    <x v="85"/>
    <s v="Lyon"/>
    <x v="1"/>
    <n v="1"/>
    <n v="1"/>
    <n v="0"/>
    <n v="0"/>
    <n v="0"/>
    <n v="120"/>
    <s v="21010267900037"/>
    <s v="ECOLE DE NIVEAU ELEMENTAIRE"/>
  </r>
  <r>
    <s v="0010178N"/>
    <s v="Ecole"/>
    <x v="0"/>
    <s v="Ecole primaire"/>
    <s v=" HEYRIAT"/>
    <s v="01580 SONTHONNAX LA MONTAGNE"/>
    <s v="Sonthonnax-la-Montagne"/>
    <x v="85"/>
    <s v="Lyon"/>
    <x v="1"/>
    <n v="1"/>
    <n v="1"/>
    <n v="1"/>
    <n v="0"/>
    <n v="0"/>
    <n v="33"/>
    <s v="21010410500023"/>
    <s v="ECOLE DE NIVEAU ELEMENTAIRE"/>
  </r>
  <r>
    <s v="0010182T"/>
    <s v="Ecole"/>
    <x v="0"/>
    <s v="Ecole élémentaire Pasteur Nord"/>
    <s v="11 rue Edgar Quinet "/>
    <s v="01100 OYONNAX"/>
    <s v="Oyonnax"/>
    <x v="85"/>
    <s v="Lyon"/>
    <x v="1"/>
    <n v="0"/>
    <n v="1"/>
    <n v="1"/>
    <n v="0"/>
    <n v="1"/>
    <n v="252"/>
    <s v="21010283600173"/>
    <s v="ECOLE DE NIVEAU ELEMENTAIRE"/>
  </r>
  <r>
    <s v="0010183U"/>
    <s v="Ecole"/>
    <x v="0"/>
    <s v="Ecole élémentaire Pasteur Sud"/>
    <s v="8 rue Molière "/>
    <s v="01100 OYONNAX"/>
    <s v="Oyonnax"/>
    <x v="85"/>
    <s v="Lyon"/>
    <x v="1"/>
    <n v="0"/>
    <n v="1"/>
    <n v="1"/>
    <n v="0"/>
    <n v="1"/>
    <n v="234"/>
    <s v="21010283600132"/>
    <s v="ECOLE DE NIVEAU ELEMENTAIRE"/>
  </r>
  <r>
    <s v="0010184V"/>
    <s v="Ecole"/>
    <x v="0"/>
    <s v="Ecole maternelle Pasteur"/>
    <s v="6 rue Molière "/>
    <s v="01100 OYONNAX"/>
    <s v="Oyonnax"/>
    <x v="85"/>
    <s v="Lyon"/>
    <x v="1"/>
    <n v="1"/>
    <n v="0"/>
    <n v="1"/>
    <n v="0"/>
    <n v="0"/>
    <n v="95"/>
    <s v="21010283600140"/>
    <s v="ECOLE MATERNELLE"/>
  </r>
  <r>
    <s v="0010187Y"/>
    <s v="Ecole"/>
    <x v="0"/>
    <s v="Ecole maternelle Simone Veil"/>
    <s v="9 rue du Maquis "/>
    <s v="01100 OYONNAX"/>
    <s v="Oyonnax"/>
    <x v="85"/>
    <s v="Lyon"/>
    <x v="1"/>
    <n v="1"/>
    <n v="0"/>
    <n v="1"/>
    <n v="0"/>
    <n v="0"/>
    <n v="98"/>
    <s v="21010283600108"/>
    <s v="ECOLE MATERNELLE"/>
  </r>
  <r>
    <s v="0010188Z"/>
    <s v="Ecole"/>
    <x v="0"/>
    <s v="Ecole maternelle Centre"/>
    <s v="17 rue Michelet "/>
    <s v="01100 OYONNAX"/>
    <s v="Oyonnax"/>
    <x v="85"/>
    <s v="Lyon"/>
    <x v="1"/>
    <n v="1"/>
    <n v="0"/>
    <n v="1"/>
    <n v="0"/>
    <n v="0"/>
    <n v="91"/>
    <s v="21010283600124"/>
    <s v="ECOLE MATERNELLE"/>
  </r>
  <r>
    <s v="0010192D"/>
    <s v="Ecole"/>
    <x v="0"/>
    <s v="Ecole primaire"/>
    <s v="Place des Saints Martinans "/>
    <s v="01510 ST MARTIN DE BAVEL"/>
    <s v="Saint-Martin-de-Bavel"/>
    <x v="85"/>
    <s v="Lyon"/>
    <x v="1"/>
    <n v="1"/>
    <n v="1"/>
    <n v="0"/>
    <n v="0"/>
    <n v="0"/>
    <n v="61"/>
    <s v="21010372700025"/>
    <s v="ECOLE DE NIVEAU ELEMENTAIRE"/>
  </r>
  <r>
    <s v="0010193E"/>
    <s v="Ecole"/>
    <x v="0"/>
    <s v="Ecole primaire Lazare Carnot"/>
    <s v="1 rue Viala "/>
    <s v="01000 BOURG EN BRESSE"/>
    <s v="Bourg-en-Bresse"/>
    <x v="85"/>
    <s v="Lyon"/>
    <x v="1"/>
    <n v="1"/>
    <n v="1"/>
    <n v="1"/>
    <n v="0"/>
    <n v="0"/>
    <n v="129"/>
    <s v="21010053300087"/>
    <s v="ECOLE DE NIVEAU ELEMENTAIRE"/>
  </r>
  <r>
    <s v="0010197J"/>
    <s v="Ecole"/>
    <x v="0"/>
    <s v="Ecole maternelle Charles Robin"/>
    <s v="Place du Maquis "/>
    <s v="01000 BOURG EN BRESSE"/>
    <s v="Bourg-en-Bresse"/>
    <x v="85"/>
    <s v="Lyon"/>
    <x v="1"/>
    <n v="1"/>
    <n v="0"/>
    <n v="1"/>
    <n v="0"/>
    <n v="0"/>
    <n v="105"/>
    <s v="21010053300269"/>
    <s v="ECOLE MATERNELLE"/>
  </r>
  <r>
    <s v="0010205T"/>
    <s v="Ecole"/>
    <x v="0"/>
    <s v="Ecole primaire"/>
    <s v="Quartier Pré la Belle CORMARANCHE-EN-BUGEY"/>
    <s v="01110 PLATEAU D HAUTEVILLE"/>
    <s v="Plateau d'Hauteville"/>
    <x v="85"/>
    <s v="Lyon"/>
    <x v="1"/>
    <n v="1"/>
    <n v="1"/>
    <n v="1"/>
    <n v="0"/>
    <n v="0"/>
    <n v="93"/>
    <s v="20008612200138"/>
    <s v="ECOLE DE NIVEAU ELEMENTAIRE"/>
  </r>
  <r>
    <s v="0010207V"/>
    <s v="Ecole"/>
    <x v="0"/>
    <s v="Ecole primaire"/>
    <s v="Route de l'Eglise THEZILLIEU"/>
    <s v="01110 PLATEAU D HAUTEVILLE"/>
    <s v="Plateau d'Hauteville"/>
    <x v="85"/>
    <s v="Lyon"/>
    <x v="1"/>
    <n v="1"/>
    <n v="1"/>
    <n v="0"/>
    <n v="0"/>
    <n v="0"/>
    <n v="17"/>
    <s v="21010417000027"/>
    <s v="ECOLE DE NIVEAU ELEMENTAIRE"/>
  </r>
  <r>
    <s v="0010210Y"/>
    <s v="Ecole"/>
    <x v="0"/>
    <s v="Ecole primaire"/>
    <s v="Rue Ecoles "/>
    <s v="01350 ANGLEFORT"/>
    <s v="Anglefort"/>
    <x v="85"/>
    <s v="Lyon"/>
    <x v="1"/>
    <n v="1"/>
    <n v="1"/>
    <n v="0"/>
    <n v="0"/>
    <n v="0"/>
    <n v="136"/>
    <s v="21010010300022"/>
    <s v="ECOLE DE NIVEAU ELEMENTAIRE"/>
  </r>
  <r>
    <s v="0010211Z"/>
    <s v="Ecole"/>
    <x v="0"/>
    <s v="Ecole primaire"/>
    <s v="Rue des Papillons "/>
    <s v="01420 CHANAY"/>
    <s v="Chanay"/>
    <x v="85"/>
    <s v="Lyon"/>
    <x v="1"/>
    <n v="1"/>
    <n v="1"/>
    <n v="0"/>
    <n v="0"/>
    <n v="0"/>
    <n v="59"/>
    <s v="21010082200027"/>
    <s v="ECOLE DE NIVEAU ELEMENTAIRE"/>
  </r>
  <r>
    <s v="0010213B"/>
    <s v="Ecole"/>
    <x v="0"/>
    <s v="Ecole primaire"/>
    <s v="Rue de la Poste GIGNEZ"/>
    <s v="01420 CORBONOD"/>
    <s v="Corbonod"/>
    <x v="85"/>
    <s v="Lyon"/>
    <x v="1"/>
    <n v="1"/>
    <n v="1"/>
    <n v="0"/>
    <n v="0"/>
    <n v="0"/>
    <n v="92"/>
    <s v="21010118400021"/>
    <s v="ECOLE DE NIVEAU ELEMENTAIRE"/>
  </r>
  <r>
    <s v="0010216E"/>
    <s v="Ecole"/>
    <x v="0"/>
    <s v="Ecole maternelle"/>
    <s v="Rue de l'Eglise "/>
    <s v="01350 CULOZ"/>
    <s v="Culoz"/>
    <x v="85"/>
    <s v="Lyon"/>
    <x v="1"/>
    <n v="1"/>
    <n v="0"/>
    <n v="0"/>
    <n v="0"/>
    <n v="0"/>
    <n v="111"/>
    <s v="21010138200047"/>
    <s v="ECOLE MATERNELLE"/>
  </r>
  <r>
    <s v="0010218G"/>
    <s v="Ecole"/>
    <x v="0"/>
    <s v="Ecole primaire Les Pelans"/>
    <s v="Rue des Ecoles "/>
    <s v="01510 VIRIEU LE GRAND"/>
    <s v="Virieu-le-Grand"/>
    <x v="85"/>
    <s v="Lyon"/>
    <x v="1"/>
    <n v="1"/>
    <n v="1"/>
    <n v="0"/>
    <n v="0"/>
    <n v="0"/>
    <n v="41"/>
    <s v="21010452700036"/>
    <s v="ECOLE DE NIVEAU ELEMENTAIRE"/>
  </r>
  <r>
    <s v="0010222L"/>
    <s v="Ecole"/>
    <x v="0"/>
    <s v="Ecole primaire"/>
    <s v=" CHEF LIEU"/>
    <s v="01350 CEYZERIEU"/>
    <s v="Ceyzérieu"/>
    <x v="85"/>
    <s v="Lyon"/>
    <x v="1"/>
    <n v="1"/>
    <n v="1"/>
    <n v="0"/>
    <n v="0"/>
    <n v="0"/>
    <n v="148"/>
    <s v="21010073100020"/>
    <s v="ECOLE DE NIVEAU ELEMENTAIRE"/>
  </r>
  <r>
    <s v="0010224N"/>
    <s v="Ecole"/>
    <x v="0"/>
    <s v="Ecole primaire"/>
    <s v="45 impasse des Ravens "/>
    <s v="01300 CONTREVOZ"/>
    <s v="Contrevoz"/>
    <x v="85"/>
    <s v="Lyon"/>
    <x v="1"/>
    <n v="1"/>
    <n v="1"/>
    <n v="0"/>
    <n v="0"/>
    <n v="0"/>
    <n v="67"/>
    <s v="21010116800024"/>
    <s v="ECOLE DE NIVEAU ELEMENTAIRE"/>
  </r>
  <r>
    <s v="0010225P"/>
    <s v="Ecole"/>
    <x v="0"/>
    <s v="Ecole élémentaire"/>
    <s v="45 A rue de l'Eglise VIRIEU LE PETIT"/>
    <s v="01260 ARVIERE EN VALROMEY"/>
    <s v="Arvière-en-Valromey"/>
    <x v="85"/>
    <s v="Lyon"/>
    <x v="1"/>
    <n v="0"/>
    <n v="1"/>
    <n v="0"/>
    <n v="0"/>
    <n v="0"/>
    <n v="22"/>
    <s v="21010453500021"/>
    <s v="ECOLE DE NIVEAU ELEMENTAIRE"/>
  </r>
  <r>
    <s v="0010226R"/>
    <s v="Ecole"/>
    <x v="0"/>
    <s v="Ecole primaire"/>
    <s v=" BRENAZ"/>
    <s v="01260 ARVIERE EN VALROMEY"/>
    <s v="Arvière-en-Valromey"/>
    <x v="85"/>
    <s v="Lyon"/>
    <x v="1"/>
    <n v="1"/>
    <n v="1"/>
    <n v="0"/>
    <n v="0"/>
    <n v="0"/>
    <n v="20"/>
    <s v="21010059000020"/>
    <s v="ECOLE MATERNELLE"/>
  </r>
  <r>
    <s v="0010227S"/>
    <s v="Ecole"/>
    <x v="0"/>
    <s v="Ecole primaire"/>
    <s v="Lieu-dit Le Bourg LE BOURG"/>
    <s v="01350 BEON"/>
    <s v="Béon"/>
    <x v="85"/>
    <s v="Lyon"/>
    <x v="1"/>
    <n v="1"/>
    <n v="1"/>
    <n v="0"/>
    <n v="0"/>
    <n v="0"/>
    <n v="35"/>
    <s v="21010039200021"/>
    <s v="ECOLE DE NIVEAU ELEMENTAIRE"/>
  </r>
  <r>
    <s v="0010228T"/>
    <s v="Ecole"/>
    <x v="0"/>
    <s v="Ecole élémentaire"/>
    <s v="Rue des Ecoles "/>
    <s v="01510 ARTEMARE"/>
    <s v="Artemare"/>
    <x v="85"/>
    <s v="Lyon"/>
    <x v="1"/>
    <n v="0"/>
    <n v="1"/>
    <n v="0"/>
    <n v="0"/>
    <n v="0"/>
    <n v="76"/>
    <s v="21010022800035"/>
    <s v="ECOLE DE NIVEAU ELEMENTAIRE"/>
  </r>
  <r>
    <s v="0010230V"/>
    <s v="Ecole"/>
    <x v="0"/>
    <s v="Ecole primaire"/>
    <s v="RUE "/>
    <s v="01260 CHAMPAGNE EN VALROMEY"/>
    <s v="Champagne-en-Valromey"/>
    <x v="85"/>
    <s v="Lyon"/>
    <x v="1"/>
    <n v="1"/>
    <n v="1"/>
    <n v="0"/>
    <n v="0"/>
    <n v="0"/>
    <n v="170"/>
    <s v="21010079800029"/>
    <s v="ECOLE DE NIVEAU ELEMENTAIRE"/>
  </r>
  <r>
    <s v="0010233Y"/>
    <s v="Ecole"/>
    <x v="0"/>
    <s v="Ecole maternelle Centre"/>
    <s v="Rue Masonod HAUTEVILLE LOMPNES"/>
    <s v="01110 PLATEAU D HAUTEVILLE"/>
    <s v="Plateau d'Hauteville"/>
    <x v="85"/>
    <s v="Lyon"/>
    <x v="1"/>
    <n v="1"/>
    <n v="0"/>
    <n v="0"/>
    <n v="0"/>
    <n v="0"/>
    <n v="86"/>
    <s v="21010185300047"/>
    <s v="ECOLE MATERNELLE"/>
  </r>
  <r>
    <s v="0010237C"/>
    <s v="Ecole"/>
    <x v="0"/>
    <s v="Ecole Primaire"/>
    <s v="Route d'Evosges "/>
    <s v="01110 ARANC"/>
    <s v="Aranc"/>
    <x v="85"/>
    <s v="Lyon"/>
    <x v="1"/>
    <n v="1"/>
    <n v="1"/>
    <n v="0"/>
    <n v="0"/>
    <n v="0"/>
    <n v="41"/>
    <s v="21010012900027"/>
    <s v="ECOLE DE NIVEAU ELEMENTAIRE"/>
  </r>
  <r>
    <s v="0010239E"/>
    <s v="Ecole"/>
    <x v="0"/>
    <s v="Ecole élémentaire Béluizon"/>
    <s v="Chemin des Corbettes "/>
    <s v="01600 TREVOUX"/>
    <s v="Trévoux"/>
    <x v="85"/>
    <s v="Lyon"/>
    <x v="1"/>
    <n v="0"/>
    <n v="1"/>
    <n v="1"/>
    <n v="0"/>
    <n v="0"/>
    <n v="220"/>
    <s v="21010427900067"/>
    <s v="ECOLE DE NIVEAU ELEMENTAIRE"/>
  </r>
  <r>
    <s v="0010240F"/>
    <s v="Ecole"/>
    <x v="0"/>
    <s v="Ecole élémentaire"/>
    <s v="19 boulevard Poyat "/>
    <s v="01600 TREVOUX"/>
    <s v="Trévoux"/>
    <x v="85"/>
    <s v="Lyon"/>
    <x v="1"/>
    <n v="0"/>
    <n v="1"/>
    <n v="1"/>
    <n v="0"/>
    <n v="1"/>
    <n v="153"/>
    <s v="21010427900042"/>
    <s v="ECOLE DE NIVEAU ELEMENTAIRE"/>
  </r>
  <r>
    <s v="0010241G"/>
    <s v="Ecole"/>
    <x v="0"/>
    <s v="Ecole maternelle Poyat"/>
    <s v="20 boulevard Poyat "/>
    <s v="01600 TREVOUX"/>
    <s v="Trévoux"/>
    <x v="85"/>
    <s v="Lyon"/>
    <x v="1"/>
    <n v="1"/>
    <n v="0"/>
    <n v="0"/>
    <n v="0"/>
    <n v="0"/>
    <n v="90"/>
    <s v="21010427900059"/>
    <s v="ECOLE MATERNELLE"/>
  </r>
  <r>
    <s v="0010244K"/>
    <s v="Ecole"/>
    <x v="0"/>
    <s v="Ecole primaire"/>
    <s v="Route Bois Ravat "/>
    <s v="01390 CIVRIEUX"/>
    <s v="Civrieux"/>
    <x v="85"/>
    <s v="Lyon"/>
    <x v="1"/>
    <n v="1"/>
    <n v="1"/>
    <n v="1"/>
    <n v="0"/>
    <n v="0"/>
    <n v="216"/>
    <s v="21010105100022"/>
    <s v="ECOLE DE NIVEAU ELEMENTAIRE"/>
  </r>
  <r>
    <s v="0010245L"/>
    <s v="Ecole"/>
    <x v="0"/>
    <s v="Ecole primaire Juliette Marcel Merle"/>
    <s v="Rue des Ecoles "/>
    <s v="01480 FRANS"/>
    <s v="Frans"/>
    <x v="85"/>
    <s v="Lyon"/>
    <x v="1"/>
    <n v="1"/>
    <n v="1"/>
    <n v="1"/>
    <n v="0"/>
    <n v="0"/>
    <n v="255"/>
    <s v="21010166300024"/>
    <s v="ECOLE DE NIVEAU ELEMENTAIRE"/>
  </r>
  <r>
    <s v="0010250S"/>
    <s v="Ecole"/>
    <x v="0"/>
    <s v="Ecole primaire"/>
    <s v="9 chemin du Petit Bois "/>
    <s v="01600 MASSIEUX"/>
    <s v="Massieux"/>
    <x v="85"/>
    <s v="Lyon"/>
    <x v="1"/>
    <n v="1"/>
    <n v="1"/>
    <n v="0"/>
    <n v="0"/>
    <n v="0"/>
    <n v="251"/>
    <s v="21010238000032"/>
    <s v="ECOLE DE NIVEAU ELEMENTAIRE"/>
  </r>
  <r>
    <s v="0010251T"/>
    <s v="Ecole"/>
    <x v="0"/>
    <s v="Ecole primaire"/>
    <s v="Place Alain Chapel "/>
    <s v="01390 MIONNAY"/>
    <s v="Mionnay"/>
    <x v="85"/>
    <s v="Lyon"/>
    <x v="1"/>
    <n v="1"/>
    <n v="1"/>
    <n v="1"/>
    <n v="0"/>
    <n v="0"/>
    <n v="220"/>
    <s v="21010248900023"/>
    <s v="ECOLE DE NIVEAU ELEMENTAIRE"/>
  </r>
  <r>
    <s v="0010252U"/>
    <s v="Ecole"/>
    <x v="0"/>
    <s v="Ecole primaire"/>
    <s v="Grande rue "/>
    <s v="01600 MISERIEUX"/>
    <s v="Misérieux"/>
    <x v="85"/>
    <s v="Lyon"/>
    <x v="1"/>
    <n v="1"/>
    <n v="1"/>
    <n v="1"/>
    <n v="0"/>
    <n v="0"/>
    <n v="202"/>
    <s v="21010250500026"/>
    <s v="ECOLE DE NIVEAU ELEMENTAIRE"/>
  </r>
  <r>
    <s v="0010253V"/>
    <s v="Ecole"/>
    <x v="1"/>
    <s v="Ecole primaire privée"/>
    <s v="380 rue de l'Eglise "/>
    <s v="01340 ATTIGNAT"/>
    <s v="Attignat"/>
    <x v="85"/>
    <s v="Lyon"/>
    <x v="1"/>
    <n v="1"/>
    <n v="1"/>
    <n v="1"/>
    <n v="0"/>
    <n v="0"/>
    <n v="94"/>
    <s v="77929471900017"/>
    <s v="ECOLE DE NIVEAU ELEMENTAIRE"/>
  </r>
  <r>
    <s v="0010255X"/>
    <s v="Ecole"/>
    <x v="0"/>
    <s v="Ecole primaire"/>
    <s v="Allée des Marronniers "/>
    <s v="01600 PARCIEUX"/>
    <s v="Parcieux"/>
    <x v="85"/>
    <s v="Lyon"/>
    <x v="1"/>
    <n v="1"/>
    <n v="1"/>
    <n v="0"/>
    <n v="0"/>
    <n v="0"/>
    <n v="96"/>
    <s v="21010285100024"/>
    <s v="ECOLE DE NIVEAU ELEMENTAIRE"/>
  </r>
  <r>
    <s v="0010256Y"/>
    <s v="Ecole"/>
    <x v="0"/>
    <s v="Ecole maternelle"/>
    <s v=" LE BOURG"/>
    <s v="01390 RANCE"/>
    <s v="Rancé"/>
    <x v="85"/>
    <s v="Lyon"/>
    <x v="1"/>
    <n v="1"/>
    <n v="0"/>
    <n v="0"/>
    <n v="0"/>
    <n v="0"/>
    <n v="56"/>
    <s v="21010318000027"/>
    <s v="ECOLE MATERNELLE"/>
  </r>
  <r>
    <s v="0010259B"/>
    <s v="Ecole"/>
    <x v="0"/>
    <s v="ECOLE ELEMENTAIRE DAPPLICATION"/>
    <s v="Place de Verdun "/>
    <s v="01330 VILLARS LES DOMBES"/>
    <s v="Villars-les-Dombes"/>
    <x v="85"/>
    <s v="Lyon"/>
    <x v="1"/>
    <n v="0"/>
    <n v="1"/>
    <n v="1"/>
    <n v="0"/>
    <n v="1"/>
    <n v="336"/>
    <s v="21010443600030"/>
    <s v="ECOLE ELEMENTAIRE D APPLICATION"/>
  </r>
  <r>
    <s v="0010263F"/>
    <s v="Ecole"/>
    <x v="0"/>
    <s v="Ecole primaire"/>
    <s v="Grande rue "/>
    <s v="01240 MARLIEUX"/>
    <s v="Marlieux"/>
    <x v="85"/>
    <s v="Lyon"/>
    <x v="1"/>
    <n v="1"/>
    <n v="1"/>
    <n v="1"/>
    <n v="0"/>
    <n v="0"/>
    <n v="157"/>
    <s v="21010235600032"/>
    <s v="ECOLE DE NIVEAU ELEMENTAIRE"/>
  </r>
  <r>
    <s v="0010264G"/>
    <s v="Ecole"/>
    <x v="0"/>
    <s v="Ecole primaire"/>
    <s v=" VILLAGE"/>
    <s v="01390 MONTHIEUX"/>
    <s v="Monthieux"/>
    <x v="85"/>
    <s v="Lyon"/>
    <x v="1"/>
    <n v="1"/>
    <n v="1"/>
    <n v="0"/>
    <n v="0"/>
    <n v="0"/>
    <n v="67"/>
    <s v="21010261200020"/>
    <s v="ECOLE DE NIVEAU ELEMENTAIRE"/>
  </r>
  <r>
    <s v="0010268L"/>
    <s v="Ecole"/>
    <x v="1"/>
    <s v="Ecole primaire privée Marguerite Marie"/>
    <s v="2 rue du Chapitre "/>
    <s v="01300 BELLEY"/>
    <s v="Belley"/>
    <x v="85"/>
    <s v="Lyon"/>
    <x v="1"/>
    <n v="1"/>
    <n v="1"/>
    <n v="1"/>
    <n v="0"/>
    <n v="0"/>
    <n v="270"/>
    <s v="77930081300010"/>
    <s v="ECOLE DE NIVEAU ELEMENTAIRE"/>
  </r>
  <r>
    <s v="0010269M"/>
    <s v="Ecole"/>
    <x v="1"/>
    <s v="Ecole primaire privée Jeanne d'Arc"/>
    <s v="35 avenue Jean Jaurès "/>
    <s v="01000 BOURG EN BRESSE"/>
    <s v="Bourg-en-Bresse"/>
    <x v="85"/>
    <s v="Lyon"/>
    <x v="1"/>
    <n v="1"/>
    <n v="1"/>
    <n v="1"/>
    <n v="1"/>
    <n v="0"/>
    <n v="163"/>
    <s v="77930989700014"/>
    <s v="ECOLE DE NIVEAU ELEMENTAIRE"/>
  </r>
  <r>
    <s v="0010270N"/>
    <s v="Ecole"/>
    <x v="1"/>
    <s v="Ecole primaire privée Notre-Dame"/>
    <s v="8 rue de Varenne "/>
    <s v="01000 BOURG EN BRESSE"/>
    <s v="Bourg-en-Bresse"/>
    <x v="85"/>
    <s v="Lyon"/>
    <x v="1"/>
    <n v="1"/>
    <n v="1"/>
    <n v="1"/>
    <n v="0"/>
    <n v="0"/>
    <n v="316"/>
    <s v="32818617600017"/>
    <s v="ECOLE DE NIVEAU ELEMENTAIRE"/>
  </r>
  <r>
    <s v="0010277W"/>
    <s v="Ecole"/>
    <x v="0"/>
    <s v="Ecole maternelle Saint-Exupéry"/>
    <s v="Place Charles de Gaulle "/>
    <s v="01700 ST MAURICE DE BEYNOST"/>
    <s v="Saint-Maurice-de-Beynost"/>
    <x v="85"/>
    <s v="Lyon"/>
    <x v="1"/>
    <n v="1"/>
    <n v="0"/>
    <n v="1"/>
    <n v="0"/>
    <n v="0"/>
    <n v="178"/>
    <s v="21010376800037"/>
    <s v="ECOLE MATERNELLE"/>
  </r>
  <r>
    <s v="0010278X"/>
    <s v="Ecole"/>
    <x v="0"/>
    <s v="Ecole primaire"/>
    <s v="Rue Mairie "/>
    <s v="01120 THIL"/>
    <s v="Thil"/>
    <x v="85"/>
    <s v="Lyon"/>
    <x v="1"/>
    <n v="1"/>
    <n v="1"/>
    <n v="1"/>
    <n v="0"/>
    <n v="0"/>
    <n v="122"/>
    <s v="21010418800029"/>
    <s v="ECOLE DE NIVEAU ELEMENTAIRE"/>
  </r>
  <r>
    <s v="0010280Z"/>
    <s v="Ecole"/>
    <x v="0"/>
    <s v="Ecole primaire Jean de La Fontaine"/>
    <s v="1451 rue de la Dombes "/>
    <s v="01700 MIRIBEL"/>
    <s v="Miribel"/>
    <x v="85"/>
    <s v="Lyon"/>
    <x v="1"/>
    <n v="1"/>
    <n v="1"/>
    <n v="1"/>
    <n v="0"/>
    <n v="0"/>
    <n v="156"/>
    <s v="21010249700042"/>
    <s v="ECOLE DE NIVEAU ELEMENTAIRE"/>
  </r>
  <r>
    <s v="0010281A"/>
    <s v="Ecole"/>
    <x v="0"/>
    <s v="Ecole primaire"/>
    <s v=" LE MAS RILLIER"/>
    <s v="01700 MIRIBEL"/>
    <s v="Miribel"/>
    <x v="85"/>
    <s v="Lyon"/>
    <x v="1"/>
    <n v="1"/>
    <n v="1"/>
    <n v="0"/>
    <n v="0"/>
    <n v="0"/>
    <n v="125"/>
    <s v="21010249700059"/>
    <s v="ECOLE DE NIVEAU ELEMENTAIRE"/>
  </r>
  <r>
    <s v="0010287G"/>
    <s v="Ecole"/>
    <x v="1"/>
    <s v="Ecole primaire privée Sainte Marie"/>
    <s v="9 rue Georges Guynemer "/>
    <s v="01000 BOURG EN BRESSE"/>
    <s v="Bourg-en-Bresse"/>
    <x v="85"/>
    <s v="Lyon"/>
    <x v="1"/>
    <n v="1"/>
    <n v="1"/>
    <n v="1"/>
    <n v="0"/>
    <n v="0"/>
    <n v="178"/>
    <s v="77930998800011"/>
    <s v="ECOLE DE NIVEAU ELEMENTAIRE"/>
  </r>
  <r>
    <s v="0010296S"/>
    <s v="Ecole"/>
    <x v="1"/>
    <s v="Ecole primaire privée Saint Charles"/>
    <s v="36 rue Philibert Collet "/>
    <s v="01400 CHATILLON SUR CHALARONNE"/>
    <s v="Châtillon-sur-Chalaronne"/>
    <x v="85"/>
    <s v="Lyon"/>
    <x v="1"/>
    <n v="1"/>
    <n v="1"/>
    <n v="1"/>
    <n v="0"/>
    <n v="0"/>
    <n v="223"/>
    <s v="77931844300016"/>
    <s v="ECOLE DE NIVEAU ELEMENTAIRE"/>
  </r>
  <r>
    <s v="0010297T"/>
    <s v="Ecole"/>
    <x v="1"/>
    <s v="Ecole primaire privée Sainte Marie"/>
    <s v="Route de Saint Maurice "/>
    <s v="01170 CHEVRY"/>
    <s v="Chevry"/>
    <x v="85"/>
    <s v="Lyon"/>
    <x v="1"/>
    <n v="1"/>
    <n v="1"/>
    <n v="1"/>
    <n v="0"/>
    <n v="0"/>
    <n v="130"/>
    <s v="33345061700019"/>
    <s v="ECOLE DE NIVEAU ELEMENTAIRE"/>
  </r>
  <r>
    <s v="0010299V"/>
    <s v="Ecole"/>
    <x v="1"/>
    <s v="Ecole primaire privée Saint Louis"/>
    <s v="Rue du Pensionnat "/>
    <s v="01120 DAGNEUX"/>
    <s v="Dagneux"/>
    <x v="85"/>
    <s v="Lyon"/>
    <x v="1"/>
    <n v="1"/>
    <n v="1"/>
    <n v="1"/>
    <n v="0"/>
    <n v="0"/>
    <n v="274"/>
    <s v="77932547100018"/>
    <s v="ECOLE DE NIVEAU ELEMENTAIRE"/>
  </r>
  <r>
    <s v="0010305B"/>
    <s v="Ecole"/>
    <x v="0"/>
    <s v="ECOLE MATERNELLE PUBLIQUE"/>
    <s v=" LE BOURG"/>
    <s v="01560 LESCHEROUX"/>
    <s v="Lescheroux"/>
    <x v="85"/>
    <s v="Lyon"/>
    <x v="1"/>
    <n v="1"/>
    <n v="0"/>
    <n v="1"/>
    <n v="0"/>
    <n v="0"/>
    <n v="72"/>
    <s v="21010212500023"/>
    <s v="ECOLE MATERNELLE"/>
  </r>
  <r>
    <s v="0010306C"/>
    <s v="Ecole"/>
    <x v="0"/>
    <s v="Ecole élémentaire"/>
    <s v=" MANTENAY"/>
    <s v="01560 MANTENAY MONTLIN"/>
    <s v="Mantenay-Montlin"/>
    <x v="85"/>
    <s v="Lyon"/>
    <x v="1"/>
    <n v="0"/>
    <n v="1"/>
    <n v="1"/>
    <n v="0"/>
    <n v="0"/>
    <n v="23"/>
    <s v="21010230700027"/>
    <s v="ECOLE DE NIVEAU ELEMENTAIRE"/>
  </r>
  <r>
    <s v="0010312J"/>
    <s v="Ecole"/>
    <x v="0"/>
    <s v="Ecole primaire"/>
    <s v="67 grande rue "/>
    <s v="01540 PERREX"/>
    <s v="Perrex"/>
    <x v="85"/>
    <s v="Lyon"/>
    <x v="1"/>
    <n v="1"/>
    <n v="1"/>
    <n v="1"/>
    <n v="0"/>
    <n v="0"/>
    <n v="60"/>
    <s v="21010291900029"/>
    <s v="ECOLE DE NIVEAU ELEMENTAIRE"/>
  </r>
  <r>
    <s v="0010316N"/>
    <s v="Ecole"/>
    <x v="0"/>
    <s v="Ecole élémentaire"/>
    <s v=" LE BOURG"/>
    <s v="01380 ST GENIS SUR MENTHON"/>
    <s v="Saint-Genis-sur-Menthon"/>
    <x v="85"/>
    <s v="Lyon"/>
    <x v="1"/>
    <n v="0"/>
    <n v="1"/>
    <n v="1"/>
    <n v="0"/>
    <n v="0"/>
    <n v="69"/>
    <s v="21010355200027"/>
    <s v="ECOLE DE NIVEAU ELEMENTAIRE"/>
  </r>
  <r>
    <s v="0010321U"/>
    <s v="Ecole"/>
    <x v="0"/>
    <s v="Ecole primaire"/>
    <s v=" LE BOURG"/>
    <s v="01560 CORMOZ"/>
    <s v="Cormoz"/>
    <x v="85"/>
    <s v="Lyon"/>
    <x v="1"/>
    <n v="1"/>
    <n v="1"/>
    <n v="1"/>
    <n v="0"/>
    <n v="0"/>
    <n v="66"/>
    <s v="21010124200027"/>
    <s v="ECOLE DE NIVEAU ELEMENTAIRE"/>
  </r>
  <r>
    <s v="0010322V"/>
    <s v="Ecole"/>
    <x v="0"/>
    <s v="Ecole primaire"/>
    <s v=" LE BOURG"/>
    <s v="01190 REYSSOUZE"/>
    <s v="Reyssouze"/>
    <x v="85"/>
    <s v="Lyon"/>
    <x v="1"/>
    <n v="1"/>
    <n v="1"/>
    <n v="1"/>
    <n v="0"/>
    <n v="0"/>
    <n v="65"/>
    <s v="21010323000020"/>
    <s v="ECOLE MATERNELLE"/>
  </r>
  <r>
    <s v="0010325Y"/>
    <s v="Ecole"/>
    <x v="0"/>
    <s v="Ecole maternelle"/>
    <s v=" LE BOURG"/>
    <s v="01190 ST ETIENNE SUR REYSSOUZE"/>
    <s v="Saint-Etienne-sur-Reyssouze"/>
    <x v="85"/>
    <s v="Lyon"/>
    <x v="1"/>
    <n v="1"/>
    <n v="0"/>
    <n v="1"/>
    <n v="0"/>
    <n v="0"/>
    <n v="46"/>
    <s v="21010352900025"/>
    <s v="ECOLE MATERNELLE"/>
  </r>
  <r>
    <s v="0010329C"/>
    <s v="Ecole"/>
    <x v="0"/>
    <s v="Ecole primiare"/>
    <s v="Grande rue "/>
    <s v="01290 PONT DE VEYLE"/>
    <s v="Pont-de-Veyle"/>
    <x v="85"/>
    <s v="Lyon"/>
    <x v="1"/>
    <n v="1"/>
    <n v="1"/>
    <n v="0"/>
    <n v="0"/>
    <n v="0"/>
    <n v="92"/>
    <s v="21010306500020"/>
    <s v="ECOLE DE NIVEAU ELEMENTAIRE"/>
  </r>
  <r>
    <s v="0010336K"/>
    <s v="Ecole"/>
    <x v="0"/>
    <s v="Ecole primaire"/>
    <s v=" LE BOURG"/>
    <s v="01290 CRUZILLES LES MEPILLAT"/>
    <s v="Cruzilles-lès-Mépillat"/>
    <x v="85"/>
    <s v="Lyon"/>
    <x v="1"/>
    <n v="1"/>
    <n v="1"/>
    <n v="1"/>
    <n v="0"/>
    <n v="0"/>
    <n v="136"/>
    <s v="21010136600024"/>
    <s v="ECOLE DE NIVEAU ELEMENTAIRE"/>
  </r>
  <r>
    <s v="0010339N"/>
    <s v="Ecole"/>
    <x v="0"/>
    <s v="Ecole primaire"/>
    <s v=" LE BOURG"/>
    <s v="01290 LAIZ"/>
    <s v="Laiz"/>
    <x v="85"/>
    <s v="Lyon"/>
    <x v="1"/>
    <n v="1"/>
    <n v="1"/>
    <n v="1"/>
    <n v="0"/>
    <n v="0"/>
    <n v="124"/>
    <s v="21010203400027"/>
    <s v="ECOLE DE NIVEAU ELEMENTAIRE"/>
  </r>
  <r>
    <s v="0010340P"/>
    <s v="Ecole"/>
    <x v="0"/>
    <s v="Ecole élémentaire"/>
    <s v="14 avenue des Ecoles "/>
    <s v="01140 THOISSEY"/>
    <s v="Thoissey"/>
    <x v="85"/>
    <s v="Lyon"/>
    <x v="1"/>
    <n v="0"/>
    <n v="1"/>
    <n v="1"/>
    <n v="0"/>
    <n v="1"/>
    <n v="87"/>
    <s v="21010420400032"/>
    <s v="ECOLE DE NIVEAU ELEMENTAIRE"/>
  </r>
  <r>
    <s v="0010342S"/>
    <s v="Ecole"/>
    <x v="0"/>
    <s v="Ecole primaire"/>
    <s v="56 chemin du Centre "/>
    <s v="01140 GARNERANS"/>
    <s v="Garnerans"/>
    <x v="85"/>
    <s v="Lyon"/>
    <x v="1"/>
    <n v="1"/>
    <n v="1"/>
    <n v="1"/>
    <n v="0"/>
    <n v="0"/>
    <n v="59"/>
    <s v="21010167100027"/>
    <s v="ECOLE DE NIVEAU ELEMENTAIRE"/>
  </r>
  <r>
    <s v="0010344U"/>
    <s v="Ecole"/>
    <x v="0"/>
    <s v="Ecole primaire"/>
    <s v="Place de l'Eglise "/>
    <s v="01090 GUEREINS"/>
    <s v="Guéreins"/>
    <x v="85"/>
    <s v="Lyon"/>
    <x v="1"/>
    <n v="1"/>
    <n v="1"/>
    <n v="1"/>
    <n v="0"/>
    <n v="0"/>
    <n v="100"/>
    <s v="21010183800022"/>
    <s v="ECOLE DE NIVEAU ELEMENTAIRE"/>
  </r>
  <r>
    <s v="0010345V"/>
    <s v="Ecole"/>
    <x v="0"/>
    <s v="Ecole primaire"/>
    <s v=" LE BOURG"/>
    <s v="01140 ILLIAT"/>
    <s v="Illiat"/>
    <x v="85"/>
    <s v="Lyon"/>
    <x v="1"/>
    <n v="1"/>
    <n v="1"/>
    <n v="1"/>
    <n v="0"/>
    <n v="0"/>
    <n v="72"/>
    <s v="21010188700029"/>
    <s v="ECOLE DE NIVEAU ELEMENTAIRE"/>
  </r>
  <r>
    <s v="0010346W"/>
    <s v="Ecole"/>
    <x v="0"/>
    <s v="Ecole primaire"/>
    <s v=" LE BOURG"/>
    <s v="01140 MOGNENEINS"/>
    <s v="Mogneneins"/>
    <x v="85"/>
    <s v="Lyon"/>
    <x v="1"/>
    <n v="1"/>
    <n v="1"/>
    <n v="1"/>
    <n v="0"/>
    <n v="0"/>
    <n v="120"/>
    <s v="21010252100023"/>
    <s v="ECOLE DE NIVEAU ELEMENTAIRE"/>
  </r>
  <r>
    <s v="0010347X"/>
    <s v="Ecole"/>
    <x v="0"/>
    <s v="Ecole primaire"/>
    <s v=" LE BOURG"/>
    <s v="01090 MONTCEAUX"/>
    <s v="Montceaux"/>
    <x v="85"/>
    <s v="Lyon"/>
    <x v="1"/>
    <n v="1"/>
    <n v="1"/>
    <n v="1"/>
    <n v="0"/>
    <n v="0"/>
    <n v="116"/>
    <s v="21010258800022"/>
    <s v="ECOLE DE NIVEAU ELEMENTAIRE"/>
  </r>
  <r>
    <s v="0010350A"/>
    <s v="Ecole"/>
    <x v="0"/>
    <s v="Ecole élémentaire"/>
    <s v=" LE PELOUX"/>
    <s v="01140 PEYZIEUX SUR SAONE"/>
    <s v="Peyzieux-sur-Saône"/>
    <x v="85"/>
    <s v="Lyon"/>
    <x v="1"/>
    <n v="0"/>
    <n v="1"/>
    <n v="1"/>
    <n v="0"/>
    <n v="0"/>
    <n v="48"/>
    <s v="21010295000024"/>
    <s v="ECOLE DE NIVEAU ELEMENTAIRE"/>
  </r>
  <r>
    <s v="0010362N"/>
    <s v="Ecole"/>
    <x v="0"/>
    <s v="Ecole élémentaire"/>
    <s v=" LE TRESOR"/>
    <s v="01380 ST ANDRE DE BAGE"/>
    <s v="Saint-André-de-Bâgé"/>
    <x v="85"/>
    <s v="Lyon"/>
    <x v="1"/>
    <n v="0"/>
    <n v="1"/>
    <n v="0"/>
    <n v="0"/>
    <n v="0"/>
    <n v="72"/>
    <s v="21010332100027"/>
    <s v="ECOLE DE NIVEAU ELEMENTAIRE"/>
  </r>
  <r>
    <s v="0010369W"/>
    <s v="Ecole"/>
    <x v="0"/>
    <s v="Ecole primaire"/>
    <s v=" DOMMARTIN"/>
    <s v="01380 BAGE DOMMARTIN"/>
    <s v="Bâgé-Dommartin"/>
    <x v="85"/>
    <s v="Lyon"/>
    <x v="1"/>
    <n v="1"/>
    <n v="1"/>
    <n v="1"/>
    <n v="0"/>
    <n v="0"/>
    <n v="108"/>
    <s v="20007722000065"/>
    <s v="ECOLE DE NIVEAU ELEMENTAIRE"/>
  </r>
  <r>
    <s v="0010372Z"/>
    <s v="Ecole"/>
    <x v="0"/>
    <s v="Ecole élémentaire"/>
    <s v="Place des Ecoles "/>
    <s v="01390 ST ANDRE DE CORCY"/>
    <s v="Saint-André-de-Corcy"/>
    <x v="85"/>
    <s v="Lyon"/>
    <x v="1"/>
    <n v="0"/>
    <n v="1"/>
    <n v="1"/>
    <n v="0"/>
    <n v="0"/>
    <n v="206"/>
    <s v="21010333900029"/>
    <s v="ECOLE DE NIVEAU ELEMENTAIRE"/>
  </r>
  <r>
    <s v="0010374B"/>
    <s v="Ecole"/>
    <x v="0"/>
    <s v="Ecole primaire Spinosa"/>
    <s v="Rue de la Saône "/>
    <s v="01600 ST BERNARD"/>
    <s v="Saint-Bernard"/>
    <x v="85"/>
    <s v="Lyon"/>
    <x v="1"/>
    <n v="1"/>
    <n v="1"/>
    <n v="1"/>
    <n v="0"/>
    <n v="0"/>
    <n v="148"/>
    <s v="21010339600029"/>
    <s v="ECOLE DE NIVEAU ELEMENTAIRE"/>
  </r>
  <r>
    <s v="0010375C"/>
    <s v="Ecole"/>
    <x v="0"/>
    <s v="Ecole primaire"/>
    <s v=" LE FERIN"/>
    <s v="01600 ST DIDIER DE FORMANS"/>
    <s v="Saint-Didier-de-Formans"/>
    <x v="85"/>
    <s v="Lyon"/>
    <x v="1"/>
    <n v="1"/>
    <n v="1"/>
    <n v="1"/>
    <n v="0"/>
    <n v="0"/>
    <n v="211"/>
    <s v="21010347900023"/>
    <s v="ECOLE DE NIVEAU ELEMENTAIRE"/>
  </r>
  <r>
    <s v="0010377E"/>
    <s v="Ecole"/>
    <x v="0"/>
    <s v="Ecole primaire Antonin Rolland"/>
    <s v="Rue de la Mairie "/>
    <s v="01600 STE EUPHEMIE"/>
    <s v="Sainte-Euphémie"/>
    <x v="85"/>
    <s v="Lyon"/>
    <x v="1"/>
    <n v="1"/>
    <n v="1"/>
    <n v="1"/>
    <n v="0"/>
    <n v="0"/>
    <n v="162"/>
    <s v="21010353700028"/>
    <s v="ECOLE DE NIVEAU ELEMENTAIRE"/>
  </r>
  <r>
    <s v="0010378F"/>
    <s v="Ecole"/>
    <x v="0"/>
    <s v="Ecole primaire"/>
    <s v="Route de Monthieux "/>
    <s v="01390 ST MARCEL"/>
    <s v="Saint-Marcel"/>
    <x v="85"/>
    <s v="Lyon"/>
    <x v="1"/>
    <n v="1"/>
    <n v="1"/>
    <n v="1"/>
    <n v="0"/>
    <n v="0"/>
    <n v="127"/>
    <s v="21010371900022"/>
    <s v="ECOLE DE NIVEAU ELEMENTAIRE"/>
  </r>
  <r>
    <s v="0010380H"/>
    <s v="Ecole"/>
    <x v="1"/>
    <s v="Ecole primaire privée de Limerol"/>
    <s v="45 rue de l'Ecole Privée "/>
    <s v="01570 FEILLENS"/>
    <s v="Feillens"/>
    <x v="85"/>
    <s v="Lyon"/>
    <x v="1"/>
    <n v="1"/>
    <n v="1"/>
    <n v="1"/>
    <n v="0"/>
    <n v="0"/>
    <n v="287"/>
    <s v="33345046800017"/>
    <s v="ECOLE DE NIVEAU ELEMENTAIRE"/>
  </r>
  <r>
    <s v="0010381J"/>
    <s v="Ecole"/>
    <x v="1"/>
    <s v="Ecole primaire privée Saint Vincent"/>
    <s v="20 rue de Gex "/>
    <s v="01210 FERNEY VOLTAIRE"/>
    <s v="Ferney-Voltaire"/>
    <x v="85"/>
    <s v="Lyon"/>
    <x v="1"/>
    <n v="1"/>
    <n v="1"/>
    <n v="1"/>
    <n v="0"/>
    <n v="0"/>
    <n v="285"/>
    <s v="77933102400017"/>
    <s v="ECOLE DE NIVEAU ELEMENTAIRE"/>
  </r>
  <r>
    <s v="0010383L"/>
    <s v="Ecole"/>
    <x v="0"/>
    <s v="Ecole élémentaire"/>
    <s v="Rue du Morbier "/>
    <s v="01600 TOUSSIEUX"/>
    <s v="Toussieux"/>
    <x v="85"/>
    <s v="Lyon"/>
    <x v="1"/>
    <n v="0"/>
    <n v="1"/>
    <n v="0"/>
    <n v="0"/>
    <n v="0"/>
    <n v="93"/>
    <s v="21010423800022"/>
    <s v="ECOLE DE NIVEAU ELEMENTAIRE"/>
  </r>
  <r>
    <s v="0010384M"/>
    <s v="Ecole"/>
    <x v="0"/>
    <s v="Ecole primaire Robert Doisneau"/>
    <s v="59 rue du Marquis de Sallmard "/>
    <s v="01390 TRAMOYES"/>
    <s v="Tramoyes"/>
    <x v="85"/>
    <s v="Lyon"/>
    <x v="1"/>
    <n v="1"/>
    <n v="1"/>
    <n v="0"/>
    <n v="0"/>
    <n v="0"/>
    <n v="190"/>
    <s v="21010424600025"/>
    <s v="ECOLE DE NIVEAU ELEMENTAIRE"/>
  </r>
  <r>
    <s v="0010386P"/>
    <s v="Ecole"/>
    <x v="0"/>
    <s v="Ecole primaire"/>
    <s v=" LA GRIPINIERE"/>
    <s v="01380 BAGE LE CHATEL"/>
    <s v="Bâgé-le-Châtel"/>
    <x v="85"/>
    <s v="Lyon"/>
    <x v="1"/>
    <n v="1"/>
    <n v="1"/>
    <n v="1"/>
    <n v="0"/>
    <n v="0"/>
    <n v="91"/>
    <s v="21010026900021"/>
    <s v="ECOLE DE NIVEAU ELEMENTAIRE"/>
  </r>
  <r>
    <s v="0010389T"/>
    <s v="Ecole"/>
    <x v="0"/>
    <s v="Ecole primaire"/>
    <s v=" LE VILLAGE"/>
    <s v="01390 ST JEAN DE THURIGNEUX"/>
    <s v="Saint-Jean-de-Thurigneux"/>
    <x v="85"/>
    <s v="Lyon"/>
    <x v="1"/>
    <n v="1"/>
    <n v="1"/>
    <n v="1"/>
    <n v="0"/>
    <n v="0"/>
    <n v="74"/>
    <s v="21010362800025"/>
    <s v="ECOLE DE NIVEAU ELEMENTAIRE"/>
  </r>
  <r>
    <s v="0010390U"/>
    <s v="Ecole"/>
    <x v="0"/>
    <s v="Ecole primaire"/>
    <s v=" CHEF LIEU"/>
    <s v="01410 CHEZERY FORENS"/>
    <s v="Chézery-Forens"/>
    <x v="85"/>
    <s v="Lyon"/>
    <x v="1"/>
    <n v="1"/>
    <n v="1"/>
    <n v="0"/>
    <n v="0"/>
    <n v="0"/>
    <n v="36"/>
    <s v="21010104400027"/>
    <s v="ECOLE DE NIVEAU ELEMENTAIRE"/>
  </r>
  <r>
    <s v="0010391V"/>
    <s v="Ecole"/>
    <x v="0"/>
    <s v="Ecole primaire"/>
    <s v="Rue de la Valserine "/>
    <s v="01200 CONFORT"/>
    <s v="Confort"/>
    <x v="85"/>
    <s v="Lyon"/>
    <x v="1"/>
    <n v="1"/>
    <n v="1"/>
    <n v="0"/>
    <n v="0"/>
    <n v="0"/>
    <n v="84"/>
    <s v="21010114300027"/>
    <s v="ECOLE DE NIVEAU ELEMENTAIRE"/>
  </r>
  <r>
    <s v="0010392W"/>
    <s v="Ecole"/>
    <x v="0"/>
    <s v="Ecole primaire Roger Vailland"/>
    <s v="Route de Pougny "/>
    <s v="01550 FARGES"/>
    <s v="Farges"/>
    <x v="85"/>
    <s v="Lyon"/>
    <x v="1"/>
    <n v="1"/>
    <n v="1"/>
    <n v="0"/>
    <n v="0"/>
    <n v="0"/>
    <n v="97"/>
    <s v="21010158000020"/>
    <s v="ECOLE DE NIVEAU ELEMENTAIRE"/>
  </r>
  <r>
    <s v="0010400E"/>
    <s v="Ecole"/>
    <x v="0"/>
    <s v="Ecole primaire"/>
    <s v="Rue Mairie "/>
    <s v="01550 POUGNY"/>
    <s v="Pougny"/>
    <x v="85"/>
    <s v="Lyon"/>
    <x v="1"/>
    <n v="1"/>
    <n v="1"/>
    <n v="0"/>
    <n v="0"/>
    <n v="0"/>
    <n v="65"/>
    <s v="21010308100027"/>
    <s v="ECOLE DE NIVEAU ELEMENTAIRE"/>
  </r>
  <r>
    <s v="0010401F"/>
    <s v="Ecole"/>
    <x v="0"/>
    <s v="Ecole primaire"/>
    <s v="166 rue Champ de Foire "/>
    <s v="01630 ST JEAN DE GONVILLE"/>
    <s v="Saint-Jean-de-Gonville"/>
    <x v="85"/>
    <s v="Lyon"/>
    <x v="1"/>
    <n v="1"/>
    <n v="1"/>
    <n v="0"/>
    <n v="0"/>
    <n v="0"/>
    <n v="239"/>
    <s v="21010360200020"/>
    <s v="ECOLE DE NIVEAU ELEMENTAIRE"/>
  </r>
  <r>
    <s v="0010404J"/>
    <s v="Ecole"/>
    <x v="0"/>
    <s v="Ecole primaire"/>
    <s v=" CHAMPDOR"/>
    <s v="01110 CHAMPDOR CORCELLES"/>
    <s v="Champdor-Corcelles"/>
    <x v="85"/>
    <s v="Lyon"/>
    <x v="1"/>
    <n v="1"/>
    <n v="1"/>
    <n v="0"/>
    <n v="0"/>
    <n v="0"/>
    <n v="57"/>
    <s v="21010080600020"/>
    <s v="ECOLE DE NIVEAU ELEMENTAIRE"/>
  </r>
  <r>
    <s v="0010406L"/>
    <s v="Ecole"/>
    <x v="0"/>
    <s v="Ecole primaire"/>
    <s v="44 route Combe du Val "/>
    <s v="01430 CONDAMINE"/>
    <s v="Condamine"/>
    <x v="85"/>
    <s v="Lyon"/>
    <x v="1"/>
    <n v="1"/>
    <n v="1"/>
    <n v="0"/>
    <n v="0"/>
    <n v="0"/>
    <n v="53"/>
    <s v="21010112700020"/>
    <s v="ECOLE DE NIVEAU ELEMENTAIRE"/>
  </r>
  <r>
    <s v="0010407M"/>
    <s v="Ecole"/>
    <x v="0"/>
    <s v="Ecole primaire"/>
    <s v="Rue du Village CORCELLES"/>
    <s v="01110 CHAMPDOR CORCELLES"/>
    <s v="Champdor-Corcelles"/>
    <x v="85"/>
    <s v="Lyon"/>
    <x v="1"/>
    <n v="1"/>
    <n v="1"/>
    <n v="0"/>
    <n v="0"/>
    <n v="0"/>
    <n v="14"/>
    <s v="21010119200024"/>
    <s v="ECOLE DE NIVEAU ELEMENTAIRE"/>
  </r>
  <r>
    <s v="0010409P"/>
    <s v="Ecole"/>
    <x v="0"/>
    <s v="Ecole primaire"/>
    <s v="10 rue de la Croix HOTONNES"/>
    <s v="01260 HAUT VALROMEY"/>
    <s v="Haut Valromey"/>
    <x v="85"/>
    <s v="Lyon"/>
    <x v="1"/>
    <n v="1"/>
    <n v="1"/>
    <n v="0"/>
    <n v="0"/>
    <n v="0"/>
    <n v="56"/>
    <s v="21010187900026"/>
    <s v="ECOLE DE NIVEAU ELEMENTAIRE"/>
  </r>
  <r>
    <s v="0010410R"/>
    <s v="Ecole"/>
    <x v="0"/>
    <s v="Ecole élémentaire"/>
    <s v=" LE BOURG"/>
    <s v="01430 IZENAVE"/>
    <s v="Izenave"/>
    <x v="85"/>
    <s v="Lyon"/>
    <x v="1"/>
    <n v="0"/>
    <n v="1"/>
    <n v="0"/>
    <n v="0"/>
    <n v="0"/>
    <n v="17"/>
    <s v="21010191100027"/>
    <s v="ECOLE DE NIVEAU ELEMENTAIRE"/>
  </r>
  <r>
    <s v="0010411S"/>
    <s v="Ecole"/>
    <x v="0"/>
    <s v="Ecole maternelle"/>
    <s v=" LE BOURG"/>
    <s v="01430 LANTENAY"/>
    <s v="Lantenay"/>
    <x v="85"/>
    <s v="Lyon"/>
    <x v="1"/>
    <n v="1"/>
    <n v="0"/>
    <n v="0"/>
    <n v="0"/>
    <n v="0"/>
    <n v="18"/>
    <s v="21010206700027"/>
    <s v="ECOLE MATERNELLE"/>
  </r>
  <r>
    <s v="0010412T"/>
    <s v="Ecole"/>
    <x v="0"/>
    <s v="Ecole primaire"/>
    <s v=" LE VILLAGE"/>
    <s v="01430 OUTRIAZ"/>
    <s v="Outriaz"/>
    <x v="85"/>
    <s v="Lyon"/>
    <x v="1"/>
    <n v="1"/>
    <n v="1"/>
    <n v="0"/>
    <n v="0"/>
    <n v="0"/>
    <n v="35"/>
    <s v="21010282800022"/>
    <s v="ECOLE DE NIVEAU ELEMENTAIRE"/>
  </r>
  <r>
    <s v="0010415W"/>
    <s v="Ecole"/>
    <x v="0"/>
    <s v="Ecole primaire"/>
    <s v=" LE BALMAY"/>
    <s v="01430 VIEU D IZENAVE"/>
    <s v="Vieu-d'Izenave"/>
    <x v="85"/>
    <s v="Lyon"/>
    <x v="1"/>
    <n v="1"/>
    <n v="1"/>
    <n v="0"/>
    <n v="0"/>
    <n v="0"/>
    <n v="81"/>
    <s v="21010441000027"/>
    <s v="ECOLE DE NIVEAU ELEMENTAIRE"/>
  </r>
  <r>
    <s v="0010416X"/>
    <s v="Ecole"/>
    <x v="0"/>
    <s v="Ecole primaire"/>
    <s v="75 place Champ de Foire "/>
    <s v="01550 COLLONGES"/>
    <s v="Collonges"/>
    <x v="85"/>
    <s v="Lyon"/>
    <x v="1"/>
    <n v="1"/>
    <n v="1"/>
    <n v="0"/>
    <n v="0"/>
    <n v="0"/>
    <n v="284"/>
    <s v="21010109300024"/>
    <s v="ECOLE DE NIVEAU ELEMENTAIRE"/>
  </r>
  <r>
    <s v="0010418Z"/>
    <s v="Ecole"/>
    <x v="0"/>
    <s v="Ecole primaire"/>
    <s v="Rue des Ecoles "/>
    <s v="01630 CHALLEX"/>
    <s v="Challex"/>
    <x v="85"/>
    <s v="Lyon"/>
    <x v="1"/>
    <n v="1"/>
    <n v="1"/>
    <n v="0"/>
    <n v="0"/>
    <n v="0"/>
    <n v="157"/>
    <s v="21010078000027"/>
    <s v="ECOLE DE NIVEAU ELEMENTAIRE"/>
  </r>
  <r>
    <s v="0010425G"/>
    <s v="Ecole"/>
    <x v="0"/>
    <s v="Ecole primaire"/>
    <s v=" LE BOURG"/>
    <s v="01990 BANEINS"/>
    <s v="Baneins"/>
    <x v="85"/>
    <s v="Lyon"/>
    <x v="1"/>
    <n v="1"/>
    <n v="1"/>
    <n v="1"/>
    <n v="0"/>
    <n v="0"/>
    <n v="86"/>
    <s v="21010028500027"/>
    <s v="ECOLE DE NIVEAU ELEMENTAIRE"/>
  </r>
  <r>
    <s v="0010427J"/>
    <s v="Ecole"/>
    <x v="0"/>
    <s v="Ecole primaire"/>
    <s v=" LE BOURG"/>
    <s v="01480 CHALEINS"/>
    <s v="Chaleins"/>
    <x v="85"/>
    <s v="Lyon"/>
    <x v="1"/>
    <n v="1"/>
    <n v="1"/>
    <n v="1"/>
    <n v="0"/>
    <n v="0"/>
    <n v="153"/>
    <s v="21010075600027"/>
    <s v="ECOLE DE NIVEAU ELEMENTAIRE"/>
  </r>
  <r>
    <s v="0010428K"/>
    <s v="Ecole"/>
    <x v="0"/>
    <s v="Ecole primaire"/>
    <s v="Impasse Ecoles "/>
    <s v="01990 CHANEINS"/>
    <s v="Chaneins"/>
    <x v="85"/>
    <s v="Lyon"/>
    <x v="1"/>
    <n v="1"/>
    <n v="1"/>
    <n v="1"/>
    <n v="0"/>
    <n v="0"/>
    <n v="114"/>
    <s v="21010083000020"/>
    <s v="ECOLE DE NIVEAU ELEMENTAIRE"/>
  </r>
  <r>
    <s v="0010433R"/>
    <s v="Ecole"/>
    <x v="0"/>
    <s v="Ecole primaire"/>
    <s v=" LE BOURG"/>
    <s v="01480 MESSIMY SUR SAONE"/>
    <s v="Messimy-sur-Saône"/>
    <x v="85"/>
    <s v="Lyon"/>
    <x v="1"/>
    <n v="1"/>
    <n v="1"/>
    <n v="1"/>
    <n v="0"/>
    <n v="0"/>
    <n v="109"/>
    <s v="21010243000027"/>
    <s v="ECOLE DE NIVEAU ELEMENTAIRE"/>
  </r>
  <r>
    <s v="0010434S"/>
    <s v="Ecole"/>
    <x v="0"/>
    <s v="Ecole élémentaire"/>
    <s v=" LE VILLAGE"/>
    <s v="01990 RELEVANT"/>
    <s v="Relevant"/>
    <x v="85"/>
    <s v="Lyon"/>
    <x v="1"/>
    <n v="0"/>
    <n v="1"/>
    <n v="1"/>
    <n v="0"/>
    <n v="0"/>
    <n v="39"/>
    <s v="21010319800029"/>
    <s v="ECOLE DE NIVEAU ELEMENTAIRE"/>
  </r>
  <r>
    <s v="0010436U"/>
    <s v="Ecole"/>
    <x v="0"/>
    <s v="Ecole primaire"/>
    <s v="230 route de la Dombes "/>
    <s v="01480 SAVIGNEUX"/>
    <s v="Savigneux"/>
    <x v="85"/>
    <s v="Lyon"/>
    <x v="1"/>
    <n v="1"/>
    <n v="1"/>
    <n v="1"/>
    <n v="0"/>
    <n v="0"/>
    <n v="144"/>
    <s v="21010398200026"/>
    <s v="ECOLE DE NIVEAU ELEMENTAIRE"/>
  </r>
  <r>
    <s v="0010439X"/>
    <s v="Ecole"/>
    <x v="0"/>
    <s v="Ecole primaire"/>
    <s v="Rue Principale "/>
    <s v="01110 BRENOD"/>
    <s v="Brénod"/>
    <x v="85"/>
    <s v="Lyon"/>
    <x v="1"/>
    <n v="1"/>
    <n v="1"/>
    <n v="0"/>
    <n v="0"/>
    <n v="0"/>
    <n v="40"/>
    <s v="21010060800020"/>
    <s v="ECOLE DE NIVEAU ELEMENTAIRE"/>
  </r>
  <r>
    <s v="0010442A"/>
    <s v="Ecole"/>
    <x v="0"/>
    <s v="Ecole maternelle Jules Ferry"/>
    <s v="Place du Champ de Mars "/>
    <s v="01500 AMBERIEU EN BUGEY"/>
    <s v="Ambérieu-en-Bugey"/>
    <x v="85"/>
    <s v="Lyon"/>
    <x v="1"/>
    <n v="1"/>
    <n v="0"/>
    <n v="1"/>
    <n v="0"/>
    <n v="0"/>
    <n v="108"/>
    <s v="21010004600064"/>
    <s v="ECOLE MATERNELLE"/>
  </r>
  <r>
    <s v="0010445D"/>
    <s v="Ecole"/>
    <x v="0"/>
    <s v="Ecole maternelle Jean Jaurès"/>
    <s v="46 rue Jean Jaurès "/>
    <s v="01500 AMBERIEU EN BUGEY"/>
    <s v="Ambérieu-en-Bugey"/>
    <x v="85"/>
    <s v="Lyon"/>
    <x v="1"/>
    <n v="1"/>
    <n v="0"/>
    <n v="1"/>
    <n v="0"/>
    <n v="0"/>
    <n v="216"/>
    <s v="21010004600049"/>
    <s v="ECOLE MATERNELLE"/>
  </r>
  <r>
    <s v="0010448G"/>
    <s v="Ecole"/>
    <x v="0"/>
    <s v="Ecole primaire"/>
    <s v="Route de Saint Denis "/>
    <s v="01500 BETTANT"/>
    <s v="Bettant"/>
    <x v="85"/>
    <s v="Lyon"/>
    <x v="1"/>
    <n v="1"/>
    <n v="1"/>
    <n v="0"/>
    <n v="0"/>
    <n v="0"/>
    <n v="81"/>
    <s v="21010041800024"/>
    <s v="ECOLE DE NIVEAU ELEMENTAIRE"/>
  </r>
  <r>
    <s v="0010449H"/>
    <s v="Ecole"/>
    <x v="0"/>
    <s v="Ecole primaire"/>
    <s v="61 route Cormoz "/>
    <s v="01500 CHATEAU GAILLARD"/>
    <s v="Château-Gaillard"/>
    <x v="85"/>
    <s v="Lyon"/>
    <x v="1"/>
    <n v="1"/>
    <n v="1"/>
    <n v="0"/>
    <n v="0"/>
    <n v="0"/>
    <n v="272"/>
    <s v="21010089700029"/>
    <s v="ECOLE DE NIVEAU ELEMENTAIRE"/>
  </r>
  <r>
    <s v="0010450J"/>
    <s v="Ecole"/>
    <x v="0"/>
    <s v="Ecole primaire"/>
    <s v="30 route Ambérieu "/>
    <s v="01500 DOUVRES"/>
    <s v="Douvres"/>
    <x v="85"/>
    <s v="Lyon"/>
    <x v="1"/>
    <n v="1"/>
    <n v="1"/>
    <n v="0"/>
    <n v="0"/>
    <n v="0"/>
    <n v="100"/>
    <s v="21010149900023"/>
    <s v="ECOLE DE NIVEAU ELEMENTAIRE"/>
  </r>
  <r>
    <s v="0010453M"/>
    <s v="Ecole"/>
    <x v="0"/>
    <s v="Ecole primaire"/>
    <s v="Rue de la Libération "/>
    <s v="01500 ST MAURICE DE REMENS"/>
    <s v="Saint-Maurice-de-Rémens"/>
    <x v="85"/>
    <s v="Lyon"/>
    <x v="1"/>
    <n v="1"/>
    <n v="1"/>
    <n v="0"/>
    <n v="0"/>
    <n v="0"/>
    <n v="98"/>
    <s v="21010379200029"/>
    <s v="ECOLE DE NIVEAU ELEMENTAIRE"/>
  </r>
  <r>
    <s v="0010456R"/>
    <s v="Ecole"/>
    <x v="0"/>
    <s v="Ecole élémentaire"/>
    <s v=" LE VILLAGE"/>
    <s v="01320 CHATENAY"/>
    <s v="Châtenay"/>
    <x v="85"/>
    <s v="Lyon"/>
    <x v="1"/>
    <n v="0"/>
    <n v="1"/>
    <n v="1"/>
    <n v="0"/>
    <n v="0"/>
    <n v="75"/>
    <s v="21010090500020"/>
    <s v="ECOLE DE NIVEAU ELEMENTAIRE"/>
  </r>
  <r>
    <s v="0010457S"/>
    <s v="Ecole"/>
    <x v="0"/>
    <s v="Ecole primaire La Pépinière"/>
    <s v=" CHATILLON LE BAS"/>
    <s v="01320 CHATILLON LA PALUD"/>
    <s v="Châtillon-la-Palud"/>
    <x v="85"/>
    <s v="Lyon"/>
    <x v="1"/>
    <n v="1"/>
    <n v="1"/>
    <n v="0"/>
    <n v="0"/>
    <n v="0"/>
    <n v="160"/>
    <s v="21010092100027"/>
    <s v="ECOLE DE NIVEAU ELEMENTAIRE"/>
  </r>
  <r>
    <s v="0010460V"/>
    <s v="Ecole"/>
    <x v="0"/>
    <s v="Ecole élémentaire"/>
    <s v=" LE BOURG"/>
    <s v="01330 LE PLANTAY"/>
    <s v="Le Plantay"/>
    <x v="85"/>
    <s v="Lyon"/>
    <x v="1"/>
    <n v="0"/>
    <n v="1"/>
    <n v="1"/>
    <n v="0"/>
    <n v="0"/>
    <n v="50"/>
    <s v="21010299200026"/>
    <s v="ECOLE DE NIVEAU ELEMENTAIRE"/>
  </r>
  <r>
    <s v="0010462X"/>
    <s v="Ecole"/>
    <x v="0"/>
    <s v="Ecole primaire"/>
    <s v=" LE VILLAGE"/>
    <s v="01330 VERSAILLEUX"/>
    <s v="Versailleux"/>
    <x v="85"/>
    <s v="Lyon"/>
    <x v="1"/>
    <n v="1"/>
    <n v="1"/>
    <n v="0"/>
    <n v="0"/>
    <n v="0"/>
    <n v="64"/>
    <s v="21010434500025"/>
    <s v="ECOLE DE NIVEAU ELEMENTAIRE"/>
  </r>
  <r>
    <s v="0010463Y"/>
    <s v="Ecole"/>
    <x v="0"/>
    <s v="Ecole primaire"/>
    <s v="Rue du Lavoir "/>
    <s v="01320 VILLETTE SUR AIN"/>
    <s v="Villette-sur-Ain"/>
    <x v="85"/>
    <s v="Lyon"/>
    <x v="1"/>
    <n v="1"/>
    <n v="1"/>
    <n v="1"/>
    <n v="0"/>
    <n v="0"/>
    <n v="91"/>
    <s v="21010449300023"/>
    <s v="ECOLE DE NIVEAU ELEMENTAIRE"/>
  </r>
  <r>
    <s v="0010465A"/>
    <s v="Ecole"/>
    <x v="0"/>
    <s v="Ecole élémentaire du Vieux Château"/>
    <s v="Rue de Trélacour "/>
    <s v="01150 LAGNIEU"/>
    <s v="Lagnieu"/>
    <x v="85"/>
    <s v="Lyon"/>
    <x v="1"/>
    <n v="0"/>
    <n v="1"/>
    <n v="1"/>
    <n v="0"/>
    <n v="1"/>
    <n v="238"/>
    <s v="21010202600056"/>
    <s v="ECOLE DE NIVEAU ELEMENTAIRE"/>
  </r>
  <r>
    <s v="0010466B"/>
    <s v="Ecole"/>
    <x v="0"/>
    <s v="Ecole élémentaire Les Charmettes"/>
    <s v="161 rue des Charmettes "/>
    <s v="01150 LAGNIEU"/>
    <s v="Lagnieu"/>
    <x v="85"/>
    <s v="Lyon"/>
    <x v="1"/>
    <n v="0"/>
    <n v="1"/>
    <n v="1"/>
    <n v="0"/>
    <n v="0"/>
    <n v="189"/>
    <s v="21010202600031"/>
    <s v="ECOLE DE NIVEAU ELEMENTAIRE"/>
  </r>
  <r>
    <s v="0010467C"/>
    <s v="Ecole"/>
    <x v="0"/>
    <s v="Ecole maternelle Centre"/>
    <s v="12 rue des Ecoles "/>
    <s v="01150 LAGNIEU"/>
    <s v="Lagnieu"/>
    <x v="85"/>
    <s v="Lyon"/>
    <x v="1"/>
    <n v="1"/>
    <n v="0"/>
    <n v="1"/>
    <n v="0"/>
    <n v="0"/>
    <n v="73"/>
    <s v="21010202600049"/>
    <s v="ECOLE MATERNELLE"/>
  </r>
  <r>
    <s v="0010469E"/>
    <s v="Ecole"/>
    <x v="0"/>
    <s v="Ecole primaire"/>
    <s v="9 rue de Ternant "/>
    <s v="01500 AMBUTRIX"/>
    <s v="Ambutrix"/>
    <x v="85"/>
    <s v="Lyon"/>
    <x v="1"/>
    <n v="1"/>
    <n v="1"/>
    <n v="0"/>
    <n v="0"/>
    <n v="0"/>
    <n v="59"/>
    <s v="21010008700027"/>
    <s v="ECOLE DE NIVEAU ELEMENTAIRE"/>
  </r>
  <r>
    <s v="0010476M"/>
    <s v="Ecole"/>
    <x v="0"/>
    <s v="Ecole primaire"/>
    <s v="Rue Mairie "/>
    <s v="01150 STE JULIE"/>
    <s v="Sainte-Julie"/>
    <x v="85"/>
    <s v="Lyon"/>
    <x v="1"/>
    <n v="1"/>
    <n v="1"/>
    <n v="0"/>
    <n v="0"/>
    <n v="0"/>
    <n v="130"/>
    <s v="21010366900029"/>
    <s v="ECOLE DE NIVEAU ELEMENTAIRE"/>
  </r>
  <r>
    <s v="0010477N"/>
    <s v="Ecole"/>
    <x v="0"/>
    <s v="Ecole primaire"/>
    <s v="109 grande rue "/>
    <s v="01150 ST SORLIN EN BUGEY"/>
    <s v="Saint-Sorlin-en-Bugey"/>
    <x v="85"/>
    <s v="Lyon"/>
    <x v="1"/>
    <n v="1"/>
    <n v="1"/>
    <n v="0"/>
    <n v="0"/>
    <n v="0"/>
    <n v="114"/>
    <s v="21010386700029"/>
    <s v="ECOLE DE NIVEAU ELEMENTAIRE"/>
  </r>
  <r>
    <s v="0010482U"/>
    <s v="Ecole"/>
    <x v="0"/>
    <s v="Ecole primaire"/>
    <s v="Rue Principale "/>
    <s v="01150 SOUCLIN"/>
    <s v="Souclin"/>
    <x v="85"/>
    <s v="Lyon"/>
    <x v="1"/>
    <n v="1"/>
    <n v="1"/>
    <n v="0"/>
    <n v="0"/>
    <n v="0"/>
    <n v="12"/>
    <s v="21010411300027"/>
    <s v="ECOLE DE NIVEAU ELEMENTAIRE"/>
  </r>
  <r>
    <s v="0010485X"/>
    <s v="Ecole"/>
    <x v="0"/>
    <s v="Ecole primaire"/>
    <s v="Rue des Ecoles "/>
    <s v="01150 VILLEBOIS"/>
    <s v="Villebois"/>
    <x v="85"/>
    <s v="Lyon"/>
    <x v="1"/>
    <n v="1"/>
    <n v="1"/>
    <n v="0"/>
    <n v="0"/>
    <n v="0"/>
    <n v="105"/>
    <s v="21010444400026"/>
    <s v="ECOLE DE NIVEAU ELEMENTAIRE"/>
  </r>
  <r>
    <s v="0010487Z"/>
    <s v="Ecole"/>
    <x v="0"/>
    <s v="Ecole primaire"/>
    <s v=" LE VILLAGE"/>
    <s v="01680 LHUIS"/>
    <s v="Lhuis"/>
    <x v="85"/>
    <s v="Lyon"/>
    <x v="1"/>
    <n v="1"/>
    <n v="1"/>
    <n v="0"/>
    <n v="0"/>
    <n v="0"/>
    <n v="96"/>
    <s v="21010216600027"/>
    <s v="ECOLE DE NIVEAU ELEMENTAIRE"/>
  </r>
  <r>
    <s v="0010489B"/>
    <s v="Ecole"/>
    <x v="0"/>
    <s v="Ecole primaire"/>
    <s v="Rue Principale "/>
    <s v="01470 BENONCES"/>
    <s v="Bénonces"/>
    <x v="85"/>
    <s v="Lyon"/>
    <x v="1"/>
    <n v="1"/>
    <n v="1"/>
    <n v="0"/>
    <n v="0"/>
    <n v="0"/>
    <n v="19"/>
    <s v="21010037600032"/>
    <s v="ECOLE DE NIVEAU ELEMENTAIRE"/>
  </r>
  <r>
    <s v="0010491D"/>
    <s v="Ecole"/>
    <x v="0"/>
    <s v="Ecole élémentaire Alphonse Daudet"/>
    <s v="Route de Jailleux "/>
    <s v="01120 MONTLUEL"/>
    <s v="Montluel"/>
    <x v="85"/>
    <s v="Lyon"/>
    <x v="1"/>
    <n v="0"/>
    <n v="1"/>
    <n v="1"/>
    <n v="0"/>
    <n v="1"/>
    <n v="328"/>
    <s v="21010262000023"/>
    <s v="ECOLE DE NIVEAU ELEMENTAIRE"/>
  </r>
  <r>
    <s v="0010492E"/>
    <s v="Ecole"/>
    <x v="0"/>
    <s v="Ecole primaire Saint-Exupéry"/>
    <s v="2 cours Cours Condé "/>
    <s v="01120 MONTLUEL"/>
    <s v="Montluel"/>
    <x v="85"/>
    <s v="Lyon"/>
    <x v="1"/>
    <n v="1"/>
    <n v="1"/>
    <n v="1"/>
    <n v="0"/>
    <n v="0"/>
    <n v="301"/>
    <s v="21010262000049"/>
    <s v="ECOLE DE NIVEAU ELEMENTAIRE"/>
  </r>
  <r>
    <s v="0010494G"/>
    <s v="Ecole"/>
    <x v="0"/>
    <s v="Ecole Maternelle"/>
    <s v=" JAILLEUX"/>
    <s v="01120 MONTLUEL"/>
    <s v="Montluel"/>
    <x v="85"/>
    <s v="Lyon"/>
    <x v="1"/>
    <n v="1"/>
    <n v="0"/>
    <n v="0"/>
    <n v="0"/>
    <n v="0"/>
    <n v="44"/>
    <s v="21010262000064"/>
    <s v="ECOLE MATERNELLE"/>
  </r>
  <r>
    <s v="0010496J"/>
    <s v="Ecole"/>
    <x v="0"/>
    <s v="Ecole élémentaire L'Orée du Bois"/>
    <s v="Rue des Ecoles "/>
    <s v="01360 BALAN"/>
    <s v="Balan"/>
    <x v="85"/>
    <s v="Lyon"/>
    <x v="1"/>
    <n v="0"/>
    <n v="1"/>
    <n v="1"/>
    <n v="0"/>
    <n v="0"/>
    <n v="143"/>
    <s v="21010027700024"/>
    <s v="ECOLE DE NIVEAU ELEMENTAIRE"/>
  </r>
  <r>
    <s v="0010501P"/>
    <s v="Ecole"/>
    <x v="0"/>
    <s v="ECOLE ELEMENTAIRE PUBLIQUE"/>
    <s v="Grande rue "/>
    <s v="01360 BRESSOLLES"/>
    <s v="Bressolles"/>
    <x v="85"/>
    <s v="Lyon"/>
    <x v="1"/>
    <n v="0"/>
    <n v="1"/>
    <n v="0"/>
    <n v="0"/>
    <n v="0"/>
    <n v="97"/>
    <s v="21010062400027"/>
    <s v="ECOLE DE NIVEAU ELEMENTAIRE"/>
  </r>
  <r>
    <s v="0010505U"/>
    <s v="Ecole"/>
    <x v="0"/>
    <s v="Ecole élémentaire"/>
    <s v="Rue Joseph Guinet "/>
    <s v="01120 LA BOISSE"/>
    <s v="La Boisse"/>
    <x v="85"/>
    <s v="Lyon"/>
    <x v="1"/>
    <n v="0"/>
    <n v="1"/>
    <n v="1"/>
    <n v="0"/>
    <n v="0"/>
    <n v="214"/>
    <s v="21010049100021"/>
    <s v="ECOLE DE NIVEAU ELEMENTAIRE"/>
  </r>
  <r>
    <s v="0010506V"/>
    <s v="Ecole"/>
    <x v="0"/>
    <s v="Ecole maternelle"/>
    <s v="Impasse du Raclet "/>
    <s v="01120 LA BOISSE"/>
    <s v="La Boisse"/>
    <x v="85"/>
    <s v="Lyon"/>
    <x v="1"/>
    <n v="1"/>
    <n v="0"/>
    <n v="1"/>
    <n v="0"/>
    <n v="0"/>
    <n v="111"/>
    <s v="21010049100039"/>
    <s v="ECOLE MATERNELLE"/>
  </r>
  <r>
    <s v="0010507W"/>
    <s v="Ecole"/>
    <x v="0"/>
    <s v="Ecole primaire Victor Duruy"/>
    <s v="Rue Henri Dunant "/>
    <s v="01120 NIEVROZ"/>
    <s v="Niévroz"/>
    <x v="85"/>
    <s v="Lyon"/>
    <x v="1"/>
    <n v="1"/>
    <n v="1"/>
    <n v="0"/>
    <n v="0"/>
    <n v="0"/>
    <n v="167"/>
    <s v="21010276000027"/>
    <s v="ECOLE DE NIVEAU ELEMENTAIRE"/>
  </r>
  <r>
    <s v="0010508X"/>
    <s v="Ecole"/>
    <x v="0"/>
    <s v="Ecole primaire"/>
    <s v="Place de la Mairie "/>
    <s v="01800 BOURG ST CHRISTOPHE"/>
    <s v="Bourg-Saint-Christophe"/>
    <x v="85"/>
    <s v="Lyon"/>
    <x v="1"/>
    <n v="1"/>
    <n v="1"/>
    <n v="0"/>
    <n v="0"/>
    <n v="0"/>
    <n v="133"/>
    <s v="21010054100023"/>
    <s v="ECOLE DE NIVEAU ELEMENTAIRE"/>
  </r>
  <r>
    <s v="0010512B"/>
    <s v="Ecole"/>
    <x v="0"/>
    <s v="Ecole primaire"/>
    <s v=" LOYAT"/>
    <s v="01800 CHARNOZ SUR AIN"/>
    <s v="Charnoz-sur-Ain"/>
    <x v="85"/>
    <s v="Lyon"/>
    <x v="1"/>
    <n v="1"/>
    <n v="1"/>
    <n v="0"/>
    <n v="0"/>
    <n v="0"/>
    <n v="83"/>
    <s v="21010088900026"/>
    <s v="ECOLE DE NIVEAU ELEMENTAIRE"/>
  </r>
  <r>
    <s v="0010513C"/>
    <s v="Ecole"/>
    <x v="0"/>
    <s v="Ecole élémentaire"/>
    <s v=" LE BOURG"/>
    <s v="01800 FARAMANS"/>
    <s v="Faramans"/>
    <x v="85"/>
    <s v="Lyon"/>
    <x v="1"/>
    <n v="0"/>
    <n v="1"/>
    <n v="0"/>
    <n v="0"/>
    <n v="0"/>
    <n v="45"/>
    <s v="21010156400024"/>
    <s v="ECOLE DE NIVEAU ELEMENTAIRE"/>
  </r>
  <r>
    <s v="0010514D"/>
    <s v="Ecole"/>
    <x v="0"/>
    <s v="Ecole primaire"/>
    <s v="Quartier de l'Eglise GROSLEE"/>
    <s v="01300 GROSLEE ST BENOIT"/>
    <s v="Groslée-Saint-Benoit"/>
    <x v="85"/>
    <s v="Lyon"/>
    <x v="1"/>
    <n v="1"/>
    <n v="1"/>
    <n v="0"/>
    <n v="0"/>
    <n v="0"/>
    <n v="40"/>
    <s v="21010182000020"/>
    <s v="ECOLE DE NIVEAU ELEMENTAIRE"/>
  </r>
  <r>
    <s v="0010516F"/>
    <s v="Ecole"/>
    <x v="0"/>
    <s v="Ecole élémentaire"/>
    <s v="176 route du Mont "/>
    <s v="01800 JOYEUX"/>
    <s v="Joyeux"/>
    <x v="85"/>
    <s v="Lyon"/>
    <x v="1"/>
    <n v="0"/>
    <n v="1"/>
    <n v="0"/>
    <n v="0"/>
    <n v="0"/>
    <n v="47"/>
    <s v="21010198600029"/>
    <s v="ECOLE DE NIVEAU ELEMENTAIRE"/>
  </r>
  <r>
    <s v="0010517G"/>
    <s v="Ecole"/>
    <x v="0"/>
    <s v="Ecole primaire"/>
    <s v=" LE BOURG"/>
    <s v="01680 LOMPNAS"/>
    <s v="Lompnas"/>
    <x v="85"/>
    <s v="Lyon"/>
    <x v="1"/>
    <n v="1"/>
    <n v="1"/>
    <n v="0"/>
    <n v="0"/>
    <n v="0"/>
    <n v="12"/>
    <s v="21010219000027"/>
    <s v="ECOLE DE NIVEAU ELEMENTAIRE"/>
  </r>
  <r>
    <s v="0010518H"/>
    <s v="Ecole"/>
    <x v="0"/>
    <s v="Ecole maternelle publique du Toison"/>
    <s v="Rue des Ecoles LOYES"/>
    <s v="01800 VILLIEU LOYES MOLLON"/>
    <s v="Villieu-Loyes-Mollon"/>
    <x v="85"/>
    <s v="Lyon"/>
    <x v="1"/>
    <n v="1"/>
    <n v="0"/>
    <n v="0"/>
    <n v="0"/>
    <n v="0"/>
    <n v="158"/>
    <s v="21010450100023"/>
    <s v="ECOLE MATERNELLE"/>
  </r>
  <r>
    <s v="0010520K"/>
    <s v="Ecole"/>
    <x v="0"/>
    <s v="Ecole élémentaire Champ de Foire"/>
    <s v="48 rue de Genève "/>
    <s v="01800 MEXIMIEUX"/>
    <s v="Meximieux"/>
    <x v="85"/>
    <s v="Lyon"/>
    <x v="1"/>
    <n v="0"/>
    <n v="1"/>
    <n v="1"/>
    <n v="0"/>
    <n v="1"/>
    <n v="196"/>
    <s v="21010244800029"/>
    <s v="ECOLE DE NIVEAU ELEMENTAIRE"/>
  </r>
  <r>
    <s v="0010521L"/>
    <s v="Ecole"/>
    <x v="0"/>
    <s v="Ecole élémentaire Le Ménel"/>
    <s v="Rue Docteur Berthier "/>
    <s v="01800 MEXIMIEUX"/>
    <s v="Meximieux"/>
    <x v="85"/>
    <s v="Lyon"/>
    <x v="1"/>
    <n v="0"/>
    <n v="1"/>
    <n v="1"/>
    <n v="0"/>
    <n v="0"/>
    <n v="148"/>
    <s v="21010244800037"/>
    <s v="ECOLE DE NIVEAU ELEMENTAIRE"/>
  </r>
  <r>
    <s v="0010525R"/>
    <s v="Ecole"/>
    <x v="0"/>
    <s v="Ecole élémentaire"/>
    <s v=" VILLAGE"/>
    <s v="01800 LE MONTELLIER"/>
    <s v="Le Montellier"/>
    <x v="85"/>
    <s v="Lyon"/>
    <x v="1"/>
    <n v="0"/>
    <n v="1"/>
    <n v="1"/>
    <n v="0"/>
    <n v="0"/>
    <n v="48"/>
    <s v="21010260400027"/>
    <s v="ECOLE DE NIVEAU ELEMENTAIRE"/>
  </r>
  <r>
    <s v="0010527T"/>
    <s v="Ecole"/>
    <x v="0"/>
    <s v="Ecole élémentaire"/>
    <s v="Route de Péage "/>
    <s v="01800 PEROUGES"/>
    <s v="Pérouges"/>
    <x v="85"/>
    <s v="Lyon"/>
    <x v="1"/>
    <n v="0"/>
    <n v="1"/>
    <n v="1"/>
    <n v="0"/>
    <n v="0"/>
    <n v="125"/>
    <s v="21010290100027"/>
    <s v="ECOLE DE NIVEAU ELEMENTAIRE"/>
  </r>
  <r>
    <s v="0010528U"/>
    <s v="Ecole"/>
    <x v="0"/>
    <s v="ECOLE MATERNELLE PUBLIQUE"/>
    <s v="Route de Bourg "/>
    <s v="01120 PIZAY"/>
    <s v="Pizay"/>
    <x v="85"/>
    <s v="Lyon"/>
    <x v="1"/>
    <n v="1"/>
    <n v="0"/>
    <n v="0"/>
    <n v="0"/>
    <n v="0"/>
    <n v="78"/>
    <s v="21010297600029"/>
    <s v="ECOLE MATERNELLE"/>
  </r>
  <r>
    <s v="0010529V"/>
    <s v="Ecole"/>
    <x v="0"/>
    <s v="Ecole primaire"/>
    <s v=" LE VILLAGE"/>
    <s v="01800 RIGNIEUX LE FRANC"/>
    <s v="Rignieux-le-Franc"/>
    <x v="85"/>
    <s v="Lyon"/>
    <x v="1"/>
    <n v="1"/>
    <n v="1"/>
    <n v="1"/>
    <n v="0"/>
    <n v="0"/>
    <n v="110"/>
    <s v="21010325500027"/>
    <s v="ECOLE DE NIVEAU ELEMENTAIRE"/>
  </r>
  <r>
    <s v="0010530W"/>
    <s v="Ecole"/>
    <x v="0"/>
    <s v="Ecole primaire"/>
    <s v="23 rue des maisons vieilles SAINT BENOIT"/>
    <s v="01300 GROSLEE ST BENOIT"/>
    <s v="Groslée-Saint-Benoit"/>
    <x v="85"/>
    <s v="Lyon"/>
    <x v="1"/>
    <n v="1"/>
    <n v="1"/>
    <n v="1"/>
    <n v="0"/>
    <n v="0"/>
    <n v="97"/>
    <s v="21010338800026"/>
    <s v="ECOLE DE NIVEAU ELEMENTAIRE"/>
  </r>
  <r>
    <s v="0010531X"/>
    <s v="Ecole"/>
    <x v="0"/>
    <s v="Ecole primaire"/>
    <s v=" LE BOURG"/>
    <s v="01120 STE CROIX"/>
    <s v="Sainte-Croix"/>
    <x v="85"/>
    <s v="Lyon"/>
    <x v="1"/>
    <n v="1"/>
    <n v="1"/>
    <n v="1"/>
    <n v="0"/>
    <n v="0"/>
    <n v="58"/>
    <s v="21010342000027"/>
    <s v="ECOLE DE NIVEAU ELEMENTAIRE"/>
  </r>
  <r>
    <s v="0010538E"/>
    <s v="Ecole"/>
    <x v="0"/>
    <s v="Ecole primaire"/>
    <s v="Rue du Bugey "/>
    <s v="01470 SERRIERES DE BRIORD"/>
    <s v="Serrières-de-Briord"/>
    <x v="85"/>
    <s v="Lyon"/>
    <x v="1"/>
    <n v="1"/>
    <n v="1"/>
    <n v="0"/>
    <n v="0"/>
    <n v="0"/>
    <n v="169"/>
    <s v="21010403000023"/>
    <s v="ECOLE DE NIVEAU ELEMENTAIRE"/>
  </r>
  <r>
    <s v="0010543K"/>
    <s v="Ecole"/>
    <x v="0"/>
    <s v="Ecole primaire Edgar Quinet"/>
    <s v="73 chemin du Rippy "/>
    <s v="01240 CERTINES"/>
    <s v="Certines"/>
    <x v="85"/>
    <s v="Lyon"/>
    <x v="1"/>
    <n v="1"/>
    <n v="1"/>
    <n v="1"/>
    <n v="0"/>
    <n v="0"/>
    <n v="142"/>
    <s v="21010069900029"/>
    <s v="ECOLE DE NIVEAU ELEMENTAIRE"/>
  </r>
  <r>
    <s v="0010547P"/>
    <s v="Ecole"/>
    <x v="0"/>
    <s v="Ecole primaire"/>
    <s v="Impasse Ecoliers "/>
    <s v="01160 DRUILLAT"/>
    <s v="Druillat"/>
    <x v="85"/>
    <s v="Lyon"/>
    <x v="1"/>
    <n v="1"/>
    <n v="1"/>
    <n v="1"/>
    <n v="0"/>
    <n v="0"/>
    <n v="125"/>
    <s v="21010151500026"/>
    <s v="ECOLE DE NIVEAU ELEMENTAIRE"/>
  </r>
  <r>
    <s v="0010550T"/>
    <s v="Ecole"/>
    <x v="0"/>
    <s v="Ecole primaire"/>
    <s v="Rue du Vieux Chemin "/>
    <s v="01250 JOURNANS"/>
    <s v="Journans"/>
    <x v="85"/>
    <s v="Lyon"/>
    <x v="1"/>
    <n v="1"/>
    <n v="1"/>
    <n v="1"/>
    <n v="0"/>
    <n v="0"/>
    <n v="32"/>
    <s v="21010197800026"/>
    <s v="ECOLE DE NIVEAU ELEMENTAIRE"/>
  </r>
  <r>
    <s v="0010554X"/>
    <s v="Ecole"/>
    <x v="0"/>
    <s v="Ecole primaire"/>
    <s v="Place Laurent Ferrand "/>
    <s v="01160 PRIAY"/>
    <s v="Priay"/>
    <x v="85"/>
    <s v="Lyon"/>
    <x v="1"/>
    <n v="1"/>
    <n v="1"/>
    <n v="1"/>
    <n v="0"/>
    <n v="0"/>
    <n v="217"/>
    <s v="21010314900022"/>
    <s v="ECOLE DE NIVEAU ELEMENTAIRE"/>
  </r>
  <r>
    <s v="0010560D"/>
    <s v="Ecole"/>
    <x v="0"/>
    <s v="Ecole primaire georges barrachin"/>
    <s v="Rue Louis François Jambon "/>
    <s v="01250 TOSSIAT"/>
    <s v="Tossiat"/>
    <x v="85"/>
    <s v="Lyon"/>
    <x v="1"/>
    <n v="1"/>
    <n v="1"/>
    <n v="1"/>
    <n v="0"/>
    <n v="0"/>
    <n v="154"/>
    <s v="21010422000020"/>
    <s v="ECOLE DE NIVEAU ELEMENTAIRE"/>
  </r>
  <r>
    <s v="0010561E"/>
    <s v="Ecole"/>
    <x v="0"/>
    <s v="Ecole élémentaire"/>
    <s v=" LE BOURG"/>
    <s v="01160 LA TRANCLIERE"/>
    <s v="La Tranclière"/>
    <x v="85"/>
    <s v="Lyon"/>
    <x v="1"/>
    <n v="0"/>
    <n v="1"/>
    <n v="1"/>
    <n v="0"/>
    <n v="0"/>
    <n v="54"/>
    <s v="21010425300021"/>
    <s v="ECOLE DE NIVEAU ELEMENTAIRE"/>
  </r>
  <r>
    <s v="0010562F"/>
    <s v="Ecole"/>
    <x v="0"/>
    <s v="Ecole primaire"/>
    <s v="Chemin Port "/>
    <s v="01160 VARAMBON"/>
    <s v="Varambon"/>
    <x v="85"/>
    <s v="Lyon"/>
    <x v="1"/>
    <n v="1"/>
    <n v="1"/>
    <n v="0"/>
    <n v="0"/>
    <n v="0"/>
    <n v="38"/>
    <s v="21010430300024"/>
    <s v="ECOLE DE NIVEAU ELEMENTAIRE"/>
  </r>
  <r>
    <s v="0010566K"/>
    <s v="Ecole"/>
    <x v="0"/>
    <s v="Ecole primaire"/>
    <s v="Rue de la Mairie "/>
    <s v="01230 ARANDAS"/>
    <s v="Arandas"/>
    <x v="85"/>
    <s v="Lyon"/>
    <x v="1"/>
    <n v="1"/>
    <n v="1"/>
    <n v="0"/>
    <n v="0"/>
    <n v="0"/>
    <n v="13"/>
    <s v="21010013700020"/>
    <s v="ECOLE DE NIVEAU ELEMENTAIRE"/>
  </r>
  <r>
    <s v="0010567L"/>
    <s v="Ecole"/>
    <x v="0"/>
    <s v="Ecole primaire"/>
    <s v="7 grande rue "/>
    <s v="01230 ARGIS"/>
    <s v="Argis"/>
    <x v="85"/>
    <s v="Lyon"/>
    <x v="1"/>
    <n v="1"/>
    <n v="1"/>
    <n v="0"/>
    <n v="0"/>
    <n v="0"/>
    <n v="38"/>
    <s v="21010017800024"/>
    <s v="ECOLE DE NIVEAU ELEMENTAIRE"/>
  </r>
  <r>
    <s v="0010571R"/>
    <s v="Ecole"/>
    <x v="0"/>
    <s v="Ecole élémentaire"/>
    <s v="Rue Principale "/>
    <s v="01230 EVOSGES"/>
    <s v="Evosges"/>
    <x v="85"/>
    <s v="Lyon"/>
    <x v="1"/>
    <n v="0"/>
    <n v="1"/>
    <n v="0"/>
    <n v="0"/>
    <n v="0"/>
    <n v="21"/>
    <s v="21010155600020"/>
    <s v="ECOLE DE NIVEAU ELEMENTAIRE"/>
  </r>
  <r>
    <s v="0010577X"/>
    <s v="Ecole"/>
    <x v="0"/>
    <s v="Ecole maternelle"/>
    <s v="Place de la Mairie "/>
    <s v="01230 TENAY"/>
    <s v="Tenay"/>
    <x v="85"/>
    <s v="Lyon"/>
    <x v="1"/>
    <n v="1"/>
    <n v="0"/>
    <n v="0"/>
    <n v="0"/>
    <n v="0"/>
    <n v="39"/>
    <s v="21010416200024"/>
    <s v="ECOLE MATERNELLE"/>
  </r>
  <r>
    <s v="0010578Y"/>
    <s v="Ecole"/>
    <x v="0"/>
    <s v="Ecole primaire"/>
    <s v="Grande rue "/>
    <s v="01230 TORCIEU"/>
    <s v="Torcieu"/>
    <x v="85"/>
    <s v="Lyon"/>
    <x v="1"/>
    <n v="1"/>
    <n v="1"/>
    <n v="0"/>
    <n v="0"/>
    <n v="0"/>
    <n v="77"/>
    <s v="21010421200027"/>
    <s v="ECOLE DE NIVEAU ELEMENTAIRE"/>
  </r>
  <r>
    <s v="0010590L"/>
    <s v="Ecole"/>
    <x v="0"/>
    <s v="Ecole primaire"/>
    <s v="Place de la Mairie "/>
    <s v="01200 BILLIAT"/>
    <s v="Billiat"/>
    <x v="85"/>
    <s v="Lyon"/>
    <x v="1"/>
    <n v="1"/>
    <n v="1"/>
    <n v="0"/>
    <n v="0"/>
    <n v="0"/>
    <n v="68"/>
    <s v="21010044200024"/>
    <s v="ECOLE DE NIVEAU ELEMENTAIRE"/>
  </r>
  <r>
    <s v="0010591M"/>
    <s v="Ecole"/>
    <x v="0"/>
    <s v="Ecole primaire"/>
    <s v="541 rue des Burgondes "/>
    <s v="01410 CHAMPFROMIER"/>
    <s v="Champfromier"/>
    <x v="85"/>
    <s v="Lyon"/>
    <x v="1"/>
    <n v="1"/>
    <n v="1"/>
    <n v="0"/>
    <n v="0"/>
    <n v="0"/>
    <n v="61"/>
    <s v="21010081400024"/>
    <s v="ECOLE DE NIVEAU ELEMENTAIRE"/>
  </r>
  <r>
    <s v="0010592N"/>
    <s v="Ecole"/>
    <x v="0"/>
    <s v="Ecole primaire"/>
    <s v="35 rue de la Poste CHATILLON EN MICHAILLE"/>
    <s v="01200 VALSERHONE"/>
    <s v="Valserhône"/>
    <x v="85"/>
    <s v="Lyon"/>
    <x v="1"/>
    <n v="1"/>
    <n v="1"/>
    <n v="1"/>
    <n v="0"/>
    <n v="0"/>
    <n v="202"/>
    <s v="21010091300024"/>
    <s v="ECOLE DE NIVEAU ELEMENTAIRE"/>
  </r>
  <r>
    <s v="0010600X"/>
    <s v="Ecole"/>
    <x v="0"/>
    <s v="Ecole primaire"/>
    <s v="Rue du Château "/>
    <s v="01200 MONTANGES"/>
    <s v="Montanges"/>
    <x v="85"/>
    <s v="Lyon"/>
    <x v="1"/>
    <n v="1"/>
    <n v="1"/>
    <n v="0"/>
    <n v="0"/>
    <n v="0"/>
    <n v="35"/>
    <s v="21010257000020"/>
    <s v="ECOLE DE NIVEAU ELEMENTAIRE"/>
  </r>
  <r>
    <s v="0010602Z"/>
    <s v="Ecole"/>
    <x v="0"/>
    <s v="Ecole primaire"/>
    <s v=" CHEF LIEU"/>
    <s v="01130 ST GERMAIN DE JOUX"/>
    <s v="Saint-Germain-de-Joux"/>
    <x v="85"/>
    <s v="Lyon"/>
    <x v="1"/>
    <n v="1"/>
    <n v="1"/>
    <n v="1"/>
    <n v="0"/>
    <n v="0"/>
    <n v="68"/>
    <s v="21010357800022"/>
    <s v="ECOLE DE NIVEAU ELEMENTAIRE"/>
  </r>
  <r>
    <s v="0010604B"/>
    <s v="Ecole"/>
    <x v="0"/>
    <s v="Ecole primaire"/>
    <s v="4 rue de la Promenade "/>
    <s v="01200 VILLES"/>
    <s v="Villes"/>
    <x v="85"/>
    <s v="Lyon"/>
    <x v="1"/>
    <n v="1"/>
    <n v="1"/>
    <n v="0"/>
    <n v="0"/>
    <n v="0"/>
    <n v="31"/>
    <s v="21010448500029"/>
    <s v="ECOLE DE NIVEAU ELEMENTAIRE"/>
  </r>
  <r>
    <s v="0010605C"/>
    <s v="Ecole"/>
    <x v="0"/>
    <s v="Ecole primaire"/>
    <s v="510 rue du Mont Blanc CHATILLON EN MICHAILLE"/>
    <s v="01200 VALSERHONE"/>
    <s v="Valserhône"/>
    <x v="85"/>
    <s v="Lyon"/>
    <x v="1"/>
    <n v="1"/>
    <n v="1"/>
    <n v="1"/>
    <n v="0"/>
    <n v="0"/>
    <n v="233"/>
    <s v="21010091300040"/>
    <s v="ECOLE DE NIVEAU ELEMENTAIRE"/>
  </r>
  <r>
    <s v="0010611J"/>
    <s v="Ecole"/>
    <x v="0"/>
    <s v="Ecole primaire"/>
    <s v="Rue des Ecoles ARBIGNIEU"/>
    <s v="01300 ARBOYS EN BUGEY"/>
    <s v="Arboys en Bugey"/>
    <x v="85"/>
    <s v="Lyon"/>
    <x v="1"/>
    <n v="1"/>
    <n v="1"/>
    <n v="0"/>
    <n v="0"/>
    <n v="0"/>
    <n v="29"/>
    <s v="21010015200029"/>
    <s v="ECOLE DE NIVEAU ELEMENTAIRE"/>
  </r>
  <r>
    <s v="0010613L"/>
    <s v="Ecole"/>
    <x v="0"/>
    <s v="Ecole primaire"/>
    <s v=" BREGNIER VILLAGE"/>
    <s v="01300 BREGNIER CORDON"/>
    <s v="Brégnier-Cordon"/>
    <x v="85"/>
    <s v="Lyon"/>
    <x v="1"/>
    <n v="1"/>
    <n v="1"/>
    <n v="0"/>
    <n v="0"/>
    <n v="0"/>
    <n v="108"/>
    <s v="21010058200027"/>
    <s v="ECOLE DE NIVEAU ELEMENTAIRE"/>
  </r>
  <r>
    <s v="0010614M"/>
    <s v="Ecole"/>
    <x v="0"/>
    <s v="Ecole primaire"/>
    <s v="454 rue Centre "/>
    <s v="01300 BRENS"/>
    <s v="Brens"/>
    <x v="85"/>
    <s v="Lyon"/>
    <x v="1"/>
    <n v="1"/>
    <n v="1"/>
    <n v="0"/>
    <n v="0"/>
    <n v="0"/>
    <n v="127"/>
    <s v="21010061600023"/>
    <s v="ECOLE DE NIVEAU ELEMENTAIRE"/>
  </r>
  <r>
    <s v="0010615N"/>
    <s v="Ecole"/>
    <x v="0"/>
    <s v="Ecole primaire"/>
    <s v="Rue de la Louvatière CHAZEY BONS"/>
    <s v="01300 CHAZEY BONS"/>
    <s v="Chazey-Bons"/>
    <x v="85"/>
    <s v="Lyon"/>
    <x v="1"/>
    <n v="1"/>
    <n v="1"/>
    <n v="0"/>
    <n v="0"/>
    <n v="0"/>
    <n v="127"/>
    <s v="21010098800026"/>
    <s v="ECOLE DE NIVEAU ELEMENTAIRE"/>
  </r>
  <r>
    <s v="0010616P"/>
    <s v="Ecole"/>
    <x v="0"/>
    <s v="Ecole primaire"/>
    <s v="Place Mairie "/>
    <s v="01350 CRESSIN ROCHEFORT"/>
    <s v="Cressin-Rochefort"/>
    <x v="85"/>
    <s v="Lyon"/>
    <x v="1"/>
    <n v="1"/>
    <n v="1"/>
    <n v="0"/>
    <n v="0"/>
    <n v="0"/>
    <n v="33"/>
    <s v="21010133300024"/>
    <s v="ECOLE DE NIVEAU ELEMENTAIRE"/>
  </r>
  <r>
    <s v="0010620U"/>
    <s v="Ecole"/>
    <x v="0"/>
    <s v="Ecole primaire"/>
    <s v="Place de la Fontaine "/>
    <s v="01300 MASSIGNIEU DE RIVES"/>
    <s v="Massignieu-de-Rives"/>
    <x v="85"/>
    <s v="Lyon"/>
    <x v="1"/>
    <n v="1"/>
    <n v="1"/>
    <n v="0"/>
    <n v="0"/>
    <n v="0"/>
    <n v="65"/>
    <s v="21010239800026"/>
    <s v="ECOLE DE NIVEAU ELEMENTAIRE"/>
  </r>
  <r>
    <s v="0010628C"/>
    <s v="Ecole"/>
    <x v="0"/>
    <s v="Ecole primaire"/>
    <s v=" CHEF LIEU"/>
    <s v="01300 ST GERMAIN LES PAROISSES"/>
    <s v="Saint-Germain-les-Paroisses"/>
    <x v="85"/>
    <s v="Lyon"/>
    <x v="1"/>
    <n v="1"/>
    <n v="1"/>
    <n v="0"/>
    <n v="0"/>
    <n v="0"/>
    <n v="59"/>
    <s v="21010358600025"/>
    <s v="ECOLE DE NIVEAU ELEMENTAIRE"/>
  </r>
  <r>
    <s v="0010629D"/>
    <s v="Ecole"/>
    <x v="0"/>
    <s v="Ecole primaire"/>
    <s v="66 rue des Ecoles "/>
    <s v="01300 VIRIGNIN"/>
    <s v="Virignin"/>
    <x v="85"/>
    <s v="Lyon"/>
    <x v="1"/>
    <n v="1"/>
    <n v="1"/>
    <n v="0"/>
    <n v="0"/>
    <n v="0"/>
    <n v="118"/>
    <s v="21010454300025"/>
    <s v="ECOLE DE NIVEAU ELEMENTAIRE"/>
  </r>
  <r>
    <s v="0010638N"/>
    <s v="Ecole"/>
    <x v="0"/>
    <s v="ECOLE ELEMENTAIRE PUBLIQUE"/>
    <s v="Lieu-dit Le Bourg LE BOURG"/>
    <s v="01510 TALISSIEU"/>
    <s v="Talissieu"/>
    <x v="85"/>
    <s v="Lyon"/>
    <x v="1"/>
    <n v="0"/>
    <n v="1"/>
    <n v="0"/>
    <n v="0"/>
    <n v="0"/>
    <n v="20"/>
    <s v="21010415400021"/>
    <s v="ECOLE DE NIVEAU ELEMENTAIRE"/>
  </r>
  <r>
    <s v="0010647Y"/>
    <s v="Ecole"/>
    <x v="0"/>
    <s v="Ecole primaire"/>
    <s v="25 rue Janichon "/>
    <s v="01450 CERDON"/>
    <s v="Cerdon"/>
    <x v="85"/>
    <s v="Lyon"/>
    <x v="1"/>
    <n v="1"/>
    <n v="1"/>
    <n v="0"/>
    <n v="0"/>
    <n v="0"/>
    <n v="57"/>
    <s v="21010068100027"/>
    <s v="ECOLE DE NIVEAU ELEMENTAIRE"/>
  </r>
  <r>
    <s v="0010652D"/>
    <s v="Ecole"/>
    <x v="0"/>
    <s v="Ecole primaire"/>
    <s v="Rue Mairie "/>
    <s v="01450 LABALME"/>
    <s v="Labalme"/>
    <x v="85"/>
    <s v="Lyon"/>
    <x v="1"/>
    <n v="1"/>
    <n v="1"/>
    <n v="0"/>
    <n v="0"/>
    <n v="0"/>
    <n v="12"/>
    <s v="21010200000028"/>
    <s v="ECOLE DE NIVEAU ELEMENTAIRE"/>
  </r>
  <r>
    <s v="0010653E"/>
    <s v="Ecole"/>
    <x v="0"/>
    <s v="Ecole élémentaire"/>
    <s v="Place de l'Eglise "/>
    <s v="01640 ST JEAN LE VIEUX"/>
    <s v="Saint-Jean-le-Vieux"/>
    <x v="85"/>
    <s v="Lyon"/>
    <x v="1"/>
    <n v="0"/>
    <n v="1"/>
    <n v="1"/>
    <n v="0"/>
    <n v="0"/>
    <n v="122"/>
    <s v="21010363600028"/>
    <s v="ECOLE DE NIVEAU ELEMENTAIRE"/>
  </r>
  <r>
    <s v="0010654F"/>
    <s v="Ecole"/>
    <x v="0"/>
    <s v="Ecole maternelle"/>
    <s v="Place de l'Eglise "/>
    <s v="01640 ST JEAN LE VIEUX"/>
    <s v="Saint-Jean-le-Vieux"/>
    <x v="85"/>
    <s v="Lyon"/>
    <x v="1"/>
    <n v="1"/>
    <n v="0"/>
    <n v="1"/>
    <n v="0"/>
    <n v="0"/>
    <n v="68"/>
    <s v="21010363600036"/>
    <s v="ECOLE MATERNELLE"/>
  </r>
  <r>
    <s v="0010657J"/>
    <s v="Ecole"/>
    <x v="0"/>
    <s v="Ecole primaire"/>
    <s v=" CHAVANNES SUR SURAN"/>
    <s v="01250 NIVIGNE ET SURAN"/>
    <s v="Nivigne et Suran"/>
    <x v="85"/>
    <s v="Lyon"/>
    <x v="1"/>
    <n v="1"/>
    <n v="1"/>
    <n v="1"/>
    <n v="0"/>
    <n v="0"/>
    <n v="84"/>
    <s v="21010095400028"/>
    <s v="ECOLE DE NIVEAU ELEMENTAIRE"/>
  </r>
  <r>
    <s v="0010658K"/>
    <s v="Ecole"/>
    <x v="0"/>
    <s v="Ecole primaire"/>
    <s v=" LE BOURG"/>
    <s v="01250 CORVEISSIAT"/>
    <s v="Corveissiat"/>
    <x v="85"/>
    <s v="Lyon"/>
    <x v="1"/>
    <n v="1"/>
    <n v="1"/>
    <n v="1"/>
    <n v="0"/>
    <n v="0"/>
    <n v="69"/>
    <s v="21010125900021"/>
    <s v="ECOLE DE NIVEAU ELEMENTAIRE"/>
  </r>
  <r>
    <s v="0010662P"/>
    <s v="Ecole"/>
    <x v="0"/>
    <s v="Ecole primaire"/>
    <s v=" LE BOURG"/>
    <s v="01370 MEILLONNAS"/>
    <s v="Meillonnas"/>
    <x v="85"/>
    <s v="Lyon"/>
    <x v="1"/>
    <n v="1"/>
    <n v="1"/>
    <n v="1"/>
    <n v="0"/>
    <n v="0"/>
    <n v="123"/>
    <s v="21010241400021"/>
    <s v="ECOLE DE NIVEAU ELEMENTAIRE"/>
  </r>
  <r>
    <s v="0010670Y"/>
    <s v="Ecole"/>
    <x v="0"/>
    <s v="Ecole primaire"/>
    <s v=" AU PONT DU VILLAGE"/>
    <s v="01400 L ABERGEMENT CLEMENCIAT"/>
    <s v="L'Abergement-Clémenciat"/>
    <x v="85"/>
    <s v="Lyon"/>
    <x v="1"/>
    <n v="1"/>
    <n v="1"/>
    <n v="1"/>
    <n v="0"/>
    <n v="0"/>
    <n v="78"/>
    <s v="21010001200025"/>
    <s v="ECOLE DE NIVEAU ELEMENTAIRE"/>
  </r>
  <r>
    <s v="0010671Z"/>
    <s v="Ecole"/>
    <x v="0"/>
    <s v="Ecole élémentaire"/>
    <s v="A Route des Rutets LE BOURG"/>
    <s v="01290 BIZIAT"/>
    <s v="Biziat"/>
    <x v="85"/>
    <s v="Lyon"/>
    <x v="1"/>
    <n v="0"/>
    <n v="1"/>
    <n v="1"/>
    <n v="0"/>
    <n v="0"/>
    <n v="84"/>
    <s v="21010046700021"/>
    <s v="ECOLE DE NIVEAU ELEMENTAIRE"/>
  </r>
  <r>
    <s v="0010672A"/>
    <s v="Ecole"/>
    <x v="0"/>
    <s v="Ecole élémentaire"/>
    <s v=" LE VILLAGE"/>
    <s v="01400 CHANOZ CHATENAY"/>
    <s v="Chanoz-Châtenay"/>
    <x v="85"/>
    <s v="Lyon"/>
    <x v="1"/>
    <n v="0"/>
    <n v="1"/>
    <n v="1"/>
    <n v="0"/>
    <n v="0"/>
    <n v="95"/>
    <s v="21010084800022"/>
    <s v="ECOLE DE NIVEAU ELEMENTAIRE"/>
  </r>
  <r>
    <s v="0010673B"/>
    <s v="Ecole"/>
    <x v="0"/>
    <s v="Ecole primaire"/>
    <s v=" LE VILLAGE"/>
    <s v="01660 CHAVEYRIAT"/>
    <s v="Chaveyriat"/>
    <x v="85"/>
    <s v="Lyon"/>
    <x v="1"/>
    <n v="1"/>
    <n v="1"/>
    <n v="1"/>
    <n v="0"/>
    <n v="0"/>
    <n v="106"/>
    <s v="21010096200021"/>
    <s v="ECOLE DE NIVEAU ELEMENTAIRE"/>
  </r>
  <r>
    <s v="0010675D"/>
    <s v="Ecole"/>
    <x v="0"/>
    <s v="Ecole primaire"/>
    <s v=" LE VILLAGE"/>
    <s v="01400 CONDEISSIAT"/>
    <s v="Condeissiat"/>
    <x v="85"/>
    <s v="Lyon"/>
    <x v="1"/>
    <n v="1"/>
    <n v="1"/>
    <n v="1"/>
    <n v="0"/>
    <n v="0"/>
    <n v="97"/>
    <s v="21010113500031"/>
    <s v="ECOLE DE NIVEAU ELEMENTAIRE"/>
  </r>
  <r>
    <s v="0010681K"/>
    <s v="Ecole"/>
    <x v="0"/>
    <s v="Ecole élémentaire"/>
    <s v="52 route de Chatillon "/>
    <s v="01400 ROMANS"/>
    <s v="Romans"/>
    <x v="85"/>
    <s v="Lyon"/>
    <x v="1"/>
    <n v="0"/>
    <n v="1"/>
    <n v="1"/>
    <n v="0"/>
    <n v="0"/>
    <n v="65"/>
    <s v="21010328900026"/>
    <s v="ECOLE DE NIVEAU ELEMENTAIRE"/>
  </r>
  <r>
    <s v="0010682L"/>
    <s v="Ecole"/>
    <x v="0"/>
    <s v="Ecole maternelle"/>
    <s v=" LE VILLAGE"/>
    <s v="01240 ST ANDRE LE BOUCHOUX"/>
    <s v="Saint-André-le-Bouchoux"/>
    <x v="85"/>
    <s v="Lyon"/>
    <x v="1"/>
    <n v="1"/>
    <n v="1"/>
    <n v="1"/>
    <n v="0"/>
    <n v="0"/>
    <n v="40"/>
    <s v="21010335400028"/>
    <s v="ECOLE DE NIVEAU ELEMENTAIRE"/>
  </r>
  <r>
    <s v="0010684N"/>
    <s v="Ecole"/>
    <x v="0"/>
    <s v="ECOLE ELEMENTAIRE PUBLIQUE"/>
    <s v=" LE VILLAGE"/>
    <s v="01540 ST JULIEN SUR VEYLE"/>
    <s v="Saint-Julien-sur-Veyle"/>
    <x v="85"/>
    <s v="Lyon"/>
    <x v="1"/>
    <n v="0"/>
    <n v="1"/>
    <n v="1"/>
    <n v="0"/>
    <n v="0"/>
    <n v="76"/>
    <s v="21010368500025"/>
    <s v="ECOLE DE NIVEAU ELEMENTAIRE"/>
  </r>
  <r>
    <s v="0010685P"/>
    <s v="Ecole"/>
    <x v="0"/>
    <s v="Ecole primaire"/>
    <s v=" LE VILLAGE"/>
    <s v="01400 SANDRANS"/>
    <s v="Sandrans"/>
    <x v="85"/>
    <s v="Lyon"/>
    <x v="1"/>
    <n v="1"/>
    <n v="1"/>
    <n v="1"/>
    <n v="0"/>
    <n v="0"/>
    <n v="44"/>
    <s v="21010393300029"/>
    <s v="ECOLE DE NIVEAU ELEMENTAIRE"/>
  </r>
  <r>
    <s v="0010686R"/>
    <s v="Ecole"/>
    <x v="0"/>
    <s v="Ecole maternelle"/>
    <s v=" LE VILLAGE"/>
    <s v="01400 SULIGNAT"/>
    <s v="Sulignat"/>
    <x v="85"/>
    <s v="Lyon"/>
    <x v="1"/>
    <n v="1"/>
    <n v="0"/>
    <n v="1"/>
    <n v="0"/>
    <n v="0"/>
    <n v="82"/>
    <s v="21010412100020"/>
    <s v="ECOLE MATERNELLE"/>
  </r>
  <r>
    <s v="0010687S"/>
    <s v="Ecole"/>
    <x v="0"/>
    <s v="Ecole élémentaire"/>
    <s v="Rue des Ecoles "/>
    <s v="01660 VANDEINS"/>
    <s v="Vandeins"/>
    <x v="85"/>
    <s v="Lyon"/>
    <x v="1"/>
    <n v="0"/>
    <n v="1"/>
    <n v="1"/>
    <n v="0"/>
    <n v="0"/>
    <n v="75"/>
    <s v="21010429500030"/>
    <s v="ECOLE DE NIVEAU ELEMENTAIRE"/>
  </r>
  <r>
    <s v="0010694Z"/>
    <s v="Ecole"/>
    <x v="0"/>
    <s v="Ecole primaire"/>
    <s v=" LE BOURG"/>
    <s v="01370 BENY"/>
    <s v="Bény"/>
    <x v="85"/>
    <s v="Lyon"/>
    <x v="1"/>
    <n v="1"/>
    <n v="1"/>
    <n v="1"/>
    <n v="0"/>
    <n v="0"/>
    <n v="80"/>
    <s v="21010038400028"/>
    <s v="ECOLE DE NIVEAU ELEMENTAIRE"/>
  </r>
  <r>
    <s v="0010695A"/>
    <s v="Ecole"/>
    <x v="0"/>
    <s v="Ecole primaire"/>
    <s v=" LE BOURG"/>
    <s v="01270 DOMSURE"/>
    <s v="Domsure"/>
    <x v="85"/>
    <s v="Lyon"/>
    <x v="1"/>
    <n v="1"/>
    <n v="1"/>
    <n v="1"/>
    <n v="0"/>
    <n v="0"/>
    <n v="44"/>
    <s v="21010147300028"/>
    <s v="ECOLE DE NIVEAU ELEMENTAIRE"/>
  </r>
  <r>
    <s v="0010696B"/>
    <s v="Ecole"/>
    <x v="0"/>
    <s v="Ecole primaire"/>
    <s v="Rue du 19 Mars 1962 "/>
    <s v="01851 MARBOZ"/>
    <s v="Marboz"/>
    <x v="85"/>
    <s v="Lyon"/>
    <x v="1"/>
    <n v="1"/>
    <n v="1"/>
    <n v="1"/>
    <n v="0"/>
    <n v="0"/>
    <n v="181"/>
    <s v="21010232300024"/>
    <s v="ECOLE DE NIVEAU ELEMENTAIRE"/>
  </r>
  <r>
    <s v="0010702H"/>
    <s v="Ecole"/>
    <x v="0"/>
    <s v="Ecole primaire"/>
    <s v=" LE BOURG"/>
    <s v="01270 VILLEMOTIER"/>
    <s v="Villemotier"/>
    <x v="85"/>
    <s v="Lyon"/>
    <x v="1"/>
    <n v="1"/>
    <n v="1"/>
    <n v="1"/>
    <n v="0"/>
    <n v="0"/>
    <n v="72"/>
    <s v="21010445100021"/>
    <s v="ECOLE DE NIVEAU ELEMENTAIRE"/>
  </r>
  <r>
    <s v="0010703J"/>
    <s v="Ecole"/>
    <x v="0"/>
    <s v="Ecole élémentaire"/>
    <s v="54 grande rue "/>
    <s v="01340 MONTREVEL EN BRESSE"/>
    <s v="Montrevel-en-Bresse"/>
    <x v="85"/>
    <s v="Lyon"/>
    <x v="1"/>
    <n v="0"/>
    <n v="1"/>
    <n v="0"/>
    <n v="0"/>
    <n v="0"/>
    <n v="116"/>
    <s v="21010266100035"/>
    <s v="ECOLE DE NIVEAU ELEMENTAIRE"/>
  </r>
  <r>
    <s v="0010709R"/>
    <s v="Ecole"/>
    <x v="0"/>
    <s v="Ecole élémentaire"/>
    <s v=" LE BOURG"/>
    <s v="01340 BEREZIAT"/>
    <s v="Béréziat"/>
    <x v="85"/>
    <s v="Lyon"/>
    <x v="1"/>
    <n v="0"/>
    <n v="1"/>
    <n v="1"/>
    <n v="0"/>
    <n v="0"/>
    <n v="73"/>
    <s v="21010040000022"/>
    <s v="ECOLE DE NIVEAU ELEMENTAIRE"/>
  </r>
  <r>
    <s v="0010710S"/>
    <s v="Ecole"/>
    <x v="0"/>
    <s v="Ecole primaire"/>
    <s v="119 route de Curtafond "/>
    <s v="01310 CONFRANCON"/>
    <s v="Confrançon"/>
    <x v="85"/>
    <s v="Lyon"/>
    <x v="1"/>
    <n v="1"/>
    <n v="1"/>
    <n v="1"/>
    <n v="0"/>
    <n v="0"/>
    <n v="138"/>
    <s v="21010115000022"/>
    <s v="ECOLE DE NIVEAU ELEMENTAIRE"/>
  </r>
  <r>
    <s v="0010712U"/>
    <s v="Ecole"/>
    <x v="0"/>
    <s v="Ecole primaire"/>
    <s v="Place du Marché CRAS SUR REYSSOUZE"/>
    <s v="01340 BRESSE VALLONS"/>
    <s v="Bresse Vallons"/>
    <x v="85"/>
    <s v="Lyon"/>
    <x v="1"/>
    <n v="1"/>
    <n v="1"/>
    <n v="1"/>
    <n v="0"/>
    <n v="0"/>
    <n v="172"/>
    <s v="21010130900024"/>
    <s v="ECOLE DE NIVEAU ELEMENTAIRE"/>
  </r>
  <r>
    <s v="0010714W"/>
    <s v="Ecole"/>
    <x v="0"/>
    <s v="Ecole élémentaire"/>
    <s v=" LE VILLAGE"/>
    <s v="01310 CURTAFOND"/>
    <s v="Curtafond"/>
    <x v="85"/>
    <s v="Lyon"/>
    <x v="1"/>
    <n v="0"/>
    <n v="1"/>
    <n v="1"/>
    <n v="0"/>
    <n v="0"/>
    <n v="79"/>
    <s v="21010140800024"/>
    <s v="ECOLE DE NIVEAU ELEMENTAIRE"/>
  </r>
  <r>
    <s v="0010715X"/>
    <s v="Ecole"/>
    <x v="0"/>
    <s v="Ecole primaire"/>
    <s v="5 place de l'Ecole ETREZ"/>
    <s v="01340 BRESSE VALLONS"/>
    <s v="Bresse Vallons"/>
    <x v="85"/>
    <s v="Lyon"/>
    <x v="1"/>
    <n v="1"/>
    <n v="1"/>
    <n v="1"/>
    <n v="0"/>
    <n v="0"/>
    <n v="120"/>
    <s v="20008696500056"/>
    <s v="ECOLE DE NIVEAU ELEMENTAIRE"/>
  </r>
  <r>
    <s v="0010720C"/>
    <s v="Ecole"/>
    <x v="0"/>
    <s v="Ecole primaire"/>
    <s v=" LE BOURG"/>
    <s v="01340 MALAFRETAZ"/>
    <s v="Malafretaz"/>
    <x v="85"/>
    <s v="Lyon"/>
    <x v="1"/>
    <n v="1"/>
    <n v="1"/>
    <n v="1"/>
    <n v="0"/>
    <n v="0"/>
    <n v="110"/>
    <s v="21010229900026"/>
    <s v="ECOLE DE NIVEAU ELEMENTAIRE"/>
  </r>
  <r>
    <s v="0010725H"/>
    <s v="Ecole"/>
    <x v="0"/>
    <s v="Ecole primaire"/>
    <s v="40 route de Bourg "/>
    <s v="01310 ST MARTIN LE CHATEL"/>
    <s v="Saint-Martin-le-Châtel"/>
    <x v="85"/>
    <s v="Lyon"/>
    <x v="1"/>
    <n v="1"/>
    <n v="1"/>
    <n v="1"/>
    <n v="0"/>
    <n v="0"/>
    <n v="76"/>
    <s v="21010375000027"/>
    <s v="ECOLE DE NIVEAU ELEMENTAIRE"/>
  </r>
  <r>
    <s v="0010729M"/>
    <s v="Ecole"/>
    <x v="0"/>
    <s v="Ecole maternelle"/>
    <s v="Rue de la Résistance "/>
    <s v="01190 PONT DE VAUX"/>
    <s v="Pont-de-Vaux"/>
    <x v="85"/>
    <s v="Lyon"/>
    <x v="1"/>
    <n v="1"/>
    <n v="0"/>
    <n v="0"/>
    <n v="0"/>
    <n v="0"/>
    <n v="70"/>
    <s v="21010305700050"/>
    <s v="ECOLE MATERNELLE"/>
  </r>
  <r>
    <s v="0010731P"/>
    <s v="Ecole"/>
    <x v="0"/>
    <s v="Ecole élémentaire"/>
    <s v=" LE BOURG"/>
    <s v="01190 BOISSEY"/>
    <s v="Boissey"/>
    <x v="85"/>
    <s v="Lyon"/>
    <x v="1"/>
    <n v="0"/>
    <n v="1"/>
    <n v="1"/>
    <n v="0"/>
    <n v="0"/>
    <n v="48"/>
    <s v="21010050900020"/>
    <s v="ECOLE DE NIVEAU ELEMENTAIRE"/>
  </r>
  <r>
    <s v="0010732R"/>
    <s v="Ecole"/>
    <x v="0"/>
    <s v="Ecole élémentaire"/>
    <s v=" MORTELLE"/>
    <s v="01190 BOZ"/>
    <s v="Boz"/>
    <x v="85"/>
    <s v="Lyon"/>
    <x v="1"/>
    <n v="0"/>
    <n v="1"/>
    <n v="0"/>
    <n v="0"/>
    <n v="0"/>
    <n v="46"/>
    <s v="21010057400024"/>
    <s v="ECOLE DE NIVEAU ELEMENTAIRE"/>
  </r>
  <r>
    <s v="0010733S"/>
    <s v="Ecole"/>
    <x v="0"/>
    <s v="Ecole élémentaire"/>
    <s v=" LE BOURG"/>
    <s v="01190 CHAVANNES SUR REYSSOUZE"/>
    <s v="Chavannes-sur-Reyssouze"/>
    <x v="85"/>
    <s v="Lyon"/>
    <x v="1"/>
    <n v="0"/>
    <n v="1"/>
    <n v="1"/>
    <n v="0"/>
    <n v="0"/>
    <n v="48"/>
    <s v="21010094700022"/>
    <s v="ECOLE DE NIVEAU ELEMENTAIRE"/>
  </r>
  <r>
    <s v="0010735U"/>
    <s v="Ecole"/>
    <x v="0"/>
    <s v="Ecole primaire"/>
    <s v=" LE JONCHET"/>
    <s v="01190 CHEVROUX"/>
    <s v="Chevroux"/>
    <x v="85"/>
    <s v="Lyon"/>
    <x v="1"/>
    <n v="1"/>
    <n v="1"/>
    <n v="1"/>
    <n v="0"/>
    <n v="0"/>
    <n v="125"/>
    <s v="21010102800020"/>
    <s v="ECOLE DE NIVEAU ELEMENTAIRE"/>
  </r>
  <r>
    <s v="0010737W"/>
    <s v="Ecole"/>
    <x v="0"/>
    <s v="Ecole primaire"/>
    <s v=" VIGNES"/>
    <s v="01190 GORREVOD"/>
    <s v="Gorrevod"/>
    <x v="85"/>
    <s v="Lyon"/>
    <x v="1"/>
    <n v="1"/>
    <n v="1"/>
    <n v="1"/>
    <n v="0"/>
    <n v="0"/>
    <n v="77"/>
    <s v="21010175400021"/>
    <s v="ECOLE DE NIVEAU ELEMENTAIRE"/>
  </r>
  <r>
    <s v="0010738X"/>
    <s v="Ecole"/>
    <x v="0"/>
    <s v="Ecole élémentaire"/>
    <s v=" LE BOURG"/>
    <s v="01190 OZAN"/>
    <s v="Ozan"/>
    <x v="85"/>
    <s v="Lyon"/>
    <x v="1"/>
    <n v="0"/>
    <n v="1"/>
    <n v="1"/>
    <n v="0"/>
    <n v="0"/>
    <n v="75"/>
    <s v="21010284400029"/>
    <s v="ECOLE DE NIVEAU ELEMENTAIRE"/>
  </r>
  <r>
    <s v="0010741A"/>
    <s v="Ecole"/>
    <x v="0"/>
    <s v="Ecole primaire françoise convert"/>
    <s v="309 chemin de l'Ecole "/>
    <s v="01250 ST JUST"/>
    <s v="Saint-Just"/>
    <x v="85"/>
    <s v="Lyon"/>
    <x v="1"/>
    <n v="1"/>
    <n v="1"/>
    <n v="1"/>
    <n v="0"/>
    <n v="0"/>
    <n v="74"/>
    <s v="21010369300029"/>
    <s v="ECOLE DE NIVEAU ELEMENTAIRE"/>
  </r>
  <r>
    <s v="0010742B"/>
    <s v="Ecole"/>
    <x v="0"/>
    <s v="Ecole primaire"/>
    <s v="989 bis route de Saint Rémy "/>
    <s v="01310 ST REMY"/>
    <s v="Saint-Rémy"/>
    <x v="85"/>
    <s v="Lyon"/>
    <x v="1"/>
    <n v="1"/>
    <n v="1"/>
    <n v="1"/>
    <n v="0"/>
    <n v="0"/>
    <n v="85"/>
    <s v="21010385900026"/>
    <s v="ECOLE DE NIVEAU ELEMENTAIRE"/>
  </r>
  <r>
    <s v="0010743C"/>
    <s v="Ecole"/>
    <x v="0"/>
    <s v="Ecole primaire"/>
    <s v=" LE VILLAGE"/>
    <s v="01960 SERVAS"/>
    <s v="Servas"/>
    <x v="85"/>
    <s v="Lyon"/>
    <x v="1"/>
    <n v="1"/>
    <n v="1"/>
    <n v="1"/>
    <n v="0"/>
    <n v="0"/>
    <n v="134"/>
    <s v="21010405500020"/>
    <s v="ECOLE DE NIVEAU ELEMENTAIRE"/>
  </r>
  <r>
    <s v="0010750K"/>
    <s v="Ecole"/>
    <x v="0"/>
    <s v="Ecole élémentaire"/>
    <s v=" LE VILLAGE"/>
    <s v="01250 DROM"/>
    <s v="Drom"/>
    <x v="85"/>
    <s v="Lyon"/>
    <x v="1"/>
    <n v="0"/>
    <n v="1"/>
    <n v="0"/>
    <n v="0"/>
    <n v="0"/>
    <n v="17"/>
    <s v="21010150700023"/>
    <s v="ECOLE DE NIVEAU ELEMENTAIRE"/>
  </r>
  <r>
    <s v="0010752M"/>
    <s v="Ecole"/>
    <x v="0"/>
    <s v="Ecole élémentaire"/>
    <s v=" HAUTECOURT"/>
    <s v="01250 HAUTECOURT ROMANECHE"/>
    <s v="Hautecourt-Romanèche"/>
    <x v="85"/>
    <s v="Lyon"/>
    <x v="1"/>
    <n v="0"/>
    <n v="1"/>
    <n v="1"/>
    <n v="0"/>
    <n v="0"/>
    <n v="104"/>
    <s v="21010184600025"/>
    <s v="ECOLE DE NIVEAU ELEMENTAIRE"/>
  </r>
  <r>
    <s v="0010753N"/>
    <s v="Ecole"/>
    <x v="0"/>
    <s v="Ecole primaire"/>
    <s v=" LE VILLAGE"/>
    <s v="01250 JASSERON"/>
    <s v="Jasseron"/>
    <x v="85"/>
    <s v="Lyon"/>
    <x v="1"/>
    <n v="1"/>
    <n v="1"/>
    <n v="1"/>
    <n v="0"/>
    <n v="0"/>
    <n v="177"/>
    <s v="21010195200021"/>
    <s v="ECOLE DE NIVEAU ELEMENTAIRE"/>
  </r>
  <r>
    <s v="0010755R"/>
    <s v="Ecole"/>
    <x v="0"/>
    <s v="Ecole primaire"/>
    <s v="Chemin des Ecoliers "/>
    <s v="01250 REVONNAS"/>
    <s v="Revonnas"/>
    <x v="85"/>
    <s v="Lyon"/>
    <x v="1"/>
    <n v="1"/>
    <n v="1"/>
    <n v="0"/>
    <n v="0"/>
    <n v="0"/>
    <n v="96"/>
    <s v="21010321400024"/>
    <s v="ECOLE DE NIVEAU ELEMENTAIRE"/>
  </r>
  <r>
    <s v="0010758U"/>
    <s v="Ecole"/>
    <x v="0"/>
    <s v="Ecole primaire"/>
    <s v="Chemin de la Grand Fin "/>
    <s v="01250 SIMANDRE SUR SURAN"/>
    <s v="Simandre-sur-Suran"/>
    <x v="85"/>
    <s v="Lyon"/>
    <x v="1"/>
    <n v="1"/>
    <n v="1"/>
    <n v="0"/>
    <n v="0"/>
    <n v="0"/>
    <n v="66"/>
    <s v="21010408900029"/>
    <s v="ECOLE DE NIVEAU ELEMENTAIRE"/>
  </r>
  <r>
    <s v="0010762Y"/>
    <s v="Ecole"/>
    <x v="0"/>
    <s v="Ecole primaire"/>
    <s v="Grande rue "/>
    <s v="01240 LENT"/>
    <s v="Lent"/>
    <x v="85"/>
    <s v="Lyon"/>
    <x v="1"/>
    <n v="1"/>
    <n v="1"/>
    <n v="1"/>
    <n v="0"/>
    <n v="0"/>
    <n v="143"/>
    <s v="21010211700020"/>
    <s v="ECOLE DE NIVEAU ELEMENTAIRE"/>
  </r>
  <r>
    <s v="0010763Z"/>
    <s v="Ecole"/>
    <x v="0"/>
    <s v="Ecole primaire"/>
    <s v="1655 route du Village "/>
    <s v="01250 MONTAGNAT"/>
    <s v="Montagnat"/>
    <x v="85"/>
    <s v="Lyon"/>
    <x v="1"/>
    <n v="1"/>
    <n v="1"/>
    <n v="1"/>
    <n v="0"/>
    <n v="0"/>
    <n v="198"/>
    <s v="21010254700028"/>
    <s v="ECOLE DE NIVEAU ELEMENTAIRE"/>
  </r>
  <r>
    <s v="0010764A"/>
    <s v="Ecole"/>
    <x v="0"/>
    <s v="Ecole élémentaire"/>
    <s v="85 rue de l'Ecole LE BOURG"/>
    <s v="01310 MONTCET"/>
    <s v="Montcet"/>
    <x v="85"/>
    <s v="Lyon"/>
    <x v="1"/>
    <n v="0"/>
    <n v="1"/>
    <n v="1"/>
    <n v="0"/>
    <n v="0"/>
    <n v="73"/>
    <s v="21010259600025"/>
    <s v="ECOLE DE NIVEAU ELEMENTAIRE"/>
  </r>
  <r>
    <s v="0010765B"/>
    <s v="Ecole"/>
    <x v="0"/>
    <s v="Ecole maternelle"/>
    <s v="39 route de Chaveyriat LE VILLAGE"/>
    <s v="01310 MONTRACOL"/>
    <s v="Montracol"/>
    <x v="85"/>
    <s v="Lyon"/>
    <x v="1"/>
    <n v="1"/>
    <n v="0"/>
    <n v="1"/>
    <n v="0"/>
    <n v="0"/>
    <n v="97"/>
    <s v="21010264600028"/>
    <s v="ECOLE MATERNELLE"/>
  </r>
  <r>
    <s v="0010774L"/>
    <s v="Ecole"/>
    <x v="0"/>
    <s v="Ecole primaire  Alphonse Baudin"/>
    <s v="2 rue Brillat Savarin "/>
    <s v="01000 BOURG EN BRESSE"/>
    <s v="Bourg-en-Bresse"/>
    <x v="85"/>
    <s v="Lyon"/>
    <x v="1"/>
    <n v="1"/>
    <n v="1"/>
    <n v="1"/>
    <n v="0"/>
    <n v="0"/>
    <n v="184"/>
    <s v="21010053300343"/>
    <s v="ECOLE DE NIVEAU ELEMENTAIRE"/>
  </r>
  <r>
    <s v="0010776N"/>
    <s v="Ecole"/>
    <x v="0"/>
    <s v="Ecole élémentaire de Brou"/>
    <s v="32 boulevard de Brou "/>
    <s v="01000 BOURG EN BRESSE"/>
    <s v="Bourg-en-Bresse"/>
    <x v="85"/>
    <s v="Lyon"/>
    <x v="1"/>
    <n v="0"/>
    <n v="1"/>
    <n v="1"/>
    <n v="0"/>
    <n v="0"/>
    <n v="121"/>
    <s v="21010053300160"/>
    <s v="ECOLE DE NIVEAU ELEMENTAIRE"/>
  </r>
  <r>
    <s v="0010777P"/>
    <s v="Ecole"/>
    <x v="0"/>
    <s v="Ecole maternelle Brou"/>
    <s v="27 rue Littré "/>
    <s v="01000 BOURG EN BRESSE"/>
    <s v="Bourg-en-Bresse"/>
    <x v="85"/>
    <s v="Lyon"/>
    <x v="1"/>
    <n v="1"/>
    <n v="0"/>
    <n v="1"/>
    <n v="0"/>
    <n v="0"/>
    <n v="67"/>
    <s v="21010053300251"/>
    <s v="ECOLE MATERNELLE"/>
  </r>
  <r>
    <s v="0010797L"/>
    <s v="Ecole"/>
    <x v="0"/>
    <s v="Ecole maternelle Les Tournelles"/>
    <s v="Allée Guy de la Verpillière "/>
    <s v="01150 LAGNIEU"/>
    <s v="Lagnieu"/>
    <x v="85"/>
    <s v="Lyon"/>
    <x v="1"/>
    <n v="1"/>
    <n v="0"/>
    <n v="1"/>
    <n v="0"/>
    <n v="0"/>
    <n v="99"/>
    <s v="21010202600064"/>
    <s v="ECOLE MATERNELLE"/>
  </r>
  <r>
    <s v="0010800P"/>
    <s v="Ecole"/>
    <x v="0"/>
    <s v="Ecole maternelle Paul Rivet"/>
    <s v="51 boulevard Dupuy "/>
    <s v="01100 OYONNAX"/>
    <s v="Oyonnax"/>
    <x v="85"/>
    <s v="Lyon"/>
    <x v="1"/>
    <n v="1"/>
    <n v="0"/>
    <n v="1"/>
    <n v="0"/>
    <n v="0"/>
    <n v="90"/>
    <s v="21010283600066"/>
    <s v="ECOLE MATERNELLE"/>
  </r>
  <r>
    <s v="0010803T"/>
    <s v="Ecole"/>
    <x v="0"/>
    <s v="Ecole primaire Louis Parant"/>
    <s v="10 rue des Blanchisseries "/>
    <s v="01000 BOURG EN BRESSE"/>
    <s v="Bourg-en-Bresse"/>
    <x v="85"/>
    <s v="Lyon"/>
    <x v="1"/>
    <n v="1"/>
    <n v="1"/>
    <n v="1"/>
    <n v="0"/>
    <n v="0"/>
    <n v="237"/>
    <s v="21010053300129"/>
    <s v="ECOLE DE NIVEAU ELEMENTAIRE"/>
  </r>
  <r>
    <s v="0010805V"/>
    <s v="Ecole"/>
    <x v="0"/>
    <s v="Ecole maternelle"/>
    <s v="Rue de Bel Air "/>
    <s v="01140 THOISSEY"/>
    <s v="Thoissey"/>
    <x v="85"/>
    <s v="Lyon"/>
    <x v="1"/>
    <n v="1"/>
    <n v="0"/>
    <n v="0"/>
    <n v="0"/>
    <n v="0"/>
    <n v="44"/>
    <s v="21010420400040"/>
    <s v="ECOLE MATERNELLE"/>
  </r>
  <r>
    <s v="0010817H"/>
    <s v="Ecole"/>
    <x v="0"/>
    <s v="Ecole maternelle"/>
    <s v="96 rue des Greffets "/>
    <s v="01440 VIRIAT"/>
    <s v="Viriat"/>
    <x v="85"/>
    <s v="Lyon"/>
    <x v="1"/>
    <n v="1"/>
    <n v="0"/>
    <n v="1"/>
    <n v="0"/>
    <n v="0"/>
    <n v="164"/>
    <s v="21010451900041"/>
    <s v="ECOLE MATERNELLE"/>
  </r>
  <r>
    <s v="0010830X"/>
    <s v="Ecole"/>
    <x v="1"/>
    <s v="Ecole primaire privée Jeanne d'Arc"/>
    <s v="273 rue de Genève "/>
    <s v="01170 GEX"/>
    <s v="Gex"/>
    <x v="85"/>
    <s v="Lyon"/>
    <x v="1"/>
    <n v="1"/>
    <n v="1"/>
    <n v="1"/>
    <n v="0"/>
    <n v="0"/>
    <n v="542"/>
    <s v="77933350900015"/>
    <s v="ECOLE DE NIVEAU ELEMENTAIRE"/>
  </r>
  <r>
    <s v="0010831Y"/>
    <s v="Ecole"/>
    <x v="1"/>
    <s v="Ecole primaire privée"/>
    <s v="355 grande rue "/>
    <s v="01290 GRIEGES"/>
    <s v="Grièges"/>
    <x v="85"/>
    <s v="Lyon"/>
    <x v="1"/>
    <n v="1"/>
    <n v="1"/>
    <n v="1"/>
    <n v="0"/>
    <n v="0"/>
    <n v="68"/>
    <s v="77933410100010"/>
    <s v="ECOLE DE NIVEAU ELEMENTAIRE"/>
  </r>
  <r>
    <s v="0010832Z"/>
    <s v="Ecole"/>
    <x v="1"/>
    <s v="Ecole primaire privée"/>
    <s v="Rue des Charmes "/>
    <s v="01090 GUEREINS"/>
    <s v="Guéreins"/>
    <x v="85"/>
    <s v="Lyon"/>
    <x v="1"/>
    <n v="1"/>
    <n v="1"/>
    <n v="1"/>
    <n v="0"/>
    <n v="0"/>
    <n v="67"/>
    <s v="30272123800012"/>
    <s v="ECOLE DE NIVEAU ELEMENTAIRE"/>
  </r>
  <r>
    <s v="0010834B"/>
    <s v="Ecole"/>
    <x v="1"/>
    <s v="Ecole primaire privée Saint Joseph"/>
    <s v="21 rue Claude Joseph Bonnet "/>
    <s v="01640 JUJURIEUX"/>
    <s v="Jujurieux"/>
    <x v="85"/>
    <s v="Lyon"/>
    <x v="1"/>
    <n v="1"/>
    <n v="1"/>
    <n v="1"/>
    <n v="0"/>
    <n v="0"/>
    <n v="122"/>
    <s v="77933771600012"/>
    <s v="ECOLE DE NIVEAU ELEMENTAIRE"/>
  </r>
  <r>
    <s v="0010836D"/>
    <s v="Ecole"/>
    <x v="1"/>
    <s v="Ecole primaire privée Jeanne d'Arc"/>
    <s v="30 rue Charles de Gaulle "/>
    <s v="01150 LAGNIEU"/>
    <s v="Lagnieu"/>
    <x v="85"/>
    <s v="Lyon"/>
    <x v="1"/>
    <n v="1"/>
    <n v="1"/>
    <n v="0"/>
    <n v="0"/>
    <n v="0"/>
    <n v="118"/>
    <s v="77933867200016"/>
    <s v="ECOLE DE NIVEAU ELEMENTAIRE"/>
  </r>
  <r>
    <s v="0010837E"/>
    <s v="Ecole"/>
    <x v="1"/>
    <s v="Ecole primaire privée Saint Joseph"/>
    <s v=" LE BOURG"/>
    <s v="01570 MANZIAT"/>
    <s v="Manziat"/>
    <x v="85"/>
    <s v="Lyon"/>
    <x v="1"/>
    <n v="1"/>
    <n v="1"/>
    <n v="1"/>
    <n v="0"/>
    <n v="0"/>
    <n v="105"/>
    <s v="77934183300019"/>
    <s v="ECOLE DE NIVEAU ELEMENTAIRE"/>
  </r>
  <r>
    <s v="0010838F"/>
    <s v="Ecole"/>
    <x v="1"/>
    <s v="Ecole primaire privée Saint Joseph"/>
    <s v="182 avenue de Bourgogne "/>
    <s v="01851 MARBOZ"/>
    <s v="Marboz"/>
    <x v="85"/>
    <s v="Lyon"/>
    <x v="1"/>
    <n v="1"/>
    <n v="1"/>
    <n v="1"/>
    <n v="0"/>
    <n v="0"/>
    <n v="134"/>
    <s v="77934234400016"/>
    <s v="ECOLE DE NIVEAU ELEMENTAIRE"/>
  </r>
  <r>
    <s v="0010839G"/>
    <s v="Ecole"/>
    <x v="1"/>
    <s v="Ecole élémentaire privée Saint Jean Bosco"/>
    <s v="Rue du Puits Volant "/>
    <s v="01800 MEXIMIEUX"/>
    <s v="Meximieux"/>
    <x v="85"/>
    <s v="Lyon"/>
    <x v="1"/>
    <n v="0"/>
    <n v="1"/>
    <n v="1"/>
    <n v="0"/>
    <n v="0"/>
    <n v="105"/>
    <s v="77934464700010"/>
    <s v="ECOLE DE NIVEAU ELEMENTAIRE"/>
  </r>
  <r>
    <s v="0010840H"/>
    <s v="Ecole"/>
    <x v="1"/>
    <s v="Ecole primaire privée Sainte Blandine"/>
    <s v="4 rue de l'Ancienne Cure "/>
    <s v="01800 MEXIMIEUX"/>
    <s v="Meximieux"/>
    <x v="85"/>
    <s v="Lyon"/>
    <x v="1"/>
    <n v="1"/>
    <n v="1"/>
    <n v="1"/>
    <n v="0"/>
    <n v="0"/>
    <n v="117"/>
    <s v="77934464700028"/>
    <s v="ECOLE DE NIVEAU ELEMENTAIRE"/>
  </r>
  <r>
    <s v="0010841J"/>
    <s v="Ecole"/>
    <x v="1"/>
    <s v="Ecole primaire privée Saint Joseph"/>
    <s v="27 rue Henri Grobon "/>
    <s v="01701 MIRIBEL CEDEX"/>
    <s v="Miribel"/>
    <x v="85"/>
    <s v="Lyon"/>
    <x v="1"/>
    <n v="1"/>
    <n v="1"/>
    <n v="1"/>
    <n v="1"/>
    <n v="0"/>
    <n v="222"/>
    <s v="77934686500024"/>
    <s v="ECOLE DE NIVEAU ELEMENTAIRE"/>
  </r>
  <r>
    <s v="0010842K"/>
    <s v="Ecole"/>
    <x v="1"/>
    <s v="Ecole primaire privée Saint Vincent de Paul"/>
    <s v="310 grande rue "/>
    <s v="01120 MONTLUEL"/>
    <s v="Montluel"/>
    <x v="85"/>
    <s v="Lyon"/>
    <x v="1"/>
    <n v="1"/>
    <n v="1"/>
    <n v="1"/>
    <n v="0"/>
    <n v="0"/>
    <n v="119"/>
    <s v="30272226900016"/>
    <s v="ECOLE DE NIVEAU ELEMENTAIRE"/>
  </r>
  <r>
    <s v="0010843L"/>
    <s v="Ecole"/>
    <x v="1"/>
    <s v="Ecole primaire privée Saint Joseph"/>
    <s v="13 rue de Châtillon "/>
    <s v="01090 MONTMERLE SUR SAONE"/>
    <s v="Montmerle-sur-Saône"/>
    <x v="85"/>
    <s v="Lyon"/>
    <x v="1"/>
    <n v="1"/>
    <n v="1"/>
    <n v="1"/>
    <n v="0"/>
    <n v="0"/>
    <n v="181"/>
    <s v="78804206700017"/>
    <s v="ECOLE DE NIVEAU ELEMENTAIRE"/>
  </r>
  <r>
    <s v="0010844M"/>
    <s v="Ecole"/>
    <x v="1"/>
    <s v="Ecole primaire privée Sainte Thérèse"/>
    <s v="Rue de l'Abbaye "/>
    <s v="01130 NANTUA"/>
    <s v="Nantua"/>
    <x v="85"/>
    <s v="Lyon"/>
    <x v="1"/>
    <n v="1"/>
    <n v="1"/>
    <n v="1"/>
    <n v="0"/>
    <n v="0"/>
    <n v="169"/>
    <s v="30272259000015"/>
    <s v="ECOLE DE NIVEAU ELEMENTAIRE"/>
  </r>
  <r>
    <s v="0010848S"/>
    <s v="Ecole"/>
    <x v="1"/>
    <s v="Ecole primaire privée Sainte Madeleine"/>
    <s v=" LE MOTTIER"/>
    <s v="01750 REPLONGES"/>
    <s v="Replonges"/>
    <x v="85"/>
    <s v="Lyon"/>
    <x v="1"/>
    <n v="1"/>
    <n v="1"/>
    <n v="1"/>
    <n v="0"/>
    <n v="0"/>
    <n v="139"/>
    <s v="77936628500012"/>
    <s v="ECOLE DE NIVEAU ELEMENTAIRE"/>
  </r>
  <r>
    <s v="0010849T"/>
    <s v="Ecole"/>
    <x v="1"/>
    <s v="Ecole primaire privée Jeanne d'Arc"/>
    <s v="Route Veissieux le Haut "/>
    <s v="01600 REYRIEUX"/>
    <s v="Reyrieux"/>
    <x v="85"/>
    <s v="Lyon"/>
    <x v="1"/>
    <n v="1"/>
    <n v="1"/>
    <n v="1"/>
    <n v="0"/>
    <n v="0"/>
    <n v="102"/>
    <s v="77936654100018"/>
    <s v="ECOLE DE NIVEAU ELEMENTAIRE"/>
  </r>
  <r>
    <s v="0010851V"/>
    <s v="Ecole"/>
    <x v="1"/>
    <s v="Ecole primaire privée Sainte Marie"/>
    <s v="813 avenue de la Libération "/>
    <s v="01140 ST DIDIER SUR CHALARONNE"/>
    <s v="Saint-Didier-sur-Chalaronne"/>
    <x v="85"/>
    <s v="Lyon"/>
    <x v="1"/>
    <n v="1"/>
    <n v="1"/>
    <n v="1"/>
    <n v="1"/>
    <n v="1"/>
    <n v="227"/>
    <s v="78804176200022"/>
    <s v="ECOLE DE NIVEAU ELEMENTAIRE"/>
  </r>
  <r>
    <s v="0010852W"/>
    <s v="Ecole"/>
    <x v="1"/>
    <s v="Ecole primaire privée Sainte-Colombe"/>
    <s v="34 rue de la Gare "/>
    <s v="01370 ST ETIENNE DU BOIS"/>
    <s v="Saint-Etienne-du-Bois"/>
    <x v="85"/>
    <s v="Lyon"/>
    <x v="1"/>
    <n v="1"/>
    <n v="1"/>
    <n v="1"/>
    <n v="0"/>
    <n v="0"/>
    <n v="99"/>
    <s v="77937103800018"/>
    <s v="ECOLE DE NIVEAU ELEMENTAIRE"/>
  </r>
  <r>
    <s v="0010860E"/>
    <s v="Ecole"/>
    <x v="1"/>
    <s v="Ecole primaire privée Saint Joseph"/>
    <s v="466 rue Prosper Convert "/>
    <s v="01440 VIRIAT"/>
    <s v="Viriat"/>
    <x v="85"/>
    <s v="Lyon"/>
    <x v="1"/>
    <n v="1"/>
    <n v="1"/>
    <n v="1"/>
    <n v="0"/>
    <n v="0"/>
    <n v="211"/>
    <s v="77939003800015"/>
    <s v="ECOLE DE NIVEAU ELEMENTAIRE"/>
  </r>
  <r>
    <s v="0010861F"/>
    <s v="Ecole"/>
    <x v="1"/>
    <s v="Ecole primaire privée Saint Joseph"/>
    <s v="141 rue Eugène Dubois "/>
    <s v="01540 VONNAS"/>
    <s v="Vonnas"/>
    <x v="85"/>
    <s v="Lyon"/>
    <x v="1"/>
    <n v="1"/>
    <n v="1"/>
    <n v="1"/>
    <n v="0"/>
    <n v="0"/>
    <n v="113"/>
    <s v="77939106900027"/>
    <s v="ECOLE DE NIVEAU ELEMENTAIRE"/>
  </r>
  <r>
    <s v="0010879A"/>
    <s v="Ecole"/>
    <x v="0"/>
    <s v="Ecole primaire Les Montagniers"/>
    <s v="2 rue Marius Marinet BELLEGARDE SUR VALSERINE"/>
    <s v="01200 VALSERHONE"/>
    <s v="Valserhône"/>
    <x v="85"/>
    <s v="Lyon"/>
    <x v="1"/>
    <n v="1"/>
    <n v="1"/>
    <n v="1"/>
    <n v="0"/>
    <n v="1"/>
    <n v="217"/>
    <s v="21010033500087"/>
    <s v="ECOLE DE NIVEAU ELEMENTAIRE"/>
  </r>
  <r>
    <s v="0010881C"/>
    <s v="Ecole"/>
    <x v="0"/>
    <s v="Ecole primaire"/>
    <s v="Place Mairie "/>
    <s v="01150 BLYES"/>
    <s v="Blyes"/>
    <x v="85"/>
    <s v="Lyon"/>
    <x v="1"/>
    <n v="1"/>
    <n v="1"/>
    <n v="0"/>
    <n v="0"/>
    <n v="0"/>
    <n v="143"/>
    <s v="21010047500024"/>
    <s v="ECOLE DE NIVEAU ELEMENTAIRE"/>
  </r>
  <r>
    <s v="0010888K"/>
    <s v="Ecole"/>
    <x v="0"/>
    <s v="Ecole maternelle"/>
    <s v="Rue Charrière Basse "/>
    <s v="01340 MONTREVEL EN BRESSE"/>
    <s v="Montrevel-en-Bresse"/>
    <x v="85"/>
    <s v="Lyon"/>
    <x v="1"/>
    <n v="1"/>
    <n v="0"/>
    <n v="0"/>
    <n v="0"/>
    <n v="0"/>
    <n v="64"/>
    <s v="21010266100027"/>
    <s v="ECOLE MATERNELLE"/>
  </r>
  <r>
    <s v="0010891N"/>
    <s v="Ecole"/>
    <x v="0"/>
    <s v="Ecole maternelle La Forge"/>
    <s v="Route de la Forge "/>
    <s v="01100 OYONNAX"/>
    <s v="Oyonnax"/>
    <x v="85"/>
    <s v="Lyon"/>
    <x v="1"/>
    <n v="1"/>
    <n v="0"/>
    <n v="1"/>
    <n v="0"/>
    <n v="0"/>
    <n v="98"/>
    <s v="21010283600090"/>
    <s v="ECOLE MATERNELLE"/>
  </r>
  <r>
    <s v="0010898W"/>
    <s v="Ecole"/>
    <x v="0"/>
    <s v="Ecole maternelle"/>
    <s v="Chemin du Colombier "/>
    <s v="01250 CEYZERIAT"/>
    <s v="Ceyzériat"/>
    <x v="85"/>
    <s v="Lyon"/>
    <x v="1"/>
    <n v="1"/>
    <n v="0"/>
    <n v="1"/>
    <n v="0"/>
    <n v="0"/>
    <n v="104"/>
    <s v="21010072300027"/>
    <s v="ECOLE MATERNELLE"/>
  </r>
  <r>
    <s v="0010901Z"/>
    <s v="Ecole"/>
    <x v="0"/>
    <s v="Ecole primaire"/>
    <s v=" LE VILLAGE"/>
    <s v="01560 ST JULIEN SUR REYSSOUZE"/>
    <s v="Saint-Julien-sur-Reyssouze"/>
    <x v="85"/>
    <s v="Lyon"/>
    <x v="1"/>
    <n v="1"/>
    <n v="1"/>
    <n v="1"/>
    <n v="0"/>
    <n v="0"/>
    <n v="64"/>
    <s v="21010367700022"/>
    <s v="ECOLE DE NIVEAU ELEMENTAIRE"/>
  </r>
  <r>
    <s v="0010920V"/>
    <s v="Ecole"/>
    <x v="0"/>
    <s v="Ecole élémentaire"/>
    <s v=" LE BOURG"/>
    <s v="01270 BEAUPONT"/>
    <s v="Beaupont"/>
    <x v="85"/>
    <s v="Lyon"/>
    <x v="1"/>
    <n v="0"/>
    <n v="1"/>
    <n v="1"/>
    <n v="0"/>
    <n v="0"/>
    <n v="59"/>
    <s v="21010029300021"/>
    <s v="ECOLE DE NIVEAU ELEMENTAIRE"/>
  </r>
  <r>
    <s v="0010921W"/>
    <s v="Ecole"/>
    <x v="0"/>
    <s v="Ecole maternelle Les Sources"/>
    <s v="Avenue de la Gare "/>
    <s v="01100 BELLIGNAT"/>
    <s v="Bellignat"/>
    <x v="85"/>
    <s v="Lyon"/>
    <x v="1"/>
    <n v="1"/>
    <n v="0"/>
    <n v="0"/>
    <n v="0"/>
    <n v="0"/>
    <n v="71"/>
    <s v="21010031900040"/>
    <s v="ECOLE MATERNELLE"/>
  </r>
  <r>
    <s v="0010922X"/>
    <s v="Ecole"/>
    <x v="0"/>
    <s v="Ecole élémentaire Les Sources"/>
    <s v="Rue des Ecoles "/>
    <s v="01100 BELLIGNAT"/>
    <s v="Bellignat"/>
    <x v="85"/>
    <s v="Lyon"/>
    <x v="1"/>
    <n v="0"/>
    <n v="1"/>
    <n v="0"/>
    <n v="0"/>
    <n v="0"/>
    <n v="137"/>
    <s v="21010031900057"/>
    <s v="ECOLE DE NIVEAU ELEMENTAIRE"/>
  </r>
  <r>
    <s v="0010923Y"/>
    <s v="Ecole"/>
    <x v="0"/>
    <s v="Ecole maternelle"/>
    <s v=" LE BLANCHON"/>
    <s v="01160 PONT D AIN"/>
    <s v="Pont-d'Ain"/>
    <x v="85"/>
    <s v="Lyon"/>
    <x v="1"/>
    <n v="1"/>
    <n v="0"/>
    <n v="0"/>
    <n v="0"/>
    <n v="0"/>
    <n v="66"/>
    <s v="21010304000031"/>
    <s v="ECOLE MATERNELLE"/>
  </r>
  <r>
    <s v="0010928D"/>
    <s v="Ecole"/>
    <x v="0"/>
    <s v="Ecole primaire"/>
    <s v=" LE BOURG"/>
    <s v="01560 CURCIAT DONGALON"/>
    <s v="Curciat-Dongalon"/>
    <x v="85"/>
    <s v="Lyon"/>
    <x v="1"/>
    <n v="1"/>
    <n v="1"/>
    <n v="1"/>
    <n v="0"/>
    <n v="0"/>
    <n v="39"/>
    <s v="21010139000024"/>
    <s v="ECOLE DE NIVEAU ELEMENTAIRE"/>
  </r>
  <r>
    <s v="0010929E"/>
    <s v="Ecole"/>
    <x v="0"/>
    <s v="Ecole primaire"/>
    <s v="15 rue Ecoles "/>
    <s v="01300 PEYRIEU"/>
    <s v="Peyrieu"/>
    <x v="85"/>
    <s v="Lyon"/>
    <x v="1"/>
    <n v="1"/>
    <n v="1"/>
    <n v="0"/>
    <n v="0"/>
    <n v="0"/>
    <n v="131"/>
    <s v="21010294300029"/>
    <s v="ECOLE DE NIVEAU ELEMENTAIRE"/>
  </r>
  <r>
    <s v="0010931G"/>
    <s v="Ecole"/>
    <x v="0"/>
    <s v="Ecole maternelle Le Jura"/>
    <s v="200 rue Jules Ferry "/>
    <s v="01630 ST GENIS POUILLY"/>
    <s v="Saint-Genis-Pouilly"/>
    <x v="85"/>
    <s v="Lyon"/>
    <x v="1"/>
    <n v="1"/>
    <n v="0"/>
    <n v="1"/>
    <n v="0"/>
    <n v="0"/>
    <n v="162"/>
    <s v="21010354500054"/>
    <s v="ECOLE MATERNELLE"/>
  </r>
  <r>
    <s v="0010932H"/>
    <s v="Ecole"/>
    <x v="0"/>
    <s v="Ecole primaire"/>
    <s v=" COLOMBIER"/>
    <s v="01190 SERMOYER"/>
    <s v="Sermoyer"/>
    <x v="85"/>
    <s v="Lyon"/>
    <x v="1"/>
    <n v="1"/>
    <n v="1"/>
    <n v="0"/>
    <n v="0"/>
    <n v="0"/>
    <n v="114"/>
    <s v="21010402200020"/>
    <s v="ECOLE DE NIVEAU ELEMENTAIRE"/>
  </r>
  <r>
    <s v="0010942U"/>
    <s v="Ecole"/>
    <x v="0"/>
    <s v="Ecole élémentaire"/>
    <s v="Quartier Turluru HAUTEVILLE LOMPNES"/>
    <s v="01110 PLATEAU D HAUTEVILLE"/>
    <s v="Plateau d'Hauteville"/>
    <x v="85"/>
    <s v="Lyon"/>
    <x v="1"/>
    <n v="0"/>
    <n v="1"/>
    <n v="1"/>
    <n v="0"/>
    <n v="1"/>
    <n v="179"/>
    <s v="21010185300054"/>
    <s v="ECOLE DE NIVEAU ELEMENTAIRE"/>
  </r>
  <r>
    <s v="0010943V"/>
    <s v="Ecole"/>
    <x v="0"/>
    <s v="Ecole primaire Charles Juliet"/>
    <s v="Avenue de Verdun "/>
    <s v="01640 JUJURIEUX"/>
    <s v="Jujurieux"/>
    <x v="85"/>
    <s v="Lyon"/>
    <x v="1"/>
    <n v="1"/>
    <n v="1"/>
    <n v="1"/>
    <n v="0"/>
    <n v="0"/>
    <n v="213"/>
    <s v="21010199400023"/>
    <s v="ECOLE DE NIVEAU ELEMENTAIRE"/>
  </r>
  <r>
    <s v="0010944W"/>
    <s v="Ecole"/>
    <x v="0"/>
    <s v="Ecole maternelle Pauline Kergomard"/>
    <s v="Place Lieutenant Giraud "/>
    <s v="01800 MEXIMIEUX"/>
    <s v="Meximieux"/>
    <x v="85"/>
    <s v="Lyon"/>
    <x v="1"/>
    <n v="1"/>
    <n v="0"/>
    <n v="1"/>
    <n v="0"/>
    <n v="0"/>
    <n v="98"/>
    <s v="21010244800052"/>
    <s v="ECOLE MATERNELLE"/>
  </r>
  <r>
    <s v="0010945X"/>
    <s v="Ecole"/>
    <x v="0"/>
    <s v="Ecole primaire"/>
    <s v="Place Michel Floriot "/>
    <s v="01160 NEUVILLE SUR AIN"/>
    <s v="Neuville-sur-Ain"/>
    <x v="85"/>
    <s v="Lyon"/>
    <x v="1"/>
    <n v="1"/>
    <n v="1"/>
    <n v="1"/>
    <n v="0"/>
    <n v="0"/>
    <n v="170"/>
    <s v="21010273700025"/>
    <s v="ECOLE DE NIVEAU ELEMENTAIRE"/>
  </r>
  <r>
    <s v="0010946Y"/>
    <s v="Ecole"/>
    <x v="0"/>
    <s v="Ecole élémentaire"/>
    <s v="251 place de la Mairie "/>
    <s v="01310 POLLIAT"/>
    <s v="Polliat"/>
    <x v="85"/>
    <s v="Lyon"/>
    <x v="1"/>
    <n v="0"/>
    <n v="1"/>
    <n v="1"/>
    <n v="0"/>
    <n v="0"/>
    <n v="153"/>
    <s v="21010301600023"/>
    <s v="ECOLE DE NIVEAU ELEMENTAIRE"/>
  </r>
  <r>
    <s v="0010947Z"/>
    <s v="Ecole"/>
    <x v="0"/>
    <s v="Ecole maternelle"/>
    <s v="41 place de l'Ecole "/>
    <s v="01310 POLLIAT"/>
    <s v="Polliat"/>
    <x v="85"/>
    <s v="Lyon"/>
    <x v="1"/>
    <n v="1"/>
    <n v="0"/>
    <n v="1"/>
    <n v="0"/>
    <n v="0"/>
    <n v="107"/>
    <s v="21010301600031"/>
    <s v="ECOLE MATERNELLE"/>
  </r>
  <r>
    <s v="0010948A"/>
    <s v="Ecole"/>
    <x v="0"/>
    <s v="Ecole primaire"/>
    <s v="2 rue Louise de Savoie "/>
    <s v="01160 PONT D AIN"/>
    <s v="Pont-d'Ain"/>
    <x v="85"/>
    <s v="Lyon"/>
    <x v="1"/>
    <n v="1"/>
    <n v="1"/>
    <n v="1"/>
    <n v="0"/>
    <n v="1"/>
    <n v="238"/>
    <s v="21010304000064"/>
    <s v="ECOLE DE NIVEAU ELEMENTAIRE"/>
  </r>
  <r>
    <s v="0010950C"/>
    <s v="Ecole"/>
    <x v="0"/>
    <s v="Ecole primaire"/>
    <s v="Place Alexandre Bérard "/>
    <s v="01500 ST DENIS EN BUGEY"/>
    <s v="Saint-Denis-en-Bugey"/>
    <x v="85"/>
    <s v="Lyon"/>
    <x v="1"/>
    <n v="1"/>
    <n v="1"/>
    <n v="0"/>
    <n v="0"/>
    <n v="0"/>
    <n v="226"/>
    <s v="21010345300036"/>
    <s v="ECOLE DE NIVEAU ELEMENTAIRE"/>
  </r>
  <r>
    <s v="0010953F"/>
    <s v="Ecole"/>
    <x v="0"/>
    <s v="Ecole primaire"/>
    <s v="52 rue Ecoles "/>
    <s v="01150 SAULT BRENAZ"/>
    <s v="Sault-Brénaz"/>
    <x v="85"/>
    <s v="Lyon"/>
    <x v="1"/>
    <n v="1"/>
    <n v="1"/>
    <n v="0"/>
    <n v="0"/>
    <n v="0"/>
    <n v="87"/>
    <s v="21010396600029"/>
    <s v="ECOLE DE NIVEAU ELEMENTAIRE"/>
  </r>
  <r>
    <s v="0010955H"/>
    <s v="Ecole"/>
    <x v="0"/>
    <s v="Ecole élémentaire"/>
    <s v="37 rue Centrale "/>
    <s v="01230 TENAY"/>
    <s v="Tenay"/>
    <x v="85"/>
    <s v="Lyon"/>
    <x v="1"/>
    <n v="0"/>
    <n v="1"/>
    <n v="0"/>
    <n v="0"/>
    <n v="0"/>
    <n v="59"/>
    <s v="21010416200032"/>
    <s v="ECOLE DE NIVEAU ELEMENTAIRE"/>
  </r>
  <r>
    <s v="0010956J"/>
    <s v="Ecole"/>
    <x v="0"/>
    <s v="Ecole maternelle"/>
    <s v="Rue du Collège "/>
    <s v="01330 VILLARS LES DOMBES"/>
    <s v="Villars-les-Dombes"/>
    <x v="85"/>
    <s v="Lyon"/>
    <x v="1"/>
    <n v="1"/>
    <n v="0"/>
    <n v="1"/>
    <n v="0"/>
    <n v="0"/>
    <n v="218"/>
    <s v="21010443600048"/>
    <s v="ECOLE MATERNELLE"/>
  </r>
  <r>
    <s v="0010957K"/>
    <s v="Ecole"/>
    <x v="0"/>
    <s v="Ecole primaire"/>
    <s v="237 avenue de la Gare "/>
    <s v="01540 VONNAS"/>
    <s v="Vonnas"/>
    <x v="85"/>
    <s v="Lyon"/>
    <x v="1"/>
    <n v="1"/>
    <n v="1"/>
    <n v="1"/>
    <n v="0"/>
    <n v="1"/>
    <n v="258"/>
    <s v="21010457600041"/>
    <s v="ECOLE DE NIVEAU ELEMENTAIRE"/>
  </r>
  <r>
    <s v="0010960N"/>
    <s v="Ecole"/>
    <x v="0"/>
    <s v="Ecole primaire"/>
    <s v=" LE VILLAGE"/>
    <s v="01240 DOMPIERRE SUR VEYLE"/>
    <s v="Dompierre-sur-Veyle"/>
    <x v="85"/>
    <s v="Lyon"/>
    <x v="1"/>
    <n v="1"/>
    <n v="1"/>
    <n v="1"/>
    <n v="0"/>
    <n v="0"/>
    <n v="106"/>
    <s v="21010145700021"/>
    <s v="ECOLE DE NIVEAU ELEMENTAIRE"/>
  </r>
  <r>
    <s v="0010961P"/>
    <s v="Ecole"/>
    <x v="0"/>
    <s v="Ecole primaire des Balmettes"/>
    <s v="3 rue des Ecoles GENISSIAT"/>
    <s v="01200 INJOUX GENISSIAT"/>
    <s v="Injoux-Génissiat"/>
    <x v="85"/>
    <s v="Lyon"/>
    <x v="1"/>
    <n v="1"/>
    <n v="1"/>
    <n v="0"/>
    <n v="0"/>
    <n v="0"/>
    <n v="145"/>
    <s v="21010189500048"/>
    <s v="ECOLE DE NIVEAU ELEMENTAIRE"/>
  </r>
  <r>
    <s v="0010962R"/>
    <s v="Ecole"/>
    <x v="0"/>
    <s v="Ecole primaire"/>
    <s v=" CHAMP CHAUD"/>
    <s v="01190 ST BENIGNE"/>
    <s v="Saint-Bénigne"/>
    <x v="85"/>
    <s v="Lyon"/>
    <x v="1"/>
    <n v="1"/>
    <n v="1"/>
    <n v="1"/>
    <n v="0"/>
    <n v="0"/>
    <n v="149"/>
    <s v="21010337000024"/>
    <s v="ECOLE DE NIVEAU ELEMENTAIRE"/>
  </r>
  <r>
    <s v="0010967W"/>
    <s v="Ecole"/>
    <x v="0"/>
    <s v="Ecole élémentaire Henri Deschamps"/>
    <s v="Avenue Henri Deschamps "/>
    <s v="01700 MIRIBEL"/>
    <s v="Miribel"/>
    <x v="85"/>
    <s v="Lyon"/>
    <x v="1"/>
    <n v="0"/>
    <n v="1"/>
    <n v="1"/>
    <n v="0"/>
    <n v="0"/>
    <n v="199"/>
    <s v="21010249700026"/>
    <s v="ECOLE DE NIVEAU ELEMENTAIRE"/>
  </r>
  <r>
    <s v="0010968X"/>
    <s v="Ecole"/>
    <x v="0"/>
    <s v="Ecole maternelle Henri Deschamps"/>
    <s v="Avenue Henri Deschamps "/>
    <s v="01700 MIRIBEL"/>
    <s v="Miribel"/>
    <x v="85"/>
    <s v="Lyon"/>
    <x v="1"/>
    <n v="1"/>
    <n v="0"/>
    <n v="1"/>
    <n v="0"/>
    <n v="0"/>
    <n v="160"/>
    <s v="21010249700034"/>
    <s v="ECOLE MATERNELLE"/>
  </r>
  <r>
    <s v="0010969Y"/>
    <s v="Ecole"/>
    <x v="0"/>
    <s v="Ecole maternelle Les Vavres"/>
    <s v="71 chemin des Lazaristes "/>
    <s v="01000 ST DENIS LES BOURG"/>
    <s v="Saint-Denis-lès-Bourg"/>
    <x v="85"/>
    <s v="Lyon"/>
    <x v="1"/>
    <n v="1"/>
    <n v="0"/>
    <n v="1"/>
    <n v="0"/>
    <n v="0"/>
    <n v="115"/>
    <s v="21010344600048"/>
    <s v="ECOLE MATERNELLE"/>
  </r>
  <r>
    <s v="0010971A"/>
    <s v="Ecole"/>
    <x v="0"/>
    <s v="Ecole maternelle Les Dîmes"/>
    <s v="7 rue du Revermont "/>
    <s v="01000 BOURG EN BRESSE"/>
    <s v="Bourg-en-Bresse"/>
    <x v="85"/>
    <s v="Lyon"/>
    <x v="1"/>
    <n v="1"/>
    <n v="0"/>
    <n v="1"/>
    <n v="0"/>
    <n v="0"/>
    <n v="103"/>
    <s v="21010053300327"/>
    <s v="ECOLE MATERNELLE"/>
  </r>
  <r>
    <s v="0010972B"/>
    <s v="Ecole"/>
    <x v="0"/>
    <s v="Ecole élémentaire Les Dîmes"/>
    <s v="7 rue du Revermont "/>
    <s v="01000 BOURG EN BRESSE"/>
    <s v="Bourg-en-Bresse"/>
    <x v="85"/>
    <s v="Lyon"/>
    <x v="1"/>
    <n v="0"/>
    <n v="1"/>
    <n v="1"/>
    <n v="0"/>
    <n v="1"/>
    <n v="161"/>
    <s v="21010053300335"/>
    <s v="ECOLE DE NIVEAU ELEMENTAIRE"/>
  </r>
  <r>
    <s v="0010977G"/>
    <s v="Ecole"/>
    <x v="0"/>
    <s v="Ecole primaire Le Bois des Pesses"/>
    <s v="Allée Victor Hugo BELLEGARDE SUR VALSERINE"/>
    <s v="01200 VALSERHONE"/>
    <s v="Valserhône"/>
    <x v="85"/>
    <s v="Lyon"/>
    <x v="1"/>
    <n v="1"/>
    <n v="1"/>
    <n v="1"/>
    <n v="0"/>
    <n v="1"/>
    <n v="188"/>
    <s v="21010033500103"/>
    <s v="ECOLE DE NIVEAU ELEMENTAIRE"/>
  </r>
  <r>
    <s v="0010980K"/>
    <s v="Ecole"/>
    <x v="0"/>
    <s v="Ecole élémentaire des Terres d'Ain"/>
    <s v=" AUX TERRES D'AIN"/>
    <s v="01450 PONCIN"/>
    <s v="Poncin"/>
    <x v="85"/>
    <s v="Lyon"/>
    <x v="1"/>
    <n v="0"/>
    <n v="1"/>
    <n v="1"/>
    <n v="0"/>
    <n v="0"/>
    <n v="154"/>
    <s v="21010303200038"/>
    <s v="ECOLE ELEMENTAIRE D APPLICATION"/>
  </r>
  <r>
    <s v="0010981L"/>
    <s v="Ecole"/>
    <x v="0"/>
    <s v="Ecole maternelle"/>
    <s v="Place des Ecoles "/>
    <s v="01390 ST ANDRE DE CORCY"/>
    <s v="Saint-André-de-Corcy"/>
    <x v="85"/>
    <s v="Lyon"/>
    <x v="1"/>
    <n v="1"/>
    <n v="0"/>
    <n v="1"/>
    <n v="0"/>
    <n v="0"/>
    <n v="130"/>
    <s v="21010333900037"/>
    <s v="ECOLE MATERNELLE"/>
  </r>
  <r>
    <s v="0010982M"/>
    <s v="Ecole"/>
    <x v="0"/>
    <s v="Ecole élémentaire Le Lion"/>
    <s v="2 rue des Ecoles "/>
    <s v="01630 ST GENIS POUILLY"/>
    <s v="Saint-Genis-Pouilly"/>
    <x v="85"/>
    <s v="Lyon"/>
    <x v="1"/>
    <n v="0"/>
    <n v="1"/>
    <n v="1"/>
    <n v="0"/>
    <n v="1"/>
    <n v="259"/>
    <s v="21010354500039"/>
    <s v="ECOLE DE NIVEAU ELEMENTAIRE"/>
  </r>
  <r>
    <s v="0010983N"/>
    <s v="Ecole"/>
    <x v="0"/>
    <s v="Ecole maternelle Le Lion"/>
    <s v="Rue des Ecoles "/>
    <s v="01630 ST GENIS POUILLY"/>
    <s v="Saint-Genis-Pouilly"/>
    <x v="85"/>
    <s v="Lyon"/>
    <x v="1"/>
    <n v="1"/>
    <n v="0"/>
    <n v="1"/>
    <n v="0"/>
    <n v="0"/>
    <n v="172"/>
    <s v="21010354500047"/>
    <s v="ECOLE MATERNELLE"/>
  </r>
  <r>
    <s v="0010984P"/>
    <s v="Ecole"/>
    <x v="0"/>
    <s v="Ecole primaire"/>
    <s v="Place de l'Eglise "/>
    <s v="01240 ST PAUL DE VARAX"/>
    <s v="Saint-Paul-de-Varax"/>
    <x v="85"/>
    <s v="Lyon"/>
    <x v="1"/>
    <n v="1"/>
    <n v="1"/>
    <n v="1"/>
    <n v="0"/>
    <n v="0"/>
    <n v="166"/>
    <s v="21010383400029"/>
    <s v="ECOLE DE NIVEAU ELEMENTAIRE"/>
  </r>
  <r>
    <s v="0010986S"/>
    <s v="Ecole"/>
    <x v="0"/>
    <s v="Ecole primaire Saint-Exupéry"/>
    <s v="9 rue Louis Blériot "/>
    <s v="01000 BOURG EN BRESSE"/>
    <s v="Bourg-en-Bresse"/>
    <x v="85"/>
    <s v="Lyon"/>
    <x v="1"/>
    <n v="1"/>
    <n v="1"/>
    <n v="1"/>
    <n v="0"/>
    <n v="1"/>
    <n v="235"/>
    <s v="21010053300152"/>
    <s v="ECOLE DE NIVEAU ELEMENTAIRE"/>
  </r>
  <r>
    <s v="0010992Y"/>
    <s v="Ecole"/>
    <x v="0"/>
    <s v="Ecole élémentaire"/>
    <s v="64 avenue Perdtemps "/>
    <s v="01170 GEX"/>
    <s v="Gex"/>
    <x v="85"/>
    <s v="Lyon"/>
    <x v="1"/>
    <n v="0"/>
    <n v="1"/>
    <n v="1"/>
    <n v="0"/>
    <n v="1"/>
    <n v="178"/>
    <s v="21010173900071"/>
    <s v="ECOLE DE NIVEAU ELEMENTAIRE"/>
  </r>
  <r>
    <s v="0010993Z"/>
    <s v="Ecole"/>
    <x v="0"/>
    <s v="Ecole élémentaire Les Vertes Campagnes"/>
    <s v="143 rue des Vertes Campagnes "/>
    <s v="01170 GEX"/>
    <s v="Gex"/>
    <x v="85"/>
    <s v="Lyon"/>
    <x v="1"/>
    <n v="0"/>
    <n v="1"/>
    <n v="1"/>
    <n v="0"/>
    <n v="0"/>
    <n v="270"/>
    <s v="21010173900048"/>
    <s v="ECOLE DE NIVEAU ELEMENTAIRE"/>
  </r>
  <r>
    <s v="0010994A"/>
    <s v="Ecole"/>
    <x v="0"/>
    <s v="Ecole maternelle Les Vertes Campagnes"/>
    <s v="143 rue des Vertes Campagnes "/>
    <s v="01170 GEX"/>
    <s v="Gex"/>
    <x v="85"/>
    <s v="Lyon"/>
    <x v="1"/>
    <n v="1"/>
    <n v="0"/>
    <n v="1"/>
    <n v="0"/>
    <n v="0"/>
    <n v="192"/>
    <s v="21010173900055"/>
    <s v="ECOLE MATERNELLE"/>
  </r>
  <r>
    <s v="0010996C"/>
    <s v="Ecole"/>
    <x v="0"/>
    <s v="Ecole maternelle Les Tourterelles"/>
    <s v="Rue des Cyprès "/>
    <s v="01710 THOIRY"/>
    <s v="Thoiry"/>
    <x v="85"/>
    <s v="Lyon"/>
    <x v="1"/>
    <n v="1"/>
    <n v="0"/>
    <n v="0"/>
    <n v="0"/>
    <n v="0"/>
    <n v="196"/>
    <s v="21010419600030"/>
    <s v="ECOLE MATERNELLE"/>
  </r>
  <r>
    <s v="0010997D"/>
    <s v="Ecole"/>
    <x v="0"/>
    <s v="Ecole maternelle Bois Chatton"/>
    <s v="145 rue Saint Martin "/>
    <s v="01210 VERSONNEX"/>
    <s v="Versonnex"/>
    <x v="85"/>
    <s v="Lyon"/>
    <x v="1"/>
    <n v="1"/>
    <n v="0"/>
    <n v="0"/>
    <n v="0"/>
    <n v="0"/>
    <n v="92"/>
    <s v="21010435200039"/>
    <s v="ECOLE MATERNELLE"/>
  </r>
  <r>
    <s v="0011008R"/>
    <s v="Ecole"/>
    <x v="0"/>
    <s v="Ecole maternelle Les Terres d'Ain"/>
    <s v="Lieu-dit LES TERRES D'AIN Les Terres d'Ain"/>
    <s v="01450 PONCIN"/>
    <s v="Poncin"/>
    <x v="85"/>
    <s v="Lyon"/>
    <x v="1"/>
    <n v="1"/>
    <n v="0"/>
    <n v="1"/>
    <n v="0"/>
    <n v="0"/>
    <n v="74"/>
    <s v="21010303200046"/>
    <s v="ECOLE MATERNELLE"/>
  </r>
  <r>
    <s v="0011009S"/>
    <s v="Ecole"/>
    <x v="0"/>
    <s v="Ecole primaire"/>
    <s v="50 chemin de l'Ecole "/>
    <s v="01340 JAYAT"/>
    <s v="Jayat"/>
    <x v="85"/>
    <s v="Lyon"/>
    <x v="1"/>
    <n v="1"/>
    <n v="1"/>
    <n v="1"/>
    <n v="0"/>
    <n v="0"/>
    <n v="124"/>
    <s v="21010196000024"/>
    <s v="ECOLE DE NIVEAU ELEMENTAIRE"/>
  </r>
  <r>
    <s v="0011014X"/>
    <s v="Ecole"/>
    <x v="0"/>
    <s v="Ecole primaire"/>
    <s v="7 rue Dombes "/>
    <s v="01140 ST ETIENNE SUR CHALARONNE"/>
    <s v="Saint-Etienne-sur-Chalaronne"/>
    <x v="85"/>
    <s v="Lyon"/>
    <x v="1"/>
    <n v="1"/>
    <n v="1"/>
    <n v="1"/>
    <n v="0"/>
    <n v="0"/>
    <n v="194"/>
    <s v="21010351100023"/>
    <s v="ECOLE DE NIVEAU ELEMENTAIRE"/>
  </r>
  <r>
    <s v="0011017A"/>
    <s v="Ecole"/>
    <x v="0"/>
    <s v="Ecole élémentaire intercommunale Jean de la Fontaine"/>
    <s v="372 chemin Du Terraillet "/>
    <s v="01280 PREVESSIN MOENS"/>
    <s v="Prévessin-Moëns"/>
    <x v="85"/>
    <s v="Lyon"/>
    <x v="1"/>
    <n v="0"/>
    <n v="1"/>
    <n v="1"/>
    <n v="0"/>
    <n v="0"/>
    <n v="209"/>
    <s v="21010313100020"/>
    <s v="ECOLE DE NIVEAU ELEMENTAIRE"/>
  </r>
  <r>
    <s v="0011021E"/>
    <s v="Ecole"/>
    <x v="0"/>
    <s v="Ecole primaire"/>
    <s v=" LE BOURG"/>
    <s v="01560 ST TRIVIER DE COURTES"/>
    <s v="Saint-Trivier-de-Courtes"/>
    <x v="85"/>
    <s v="Lyon"/>
    <x v="1"/>
    <n v="1"/>
    <n v="1"/>
    <n v="1"/>
    <n v="0"/>
    <n v="0"/>
    <n v="209"/>
    <s v="21010388300026"/>
    <s v="ECOLE DE NIVEAU ELEMENTAIRE"/>
  </r>
  <r>
    <s v="0011022F"/>
    <s v="Ecole"/>
    <x v="0"/>
    <s v="Ecole maternelle"/>
    <s v=" LE BOURG"/>
    <s v="01560 ST JEAN SUR REYSSOUZE"/>
    <s v="Saint-Jean-sur-Reyssouze"/>
    <x v="85"/>
    <s v="Lyon"/>
    <x v="1"/>
    <n v="1"/>
    <n v="1"/>
    <n v="1"/>
    <n v="0"/>
    <n v="0"/>
    <n v="72"/>
    <s v="21010364400022"/>
    <s v="ECOLE DE NIVEAU ELEMENTAIRE"/>
  </r>
  <r>
    <s v="0011023G"/>
    <s v="Ecole"/>
    <x v="0"/>
    <s v="Ecole élémentaire"/>
    <s v="137 rue du Revermont "/>
    <s v="01370 ST ETIENNE DU BOIS"/>
    <s v="Saint-Etienne-du-Bois"/>
    <x v="85"/>
    <s v="Lyon"/>
    <x v="1"/>
    <n v="0"/>
    <n v="1"/>
    <n v="1"/>
    <n v="0"/>
    <n v="0"/>
    <n v="112"/>
    <s v="21010350300038"/>
    <s v="ECOLE DE NIVEAU ELEMENTAIRE"/>
  </r>
  <r>
    <s v="0011024H"/>
    <s v="Ecole"/>
    <x v="0"/>
    <s v="Ecole primaire"/>
    <s v="19 passage des Ecoles "/>
    <s v="01380 ST CYR SUR MENTHON"/>
    <s v="Saint-Cyr-sur-Menthon"/>
    <x v="85"/>
    <s v="Lyon"/>
    <x v="1"/>
    <n v="1"/>
    <n v="1"/>
    <n v="1"/>
    <n v="0"/>
    <n v="0"/>
    <n v="168"/>
    <s v="21010343800029"/>
    <s v="ECOLE DE NIVEAU ELEMENTAIRE"/>
  </r>
  <r>
    <s v="0011025J"/>
    <s v="Ecole"/>
    <x v="0"/>
    <s v="Ecole maternelle Louis Armand"/>
    <s v="42 rue Louis Armand "/>
    <s v="01100 OYONNAX"/>
    <s v="Oyonnax"/>
    <x v="85"/>
    <s v="Lyon"/>
    <x v="1"/>
    <n v="1"/>
    <n v="0"/>
    <n v="1"/>
    <n v="0"/>
    <n v="0"/>
    <n v="90"/>
    <s v="21010283600025"/>
    <s v="ECOLE MATERNELLE"/>
  </r>
  <r>
    <s v="0011026K"/>
    <s v="Ecole"/>
    <x v="0"/>
    <s v="Ecole élémentaire Louis Armand"/>
    <s v="42 rue Louis Armand "/>
    <s v="01100 OYONNAX"/>
    <s v="Oyonnax"/>
    <x v="85"/>
    <s v="Lyon"/>
    <x v="1"/>
    <n v="0"/>
    <n v="1"/>
    <n v="1"/>
    <n v="0"/>
    <n v="0"/>
    <n v="156"/>
    <s v="21010283600033"/>
    <s v="ECOLE DE NIVEAU ELEMENTAIRE"/>
  </r>
  <r>
    <s v="0011027L"/>
    <s v="Ecole"/>
    <x v="0"/>
    <s v="Ecole maternelle"/>
    <s v="185 rue du Centre "/>
    <s v="01100 MARTIGNAT"/>
    <s v="Martignat"/>
    <x v="85"/>
    <s v="Lyon"/>
    <x v="1"/>
    <n v="1"/>
    <n v="0"/>
    <n v="0"/>
    <n v="0"/>
    <n v="0"/>
    <n v="71"/>
    <s v="21010237200039"/>
    <s v="ECOLE MATERNELLE"/>
  </r>
  <r>
    <s v="0011028M"/>
    <s v="Ecole"/>
    <x v="0"/>
    <s v="Ecole primaire Groupe scolaire du Centre"/>
    <s v="Place de l'Hôtel de Ville "/>
    <s v="01700 MIRIBEL"/>
    <s v="Miribel"/>
    <x v="85"/>
    <s v="Lyon"/>
    <x v="1"/>
    <n v="1"/>
    <n v="1"/>
    <n v="1"/>
    <n v="0"/>
    <n v="0"/>
    <n v="394"/>
    <s v="21010249700067"/>
    <s v="ECOLE DE NIVEAU ELEMENTAIRE"/>
  </r>
  <r>
    <s v="0011029N"/>
    <s v="Ecole"/>
    <x v="0"/>
    <s v="Ecole maternelle"/>
    <s v="30 rue du Carillon "/>
    <s v="01360 LOYETTES"/>
    <s v="Loyettes"/>
    <x v="85"/>
    <s v="Lyon"/>
    <x v="1"/>
    <n v="1"/>
    <n v="0"/>
    <n v="0"/>
    <n v="0"/>
    <n v="0"/>
    <n v="144"/>
    <s v="21010224000020"/>
    <s v="ECOLE MATERNELLE"/>
  </r>
  <r>
    <s v="0011030P"/>
    <s v="Ecole"/>
    <x v="0"/>
    <s v="Ecole élémentaire"/>
    <s v="348 rue du Carillon "/>
    <s v="01360 LOYETTES"/>
    <s v="Loyettes"/>
    <x v="85"/>
    <s v="Lyon"/>
    <x v="1"/>
    <n v="0"/>
    <n v="1"/>
    <n v="0"/>
    <n v="0"/>
    <n v="1"/>
    <n v="262"/>
    <s v="21010224000038"/>
    <s v="ECOLE DE NIVEAU ELEMENTAIRE"/>
  </r>
  <r>
    <s v="0011031R"/>
    <s v="Ecole"/>
    <x v="0"/>
    <s v="Ecole maternelle L'Etraz"/>
    <s v="Rue de l'Etraz "/>
    <s v="01150 LAGNIEU"/>
    <s v="Lagnieu"/>
    <x v="85"/>
    <s v="Lyon"/>
    <x v="1"/>
    <n v="1"/>
    <n v="0"/>
    <n v="1"/>
    <n v="0"/>
    <n v="0"/>
    <n v="75"/>
    <s v="21010202600023"/>
    <s v="ECOLE MATERNELLE"/>
  </r>
  <r>
    <s v="0011033T"/>
    <s v="Ecole"/>
    <x v="0"/>
    <s v="Ecole élémentaire"/>
    <s v="351 avenue Clément Désormes "/>
    <s v="01400 CHATILLON SUR CHALARONNE"/>
    <s v="Châtillon-sur-Chalaronne"/>
    <x v="85"/>
    <s v="Lyon"/>
    <x v="1"/>
    <n v="0"/>
    <n v="1"/>
    <n v="1"/>
    <n v="0"/>
    <n v="1"/>
    <n v="263"/>
    <s v="21010093900045"/>
    <s v="ECOLE DE NIVEAU ELEMENTAIRE"/>
  </r>
  <r>
    <s v="0011034U"/>
    <s v="Ecole"/>
    <x v="0"/>
    <s v="Ecole primaire Charles Jarrin"/>
    <s v="Rue 23ème Ri "/>
    <s v="01000 BOURG EN BRESSE"/>
    <s v="Bourg-en-Bresse"/>
    <x v="85"/>
    <s v="Lyon"/>
    <x v="1"/>
    <n v="1"/>
    <n v="1"/>
    <n v="1"/>
    <n v="0"/>
    <n v="0"/>
    <n v="243"/>
    <s v="21010053300244"/>
    <s v="ECOLE DE NIVEAU ELEMENTAIRE"/>
  </r>
  <r>
    <s v="0011036W"/>
    <s v="Ecole"/>
    <x v="0"/>
    <s v="Ecole primaire René Rendu"/>
    <s v="32 rue Joseph Marion BELLEGARDE SUR VALSERINE"/>
    <s v="01200 VALSERHONE"/>
    <s v="Valserhône"/>
    <x v="85"/>
    <s v="Lyon"/>
    <x v="1"/>
    <n v="1"/>
    <n v="1"/>
    <n v="1"/>
    <n v="0"/>
    <n v="0"/>
    <n v="133"/>
    <s v="21010033500152"/>
    <s v="ECOLE DE NIVEAU ELEMENTAIRE"/>
  </r>
  <r>
    <s v="0011038Y"/>
    <s v="Ecole"/>
    <x v="0"/>
    <s v="Ecole maternelle Parozet"/>
    <s v="Rue de l'Oudar "/>
    <s v="01170 GEX"/>
    <s v="Gex"/>
    <x v="85"/>
    <s v="Lyon"/>
    <x v="1"/>
    <n v="1"/>
    <n v="0"/>
    <n v="0"/>
    <n v="0"/>
    <n v="0"/>
    <n v="174"/>
    <s v="21010173900063"/>
    <s v="ECOLE MATERNELLE"/>
  </r>
  <r>
    <s v="0011042C"/>
    <s v="Ecole"/>
    <x v="0"/>
    <s v="Ecole primaire"/>
    <s v="61 allée Sophie de Grouchy "/>
    <s v="01400 NEUVILLE LES DAMES"/>
    <s v="Neuville-les-Dames"/>
    <x v="85"/>
    <s v="Lyon"/>
    <x v="1"/>
    <n v="1"/>
    <n v="1"/>
    <n v="1"/>
    <n v="0"/>
    <n v="0"/>
    <n v="153"/>
    <s v="21010272900030"/>
    <s v="ECOLE DE NIVEAU ELEMENTAIRE"/>
  </r>
  <r>
    <s v="0011044E"/>
    <s v="Ecole"/>
    <x v="0"/>
    <s v="Ecole primaire"/>
    <s v="206 route Villefranche "/>
    <s v="01480 VILLENEUVE"/>
    <s v="Villeneuve"/>
    <x v="85"/>
    <s v="Lyon"/>
    <x v="1"/>
    <n v="1"/>
    <n v="1"/>
    <n v="1"/>
    <n v="0"/>
    <n v="0"/>
    <n v="142"/>
    <s v="21010446900023"/>
    <s v="ECOLE DE NIVEAU ELEMENTAIRE"/>
  </r>
  <r>
    <s v="0011045F"/>
    <s v="Ecole"/>
    <x v="0"/>
    <s v="Ecole élementaire Les Grands Chênes"/>
    <s v="1010 route du Stade "/>
    <s v="01280 PREVESSIN MOENS"/>
    <s v="Prévessin-Moëns"/>
    <x v="85"/>
    <s v="Lyon"/>
    <x v="1"/>
    <n v="0"/>
    <n v="1"/>
    <n v="1"/>
    <n v="0"/>
    <n v="1"/>
    <n v="190"/>
    <s v="21010313100038"/>
    <s v="ECOLE DE NIVEAU ELEMENTAIRE"/>
  </r>
  <r>
    <s v="0011046G"/>
    <s v="Ecole"/>
    <x v="0"/>
    <s v="Ecole maternelle"/>
    <s v="90 chemin des Ecoliers "/>
    <s v="01370 ST ETIENNE DU BOIS"/>
    <s v="Saint-Etienne-du-Bois"/>
    <x v="85"/>
    <s v="Lyon"/>
    <x v="1"/>
    <n v="1"/>
    <n v="0"/>
    <n v="1"/>
    <n v="0"/>
    <n v="0"/>
    <n v="52"/>
    <s v="21010350300046"/>
    <s v="ECOLE MATERNELLE"/>
  </r>
  <r>
    <s v="0011075N"/>
    <s v="Ecole"/>
    <x v="0"/>
    <s v="Ecole maternelle"/>
    <s v="Route Merlan "/>
    <s v="01500 AMBRONAY"/>
    <s v="Ambronay"/>
    <x v="85"/>
    <s v="Lyon"/>
    <x v="1"/>
    <n v="1"/>
    <n v="0"/>
    <n v="1"/>
    <n v="0"/>
    <n v="0"/>
    <n v="113"/>
    <s v="21010007900040"/>
    <s v="ECOLE MATERNELLE"/>
  </r>
  <r>
    <s v="0011076P"/>
    <s v="Ecole"/>
    <x v="0"/>
    <s v="Ecole maternelle"/>
    <s v="5 rue des Ecoles "/>
    <s v="01510 ARTEMARE"/>
    <s v="Artemare"/>
    <x v="85"/>
    <s v="Lyon"/>
    <x v="1"/>
    <n v="1"/>
    <n v="0"/>
    <n v="0"/>
    <n v="0"/>
    <n v="0"/>
    <n v="48"/>
    <s v="21010022800043"/>
    <s v="ECOLE MATERNELLE"/>
  </r>
  <r>
    <s v="0011079T"/>
    <s v="Ecole"/>
    <x v="0"/>
    <s v="Ecole maternelle"/>
    <s v="Place des Tilleuls "/>
    <s v="01120 DAGNEUX"/>
    <s v="Dagneux"/>
    <x v="85"/>
    <s v="Lyon"/>
    <x v="1"/>
    <n v="1"/>
    <n v="0"/>
    <n v="1"/>
    <n v="0"/>
    <n v="0"/>
    <n v="183"/>
    <s v="21010142400039"/>
    <s v="ECOLE MATERNELLE"/>
  </r>
  <r>
    <s v="0011080U"/>
    <s v="Ecole"/>
    <x v="0"/>
    <s v="Ecole maternelle Les Grands Chênes"/>
    <s v="1010 route du Stade "/>
    <s v="01280 PREVESSIN MOENS"/>
    <s v="Prévessin-Moëns"/>
    <x v="85"/>
    <s v="Lyon"/>
    <x v="1"/>
    <n v="1"/>
    <n v="0"/>
    <n v="1"/>
    <n v="0"/>
    <n v="1"/>
    <n v="122"/>
    <s v="21010313100046"/>
    <s v="ECOLE MATERNELLE"/>
  </r>
  <r>
    <s v="0011081V"/>
    <s v="Ecole"/>
    <x v="0"/>
    <s v="Ecole maternelle intercommunale"/>
    <s v="Chemin de la Planche Brulée "/>
    <s v="01280 PREVESSIN MOENS"/>
    <s v="Prévessin-Moëns"/>
    <x v="85"/>
    <s v="Lyon"/>
    <x v="1"/>
    <n v="1"/>
    <n v="0"/>
    <n v="1"/>
    <n v="0"/>
    <n v="0"/>
    <n v="143"/>
    <s v="21010160600056"/>
    <s v="ECOLE MATERNELLE"/>
  </r>
  <r>
    <s v="0011084Y"/>
    <s v="Ecole"/>
    <x v="0"/>
    <s v="Ecole primaire Jean de Paris"/>
    <s v="180 rue Saint-Georges "/>
    <s v="01500 AMBERIEU EN BUGEY"/>
    <s v="Ambérieu-en-Bugey"/>
    <x v="85"/>
    <s v="Lyon"/>
    <x v="1"/>
    <n v="1"/>
    <n v="1"/>
    <n v="1"/>
    <n v="0"/>
    <n v="1"/>
    <n v="283"/>
    <s v="21010004600023"/>
    <s v="ECOLE DE NIVEAU ELEMENTAIRE"/>
  </r>
  <r>
    <s v="0011085Z"/>
    <s v="Ecole"/>
    <x v="0"/>
    <s v="Ecole maternelle Les Corbettes"/>
    <s v="ZAC de Beluizon "/>
    <s v="01600 TREVOUX"/>
    <s v="Trévoux"/>
    <x v="85"/>
    <s v="Lyon"/>
    <x v="1"/>
    <n v="1"/>
    <n v="0"/>
    <n v="0"/>
    <n v="0"/>
    <n v="0"/>
    <n v="113"/>
    <s v="21010427900034"/>
    <s v="ECOLE MATERNELLE"/>
  </r>
  <r>
    <s v="0011086A"/>
    <s v="Ecole"/>
    <x v="0"/>
    <s v="Ecole élémentaire Les Lilas"/>
    <s v="3 rue des Lilas "/>
    <s v="01000 BOURG EN BRESSE"/>
    <s v="Bourg-en-Bresse"/>
    <x v="85"/>
    <s v="Lyon"/>
    <x v="1"/>
    <n v="0"/>
    <n v="1"/>
    <n v="1"/>
    <n v="0"/>
    <n v="0"/>
    <n v="131"/>
    <s v="21010053300079"/>
    <s v="ECOLE DE NIVEAU ELEMENTAIRE"/>
  </r>
  <r>
    <s v="0011087B"/>
    <s v="Ecole"/>
    <x v="0"/>
    <s v="Ecole primaire Arlod"/>
    <s v="Rue Centrale BELLEGARDE SUR VALSERINE"/>
    <s v="01200 VALSERHONE"/>
    <s v="Valserhône"/>
    <x v="85"/>
    <s v="Lyon"/>
    <x v="1"/>
    <n v="1"/>
    <n v="1"/>
    <n v="1"/>
    <n v="0"/>
    <n v="0"/>
    <n v="241"/>
    <s v="21010033500046"/>
    <s v="ECOLE DE NIVEAU ELEMENTAIRE"/>
  </r>
  <r>
    <s v="0011089D"/>
    <s v="Ecole"/>
    <x v="0"/>
    <s v="Ecole élémentaire"/>
    <s v="Place des Tilleuls "/>
    <s v="01120 DAGNEUX"/>
    <s v="Dagneux"/>
    <x v="85"/>
    <s v="Lyon"/>
    <x v="1"/>
    <n v="0"/>
    <n v="1"/>
    <n v="1"/>
    <n v="0"/>
    <n v="1"/>
    <n v="307"/>
    <s v="21010142400021"/>
    <s v="ECOLE DE NIVEAU ELEMENTAIRE"/>
  </r>
  <r>
    <s v="0011090E"/>
    <s v="Ecole"/>
    <x v="0"/>
    <s v="Ecole primaire Village"/>
    <s v="Rue des Ecoles "/>
    <s v="01000 ST DENIS LES BOURG"/>
    <s v="Saint-Denis-lès-Bourg"/>
    <x v="85"/>
    <s v="Lyon"/>
    <x v="1"/>
    <n v="1"/>
    <n v="1"/>
    <n v="1"/>
    <n v="0"/>
    <n v="0"/>
    <n v="292"/>
    <s v="21010344600030"/>
    <s v="ECOLE DE NIVEAU ELEMENTAIRE"/>
  </r>
  <r>
    <s v="0011091F"/>
    <s v="Ecole"/>
    <x v="0"/>
    <s v="Ecole maternelle"/>
    <s v=" LE VILLAGE"/>
    <s v="01560 ST NIZIER LE BOUCHOUX"/>
    <s v="Saint-Nizier-le-Bouchoux"/>
    <x v="85"/>
    <s v="Lyon"/>
    <x v="1"/>
    <n v="1"/>
    <n v="1"/>
    <n v="1"/>
    <n v="0"/>
    <n v="0"/>
    <n v="44"/>
    <s v="21010380000020"/>
    <s v="ECOLE DE NIVEAU ELEMENTAIRE"/>
  </r>
  <r>
    <s v="0011092G"/>
    <s v="Ecole"/>
    <x v="0"/>
    <s v="Ecole primaire"/>
    <s v="Rue Principale "/>
    <s v="01150 VAUX EN BUGEY"/>
    <s v="Vaux-en-Bugey"/>
    <x v="85"/>
    <s v="Lyon"/>
    <x v="1"/>
    <n v="1"/>
    <n v="1"/>
    <n v="0"/>
    <n v="0"/>
    <n v="0"/>
    <n v="138"/>
    <s v="21010431100027"/>
    <s v="ECOLE DE NIVEAU ELEMENTAIRE"/>
  </r>
  <r>
    <s v="0011093H"/>
    <s v="Ecole"/>
    <x v="0"/>
    <s v="Ecole élémentaire Jacques Prévert"/>
    <s v="3 montée de la Paroche "/>
    <s v="01700 ST MAURICE DE BEYNOST"/>
    <s v="Saint-Maurice-de-Beynost"/>
    <x v="85"/>
    <s v="Lyon"/>
    <x v="1"/>
    <n v="0"/>
    <n v="1"/>
    <n v="1"/>
    <n v="0"/>
    <n v="1"/>
    <n v="283"/>
    <s v="21010376800029"/>
    <s v="ECOLE DE NIVEAU ELEMENTAIRE"/>
  </r>
  <r>
    <s v="0011094J"/>
    <s v="Ecole"/>
    <x v="0"/>
    <s v="Ecole élémentaire"/>
    <s v="255 rue des Ecoles "/>
    <s v="01700 BEYNOST"/>
    <s v="Beynost"/>
    <x v="85"/>
    <s v="Lyon"/>
    <x v="1"/>
    <n v="0"/>
    <n v="1"/>
    <n v="1"/>
    <n v="0"/>
    <n v="0"/>
    <n v="333"/>
    <s v="21010043400021"/>
    <s v="ECOLE DE NIVEAU ELEMENTAIRE"/>
  </r>
  <r>
    <s v="0011095K"/>
    <s v="Ecole"/>
    <x v="0"/>
    <s v="Ecole maternelle"/>
    <s v="255 rue des Ecoles "/>
    <s v="01700 BEYNOST"/>
    <s v="Beynost"/>
    <x v="85"/>
    <s v="Lyon"/>
    <x v="1"/>
    <n v="1"/>
    <n v="0"/>
    <n v="1"/>
    <n v="0"/>
    <n v="0"/>
    <n v="161"/>
    <s v="21010043400039"/>
    <s v="ECOLE MATERNELLE"/>
  </r>
  <r>
    <s v="0011096L"/>
    <s v="Ecole"/>
    <x v="0"/>
    <s v="Ecole maternelle"/>
    <s v="31 route de Polliat "/>
    <s v="01660 MEZERIAT"/>
    <s v="Mézériat"/>
    <x v="85"/>
    <s v="Lyon"/>
    <x v="1"/>
    <n v="1"/>
    <n v="0"/>
    <n v="1"/>
    <n v="0"/>
    <n v="0"/>
    <n v="75"/>
    <s v="21010246300028"/>
    <s v="ECOLE MATERNELLE"/>
  </r>
  <r>
    <s v="0011097M"/>
    <s v="Ecole"/>
    <x v="0"/>
    <s v="Ecole maternelle"/>
    <s v="83 rue du Payard "/>
    <s v="01480 FAREINS"/>
    <s v="Fareins"/>
    <x v="85"/>
    <s v="Lyon"/>
    <x v="1"/>
    <n v="1"/>
    <n v="0"/>
    <n v="1"/>
    <n v="0"/>
    <n v="0"/>
    <n v="85"/>
    <s v="21010157200043"/>
    <s v="ECOLE MATERNELLE"/>
  </r>
  <r>
    <s v="0011107Y"/>
    <s v="Ecole"/>
    <x v="0"/>
    <s v="Ecole élémentaire Centre"/>
    <s v="133 rue du Mont Blanc "/>
    <s v="01220 DIVONNE LES BAINS"/>
    <s v="Divonne-les-Bains"/>
    <x v="85"/>
    <s v="Lyon"/>
    <x v="1"/>
    <n v="0"/>
    <n v="1"/>
    <n v="0"/>
    <n v="0"/>
    <n v="0"/>
    <n v="250"/>
    <s v="21010143200073"/>
    <s v="ECOLE DE NIVEAU ELEMENTAIRE"/>
  </r>
  <r>
    <s v="0011108Z"/>
    <s v="Ecole"/>
    <x v="0"/>
    <s v="Ecole élémentaire Charles Robin"/>
    <s v="2 place du Maquis "/>
    <s v="01000 BOURG EN BRESSE"/>
    <s v="Bourg-en-Bresse"/>
    <x v="85"/>
    <s v="Lyon"/>
    <x v="1"/>
    <n v="0"/>
    <n v="1"/>
    <n v="1"/>
    <n v="0"/>
    <n v="1"/>
    <n v="135"/>
    <s v="21010053300277"/>
    <s v="ECOLE DE NIVEAU ELEMENTAIRE"/>
  </r>
  <r>
    <s v="0011109A"/>
    <s v="Ecole"/>
    <x v="0"/>
    <s v="Ecole maternelle L'Eglisette"/>
    <s v="Rue de l'Eglisette "/>
    <s v="01100 OYONNAX"/>
    <s v="Oyonnax"/>
    <x v="85"/>
    <s v="Lyon"/>
    <x v="1"/>
    <n v="1"/>
    <n v="0"/>
    <n v="1"/>
    <n v="0"/>
    <n v="0"/>
    <n v="94"/>
    <s v="21010283600181"/>
    <s v="ECOLE MATERNELLE"/>
  </r>
  <r>
    <s v="0011110B"/>
    <s v="Ecole"/>
    <x v="0"/>
    <s v="Ecole primaire L' Eglisette"/>
    <s v="Rue de l'Eglisette "/>
    <s v="01100 OYONNAX"/>
    <s v="Oyonnax"/>
    <x v="85"/>
    <s v="Lyon"/>
    <x v="1"/>
    <n v="1"/>
    <n v="1"/>
    <n v="1"/>
    <n v="0"/>
    <n v="0"/>
    <n v="154"/>
    <s v="21010283600199"/>
    <s v="ECOLE DE NIVEAU ELEMENTAIRE"/>
  </r>
  <r>
    <s v="0011113E"/>
    <s v="Ecole"/>
    <x v="0"/>
    <s v="Ecole primaire"/>
    <s v="Rue Jules Ferry "/>
    <s v="01480 BEAUREGARD"/>
    <s v="Beauregard"/>
    <x v="85"/>
    <s v="Lyon"/>
    <x v="1"/>
    <n v="1"/>
    <n v="1"/>
    <n v="1"/>
    <n v="0"/>
    <n v="0"/>
    <n v="80"/>
    <s v="21010030100030"/>
    <s v="ECOLE DE NIVEAU ELEMENTAIRE"/>
  </r>
  <r>
    <s v="0011114F"/>
    <s v="Ecole"/>
    <x v="0"/>
    <s v="Ecole élémentaire"/>
    <s v="Rue des Jardiniers "/>
    <s v="01090 MONTMERLE SUR SAONE"/>
    <s v="Montmerle-sur-Saône"/>
    <x v="85"/>
    <s v="Lyon"/>
    <x v="1"/>
    <n v="0"/>
    <n v="1"/>
    <n v="1"/>
    <n v="0"/>
    <n v="0"/>
    <n v="216"/>
    <s v="21010263800033"/>
    <s v="ECOLE DE NIVEAU ELEMENTAIRE"/>
  </r>
  <r>
    <s v="0011115G"/>
    <s v="Ecole"/>
    <x v="0"/>
    <s v="Ecole maternelle"/>
    <s v="Rue des Jardiniers "/>
    <s v="01090 MONTMERLE SUR SAONE"/>
    <s v="Montmerle-sur-Saône"/>
    <x v="85"/>
    <s v="Lyon"/>
    <x v="1"/>
    <n v="1"/>
    <n v="0"/>
    <n v="1"/>
    <n v="0"/>
    <n v="0"/>
    <n v="108"/>
    <s v="21010263800041"/>
    <s v="ECOLE MATERNELLE"/>
  </r>
  <r>
    <s v="0011117J"/>
    <s v="Ecole"/>
    <x v="0"/>
    <s v="Ecole Primaire Les Arbelles"/>
    <s v="2 rue Tony Ferret "/>
    <s v="01000 BOURG EN BRESSE"/>
    <s v="Bourg-en-Bresse"/>
    <x v="85"/>
    <s v="Lyon"/>
    <x v="1"/>
    <n v="1"/>
    <n v="1"/>
    <n v="1"/>
    <n v="0"/>
    <n v="0"/>
    <n v="189"/>
    <s v="21010053300228"/>
    <s v="ECOLE DE NIVEAU ELEMENTAIRE"/>
  </r>
  <r>
    <s v="0011124S"/>
    <s v="Ecole"/>
    <x v="0"/>
    <s v="Ecole élémentaire"/>
    <s v="59 avenue du Québec "/>
    <s v="01460 MONTREAL LA CLUSE"/>
    <s v="Montréal-la-Cluse"/>
    <x v="85"/>
    <s v="Lyon"/>
    <x v="1"/>
    <n v="0"/>
    <n v="1"/>
    <n v="0"/>
    <n v="0"/>
    <n v="1"/>
    <n v="235"/>
    <s v="21010265300032"/>
    <s v="ECOLE DE NIVEAU ELEMENTAIRE"/>
  </r>
  <r>
    <s v="0011125T"/>
    <s v="Ecole"/>
    <x v="0"/>
    <s v="Ecole primaire"/>
    <s v="Place Gambetta "/>
    <s v="01420 SEYSSEL"/>
    <s v="Seyssel"/>
    <x v="85"/>
    <s v="Lyon"/>
    <x v="1"/>
    <n v="1"/>
    <n v="1"/>
    <n v="0"/>
    <n v="0"/>
    <n v="0"/>
    <n v="108"/>
    <s v="21010407100027"/>
    <s v="ECOLE DE NIVEAU ELEMENTAIRE"/>
  </r>
  <r>
    <s v="0011127V"/>
    <s v="Ecole"/>
    <x v="0"/>
    <s v="Ecole primaire"/>
    <s v="Rue de la République "/>
    <s v="01990 ST TRIVIER SUR MOIGNANS"/>
    <s v="Saint-Trivier-sur-Moignans"/>
    <x v="85"/>
    <s v="Lyon"/>
    <x v="1"/>
    <n v="1"/>
    <n v="1"/>
    <n v="1"/>
    <n v="0"/>
    <n v="0"/>
    <n v="142"/>
    <s v="21010389100029"/>
    <s v="ECOLE DE NIVEAU ELEMENTAIRE"/>
  </r>
  <r>
    <s v="0011128W"/>
    <s v="Ecole"/>
    <x v="0"/>
    <s v="Ecole primaire Pierre Racine"/>
    <s v="Place de la Mairie "/>
    <s v="01700 NEYRON"/>
    <s v="Neyron"/>
    <x v="85"/>
    <s v="Lyon"/>
    <x v="1"/>
    <n v="1"/>
    <n v="1"/>
    <n v="1"/>
    <n v="0"/>
    <n v="0"/>
    <n v="207"/>
    <s v="21010275200024"/>
    <s v="ECOLE DE NIVEAU ELEMENTAIRE"/>
  </r>
  <r>
    <s v="0011129X"/>
    <s v="Ecole"/>
    <x v="0"/>
    <s v="Ecole primaire"/>
    <s v=" LE VILLAGE"/>
    <s v="01340 FOISSIAT"/>
    <s v="Foissiat"/>
    <x v="85"/>
    <s v="Lyon"/>
    <x v="1"/>
    <n v="1"/>
    <n v="1"/>
    <n v="1"/>
    <n v="0"/>
    <n v="0"/>
    <n v="173"/>
    <s v="21010163000023"/>
    <s v="ECOLE DE NIVEAU ELEMENTAIRE"/>
  </r>
  <r>
    <s v="0011131Z"/>
    <s v="Ecole"/>
    <x v="0"/>
    <s v="Ecole élementaire Le Jura"/>
    <s v="200 rue Jules Ferry "/>
    <s v="01630 ST GENIS POUILLY"/>
    <s v="Saint-Genis-Pouilly"/>
    <x v="85"/>
    <s v="Lyon"/>
    <x v="1"/>
    <n v="0"/>
    <n v="1"/>
    <n v="1"/>
    <n v="0"/>
    <n v="0"/>
    <n v="242"/>
    <s v="21010354500062"/>
    <s v="ECOLE DE NIVEAU ELEMENTAIRE"/>
  </r>
  <r>
    <s v="0011132A"/>
    <s v="Ecole"/>
    <x v="0"/>
    <s v="Ecole élémentaire"/>
    <s v="72 impasse des Pêcheurs "/>
    <s v="01660 MEZERIAT"/>
    <s v="Mézériat"/>
    <x v="85"/>
    <s v="Lyon"/>
    <x v="1"/>
    <n v="0"/>
    <n v="1"/>
    <n v="1"/>
    <n v="0"/>
    <n v="0"/>
    <n v="128"/>
    <s v="21010246300036"/>
    <s v="ECOLE DE NIVEAU ELEMENTAIRE"/>
  </r>
  <r>
    <s v="0011133B"/>
    <s v="Ecole"/>
    <x v="0"/>
    <s v="Ecole maternelle publique"/>
    <s v=" LE VILLAGE"/>
    <s v="01320 ST NIZIER LE DESERT"/>
    <s v="Saint-Nizier-le-Désert"/>
    <x v="85"/>
    <s v="Lyon"/>
    <x v="1"/>
    <n v="1"/>
    <n v="0"/>
    <n v="1"/>
    <n v="0"/>
    <n v="0"/>
    <n v="62"/>
    <s v="21010381800022"/>
    <s v="ECOLE MATERNELLE"/>
  </r>
  <r>
    <s v="0011136E"/>
    <s v="Ecole"/>
    <x v="0"/>
    <s v="Ecole maternelle Champ Bouvier"/>
    <s v="Avenue Charles de Gaulle "/>
    <s v="01480 JASSANS RIOTTIER"/>
    <s v="Jassans-Riottier"/>
    <x v="85"/>
    <s v="Lyon"/>
    <x v="1"/>
    <n v="1"/>
    <n v="0"/>
    <n v="1"/>
    <n v="0"/>
    <n v="0"/>
    <n v="103"/>
    <s v="21010194500041"/>
    <s v="ECOLE MATERNELLE"/>
  </r>
  <r>
    <s v="0011138G"/>
    <s v="Ecole"/>
    <x v="1"/>
    <s v="Ecole primaire privée"/>
    <s v="Rue des Ecoles "/>
    <s v="01480 ARS SUR FORMANS"/>
    <s v="Ars-sur-Formans"/>
    <x v="85"/>
    <s v="Lyon"/>
    <x v="1"/>
    <n v="1"/>
    <n v="1"/>
    <n v="0"/>
    <n v="0"/>
    <n v="0"/>
    <n v="121"/>
    <s v="77929415600012"/>
    <s v="ECOLE DE NIVEAU ELEMENTAIRE"/>
  </r>
  <r>
    <s v="0011144N"/>
    <s v="Ecole"/>
    <x v="0"/>
    <s v="Ecole maternelle Bret"/>
    <s v="223 route du Stade "/>
    <s v="01600 REYRIEUX"/>
    <s v="Reyrieux"/>
    <x v="85"/>
    <s v="Lyon"/>
    <x v="1"/>
    <n v="1"/>
    <n v="0"/>
    <n v="1"/>
    <n v="0"/>
    <n v="0"/>
    <n v="146"/>
    <s v="21010322200035"/>
    <s v="ECOLE MATERNELLE"/>
  </r>
  <r>
    <s v="0011145P"/>
    <s v="Ecole"/>
    <x v="0"/>
    <s v="Ecole primaire"/>
    <s v=" LE VILLAGE"/>
    <s v="01430 ST MARTIN DU FRENE"/>
    <s v="Saint-Martin-du-Frêne"/>
    <x v="85"/>
    <s v="Lyon"/>
    <x v="1"/>
    <n v="1"/>
    <n v="1"/>
    <n v="1"/>
    <n v="0"/>
    <n v="0"/>
    <n v="82"/>
    <s v="21010373500028"/>
    <s v="ECOLE DE NIVEAU ELEMENTAIRE"/>
  </r>
  <r>
    <s v="0011147S"/>
    <s v="Ecole"/>
    <x v="0"/>
    <s v="Ecole primaire"/>
    <s v=" MATAFELON"/>
    <s v="01580 MATAFELON GRANGES"/>
    <s v="Matafelon-Granges"/>
    <x v="85"/>
    <s v="Lyon"/>
    <x v="1"/>
    <n v="1"/>
    <n v="1"/>
    <n v="1"/>
    <n v="0"/>
    <n v="0"/>
    <n v="79"/>
    <s v="21010240600050"/>
    <s v="ECOLE DE NIVEAU ELEMENTAIRE"/>
  </r>
  <r>
    <s v="0011148T"/>
    <s v="Ecole"/>
    <x v="0"/>
    <s v="Ecole primaire Charles Péguy"/>
    <s v="12 rue Henri Dunant "/>
    <s v="01000 BOURG EN BRESSE"/>
    <s v="Bourg-en-Bresse"/>
    <x v="85"/>
    <s v="Lyon"/>
    <x v="1"/>
    <n v="1"/>
    <n v="1"/>
    <n v="1"/>
    <n v="0"/>
    <n v="0"/>
    <n v="228"/>
    <s v="21010053300186"/>
    <s v="ECOLE DE NIVEAU ELEMENTAIRE"/>
  </r>
  <r>
    <s v="0011165L"/>
    <s v="Ecole"/>
    <x v="0"/>
    <s v="Ecole maternelle Pré des Saules"/>
    <s v="Rue Rouget de Lisle "/>
    <s v="01100 BELLIGNAT"/>
    <s v="Bellignat"/>
    <x v="85"/>
    <s v="Lyon"/>
    <x v="1"/>
    <n v="1"/>
    <n v="0"/>
    <n v="0"/>
    <n v="0"/>
    <n v="0"/>
    <n v="67"/>
    <s v="21010031900024"/>
    <s v="ECOLE MATERNELLE"/>
  </r>
  <r>
    <s v="0011167N"/>
    <s v="Ecole"/>
    <x v="0"/>
    <s v="Ecole maternelle"/>
    <s v="16 rue DES PEUPLIERS "/>
    <s v="01400 CHATILLON SUR CHALARONNE"/>
    <s v="Châtillon-sur-Chalaronne"/>
    <x v="85"/>
    <s v="Lyon"/>
    <x v="1"/>
    <n v="1"/>
    <n v="0"/>
    <n v="1"/>
    <n v="0"/>
    <n v="0"/>
    <n v="127"/>
    <s v="21010093900037"/>
    <s v="ECOLE MATERNELLE"/>
  </r>
  <r>
    <s v="0011168P"/>
    <s v="Ecole"/>
    <x v="0"/>
    <s v="Ecole élémentaire Pré des Saules"/>
    <s v="Rue Rouget de Lisle "/>
    <s v="01100 BELLIGNAT"/>
    <s v="Bellignat"/>
    <x v="85"/>
    <s v="Lyon"/>
    <x v="1"/>
    <n v="0"/>
    <n v="1"/>
    <n v="0"/>
    <n v="0"/>
    <n v="0"/>
    <n v="115"/>
    <s v="21010031900032"/>
    <s v="ECOLE DE NIVEAU ELEMENTAIRE"/>
  </r>
  <r>
    <s v="0011169R"/>
    <s v="Ecole"/>
    <x v="0"/>
    <s v="Ecole primaire"/>
    <s v=" LE BOURG"/>
    <s v="01340 MARSONNAS"/>
    <s v="Marsonnas"/>
    <x v="85"/>
    <s v="Lyon"/>
    <x v="1"/>
    <n v="1"/>
    <n v="1"/>
    <n v="1"/>
    <n v="0"/>
    <n v="0"/>
    <n v="101"/>
    <s v="21010236400028"/>
    <s v="ECOLE DE NIVEAU ELEMENTAIRE"/>
  </r>
  <r>
    <s v="0011176Y"/>
    <s v="Ecole"/>
    <x v="0"/>
    <s v="Ecole primaire d'application Charles Perrault"/>
    <s v="11 avenue de l'Egalité "/>
    <s v="01000 BOURG EN BRESSE"/>
    <s v="Bourg-en-Bresse"/>
    <x v="85"/>
    <s v="Lyon"/>
    <x v="1"/>
    <n v="1"/>
    <n v="1"/>
    <n v="1"/>
    <n v="0"/>
    <n v="0"/>
    <n v="181"/>
    <s v="21010053300202"/>
    <s v="ECOLE ELEMENTAIRE D APPLICATION"/>
  </r>
  <r>
    <s v="0011177Z"/>
    <s v="Ecole"/>
    <x v="0"/>
    <s v="Ecole élémentaire"/>
    <s v="Rue Alexandre Dumas "/>
    <s v="01250 CEYZERIAT"/>
    <s v="Ceyzériat"/>
    <x v="85"/>
    <s v="Lyon"/>
    <x v="1"/>
    <n v="0"/>
    <n v="1"/>
    <n v="1"/>
    <n v="0"/>
    <n v="0"/>
    <n v="216"/>
    <s v="21010072300035"/>
    <s v="ECOLE DE NIVEAU ELEMENTAIRE"/>
  </r>
  <r>
    <s v="0011178A"/>
    <s v="Ecole"/>
    <x v="0"/>
    <s v="Ecole élémentaire"/>
    <s v=" LE BOURG"/>
    <s v="01090 GENOUILLEUX"/>
    <s v="Genouilleux"/>
    <x v="85"/>
    <s v="Lyon"/>
    <x v="1"/>
    <n v="0"/>
    <n v="1"/>
    <n v="1"/>
    <n v="0"/>
    <n v="0"/>
    <n v="77"/>
    <s v="21010169700022"/>
    <s v="ECOLE DE NIVEAU ELEMENTAIRE"/>
  </r>
  <r>
    <s v="0011180C"/>
    <s v="Ecole"/>
    <x v="0"/>
    <s v="Ecole maternelle Le Ménel"/>
    <s v="Rue Docteur Berthier "/>
    <s v="01800 MEXIMIEUX"/>
    <s v="Meximieux"/>
    <x v="85"/>
    <s v="Lyon"/>
    <x v="1"/>
    <n v="1"/>
    <n v="0"/>
    <n v="1"/>
    <n v="0"/>
    <n v="0"/>
    <n v="80"/>
    <s v="21010244800045"/>
    <s v="ECOLE MATERNELLE"/>
  </r>
  <r>
    <s v="0011181D"/>
    <s v="Ecole"/>
    <x v="0"/>
    <s v="Ecole Maternelle"/>
    <s v=" LE VILLAGE"/>
    <s v="01800 ST ELOI"/>
    <s v="Saint-Eloi"/>
    <x v="85"/>
    <s v="Lyon"/>
    <x v="1"/>
    <n v="1"/>
    <n v="0"/>
    <n v="0"/>
    <n v="0"/>
    <n v="0"/>
    <n v="59"/>
    <s v="21010349500029"/>
    <s v="ECOLE MATERNELLE"/>
  </r>
  <r>
    <s v="0011201A"/>
    <s v="Ecole"/>
    <x v="0"/>
    <s v="Ecole primaire"/>
    <s v=" BOHAS"/>
    <s v="01250 BOHAS MEYRIAT RIGNAT"/>
    <s v="Bohas-Meyriat-Rignat"/>
    <x v="85"/>
    <s v="Lyon"/>
    <x v="1"/>
    <n v="1"/>
    <n v="1"/>
    <n v="1"/>
    <n v="0"/>
    <n v="0"/>
    <n v="92"/>
    <s v="21010245500024"/>
    <s v="ECOLE DE NIVEAU ELEMENTAIRE"/>
  </r>
  <r>
    <s v="0011205E"/>
    <s v="Ecole"/>
    <x v="0"/>
    <s v="Ecole maternelle Les Lilas"/>
    <s v="Rue Centrale "/>
    <s v="01360 BALAN"/>
    <s v="Balan"/>
    <x v="85"/>
    <s v="Lyon"/>
    <x v="1"/>
    <n v="1"/>
    <n v="0"/>
    <n v="1"/>
    <n v="0"/>
    <n v="0"/>
    <n v="107"/>
    <s v="21010027700032"/>
    <s v="ECOLE MATERNELLE"/>
  </r>
  <r>
    <s v="0011207G"/>
    <s v="Ecole"/>
    <x v="0"/>
    <s v="Ecole élémentaire Jules Ferry"/>
    <s v="Place du Champ de Mars "/>
    <s v="01500 AMBERIEU EN BUGEY"/>
    <s v="Ambérieu-en-Bugey"/>
    <x v="85"/>
    <s v="Lyon"/>
    <x v="1"/>
    <n v="0"/>
    <n v="1"/>
    <n v="1"/>
    <n v="0"/>
    <n v="0"/>
    <n v="397"/>
    <s v="21010004600098"/>
    <s v="ECOLE DE NIVEAU ELEMENTAIRE"/>
  </r>
  <r>
    <s v="0011208H"/>
    <s v="Ecole"/>
    <x v="0"/>
    <s v="Ecole primaire Le Grand Clos"/>
    <s v="Rue Corneille BELLEGARDE SUR VALSERINE"/>
    <s v="01200 VALSERHONE"/>
    <s v="Valserhône"/>
    <x v="85"/>
    <s v="Lyon"/>
    <x v="1"/>
    <n v="1"/>
    <n v="1"/>
    <n v="1"/>
    <n v="0"/>
    <n v="0"/>
    <n v="207"/>
    <s v="21010033500178"/>
    <s v="ECOLE DE NIVEAU ELEMENTAIRE"/>
  </r>
  <r>
    <s v="0011209J"/>
    <s v="Ecole"/>
    <x v="0"/>
    <s v="Ecole élémentaire"/>
    <s v=" COLOMBAN"/>
    <s v="01480 FAREINS"/>
    <s v="Fareins"/>
    <x v="85"/>
    <s v="Lyon"/>
    <x v="1"/>
    <n v="0"/>
    <n v="1"/>
    <n v="1"/>
    <n v="0"/>
    <n v="0"/>
    <n v="166"/>
    <s v="21010157200050"/>
    <s v="ECOLE DE NIVEAU ELEMENTAIRE"/>
  </r>
  <r>
    <s v="0011214P"/>
    <s v="Ecole"/>
    <x v="0"/>
    <s v="Ecole primaire"/>
    <s v="45 rue des Combelles LA PALLUD"/>
    <s v="01130 ECHALLON"/>
    <s v="Echallon"/>
    <x v="85"/>
    <s v="Lyon"/>
    <x v="1"/>
    <n v="1"/>
    <n v="1"/>
    <n v="0"/>
    <n v="0"/>
    <n v="0"/>
    <n v="80"/>
    <s v="21010152300046"/>
    <s v="ECOLE DE NIVEAU ELEMENTAIRE"/>
  </r>
  <r>
    <s v="0011216S"/>
    <s v="Ecole"/>
    <x v="0"/>
    <s v="Ecole primaire du Moulin"/>
    <s v=" TREFFORT CUISIAT"/>
    <s v="01370 VAL REVERMONT"/>
    <s v="Val-Revermont"/>
    <x v="85"/>
    <s v="Lyon"/>
    <x v="1"/>
    <n v="1"/>
    <n v="1"/>
    <n v="1"/>
    <n v="0"/>
    <n v="0"/>
    <n v="278"/>
    <s v="21010426100057"/>
    <s v="ECOLE DE NIVEAU ELEMENTAIRE"/>
  </r>
  <r>
    <s v="0011217T"/>
    <s v="Ecole"/>
    <x v="0"/>
    <s v="Ecole élémentaire La Bovagne"/>
    <s v="Rue de Beauvallon "/>
    <s v="01800 MEXIMIEUX"/>
    <s v="Meximieux"/>
    <x v="85"/>
    <s v="Lyon"/>
    <x v="1"/>
    <n v="0"/>
    <n v="1"/>
    <n v="1"/>
    <n v="0"/>
    <n v="0"/>
    <n v="183"/>
    <s v="21010244800060"/>
    <s v="ECOLE DE NIVEAU ELEMENTAIRE"/>
  </r>
  <r>
    <s v="0011218U"/>
    <s v="Ecole"/>
    <x v="0"/>
    <s v="Ecole primaire Arbère"/>
    <s v="805 rue d'Arbère "/>
    <s v="01220 DIVONNE LES BAINS"/>
    <s v="Divonne-les-Bains"/>
    <x v="85"/>
    <s v="Lyon"/>
    <x v="1"/>
    <n v="1"/>
    <n v="1"/>
    <n v="1"/>
    <n v="0"/>
    <n v="0"/>
    <n v="335"/>
    <s v="21010143200099"/>
    <s v="ECOLE DE NIVEAU ELEMENTAIRE"/>
  </r>
  <r>
    <s v="0011219V"/>
    <s v="Ecole"/>
    <x v="0"/>
    <s v="Ecole primaire"/>
    <s v="Grande rue "/>
    <s v="01090 FRANCHELEINS"/>
    <s v="Francheleins"/>
    <x v="85"/>
    <s v="Lyon"/>
    <x v="1"/>
    <n v="1"/>
    <n v="1"/>
    <n v="1"/>
    <n v="0"/>
    <n v="0"/>
    <n v="151"/>
    <s v="21010165500020"/>
    <s v="ECOLE DE NIVEAU ELEMENTAIRE"/>
  </r>
  <r>
    <s v="0011221X"/>
    <s v="Ecole"/>
    <x v="0"/>
    <s v="Ecole élémentaire"/>
    <s v=" VILLIEU"/>
    <s v="01800 VILLIEU LOYES MOLLON"/>
    <s v="Villieu-Loyes-Mollon"/>
    <x v="85"/>
    <s v="Lyon"/>
    <x v="1"/>
    <n v="0"/>
    <n v="1"/>
    <n v="0"/>
    <n v="0"/>
    <n v="0"/>
    <n v="262"/>
    <s v="21010223200027"/>
    <s v="ECOLE DE NIVEAU ELEMENTAIRE"/>
  </r>
  <r>
    <s v="0011224A"/>
    <s v="Ecole"/>
    <x v="0"/>
    <s v="Ecole primaire Marius Pinard"/>
    <s v="17 rue Lamartine BELLEGARDE SUR VALSERINE"/>
    <s v="01200 VALSERHONE"/>
    <s v="Valserhône"/>
    <x v="85"/>
    <s v="Lyon"/>
    <x v="1"/>
    <n v="1"/>
    <n v="1"/>
    <n v="1"/>
    <n v="0"/>
    <n v="1"/>
    <n v="406"/>
    <s v="21010033500186"/>
    <s v="ECOLE DE NIVEAU ELEMENTAIRE"/>
  </r>
  <r>
    <s v="0011226C"/>
    <s v="Ecole"/>
    <x v="0"/>
    <s v="Ecole maternelle Jacques Prévert"/>
    <s v=" BAGE LA VILLE"/>
    <s v="01380 BAGE DOMMARTIN"/>
    <s v="Bâgé-Dommartin"/>
    <x v="85"/>
    <s v="Lyon"/>
    <x v="1"/>
    <n v="1"/>
    <n v="0"/>
    <n v="1"/>
    <n v="0"/>
    <n v="0"/>
    <n v="111"/>
    <s v="20007722000057"/>
    <s v="ECOLE MATERNELLE"/>
  </r>
  <r>
    <s v="0011227D"/>
    <s v="Ecole"/>
    <x v="0"/>
    <s v="Ecole primaire"/>
    <s v=" LE BOURG"/>
    <s v="01330 AMBERIEUX EN DOMBES"/>
    <s v="Ambérieux-en-Dombes"/>
    <x v="85"/>
    <s v="Lyon"/>
    <x v="1"/>
    <n v="1"/>
    <n v="1"/>
    <n v="1"/>
    <n v="0"/>
    <n v="0"/>
    <n v="220"/>
    <s v="21010005300045"/>
    <s v="ECOLE DE NIVEAU ELEMENTAIRE"/>
  </r>
  <r>
    <s v="0011228E"/>
    <s v="Ecole"/>
    <x v="0"/>
    <s v="Ecole maternelle Le Petit Poucet"/>
    <s v=" LA VALBONNE"/>
    <s v="01360 BELIGNEUX"/>
    <s v="Béligneux"/>
    <x v="85"/>
    <s v="Lyon"/>
    <x v="1"/>
    <n v="1"/>
    <n v="0"/>
    <n v="0"/>
    <n v="0"/>
    <n v="0"/>
    <n v="172"/>
    <s v="21010032700043"/>
    <s v="ECOLE MATERNELLE"/>
  </r>
  <r>
    <s v="0011229F"/>
    <s v="Ecole"/>
    <x v="0"/>
    <s v="Ecole élementaire"/>
    <s v="401 rue Prosper Convert "/>
    <s v="01440 VIRIAT"/>
    <s v="Viriat"/>
    <x v="85"/>
    <s v="Lyon"/>
    <x v="1"/>
    <n v="0"/>
    <n v="1"/>
    <n v="1"/>
    <n v="0"/>
    <n v="1"/>
    <n v="294"/>
    <s v="21010451900058"/>
    <s v="ECOLE DE NIVEAU ELEMENTAIRE"/>
  </r>
  <r>
    <s v="0011231H"/>
    <s v="Ecole"/>
    <x v="0"/>
    <s v="Ecole Elémentaire du Grand Cyprès"/>
    <s v="Avenue Adrien Thierry "/>
    <s v="01190 PONT DE VAUX"/>
    <s v="Pont-de-Vaux"/>
    <x v="85"/>
    <s v="Lyon"/>
    <x v="1"/>
    <n v="0"/>
    <n v="1"/>
    <n v="1"/>
    <n v="0"/>
    <n v="1"/>
    <n v="152"/>
    <s v="21010305700068"/>
    <s v="ECOLE DE NIVEAU ELEMENTAIRE"/>
  </r>
  <r>
    <s v="0011232J"/>
    <s v="Ecole"/>
    <x v="0"/>
    <s v="Ecole primaire Les Condamines"/>
    <s v="1 place de Catalina LE BOURG"/>
    <s v="01310 BUELLAS"/>
    <s v="Buellas"/>
    <x v="85"/>
    <s v="Lyon"/>
    <x v="1"/>
    <n v="1"/>
    <n v="1"/>
    <n v="1"/>
    <n v="0"/>
    <n v="0"/>
    <n v="161"/>
    <s v="21010065700043"/>
    <s v="ECOLE DE NIVEAU ELEMENTAIRE"/>
  </r>
  <r>
    <s v="0011238R"/>
    <s v="Ecole"/>
    <x v="1"/>
    <s v="Ecole primaire privée La Sidoine"/>
    <s v="12 rue de la Sidoine "/>
    <s v="01600 TREVOUX"/>
    <s v="Trévoux"/>
    <x v="85"/>
    <s v="Lyon"/>
    <x v="1"/>
    <n v="1"/>
    <n v="1"/>
    <n v="1"/>
    <n v="0"/>
    <n v="0"/>
    <n v="363"/>
    <s v="77938595400028"/>
    <s v="ECOLE DE NIVEAU ELEMENTAIRE"/>
  </r>
  <r>
    <s v="0011245Y"/>
    <s v="Ecole"/>
    <x v="0"/>
    <s v="Ecole primaire"/>
    <s v="Rue de Beauvallon "/>
    <s v="01800 MEXIMIEUX"/>
    <s v="Meximieux"/>
    <x v="85"/>
    <s v="Lyon"/>
    <x v="1"/>
    <n v="1"/>
    <n v="1"/>
    <n v="1"/>
    <n v="0"/>
    <n v="0"/>
    <n v="95"/>
    <s v="21010244800078"/>
    <s v="ECOLE MATERNELLE"/>
  </r>
  <r>
    <s v="0011247A"/>
    <s v="Ecole"/>
    <x v="0"/>
    <s v="Ecole primaire Mairie"/>
    <s v="65 avenue Monplaisir "/>
    <s v="01480 JASSANS RIOTTIER"/>
    <s v="Jassans-Riottier"/>
    <x v="85"/>
    <s v="Lyon"/>
    <x v="1"/>
    <n v="1"/>
    <n v="1"/>
    <n v="1"/>
    <n v="0"/>
    <n v="1"/>
    <n v="388"/>
    <s v="21010194500090"/>
    <s v="ECOLE DE NIVEAU ELEMENTAIRE"/>
  </r>
  <r>
    <s v="0011248B"/>
    <s v="Ecole"/>
    <x v="0"/>
    <s v="Ecole élémentaire Champ Bouvier"/>
    <s v="Allée du Marmont "/>
    <s v="01480 JASSANS RIOTTIER"/>
    <s v="Jassans-Riottier"/>
    <x v="85"/>
    <s v="Lyon"/>
    <x v="1"/>
    <n v="0"/>
    <n v="1"/>
    <n v="1"/>
    <n v="0"/>
    <n v="0"/>
    <n v="133"/>
    <s v="21010194500082"/>
    <s v="ECOLE DE NIVEAU ELEMENTAIRE"/>
  </r>
  <r>
    <s v="0011251E"/>
    <s v="Ecole"/>
    <x v="0"/>
    <s v="Ecole primaire"/>
    <s v="32 rue Docteur Mercier "/>
    <s v="01130 NANTUA"/>
    <s v="Nantua"/>
    <x v="85"/>
    <s v="Lyon"/>
    <x v="1"/>
    <n v="1"/>
    <n v="1"/>
    <n v="1"/>
    <n v="0"/>
    <n v="1"/>
    <n v="234"/>
    <s v="21010269500066"/>
    <s v="ECOLE DE NIVEAU ELEMENTAIRE"/>
  </r>
  <r>
    <s v="0011252F"/>
    <s v="Ecole"/>
    <x v="0"/>
    <s v="Ecole élémentaire Les Erables"/>
    <s v="Allée des Erables "/>
    <s v="01960 PERONNAS"/>
    <s v="Péronnas"/>
    <x v="85"/>
    <s v="Lyon"/>
    <x v="1"/>
    <n v="0"/>
    <n v="1"/>
    <n v="1"/>
    <n v="0"/>
    <n v="0"/>
    <n v="258"/>
    <s v="21010289300067"/>
    <s v="ECOLE DE NIVEAU ELEMENTAIRE"/>
  </r>
  <r>
    <s v="0011253G"/>
    <s v="Ecole"/>
    <x v="0"/>
    <s v="Ecole maternelle Le Tiret"/>
    <s v="100 rue Jacques Prévert "/>
    <s v="01500 AMBERIEU EN BUGEY"/>
    <s v="Ambérieu-en-Bugey"/>
    <x v="85"/>
    <s v="Lyon"/>
    <x v="1"/>
    <n v="1"/>
    <n v="0"/>
    <n v="1"/>
    <n v="0"/>
    <n v="0"/>
    <n v="117"/>
    <s v="21010004600106"/>
    <s v="ECOLE MATERNELLE"/>
  </r>
  <r>
    <s v="0011262S"/>
    <s v="Ecole"/>
    <x v="0"/>
    <s v="Ecole élémentaire Parozet"/>
    <s v="Rue de l'Oudar "/>
    <s v="01170 GEX"/>
    <s v="Gex"/>
    <x v="85"/>
    <s v="Lyon"/>
    <x v="1"/>
    <n v="0"/>
    <n v="1"/>
    <n v="0"/>
    <n v="0"/>
    <n v="0"/>
    <n v="233"/>
    <s v="21010173900089"/>
    <s v="ECOLE DE NIVEAU ELEMENTAIRE"/>
  </r>
  <r>
    <s v="0011264U"/>
    <s v="Ecole"/>
    <x v="0"/>
    <s v="Ecole élémentaire La Forge"/>
    <s v="Route de la Forge "/>
    <s v="01100 OYONNAX"/>
    <s v="Oyonnax"/>
    <x v="85"/>
    <s v="Lyon"/>
    <x v="1"/>
    <n v="0"/>
    <n v="1"/>
    <n v="1"/>
    <n v="0"/>
    <n v="1"/>
    <n v="296"/>
    <s v="21010283600231"/>
    <s v="ECOLE DE NIVEAU ELEMENTAIRE"/>
  </r>
  <r>
    <s v="0011265V"/>
    <s v="Ecole"/>
    <x v="0"/>
    <s v="Ecole élémentaire Jean Jaurès"/>
    <s v="Rue Jean Jaurès "/>
    <s v="01500 AMBERIEU EN BUGEY"/>
    <s v="Ambérieu-en-Bugey"/>
    <x v="85"/>
    <s v="Lyon"/>
    <x v="1"/>
    <n v="0"/>
    <n v="1"/>
    <n v="0"/>
    <n v="0"/>
    <n v="1"/>
    <n v="355"/>
    <s v="21010004600114"/>
    <s v="ECOLE DE NIVEAU ELEMENTAIRE"/>
  </r>
  <r>
    <s v="0011266W"/>
    <s v="Ecole"/>
    <x v="0"/>
    <s v="Le chat botté"/>
    <s v="154 rue de l'Europe "/>
    <s v="01360 BELIGNEUX"/>
    <s v="Béligneux"/>
    <x v="85"/>
    <s v="Lyon"/>
    <x v="1"/>
    <n v="0"/>
    <n v="1"/>
    <n v="0"/>
    <n v="0"/>
    <n v="0"/>
    <n v="289"/>
    <s v="21010032700050"/>
    <s v="ECOLE DE NIVEAU ELEMENTAIRE"/>
  </r>
  <r>
    <s v="0011269Z"/>
    <s v="Ecole"/>
    <x v="0"/>
    <s v="Ecole élémentaire Milvendre"/>
    <s v="Rue des Ecoles "/>
    <s v="01350 CULOZ"/>
    <s v="Culoz"/>
    <x v="85"/>
    <s v="Lyon"/>
    <x v="1"/>
    <n v="0"/>
    <n v="1"/>
    <n v="1"/>
    <n v="0"/>
    <n v="1"/>
    <n v="231"/>
    <s v="21010138200054"/>
    <s v="ECOLE DE NIVEAU ELEMENTAIRE"/>
  </r>
  <r>
    <s v="0011270A"/>
    <s v="Ecole"/>
    <x v="0"/>
    <s v="Ecole élémentaire Olympe de Gouges"/>
    <s v="3 rue des Ruettes "/>
    <s v="01500 AMBRONAY"/>
    <s v="Ambronay"/>
    <x v="85"/>
    <s v="Lyon"/>
    <x v="1"/>
    <n v="0"/>
    <n v="1"/>
    <n v="1"/>
    <n v="0"/>
    <n v="0"/>
    <n v="192"/>
    <s v="21010007900057"/>
    <s v="ECOLE DE NIVEAU ELEMENTAIRE"/>
  </r>
  <r>
    <s v="0011271B"/>
    <s v="Ecole"/>
    <x v="0"/>
    <s v="Ecole primaire d'application Les Vennes"/>
    <s v="4 rue Racine "/>
    <s v="01000 BOURG EN BRESSE"/>
    <s v="Bourg-en-Bresse"/>
    <x v="85"/>
    <s v="Lyon"/>
    <x v="1"/>
    <n v="1"/>
    <n v="1"/>
    <n v="1"/>
    <n v="0"/>
    <n v="1"/>
    <n v="330"/>
    <s v="21010053300418"/>
    <s v="ECOLE ELEMENTAIRE D APPLICATION"/>
  </r>
  <r>
    <s v="0011272C"/>
    <s v="Ecole"/>
    <x v="0"/>
    <s v="Ecole élémentaire Les Gentianes"/>
    <s v="155 rue du Breu "/>
    <s v="01710 THOIRY"/>
    <s v="Thoiry"/>
    <x v="85"/>
    <s v="Lyon"/>
    <x v="1"/>
    <n v="0"/>
    <n v="1"/>
    <n v="1"/>
    <n v="0"/>
    <n v="0"/>
    <n v="416"/>
    <s v="21010419600063"/>
    <s v="ECOLE DE NIVEAU ELEMENTAIRE"/>
  </r>
  <r>
    <s v="0011273D"/>
    <s v="Ecole"/>
    <x v="0"/>
    <s v="Ecole maternelle Janine Chabin"/>
    <s v="Allée de la Grange Magnien "/>
    <s v="01960 PERONNAS"/>
    <s v="Péronnas"/>
    <x v="85"/>
    <s v="Lyon"/>
    <x v="1"/>
    <n v="1"/>
    <n v="0"/>
    <n v="1"/>
    <n v="0"/>
    <n v="0"/>
    <n v="154"/>
    <s v="21010289300075"/>
    <s v="ECOLE MATERNELLE"/>
  </r>
  <r>
    <s v="0011274E"/>
    <s v="Ecole"/>
    <x v="0"/>
    <s v="Ecole primaire Françoise Dolto"/>
    <s v="251 rue des Huguets "/>
    <s v="01140 ST DIDIER SUR CHALARONNE"/>
    <s v="Saint-Didier-sur-Chalaronne"/>
    <x v="85"/>
    <s v="Lyon"/>
    <x v="1"/>
    <n v="1"/>
    <n v="1"/>
    <n v="1"/>
    <n v="0"/>
    <n v="0"/>
    <n v="195"/>
    <s v="21010348700059"/>
    <s v="ECOLE DE NIVEAU ELEMENTAIRE"/>
  </r>
  <r>
    <s v="0011278J"/>
    <s v="Ecole"/>
    <x v="0"/>
    <s v="Ecole élémentaire Le Château Vieux"/>
    <s v="Rue du Château Vieux "/>
    <s v="01600 REYRIEUX"/>
    <s v="Reyrieux"/>
    <x v="85"/>
    <s v="Lyon"/>
    <x v="1"/>
    <n v="0"/>
    <n v="1"/>
    <n v="1"/>
    <n v="0"/>
    <n v="0"/>
    <n v="329"/>
    <s v="21010322200050"/>
    <s v="ECOLE DE NIVEAU ELEMENTAIRE"/>
  </r>
  <r>
    <s v="0011287U"/>
    <s v="Ecole"/>
    <x v="0"/>
    <s v="Ecole primaire"/>
    <s v="1558 rue de Claires Fontaines "/>
    <s v="01150 ST VULBAS"/>
    <s v="Saint-Vulbas"/>
    <x v="85"/>
    <s v="Lyon"/>
    <x v="1"/>
    <n v="1"/>
    <n v="1"/>
    <n v="0"/>
    <n v="0"/>
    <n v="0"/>
    <n v="164"/>
    <s v="21010390900052"/>
    <s v="ECOLE DE NIVEAU ELEMENTAIRE"/>
  </r>
  <r>
    <s v="0011289W"/>
    <s v="Ecole"/>
    <x v="1"/>
    <s v="Ecole primaire privée Saint Louis-Saint Vincent"/>
    <s v="2 ter rue Cabuchet "/>
    <s v="01000 BOURG EN BRESSE"/>
    <s v="Bourg-en-Bresse"/>
    <x v="85"/>
    <s v="Lyon"/>
    <x v="1"/>
    <n v="1"/>
    <n v="1"/>
    <n v="1"/>
    <n v="1"/>
    <n v="1"/>
    <n v="353"/>
    <s v="77930993900014"/>
    <s v="ECOLE DE NIVEAU ELEMENTAIRE"/>
  </r>
  <r>
    <s v="0011290X"/>
    <s v="Ecole"/>
    <x v="0"/>
    <s v="Ecole primaire Claude Guichard"/>
    <s v="8 place des Anciens Combattants "/>
    <s v="01230 ST RAMBERT EN BUGEY"/>
    <s v="Saint-Rambert-en-Bugey"/>
    <x v="85"/>
    <s v="Lyon"/>
    <x v="1"/>
    <n v="1"/>
    <n v="1"/>
    <n v="1"/>
    <n v="0"/>
    <n v="0"/>
    <n v="293"/>
    <s v="21010384200022"/>
    <s v="ECOLE DE NIVEAU ELEMENTAIRE"/>
  </r>
  <r>
    <s v="0011297E"/>
    <s v="Ecole"/>
    <x v="0"/>
    <s v="Ecole primaire"/>
    <s v="768 route des Ecoles "/>
    <s v="01470 BRIORD"/>
    <s v="Briord"/>
    <x v="85"/>
    <s v="Lyon"/>
    <x v="1"/>
    <n v="1"/>
    <n v="1"/>
    <n v="0"/>
    <n v="0"/>
    <n v="0"/>
    <n v="119"/>
    <s v="21010064000049"/>
    <s v="ECOLE DE NIVEAU ELEMENTAIRE"/>
  </r>
  <r>
    <s v="0011298F"/>
    <s v="Ecole"/>
    <x v="0"/>
    <s v="Ecole primaire"/>
    <s v="482 route de Péron "/>
    <s v="01630 PERON"/>
    <s v="Péron"/>
    <x v="85"/>
    <s v="Lyon"/>
    <x v="1"/>
    <n v="1"/>
    <n v="1"/>
    <n v="0"/>
    <n v="0"/>
    <n v="1"/>
    <n v="281"/>
    <s v="21010288500055"/>
    <s v="ECOLE DE NIVEAU ELEMENTAIRE"/>
  </r>
  <r>
    <s v="0011308S"/>
    <s v="Ecole"/>
    <x v="0"/>
    <s v="Ecole primaire"/>
    <s v=" LE BOURG"/>
    <s v="01290 CORMORANCHE SUR SAONE"/>
    <s v="Cormoranche-sur-Saône"/>
    <x v="85"/>
    <s v="Lyon"/>
    <x v="1"/>
    <n v="1"/>
    <n v="1"/>
    <n v="1"/>
    <n v="0"/>
    <n v="0"/>
    <n v="154"/>
    <s v="21010123400024"/>
    <s v="ECOLE DE NIVEAU ELEMENTAIRE"/>
  </r>
  <r>
    <s v="0011309T"/>
    <s v="Ecole"/>
    <x v="0"/>
    <s v="Ecole primaire"/>
    <s v="18 rue Saint Amand "/>
    <s v="01200 LEAZ"/>
    <s v="Léaz"/>
    <x v="85"/>
    <s v="Lyon"/>
    <x v="1"/>
    <n v="1"/>
    <n v="1"/>
    <n v="0"/>
    <n v="0"/>
    <n v="0"/>
    <n v="111"/>
    <s v="21010209100035"/>
    <s v="ECOLE DE NIVEAU ELEMENTAIRE"/>
  </r>
  <r>
    <s v="0011313X"/>
    <s v="Ecole"/>
    <x v="0"/>
    <s v="Ecole primaire"/>
    <s v=" LE VILLAGE"/>
    <s v="01960 ST ANDRE SUR VIEUX JONC"/>
    <s v="Saint-André-sur-Vieux-Jonc"/>
    <x v="85"/>
    <s v="Lyon"/>
    <x v="1"/>
    <n v="1"/>
    <n v="1"/>
    <n v="1"/>
    <n v="0"/>
    <n v="0"/>
    <n v="143"/>
    <s v="21010336200047"/>
    <s v="ECOLE DE NIVEAU ELEMENTAIRE"/>
  </r>
  <r>
    <s v="0011314Y"/>
    <s v="Ecole"/>
    <x v="0"/>
    <s v="Ecole primaire"/>
    <s v="10 ROUTE DE LA CHARRIERE "/>
    <s v="01800 ST MAURICE DE GOURDANS"/>
    <s v="Saint-Maurice-de-Gourdans"/>
    <x v="85"/>
    <s v="Lyon"/>
    <x v="1"/>
    <n v="1"/>
    <n v="1"/>
    <n v="0"/>
    <n v="0"/>
    <n v="0"/>
    <n v="265"/>
    <s v="21010378400059"/>
    <s v="ECOLE DE NIVEAU ELEMENTAIRE"/>
  </r>
  <r>
    <s v="0011315Z"/>
    <s v="Ecole"/>
    <x v="0"/>
    <s v="Ecole primaire"/>
    <s v="Route Bourg "/>
    <s v="01250 VILLEREVERSURE"/>
    <s v="Villereversure"/>
    <x v="85"/>
    <s v="Lyon"/>
    <x v="1"/>
    <n v="1"/>
    <n v="1"/>
    <n v="0"/>
    <n v="0"/>
    <n v="1"/>
    <n v="161"/>
    <s v="21010447700059"/>
    <s v="ECOLE DE NIVEAU ELEMENTAIRE"/>
  </r>
  <r>
    <s v="0011316A"/>
    <s v="Ecole"/>
    <x v="0"/>
    <s v="Ecole primaire"/>
    <s v="Rue de l'Eglise "/>
    <s v="01340 ATTIGNAT"/>
    <s v="Attignat"/>
    <x v="85"/>
    <s v="Lyon"/>
    <x v="1"/>
    <n v="1"/>
    <n v="1"/>
    <n v="1"/>
    <n v="0"/>
    <n v="1"/>
    <n v="331"/>
    <s v="21010024400065"/>
    <s v="ECOLE DE NIVEAU ELEMENTAIRE"/>
  </r>
  <r>
    <s v="0011317B"/>
    <s v="Ecole"/>
    <x v="0"/>
    <s v="Ecole primaire"/>
    <s v="Rue du Bugey "/>
    <s v="01320 CHALAMONT"/>
    <s v="Chalamont"/>
    <x v="85"/>
    <s v="Lyon"/>
    <x v="1"/>
    <n v="1"/>
    <n v="1"/>
    <n v="1"/>
    <n v="0"/>
    <n v="0"/>
    <n v="304"/>
    <s v="21010074900048"/>
    <s v="ECOLE DE NIVEAU ELEMENTAIRE"/>
  </r>
  <r>
    <s v="0011318C"/>
    <s v="Ecole"/>
    <x v="0"/>
    <s v="Ecole primaire Le Bocage"/>
    <s v=" LE VILLAGE"/>
    <s v="01340 ST DIDIER D AUSSIAT"/>
    <s v="Saint-Didier-d'Aussiat"/>
    <x v="85"/>
    <s v="Lyon"/>
    <x v="1"/>
    <n v="1"/>
    <n v="1"/>
    <n v="1"/>
    <n v="0"/>
    <n v="0"/>
    <n v="134"/>
    <s v="21010346100047"/>
    <s v="ECOLE DE NIVEAU ELEMENTAIRE"/>
  </r>
  <r>
    <s v="0011327M"/>
    <s v="Ecole"/>
    <x v="0"/>
    <s v="Ecole primaire"/>
    <s v=" CHAMPEL"/>
    <s v="01270 COLIGNY"/>
    <s v="Coligny"/>
    <x v="85"/>
    <s v="Lyon"/>
    <x v="1"/>
    <n v="1"/>
    <n v="1"/>
    <n v="1"/>
    <n v="0"/>
    <n v="0"/>
    <n v="143"/>
    <s v="21010108500053"/>
    <s v="ECOLE DE NIVEAU ELEMENTAIRE"/>
  </r>
  <r>
    <s v="0011331S"/>
    <s v="Ecole"/>
    <x v="0"/>
    <s v="Ecole primaire"/>
    <s v="44 rue Paget "/>
    <s v="01750 REPLONGES"/>
    <s v="Replonges"/>
    <x v="85"/>
    <s v="Lyon"/>
    <x v="1"/>
    <n v="1"/>
    <n v="1"/>
    <n v="1"/>
    <n v="0"/>
    <n v="0"/>
    <n v="294"/>
    <s v="21010320600095"/>
    <s v="ECOLE DE NIVEAU ELEMENTAIRE"/>
  </r>
  <r>
    <s v="0011332T"/>
    <s v="Ecole"/>
    <x v="0"/>
    <s v="Ecole élémentaire"/>
    <s v=" BAGE LA VILLE"/>
    <s v="01380 BAGE DOMMARTIN"/>
    <s v="Bâgé-Dommartin"/>
    <x v="85"/>
    <s v="Lyon"/>
    <x v="1"/>
    <n v="0"/>
    <n v="1"/>
    <n v="1"/>
    <n v="0"/>
    <n v="1"/>
    <n v="235"/>
    <s v="20007722000040"/>
    <s v="ECOLE DE NIVEAU ELEMENTAIRE"/>
  </r>
  <r>
    <s v="0011335W"/>
    <s v="Ecole"/>
    <x v="0"/>
    <s v="Ecole primaire"/>
    <s v="7 place Jules Goyon "/>
    <s v="01750 ST LAURENT SUR SAONE"/>
    <s v="Saint-Laurent-sur-Saône"/>
    <x v="85"/>
    <s v="Lyon"/>
    <x v="1"/>
    <n v="1"/>
    <n v="1"/>
    <n v="1"/>
    <n v="0"/>
    <n v="0"/>
    <n v="97"/>
    <s v="21010370100038"/>
    <s v="ECOLE DE NIVEAU ELEMENTAIRE"/>
  </r>
  <r>
    <s v="0011340B"/>
    <s v="Ecole"/>
    <x v="0"/>
    <s v="Ecole élémentaire"/>
    <s v="215 rue Joseph Léger "/>
    <s v="01170 CESSY"/>
    <s v="Cessy"/>
    <x v="85"/>
    <s v="Lyon"/>
    <x v="1"/>
    <n v="0"/>
    <n v="1"/>
    <n v="1"/>
    <n v="0"/>
    <n v="0"/>
    <n v="308"/>
    <s v="21010071500023"/>
    <s v="ECOLE DE NIVEAU ELEMENTAIRE"/>
  </r>
  <r>
    <s v="0011344F"/>
    <s v="Ecole"/>
    <x v="0"/>
    <s v="Ecole primaire"/>
    <s v="Route Sainte-Julie "/>
    <s v="01150 CHAZEY SUR AIN"/>
    <s v="Chazey-sur-Ain"/>
    <x v="85"/>
    <s v="Lyon"/>
    <x v="1"/>
    <n v="1"/>
    <n v="1"/>
    <n v="0"/>
    <n v="0"/>
    <n v="0"/>
    <n v="147"/>
    <s v="21010099600029"/>
    <s v="ECOLE DE NIVEAU ELEMENTAIRE"/>
  </r>
  <r>
    <s v="0011346H"/>
    <s v="Ecole"/>
    <x v="0"/>
    <s v="ECOLE PRIMAIRE PUBLIQUE"/>
    <s v="116 rue de l'Eglise "/>
    <s v="01570 MANZIAT"/>
    <s v="Manziat"/>
    <x v="85"/>
    <s v="Lyon"/>
    <x v="1"/>
    <n v="1"/>
    <n v="1"/>
    <n v="1"/>
    <n v="0"/>
    <n v="0"/>
    <n v="141"/>
    <s v="21010231500020"/>
    <s v="ECOLE DE NIVEAU ELEMENTAIRE"/>
  </r>
  <r>
    <s v="0011349L"/>
    <s v="Ecole"/>
    <x v="0"/>
    <s v="Ecole primaire publique"/>
    <s v=" LES GRANGES"/>
    <s v="01470 MONTAGNIEU"/>
    <s v="Montagnieu"/>
    <x v="85"/>
    <s v="Lyon"/>
    <x v="1"/>
    <n v="1"/>
    <n v="1"/>
    <n v="0"/>
    <n v="0"/>
    <n v="0"/>
    <n v="89"/>
    <s v="21010255400024"/>
    <s v="ECOLE DE NIVEAU ELEMENTAIRE"/>
  </r>
  <r>
    <s v="0011362A"/>
    <s v="Ecole"/>
    <x v="0"/>
    <s v="Ecole primaire publique"/>
    <s v="100 place de la Mairie "/>
    <s v="01570 FEILLENS"/>
    <s v="Feillens"/>
    <x v="85"/>
    <s v="Lyon"/>
    <x v="1"/>
    <n v="1"/>
    <n v="1"/>
    <n v="1"/>
    <n v="0"/>
    <n v="0"/>
    <n v="182"/>
    <s v="21010159800022"/>
    <s v="ECOLE DE NIVEAU ELEMENTAIRE"/>
  </r>
  <r>
    <s v="0011363B"/>
    <s v="Ecole"/>
    <x v="0"/>
    <s v="Ecole primaire publique Pomiers"/>
    <s v="Chemin de l'Eglise "/>
    <s v="01160 ST MARTIN DU MONT"/>
    <s v="Saint-Martin-du-Mont"/>
    <x v="85"/>
    <s v="Lyon"/>
    <x v="1"/>
    <n v="1"/>
    <n v="1"/>
    <n v="1"/>
    <n v="0"/>
    <n v="0"/>
    <n v="170"/>
    <s v="21010374300030"/>
    <s v="ECOLE DE NIVEAU ELEMENTAIRE"/>
  </r>
  <r>
    <s v="0011364C"/>
    <s v="Ecole"/>
    <x v="0"/>
    <s v="Ecole primaire publique Pierre Longue"/>
    <s v="218 chemin Pierre Longue LANCRANS"/>
    <s v="01200 VALSERHONE"/>
    <s v="Valserhône"/>
    <x v="85"/>
    <s v="Lyon"/>
    <x v="1"/>
    <n v="1"/>
    <n v="1"/>
    <n v="0"/>
    <n v="0"/>
    <n v="0"/>
    <n v="104"/>
    <s v="21010205900073"/>
    <s v="ECOLE DE NIVEAU ELEMENTAIRE"/>
  </r>
  <r>
    <s v="0011367F"/>
    <s v="Ecole"/>
    <x v="0"/>
    <s v="Ecole primaire publique l'Alagnier"/>
    <s v="3 rue de l'Alagnier "/>
    <s v="01000 BOURG EN BRESSE"/>
    <s v="Bourg-en-Bresse"/>
    <x v="85"/>
    <s v="Lyon"/>
    <x v="1"/>
    <n v="1"/>
    <n v="1"/>
    <n v="1"/>
    <n v="0"/>
    <n v="1"/>
    <n v="166"/>
    <s v="21010053300285"/>
    <s v="ECOLE DE NIVEAU ELEMENTAIRE"/>
  </r>
  <r>
    <s v="0011368G"/>
    <s v="Ecole"/>
    <x v="0"/>
    <s v="Ecole primaire d'application Le Peloux"/>
    <s v="PASSAGE DE L'ECOLE "/>
    <s v="01000 BOURG EN BRESSE"/>
    <s v="Bourg-en-Bresse"/>
    <x v="85"/>
    <s v="Lyon"/>
    <x v="1"/>
    <n v="1"/>
    <n v="1"/>
    <n v="1"/>
    <n v="0"/>
    <n v="1"/>
    <n v="312"/>
    <s v="21010053300368"/>
    <s v="ECOLE ELEMENTAIRE D APPLICATION"/>
  </r>
  <r>
    <s v="0011369H"/>
    <s v="Ecole"/>
    <x v="0"/>
    <s v="Ecole primaire publique Alphonse Daudet"/>
    <s v="Rue de la Croix Blanche "/>
    <s v="01000 BOURG EN BRESSE"/>
    <s v="Bourg-en-Bresse"/>
    <x v="85"/>
    <s v="Lyon"/>
    <x v="1"/>
    <n v="1"/>
    <n v="1"/>
    <n v="1"/>
    <n v="0"/>
    <n v="0"/>
    <n v="250"/>
    <s v="21010053300111"/>
    <s v="ECOLE DE NIVEAU ELEMENTAIRE"/>
  </r>
  <r>
    <s v="0011370J"/>
    <s v="Ecole"/>
    <x v="0"/>
    <s v="Ecole primaire publique Théodore Mercier"/>
    <s v=" LE BOURG"/>
    <s v="01290 ST JEAN SUR VEYLE"/>
    <s v="Saint-Jean-sur-Veyle"/>
    <x v="85"/>
    <s v="Lyon"/>
    <x v="1"/>
    <n v="1"/>
    <n v="1"/>
    <n v="1"/>
    <n v="0"/>
    <n v="0"/>
    <n v="111"/>
    <s v="21010365100035"/>
    <s v="ECOLE DE NIVEAU ELEMENTAIRE"/>
  </r>
  <r>
    <s v="0011389E"/>
    <s v="Ecole"/>
    <x v="0"/>
    <s v="Ecole primaire publique"/>
    <s v="111 rue Jean Marie Vianney "/>
    <s v="01480 ARS SUR FORMANS"/>
    <s v="Ars-sur-Formans"/>
    <x v="85"/>
    <s v="Lyon"/>
    <x v="1"/>
    <n v="1"/>
    <n v="1"/>
    <n v="1"/>
    <n v="0"/>
    <n v="0"/>
    <n v="106"/>
    <s v="21010021000041"/>
    <s v="ECOLE DE NIVEAU ELEMENTAIRE"/>
  </r>
  <r>
    <s v="0020098W"/>
    <s v="Ecole"/>
    <x v="0"/>
    <s v="Ecole primaire"/>
    <s v="Rue DU MONT A BERRY "/>
    <s v="02290 BERNY RIVIERE"/>
    <s v="Berny-Rivière"/>
    <x v="61"/>
    <s v="Amiens"/>
    <x v="10"/>
    <n v="1"/>
    <n v="1"/>
    <n v="0"/>
    <n v="0"/>
    <n v="0"/>
    <n v="53"/>
    <s v="21020070500023"/>
    <s v="ECOLE DE NIVEAU ELEMENTAIRE"/>
  </r>
  <r>
    <s v="0020107F"/>
    <s v="Ecole"/>
    <x v="0"/>
    <s v="Ecole primaire"/>
    <s v="2 rue du Château d'Eau "/>
    <s v="02300 BESME"/>
    <s v="Besmé"/>
    <x v="61"/>
    <s v="Amiens"/>
    <x v="10"/>
    <n v="1"/>
    <n v="1"/>
    <n v="0"/>
    <n v="0"/>
    <n v="0"/>
    <n v="18"/>
    <s v="21020077000027"/>
    <s v="ECOLE DE NIVEAU ELEMENTAIRE"/>
  </r>
  <r>
    <s v="0020111K"/>
    <s v="Ecole"/>
    <x v="0"/>
    <s v="Ecole primaire"/>
    <s v="17 grand'rue "/>
    <s v="02300 BETHANCOURT EN VAUX"/>
    <s v="Béthancourt-en-Vaux"/>
    <x v="61"/>
    <s v="Amiens"/>
    <x v="10"/>
    <n v="1"/>
    <n v="1"/>
    <n v="0"/>
    <n v="0"/>
    <n v="0"/>
    <n v="52"/>
    <s v="21020080400024"/>
    <s v="ECOLE DE NIVEAU ELEMENTAIRE"/>
  </r>
  <r>
    <s v="0020116R"/>
    <s v="Ecole"/>
    <x v="0"/>
    <s v="Ecole primaire"/>
    <s v="1 rue D EPIEDS "/>
    <s v="02400 BEZU ST GERMAIN"/>
    <s v="Bézu-Saint-Germain"/>
    <x v="61"/>
    <s v="Amiens"/>
    <x v="10"/>
    <n v="1"/>
    <n v="1"/>
    <n v="1"/>
    <n v="0"/>
    <n v="0"/>
    <n v="111"/>
    <s v="21020084600025"/>
    <s v="ECOLE DE NIVEAU ELEMENTAIRE"/>
  </r>
  <r>
    <s v="0020121W"/>
    <s v="Ecole"/>
    <x v="0"/>
    <s v="Ecole primaire Hérou Pasteur"/>
    <s v="22 place de la Mairie "/>
    <s v="02200 BILLY SUR AISNE"/>
    <s v="Billy-sur-Aisne"/>
    <x v="61"/>
    <s v="Amiens"/>
    <x v="10"/>
    <n v="1"/>
    <n v="1"/>
    <n v="0"/>
    <n v="0"/>
    <n v="0"/>
    <n v="119"/>
    <s v="21020087900026"/>
    <s v="ECOLE DE NIVEAU ELEMENTAIRE"/>
  </r>
  <r>
    <s v="0020128D"/>
    <s v="Ecole"/>
    <x v="0"/>
    <s v="Ecole primaire 1"/>
    <s v="Rue du Chêne Brulé "/>
    <s v="02110 BOHAIN EN VERMANDOIS"/>
    <s v="Bohain-en-Vermandois"/>
    <x v="61"/>
    <s v="Amiens"/>
    <x v="10"/>
    <n v="1"/>
    <n v="1"/>
    <n v="0"/>
    <n v="0"/>
    <n v="1"/>
    <n v="220"/>
    <s v="21020092900078"/>
    <s v="ECOLE DE NIVEAU ELEMENTAIRE"/>
  </r>
  <r>
    <s v="0020129E"/>
    <s v="Ecole"/>
    <x v="0"/>
    <s v="Ecole primaire 2"/>
    <s v="40 rue Berthelot "/>
    <s v="02110 BOHAIN EN VERMANDOIS"/>
    <s v="Bohain-en-Vermandois"/>
    <x v="61"/>
    <s v="Amiens"/>
    <x v="10"/>
    <n v="1"/>
    <n v="1"/>
    <n v="0"/>
    <n v="0"/>
    <n v="1"/>
    <n v="140"/>
    <s v="21020092900045"/>
    <s v="ECOLE DE NIVEAU ELEMENTAIRE"/>
  </r>
  <r>
    <s v="0020130F"/>
    <s v="Ecole"/>
    <x v="0"/>
    <s v="Ecole maternelle du Centre"/>
    <s v="Rue Pierre Curie "/>
    <s v="02110 BOHAIN EN VERMANDOIS"/>
    <s v="Bohain-en-Vermandois"/>
    <x v="61"/>
    <s v="Amiens"/>
    <x v="10"/>
    <n v="1"/>
    <n v="0"/>
    <n v="0"/>
    <n v="0"/>
    <n v="0"/>
    <n v="101"/>
    <s v="21020092900086"/>
    <s v="ECOLE MATERNELLE"/>
  </r>
  <r>
    <s v="0020131G"/>
    <s v="Ecole"/>
    <x v="0"/>
    <s v="Ecole maternelle Alavoine"/>
    <s v="48 rue Robert Sauret "/>
    <s v="02110 BOHAIN EN VERMANDOIS"/>
    <s v="Bohain-en-Vermandois"/>
    <x v="61"/>
    <s v="Amiens"/>
    <x v="10"/>
    <n v="1"/>
    <n v="0"/>
    <n v="0"/>
    <n v="0"/>
    <n v="0"/>
    <n v="104"/>
    <s v="21020092900094"/>
    <s v="ECOLE MATERNELLE"/>
  </r>
  <r>
    <s v="0020143V"/>
    <s v="Ecole"/>
    <x v="0"/>
    <s v="Ecole primaire"/>
    <s v="19 rue de Vailly "/>
    <s v="02160 BOURG ET COMIN"/>
    <s v="Bourg-et-Comin"/>
    <x v="61"/>
    <s v="Amiens"/>
    <x v="10"/>
    <n v="1"/>
    <n v="1"/>
    <n v="0"/>
    <n v="0"/>
    <n v="0"/>
    <n v="156"/>
    <s v="21020103400027"/>
    <s v="ECOLE DE NIVEAU ELEMENTAIRE"/>
  </r>
  <r>
    <s v="0020145X"/>
    <s v="Ecole"/>
    <x v="0"/>
    <s v="Ecole primaire"/>
    <s v="Rue de Vervins "/>
    <s v="02140 LA BOUTEILLE"/>
    <s v="La Bouteille"/>
    <x v="61"/>
    <s v="Amiens"/>
    <x v="10"/>
    <n v="1"/>
    <n v="1"/>
    <n v="0"/>
    <n v="0"/>
    <n v="0"/>
    <n v="45"/>
    <s v="21020106700027"/>
    <s v="ECOLE DE NIVEAU ELEMENTAIRE"/>
  </r>
  <r>
    <s v="0020153F"/>
    <s v="Ecole"/>
    <x v="0"/>
    <s v="Ecole primaire"/>
    <s v="12 place de la Mairie "/>
    <s v="02400 BRASLES"/>
    <s v="Brasles"/>
    <x v="61"/>
    <s v="Amiens"/>
    <x v="10"/>
    <n v="1"/>
    <n v="1"/>
    <n v="0"/>
    <n v="0"/>
    <n v="0"/>
    <n v="161"/>
    <s v="21020110900027"/>
    <s v="ECOLE DE NIVEAU ELEMENTAIRE"/>
  </r>
  <r>
    <s v="0020171A"/>
    <s v="Ecole"/>
    <x v="0"/>
    <s v="Ecole élémentaire"/>
    <s v="Place de la Mairie "/>
    <s v="02500 BUCILLY"/>
    <s v="Bucilly"/>
    <x v="61"/>
    <s v="Amiens"/>
    <x v="10"/>
    <n v="0"/>
    <n v="1"/>
    <n v="0"/>
    <n v="0"/>
    <n v="0"/>
    <n v="20"/>
    <s v="21020118200024"/>
    <s v="ECOLE DE NIVEAU ELEMENTAIRE"/>
  </r>
  <r>
    <s v="0020186S"/>
    <s v="Ecole"/>
    <x v="0"/>
    <s v="Ecole primaire"/>
    <s v="Rue des Ecoles "/>
    <s v="02300 CAILLOUEL CREPIGNY"/>
    <s v="Caillouël-Crépigny"/>
    <x v="61"/>
    <s v="Amiens"/>
    <x v="10"/>
    <n v="1"/>
    <n v="1"/>
    <n v="0"/>
    <n v="0"/>
    <n v="0"/>
    <n v="59"/>
    <s v="21020126500027"/>
    <s v="ECOLE DE NIVEAU ELEMENTAIRE"/>
  </r>
  <r>
    <s v="0020187T"/>
    <s v="Ecole"/>
    <x v="0"/>
    <s v="Ecole primaire"/>
    <s v="21 route de Noyon "/>
    <s v="02300 CAMELIN"/>
    <s v="Camelin"/>
    <x v="61"/>
    <s v="Amiens"/>
    <x v="10"/>
    <n v="1"/>
    <n v="1"/>
    <n v="0"/>
    <n v="0"/>
    <n v="0"/>
    <n v="41"/>
    <s v="21020127300021"/>
    <s v="ECOLE DE NIVEAU ELEMENTAIRE"/>
  </r>
  <r>
    <s v="0020194A"/>
    <s v="Ecole"/>
    <x v="0"/>
    <s v="Ecole primaire"/>
    <s v="Place de la Mairie "/>
    <s v="02300 CAUMONT"/>
    <s v="Caumont"/>
    <x v="61"/>
    <s v="Amiens"/>
    <x v="10"/>
    <n v="1"/>
    <n v="1"/>
    <n v="0"/>
    <n v="0"/>
    <n v="0"/>
    <n v="83"/>
    <s v="21020132300024"/>
    <s v="ECOLE DE NIVEAU ELEMENTAIRE"/>
  </r>
  <r>
    <s v="0020199F"/>
    <s v="Ecole"/>
    <x v="0"/>
    <s v="Ecole primaire La Vallée de La Crise"/>
    <s v="12 bis rue Saint-Jean "/>
    <s v="02200 CHACRISE"/>
    <s v="Chacrise"/>
    <x v="61"/>
    <s v="Amiens"/>
    <x v="10"/>
    <n v="1"/>
    <n v="1"/>
    <n v="0"/>
    <n v="0"/>
    <n v="0"/>
    <n v="79"/>
    <s v="21020141400021"/>
    <s v="ECOLE DE NIVEAU ELEMENTAIRE"/>
  </r>
  <r>
    <s v="0020221E"/>
    <s v="Ecole"/>
    <x v="0"/>
    <s v="Ecole primaire"/>
    <s v="18 rue Leviel Petel "/>
    <s v="02310 CHARLY SUR MARNE"/>
    <s v="Charly-sur-Marne"/>
    <x v="61"/>
    <s v="Amiens"/>
    <x v="10"/>
    <n v="1"/>
    <n v="1"/>
    <n v="1"/>
    <n v="0"/>
    <n v="1"/>
    <n v="241"/>
    <s v="21020150500059"/>
    <s v="ECOLE DE NIVEAU ELEMENTAIRE"/>
  </r>
  <r>
    <s v="0020229N"/>
    <s v="Ecole"/>
    <x v="0"/>
    <s v="Ecole primaire"/>
    <s v="1 place de la Mairie "/>
    <s v="02370 CHASSEMY"/>
    <s v="Chassemy"/>
    <x v="61"/>
    <s v="Amiens"/>
    <x v="10"/>
    <n v="1"/>
    <n v="1"/>
    <n v="0"/>
    <n v="0"/>
    <n v="0"/>
    <n v="48"/>
    <s v="21020154700028"/>
    <s v="ECOLE DE NIVEAU ELEMENTAIRE"/>
  </r>
  <r>
    <s v="0020235V"/>
    <s v="Ecole"/>
    <x v="0"/>
    <s v="Ecole primaire La Madeleine"/>
    <s v="6 rue de la Madeleine "/>
    <s v="02400 CHATEAU THIERRY"/>
    <s v="Château-Thierry"/>
    <x v="61"/>
    <s v="Amiens"/>
    <x v="10"/>
    <n v="1"/>
    <n v="1"/>
    <n v="1"/>
    <n v="0"/>
    <n v="1"/>
    <n v="123"/>
    <s v="21020155400214"/>
    <s v="ECOLE DE NIVEAU ELEMENTAIRE"/>
  </r>
  <r>
    <s v="0020236W"/>
    <s v="Ecole"/>
    <x v="0"/>
    <s v="Ecole maternelle La Madeleine"/>
    <s v="10 ruelle DES PRETRES "/>
    <s v="02400 CHATEAU THIERRY"/>
    <s v="Château-Thierry"/>
    <x v="61"/>
    <s v="Amiens"/>
    <x v="10"/>
    <n v="1"/>
    <n v="0"/>
    <n v="1"/>
    <n v="0"/>
    <n v="0"/>
    <n v="71"/>
    <s v="21020155400230"/>
    <s v="ECOLE MATERNELLE"/>
  </r>
  <r>
    <s v="0020241B"/>
    <s v="Ecole"/>
    <x v="0"/>
    <s v="Ecole primaire"/>
    <s v="Place Victor Hugo "/>
    <s v="02400 CHATEAU THIERRY"/>
    <s v="Château-Thierry"/>
    <x v="61"/>
    <s v="Amiens"/>
    <x v="10"/>
    <n v="1"/>
    <n v="1"/>
    <n v="1"/>
    <n v="0"/>
    <n v="1"/>
    <n v="152"/>
    <s v="21020155400255"/>
    <s v="ECOLE DE NIVEAU ELEMENTAIRE"/>
  </r>
  <r>
    <s v="0020251M"/>
    <s v="Ecole"/>
    <x v="0"/>
    <s v="Ecole maternelle Groupe scolaire du Brouage"/>
    <s v="2 avenue de Verdun "/>
    <s v="02300 CHAUNY"/>
    <s v="Chauny"/>
    <x v="61"/>
    <s v="Amiens"/>
    <x v="10"/>
    <n v="1"/>
    <n v="0"/>
    <n v="0"/>
    <n v="0"/>
    <n v="0"/>
    <n v="50"/>
    <s v="21020160400126"/>
    <s v="ECOLE MATERNELLE"/>
  </r>
  <r>
    <s v="0020252N"/>
    <s v="Ecole"/>
    <x v="0"/>
    <s v="Ecole primaire du Centre"/>
    <s v="49 avenue Jean Jaurès "/>
    <s v="02300 CHAUNY"/>
    <s v="Chauny"/>
    <x v="61"/>
    <s v="Amiens"/>
    <x v="10"/>
    <n v="1"/>
    <n v="1"/>
    <n v="0"/>
    <n v="0"/>
    <n v="0"/>
    <n v="117"/>
    <s v="21020160400142"/>
    <s v="ECOLE DE NIVEAU ELEMENTAIRE"/>
  </r>
  <r>
    <s v="0020254R"/>
    <s v="Ecole"/>
    <x v="0"/>
    <s v="Ecole maternelle Chardonnier-Lejeune"/>
    <s v="Avenue Jean Jaurès "/>
    <s v="02300 CHAUNY"/>
    <s v="Chauny"/>
    <x v="61"/>
    <s v="Amiens"/>
    <x v="10"/>
    <n v="1"/>
    <n v="0"/>
    <n v="0"/>
    <n v="0"/>
    <n v="0"/>
    <n v="69"/>
    <s v="21020160400134"/>
    <s v="ECOLE MATERNELLE"/>
  </r>
  <r>
    <s v="0020255S"/>
    <s v="Ecole"/>
    <x v="0"/>
    <s v="Ecole primaire de La Chaussée"/>
    <s v="10 rue DES PETITS NAVOIRS "/>
    <s v="02300 CHAUNY"/>
    <s v="Chauny"/>
    <x v="61"/>
    <s v="Amiens"/>
    <x v="10"/>
    <n v="1"/>
    <n v="1"/>
    <n v="0"/>
    <n v="0"/>
    <n v="0"/>
    <n v="101"/>
    <s v="21020160400183"/>
    <s v="ECOLE DE NIVEAU ELEMENTAIRE"/>
  </r>
  <r>
    <s v="0020257U"/>
    <s v="Ecole"/>
    <x v="0"/>
    <s v="Ecole maternelle Groupe scolaire de La Chaussée"/>
    <s v="56 rue Chardonnier "/>
    <s v="02300 CHAUNY"/>
    <s v="Chauny"/>
    <x v="61"/>
    <s v="Amiens"/>
    <x v="10"/>
    <n v="1"/>
    <n v="0"/>
    <n v="0"/>
    <n v="0"/>
    <n v="0"/>
    <n v="72"/>
    <s v="21020160400092"/>
    <s v="ECOLE MATERNELLE"/>
  </r>
  <r>
    <s v="0020258V"/>
    <s v="Ecole"/>
    <x v="0"/>
    <s v="Ecole primaire Renan"/>
    <s v="12 rue Charles André "/>
    <s v="02300 CHAUNY"/>
    <s v="Chauny"/>
    <x v="61"/>
    <s v="Amiens"/>
    <x v="10"/>
    <n v="1"/>
    <n v="1"/>
    <n v="0"/>
    <n v="0"/>
    <n v="0"/>
    <n v="81"/>
    <s v="21020160400068"/>
    <s v="ECOLE DE NIVEAU ELEMENTAIRE"/>
  </r>
  <r>
    <s v="0020260X"/>
    <s v="Ecole"/>
    <x v="0"/>
    <s v="Ecole maternelle Groupe scolaire Renan"/>
    <s v="Chemin de la Justice "/>
    <s v="02300 CHAUNY"/>
    <s v="Chauny"/>
    <x v="61"/>
    <s v="Amiens"/>
    <x v="10"/>
    <n v="1"/>
    <n v="0"/>
    <n v="0"/>
    <n v="0"/>
    <n v="0"/>
    <n v="72"/>
    <s v="21020160400076"/>
    <s v="ECOLE MATERNELLE"/>
  </r>
  <r>
    <s v="0020262Z"/>
    <s v="Ecole"/>
    <x v="0"/>
    <s v="Ecole primaire La Résidence"/>
    <s v="Rue du Maréchal Joffre "/>
    <s v="02300 CHAUNY"/>
    <s v="Chauny"/>
    <x v="61"/>
    <s v="Amiens"/>
    <x v="10"/>
    <n v="1"/>
    <n v="1"/>
    <n v="0"/>
    <n v="0"/>
    <n v="1"/>
    <n v="115"/>
    <s v="21020160400159"/>
    <s v="ECOLE DE NIVEAU ELEMENTAIRE"/>
  </r>
  <r>
    <s v="0020267E"/>
    <s v="Ecole"/>
    <x v="0"/>
    <s v="Ecole maternelle"/>
    <s v="9 rue Saint-Laurent "/>
    <s v="02370 CHAVONNE"/>
    <s v="Chavonne"/>
    <x v="61"/>
    <s v="Amiens"/>
    <x v="10"/>
    <n v="1"/>
    <n v="0"/>
    <n v="0"/>
    <n v="0"/>
    <n v="0"/>
    <n v="29"/>
    <s v="21020163800025"/>
    <s v="ECOLE MATERNELLE"/>
  </r>
  <r>
    <s v="0020277R"/>
    <s v="Ecole"/>
    <x v="0"/>
    <s v="Ecole primaire"/>
    <s v="Place de l'Eglise "/>
    <s v="02810 CHEZY EN ORXOIS"/>
    <s v="Chézy-en-Orxois"/>
    <x v="61"/>
    <s v="Amiens"/>
    <x v="10"/>
    <n v="1"/>
    <n v="1"/>
    <n v="0"/>
    <n v="0"/>
    <n v="0"/>
    <n v="44"/>
    <s v="21020172900022"/>
    <s v="ECOLE DE NIVEAU ELEMENTAIRE"/>
  </r>
  <r>
    <s v="0020281V"/>
    <s v="Ecole"/>
    <x v="0"/>
    <s v="Ecole primaire"/>
    <s v="Rue des Ecoles "/>
    <s v="02400 CHIERRY"/>
    <s v="Chierry"/>
    <x v="61"/>
    <s v="Amiens"/>
    <x v="10"/>
    <n v="1"/>
    <n v="1"/>
    <n v="0"/>
    <n v="0"/>
    <n v="0"/>
    <n v="120"/>
    <s v="21020174500028"/>
    <s v="ECOLE DE NIVEAU ELEMENTAIRE"/>
  </r>
  <r>
    <s v="0020287B"/>
    <s v="Ecole"/>
    <x v="0"/>
    <s v="Ecole primaire"/>
    <s v="1 rue ROGER TUROT "/>
    <s v="02880 CHIVRES VAL"/>
    <s v="Chivres-Val"/>
    <x v="61"/>
    <s v="Amiens"/>
    <x v="10"/>
    <n v="1"/>
    <n v="1"/>
    <n v="0"/>
    <n v="0"/>
    <n v="0"/>
    <n v="61"/>
    <s v="21020177800029"/>
    <s v="ECOLE DE NIVEAU ELEMENTAIRE"/>
  </r>
  <r>
    <s v="0020293H"/>
    <s v="Ecole"/>
    <x v="0"/>
    <s v="Ecole primaire"/>
    <s v="9 rue de Montpellier "/>
    <s v="02220 CIRY SALSOGNE"/>
    <s v="Ciry-Salsogne"/>
    <x v="61"/>
    <s v="Amiens"/>
    <x v="10"/>
    <n v="1"/>
    <n v="1"/>
    <n v="0"/>
    <n v="0"/>
    <n v="0"/>
    <n v="103"/>
    <s v="21020182800022"/>
    <s v="ECOLE DE NIVEAU ELEMENTAIRE"/>
  </r>
  <r>
    <s v="0020301S"/>
    <s v="Ecole"/>
    <x v="0"/>
    <s v="Ecole primaire"/>
    <s v="Rue des Ecoles "/>
    <s v="02300 ABBECOURT"/>
    <s v="Abbécourt"/>
    <x v="61"/>
    <s v="Amiens"/>
    <x v="10"/>
    <n v="1"/>
    <n v="1"/>
    <n v="0"/>
    <n v="0"/>
    <n v="0"/>
    <n v="53"/>
    <s v="21020001000028"/>
    <s v="ECOLE DE NIVEAU ELEMENTAIRE"/>
  </r>
  <r>
    <s v="0020330Y"/>
    <s v="Ecole"/>
    <x v="0"/>
    <s v="Ecole primaire"/>
    <s v="15 rue de l'Eglise "/>
    <s v="02500 ANY MARTIN RIEUX"/>
    <s v="Any-Martin-Rieux"/>
    <x v="61"/>
    <s v="Amiens"/>
    <x v="10"/>
    <n v="1"/>
    <n v="1"/>
    <n v="0"/>
    <n v="0"/>
    <n v="0"/>
    <n v="43"/>
    <s v="21020020000025"/>
    <s v="ECOLE DE NIVEAU ELEMENTAIRE"/>
  </r>
  <r>
    <s v="0020337F"/>
    <s v="Ecole"/>
    <x v="0"/>
    <s v="Ecole maternelle"/>
    <s v="Rue du Canal "/>
    <s v="02480 ARTEMPS"/>
    <s v="Artemps"/>
    <x v="61"/>
    <s v="Amiens"/>
    <x v="10"/>
    <n v="1"/>
    <n v="0"/>
    <n v="0"/>
    <n v="0"/>
    <n v="0"/>
    <n v="24"/>
    <s v="21020025900021"/>
    <s v="ECOLE MATERNELLE"/>
  </r>
  <r>
    <s v="0020348T"/>
    <s v="Ecole"/>
    <x v="0"/>
    <s v="Ecole primaire"/>
    <s v="Rue Docteur Schlinger "/>
    <s v="02500 AUBENTON"/>
    <s v="Aubenton"/>
    <x v="61"/>
    <s v="Amiens"/>
    <x v="10"/>
    <n v="1"/>
    <n v="1"/>
    <n v="1"/>
    <n v="0"/>
    <n v="0"/>
    <n v="73"/>
    <s v="21020031700043"/>
    <s v="ECOLE DE NIVEAU ELEMENTAIRE"/>
  </r>
  <r>
    <s v="0020350V"/>
    <s v="Ecole"/>
    <x v="0"/>
    <s v="Ecole primaire"/>
    <s v="Rue d'Haubenizel "/>
    <s v="02590 AUBIGNY AUX KAISNES"/>
    <s v="Aubigny-aux-Kaisnes"/>
    <x v="61"/>
    <s v="Amiens"/>
    <x v="10"/>
    <n v="1"/>
    <n v="1"/>
    <n v="0"/>
    <n v="0"/>
    <n v="0"/>
    <n v="39"/>
    <s v="21020032500020"/>
    <s v="ECOLE DE NIVEAU ELEMENTAIRE"/>
  </r>
  <r>
    <s v="0020354Z"/>
    <s v="Ecole"/>
    <x v="0"/>
    <s v="Ecole maternelle"/>
    <s v="Rue de la Mairie "/>
    <s v="02120 AUDIGNY"/>
    <s v="Audigny"/>
    <x v="61"/>
    <s v="Amiens"/>
    <x v="10"/>
    <n v="1"/>
    <n v="0"/>
    <n v="0"/>
    <n v="0"/>
    <n v="0"/>
    <n v="12"/>
    <s v="21020035800021"/>
    <s v="ECOLE MATERNELLE"/>
  </r>
  <r>
    <s v="0020372U"/>
    <s v="Ecole"/>
    <x v="0"/>
    <s v="Ecole primaire"/>
    <s v="Grande rue "/>
    <s v="02170 BARZY EN THIERACHE"/>
    <s v="Barzy-en-Thiérache"/>
    <x v="61"/>
    <s v="Amiens"/>
    <x v="10"/>
    <n v="1"/>
    <n v="1"/>
    <n v="0"/>
    <n v="0"/>
    <n v="0"/>
    <n v="17"/>
    <s v="21020049900023"/>
    <s v="ECOLE DE NIVEAU ELEMENTAIRE"/>
  </r>
  <r>
    <s v="0020377Z"/>
    <s v="Ecole"/>
    <x v="0"/>
    <s v="Ecole élémentaire"/>
    <s v="Place Charles Houssel "/>
    <s v="02220 BAZOCHES SUR VESLES"/>
    <s v="Bazoches-sur-Vesles"/>
    <x v="61"/>
    <s v="Amiens"/>
    <x v="10"/>
    <n v="0"/>
    <n v="1"/>
    <n v="0"/>
    <n v="0"/>
    <n v="0"/>
    <n v="47"/>
    <s v="21020053100023"/>
    <s v="ECOLE DE NIVEAU ELEMENTAIRE"/>
  </r>
  <r>
    <s v="0020395U"/>
    <s v="Ecole"/>
    <x v="0"/>
    <s v="Ecole primaire Jules Verne"/>
    <s v="6 rue Jacquin "/>
    <s v="02200 BELLEU"/>
    <s v="Belleu"/>
    <x v="61"/>
    <s v="Amiens"/>
    <x v="10"/>
    <n v="1"/>
    <n v="1"/>
    <n v="0"/>
    <n v="0"/>
    <n v="1"/>
    <n v="204"/>
    <s v="21020063000049"/>
    <s v="ECOLE DE NIVEAU ELEMENTAIRE"/>
  </r>
  <r>
    <s v="0020397W"/>
    <s v="Ecole"/>
    <x v="0"/>
    <s v="Ecole maternelle Pasteur"/>
    <s v="44 rue Pasteur "/>
    <s v="02200 BELLEU"/>
    <s v="Belleu"/>
    <x v="61"/>
    <s v="Amiens"/>
    <x v="10"/>
    <n v="1"/>
    <n v="0"/>
    <n v="0"/>
    <n v="0"/>
    <n v="0"/>
    <n v="105"/>
    <s v="21020063000056"/>
    <s v="ECOLE MATERNELLE"/>
  </r>
  <r>
    <s v="0020404D"/>
    <s v="Ecole"/>
    <x v="0"/>
    <s v="Ecole maternelle"/>
    <s v="35 rue André Devin "/>
    <s v="02500 EFFRY"/>
    <s v="Effry"/>
    <x v="61"/>
    <s v="Amiens"/>
    <x v="10"/>
    <n v="1"/>
    <n v="0"/>
    <n v="0"/>
    <n v="0"/>
    <n v="0"/>
    <n v="40"/>
    <s v="21020259400029"/>
    <s v="ECOLE MATERNELLE"/>
  </r>
  <r>
    <s v="0020406F"/>
    <s v="Ecole"/>
    <x v="0"/>
    <s v="Ecole primaire"/>
    <s v="3 rue de Coucy "/>
    <s v="02290 EPAGNY"/>
    <s v="Epagny"/>
    <x v="61"/>
    <s v="Amiens"/>
    <x v="10"/>
    <n v="1"/>
    <n v="1"/>
    <n v="0"/>
    <n v="0"/>
    <n v="0"/>
    <n v="44"/>
    <s v="21020261000023"/>
    <s v="ECOLE DE NIVEAU ELEMENTAIRE"/>
  </r>
  <r>
    <s v="0020408H"/>
    <s v="Ecole"/>
    <x v="0"/>
    <s v="Ecole primaire"/>
    <s v="5 place de l'Europe "/>
    <s v="02400 EPAUX BEZU"/>
    <s v="Epaux-Bézu"/>
    <x v="61"/>
    <s v="Amiens"/>
    <x v="10"/>
    <n v="1"/>
    <n v="1"/>
    <n v="0"/>
    <n v="0"/>
    <n v="0"/>
    <n v="67"/>
    <s v="21020263600028"/>
    <s v="ECOLE DE NIVEAU ELEMENTAIRE"/>
  </r>
  <r>
    <s v="0020451E"/>
    <s v="Ecole"/>
    <x v="0"/>
    <s v="Ecole primaire"/>
    <s v="Rue Saint-Antoine "/>
    <s v="02600 FAVEROLLES"/>
    <s v="Faverolles"/>
    <x v="61"/>
    <s v="Amiens"/>
    <x v="10"/>
    <n v="1"/>
    <n v="1"/>
    <n v="0"/>
    <n v="0"/>
    <n v="0"/>
    <n v="46"/>
    <s v="21020284200022"/>
    <s v="ECOLE DE NIVEAU ELEMENTAIRE"/>
  </r>
  <r>
    <s v="0020459N"/>
    <s v="Ecole"/>
    <x v="0"/>
    <s v="Ecole primaire Jules Ferry"/>
    <s v="Rue Messidor Bouleau "/>
    <s v="02130 FERE EN TARDENOIS"/>
    <s v="Fère-en-Tardenois"/>
    <x v="61"/>
    <s v="Amiens"/>
    <x v="10"/>
    <n v="1"/>
    <n v="1"/>
    <n v="1"/>
    <n v="0"/>
    <n v="1"/>
    <n v="201"/>
    <s v="21020287500055"/>
    <s v="ECOLE DE NIVEAU ELEMENTAIRE"/>
  </r>
  <r>
    <s v="0020510U"/>
    <s v="Ecole"/>
    <x v="0"/>
    <s v="Ecole primaire"/>
    <s v="Rue de l'Abbaye "/>
    <s v="02450 FESMY LE SART"/>
    <s v="Fesmy-le-Sart"/>
    <x v="61"/>
    <s v="Amiens"/>
    <x v="10"/>
    <n v="1"/>
    <n v="1"/>
    <n v="0"/>
    <n v="0"/>
    <n v="0"/>
    <n v="15"/>
    <s v="21020290900029"/>
    <s v="ECOLE DE NIVEAU ELEMENTAIRE"/>
  </r>
  <r>
    <s v="0020519D"/>
    <s v="Ecole"/>
    <x v="0"/>
    <s v="Ecole élémentaire"/>
    <s v="Rue du Clos Sainte-Marguerite "/>
    <s v="02120 FLAVIGNY LE GRAND ET BEAURAIN"/>
    <s v="Flavigny-le-Grand-et-Beaurain"/>
    <x v="61"/>
    <s v="Amiens"/>
    <x v="10"/>
    <n v="0"/>
    <n v="1"/>
    <n v="0"/>
    <n v="0"/>
    <n v="0"/>
    <n v="42"/>
    <s v="21020295800026"/>
    <s v="ECOLE DE NIVEAU ELEMENTAIRE"/>
  </r>
  <r>
    <s v="0020522G"/>
    <s v="Ecole"/>
    <x v="0"/>
    <s v="Ecole primaire du Centre"/>
    <s v="Rue du Petit Détroit "/>
    <s v="02520 FLAVY LE MARTEL"/>
    <s v="Flavy-le-Martel"/>
    <x v="61"/>
    <s v="Amiens"/>
    <x v="10"/>
    <n v="1"/>
    <n v="1"/>
    <n v="0"/>
    <n v="0"/>
    <n v="0"/>
    <n v="196"/>
    <s v="21020296600052"/>
    <s v="ECOLE DE NIVEAU ELEMENTAIRE"/>
  </r>
  <r>
    <s v="0020526L"/>
    <s v="Ecole"/>
    <x v="0"/>
    <s v="Ecole primaire N. Fortez-G. Masset"/>
    <s v="22 rue Bernard Lefèvre "/>
    <s v="02670 FOLEMBRAY"/>
    <s v="Folembray"/>
    <x v="61"/>
    <s v="Amiens"/>
    <x v="10"/>
    <n v="1"/>
    <n v="1"/>
    <n v="0"/>
    <n v="0"/>
    <n v="0"/>
    <n v="125"/>
    <s v="21020299000029"/>
    <s v="ECOLE DE NIVEAU ELEMENTAIRE"/>
  </r>
  <r>
    <s v="0020531S"/>
    <s v="Ecole"/>
    <x v="0"/>
    <s v="Ecole primaire"/>
    <s v="23 rue des Lavandières "/>
    <s v="02140 FONTAINE LES VERVINS"/>
    <s v="Fontaine-lès-Vervins"/>
    <x v="61"/>
    <s v="Amiens"/>
    <x v="10"/>
    <n v="1"/>
    <n v="1"/>
    <n v="0"/>
    <n v="0"/>
    <n v="0"/>
    <n v="74"/>
    <s v="21020302200020"/>
    <s v="ECOLE DE NIVEAU ELEMENTAIRE"/>
  </r>
  <r>
    <s v="0020538Z"/>
    <s v="Ecole"/>
    <x v="0"/>
    <s v="Ecole primaire"/>
    <s v="Place de la Mairie "/>
    <s v="02290 FONTENOY"/>
    <s v="Fontenoy"/>
    <x v="61"/>
    <s v="Amiens"/>
    <x v="10"/>
    <n v="1"/>
    <n v="1"/>
    <n v="0"/>
    <n v="0"/>
    <n v="0"/>
    <n v="42"/>
    <s v="21020307100027"/>
    <s v="ECOLE DE NIVEAU ELEMENTAIRE"/>
  </r>
  <r>
    <s v="0020540B"/>
    <s v="Ecole"/>
    <x v="0"/>
    <s v="Ecole primaire"/>
    <s v="Rue des Ecoles "/>
    <s v="02650 FOSSOY"/>
    <s v="Fossoy"/>
    <x v="61"/>
    <s v="Amiens"/>
    <x v="10"/>
    <n v="1"/>
    <n v="1"/>
    <n v="0"/>
    <n v="0"/>
    <n v="0"/>
    <n v="52"/>
    <s v="21020309700022"/>
    <s v="ECOLE MATERNELLE"/>
  </r>
  <r>
    <s v="0020544F"/>
    <s v="Ecole"/>
    <x v="0"/>
    <s v="Ecole primaire"/>
    <s v="2 place Auguste Reberot "/>
    <s v="02600 COEUVRES ET VALSERY"/>
    <s v="Coeuvres-et-Valsery"/>
    <x v="61"/>
    <s v="Amiens"/>
    <x v="10"/>
    <n v="1"/>
    <n v="1"/>
    <n v="0"/>
    <n v="0"/>
    <n v="0"/>
    <n v="111"/>
    <s v="21020187700029"/>
    <s v="ECOLE DE NIVEAU ELEMENTAIRE"/>
  </r>
  <r>
    <s v="0020561Z"/>
    <s v="Ecole"/>
    <x v="0"/>
    <s v="Ecole primaire"/>
    <s v="8 rue des Ormes "/>
    <s v="02330 CONNIGIS"/>
    <s v="Connigis"/>
    <x v="61"/>
    <s v="Amiens"/>
    <x v="10"/>
    <n v="1"/>
    <n v="1"/>
    <n v="0"/>
    <n v="0"/>
    <n v="0"/>
    <n v="17"/>
    <s v="21020198400023"/>
    <s v="ECOLE DE NIVEAU ELEMENTAIRE"/>
  </r>
  <r>
    <s v="0020565D"/>
    <s v="Ecole"/>
    <x v="0"/>
    <s v="Ecole maternelle"/>
    <s v="Rue de l'Etang "/>
    <s v="02600 CORCY"/>
    <s v="Corcy"/>
    <x v="61"/>
    <s v="Amiens"/>
    <x v="10"/>
    <n v="1"/>
    <n v="0"/>
    <n v="0"/>
    <n v="0"/>
    <n v="0"/>
    <n v="34"/>
    <s v="21020201600023"/>
    <s v="ECOLE MATERNELLE"/>
  </r>
  <r>
    <s v="0020573M"/>
    <s v="Ecole"/>
    <x v="0"/>
    <s v="Ecole primaire"/>
    <s v="Rue de la Sabotterie "/>
    <s v="02130 COULONGES COHAN"/>
    <s v="Coulonges-Cohan"/>
    <x v="61"/>
    <s v="Amiens"/>
    <x v="10"/>
    <n v="1"/>
    <n v="1"/>
    <n v="0"/>
    <n v="0"/>
    <n v="0"/>
    <n v="73"/>
    <s v="21020205700035"/>
    <s v="ECOLE DE NIVEAU ELEMENTAIRE"/>
  </r>
  <r>
    <s v="0020577S"/>
    <s v="Ecole"/>
    <x v="0"/>
    <s v="ECOLE PRIMAIRE"/>
    <s v="8 route Nationale "/>
    <s v="02220 COURCELLES SUR VESLE"/>
    <s v="Courcelles-sur-Vesle"/>
    <x v="61"/>
    <s v="Amiens"/>
    <x v="10"/>
    <n v="1"/>
    <n v="1"/>
    <n v="0"/>
    <n v="0"/>
    <n v="0"/>
    <n v="36"/>
    <s v="21020209900029"/>
    <s v="ECOLE DE NIVEAU ELEMENTAIRE"/>
  </r>
  <r>
    <s v="0020589E"/>
    <s v="Ecole"/>
    <x v="0"/>
    <s v="Ecole primaire"/>
    <s v="Place Bouchard "/>
    <s v="02380 CRECY AU MONT"/>
    <s v="Crécy-au-Mont"/>
    <x v="61"/>
    <s v="Amiens"/>
    <x v="10"/>
    <n v="1"/>
    <n v="1"/>
    <n v="0"/>
    <n v="0"/>
    <n v="0"/>
    <n v="41"/>
    <s v="21020221400024"/>
    <s v="ECOLE DE NIVEAU ELEMENTAIRE"/>
  </r>
  <r>
    <s v="0020607Z"/>
    <s v="Ecole"/>
    <x v="0"/>
    <s v="Ecole primaire"/>
    <s v="Rue du Marais "/>
    <s v="02880 CUFFIES"/>
    <s v="Cuffies"/>
    <x v="61"/>
    <s v="Amiens"/>
    <x v="10"/>
    <n v="1"/>
    <n v="1"/>
    <n v="1"/>
    <n v="0"/>
    <n v="0"/>
    <n v="141"/>
    <s v="21020230500038"/>
    <s v="ECOLE DE NIVEAU ELEMENTAIRE"/>
  </r>
  <r>
    <s v="0020611D"/>
    <s v="Ecole"/>
    <x v="0"/>
    <s v="Ecole primaire"/>
    <s v="Rue de l'Eglise "/>
    <s v="02480 CUGNY"/>
    <s v="Cugny"/>
    <x v="61"/>
    <s v="Amiens"/>
    <x v="10"/>
    <n v="1"/>
    <n v="1"/>
    <n v="0"/>
    <n v="0"/>
    <n v="0"/>
    <n v="78"/>
    <s v="21020231300032"/>
    <s v="ECOLE DE NIVEAU ELEMENTAIRE"/>
  </r>
  <r>
    <s v="0020623S"/>
    <s v="Ecole"/>
    <x v="0"/>
    <s v="Ecole primaire"/>
    <s v="2 place de l'Eglise "/>
    <s v="02470 DAMMARD"/>
    <s v="Dammard"/>
    <x v="61"/>
    <s v="Amiens"/>
    <x v="10"/>
    <n v="1"/>
    <n v="1"/>
    <n v="0"/>
    <n v="0"/>
    <n v="0"/>
    <n v="42"/>
    <s v="21020242000027"/>
    <s v="ECOLE DE NIVEAU ELEMENTAIRE"/>
  </r>
  <r>
    <s v="0020626V"/>
    <s v="Ecole"/>
    <x v="0"/>
    <s v="Ecole primaire"/>
    <s v="16 rue Valère Bouchain "/>
    <s v="02600 DAMPLEUX"/>
    <s v="Dampleux"/>
    <x v="61"/>
    <s v="Amiens"/>
    <x v="10"/>
    <n v="1"/>
    <n v="1"/>
    <n v="0"/>
    <n v="0"/>
    <n v="0"/>
    <n v="45"/>
    <s v="21020243800029"/>
    <s v="ECOLE DE NIVEAU ELEMENTAIRE"/>
  </r>
  <r>
    <s v="0020639J"/>
    <s v="Ecole"/>
    <x v="0"/>
    <s v="Ecole primaire"/>
    <s v="Rue de l'Ecole "/>
    <s v="02310 DOMPTIN"/>
    <s v="Domptin"/>
    <x v="61"/>
    <s v="Amiens"/>
    <x v="10"/>
    <n v="1"/>
    <n v="1"/>
    <n v="0"/>
    <n v="0"/>
    <n v="0"/>
    <n v="109"/>
    <s v="21020252900025"/>
    <s v="ECOLE DE NIVEAU ELEMENTAIRE"/>
  </r>
  <r>
    <s v="0020643N"/>
    <s v="Ecole"/>
    <x v="0"/>
    <s v="Ecole primaire"/>
    <s v="22 rue de Hauteville "/>
    <s v="02120 MACQUIGNY"/>
    <s v="Macquigny"/>
    <x v="61"/>
    <s v="Amiens"/>
    <x v="10"/>
    <n v="1"/>
    <n v="1"/>
    <n v="0"/>
    <n v="0"/>
    <n v="0"/>
    <n v="23"/>
    <s v="21020427700029"/>
    <s v="ECOLE DE NIVEAU ELEMENTAIRE"/>
  </r>
  <r>
    <s v="0020651X"/>
    <s v="Ecole"/>
    <x v="0"/>
    <s v="Ecole primaire"/>
    <s v="Place de la Mairie "/>
    <s v="02300 MANICAMP"/>
    <s v="Manicamp"/>
    <x v="61"/>
    <s v="Amiens"/>
    <x v="10"/>
    <n v="1"/>
    <n v="1"/>
    <n v="0"/>
    <n v="0"/>
    <n v="0"/>
    <n v="36"/>
    <s v="21020433500025"/>
    <s v="ECOLE DE NIVEAU ELEMENTAIRE"/>
  </r>
  <r>
    <s v="0020658E"/>
    <s v="Ecole"/>
    <x v="0"/>
    <s v="Ecole primaire de Marest Centre"/>
    <s v="2 rue de la Forge "/>
    <s v="02300 MAREST DAMPCOURT"/>
    <s v="Marest-Dampcourt"/>
    <x v="61"/>
    <s v="Amiens"/>
    <x v="10"/>
    <n v="1"/>
    <n v="1"/>
    <n v="0"/>
    <n v="0"/>
    <n v="0"/>
    <n v="26"/>
    <s v="21020438400023"/>
    <s v="ECOLE DE NIVEAU ELEMENTAIRE"/>
  </r>
  <r>
    <s v="0020663K"/>
    <s v="Ecole"/>
    <x v="0"/>
    <s v="Ecole maternelle"/>
    <s v="Rue de la Mairie "/>
    <s v="02810 MARIGNY EN ORXOIS"/>
    <s v="Marigny-en-Orxois"/>
    <x v="61"/>
    <s v="Amiens"/>
    <x v="10"/>
    <n v="1"/>
    <n v="0"/>
    <n v="0"/>
    <n v="0"/>
    <n v="0"/>
    <n v="28"/>
    <s v="21020442600030"/>
    <s v="ECOLE MATERNELLE"/>
  </r>
  <r>
    <s v="0020670T"/>
    <s v="Ecole"/>
    <x v="0"/>
    <s v="Ecole primaire"/>
    <s v="Place du Général de Gaulle "/>
    <s v="02500 MARTIGNY"/>
    <s v="Martigny"/>
    <x v="61"/>
    <s v="Amiens"/>
    <x v="10"/>
    <n v="1"/>
    <n v="1"/>
    <n v="0"/>
    <n v="0"/>
    <n v="0"/>
    <n v="51"/>
    <s v="21020447500029"/>
    <s v="ECOLE DE NIVEAU ELEMENTAIRE"/>
  </r>
  <r>
    <s v="0020676Z"/>
    <s v="Ecole"/>
    <x v="0"/>
    <s v="Ecole primaire"/>
    <s v="5 rue Pasteur "/>
    <s v="02700 MENNESSIS"/>
    <s v="Mennessis"/>
    <x v="61"/>
    <s v="Amiens"/>
    <x v="10"/>
    <n v="1"/>
    <n v="1"/>
    <n v="0"/>
    <n v="0"/>
    <n v="0"/>
    <n v="49"/>
    <s v="21020451700036"/>
    <s v="ECOLE DE NIVEAU ELEMENTAIRE"/>
  </r>
  <r>
    <s v="0020681E"/>
    <s v="Ecole"/>
    <x v="0"/>
    <s v="Ecole primaire"/>
    <s v="1 place des Ecoles "/>
    <s v="02200 MERCIN ET VAUX"/>
    <s v="Mercin-et-Vaux"/>
    <x v="61"/>
    <s v="Amiens"/>
    <x v="10"/>
    <n v="1"/>
    <n v="1"/>
    <n v="0"/>
    <n v="0"/>
    <n v="0"/>
    <n v="97"/>
    <s v="21020454100028"/>
    <s v="ECOLE DE NIVEAU ELEMENTAIRE"/>
  </r>
  <r>
    <s v="0020692S"/>
    <s v="Ecole"/>
    <x v="0"/>
    <s v="Ecole primaire"/>
    <s v="3 rue de la Planche "/>
    <s v="02650 MEZY MOULINS"/>
    <s v="Mézy-Moulins"/>
    <x v="61"/>
    <s v="Amiens"/>
    <x v="10"/>
    <n v="1"/>
    <n v="1"/>
    <n v="0"/>
    <n v="0"/>
    <n v="0"/>
    <n v="46"/>
    <s v="21020461600028"/>
    <s v="ECOLE DE NIVEAU ELEMENTAIRE"/>
  </r>
  <r>
    <s v="0020695V"/>
    <s v="Ecole"/>
    <x v="0"/>
    <s v="Ecole primaire Des 4 Saisons"/>
    <s v="8 rue des Grands Jardins "/>
    <s v="02880 MISSY SUR AISNE"/>
    <s v="Missy-sur-Aisne"/>
    <x v="61"/>
    <s v="Amiens"/>
    <x v="10"/>
    <n v="1"/>
    <n v="1"/>
    <n v="0"/>
    <n v="0"/>
    <n v="0"/>
    <n v="71"/>
    <s v="21020464000028"/>
    <s v="ECOLE DE NIVEAU ELEMENTAIRE"/>
  </r>
  <r>
    <s v="0020705F"/>
    <s v="Ecole"/>
    <x v="0"/>
    <s v="Ecole primaire"/>
    <s v="Rue de la Résistance "/>
    <s v="02120 MONCEAU SUR OISE"/>
    <s v="Monceau-sur-Oise"/>
    <x v="61"/>
    <s v="Amiens"/>
    <x v="10"/>
    <n v="1"/>
    <n v="1"/>
    <n v="0"/>
    <n v="0"/>
    <n v="0"/>
    <n v="20"/>
    <s v="21020471500036"/>
    <s v="ECOLE DE NIVEAU ELEMENTAIRE"/>
  </r>
  <r>
    <s v="0020733L"/>
    <s v="Ecole"/>
    <x v="0"/>
    <s v="Ecole maternelle"/>
    <s v="2 rue des Celles "/>
    <s v="02330 MONTHUREL"/>
    <s v="Monthurel"/>
    <x v="61"/>
    <s v="Amiens"/>
    <x v="10"/>
    <n v="1"/>
    <n v="0"/>
    <n v="0"/>
    <n v="0"/>
    <n v="0"/>
    <n v="23"/>
    <s v="21020487100029"/>
    <s v="ECOLE MATERNELLE"/>
  </r>
  <r>
    <s v="0020735N"/>
    <s v="Ecole"/>
    <x v="0"/>
    <s v="Ecole primaire"/>
    <s v="32 rue GRANDE RUE "/>
    <s v="02810 MONTIGNY L ALLIER"/>
    <s v="Montigny-l'Allier"/>
    <x v="61"/>
    <s v="Amiens"/>
    <x v="10"/>
    <n v="1"/>
    <n v="1"/>
    <n v="0"/>
    <n v="0"/>
    <n v="0"/>
    <n v="28"/>
    <s v="21020489700024"/>
    <s v="ECOLE DE NIVEAU ELEMENTAIRE"/>
  </r>
  <r>
    <s v="0020747B"/>
    <s v="Ecole"/>
    <x v="0"/>
    <s v="Ecole primaire"/>
    <s v="Rue Joseph Briffoteaux "/>
    <s v="02300 QUIERZY"/>
    <s v="Quierzy"/>
    <x v="61"/>
    <s v="Amiens"/>
    <x v="10"/>
    <n v="1"/>
    <n v="1"/>
    <n v="0"/>
    <n v="0"/>
    <n v="0"/>
    <n v="35"/>
    <s v="21020606600024"/>
    <s v="ECOLE DE NIVEAU ELEMENTAIRE"/>
  </r>
  <r>
    <s v="0020759P"/>
    <s v="Ecole"/>
    <x v="0"/>
    <s v="Ecole primaire Ressons le Long"/>
    <s v="2 rue de l'Eglise "/>
    <s v="02290 RESSONS LE LONG"/>
    <s v="Ressons-le-Long"/>
    <x v="61"/>
    <s v="Amiens"/>
    <x v="10"/>
    <n v="1"/>
    <n v="1"/>
    <n v="0"/>
    <n v="0"/>
    <n v="0"/>
    <n v="70"/>
    <s v="21020618100021"/>
    <s v="ECOLE DE NIVEAU ELEMENTAIRE"/>
  </r>
  <r>
    <s v="0020761S"/>
    <s v="Ecole"/>
    <x v="0"/>
    <s v="Ecole primaire"/>
    <s v="2 rue du Vatinois "/>
    <s v="02600 RETHEUIL"/>
    <s v="Retheuil"/>
    <x v="61"/>
    <s v="Amiens"/>
    <x v="10"/>
    <n v="1"/>
    <n v="1"/>
    <n v="0"/>
    <n v="0"/>
    <n v="0"/>
    <n v="17"/>
    <s v="21020619900023"/>
    <s v="ECOLE DE NIVEAU ELEMENTAIRE"/>
  </r>
  <r>
    <s v="0020773E"/>
    <s v="Ecole"/>
    <x v="0"/>
    <s v="Ecole primaire"/>
    <s v="33 route Nationale "/>
    <s v="02310 ROMENY SUR MARNE"/>
    <s v="Romeny-sur-Marne"/>
    <x v="61"/>
    <s v="Amiens"/>
    <x v="10"/>
    <n v="1"/>
    <n v="1"/>
    <n v="0"/>
    <n v="0"/>
    <n v="0"/>
    <n v="38"/>
    <s v="21020628000021"/>
    <s v="ECOLE DE NIVEAU ELEMENTAIRE"/>
  </r>
  <r>
    <s v="0020785T"/>
    <s v="Ecole"/>
    <x v="0"/>
    <s v="Ecole primaire"/>
    <s v="12 rue Principale "/>
    <s v="02210 ROZET ST ALBIN"/>
    <s v="Rozet-Saint-Albin"/>
    <x v="61"/>
    <s v="Amiens"/>
    <x v="10"/>
    <n v="1"/>
    <n v="1"/>
    <n v="0"/>
    <n v="0"/>
    <n v="0"/>
    <n v="45"/>
    <s v="21020637100028"/>
    <s v="ECOLE DE NIVEAU ELEMENTAIRE"/>
  </r>
  <r>
    <s v="0020801K"/>
    <s v="Ecole"/>
    <x v="0"/>
    <s v="Ecole maternelle"/>
    <s v="5 place de la Mairie "/>
    <s v="02300 ST AUBIN"/>
    <s v="Saint-Aubin"/>
    <x v="61"/>
    <s v="Amiens"/>
    <x v="10"/>
    <n v="1"/>
    <n v="0"/>
    <n v="0"/>
    <n v="0"/>
    <n v="0"/>
    <n v="33"/>
    <s v="21020646200025"/>
    <s v="ECOLE MATERNELLE"/>
  </r>
  <r>
    <s v="0020804N"/>
    <s v="Ecole"/>
    <x v="0"/>
    <s v="Ecole primaire hameau de Sacy"/>
    <s v="Hameau de Sacy "/>
    <s v="02290 ST CHRISTOPHE A BERRY"/>
    <s v="Saint-Christophe-à-Berry"/>
    <x v="61"/>
    <s v="Amiens"/>
    <x v="10"/>
    <n v="1"/>
    <n v="1"/>
    <n v="0"/>
    <n v="0"/>
    <n v="0"/>
    <n v="50"/>
    <s v="21020648800038"/>
    <s v="ECOLE DE NIVEAU ELEMENTAIRE"/>
  </r>
  <r>
    <s v="0020810V"/>
    <s v="Ecole"/>
    <x v="0"/>
    <s v="Ecole primaire"/>
    <s v="3 place de l'Eglise "/>
    <s v="02330 ST EUGENE"/>
    <s v="Saint-Eugène"/>
    <x v="61"/>
    <s v="Amiens"/>
    <x v="10"/>
    <n v="1"/>
    <n v="1"/>
    <n v="0"/>
    <n v="0"/>
    <n v="0"/>
    <n v="20"/>
    <s v="21020652000038"/>
    <s v="ECOLE DE NIVEAU ELEMENTAIRE"/>
  </r>
  <r>
    <s v="0020816B"/>
    <s v="Ecole"/>
    <x v="0"/>
    <s v="Ecole primaire"/>
    <s v="16 rue Principale "/>
    <s v="02140 ST GOBERT"/>
    <s v="Saint-Gobert"/>
    <x v="61"/>
    <s v="Amiens"/>
    <x v="10"/>
    <n v="1"/>
    <n v="1"/>
    <n v="0"/>
    <n v="0"/>
    <n v="0"/>
    <n v="66"/>
    <s v="21020656100024"/>
    <s v="ECOLE DE NIVEAU ELEMENTAIRE"/>
  </r>
  <r>
    <s v="0020824K"/>
    <s v="Ecole"/>
    <x v="0"/>
    <s v="Ecole primaire"/>
    <s v="6 place de la Mairie "/>
    <s v="02300 ST PAUL AUX BOIS"/>
    <s v="Saint-Paul-aux-Bois"/>
    <x v="61"/>
    <s v="Amiens"/>
    <x v="10"/>
    <n v="1"/>
    <n v="1"/>
    <n v="0"/>
    <n v="0"/>
    <n v="0"/>
    <n v="44"/>
    <s v="21020661100027"/>
    <s v="ECOLE DE NIVEAU ELEMENTAIRE"/>
  </r>
  <r>
    <s v="0020834W"/>
    <s v="Ecole"/>
    <x v="0"/>
    <s v="Ecole primaire Eugene Corrette"/>
    <s v="39 rue Briatte "/>
    <s v="02100 ST QUENTIN"/>
    <s v="Saint-Quentin"/>
    <x v="61"/>
    <s v="Amiens"/>
    <x v="10"/>
    <n v="1"/>
    <n v="1"/>
    <n v="0"/>
    <n v="0"/>
    <n v="0"/>
    <n v="248"/>
    <s v="21020666000453"/>
    <s v="ECOLE ELEMENTAIRE D APPLICATION"/>
  </r>
  <r>
    <s v="0020841D"/>
    <s v="Ecole"/>
    <x v="0"/>
    <s v="Ecole primaire Camille Desmoulins"/>
    <s v="2 rue LOUISE HUGUES "/>
    <s v="02100 ST QUENTIN"/>
    <s v="Saint-Quentin"/>
    <x v="61"/>
    <s v="Amiens"/>
    <x v="10"/>
    <n v="1"/>
    <n v="1"/>
    <n v="0"/>
    <n v="0"/>
    <n v="0"/>
    <n v="269"/>
    <s v="21020666000172"/>
    <s v="ECOLE DE NIVEAU ELEMENTAIRE"/>
  </r>
  <r>
    <s v="0020845H"/>
    <s v="Ecole"/>
    <x v="0"/>
    <s v="Ecole primaire Girondins"/>
    <s v="75 rue Félix de Pardieu "/>
    <s v="02100 ST QUENTIN"/>
    <s v="Saint-Quentin"/>
    <x v="61"/>
    <s v="Amiens"/>
    <x v="10"/>
    <n v="1"/>
    <n v="1"/>
    <n v="0"/>
    <n v="0"/>
    <n v="0"/>
    <n v="318"/>
    <s v="21020666000503"/>
    <s v="ECOLE DE NIVEAU ELEMENTAIRE"/>
  </r>
  <r>
    <s v="0020848L"/>
    <s v="Ecole"/>
    <x v="0"/>
    <s v="Ecole primaire Marcel Pagnol"/>
    <s v="127 rue du Général Leclerc "/>
    <s v="02100 ST QUENTIN"/>
    <s v="Saint-Quentin"/>
    <x v="61"/>
    <s v="Amiens"/>
    <x v="10"/>
    <n v="1"/>
    <n v="1"/>
    <n v="0"/>
    <n v="0"/>
    <n v="0"/>
    <n v="113"/>
    <s v="21020666000370"/>
    <s v="ECOLE DE NIVEAU ELEMENTAIRE"/>
  </r>
  <r>
    <s v="0020856V"/>
    <s v="Ecole"/>
    <x v="0"/>
    <s v="Ecole primaire Lyon-Jumentier"/>
    <s v="3 rue des Glatiniers "/>
    <s v="02100 ST QUENTIN"/>
    <s v="Saint-Quentin"/>
    <x v="61"/>
    <s v="Amiens"/>
    <x v="10"/>
    <n v="1"/>
    <n v="1"/>
    <n v="0"/>
    <n v="0"/>
    <n v="0"/>
    <n v="226"/>
    <s v="21020666000289"/>
    <s v="ECOLE DE NIVEAU ELEMENTAIRE"/>
  </r>
  <r>
    <s v="0020858X"/>
    <s v="Ecole"/>
    <x v="0"/>
    <s v="Ecole maternelle Monplaisir"/>
    <s v="53 rue de la 3ème DIM "/>
    <s v="02100 ST QUENTIN"/>
    <s v="Saint-Quentin"/>
    <x v="61"/>
    <s v="Amiens"/>
    <x v="10"/>
    <n v="1"/>
    <n v="0"/>
    <n v="0"/>
    <n v="0"/>
    <n v="0"/>
    <n v="145"/>
    <s v="21020666000586"/>
    <s v="ECOLE MATERNELLE"/>
  </r>
  <r>
    <s v="0020867G"/>
    <s v="Ecole"/>
    <x v="0"/>
    <s v="Ecole primaire Quentin Barre"/>
    <s v="59 rue Quentin Barre "/>
    <s v="02100 ST QUENTIN"/>
    <s v="Saint-Quentin"/>
    <x v="61"/>
    <s v="Amiens"/>
    <x v="10"/>
    <n v="1"/>
    <n v="1"/>
    <n v="1"/>
    <n v="0"/>
    <n v="1"/>
    <n v="186"/>
    <s v="21020666000065"/>
    <s v="ECOLE DE NIVEAU ELEMENTAIRE"/>
  </r>
  <r>
    <s v="0020870K"/>
    <s v="Ecole"/>
    <x v="0"/>
    <s v="Ecole primaire F. Collery"/>
    <s v="88 rue Henri Dunant "/>
    <s v="02100 ST QUENTIN"/>
    <s v="Saint-Quentin"/>
    <x v="61"/>
    <s v="Amiens"/>
    <x v="10"/>
    <n v="1"/>
    <n v="1"/>
    <n v="0"/>
    <n v="0"/>
    <n v="0"/>
    <n v="240"/>
    <s v="21020666000198"/>
    <s v="ECOLE DE NIVEAU ELEMENTAIRE"/>
  </r>
  <r>
    <s v="0020881X"/>
    <s v="Ecole"/>
    <x v="0"/>
    <s v="Ecole primaire Robert Schuman"/>
    <s v="Rue Berthollet "/>
    <s v="02100 ST QUENTIN"/>
    <s v="Saint-Quentin"/>
    <x v="61"/>
    <s v="Amiens"/>
    <x v="10"/>
    <n v="1"/>
    <n v="1"/>
    <n v="1"/>
    <n v="0"/>
    <n v="0"/>
    <n v="112"/>
    <s v="21020666000099"/>
    <s v="ECOLE DE NIVEAU ELEMENTAIRE"/>
  </r>
  <r>
    <s v="0020882Y"/>
    <s v="Ecole"/>
    <x v="0"/>
    <s v="Ecole maternelle Robert Schuman"/>
    <s v="Rue Berthollet "/>
    <s v="02100 ST QUENTIN"/>
    <s v="Saint-Quentin"/>
    <x v="61"/>
    <s v="Amiens"/>
    <x v="10"/>
    <n v="1"/>
    <n v="0"/>
    <n v="0"/>
    <n v="0"/>
    <n v="0"/>
    <n v="83"/>
    <s v="21020666000073"/>
    <s v="ECOLE MATERNELLE"/>
  </r>
  <r>
    <s v="0020891H"/>
    <s v="Ecole"/>
    <x v="0"/>
    <s v="Ecole primaire Robert Lengele"/>
    <s v="17 rue de l'Osière "/>
    <s v="02200 PASLY"/>
    <s v="Pasly"/>
    <x v="61"/>
    <s v="Amiens"/>
    <x v="10"/>
    <n v="1"/>
    <n v="1"/>
    <n v="0"/>
    <n v="0"/>
    <n v="0"/>
    <n v="88"/>
    <s v="21020570400021"/>
    <s v="ECOLE DE NIVEAU ELEMENTAIRE"/>
  </r>
  <r>
    <s v="0020895M"/>
    <s v="Ecole"/>
    <x v="0"/>
    <s v="Ecole primaire"/>
    <s v="9 place de Gaulle "/>
    <s v="02310 PAVANT"/>
    <s v="Pavant"/>
    <x v="61"/>
    <s v="Amiens"/>
    <x v="10"/>
    <n v="1"/>
    <n v="1"/>
    <n v="0"/>
    <n v="0"/>
    <n v="0"/>
    <n v="87"/>
    <s v="21020573800029"/>
    <s v="ECOLE DE NIVEAU ELEMENTAIRE"/>
  </r>
  <r>
    <s v="0020898R"/>
    <s v="Ecole"/>
    <x v="0"/>
    <s v="Ecole primaire"/>
    <s v="4 rue du Moulin "/>
    <s v="02200 PERNANT"/>
    <s v="Pernant"/>
    <x v="61"/>
    <s v="Amiens"/>
    <x v="10"/>
    <n v="1"/>
    <n v="1"/>
    <n v="0"/>
    <n v="0"/>
    <n v="0"/>
    <n v="45"/>
    <s v="21020575300028"/>
    <s v="ECOLE DE NIVEAU ELEMENTAIRE"/>
  </r>
  <r>
    <s v="0020906Z"/>
    <s v="Ecole"/>
    <x v="0"/>
    <s v="Ecole primaire Faubourg de Pisseleux N° 1"/>
    <s v="Avenue de la Haute Borne "/>
    <s v="02600 VILLERS COTTERETS"/>
    <s v="Villers-Cotterêts"/>
    <x v="61"/>
    <s v="Amiens"/>
    <x v="10"/>
    <n v="1"/>
    <n v="1"/>
    <n v="1"/>
    <n v="0"/>
    <n v="0"/>
    <n v="186"/>
    <s v="21020783300059"/>
    <s v="ECOLE DE NIVEAU ELEMENTAIRE"/>
  </r>
  <r>
    <s v="0020914H"/>
    <s v="Ecole"/>
    <x v="0"/>
    <s v="Ecole primaire"/>
    <s v="26 rue du 8 Mai 1945 "/>
    <s v="02200 POMMIERS"/>
    <s v="Pommiers"/>
    <x v="61"/>
    <s v="Amiens"/>
    <x v="10"/>
    <n v="1"/>
    <n v="1"/>
    <n v="0"/>
    <n v="0"/>
    <n v="0"/>
    <n v="102"/>
    <s v="21020586000021"/>
    <s v="ECOLE DE NIVEAU ELEMENTAIRE"/>
  </r>
  <r>
    <s v="0020927X"/>
    <s v="Ecole"/>
    <x v="0"/>
    <s v="Ecole primaire"/>
    <s v="Place Schoenenberger "/>
    <s v="02370 PRESLES ET BOVES"/>
    <s v="Presles-et-Boves"/>
    <x v="61"/>
    <s v="Amiens"/>
    <x v="10"/>
    <n v="1"/>
    <n v="1"/>
    <n v="0"/>
    <n v="0"/>
    <n v="0"/>
    <n v="22"/>
    <s v="21020595100028"/>
    <s v="ECOLE DE NIVEAU ELEMENTAIRE"/>
  </r>
  <r>
    <s v="0020955C"/>
    <s v="Ecole"/>
    <x v="0"/>
    <s v="Ecole primaire"/>
    <s v="19 grand'rue . "/>
    <s v="02880 JUVIGNY"/>
    <s v="Juvigny"/>
    <x v="61"/>
    <s v="Amiens"/>
    <x v="10"/>
    <n v="1"/>
    <n v="1"/>
    <n v="0"/>
    <n v="0"/>
    <n v="0"/>
    <n v="31"/>
    <s v="21020377400026"/>
    <s v="ECOLE DE NIVEAU ELEMENTAIRE"/>
  </r>
  <r>
    <s v="0020963L"/>
    <s v="Ecole"/>
    <x v="0"/>
    <s v="Ecole primaire"/>
    <s v="Rue la Place "/>
    <s v="02140 LANDOUZY LA COUR"/>
    <s v="Landouzy-la-Cour"/>
    <x v="61"/>
    <s v="Amiens"/>
    <x v="10"/>
    <n v="1"/>
    <n v="1"/>
    <n v="0"/>
    <n v="0"/>
    <n v="0"/>
    <n v="26"/>
    <s v="21020383200022"/>
    <s v="ECOLE DE NIVEAU ELEMENTAIRE"/>
  </r>
  <r>
    <s v="0020964M"/>
    <s v="Ecole"/>
    <x v="0"/>
    <s v="Ecole primaire"/>
    <s v="9 place du Village "/>
    <s v="02140 LANDOUZY LA VILLE"/>
    <s v="Landouzy-la-Ville"/>
    <x v="61"/>
    <s v="Amiens"/>
    <x v="10"/>
    <n v="1"/>
    <n v="1"/>
    <n v="0"/>
    <n v="0"/>
    <n v="0"/>
    <n v="34"/>
    <s v="21020384000025"/>
    <s v="ECOLE DE NIVEAU ELEMENTAIRE"/>
  </r>
  <r>
    <s v="0021000B"/>
    <s v="Ecole"/>
    <x v="0"/>
    <s v="Ecole primaire"/>
    <s v="11 rue DES OUTHIEUX "/>
    <s v="02600 LARGNY SUR AUTOMNE"/>
    <s v="Largny-sur-Automne"/>
    <x v="61"/>
    <s v="Amiens"/>
    <x v="10"/>
    <n v="1"/>
    <n v="1"/>
    <n v="0"/>
    <n v="0"/>
    <n v="0"/>
    <n v="24"/>
    <s v="21020389900021"/>
    <s v="ECOLE DE NIVEAU ELEMENTAIRE"/>
  </r>
  <r>
    <s v="0021006H"/>
    <s v="Ecole"/>
    <x v="0"/>
    <s v="Ecole primaire"/>
    <s v="2 rue de la Nation "/>
    <s v="02140 LEME"/>
    <s v="Lemé"/>
    <x v="61"/>
    <s v="Amiens"/>
    <x v="10"/>
    <n v="1"/>
    <n v="1"/>
    <n v="0"/>
    <n v="0"/>
    <n v="0"/>
    <n v="23"/>
    <s v="21020395600037"/>
    <s v="ECOLE MATERNELLE"/>
  </r>
  <r>
    <s v="0021017V"/>
    <s v="Ecole"/>
    <x v="0"/>
    <s v="Ecole maternelle"/>
    <s v="Rue de l'Eglise "/>
    <s v="02380 LEUILLY SOUS COUCY"/>
    <s v="Leuilly-sous-Coucy"/>
    <x v="61"/>
    <s v="Amiens"/>
    <x v="10"/>
    <n v="1"/>
    <n v="0"/>
    <n v="0"/>
    <n v="0"/>
    <n v="0"/>
    <n v="18"/>
    <s v="21020402000023"/>
    <s v="ECOLE MATERNELLE"/>
  </r>
  <r>
    <s v="0021020Y"/>
    <s v="Ecole"/>
    <x v="0"/>
    <s v="Ecole primaire"/>
    <s v="5 place de Gaulle "/>
    <s v="02500 LEUZE"/>
    <s v="Leuze"/>
    <x v="61"/>
    <s v="Amiens"/>
    <x v="10"/>
    <n v="1"/>
    <n v="1"/>
    <n v="0"/>
    <n v="0"/>
    <n v="0"/>
    <n v="29"/>
    <s v="21020404600028"/>
    <s v="ECOLE DE NIVEAU ELEMENTAIRE"/>
  </r>
  <r>
    <s v="0021033M"/>
    <s v="Ecole"/>
    <x v="0"/>
    <s v="Ecole primaire"/>
    <s v="Place de l'Abbaye "/>
    <s v="02600 LONGPONT"/>
    <s v="Longpont"/>
    <x v="61"/>
    <s v="Amiens"/>
    <x v="10"/>
    <n v="1"/>
    <n v="1"/>
    <n v="0"/>
    <n v="0"/>
    <n v="0"/>
    <n v="39"/>
    <s v="21020415200024"/>
    <s v="ECOLE DE NIVEAU ELEMENTAIRE"/>
  </r>
  <r>
    <s v="0021034N"/>
    <s v="Ecole"/>
    <x v="0"/>
    <s v="Ecole primaire"/>
    <s v="1 rue DU CLOS DU CHENE "/>
    <s v="02160 LES SEPTVALLONS"/>
    <s v="Les Septvallons"/>
    <x v="61"/>
    <s v="Amiens"/>
    <x v="10"/>
    <n v="1"/>
    <n v="1"/>
    <n v="0"/>
    <n v="0"/>
    <n v="0"/>
    <n v="163"/>
    <s v="21020416000027"/>
    <s v="ECOLE DE NIVEAU ELEMENTAIRE"/>
  </r>
  <r>
    <s v="0021056M"/>
    <s v="Ecole"/>
    <x v="0"/>
    <s v="Ecole primaire"/>
    <s v="23 bis grande rue . "/>
    <s v="02810 GANDELU"/>
    <s v="Gandelu"/>
    <x v="61"/>
    <s v="Amiens"/>
    <x v="10"/>
    <n v="1"/>
    <n v="1"/>
    <n v="0"/>
    <n v="0"/>
    <n v="0"/>
    <n v="104"/>
    <s v="21020320400024"/>
    <s v="ECOLE DE NIVEAU ELEMENTAIRE"/>
  </r>
  <r>
    <s v="0021059R"/>
    <s v="Ecole"/>
    <x v="0"/>
    <s v="Ecole primaire Joliot-Curie"/>
    <s v="Rue Auguste Delaune "/>
    <s v="02430 GAUCHY"/>
    <s v="Gauchy"/>
    <x v="61"/>
    <s v="Amiens"/>
    <x v="10"/>
    <n v="1"/>
    <n v="1"/>
    <n v="0"/>
    <n v="0"/>
    <n v="1"/>
    <n v="161"/>
    <s v="21020321200050"/>
    <s v="ECOLE DE NIVEAU ELEMENTAIRE"/>
  </r>
  <r>
    <s v="0021061T"/>
    <s v="Ecole"/>
    <x v="0"/>
    <s v="Ecole primaire Jules Ferry"/>
    <s v="21 rue Paul Langevin "/>
    <s v="02430 GAUCHY"/>
    <s v="Gauchy"/>
    <x v="61"/>
    <s v="Amiens"/>
    <x v="10"/>
    <n v="1"/>
    <n v="1"/>
    <n v="0"/>
    <n v="0"/>
    <n v="0"/>
    <n v="99"/>
    <s v="21020321200076"/>
    <s v="ECOLE DE NIVEAU ELEMENTAIRE"/>
  </r>
  <r>
    <s v="0021063V"/>
    <s v="Ecole"/>
    <x v="0"/>
    <s v="Ecole maternelle Georges Herbin"/>
    <s v="Rue Desruennes "/>
    <s v="02430 GAUCHY"/>
    <s v="Gauchy"/>
    <x v="61"/>
    <s v="Amiens"/>
    <x v="10"/>
    <n v="1"/>
    <n v="0"/>
    <n v="0"/>
    <n v="0"/>
    <n v="0"/>
    <n v="55"/>
    <s v="21020321200084"/>
    <s v="ECOLE MATERNELLE"/>
  </r>
  <r>
    <s v="0021085U"/>
    <s v="Ecole"/>
    <x v="0"/>
    <s v="Ecole primaire"/>
    <s v="Rue de Picardie "/>
    <s v="02680 GRUGIES"/>
    <s v="Grugies"/>
    <x v="61"/>
    <s v="Amiens"/>
    <x v="10"/>
    <n v="1"/>
    <n v="1"/>
    <n v="0"/>
    <n v="0"/>
    <n v="0"/>
    <n v="203"/>
    <s v="21020340200024"/>
    <s v="ECOLE DE NIVEAU ELEMENTAIRE"/>
  </r>
  <r>
    <s v="0021089Y"/>
    <s v="Ecole"/>
    <x v="0"/>
    <s v="Ecole primaire du Centre"/>
    <s v="Place Lesur "/>
    <s v="02120 GUISE"/>
    <s v="Guise"/>
    <x v="61"/>
    <s v="Amiens"/>
    <x v="10"/>
    <n v="1"/>
    <n v="1"/>
    <n v="1"/>
    <n v="0"/>
    <n v="1"/>
    <n v="147"/>
    <s v="21020342800086"/>
    <s v="ECOLE DE NIVEAU ELEMENTAIRE"/>
  </r>
  <r>
    <s v="0021091A"/>
    <s v="Ecole"/>
    <x v="0"/>
    <s v="Ecole maternelle du Centre"/>
    <s v="Place Lesur "/>
    <s v="02120 GUISE"/>
    <s v="Guise"/>
    <x v="61"/>
    <s v="Amiens"/>
    <x v="10"/>
    <n v="1"/>
    <n v="0"/>
    <n v="1"/>
    <n v="0"/>
    <n v="0"/>
    <n v="103"/>
    <s v="21020342800078"/>
    <s v="ECOLE MATERNELLE"/>
  </r>
  <r>
    <s v="0021093C"/>
    <s v="Ecole"/>
    <x v="0"/>
    <s v="Ecole primaire Godin"/>
    <s v="Place du Familistère "/>
    <s v="02120 GUISE"/>
    <s v="Guise"/>
    <x v="61"/>
    <s v="Amiens"/>
    <x v="10"/>
    <n v="1"/>
    <n v="1"/>
    <n v="1"/>
    <n v="0"/>
    <n v="0"/>
    <n v="158"/>
    <s v="21020342800060"/>
    <s v="ECOLE DE NIVEAU ELEMENTAIRE"/>
  </r>
  <r>
    <s v="0021094D"/>
    <s v="Ecole"/>
    <x v="0"/>
    <s v="Ecole primaire de Flavigny"/>
    <s v="40 rue Albert Schweitzer "/>
    <s v="02120 GUISE"/>
    <s v="Guise"/>
    <x v="61"/>
    <s v="Amiens"/>
    <x v="10"/>
    <n v="1"/>
    <n v="1"/>
    <n v="0"/>
    <n v="0"/>
    <n v="0"/>
    <n v="69"/>
    <s v="21020342800094"/>
    <s v="ECOLE DE NIVEAU ELEMENTAIRE"/>
  </r>
  <r>
    <s v="0021101L"/>
    <s v="Ecole"/>
    <x v="0"/>
    <s v="Ecole primaire"/>
    <s v="2 place de la Mairie "/>
    <s v="02480 HAPPENCOURT"/>
    <s v="Happencourt"/>
    <x v="61"/>
    <s v="Amiens"/>
    <x v="10"/>
    <n v="1"/>
    <n v="1"/>
    <n v="0"/>
    <n v="0"/>
    <n v="0"/>
    <n v="27"/>
    <s v="21020347700026"/>
    <s v="ECOLE DE NIVEAU ELEMENTAIRE"/>
  </r>
  <r>
    <s v="0021102M"/>
    <s v="Ecole"/>
    <x v="0"/>
    <s v="Ecole maternelle"/>
    <s v="1 place de Verdun "/>
    <s v="02600 HARAMONT"/>
    <s v="Haramont"/>
    <x v="61"/>
    <s v="Amiens"/>
    <x v="10"/>
    <n v="1"/>
    <n v="1"/>
    <n v="0"/>
    <n v="0"/>
    <n v="0"/>
    <n v="48"/>
    <s v="21020348500029"/>
    <s v="ECOLE DE NIVEAU ELEMENTAIRE"/>
  </r>
  <r>
    <s v="0021117D"/>
    <s v="Ecole"/>
    <x v="0"/>
    <s v="Ecole maternelle"/>
    <s v="Rue Maurice Brugnon "/>
    <s v="02500 LA HERIE"/>
    <s v="La Hérie"/>
    <x v="61"/>
    <s v="Amiens"/>
    <x v="10"/>
    <n v="1"/>
    <n v="0"/>
    <n v="0"/>
    <n v="0"/>
    <n v="0"/>
    <n v="18"/>
    <s v="21020358400029"/>
    <s v="ECOLE MATERNELLE"/>
  </r>
  <r>
    <s v="0021120G"/>
    <s v="Ecole"/>
    <x v="0"/>
    <s v="Ecole maternelle des Promenades"/>
    <s v="12 allée des Promenades "/>
    <s v="02500 HIRSON"/>
    <s v="Hirson"/>
    <x v="61"/>
    <s v="Amiens"/>
    <x v="10"/>
    <n v="1"/>
    <n v="0"/>
    <n v="0"/>
    <n v="0"/>
    <n v="0"/>
    <n v="55"/>
    <s v="21020361800132"/>
    <s v="ECOLE MATERNELLE"/>
  </r>
  <r>
    <s v="0021123K"/>
    <s v="Ecole"/>
    <x v="0"/>
    <s v="Ecole maternelle Charles Clément - Champ Roland"/>
    <s v="Rue du Bas Rouet "/>
    <s v="02500 HIRSON"/>
    <s v="Hirson"/>
    <x v="61"/>
    <s v="Amiens"/>
    <x v="10"/>
    <n v="1"/>
    <n v="0"/>
    <n v="1"/>
    <n v="0"/>
    <n v="0"/>
    <n v="85"/>
    <s v="21020361800165"/>
    <s v="ECOLE MATERNELLE"/>
  </r>
  <r>
    <s v="0021126N"/>
    <s v="Ecole"/>
    <x v="0"/>
    <s v="Ecole maternelle Groupe scolaire Jean Jaurès"/>
    <s v="14 rue des Ecoles "/>
    <s v="02500 HIRSON"/>
    <s v="Hirson"/>
    <x v="61"/>
    <s v="Amiens"/>
    <x v="10"/>
    <n v="1"/>
    <n v="0"/>
    <n v="1"/>
    <n v="0"/>
    <n v="0"/>
    <n v="58"/>
    <s v="21020361800090"/>
    <s v="ECOLE MATERNELLE"/>
  </r>
  <r>
    <s v="0021127P"/>
    <s v="Ecole"/>
    <x v="0"/>
    <s v="Ecole maternelle Champs-Elysées"/>
    <s v="Boulevard de la Marne "/>
    <s v="02500 HIRSON"/>
    <s v="Hirson"/>
    <x v="61"/>
    <s v="Amiens"/>
    <x v="10"/>
    <n v="1"/>
    <n v="0"/>
    <n v="1"/>
    <n v="0"/>
    <n v="0"/>
    <n v="56"/>
    <s v="21020361800124"/>
    <s v="ECOLE MATERNELLE"/>
  </r>
  <r>
    <s v="0021132V"/>
    <s v="Ecole"/>
    <x v="0"/>
    <s v="Ecole maternelle Groupe scolaire Jean Zay"/>
    <s v="Rue de la République "/>
    <s v="02500 HIRSON"/>
    <s v="Hirson"/>
    <x v="61"/>
    <s v="Amiens"/>
    <x v="10"/>
    <n v="1"/>
    <n v="0"/>
    <n v="1"/>
    <n v="0"/>
    <n v="0"/>
    <n v="87"/>
    <s v="21020361800074"/>
    <s v="ECOLE MATERNELLE"/>
  </r>
  <r>
    <s v="0021141E"/>
    <s v="Ecole"/>
    <x v="0"/>
    <s v="Ecole primaire"/>
    <s v="125 route Nationale "/>
    <s v="02310 SAULCHERY"/>
    <s v="Saulchery"/>
    <x v="61"/>
    <s v="Amiens"/>
    <x v="10"/>
    <n v="1"/>
    <n v="1"/>
    <n v="0"/>
    <n v="0"/>
    <n v="0"/>
    <n v="59"/>
    <s v="21020674400026"/>
    <s v="ECOLE DE NIVEAU ELEMENTAIRE"/>
  </r>
  <r>
    <s v="0021150P"/>
    <s v="Ecole"/>
    <x v="0"/>
    <s v="Ecole élémentaire"/>
    <s v="3 place de la Mairie "/>
    <s v="02200 SEPTMONTS"/>
    <s v="Septmonts"/>
    <x v="61"/>
    <s v="Amiens"/>
    <x v="10"/>
    <n v="0"/>
    <n v="1"/>
    <n v="0"/>
    <n v="0"/>
    <n v="0"/>
    <n v="41"/>
    <s v="21020679300023"/>
    <s v="ECOLE DE NIVEAU ELEMENTAIRE"/>
  </r>
  <r>
    <s v="0021158Y"/>
    <s v="Ecole"/>
    <x v="0"/>
    <s v="Ecole primaire"/>
    <s v="1 rue JEAN GOGNY "/>
    <s v="02790 SERAUCOURT LE GRAND"/>
    <s v="Seraucourt-le-Grand"/>
    <x v="61"/>
    <s v="Amiens"/>
    <x v="10"/>
    <n v="1"/>
    <n v="1"/>
    <n v="0"/>
    <n v="0"/>
    <n v="0"/>
    <n v="41"/>
    <s v="21020683500022"/>
    <s v="ECOLE DE NIVEAU ELEMENTAIRE"/>
  </r>
  <r>
    <s v="0021165F"/>
    <s v="Ecole"/>
    <x v="0"/>
    <s v="Ecole primaire"/>
    <s v="1 chemin DES PRETRES "/>
    <s v="02220 SERMOISE"/>
    <s v="Sermoise"/>
    <x v="61"/>
    <s v="Amiens"/>
    <x v="10"/>
    <n v="1"/>
    <n v="1"/>
    <n v="0"/>
    <n v="0"/>
    <n v="0"/>
    <n v="22"/>
    <s v="21020687600026"/>
    <s v="ECOLE DE NIVEAU ELEMENTAIRE"/>
  </r>
  <r>
    <s v="0021172N"/>
    <s v="Ecole"/>
    <x v="0"/>
    <s v="Ecole primaire"/>
    <s v="1 rue ACHILLE CHEMIN "/>
    <s v="02300 SINCENY"/>
    <s v="Sinceny"/>
    <x v="61"/>
    <s v="Amiens"/>
    <x v="10"/>
    <n v="1"/>
    <n v="1"/>
    <n v="0"/>
    <n v="0"/>
    <n v="0"/>
    <n v="138"/>
    <s v="21020692600037"/>
    <s v="ECOLE DE NIVEAU ELEMENTAIRE"/>
  </r>
  <r>
    <s v="0021174R"/>
    <s v="Ecole"/>
    <x v="0"/>
    <s v="Ecole maternelle"/>
    <s v="Rue Achille Chemin "/>
    <s v="02300 SINCENY"/>
    <s v="Sinceny"/>
    <x v="61"/>
    <s v="Amiens"/>
    <x v="10"/>
    <n v="1"/>
    <n v="0"/>
    <n v="0"/>
    <n v="0"/>
    <n v="0"/>
    <n v="78"/>
    <s v="21020692600029"/>
    <s v="ECOLE MATERNELLE"/>
  </r>
  <r>
    <s v="0021191J"/>
    <s v="Ecole"/>
    <x v="0"/>
    <s v="Ecole primaire Saint-Crépin 2"/>
    <s v="12 avenue Choron "/>
    <s v="02200 SOISSONS"/>
    <s v="Soissons"/>
    <x v="61"/>
    <s v="Amiens"/>
    <x v="10"/>
    <n v="1"/>
    <n v="1"/>
    <n v="1"/>
    <n v="0"/>
    <n v="0"/>
    <n v="118"/>
    <s v="21020695900095"/>
    <s v="ECOLE DE NIVEAU ELEMENTAIRE"/>
  </r>
  <r>
    <s v="0021192K"/>
    <s v="Ecole"/>
    <x v="0"/>
    <s v="Ecole maternelle Saint-Crépin"/>
    <s v="73 rue du Général Pille "/>
    <s v="02200 SOISSONS"/>
    <s v="Soissons"/>
    <x v="61"/>
    <s v="Amiens"/>
    <x v="10"/>
    <n v="1"/>
    <n v="0"/>
    <n v="1"/>
    <n v="0"/>
    <n v="0"/>
    <n v="65"/>
    <s v="21020695900087"/>
    <s v="ECOLE MATERNELLE"/>
  </r>
  <r>
    <s v="0021193L"/>
    <s v="Ecole"/>
    <x v="0"/>
    <s v="Ecole primaire Saint-Waast 1"/>
    <s v="4 boulevard de Metz "/>
    <s v="02200 SOISSONS"/>
    <s v="Soissons"/>
    <x v="61"/>
    <s v="Amiens"/>
    <x v="10"/>
    <n v="1"/>
    <n v="1"/>
    <n v="1"/>
    <n v="0"/>
    <n v="1"/>
    <n v="287"/>
    <s v="21020695900335"/>
    <s v="ECOLE DE NIVEAU ELEMENTAIRE"/>
  </r>
  <r>
    <s v="0021209D"/>
    <s v="Ecole"/>
    <x v="0"/>
    <s v="Ecole PRIMAIRE"/>
    <s v="2 rue Nouvelle "/>
    <s v="02160 SOUPIR"/>
    <s v="Soupir"/>
    <x v="61"/>
    <s v="Amiens"/>
    <x v="10"/>
    <n v="1"/>
    <n v="1"/>
    <n v="0"/>
    <n v="0"/>
    <n v="0"/>
    <n v="24"/>
    <s v="21020703100027"/>
    <s v="ECOLE DE NIVEAU ELEMENTAIRE"/>
  </r>
  <r>
    <s v="0021213H"/>
    <s v="Ecole"/>
    <x v="0"/>
    <s v="Ecole primaire"/>
    <s v="1 grande rue . "/>
    <s v="02600 TAILLEFONTAINE"/>
    <s v="Taillefontaine"/>
    <x v="61"/>
    <s v="Amiens"/>
    <x v="10"/>
    <n v="1"/>
    <n v="1"/>
    <n v="0"/>
    <n v="0"/>
    <n v="0"/>
    <n v="21"/>
    <s v="21020707200021"/>
    <s v="ECOLE DE NIVEAU ELEMENTAIRE"/>
  </r>
  <r>
    <s v="0021252A"/>
    <s v="Ecole"/>
    <x v="0"/>
    <s v="Ecole primaire"/>
    <s v="2 rue du Château "/>
    <s v="02120 VADENCOURT"/>
    <s v="Vadencourt"/>
    <x v="61"/>
    <s v="Amiens"/>
    <x v="10"/>
    <n v="1"/>
    <n v="1"/>
    <n v="0"/>
    <n v="0"/>
    <n v="0"/>
    <n v="62"/>
    <s v="21020730400028"/>
    <s v="ECOLE DE NIVEAU ELEMENTAIRE"/>
  </r>
  <r>
    <s v="0021256E"/>
    <s v="Ecole"/>
    <x v="0"/>
    <s v="Ecole primaire"/>
    <s v=" RUE VERDUN"/>
    <s v="02140 LA VALLEE AU BLE"/>
    <s v="La Vallée-au-Blé"/>
    <x v="61"/>
    <s v="Amiens"/>
    <x v="10"/>
    <n v="1"/>
    <n v="1"/>
    <n v="0"/>
    <n v="0"/>
    <n v="0"/>
    <n v="50"/>
    <s v="21020732000032"/>
    <s v="ECOLE DE NIVEAU ELEMENTAIRE"/>
  </r>
  <r>
    <s v="0021259H"/>
    <s v="Ecole"/>
    <x v="0"/>
    <s v="Ecole primaire"/>
    <s v="40 rue Haute "/>
    <s v="02220 VASSENY"/>
    <s v="Vasseny"/>
    <x v="61"/>
    <s v="Amiens"/>
    <x v="10"/>
    <n v="1"/>
    <n v="1"/>
    <n v="0"/>
    <n v="0"/>
    <n v="0"/>
    <n v="47"/>
    <s v="21020736100028"/>
    <s v="ECOLE DE NIVEAU ELEMENTAIRE"/>
  </r>
  <r>
    <s v="0021267S"/>
    <s v="Ecole"/>
    <x v="0"/>
    <s v="Ecole primaire"/>
    <s v="232 rue de la Mairie "/>
    <s v="02200 VAUXBUIN"/>
    <s v="Vauxbuin"/>
    <x v="61"/>
    <s v="Amiens"/>
    <x v="10"/>
    <n v="1"/>
    <n v="1"/>
    <n v="0"/>
    <n v="0"/>
    <n v="0"/>
    <n v="88"/>
    <s v="21020743700026"/>
    <s v="ECOLE DE NIVEAU ELEMENTAIRE"/>
  </r>
  <r>
    <s v="0021282H"/>
    <s v="Ecole"/>
    <x v="0"/>
    <s v="Ecole primaire"/>
    <s v="Rue de la Fère "/>
    <s v="02400 VERDILLY"/>
    <s v="Verdilly"/>
    <x v="61"/>
    <s v="Amiens"/>
    <x v="10"/>
    <n v="1"/>
    <n v="1"/>
    <n v="0"/>
    <n v="0"/>
    <n v="0"/>
    <n v="45"/>
    <s v="21020754400029"/>
    <s v="ECOLE DE NIVEAU ELEMENTAIRE"/>
  </r>
  <r>
    <s v="0021296Y"/>
    <s v="Ecole"/>
    <x v="0"/>
    <s v="Ecole maternelle Pascal Céccaldi"/>
    <s v="Place Papillon "/>
    <s v="02140 VERVINS"/>
    <s v="Vervins"/>
    <x v="61"/>
    <s v="Amiens"/>
    <x v="10"/>
    <n v="1"/>
    <n v="0"/>
    <n v="1"/>
    <n v="0"/>
    <n v="0"/>
    <n v="35"/>
    <s v="21020762700055"/>
    <s v="ECOLE MATERNELLE"/>
  </r>
  <r>
    <s v="0021301D"/>
    <s v="Ecole"/>
    <x v="0"/>
    <s v="Ecole maternelle"/>
    <s v="Place de la Mairie "/>
    <s v="02290 VEZAPONIN"/>
    <s v="Vézaponin"/>
    <x v="61"/>
    <s v="Amiens"/>
    <x v="10"/>
    <n v="1"/>
    <n v="0"/>
    <n v="0"/>
    <n v="0"/>
    <n v="0"/>
    <n v="18"/>
    <s v="21020766800026"/>
    <s v="ECOLE MATERNELLE"/>
  </r>
  <r>
    <s v="0021303F"/>
    <s v="Ecole"/>
    <x v="0"/>
    <s v="Ecole primaire 1"/>
    <s v="Rue Jules Ferreux "/>
    <s v="02290 VIC SUR AISNE"/>
    <s v="Vic-sur-Aisne"/>
    <x v="61"/>
    <s v="Amiens"/>
    <x v="10"/>
    <n v="1"/>
    <n v="1"/>
    <n v="0"/>
    <n v="0"/>
    <n v="1"/>
    <n v="221"/>
    <s v="21020768400031"/>
    <s v="ECOLE DE NIVEAU ELEMENTAIRE"/>
  </r>
  <r>
    <s v="0021322B"/>
    <s v="Ecole"/>
    <x v="0"/>
    <s v="Ecole primaire"/>
    <s v="Rue de Philadelphie "/>
    <s v="02300 VILLEQUIER AUMONT"/>
    <s v="Villequier-Aumont"/>
    <x v="61"/>
    <s v="Amiens"/>
    <x v="10"/>
    <n v="1"/>
    <n v="1"/>
    <n v="0"/>
    <n v="0"/>
    <n v="0"/>
    <n v="45"/>
    <s v="21020780900026"/>
    <s v="ECOLE DE NIVEAU ELEMENTAIRE"/>
  </r>
  <r>
    <s v="0021327G"/>
    <s v="Ecole"/>
    <x v="0"/>
    <s v="Ecole primaire du Centre"/>
    <s v="11 place de l'Ecole "/>
    <s v="02600 VILLERS COTTERETS"/>
    <s v="Villers-Cotterêts"/>
    <x v="61"/>
    <s v="Amiens"/>
    <x v="10"/>
    <n v="1"/>
    <n v="1"/>
    <n v="1"/>
    <n v="0"/>
    <n v="0"/>
    <n v="102"/>
    <s v="21020783300075"/>
    <s v="ECOLE DE NIVEAU ELEMENTAIRE"/>
  </r>
  <r>
    <s v="0021328H"/>
    <s v="Ecole"/>
    <x v="0"/>
    <s v="Ecole primaire Léo Lagrange"/>
    <s v="Rue Léo Lagrange "/>
    <s v="02600 VILLERS COTTERETS"/>
    <s v="Villers-Cotterêts"/>
    <x v="61"/>
    <s v="Amiens"/>
    <x v="10"/>
    <n v="1"/>
    <n v="1"/>
    <n v="1"/>
    <n v="0"/>
    <n v="0"/>
    <n v="179"/>
    <s v="21020783300125"/>
    <s v="ECOLE DE NIVEAU ELEMENTAIRE"/>
  </r>
  <r>
    <s v="0021329J"/>
    <s v="Ecole"/>
    <x v="0"/>
    <s v="Ecole maternelle Centre"/>
    <s v="33 rue du Général Mangin "/>
    <s v="02600 VILLERS COTTERETS"/>
    <s v="Villers-Cotterêts"/>
    <x v="61"/>
    <s v="Amiens"/>
    <x v="10"/>
    <n v="1"/>
    <n v="0"/>
    <n v="0"/>
    <n v="0"/>
    <n v="0"/>
    <n v="92"/>
    <s v="21020783300117"/>
    <s v="ECOLE MATERNELLE"/>
  </r>
  <r>
    <s v="0021330K"/>
    <s v="Ecole"/>
    <x v="0"/>
    <s v="Ecole primaire Moncond Huy 1"/>
    <s v="Rue Lavoisier "/>
    <s v="02600 VILLERS COTTERETS"/>
    <s v="Villers-Cotterêts"/>
    <x v="61"/>
    <s v="Amiens"/>
    <x v="10"/>
    <n v="1"/>
    <n v="1"/>
    <n v="1"/>
    <n v="0"/>
    <n v="1"/>
    <n v="305"/>
    <s v="21020783300091"/>
    <s v="ECOLE DE NIVEAU ELEMENTAIRE"/>
  </r>
  <r>
    <s v="0021332M"/>
    <s v="Ecole"/>
    <x v="0"/>
    <s v="Ecole maternelle Parc Salanson"/>
    <s v="14 rue Léo Lagrange "/>
    <s v="02600 VILLERS COTTERETS"/>
    <s v="Villers-Cotterêts"/>
    <x v="61"/>
    <s v="Amiens"/>
    <x v="10"/>
    <n v="1"/>
    <n v="0"/>
    <n v="0"/>
    <n v="0"/>
    <n v="0"/>
    <n v="110"/>
    <s v="21020783300083"/>
    <s v="ECOLE MATERNELLE"/>
  </r>
  <r>
    <s v="0021337T"/>
    <s v="Ecole"/>
    <x v="0"/>
    <s v="Ecole primaire"/>
    <s v="Place de la Mairie "/>
    <s v="02590 VILLERS ST CHRISTOPHE"/>
    <s v="Villers-Saint-Christophe"/>
    <x v="61"/>
    <s v="Amiens"/>
    <x v="10"/>
    <n v="1"/>
    <n v="1"/>
    <n v="0"/>
    <n v="0"/>
    <n v="0"/>
    <n v="38"/>
    <s v="21020788200031"/>
    <s v="ECOLE DE NIVEAU ELEMENTAIRE"/>
  </r>
  <r>
    <s v="0021339V"/>
    <s v="Ecole"/>
    <x v="0"/>
    <s v="Ecole primaire"/>
    <s v="11 rue Saint-Denis "/>
    <s v="02130 VILLERS SUR FERE"/>
    <s v="Villers-sur-Fère"/>
    <x v="61"/>
    <s v="Amiens"/>
    <x v="10"/>
    <n v="1"/>
    <n v="1"/>
    <n v="0"/>
    <n v="0"/>
    <n v="0"/>
    <n v="64"/>
    <s v="21020789000026"/>
    <s v="ECOLE DE NIVEAU ELEMENTAIRE"/>
  </r>
  <r>
    <s v="0021341X"/>
    <s v="Ecole"/>
    <x v="0"/>
    <s v="Ecole primaire"/>
    <s v="111 grande rue . "/>
    <s v="02310 VILLIERS ST DENIS"/>
    <s v="Villiers-Saint-Denis"/>
    <x v="61"/>
    <s v="Amiens"/>
    <x v="10"/>
    <n v="1"/>
    <n v="1"/>
    <n v="0"/>
    <n v="0"/>
    <n v="0"/>
    <n v="129"/>
    <s v="21020791600029"/>
    <s v="ECOLE DE NIVEAU ELEMENTAIRE"/>
  </r>
  <r>
    <s v="0021348E"/>
    <s v="Ecole"/>
    <x v="0"/>
    <s v="Ecole primaire"/>
    <s v="10 rue du Château "/>
    <s v="02600 VIVIERES"/>
    <s v="Vivières"/>
    <x v="61"/>
    <s v="Amiens"/>
    <x v="10"/>
    <n v="1"/>
    <n v="1"/>
    <n v="0"/>
    <n v="0"/>
    <n v="0"/>
    <n v="59"/>
    <s v="21020795700023"/>
    <s v="ECOLE DE NIVEAU ELEMENTAIRE"/>
  </r>
  <r>
    <s v="0021365Y"/>
    <s v="Ecole"/>
    <x v="0"/>
    <s v="Ecole primaire"/>
    <s v="8 place Foch "/>
    <s v="02500 WIMY"/>
    <s v="Wimy"/>
    <x v="61"/>
    <s v="Amiens"/>
    <x v="10"/>
    <n v="1"/>
    <n v="1"/>
    <n v="0"/>
    <n v="0"/>
    <n v="0"/>
    <n v="41"/>
    <s v="21020805400028"/>
    <s v="ECOLE DE NIVEAU ELEMENTAIRE"/>
  </r>
  <r>
    <s v="0021370D"/>
    <s v="Ecole"/>
    <x v="0"/>
    <s v="Ecole primaire"/>
    <s v="12 rue Poniatowski "/>
    <s v="02220 MONT NOTRE DAME"/>
    <s v="Mont-Notre-Dame"/>
    <x v="61"/>
    <s v="Amiens"/>
    <x v="10"/>
    <n v="1"/>
    <n v="1"/>
    <n v="0"/>
    <n v="0"/>
    <n v="0"/>
    <n v="116"/>
    <s v="21020497000029"/>
    <s v="ECOLE DE NIVEAU ELEMENTAIRE"/>
  </r>
  <r>
    <s v="0021372F"/>
    <s v="Ecole"/>
    <x v="0"/>
    <s v="Ecole primaire"/>
    <s v="57 avenue de Paris "/>
    <s v="02310 MONTREUIL AUX LIONS"/>
    <s v="Montreuil-aux-Lions"/>
    <x v="61"/>
    <s v="Amiens"/>
    <x v="10"/>
    <n v="1"/>
    <n v="1"/>
    <n v="0"/>
    <n v="0"/>
    <n v="0"/>
    <n v="187"/>
    <s v="21020498800021"/>
    <s v="ECOLE DE NIVEAU ELEMENTAIRE"/>
  </r>
  <r>
    <s v="0021375J"/>
    <s v="Ecole"/>
    <x v="0"/>
    <s v="Ecole primaire"/>
    <s v="23 rue Léon Lhermitte "/>
    <s v="02400 MONT ST PERE"/>
    <s v="Mont-Saint-Père"/>
    <x v="61"/>
    <s v="Amiens"/>
    <x v="10"/>
    <n v="1"/>
    <n v="1"/>
    <n v="0"/>
    <n v="0"/>
    <n v="0"/>
    <n v="48"/>
    <s v="21020501900024"/>
    <s v="ECOLE DE NIVEAU ELEMENTAIRE"/>
  </r>
  <r>
    <s v="0021378M"/>
    <s v="Ecole"/>
    <x v="0"/>
    <s v="Ecole primaire"/>
    <s v="1 place de la Mairie "/>
    <s v="02290 MORSAIN"/>
    <s v="Morsain"/>
    <x v="61"/>
    <s v="Amiens"/>
    <x v="10"/>
    <n v="1"/>
    <n v="1"/>
    <n v="0"/>
    <n v="0"/>
    <n v="0"/>
    <n v="36"/>
    <s v="21020504300024"/>
    <s v="ECOLE DE NIVEAU ELEMENTAIRE"/>
  </r>
  <r>
    <s v="0021394E"/>
    <s v="Ecole"/>
    <x v="0"/>
    <s v="Ecole primaire de La Dhuys"/>
    <s v="Parc du Château "/>
    <s v="02400 NESLES LA MONTAGNE"/>
    <s v="Nesles-la-Montagne"/>
    <x v="61"/>
    <s v="Amiens"/>
    <x v="10"/>
    <n v="1"/>
    <n v="1"/>
    <n v="0"/>
    <n v="0"/>
    <n v="0"/>
    <n v="114"/>
    <s v="21020517500024"/>
    <s v="ECOLE DE NIVEAU ELEMENTAIRE"/>
  </r>
  <r>
    <s v="0021398J"/>
    <s v="Ecole"/>
    <x v="0"/>
    <s v="Ecole primaire Marcel Roger"/>
    <s v="Rue Puget de Saint Pierre "/>
    <s v="02470 NEUILLY ST FRONT"/>
    <s v="Neuilly-Saint-Front"/>
    <x v="61"/>
    <s v="Amiens"/>
    <x v="10"/>
    <n v="1"/>
    <n v="1"/>
    <n v="1"/>
    <n v="0"/>
    <n v="1"/>
    <n v="228"/>
    <s v="21020520900047"/>
    <s v="ECOLE DE NIVEAU ELEMENTAIRE"/>
  </r>
  <r>
    <s v="0021403P"/>
    <s v="Ecole"/>
    <x v="0"/>
    <s v="Ecole primaire"/>
    <s v="Place Bihaut "/>
    <s v="02300 LA NEUVILLE EN BEINE"/>
    <s v="La Neuville-en-Beine"/>
    <x v="61"/>
    <s v="Amiens"/>
    <x v="10"/>
    <n v="1"/>
    <n v="1"/>
    <n v="0"/>
    <n v="0"/>
    <n v="0"/>
    <n v="24"/>
    <s v="21020523300021"/>
    <s v="ECOLE DE NIVEAU ELEMENTAIRE"/>
  </r>
  <r>
    <s v="0021410X"/>
    <s v="Ecole"/>
    <x v="0"/>
    <s v="Ecole primaire"/>
    <s v="7 rue Saint Claude "/>
    <s v="02390 NEUVILLETTE"/>
    <s v="Neuvillette"/>
    <x v="61"/>
    <s v="Amiens"/>
    <x v="10"/>
    <n v="1"/>
    <n v="1"/>
    <n v="0"/>
    <n v="0"/>
    <n v="0"/>
    <n v="25"/>
    <s v="21020529000021"/>
    <s v="ECOLE DE NIVEAU ELEMENTAIRE"/>
  </r>
  <r>
    <s v="0021413A"/>
    <s v="Ecole"/>
    <x v="0"/>
    <s v="Ecole primaire"/>
    <s v="Rue de la Baronne "/>
    <s v="02400 NOGENTEL"/>
    <s v="Nogentel"/>
    <x v="61"/>
    <s v="Amiens"/>
    <x v="10"/>
    <n v="1"/>
    <n v="1"/>
    <n v="0"/>
    <n v="0"/>
    <n v="0"/>
    <n v="98"/>
    <s v="21020531600024"/>
    <s v="ECOLE DE NIVEAU ELEMENTAIRE"/>
  </r>
  <r>
    <s v="0021421J"/>
    <s v="Ecole"/>
    <x v="0"/>
    <s v="Ecole maternelle Blot"/>
    <s v="13 rue Théodore Blot "/>
    <s v="02170 LE NOUVION EN THIERACHE"/>
    <s v="Le Nouvion-en-Thiérache"/>
    <x v="61"/>
    <s v="Amiens"/>
    <x v="10"/>
    <n v="1"/>
    <n v="0"/>
    <n v="1"/>
    <n v="0"/>
    <n v="0"/>
    <n v="59"/>
    <s v="21020535700036"/>
    <s v="ECOLE MATERNELLE"/>
  </r>
  <r>
    <s v="0021429T"/>
    <s v="Ecole"/>
    <x v="0"/>
    <s v="Ecole primaire"/>
    <s v="37 bis rue Septmonts "/>
    <s v="02200 NOYANT ET ACONIN"/>
    <s v="Noyant-et-Aconin"/>
    <x v="61"/>
    <s v="Amiens"/>
    <x v="10"/>
    <n v="1"/>
    <n v="1"/>
    <n v="0"/>
    <n v="0"/>
    <n v="0"/>
    <n v="55"/>
    <s v="21020541500024"/>
    <s v="ECOLE DE NIVEAU ELEMENTAIRE"/>
  </r>
  <r>
    <s v="0021431V"/>
    <s v="Ecole"/>
    <x v="0"/>
    <s v="Ecole primaire Louis Lesur"/>
    <s v="9 rue Jean Vaur "/>
    <s v="02300 OGNES"/>
    <s v="Ognes"/>
    <x v="61"/>
    <s v="Amiens"/>
    <x v="10"/>
    <n v="1"/>
    <n v="1"/>
    <n v="0"/>
    <n v="0"/>
    <n v="0"/>
    <n v="103"/>
    <s v="21020543100021"/>
    <s v="ECOLE DE NIVEAU ELEMENTAIRE"/>
  </r>
  <r>
    <s v="0021433X"/>
    <s v="Ecole"/>
    <x v="0"/>
    <s v="Ecole elementaire"/>
    <s v="13 rue Saint-Denis "/>
    <s v="02500 OHIS"/>
    <s v="Ohis"/>
    <x v="61"/>
    <s v="Amiens"/>
    <x v="10"/>
    <n v="0"/>
    <n v="1"/>
    <n v="0"/>
    <n v="0"/>
    <n v="0"/>
    <n v="17"/>
    <s v="21020544900023"/>
    <s v="ECOLE DE NIVEAU ELEMENTAIRE"/>
  </r>
  <r>
    <s v="0021440E"/>
    <s v="Ecole"/>
    <x v="0"/>
    <s v="Ecole primaire du Centre"/>
    <s v="Rue du Stade "/>
    <s v="02550 ORIGNY EN THIERACHE"/>
    <s v="Origny-en-Thiérache"/>
    <x v="61"/>
    <s v="Amiens"/>
    <x v="10"/>
    <n v="1"/>
    <n v="1"/>
    <n v="0"/>
    <n v="0"/>
    <n v="0"/>
    <n v="134"/>
    <s v="21020551400032"/>
    <s v="ECOLE DE NIVEAU ELEMENTAIRE"/>
  </r>
  <r>
    <s v="0021445K"/>
    <s v="Ecole"/>
    <x v="0"/>
    <s v="Ecole primaire Condorcet"/>
    <s v="Place Jean Mermoz "/>
    <s v="02390 ORIGNY STE BENOITE"/>
    <s v="Origny-Sainte-Benoite"/>
    <x v="61"/>
    <s v="Amiens"/>
    <x v="10"/>
    <n v="1"/>
    <n v="1"/>
    <n v="0"/>
    <n v="0"/>
    <n v="0"/>
    <n v="104"/>
    <s v="21020552200043"/>
    <s v="ECOLE DE NIVEAU ELEMENTAIRE"/>
  </r>
  <r>
    <s v="0021446L"/>
    <s v="Ecole"/>
    <x v="0"/>
    <s v="Ecole maternelle Marie Curie"/>
    <s v="13 rue du Tordoir "/>
    <s v="02390 ORIGNY STE BENOITE"/>
    <s v="Origny-Sainte-Benoite"/>
    <x v="61"/>
    <s v="Amiens"/>
    <x v="10"/>
    <n v="1"/>
    <n v="0"/>
    <n v="0"/>
    <n v="0"/>
    <n v="0"/>
    <n v="69"/>
    <s v="21020552200035"/>
    <s v="ECOLE MATERNELLE"/>
  </r>
  <r>
    <s v="0021447M"/>
    <s v="Ecole"/>
    <x v="0"/>
    <s v="Ecole primaire"/>
    <s v="2 rue Saint-Martin "/>
    <s v="02290 OSLY COURTIL"/>
    <s v="Osly-Courtil"/>
    <x v="61"/>
    <s v="Amiens"/>
    <x v="10"/>
    <n v="1"/>
    <n v="1"/>
    <n v="0"/>
    <n v="0"/>
    <n v="0"/>
    <n v="44"/>
    <s v="21020553000020"/>
    <s v="ECOLE DE NIVEAU ELEMENTAIRE"/>
  </r>
  <r>
    <s v="0021453U"/>
    <s v="Ecole"/>
    <x v="0"/>
    <s v="Ecole primaire"/>
    <s v="Rue des Trois Bergers "/>
    <s v="02220 PAARS"/>
    <s v="Paars"/>
    <x v="61"/>
    <s v="Amiens"/>
    <x v="10"/>
    <n v="1"/>
    <n v="1"/>
    <n v="0"/>
    <n v="0"/>
    <n v="0"/>
    <n v="25"/>
    <s v="21020558900026"/>
    <s v="ECOLE DE NIVEAU ELEMENTAIRE"/>
  </r>
  <r>
    <s v="0021457Y"/>
    <s v="Ecole"/>
    <x v="0"/>
    <s v="Ecole maternelle"/>
    <s v="7 grand'rue "/>
    <s v="02210 PARCY ET TIGNY"/>
    <s v="Parcy-et-Tigny"/>
    <x v="61"/>
    <s v="Amiens"/>
    <x v="10"/>
    <n v="1"/>
    <n v="0"/>
    <n v="0"/>
    <n v="0"/>
    <n v="0"/>
    <n v="50"/>
    <s v="21020562100027"/>
    <s v="ECOLE MATERNELLE"/>
  </r>
  <r>
    <s v="0021528A"/>
    <s v="Ecole"/>
    <x v="0"/>
    <s v="Ecole primaire Les Vaucrises-Hérissons"/>
    <s v="4 avenue de la Mare aux Canes "/>
    <s v="02400 CHATEAU THIERRY"/>
    <s v="Château-Thierry"/>
    <x v="61"/>
    <s v="Amiens"/>
    <x v="10"/>
    <n v="1"/>
    <n v="1"/>
    <n v="1"/>
    <n v="0"/>
    <n v="1"/>
    <n v="179"/>
    <s v="21020155400115"/>
    <s v="ECOLE DE NIVEAU ELEMENTAIRE"/>
  </r>
  <r>
    <s v="0021529B"/>
    <s v="Ecole"/>
    <x v="0"/>
    <s v="Ecole maternelle Les Vaucrises-Hérissons"/>
    <s v="Rue des Hérissons "/>
    <s v="02400 CHATEAU THIERRY"/>
    <s v="Château-Thierry"/>
    <x v="61"/>
    <s v="Amiens"/>
    <x v="10"/>
    <n v="1"/>
    <n v="0"/>
    <n v="1"/>
    <n v="0"/>
    <n v="0"/>
    <n v="117"/>
    <s v="21020155400198"/>
    <s v="ECOLE MATERNELLE"/>
  </r>
  <r>
    <s v="0021536J"/>
    <s v="Ecole"/>
    <x v="0"/>
    <s v="Ecole primaire Christian Cabrol"/>
    <s v="2 rue Georges Ponsin "/>
    <s v="02570 CHEZY SUR MARNE"/>
    <s v="Chézy-sur-Marne"/>
    <x v="61"/>
    <s v="Amiens"/>
    <x v="10"/>
    <n v="1"/>
    <n v="1"/>
    <n v="1"/>
    <n v="0"/>
    <n v="0"/>
    <n v="243"/>
    <s v="21020173700033"/>
    <s v="ECOLE DE NIVEAU ELEMENTAIRE"/>
  </r>
  <r>
    <s v="0021537K"/>
    <s v="Ecole"/>
    <x v="0"/>
    <s v="Ecole primaire"/>
    <s v="1 rond-point DU CAHOT "/>
    <s v="02330 CONDE EN BRIE"/>
    <s v="Condé-en-Brie"/>
    <x v="61"/>
    <s v="Amiens"/>
    <x v="10"/>
    <n v="1"/>
    <n v="1"/>
    <n v="1"/>
    <n v="0"/>
    <n v="0"/>
    <n v="156"/>
    <s v="21020194300029"/>
    <s v="ECOLE DE NIVEAU ELEMENTAIRE"/>
  </r>
  <r>
    <s v="0021538L"/>
    <s v="Ecole"/>
    <x v="0"/>
    <s v="Ecole primaire"/>
    <s v="14 rue des Ecoles "/>
    <s v="02310 CROUTTES SUR MARNE"/>
    <s v="Crouttes-sur-Marne"/>
    <x v="61"/>
    <s v="Amiens"/>
    <x v="10"/>
    <n v="1"/>
    <n v="1"/>
    <n v="0"/>
    <n v="0"/>
    <n v="0"/>
    <n v="63"/>
    <s v="21020227100024"/>
    <s v="ECOLE DE NIVEAU ELEMENTAIRE"/>
  </r>
  <r>
    <s v="0021539M"/>
    <s v="Ecole"/>
    <x v="0"/>
    <s v="Ecole primaire Jean Racine"/>
    <s v="1 rue SAINT LAZARE "/>
    <s v="02460 LA FERTE MILON"/>
    <s v="La Ferté-Milon"/>
    <x v="61"/>
    <s v="Amiens"/>
    <x v="10"/>
    <n v="1"/>
    <n v="1"/>
    <n v="0"/>
    <n v="0"/>
    <n v="0"/>
    <n v="174"/>
    <s v="21020289100045"/>
    <s v="ECOLE DE NIVEAU ELEMENTAIRE"/>
  </r>
  <r>
    <s v="0021540N"/>
    <s v="Ecole"/>
    <x v="0"/>
    <s v="Ecole primaire"/>
    <s v="Rue des Ecoles "/>
    <s v="02540 VIELS MAISONS"/>
    <s v="Viels-Maisons"/>
    <x v="61"/>
    <s v="Amiens"/>
    <x v="10"/>
    <n v="1"/>
    <n v="1"/>
    <n v="1"/>
    <n v="0"/>
    <n v="0"/>
    <n v="218"/>
    <s v="21020771800029"/>
    <s v="ECOLE DE NIVEAU ELEMENTAIRE"/>
  </r>
  <r>
    <s v="0021541P"/>
    <s v="Ecole"/>
    <x v="0"/>
    <s v="Ecole primaire Danièlle Labarthe"/>
    <s v="Avenue de Verdun "/>
    <s v="02500 MONDREPUIS"/>
    <s v="Mondrepuis"/>
    <x v="61"/>
    <s v="Amiens"/>
    <x v="10"/>
    <n v="1"/>
    <n v="1"/>
    <n v="1"/>
    <n v="0"/>
    <n v="0"/>
    <n v="118"/>
    <s v="21020472300022"/>
    <s v="ECOLE DE NIVEAU ELEMENTAIRE"/>
  </r>
  <r>
    <s v="0021551A"/>
    <s v="Ecole"/>
    <x v="0"/>
    <s v="Ecole primaire"/>
    <s v="Place Saint-Georges "/>
    <s v="02300 GUNY"/>
    <s v="Guny"/>
    <x v="61"/>
    <s v="Amiens"/>
    <x v="10"/>
    <n v="1"/>
    <n v="1"/>
    <n v="0"/>
    <n v="0"/>
    <n v="0"/>
    <n v="40"/>
    <s v="21020344400026"/>
    <s v="ECOLE DE NIVEAU ELEMENTAIRE"/>
  </r>
  <r>
    <s v="0021555E"/>
    <s v="Ecole"/>
    <x v="0"/>
    <s v="Ecole primaire Centre"/>
    <s v="Rue Gaston Trioux "/>
    <s v="02300 VIRY NOUREUIL"/>
    <s v="Viry-Noureuil"/>
    <x v="61"/>
    <s v="Amiens"/>
    <x v="10"/>
    <n v="1"/>
    <n v="1"/>
    <n v="0"/>
    <n v="0"/>
    <n v="0"/>
    <n v="135"/>
    <s v="21020793200034"/>
    <s v="ECOLE DE NIVEAU ELEMENTAIRE"/>
  </r>
  <r>
    <s v="0021556F"/>
    <s v="Ecole"/>
    <x v="0"/>
    <s v="Ecole primaire"/>
    <s v="Place Albert Brun "/>
    <s v="02300 TROSLY LOIRE"/>
    <s v="Trosly-Loire"/>
    <x v="61"/>
    <s v="Amiens"/>
    <x v="10"/>
    <n v="1"/>
    <n v="1"/>
    <n v="0"/>
    <n v="0"/>
    <n v="0"/>
    <n v="63"/>
    <s v="21020723900026"/>
    <s v="ECOLE DE NIVEAU ELEMENTAIRE"/>
  </r>
  <r>
    <s v="0021561L"/>
    <s v="Ecole"/>
    <x v="0"/>
    <s v="Ecole primaire"/>
    <s v="Rue du 11 Novembre "/>
    <s v="02110 BRANCOURT LE GRAND"/>
    <s v="Brancourt-le-Grand"/>
    <x v="61"/>
    <s v="Amiens"/>
    <x v="10"/>
    <n v="1"/>
    <n v="1"/>
    <n v="0"/>
    <n v="0"/>
    <n v="0"/>
    <n v="31"/>
    <s v="21020109100027"/>
    <s v="ECOLE DE NIVEAU ELEMENTAIRE"/>
  </r>
  <r>
    <s v="0021563N"/>
    <s v="Ecole"/>
    <x v="0"/>
    <s v="Ecole primaire"/>
    <s v="Rue Jacques Beauvez "/>
    <s v="02480 JUSSY"/>
    <s v="Jussy"/>
    <x v="61"/>
    <s v="Amiens"/>
    <x v="10"/>
    <n v="1"/>
    <n v="1"/>
    <n v="0"/>
    <n v="0"/>
    <n v="0"/>
    <n v="158"/>
    <s v="21020376600022"/>
    <s v="ECOLE DE NIVEAU ELEMENTAIRE"/>
  </r>
  <r>
    <s v="0021565R"/>
    <s v="Ecole"/>
    <x v="0"/>
    <s v="Ecole primaire"/>
    <s v="3 rue du Moulin "/>
    <s v="02120 BERNOT"/>
    <s v="Bernot"/>
    <x v="61"/>
    <s v="Amiens"/>
    <x v="10"/>
    <n v="1"/>
    <n v="1"/>
    <n v="0"/>
    <n v="0"/>
    <n v="0"/>
    <n v="49"/>
    <s v="21020069700022"/>
    <s v="ECOLE DE NIVEAU ELEMENTAIRE"/>
  </r>
  <r>
    <s v="0021567T"/>
    <s v="Ecole"/>
    <x v="0"/>
    <s v="Ecole primaire"/>
    <s v="Rue Réné Guinot "/>
    <s v="02270 LA FERTE CHEVRESIS"/>
    <s v="La Ferté-Chevresis"/>
    <x v="61"/>
    <s v="Amiens"/>
    <x v="10"/>
    <n v="1"/>
    <n v="1"/>
    <n v="0"/>
    <n v="0"/>
    <n v="0"/>
    <n v="78"/>
    <s v="21020288300026"/>
    <s v="ECOLE DE NIVEAU ELEMENTAIRE"/>
  </r>
  <r>
    <s v="0021569V"/>
    <s v="Ecole"/>
    <x v="0"/>
    <s v="Ecole primaire"/>
    <s v="Rue Jacques Frémont "/>
    <s v="02120 TUPIGNY"/>
    <s v="Tupigny"/>
    <x v="61"/>
    <s v="Amiens"/>
    <x v="10"/>
    <n v="1"/>
    <n v="1"/>
    <n v="0"/>
    <n v="0"/>
    <n v="0"/>
    <n v="65"/>
    <s v="21020726200028"/>
    <s v="ECOLE DE NIVEAU ELEMENTAIRE"/>
  </r>
  <r>
    <s v="0021570W"/>
    <s v="Ecole"/>
    <x v="0"/>
    <s v="Ecole primaire René Hocquemiller"/>
    <s v="Rue Jules Ferry "/>
    <s v="02200 COURMELLES"/>
    <s v="Courmelles"/>
    <x v="61"/>
    <s v="Amiens"/>
    <x v="10"/>
    <n v="1"/>
    <n v="1"/>
    <n v="0"/>
    <n v="0"/>
    <n v="1"/>
    <n v="205"/>
    <s v="21020211500023"/>
    <s v="ECOLE DE NIVEAU ELEMENTAIRE"/>
  </r>
  <r>
    <s v="0021571X"/>
    <s v="Ecole"/>
    <x v="0"/>
    <s v="Ecole primaire"/>
    <s v="12 rue du Chat Noir "/>
    <s v="02210 HARTENNES ET TAUX"/>
    <s v="Hartennes-et-Taux"/>
    <x v="61"/>
    <s v="Amiens"/>
    <x v="10"/>
    <n v="1"/>
    <n v="1"/>
    <n v="0"/>
    <n v="0"/>
    <n v="0"/>
    <n v="126"/>
    <s v="21020352700036"/>
    <s v="ECOLE DE NIVEAU ELEMENTAIRE"/>
  </r>
  <r>
    <s v="0021572Y"/>
    <s v="Ecole"/>
    <x v="0"/>
    <s v="Ecole primaire René Lefèvre"/>
    <s v="1 impasse DE LA PIERRE "/>
    <s v="02200 VENIZEL"/>
    <s v="Venizel"/>
    <x v="61"/>
    <s v="Amiens"/>
    <x v="10"/>
    <n v="1"/>
    <n v="1"/>
    <n v="0"/>
    <n v="0"/>
    <n v="0"/>
    <n v="118"/>
    <s v="21020753600033"/>
    <s v="ECOLE DE NIVEAU ELEMENTAIRE"/>
  </r>
  <r>
    <s v="0021585M"/>
    <s v="Ecole"/>
    <x v="0"/>
    <s v="Ecole primaire"/>
    <s v="Impasse du Château "/>
    <s v="02400 ETAMPES SUR MARNE"/>
    <s v="Etampes-sur-Marne"/>
    <x v="61"/>
    <s v="Amiens"/>
    <x v="10"/>
    <n v="1"/>
    <n v="1"/>
    <n v="0"/>
    <n v="0"/>
    <n v="0"/>
    <n v="152"/>
    <s v="21020275000027"/>
    <s v="ECOLE DE NIVEAU ELEMENTAIRE"/>
  </r>
  <r>
    <s v="0021587P"/>
    <s v="Ecole"/>
    <x v="0"/>
    <s v="Ecole primaire Charles Clément"/>
    <s v="32 rue du Bas Rouet "/>
    <s v="02500 HIRSON"/>
    <s v="Hirson"/>
    <x v="61"/>
    <s v="Amiens"/>
    <x v="10"/>
    <n v="1"/>
    <n v="1"/>
    <n v="1"/>
    <n v="0"/>
    <n v="0"/>
    <n v="102"/>
    <s v="21020361800173"/>
    <s v="ECOLE DE NIVEAU ELEMENTAIRE"/>
  </r>
  <r>
    <s v="0021590T"/>
    <s v="Ecole"/>
    <x v="0"/>
    <s v="Ecole maternelle Jean Zay"/>
    <s v="2 avenue Jean Zay "/>
    <s v="02600 VILLERS COTTERETS"/>
    <s v="Villers-Cotterêts"/>
    <x v="61"/>
    <s v="Amiens"/>
    <x v="10"/>
    <n v="1"/>
    <n v="0"/>
    <n v="0"/>
    <n v="0"/>
    <n v="0"/>
    <n v="153"/>
    <s v="21020783300133"/>
    <s v="ECOLE MATERNELLE"/>
  </r>
  <r>
    <s v="0021591U"/>
    <s v="Ecole"/>
    <x v="0"/>
    <s v="Ecole primaire Raymond Tavernier"/>
    <s v="7 rue Anne Morgan "/>
    <s v="02300 AUTREVILLE"/>
    <s v="Autreville"/>
    <x v="61"/>
    <s v="Amiens"/>
    <x v="10"/>
    <n v="1"/>
    <n v="1"/>
    <n v="0"/>
    <n v="0"/>
    <n v="0"/>
    <n v="60"/>
    <s v="21020041600027"/>
    <s v="ECOLE DE NIVEAU ELEMENTAIRE"/>
  </r>
  <r>
    <s v="0021600D"/>
    <s v="Ecole"/>
    <x v="1"/>
    <s v="Ecole primaire privée Sainte Marie"/>
    <s v="6 rue du Jeu de Paume "/>
    <s v="02220 BRAINE"/>
    <s v="Braine"/>
    <x v="61"/>
    <s v="Amiens"/>
    <x v="10"/>
    <n v="1"/>
    <n v="1"/>
    <n v="1"/>
    <n v="0"/>
    <n v="0"/>
    <n v="133"/>
    <s v="78016566800010"/>
    <s v="ECOLE DE NIVEAU ELEMENTAIRE"/>
  </r>
  <r>
    <s v="0021601E"/>
    <s v="Ecole"/>
    <x v="1"/>
    <s v="Ecole primaire privée du Sacré-Coeur"/>
    <s v="2 rue du Général Debeney "/>
    <s v="02260 LA CAPELLE"/>
    <s v="La Capelle"/>
    <x v="61"/>
    <s v="Amiens"/>
    <x v="10"/>
    <n v="1"/>
    <n v="1"/>
    <n v="1"/>
    <n v="0"/>
    <n v="0"/>
    <n v="172"/>
    <s v="78016774800026"/>
    <s v="ECOLE DE NIVEAU ELEMENTAIRE"/>
  </r>
  <r>
    <s v="0021602F"/>
    <s v="Ecole"/>
    <x v="1"/>
    <s v="Ecole primaire privée Lacordaire"/>
    <s v="Route de Laon "/>
    <s v="02800 CHARMES"/>
    <s v="Charmes"/>
    <x v="61"/>
    <s v="Amiens"/>
    <x v="10"/>
    <n v="1"/>
    <n v="1"/>
    <n v="1"/>
    <n v="0"/>
    <n v="0"/>
    <n v="132"/>
    <s v="78016917300025"/>
    <s v="ECOLE DE NIVEAU ELEMENTAIRE"/>
  </r>
  <r>
    <s v="0021607L"/>
    <s v="Ecole"/>
    <x v="1"/>
    <s v="Ecole primaire privée Sainte-Famille"/>
    <s v="12 rue Moreau Nélaton "/>
    <s v="02130 FERE EN TARDENOIS"/>
    <s v="Fère-en-Tardenois"/>
    <x v="61"/>
    <s v="Amiens"/>
    <x v="10"/>
    <n v="1"/>
    <n v="1"/>
    <n v="1"/>
    <n v="0"/>
    <n v="0"/>
    <n v="206"/>
    <s v="78018298600015"/>
    <s v="ECOLE DE NIVEAU ELEMENTAIRE"/>
  </r>
  <r>
    <s v="0021608M"/>
    <s v="Ecole"/>
    <x v="1"/>
    <s v="Ecole primaire privée Saint Joseph-Notre-Dame"/>
    <s v="Rue Armand Brimbeuf "/>
    <s v="02140 FONTAINE LES VERVINS"/>
    <s v="Fontaine-lès-Vervins"/>
    <x v="61"/>
    <s v="Amiens"/>
    <x v="10"/>
    <n v="1"/>
    <n v="1"/>
    <n v="1"/>
    <n v="0"/>
    <n v="0"/>
    <n v="220"/>
    <s v="78018461000027"/>
    <s v="ECOLE DE NIVEAU ELEMENTAIRE"/>
  </r>
  <r>
    <s v="0021610P"/>
    <s v="Ecole"/>
    <x v="1"/>
    <s v="Ecole primaire privée Jeanne d'Arc"/>
    <s v="128 rue André Godin "/>
    <s v="02120 GUISE"/>
    <s v="Guise"/>
    <x v="61"/>
    <s v="Amiens"/>
    <x v="10"/>
    <n v="1"/>
    <n v="1"/>
    <n v="1"/>
    <n v="0"/>
    <n v="0"/>
    <n v="171"/>
    <s v="78018782900020"/>
    <s v="ECOLE DE NIVEAU ELEMENTAIRE"/>
  </r>
  <r>
    <s v="0021611R"/>
    <s v="Ecole"/>
    <x v="1"/>
    <s v="Ecole primaire privée de L'Enfant-Jésus"/>
    <s v="23 rue de Guise "/>
    <s v="02500 HIRSON"/>
    <s v="Hirson"/>
    <x v="61"/>
    <s v="Amiens"/>
    <x v="10"/>
    <n v="1"/>
    <n v="1"/>
    <n v="1"/>
    <n v="0"/>
    <n v="0"/>
    <n v="222"/>
    <s v="78019022900028"/>
    <s v="ECOLE DE NIVEAU ELEMENTAIRE"/>
  </r>
  <r>
    <s v="0021614U"/>
    <s v="Ecole"/>
    <x v="1"/>
    <s v="Ecole primaire privée Notre-Dame de Liesse"/>
    <s v="33 rue Duployé "/>
    <s v="02350 LIESSE NOTRE DAME"/>
    <s v="Liesse-Notre-Dame"/>
    <x v="61"/>
    <s v="Amiens"/>
    <x v="10"/>
    <n v="1"/>
    <n v="1"/>
    <n v="1"/>
    <n v="0"/>
    <n v="0"/>
    <n v="193"/>
    <s v="78019702600021"/>
    <s v="ECOLE DE NIVEAU ELEMENTAIRE"/>
  </r>
  <r>
    <s v="0021617X"/>
    <s v="Ecole"/>
    <x v="1"/>
    <s v="Ecole primaire privée Jeanne d'Arc"/>
    <s v="52 rue Jean de la Fontaine "/>
    <s v="02470 NEUILLY ST FRONT"/>
    <s v="Neuilly-Saint-Front"/>
    <x v="61"/>
    <s v="Amiens"/>
    <x v="10"/>
    <n v="1"/>
    <n v="1"/>
    <n v="1"/>
    <n v="0"/>
    <n v="0"/>
    <n v="129"/>
    <s v="78020319600016"/>
    <s v="ECOLE DE NIVEAU ELEMENTAIRE"/>
  </r>
  <r>
    <s v="0021618Y"/>
    <s v="Ecole"/>
    <x v="1"/>
    <s v="Ecole primaire privée du Sacré-Coeur"/>
    <s v="38 rue Condorcet "/>
    <s v="02240 RIBEMONT"/>
    <s v="Ribemont"/>
    <x v="61"/>
    <s v="Amiens"/>
    <x v="10"/>
    <n v="1"/>
    <n v="1"/>
    <n v="1"/>
    <n v="0"/>
    <n v="0"/>
    <n v="134"/>
    <s v="78020916900017"/>
    <s v="ECOLE DE NIVEAU ELEMENTAIRE"/>
  </r>
  <r>
    <s v="0021619Z"/>
    <s v="Ecole"/>
    <x v="1"/>
    <s v="Ecole primaire privée Jeanne d'Arc"/>
    <s v="93 rue du Chapitre "/>
    <s v="02360 ROZOY SUR SERRE"/>
    <s v="Rozoy-sur-Serre"/>
    <x v="61"/>
    <s v="Amiens"/>
    <x v="10"/>
    <n v="1"/>
    <n v="1"/>
    <n v="1"/>
    <n v="0"/>
    <n v="0"/>
    <n v="105"/>
    <s v="78021003500017"/>
    <s v="ECOLE DE NIVEAU ELEMENTAIRE"/>
  </r>
  <r>
    <s v="0021626G"/>
    <s v="Ecole"/>
    <x v="1"/>
    <s v="Ecole primaire privée de L'Immaculée-Conception"/>
    <s v="45 boulevard Gustave Grégoire "/>
    <s v="02700 TERGNIER"/>
    <s v="Tergnier"/>
    <x v="61"/>
    <s v="Amiens"/>
    <x v="10"/>
    <n v="1"/>
    <n v="1"/>
    <n v="1"/>
    <n v="0"/>
    <n v="0"/>
    <n v="155"/>
    <s v="78022957100010"/>
    <s v="ECOLE DE NIVEAU ELEMENTAIRE"/>
  </r>
  <r>
    <s v="0021630L"/>
    <s v="Ecole"/>
    <x v="0"/>
    <s v="Ecole primaire"/>
    <s v="1 rue DE LA HARLEINE "/>
    <s v="02130 BEUVARDES"/>
    <s v="Beuvardes"/>
    <x v="61"/>
    <s v="Amiens"/>
    <x v="10"/>
    <n v="1"/>
    <n v="1"/>
    <n v="1"/>
    <n v="0"/>
    <n v="0"/>
    <n v="152"/>
    <s v="21020082000020"/>
    <s v="ECOLE DE NIVEAU ELEMENTAIRE"/>
  </r>
  <r>
    <s v="0021631M"/>
    <s v="Ecole"/>
    <x v="0"/>
    <s v="Ecole primaire de La Cité"/>
    <s v="Rue Ordener "/>
    <s v="02500 BUIRE"/>
    <s v="Buire"/>
    <x v="61"/>
    <s v="Amiens"/>
    <x v="10"/>
    <n v="1"/>
    <n v="1"/>
    <n v="0"/>
    <n v="0"/>
    <n v="0"/>
    <n v="91"/>
    <s v="21020121600020"/>
    <s v="ECOLE DE NIVEAU ELEMENTAIRE"/>
  </r>
  <r>
    <s v="0021635S"/>
    <s v="Ecole"/>
    <x v="0"/>
    <s v="Ecole primaire"/>
    <s v="Place de la Mairie "/>
    <s v="02170 ESQUEHERIES"/>
    <s v="Esquéhéries"/>
    <x v="61"/>
    <s v="Amiens"/>
    <x v="10"/>
    <n v="1"/>
    <n v="1"/>
    <n v="1"/>
    <n v="0"/>
    <n v="0"/>
    <n v="136"/>
    <s v="21020269300029"/>
    <s v="ECOLE DE NIVEAU ELEMENTAIRE"/>
  </r>
  <r>
    <s v="0021636T"/>
    <s v="Ecole"/>
    <x v="0"/>
    <s v="Ecole primaire"/>
    <s v="9 rue de la Libération "/>
    <s v="02580 ETREAUPONT"/>
    <s v="Etréaupont"/>
    <x v="61"/>
    <s v="Amiens"/>
    <x v="10"/>
    <n v="1"/>
    <n v="1"/>
    <n v="1"/>
    <n v="0"/>
    <n v="0"/>
    <n v="135"/>
    <s v="21020278400034"/>
    <s v="ECOLE DE NIVEAU ELEMENTAIRE"/>
  </r>
  <r>
    <s v="0021638V"/>
    <s v="Ecole"/>
    <x v="0"/>
    <s v="Ecole primaire"/>
    <s v="Place du Général de Gaulle "/>
    <s v="02630 MENNEVRET"/>
    <s v="Mennevret"/>
    <x v="61"/>
    <s v="Amiens"/>
    <x v="10"/>
    <n v="1"/>
    <n v="1"/>
    <n v="0"/>
    <n v="0"/>
    <n v="0"/>
    <n v="81"/>
    <s v="21020453300025"/>
    <s v="ECOLE DE NIVEAU ELEMENTAIRE"/>
  </r>
  <r>
    <s v="0021641Y"/>
    <s v="Ecole"/>
    <x v="0"/>
    <s v="Ecole primaire"/>
    <s v="Rue de Sedan "/>
    <s v="02360 ROZOY SUR SERRE"/>
    <s v="Rozoy-sur-Serre"/>
    <x v="61"/>
    <s v="Amiens"/>
    <x v="10"/>
    <n v="1"/>
    <n v="1"/>
    <n v="1"/>
    <n v="0"/>
    <n v="0"/>
    <n v="148"/>
    <s v="21020641300036"/>
    <s v="ECOLE DE NIVEAU ELEMENTAIRE"/>
  </r>
  <r>
    <s v="0021644B"/>
    <s v="Ecole"/>
    <x v="0"/>
    <s v="Ecole primaire"/>
    <s v="33 rue de l'Europe "/>
    <s v="02850 TRELOU SUR MARNE"/>
    <s v="Trélou-sur-Marne"/>
    <x v="61"/>
    <s v="Amiens"/>
    <x v="10"/>
    <n v="1"/>
    <n v="1"/>
    <n v="0"/>
    <n v="0"/>
    <n v="0"/>
    <n v="92"/>
    <s v="21020721300047"/>
    <s v="ECOLE DE NIVEAU ELEMENTAIRE"/>
  </r>
  <r>
    <s v="0021645C"/>
    <s v="Ecole"/>
    <x v="0"/>
    <s v="Ecole primaire raymond genty"/>
    <s v="32 rue ALEXANDRE LEGRY "/>
    <s v="02370 VAILLY SUR AISNE"/>
    <s v="Vailly-sur-Aisne"/>
    <x v="61"/>
    <s v="Amiens"/>
    <x v="10"/>
    <n v="1"/>
    <n v="1"/>
    <n v="1"/>
    <n v="0"/>
    <n v="0"/>
    <n v="164"/>
    <s v="21020731200039"/>
    <s v="ECOLE DE NIVEAU ELEMENTAIRE"/>
  </r>
  <r>
    <s v="0021650H"/>
    <s v="Ecole"/>
    <x v="0"/>
    <s v="Ecole primaire"/>
    <s v="8 rue Albert Renaudin "/>
    <s v="02140 PLOMION"/>
    <s v="Plomion"/>
    <x v="61"/>
    <s v="Amiens"/>
    <x v="10"/>
    <n v="1"/>
    <n v="1"/>
    <n v="1"/>
    <n v="0"/>
    <n v="0"/>
    <n v="103"/>
    <s v="21020584500022"/>
    <s v="ECOLE DE NIVEAU ELEMENTAIRE"/>
  </r>
  <r>
    <s v="0021652K"/>
    <s v="Ecole"/>
    <x v="0"/>
    <s v="Ecole primaire"/>
    <s v="2 rue Anne Murray Dike "/>
    <s v="02300 BLERANCOURT"/>
    <s v="Blérancourt"/>
    <x v="61"/>
    <s v="Amiens"/>
    <x v="10"/>
    <n v="1"/>
    <n v="1"/>
    <n v="0"/>
    <n v="0"/>
    <n v="0"/>
    <n v="156"/>
    <s v="21020090300024"/>
    <s v="ECOLE DE NIVEAU ELEMENTAIRE"/>
  </r>
  <r>
    <s v="0021654M"/>
    <s v="Ecole"/>
    <x v="0"/>
    <s v="Ecole primaire Les Vaucrises-Mauguins"/>
    <s v="16 avenue des Comtesses "/>
    <s v="02400 CHATEAU THIERRY"/>
    <s v="Château-Thierry"/>
    <x v="61"/>
    <s v="Amiens"/>
    <x v="10"/>
    <n v="1"/>
    <n v="1"/>
    <n v="1"/>
    <n v="0"/>
    <n v="0"/>
    <n v="117"/>
    <s v="21020155400164"/>
    <s v="ECOLE DE NIVEAU ELEMENTAIRE"/>
  </r>
  <r>
    <s v="0021655N"/>
    <s v="Ecole"/>
    <x v="0"/>
    <s v="Ecole maternelle Les Vaucrises-Mauguins"/>
    <s v="16 avenue des Comtesses "/>
    <s v="02400 CHATEAU THIERRY"/>
    <s v="Château-Thierry"/>
    <x v="61"/>
    <s v="Amiens"/>
    <x v="10"/>
    <n v="1"/>
    <n v="0"/>
    <n v="1"/>
    <n v="0"/>
    <n v="0"/>
    <n v="86"/>
    <s v="21020155400222"/>
    <s v="ECOLE MATERNELLE"/>
  </r>
  <r>
    <s v="0021667B"/>
    <s v="Ecole"/>
    <x v="0"/>
    <s v="Ecole primaire"/>
    <s v="41 rue de Verdun "/>
    <s v="02500 NEUVE MAISON"/>
    <s v="Neuve-Maison"/>
    <x v="61"/>
    <s v="Amiens"/>
    <x v="10"/>
    <n v="1"/>
    <n v="1"/>
    <n v="0"/>
    <n v="0"/>
    <n v="0"/>
    <n v="53"/>
    <s v="21020521700024"/>
    <s v="ECOLE DE NIVEAU ELEMENTAIRE"/>
  </r>
  <r>
    <s v="0021669D"/>
    <s v="Ecole"/>
    <x v="0"/>
    <s v="Ecole primaire"/>
    <s v="Place du Général de Gaulle "/>
    <s v="02450 BOUE"/>
    <s v="Boué"/>
    <x v="61"/>
    <s v="Amiens"/>
    <x v="10"/>
    <n v="1"/>
    <n v="1"/>
    <n v="0"/>
    <n v="0"/>
    <n v="0"/>
    <n v="221"/>
    <s v="21020100000028"/>
    <s v="ECOLE DE NIVEAU ELEMENTAIRE"/>
  </r>
  <r>
    <s v="0021670E"/>
    <s v="Ecole"/>
    <x v="0"/>
    <s v="Ecole primaire de La Saulx Judrée"/>
    <s v="Rue de la Saulx Judrée "/>
    <s v="02220 BRAINE"/>
    <s v="Braine"/>
    <x v="61"/>
    <s v="Amiens"/>
    <x v="10"/>
    <n v="1"/>
    <n v="1"/>
    <n v="1"/>
    <n v="0"/>
    <n v="1"/>
    <n v="297"/>
    <s v="21020107500046"/>
    <s v="ECOLE DE NIVEAU ELEMENTAIRE"/>
  </r>
  <r>
    <s v="0021671F"/>
    <s v="Ecole"/>
    <x v="0"/>
    <s v="Ecole primaire"/>
    <s v="Rue des Poilus de Verdun "/>
    <s v="02260 LA CAPELLE"/>
    <s v="La Capelle"/>
    <x v="61"/>
    <s v="Amiens"/>
    <x v="10"/>
    <n v="1"/>
    <n v="1"/>
    <n v="1"/>
    <n v="0"/>
    <n v="1"/>
    <n v="193"/>
    <s v="21020128100040"/>
    <s v="ECOLE DE NIVEAU ELEMENTAIRE"/>
  </r>
  <r>
    <s v="0021672G"/>
    <s v="Ecole"/>
    <x v="0"/>
    <s v="Ecole primaire"/>
    <s v="Rue de la Mare Aubry "/>
    <s v="02400 CHATEAU THIERRY"/>
    <s v="Château-Thierry"/>
    <x v="61"/>
    <s v="Amiens"/>
    <x v="10"/>
    <n v="1"/>
    <n v="1"/>
    <n v="0"/>
    <n v="0"/>
    <n v="0"/>
    <n v="144"/>
    <s v="21020155400123"/>
    <s v="ECOLE DE NIVEAU ELEMENTAIRE"/>
  </r>
  <r>
    <s v="0021673H"/>
    <s v="Ecole"/>
    <x v="0"/>
    <s v="Ecole primaire"/>
    <s v="Rue du Savart "/>
    <s v="02650 CREZANCY"/>
    <s v="Crézancy"/>
    <x v="61"/>
    <s v="Amiens"/>
    <x v="10"/>
    <n v="1"/>
    <n v="1"/>
    <n v="0"/>
    <n v="0"/>
    <n v="0"/>
    <n v="171"/>
    <s v="21020224800022"/>
    <s v="ECOLE DE NIVEAU ELEMENTAIRE"/>
  </r>
  <r>
    <s v="0021675K"/>
    <s v="Ecole"/>
    <x v="0"/>
    <s v="Ecole primaire Maurice Brugnon"/>
    <s v="3 rue Loubet "/>
    <s v="02830 ST MICHEL"/>
    <s v="Saint-Michel"/>
    <x v="61"/>
    <s v="Amiens"/>
    <x v="10"/>
    <n v="1"/>
    <n v="1"/>
    <n v="1"/>
    <n v="0"/>
    <n v="1"/>
    <n v="326"/>
    <s v="21020659500030"/>
    <s v="ECOLE DE NIVEAU ELEMENTAIRE"/>
  </r>
  <r>
    <s v="0021676L"/>
    <s v="Ecole"/>
    <x v="0"/>
    <s v="Ecole primaire Pierre Sémard"/>
    <s v="Rue Faidherbe "/>
    <s v="02430 GAUCHY"/>
    <s v="Gauchy"/>
    <x v="61"/>
    <s v="Amiens"/>
    <x v="10"/>
    <n v="1"/>
    <n v="1"/>
    <n v="0"/>
    <n v="0"/>
    <n v="0"/>
    <n v="70"/>
    <s v="21020321200068"/>
    <s v="ECOLE DE NIVEAU ELEMENTAIRE"/>
  </r>
  <r>
    <s v="0021677M"/>
    <s v="Ecole"/>
    <x v="0"/>
    <s v="Ecole primaire"/>
    <s v="Rue de Loudun "/>
    <s v="02390 THENELLES"/>
    <s v="Thenelles"/>
    <x v="61"/>
    <s v="Amiens"/>
    <x v="10"/>
    <n v="1"/>
    <n v="1"/>
    <n v="0"/>
    <n v="0"/>
    <n v="0"/>
    <n v="60"/>
    <s v="21020714800029"/>
    <s v="ECOLE DE NIVEAU ELEMENTAIRE"/>
  </r>
  <r>
    <s v="0021679P"/>
    <s v="Ecole"/>
    <x v="0"/>
    <s v="Ecole primaire Marcel Foulon"/>
    <s v="Rue du Général Giraud "/>
    <s v="02630 WASSIGNY"/>
    <s v="Wassigny"/>
    <x v="61"/>
    <s v="Amiens"/>
    <x v="10"/>
    <n v="1"/>
    <n v="1"/>
    <n v="1"/>
    <n v="0"/>
    <n v="1"/>
    <n v="139"/>
    <s v="21020802100027"/>
    <s v="ECOLE DE NIVEAU ELEMENTAIRE"/>
  </r>
  <r>
    <s v="0021680R"/>
    <s v="Ecole"/>
    <x v="0"/>
    <s v="Ecole primaire"/>
    <s v="27 rue Ernest Vallée "/>
    <s v="02310 NOGENT L ARTAUD"/>
    <s v="Nogent-l'Artaud"/>
    <x v="61"/>
    <s v="Amiens"/>
    <x v="10"/>
    <n v="1"/>
    <n v="1"/>
    <n v="0"/>
    <n v="0"/>
    <n v="0"/>
    <n v="228"/>
    <s v="21020532400028"/>
    <s v="ECOLE DE NIVEAU ELEMENTAIRE"/>
  </r>
  <r>
    <s v="0021681S"/>
    <s v="Ecole"/>
    <x v="0"/>
    <s v="Ecole maternelle Henri Wallon"/>
    <s v="Rue de Condorcet "/>
    <s v="02430 GAUCHY"/>
    <s v="Gauchy"/>
    <x v="61"/>
    <s v="Amiens"/>
    <x v="10"/>
    <n v="1"/>
    <n v="0"/>
    <n v="0"/>
    <n v="0"/>
    <n v="0"/>
    <n v="72"/>
    <s v="21020321200043"/>
    <s v="ECOLE MATERNELLE"/>
  </r>
  <r>
    <s v="0021682T"/>
    <s v="Ecole"/>
    <x v="0"/>
    <s v="Ecole primaire Henri Wallon"/>
    <s v="Rue Gambetta "/>
    <s v="02430 GAUCHY"/>
    <s v="Gauchy"/>
    <x v="61"/>
    <s v="Amiens"/>
    <x v="10"/>
    <n v="1"/>
    <n v="1"/>
    <n v="0"/>
    <n v="0"/>
    <n v="0"/>
    <n v="130"/>
    <s v="21020321200035"/>
    <s v="ECOLE DE NIVEAU ELEMENTAIRE"/>
  </r>
  <r>
    <s v="0021684V"/>
    <s v="Ecole"/>
    <x v="0"/>
    <s v="Ecole maternelle Les Torrents"/>
    <s v="Rue des Bleuets "/>
    <s v="02110 BOHAIN EN VERMANDOIS"/>
    <s v="Bohain-en-Vermandois"/>
    <x v="61"/>
    <s v="Amiens"/>
    <x v="10"/>
    <n v="1"/>
    <n v="0"/>
    <n v="0"/>
    <n v="0"/>
    <n v="0"/>
    <n v="73"/>
    <s v="21020092900060"/>
    <s v="ECOLE MATERNELLE"/>
  </r>
  <r>
    <s v="0021696H"/>
    <s v="Ecole"/>
    <x v="0"/>
    <s v="Ecole primaire"/>
    <s v="Rue de Montescourt "/>
    <s v="02440 CLASTRES"/>
    <s v="Clastres"/>
    <x v="61"/>
    <s v="Amiens"/>
    <x v="10"/>
    <n v="1"/>
    <n v="1"/>
    <n v="0"/>
    <n v="0"/>
    <n v="0"/>
    <n v="67"/>
    <s v="21020185100024"/>
    <s v="ECOLE DE NIVEAU ELEMENTAIRE"/>
  </r>
  <r>
    <s v="0021698K"/>
    <s v="Ecole"/>
    <x v="0"/>
    <s v="Ecole primaire Georges Clémenceau"/>
    <s v="Rue Georges Clemenceau "/>
    <s v="02500 HIRSON"/>
    <s v="Hirson"/>
    <x v="61"/>
    <s v="Amiens"/>
    <x v="10"/>
    <n v="1"/>
    <n v="1"/>
    <n v="1"/>
    <n v="0"/>
    <n v="0"/>
    <n v="67"/>
    <s v="21020361800082"/>
    <s v="ECOLE DE NIVEAU ELEMENTAIRE"/>
  </r>
  <r>
    <s v="0021702P"/>
    <s v="Ecole"/>
    <x v="0"/>
    <s v="Ecole primaire Les Torrents"/>
    <s v="Rue des Bleuets "/>
    <s v="02110 BOHAIN EN VERMANDOIS"/>
    <s v="Bohain-en-Vermandois"/>
    <x v="61"/>
    <s v="Amiens"/>
    <x v="10"/>
    <n v="1"/>
    <n v="1"/>
    <n v="0"/>
    <n v="0"/>
    <n v="0"/>
    <n v="114"/>
    <s v="21020092900052"/>
    <s v="ECOLE DE NIVEAU ELEMENTAIRE"/>
  </r>
  <r>
    <s v="0021706U"/>
    <s v="Ecole"/>
    <x v="0"/>
    <s v="Ecole primaire Amédée Ozenfant - Patriotes"/>
    <s v="61 rue des Patriotes "/>
    <s v="02100 ST QUENTIN"/>
    <s v="Saint-Quentin"/>
    <x v="61"/>
    <s v="Amiens"/>
    <x v="10"/>
    <n v="1"/>
    <n v="1"/>
    <n v="1"/>
    <n v="0"/>
    <n v="0"/>
    <n v="188"/>
    <s v="21020666000628"/>
    <s v="ECOLE DE NIVEAU ELEMENTAIRE"/>
  </r>
  <r>
    <s v="0021710Y"/>
    <s v="Ecole"/>
    <x v="0"/>
    <s v="Ecole primaire J Moulin"/>
    <s v="8 rue de Rocourt Saint Martin "/>
    <s v="02210 COINCY"/>
    <s v="Coincy"/>
    <x v="61"/>
    <s v="Amiens"/>
    <x v="10"/>
    <n v="1"/>
    <n v="1"/>
    <n v="0"/>
    <n v="0"/>
    <n v="0"/>
    <n v="157"/>
    <s v="21020188500063"/>
    <s v="ECOLE DE NIVEAU ELEMENTAIRE"/>
  </r>
  <r>
    <s v="0021711Z"/>
    <s v="Ecole"/>
    <x v="0"/>
    <s v="Ecole maternelle Francis James"/>
    <s v="6 rue Saint Marcoult "/>
    <s v="02880 BUCY LE LONG"/>
    <s v="Bucy-le-Long"/>
    <x v="61"/>
    <s v="Amiens"/>
    <x v="10"/>
    <n v="1"/>
    <n v="0"/>
    <n v="0"/>
    <n v="0"/>
    <n v="0"/>
    <n v="71"/>
    <s v="21020816100039"/>
    <s v="ECOLE MATERNELLE"/>
  </r>
  <r>
    <s v="0021712A"/>
    <s v="Ecole"/>
    <x v="0"/>
    <s v="Ecole primaire"/>
    <s v="6 rue du Général de Gaulle "/>
    <s v="02880 BUCY LE LONG"/>
    <s v="Bucy-le-Long"/>
    <x v="61"/>
    <s v="Amiens"/>
    <x v="10"/>
    <n v="1"/>
    <n v="1"/>
    <n v="0"/>
    <n v="0"/>
    <n v="0"/>
    <n v="113"/>
    <s v="21020816100021"/>
    <s v="ECOLE DE NIVEAU ELEMENTAIRE"/>
  </r>
  <r>
    <s v="0021718G"/>
    <s v="Ecole"/>
    <x v="0"/>
    <s v="Ecole maternelle Marie Moret"/>
    <s v="Rue Jean Mermoz "/>
    <s v="02140 VERVINS"/>
    <s v="Vervins"/>
    <x v="61"/>
    <s v="Amiens"/>
    <x v="10"/>
    <n v="1"/>
    <n v="0"/>
    <n v="1"/>
    <n v="0"/>
    <n v="0"/>
    <n v="76"/>
    <s v="21020762700048"/>
    <s v="ECOLE MATERNELLE"/>
  </r>
  <r>
    <s v="0021719H"/>
    <s v="Ecole"/>
    <x v="0"/>
    <s v="Ecole primaire"/>
    <s v="Place du Général de Gaulle "/>
    <s v="02640 ST SIMON"/>
    <s v="Saint-Simon"/>
    <x v="61"/>
    <s v="Amiens"/>
    <x v="10"/>
    <n v="1"/>
    <n v="1"/>
    <n v="0"/>
    <n v="0"/>
    <n v="0"/>
    <n v="118"/>
    <s v="21020668600029"/>
    <s v="ECOLE DE NIVEAU ELEMENTAIRE"/>
  </r>
  <r>
    <s v="0021728T"/>
    <s v="Ecole"/>
    <x v="0"/>
    <s v="Ecole primaire Les Chesneaux"/>
    <s v="Rue des Chesneaux "/>
    <s v="02400 CHATEAU THIERRY"/>
    <s v="Château-Thierry"/>
    <x v="61"/>
    <s v="Amiens"/>
    <x v="10"/>
    <n v="1"/>
    <n v="1"/>
    <n v="1"/>
    <n v="0"/>
    <n v="0"/>
    <n v="169"/>
    <s v="21020155400156"/>
    <s v="ECOLE DE NIVEAU ELEMENTAIRE"/>
  </r>
  <r>
    <s v="0021731W"/>
    <s v="Ecole"/>
    <x v="0"/>
    <s v="Ecole primaire Padieu"/>
    <s v="Place Tiéfaine "/>
    <s v="02240 RIBEMONT"/>
    <s v="Ribemont"/>
    <x v="61"/>
    <s v="Amiens"/>
    <x v="10"/>
    <n v="1"/>
    <n v="1"/>
    <n v="1"/>
    <n v="0"/>
    <n v="1"/>
    <n v="226"/>
    <s v="21020623100032"/>
    <s v="ECOLE DE NIVEAU ELEMENTAIRE"/>
  </r>
  <r>
    <s v="0021735A"/>
    <s v="Ecole"/>
    <x v="0"/>
    <s v="Ecole maternelle"/>
    <s v="Rue du Docteur Corlieu "/>
    <s v="02310 CHARLY SUR MARNE"/>
    <s v="Charly-sur-Marne"/>
    <x v="61"/>
    <s v="Amiens"/>
    <x v="10"/>
    <n v="1"/>
    <n v="0"/>
    <n v="1"/>
    <n v="0"/>
    <n v="0"/>
    <n v="109"/>
    <s v="21020150500034"/>
    <s v="ECOLE MATERNELLE"/>
  </r>
  <r>
    <s v="0021738D"/>
    <s v="Ecole"/>
    <x v="0"/>
    <s v="Ecole maternelle"/>
    <s v="Chemin des Ecoliers "/>
    <s v="02470 NEUILLY ST FRONT"/>
    <s v="Neuilly-Saint-Front"/>
    <x v="61"/>
    <s v="Amiens"/>
    <x v="10"/>
    <n v="1"/>
    <n v="0"/>
    <n v="1"/>
    <n v="0"/>
    <n v="0"/>
    <n v="132"/>
    <s v="21020520900039"/>
    <s v="ECOLE MATERNELLE"/>
  </r>
  <r>
    <s v="0021758A"/>
    <s v="Ecole"/>
    <x v="0"/>
    <s v="Ecole maternelle"/>
    <s v="3 rue des Ecoles "/>
    <s v="02400 CHIERRY"/>
    <s v="Chierry"/>
    <x v="61"/>
    <s v="Amiens"/>
    <x v="10"/>
    <n v="1"/>
    <n v="0"/>
    <n v="1"/>
    <n v="0"/>
    <n v="0"/>
    <n v="76"/>
    <s v="21020174500036"/>
    <s v="ECOLE MATERNELLE"/>
  </r>
  <r>
    <s v="0021774T"/>
    <s v="Ecole"/>
    <x v="0"/>
    <s v="Ecole primaire"/>
    <s v="Rue Elise "/>
    <s v="02830 WATIGNY"/>
    <s v="Watigny"/>
    <x v="61"/>
    <s v="Amiens"/>
    <x v="10"/>
    <n v="1"/>
    <n v="1"/>
    <n v="0"/>
    <n v="0"/>
    <n v="0"/>
    <n v="24"/>
    <s v="21020803900029"/>
    <s v="ECOLE DE NIVEAU ELEMENTAIRE"/>
  </r>
  <r>
    <s v="0021777W"/>
    <s v="Ecole"/>
    <x v="0"/>
    <s v="Ecole maternelle Bois Blanchard"/>
    <s v="Rue de l'Artisanat "/>
    <s v="02400 CHATEAU THIERRY"/>
    <s v="Château-Thierry"/>
    <x v="61"/>
    <s v="Amiens"/>
    <x v="10"/>
    <n v="1"/>
    <n v="0"/>
    <n v="1"/>
    <n v="0"/>
    <n v="0"/>
    <n v="143"/>
    <s v="21020155400131"/>
    <s v="ECOLE MATERNELLE"/>
  </r>
  <r>
    <s v="0021793N"/>
    <s v="Ecole"/>
    <x v="0"/>
    <s v="Ecole primaire"/>
    <s v="Rue de la Cote 204 "/>
    <s v="02400 ESSOMES SUR MARNE"/>
    <s v="Essômes-sur-Marne"/>
    <x v="61"/>
    <s v="Amiens"/>
    <x v="10"/>
    <n v="1"/>
    <n v="1"/>
    <n v="1"/>
    <n v="0"/>
    <n v="0"/>
    <n v="159"/>
    <s v="21020273500028"/>
    <s v="ECOLE DE NIVEAU ELEMENTAIRE"/>
  </r>
  <r>
    <s v="0021794P"/>
    <s v="Ecole"/>
    <x v="0"/>
    <s v="Ecole maternelle Lucien Delage"/>
    <s v="Rue du Tartre "/>
    <s v="02400 ESSOMES SUR MARNE"/>
    <s v="Essômes-sur-Marne"/>
    <x v="61"/>
    <s v="Amiens"/>
    <x v="10"/>
    <n v="1"/>
    <n v="0"/>
    <n v="1"/>
    <n v="0"/>
    <n v="0"/>
    <n v="102"/>
    <s v="21020273500036"/>
    <s v="ECOLE MATERNELLE"/>
  </r>
  <r>
    <s v="0021795R"/>
    <s v="Ecole"/>
    <x v="0"/>
    <s v="Ecole maternelle Germaine Harleux"/>
    <s v="Rue du Château d'Eau "/>
    <s v="02300 CHAUNY"/>
    <s v="Chauny"/>
    <x v="61"/>
    <s v="Amiens"/>
    <x v="10"/>
    <n v="1"/>
    <n v="0"/>
    <n v="0"/>
    <n v="0"/>
    <n v="0"/>
    <n v="91"/>
    <s v="21020160400118"/>
    <s v="ECOLE MATERNELLE"/>
  </r>
  <r>
    <s v="0021799V"/>
    <s v="Ecole"/>
    <x v="0"/>
    <s v="Ecole primaire"/>
    <s v="10 rue DE LA TOUR "/>
    <s v="02290 AMBLENY"/>
    <s v="Ambleny"/>
    <x v="61"/>
    <s v="Amiens"/>
    <x v="10"/>
    <n v="1"/>
    <n v="1"/>
    <n v="0"/>
    <n v="0"/>
    <n v="0"/>
    <n v="146"/>
    <s v="21020011900027"/>
    <s v="ECOLE DE NIVEAU ELEMENTAIRE"/>
  </r>
  <r>
    <s v="0021800W"/>
    <s v="Ecole"/>
    <x v="0"/>
    <s v="Ecole primaire Lucien Manesse"/>
    <s v="Rue Bourbonnais "/>
    <s v="02510 ETREUX"/>
    <s v="Etreux"/>
    <x v="61"/>
    <s v="Amiens"/>
    <x v="10"/>
    <n v="1"/>
    <n v="1"/>
    <n v="0"/>
    <n v="0"/>
    <n v="0"/>
    <n v="186"/>
    <s v="21020281800030"/>
    <s v="ECOLE DE NIVEAU ELEMENTAIRE"/>
  </r>
  <r>
    <s v="0021801X"/>
    <s v="Ecole"/>
    <x v="0"/>
    <s v="Ecole primaire"/>
    <s v="Rue de l'Eglise "/>
    <s v="02120 LESQUIELLES ST GERMAIN"/>
    <s v="Lesquielles-Saint-Germain"/>
    <x v="61"/>
    <s v="Amiens"/>
    <x v="10"/>
    <n v="1"/>
    <n v="1"/>
    <n v="0"/>
    <n v="0"/>
    <n v="0"/>
    <n v="81"/>
    <s v="21020401200020"/>
    <s v="ECOLE DE NIVEAU ELEMENTAIRE"/>
  </r>
  <r>
    <s v="0021802Y"/>
    <s v="Ecole"/>
    <x v="0"/>
    <s v="Ecole primaire"/>
    <s v="2 rue d'Ermichamp "/>
    <s v="02120 MARLY GOMONT"/>
    <s v="Marly-Gomont"/>
    <x v="61"/>
    <s v="Amiens"/>
    <x v="10"/>
    <n v="1"/>
    <n v="1"/>
    <n v="0"/>
    <n v="0"/>
    <n v="0"/>
    <n v="122"/>
    <s v="21020446700034"/>
    <s v="ECOLE DE NIVEAU ELEMENTAIRE"/>
  </r>
  <r>
    <s v="0021803Z"/>
    <s v="Ecole"/>
    <x v="0"/>
    <s v="Ecole primaire du Centre"/>
    <s v="Place Lénine "/>
    <s v="02440 MONTESCOURT LIZEROLLES"/>
    <s v="Montescourt-Lizerolles"/>
    <x v="61"/>
    <s v="Amiens"/>
    <x v="10"/>
    <n v="1"/>
    <n v="1"/>
    <n v="0"/>
    <n v="0"/>
    <n v="0"/>
    <n v="193"/>
    <s v="21020481400029"/>
    <s v="ECOLE DE NIVEAU ELEMENTAIRE"/>
  </r>
  <r>
    <s v="0021808E"/>
    <s v="Ecole"/>
    <x v="0"/>
    <s v="Ecole primaire Henri Arnould"/>
    <s v="Rue Léon Lemaire "/>
    <s v="02100 ST QUENTIN"/>
    <s v="Saint-Quentin"/>
    <x v="61"/>
    <s v="Amiens"/>
    <x v="10"/>
    <n v="1"/>
    <n v="1"/>
    <n v="0"/>
    <n v="0"/>
    <n v="1"/>
    <n v="274"/>
    <s v="21020666000404"/>
    <s v="ECOLE DE NIVEAU ELEMENTAIRE"/>
  </r>
  <r>
    <s v="0021809F"/>
    <s v="Ecole"/>
    <x v="0"/>
    <s v="Ecole primaire Bois Blanchard"/>
    <s v="2 place des Rencontres "/>
    <s v="02400 CHATEAU THIERRY"/>
    <s v="Château-Thierry"/>
    <x v="61"/>
    <s v="Amiens"/>
    <x v="10"/>
    <n v="1"/>
    <n v="1"/>
    <n v="1"/>
    <n v="0"/>
    <n v="1"/>
    <n v="253"/>
    <s v="21020155400248"/>
    <s v="ECOLE DE NIVEAU ELEMENTAIRE"/>
  </r>
  <r>
    <s v="0021828B"/>
    <s v="Ecole"/>
    <x v="0"/>
    <s v="Ecole primaire"/>
    <s v="Rue Réné Godin "/>
    <s v="02110 VAUX ANDIGNY"/>
    <s v="Vaux-Andigny"/>
    <x v="61"/>
    <s v="Amiens"/>
    <x v="10"/>
    <n v="1"/>
    <n v="1"/>
    <n v="0"/>
    <n v="0"/>
    <n v="0"/>
    <n v="112"/>
    <s v="21020742900023"/>
    <s v="ECOLE DE NIVEAU ELEMENTAIRE"/>
  </r>
  <r>
    <s v="0021830D"/>
    <s v="Ecole"/>
    <x v="0"/>
    <s v="Ecole maternelle Valentin Clavez"/>
    <s v="Rue de Barlemont "/>
    <s v="02600 VILLERS COTTERETS"/>
    <s v="Villers-Cotterêts"/>
    <x v="61"/>
    <s v="Amiens"/>
    <x v="10"/>
    <n v="1"/>
    <n v="0"/>
    <n v="0"/>
    <n v="0"/>
    <n v="0"/>
    <n v="98"/>
    <s v="21020783300042"/>
    <s v="ECOLE MATERNELLE"/>
  </r>
  <r>
    <s v="0021834H"/>
    <s v="Ecole"/>
    <x v="0"/>
    <s v="Ecole primaire"/>
    <s v="Rue de Verdun "/>
    <s v="02450 OISY"/>
    <s v="Oisy"/>
    <x v="61"/>
    <s v="Amiens"/>
    <x v="10"/>
    <n v="1"/>
    <n v="1"/>
    <n v="0"/>
    <n v="0"/>
    <n v="0"/>
    <n v="43"/>
    <s v="21020546400022"/>
    <s v="ECOLE DE NIVEAU ELEMENTAIRE"/>
  </r>
  <r>
    <s v="0021835J"/>
    <s v="Ecole"/>
    <x v="0"/>
    <s v="Ecole primaire"/>
    <s v="Rue du Général Tyson "/>
    <s v="02110 PREMONT"/>
    <s v="Prémont"/>
    <x v="61"/>
    <s v="Amiens"/>
    <x v="10"/>
    <n v="1"/>
    <n v="1"/>
    <n v="0"/>
    <n v="0"/>
    <n v="0"/>
    <n v="94"/>
    <s v="21020593600029"/>
    <s v="ECOLE DE NIVEAU ELEMENTAIRE"/>
  </r>
  <r>
    <s v="0021837L"/>
    <s v="Ecole"/>
    <x v="0"/>
    <s v="Ecole maternelle"/>
    <s v="342 rue de Caurois "/>
    <s v="02200 VENIZEL"/>
    <s v="Venizel"/>
    <x v="61"/>
    <s v="Amiens"/>
    <x v="10"/>
    <n v="1"/>
    <n v="0"/>
    <n v="0"/>
    <n v="0"/>
    <n v="0"/>
    <n v="60"/>
    <s v="21020753600025"/>
    <s v="ECOLE MATERNELLE"/>
  </r>
  <r>
    <s v="0021838M"/>
    <s v="Ecole"/>
    <x v="0"/>
    <s v="Ecole primaire André Boulloche"/>
    <s v="Rue du Château d'Eau "/>
    <s v="02300 CHAUNY"/>
    <s v="Chauny"/>
    <x v="61"/>
    <s v="Amiens"/>
    <x v="10"/>
    <n v="1"/>
    <n v="1"/>
    <n v="0"/>
    <n v="0"/>
    <n v="0"/>
    <n v="63"/>
    <s v="21020160400084"/>
    <s v="ECOLE DE NIVEAU ELEMENTAIRE"/>
  </r>
  <r>
    <s v="0021841R"/>
    <s v="Ecole"/>
    <x v="0"/>
    <s v="Ecole maternelle Ernest Lavisse"/>
    <s v="Place de la République "/>
    <s v="02170 LE NOUVION EN THIERACHE"/>
    <s v="Le Nouvion-en-Thiérache"/>
    <x v="61"/>
    <s v="Amiens"/>
    <x v="10"/>
    <n v="1"/>
    <n v="0"/>
    <n v="0"/>
    <n v="0"/>
    <n v="0"/>
    <n v="34"/>
    <s v="21020535700051"/>
    <s v="ECOLE MATERNELLE"/>
  </r>
  <r>
    <s v="0021854E"/>
    <s v="Ecole"/>
    <x v="0"/>
    <s v="Ecole maternelle Jean Racine"/>
    <s v="1 rue ST-LAZARE "/>
    <s v="02460 LA FERTE MILON"/>
    <s v="La Ferté-Milon"/>
    <x v="61"/>
    <s v="Amiens"/>
    <x v="10"/>
    <n v="1"/>
    <n v="0"/>
    <n v="0"/>
    <n v="0"/>
    <n v="0"/>
    <n v="84"/>
    <s v="21020289100037"/>
    <s v="ECOLE MATERNELLE"/>
  </r>
  <r>
    <s v="0021856G"/>
    <s v="Ecole"/>
    <x v="0"/>
    <s v="Ecole maternelle Louise Michel"/>
    <s v="Boulevard du Maréchal Juin "/>
    <s v="02200 SOISSONS"/>
    <s v="Soissons"/>
    <x v="61"/>
    <s v="Amiens"/>
    <x v="10"/>
    <n v="1"/>
    <n v="0"/>
    <n v="0"/>
    <n v="0"/>
    <n v="0"/>
    <n v="107"/>
    <s v="21020695900160"/>
    <s v="ECOLE MATERNELLE"/>
  </r>
  <r>
    <s v="0021859K"/>
    <s v="Ecole"/>
    <x v="0"/>
    <s v="Ecole maternelle"/>
    <s v="11 rue Le Clos du Roy "/>
    <s v="02380 COUCY LE CHATEAU AUFFRIQUE"/>
    <s v="Coucy-le-Château-Auffrique"/>
    <x v="61"/>
    <s v="Amiens"/>
    <x v="10"/>
    <n v="1"/>
    <n v="0"/>
    <n v="0"/>
    <n v="0"/>
    <n v="0"/>
    <n v="63"/>
    <s v="21020202400027"/>
    <s v="ECOLE MATERNELLE"/>
  </r>
  <r>
    <s v="0021875C"/>
    <s v="Ecole"/>
    <x v="0"/>
    <s v="Ecole maternelle Les Linières"/>
    <s v="Boulevard de Bad Kostritz "/>
    <s v="02300 CHAUNY"/>
    <s v="Chauny"/>
    <x v="61"/>
    <s v="Amiens"/>
    <x v="10"/>
    <n v="1"/>
    <n v="0"/>
    <n v="0"/>
    <n v="0"/>
    <n v="0"/>
    <n v="82"/>
    <s v="21020160400167"/>
    <s v="ECOLE MATERNELLE"/>
  </r>
  <r>
    <s v="0021891V"/>
    <s v="Ecole"/>
    <x v="0"/>
    <s v="Ecole primaire Galilée"/>
    <s v="Rue Louis Le Debonnaire "/>
    <s v="02200 SOISSONS"/>
    <s v="Soissons"/>
    <x v="61"/>
    <s v="Amiens"/>
    <x v="10"/>
    <n v="1"/>
    <n v="1"/>
    <n v="0"/>
    <n v="0"/>
    <n v="0"/>
    <n v="174"/>
    <s v="21020695900111"/>
    <s v="ECOLE DE NIVEAU ELEMENTAIRE"/>
  </r>
  <r>
    <s v="0021940Y"/>
    <s v="Ecole"/>
    <x v="0"/>
    <s v="Ecole primaire"/>
    <s v="3 place du Château "/>
    <s v="02210 OULCHY LE CHATEAU"/>
    <s v="Oulchy-le-Château"/>
    <x v="61"/>
    <s v="Amiens"/>
    <x v="10"/>
    <n v="1"/>
    <n v="1"/>
    <n v="0"/>
    <n v="0"/>
    <n v="0"/>
    <n v="203"/>
    <s v="21020557100040"/>
    <s v="ECOLE DE NIVEAU ELEMENTAIRE"/>
  </r>
  <r>
    <s v="0021945D"/>
    <s v="Ecole"/>
    <x v="0"/>
    <s v="Ecole primaire"/>
    <s v="Rue Robertine Dubois "/>
    <s v="02110 SEBONCOURT"/>
    <s v="Seboncourt"/>
    <x v="61"/>
    <s v="Amiens"/>
    <x v="10"/>
    <n v="1"/>
    <n v="1"/>
    <n v="0"/>
    <n v="0"/>
    <n v="0"/>
    <n v="177"/>
    <s v="21020676900056"/>
    <s v="ECOLE DE NIVEAU ELEMENTAIRE"/>
  </r>
  <r>
    <s v="0021948G"/>
    <s v="Ecole"/>
    <x v="0"/>
    <s v="Ecole maternelle Le Géant"/>
    <s v="Rue de la Vigne Mignot "/>
    <s v="02210 COINCY"/>
    <s v="Coincy"/>
    <x v="61"/>
    <s v="Amiens"/>
    <x v="10"/>
    <n v="1"/>
    <n v="0"/>
    <n v="1"/>
    <n v="0"/>
    <n v="0"/>
    <n v="73"/>
    <s v="21020188500048"/>
    <s v="ECOLE MATERNELLE"/>
  </r>
  <r>
    <s v="0021950J"/>
    <s v="Ecole"/>
    <x v="0"/>
    <s v="Ecole primaire Paringault"/>
    <s v="1 rue DE LA 3EME DIM "/>
    <s v="02100 ST QUENTIN"/>
    <s v="Saint-Quentin"/>
    <x v="61"/>
    <s v="Amiens"/>
    <x v="10"/>
    <n v="1"/>
    <n v="1"/>
    <n v="0"/>
    <n v="0"/>
    <n v="1"/>
    <n v="213"/>
    <s v="21020666000578"/>
    <s v="ECOLE DE NIVEAU ELEMENTAIRE"/>
  </r>
  <r>
    <s v="0021955P"/>
    <s v="Ecole"/>
    <x v="0"/>
    <s v="Ecole primaire Jean Zay"/>
    <s v="95 rue de la République "/>
    <s v="02500 HIRSON"/>
    <s v="Hirson"/>
    <x v="61"/>
    <s v="Amiens"/>
    <x v="10"/>
    <n v="1"/>
    <n v="1"/>
    <n v="1"/>
    <n v="0"/>
    <n v="1"/>
    <n v="186"/>
    <s v="21020361800157"/>
    <s v="ECOLE DE NIVEAU ELEMENTAIRE"/>
  </r>
  <r>
    <s v="0021956R"/>
    <s v="Ecole"/>
    <x v="0"/>
    <s v="Ecole primaire Pierre Laroche"/>
    <s v="2 rue André Godin "/>
    <s v="02100 ST QUENTIN"/>
    <s v="Saint-Quentin"/>
    <x v="61"/>
    <s v="Amiens"/>
    <x v="10"/>
    <n v="1"/>
    <n v="1"/>
    <n v="1"/>
    <n v="0"/>
    <n v="1"/>
    <n v="417"/>
    <s v="21020666000313"/>
    <s v="ECOLE DE NIVEAU ELEMENTAIRE"/>
  </r>
  <r>
    <s v="0021957S"/>
    <s v="Ecole"/>
    <x v="0"/>
    <s v="Ecole primaire"/>
    <s v="10 rue du Général de Gaulle "/>
    <s v="02120 SAINS RICHAUMONT"/>
    <s v="Sains-Richaumont"/>
    <x v="61"/>
    <s v="Amiens"/>
    <x v="10"/>
    <n v="1"/>
    <n v="1"/>
    <n v="1"/>
    <n v="0"/>
    <n v="0"/>
    <n v="270"/>
    <s v="21020643900023"/>
    <s v="ECOLE DE NIVEAU ELEMENTAIRE"/>
  </r>
  <r>
    <s v="0021963Y"/>
    <s v="Ecole"/>
    <x v="0"/>
    <s v="Ecole primaire"/>
    <s v="Place mai-40 "/>
    <s v="02360 BRUNEHAMEL"/>
    <s v="Brunehamel"/>
    <x v="61"/>
    <s v="Amiens"/>
    <x v="10"/>
    <n v="1"/>
    <n v="1"/>
    <n v="0"/>
    <n v="0"/>
    <n v="0"/>
    <n v="103"/>
    <s v="21020114100020"/>
    <s v="ECOLE DE NIVEAU ELEMENTAIRE"/>
  </r>
  <r>
    <s v="0021965A"/>
    <s v="Ecole"/>
    <x v="0"/>
    <s v="Ecole primaire Jean Moulin"/>
    <s v="Rue Andrée Warin "/>
    <s v="02390 MONT D ORIGNY"/>
    <s v="Mont-d'Origny"/>
    <x v="61"/>
    <s v="Amiens"/>
    <x v="10"/>
    <n v="1"/>
    <n v="1"/>
    <n v="0"/>
    <n v="0"/>
    <n v="0"/>
    <n v="80"/>
    <s v="21020480600033"/>
    <s v="ECOLE DE NIVEAU ELEMENTAIRE"/>
  </r>
  <r>
    <s v="0021988A"/>
    <s v="Ecole"/>
    <x v="0"/>
    <s v="Ecole primaire"/>
    <s v="Rue de la République "/>
    <s v="02300 BICHANCOURT"/>
    <s v="Bichancourt"/>
    <x v="61"/>
    <s v="Amiens"/>
    <x v="10"/>
    <n v="1"/>
    <n v="1"/>
    <n v="0"/>
    <n v="0"/>
    <n v="0"/>
    <n v="106"/>
    <s v="21020824500030"/>
    <s v="ECOLE DE NIVEAU ELEMENTAIRE"/>
  </r>
  <r>
    <s v="0021995H"/>
    <s v="Ecole"/>
    <x v="0"/>
    <s v="Ecole primaire Ramon"/>
    <s v="20 boulevard Maréchal Lyautey "/>
    <s v="02200 SOISSONS"/>
    <s v="Soissons"/>
    <x v="61"/>
    <s v="Amiens"/>
    <x v="10"/>
    <n v="1"/>
    <n v="1"/>
    <n v="1"/>
    <n v="0"/>
    <n v="0"/>
    <n v="171"/>
    <s v="21020695900327"/>
    <s v="ECOLE DE NIVEAU ELEMENTAIRE"/>
  </r>
  <r>
    <s v="0021996J"/>
    <s v="Ecole"/>
    <x v="0"/>
    <s v="Ecole primaire Jean Moulin"/>
    <s v="Avenue Winston Churchill "/>
    <s v="02200 SOISSONS"/>
    <s v="Soissons"/>
    <x v="61"/>
    <s v="Amiens"/>
    <x v="10"/>
    <n v="1"/>
    <n v="1"/>
    <n v="1"/>
    <n v="0"/>
    <n v="0"/>
    <n v="208"/>
    <s v="21020695900103"/>
    <s v="ECOLE DE NIVEAU ELEMENTAIRE"/>
  </r>
  <r>
    <s v="0021997K"/>
    <s v="Ecole"/>
    <x v="0"/>
    <s v="Ecole primaire Brimbeuf Céccaldi"/>
    <s v="Place Sohier "/>
    <s v="02140 VERVINS"/>
    <s v="Vervins"/>
    <x v="61"/>
    <s v="Amiens"/>
    <x v="10"/>
    <n v="1"/>
    <n v="1"/>
    <n v="1"/>
    <n v="0"/>
    <n v="1"/>
    <n v="263"/>
    <s v="21020762700071"/>
    <s v="ECOLE DE NIVEAU ELEMENTAIRE"/>
  </r>
  <r>
    <s v="0022004T"/>
    <s v="Ecole"/>
    <x v="1"/>
    <s v="Ecole primaire privée Notre-Dame Victoires"/>
    <s v="Rue du Château "/>
    <s v="02120 LE HERIE LA VIEVILLE"/>
    <s v="Le Hérie-la-Viéville"/>
    <x v="61"/>
    <s v="Amiens"/>
    <x v="10"/>
    <n v="1"/>
    <n v="1"/>
    <n v="1"/>
    <n v="0"/>
    <n v="0"/>
    <m/>
    <s v="32803241200020"/>
    <s v="ECOLE DE NIVEAU ELEMENTAIRE"/>
  </r>
  <r>
    <s v="0022010Z"/>
    <s v="Ecole"/>
    <x v="0"/>
    <s v="Ecole maternelle Fabre d'Eglantine"/>
    <s v="Rue Messidor Bouleau "/>
    <s v="02130 FERE EN TARDENOIS"/>
    <s v="Fère-en-Tardenois"/>
    <x v="61"/>
    <s v="Amiens"/>
    <x v="10"/>
    <n v="1"/>
    <n v="0"/>
    <n v="1"/>
    <n v="0"/>
    <n v="0"/>
    <n v="109"/>
    <s v="21020287500048"/>
    <s v="ECOLE MATERNELLE"/>
  </r>
  <r>
    <s v="0022029V"/>
    <s v="Ecole"/>
    <x v="0"/>
    <s v="GROUPE SCOLAIRE DE CROUY"/>
    <s v="48 rue Léo Nathié "/>
    <s v="02880 CROUY"/>
    <s v="Crouy"/>
    <x v="61"/>
    <s v="Amiens"/>
    <x v="10"/>
    <n v="1"/>
    <n v="1"/>
    <n v="0"/>
    <n v="0"/>
    <n v="1"/>
    <n v="372"/>
    <s v="21020228900059"/>
    <s v="ECOLE DE NIVEAU ELEMENTAIRE"/>
  </r>
  <r>
    <s v="0022052V"/>
    <s v="Ecole"/>
    <x v="0"/>
    <s v="Ecole élémentaire"/>
    <s v="Rue Albert Lefèbvre "/>
    <s v="02260 LA FLAMENGRIE"/>
    <s v="La Flamengrie"/>
    <x v="61"/>
    <s v="Amiens"/>
    <x v="10"/>
    <n v="1"/>
    <n v="1"/>
    <n v="1"/>
    <n v="0"/>
    <n v="0"/>
    <n v="173"/>
    <s v="21020294100048"/>
    <s v="ECOLE DE NIVEAU ELEMENTAIRE"/>
  </r>
  <r>
    <s v="0022054X"/>
    <s v="Ecole"/>
    <x v="0"/>
    <s v="Ecole élémentaire"/>
    <s v="3 rue du Bois l'Abbé "/>
    <s v="02700 FRIERES FAILLOUEL"/>
    <s v="Frières-Faillouël"/>
    <x v="61"/>
    <s v="Amiens"/>
    <x v="10"/>
    <n v="1"/>
    <n v="1"/>
    <n v="1"/>
    <n v="0"/>
    <n v="0"/>
    <n v="103"/>
    <s v="21020317000027"/>
    <s v="ECOLE DE NIVEAU ELEMENTAIRE"/>
  </r>
  <r>
    <s v="0022061E"/>
    <s v="Ecole"/>
    <x v="0"/>
    <s v="Ecole élémentaire Tour de Ville"/>
    <s v="7 boulevard Paul Doumer "/>
    <s v="02200 SOISSONS"/>
    <s v="Soissons"/>
    <x v="61"/>
    <s v="Amiens"/>
    <x v="10"/>
    <n v="1"/>
    <n v="1"/>
    <n v="1"/>
    <n v="0"/>
    <n v="1"/>
    <n v="302"/>
    <s v="21020695900145"/>
    <s v="ECOLE DE NIVEAU ELEMENTAIRE"/>
  </r>
  <r>
    <s v="0022066K"/>
    <s v="Ecole"/>
    <x v="0"/>
    <s v="Ecole élémentaire d'application Centre"/>
    <s v="1 rue DU VIEUX REMPART "/>
    <s v="02200 SOISSONS"/>
    <s v="Soissons"/>
    <x v="61"/>
    <s v="Amiens"/>
    <x v="10"/>
    <n v="1"/>
    <n v="1"/>
    <n v="1"/>
    <n v="0"/>
    <n v="0"/>
    <n v="319"/>
    <s v="21020695900301"/>
    <s v="ECOLE ELEMENTAIRE D APPLICATION"/>
  </r>
  <r>
    <s v="0022067L"/>
    <s v="Ecole"/>
    <x v="0"/>
    <s v="Ecole élémentaire Metz"/>
    <s v="2 rue de Metz "/>
    <s v="02100 ST QUENTIN"/>
    <s v="Saint-Quentin"/>
    <x v="61"/>
    <s v="Amiens"/>
    <x v="10"/>
    <n v="1"/>
    <n v="1"/>
    <n v="0"/>
    <n v="0"/>
    <n v="0"/>
    <n v="190"/>
    <s v="21020666000438"/>
    <s v="ECOLE DE NIVEAU ELEMENTAIRE"/>
  </r>
  <r>
    <s v="0022068M"/>
    <s v="Ecole"/>
    <x v="0"/>
    <s v="Ecole primaire Fiolet"/>
    <s v="Rue François Mauriac "/>
    <s v="02200 SOISSONS"/>
    <s v="Soissons"/>
    <x v="61"/>
    <s v="Amiens"/>
    <x v="10"/>
    <n v="1"/>
    <n v="1"/>
    <n v="1"/>
    <n v="0"/>
    <n v="1"/>
    <n v="457"/>
    <s v="21020695900236"/>
    <s v="ECOLE DE NIVEAU ELEMENTAIRE"/>
  </r>
  <r>
    <s v="0022071R"/>
    <s v="Ecole"/>
    <x v="0"/>
    <s v="Ecole élémentaire Victor Hugo-Jean Jaurès"/>
    <s v="14 rue des Ecoles "/>
    <s v="02500 HIRSON"/>
    <s v="Hirson"/>
    <x v="61"/>
    <s v="Amiens"/>
    <x v="10"/>
    <n v="0"/>
    <n v="1"/>
    <n v="1"/>
    <n v="0"/>
    <n v="1"/>
    <n v="161"/>
    <s v="21020361800108"/>
    <s v="ECOLE DE NIVEAU ELEMENTAIRE"/>
  </r>
  <r>
    <s v="0022072S"/>
    <s v="Ecole"/>
    <x v="0"/>
    <s v="Ecole élémentaire de La Gare"/>
    <s v="Place du Finfe "/>
    <s v="02200 SOISSONS"/>
    <s v="Soissons"/>
    <x v="61"/>
    <s v="Amiens"/>
    <x v="10"/>
    <n v="1"/>
    <n v="1"/>
    <n v="1"/>
    <n v="0"/>
    <n v="0"/>
    <n v="248"/>
    <s v="21020695900152"/>
    <s v="ECOLE DE NIVEAU ELEMENTAIRE"/>
  </r>
  <r>
    <s v="0022073T"/>
    <s v="Ecole"/>
    <x v="0"/>
    <s v="Ecole primaire publique Michelet"/>
    <s v="Rue Michelet "/>
    <s v="02200 SOISSONS"/>
    <s v="Soissons"/>
    <x v="61"/>
    <s v="Amiens"/>
    <x v="10"/>
    <n v="1"/>
    <n v="1"/>
    <n v="1"/>
    <n v="0"/>
    <n v="1"/>
    <n v="387"/>
    <s v="21020695900251"/>
    <s v="ECOLE DE NIVEAU ELEMENTAIRE"/>
  </r>
  <r>
    <s v="0022076W"/>
    <s v="Ecole"/>
    <x v="0"/>
    <s v="ECOLE DE NIVEAU ELEMENTAIRE"/>
    <s v="Rue Jean Zay "/>
    <s v="02200 VILLENEUVE ST GERMAIN"/>
    <s v="Villeneuve-Saint-Germain"/>
    <x v="61"/>
    <s v="Amiens"/>
    <x v="10"/>
    <n v="1"/>
    <n v="1"/>
    <n v="0"/>
    <n v="0"/>
    <n v="0"/>
    <n v="96"/>
    <s v="21020778300056"/>
    <s v="ECOLE DE NIVEAU ELEMENTAIRE"/>
  </r>
  <r>
    <s v="0022077X"/>
    <s v="Ecole"/>
    <x v="0"/>
    <s v="ECOLE DE NIVEAU ELEMENTAIRE"/>
    <s v="51 rue Ernest Lavisse "/>
    <s v="02170 LE NOUVION EN THIERACHE"/>
    <s v="Le Nouvion-en-Thiérache"/>
    <x v="61"/>
    <s v="Amiens"/>
    <x v="10"/>
    <n v="0"/>
    <n v="1"/>
    <n v="0"/>
    <n v="0"/>
    <n v="1"/>
    <n v="189"/>
    <s v="21020535700044"/>
    <s v="ECOLE DE NIVEAU ELEMENTAIRE"/>
  </r>
  <r>
    <s v="0022093P"/>
    <s v="Ecole"/>
    <x v="0"/>
    <s v="Ecole primaire publique Ch. Chevalier"/>
    <s v="Rue des Ecoles "/>
    <s v="02200 ACY"/>
    <s v="Acy"/>
    <x v="61"/>
    <s v="Amiens"/>
    <x v="10"/>
    <n v="1"/>
    <n v="1"/>
    <n v="0"/>
    <n v="0"/>
    <n v="0"/>
    <n v="114"/>
    <s v="21020003600023"/>
    <s v="ECOLE DE NIVEAU ELEMENTAIRE"/>
  </r>
  <r>
    <s v="0022094R"/>
    <s v="Ecole"/>
    <x v="0"/>
    <s v="ECOLE DE NIVEAU ELEMENTAIRE"/>
    <s v="7 place de la Mairie "/>
    <s v="02620 BUIRONFOSSE"/>
    <s v="Buironfosse"/>
    <x v="61"/>
    <s v="Amiens"/>
    <x v="10"/>
    <n v="1"/>
    <n v="1"/>
    <n v="0"/>
    <n v="0"/>
    <n v="0"/>
    <n v="125"/>
    <s v="21020122400040"/>
    <s v="ECOLE DE NIVEAU ELEMENTAIRE"/>
  </r>
  <r>
    <s v="0022097U"/>
    <s v="Ecole"/>
    <x v="0"/>
    <s v="ECOLE DE NIVEAU ELEMENTAIRE"/>
    <s v="100 rue Jules Ferry "/>
    <s v="02200 VILLENEUVE ST GERMAIN"/>
    <s v="Villeneuve-Saint-Germain"/>
    <x v="61"/>
    <s v="Amiens"/>
    <x v="10"/>
    <n v="1"/>
    <n v="1"/>
    <n v="0"/>
    <n v="0"/>
    <n v="0"/>
    <n v="138"/>
    <s v="21020778300031"/>
    <s v="ECOLE DE NIVEAU ELEMENTAIRE"/>
  </r>
  <r>
    <s v="0030149W"/>
    <s v="Ecole"/>
    <x v="0"/>
    <s v="Ecole maternelle Françoise Dolto"/>
    <s v="7 rue du Berry "/>
    <s v="03500 ST POURCAIN SUR SIOULE"/>
    <s v="Saint-Pourçain-sur-Sioule"/>
    <x v="47"/>
    <s v="Clermont-Ferrand"/>
    <x v="1"/>
    <n v="1"/>
    <n v="0"/>
    <n v="0"/>
    <n v="0"/>
    <n v="0"/>
    <n v="91"/>
    <s v="21030254300033"/>
    <s v="ECOLE MATERNELLE"/>
  </r>
  <r>
    <s v="0030151Y"/>
    <s v="Ecole"/>
    <x v="0"/>
    <s v="Ecole élémentaire Michelet Berthelot"/>
    <s v="43 rue des Fossés "/>
    <s v="03500 ST POURCAIN SUR SIOULE"/>
    <s v="Saint-Pourçain-sur-Sioule"/>
    <x v="47"/>
    <s v="Clermont-Ferrand"/>
    <x v="1"/>
    <n v="0"/>
    <n v="1"/>
    <n v="0"/>
    <n v="0"/>
    <n v="1"/>
    <n v="249"/>
    <s v="21030254300066"/>
    <s v="ECOLE DE NIVEAU ELEMENTAIRE"/>
  </r>
  <r>
    <s v="0030152Z"/>
    <s v="Ecole"/>
    <x v="0"/>
    <s v="Ecole Primaire"/>
    <s v=" LE BOURG"/>
    <s v="03290 ST POURCAIN SUR BESBRE"/>
    <s v="Saint-Pourçain-sur-Besbre"/>
    <x v="47"/>
    <s v="Clermont-Ferrand"/>
    <x v="1"/>
    <n v="1"/>
    <n v="1"/>
    <n v="0"/>
    <n v="0"/>
    <n v="0"/>
    <n v="40"/>
    <s v="21030253500039"/>
    <s v="ECOLE DE NIVEAU ELEMENTAIRE"/>
  </r>
  <r>
    <s v="0030154B"/>
    <s v="Ecole"/>
    <x v="0"/>
    <s v="Ecole élémentaire"/>
    <s v="9 route d'Espinasse Vozelle "/>
    <s v="03110 ST PONT"/>
    <s v="Saint-Pont"/>
    <x v="47"/>
    <s v="Clermont-Ferrand"/>
    <x v="1"/>
    <n v="0"/>
    <n v="1"/>
    <n v="0"/>
    <n v="0"/>
    <n v="0"/>
    <n v="26"/>
    <s v="21030252700036"/>
    <s v="ECOLE DE NIVEAU ELEMENTAIRE"/>
  </r>
  <r>
    <s v="0030165N"/>
    <s v="Ecole"/>
    <x v="0"/>
    <s v="Ecole élémentaire"/>
    <s v="7 rue Ecole "/>
    <s v="03380 ST MARTINIEN"/>
    <s v="Saint-Martinien"/>
    <x v="47"/>
    <s v="Clermont-Ferrand"/>
    <x v="1"/>
    <n v="0"/>
    <n v="1"/>
    <n v="0"/>
    <n v="0"/>
    <n v="0"/>
    <n v="90"/>
    <s v="21030246900023"/>
    <s v="ECOLE DE NIVEAU ELEMENTAIRE"/>
  </r>
  <r>
    <s v="0030170U"/>
    <s v="Ecole"/>
    <x v="0"/>
    <s v="Ecole élémentaire Les Petits Loups"/>
    <s v="Route Nationale 7 "/>
    <s v="03150 ST LOUP"/>
    <s v="Saint-Loup"/>
    <x v="47"/>
    <s v="Clermont-Ferrand"/>
    <x v="1"/>
    <n v="1"/>
    <n v="1"/>
    <n v="0"/>
    <n v="0"/>
    <n v="0"/>
    <n v="64"/>
    <s v="21030242800029"/>
    <s v="ECOLE DE NIVEAU ELEMENTAIRE"/>
  </r>
  <r>
    <s v="0030174Y"/>
    <s v="Ecole"/>
    <x v="0"/>
    <s v="Ecole Primaire"/>
    <s v="Rue du Conventionnel Beauchamp "/>
    <s v="03220 ST LEON"/>
    <s v="Saint-Léon"/>
    <x v="47"/>
    <s v="Clermont-Ferrand"/>
    <x v="1"/>
    <n v="1"/>
    <n v="1"/>
    <n v="0"/>
    <n v="0"/>
    <n v="0"/>
    <n v="41"/>
    <s v="21030240200024"/>
    <s v="ECOLE DE NIVEAU ELEMENTAIRE"/>
  </r>
  <r>
    <s v="0030175Z"/>
    <s v="Ecole"/>
    <x v="0"/>
    <s v="Ecole élémentaire"/>
    <s v="4 rue Ecole "/>
    <s v="03130 ST LEGER SUR VOUZANCE"/>
    <s v="Saint-Léger-sur-Vouzance"/>
    <x v="47"/>
    <s v="Clermont-Ferrand"/>
    <x v="1"/>
    <n v="0"/>
    <n v="1"/>
    <n v="0"/>
    <n v="0"/>
    <n v="0"/>
    <n v="25"/>
    <s v="21030239400023"/>
    <s v="ECOLE DE NIVEAU ELEMENTAIRE"/>
  </r>
  <r>
    <s v="0030180E"/>
    <s v="Ecole"/>
    <x v="0"/>
    <s v="Ecole Primaire"/>
    <s v="8 rue Varennes "/>
    <s v="03140 ST GERMAIN DE SALLES"/>
    <s v="Saint-Germain-de-Salles"/>
    <x v="47"/>
    <s v="Clermont-Ferrand"/>
    <x v="1"/>
    <n v="1"/>
    <n v="1"/>
    <n v="0"/>
    <n v="0"/>
    <n v="0"/>
    <n v="53"/>
    <s v="21030237800026"/>
    <s v="ECOLE DE NIVEAU ELEMENTAIRE"/>
  </r>
  <r>
    <s v="0030184J"/>
    <s v="Ecole"/>
    <x v="0"/>
    <s v="Ecole élémentaire"/>
    <s v="16 rue Maurice Dupont "/>
    <s v="03150 ST GERAND LE PUY"/>
    <s v="Saint-Gérand-le-Puy"/>
    <x v="47"/>
    <s v="Clermont-Ferrand"/>
    <x v="1"/>
    <n v="0"/>
    <n v="1"/>
    <n v="0"/>
    <n v="0"/>
    <n v="0"/>
    <n v="65"/>
    <s v="21030235200047"/>
    <s v="ECOLE DE NIVEAU ELEMENTAIRE"/>
  </r>
  <r>
    <s v="0030187M"/>
    <s v="Ecole"/>
    <x v="0"/>
    <s v="Ecole Primaire"/>
    <s v="7 place Mairie "/>
    <s v="03340 ST GERAND DE VAUX"/>
    <s v="Saint-Gérand-de-Vaux"/>
    <x v="47"/>
    <s v="Clermont-Ferrand"/>
    <x v="1"/>
    <n v="1"/>
    <n v="1"/>
    <n v="0"/>
    <n v="0"/>
    <n v="0"/>
    <n v="21"/>
    <s v="21030234500025"/>
    <s v="ECOLE DE NIVEAU ELEMENTAIRE"/>
  </r>
  <r>
    <s v="0030191S"/>
    <s v="Ecole"/>
    <x v="0"/>
    <s v="Ecole élémentaire"/>
    <s v=" LE BOURG"/>
    <s v="03300 ST ETIENNE DE VICQ"/>
    <s v="Saint-Etienne-de-Vicq"/>
    <x v="47"/>
    <s v="Clermont-Ferrand"/>
    <x v="1"/>
    <n v="0"/>
    <n v="1"/>
    <n v="0"/>
    <n v="0"/>
    <n v="0"/>
    <n v="39"/>
    <s v="21030230300024"/>
    <s v="ECOLE DE NIVEAU ELEMENTAIRE"/>
  </r>
  <r>
    <s v="0030201C"/>
    <s v="Ecole"/>
    <x v="0"/>
    <s v="Ecole Primaire"/>
    <s v="13 route du Donjon "/>
    <s v="03470 SALIGNY SUR ROUDON"/>
    <s v="Saligny-sur-Roudon"/>
    <x v="47"/>
    <s v="Clermont-Ferrand"/>
    <x v="1"/>
    <n v="1"/>
    <n v="1"/>
    <n v="0"/>
    <n v="0"/>
    <n v="0"/>
    <n v="57"/>
    <s v="21030265900037"/>
    <s v="ECOLE DE NIVEAU ELEMENTAIRE"/>
  </r>
  <r>
    <s v="0030203E"/>
    <s v="Ecole"/>
    <x v="0"/>
    <s v="Ecole élémentaire"/>
    <s v=" LE BOURG"/>
    <s v="03150 SANSSAT"/>
    <s v="Sanssat"/>
    <x v="47"/>
    <s v="Clermont-Ferrand"/>
    <x v="1"/>
    <n v="0"/>
    <n v="1"/>
    <n v="0"/>
    <n v="0"/>
    <n v="0"/>
    <n v="34"/>
    <s v="21030266700022"/>
    <s v="ECOLE DE NIVEAU ELEMENTAIRE"/>
  </r>
  <r>
    <s v="0030204F"/>
    <s v="Ecole"/>
    <x v="0"/>
    <s v="Ecole élémentaire"/>
    <s v="1 PLACE DE L'EGLISE "/>
    <s v="03500 SAULCET"/>
    <s v="Saulcet"/>
    <x v="47"/>
    <s v="Clermont-Ferrand"/>
    <x v="1"/>
    <n v="0"/>
    <n v="1"/>
    <n v="0"/>
    <n v="0"/>
    <n v="0"/>
    <n v="46"/>
    <s v="21030267500025"/>
    <s v="ECOLE DE NIVEAU ELEMENTAIRE"/>
  </r>
  <r>
    <s v="0030205G"/>
    <s v="Ecole"/>
    <x v="0"/>
    <s v="Ecole élémentaire"/>
    <s v="2 rue des Ecoles "/>
    <s v="03800 SAULZET"/>
    <s v="Saulzet"/>
    <x v="47"/>
    <s v="Clermont-Ferrand"/>
    <x v="1"/>
    <n v="0"/>
    <n v="1"/>
    <n v="0"/>
    <n v="0"/>
    <n v="0"/>
    <n v="25"/>
    <s v="21030268300029"/>
    <s v="ECOLE DE NIVEAU ELEMENTAIRE"/>
  </r>
  <r>
    <s v="0030213R"/>
    <s v="Ecole"/>
    <x v="0"/>
    <s v="Ecole élémentaire Commandant Cousteau"/>
    <s v="34 rue de la Verrerie "/>
    <s v="03210 SOUVIGNY"/>
    <s v="Souvigny"/>
    <x v="47"/>
    <s v="Clermont-Ferrand"/>
    <x v="1"/>
    <n v="0"/>
    <n v="1"/>
    <n v="0"/>
    <n v="0"/>
    <n v="0"/>
    <n v="86"/>
    <s v="21030275800045"/>
    <s v="ECOLE DE NIVEAU ELEMENTAIRE"/>
  </r>
  <r>
    <s v="0030218W"/>
    <s v="Ecole"/>
    <x v="0"/>
    <s v="Ecole Primaire"/>
    <s v="23 grand'rue "/>
    <s v="03410 TEILLET ARGENTY"/>
    <s v="Teillet-Argenty"/>
    <x v="47"/>
    <s v="Clermont-Ferrand"/>
    <x v="1"/>
    <n v="1"/>
    <n v="1"/>
    <n v="0"/>
    <n v="0"/>
    <n v="0"/>
    <n v="65"/>
    <s v="21030279000022"/>
    <s v="ECOLE DE NIVEAU ELEMENTAIRE"/>
  </r>
  <r>
    <s v="0030221Z"/>
    <s v="Ecole"/>
    <x v="0"/>
    <s v="Ecole Primaire"/>
    <s v=" LE BOURG"/>
    <s v="03240 LE THEIL"/>
    <s v="Le Theil"/>
    <x v="47"/>
    <s v="Clermont-Ferrand"/>
    <x v="1"/>
    <n v="1"/>
    <n v="1"/>
    <n v="0"/>
    <n v="0"/>
    <n v="0"/>
    <n v="32"/>
    <s v="21030281600025"/>
    <s v="ECOLE DE NIVEAU ELEMENTAIRE"/>
  </r>
  <r>
    <s v="0030225D"/>
    <s v="Ecole"/>
    <x v="0"/>
    <s v="Ecole élémentaire Le Marronnier"/>
    <s v="16 GRANDE RUE "/>
    <s v="03230 THIEL SUR ACOLIN"/>
    <s v="Thiel-sur-Acolin"/>
    <x v="47"/>
    <s v="Clermont-Ferrand"/>
    <x v="1"/>
    <n v="0"/>
    <n v="1"/>
    <n v="0"/>
    <n v="0"/>
    <n v="0"/>
    <n v="61"/>
    <s v="21030283200022"/>
    <s v="ECOLE DE NIVEAU ELEMENTAIRE"/>
  </r>
  <r>
    <s v="0030226E"/>
    <s v="Ecole"/>
    <x v="0"/>
    <s v="Ecole Primaire"/>
    <s v="14 route de Moulins "/>
    <s v="03230 THIEL SUR ACOLIN"/>
    <s v="Thiel-sur-Acolin"/>
    <x v="47"/>
    <s v="Clermont-Ferrand"/>
    <x v="1"/>
    <n v="1"/>
    <n v="1"/>
    <n v="0"/>
    <n v="0"/>
    <n v="0"/>
    <n v="60"/>
    <s v="21030283200030"/>
    <s v="ECOLE DE NIVEAU ELEMENTAIRE"/>
  </r>
  <r>
    <s v="0030229H"/>
    <s v="Ecole"/>
    <x v="0"/>
    <s v="Ecole élémentaire Antoine de Saint-Exupéry"/>
    <s v="7 rue des Ecoles "/>
    <s v="03400 TOULON SUR ALLIER"/>
    <s v="Toulon-sur-Allier"/>
    <x v="47"/>
    <s v="Clermont-Ferrand"/>
    <x v="1"/>
    <n v="0"/>
    <n v="1"/>
    <n v="0"/>
    <n v="0"/>
    <n v="0"/>
    <n v="61"/>
    <s v="21030286500022"/>
    <s v="ECOLE DE NIVEAU ELEMENTAIRE"/>
  </r>
  <r>
    <s v="0030231K"/>
    <s v="Ecole"/>
    <x v="0"/>
    <s v="Ecole élémentaire"/>
    <s v="15 rue Châtel "/>
    <s v="03240 TREBAN"/>
    <s v="Treban"/>
    <x v="47"/>
    <s v="Clermont-Ferrand"/>
    <x v="1"/>
    <n v="0"/>
    <n v="1"/>
    <n v="0"/>
    <n v="0"/>
    <n v="0"/>
    <n v="14"/>
    <s v="21030287300026"/>
    <s v="ECOLE DE NIVEAU ELEMENTAIRE"/>
  </r>
  <r>
    <s v="0030236R"/>
    <s v="Ecole"/>
    <x v="0"/>
    <s v="Ecole élémentaire"/>
    <s v="8 rue Ecole "/>
    <s v="03220 TRETEAU"/>
    <s v="Treteau"/>
    <x v="47"/>
    <s v="Clermont-Ferrand"/>
    <x v="1"/>
    <n v="1"/>
    <n v="1"/>
    <n v="0"/>
    <n v="0"/>
    <n v="0"/>
    <n v="35"/>
    <s v="21030289900021"/>
    <s v="ECOLE DE NIVEAU ELEMENTAIRE"/>
  </r>
  <r>
    <s v="0030238T"/>
    <s v="Ecole"/>
    <x v="0"/>
    <s v="Gpe Scolaire René fallet-Henri Matisse"/>
    <s v="7 route de Moulins "/>
    <s v="03460 TREVOL"/>
    <s v="Trévol"/>
    <x v="47"/>
    <s v="Clermont-Ferrand"/>
    <x v="1"/>
    <n v="1"/>
    <n v="1"/>
    <n v="0"/>
    <n v="0"/>
    <n v="0"/>
    <n v="147"/>
    <s v="21030290700030"/>
    <s v="ECOLE DE NIVEAU ELEMENTAIRE"/>
  </r>
  <r>
    <s v="0030240V"/>
    <s v="Ecole"/>
    <x v="0"/>
    <s v="Ecole Primaire"/>
    <s v="8 passage Mairie "/>
    <s v="03240 TRONGET"/>
    <s v="Tronget"/>
    <x v="47"/>
    <s v="Clermont-Ferrand"/>
    <x v="1"/>
    <n v="1"/>
    <n v="1"/>
    <n v="0"/>
    <n v="0"/>
    <n v="0"/>
    <n v="93"/>
    <s v="21030292300029"/>
    <s v="ECOLE DE NIVEAU ELEMENTAIRE"/>
  </r>
  <r>
    <s v="0030247C"/>
    <s v="Ecole"/>
    <x v="0"/>
    <s v="Ecole Primaire"/>
    <s v="17 rue Saint Vincent"/>
    <s v="03000 NEUVY"/>
    <s v="Neuvy"/>
    <x v="47"/>
    <s v="Clermont-Ferrand"/>
    <x v="1"/>
    <n v="1"/>
    <n v="1"/>
    <n v="0"/>
    <n v="0"/>
    <n v="0"/>
    <n v="103"/>
    <s v="21030200600049"/>
    <s v="ECOLE DE NIVEAU ELEMENTAIRE"/>
  </r>
  <r>
    <s v="0030254K"/>
    <s v="Ecole"/>
    <x v="0"/>
    <s v="Ecole élémentaire"/>
    <s v="12 rue des Ecoles "/>
    <s v="03500 PARAY SOUS BRIAILLES"/>
    <s v="Paray-sous-Briailles"/>
    <x v="47"/>
    <s v="Clermont-Ferrand"/>
    <x v="1"/>
    <n v="1"/>
    <n v="1"/>
    <n v="0"/>
    <n v="0"/>
    <n v="0"/>
    <n v="39"/>
    <s v="21030204800025"/>
    <s v="ECOLE DE NIVEAU ELEMENTAIRE"/>
  </r>
  <r>
    <s v="0030256M"/>
    <s v="Ecole"/>
    <x v="0"/>
    <s v="Ecole Primaire"/>
    <s v="5 rue Stade "/>
    <s v="03120 PERIGNY"/>
    <s v="Périgny"/>
    <x v="47"/>
    <s v="Clermont-Ferrand"/>
    <x v="1"/>
    <n v="1"/>
    <n v="1"/>
    <n v="0"/>
    <n v="0"/>
    <n v="0"/>
    <n v="42"/>
    <s v="21030205500020"/>
    <s v="ECOLE DE NIVEAU ELEMENTAIRE"/>
  </r>
  <r>
    <s v="0030259R"/>
    <s v="Ecole"/>
    <x v="0"/>
    <s v="Ecole Primaire"/>
    <s v="28 route de coulanges "/>
    <s v="03470 PIERREFITTE SUR LOIRE"/>
    <s v="Pierrefitte-sur-Loire"/>
    <x v="47"/>
    <s v="Clermont-Ferrand"/>
    <x v="1"/>
    <n v="1"/>
    <n v="1"/>
    <n v="0"/>
    <n v="0"/>
    <n v="0"/>
    <n v="44"/>
    <s v="21030207100027"/>
    <s v="ECOLE DE NIVEAU ELEMENTAIRE"/>
  </r>
  <r>
    <s v="0030261T"/>
    <s v="Ecole"/>
    <x v="0"/>
    <s v="Ecole maternelle Le Jardin des Mots"/>
    <s v="11 rue Ecoles "/>
    <s v="03130 LE PIN"/>
    <s v="Le Pin"/>
    <x v="47"/>
    <s v="Clermont-Ferrand"/>
    <x v="1"/>
    <n v="1"/>
    <n v="0"/>
    <n v="0"/>
    <n v="0"/>
    <n v="0"/>
    <n v="28"/>
    <s v="21030208900029"/>
    <s v="ECOLE MATERNELLE"/>
  </r>
  <r>
    <s v="0030267Z"/>
    <s v="Ecole"/>
    <x v="0"/>
    <s v="Ecole Primaire"/>
    <s v="Route Saint-Martinien "/>
    <s v="03380 QUINSSAINES"/>
    <s v="Quinssaines"/>
    <x v="47"/>
    <s v="Clermont-Ferrand"/>
    <x v="1"/>
    <n v="1"/>
    <n v="1"/>
    <n v="0"/>
    <n v="0"/>
    <n v="0"/>
    <n v="115"/>
    <s v="21030212100020"/>
    <s v="ECOLE DE NIVEAU ELEMENTAIRE"/>
  </r>
  <r>
    <s v="0030268A"/>
    <s v="Ecole"/>
    <x v="0"/>
    <s v="Ecole élémentaire"/>
    <s v="9 route de Paris "/>
    <s v="03190 REUGNY"/>
    <s v="Reugny"/>
    <x v="47"/>
    <s v="Clermont-Ferrand"/>
    <x v="1"/>
    <n v="0"/>
    <n v="1"/>
    <n v="0"/>
    <n v="0"/>
    <n v="0"/>
    <n v="12"/>
    <s v="21030213900022"/>
    <s v="ECOLE DE NIVEAU ELEMENTAIRE"/>
  </r>
  <r>
    <s v="0030272E"/>
    <s v="Ecole"/>
    <x v="0"/>
    <s v="Ecole élémentaire"/>
    <s v="27 route Villefranche "/>
    <s v="03170 ST ANGEL"/>
    <s v="Saint-Angel"/>
    <x v="47"/>
    <s v="Clermont-Ferrand"/>
    <x v="1"/>
    <n v="1"/>
    <n v="1"/>
    <n v="0"/>
    <n v="0"/>
    <n v="0"/>
    <n v="43"/>
    <s v="21030217000027"/>
    <s v="ECOLE DE NIVEAU ELEMENTAIRE"/>
  </r>
  <r>
    <s v="0030276J"/>
    <s v="Ecole"/>
    <x v="0"/>
    <s v="Ecole Primaire"/>
    <s v="35 avenue Mairie "/>
    <s v="03800 ST BONNET DE ROCHEFORT"/>
    <s v="Saint-Bonnet-de-Rochefort"/>
    <x v="47"/>
    <s v="Clermont-Ferrand"/>
    <x v="1"/>
    <n v="1"/>
    <n v="1"/>
    <n v="0"/>
    <n v="0"/>
    <n v="0"/>
    <n v="68"/>
    <s v="21030220400024"/>
    <s v="ECOLE DE NIVEAU ELEMENTAIRE"/>
  </r>
  <r>
    <s v="0030279M"/>
    <s v="Ecole"/>
    <x v="0"/>
    <s v="Ecole élémentaire"/>
    <s v="10 PLACE DE L'EGLISE "/>
    <s v="03360 ST BONNET TRONCAIS"/>
    <s v="Saint-Bonnet-Tronçais"/>
    <x v="47"/>
    <s v="Clermont-Ferrand"/>
    <x v="1"/>
    <n v="0"/>
    <n v="1"/>
    <n v="0"/>
    <n v="0"/>
    <n v="0"/>
    <n v="16"/>
    <s v="21030221200035"/>
    <s v="ECOLE DE NIVEAU ELEMENTAIRE"/>
  </r>
  <r>
    <s v="0030284T"/>
    <s v="Ecole"/>
    <x v="0"/>
    <s v="Ecole Primaire"/>
    <s v=" LE BOURG"/>
    <s v="03250 ST CLEMENT"/>
    <s v="Saint-Clément"/>
    <x v="47"/>
    <s v="Clermont-Ferrand"/>
    <x v="1"/>
    <n v="1"/>
    <n v="1"/>
    <n v="0"/>
    <n v="0"/>
    <n v="0"/>
    <n v="27"/>
    <s v="21030224600025"/>
    <s v="ECOLE DE NIVEAU ELEMENTAIRE"/>
  </r>
  <r>
    <s v="0030286V"/>
    <s v="Ecole"/>
    <x v="0"/>
    <s v="Ecole Primaire"/>
    <s v=" LE BOURG"/>
    <s v="03370 ST DESIRE"/>
    <s v="Saint-Désiré"/>
    <x v="47"/>
    <s v="Clermont-Ferrand"/>
    <x v="1"/>
    <n v="1"/>
    <n v="1"/>
    <n v="0"/>
    <n v="0"/>
    <n v="0"/>
    <n v="30"/>
    <s v="21030225300021"/>
    <s v="ECOLE DE NIVEAU ELEMENTAIRE"/>
  </r>
  <r>
    <s v="0030288X"/>
    <s v="Ecole"/>
    <x v="0"/>
    <s v="Ecole Primaire"/>
    <s v=" LE BOURG"/>
    <s v="03130 ST DIDIER EN DONJON"/>
    <s v="Saint-Didier-en-Donjon"/>
    <x v="47"/>
    <s v="Clermont-Ferrand"/>
    <x v="1"/>
    <n v="1"/>
    <n v="1"/>
    <n v="0"/>
    <n v="0"/>
    <n v="0"/>
    <n v="28"/>
    <s v="21030226100024"/>
    <s v="ECOLE DE NIVEAU ELEMENTAIRE"/>
  </r>
  <r>
    <s v="0030295E"/>
    <s v="Ecole"/>
    <x v="0"/>
    <s v="Ecole Primaire"/>
    <s v="4 rue Chênes "/>
    <s v="03190 NASSIGNY"/>
    <s v="Nassigny"/>
    <x v="47"/>
    <s v="Clermont-Ferrand"/>
    <x v="1"/>
    <n v="1"/>
    <n v="1"/>
    <n v="0"/>
    <n v="0"/>
    <n v="0"/>
    <n v="15"/>
    <s v="21030193300029"/>
    <s v="ECOLE DE NIVEAU ELEMENTAIRE"/>
  </r>
  <r>
    <s v="0030297G"/>
    <s v="Ecole"/>
    <x v="0"/>
    <s v="Ecole élémentaire"/>
    <s v="14 rue Marceau "/>
    <s v="03310 NERIS LES BAINS"/>
    <s v="Néris-les-Bains"/>
    <x v="47"/>
    <s v="Clermont-Ferrand"/>
    <x v="1"/>
    <n v="0"/>
    <n v="1"/>
    <n v="0"/>
    <n v="0"/>
    <n v="0"/>
    <n v="129"/>
    <s v="21030195800026"/>
    <s v="ECOLE DE NIVEAU ELEMENTAIRE"/>
  </r>
  <r>
    <s v="0030303N"/>
    <s v="Ecole"/>
    <x v="0"/>
    <s v="Ecole maternelle Jean Renoir"/>
    <s v="27 avenue des Guineberts "/>
    <s v="03100 MONTLUCON"/>
    <s v="Montluçon"/>
    <x v="47"/>
    <s v="Clermont-Ferrand"/>
    <x v="1"/>
    <n v="1"/>
    <n v="0"/>
    <n v="0"/>
    <n v="0"/>
    <n v="0"/>
    <n v="74"/>
    <s v="21030185900216"/>
    <s v="ECOLE MATERNELLE"/>
  </r>
  <r>
    <s v="0030306S"/>
    <s v="Ecole"/>
    <x v="0"/>
    <s v="Ecole primaire Jean Moulin"/>
    <s v="8 rue des Hortensias "/>
    <s v="03100 MONTLUCON"/>
    <s v="Montluçon"/>
    <x v="47"/>
    <s v="Clermont-Ferrand"/>
    <x v="1"/>
    <n v="1"/>
    <n v="1"/>
    <n v="0"/>
    <n v="0"/>
    <n v="0"/>
    <n v="148"/>
    <s v="21030185900240"/>
    <s v="ECOLE DE NIVEAU ELEMENTAIRE"/>
  </r>
  <r>
    <s v="0030308U"/>
    <s v="Ecole"/>
    <x v="0"/>
    <s v="Ecole élémentaire Pierre et Marie Curie"/>
    <s v="2 rue Jeanne Cluzel "/>
    <s v="03390 MONTMARAULT"/>
    <s v="Montmarault"/>
    <x v="47"/>
    <s v="Clermont-Ferrand"/>
    <x v="1"/>
    <n v="0"/>
    <n v="1"/>
    <n v="0"/>
    <n v="0"/>
    <n v="1"/>
    <n v="117"/>
    <s v="21030186700037"/>
    <s v="ECOLE DE NIVEAU ELEMENTAIRE"/>
  </r>
  <r>
    <s v="0030309V"/>
    <s v="Ecole"/>
    <x v="0"/>
    <s v="Ecole maternelle Pierre et Marie Curie"/>
    <s v="2 rue Jeanne Cluzel "/>
    <s v="03390 MONTMARAULT"/>
    <s v="Montmarault"/>
    <x v="47"/>
    <s v="Clermont-Ferrand"/>
    <x v="1"/>
    <n v="1"/>
    <n v="0"/>
    <n v="0"/>
    <n v="0"/>
    <n v="0"/>
    <n v="53"/>
    <s v="21030186700045"/>
    <s v="ECOLE MATERNELLE"/>
  </r>
  <r>
    <s v="0030310W"/>
    <s v="Ecole"/>
    <x v="0"/>
    <s v="Ecole primaire des Tilleuls"/>
    <s v=" LE BOURG"/>
    <s v="03150 MONTOLDRE"/>
    <s v="Montoldre"/>
    <x v="47"/>
    <s v="Clermont-Ferrand"/>
    <x v="1"/>
    <n v="1"/>
    <n v="1"/>
    <n v="0"/>
    <n v="0"/>
    <n v="0"/>
    <n v="37"/>
    <s v="21030187500022"/>
    <s v="ECOLE DE NIVEAU ELEMENTAIRE"/>
  </r>
  <r>
    <s v="0030312Y"/>
    <s v="Ecole"/>
    <x v="0"/>
    <s v="Ecole Primaire"/>
    <s v="Rue de la Gare "/>
    <s v="03170 MONTVICQ"/>
    <s v="Montvicq"/>
    <x v="47"/>
    <s v="Clermont-Ferrand"/>
    <x v="1"/>
    <n v="1"/>
    <n v="1"/>
    <n v="0"/>
    <n v="0"/>
    <n v="0"/>
    <n v="73"/>
    <s v="21030189100029"/>
    <s v="ECOLE DE NIVEAU ELEMENTAIRE"/>
  </r>
  <r>
    <s v="0030318E"/>
    <s v="Ecole"/>
    <x v="0"/>
    <s v="Ecole maternelle Les Mariniers"/>
    <s v="1 bis rue des Ormes "/>
    <s v="03000 MOULINS"/>
    <s v="Moulins"/>
    <x v="47"/>
    <s v="Clermont-Ferrand"/>
    <x v="1"/>
    <n v="1"/>
    <n v="0"/>
    <n v="0"/>
    <n v="0"/>
    <n v="0"/>
    <n v="106"/>
    <s v="21030190900243"/>
    <s v="ECOLE MATERNELLE"/>
  </r>
  <r>
    <s v="0030322J"/>
    <s v="Ecole"/>
    <x v="0"/>
    <s v="Ecole maternelle La Comete"/>
    <s v="4 rue des Chartreux "/>
    <s v="03000 MOULINS"/>
    <s v="Moulins"/>
    <x v="47"/>
    <s v="Clermont-Ferrand"/>
    <x v="1"/>
    <n v="1"/>
    <n v="0"/>
    <n v="0"/>
    <n v="0"/>
    <n v="0"/>
    <n v="29"/>
    <s v="21030190900110"/>
    <s v="ECOLE MATERNELLE"/>
  </r>
  <r>
    <s v="0030323K"/>
    <s v="Ecole"/>
    <x v="0"/>
    <s v="Ecole élémentaire Jean Moulin"/>
    <s v="25 rue Louis Blanc "/>
    <s v="03000 MOULINS"/>
    <s v="Moulins"/>
    <x v="47"/>
    <s v="Clermont-Ferrand"/>
    <x v="1"/>
    <n v="0"/>
    <n v="1"/>
    <n v="0"/>
    <n v="0"/>
    <n v="1"/>
    <n v="203"/>
    <s v="21030190900060"/>
    <s v="ECOLE DE NIVEAU ELEMENTAIRE"/>
  </r>
  <r>
    <s v="0030326N"/>
    <s v="Ecole"/>
    <x v="0"/>
    <s v="Ecole élémentaire Jean Macé"/>
    <s v="23 rue des Durantats "/>
    <s v="03000 MOULINS"/>
    <s v="Moulins"/>
    <x v="47"/>
    <s v="Clermont-Ferrand"/>
    <x v="1"/>
    <n v="0"/>
    <n v="1"/>
    <n v="0"/>
    <n v="0"/>
    <n v="0"/>
    <n v="72"/>
    <s v="21030190900177"/>
    <s v="ECOLE DE NIVEAU ELEMENTAIRE"/>
  </r>
  <r>
    <s v="0030327P"/>
    <s v="Ecole"/>
    <x v="0"/>
    <s v="Ecole maternelle Jean Macé"/>
    <s v="23 rue des Durantats "/>
    <s v="03000 MOULINS"/>
    <s v="Moulins"/>
    <x v="47"/>
    <s v="Clermont-Ferrand"/>
    <x v="1"/>
    <n v="1"/>
    <n v="0"/>
    <n v="0"/>
    <n v="0"/>
    <n v="0"/>
    <n v="49"/>
    <s v="21030190900169"/>
    <s v="ECOLE MATERNELLE"/>
  </r>
  <r>
    <s v="0030336Z"/>
    <s v="Ecole"/>
    <x v="0"/>
    <s v="Ecole élémentaire"/>
    <s v=" LE BOURG"/>
    <s v="03390 MURAT"/>
    <s v="Murat"/>
    <x v="47"/>
    <s v="Clermont-Ferrand"/>
    <x v="1"/>
    <n v="0"/>
    <n v="1"/>
    <n v="0"/>
    <n v="0"/>
    <n v="0"/>
    <n v="15"/>
    <s v="21030191700022"/>
    <s v="ECOLE DE NIVEAU ELEMENTAIRE"/>
  </r>
  <r>
    <s v="0030339C"/>
    <s v="Ecole"/>
    <x v="0"/>
    <s v="Ecole maternelle"/>
    <s v="Rue Monthyon "/>
    <s v="03310 NERIS LES BAINS"/>
    <s v="Néris-les-Bains"/>
    <x v="47"/>
    <s v="Clermont-Ferrand"/>
    <x v="1"/>
    <n v="1"/>
    <n v="0"/>
    <n v="0"/>
    <n v="0"/>
    <n v="0"/>
    <n v="64"/>
    <s v="21030195800034"/>
    <s v="ECOLE MATERNELLE"/>
  </r>
  <r>
    <s v="0030341E"/>
    <s v="Ecole"/>
    <x v="0"/>
    <s v="Ecole maternelle"/>
    <s v="35 rue Hôtel de Ville "/>
    <s v="03130 NEUILLY EN DONJON"/>
    <s v="Neuilly-en-Donjon"/>
    <x v="47"/>
    <s v="Clermont-Ferrand"/>
    <x v="1"/>
    <n v="1"/>
    <n v="0"/>
    <n v="0"/>
    <n v="0"/>
    <n v="0"/>
    <n v="18"/>
    <s v="21030196600029"/>
    <s v="ECOLE MATERNELLE"/>
  </r>
  <r>
    <s v="0030342F"/>
    <s v="Ecole"/>
    <x v="0"/>
    <s v="Ecole élémentaire"/>
    <s v="17 place de la Mairie "/>
    <s v="03340 NEUILLY LE REAL"/>
    <s v="Neuilly-le-Réal"/>
    <x v="47"/>
    <s v="Clermont-Ferrand"/>
    <x v="1"/>
    <n v="0"/>
    <n v="1"/>
    <n v="0"/>
    <n v="0"/>
    <n v="0"/>
    <n v="89"/>
    <s v="21030197400031"/>
    <s v="ECOLE DE NIVEAU ELEMENTAIRE"/>
  </r>
  <r>
    <s v="0030343G"/>
    <s v="Ecole"/>
    <x v="0"/>
    <s v="Ecole maternelle"/>
    <s v="1 PLACE DU CHAMP DE FOIRE "/>
    <s v="03340 NEUILLY LE REAL"/>
    <s v="Neuilly-le-Réal"/>
    <x v="47"/>
    <s v="Clermont-Ferrand"/>
    <x v="1"/>
    <n v="1"/>
    <n v="0"/>
    <n v="0"/>
    <n v="0"/>
    <n v="0"/>
    <n v="76"/>
    <s v="21030197400023"/>
    <s v="ECOLE MATERNELLE"/>
  </r>
  <r>
    <s v="0030348M"/>
    <s v="Ecole"/>
    <x v="0"/>
    <s v="Ecole primaire Jean Zay"/>
    <s v="29 rue Bourg "/>
    <s v="03300 MOLLES"/>
    <s v="Molles"/>
    <x v="47"/>
    <s v="Clermont-Ferrand"/>
    <x v="1"/>
    <n v="1"/>
    <n v="1"/>
    <n v="0"/>
    <n v="0"/>
    <n v="0"/>
    <n v="41"/>
    <s v="21030174300022"/>
    <s v="ECOLE DE NIVEAU ELEMENTAIRE"/>
  </r>
  <r>
    <s v="0030351R"/>
    <s v="Ecole"/>
    <x v="0"/>
    <s v="Ecole élémentaire Tress Allier"/>
    <s v="Rue de l'Ecole "/>
    <s v="03500 MONETAY SUR ALLIER"/>
    <s v="Monétay-sur-Allier"/>
    <x v="47"/>
    <s v="Clermont-Ferrand"/>
    <x v="1"/>
    <n v="0"/>
    <n v="1"/>
    <n v="0"/>
    <n v="0"/>
    <n v="0"/>
    <n v="47"/>
    <s v="21030176800029"/>
    <s v="ECOLE DE NIVEAU ELEMENTAIRE"/>
  </r>
  <r>
    <s v="0030358Y"/>
    <s v="Ecole"/>
    <x v="0"/>
    <s v="Ecole Primaire"/>
    <s v="1 RUE ECOLES "/>
    <s v="03340 MONTBEUGNY"/>
    <s v="Montbeugny"/>
    <x v="47"/>
    <s v="Clermont-Ferrand"/>
    <x v="1"/>
    <n v="1"/>
    <n v="1"/>
    <n v="0"/>
    <n v="0"/>
    <n v="0"/>
    <n v="99"/>
    <s v="21030180000038"/>
    <s v="ECOLE DE NIVEAU ELEMENTAIRE"/>
  </r>
  <r>
    <s v="0030363D"/>
    <s v="Ecole"/>
    <x v="0"/>
    <s v="Ecole élémentaire"/>
    <s v="1 RUE DE LA BANESIE "/>
    <s v="03800 MONTEIGNET SUR L ANDELOT"/>
    <s v="Monteignet-sur-l'Andelot"/>
    <x v="47"/>
    <s v="Clermont-Ferrand"/>
    <x v="1"/>
    <n v="0"/>
    <n v="1"/>
    <n v="0"/>
    <n v="0"/>
    <n v="0"/>
    <n v="25"/>
    <s v="21030182600025"/>
    <s v="ECOLE DE NIVEAU ELEMENTAIRE"/>
  </r>
  <r>
    <s v="0030364E"/>
    <s v="Ecole"/>
    <x v="0"/>
    <s v="Ecole Primaire"/>
    <s v="12 route Nationale 145 "/>
    <s v="03240 LE MONTET"/>
    <s v="Le Montet"/>
    <x v="47"/>
    <s v="Clermont-Ferrand"/>
    <x v="1"/>
    <n v="1"/>
    <n v="1"/>
    <n v="0"/>
    <n v="0"/>
    <n v="0"/>
    <n v="34"/>
    <s v="21030183400029"/>
    <s v="ECOLE DE NIVEAU ELEMENTAIRE"/>
  </r>
  <r>
    <s v="0030366G"/>
    <s v="Ecole"/>
    <x v="0"/>
    <s v="Ecole Primaire"/>
    <s v="2 place de la Mairie "/>
    <s v="03000 MONTILLY"/>
    <s v="Montilly"/>
    <x v="47"/>
    <s v="Clermont-Ferrand"/>
    <x v="1"/>
    <n v="1"/>
    <n v="1"/>
    <n v="0"/>
    <n v="0"/>
    <n v="0"/>
    <n v="39"/>
    <s v="21030184200022"/>
    <s v="ECOLE DE NIVEAU ELEMENTAIRE"/>
  </r>
  <r>
    <s v="0030369K"/>
    <s v="Ecole"/>
    <x v="0"/>
    <s v="Ecole maternelle Paul Fort"/>
    <s v="11 rue DE L'EST "/>
    <s v="03100 MONTLUCON"/>
    <s v="Montluçon"/>
    <x v="47"/>
    <s v="Clermont-Ferrand"/>
    <x v="1"/>
    <n v="1"/>
    <n v="0"/>
    <n v="0"/>
    <n v="0"/>
    <n v="0"/>
    <n v="80"/>
    <s v="21030185900174"/>
    <s v="ECOLE MATERNELLE"/>
  </r>
  <r>
    <s v="0030370L"/>
    <s v="Ecole"/>
    <x v="0"/>
    <s v="Ecole élémentaire Jules Ferry"/>
    <s v="29 avenue Jules Ferry "/>
    <s v="03100 MONTLUCON"/>
    <s v="Montluçon"/>
    <x v="47"/>
    <s v="Clermont-Ferrand"/>
    <x v="1"/>
    <n v="0"/>
    <n v="1"/>
    <n v="0"/>
    <n v="0"/>
    <n v="0"/>
    <n v="121"/>
    <s v="21030185900182"/>
    <s v="ECOLE DE NIVEAU ELEMENTAIRE"/>
  </r>
  <r>
    <s v="0030371M"/>
    <s v="Ecole"/>
    <x v="0"/>
    <s v="Ecole élémentaire Balzac"/>
    <s v="6 rue Balzac "/>
    <s v="03100 MONTLUCON"/>
    <s v="Montluçon"/>
    <x v="47"/>
    <s v="Clermont-Ferrand"/>
    <x v="1"/>
    <n v="0"/>
    <n v="1"/>
    <n v="0"/>
    <n v="0"/>
    <n v="0"/>
    <n v="114"/>
    <s v="21030185900067"/>
    <s v="ECOLE DE NIVEAU ELEMENTAIRE"/>
  </r>
  <r>
    <s v="0030373P"/>
    <s v="Ecole"/>
    <x v="0"/>
    <s v="Ecole élémentaire Anatole France"/>
    <s v="2 rue du Dienat "/>
    <s v="03100 MONTLUCON"/>
    <s v="Montluçon"/>
    <x v="47"/>
    <s v="Clermont-Ferrand"/>
    <x v="1"/>
    <n v="0"/>
    <n v="1"/>
    <n v="0"/>
    <n v="0"/>
    <n v="0"/>
    <n v="101"/>
    <s v="21030185900158"/>
    <s v="ECOLE DE NIVEAU ELEMENTAIRE"/>
  </r>
  <r>
    <s v="0030393L"/>
    <s v="Ecole"/>
    <x v="0"/>
    <s v="Ecole élémentaire Aristide Briand"/>
    <s v="233 avenue du Président Auriol "/>
    <s v="03100 MONTLUCON"/>
    <s v="Montluçon"/>
    <x v="47"/>
    <s v="Clermont-Ferrand"/>
    <x v="1"/>
    <n v="0"/>
    <n v="1"/>
    <n v="0"/>
    <n v="0"/>
    <n v="1"/>
    <n v="134"/>
    <s v="21030185900059"/>
    <s v="ECOLE DE NIVEAU ELEMENTAIRE"/>
  </r>
  <r>
    <s v="0030399T"/>
    <s v="Ecole"/>
    <x v="0"/>
    <s v="Ecole élémentaire"/>
    <s v=" LE BOURG"/>
    <s v="03130 LENAX"/>
    <s v="Lenax"/>
    <x v="47"/>
    <s v="Clermont-Ferrand"/>
    <x v="1"/>
    <n v="0"/>
    <n v="1"/>
    <n v="0"/>
    <n v="0"/>
    <n v="0"/>
    <n v="23"/>
    <s v="21030142000027"/>
    <s v="ECOLE DE NIVEAU ELEMENTAIRE"/>
  </r>
  <r>
    <s v="0030403X"/>
    <s v="Ecole"/>
    <x v="0"/>
    <s v="Ecole Primaire"/>
    <s v="8 place des Droits de l'Homme "/>
    <s v="03410 LIGNEROLLES"/>
    <s v="Lignerolles"/>
    <x v="47"/>
    <s v="Clermont-Ferrand"/>
    <x v="1"/>
    <n v="1"/>
    <n v="1"/>
    <n v="0"/>
    <n v="0"/>
    <n v="0"/>
    <n v="78"/>
    <s v="21030145300028"/>
    <s v="ECOLE DE NIVEAU ELEMENTAIRE"/>
  </r>
  <r>
    <s v="0030405Z"/>
    <s v="Ecole"/>
    <x v="0"/>
    <s v="Ecole Primaire"/>
    <s v="22 route Bourg "/>
    <s v="03500 LORIGES"/>
    <s v="Loriges"/>
    <x v="47"/>
    <s v="Clermont-Ferrand"/>
    <x v="1"/>
    <n v="1"/>
    <n v="1"/>
    <n v="0"/>
    <n v="0"/>
    <n v="0"/>
    <n v="35"/>
    <s v="21030148700026"/>
    <s v="ECOLE DE NIVEAU ELEMENTAIRE"/>
  </r>
  <r>
    <s v="0030406A"/>
    <s v="Ecole"/>
    <x v="0"/>
    <s v="Ecole Primaire"/>
    <s v="54 rue Ecoliers "/>
    <s v="03500 LOUCHY MONTFAND"/>
    <s v="Louchy-Montfand"/>
    <x v="47"/>
    <s v="Clermont-Ferrand"/>
    <x v="1"/>
    <n v="1"/>
    <n v="1"/>
    <n v="0"/>
    <n v="0"/>
    <n v="0"/>
    <n v="35"/>
    <s v="21030149500029"/>
    <s v="ECOLE DE NIVEAU ELEMENTAIRE"/>
  </r>
  <r>
    <s v="0030407B"/>
    <s v="Ecole"/>
    <x v="0"/>
    <s v="Ecole maternelle"/>
    <s v=" LE BOURG"/>
    <s v="03350 LOUROUX BOURBONNAIS"/>
    <s v="Louroux-Bourbonnais"/>
    <x v="47"/>
    <s v="Clermont-Ferrand"/>
    <x v="1"/>
    <n v="1"/>
    <n v="0"/>
    <n v="0"/>
    <n v="0"/>
    <n v="0"/>
    <n v="9"/>
    <s v="21030150300020"/>
    <s v="ECOLE MATERNELLE"/>
  </r>
  <r>
    <s v="0030409D"/>
    <s v="Ecole"/>
    <x v="0"/>
    <s v="Ecole Primaire"/>
    <s v=" LE BOURG"/>
    <s v="03330 LOUROUX DE BOUBLE"/>
    <s v="Louroux-de-Bouble"/>
    <x v="47"/>
    <s v="Clermont-Ferrand"/>
    <x v="1"/>
    <n v="1"/>
    <n v="1"/>
    <n v="0"/>
    <n v="0"/>
    <n v="0"/>
    <n v="43"/>
    <s v="21030152900025"/>
    <s v="ECOLE DE NIVEAU ELEMENTAIRE"/>
  </r>
  <r>
    <s v="0030411F"/>
    <s v="Ecole"/>
    <x v="0"/>
    <s v="Ecole élémentaire"/>
    <s v=" LE BOURG"/>
    <s v="03130 LUNEAU"/>
    <s v="Luneau"/>
    <x v="47"/>
    <s v="Clermont-Ferrand"/>
    <x v="1"/>
    <n v="0"/>
    <n v="1"/>
    <n v="0"/>
    <n v="0"/>
    <n v="0"/>
    <n v="20"/>
    <s v="21030154500021"/>
    <s v="ECOLE DE NIVEAU ELEMENTAIRE"/>
  </r>
  <r>
    <s v="0030419P"/>
    <s v="Ecole"/>
    <x v="0"/>
    <s v="Ecole élémentaire"/>
    <s v="6 rue de la Mairie "/>
    <s v="03230 LUSIGNY"/>
    <s v="Lusigny"/>
    <x v="47"/>
    <s v="Clermont-Ferrand"/>
    <x v="1"/>
    <n v="0"/>
    <n v="1"/>
    <n v="0"/>
    <n v="0"/>
    <n v="0"/>
    <n v="132"/>
    <s v="21030156000020"/>
    <s v="ECOLE DE NIVEAU ELEMENTAIRE"/>
  </r>
  <r>
    <s v="0030420R"/>
    <s v="Ecole"/>
    <x v="0"/>
    <s v="Ecole maternelle"/>
    <s v="72 avenue de la Rénovation "/>
    <s v="03230 LUSIGNY"/>
    <s v="Lusigny"/>
    <x v="47"/>
    <s v="Clermont-Ferrand"/>
    <x v="1"/>
    <n v="1"/>
    <n v="0"/>
    <n v="0"/>
    <n v="0"/>
    <n v="0"/>
    <n v="62"/>
    <s v="21030156000038"/>
    <s v="ECOLE MATERNELLE"/>
  </r>
  <r>
    <s v="0030424V"/>
    <s v="Ecole"/>
    <x v="0"/>
    <s v="Ecole élémentaire de Maillet"/>
    <s v=" MAILLET"/>
    <s v="03190 HAUT BOCAGE"/>
    <s v="Haut-Bocage"/>
    <x v="47"/>
    <s v="Clermont-Ferrand"/>
    <x v="1"/>
    <n v="0"/>
    <n v="1"/>
    <n v="0"/>
    <n v="0"/>
    <n v="0"/>
    <n v="14"/>
    <s v="20005875800059"/>
    <s v="ECOLE DE NIVEAU ELEMENTAIRE"/>
  </r>
  <r>
    <s v="0030425W"/>
    <s v="Ecole"/>
    <x v="0"/>
    <s v="Ecole Primaire"/>
    <s v="1 place de la Mairie "/>
    <s v="03600 MALICORNE"/>
    <s v="Malicorne"/>
    <x v="47"/>
    <s v="Clermont-Ferrand"/>
    <x v="1"/>
    <n v="1"/>
    <n v="1"/>
    <n v="0"/>
    <n v="0"/>
    <n v="0"/>
    <n v="90"/>
    <s v="21030159400029"/>
    <s v="ECOLE DE NIVEAU ELEMENTAIRE"/>
  </r>
  <r>
    <s v="0030432D"/>
    <s v="Ecole"/>
    <x v="0"/>
    <s v="Ecole élémentaire"/>
    <s v="63 route Nationale 9 "/>
    <s v="03800 LE MAYET D ECOLE"/>
    <s v="Le Mayet-d'Ecole"/>
    <x v="47"/>
    <s v="Clermont-Ferrand"/>
    <x v="1"/>
    <n v="0"/>
    <n v="1"/>
    <n v="0"/>
    <n v="0"/>
    <n v="0"/>
    <n v="27"/>
    <s v="21030164400022"/>
    <s v="ECOLE DE NIVEAU ELEMENTAIRE"/>
  </r>
  <r>
    <s v="0030433E"/>
    <s v="Ecole"/>
    <x v="0"/>
    <s v="Ecole primaire Yves Duteil"/>
    <s v="Avenue du Lac "/>
    <s v="03250 LE MAYET DE MONTAGNE"/>
    <s v="Le Mayet-de-Montagne"/>
    <x v="47"/>
    <s v="Clermont-Ferrand"/>
    <x v="1"/>
    <n v="1"/>
    <n v="1"/>
    <n v="0"/>
    <n v="0"/>
    <n v="0"/>
    <n v="143"/>
    <s v="21030165100027"/>
    <s v="ECOLE DE NIVEAU ELEMENTAIRE"/>
  </r>
  <r>
    <s v="0030438K"/>
    <s v="Ecole"/>
    <x v="0"/>
    <s v="Ecole Primaire"/>
    <s v="14 place de l'Eglise "/>
    <s v="03360 MEAULNE VITRAY"/>
    <s v="Meaulne-Vitray"/>
    <x v="47"/>
    <s v="Clermont-Ferrand"/>
    <x v="1"/>
    <n v="1"/>
    <n v="1"/>
    <n v="0"/>
    <n v="0"/>
    <n v="0"/>
    <n v="86"/>
    <s v="21030168500033"/>
    <s v="ECOLE DE NIVEAU ELEMENTAIRE"/>
  </r>
  <r>
    <s v="0030439L"/>
    <s v="Ecole"/>
    <x v="0"/>
    <s v="Ecole élémentaire"/>
    <s v=" LE BOURG"/>
    <s v="03500 MEILLARD"/>
    <s v="Meillard"/>
    <x v="47"/>
    <s v="Clermont-Ferrand"/>
    <x v="1"/>
    <n v="0"/>
    <n v="1"/>
    <n v="0"/>
    <n v="0"/>
    <n v="0"/>
    <n v="17"/>
    <s v="21030169300029"/>
    <s v="ECOLE DE NIVEAU ELEMENTAIRE"/>
  </r>
  <r>
    <s v="0030443R"/>
    <s v="Ecole"/>
    <x v="0"/>
    <s v="Ecole Primaire"/>
    <s v=" LE BOURG"/>
    <s v="03510 MOLINET"/>
    <s v="Molinet"/>
    <x v="47"/>
    <s v="Clermont-Ferrand"/>
    <x v="1"/>
    <n v="1"/>
    <n v="1"/>
    <n v="0"/>
    <n v="0"/>
    <n v="0"/>
    <n v="96"/>
    <s v="21030173500028"/>
    <s v="ECOLE DE NIVEAU ELEMENTAIRE"/>
  </r>
  <r>
    <s v="0030449X"/>
    <s v="Ecole"/>
    <x v="0"/>
    <s v="Ecole élémentaire Jules Ferry"/>
    <s v="25 place Jules Ferry "/>
    <s v="03400 YZEURE"/>
    <s v="Yzeure"/>
    <x v="47"/>
    <s v="Clermont-Ferrand"/>
    <x v="1"/>
    <n v="0"/>
    <n v="1"/>
    <n v="0"/>
    <n v="0"/>
    <n v="0"/>
    <n v="110"/>
    <s v="21030321000046"/>
    <s v="ECOLE DE NIVEAU ELEMENTAIRE"/>
  </r>
  <r>
    <s v="0030456E"/>
    <s v="Ecole"/>
    <x v="0"/>
    <s v="Ecole maternelle Lyautey"/>
    <s v="13 rue du Maréchal Lyautey "/>
    <s v="03200 VICHY"/>
    <s v="Vichy"/>
    <x v="47"/>
    <s v="Clermont-Ferrand"/>
    <x v="1"/>
    <n v="1"/>
    <n v="0"/>
    <n v="0"/>
    <n v="0"/>
    <n v="0"/>
    <n v="76"/>
    <s v="21030310300100"/>
    <s v="ECOLE MATERNELLE"/>
  </r>
  <r>
    <s v="0030458G"/>
    <s v="Ecole"/>
    <x v="0"/>
    <s v="Ecole élémentaire"/>
    <s v=" LE BOURG"/>
    <s v="03430 VIEURE"/>
    <s v="Vieure"/>
    <x v="47"/>
    <s v="Clermont-Ferrand"/>
    <x v="1"/>
    <n v="0"/>
    <n v="1"/>
    <n v="0"/>
    <n v="0"/>
    <n v="0"/>
    <n v="17"/>
    <s v="21030312900022"/>
    <s v="ECOLE DE NIVEAU ELEMENTAIRE"/>
  </r>
  <r>
    <s v="0030459H"/>
    <s v="Ecole"/>
    <x v="0"/>
    <s v="Ecole maternelle"/>
    <s v=" LE BOURG"/>
    <s v="03350 LE VILHAIN"/>
    <s v="Le Vilhain"/>
    <x v="47"/>
    <s v="Clermont-Ferrand"/>
    <x v="1"/>
    <n v="1"/>
    <n v="0"/>
    <n v="0"/>
    <n v="0"/>
    <n v="0"/>
    <n v="12"/>
    <s v="21030313700025"/>
    <s v="ECOLE MATERNELLE"/>
  </r>
  <r>
    <s v="0030462L"/>
    <s v="Ecole"/>
    <x v="0"/>
    <s v="Ecole Primaire"/>
    <s v="140 rue Raoul Dautry "/>
    <s v="03310 VILLEBRET"/>
    <s v="Villebret"/>
    <x v="47"/>
    <s v="Clermont-Ferrand"/>
    <x v="1"/>
    <n v="1"/>
    <n v="1"/>
    <n v="0"/>
    <n v="0"/>
    <n v="0"/>
    <n v="134"/>
    <s v="21030314500028"/>
    <s v="ECOLE DE NIVEAU ELEMENTAIRE"/>
  </r>
  <r>
    <s v="0030465P"/>
    <s v="Ecole"/>
    <x v="0"/>
    <s v="Ecole Primaire Le Chêne et Le Roseau"/>
    <s v="57 route de Paris "/>
    <s v="03460 VILLENEUVE SUR ALLIER"/>
    <s v="Villeneuve-sur-Allier"/>
    <x v="47"/>
    <s v="Clermont-Ferrand"/>
    <x v="1"/>
    <n v="1"/>
    <n v="1"/>
    <n v="0"/>
    <n v="0"/>
    <n v="0"/>
    <n v="138"/>
    <s v="21030316000027"/>
    <s v="ECOLE DE NIVEAU ELEMENTAIRE"/>
  </r>
  <r>
    <s v="0030471W"/>
    <s v="Ecole"/>
    <x v="0"/>
    <s v="Ecole maternelle"/>
    <s v="9 rue Parc "/>
    <s v="03190 VALLON EN SULLY"/>
    <s v="Vallon-en-Sully"/>
    <x v="47"/>
    <s v="Clermont-Ferrand"/>
    <x v="1"/>
    <n v="1"/>
    <n v="0"/>
    <n v="0"/>
    <n v="0"/>
    <n v="0"/>
    <n v="37"/>
    <s v="21030297200034"/>
    <s v="ECOLE MATERNELLE"/>
  </r>
  <r>
    <s v="0030472X"/>
    <s v="Ecole"/>
    <x v="0"/>
    <s v="Ecole élémentaire George Sand"/>
    <s v="Place de l'Hôtel de Ville "/>
    <s v="03150 VARENNES SUR ALLIER"/>
    <s v="Varennes-sur-Allier"/>
    <x v="47"/>
    <s v="Clermont-Ferrand"/>
    <x v="1"/>
    <n v="0"/>
    <n v="1"/>
    <n v="0"/>
    <n v="0"/>
    <n v="1"/>
    <n v="182"/>
    <s v="21030298000060"/>
    <s v="ECOLE DE NIVEAU ELEMENTAIRE"/>
  </r>
  <r>
    <s v="0030474Z"/>
    <s v="Ecole"/>
    <x v="0"/>
    <s v="Ecole élémentaire Louise Michel"/>
    <s v="20 rue Bergeron Vebret "/>
    <s v="03400 YZEURE"/>
    <s v="Yzeure"/>
    <x v="47"/>
    <s v="Clermont-Ferrand"/>
    <x v="1"/>
    <n v="0"/>
    <n v="1"/>
    <n v="0"/>
    <n v="0"/>
    <n v="1"/>
    <n v="120"/>
    <s v="21030321000103"/>
    <s v="ECOLE DE NIVEAU ELEMENTAIRE"/>
  </r>
  <r>
    <s v="0030477C"/>
    <s v="Ecole"/>
    <x v="0"/>
    <s v="Ecole élémentaire"/>
    <s v="5 rue des Ecoles "/>
    <s v="03220 VARENNES SUR TECHE"/>
    <s v="Varennes-sur-Tèche"/>
    <x v="47"/>
    <s v="Clermont-Ferrand"/>
    <x v="1"/>
    <n v="0"/>
    <n v="1"/>
    <n v="0"/>
    <n v="0"/>
    <n v="0"/>
    <n v="33"/>
    <s v="21030299800021"/>
    <s v="ECOLE DE NIVEAU ELEMENTAIRE"/>
  </r>
  <r>
    <s v="0030478D"/>
    <s v="Ecole"/>
    <x v="0"/>
    <s v="Ecole primaire Les Ecureuils"/>
    <s v="9 rue de la Mairie "/>
    <s v="03220 VAUMAS"/>
    <s v="Vaumas"/>
    <x v="47"/>
    <s v="Clermont-Ferrand"/>
    <x v="1"/>
    <n v="1"/>
    <n v="1"/>
    <n v="0"/>
    <n v="0"/>
    <n v="0"/>
    <n v="38"/>
    <s v="21030300400035"/>
    <s v="ECOLE DE NIVEAU ELEMENTAIRE"/>
  </r>
  <r>
    <s v="0030480F"/>
    <s v="Ecole"/>
    <x v="0"/>
    <s v="Ecole Primaire Saint-Exupéry"/>
    <s v=" LE BOURG"/>
    <s v="03190 VAUX"/>
    <s v="Vaux"/>
    <x v="47"/>
    <s v="Clermont-Ferrand"/>
    <x v="1"/>
    <n v="1"/>
    <n v="1"/>
    <n v="0"/>
    <n v="0"/>
    <n v="0"/>
    <n v="109"/>
    <s v="21030301200038"/>
    <s v="ECOLE DE NIVEAU ELEMENTAIRE"/>
  </r>
  <r>
    <s v="0030483J"/>
    <s v="Ecole"/>
    <x v="0"/>
    <s v="Ecole élémentaire"/>
    <s v="8 rue Luylier de Couture "/>
    <s v="03190 VENAS"/>
    <s v="Venas"/>
    <x v="47"/>
    <s v="Clermont-Ferrand"/>
    <x v="1"/>
    <n v="0"/>
    <n v="1"/>
    <n v="0"/>
    <n v="0"/>
    <n v="0"/>
    <n v="21"/>
    <s v="21030303800025"/>
    <s v="ECOLE DE NIVEAU ELEMENTAIRE"/>
  </r>
  <r>
    <s v="0030486M"/>
    <s v="Ecole"/>
    <x v="0"/>
    <s v="Ecole Primaire"/>
    <s v="2 place de la Mairie "/>
    <s v="03190 VERNEIX"/>
    <s v="Verneix"/>
    <x v="47"/>
    <s v="Clermont-Ferrand"/>
    <x v="1"/>
    <n v="1"/>
    <n v="1"/>
    <n v="0"/>
    <n v="0"/>
    <n v="0"/>
    <n v="41"/>
    <s v="21030305300024"/>
    <s v="ECOLE DE NIVEAU ELEMENTAIRE"/>
  </r>
  <r>
    <s v="0030488P"/>
    <s v="Ecole"/>
    <x v="0"/>
    <s v="Ecole primaire Marcel Guillaumin"/>
    <s v="28 route de Busset "/>
    <s v="03200 LE VERNET"/>
    <s v="Le Vernet"/>
    <x v="47"/>
    <s v="Clermont-Ferrand"/>
    <x v="1"/>
    <n v="1"/>
    <n v="1"/>
    <n v="0"/>
    <n v="0"/>
    <n v="0"/>
    <n v="165"/>
    <s v="21030306100027"/>
    <s v="ECOLE DE NIVEAU ELEMENTAIRE"/>
  </r>
  <r>
    <s v="0030490S"/>
    <s v="Ecole"/>
    <x v="0"/>
    <s v="Ecole élémentaire"/>
    <s v=" LE BOURG"/>
    <s v="03500 VERNEUIL EN BOURBONNAIS"/>
    <s v="Verneuil-en-Bourbonnais"/>
    <x v="47"/>
    <s v="Clermont-Ferrand"/>
    <x v="1"/>
    <n v="0"/>
    <n v="1"/>
    <n v="0"/>
    <n v="0"/>
    <n v="0"/>
    <n v="26"/>
    <s v="21030307900029"/>
    <s v="ECOLE DE NIVEAU ELEMENTAIRE"/>
  </r>
  <r>
    <s v="0030496Y"/>
    <s v="Ecole"/>
    <x v="0"/>
    <s v="Ecole élémentaire Sévigné Lafaye"/>
    <s v="15 rue Neuve "/>
    <s v="03200 VICHY"/>
    <s v="Vichy"/>
    <x v="47"/>
    <s v="Clermont-Ferrand"/>
    <x v="1"/>
    <n v="0"/>
    <n v="1"/>
    <n v="0"/>
    <n v="0"/>
    <n v="1"/>
    <n v="174"/>
    <s v="21030310300175"/>
    <s v="ECOLE DE NIVEAU ELEMENTAIRE"/>
  </r>
  <r>
    <s v="0030499B"/>
    <s v="Ecole"/>
    <x v="0"/>
    <s v="Ecole élémentaire Jacques Laurent"/>
    <s v="5 rue des Saules "/>
    <s v="03200 VICHY"/>
    <s v="Vichy"/>
    <x v="47"/>
    <s v="Clermont-Ferrand"/>
    <x v="1"/>
    <n v="0"/>
    <n v="1"/>
    <n v="0"/>
    <n v="0"/>
    <n v="0"/>
    <n v="168"/>
    <s v="21030310300134"/>
    <s v="ECOLE DE NIVEAU ELEMENTAIRE"/>
  </r>
  <r>
    <s v="0030500C"/>
    <s v="Ecole"/>
    <x v="0"/>
    <s v="Ecole maternelle La Colline"/>
    <s v="Avenue de Gérardmer "/>
    <s v="03200 VICHY"/>
    <s v="Vichy"/>
    <x v="47"/>
    <s v="Clermont-Ferrand"/>
    <x v="1"/>
    <n v="1"/>
    <n v="0"/>
    <n v="0"/>
    <n v="0"/>
    <n v="0"/>
    <n v="87"/>
    <s v="21030310300092"/>
    <s v="ECOLE MATERNELLE"/>
  </r>
  <r>
    <s v="0030504G"/>
    <s v="Ecole"/>
    <x v="0"/>
    <s v="Ecole élém"/>
    <s v="8 place de la Mairie "/>
    <s v="03500 CHATEL DE NEUVRE"/>
    <s v="Châtel-de-Neuvre"/>
    <x v="47"/>
    <s v="Clermont-Ferrand"/>
    <x v="1"/>
    <n v="1"/>
    <n v="1"/>
    <n v="0"/>
    <n v="0"/>
    <n v="0"/>
    <n v="35"/>
    <s v="21030065300024"/>
    <s v="ECOLE DE NIVEAU ELEMENTAIRE"/>
  </r>
  <r>
    <s v="0030508L"/>
    <s v="Ecole"/>
    <x v="0"/>
    <s v="Ecole élémentaire Clotilde Dejoux"/>
    <s v=" LE BOURG"/>
    <s v="03210 CHATILLON"/>
    <s v="Châtillon"/>
    <x v="47"/>
    <s v="Clermont-Ferrand"/>
    <x v="1"/>
    <n v="0"/>
    <n v="1"/>
    <n v="0"/>
    <n v="0"/>
    <n v="0"/>
    <n v="16"/>
    <s v="21030069500025"/>
    <s v="ECOLE DE NIVEAU ELEMENTAIRE"/>
  </r>
  <r>
    <s v="0030513S"/>
    <s v="Ecole"/>
    <x v="0"/>
    <s v="Ecole élémentaire"/>
    <s v=" LE BOURG"/>
    <s v="03370 CHAZEMAIS"/>
    <s v="Chazemais"/>
    <x v="47"/>
    <s v="Clermont-Ferrand"/>
    <x v="1"/>
    <n v="0"/>
    <n v="1"/>
    <n v="0"/>
    <n v="0"/>
    <n v="0"/>
    <n v="36"/>
    <s v="21030072900022"/>
    <s v="ECOLE DE NIVEAU ELEMENTAIRE"/>
  </r>
  <r>
    <s v="0030516V"/>
    <s v="Ecole"/>
    <x v="0"/>
    <s v="Ecole Primaire"/>
    <s v="2 rue Ecole "/>
    <s v="03230 CHEVAGNES"/>
    <s v="Chevagnes"/>
    <x v="47"/>
    <s v="Clermont-Ferrand"/>
    <x v="1"/>
    <n v="1"/>
    <n v="1"/>
    <n v="0"/>
    <n v="0"/>
    <n v="0"/>
    <n v="55"/>
    <s v="21030074500028"/>
    <s v="ECOLE DE NIVEAU ELEMENTAIRE"/>
  </r>
  <r>
    <s v="0030523C"/>
    <s v="Ecole"/>
    <x v="0"/>
    <s v="Ecole maternelle"/>
    <s v=" LE BOURG"/>
    <s v="03220 CINDRE"/>
    <s v="Cindré"/>
    <x v="47"/>
    <s v="Clermont-Ferrand"/>
    <x v="1"/>
    <n v="1"/>
    <n v="0"/>
    <n v="0"/>
    <n v="0"/>
    <n v="0"/>
    <n v="15"/>
    <s v="21030079400026"/>
    <s v="ECOLE MATERNELLE"/>
  </r>
  <r>
    <s v="0030528H"/>
    <s v="Ecole"/>
    <x v="0"/>
    <s v="Ecole élémentaire Edith Busseron"/>
    <s v="33 rue Lavoisier "/>
    <s v="03600 COMMENTRY"/>
    <s v="Commentry"/>
    <x v="47"/>
    <s v="Clermont-Ferrand"/>
    <x v="1"/>
    <n v="0"/>
    <n v="1"/>
    <n v="0"/>
    <n v="0"/>
    <n v="1"/>
    <n v="166"/>
    <s v="21030082800063"/>
    <s v="ECOLE DE NIVEAU ELEMENTAIRE"/>
  </r>
  <r>
    <s v="0030529J"/>
    <s v="Ecole"/>
    <x v="0"/>
    <s v="Ecole maternelle Bourbonnais"/>
    <s v="Rue du Bourbonnais "/>
    <s v="03600 COMMENTRY"/>
    <s v="Commentry"/>
    <x v="47"/>
    <s v="Clermont-Ferrand"/>
    <x v="1"/>
    <n v="1"/>
    <n v="0"/>
    <n v="0"/>
    <n v="0"/>
    <n v="0"/>
    <n v="70"/>
    <s v="21030082800022"/>
    <s v="ECOLE MATERNELLE"/>
  </r>
  <r>
    <s v="0030530K"/>
    <s v="Ecole"/>
    <x v="0"/>
    <s v="Ecole Primaire"/>
    <s v=" VIEUX BOURG"/>
    <s v="03600 COMMENTRY"/>
    <s v="Commentry"/>
    <x v="47"/>
    <s v="Clermont-Ferrand"/>
    <x v="1"/>
    <n v="1"/>
    <n v="1"/>
    <n v="0"/>
    <n v="0"/>
    <n v="0"/>
    <n v="143"/>
    <s v="21030082800030"/>
    <s v="ECOLE DE NIVEAU ELEMENTAIRE"/>
  </r>
  <r>
    <s v="0030532M"/>
    <s v="Ecole"/>
    <x v="0"/>
    <s v="Ecole élémentaire Pourcheroux"/>
    <s v="30 rue Ecole "/>
    <s v="03600 COMMENTRY"/>
    <s v="Commentry"/>
    <x v="47"/>
    <s v="Clermont-Ferrand"/>
    <x v="1"/>
    <n v="0"/>
    <n v="1"/>
    <n v="0"/>
    <n v="0"/>
    <n v="0"/>
    <n v="51"/>
    <s v="21030082800071"/>
    <s v="ECOLE DE NIVEAU ELEMENTAIRE"/>
  </r>
  <r>
    <s v="0030534P"/>
    <s v="Ecole"/>
    <x v="0"/>
    <s v="Ecole Primaire"/>
    <s v="5 place de la Mairie "/>
    <s v="03500 CONTIGNY"/>
    <s v="Contigny"/>
    <x v="47"/>
    <s v="Clermont-Ferrand"/>
    <x v="1"/>
    <n v="1"/>
    <n v="1"/>
    <n v="0"/>
    <n v="0"/>
    <n v="0"/>
    <n v="36"/>
    <s v="21030083600025"/>
    <s v="ECOLE DE NIVEAU ELEMENTAIRE"/>
  </r>
  <r>
    <s v="0030536S"/>
    <s v="Ecole"/>
    <x v="0"/>
    <s v="Ecole élémentaire"/>
    <s v="22 route André Messager "/>
    <s v="03430 COSNE D ALLIER"/>
    <s v="Cosne-d'Allier"/>
    <x v="47"/>
    <s v="Clermont-Ferrand"/>
    <x v="1"/>
    <n v="0"/>
    <n v="1"/>
    <n v="0"/>
    <n v="0"/>
    <n v="1"/>
    <n v="137"/>
    <s v="21030084400037"/>
    <s v="ECOLE DE NIVEAU ELEMENTAIRE"/>
  </r>
  <r>
    <s v="0030538U"/>
    <s v="Ecole"/>
    <x v="0"/>
    <s v="Ecole maternelle"/>
    <s v="6 rue Emile Guillaumin "/>
    <s v="03430 COSNE D ALLIER"/>
    <s v="Cosne-d'Allier"/>
    <x v="47"/>
    <s v="Clermont-Ferrand"/>
    <x v="1"/>
    <n v="1"/>
    <n v="0"/>
    <n v="0"/>
    <n v="0"/>
    <n v="0"/>
    <n v="58"/>
    <s v="21030084400029"/>
    <s v="ECOLE MATERNELLE"/>
  </r>
  <r>
    <s v="0030548E"/>
    <s v="Ecole"/>
    <x v="0"/>
    <s v="Ecole élémentaire"/>
    <s v="8 rue Saint-Antoine "/>
    <s v="03140 CHARROUX"/>
    <s v="Charroux"/>
    <x v="47"/>
    <s v="Clermont-Ferrand"/>
    <x v="1"/>
    <n v="0"/>
    <n v="1"/>
    <n v="0"/>
    <n v="0"/>
    <n v="0"/>
    <n v="18"/>
    <s v="21030062000023"/>
    <s v="ECOLE DE NIVEAU ELEMENTAIRE"/>
  </r>
  <r>
    <s v="0030549F"/>
    <s v="Ecole"/>
    <x v="0"/>
    <s v="Ecole Primaire"/>
    <s v="3  RUE DU CENTRE "/>
    <s v="03510 CHASSENARD"/>
    <s v="Chassenard"/>
    <x v="47"/>
    <s v="Clermont-Ferrand"/>
    <x v="1"/>
    <n v="1"/>
    <n v="1"/>
    <n v="0"/>
    <n v="0"/>
    <n v="0"/>
    <n v="110"/>
    <s v="21030063800025"/>
    <s v="ECOLE DE NIVEAU ELEMENTAIRE"/>
  </r>
  <r>
    <s v="0030552J"/>
    <s v="Ecole"/>
    <x v="0"/>
    <s v="Ecole Primaire"/>
    <s v="3 rue des Ecoliers "/>
    <s v="03190 ESTIVAREILLES"/>
    <s v="Estivareilles"/>
    <x v="47"/>
    <s v="Clermont-Ferrand"/>
    <x v="1"/>
    <n v="1"/>
    <n v="1"/>
    <n v="0"/>
    <n v="0"/>
    <n v="0"/>
    <n v="106"/>
    <s v="21030111500031"/>
    <s v="ECOLE DE NIVEAU ELEMENTAIRE"/>
  </r>
  <r>
    <s v="0030554L"/>
    <s v="Ecole"/>
    <x v="0"/>
    <s v="Ecole Primaire"/>
    <s v="16 rue d'Ussel "/>
    <s v="03140 ETROUSSAT"/>
    <s v="Etroussat"/>
    <x v="47"/>
    <s v="Clermont-Ferrand"/>
    <x v="1"/>
    <n v="1"/>
    <n v="1"/>
    <n v="0"/>
    <n v="0"/>
    <n v="0"/>
    <n v="62"/>
    <s v="21030112300027"/>
    <s v="ECOLE DE NIVEAU ELEMENTAIRE"/>
  </r>
  <r>
    <s v="0030556N"/>
    <s v="Ecole"/>
    <x v="0"/>
    <s v="Ecole Primaire"/>
    <s v="23 rue Jean Baptiste Rousseau "/>
    <s v="03250 FERRIERES SUR SICHON"/>
    <s v="Ferrières-sur-Sichon"/>
    <x v="47"/>
    <s v="Clermont-Ferrand"/>
    <x v="1"/>
    <n v="1"/>
    <n v="1"/>
    <n v="0"/>
    <n v="0"/>
    <n v="0"/>
    <n v="36"/>
    <s v="77901290500013"/>
    <s v="ECOLE DE NIVEAU ELEMENTAIRE"/>
  </r>
  <r>
    <s v="0030558R"/>
    <s v="Ecole"/>
    <x v="0"/>
    <s v="Ecole élémentaire François Cantin"/>
    <s v="4BIS rue Bourg "/>
    <s v="03340 LA FERTE HAUTERIVE"/>
    <s v="La Ferté-Hauterive"/>
    <x v="47"/>
    <s v="Clermont-Ferrand"/>
    <x v="1"/>
    <n v="0"/>
    <n v="1"/>
    <n v="0"/>
    <n v="0"/>
    <n v="0"/>
    <n v="11"/>
    <s v="21030114900022"/>
    <s v="ECOLE DE NIVEAU ELEMENTAIRE"/>
  </r>
  <r>
    <s v="0030559S"/>
    <s v="Ecole"/>
    <x v="0"/>
    <s v="Ecole Primaire"/>
    <s v="12 rue de l'Ecole "/>
    <s v="03140 FLEURIEL"/>
    <s v="Fleuriel"/>
    <x v="47"/>
    <s v="Clermont-Ferrand"/>
    <x v="1"/>
    <n v="1"/>
    <n v="1"/>
    <n v="0"/>
    <n v="0"/>
    <n v="0"/>
    <n v="27"/>
    <s v="21030115600027"/>
    <s v="ECOLE DE NIVEAU ELEMENTAIRE"/>
  </r>
  <r>
    <s v="0030563W"/>
    <s v="Ecole"/>
    <x v="0"/>
    <s v="Ecole élémentaire Jean Jaurès"/>
    <s v="1 RUE DES FRERES DEGAND "/>
    <s v="03800 GANNAT"/>
    <s v="Gannat"/>
    <x v="47"/>
    <s v="Clermont-Ferrand"/>
    <x v="1"/>
    <n v="0"/>
    <n v="1"/>
    <n v="0"/>
    <n v="0"/>
    <n v="0"/>
    <n v="132"/>
    <s v="21030118000050"/>
    <s v="ECOLE DE NIVEAU ELEMENTAIRE"/>
  </r>
  <r>
    <s v="0030564X"/>
    <s v="Ecole"/>
    <x v="0"/>
    <s v="Ecole élémentaire Pasteur"/>
    <s v="22 avenue Delarue "/>
    <s v="03800 GANNAT"/>
    <s v="Gannat"/>
    <x v="47"/>
    <s v="Clermont-Ferrand"/>
    <x v="1"/>
    <n v="0"/>
    <n v="1"/>
    <n v="0"/>
    <n v="0"/>
    <n v="1"/>
    <n v="100"/>
    <s v="21030118000068"/>
    <s v="ECOLE DE NIVEAU ELEMENTAIRE"/>
  </r>
  <r>
    <s v="0030565Y"/>
    <s v="Ecole"/>
    <x v="0"/>
    <s v="Ecole maternelle Eugène Bannier"/>
    <s v="25 cours de la République "/>
    <s v="03800 GANNAT"/>
    <s v="Gannat"/>
    <x v="47"/>
    <s v="Clermont-Ferrand"/>
    <x v="1"/>
    <n v="1"/>
    <n v="0"/>
    <n v="0"/>
    <n v="0"/>
    <n v="0"/>
    <n v="71"/>
    <s v="21030118000076"/>
    <s v="ECOLE MATERNELLE"/>
  </r>
  <r>
    <s v="0030569C"/>
    <s v="Ecole"/>
    <x v="0"/>
    <s v="Ecole primaire ex garçons"/>
    <s v=" LA LISSIERE"/>
    <s v="03230 GARNAT SUR ENGIEVRE"/>
    <s v="Garnat-sur-Engièvre"/>
    <x v="47"/>
    <s v="Clermont-Ferrand"/>
    <x v="1"/>
    <n v="1"/>
    <n v="1"/>
    <n v="0"/>
    <n v="0"/>
    <n v="0"/>
    <n v="68"/>
    <s v="21030120600020"/>
    <s v="ECOLE DE NIVEAU ELEMENTAIRE"/>
  </r>
  <r>
    <s v="0030574H"/>
    <s v="Ecole"/>
    <x v="0"/>
    <s v="Ecole maternelle de Givarlais"/>
    <s v="11 rue BODINS GIVARLAIS"/>
    <s v="03190 HAUT BOCAGE"/>
    <s v="Haut-Bocage"/>
    <x v="47"/>
    <s v="Clermont-Ferrand"/>
    <x v="1"/>
    <n v="1"/>
    <n v="0"/>
    <n v="0"/>
    <n v="0"/>
    <n v="0"/>
    <n v="14"/>
    <s v="20005875800067"/>
    <s v="ECOLE MATERNELLE"/>
  </r>
  <r>
    <s v="0030579N"/>
    <s v="Ecole"/>
    <x v="0"/>
    <s v="Ecole Primaire"/>
    <s v="14 allée Jean Macé "/>
    <s v="03190 HERISSON"/>
    <s v="Hérisson"/>
    <x v="47"/>
    <s v="Clermont-Ferrand"/>
    <x v="1"/>
    <n v="1"/>
    <n v="1"/>
    <n v="0"/>
    <n v="0"/>
    <n v="0"/>
    <n v="33"/>
    <s v="21030127100024"/>
    <s v="ECOLE DE NIVEAU ELEMENTAIRE"/>
  </r>
  <r>
    <s v="0030589Z"/>
    <s v="Ecole"/>
    <x v="0"/>
    <s v="Ecole Primaire"/>
    <s v="18 impasse des Ecoles "/>
    <s v="03220 JALIGNY SUR BESBRE"/>
    <s v="Jaligny-sur-Besbre"/>
    <x v="47"/>
    <s v="Clermont-Ferrand"/>
    <x v="1"/>
    <n v="1"/>
    <n v="1"/>
    <n v="0"/>
    <n v="0"/>
    <n v="0"/>
    <n v="80"/>
    <s v="21030132100027"/>
    <s v="ECOLE DE NIVEAU ELEMENTAIRE"/>
  </r>
  <r>
    <s v="0030591B"/>
    <s v="Ecole"/>
    <x v="0"/>
    <s v="Ecole élémentaire"/>
    <s v="3 rue Gilbert Nigout "/>
    <s v="03800 JENZAT"/>
    <s v="Jenzat"/>
    <x v="47"/>
    <s v="Clermont-Ferrand"/>
    <x v="1"/>
    <n v="0"/>
    <n v="1"/>
    <n v="0"/>
    <n v="0"/>
    <n v="0"/>
    <n v="18"/>
    <s v="21030133900029"/>
    <s v="ECOLE DE NIVEAU ELEMENTAIRE"/>
  </r>
  <r>
    <s v="0030594E"/>
    <s v="Ecole"/>
    <x v="0"/>
    <s v="Ecole Primaire"/>
    <s v="2 rue du Stade "/>
    <s v="03450 LALIZOLLE"/>
    <s v="Lalizolle"/>
    <x v="47"/>
    <s v="Clermont-Ferrand"/>
    <x v="1"/>
    <n v="1"/>
    <n v="1"/>
    <n v="0"/>
    <n v="0"/>
    <n v="0"/>
    <n v="22"/>
    <s v="21030135400028"/>
    <s v="ECOLE DE NIVEAU ELEMENTAIRE"/>
  </r>
  <r>
    <s v="0030598J"/>
    <s v="Ecole"/>
    <x v="0"/>
    <s v="Ecole élémentaire G. Giraud"/>
    <s v="Rue du Troisième Millénaire "/>
    <s v="03120 LAPALISSE"/>
    <s v="Lapalisse"/>
    <x v="47"/>
    <s v="Clermont-Ferrand"/>
    <x v="1"/>
    <n v="0"/>
    <n v="1"/>
    <n v="0"/>
    <n v="0"/>
    <n v="1"/>
    <n v="252"/>
    <s v="21030138800133"/>
    <s v="ECOLE DE NIVEAU ELEMENTAIRE"/>
  </r>
  <r>
    <s v="0030601M"/>
    <s v="Ecole"/>
    <x v="0"/>
    <s v="Ecole primaire Victor Schoelcher"/>
    <s v=" LE BOURG"/>
    <s v="03250 LAPRUGNE"/>
    <s v="Laprugne"/>
    <x v="47"/>
    <s v="Clermont-Ferrand"/>
    <x v="1"/>
    <n v="1"/>
    <n v="1"/>
    <n v="0"/>
    <n v="0"/>
    <n v="0"/>
    <n v="12"/>
    <s v="21030139600029"/>
    <s v="ECOLE DE NIVEAU ELEMENTAIRE"/>
  </r>
  <r>
    <s v="0030604R"/>
    <s v="Ecole"/>
    <x v="0"/>
    <s v="Ecole Primaire"/>
    <s v="11 rue DE L'EGLISE "/>
    <s v="03150 CRECHY"/>
    <s v="Créchy"/>
    <x v="47"/>
    <s v="Clermont-Ferrand"/>
    <x v="1"/>
    <n v="1"/>
    <n v="1"/>
    <n v="0"/>
    <n v="0"/>
    <n v="0"/>
    <n v="53"/>
    <s v="21030091900029"/>
    <s v="ECOLE DE NIVEAU ELEMENTAIRE"/>
  </r>
  <r>
    <s v="0030605S"/>
    <s v="Ecole"/>
    <x v="0"/>
    <s v="Ecole Primaire"/>
    <s v="2 route de Treban "/>
    <s v="03240 CRESSANGES"/>
    <s v="Cressanges"/>
    <x v="47"/>
    <s v="Clermont-Ferrand"/>
    <x v="1"/>
    <n v="1"/>
    <n v="1"/>
    <n v="0"/>
    <n v="0"/>
    <n v="0"/>
    <n v="53"/>
    <s v="21030092700030"/>
    <s v="ECOLE DE NIVEAU ELEMENTAIRE"/>
  </r>
  <r>
    <s v="0030608V"/>
    <s v="Ecole"/>
    <x v="0"/>
    <s v="Ecole élémentaire Les Arloings"/>
    <s v="23 rue de la Mairie "/>
    <s v="03300 CREUZIER LE VIEUX"/>
    <s v="Creuzier-le-Vieux"/>
    <x v="47"/>
    <s v="Clermont-Ferrand"/>
    <x v="1"/>
    <n v="0"/>
    <n v="1"/>
    <n v="0"/>
    <n v="0"/>
    <n v="0"/>
    <n v="152"/>
    <s v="21030094300037"/>
    <s v="ECOLE DE NIVEAU ELEMENTAIRE"/>
  </r>
  <r>
    <s v="0030609W"/>
    <s v="Ecole"/>
    <x v="0"/>
    <s v="Ecole maternelle Jean Burlaud"/>
    <s v="Rue Crêtes "/>
    <s v="03300 CREUZIER LE VIEUX"/>
    <s v="Creuzier-le-Vieux"/>
    <x v="47"/>
    <s v="Clermont-Ferrand"/>
    <x v="1"/>
    <n v="1"/>
    <n v="0"/>
    <n v="0"/>
    <n v="0"/>
    <n v="0"/>
    <n v="94"/>
    <s v="21030094300029"/>
    <s v="ECOLE MATERNELLE"/>
  </r>
  <r>
    <s v="0030611Y"/>
    <s v="Ecole"/>
    <x v="0"/>
    <s v="Ecole élémentaire Liandon"/>
    <s v="Rue du Marché au Blé "/>
    <s v="03300 CUSSET"/>
    <s v="Cusset"/>
    <x v="47"/>
    <s v="Clermont-Ferrand"/>
    <x v="1"/>
    <n v="0"/>
    <n v="1"/>
    <n v="0"/>
    <n v="0"/>
    <n v="1"/>
    <n v="256"/>
    <s v="21030095000107"/>
    <s v="ECOLE DE NIVEAU ELEMENTAIRE"/>
  </r>
  <r>
    <s v="0030612Z"/>
    <s v="Ecole"/>
    <x v="0"/>
    <s v="Ecole maternelle Jean Zay"/>
    <s v="19 rue Liandon "/>
    <s v="03300 CUSSET"/>
    <s v="Cusset"/>
    <x v="47"/>
    <s v="Clermont-Ferrand"/>
    <x v="1"/>
    <n v="1"/>
    <n v="0"/>
    <n v="0"/>
    <n v="0"/>
    <n v="0"/>
    <n v="150"/>
    <s v="21030095000073"/>
    <s v="ECOLE MATERNELLE"/>
  </r>
  <r>
    <s v="0030613A"/>
    <s v="Ecole"/>
    <x v="0"/>
    <s v="Ecole Primaire L.Aime-J.Jutier"/>
    <s v="10 ROUTE DE MONTAIGUT LE BLIN "/>
    <s v="03150 BOUCE"/>
    <s v="Boucé"/>
    <x v="47"/>
    <s v="Clermont-Ferrand"/>
    <x v="1"/>
    <n v="1"/>
    <n v="1"/>
    <n v="0"/>
    <n v="0"/>
    <n v="0"/>
    <n v="45"/>
    <s v="21030034900029"/>
    <s v="ECOLE DE NIVEAU ELEMENTAIRE"/>
  </r>
  <r>
    <s v="0030617E"/>
    <s v="Ecole"/>
    <x v="0"/>
    <s v="Ecole primaire Chassignol"/>
    <s v="187 route de Chassignol "/>
    <s v="03300 CUSSET"/>
    <s v="Cusset"/>
    <x v="47"/>
    <s v="Clermont-Ferrand"/>
    <x v="1"/>
    <n v="1"/>
    <n v="1"/>
    <n v="0"/>
    <n v="0"/>
    <n v="0"/>
    <n v="89"/>
    <s v="21030095000032"/>
    <s v="ECOLE DE NIVEAU ELEMENTAIRE"/>
  </r>
  <r>
    <s v="0030621J"/>
    <s v="Ecole"/>
    <x v="0"/>
    <s v="Ecole élémentaire Emile Guillaumin"/>
    <s v="9 rue Rouget de Lisle "/>
    <s v="03630 DESERTINES"/>
    <s v="Désertines"/>
    <x v="47"/>
    <s v="Clermont-Ferrand"/>
    <x v="1"/>
    <n v="0"/>
    <n v="1"/>
    <n v="0"/>
    <n v="0"/>
    <n v="0"/>
    <n v="193"/>
    <s v="21030098400031"/>
    <s v="ECOLE DE NIVEAU ELEMENTAIRE"/>
  </r>
  <r>
    <s v="0030623L"/>
    <s v="Ecole"/>
    <x v="0"/>
    <s v="Ecole élémentaire Elsa Triolet"/>
    <s v="Rue Salvador Allende "/>
    <s v="03630 DESERTINES"/>
    <s v="Désertines"/>
    <x v="47"/>
    <s v="Clermont-Ferrand"/>
    <x v="1"/>
    <n v="0"/>
    <n v="1"/>
    <n v="0"/>
    <n v="0"/>
    <n v="0"/>
    <n v="63"/>
    <s v="21030098400072"/>
    <s v="ECOLE DE NIVEAU ELEMENTAIRE"/>
  </r>
  <r>
    <s v="0030632W"/>
    <s v="Ecole"/>
    <x v="0"/>
    <s v="Ecole élémentaire Tivoli"/>
    <s v="Rue des Ecoles "/>
    <s v="03290 DOMPIERRE SUR BESBRE"/>
    <s v="Dompierre-sur-Besbre"/>
    <x v="47"/>
    <s v="Clermont-Ferrand"/>
    <x v="1"/>
    <n v="0"/>
    <n v="1"/>
    <n v="0"/>
    <n v="0"/>
    <n v="1"/>
    <n v="70"/>
    <s v="21030102400050"/>
    <s v="ECOLE DE NIVEAU ELEMENTAIRE"/>
  </r>
  <r>
    <s v="0030634Y"/>
    <s v="Ecole"/>
    <x v="0"/>
    <s v="Ecole maternelle"/>
    <s v="Route de Sept Fons "/>
    <s v="03290 DOMPIERRE SUR BESBRE"/>
    <s v="Dompierre-sur-Besbre"/>
    <x v="47"/>
    <s v="Clermont-Ferrand"/>
    <x v="1"/>
    <n v="1"/>
    <n v="0"/>
    <n v="0"/>
    <n v="0"/>
    <n v="0"/>
    <n v="48"/>
    <s v="21030102400068"/>
    <s v="ECOLE MATERNELLE"/>
  </r>
  <r>
    <s v="0030638C"/>
    <s v="Ecole"/>
    <x v="0"/>
    <s v="Ecole primaire Lamartine"/>
    <s v="7 rue Lamartine "/>
    <s v="03170 DOYET"/>
    <s v="Doyet"/>
    <x v="47"/>
    <s v="Clermont-Ferrand"/>
    <x v="1"/>
    <n v="1"/>
    <n v="1"/>
    <n v="0"/>
    <n v="0"/>
    <n v="0"/>
    <n v="125"/>
    <s v="21030104000023"/>
    <s v="ECOLE DE NIVEAU ELEMENTAIRE"/>
  </r>
  <r>
    <s v="0030639D"/>
    <s v="Ecole"/>
    <x v="0"/>
    <s v="Ecole Primaire"/>
    <s v=" LE BOURG"/>
    <s v="03120 DROITURIER"/>
    <s v="Droiturier"/>
    <x v="47"/>
    <s v="Clermont-Ferrand"/>
    <x v="1"/>
    <n v="1"/>
    <n v="1"/>
    <n v="0"/>
    <n v="0"/>
    <n v="0"/>
    <n v="40"/>
    <s v="21030105700027"/>
    <s v="ECOLE DE NIVEAU ELEMENTAIRE"/>
  </r>
  <r>
    <s v="0030641F"/>
    <s v="Ecole"/>
    <x v="0"/>
    <s v="Ecole primaire Larequille"/>
    <s v="Rue Bourg "/>
    <s v="03310 DURDAT LAREQUILLE"/>
    <s v="Durdat-Larequille"/>
    <x v="47"/>
    <s v="Clermont-Ferrand"/>
    <x v="1"/>
    <n v="1"/>
    <n v="1"/>
    <n v="0"/>
    <n v="0"/>
    <n v="0"/>
    <n v="109"/>
    <s v="21030106500020"/>
    <s v="ECOLE DE NIVEAU ELEMENTAIRE"/>
  </r>
  <r>
    <s v="0030643H"/>
    <s v="Ecole"/>
    <x v="0"/>
    <s v="Ecole Primaire"/>
    <s v="1 RUE CROIX DES VIGNES "/>
    <s v="03450 EBREUIL"/>
    <s v="Ebreuil"/>
    <x v="47"/>
    <s v="Clermont-Ferrand"/>
    <x v="1"/>
    <n v="1"/>
    <n v="1"/>
    <n v="0"/>
    <n v="0"/>
    <n v="0"/>
    <n v="153"/>
    <s v="21030107300024"/>
    <s v="ECOLE DE NIVEAU ELEMENTAIRE"/>
  </r>
  <r>
    <s v="0030648N"/>
    <s v="Ecole"/>
    <x v="0"/>
    <s v="Ecole Maternelle"/>
    <s v="7 route Monteignet Andelot "/>
    <s v="03110 ESCUROLLES"/>
    <s v="Escurolles"/>
    <x v="47"/>
    <s v="Clermont-Ferrand"/>
    <x v="1"/>
    <n v="1"/>
    <n v="0"/>
    <n v="0"/>
    <n v="0"/>
    <n v="0"/>
    <n v="67"/>
    <s v="21030109900029"/>
    <s v="ECOLE MATERNELLE"/>
  </r>
  <r>
    <s v="0030652T"/>
    <s v="Ecole"/>
    <x v="0"/>
    <s v="Ecole Primaire"/>
    <s v="2 rue des Ecoles "/>
    <s v="03800 BIOZAT"/>
    <s v="Biozat"/>
    <x v="47"/>
    <s v="Clermont-Ferrand"/>
    <x v="1"/>
    <n v="1"/>
    <n v="1"/>
    <n v="0"/>
    <n v="0"/>
    <n v="0"/>
    <n v="106"/>
    <s v="21030030700027"/>
    <s v="ECOLE DE NIVEAU ELEMENTAIRE"/>
  </r>
  <r>
    <s v="0030653U"/>
    <s v="Ecole"/>
    <x v="0"/>
    <s v="Ecole maternelle"/>
    <s v=" LE BOURG"/>
    <s v="03170 BIZENEUILLE"/>
    <s v="Bizeneuille"/>
    <x v="47"/>
    <s v="Clermont-Ferrand"/>
    <x v="1"/>
    <n v="1"/>
    <n v="0"/>
    <n v="0"/>
    <n v="0"/>
    <n v="0"/>
    <n v="22"/>
    <s v="21030031500020"/>
    <s v="ECOLE MATERNELLE"/>
  </r>
  <r>
    <s v="0030657Y"/>
    <s v="Ecole"/>
    <x v="0"/>
    <s v="Ecole élémentaire"/>
    <s v=" LE BOURG"/>
    <s v="03130 LE BOUCHAUD"/>
    <s v="Le Bouchaud"/>
    <x v="47"/>
    <s v="Clermont-Ferrand"/>
    <x v="1"/>
    <n v="0"/>
    <n v="1"/>
    <n v="0"/>
    <n v="0"/>
    <n v="0"/>
    <n v="21"/>
    <s v="21030035600024"/>
    <s v="ECOLE DE NIVEAU ELEMENTAIRE"/>
  </r>
  <r>
    <s v="0030659A"/>
    <s v="Ecole"/>
    <x v="0"/>
    <s v="Ecole élémentaire Charles Louis Philippe"/>
    <s v="Rue du Stade "/>
    <s v="03350 CERILLY"/>
    <s v="Cérilly"/>
    <x v="47"/>
    <s v="Clermont-Ferrand"/>
    <x v="1"/>
    <n v="0"/>
    <n v="1"/>
    <n v="0"/>
    <n v="0"/>
    <n v="0"/>
    <n v="69"/>
    <s v="21030048900031"/>
    <s v="ECOLE DE NIVEAU ELEMENTAIRE"/>
  </r>
  <r>
    <s v="0030661C"/>
    <s v="Ecole"/>
    <x v="0"/>
    <s v="Ecole élémentaire Breuilly"/>
    <s v="19 rue Valérie Larbaud "/>
    <s v="03500 CESSET"/>
    <s v="Cesset"/>
    <x v="47"/>
    <s v="Clermont-Ferrand"/>
    <x v="1"/>
    <n v="0"/>
    <n v="1"/>
    <n v="0"/>
    <n v="0"/>
    <n v="0"/>
    <n v="23"/>
    <s v="21030049700026"/>
    <s v="ECOLE DE NIVEAU ELEMENTAIRE"/>
  </r>
  <r>
    <s v="0030666H"/>
    <s v="Ecole"/>
    <x v="0"/>
    <s v="Ecole Primaire"/>
    <s v="0 rue du Chéroux "/>
    <s v="03170 CHAMBLET"/>
    <s v="Chamblet"/>
    <x v="47"/>
    <s v="Clermont-Ferrand"/>
    <x v="1"/>
    <n v="1"/>
    <n v="1"/>
    <n v="0"/>
    <n v="0"/>
    <n v="0"/>
    <n v="164"/>
    <s v="21030052100031"/>
    <s v="ECOLE DE NIVEAU ELEMENTAIRE"/>
  </r>
  <r>
    <s v="0030667J"/>
    <s v="Ecole"/>
    <x v="0"/>
    <s v="Ecole élémentaire"/>
    <s v="3 rue Marmignolles "/>
    <s v="03140 CHANTELLE"/>
    <s v="Chantelle"/>
    <x v="47"/>
    <s v="Clermont-Ferrand"/>
    <x v="1"/>
    <n v="0"/>
    <n v="1"/>
    <n v="0"/>
    <n v="0"/>
    <n v="0"/>
    <n v="81"/>
    <s v="21030053900025"/>
    <s v="ECOLE DE NIVEAU ELEMENTAIRE"/>
  </r>
  <r>
    <s v="0030668K"/>
    <s v="Ecole"/>
    <x v="0"/>
    <s v="Ecole maternelle"/>
    <s v="8 rue Mirambelles "/>
    <s v="03140 CHANTELLE"/>
    <s v="Chantelle"/>
    <x v="47"/>
    <s v="Clermont-Ferrand"/>
    <x v="1"/>
    <n v="1"/>
    <n v="0"/>
    <n v="0"/>
    <n v="0"/>
    <n v="0"/>
    <n v="35"/>
    <s v="21030053900033"/>
    <s v="ECOLE MATERNELLE"/>
  </r>
  <r>
    <s v="0030672P"/>
    <s v="Ecole"/>
    <x v="0"/>
    <s v="Ecole Primaire"/>
    <s v=" LE BOURG"/>
    <s v="03300 LA CHAPELLE"/>
    <s v="La Chapelle"/>
    <x v="47"/>
    <s v="Clermont-Ferrand"/>
    <x v="1"/>
    <n v="1"/>
    <n v="1"/>
    <n v="0"/>
    <n v="0"/>
    <n v="0"/>
    <n v="39"/>
    <s v="21030056200027"/>
    <s v="ECOLE DE NIVEAU ELEMENTAIRE"/>
  </r>
  <r>
    <s v="0030680Y"/>
    <s v="Ecole"/>
    <x v="0"/>
    <s v="Ecole élémentaire"/>
    <s v=" LE BOURG"/>
    <s v="03360 BRAIZE"/>
    <s v="Braize"/>
    <x v="47"/>
    <s v="Clermont-Ferrand"/>
    <x v="1"/>
    <n v="0"/>
    <n v="1"/>
    <n v="0"/>
    <n v="0"/>
    <n v="0"/>
    <n v="11"/>
    <s v="21030037200021"/>
    <s v="ECOLE DE NIVEAU ELEMENTAIRE"/>
  </r>
  <r>
    <s v="0030681Z"/>
    <s v="Ecole"/>
    <x v="0"/>
    <s v="Ecole maternelle"/>
    <s v=" LA ROCHE"/>
    <s v="03500 BRANSAT"/>
    <s v="Bransat"/>
    <x v="47"/>
    <s v="Clermont-Ferrand"/>
    <x v="1"/>
    <n v="1"/>
    <n v="0"/>
    <n v="0"/>
    <n v="0"/>
    <n v="0"/>
    <n v="48"/>
    <s v="21030038000024"/>
    <s v="ECOLE MATERNELLE"/>
  </r>
  <r>
    <s v="0030683B"/>
    <s v="Ecole"/>
    <x v="0"/>
    <s v="Ecole élémentaire"/>
    <s v="19 route Saint-Pourçain sur Sioule "/>
    <s v="03210 BRESNAY"/>
    <s v="Bresnay"/>
    <x v="47"/>
    <s v="Clermont-Ferrand"/>
    <x v="1"/>
    <n v="0"/>
    <n v="1"/>
    <n v="0"/>
    <n v="0"/>
    <n v="0"/>
    <n v="19"/>
    <s v="21030039800026"/>
    <s v="ECOLE DE NIVEAU ELEMENTAIRE"/>
  </r>
  <r>
    <s v="0030684C"/>
    <s v="Ecole"/>
    <x v="0"/>
    <s v="Ecole Primaire"/>
    <s v="3 rue Ecole "/>
    <s v="03000 BRESSOLLES"/>
    <s v="Bressolles"/>
    <x v="47"/>
    <s v="Clermont-Ferrand"/>
    <x v="1"/>
    <n v="1"/>
    <n v="1"/>
    <n v="0"/>
    <n v="0"/>
    <n v="0"/>
    <n v="96"/>
    <s v="21030040600027"/>
    <s v="ECOLE DE NIVEAU ELEMENTAIRE"/>
  </r>
  <r>
    <s v="0030688G"/>
    <s v="Ecole"/>
    <x v="0"/>
    <s v="Ecole primaire Salvador Dali"/>
    <s v=" LE BOURG"/>
    <s v="03120 LE BREUIL"/>
    <s v="Le Breuil"/>
    <x v="47"/>
    <s v="Clermont-Ferrand"/>
    <x v="1"/>
    <n v="1"/>
    <n v="1"/>
    <n v="0"/>
    <n v="0"/>
    <n v="0"/>
    <n v="33"/>
    <s v="21030042200024"/>
    <s v="ECOLE DE NIVEAU ELEMENTAIRE"/>
  </r>
  <r>
    <s v="0030697S"/>
    <s v="Ecole"/>
    <x v="0"/>
    <s v="Ecole Primaire"/>
    <s v="6 rue Henri Pontet "/>
    <s v="03440 BUXIERES LES MINES"/>
    <s v="Buxières-les-Mines"/>
    <x v="47"/>
    <s v="Clermont-Ferrand"/>
    <x v="1"/>
    <n v="1"/>
    <n v="1"/>
    <n v="0"/>
    <n v="0"/>
    <n v="0"/>
    <n v="77"/>
    <s v="21030046300028"/>
    <s v="ECOLE DE NIVEAU ELEMENTAIRE"/>
  </r>
  <r>
    <s v="0030701W"/>
    <s v="Ecole"/>
    <x v="0"/>
    <s v="Ecole Primaire"/>
    <s v="Rue des Coccinelles "/>
    <s v="03200 ABREST"/>
    <s v="Abrest"/>
    <x v="47"/>
    <s v="Clermont-Ferrand"/>
    <x v="1"/>
    <n v="1"/>
    <n v="1"/>
    <n v="0"/>
    <n v="0"/>
    <n v="0"/>
    <n v="191"/>
    <s v="21030001800038"/>
    <s v="ECOLE DE NIVEAU ELEMENTAIRE"/>
  </r>
  <r>
    <s v="0030705A"/>
    <s v="Ecole"/>
    <x v="0"/>
    <s v="Ecole élémentaire"/>
    <s v="Rue Communale "/>
    <s v="03360 AINAY LE CHATEAU"/>
    <s v="Ainay-le-Château"/>
    <x v="47"/>
    <s v="Clermont-Ferrand"/>
    <x v="1"/>
    <n v="0"/>
    <n v="1"/>
    <n v="0"/>
    <n v="0"/>
    <n v="0"/>
    <n v="71"/>
    <s v="21030003400027"/>
    <s v="ECOLE DE NIVEAU ELEMENTAIRE"/>
  </r>
  <r>
    <s v="0030711G"/>
    <s v="Ecole"/>
    <x v="0"/>
    <s v="Ecole Primaire"/>
    <s v="Rue de la République "/>
    <s v="03120 ARFEUILLES"/>
    <s v="Arfeuilles"/>
    <x v="47"/>
    <s v="Clermont-Ferrand"/>
    <x v="1"/>
    <n v="1"/>
    <n v="1"/>
    <n v="0"/>
    <n v="0"/>
    <n v="0"/>
    <n v="47"/>
    <s v="21030006700027"/>
    <s v="ECOLE DE NIVEAU ELEMENTAIRE"/>
  </r>
  <r>
    <s v="0030718P"/>
    <s v="Ecole"/>
    <x v="0"/>
    <s v="Ecole Primaire"/>
    <s v="15 route Musée de Magnette "/>
    <s v="03190 AUDES"/>
    <s v="Audes"/>
    <x v="47"/>
    <s v="Clermont-Ferrand"/>
    <x v="1"/>
    <n v="1"/>
    <n v="1"/>
    <n v="0"/>
    <n v="0"/>
    <n v="0"/>
    <n v="37"/>
    <s v="21030010900035"/>
    <s v="ECOLE DE NIVEAU ELEMENTAIRE"/>
  </r>
  <r>
    <s v="0030719R"/>
    <s v="Ecole"/>
    <x v="0"/>
    <s v="Ecole Primaire"/>
    <s v="4 place de la Mairie "/>
    <s v="03460 AUROUER"/>
    <s v="Aurouër"/>
    <x v="47"/>
    <s v="Clermont-Ferrand"/>
    <x v="1"/>
    <n v="1"/>
    <n v="1"/>
    <n v="0"/>
    <n v="0"/>
    <n v="0"/>
    <n v="55"/>
    <s v="21030011700020"/>
    <s v="ECOLE DE NIVEAU ELEMENTAIRE"/>
  </r>
  <r>
    <s v="0030731D"/>
    <s v="Ecole"/>
    <x v="0"/>
    <s v="Ecole Elementaire"/>
    <s v="1 RUE MEUBLE "/>
    <s v="03230 BEAULON"/>
    <s v="Beaulon"/>
    <x v="47"/>
    <s v="Clermont-Ferrand"/>
    <x v="1"/>
    <n v="0"/>
    <n v="1"/>
    <n v="0"/>
    <n v="0"/>
    <n v="0"/>
    <n v="91"/>
    <s v="21030019000035"/>
    <s v="ECOLE DE NIVEAU ELEMENTAIRE"/>
  </r>
  <r>
    <s v="0030735H"/>
    <s v="Ecole"/>
    <x v="0"/>
    <s v="Ecole Primaire Félicien Barthoux"/>
    <s v="4 rue Rebondine "/>
    <s v="03330 BELLENAVES"/>
    <s v="Bellenaves"/>
    <x v="47"/>
    <s v="Clermont-Ferrand"/>
    <x v="1"/>
    <n v="1"/>
    <n v="1"/>
    <n v="0"/>
    <n v="0"/>
    <n v="0"/>
    <n v="102"/>
    <s v="21030022400024"/>
    <s v="ECOLE DE NIVEAU ELEMENTAIRE"/>
  </r>
  <r>
    <s v="0030741P"/>
    <s v="Ecole"/>
    <x v="0"/>
    <s v="Ecole élémentaire"/>
    <s v="6 place Claude Ministron "/>
    <s v="03340 BESSAY SUR ALLIER"/>
    <s v="Bessay-sur-Allier"/>
    <x v="47"/>
    <s v="Clermont-Ferrand"/>
    <x v="1"/>
    <n v="0"/>
    <n v="1"/>
    <n v="0"/>
    <n v="0"/>
    <n v="0"/>
    <n v="82"/>
    <s v="21030025700032"/>
    <s v="ECOLE DE NIVEAU ELEMENTAIRE"/>
  </r>
  <r>
    <s v="0030742R"/>
    <s v="Ecole"/>
    <x v="0"/>
    <s v="Ecole maternelle"/>
    <s v="6 place Claude Ministron "/>
    <s v="03340 BESSAY SUR ALLIER"/>
    <s v="Bessay-sur-Allier"/>
    <x v="47"/>
    <s v="Clermont-Ferrand"/>
    <x v="1"/>
    <n v="1"/>
    <n v="0"/>
    <n v="0"/>
    <n v="0"/>
    <n v="0"/>
    <n v="54"/>
    <s v="21030025700024"/>
    <s v="ECOLE MATERNELLE"/>
  </r>
  <r>
    <s v="0030743S"/>
    <s v="Ecole"/>
    <x v="0"/>
    <s v="Ecole primaire ex garçons"/>
    <s v="21 place de la Mairie "/>
    <s v="03210 BESSON"/>
    <s v="Besson"/>
    <x v="47"/>
    <s v="Clermont-Ferrand"/>
    <x v="1"/>
    <n v="1"/>
    <n v="1"/>
    <n v="0"/>
    <n v="0"/>
    <n v="0"/>
    <n v="77"/>
    <s v="21030026500035"/>
    <s v="ECOLE DE NIVEAU ELEMENTAIRE"/>
  </r>
  <r>
    <s v="0030745U"/>
    <s v="Ecole"/>
    <x v="0"/>
    <s v="ECOLE Primaire"/>
    <s v="1 RUE RENE PIQUANDET "/>
    <s v="03170 BEZENET"/>
    <s v="Bézenet"/>
    <x v="47"/>
    <s v="Clermont-Ferrand"/>
    <x v="1"/>
    <n v="1"/>
    <n v="1"/>
    <n v="0"/>
    <n v="0"/>
    <n v="0"/>
    <n v="71"/>
    <s v="21030027300021"/>
    <s v="ECOLE DE NIVEAU ELEMENTAIRE"/>
  </r>
  <r>
    <s v="0030747W"/>
    <s v="Ecole"/>
    <x v="0"/>
    <s v="Ecole Primaire"/>
    <s v=" LE BOURG"/>
    <s v="03120 BILLEZOIS"/>
    <s v="Billezois"/>
    <x v="47"/>
    <s v="Clermont-Ferrand"/>
    <x v="1"/>
    <n v="1"/>
    <n v="1"/>
    <n v="0"/>
    <n v="0"/>
    <n v="0"/>
    <n v="10"/>
    <s v="21030028100024"/>
    <s v="ECOLE DE NIVEAU ELEMENTAIRE"/>
  </r>
  <r>
    <s v="0030755E"/>
    <s v="Ecole"/>
    <x v="0"/>
    <s v="Ecole maternelle Les Bataillots"/>
    <s v="7 rue Claude Bernard "/>
    <s v="03400 YZEURE"/>
    <s v="Yzeure"/>
    <x v="47"/>
    <s v="Clermont-Ferrand"/>
    <x v="1"/>
    <n v="1"/>
    <n v="0"/>
    <n v="0"/>
    <n v="0"/>
    <n v="0"/>
    <n v="66"/>
    <s v="21030321000038"/>
    <s v="ECOLE MATERNELLE"/>
  </r>
  <r>
    <s v="0030756F"/>
    <s v="Ecole"/>
    <x v="0"/>
    <s v="Ecole élémentaire Ampère"/>
    <s v="25 rue Ampère "/>
    <s v="03400 YZEURE"/>
    <s v="Yzeure"/>
    <x v="47"/>
    <s v="Clermont-Ferrand"/>
    <x v="1"/>
    <n v="0"/>
    <n v="1"/>
    <n v="0"/>
    <n v="0"/>
    <n v="1"/>
    <n v="137"/>
    <s v="21030321000020"/>
    <s v="ECOLE DE NIVEAU ELEMENTAIRE"/>
  </r>
  <r>
    <s v="0030762M"/>
    <s v="Ecole"/>
    <x v="0"/>
    <s v="Ecole maternelle Louise Michel"/>
    <s v="17 bis rue du Pavé "/>
    <s v="03100 MONTLUCON"/>
    <s v="Montluçon"/>
    <x v="47"/>
    <s v="Clermont-Ferrand"/>
    <x v="1"/>
    <n v="1"/>
    <n v="0"/>
    <n v="0"/>
    <n v="0"/>
    <n v="0"/>
    <n v="85"/>
    <s v="21030185900364"/>
    <s v="ECOLE MATERNELLE"/>
  </r>
  <r>
    <s v="0030766S"/>
    <s v="Ecole"/>
    <x v="0"/>
    <s v="Ecole maternelle Marie Noël"/>
    <s v="1  RUE PAUL RIVET "/>
    <s v="03100 MONTLUCON"/>
    <s v="Montluçon"/>
    <x v="47"/>
    <s v="Clermont-Ferrand"/>
    <x v="1"/>
    <n v="1"/>
    <n v="0"/>
    <n v="0"/>
    <n v="0"/>
    <n v="0"/>
    <n v="93"/>
    <s v="21030185900398"/>
    <s v="ECOLE MATERNELLE"/>
  </r>
  <r>
    <s v="0030768U"/>
    <s v="Ecole"/>
    <x v="0"/>
    <s v="Ecole maternelle les coquelicots"/>
    <s v="57 rue Henri Barbusse "/>
    <s v="03000 MOULINS"/>
    <s v="Moulins"/>
    <x v="47"/>
    <s v="Clermont-Ferrand"/>
    <x v="1"/>
    <n v="1"/>
    <n v="0"/>
    <n v="0"/>
    <n v="0"/>
    <n v="0"/>
    <n v="142"/>
    <s v="21030190900045"/>
    <s v="ECOLE MATERNELLE"/>
  </r>
  <r>
    <s v="0030770W"/>
    <s v="Ecole"/>
    <x v="0"/>
    <s v="Ecole maternelle"/>
    <s v="14 route de Moulins "/>
    <s v="03210 SOUVIGNY"/>
    <s v="Souvigny"/>
    <x v="47"/>
    <s v="Clermont-Ferrand"/>
    <x v="1"/>
    <n v="1"/>
    <n v="0"/>
    <n v="0"/>
    <n v="0"/>
    <n v="0"/>
    <n v="53"/>
    <s v="21030275800029"/>
    <s v="ECOLE MATERNELLE"/>
  </r>
  <r>
    <s v="0030771X"/>
    <s v="Ecole"/>
    <x v="0"/>
    <s v="Ecole maternelle Les Deux Erables"/>
    <s v="Place de l'Hôtel de Ville "/>
    <s v="03150 VARENNES SUR ALLIER"/>
    <s v="Varennes-sur-Allier"/>
    <x v="47"/>
    <s v="Clermont-Ferrand"/>
    <x v="1"/>
    <n v="1"/>
    <n v="0"/>
    <n v="0"/>
    <n v="0"/>
    <n v="0"/>
    <n v="64"/>
    <s v="21030298000078"/>
    <s v="ECOLE MATERNELLE"/>
  </r>
  <r>
    <s v="0030772Y"/>
    <s v="Ecole"/>
    <x v="0"/>
    <s v="Ecole élémentaire Les Cladets"/>
    <s v="4 rue Albert Londres "/>
    <s v="03400 YZEURE"/>
    <s v="Yzeure"/>
    <x v="47"/>
    <s v="Clermont-Ferrand"/>
    <x v="1"/>
    <n v="0"/>
    <n v="1"/>
    <n v="0"/>
    <n v="0"/>
    <n v="0"/>
    <n v="109"/>
    <s v="21030321000061"/>
    <s v="ECOLE DE NIVEAU ELEMENTAIRE"/>
  </r>
  <r>
    <s v="0030773Z"/>
    <s v="Ecole"/>
    <x v="0"/>
    <s v="Ecole maternelle Les Cladets"/>
    <s v="2 rue Albert Londres "/>
    <s v="03400 YZEURE"/>
    <s v="Yzeure"/>
    <x v="47"/>
    <s v="Clermont-Ferrand"/>
    <x v="1"/>
    <n v="1"/>
    <n v="0"/>
    <n v="0"/>
    <n v="0"/>
    <n v="0"/>
    <n v="63"/>
    <s v="21030321000053"/>
    <s v="ECOLE MATERNELLE"/>
  </r>
  <r>
    <s v="0030774A"/>
    <s v="Ecole"/>
    <x v="0"/>
    <s v="Ecole maternelle Louise Michel"/>
    <s v="22 rue Bergeron Vebret "/>
    <s v="03400 YZEURE"/>
    <s v="Yzeure"/>
    <x v="47"/>
    <s v="Clermont-Ferrand"/>
    <x v="1"/>
    <n v="1"/>
    <n v="0"/>
    <n v="0"/>
    <n v="0"/>
    <n v="0"/>
    <n v="115"/>
    <s v="21030321000111"/>
    <s v="ECOLE MATERNELLE"/>
  </r>
  <r>
    <s v="0030802F"/>
    <s v="Ecole"/>
    <x v="0"/>
    <s v="Ecole maternelle Camille Claudel"/>
    <s v="2 avenue Paul Doumer "/>
    <s v="03500 ST POURCAIN SUR SIOULE"/>
    <s v="Saint-Pourçain-sur-Sioule"/>
    <x v="47"/>
    <s v="Clermont-Ferrand"/>
    <x v="1"/>
    <n v="1"/>
    <n v="0"/>
    <n v="0"/>
    <n v="0"/>
    <n v="0"/>
    <n v="44"/>
    <s v="21030254300041"/>
    <s v="ECOLE MATERNELLE"/>
  </r>
  <r>
    <s v="0030810P"/>
    <s v="Ecole"/>
    <x v="1"/>
    <s v="Ecole élémentaire privée Notre-Dame"/>
    <s v="8 allée Pierre Berthomier "/>
    <s v="03300 CUSSET"/>
    <s v="Cusset"/>
    <x v="47"/>
    <s v="Clermont-Ferrand"/>
    <x v="1"/>
    <n v="1"/>
    <n v="1"/>
    <n v="0"/>
    <n v="0"/>
    <n v="0"/>
    <n v="464"/>
    <s v="77900744200014"/>
    <s v="ECOLE DE NIVEAU ELEMENTAIRE"/>
  </r>
  <r>
    <s v="0030814U"/>
    <s v="Ecole"/>
    <x v="1"/>
    <s v="Ecole élémentaire privée Sainte Procule"/>
    <s v="2 rue des Augustins "/>
    <s v="03800 GANNAT"/>
    <s v="Gannat"/>
    <x v="47"/>
    <s v="Clermont-Ferrand"/>
    <x v="1"/>
    <n v="1"/>
    <n v="1"/>
    <n v="1"/>
    <n v="0"/>
    <n v="0"/>
    <n v="179"/>
    <s v="77901506400016"/>
    <s v="ECOLE DE NIVEAU ELEMENTAIRE"/>
  </r>
  <r>
    <s v="0030819Z"/>
    <s v="Ecole"/>
    <x v="1"/>
    <s v="Ecole élémentaire privée Saint Paul"/>
    <s v="1 RUE DAMIETTE "/>
    <s v="03100 MONTLUCON"/>
    <s v="Montluçon"/>
    <x v="47"/>
    <s v="Clermont-Ferrand"/>
    <x v="1"/>
    <n v="1"/>
    <n v="1"/>
    <n v="0"/>
    <n v="0"/>
    <n v="0"/>
    <n v="81"/>
    <s v="77554827400064"/>
    <s v="ECOLE DE NIVEAU ELEMENTAIRE"/>
  </r>
  <r>
    <s v="0030820A"/>
    <s v="Ecole"/>
    <x v="1"/>
    <s v="Ecole élémentaire privée Notre-Dame"/>
    <s v="20 rue Racine "/>
    <s v="03100 MONTLUCON"/>
    <s v="Montluçon"/>
    <x v="47"/>
    <s v="Clermont-Ferrand"/>
    <x v="1"/>
    <n v="1"/>
    <n v="1"/>
    <n v="0"/>
    <n v="0"/>
    <n v="0"/>
    <n v="130"/>
    <s v="37840683900019"/>
    <s v="ECOLE DE NIVEAU ELEMENTAIRE"/>
  </r>
  <r>
    <s v="0030821B"/>
    <s v="Ecole"/>
    <x v="1"/>
    <s v="Ecole élémentaire privée Sainte Philomène"/>
    <s v="5 avenue du Général de Gaulle "/>
    <s v="03100 MONTLUCON"/>
    <s v="Montluçon"/>
    <x v="47"/>
    <s v="Clermont-Ferrand"/>
    <x v="1"/>
    <n v="1"/>
    <n v="1"/>
    <n v="1"/>
    <n v="0"/>
    <n v="1"/>
    <n v="295"/>
    <s v="77554827400072"/>
    <s v="ECOLE DE NIVEAU ELEMENTAIRE"/>
  </r>
  <r>
    <s v="0030822C"/>
    <s v="Ecole"/>
    <x v="1"/>
    <s v="Ecole élémentaire privée Sainte Thérèse"/>
    <s v="7 rue de Turenne "/>
    <s v="03390 MONTMARAULT"/>
    <s v="Montmarault"/>
    <x v="47"/>
    <s v="Clermont-Ferrand"/>
    <x v="1"/>
    <n v="1"/>
    <n v="1"/>
    <n v="0"/>
    <n v="0"/>
    <n v="0"/>
    <n v="80"/>
    <s v="31991327300011"/>
    <s v="ECOLE DE NIVEAU ELEMENTAIRE"/>
  </r>
  <r>
    <s v="0030825F"/>
    <s v="Ecole"/>
    <x v="1"/>
    <s v="Ecole élémentaire privée Saint Benoit"/>
    <s v="4 rue Achille Roche "/>
    <s v="03003 MOULINS CEDEX"/>
    <s v="Moulins"/>
    <x v="47"/>
    <s v="Clermont-Ferrand"/>
    <x v="1"/>
    <n v="1"/>
    <n v="1"/>
    <n v="1"/>
    <n v="0"/>
    <n v="0"/>
    <n v="356"/>
    <s v="77904009600017"/>
    <s v="ECOLE DE NIVEAU ELEMENTAIRE"/>
  </r>
  <r>
    <s v="0030828J"/>
    <s v="Ecole"/>
    <x v="1"/>
    <s v="Ecole élémentaire privée Notre-Dame des Victoires"/>
    <s v="6 faubourg National "/>
    <s v="03500 ST POURCAIN SUR SIOULE"/>
    <s v="Saint-Pourçain-sur-Sioule"/>
    <x v="47"/>
    <s v="Clermont-Ferrand"/>
    <x v="1"/>
    <n v="1"/>
    <n v="1"/>
    <n v="1"/>
    <n v="0"/>
    <n v="0"/>
    <n v="153"/>
    <s v="77904986500024"/>
    <s v="ECOLE DE NIVEAU ELEMENTAIRE"/>
  </r>
  <r>
    <s v="0030829K"/>
    <s v="Ecole"/>
    <x v="1"/>
    <s v="Ecole élémentaire privée Saint Mayeul-Saint Odilon"/>
    <s v="Rue du Puits St Antoine "/>
    <s v="03210 SOUVIGNY"/>
    <s v="Souvigny"/>
    <x v="47"/>
    <s v="Clermont-Ferrand"/>
    <x v="1"/>
    <n v="1"/>
    <n v="1"/>
    <n v="0"/>
    <n v="0"/>
    <n v="0"/>
    <n v="45"/>
    <s v="77905263800011"/>
    <s v="ECOLE DE NIVEAU ELEMENTAIRE"/>
  </r>
  <r>
    <s v="0030831M"/>
    <s v="Ecole"/>
    <x v="1"/>
    <s v="Ecole élémentaire privée Jeanne d'Arc"/>
    <s v="12 rue Maréchal Joffre "/>
    <s v="03200 VICHY"/>
    <s v="Vichy"/>
    <x v="47"/>
    <s v="Clermont-Ferrand"/>
    <x v="1"/>
    <n v="1"/>
    <n v="1"/>
    <n v="0"/>
    <n v="0"/>
    <n v="0"/>
    <n v="682"/>
    <s v="77906626500025"/>
    <s v="ECOLE DE NIVEAU ELEMENTAIRE"/>
  </r>
  <r>
    <s v="0030833P"/>
    <s v="Ecole"/>
    <x v="1"/>
    <s v="Ecole élémentaire privée Saint Pierre"/>
    <s v="26 place Jules Ferry "/>
    <s v="03400 YZEURE"/>
    <s v="Yzeure"/>
    <x v="47"/>
    <s v="Clermont-Ferrand"/>
    <x v="1"/>
    <n v="1"/>
    <n v="1"/>
    <n v="0"/>
    <n v="0"/>
    <n v="0"/>
    <n v="73"/>
    <s v="77906985500012"/>
    <s v="ECOLE DE NIVEAU ELEMENTAIRE"/>
  </r>
  <r>
    <s v="0030834R"/>
    <s v="Ecole"/>
    <x v="0"/>
    <s v="Ecole élémentaire Le Malcourlet"/>
    <s v="3 rue Jules Massenet "/>
    <s v="03800 GANNAT"/>
    <s v="Gannat"/>
    <x v="47"/>
    <s v="Clermont-Ferrand"/>
    <x v="1"/>
    <n v="0"/>
    <n v="1"/>
    <n v="0"/>
    <n v="0"/>
    <n v="0"/>
    <n v="104"/>
    <s v="21030118000035"/>
    <s v="ECOLE DE NIVEAU ELEMENTAIRE"/>
  </r>
  <r>
    <s v="0030835S"/>
    <s v="Ecole"/>
    <x v="0"/>
    <s v="Ecole élémentaire"/>
    <s v=" LE BOURG"/>
    <s v="03120 ISSERPENT"/>
    <s v="Isserpent"/>
    <x v="47"/>
    <s v="Clermont-Ferrand"/>
    <x v="1"/>
    <n v="0"/>
    <n v="1"/>
    <n v="0"/>
    <n v="0"/>
    <n v="0"/>
    <n v="38"/>
    <s v="21030131300024"/>
    <s v="ECOLE DE NIVEAU ELEMENTAIRE"/>
  </r>
  <r>
    <s v="0030842Z"/>
    <s v="Ecole"/>
    <x v="0"/>
    <s v="Ecole élémentaire LEONARD DE VINCI"/>
    <s v="33 rue Docteur Denis "/>
    <s v="03000 MOULINS"/>
    <s v="Moulins"/>
    <x v="47"/>
    <s v="Clermont-Ferrand"/>
    <x v="1"/>
    <n v="0"/>
    <n v="1"/>
    <n v="0"/>
    <n v="0"/>
    <n v="1"/>
    <n v="265"/>
    <s v="21030190900078"/>
    <s v="ECOLE DE NIVEAU ELEMENTAIRE"/>
  </r>
  <r>
    <s v="0030859T"/>
    <s v="Ecole"/>
    <x v="0"/>
    <s v="Ecole maternelle Les Tourterelles"/>
    <s v="8 rue Marcellin Desboutin "/>
    <s v="03350 CERILLY"/>
    <s v="Cérilly"/>
    <x v="47"/>
    <s v="Clermont-Ferrand"/>
    <x v="1"/>
    <n v="1"/>
    <n v="0"/>
    <n v="0"/>
    <n v="0"/>
    <n v="0"/>
    <n v="39"/>
    <s v="21030048900023"/>
    <s v="ECOLE MATERNELLE"/>
  </r>
  <r>
    <s v="0030862W"/>
    <s v="Ecole"/>
    <x v="0"/>
    <s v="Ecole primaire Les Trois Champs"/>
    <s v="Rue des Girauds "/>
    <s v="03100 LAVAULT STE ANNE"/>
    <s v="Lavault-Sainte-Anne"/>
    <x v="47"/>
    <s v="Clermont-Ferrand"/>
    <x v="1"/>
    <n v="1"/>
    <n v="1"/>
    <n v="0"/>
    <n v="0"/>
    <n v="0"/>
    <n v="103"/>
    <s v="21030140400021"/>
    <s v="ECOLE DE NIVEAU ELEMENTAIRE"/>
  </r>
  <r>
    <s v="0030864Y"/>
    <s v="Ecole"/>
    <x v="0"/>
    <s v="Ecole Primaire"/>
    <s v="Place du Champ de Foire "/>
    <s v="03360 AINAY LE CHATEAU"/>
    <s v="Ainay-le-Château"/>
    <x v="47"/>
    <s v="Clermont-Ferrand"/>
    <x v="1"/>
    <n v="1"/>
    <n v="1"/>
    <n v="0"/>
    <n v="0"/>
    <n v="0"/>
    <n v="43"/>
    <s v="21030003400035"/>
    <s v="ECOLE DE NIVEAU ELEMENTAIRE"/>
  </r>
  <r>
    <s v="0030873H"/>
    <s v="Ecole"/>
    <x v="0"/>
    <s v="Ecole maternelle Les Quatre Vents"/>
    <s v="Rue Jules Dupré "/>
    <s v="03150 VARENNES SUR ALLIER"/>
    <s v="Varennes-sur-Allier"/>
    <x v="47"/>
    <s v="Clermont-Ferrand"/>
    <x v="1"/>
    <n v="1"/>
    <n v="0"/>
    <n v="0"/>
    <n v="0"/>
    <n v="0"/>
    <n v="37"/>
    <s v="21030298000052"/>
    <s v="ECOLE MATERNELLE"/>
  </r>
  <r>
    <s v="0030875K"/>
    <s v="Ecole"/>
    <x v="0"/>
    <s v="Ecole maternelle du Bois"/>
    <s v="Boulevard du Général de Gaulle "/>
    <s v="03600 COMMENTRY"/>
    <s v="Commentry"/>
    <x v="47"/>
    <s v="Clermont-Ferrand"/>
    <x v="1"/>
    <n v="1"/>
    <n v="0"/>
    <n v="0"/>
    <n v="0"/>
    <n v="0"/>
    <n v="63"/>
    <s v="21030082800048"/>
    <s v="ECOLE MATERNELLE"/>
  </r>
  <r>
    <s v="0030912A"/>
    <s v="Ecole"/>
    <x v="0"/>
    <s v="Ecole maternelle Paul Eluard"/>
    <s v="Rue Paul Langevin "/>
    <s v="03630 DESERTINES"/>
    <s v="Désertines"/>
    <x v="47"/>
    <s v="Clermont-Ferrand"/>
    <x v="1"/>
    <n v="1"/>
    <n v="0"/>
    <n v="0"/>
    <n v="0"/>
    <n v="0"/>
    <n v="92"/>
    <s v="21030098400023"/>
    <s v="ECOLE MATERNELLE"/>
  </r>
  <r>
    <s v="0030917F"/>
    <s v="Ecole"/>
    <x v="0"/>
    <s v="Ecole maternelle"/>
    <s v="2 rue Maurice Dupont "/>
    <s v="03150 ST GERAND LE PUY"/>
    <s v="Saint-Gérand-le-Puy"/>
    <x v="47"/>
    <s v="Clermont-Ferrand"/>
    <x v="1"/>
    <n v="1"/>
    <n v="0"/>
    <n v="0"/>
    <n v="0"/>
    <n v="0"/>
    <n v="42"/>
    <s v="21030235200021"/>
    <s v="ECOLE MATERNELLE"/>
  </r>
  <r>
    <s v="0030927S"/>
    <s v="Ecole"/>
    <x v="0"/>
    <s v="Ecole primaire Jean Giraudoux"/>
    <s v="10 rue JEAN EPINAT "/>
    <s v="03300 CUSSET"/>
    <s v="Cusset"/>
    <x v="47"/>
    <s v="Clermont-Ferrand"/>
    <x v="1"/>
    <n v="1"/>
    <n v="1"/>
    <n v="0"/>
    <n v="0"/>
    <n v="0"/>
    <n v="245"/>
    <s v="21030095000040"/>
    <s v="ECOLE DE NIVEAU ELEMENTAIRE"/>
  </r>
  <r>
    <s v="0030928T"/>
    <s v="Ecole"/>
    <x v="0"/>
    <s v="Ecole élémentaire"/>
    <s v="31 grande rue "/>
    <s v="03290 DIOU"/>
    <s v="Diou"/>
    <x v="47"/>
    <s v="Clermont-Ferrand"/>
    <x v="1"/>
    <n v="0"/>
    <n v="1"/>
    <n v="0"/>
    <n v="0"/>
    <n v="0"/>
    <n v="79"/>
    <s v="21030100800020"/>
    <s v="ECOLE DE NIVEAU ELEMENTAIRE"/>
  </r>
  <r>
    <s v="0030929U"/>
    <s v="Ecole"/>
    <x v="0"/>
    <s v="Ecole maternelle"/>
    <s v="31 grande rue "/>
    <s v="03290 DIOU"/>
    <s v="Diou"/>
    <x v="47"/>
    <s v="Clermont-Ferrand"/>
    <x v="1"/>
    <n v="1"/>
    <n v="0"/>
    <n v="0"/>
    <n v="0"/>
    <n v="0"/>
    <n v="35"/>
    <s v="21030100800038"/>
    <s v="ECOLE MATERNELLE"/>
  </r>
  <r>
    <s v="0030930V"/>
    <s v="Ecole"/>
    <x v="0"/>
    <s v="Ecole maternelle Pauline Kergomard"/>
    <s v="14 rue du Docteur Francillon "/>
    <s v="03100 MONTLUCON"/>
    <s v="Montluçon"/>
    <x v="47"/>
    <s v="Clermont-Ferrand"/>
    <x v="1"/>
    <n v="1"/>
    <n v="0"/>
    <n v="0"/>
    <n v="0"/>
    <n v="0"/>
    <n v="77"/>
    <s v="21030185900513"/>
    <s v="ECOLE MATERNELLE"/>
  </r>
  <r>
    <s v="0030932X"/>
    <s v="Ecole"/>
    <x v="0"/>
    <s v="Ecole Primaire"/>
    <s v="Rue Anatole France "/>
    <s v="03410 ST VICTOR"/>
    <s v="Saint-Victor"/>
    <x v="47"/>
    <s v="Clermont-Ferrand"/>
    <x v="1"/>
    <n v="1"/>
    <n v="1"/>
    <n v="0"/>
    <n v="0"/>
    <n v="0"/>
    <n v="164"/>
    <s v="21030262600028"/>
    <s v="ECOLE DE NIVEAU ELEMENTAIRE"/>
  </r>
  <r>
    <s v="0030953V"/>
    <s v="Ecole"/>
    <x v="1"/>
    <s v="Ecole élémentaire privée de la Mhotte"/>
    <s v="Château DE LA MHOTTE "/>
    <s v="03210 ST MENOUX"/>
    <s v="Saint-Menoux"/>
    <x v="47"/>
    <s v="Clermont-Ferrand"/>
    <x v="1"/>
    <n v="1"/>
    <n v="1"/>
    <n v="0"/>
    <n v="0"/>
    <n v="0"/>
    <m/>
    <s v="32104258200015"/>
    <s v="ECOLE DE NIVEAU ELEMENTAIRE"/>
  </r>
  <r>
    <s v="0030957Z"/>
    <s v="Ecole"/>
    <x v="0"/>
    <s v="Ecole élémentaire Jacques Prévert"/>
    <s v="Rue la Font Saint Martin "/>
    <s v="03400 YZEURE"/>
    <s v="Yzeure"/>
    <x v="47"/>
    <s v="Clermont-Ferrand"/>
    <x v="1"/>
    <n v="0"/>
    <n v="1"/>
    <n v="0"/>
    <n v="0"/>
    <n v="0"/>
    <n v="160"/>
    <s v="21030321000079"/>
    <s v="ECOLE DE NIVEAU ELEMENTAIRE"/>
  </r>
  <r>
    <s v="0030959B"/>
    <s v="Ecole"/>
    <x v="0"/>
    <s v="Ecole maternelle Le Malcourlet"/>
    <s v="3 rue Jules Massenet "/>
    <s v="03800 GANNAT"/>
    <s v="Gannat"/>
    <x v="47"/>
    <s v="Clermont-Ferrand"/>
    <x v="1"/>
    <n v="1"/>
    <n v="0"/>
    <n v="0"/>
    <n v="0"/>
    <n v="0"/>
    <n v="56"/>
    <s v="21030118000027"/>
    <s v="ECOLE MATERNELLE"/>
  </r>
  <r>
    <s v="0030983C"/>
    <s v="Ecole"/>
    <x v="0"/>
    <s v="Ecole maternelle"/>
    <s v=" LE BOURG"/>
    <s v="03440 CHAVENON"/>
    <s v="Chavenon"/>
    <x v="47"/>
    <s v="Clermont-Ferrand"/>
    <x v="1"/>
    <n v="1"/>
    <n v="0"/>
    <n v="0"/>
    <n v="0"/>
    <n v="0"/>
    <n v="15"/>
    <s v="21030070300027"/>
    <s v="ECOLE MATERNELLE"/>
  </r>
  <r>
    <s v="0030984D"/>
    <s v="Ecole"/>
    <x v="0"/>
    <s v="Ecole maternelle"/>
    <s v="6 rue Ecoles "/>
    <s v="03120 ST CHRISTOPHE"/>
    <s v="Saint-Christophe"/>
    <x v="47"/>
    <s v="Clermont-Ferrand"/>
    <x v="1"/>
    <n v="1"/>
    <n v="0"/>
    <n v="0"/>
    <n v="0"/>
    <n v="0"/>
    <n v="37"/>
    <s v="21030223800022"/>
    <s v="ECOLE MATERNELLE"/>
  </r>
  <r>
    <s v="0030987G"/>
    <s v="Ecole"/>
    <x v="0"/>
    <s v="Ecole maternelle"/>
    <s v=" LE BOURG"/>
    <s v="03140 TARGET"/>
    <s v="Target"/>
    <x v="47"/>
    <s v="Clermont-Ferrand"/>
    <x v="1"/>
    <n v="1"/>
    <n v="0"/>
    <n v="0"/>
    <n v="0"/>
    <n v="0"/>
    <n v="16"/>
    <s v="21030277400026"/>
    <s v="ECOLE MATERNELLE"/>
  </r>
  <r>
    <s v="0030989J"/>
    <s v="Ecole"/>
    <x v="0"/>
    <s v="Ecole Primaire"/>
    <s v="6 rue Perche "/>
    <s v="03410 PREMILHAT"/>
    <s v="Prémilhat"/>
    <x v="47"/>
    <s v="Clermont-Ferrand"/>
    <x v="1"/>
    <n v="1"/>
    <n v="1"/>
    <n v="0"/>
    <n v="0"/>
    <n v="0"/>
    <n v="176"/>
    <s v="21030211300027"/>
    <s v="ECOLE DE NIVEAU ELEMENTAIRE"/>
  </r>
  <r>
    <s v="0031017P"/>
    <s v="Ecole"/>
    <x v="0"/>
    <s v="Ecole primaire Louis Aragon"/>
    <s v="Rue Salvador Allende "/>
    <s v="03630 DESERTINES"/>
    <s v="Désertines"/>
    <x v="47"/>
    <s v="Clermont-Ferrand"/>
    <x v="1"/>
    <n v="1"/>
    <n v="1"/>
    <n v="0"/>
    <n v="0"/>
    <n v="0"/>
    <n v="39"/>
    <s v="21030098400064"/>
    <s v="ECOLE DE NIVEAU ELEMENTAIRE"/>
  </r>
  <r>
    <s v="0031018R"/>
    <s v="Ecole"/>
    <x v="0"/>
    <s v="Ecole maternelle"/>
    <s v="7 rue du Petit Faon "/>
    <s v="03230 BEAULON"/>
    <s v="Beaulon"/>
    <x v="47"/>
    <s v="Clermont-Ferrand"/>
    <x v="1"/>
    <n v="1"/>
    <n v="0"/>
    <n v="0"/>
    <n v="0"/>
    <n v="0"/>
    <n v="56"/>
    <s v="21030019000043"/>
    <s v="ECOLE MATERNELLE"/>
  </r>
  <r>
    <s v="0060105G"/>
    <s v="Ecole"/>
    <x v="0"/>
    <s v="Ecole élémentaire Saytour"/>
    <s v="312 avenue Belvédère "/>
    <s v="06750 ANDON"/>
    <s v="Andon"/>
    <x v="1"/>
    <s v="Nice"/>
    <x v="0"/>
    <n v="0"/>
    <n v="1"/>
    <n v="1"/>
    <n v="0"/>
    <n v="0"/>
    <n v="49"/>
    <s v="21060003700035"/>
    <s v="ECOLE DE NIVEAU ELEMENTAIRE"/>
  </r>
  <r>
    <s v="0060111N"/>
    <s v="Ecole"/>
    <x v="0"/>
    <s v="Ecole élémentaire Jean Moulin"/>
    <s v="1010 CHEMIN DES COMBES "/>
    <s v="06600 ANTIBES"/>
    <s v="Antibes"/>
    <x v="1"/>
    <s v="Nice"/>
    <x v="0"/>
    <n v="0"/>
    <n v="1"/>
    <n v="1"/>
    <n v="0"/>
    <n v="0"/>
    <n v="368"/>
    <s v="21060004500129"/>
    <s v="ECOLE DE NIVEAU ELEMENTAIRE"/>
  </r>
  <r>
    <s v="0060112P"/>
    <s v="Ecole"/>
    <x v="0"/>
    <s v="Ecole élémentaire La Tournière"/>
    <s v="Chemin Rabiac Estagnol "/>
    <s v="06600 ANTIBES"/>
    <s v="Antibes"/>
    <x v="1"/>
    <s v="Nice"/>
    <x v="0"/>
    <n v="0"/>
    <n v="1"/>
    <n v="1"/>
    <n v="0"/>
    <n v="0"/>
    <n v="378"/>
    <s v="21060004500194"/>
    <s v="ECOLE DE NIVEAU ELEMENTAIRE"/>
  </r>
  <r>
    <s v="0060115T"/>
    <s v="Ecole"/>
    <x v="0"/>
    <s v="Ecole élémentaire Guynemer"/>
    <s v="Place Guynemer "/>
    <s v="06600 ANTIBES"/>
    <s v="Antibes"/>
    <x v="1"/>
    <s v="Nice"/>
    <x v="0"/>
    <n v="0"/>
    <n v="1"/>
    <n v="1"/>
    <n v="0"/>
    <n v="0"/>
    <n v="250"/>
    <s v="21060004500202"/>
    <s v="ECOLE DE NIVEAU ELEMENTAIRE"/>
  </r>
  <r>
    <s v="0060118W"/>
    <s v="Ecole"/>
    <x v="0"/>
    <s v="Ecole maternelle Peynet"/>
    <s v="6 bis rue Dr Hochet "/>
    <s v="06160 ANTIBES"/>
    <s v="Antibes"/>
    <x v="1"/>
    <s v="Nice"/>
    <x v="0"/>
    <n v="1"/>
    <n v="0"/>
    <n v="1"/>
    <n v="0"/>
    <n v="0"/>
    <n v="144"/>
    <s v="21060004500210"/>
    <s v="ECOLE MATERNELLE"/>
  </r>
  <r>
    <s v="0060119X"/>
    <s v="Ecole"/>
    <x v="0"/>
    <s v="Ecole élémentaire Laval 1"/>
    <s v="Avenue du Parc Laval "/>
    <s v="06600 ANTIBES"/>
    <s v="Antibes"/>
    <x v="1"/>
    <s v="Nice"/>
    <x v="0"/>
    <n v="0"/>
    <n v="1"/>
    <n v="1"/>
    <n v="0"/>
    <n v="1"/>
    <n v="214"/>
    <s v="21060004500244"/>
    <s v="ECOLE DE NIVEAU ELEMENTAIRE"/>
  </r>
  <r>
    <s v="0060121Z"/>
    <s v="Ecole"/>
    <x v="0"/>
    <s v="Ecole maternelle Laval"/>
    <s v="28 avenue du Parc Laval "/>
    <s v="06600 ANTIBES"/>
    <s v="Antibes"/>
    <x v="1"/>
    <s v="Nice"/>
    <x v="0"/>
    <n v="1"/>
    <n v="0"/>
    <n v="1"/>
    <n v="0"/>
    <n v="0"/>
    <n v="171"/>
    <s v="21060004500251"/>
    <s v="ECOLE MATERNELLE"/>
  </r>
  <r>
    <s v="0060124C"/>
    <s v="Ecole"/>
    <x v="0"/>
    <s v="Ecole élémentaire Le Ponteil"/>
    <s v="8 avenue Doniol "/>
    <s v="06600 ANTIBES"/>
    <s v="Antibes"/>
    <x v="1"/>
    <s v="Nice"/>
    <x v="0"/>
    <n v="0"/>
    <n v="1"/>
    <n v="1"/>
    <n v="0"/>
    <n v="1"/>
    <n v="239"/>
    <s v="21060004500137"/>
    <s v="ECOLE DE NIVEAU ELEMENTAIRE"/>
  </r>
  <r>
    <s v="0060125D"/>
    <s v="Ecole"/>
    <x v="0"/>
    <s v="Ecole élémentaire Saint-Maymes"/>
    <s v="732 chemin des Eucalyptus ST MAYMES"/>
    <s v="06160 ANTIBES"/>
    <s v="Antibes"/>
    <x v="1"/>
    <s v="Nice"/>
    <x v="0"/>
    <n v="0"/>
    <n v="1"/>
    <n v="1"/>
    <n v="0"/>
    <n v="0"/>
    <n v="280"/>
    <s v="21060004500459"/>
    <s v="ECOLE DE NIVEAU ELEMENTAIRE"/>
  </r>
  <r>
    <s v="0060127F"/>
    <s v="Ecole"/>
    <x v="0"/>
    <s v="Ecole élémentaire Ascros"/>
    <s v=" VILLAGE"/>
    <s v="06260 ASCROS"/>
    <s v="Ascros"/>
    <x v="1"/>
    <s v="Nice"/>
    <x v="0"/>
    <n v="0"/>
    <n v="1"/>
    <n v="0"/>
    <n v="0"/>
    <n v="0"/>
    <n v="11"/>
    <s v="21060005200026"/>
    <s v="ECOLE DE NIVEAU ELEMENTAIRE"/>
  </r>
  <r>
    <s v="0060128G"/>
    <s v="Ecole"/>
    <x v="0"/>
    <s v="Ecole primaire Aspremont"/>
    <s v="516 route de Tourrette Levens "/>
    <s v="06790 ASPREMONT"/>
    <s v="Aspremont"/>
    <x v="1"/>
    <s v="Nice"/>
    <x v="0"/>
    <n v="1"/>
    <n v="1"/>
    <n v="1"/>
    <n v="0"/>
    <n v="0"/>
    <n v="171"/>
    <s v="21060006000029"/>
    <s v="ECOLE DE NIVEAU ELEMENTAIRE"/>
  </r>
  <r>
    <s v="0060129H"/>
    <s v="Ecole"/>
    <x v="0"/>
    <s v="Ecole élémentaire Le Bayle"/>
    <s v=" LE BAYLE"/>
    <s v="06810 AURIBEAU SUR SIAGNE"/>
    <s v="Auribeau-sur-Siagne"/>
    <x v="1"/>
    <s v="Nice"/>
    <x v="0"/>
    <n v="0"/>
    <n v="1"/>
    <n v="1"/>
    <n v="0"/>
    <n v="0"/>
    <n v="233"/>
    <s v="21060007800021"/>
    <s v="ECOLE DE NIVEAU ELEMENTAIRE"/>
  </r>
  <r>
    <s v="0060139U"/>
    <s v="Ecole"/>
    <x v="0"/>
    <s v="Ecole primaire Ténao"/>
    <s v="Rue Delphine "/>
    <s v="06240 BEAUSOLEIL"/>
    <s v="Beausoleil"/>
    <x v="1"/>
    <s v="Nice"/>
    <x v="0"/>
    <n v="1"/>
    <n v="1"/>
    <n v="1"/>
    <n v="0"/>
    <n v="0"/>
    <n v="140"/>
    <s v="21060012800024"/>
    <s v="ECOLE DE NIVEAU ELEMENTAIRE"/>
  </r>
  <r>
    <s v="0060140V"/>
    <s v="Ecole"/>
    <x v="0"/>
    <s v="Ecole primaire Belvédère"/>
    <s v="Chemin des Ecoles "/>
    <s v="06450 BELVEDERE"/>
    <s v="Belvédère"/>
    <x v="1"/>
    <s v="Nice"/>
    <x v="0"/>
    <n v="1"/>
    <n v="1"/>
    <n v="0"/>
    <n v="0"/>
    <n v="0"/>
    <n v="56"/>
    <s v="21060013600027"/>
    <s v="ECOLE DE NIVEAU ELEMENTAIRE"/>
  </r>
  <r>
    <s v="0060141W"/>
    <s v="Ecole"/>
    <x v="0"/>
    <s v="Ecole primaire Portes ouvertes"/>
    <s v="Place du Centenaire "/>
    <s v="06390 BENDEJUN"/>
    <s v="Bendejun"/>
    <x v="1"/>
    <s v="Nice"/>
    <x v="0"/>
    <n v="1"/>
    <n v="1"/>
    <n v="1"/>
    <n v="0"/>
    <n v="0"/>
    <n v="89"/>
    <s v="21060014400021"/>
    <s v="ECOLE DE NIVEAU ELEMENTAIRE"/>
  </r>
  <r>
    <s v="0060142X"/>
    <s v="Ecole"/>
    <x v="0"/>
    <s v="Ecole primaire Berre les Alpes"/>
    <s v="Quartier de la Mairie "/>
    <s v="06390 BERRE LES ALPES"/>
    <s v="Berre-les-Alpes"/>
    <x v="1"/>
    <s v="Nice"/>
    <x v="0"/>
    <n v="1"/>
    <n v="1"/>
    <n v="0"/>
    <n v="0"/>
    <n v="0"/>
    <n v="78"/>
    <s v="21060015100026"/>
    <s v="ECOLE DE NIVEAU ELEMENTAIRE"/>
  </r>
  <r>
    <s v="0060145A"/>
    <s v="Ecole"/>
    <x v="0"/>
    <s v="Ecole élémentaire Calade"/>
    <s v=" CALADE SAINT ROCH"/>
    <s v="06410 BIOT"/>
    <s v="Biot"/>
    <x v="1"/>
    <s v="Nice"/>
    <x v="0"/>
    <n v="0"/>
    <n v="1"/>
    <n v="1"/>
    <n v="0"/>
    <n v="0"/>
    <n v="94"/>
    <s v="21060018500040"/>
    <s v="ECOLE DE NIVEAU ELEMENTAIRE"/>
  </r>
  <r>
    <s v="0060147C"/>
    <s v="Ecole"/>
    <x v="0"/>
    <s v="Ecole élémentaire Blausasc"/>
    <s v="Quartier Tuban "/>
    <s v="06440 BLAUSASC"/>
    <s v="Blausasc"/>
    <x v="1"/>
    <s v="Nice"/>
    <x v="0"/>
    <n v="0"/>
    <n v="1"/>
    <n v="0"/>
    <n v="0"/>
    <n v="0"/>
    <n v="88"/>
    <s v="21060019300028"/>
    <s v="ECOLE DE NIVEAU ELEMENTAIRE"/>
  </r>
  <r>
    <s v="0060150F"/>
    <s v="Ecole"/>
    <x v="0"/>
    <s v="Ecole elementaire Les Amandiers"/>
    <s v="Quartier Le Barbant "/>
    <s v="06830 BONSON"/>
    <s v="Bonson"/>
    <x v="1"/>
    <s v="Nice"/>
    <x v="0"/>
    <n v="0"/>
    <n v="1"/>
    <n v="0"/>
    <n v="0"/>
    <n v="0"/>
    <n v="62"/>
    <s v="21060021900039"/>
    <s v="ECOLE DE NIVEAU ELEMENTAIRE"/>
  </r>
  <r>
    <s v="0060151G"/>
    <s v="Ecole"/>
    <x v="0"/>
    <s v="Ecole primaire des Prés"/>
    <s v="31 route de Nice "/>
    <s v="06510 BOUYON"/>
    <s v="Bouyon"/>
    <x v="1"/>
    <s v="Nice"/>
    <x v="0"/>
    <n v="1"/>
    <n v="1"/>
    <n v="0"/>
    <n v="0"/>
    <n v="0"/>
    <n v="65"/>
    <s v="21060022700024"/>
    <s v="ECOLE DE NIVEAU ELEMENTAIRE"/>
  </r>
  <r>
    <s v="0060154K"/>
    <s v="Ecole"/>
    <x v="0"/>
    <s v="Ecole maternelle Moulin"/>
    <s v="Quartier Graio "/>
    <s v="06540 BREIL SUR ROYA"/>
    <s v="Breil-sur-Roya"/>
    <x v="1"/>
    <s v="Nice"/>
    <x v="0"/>
    <n v="1"/>
    <n v="0"/>
    <n v="1"/>
    <n v="0"/>
    <n v="0"/>
    <n v="50"/>
    <s v="21060023500027"/>
    <s v="ECOLE MATERNELLE"/>
  </r>
  <r>
    <s v="0060157N"/>
    <s v="Ecole"/>
    <x v="0"/>
    <s v="Ecole élémentaire de Briançonnet"/>
    <s v="19 place Mairie Château "/>
    <s v="06850 BRIANCONNET"/>
    <s v="Briançonnet"/>
    <x v="1"/>
    <s v="Nice"/>
    <x v="0"/>
    <n v="0"/>
    <n v="1"/>
    <n v="0"/>
    <n v="0"/>
    <n v="0"/>
    <n v="8"/>
    <s v="21060024300021"/>
    <s v="ECOLE DE NIVEAU ELEMENTAIRE"/>
  </r>
  <r>
    <s v="0060160S"/>
    <s v="Ecole"/>
    <x v="0"/>
    <s v="Ecole primaire de Cabris"/>
    <s v="116 avenue de la Plantade "/>
    <s v="06530 CABRIS"/>
    <s v="Cabris"/>
    <x v="1"/>
    <s v="Nice"/>
    <x v="0"/>
    <n v="1"/>
    <n v="1"/>
    <n v="0"/>
    <n v="0"/>
    <n v="0"/>
    <n v="103"/>
    <s v="21060026800028"/>
    <s v="ECOLE DE NIVEAU ELEMENTAIRE"/>
  </r>
  <r>
    <s v="0060162U"/>
    <s v="Ecole"/>
    <x v="0"/>
    <s v="Ecole élémentaire Le Logis"/>
    <s v="Place de l'Hôtel de Ville "/>
    <s v="06800 CAGNES SUR MER"/>
    <s v="Cagnes-sur-Mer"/>
    <x v="1"/>
    <s v="Nice"/>
    <x v="0"/>
    <n v="0"/>
    <n v="1"/>
    <n v="1"/>
    <n v="0"/>
    <n v="1"/>
    <n v="288"/>
    <s v="21060027600179"/>
    <s v="ECOLE DE NIVEAU ELEMENTAIRE"/>
  </r>
  <r>
    <s v="0060165X"/>
    <s v="Ecole"/>
    <x v="0"/>
    <s v="Ecole élémentaire Gambetta"/>
    <s v="Rue des Ecoles CROS DE CAGNES"/>
    <s v="06800 CAGNES SUR MER"/>
    <s v="Cagnes-sur-Mer"/>
    <x v="1"/>
    <s v="Nice"/>
    <x v="0"/>
    <n v="0"/>
    <n v="1"/>
    <n v="1"/>
    <n v="0"/>
    <n v="0"/>
    <n v="170"/>
    <s v="21060027600054"/>
    <s v="ECOLE DE NIVEAU ELEMENTAIRE"/>
  </r>
  <r>
    <s v="0060166Y"/>
    <s v="Ecole"/>
    <x v="0"/>
    <s v="Ecole maternelle Gambetta"/>
    <s v="Rue des Ecoles CROS DE CAGNES"/>
    <s v="06800 CAGNES SUR MER"/>
    <s v="Cagnes-sur-Mer"/>
    <x v="1"/>
    <s v="Nice"/>
    <x v="0"/>
    <n v="1"/>
    <n v="0"/>
    <n v="1"/>
    <n v="0"/>
    <n v="0"/>
    <n v="112"/>
    <s v="21060027600047"/>
    <s v="ECOLE MATERNELLE"/>
  </r>
  <r>
    <s v="0060167Z"/>
    <s v="Ecole"/>
    <x v="0"/>
    <s v="Ecole élémentaire Daudet 1"/>
    <s v="Rue Albert Camus "/>
    <s v="06800 CAGNES SUR MER"/>
    <s v="Cagnes-sur-Mer"/>
    <x v="1"/>
    <s v="Nice"/>
    <x v="0"/>
    <n v="0"/>
    <n v="1"/>
    <n v="1"/>
    <n v="0"/>
    <n v="0"/>
    <n v="262"/>
    <s v="21060027600088"/>
    <s v="ECOLE DE NIVEAU ELEMENTAIRE"/>
  </r>
  <r>
    <s v="0060168A"/>
    <s v="Ecole"/>
    <x v="0"/>
    <s v="Ecole élémentaire Daudet 2"/>
    <s v="2 rue Albert Camus "/>
    <s v="06800 CAGNES SUR MER"/>
    <s v="Cagnes-sur-Mer"/>
    <x v="1"/>
    <s v="Nice"/>
    <x v="0"/>
    <n v="0"/>
    <n v="1"/>
    <n v="1"/>
    <n v="0"/>
    <n v="0"/>
    <n v="271"/>
    <s v="21060027600096"/>
    <s v="ECOLE DE NIVEAU ELEMENTAIRE"/>
  </r>
  <r>
    <s v="0060171D"/>
    <s v="Ecole"/>
    <x v="0"/>
    <s v="Ecole élémentaire de Caille"/>
    <s v="120 rue Jas Neuf "/>
    <s v="06750 CAILLE"/>
    <s v="Caille"/>
    <x v="1"/>
    <s v="Nice"/>
    <x v="0"/>
    <n v="0"/>
    <n v="1"/>
    <n v="0"/>
    <n v="0"/>
    <n v="0"/>
    <n v="17"/>
    <s v="21060028400025"/>
    <s v="ECOLE DE NIVEAU ELEMENTAIRE"/>
  </r>
  <r>
    <s v="0060173F"/>
    <s v="Ecole"/>
    <x v="0"/>
    <s v="Ecole élémentaire Bocca Verrerie"/>
    <s v="Boulevard Honoré Soustelle LA BOCCA"/>
    <s v="06150 CANNES"/>
    <s v="Cannes"/>
    <x v="1"/>
    <s v="Nice"/>
    <x v="0"/>
    <n v="0"/>
    <n v="1"/>
    <n v="1"/>
    <n v="0"/>
    <n v="0"/>
    <n v="277"/>
    <s v="21060029200390"/>
    <s v="ECOLE DE NIVEAU ELEMENTAIRE"/>
  </r>
  <r>
    <s v="0060174G"/>
    <s v="Ecole"/>
    <x v="0"/>
    <s v="Ecole maternelle Bocca Centre"/>
    <s v="33 boulevard Louis Négrin LA BOCCA"/>
    <s v="06150 CANNES"/>
    <s v="Cannes"/>
    <x v="1"/>
    <s v="Nice"/>
    <x v="0"/>
    <n v="1"/>
    <n v="0"/>
    <n v="1"/>
    <n v="0"/>
    <n v="0"/>
    <n v="174"/>
    <s v="21060029200119"/>
    <s v="ECOLE MATERNELLE"/>
  </r>
  <r>
    <s v="0060176J"/>
    <s v="Ecole"/>
    <x v="0"/>
    <s v="Ecole élémentaire Goscinny"/>
    <s v="150 avenue Michel Jourdan LA BOCCA"/>
    <s v="06150 CANNES"/>
    <s v="Cannes"/>
    <x v="1"/>
    <s v="Nice"/>
    <x v="0"/>
    <n v="0"/>
    <n v="1"/>
    <n v="1"/>
    <n v="0"/>
    <n v="1"/>
    <n v="273"/>
    <s v="21060029200275"/>
    <s v="ECOLE DE NIVEAU ELEMENTAIRE"/>
  </r>
  <r>
    <s v="0060177K"/>
    <s v="Ecole"/>
    <x v="0"/>
    <s v="Ecole élémentaire Jacqueline de Romilly"/>
    <s v="176 avenue de Grasse "/>
    <s v="06400 CANNES"/>
    <s v="Cannes"/>
    <x v="1"/>
    <s v="Nice"/>
    <x v="0"/>
    <n v="0"/>
    <n v="1"/>
    <n v="1"/>
    <n v="0"/>
    <n v="0"/>
    <n v="277"/>
    <s v="21060029200242"/>
    <s v="ECOLE DE NIVEAU ELEMENTAIRE"/>
  </r>
  <r>
    <s v="0060179M"/>
    <s v="Ecole"/>
    <x v="0"/>
    <s v="Ecole maternelle Jacqueline de Romilly"/>
    <s v="176 avenue de Grasse "/>
    <s v="06400 CANNES"/>
    <s v="Cannes"/>
    <x v="1"/>
    <s v="Nice"/>
    <x v="0"/>
    <n v="1"/>
    <n v="0"/>
    <n v="1"/>
    <n v="0"/>
    <n v="0"/>
    <n v="179"/>
    <s v="21060029200127"/>
    <s v="ECOLE MATERNELLE"/>
  </r>
  <r>
    <s v="0060184T"/>
    <s v="Ecole"/>
    <x v="0"/>
    <s v="Ecole maternelle Pagnol"/>
    <s v="136 avenue Maurice Chevalier LA BOCCA"/>
    <s v="06150 CANNES"/>
    <s v="Cannes"/>
    <x v="1"/>
    <s v="Nice"/>
    <x v="0"/>
    <n v="1"/>
    <n v="0"/>
    <n v="1"/>
    <n v="0"/>
    <n v="0"/>
    <n v="116"/>
    <s v="21060029200150"/>
    <s v="ECOLE MATERNELLE"/>
  </r>
  <r>
    <s v="0060188X"/>
    <s v="Ecole"/>
    <x v="0"/>
    <s v="Ecole élémentaire Vagliano"/>
    <s v="1 RUE DE MULHOUSE "/>
    <s v="06400 CANNES"/>
    <s v="Cannes"/>
    <x v="1"/>
    <s v="Nice"/>
    <x v="0"/>
    <n v="0"/>
    <n v="1"/>
    <n v="1"/>
    <n v="0"/>
    <n v="0"/>
    <n v="222"/>
    <s v="21060029200341"/>
    <s v="ECOLE DE NIVEAU ELEMENTAIRE"/>
  </r>
  <r>
    <s v="0060189Y"/>
    <s v="Ecole"/>
    <x v="0"/>
    <s v="Ecole primaire Macé"/>
    <s v="5 rue Jean Macé "/>
    <s v="06400 CANNES"/>
    <s v="Cannes"/>
    <x v="1"/>
    <s v="Nice"/>
    <x v="0"/>
    <n v="1"/>
    <n v="1"/>
    <n v="1"/>
    <n v="0"/>
    <n v="0"/>
    <n v="115"/>
    <s v="21060029200333"/>
    <s v="ECOLE DE NIVEAU ELEMENTAIRE"/>
  </r>
  <r>
    <s v="0060190Z"/>
    <s v="Ecole"/>
    <x v="0"/>
    <s v="Ecole élémentaire Alice 1"/>
    <s v="68 avenue Gallieni "/>
    <s v="06400 CANNES"/>
    <s v="Cannes"/>
    <x v="1"/>
    <s v="Nice"/>
    <x v="0"/>
    <n v="0"/>
    <n v="1"/>
    <n v="1"/>
    <n v="0"/>
    <n v="0"/>
    <n v="176"/>
    <s v="21060029200200"/>
    <s v="ECOLE DE NIVEAU ELEMENTAIRE"/>
  </r>
  <r>
    <s v="0060191A"/>
    <s v="Ecole"/>
    <x v="0"/>
    <s v="Ecole élémentaire Alice 2"/>
    <s v="68 avenue Gallieni "/>
    <s v="06400 CANNES"/>
    <s v="Cannes"/>
    <x v="1"/>
    <s v="Nice"/>
    <x v="0"/>
    <n v="0"/>
    <n v="1"/>
    <n v="1"/>
    <n v="0"/>
    <n v="0"/>
    <n v="184"/>
    <s v="21060029200218"/>
    <s v="ECOLE DE NIVEAU ELEMENTAIRE"/>
  </r>
  <r>
    <s v="0060192B"/>
    <s v="Ecole"/>
    <x v="0"/>
    <s v="Ecole maternelle Alice"/>
    <s v="72 avenue Gallieni "/>
    <s v="06400 CANNES"/>
    <s v="Cannes"/>
    <x v="1"/>
    <s v="Nice"/>
    <x v="0"/>
    <n v="1"/>
    <n v="0"/>
    <n v="1"/>
    <n v="0"/>
    <n v="0"/>
    <n v="181"/>
    <s v="21060029200226"/>
    <s v="ECOLE MATERNELLE"/>
  </r>
  <r>
    <s v="0060193C"/>
    <s v="Ecole"/>
    <x v="0"/>
    <s v="Ecole primaire Mont Chevalier"/>
    <s v="11 rue Hibert "/>
    <s v="06400 CANNES"/>
    <s v="Cannes"/>
    <x v="1"/>
    <s v="Nice"/>
    <x v="0"/>
    <n v="1"/>
    <n v="1"/>
    <n v="1"/>
    <n v="0"/>
    <n v="1"/>
    <n v="131"/>
    <s v="21060029200259"/>
    <s v="ECOLE DE NIVEAU ELEMENTAIRE"/>
  </r>
  <r>
    <s v="0060194D"/>
    <s v="Ecole"/>
    <x v="0"/>
    <s v="Ecole maternelle Miniconi"/>
    <s v="4 rue de Metz "/>
    <s v="06400 CANNES"/>
    <s v="Cannes"/>
    <x v="1"/>
    <s v="Nice"/>
    <x v="0"/>
    <n v="1"/>
    <n v="0"/>
    <n v="1"/>
    <n v="0"/>
    <n v="0"/>
    <n v="122"/>
    <s v="21060029200358"/>
    <s v="ECOLE MATERNELLE"/>
  </r>
  <r>
    <s v="0060195E"/>
    <s v="Ecole"/>
    <x v="0"/>
    <s v="Ecole élémentaire Square Méro"/>
    <s v="4 place des Orangers "/>
    <s v="06400 CANNES"/>
    <s v="Cannes"/>
    <x v="1"/>
    <s v="Nice"/>
    <x v="0"/>
    <n v="0"/>
    <n v="1"/>
    <n v="1"/>
    <n v="0"/>
    <n v="0"/>
    <n v="149"/>
    <s v="21060029200408"/>
    <s v="ECOLE DE NIVEAU ELEMENTAIRE"/>
  </r>
  <r>
    <s v="0060196F"/>
    <s v="Ecole"/>
    <x v="0"/>
    <s v="Ecole maternelle Square Mero"/>
    <s v="4 place des Orangers "/>
    <s v="06400 CANNES"/>
    <s v="Cannes"/>
    <x v="1"/>
    <s v="Nice"/>
    <x v="0"/>
    <n v="1"/>
    <n v="0"/>
    <n v="1"/>
    <n v="0"/>
    <n v="0"/>
    <n v="102"/>
    <s v="21060029200366"/>
    <s v="ECOLE MATERNELLE"/>
  </r>
  <r>
    <s v="0060200K"/>
    <s v="Ecole"/>
    <x v="0"/>
    <s v="Ecole maternelle Les Orangers"/>
    <s v="Rue des Oliviers "/>
    <s v="06110 LE CANNET"/>
    <s v="Le Cannet"/>
    <x v="1"/>
    <s v="Nice"/>
    <x v="0"/>
    <n v="1"/>
    <n v="0"/>
    <n v="1"/>
    <n v="0"/>
    <n v="0"/>
    <n v="201"/>
    <s v="21060030000086"/>
    <s v="ECOLE MATERNELLE"/>
  </r>
  <r>
    <s v="0060202M"/>
    <s v="Ecole"/>
    <x v="0"/>
    <s v="Ecole élémentaire Ferry"/>
    <s v="15 rue Jules Ferry "/>
    <s v="06110 LE CANNET"/>
    <s v="Le Cannet"/>
    <x v="1"/>
    <s v="Nice"/>
    <x v="0"/>
    <n v="0"/>
    <n v="1"/>
    <n v="1"/>
    <n v="0"/>
    <n v="1"/>
    <n v="368"/>
    <s v="21060030000136"/>
    <s v="ECOLE DE NIVEAU ELEMENTAIRE"/>
  </r>
  <r>
    <s v="0060203N"/>
    <s v="Ecole"/>
    <x v="0"/>
    <s v="Ecole élémentaire Cougoussoles"/>
    <s v="13 allée Docteur Calmette "/>
    <s v="06110 LE CANNET"/>
    <s v="Le Cannet"/>
    <x v="1"/>
    <s v="Nice"/>
    <x v="0"/>
    <n v="0"/>
    <n v="1"/>
    <n v="1"/>
    <n v="0"/>
    <n v="1"/>
    <n v="254"/>
    <s v="21060030000045"/>
    <s v="ECOLE DE NIVEAU ELEMENTAIRE"/>
  </r>
  <r>
    <s v="0060205R"/>
    <s v="Ecole"/>
    <x v="0"/>
    <s v="Ecole élémentaire Pasteur"/>
    <s v="Place Jean Jaurès "/>
    <s v="06110 LE CANNET"/>
    <s v="Le Cannet"/>
    <x v="1"/>
    <s v="Nice"/>
    <x v="0"/>
    <n v="0"/>
    <n v="1"/>
    <n v="1"/>
    <n v="0"/>
    <n v="0"/>
    <n v="262"/>
    <s v="21060030000060"/>
    <s v="ECOLE DE NIVEAU ELEMENTAIRE"/>
  </r>
  <r>
    <s v="0060206S"/>
    <s v="Ecole"/>
    <x v="0"/>
    <s v="Ecole primaire Cantaron"/>
    <s v="45 place de l'école "/>
    <s v="06340 CANTARON"/>
    <s v="Cantaron"/>
    <x v="1"/>
    <s v="Nice"/>
    <x v="0"/>
    <n v="1"/>
    <n v="1"/>
    <n v="0"/>
    <n v="0"/>
    <n v="0"/>
    <n v="64"/>
    <s v="21060031800021"/>
    <s v="ECOLE DE NIVEAU ELEMENTAIRE"/>
  </r>
  <r>
    <s v="0060210W"/>
    <s v="Ecole"/>
    <x v="0"/>
    <s v="Ecole élémentaire Guillonnet"/>
    <s v="Chemin de la Chapelle "/>
    <s v="06510 CARROS"/>
    <s v="Carros"/>
    <x v="1"/>
    <s v="Nice"/>
    <x v="0"/>
    <n v="0"/>
    <n v="1"/>
    <n v="1"/>
    <n v="0"/>
    <n v="0"/>
    <n v="184"/>
    <s v="21060033400051"/>
    <s v="ECOLE DE NIVEAU ELEMENTAIRE"/>
  </r>
  <r>
    <s v="0060212Y"/>
    <s v="Ecole"/>
    <x v="0"/>
    <s v="Ecole primaire de Castagniers"/>
    <s v="52 chemin du Carretier "/>
    <s v="06670 CASTAGNIERS"/>
    <s v="Castagniers"/>
    <x v="1"/>
    <s v="Nice"/>
    <x v="0"/>
    <n v="1"/>
    <n v="1"/>
    <n v="0"/>
    <n v="0"/>
    <n v="0"/>
    <n v="78"/>
    <s v="21060034200021"/>
    <s v="ECOLE DE NIVEAU ELEMENTAIRE"/>
  </r>
  <r>
    <s v="0060213Z"/>
    <s v="Ecole"/>
    <x v="0"/>
    <s v="Ecole primaire Les Moulins"/>
    <s v="15 route de Castagniers "/>
    <s v="06670 CASTAGNIERS"/>
    <s v="Castagniers"/>
    <x v="1"/>
    <s v="Nice"/>
    <x v="0"/>
    <n v="1"/>
    <n v="1"/>
    <n v="0"/>
    <n v="0"/>
    <n v="0"/>
    <n v="101"/>
    <s v="21060034200039"/>
    <s v="ECOLE DE NIVEAU ELEMENTAIRE"/>
  </r>
  <r>
    <s v="0060214A"/>
    <s v="Ecole"/>
    <x v="0"/>
    <s v="Ecole primaire Lascaris"/>
    <s v="52 route des Granges St Paul "/>
    <s v="06500 CASTELLAR"/>
    <s v="Castellar"/>
    <x v="1"/>
    <s v="Nice"/>
    <x v="0"/>
    <n v="1"/>
    <n v="1"/>
    <n v="0"/>
    <n v="0"/>
    <n v="0"/>
    <n v="76"/>
    <s v="21060035900025"/>
    <s v="ECOLE DE NIVEAU ELEMENTAIRE"/>
  </r>
  <r>
    <s v="0060216C"/>
    <s v="Ecole"/>
    <x v="0"/>
    <s v="Ecole élémentaire Monier"/>
    <s v="1 place Clémenceau "/>
    <s v="06740 CHATEAUNEUF GRASSE"/>
    <s v="Châteauneuf-Grasse"/>
    <x v="1"/>
    <s v="Nice"/>
    <x v="0"/>
    <n v="0"/>
    <n v="1"/>
    <n v="1"/>
    <n v="0"/>
    <n v="0"/>
    <n v="167"/>
    <s v="21060038300025"/>
    <s v="ECOLE DE NIVEAU ELEMENTAIRE"/>
  </r>
  <r>
    <s v="0060218E"/>
    <s v="Ecole"/>
    <x v="0"/>
    <s v="Ecole primaire Les cailletiers"/>
    <s v="Place de la Mairie "/>
    <s v="06390 CHATEAUNEUF VILLEVIEILLE"/>
    <s v="Châteauneuf-Villevieille"/>
    <x v="1"/>
    <s v="Nice"/>
    <x v="0"/>
    <n v="1"/>
    <n v="1"/>
    <n v="0"/>
    <n v="0"/>
    <n v="0"/>
    <n v="81"/>
    <s v="21060039100028"/>
    <s v="ECOLE DE NIVEAU ELEMENTAIRE"/>
  </r>
  <r>
    <s v="0060219F"/>
    <s v="Ecole"/>
    <x v="0"/>
    <s v="Ecole élémentaire de Cipières"/>
    <s v="1 place LA PLACE "/>
    <s v="06620 CIPIERES"/>
    <s v="Cipières"/>
    <x v="1"/>
    <s v="Nice"/>
    <x v="0"/>
    <n v="0"/>
    <n v="1"/>
    <n v="0"/>
    <n v="0"/>
    <n v="0"/>
    <n v="14"/>
    <s v="21060041700021"/>
    <s v="ECOLE DE NIVEAU ELEMENTAIRE"/>
  </r>
  <r>
    <s v="0060220G"/>
    <s v="Ecole"/>
    <x v="0"/>
    <s v="Ecole primaire de Clans"/>
    <s v="Place de l'Hôtel de Ville "/>
    <s v="06420 CLANS"/>
    <s v="Clans"/>
    <x v="1"/>
    <s v="Nice"/>
    <x v="0"/>
    <n v="1"/>
    <n v="1"/>
    <n v="0"/>
    <n v="0"/>
    <n v="0"/>
    <n v="79"/>
    <s v="20003153200050"/>
    <s v="ECOLE DE NIVEAU ELEMENTAIRE"/>
  </r>
  <r>
    <s v="0060222J"/>
    <s v="Ecole"/>
    <x v="0"/>
    <s v="Ecole primaire Le Blé en Herbe"/>
    <s v="67 route du Col Saint-Roch "/>
    <s v="06390 COARAZE"/>
    <s v="Coaraze"/>
    <x v="1"/>
    <s v="Nice"/>
    <x v="0"/>
    <n v="1"/>
    <n v="1"/>
    <n v="0"/>
    <n v="0"/>
    <n v="0"/>
    <n v="62"/>
    <s v="21060043300028"/>
    <s v="ECOLE DE NIVEAU ELEMENTAIRE"/>
  </r>
  <r>
    <s v="0060223K"/>
    <s v="Ecole"/>
    <x v="0"/>
    <s v="Ecole élémentaire Lanza"/>
    <s v="Place de la Libération "/>
    <s v="06480 LA COLLE SUR LOUP"/>
    <s v="La Colle-sur-Loup"/>
    <x v="1"/>
    <s v="Nice"/>
    <x v="0"/>
    <n v="0"/>
    <n v="1"/>
    <n v="1"/>
    <n v="0"/>
    <n v="0"/>
    <n v="213"/>
    <s v="21060044100039"/>
    <s v="ECOLE DE NIVEAU ELEMENTAIRE"/>
  </r>
  <r>
    <s v="0060225M"/>
    <s v="Ecole"/>
    <x v="0"/>
    <s v="Ecole élémentaire H.P.Girard - Les Serraires"/>
    <s v="14 rue des Ecoles "/>
    <s v="06670 COLOMARS"/>
    <s v="Colomars"/>
    <x v="1"/>
    <s v="Nice"/>
    <x v="0"/>
    <n v="0"/>
    <n v="1"/>
    <n v="1"/>
    <n v="0"/>
    <n v="0"/>
    <n v="122"/>
    <s v="21060046600036"/>
    <s v="ECOLE DE NIVEAU ELEMENTAIRE"/>
  </r>
  <r>
    <s v="0060226N"/>
    <s v="Ecole"/>
    <x v="0"/>
    <s v="Ecole élémentaire La Manda"/>
    <s v="Rue François Castiglia "/>
    <s v="06670 COLOMARS"/>
    <s v="Colomars"/>
    <x v="1"/>
    <s v="Nice"/>
    <x v="0"/>
    <n v="0"/>
    <n v="1"/>
    <n v="1"/>
    <n v="0"/>
    <n v="0"/>
    <n v="36"/>
    <s v="21060046600028"/>
    <s v="ECOLE DE NIVEAU ELEMENTAIRE"/>
  </r>
  <r>
    <s v="0060227P"/>
    <s v="Ecole"/>
    <x v="0"/>
    <s v="Ecole élémentaire La Sirole"/>
    <s v=" LA SIROLE"/>
    <s v="06670 COLOMARS"/>
    <s v="Colomars"/>
    <x v="1"/>
    <s v="Nice"/>
    <x v="0"/>
    <n v="0"/>
    <n v="1"/>
    <n v="0"/>
    <n v="0"/>
    <n v="0"/>
    <n v="19"/>
    <s v="21060046600044"/>
    <s v="ECOLE DE NIVEAU ELEMENTAIRE"/>
  </r>
  <r>
    <s v="0060234X"/>
    <s v="Ecole"/>
    <x v="0"/>
    <s v="Ecole primaire La Vernéa"/>
    <s v="Avenue Ludovic Gasiglia "/>
    <s v="06390 CONTES"/>
    <s v="Contes"/>
    <x v="1"/>
    <s v="Nice"/>
    <x v="0"/>
    <n v="1"/>
    <n v="1"/>
    <n v="1"/>
    <n v="0"/>
    <n v="0"/>
    <n v="44"/>
    <s v="21060048200041"/>
    <s v="ECOLE DE NIVEAU ELEMENTAIRE"/>
  </r>
  <r>
    <s v="0060235Y"/>
    <s v="Ecole"/>
    <x v="0"/>
    <s v="Ecole primaire Coursegoules"/>
    <s v="338 route l'Ourmeou "/>
    <s v="06140 COURSEGOULES"/>
    <s v="Coursegoules"/>
    <x v="1"/>
    <s v="Nice"/>
    <x v="0"/>
    <n v="1"/>
    <n v="1"/>
    <n v="0"/>
    <n v="0"/>
    <n v="0"/>
    <n v="80"/>
    <s v="21060050800027"/>
    <s v="ECOLE DE NIVEAU ELEMENTAIRE"/>
  </r>
  <r>
    <s v="0060239C"/>
    <s v="Ecole"/>
    <x v="0"/>
    <s v="Ecole élémentaire Daluis"/>
    <s v=" VILLAGE"/>
    <s v="06470 DALUIS"/>
    <s v="Daluis"/>
    <x v="1"/>
    <s v="Nice"/>
    <x v="0"/>
    <n v="0"/>
    <n v="1"/>
    <n v="0"/>
    <n v="0"/>
    <n v="0"/>
    <n v="14"/>
    <s v="21060053200027"/>
    <s v="ECOLE DE NIVEAU ELEMENTAIRE"/>
  </r>
  <r>
    <s v="0060247L"/>
    <s v="Ecole"/>
    <x v="0"/>
    <s v="Ecole primaire Gianton"/>
    <s v="585 boulevard Maréchal Leclerc "/>
    <s v="06360 EZE"/>
    <s v="Eze"/>
    <x v="1"/>
    <s v="Nice"/>
    <x v="0"/>
    <n v="1"/>
    <n v="1"/>
    <n v="1"/>
    <n v="0"/>
    <n v="0"/>
    <n v="167"/>
    <s v="21060059900034"/>
    <s v="ECOLE DE NIVEAU ELEMENTAIRE"/>
  </r>
  <r>
    <s v="0060248M"/>
    <s v="Ecole"/>
    <x v="0"/>
    <s v="Ecole primaire Cigales de mer"/>
    <s v="Chemin de Savaric "/>
    <s v="06360 EZE"/>
    <s v="Eze"/>
    <x v="1"/>
    <s v="Nice"/>
    <x v="0"/>
    <n v="1"/>
    <n v="1"/>
    <n v="1"/>
    <n v="0"/>
    <n v="0"/>
    <n v="65"/>
    <s v="21060059900042"/>
    <s v="ECOLE DE NIVEAU ELEMENTAIRE"/>
  </r>
  <r>
    <s v="0060249N"/>
    <s v="Ecole"/>
    <x v="0"/>
    <s v="Ecole primaire Romains"/>
    <s v=" MONTEE VERDUN"/>
    <s v="06950 FALICON"/>
    <s v="Falicon"/>
    <x v="1"/>
    <s v="Nice"/>
    <x v="0"/>
    <n v="1"/>
    <n v="1"/>
    <n v="1"/>
    <n v="0"/>
    <n v="0"/>
    <n v="144"/>
    <s v="21060060700035"/>
    <s v="ECOLE DE NIVEAU ELEMENTAIRE"/>
  </r>
  <r>
    <s v="0060253T"/>
    <s v="Ecole"/>
    <x v="0"/>
    <s v="Ecole primaire Mouraille"/>
    <s v="Rue Virgile Barel "/>
    <s v="06510 GATTIERES"/>
    <s v="Gattières"/>
    <x v="1"/>
    <s v="Nice"/>
    <x v="0"/>
    <n v="1"/>
    <n v="1"/>
    <n v="0"/>
    <n v="0"/>
    <n v="0"/>
    <n v="255"/>
    <s v="21060064900037"/>
    <s v="ECOLE DE NIVEAU ELEMENTAIRE"/>
  </r>
  <r>
    <s v="0060258Y"/>
    <s v="Ecole"/>
    <x v="0"/>
    <s v="Ecole primaire Gilette"/>
    <s v="358 route des Espauvettes "/>
    <s v="06830 GILETTE"/>
    <s v="Gilette"/>
    <x v="1"/>
    <s v="Nice"/>
    <x v="0"/>
    <n v="1"/>
    <n v="1"/>
    <n v="0"/>
    <n v="0"/>
    <n v="0"/>
    <n v="132"/>
    <s v="21060066400028"/>
    <s v="ECOLE DE NIVEAU ELEMENTAIRE"/>
  </r>
  <r>
    <s v="0060259Z"/>
    <s v="Ecole"/>
    <x v="0"/>
    <s v="Ecole élémentaire Gorbio"/>
    <s v="16 chemin de Peille "/>
    <s v="06500 GORBIO"/>
    <s v="Gorbio"/>
    <x v="1"/>
    <s v="Nice"/>
    <x v="0"/>
    <n v="0"/>
    <n v="1"/>
    <n v="0"/>
    <n v="0"/>
    <n v="0"/>
    <n v="46"/>
    <s v="21060067200054"/>
    <s v="ECOLE DE NIVEAU ELEMENTAIRE"/>
  </r>
  <r>
    <s v="0060261B"/>
    <s v="Ecole"/>
    <x v="0"/>
    <s v="Ecole primaire Pont du Loup"/>
    <s v="41 route de Grasse "/>
    <s v="06620 GOURDON"/>
    <s v="Gourdon"/>
    <x v="1"/>
    <s v="Nice"/>
    <x v="0"/>
    <n v="1"/>
    <n v="1"/>
    <n v="1"/>
    <n v="0"/>
    <n v="0"/>
    <n v="66"/>
    <s v="21060068000024"/>
    <s v="ECOLE DE NIVEAU ELEMENTAIRE"/>
  </r>
  <r>
    <s v="0060262C"/>
    <s v="Ecole"/>
    <x v="0"/>
    <s v="Ecole élémentaire Saint-Exupéry"/>
    <s v="Boulevard Antoine Maure "/>
    <s v="06130 GRASSE"/>
    <s v="Grasse"/>
    <x v="1"/>
    <s v="Nice"/>
    <x v="0"/>
    <n v="0"/>
    <n v="1"/>
    <n v="1"/>
    <n v="0"/>
    <n v="1"/>
    <n v="380"/>
    <s v="21060069800208"/>
    <s v="ECOLE DE NIVEAU ELEMENTAIRE"/>
  </r>
  <r>
    <s v="0060267H"/>
    <s v="Ecole"/>
    <x v="0"/>
    <s v="Ecole élémentaire Wallon"/>
    <s v="10  AVENUE CAUVIN LE PLAN"/>
    <s v="06130 GRASSE"/>
    <s v="Grasse"/>
    <x v="1"/>
    <s v="Nice"/>
    <x v="0"/>
    <n v="0"/>
    <n v="1"/>
    <n v="1"/>
    <n v="0"/>
    <n v="1"/>
    <n v="195"/>
    <s v="21060069800133"/>
    <s v="ECOLE DE NIVEAU ELEMENTAIRE"/>
  </r>
  <r>
    <s v="0060268J"/>
    <s v="Ecole"/>
    <x v="0"/>
    <s v="Ecole élémentaire Dracéa"/>
    <s v="10 chemin DU LAC LE PLAN"/>
    <s v="06130 GRASSE"/>
    <s v="Grasse"/>
    <x v="1"/>
    <s v="Nice"/>
    <x v="0"/>
    <n v="0"/>
    <n v="1"/>
    <n v="1"/>
    <n v="0"/>
    <n v="0"/>
    <n v="178"/>
    <s v="21060069800125"/>
    <s v="ECOLE DE NIVEAU ELEMENTAIRE"/>
  </r>
  <r>
    <s v="0060271M"/>
    <s v="Ecole"/>
    <x v="0"/>
    <s v="Ecole élémentaire Saint-Antoine"/>
    <s v="103 avenue H.DUNANT ST ANTOINE"/>
    <s v="06130 GRASSE"/>
    <s v="Grasse"/>
    <x v="1"/>
    <s v="Nice"/>
    <x v="0"/>
    <n v="0"/>
    <n v="1"/>
    <n v="1"/>
    <n v="0"/>
    <n v="0"/>
    <n v="279"/>
    <s v="21060069800034"/>
    <s v="ECOLE DE NIVEAU ELEMENTAIRE"/>
  </r>
  <r>
    <s v="0060273P"/>
    <s v="Ecole"/>
    <x v="0"/>
    <s v="Ecole élémentaire Philipe"/>
    <s v="43 chemin des Capucins QUARTIER ST CLAUDE"/>
    <s v="06130 GRASSE"/>
    <s v="Grasse"/>
    <x v="1"/>
    <s v="Nice"/>
    <x v="0"/>
    <n v="0"/>
    <n v="1"/>
    <n v="1"/>
    <n v="0"/>
    <n v="1"/>
    <n v="230"/>
    <s v="21060069800067"/>
    <s v="ECOLE DE NIVEAU ELEMENTAIRE"/>
  </r>
  <r>
    <s v="0060274R"/>
    <s v="Ecole"/>
    <x v="0"/>
    <s v="Ecole élémentaire Pra d'Estang"/>
    <s v="46 chemin des Capucins QUARTIER ST CLAUDE"/>
    <s v="06130 GRASSE"/>
    <s v="Grasse"/>
    <x v="1"/>
    <s v="Nice"/>
    <x v="0"/>
    <n v="0"/>
    <n v="1"/>
    <n v="1"/>
    <n v="0"/>
    <n v="0"/>
    <n v="196"/>
    <s v="21060069800075"/>
    <s v="ECOLE DE NIVEAU ELEMENTAIRE"/>
  </r>
  <r>
    <s v="0060275S"/>
    <s v="Ecole"/>
    <x v="0"/>
    <s v="Ecole élémentaire Saint-François"/>
    <s v="163 boulevard Schley "/>
    <s v="06130 GRASSE"/>
    <s v="Grasse"/>
    <x v="1"/>
    <s v="Nice"/>
    <x v="0"/>
    <n v="0"/>
    <n v="1"/>
    <n v="1"/>
    <n v="0"/>
    <n v="0"/>
    <n v="32"/>
    <s v="21060069800091"/>
    <s v="ECOLE DE NIVEAU ELEMENTAIRE"/>
  </r>
  <r>
    <s v="0060277U"/>
    <s v="Ecole"/>
    <x v="0"/>
    <s v="Ecole maternelle Roses de Mai"/>
    <s v="3 boulevard Victor Hugo "/>
    <s v="06130 GRASSE"/>
    <s v="Grasse"/>
    <x v="1"/>
    <s v="Nice"/>
    <x v="0"/>
    <n v="1"/>
    <n v="0"/>
    <n v="1"/>
    <n v="0"/>
    <n v="0"/>
    <n v="178"/>
    <s v="21060069800158"/>
    <s v="ECOLE MATERNELLE"/>
  </r>
  <r>
    <s v="0060280X"/>
    <s v="Ecole"/>
    <x v="0"/>
    <s v="Ecole maternelle Les Cigales"/>
    <s v="7 avenue Saboly "/>
    <s v="06130 GRASSE"/>
    <s v="Grasse"/>
    <x v="1"/>
    <s v="Nice"/>
    <x v="0"/>
    <n v="1"/>
    <n v="0"/>
    <n v="1"/>
    <n v="0"/>
    <n v="1"/>
    <n v="250"/>
    <s v="21060069800240"/>
    <s v="ECOLE MATERNELLE"/>
  </r>
  <r>
    <s v="0060288F"/>
    <s v="Ecole"/>
    <x v="0"/>
    <s v="Ecole élémentaire Isola"/>
    <s v=" MAIRIE D'ISOLA"/>
    <s v="06420 ISOLA"/>
    <s v="Isola"/>
    <x v="1"/>
    <s v="Nice"/>
    <x v="0"/>
    <n v="0"/>
    <n v="1"/>
    <n v="0"/>
    <n v="0"/>
    <n v="0"/>
    <n v="15"/>
    <s v="21060073000035"/>
    <s v="ECOLE DE NIVEAU ELEMENTAIRE"/>
  </r>
  <r>
    <s v="0060294M"/>
    <s v="Ecole"/>
    <x v="0"/>
    <s v="Ecole élémentaire Plan-du-Var"/>
    <s v="Rue N 202 PLAN DU VAR"/>
    <s v="06670 LEVENS"/>
    <s v="Levens"/>
    <x v="1"/>
    <s v="Nice"/>
    <x v="0"/>
    <n v="0"/>
    <n v="1"/>
    <n v="0"/>
    <n v="0"/>
    <n v="0"/>
    <n v="20"/>
    <s v="21060075500040"/>
    <s v="ECOLE DE NIVEAU ELEMENTAIRE"/>
  </r>
  <r>
    <s v="0060296P"/>
    <s v="Ecole"/>
    <x v="0"/>
    <s v="Ecole primaire Barraya"/>
    <s v="Place du Plan "/>
    <s v="06440 LUCERAM"/>
    <s v="Lucéram"/>
    <x v="1"/>
    <s v="Nice"/>
    <x v="0"/>
    <n v="1"/>
    <n v="1"/>
    <n v="0"/>
    <n v="0"/>
    <n v="0"/>
    <n v="89"/>
    <s v="21060077100039"/>
    <s v="ECOLE DE NIVEAU ELEMENTAIRE"/>
  </r>
  <r>
    <s v="0060300U"/>
    <s v="Ecole"/>
    <x v="0"/>
    <s v="Ecole élémentaire Cottage Glycines"/>
    <s v="Rue de la Siagne "/>
    <s v="06210 MANDELIEU LA NAPOULE"/>
    <s v="Mandelieu-la-Napoule"/>
    <x v="1"/>
    <s v="Nice"/>
    <x v="0"/>
    <n v="0"/>
    <n v="1"/>
    <n v="1"/>
    <n v="0"/>
    <n v="1"/>
    <n v="223"/>
    <s v="21060079700083"/>
    <s v="ECOLE DE NIVEAU ELEMENTAIRE"/>
  </r>
  <r>
    <s v="0060305Z"/>
    <s v="Ecole"/>
    <x v="0"/>
    <s v="Ecole élémentaire Fanfarigoule"/>
    <s v="287 boulevard Fanfarigoule LA NAPOULE"/>
    <s v="06210 MANDELIEU LA NAPOULE"/>
    <s v="Mandelieu-la-Napoule"/>
    <x v="1"/>
    <s v="Nice"/>
    <x v="0"/>
    <n v="0"/>
    <n v="1"/>
    <n v="1"/>
    <n v="0"/>
    <n v="0"/>
    <n v="126"/>
    <s v="21060079700042"/>
    <s v="ECOLE DE NIVEAU ELEMENTAIRE"/>
  </r>
  <r>
    <s v="0060307B"/>
    <s v="Ecole"/>
    <x v="0"/>
    <s v="Ecole élémentaire Mistral"/>
    <s v="Place de la Conception "/>
    <s v="06500 MENTON"/>
    <s v="Menton"/>
    <x v="1"/>
    <s v="Nice"/>
    <x v="0"/>
    <n v="0"/>
    <n v="1"/>
    <n v="1"/>
    <n v="0"/>
    <n v="0"/>
    <n v="124"/>
    <s v="21060083900067"/>
    <s v="ECOLE DE NIVEAU ELEMENTAIRE"/>
  </r>
  <r>
    <s v="0060308C"/>
    <s v="Ecole"/>
    <x v="0"/>
    <s v="Ecole maternelle Camaret"/>
    <s v="Montée du Souvenir MONTEE DU SOUVENIR"/>
    <s v="06500 MENTON"/>
    <s v="Menton"/>
    <x v="1"/>
    <s v="Nice"/>
    <x v="0"/>
    <n v="1"/>
    <n v="0"/>
    <n v="1"/>
    <n v="0"/>
    <n v="0"/>
    <n v="76"/>
    <s v="21060083900166"/>
    <s v="ECOLE MATERNELLE"/>
  </r>
  <r>
    <s v="0060312G"/>
    <s v="Ecole"/>
    <x v="0"/>
    <s v="Ecole maternelle Carei"/>
    <s v="Route de Sospel "/>
    <s v="06500 MENTON"/>
    <s v="Menton"/>
    <x v="1"/>
    <s v="Nice"/>
    <x v="0"/>
    <n v="1"/>
    <n v="0"/>
    <n v="1"/>
    <n v="0"/>
    <n v="0"/>
    <n v="155"/>
    <s v="21060083900133"/>
    <s v="ECOLE MATERNELLE"/>
  </r>
  <r>
    <s v="0060319P"/>
    <s v="Ecole"/>
    <x v="0"/>
    <s v="Ecole primaire Hôtel de Ville"/>
    <s v="5 rue Saint-Charles "/>
    <s v="06500 MENTON"/>
    <s v="Menton"/>
    <x v="1"/>
    <s v="Nice"/>
    <x v="0"/>
    <n v="1"/>
    <n v="1"/>
    <n v="1"/>
    <n v="0"/>
    <n v="0"/>
    <n v="213"/>
    <s v="21060083900059"/>
    <s v="ECOLE DE NIVEAU ELEMENTAIRE"/>
  </r>
  <r>
    <s v="0060324V"/>
    <s v="Ecole"/>
    <x v="0"/>
    <s v="Ecole maternelle Coty"/>
    <s v="9 rue Morgan "/>
    <s v="06500 MENTON"/>
    <s v="Menton"/>
    <x v="1"/>
    <s v="Nice"/>
    <x v="0"/>
    <n v="1"/>
    <n v="0"/>
    <n v="1"/>
    <n v="0"/>
    <n v="0"/>
    <n v="137"/>
    <s v="21060083900125"/>
    <s v="ECOLE MATERNELLE"/>
  </r>
  <r>
    <s v="0060337J"/>
    <s v="Ecole"/>
    <x v="0"/>
    <s v="Ecole éléméntaire Baumettes 1"/>
    <s v="23 rue Dante "/>
    <s v="06000 NICE"/>
    <s v="Nice"/>
    <x v="1"/>
    <s v="Nice"/>
    <x v="0"/>
    <n v="0"/>
    <n v="1"/>
    <n v="1"/>
    <n v="0"/>
    <n v="1"/>
    <n v="257"/>
    <s v="21060088800403"/>
    <s v="ECOLE DE NIVEAU ELEMENTAIRE"/>
  </r>
  <r>
    <s v="0060338K"/>
    <s v="Ecole"/>
    <x v="0"/>
    <s v="Ecole élémentaire Baumettes 2"/>
    <s v="26 rue Dante "/>
    <s v="06000 NICE"/>
    <s v="Nice"/>
    <x v="1"/>
    <s v="Nice"/>
    <x v="0"/>
    <n v="0"/>
    <n v="1"/>
    <n v="1"/>
    <n v="0"/>
    <n v="0"/>
    <n v="148"/>
    <s v="21060088800395"/>
    <s v="ECOLE DE NIVEAU ELEMENTAIRE"/>
  </r>
  <r>
    <s v="0060339L"/>
    <s v="Ecole"/>
    <x v="0"/>
    <s v="Ecole maternelle Baumettes 2"/>
    <s v="24 rue Dante "/>
    <s v="06000 NICE"/>
    <s v="Nice"/>
    <x v="1"/>
    <s v="Nice"/>
    <x v="0"/>
    <n v="1"/>
    <n v="0"/>
    <n v="1"/>
    <n v="0"/>
    <n v="0"/>
    <n v="105"/>
    <s v="21060088800387"/>
    <s v="ECOLE MATERNELLE"/>
  </r>
  <r>
    <s v="0060342P"/>
    <s v="Ecole"/>
    <x v="0"/>
    <s v="Ecole maternelle Caucade"/>
    <s v="114 avenue Sainte Marguerite "/>
    <s v="06200 NICE"/>
    <s v="Nice"/>
    <x v="1"/>
    <s v="Nice"/>
    <x v="0"/>
    <n v="1"/>
    <n v="0"/>
    <n v="1"/>
    <n v="0"/>
    <n v="0"/>
    <n v="264"/>
    <s v="21060088801104"/>
    <s v="ECOLE MATERNELLE"/>
  </r>
  <r>
    <s v="0060343R"/>
    <s v="Ecole"/>
    <x v="0"/>
    <s v="Ecole primaire Crémat"/>
    <s v="430 chemin de Crémat "/>
    <s v="06200 NICE"/>
    <s v="Nice"/>
    <x v="1"/>
    <s v="Nice"/>
    <x v="0"/>
    <n v="1"/>
    <n v="1"/>
    <n v="0"/>
    <n v="0"/>
    <n v="0"/>
    <n v="62"/>
    <s v="21060088800379"/>
    <s v="ECOLE DE NIVEAU ELEMENTAIRE"/>
  </r>
  <r>
    <s v="0060344S"/>
    <s v="Ecole"/>
    <x v="0"/>
    <s v="Ecole élémentaire Digue des Français 1"/>
    <s v="26 traverse de la Digue des Français "/>
    <s v="06200 NICE"/>
    <s v="Nice"/>
    <x v="1"/>
    <s v="Nice"/>
    <x v="0"/>
    <n v="0"/>
    <n v="1"/>
    <n v="1"/>
    <n v="0"/>
    <n v="1"/>
    <n v="161"/>
    <s v="21060088800676"/>
    <s v="ECOLE DE NIVEAU ELEMENTAIRE"/>
  </r>
  <r>
    <s v="0060348W"/>
    <s v="Ecole"/>
    <x v="0"/>
    <s v="Ecole primaire Fabron la Lanterne"/>
    <s v="229 avenue de la Lanterne "/>
    <s v="06200 NICE"/>
    <s v="Nice"/>
    <x v="1"/>
    <s v="Nice"/>
    <x v="0"/>
    <n v="1"/>
    <n v="1"/>
    <n v="1"/>
    <n v="0"/>
    <n v="0"/>
    <n v="274"/>
    <s v="21060088800965"/>
    <s v="ECOLE DE NIVEAU ELEMENTAIRE"/>
  </r>
  <r>
    <s v="0060350Y"/>
    <s v="Ecole"/>
    <x v="0"/>
    <s v="Ecole élémentaire Flore 1"/>
    <s v="65 rue Auguste Pégurier "/>
    <s v="06200 NICE"/>
    <s v="Nice"/>
    <x v="1"/>
    <s v="Nice"/>
    <x v="0"/>
    <n v="0"/>
    <n v="1"/>
    <n v="1"/>
    <n v="0"/>
    <n v="0"/>
    <n v="205"/>
    <s v="21060088800981"/>
    <s v="ECOLE DE NIVEAU ELEMENTAIRE"/>
  </r>
  <r>
    <s v="0060351Z"/>
    <s v="Ecole"/>
    <x v="0"/>
    <s v="Ecole élémentaire Flore 2"/>
    <s v="65 rue Auguste Pégurier "/>
    <s v="06200 NICE"/>
    <s v="Nice"/>
    <x v="1"/>
    <s v="Nice"/>
    <x v="0"/>
    <n v="0"/>
    <n v="1"/>
    <n v="1"/>
    <n v="0"/>
    <n v="1"/>
    <n v="192"/>
    <s v="21060088800999"/>
    <s v="ECOLE DE NIVEAU ELEMENTAIRE"/>
  </r>
  <r>
    <s v="0060361K"/>
    <s v="Ecole"/>
    <x v="0"/>
    <s v="Ecole élémentaire Magnolias 1"/>
    <s v="135 boulevard Napoléon III "/>
    <s v="06200 NICE"/>
    <s v="Nice"/>
    <x v="1"/>
    <s v="Nice"/>
    <x v="0"/>
    <n v="0"/>
    <n v="1"/>
    <n v="1"/>
    <n v="0"/>
    <n v="0"/>
    <n v="253"/>
    <s v="21060088801369"/>
    <s v="ECOLE DE NIVEAU ELEMENTAIRE"/>
  </r>
  <r>
    <s v="0060363M"/>
    <s v="Ecole"/>
    <x v="0"/>
    <s v="Ecole maternelle Magnolias"/>
    <s v="135 boulevard Napoléon III "/>
    <s v="06200 NICE"/>
    <s v="Nice"/>
    <x v="1"/>
    <s v="Nice"/>
    <x v="0"/>
    <n v="1"/>
    <n v="0"/>
    <n v="1"/>
    <n v="0"/>
    <n v="0"/>
    <n v="284"/>
    <s v="21060088801351"/>
    <s v="ECOLE MATERNELLE"/>
  </r>
  <r>
    <s v="0060366R"/>
    <s v="Ecole"/>
    <x v="0"/>
    <s v="Ecole maternelle Mantéga"/>
    <s v="60 avenue de Pessicart "/>
    <s v="06100 NICE"/>
    <s v="Nice"/>
    <x v="1"/>
    <s v="Nice"/>
    <x v="0"/>
    <n v="1"/>
    <n v="0"/>
    <n v="1"/>
    <n v="0"/>
    <n v="0"/>
    <n v="136"/>
    <s v="21060088800973"/>
    <s v="ECOLE MATERNELLE"/>
  </r>
  <r>
    <s v="0060367S"/>
    <s v="Ecole"/>
    <x v="0"/>
    <s v="Ecole primaire Ronchèse"/>
    <s v="Rue Spitalieri "/>
    <s v="06000 NICE"/>
    <s v="Nice"/>
    <x v="1"/>
    <s v="Nice"/>
    <x v="0"/>
    <n v="1"/>
    <n v="1"/>
    <n v="1"/>
    <n v="0"/>
    <n v="0"/>
    <n v="424"/>
    <s v="21060088802342"/>
    <s v="ECOLE DE NIVEAU ELEMENTAIRE"/>
  </r>
  <r>
    <s v="0060372X"/>
    <s v="Ecole"/>
    <x v="0"/>
    <s v="Ecole élémentaire d'application Saint-Barthélémy 1"/>
    <s v="17 avenue François Bottau "/>
    <s v="06100 NICE"/>
    <s v="Nice"/>
    <x v="1"/>
    <s v="Nice"/>
    <x v="0"/>
    <n v="0"/>
    <n v="1"/>
    <n v="1"/>
    <n v="0"/>
    <n v="0"/>
    <n v="331"/>
    <s v="21060088800254"/>
    <s v="ECOLE ELEMENTAIRE D APPLICATION"/>
  </r>
  <r>
    <s v="0060373Y"/>
    <s v="Ecole"/>
    <x v="0"/>
    <s v="Ecole élémentaire Saint-Barthelemy 2"/>
    <s v="17 avenue François Bottau "/>
    <s v="06100 NICE"/>
    <s v="Nice"/>
    <x v="1"/>
    <s v="Nice"/>
    <x v="0"/>
    <n v="0"/>
    <n v="1"/>
    <n v="1"/>
    <n v="0"/>
    <n v="1"/>
    <n v="232"/>
    <s v="21060088800262"/>
    <s v="ECOLE DE NIVEAU ELEMENTAIRE"/>
  </r>
  <r>
    <s v="0060375A"/>
    <s v="Ecole"/>
    <x v="0"/>
    <s v="Ecole élémentaire Sainte-Hélène"/>
    <s v="16 bis avenue Val Marie "/>
    <s v="06200 NICE"/>
    <s v="Nice"/>
    <x v="1"/>
    <s v="Nice"/>
    <x v="0"/>
    <n v="0"/>
    <n v="1"/>
    <n v="1"/>
    <n v="0"/>
    <n v="0"/>
    <n v="168"/>
    <s v="21060088801328"/>
    <s v="ECOLE DE NIVEAU ELEMENTAIRE"/>
  </r>
  <r>
    <s v="0060377C"/>
    <s v="Ecole"/>
    <x v="0"/>
    <s v="Ecole maternelle Sainte-Hélène"/>
    <s v="16 bis avenue Val Marie "/>
    <s v="06200 NICE"/>
    <s v="Nice"/>
    <x v="1"/>
    <s v="Nice"/>
    <x v="0"/>
    <n v="1"/>
    <n v="0"/>
    <n v="1"/>
    <n v="0"/>
    <n v="0"/>
    <n v="108"/>
    <s v="21060088801260"/>
    <s v="ECOLE MATERNELLE"/>
  </r>
  <r>
    <s v="0060380F"/>
    <s v="Ecole"/>
    <x v="0"/>
    <s v="Ecole élémentaire Verne"/>
    <s v="290 avenue Sainte-Marguerite "/>
    <s v="06200 NICE"/>
    <s v="Nice"/>
    <x v="1"/>
    <s v="Nice"/>
    <x v="0"/>
    <n v="0"/>
    <n v="1"/>
    <n v="0"/>
    <n v="0"/>
    <n v="0"/>
    <n v="158"/>
    <s v="21060088801088"/>
    <s v="ECOLE DE NIVEAU ELEMENTAIRE"/>
  </r>
  <r>
    <s v="0060383J"/>
    <s v="Ecole"/>
    <x v="0"/>
    <s v="Ecole élémentaire Saint-Philippe"/>
    <s v="4 avenue Beau Site "/>
    <s v="06000 NICE"/>
    <s v="Nice"/>
    <x v="1"/>
    <s v="Nice"/>
    <x v="0"/>
    <n v="0"/>
    <n v="1"/>
    <n v="1"/>
    <n v="0"/>
    <n v="0"/>
    <n v="320"/>
    <s v="21060088800882"/>
    <s v="ECOLE DE NIVEAU ELEMENTAIRE"/>
  </r>
  <r>
    <s v="0060384K"/>
    <s v="Ecole"/>
    <x v="0"/>
    <s v="Ecole maternelle Saint-Philippe"/>
    <s v="4 avenue Beau Site "/>
    <s v="06000 NICE"/>
    <s v="Nice"/>
    <x v="1"/>
    <s v="Nice"/>
    <x v="0"/>
    <n v="1"/>
    <n v="0"/>
    <n v="1"/>
    <n v="0"/>
    <n v="0"/>
    <n v="210"/>
    <s v="21060088801336"/>
    <s v="ECOLE MATERNELLE"/>
  </r>
  <r>
    <s v="0060390S"/>
    <s v="Ecole"/>
    <x v="0"/>
    <s v="Ecole élémentaire Ventabrun"/>
    <s v="205 route de Bellet "/>
    <s v="06200 NICE"/>
    <s v="Nice"/>
    <x v="1"/>
    <s v="Nice"/>
    <x v="0"/>
    <n v="0"/>
    <n v="1"/>
    <n v="1"/>
    <n v="0"/>
    <n v="0"/>
    <n v="163"/>
    <s v="21060088800171"/>
    <s v="ECOLE DE NIVEAU ELEMENTAIRE"/>
  </r>
  <r>
    <s v="0060391T"/>
    <s v="Ecole"/>
    <x v="0"/>
    <s v="Ecole élémentaire Roméo 1"/>
    <s v="54 rue Dabray "/>
    <s v="06000 NICE"/>
    <s v="Nice"/>
    <x v="1"/>
    <s v="Nice"/>
    <x v="0"/>
    <n v="0"/>
    <n v="1"/>
    <n v="1"/>
    <n v="0"/>
    <n v="0"/>
    <n v="245"/>
    <s v="21060088801195"/>
    <s v="ECOLE DE NIVEAU ELEMENTAIRE"/>
  </r>
  <r>
    <s v="0060392U"/>
    <s v="Ecole"/>
    <x v="0"/>
    <s v="Ecole élémentaire Roméo 2"/>
    <s v="6 rue Alfred Binet "/>
    <s v="06000 NICE"/>
    <s v="Nice"/>
    <x v="1"/>
    <s v="Nice"/>
    <x v="0"/>
    <n v="0"/>
    <n v="1"/>
    <n v="1"/>
    <n v="0"/>
    <n v="0"/>
    <n v="272"/>
    <s v="21060088801500"/>
    <s v="ECOLE DE NIVEAU ELEMENTAIRE"/>
  </r>
  <r>
    <s v="0060393V"/>
    <s v="Ecole"/>
    <x v="0"/>
    <s v="Ecole maternelle Roassal"/>
    <s v="32 rue Clément Roassal "/>
    <s v="06000 NICE"/>
    <s v="Nice"/>
    <x v="1"/>
    <s v="Nice"/>
    <x v="0"/>
    <n v="1"/>
    <n v="0"/>
    <n v="1"/>
    <n v="0"/>
    <n v="0"/>
    <n v="219"/>
    <s v="21060088801492"/>
    <s v="ECOLE MATERNELLE"/>
  </r>
  <r>
    <s v="0060397Z"/>
    <s v="Ecole"/>
    <x v="0"/>
    <s v="Ecole élémentaire Ariane Piaget"/>
    <s v="3 rue Georges Picard "/>
    <s v="06300 NICE"/>
    <s v="Nice"/>
    <x v="1"/>
    <s v="Nice"/>
    <x v="0"/>
    <n v="0"/>
    <n v="1"/>
    <n v="1"/>
    <n v="0"/>
    <n v="1"/>
    <n v="266"/>
    <s v="21060088800957"/>
    <s v="ECOLE DE NIVEAU ELEMENTAIRE"/>
  </r>
  <r>
    <s v="0060398A"/>
    <s v="Ecole"/>
    <x v="0"/>
    <s v="Ecole maternelle Ariane Muriers"/>
    <s v="1 rue GEORGES PICARD "/>
    <s v="06300 NICE"/>
    <s v="Nice"/>
    <x v="1"/>
    <s v="Nice"/>
    <x v="0"/>
    <n v="1"/>
    <n v="0"/>
    <n v="1"/>
    <n v="0"/>
    <n v="0"/>
    <n v="126"/>
    <s v="21060088800940"/>
    <s v="ECOLE MATERNELLE"/>
  </r>
  <r>
    <s v="0060399B"/>
    <s v="Ecole"/>
    <x v="0"/>
    <s v="Ecole élémentaire Arènes de Cimiez"/>
    <s v="Avenue Montecroce CIMIEZ"/>
    <s v="06000 NICE"/>
    <s v="Nice"/>
    <x v="1"/>
    <s v="Nice"/>
    <x v="0"/>
    <n v="0"/>
    <n v="1"/>
    <n v="1"/>
    <n v="0"/>
    <n v="0"/>
    <n v="130"/>
    <s v="21060088800320"/>
    <s v="ECOLE DE NIVEAU ELEMENTAIRE"/>
  </r>
  <r>
    <s v="0060401D"/>
    <s v="Ecole"/>
    <x v="0"/>
    <s v="Ecole élémentaire Fouont Cauda 1"/>
    <s v="6 avenue Lacroix "/>
    <s v="06100 NICE"/>
    <s v="Nice"/>
    <x v="1"/>
    <s v="Nice"/>
    <x v="0"/>
    <n v="0"/>
    <n v="1"/>
    <n v="1"/>
    <n v="0"/>
    <n v="1"/>
    <n v="243"/>
    <s v="21060088800817"/>
    <s v="ECOLE DE NIVEAU ELEMENTAIRE"/>
  </r>
  <r>
    <s v="0060402E"/>
    <s v="Ecole"/>
    <x v="0"/>
    <s v="Ecole élémentaire Fouont Cauda 2"/>
    <s v="78 avenue Saint Lambert "/>
    <s v="06100 NICE"/>
    <s v="Nice"/>
    <x v="1"/>
    <s v="Nice"/>
    <x v="0"/>
    <n v="0"/>
    <n v="1"/>
    <n v="1"/>
    <n v="0"/>
    <n v="0"/>
    <n v="227"/>
    <s v="21060088801583"/>
    <s v="ECOLE DE NIVEAU ELEMENTAIRE"/>
  </r>
  <r>
    <s v="0060403F"/>
    <s v="Ecole"/>
    <x v="0"/>
    <s v="Ecole maternelle Fouont Cauda"/>
    <s v="3 avenue Lacroix "/>
    <s v="06100 NICE"/>
    <s v="Nice"/>
    <x v="1"/>
    <s v="Nice"/>
    <x v="0"/>
    <n v="1"/>
    <n v="0"/>
    <n v="1"/>
    <n v="0"/>
    <n v="0"/>
    <n v="281"/>
    <s v="21060088800866"/>
    <s v="ECOLE MATERNELLE"/>
  </r>
  <r>
    <s v="0060404G"/>
    <s v="Ecole"/>
    <x v="0"/>
    <s v="Ecole primaire La Gairautine"/>
    <s v="190 avenue de Gairaut "/>
    <s v="06000 NICE"/>
    <s v="Nice"/>
    <x v="1"/>
    <s v="Nice"/>
    <x v="0"/>
    <n v="1"/>
    <n v="1"/>
    <n v="1"/>
    <n v="0"/>
    <n v="0"/>
    <n v="122"/>
    <s v="21060088800536"/>
    <s v="ECOLE DE NIVEAU ELEMENTAIRE"/>
  </r>
  <r>
    <s v="0060407K"/>
    <s v="Ecole"/>
    <x v="0"/>
    <s v="Ecole élémentaire Macé 1"/>
    <s v="3 rue Général Tordo "/>
    <s v="06000 NICE"/>
    <s v="Nice"/>
    <x v="1"/>
    <s v="Nice"/>
    <x v="0"/>
    <n v="0"/>
    <n v="1"/>
    <n v="1"/>
    <n v="0"/>
    <n v="1"/>
    <n v="135"/>
    <s v="21060088801294"/>
    <s v="ECOLE DE NIVEAU ELEMENTAIRE"/>
  </r>
  <r>
    <s v="0060409M"/>
    <s v="Ecole"/>
    <x v="0"/>
    <s v="Ecole maternelle Macé"/>
    <s v="5 rue Tordo "/>
    <s v="06000 NICE"/>
    <s v="Nice"/>
    <x v="1"/>
    <s v="Nice"/>
    <x v="0"/>
    <n v="1"/>
    <n v="0"/>
    <n v="1"/>
    <n v="0"/>
    <n v="0"/>
    <n v="263"/>
    <s v="21060088801039"/>
    <s v="ECOLE MATERNELLE"/>
  </r>
  <r>
    <s v="0060411P"/>
    <s v="Ecole"/>
    <x v="0"/>
    <s v="Ecole Maternelle Pessicart"/>
    <s v="376 avenue de Pessicart "/>
    <s v="06100 NICE"/>
    <s v="Nice"/>
    <x v="1"/>
    <s v="Nice"/>
    <x v="0"/>
    <n v="1"/>
    <n v="0"/>
    <n v="1"/>
    <n v="0"/>
    <n v="0"/>
    <n v="17"/>
    <s v="21060088800825"/>
    <s v="ECOLE MATERNELLE"/>
  </r>
  <r>
    <s v="0060413S"/>
    <s v="Ecole"/>
    <x v="0"/>
    <s v="Ecole maternelle Ferry"/>
    <s v="5 rue de la Gendarmerie "/>
    <s v="06000 NICE"/>
    <s v="Nice"/>
    <x v="1"/>
    <s v="Nice"/>
    <x v="0"/>
    <n v="1"/>
    <n v="0"/>
    <n v="1"/>
    <n v="0"/>
    <n v="0"/>
    <n v="185"/>
    <s v="21060088800791"/>
    <s v="ECOLE MATERNELLE"/>
  </r>
  <r>
    <s v="0060414T"/>
    <s v="Ecole"/>
    <x v="0"/>
    <s v="Ecole élémentaire Le Ray"/>
    <s v="62 boulevard Gorbella "/>
    <s v="06100 NICE"/>
    <s v="Nice"/>
    <x v="1"/>
    <s v="Nice"/>
    <x v="0"/>
    <n v="0"/>
    <n v="1"/>
    <n v="1"/>
    <n v="0"/>
    <n v="1"/>
    <n v="263"/>
    <s v="21060088800650"/>
    <s v="ECOLE DE NIVEAU ELEMENTAIRE"/>
  </r>
  <r>
    <s v="0060415U"/>
    <s v="Ecole"/>
    <x v="0"/>
    <s v="Ecole élémentaire Les Oliviers"/>
    <s v="Rue Guillaume Boréa LE RAY"/>
    <s v="06100 NICE"/>
    <s v="Nice"/>
    <x v="1"/>
    <s v="Nice"/>
    <x v="0"/>
    <n v="0"/>
    <n v="1"/>
    <n v="1"/>
    <n v="0"/>
    <n v="0"/>
    <n v="253"/>
    <s v="21060088800213"/>
    <s v="ECOLE DE NIVEAU ELEMENTAIRE"/>
  </r>
  <r>
    <s v="0060416V"/>
    <s v="Ecole"/>
    <x v="0"/>
    <s v="Ecole maternelle Les Oliviers"/>
    <s v="Rue Guillaume Borea "/>
    <s v="06100 NICE"/>
    <s v="Nice"/>
    <x v="1"/>
    <s v="Nice"/>
    <x v="0"/>
    <n v="1"/>
    <n v="0"/>
    <n v="1"/>
    <n v="0"/>
    <n v="0"/>
    <n v="156"/>
    <s v="21060088800205"/>
    <s v="ECOLE MATERNELLE"/>
  </r>
  <r>
    <s v="0060419Y"/>
    <s v="Ecole"/>
    <x v="0"/>
    <s v="Ecole primaire Rimiez Supérieur"/>
    <s v="148 avenue de Rimiez "/>
    <s v="06100 NICE"/>
    <s v="Nice"/>
    <x v="1"/>
    <s v="Nice"/>
    <x v="0"/>
    <n v="1"/>
    <n v="1"/>
    <n v="1"/>
    <n v="0"/>
    <n v="0"/>
    <n v="91"/>
    <s v="21060088800916"/>
    <s v="ECOLE DE NIVEAU ELEMENTAIRE"/>
  </r>
  <r>
    <s v="0060421A"/>
    <s v="Ecole"/>
    <x v="0"/>
    <s v="Ecole élémentaire d'application Rothschild 2"/>
    <s v="22 rue Delille "/>
    <s v="06000 NICE"/>
    <s v="Nice"/>
    <x v="1"/>
    <s v="Nice"/>
    <x v="0"/>
    <n v="0"/>
    <n v="1"/>
    <n v="1"/>
    <n v="0"/>
    <n v="0"/>
    <n v="237"/>
    <s v="21060088800411"/>
    <s v="ECOLE ELEMENTAIRE D APPLICATION"/>
  </r>
  <r>
    <s v="0060422B"/>
    <s v="Ecole"/>
    <x v="0"/>
    <s v="Ecole primaire Rothschild 1"/>
    <s v="1 rue ROTHSCHILD "/>
    <s v="06000 NICE"/>
    <s v="Nice"/>
    <x v="1"/>
    <s v="Nice"/>
    <x v="0"/>
    <n v="1"/>
    <n v="1"/>
    <n v="1"/>
    <n v="0"/>
    <n v="0"/>
    <n v="375"/>
    <s v="21060088801476"/>
    <s v="ECOLE DE NIVEAU ELEMENTAIRE"/>
  </r>
  <r>
    <s v="0060429J"/>
    <s v="Ecole"/>
    <x v="0"/>
    <s v="Ecole primaire Saint-Pancrace"/>
    <s v="461 route de Pessicart "/>
    <s v="06100 NICE"/>
    <s v="Nice"/>
    <x v="1"/>
    <s v="Nice"/>
    <x v="0"/>
    <n v="1"/>
    <n v="1"/>
    <n v="1"/>
    <n v="0"/>
    <n v="0"/>
    <n v="205"/>
    <s v="21060088801153"/>
    <s v="ECOLE DE NIVEAU ELEMENTAIRE"/>
  </r>
  <r>
    <s v="0060432M"/>
    <s v="Ecole"/>
    <x v="0"/>
    <s v="Ecole élémentaire Saint-Sylvestre 1"/>
    <s v="167 avenue Cyrille Besset "/>
    <s v="06100 NICE"/>
    <s v="Nice"/>
    <x v="1"/>
    <s v="Nice"/>
    <x v="0"/>
    <n v="0"/>
    <n v="1"/>
    <n v="1"/>
    <n v="0"/>
    <n v="0"/>
    <n v="196"/>
    <s v="21060088800197"/>
    <s v="ECOLE DE NIVEAU ELEMENTAIRE"/>
  </r>
  <r>
    <s v="0060433N"/>
    <s v="Ecole"/>
    <x v="0"/>
    <s v="Ecole élémentaire Saint-Sylvestre 2"/>
    <s v="167 avenue Cyrille Besset "/>
    <s v="06100 NICE"/>
    <s v="Nice"/>
    <x v="1"/>
    <s v="Nice"/>
    <x v="0"/>
    <n v="0"/>
    <n v="1"/>
    <n v="1"/>
    <n v="0"/>
    <n v="0"/>
    <n v="150"/>
    <s v="21060088800189"/>
    <s v="ECOLE DE NIVEAU ELEMENTAIRE"/>
  </r>
  <r>
    <s v="0060434P"/>
    <s v="Ecole"/>
    <x v="0"/>
    <s v="Ecole maternelle Saint-Sylvestre"/>
    <s v="Chemin de la Passerelle "/>
    <s v="06100 NICE"/>
    <s v="Nice"/>
    <x v="1"/>
    <s v="Nice"/>
    <x v="0"/>
    <n v="1"/>
    <n v="0"/>
    <n v="1"/>
    <n v="0"/>
    <n v="0"/>
    <n v="277"/>
    <s v="21060088801047"/>
    <s v="ECOLE MATERNELLE"/>
  </r>
  <r>
    <s v="0060437T"/>
    <s v="Ecole"/>
    <x v="0"/>
    <s v="Ecole élémentaire Bischoffsheim 1"/>
    <s v="6 rue Garneray "/>
    <s v="06300 NICE"/>
    <s v="Nice"/>
    <x v="1"/>
    <s v="Nice"/>
    <x v="0"/>
    <n v="0"/>
    <n v="1"/>
    <n v="1"/>
    <n v="0"/>
    <n v="0"/>
    <n v="175"/>
    <s v="21060088800619"/>
    <s v="ECOLE DE NIVEAU ELEMENTAIRE"/>
  </r>
  <r>
    <s v="0060439V"/>
    <s v="Ecole"/>
    <x v="0"/>
    <s v="Ecole maternelle Bischoffsheim"/>
    <s v="2 rue Garneray "/>
    <s v="06300 NICE"/>
    <s v="Nice"/>
    <x v="1"/>
    <s v="Nice"/>
    <x v="0"/>
    <n v="1"/>
    <n v="0"/>
    <n v="1"/>
    <n v="0"/>
    <n v="0"/>
    <n v="159"/>
    <s v="21060088800593"/>
    <s v="ECOLE MATERNELLE"/>
  </r>
  <r>
    <s v="0060440W"/>
    <s v="Ecole"/>
    <x v="0"/>
    <s v="Ecole élémentaire Bon Voyage 2"/>
    <s v="212 route de Turin "/>
    <s v="06300 NICE"/>
    <s v="Nice"/>
    <x v="1"/>
    <s v="Nice"/>
    <x v="0"/>
    <n v="0"/>
    <n v="1"/>
    <n v="1"/>
    <n v="0"/>
    <n v="1"/>
    <n v="232"/>
    <s v="21060088801278"/>
    <s v="ECOLE DE NIVEAU ELEMENTAIRE"/>
  </r>
  <r>
    <s v="0060441X"/>
    <s v="Ecole"/>
    <x v="0"/>
    <s v="Ecole élémentaire Bon Voyage 1"/>
    <s v="212 route de Turin "/>
    <s v="06000 NICE"/>
    <s v="Nice"/>
    <x v="1"/>
    <s v="Nice"/>
    <x v="0"/>
    <n v="0"/>
    <n v="1"/>
    <n v="1"/>
    <n v="0"/>
    <n v="1"/>
    <n v="252"/>
    <s v="21060088801211"/>
    <s v="ECOLE DE NIVEAU ELEMENTAIRE"/>
  </r>
  <r>
    <s v="0060450G"/>
    <s v="Ecole"/>
    <x v="0"/>
    <s v="Ecole élémentaire Péglion"/>
    <s v="28 bis avenue Germaine "/>
    <s v="06300 NICE"/>
    <s v="Nice"/>
    <x v="1"/>
    <s v="Nice"/>
    <x v="0"/>
    <n v="0"/>
    <n v="1"/>
    <n v="0"/>
    <n v="0"/>
    <n v="0"/>
    <n v="27"/>
    <s v="21060088800627"/>
    <s v="ECOLE DE NIVEAU ELEMENTAIRE"/>
  </r>
  <r>
    <s v="0060453K"/>
    <s v="Ecole"/>
    <x v="0"/>
    <s v="Ecole primaire Cassini"/>
    <s v="Avenue Brès LES QUATRE CHEMINS"/>
    <s v="06300 NICE"/>
    <s v="Nice"/>
    <x v="1"/>
    <s v="Nice"/>
    <x v="0"/>
    <n v="1"/>
    <n v="1"/>
    <n v="1"/>
    <n v="0"/>
    <n v="0"/>
    <n v="94"/>
    <s v="21060088800304"/>
    <s v="ECOLE DE NIVEAU ELEMENTAIRE"/>
  </r>
  <r>
    <s v="0060455M"/>
    <s v="Ecole"/>
    <x v="0"/>
    <s v="Ecole élémentaire Papon"/>
    <s v="6 rue Papon "/>
    <s v="06300 NICE"/>
    <s v="Nice"/>
    <x v="1"/>
    <s v="Nice"/>
    <x v="0"/>
    <n v="0"/>
    <n v="1"/>
    <n v="1"/>
    <n v="0"/>
    <n v="1"/>
    <n v="258"/>
    <s v="21060088801302"/>
    <s v="ECOLE DE NIVEAU ELEMENTAIRE"/>
  </r>
  <r>
    <s v="0060456N"/>
    <s v="Ecole"/>
    <x v="0"/>
    <s v="Ecole maternelle Papon"/>
    <s v="4 rue Boyer "/>
    <s v="06300 NICE"/>
    <s v="Nice"/>
    <x v="1"/>
    <s v="Nice"/>
    <x v="0"/>
    <n v="1"/>
    <n v="0"/>
    <n v="1"/>
    <n v="0"/>
    <n v="0"/>
    <n v="134"/>
    <s v="21060088800296"/>
    <s v="ECOLE MATERNELLE"/>
  </r>
  <r>
    <s v="0060457P"/>
    <s v="Ecole"/>
    <x v="0"/>
    <s v="Ecole élémentaire Merle"/>
    <s v="33 rue Barla "/>
    <s v="06300 NICE"/>
    <s v="Nice"/>
    <x v="1"/>
    <s v="Nice"/>
    <x v="0"/>
    <n v="0"/>
    <n v="1"/>
    <n v="1"/>
    <n v="0"/>
    <n v="0"/>
    <n v="321"/>
    <s v="21060088800163"/>
    <s v="ECOLE DE NIVEAU ELEMENTAIRE"/>
  </r>
  <r>
    <s v="0060458R"/>
    <s v="Ecole"/>
    <x v="0"/>
    <s v="Ecole élémentaire Le Port"/>
    <s v="6 quai Papacino "/>
    <s v="06300 NICE"/>
    <s v="Nice"/>
    <x v="1"/>
    <s v="Nice"/>
    <x v="0"/>
    <n v="0"/>
    <n v="1"/>
    <n v="1"/>
    <n v="0"/>
    <n v="0"/>
    <n v="254"/>
    <s v="21060088801310"/>
    <s v="ECOLE DE NIVEAU ELEMENTAIRE"/>
  </r>
  <r>
    <s v="0060465Y"/>
    <s v="Ecole"/>
    <x v="0"/>
    <s v="Ecole maternelle Saint-Charles"/>
    <s v="7 rue Pie François Toesca "/>
    <s v="06300 NICE"/>
    <s v="Nice"/>
    <x v="1"/>
    <s v="Nice"/>
    <x v="0"/>
    <n v="1"/>
    <n v="0"/>
    <n v="1"/>
    <n v="0"/>
    <n v="0"/>
    <n v="171"/>
    <s v="21060088800874"/>
    <s v="ECOLE MATERNELLE"/>
  </r>
  <r>
    <s v="0060467A"/>
    <s v="Ecole"/>
    <x v="0"/>
    <s v="Ecole élémentaire Saint-Roch 2"/>
    <s v="2 rue Fornero Menei "/>
    <s v="06300 NICE"/>
    <s v="Nice"/>
    <x v="1"/>
    <s v="Nice"/>
    <x v="0"/>
    <n v="0"/>
    <n v="1"/>
    <n v="1"/>
    <n v="0"/>
    <n v="0"/>
    <n v="205"/>
    <s v="21060088801252"/>
    <s v="ECOLE DE NIVEAU ELEMENTAIRE"/>
  </r>
  <r>
    <s v="0060468B"/>
    <s v="Ecole"/>
    <x v="0"/>
    <s v="Ecole maternelle Saint-Roch"/>
    <s v="Rue Fornero Menei "/>
    <s v="06300 NICE"/>
    <s v="Nice"/>
    <x v="1"/>
    <s v="Nice"/>
    <x v="0"/>
    <n v="1"/>
    <n v="0"/>
    <n v="1"/>
    <n v="0"/>
    <n v="0"/>
    <n v="253"/>
    <s v="21060088801245"/>
    <s v="ECOLE MATERNELLE"/>
  </r>
  <r>
    <s v="0060469C"/>
    <s v="Ecole"/>
    <x v="0"/>
    <s v="Ecole  élémentaire Terra Amata"/>
    <s v="2 corniche André de Joly "/>
    <s v="06300 NICE"/>
    <s v="Nice"/>
    <x v="1"/>
    <s v="Nice"/>
    <x v="0"/>
    <n v="0"/>
    <n v="1"/>
    <n v="1"/>
    <n v="0"/>
    <n v="0"/>
    <n v="270"/>
    <s v="21060088800759"/>
    <s v="ECOLE DE NIVEAU ELEMENTAIRE"/>
  </r>
  <r>
    <s v="0060470D"/>
    <s v="Ecole"/>
    <x v="0"/>
    <s v="Ecole maternelle Terra Amata"/>
    <s v="2 corniche André de Joly "/>
    <s v="06300 NICE"/>
    <s v="Nice"/>
    <x v="1"/>
    <s v="Nice"/>
    <x v="0"/>
    <n v="1"/>
    <n v="0"/>
    <n v="1"/>
    <n v="0"/>
    <n v="0"/>
    <n v="159"/>
    <s v="21060088800742"/>
    <s v="ECOLE MATERNELLE"/>
  </r>
  <r>
    <s v="0060475J"/>
    <s v="Ecole"/>
    <x v="0"/>
    <s v="Ecole maternelle Saint-Exupéry"/>
    <s v="Avenue Saint Exupéry "/>
    <s v="06100 NICE"/>
    <s v="Nice"/>
    <x v="1"/>
    <s v="Nice"/>
    <x v="0"/>
    <n v="1"/>
    <n v="0"/>
    <n v="1"/>
    <n v="0"/>
    <n v="0"/>
    <n v="78"/>
    <s v="21060088800478"/>
    <s v="ECOLE MATERNELLE"/>
  </r>
  <r>
    <s v="0060477L"/>
    <s v="Ecole"/>
    <x v="0"/>
    <s v="Ecole maternelle Von Derwies"/>
    <s v="137 avenue Saint-Lambert "/>
    <s v="06100 NICE"/>
    <s v="Nice"/>
    <x v="1"/>
    <s v="Nice"/>
    <x v="0"/>
    <n v="1"/>
    <n v="0"/>
    <n v="1"/>
    <n v="0"/>
    <n v="0"/>
    <n v="194"/>
    <s v="21060088800247"/>
    <s v="ECOLE MATERNELLE"/>
  </r>
  <r>
    <s v="0060479N"/>
    <s v="Ecole"/>
    <x v="0"/>
    <s v="Ecole élémentaire Rancher 2"/>
    <s v="22 vieux chemin de Gairaut "/>
    <s v="06100 NICE"/>
    <s v="Nice"/>
    <x v="1"/>
    <s v="Nice"/>
    <x v="0"/>
    <n v="0"/>
    <n v="1"/>
    <n v="1"/>
    <n v="0"/>
    <n v="0"/>
    <n v="178"/>
    <s v="21060088800551"/>
    <s v="ECOLE DE NIVEAU ELEMENTAIRE"/>
  </r>
  <r>
    <s v="0060480P"/>
    <s v="Ecole"/>
    <x v="0"/>
    <s v="Ecole maternelle Rancher 1"/>
    <s v="20 vieux chemin de Gairaut "/>
    <s v="06100 NICE"/>
    <s v="Nice"/>
    <x v="1"/>
    <s v="Nice"/>
    <x v="0"/>
    <n v="1"/>
    <n v="0"/>
    <n v="1"/>
    <n v="0"/>
    <n v="0"/>
    <n v="138"/>
    <s v="21060088800544"/>
    <s v="ECOLE MATERNELLE"/>
  </r>
  <r>
    <s v="0060482S"/>
    <s v="Ecole"/>
    <x v="0"/>
    <s v="Ecole élémentaire d'application Hyvert"/>
    <s v="89 avenue George V "/>
    <s v="06000 NICE"/>
    <s v="Nice"/>
    <x v="1"/>
    <s v="Nice"/>
    <x v="0"/>
    <n v="0"/>
    <n v="1"/>
    <n v="1"/>
    <n v="0"/>
    <n v="0"/>
    <n v="151"/>
    <s v="21060088802334"/>
    <s v="ECOLE ELEMENTAIRE D APPLICATION"/>
  </r>
  <r>
    <s v="0060483T"/>
    <s v="Ecole"/>
    <x v="0"/>
    <s v="Ecole maternelle annexe de l'IUFM Hyvert"/>
    <s v="89 avenue George V "/>
    <s v="06000 NICE"/>
    <s v="Nice"/>
    <x v="1"/>
    <s v="Nice"/>
    <x v="0"/>
    <n v="1"/>
    <n v="0"/>
    <n v="0"/>
    <n v="0"/>
    <n v="0"/>
    <n v="111"/>
    <s v="21060088800346"/>
    <s v="ECOLE MATERNELLE"/>
  </r>
  <r>
    <s v="0060488Y"/>
    <s v="Ecole"/>
    <x v="0"/>
    <s v="Ecole primaire La Grave de Peille"/>
    <s v=" LA GRAVE DE PEILLE"/>
    <s v="06440 PEILLE"/>
    <s v="Peille"/>
    <x v="1"/>
    <s v="Nice"/>
    <x v="0"/>
    <n v="1"/>
    <n v="1"/>
    <n v="0"/>
    <n v="0"/>
    <n v="0"/>
    <n v="119"/>
    <s v="21060091200021"/>
    <s v="ECOLE DE NIVEAU ELEMENTAIRE"/>
  </r>
  <r>
    <s v="0060490A"/>
    <s v="Ecole"/>
    <x v="0"/>
    <s v="Ecole maternelle Borghéas"/>
    <s v=" BORGHEAS DE PEILLON"/>
    <s v="06440 PEILLON"/>
    <s v="Peillon"/>
    <x v="1"/>
    <s v="Nice"/>
    <x v="0"/>
    <n v="1"/>
    <n v="0"/>
    <n v="0"/>
    <n v="0"/>
    <n v="0"/>
    <n v="40"/>
    <s v="21060092000032"/>
    <s v="ECOLE MATERNELLE"/>
  </r>
  <r>
    <s v="0060491B"/>
    <s v="Ecole"/>
    <x v="0"/>
    <s v="Ecole élémentaire Sainte-Thècle"/>
    <s v=" SAINTE THECLE"/>
    <s v="06440 PEILLON"/>
    <s v="Peillon"/>
    <x v="1"/>
    <s v="Nice"/>
    <x v="0"/>
    <n v="0"/>
    <n v="1"/>
    <n v="0"/>
    <n v="0"/>
    <n v="0"/>
    <n v="68"/>
    <s v="21060092000024"/>
    <s v="ECOLE DE NIVEAU ELEMENTAIRE"/>
  </r>
  <r>
    <s v="0060494E"/>
    <s v="Ecole"/>
    <x v="0"/>
    <s v="Ecole primaire Valberg"/>
    <s v="Rue de l'Ecole VALBERG"/>
    <s v="06470 PEONE"/>
    <s v="Péone"/>
    <x v="1"/>
    <s v="Nice"/>
    <x v="0"/>
    <n v="1"/>
    <n v="1"/>
    <n v="0"/>
    <n v="0"/>
    <n v="0"/>
    <n v="73"/>
    <s v="21060094600029"/>
    <s v="ECOLE DE NIVEAU ELEMENTAIRE"/>
  </r>
  <r>
    <s v="0060503P"/>
    <s v="Ecole"/>
    <x v="0"/>
    <s v="Ecole primaire Roquebilière"/>
    <s v="Rue des Ecoles "/>
    <s v="06450 ROQUEBILLIERE"/>
    <s v="Roquebillière"/>
    <x v="1"/>
    <s v="Nice"/>
    <x v="0"/>
    <n v="1"/>
    <n v="1"/>
    <n v="1"/>
    <n v="0"/>
    <n v="0"/>
    <n v="148"/>
    <s v="21060103500020"/>
    <s v="ECOLE DE NIVEAU ELEMENTAIRE"/>
  </r>
  <r>
    <s v="0060504R"/>
    <s v="Ecole"/>
    <x v="0"/>
    <s v="Ecole primaire Cabbe"/>
    <s v="3 avenue de la Gare "/>
    <s v="06190 ROQUEBRUNE CAP MARTIN"/>
    <s v="Roquebrune-Cap-Martin"/>
    <x v="1"/>
    <s v="Nice"/>
    <x v="0"/>
    <n v="1"/>
    <n v="1"/>
    <n v="1"/>
    <n v="0"/>
    <n v="0"/>
    <n v="115"/>
    <s v="21060104300057"/>
    <s v="ECOLE DE NIVEAU ELEMENTAIRE"/>
  </r>
  <r>
    <s v="0060515C"/>
    <s v="Ecole"/>
    <x v="0"/>
    <s v="Ecole primaire la Roquette sur Siagne"/>
    <s v="Boulevard du 8 Mai "/>
    <s v="06550 LA ROQUETTE SUR SIAGNE"/>
    <s v="La Roquette-sur-Siagne"/>
    <x v="1"/>
    <s v="Nice"/>
    <x v="0"/>
    <n v="1"/>
    <n v="1"/>
    <n v="1"/>
    <n v="0"/>
    <n v="0"/>
    <n v="161"/>
    <s v="21060108400051"/>
    <s v="ECOLE DE NIVEAU ELEMENTAIRE"/>
  </r>
  <r>
    <s v="0060519G"/>
    <s v="Ecole"/>
    <x v="0"/>
    <s v="Ecole primaire Baus Roux"/>
    <s v="1  RUE DE L'ECOLE "/>
    <s v="06670 LA ROQUETTE SUR VAR"/>
    <s v="La Roquette-sur-Var"/>
    <x v="1"/>
    <s v="Nice"/>
    <x v="0"/>
    <n v="1"/>
    <n v="1"/>
    <n v="0"/>
    <n v="0"/>
    <n v="0"/>
    <n v="60"/>
    <s v="21060109200039"/>
    <s v="ECOLE DE NIVEAU ELEMENTAIRE"/>
  </r>
  <r>
    <s v="0060523L"/>
    <s v="Ecole"/>
    <x v="0"/>
    <s v="Ecole élémentaire Le Rouret"/>
    <s v="Quartier Saint Pons "/>
    <s v="06650 LE ROURET"/>
    <s v="Le Rouret"/>
    <x v="1"/>
    <s v="Nice"/>
    <x v="0"/>
    <n v="0"/>
    <n v="1"/>
    <n v="1"/>
    <n v="0"/>
    <n v="0"/>
    <n v="233"/>
    <s v="21060112600027"/>
    <s v="ECOLE DE NIVEAU ELEMENTAIRE"/>
  </r>
  <r>
    <s v="0060528S"/>
    <s v="Ecole"/>
    <x v="0"/>
    <s v="Ecole élémentaire Chemin"/>
    <s v="Route de l'Abadie "/>
    <s v="06730 ST ANDRE DE LA ROCHE"/>
    <s v="Saint-André-de-la-Roche"/>
    <x v="1"/>
    <s v="Nice"/>
    <x v="0"/>
    <n v="0"/>
    <n v="1"/>
    <n v="1"/>
    <n v="0"/>
    <n v="0"/>
    <n v="88"/>
    <s v="21060114200024"/>
    <s v="ECOLE DE NIVEAU ELEMENTAIRE"/>
  </r>
  <r>
    <s v="0060530U"/>
    <s v="Ecole"/>
    <x v="0"/>
    <s v="Ecole élémentaire Saint Auban"/>
    <s v="Rue Léon Rémond "/>
    <s v="06850 ST AUBAN"/>
    <s v="Saint-Auban"/>
    <x v="1"/>
    <s v="Nice"/>
    <x v="0"/>
    <n v="0"/>
    <n v="1"/>
    <n v="0"/>
    <n v="0"/>
    <n v="0"/>
    <n v="10"/>
    <s v="21060116700021"/>
    <s v="ECOLE DE NIVEAU ELEMENTAIRE"/>
  </r>
  <r>
    <s v="0060531V"/>
    <s v="Ecole"/>
    <x v="0"/>
    <s v="Ecole primaire Pagnol"/>
    <s v="Rue de l'Ecole "/>
    <s v="06670 ST BLAISE"/>
    <s v="Saint-Blaise"/>
    <x v="1"/>
    <s v="Nice"/>
    <x v="0"/>
    <n v="1"/>
    <n v="1"/>
    <n v="0"/>
    <n v="0"/>
    <n v="0"/>
    <n v="91"/>
    <s v="21060117500024"/>
    <s v="ECOLE DE NIVEAU ELEMENTAIRE"/>
  </r>
  <r>
    <s v="0060535Z"/>
    <s v="Ecole"/>
    <x v="0"/>
    <s v="Ecole primaire Saint Etienne de Tinée"/>
    <s v="Boulevard d'Auron "/>
    <s v="06660 ST ETIENNE DE TINEE"/>
    <s v="Saint-Etienne-de-Tinée"/>
    <x v="1"/>
    <s v="Nice"/>
    <x v="0"/>
    <n v="1"/>
    <n v="1"/>
    <n v="0"/>
    <n v="0"/>
    <n v="0"/>
    <n v="96"/>
    <s v="21060120900039"/>
    <s v="ECOLE DE NIVEAU ELEMENTAIRE"/>
  </r>
  <r>
    <s v="0060536A"/>
    <s v="Ecole"/>
    <x v="0"/>
    <s v="Ecole élémentaire Auron"/>
    <s v=" AURON"/>
    <s v="06660 ST ETIENNE DE TINEE"/>
    <s v="Saint-Etienne-de-Tinée"/>
    <x v="1"/>
    <s v="Nice"/>
    <x v="0"/>
    <n v="0"/>
    <n v="1"/>
    <n v="0"/>
    <n v="0"/>
    <n v="0"/>
    <n v="13"/>
    <s v="21060120900021"/>
    <s v="ECOLE DE NIVEAU ELEMENTAIRE"/>
  </r>
  <r>
    <s v="0060543H"/>
    <s v="Ecole"/>
    <x v="0"/>
    <s v="Ecole élémentaire Michelis 1"/>
    <s v="99 rue des Ecoles LES PLANS"/>
    <s v="06700 ST LAURENT DU VAR"/>
    <s v="Saint-Laurent-du-Var"/>
    <x v="1"/>
    <s v="Nice"/>
    <x v="0"/>
    <n v="0"/>
    <n v="1"/>
    <n v="1"/>
    <n v="0"/>
    <n v="1"/>
    <n v="133"/>
    <s v="21060123300120"/>
    <s v="ECOLE DE NIVEAU ELEMENTAIRE"/>
  </r>
  <r>
    <s v="0060544J"/>
    <s v="Ecole"/>
    <x v="0"/>
    <s v="Ecole elementaire Michelis 2"/>
    <s v="343 avenue des Plans "/>
    <s v="06700 ST LAURENT DU VAR"/>
    <s v="Saint-Laurent-du-Var"/>
    <x v="1"/>
    <s v="Nice"/>
    <x v="0"/>
    <n v="0"/>
    <n v="1"/>
    <n v="1"/>
    <n v="0"/>
    <n v="1"/>
    <n v="304"/>
    <s v="21060123300104"/>
    <s v="ECOLE DE NIVEAU ELEMENTAIRE"/>
  </r>
  <r>
    <s v="0060545K"/>
    <s v="Ecole"/>
    <x v="0"/>
    <s v="Ecole élémentaire Gare 1"/>
    <s v="31 allée Pasteur "/>
    <s v="06700 ST LAURENT DU VAR"/>
    <s v="Saint-Laurent-du-Var"/>
    <x v="1"/>
    <s v="Nice"/>
    <x v="0"/>
    <n v="0"/>
    <n v="1"/>
    <n v="1"/>
    <n v="0"/>
    <n v="0"/>
    <n v="165"/>
    <s v="21060123300088"/>
    <s v="ECOLE DE NIVEAU ELEMENTAIRE"/>
  </r>
  <r>
    <s v="0060546L"/>
    <s v="Ecole"/>
    <x v="0"/>
    <s v="Ecole élémentaire Gare 2"/>
    <s v="Allée Pasteur "/>
    <s v="06700 ST LAURENT DU VAR"/>
    <s v="Saint-Laurent-du-Var"/>
    <x v="1"/>
    <s v="Nice"/>
    <x v="0"/>
    <n v="0"/>
    <n v="1"/>
    <n v="1"/>
    <n v="0"/>
    <n v="0"/>
    <n v="165"/>
    <s v="21060123300070"/>
    <s v="ECOLE DE NIVEAU ELEMENTAIRE"/>
  </r>
  <r>
    <s v="0060550R"/>
    <s v="Ecole"/>
    <x v="0"/>
    <s v="Ecole élémentaire Sainte-Pétronille"/>
    <s v="Route de la Baronne "/>
    <s v="06700 ST LAURENT DU VAR"/>
    <s v="Saint-Laurent-du-Var"/>
    <x v="1"/>
    <s v="Nice"/>
    <x v="0"/>
    <n v="0"/>
    <n v="1"/>
    <n v="1"/>
    <n v="0"/>
    <n v="0"/>
    <n v="73"/>
    <s v="21060123300047"/>
    <s v="ECOLE DE NIVEAU ELEMENTAIRE"/>
  </r>
  <r>
    <s v="0060556X"/>
    <s v="Ecole"/>
    <x v="0"/>
    <s v="Ecole primaire Fulconis"/>
    <s v="Rue Raiberti "/>
    <s v="06450 ST MARTIN VESUBIE"/>
    <s v="Saint-Martin-Vésubie"/>
    <x v="1"/>
    <s v="Nice"/>
    <x v="0"/>
    <n v="1"/>
    <n v="1"/>
    <n v="0"/>
    <n v="0"/>
    <n v="0"/>
    <n v="78"/>
    <s v="21060127400025"/>
    <s v="ECOLE DE NIVEAU ELEMENTAIRE"/>
  </r>
  <r>
    <s v="0060560B"/>
    <s v="Ecole"/>
    <x v="0"/>
    <s v="Ecole élémentaire Saint Sauveur sur Tinée"/>
    <s v=" VILLAGE"/>
    <s v="06420 ST SAUVEUR SUR TINEE"/>
    <s v="Saint-Sauveur-sur-Tinée"/>
    <x v="1"/>
    <s v="Nice"/>
    <x v="0"/>
    <n v="0"/>
    <n v="1"/>
    <n v="1"/>
    <n v="0"/>
    <n v="0"/>
    <n v="33"/>
    <s v="20003153200027"/>
    <s v="ECOLE DE NIVEAU ELEMENTAIRE"/>
  </r>
  <r>
    <s v="0060562D"/>
    <s v="Ecole"/>
    <x v="0"/>
    <s v="Ecole primaire Félix"/>
    <s v="Avenue Désiré Pignatta "/>
    <s v="06460 ST VALLIER DE THIEY"/>
    <s v="Saint-Vallier-de-Thiey"/>
    <x v="1"/>
    <s v="Nice"/>
    <x v="0"/>
    <n v="1"/>
    <n v="1"/>
    <n v="0"/>
    <n v="0"/>
    <n v="0"/>
    <n v="264"/>
    <s v="21060130800021"/>
    <s v="ECOLE DE NIVEAU ELEMENTAIRE"/>
  </r>
  <r>
    <s v="0060572P"/>
    <s v="Ecole"/>
    <x v="0"/>
    <s v="Ecole primaire Spéracedes"/>
    <s v="12 rue du Docteur Belletrud "/>
    <s v="06530 SPERACEDES"/>
    <s v="Spéracèdes"/>
    <x v="1"/>
    <s v="Nice"/>
    <x v="0"/>
    <n v="1"/>
    <n v="1"/>
    <n v="0"/>
    <n v="0"/>
    <n v="0"/>
    <n v="109"/>
    <s v="21060137300025"/>
    <s v="ECOLE DE NIVEAU ELEMENTAIRE"/>
  </r>
  <r>
    <s v="0060573R"/>
    <s v="Ecole"/>
    <x v="0"/>
    <s v="Ecole primaire Théoule sur Mer"/>
    <s v="14 rue Léon Montier "/>
    <s v="06590 THEOULE SUR MER"/>
    <s v="Théoule-sur-Mer"/>
    <x v="1"/>
    <s v="Nice"/>
    <x v="0"/>
    <n v="1"/>
    <n v="1"/>
    <n v="1"/>
    <n v="0"/>
    <n v="0"/>
    <n v="122"/>
    <s v="21060138100028"/>
    <s v="ECOLE DE NIVEAU ELEMENTAIRE"/>
  </r>
  <r>
    <s v="0060578W"/>
    <s v="Ecole"/>
    <x v="0"/>
    <s v="Ecole primaire Touet sur Var"/>
    <s v="Chemin Ancien de Nice "/>
    <s v="06710 TOUET SUR VAR"/>
    <s v="Touët-sur-Var"/>
    <x v="1"/>
    <s v="Nice"/>
    <x v="0"/>
    <n v="1"/>
    <n v="1"/>
    <n v="0"/>
    <n v="0"/>
    <n v="1"/>
    <n v="109"/>
    <s v="21060143100021"/>
    <s v="ECOLE DE NIVEAU ELEMENTAIRE"/>
  </r>
  <r>
    <s v="0060582A"/>
    <s v="Ecole"/>
    <x v="0"/>
    <s v="Ecole élémentaire Les Moulins"/>
    <s v="85 chemin de l'Ecole des Moulins "/>
    <s v="06690 TOURRETTE LEVENS"/>
    <s v="Tourrette-Levens"/>
    <x v="1"/>
    <s v="Nice"/>
    <x v="0"/>
    <n v="0"/>
    <n v="1"/>
    <n v="0"/>
    <n v="0"/>
    <n v="0"/>
    <n v="43"/>
    <s v="21060147200041"/>
    <s v="ECOLE DE NIVEAU ELEMENTAIRE"/>
  </r>
  <r>
    <s v="0060584C"/>
    <s v="Ecole"/>
    <x v="0"/>
    <s v="Ecole élémentaire Tourrettes sur Loup"/>
    <s v="Rue des Anciens Combattants "/>
    <s v="06140 TOURRETTES SUR LOUP"/>
    <s v="Tourrettes-sur-Loup"/>
    <x v="1"/>
    <s v="Nice"/>
    <x v="0"/>
    <n v="0"/>
    <n v="1"/>
    <n v="1"/>
    <n v="0"/>
    <n v="0"/>
    <n v="215"/>
    <s v="21060148000028"/>
    <s v="ECOLE DE NIVEAU ELEMENTAIRE"/>
  </r>
  <r>
    <s v="0060586E"/>
    <s v="Ecole"/>
    <x v="0"/>
    <s v="Ecole élémentaire Lepeltier"/>
    <s v="Rue Antoine Scoffier "/>
    <s v="06340 LA TRINITE"/>
    <s v="La Trinité"/>
    <x v="1"/>
    <s v="Nice"/>
    <x v="0"/>
    <n v="0"/>
    <n v="1"/>
    <n v="1"/>
    <n v="0"/>
    <n v="0"/>
    <n v="176"/>
    <s v="21060149800020"/>
    <s v="ECOLE DE NIVEAU ELEMENTAIRE"/>
  </r>
  <r>
    <s v="0060587F"/>
    <s v="Ecole"/>
    <x v="0"/>
    <s v="Ecole élémentaire Asso"/>
    <s v="Boulevard François Suarez CTRE CULT. ET EDUCATIF"/>
    <s v="06340 LA TRINITE"/>
    <s v="La Trinité"/>
    <x v="1"/>
    <s v="Nice"/>
    <x v="0"/>
    <n v="0"/>
    <n v="1"/>
    <n v="1"/>
    <n v="0"/>
    <n v="1"/>
    <n v="199"/>
    <s v="21060149800152"/>
    <s v="ECOLE DE NIVEAU ELEMENTAIRE"/>
  </r>
  <r>
    <s v="0060599U"/>
    <s v="Ecole"/>
    <x v="0"/>
    <s v="Ecole primaire L'Arénas"/>
    <s v=" LA BOLLINE"/>
    <s v="06420 VALDEBLORE"/>
    <s v="Valdeblore"/>
    <x v="1"/>
    <s v="Nice"/>
    <x v="0"/>
    <n v="1"/>
    <n v="1"/>
    <n v="0"/>
    <n v="0"/>
    <n v="0"/>
    <n v="28"/>
    <s v="20003153200043"/>
    <s v="ECOLE DE NIVEAU ELEMENTAIRE"/>
  </r>
  <r>
    <s v="0060600V"/>
    <s v="Ecole"/>
    <x v="0"/>
    <s v="Ecole élémentaire Saint-Dalmas"/>
    <s v="Place de l'Ecole SAINT DALMAS"/>
    <s v="06420 VALDEBLORE"/>
    <s v="Valdeblore"/>
    <x v="1"/>
    <s v="Nice"/>
    <x v="0"/>
    <n v="0"/>
    <n v="1"/>
    <n v="0"/>
    <n v="0"/>
    <n v="0"/>
    <n v="32"/>
    <s v="20003153200035"/>
    <s v="ECOLE DE NIVEAU ELEMENTAIRE"/>
  </r>
  <r>
    <s v="0060602X"/>
    <s v="Ecole"/>
    <x v="0"/>
    <s v="Ecole élémentaire Mistral"/>
    <s v="Rue Lenta Pittari "/>
    <s v="06220 VALLAURIS"/>
    <s v="Vallauris"/>
    <x v="1"/>
    <s v="Nice"/>
    <x v="0"/>
    <n v="0"/>
    <n v="1"/>
    <n v="1"/>
    <n v="0"/>
    <n v="1"/>
    <n v="198"/>
    <s v="21060155500043"/>
    <s v="ECOLE DE NIVEAU ELEMENTAIRE"/>
  </r>
  <r>
    <s v="0060603Y"/>
    <s v="Ecole"/>
    <x v="0"/>
    <s v="Ecole élémentaire Daudet"/>
    <s v="Place des Ecoles "/>
    <s v="06220 VALLAURIS"/>
    <s v="Vallauris"/>
    <x v="1"/>
    <s v="Nice"/>
    <x v="0"/>
    <n v="0"/>
    <n v="1"/>
    <n v="1"/>
    <n v="0"/>
    <n v="0"/>
    <n v="299"/>
    <s v="21060155500050"/>
    <s v="ECOLE DE NIVEAU ELEMENTAIRE"/>
  </r>
  <r>
    <s v="0060604Z"/>
    <s v="Ecole"/>
    <x v="0"/>
    <s v="Ecole maternelle Dolto"/>
    <s v="Rue Hoche "/>
    <s v="06220 VALLAURIS"/>
    <s v="Vallauris"/>
    <x v="1"/>
    <s v="Nice"/>
    <x v="0"/>
    <n v="1"/>
    <n v="0"/>
    <n v="1"/>
    <n v="0"/>
    <n v="0"/>
    <n v="72"/>
    <s v="21060155500068"/>
    <s v="ECOLE MATERNELLE"/>
  </r>
  <r>
    <s v="0060608D"/>
    <s v="Ecole"/>
    <x v="0"/>
    <s v="Ecole maternelle Gachon"/>
    <s v="Place Marie Louise Gachon GOLFE JUAN"/>
    <s v="06220 VALLAURIS"/>
    <s v="Vallauris"/>
    <x v="1"/>
    <s v="Nice"/>
    <x v="0"/>
    <n v="1"/>
    <n v="0"/>
    <n v="1"/>
    <n v="0"/>
    <n v="0"/>
    <n v="195"/>
    <s v="21060155500076"/>
    <s v="ECOLE MATERNELLE"/>
  </r>
  <r>
    <s v="0060609E"/>
    <s v="Ecole"/>
    <x v="0"/>
    <s v="Ecole élémentaire Toreille"/>
    <s v="Avenue Alphonse Toreille "/>
    <s v="06140 VENCE"/>
    <s v="Vence"/>
    <x v="1"/>
    <s v="Nice"/>
    <x v="0"/>
    <n v="0"/>
    <n v="1"/>
    <n v="1"/>
    <n v="0"/>
    <n v="1"/>
    <n v="212"/>
    <s v="21060157100081"/>
    <s v="ECOLE DE NIVEAU ELEMENTAIRE"/>
  </r>
  <r>
    <s v="0060610F"/>
    <s v="Ecole"/>
    <x v="0"/>
    <s v="Ecole élémentaire Saint-Michel"/>
    <s v="31 rue Saint-Michel "/>
    <s v="06140 VENCE"/>
    <s v="Vence"/>
    <x v="1"/>
    <s v="Nice"/>
    <x v="0"/>
    <n v="0"/>
    <n v="1"/>
    <n v="1"/>
    <n v="0"/>
    <n v="0"/>
    <n v="184"/>
    <s v="21060157100057"/>
    <s v="ECOLE DE NIVEAU ELEMENTAIRE"/>
  </r>
  <r>
    <s v="0060611G"/>
    <s v="Ecole"/>
    <x v="0"/>
    <s v="Ecole maternelle Lei Bigarradié"/>
    <s v="214 avenue du Colonel Meyère "/>
    <s v="06140 VENCE"/>
    <s v="Vence"/>
    <x v="1"/>
    <s v="Nice"/>
    <x v="0"/>
    <n v="1"/>
    <n v="0"/>
    <n v="1"/>
    <n v="0"/>
    <n v="0"/>
    <n v="161"/>
    <s v="21060157100040"/>
    <s v="ECOLE MATERNELLE"/>
  </r>
  <r>
    <s v="0060625X"/>
    <s v="Ecole"/>
    <x v="0"/>
    <s v="Ecole élémentaire la Brigue"/>
    <s v="Rue de l'Authion "/>
    <s v="06430 LA BRIGUE"/>
    <s v="La Brigue"/>
    <x v="1"/>
    <s v="Nice"/>
    <x v="0"/>
    <n v="0"/>
    <n v="1"/>
    <n v="0"/>
    <n v="0"/>
    <n v="0"/>
    <n v="28"/>
    <s v="21060162100027"/>
    <s v="ECOLE DE NIVEAU ELEMENTAIRE"/>
  </r>
  <r>
    <s v="0060640N"/>
    <s v="Ecole"/>
    <x v="0"/>
    <s v="Ecole maternelle Digue des Français"/>
    <s v="194 boulevard du Mercantour "/>
    <s v="06200 NICE"/>
    <s v="Nice"/>
    <x v="1"/>
    <s v="Nice"/>
    <x v="0"/>
    <n v="1"/>
    <n v="0"/>
    <n v="1"/>
    <n v="0"/>
    <n v="0"/>
    <n v="190"/>
    <s v="21060088800684"/>
    <s v="ECOLE MATERNELLE"/>
  </r>
  <r>
    <s v="0060641P"/>
    <s v="Ecole"/>
    <x v="0"/>
    <s v="Ecole maternelle Vira Souleu"/>
    <s v="Impasse Les Gerles "/>
    <s v="06340 LA TRINITE"/>
    <s v="La Trinité"/>
    <x v="1"/>
    <s v="Nice"/>
    <x v="0"/>
    <n v="1"/>
    <n v="0"/>
    <n v="1"/>
    <n v="0"/>
    <n v="0"/>
    <n v="96"/>
    <s v="21060149800160"/>
    <s v="ECOLE MATERNELLE"/>
  </r>
  <r>
    <s v="0060642R"/>
    <s v="Ecole"/>
    <x v="0"/>
    <s v="Ecole maternelle Pasteur"/>
    <s v="17 rue du Professeur Delvalle "/>
    <s v="06000 NICE"/>
    <s v="Nice"/>
    <x v="1"/>
    <s v="Nice"/>
    <x v="0"/>
    <n v="1"/>
    <n v="0"/>
    <n v="1"/>
    <n v="0"/>
    <n v="0"/>
    <n v="202"/>
    <s v="21060088800429"/>
    <s v="ECOLE MATERNELLE"/>
  </r>
  <r>
    <s v="0060645U"/>
    <s v="Ecole"/>
    <x v="0"/>
    <s v="Ecole maternelle Cassin"/>
    <s v="Avenue de Prades LE SUILLET"/>
    <s v="06500 MENTON"/>
    <s v="Menton"/>
    <x v="1"/>
    <s v="Nice"/>
    <x v="0"/>
    <n v="1"/>
    <n v="0"/>
    <n v="1"/>
    <n v="0"/>
    <n v="0"/>
    <n v="108"/>
    <s v="21060083900182"/>
    <s v="ECOLE MATERNELLE"/>
  </r>
  <r>
    <s v="0060653C"/>
    <s v="Ecole"/>
    <x v="0"/>
    <s v="Ecole maternelle Las Planas"/>
    <s v="71 boulevard Henri Sappia "/>
    <s v="06100 NICE"/>
    <s v="Nice"/>
    <x v="1"/>
    <s v="Nice"/>
    <x v="0"/>
    <n v="1"/>
    <n v="0"/>
    <n v="1"/>
    <n v="0"/>
    <n v="0"/>
    <n v="99"/>
    <s v="21060088800908"/>
    <s v="ECOLE MATERNELLE"/>
  </r>
  <r>
    <s v="0060761V"/>
    <s v="Ecole"/>
    <x v="0"/>
    <s v="Ecole maternelle Les Primevères"/>
    <s v="Rue Albert Camus "/>
    <s v="06800 CAGNES SUR MER"/>
    <s v="Cagnes-sur-Mer"/>
    <x v="1"/>
    <s v="Nice"/>
    <x v="0"/>
    <n v="1"/>
    <n v="0"/>
    <n v="1"/>
    <n v="0"/>
    <n v="0"/>
    <n v="195"/>
    <s v="21060027600021"/>
    <s v="ECOLE MATERNELLE"/>
  </r>
  <r>
    <s v="0060763X"/>
    <s v="Ecole"/>
    <x v="0"/>
    <s v="Ecole maternelle Cottage Primevères"/>
    <s v="Allée des Mimosas "/>
    <s v="06210 MANDELIEU LA NAPOULE"/>
    <s v="Mandelieu-la-Napoule"/>
    <x v="1"/>
    <s v="Nice"/>
    <x v="0"/>
    <n v="1"/>
    <n v="0"/>
    <n v="1"/>
    <n v="0"/>
    <n v="0"/>
    <n v="168"/>
    <s v="21060079700109"/>
    <s v="ECOLE MATERNELLE"/>
  </r>
  <r>
    <s v="0060765Z"/>
    <s v="Ecole"/>
    <x v="0"/>
    <s v="Ecole primaire Saint Cézaire"/>
    <s v="Boulevard Antoine Cresp "/>
    <s v="06530 ST CEZAIRE SUR SIAGNE"/>
    <s v="Saint-Cézaire-sur-Siagne"/>
    <x v="1"/>
    <s v="Nice"/>
    <x v="0"/>
    <n v="1"/>
    <n v="1"/>
    <n v="0"/>
    <n v="0"/>
    <n v="0"/>
    <n v="327"/>
    <s v="21060118300028"/>
    <s v="ECOLE DE NIVEAU ELEMENTAIRE"/>
  </r>
  <r>
    <s v="0060766A"/>
    <s v="Ecole"/>
    <x v="0"/>
    <s v="Ecole maternelle Langevin"/>
    <s v="Avenue Paul Dérigon "/>
    <s v="06220 VALLAURIS"/>
    <s v="Vallauris"/>
    <x v="1"/>
    <s v="Nice"/>
    <x v="0"/>
    <n v="1"/>
    <n v="0"/>
    <n v="1"/>
    <n v="0"/>
    <n v="0"/>
    <n v="240"/>
    <s v="21060155500092"/>
    <s v="ECOLE MATERNELLE"/>
  </r>
  <r>
    <s v="0060767B"/>
    <s v="Ecole"/>
    <x v="0"/>
    <s v="Ecole maternelle Les Magnolias"/>
    <s v="2 rue des Galères "/>
    <s v="06230 VILLEFRANCHE SUR MER"/>
    <s v="Villefranche-sur-Mer"/>
    <x v="1"/>
    <s v="Nice"/>
    <x v="0"/>
    <n v="1"/>
    <n v="0"/>
    <n v="1"/>
    <n v="0"/>
    <n v="0"/>
    <n v="124"/>
    <s v="21060159700037"/>
    <s v="ECOLE MATERNELLE"/>
  </r>
  <r>
    <s v="0060768C"/>
    <s v="Ecole"/>
    <x v="0"/>
    <s v="Ecole maternelle Saint-Georges"/>
    <s v="Avenue de la Liberté LE PRE DE VILLE"/>
    <s v="06270 VILLENEUVE LOUBET"/>
    <s v="Villeneuve-Loubet"/>
    <x v="1"/>
    <s v="Nice"/>
    <x v="0"/>
    <n v="1"/>
    <n v="0"/>
    <n v="0"/>
    <n v="0"/>
    <n v="0"/>
    <n v="116"/>
    <s v="21060161300073"/>
    <s v="ECOLE MATERNELLE"/>
  </r>
  <r>
    <s v="0060769D"/>
    <s v="Ecole"/>
    <x v="0"/>
    <s v="Ecole élémentaire Bocca Muriers"/>
    <s v="13 rue René Dunan LA BOCCA"/>
    <s v="06150 CANNES"/>
    <s v="Cannes"/>
    <x v="1"/>
    <s v="Nice"/>
    <x v="0"/>
    <n v="0"/>
    <n v="1"/>
    <n v="1"/>
    <n v="0"/>
    <n v="0"/>
    <n v="232"/>
    <s v="21060029200168"/>
    <s v="ECOLE DE NIVEAU ELEMENTAIRE"/>
  </r>
  <r>
    <s v="0060770E"/>
    <s v="Ecole"/>
    <x v="0"/>
    <s v="Ecole élémentaire Pont du Lys"/>
    <s v="Chemin des Liserons "/>
    <s v="06160 ANTIBES"/>
    <s v="Antibes"/>
    <x v="1"/>
    <s v="Nice"/>
    <x v="0"/>
    <n v="0"/>
    <n v="1"/>
    <n v="1"/>
    <n v="0"/>
    <n v="0"/>
    <n v="135"/>
    <s v="21060004500269"/>
    <s v="ECOLE DE NIVEAU ELEMENTAIRE"/>
  </r>
  <r>
    <s v="0060803R"/>
    <s v="Ecole"/>
    <x v="0"/>
    <s v="Ecole maternelle Lou Nistou"/>
    <s v="Rue Blaise Pascal "/>
    <s v="06310 BEAULIEU SUR MER"/>
    <s v="Beaulieu-sur-Mer"/>
    <x v="1"/>
    <s v="Nice"/>
    <x v="0"/>
    <n v="1"/>
    <n v="0"/>
    <n v="0"/>
    <n v="0"/>
    <n v="0"/>
    <n v="126"/>
    <s v="21060011000048"/>
    <s v="ECOLE MATERNELLE"/>
  </r>
  <r>
    <s v="0060853V"/>
    <s v="Ecole"/>
    <x v="0"/>
    <s v="Ecole élémentaire Chêne Vert"/>
    <s v="Avenue Denis Delahaye "/>
    <s v="06340 LA TRINITE"/>
    <s v="La Trinité"/>
    <x v="1"/>
    <s v="Nice"/>
    <x v="0"/>
    <n v="0"/>
    <n v="1"/>
    <n v="0"/>
    <n v="0"/>
    <n v="0"/>
    <n v="119"/>
    <s v="21060149800095"/>
    <s v="ECOLE DE NIVEAU ELEMENTAIRE"/>
  </r>
  <r>
    <s v="0060854W"/>
    <s v="Ecole"/>
    <x v="0"/>
    <s v="Ecole éléméntaire Langevin 1"/>
    <s v="Avenue de Cannes LE PLAN"/>
    <s v="06220 VALLAURIS"/>
    <s v="Vallauris"/>
    <x v="1"/>
    <s v="Nice"/>
    <x v="0"/>
    <n v="0"/>
    <n v="1"/>
    <n v="1"/>
    <n v="0"/>
    <n v="1"/>
    <n v="208"/>
    <s v="21060155500035"/>
    <s v="ECOLE DE NIVEAU ELEMENTAIRE"/>
  </r>
  <r>
    <s v="0060855X"/>
    <s v="Ecole"/>
    <x v="0"/>
    <s v="Ecole maternelle Madeleine Supérieure"/>
    <s v="282 boulevard de la Madeleine "/>
    <s v="06000 NICE"/>
    <s v="Nice"/>
    <x v="1"/>
    <s v="Nice"/>
    <x v="0"/>
    <n v="1"/>
    <n v="0"/>
    <n v="1"/>
    <n v="0"/>
    <n v="0"/>
    <n v="119"/>
    <s v="21060088801138"/>
    <s v="ECOLE MATERNELLE"/>
  </r>
  <r>
    <s v="0060856Y"/>
    <s v="Ecole"/>
    <x v="0"/>
    <s v="Ecole maternelle Les Acacias"/>
    <s v="123 avenue Henry Dunant "/>
    <s v="06100 NICE"/>
    <s v="Nice"/>
    <x v="1"/>
    <s v="Nice"/>
    <x v="0"/>
    <n v="1"/>
    <n v="0"/>
    <n v="1"/>
    <n v="0"/>
    <n v="0"/>
    <n v="99"/>
    <s v="21060088800460"/>
    <s v="ECOLE MATERNELLE"/>
  </r>
  <r>
    <s v="0060857Z"/>
    <s v="Ecole"/>
    <x v="0"/>
    <s v="Ecole élémentaire Langevin 2"/>
    <s v="Avenue Paul Dérigon "/>
    <s v="06220 VALLAURIS"/>
    <s v="Vallauris"/>
    <x v="1"/>
    <s v="Nice"/>
    <x v="0"/>
    <n v="0"/>
    <n v="1"/>
    <n v="1"/>
    <n v="0"/>
    <n v="0"/>
    <n v="218"/>
    <s v="21060155500084"/>
    <s v="ECOLE DE NIVEAU ELEMENTAIRE"/>
  </r>
  <r>
    <s v="0060901X"/>
    <s v="Ecole"/>
    <x v="0"/>
    <s v="Ecole maternelle Super Antibes"/>
    <s v="Avenue des Bleuets "/>
    <s v="06600 ANTIBES"/>
    <s v="Antibes"/>
    <x v="1"/>
    <s v="Nice"/>
    <x v="0"/>
    <n v="1"/>
    <n v="0"/>
    <n v="1"/>
    <n v="0"/>
    <n v="0"/>
    <n v="76"/>
    <s v="21060004500046"/>
    <s v="ECOLE MATERNELLE"/>
  </r>
  <r>
    <s v="0060913K"/>
    <s v="Ecole"/>
    <x v="0"/>
    <s v="Ecole maternelle Les Chênes Verts"/>
    <s v="Avenue Denis Delahaye "/>
    <s v="06340 LA TRINITE"/>
    <s v="La Trinité"/>
    <x v="1"/>
    <s v="Nice"/>
    <x v="0"/>
    <n v="1"/>
    <n v="0"/>
    <n v="1"/>
    <n v="0"/>
    <n v="0"/>
    <n v="77"/>
    <s v="21060149800087"/>
    <s v="ECOLE MATERNELLE"/>
  </r>
  <r>
    <s v="0060932F"/>
    <s v="Ecole"/>
    <x v="0"/>
    <s v="Ecole élémentaire La Corniche Fleurie"/>
    <s v="73 avenue de la Corniche Fleurie "/>
    <s v="06200 NICE"/>
    <s v="Nice"/>
    <x v="1"/>
    <s v="Nice"/>
    <x v="0"/>
    <n v="0"/>
    <n v="1"/>
    <n v="1"/>
    <n v="0"/>
    <n v="0"/>
    <n v="276"/>
    <s v="21060088800502"/>
    <s v="ECOLE DE NIVEAU ELEMENTAIRE"/>
  </r>
  <r>
    <s v="0060934H"/>
    <s v="Ecole"/>
    <x v="0"/>
    <s v="Ecole élémentaire Bornala"/>
    <s v="1 avenue DE LA BORNALA "/>
    <s v="06200 NICE"/>
    <s v="Nice"/>
    <x v="1"/>
    <s v="Nice"/>
    <x v="0"/>
    <n v="0"/>
    <n v="1"/>
    <n v="1"/>
    <n v="0"/>
    <n v="0"/>
    <n v="241"/>
    <s v="21060088800221"/>
    <s v="ECOLE DE NIVEAU ELEMENTAIRE"/>
  </r>
  <r>
    <s v="0060936K"/>
    <s v="Ecole"/>
    <x v="0"/>
    <s v="Ecole maternelle Fragonard"/>
    <s v="Chemin du Clos "/>
    <s v="06530 PEYMEINADE"/>
    <s v="Peymeinade"/>
    <x v="1"/>
    <s v="Nice"/>
    <x v="0"/>
    <n v="1"/>
    <n v="0"/>
    <n v="1"/>
    <n v="0"/>
    <n v="0"/>
    <n v="107"/>
    <s v="21060095300033"/>
    <s v="ECOLE MATERNELLE"/>
  </r>
  <r>
    <s v="0060937L"/>
    <s v="Ecole"/>
    <x v="0"/>
    <s v="Ecole élémentaire Spinelli"/>
    <s v="15 rue du Bosquet "/>
    <s v="06510 CARROS"/>
    <s v="Carros"/>
    <x v="1"/>
    <s v="Nice"/>
    <x v="0"/>
    <n v="0"/>
    <n v="1"/>
    <n v="1"/>
    <n v="0"/>
    <n v="0"/>
    <n v="154"/>
    <s v="21060033400077"/>
    <s v="ECOLE DE NIVEAU ELEMENTAIRE"/>
  </r>
  <r>
    <s v="0060941R"/>
    <s v="Ecole"/>
    <x v="0"/>
    <s v="Ecole élémentaire Les Copains"/>
    <s v="33 avenue de Villaine "/>
    <s v="06240 BEAUSOLEIL"/>
    <s v="Beausoleil"/>
    <x v="1"/>
    <s v="Nice"/>
    <x v="0"/>
    <n v="0"/>
    <n v="1"/>
    <n v="1"/>
    <n v="0"/>
    <n v="0"/>
    <n v="141"/>
    <s v="21060012800073"/>
    <s v="ECOLE DE NIVEAU ELEMENTAIRE"/>
  </r>
  <r>
    <s v="0060942S"/>
    <s v="Ecole"/>
    <x v="0"/>
    <s v="Ecole élémentaire Moulin"/>
    <s v="Quartier Graio "/>
    <s v="06540 BREIL SUR ROYA"/>
    <s v="Breil-sur-Roya"/>
    <x v="1"/>
    <s v="Nice"/>
    <x v="0"/>
    <n v="0"/>
    <n v="1"/>
    <n v="1"/>
    <n v="0"/>
    <n v="0"/>
    <n v="121"/>
    <s v="21060023500035"/>
    <s v="ECOLE DE NIVEAU ELEMENTAIRE"/>
  </r>
  <r>
    <s v="0060943T"/>
    <s v="Ecole"/>
    <x v="0"/>
    <s v="Ecole élémentaire Maure"/>
    <s v="Quartier Saint-Laurent MAGAGNOSC"/>
    <s v="06520 GRASSE"/>
    <s v="Grasse"/>
    <x v="1"/>
    <s v="Nice"/>
    <x v="0"/>
    <n v="0"/>
    <n v="1"/>
    <n v="1"/>
    <n v="0"/>
    <n v="0"/>
    <n v="180"/>
    <s v="21060069800216"/>
    <s v="ECOLE DE NIVEAU ELEMENTAIRE"/>
  </r>
  <r>
    <s v="0060944U"/>
    <s v="Ecole"/>
    <x v="0"/>
    <s v="Ecole élémentaire Saint-Pierre-d'Arène"/>
    <s v="26 rue Louis de Coppet "/>
    <s v="06000 NICE"/>
    <s v="Nice"/>
    <x v="1"/>
    <s v="Nice"/>
    <x v="0"/>
    <n v="0"/>
    <n v="1"/>
    <n v="1"/>
    <n v="0"/>
    <n v="0"/>
    <n v="224"/>
    <s v="21060088800528"/>
    <s v="ECOLE DE NIVEAU ELEMENTAIRE"/>
  </r>
  <r>
    <s v="0060945V"/>
    <s v="Ecole"/>
    <x v="0"/>
    <s v="Ecole élémentaire la Turbie"/>
    <s v="15 bis place Neuve "/>
    <s v="06320 LA TURBIE"/>
    <s v="La Turbie"/>
    <x v="1"/>
    <s v="Nice"/>
    <x v="0"/>
    <n v="0"/>
    <n v="1"/>
    <n v="1"/>
    <n v="0"/>
    <n v="0"/>
    <n v="159"/>
    <s v="21060150600038"/>
    <s v="ECOLE DE NIVEAU ELEMENTAIRE"/>
  </r>
  <r>
    <s v="0060946W"/>
    <s v="Ecole"/>
    <x v="0"/>
    <s v="Ecole primaire Lantosque"/>
    <s v=" VILLAGE"/>
    <s v="06450 LANTOSQUE"/>
    <s v="Lantosque"/>
    <x v="1"/>
    <s v="Nice"/>
    <x v="0"/>
    <n v="1"/>
    <n v="1"/>
    <n v="0"/>
    <n v="0"/>
    <n v="0"/>
    <n v="107"/>
    <s v="21060074800029"/>
    <s v="ECOLE DE NIVEAU ELEMENTAIRE"/>
  </r>
  <r>
    <s v="0060947X"/>
    <s v="Ecole"/>
    <x v="0"/>
    <s v="Ecole primaire Vieux Bourg"/>
    <s v="4 place du Docteur Maurel "/>
    <s v="06800 CAGNES SUR MER"/>
    <s v="Cagnes-sur-Mer"/>
    <x v="1"/>
    <s v="Nice"/>
    <x v="0"/>
    <n v="1"/>
    <n v="1"/>
    <n v="1"/>
    <n v="0"/>
    <n v="0"/>
    <n v="81"/>
    <s v="21060027600112"/>
    <s v="ECOLE DE NIVEAU ELEMENTAIRE"/>
  </r>
  <r>
    <s v="0060948Y"/>
    <s v="Ecole"/>
    <x v="0"/>
    <s v="Ecole élémentaire Righi"/>
    <s v="189 avenue de Pessicart "/>
    <s v="06100 NICE"/>
    <s v="Nice"/>
    <x v="1"/>
    <s v="Nice"/>
    <x v="0"/>
    <n v="0"/>
    <n v="1"/>
    <n v="1"/>
    <n v="0"/>
    <n v="0"/>
    <n v="171"/>
    <s v="21060088801179"/>
    <s v="ECOLE DE NIVEAU ELEMENTAIRE"/>
  </r>
  <r>
    <s v="0060949Z"/>
    <s v="Ecole"/>
    <x v="0"/>
    <s v="Ecole élémentaire Saint-Pierre-de-Féric"/>
    <s v="1 corniche DES OLIVIERS "/>
    <s v="06000 NICE"/>
    <s v="Nice"/>
    <x v="1"/>
    <s v="Nice"/>
    <x v="0"/>
    <n v="0"/>
    <n v="1"/>
    <n v="1"/>
    <n v="0"/>
    <n v="0"/>
    <n v="197"/>
    <s v="21060088801096"/>
    <s v="ECOLE DE NIVEAU ELEMENTAIRE"/>
  </r>
  <r>
    <s v="0060952C"/>
    <s v="Ecole"/>
    <x v="0"/>
    <s v="Ecole élémentaire Pagnol"/>
    <s v="Square Armand Fernandez "/>
    <s v="06500 MENTON"/>
    <s v="Menton"/>
    <x v="1"/>
    <s v="Nice"/>
    <x v="0"/>
    <n v="0"/>
    <n v="1"/>
    <n v="1"/>
    <n v="0"/>
    <n v="0"/>
    <n v="184"/>
    <s v="21060083900075"/>
    <s v="ECOLE DE NIVEAU ELEMENTAIRE"/>
  </r>
  <r>
    <s v="0060953D"/>
    <s v="Ecole"/>
    <x v="0"/>
    <s v="Ecole primaire Le Cap"/>
    <s v="153 avenue Bedoux VAL DE VESQUI"/>
    <s v="06190 ROQUEBRUNE CAP MARTIN"/>
    <s v="Roquebrune-Cap-Martin"/>
    <x v="1"/>
    <s v="Nice"/>
    <x v="0"/>
    <n v="1"/>
    <n v="1"/>
    <n v="1"/>
    <n v="0"/>
    <n v="0"/>
    <n v="96"/>
    <s v="21060104300024"/>
    <s v="ECOLE DE NIVEAU ELEMENTAIRE"/>
  </r>
  <r>
    <s v="0060954E"/>
    <s v="Ecole"/>
    <x v="0"/>
    <s v="Ecole élémentaire Saint-Exupéry"/>
    <s v="90 avenue Antoine de Saint-Exupéry "/>
    <s v="06100 NICE"/>
    <s v="Nice"/>
    <x v="1"/>
    <s v="Nice"/>
    <x v="0"/>
    <n v="0"/>
    <n v="1"/>
    <n v="1"/>
    <n v="0"/>
    <n v="0"/>
    <n v="140"/>
    <s v="21060088800486"/>
    <s v="ECOLE DE NIVEAU ELEMENTAIRE"/>
  </r>
  <r>
    <s v="0060956G"/>
    <s v="Ecole"/>
    <x v="0"/>
    <s v="Ecole élémentaire Mon Ecole"/>
    <s v="23 avenue Denis Semeria "/>
    <s v="06230 ST JEAN CAP FERRAT"/>
    <s v="Saint-Jean-Cap-Ferrat"/>
    <x v="1"/>
    <s v="Nice"/>
    <x v="0"/>
    <n v="1"/>
    <n v="1"/>
    <n v="0"/>
    <n v="0"/>
    <n v="0"/>
    <n v="129"/>
    <s v="21060121700024"/>
    <s v="ECOLE DE NIVEAU ELEMENTAIRE"/>
  </r>
  <r>
    <s v="0060996A"/>
    <s v="Ecole"/>
    <x v="0"/>
    <s v="Ecole maternelle Le Ponteil"/>
    <s v="8 avenue Baron Vial "/>
    <s v="06600 ANTIBES"/>
    <s v="Antibes"/>
    <x v="1"/>
    <s v="Nice"/>
    <x v="0"/>
    <n v="1"/>
    <n v="0"/>
    <n v="1"/>
    <n v="0"/>
    <n v="0"/>
    <n v="138"/>
    <s v="21060004500319"/>
    <s v="ECOLE MATERNELLE"/>
  </r>
  <r>
    <s v="0060997B"/>
    <s v="Ecole"/>
    <x v="0"/>
    <s v="Ecole maternelle Balland"/>
    <s v="Chemin Valiera "/>
    <s v="06320 LA TURBIE"/>
    <s v="La Turbie"/>
    <x v="1"/>
    <s v="Nice"/>
    <x v="0"/>
    <n v="1"/>
    <n v="0"/>
    <n v="1"/>
    <n v="0"/>
    <n v="0"/>
    <n v="95"/>
    <s v="21060150600020"/>
    <s v="ECOLE MATERNELLE"/>
  </r>
  <r>
    <s v="0060999D"/>
    <s v="Ecole"/>
    <x v="0"/>
    <s v="Ecole maternelle Le Suve"/>
    <s v="Chemin Sainte Colombe "/>
    <s v="06140 VENCE"/>
    <s v="Vence"/>
    <x v="1"/>
    <s v="Nice"/>
    <x v="0"/>
    <n v="1"/>
    <n v="0"/>
    <n v="1"/>
    <n v="0"/>
    <n v="0"/>
    <n v="123"/>
    <s v="21060157100065"/>
    <s v="ECOLE MATERNELLE"/>
  </r>
  <r>
    <s v="0061012T"/>
    <s v="Ecole"/>
    <x v="1"/>
    <s v="Ecole élémentaire privée Notre-Dame de La Tramontane"/>
    <s v="1030 chemin DE VALLAURIS "/>
    <s v="06160 ANTIBES"/>
    <s v="Antibes"/>
    <x v="1"/>
    <s v="Nice"/>
    <x v="0"/>
    <n v="1"/>
    <n v="1"/>
    <n v="1"/>
    <n v="0"/>
    <n v="0"/>
    <n v="621"/>
    <s v="33417083400025"/>
    <s v="ECOLE DE NIVEAU ELEMENTAIRE"/>
  </r>
  <r>
    <s v="0061013U"/>
    <s v="Ecole"/>
    <x v="1"/>
    <s v="Ecole élémentaire privée Sainte Marie"/>
    <s v="6 rue Andreossy "/>
    <s v="06600 ANTIBES"/>
    <s v="Antibes"/>
    <x v="1"/>
    <s v="Nice"/>
    <x v="0"/>
    <n v="1"/>
    <n v="1"/>
    <n v="1"/>
    <n v="0"/>
    <n v="0"/>
    <n v="228"/>
    <s v="78247146000017"/>
    <s v="ECOLE DE NIVEAU ELEMENTAIRE"/>
  </r>
  <r>
    <s v="0061014V"/>
    <s v="Ecole"/>
    <x v="1"/>
    <s v="Ecole élémentaire privée Saint Philippe Neri"/>
    <s v="4 rue de l'Oratoire "/>
    <s v="06160 ANTIBES"/>
    <s v="Antibes"/>
    <x v="1"/>
    <s v="Nice"/>
    <x v="0"/>
    <n v="1"/>
    <n v="1"/>
    <n v="1"/>
    <n v="0"/>
    <n v="0"/>
    <n v="290"/>
    <s v="78247147800027"/>
    <s v="ECOLE DE NIVEAU ELEMENTAIRE"/>
  </r>
  <r>
    <s v="0061019A"/>
    <s v="Ecole"/>
    <x v="1"/>
    <s v="Ecole élémentaire privée Saint Joseph"/>
    <s v="28 avenue Saint Nicolas "/>
    <s v="06400 CANNES"/>
    <s v="Cannes"/>
    <x v="1"/>
    <s v="Nice"/>
    <x v="0"/>
    <n v="1"/>
    <n v="1"/>
    <n v="1"/>
    <n v="0"/>
    <n v="0"/>
    <n v="345"/>
    <s v="78250965700014"/>
    <s v="ECOLE DE NIVEAU ELEMENTAIRE"/>
  </r>
  <r>
    <s v="0061023E"/>
    <s v="Ecole"/>
    <x v="1"/>
    <s v="Ecole élémentaire privée Apraxine"/>
    <s v="34 avenue de la Corniche Fleurie "/>
    <s v="06200 NICE"/>
    <s v="Nice"/>
    <x v="1"/>
    <s v="Nice"/>
    <x v="0"/>
    <n v="1"/>
    <n v="1"/>
    <n v="1"/>
    <n v="0"/>
    <n v="0"/>
    <n v="204"/>
    <s v="78261468900027"/>
    <s v="ECOLE DE NIVEAU ELEMENTAIRE"/>
  </r>
  <r>
    <s v="0061024F"/>
    <s v="Ecole"/>
    <x v="1"/>
    <s v="Ecole élémentaire privée Notre-Dame du Sacré-Coeur"/>
    <s v="VILLA BLANCHE 3 RUE PASTEUR "/>
    <s v="06500 MENTON"/>
    <s v="Menton"/>
    <x v="1"/>
    <s v="Nice"/>
    <x v="0"/>
    <n v="1"/>
    <n v="1"/>
    <n v="1"/>
    <n v="0"/>
    <n v="0"/>
    <n v="404"/>
    <s v="78254204700033"/>
    <s v="ECOLE DE NIVEAU ELEMENTAIRE"/>
  </r>
  <r>
    <s v="0061025G"/>
    <s v="Ecole"/>
    <x v="1"/>
    <s v="Ecole élémentaire privée Jeanne de France"/>
    <s v="19 rue Paul Déroulède "/>
    <s v="06000 NICE"/>
    <s v="Nice"/>
    <x v="1"/>
    <s v="Nice"/>
    <x v="0"/>
    <n v="1"/>
    <n v="1"/>
    <n v="1"/>
    <n v="0"/>
    <n v="0"/>
    <n v="321"/>
    <s v="33417061000029"/>
    <s v="ECOLE DE NIVEAU ELEMENTAIRE"/>
  </r>
  <r>
    <s v="0061026H"/>
    <s v="Ecole"/>
    <x v="1"/>
    <s v="Ecole élémentaire privée Marie Joseph"/>
    <s v="36 rue Monseigneur Alfred Daumas "/>
    <s v="06300 NICE"/>
    <s v="Nice"/>
    <x v="1"/>
    <s v="Nice"/>
    <x v="0"/>
    <n v="1"/>
    <n v="1"/>
    <n v="1"/>
    <n v="0"/>
    <n v="0"/>
    <n v="222"/>
    <s v="31148328300017"/>
    <s v="ECOLE DE NIVEAU ELEMENTAIRE"/>
  </r>
  <r>
    <s v="0061027J"/>
    <s v="Ecole"/>
    <x v="1"/>
    <s v="Ecole élémentaire privée Nazareth"/>
    <s v="9 avenue de Pessicart "/>
    <s v="06100 NICE"/>
    <s v="Nice"/>
    <x v="1"/>
    <s v="Nice"/>
    <x v="0"/>
    <n v="1"/>
    <n v="1"/>
    <n v="1"/>
    <n v="0"/>
    <n v="1"/>
    <n v="456"/>
    <s v="78260954900012"/>
    <s v="ECOLE DE NIVEAU ELEMENTAIRE"/>
  </r>
  <r>
    <s v="0061029L"/>
    <s v="Ecole"/>
    <x v="1"/>
    <s v="Ecole élémentaire privée Régina Coeli"/>
    <s v="5 avenue George V "/>
    <s v="06000 NICE"/>
    <s v="Nice"/>
    <x v="1"/>
    <s v="Nice"/>
    <x v="0"/>
    <n v="1"/>
    <n v="1"/>
    <n v="1"/>
    <n v="0"/>
    <n v="1"/>
    <n v="437"/>
    <s v="78261465500010"/>
    <s v="ECOLE DE NIVEAU ELEMENTAIRE"/>
  </r>
  <r>
    <s v="0061034S"/>
    <s v="Ecole"/>
    <x v="1"/>
    <s v="Ecole élémentaire privée Saint Joseph"/>
    <s v="14 rue Barla "/>
    <s v="06300 NICE"/>
    <s v="Nice"/>
    <x v="1"/>
    <s v="Nice"/>
    <x v="0"/>
    <n v="1"/>
    <n v="1"/>
    <n v="1"/>
    <n v="0"/>
    <n v="0"/>
    <n v="221"/>
    <s v="77555205200018"/>
    <s v="ECOLE DE NIVEAU ELEMENTAIRE"/>
  </r>
  <r>
    <s v="0061035T"/>
    <s v="Ecole"/>
    <x v="1"/>
    <s v="Ecole élémentaire privée Sainte Thérèse"/>
    <s v="4 avenue Revelli "/>
    <s v="06000 NICE"/>
    <s v="Nice"/>
    <x v="1"/>
    <s v="Nice"/>
    <x v="0"/>
    <n v="1"/>
    <n v="1"/>
    <n v="1"/>
    <n v="0"/>
    <n v="0"/>
    <n v="361"/>
    <s v="33422613100012"/>
    <s v="ECOLE DE NIVEAU ELEMENTAIRE"/>
  </r>
  <r>
    <s v="0061036U"/>
    <s v="Ecole"/>
    <x v="1"/>
    <s v="Ecole élémentaire privée Saint Thomas d'Aquin"/>
    <s v="4 avenue Saint Maurice "/>
    <s v="06100 NICE"/>
    <s v="Nice"/>
    <x v="1"/>
    <s v="Nice"/>
    <x v="0"/>
    <n v="1"/>
    <n v="1"/>
    <n v="1"/>
    <n v="0"/>
    <n v="0"/>
    <n v="184"/>
    <s v="78261463000013"/>
    <s v="ECOLE DE NIVEAU ELEMENTAIRE"/>
  </r>
  <r>
    <s v="0061037V"/>
    <s v="Ecole"/>
    <x v="1"/>
    <s v="Ecole élémentaire privée Saint Vincent de Paul"/>
    <s v="17 rue Fodéré "/>
    <s v="06000 NICE"/>
    <s v="Nice"/>
    <x v="1"/>
    <s v="Nice"/>
    <x v="0"/>
    <n v="1"/>
    <n v="1"/>
    <n v="1"/>
    <n v="0"/>
    <n v="1"/>
    <n v="306"/>
    <s v="78261516500019"/>
    <s v="ECOLE DE NIVEAU ELEMENTAIRE"/>
  </r>
  <r>
    <s v="0061041Z"/>
    <s v="Ecole"/>
    <x v="1"/>
    <s v="Ecole élémentaire privée Colombier Maria Mater"/>
    <s v="2780 route de Nice "/>
    <s v="06330 ROQUEFORT LES PINS"/>
    <s v="Roquefort-les-Pins"/>
    <x v="1"/>
    <s v="Nice"/>
    <x v="0"/>
    <n v="1"/>
    <n v="1"/>
    <n v="1"/>
    <n v="0"/>
    <n v="1"/>
    <n v="214"/>
    <s v="33417063600024"/>
    <s v="ECOLE DE NIVEAU ELEMENTAIRE"/>
  </r>
  <r>
    <s v="0061047F"/>
    <s v="Ecole"/>
    <x v="1"/>
    <s v="Ecole élémentaire privée Saint Joseph Carnoles"/>
    <s v="10 avenue Victor Hugo "/>
    <s v="06190 ROQUEBRUNE CAP MARTIN"/>
    <s v="Roquebrune-Cap-Martin"/>
    <x v="1"/>
    <s v="Nice"/>
    <x v="0"/>
    <n v="1"/>
    <n v="1"/>
    <n v="1"/>
    <n v="0"/>
    <n v="0"/>
    <n v="415"/>
    <s v="78262772300011"/>
    <s v="ECOLE DE NIVEAU ELEMENTAIRE"/>
  </r>
  <r>
    <s v="0061051K"/>
    <s v="Ecole"/>
    <x v="1"/>
    <s v="Ecole élémentaire privée Stanislas"/>
    <s v="1 PLACE STANISLAS "/>
    <s v="06400 CANNES"/>
    <s v="Cannes"/>
    <x v="1"/>
    <s v="Nice"/>
    <x v="0"/>
    <n v="1"/>
    <n v="1"/>
    <n v="1"/>
    <n v="0"/>
    <n v="0"/>
    <n v="586"/>
    <s v="33417081800028"/>
    <s v="ECOLE DE NIVEAU ELEMENTAIRE"/>
  </r>
  <r>
    <s v="0061054N"/>
    <s v="Ecole"/>
    <x v="1"/>
    <s v="Ecole élémentaire privée Blanche de Castille"/>
    <s v="17 avenue des Chênes "/>
    <s v="06300 NICE"/>
    <s v="Nice"/>
    <x v="1"/>
    <s v="Nice"/>
    <x v="0"/>
    <n v="1"/>
    <n v="1"/>
    <n v="0"/>
    <n v="0"/>
    <n v="0"/>
    <n v="292"/>
    <s v="32671289000010"/>
    <s v="ECOLE DE NIVEAU ELEMENTAIRE"/>
  </r>
  <r>
    <s v="0061057S"/>
    <s v="Ecole"/>
    <x v="1"/>
    <s v="Ecole élémentaire privée Stanislas"/>
    <s v="25 avenue Bieckert "/>
    <s v="06008 NICE CEDEX 1"/>
    <s v="Nice"/>
    <x v="1"/>
    <s v="Nice"/>
    <x v="0"/>
    <n v="0"/>
    <n v="1"/>
    <n v="1"/>
    <n v="0"/>
    <n v="0"/>
    <n v="138"/>
    <s v="42333681700022"/>
    <s v="ECOLE DE NIVEAU ELEMENTAIRE"/>
  </r>
  <r>
    <s v="0061060V"/>
    <s v="Ecole"/>
    <x v="1"/>
    <s v="Ecole élémentaire privée Sasserno"/>
    <s v="1  PLACE SASSERNO "/>
    <s v="06000 NICE"/>
    <s v="Nice"/>
    <x v="1"/>
    <s v="Nice"/>
    <x v="0"/>
    <n v="1"/>
    <n v="1"/>
    <n v="1"/>
    <n v="0"/>
    <n v="0"/>
    <n v="279"/>
    <s v="78261455600010"/>
    <s v="ECOLE DE NIVEAU ELEMENTAIRE"/>
  </r>
  <r>
    <s v="0061061W"/>
    <s v="Ecole"/>
    <x v="1"/>
    <s v="Ecole élémentaire privée Mont Saint Jean"/>
    <s v="Avenue du Châtaignier "/>
    <s v="06600 ANTIBES"/>
    <s v="Antibes"/>
    <x v="1"/>
    <s v="Nice"/>
    <x v="0"/>
    <n v="1"/>
    <n v="1"/>
    <n v="1"/>
    <n v="0"/>
    <n v="0"/>
    <n v="216"/>
    <s v="78247149400016"/>
    <s v="ECOLE DE NIVEAU ELEMENTAIRE"/>
  </r>
  <r>
    <s v="0061065A"/>
    <s v="Ecole"/>
    <x v="1"/>
    <s v="Ecole élémentaire privée Sainte Marie"/>
    <s v="4 avenue Windsor "/>
    <s v="06400 CANNES"/>
    <s v="Cannes"/>
    <x v="1"/>
    <s v="Nice"/>
    <x v="0"/>
    <n v="1"/>
    <n v="1"/>
    <n v="1"/>
    <n v="0"/>
    <n v="0"/>
    <n v="238"/>
    <s v="78250963200017"/>
    <s v="ECOLE DE NIVEAU ELEMENTAIRE"/>
  </r>
  <r>
    <s v="0061081T"/>
    <s v="Ecole"/>
    <x v="0"/>
    <s v="Ecole maternelle Val des Pins"/>
    <s v="Avenue Franklin Roosevelt "/>
    <s v="06110 LE CANNET"/>
    <s v="Le Cannet"/>
    <x v="1"/>
    <s v="Nice"/>
    <x v="0"/>
    <n v="1"/>
    <n v="0"/>
    <n v="1"/>
    <n v="0"/>
    <n v="0"/>
    <n v="173"/>
    <s v="21060030000151"/>
    <s v="ECOLE MATERNELLE"/>
  </r>
  <r>
    <s v="0061082U"/>
    <s v="Ecole"/>
    <x v="0"/>
    <s v="Ecole maternelle Gambetta"/>
    <s v="Traverse Muraour "/>
    <s v="06130 GRASSE"/>
    <s v="Grasse"/>
    <x v="1"/>
    <s v="Nice"/>
    <x v="0"/>
    <n v="1"/>
    <n v="0"/>
    <n v="1"/>
    <n v="0"/>
    <n v="0"/>
    <n v="174"/>
    <s v="21060069800042"/>
    <s v="ECOLE MATERNELLE"/>
  </r>
  <r>
    <s v="0061083V"/>
    <s v="Ecole"/>
    <x v="0"/>
    <s v="Ecole maternelle Mistral"/>
    <s v="Rue du Docteur Escarras "/>
    <s v="06210 MANDELIEU LA NAPOULE"/>
    <s v="Mandelieu-la-Napoule"/>
    <x v="1"/>
    <s v="Nice"/>
    <x v="0"/>
    <n v="1"/>
    <n v="0"/>
    <n v="1"/>
    <n v="0"/>
    <n v="0"/>
    <n v="195"/>
    <s v="21060079700034"/>
    <s v="ECOLE MATERNELLE"/>
  </r>
  <r>
    <s v="0061084W"/>
    <s v="Ecole"/>
    <x v="0"/>
    <s v="Ecole maternelle Ariane Val d'Ariane"/>
    <s v="Rue Raoul Ponchon "/>
    <s v="06300 NICE"/>
    <s v="Nice"/>
    <x v="1"/>
    <s v="Nice"/>
    <x v="0"/>
    <n v="1"/>
    <n v="0"/>
    <n v="1"/>
    <n v="0"/>
    <n v="0"/>
    <n v="150"/>
    <s v="21060088800064"/>
    <s v="ECOLE MATERNELLE"/>
  </r>
  <r>
    <s v="0061085X"/>
    <s v="Ecole"/>
    <x v="0"/>
    <s v="Ecole maternelle La Plage"/>
    <s v="Avenue de la Plage "/>
    <s v="06190 ROQUEBRUNE CAP MARTIN"/>
    <s v="Roquebrune-Cap-Martin"/>
    <x v="1"/>
    <s v="Nice"/>
    <x v="0"/>
    <n v="1"/>
    <n v="0"/>
    <n v="1"/>
    <n v="0"/>
    <n v="0"/>
    <n v="102"/>
    <s v="21060104300073"/>
    <s v="ECOLE MATERNELLE"/>
  </r>
  <r>
    <s v="0061093F"/>
    <s v="Ecole"/>
    <x v="0"/>
    <s v="Ecole élémentaire Fahnestock"/>
    <s v=" MONTALEIGNE"/>
    <s v="06700 ST LAURENT DU VAR"/>
    <s v="Saint-Laurent-du-Var"/>
    <x v="1"/>
    <s v="Nice"/>
    <x v="0"/>
    <n v="0"/>
    <n v="1"/>
    <n v="1"/>
    <n v="0"/>
    <n v="0"/>
    <n v="112"/>
    <s v="21060123300062"/>
    <s v="ECOLE DE NIVEAU ELEMENTAIRE"/>
  </r>
  <r>
    <s v="0061095H"/>
    <s v="Ecole"/>
    <x v="0"/>
    <s v="Ecole élémentaire Gachon"/>
    <s v="Place Marie Louise Gachon GOLFE JUAN"/>
    <s v="06220 VALLAURIS"/>
    <s v="Vallauris"/>
    <x v="1"/>
    <s v="Nice"/>
    <x v="0"/>
    <n v="0"/>
    <n v="1"/>
    <n v="1"/>
    <n v="0"/>
    <n v="0"/>
    <n v="347"/>
    <s v="21060155500027"/>
    <s v="ECOLE DE NIVEAU ELEMENTAIRE"/>
  </r>
  <r>
    <s v="0061097K"/>
    <s v="Ecole"/>
    <x v="0"/>
    <s v="Ecole primaire Fabre"/>
    <s v="2 avenue des Rives "/>
    <s v="06270 VILLENEUVE LOUBET"/>
    <s v="Villeneuve-Loubet"/>
    <x v="1"/>
    <s v="Nice"/>
    <x v="0"/>
    <n v="1"/>
    <n v="1"/>
    <n v="1"/>
    <n v="0"/>
    <n v="1"/>
    <n v="265"/>
    <s v="21060161300057"/>
    <s v="ECOLE DE NIVEAU ELEMENTAIRE"/>
  </r>
  <r>
    <s v="0061098L"/>
    <s v="Ecole"/>
    <x v="0"/>
    <s v="Ecole primaire Daudet"/>
    <s v="4 avenue Saint-Jacques "/>
    <s v="06500 MENTON"/>
    <s v="Menton"/>
    <x v="1"/>
    <s v="Nice"/>
    <x v="0"/>
    <n v="1"/>
    <n v="1"/>
    <n v="1"/>
    <n v="0"/>
    <n v="0"/>
    <n v="78"/>
    <s v="21060083900083"/>
    <s v="ECOLE DE NIVEAU ELEMENTAIRE"/>
  </r>
  <r>
    <s v="0061099M"/>
    <s v="Ecole"/>
    <x v="0"/>
    <s v="Ecole élémentaire Carnoles"/>
    <s v=" MONTEE DES ECOLES"/>
    <s v="06190 ROQUEBRUNE CAP MARTIN"/>
    <s v="Roquebrune-Cap-Martin"/>
    <x v="1"/>
    <s v="Nice"/>
    <x v="0"/>
    <n v="0"/>
    <n v="1"/>
    <n v="1"/>
    <n v="0"/>
    <n v="0"/>
    <n v="136"/>
    <s v="21060104300040"/>
    <s v="ECOLE DE NIVEAU ELEMENTAIRE"/>
  </r>
  <r>
    <s v="0061101P"/>
    <s v="Ecole"/>
    <x v="0"/>
    <s v="Ecole primaire Saint-Mathieu"/>
    <s v="118 route de Saint-Mathieu "/>
    <s v="06130 GRASSE"/>
    <s v="Grasse"/>
    <x v="1"/>
    <s v="Nice"/>
    <x v="0"/>
    <n v="1"/>
    <n v="1"/>
    <n v="1"/>
    <n v="0"/>
    <n v="0"/>
    <n v="175"/>
    <s v="21060069800182"/>
    <s v="ECOLE DE NIVEAU ELEMENTAIRE"/>
  </r>
  <r>
    <s v="0061102R"/>
    <s v="Ecole"/>
    <x v="0"/>
    <s v="Ecole primaire Les Minelles"/>
    <s v="160 boulevard Jean Saint Martin "/>
    <s v="06210 MANDELIEU LA NAPOULE"/>
    <s v="Mandelieu-la-Napoule"/>
    <x v="1"/>
    <s v="Nice"/>
    <x v="0"/>
    <n v="1"/>
    <n v="1"/>
    <n v="1"/>
    <n v="0"/>
    <n v="0"/>
    <n v="108"/>
    <s v="21060079700067"/>
    <s v="ECOLE DE NIVEAU ELEMENTAIRE"/>
  </r>
  <r>
    <s v="0061103S"/>
    <s v="Ecole"/>
    <x v="0"/>
    <s v="Ecole élémentaire Le Château"/>
    <s v="23 rue Saint Joseph "/>
    <s v="06300 NICE"/>
    <s v="Nice"/>
    <x v="1"/>
    <s v="Nice"/>
    <x v="0"/>
    <n v="0"/>
    <n v="1"/>
    <n v="1"/>
    <n v="0"/>
    <n v="1"/>
    <n v="214"/>
    <s v="21060088800775"/>
    <s v="ECOLE DE NIVEAU ELEMENTAIRE"/>
  </r>
  <r>
    <s v="0061107W"/>
    <s v="Ecole"/>
    <x v="0"/>
    <s v="Ecole élémentaire Musso"/>
    <s v="Place Jules Musso "/>
    <s v="06730 ST ANDRE DE LA ROCHE"/>
    <s v="Saint-André-de-la-Roche"/>
    <x v="1"/>
    <s v="Nice"/>
    <x v="0"/>
    <n v="0"/>
    <n v="1"/>
    <n v="1"/>
    <n v="0"/>
    <n v="0"/>
    <n v="82"/>
    <s v="21060114200057"/>
    <s v="ECOLE DE NIVEAU ELEMENTAIRE"/>
  </r>
  <r>
    <s v="0061110Z"/>
    <s v="Ecole"/>
    <x v="0"/>
    <s v="Ecole élémentaire spéciale Déficients visuels Le Château"/>
    <s v="23 rue Saint Joseph "/>
    <s v="06300 NICE"/>
    <s v="Nice"/>
    <x v="1"/>
    <s v="Nice"/>
    <x v="0"/>
    <n v="0"/>
    <n v="1"/>
    <n v="1"/>
    <n v="0"/>
    <n v="1"/>
    <n v="37"/>
    <s v="21060088801054"/>
    <s v="ECOLE DE NIVEAU ELEMENTAIRE SPECIALISEE"/>
  </r>
  <r>
    <s v="0061112B"/>
    <s v="Ecole"/>
    <x v="0"/>
    <s v="Ecole maternelle Mistral"/>
    <s v="2 rue Lamartine LA BOCCA"/>
    <s v="06150 CANNES"/>
    <s v="Cannes"/>
    <x v="1"/>
    <s v="Nice"/>
    <x v="0"/>
    <n v="1"/>
    <n v="0"/>
    <n v="1"/>
    <n v="0"/>
    <n v="0"/>
    <n v="91"/>
    <s v="21060029200309"/>
    <s v="ECOLE MATERNELLE"/>
  </r>
  <r>
    <s v="0061113C"/>
    <s v="Ecole"/>
    <x v="0"/>
    <s v="Ecole maternelle Pagnol"/>
    <s v="15 rue de l'Espère "/>
    <s v="06510 CARROS"/>
    <s v="Carros"/>
    <x v="1"/>
    <s v="Nice"/>
    <x v="0"/>
    <n v="1"/>
    <n v="0"/>
    <n v="1"/>
    <n v="0"/>
    <n v="0"/>
    <n v="74"/>
    <s v="21060033400085"/>
    <s v="ECOLE MATERNELLE"/>
  </r>
  <r>
    <s v="0061121L"/>
    <s v="Ecole"/>
    <x v="1"/>
    <s v="Ecole élémentaire privée Or Torah"/>
    <s v="2 avenue Villebois Mareuil "/>
    <s v="06000 NICE"/>
    <s v="Nice"/>
    <x v="1"/>
    <s v="Nice"/>
    <x v="0"/>
    <n v="1"/>
    <n v="1"/>
    <n v="1"/>
    <n v="0"/>
    <n v="0"/>
    <n v="165"/>
    <s v="78261489500038"/>
    <s v="ECOLE DE NIVEAU ELEMENTAIRE"/>
  </r>
  <r>
    <s v="0061146N"/>
    <s v="Ecole"/>
    <x v="0"/>
    <s v="Ecole élémentaire Colomas"/>
    <s v="127 quai de la Banquière "/>
    <s v="06730 ST ANDRE DE LA ROCHE"/>
    <s v="Saint-André-de-la-Roche"/>
    <x v="1"/>
    <s v="Nice"/>
    <x v="0"/>
    <n v="0"/>
    <n v="1"/>
    <n v="1"/>
    <n v="0"/>
    <n v="0"/>
    <n v="91"/>
    <s v="21060114200032"/>
    <s v="ECOLE DE NIVEAU ELEMENTAIRE"/>
  </r>
  <r>
    <s v="0061147P"/>
    <s v="Ecole"/>
    <x v="0"/>
    <s v="Ecole élémentaire Ariane Pagnol"/>
    <s v="5 avenue Général Olry "/>
    <s v="06300 NICE"/>
    <s v="Nice"/>
    <x v="1"/>
    <s v="Nice"/>
    <x v="0"/>
    <n v="0"/>
    <n v="1"/>
    <n v="1"/>
    <n v="0"/>
    <n v="1"/>
    <n v="309"/>
    <s v="21060088800080"/>
    <s v="ECOLE DE NIVEAU ELEMENTAIRE"/>
  </r>
  <r>
    <s v="0061148R"/>
    <s v="Ecole"/>
    <x v="0"/>
    <s v="Ecole élémentaire Vian"/>
    <s v="2 rue des Selves "/>
    <s v="06510 CARROS"/>
    <s v="Carros"/>
    <x v="1"/>
    <s v="Nice"/>
    <x v="0"/>
    <n v="0"/>
    <n v="1"/>
    <n v="1"/>
    <n v="0"/>
    <n v="1"/>
    <n v="188"/>
    <s v="21060033400093"/>
    <s v="ECOLE DE NIVEAU ELEMENTAIRE"/>
  </r>
  <r>
    <s v="0061151U"/>
    <s v="Ecole"/>
    <x v="0"/>
    <s v="Ecole maternelle Ferry"/>
    <s v="56 avenue Lucien Funel "/>
    <s v="06580 PEGOMAS"/>
    <s v="Pégomas"/>
    <x v="1"/>
    <s v="Nice"/>
    <x v="0"/>
    <n v="1"/>
    <n v="0"/>
    <n v="0"/>
    <n v="0"/>
    <n v="0"/>
    <n v="178"/>
    <s v="21060090400028"/>
    <s v="ECOLE MATERNELLE"/>
  </r>
  <r>
    <s v="0061152V"/>
    <s v="Ecole"/>
    <x v="0"/>
    <s v="Ecole maternelle Legall"/>
    <s v="Allée des Ecoles "/>
    <s v="06370 MOUANS SARTOUX"/>
    <s v="Mouans-Sartoux"/>
    <x v="1"/>
    <s v="Nice"/>
    <x v="0"/>
    <n v="1"/>
    <n v="0"/>
    <n v="1"/>
    <n v="0"/>
    <n v="0"/>
    <n v="160"/>
    <s v="21060084700045"/>
    <s v="ECOLE MATERNELLE"/>
  </r>
  <r>
    <s v="0061157A"/>
    <s v="Ecole"/>
    <x v="0"/>
    <s v="Ecole élémentaire Macarry"/>
    <s v="26 chemin Servan PLASCASSIER"/>
    <s v="06130 GRASSE"/>
    <s v="Grasse"/>
    <x v="1"/>
    <s v="Nice"/>
    <x v="0"/>
    <n v="0"/>
    <n v="1"/>
    <n v="1"/>
    <n v="0"/>
    <n v="0"/>
    <n v="171"/>
    <s v="21060069800026"/>
    <s v="ECOLE DE NIVEAU ELEMENTAIRE"/>
  </r>
  <r>
    <s v="0061165J"/>
    <s v="Ecole"/>
    <x v="0"/>
    <s v="Ecole maternelle Puget-Théniers"/>
    <s v="1 BOULEVARD FRANCOIS BOYER QUARTIER DE LA CONDAMINE"/>
    <s v="06260 PUGET THENIERS"/>
    <s v="Puget-Théniers"/>
    <x v="1"/>
    <s v="Nice"/>
    <x v="0"/>
    <n v="1"/>
    <n v="0"/>
    <n v="1"/>
    <n v="0"/>
    <n v="0"/>
    <n v="74"/>
    <s v="21060099500042"/>
    <s v="ECOLE MATERNELLE"/>
  </r>
  <r>
    <s v="0061166K"/>
    <s v="Ecole"/>
    <x v="0"/>
    <s v="Ecole élémentaire Puget Théniers"/>
    <s v="1 boulevard FRANCOIS BOYER "/>
    <s v="06260 PUGET THENIERS"/>
    <s v="Puget-Théniers"/>
    <x v="1"/>
    <s v="Nice"/>
    <x v="0"/>
    <n v="0"/>
    <n v="1"/>
    <n v="1"/>
    <n v="0"/>
    <n v="0"/>
    <n v="138"/>
    <s v="21060099500034"/>
    <s v="ECOLE DE NIVEAU ELEMENTAIRE"/>
  </r>
  <r>
    <s v="0061167L"/>
    <s v="Ecole"/>
    <x v="0"/>
    <s v="Ecole primaire Rostand"/>
    <s v="Avenue de Castellaras "/>
    <s v="06580 PEGOMAS"/>
    <s v="Pégomas"/>
    <x v="1"/>
    <s v="Nice"/>
    <x v="0"/>
    <n v="1"/>
    <n v="1"/>
    <n v="0"/>
    <n v="0"/>
    <n v="0"/>
    <n v="323"/>
    <s v="21060090400036"/>
    <s v="ECOLE DE NIVEAU ELEMENTAIRE"/>
  </r>
  <r>
    <s v="0061180A"/>
    <s v="Ecole"/>
    <x v="0"/>
    <s v="Ecole maternelle Le Plan"/>
    <s v="25 boulevard du 8 Mai 1945 "/>
    <s v="06730 ST ANDRE DE LA ROCHE"/>
    <s v="Saint-André-de-la-Roche"/>
    <x v="1"/>
    <s v="Nice"/>
    <x v="0"/>
    <n v="1"/>
    <n v="0"/>
    <n v="1"/>
    <n v="0"/>
    <n v="0"/>
    <n v="150"/>
    <s v="21060114200040"/>
    <s v="ECOLE MATERNELLE"/>
  </r>
  <r>
    <s v="0061181B"/>
    <s v="Ecole"/>
    <x v="0"/>
    <s v="Ecole maternelle Gare"/>
    <s v="31 allée Pasteur "/>
    <s v="06700 ST LAURENT DU VAR"/>
    <s v="Saint-Laurent-du-Var"/>
    <x v="1"/>
    <s v="Nice"/>
    <x v="0"/>
    <n v="1"/>
    <n v="0"/>
    <n v="1"/>
    <n v="0"/>
    <n v="0"/>
    <n v="95"/>
    <s v="21060123300096"/>
    <s v="ECOLE MATERNELLE"/>
  </r>
  <r>
    <s v="0061182C"/>
    <s v="Ecole"/>
    <x v="0"/>
    <s v="Ecole maternelle Les Plans"/>
    <s v="188 avenue des Plans "/>
    <s v="06700 ST LAURENT DU VAR"/>
    <s v="Saint-Laurent-du-Var"/>
    <x v="1"/>
    <s v="Nice"/>
    <x v="0"/>
    <n v="1"/>
    <n v="0"/>
    <n v="1"/>
    <n v="0"/>
    <n v="0"/>
    <n v="108"/>
    <s v="21060123300112"/>
    <s v="ECOLE MATERNELLE"/>
  </r>
  <r>
    <s v="0061183D"/>
    <s v="Ecole"/>
    <x v="0"/>
    <s v="Ecole maternelle Pont du Lys"/>
    <s v="Chemin des Liserons "/>
    <s v="06160 ANTIBES"/>
    <s v="Antibes"/>
    <x v="1"/>
    <s v="Nice"/>
    <x v="0"/>
    <n v="1"/>
    <n v="0"/>
    <n v="1"/>
    <n v="0"/>
    <n v="0"/>
    <n v="96"/>
    <s v="21060004500277"/>
    <s v="ECOLE MATERNELLE"/>
  </r>
  <r>
    <s v="0061184E"/>
    <s v="Ecole"/>
    <x v="0"/>
    <s v="Ecole maternelle La Fontonne"/>
    <s v="Chemin des Basses Breguières "/>
    <s v="06600 ANTIBES"/>
    <s v="Antibes"/>
    <x v="1"/>
    <s v="Nice"/>
    <x v="0"/>
    <n v="1"/>
    <n v="0"/>
    <n v="1"/>
    <n v="0"/>
    <n v="0"/>
    <n v="196"/>
    <s v="21060004500061"/>
    <s v="ECOLE MATERNELLE"/>
  </r>
  <r>
    <s v="0061185F"/>
    <s v="Ecole"/>
    <x v="0"/>
    <s v="Ecole maternelle Giono"/>
    <s v="Chemin du Roure "/>
    <s v="06510 CARROS"/>
    <s v="Carros"/>
    <x v="1"/>
    <s v="Nice"/>
    <x v="0"/>
    <n v="1"/>
    <n v="0"/>
    <n v="1"/>
    <n v="0"/>
    <n v="0"/>
    <n v="95"/>
    <s v="21060033400101"/>
    <s v="ECOLE MATERNELLE"/>
  </r>
  <r>
    <s v="0061187H"/>
    <s v="Ecole"/>
    <x v="0"/>
    <s v="Ecole élémentaire Les Mirandoles"/>
    <s v="Boulevard du Périer "/>
    <s v="06110 LE CANNET"/>
    <s v="Le Cannet"/>
    <x v="1"/>
    <s v="Nice"/>
    <x v="0"/>
    <n v="0"/>
    <n v="1"/>
    <n v="1"/>
    <n v="0"/>
    <n v="0"/>
    <n v="239"/>
    <s v="21060030000094"/>
    <s v="ECOLE DE NIVEAU ELEMENTAIRE"/>
  </r>
  <r>
    <s v="0061188J"/>
    <s v="Ecole"/>
    <x v="0"/>
    <s v="Ecole élémentaire Saint Exupery"/>
    <s v="Rue Honoré de Balzac LA BOCCA"/>
    <s v="06150 CANNES"/>
    <s v="Cannes"/>
    <x v="1"/>
    <s v="Nice"/>
    <x v="0"/>
    <n v="0"/>
    <n v="1"/>
    <n v="1"/>
    <n v="0"/>
    <n v="0"/>
    <n v="201"/>
    <s v="21060029200374"/>
    <s v="ECOLE DE NIVEAU ELEMENTAIRE"/>
  </r>
  <r>
    <s v="0061189K"/>
    <s v="Ecole"/>
    <x v="0"/>
    <s v="Ecole élémentaire Crabalona"/>
    <s v="Route de Cannes QUARTIER LA BLAQUIERE"/>
    <s v="06130 GRASSE"/>
    <s v="Grasse"/>
    <x v="1"/>
    <s v="Nice"/>
    <x v="0"/>
    <n v="0"/>
    <n v="1"/>
    <n v="1"/>
    <n v="0"/>
    <n v="1"/>
    <n v="173"/>
    <s v="21060069800059"/>
    <s v="ECOLE DE NIVEAU ELEMENTAIRE"/>
  </r>
  <r>
    <s v="0061190L"/>
    <s v="Ecole"/>
    <x v="0"/>
    <s v="Ecole élémentaire Isola 2000"/>
    <s v=" ISOLA 2000"/>
    <s v="06420 ISOLA"/>
    <s v="Isola"/>
    <x v="1"/>
    <s v="Nice"/>
    <x v="0"/>
    <n v="0"/>
    <n v="1"/>
    <n v="0"/>
    <n v="0"/>
    <n v="0"/>
    <n v="34"/>
    <s v="21060073000043"/>
    <s v="ECOLE DE NIVEAU ELEMENTAIRE"/>
  </r>
  <r>
    <s v="0061191M"/>
    <s v="Ecole"/>
    <x v="0"/>
    <s v="Ecole élémentaire Saint-Isidore"/>
    <s v="9 avenue Angelique Braquet "/>
    <s v="06200 NICE"/>
    <s v="Nice"/>
    <x v="1"/>
    <s v="Nice"/>
    <x v="0"/>
    <n v="0"/>
    <n v="1"/>
    <n v="1"/>
    <n v="0"/>
    <n v="0"/>
    <n v="190"/>
    <s v="21060088801070"/>
    <s v="ECOLE DE NIVEAU ELEMENTAIRE"/>
  </r>
  <r>
    <s v="0061192N"/>
    <s v="Ecole"/>
    <x v="0"/>
    <s v="Ecole élémentaire Col de Villefranche"/>
    <s v="Avenue José Bernard MOYENNE CORNICHE"/>
    <s v="06300 NICE"/>
    <s v="Nice"/>
    <x v="1"/>
    <s v="Nice"/>
    <x v="0"/>
    <n v="0"/>
    <n v="1"/>
    <n v="1"/>
    <n v="0"/>
    <n v="0"/>
    <n v="109"/>
    <s v="21060088801187"/>
    <s v="ECOLE DE NIVEAU ELEMENTAIRE"/>
  </r>
  <r>
    <s v="0061193P"/>
    <s v="Ecole"/>
    <x v="1"/>
    <s v="Ecole élémentaire privée Assomption Lochabair"/>
    <s v="24 boulevard d'Oxford "/>
    <s v="06414 CANNES CEDEX"/>
    <s v="Cannes"/>
    <x v="1"/>
    <s v="Nice"/>
    <x v="0"/>
    <n v="1"/>
    <n v="1"/>
    <n v="1"/>
    <n v="0"/>
    <n v="0"/>
    <n v="612"/>
    <s v="41787868300024"/>
    <s v="ECOLE DE NIVEAU ELEMENTAIRE"/>
  </r>
  <r>
    <s v="0061205C"/>
    <s v="Ecole"/>
    <x v="0"/>
    <s v="Ecole primaire de Tende"/>
    <s v="3 place du Général de Gaulle "/>
    <s v="06430 TENDE"/>
    <s v="Tende"/>
    <x v="1"/>
    <s v="Nice"/>
    <x v="0"/>
    <n v="1"/>
    <n v="1"/>
    <n v="0"/>
    <n v="0"/>
    <n v="0"/>
    <n v="93"/>
    <s v="21060163900029"/>
    <s v="ECOLE DE NIVEAU ELEMENTAIRE"/>
  </r>
  <r>
    <s v="0061206D"/>
    <s v="Ecole"/>
    <x v="0"/>
    <s v="Ecole maternelle Les Mirandoles"/>
    <s v="Boulevard du Périer "/>
    <s v="06110 LE CANNET"/>
    <s v="Le Cannet"/>
    <x v="1"/>
    <s v="Nice"/>
    <x v="0"/>
    <n v="1"/>
    <n v="0"/>
    <n v="1"/>
    <n v="0"/>
    <n v="0"/>
    <n v="132"/>
    <s v="21060030000102"/>
    <s v="ECOLE MATERNELLE"/>
  </r>
  <r>
    <s v="0061208F"/>
    <s v="Ecole"/>
    <x v="1"/>
    <s v="Ecole élémentaire privée Saint Barthélémy"/>
    <s v="Place de l'Eglise Saint Barthélémy "/>
    <s v="06100 NICE"/>
    <s v="Nice"/>
    <x v="1"/>
    <s v="Nice"/>
    <x v="0"/>
    <n v="1"/>
    <n v="1"/>
    <n v="1"/>
    <n v="0"/>
    <n v="0"/>
    <n v="361"/>
    <s v="33417066900025"/>
    <s v="ECOLE DE NIVEAU ELEMENTAIRE"/>
  </r>
  <r>
    <s v="0061221V"/>
    <s v="Ecole"/>
    <x v="0"/>
    <s v="Ecole maternelle Daudet"/>
    <s v="173 route de Grasse "/>
    <s v="06560 VALBONNE"/>
    <s v="Valbonne"/>
    <x v="1"/>
    <s v="Nice"/>
    <x v="0"/>
    <n v="1"/>
    <n v="0"/>
    <n v="1"/>
    <n v="0"/>
    <n v="0"/>
    <n v="168"/>
    <s v="21060152200027"/>
    <s v="ECOLE MATERNELLE"/>
  </r>
  <r>
    <s v="0061222W"/>
    <s v="Ecole"/>
    <x v="0"/>
    <s v="Ecole maternelle Moulin"/>
    <s v="1010 chemin des Combes "/>
    <s v="06600 ANTIBES"/>
    <s v="Antibes"/>
    <x v="1"/>
    <s v="Nice"/>
    <x v="0"/>
    <n v="1"/>
    <n v="0"/>
    <n v="1"/>
    <n v="0"/>
    <n v="0"/>
    <n v="141"/>
    <s v="21060004500111"/>
    <s v="ECOLE MATERNELLE"/>
  </r>
  <r>
    <s v="0061223X"/>
    <s v="Ecole"/>
    <x v="0"/>
    <s v="Ecole élémentaire Bois de Boulogne"/>
    <s v="Rue Santoline SAINT AUGUSTIN"/>
    <s v="06200 NICE"/>
    <s v="Nice"/>
    <x v="1"/>
    <s v="Nice"/>
    <x v="0"/>
    <n v="0"/>
    <n v="1"/>
    <n v="1"/>
    <n v="0"/>
    <n v="1"/>
    <n v="203"/>
    <s v="21060088800130"/>
    <s v="ECOLE DE NIVEAU ELEMENTAIRE"/>
  </r>
  <r>
    <s v="0061225Z"/>
    <s v="Ecole"/>
    <x v="0"/>
    <s v="Ecole élémentaire La Pinède"/>
    <s v="19 avenue Massenet CROS DE CAGNES"/>
    <s v="06800 CAGNES SUR MER"/>
    <s v="Cagnes-sur-Mer"/>
    <x v="1"/>
    <s v="Nice"/>
    <x v="0"/>
    <n v="0"/>
    <n v="1"/>
    <n v="1"/>
    <n v="0"/>
    <n v="0"/>
    <n v="342"/>
    <s v="21060027600138"/>
    <s v="ECOLE DE NIVEAU ELEMENTAIRE"/>
  </r>
  <r>
    <s v="0061226A"/>
    <s v="Ecole"/>
    <x v="0"/>
    <s v="Ecole maternelle Bois de Boulogne 1"/>
    <s v="2 rue de la Santoline SAINT AUGUSTIN"/>
    <s v="06200 NICE"/>
    <s v="Nice"/>
    <x v="1"/>
    <s v="Nice"/>
    <x v="0"/>
    <n v="1"/>
    <n v="0"/>
    <n v="1"/>
    <n v="0"/>
    <n v="0"/>
    <n v="87"/>
    <s v="21060088800122"/>
    <s v="ECOLE MATERNELLE"/>
  </r>
  <r>
    <s v="0061227B"/>
    <s v="Ecole"/>
    <x v="0"/>
    <s v="Ecole élémentaire Madonette-Terron"/>
    <s v="11 chemin de la Madonette "/>
    <s v="06200 NICE"/>
    <s v="Nice"/>
    <x v="1"/>
    <s v="Nice"/>
    <x v="0"/>
    <n v="0"/>
    <n v="1"/>
    <n v="1"/>
    <n v="0"/>
    <n v="0"/>
    <n v="148"/>
    <s v="21060088801120"/>
    <s v="ECOLE DE NIVEAU ELEMENTAIRE"/>
  </r>
  <r>
    <s v="0061228C"/>
    <s v="Ecole"/>
    <x v="0"/>
    <s v="Ecole élémentaire Les Campouns"/>
    <s v="100 route de Grasse "/>
    <s v="06560 VALBONNE"/>
    <s v="Valbonne"/>
    <x v="1"/>
    <s v="Nice"/>
    <x v="0"/>
    <n v="0"/>
    <n v="1"/>
    <n v="1"/>
    <n v="0"/>
    <n v="1"/>
    <n v="366"/>
    <s v="21060152200043"/>
    <s v="ECOLE DE NIVEAU ELEMENTAIRE"/>
  </r>
  <r>
    <s v="0061232G"/>
    <s v="Ecole"/>
    <x v="0"/>
    <s v="Ecole primaire La Plana"/>
    <s v="Boulevard Maurice Langlet "/>
    <s v="06340 LA TRINITE"/>
    <s v="La Trinité"/>
    <x v="1"/>
    <s v="Nice"/>
    <x v="0"/>
    <n v="1"/>
    <n v="1"/>
    <n v="1"/>
    <n v="0"/>
    <n v="0"/>
    <n v="84"/>
    <s v="21060149800079"/>
    <s v="ECOLE DE NIVEAU ELEMENTAIRE"/>
  </r>
  <r>
    <s v="0061233H"/>
    <s v="Ecole"/>
    <x v="0"/>
    <s v="Ecole élémentaire Les Genêts"/>
    <s v="156 chemin de la Costière "/>
    <s v="06200 NICE"/>
    <s v="Nice"/>
    <x v="1"/>
    <s v="Nice"/>
    <x v="0"/>
    <n v="0"/>
    <n v="1"/>
    <n v="1"/>
    <n v="0"/>
    <n v="0"/>
    <n v="79"/>
    <s v="21060088800361"/>
    <s v="ECOLE DE NIVEAU ELEMENTAIRE"/>
  </r>
  <r>
    <s v="0061234J"/>
    <s v="Ecole"/>
    <x v="0"/>
    <s v="Ecole maternelle Daudet"/>
    <s v="Rue des Selves "/>
    <s v="06510 CARROS"/>
    <s v="Carros"/>
    <x v="1"/>
    <s v="Nice"/>
    <x v="0"/>
    <n v="1"/>
    <n v="0"/>
    <n v="1"/>
    <n v="0"/>
    <n v="0"/>
    <n v="98"/>
    <s v="21060033400119"/>
    <s v="ECOLE MATERNELLE"/>
  </r>
  <r>
    <s v="0061262P"/>
    <s v="Ecole"/>
    <x v="0"/>
    <s v="Ecole élémentaire Ehrard"/>
    <s v="Place Honoré Baudoin "/>
    <s v="06670 ST MARTIN DU VAR"/>
    <s v="Saint-Martin-du-Var"/>
    <x v="1"/>
    <s v="Nice"/>
    <x v="0"/>
    <n v="0"/>
    <n v="1"/>
    <n v="1"/>
    <n v="0"/>
    <n v="0"/>
    <n v="210"/>
    <s v="21060126600021"/>
    <s v="ECOLE DE NIVEAU ELEMENTAIRE"/>
  </r>
  <r>
    <s v="0061263R"/>
    <s v="Ecole"/>
    <x v="0"/>
    <s v="Ecole primaire Cap d'Antibes"/>
    <s v="Chemin de la Garoupe "/>
    <s v="06600 ANTIBES"/>
    <s v="Antibes"/>
    <x v="1"/>
    <s v="Nice"/>
    <x v="0"/>
    <n v="1"/>
    <n v="1"/>
    <n v="1"/>
    <n v="0"/>
    <n v="1"/>
    <n v="156"/>
    <s v="21060004500178"/>
    <s v="ECOLE DE NIVEAU ELEMENTAIRE"/>
  </r>
  <r>
    <s v="0061264S"/>
    <s v="Ecole"/>
    <x v="0"/>
    <s v="Ecole élémentaire Risso"/>
    <s v="6 boulevard Pierre Sola "/>
    <s v="06300 NICE"/>
    <s v="Nice"/>
    <x v="1"/>
    <s v="Nice"/>
    <x v="0"/>
    <n v="0"/>
    <n v="1"/>
    <n v="1"/>
    <n v="0"/>
    <n v="0"/>
    <n v="231"/>
    <s v="21060088801591"/>
    <s v="ECOLE DE NIVEAU ELEMENTAIRE"/>
  </r>
  <r>
    <s v="0061270Y"/>
    <s v="Ecole"/>
    <x v="0"/>
    <s v="Ecole maternelle Debré"/>
    <s v="165 avenue Doyen Lépine "/>
    <s v="06500 MENTON"/>
    <s v="Menton"/>
    <x v="1"/>
    <s v="Nice"/>
    <x v="0"/>
    <n v="1"/>
    <n v="0"/>
    <n v="1"/>
    <n v="0"/>
    <n v="0"/>
    <n v="99"/>
    <s v="21060083900091"/>
    <s v="ECOLE MATERNELLE"/>
  </r>
  <r>
    <s v="0061273B"/>
    <s v="Ecole"/>
    <x v="0"/>
    <s v="Ecole maternelle Orchidées"/>
    <s v="2 rue Santoline SAINT AUGUSTIN"/>
    <s v="06200 NICE"/>
    <s v="Nice"/>
    <x v="1"/>
    <s v="Nice"/>
    <x v="0"/>
    <n v="1"/>
    <n v="0"/>
    <n v="1"/>
    <n v="0"/>
    <n v="0"/>
    <n v="69"/>
    <s v="21060088800155"/>
    <s v="ECOLE MATERNELLE"/>
  </r>
  <r>
    <s v="0061275D"/>
    <s v="Ecole"/>
    <x v="0"/>
    <s v="Ecole maternelle Ariane Manoir"/>
    <s v="Rue Raoul Ponchon "/>
    <s v="06300 NICE"/>
    <s v="Nice"/>
    <x v="1"/>
    <s v="Nice"/>
    <x v="0"/>
    <n v="1"/>
    <n v="0"/>
    <n v="1"/>
    <n v="0"/>
    <n v="0"/>
    <n v="125"/>
    <s v="21060088800056"/>
    <s v="ECOLE MATERNELLE"/>
  </r>
  <r>
    <s v="0061281K"/>
    <s v="Ecole"/>
    <x v="0"/>
    <s v="Ecole maternelle Val Fleuri"/>
    <s v="5 chemin de la Maure CROS DE CAGNES"/>
    <s v="06800 CAGNES SUR MER"/>
    <s v="Cagnes-sur-Mer"/>
    <x v="1"/>
    <s v="Nice"/>
    <x v="0"/>
    <n v="1"/>
    <n v="0"/>
    <n v="1"/>
    <n v="0"/>
    <n v="0"/>
    <n v="192"/>
    <s v="21060027600104"/>
    <s v="ECOLE MATERNELLE"/>
  </r>
  <r>
    <s v="0061284N"/>
    <s v="Ecole"/>
    <x v="0"/>
    <s v="Ecole maternelle Crabalona"/>
    <s v="Route de Cannes LA BLAQUIERE"/>
    <s v="06130 GRASSE"/>
    <s v="Grasse"/>
    <x v="1"/>
    <s v="Nice"/>
    <x v="0"/>
    <n v="1"/>
    <n v="0"/>
    <n v="1"/>
    <n v="0"/>
    <n v="0"/>
    <n v="92"/>
    <s v="21060069800083"/>
    <s v="ECOLE MATERNELLE"/>
  </r>
  <r>
    <s v="0061285P"/>
    <s v="Ecole"/>
    <x v="0"/>
    <s v="Ecole maternelle Cougoussoles"/>
    <s v="13 allée Docteur Calmette "/>
    <s v="06110 LE CANNET"/>
    <s v="Le Cannet"/>
    <x v="1"/>
    <s v="Nice"/>
    <x v="0"/>
    <n v="1"/>
    <n v="0"/>
    <n v="1"/>
    <n v="0"/>
    <n v="0"/>
    <n v="166"/>
    <s v="21060030000052"/>
    <s v="ECOLE MATERNELLE"/>
  </r>
  <r>
    <s v="0061286R"/>
    <s v="Ecole"/>
    <x v="0"/>
    <s v="Ecole maternelle Bon Voyage"/>
    <s v="212 route de Turin "/>
    <s v="06300 NICE"/>
    <s v="Nice"/>
    <x v="1"/>
    <s v="Nice"/>
    <x v="0"/>
    <n v="1"/>
    <n v="0"/>
    <n v="1"/>
    <n v="0"/>
    <n v="0"/>
    <n v="301"/>
    <s v="21060088801286"/>
    <s v="ECOLE MATERNELLE"/>
  </r>
  <r>
    <s v="0061287S"/>
    <s v="Ecole"/>
    <x v="0"/>
    <s v="Ecole maternelle La Sourgentine"/>
    <s v="24 rue Garaud "/>
    <s v="06300 NICE"/>
    <s v="Nice"/>
    <x v="1"/>
    <s v="Nice"/>
    <x v="0"/>
    <n v="1"/>
    <n v="0"/>
    <n v="1"/>
    <n v="0"/>
    <n v="0"/>
    <n v="111"/>
    <s v="21060088800585"/>
    <s v="ECOLE MATERNELLE"/>
  </r>
  <r>
    <s v="0061290V"/>
    <s v="Ecole"/>
    <x v="0"/>
    <s v="Ecole maternelle La Pinède"/>
    <s v="Avenue Massenet CROS DE CAGNES"/>
    <s v="06800 CAGNES SUR MER"/>
    <s v="Cagnes-sur-Mer"/>
    <x v="1"/>
    <s v="Nice"/>
    <x v="0"/>
    <n v="1"/>
    <n v="0"/>
    <n v="1"/>
    <n v="0"/>
    <n v="0"/>
    <n v="204"/>
    <s v="21060027600120"/>
    <s v="ECOLE MATERNELLE"/>
  </r>
  <r>
    <s v="0061295A"/>
    <s v="Ecole"/>
    <x v="0"/>
    <s v="Ecole maternelle Le Port"/>
    <s v="23 rue Emmanuel Philibert "/>
    <s v="06300 NICE"/>
    <s v="Nice"/>
    <x v="1"/>
    <s v="Nice"/>
    <x v="0"/>
    <n v="1"/>
    <n v="0"/>
    <n v="1"/>
    <n v="0"/>
    <n v="0"/>
    <n v="133"/>
    <s v="21060088801161"/>
    <s v="ECOLE MATERNELLE"/>
  </r>
  <r>
    <s v="0061297C"/>
    <s v="Ecole"/>
    <x v="1"/>
    <s v="Ecole élémentaire privée Les Pouces Verts"/>
    <s v="131 allée du Domaine QU PINCHINADE"/>
    <s v="06370 MOUANS SARTOUX"/>
    <s v="Mouans-Sartoux"/>
    <x v="1"/>
    <s v="Nice"/>
    <x v="0"/>
    <n v="1"/>
    <n v="1"/>
    <n v="1"/>
    <n v="0"/>
    <n v="0"/>
    <m/>
    <s v="40284434400018"/>
    <s v="ECOLE DE NIVEAU ELEMENTAIRE"/>
  </r>
  <r>
    <s v="0061328L"/>
    <s v="Ecole"/>
    <x v="0"/>
    <s v="Ecole maternelle Saint-Jean"/>
    <s v="Allée Dany Bernard "/>
    <s v="06110 LE CANNET"/>
    <s v="Le Cannet"/>
    <x v="1"/>
    <s v="Nice"/>
    <x v="0"/>
    <n v="1"/>
    <n v="0"/>
    <n v="1"/>
    <n v="0"/>
    <n v="0"/>
    <n v="150"/>
    <s v="21060030000078"/>
    <s v="ECOLE MATERNELLE"/>
  </r>
  <r>
    <s v="0061351L"/>
    <s v="Ecole"/>
    <x v="0"/>
    <s v="Ecole élémentaire Saint-Jean"/>
    <s v="Allée Dany Bernard "/>
    <s v="06110 LE CANNET"/>
    <s v="Le Cannet"/>
    <x v="1"/>
    <s v="Nice"/>
    <x v="0"/>
    <n v="0"/>
    <n v="1"/>
    <n v="1"/>
    <n v="0"/>
    <n v="1"/>
    <n v="272"/>
    <s v="21060030000029"/>
    <s v="ECOLE DE NIVEAU ELEMENTAIRE"/>
  </r>
  <r>
    <s v="0061352M"/>
    <s v="Ecole"/>
    <x v="0"/>
    <s v="Ecole maternelle Fabre"/>
    <s v="2 avenue des Rives "/>
    <s v="06270 VILLENEUVE LOUBET"/>
    <s v="Villeneuve-Loubet"/>
    <x v="1"/>
    <s v="Nice"/>
    <x v="0"/>
    <n v="1"/>
    <n v="0"/>
    <n v="1"/>
    <n v="0"/>
    <n v="0"/>
    <n v="181"/>
    <s v="21060161300065"/>
    <s v="ECOLE MATERNELLE"/>
  </r>
  <r>
    <s v="0061353N"/>
    <s v="Ecole"/>
    <x v="0"/>
    <s v="Ecole maternelle Tilleuls"/>
    <s v="Avenue Pourtalet LA ZAINE"/>
    <s v="06220 VALLAURIS"/>
    <s v="Vallauris"/>
    <x v="1"/>
    <s v="Nice"/>
    <x v="0"/>
    <n v="1"/>
    <n v="0"/>
    <n v="1"/>
    <n v="0"/>
    <n v="0"/>
    <n v="163"/>
    <s v="21060155500100"/>
    <s v="ECOLE MATERNELLE"/>
  </r>
  <r>
    <s v="0061354P"/>
    <s v="Ecole"/>
    <x v="0"/>
    <s v="Ecole maternelle Ariane Mésanges"/>
    <s v="21 avenue Ripert "/>
    <s v="06300 NICE"/>
    <s v="Nice"/>
    <x v="1"/>
    <s v="Nice"/>
    <x v="0"/>
    <n v="1"/>
    <n v="0"/>
    <n v="1"/>
    <n v="0"/>
    <n v="0"/>
    <n v="198"/>
    <s v="21060088800049"/>
    <s v="ECOLE MATERNELLE"/>
  </r>
  <r>
    <s v="0061355R"/>
    <s v="Ecole"/>
    <x v="0"/>
    <s v="Ecole maternelle Ariane Lauriers Roses"/>
    <s v="5 rue Georges Picard "/>
    <s v="06300 NICE"/>
    <s v="Nice"/>
    <x v="1"/>
    <s v="Nice"/>
    <x v="0"/>
    <n v="1"/>
    <n v="0"/>
    <n v="1"/>
    <n v="0"/>
    <n v="0"/>
    <n v="243"/>
    <s v="21060088800098"/>
    <s v="ECOLE MATERNELLE"/>
  </r>
  <r>
    <s v="0061356S"/>
    <s v="Ecole"/>
    <x v="0"/>
    <s v="Ecole maternelle L'Eau Vive"/>
    <s v="Traverse Pharos "/>
    <s v="06130 GRASSE"/>
    <s v="Grasse"/>
    <x v="1"/>
    <s v="Nice"/>
    <x v="0"/>
    <n v="1"/>
    <n v="0"/>
    <n v="1"/>
    <n v="0"/>
    <n v="0"/>
    <n v="118"/>
    <s v="21060069800224"/>
    <s v="ECOLE MATERNELLE"/>
  </r>
  <r>
    <s v="0061358U"/>
    <s v="Ecole"/>
    <x v="0"/>
    <s v="Ecole maternelle Le Ray Gorbella"/>
    <s v="62 boulevard Gorbella "/>
    <s v="06100 NICE"/>
    <s v="Nice"/>
    <x v="1"/>
    <s v="Nice"/>
    <x v="0"/>
    <n v="1"/>
    <n v="0"/>
    <n v="1"/>
    <n v="0"/>
    <n v="0"/>
    <n v="169"/>
    <s v="21060088800643"/>
    <s v="ECOLE MATERNELLE"/>
  </r>
  <r>
    <s v="0061359V"/>
    <s v="Ecole"/>
    <x v="0"/>
    <s v="Ecole maternelle Boissier"/>
    <s v="116 chemin des Basses Breguières "/>
    <s v="06600 ANTIBES"/>
    <s v="Antibes"/>
    <x v="1"/>
    <s v="Nice"/>
    <x v="0"/>
    <n v="1"/>
    <n v="0"/>
    <n v="1"/>
    <n v="0"/>
    <n v="0"/>
    <n v="136"/>
    <s v="21060004500079"/>
    <s v="ECOLE MATERNELLE"/>
  </r>
  <r>
    <s v="0061362Y"/>
    <s v="Ecole"/>
    <x v="0"/>
    <s v="Ecole maternelle Castillon 1"/>
    <s v="296 rue Jean Giono LES PUGETS"/>
    <s v="06700 ST LAURENT DU VAR"/>
    <s v="Saint-Laurent-du-Var"/>
    <x v="1"/>
    <s v="Nice"/>
    <x v="0"/>
    <n v="1"/>
    <n v="0"/>
    <n v="0"/>
    <n v="0"/>
    <n v="0"/>
    <n v="118"/>
    <s v="21060123300146"/>
    <s v="ECOLE MATERNELLE"/>
  </r>
  <r>
    <s v="0061378R"/>
    <s v="Ecole"/>
    <x v="0"/>
    <s v="Ecole maternelle La Tournière"/>
    <s v="1157 chemin Rabiac Estagnol "/>
    <s v="06600 ANTIBES"/>
    <s v="Antibes"/>
    <x v="1"/>
    <s v="Nice"/>
    <x v="0"/>
    <n v="1"/>
    <n v="0"/>
    <n v="1"/>
    <n v="0"/>
    <n v="0"/>
    <n v="173"/>
    <s v="21060004500186"/>
    <s v="ECOLE MATERNELLE"/>
  </r>
  <r>
    <s v="0061379S"/>
    <s v="Ecole"/>
    <x v="0"/>
    <s v="Ecole maternelle Prévert"/>
    <s v="Boulevard Guillaume Apollinaire "/>
    <s v="06600 ANTIBES"/>
    <s v="Antibes"/>
    <x v="1"/>
    <s v="Nice"/>
    <x v="0"/>
    <n v="1"/>
    <n v="0"/>
    <n v="1"/>
    <n v="0"/>
    <n v="0"/>
    <n v="134"/>
    <s v="21060004500293"/>
    <s v="ECOLE MATERNELLE"/>
  </r>
  <r>
    <s v="0061380T"/>
    <s v="Ecole"/>
    <x v="0"/>
    <s v="Ecole élémentaire Prévert"/>
    <s v="ZAC les Semboules "/>
    <s v="06600 ANTIBES"/>
    <s v="Antibes"/>
    <x v="1"/>
    <s v="Nice"/>
    <x v="0"/>
    <n v="0"/>
    <n v="1"/>
    <n v="1"/>
    <n v="0"/>
    <n v="0"/>
    <n v="225"/>
    <s v="21060004500301"/>
    <s v="ECOLE DE NIVEAU ELEMENTAIRE"/>
  </r>
  <r>
    <s v="0061381U"/>
    <s v="Ecole"/>
    <x v="0"/>
    <s v="Ecole maternelle Les Brusquets"/>
    <s v="Avenue Pierre Raybaud "/>
    <s v="06480 LA COLLE SUR LOUP"/>
    <s v="La Colle-sur-Loup"/>
    <x v="1"/>
    <s v="Nice"/>
    <x v="0"/>
    <n v="1"/>
    <n v="0"/>
    <n v="1"/>
    <n v="0"/>
    <n v="0"/>
    <n v="107"/>
    <s v="21060044100021"/>
    <s v="ECOLE MATERNELLE"/>
  </r>
  <r>
    <s v="0061382V"/>
    <s v="Ecole"/>
    <x v="0"/>
    <s v="Ecole maternelle Corniche Fleurie"/>
    <s v="73 avenue de la Corniche Fleurie "/>
    <s v="06200 NICE"/>
    <s v="Nice"/>
    <x v="1"/>
    <s v="Nice"/>
    <x v="0"/>
    <n v="1"/>
    <n v="0"/>
    <n v="1"/>
    <n v="0"/>
    <n v="0"/>
    <n v="163"/>
    <s v="21060088800494"/>
    <s v="ECOLE MATERNELLE"/>
  </r>
  <r>
    <s v="0061384X"/>
    <s v="Ecole"/>
    <x v="0"/>
    <s v="Ecole élémentaire La Plage"/>
    <s v="Avenue de la Plage QUARTIER CARNOLES"/>
    <s v="06190 ROQUEBRUNE CAP MARTIN"/>
    <s v="Roquebrune-Cap-Martin"/>
    <x v="1"/>
    <s v="Nice"/>
    <x v="0"/>
    <n v="0"/>
    <n v="1"/>
    <n v="1"/>
    <n v="0"/>
    <n v="0"/>
    <n v="162"/>
    <s v="21060104300032"/>
    <s v="ECOLE DE NIVEAU ELEMENTAIRE"/>
  </r>
  <r>
    <s v="0061385Y"/>
    <s v="Ecole"/>
    <x v="0"/>
    <s v="Ecole maternelle Cassin"/>
    <s v="Avenue Pierre Ziller "/>
    <s v="06700 ST LAURENT DU VAR"/>
    <s v="Saint-Laurent-du-Var"/>
    <x v="1"/>
    <s v="Nice"/>
    <x v="0"/>
    <n v="1"/>
    <n v="0"/>
    <n v="1"/>
    <n v="0"/>
    <n v="0"/>
    <n v="153"/>
    <s v="21060123300161"/>
    <s v="ECOLE MATERNELLE"/>
  </r>
  <r>
    <s v="0061388B"/>
    <s v="Ecole"/>
    <x v="0"/>
    <s v="Ecole élémentaire Les Sartoux"/>
    <s v="160 promenade de la Bouillide SOPHIA ANTIPOLIS"/>
    <s v="06560 VALBONNE"/>
    <s v="Valbonne"/>
    <x v="1"/>
    <s v="Nice"/>
    <x v="0"/>
    <n v="0"/>
    <n v="1"/>
    <n v="1"/>
    <n v="0"/>
    <n v="0"/>
    <n v="351"/>
    <s v="21060152200035"/>
    <s v="ECOLE DE NIVEAU ELEMENTAIRE"/>
  </r>
  <r>
    <s v="0061402S"/>
    <s v="Ecole"/>
    <x v="0"/>
    <s v="Ecole primaire Knecht"/>
    <s v="Traverse des Ecoles "/>
    <s v="06340 DRAP"/>
    <s v="Drap"/>
    <x v="1"/>
    <s v="Nice"/>
    <x v="0"/>
    <n v="1"/>
    <n v="1"/>
    <n v="1"/>
    <n v="0"/>
    <n v="0"/>
    <n v="181"/>
    <s v="21060054000038"/>
    <s v="ECOLE DE NIVEAU ELEMENTAIRE"/>
  </r>
  <r>
    <s v="0061403T"/>
    <s v="Ecole"/>
    <x v="0"/>
    <s v="Ecole primaire Condamine Cauvin"/>
    <s v="ZAC Condamine "/>
    <s v="06340 DRAP"/>
    <s v="Drap"/>
    <x v="1"/>
    <s v="Nice"/>
    <x v="0"/>
    <n v="1"/>
    <n v="1"/>
    <n v="1"/>
    <n v="0"/>
    <n v="1"/>
    <n v="258"/>
    <s v="21060054000046"/>
    <s v="ECOLE DE NIVEAU ELEMENTAIRE"/>
  </r>
  <r>
    <s v="0061404U"/>
    <s v="Ecole"/>
    <x v="0"/>
    <s v="Ecole maternelle Boutons d'Or"/>
    <s v="Avenue du Riou LA NAPOULE"/>
    <s v="06210 MANDELIEU LA NAPOULE"/>
    <s v="Mandelieu-la-Napoule"/>
    <x v="1"/>
    <s v="Nice"/>
    <x v="0"/>
    <n v="1"/>
    <n v="0"/>
    <n v="1"/>
    <n v="0"/>
    <n v="0"/>
    <n v="75"/>
    <s v="21060079700059"/>
    <s v="ECOLE MATERNELLE"/>
  </r>
  <r>
    <s v="0061406W"/>
    <s v="Ecole"/>
    <x v="0"/>
    <s v="Ecole élémentaire Castillon 1"/>
    <s v="192 allée des Ecureuils "/>
    <s v="06700 ST LAURENT DU VAR"/>
    <s v="Saint-Laurent-du-Var"/>
    <x v="1"/>
    <s v="Nice"/>
    <x v="0"/>
    <n v="0"/>
    <n v="1"/>
    <n v="1"/>
    <n v="0"/>
    <n v="0"/>
    <n v="196"/>
    <s v="21060123300153"/>
    <s v="ECOLE DE NIVEAU ELEMENTAIRE"/>
  </r>
  <r>
    <s v="0061431Y"/>
    <s v="Ecole"/>
    <x v="0"/>
    <s v="Ecole maternelle Saint-Claude"/>
    <s v="Chemin de Saint-Claude "/>
    <s v="06600 ANTIBES"/>
    <s v="Antibes"/>
    <x v="1"/>
    <s v="Nice"/>
    <x v="0"/>
    <n v="1"/>
    <n v="0"/>
    <n v="1"/>
    <n v="0"/>
    <n v="0"/>
    <n v="78"/>
    <s v="21060004500095"/>
    <s v="ECOLE MATERNELLE"/>
  </r>
  <r>
    <s v="0061432Z"/>
    <s v="Ecole"/>
    <x v="0"/>
    <s v="Ecole élémentaire Saint-Claude"/>
    <s v="Chemin de Saint-Claude "/>
    <s v="06600 ANTIBES"/>
    <s v="Antibes"/>
    <x v="1"/>
    <s v="Nice"/>
    <x v="0"/>
    <n v="0"/>
    <n v="1"/>
    <n v="1"/>
    <n v="0"/>
    <n v="0"/>
    <n v="127"/>
    <s v="21060004500103"/>
    <s v="ECOLE DE NIVEAU ELEMENTAIRE"/>
  </r>
  <r>
    <s v="0061435C"/>
    <s v="Ecole"/>
    <x v="0"/>
    <s v="Ecole maternelle Les Canebiers"/>
    <s v="Rue Charles Perrault "/>
    <s v="06800 CAGNES SUR MER"/>
    <s v="Cagnes-sur-Mer"/>
    <x v="1"/>
    <s v="Nice"/>
    <x v="0"/>
    <n v="1"/>
    <n v="0"/>
    <n v="1"/>
    <n v="0"/>
    <n v="0"/>
    <n v="194"/>
    <s v="21060027600146"/>
    <s v="ECOLE MATERNELLE"/>
  </r>
  <r>
    <s v="0061440H"/>
    <s v="Ecole"/>
    <x v="0"/>
    <s v="Ecole maternelle Li Parpaïoun"/>
    <s v="Quartier la Ferrage "/>
    <s v="06640 ST JEANNET"/>
    <s v="Saint-Jeannet"/>
    <x v="1"/>
    <s v="Nice"/>
    <x v="0"/>
    <n v="1"/>
    <n v="0"/>
    <n v="1"/>
    <n v="0"/>
    <n v="0"/>
    <n v="47"/>
    <s v="21060122500043"/>
    <s v="ECOLE MATERNELLE"/>
  </r>
  <r>
    <s v="0061482D"/>
    <s v="Ecole"/>
    <x v="0"/>
    <s v="Ecole maternelle Mistral"/>
    <s v="5 chemin des Eigages "/>
    <s v="06650 OPIO"/>
    <s v="Opio"/>
    <x v="1"/>
    <s v="Nice"/>
    <x v="0"/>
    <n v="1"/>
    <n v="0"/>
    <n v="1"/>
    <n v="0"/>
    <n v="0"/>
    <n v="73"/>
    <s v="21060089600034"/>
    <s v="ECOLE MATERNELLE"/>
  </r>
  <r>
    <s v="0061491N"/>
    <s v="Ecole"/>
    <x v="0"/>
    <s v="Ecole maternelle Wallon"/>
    <s v="8 avenue Louis Cauvin "/>
    <s v="06130 GRASSE"/>
    <s v="Grasse"/>
    <x v="1"/>
    <s v="Nice"/>
    <x v="0"/>
    <n v="1"/>
    <n v="0"/>
    <n v="0"/>
    <n v="0"/>
    <n v="0"/>
    <n v="194"/>
    <s v="21060069800141"/>
    <s v="ECOLE MATERNELLE"/>
  </r>
  <r>
    <s v="0061518T"/>
    <s v="Ecole"/>
    <x v="0"/>
    <s v="Ecole maternelle Castillon 2"/>
    <s v="21 allée des Ecureuils "/>
    <s v="06700 ST LAURENT DU VAR"/>
    <s v="Saint-Laurent-du-Var"/>
    <x v="1"/>
    <s v="Nice"/>
    <x v="0"/>
    <n v="1"/>
    <n v="0"/>
    <n v="1"/>
    <n v="0"/>
    <n v="0"/>
    <n v="88"/>
    <s v="21060123300039"/>
    <s v="ECOLE MATERNELLE"/>
  </r>
  <r>
    <s v="0061519U"/>
    <s v="Ecole"/>
    <x v="0"/>
    <s v="Ecole élémentaire Castillon 2"/>
    <s v="187 allée des Ecureuils "/>
    <s v="06700 ST LAURENT DU VAR"/>
    <s v="Saint-Laurent-du-Var"/>
    <x v="1"/>
    <s v="Nice"/>
    <x v="0"/>
    <n v="0"/>
    <n v="1"/>
    <n v="1"/>
    <n v="0"/>
    <n v="0"/>
    <n v="132"/>
    <s v="21060123300138"/>
    <s v="ECOLE DE NIVEAU ELEMENTAIRE"/>
  </r>
  <r>
    <s v="0061520V"/>
    <s v="Ecole"/>
    <x v="0"/>
    <s v="Ecole maternelle Des Baous"/>
    <s v="261 avenue Foch "/>
    <s v="06140 VENCE"/>
    <s v="Vence"/>
    <x v="1"/>
    <s v="Nice"/>
    <x v="0"/>
    <n v="1"/>
    <n v="0"/>
    <n v="1"/>
    <n v="0"/>
    <n v="0"/>
    <n v="159"/>
    <s v="21060157100032"/>
    <s v="ECOLE MATERNELLE"/>
  </r>
  <r>
    <s v="0061521W"/>
    <s v="Ecole"/>
    <x v="0"/>
    <s v="Ecole maternelle La Capélina"/>
    <s v="47 rue Auguste Gal "/>
    <s v="06300 NICE"/>
    <s v="Nice"/>
    <x v="1"/>
    <s v="Nice"/>
    <x v="0"/>
    <n v="1"/>
    <n v="0"/>
    <n v="1"/>
    <n v="0"/>
    <n v="0"/>
    <n v="159"/>
    <s v="21060088800577"/>
    <s v="ECOLE MATERNELLE"/>
  </r>
  <r>
    <s v="0061522X"/>
    <s v="Ecole"/>
    <x v="0"/>
    <s v="Ecole maternelle Lou Souleou"/>
    <s v="19 avenue des Cigales "/>
    <s v="06510 CARROS"/>
    <s v="Carros"/>
    <x v="1"/>
    <s v="Nice"/>
    <x v="0"/>
    <n v="1"/>
    <n v="0"/>
    <n v="1"/>
    <n v="0"/>
    <n v="0"/>
    <n v="94"/>
    <s v="21060033400036"/>
    <s v="ECOLE MATERNELLE"/>
  </r>
  <r>
    <s v="0061523Y"/>
    <s v="Ecole"/>
    <x v="0"/>
    <s v="Ecole maternelle Manon des Sources"/>
    <s v="7524 route de Cagnes "/>
    <s v="06610 LA GAUDE"/>
    <s v="La Gaude"/>
    <x v="1"/>
    <s v="Nice"/>
    <x v="0"/>
    <n v="1"/>
    <n v="0"/>
    <n v="1"/>
    <n v="0"/>
    <n v="0"/>
    <n v="103"/>
    <s v="21060065600032"/>
    <s v="ECOLE MATERNELLE"/>
  </r>
  <r>
    <s v="0061525A"/>
    <s v="Ecole"/>
    <x v="0"/>
    <s v="Ecole maternelle Aquarelle"/>
    <s v="17 impasse des Liserons "/>
    <s v="06300 NICE"/>
    <s v="Nice"/>
    <x v="1"/>
    <s v="Nice"/>
    <x v="0"/>
    <n v="1"/>
    <n v="0"/>
    <n v="1"/>
    <n v="0"/>
    <n v="0"/>
    <n v="37"/>
    <s v="21060088801609"/>
    <s v="ECOLE MATERNELLE"/>
  </r>
  <r>
    <s v="0061536M"/>
    <s v="Ecole"/>
    <x v="0"/>
    <s v="Ecole maternelle Rebuffel"/>
    <s v="241 avenue Paul Robert "/>
    <s v="06250 MOUGINS"/>
    <s v="Mougins"/>
    <x v="1"/>
    <s v="Nice"/>
    <x v="0"/>
    <n v="1"/>
    <n v="0"/>
    <n v="1"/>
    <n v="0"/>
    <n v="0"/>
    <n v="124"/>
    <s v="21060085400066"/>
    <s v="ECOLE MATERNELLE"/>
  </r>
  <r>
    <s v="0061537N"/>
    <s v="Ecole"/>
    <x v="0"/>
    <s v="Ecole élémentaire Rebuffel"/>
    <s v="241 avenue Paul Robert "/>
    <s v="06250 MOUGINS"/>
    <s v="Mougins"/>
    <x v="1"/>
    <s v="Nice"/>
    <x v="0"/>
    <n v="0"/>
    <n v="1"/>
    <n v="1"/>
    <n v="0"/>
    <n v="0"/>
    <n v="196"/>
    <s v="21060085400074"/>
    <s v="ECOLE DE NIVEAU ELEMENTAIRE"/>
  </r>
  <r>
    <s v="0061553F"/>
    <s v="Ecole"/>
    <x v="0"/>
    <s v="Ecole maternelle Giono"/>
    <s v="97 chemin du Val Fleuri "/>
    <s v="06800 CAGNES SUR MER"/>
    <s v="Cagnes-sur-Mer"/>
    <x v="1"/>
    <s v="Nice"/>
    <x v="0"/>
    <n v="1"/>
    <n v="0"/>
    <n v="1"/>
    <n v="0"/>
    <n v="0"/>
    <n v="165"/>
    <s v="21060027600187"/>
    <s v="ECOLE MATERNELLE"/>
  </r>
  <r>
    <s v="0061556J"/>
    <s v="Ecole"/>
    <x v="0"/>
    <s v="Ecole maternelle Les Sartoux"/>
    <s v="116 promenade de la Bouillide SOPHIA ANTIPOLIS"/>
    <s v="06560 VALBONNE"/>
    <s v="Valbonne"/>
    <x v="1"/>
    <s v="Nice"/>
    <x v="0"/>
    <n v="1"/>
    <n v="0"/>
    <n v="1"/>
    <n v="0"/>
    <n v="0"/>
    <n v="106"/>
    <s v="21060152200050"/>
    <s v="ECOLE MATERNELLE"/>
  </r>
  <r>
    <s v="0061565U"/>
    <s v="Ecole"/>
    <x v="0"/>
    <s v="Ecole maternelle Col de Villefranche"/>
    <s v="Avenue José Bernard MOYENNE CORNICHE"/>
    <s v="06300 NICE"/>
    <s v="Nice"/>
    <x v="1"/>
    <s v="Nice"/>
    <x v="0"/>
    <n v="1"/>
    <n v="0"/>
    <n v="1"/>
    <n v="0"/>
    <n v="0"/>
    <n v="74"/>
    <s v="21060088801617"/>
    <s v="ECOLE MATERNELLE"/>
  </r>
  <r>
    <s v="0061569Y"/>
    <s v="Ecole"/>
    <x v="0"/>
    <s v="Ecole élémentaire Les Cabrières"/>
    <s v="Avenue du Maréchal Juin "/>
    <s v="06250 MOUGINS"/>
    <s v="Mougins"/>
    <x v="1"/>
    <s v="Nice"/>
    <x v="0"/>
    <n v="0"/>
    <n v="1"/>
    <n v="1"/>
    <n v="0"/>
    <n v="0"/>
    <n v="232"/>
    <s v="21060085400132"/>
    <s v="ECOLE DE NIVEAU ELEMENTAIRE"/>
  </r>
  <r>
    <s v="0061570Z"/>
    <s v="Ecole"/>
    <x v="0"/>
    <s v="Ecole maternelle Les Cabrières"/>
    <s v="1517 avenue du Maréchal Juin "/>
    <s v="06250 MOUGINS"/>
    <s v="Mougins"/>
    <x v="1"/>
    <s v="Nice"/>
    <x v="0"/>
    <n v="1"/>
    <n v="0"/>
    <n v="1"/>
    <n v="0"/>
    <n v="0"/>
    <n v="131"/>
    <s v="21060085400124"/>
    <s v="ECOLE MATERNELLE"/>
  </r>
  <r>
    <s v="0061571A"/>
    <s v="Ecole"/>
    <x v="0"/>
    <s v="Ecole primaire Fiori"/>
    <s v=" RD 1"/>
    <s v="06510 CARROS"/>
    <s v="Carros"/>
    <x v="1"/>
    <s v="Nice"/>
    <x v="0"/>
    <n v="1"/>
    <n v="1"/>
    <n v="1"/>
    <n v="0"/>
    <n v="0"/>
    <n v="150"/>
    <s v="21060033400127"/>
    <s v="ECOLE DE NIVEAU ELEMENTAIRE"/>
  </r>
  <r>
    <s v="0061581L"/>
    <s v="Ecole"/>
    <x v="0"/>
    <s v="Ecole maternelle d'application de Cimiez"/>
    <s v="6 avenue Bellanda VILLA BELLANDA"/>
    <s v="06000 NICE"/>
    <s v="Nice"/>
    <x v="1"/>
    <s v="Nice"/>
    <x v="0"/>
    <n v="1"/>
    <n v="0"/>
    <n v="1"/>
    <n v="0"/>
    <n v="0"/>
    <n v="202"/>
    <s v="21060088801898"/>
    <s v="ECOLE MATERNELLE D APPLICATION"/>
  </r>
  <r>
    <s v="0061582M"/>
    <s v="Ecole"/>
    <x v="0"/>
    <s v="Ecole élémentaire Giono"/>
    <s v="99 chemin du Val Fleuri "/>
    <s v="06800 CAGNES SUR MER"/>
    <s v="Cagnes-sur-Mer"/>
    <x v="1"/>
    <s v="Nice"/>
    <x v="0"/>
    <n v="0"/>
    <n v="1"/>
    <n v="1"/>
    <n v="0"/>
    <n v="1"/>
    <n v="292"/>
    <s v="21060027600237"/>
    <s v="ECOLE DE NIVEAU ELEMENTAIRE"/>
  </r>
  <r>
    <s v="0061583N"/>
    <s v="Ecole"/>
    <x v="0"/>
    <s v="Ecole maternelle Les Genêts"/>
    <s v="156 chemin de la Costière "/>
    <s v="06000 NICE"/>
    <s v="Nice"/>
    <x v="1"/>
    <s v="Nice"/>
    <x v="0"/>
    <n v="1"/>
    <n v="0"/>
    <n v="1"/>
    <n v="0"/>
    <n v="0"/>
    <n v="74"/>
    <s v="21060088801880"/>
    <s v="ECOLE MATERNELLE"/>
  </r>
  <r>
    <s v="0061588U"/>
    <s v="Ecole"/>
    <x v="0"/>
    <s v="Ecole elementaire Escragnolles"/>
    <s v=" RN 85"/>
    <s v="06460 ESCRAGNOLLES"/>
    <s v="Escragnolles"/>
    <x v="1"/>
    <s v="Nice"/>
    <x v="0"/>
    <n v="0"/>
    <n v="1"/>
    <n v="0"/>
    <n v="0"/>
    <n v="0"/>
    <n v="43"/>
    <s v="21060058100024"/>
    <s v="ECOLE DE NIVEAU ELEMENTAIRE"/>
  </r>
  <r>
    <s v="0061589V"/>
    <s v="Ecole"/>
    <x v="0"/>
    <s v="Ecole élémentaire Saint-Exupéry"/>
    <s v="Avenue Peygros "/>
    <s v="06530 PEYMEINADE"/>
    <s v="Peymeinade"/>
    <x v="1"/>
    <s v="Nice"/>
    <x v="0"/>
    <n v="0"/>
    <n v="1"/>
    <n v="1"/>
    <n v="0"/>
    <n v="0"/>
    <n v="158"/>
    <s v="21060095300041"/>
    <s v="ECOLE DE NIVEAU ELEMENTAIRE"/>
  </r>
  <r>
    <s v="0061590W"/>
    <s v="Ecole"/>
    <x v="0"/>
    <s v="Ecole élémentaire Garbejaire"/>
    <s v="126 avenue Georges Pompidou "/>
    <s v="06560 VALBONNE"/>
    <s v="Valbonne"/>
    <x v="1"/>
    <s v="Nice"/>
    <x v="0"/>
    <n v="0"/>
    <n v="1"/>
    <n v="1"/>
    <n v="0"/>
    <n v="0"/>
    <n v="272"/>
    <s v="21060152200084"/>
    <s v="ECOLE DE NIVEAU ELEMENTAIRE"/>
  </r>
  <r>
    <s v="0061592Y"/>
    <s v="Ecole"/>
    <x v="0"/>
    <s v="Ecole élémentaire Saint-Exupéry"/>
    <s v="380 avenue Saint Roman "/>
    <s v="06500 MENTON"/>
    <s v="Menton"/>
    <x v="1"/>
    <s v="Nice"/>
    <x v="0"/>
    <n v="0"/>
    <n v="1"/>
    <n v="1"/>
    <n v="0"/>
    <n v="1"/>
    <n v="166"/>
    <s v="21060083900141"/>
    <s v="ECOLE DE NIVEAU ELEMENTAIRE"/>
  </r>
  <r>
    <s v="0061593Z"/>
    <s v="Ecole"/>
    <x v="0"/>
    <s v="Ecole maternelle Saint-Exupéry"/>
    <s v="254 avenue Saint Roman "/>
    <s v="06500 MENTON"/>
    <s v="Menton"/>
    <x v="1"/>
    <s v="Nice"/>
    <x v="0"/>
    <n v="1"/>
    <n v="0"/>
    <n v="1"/>
    <n v="0"/>
    <n v="0"/>
    <n v="70"/>
    <s v="21060083900380"/>
    <s v="ECOLE MATERNELLE"/>
  </r>
  <r>
    <s v="0061594A"/>
    <s v="Ecole"/>
    <x v="0"/>
    <s v="Ecole élémentaire de Beaulieu"/>
    <s v="Boulevard Marinoni "/>
    <s v="06310 BEAULIEU SUR MER"/>
    <s v="Beaulieu-sur-Mer"/>
    <x v="1"/>
    <s v="Nice"/>
    <x v="0"/>
    <n v="0"/>
    <n v="1"/>
    <n v="1"/>
    <n v="0"/>
    <n v="0"/>
    <n v="209"/>
    <s v="21060011000063"/>
    <s v="ECOLE DE NIVEAU ELEMENTAIRE"/>
  </r>
  <r>
    <s v="0061596C"/>
    <s v="Ecole"/>
    <x v="0"/>
    <s v="Ecole primaire cinq villages"/>
    <s v="Village ST JEAN LA RIVIERE"/>
    <s v="06450 UTELLE"/>
    <s v="Utelle"/>
    <x v="1"/>
    <s v="Nice"/>
    <x v="0"/>
    <n v="1"/>
    <n v="1"/>
    <n v="0"/>
    <n v="0"/>
    <n v="0"/>
    <n v="83"/>
    <s v="21060151400040"/>
    <s v="ECOLE DE NIVEAU ELEMENTAIRE"/>
  </r>
  <r>
    <s v="0061597D"/>
    <s v="Ecole"/>
    <x v="0"/>
    <s v="Ecole élémentaire Saint-Antoine-Ginestière"/>
    <s v="Avenue Durandy "/>
    <s v="06200 NICE"/>
    <s v="Nice"/>
    <x v="1"/>
    <s v="Nice"/>
    <x v="0"/>
    <n v="0"/>
    <n v="1"/>
    <n v="1"/>
    <n v="0"/>
    <n v="0"/>
    <n v="198"/>
    <s v="21060088801914"/>
    <s v="ECOLE DE NIVEAU ELEMENTAIRE"/>
  </r>
  <r>
    <s v="0061598E"/>
    <s v="Ecole"/>
    <x v="0"/>
    <s v="Ecole maternelle Saint-Antoine-de-Ginestiere"/>
    <s v="Avenue Durandy "/>
    <s v="06200 NICE"/>
    <s v="Nice"/>
    <x v="1"/>
    <s v="Nice"/>
    <x v="0"/>
    <n v="1"/>
    <n v="0"/>
    <n v="1"/>
    <n v="0"/>
    <n v="0"/>
    <n v="101"/>
    <s v="21060088801922"/>
    <s v="ECOLE MATERNELLE"/>
  </r>
  <r>
    <s v="0061599F"/>
    <s v="Ecole"/>
    <x v="0"/>
    <s v="Ecole élémentaire Caréi"/>
    <s v="Route de Sospel "/>
    <s v="06500 MENTON"/>
    <s v="Menton"/>
    <x v="1"/>
    <s v="Nice"/>
    <x v="0"/>
    <n v="0"/>
    <n v="1"/>
    <n v="1"/>
    <n v="0"/>
    <n v="0"/>
    <n v="261"/>
    <s v="21060083900257"/>
    <s v="ECOLE DE NIVEAU ELEMENTAIRE"/>
  </r>
  <r>
    <s v="0061600G"/>
    <s v="Ecole"/>
    <x v="0"/>
    <s v="Ecole maternelle Roméo"/>
    <s v="6 rue Alfred Binet "/>
    <s v="06000 NICE"/>
    <s v="Nice"/>
    <x v="1"/>
    <s v="Nice"/>
    <x v="0"/>
    <n v="1"/>
    <n v="0"/>
    <n v="1"/>
    <n v="0"/>
    <n v="0"/>
    <n v="187"/>
    <s v="21060088801930"/>
    <s v="ECOLE MATERNELLE"/>
  </r>
  <r>
    <s v="0061601H"/>
    <s v="Ecole"/>
    <x v="0"/>
    <s v="Ecole maternelle Saint-Martin-en-Foret"/>
    <s v="3 chemin du Grand Vallon "/>
    <s v="06250 MOUGINS"/>
    <s v="Mougins"/>
    <x v="1"/>
    <s v="Nice"/>
    <x v="0"/>
    <n v="1"/>
    <n v="0"/>
    <n v="1"/>
    <n v="0"/>
    <n v="0"/>
    <n v="112"/>
    <s v="21060085400140"/>
    <s v="ECOLE MATERNELLE"/>
  </r>
  <r>
    <s v="0061607P"/>
    <s v="Ecole"/>
    <x v="0"/>
    <s v="Ecole élémentaire Cigales"/>
    <s v=" BRETELLE DU CENTRE"/>
    <s v="06240 BEAUSOLEIL"/>
    <s v="Beausoleil"/>
    <x v="1"/>
    <s v="Nice"/>
    <x v="0"/>
    <n v="0"/>
    <n v="1"/>
    <n v="1"/>
    <n v="0"/>
    <n v="1"/>
    <n v="206"/>
    <s v="21060012800156"/>
    <s v="ECOLE DE NIVEAU ELEMENTAIRE"/>
  </r>
  <r>
    <s v="0061608R"/>
    <s v="Ecole"/>
    <x v="0"/>
    <s v="Ecole maternelle Cigales"/>
    <s v=" BRETELLE DU CENTRE"/>
    <s v="06240 BEAUSOLEIL"/>
    <s v="Beausoleil"/>
    <x v="1"/>
    <s v="Nice"/>
    <x v="0"/>
    <n v="1"/>
    <n v="0"/>
    <n v="1"/>
    <n v="0"/>
    <n v="0"/>
    <n v="115"/>
    <s v="21060012800164"/>
    <s v="ECOLE MATERNELLE"/>
  </r>
  <r>
    <s v="0061609S"/>
    <s v="Ecole"/>
    <x v="1"/>
    <s v="Ecole élémentaire privée Le Pain de Sucre"/>
    <s v="Chemin PAIN DE SUCRE "/>
    <s v="06800 CAGNES SUR MER"/>
    <s v="Cagnes-sur-Mer"/>
    <x v="1"/>
    <s v="Nice"/>
    <x v="0"/>
    <n v="1"/>
    <n v="1"/>
    <n v="1"/>
    <n v="0"/>
    <n v="0"/>
    <m/>
    <s v="52920379600014"/>
    <s v="ECOLE DE NIVEAU ELEMENTAIRE"/>
  </r>
  <r>
    <s v="0061615Y"/>
    <s v="Ecole"/>
    <x v="0"/>
    <s v="Ecole primaire Vial"/>
    <s v="Avenue Saint Louis "/>
    <s v="06400 CANNES"/>
    <s v="Cannes"/>
    <x v="1"/>
    <s v="Nice"/>
    <x v="0"/>
    <n v="1"/>
    <n v="1"/>
    <n v="1"/>
    <n v="0"/>
    <n v="0"/>
    <n v="212"/>
    <s v="21060029200523"/>
    <s v="ECOLE DE NIVEAU ELEMENTAIRE"/>
  </r>
  <r>
    <s v="0061617A"/>
    <s v="Ecole"/>
    <x v="0"/>
    <s v="Ecole maternelle La Tousque"/>
    <s v="Avenue Thiers "/>
    <s v="06110 LE CANNET"/>
    <s v="Le Cannet"/>
    <x v="1"/>
    <s v="Nice"/>
    <x v="0"/>
    <n v="1"/>
    <n v="0"/>
    <n v="1"/>
    <n v="0"/>
    <n v="0"/>
    <n v="187"/>
    <s v="21060030000284"/>
    <s v="ECOLE MATERNELLE"/>
  </r>
  <r>
    <s v="0061618B"/>
    <s v="Ecole"/>
    <x v="0"/>
    <s v="Ecole maternelle Pagnol"/>
    <s v="Chemin Lintier "/>
    <s v="06220 VALLAURIS"/>
    <s v="Vallauris"/>
    <x v="1"/>
    <s v="Nice"/>
    <x v="0"/>
    <n v="1"/>
    <n v="0"/>
    <n v="1"/>
    <n v="0"/>
    <n v="0"/>
    <n v="160"/>
    <s v="21060155500159"/>
    <s v="ECOLE MATERNELLE"/>
  </r>
  <r>
    <s v="0061619C"/>
    <s v="Ecole"/>
    <x v="0"/>
    <s v="Ecole Maternelle  Le Bayle"/>
    <s v="Chemin des Canebiers "/>
    <s v="06810 AURIBEAU SUR SIAGNE"/>
    <s v="Auribeau-sur-Siagne"/>
    <x v="1"/>
    <s v="Nice"/>
    <x v="0"/>
    <n v="1"/>
    <n v="0"/>
    <n v="1"/>
    <n v="0"/>
    <n v="0"/>
    <n v="123"/>
    <s v="21060007800047"/>
    <s v="ECOLE MATERNELLE"/>
  </r>
  <r>
    <s v="0061620D"/>
    <s v="Ecole"/>
    <x v="0"/>
    <s v="Ecole élémentaire Campagno"/>
    <s v="Quartier de l'Istre VAL DE TIGNET"/>
    <s v="06530 LE TIGNET"/>
    <s v="Le Tignet"/>
    <x v="1"/>
    <s v="Nice"/>
    <x v="0"/>
    <n v="0"/>
    <n v="1"/>
    <n v="0"/>
    <n v="0"/>
    <n v="0"/>
    <n v="172"/>
    <s v="21060140700039"/>
    <s v="ECOLE DE NIVEAU ELEMENTAIRE"/>
  </r>
  <r>
    <s v="0061621E"/>
    <s v="Ecole"/>
    <x v="0"/>
    <s v="Ecole élémentaire Calderoni"/>
    <s v="Avenue Clémenceau "/>
    <s v="06230 VILLEFRANCHE SUR MER"/>
    <s v="Villefranche-sur-Mer"/>
    <x v="1"/>
    <s v="Nice"/>
    <x v="0"/>
    <n v="0"/>
    <n v="1"/>
    <n v="1"/>
    <n v="0"/>
    <n v="0"/>
    <n v="182"/>
    <s v="21060159700086"/>
    <s v="ECOLE DE NIVEAU ELEMENTAIRE"/>
  </r>
  <r>
    <s v="0061623G"/>
    <s v="Ecole"/>
    <x v="0"/>
    <s v="Ecole maternelle Dubouchage"/>
    <s v="3 boulevard Dubouchage "/>
    <s v="06000 NICE"/>
    <s v="Nice"/>
    <x v="1"/>
    <s v="Nice"/>
    <x v="0"/>
    <n v="1"/>
    <n v="0"/>
    <n v="1"/>
    <n v="0"/>
    <n v="0"/>
    <n v="135"/>
    <s v="21060088801948"/>
    <s v="ECOLE MATERNELLE"/>
  </r>
  <r>
    <s v="0061624H"/>
    <s v="Ecole"/>
    <x v="0"/>
    <s v="Ecole maternelle Cardi"/>
    <s v="580 route de Saint-Jean "/>
    <s v="06600 ANTIBES"/>
    <s v="Antibes"/>
    <x v="1"/>
    <s v="Nice"/>
    <x v="0"/>
    <n v="1"/>
    <n v="0"/>
    <n v="1"/>
    <n v="0"/>
    <n v="0"/>
    <n v="199"/>
    <s v="21060004500400"/>
    <s v="ECOLE MATERNELLE"/>
  </r>
  <r>
    <s v="0061626K"/>
    <s v="Ecole"/>
    <x v="0"/>
    <s v="Ecole maternelle Merle"/>
    <s v="33 rue Barla "/>
    <s v="06300 NICE"/>
    <s v="Nice"/>
    <x v="1"/>
    <s v="Nice"/>
    <x v="0"/>
    <n v="1"/>
    <n v="0"/>
    <n v="1"/>
    <n v="0"/>
    <n v="0"/>
    <n v="194"/>
    <s v="21060088801955"/>
    <s v="ECOLE MATERNELLE"/>
  </r>
  <r>
    <s v="0061650L"/>
    <s v="Ecole"/>
    <x v="0"/>
    <s v="Ecole maternelle Les Serraires"/>
    <s v="Rue Jean Baptiste Sigaut "/>
    <s v="06670 COLOMARS"/>
    <s v="Colomars"/>
    <x v="1"/>
    <s v="Nice"/>
    <x v="0"/>
    <n v="1"/>
    <n v="0"/>
    <n v="1"/>
    <n v="0"/>
    <n v="0"/>
    <n v="79"/>
    <s v="21060046600051"/>
    <s v="ECOLE MATERNELLE"/>
  </r>
  <r>
    <s v="0061651M"/>
    <s v="Ecole"/>
    <x v="0"/>
    <s v="Ecole maternelle Saint-Antoine"/>
    <s v="57 chemin de la Chapelle "/>
    <s v="06130 GRASSE"/>
    <s v="Grasse"/>
    <x v="1"/>
    <s v="Nice"/>
    <x v="0"/>
    <n v="1"/>
    <n v="0"/>
    <n v="1"/>
    <n v="0"/>
    <n v="0"/>
    <n v="147"/>
    <s v="21060069800323"/>
    <s v="ECOLE MATERNELLE"/>
  </r>
  <r>
    <s v="0061653P"/>
    <s v="Ecole"/>
    <x v="0"/>
    <s v="Ecole élémentaire Von Derwies"/>
    <s v="60 avenue Borriglione "/>
    <s v="06100 NICE"/>
    <s v="Nice"/>
    <x v="1"/>
    <s v="Nice"/>
    <x v="0"/>
    <n v="0"/>
    <n v="1"/>
    <n v="1"/>
    <n v="0"/>
    <n v="0"/>
    <n v="294"/>
    <s v="21060088801997"/>
    <s v="ECOLE DE NIVEAU ELEMENTAIRE"/>
  </r>
  <r>
    <s v="0061657U"/>
    <s v="Ecole"/>
    <x v="0"/>
    <s v="Ecole primaire Jacob"/>
    <s v="1896 route de Pegomas "/>
    <s v="06370 MOUANS SARTOUX"/>
    <s v="Mouans-Sartoux"/>
    <x v="1"/>
    <s v="Nice"/>
    <x v="0"/>
    <n v="1"/>
    <n v="1"/>
    <n v="1"/>
    <n v="0"/>
    <n v="0"/>
    <n v="265"/>
    <s v="21060084700078"/>
    <s v="ECOLE DE NIVEAU ELEMENTAIRE"/>
  </r>
  <r>
    <s v="0061672K"/>
    <s v="Ecole"/>
    <x v="0"/>
    <s v="Ecole élémentaire Monnet"/>
    <s v="Domaine de l'Etoile "/>
    <s v="06610 LA GAUDE"/>
    <s v="La Gaude"/>
    <x v="1"/>
    <s v="Nice"/>
    <x v="0"/>
    <n v="0"/>
    <n v="1"/>
    <n v="1"/>
    <n v="0"/>
    <n v="0"/>
    <n v="139"/>
    <s v="21060065600065"/>
    <s v="ECOLE DE NIVEAU ELEMENTAIRE"/>
  </r>
  <r>
    <s v="0061673L"/>
    <s v="Ecole"/>
    <x v="0"/>
    <s v="Ecole élémentaire Ariane Cassin"/>
    <s v="5 avenue Général Olry "/>
    <s v="06300 NICE"/>
    <s v="Nice"/>
    <x v="1"/>
    <s v="Nice"/>
    <x v="0"/>
    <n v="0"/>
    <n v="1"/>
    <n v="1"/>
    <n v="0"/>
    <n v="1"/>
    <n v="340"/>
    <s v="21060088800072"/>
    <s v="ECOLE DE NIVEAU ELEMENTAIRE"/>
  </r>
  <r>
    <s v="0061674M"/>
    <s v="Ecole"/>
    <x v="0"/>
    <s v="Ecole primaire Rataou"/>
    <s v="590 avenue des Genêts "/>
    <s v="06190 ROQUEBRUNE CAP MARTIN"/>
    <s v="Roquebrune-Cap-Martin"/>
    <x v="1"/>
    <s v="Nice"/>
    <x v="0"/>
    <n v="1"/>
    <n v="1"/>
    <n v="1"/>
    <n v="0"/>
    <n v="0"/>
    <n v="86"/>
    <s v="21060104300107"/>
    <s v="ECOLE DE NIVEAU ELEMENTAIRE"/>
  </r>
  <r>
    <s v="0061675N"/>
    <s v="Ecole"/>
    <x v="0"/>
    <s v="Ecole élémentaire Mougins le Haut"/>
    <s v="850 rue Saint-Antoine "/>
    <s v="06250 MOUGINS"/>
    <s v="Mougins"/>
    <x v="1"/>
    <s v="Nice"/>
    <x v="0"/>
    <n v="0"/>
    <n v="1"/>
    <n v="1"/>
    <n v="0"/>
    <n v="0"/>
    <n v="117"/>
    <s v="21060085400173"/>
    <s v="ECOLE DE NIVEAU ELEMENTAIRE"/>
  </r>
  <r>
    <s v="0061676P"/>
    <s v="Ecole"/>
    <x v="0"/>
    <s v="Ecole maternelle Mougins le Haut"/>
    <s v="850 rue Saint-Antoine "/>
    <s v="06250 MOUGINS"/>
    <s v="Mougins"/>
    <x v="1"/>
    <s v="Nice"/>
    <x v="0"/>
    <n v="1"/>
    <n v="0"/>
    <n v="1"/>
    <n v="0"/>
    <n v="0"/>
    <n v="80"/>
    <s v="21060085400207"/>
    <s v="ECOLE MATERNELLE"/>
  </r>
  <r>
    <s v="0061682W"/>
    <s v="Ecole"/>
    <x v="1"/>
    <s v="Ecole élémentaire privée Abc School"/>
    <s v="72 boulevard Carnot "/>
    <s v="06300 NICE"/>
    <s v="Nice"/>
    <x v="1"/>
    <s v="Nice"/>
    <x v="0"/>
    <n v="1"/>
    <n v="1"/>
    <n v="0"/>
    <n v="0"/>
    <n v="0"/>
    <n v="164"/>
    <s v="53091454800017"/>
    <s v="ECOLE DE NIVEAU ELEMENTAIRE"/>
  </r>
  <r>
    <s v="0061684Y"/>
    <s v="Ecole"/>
    <x v="1"/>
    <s v="Ecole élémentaire privée Mougins School"/>
    <s v="615 AVENUE M DONAT "/>
    <s v="06250 MOUGINS"/>
    <s v="Mougins"/>
    <x v="1"/>
    <s v="Nice"/>
    <x v="0"/>
    <n v="1"/>
    <n v="1"/>
    <n v="0"/>
    <n v="0"/>
    <n v="0"/>
    <m/>
    <s v="32599386300035"/>
    <s v="ECOLE DE NIVEAU ELEMENTAIRE"/>
  </r>
  <r>
    <s v="0061686A"/>
    <s v="Ecole"/>
    <x v="1"/>
    <s v="Ecole élémentaire privée Kérem Ménahem"/>
    <s v="5 rue Paganini "/>
    <s v="06000 NICE"/>
    <s v="Nice"/>
    <x v="1"/>
    <s v="Nice"/>
    <x v="0"/>
    <n v="1"/>
    <n v="1"/>
    <n v="0"/>
    <n v="0"/>
    <n v="0"/>
    <n v="139"/>
    <s v="35121725200011"/>
    <s v="ECOLE DE NIVEAU ELEMENTAIRE"/>
  </r>
  <r>
    <s v="0061687B"/>
    <s v="Ecole"/>
    <x v="1"/>
    <s v="Ecole élémentaire privée International School of Nice"/>
    <s v="15 rue Claude Debussy "/>
    <s v="06200 NICE"/>
    <s v="Nice"/>
    <x v="1"/>
    <s v="Nice"/>
    <x v="0"/>
    <n v="1"/>
    <n v="1"/>
    <n v="0"/>
    <n v="0"/>
    <n v="0"/>
    <m/>
    <s v="44212812000015"/>
    <s v="ECOLE DE NIVEAU ELEMENTAIRE"/>
  </r>
  <r>
    <s v="0061695K"/>
    <s v="Ecole"/>
    <x v="0"/>
    <s v="Ecole élémentaire Bastière"/>
    <s v="Chemin de Villamont "/>
    <s v="06110 LE CANNET"/>
    <s v="Le Cannet"/>
    <x v="1"/>
    <s v="Nice"/>
    <x v="0"/>
    <n v="0"/>
    <n v="1"/>
    <n v="1"/>
    <n v="0"/>
    <n v="1"/>
    <n v="372"/>
    <s v="21060030000334"/>
    <s v="ECOLE DE NIVEAU ELEMENTAIRE"/>
  </r>
  <r>
    <s v="0061696L"/>
    <s v="Ecole"/>
    <x v="0"/>
    <s v="Ecole maternelle Amiral de Grasse"/>
    <s v="282 avenue de Yorktown "/>
    <s v="06620 LE BAR SUR LOUP"/>
    <s v="Le Bar-sur-Loup"/>
    <x v="1"/>
    <s v="Nice"/>
    <x v="0"/>
    <n v="1"/>
    <n v="0"/>
    <n v="1"/>
    <n v="0"/>
    <n v="0"/>
    <n v="105"/>
    <s v="21060010200060"/>
    <s v="ECOLE MATERNELLE"/>
  </r>
  <r>
    <s v="0061697M"/>
    <s v="Ecole"/>
    <x v="0"/>
    <s v="Ecole élémentaire Amiral de Grasse"/>
    <s v="282 avenue de Yorktown "/>
    <s v="06620 LE BAR SUR LOUP"/>
    <s v="Le Bar-sur-Loup"/>
    <x v="1"/>
    <s v="Nice"/>
    <x v="0"/>
    <n v="0"/>
    <n v="1"/>
    <n v="1"/>
    <n v="0"/>
    <n v="0"/>
    <n v="191"/>
    <s v="21060010200086"/>
    <s v="ECOLE DE NIVEAU ELEMENTAIRE"/>
  </r>
  <r>
    <s v="0061698N"/>
    <s v="Ecole"/>
    <x v="0"/>
    <s v="Ecole élémentaire Frank-Guillevin"/>
    <s v="Chemin du Suillet "/>
    <s v="06500 MENTON"/>
    <s v="Menton"/>
    <x v="1"/>
    <s v="Nice"/>
    <x v="0"/>
    <n v="0"/>
    <n v="1"/>
    <n v="1"/>
    <n v="0"/>
    <n v="1"/>
    <n v="356"/>
    <s v="21060083900281"/>
    <s v="ECOLE DE NIVEAU ELEMENTAIRE"/>
  </r>
  <r>
    <s v="0061700R"/>
    <s v="Ecole"/>
    <x v="0"/>
    <s v="Ecole maternelle Nikaia"/>
    <s v="1  CALE ESCOFFIER "/>
    <s v="06300 NICE"/>
    <s v="Nice"/>
    <x v="1"/>
    <s v="Nice"/>
    <x v="0"/>
    <n v="1"/>
    <n v="0"/>
    <n v="1"/>
    <n v="0"/>
    <n v="0"/>
    <n v="133"/>
    <s v="21060088802045"/>
    <s v="ECOLE MATERNELLE"/>
  </r>
  <r>
    <s v="0061701S"/>
    <s v="Ecole"/>
    <x v="0"/>
    <s v="Ecole élémentaire Nikaia"/>
    <s v="1  CALE ESCOFFIER "/>
    <s v="06300 NICE"/>
    <s v="Nice"/>
    <x v="1"/>
    <s v="Nice"/>
    <x v="0"/>
    <n v="0"/>
    <n v="1"/>
    <n v="1"/>
    <n v="0"/>
    <n v="0"/>
    <n v="233"/>
    <s v="21060088802052"/>
    <s v="ECOLE DE NIVEAU ELEMENTAIRE"/>
  </r>
  <r>
    <s v="0061704V"/>
    <s v="Ecole"/>
    <x v="0"/>
    <s v="Ecole maternelle La Madonette Terron"/>
    <s v="9 chemin de la Madonette "/>
    <s v="06200 NICE"/>
    <s v="Nice"/>
    <x v="1"/>
    <s v="Nice"/>
    <x v="0"/>
    <n v="1"/>
    <n v="0"/>
    <n v="1"/>
    <n v="0"/>
    <n v="0"/>
    <n v="90"/>
    <s v="21060088802060"/>
    <s v="ECOLE MATERNELLE"/>
  </r>
  <r>
    <s v="0061705W"/>
    <s v="Ecole"/>
    <x v="0"/>
    <s v="Ecole maternelle Layet Boutonnier"/>
    <s v="Chemin de Valbois "/>
    <s v="06330 ROQUEFORT LES PINS"/>
    <s v="Roquefort-les-Pins"/>
    <x v="1"/>
    <s v="Nice"/>
    <x v="0"/>
    <n v="1"/>
    <n v="0"/>
    <n v="1"/>
    <n v="0"/>
    <n v="0"/>
    <n v="211"/>
    <s v="21060105000037"/>
    <s v="ECOLE MATERNELLE"/>
  </r>
  <r>
    <s v="0061706X"/>
    <s v="Ecole"/>
    <x v="0"/>
    <s v="Ecole maternelle Saint-Paul-de-Vence"/>
    <s v="315 route des Serres "/>
    <s v="06570 ST PAUL DE VENCE"/>
    <s v="Saint-Paul-de-Vence"/>
    <x v="1"/>
    <s v="Nice"/>
    <x v="0"/>
    <n v="1"/>
    <n v="0"/>
    <n v="0"/>
    <n v="0"/>
    <n v="0"/>
    <n v="102"/>
    <s v="21060128200051"/>
    <s v="ECOLE MATERNELLE"/>
  </r>
  <r>
    <s v="0061708Z"/>
    <s v="Ecole"/>
    <x v="0"/>
    <s v="Ecole maternelle Saint-Pierre-de-Feric"/>
    <s v="173 route de Saint-Pierre de Féric "/>
    <s v="06000 NICE"/>
    <s v="Nice"/>
    <x v="1"/>
    <s v="Nice"/>
    <x v="0"/>
    <n v="1"/>
    <n v="0"/>
    <n v="1"/>
    <n v="0"/>
    <n v="0"/>
    <n v="124"/>
    <s v="21060088802078"/>
    <s v="ECOLE MATERNELLE"/>
  </r>
  <r>
    <s v="0061710B"/>
    <s v="Ecole"/>
    <x v="0"/>
    <s v="Ecole élémentaire Centenaire-Condamine"/>
    <s v="24 rue Morgan "/>
    <s v="06500 MENTON"/>
    <s v="Menton"/>
    <x v="1"/>
    <s v="Nice"/>
    <x v="0"/>
    <n v="0"/>
    <n v="1"/>
    <n v="1"/>
    <n v="0"/>
    <n v="0"/>
    <n v="259"/>
    <s v="21060083900299"/>
    <s v="ECOLE DE NIVEAU ELEMENTAIRE"/>
  </r>
  <r>
    <s v="0061711C"/>
    <s v="Ecole"/>
    <x v="0"/>
    <s v="Ecole maternelle Saint-Exupéry"/>
    <s v="Avenue de Peygros "/>
    <s v="06530 PEYMEINADE"/>
    <s v="Peymeinade"/>
    <x v="1"/>
    <s v="Nice"/>
    <x v="0"/>
    <n v="1"/>
    <n v="0"/>
    <n v="1"/>
    <n v="0"/>
    <n v="0"/>
    <n v="88"/>
    <s v="21060095300058"/>
    <s v="ECOLE MATERNELLE"/>
  </r>
  <r>
    <s v="0061724S"/>
    <s v="Ecole"/>
    <x v="0"/>
    <s v="Ecole maternelle Mozart"/>
    <s v="Rue Mozart PARC ST VERAN"/>
    <s v="06800 CAGNES SUR MER"/>
    <s v="Cagnes-sur-Mer"/>
    <x v="1"/>
    <s v="Nice"/>
    <x v="0"/>
    <n v="1"/>
    <n v="0"/>
    <n v="0"/>
    <n v="0"/>
    <n v="0"/>
    <n v="172"/>
    <s v="21060027600252"/>
    <s v="ECOLE MATERNELLE"/>
  </r>
  <r>
    <s v="0061729X"/>
    <s v="Ecole"/>
    <x v="0"/>
    <s v="Ecole élémentaire Devens"/>
    <s v="70 rue du Pigeonnier "/>
    <s v="06250 MOUGINS"/>
    <s v="Mougins"/>
    <x v="1"/>
    <s v="Nice"/>
    <x v="0"/>
    <n v="0"/>
    <n v="1"/>
    <n v="0"/>
    <n v="0"/>
    <n v="0"/>
    <n v="116"/>
    <s v="21060085400165"/>
    <s v="ECOLE DE NIVEAU ELEMENTAIRE"/>
  </r>
  <r>
    <s v="0061731Z"/>
    <s v="Ecole"/>
    <x v="1"/>
    <s v="Ecole élémentaire privée Barsamian"/>
    <s v="279 boulevard de la Madeleine "/>
    <s v="06000 NICE"/>
    <s v="Nice"/>
    <x v="1"/>
    <s v="Nice"/>
    <x v="0"/>
    <n v="1"/>
    <n v="1"/>
    <n v="0"/>
    <n v="0"/>
    <n v="0"/>
    <n v="82"/>
    <s v="39894136900017"/>
    <s v="ECOLE DE NIVEAU ELEMENTAIRE"/>
  </r>
  <r>
    <s v="0061739H"/>
    <s v="Ecole"/>
    <x v="1"/>
    <s v="Ecole élémentaire privée Le Pain d'Epice"/>
    <s v="23 boulevard Gambetta "/>
    <s v="06000 NICE"/>
    <s v="Nice"/>
    <x v="1"/>
    <s v="Nice"/>
    <x v="0"/>
    <n v="1"/>
    <n v="1"/>
    <n v="1"/>
    <n v="0"/>
    <n v="0"/>
    <m/>
    <s v="52920378800029"/>
    <s v="ECOLE DE NIVEAU ELEMENTAIRE"/>
  </r>
  <r>
    <s v="0061746R"/>
    <s v="Ecole"/>
    <x v="0"/>
    <s v="Ecole élémentaire Val Fleuri"/>
    <s v="Chemin Vallon des Vaux CROS DE CAGNES"/>
    <s v="06800 CAGNES SUR MER"/>
    <s v="Cagnes-sur-Mer"/>
    <x v="1"/>
    <s v="Nice"/>
    <x v="0"/>
    <n v="0"/>
    <n v="1"/>
    <n v="1"/>
    <n v="0"/>
    <n v="0"/>
    <n v="303"/>
    <s v="21060027600245"/>
    <s v="ECOLE DE NIVEAU ELEMENTAIRE"/>
  </r>
  <r>
    <s v="0061747S"/>
    <s v="Ecole"/>
    <x v="0"/>
    <s v="Ecole primaire Ravet"/>
    <s v="342 avenue Paul Cézanne "/>
    <s v="06700 ST LAURENT DU VAR"/>
    <s v="Saint-Laurent-du-Var"/>
    <x v="1"/>
    <s v="Nice"/>
    <x v="0"/>
    <n v="1"/>
    <n v="1"/>
    <n v="0"/>
    <n v="0"/>
    <n v="0"/>
    <n v="125"/>
    <s v="21060123300286"/>
    <s v="ECOLE DE NIVEAU ELEMENTAIRE"/>
  </r>
  <r>
    <s v="0061748T"/>
    <s v="Ecole"/>
    <x v="0"/>
    <s v="Ecole élémentaire Chagall"/>
    <s v="507 chemin du Calvaire "/>
    <s v="06140 VENCE"/>
    <s v="Vence"/>
    <x v="1"/>
    <s v="Nice"/>
    <x v="0"/>
    <n v="0"/>
    <n v="1"/>
    <n v="0"/>
    <n v="0"/>
    <n v="0"/>
    <n v="301"/>
    <s v="21060157100156"/>
    <s v="ECOLE DE NIVEAU ELEMENTAIRE"/>
  </r>
  <r>
    <s v="0061749U"/>
    <s v="Ecole"/>
    <x v="0"/>
    <s v="Ecole maternelle Bagaria"/>
    <s v="Quartier du Pré Neuf "/>
    <s v="06140 TOURRETTES SUR LOUP"/>
    <s v="Tourrettes-sur-Loup"/>
    <x v="1"/>
    <s v="Nice"/>
    <x v="0"/>
    <n v="1"/>
    <n v="0"/>
    <n v="0"/>
    <n v="0"/>
    <n v="0"/>
    <n v="92"/>
    <s v="21060148000036"/>
    <s v="ECOLE MATERNELLE"/>
  </r>
  <r>
    <s v="0061750V"/>
    <s v="Ecole"/>
    <x v="0"/>
    <s v="Ecole maternelle Les Hauts de Vaugrenier"/>
    <s v=" LES HAUTS DE VAUGRENIER"/>
    <s v="06270 VILLENEUVE LOUBET"/>
    <s v="Villeneuve-Loubet"/>
    <x v="1"/>
    <s v="Nice"/>
    <x v="0"/>
    <n v="1"/>
    <n v="0"/>
    <n v="0"/>
    <n v="0"/>
    <n v="0"/>
    <n v="80"/>
    <s v="21060161300107"/>
    <s v="ECOLE MATERNELLE"/>
  </r>
  <r>
    <s v="0061751W"/>
    <s v="Ecole"/>
    <x v="0"/>
    <s v="Ecole maternelle Saint-Roch"/>
    <s v="58 route de Duranus "/>
    <s v="06670 LEVENS"/>
    <s v="Levens"/>
    <x v="1"/>
    <s v="Nice"/>
    <x v="0"/>
    <n v="1"/>
    <n v="0"/>
    <n v="0"/>
    <n v="0"/>
    <n v="0"/>
    <n v="166"/>
    <s v="21060075500065"/>
    <s v="ECOLE MATERNELLE"/>
  </r>
  <r>
    <s v="0061753Y"/>
    <s v="Ecole"/>
    <x v="0"/>
    <s v="Ecole maternelle Jean de Florette"/>
    <s v="Domaine de l'Etoile "/>
    <s v="06610 LA GAUDE"/>
    <s v="La Gaude"/>
    <x v="1"/>
    <s v="Nice"/>
    <x v="0"/>
    <n v="1"/>
    <n v="0"/>
    <n v="0"/>
    <n v="0"/>
    <n v="0"/>
    <n v="85"/>
    <s v="21060065600073"/>
    <s v="ECOLE MATERNELLE"/>
  </r>
  <r>
    <s v="0061757C"/>
    <s v="Ecole"/>
    <x v="0"/>
    <s v="Ecole élémentaire Saint-Charles"/>
    <s v="15 chemin du Mont Gros "/>
    <s v="06300 NICE"/>
    <s v="Nice"/>
    <x v="1"/>
    <s v="Nice"/>
    <x v="0"/>
    <n v="0"/>
    <n v="1"/>
    <n v="0"/>
    <n v="0"/>
    <n v="0"/>
    <n v="195"/>
    <s v="21060088802102"/>
    <s v="ECOLE DE NIVEAU ELEMENTAIRE"/>
  </r>
  <r>
    <s v="0061773V"/>
    <s v="Ecole"/>
    <x v="0"/>
    <s v="Ecole maternelle Ravet"/>
    <s v="249 avenue Louis Ravet "/>
    <s v="06700 ST LAURENT DU VAR"/>
    <s v="Saint-Laurent-du-Var"/>
    <x v="1"/>
    <s v="Nice"/>
    <x v="0"/>
    <n v="1"/>
    <n v="0"/>
    <n v="0"/>
    <n v="0"/>
    <n v="0"/>
    <n v="74"/>
    <s v="21060123300260"/>
    <s v="ECOLE MATERNELLE"/>
  </r>
  <r>
    <s v="0061775X"/>
    <s v="Ecole"/>
    <x v="0"/>
    <s v="Ecole maternelle Val de Tignet"/>
    <s v="Quartier de l'Istre VAL DE TIGNET"/>
    <s v="06530 LE TIGNET"/>
    <s v="Le Tignet"/>
    <x v="1"/>
    <s v="Nice"/>
    <x v="0"/>
    <n v="1"/>
    <n v="0"/>
    <n v="0"/>
    <n v="0"/>
    <n v="0"/>
    <n v="101"/>
    <s v="21060140700047"/>
    <s v="ECOLE MATERNELLE"/>
  </r>
  <r>
    <s v="0061776Y"/>
    <s v="Ecole"/>
    <x v="0"/>
    <s v="Ecole maternelle Le Rouret"/>
    <s v="Quartier Saint Pons "/>
    <s v="06650 LE ROURET"/>
    <s v="Le Rouret"/>
    <x v="1"/>
    <s v="Nice"/>
    <x v="0"/>
    <n v="1"/>
    <n v="0"/>
    <n v="0"/>
    <n v="0"/>
    <n v="0"/>
    <n v="118"/>
    <s v="21060112600035"/>
    <s v="ECOLE MATERNELLE"/>
  </r>
  <r>
    <s v="0061777Z"/>
    <s v="Ecole"/>
    <x v="0"/>
    <s v="Ecole maternelle Les Prés"/>
    <s v="Route de la Billoire "/>
    <s v="06640 ST JEANNET"/>
    <s v="Saint-Jeannet"/>
    <x v="1"/>
    <s v="Nice"/>
    <x v="0"/>
    <n v="1"/>
    <n v="0"/>
    <n v="0"/>
    <n v="0"/>
    <n v="0"/>
    <n v="86"/>
    <s v="21060122500084"/>
    <s v="ECOLE MATERNELLE"/>
  </r>
  <r>
    <s v="0061778A"/>
    <s v="Ecole"/>
    <x v="0"/>
    <s v="Ecole primaire L'Orée du Bois"/>
    <s v="120 route de Tiragon "/>
    <s v="06370 MOUANS SARTOUX"/>
    <s v="Mouans-Sartoux"/>
    <x v="1"/>
    <s v="Nice"/>
    <x v="0"/>
    <n v="1"/>
    <n v="1"/>
    <n v="0"/>
    <n v="0"/>
    <n v="0"/>
    <n v="310"/>
    <s v="21060084700094"/>
    <s v="ECOLE DE NIVEAU ELEMENTAIRE"/>
  </r>
  <r>
    <s v="0061779B"/>
    <s v="Ecole"/>
    <x v="0"/>
    <s v="Ecole élémentaire Ile Verte"/>
    <s v="2555 route de Biot "/>
    <s v="06560 VALBONNE"/>
    <s v="Valbonne"/>
    <x v="1"/>
    <s v="Nice"/>
    <x v="0"/>
    <n v="0"/>
    <n v="1"/>
    <n v="0"/>
    <n v="0"/>
    <n v="0"/>
    <n v="223"/>
    <s v="21060152200167"/>
    <s v="ECOLE DE NIVEAU ELEMENTAIRE"/>
  </r>
  <r>
    <s v="0061780C"/>
    <s v="Ecole"/>
    <x v="0"/>
    <s v="Ecole élémentaire Pagnol"/>
    <s v="136 avenue Maurice Chevalier LA BOCCA"/>
    <s v="06150 CANNES"/>
    <s v="Cannes"/>
    <x v="1"/>
    <s v="Nice"/>
    <x v="0"/>
    <n v="0"/>
    <n v="1"/>
    <n v="0"/>
    <n v="0"/>
    <n v="0"/>
    <n v="228"/>
    <s v="21060029200564"/>
    <s v="ECOLE DE NIVEAU ELEMENTAIRE"/>
  </r>
  <r>
    <s v="0061782E"/>
    <s v="Ecole"/>
    <x v="0"/>
    <s v="Ecole maternelle Manon des Sources"/>
    <s v="25 rue Paul Morillot "/>
    <s v="06500 MENTON"/>
    <s v="Menton"/>
    <x v="1"/>
    <s v="Nice"/>
    <x v="0"/>
    <n v="1"/>
    <n v="0"/>
    <n v="0"/>
    <n v="0"/>
    <n v="0"/>
    <n v="108"/>
    <s v="21060083900372"/>
    <s v="ECOLE MATERNELLE"/>
  </r>
  <r>
    <s v="0061783F"/>
    <s v="Ecole"/>
    <x v="0"/>
    <s v="Ecole élémentaire Moulin Neuf"/>
    <s v="880 route d'Antibes "/>
    <s v="06410 BIOT"/>
    <s v="Biot"/>
    <x v="1"/>
    <s v="Nice"/>
    <x v="0"/>
    <n v="0"/>
    <n v="1"/>
    <n v="0"/>
    <n v="0"/>
    <n v="0"/>
    <n v="200"/>
    <s v="21060018500073"/>
    <s v="ECOLE DE NIVEAU ELEMENTAIRE"/>
  </r>
  <r>
    <s v="0061784G"/>
    <s v="Ecole"/>
    <x v="0"/>
    <s v="Ecole maternelle Devens"/>
    <s v="70 rue du Pigeonnier "/>
    <s v="06250 MOUGINS"/>
    <s v="Mougins"/>
    <x v="1"/>
    <s v="Nice"/>
    <x v="0"/>
    <n v="1"/>
    <n v="0"/>
    <n v="0"/>
    <n v="0"/>
    <n v="0"/>
    <n v="68"/>
    <s v="21060085400215"/>
    <s v="ECOLE MATERNELLE"/>
  </r>
  <r>
    <s v="0061798X"/>
    <s v="Ecole"/>
    <x v="0"/>
    <s v="Ecole maternelle Ile Verte"/>
    <s v="2555 route de Biot "/>
    <s v="06560 VALBONNE"/>
    <s v="Valbonne"/>
    <x v="1"/>
    <s v="Nice"/>
    <x v="0"/>
    <n v="1"/>
    <n v="0"/>
    <n v="0"/>
    <n v="0"/>
    <n v="0"/>
    <n v="109"/>
    <s v="21060152200159"/>
    <s v="ECOLE MATERNELLE"/>
  </r>
  <r>
    <s v="0061799Y"/>
    <s v="Ecole"/>
    <x v="0"/>
    <s v="Ecole primaire Teisseire"/>
    <s v="Avenue Théodore Giordan "/>
    <s v="06480 LA COLLE SUR LOUP"/>
    <s v="La Colle-sur-Loup"/>
    <x v="1"/>
    <s v="Nice"/>
    <x v="0"/>
    <n v="1"/>
    <n v="1"/>
    <n v="0"/>
    <n v="0"/>
    <n v="0"/>
    <n v="184"/>
    <s v="21060044100070"/>
    <s v="ECOLE DE NIVEAU ELEMENTAIRE"/>
  </r>
  <r>
    <s v="0061800Z"/>
    <s v="Ecole"/>
    <x v="0"/>
    <s v="Ecole élémentaire Les Maurettes"/>
    <s v="Avenue Docteur Lefebvre "/>
    <s v="06270 VILLENEUVE LOUBET"/>
    <s v="Villeneuve-Loubet"/>
    <x v="1"/>
    <s v="Nice"/>
    <x v="0"/>
    <n v="0"/>
    <n v="1"/>
    <n v="0"/>
    <n v="0"/>
    <n v="0"/>
    <n v="182"/>
    <s v="21060161300123"/>
    <s v="ECOLE DE NIVEAU ELEMENTAIRE"/>
  </r>
  <r>
    <s v="0061801A"/>
    <s v="Ecole"/>
    <x v="0"/>
    <s v="Ecole primaire Mistral"/>
    <s v="165 avenue de Boutigny "/>
    <s v="06530 PEYMEINADE"/>
    <s v="Peymeinade"/>
    <x v="1"/>
    <s v="Nice"/>
    <x v="0"/>
    <n v="1"/>
    <n v="1"/>
    <n v="0"/>
    <n v="0"/>
    <n v="0"/>
    <n v="153"/>
    <s v="21060095300066"/>
    <s v="ECOLE DE NIVEAU ELEMENTAIRE"/>
  </r>
  <r>
    <s v="0061802B"/>
    <s v="Ecole"/>
    <x v="0"/>
    <s v="Ecole élémentaire Madeleine Supérieure"/>
    <s v="282 boulevard de la Madeleine "/>
    <s v="06000 NICE"/>
    <s v="Nice"/>
    <x v="1"/>
    <s v="Nice"/>
    <x v="0"/>
    <n v="0"/>
    <n v="1"/>
    <n v="0"/>
    <n v="0"/>
    <n v="0"/>
    <n v="188"/>
    <s v="21060088801393"/>
    <s v="ECOLE DE NIVEAU ELEMENTAIRE"/>
  </r>
  <r>
    <s v="0061833K"/>
    <s v="Ecole"/>
    <x v="0"/>
    <s v="Ecole maternelle Lei Pichouns"/>
    <s v="58 route du Village "/>
    <s v="06740 CHATEAUNEUF GRASSE"/>
    <s v="Châteauneuf-Grasse"/>
    <x v="1"/>
    <s v="Nice"/>
    <x v="0"/>
    <n v="1"/>
    <n v="0"/>
    <n v="0"/>
    <n v="0"/>
    <n v="0"/>
    <n v="109"/>
    <s v="21060038300033"/>
    <s v="ECOLE MATERNELLE"/>
  </r>
  <r>
    <s v="0061836N"/>
    <s v="Ecole"/>
    <x v="0"/>
    <s v="Ecole maternelle Le Righi"/>
    <s v="189 route de Pessicart "/>
    <s v="06100 NICE"/>
    <s v="Nice"/>
    <x v="1"/>
    <s v="Nice"/>
    <x v="0"/>
    <n v="1"/>
    <n v="0"/>
    <n v="0"/>
    <n v="0"/>
    <n v="0"/>
    <n v="84"/>
    <s v="21060088802136"/>
    <s v="ECOLE MATERNELLE"/>
  </r>
  <r>
    <s v="0061837P"/>
    <s v="Ecole"/>
    <x v="0"/>
    <s v="Ecole élémentaire Châlet des Roses"/>
    <s v="57 boulevard de la Madeleine "/>
    <s v="06000 NICE"/>
    <s v="Nice"/>
    <x v="1"/>
    <s v="Nice"/>
    <x v="0"/>
    <n v="0"/>
    <n v="1"/>
    <n v="0"/>
    <n v="0"/>
    <n v="0"/>
    <n v="238"/>
    <s v="21060088802128"/>
    <s v="ECOLE DE NIVEAU ELEMENTAIRE"/>
  </r>
  <r>
    <s v="0061838R"/>
    <s v="Ecole"/>
    <x v="0"/>
    <s v="Ecole maternelle Saint-Isidore"/>
    <s v="18 avenue Verola "/>
    <s v="06200 NICE"/>
    <s v="Nice"/>
    <x v="1"/>
    <s v="Nice"/>
    <x v="0"/>
    <n v="1"/>
    <n v="0"/>
    <n v="0"/>
    <n v="0"/>
    <n v="0"/>
    <n v="151"/>
    <s v="21060088802144"/>
    <s v="ECOLE MATERNELLE"/>
  </r>
  <r>
    <s v="0061843W"/>
    <s v="Ecole"/>
    <x v="0"/>
    <s v="Ecole maternelle Saint-Maymes"/>
    <s v="Chemin des Eucalyptus "/>
    <s v="06160 ANTIBES"/>
    <s v="Antibes"/>
    <x v="1"/>
    <s v="Nice"/>
    <x v="0"/>
    <n v="1"/>
    <n v="0"/>
    <n v="0"/>
    <n v="0"/>
    <n v="0"/>
    <n v="167"/>
    <s v="21060004500160"/>
    <s v="ECOLE MATERNELLE"/>
  </r>
  <r>
    <s v="0061845Y"/>
    <s v="Ecole"/>
    <x v="0"/>
    <s v="Ecole élémentaire Moulins"/>
    <s v="4 boulevard Paul Montel "/>
    <s v="06200 NICE"/>
    <s v="Nice"/>
    <x v="1"/>
    <s v="Nice"/>
    <x v="0"/>
    <n v="0"/>
    <n v="1"/>
    <n v="0"/>
    <n v="0"/>
    <n v="0"/>
    <n v="197"/>
    <s v="21060088801229"/>
    <s v="ECOLE DE NIVEAU ELEMENTAIRE"/>
  </r>
  <r>
    <s v="0061855J"/>
    <s v="Ecole"/>
    <x v="0"/>
    <s v="Ecole maternelle Dental"/>
    <s v="Quartier du Pian "/>
    <s v="06500 GORBIO"/>
    <s v="Gorbio"/>
    <x v="1"/>
    <s v="Nice"/>
    <x v="0"/>
    <n v="1"/>
    <n v="0"/>
    <n v="0"/>
    <n v="0"/>
    <n v="0"/>
    <n v="41"/>
    <s v="21060067200039"/>
    <s v="ECOLE MATERNELLE"/>
  </r>
  <r>
    <s v="0061857L"/>
    <s v="Ecole"/>
    <x v="0"/>
    <s v="Ecole maternelle Jean de la Fontaine"/>
    <s v="1928 vieux chemin de l'Abadie "/>
    <s v="06730 ST ANDRE DE LA ROCHE"/>
    <s v="Saint-André-de-la-Roche"/>
    <x v="1"/>
    <s v="Nice"/>
    <x v="0"/>
    <n v="1"/>
    <n v="0"/>
    <n v="0"/>
    <n v="0"/>
    <n v="0"/>
    <n v="51"/>
    <s v="21060114200073"/>
    <s v="ECOLE MATERNELLE"/>
  </r>
  <r>
    <s v="0061858M"/>
    <s v="Ecole"/>
    <x v="0"/>
    <s v="Ecole maternelle Les Pervenches"/>
    <s v="Avenue Claude Debussy "/>
    <s v="06200 NICE"/>
    <s v="Nice"/>
    <x v="1"/>
    <s v="Nice"/>
    <x v="0"/>
    <n v="1"/>
    <n v="0"/>
    <n v="0"/>
    <n v="0"/>
    <n v="0"/>
    <n v="133"/>
    <s v="21060088802250"/>
    <s v="ECOLE MATERNELLE"/>
  </r>
  <r>
    <s v="0061859N"/>
    <s v="Ecole"/>
    <x v="0"/>
    <s v="Ecole maternelle La Baronne"/>
    <s v="2730 chemin Allo Marcellin QUARTIER LA BARONNE"/>
    <s v="06610 LA GAUDE"/>
    <s v="La Gaude"/>
    <x v="1"/>
    <s v="Nice"/>
    <x v="0"/>
    <n v="1"/>
    <n v="0"/>
    <n v="0"/>
    <n v="0"/>
    <n v="0"/>
    <n v="38"/>
    <s v="21060065600107"/>
    <s v="ECOLE MATERNELLE"/>
  </r>
  <r>
    <s v="0061871B"/>
    <s v="Ecole"/>
    <x v="0"/>
    <s v="Ecole primaire Curie"/>
    <s v="710 avenue Janvier Passero "/>
    <s v="06210 MANDELIEU LA NAPOULE"/>
    <s v="Mandelieu-la-Napoule"/>
    <x v="1"/>
    <s v="Nice"/>
    <x v="0"/>
    <n v="1"/>
    <n v="1"/>
    <n v="0"/>
    <n v="0"/>
    <n v="0"/>
    <n v="203"/>
    <s v="21060079700174"/>
    <s v="ECOLE DE NIVEAU ELEMENTAIRE"/>
  </r>
  <r>
    <s v="0061872C"/>
    <s v="Ecole"/>
    <x v="0"/>
    <s v="Ecole maternelle"/>
    <s v="Quartier la Pointe "/>
    <s v="06440 BLAUSASC"/>
    <s v="Blausasc"/>
    <x v="1"/>
    <s v="Nice"/>
    <x v="0"/>
    <n v="1"/>
    <n v="0"/>
    <n v="0"/>
    <n v="0"/>
    <n v="0"/>
    <n v="57"/>
    <s v="21060019300069"/>
    <s v="ECOLE MATERNELLE"/>
  </r>
  <r>
    <s v="0061873D"/>
    <s v="Ecole"/>
    <x v="0"/>
    <s v="Ecole maternelle Ventabrun"/>
    <s v="205 route de Bellet "/>
    <s v="06200 NICE"/>
    <s v="Nice"/>
    <x v="1"/>
    <s v="Nice"/>
    <x v="0"/>
    <n v="1"/>
    <n v="0"/>
    <n v="0"/>
    <n v="0"/>
    <n v="0"/>
    <n v="98"/>
    <s v="21060088802243"/>
    <s v="ECOLE MATERNELLE"/>
  </r>
  <r>
    <s v="0061889W"/>
    <s v="Ecole"/>
    <x v="0"/>
    <s v="Ecole élémentaire la Penne"/>
    <s v=" VILLAGE"/>
    <s v="06260 LA PENNE"/>
    <s v="La Penne"/>
    <x v="1"/>
    <s v="Nice"/>
    <x v="0"/>
    <n v="0"/>
    <n v="1"/>
    <n v="0"/>
    <n v="0"/>
    <n v="0"/>
    <n v="8"/>
    <s v="21060093800026"/>
    <s v="ECOLE DE NIVEAU ELEMENTAIRE"/>
  </r>
  <r>
    <s v="0061896D"/>
    <s v="Ecole"/>
    <x v="0"/>
    <s v="Ecole primaire Olivari"/>
    <s v="40 rue ST PHILIPPE "/>
    <s v="06410 BIOT"/>
    <s v="Biot"/>
    <x v="1"/>
    <s v="Nice"/>
    <x v="0"/>
    <n v="1"/>
    <n v="1"/>
    <n v="1"/>
    <n v="0"/>
    <n v="0"/>
    <n v="269"/>
    <s v="21060018500081"/>
    <s v="ECOLE DE NIVEAU ELEMENTAIRE"/>
  </r>
  <r>
    <s v="0061897E"/>
    <s v="Ecole"/>
    <x v="0"/>
    <s v="Ecole maternelle Signadour"/>
    <s v="29 rue Saint-Michel "/>
    <s v="06140 VENCE"/>
    <s v="Vence"/>
    <x v="1"/>
    <s v="Nice"/>
    <x v="0"/>
    <n v="1"/>
    <n v="0"/>
    <n v="1"/>
    <n v="0"/>
    <n v="0"/>
    <n v="95"/>
    <s v="21060157100172"/>
    <s v="ECOLE MATERNELLE"/>
  </r>
  <r>
    <s v="0061902K"/>
    <s v="Ecole"/>
    <x v="0"/>
    <s v="Ecole maternelle Magagnosc"/>
    <s v="Impasse de la Lauve MAGAGNOSC"/>
    <s v="06130 GRASSE"/>
    <s v="Grasse"/>
    <x v="1"/>
    <s v="Nice"/>
    <x v="0"/>
    <n v="1"/>
    <n v="0"/>
    <n v="1"/>
    <n v="0"/>
    <n v="0"/>
    <n v="109"/>
    <s v="21060069800349"/>
    <s v="ECOLE MATERNELLE"/>
  </r>
  <r>
    <s v="0061903L"/>
    <s v="Ecole"/>
    <x v="0"/>
    <s v="Ecole primaire La Tour"/>
    <s v="Place du Monument ROUSSILLON SUR TINEE"/>
    <s v="06420 LA TOUR"/>
    <s v="La Tour"/>
    <x v="1"/>
    <s v="Nice"/>
    <x v="0"/>
    <n v="1"/>
    <n v="1"/>
    <n v="1"/>
    <n v="0"/>
    <n v="0"/>
    <n v="48"/>
    <s v="20003153200068"/>
    <s v="ECOLE DE NIVEAU ELEMENTAIRE"/>
  </r>
  <r>
    <s v="0061905N"/>
    <s v="Ecole"/>
    <x v="1"/>
    <s v="Ecole maternelle privée internationale Waldorf"/>
    <s v="403 corniche MOYENNE "/>
    <s v="06240 BEAUSOLEIL"/>
    <s v="Beausoleil"/>
    <x v="1"/>
    <s v="Nice"/>
    <x v="0"/>
    <n v="1"/>
    <n v="0"/>
    <n v="0"/>
    <n v="0"/>
    <n v="0"/>
    <m/>
    <s v="51977082000016"/>
    <s v="ECOLE MATERNELLE"/>
  </r>
  <r>
    <s v="0061913X"/>
    <s v="Ecole"/>
    <x v="0"/>
    <s v="Ecole maternelle Les Copains"/>
    <s v="33 avenue Villaine "/>
    <s v="06240 BEAUSOLEIL"/>
    <s v="Beausoleil"/>
    <x v="1"/>
    <s v="Nice"/>
    <x v="0"/>
    <n v="1"/>
    <n v="0"/>
    <n v="1"/>
    <n v="0"/>
    <n v="0"/>
    <n v="88"/>
    <s v="21060012800131"/>
    <s v="ECOLE MATERNELLE"/>
  </r>
  <r>
    <s v="0061914Y"/>
    <s v="Ecole"/>
    <x v="0"/>
    <s v="Ecole maternelle Baumettes 1"/>
    <s v="13 rue des Potiers "/>
    <s v="06000 NICE"/>
    <s v="Nice"/>
    <x v="1"/>
    <s v="Nice"/>
    <x v="0"/>
    <n v="1"/>
    <n v="0"/>
    <n v="1"/>
    <n v="0"/>
    <n v="0"/>
    <n v="154"/>
    <s v="21060088802268"/>
    <s v="ECOLE MATERNELLE"/>
  </r>
  <r>
    <s v="0061915Z"/>
    <s v="Ecole"/>
    <x v="1"/>
    <s v="Ecole élémentaire privée Jenny Dagul"/>
    <s v="22 rue Louis Nouveau "/>
    <s v="06400 CANNES"/>
    <s v="Cannes"/>
    <x v="1"/>
    <s v="Nice"/>
    <x v="0"/>
    <n v="1"/>
    <n v="1"/>
    <n v="1"/>
    <n v="0"/>
    <n v="0"/>
    <n v="96"/>
    <s v="43514314400036"/>
    <s v="ECOLE DE NIVEAU ELEMENTAIRE"/>
  </r>
  <r>
    <s v="0061994K"/>
    <s v="Ecole"/>
    <x v="0"/>
    <s v="Ecole maternelle Cinsault"/>
    <s v=" PLASCASSIER"/>
    <s v="06130 GRASSE"/>
    <s v="Grasse"/>
    <x v="1"/>
    <s v="Nice"/>
    <x v="0"/>
    <n v="1"/>
    <n v="0"/>
    <n v="1"/>
    <n v="0"/>
    <n v="0"/>
    <n v="105"/>
    <s v="21060069800372"/>
    <s v="ECOLE MATERNELLE"/>
  </r>
  <r>
    <s v="0062024T"/>
    <s v="Ecole"/>
    <x v="0"/>
    <s v="Ecole primaire Trois Collines"/>
    <s v="Allée des Séquoias "/>
    <s v="06250 MOUGINS"/>
    <s v="Mougins"/>
    <x v="1"/>
    <s v="Nice"/>
    <x v="0"/>
    <n v="1"/>
    <n v="1"/>
    <n v="0"/>
    <n v="0"/>
    <n v="0"/>
    <n v="283"/>
    <s v="21060085400231"/>
    <s v="ECOLE DE NIVEAU ELEMENTAIRE"/>
  </r>
  <r>
    <s v="0062026V"/>
    <s v="Ecole"/>
    <x v="0"/>
    <s v="Ecole primaire Darsonval"/>
    <s v="12 rue Thyde Monnier "/>
    <s v="06100 NICE"/>
    <s v="Nice"/>
    <x v="1"/>
    <s v="Nice"/>
    <x v="0"/>
    <n v="1"/>
    <n v="1"/>
    <n v="0"/>
    <n v="0"/>
    <n v="0"/>
    <n v="168"/>
    <s v="21060088802292"/>
    <s v="ECOLE DE NIVEAU ELEMENTAIRE"/>
  </r>
  <r>
    <s v="0062042M"/>
    <s v="Ecole"/>
    <x v="1"/>
    <s v="Ecole élémentaire privée Bilingue Internationale Cote d'Azur"/>
    <s v="80 route des Lucioles LES ESPACES DE SOPHIA"/>
    <s v="06560 VALBONNE"/>
    <s v="Valbonne"/>
    <x v="1"/>
    <s v="Nice"/>
    <x v="0"/>
    <n v="1"/>
    <n v="1"/>
    <n v="0"/>
    <n v="0"/>
    <n v="0"/>
    <m/>
    <s v="49264008100013"/>
    <s v="ECOLE DE NIVEAU ELEMENTAIRE"/>
  </r>
  <r>
    <s v="0062043N"/>
    <s v="Ecole"/>
    <x v="1"/>
    <s v="Ecole élémentaire privée Alphabet"/>
    <s v="19 rue FRAGONARD "/>
    <s v="06800 CAGNES SUR MER"/>
    <s v="Cagnes-sur-Mer"/>
    <x v="1"/>
    <s v="Nice"/>
    <x v="0"/>
    <n v="0"/>
    <n v="1"/>
    <n v="0"/>
    <n v="0"/>
    <n v="0"/>
    <m/>
    <s v="52804419100013"/>
    <s v="ECOLE DE NIVEAU ELEMENTAIRE"/>
  </r>
  <r>
    <s v="0062046S"/>
    <s v="Ecole"/>
    <x v="1"/>
    <s v="Ecole élémentaire privée Internationale Bilingue"/>
    <s v="1247 route de Grasse CTRE LA BERGERIE"/>
    <s v="06580 PEGOMAS"/>
    <s v="Pégomas"/>
    <x v="1"/>
    <s v="Nice"/>
    <x v="0"/>
    <n v="1"/>
    <n v="1"/>
    <n v="0"/>
    <n v="0"/>
    <n v="0"/>
    <m/>
    <s v="52920377000027"/>
    <s v="ECOLE DE NIVEAU ELEMENTAIRE"/>
  </r>
  <r>
    <s v="0062050W"/>
    <s v="Ecole"/>
    <x v="0"/>
    <s v="Ecole maternelle Les Plans"/>
    <s v="Allée des Gouorgues "/>
    <s v="06270 VILLENEUVE LOUBET"/>
    <s v="Villeneuve-Loubet"/>
    <x v="1"/>
    <s v="Nice"/>
    <x v="0"/>
    <n v="1"/>
    <n v="0"/>
    <n v="0"/>
    <n v="0"/>
    <n v="0"/>
    <n v="166"/>
    <s v="21060161300149"/>
    <s v="ECOLE MATERNELLE"/>
  </r>
  <r>
    <s v="0062060G"/>
    <s v="Ecole"/>
    <x v="0"/>
    <s v="Ecole primaire de Séranon"/>
    <s v="Rue de la Gendarmerie "/>
    <s v="06750 SERANON"/>
    <s v="Séranon"/>
    <x v="1"/>
    <s v="Nice"/>
    <x v="0"/>
    <n v="1"/>
    <n v="1"/>
    <n v="0"/>
    <n v="0"/>
    <n v="0"/>
    <n v="89"/>
    <s v="21060134000040"/>
    <s v="ECOLE DE NIVEAU ELEMENTAIRE"/>
  </r>
  <r>
    <s v="0062064L"/>
    <s v="Ecole"/>
    <x v="1"/>
    <s v="Ecole maternelle privée Autrement Cedre"/>
    <s v="39  AVENUE SAINT JEAN "/>
    <s v="06400 CANNES"/>
    <s v="Cannes"/>
    <x v="1"/>
    <s v="Nice"/>
    <x v="0"/>
    <n v="1"/>
    <n v="0"/>
    <n v="0"/>
    <n v="0"/>
    <n v="0"/>
    <m/>
    <s v="47948979100018"/>
    <s v="ECOLE MATERNELLE"/>
  </r>
  <r>
    <s v="0062067P"/>
    <s v="Ecole"/>
    <x v="0"/>
    <s v="Ecole élémentaire Curie"/>
    <s v="805 rue de la Fènerie "/>
    <s v="06580 PEGOMAS"/>
    <s v="Pégomas"/>
    <x v="1"/>
    <s v="Nice"/>
    <x v="0"/>
    <n v="0"/>
    <n v="1"/>
    <n v="0"/>
    <n v="0"/>
    <n v="0"/>
    <n v="309"/>
    <s v="21060090400077"/>
    <s v="ECOLE DE NIVEAU ELEMENTAIRE"/>
  </r>
  <r>
    <s v="0062071U"/>
    <s v="Ecole"/>
    <x v="1"/>
    <s v="Ecole élémentaire privée Montessori bilingue Colibris"/>
    <s v="3735 route des Dolines E-GOLF PARK"/>
    <s v="06410 BIOT"/>
    <s v="Biot"/>
    <x v="1"/>
    <s v="Nice"/>
    <x v="0"/>
    <n v="1"/>
    <n v="1"/>
    <n v="1"/>
    <n v="0"/>
    <n v="0"/>
    <m/>
    <s v="51420064100025"/>
    <s v="ECOLE DE NIVEAU ELEMENTAIRE"/>
  </r>
  <r>
    <s v="0062077A"/>
    <s v="Ecole"/>
    <x v="1"/>
    <s v="Ecole élémentaire privée Terre Enfantine"/>
    <s v="Chemin des Eucalyptus CENTRE LES COLONNES"/>
    <s v="06160 ANTIBES"/>
    <s v="Antibes"/>
    <x v="1"/>
    <s v="Nice"/>
    <x v="0"/>
    <n v="1"/>
    <n v="1"/>
    <n v="0"/>
    <n v="0"/>
    <n v="0"/>
    <m/>
    <s v="52355663700024"/>
    <s v="ECOLE DE NIVEAU ELEMENTAIRE"/>
  </r>
  <r>
    <s v="0062086K"/>
    <s v="Ecole"/>
    <x v="0"/>
    <s v="Ecole primaire Aymé Césaire"/>
    <s v="Impasse Auguste Escoffier "/>
    <s v="06300 NICE"/>
    <s v="Nice"/>
    <x v="1"/>
    <s v="Nice"/>
    <x v="0"/>
    <n v="1"/>
    <n v="1"/>
    <n v="1"/>
    <n v="0"/>
    <n v="0"/>
    <n v="267"/>
    <s v="21060088802375"/>
    <s v="ECOLE DE NIVEAU ELEMENTAIRE"/>
  </r>
  <r>
    <s v="0062103D"/>
    <s v="Ecole"/>
    <x v="0"/>
    <s v="Ecole primaire Pennac"/>
    <s v="47 chemin du Béal QUARTIER DES CAMPOUNS"/>
    <s v="06480 LA COLLE SUR LOUP"/>
    <s v="La Colle-sur-Loup"/>
    <x v="1"/>
    <s v="Nice"/>
    <x v="0"/>
    <n v="1"/>
    <n v="1"/>
    <n v="1"/>
    <n v="0"/>
    <n v="0"/>
    <n v="296"/>
    <s v="23106004410009"/>
    <s v="ECOLE DE NIVEAU ELEMENTAIRE"/>
  </r>
  <r>
    <s v="0062106G"/>
    <s v="Ecole"/>
    <x v="1"/>
    <s v="Ecole élémentaire privée Montessori Les esprits libres"/>
    <s v="98 AVENUE FREDERIC MISTRAL "/>
    <s v="06130 GRASSE"/>
    <s v="Grasse"/>
    <x v="1"/>
    <s v="Nice"/>
    <x v="0"/>
    <n v="0"/>
    <n v="1"/>
    <n v="0"/>
    <n v="0"/>
    <n v="0"/>
    <m/>
    <s v="79124332200017"/>
    <s v="ECOLE DE NIVEAU ELEMENTAIRE"/>
  </r>
  <r>
    <s v="0062108J"/>
    <s v="Ecole"/>
    <x v="1"/>
    <s v="Ecole élémentaire privée bilingue de Montessori"/>
    <s v="312 avenue DE FABRON "/>
    <s v="06200 NICE"/>
    <s v="Nice"/>
    <x v="1"/>
    <s v="Nice"/>
    <x v="0"/>
    <n v="1"/>
    <n v="1"/>
    <n v="1"/>
    <n v="0"/>
    <n v="0"/>
    <m/>
    <s v="75384727600015"/>
    <s v="ECOLE DE NIVEAU ELEMENTAIRE"/>
  </r>
  <r>
    <s v="0062123A"/>
    <s v="Ecole"/>
    <x v="1"/>
    <s v="Ecole primaire privée 1,2,3 Soleil Montessori billingue"/>
    <s v="4 allée DES CORMORANS "/>
    <s v="06210 MANDELIEU LA NAPOULE"/>
    <s v="Mandelieu-la-Napoule"/>
    <x v="1"/>
    <s v="Nice"/>
    <x v="0"/>
    <n v="1"/>
    <n v="1"/>
    <n v="0"/>
    <n v="0"/>
    <n v="0"/>
    <m/>
    <s v="80013650900026"/>
    <s v="ECOLE DE NIVEAU ELEMENTAIRE"/>
  </r>
  <r>
    <s v="0062124B"/>
    <s v="Ecole"/>
    <x v="1"/>
    <s v="Ecole élémentaire privéee Happiness"/>
    <s v="95 avenue de la Libération QUARTIER SAINT JACQUES"/>
    <s v="06130 GRASSE"/>
    <s v="Grasse"/>
    <x v="1"/>
    <s v="Nice"/>
    <x v="0"/>
    <n v="1"/>
    <n v="1"/>
    <n v="0"/>
    <n v="0"/>
    <n v="0"/>
    <m/>
    <s v="81343287900019"/>
    <s v="ECOLE DE NIVEAU ELEMENTAIRE"/>
  </r>
  <r>
    <s v="0062131J"/>
    <s v="Ecole"/>
    <x v="1"/>
    <s v="Ecole élémentaire privée Cours Michelet"/>
    <s v="46  RUE GIOFFREDO "/>
    <s v="06000 NICE"/>
    <s v="Nice"/>
    <x v="1"/>
    <s v="Nice"/>
    <x v="0"/>
    <n v="0"/>
    <n v="1"/>
    <n v="0"/>
    <n v="0"/>
    <n v="0"/>
    <m/>
    <s v="42856992500012"/>
    <s v="ECOLE DE NIVEAU ELEMENTAIRE"/>
  </r>
  <r>
    <s v="0062135N"/>
    <s v="Ecole"/>
    <x v="1"/>
    <s v="Ecole Elementaire Cours Cyrano"/>
    <s v="5  RUE D'ITALIE "/>
    <s v="06000 NICE"/>
    <s v="Nice"/>
    <x v="1"/>
    <s v="Nice"/>
    <x v="0"/>
    <n v="0"/>
    <n v="1"/>
    <n v="0"/>
    <n v="0"/>
    <n v="0"/>
    <m/>
    <s v="53261651300026"/>
    <s v="ECOLE DE NIVEAU ELEMENTAIRE"/>
  </r>
  <r>
    <s v="0062170B"/>
    <s v="Ecole"/>
    <x v="1"/>
    <s v="Les Enfants de Lune"/>
    <s v="Avenue Pierre de Coubertin TRIBUNE EST"/>
    <s v="06150 CANNES"/>
    <s v="Cannes"/>
    <x v="1"/>
    <s v="Nice"/>
    <x v="0"/>
    <n v="1"/>
    <n v="1"/>
    <n v="0"/>
    <n v="0"/>
    <n v="0"/>
    <m/>
    <s v="82224763100010"/>
    <s v="ECOLE DE NIVEAU ELEMENTAIRE"/>
  </r>
  <r>
    <s v="0062179L"/>
    <s v="Ecole"/>
    <x v="1"/>
    <s v="My School Montessori Ch. des Travails"/>
    <s v="19 chemin des Travails Zac des Travails"/>
    <s v="06800 CAGNES SUR MER"/>
    <s v="Cagnes-sur-Mer"/>
    <x v="1"/>
    <s v="Nice"/>
    <x v="0"/>
    <n v="0"/>
    <n v="1"/>
    <n v="0"/>
    <n v="0"/>
    <n v="0"/>
    <m/>
    <s v="83104443300017"/>
    <s v="ECOLE DE NIVEAU ELEMENTAIRE"/>
  </r>
  <r>
    <s v="0062186U"/>
    <s v="Ecole"/>
    <x v="1"/>
    <s v="Internationale Montessori av de Cannes"/>
    <s v="55 avenue de Cannes Les Pins Bleus 13B"/>
    <s v="06160 ANTIBES"/>
    <s v="Antibes"/>
    <x v="1"/>
    <s v="Nice"/>
    <x v="0"/>
    <n v="1"/>
    <n v="1"/>
    <n v="1"/>
    <n v="0"/>
    <n v="0"/>
    <m/>
    <s v="83019313200016"/>
    <s v="ECOLE DE NIVEAU ELEMENTAIRE"/>
  </r>
  <r>
    <s v="0070953Y"/>
    <s v="Ecole"/>
    <x v="1"/>
    <s v="Ecole primaire privée"/>
    <s v=" LE VILLAGE"/>
    <s v="07690 ST ANDRE EN VIVARAIS"/>
    <s v="Saint-André-en-Vivarais"/>
    <x v="2"/>
    <s v="Grenoble"/>
    <x v="1"/>
    <n v="1"/>
    <n v="1"/>
    <n v="1"/>
    <n v="0"/>
    <n v="0"/>
    <m/>
    <s v="33411149900011"/>
    <s v="ECOLE DE NIVEAU ELEMENTAIRE"/>
  </r>
  <r>
    <s v="0071402L"/>
    <s v="Ecole"/>
    <x v="1"/>
    <s v="Ecole primaire privée La ferme des enfants"/>
    <s v=" CHAULET CASTELJAU"/>
    <s v="07230 LABLACHERE"/>
    <s v="Lablachère"/>
    <x v="2"/>
    <s v="Grenoble"/>
    <x v="1"/>
    <n v="1"/>
    <n v="1"/>
    <n v="0"/>
    <n v="0"/>
    <n v="0"/>
    <m/>
    <s v="41928102700013"/>
    <s v="ECOLE DE NIVEAU ELEMENTAIRE"/>
  </r>
  <r>
    <s v="0080116H"/>
    <s v="Ecole"/>
    <x v="0"/>
    <s v="Ecole primaire"/>
    <s v="8 rue des Ecoles "/>
    <s v="08110 BLAGNY"/>
    <s v="Blagny"/>
    <x v="3"/>
    <s v="Reims"/>
    <x v="2"/>
    <n v="1"/>
    <n v="1"/>
    <n v="0"/>
    <n v="0"/>
    <n v="0"/>
    <n v="176"/>
    <s v="21080061100027"/>
    <s v="ECOLE DE NIVEAU ELEMENTAIRE"/>
  </r>
  <r>
    <s v="0080120M"/>
    <s v="Ecole"/>
    <x v="0"/>
    <s v="Ecole primaire Clément Ader"/>
    <s v="8 rue de la Gare "/>
    <s v="08240 BRIEULLES SUR BAR"/>
    <s v="Brieulles-sur-Bar"/>
    <x v="3"/>
    <s v="Reims"/>
    <x v="2"/>
    <n v="1"/>
    <n v="1"/>
    <n v="0"/>
    <n v="0"/>
    <n v="0"/>
    <n v="114"/>
    <s v="21080078500029"/>
    <s v="ECOLE DE NIVEAU ELEMENTAIRE"/>
  </r>
  <r>
    <s v="0080122P"/>
    <s v="Ecole"/>
    <x v="0"/>
    <s v="Ecole primaire"/>
    <s v="21 rue des Ecoles "/>
    <s v="08110 CARIGNAN"/>
    <s v="Carignan"/>
    <x v="3"/>
    <s v="Reims"/>
    <x v="2"/>
    <n v="1"/>
    <n v="1"/>
    <n v="0"/>
    <n v="0"/>
    <n v="1"/>
    <n v="214"/>
    <s v="21080083500048"/>
    <s v="ECOLE DE NIVEAU ELEMENTAIRE"/>
  </r>
  <r>
    <s v="0080123R"/>
    <s v="Ecole"/>
    <x v="0"/>
    <s v="Ecole maternelle"/>
    <s v="23 rue des Ecoles "/>
    <s v="08110 CARIGNAN"/>
    <s v="Carignan"/>
    <x v="3"/>
    <s v="Reims"/>
    <x v="2"/>
    <n v="1"/>
    <n v="0"/>
    <n v="0"/>
    <n v="0"/>
    <n v="0"/>
    <n v="119"/>
    <s v="21080083500030"/>
    <s v="ECOLE MATERNELLE"/>
  </r>
  <r>
    <s v="0080125T"/>
    <s v="Ecole"/>
    <x v="0"/>
    <s v="Ecole primaire Louis Lumière"/>
    <s v="2 rue Cadot "/>
    <s v="08390 BAIRON ET SES ENVIRONS"/>
    <s v="Bairon et ses environs"/>
    <x v="3"/>
    <s v="Reims"/>
    <x v="2"/>
    <n v="1"/>
    <n v="1"/>
    <n v="0"/>
    <n v="0"/>
    <n v="0"/>
    <n v="218"/>
    <s v="20005674500058"/>
    <s v="ECOLE DE NIVEAU ELEMENTAIRE"/>
  </r>
  <r>
    <s v="0080136E"/>
    <s v="Ecole"/>
    <x v="0"/>
    <s v="Ecole primaire"/>
    <s v="11  ROUTE DE SAINT WALFROY "/>
    <s v="08370 MARGUT"/>
    <s v="Margut"/>
    <x v="3"/>
    <s v="Reims"/>
    <x v="2"/>
    <n v="1"/>
    <n v="1"/>
    <n v="0"/>
    <n v="0"/>
    <n v="0"/>
    <n v="193"/>
    <s v="21080248400027"/>
    <s v="ECOLE DE NIVEAU ELEMENTAIRE"/>
  </r>
  <r>
    <s v="0080138G"/>
    <s v="Ecole"/>
    <x v="0"/>
    <s v="Ecole primaire"/>
    <s v="11  RUE DU MOULIN "/>
    <s v="08110 MESSINCOURT"/>
    <s v="Messincourt"/>
    <x v="3"/>
    <s v="Reims"/>
    <x v="2"/>
    <n v="1"/>
    <n v="1"/>
    <n v="0"/>
    <n v="0"/>
    <n v="0"/>
    <n v="63"/>
    <s v="21080260900029"/>
    <s v="ECOLE DE NIVEAU ELEMENTAIRE"/>
  </r>
  <r>
    <s v="0080146R"/>
    <s v="Ecole"/>
    <x v="0"/>
    <s v="Ecole primaire"/>
    <s v="GRANDE RUE "/>
    <s v="08110 PURE"/>
    <s v="Pure"/>
    <x v="3"/>
    <s v="Reims"/>
    <x v="2"/>
    <n v="1"/>
    <n v="1"/>
    <n v="0"/>
    <n v="0"/>
    <n v="0"/>
    <n v="50"/>
    <s v="21080314400026"/>
    <s v="ECOLE DE NIVEAU ELEMENTAIRE"/>
  </r>
  <r>
    <s v="0080150V"/>
    <s v="Ecole"/>
    <x v="0"/>
    <s v="Ecole primaire"/>
    <s v="Place Aristide Briand "/>
    <s v="08460 SIGNY L ABBAYE"/>
    <s v="Signy-l'Abbaye"/>
    <x v="3"/>
    <s v="Reims"/>
    <x v="2"/>
    <n v="1"/>
    <n v="1"/>
    <n v="0"/>
    <n v="0"/>
    <n v="1"/>
    <n v="119"/>
    <s v="25080183400038"/>
    <s v="ECOLE DE NIVEAU ELEMENTAIRE"/>
  </r>
  <r>
    <s v="0080152X"/>
    <s v="Ecole"/>
    <x v="0"/>
    <s v="Ecole maternelle"/>
    <s v="Rue de l'Abbaye "/>
    <s v="08460 SIGNY L ABBAYE"/>
    <s v="Signy-l'Abbaye"/>
    <x v="3"/>
    <s v="Reims"/>
    <x v="2"/>
    <n v="1"/>
    <n v="0"/>
    <n v="0"/>
    <n v="0"/>
    <n v="0"/>
    <n v="76"/>
    <s v="25080183400020"/>
    <s v="ECOLE MATERNELLE"/>
  </r>
  <r>
    <s v="0080154Z"/>
    <s v="Ecole"/>
    <x v="0"/>
    <s v="Ecole primaire"/>
    <s v="Ruelle des Fourcières "/>
    <s v="08460 THIN LE MOUTIER"/>
    <s v="Thin-le-Moutier"/>
    <x v="3"/>
    <s v="Reims"/>
    <x v="2"/>
    <n v="1"/>
    <n v="1"/>
    <n v="0"/>
    <n v="0"/>
    <n v="0"/>
    <n v="116"/>
    <s v="21080408400031"/>
    <s v="ECOLE DE NIVEAU ELEMENTAIRE"/>
  </r>
  <r>
    <s v="0080158D"/>
    <s v="Ecole"/>
    <x v="0"/>
    <s v="RPD Ecole du TRIO"/>
    <s v="2 place de la Mairie "/>
    <s v="08090 HOULDIZY"/>
    <s v="Houldizy"/>
    <x v="3"/>
    <s v="Reims"/>
    <x v="2"/>
    <n v="1"/>
    <n v="1"/>
    <n v="0"/>
    <n v="0"/>
    <n v="0"/>
    <n v="87"/>
    <s v="21080210400021"/>
    <s v="ECOLE DE NIVEAU ELEMENTAIRE"/>
  </r>
  <r>
    <s v="0080168P"/>
    <s v="Ecole"/>
    <x v="0"/>
    <s v="Ecole primaire de Chémery-Vendresse"/>
    <s v="12 rue Basse "/>
    <s v="08450 CHEMERY CHEHERY"/>
    <s v="Chémery-Chéhéry"/>
    <x v="3"/>
    <s v="Reims"/>
    <x v="2"/>
    <n v="1"/>
    <n v="1"/>
    <n v="0"/>
    <n v="0"/>
    <n v="0"/>
    <n v="112"/>
    <s v="20006036600040"/>
    <s v="ECOLE DE NIVEAU ELEMENTAIRE"/>
  </r>
  <r>
    <s v="0080171T"/>
    <s v="Ecole"/>
    <x v="0"/>
    <s v="Ecole primaire"/>
    <s v="2 rue Voie de Villers "/>
    <s v="08450 HARAUCOURT"/>
    <s v="Haraucourt"/>
    <x v="3"/>
    <s v="Reims"/>
    <x v="2"/>
    <n v="1"/>
    <n v="1"/>
    <n v="0"/>
    <n v="0"/>
    <n v="0"/>
    <n v="49"/>
    <s v="21080194000029"/>
    <s v="ECOLE DE NIVEAU ELEMENTAIRE"/>
  </r>
  <r>
    <s v="0080179B"/>
    <s v="Ecole"/>
    <x v="0"/>
    <s v="Ecole primaire"/>
    <s v="3 rue du Moulin de Pierre "/>
    <s v="08400 MONTHOIS"/>
    <s v="Monthois"/>
    <x v="3"/>
    <s v="Reims"/>
    <x v="2"/>
    <n v="1"/>
    <n v="1"/>
    <n v="0"/>
    <n v="0"/>
    <n v="0"/>
    <n v="166"/>
    <s v="21080270800045"/>
    <s v="ECOLE DE NIVEAU ELEMENTAIRE"/>
  </r>
  <r>
    <s v="0080183F"/>
    <s v="Ecole"/>
    <x v="0"/>
    <s v="Ecole primaire Robert Gobez"/>
    <s v="Rue de la Gare "/>
    <s v="08430 POIX TERRON"/>
    <s v="Poix-Terron"/>
    <x v="3"/>
    <s v="Reims"/>
    <x v="2"/>
    <n v="1"/>
    <n v="1"/>
    <n v="0"/>
    <n v="0"/>
    <n v="0"/>
    <n v="239"/>
    <s v="21080307800034"/>
    <s v="ECOLE DE NIVEAU ELEMENTAIRE"/>
  </r>
  <r>
    <s v="0080185H"/>
    <s v="Ecole"/>
    <x v="0"/>
    <s v="Ecole primaire"/>
    <s v="71 grand'rue "/>
    <s v="08450 RAUCOURT ET FLABA"/>
    <s v="Raucourt-et-Flaba"/>
    <x v="3"/>
    <s v="Reims"/>
    <x v="2"/>
    <n v="1"/>
    <n v="1"/>
    <n v="0"/>
    <n v="0"/>
    <n v="0"/>
    <n v="115"/>
    <s v="21080319300049"/>
    <s v="ECOLE DE NIVEAU ELEMENTAIRE"/>
  </r>
  <r>
    <s v="0080187K"/>
    <s v="Ecole"/>
    <x v="0"/>
    <s v="Ecole primaire"/>
    <s v="4 rue de la Mairie "/>
    <s v="08450 REMILLY AILLICOURT"/>
    <s v="Remilly-Aillicourt"/>
    <x v="3"/>
    <s v="Reims"/>
    <x v="2"/>
    <n v="1"/>
    <n v="1"/>
    <n v="0"/>
    <n v="0"/>
    <n v="0"/>
    <n v="97"/>
    <s v="21080322700037"/>
    <s v="ECOLE DE NIVEAU ELEMENTAIRE"/>
  </r>
  <r>
    <s v="0080197W"/>
    <s v="Ecole"/>
    <x v="0"/>
    <s v="Ecole primaire"/>
    <s v="7 rue des Ecoles "/>
    <s v="08400 SAVIGNY SUR AISNE"/>
    <s v="Savigny-sur-Aisne"/>
    <x v="3"/>
    <s v="Reims"/>
    <x v="2"/>
    <n v="1"/>
    <n v="1"/>
    <n v="0"/>
    <n v="0"/>
    <n v="0"/>
    <n v="40"/>
    <s v="21080369800021"/>
    <s v="ECOLE DE NIVEAU ELEMENTAIRE"/>
  </r>
  <r>
    <s v="0080205E"/>
    <s v="Ecole"/>
    <x v="0"/>
    <s v="Ecole primaire"/>
    <s v="13 place Antoine de Croy "/>
    <s v="08230 BOURG FIDELE"/>
    <s v="Bourg-Fidèle"/>
    <x v="3"/>
    <s v="Reims"/>
    <x v="2"/>
    <n v="1"/>
    <n v="1"/>
    <n v="0"/>
    <n v="0"/>
    <n v="0"/>
    <n v="86"/>
    <s v="21080072800029"/>
    <s v="ECOLE DE NIVEAU ELEMENTAIRE"/>
  </r>
  <r>
    <s v="0080210K"/>
    <s v="Ecole"/>
    <x v="0"/>
    <s v="Ecole primaire d'Etion"/>
    <s v="1 place D'ETION "/>
    <s v="08000 CHARLEVILLE MEZIERES"/>
    <s v="Charleville-Mézières"/>
    <x v="3"/>
    <s v="Reims"/>
    <x v="2"/>
    <n v="1"/>
    <n v="1"/>
    <n v="0"/>
    <n v="0"/>
    <n v="0"/>
    <n v="70"/>
    <s v="21080096700403"/>
    <s v="ECOLE DE NIVEAU ELEMENTAIRE"/>
  </r>
  <r>
    <s v="0080211L"/>
    <s v="Ecole"/>
    <x v="0"/>
    <s v="Ecole primaire Henri Thomas"/>
    <s v="2 rue Henri Thomas "/>
    <s v="08000 CHARLEVILLE MEZIERES"/>
    <s v="Charleville-Mézières"/>
    <x v="3"/>
    <s v="Reims"/>
    <x v="2"/>
    <n v="1"/>
    <n v="1"/>
    <n v="0"/>
    <n v="0"/>
    <n v="0"/>
    <n v="113"/>
    <s v="21080096700718"/>
    <s v="ECOLE DE NIVEAU ELEMENTAIRE"/>
  </r>
  <r>
    <s v="0080213N"/>
    <s v="Ecole"/>
    <x v="0"/>
    <s v="Ecole maternelle de Castrice"/>
    <s v="13 rue de Castrice "/>
    <s v="08000 CHARLEVILLE MEZIERES"/>
    <s v="Charleville-Mézières"/>
    <x v="3"/>
    <s v="Reims"/>
    <x v="2"/>
    <n v="1"/>
    <n v="0"/>
    <n v="0"/>
    <n v="0"/>
    <n v="0"/>
    <n v="70"/>
    <s v="21080096700304"/>
    <s v="ECOLE MATERNELLE"/>
  </r>
  <r>
    <s v="0080217T"/>
    <s v="Ecole"/>
    <x v="0"/>
    <s v="Ecole élémentaire"/>
    <s v="2 rue des Telliers "/>
    <s v="08130 ECORDAL"/>
    <s v="Ecordal"/>
    <x v="3"/>
    <s v="Reims"/>
    <x v="2"/>
    <n v="0"/>
    <n v="1"/>
    <n v="0"/>
    <n v="0"/>
    <n v="0"/>
    <n v="56"/>
    <s v="21080137900053"/>
    <s v="ECOLE DE NIVEAU ELEMENTAIRE"/>
  </r>
  <r>
    <s v="0080220W"/>
    <s v="Ecole"/>
    <x v="0"/>
    <s v="Ecole primaire"/>
    <s v="Place de l'Eglise "/>
    <s v="08700 GESPUNSART"/>
    <s v="Gespunsart"/>
    <x v="3"/>
    <s v="Reims"/>
    <x v="2"/>
    <n v="1"/>
    <n v="1"/>
    <n v="0"/>
    <n v="0"/>
    <n v="0"/>
    <n v="66"/>
    <s v="21080171800037"/>
    <s v="ECOLE DE NIVEAU ELEMENTAIRE"/>
  </r>
  <r>
    <s v="0080225B"/>
    <s v="Ecole"/>
    <x v="0"/>
    <s v="Ecole primaire"/>
    <s v="23 GRAND'RUE "/>
    <s v="08700 JOIGNY SUR MEUSE"/>
    <s v="Joigny-sur-Meuse"/>
    <x v="3"/>
    <s v="Reims"/>
    <x v="2"/>
    <n v="1"/>
    <n v="1"/>
    <n v="0"/>
    <n v="0"/>
    <n v="0"/>
    <n v="54"/>
    <s v="21080215300028"/>
    <s v="ECOLE DE NIVEAU ELEMENTAIRE"/>
  </r>
  <r>
    <s v="0080232J"/>
    <s v="Ecole"/>
    <x v="0"/>
    <s v="Ecole primaire"/>
    <s v="Rue lotissement des Jardins Bidois "/>
    <s v="08260 MAUBERT FONTAINE"/>
    <s v="Maubert-Fontaine"/>
    <x v="3"/>
    <s v="Reims"/>
    <x v="2"/>
    <n v="1"/>
    <n v="1"/>
    <n v="0"/>
    <n v="0"/>
    <n v="0"/>
    <n v="148"/>
    <s v="21080254200048"/>
    <s v="ECOLE DE NIVEAU ELEMENTAIRE"/>
  </r>
  <r>
    <s v="0080234L"/>
    <s v="Ecole"/>
    <x v="0"/>
    <s v="Ecole primaire du Petit Jour"/>
    <s v="23 rue Aristide Briand "/>
    <s v="08090 MONTCY NOTRE DAME"/>
    <s v="Montcy-Notre-Dame"/>
    <x v="3"/>
    <s v="Reims"/>
    <x v="2"/>
    <n v="1"/>
    <n v="1"/>
    <n v="0"/>
    <n v="0"/>
    <n v="0"/>
    <n v="149"/>
    <s v="21080266600045"/>
    <s v="ECOLE DE NIVEAU ELEMENTAIRE"/>
  </r>
  <r>
    <s v="0080236N"/>
    <s v="Ecole"/>
    <x v="0"/>
    <s v="Ecole primaire"/>
    <s v="15 rue Jules Ferry "/>
    <s v="08700 NEUFMANIL"/>
    <s v="Neufmanil"/>
    <x v="3"/>
    <s v="Reims"/>
    <x v="2"/>
    <n v="1"/>
    <n v="1"/>
    <n v="0"/>
    <n v="0"/>
    <n v="0"/>
    <n v="94"/>
    <s v="21080283100029"/>
    <s v="ECOLE DE NIVEAU ELEMENTAIRE"/>
  </r>
  <r>
    <s v="0080239S"/>
    <s v="Ecole"/>
    <x v="0"/>
    <s v="Ecole primaire la Cachette"/>
    <s v="Rue de Lorraine prolongée "/>
    <s v="08700 NOUZONVILLE"/>
    <s v="Nouzonville"/>
    <x v="3"/>
    <s v="Reims"/>
    <x v="2"/>
    <n v="1"/>
    <n v="1"/>
    <n v="0"/>
    <n v="0"/>
    <n v="0"/>
    <n v="145"/>
    <s v="21080295500174"/>
    <s v="ECOLE DE NIVEAU ELEMENTAIRE"/>
  </r>
  <r>
    <s v="0080241U"/>
    <s v="Ecole"/>
    <x v="0"/>
    <s v="Ecole primaire de Devant Nouzon"/>
    <s v="7 bis rue Albert Poulain "/>
    <s v="08700 NOUZONVILLE"/>
    <s v="Nouzonville"/>
    <x v="3"/>
    <s v="Reims"/>
    <x v="2"/>
    <n v="1"/>
    <n v="1"/>
    <n v="0"/>
    <n v="0"/>
    <n v="0"/>
    <n v="231"/>
    <s v="21080295500141"/>
    <s v="ECOLE DE NIVEAU ELEMENTAIRE"/>
  </r>
  <r>
    <s v="0080248B"/>
    <s v="Ecole"/>
    <x v="0"/>
    <s v="Ecole primaire du Centre"/>
    <s v="Rue des Bouvreuils "/>
    <s v="08700 NOUZONVILLE"/>
    <s v="Nouzonville"/>
    <x v="3"/>
    <s v="Reims"/>
    <x v="2"/>
    <n v="1"/>
    <n v="1"/>
    <n v="0"/>
    <n v="0"/>
    <n v="1"/>
    <n v="161"/>
    <s v="21080295500067"/>
    <s v="ECOLE DE NIVEAU ELEMENTAIRE"/>
  </r>
  <r>
    <s v="0080252F"/>
    <s v="Ecole"/>
    <x v="0"/>
    <s v="Ecole maternelle"/>
    <s v="Grande rue "/>
    <s v="08130 ST LOUP TERRIER"/>
    <s v="Saint-Loup-Terrier"/>
    <x v="3"/>
    <s v="Reims"/>
    <x v="2"/>
    <n v="1"/>
    <n v="0"/>
    <n v="0"/>
    <n v="0"/>
    <n v="0"/>
    <n v="23"/>
    <s v="21080350800022"/>
    <s v="ECOLE MATERNELLE"/>
  </r>
  <r>
    <s v="0080254H"/>
    <s v="Ecole"/>
    <x v="0"/>
    <s v="Ecole maternelle"/>
    <s v="2 place de la Mairie "/>
    <s v="08130 TOURTERON"/>
    <s v="Tourteron"/>
    <x v="3"/>
    <s v="Reims"/>
    <x v="2"/>
    <n v="1"/>
    <n v="0"/>
    <n v="0"/>
    <n v="0"/>
    <n v="0"/>
    <n v="22"/>
    <s v="21080417500037"/>
    <s v="ECOLE MATERNELLE"/>
  </r>
  <r>
    <s v="0080258M"/>
    <s v="Ecole"/>
    <x v="0"/>
    <s v="Ecole primaire André Dhôtel"/>
    <s v="9 rue Turenne "/>
    <s v="08130 ATTIGNY"/>
    <s v="Attigny"/>
    <x v="3"/>
    <s v="Reims"/>
    <x v="2"/>
    <n v="1"/>
    <n v="1"/>
    <n v="0"/>
    <n v="0"/>
    <n v="0"/>
    <n v="328"/>
    <s v="21080023100081"/>
    <s v="ECOLE DE NIVEAU ELEMENTAIRE"/>
  </r>
  <r>
    <s v="0080269Z"/>
    <s v="Ecole"/>
    <x v="0"/>
    <s v="Ecole primaire d'Harcy-Sormonne"/>
    <s v="13 place Saint Martin "/>
    <s v="08150 HARCY"/>
    <s v="Harcy"/>
    <x v="3"/>
    <s v="Reims"/>
    <x v="2"/>
    <n v="1"/>
    <n v="1"/>
    <n v="0"/>
    <n v="0"/>
    <n v="0"/>
    <n v="161"/>
    <s v="21080195700023"/>
    <s v="ECOLE DE NIVEAU ELEMENTAIRE"/>
  </r>
  <r>
    <s v="0080274E"/>
    <s v="Ecole"/>
    <x v="0"/>
    <s v="Ecole primaire Jules Mary"/>
    <s v="26 rue Roger Ponsart "/>
    <s v="08430 LAUNOIS SUR VENCE"/>
    <s v="Launois-sur-Vence"/>
    <x v="3"/>
    <s v="Reims"/>
    <x v="2"/>
    <n v="1"/>
    <n v="1"/>
    <n v="0"/>
    <n v="0"/>
    <n v="0"/>
    <n v="131"/>
    <s v="21080225200028"/>
    <s v="ECOLE DE NIVEAU ELEMENTAIRE"/>
  </r>
  <r>
    <s v="0080277H"/>
    <s v="Ecole"/>
    <x v="0"/>
    <s v="Ecole primaire Guillaume de Machault"/>
    <s v="16 rue du Chemin de Ronde "/>
    <s v="08310 MACHAULT"/>
    <s v="Machault"/>
    <x v="3"/>
    <s v="Reims"/>
    <x v="2"/>
    <n v="1"/>
    <n v="1"/>
    <n v="0"/>
    <n v="0"/>
    <n v="0"/>
    <n v="238"/>
    <s v="21080239300038"/>
    <s v="ECOLE DE NIVEAU ELEMENTAIRE"/>
  </r>
  <r>
    <s v="0080283P"/>
    <s v="Ecole"/>
    <x v="0"/>
    <s v="Ecole primaire"/>
    <s v="Rue du Petit Marais "/>
    <s v="08500 LES MAZURES"/>
    <s v="Les Mazures"/>
    <x v="3"/>
    <s v="Reims"/>
    <x v="2"/>
    <n v="1"/>
    <n v="1"/>
    <n v="0"/>
    <n v="0"/>
    <n v="0"/>
    <n v="93"/>
    <s v="21080256700029"/>
    <s v="ECOLE DE NIVEAU ELEMENTAIRE"/>
  </r>
  <r>
    <s v="0080284R"/>
    <s v="Ecole"/>
    <x v="0"/>
    <s v="Ecole primaire de Montcornet-Cliron"/>
    <s v="7 rue de la Terre Cadet "/>
    <s v="08090 MONTCORNET"/>
    <s v="Montcornet"/>
    <x v="3"/>
    <s v="Reims"/>
    <x v="2"/>
    <n v="1"/>
    <n v="1"/>
    <n v="0"/>
    <n v="0"/>
    <n v="0"/>
    <n v="64"/>
    <s v="21080463900024"/>
    <s v="ECOLE DE NIVEAU ELEMENTAIRE"/>
  </r>
  <r>
    <s v="0080290X"/>
    <s v="Ecole"/>
    <x v="0"/>
    <s v="Ecole primaire Jules Michelet"/>
    <s v="10  ROUTE DE LA BOUTILLETTE "/>
    <s v="08150 RENWEZ"/>
    <s v="Renwez"/>
    <x v="3"/>
    <s v="Reims"/>
    <x v="2"/>
    <n v="1"/>
    <n v="1"/>
    <n v="0"/>
    <n v="0"/>
    <n v="0"/>
    <n v="192"/>
    <s v="21080325000047"/>
    <s v="ECOLE DE NIVEAU ELEMENTAIRE"/>
  </r>
  <r>
    <s v="0080298F"/>
    <s v="Ecole"/>
    <x v="0"/>
    <s v="Ecole primaire"/>
    <s v="3 rue de Calan "/>
    <s v="08150 SECHEVAL"/>
    <s v="Sécheval"/>
    <x v="3"/>
    <s v="Reims"/>
    <x v="2"/>
    <n v="1"/>
    <n v="1"/>
    <n v="0"/>
    <n v="0"/>
    <n v="0"/>
    <n v="47"/>
    <s v="21080371400059"/>
    <s v="ECOLE DE NIVEAU ELEMENTAIRE"/>
  </r>
  <r>
    <s v="0080302K"/>
    <s v="Ecole"/>
    <x v="0"/>
    <s v="Ecole primaire"/>
    <s v="7 bis rue du Bois de la Rosière "/>
    <s v="08090 TOURNES"/>
    <s v="Tournes"/>
    <x v="3"/>
    <s v="Reims"/>
    <x v="2"/>
    <n v="1"/>
    <n v="1"/>
    <n v="0"/>
    <n v="0"/>
    <n v="0"/>
    <n v="193"/>
    <s v="21080416700059"/>
    <s v="ECOLE DE NIVEAU ELEMENTAIRE"/>
  </r>
  <r>
    <s v="0080306P"/>
    <s v="Ecole"/>
    <x v="0"/>
    <s v="Ecole primaire Jean Macé"/>
    <s v="24 rue Jean Macé "/>
    <s v="08090 AIGLEMONT"/>
    <s v="Aiglemont"/>
    <x v="3"/>
    <s v="Reims"/>
    <x v="2"/>
    <n v="1"/>
    <n v="1"/>
    <n v="0"/>
    <n v="0"/>
    <n v="0"/>
    <n v="157"/>
    <s v="21080002500020"/>
    <s v="ECOLE DE NIVEAU ELEMENTAIRE"/>
  </r>
  <r>
    <s v="0080318C"/>
    <s v="Ecole"/>
    <x v="0"/>
    <s v="Ecole primaire Kennedy / Jean Jaurès"/>
    <s v="11 rue du Président Kennedy "/>
    <s v="08000 CHARLEVILLE MEZIERES"/>
    <s v="Charleville-Mézières"/>
    <x v="3"/>
    <s v="Reims"/>
    <x v="2"/>
    <n v="1"/>
    <n v="1"/>
    <n v="0"/>
    <n v="0"/>
    <n v="0"/>
    <n v="195"/>
    <s v="21080096700478"/>
    <s v="ECOLE DE NIVEAU ELEMENTAIRE"/>
  </r>
  <r>
    <s v="0080326L"/>
    <s v="Ecole"/>
    <x v="0"/>
    <s v="Ecole primaire Robert Paul"/>
    <s v="2 rue du Château "/>
    <s v="08440 GERNELLE"/>
    <s v="Gernelle"/>
    <x v="3"/>
    <s v="Reims"/>
    <x v="2"/>
    <n v="1"/>
    <n v="1"/>
    <n v="0"/>
    <n v="0"/>
    <n v="0"/>
    <n v="93"/>
    <s v="21080170000027"/>
    <s v="ECOLE DE NIVEAU ELEMENTAIRE"/>
  </r>
  <r>
    <s v="0080328N"/>
    <s v="Ecole"/>
    <x v="0"/>
    <s v="Ecole primaire"/>
    <s v="4 rue de l'Ecole "/>
    <s v="08700 LA GRANDVILLE"/>
    <s v="La Grandville"/>
    <x v="3"/>
    <s v="Reims"/>
    <x v="2"/>
    <n v="1"/>
    <n v="1"/>
    <n v="0"/>
    <n v="0"/>
    <n v="0"/>
    <n v="18"/>
    <s v="21080182500022"/>
    <s v="ECOLE DE NIVEAU ELEMENTAIRE"/>
  </r>
  <r>
    <s v="0080331S"/>
    <s v="Ecole"/>
    <x v="0"/>
    <s v="Ecole primaire"/>
    <s v="2 rue des Ecoles "/>
    <s v="08440 LUMES"/>
    <s v="Lumes"/>
    <x v="3"/>
    <s v="Reims"/>
    <x v="2"/>
    <n v="1"/>
    <n v="1"/>
    <n v="0"/>
    <n v="0"/>
    <n v="0"/>
    <n v="114"/>
    <s v="21080238500026"/>
    <s v="ECOLE DE NIVEAU ELEMENTAIRE"/>
  </r>
  <r>
    <s v="0080333U"/>
    <s v="Ecole"/>
    <x v="0"/>
    <s v="Ecole maternelle"/>
    <s v="10  RUE DU PRESBYTERE "/>
    <s v="08090 NEUVILLE LES THIS"/>
    <s v="Neuville-lès-This"/>
    <x v="3"/>
    <s v="Reims"/>
    <x v="2"/>
    <n v="1"/>
    <n v="0"/>
    <n v="0"/>
    <n v="0"/>
    <n v="0"/>
    <n v="30"/>
    <s v="21080289800028"/>
    <s v="ECOLE MATERNELLE"/>
  </r>
  <r>
    <s v="0080335W"/>
    <s v="Ecole"/>
    <x v="0"/>
    <s v="Ecole primaire Robert Meissner"/>
    <s v="31 rue du Stade "/>
    <s v="08000 PRIX LES MEZIERES"/>
    <s v="Prix-lès-Mézières"/>
    <x v="3"/>
    <s v="Reims"/>
    <x v="2"/>
    <n v="1"/>
    <n v="1"/>
    <n v="0"/>
    <n v="0"/>
    <n v="0"/>
    <n v="151"/>
    <s v="21080311000027"/>
    <s v="ECOLE DE NIVEAU ELEMENTAIRE"/>
  </r>
  <r>
    <s v="0080340B"/>
    <s v="Ecole"/>
    <x v="0"/>
    <s v="Ecole primaire Semeuse"/>
    <s v="23 rue Pierre Curie "/>
    <s v="08000 VILLERS SEMEUSE"/>
    <s v="Villers-Semeuse"/>
    <x v="3"/>
    <s v="Reims"/>
    <x v="2"/>
    <n v="1"/>
    <n v="1"/>
    <n v="0"/>
    <n v="0"/>
    <n v="0"/>
    <n v="39"/>
    <s v="21080438100056"/>
    <s v="ECOLE DE NIVEAU ELEMENTAIRE"/>
  </r>
  <r>
    <s v="0080343E"/>
    <s v="Ecole"/>
    <x v="0"/>
    <s v="Ecole primaire le Charme"/>
    <s v="21 rue Jean Rogissart "/>
    <s v="08000 VILLERS SEMEUSE"/>
    <s v="Villers-Semeuse"/>
    <x v="3"/>
    <s v="Reims"/>
    <x v="2"/>
    <n v="1"/>
    <n v="1"/>
    <n v="0"/>
    <n v="0"/>
    <n v="0"/>
    <n v="133"/>
    <s v="21080438100023"/>
    <s v="ECOLE DE NIVEAU ELEMENTAIRE"/>
  </r>
  <r>
    <s v="0080344F"/>
    <s v="Ecole"/>
    <x v="0"/>
    <s v="Ecole élémentaire du Plateau"/>
    <s v="11 rue Ferdinand Buisson "/>
    <s v="08000 VILLERS SEMEUSE"/>
    <s v="Villers-Semeuse"/>
    <x v="3"/>
    <s v="Reims"/>
    <x v="2"/>
    <n v="1"/>
    <n v="1"/>
    <n v="0"/>
    <n v="0"/>
    <n v="1"/>
    <n v="195"/>
    <s v="21080438100031"/>
    <s v="ECOLE DE NIVEAU ELEMENTAIRE"/>
  </r>
  <r>
    <s v="0080350M"/>
    <s v="Ecole"/>
    <x v="0"/>
    <s v="Ecole primaire du Centre"/>
    <s v="6 rue des Ferronniers "/>
    <s v="08000 WARCQ"/>
    <s v="Warcq"/>
    <x v="3"/>
    <s v="Reims"/>
    <x v="2"/>
    <n v="1"/>
    <n v="1"/>
    <n v="0"/>
    <n v="0"/>
    <n v="0"/>
    <n v="70"/>
    <s v="21080454800027"/>
    <s v="ECOLE DE NIVEAU ELEMENTAIRE"/>
  </r>
  <r>
    <s v="0080352P"/>
    <s v="Ecole"/>
    <x v="0"/>
    <s v="Ecole maternelle Bellevue"/>
    <s v="11 rue Edmond Pierrot "/>
    <s v="08000 WARCQ"/>
    <s v="Warcq"/>
    <x v="3"/>
    <s v="Reims"/>
    <x v="2"/>
    <n v="1"/>
    <n v="0"/>
    <n v="0"/>
    <n v="0"/>
    <n v="0"/>
    <n v="41"/>
    <s v="21080454800035"/>
    <s v="ECOLE MATERNELLE"/>
  </r>
  <r>
    <s v="0080362A"/>
    <s v="Ecole"/>
    <x v="0"/>
    <s v="Ecole primaire Jacques Prévert"/>
    <s v="1  RUE DU MAHOMET "/>
    <s v="08240 BUZANCY"/>
    <s v="Buzancy"/>
    <x v="3"/>
    <s v="Reims"/>
    <x v="2"/>
    <n v="1"/>
    <n v="1"/>
    <n v="0"/>
    <n v="0"/>
    <n v="0"/>
    <n v="134"/>
    <s v="21080082700037"/>
    <s v="ECOLE DE NIVEAU ELEMENTAIRE"/>
  </r>
  <r>
    <s v="0080365D"/>
    <s v="Ecole"/>
    <x v="0"/>
    <s v="Ecole primaire Saint Julien"/>
    <s v="21 bis avenue de Saint Julien "/>
    <s v="08000 CHARLEVILLE MEZIERES"/>
    <s v="Charleville-Mézières"/>
    <x v="3"/>
    <s v="Reims"/>
    <x v="2"/>
    <n v="1"/>
    <n v="1"/>
    <n v="0"/>
    <n v="0"/>
    <n v="0"/>
    <n v="83"/>
    <s v="21080096700494"/>
    <s v="ECOLE DE NIVEAU ELEMENTAIRE"/>
  </r>
  <r>
    <s v="0080374N"/>
    <s v="Ecole"/>
    <x v="0"/>
    <s v="Ecole primaire Baudin"/>
    <s v="15 rue Baudin "/>
    <s v="08000 CHARLEVILLE MEZIERES"/>
    <s v="Charleville-Mézières"/>
    <x v="3"/>
    <s v="Reims"/>
    <x v="2"/>
    <n v="1"/>
    <n v="1"/>
    <n v="0"/>
    <n v="0"/>
    <n v="0"/>
    <n v="127"/>
    <s v="21080096700387"/>
    <s v="ECOLE DE NIVEAU ELEMENTAIRE"/>
  </r>
  <r>
    <s v="0080377S"/>
    <s v="Ecole"/>
    <x v="0"/>
    <s v="Ecole primaire d'application Jean Zay"/>
    <s v="16 rue Jean Zay "/>
    <s v="08000 CHARLEVILLE MEZIERES"/>
    <s v="Charleville-Mézières"/>
    <x v="3"/>
    <s v="Reims"/>
    <x v="2"/>
    <n v="1"/>
    <n v="1"/>
    <n v="0"/>
    <n v="0"/>
    <n v="0"/>
    <n v="199"/>
    <s v="21080096700783"/>
    <s v="ECOLE ELEMENTAIRE D APPLICATION"/>
  </r>
  <r>
    <s v="0080379U"/>
    <s v="Ecole"/>
    <x v="0"/>
    <s v="Ecole primaire Pierre Brossolette"/>
    <s v="1 rue Pierre Brossolette "/>
    <s v="08000 CHARLEVILLE MEZIERES"/>
    <s v="Charleville-Mézières"/>
    <x v="3"/>
    <s v="Reims"/>
    <x v="2"/>
    <n v="1"/>
    <n v="1"/>
    <n v="0"/>
    <n v="0"/>
    <n v="0"/>
    <n v="161"/>
    <s v="21080096700262"/>
    <s v="ECOLE DE NIVEAU ELEMENTAIRE"/>
  </r>
  <r>
    <s v="0080380V"/>
    <s v="Ecole"/>
    <x v="0"/>
    <s v="Ecole primaire Albert Caquot"/>
    <s v="15 rue Albert Caquot "/>
    <s v="08000 CHARLEVILLE MEZIERES"/>
    <s v="Charleville-Mézières"/>
    <x v="3"/>
    <s v="Reims"/>
    <x v="2"/>
    <n v="1"/>
    <n v="1"/>
    <n v="0"/>
    <n v="0"/>
    <n v="0"/>
    <n v="149"/>
    <s v="21080096700692"/>
    <s v="ECOLE DE NIVEAU ELEMENTAIRE"/>
  </r>
  <r>
    <s v="0080381W"/>
    <s v="Ecole"/>
    <x v="0"/>
    <s v="Ecole maternelle Félicien Wautelet"/>
    <s v="12 rue Félicien Wautelet "/>
    <s v="08000 CHARLEVILLE MEZIERES"/>
    <s v="Charleville-Mézières"/>
    <x v="3"/>
    <s v="Reims"/>
    <x v="2"/>
    <n v="1"/>
    <n v="0"/>
    <n v="0"/>
    <n v="0"/>
    <n v="0"/>
    <n v="70"/>
    <s v="21080096700767"/>
    <s v="ECOLE MATERNELLE"/>
  </r>
  <r>
    <s v="0080386B"/>
    <s v="Ecole"/>
    <x v="0"/>
    <s v="Aristide Croizy"/>
    <s v="Place de Gaulle "/>
    <s v="08090 FAGNON"/>
    <s v="Fagnon"/>
    <x v="3"/>
    <s v="Reims"/>
    <x v="2"/>
    <n v="0"/>
    <n v="1"/>
    <n v="0"/>
    <n v="0"/>
    <n v="0"/>
    <n v="47"/>
    <s v="21080147800020"/>
    <s v="ECOLE DE NIVEAU ELEMENTAIRE"/>
  </r>
  <r>
    <s v="0080391G"/>
    <s v="Ecole"/>
    <x v="0"/>
    <s v="Ecole primaire"/>
    <s v="47 B AVENUE DE LA MARNE "/>
    <s v="08000 LA FRANCHEVILLE"/>
    <s v="La Francheville"/>
    <x v="3"/>
    <s v="Reims"/>
    <x v="2"/>
    <n v="1"/>
    <n v="1"/>
    <n v="0"/>
    <n v="0"/>
    <n v="0"/>
    <n v="122"/>
    <s v="21080164300029"/>
    <s v="ECOLE DE NIVEAU ELEMENTAIRE"/>
  </r>
  <r>
    <s v="0080395L"/>
    <s v="Ecole"/>
    <x v="0"/>
    <s v="Ecole primaire"/>
    <s v="10  RUE LABECQ "/>
    <s v="08290 LIART"/>
    <s v="Liart"/>
    <x v="3"/>
    <s v="Reims"/>
    <x v="2"/>
    <n v="1"/>
    <n v="1"/>
    <n v="0"/>
    <n v="0"/>
    <n v="0"/>
    <n v="150"/>
    <s v="21080230200039"/>
    <s v="ECOLE DE NIVEAU ELEMENTAIRE"/>
  </r>
  <r>
    <s v="0080401T"/>
    <s v="Ecole"/>
    <x v="0"/>
    <s v="Ecole primaire"/>
    <s v="127 rue de la Pelle "/>
    <s v="08150 ROUVROY SUR AUDRY"/>
    <s v="Rouvroy-sur-Audry"/>
    <x v="3"/>
    <s v="Reims"/>
    <x v="2"/>
    <n v="1"/>
    <n v="1"/>
    <n v="0"/>
    <n v="0"/>
    <n v="0"/>
    <n v="120"/>
    <s v="21080334200026"/>
    <s v="ECOLE DE NIVEAU ELEMENTAIRE"/>
  </r>
  <r>
    <s v="0080402U"/>
    <s v="Ecole"/>
    <x v="0"/>
    <s v="Ecole primaire"/>
    <s v="1 place SAINT PIERRE "/>
    <s v="08290 RUMIGNY"/>
    <s v="Rumigny"/>
    <x v="3"/>
    <s v="Reims"/>
    <x v="2"/>
    <n v="1"/>
    <n v="1"/>
    <n v="0"/>
    <n v="0"/>
    <n v="0"/>
    <n v="50"/>
    <s v="21080337500026"/>
    <s v="ECOLE DE NIVEAU ELEMENTAIRE"/>
  </r>
  <r>
    <s v="0080409B"/>
    <s v="Ecole"/>
    <x v="0"/>
    <s v="Ecole primaire"/>
    <s v="10 cour du Château "/>
    <s v="08150 AUBIGNY LES POTHEES"/>
    <s v="Aubigny-les-Pothées"/>
    <x v="3"/>
    <s v="Reims"/>
    <x v="2"/>
    <n v="1"/>
    <n v="1"/>
    <n v="0"/>
    <n v="0"/>
    <n v="0"/>
    <n v="32"/>
    <s v="21080024900026"/>
    <s v="ECOLE DE NIVEAU ELEMENTAIRE"/>
  </r>
  <r>
    <s v="0080412E"/>
    <s v="Ecole"/>
    <x v="0"/>
    <s v="Ecole primaire"/>
    <s v="6 rue des Cabrits "/>
    <s v="08210 BEAUMONT EN ARGONNE"/>
    <s v="Beaumont-en-Argonne"/>
    <x v="3"/>
    <s v="Reims"/>
    <x v="2"/>
    <n v="1"/>
    <n v="1"/>
    <n v="0"/>
    <n v="0"/>
    <n v="0"/>
    <n v="46"/>
    <s v="21080049600023"/>
    <s v="ECOLE DE NIVEAU ELEMENTAIRE"/>
  </r>
  <r>
    <s v="0080415H"/>
    <s v="Ecole"/>
    <x v="0"/>
    <s v="Ecole primaire"/>
    <s v="9 rue de l'Eglise "/>
    <s v="08140 BREVILLY"/>
    <s v="Brévilly"/>
    <x v="3"/>
    <s v="Reims"/>
    <x v="2"/>
    <n v="1"/>
    <n v="1"/>
    <n v="0"/>
    <n v="0"/>
    <n v="0"/>
    <n v="68"/>
    <s v="21080076900023"/>
    <s v="ECOLE DE NIVEAU ELEMENTAIRE"/>
  </r>
  <r>
    <s v="0080421P"/>
    <s v="Ecole"/>
    <x v="0"/>
    <s v="Ecole primaire"/>
    <s v="Place Ernest Cardot "/>
    <s v="08140 DOUZY"/>
    <s v="Douzy"/>
    <x v="3"/>
    <s v="Reims"/>
    <x v="2"/>
    <n v="1"/>
    <n v="1"/>
    <n v="0"/>
    <n v="0"/>
    <n v="0"/>
    <n v="147"/>
    <s v="20005343700055"/>
    <s v="ECOLE DE NIVEAU ELEMENTAIRE"/>
  </r>
  <r>
    <s v="0080438H"/>
    <s v="Ecole"/>
    <x v="0"/>
    <s v="Ecole primaire du Centre"/>
    <s v="Rue Albert Ollivet "/>
    <s v="08210 MOUZON"/>
    <s v="Mouzon"/>
    <x v="3"/>
    <s v="Reims"/>
    <x v="2"/>
    <n v="1"/>
    <n v="1"/>
    <n v="0"/>
    <n v="0"/>
    <n v="0"/>
    <n v="204"/>
    <s v="20005854300048"/>
    <s v="ECOLE DE NIVEAU ELEMENTAIRE"/>
  </r>
  <r>
    <s v="0080450W"/>
    <s v="Ecole"/>
    <x v="0"/>
    <s v="Ecole maternelle Avetant"/>
    <s v="6 rue Avetant "/>
    <s v="08400 VOUZIERS"/>
    <s v="Vouziers"/>
    <x v="3"/>
    <s v="Reims"/>
    <x v="2"/>
    <n v="1"/>
    <n v="0"/>
    <n v="0"/>
    <n v="0"/>
    <n v="0"/>
    <n v="78"/>
    <s v="20006238800059"/>
    <s v="ECOLE MATERNELLE"/>
  </r>
  <r>
    <s v="0080469S"/>
    <s v="Ecole"/>
    <x v="0"/>
    <s v="Ecole primaire Pierre Toufflin"/>
    <s v="1  RUE CANTON DE BEAUNE LA ROLANDE "/>
    <s v="08300 TAGNON"/>
    <s v="Tagnon"/>
    <x v="3"/>
    <s v="Reims"/>
    <x v="2"/>
    <n v="1"/>
    <n v="1"/>
    <n v="0"/>
    <n v="0"/>
    <n v="0"/>
    <n v="133"/>
    <s v="21080396100031"/>
    <s v="ECOLE DE NIVEAU ELEMENTAIRE"/>
  </r>
  <r>
    <s v="0080472V"/>
    <s v="Ecole"/>
    <x v="0"/>
    <s v="Ecole primaire"/>
    <s v="6 bis rue des Sports "/>
    <s v="08300 NEUFLIZE"/>
    <s v="Neuflize"/>
    <x v="3"/>
    <s v="Reims"/>
    <x v="2"/>
    <n v="1"/>
    <n v="1"/>
    <n v="0"/>
    <n v="0"/>
    <n v="0"/>
    <n v="280"/>
    <s v="21080281500048"/>
    <s v="ECOLE DE NIVEAU ELEMENTAIRE"/>
  </r>
  <r>
    <s v="0080476Z"/>
    <s v="Ecole"/>
    <x v="0"/>
    <s v="Ecole primaire Paul Verlaine"/>
    <s v="34 rue Chanteraine "/>
    <s v="08310 JUNIVILLE"/>
    <s v="Juniville"/>
    <x v="3"/>
    <s v="Reims"/>
    <x v="2"/>
    <n v="1"/>
    <n v="1"/>
    <n v="0"/>
    <n v="0"/>
    <n v="0"/>
    <n v="272"/>
    <s v="21080217900023"/>
    <s v="ECOLE DE NIVEAU ELEMENTAIRE"/>
  </r>
  <r>
    <s v="0080486K"/>
    <s v="Ecole"/>
    <x v="0"/>
    <s v="Ecole primaire"/>
    <s v="32 bis avenue de Bourgoin "/>
    <s v="08300 SAULT LES RETHEL"/>
    <s v="Sault-lès-Rethel"/>
    <x v="3"/>
    <s v="Reims"/>
    <x v="2"/>
    <n v="1"/>
    <n v="1"/>
    <n v="0"/>
    <n v="0"/>
    <n v="1"/>
    <n v="261"/>
    <s v="21080366400023"/>
    <s v="ECOLE DE NIVEAU ELEMENTAIRE"/>
  </r>
  <r>
    <s v="0080491R"/>
    <s v="Ecole"/>
    <x v="0"/>
    <s v="Ecole primaire Louis Jouvet"/>
    <s v="5 rue Georges Clemenceau "/>
    <s v="08300 RETHEL"/>
    <s v="Rethel"/>
    <x v="3"/>
    <s v="Reims"/>
    <x v="2"/>
    <n v="1"/>
    <n v="1"/>
    <n v="0"/>
    <n v="0"/>
    <n v="0"/>
    <n v="114"/>
    <s v="21080326800080"/>
    <s v="ECOLE DE NIVEAU ELEMENTAIRE"/>
  </r>
  <r>
    <s v="0080493T"/>
    <s v="Ecole"/>
    <x v="0"/>
    <s v="Ecole primaire Gambetta"/>
    <s v="Rue de Montpellier "/>
    <s v="08300 RETHEL"/>
    <s v="Rethel"/>
    <x v="3"/>
    <s v="Reims"/>
    <x v="2"/>
    <n v="1"/>
    <n v="1"/>
    <n v="0"/>
    <n v="0"/>
    <n v="0"/>
    <n v="166"/>
    <s v="21080326800122"/>
    <s v="ECOLE DE NIVEAU ELEMENTAIRE"/>
  </r>
  <r>
    <s v="0080495V"/>
    <s v="Ecole"/>
    <x v="0"/>
    <s v="Ecole primaire Mazarin"/>
    <s v="20 place de Caen "/>
    <s v="08300 RETHEL"/>
    <s v="Rethel"/>
    <x v="3"/>
    <s v="Reims"/>
    <x v="2"/>
    <n v="1"/>
    <n v="1"/>
    <n v="0"/>
    <n v="0"/>
    <n v="1"/>
    <n v="268"/>
    <s v="21080326800064"/>
    <s v="ECOLE DE NIVEAU ELEMENTAIRE"/>
  </r>
  <r>
    <s v="0080498Y"/>
    <s v="Ecole"/>
    <x v="0"/>
    <s v="Ecole primaire"/>
    <s v="14 route de Charleville "/>
    <s v="08300 NOVY CHEVRIERES"/>
    <s v="Novy-Chevrières"/>
    <x v="3"/>
    <s v="Reims"/>
    <x v="2"/>
    <n v="1"/>
    <n v="1"/>
    <n v="0"/>
    <n v="0"/>
    <n v="0"/>
    <n v="76"/>
    <s v="21080297100023"/>
    <s v="ECOLE DE NIVEAU ELEMENTAIRE"/>
  </r>
  <r>
    <s v="0080503D"/>
    <s v="Ecole"/>
    <x v="0"/>
    <s v="Ecole primaire Coucy 1ère section"/>
    <s v="GRANDE RUE "/>
    <s v="08300 COUCY"/>
    <s v="Coucy"/>
    <x v="3"/>
    <s v="Reims"/>
    <x v="2"/>
    <n v="1"/>
    <n v="1"/>
    <n v="0"/>
    <n v="0"/>
    <n v="0"/>
    <n v="42"/>
    <s v="21080119700034"/>
    <s v="ECOLE DE NIVEAU ELEMENTAIRE"/>
  </r>
  <r>
    <s v="0080509K"/>
    <s v="Ecole"/>
    <x v="0"/>
    <s v="Ecole primaire"/>
    <s v="10  RUE ARTHUR RIMBAUD "/>
    <s v="08300 AMAGNE"/>
    <s v="Amagne"/>
    <x v="3"/>
    <s v="Reims"/>
    <x v="2"/>
    <n v="1"/>
    <n v="1"/>
    <n v="0"/>
    <n v="0"/>
    <n v="0"/>
    <n v="135"/>
    <s v="21080007400036"/>
    <s v="ECOLE DE NIVEAU ELEMENTAIRE"/>
  </r>
  <r>
    <s v="0080525C"/>
    <s v="Ecole"/>
    <x v="0"/>
    <s v="Ecole primaire"/>
    <s v="49 rue Jean Jaurès "/>
    <s v="08270 WASIGNY"/>
    <s v="Wasigny"/>
    <x v="3"/>
    <s v="Reims"/>
    <x v="2"/>
    <n v="1"/>
    <n v="1"/>
    <n v="0"/>
    <n v="0"/>
    <n v="0"/>
    <n v="91"/>
    <s v="21080456300026"/>
    <s v="ECOLE DE NIVEAU ELEMENTAIRE"/>
  </r>
  <r>
    <s v="0080559P"/>
    <s v="Ecole"/>
    <x v="0"/>
    <s v="Ecole primaire"/>
    <s v="Rue de la Perrine "/>
    <s v="08270 SAULCES MONCLIN"/>
    <s v="Saulces-Monclin"/>
    <x v="3"/>
    <s v="Reims"/>
    <x v="2"/>
    <n v="1"/>
    <n v="1"/>
    <n v="0"/>
    <n v="0"/>
    <n v="0"/>
    <n v="171"/>
    <s v="21080365600045"/>
    <s v="ECOLE DE NIVEAU ELEMENTAIRE"/>
  </r>
  <r>
    <s v="0080562T"/>
    <s v="Ecole"/>
    <x v="0"/>
    <s v="Ecole primaire"/>
    <s v="2 place de la Mairie "/>
    <s v="08270 NOVION PORCIEN"/>
    <s v="Novion-Porcien"/>
    <x v="3"/>
    <s v="Reims"/>
    <x v="2"/>
    <n v="1"/>
    <n v="1"/>
    <n v="0"/>
    <n v="0"/>
    <n v="0"/>
    <n v="100"/>
    <s v="21080296300020"/>
    <s v="ECOLE DE NIVEAU ELEMENTAIRE"/>
  </r>
  <r>
    <s v="0080576H"/>
    <s v="Ecole"/>
    <x v="0"/>
    <s v="Ecole primaire"/>
    <s v="2 rue de la Malacquise "/>
    <s v="08220 ROCQUIGNY"/>
    <s v="Rocquigny"/>
    <x v="3"/>
    <s v="Reims"/>
    <x v="2"/>
    <n v="1"/>
    <n v="1"/>
    <n v="0"/>
    <n v="0"/>
    <n v="0"/>
    <n v="49"/>
    <s v="21080330000024"/>
    <s v="ECOLE DE NIVEAU ELEMENTAIRE"/>
  </r>
  <r>
    <s v="0080586U"/>
    <s v="Ecole"/>
    <x v="0"/>
    <s v="Ecole primaire"/>
    <s v="16 rue de Chatigny "/>
    <s v="08220 CHAUMONT PORCIEN"/>
    <s v="Chaumont-Porcien"/>
    <x v="3"/>
    <s v="Reims"/>
    <x v="2"/>
    <n v="1"/>
    <n v="1"/>
    <n v="0"/>
    <n v="0"/>
    <n v="0"/>
    <n v="99"/>
    <s v="21080102300024"/>
    <s v="ECOLE DE NIVEAU ELEMENTAIRE"/>
  </r>
  <r>
    <s v="0080590Y"/>
    <s v="Ecole"/>
    <x v="0"/>
    <s v="Ecole primaire Jules Mouron"/>
    <s v="22 rue du Gard "/>
    <s v="08380 SIGNY LE PETIT"/>
    <s v="Signy-le-Petit"/>
    <x v="3"/>
    <s v="Reims"/>
    <x v="2"/>
    <n v="1"/>
    <n v="1"/>
    <n v="0"/>
    <n v="0"/>
    <n v="0"/>
    <n v="182"/>
    <s v="21080382100029"/>
    <s v="ECOLE DE NIVEAU ELEMENTAIRE"/>
  </r>
  <r>
    <s v="0080598G"/>
    <s v="Ecole"/>
    <x v="0"/>
    <s v="Ecole primaire d'Auvillers-Eteignieres"/>
    <s v="Rue du Sacre Charlemagne MON IDEE"/>
    <s v="08260 AUVILLERS LES FORGES"/>
    <s v="Auvillers-les-Forges"/>
    <x v="3"/>
    <s v="Reims"/>
    <x v="2"/>
    <n v="1"/>
    <n v="1"/>
    <n v="0"/>
    <n v="0"/>
    <n v="0"/>
    <n v="228"/>
    <s v="21080035500039"/>
    <s v="ECOLE DE NIVEAU ELEMENTAIRE"/>
  </r>
  <r>
    <s v="0080617C"/>
    <s v="Ecole"/>
    <x v="0"/>
    <s v="Ecole primaire Frénois"/>
    <s v="2 rue de la marfee "/>
    <s v="08200 SEDAN"/>
    <s v="Sedan"/>
    <x v="3"/>
    <s v="Reims"/>
    <x v="2"/>
    <n v="1"/>
    <n v="1"/>
    <n v="0"/>
    <n v="0"/>
    <n v="0"/>
    <n v="53"/>
    <s v="21080372200201"/>
    <s v="ECOLE DE NIVEAU ELEMENTAIRE"/>
  </r>
  <r>
    <s v="0080621G"/>
    <s v="Ecole"/>
    <x v="0"/>
    <s v="Ecole primaire"/>
    <s v="Rue des Chantiers "/>
    <s v="08140 BAZEILLES"/>
    <s v="Bazeilles"/>
    <x v="3"/>
    <s v="Reims"/>
    <x v="2"/>
    <n v="1"/>
    <n v="1"/>
    <n v="0"/>
    <n v="0"/>
    <n v="0"/>
    <n v="204"/>
    <s v="20006282600058"/>
    <s v="ECOLE DE NIVEAU ELEMENTAIRE"/>
  </r>
  <r>
    <s v="0080632U"/>
    <s v="Ecole"/>
    <x v="0"/>
    <s v="Ecole primaire Deville"/>
    <s v="Rue des Ecoles "/>
    <s v="08800 DEVILLE"/>
    <s v="Deville"/>
    <x v="3"/>
    <s v="Reims"/>
    <x v="2"/>
    <n v="1"/>
    <n v="1"/>
    <n v="0"/>
    <n v="0"/>
    <n v="0"/>
    <n v="80"/>
    <s v="21080125400025"/>
    <s v="ECOLE DE NIVEAU ELEMENTAIRE"/>
  </r>
  <r>
    <s v="0080635X"/>
    <s v="Ecole"/>
    <x v="0"/>
    <s v="Ecole primaire Louis Pasteur"/>
    <s v="10 grande rue "/>
    <s v="08800 LES HAUTES RIVIERES"/>
    <s v="Les Hautes-Rivières"/>
    <x v="3"/>
    <s v="Reims"/>
    <x v="2"/>
    <n v="1"/>
    <n v="1"/>
    <n v="0"/>
    <n v="0"/>
    <n v="0"/>
    <n v="111"/>
    <s v="21080200500020"/>
    <s v="ECOLE DE NIVEAU ELEMENTAIRE"/>
  </r>
  <r>
    <s v="0080642E"/>
    <s v="Ecole"/>
    <x v="0"/>
    <s v="Ecole primaire du Centre"/>
    <s v="15 rue Pasteur "/>
    <s v="08800 MONTHERME"/>
    <s v="Monthermé"/>
    <x v="3"/>
    <s v="Reims"/>
    <x v="2"/>
    <n v="1"/>
    <n v="1"/>
    <n v="0"/>
    <n v="0"/>
    <n v="0"/>
    <n v="120"/>
    <s v="21080269000060"/>
    <s v="ECOLE DE NIVEAU ELEMENTAIRE"/>
  </r>
  <r>
    <s v="0080645H"/>
    <s v="Ecole"/>
    <x v="0"/>
    <s v="Ecole maternelle la Longue Haie"/>
    <s v="Allée de Méhul "/>
    <s v="08800 MONTHERME"/>
    <s v="Monthermé"/>
    <x v="3"/>
    <s v="Reims"/>
    <x v="2"/>
    <n v="1"/>
    <n v="0"/>
    <n v="0"/>
    <n v="0"/>
    <n v="0"/>
    <n v="76"/>
    <s v="21080269000052"/>
    <s v="ECOLE MATERNELLE"/>
  </r>
  <r>
    <s v="0080649M"/>
    <s v="Ecole"/>
    <x v="0"/>
    <s v="Ecole primaire"/>
    <s v="3 rue des Ecoles "/>
    <s v="08800 THILAY"/>
    <s v="Thilay"/>
    <x v="3"/>
    <s v="Reims"/>
    <x v="2"/>
    <n v="1"/>
    <n v="1"/>
    <n v="0"/>
    <n v="0"/>
    <n v="0"/>
    <n v="115"/>
    <s v="21080407600029"/>
    <s v="ECOLE DE NIVEAU ELEMENTAIRE"/>
  </r>
  <r>
    <s v="0080662B"/>
    <s v="Ecole"/>
    <x v="0"/>
    <s v="Ecole primaire de Verdun"/>
    <s v="12 avenue de Verdun "/>
    <s v="08350 DONCHERY"/>
    <s v="Donchery"/>
    <x v="3"/>
    <s v="Reims"/>
    <x v="2"/>
    <n v="1"/>
    <n v="1"/>
    <n v="0"/>
    <n v="0"/>
    <n v="0"/>
    <n v="268"/>
    <s v="21080128800049"/>
    <s v="ECOLE DE NIVEAU ELEMENTAIRE"/>
  </r>
  <r>
    <s v="0080664D"/>
    <s v="Ecole"/>
    <x v="0"/>
    <s v="Ecole primaire"/>
    <s v="Place de la Mairie "/>
    <s v="08140 FRANCHEVAL"/>
    <s v="Francheval"/>
    <x v="3"/>
    <s v="Reims"/>
    <x v="2"/>
    <n v="1"/>
    <n v="1"/>
    <n v="0"/>
    <n v="0"/>
    <n v="0"/>
    <n v="63"/>
    <s v="21080163500058"/>
    <s v="ECOLE DE NIVEAU ELEMENTAIRE"/>
  </r>
  <r>
    <s v="0080668H"/>
    <s v="Ecole"/>
    <x v="0"/>
    <s v="Ecole primaire Jules Robert Pahon"/>
    <s v="Place des Tilleuls "/>
    <s v="08350 NOYERS PONT MAUGIS"/>
    <s v="Noyers-Pont-Maugis"/>
    <x v="3"/>
    <s v="Reims"/>
    <x v="2"/>
    <n v="1"/>
    <n v="1"/>
    <n v="0"/>
    <n v="0"/>
    <n v="0"/>
    <n v="100"/>
    <s v="21080298900033"/>
    <s v="ECOLE DE NIVEAU ELEMENTAIRE"/>
  </r>
  <r>
    <s v="0080678U"/>
    <s v="Ecole"/>
    <x v="0"/>
    <s v="Ecole primaire des Ayvelles-Chalandry-Elaire"/>
    <s v="47 rue de Sedan "/>
    <s v="08000 LES AYVELLES"/>
    <s v="Les Ayvelles"/>
    <x v="3"/>
    <s v="Reims"/>
    <x v="2"/>
    <n v="1"/>
    <n v="1"/>
    <n v="0"/>
    <n v="0"/>
    <n v="0"/>
    <n v="155"/>
    <s v="21080038900020"/>
    <s v="ECOLE DE NIVEAU ELEMENTAIRE"/>
  </r>
  <r>
    <s v="0080680W"/>
    <s v="Ecole"/>
    <x v="0"/>
    <s v="Ecole primaire"/>
    <s v="Rue du Château FLIZE"/>
    <s v="08160 FLIZE"/>
    <s v="Flize"/>
    <x v="3"/>
    <s v="Reims"/>
    <x v="2"/>
    <n v="1"/>
    <n v="1"/>
    <n v="0"/>
    <n v="0"/>
    <n v="0"/>
    <n v="15"/>
    <s v="21080040500024"/>
    <s v="ECOLE DE NIVEAU ELEMENTAIRE"/>
  </r>
  <r>
    <s v="0080681X"/>
    <s v="Ecole"/>
    <x v="0"/>
    <s v="Ecole primaire René Daumal"/>
    <s v="Rue de l'Eglise "/>
    <s v="08410 BOULZICOURT"/>
    <s v="Boulzicourt"/>
    <x v="3"/>
    <s v="Reims"/>
    <x v="2"/>
    <n v="1"/>
    <n v="1"/>
    <n v="0"/>
    <n v="0"/>
    <n v="0"/>
    <n v="133"/>
    <s v="21080070200024"/>
    <s v="ECOLE DE NIVEAU ELEMENTAIRE"/>
  </r>
  <r>
    <s v="0080683Z"/>
    <s v="Ecole"/>
    <x v="0"/>
    <s v="Ecole maternelle"/>
    <s v="17 place Carnot BOUTANCOURT"/>
    <s v="08160 FLIZE"/>
    <s v="Flize"/>
    <x v="3"/>
    <s v="Reims"/>
    <x v="2"/>
    <n v="1"/>
    <n v="0"/>
    <n v="0"/>
    <n v="0"/>
    <n v="0"/>
    <n v="21"/>
    <s v="21080073600022"/>
    <s v="ECOLE MATERNELLE"/>
  </r>
  <r>
    <s v="0080686C"/>
    <s v="Ecole"/>
    <x v="0"/>
    <s v="Ecole primaire"/>
    <s v="Place du 148ème RIF "/>
    <s v="08160 DOM LE MESNIL"/>
    <s v="Dom-le-Mesnil"/>
    <x v="3"/>
    <s v="Reims"/>
    <x v="2"/>
    <n v="1"/>
    <n v="1"/>
    <n v="0"/>
    <n v="0"/>
    <n v="0"/>
    <n v="87"/>
    <s v="21080126200028"/>
    <s v="ECOLE DE NIVEAU ELEMENTAIRE"/>
  </r>
  <r>
    <s v="0080689F"/>
    <s v="Ecole"/>
    <x v="0"/>
    <s v="Ecole primaire"/>
    <s v="1  RUE LEFEVRE-GINEAU "/>
    <s v="08160 ETREPIGNY"/>
    <s v="Etrépigny"/>
    <x v="3"/>
    <s v="Reims"/>
    <x v="2"/>
    <n v="1"/>
    <n v="1"/>
    <n v="0"/>
    <n v="0"/>
    <n v="0"/>
    <n v="16"/>
    <s v="21080143700026"/>
    <s v="ECOLE DE NIVEAU ELEMENTAIRE"/>
  </r>
  <r>
    <s v="0080690G"/>
    <s v="Ecole"/>
    <x v="0"/>
    <s v="Ecole primaire"/>
    <s v="Rue du Clos du Moulin "/>
    <s v="08160 FLIZE"/>
    <s v="Flize"/>
    <x v="3"/>
    <s v="Reims"/>
    <x v="2"/>
    <n v="1"/>
    <n v="1"/>
    <n v="0"/>
    <n v="0"/>
    <n v="0"/>
    <n v="84"/>
    <s v="21080158500022"/>
    <s v="ECOLE DE NIVEAU ELEMENTAIRE"/>
  </r>
  <r>
    <s v="0080691H"/>
    <s v="Ecole"/>
    <x v="0"/>
    <s v="Ecole maternelle"/>
    <s v="32 rue Roger Salengro "/>
    <s v="08160 FLIZE"/>
    <s v="Flize"/>
    <x v="3"/>
    <s v="Reims"/>
    <x v="2"/>
    <n v="1"/>
    <n v="0"/>
    <n v="0"/>
    <n v="0"/>
    <n v="0"/>
    <n v="47"/>
    <s v="21080158500030"/>
    <s v="ECOLE MATERNELLE"/>
  </r>
  <r>
    <s v="0080692J"/>
    <s v="Ecole"/>
    <x v="0"/>
    <s v="Ecole primaire"/>
    <s v="12 place de l'Eglise "/>
    <s v="08430 GUIGNICOURT SUR VENCE"/>
    <s v="Guignicourt-sur-Vence"/>
    <x v="3"/>
    <s v="Reims"/>
    <x v="2"/>
    <n v="1"/>
    <n v="1"/>
    <n v="0"/>
    <n v="0"/>
    <n v="0"/>
    <n v="33"/>
    <s v="21080186600026"/>
    <s v="ECOLE DE NIVEAU ELEMENTAIRE"/>
  </r>
  <r>
    <s v="0080696N"/>
    <s v="Ecole"/>
    <x v="0"/>
    <s v="Ecole primaire"/>
    <s v="1  PLACE ALBERT VILLEMAUX "/>
    <s v="08160 NOUVION SUR MEUSE"/>
    <s v="Nouvion-sur-Meuse"/>
    <x v="3"/>
    <s v="Reims"/>
    <x v="2"/>
    <n v="1"/>
    <n v="1"/>
    <n v="0"/>
    <n v="0"/>
    <n v="1"/>
    <n v="254"/>
    <s v="21080294800021"/>
    <s v="ECOLE DE NIVEAU ELEMENTAIRE"/>
  </r>
  <r>
    <s v="0080699S"/>
    <s v="Ecole"/>
    <x v="0"/>
    <s v="Ecole primaire d'Hannogne-Sapogne"/>
    <s v="14 ter grand rue de l'Ecole "/>
    <s v="08160 HANNOGNE ST MARTIN"/>
    <s v="Hannogne-Saint-Martin"/>
    <x v="3"/>
    <s v="Reims"/>
    <x v="2"/>
    <n v="1"/>
    <n v="1"/>
    <n v="0"/>
    <n v="0"/>
    <n v="0"/>
    <n v="55"/>
    <s v="21080363100048"/>
    <s v="ECOLE DE NIVEAU ELEMENTAIRE"/>
  </r>
  <r>
    <s v="0080724U"/>
    <s v="Ecole"/>
    <x v="0"/>
    <s v="Ecole primaire"/>
    <s v="20 rue Raymond Bizet "/>
    <s v="08170 HAYBES"/>
    <s v="Haybes"/>
    <x v="3"/>
    <s v="Reims"/>
    <x v="2"/>
    <n v="1"/>
    <n v="1"/>
    <n v="0"/>
    <n v="0"/>
    <n v="0"/>
    <n v="186"/>
    <s v="21080204700048"/>
    <s v="ECOLE DE NIVEAU ELEMENTAIRE"/>
  </r>
  <r>
    <s v="0080726W"/>
    <s v="Ecole"/>
    <x v="0"/>
    <s v="Ecole primaire"/>
    <s v="25 rue Gabriel Brichet "/>
    <s v="08170 HARGNIES"/>
    <s v="Hargnies"/>
    <x v="3"/>
    <s v="Reims"/>
    <x v="2"/>
    <n v="1"/>
    <n v="1"/>
    <n v="0"/>
    <n v="0"/>
    <n v="0"/>
    <n v="36"/>
    <s v="21080196500026"/>
    <s v="ECOLE DE NIVEAU ELEMENTAIRE"/>
  </r>
  <r>
    <s v="0080737H"/>
    <s v="Ecole"/>
    <x v="0"/>
    <s v="Ecole primaire des Bruyères"/>
    <s v="Place des Tries "/>
    <s v="08320 VIREUX WALLERAND"/>
    <s v="Vireux-Wallerand"/>
    <x v="3"/>
    <s v="Reims"/>
    <x v="2"/>
    <n v="1"/>
    <n v="1"/>
    <n v="0"/>
    <n v="0"/>
    <n v="1"/>
    <n v="111"/>
    <s v="21080445600031"/>
    <s v="ECOLE DE NIVEAU ELEMENTAIRE"/>
  </r>
  <r>
    <s v="0080740L"/>
    <s v="Ecole"/>
    <x v="0"/>
    <s v="Ecole primaire Maurice Robinet"/>
    <s v="82 avenue Roger Posty "/>
    <s v="08320 VIREUX MOLHAIN"/>
    <s v="Vireux-Molhain"/>
    <x v="3"/>
    <s v="Reims"/>
    <x v="2"/>
    <n v="1"/>
    <n v="1"/>
    <n v="0"/>
    <n v="0"/>
    <n v="0"/>
    <n v="87"/>
    <s v="21080444900036"/>
    <s v="ECOLE DE NIVEAU ELEMENTAIRE"/>
  </r>
  <r>
    <s v="0080742N"/>
    <s v="Ecole"/>
    <x v="0"/>
    <s v="Ecole primaire"/>
    <s v="Rue de Charnois "/>
    <s v="08600 RANCENNES"/>
    <s v="Rancennes"/>
    <x v="3"/>
    <s v="Reims"/>
    <x v="2"/>
    <n v="1"/>
    <n v="1"/>
    <n v="0"/>
    <n v="0"/>
    <n v="0"/>
    <n v="84"/>
    <s v="21080318500029"/>
    <s v="ECOLE DE NIVEAU ELEMENTAIRE"/>
  </r>
  <r>
    <s v="0080746T"/>
    <s v="Ecole"/>
    <x v="0"/>
    <s v="Ecole maternelle Bon Secours"/>
    <s v="2 chemin de Mon Bijou "/>
    <s v="08600 GIVET"/>
    <s v="Givet"/>
    <x v="3"/>
    <s v="Reims"/>
    <x v="2"/>
    <n v="1"/>
    <n v="0"/>
    <n v="0"/>
    <n v="0"/>
    <n v="0"/>
    <n v="41"/>
    <s v="21080173400034"/>
    <s v="ECOLE MATERNELLE"/>
  </r>
  <r>
    <s v="0080747U"/>
    <s v="Ecole"/>
    <x v="0"/>
    <s v="Ecole maternelle la Tour d'Auvergne"/>
    <s v="Allée Charles Bruneau "/>
    <s v="08600 GIVET"/>
    <s v="Givet"/>
    <x v="3"/>
    <s v="Reims"/>
    <x v="2"/>
    <n v="1"/>
    <n v="0"/>
    <n v="0"/>
    <n v="0"/>
    <n v="0"/>
    <n v="82"/>
    <s v="21080173400059"/>
    <s v="ECOLE MATERNELLE"/>
  </r>
  <r>
    <s v="0080748V"/>
    <s v="Ecole"/>
    <x v="0"/>
    <s v="Ecole primaire Saint-Hilaire"/>
    <s v="2 rue des Ecoles "/>
    <s v="08600 GIVET"/>
    <s v="Givet"/>
    <x v="3"/>
    <s v="Reims"/>
    <x v="2"/>
    <n v="1"/>
    <n v="1"/>
    <n v="0"/>
    <n v="0"/>
    <n v="0"/>
    <n v="158"/>
    <s v="21080173400083"/>
    <s v="ECOLE DE NIVEAU ELEMENTAIRE"/>
  </r>
  <r>
    <s v="0080756D"/>
    <s v="Ecole"/>
    <x v="0"/>
    <s v="Ecole primaire"/>
    <s v="Rue Francis Poulenc "/>
    <s v="08320 AUBRIVES"/>
    <s v="Aubrives"/>
    <x v="3"/>
    <s v="Reims"/>
    <x v="2"/>
    <n v="1"/>
    <n v="1"/>
    <n v="0"/>
    <n v="0"/>
    <n v="0"/>
    <n v="139"/>
    <s v="21080026400025"/>
    <s v="ECOLE DE NIVEAU ELEMENTAIRE"/>
  </r>
  <r>
    <s v="0080759G"/>
    <s v="Ecole"/>
    <x v="0"/>
    <s v="Ecole primaire"/>
    <s v="7 rue du Baty "/>
    <s v="08600 CHOOZ"/>
    <s v="Chooz"/>
    <x v="3"/>
    <s v="Reims"/>
    <x v="2"/>
    <n v="1"/>
    <n v="1"/>
    <n v="0"/>
    <n v="0"/>
    <n v="0"/>
    <n v="69"/>
    <s v="21080110600035"/>
    <s v="ECOLE DE NIVEAU ELEMENTAIRE"/>
  </r>
  <r>
    <s v="0080763L"/>
    <s v="Ecole"/>
    <x v="0"/>
    <s v="Ecole primaire Gaulier"/>
    <s v="Rue du 29 Août 1944 "/>
    <s v="08200 FLOING"/>
    <s v="Floing"/>
    <x v="3"/>
    <s v="Reims"/>
    <x v="2"/>
    <n v="1"/>
    <n v="1"/>
    <n v="0"/>
    <n v="0"/>
    <n v="0"/>
    <n v="151"/>
    <s v="21080159300042"/>
    <s v="ECOLE DE NIVEAU ELEMENTAIRE"/>
  </r>
  <r>
    <s v="0080766P"/>
    <s v="Ecole"/>
    <x v="0"/>
    <s v="Ecole maternelle de Flohimont"/>
    <s v="12 place des Vieilles Forges "/>
    <s v="08600 FROMELENNES"/>
    <s v="Fromelennes"/>
    <x v="3"/>
    <s v="Reims"/>
    <x v="2"/>
    <n v="1"/>
    <n v="0"/>
    <n v="0"/>
    <n v="0"/>
    <n v="0"/>
    <n v="41"/>
    <s v="21080159300083"/>
    <s v="ECOLE MATERNELLE"/>
  </r>
  <r>
    <s v="0080767R"/>
    <s v="Ecole"/>
    <x v="0"/>
    <s v="Ecole primaire les Nutons"/>
    <s v="Rue des Ecoles "/>
    <s v="08600 FROMELENNES"/>
    <s v="Fromelennes"/>
    <x v="3"/>
    <s v="Reims"/>
    <x v="2"/>
    <n v="1"/>
    <n v="1"/>
    <n v="0"/>
    <n v="0"/>
    <n v="0"/>
    <n v="52"/>
    <s v="21080166800026"/>
    <s v="ECOLE DE NIVEAU ELEMENTAIRE"/>
  </r>
  <r>
    <s v="0080771V"/>
    <s v="Ecole"/>
    <x v="0"/>
    <s v="Ecole primaire"/>
    <s v="9 place de la Mairie "/>
    <s v="08200 GLAIRE"/>
    <s v="Glaire"/>
    <x v="3"/>
    <s v="Reims"/>
    <x v="2"/>
    <n v="1"/>
    <n v="1"/>
    <n v="0"/>
    <n v="0"/>
    <n v="0"/>
    <n v="71"/>
    <s v="21080177500037"/>
    <s v="ECOLE DE NIVEAU ELEMENTAIRE"/>
  </r>
  <r>
    <s v="0080773X"/>
    <s v="Ecole"/>
    <x v="0"/>
    <s v="Ecole primaire"/>
    <s v="1 PLACE DE L'EGLISE "/>
    <s v="08200 ILLY"/>
    <s v="Illy"/>
    <x v="3"/>
    <s v="Reims"/>
    <x v="2"/>
    <n v="1"/>
    <n v="1"/>
    <n v="0"/>
    <n v="0"/>
    <n v="0"/>
    <n v="36"/>
    <s v="21080211200057"/>
    <s v="ECOLE DE NIVEAU ELEMENTAIRE"/>
  </r>
  <r>
    <s v="0080776A"/>
    <s v="Ecole"/>
    <x v="0"/>
    <s v="Ecole élémentaire Arsène Grégoire"/>
    <s v="15 avenue Kléber Deliege "/>
    <s v="08200 ST MENGES"/>
    <s v="Saint-Menges"/>
    <x v="3"/>
    <s v="Reims"/>
    <x v="2"/>
    <n v="0"/>
    <n v="1"/>
    <n v="0"/>
    <n v="0"/>
    <n v="0"/>
    <n v="42"/>
    <s v="21080354000033"/>
    <s v="ECOLE DE NIVEAU ELEMENTAIRE"/>
  </r>
  <r>
    <s v="0080777B"/>
    <s v="Ecole"/>
    <x v="0"/>
    <s v="Ecole maternelle"/>
    <s v="22 rue Renan "/>
    <s v="08200 ST MENGES"/>
    <s v="Saint-Menges"/>
    <x v="3"/>
    <s v="Reims"/>
    <x v="2"/>
    <n v="1"/>
    <n v="0"/>
    <n v="0"/>
    <n v="0"/>
    <n v="0"/>
    <n v="33"/>
    <s v="21080354000025"/>
    <s v="ECOLE MATERNELLE"/>
  </r>
  <r>
    <s v="0080781F"/>
    <s v="Ecole"/>
    <x v="0"/>
    <s v="Ecole primaire Blanpain"/>
    <s v="10  RUE BLANPAIN "/>
    <s v="08200 SEDAN"/>
    <s v="Sedan"/>
    <x v="3"/>
    <s v="Reims"/>
    <x v="2"/>
    <n v="1"/>
    <n v="1"/>
    <n v="0"/>
    <n v="0"/>
    <n v="1"/>
    <n v="103"/>
    <s v="21080372200185"/>
    <s v="ECOLE DE NIVEAU ELEMENTAIRE"/>
  </r>
  <r>
    <s v="0080807J"/>
    <s v="Ecole"/>
    <x v="0"/>
    <s v="Ecole maternelle Mon Plaisir"/>
    <s v="1 rue du 8 Mai 1945 "/>
    <s v="08320 VIREUX WALLERAND"/>
    <s v="Vireux-Wallerand"/>
    <x v="3"/>
    <s v="Reims"/>
    <x v="2"/>
    <n v="1"/>
    <n v="0"/>
    <n v="0"/>
    <n v="0"/>
    <n v="0"/>
    <n v="63"/>
    <s v="21080445600023"/>
    <s v="ECOLE MATERNELLE"/>
  </r>
  <r>
    <s v="0080875H"/>
    <s v="Ecole"/>
    <x v="1"/>
    <s v="Ecole primaire privée Saint Remi"/>
    <s v="18 rue Louis Jouvet "/>
    <s v="08000 CHARLEVILLE MEZIERES"/>
    <s v="Charleville-Mézières"/>
    <x v="3"/>
    <s v="Reims"/>
    <x v="2"/>
    <n v="1"/>
    <n v="1"/>
    <n v="0"/>
    <n v="0"/>
    <n v="0"/>
    <n v="279"/>
    <s v="78025338100047"/>
    <s v="ECOLE DE NIVEAU ELEMENTAIRE"/>
  </r>
  <r>
    <s v="0080876J"/>
    <s v="Ecole"/>
    <x v="1"/>
    <s v="Ecole primaire privée Sainte Anne"/>
    <s v="18 rue du Petit Bois "/>
    <s v="08000 CHARLEVILLE MEZIERES"/>
    <s v="Charleville-Mézières"/>
    <x v="3"/>
    <s v="Reims"/>
    <x v="2"/>
    <n v="1"/>
    <n v="1"/>
    <n v="1"/>
    <n v="0"/>
    <n v="0"/>
    <n v="366"/>
    <s v="78025340700016"/>
    <s v="ECOLE DE NIVEAU ELEMENTAIRE"/>
  </r>
  <r>
    <s v="0080877K"/>
    <s v="Ecole"/>
    <x v="1"/>
    <s v="Ecole primaire privée Notre-Dame"/>
    <s v="1  PLACE DE LA BASILIQUE "/>
    <s v="08000 CHARLEVILLE MEZIERES"/>
    <s v="Charleville-Mézières"/>
    <x v="3"/>
    <s v="Reims"/>
    <x v="2"/>
    <n v="1"/>
    <n v="1"/>
    <n v="1"/>
    <n v="0"/>
    <n v="0"/>
    <n v="285"/>
    <s v="78025508900028"/>
    <s v="ECOLE DE NIVEAU ELEMENTAIRE"/>
  </r>
  <r>
    <s v="0080880N"/>
    <s v="Ecole"/>
    <x v="1"/>
    <s v="Ecole primaire privée Saint Joseph"/>
    <s v="16 rue Pasteur "/>
    <s v="08330 VRIGNE AUX BOIS"/>
    <s v="Vrigne aux Bois"/>
    <x v="3"/>
    <s v="Reims"/>
    <x v="2"/>
    <n v="1"/>
    <n v="1"/>
    <n v="0"/>
    <n v="0"/>
    <n v="0"/>
    <n v="99"/>
    <s v="78029684400019"/>
    <s v="ECOLE DE NIVEAU ELEMENTAIRE"/>
  </r>
  <r>
    <s v="0080882R"/>
    <s v="Ecole"/>
    <x v="1"/>
    <s v="Ecole primaire privée Sainte Thérèse"/>
    <s v="3 quai Gaignot "/>
    <s v="08300 RETHEL"/>
    <s v="Rethel"/>
    <x v="3"/>
    <s v="Reims"/>
    <x v="2"/>
    <n v="1"/>
    <n v="1"/>
    <n v="1"/>
    <n v="0"/>
    <n v="0"/>
    <n v="216"/>
    <s v="78027970900031"/>
    <s v="ECOLE DE NIVEAU ELEMENTAIRE"/>
  </r>
  <r>
    <s v="0080883S"/>
    <s v="Ecole"/>
    <x v="1"/>
    <s v="Ecole primaire privée Notre-Dame"/>
    <s v="10 rue THIERS "/>
    <s v="08300 RETHEL"/>
    <s v="Rethel"/>
    <x v="3"/>
    <s v="Reims"/>
    <x v="2"/>
    <n v="1"/>
    <n v="1"/>
    <n v="1"/>
    <n v="0"/>
    <n v="0"/>
    <n v="107"/>
    <s v="78027971700018"/>
    <s v="ECOLE DE NIVEAU ELEMENTAIRE"/>
  </r>
  <r>
    <s v="0080884T"/>
    <s v="Ecole"/>
    <x v="1"/>
    <s v="Ecole primaire privée Sainte Thérèse"/>
    <s v="1  RUE DU GENERAL MARGUERITTE "/>
    <s v="08700 NOUZONVILLE"/>
    <s v="Nouzonville"/>
    <x v="3"/>
    <s v="Reims"/>
    <x v="2"/>
    <n v="1"/>
    <n v="1"/>
    <n v="0"/>
    <n v="0"/>
    <n v="0"/>
    <n v="66"/>
    <s v="78027496500018"/>
    <s v="ECOLE DE NIVEAU ELEMENTAIRE"/>
  </r>
  <r>
    <s v="0080885U"/>
    <s v="Ecole"/>
    <x v="1"/>
    <s v="Ecole maternelle privée Sainte Thérèse"/>
    <s v="26 rue de l'Egalité "/>
    <s v="08320 VIREUX MOLHAIN"/>
    <s v="Vireux-Molhain"/>
    <x v="3"/>
    <s v="Reims"/>
    <x v="2"/>
    <n v="1"/>
    <n v="0"/>
    <n v="0"/>
    <n v="0"/>
    <n v="0"/>
    <n v="22"/>
    <s v="78029411200013"/>
    <s v="ECOLE MATERNELLE"/>
  </r>
  <r>
    <s v="0080886V"/>
    <s v="Ecole"/>
    <x v="1"/>
    <s v="Ecole primaire privée Saint Louis"/>
    <s v="27 rue Bournizet "/>
    <s v="08400 VOUZIERS"/>
    <s v="Vouziers"/>
    <x v="3"/>
    <s v="Reims"/>
    <x v="2"/>
    <n v="1"/>
    <n v="1"/>
    <n v="1"/>
    <n v="1"/>
    <n v="0"/>
    <n v="160"/>
    <s v="78029595200037"/>
    <s v="ECOLE DE NIVEAU ELEMENTAIRE"/>
  </r>
  <r>
    <s v="0080888X"/>
    <s v="Ecole"/>
    <x v="1"/>
    <s v="Ecole primaire privée de la Salle"/>
    <s v="3 avenue de Verdun "/>
    <s v="08200 SEDAN"/>
    <s v="Sedan"/>
    <x v="3"/>
    <s v="Reims"/>
    <x v="2"/>
    <n v="1"/>
    <n v="1"/>
    <n v="1"/>
    <n v="0"/>
    <n v="0"/>
    <n v="297"/>
    <s v="30863584600022"/>
    <s v="ECOLE DE NIVEAU ELEMENTAIRE"/>
  </r>
  <r>
    <s v="0080889Y"/>
    <s v="Ecole"/>
    <x v="1"/>
    <s v="Ecole primaire privée du Sacré-Coeur"/>
    <s v="6 rue Mac Donald "/>
    <s v="08200 SEDAN"/>
    <s v="Sedan"/>
    <x v="3"/>
    <s v="Reims"/>
    <x v="2"/>
    <n v="1"/>
    <n v="1"/>
    <n v="1"/>
    <n v="0"/>
    <n v="0"/>
    <n v="305"/>
    <s v="30863584600014"/>
    <s v="ECOLE DE NIVEAU ELEMENTAIRE"/>
  </r>
  <r>
    <s v="0080891A"/>
    <s v="Ecole"/>
    <x v="0"/>
    <s v="Ecole primaire Louis Pasteur"/>
    <s v="41 avenue Louis Pasteur "/>
    <s v="08300 LUCQUY"/>
    <s v="Lucquy"/>
    <x v="3"/>
    <s v="Reims"/>
    <x v="2"/>
    <n v="1"/>
    <n v="1"/>
    <n v="0"/>
    <n v="0"/>
    <n v="0"/>
    <n v="69"/>
    <s v="21080237700031"/>
    <s v="ECOLE DE NIVEAU ELEMENTAIRE"/>
  </r>
  <r>
    <s v="0080898H"/>
    <s v="Ecole"/>
    <x v="0"/>
    <s v="Ecole primaire les Haybions"/>
    <s v="1  RUE DES MESANGES "/>
    <s v="08000 CHARLEVILLE MEZIERES"/>
    <s v="Charleville-Mézières"/>
    <x v="3"/>
    <s v="Reims"/>
    <x v="2"/>
    <n v="1"/>
    <n v="1"/>
    <n v="0"/>
    <n v="0"/>
    <n v="1"/>
    <n v="243"/>
    <s v="21080096700338"/>
    <s v="ECOLE DE NIVEAU ELEMENTAIRE"/>
  </r>
  <r>
    <s v="0080899J"/>
    <s v="Ecole"/>
    <x v="0"/>
    <s v="Ecole maternelle"/>
    <s v="265 rue Clément Pierlot "/>
    <s v="08800 DEVILLE"/>
    <s v="Deville"/>
    <x v="3"/>
    <s v="Reims"/>
    <x v="2"/>
    <n v="1"/>
    <n v="0"/>
    <n v="0"/>
    <n v="0"/>
    <n v="0"/>
    <n v="34"/>
    <s v="21080125400033"/>
    <s v="ECOLE MATERNELLE"/>
  </r>
  <r>
    <s v="0080906S"/>
    <s v="Ecole"/>
    <x v="0"/>
    <s v="Ecole primaire Jean Mermoz"/>
    <s v="Rue Jean Mermoz "/>
    <s v="08300 RETHEL"/>
    <s v="Rethel"/>
    <x v="3"/>
    <s v="Reims"/>
    <x v="2"/>
    <n v="1"/>
    <n v="1"/>
    <n v="0"/>
    <n v="0"/>
    <n v="0"/>
    <n v="119"/>
    <s v="21080326800106"/>
    <s v="ECOLE DE NIVEAU ELEMENTAIRE"/>
  </r>
  <r>
    <s v="0080913Z"/>
    <s v="Ecole"/>
    <x v="0"/>
    <s v="Ecole primaire Pierre Viènot"/>
    <s v="20 avenue du Muguet "/>
    <s v="08000 CHARLEVILLE MEZIERES"/>
    <s v="Charleville-Mézières"/>
    <x v="3"/>
    <s v="Reims"/>
    <x v="2"/>
    <n v="1"/>
    <n v="1"/>
    <n v="0"/>
    <n v="0"/>
    <n v="1"/>
    <n v="226"/>
    <s v="21080096700643"/>
    <s v="ECOLE DE NIVEAU ELEMENTAIRE"/>
  </r>
  <r>
    <s v="0080914A"/>
    <s v="Ecole"/>
    <x v="0"/>
    <s v="Ecole maternelle Pierre Viènot"/>
    <s v="22 avenue du Muguet "/>
    <s v="08000 CHARLEVILLE MEZIERES"/>
    <s v="Charleville-Mézières"/>
    <x v="3"/>
    <s v="Reims"/>
    <x v="2"/>
    <n v="1"/>
    <n v="0"/>
    <n v="0"/>
    <n v="0"/>
    <n v="0"/>
    <n v="106"/>
    <s v="21080096700619"/>
    <s v="ECOLE MATERNELLE"/>
  </r>
  <r>
    <s v="0080919F"/>
    <s v="Ecole"/>
    <x v="0"/>
    <s v="Ecole maternelle Dora Levi"/>
    <s v="16 rue Désiré Guelliot "/>
    <s v="08400 VOUZIERS"/>
    <s v="Vouziers"/>
    <x v="3"/>
    <s v="Reims"/>
    <x v="2"/>
    <n v="1"/>
    <n v="0"/>
    <n v="0"/>
    <n v="0"/>
    <n v="0"/>
    <n v="77"/>
    <s v="20006238800083"/>
    <s v="ECOLE MATERNELLE"/>
  </r>
  <r>
    <s v="0080929S"/>
    <s v="Ecole"/>
    <x v="0"/>
    <s v="Ecole maternelle du Muguet"/>
    <s v="6 avenue du Muguet "/>
    <s v="08000 CHARLEVILLE MEZIERES"/>
    <s v="Charleville-Mézières"/>
    <x v="3"/>
    <s v="Reims"/>
    <x v="2"/>
    <n v="1"/>
    <n v="0"/>
    <n v="0"/>
    <n v="0"/>
    <n v="0"/>
    <n v="84"/>
    <s v="21080096700627"/>
    <s v="ECOLE MATERNELLE"/>
  </r>
  <r>
    <s v="0080930T"/>
    <s v="Ecole"/>
    <x v="0"/>
    <s v="Ecole maternelle la Montagne des Vignes"/>
    <s v="2 rue de la Montagné des Vignes "/>
    <s v="08320 VIREUX MOLHAIN"/>
    <s v="Vireux-Molhain"/>
    <x v="3"/>
    <s v="Reims"/>
    <x v="2"/>
    <n v="1"/>
    <n v="0"/>
    <n v="0"/>
    <n v="0"/>
    <n v="0"/>
    <n v="39"/>
    <s v="21080444900051"/>
    <s v="ECOLE MATERNELLE"/>
  </r>
  <r>
    <s v="0080957X"/>
    <s v="Ecole"/>
    <x v="0"/>
    <s v="Ecole maternelle Coucy 2ème section"/>
    <s v="2 rue de l'Ecole "/>
    <s v="08300 COUCY"/>
    <s v="Coucy"/>
    <x v="3"/>
    <s v="Reims"/>
    <x v="2"/>
    <n v="1"/>
    <n v="0"/>
    <n v="0"/>
    <n v="0"/>
    <n v="0"/>
    <n v="24"/>
    <s v="21080119700026"/>
    <s v="ECOLE MATERNELLE"/>
  </r>
  <r>
    <s v="0080958Y"/>
    <s v="Ecole"/>
    <x v="0"/>
    <s v="Ecole maternelle des Colibris"/>
    <s v="8 rue des Colibris "/>
    <s v="08000 CHARLEVILLE MEZIERES"/>
    <s v="Charleville-Mézières"/>
    <x v="3"/>
    <s v="Reims"/>
    <x v="2"/>
    <n v="1"/>
    <n v="0"/>
    <n v="0"/>
    <n v="0"/>
    <n v="0"/>
    <n v="66"/>
    <s v="21080096700320"/>
    <s v="ECOLE MATERNELLE"/>
  </r>
  <r>
    <s v="0080965F"/>
    <s v="Ecole"/>
    <x v="0"/>
    <s v="Ecole maternelle"/>
    <s v="17 rue Raoul Pagnier "/>
    <s v="08140 DOUZY"/>
    <s v="Douzy"/>
    <x v="3"/>
    <s v="Reims"/>
    <x v="2"/>
    <n v="1"/>
    <n v="0"/>
    <n v="0"/>
    <n v="0"/>
    <n v="0"/>
    <n v="88"/>
    <s v="20005343700048"/>
    <s v="ECOLE MATERNELLE"/>
  </r>
  <r>
    <s v="0080966G"/>
    <s v="Ecole"/>
    <x v="0"/>
    <s v="Ecole maternelle des Capucines"/>
    <s v="1  IMPASSE DES CAPUCINES "/>
    <s v="08000 CHARLEVILLE MEZIERES"/>
    <s v="Charleville-Mézières"/>
    <x v="3"/>
    <s v="Reims"/>
    <x v="2"/>
    <n v="1"/>
    <n v="0"/>
    <n v="0"/>
    <n v="0"/>
    <n v="0"/>
    <n v="106"/>
    <s v="21080096700288"/>
    <s v="ECOLE MATERNELLE"/>
  </r>
  <r>
    <s v="0081003X"/>
    <s v="Ecole"/>
    <x v="0"/>
    <s v="Ecole primaire des Capucines"/>
    <s v="Impasse des Capucines "/>
    <s v="08000 CHARLEVILLE MEZIERES"/>
    <s v="Charleville-Mézières"/>
    <x v="3"/>
    <s v="Reims"/>
    <x v="2"/>
    <n v="1"/>
    <n v="1"/>
    <n v="0"/>
    <n v="0"/>
    <n v="0"/>
    <n v="112"/>
    <s v="21080096700296"/>
    <s v="ECOLE DE NIVEAU ELEMENTAIRE"/>
  </r>
  <r>
    <s v="0081031C"/>
    <s v="Ecole"/>
    <x v="0"/>
    <s v="Ecole primaire Pierre Mendès-France"/>
    <s v="Boulevard Jean Delautre "/>
    <s v="08000 CHARLEVILLE MEZIERES"/>
    <s v="Charleville-Mézières"/>
    <x v="3"/>
    <s v="Reims"/>
    <x v="2"/>
    <n v="1"/>
    <n v="1"/>
    <n v="0"/>
    <n v="0"/>
    <n v="0"/>
    <n v="65"/>
    <s v="21080096701120"/>
    <s v="ECOLE DE NIVEAU ELEMENTAIRE"/>
  </r>
  <r>
    <s v="0100097B"/>
    <s v="Ecole"/>
    <x v="0"/>
    <s v="Ecole primaire Théophile Gautier"/>
    <s v="3 allée Paul Eluard "/>
    <s v="10500 BRIENNE LE CHATEAU"/>
    <s v="Brienne-le-Château"/>
    <x v="75"/>
    <s v="Reims"/>
    <x v="2"/>
    <n v="1"/>
    <n v="1"/>
    <n v="1"/>
    <n v="0"/>
    <n v="1"/>
    <n v="271"/>
    <s v="21100059100142"/>
    <s v="ECOLE DE NIVEAU ELEMENTAIRE"/>
  </r>
  <r>
    <s v="0100117Y"/>
    <s v="Ecole"/>
    <x v="0"/>
    <s v="Ecole élémentaire Aurillac"/>
    <s v="8 rue Jules Ferry "/>
    <s v="10700 ARCIS SUR AUBE"/>
    <s v="Arcis-sur-Aube"/>
    <x v="75"/>
    <s v="Reims"/>
    <x v="2"/>
    <n v="0"/>
    <n v="1"/>
    <n v="0"/>
    <n v="0"/>
    <n v="1"/>
    <n v="272"/>
    <s v="21100005400059"/>
    <s v="ECOLE DE NIVEAU ELEMENTAIRE"/>
  </r>
  <r>
    <s v="0100119A"/>
    <s v="Ecole"/>
    <x v="0"/>
    <s v="Ecole maternelle Jean Jaurès"/>
    <s v="39 rue Jean Jaurès "/>
    <s v="10700 ARCIS SUR AUBE"/>
    <s v="Arcis-sur-Aube"/>
    <x v="75"/>
    <s v="Reims"/>
    <x v="2"/>
    <n v="1"/>
    <n v="0"/>
    <n v="0"/>
    <n v="0"/>
    <n v="0"/>
    <n v="146"/>
    <s v="21100005400067"/>
    <s v="ECOLE MATERNELLE"/>
  </r>
  <r>
    <s v="0100125G"/>
    <s v="Ecole"/>
    <x v="0"/>
    <s v="Ecole primaire"/>
    <s v="305  RUE GRANDE RUE "/>
    <s v="10130 AUXON"/>
    <s v="Auxon"/>
    <x v="75"/>
    <s v="Reims"/>
    <x v="2"/>
    <n v="1"/>
    <n v="1"/>
    <n v="1"/>
    <n v="0"/>
    <n v="0"/>
    <n v="176"/>
    <s v="21100016100045"/>
    <s v="ECOLE DE NIVEAU ELEMENTAIRE"/>
  </r>
  <r>
    <s v="0100127J"/>
    <s v="Ecole"/>
    <x v="0"/>
    <s v="Ecole primaire"/>
    <s v="11 rue des Ecoles "/>
    <s v="10400 AVANT LES MARCILLY"/>
    <s v="Avant-lès-Marcilly"/>
    <x v="75"/>
    <s v="Reims"/>
    <x v="2"/>
    <n v="1"/>
    <n v="1"/>
    <n v="1"/>
    <n v="0"/>
    <n v="0"/>
    <n v="91"/>
    <s v="21100018700032"/>
    <s v="ECOLE DE NIVEAU ELEMENTAIRE"/>
  </r>
  <r>
    <s v="0100148G"/>
    <s v="Ecole"/>
    <x v="0"/>
    <s v="Ecole primaire"/>
    <s v="Place de la Mairie "/>
    <s v="10140 BEUREY"/>
    <s v="Beurey"/>
    <x v="75"/>
    <s v="Reims"/>
    <x v="2"/>
    <n v="1"/>
    <n v="1"/>
    <n v="1"/>
    <n v="0"/>
    <n v="0"/>
    <n v="49"/>
    <s v="21100040100029"/>
    <s v="ECOLE DE NIVEAU ELEMENTAIRE"/>
  </r>
  <r>
    <s v="0100149H"/>
    <s v="Ecole"/>
    <x v="0"/>
    <s v="Ecole élémentaire"/>
    <s v="1 rue des Herbues "/>
    <s v="10800 LES BORDES AUMONT"/>
    <s v="Les Bordes-Aumont"/>
    <x v="75"/>
    <s v="Reims"/>
    <x v="2"/>
    <n v="0"/>
    <n v="1"/>
    <n v="1"/>
    <n v="0"/>
    <n v="0"/>
    <n v="27"/>
    <s v="21100044300054"/>
    <s v="ECOLE DE NIVEAU ELEMENTAIRE"/>
  </r>
  <r>
    <s v="0100176M"/>
    <s v="Ecole"/>
    <x v="0"/>
    <s v="Ecole élémentaire"/>
    <s v="15 rue aux Francs "/>
    <s v="10130 CHAMOY"/>
    <s v="Chamoy"/>
    <x v="75"/>
    <s v="Reims"/>
    <x v="2"/>
    <n v="0"/>
    <n v="1"/>
    <n v="0"/>
    <n v="0"/>
    <n v="0"/>
    <n v="46"/>
    <s v="21100069000043"/>
    <s v="ECOLE DE NIVEAU ELEMENTAIRE"/>
  </r>
  <r>
    <s v="0100183V"/>
    <s v="Ecole"/>
    <x v="0"/>
    <s v="Ecole élémentaire Jean Sainton"/>
    <s v="3 rue du Château "/>
    <s v="10150 CHARMONT SOUS BARBUISE"/>
    <s v="Charmont-sous-Barbuise"/>
    <x v="75"/>
    <s v="Reims"/>
    <x v="2"/>
    <n v="0"/>
    <n v="1"/>
    <n v="0"/>
    <n v="0"/>
    <n v="0"/>
    <n v="106"/>
    <s v="21100079900042"/>
    <s v="ECOLE DE NIVEAU ELEMENTAIRE"/>
  </r>
  <r>
    <s v="0100184W"/>
    <s v="Ecole"/>
    <x v="0"/>
    <s v="Ecole élémentaire"/>
    <s v="50 rue Saint Etienne "/>
    <s v="10380 CHARNY LE BACHOT"/>
    <s v="Charny-le-Bachot"/>
    <x v="75"/>
    <s v="Reims"/>
    <x v="2"/>
    <n v="0"/>
    <n v="1"/>
    <n v="0"/>
    <n v="0"/>
    <n v="0"/>
    <n v="20"/>
    <s v="21100081500020"/>
    <s v="ECOLE DE NIVEAU ELEMENTAIRE"/>
  </r>
  <r>
    <s v="0100191D"/>
    <s v="Ecole"/>
    <x v="0"/>
    <s v="Ecole élémentaire Jean Jaurès"/>
    <s v="15 avenue Jean Jaurès "/>
    <s v="10600 LA CHAPELLE ST LUC"/>
    <s v="La Chapelle-Saint-Luc"/>
    <x v="75"/>
    <s v="Reims"/>
    <x v="2"/>
    <n v="0"/>
    <n v="1"/>
    <n v="0"/>
    <n v="0"/>
    <n v="1"/>
    <n v="266"/>
    <s v="21100076500167"/>
    <s v="ECOLE DE NIVEAU ELEMENTAIRE"/>
  </r>
  <r>
    <s v="0100195H"/>
    <s v="Ecole"/>
    <x v="0"/>
    <s v="Ecole maternelle Jean Jaurès"/>
    <s v="1 rue BERNARD PALISSY "/>
    <s v="10600 LA CHAPELLE ST LUC"/>
    <s v="La Chapelle-Saint-Luc"/>
    <x v="75"/>
    <s v="Reims"/>
    <x v="2"/>
    <n v="1"/>
    <n v="0"/>
    <n v="0"/>
    <n v="0"/>
    <n v="0"/>
    <n v="78"/>
    <s v="21100076500258"/>
    <s v="ECOLE MATERNELLE"/>
  </r>
  <r>
    <s v="0100197K"/>
    <s v="Ecole"/>
    <x v="0"/>
    <s v="Ecole élémentaire"/>
    <s v="Rue des Grandes Communications "/>
    <s v="10170 CHAUCHIGNY"/>
    <s v="Chauchigny"/>
    <x v="75"/>
    <s v="Reims"/>
    <x v="2"/>
    <n v="0"/>
    <n v="1"/>
    <n v="0"/>
    <n v="0"/>
    <n v="0"/>
    <n v="19"/>
    <s v="21100084900029"/>
    <s v="ECOLE DE NIVEAU ELEMENTAIRE"/>
  </r>
  <r>
    <s v="0100201P"/>
    <s v="Ecole"/>
    <x v="0"/>
    <s v="Ecole primaire"/>
    <s v="Rue des Fourmis "/>
    <s v="10190 CHENNEGY"/>
    <s v="Chennegy"/>
    <x v="75"/>
    <s v="Reims"/>
    <x v="2"/>
    <n v="1"/>
    <n v="1"/>
    <n v="0"/>
    <n v="0"/>
    <n v="0"/>
    <n v="111"/>
    <s v="21100090600027"/>
    <s v="ECOLE DE NIVEAU ELEMENTAIRE"/>
  </r>
  <r>
    <s v="0100203S"/>
    <s v="Ecole"/>
    <x v="0"/>
    <s v="Ecole élémentaire"/>
    <s v="12 rue Haute "/>
    <s v="10210 CHESLEY"/>
    <s v="Chesley"/>
    <x v="75"/>
    <s v="Reims"/>
    <x v="2"/>
    <n v="0"/>
    <n v="1"/>
    <n v="0"/>
    <n v="0"/>
    <n v="0"/>
    <n v="41"/>
    <s v="21100092200024"/>
    <s v="ECOLE DE NIVEAU ELEMENTAIRE"/>
  </r>
  <r>
    <s v="0100213C"/>
    <s v="Ecole"/>
    <x v="0"/>
    <s v="Ecole primaire"/>
    <s v="2 place Aimé Chanet "/>
    <s v="10270 COURTERANGES"/>
    <s v="Courteranges"/>
    <x v="75"/>
    <s v="Reims"/>
    <x v="2"/>
    <n v="1"/>
    <n v="1"/>
    <n v="0"/>
    <n v="0"/>
    <n v="0"/>
    <n v="68"/>
    <s v="21100104500023"/>
    <s v="ECOLE DE NIVEAU ELEMENTAIRE"/>
  </r>
  <r>
    <s v="0100225R"/>
    <s v="Ecole"/>
    <x v="0"/>
    <s v="Ecole élémentaire"/>
    <s v="Rue des Cannes "/>
    <s v="10210 CUSSANGY"/>
    <s v="Cussangy"/>
    <x v="75"/>
    <s v="Reims"/>
    <x v="2"/>
    <n v="0"/>
    <n v="1"/>
    <n v="1"/>
    <n v="0"/>
    <n v="0"/>
    <n v="40"/>
    <s v="21100114400024"/>
    <s v="ECOLE DE NIVEAU ELEMENTAIRE"/>
  </r>
  <r>
    <s v="0100231X"/>
    <s v="Ecole"/>
    <x v="0"/>
    <s v="Ecole primaire"/>
    <s v="20  GRANDE RUE "/>
    <s v="10190 DIERREY ST PIERRE"/>
    <s v="Dierrey-Saint-Pierre"/>
    <x v="75"/>
    <s v="Reims"/>
    <x v="2"/>
    <n v="1"/>
    <n v="1"/>
    <n v="0"/>
    <n v="0"/>
    <n v="0"/>
    <n v="92"/>
    <s v="21100119300021"/>
    <s v="ECOLE DE NIVEAU ELEMENTAIRE"/>
  </r>
  <r>
    <s v="0100233Z"/>
    <s v="Ecole"/>
    <x v="0"/>
    <s v="Ecole élémentaire"/>
    <s v="15 rue du Bois Mary "/>
    <s v="10330 DONNEMENT"/>
    <s v="Donnement"/>
    <x v="75"/>
    <s v="Reims"/>
    <x v="2"/>
    <n v="0"/>
    <n v="1"/>
    <n v="0"/>
    <n v="0"/>
    <n v="0"/>
    <n v="17"/>
    <s v="21100122700027"/>
    <s v="ECOLE DE NIVEAU ELEMENTAIRE"/>
  </r>
  <r>
    <s v="0100251U"/>
    <s v="Ecole"/>
    <x v="0"/>
    <s v="Ecole primaire"/>
    <s v="Place des Combattants d'AFN "/>
    <s v="10210 ETOURVY"/>
    <s v="Etourvy"/>
    <x v="75"/>
    <s v="Reims"/>
    <x v="2"/>
    <n v="1"/>
    <n v="1"/>
    <n v="1"/>
    <n v="0"/>
    <n v="0"/>
    <n v="36"/>
    <s v="21100137500024"/>
    <s v="ECOLE DE NIVEAU ELEMENTAIRE"/>
  </r>
  <r>
    <s v="0100259C"/>
    <s v="Ecole"/>
    <x v="0"/>
    <s v="Ecole primaire"/>
    <s v="46 boulevard Doré "/>
    <s v="10280 FONTAINE LES GRES"/>
    <s v="Fontaine-les-Grès"/>
    <x v="75"/>
    <s v="Reims"/>
    <x v="2"/>
    <n v="1"/>
    <n v="1"/>
    <n v="1"/>
    <n v="0"/>
    <n v="0"/>
    <n v="94"/>
    <s v="21100145800036"/>
    <s v="ECOLE DE NIVEAU ELEMENTAIRE"/>
  </r>
  <r>
    <s v="0100260D"/>
    <s v="Ecole"/>
    <x v="0"/>
    <s v="Ecole élémentaire"/>
    <s v="30 route de Soligny "/>
    <s v="10400 FONTAINE MACON"/>
    <s v="Fontaine-Mâcon"/>
    <x v="75"/>
    <s v="Reims"/>
    <x v="2"/>
    <n v="0"/>
    <n v="1"/>
    <n v="0"/>
    <n v="0"/>
    <n v="0"/>
    <n v="38"/>
    <s v="21100146600021"/>
    <s v="ECOLE DE NIVEAU ELEMENTAIRE"/>
  </r>
  <r>
    <s v="0100263G"/>
    <s v="Ecole"/>
    <x v="0"/>
    <s v="Ecole primaire groupe scolaire l'Orée d'Othe"/>
    <s v="1 RUE DES MARAIS "/>
    <s v="10190 FONTVANNES"/>
    <s v="Fontvannes"/>
    <x v="75"/>
    <s v="Reims"/>
    <x v="2"/>
    <n v="1"/>
    <n v="1"/>
    <n v="1"/>
    <n v="0"/>
    <n v="0"/>
    <n v="169"/>
    <s v="21100149000054"/>
    <s v="ECOLE DE NIVEAU ELEMENTAIRE"/>
  </r>
  <r>
    <s v="0100274U"/>
    <s v="Ecole"/>
    <x v="0"/>
    <s v="Ecole primaire"/>
    <s v="Place de la Mairie "/>
    <s v="10170 LES GRANDES CHAPELLES"/>
    <s v="Les Grandes-Chapelles"/>
    <x v="75"/>
    <s v="Reims"/>
    <x v="2"/>
    <n v="1"/>
    <n v="1"/>
    <n v="0"/>
    <n v="0"/>
    <n v="0"/>
    <n v="84"/>
    <s v="21100159900029"/>
    <s v="ECOLE DE NIVEAU ELEMENTAIRE"/>
  </r>
  <r>
    <s v="0100281B"/>
    <s v="Ecole"/>
    <x v="0"/>
    <s v="Ecole élémentaire"/>
    <s v="1 RUE DE L EGLISE "/>
    <s v="10700 HERBISSE"/>
    <s v="Herbisse"/>
    <x v="75"/>
    <s v="Reims"/>
    <x v="2"/>
    <n v="0"/>
    <n v="1"/>
    <n v="0"/>
    <n v="0"/>
    <n v="0"/>
    <n v="16"/>
    <s v="21100165600035"/>
    <s v="ECOLE DE NIVEAU ELEMENTAIRE"/>
  </r>
  <r>
    <s v="0100282C"/>
    <s v="Ecole"/>
    <x v="0"/>
    <s v="Ecole élémentaire"/>
    <s v="3 rue Châtel "/>
    <s v="10800 ISLE AUMONT"/>
    <s v="Isle-Aumont"/>
    <x v="75"/>
    <s v="Reims"/>
    <x v="2"/>
    <n v="0"/>
    <n v="1"/>
    <n v="1"/>
    <n v="0"/>
    <n v="0"/>
    <n v="26"/>
    <s v="21100166400039"/>
    <s v="ECOLE DE NIVEAU ELEMENTAIRE"/>
  </r>
  <r>
    <s v="0100285F"/>
    <s v="Ecole"/>
    <x v="0"/>
    <s v="Ecole élémentaire"/>
    <s v="2 rue Saint-Nicolas "/>
    <s v="10140 JESSAINS"/>
    <s v="Jessains"/>
    <x v="75"/>
    <s v="Reims"/>
    <x v="2"/>
    <n v="0"/>
    <n v="1"/>
    <n v="0"/>
    <n v="0"/>
    <n v="0"/>
    <n v="16"/>
    <s v="21100171400024"/>
    <s v="ECOLE DE NIVEAU ELEMENTAIRE"/>
  </r>
  <r>
    <s v="0100286G"/>
    <s v="Ecole"/>
    <x v="0"/>
    <s v="Ecole primaire groupe scolaire George Lasnier"/>
    <s v="2 rue Raymond Maitrot "/>
    <s v="10320 JEUGNY"/>
    <s v="Jeugny"/>
    <x v="75"/>
    <s v="Reims"/>
    <x v="2"/>
    <n v="1"/>
    <n v="1"/>
    <n v="1"/>
    <n v="0"/>
    <n v="0"/>
    <n v="128"/>
    <s v="21100172200027"/>
    <s v="ECOLE DE NIVEAU ELEMENTAIRE"/>
  </r>
  <r>
    <s v="0100297U"/>
    <s v="Ecole"/>
    <x v="0"/>
    <s v="Ecole élémentaire"/>
    <s v="55 rue du Haut "/>
    <s v="10270 LAUBRESSEL"/>
    <s v="Laubressel"/>
    <x v="75"/>
    <s v="Reims"/>
    <x v="2"/>
    <n v="0"/>
    <n v="1"/>
    <n v="0"/>
    <n v="0"/>
    <n v="0"/>
    <n v="51"/>
    <s v="21100183900029"/>
    <s v="ECOLE DE NIVEAU ELEMENTAIRE"/>
  </r>
  <r>
    <s v="0100300X"/>
    <s v="Ecole"/>
    <x v="0"/>
    <s v="Ecole primaire groupe scolaire Paul Verlaine"/>
    <s v="2 rue Virginie Millon "/>
    <s v="10500 LESMONT"/>
    <s v="Lesmont"/>
    <x v="75"/>
    <s v="Reims"/>
    <x v="2"/>
    <n v="1"/>
    <n v="1"/>
    <n v="0"/>
    <n v="0"/>
    <n v="0"/>
    <n v="101"/>
    <s v="21100186200054"/>
    <s v="ECOLE DE NIVEAU ELEMENTAIRE"/>
  </r>
  <r>
    <s v="0100313L"/>
    <s v="Ecole"/>
    <x v="0"/>
    <s v="Ecole élémentaire"/>
    <s v="1 rue de la Mairie "/>
    <s v="10400 LA LOUPTIERE THENARD"/>
    <s v="La Louptière-Thénard"/>
    <x v="75"/>
    <s v="Reims"/>
    <x v="2"/>
    <n v="0"/>
    <n v="1"/>
    <n v="0"/>
    <n v="0"/>
    <n v="0"/>
    <n v="16"/>
    <s v="21100201900027"/>
    <s v="ECOLE DE NIVEAU ELEMENTAIRE"/>
  </r>
  <r>
    <s v="0100316P"/>
    <s v="Ecole"/>
    <x v="0"/>
    <s v="Ecole primaire"/>
    <s v="Ruelle du Presbytère "/>
    <s v="10150 LUYERES"/>
    <s v="Luyères"/>
    <x v="75"/>
    <s v="Reims"/>
    <x v="2"/>
    <n v="1"/>
    <n v="1"/>
    <n v="1"/>
    <n v="0"/>
    <n v="0"/>
    <n v="57"/>
    <s v="21100203500023"/>
    <s v="ECOLE DE NIVEAU ELEMENTAIRE"/>
  </r>
  <r>
    <s v="0100320U"/>
    <s v="Ecole"/>
    <x v="0"/>
    <s v="Ecole primaire"/>
    <s v="12 rue des Tonnelles "/>
    <s v="10230 MAILLY LE CAMP"/>
    <s v="Mailly-le-Camp"/>
    <x v="75"/>
    <s v="Reims"/>
    <x v="2"/>
    <n v="1"/>
    <n v="1"/>
    <n v="0"/>
    <n v="0"/>
    <n v="0"/>
    <n v="195"/>
    <s v="21100209200032"/>
    <s v="ECOLE DE NIVEAU ELEMENTAIRE"/>
  </r>
  <r>
    <s v="0100327B"/>
    <s v="Ecole"/>
    <x v="0"/>
    <s v="Ecole primaire"/>
    <s v="12 rue de l'Eglise "/>
    <s v="10500 MAIZIERES LES BRIENNE"/>
    <s v="Maizières-lès-Brienne"/>
    <x v="75"/>
    <s v="Reims"/>
    <x v="2"/>
    <n v="1"/>
    <n v="1"/>
    <n v="1"/>
    <n v="0"/>
    <n v="0"/>
    <n v="45"/>
    <s v="21100214200027"/>
    <s v="ECOLE DE NIVEAU ELEMENTAIRE"/>
  </r>
  <r>
    <s v="0100330E"/>
    <s v="Ecole"/>
    <x v="0"/>
    <s v="Ecole primaire"/>
    <s v="Rue de la Poste "/>
    <s v="10290 MARCILLY LE HAYER"/>
    <s v="Marcilly-le-Hayer"/>
    <x v="75"/>
    <s v="Reims"/>
    <x v="2"/>
    <n v="1"/>
    <n v="1"/>
    <n v="1"/>
    <n v="0"/>
    <n v="0"/>
    <n v="169"/>
    <s v="21100216700032"/>
    <s v="ECOLE DE NIVEAU ELEMENTAIRE"/>
  </r>
  <r>
    <s v="0100337M"/>
    <s v="Ecole"/>
    <x v="0"/>
    <s v="Ecole élémentaire"/>
    <s v="Rue de l'Ecole "/>
    <s v="10500 MATHAUX"/>
    <s v="Mathaux"/>
    <x v="75"/>
    <s v="Reims"/>
    <x v="2"/>
    <n v="0"/>
    <n v="1"/>
    <n v="0"/>
    <n v="0"/>
    <n v="0"/>
    <n v="17"/>
    <s v="21100221700027"/>
    <s v="ECOLE DE NIVEAU ELEMENTAIRE"/>
  </r>
  <r>
    <s v="0100339P"/>
    <s v="Ecole"/>
    <x v="0"/>
    <s v="Ecole primaire"/>
    <s v="1  GRANDE RUE LE PLESSIS "/>
    <s v="10400 LE MERIOT"/>
    <s v="Le Mériot"/>
    <x v="75"/>
    <s v="Reims"/>
    <x v="2"/>
    <n v="1"/>
    <n v="1"/>
    <n v="1"/>
    <n v="0"/>
    <n v="0"/>
    <n v="80"/>
    <s v="21100224100035"/>
    <s v="ECOLE DE NIVEAU ELEMENTAIRE"/>
  </r>
  <r>
    <s v="0100346X"/>
    <s v="Ecole"/>
    <x v="0"/>
    <s v="Ecole élémentaire"/>
    <s v="41 rue du 28 Août 1944 "/>
    <s v="10140 MESNIL ST PERE"/>
    <s v="Mesnil-Saint-Père"/>
    <x v="75"/>
    <s v="Reims"/>
    <x v="2"/>
    <n v="0"/>
    <n v="1"/>
    <n v="0"/>
    <n v="0"/>
    <n v="0"/>
    <n v="49"/>
    <s v="21100231600035"/>
    <s v="ECOLE DE NIVEAU ELEMENTAIRE"/>
  </r>
  <r>
    <s v="0100347Y"/>
    <s v="Ecole"/>
    <x v="0"/>
    <s v="Ecole élémentaire les Gaillots"/>
    <s v="30 voie de Champigny "/>
    <s v="10220 MESNIL SELLIERES"/>
    <s v="Mesnil-Sellières"/>
    <x v="75"/>
    <s v="Reims"/>
    <x v="2"/>
    <n v="0"/>
    <n v="1"/>
    <n v="0"/>
    <n v="0"/>
    <n v="0"/>
    <n v="112"/>
    <s v="21100232400047"/>
    <s v="ECOLE DE NIVEAU ELEMENTAIRE"/>
  </r>
  <r>
    <s v="0100349A"/>
    <s v="Ecole"/>
    <x v="0"/>
    <s v="Ecole élémentaire Fernande Moustard"/>
    <s v="Place Marguerite Réchaux "/>
    <s v="10200 MEURVILLE"/>
    <s v="Meurville"/>
    <x v="75"/>
    <s v="Reims"/>
    <x v="2"/>
    <n v="0"/>
    <n v="1"/>
    <n v="0"/>
    <n v="0"/>
    <n v="0"/>
    <n v="19"/>
    <s v="21100235700021"/>
    <s v="ECOLE DE NIVEAU ELEMENTAIRE"/>
  </r>
  <r>
    <s v="0100354F"/>
    <s v="Ecole"/>
    <x v="0"/>
    <s v="Ecole élémentaire"/>
    <s v="94  GRANDE RUE "/>
    <s v="10270 MONTAULIN"/>
    <s v="Montaulin"/>
    <x v="75"/>
    <s v="Reims"/>
    <x v="2"/>
    <n v="0"/>
    <n v="1"/>
    <n v="0"/>
    <n v="0"/>
    <n v="0"/>
    <n v="99"/>
    <s v="21100237300028"/>
    <s v="ECOLE DE NIVEAU ELEMENTAIRE"/>
  </r>
  <r>
    <s v="0100358K"/>
    <s v="Ecole"/>
    <x v="0"/>
    <s v="Ecole primaire"/>
    <s v="17 rue du Sable vert "/>
    <s v="10270 MONTIERAMEY"/>
    <s v="Montiéramey"/>
    <x v="75"/>
    <s v="Reims"/>
    <x v="2"/>
    <n v="1"/>
    <n v="1"/>
    <n v="0"/>
    <n v="0"/>
    <n v="0"/>
    <n v="37"/>
    <s v="21100431200040"/>
    <s v="ECOLE DE NIVEAU ELEMENTAIRE"/>
  </r>
  <r>
    <s v="0100360M"/>
    <s v="Ecole"/>
    <x v="0"/>
    <s v="Ecole élémentaire"/>
    <s v="1 RUE DU PILORI "/>
    <s v="10130 MONTIGNY LES MONTS"/>
    <s v="Montigny-les-Monts"/>
    <x v="75"/>
    <s v="Reims"/>
    <x v="2"/>
    <n v="0"/>
    <n v="1"/>
    <n v="0"/>
    <n v="0"/>
    <n v="0"/>
    <n v="18"/>
    <s v="21100243100024"/>
    <s v="ECOLE DE NIVEAU ELEMENTAIRE"/>
  </r>
  <r>
    <s v="0100365T"/>
    <s v="Ecole"/>
    <x v="0"/>
    <s v="Ecole primaire"/>
    <s v="101 route de la Guide "/>
    <s v="10150 MONTSUZAIN"/>
    <s v="Montsuzain"/>
    <x v="75"/>
    <s v="Reims"/>
    <x v="2"/>
    <n v="1"/>
    <n v="1"/>
    <n v="1"/>
    <n v="0"/>
    <n v="0"/>
    <n v="203"/>
    <s v="25100207700021"/>
    <s v="ECOLE DE NIVEAU ELEMENTAIRE"/>
  </r>
  <r>
    <s v="0100366U"/>
    <s v="Ecole"/>
    <x v="0"/>
    <s v="Ecole primaire"/>
    <s v="17 rue du Moulin "/>
    <s v="10500 MORVILLIERS"/>
    <s v="Morvilliers"/>
    <x v="75"/>
    <s v="Reims"/>
    <x v="2"/>
    <n v="1"/>
    <n v="1"/>
    <n v="0"/>
    <n v="0"/>
    <n v="0"/>
    <n v="110"/>
    <s v="21100250600023"/>
    <s v="ECOLE DE NIVEAU ELEMENTAIRE"/>
  </r>
  <r>
    <s v="0100368W"/>
    <s v="Ecole"/>
    <x v="0"/>
    <s v="Ecole élémentaire"/>
    <s v="5 rue de Pasques Fleuri "/>
    <s v="10800 MOUSSEY"/>
    <s v="Moussey"/>
    <x v="75"/>
    <s v="Reims"/>
    <x v="2"/>
    <n v="0"/>
    <n v="1"/>
    <n v="0"/>
    <n v="0"/>
    <n v="0"/>
    <n v="45"/>
    <s v="21100252200038"/>
    <s v="ECOLE DE NIVEAU ELEMENTAIRE"/>
  </r>
  <r>
    <s v="0100377F"/>
    <s v="Ecole"/>
    <x v="0"/>
    <s v="Ecole élémentaire Gustave Flaubert"/>
    <s v="3 rue Gustave Flaubert "/>
    <s v="10400 NOGENT SUR SEINE"/>
    <s v="Nogent-sur-Seine"/>
    <x v="75"/>
    <s v="Reims"/>
    <x v="2"/>
    <n v="0"/>
    <n v="1"/>
    <n v="1"/>
    <n v="0"/>
    <n v="1"/>
    <n v="170"/>
    <s v="21100260500098"/>
    <s v="ECOLE DE NIVEAU ELEMENTAIRE"/>
  </r>
  <r>
    <s v="0100378G"/>
    <s v="Ecole"/>
    <x v="0"/>
    <s v="Ecole primaire Jean de la Fontaine"/>
    <s v="Rue Jean Jaurès "/>
    <s v="10400 NOGENT SUR SEINE"/>
    <s v="Nogent-sur-Seine"/>
    <x v="75"/>
    <s v="Reims"/>
    <x v="2"/>
    <n v="1"/>
    <n v="1"/>
    <n v="1"/>
    <n v="0"/>
    <n v="0"/>
    <n v="217"/>
    <s v="21100260500346"/>
    <s v="ECOLE DE NIVEAU ELEMENTAIRE"/>
  </r>
  <r>
    <s v="0100379H"/>
    <s v="Ecole"/>
    <x v="0"/>
    <s v="Ecole maternelle Gustave Flaubert"/>
    <s v="3 rue Gustave Flaubert "/>
    <s v="10400 NOGENT SUR SEINE"/>
    <s v="Nogent-sur-Seine"/>
    <x v="75"/>
    <s v="Reims"/>
    <x v="2"/>
    <n v="1"/>
    <n v="0"/>
    <n v="1"/>
    <n v="0"/>
    <n v="0"/>
    <n v="79"/>
    <s v="21100260500080"/>
    <s v="ECOLE MATERNELLE"/>
  </r>
  <r>
    <s v="0100388T"/>
    <s v="Ecole"/>
    <x v="0"/>
    <s v="Ecole élémentaire"/>
    <s v="2 place Gambetta PALIS"/>
    <s v="10160 AIX VILLEMAUR PALIS"/>
    <s v="Aix-Villemaur-Pâlis"/>
    <x v="75"/>
    <s v="Reims"/>
    <x v="2"/>
    <n v="1"/>
    <n v="1"/>
    <n v="0"/>
    <n v="0"/>
    <n v="0"/>
    <n v="37"/>
    <s v="20005884000097"/>
    <s v="ECOLE DE NIVEAU ELEMENTAIRE"/>
  </r>
  <r>
    <s v="0100402H"/>
    <s v="Ecole"/>
    <x v="0"/>
    <s v="Ecole primaire groupe scolaire Stendhal"/>
    <s v="Impasse de la Bonne "/>
    <s v="10380 PLANCY L ABBAYE"/>
    <s v="Plancy-l'Abbaye"/>
    <x v="75"/>
    <s v="Reims"/>
    <x v="2"/>
    <n v="1"/>
    <n v="1"/>
    <n v="0"/>
    <n v="0"/>
    <n v="0"/>
    <n v="144"/>
    <s v="21100281100035"/>
    <s v="ECOLE DE NIVEAU ELEMENTAIRE"/>
  </r>
  <r>
    <s v="0100427K"/>
    <s v="Ecole"/>
    <x v="0"/>
    <s v="Ecole maternelle"/>
    <s v="3 rue de l'Eglise "/>
    <s v="10500 RADONVILLIERS"/>
    <s v="Radonvilliers"/>
    <x v="75"/>
    <s v="Reims"/>
    <x v="2"/>
    <n v="1"/>
    <n v="0"/>
    <n v="0"/>
    <n v="0"/>
    <n v="0"/>
    <n v="22"/>
    <s v="21100303300027"/>
    <s v="ECOLE MATERNELLE"/>
  </r>
  <r>
    <s v="0100428L"/>
    <s v="Ecole"/>
    <x v="0"/>
    <s v="Ecole primaire groupe scolaire de Ramerupt"/>
    <s v="43 rue Cour Première "/>
    <s v="10240 RAMERUPT"/>
    <s v="Ramerupt"/>
    <x v="75"/>
    <s v="Reims"/>
    <x v="2"/>
    <n v="1"/>
    <n v="1"/>
    <n v="0"/>
    <n v="0"/>
    <n v="0"/>
    <n v="185"/>
    <s v="21100304100053"/>
    <s v="ECOLE DE NIVEAU ELEMENTAIRE"/>
  </r>
  <r>
    <s v="0100430N"/>
    <s v="Ecole"/>
    <x v="0"/>
    <s v="Ecole élémentaire"/>
    <s v="Grande rue "/>
    <s v="10170 RHEGES"/>
    <s v="Rhèges"/>
    <x v="75"/>
    <s v="Reims"/>
    <x v="2"/>
    <n v="0"/>
    <n v="1"/>
    <n v="0"/>
    <n v="0"/>
    <n v="0"/>
    <n v="20"/>
    <s v="21100306600027"/>
    <s v="ECOLE DE NIVEAU ELEMENTAIRE"/>
  </r>
  <r>
    <s v="0100437W"/>
    <s v="Ecole"/>
    <x v="0"/>
    <s v="Ecole élémentaire"/>
    <s v="Rue de l'Ecole "/>
    <s v="10280 RILLY STE SYRE"/>
    <s v="Rilly-Sainte-Syre"/>
    <x v="75"/>
    <s v="Reims"/>
    <x v="2"/>
    <n v="0"/>
    <n v="1"/>
    <n v="0"/>
    <n v="0"/>
    <n v="0"/>
    <n v="20"/>
    <s v="21100310800043"/>
    <s v="ECOLE DE NIVEAU ELEMENTAIRE"/>
  </r>
  <r>
    <s v="0100454P"/>
    <s v="Ecole"/>
    <x v="0"/>
    <s v="Ecole maternelle les Gaillots"/>
    <s v="Rue de l'Ecole "/>
    <s v="10220 ROUILLY SACEY"/>
    <s v="Rouilly-Sacey"/>
    <x v="75"/>
    <s v="Reims"/>
    <x v="2"/>
    <n v="1"/>
    <n v="0"/>
    <n v="0"/>
    <n v="0"/>
    <n v="0"/>
    <n v="62"/>
    <s v="21100317300047"/>
    <s v="ECOLE MATERNELLE"/>
  </r>
  <r>
    <s v="0100463Z"/>
    <s v="Ecole"/>
    <x v="0"/>
    <s v="Ecole primaire"/>
    <s v="12 rue de l'Eglise "/>
    <s v="10400 ST AUBIN"/>
    <s v="Saint-Aubin"/>
    <x v="75"/>
    <s v="Reims"/>
    <x v="2"/>
    <n v="1"/>
    <n v="1"/>
    <n v="1"/>
    <n v="0"/>
    <n v="0"/>
    <n v="114"/>
    <s v="21100323100035"/>
    <s v="ECOLE DE NIVEAU ELEMENTAIRE"/>
  </r>
  <r>
    <s v="0100464A"/>
    <s v="Ecole"/>
    <x v="0"/>
    <s v="Ecole primaire"/>
    <s v="16 rue Neuve "/>
    <s v="10160 ST BENOIST SUR VANNE"/>
    <s v="Saint-Benoist-sur-Vanne"/>
    <x v="75"/>
    <s v="Reims"/>
    <x v="2"/>
    <n v="1"/>
    <n v="1"/>
    <n v="0"/>
    <n v="0"/>
    <n v="0"/>
    <n v="99"/>
    <s v="21100324900045"/>
    <s v="ECOLE DE NIVEAU ELEMENTAIRE"/>
  </r>
  <r>
    <s v="0100468E"/>
    <s v="Ecole"/>
    <x v="0"/>
    <s v="Ecole primaire Jean Monnet"/>
    <s v="867 route de Troyes "/>
    <s v="10120 ST GERMAIN"/>
    <s v="Saint-Germain"/>
    <x v="75"/>
    <s v="Reims"/>
    <x v="2"/>
    <n v="1"/>
    <n v="1"/>
    <n v="1"/>
    <n v="0"/>
    <n v="0"/>
    <n v="205"/>
    <s v="21100329800026"/>
    <s v="ECOLE DE NIVEAU ELEMENTAIRE"/>
  </r>
  <r>
    <s v="0100472J"/>
    <s v="Ecole"/>
    <x v="0"/>
    <s v="Ecole primaire"/>
    <s v="27 rue Basse Garnier "/>
    <s v="10320 ST JEAN DE BONNEVAL"/>
    <s v="Saint-Jean-de-Bonneval"/>
    <x v="75"/>
    <s v="Reims"/>
    <x v="2"/>
    <n v="1"/>
    <n v="1"/>
    <n v="0"/>
    <n v="0"/>
    <n v="0"/>
    <n v="68"/>
    <s v="21100331400021"/>
    <s v="ECOLE DE NIVEAU ELEMENTAIRE"/>
  </r>
  <r>
    <s v="0100479S"/>
    <s v="Ecole"/>
    <x v="0"/>
    <s v="Ecole primaire"/>
    <s v="6 rue de l'Eglise "/>
    <s v="10800 ST LEGER PRES TROYES"/>
    <s v="Saint-Léger-près-Troyes"/>
    <x v="75"/>
    <s v="Reims"/>
    <x v="2"/>
    <n v="1"/>
    <n v="1"/>
    <n v="1"/>
    <n v="0"/>
    <n v="0"/>
    <n v="127"/>
    <s v="21100333000027"/>
    <s v="ECOLE DE NIVEAU ELEMENTAIRE"/>
  </r>
  <r>
    <s v="0100491E"/>
    <s v="Ecole"/>
    <x v="0"/>
    <s v="Ecole primaire"/>
    <s v="Rue Eugène Menuelle "/>
    <s v="10280 ST MESMIN"/>
    <s v="Saint-Mesmin"/>
    <x v="75"/>
    <s v="Reims"/>
    <x v="2"/>
    <n v="1"/>
    <n v="1"/>
    <n v="0"/>
    <n v="0"/>
    <n v="0"/>
    <n v="85"/>
    <s v="21100342100032"/>
    <s v="ECOLE DE NIVEAU ELEMENTAIRE"/>
  </r>
  <r>
    <s v="0100499N"/>
    <s v="Ecole"/>
    <x v="0"/>
    <s v="Ecole primaire"/>
    <s v="3 rue Edouard Herriot "/>
    <s v="10120 ST POUANGE"/>
    <s v="Saint-Pouange"/>
    <x v="75"/>
    <s v="Reims"/>
    <x v="2"/>
    <n v="1"/>
    <n v="1"/>
    <n v="1"/>
    <n v="0"/>
    <n v="0"/>
    <n v="133"/>
    <s v="21100349600026"/>
    <s v="ECOLE DE NIVEAU ELEMENTAIRE"/>
  </r>
  <r>
    <s v="0100502S"/>
    <s v="Ecole"/>
    <x v="0"/>
    <s v="Ecole maternelle Raymond Berniolle"/>
    <s v="4 rue Raymond Berniolle "/>
    <s v="10300 STE SAVINE"/>
    <s v="Sainte-Savine"/>
    <x v="75"/>
    <s v="Reims"/>
    <x v="2"/>
    <n v="1"/>
    <n v="0"/>
    <n v="1"/>
    <n v="0"/>
    <n v="0"/>
    <n v="115"/>
    <s v="21100351200095"/>
    <s v="ECOLE MATERNELLE"/>
  </r>
  <r>
    <s v="0100503T"/>
    <s v="Ecole"/>
    <x v="0"/>
    <s v="Ecole maternelle Lucie Aubrac"/>
    <s v="2 chemin du Parc "/>
    <s v="10300 STE SAVINE"/>
    <s v="Sainte-Savine"/>
    <x v="75"/>
    <s v="Reims"/>
    <x v="2"/>
    <n v="1"/>
    <n v="0"/>
    <n v="1"/>
    <n v="0"/>
    <n v="0"/>
    <n v="81"/>
    <s v="21100351200152"/>
    <s v="ECOLE MATERNELLE"/>
  </r>
  <r>
    <s v="0100509Z"/>
    <s v="Ecole"/>
    <x v="0"/>
    <s v="Ecole élémentaire Georges Guingouin"/>
    <s v="58 rue de Chanteloup "/>
    <s v="10300 STE SAVINE"/>
    <s v="Sainte-Savine"/>
    <x v="75"/>
    <s v="Reims"/>
    <x v="2"/>
    <n v="0"/>
    <n v="1"/>
    <n v="1"/>
    <n v="0"/>
    <n v="1"/>
    <n v="145"/>
    <s v="21100351200103"/>
    <s v="ECOLE DE NIVEAU ELEMENTAIRE"/>
  </r>
  <r>
    <s v="0100510A"/>
    <s v="Ecole"/>
    <x v="0"/>
    <s v="Ecole maternelle Georges Guingouin"/>
    <s v="58 rue de Chanteloup "/>
    <s v="10300 STE SAVINE"/>
    <s v="Sainte-Savine"/>
    <x v="75"/>
    <s v="Reims"/>
    <x v="2"/>
    <n v="1"/>
    <n v="0"/>
    <n v="1"/>
    <n v="0"/>
    <n v="0"/>
    <n v="87"/>
    <s v="21100351200111"/>
    <s v="ECOLE MATERNELLE"/>
  </r>
  <r>
    <s v="0100511B"/>
    <s v="Ecole"/>
    <x v="0"/>
    <s v="Ecole primaire"/>
    <s v="9 rue de l'Eglise "/>
    <s v="10800 ST THIBAULT"/>
    <s v="Saint-Thibault"/>
    <x v="75"/>
    <s v="Reims"/>
    <x v="2"/>
    <n v="1"/>
    <n v="1"/>
    <n v="1"/>
    <n v="0"/>
    <n v="0"/>
    <n v="104"/>
    <s v="21100352000031"/>
    <s v="ECOLE DE NIVEAU ELEMENTAIRE"/>
  </r>
  <r>
    <s v="0100515F"/>
    <s v="Ecole"/>
    <x v="0"/>
    <s v="Ecole primaire groupe scolaire Paul Pasquier"/>
    <s v="10 rue PAVEE "/>
    <s v="10400 LA SAULSOTTE"/>
    <s v="La Saulsotte"/>
    <x v="75"/>
    <s v="Reims"/>
    <x v="2"/>
    <n v="1"/>
    <n v="1"/>
    <n v="1"/>
    <n v="0"/>
    <n v="0"/>
    <n v="125"/>
    <s v="21100356100027"/>
    <s v="ECOLE DE NIVEAU ELEMENTAIRE"/>
  </r>
  <r>
    <s v="0100516G"/>
    <s v="Ecole"/>
    <x v="0"/>
    <s v="Ecole primaire"/>
    <s v="78 rue de l'Eglise "/>
    <s v="10600 SAVIERES"/>
    <s v="Savières"/>
    <x v="75"/>
    <s v="Reims"/>
    <x v="2"/>
    <n v="1"/>
    <n v="1"/>
    <n v="0"/>
    <n v="0"/>
    <n v="0"/>
    <n v="101"/>
    <s v="21100357900029"/>
    <s v="ECOLE DE NIVEAU ELEMENTAIRE"/>
  </r>
  <r>
    <s v="0100518J"/>
    <s v="Ecole"/>
    <x v="0"/>
    <s v="Ecole élémentaire"/>
    <s v="4 rue des Tilleuls "/>
    <s v="10700 SEMOINE"/>
    <s v="Semoine"/>
    <x v="75"/>
    <s v="Reims"/>
    <x v="2"/>
    <n v="0"/>
    <n v="1"/>
    <n v="0"/>
    <n v="0"/>
    <n v="0"/>
    <n v="21"/>
    <s v="21100358700022"/>
    <s v="ECOLE DE NIVEAU ELEMENTAIRE"/>
  </r>
  <r>
    <s v="0100521M"/>
    <s v="Ecole"/>
    <x v="0"/>
    <s v="Ecole primaire"/>
    <s v="12 rue du Plessis "/>
    <s v="10200 SOULAINES DHUYS"/>
    <s v="Soulaines-Dhuys"/>
    <x v="75"/>
    <s v="Reims"/>
    <x v="2"/>
    <n v="1"/>
    <n v="1"/>
    <n v="0"/>
    <n v="0"/>
    <n v="0"/>
    <n v="81"/>
    <s v="21100361100038"/>
    <s v="ECOLE DE NIVEAU ELEMENTAIRE"/>
  </r>
  <r>
    <s v="0100524R"/>
    <s v="Ecole"/>
    <x v="0"/>
    <s v="Ecole élémentaire"/>
    <s v="8 rue Saint Jean "/>
    <s v="10410 THENNELIERES"/>
    <s v="Thennelières"/>
    <x v="75"/>
    <s v="Reims"/>
    <x v="2"/>
    <n v="0"/>
    <n v="1"/>
    <n v="0"/>
    <n v="0"/>
    <n v="0"/>
    <n v="52"/>
    <s v="21100364500036"/>
    <s v="ECOLE DE NIVEAU ELEMENTAIRE"/>
  </r>
  <r>
    <s v="0100528V"/>
    <s v="Ecole"/>
    <x v="0"/>
    <s v="Ecole primaire"/>
    <s v="30 rue du Chauffour "/>
    <s v="10700 TORCY LE GRAND"/>
    <s v="Torcy-le-Grand"/>
    <x v="75"/>
    <s v="Reims"/>
    <x v="2"/>
    <n v="1"/>
    <n v="1"/>
    <n v="0"/>
    <n v="0"/>
    <n v="0"/>
    <n v="54"/>
    <s v="21100368600022"/>
    <s v="ECOLE DE NIVEAU ELEMENTAIRE"/>
  </r>
  <r>
    <s v="0100529W"/>
    <s v="Ecole"/>
    <x v="0"/>
    <s v="Ecole primaire"/>
    <s v="19 rue de la Mairie "/>
    <s v="10440 TORVILLIERS"/>
    <s v="Torvilliers"/>
    <x v="75"/>
    <s v="Reims"/>
    <x v="2"/>
    <n v="1"/>
    <n v="1"/>
    <n v="1"/>
    <n v="0"/>
    <n v="0"/>
    <n v="99"/>
    <s v="21100370200043"/>
    <s v="ECOLE DE NIVEAU ELEMENTAIRE"/>
  </r>
  <r>
    <s v="0100531Y"/>
    <s v="Ecole"/>
    <x v="0"/>
    <s v="Ecole primaire"/>
    <s v="2 rue des Ecoles "/>
    <s v="10400 TRAINEL"/>
    <s v="Traînel"/>
    <x v="75"/>
    <s v="Reims"/>
    <x v="2"/>
    <n v="1"/>
    <n v="1"/>
    <n v="0"/>
    <n v="0"/>
    <n v="0"/>
    <n v="134"/>
    <s v="21100371000020"/>
    <s v="ECOLE DE NIVEAU ELEMENTAIRE"/>
  </r>
  <r>
    <s v="0100599X"/>
    <s v="Ecole"/>
    <x v="0"/>
    <s v="Ecole élémentaire"/>
    <s v="27 rue des Chevaliers "/>
    <s v="10170 VALLANT ST GEORGES"/>
    <s v="Vallant-Saint-Georges"/>
    <x v="75"/>
    <s v="Reims"/>
    <x v="2"/>
    <n v="0"/>
    <n v="1"/>
    <n v="0"/>
    <n v="0"/>
    <n v="0"/>
    <n v="49"/>
    <s v="21100379300026"/>
    <s v="ECOLE DE NIVEAU ELEMENTAIRE"/>
  </r>
  <r>
    <s v="0100604C"/>
    <s v="Ecole"/>
    <x v="0"/>
    <s v="Ecole primaire"/>
    <s v="7 rue de l'Eglise "/>
    <s v="10190 VAUCHASSIS"/>
    <s v="Vauchassis"/>
    <x v="75"/>
    <s v="Reims"/>
    <x v="2"/>
    <n v="1"/>
    <n v="1"/>
    <n v="0"/>
    <n v="0"/>
    <n v="0"/>
    <n v="74"/>
    <s v="21100383500025"/>
    <s v="ECOLE DE NIVEAU ELEMENTAIRE"/>
  </r>
  <r>
    <s v="0100610J"/>
    <s v="Ecole"/>
    <x v="0"/>
    <s v="Ecole élémentaire Pierre et Marie Curie"/>
    <s v="Rue Pierre et Marie Curie "/>
    <s v="10140 VENDEUVRE SUR BARSE"/>
    <s v="Vendeuvre-sur-Barse"/>
    <x v="75"/>
    <s v="Reims"/>
    <x v="2"/>
    <n v="0"/>
    <n v="1"/>
    <n v="1"/>
    <n v="0"/>
    <n v="1"/>
    <n v="181"/>
    <s v="21100388400080"/>
    <s v="ECOLE DE NIVEAU ELEMENTAIRE"/>
  </r>
  <r>
    <s v="0100611K"/>
    <s v="Ecole"/>
    <x v="0"/>
    <s v="Ecole maternelle Téophile Boutiot"/>
    <s v="8 rue Théophile Boutiot "/>
    <s v="10140 VENDEUVRE SUR BARSE"/>
    <s v="Vendeuvre-sur-Barse"/>
    <x v="75"/>
    <s v="Reims"/>
    <x v="2"/>
    <n v="1"/>
    <n v="0"/>
    <n v="0"/>
    <n v="0"/>
    <n v="0"/>
    <n v="54"/>
    <s v="21100388400064"/>
    <s v="ECOLE MATERNELLE"/>
  </r>
  <r>
    <s v="0100615P"/>
    <s v="Ecole"/>
    <x v="0"/>
    <s v="Ecole élémentaire les Templiers"/>
    <s v="1 rue des Ecoles "/>
    <s v="10390 VERRIERES"/>
    <s v="Verrières"/>
    <x v="75"/>
    <s v="Reims"/>
    <x v="2"/>
    <n v="0"/>
    <n v="1"/>
    <n v="1"/>
    <n v="0"/>
    <n v="0"/>
    <n v="116"/>
    <s v="21100393400034"/>
    <s v="ECOLE DE NIVEAU ELEMENTAIRE"/>
  </r>
  <r>
    <s v="0100622X"/>
    <s v="Ecole"/>
    <x v="0"/>
    <s v="Ecole élémentaire"/>
    <s v="5 rue de la Mairie "/>
    <s v="10800 VILLEMEREUIL"/>
    <s v="Villemereuil"/>
    <x v="75"/>
    <s v="Reims"/>
    <x v="2"/>
    <n v="0"/>
    <n v="1"/>
    <n v="0"/>
    <n v="0"/>
    <n v="0"/>
    <n v="25"/>
    <s v="21100404900022"/>
    <s v="ECOLE DE NIVEAU ELEMENTAIRE"/>
  </r>
  <r>
    <s v="0100647Z"/>
    <s v="Ecole"/>
    <x v="0"/>
    <s v="Ecole élémentaire"/>
    <s v="Place de l'Eglise "/>
    <s v="10140 VILLY EN TRODES"/>
    <s v="Villy-en-Trodes"/>
    <x v="75"/>
    <s v="Reims"/>
    <x v="2"/>
    <n v="0"/>
    <n v="1"/>
    <n v="0"/>
    <n v="0"/>
    <n v="0"/>
    <n v="25"/>
    <s v="21100418900026"/>
    <s v="ECOLE DE NIVEAU ELEMENTAIRE"/>
  </r>
  <r>
    <s v="0100673C"/>
    <s v="Ecole"/>
    <x v="0"/>
    <s v="Ecole élémentaire Jules Ferry"/>
    <s v="1 rue Jules Ferry "/>
    <s v="10300 STE SAVINE"/>
    <s v="Sainte-Savine"/>
    <x v="75"/>
    <s v="Reims"/>
    <x v="2"/>
    <n v="0"/>
    <n v="1"/>
    <n v="1"/>
    <n v="0"/>
    <n v="0"/>
    <n v="128"/>
    <s v="21100351200137"/>
    <s v="ECOLE DE NIVEAU ELEMENTAIRE"/>
  </r>
  <r>
    <s v="0100679J"/>
    <s v="Ecole"/>
    <x v="0"/>
    <s v="Ecole maternelle Voltaire"/>
    <s v="Rue Maréchal Juin "/>
    <s v="10600 LA CHAPELLE ST LUC"/>
    <s v="La Chapelle-Saint-Luc"/>
    <x v="75"/>
    <s v="Reims"/>
    <x v="2"/>
    <n v="1"/>
    <n v="0"/>
    <n v="0"/>
    <n v="0"/>
    <n v="0"/>
    <n v="79"/>
    <s v="21100076500175"/>
    <s v="ECOLE MATERNELLE"/>
  </r>
  <r>
    <s v="0100691X"/>
    <s v="Ecole"/>
    <x v="0"/>
    <s v="Ecole maternelle"/>
    <s v="10  RUE HENRI RODIN "/>
    <s v="10180 ST LYE"/>
    <s v="Saint-Lyé"/>
    <x v="75"/>
    <s v="Reims"/>
    <x v="2"/>
    <n v="1"/>
    <n v="0"/>
    <n v="1"/>
    <n v="0"/>
    <n v="0"/>
    <n v="67"/>
    <s v="21100338900049"/>
    <s v="ECOLE MATERNELLE"/>
  </r>
  <r>
    <s v="0100716Z"/>
    <s v="Ecole"/>
    <x v="0"/>
    <s v="Ecole élémentaire Jean Moulin"/>
    <s v="2 rue Georges Renaudot "/>
    <s v="10160 AIX VILLEMAUR PALIS"/>
    <s v="Aix-Villemaur-Pâlis"/>
    <x v="75"/>
    <s v="Reims"/>
    <x v="2"/>
    <n v="0"/>
    <n v="1"/>
    <n v="1"/>
    <n v="0"/>
    <n v="1"/>
    <n v="184"/>
    <s v="20005884000063"/>
    <s v="ECOLE DE NIVEAU ELEMENTAIRE"/>
  </r>
  <r>
    <s v="0100721E"/>
    <s v="Ecole"/>
    <x v="0"/>
    <s v="Ecole primaire"/>
    <s v="1 rue St Antoine "/>
    <s v="10210 CHAOURCE"/>
    <s v="Chaource"/>
    <x v="75"/>
    <s v="Reims"/>
    <x v="2"/>
    <n v="1"/>
    <n v="1"/>
    <n v="1"/>
    <n v="0"/>
    <n v="0"/>
    <n v="135"/>
    <s v="21100075700040"/>
    <s v="ECOLE DE NIVEAU ELEMENTAIRE"/>
  </r>
  <r>
    <s v="0100725J"/>
    <s v="Ecole"/>
    <x v="0"/>
    <s v="Ecole élémentaire"/>
    <s v="Chemin de Montelard "/>
    <s v="10130 ERVY LE CHATEL"/>
    <s v="Ervy-le-Châtel"/>
    <x v="75"/>
    <s v="Reims"/>
    <x v="2"/>
    <n v="0"/>
    <n v="1"/>
    <n v="1"/>
    <n v="0"/>
    <n v="0"/>
    <n v="102"/>
    <s v="21100134200065"/>
    <s v="ECOLE DE NIVEAU ELEMENTAIRE"/>
  </r>
  <r>
    <s v="0100731R"/>
    <s v="Ecole"/>
    <x v="0"/>
    <s v="Ecole élémentaire"/>
    <s v="15 rue du Stade "/>
    <s v="10220 PINEY"/>
    <s v="Piney"/>
    <x v="75"/>
    <s v="Reims"/>
    <x v="2"/>
    <n v="0"/>
    <n v="1"/>
    <n v="1"/>
    <n v="0"/>
    <n v="0"/>
    <n v="138"/>
    <s v="21100279500048"/>
    <s v="ECOLE DE NIVEAU ELEMENTAIRE"/>
  </r>
  <r>
    <s v="0100740A"/>
    <s v="Ecole"/>
    <x v="0"/>
    <s v="Ecole primaire"/>
    <s v="Rue de la Poste "/>
    <s v="10700 POUAN LES VALLEES"/>
    <s v="Pouan-les-Vallées"/>
    <x v="75"/>
    <s v="Reims"/>
    <x v="2"/>
    <n v="1"/>
    <n v="1"/>
    <n v="0"/>
    <n v="0"/>
    <n v="0"/>
    <n v="66"/>
    <s v="21100290200024"/>
    <s v="ECOLE DE NIVEAU ELEMENTAIRE"/>
  </r>
  <r>
    <s v="0100776P"/>
    <s v="Ecole"/>
    <x v="0"/>
    <s v="Ecole élémentaire"/>
    <s v="5 rue Georges Clemenceau "/>
    <s v="10350 MARIGNY LE CHATEL"/>
    <s v="Marigny-le-Châtel"/>
    <x v="75"/>
    <s v="Reims"/>
    <x v="2"/>
    <n v="0"/>
    <n v="1"/>
    <n v="1"/>
    <n v="0"/>
    <n v="0"/>
    <n v="160"/>
    <s v="21100217500035"/>
    <s v="ECOLE DE NIVEAU ELEMENTAIRE"/>
  </r>
  <r>
    <s v="0100802T"/>
    <s v="Ecole"/>
    <x v="0"/>
    <s v="Ecole maternelle"/>
    <s v="10  RUE GENERAL DE GAULLE "/>
    <s v="10220 PINEY"/>
    <s v="Piney"/>
    <x v="75"/>
    <s v="Reims"/>
    <x v="2"/>
    <n v="1"/>
    <n v="0"/>
    <n v="1"/>
    <n v="0"/>
    <n v="0"/>
    <n v="55"/>
    <s v="21100279500030"/>
    <s v="ECOLE MATERNELLE"/>
  </r>
  <r>
    <s v="0100812D"/>
    <s v="Ecole"/>
    <x v="0"/>
    <s v="Ecole primaire"/>
    <s v="23 rue Grégoire Royer "/>
    <s v="10500 DIENVILLE"/>
    <s v="Dienville"/>
    <x v="75"/>
    <s v="Reims"/>
    <x v="2"/>
    <n v="1"/>
    <n v="1"/>
    <n v="0"/>
    <n v="0"/>
    <n v="0"/>
    <n v="114"/>
    <s v="21100117700057"/>
    <s v="ECOLE DE NIVEAU ELEMENTAIRE"/>
  </r>
  <r>
    <s v="0100817J"/>
    <s v="Ecole"/>
    <x v="0"/>
    <s v="Ecole maternelle"/>
    <s v="16 rue Picard Vallot "/>
    <s v="10350 MARIGNY LE CHATEL"/>
    <s v="Marigny-le-Châtel"/>
    <x v="75"/>
    <s v="Reims"/>
    <x v="2"/>
    <n v="1"/>
    <n v="0"/>
    <n v="1"/>
    <n v="0"/>
    <n v="0"/>
    <n v="99"/>
    <s v="21100217500027"/>
    <s v="ECOLE MATERNELLE"/>
  </r>
  <r>
    <s v="0100827V"/>
    <s v="Ecole"/>
    <x v="0"/>
    <s v="Ecole maternelle la Petite Halle"/>
    <s v="Rue de Stoumont "/>
    <s v="10130 ERVY LE CHATEL"/>
    <s v="Ervy-le-Châtel"/>
    <x v="75"/>
    <s v="Reims"/>
    <x v="2"/>
    <n v="1"/>
    <n v="0"/>
    <n v="1"/>
    <n v="0"/>
    <n v="0"/>
    <n v="51"/>
    <s v="21100134200123"/>
    <s v="ECOLE MATERNELLE"/>
  </r>
  <r>
    <s v="0100834C"/>
    <s v="Ecole"/>
    <x v="0"/>
    <s v="Ecole élémentaire Lucie Aubrac"/>
    <s v="2 chemin du Parc "/>
    <s v="10300 STE SAVINE"/>
    <s v="Sainte-Savine"/>
    <x v="75"/>
    <s v="Reims"/>
    <x v="2"/>
    <n v="0"/>
    <n v="1"/>
    <n v="1"/>
    <n v="0"/>
    <n v="0"/>
    <n v="130"/>
    <s v="21100351200145"/>
    <s v="ECOLE DE NIVEAU ELEMENTAIRE"/>
  </r>
  <r>
    <s v="0100844N"/>
    <s v="Ecole"/>
    <x v="0"/>
    <s v="Ecole primaire"/>
    <s v="6 rue de l'Eglise "/>
    <s v="10390 CLEREY"/>
    <s v="Clérey"/>
    <x v="75"/>
    <s v="Reims"/>
    <x v="2"/>
    <n v="1"/>
    <n v="1"/>
    <n v="0"/>
    <n v="0"/>
    <n v="0"/>
    <n v="129"/>
    <s v="21100094800029"/>
    <s v="ECOLE DE NIVEAU ELEMENTAIRE"/>
  </r>
  <r>
    <s v="0100846R"/>
    <s v="Ecole"/>
    <x v="0"/>
    <s v="Ecole maternelle"/>
    <s v="Rue du Bois "/>
    <s v="10220 ONJON"/>
    <s v="Onjon"/>
    <x v="75"/>
    <s v="Reims"/>
    <x v="2"/>
    <n v="1"/>
    <n v="0"/>
    <n v="0"/>
    <n v="0"/>
    <n v="0"/>
    <n v="37"/>
    <s v="21100262100038"/>
    <s v="ECOLE MATERNELLE"/>
  </r>
  <r>
    <s v="0100850V"/>
    <s v="Ecole"/>
    <x v="0"/>
    <s v="Ecole maternelle les Templiers"/>
    <s v="1 rue des Ecoles "/>
    <s v="10390 VERRIERES"/>
    <s v="Verrières"/>
    <x v="75"/>
    <s v="Reims"/>
    <x v="2"/>
    <n v="1"/>
    <n v="0"/>
    <n v="1"/>
    <n v="0"/>
    <n v="0"/>
    <n v="71"/>
    <s v="21100393400042"/>
    <s v="ECOLE MATERNELLE"/>
  </r>
  <r>
    <s v="0100853Y"/>
    <s v="Ecole"/>
    <x v="0"/>
    <s v="Ecole maternelle Jean de la Fontaine"/>
    <s v="Rue Jacques Prévert "/>
    <s v="10160 AIX VILLEMAUR PALIS"/>
    <s v="Aix-Villemaur-Pâlis"/>
    <x v="75"/>
    <s v="Reims"/>
    <x v="2"/>
    <n v="1"/>
    <n v="0"/>
    <n v="1"/>
    <n v="0"/>
    <n v="0"/>
    <n v="72"/>
    <s v="20005884000055"/>
    <s v="ECOLE MATERNELLE"/>
  </r>
  <r>
    <s v="0100860F"/>
    <s v="Ecole"/>
    <x v="0"/>
    <s v="Ecole primaire"/>
    <s v="6 rue du Tremblet "/>
    <s v="10220 BREVONNES"/>
    <s v="Brévonnes"/>
    <x v="75"/>
    <s v="Reims"/>
    <x v="2"/>
    <n v="1"/>
    <n v="1"/>
    <n v="0"/>
    <n v="0"/>
    <n v="0"/>
    <n v="91"/>
    <s v="21100056700043"/>
    <s v="ECOLE DE NIVEAU ELEMENTAIRE"/>
  </r>
  <r>
    <s v="0100862H"/>
    <s v="Ecole"/>
    <x v="0"/>
    <s v="Ecole maternelle les Hatées"/>
    <s v="5 rue Lazare Carnot "/>
    <s v="10600 LA CHAPELLE ST LUC"/>
    <s v="La Chapelle-Saint-Luc"/>
    <x v="75"/>
    <s v="Reims"/>
    <x v="2"/>
    <n v="1"/>
    <n v="0"/>
    <n v="0"/>
    <n v="0"/>
    <n v="0"/>
    <n v="48"/>
    <s v="21100076500092"/>
    <s v="ECOLE MATERNELLE"/>
  </r>
  <r>
    <s v="0100864K"/>
    <s v="Ecole"/>
    <x v="0"/>
    <s v="Ecole maternelle Jean Sainton"/>
    <s v="6 rue des Ecoles "/>
    <s v="10150 CHARMONT SOUS BARBUISE"/>
    <s v="Charmont-sous-Barbuise"/>
    <x v="75"/>
    <s v="Reims"/>
    <x v="2"/>
    <n v="1"/>
    <n v="0"/>
    <n v="0"/>
    <n v="0"/>
    <n v="0"/>
    <n v="65"/>
    <s v="21100079900059"/>
    <s v="ECOLE MATERNELLE"/>
  </r>
  <r>
    <s v="0100865L"/>
    <s v="Ecole"/>
    <x v="0"/>
    <s v="Ecole primaire"/>
    <s v="2 rue du Bois "/>
    <s v="10330 CHAVANGES"/>
    <s v="Chavanges"/>
    <x v="75"/>
    <s v="Reims"/>
    <x v="2"/>
    <n v="1"/>
    <n v="1"/>
    <n v="1"/>
    <n v="0"/>
    <n v="0"/>
    <n v="125"/>
    <s v="21100088000057"/>
    <s v="ECOLE DE NIVEAU ELEMENTAIRE"/>
  </r>
  <r>
    <s v="0100868P"/>
    <s v="Ecole"/>
    <x v="0"/>
    <s v="Ecole primaire"/>
    <s v="21 route de Mery "/>
    <s v="10170 MESGRIGNY"/>
    <s v="Mesgrigny"/>
    <x v="75"/>
    <s v="Reims"/>
    <x v="2"/>
    <n v="1"/>
    <n v="1"/>
    <n v="0"/>
    <n v="0"/>
    <n v="0"/>
    <n v="120"/>
    <s v="21100227400028"/>
    <s v="ECOLE DE NIVEAU ELEMENTAIRE"/>
  </r>
  <r>
    <s v="0100879B"/>
    <s v="Ecole"/>
    <x v="0"/>
    <s v="Ecole primaire"/>
    <s v="2 rue de Chaillouet "/>
    <s v="10100 ST MARTIN DE BOSSENAY"/>
    <s v="Saint-Martin-de-Bossenay"/>
    <x v="75"/>
    <s v="Reims"/>
    <x v="2"/>
    <n v="1"/>
    <n v="1"/>
    <n v="0"/>
    <n v="0"/>
    <n v="0"/>
    <n v="58"/>
    <s v="21100340500027"/>
    <s v="ECOLE DE NIVEAU ELEMENTAIRE"/>
  </r>
  <r>
    <s v="0100885H"/>
    <s v="Ecole"/>
    <x v="0"/>
    <s v="Ecole maternelle Bellevue"/>
    <s v="8 allée des Marronniers "/>
    <s v="10140 VENDEUVRE SUR BARSE"/>
    <s v="Vendeuvre-sur-Barse"/>
    <x v="75"/>
    <s v="Reims"/>
    <x v="2"/>
    <n v="1"/>
    <n v="0"/>
    <n v="0"/>
    <n v="0"/>
    <n v="0"/>
    <n v="42"/>
    <s v="21100388400056"/>
    <s v="ECOLE MATERNELLE"/>
  </r>
  <r>
    <s v="0100910K"/>
    <s v="Ecole"/>
    <x v="0"/>
    <s v="Ecole maternelle Simone Weil"/>
    <s v="1 avenue Jean Moulin "/>
    <s v="10600 LA CHAPELLE ST LUC"/>
    <s v="La Chapelle-Saint-Luc"/>
    <x v="75"/>
    <s v="Reims"/>
    <x v="2"/>
    <n v="1"/>
    <n v="0"/>
    <n v="0"/>
    <n v="0"/>
    <n v="0"/>
    <n v="112"/>
    <s v="21100076500191"/>
    <s v="ECOLE MATERNELLE"/>
  </r>
  <r>
    <s v="0100911L"/>
    <s v="Ecole"/>
    <x v="0"/>
    <s v="Ecole primaire"/>
    <s v="17 rue GRANDE RUE "/>
    <s v="10160 ST MARDS EN OTHE"/>
    <s v="Saint-Mards-en-Othe"/>
    <x v="75"/>
    <s v="Reims"/>
    <x v="2"/>
    <n v="1"/>
    <n v="1"/>
    <n v="1"/>
    <n v="0"/>
    <n v="0"/>
    <n v="60"/>
    <s v="21100339700034"/>
    <s v="ECOLE DE NIVEAU ELEMENTAIRE"/>
  </r>
  <r>
    <s v="0100914P"/>
    <s v="Ecole"/>
    <x v="0"/>
    <s v="Ecole maternelle"/>
    <s v="17 rue de la Grève "/>
    <s v="10700 ALLIBAUDIERES"/>
    <s v="Allibaudières"/>
    <x v="75"/>
    <s v="Reims"/>
    <x v="2"/>
    <n v="1"/>
    <n v="0"/>
    <n v="0"/>
    <n v="0"/>
    <n v="0"/>
    <n v="17"/>
    <s v="21100003900035"/>
    <s v="ECOLE MATERNELLE"/>
  </r>
  <r>
    <s v="0100915R"/>
    <s v="Ecole"/>
    <x v="0"/>
    <s v="Ecole maternelle"/>
    <s v="49  GRANDE RUE "/>
    <s v="10170 DROUPT ST BASLE"/>
    <s v="Droupt-Saint-Basle"/>
    <x v="75"/>
    <s v="Reims"/>
    <x v="2"/>
    <n v="1"/>
    <n v="0"/>
    <n v="0"/>
    <n v="0"/>
    <n v="0"/>
    <n v="18"/>
    <s v="21100125000029"/>
    <s v="ECOLE MATERNELLE"/>
  </r>
  <r>
    <s v="0100931H"/>
    <s v="Ecole"/>
    <x v="0"/>
    <s v="Ecole maternelle"/>
    <s v="10 RUE DU PRESSOIR "/>
    <s v="10320 BOUILLY"/>
    <s v="Bouilly"/>
    <x v="75"/>
    <s v="Reims"/>
    <x v="2"/>
    <n v="1"/>
    <n v="0"/>
    <n v="1"/>
    <n v="0"/>
    <n v="0"/>
    <n v="59"/>
    <s v="21100046800036"/>
    <s v="ECOLE MATERNELLE"/>
  </r>
  <r>
    <s v="0100937P"/>
    <s v="Ecole"/>
    <x v="0"/>
    <s v="Ecole primaire"/>
    <s v="3 rue Jules Ferry "/>
    <s v="10600 BARBEREY ST SULPICE"/>
    <s v="Barberey-Saint-Sulpice"/>
    <x v="75"/>
    <s v="Reims"/>
    <x v="2"/>
    <n v="1"/>
    <n v="1"/>
    <n v="0"/>
    <n v="0"/>
    <n v="0"/>
    <n v="183"/>
    <s v="21100028600032"/>
    <s v="ECOLE DE NIVEAU ELEMENTAIRE"/>
  </r>
  <r>
    <s v="0100939S"/>
    <s v="Ecole"/>
    <x v="0"/>
    <s v="Ecole primaire"/>
    <s v="Rue de la Mairie "/>
    <s v="10190 ESTISSAC"/>
    <s v="Estissac"/>
    <x v="75"/>
    <s v="Reims"/>
    <x v="2"/>
    <n v="1"/>
    <n v="1"/>
    <n v="0"/>
    <n v="0"/>
    <n v="0"/>
    <n v="182"/>
    <s v="21100136700062"/>
    <s v="ECOLE DE NIVEAU ELEMENTAIRE"/>
  </r>
  <r>
    <s v="0100941U"/>
    <s v="Ecole"/>
    <x v="0"/>
    <s v="Ecole primaire de la Rivière"/>
    <s v="50 rue Jean Jaurès "/>
    <s v="10440 LA RIVIERE DE CORPS"/>
    <s v="La Rivière-de-Corps"/>
    <x v="75"/>
    <s v="Reims"/>
    <x v="2"/>
    <n v="1"/>
    <n v="1"/>
    <n v="1"/>
    <n v="0"/>
    <n v="0"/>
    <n v="231"/>
    <s v="21100311600038"/>
    <s v="ECOLE DE NIVEAU ELEMENTAIRE"/>
  </r>
  <r>
    <s v="0100942V"/>
    <s v="Ecole"/>
    <x v="0"/>
    <s v="Ecole primaire Ferdinand Buisson"/>
    <s v="40 rue Jules Ferry "/>
    <s v="10600 LA CHAPELLE ST LUC"/>
    <s v="La Chapelle-Saint-Luc"/>
    <x v="75"/>
    <s v="Reims"/>
    <x v="2"/>
    <n v="1"/>
    <n v="1"/>
    <n v="1"/>
    <n v="0"/>
    <n v="0"/>
    <n v="185"/>
    <s v="21100076500126"/>
    <s v="ECOLE DE NIVEAU ELEMENTAIRE"/>
  </r>
  <r>
    <s v="0100972C"/>
    <s v="Ecole"/>
    <x v="0"/>
    <s v="Ecole maternelle"/>
    <s v="Rue Saint-Michel "/>
    <s v="10140 TRANNES"/>
    <s v="Trannes"/>
    <x v="75"/>
    <s v="Reims"/>
    <x v="2"/>
    <n v="1"/>
    <n v="0"/>
    <n v="0"/>
    <n v="0"/>
    <n v="0"/>
    <n v="20"/>
    <s v="21100372800022"/>
    <s v="ECOLE MATERNELLE"/>
  </r>
  <r>
    <s v="0100980L"/>
    <s v="Ecole"/>
    <x v="0"/>
    <s v="Ecole élémentaire Paul Bert"/>
    <s v="19 avenue Maréchal Leclerc "/>
    <s v="10600 LA CHAPELLE ST LUC"/>
    <s v="La Chapelle-Saint-Luc"/>
    <x v="75"/>
    <s v="Reims"/>
    <x v="2"/>
    <n v="0"/>
    <n v="1"/>
    <n v="1"/>
    <n v="0"/>
    <n v="0"/>
    <n v="168"/>
    <s v="21100076500282"/>
    <s v="ECOLE DE NIVEAU ELEMENTAIRE"/>
  </r>
  <r>
    <s v="0101005N"/>
    <s v="Ecole"/>
    <x v="0"/>
    <s v="Ecole maternelle"/>
    <s v="Place Belle Croix "/>
    <s v="10130 ST PHAL"/>
    <s v="Saint-Phal"/>
    <x v="75"/>
    <s v="Reims"/>
    <x v="2"/>
    <n v="1"/>
    <n v="1"/>
    <n v="1"/>
    <n v="0"/>
    <n v="0"/>
    <n v="43"/>
    <s v="21100348800031"/>
    <s v="ECOLE DE NIVEAU ELEMENTAIRE"/>
  </r>
  <r>
    <s v="0101012W"/>
    <s v="Ecole"/>
    <x v="0"/>
    <s v="Ecole primaire Saint-Exupéry"/>
    <s v="19 avenue des Droits de l'Homme "/>
    <s v="10400 NOGENT SUR SEINE"/>
    <s v="Nogent-sur-Seine"/>
    <x v="75"/>
    <s v="Reims"/>
    <x v="2"/>
    <n v="1"/>
    <n v="1"/>
    <n v="1"/>
    <n v="0"/>
    <n v="0"/>
    <n v="213"/>
    <s v="21100260500122"/>
    <s v="ECOLE DE NIVEAU ELEMENTAIRE"/>
  </r>
  <r>
    <s v="0101013X"/>
    <s v="Ecole"/>
    <x v="0"/>
    <s v="Ecole élémentaire"/>
    <s v="10 RUE HENRI RODIN "/>
    <s v="10180 ST LYE"/>
    <s v="Saint-Lyé"/>
    <x v="75"/>
    <s v="Reims"/>
    <x v="2"/>
    <n v="0"/>
    <n v="1"/>
    <n v="0"/>
    <n v="0"/>
    <n v="0"/>
    <n v="132"/>
    <s v="21100338900023"/>
    <s v="ECOLE DE NIVEAU ELEMENTAIRE"/>
  </r>
  <r>
    <s v="0101076R"/>
    <s v="Ecole"/>
    <x v="0"/>
    <s v="Ecole maternelle"/>
    <s v="8 bis rue de l'Ecole "/>
    <s v="10270 BOURANTON"/>
    <s v="Bouranton"/>
    <x v="75"/>
    <s v="Reims"/>
    <x v="2"/>
    <n v="1"/>
    <n v="0"/>
    <n v="0"/>
    <n v="0"/>
    <n v="0"/>
    <n v="46"/>
    <s v="21100048400033"/>
    <s v="ECOLE MATERNELLE"/>
  </r>
  <r>
    <s v="0101077S"/>
    <s v="Ecole"/>
    <x v="0"/>
    <s v="Ecole primaire"/>
    <s v="GRANDE RUE "/>
    <s v="10330 JASSEINES"/>
    <s v="Jasseines"/>
    <x v="75"/>
    <s v="Reims"/>
    <x v="2"/>
    <n v="1"/>
    <n v="1"/>
    <n v="0"/>
    <n v="0"/>
    <n v="0"/>
    <n v="24"/>
    <s v="21100168000043"/>
    <s v="ECOLE DE NIVEAU ELEMENTAIRE"/>
  </r>
  <r>
    <s v="0101086B"/>
    <s v="Ecole"/>
    <x v="0"/>
    <s v="Ecole maternelle"/>
    <s v="14 rue Maréchal Leclerc "/>
    <s v="10110 MAGNANT"/>
    <s v="Magnant"/>
    <x v="75"/>
    <s v="Reims"/>
    <x v="2"/>
    <n v="1"/>
    <n v="0"/>
    <n v="0"/>
    <n v="0"/>
    <n v="0"/>
    <n v="24"/>
    <s v="21100206800032"/>
    <s v="ECOLE MATERNELLE"/>
  </r>
  <r>
    <s v="0101088D"/>
    <s v="Ecole"/>
    <x v="0"/>
    <s v="Ecole maternelle"/>
    <s v="1  GRANDE RUE "/>
    <s v="10410 RUVIGNY"/>
    <s v="Ruvigny"/>
    <x v="75"/>
    <s v="Reims"/>
    <x v="2"/>
    <n v="1"/>
    <n v="0"/>
    <n v="0"/>
    <n v="0"/>
    <n v="0"/>
    <n v="51"/>
    <s v="21100321500038"/>
    <s v="ECOLE MATERNELLE"/>
  </r>
  <r>
    <s v="0101114G"/>
    <s v="Ecole"/>
    <x v="0"/>
    <s v="Ecole élémentaire Achille Payeur"/>
    <s v="4 rue Médéric "/>
    <s v="10300 STE SAVINE"/>
    <s v="Sainte-Savine"/>
    <x v="75"/>
    <s v="Reims"/>
    <x v="2"/>
    <n v="0"/>
    <n v="1"/>
    <n v="1"/>
    <n v="0"/>
    <n v="0"/>
    <n v="113"/>
    <s v="21100351200087"/>
    <s v="ECOLE DE NIVEAU ELEMENTAIRE"/>
  </r>
  <r>
    <s v="0101118L"/>
    <s v="Ecole"/>
    <x v="0"/>
    <s v="Ecole élémentaire"/>
    <s v="10  RUE DU PRESSOIR "/>
    <s v="10320 BOUILLY"/>
    <s v="Bouilly"/>
    <x v="75"/>
    <s v="Reims"/>
    <x v="2"/>
    <n v="0"/>
    <n v="1"/>
    <n v="1"/>
    <n v="0"/>
    <n v="1"/>
    <n v="127"/>
    <s v="21100046800077"/>
    <s v="ECOLE DE NIVEAU ELEMENTAIRE"/>
  </r>
  <r>
    <s v="0101130Z"/>
    <s v="Ecole"/>
    <x v="0"/>
    <s v="Ecole primaire groupe scolaire de la Lhuîtrelle"/>
    <s v="Ruelle des Dîmes "/>
    <s v="10700 LHUITRE"/>
    <s v="Lhuître"/>
    <x v="75"/>
    <s v="Reims"/>
    <x v="2"/>
    <n v="1"/>
    <n v="1"/>
    <n v="1"/>
    <n v="0"/>
    <n v="0"/>
    <n v="77"/>
    <s v="21100188800042"/>
    <s v="ECOLE DE NIVEAU ELEMENTAIRE"/>
  </r>
  <r>
    <s v="0110069R"/>
    <s v="Ecole"/>
    <x v="0"/>
    <s v="Ecole primaire"/>
    <s v="7 place de la Mairie "/>
    <s v="11800 AIGUES VIVES"/>
    <s v="Aigues-Vives"/>
    <x v="4"/>
    <s v="Montpellier"/>
    <x v="3"/>
    <n v="1"/>
    <n v="1"/>
    <n v="0"/>
    <n v="0"/>
    <n v="0"/>
    <n v="40"/>
    <s v="21110001100025"/>
    <s v="ECOLE DE NIVEAU ELEMENTAIRE"/>
  </r>
  <r>
    <s v="0110072U"/>
    <s v="Ecole"/>
    <x v="0"/>
    <s v="Ecole élémentaire"/>
    <s v="2 place Hôtel de la Mairie "/>
    <s v="11240 ALAIGNE"/>
    <s v="Alaigne"/>
    <x v="4"/>
    <s v="Montpellier"/>
    <x v="3"/>
    <n v="0"/>
    <n v="1"/>
    <n v="0"/>
    <n v="0"/>
    <n v="0"/>
    <n v="24"/>
    <s v="21110004500023"/>
    <s v="ECOLE DE NIVEAU ELEMENTAIRE"/>
  </r>
  <r>
    <s v="0110073V"/>
    <s v="Ecole"/>
    <x v="0"/>
    <s v="Ecole primaire"/>
    <s v="Avenue de la Malepère "/>
    <s v="11290 ALAIRAC"/>
    <s v="Alairac"/>
    <x v="4"/>
    <s v="Montpellier"/>
    <x v="3"/>
    <n v="1"/>
    <n v="1"/>
    <n v="1"/>
    <n v="0"/>
    <n v="0"/>
    <n v="120"/>
    <s v="21110005200029"/>
    <s v="ECOLE DE NIVEAU ELEMENTAIRE"/>
  </r>
  <r>
    <s v="0110079B"/>
    <s v="Ecole"/>
    <x v="0"/>
    <s v="Ecole primaire"/>
    <s v="2 rue de la Mairie "/>
    <s v="11190 ANTUGNAC"/>
    <s v="Antugnac"/>
    <x v="4"/>
    <s v="Montpellier"/>
    <x v="3"/>
    <n v="1"/>
    <n v="1"/>
    <n v="0"/>
    <n v="0"/>
    <n v="0"/>
    <n v="17"/>
    <s v="21110010200022"/>
    <s v="ECOLE DE NIVEAU ELEMENTAIRE"/>
  </r>
  <r>
    <s v="0110080C"/>
    <s v="Ecole"/>
    <x v="0"/>
    <s v="Ecole élémentaire"/>
    <s v="2 rue des Ecoles "/>
    <s v="11600 ARAGON"/>
    <s v="Aragon"/>
    <x v="4"/>
    <s v="Montpellier"/>
    <x v="3"/>
    <n v="0"/>
    <n v="1"/>
    <n v="0"/>
    <n v="0"/>
    <n v="0"/>
    <n v="48"/>
    <s v="21110011000025"/>
    <s v="ECOLE DE NIVEAU ELEMENTAIRE"/>
  </r>
  <r>
    <s v="0110083F"/>
    <s v="Ecole"/>
    <x v="0"/>
    <s v="Ecole élémentaire"/>
    <s v="1 rue Jules Ferry "/>
    <s v="11200 ARGENS MINERVOIS"/>
    <s v="Argens-Minervois"/>
    <x v="4"/>
    <s v="Montpellier"/>
    <x v="3"/>
    <n v="0"/>
    <n v="1"/>
    <n v="0"/>
    <n v="0"/>
    <n v="0"/>
    <n v="27"/>
    <s v="21110013600020"/>
    <s v="ECOLE DE NIVEAU ELEMENTAIRE"/>
  </r>
  <r>
    <s v="0110084G"/>
    <s v="Ecole"/>
    <x v="0"/>
    <s v="Ecole primaire René Cassin"/>
    <s v="Rue de Pérignan "/>
    <s v="11110 ARMISSAN"/>
    <s v="Armissan"/>
    <x v="4"/>
    <s v="Montpellier"/>
    <x v="3"/>
    <n v="1"/>
    <n v="1"/>
    <n v="0"/>
    <n v="0"/>
    <n v="0"/>
    <n v="133"/>
    <s v="21110014400024"/>
    <s v="ECOLE DE NIVEAU ELEMENTAIRE"/>
  </r>
  <r>
    <s v="0110085H"/>
    <s v="Ecole"/>
    <x v="0"/>
    <s v="Ecole maternelle"/>
    <s v="2 place Foirail "/>
    <s v="11190 ARQUES"/>
    <s v="Arques"/>
    <x v="4"/>
    <s v="Montpellier"/>
    <x v="3"/>
    <n v="1"/>
    <n v="0"/>
    <n v="0"/>
    <n v="0"/>
    <n v="0"/>
    <n v="12"/>
    <s v="21110015100029"/>
    <s v="ECOLE MATERNELLE"/>
  </r>
  <r>
    <s v="0110098X"/>
    <s v="Ecole"/>
    <x v="0"/>
    <s v="Ecole Henri Boutière"/>
    <s v="Rue des Ecoles "/>
    <s v="11100 BAGES"/>
    <s v="Bages"/>
    <x v="4"/>
    <s v="Montpellier"/>
    <x v="3"/>
    <n v="1"/>
    <n v="1"/>
    <n v="0"/>
    <n v="0"/>
    <n v="0"/>
    <n v="69"/>
    <s v="21110024300073"/>
    <s v="ECOLE DE NIVEAU ELEMENTAIRE"/>
  </r>
  <r>
    <s v="0110099Y"/>
    <s v="Ecole"/>
    <x v="0"/>
    <s v="Ecole élémentaire Céline Pinaud"/>
    <s v="Hameau de Prat de Cest "/>
    <s v="11100 BAGES"/>
    <s v="Bages"/>
    <x v="4"/>
    <s v="Montpellier"/>
    <x v="3"/>
    <n v="0"/>
    <n v="1"/>
    <n v="0"/>
    <n v="0"/>
    <n v="0"/>
    <n v="21"/>
    <s v="21110024300040"/>
    <s v="ECOLE DE NIVEAU ELEMENTAIRE"/>
  </r>
  <r>
    <s v="0110100Z"/>
    <s v="Ecole"/>
    <x v="0"/>
    <s v="Ecole élémentaire"/>
    <s v="16 route de la Fabrique "/>
    <s v="11600 BAGNOLES"/>
    <s v="Bagnoles"/>
    <x v="4"/>
    <s v="Montpellier"/>
    <x v="3"/>
    <n v="0"/>
    <n v="1"/>
    <n v="0"/>
    <n v="0"/>
    <n v="0"/>
    <n v="42"/>
    <s v="21110025000029"/>
    <s v="ECOLE DE NIVEAU ELEMENTAIRE"/>
  </r>
  <r>
    <s v="0110104D"/>
    <s v="Ecole"/>
    <x v="0"/>
    <s v="Ecole maternelle"/>
    <s v="7 rue des Ecoles "/>
    <s v="11340 BELCAIRE"/>
    <s v="Belcaire"/>
    <x v="4"/>
    <s v="Montpellier"/>
    <x v="3"/>
    <n v="1"/>
    <n v="0"/>
    <n v="0"/>
    <n v="0"/>
    <n v="0"/>
    <n v="24"/>
    <s v="21110028400028"/>
    <s v="ECOLE MATERNELLE"/>
  </r>
  <r>
    <s v="0110109J"/>
    <s v="Ecole"/>
    <x v="0"/>
    <s v="Ecole primaire"/>
    <s v=" LE BOURG"/>
    <s v="11240 BELLEGARDE DU RAZES"/>
    <s v="Bellegarde-du-Razès"/>
    <x v="4"/>
    <s v="Montpellier"/>
    <x v="3"/>
    <n v="1"/>
    <n v="1"/>
    <n v="0"/>
    <n v="0"/>
    <n v="0"/>
    <n v="27"/>
    <s v="21110032600027"/>
    <s v="ECOLE DE NIVEAU ELEMENTAIRE"/>
  </r>
  <r>
    <s v="0110113N"/>
    <s v="Ecole"/>
    <x v="0"/>
    <s v="Ecole primaire"/>
    <s v="Rue des Ecoles "/>
    <s v="11240 BELVEZE DU RAZES"/>
    <s v="Belvèze-du-Razès"/>
    <x v="4"/>
    <s v="Montpellier"/>
    <x v="3"/>
    <n v="1"/>
    <n v="1"/>
    <n v="0"/>
    <n v="0"/>
    <n v="0"/>
    <n v="90"/>
    <s v="21110034200032"/>
    <s v="ECOLE DE NIVEAU ELEMENTAIRE"/>
  </r>
  <r>
    <s v="0110114P"/>
    <s v="Ecole"/>
    <x v="0"/>
    <s v="Ecole primaire"/>
    <s v="Rue Gaston Bonheur "/>
    <s v="11500 BELVIANES ET CAVIRAC"/>
    <s v="Belvianes-et-Cavirac"/>
    <x v="4"/>
    <s v="Montpellier"/>
    <x v="3"/>
    <n v="1"/>
    <n v="1"/>
    <n v="0"/>
    <n v="0"/>
    <n v="0"/>
    <n v="11"/>
    <s v="21110035900028"/>
    <s v="ECOLE DE NIVEAU ELEMENTAIRE"/>
  </r>
  <r>
    <s v="0110117T"/>
    <s v="Ecole"/>
    <x v="0"/>
    <s v="Ecole primaire"/>
    <s v="3 rue des Ecoles "/>
    <s v="11200 BIZANET"/>
    <s v="Bizanet"/>
    <x v="4"/>
    <s v="Montpellier"/>
    <x v="3"/>
    <n v="1"/>
    <n v="1"/>
    <n v="0"/>
    <n v="0"/>
    <n v="0"/>
    <n v="184"/>
    <s v="21110040900021"/>
    <s v="ECOLE DE NIVEAU ELEMENTAIRE"/>
  </r>
  <r>
    <s v="0110120W"/>
    <s v="Ecole"/>
    <x v="0"/>
    <s v="Ecole primaire"/>
    <s v="4 rue des Ecoles "/>
    <s v="11700 BLOMAC"/>
    <s v="Blomac"/>
    <x v="4"/>
    <s v="Montpellier"/>
    <x v="3"/>
    <n v="1"/>
    <n v="1"/>
    <n v="0"/>
    <n v="0"/>
    <n v="0"/>
    <n v="25"/>
    <s v="21110042500027"/>
    <s v="ECOLE DE NIVEAU ELEMENTAIRE"/>
  </r>
  <r>
    <s v="0110123Z"/>
    <s v="Ecole"/>
    <x v="0"/>
    <s v="Ecole maternelle"/>
    <s v="Route de Festes "/>
    <s v="11300 BOURIEGE"/>
    <s v="Bouriège"/>
    <x v="4"/>
    <s v="Montpellier"/>
    <x v="3"/>
    <n v="1"/>
    <n v="0"/>
    <n v="0"/>
    <n v="0"/>
    <n v="0"/>
    <n v="20"/>
    <s v="21110045800036"/>
    <s v="ECOLE MATERNELLE"/>
  </r>
  <r>
    <s v="0110125B"/>
    <s v="Ecole"/>
    <x v="0"/>
    <s v="Ecole primaire"/>
    <s v="Rue des Ecoliers "/>
    <s v="11200 BOUTENAC"/>
    <s v="Boutenac"/>
    <x v="4"/>
    <s v="Montpellier"/>
    <x v="3"/>
    <n v="1"/>
    <n v="1"/>
    <n v="0"/>
    <n v="0"/>
    <n v="0"/>
    <n v="62"/>
    <s v="21110048200028"/>
    <s v="ECOLE DE NIVEAU ELEMENTAIRE"/>
  </r>
  <r>
    <s v="0110127D"/>
    <s v="Ecole"/>
    <x v="0"/>
    <s v="Ecole élémentaire Marie-Jeanne Estevenon"/>
    <s v="1  RUE JEAN BART "/>
    <s v="11150 BRAM"/>
    <s v="Bram"/>
    <x v="4"/>
    <s v="Montpellier"/>
    <x v="3"/>
    <n v="0"/>
    <n v="1"/>
    <n v="1"/>
    <n v="0"/>
    <n v="1"/>
    <n v="234"/>
    <s v="21110049000021"/>
    <s v="ECOLE DE NIVEAU ELEMENTAIRE"/>
  </r>
  <r>
    <s v="0110129F"/>
    <s v="Ecole"/>
    <x v="0"/>
    <s v="Ecole maternelle"/>
    <s v="5 rue des Etudes "/>
    <s v="11150 BRAM"/>
    <s v="Bram"/>
    <x v="4"/>
    <s v="Montpellier"/>
    <x v="3"/>
    <n v="1"/>
    <n v="0"/>
    <n v="1"/>
    <n v="0"/>
    <n v="0"/>
    <n v="113"/>
    <s v="21110049000039"/>
    <s v="ECOLE MATERNELLE"/>
  </r>
  <r>
    <s v="0110134L"/>
    <s v="Ecole"/>
    <x v="0"/>
    <s v="Ecole élémentaire"/>
    <s v="Rue de la Mairie "/>
    <s v="11300 BRUGAIROLLES"/>
    <s v="Brugairolles"/>
    <x v="4"/>
    <s v="Montpellier"/>
    <x v="3"/>
    <n v="0"/>
    <n v="1"/>
    <n v="0"/>
    <n v="0"/>
    <n v="0"/>
    <n v="21"/>
    <s v="21110053200020"/>
    <s v="ECOLE DE NIVEAU ELEMENTAIRE"/>
  </r>
  <r>
    <s v="0110136N"/>
    <s v="Ecole"/>
    <x v="0"/>
    <s v="Ecole maternelle"/>
    <s v=" LE VILLAGE"/>
    <s v="11190 BUGARACH"/>
    <s v="Bugarach"/>
    <x v="4"/>
    <s v="Montpellier"/>
    <x v="3"/>
    <n v="1"/>
    <n v="0"/>
    <n v="0"/>
    <n v="0"/>
    <n v="0"/>
    <n v="7"/>
    <s v="21110055700027"/>
    <s v="ECOLE MATERNELLE"/>
  </r>
  <r>
    <s v="0110137P"/>
    <s v="Ecole"/>
    <x v="0"/>
    <s v="Ecole primaire"/>
    <s v="2 rue Pierre Duhem "/>
    <s v="11160 CABRESPINE"/>
    <s v="Cabrespine"/>
    <x v="4"/>
    <s v="Montpellier"/>
    <x v="3"/>
    <n v="1"/>
    <n v="1"/>
    <n v="0"/>
    <n v="0"/>
    <n v="0"/>
    <n v="25"/>
    <s v="21110056500020"/>
    <s v="ECOLE DE NIVEAU ELEMENTAIRE"/>
  </r>
  <r>
    <s v="0110142V"/>
    <s v="Ecole"/>
    <x v="0"/>
    <s v="Ecole maternelle"/>
    <s v="2 rue de la Mairie "/>
    <s v="11240 CAMBIEURE"/>
    <s v="Cambieure"/>
    <x v="4"/>
    <s v="Montpellier"/>
    <x v="3"/>
    <n v="1"/>
    <n v="0"/>
    <n v="0"/>
    <n v="0"/>
    <n v="0"/>
    <n v="24"/>
    <s v="21110061500023"/>
    <s v="ECOLE MATERNELLE"/>
  </r>
  <r>
    <s v="0110143W"/>
    <s v="Ecole"/>
    <x v="0"/>
    <s v="Ecole primaire"/>
    <s v="15 rue de la Gare "/>
    <s v="11260 CAMPAGNE SUR AUDE"/>
    <s v="Campagne-sur-Aude"/>
    <x v="4"/>
    <s v="Montpellier"/>
    <x v="3"/>
    <n v="1"/>
    <n v="1"/>
    <n v="0"/>
    <n v="0"/>
    <n v="0"/>
    <n v="59"/>
    <s v="21110063100020"/>
    <s v="ECOLE DE NIVEAU ELEMENTAIRE"/>
  </r>
  <r>
    <s v="0110144X"/>
    <s v="Ecole"/>
    <x v="0"/>
    <s v="Ecole élémentaire"/>
    <s v="10 rue des Ecoles "/>
    <s v="11200 CAMPLONG D AUDE"/>
    <s v="Camplong-d'Aude"/>
    <x v="4"/>
    <s v="Montpellier"/>
    <x v="3"/>
    <n v="0"/>
    <n v="1"/>
    <n v="0"/>
    <n v="0"/>
    <n v="0"/>
    <n v="21"/>
    <s v="21110064900022"/>
    <s v="ECOLE DE NIVEAU ELEMENTAIRE"/>
  </r>
  <r>
    <s v="0110147A"/>
    <s v="Ecole"/>
    <x v="0"/>
    <s v="Ecole primaire"/>
    <s v="1 rue des Ecoles "/>
    <s v="11200 CANET"/>
    <s v="Canet"/>
    <x v="4"/>
    <s v="Montpellier"/>
    <x v="3"/>
    <n v="1"/>
    <n v="1"/>
    <n v="0"/>
    <n v="0"/>
    <n v="0"/>
    <n v="137"/>
    <s v="21110067200024"/>
    <s v="ECOLE DE NIVEAU ELEMENTAIRE"/>
  </r>
  <r>
    <s v="0110149C"/>
    <s v="Ecole"/>
    <x v="0"/>
    <s v="Ecole primaire"/>
    <s v="Rue Jules Ferry "/>
    <s v="11700 CAPENDU"/>
    <s v="Capendu"/>
    <x v="4"/>
    <s v="Montpellier"/>
    <x v="3"/>
    <n v="1"/>
    <n v="1"/>
    <n v="1"/>
    <n v="0"/>
    <n v="1"/>
    <n v="123"/>
    <s v="21110068000027"/>
    <s v="ECOLE DE NIVEAU ELEMENTAIRE"/>
  </r>
  <r>
    <s v="0110151E"/>
    <s v="Ecole"/>
    <x v="0"/>
    <s v="Ecole élémentaire d'application Isly"/>
    <s v="23 rue d'Isly "/>
    <s v="11000 CARCASSONNE"/>
    <s v="Carcassonne"/>
    <x v="4"/>
    <s v="Montpellier"/>
    <x v="3"/>
    <n v="0"/>
    <n v="1"/>
    <n v="1"/>
    <n v="0"/>
    <n v="0"/>
    <n v="130"/>
    <s v="21110069800623"/>
    <s v="ECOLE ELEMENTAIRE D APPLICATION"/>
  </r>
  <r>
    <s v="0110160P"/>
    <s v="Ecole"/>
    <x v="0"/>
    <s v="Ecole élémentaire Jules Ferry"/>
    <s v="842 rue Jules Verne "/>
    <s v="11000 CARCASSONNE"/>
    <s v="Carcassonne"/>
    <x v="4"/>
    <s v="Montpellier"/>
    <x v="3"/>
    <n v="0"/>
    <n v="1"/>
    <n v="1"/>
    <n v="0"/>
    <n v="1"/>
    <n v="173"/>
    <s v="21110069800425"/>
    <s v="ECOLE DE NIVEAU ELEMENTAIRE"/>
  </r>
  <r>
    <s v="0110161R"/>
    <s v="Ecole"/>
    <x v="0"/>
    <s v="Ecole élémentaire Marcel Pagnol"/>
    <s v="81 avenue Henri Gout "/>
    <s v="11000 CARCASSONNE"/>
    <s v="Carcassonne"/>
    <x v="4"/>
    <s v="Montpellier"/>
    <x v="3"/>
    <n v="0"/>
    <n v="1"/>
    <n v="1"/>
    <n v="0"/>
    <n v="1"/>
    <n v="108"/>
    <s v="21110069800185"/>
    <s v="ECOLE DE NIVEAU ELEMENTAIRE"/>
  </r>
  <r>
    <s v="0110165V"/>
    <s v="Ecole"/>
    <x v="0"/>
    <s v="Ecole élémentaire les Castors"/>
    <s v="15 rue Réné Descartes "/>
    <s v="11000 CARCASSONNE"/>
    <s v="Carcassonne"/>
    <x v="4"/>
    <s v="Montpellier"/>
    <x v="3"/>
    <n v="0"/>
    <n v="1"/>
    <n v="1"/>
    <n v="0"/>
    <n v="1"/>
    <n v="219"/>
    <s v="21110069800110"/>
    <s v="ECOLE DE NIVEAU ELEMENTAIRE"/>
  </r>
  <r>
    <s v="0110166W"/>
    <s v="Ecole"/>
    <x v="0"/>
    <s v="Ecole élémentaire Marcelin Berthelot"/>
    <s v="8 bis rue Jean Baptiste Corot "/>
    <s v="11000 CARCASSONNE"/>
    <s v="Carcassonne"/>
    <x v="4"/>
    <s v="Montpellier"/>
    <x v="3"/>
    <n v="0"/>
    <n v="1"/>
    <n v="0"/>
    <n v="0"/>
    <n v="0"/>
    <n v="123"/>
    <s v="21110069800086"/>
    <s v="ECOLE DE NIVEAU ELEMENTAIRE"/>
  </r>
  <r>
    <s v="0110170A"/>
    <s v="Ecole"/>
    <x v="0"/>
    <s v="Ecole primaire d'application les Troubadours"/>
    <s v="21 rue Camille Saint-Saëns "/>
    <s v="11000 CARCASSONNE"/>
    <s v="Carcassonne"/>
    <x v="4"/>
    <s v="Montpellier"/>
    <x v="3"/>
    <n v="1"/>
    <n v="1"/>
    <n v="0"/>
    <n v="0"/>
    <n v="1"/>
    <n v="292"/>
    <s v="21110069800631"/>
    <s v="ECOLE ELEMENTAIRE D APPLICATION"/>
  </r>
  <r>
    <s v="0110173D"/>
    <s v="Ecole"/>
    <x v="0"/>
    <s v="Ecole élémentaire la Gravette"/>
    <s v="15 rue Jacquard "/>
    <s v="11000 CARCASSONNE"/>
    <s v="Carcassonne"/>
    <x v="4"/>
    <s v="Montpellier"/>
    <x v="3"/>
    <n v="0"/>
    <n v="1"/>
    <n v="1"/>
    <n v="0"/>
    <n v="1"/>
    <n v="276"/>
    <s v="21110069800177"/>
    <s v="ECOLE DE NIVEAU ELEMENTAIRE"/>
  </r>
  <r>
    <s v="0110177H"/>
    <s v="Ecole"/>
    <x v="0"/>
    <s v="Ecole maternelle Jules Ferry"/>
    <s v="11 rue Emile Alain "/>
    <s v="11000 CARCASSONNE"/>
    <s v="Carcassonne"/>
    <x v="4"/>
    <s v="Montpellier"/>
    <x v="3"/>
    <n v="1"/>
    <n v="0"/>
    <n v="0"/>
    <n v="0"/>
    <n v="0"/>
    <n v="93"/>
    <s v="21110069800060"/>
    <s v="ECOLE MATERNELLE"/>
  </r>
  <r>
    <s v="0110178J"/>
    <s v="Ecole"/>
    <x v="0"/>
    <s v="Ecole maternelle Condorcet"/>
    <s v="2 rue Guy Môquet "/>
    <s v="11000 CARCASSONNE"/>
    <s v="Carcassonne"/>
    <x v="4"/>
    <s v="Montpellier"/>
    <x v="3"/>
    <n v="1"/>
    <n v="0"/>
    <n v="0"/>
    <n v="0"/>
    <n v="0"/>
    <n v="84"/>
    <s v="21110069800128"/>
    <s v="ECOLE MATERNELLE"/>
  </r>
  <r>
    <s v="0110179K"/>
    <s v="Ecole"/>
    <x v="0"/>
    <s v="Ecole maternelle Marcou"/>
    <s v="2 boulevard Marcou "/>
    <s v="11000 CARCASSONNE"/>
    <s v="Carcassonne"/>
    <x v="4"/>
    <s v="Montpellier"/>
    <x v="3"/>
    <n v="1"/>
    <n v="0"/>
    <n v="0"/>
    <n v="0"/>
    <n v="0"/>
    <n v="51"/>
    <s v="21110069800243"/>
    <s v="ECOLE MATERNELLE"/>
  </r>
  <r>
    <s v="0110180L"/>
    <s v="Ecole"/>
    <x v="0"/>
    <s v="Ecole maternelle Fabre d'Eglantine"/>
    <s v="9 rue Michelet "/>
    <s v="11000 CARCASSONNE"/>
    <s v="Carcassonne"/>
    <x v="4"/>
    <s v="Montpellier"/>
    <x v="3"/>
    <n v="1"/>
    <n v="0"/>
    <n v="0"/>
    <n v="0"/>
    <n v="0"/>
    <n v="87"/>
    <s v="21110069800250"/>
    <s v="ECOLE MATERNELLE"/>
  </r>
  <r>
    <s v="0110181M"/>
    <s v="Ecole"/>
    <x v="0"/>
    <s v="Ecole maternelle les Castors"/>
    <s v="50 boulevard Paul Langevin "/>
    <s v="11000 CARCASSONNE"/>
    <s v="Carcassonne"/>
    <x v="4"/>
    <s v="Montpellier"/>
    <x v="3"/>
    <n v="1"/>
    <n v="0"/>
    <n v="0"/>
    <n v="0"/>
    <n v="0"/>
    <n v="139"/>
    <s v="21110069800219"/>
    <s v="ECOLE MATERNELLE"/>
  </r>
  <r>
    <s v="0110182N"/>
    <s v="Ecole"/>
    <x v="0"/>
    <s v="Ecole maternelle la Prade"/>
    <s v="1 rue Rabelais "/>
    <s v="11000 CARCASSONNE"/>
    <s v="Carcassonne"/>
    <x v="4"/>
    <s v="Montpellier"/>
    <x v="3"/>
    <n v="1"/>
    <n v="0"/>
    <n v="0"/>
    <n v="0"/>
    <n v="0"/>
    <n v="59"/>
    <s v="21110069800656"/>
    <s v="ECOLE MATERNELLE"/>
  </r>
  <r>
    <s v="0110183P"/>
    <s v="Ecole"/>
    <x v="0"/>
    <s v="Ecole maternelle Liberté"/>
    <s v="24 boulevard de Varsovie "/>
    <s v="11000 CARCASSONNE"/>
    <s v="Carcassonne"/>
    <x v="4"/>
    <s v="Montpellier"/>
    <x v="3"/>
    <n v="1"/>
    <n v="0"/>
    <n v="0"/>
    <n v="0"/>
    <n v="0"/>
    <n v="64"/>
    <s v="21110069800417"/>
    <s v="ECOLE MATERNELLE"/>
  </r>
  <r>
    <s v="0110184R"/>
    <s v="Ecole"/>
    <x v="0"/>
    <s v="Ecole maternelle Paul Eluard"/>
    <s v="37 bis rue d'Isly "/>
    <s v="11000 CARCASSONNE"/>
    <s v="Carcassonne"/>
    <x v="4"/>
    <s v="Montpellier"/>
    <x v="3"/>
    <n v="1"/>
    <n v="0"/>
    <n v="0"/>
    <n v="0"/>
    <n v="0"/>
    <n v="69"/>
    <s v="21110069800169"/>
    <s v="ECOLE MATERNELLE"/>
  </r>
  <r>
    <s v="0110185S"/>
    <s v="Ecole"/>
    <x v="0"/>
    <s v="Ecole maternelle Barbacane"/>
    <s v="78 rue Barbacane "/>
    <s v="11000 CARCASSONNE"/>
    <s v="Carcassonne"/>
    <x v="4"/>
    <s v="Montpellier"/>
    <x v="3"/>
    <n v="1"/>
    <n v="0"/>
    <n v="0"/>
    <n v="0"/>
    <n v="0"/>
    <n v="39"/>
    <s v="21110069800078"/>
    <s v="ECOLE MATERNELLE"/>
  </r>
  <r>
    <s v="0110186T"/>
    <s v="Ecole"/>
    <x v="0"/>
    <s v="Ecole maternelle Jean Macé"/>
    <s v="1 rue DIEUDONNE COSTES "/>
    <s v="11000 CARCASSONNE"/>
    <s v="Carcassonne"/>
    <x v="4"/>
    <s v="Montpellier"/>
    <x v="3"/>
    <n v="1"/>
    <n v="0"/>
    <n v="0"/>
    <n v="0"/>
    <n v="0"/>
    <n v="50"/>
    <s v="21110069800318"/>
    <s v="ECOLE MATERNELLE"/>
  </r>
  <r>
    <s v="0110189W"/>
    <s v="Ecole"/>
    <x v="0"/>
    <s v="Ecole maternelle Le Petit Prince ( La Conte)"/>
    <s v="10 rue PAGANINI "/>
    <s v="11000 CARCASSONNE"/>
    <s v="Carcassonne"/>
    <x v="4"/>
    <s v="Montpellier"/>
    <x v="3"/>
    <n v="1"/>
    <n v="0"/>
    <n v="0"/>
    <n v="0"/>
    <n v="0"/>
    <n v="139"/>
    <s v="21110069800326"/>
    <s v="ECOLE MATERNELLE"/>
  </r>
  <r>
    <s v="0110190X"/>
    <s v="Ecole"/>
    <x v="0"/>
    <s v="Ecole primaire Montlegun"/>
    <s v="Rue du Sabladou HAMEAU DE MONTLEGUN"/>
    <s v="11000 CARCASSONNE"/>
    <s v="Carcassonne"/>
    <x v="4"/>
    <s v="Montpellier"/>
    <x v="3"/>
    <n v="1"/>
    <n v="1"/>
    <n v="1"/>
    <n v="0"/>
    <n v="0"/>
    <n v="276"/>
    <s v="21110069800292"/>
    <s v="ECOLE DE NIVEAU ELEMENTAIRE"/>
  </r>
  <r>
    <s v="0110191Y"/>
    <s v="Ecole"/>
    <x v="0"/>
    <s v="Ecole élémentaire Trencavel"/>
    <s v="23 rue des Primevères Montredon"/>
    <s v="11000 CARCASSONNE"/>
    <s v="Carcassonne"/>
    <x v="4"/>
    <s v="Montpellier"/>
    <x v="3"/>
    <n v="0"/>
    <n v="1"/>
    <n v="0"/>
    <n v="0"/>
    <n v="0"/>
    <n v="185"/>
    <s v="21110069800300"/>
    <s v="ECOLE DE NIVEAU ELEMENTAIRE"/>
  </r>
  <r>
    <s v="0110192Z"/>
    <s v="Ecole"/>
    <x v="0"/>
    <s v="Ecole primaire Pierre Paul Riquet"/>
    <s v="Rue Petite Côte du Foyer "/>
    <s v="11000 CARCASSONNE"/>
    <s v="Carcassonne"/>
    <x v="4"/>
    <s v="Montpellier"/>
    <x v="3"/>
    <n v="1"/>
    <n v="1"/>
    <n v="0"/>
    <n v="0"/>
    <n v="0"/>
    <n v="99"/>
    <s v="21110069800433"/>
    <s v="ECOLE DE NIVEAU ELEMENTAIRE"/>
  </r>
  <r>
    <s v="0110195C"/>
    <s v="Ecole"/>
    <x v="0"/>
    <s v="Ecole primaire Yvonne Gisclard-Cau Maquens"/>
    <s v="1 rue RAOUL DUFY HAMEAU DE MAQUENS"/>
    <s v="11000 CARCASSONNE"/>
    <s v="Carcassonne"/>
    <x v="4"/>
    <s v="Montpellier"/>
    <x v="3"/>
    <n v="1"/>
    <n v="1"/>
    <n v="0"/>
    <n v="0"/>
    <n v="0"/>
    <n v="184"/>
    <s v="21110069800227"/>
    <s v="ECOLE DE NIVEAU ELEMENTAIRE"/>
  </r>
  <r>
    <s v="0110196D"/>
    <s v="Ecole"/>
    <x v="0"/>
    <s v="Ecole élémentaire"/>
    <s v="27 route de Bram "/>
    <s v="11170 CARLIPA"/>
    <s v="Carlipa"/>
    <x v="4"/>
    <s v="Montpellier"/>
    <x v="3"/>
    <n v="0"/>
    <n v="1"/>
    <n v="0"/>
    <n v="0"/>
    <n v="0"/>
    <n v="26"/>
    <s v="21110070600020"/>
    <s v="ECOLE DE NIVEAU ELEMENTAIRE"/>
  </r>
  <r>
    <s v="0110197E"/>
    <s v="Ecole"/>
    <x v="0"/>
    <s v="Ecole primaire"/>
    <s v="Promenade des Jardins "/>
    <s v="11360 CASCASTEL DES CORBIERES"/>
    <s v="Cascastel-des-Corbières"/>
    <x v="4"/>
    <s v="Montpellier"/>
    <x v="3"/>
    <n v="1"/>
    <n v="1"/>
    <n v="0"/>
    <n v="0"/>
    <n v="0"/>
    <n v="15"/>
    <s v="21110071400024"/>
    <s v="ECOLE DE NIVEAU ELEMENTAIRE"/>
  </r>
  <r>
    <s v="0110199G"/>
    <s v="Ecole"/>
    <x v="0"/>
    <s v="Ecole primaire"/>
    <s v="Rue Principale "/>
    <s v="11320 LES CASSES"/>
    <s v="Les Cassés"/>
    <x v="4"/>
    <s v="Montpellier"/>
    <x v="3"/>
    <n v="1"/>
    <n v="1"/>
    <n v="0"/>
    <n v="0"/>
    <n v="0"/>
    <n v="35"/>
    <s v="21110074800022"/>
    <s v="ECOLE DE NIVEAU ELEMENTAIRE"/>
  </r>
  <r>
    <s v="0110201J"/>
    <s v="Ecole"/>
    <x v="0"/>
    <s v="Ecole élémentaire Prosper Estieu"/>
    <s v="49 avenue Frédéric Mistral "/>
    <s v="11400 CASTELNAUDARY"/>
    <s v="Castelnaudary"/>
    <x v="4"/>
    <s v="Montpellier"/>
    <x v="3"/>
    <n v="0"/>
    <n v="1"/>
    <n v="1"/>
    <n v="0"/>
    <n v="1"/>
    <n v="136"/>
    <s v="21110076300112"/>
    <s v="ECOLE DE NIVEAU ELEMENTAIRE"/>
  </r>
  <r>
    <s v="0110202K"/>
    <s v="Ecole"/>
    <x v="0"/>
    <s v="Ecole élémentaire Alphonse Daudet"/>
    <s v="9 rue de la Miséricorde "/>
    <s v="11400 CASTELNAUDARY"/>
    <s v="Castelnaudary"/>
    <x v="4"/>
    <s v="Montpellier"/>
    <x v="3"/>
    <n v="0"/>
    <n v="1"/>
    <n v="1"/>
    <n v="0"/>
    <n v="0"/>
    <n v="130"/>
    <s v="21110076300104"/>
    <s v="ECOLE DE NIVEAU ELEMENTAIRE"/>
  </r>
  <r>
    <s v="0110205N"/>
    <s v="Ecole"/>
    <x v="0"/>
    <s v="Ecole maternelle Jean Moulin"/>
    <s v="Avenue du Maréchal Juin "/>
    <s v="11400 CASTELNAUDARY"/>
    <s v="Castelnaudary"/>
    <x v="4"/>
    <s v="Montpellier"/>
    <x v="3"/>
    <n v="1"/>
    <n v="0"/>
    <n v="0"/>
    <n v="0"/>
    <n v="0"/>
    <n v="110"/>
    <s v="21110076300088"/>
    <s v="ECOLE MATERNELLE"/>
  </r>
  <r>
    <s v="0110206P"/>
    <s v="Ecole"/>
    <x v="0"/>
    <s v="Ecole maternelle le Petit Prince"/>
    <s v="11 RUE DE LA TERRASSE "/>
    <s v="11400 CASTELNAUDARY"/>
    <s v="Castelnaudary"/>
    <x v="4"/>
    <s v="Montpellier"/>
    <x v="3"/>
    <n v="1"/>
    <n v="0"/>
    <n v="1"/>
    <n v="0"/>
    <n v="0"/>
    <n v="102"/>
    <s v="21110076300120"/>
    <s v="ECOLE MATERNELLE"/>
  </r>
  <r>
    <s v="0110207R"/>
    <s v="Ecole"/>
    <x v="0"/>
    <s v="Ecole maternelle Brossolette"/>
    <s v="Rue du Président Coty "/>
    <s v="11400 CASTELNAUDARY"/>
    <s v="Castelnaudary"/>
    <x v="4"/>
    <s v="Montpellier"/>
    <x v="3"/>
    <n v="1"/>
    <n v="0"/>
    <n v="1"/>
    <n v="0"/>
    <n v="0"/>
    <n v="122"/>
    <s v="21110076300062"/>
    <s v="ECOLE MATERNELLE"/>
  </r>
  <r>
    <s v="0110209T"/>
    <s v="Ecole"/>
    <x v="0"/>
    <s v="Ecole maternelle"/>
    <s v="Parc Charles Ferrié "/>
    <s v="11700 CASTELNAU D AUDE"/>
    <s v="Castelnau-d'Aude"/>
    <x v="4"/>
    <s v="Montpellier"/>
    <x v="3"/>
    <n v="1"/>
    <n v="0"/>
    <n v="0"/>
    <n v="0"/>
    <n v="0"/>
    <n v="33"/>
    <s v="21110077100024"/>
    <s v="ECOLE MATERNELLE"/>
  </r>
  <r>
    <s v="0110211V"/>
    <s v="Ecole"/>
    <x v="0"/>
    <s v="Ecole élémentaire"/>
    <s v="Rue de l'Ecole "/>
    <s v="11300 CASTELRENG"/>
    <s v="Castelreng"/>
    <x v="4"/>
    <s v="Montpellier"/>
    <x v="3"/>
    <n v="0"/>
    <n v="1"/>
    <n v="0"/>
    <n v="0"/>
    <n v="0"/>
    <n v="14"/>
    <s v="21110078900059"/>
    <s v="ECOLE DE NIVEAU ELEMENTAIRE"/>
  </r>
  <r>
    <s v="0110212W"/>
    <s v="Ecole"/>
    <x v="0"/>
    <s v="Ecole primaire"/>
    <s v="GRAND'RUE "/>
    <s v="11390 CAUDEBRONDE"/>
    <s v="Caudebronde"/>
    <x v="4"/>
    <s v="Montpellier"/>
    <x v="3"/>
    <n v="1"/>
    <n v="1"/>
    <n v="0"/>
    <n v="0"/>
    <n v="0"/>
    <n v="25"/>
    <s v="21110079700029"/>
    <s v="ECOLE DE NIVEAU ELEMENTAIRE"/>
  </r>
  <r>
    <s v="0110213X"/>
    <s v="Ecole"/>
    <x v="0"/>
    <s v="Ecole élémentaire"/>
    <s v="1 rue de l'Ecole "/>
    <s v="11230 VAL DE LAMBRONNE"/>
    <s v="Val de Lambronne"/>
    <x v="4"/>
    <s v="Montpellier"/>
    <x v="3"/>
    <n v="0"/>
    <n v="1"/>
    <n v="0"/>
    <n v="0"/>
    <n v="0"/>
    <n v="40"/>
    <s v="21110080500020"/>
    <s v="ECOLE DE NIVEAU ELEMENTAIRE"/>
  </r>
  <r>
    <s v="0110216A"/>
    <s v="Ecole"/>
    <x v="0"/>
    <s v="Ecole maternelle"/>
    <s v="Rue des Ecoles "/>
    <s v="11160 CAUNES MINERVOIS"/>
    <s v="Caunes-Minervois"/>
    <x v="4"/>
    <s v="Montpellier"/>
    <x v="3"/>
    <n v="1"/>
    <n v="0"/>
    <n v="1"/>
    <n v="0"/>
    <n v="0"/>
    <n v="52"/>
    <s v="21110081300024"/>
    <s v="ECOLE MATERNELLE"/>
  </r>
  <r>
    <s v="0110218C"/>
    <s v="Ecole"/>
    <x v="0"/>
    <s v="Ecole primaire"/>
    <s v="2 place du Moulin "/>
    <s v="11170 CAUX ET SAUZENS"/>
    <s v="Caux-et-Sauzens"/>
    <x v="4"/>
    <s v="Montpellier"/>
    <x v="3"/>
    <n v="1"/>
    <n v="1"/>
    <n v="0"/>
    <n v="0"/>
    <n v="0"/>
    <n v="120"/>
    <s v="21110084700022"/>
    <s v="ECOLE DE NIVEAU ELEMENTAIRE"/>
  </r>
  <r>
    <s v="0110221F"/>
    <s v="Ecole"/>
    <x v="0"/>
    <s v="Ecole élémentaire"/>
    <s v="49 avenue de la Mer "/>
    <s v="11510 CAVES"/>
    <s v="Caves"/>
    <x v="4"/>
    <s v="Montpellier"/>
    <x v="3"/>
    <n v="1"/>
    <n v="1"/>
    <n v="0"/>
    <n v="0"/>
    <n v="0"/>
    <n v="61"/>
    <s v="21110086200021"/>
    <s v="ECOLE DE NIVEAU ELEMENTAIRE"/>
  </r>
  <r>
    <s v="0110223H"/>
    <s v="Ecole"/>
    <x v="0"/>
    <s v="Ecole primaire"/>
    <s v="Rue des Peupliers "/>
    <s v="11570 CAZILHAC"/>
    <s v="Cazilhac"/>
    <x v="4"/>
    <s v="Montpellier"/>
    <x v="3"/>
    <n v="1"/>
    <n v="1"/>
    <n v="0"/>
    <n v="0"/>
    <n v="0"/>
    <n v="190"/>
    <s v="21110088800034"/>
    <s v="ECOLE DE NIVEAU ELEMENTAIRE"/>
  </r>
  <r>
    <s v="0110224J"/>
    <s v="Ecole"/>
    <x v="0"/>
    <s v="Ecole élémentaire publique René Soum"/>
    <s v="5 rue de la Mairie "/>
    <s v="11170 CENNE MONESTIES"/>
    <s v="Cenne-Monestiés"/>
    <x v="4"/>
    <s v="Montpellier"/>
    <x v="3"/>
    <n v="1"/>
    <n v="1"/>
    <n v="0"/>
    <n v="0"/>
    <n v="0"/>
    <n v="44"/>
    <s v="21110089600029"/>
    <s v="ECOLE DE NIVEAU ELEMENTAIRE"/>
  </r>
  <r>
    <s v="0110225K"/>
    <s v="Ecole"/>
    <x v="0"/>
    <s v="Ecole élémentaire"/>
    <s v="1 rue des Ecoles "/>
    <s v="11300 CEPIE"/>
    <s v="Cépie"/>
    <x v="4"/>
    <s v="Montpellier"/>
    <x v="3"/>
    <n v="0"/>
    <n v="1"/>
    <n v="0"/>
    <n v="0"/>
    <n v="0"/>
    <n v="44"/>
    <s v="21110090400021"/>
    <s v="ECOLE DE NIVEAU ELEMENTAIRE"/>
  </r>
  <r>
    <s v="0110235W"/>
    <s v="Ecole"/>
    <x v="0"/>
    <s v="Ecole primaire"/>
    <s v="3 rue des Ecoles "/>
    <s v="11200 CONILHAC CORBIERES"/>
    <s v="Conilhac-Corbières"/>
    <x v="4"/>
    <s v="Montpellier"/>
    <x v="3"/>
    <n v="1"/>
    <n v="1"/>
    <n v="0"/>
    <n v="0"/>
    <n v="0"/>
    <n v="104"/>
    <s v="21110098700026"/>
    <s v="ECOLE DE NIVEAU ELEMENTAIRE"/>
  </r>
  <r>
    <s v="0110239A"/>
    <s v="Ecole"/>
    <x v="0"/>
    <s v="Ecole primaire"/>
    <s v="2 place Jean Moulin "/>
    <s v="11250 COUFFOULENS"/>
    <s v="Couffoulens"/>
    <x v="4"/>
    <s v="Montpellier"/>
    <x v="3"/>
    <n v="1"/>
    <n v="1"/>
    <n v="0"/>
    <n v="0"/>
    <n v="0"/>
    <n v="60"/>
    <s v="21110102700020"/>
    <s v="ECOLE DE NIVEAU ELEMENTAIRE"/>
  </r>
  <r>
    <s v="0110242D"/>
    <s v="Ecole"/>
    <x v="0"/>
    <s v="Ecole élémentaire"/>
    <s v="Rue des Ecoles "/>
    <s v="11190 COUIZA"/>
    <s v="Couiza"/>
    <x v="4"/>
    <s v="Montpellier"/>
    <x v="3"/>
    <n v="0"/>
    <n v="1"/>
    <n v="1"/>
    <n v="0"/>
    <n v="0"/>
    <n v="83"/>
    <s v="21110103500023"/>
    <s v="ECOLE DE NIVEAU ELEMENTAIRE"/>
  </r>
  <r>
    <s v="0110244F"/>
    <s v="Ecole"/>
    <x v="0"/>
    <s v="Ecole maternelle"/>
    <s v="Rue des Ecoles "/>
    <s v="11190 COUIZA"/>
    <s v="Couiza"/>
    <x v="4"/>
    <s v="Montpellier"/>
    <x v="3"/>
    <n v="1"/>
    <n v="0"/>
    <n v="1"/>
    <n v="0"/>
    <n v="0"/>
    <n v="39"/>
    <s v="21110103500031"/>
    <s v="ECOLE MATERNELLE"/>
  </r>
  <r>
    <s v="0110246H"/>
    <s v="Ecole"/>
    <x v="0"/>
    <s v="Ecole primaire Robert Badoc"/>
    <s v="4 rue des Ecoles "/>
    <s v="11300 COURNANEL"/>
    <s v="Cournanel"/>
    <x v="4"/>
    <s v="Montpellier"/>
    <x v="3"/>
    <n v="1"/>
    <n v="1"/>
    <n v="0"/>
    <n v="0"/>
    <n v="0"/>
    <n v="63"/>
    <s v="21110105000022"/>
    <s v="ECOLE DE NIVEAU ELEMENTAIRE"/>
  </r>
  <r>
    <s v="0110247J"/>
    <s v="Ecole"/>
    <x v="0"/>
    <s v="Ecole élémentaire Jeanne Miquel"/>
    <s v="5 bis avenue Jean Moulin "/>
    <s v="11110 COURSAN"/>
    <s v="Coursan"/>
    <x v="4"/>
    <s v="Montpellier"/>
    <x v="3"/>
    <n v="0"/>
    <n v="1"/>
    <n v="0"/>
    <n v="0"/>
    <n v="1"/>
    <n v="204"/>
    <s v="21110106800040"/>
    <s v="ECOLE DE NIVEAU ELEMENTAIRE"/>
  </r>
  <r>
    <s v="0110248K"/>
    <s v="Ecole"/>
    <x v="0"/>
    <s v="Ecole maternelle Danielle Casanova"/>
    <s v="18 rue des Mailheuls "/>
    <s v="11110 COURSAN"/>
    <s v="Coursan"/>
    <x v="4"/>
    <s v="Montpellier"/>
    <x v="3"/>
    <n v="1"/>
    <n v="0"/>
    <n v="0"/>
    <n v="0"/>
    <n v="0"/>
    <n v="101"/>
    <s v="21110106800032"/>
    <s v="ECOLE MATERNELLE"/>
  </r>
  <r>
    <s v="0110251N"/>
    <s v="Ecole"/>
    <x v="0"/>
    <s v="Ecole primaire"/>
    <s v="Rue du Muscat "/>
    <s v="11200 CRUSCADES"/>
    <s v="Cruscades"/>
    <x v="4"/>
    <s v="Montpellier"/>
    <x v="3"/>
    <n v="1"/>
    <n v="1"/>
    <n v="0"/>
    <n v="0"/>
    <n v="0"/>
    <n v="127"/>
    <s v="21110111800050"/>
    <s v="ECOLE DE NIVEAU ELEMENTAIRE"/>
  </r>
  <r>
    <s v="0110254S"/>
    <s v="Ecole"/>
    <x v="0"/>
    <s v="Ecole primaire"/>
    <s v="1 route Caudebronde "/>
    <s v="11390 CUXAC CABARDES"/>
    <s v="Cuxac-Cabardès"/>
    <x v="4"/>
    <s v="Montpellier"/>
    <x v="3"/>
    <n v="1"/>
    <n v="1"/>
    <n v="1"/>
    <n v="0"/>
    <n v="0"/>
    <n v="77"/>
    <s v="21110115900021"/>
    <s v="ECOLE DE NIVEAU ELEMENTAIRE"/>
  </r>
  <r>
    <s v="0110256U"/>
    <s v="Ecole"/>
    <x v="0"/>
    <s v="Ecole élémentaire Yvan Pelissier"/>
    <s v="7 impasse Louis Blanc "/>
    <s v="11590 CUXAC D AUDE"/>
    <s v="Cuxac-d'Aude"/>
    <x v="4"/>
    <s v="Montpellier"/>
    <x v="3"/>
    <n v="0"/>
    <n v="1"/>
    <n v="0"/>
    <n v="0"/>
    <n v="1"/>
    <n v="215"/>
    <s v="21110116700032"/>
    <s v="ECOLE DE NIVEAU ELEMENTAIRE"/>
  </r>
  <r>
    <s v="0110258W"/>
    <s v="Ecole"/>
    <x v="0"/>
    <s v="Ecole maternelle"/>
    <s v="9 avenue du Général de Gaulle "/>
    <s v="11590 CUXAC D AUDE"/>
    <s v="Cuxac-d'Aude"/>
    <x v="4"/>
    <s v="Montpellier"/>
    <x v="3"/>
    <n v="1"/>
    <n v="0"/>
    <n v="0"/>
    <n v="0"/>
    <n v="0"/>
    <n v="93"/>
    <s v="21110116700024"/>
    <s v="ECOLE MATERNELLE"/>
  </r>
  <r>
    <s v="0110262A"/>
    <s v="Ecole"/>
    <x v="0"/>
    <s v="Ecole élémentaire"/>
    <s v="2 place de la Mission "/>
    <s v="11300 LA DIGNE D AMONT"/>
    <s v="La Digne-d'Amont"/>
    <x v="4"/>
    <s v="Montpellier"/>
    <x v="3"/>
    <n v="0"/>
    <n v="1"/>
    <n v="0"/>
    <n v="0"/>
    <n v="0"/>
    <n v="18"/>
    <s v="21110119100024"/>
    <s v="ECOLE DE NIVEAU ELEMENTAIRE"/>
  </r>
  <r>
    <s v="0110263B"/>
    <s v="Ecole"/>
    <x v="0"/>
    <s v="Ecole maternelle"/>
    <s v=" LE VILLAGE"/>
    <s v="11300 LA DIGNE D AVAL"/>
    <s v="La Digne-d'Aval"/>
    <x v="4"/>
    <s v="Montpellier"/>
    <x v="3"/>
    <n v="1"/>
    <n v="0"/>
    <n v="0"/>
    <n v="0"/>
    <n v="0"/>
    <n v="47"/>
    <s v="21110120900024"/>
    <s v="ECOLE MATERNELLE"/>
  </r>
  <r>
    <s v="0110265D"/>
    <s v="Ecole"/>
    <x v="0"/>
    <s v="Ecole primaire"/>
    <s v="41 avenue des Corbières "/>
    <s v="11700 DOUZENS"/>
    <s v="Douzens"/>
    <x v="4"/>
    <s v="Montpellier"/>
    <x v="3"/>
    <n v="1"/>
    <n v="1"/>
    <n v="0"/>
    <n v="0"/>
    <n v="0"/>
    <n v="76"/>
    <s v="21110122500020"/>
    <s v="ECOLE DE NIVEAU ELEMENTAIRE"/>
  </r>
  <r>
    <s v="0110267F"/>
    <s v="Ecole"/>
    <x v="0"/>
    <s v="Ecole primaire"/>
    <s v="Rue de la Mairie "/>
    <s v="11360 DURBAN CORBIERES"/>
    <s v="Durban-Corbières"/>
    <x v="4"/>
    <s v="Montpellier"/>
    <x v="3"/>
    <n v="1"/>
    <n v="1"/>
    <n v="0"/>
    <n v="0"/>
    <n v="0"/>
    <n v="35"/>
    <s v="21110124100027"/>
    <s v="ECOLE DE NIVEAU ELEMENTAIRE"/>
  </r>
  <r>
    <s v="0110270J"/>
    <s v="Ecole"/>
    <x v="0"/>
    <s v="Ecole primaire"/>
    <s v="41 avenue Bernard de Scalis "/>
    <s v="11200 ESCALES"/>
    <s v="Escales"/>
    <x v="4"/>
    <s v="Montpellier"/>
    <x v="3"/>
    <n v="1"/>
    <n v="1"/>
    <n v="0"/>
    <n v="0"/>
    <n v="0"/>
    <n v="14"/>
    <s v="21110126600024"/>
    <s v="ECOLE DE NIVEAU ELEMENTAIRE"/>
  </r>
  <r>
    <s v="0110274N"/>
    <s v="Ecole"/>
    <x v="0"/>
    <s v="Ecole maternelle"/>
    <s v="2 avenue de la Gare "/>
    <s v="11260 ESPERAZA"/>
    <s v="Espéraza"/>
    <x v="4"/>
    <s v="Montpellier"/>
    <x v="3"/>
    <n v="1"/>
    <n v="0"/>
    <n v="0"/>
    <n v="0"/>
    <n v="0"/>
    <n v="51"/>
    <s v="21110129000081"/>
    <s v="ECOLE MATERNELLE"/>
  </r>
  <r>
    <s v="0110275P"/>
    <s v="Ecole"/>
    <x v="0"/>
    <s v="Ecole primaire"/>
    <s v="Rue des Ecoles "/>
    <s v="11340 ESPEZEL"/>
    <s v="Espezel"/>
    <x v="4"/>
    <s v="Montpellier"/>
    <x v="3"/>
    <n v="1"/>
    <n v="1"/>
    <n v="0"/>
    <n v="0"/>
    <n v="0"/>
    <n v="16"/>
    <s v="21110130800024"/>
    <s v="ECOLE DE NIVEAU ELEMENTAIRE"/>
  </r>
  <r>
    <s v="0110276R"/>
    <s v="Ecole"/>
    <x v="0"/>
    <s v="Ecole primaire"/>
    <s v="Chemin la Pinouse FA"/>
    <s v="11260 VAL DU FABY"/>
    <s v="Val-du-Faby"/>
    <x v="4"/>
    <s v="Montpellier"/>
    <x v="3"/>
    <n v="1"/>
    <n v="1"/>
    <n v="0"/>
    <n v="0"/>
    <n v="0"/>
    <n v="30"/>
    <s v="20008553800045"/>
    <s v="ECOLE DE NIVEAU ELEMENTAIRE"/>
  </r>
  <r>
    <s v="0110278T"/>
    <s v="Ecole"/>
    <x v="0"/>
    <s v="Ecole primaire Victor Hugo"/>
    <s v="Place des Ecoles "/>
    <s v="11200 FABREZAN"/>
    <s v="Fabrezan"/>
    <x v="4"/>
    <s v="Montpellier"/>
    <x v="3"/>
    <n v="1"/>
    <n v="1"/>
    <n v="0"/>
    <n v="0"/>
    <n v="0"/>
    <n v="118"/>
    <s v="21110132400021"/>
    <s v="ECOLE DE NIVEAU ELEMENTAIRE"/>
  </r>
  <r>
    <s v="0110283Y"/>
    <s v="Ecole"/>
    <x v="0"/>
    <s v="Ecole primaire"/>
    <s v="Rue des Fargues "/>
    <s v="11270 FANJEAUX"/>
    <s v="Fanjeaux"/>
    <x v="4"/>
    <s v="Montpellier"/>
    <x v="3"/>
    <n v="1"/>
    <n v="1"/>
    <n v="1"/>
    <n v="0"/>
    <n v="0"/>
    <n v="88"/>
    <s v="21110136500024"/>
    <s v="ECOLE DE NIVEAU ELEMENTAIRE"/>
  </r>
  <r>
    <s v="0110285A"/>
    <s v="Ecole"/>
    <x v="0"/>
    <s v="Ecole primaire"/>
    <s v=" LE CHATEAU"/>
    <s v="11400 FENDEILLE"/>
    <s v="Fendeille"/>
    <x v="4"/>
    <s v="Montpellier"/>
    <x v="3"/>
    <n v="1"/>
    <n v="1"/>
    <n v="0"/>
    <n v="0"/>
    <n v="0"/>
    <n v="60"/>
    <s v="21110138100021"/>
    <s v="ECOLE DE NIVEAU ELEMENTAIRE"/>
  </r>
  <r>
    <s v="0110290F"/>
    <s v="Ecole"/>
    <x v="0"/>
    <s v="Ecole primaire"/>
    <s v="7 avenue du Col de Festes "/>
    <s v="11300 FESTES ET ST ANDRE"/>
    <s v="Festes-et-Saint-André"/>
    <x v="4"/>
    <s v="Montpellier"/>
    <x v="3"/>
    <n v="1"/>
    <n v="1"/>
    <n v="0"/>
    <n v="0"/>
    <n v="0"/>
    <n v="17"/>
    <s v="21110142300021"/>
    <s v="ECOLE DE NIVEAU ELEMENTAIRE"/>
  </r>
  <r>
    <s v="0110292H"/>
    <s v="Ecole"/>
    <x v="0"/>
    <s v="Ecole primaire"/>
    <s v="8 rue de la Mairie "/>
    <s v="11510 FITOU"/>
    <s v="Fitou"/>
    <x v="4"/>
    <s v="Montpellier"/>
    <x v="3"/>
    <n v="1"/>
    <n v="1"/>
    <n v="0"/>
    <n v="0"/>
    <n v="0"/>
    <n v="84"/>
    <s v="21110144900026"/>
    <s v="ECOLE DE NIVEAU ELEMENTAIRE"/>
  </r>
  <r>
    <s v="0110295L"/>
    <s v="Ecole"/>
    <x v="0"/>
    <s v="Ecole maternelle F Dolto"/>
    <s v="11 rue GUILLAUME APOLLINAIRE "/>
    <s v="11560 FLEURY D AUDE"/>
    <s v="Fleury"/>
    <x v="4"/>
    <s v="Montpellier"/>
    <x v="3"/>
    <n v="1"/>
    <n v="0"/>
    <n v="1"/>
    <n v="0"/>
    <n v="0"/>
    <n v="107"/>
    <s v="21110145600039"/>
    <s v="ECOLE MATERNELLE"/>
  </r>
  <r>
    <s v="0110297N"/>
    <s v="Ecole"/>
    <x v="0"/>
    <s v="Ecole maternelle"/>
    <s v="1 rue des Ecoles "/>
    <s v="11800 FLOURE"/>
    <s v="Floure"/>
    <x v="4"/>
    <s v="Montpellier"/>
    <x v="3"/>
    <n v="1"/>
    <n v="0"/>
    <n v="0"/>
    <n v="0"/>
    <n v="0"/>
    <n v="45"/>
    <s v="21110146400025"/>
    <s v="ECOLE MATERNELLE"/>
  </r>
  <r>
    <s v="0110298P"/>
    <s v="Ecole"/>
    <x v="0"/>
    <s v="Ecole primaire"/>
    <s v="7 avenue de l'Estagnol "/>
    <s v="11700 FONTCOUVERTE"/>
    <s v="Fontcouverte"/>
    <x v="4"/>
    <s v="Montpellier"/>
    <x v="3"/>
    <n v="1"/>
    <n v="1"/>
    <n v="0"/>
    <n v="0"/>
    <n v="0"/>
    <n v="48"/>
    <s v="21110148000021"/>
    <s v="ECOLE DE NIVEAU ELEMENTAIRE"/>
  </r>
  <r>
    <s v="0110300S"/>
    <s v="Ecole"/>
    <x v="0"/>
    <s v="Ecole primaire"/>
    <s v="1 rue des Ecoles "/>
    <s v="11390 FONTIERS CABARDES"/>
    <s v="Fontiers-Cabardès"/>
    <x v="4"/>
    <s v="Montpellier"/>
    <x v="3"/>
    <n v="1"/>
    <n v="1"/>
    <n v="1"/>
    <n v="0"/>
    <n v="0"/>
    <n v="41"/>
    <s v="21110150600023"/>
    <s v="ECOLE DE NIVEAU ELEMENTAIRE"/>
  </r>
  <r>
    <s v="0110301T"/>
    <s v="Ecole"/>
    <x v="0"/>
    <s v="Ecole primaire"/>
    <s v="Rue Jeu du Mail "/>
    <s v="11800 FONTIES D AUDE"/>
    <s v="Fontiès-d'Aude"/>
    <x v="4"/>
    <s v="Montpellier"/>
    <x v="3"/>
    <n v="1"/>
    <n v="1"/>
    <n v="0"/>
    <n v="0"/>
    <n v="0"/>
    <n v="38"/>
    <s v="21110151400027"/>
    <s v="ECOLE DE NIVEAU ELEMENTAIRE"/>
  </r>
  <r>
    <s v="0110303V"/>
    <s v="Ecole"/>
    <x v="0"/>
    <s v="Ecole primaire"/>
    <s v="2 rue de l'Ecole "/>
    <s v="11270 LA FORCE"/>
    <s v="La Force"/>
    <x v="4"/>
    <s v="Montpellier"/>
    <x v="3"/>
    <n v="1"/>
    <n v="1"/>
    <n v="0"/>
    <n v="0"/>
    <n v="0"/>
    <n v="28"/>
    <s v="21110153000023"/>
    <s v="ECOLE DE NIVEAU ELEMENTAIRE"/>
  </r>
  <r>
    <s v="0110306Y"/>
    <s v="Ecole"/>
    <x v="0"/>
    <s v="Ecole primaire"/>
    <s v="GRAND'RUE "/>
    <s v="11360 FRAISSE DES CORBIERES"/>
    <s v="Fraissé-des-Corbières"/>
    <x v="4"/>
    <s v="Montpellier"/>
    <x v="3"/>
    <n v="1"/>
    <n v="1"/>
    <n v="0"/>
    <n v="0"/>
    <n v="0"/>
    <n v="14"/>
    <s v="21110157100027"/>
    <s v="ECOLE DE NIVEAU ELEMENTAIRE"/>
  </r>
  <r>
    <s v="0110307Z"/>
    <s v="Ecole"/>
    <x v="0"/>
    <s v="Ecole maternelle"/>
    <s v="5 place de l'Eglise "/>
    <s v="11300 GAJA ET VILLEDIEU"/>
    <s v="Gaja-et-Villedieu"/>
    <x v="4"/>
    <s v="Montpellier"/>
    <x v="3"/>
    <n v="1"/>
    <n v="0"/>
    <n v="0"/>
    <n v="0"/>
    <n v="0"/>
    <n v="23"/>
    <s v="21110158900029"/>
    <s v="ECOLE MATERNELLE"/>
  </r>
  <r>
    <s v="0110308A"/>
    <s v="Ecole"/>
    <x v="0"/>
    <s v="Ecole maternelle"/>
    <s v="1 place de la Mairie "/>
    <s v="11270 GAJA LA SELVE"/>
    <s v="Gaja-la-Selve"/>
    <x v="4"/>
    <s v="Montpellier"/>
    <x v="3"/>
    <n v="1"/>
    <n v="0"/>
    <n v="0"/>
    <n v="0"/>
    <n v="0"/>
    <n v="17"/>
    <s v="21110159700022"/>
    <s v="ECOLE MATERNELLE"/>
  </r>
  <r>
    <s v="0110311D"/>
    <s v="Ecole"/>
    <x v="0"/>
    <s v="Ecole primaire"/>
    <s v="Rue de l'Ecole "/>
    <s v="11270 GENERVILLE"/>
    <s v="Generville"/>
    <x v="4"/>
    <s v="Montpellier"/>
    <x v="3"/>
    <n v="1"/>
    <n v="1"/>
    <n v="0"/>
    <n v="0"/>
    <n v="0"/>
    <n v="20"/>
    <s v="21110162100020"/>
    <s v="ECOLE DE NIVEAU ELEMENTAIRE"/>
  </r>
  <r>
    <s v="0110319M"/>
    <s v="Ecole"/>
    <x v="0"/>
    <s v="Ecole primaire"/>
    <s v="Place du Général Gibert "/>
    <s v="11430 GRUISSAN"/>
    <s v="Gruissan"/>
    <x v="4"/>
    <s v="Montpellier"/>
    <x v="3"/>
    <n v="1"/>
    <n v="1"/>
    <n v="0"/>
    <n v="0"/>
    <n v="0"/>
    <n v="202"/>
    <s v="21110170400024"/>
    <s v="ECOLE DE NIVEAU ELEMENTAIRE"/>
  </r>
  <r>
    <s v="0110321P"/>
    <s v="Ecole"/>
    <x v="0"/>
    <s v="Ecole maternelle"/>
    <s v="Rue Réné Gimie "/>
    <s v="11430 GRUISSAN"/>
    <s v="Gruissan"/>
    <x v="4"/>
    <s v="Montpellier"/>
    <x v="3"/>
    <n v="1"/>
    <n v="0"/>
    <n v="0"/>
    <n v="0"/>
    <n v="0"/>
    <n v="117"/>
    <s v="21110170400032"/>
    <s v="ECOLE MATERNELLE"/>
  </r>
  <r>
    <s v="0110322R"/>
    <s v="Ecole"/>
    <x v="0"/>
    <s v="Ecole primaire"/>
    <s v="28 avenue du Languedoc "/>
    <s v="11200 HOMPS"/>
    <s v="Homps"/>
    <x v="4"/>
    <s v="Montpellier"/>
    <x v="3"/>
    <n v="1"/>
    <n v="1"/>
    <n v="0"/>
    <n v="0"/>
    <n v="0"/>
    <n v="55"/>
    <s v="21110172000020"/>
    <s v="ECOLE DE NIVEAU ELEMENTAIRE"/>
  </r>
  <r>
    <s v="0110325U"/>
    <s v="Ecole"/>
    <x v="0"/>
    <s v="Ecole primaire"/>
    <s v="Rue Croix d'en Carousset "/>
    <s v="11400 ISSEL"/>
    <s v="Issel"/>
    <x v="4"/>
    <s v="Montpellier"/>
    <x v="3"/>
    <n v="1"/>
    <n v="1"/>
    <n v="1"/>
    <n v="0"/>
    <n v="0"/>
    <n v="44"/>
    <s v="21110175300021"/>
    <s v="ECOLE DE NIVEAU ELEMENTAIRE"/>
  </r>
  <r>
    <s v="0110326V"/>
    <s v="Ecole"/>
    <x v="0"/>
    <s v="Ecole primaire"/>
    <s v="2 route de la Diligence "/>
    <s v="11320 LABASTIDE D ANJOU"/>
    <s v="Labastide-d'Anjou"/>
    <x v="4"/>
    <s v="Montpellier"/>
    <x v="3"/>
    <n v="1"/>
    <n v="1"/>
    <n v="0"/>
    <n v="0"/>
    <n v="0"/>
    <n v="168"/>
    <s v="21110178700029"/>
    <s v="ECOLE DE NIVEAU ELEMENTAIRE"/>
  </r>
  <r>
    <s v="0110330Z"/>
    <s v="Ecole"/>
    <x v="0"/>
    <s v="Ecole primaire"/>
    <s v="Rue du Château "/>
    <s v="11400 LABECEDE LAURAGAIS"/>
    <s v="Labécède-Lauragais"/>
    <x v="4"/>
    <s v="Montpellier"/>
    <x v="3"/>
    <n v="1"/>
    <n v="1"/>
    <n v="0"/>
    <n v="0"/>
    <n v="0"/>
    <n v="43"/>
    <s v="21110181100027"/>
    <s v="ECOLE DE NIVEAU ELEMENTAIRE"/>
  </r>
  <r>
    <s v="0110337G"/>
    <s v="Ecole"/>
    <x v="0"/>
    <s v="Ecole primaire"/>
    <s v="33 avenue de la Mer "/>
    <s v="11480 LA PALME"/>
    <s v="La Palme"/>
    <x v="4"/>
    <s v="Montpellier"/>
    <x v="3"/>
    <n v="1"/>
    <n v="1"/>
    <n v="0"/>
    <n v="0"/>
    <n v="0"/>
    <n v="179"/>
    <s v="21110188600029"/>
    <s v="ECOLE DE NIVEAU ELEMENTAIRE"/>
  </r>
  <r>
    <s v="0110343N"/>
    <s v="Ecole"/>
    <x v="0"/>
    <s v="Ecole primaire"/>
    <s v="1 rue des Ecoles "/>
    <s v="11400 LASBORDES"/>
    <s v="Lasbordes"/>
    <x v="4"/>
    <s v="Montpellier"/>
    <x v="3"/>
    <n v="1"/>
    <n v="1"/>
    <n v="0"/>
    <n v="0"/>
    <n v="0"/>
    <n v="97"/>
    <s v="21110192800029"/>
    <s v="ECOLE DE NIVEAU ELEMENTAIRE"/>
  </r>
  <r>
    <s v="0110344P"/>
    <s v="Ecole"/>
    <x v="0"/>
    <s v="Ecole primaire"/>
    <s v="Rue de la Mairie "/>
    <s v="11270 LASSERRE DE PROUILLE"/>
    <s v="Lasserre-de-Prouille"/>
    <x v="4"/>
    <s v="Montpellier"/>
    <x v="3"/>
    <n v="1"/>
    <n v="1"/>
    <n v="0"/>
    <n v="0"/>
    <n v="0"/>
    <n v="21"/>
    <s v="21110193600022"/>
    <s v="ECOLE DE NIVEAU ELEMENTAIRE"/>
  </r>
  <r>
    <s v="0110345R"/>
    <s v="Ecole"/>
    <x v="0"/>
    <s v="Ecole primaire"/>
    <s v="Route des 4 Châteaux "/>
    <s v="11600 LASTOURS"/>
    <s v="Lastours"/>
    <x v="4"/>
    <s v="Montpellier"/>
    <x v="3"/>
    <n v="1"/>
    <n v="1"/>
    <n v="0"/>
    <n v="0"/>
    <n v="0"/>
    <n v="17"/>
    <s v="21110194400026"/>
    <s v="ECOLE DE NIVEAU ELEMENTAIRE"/>
  </r>
  <r>
    <s v="0110349V"/>
    <s v="Ecole"/>
    <x v="0"/>
    <s v="Ecole primaire Jacques Bernies"/>
    <s v="5 rue de l'Horte "/>
    <s v="11300 LAURAGUEL"/>
    <s v="Lauraguel"/>
    <x v="4"/>
    <s v="Montpellier"/>
    <x v="3"/>
    <n v="1"/>
    <n v="1"/>
    <n v="0"/>
    <n v="0"/>
    <n v="0"/>
    <n v="63"/>
    <s v="21110197700059"/>
    <s v="ECOLE DE NIVEAU ELEMENTAIRE"/>
  </r>
  <r>
    <s v="0110352Y"/>
    <s v="Ecole"/>
    <x v="0"/>
    <s v="Ecole primaire"/>
    <s v="Chemin de la Fontvieille "/>
    <s v="11290 LAVALETTE"/>
    <s v="Lavalette"/>
    <x v="4"/>
    <s v="Montpellier"/>
    <x v="3"/>
    <n v="1"/>
    <n v="1"/>
    <n v="0"/>
    <n v="0"/>
    <n v="0"/>
    <n v="170"/>
    <s v="21110199300023"/>
    <s v="ECOLE DE NIVEAU ELEMENTAIRE"/>
  </r>
  <r>
    <s v="0110354A"/>
    <s v="Ecole"/>
    <x v="0"/>
    <s v="Ecole primaire"/>
    <s v="30 avenue de Carcassonne "/>
    <s v="11250 LEUC"/>
    <s v="Leuc"/>
    <x v="4"/>
    <s v="Montpellier"/>
    <x v="3"/>
    <n v="1"/>
    <n v="1"/>
    <n v="0"/>
    <n v="0"/>
    <n v="0"/>
    <n v="82"/>
    <s v="21110201700020"/>
    <s v="ECOLE DE NIVEAU ELEMENTAIRE"/>
  </r>
  <r>
    <s v="0110355B"/>
    <s v="Ecole"/>
    <x v="0"/>
    <s v="Ecole élémentaire André Héléna"/>
    <s v="121 avenue Jean Jaurès "/>
    <s v="11370 LEUCATE"/>
    <s v="Leucate"/>
    <x v="4"/>
    <s v="Montpellier"/>
    <x v="3"/>
    <n v="0"/>
    <n v="1"/>
    <n v="1"/>
    <n v="0"/>
    <n v="0"/>
    <n v="129"/>
    <s v="21110202500049"/>
    <s v="ECOLE DE NIVEAU ELEMENTAIRE"/>
  </r>
  <r>
    <s v="0110357D"/>
    <s v="Ecole"/>
    <x v="0"/>
    <s v="Ecole primaire Frédéric Mistral"/>
    <s v="Avenue Wilson "/>
    <s v="11200 LEZIGNAN CORBIERES"/>
    <s v="Lézignan-Corbières"/>
    <x v="4"/>
    <s v="Montpellier"/>
    <x v="3"/>
    <n v="1"/>
    <n v="1"/>
    <n v="1"/>
    <n v="0"/>
    <n v="1"/>
    <n v="326"/>
    <s v="21110203300068"/>
    <s v="ECOLE DE NIVEAU ELEMENTAIRE"/>
  </r>
  <r>
    <s v="0110358E"/>
    <s v="Ecole"/>
    <x v="0"/>
    <s v="Ecole primaire Marie Curie"/>
    <s v="Rue Lakanal "/>
    <s v="11200 LEZIGNAN CORBIERES"/>
    <s v="Lézignan-Corbières"/>
    <x v="4"/>
    <s v="Montpellier"/>
    <x v="3"/>
    <n v="1"/>
    <n v="1"/>
    <n v="1"/>
    <n v="0"/>
    <n v="1"/>
    <n v="261"/>
    <s v="21110203300050"/>
    <s v="ECOLE DE NIVEAU ELEMENTAIRE"/>
  </r>
  <r>
    <s v="0110359F"/>
    <s v="Ecole"/>
    <x v="0"/>
    <s v="Ecole maternelle Alphonse Daudet"/>
    <s v="Rue Victor Duruy "/>
    <s v="11200 LEZIGNAN CORBIERES"/>
    <s v="Lézignan-Corbières"/>
    <x v="4"/>
    <s v="Montpellier"/>
    <x v="3"/>
    <n v="1"/>
    <n v="0"/>
    <n v="0"/>
    <n v="0"/>
    <n v="0"/>
    <n v="136"/>
    <s v="21110203300043"/>
    <s v="ECOLE MATERNELLE"/>
  </r>
  <r>
    <s v="0110362J"/>
    <s v="Ecole"/>
    <x v="0"/>
    <s v="Ecole élémentaire Victor Hugo"/>
    <s v="Rue des Collèges "/>
    <s v="11300 LIMOUX"/>
    <s v="Limoux"/>
    <x v="4"/>
    <s v="Montpellier"/>
    <x v="3"/>
    <n v="0"/>
    <n v="1"/>
    <n v="1"/>
    <n v="0"/>
    <n v="0"/>
    <n v="112"/>
    <s v="21110206600225"/>
    <s v="ECOLE DE NIVEAU ELEMENTAIRE"/>
  </r>
  <r>
    <s v="0110366N"/>
    <s v="Ecole"/>
    <x v="0"/>
    <s v="Ecole maternelle Jean Moulin"/>
    <s v="Rue Rhin et Danube "/>
    <s v="11300 LIMOUX"/>
    <s v="Limoux"/>
    <x v="4"/>
    <s v="Montpellier"/>
    <x v="3"/>
    <n v="1"/>
    <n v="0"/>
    <n v="0"/>
    <n v="0"/>
    <n v="0"/>
    <n v="89"/>
    <s v="21110206600100"/>
    <s v="ECOLE MATERNELLE"/>
  </r>
  <r>
    <s v="0110367P"/>
    <s v="Ecole"/>
    <x v="0"/>
    <s v="Ecole maternelle Jacques Prévert"/>
    <s v="Place du Général Leclerc "/>
    <s v="11300 LIMOUX"/>
    <s v="Limoux"/>
    <x v="4"/>
    <s v="Montpellier"/>
    <x v="3"/>
    <n v="1"/>
    <n v="0"/>
    <n v="1"/>
    <n v="0"/>
    <n v="0"/>
    <n v="71"/>
    <s v="21110206600084"/>
    <s v="ECOLE MATERNELLE"/>
  </r>
  <r>
    <s v="0110369S"/>
    <s v="Ecole"/>
    <x v="0"/>
    <s v="Ecole maternelle Marcel Pagnol"/>
    <s v="1 rue des Ecoles "/>
    <s v="11300 LIMOUX"/>
    <s v="Limoux"/>
    <x v="4"/>
    <s v="Montpellier"/>
    <x v="3"/>
    <n v="1"/>
    <n v="0"/>
    <n v="0"/>
    <n v="0"/>
    <n v="0"/>
    <n v="97"/>
    <s v="21110206600076"/>
    <s v="ECOLE MATERNELLE"/>
  </r>
  <r>
    <s v="0110370T"/>
    <s v="Ecole"/>
    <x v="0"/>
    <s v="Ecole primaire"/>
    <s v="9 rue des Ecoles "/>
    <s v="11300 LOUPIA"/>
    <s v="Loupia"/>
    <x v="4"/>
    <s v="Montpellier"/>
    <x v="3"/>
    <n v="1"/>
    <n v="1"/>
    <n v="0"/>
    <n v="0"/>
    <n v="0"/>
    <n v="18"/>
    <s v="21110207400021"/>
    <s v="ECOLE DE NIVEAU ELEMENTAIRE"/>
  </r>
  <r>
    <s v="0110372V"/>
    <s v="Ecole"/>
    <x v="0"/>
    <s v="Ecole primaire Gavroche"/>
    <s v="14 rue du Pressoir "/>
    <s v="11190 LUC SUR AUDE"/>
    <s v="Luc-sur-Aude"/>
    <x v="4"/>
    <s v="Montpellier"/>
    <x v="3"/>
    <n v="1"/>
    <n v="1"/>
    <n v="0"/>
    <n v="0"/>
    <n v="0"/>
    <n v="31"/>
    <s v="21110209000027"/>
    <s v="ECOLE DE NIVEAU ELEMENTAIRE"/>
  </r>
  <r>
    <s v="0110376Z"/>
    <s v="Ecole"/>
    <x v="0"/>
    <s v="Ecole primaire"/>
    <s v="Place Bicentenaire Révolution "/>
    <s v="11120 MAILHAC"/>
    <s v="Mailhac"/>
    <x v="4"/>
    <s v="Montpellier"/>
    <x v="3"/>
    <n v="1"/>
    <n v="1"/>
    <n v="0"/>
    <n v="0"/>
    <n v="0"/>
    <n v="51"/>
    <s v="21110212400024"/>
    <s v="ECOLE DE NIVEAU ELEMENTAIRE"/>
  </r>
  <r>
    <s v="0110378B"/>
    <s v="Ecole"/>
    <x v="0"/>
    <s v="Ecole primaire"/>
    <s v="8 rue Haute "/>
    <s v="11300 MALRAS"/>
    <s v="Malras"/>
    <x v="4"/>
    <s v="Montpellier"/>
    <x v="3"/>
    <n v="1"/>
    <n v="1"/>
    <n v="0"/>
    <n v="0"/>
    <n v="0"/>
    <n v="22"/>
    <s v="21110214000020"/>
    <s v="ECOLE DE NIVEAU ELEMENTAIRE"/>
  </r>
  <r>
    <s v="0110379C"/>
    <s v="Ecole"/>
    <x v="0"/>
    <s v="Ecole primaire"/>
    <s v="Avenue du Château "/>
    <s v="11600 MALVES EN MINERVOIS"/>
    <s v="Malves-en-Minervois"/>
    <x v="4"/>
    <s v="Montpellier"/>
    <x v="3"/>
    <n v="1"/>
    <n v="1"/>
    <n v="0"/>
    <n v="0"/>
    <n v="0"/>
    <n v="96"/>
    <s v="21110215700024"/>
    <s v="ECOLE DE NIVEAU ELEMENTAIRE"/>
  </r>
  <r>
    <s v="0110380D"/>
    <s v="Ecole"/>
    <x v="0"/>
    <s v="Ecole primaire"/>
    <s v="Impasse Condamine "/>
    <s v="11300 MALVIES"/>
    <s v="Malviès"/>
    <x v="4"/>
    <s v="Montpellier"/>
    <x v="3"/>
    <n v="1"/>
    <n v="1"/>
    <n v="0"/>
    <n v="0"/>
    <n v="0"/>
    <n v="25"/>
    <s v="21110216500027"/>
    <s v="ECOLE DE NIVEAU ELEMENTAIRE"/>
  </r>
  <r>
    <s v="0110381E"/>
    <s v="Ecole"/>
    <x v="0"/>
    <s v="Ecole primaire"/>
    <s v="Avenue de Narbonne "/>
    <s v="11120 MARCORIGNAN"/>
    <s v="Marcorignan"/>
    <x v="4"/>
    <s v="Montpellier"/>
    <x v="3"/>
    <n v="1"/>
    <n v="1"/>
    <n v="0"/>
    <n v="0"/>
    <n v="0"/>
    <n v="125"/>
    <s v="21110217300021"/>
    <s v="ECOLE DE NIVEAU ELEMENTAIRE"/>
  </r>
  <r>
    <s v="0110384H"/>
    <s v="Ecole"/>
    <x v="0"/>
    <s v="Ecole primaire"/>
    <s v="2 impasse Ecoles "/>
    <s v="11800 MARSEILLETTE"/>
    <s v="Marseillette"/>
    <x v="4"/>
    <s v="Montpellier"/>
    <x v="3"/>
    <n v="1"/>
    <n v="1"/>
    <n v="0"/>
    <n v="0"/>
    <n v="0"/>
    <n v="54"/>
    <s v="21110220700027"/>
    <s v="ECOLE DE NIVEAU ELEMENTAIRE"/>
  </r>
  <r>
    <s v="0110386K"/>
    <s v="Ecole"/>
    <x v="0"/>
    <s v="Ecole primaire"/>
    <s v="Place de la Mairie "/>
    <s v="11390 LES MARTYS"/>
    <s v="Les Martys"/>
    <x v="4"/>
    <s v="Montpellier"/>
    <x v="3"/>
    <n v="1"/>
    <n v="1"/>
    <n v="0"/>
    <n v="0"/>
    <n v="0"/>
    <n v="38"/>
    <s v="21110221500020"/>
    <s v="ECOLE DE NIVEAU ELEMENTAIRE"/>
  </r>
  <r>
    <s v="0110387L"/>
    <s v="Ecole"/>
    <x v="0"/>
    <s v="Ecole primaire"/>
    <s v="4 avenue du Théron "/>
    <s v="11380 MAS CABARDES"/>
    <s v="Mas-Cabardès"/>
    <x v="4"/>
    <s v="Montpellier"/>
    <x v="3"/>
    <n v="1"/>
    <n v="1"/>
    <n v="0"/>
    <n v="0"/>
    <n v="0"/>
    <n v="22"/>
    <s v="21110222300024"/>
    <s v="ECOLE DE NIVEAU ELEMENTAIRE"/>
  </r>
  <r>
    <s v="0110391R"/>
    <s v="Ecole"/>
    <x v="0"/>
    <s v="Ecole primaire"/>
    <s v=" LE VILLAGE"/>
    <s v="11240 MAZEROLLES DU RAZES"/>
    <s v="Mazerolles-du-Razès"/>
    <x v="4"/>
    <s v="Montpellier"/>
    <x v="3"/>
    <n v="1"/>
    <n v="1"/>
    <n v="1"/>
    <n v="0"/>
    <n v="0"/>
    <n v="58"/>
    <s v="21110228000024"/>
    <s v="ECOLE DE NIVEAU ELEMENTAIRE"/>
  </r>
  <r>
    <s v="0110394U"/>
    <s v="Ecole"/>
    <x v="0"/>
    <s v="Ecole primaire Condorcet"/>
    <s v="11 lotissement LE PIGEONNIER "/>
    <s v="11120 MIREPEISSET"/>
    <s v="Mirepeisset"/>
    <x v="4"/>
    <s v="Montpellier"/>
    <x v="3"/>
    <n v="1"/>
    <n v="1"/>
    <n v="0"/>
    <n v="0"/>
    <n v="0"/>
    <n v="84"/>
    <s v="21110233000027"/>
    <s v="ECOLE DE NIVEAU ELEMENTAIRE"/>
  </r>
  <r>
    <s v="0110396W"/>
    <s v="Ecole"/>
    <x v="0"/>
    <s v="Ecole primaire"/>
    <s v="28 rue de la Mairie "/>
    <s v="11580 MISSEGRE"/>
    <s v="Missègre"/>
    <x v="4"/>
    <s v="Montpellier"/>
    <x v="3"/>
    <n v="1"/>
    <n v="1"/>
    <n v="0"/>
    <n v="0"/>
    <n v="0"/>
    <n v="13"/>
    <s v="21110235500024"/>
    <s v="ECOLE DE NIVEAU ELEMENTAIRE"/>
  </r>
  <r>
    <s v="0110400A"/>
    <s v="Ecole"/>
    <x v="0"/>
    <s v="Ecole maternelle"/>
    <s v="Rue de l'Ecole "/>
    <s v="11190 MONTAZELS"/>
    <s v="Montazels"/>
    <x v="4"/>
    <s v="Montpellier"/>
    <x v="3"/>
    <n v="1"/>
    <n v="0"/>
    <n v="0"/>
    <n v="0"/>
    <n v="0"/>
    <n v="16"/>
    <s v="21110240500027"/>
    <s v="ECOLE MATERNELLE"/>
  </r>
  <r>
    <s v="0110401B"/>
    <s v="Ecole"/>
    <x v="0"/>
    <s v="Ecole primaire"/>
    <s v="Rue Jules Ferry "/>
    <s v="11700 MONTBRUN DES CORBIERES"/>
    <s v="Montbrun-des-Corbières"/>
    <x v="4"/>
    <s v="Montpellier"/>
    <x v="3"/>
    <n v="1"/>
    <n v="1"/>
    <n v="0"/>
    <n v="0"/>
    <n v="0"/>
    <n v="47"/>
    <s v="21110241300021"/>
    <s v="ECOLE DE NIVEAU ELEMENTAIRE"/>
  </r>
  <r>
    <s v="0110403D"/>
    <s v="Ecole"/>
    <x v="0"/>
    <s v="Ecole primaire de l'Auta"/>
    <s v="2 chemin de Saporte "/>
    <s v="11320 MONTFERRAND"/>
    <s v="Montferrand"/>
    <x v="4"/>
    <s v="Montpellier"/>
    <x v="3"/>
    <n v="1"/>
    <n v="1"/>
    <n v="1"/>
    <n v="0"/>
    <n v="0"/>
    <n v="92"/>
    <s v="21110243900042"/>
    <s v="ECOLE DE NIVEAU ELEMENTAIRE"/>
  </r>
  <r>
    <s v="0110412N"/>
    <s v="Ecole"/>
    <x v="0"/>
    <s v="Ecole primaire"/>
    <s v="1 rue de la République "/>
    <s v="11320 MONTMAUR"/>
    <s v="Montmaur"/>
    <x v="4"/>
    <s v="Montpellier"/>
    <x v="3"/>
    <n v="1"/>
    <n v="1"/>
    <n v="0"/>
    <n v="0"/>
    <n v="0"/>
    <n v="39"/>
    <s v="21110252000023"/>
    <s v="ECOLE DE NIVEAU ELEMENTAIRE"/>
  </r>
  <r>
    <s v="0110413P"/>
    <s v="Ecole"/>
    <x v="0"/>
    <s v="Ecole primaire"/>
    <s v="Rue de la Mairie "/>
    <s v="11170 MONTOLIEU"/>
    <s v="Montolieu"/>
    <x v="4"/>
    <s v="Montpellier"/>
    <x v="3"/>
    <n v="1"/>
    <n v="1"/>
    <n v="0"/>
    <n v="0"/>
    <n v="0"/>
    <n v="60"/>
    <s v="21110253800025"/>
    <s v="ECOLE DE NIVEAU ELEMENTAIRE"/>
  </r>
  <r>
    <s v="0110416T"/>
    <s v="Ecole"/>
    <x v="0"/>
    <s v="Ecole maternelle"/>
    <s v="Place des Ormeaux "/>
    <s v="11290 MONTREAL"/>
    <s v="Montréal"/>
    <x v="4"/>
    <s v="Montpellier"/>
    <x v="3"/>
    <n v="1"/>
    <n v="0"/>
    <n v="1"/>
    <n v="0"/>
    <n v="0"/>
    <n v="71"/>
    <s v="21110254600036"/>
    <s v="ECOLE MATERNELLE"/>
  </r>
  <r>
    <s v="0110417U"/>
    <s v="Ecole"/>
    <x v="0"/>
    <s v="Ecole primaire"/>
    <s v="Rue du Professeur Vires "/>
    <s v="11100 MONTREDON DES CORBIERES"/>
    <s v="Montredon-des-Corbières"/>
    <x v="4"/>
    <s v="Montpellier"/>
    <x v="3"/>
    <n v="1"/>
    <n v="1"/>
    <n v="0"/>
    <n v="0"/>
    <n v="0"/>
    <n v="174"/>
    <s v="21110255300024"/>
    <s v="ECOLE DE NIVEAU ELEMENTAIRE"/>
  </r>
  <r>
    <s v="0110418V"/>
    <s v="Ecole"/>
    <x v="0"/>
    <s v="Ecole primaire"/>
    <s v="10  ALLÉE DES ACACIAS "/>
    <s v="11200 MONTSERET"/>
    <s v="Montséret"/>
    <x v="4"/>
    <s v="Montpellier"/>
    <x v="3"/>
    <n v="1"/>
    <n v="1"/>
    <n v="0"/>
    <n v="0"/>
    <n v="0"/>
    <n v="51"/>
    <s v="21110256100027"/>
    <s v="ECOLE DE NIVEAU ELEMENTAIRE"/>
  </r>
  <r>
    <s v="0110419W"/>
    <s v="Ecole"/>
    <x v="0"/>
    <s v="Ecole primaire"/>
    <s v="3 route des Corbières "/>
    <s v="11800 MONZE"/>
    <s v="Monze"/>
    <x v="4"/>
    <s v="Montpellier"/>
    <x v="3"/>
    <n v="1"/>
    <n v="1"/>
    <n v="0"/>
    <n v="0"/>
    <n v="0"/>
    <n v="25"/>
    <s v="21110257900029"/>
    <s v="ECOLE DE NIVEAU ELEMENTAIRE"/>
  </r>
  <r>
    <s v="0110420X"/>
    <s v="Ecole"/>
    <x v="0"/>
    <s v="Ecole primaire"/>
    <s v="11 AVENUE DE LA CAVE COOPERATIVE "/>
    <s v="11120 MOUSSAN"/>
    <s v="Moussan"/>
    <x v="4"/>
    <s v="Montpellier"/>
    <x v="3"/>
    <n v="1"/>
    <n v="1"/>
    <n v="0"/>
    <n v="0"/>
    <n v="0"/>
    <n v="121"/>
    <s v="21110258700022"/>
    <s v="ECOLE DE NIVEAU ELEMENTAIRE"/>
  </r>
  <r>
    <s v="0110421Y"/>
    <s v="Ecole"/>
    <x v="0"/>
    <s v="Ecole primaire"/>
    <s v="6 rue du Languedoc "/>
    <s v="11170 MOUSSOULENS"/>
    <s v="Moussoulens"/>
    <x v="4"/>
    <s v="Montpellier"/>
    <x v="3"/>
    <n v="1"/>
    <n v="1"/>
    <n v="0"/>
    <n v="0"/>
    <n v="0"/>
    <n v="94"/>
    <s v="21110259500025"/>
    <s v="ECOLE DE NIVEAU ELEMENTAIRE"/>
  </r>
  <r>
    <s v="0110422Z"/>
    <s v="Ecole"/>
    <x v="0"/>
    <s v="Ecole élémentaire"/>
    <s v="Route de Salza "/>
    <s v="11330 MOUTHOUMET"/>
    <s v="Mouthoumet"/>
    <x v="4"/>
    <s v="Montpellier"/>
    <x v="3"/>
    <n v="1"/>
    <n v="1"/>
    <n v="1"/>
    <n v="0"/>
    <n v="0"/>
    <n v="57"/>
    <s v="21110260300050"/>
    <s v="ECOLE DE NIVEAU ELEMENTAIRE"/>
  </r>
  <r>
    <s v="0110427E"/>
    <s v="Ecole"/>
    <x v="0"/>
    <s v="Ecole primaire Lakanal"/>
    <s v="8 rue de Blida "/>
    <s v="11100 NARBONNE"/>
    <s v="Narbonne"/>
    <x v="4"/>
    <s v="Montpellier"/>
    <x v="3"/>
    <n v="1"/>
    <n v="1"/>
    <n v="0"/>
    <n v="0"/>
    <n v="0"/>
    <n v="127"/>
    <s v="21110262900121"/>
    <s v="ECOLE DE NIVEAU ELEMENTAIRE"/>
  </r>
  <r>
    <s v="0110429G"/>
    <s v="Ecole"/>
    <x v="0"/>
    <s v="Ecole primaire Arago"/>
    <s v="28 rue Arago "/>
    <s v="11100 NARBONNE"/>
    <s v="Narbonne"/>
    <x v="4"/>
    <s v="Montpellier"/>
    <x v="3"/>
    <n v="1"/>
    <n v="1"/>
    <n v="1"/>
    <n v="0"/>
    <n v="1"/>
    <n v="276"/>
    <s v="21110262900550"/>
    <s v="ECOLE DE NIVEAU ELEMENTAIRE"/>
  </r>
  <r>
    <s v="0110430H"/>
    <s v="Ecole"/>
    <x v="0"/>
    <s v="Ecole primaire Montmorency"/>
    <s v="5 boulevard Dr Lacroix "/>
    <s v="11100 NARBONNE"/>
    <s v="Narbonne"/>
    <x v="4"/>
    <s v="Montpellier"/>
    <x v="3"/>
    <n v="1"/>
    <n v="1"/>
    <n v="1"/>
    <n v="0"/>
    <n v="0"/>
    <n v="132"/>
    <s v="21110262900220"/>
    <s v="ECOLE DE NIVEAU ELEMENTAIRE"/>
  </r>
  <r>
    <s v="0110431J"/>
    <s v="Ecole"/>
    <x v="0"/>
    <s v="Ecole primaire Brossolette"/>
    <s v="Place de la Constituante "/>
    <s v="11100 NARBONNE"/>
    <s v="Narbonne"/>
    <x v="4"/>
    <s v="Montpellier"/>
    <x v="3"/>
    <n v="1"/>
    <n v="1"/>
    <n v="1"/>
    <n v="0"/>
    <n v="1"/>
    <n v="136"/>
    <s v="21110262900162"/>
    <s v="ECOLE DE NIVEAU ELEMENTAIRE"/>
  </r>
  <r>
    <s v="0110432K"/>
    <s v="Ecole"/>
    <x v="0"/>
    <s v="Ecole primaire Louis Pasteur"/>
    <s v="Rue des Primevères "/>
    <s v="11100 NARBONNE"/>
    <s v="Narbonne"/>
    <x v="4"/>
    <s v="Montpellier"/>
    <x v="3"/>
    <n v="1"/>
    <n v="1"/>
    <n v="1"/>
    <n v="0"/>
    <n v="0"/>
    <n v="209"/>
    <s v="21110262900139"/>
    <s v="ECOLE DE NIVEAU ELEMENTAIRE"/>
  </r>
  <r>
    <s v="0110433L"/>
    <s v="Ecole"/>
    <x v="0"/>
    <s v="Ecole élémentaire Léon Blum"/>
    <s v="22 rue Marius Quermel "/>
    <s v="11100 NARBONNE"/>
    <s v="Narbonne"/>
    <x v="4"/>
    <s v="Montpellier"/>
    <x v="3"/>
    <n v="0"/>
    <n v="1"/>
    <n v="1"/>
    <n v="0"/>
    <n v="0"/>
    <n v="152"/>
    <s v="21110262900352"/>
    <s v="ECOLE DE NIVEAU ELEMENTAIRE"/>
  </r>
  <r>
    <s v="0110434M"/>
    <s v="Ecole"/>
    <x v="0"/>
    <s v="Ecole primaire Jean-Jaurès"/>
    <s v="1 TER RUE FELIX ALDY "/>
    <s v="11100 NARBONNE"/>
    <s v="Narbonne"/>
    <x v="4"/>
    <s v="Montpellier"/>
    <x v="3"/>
    <n v="1"/>
    <n v="1"/>
    <n v="1"/>
    <n v="0"/>
    <n v="1"/>
    <n v="222"/>
    <s v="21110262900071"/>
    <s v="ECOLE DE NIVEAU ELEMENTAIRE"/>
  </r>
  <r>
    <s v="0110435N"/>
    <s v="Ecole"/>
    <x v="0"/>
    <s v="Ecole primaire Anatole France"/>
    <s v="Place Bara "/>
    <s v="11100 NARBONNE"/>
    <s v="Narbonne"/>
    <x v="4"/>
    <s v="Montpellier"/>
    <x v="3"/>
    <n v="1"/>
    <n v="1"/>
    <n v="1"/>
    <n v="0"/>
    <n v="0"/>
    <n v="270"/>
    <s v="21110262900097"/>
    <s v="ECOLE DE NIVEAU ELEMENTAIRE"/>
  </r>
  <r>
    <s v="0110436P"/>
    <s v="Ecole"/>
    <x v="0"/>
    <s v="Ecole primaire Françoise de Cézelli"/>
    <s v="15 rue de la Lyre "/>
    <s v="11100 NARBONNE"/>
    <s v="Narbonne"/>
    <x v="4"/>
    <s v="Montpellier"/>
    <x v="3"/>
    <n v="1"/>
    <n v="1"/>
    <n v="1"/>
    <n v="0"/>
    <n v="0"/>
    <n v="153"/>
    <s v="21110262900253"/>
    <s v="ECOLE DE NIVEAU ELEMENTAIRE"/>
  </r>
  <r>
    <s v="0110437R"/>
    <s v="Ecole"/>
    <x v="0"/>
    <s v="Ecole primaire Bourg"/>
    <s v="Boulevard du Docteur Ferroul "/>
    <s v="11100 NARBONNE"/>
    <s v="Narbonne"/>
    <x v="4"/>
    <s v="Montpellier"/>
    <x v="3"/>
    <n v="1"/>
    <n v="1"/>
    <n v="1"/>
    <n v="0"/>
    <n v="0"/>
    <n v="132"/>
    <s v="21110262900212"/>
    <s v="ECOLE DE NIVEAU ELEMENTAIRE"/>
  </r>
  <r>
    <s v="0110440U"/>
    <s v="Ecole"/>
    <x v="0"/>
    <s v="Ecole maternelle Lamartine"/>
    <s v="5 rue des Bons Enfants "/>
    <s v="11100 NARBONNE"/>
    <s v="Narbonne"/>
    <x v="4"/>
    <s v="Montpellier"/>
    <x v="3"/>
    <n v="1"/>
    <n v="0"/>
    <n v="0"/>
    <n v="0"/>
    <n v="0"/>
    <n v="103"/>
    <s v="21110262900451"/>
    <s v="ECOLE MATERNELLE"/>
  </r>
  <r>
    <s v="0110441V"/>
    <s v="Ecole"/>
    <x v="0"/>
    <s v="Ecole maternelle Suzanne Buisson"/>
    <s v="5 rue Armand Carrel "/>
    <s v="11100 NARBONNE"/>
    <s v="Narbonne"/>
    <x v="4"/>
    <s v="Montpellier"/>
    <x v="3"/>
    <n v="1"/>
    <n v="0"/>
    <n v="0"/>
    <n v="0"/>
    <n v="0"/>
    <n v="77"/>
    <s v="21110262900154"/>
    <s v="ECOLE MATERNELLE"/>
  </r>
  <r>
    <s v="0110442W"/>
    <s v="Ecole"/>
    <x v="0"/>
    <s v="Ecole maternelle Léon Blum"/>
    <s v="Avenue Pierre de Coubertin "/>
    <s v="11100 NARBONNE"/>
    <s v="Narbonne"/>
    <x v="4"/>
    <s v="Montpellier"/>
    <x v="3"/>
    <n v="1"/>
    <n v="0"/>
    <n v="0"/>
    <n v="0"/>
    <n v="0"/>
    <n v="77"/>
    <s v="21110262900170"/>
    <s v="ECOLE MATERNELLE"/>
  </r>
  <r>
    <s v="0110444Y"/>
    <s v="Ecole"/>
    <x v="0"/>
    <s v="Ecole maternelle Fabre d'Eglantine"/>
    <s v="27 rue Fabre d'Eglantine "/>
    <s v="11100 NARBONNE"/>
    <s v="Narbonne"/>
    <x v="4"/>
    <s v="Montpellier"/>
    <x v="3"/>
    <n v="1"/>
    <n v="0"/>
    <n v="0"/>
    <n v="0"/>
    <n v="0"/>
    <n v="69"/>
    <s v="21110262900204"/>
    <s v="ECOLE MATERNELLE"/>
  </r>
  <r>
    <s v="0110445Z"/>
    <s v="Ecole"/>
    <x v="0"/>
    <s v="Ecole maternelle Jules Ferry"/>
    <s v="Rue Vauban "/>
    <s v="11100 NARBONNE"/>
    <s v="Narbonne"/>
    <x v="4"/>
    <s v="Montpellier"/>
    <x v="3"/>
    <n v="1"/>
    <n v="0"/>
    <n v="1"/>
    <n v="0"/>
    <n v="0"/>
    <n v="134"/>
    <s v="21110262900386"/>
    <s v="ECOLE MATERNELLE"/>
  </r>
  <r>
    <s v="0110446A"/>
    <s v="Ecole"/>
    <x v="0"/>
    <s v="Ecole maternelle Helvétie"/>
    <s v="Place de Belfort "/>
    <s v="11100 NARBONNE"/>
    <s v="Narbonne"/>
    <x v="4"/>
    <s v="Montpellier"/>
    <x v="3"/>
    <n v="1"/>
    <n v="0"/>
    <n v="0"/>
    <n v="0"/>
    <n v="0"/>
    <n v="109"/>
    <s v="21110262900113"/>
    <s v="ECOLE MATERNELLE"/>
  </r>
  <r>
    <s v="0110447B"/>
    <s v="Ecole"/>
    <x v="0"/>
    <s v="Ecole maternelle Pauline Kergomard"/>
    <s v="1 RUE BARBES "/>
    <s v="11100 NARBONNE"/>
    <s v="Narbonne"/>
    <x v="4"/>
    <s v="Montpellier"/>
    <x v="3"/>
    <n v="1"/>
    <n v="0"/>
    <n v="0"/>
    <n v="0"/>
    <n v="0"/>
    <n v="134"/>
    <s v="21110262900105"/>
    <s v="ECOLE MATERNELLE"/>
  </r>
  <r>
    <s v="0110448C"/>
    <s v="Ecole"/>
    <x v="0"/>
    <s v="Ecole maternelle Paul Bert"/>
    <s v="3 rue de la Berre "/>
    <s v="11100 NARBONNE"/>
    <s v="Narbonne"/>
    <x v="4"/>
    <s v="Montpellier"/>
    <x v="3"/>
    <n v="1"/>
    <n v="0"/>
    <n v="0"/>
    <n v="0"/>
    <n v="0"/>
    <n v="106"/>
    <s v="21110262900584"/>
    <s v="ECOLE MATERNELLE"/>
  </r>
  <r>
    <s v="0110449D"/>
    <s v="Ecole"/>
    <x v="0"/>
    <s v="Ecole primaire Gaston Bonheur"/>
    <s v="9 chemin Fontaine de Verre NARBONNE-PLAGE"/>
    <s v="11100 NARBONNE"/>
    <s v="Narbonne"/>
    <x v="4"/>
    <s v="Montpellier"/>
    <x v="3"/>
    <n v="1"/>
    <n v="1"/>
    <n v="0"/>
    <n v="0"/>
    <n v="0"/>
    <n v="122"/>
    <s v="21110262900337"/>
    <s v="ECOLE DE NIVEAU ELEMENTAIRE"/>
  </r>
  <r>
    <s v="0110452G"/>
    <s v="Ecole"/>
    <x v="0"/>
    <s v="Ecole primaire"/>
    <s v="5 allée de la Promenade "/>
    <s v="11500 NEBIAS"/>
    <s v="Nébias"/>
    <x v="4"/>
    <s v="Montpellier"/>
    <x v="3"/>
    <n v="1"/>
    <n v="1"/>
    <n v="1"/>
    <n v="0"/>
    <n v="0"/>
    <n v="17"/>
    <s v="21110263700025"/>
    <s v="ECOLE DE NIVEAU ELEMENTAIRE"/>
  </r>
  <r>
    <s v="0110457M"/>
    <s v="Ecole"/>
    <x v="0"/>
    <s v="Ecole primaire André Pic"/>
    <s v="963 boulevard de l'Avenir "/>
    <s v="11210 PORT LA NOUVELLE"/>
    <s v="Port-la-Nouvelle"/>
    <x v="4"/>
    <s v="Montpellier"/>
    <x v="3"/>
    <n v="1"/>
    <n v="1"/>
    <n v="1"/>
    <n v="0"/>
    <n v="1"/>
    <n v="284"/>
    <s v="21110266000043"/>
    <s v="ECOLE DE NIVEAU ELEMENTAIRE"/>
  </r>
  <r>
    <s v="0110459P"/>
    <s v="Ecole"/>
    <x v="0"/>
    <s v="Ecole primaire"/>
    <s v="Place Jean Moulin "/>
    <s v="11200 ORNAISONS"/>
    <s v="Ornaisons"/>
    <x v="4"/>
    <s v="Montpellier"/>
    <x v="3"/>
    <n v="1"/>
    <n v="1"/>
    <n v="0"/>
    <n v="0"/>
    <n v="0"/>
    <n v="97"/>
    <s v="21110267800029"/>
    <s v="ECOLE DE NIVEAU ELEMENTAIRE"/>
  </r>
  <r>
    <s v="0110462T"/>
    <s v="Ecole"/>
    <x v="0"/>
    <s v="Ecole primaire"/>
    <s v="5 rue Le Peletier de St Fargeau "/>
    <s v="11590 OUVEILLAN"/>
    <s v="Ouveillan"/>
    <x v="4"/>
    <s v="Montpellier"/>
    <x v="3"/>
    <n v="1"/>
    <n v="1"/>
    <n v="0"/>
    <n v="0"/>
    <n v="0"/>
    <n v="151"/>
    <s v="21110269400034"/>
    <s v="ECOLE DE NIVEAU ELEMENTAIRE"/>
  </r>
  <r>
    <s v="0110464V"/>
    <s v="Ecole"/>
    <x v="0"/>
    <s v="Ecole maternelle"/>
    <s v="Rue Le Peletier de St Fargeau "/>
    <s v="11590 OUVEILLAN"/>
    <s v="Ouveillan"/>
    <x v="4"/>
    <s v="Montpellier"/>
    <x v="3"/>
    <n v="1"/>
    <n v="0"/>
    <n v="0"/>
    <n v="0"/>
    <n v="0"/>
    <n v="65"/>
    <s v="21110269400026"/>
    <s v="ECOLE MATERNELLE"/>
  </r>
  <r>
    <s v="0110466X"/>
    <s v="Ecole"/>
    <x v="0"/>
    <s v="Ecole primaire"/>
    <s v="Rue Barri del Pont "/>
    <s v="11570 PALAJA"/>
    <s v="Palaja"/>
    <x v="4"/>
    <s v="Montpellier"/>
    <x v="3"/>
    <n v="1"/>
    <n v="1"/>
    <n v="0"/>
    <n v="0"/>
    <n v="0"/>
    <n v="155"/>
    <s v="21110272800022"/>
    <s v="ECOLE DE NIVEAU ELEMENTAIRE"/>
  </r>
  <r>
    <s v="0110467Y"/>
    <s v="Ecole"/>
    <x v="0"/>
    <s v="Ecole primaire"/>
    <s v="Impasse Petits Cartables "/>
    <s v="11200 PARAZA"/>
    <s v="Paraza"/>
    <x v="4"/>
    <s v="Montpellier"/>
    <x v="3"/>
    <n v="1"/>
    <n v="1"/>
    <n v="0"/>
    <n v="0"/>
    <n v="0"/>
    <n v="38"/>
    <s v="21110273600025"/>
    <s v="ECOLE DE NIVEAU ELEMENTAIRE"/>
  </r>
  <r>
    <s v="0110468Z"/>
    <s v="Ecole"/>
    <x v="0"/>
    <s v="Ecole primaire"/>
    <s v="Place de la Mairie "/>
    <s v="11300 PAULIGNE"/>
    <s v="Pauligne"/>
    <x v="4"/>
    <s v="Montpellier"/>
    <x v="3"/>
    <n v="1"/>
    <n v="1"/>
    <n v="0"/>
    <n v="0"/>
    <n v="0"/>
    <n v="15"/>
    <s v="21110274400029"/>
    <s v="ECOLE DE NIVEAU ELEMENTAIRE"/>
  </r>
  <r>
    <s v="0110469A"/>
    <s v="Ecole"/>
    <x v="0"/>
    <s v="Ecole primaire"/>
    <s v="11 rue de la Mairie "/>
    <s v="11410 PAYRA SUR L HERS"/>
    <s v="Payra-sur-l'Hers"/>
    <x v="4"/>
    <s v="Montpellier"/>
    <x v="3"/>
    <n v="1"/>
    <n v="1"/>
    <n v="0"/>
    <n v="0"/>
    <n v="0"/>
    <n v="40"/>
    <s v="21110275100024"/>
    <s v="ECOLE DE NIVEAU ELEMENTAIRE"/>
  </r>
  <r>
    <s v="0110470B"/>
    <s v="Ecole"/>
    <x v="0"/>
    <s v="Ecole primaire"/>
    <s v="Avenue des Corbières "/>
    <s v="11350 PAZIOLS"/>
    <s v="Paziols"/>
    <x v="4"/>
    <s v="Montpellier"/>
    <x v="3"/>
    <n v="1"/>
    <n v="1"/>
    <n v="0"/>
    <n v="0"/>
    <n v="0"/>
    <n v="41"/>
    <s v="21110276900026"/>
    <s v="ECOLE DE NIVEAU ELEMENTAIRE"/>
  </r>
  <r>
    <s v="0110475G"/>
    <s v="Ecole"/>
    <x v="0"/>
    <s v="Ecole primaire"/>
    <s v="Boulevard du Minervois "/>
    <s v="11700 PEPIEUX"/>
    <s v="Pépieux"/>
    <x v="4"/>
    <s v="Montpellier"/>
    <x v="3"/>
    <n v="1"/>
    <n v="1"/>
    <n v="0"/>
    <n v="0"/>
    <n v="0"/>
    <n v="104"/>
    <s v="21110280100027"/>
    <s v="ECOLE DE NIVEAU ELEMENTAIRE"/>
  </r>
  <r>
    <s v="0110476H"/>
    <s v="Ecole"/>
    <x v="0"/>
    <s v="Ecole primaire"/>
    <s v="Impasse des Ecoles "/>
    <s v="11150 PEXIORA"/>
    <s v="Pexiora"/>
    <x v="4"/>
    <s v="Montpellier"/>
    <x v="3"/>
    <n v="1"/>
    <n v="1"/>
    <n v="0"/>
    <n v="0"/>
    <n v="0"/>
    <n v="145"/>
    <s v="21110281900029"/>
    <s v="ECOLE DE NIVEAU ELEMENTAIRE"/>
  </r>
  <r>
    <s v="0110480M"/>
    <s v="Ecole"/>
    <x v="0"/>
    <s v="Ecole maternelle Nicole Danjou"/>
    <s v="Rue de l'Ecole "/>
    <s v="11400 PEYRENS"/>
    <s v="Peyrens"/>
    <x v="4"/>
    <s v="Montpellier"/>
    <x v="3"/>
    <n v="1"/>
    <n v="0"/>
    <n v="0"/>
    <n v="0"/>
    <n v="0"/>
    <n v="23"/>
    <s v="21110284300029"/>
    <s v="ECOLE MATERNELLE"/>
  </r>
  <r>
    <s v="0110481N"/>
    <s v="Ecole"/>
    <x v="0"/>
    <s v="Ecole primaire"/>
    <s v="Rue du Général de Gaulle "/>
    <s v="11440 PEYRIAC DE MER"/>
    <s v="Peyriac-de-Mer"/>
    <x v="4"/>
    <s v="Montpellier"/>
    <x v="3"/>
    <n v="1"/>
    <n v="1"/>
    <n v="0"/>
    <n v="0"/>
    <n v="0"/>
    <n v="89"/>
    <s v="21110285000024"/>
    <s v="ECOLE DE NIVEAU ELEMENTAIRE"/>
  </r>
  <r>
    <s v="0110485T"/>
    <s v="Ecole"/>
    <x v="0"/>
    <s v="Ecole primaire Louis Bourniquel"/>
    <s v="Rue des Ecoles "/>
    <s v="11300 PIEUSSE"/>
    <s v="Pieusse"/>
    <x v="4"/>
    <s v="Montpellier"/>
    <x v="3"/>
    <n v="1"/>
    <n v="1"/>
    <n v="0"/>
    <n v="0"/>
    <n v="0"/>
    <n v="105"/>
    <s v="21110289200026"/>
    <s v="ECOLE DE NIVEAU ELEMENTAIRE"/>
  </r>
  <r>
    <s v="0110488W"/>
    <s v="Ecole"/>
    <x v="0"/>
    <s v="Ecole primaire"/>
    <s v=" LE CHATEAU"/>
    <s v="11400 LA POMAREDE"/>
    <s v="La Pomarède"/>
    <x v="4"/>
    <s v="Montpellier"/>
    <x v="3"/>
    <n v="1"/>
    <n v="1"/>
    <n v="0"/>
    <n v="0"/>
    <n v="0"/>
    <n v="26"/>
    <s v="21110292600022"/>
    <s v="ECOLE DE NIVEAU ELEMENTAIRE"/>
  </r>
  <r>
    <s v="0110489X"/>
    <s v="Ecole"/>
    <x v="0"/>
    <s v="Ecole primaire"/>
    <s v="Rue de la Mairie "/>
    <s v="11250 POMAS"/>
    <s v="Pomas"/>
    <x v="4"/>
    <s v="Montpellier"/>
    <x v="3"/>
    <n v="1"/>
    <n v="1"/>
    <n v="0"/>
    <n v="0"/>
    <n v="0"/>
    <n v="90"/>
    <s v="21110293400026"/>
    <s v="ECOLE DE NIVEAU ELEMENTAIRE"/>
  </r>
  <r>
    <s v="0110490Y"/>
    <s v="Ecole"/>
    <x v="0"/>
    <s v="Ecole primaire"/>
    <s v="Avenue des Corbières "/>
    <s v="11490 PORTEL DES CORBIERES"/>
    <s v="Portel-des-Corbières"/>
    <x v="4"/>
    <s v="Montpellier"/>
    <x v="3"/>
    <n v="1"/>
    <n v="1"/>
    <n v="0"/>
    <n v="0"/>
    <n v="0"/>
    <n v="132"/>
    <s v="21110295900023"/>
    <s v="ECOLE DE NIVEAU ELEMENTAIRE"/>
  </r>
  <r>
    <s v="0110491Z"/>
    <s v="Ecole"/>
    <x v="0"/>
    <s v="Ecole primaire"/>
    <s v="Rue Jules Ferry "/>
    <s v="11120 POUZOLS MINERVOIS"/>
    <s v="Pouzols-Minervois"/>
    <x v="4"/>
    <s v="Montpellier"/>
    <x v="3"/>
    <n v="1"/>
    <n v="1"/>
    <n v="0"/>
    <n v="0"/>
    <n v="0"/>
    <n v="45"/>
    <s v="21110296700026"/>
    <s v="ECOLE DE NIVEAU ELEMENTAIRE"/>
  </r>
  <r>
    <s v="0110495D"/>
    <s v="Ecole"/>
    <x v="0"/>
    <s v="Ecole primaire"/>
    <s v="Chemin de la Condamine "/>
    <s v="11250 PREIXAN"/>
    <s v="Preixan"/>
    <x v="4"/>
    <s v="Montpellier"/>
    <x v="3"/>
    <n v="1"/>
    <n v="1"/>
    <n v="0"/>
    <n v="0"/>
    <n v="0"/>
    <n v="61"/>
    <s v="21110299100026"/>
    <s v="ECOLE DE NIVEAU ELEMENTAIRE"/>
  </r>
  <r>
    <s v="0110496E"/>
    <s v="Ecole"/>
    <x v="0"/>
    <s v="Ecole primaire"/>
    <s v=" LE VILLAGE"/>
    <s v="11400 PUGINIER"/>
    <s v="Puginier"/>
    <x v="4"/>
    <s v="Montpellier"/>
    <x v="3"/>
    <n v="1"/>
    <n v="1"/>
    <n v="0"/>
    <n v="0"/>
    <n v="0"/>
    <n v="21"/>
    <s v="21110300700020"/>
    <s v="ECOLE DE NIVEAU ELEMENTAIRE"/>
  </r>
  <r>
    <s v="0110500J"/>
    <s v="Ecole"/>
    <x v="0"/>
    <s v="Ecole primaire"/>
    <s v=" LAPRADELLE"/>
    <s v="11140 PUILAURENS"/>
    <s v="Puilaurens"/>
    <x v="4"/>
    <s v="Montpellier"/>
    <x v="3"/>
    <n v="1"/>
    <n v="1"/>
    <n v="0"/>
    <n v="0"/>
    <n v="0"/>
    <n v="12"/>
    <s v="21110302300027"/>
    <s v="ECOLE DE NIVEAU ELEMENTAIRE"/>
  </r>
  <r>
    <s v="0110501K"/>
    <s v="Ecole"/>
    <x v="0"/>
    <s v="Ecole primaire"/>
    <s v="2 route d'Esperaza "/>
    <s v="11230 PUIVERT"/>
    <s v="Puivert"/>
    <x v="4"/>
    <s v="Montpellier"/>
    <x v="3"/>
    <n v="1"/>
    <n v="1"/>
    <n v="1"/>
    <n v="0"/>
    <n v="0"/>
    <n v="10"/>
    <s v="21110303100020"/>
    <s v="ECOLE DE NIVEAU ELEMENTAIRE"/>
  </r>
  <r>
    <s v="0110506R"/>
    <s v="Ecole"/>
    <x v="0"/>
    <s v="Ecole primaire Paulin Nicoleau"/>
    <s v="5 boulevard Jean Bourrel "/>
    <s v="11500 QUILLAN"/>
    <s v="Quillan"/>
    <x v="4"/>
    <s v="Montpellier"/>
    <x v="3"/>
    <n v="1"/>
    <n v="1"/>
    <n v="0"/>
    <n v="0"/>
    <n v="0"/>
    <n v="61"/>
    <s v="20005941800059"/>
    <s v="ECOLE DE NIVEAU ELEMENTAIRE"/>
  </r>
  <r>
    <s v="0110508T"/>
    <s v="Ecole"/>
    <x v="0"/>
    <s v="Ecole maternelle Louis Pasteur"/>
    <s v="Allée de Lattre de Tassigny LA JONQUIERE"/>
    <s v="11500 QUILLAN"/>
    <s v="Quillan"/>
    <x v="4"/>
    <s v="Montpellier"/>
    <x v="3"/>
    <n v="1"/>
    <n v="0"/>
    <n v="0"/>
    <n v="0"/>
    <n v="0"/>
    <n v="34"/>
    <s v="20005941800067"/>
    <s v="ECOLE MATERNELLE"/>
  </r>
  <r>
    <s v="0110511W"/>
    <s v="Ecole"/>
    <x v="0"/>
    <s v="Ecole primaire"/>
    <s v="2 rue République "/>
    <s v="11200 RAISSAC D AUDE"/>
    <s v="Raissac-d'Aude"/>
    <x v="4"/>
    <s v="Montpellier"/>
    <x v="3"/>
    <n v="1"/>
    <n v="1"/>
    <n v="0"/>
    <n v="0"/>
    <n v="0"/>
    <n v="68"/>
    <s v="21110307200024"/>
    <s v="ECOLE DE NIVEAU ELEMENTAIRE"/>
  </r>
  <r>
    <s v="0110514Z"/>
    <s v="Ecole"/>
    <x v="0"/>
    <s v="Ecole élémentaire"/>
    <s v="Grand'rue Mairie "/>
    <s v="11190 RENNES LES BAINS"/>
    <s v="Rennes-les-Bains"/>
    <x v="4"/>
    <s v="Montpellier"/>
    <x v="3"/>
    <n v="0"/>
    <n v="1"/>
    <n v="1"/>
    <n v="0"/>
    <n v="0"/>
    <n v="35"/>
    <s v="21110310600020"/>
    <s v="ECOLE DE NIVEAU ELEMENTAIRE"/>
  </r>
  <r>
    <s v="0110515A"/>
    <s v="Ecole"/>
    <x v="0"/>
    <s v="Ecole primaire"/>
    <s v="1 rue de la Gare "/>
    <s v="11220 RIBAUTE"/>
    <s v="Ribaute"/>
    <x v="4"/>
    <s v="Montpellier"/>
    <x v="3"/>
    <n v="1"/>
    <n v="1"/>
    <n v="0"/>
    <n v="0"/>
    <n v="0"/>
    <n v="22"/>
    <s v="21110311400024"/>
    <s v="ECOLE DE NIVEAU ELEMENTAIRE"/>
  </r>
  <r>
    <s v="0110516B"/>
    <s v="Ecole"/>
    <x v="0"/>
    <s v="Ecole primaire"/>
    <s v=" LE VILLAGE"/>
    <s v="11270 RIBOUISSE"/>
    <s v="Ribouisse"/>
    <x v="4"/>
    <s v="Montpellier"/>
    <x v="3"/>
    <n v="1"/>
    <n v="1"/>
    <n v="0"/>
    <n v="0"/>
    <n v="0"/>
    <n v="16"/>
    <s v="21110312200027"/>
    <s v="ECOLE DE NIVEAU ELEMENTAIRE"/>
  </r>
  <r>
    <s v="0110519E"/>
    <s v="Ecole"/>
    <x v="0"/>
    <s v="Ecole élémentaire"/>
    <s v="22 avenue Georges Clemenceau "/>
    <s v="11160 RIEUX MINERVOIS"/>
    <s v="Rieux-Minervois"/>
    <x v="4"/>
    <s v="Montpellier"/>
    <x v="3"/>
    <n v="0"/>
    <n v="1"/>
    <n v="1"/>
    <n v="0"/>
    <n v="0"/>
    <n v="86"/>
    <s v="21110315500035"/>
    <s v="ECOLE DE NIVEAU ELEMENTAIRE"/>
  </r>
  <r>
    <s v="0110521G"/>
    <s v="Ecole"/>
    <x v="0"/>
    <s v="Ecole maternelle Léon Cathala"/>
    <s v="8 rue du Château "/>
    <s v="11160 RIEUX MINERVOIS"/>
    <s v="Rieux-Minervois"/>
    <x v="4"/>
    <s v="Montpellier"/>
    <x v="3"/>
    <n v="1"/>
    <n v="0"/>
    <n v="1"/>
    <n v="0"/>
    <n v="0"/>
    <n v="44"/>
    <s v="21110315500027"/>
    <s v="ECOLE MATERNELLE"/>
  </r>
  <r>
    <s v="0110522H"/>
    <s v="Ecole"/>
    <x v="0"/>
    <s v="Ecole primaire"/>
    <s v="Rue de la Mairie "/>
    <s v="11230 RIVEL"/>
    <s v="Rivel"/>
    <x v="4"/>
    <s v="Montpellier"/>
    <x v="3"/>
    <n v="1"/>
    <n v="1"/>
    <n v="0"/>
    <n v="0"/>
    <n v="0"/>
    <n v="15"/>
    <s v="21110316300021"/>
    <s v="ECOLE DE NIVEAU ELEMENTAIRE"/>
  </r>
  <r>
    <s v="0110526M"/>
    <s v="Ecole"/>
    <x v="0"/>
    <s v="Ecole primaire"/>
    <s v="GRAND'RUE "/>
    <s v="11340 ROQUEFEUIL"/>
    <s v="Roquefeuil"/>
    <x v="4"/>
    <s v="Montpellier"/>
    <x v="3"/>
    <n v="1"/>
    <n v="1"/>
    <n v="0"/>
    <n v="0"/>
    <n v="0"/>
    <n v="33"/>
    <s v="21110320500020"/>
    <s v="ECOLE DE NIVEAU ELEMENTAIRE"/>
  </r>
  <r>
    <s v="0110529R"/>
    <s v="Ecole"/>
    <x v="0"/>
    <s v="Ecole primaire"/>
    <s v="4 impasse des Ecoles "/>
    <s v="11540 ROQUEFORT DES CORBIERES"/>
    <s v="Roquefort-des-Corbières"/>
    <x v="4"/>
    <s v="Montpellier"/>
    <x v="3"/>
    <n v="1"/>
    <n v="1"/>
    <n v="0"/>
    <n v="0"/>
    <n v="0"/>
    <n v="84"/>
    <s v="21110322100027"/>
    <s v="ECOLE DE NIVEAU ELEMENTAIRE"/>
  </r>
  <r>
    <s v="0110530S"/>
    <s v="Ecole"/>
    <x v="0"/>
    <s v="Ecole primaire"/>
    <s v="1 place de la Mairie CONILHAC DE LA MONTAGNE"/>
    <s v="11190 ROQUETAILLADE ET CONILHAC"/>
    <s v="Roquetaillade-et-Conilhac"/>
    <x v="4"/>
    <s v="Montpellier"/>
    <x v="3"/>
    <n v="1"/>
    <n v="1"/>
    <n v="0"/>
    <n v="0"/>
    <n v="0"/>
    <n v="18"/>
    <s v="20008556100047"/>
    <s v="ECOLE DE NIVEAU ELEMENTAIRE"/>
  </r>
  <r>
    <s v="0110531T"/>
    <s v="Ecole"/>
    <x v="0"/>
    <s v="Ecole maternelle"/>
    <s v="Avenue des Ecoles "/>
    <s v="11200 ROUBIA"/>
    <s v="Roubia"/>
    <x v="4"/>
    <s v="Montpellier"/>
    <x v="3"/>
    <n v="1"/>
    <n v="0"/>
    <n v="0"/>
    <n v="0"/>
    <n v="0"/>
    <n v="31"/>
    <s v="21110324700022"/>
    <s v="ECOLE MATERNELLE"/>
  </r>
  <r>
    <s v="0110532U"/>
    <s v="Ecole"/>
    <x v="0"/>
    <s v="Ecole élémentaire"/>
    <s v="Allée des Marronniers "/>
    <s v="11250 ROUFFIAC D AUDE"/>
    <s v="Rouffiac-d'Aude"/>
    <x v="4"/>
    <s v="Montpellier"/>
    <x v="3"/>
    <n v="0"/>
    <n v="1"/>
    <n v="0"/>
    <n v="0"/>
    <n v="0"/>
    <n v="49"/>
    <s v="21110325400028"/>
    <s v="ECOLE DE NIVEAU ELEMENTAIRE"/>
  </r>
  <r>
    <s v="0110534W"/>
    <s v="Ecole"/>
    <x v="0"/>
    <s v="Ecole primaire"/>
    <s v="Place de l'école "/>
    <s v="11290 ROULLENS"/>
    <s v="Roullens"/>
    <x v="4"/>
    <s v="Montpellier"/>
    <x v="3"/>
    <n v="1"/>
    <n v="1"/>
    <n v="0"/>
    <n v="0"/>
    <n v="0"/>
    <n v="41"/>
    <s v="21110327000024"/>
    <s v="ECOLE DE NIVEAU ELEMENTAIRE"/>
  </r>
  <r>
    <s v="0110535X"/>
    <s v="Ecole"/>
    <x v="0"/>
    <s v="Ecole primaire"/>
    <s v="12 avenue de Madailhan "/>
    <s v="11240 ROUTIER"/>
    <s v="Routier"/>
    <x v="4"/>
    <s v="Montpellier"/>
    <x v="3"/>
    <n v="1"/>
    <n v="1"/>
    <n v="0"/>
    <n v="0"/>
    <n v="0"/>
    <n v="17"/>
    <s v="21110328800026"/>
    <s v="ECOLE DE NIVEAU ELEMENTAIRE"/>
  </r>
  <r>
    <s v="0110537Z"/>
    <s v="Ecole"/>
    <x v="0"/>
    <s v="Ecole primaire J. Hudelle"/>
    <s v="Chemin la Pège "/>
    <s v="11800 RUSTIQUES"/>
    <s v="Rustiques"/>
    <x v="4"/>
    <s v="Montpellier"/>
    <x v="3"/>
    <n v="1"/>
    <n v="1"/>
    <n v="0"/>
    <n v="0"/>
    <n v="0"/>
    <n v="40"/>
    <s v="21110330400021"/>
    <s v="ECOLE DE NIVEAU ELEMENTAIRE"/>
  </r>
  <r>
    <s v="0110539B"/>
    <s v="Ecole"/>
    <x v="0"/>
    <s v="Ecole primaire"/>
    <s v="Rue du Poids Public "/>
    <s v="11200 ST ANDRE DE ROQUELONGUE"/>
    <s v="Saint-André-de-Roquelongue"/>
    <x v="4"/>
    <s v="Montpellier"/>
    <x v="3"/>
    <n v="1"/>
    <n v="1"/>
    <n v="0"/>
    <n v="0"/>
    <n v="0"/>
    <n v="170"/>
    <s v="21110332000027"/>
    <s v="ECOLE DE NIVEAU ELEMENTAIRE"/>
  </r>
  <r>
    <s v="0110541D"/>
    <s v="Ecole"/>
    <x v="0"/>
    <s v="Ecole primaire"/>
    <s v="6 rue des Etudes "/>
    <s v="11230 ST BENOIT"/>
    <s v="Saint-Benoît"/>
    <x v="4"/>
    <s v="Montpellier"/>
    <x v="3"/>
    <n v="1"/>
    <n v="1"/>
    <n v="0"/>
    <n v="0"/>
    <n v="0"/>
    <n v="11"/>
    <s v="21110333800029"/>
    <s v="ECOLE DE NIVEAU ELEMENTAIRE"/>
  </r>
  <r>
    <s v="0110544G"/>
    <s v="Ecole"/>
    <x v="0"/>
    <s v="Ecole primaire"/>
    <s v="Rue de l'Ecole "/>
    <s v="11230 STE COLOMBE SUR L HERS"/>
    <s v="Sainte-Colombe-sur-l'Hers"/>
    <x v="4"/>
    <s v="Montpellier"/>
    <x v="3"/>
    <n v="1"/>
    <n v="1"/>
    <n v="0"/>
    <n v="0"/>
    <n v="0"/>
    <n v="20"/>
    <s v="21110336100021"/>
    <s v="ECOLE DE NIVEAU ELEMENTAIRE"/>
  </r>
  <r>
    <s v="0110547K"/>
    <s v="Ecole"/>
    <x v="0"/>
    <s v="Ecole primaire"/>
    <s v="13 route de Saissac "/>
    <s v="11310 ST DENIS"/>
    <s v="Saint-Denis"/>
    <x v="4"/>
    <s v="Montpellier"/>
    <x v="3"/>
    <n v="1"/>
    <n v="1"/>
    <n v="0"/>
    <n v="0"/>
    <n v="0"/>
    <n v="84"/>
    <s v="21110339500045"/>
    <s v="ECOLE DE NIVEAU ELEMENTAIRE"/>
  </r>
  <r>
    <s v="0110548L"/>
    <s v="Ecole"/>
    <x v="0"/>
    <s v="Ecole primaire l'Estagnol"/>
    <s v="Rue des Ecoles "/>
    <s v="11170 STE EULALIE"/>
    <s v="Sainte-Eulalie"/>
    <x v="4"/>
    <s v="Montpellier"/>
    <x v="3"/>
    <n v="1"/>
    <n v="1"/>
    <n v="0"/>
    <n v="0"/>
    <n v="0"/>
    <n v="51"/>
    <s v="21110340300039"/>
    <s v="ECOLE DE NIVEAU ELEMENTAIRE"/>
  </r>
  <r>
    <s v="0110550N"/>
    <s v="Ecole"/>
    <x v="0"/>
    <s v="Ecole primaire"/>
    <s v="5 avenue des Ecoles "/>
    <s v="11800 ST FRICHOUX"/>
    <s v="Saint-Frichoux"/>
    <x v="4"/>
    <s v="Montpellier"/>
    <x v="3"/>
    <n v="1"/>
    <n v="1"/>
    <n v="0"/>
    <n v="0"/>
    <n v="0"/>
    <n v="41"/>
    <s v="21110342900026"/>
    <s v="ECOLE DE NIVEAU ELEMENTAIRE"/>
  </r>
  <r>
    <s v="0110552R"/>
    <s v="Ecole"/>
    <x v="0"/>
    <s v="Ecole primaire"/>
    <s v="Route de Carcassonne "/>
    <s v="11250 ST HILAIRE"/>
    <s v="Saint-Hilaire"/>
    <x v="4"/>
    <s v="Montpellier"/>
    <x v="3"/>
    <n v="1"/>
    <n v="1"/>
    <n v="0"/>
    <n v="0"/>
    <n v="0"/>
    <n v="86"/>
    <s v="21110344500022"/>
    <s v="ECOLE DE NIVEAU ELEMENTAIRE"/>
  </r>
  <r>
    <s v="0110558X"/>
    <s v="Ecole"/>
    <x v="0"/>
    <s v="Ecole primaire Fabre d'Eglantine"/>
    <s v="6 rue Marcelin Albert "/>
    <s v="11220 ST LAURENT DE LA CABRERISSE"/>
    <s v="Saint-Laurent-de-la-Cabrerisse"/>
    <x v="4"/>
    <s v="Montpellier"/>
    <x v="3"/>
    <n v="1"/>
    <n v="1"/>
    <n v="1"/>
    <n v="0"/>
    <n v="0"/>
    <n v="81"/>
    <s v="21110351000064"/>
    <s v="ECOLE DE NIVEAU ELEMENTAIRE"/>
  </r>
  <r>
    <s v="0110560Z"/>
    <s v="Ecole"/>
    <x v="0"/>
    <s v="Ecole primaire"/>
    <s v="Route de Saint-Pons "/>
    <s v="11120 ST MARCEL SUR AUDE"/>
    <s v="Saint-Marcel-sur-Aude"/>
    <x v="4"/>
    <s v="Montpellier"/>
    <x v="3"/>
    <n v="1"/>
    <n v="1"/>
    <n v="0"/>
    <n v="0"/>
    <n v="0"/>
    <n v="201"/>
    <s v="21110353600028"/>
    <s v="ECOLE DE NIVEAU ELEMENTAIRE"/>
  </r>
  <r>
    <s v="0110563C"/>
    <s v="Ecole"/>
    <x v="0"/>
    <s v="Ecole maternelle"/>
    <s v="3 place Eugène Marcerou "/>
    <s v="11300 ST MARTIN DE VILLEREGLAN"/>
    <s v="Saint-Martin-de-Villereglan"/>
    <x v="4"/>
    <s v="Montpellier"/>
    <x v="3"/>
    <n v="1"/>
    <n v="0"/>
    <n v="0"/>
    <n v="0"/>
    <n v="0"/>
    <n v="37"/>
    <s v="21110355100027"/>
    <s v="ECOLE MATERNELLE"/>
  </r>
  <r>
    <s v="0110564D"/>
    <s v="Ecole"/>
    <x v="0"/>
    <s v="Ecole primaire l'An 2000"/>
    <s v="Rue du Château d'Eau "/>
    <s v="11400 ST MARTIN LALANDE"/>
    <s v="Saint-Martin-Lalande"/>
    <x v="4"/>
    <s v="Montpellier"/>
    <x v="3"/>
    <n v="1"/>
    <n v="1"/>
    <n v="0"/>
    <n v="0"/>
    <n v="0"/>
    <n v="107"/>
    <s v="21110356900029"/>
    <s v="ECOLE DE NIVEAU ELEMENTAIRE"/>
  </r>
  <r>
    <s v="0110568H"/>
    <s v="Ecole"/>
    <x v="0"/>
    <s v="Ecole primaire René Piquemal"/>
    <s v="Avenue des Ecoles "/>
    <s v="11120 ST NAZAIRE D AUDE"/>
    <s v="Saint-Nazaire-d'Aude"/>
    <x v="4"/>
    <s v="Montpellier"/>
    <x v="3"/>
    <n v="1"/>
    <n v="1"/>
    <n v="0"/>
    <n v="0"/>
    <n v="0"/>
    <n v="233"/>
    <s v="21110360100020"/>
    <s v="ECOLE DE NIVEAU ELEMENTAIRE"/>
  </r>
  <r>
    <s v="0110569J"/>
    <s v="Ecole"/>
    <x v="0"/>
    <s v="Ecole primaire Henry Grocelle"/>
    <s v="14 rue du Carla "/>
    <s v="11400 ST PAPOUL"/>
    <s v="Saint-Papoul"/>
    <x v="4"/>
    <s v="Montpellier"/>
    <x v="3"/>
    <n v="1"/>
    <n v="1"/>
    <n v="1"/>
    <n v="0"/>
    <n v="0"/>
    <n v="110"/>
    <s v="21110361900022"/>
    <s v="ECOLE DE NIVEAU ELEMENTAIRE"/>
  </r>
  <r>
    <s v="0110570K"/>
    <s v="Ecole"/>
    <x v="0"/>
    <s v="Ecole maternelle"/>
    <s v=" LE VILLAGE"/>
    <s v="11320 ST PAULET"/>
    <s v="Saint-Paulet"/>
    <x v="4"/>
    <s v="Montpellier"/>
    <x v="3"/>
    <n v="1"/>
    <n v="0"/>
    <n v="0"/>
    <n v="0"/>
    <n v="0"/>
    <n v="22"/>
    <s v="21110362700025"/>
    <s v="ECOLE MATERNELLE"/>
  </r>
  <r>
    <s v="0110573N"/>
    <s v="Ecole"/>
    <x v="0"/>
    <s v="Ecole primaire"/>
    <s v="Rue Paul Cézanne "/>
    <s v="11600 VILLALIER"/>
    <s v="Villalier"/>
    <x v="4"/>
    <s v="Montpellier"/>
    <x v="3"/>
    <n v="1"/>
    <n v="1"/>
    <n v="0"/>
    <n v="0"/>
    <n v="0"/>
    <n v="78"/>
    <s v="21110410400024"/>
    <s v="ECOLE DE NIVEAU ELEMENTAIRE"/>
  </r>
  <r>
    <s v="0110577T"/>
    <s v="Ecole"/>
    <x v="0"/>
    <s v="Ecole primaire"/>
    <s v="22 route de Salsigne "/>
    <s v="11600 VILLARDONNEL"/>
    <s v="Villardonnel"/>
    <x v="4"/>
    <s v="Montpellier"/>
    <x v="3"/>
    <n v="1"/>
    <n v="1"/>
    <n v="0"/>
    <n v="0"/>
    <n v="0"/>
    <n v="17"/>
    <s v="21110413800022"/>
    <s v="ECOLE DE NIVEAU ELEMENTAIRE"/>
  </r>
  <r>
    <s v="0110585B"/>
    <s v="Ecole"/>
    <x v="0"/>
    <s v="Ecole primaire"/>
    <s v="4 place de la Mairie "/>
    <s v="11200 VILLEDAIGNE"/>
    <s v="Villedaigne"/>
    <x v="4"/>
    <s v="Montpellier"/>
    <x v="3"/>
    <n v="1"/>
    <n v="1"/>
    <n v="0"/>
    <n v="0"/>
    <n v="0"/>
    <n v="51"/>
    <s v="21110421100027"/>
    <s v="ECOLE DE NIVEAU ELEMENTAIRE"/>
  </r>
  <r>
    <s v="0110589F"/>
    <s v="Ecole"/>
    <x v="0"/>
    <s v="Ecole primaire"/>
    <s v="6 rue du Pont Neuf "/>
    <s v="11600 VILLEGAILHENC"/>
    <s v="Villegailhenc"/>
    <x v="4"/>
    <s v="Montpellier"/>
    <x v="3"/>
    <n v="1"/>
    <n v="1"/>
    <n v="0"/>
    <n v="0"/>
    <n v="0"/>
    <n v="132"/>
    <s v="21110425200021"/>
    <s v="ECOLE DE NIVEAU ELEMENTAIRE"/>
  </r>
  <r>
    <s v="0110593K"/>
    <s v="Ecole"/>
    <x v="0"/>
    <s v="Ecole primaire"/>
    <s v="4 place de la Mairie "/>
    <s v="11300 VILLELONGUE D AUDE"/>
    <s v="Villelongue-d'Aude"/>
    <x v="4"/>
    <s v="Montpellier"/>
    <x v="3"/>
    <n v="1"/>
    <n v="1"/>
    <n v="0"/>
    <n v="0"/>
    <n v="0"/>
    <n v="27"/>
    <s v="21110427800026"/>
    <s v="ECOLE DE NIVEAU ELEMENTAIRE"/>
  </r>
  <r>
    <s v="0110594L"/>
    <s v="Ecole"/>
    <x v="0"/>
    <s v="Ecole primaire"/>
    <s v="Place de la Mairie "/>
    <s v="11310 VILLEMAGNE"/>
    <s v="Villemagne"/>
    <x v="4"/>
    <s v="Montpellier"/>
    <x v="3"/>
    <n v="1"/>
    <n v="1"/>
    <n v="0"/>
    <n v="0"/>
    <n v="0"/>
    <n v="20"/>
    <s v="21110428600029"/>
    <s v="ECOLE DE NIVEAU ELEMENTAIRE"/>
  </r>
  <r>
    <s v="0110595M"/>
    <s v="Ecole"/>
    <x v="0"/>
    <s v="Ecole primaire Léon Blum"/>
    <s v="1 avenue Léon Blum "/>
    <s v="11620 VILLEMOUSTAUSSOU"/>
    <s v="Villemoustaussou"/>
    <x v="4"/>
    <s v="Montpellier"/>
    <x v="3"/>
    <n v="1"/>
    <n v="1"/>
    <n v="1"/>
    <n v="0"/>
    <n v="0"/>
    <n v="326"/>
    <s v="21110429400031"/>
    <s v="ECOLE DE NIVEAU ELEMENTAIRE"/>
  </r>
  <r>
    <s v="0110597P"/>
    <s v="Ecole"/>
    <x v="0"/>
    <s v="Ecole primaire la Pomelle"/>
    <s v="Rue des Ecoles "/>
    <s v="11400 VILLENEUVE LA COMPTAL"/>
    <s v="Villeneuve-la-Comptal"/>
    <x v="4"/>
    <s v="Montpellier"/>
    <x v="3"/>
    <n v="1"/>
    <n v="1"/>
    <n v="0"/>
    <n v="0"/>
    <n v="0"/>
    <n v="117"/>
    <s v="21110430200024"/>
    <s v="ECOLE DE NIVEAU ELEMENTAIRE"/>
  </r>
  <r>
    <s v="0110598R"/>
    <s v="Ecole"/>
    <x v="0"/>
    <s v="Ecole primaire"/>
    <s v="14 avenue des Hautes Corbières "/>
    <s v="11360 VILLENEUVE LES CORBIERES"/>
    <s v="Villeneuve-les-Corbières"/>
    <x v="4"/>
    <s v="Montpellier"/>
    <x v="3"/>
    <n v="1"/>
    <n v="1"/>
    <n v="0"/>
    <n v="0"/>
    <n v="0"/>
    <n v="15"/>
    <s v="21110431000027"/>
    <s v="ECOLE DE NIVEAU ELEMENTAIRE"/>
  </r>
  <r>
    <s v="0110603W"/>
    <s v="Ecole"/>
    <x v="0"/>
    <s v="Ecole primaire Max Savy"/>
    <s v="21 boulevard Gambetta "/>
    <s v="11150 VILLEPINTE"/>
    <s v="Villepinte"/>
    <x v="4"/>
    <s v="Montpellier"/>
    <x v="3"/>
    <n v="1"/>
    <n v="1"/>
    <n v="1"/>
    <n v="0"/>
    <n v="0"/>
    <n v="139"/>
    <s v="21110434400026"/>
    <s v="ECOLE DE NIVEAU ELEMENTAIRE"/>
  </r>
  <r>
    <s v="0110605Y"/>
    <s v="Ecole"/>
    <x v="0"/>
    <s v="Ecole primaire"/>
    <s v="75 grand'rue "/>
    <s v="11360 VILLESEQUE DES CORBIERES"/>
    <s v="Villesèque-des-Corbières"/>
    <x v="4"/>
    <s v="Montpellier"/>
    <x v="3"/>
    <n v="1"/>
    <n v="1"/>
    <n v="0"/>
    <n v="0"/>
    <n v="0"/>
    <n v="19"/>
    <s v="21110436900023"/>
    <s v="ECOLE DE NIVEAU ELEMENTAIRE"/>
  </r>
  <r>
    <s v="0110606Z"/>
    <s v="Ecole"/>
    <x v="0"/>
    <s v="Ecole primaire"/>
    <s v="5 rue des Etudes "/>
    <s v="11170 VILLESEQUELANDE"/>
    <s v="Villesèquelande"/>
    <x v="4"/>
    <s v="Montpellier"/>
    <x v="3"/>
    <n v="1"/>
    <n v="1"/>
    <n v="0"/>
    <n v="0"/>
    <n v="0"/>
    <n v="76"/>
    <s v="21110437700026"/>
    <s v="ECOLE DE NIVEAU ELEMENTAIRE"/>
  </r>
  <r>
    <s v="0110608B"/>
    <s v="Ecole"/>
    <x v="0"/>
    <s v="Ecole primaire"/>
    <s v="Place de l'Ecole "/>
    <s v="11170 VILLESPY"/>
    <s v="Villespy"/>
    <x v="4"/>
    <s v="Montpellier"/>
    <x v="3"/>
    <n v="1"/>
    <n v="1"/>
    <n v="0"/>
    <n v="0"/>
    <n v="0"/>
    <n v="24"/>
    <s v="21110439300023"/>
    <s v="ECOLE DE NIVEAU ELEMENTAIRE"/>
  </r>
  <r>
    <s v="0110613G"/>
    <s v="Ecole"/>
    <x v="0"/>
    <s v="Ecole primaire"/>
    <s v="4 rue des Ecoles "/>
    <s v="11120 STE VALIERE"/>
    <s v="Sainte-Valière"/>
    <x v="4"/>
    <s v="Montpellier"/>
    <x v="3"/>
    <n v="1"/>
    <n v="1"/>
    <n v="0"/>
    <n v="0"/>
    <n v="0"/>
    <n v="47"/>
    <s v="21110366800029"/>
    <s v="ECOLE DE NIVEAU ELEMENTAIRE"/>
  </r>
  <r>
    <s v="0110614H"/>
    <s v="Ecole"/>
    <x v="0"/>
    <s v="Ecole primaire"/>
    <s v="18 rue de la République "/>
    <s v="11310 SAISSAC"/>
    <s v="Saissac"/>
    <x v="4"/>
    <s v="Montpellier"/>
    <x v="3"/>
    <n v="1"/>
    <n v="1"/>
    <n v="1"/>
    <n v="0"/>
    <n v="0"/>
    <n v="70"/>
    <s v="21110367600022"/>
    <s v="ECOLE DE NIVEAU ELEMENTAIRE"/>
  </r>
  <r>
    <s v="0110618M"/>
    <s v="Ecole"/>
    <x v="0"/>
    <s v="Ecole maternelle Raymond Courriere"/>
    <s v="6 rue Paul Riquet "/>
    <s v="11590 SALLELES D AUDE"/>
    <s v="Sallèles-d'Aude"/>
    <x v="4"/>
    <s v="Montpellier"/>
    <x v="3"/>
    <n v="1"/>
    <n v="0"/>
    <n v="0"/>
    <n v="0"/>
    <n v="0"/>
    <n v="98"/>
    <s v="21110369200037"/>
    <s v="ECOLE MATERNELLE"/>
  </r>
  <r>
    <s v="0110621R"/>
    <s v="Ecole"/>
    <x v="0"/>
    <s v="Ecole primaire publique Rosa Parks"/>
    <s v="1 rue des Ecoles "/>
    <s v="11410 SALLES SUR L HERS"/>
    <s v="Salles-sur-l'Hers"/>
    <x v="4"/>
    <s v="Montpellier"/>
    <x v="3"/>
    <n v="1"/>
    <n v="1"/>
    <n v="1"/>
    <n v="0"/>
    <n v="0"/>
    <n v="146"/>
    <s v="21110371800022"/>
    <s v="ECOLE DE NIVEAU ELEMENTAIRE"/>
  </r>
  <r>
    <s v="0110622S"/>
    <s v="Ecole"/>
    <x v="0"/>
    <s v="Ecole primaire"/>
    <s v="GRAND'RUE "/>
    <s v="11600 SALSIGNE"/>
    <s v="Salsigne"/>
    <x v="4"/>
    <s v="Montpellier"/>
    <x v="3"/>
    <n v="1"/>
    <n v="1"/>
    <n v="0"/>
    <n v="0"/>
    <n v="0"/>
    <n v="50"/>
    <s v="21110372600025"/>
    <s v="ECOLE DE NIVEAU ELEMENTAIRE"/>
  </r>
  <r>
    <s v="0110625V"/>
    <s v="Ecole"/>
    <x v="0"/>
    <s v="Ecole primaire"/>
    <s v="13 rue Carrière "/>
    <s v="11140 SALVEZINES"/>
    <s v="Salvezines"/>
    <x v="4"/>
    <s v="Montpellier"/>
    <x v="3"/>
    <n v="1"/>
    <n v="1"/>
    <n v="0"/>
    <n v="0"/>
    <n v="0"/>
    <n v="13"/>
    <s v="21110373400029"/>
    <s v="ECOLE DE NIVEAU ELEMENTAIRE"/>
  </r>
  <r>
    <s v="0110628Y"/>
    <s v="Ecole"/>
    <x v="0"/>
    <s v="Ecole primaire"/>
    <s v="1 rue des Ecoles "/>
    <s v="11220 SERVIES EN VAL"/>
    <s v="Serviès-en-Val"/>
    <x v="4"/>
    <s v="Montpellier"/>
    <x v="3"/>
    <n v="1"/>
    <n v="1"/>
    <n v="0"/>
    <n v="0"/>
    <n v="0"/>
    <n v="39"/>
    <s v="21110378300026"/>
    <s v="ECOLE DE NIVEAU ELEMENTAIRE"/>
  </r>
  <r>
    <s v="0110631B"/>
    <s v="Ecole"/>
    <x v="0"/>
    <s v="Ecole maternelle"/>
    <s v="2 rue des Ecoles "/>
    <s v="11130 SIGEAN"/>
    <s v="Sigean"/>
    <x v="4"/>
    <s v="Montpellier"/>
    <x v="3"/>
    <n v="1"/>
    <n v="0"/>
    <n v="0"/>
    <n v="0"/>
    <n v="0"/>
    <n v="149"/>
    <s v="21110379100037"/>
    <s v="ECOLE MATERNELLE"/>
  </r>
  <r>
    <s v="0110633D"/>
    <s v="Ecole"/>
    <x v="0"/>
    <s v="Ecole primaire"/>
    <s v="Rue Lilas Le Cazal "/>
    <s v="11400 SOUILHANELS"/>
    <s v="Souilhanels"/>
    <x v="4"/>
    <s v="Montpellier"/>
    <x v="3"/>
    <n v="1"/>
    <n v="1"/>
    <n v="0"/>
    <n v="0"/>
    <n v="0"/>
    <n v="15"/>
    <s v="21110382500025"/>
    <s v="ECOLE DE NIVEAU ELEMENTAIRE"/>
  </r>
  <r>
    <s v="0110634E"/>
    <s v="Ecole"/>
    <x v="0"/>
    <s v="Ecole primaire"/>
    <s v="Rue de l'Ecole "/>
    <s v="11400 SOUILHE"/>
    <s v="Souilhe"/>
    <x v="4"/>
    <s v="Montpellier"/>
    <x v="3"/>
    <n v="1"/>
    <n v="1"/>
    <n v="0"/>
    <n v="0"/>
    <n v="0"/>
    <n v="47"/>
    <s v="21110383300029"/>
    <s v="ECOLE DE NIVEAU ELEMENTAIRE"/>
  </r>
  <r>
    <s v="0110636G"/>
    <s v="Ecole"/>
    <x v="0"/>
    <s v="Ecole primaire"/>
    <s v="1 CHEMIN DE LA TUILERIE "/>
    <s v="11320 SOUPEX"/>
    <s v="Soupex"/>
    <x v="4"/>
    <s v="Montpellier"/>
    <x v="3"/>
    <n v="1"/>
    <n v="1"/>
    <n v="0"/>
    <n v="0"/>
    <n v="0"/>
    <n v="17"/>
    <s v="21110385800026"/>
    <s v="ECOLE DE NIVEAU ELEMENTAIRE"/>
  </r>
  <r>
    <s v="0110637H"/>
    <s v="Ecole"/>
    <x v="0"/>
    <s v="Ecole primaire"/>
    <s v="Avenue Termenès "/>
    <s v="11220 TALAIRAN"/>
    <s v="Talairan"/>
    <x v="4"/>
    <s v="Montpellier"/>
    <x v="3"/>
    <n v="1"/>
    <n v="1"/>
    <n v="0"/>
    <n v="0"/>
    <n v="0"/>
    <n v="14"/>
    <s v="21110386600029"/>
    <s v="ECOLE DE NIVEAU ELEMENTAIRE"/>
  </r>
  <r>
    <s v="0110640L"/>
    <s v="Ecole"/>
    <x v="0"/>
    <s v="Ecole primaire"/>
    <s v="2 place de la Mairie "/>
    <s v="11200 THEZAN DES CORBIERES"/>
    <s v="Thézan-des-Corbières"/>
    <x v="4"/>
    <s v="Montpellier"/>
    <x v="3"/>
    <n v="1"/>
    <n v="1"/>
    <n v="0"/>
    <n v="0"/>
    <n v="0"/>
    <n v="52"/>
    <s v="21110390800029"/>
    <s v="ECOLE DE NIVEAU ELEMENTAIRE"/>
  </r>
  <r>
    <s v="0110643P"/>
    <s v="Ecole"/>
    <x v="0"/>
    <s v="Ecole primaire"/>
    <s v="2 rue des Ecoles "/>
    <s v="11220 TOURNISSAN"/>
    <s v="Tournissan"/>
    <x v="4"/>
    <s v="Montpellier"/>
    <x v="3"/>
    <n v="1"/>
    <n v="1"/>
    <n v="0"/>
    <n v="0"/>
    <n v="0"/>
    <n v="16"/>
    <s v="21110392400026"/>
    <s v="ECOLE DE NIVEAU ELEMENTAIRE"/>
  </r>
  <r>
    <s v="0110644R"/>
    <s v="Ecole"/>
    <x v="0"/>
    <s v="Ecole primaire"/>
    <s v="31 avenue de Lézignan "/>
    <s v="11200 TOUROUZELLE"/>
    <s v="Tourouzelle"/>
    <x v="4"/>
    <s v="Montpellier"/>
    <x v="3"/>
    <n v="1"/>
    <n v="1"/>
    <n v="0"/>
    <n v="0"/>
    <n v="0"/>
    <n v="32"/>
    <s v="21110393200029"/>
    <s v="ECOLE DE NIVEAU ELEMENTAIRE"/>
  </r>
  <r>
    <s v="0110647U"/>
    <s v="Ecole"/>
    <x v="0"/>
    <s v="Ecole primaire"/>
    <s v="Rue Marcelin Albert "/>
    <s v="11160 TRAUSSE"/>
    <s v="Trausse"/>
    <x v="4"/>
    <s v="Montpellier"/>
    <x v="3"/>
    <n v="1"/>
    <n v="1"/>
    <n v="0"/>
    <n v="0"/>
    <n v="0"/>
    <n v="30"/>
    <s v="21110396500029"/>
    <s v="ECOLE DE NIVEAU ELEMENTAIRE"/>
  </r>
  <r>
    <s v="0110648V"/>
    <s v="Ecole"/>
    <x v="0"/>
    <s v="Ecole primaire les Floralies"/>
    <s v="Rue des Listans "/>
    <s v="11800 TREBES"/>
    <s v="Trèbes"/>
    <x v="4"/>
    <s v="Montpellier"/>
    <x v="3"/>
    <n v="1"/>
    <n v="1"/>
    <n v="1"/>
    <n v="0"/>
    <n v="1"/>
    <n v="240"/>
    <s v="21110397300064"/>
    <s v="ECOLE DE NIVEAU ELEMENTAIRE"/>
  </r>
  <r>
    <s v="0110649W"/>
    <s v="Ecole"/>
    <x v="0"/>
    <s v="Ecole élémentaire l'Aiguille"/>
    <s v="26 route Minervoise "/>
    <s v="11800 TREBES"/>
    <s v="Trèbes"/>
    <x v="4"/>
    <s v="Montpellier"/>
    <x v="3"/>
    <n v="0"/>
    <n v="1"/>
    <n v="1"/>
    <n v="0"/>
    <n v="0"/>
    <n v="75"/>
    <s v="21110397300056"/>
    <s v="ECOLE DE NIVEAU ELEMENTAIRE"/>
  </r>
  <r>
    <s v="0110650X"/>
    <s v="Ecole"/>
    <x v="0"/>
    <s v="Ecole maternelle l'Aiguille"/>
    <s v="26 route Minervoise "/>
    <s v="11800 TREBES"/>
    <s v="Trèbes"/>
    <x v="4"/>
    <s v="Montpellier"/>
    <x v="3"/>
    <n v="1"/>
    <n v="0"/>
    <n v="1"/>
    <n v="0"/>
    <n v="0"/>
    <n v="65"/>
    <s v="21110397300049"/>
    <s v="ECOLE MATERNELLE"/>
  </r>
  <r>
    <s v="0110652Z"/>
    <s v="Ecole"/>
    <x v="0"/>
    <s v="Ecole primaire"/>
    <s v="9 rue de la Mairie "/>
    <s v="11510 TREILLES"/>
    <s v="Treilles"/>
    <x v="4"/>
    <s v="Montpellier"/>
    <x v="3"/>
    <n v="1"/>
    <n v="1"/>
    <n v="0"/>
    <n v="0"/>
    <n v="0"/>
    <n v="38"/>
    <s v="21110398100026"/>
    <s v="ECOLE DE NIVEAU ELEMENTAIRE"/>
  </r>
  <r>
    <s v="0110656D"/>
    <s v="Ecole"/>
    <x v="0"/>
    <s v="Ecole primaire"/>
    <s v="2 route de Pezens "/>
    <s v="11610 VENTENAC CABARDES"/>
    <s v="Ventenac-Cabardès"/>
    <x v="4"/>
    <s v="Montpellier"/>
    <x v="3"/>
    <n v="1"/>
    <n v="1"/>
    <n v="0"/>
    <n v="0"/>
    <n v="0"/>
    <n v="103"/>
    <s v="21110404700025"/>
    <s v="ECOLE DE NIVEAU ELEMENTAIRE"/>
  </r>
  <r>
    <s v="0110657E"/>
    <s v="Ecole"/>
    <x v="0"/>
    <s v="Ecole maternelle"/>
    <s v="1 rue des Ecoles "/>
    <s v="11120 VENTENAC EN MINERVOIS"/>
    <s v="Ventenac-en-Minervois"/>
    <x v="4"/>
    <s v="Montpellier"/>
    <x v="3"/>
    <n v="1"/>
    <n v="0"/>
    <n v="0"/>
    <n v="0"/>
    <n v="0"/>
    <n v="37"/>
    <s v="21110405400021"/>
    <s v="ECOLE MATERNELLE"/>
  </r>
  <r>
    <s v="0110658F"/>
    <s v="Ecole"/>
    <x v="0"/>
    <s v="Ecole primaire"/>
    <s v="Moulin d'Amont "/>
    <s v="11400 VERDUN EN LAURAGAIS"/>
    <s v="Verdun-en-Lauragais"/>
    <x v="4"/>
    <s v="Montpellier"/>
    <x v="3"/>
    <n v="1"/>
    <n v="1"/>
    <n v="0"/>
    <n v="0"/>
    <n v="0"/>
    <n v="29"/>
    <s v="21110407000027"/>
    <s v="ECOLE DE NIVEAU ELEMENTAIRE"/>
  </r>
  <r>
    <s v="0110660H"/>
    <s v="Ecole"/>
    <x v="0"/>
    <s v="Ecole primaire"/>
    <s v="1  RUE DE L'ECOLE "/>
    <s v="11250 VERZEILLE"/>
    <s v="Verzeille"/>
    <x v="4"/>
    <s v="Montpellier"/>
    <x v="3"/>
    <n v="1"/>
    <n v="1"/>
    <n v="0"/>
    <n v="0"/>
    <n v="0"/>
    <n v="39"/>
    <s v="21110408800029"/>
    <s v="ECOLE DE NIVEAU ELEMENTAIRE"/>
  </r>
  <r>
    <s v="0110668S"/>
    <s v="Ecole"/>
    <x v="0"/>
    <s v="Ecole primaire Jean Moulin"/>
    <s v="Place de Verdun "/>
    <s v="11300 LIMOUX"/>
    <s v="Limoux"/>
    <x v="4"/>
    <s v="Montpellier"/>
    <x v="3"/>
    <n v="1"/>
    <n v="1"/>
    <n v="0"/>
    <n v="0"/>
    <n v="0"/>
    <n v="132"/>
    <s v="21110206600043"/>
    <s v="ECOLE DE NIVEAU ELEMENTAIRE"/>
  </r>
  <r>
    <s v="0110679D"/>
    <s v="Ecole"/>
    <x v="0"/>
    <s v="Ecole primaire les Serres"/>
    <s v="72 rue des Etudes "/>
    <s v="11000 CARCASSONNE"/>
    <s v="Carcassonne"/>
    <x v="4"/>
    <s v="Montpellier"/>
    <x v="3"/>
    <n v="1"/>
    <n v="1"/>
    <n v="1"/>
    <n v="0"/>
    <n v="0"/>
    <n v="117"/>
    <s v="21110069800136"/>
    <s v="ECOLE DE NIVEAU ELEMENTAIRE"/>
  </r>
  <r>
    <s v="0110713R"/>
    <s v="Ecole"/>
    <x v="0"/>
    <s v="Ecole maternelle"/>
    <s v="Rue des Ecoles "/>
    <s v="11700 AZILLE"/>
    <s v="Azille"/>
    <x v="4"/>
    <s v="Montpellier"/>
    <x v="3"/>
    <n v="1"/>
    <n v="0"/>
    <n v="0"/>
    <n v="0"/>
    <n v="0"/>
    <n v="42"/>
    <s v="21110022700027"/>
    <s v="ECOLE MATERNELLE"/>
  </r>
  <r>
    <s v="0110715T"/>
    <s v="Ecole"/>
    <x v="0"/>
    <s v="Ecole maternelle"/>
    <s v="Rue Jules Ferry "/>
    <s v="11700 CAPENDU"/>
    <s v="Capendu"/>
    <x v="4"/>
    <s v="Montpellier"/>
    <x v="3"/>
    <n v="1"/>
    <n v="0"/>
    <n v="0"/>
    <n v="0"/>
    <n v="0"/>
    <n v="66"/>
    <s v="21110068000035"/>
    <s v="ECOLE MATERNELLE"/>
  </r>
  <r>
    <s v="0110716U"/>
    <s v="Ecole"/>
    <x v="0"/>
    <s v="Ecole maternelle Marcelin Berthelot"/>
    <s v="37 bis rue Frédéric Soulié "/>
    <s v="11000 CARCASSONNE"/>
    <s v="Carcassonne"/>
    <x v="4"/>
    <s v="Montpellier"/>
    <x v="3"/>
    <n v="1"/>
    <n v="0"/>
    <n v="0"/>
    <n v="0"/>
    <n v="0"/>
    <n v="76"/>
    <s v="21110069800383"/>
    <s v="ECOLE MATERNELLE"/>
  </r>
  <r>
    <s v="0110717V"/>
    <s v="Ecole"/>
    <x v="0"/>
    <s v="Ecole primaire Jean Giono"/>
    <s v="15 rue Salvador Allende "/>
    <s v="11000 CARCASSONNE"/>
    <s v="Carcassonne"/>
    <x v="4"/>
    <s v="Montpellier"/>
    <x v="3"/>
    <n v="1"/>
    <n v="1"/>
    <n v="0"/>
    <n v="0"/>
    <n v="0"/>
    <n v="152"/>
    <s v="21110069800342"/>
    <s v="ECOLE DE NIVEAU ELEMENTAIRE"/>
  </r>
  <r>
    <s v="0110718W"/>
    <s v="Ecole"/>
    <x v="0"/>
    <s v="Ecole primaire Jean Moulin"/>
    <s v="Avenue du 8 Mai 1945 "/>
    <s v="11400 CASTELNAUDARY"/>
    <s v="Castelnaudary"/>
    <x v="4"/>
    <s v="Montpellier"/>
    <x v="3"/>
    <n v="1"/>
    <n v="1"/>
    <n v="1"/>
    <n v="0"/>
    <n v="0"/>
    <n v="219"/>
    <s v="21110076300096"/>
    <s v="ECOLE DE NIVEAU ELEMENTAIRE"/>
  </r>
  <r>
    <s v="0110719X"/>
    <s v="Ecole"/>
    <x v="0"/>
    <s v="Ecole maternelle Alphonse Daudet"/>
    <s v="976 boulevard de l'Avenir "/>
    <s v="11210 PORT LA NOUVELLE"/>
    <s v="Port-la-Nouvelle"/>
    <x v="4"/>
    <s v="Montpellier"/>
    <x v="3"/>
    <n v="1"/>
    <n v="0"/>
    <n v="1"/>
    <n v="0"/>
    <n v="0"/>
    <n v="173"/>
    <s v="21110266000035"/>
    <s v="ECOLE MATERNELLE"/>
  </r>
  <r>
    <s v="0110720Y"/>
    <s v="Ecole"/>
    <x v="0"/>
    <s v="Ecole élémentaire Albert Calmette"/>
    <s v="Avenue la Jonquière "/>
    <s v="11500 QUILLAN"/>
    <s v="Quillan"/>
    <x v="4"/>
    <s v="Montpellier"/>
    <x v="3"/>
    <n v="0"/>
    <n v="1"/>
    <n v="0"/>
    <n v="0"/>
    <n v="1"/>
    <n v="79"/>
    <s v="20005941800034"/>
    <s v="ECOLE DE NIVEAU ELEMENTAIRE"/>
  </r>
  <r>
    <s v="0110728G"/>
    <s v="Ecole"/>
    <x v="0"/>
    <s v="Ecole primaire"/>
    <s v="Avenue Pierre de Coubertin "/>
    <s v="11120 ARGELIERS"/>
    <s v="Argeliers"/>
    <x v="4"/>
    <s v="Montpellier"/>
    <x v="3"/>
    <n v="1"/>
    <n v="1"/>
    <n v="0"/>
    <n v="0"/>
    <n v="0"/>
    <n v="198"/>
    <s v="21110012800027"/>
    <s v="ECOLE DE NIVEAU ELEMENTAIRE"/>
  </r>
  <r>
    <s v="0110729H"/>
    <s v="Ecole"/>
    <x v="0"/>
    <s v="Ecole primaire"/>
    <s v="24 avenue Pol Lapeyre "/>
    <s v="11700 AZILLE"/>
    <s v="Azille"/>
    <x v="4"/>
    <s v="Montpellier"/>
    <x v="3"/>
    <n v="1"/>
    <n v="1"/>
    <n v="0"/>
    <n v="0"/>
    <n v="0"/>
    <n v="55"/>
    <s v="21110022700035"/>
    <s v="ECOLE DE NIVEAU ELEMENTAIRE"/>
  </r>
  <r>
    <s v="0110730J"/>
    <s v="Ecole"/>
    <x v="0"/>
    <s v="Ecole primaire Fabre d'Eglantine"/>
    <s v="9 rue Michelet "/>
    <s v="11000 CARCASSONNE"/>
    <s v="Carcassonne"/>
    <x v="4"/>
    <s v="Montpellier"/>
    <x v="3"/>
    <n v="1"/>
    <n v="1"/>
    <n v="1"/>
    <n v="0"/>
    <n v="1"/>
    <n v="164"/>
    <s v="21110069800268"/>
    <s v="ECOLE DE NIVEAU ELEMENTAIRE"/>
  </r>
  <r>
    <s v="0110731K"/>
    <s v="Ecole"/>
    <x v="0"/>
    <s v="Ecole primaire"/>
    <s v="Rue des Ecoles "/>
    <s v="11160 CAUNES MINERVOIS"/>
    <s v="Caunes-Minervois"/>
    <x v="4"/>
    <s v="Montpellier"/>
    <x v="3"/>
    <n v="1"/>
    <n v="1"/>
    <n v="0"/>
    <n v="0"/>
    <n v="0"/>
    <n v="77"/>
    <s v="21110081300032"/>
    <s v="ECOLE DE NIVEAU ELEMENTAIRE"/>
  </r>
  <r>
    <s v="0110733M"/>
    <s v="Ecole"/>
    <x v="0"/>
    <s v="Ecole primaire"/>
    <s v="Rue DE LA  TERRE BLANCHE MONTLAUR"/>
    <s v="11220 VAL DE DAGNE"/>
    <s v="Val-de-Dagne"/>
    <x v="4"/>
    <s v="Montpellier"/>
    <x v="3"/>
    <n v="1"/>
    <n v="1"/>
    <n v="0"/>
    <n v="0"/>
    <n v="0"/>
    <n v="42"/>
    <s v="20008551200040"/>
    <s v="ECOLE DE NIVEAU ELEMENTAIRE"/>
  </r>
  <r>
    <s v="0110736R"/>
    <s v="Ecole"/>
    <x v="0"/>
    <s v="Ecole primaire"/>
    <s v="Avenue François Mitterrand "/>
    <s v="11700 PUICHERIC"/>
    <s v="Puichéric"/>
    <x v="4"/>
    <s v="Montpellier"/>
    <x v="3"/>
    <n v="1"/>
    <n v="1"/>
    <n v="0"/>
    <n v="0"/>
    <n v="0"/>
    <n v="104"/>
    <s v="21110301500023"/>
    <s v="ECOLE DE NIVEAU ELEMENTAIRE"/>
  </r>
  <r>
    <s v="0110737S"/>
    <s v="Ecole"/>
    <x v="0"/>
    <s v="Ecole primaire"/>
    <s v="Rue de la Montagne Noire "/>
    <s v="11600 VILLEGLY"/>
    <s v="Villegly"/>
    <x v="4"/>
    <s v="Montpellier"/>
    <x v="3"/>
    <n v="1"/>
    <n v="1"/>
    <n v="0"/>
    <n v="0"/>
    <n v="0"/>
    <n v="116"/>
    <s v="21110426000024"/>
    <s v="ECOLE DE NIVEAU ELEMENTAIRE"/>
  </r>
  <r>
    <s v="0110738T"/>
    <s v="Ecole"/>
    <x v="0"/>
    <s v="Ecole maternelle Los Pitchonets"/>
    <s v="16 avenue Emile Clarenc "/>
    <s v="11620 VILLEMOUSTAUSSOU"/>
    <s v="Villemoustaussou"/>
    <x v="4"/>
    <s v="Montpellier"/>
    <x v="3"/>
    <n v="1"/>
    <n v="0"/>
    <n v="1"/>
    <n v="0"/>
    <n v="0"/>
    <n v="141"/>
    <s v="21110429400023"/>
    <s v="ECOLE MATERNELLE"/>
  </r>
  <r>
    <s v="0110763V"/>
    <s v="Ecole"/>
    <x v="0"/>
    <s v="Ecole primaire"/>
    <s v="Rue du Jeu de Mail "/>
    <s v="11160 VILLENEUVE MINERVOIS"/>
    <s v="Villeneuve-Minervois"/>
    <x v="4"/>
    <s v="Montpellier"/>
    <x v="3"/>
    <n v="1"/>
    <n v="1"/>
    <n v="0"/>
    <n v="0"/>
    <n v="0"/>
    <n v="91"/>
    <s v="21110433600022"/>
    <s v="ECOLE DE NIVEAU ELEMENTAIRE"/>
  </r>
  <r>
    <s v="0110768A"/>
    <s v="Ecole"/>
    <x v="1"/>
    <s v="Ecole primaire privée Jeanne d'Arc"/>
    <s v="44 rue Victor Hugo "/>
    <s v="11000 CARCASSONNE"/>
    <s v="Carcassonne"/>
    <x v="4"/>
    <s v="Montpellier"/>
    <x v="3"/>
    <n v="1"/>
    <n v="1"/>
    <n v="1"/>
    <n v="0"/>
    <n v="0"/>
    <n v="5"/>
    <s v="77578253500022"/>
    <s v="ECOLE DE NIVEAU ELEMENTAIRE"/>
  </r>
  <r>
    <s v="0110769B"/>
    <s v="Ecole"/>
    <x v="1"/>
    <s v="Ecole primaire privée de l'Immaculée"/>
    <s v="3 impasse de la Conférence "/>
    <s v="11000 CARCASSONNE"/>
    <s v="Carcassonne"/>
    <x v="4"/>
    <s v="Montpellier"/>
    <x v="3"/>
    <n v="1"/>
    <n v="1"/>
    <n v="1"/>
    <n v="0"/>
    <n v="0"/>
    <n v="5"/>
    <s v="51493040300035"/>
    <s v="ECOLE DE NIVEAU ELEMENTAIRE"/>
  </r>
  <r>
    <s v="0110772E"/>
    <s v="Ecole"/>
    <x v="1"/>
    <s v="Ecole primaire privée Jeanne d'Arc"/>
    <s v="47 rue de la Baffe "/>
    <s v="11400 CASTELNAUDARY"/>
    <s v="Castelnaudary"/>
    <x v="4"/>
    <s v="Montpellier"/>
    <x v="3"/>
    <n v="1"/>
    <n v="1"/>
    <n v="1"/>
    <n v="0"/>
    <n v="0"/>
    <n v="134"/>
    <s v="77578683300035"/>
    <s v="ECOLE DE NIVEAU ELEMENTAIRE"/>
  </r>
  <r>
    <s v="0110775H"/>
    <s v="Ecole"/>
    <x v="1"/>
    <s v="Ecole primaire privée Sainte Thérèse"/>
    <s v="6 rue Arago "/>
    <s v="11200 LEZIGNAN CORBIERES"/>
    <s v="Lézignan-Corbières"/>
    <x v="4"/>
    <s v="Montpellier"/>
    <x v="3"/>
    <n v="1"/>
    <n v="1"/>
    <n v="0"/>
    <n v="0"/>
    <n v="0"/>
    <n v="176"/>
    <s v="77580162400013"/>
    <s v="ECOLE DE NIVEAU ELEMENTAIRE"/>
  </r>
  <r>
    <s v="0110776J"/>
    <s v="Ecole"/>
    <x v="1"/>
    <s v="Ecole primaire privée Sainte Germaine"/>
    <s v="12 rue Maurice Lacroux "/>
    <s v="11300 LIMOUX"/>
    <s v="Limoux"/>
    <x v="4"/>
    <s v="Montpellier"/>
    <x v="3"/>
    <n v="1"/>
    <n v="1"/>
    <n v="1"/>
    <n v="0"/>
    <n v="0"/>
    <n v="185"/>
    <s v="77580468500011"/>
    <s v="ECOLE DE NIVEAU ELEMENTAIRE"/>
  </r>
  <r>
    <s v="0110778L"/>
    <s v="Ecole"/>
    <x v="1"/>
    <s v="Ecole primaire privée Institution Sévigné"/>
    <s v="1 RUE DU CAPITOLE "/>
    <s v="11100 NARBONNE"/>
    <s v="Narbonne"/>
    <x v="4"/>
    <s v="Montpellier"/>
    <x v="3"/>
    <n v="1"/>
    <n v="1"/>
    <n v="1"/>
    <n v="0"/>
    <n v="0"/>
    <n v="485"/>
    <s v="33364368200011"/>
    <s v="ECOLE DE NIVEAU ELEMENTAIRE"/>
  </r>
  <r>
    <s v="0110779M"/>
    <s v="Ecole"/>
    <x v="1"/>
    <s v="Ecole primaire privée Saint Joseph"/>
    <s v="14 rue du Capitole "/>
    <s v="11100 NARBONNE"/>
    <s v="Narbonne"/>
    <x v="4"/>
    <s v="Montpellier"/>
    <x v="3"/>
    <n v="1"/>
    <n v="1"/>
    <n v="1"/>
    <n v="0"/>
    <n v="0"/>
    <n v="231"/>
    <s v="33980956800019"/>
    <s v="ECOLE DE NIVEAU ELEMENTAIRE"/>
  </r>
  <r>
    <s v="0110781P"/>
    <s v="Ecole"/>
    <x v="0"/>
    <s v="Ecole primaire Jean Jaurès"/>
    <s v="11 boulevard Jean Jaurès "/>
    <s v="11000 CARCASSONNE"/>
    <s v="Carcassonne"/>
    <x v="4"/>
    <s v="Montpellier"/>
    <x v="3"/>
    <n v="1"/>
    <n v="1"/>
    <n v="1"/>
    <n v="0"/>
    <n v="1"/>
    <n v="221"/>
    <s v="21110069800201"/>
    <s v="ECOLE DE NIVEAU ELEMENTAIRE"/>
  </r>
  <r>
    <s v="0110782R"/>
    <s v="Ecole"/>
    <x v="0"/>
    <s v="Ecole maternelle Jean Giono"/>
    <s v="4 impasse Rivoli "/>
    <s v="11000 CARCASSONNE"/>
    <s v="Carcassonne"/>
    <x v="4"/>
    <s v="Montpellier"/>
    <x v="3"/>
    <n v="1"/>
    <n v="0"/>
    <n v="0"/>
    <n v="0"/>
    <n v="0"/>
    <n v="88"/>
    <s v="21110069800052"/>
    <s v="ECOLE MATERNELLE"/>
  </r>
  <r>
    <s v="0110783S"/>
    <s v="Ecole"/>
    <x v="0"/>
    <s v="Ecole primaire Emile Zola"/>
    <s v="4 place Jacques Yves Cousteau "/>
    <s v="11100 NARBONNE"/>
    <s v="Narbonne"/>
    <x v="4"/>
    <s v="Montpellier"/>
    <x v="3"/>
    <n v="1"/>
    <n v="1"/>
    <n v="1"/>
    <n v="0"/>
    <n v="0"/>
    <n v="187"/>
    <s v="21110262900568"/>
    <s v="ECOLE DE NIVEAU ELEMENTAIRE"/>
  </r>
  <r>
    <s v="0110784T"/>
    <s v="Ecole"/>
    <x v="0"/>
    <s v="Ecole maternelle Marx Dormoy"/>
    <s v="1 RUE PIERRE REVERDY "/>
    <s v="11100 NARBONNE"/>
    <s v="Narbonne"/>
    <x v="4"/>
    <s v="Montpellier"/>
    <x v="3"/>
    <n v="1"/>
    <n v="0"/>
    <n v="0"/>
    <n v="0"/>
    <n v="0"/>
    <n v="111"/>
    <s v="21110262900303"/>
    <s v="ECOLE MATERNELLE"/>
  </r>
  <r>
    <s v="0110786V"/>
    <s v="Ecole"/>
    <x v="0"/>
    <s v="Ecole primaire des Capitelles"/>
    <s v="Avenue des Ecoles "/>
    <s v="11800 LAURE MINERVOIS"/>
    <s v="Laure-Minervois"/>
    <x v="4"/>
    <s v="Montpellier"/>
    <x v="3"/>
    <n v="1"/>
    <n v="1"/>
    <n v="1"/>
    <n v="0"/>
    <n v="0"/>
    <n v="61"/>
    <s v="21110198500029"/>
    <s v="ECOLE DE NIVEAU ELEMENTAIRE"/>
  </r>
  <r>
    <s v="0110791A"/>
    <s v="Ecole"/>
    <x v="0"/>
    <s v="Ecole primaire"/>
    <s v="Avenue des Platanes "/>
    <s v="11120 GINESTAS"/>
    <s v="Ginestas"/>
    <x v="4"/>
    <s v="Montpellier"/>
    <x v="3"/>
    <n v="1"/>
    <n v="1"/>
    <n v="0"/>
    <n v="0"/>
    <n v="0"/>
    <n v="138"/>
    <s v="21110164700025"/>
    <s v="ECOLE DE NIVEAU ELEMENTAIRE"/>
  </r>
  <r>
    <s v="0110793C"/>
    <s v="Ecole"/>
    <x v="0"/>
    <s v="Ecole primaire"/>
    <s v="Rue des Ecoles "/>
    <s v="11200 LUC SUR ORBIEU"/>
    <s v="Luc-sur-Orbieu"/>
    <x v="4"/>
    <s v="Montpellier"/>
    <x v="3"/>
    <n v="1"/>
    <n v="1"/>
    <n v="0"/>
    <n v="0"/>
    <n v="0"/>
    <n v="117"/>
    <s v="21110210800027"/>
    <s v="ECOLE DE NIVEAU ELEMENTAIRE"/>
  </r>
  <r>
    <s v="0110794D"/>
    <s v="Ecole"/>
    <x v="0"/>
    <s v="Ecole maternelle Marguerite Sol"/>
    <s v="34 avenue Jean Camp "/>
    <s v="11100 NARBONNE"/>
    <s v="Narbonne"/>
    <x v="4"/>
    <s v="Montpellier"/>
    <x v="3"/>
    <n v="1"/>
    <n v="0"/>
    <n v="0"/>
    <n v="0"/>
    <n v="0"/>
    <n v="96"/>
    <s v="21110262900147"/>
    <s v="ECOLE MATERNELLE"/>
  </r>
  <r>
    <s v="0110795E"/>
    <s v="Ecole"/>
    <x v="0"/>
    <s v="Ecole primaire"/>
    <s v="Avenue de Marcorignan "/>
    <s v="11200 NEVIAN"/>
    <s v="Névian"/>
    <x v="4"/>
    <s v="Montpellier"/>
    <x v="3"/>
    <n v="1"/>
    <n v="1"/>
    <n v="0"/>
    <n v="0"/>
    <n v="0"/>
    <n v="130"/>
    <s v="21110264500028"/>
    <s v="ECOLE DE NIVEAU ELEMENTAIRE"/>
  </r>
  <r>
    <s v="0110796F"/>
    <s v="Ecole"/>
    <x v="0"/>
    <s v="Ecole élémentaire Henri Huon"/>
    <s v="1 AVENUE DU MINERVOIS "/>
    <s v="11610 PENNAUTIER"/>
    <s v="Pennautier"/>
    <x v="4"/>
    <s v="Montpellier"/>
    <x v="3"/>
    <n v="0"/>
    <n v="1"/>
    <n v="1"/>
    <n v="0"/>
    <n v="0"/>
    <n v="138"/>
    <s v="21110279300026"/>
    <s v="ECOLE DE NIVEAU ELEMENTAIRE"/>
  </r>
  <r>
    <s v="0110797G"/>
    <s v="Ecole"/>
    <x v="0"/>
    <s v="Ecole maternelle Henri Huon"/>
    <s v="1 AVENUE RAYMOND COURRIERE "/>
    <s v="11610 PENNAUTIER"/>
    <s v="Pennautier"/>
    <x v="4"/>
    <s v="Montpellier"/>
    <x v="3"/>
    <n v="1"/>
    <n v="0"/>
    <n v="1"/>
    <n v="0"/>
    <n v="0"/>
    <n v="101"/>
    <s v="21110279300034"/>
    <s v="ECOLE MATERNELLE"/>
  </r>
  <r>
    <s v="0110798H"/>
    <s v="Ecole"/>
    <x v="0"/>
    <s v="Ecole maternelle"/>
    <s v="6 rue du Pont Neuf "/>
    <s v="11600 VILLEGAILHENC"/>
    <s v="Villegailhenc"/>
    <x v="4"/>
    <s v="Montpellier"/>
    <x v="3"/>
    <n v="1"/>
    <n v="0"/>
    <n v="0"/>
    <n v="0"/>
    <n v="0"/>
    <n v="62"/>
    <s v="21110425200039"/>
    <s v="ECOLE MATERNELLE"/>
  </r>
  <r>
    <s v="0110817D"/>
    <s v="Ecole"/>
    <x v="0"/>
    <s v="Ecole primaire"/>
    <s v="Avenue Nicolas Pavillon "/>
    <s v="11580 ALET LES BAINS"/>
    <s v="Alet-les-Bains"/>
    <x v="4"/>
    <s v="Montpellier"/>
    <x v="3"/>
    <n v="1"/>
    <n v="1"/>
    <n v="0"/>
    <n v="0"/>
    <n v="0"/>
    <n v="22"/>
    <s v="21110008600027"/>
    <s v="ECOLE DE NIVEAU ELEMENTAIRE"/>
  </r>
  <r>
    <s v="0110818E"/>
    <s v="Ecole"/>
    <x v="0"/>
    <s v="Ecole primaire"/>
    <s v="17 lotissement louis Liabot "/>
    <s v="11700 LA REDORTE"/>
    <s v="La Redorte"/>
    <x v="4"/>
    <s v="Montpellier"/>
    <x v="3"/>
    <n v="1"/>
    <n v="1"/>
    <n v="0"/>
    <n v="0"/>
    <n v="0"/>
    <n v="82"/>
    <s v="21110190200024"/>
    <s v="ECOLE DE NIVEAU ELEMENTAIRE"/>
  </r>
  <r>
    <s v="0110819F"/>
    <s v="Ecole"/>
    <x v="0"/>
    <s v="Ecole primaire"/>
    <s v="Rue de la Mairie "/>
    <s v="11400 MAS SAINTES PUELLES"/>
    <s v="Mas-Saintes-Puelles"/>
    <x v="4"/>
    <s v="Montpellier"/>
    <x v="3"/>
    <n v="1"/>
    <n v="1"/>
    <n v="1"/>
    <n v="0"/>
    <n v="0"/>
    <n v="108"/>
    <s v="21110225600024"/>
    <s v="ECOLE DE NIVEAU ELEMENTAIRE"/>
  </r>
  <r>
    <s v="0110826N"/>
    <s v="Ecole"/>
    <x v="0"/>
    <s v="Ecole primaire"/>
    <s v="10 BOULEVARD DE LA PROMENADE "/>
    <s v="11220 LAGRASSE"/>
    <s v="Lagrasse"/>
    <x v="4"/>
    <s v="Montpellier"/>
    <x v="3"/>
    <n v="1"/>
    <n v="1"/>
    <n v="0"/>
    <n v="0"/>
    <n v="0"/>
    <n v="71"/>
    <s v="21110185200062"/>
    <s v="ECOLE DE NIVEAU ELEMENTAIRE"/>
  </r>
  <r>
    <s v="0110827P"/>
    <s v="Ecole"/>
    <x v="0"/>
    <s v="Ecole primaire Lucien Milhau"/>
    <s v="17 avenue Ernest Ferroul "/>
    <s v="11160 PEYRIAC MINERVOIS"/>
    <s v="Peyriac-Minervois"/>
    <x v="4"/>
    <s v="Montpellier"/>
    <x v="3"/>
    <n v="1"/>
    <n v="1"/>
    <n v="0"/>
    <n v="0"/>
    <n v="0"/>
    <n v="86"/>
    <s v="21110286800026"/>
    <s v="ECOLE DE NIVEAU ELEMENTAIRE"/>
  </r>
  <r>
    <s v="0110832V"/>
    <s v="Ecole"/>
    <x v="0"/>
    <s v="Ecole primaire"/>
    <s v="Avenue Georges Degrand "/>
    <s v="11800 BADENS"/>
    <s v="Badens"/>
    <x v="4"/>
    <s v="Montpellier"/>
    <x v="3"/>
    <n v="1"/>
    <n v="1"/>
    <n v="0"/>
    <n v="0"/>
    <n v="0"/>
    <n v="41"/>
    <s v="21110023500020"/>
    <s v="ECOLE DE NIVEAU ELEMENTAIRE"/>
  </r>
  <r>
    <s v="0110833W"/>
    <s v="Ecole"/>
    <x v="0"/>
    <s v="Ecole primaire"/>
    <s v="Place de la Mairie "/>
    <s v="11800 BARBAIRA"/>
    <s v="Barbaira"/>
    <x v="4"/>
    <s v="Montpellier"/>
    <x v="3"/>
    <n v="1"/>
    <n v="1"/>
    <n v="0"/>
    <n v="0"/>
    <n v="0"/>
    <n v="79"/>
    <s v="21110027600024"/>
    <s v="ECOLE DE NIVEAU ELEMENTAIRE"/>
  </r>
  <r>
    <s v="0110835Y"/>
    <s v="Ecole"/>
    <x v="0"/>
    <s v="Ecole primaire Barbès"/>
    <s v="72 rue du Cherche Midi "/>
    <s v="11000 CARCASSONNE"/>
    <s v="Carcassonne"/>
    <x v="4"/>
    <s v="Montpellier"/>
    <x v="3"/>
    <n v="1"/>
    <n v="1"/>
    <n v="1"/>
    <n v="0"/>
    <n v="0"/>
    <n v="101"/>
    <s v="21110069800276"/>
    <s v="ECOLE DE NIVEAU ELEMENTAIRE"/>
  </r>
  <r>
    <s v="0110836Z"/>
    <s v="Ecole"/>
    <x v="0"/>
    <s v="Ecole primaire"/>
    <s v="3 rue Jules Ferry "/>
    <s v="11290 MONTREAL"/>
    <s v="Montréal"/>
    <x v="4"/>
    <s v="Montpellier"/>
    <x v="3"/>
    <n v="1"/>
    <n v="1"/>
    <n v="1"/>
    <n v="0"/>
    <n v="0"/>
    <n v="143"/>
    <s v="21110254600044"/>
    <s v="ECOLE DE NIVEAU ELEMENTAIRE"/>
  </r>
  <r>
    <s v="0110837A"/>
    <s v="Ecole"/>
    <x v="0"/>
    <s v="Ecole primaire"/>
    <s v="2 rue des Ecoles "/>
    <s v="11150 VILLASAVARY"/>
    <s v="Villasavary"/>
    <x v="4"/>
    <s v="Montpellier"/>
    <x v="3"/>
    <n v="1"/>
    <n v="1"/>
    <n v="1"/>
    <n v="0"/>
    <n v="0"/>
    <n v="141"/>
    <s v="21110418700029"/>
    <s v="ECOLE DE NIVEAU ELEMENTAIRE"/>
  </r>
  <r>
    <s v="0110838B"/>
    <s v="Ecole"/>
    <x v="0"/>
    <s v="Ecole primaire Mathieu Peyronne"/>
    <s v="Rue de l'Orbieu "/>
    <s v="11100 NARBONNE"/>
    <s v="Narbonne"/>
    <x v="4"/>
    <s v="Montpellier"/>
    <x v="3"/>
    <n v="1"/>
    <n v="1"/>
    <n v="1"/>
    <n v="0"/>
    <n v="1"/>
    <n v="210"/>
    <s v="21110262900287"/>
    <s v="ECOLE DE NIVEAU ELEMENTAIRE"/>
  </r>
  <r>
    <s v="0110841E"/>
    <s v="Ecole"/>
    <x v="0"/>
    <s v="Ecole maternelle les Floralies"/>
    <s v="Rue des Listans "/>
    <s v="11800 TREBES"/>
    <s v="Trèbes"/>
    <x v="4"/>
    <s v="Montpellier"/>
    <x v="3"/>
    <n v="1"/>
    <n v="0"/>
    <n v="1"/>
    <n v="0"/>
    <n v="0"/>
    <n v="113"/>
    <s v="21110397300031"/>
    <s v="ECOLE MATERNELLE"/>
  </r>
  <r>
    <s v="0110842F"/>
    <s v="Ecole"/>
    <x v="1"/>
    <s v="Ecole primaire privée la Clarté Dieu"/>
    <s v=" ST DOMINIQUE DU CAMMAZOU"/>
    <s v="11270 FANJEAUX"/>
    <s v="Fanjeaux"/>
    <x v="4"/>
    <s v="Montpellier"/>
    <x v="3"/>
    <n v="1"/>
    <n v="1"/>
    <n v="1"/>
    <n v="1"/>
    <n v="0"/>
    <m/>
    <s v="30454047900025"/>
    <s v="ECOLE DE NIVEAU ELEMENTAIRE"/>
  </r>
  <r>
    <s v="0110844H"/>
    <s v="Ecole"/>
    <x v="0"/>
    <s v="Ecole primaire Jean Jaurès"/>
    <s v=" LA PEYROUSE"/>
    <s v="11140 AXAT"/>
    <s v="Axat"/>
    <x v="4"/>
    <s v="Montpellier"/>
    <x v="3"/>
    <n v="1"/>
    <n v="1"/>
    <n v="0"/>
    <n v="0"/>
    <n v="0"/>
    <n v="50"/>
    <s v="21110021900032"/>
    <s v="ECOLE DE NIVEAU ELEMENTAIRE"/>
  </r>
  <r>
    <s v="0110845J"/>
    <s v="Ecole"/>
    <x v="0"/>
    <s v="Ecole primaire"/>
    <s v="Rue des Ecoles "/>
    <s v="11120 BIZE MINERVOIS"/>
    <s v="Bize-Minervois"/>
    <x v="4"/>
    <s v="Montpellier"/>
    <x v="3"/>
    <n v="1"/>
    <n v="1"/>
    <n v="0"/>
    <n v="0"/>
    <n v="0"/>
    <n v="115"/>
    <s v="21110041700024"/>
    <s v="ECOLE DE NIVEAU ELEMENTAIRE"/>
  </r>
  <r>
    <s v="0110847L"/>
    <s v="Ecole"/>
    <x v="0"/>
    <s v="Ecole maternelle Mathieu Peyronne"/>
    <s v="10 B rue l'Orbieu "/>
    <s v="11100 NARBONNE"/>
    <s v="Narbonne"/>
    <x v="4"/>
    <s v="Montpellier"/>
    <x v="3"/>
    <n v="1"/>
    <n v="0"/>
    <n v="0"/>
    <n v="0"/>
    <n v="0"/>
    <n v="97"/>
    <s v="21110262900063"/>
    <s v="ECOLE MATERNELLE"/>
  </r>
  <r>
    <s v="0110849N"/>
    <s v="Ecole"/>
    <x v="0"/>
    <s v="Ecole primaire Lucien Iche"/>
    <s v="4 avenue d'Empare "/>
    <s v="11590 SALLELES D AUDE"/>
    <s v="Sallèles-d'Aude"/>
    <x v="4"/>
    <s v="Montpellier"/>
    <x v="3"/>
    <n v="1"/>
    <n v="1"/>
    <n v="0"/>
    <n v="0"/>
    <n v="0"/>
    <n v="194"/>
    <s v="21110369200029"/>
    <s v="ECOLE DE NIVEAU ELEMENTAIRE"/>
  </r>
  <r>
    <s v="0110850P"/>
    <s v="Ecole"/>
    <x v="0"/>
    <s v="Ecole primaire"/>
    <s v="3 place de la République "/>
    <s v="11350 TUCHAN"/>
    <s v="Tuchan"/>
    <x v="4"/>
    <s v="Montpellier"/>
    <x v="3"/>
    <n v="1"/>
    <n v="1"/>
    <n v="0"/>
    <n v="0"/>
    <n v="0"/>
    <n v="57"/>
    <s v="21110401300027"/>
    <s v="ECOLE DE NIVEAU ELEMENTAIRE"/>
  </r>
  <r>
    <s v="0110854U"/>
    <s v="Ecole"/>
    <x v="0"/>
    <s v="Ecole maternelle Jean Jaurès"/>
    <s v="16 boulevard Jean Jaurès "/>
    <s v="11000 CARCASSONNE"/>
    <s v="Carcassonne"/>
    <x v="4"/>
    <s v="Montpellier"/>
    <x v="3"/>
    <n v="1"/>
    <n v="0"/>
    <n v="1"/>
    <n v="0"/>
    <n v="0"/>
    <n v="78"/>
    <s v="21110069800193"/>
    <s v="ECOLE MATERNELLE"/>
  </r>
  <r>
    <s v="0110861B"/>
    <s v="Ecole"/>
    <x v="0"/>
    <s v="Ecole primaire"/>
    <s v="Rue des Ecoles "/>
    <s v="11290 ARZENS"/>
    <s v="Arzens"/>
    <x v="4"/>
    <s v="Montpellier"/>
    <x v="3"/>
    <n v="1"/>
    <n v="1"/>
    <n v="1"/>
    <n v="0"/>
    <n v="0"/>
    <n v="116"/>
    <s v="21110018500027"/>
    <s v="ECOLE DE NIVEAU ELEMENTAIRE"/>
  </r>
  <r>
    <s v="0110863D"/>
    <s v="Ecole"/>
    <x v="0"/>
    <s v="Ecole primaire"/>
    <s v="Rue des Fleurs "/>
    <s v="11420 BELPECH"/>
    <s v="Belpech"/>
    <x v="4"/>
    <s v="Montpellier"/>
    <x v="3"/>
    <n v="1"/>
    <n v="1"/>
    <n v="1"/>
    <n v="0"/>
    <n v="0"/>
    <n v="113"/>
    <s v="21110033400039"/>
    <s v="ECOLE DE NIVEAU ELEMENTAIRE"/>
  </r>
  <r>
    <s v="0110864E"/>
    <s v="Ecole"/>
    <x v="0"/>
    <s v="Ecole primaire la Prade"/>
    <s v="1  RUE RABELAIS "/>
    <s v="11000 CARCASSONNE"/>
    <s v="Carcassonne"/>
    <x v="4"/>
    <s v="Montpellier"/>
    <x v="3"/>
    <n v="1"/>
    <n v="1"/>
    <n v="1"/>
    <n v="0"/>
    <n v="0"/>
    <n v="60"/>
    <s v="21110069800334"/>
    <s v="ECOLE DE NIVEAU ELEMENTAIRE"/>
  </r>
  <r>
    <s v="0110866G"/>
    <s v="Ecole"/>
    <x v="0"/>
    <s v="Ecole primaire Jules Ferry"/>
    <s v="2 rue de la Gare "/>
    <s v="11260 ESPERAZA"/>
    <s v="Espéraza"/>
    <x v="4"/>
    <s v="Montpellier"/>
    <x v="3"/>
    <n v="1"/>
    <n v="1"/>
    <n v="1"/>
    <n v="0"/>
    <n v="0"/>
    <n v="72"/>
    <s v="21110129000040"/>
    <s v="ECOLE DE NIVEAU ELEMENTAIRE"/>
  </r>
  <r>
    <s v="0110867H"/>
    <s v="Ecole"/>
    <x v="0"/>
    <s v="Ecole maternelle Jean de La Fontaine"/>
    <s v="Rue du Verdouble "/>
    <s v="11100 NARBONNE"/>
    <s v="Narbonne"/>
    <x v="4"/>
    <s v="Montpellier"/>
    <x v="3"/>
    <n v="1"/>
    <n v="0"/>
    <n v="0"/>
    <n v="0"/>
    <n v="0"/>
    <n v="92"/>
    <s v="21110262900329"/>
    <s v="ECOLE MATERNELLE"/>
  </r>
  <r>
    <s v="0110868J"/>
    <s v="Ecole"/>
    <x v="0"/>
    <s v="Ecole maternelle Las Porretas"/>
    <s v="15 avenue de Fleury "/>
    <s v="11110 SALLES D AUDE"/>
    <s v="Salles-d'Aude"/>
    <x v="4"/>
    <s v="Montpellier"/>
    <x v="3"/>
    <n v="1"/>
    <n v="0"/>
    <n v="0"/>
    <n v="0"/>
    <n v="0"/>
    <n v="106"/>
    <s v="21110370000038"/>
    <s v="ECOLE MATERNELLE"/>
  </r>
  <r>
    <s v="0110869K"/>
    <s v="Ecole"/>
    <x v="0"/>
    <s v="Ecole primaire Antoine Signoles"/>
    <s v="Rue des Ecoles "/>
    <s v="11110 SALLES D AUDE"/>
    <s v="Salles-d'Aude"/>
    <x v="4"/>
    <s v="Montpellier"/>
    <x v="3"/>
    <n v="1"/>
    <n v="1"/>
    <n v="0"/>
    <n v="0"/>
    <n v="0"/>
    <n v="163"/>
    <s v="21110370000020"/>
    <s v="ECOLE DE NIVEAU ELEMENTAIRE"/>
  </r>
  <r>
    <s v="0110871M"/>
    <s v="Ecole"/>
    <x v="0"/>
    <s v="Ecole primaire Jean Jaurès"/>
    <s v="Avenue Camille Pelletan "/>
    <s v="11700 MOUX"/>
    <s v="Moux"/>
    <x v="4"/>
    <s v="Montpellier"/>
    <x v="3"/>
    <n v="1"/>
    <n v="1"/>
    <n v="0"/>
    <n v="0"/>
    <n v="0"/>
    <n v="44"/>
    <s v="21110261100020"/>
    <s v="ECOLE DE NIVEAU ELEMENTAIRE"/>
  </r>
  <r>
    <s v="0110879W"/>
    <s v="Ecole"/>
    <x v="0"/>
    <s v="Ecole primaire Louis Pergaud"/>
    <s v="Rue Communale "/>
    <s v="11230 CHALABRE"/>
    <s v="Chalabre"/>
    <x v="4"/>
    <s v="Montpellier"/>
    <x v="3"/>
    <n v="1"/>
    <n v="1"/>
    <n v="1"/>
    <n v="0"/>
    <n v="0"/>
    <n v="96"/>
    <s v="21110091200024"/>
    <s v="ECOLE DE NIVEAU ELEMENTAIRE"/>
  </r>
  <r>
    <s v="0110880X"/>
    <s v="Ecole"/>
    <x v="0"/>
    <s v="Ecole primaire"/>
    <s v="38 avenue de la Mer "/>
    <s v="11200 FERRALS LES CORBIERES"/>
    <s v="Ferrals-les-Corbières"/>
    <x v="4"/>
    <s v="Montpellier"/>
    <x v="3"/>
    <n v="1"/>
    <n v="1"/>
    <n v="0"/>
    <n v="0"/>
    <n v="0"/>
    <n v="96"/>
    <s v="21110140700024"/>
    <s v="ECOLE DE NIVEAU ELEMENTAIRE"/>
  </r>
  <r>
    <s v="0110885C"/>
    <s v="Ecole"/>
    <x v="0"/>
    <s v="Ecole primaire"/>
    <s v="Route Cazilhac "/>
    <s v="11570 CAVANAC"/>
    <s v="Cavanac"/>
    <x v="4"/>
    <s v="Montpellier"/>
    <x v="3"/>
    <n v="1"/>
    <n v="1"/>
    <n v="0"/>
    <n v="0"/>
    <n v="0"/>
    <n v="89"/>
    <s v="21110085400028"/>
    <s v="ECOLE DE NIVEAU ELEMENTAIRE"/>
  </r>
  <r>
    <s v="0110886D"/>
    <s v="Ecole"/>
    <x v="0"/>
    <s v="Ecole primaire"/>
    <s v="Rue des Demoiselles "/>
    <s v="11600 CONQUES SUR ORBIEL"/>
    <s v="Conques-sur-Orbiel"/>
    <x v="4"/>
    <s v="Montpellier"/>
    <x v="3"/>
    <n v="1"/>
    <n v="1"/>
    <n v="1"/>
    <n v="0"/>
    <n v="0"/>
    <n v="168"/>
    <s v="21110099500037"/>
    <s v="ECOLE DE NIVEAU ELEMENTAIRE"/>
  </r>
  <r>
    <s v="0110887E"/>
    <s v="Ecole"/>
    <x v="0"/>
    <s v="Ecole maternelle la Souris Verte"/>
    <s v="Rue des Demoiselles "/>
    <s v="11600 CONQUES SUR ORBIEL"/>
    <s v="Conques-sur-Orbiel"/>
    <x v="4"/>
    <s v="Montpellier"/>
    <x v="3"/>
    <n v="1"/>
    <n v="0"/>
    <n v="1"/>
    <n v="0"/>
    <n v="0"/>
    <n v="103"/>
    <s v="21110099500029"/>
    <s v="ECOLE MATERNELLE"/>
  </r>
  <r>
    <s v="0110888F"/>
    <s v="Ecole"/>
    <x v="0"/>
    <s v="Ecole primaire André Malraux"/>
    <s v="2 rue des Ecoles "/>
    <s v="11560 FLEURY D AUDE"/>
    <s v="Fleury"/>
    <x v="4"/>
    <s v="Montpellier"/>
    <x v="3"/>
    <n v="1"/>
    <n v="1"/>
    <n v="1"/>
    <n v="0"/>
    <n v="0"/>
    <n v="214"/>
    <s v="21110145600021"/>
    <s v="ECOLE DE NIVEAU ELEMENTAIRE"/>
  </r>
  <r>
    <s v="0110891J"/>
    <s v="Ecole"/>
    <x v="0"/>
    <s v="Ecole primaire Port Leucate"/>
    <s v="Rue du Kercorb PORT LEUCATE"/>
    <s v="11370 LEUCATE"/>
    <s v="Leucate"/>
    <x v="4"/>
    <s v="Montpellier"/>
    <x v="3"/>
    <n v="1"/>
    <n v="1"/>
    <n v="0"/>
    <n v="0"/>
    <n v="0"/>
    <n v="97"/>
    <s v="21110202500064"/>
    <s v="ECOLE DE NIVEAU ELEMENTAIRE"/>
  </r>
  <r>
    <s v="0110916L"/>
    <s v="Ecole"/>
    <x v="0"/>
    <s v="Ecole maternelle"/>
    <s v="Rue Paul Cézanne "/>
    <s v="11600 VILLALIER"/>
    <s v="Villalier"/>
    <x v="4"/>
    <s v="Montpellier"/>
    <x v="3"/>
    <n v="1"/>
    <n v="0"/>
    <n v="0"/>
    <n v="0"/>
    <n v="0"/>
    <n v="44"/>
    <s v="21110410400073"/>
    <s v="ECOLE MATERNELLE"/>
  </r>
  <r>
    <s v="0110917M"/>
    <s v="Ecole"/>
    <x v="0"/>
    <s v="Ecole maternelle Marie Pape Carpantier"/>
    <s v="2 rue du Lavoir "/>
    <s v="11120 MOUSSAN"/>
    <s v="Moussan"/>
    <x v="4"/>
    <s v="Montpellier"/>
    <x v="3"/>
    <n v="1"/>
    <n v="0"/>
    <n v="0"/>
    <n v="0"/>
    <n v="0"/>
    <n v="69"/>
    <s v="21110258700063"/>
    <s v="ECOLE MATERNELLE"/>
  </r>
  <r>
    <s v="0110918N"/>
    <s v="Ecole"/>
    <x v="0"/>
    <s v="Ecole maternelle Hameau de Montredon"/>
    <s v="Hameau de Montredon "/>
    <s v="11000 CARCASSONNE"/>
    <s v="Carcassonne"/>
    <x v="4"/>
    <s v="Montpellier"/>
    <x v="3"/>
    <n v="1"/>
    <n v="0"/>
    <n v="0"/>
    <n v="0"/>
    <n v="0"/>
    <n v="112"/>
    <s v="21110069800441"/>
    <s v="ECOLE MATERNELLE"/>
  </r>
  <r>
    <s v="0110919P"/>
    <s v="Ecole"/>
    <x v="0"/>
    <s v="Ecole maternelle"/>
    <s v="121 avenue Jean Jaurès "/>
    <s v="11370 LEUCATE"/>
    <s v="Leucate"/>
    <x v="4"/>
    <s v="Montpellier"/>
    <x v="3"/>
    <n v="1"/>
    <n v="0"/>
    <n v="1"/>
    <n v="0"/>
    <n v="0"/>
    <n v="74"/>
    <s v="21110202500056"/>
    <s v="ECOLE MATERNELLE"/>
  </r>
  <r>
    <s v="0110930B"/>
    <s v="Ecole"/>
    <x v="0"/>
    <s v="Ecole maternelle Charles Perrault"/>
    <s v="17 rue du Mont Alaric "/>
    <s v="11100 NARBONNE"/>
    <s v="Narbonne"/>
    <x v="4"/>
    <s v="Montpellier"/>
    <x v="3"/>
    <n v="1"/>
    <n v="0"/>
    <n v="0"/>
    <n v="0"/>
    <n v="0"/>
    <n v="69"/>
    <s v="21110262900444"/>
    <s v="ECOLE MATERNELLE"/>
  </r>
  <r>
    <s v="0110941N"/>
    <s v="Ecole"/>
    <x v="0"/>
    <s v="Ecole élémentaire René Azalbert"/>
    <s v="50 avenue de Perpignan "/>
    <s v="11130 SIGEAN"/>
    <s v="Sigean"/>
    <x v="4"/>
    <s v="Montpellier"/>
    <x v="3"/>
    <n v="0"/>
    <n v="1"/>
    <n v="0"/>
    <n v="0"/>
    <n v="1"/>
    <n v="315"/>
    <s v="21110379100060"/>
    <s v="ECOLE DE NIVEAU ELEMENTAIRE"/>
  </r>
  <r>
    <s v="0110948W"/>
    <s v="Ecole"/>
    <x v="0"/>
    <s v="Ecole maternelle"/>
    <s v="Rue Barri del Pont "/>
    <s v="11570 PALAJA"/>
    <s v="Palaja"/>
    <x v="4"/>
    <s v="Montpellier"/>
    <x v="3"/>
    <n v="1"/>
    <n v="0"/>
    <n v="0"/>
    <n v="0"/>
    <n v="0"/>
    <n v="73"/>
    <s v="21110272800030"/>
    <s v="ECOLE MATERNELLE"/>
  </r>
  <r>
    <s v="0110950Y"/>
    <s v="Ecole"/>
    <x v="0"/>
    <s v="Ecole maternelle l'Olivette"/>
    <s v="1 RUE DE L'AVENIR "/>
    <s v="11110 VINASSAN"/>
    <s v="Vinassan"/>
    <x v="4"/>
    <s v="Montpellier"/>
    <x v="3"/>
    <n v="1"/>
    <n v="0"/>
    <n v="0"/>
    <n v="0"/>
    <n v="0"/>
    <n v="87"/>
    <s v="21110441900059"/>
    <s v="ECOLE MATERNELLE"/>
  </r>
  <r>
    <s v="0110951Z"/>
    <s v="Ecole"/>
    <x v="0"/>
    <s v="Ecole primaire Olivette"/>
    <s v="10 RUE DE L'AVENIR "/>
    <s v="11110 VINASSAN"/>
    <s v="Vinassan"/>
    <x v="4"/>
    <s v="Montpellier"/>
    <x v="3"/>
    <n v="1"/>
    <n v="1"/>
    <n v="0"/>
    <n v="0"/>
    <n v="0"/>
    <n v="149"/>
    <s v="21110441900067"/>
    <s v="ECOLE DE NIVEAU ELEMENTAIRE"/>
  </r>
  <r>
    <s v="0110955D"/>
    <s v="Ecole"/>
    <x v="0"/>
    <s v="Ecole maternelle Antoine de Saint-Exupéry"/>
    <s v="Rue des Ecoles "/>
    <s v="11110 COURSAN"/>
    <s v="Coursan"/>
    <x v="4"/>
    <s v="Montpellier"/>
    <x v="3"/>
    <n v="1"/>
    <n v="0"/>
    <n v="0"/>
    <n v="0"/>
    <n v="0"/>
    <n v="75"/>
    <s v="21110106800057"/>
    <s v="ECOLE MATERNELLE"/>
  </r>
  <r>
    <s v="0110956E"/>
    <s v="Ecole"/>
    <x v="0"/>
    <s v="Ecole primaire Richard Chavernac"/>
    <s v="13 avenue de Toulouse "/>
    <s v="11110 COURSAN"/>
    <s v="Coursan"/>
    <x v="4"/>
    <s v="Montpellier"/>
    <x v="3"/>
    <n v="1"/>
    <n v="1"/>
    <n v="0"/>
    <n v="0"/>
    <n v="0"/>
    <n v="122"/>
    <s v="21110106800065"/>
    <s v="ECOLE DE NIVEAU ELEMENTAIRE"/>
  </r>
  <r>
    <s v="0110965P"/>
    <s v="Ecole"/>
    <x v="0"/>
    <s v="Ecole primaire Louis Pasteur"/>
    <s v="5 rue des Ecoles "/>
    <s v="11300 LIMOUX"/>
    <s v="Limoux"/>
    <x v="4"/>
    <s v="Montpellier"/>
    <x v="3"/>
    <n v="1"/>
    <n v="1"/>
    <n v="1"/>
    <n v="0"/>
    <n v="1"/>
    <n v="180"/>
    <s v="21110206600068"/>
    <s v="ECOLE DE NIVEAU ELEMENTAIRE"/>
  </r>
  <r>
    <s v="0110967S"/>
    <s v="Ecole"/>
    <x v="0"/>
    <s v="Ecole maternelle"/>
    <s v="Rue de la Garrigue "/>
    <s v="11360 DURBAN CORBIERES"/>
    <s v="Durban-Corbières"/>
    <x v="4"/>
    <s v="Montpellier"/>
    <x v="3"/>
    <n v="1"/>
    <n v="0"/>
    <n v="0"/>
    <n v="0"/>
    <n v="0"/>
    <n v="42"/>
    <s v="21110124100035"/>
    <s v="ECOLE MATERNELLE"/>
  </r>
  <r>
    <s v="0110970V"/>
    <s v="Ecole"/>
    <x v="0"/>
    <s v="Ecole maternelle Françoise Dolto"/>
    <s v="Rue Lakanal "/>
    <s v="11200 LEZIGNAN CORBIERES"/>
    <s v="Lézignan-Corbières"/>
    <x v="4"/>
    <s v="Montpellier"/>
    <x v="3"/>
    <n v="1"/>
    <n v="0"/>
    <n v="0"/>
    <n v="0"/>
    <n v="0"/>
    <n v="139"/>
    <s v="21110203300092"/>
    <s v="ECOLE MATERNELLE"/>
  </r>
  <r>
    <s v="0111001D"/>
    <s v="Ecole"/>
    <x v="1"/>
    <s v="Ecole primaire privée la Calandreta Ciutat"/>
    <s v="3 chemin Dieudonne Costes "/>
    <s v="11000 CARCASSONNE"/>
    <s v="Carcassonne"/>
    <x v="4"/>
    <s v="Montpellier"/>
    <x v="3"/>
    <n v="1"/>
    <n v="1"/>
    <n v="0"/>
    <n v="0"/>
    <n v="0"/>
    <m/>
    <s v="39825402900018"/>
    <s v="ECOLE DE NIVEAU ELEMENTAIRE"/>
  </r>
  <r>
    <s v="0111026F"/>
    <s v="Ecole"/>
    <x v="1"/>
    <s v="Ecole primaire privé Calendreta Limosenca"/>
    <s v="1 rue DE L'AIGUILLE "/>
    <s v="11300 LIMOUX"/>
    <s v="Limoux"/>
    <x v="4"/>
    <s v="Montpellier"/>
    <x v="3"/>
    <n v="1"/>
    <n v="1"/>
    <n v="0"/>
    <n v="0"/>
    <n v="0"/>
    <m/>
    <s v="43967125600014"/>
    <s v="ECOLE DE NIVEAU ELEMENTAIRE"/>
  </r>
  <r>
    <s v="0111027G"/>
    <s v="Ecole"/>
    <x v="1"/>
    <s v="Ecole élémentaire privée Calandreta Lo Becarut"/>
    <s v="40 grand'rue "/>
    <s v="11130 SIGEAN"/>
    <s v="Sigean"/>
    <x v="4"/>
    <s v="Montpellier"/>
    <x v="3"/>
    <n v="0"/>
    <n v="1"/>
    <n v="0"/>
    <n v="0"/>
    <n v="0"/>
    <m/>
    <s v="49100624300027"/>
    <s v="ECOLE DE NIVEAU ELEMENTAIRE"/>
  </r>
  <r>
    <s v="0111039V"/>
    <s v="Ecole"/>
    <x v="1"/>
    <s v="Ecole primaire privée, Institution Les Sarments"/>
    <s v="1 rue Henri Dunant "/>
    <s v="11880 CARCASSONNE CEDEX 9"/>
    <s v="Carcassonne"/>
    <x v="4"/>
    <s v="Montpellier"/>
    <x v="3"/>
    <n v="1"/>
    <n v="1"/>
    <n v="0"/>
    <n v="0"/>
    <n v="0"/>
    <m/>
    <s v="53498501500039"/>
    <s v="ECOLE DE NIVEAU ELEMENTAIRE"/>
  </r>
  <r>
    <s v="0111041X"/>
    <s v="Ecole"/>
    <x v="1"/>
    <s v="Ecole primaire privée Ensemble Culture et Education"/>
    <s v="7 bis voie des Elysiques "/>
    <s v="11100 NARBONNE"/>
    <s v="Narbonne"/>
    <x v="4"/>
    <s v="Montpellier"/>
    <x v="3"/>
    <n v="1"/>
    <n v="1"/>
    <n v="0"/>
    <n v="0"/>
    <n v="0"/>
    <m/>
    <s v="52490350700019"/>
    <s v="ECOLE DE NIVEAU ELEMENTAIRE"/>
  </r>
  <r>
    <s v="0111042Y"/>
    <s v="Ecole"/>
    <x v="0"/>
    <s v="Ecole élémentaire"/>
    <s v="Place du Jardin Beaumetz "/>
    <s v="11300 AJAC"/>
    <s v="Ajac"/>
    <x v="4"/>
    <s v="Montpellier"/>
    <x v="3"/>
    <n v="0"/>
    <n v="1"/>
    <n v="0"/>
    <n v="0"/>
    <n v="0"/>
    <n v="15"/>
    <s v="21110003700046"/>
    <s v="ECOLE DE NIVEAU ELEMENTAIRE"/>
  </r>
  <r>
    <s v="0111058R"/>
    <s v="Ecole"/>
    <x v="1"/>
    <s v="Ecol'Aude Montessori (Ecole primaire privée)"/>
    <s v="1 bis rue Raoul Duffy Maquens"/>
    <s v="11000 CARCASSONNE"/>
    <s v="Carcassonne"/>
    <x v="4"/>
    <s v="Montpellier"/>
    <x v="3"/>
    <n v="1"/>
    <n v="1"/>
    <n v="0"/>
    <n v="0"/>
    <n v="0"/>
    <m/>
    <s v="78931825000022"/>
    <s v="ECOLE DE NIVEAU ELEMENTAIRE"/>
  </r>
  <r>
    <s v="0111065Y"/>
    <s v="Ecole"/>
    <x v="1"/>
    <s v="Ecole La Maison des Enfants (Ecole primaire privée)"/>
    <s v="Quai d'Alsace "/>
    <s v="11100 NARBONNE"/>
    <s v="Narbonne"/>
    <x v="4"/>
    <s v="Montpellier"/>
    <x v="3"/>
    <n v="1"/>
    <n v="1"/>
    <n v="0"/>
    <n v="0"/>
    <n v="0"/>
    <m/>
    <s v="83221290600016"/>
    <s v="ECOLE DE NIVEAU ELEMENTAIRE"/>
  </r>
  <r>
    <s v="0120943K"/>
    <s v="Ecole"/>
    <x v="1"/>
    <s v="Ecole maternelle privée Saint-Michel"/>
    <s v="Rue du Chanoine Brévier "/>
    <s v="12500 ESPALION"/>
    <s v="Espalion"/>
    <x v="86"/>
    <s v="Toulouse"/>
    <x v="3"/>
    <n v="1"/>
    <n v="0"/>
    <n v="1"/>
    <n v="0"/>
    <n v="0"/>
    <n v="67"/>
    <s v="31199944500043"/>
    <s v="ECOLE MATERNELLE"/>
  </r>
  <r>
    <s v="0120950T"/>
    <s v="Ecole"/>
    <x v="1"/>
    <s v="Ecole primaire privée Saint-Jean-Baptiste"/>
    <s v="19 rue de la Fontaine "/>
    <s v="12270 LA FOUILLADE"/>
    <s v="La Fouillade"/>
    <x v="86"/>
    <s v="Toulouse"/>
    <x v="3"/>
    <n v="1"/>
    <n v="1"/>
    <n v="1"/>
    <n v="0"/>
    <n v="0"/>
    <n v="43"/>
    <s v="51241162000010"/>
    <s v="ECOLE DE NIVEAU ELEMENTAIRE"/>
  </r>
  <r>
    <s v="0120981B"/>
    <s v="Ecole"/>
    <x v="1"/>
    <s v="Ecole primaire privée Saint-Géraud"/>
    <s v="10 RUE DU PRESBYTERE "/>
    <s v="12220 MONTBAZENS"/>
    <s v="Montbazens"/>
    <x v="86"/>
    <s v="Toulouse"/>
    <x v="3"/>
    <n v="1"/>
    <n v="1"/>
    <n v="1"/>
    <n v="0"/>
    <n v="0"/>
    <n v="103"/>
    <s v="77672403100021"/>
    <s v="ECOLE DE NIVEAU ELEMENTAIRE"/>
  </r>
  <r>
    <s v="0121048Z"/>
    <s v="Ecole"/>
    <x v="1"/>
    <s v="Ecole primaire privée Les Grillons"/>
    <s v="Chemin des Grillons "/>
    <s v="12510 OLEMPS"/>
    <s v="Olemps"/>
    <x v="86"/>
    <s v="Toulouse"/>
    <x v="3"/>
    <n v="1"/>
    <n v="1"/>
    <n v="1"/>
    <n v="0"/>
    <n v="0"/>
    <n v="109"/>
    <s v="77672878400021"/>
    <s v="ECOLE DE NIVEAU ELEMENTAIRE"/>
  </r>
  <r>
    <s v="0121061N"/>
    <s v="Ecole"/>
    <x v="1"/>
    <s v="Ecole primaire privée Saint-Joseph"/>
    <s v="14 rue Sergent Goulesque "/>
    <s v="12170 REQUISTA"/>
    <s v="Réquista"/>
    <x v="86"/>
    <s v="Toulouse"/>
    <x v="3"/>
    <n v="1"/>
    <n v="1"/>
    <n v="1"/>
    <n v="0"/>
    <n v="0"/>
    <n v="58"/>
    <s v="77673265300030"/>
    <s v="ECOLE DE NIVEAU ELEMENTAIRE"/>
  </r>
  <r>
    <s v="0121067V"/>
    <s v="Ecole"/>
    <x v="1"/>
    <s v="Ecole primaire privée Saint-Joseph"/>
    <s v="28 avenue du Ségala "/>
    <s v="12390 RIGNAC"/>
    <s v="Rignac"/>
    <x v="86"/>
    <s v="Toulouse"/>
    <x v="3"/>
    <n v="1"/>
    <n v="1"/>
    <n v="1"/>
    <n v="1"/>
    <n v="0"/>
    <n v="68"/>
    <s v="77673413900020"/>
    <s v="ECOLE DE NIVEAU ELEMENTAIRE"/>
  </r>
  <r>
    <s v="0121071Z"/>
    <s v="Ecole"/>
    <x v="1"/>
    <s v="Ecole primaire privée Sainte-Procule"/>
    <s v="Avenue de Saint-Pierre "/>
    <s v="12000 RODEZ"/>
    <s v="Rodez"/>
    <x v="86"/>
    <s v="Toulouse"/>
    <x v="3"/>
    <n v="1"/>
    <n v="1"/>
    <n v="1"/>
    <n v="0"/>
    <n v="1"/>
    <n v="156"/>
    <s v="77674286800024"/>
    <s v="ECOLE DE NIVEAU ELEMENTAIRE"/>
  </r>
  <r>
    <s v="0121116Y"/>
    <s v="Ecole"/>
    <x v="1"/>
    <s v="Ecole primaire privée de Crépounac"/>
    <s v="Rue du Couvent "/>
    <s v="12250 TOURNEMIRE"/>
    <s v="Tournemire"/>
    <x v="86"/>
    <s v="Toulouse"/>
    <x v="3"/>
    <n v="1"/>
    <n v="1"/>
    <n v="1"/>
    <n v="0"/>
    <n v="0"/>
    <n v="28"/>
    <s v="77675870800015"/>
    <s v="ECOLE DE NIVEAU ELEMENTAIRE"/>
  </r>
  <r>
    <s v="0121125H"/>
    <s v="Ecole"/>
    <x v="1"/>
    <s v="Ecole primaire privée Sainte-Famille"/>
    <s v="8 rue des Cordeliers "/>
    <s v="12200 VILLEFRANCHE DE ROUERGUE"/>
    <s v="Villefranche-de-Rouergue"/>
    <x v="86"/>
    <s v="Toulouse"/>
    <x v="3"/>
    <n v="1"/>
    <n v="1"/>
    <n v="1"/>
    <n v="0"/>
    <n v="1"/>
    <n v="176"/>
    <s v="77676500000026"/>
    <s v="ECOLE DE NIVEAU ELEMENTAIRE"/>
  </r>
  <r>
    <s v="0121126J"/>
    <s v="Ecole"/>
    <x v="1"/>
    <s v="Ecole primaire privee    Notre-Dame"/>
    <s v="6 allées Aristide Briand "/>
    <s v="12200 VILLEFRANCHE DE ROUERGUE"/>
    <s v="Villefranche-de-Rouergue"/>
    <x v="86"/>
    <s v="Toulouse"/>
    <x v="3"/>
    <n v="1"/>
    <n v="1"/>
    <n v="1"/>
    <n v="0"/>
    <n v="0"/>
    <n v="139"/>
    <s v="77676524000010"/>
    <s v="ECOLE DE NIVEAU ELEMENTAIRE"/>
  </r>
  <r>
    <s v="0130960Y"/>
    <s v="Ecole"/>
    <x v="0"/>
    <s v="Ecole autonome de perfectionnement Centre Esperanza"/>
    <s v="129 avenue Fernandel "/>
    <s v="13012 MARSEILLE"/>
    <s v="Marseille 12e  Arrondissement"/>
    <x v="5"/>
    <s v="Aix-Marseille"/>
    <x v="0"/>
    <n v="0"/>
    <n v="1"/>
    <n v="1"/>
    <n v="0"/>
    <n v="1"/>
    <n v="34"/>
    <s v="21130055304299"/>
    <s v="ECOLE DE NIVEAU ELEMENTAIRE SPECIALISEE"/>
  </r>
  <r>
    <s v="0140148K"/>
    <s v="Ecole"/>
    <x v="0"/>
    <s v="Ecole primaire"/>
    <s v="BOURG LE BOURG"/>
    <s v="14490 LE TRONQUAY"/>
    <s v="Le Tronquay"/>
    <x v="52"/>
    <s v="Caen"/>
    <x v="9"/>
    <n v="1"/>
    <n v="1"/>
    <n v="1"/>
    <n v="0"/>
    <n v="0"/>
    <n v="107"/>
    <s v="21140714300026"/>
    <s v="ECOLE DE NIVEAU ELEMENTAIRE"/>
  </r>
  <r>
    <s v="0140166E"/>
    <s v="Ecole"/>
    <x v="0"/>
    <s v="Ecole primaire les prés verts"/>
    <s v=" LE LONDAIN"/>
    <s v="14400 NONANT"/>
    <s v="Nonant"/>
    <x v="52"/>
    <s v="Caen"/>
    <x v="9"/>
    <n v="1"/>
    <n v="1"/>
    <n v="1"/>
    <n v="0"/>
    <n v="0"/>
    <n v="86"/>
    <s v="21140465200029"/>
    <s v="ECOLE DE NIVEAU ELEMENTAIRE"/>
  </r>
  <r>
    <s v="0140289N"/>
    <s v="Ecole"/>
    <x v="0"/>
    <s v="Ecole primaire"/>
    <s v="110 rue Eole CHICHEBOVILLE"/>
    <s v="14370 MOULT CHICHEBOVILLE"/>
    <s v="Moult-Chicheboville"/>
    <x v="52"/>
    <s v="Caen"/>
    <x v="9"/>
    <n v="1"/>
    <n v="1"/>
    <n v="0"/>
    <n v="0"/>
    <n v="0"/>
    <n v="105"/>
    <s v="21140158300029"/>
    <s v="ECOLE DE NIVEAU ELEMENTAIRE"/>
  </r>
  <r>
    <s v="0140294U"/>
    <s v="Ecole"/>
    <x v="0"/>
    <s v="Ecole élémentaire"/>
    <s v="13 rue de la République "/>
    <s v="14320 FONTENAY LE MARMION"/>
    <s v="Fontenay-le-Marmion"/>
    <x v="52"/>
    <s v="Caen"/>
    <x v="9"/>
    <n v="0"/>
    <n v="1"/>
    <n v="1"/>
    <n v="0"/>
    <n v="0"/>
    <n v="145"/>
    <s v="21140277100037"/>
    <s v="ECOLE DE NIVEAU ELEMENTAIRE"/>
  </r>
  <r>
    <s v="0140295V"/>
    <s v="Ecole"/>
    <x v="0"/>
    <s v="Ecole élémentaire Docteur Derrien"/>
    <s v="5 rue de Lattre de Tassigny "/>
    <s v="14630 FRENOUVILLE"/>
    <s v="Frénouville"/>
    <x v="52"/>
    <s v="Caen"/>
    <x v="9"/>
    <n v="0"/>
    <n v="1"/>
    <n v="1"/>
    <n v="0"/>
    <n v="0"/>
    <n v="158"/>
    <s v="21140287000029"/>
    <s v="ECOLE DE NIVEAU ELEMENTAIRE"/>
  </r>
  <r>
    <s v="0140313P"/>
    <s v="Ecole"/>
    <x v="0"/>
    <s v="Ecole primaire Nicolas Copernic"/>
    <s v="1 rue des Ecoles "/>
    <s v="14540 SOLIERS"/>
    <s v="Soliers"/>
    <x v="52"/>
    <s v="Caen"/>
    <x v="9"/>
    <n v="1"/>
    <n v="1"/>
    <n v="1"/>
    <n v="0"/>
    <n v="0"/>
    <n v="302"/>
    <s v="21140675600026"/>
    <s v="ECOLE DE NIVEAU ELEMENTAIRE"/>
  </r>
  <r>
    <s v="0140363U"/>
    <s v="Ecole"/>
    <x v="0"/>
    <s v="Ecole primaire Paul Langevin"/>
    <s v="Rue du 19 Mars 1962 "/>
    <s v="14120 MONDEVILLE"/>
    <s v="Mondeville"/>
    <x v="52"/>
    <s v="Caen"/>
    <x v="9"/>
    <n v="1"/>
    <n v="1"/>
    <n v="1"/>
    <n v="0"/>
    <n v="0"/>
    <n v="254"/>
    <s v="21140437100026"/>
    <s v="ECOLE DE NIVEAU ELEMENTAIRE"/>
  </r>
  <r>
    <s v="0140451P"/>
    <s v="Ecole"/>
    <x v="0"/>
    <s v="Ecole primaire Hélène Moulin"/>
    <s v="Rue de l'Avenir "/>
    <s v="14610 CAMBES EN PLAINE"/>
    <s v="Cambes-en-Plaine"/>
    <x v="52"/>
    <s v="Caen"/>
    <x v="9"/>
    <n v="1"/>
    <n v="1"/>
    <n v="1"/>
    <n v="0"/>
    <n v="0"/>
    <n v="210"/>
    <s v="21140125200021"/>
    <s v="ECOLE DE NIVEAU ELEMENTAIRE"/>
  </r>
  <r>
    <s v="0140468H"/>
    <s v="Ecole"/>
    <x v="0"/>
    <s v="Ecole élémentaire"/>
    <s v="23 GRANDE RUE "/>
    <s v="14430 DOZULE"/>
    <s v="Dozulé"/>
    <x v="52"/>
    <s v="Caen"/>
    <x v="9"/>
    <n v="0"/>
    <n v="1"/>
    <n v="1"/>
    <n v="0"/>
    <n v="0"/>
    <n v="260"/>
    <s v="21140229200034"/>
    <s v="ECOLE DE NIVEAU ELEMENTAIRE"/>
  </r>
  <r>
    <s v="0140507A"/>
    <s v="Ecole"/>
    <x v="0"/>
    <s v="Ecole primaire Charles Baudelaire"/>
    <s v="85 route d'Orbec "/>
    <s v="14100 GLOS"/>
    <s v="Glos"/>
    <x v="52"/>
    <s v="Caen"/>
    <x v="9"/>
    <n v="1"/>
    <n v="1"/>
    <n v="1"/>
    <n v="0"/>
    <n v="0"/>
    <n v="96"/>
    <s v="21140303500036"/>
    <s v="ECOLE DE NIVEAU ELEMENTAIRE"/>
  </r>
  <r>
    <s v="0140576A"/>
    <s v="Ecole"/>
    <x v="0"/>
    <s v="Ecole élémentaire Colbert"/>
    <s v="24 rue du Général Leclerc "/>
    <s v="14550 BLAINVILLE SUR ORNE"/>
    <s v="Blainville-sur-Orne"/>
    <x v="52"/>
    <s v="Caen"/>
    <x v="9"/>
    <n v="0"/>
    <n v="1"/>
    <n v="1"/>
    <n v="0"/>
    <n v="1"/>
    <n v="155"/>
    <s v="21140076700029"/>
    <s v="ECOLE DE NIVEAU ELEMENTAIRE"/>
  </r>
  <r>
    <s v="0140596X"/>
    <s v="Ecole"/>
    <x v="0"/>
    <s v="Ecole élémentaire Jean Charcot Unité B"/>
    <s v="Rue Lefoulon Hébert "/>
    <s v="14150 OUISTREHAM"/>
    <s v="Ouistreham"/>
    <x v="52"/>
    <s v="Caen"/>
    <x v="9"/>
    <n v="0"/>
    <n v="1"/>
    <n v="1"/>
    <n v="0"/>
    <n v="0"/>
    <n v="239"/>
    <s v="21140488400051"/>
    <s v="ECOLE DE NIVEAU ELEMENTAIRE"/>
  </r>
  <r>
    <s v="0140598Z"/>
    <s v="Ecole"/>
    <x v="0"/>
    <s v="Ecole maternelle Mme René Coty"/>
    <s v="94 avenue Foch "/>
    <s v="14150 OUISTREHAM"/>
    <s v="Ouistreham"/>
    <x v="52"/>
    <s v="Caen"/>
    <x v="9"/>
    <n v="1"/>
    <n v="0"/>
    <n v="1"/>
    <n v="0"/>
    <n v="0"/>
    <n v="209"/>
    <s v="21140488400044"/>
    <s v="ECOLE MATERNELLE"/>
  </r>
  <r>
    <s v="0140698H"/>
    <s v="Ecole"/>
    <x v="0"/>
    <s v="Ecole élémentaire"/>
    <s v="BOURG LE BOURG"/>
    <s v="14170 OLENDON"/>
    <s v="Olendon"/>
    <x v="52"/>
    <s v="Caen"/>
    <x v="9"/>
    <n v="0"/>
    <n v="1"/>
    <n v="0"/>
    <n v="0"/>
    <n v="0"/>
    <n v="22"/>
    <s v="21140476900021"/>
    <s v="ECOLE DE NIVEAU ELEMENTAIRE"/>
  </r>
  <r>
    <s v="0140774R"/>
    <s v="Ecole"/>
    <x v="0"/>
    <s v="Ecole élémentaire Henri Sellier"/>
    <s v="5 rue Jules Guesde "/>
    <s v="14460 COLOMBELLES"/>
    <s v="Colombelles"/>
    <x v="52"/>
    <s v="Caen"/>
    <x v="9"/>
    <n v="0"/>
    <n v="1"/>
    <n v="1"/>
    <n v="0"/>
    <n v="1"/>
    <n v="314"/>
    <s v="21140167400059"/>
    <s v="ECOLE DE NIVEAU ELEMENTAIRE"/>
  </r>
  <r>
    <s v="0140880F"/>
    <s v="Ecole"/>
    <x v="0"/>
    <s v="Ecole maternelle Jean Tomasi"/>
    <s v="Rue Jean Jaurès "/>
    <s v="14270 MEZIDON VALLEE D AUGE"/>
    <s v="Mézidon Vallée d'Auge"/>
    <x v="52"/>
    <s v="Caen"/>
    <x v="9"/>
    <n v="1"/>
    <n v="0"/>
    <n v="1"/>
    <n v="0"/>
    <n v="0"/>
    <n v="131"/>
    <s v="21140431400075"/>
    <s v="ECOLE MATERNELLE"/>
  </r>
  <r>
    <s v="0140895X"/>
    <s v="Ecole"/>
    <x v="0"/>
    <s v="Ecole primaire de Meulles"/>
    <s v="BOURG MEULLES"/>
    <s v="14290 LIVAROT PAYS D AUGE"/>
    <s v="Livarot-Pays-d'Auge"/>
    <x v="52"/>
    <s v="Caen"/>
    <x v="9"/>
    <n v="1"/>
    <n v="1"/>
    <n v="1"/>
    <n v="0"/>
    <n v="0"/>
    <n v="85"/>
    <s v="21140429800039"/>
    <s v="ECOLE DE NIVEAU ELEMENTAIRE"/>
  </r>
  <r>
    <s v="0141318G"/>
    <s v="Ecole"/>
    <x v="1"/>
    <s v="Ecole élémentaire privée Notre-Dame"/>
    <s v="25 boulevard des Ducs "/>
    <s v="14220 LE HOM"/>
    <s v="Le Hom"/>
    <x v="52"/>
    <s v="Caen"/>
    <x v="9"/>
    <n v="1"/>
    <n v="1"/>
    <n v="1"/>
    <n v="0"/>
    <n v="1"/>
    <n v="383"/>
    <s v="78076591300014"/>
    <s v="ECOLE DE NIVEAU ELEMENTAIRE"/>
  </r>
  <r>
    <s v="0141320J"/>
    <s v="Ecole"/>
    <x v="1"/>
    <s v="Ecole élémentaire privée Sainte Thérèse"/>
    <s v="1 bis rue Pasteur "/>
    <s v="14170 ST PIERRE EN AUGE"/>
    <s v="Saint-Pierre-en-Auge"/>
    <x v="52"/>
    <s v="Caen"/>
    <x v="9"/>
    <n v="1"/>
    <n v="1"/>
    <n v="1"/>
    <n v="1"/>
    <n v="0"/>
    <n v="317"/>
    <s v="78076392600018"/>
    <s v="ECOLE DE NIVEAU ELEMENTAIRE"/>
  </r>
  <r>
    <s v="0141321K"/>
    <s v="Ecole"/>
    <x v="1"/>
    <s v="Ecole élémentaire privée Bon Pasteur"/>
    <s v="6 rue du Long Clos "/>
    <s v="14130 PONT L EVEQUE"/>
    <s v="Pont-l'Evêque"/>
    <x v="52"/>
    <s v="Caen"/>
    <x v="9"/>
    <n v="1"/>
    <n v="1"/>
    <n v="1"/>
    <n v="0"/>
    <n v="0"/>
    <n v="300"/>
    <s v="78075591400022"/>
    <s v="ECOLE DE NIVEAU ELEMENTAIRE"/>
  </r>
  <r>
    <s v="0141322L"/>
    <s v="Ecole"/>
    <x v="1"/>
    <s v="Ecole élémentaire privée Sacré-Coeur"/>
    <s v="20 rue de Colleville "/>
    <s v="14150 OUISTREHAM"/>
    <s v="Ouistreham"/>
    <x v="52"/>
    <s v="Caen"/>
    <x v="9"/>
    <n v="1"/>
    <n v="1"/>
    <n v="1"/>
    <n v="0"/>
    <n v="0"/>
    <n v="213"/>
    <s v="78075419800015"/>
    <s v="ECOLE DE NIVEAU ELEMENTAIRE"/>
  </r>
  <r>
    <s v="0141323M"/>
    <s v="Ecole"/>
    <x v="1"/>
    <s v="Ecole élémentaire privée Notre-Dame"/>
    <s v="6 rue du Général de Gaulle "/>
    <s v="14290 ORBEC"/>
    <s v="Orbec"/>
    <x v="52"/>
    <s v="Caen"/>
    <x v="9"/>
    <n v="1"/>
    <n v="1"/>
    <n v="1"/>
    <n v="1"/>
    <n v="0"/>
    <n v="181"/>
    <s v="33798775400013"/>
    <s v="ECOLE DE NIVEAU ELEMENTAIRE"/>
  </r>
  <r>
    <s v="0141324N"/>
    <s v="Ecole"/>
    <x v="1"/>
    <s v="Ecole élémentaire privée Saint Joseph"/>
    <s v="Rue Delaplanche "/>
    <s v="14140 LIVAROT PAYS D AUGE"/>
    <s v="Livarot-Pays-d'Auge"/>
    <x v="52"/>
    <s v="Caen"/>
    <x v="9"/>
    <n v="1"/>
    <n v="1"/>
    <n v="1"/>
    <n v="1"/>
    <n v="0"/>
    <n v="123"/>
    <s v="78074620200024"/>
    <s v="ECOLE DE NIVEAU ELEMENTAIRE"/>
  </r>
  <r>
    <s v="0141386F"/>
    <s v="Ecole"/>
    <x v="0"/>
    <s v="Ecole primaire Pierre Gringoire"/>
    <s v="501 boulevard des Belles Portes "/>
    <s v="14200 HEROUVILLE ST CLAIR"/>
    <s v="Hérouville-Saint-Clair"/>
    <x v="52"/>
    <s v="Caen"/>
    <x v="9"/>
    <n v="1"/>
    <n v="1"/>
    <n v="1"/>
    <n v="0"/>
    <n v="1"/>
    <n v="222"/>
    <s v="21140327400221"/>
    <s v="ECOLE DE NIVEAU ELEMENTAIRE"/>
  </r>
  <r>
    <s v="0141390K"/>
    <s v="Ecole"/>
    <x v="0"/>
    <s v="Ecole élémentaire Marie Curie"/>
    <s v="2 rue de la République "/>
    <s v="14123 IFS"/>
    <s v="Ifs"/>
    <x v="52"/>
    <s v="Caen"/>
    <x v="9"/>
    <n v="0"/>
    <n v="1"/>
    <n v="1"/>
    <n v="0"/>
    <n v="1"/>
    <n v="327"/>
    <s v="21140341500071"/>
    <s v="ECOLE DE NIVEAU ELEMENTAIRE"/>
  </r>
  <r>
    <s v="0141435J"/>
    <s v="Ecole"/>
    <x v="1"/>
    <s v="Ecole élémentaire privée Sainte Thérèse"/>
    <s v="10 RUE DU HERON "/>
    <s v="14100 LISIEUX"/>
    <s v="Lisieux"/>
    <x v="52"/>
    <s v="Caen"/>
    <x v="9"/>
    <n v="1"/>
    <n v="1"/>
    <n v="1"/>
    <n v="0"/>
    <n v="0"/>
    <n v="218"/>
    <s v="78074527900015"/>
    <s v="ECOLE DE NIVEAU ELEMENTAIRE"/>
  </r>
  <r>
    <s v="0141437L"/>
    <s v="Ecole"/>
    <x v="1"/>
    <s v="Ecole primaire privée Sainte Marie"/>
    <s v="11 AVENUE FOCH "/>
    <s v="14530 LUC SUR MER"/>
    <s v="Luc-sur-Mer"/>
    <x v="52"/>
    <s v="Caen"/>
    <x v="9"/>
    <n v="1"/>
    <n v="1"/>
    <n v="1"/>
    <n v="0"/>
    <n v="0"/>
    <n v="147"/>
    <s v="78074715000016"/>
    <s v="ECOLE DE NIVEAU ELEMENTAIRE"/>
  </r>
  <r>
    <s v="0141445V"/>
    <s v="Ecole"/>
    <x v="1"/>
    <s v="Ecole élémentaire privée Sacré-Coeur"/>
    <s v="3 rue de la Libération "/>
    <s v="14250 TILLY SUR SEULLES"/>
    <s v="Tilly-sur-Seulles"/>
    <x v="52"/>
    <s v="Caen"/>
    <x v="9"/>
    <n v="1"/>
    <n v="1"/>
    <n v="1"/>
    <n v="0"/>
    <n v="0"/>
    <n v="120"/>
    <s v="78076632500010"/>
    <s v="ECOLE DE NIVEAU ELEMENTAIRE"/>
  </r>
  <r>
    <s v="0141447X"/>
    <s v="Ecole"/>
    <x v="1"/>
    <s v="Ecole élémentaire privée Notre-Dame"/>
    <s v="2 rue des Ecoles "/>
    <s v="14710 TREVIERES"/>
    <s v="Trévières"/>
    <x v="52"/>
    <s v="Caen"/>
    <x v="9"/>
    <n v="1"/>
    <n v="1"/>
    <n v="1"/>
    <n v="0"/>
    <n v="0"/>
    <n v="154"/>
    <s v="78076753900015"/>
    <s v="ECOLE DE NIVEAU ELEMENTAIRE"/>
  </r>
  <r>
    <s v="0141448Y"/>
    <s v="Ecole"/>
    <x v="1"/>
    <s v="Ecole élémentaire privée Jeanne d'Arc"/>
    <s v="88 boulevard d'Hautpoul "/>
    <s v="14360 TROUVILLE SUR MER"/>
    <s v="Trouville-sur-Mer"/>
    <x v="52"/>
    <s v="Caen"/>
    <x v="9"/>
    <n v="1"/>
    <n v="1"/>
    <n v="1"/>
    <n v="0"/>
    <n v="0"/>
    <n v="252"/>
    <s v="30213701300017"/>
    <s v="ECOLE DE NIVEAU ELEMENTAIRE"/>
  </r>
  <r>
    <s v="0141449Z"/>
    <s v="Ecole"/>
    <x v="1"/>
    <s v="Ecole élémentaire privée Notre-Dame"/>
    <s v="15 rue de Barbery "/>
    <s v="14190 URVILLE"/>
    <s v="Urville"/>
    <x v="52"/>
    <s v="Caen"/>
    <x v="9"/>
    <n v="1"/>
    <n v="1"/>
    <n v="1"/>
    <n v="0"/>
    <n v="0"/>
    <n v="84"/>
    <s v="78076966700012"/>
    <s v="ECOLE DE NIVEAU ELEMENTAIRE"/>
  </r>
  <r>
    <s v="0141454E"/>
    <s v="Ecole"/>
    <x v="1"/>
    <s v="Ecole maternelle privée Saint Joseph"/>
    <s v="14 rue du Cotin "/>
    <s v="14500 VIRE NORMANDIE"/>
    <s v="Vire Normandie"/>
    <x v="52"/>
    <s v="Caen"/>
    <x v="9"/>
    <n v="1"/>
    <n v="1"/>
    <n v="1"/>
    <n v="0"/>
    <n v="0"/>
    <n v="311"/>
    <s v="78077525000019"/>
    <s v="ECOLE DE NIVEAU ELEMENTAIRE"/>
  </r>
  <r>
    <s v="0141456G"/>
    <s v="Ecole"/>
    <x v="1"/>
    <s v="Ecole élémentaire privée Sainte Trinité"/>
    <s v="5 rue de la Rochefoucauld "/>
    <s v="14700 FALAISE"/>
    <s v="Falaise"/>
    <x v="52"/>
    <s v="Caen"/>
    <x v="9"/>
    <n v="1"/>
    <n v="1"/>
    <n v="1"/>
    <n v="0"/>
    <n v="0"/>
    <n v="318"/>
    <s v="78073121200012"/>
    <s v="ECOLE DE NIVEAU ELEMENTAIRE"/>
  </r>
  <r>
    <s v="0141457H"/>
    <s v="Ecole"/>
    <x v="1"/>
    <s v="Ecole élémentaire privée Saint Joseph"/>
    <s v="Rue d'Eterville "/>
    <s v="14400 BAYEUX"/>
    <s v="Bayeux"/>
    <x v="52"/>
    <s v="Caen"/>
    <x v="9"/>
    <n v="1"/>
    <n v="1"/>
    <n v="1"/>
    <n v="1"/>
    <n v="0"/>
    <n v="523"/>
    <s v="78069193700038"/>
    <s v="ECOLE DE NIVEAU ELEMENTAIRE"/>
  </r>
  <r>
    <s v="0141459K"/>
    <s v="Ecole"/>
    <x v="1"/>
    <s v="Ecole élémentaire privée Sainte Marie"/>
    <s v="8 avenue de la Croix Guérin "/>
    <s v="14000 CAEN"/>
    <s v="Caen"/>
    <x v="52"/>
    <s v="Caen"/>
    <x v="9"/>
    <n v="1"/>
    <n v="1"/>
    <n v="1"/>
    <n v="0"/>
    <n v="0"/>
    <n v="525"/>
    <s v="78071370700013"/>
    <s v="ECOLE DE NIVEAU ELEMENTAIRE"/>
  </r>
  <r>
    <s v="0141460L"/>
    <s v="Ecole"/>
    <x v="1"/>
    <s v="Ecole élémentaire privée Saint Joseph"/>
    <s v="30 rue des Rosiers "/>
    <s v="14000 CAEN"/>
    <s v="Caen"/>
    <x v="52"/>
    <s v="Caen"/>
    <x v="9"/>
    <n v="1"/>
    <n v="1"/>
    <n v="1"/>
    <n v="1"/>
    <n v="0"/>
    <n v="614"/>
    <s v="78071372300010"/>
    <s v="ECOLE DE NIVEAU ELEMENTAIRE"/>
  </r>
  <r>
    <s v="0141463P"/>
    <s v="Ecole"/>
    <x v="1"/>
    <s v="Ecole élémentaire privée Cours Notre-Dame"/>
    <s v="Rue du Bout Varin "/>
    <s v="14440 DOUVRES LA DELIVRANDE"/>
    <s v="Douvres-la-Délivrande"/>
    <x v="52"/>
    <s v="Caen"/>
    <x v="9"/>
    <n v="1"/>
    <n v="1"/>
    <n v="1"/>
    <n v="1"/>
    <n v="0"/>
    <n v="331"/>
    <s v="78072835800018"/>
    <s v="ECOLE DE NIVEAU ELEMENTAIRE"/>
  </r>
  <r>
    <s v="0141464R"/>
    <s v="Ecole"/>
    <x v="1"/>
    <s v="Ecole élémentaire privée Saint Michel"/>
    <s v="126 boulevard du Grand Parc "/>
    <s v="14200 HEROUVILLE ST CLAIR"/>
    <s v="Hérouville-Saint-Clair"/>
    <x v="52"/>
    <s v="Caen"/>
    <x v="9"/>
    <n v="1"/>
    <n v="1"/>
    <n v="1"/>
    <n v="0"/>
    <n v="1"/>
    <n v="221"/>
    <s v="78073636900015"/>
    <s v="ECOLE DE NIVEAU ELEMENTAIRE"/>
  </r>
  <r>
    <s v="0141467U"/>
    <s v="Ecole"/>
    <x v="1"/>
    <s v="Ecole élémentaire privée Sainte Marie"/>
    <s v="5 rue de Derrière les Portes "/>
    <s v="14370 ARGENCES"/>
    <s v="Argences"/>
    <x v="52"/>
    <s v="Caen"/>
    <x v="9"/>
    <n v="1"/>
    <n v="1"/>
    <n v="1"/>
    <n v="0"/>
    <n v="0"/>
    <n v="207"/>
    <s v="31171285500023"/>
    <s v="ECOLE DE NIVEAU ELEMENTAIRE"/>
  </r>
  <r>
    <s v="0141469W"/>
    <s v="Ecole"/>
    <x v="1"/>
    <s v="Ecole élémentaire privée Sacré-Coeur"/>
    <s v="155 rue Saint Jean "/>
    <s v="14400 BAYEUX"/>
    <s v="Bayeux"/>
    <x v="52"/>
    <s v="Caen"/>
    <x v="9"/>
    <n v="1"/>
    <n v="1"/>
    <n v="1"/>
    <n v="0"/>
    <n v="0"/>
    <n v="114"/>
    <s v="78069193700053"/>
    <s v="ECOLE DE NIVEAU ELEMENTAIRE"/>
  </r>
  <r>
    <s v="0141470X"/>
    <s v="Ecole"/>
    <x v="1"/>
    <s v="Ecole élémentaire privée Saint Patrice"/>
    <s v="Avenue Yves Dubois de la Cotardière "/>
    <s v="14400 BAYEUX"/>
    <s v="Bayeux"/>
    <x v="52"/>
    <s v="Caen"/>
    <x v="9"/>
    <n v="1"/>
    <n v="1"/>
    <n v="1"/>
    <n v="0"/>
    <n v="0"/>
    <n v="218"/>
    <s v="78069193700020"/>
    <s v="ECOLE DE NIVEAU ELEMENTAIRE"/>
  </r>
  <r>
    <s v="0141472Z"/>
    <s v="Ecole"/>
    <x v="1"/>
    <s v="Ecole élémentaire privée Saint Louis"/>
    <s v="Avenue de la Brèche Buhot "/>
    <s v="14390 CABOURG"/>
    <s v="Cabourg"/>
    <x v="52"/>
    <s v="Caen"/>
    <x v="9"/>
    <n v="1"/>
    <n v="1"/>
    <n v="1"/>
    <n v="0"/>
    <n v="0"/>
    <n v="257"/>
    <s v="78069704100017"/>
    <s v="ECOLE DE NIVEAU ELEMENTAIRE"/>
  </r>
  <r>
    <s v="0141473A"/>
    <s v="Ecole"/>
    <x v="1"/>
    <s v="Ecole élémentaire privée  cours Sacré Coeur"/>
    <s v="191 rue d'Auge "/>
    <s v="14000 CAEN"/>
    <s v="Caen"/>
    <x v="52"/>
    <s v="Caen"/>
    <x v="9"/>
    <n v="1"/>
    <n v="1"/>
    <n v="1"/>
    <n v="0"/>
    <n v="0"/>
    <n v="272"/>
    <s v="78071379800012"/>
    <s v="ECOLE DE NIVEAU ELEMENTAIRE"/>
  </r>
  <r>
    <s v="0141477E"/>
    <s v="Ecole"/>
    <x v="1"/>
    <s v="Ecole élémentaire privée Notre-Dame"/>
    <s v="26 rue Jean Eudes "/>
    <s v="14000 CAEN"/>
    <s v="Caen"/>
    <x v="52"/>
    <s v="Caen"/>
    <x v="9"/>
    <n v="1"/>
    <n v="1"/>
    <n v="1"/>
    <n v="0"/>
    <n v="0"/>
    <n v="203"/>
    <s v="78071374900015"/>
    <s v="ECOLE DE NIVEAU ELEMENTAIRE"/>
  </r>
  <r>
    <s v="0141478F"/>
    <s v="Ecole"/>
    <x v="1"/>
    <s v="Ecole élémentaire privée Saint Paul"/>
    <s v="10 rue C. CHAPPE "/>
    <s v="14005 CAEN CEDEX 1"/>
    <s v="Caen"/>
    <x v="52"/>
    <s v="Caen"/>
    <x v="9"/>
    <n v="1"/>
    <n v="1"/>
    <n v="1"/>
    <n v="0"/>
    <n v="0"/>
    <n v="540"/>
    <s v="78071380600013"/>
    <s v="ECOLE DE NIVEAU ELEMENTAIRE"/>
  </r>
  <r>
    <s v="0141482K"/>
    <s v="Ecole"/>
    <x v="1"/>
    <s v="Ecole élémentaire privée Sainte Bernadette"/>
    <s v="84 rue de Bayeux "/>
    <s v="14000 CAEN"/>
    <s v="Caen"/>
    <x v="52"/>
    <s v="Caen"/>
    <x v="9"/>
    <n v="1"/>
    <n v="1"/>
    <n v="1"/>
    <n v="0"/>
    <n v="1"/>
    <n v="433"/>
    <s v="78071371500024"/>
    <s v="ECOLE DE NIVEAU ELEMENTAIRE"/>
  </r>
  <r>
    <s v="0141483L"/>
    <s v="Ecole"/>
    <x v="1"/>
    <s v="Ecole élémentaire privée Saint Jean-Baptiste"/>
    <s v="3 place de l'Ecole "/>
    <s v="14370 CANTELOUP"/>
    <s v="Canteloup"/>
    <x v="52"/>
    <s v="Caen"/>
    <x v="9"/>
    <n v="1"/>
    <n v="1"/>
    <n v="1"/>
    <n v="0"/>
    <n v="0"/>
    <n v="62"/>
    <s v="33781946000011"/>
    <s v="ECOLE DE NIVEAU ELEMENTAIRE"/>
  </r>
  <r>
    <s v="0141484M"/>
    <s v="Ecole"/>
    <x v="1"/>
    <s v="Ecole élémentaire privée Sacré-Coeur"/>
    <s v="1  RUE ABBE AUGER "/>
    <s v="14110 CONDE EN NORMANDIE"/>
    <s v="Condé-en-Normandie"/>
    <x v="52"/>
    <s v="Caen"/>
    <x v="9"/>
    <n v="1"/>
    <n v="1"/>
    <n v="1"/>
    <n v="1"/>
    <n v="0"/>
    <n v="199"/>
    <s v="78072247600014"/>
    <s v="ECOLE DE NIVEAU ELEMENTAIRE"/>
  </r>
  <r>
    <s v="0141486P"/>
    <s v="Ecole"/>
    <x v="1"/>
    <s v="Ecole élémentaire privée Saint Jean"/>
    <s v="Route de la Guerinière "/>
    <s v="14005 CAEN CEDEX 1"/>
    <s v="Caen"/>
    <x v="52"/>
    <s v="Caen"/>
    <x v="9"/>
    <n v="1"/>
    <n v="1"/>
    <n v="1"/>
    <n v="0"/>
    <n v="0"/>
    <n v="169"/>
    <s v="78072297100022"/>
    <s v="ECOLE DE NIVEAU ELEMENTAIRE"/>
  </r>
  <r>
    <s v="0141493X"/>
    <s v="Ecole"/>
    <x v="1"/>
    <s v="Ecole élémentaire privée Saint Joseph"/>
    <s v="17 GRANDE RUE "/>
    <s v="14430 DOZULE"/>
    <s v="Dozulé"/>
    <x v="52"/>
    <s v="Caen"/>
    <x v="9"/>
    <n v="1"/>
    <n v="1"/>
    <n v="1"/>
    <n v="0"/>
    <n v="0"/>
    <n v="165"/>
    <s v="78072876200011"/>
    <s v="ECOLE DE NIVEAU ELEMENTAIRE"/>
  </r>
  <r>
    <s v="0141496A"/>
    <s v="Ecole"/>
    <x v="1"/>
    <s v="Ecole élémentaire privée Saint Pie10"/>
    <s v="Rue des Ecoles "/>
    <s v="14210 GRAINVILLE SUR ODON"/>
    <s v="Grainville-sur-Odon"/>
    <x v="52"/>
    <s v="Caen"/>
    <x v="9"/>
    <n v="1"/>
    <n v="1"/>
    <n v="1"/>
    <n v="0"/>
    <n v="0"/>
    <n v="152"/>
    <s v="78073401800010"/>
    <s v="ECOLE DE NIVEAU ELEMENTAIRE"/>
  </r>
  <r>
    <s v="0141497B"/>
    <s v="Ecole"/>
    <x v="1"/>
    <s v="Ecole élémentaire privée Saint Joseph"/>
    <s v="25 rue de la République "/>
    <s v="14600 HONFLEUR"/>
    <s v="Honfleur"/>
    <x v="52"/>
    <s v="Caen"/>
    <x v="9"/>
    <n v="1"/>
    <n v="1"/>
    <n v="1"/>
    <n v="0"/>
    <n v="0"/>
    <n v="214"/>
    <s v="78073786200026"/>
    <s v="ECOLE DE NIVEAU ELEMENTAIRE"/>
  </r>
  <r>
    <s v="0141503H"/>
    <s v="Ecole"/>
    <x v="1"/>
    <s v="Ecole élémentaire privée Bon Pasteur"/>
    <s v="22 rue de la Libération "/>
    <s v="14100 LISIEUX"/>
    <s v="Lisieux"/>
    <x v="52"/>
    <s v="Caen"/>
    <x v="9"/>
    <n v="1"/>
    <n v="1"/>
    <n v="1"/>
    <n v="1"/>
    <n v="0"/>
    <n v="376"/>
    <s v="78074483500015"/>
    <s v="ECOLE DE NIVEAU ELEMENTAIRE"/>
  </r>
  <r>
    <s v="0141504J"/>
    <s v="Ecole"/>
    <x v="1"/>
    <s v="Ecole élémentaire privée Saint Jean-Baptiste de La Salle"/>
    <s v="5 rue du Canada "/>
    <s v="14100 LISIEUX"/>
    <s v="Lisieux"/>
    <x v="52"/>
    <s v="Caen"/>
    <x v="9"/>
    <n v="1"/>
    <n v="1"/>
    <n v="1"/>
    <n v="0"/>
    <n v="0"/>
    <n v="188"/>
    <s v="30415463600019"/>
    <s v="ECOLE DE NIVEAU ELEMENTAIRE"/>
  </r>
  <r>
    <s v="0141568D"/>
    <s v="Ecole"/>
    <x v="0"/>
    <s v="Ecole maternelle"/>
    <s v="3 rue de Verdun "/>
    <s v="14530 LUC SUR MER"/>
    <s v="Luc-sur-Mer"/>
    <x v="52"/>
    <s v="Caen"/>
    <x v="9"/>
    <n v="1"/>
    <n v="0"/>
    <n v="1"/>
    <n v="0"/>
    <n v="0"/>
    <n v="54"/>
    <s v="21140384500046"/>
    <s v="ECOLE MATERNELLE"/>
  </r>
  <r>
    <s v="0141579R"/>
    <s v="Ecole"/>
    <x v="0"/>
    <s v="Ecole primaire Henri Lamperiere"/>
    <s v="1 RUE DE L'OUEST "/>
    <s v="14380 LANDELLES ET COUPIGNY"/>
    <s v="Landelles-et-Coupigny"/>
    <x v="52"/>
    <s v="Caen"/>
    <x v="9"/>
    <n v="1"/>
    <n v="1"/>
    <n v="1"/>
    <n v="0"/>
    <n v="0"/>
    <n v="155"/>
    <s v="21140352200033"/>
    <s v="ECOLE DE NIVEAU ELEMENTAIRE"/>
  </r>
  <r>
    <s v="0141582U"/>
    <s v="Ecole"/>
    <x v="0"/>
    <s v="Ecole primaire Saint Martin des Besaces"/>
    <s v="Rue des Ecoles ST MARTIN DES BESACES"/>
    <s v="14350 SOULEUVRE EN BOCAGE"/>
    <s v="Souleuvre en Bocage"/>
    <x v="52"/>
    <s v="Caen"/>
    <x v="9"/>
    <n v="1"/>
    <n v="1"/>
    <n v="1"/>
    <n v="0"/>
    <n v="0"/>
    <n v="256"/>
    <s v="21140629300020"/>
    <s v="ECOLE DE NIVEAU ELEMENTAIRE"/>
  </r>
  <r>
    <s v="0141588A"/>
    <s v="Ecole"/>
    <x v="0"/>
    <s v="Ecole élémentaire Albert Camus"/>
    <s v="53 avenue Jean Jaurès "/>
    <s v="14270 MEZIDON VALLEE D AUGE"/>
    <s v="Mézidon Vallée d'Auge"/>
    <x v="52"/>
    <s v="Caen"/>
    <x v="9"/>
    <n v="0"/>
    <n v="1"/>
    <n v="1"/>
    <n v="0"/>
    <n v="1"/>
    <n v="252"/>
    <s v="21140431400059"/>
    <s v="ECOLE DE NIVEAU ELEMENTAIRE"/>
  </r>
  <r>
    <s v="0141678Y"/>
    <s v="Ecole"/>
    <x v="1"/>
    <s v="Ecole élémentaire privée Charles Péguy"/>
    <s v="535 boulevard de la Paix "/>
    <s v="14200 HEROUVILLE ST CLAIR"/>
    <s v="Hérouville-Saint-Clair"/>
    <x v="52"/>
    <s v="Caen"/>
    <x v="9"/>
    <n v="1"/>
    <n v="1"/>
    <n v="1"/>
    <n v="0"/>
    <n v="1"/>
    <n v="192"/>
    <s v="31330940300027"/>
    <s v="ECOLE DE NIVEAU ELEMENTAIRE"/>
  </r>
  <r>
    <s v="0141704B"/>
    <s v="Ecole"/>
    <x v="0"/>
    <s v="Ecole élémentaire Jules Verne"/>
    <s v="Rue Jules Verne "/>
    <s v="14100 LISIEUX"/>
    <s v="Lisieux"/>
    <x v="52"/>
    <s v="Caen"/>
    <x v="9"/>
    <n v="1"/>
    <n v="1"/>
    <n v="1"/>
    <n v="0"/>
    <n v="1"/>
    <n v="278"/>
    <s v="21140366200219"/>
    <s v="ECOLE DE NIVEAU ELEMENTAIRE"/>
  </r>
  <r>
    <s v="0141926T"/>
    <s v="Ecole"/>
    <x v="0"/>
    <s v="Ecole primaire Charles Huard"/>
    <s v="6 rue de Biganos "/>
    <s v="14320 ST MARTIN DE FONTENAY"/>
    <s v="Saint-Martin-de-Fontenay"/>
    <x v="52"/>
    <s v="Caen"/>
    <x v="9"/>
    <n v="1"/>
    <n v="1"/>
    <n v="1"/>
    <n v="0"/>
    <n v="0"/>
    <n v="199"/>
    <s v="21140623600045"/>
    <s v="ECOLE DE NIVEAU ELEMENTAIRE"/>
  </r>
  <r>
    <s v="0141965K"/>
    <s v="Ecole"/>
    <x v="0"/>
    <s v="Ecole primaire Paul Gernez"/>
    <s v="20 rue Paul Gernez "/>
    <s v="14000 CAEN"/>
    <s v="Caen"/>
    <x v="52"/>
    <s v="Caen"/>
    <x v="9"/>
    <n v="1"/>
    <n v="1"/>
    <n v="1"/>
    <n v="0"/>
    <n v="0"/>
    <n v="249"/>
    <s v="21140118700870"/>
    <s v="ECOLE DE NIVEAU ELEMENTAIRE"/>
  </r>
  <r>
    <s v="0141986H"/>
    <s v="Ecole"/>
    <x v="1"/>
    <s v="Ecole élémentaire privée Saint François"/>
    <s v="Rue des Acadiens "/>
    <s v="14000 CAEN"/>
    <s v="Caen"/>
    <x v="52"/>
    <s v="Caen"/>
    <x v="9"/>
    <n v="1"/>
    <n v="1"/>
    <n v="1"/>
    <n v="0"/>
    <n v="0"/>
    <n v="209"/>
    <s v="34214110800015"/>
    <s v="ECOLE DE NIVEAU ELEMENTAIRE"/>
  </r>
  <r>
    <s v="0142085R"/>
    <s v="Ecole"/>
    <x v="0"/>
    <s v="Ecole élémentaire Colleville"/>
    <s v="14 rue du Général de Gaulle "/>
    <s v="14160 DIVES SUR MER"/>
    <s v="Dives-sur-Mer"/>
    <x v="52"/>
    <s v="Caen"/>
    <x v="9"/>
    <n v="0"/>
    <n v="1"/>
    <n v="1"/>
    <n v="0"/>
    <n v="1"/>
    <n v="255"/>
    <s v="21140225000065"/>
    <s v="ECOLE DE NIVEAU ELEMENTAIRE"/>
  </r>
  <r>
    <s v="0142089V"/>
    <s v="Ecole"/>
    <x v="0"/>
    <s v="Ecole primaire Michel Pondaven"/>
    <s v="1  RUE DE BERRY "/>
    <s v="14000 CAEN"/>
    <s v="Caen"/>
    <x v="52"/>
    <s v="Caen"/>
    <x v="9"/>
    <n v="1"/>
    <n v="1"/>
    <n v="1"/>
    <n v="0"/>
    <n v="1"/>
    <n v="145"/>
    <s v="21140118700995"/>
    <s v="ECOLE DE NIVEAU ELEMENTAIRE"/>
  </r>
  <r>
    <s v="0142381M"/>
    <s v="Ecole"/>
    <x v="1"/>
    <s v="Ecole élémentaire privée Jacques Fresch"/>
    <s v="1 rue DU CHAMP FLEURY "/>
    <s v="14780 LION SUR MER"/>
    <s v="Lion-sur-Mer"/>
    <x v="52"/>
    <s v="Caen"/>
    <x v="9"/>
    <n v="1"/>
    <n v="1"/>
    <n v="0"/>
    <n v="0"/>
    <n v="0"/>
    <m/>
    <s v="53476674600018"/>
    <s v="ECOLE DE NIVEAU ELEMENTAIRE"/>
  </r>
  <r>
    <s v="0150082H"/>
    <s v="Ecole"/>
    <x v="1"/>
    <s v="Ecole élémentaire privée Externat de L'Enfant-Jésus"/>
    <s v="57 avenue de la République "/>
    <s v="15000 AURILLAC"/>
    <s v="Aurillac"/>
    <x v="91"/>
    <s v="Clermont-Ferrand"/>
    <x v="1"/>
    <n v="1"/>
    <n v="1"/>
    <n v="1"/>
    <n v="0"/>
    <n v="0"/>
    <n v="163"/>
    <s v="41109638100198"/>
    <s v="ECOLE DE NIVEAU ELEMENTAIRE"/>
  </r>
  <r>
    <s v="0150083J"/>
    <s v="Ecole"/>
    <x v="1"/>
    <s v="Ecole élémentaire privée Saint Joseph"/>
    <s v="47 avenue des Prades "/>
    <s v="15013 AURILLAC CEDEX"/>
    <s v="Aurillac"/>
    <x v="91"/>
    <s v="Clermont-Ferrand"/>
    <x v="1"/>
    <n v="1"/>
    <n v="1"/>
    <n v="1"/>
    <n v="0"/>
    <n v="0"/>
    <n v="423"/>
    <s v="41109638100099"/>
    <s v="ECOLE DE NIVEAU ELEMENTAIRE"/>
  </r>
  <r>
    <s v="0150140W"/>
    <s v="Ecole"/>
    <x v="0"/>
    <s v="Ecole élémentaire M.Boule"/>
    <s v="Rue des Toiles "/>
    <s v="15120 MONTSALVY"/>
    <s v="Montsalvy"/>
    <x v="91"/>
    <s v="Clermont-Ferrand"/>
    <x v="1"/>
    <n v="1"/>
    <n v="1"/>
    <n v="1"/>
    <n v="0"/>
    <n v="0"/>
    <n v="55"/>
    <s v="21150134100039"/>
    <s v="ECOLE DE NIVEAU ELEMENTAIRE"/>
  </r>
  <r>
    <s v="0150146C"/>
    <s v="Ecole"/>
    <x v="0"/>
    <s v="Ecole élémentaire Jean-Jacques Trillat"/>
    <s v="2 rue de la Coste "/>
    <s v="15300 MURAT"/>
    <s v="Murat"/>
    <x v="91"/>
    <s v="Clermont-Ferrand"/>
    <x v="1"/>
    <n v="1"/>
    <n v="1"/>
    <n v="1"/>
    <n v="0"/>
    <n v="1"/>
    <n v="138"/>
    <s v="21150138200025"/>
    <s v="ECOLE DE NIVEAU ELEMENTAIRE"/>
  </r>
  <r>
    <s v="0150340N"/>
    <s v="Ecole"/>
    <x v="0"/>
    <s v="Ecole élémentaire Tivoli"/>
    <s v="13 avenue de Tivoli "/>
    <s v="15000 AURILLAC"/>
    <s v="Aurillac"/>
    <x v="91"/>
    <s v="Clermont-Ferrand"/>
    <x v="1"/>
    <n v="1"/>
    <n v="1"/>
    <n v="1"/>
    <n v="0"/>
    <n v="1"/>
    <n v="215"/>
    <s v="21150014500217"/>
    <s v="ECOLE DE NIVEAU ELEMENTAIRE"/>
  </r>
  <r>
    <s v="0150350Z"/>
    <s v="Ecole"/>
    <x v="0"/>
    <s v="Ecole élémentaire Vendes"/>
    <s v=" VENDES"/>
    <s v="15240 BASSIGNAC"/>
    <s v="Bassignac"/>
    <x v="91"/>
    <s v="Clermont-Ferrand"/>
    <x v="1"/>
    <n v="0"/>
    <n v="1"/>
    <n v="0"/>
    <n v="0"/>
    <n v="0"/>
    <n v="30"/>
    <s v="21150019400033"/>
    <s v="ECOLE DE NIVEAU ELEMENTAIRE"/>
  </r>
  <r>
    <s v="0150373Z"/>
    <s v="Ecole"/>
    <x v="0"/>
    <s v="Ecole élémentaire"/>
    <s v=" CHALINARGUES"/>
    <s v="15170 NEUSSARGUES EN PINATELLE"/>
    <s v="Neussargues en Pinatelle"/>
    <x v="91"/>
    <s v="Clermont-Ferrand"/>
    <x v="1"/>
    <n v="1"/>
    <n v="1"/>
    <n v="1"/>
    <n v="0"/>
    <n v="0"/>
    <n v="16"/>
    <s v="21150035000023"/>
    <s v="ECOLE DE NIVEAU ELEMENTAIRE"/>
  </r>
  <r>
    <s v="0150420A"/>
    <s v="Ecole"/>
    <x v="0"/>
    <s v="Ecole élémentaire d'application Fr. Delmas"/>
    <s v="7 rue des Frères Delmas "/>
    <s v="15000 AURILLAC"/>
    <s v="Aurillac"/>
    <x v="91"/>
    <s v="Clermont-Ferrand"/>
    <x v="1"/>
    <n v="0"/>
    <n v="1"/>
    <n v="1"/>
    <n v="0"/>
    <n v="0"/>
    <n v="148"/>
    <s v="21150014500142"/>
    <s v="ECOLE ELEMENTAIRE D APPLICATION"/>
  </r>
  <r>
    <s v="0150424E"/>
    <s v="Ecole"/>
    <x v="0"/>
    <s v="Ecole maternelle de La Fontaine"/>
    <s v="2 rue Sainte Anne "/>
    <s v="15000 AURILLAC"/>
    <s v="Aurillac"/>
    <x v="91"/>
    <s v="Clermont-Ferrand"/>
    <x v="1"/>
    <n v="1"/>
    <n v="0"/>
    <n v="1"/>
    <n v="0"/>
    <n v="0"/>
    <n v="94"/>
    <s v="21150014500050"/>
    <s v="ECOLE MATERNELLE"/>
  </r>
  <r>
    <s v="0150427H"/>
    <s v="Ecole"/>
    <x v="0"/>
    <s v="Ecole élémentaire Les Alouettes"/>
    <s v="Quartier des Alouettes "/>
    <s v="15000 AURILLAC"/>
    <s v="Aurillac"/>
    <x v="91"/>
    <s v="Clermont-Ferrand"/>
    <x v="1"/>
    <n v="1"/>
    <n v="1"/>
    <n v="1"/>
    <n v="0"/>
    <n v="1"/>
    <n v="218"/>
    <s v="21150014500043"/>
    <s v="ECOLE DE NIVEAU ELEMENTAIRE"/>
  </r>
  <r>
    <s v="0150430L"/>
    <s v="Ecole"/>
    <x v="0"/>
    <s v="Ecole élémentaire Le Palais"/>
    <s v="15 place du Square "/>
    <s v="15000 AURILLAC"/>
    <s v="Aurillac"/>
    <x v="91"/>
    <s v="Clermont-Ferrand"/>
    <x v="1"/>
    <n v="0"/>
    <n v="1"/>
    <n v="1"/>
    <n v="0"/>
    <n v="0"/>
    <n v="120"/>
    <s v="21150014500175"/>
    <s v="ECOLE DE NIVEAU ELEMENTAIRE"/>
  </r>
  <r>
    <s v="0150431M"/>
    <s v="Ecole"/>
    <x v="0"/>
    <s v="Ecole élémentaire Jean-Baptiste Rames"/>
    <s v="12 rue Jean-Baptiste Rames "/>
    <s v="15000 AURILLAC"/>
    <s v="Aurillac"/>
    <x v="91"/>
    <s v="Clermont-Ferrand"/>
    <x v="1"/>
    <n v="1"/>
    <n v="1"/>
    <n v="1"/>
    <n v="0"/>
    <n v="0"/>
    <n v="44"/>
    <s v="21150014500209"/>
    <s v="ECOLE MATERNELLE"/>
  </r>
  <r>
    <s v="0150438V"/>
    <s v="Ecole"/>
    <x v="1"/>
    <s v="Ecole élémentaire privée Saint André"/>
    <s v="11 rue Jean Rieuf "/>
    <s v="15500 MASSIAC"/>
    <s v="Massiac"/>
    <x v="91"/>
    <s v="Clermont-Ferrand"/>
    <x v="1"/>
    <n v="1"/>
    <n v="1"/>
    <n v="1"/>
    <n v="0"/>
    <n v="0"/>
    <n v="82"/>
    <s v="77909100800044"/>
    <s v="ECOLE DE NIVEAU ELEMENTAIRE"/>
  </r>
  <r>
    <s v="0150439W"/>
    <s v="Ecole"/>
    <x v="1"/>
    <s v="Ecole élémentaire privée Institution Notre-Dame"/>
    <s v="2 rue Guillaume Duprat "/>
    <s v="15200 MAURIAC"/>
    <s v="Mauriac"/>
    <x v="91"/>
    <s v="Clermont-Ferrand"/>
    <x v="1"/>
    <n v="1"/>
    <n v="1"/>
    <n v="1"/>
    <n v="0"/>
    <n v="0"/>
    <n v="80"/>
    <s v="77556266300028"/>
    <s v="ECOLE DE NIVEAU ELEMENTAIRE"/>
  </r>
  <r>
    <s v="0150562E"/>
    <s v="Ecole"/>
    <x v="0"/>
    <s v="Ecole maternelle Etienne Labrunie"/>
    <s v="Avenue Murat Sistrières "/>
    <s v="15800 VIC SUR CERE"/>
    <s v="Vic-sur-Cère"/>
    <x v="91"/>
    <s v="Clermont-Ferrand"/>
    <x v="1"/>
    <n v="1"/>
    <n v="0"/>
    <n v="0"/>
    <n v="0"/>
    <n v="0"/>
    <n v="48"/>
    <s v="21150258800034"/>
    <s v="ECOLE MATERNELLE"/>
  </r>
  <r>
    <s v="0150586F"/>
    <s v="Ecole"/>
    <x v="1"/>
    <s v="Ecole élémentaire privée Institution Notre-Dame des Oliviers"/>
    <s v="30 avenue du Docteur Louis Mallet "/>
    <s v="15300 MURAT"/>
    <s v="Murat"/>
    <x v="91"/>
    <s v="Clermont-Ferrand"/>
    <x v="1"/>
    <n v="1"/>
    <n v="1"/>
    <n v="1"/>
    <n v="0"/>
    <n v="0"/>
    <n v="89"/>
    <s v="77556273900034"/>
    <s v="ECOLE DE NIVEAU ELEMENTAIRE"/>
  </r>
  <r>
    <s v="0150589J"/>
    <s v="Ecole"/>
    <x v="1"/>
    <s v="Ecole élémentaire privée Institution Saint Joseph"/>
    <s v="63 place Georges Pompidou "/>
    <s v="15700 PLEAUX"/>
    <s v="Pleaux"/>
    <x v="91"/>
    <s v="Clermont-Ferrand"/>
    <x v="1"/>
    <n v="0"/>
    <n v="1"/>
    <n v="1"/>
    <n v="0"/>
    <n v="0"/>
    <n v="24"/>
    <s v="77909869800029"/>
    <s v="ECOLE DE NIVEAU ELEMENTAIRE"/>
  </r>
  <r>
    <s v="0150590K"/>
    <s v="Ecole"/>
    <x v="1"/>
    <s v="Ecole élémentaire privée du Sacré-Coeur"/>
    <s v="7 rue Saint Michel "/>
    <s v="15400 RIOM ES MONTAGNES"/>
    <s v="Riom-ès-Montagnes"/>
    <x v="91"/>
    <s v="Clermont-Ferrand"/>
    <x v="1"/>
    <n v="1"/>
    <n v="1"/>
    <n v="1"/>
    <n v="0"/>
    <n v="0"/>
    <n v="73"/>
    <s v="77910080900010"/>
    <s v="ECOLE DE NIVEAU ELEMENTAIRE"/>
  </r>
  <r>
    <s v="0150593N"/>
    <s v="Ecole"/>
    <x v="1"/>
    <s v="Ecole élémentaire privée Institution Saint Joseph"/>
    <s v="3 avenue Charles de Gaulle "/>
    <s v="15106 ST FLOUR CEDEX"/>
    <s v="Saint-Flour"/>
    <x v="91"/>
    <s v="Clermont-Ferrand"/>
    <x v="1"/>
    <n v="1"/>
    <n v="1"/>
    <n v="1"/>
    <n v="0"/>
    <n v="1"/>
    <n v="187"/>
    <s v="77910546900026"/>
    <s v="ECOLE DE NIVEAU ELEMENTAIRE"/>
  </r>
  <r>
    <s v="0150594P"/>
    <s v="Ecole"/>
    <x v="1"/>
    <s v="Ecole élémentaire privée Institution Notre-Dame"/>
    <s v="1 cour Spy des Ternes "/>
    <s v="15100 ST FLOUR"/>
    <s v="Saint-Flour"/>
    <x v="91"/>
    <s v="Clermont-Ferrand"/>
    <x v="1"/>
    <n v="1"/>
    <n v="1"/>
    <n v="1"/>
    <n v="0"/>
    <n v="0"/>
    <n v="103"/>
    <s v="77910545100032"/>
    <s v="ECOLE DE NIVEAU ELEMENTAIRE"/>
  </r>
  <r>
    <s v="0150608E"/>
    <s v="Ecole"/>
    <x v="0"/>
    <s v="Ecole élémentaire"/>
    <s v="le Bourg MOURJOU"/>
    <s v="15340 PUYCAPEL"/>
    <s v="Puycapel"/>
    <x v="91"/>
    <s v="Clermont-Ferrand"/>
    <x v="1"/>
    <n v="0"/>
    <n v="1"/>
    <n v="1"/>
    <n v="0"/>
    <n v="0"/>
    <n v="15"/>
    <s v="20008649400057"/>
    <s v="ECOLE DE NIVEAU ELEMENTAIRE"/>
  </r>
  <r>
    <s v="0150623W"/>
    <s v="Ecole"/>
    <x v="1"/>
    <s v="Ecole élémentaire privée Saint-Joseph"/>
    <s v="4 place de la Halle "/>
    <s v="15140 ST MARTIN VALMEROUX"/>
    <s v="Saint-Martin-Valmeroux"/>
    <x v="91"/>
    <s v="Clermont-Ferrand"/>
    <x v="1"/>
    <n v="0"/>
    <n v="1"/>
    <n v="1"/>
    <n v="0"/>
    <n v="0"/>
    <n v="25"/>
    <s v="77910733300014"/>
    <s v="ECOLE DE NIVEAU ELEMENTAIRE"/>
  </r>
  <r>
    <s v="0150678F"/>
    <s v="Ecole"/>
    <x v="0"/>
    <s v="Ecole élémentaire Etienne Labrunie"/>
    <s v="Avenue de Murat Sistrières "/>
    <s v="15800 VIC SUR CERE"/>
    <s v="Vic-sur-Cère"/>
    <x v="91"/>
    <s v="Clermont-Ferrand"/>
    <x v="1"/>
    <n v="0"/>
    <n v="1"/>
    <n v="1"/>
    <n v="0"/>
    <n v="0"/>
    <n v="88"/>
    <s v="32572939000014"/>
    <s v="ECOLE DE NIVEAU ELEMENTAIRE"/>
  </r>
  <r>
    <s v="0150679G"/>
    <s v="Ecole"/>
    <x v="0"/>
    <s v="Ecole élémentaire"/>
    <s v="2 rue des Pervenches LE ROUGET"/>
    <s v="15290 LE ROUGET PERS"/>
    <s v="Le Rouget-Pers"/>
    <x v="91"/>
    <s v="Clermont-Ferrand"/>
    <x v="1"/>
    <n v="1"/>
    <n v="1"/>
    <n v="0"/>
    <n v="0"/>
    <n v="0"/>
    <n v="111"/>
    <s v="20005748700056"/>
    <s v="ECOLE DE NIVEAU ELEMENTAIRE"/>
  </r>
  <r>
    <s v="0150693X"/>
    <s v="Ecole"/>
    <x v="0"/>
    <s v="Ecole élémentaire"/>
    <s v="6 rue des Ecoles "/>
    <s v="15170 NEUSSARGUES EN PINATELLE"/>
    <s v="Neussargues en Pinatelle"/>
    <x v="91"/>
    <s v="Clermont-Ferrand"/>
    <x v="1"/>
    <n v="1"/>
    <n v="1"/>
    <n v="0"/>
    <n v="0"/>
    <n v="0"/>
    <n v="58"/>
    <s v="20006517500099"/>
    <s v="ECOLE DE NIVEAU ELEMENTAIRE"/>
  </r>
  <r>
    <s v="0150695Z"/>
    <s v="Ecole"/>
    <x v="0"/>
    <s v="Ecole élémentaire Paul Doumer"/>
    <s v="2 rue Jeanne de la Treilhe "/>
    <s v="15000 AURILLAC"/>
    <s v="Aurillac"/>
    <x v="91"/>
    <s v="Clermont-Ferrand"/>
    <x v="1"/>
    <n v="1"/>
    <n v="1"/>
    <n v="1"/>
    <n v="0"/>
    <n v="1"/>
    <n v="155"/>
    <s v="21150014500183"/>
    <s v="ECOLE DE NIVEAU ELEMENTAIRE"/>
  </r>
  <r>
    <s v="0150731N"/>
    <s v="Ecole"/>
    <x v="0"/>
    <s v="Ecole maternelle Les Dinandiers"/>
    <s v="Rue Reinhardt "/>
    <s v="15000 AURILLAC"/>
    <s v="Aurillac"/>
    <x v="91"/>
    <s v="Clermont-Ferrand"/>
    <x v="1"/>
    <n v="1"/>
    <n v="0"/>
    <n v="0"/>
    <n v="0"/>
    <n v="0"/>
    <n v="23"/>
    <s v="21150014500340"/>
    <s v="ECOLE MATERNELLE"/>
  </r>
  <r>
    <s v="0150773J"/>
    <s v="Ecole"/>
    <x v="1"/>
    <s v="Ecole élementaire privée La Calandreta del Vernhat"/>
    <s v="18 boulevard de Canteloube "/>
    <s v="15000 AURILLAC"/>
    <s v="Aurillac"/>
    <x v="91"/>
    <s v="Clermont-Ferrand"/>
    <x v="1"/>
    <n v="0"/>
    <n v="1"/>
    <n v="0"/>
    <n v="0"/>
    <n v="0"/>
    <n v="21"/>
    <s v="41205770500011"/>
    <s v="ECOLE DE NIVEAU ELEMENTAIRE"/>
  </r>
  <r>
    <s v="0160123X"/>
    <s v="Ecole"/>
    <x v="0"/>
    <s v="Ecole élémentaire René Defarge"/>
    <s v="10  RUE TURENNE "/>
    <s v="16000 ANGOULEME"/>
    <s v="Angoulême"/>
    <x v="49"/>
    <s v="Poitiers"/>
    <x v="5"/>
    <n v="0"/>
    <n v="1"/>
    <n v="1"/>
    <n v="0"/>
    <n v="0"/>
    <n v="124"/>
    <s v="21160015000455"/>
    <s v="ECOLE DE NIVEAU ELEMENTAIRE"/>
  </r>
  <r>
    <s v="0160124Y"/>
    <s v="Ecole"/>
    <x v="0"/>
    <s v="Groupe scolaire Paul Cézanne /Jean Renoir"/>
    <s v="1  RUE CH PEGUY  GRANDE GARENNE "/>
    <s v="16000 ANGOULEME"/>
    <s v="Angoulême"/>
    <x v="49"/>
    <s v="Poitiers"/>
    <x v="5"/>
    <n v="0"/>
    <n v="1"/>
    <n v="1"/>
    <n v="0"/>
    <n v="1"/>
    <n v="152"/>
    <s v="21160015000273"/>
    <s v="ECOLE DE NIVEAU ELEMENTAIRE"/>
  </r>
  <r>
    <s v="0160125Z"/>
    <s v="Ecole"/>
    <x v="0"/>
    <s v="Ecole élémentaire Paul Bert"/>
    <s v="73 rue Fontaine du Lizier "/>
    <s v="16000 ANGOULEME"/>
    <s v="Angoulême"/>
    <x v="49"/>
    <s v="Poitiers"/>
    <x v="5"/>
    <n v="0"/>
    <n v="1"/>
    <n v="1"/>
    <n v="0"/>
    <n v="0"/>
    <n v="100"/>
    <s v="21160015000349"/>
    <s v="ECOLE DE NIVEAU ELEMENTAIRE"/>
  </r>
  <r>
    <s v="0160127B"/>
    <s v="Ecole"/>
    <x v="0"/>
    <s v="ECOLE DE NIVEAU ELEMENTAIRE"/>
    <s v="183 rue Jules Ferry "/>
    <s v="16000 ANGOULEME"/>
    <s v="Angoulême"/>
    <x v="49"/>
    <s v="Poitiers"/>
    <x v="5"/>
    <n v="0"/>
    <n v="1"/>
    <n v="1"/>
    <n v="0"/>
    <n v="0"/>
    <n v="176"/>
    <s v="21160015000232"/>
    <s v="ECOLE DE NIVEAU ELEMENTAIRE"/>
  </r>
  <r>
    <s v="0160130E"/>
    <s v="Ecole"/>
    <x v="0"/>
    <s v="Ecole élémentaire Ferdinand Buisson"/>
    <s v="114 rue de Périgueux "/>
    <s v="16000 ANGOULEME"/>
    <s v="Angoulême"/>
    <x v="49"/>
    <s v="Poitiers"/>
    <x v="5"/>
    <n v="0"/>
    <n v="1"/>
    <n v="1"/>
    <n v="0"/>
    <n v="0"/>
    <n v="123"/>
    <s v="21160015000380"/>
    <s v="ECOLE DE NIVEAU ELEMENTAIRE"/>
  </r>
  <r>
    <s v="0160134J"/>
    <s v="Ecole"/>
    <x v="0"/>
    <s v="Ecole élémentaire Docteur Emile Roux"/>
    <s v="Impasse d'Auvergne "/>
    <s v="16000 ANGOULEME"/>
    <s v="Angoulême"/>
    <x v="49"/>
    <s v="Poitiers"/>
    <x v="5"/>
    <n v="0"/>
    <n v="1"/>
    <n v="1"/>
    <n v="0"/>
    <n v="0"/>
    <n v="116"/>
    <s v="21160015000059"/>
    <s v="ECOLE DE NIVEAU ELEMENTAIRE"/>
  </r>
  <r>
    <s v="0160135K"/>
    <s v="Ecole"/>
    <x v="0"/>
    <s v="Ecole élémentaire George Sand"/>
    <s v="1  RUE PIERRE SEMARD LA GD FONT "/>
    <s v="16000 ANGOULEME"/>
    <s v="Angoulême"/>
    <x v="49"/>
    <s v="Poitiers"/>
    <x v="5"/>
    <n v="0"/>
    <n v="1"/>
    <n v="1"/>
    <n v="0"/>
    <n v="0"/>
    <n v="98"/>
    <s v="21160015000406"/>
    <s v="ECOLE DE NIVEAU ELEMENTAIRE"/>
  </r>
  <r>
    <s v="0160137M"/>
    <s v="Ecole"/>
    <x v="0"/>
    <s v="Ecole élémentaire Mario Roustan"/>
    <s v="42 place Mulac "/>
    <s v="16000 ANGOULEME"/>
    <s v="Angoulême"/>
    <x v="49"/>
    <s v="Poitiers"/>
    <x v="5"/>
    <n v="0"/>
    <n v="1"/>
    <n v="1"/>
    <n v="0"/>
    <n v="1"/>
    <n v="119"/>
    <s v="21160015000364"/>
    <s v="ECOLE DE NIVEAU ELEMENTAIRE"/>
  </r>
  <r>
    <s v="0160138N"/>
    <s v="Ecole"/>
    <x v="0"/>
    <s v="Ecole élémentaire Victor Hugo"/>
    <s v="10  RUE F LAPORTE "/>
    <s v="16000 ANGOULEME"/>
    <s v="Angoulême"/>
    <x v="49"/>
    <s v="Poitiers"/>
    <x v="5"/>
    <n v="0"/>
    <n v="1"/>
    <n v="1"/>
    <n v="0"/>
    <n v="0"/>
    <n v="208"/>
    <s v="21160015000257"/>
    <s v="ECOLE DE NIVEAU ELEMENTAIRE"/>
  </r>
  <r>
    <s v="0160139P"/>
    <s v="Ecole"/>
    <x v="0"/>
    <s v="ECOLE DE NIVEAU ELEMENTAIRE"/>
    <s v="21 allée Castaigne Sillac "/>
    <s v="16000 ANGOULEME"/>
    <s v="Angoulême"/>
    <x v="49"/>
    <s v="Poitiers"/>
    <x v="5"/>
    <n v="0"/>
    <n v="1"/>
    <n v="1"/>
    <n v="0"/>
    <n v="0"/>
    <n v="83"/>
    <s v="19860008200061"/>
    <s v="ECOLE DE NIVEAU ELEMENTAIRE"/>
  </r>
  <r>
    <s v="0160144V"/>
    <s v="Ecole"/>
    <x v="0"/>
    <s v="Ecole élémentaire Victor Duruy"/>
    <s v="65 rue de Saintes "/>
    <s v="16000 ANGOULEME"/>
    <s v="Angoulême"/>
    <x v="49"/>
    <s v="Poitiers"/>
    <x v="5"/>
    <n v="0"/>
    <n v="1"/>
    <n v="1"/>
    <n v="0"/>
    <n v="0"/>
    <n v="119"/>
    <s v="21160015000398"/>
    <s v="ECOLE DE NIVEAU ELEMENTAIRE"/>
  </r>
  <r>
    <s v="0160147Y"/>
    <s v="Ecole"/>
    <x v="0"/>
    <s v="Ecole maternelle Saint-Exupéry"/>
    <s v="Rue Saint-Vincent de Paul "/>
    <s v="16000 ANGOULEME"/>
    <s v="Angoulême"/>
    <x v="49"/>
    <s v="Poitiers"/>
    <x v="5"/>
    <n v="1"/>
    <n v="0"/>
    <n v="1"/>
    <n v="0"/>
    <n v="0"/>
    <n v="95"/>
    <s v="21160015000083"/>
    <s v="ECOLE MATERNELLE"/>
  </r>
  <r>
    <s v="0160148Z"/>
    <s v="Ecole"/>
    <x v="0"/>
    <s v="Ecole maternelle Jean de La Fontaine"/>
    <s v="33 rue des Boissières "/>
    <s v="16000 ANGOULEME"/>
    <s v="Angoulême"/>
    <x v="49"/>
    <s v="Poitiers"/>
    <x v="5"/>
    <n v="1"/>
    <n v="0"/>
    <n v="1"/>
    <n v="0"/>
    <n v="0"/>
    <n v="72"/>
    <s v="21160015000109"/>
    <s v="ECOLE MATERNELLE"/>
  </r>
  <r>
    <s v="0160149A"/>
    <s v="Ecole"/>
    <x v="0"/>
    <s v="Ecole maternelle Condorcet"/>
    <s v="2 boulevard Winston Churchill "/>
    <s v="16000 ANGOULEME"/>
    <s v="Angoulême"/>
    <x v="49"/>
    <s v="Poitiers"/>
    <x v="5"/>
    <n v="1"/>
    <n v="0"/>
    <n v="1"/>
    <n v="0"/>
    <n v="0"/>
    <n v="68"/>
    <s v="21160015000182"/>
    <s v="ECOLE MATERNELLE"/>
  </r>
  <r>
    <s v="0160150B"/>
    <s v="Ecole"/>
    <x v="0"/>
    <s v="Ecole maternelle Comtesse de Ségur"/>
    <s v="3 place Henri Dunant "/>
    <s v="16000 ANGOULEME"/>
    <s v="Angoulême"/>
    <x v="49"/>
    <s v="Poitiers"/>
    <x v="5"/>
    <n v="1"/>
    <n v="0"/>
    <n v="1"/>
    <n v="0"/>
    <n v="0"/>
    <n v="63"/>
    <s v="21160015000224"/>
    <s v="ECOLE MATERNELLE"/>
  </r>
  <r>
    <s v="0160151C"/>
    <s v="Ecole"/>
    <x v="0"/>
    <s v="Ecole maternelle Jean Macé"/>
    <s v="1  RUE P. SEMARD LA GRAND FONT "/>
    <s v="16000 ANGOULEME"/>
    <s v="Angoulême"/>
    <x v="49"/>
    <s v="Poitiers"/>
    <x v="5"/>
    <n v="1"/>
    <n v="0"/>
    <n v="1"/>
    <n v="0"/>
    <n v="0"/>
    <n v="91"/>
    <s v="21160015000414"/>
    <s v="ECOLE MATERNELLE"/>
  </r>
  <r>
    <s v="0160153E"/>
    <s v="Ecole"/>
    <x v="0"/>
    <s v="Ecole maternelle Auguste Renoir"/>
    <s v="1  RUE CH. PEGUY GDE GARENNE "/>
    <s v="16000 ANGOULEME"/>
    <s v="Angoulême"/>
    <x v="49"/>
    <s v="Poitiers"/>
    <x v="5"/>
    <n v="1"/>
    <n v="0"/>
    <n v="1"/>
    <n v="0"/>
    <n v="1"/>
    <n v="101"/>
    <s v="21160015000281"/>
    <s v="ECOLE MATERNELLE"/>
  </r>
  <r>
    <s v="0160154F"/>
    <s v="Ecole"/>
    <x v="0"/>
    <s v="Ecole maternelle Alphonse Daudet"/>
    <s v="Place Saint Jacques l'Houmeau "/>
    <s v="16000 ANGOULEME"/>
    <s v="Angoulême"/>
    <x v="49"/>
    <s v="Poitiers"/>
    <x v="5"/>
    <n v="1"/>
    <n v="0"/>
    <n v="1"/>
    <n v="0"/>
    <n v="0"/>
    <n v="75"/>
    <s v="21160015000315"/>
    <s v="ECOLE MATERNELLE"/>
  </r>
  <r>
    <s v="0160156H"/>
    <s v="Ecole"/>
    <x v="0"/>
    <s v="Ecole maternelle Pauline Kergomard"/>
    <s v="6 boulevard Pierre Camus la Madeleine "/>
    <s v="16000 ANGOULEME"/>
    <s v="Angoulême"/>
    <x v="49"/>
    <s v="Poitiers"/>
    <x v="5"/>
    <n v="1"/>
    <n v="0"/>
    <n v="1"/>
    <n v="0"/>
    <n v="0"/>
    <n v="66"/>
    <s v="21160015000158"/>
    <s v="ECOLE MATERNELLE"/>
  </r>
  <r>
    <s v="0160159L"/>
    <s v="Ecole"/>
    <x v="0"/>
    <s v="Ecole maternelle Charles Perrault"/>
    <s v="B SAINT CYBARD 20 PLACE MU"/>
    <s v="16000 ANGOULEME"/>
    <s v="Angoulême"/>
    <x v="49"/>
    <s v="Poitiers"/>
    <x v="5"/>
    <n v="1"/>
    <n v="0"/>
    <n v="1"/>
    <n v="0"/>
    <n v="0"/>
    <n v="114"/>
    <s v="21160015000372"/>
    <s v="ECOLE MATERNELLE"/>
  </r>
  <r>
    <s v="0160160M"/>
    <s v="Ecole"/>
    <x v="0"/>
    <s v="Ecole maternelle Alfred de Vigny"/>
    <s v="93 rue Alfred de Vigny "/>
    <s v="16000 ANGOULEME"/>
    <s v="Angoulême"/>
    <x v="49"/>
    <s v="Poitiers"/>
    <x v="5"/>
    <n v="1"/>
    <n v="0"/>
    <n v="1"/>
    <n v="0"/>
    <n v="0"/>
    <n v="101"/>
    <s v="21160015000471"/>
    <s v="ECOLE MATERNELLE"/>
  </r>
  <r>
    <s v="0160161N"/>
    <s v="Ecole"/>
    <x v="0"/>
    <s v="Ecole maternelle Charles Péguy"/>
    <s v="42 rue Aulard Sillac "/>
    <s v="16000 ANGOULEME"/>
    <s v="Angoulême"/>
    <x v="49"/>
    <s v="Poitiers"/>
    <x v="5"/>
    <n v="1"/>
    <n v="0"/>
    <n v="1"/>
    <n v="0"/>
    <n v="0"/>
    <n v="60"/>
    <s v="21160015000430"/>
    <s v="ECOLE MATERNELLE"/>
  </r>
  <r>
    <s v="0160164S"/>
    <s v="Ecole"/>
    <x v="0"/>
    <s v="Ecole élémentaire publique"/>
    <s v=" LE BOURG"/>
    <s v="16210 BARDENAC"/>
    <s v="Bardenac"/>
    <x v="49"/>
    <s v="Poitiers"/>
    <x v="5"/>
    <n v="0"/>
    <n v="1"/>
    <n v="1"/>
    <n v="0"/>
    <n v="0"/>
    <n v="18"/>
    <s v="21160029100036"/>
    <s v="ECOLE DE NIVEAU ELEMENTAIRE"/>
  </r>
  <r>
    <s v="0160178G"/>
    <s v="Ecole"/>
    <x v="0"/>
    <s v="Ecole élémentaire publique"/>
    <s v=" LE BOURG"/>
    <s v="16210 ST ROMAIN"/>
    <s v="Saint-Romain"/>
    <x v="49"/>
    <s v="Poitiers"/>
    <x v="5"/>
    <n v="0"/>
    <n v="1"/>
    <n v="1"/>
    <n v="0"/>
    <n v="0"/>
    <n v="35"/>
    <s v="21160347700020"/>
    <s v="ECOLE DE NIVEAU ELEMENTAIRE"/>
  </r>
  <r>
    <s v="0160179H"/>
    <s v="Ecole"/>
    <x v="0"/>
    <s v="Ecole primaire"/>
    <s v=" LE BOURG"/>
    <s v="16210 YVIERS"/>
    <s v="Yviers"/>
    <x v="49"/>
    <s v="Poitiers"/>
    <x v="5"/>
    <n v="1"/>
    <n v="1"/>
    <n v="1"/>
    <n v="0"/>
    <n v="0"/>
    <n v="38"/>
    <s v="21160424400023"/>
    <s v="ECOLE DE NIVEAU ELEMENTAIRE"/>
  </r>
  <r>
    <s v="0160194Z"/>
    <s v="Ecole"/>
    <x v="0"/>
    <s v="Ecole primaire"/>
    <s v=" LE BOURG"/>
    <s v="16190 JUIGNAC"/>
    <s v="Juignac"/>
    <x v="49"/>
    <s v="Poitiers"/>
    <x v="5"/>
    <n v="1"/>
    <n v="1"/>
    <n v="1"/>
    <n v="0"/>
    <n v="0"/>
    <n v="42"/>
    <s v="21160170300039"/>
    <s v="ECOLE DE NIVEAU ELEMENTAIRE"/>
  </r>
  <r>
    <s v="0160199E"/>
    <s v="Ecole"/>
    <x v="0"/>
    <s v="Ecole élémentaire publique"/>
    <s v="Lieu-dit Le Bourg Saint-Amand-de-Montmorea"/>
    <s v="16190 MONTMOREAU"/>
    <s v="Montmoreau"/>
    <x v="49"/>
    <s v="Poitiers"/>
    <x v="5"/>
    <n v="0"/>
    <n v="1"/>
    <n v="1"/>
    <n v="0"/>
    <n v="0"/>
    <n v="44"/>
    <s v="20006310500106"/>
    <s v="ECOLE DE NIVEAU ELEMENTAIRE"/>
  </r>
  <r>
    <s v="0160201G"/>
    <s v="Ecole"/>
    <x v="0"/>
    <s v="École élémentaire publique Hélène Cartier"/>
    <s v="16 avenue d'Aquitaine Montmoreau St Cybard"/>
    <s v="16190 MONTMOREAU"/>
    <s v="Montmoreau"/>
    <x v="49"/>
    <s v="Poitiers"/>
    <x v="5"/>
    <n v="0"/>
    <n v="1"/>
    <n v="1"/>
    <n v="0"/>
    <n v="0"/>
    <n v="85"/>
    <s v="20006310500072"/>
    <s v="ECOLE DE NIVEAU ELEMENTAIRE"/>
  </r>
  <r>
    <s v="0160211T"/>
    <s v="Ecole"/>
    <x v="0"/>
    <s v="Ecole  primaire La Feuillardière"/>
    <s v=" LE BOURG"/>
    <s v="16320 ROUGNAC"/>
    <s v="Rougnac"/>
    <x v="49"/>
    <s v="Poitiers"/>
    <x v="5"/>
    <n v="1"/>
    <n v="1"/>
    <n v="1"/>
    <n v="0"/>
    <n v="0"/>
    <n v="49"/>
    <s v="21160285900020"/>
    <s v="ECOLE DE NIVEAU ELEMENTAIRE"/>
  </r>
  <r>
    <s v="0160213V"/>
    <s v="Ecole"/>
    <x v="0"/>
    <s v="Ecole élémentaire publique"/>
    <s v=" LE BOURG"/>
    <s v="16380 CHARRAS"/>
    <s v="Charras"/>
    <x v="49"/>
    <s v="Poitiers"/>
    <x v="5"/>
    <n v="0"/>
    <n v="1"/>
    <n v="1"/>
    <n v="0"/>
    <n v="0"/>
    <n v="18"/>
    <s v="21160084600029"/>
    <s v="ECOLE DE NIVEAU ELEMENTAIRE"/>
  </r>
  <r>
    <s v="0160214W"/>
    <s v="Ecole"/>
    <x v="0"/>
    <s v="Ecole  élémentaire Albert GALTEAU"/>
    <s v="Lieu-dit Le Bourg Charmant"/>
    <s v="16320 BOISNE LA TUDE"/>
    <s v="Boisné-La Tude"/>
    <x v="49"/>
    <s v="Poitiers"/>
    <x v="5"/>
    <n v="0"/>
    <n v="1"/>
    <n v="1"/>
    <n v="0"/>
    <n v="0"/>
    <n v="40"/>
    <s v="20005699200056"/>
    <s v="ECOLE DE NIVEAU ELEMENTAIRE"/>
  </r>
  <r>
    <s v="0160216Y"/>
    <s v="Ecole"/>
    <x v="0"/>
    <s v="Ecole primaire Marie et Francois MAYOUX"/>
    <s v="1  PLACE DU CHAMP DE FOIRE "/>
    <s v="16410 DIGNAC"/>
    <s v="Dignac"/>
    <x v="49"/>
    <s v="Poitiers"/>
    <x v="5"/>
    <n v="1"/>
    <n v="1"/>
    <n v="1"/>
    <n v="0"/>
    <n v="0"/>
    <n v="122"/>
    <s v="21160119000021"/>
    <s v="ECOLE DE NIVEAU ELEMENTAIRE"/>
  </r>
  <r>
    <s v="0160217Z"/>
    <s v="Ecole"/>
    <x v="0"/>
    <s v="Ecole primaire"/>
    <s v=" LE BOURG"/>
    <s v="16410 FOUQUEBRUNE"/>
    <s v="Fouquebrune"/>
    <x v="49"/>
    <s v="Poitiers"/>
    <x v="5"/>
    <n v="1"/>
    <n v="1"/>
    <n v="1"/>
    <n v="0"/>
    <n v="0"/>
    <n v="73"/>
    <s v="21160143000021"/>
    <s v="ECOLE DE NIVEAU ELEMENTAIRE"/>
  </r>
  <r>
    <s v="0160220C"/>
    <s v="Ecole"/>
    <x v="0"/>
    <s v="Ecole  primaire"/>
    <s v="14 rue de la Chapelle "/>
    <s v="16320 RONSENAC"/>
    <s v="Ronsenac"/>
    <x v="49"/>
    <s v="Poitiers"/>
    <x v="5"/>
    <n v="1"/>
    <n v="1"/>
    <n v="1"/>
    <n v="0"/>
    <n v="0"/>
    <n v="60"/>
    <s v="21160283400023"/>
    <s v="ECOLE DE NIVEAU ELEMENTAIRE"/>
  </r>
  <r>
    <s v="0160221D"/>
    <s v="Ecole"/>
    <x v="0"/>
    <s v="Ecole  primaire"/>
    <s v=" Le Bourg"/>
    <s v="16410 SERS"/>
    <s v="Sers"/>
    <x v="49"/>
    <s v="Poitiers"/>
    <x v="5"/>
    <n v="1"/>
    <n v="1"/>
    <n v="1"/>
    <n v="0"/>
    <n v="0"/>
    <n v="79"/>
    <s v="21160368300023"/>
    <s v="ECOLE DE NIVEAU ELEMENTAIRE"/>
  </r>
  <r>
    <s v="0160222E"/>
    <s v="Ecole"/>
    <x v="0"/>
    <s v="Ecole élémentaire publique"/>
    <s v=" LE BOURG"/>
    <s v="16410 TORSAC"/>
    <s v="Torsac"/>
    <x v="49"/>
    <s v="Poitiers"/>
    <x v="5"/>
    <n v="0"/>
    <n v="1"/>
    <n v="1"/>
    <n v="0"/>
    <n v="0"/>
    <n v="45"/>
    <s v="21160382400023"/>
    <s v="ECOLE DE NIVEAU ELEMENTAIRE"/>
  </r>
  <r>
    <s v="0160223F"/>
    <s v="Ecole"/>
    <x v="0"/>
    <s v="Ecole élémentaire publique"/>
    <s v=" LE BOURG"/>
    <s v="16410 VOUZAN"/>
    <s v="Vouzan"/>
    <x v="49"/>
    <s v="Poitiers"/>
    <x v="5"/>
    <n v="0"/>
    <n v="1"/>
    <n v="1"/>
    <n v="0"/>
    <n v="0"/>
    <n v="83"/>
    <s v="21160422800026"/>
    <s v="ECOLE DE NIVEAU ELEMENTAIRE"/>
  </r>
  <r>
    <s v="0160228L"/>
    <s v="Ecole"/>
    <x v="0"/>
    <s v="Ecole élémentaire publique"/>
    <s v="1  RUE GERBAUDE "/>
    <s v="16430 VINDELLE"/>
    <s v="Vindelle"/>
    <x v="49"/>
    <s v="Poitiers"/>
    <x v="5"/>
    <n v="0"/>
    <n v="1"/>
    <n v="1"/>
    <n v="0"/>
    <n v="0"/>
    <n v="106"/>
    <s v="21160415200028"/>
    <s v="ECOLE DE NIVEAU ELEMENTAIRE"/>
  </r>
  <r>
    <s v="0160229M"/>
    <s v="Ecole"/>
    <x v="0"/>
    <s v="Ecole élémentaire Célestin Freinet"/>
    <s v="3 bis rue Romain Rolland "/>
    <s v="16800 SOYAUX"/>
    <s v="Soyaux"/>
    <x v="49"/>
    <s v="Poitiers"/>
    <x v="5"/>
    <n v="0"/>
    <n v="1"/>
    <n v="1"/>
    <n v="0"/>
    <n v="0"/>
    <n v="110"/>
    <s v="21160374100136"/>
    <s v="ECOLE DE NIVEAU ELEMENTAIRE"/>
  </r>
  <r>
    <s v="0160230N"/>
    <s v="Ecole"/>
    <x v="0"/>
    <s v="Ecole élémentaire Edouard Herriot"/>
    <s v="5 bis rue Romain Rolland "/>
    <s v="16800 SOYAUX"/>
    <s v="Soyaux"/>
    <x v="49"/>
    <s v="Poitiers"/>
    <x v="5"/>
    <n v="0"/>
    <n v="1"/>
    <n v="1"/>
    <n v="0"/>
    <n v="0"/>
    <n v="96"/>
    <s v="21160374100128"/>
    <s v="ECOLE DE NIVEAU ELEMENTAIRE"/>
  </r>
  <r>
    <s v="0160232R"/>
    <s v="Ecole"/>
    <x v="0"/>
    <s v="Ecole primaire Alphonse Daudet"/>
    <s v="2 rue du 8 Mai "/>
    <s v="16730 FLEAC"/>
    <s v="Fléac"/>
    <x v="49"/>
    <s v="Poitiers"/>
    <x v="5"/>
    <n v="1"/>
    <n v="1"/>
    <n v="1"/>
    <n v="0"/>
    <n v="1"/>
    <n v="208"/>
    <s v="21160138000044"/>
    <s v="ECOLE DE NIVEAU ELEMENTAIRE"/>
  </r>
  <r>
    <s v="0160234T"/>
    <s v="Ecole"/>
    <x v="0"/>
    <s v="Ecole élémentaire du Pontouvre"/>
    <s v="25 route de l'Isle d'Espagnac "/>
    <s v="16160 GOND PONTOUVRE"/>
    <s v="Gond-Pontouvre"/>
    <x v="49"/>
    <s v="Poitiers"/>
    <x v="5"/>
    <n v="1"/>
    <n v="1"/>
    <n v="1"/>
    <n v="0"/>
    <n v="0"/>
    <n v="159"/>
    <s v="21160154700071"/>
    <s v="ECOLE DE NIVEAU ELEMENTAIRE"/>
  </r>
  <r>
    <s v="0160235U"/>
    <s v="Ecole"/>
    <x v="0"/>
    <s v="Ecole élémentaire Alfred de Vigny"/>
    <s v="Rue du Pontreau "/>
    <s v="16440 NERSAC"/>
    <s v="Nersac"/>
    <x v="49"/>
    <s v="Poitiers"/>
    <x v="5"/>
    <n v="0"/>
    <n v="1"/>
    <n v="1"/>
    <n v="0"/>
    <n v="0"/>
    <n v="136"/>
    <s v="21160244600042"/>
    <s v="ECOLE DE NIVEAU ELEMENTAIRE"/>
  </r>
  <r>
    <s v="0160239Y"/>
    <s v="Ecole"/>
    <x v="0"/>
    <s v="ECOLE DE NIVEAU ELEMENTAIRE"/>
    <s v="29 rue Joseph Chaumette "/>
    <s v="16470 ST MICHEL"/>
    <s v="Saint-Michel"/>
    <x v="49"/>
    <s v="Poitiers"/>
    <x v="5"/>
    <n v="0"/>
    <n v="1"/>
    <n v="1"/>
    <n v="0"/>
    <n v="0"/>
    <n v="159"/>
    <s v="21160341000039"/>
    <s v="ECOLE DE NIVEAU ELEMENTAIRE"/>
  </r>
  <r>
    <s v="0160245E"/>
    <s v="Ecole"/>
    <x v="0"/>
    <s v="Ecole élémentaire Claude Roy"/>
    <s v="22 rue des Ecoles Bardines "/>
    <s v="16710 ST YRIEIX SUR CHARENTE"/>
    <s v="Saint-Yrieix-sur-Charente"/>
    <x v="49"/>
    <s v="Poitiers"/>
    <x v="5"/>
    <n v="0"/>
    <n v="1"/>
    <n v="1"/>
    <n v="0"/>
    <n v="0"/>
    <n v="243"/>
    <s v="21160358400049"/>
    <s v="ECOLE DE NIVEAU ELEMENTAIRE"/>
  </r>
  <r>
    <s v="0160248H"/>
    <s v="Ecole"/>
    <x v="0"/>
    <s v="ECOLE DE NIVEAU ELEMENTAIRE"/>
    <s v="70 rue des Lilas "/>
    <s v="16800 SOYAUX"/>
    <s v="Soyaux"/>
    <x v="49"/>
    <s v="Poitiers"/>
    <x v="5"/>
    <n v="0"/>
    <n v="1"/>
    <n v="1"/>
    <n v="0"/>
    <n v="0"/>
    <n v="173"/>
    <s v="21160374100086"/>
    <s v="ECOLE DE NIVEAU ELEMENTAIRE"/>
  </r>
  <r>
    <s v="0160249J"/>
    <s v="Ecole"/>
    <x v="0"/>
    <s v="Ecole élémentaire Jean Monnet"/>
    <s v="9 boulevard Léon Blum "/>
    <s v="16800 SOYAUX"/>
    <s v="Soyaux"/>
    <x v="49"/>
    <s v="Poitiers"/>
    <x v="5"/>
    <n v="0"/>
    <n v="1"/>
    <n v="1"/>
    <n v="0"/>
    <n v="1"/>
    <n v="178"/>
    <s v="21160374100094"/>
    <s v="ECOLE DE NIVEAU ELEMENTAIRE"/>
  </r>
  <r>
    <s v="0160250K"/>
    <s v="Ecole"/>
    <x v="0"/>
    <s v="Ecole élémentaire Pierre et Marie Curie"/>
    <s v="236 route de Vars "/>
    <s v="16160 GOND PONTOUVRE"/>
    <s v="Gond-Pontouvre"/>
    <x v="49"/>
    <s v="Poitiers"/>
    <x v="5"/>
    <n v="0"/>
    <n v="1"/>
    <n v="1"/>
    <n v="0"/>
    <n v="1"/>
    <n v="137"/>
    <s v="21160154700113"/>
    <s v="ECOLE DE NIVEAU ELEMENTAIRE"/>
  </r>
  <r>
    <s v="0160255R"/>
    <s v="Ecole"/>
    <x v="0"/>
    <s v="Ecole maternelle La Capucine"/>
    <s v="41 rue Neuve Le Gond Mairie "/>
    <s v="16160 GOND PONTOUVRE"/>
    <s v="Gond-Pontouvre"/>
    <x v="49"/>
    <s v="Poitiers"/>
    <x v="5"/>
    <n v="1"/>
    <n v="0"/>
    <n v="1"/>
    <n v="0"/>
    <n v="0"/>
    <n v="69"/>
    <s v="21160154700048"/>
    <s v="ECOLE MATERNELLE"/>
  </r>
  <r>
    <s v="0160258U"/>
    <s v="Ecole"/>
    <x v="0"/>
    <s v="Ecole maternelle Charles Perrault"/>
    <s v="25 rue Joseph Chaumette "/>
    <s v="16470 ST MICHEL"/>
    <s v="Saint-Michel"/>
    <x v="49"/>
    <s v="Poitiers"/>
    <x v="5"/>
    <n v="1"/>
    <n v="0"/>
    <n v="1"/>
    <n v="0"/>
    <n v="0"/>
    <n v="92"/>
    <s v="21160341000021"/>
    <s v="ECOLE MATERNELLE"/>
  </r>
  <r>
    <s v="0160259V"/>
    <s v="Ecole"/>
    <x v="0"/>
    <s v="Ecole maternelle La Marelle"/>
    <s v="27 rue des Ecoles BARDINES"/>
    <s v="16710 ST YRIEIX SUR CHARENTE"/>
    <s v="Saint-Yrieix-sur-Charente"/>
    <x v="49"/>
    <s v="Poitiers"/>
    <x v="5"/>
    <n v="1"/>
    <n v="0"/>
    <n v="1"/>
    <n v="0"/>
    <n v="0"/>
    <n v="130"/>
    <s v="21160358400064"/>
    <s v="ECOLE MATERNELLE"/>
  </r>
  <r>
    <s v="0160260W"/>
    <s v="Ecole"/>
    <x v="0"/>
    <s v="Ecole maternelle Saint Exupéry"/>
    <s v="Rue de la Paix Grapillet "/>
    <s v="16800 SOYAUX"/>
    <s v="Soyaux"/>
    <x v="49"/>
    <s v="Poitiers"/>
    <x v="5"/>
    <n v="1"/>
    <n v="0"/>
    <n v="1"/>
    <n v="0"/>
    <n v="0"/>
    <n v="80"/>
    <s v="21160374100078"/>
    <s v="ECOLE MATERNELLE"/>
  </r>
  <r>
    <s v="0160261X"/>
    <s v="Ecole"/>
    <x v="0"/>
    <s v="Ecole maternelle Julie-Victoire DAUBIE"/>
    <s v="2 rue Maurice Ravel "/>
    <s v="16800 SOYAUX"/>
    <s v="Soyaux"/>
    <x v="49"/>
    <s v="Poitiers"/>
    <x v="5"/>
    <n v="1"/>
    <n v="0"/>
    <n v="1"/>
    <n v="0"/>
    <n v="0"/>
    <n v="91"/>
    <s v="21160374100102"/>
    <s v="ECOLE MATERNELLE"/>
  </r>
  <r>
    <s v="0160262Y"/>
    <s v="Ecole"/>
    <x v="0"/>
    <s v="ECOLE MATERNELLE"/>
    <s v="12 rue Léon Blum "/>
    <s v="16800 SOYAUX"/>
    <s v="Soyaux"/>
    <x v="49"/>
    <s v="Poitiers"/>
    <x v="5"/>
    <n v="1"/>
    <n v="0"/>
    <n v="1"/>
    <n v="0"/>
    <n v="0"/>
    <n v="84"/>
    <s v="21160374100052"/>
    <s v="ECOLE MATERNELLE"/>
  </r>
  <r>
    <s v="0160267D"/>
    <s v="Ecole"/>
    <x v="0"/>
    <s v="Ecole élémentaire La Chignolle"/>
    <s v="208 rue Guez de Balzac LA CHIGNOLLE CIDEX 48"/>
    <s v="16430 CHAMPNIERS"/>
    <s v="Champniers"/>
    <x v="49"/>
    <s v="Poitiers"/>
    <x v="5"/>
    <n v="0"/>
    <n v="1"/>
    <n v="1"/>
    <n v="0"/>
    <n v="0"/>
    <n v="40"/>
    <s v="21160078800056"/>
    <s v="ECOLE DE NIVEAU ELEMENTAIRE"/>
  </r>
  <r>
    <s v="0160268E"/>
    <s v="Ecole"/>
    <x v="0"/>
    <s v="Ecole primaire  Marcel Radeuil"/>
    <s v="171  RUE DE L'ANETH Viville"/>
    <s v="16430 CHAMPNIERS"/>
    <s v="Champniers"/>
    <x v="49"/>
    <s v="Poitiers"/>
    <x v="5"/>
    <n v="1"/>
    <n v="1"/>
    <n v="1"/>
    <n v="0"/>
    <n v="0"/>
    <n v="89"/>
    <s v="21160078800064"/>
    <s v="ECOLE DE NIVEAU ELEMENTAIRE"/>
  </r>
  <r>
    <s v="0160269F"/>
    <s v="Ecole"/>
    <x v="0"/>
    <s v="Ecole élémentaire publique"/>
    <s v="10 rue des Ecoles "/>
    <s v="16600 MORNAC"/>
    <s v="Mornac"/>
    <x v="49"/>
    <s v="Poitiers"/>
    <x v="5"/>
    <n v="0"/>
    <n v="1"/>
    <n v="1"/>
    <n v="0"/>
    <n v="0"/>
    <n v="143"/>
    <s v="21160232100021"/>
    <s v="ECOLE DE NIVEAU ELEMENTAIRE"/>
  </r>
  <r>
    <s v="0160271H"/>
    <s v="Ecole"/>
    <x v="0"/>
    <s v="Ecole primaire des Sources"/>
    <s v="5 route de Bois Blanc "/>
    <s v="16600 TOUVRE"/>
    <s v="Touvre"/>
    <x v="49"/>
    <s v="Poitiers"/>
    <x v="5"/>
    <n v="1"/>
    <n v="1"/>
    <n v="1"/>
    <n v="0"/>
    <n v="0"/>
    <n v="80"/>
    <s v="21160385700023"/>
    <s v="ECOLE DE NIVEAU ELEMENTAIRE"/>
  </r>
  <r>
    <s v="0160273K"/>
    <s v="Ecole"/>
    <x v="0"/>
    <s v="Ecole élémentaire Jean Moulin"/>
    <s v="2030  ROUTE GOND PONTOUVRE VILLEMEN "/>
    <s v="16600 RUELLE SUR TOUVRE"/>
    <s v="Ruelle-sur-Touvre"/>
    <x v="49"/>
    <s v="Poitiers"/>
    <x v="5"/>
    <n v="0"/>
    <n v="1"/>
    <n v="1"/>
    <n v="0"/>
    <n v="0"/>
    <n v="110"/>
    <s v="21160291700059"/>
    <s v="ECOLE DE NIVEAU ELEMENTAIRE"/>
  </r>
  <r>
    <s v="0160274L"/>
    <s v="Ecole"/>
    <x v="0"/>
    <s v="Ecole élémentaire du Puy de Nelle"/>
    <s v="243 RUE DES COLVERTS AU BOURG"/>
    <s v="16430 CHAMPNIERS"/>
    <s v="Champniers"/>
    <x v="49"/>
    <s v="Poitiers"/>
    <x v="5"/>
    <n v="0"/>
    <n v="1"/>
    <n v="1"/>
    <n v="0"/>
    <n v="0"/>
    <n v="203"/>
    <s v="21160078800031"/>
    <s v="ECOLE DE NIVEAU ELEMENTAIRE"/>
  </r>
  <r>
    <s v="0160277P"/>
    <s v="Ecole"/>
    <x v="0"/>
    <s v="Ecole élémentaire Corset Carpentier"/>
    <s v="5 rue de l'Ecole "/>
    <s v="16340 L ISLE D ESPAGNAC"/>
    <s v="L'Isle-d'Espagnac"/>
    <x v="49"/>
    <s v="Poitiers"/>
    <x v="5"/>
    <n v="0"/>
    <n v="1"/>
    <n v="1"/>
    <n v="0"/>
    <n v="0"/>
    <n v="140"/>
    <s v="21160166100039"/>
    <s v="ECOLE DE NIVEAU ELEMENTAIRE"/>
  </r>
  <r>
    <s v="0160284X"/>
    <s v="Ecole"/>
    <x v="0"/>
    <s v="Ecole élémentaire Jean Moulin"/>
    <s v="Allée François Mitterrand "/>
    <s v="16340 L ISLE D ESPAGNAC"/>
    <s v="L'Isle-d'Espagnac"/>
    <x v="49"/>
    <s v="Poitiers"/>
    <x v="5"/>
    <n v="0"/>
    <n v="1"/>
    <n v="1"/>
    <n v="0"/>
    <n v="0"/>
    <n v="139"/>
    <s v="21160166100047"/>
    <s v="ECOLE DE NIVEAU ELEMENTAIRE"/>
  </r>
  <r>
    <s v="0160285Y"/>
    <s v="Ecole"/>
    <x v="0"/>
    <s v="Ecole élémentaire Marie-Curie"/>
    <s v="40 rue Victor Hugo "/>
    <s v="16600 MAGNAC SUR TOUVRE"/>
    <s v="Magnac-sur-Touvre"/>
    <x v="49"/>
    <s v="Poitiers"/>
    <x v="5"/>
    <n v="0"/>
    <n v="1"/>
    <n v="1"/>
    <n v="0"/>
    <n v="0"/>
    <n v="121"/>
    <s v="21160199200046"/>
    <s v="ECOLE DE NIVEAU ELEMENTAIRE"/>
  </r>
  <r>
    <s v="0160286Z"/>
    <s v="Ecole"/>
    <x v="0"/>
    <s v="Ecole élémentaire Robert Doisneau"/>
    <s v="2 rue Paul gros "/>
    <s v="16600 RUELLE SUR TOUVRE"/>
    <s v="Ruelle-sur-Touvre"/>
    <x v="49"/>
    <s v="Poitiers"/>
    <x v="5"/>
    <n v="0"/>
    <n v="1"/>
    <n v="1"/>
    <n v="0"/>
    <n v="1"/>
    <n v="219"/>
    <s v="21160291700026"/>
    <s v="ECOLE DE NIVEAU ELEMENTAIRE"/>
  </r>
  <r>
    <s v="0160288B"/>
    <s v="Ecole"/>
    <x v="0"/>
    <s v="Ecole maternelle Chaumontet"/>
    <s v="195 avenue de la République "/>
    <s v="16340 L ISLE D ESPAGNAC"/>
    <s v="L'Isle-d'Espagnac"/>
    <x v="49"/>
    <s v="Poitiers"/>
    <x v="5"/>
    <n v="1"/>
    <n v="0"/>
    <n v="1"/>
    <n v="0"/>
    <n v="0"/>
    <n v="79"/>
    <s v="21160166100021"/>
    <s v="ECOLE MATERNELLE"/>
  </r>
  <r>
    <s v="0160289C"/>
    <s v="Ecole"/>
    <x v="0"/>
    <s v="Ecole maternelle Corset-Carpentier"/>
    <s v="5 rue de l'Ecole "/>
    <s v="16340 L ISLE D ESPAGNAC"/>
    <s v="L'Isle-d'Espagnac"/>
    <x v="49"/>
    <s v="Poitiers"/>
    <x v="5"/>
    <n v="1"/>
    <n v="0"/>
    <n v="1"/>
    <n v="0"/>
    <n v="0"/>
    <n v="76"/>
    <s v="21160166100054"/>
    <s v="ECOLE MATERNELLE"/>
  </r>
  <r>
    <s v="0160290D"/>
    <s v="Ecole"/>
    <x v="0"/>
    <s v="Ecole maternelle du Centre"/>
    <s v="2 rue Raspail "/>
    <s v="16600 RUELLE SUR TOUVRE"/>
    <s v="Ruelle-sur-Touvre"/>
    <x v="49"/>
    <s v="Poitiers"/>
    <x v="5"/>
    <n v="1"/>
    <n v="0"/>
    <n v="1"/>
    <n v="0"/>
    <n v="0"/>
    <n v="86"/>
    <s v="21160291700067"/>
    <s v="ECOLE MATERNELLE"/>
  </r>
  <r>
    <s v="0160297L"/>
    <s v="Ecole"/>
    <x v="0"/>
    <s v="Ecole élémentaire publique"/>
    <s v=" LE BOURG"/>
    <s v="16380 GRASSAC"/>
    <s v="Grassac"/>
    <x v="49"/>
    <s v="Poitiers"/>
    <x v="5"/>
    <n v="0"/>
    <n v="1"/>
    <n v="0"/>
    <n v="0"/>
    <n v="0"/>
    <n v="21"/>
    <s v="21160158800026"/>
    <s v="ECOLE DE NIVEAU ELEMENTAIRE"/>
  </r>
  <r>
    <s v="0160298M"/>
    <s v="Ecole"/>
    <x v="0"/>
    <s v="Ecole primaire"/>
    <s v=" LA GRANGE DU JUGE"/>
    <s v="16380 MARTHON"/>
    <s v="Marthon"/>
    <x v="49"/>
    <s v="Poitiers"/>
    <x v="5"/>
    <n v="1"/>
    <n v="1"/>
    <n v="1"/>
    <n v="0"/>
    <n v="0"/>
    <n v="89"/>
    <s v="21160211500027"/>
    <s v="ECOLE DE NIVEAU ELEMENTAIRE"/>
  </r>
  <r>
    <s v="0160300P"/>
    <s v="Ecole"/>
    <x v="0"/>
    <s v="Ecole élémentaire publique"/>
    <s v=" LE BOURG"/>
    <s v="16220 VOUTHON"/>
    <s v="Vouthon"/>
    <x v="49"/>
    <s v="Poitiers"/>
    <x v="5"/>
    <n v="0"/>
    <n v="1"/>
    <n v="1"/>
    <n v="0"/>
    <n v="0"/>
    <n v="47"/>
    <s v="20008336800064"/>
    <s v="ECOLE DE NIVEAU ELEMENTAIRE"/>
  </r>
  <r>
    <s v="0160302S"/>
    <s v="Ecole"/>
    <x v="0"/>
    <s v="Ecole élémentaire François Marvaud"/>
    <s v="24 avenue du Groupe scolaire "/>
    <s v="16220 MONTBRON"/>
    <s v="Montbron"/>
    <x v="49"/>
    <s v="Poitiers"/>
    <x v="5"/>
    <n v="0"/>
    <n v="1"/>
    <n v="1"/>
    <n v="0"/>
    <n v="1"/>
    <n v="144"/>
    <s v="21160223000024"/>
    <s v="ECOLE DE NIVEAU ELEMENTAIRE"/>
  </r>
  <r>
    <s v="0160306W"/>
    <s v="Ecole"/>
    <x v="0"/>
    <s v="Ecole maternelle"/>
    <s v="30 avenue du Groupe scolaire "/>
    <s v="16220 MONTBRON"/>
    <s v="Montbron"/>
    <x v="49"/>
    <s v="Poitiers"/>
    <x v="5"/>
    <n v="1"/>
    <n v="0"/>
    <n v="1"/>
    <n v="0"/>
    <n v="0"/>
    <n v="91"/>
    <s v="21160223000040"/>
    <s v="ECOLE MATERNELLE"/>
  </r>
  <r>
    <s v="0160313D"/>
    <s v="Ecole"/>
    <x v="0"/>
    <s v="RPIC ECOLE PRIMAIRE PUBLIQUE"/>
    <s v=" LE BOURG"/>
    <s v="16140 VERDILLE"/>
    <s v="Verdille"/>
    <x v="49"/>
    <s v="Poitiers"/>
    <x v="5"/>
    <n v="1"/>
    <n v="1"/>
    <n v="1"/>
    <n v="0"/>
    <n v="0"/>
    <n v="30"/>
    <s v="21160397200020"/>
    <s v="ECOLE DE NIVEAU ELEMENTAIRE"/>
  </r>
  <r>
    <s v="0160315F"/>
    <s v="Ecole"/>
    <x v="0"/>
    <s v="Ecole élémentaire publique"/>
    <s v="18 rue de la Gendarmerie "/>
    <s v="16140 AIGRE"/>
    <s v="Aigre"/>
    <x v="49"/>
    <s v="Poitiers"/>
    <x v="5"/>
    <n v="0"/>
    <n v="1"/>
    <n v="1"/>
    <n v="0"/>
    <n v="0"/>
    <n v="94"/>
    <s v="20008325100054"/>
    <s v="ECOLE DE NIVEAU ELEMENTAIRE"/>
  </r>
  <r>
    <s v="0160316G"/>
    <s v="Ecole"/>
    <x v="0"/>
    <s v="Ecole  primaire"/>
    <s v="Place de la Mairie "/>
    <s v="16140 FOUQUEURE"/>
    <s v="Fouqueure"/>
    <x v="49"/>
    <s v="Poitiers"/>
    <x v="5"/>
    <n v="1"/>
    <n v="1"/>
    <n v="1"/>
    <n v="0"/>
    <n v="0"/>
    <n v="50"/>
    <s v="21160144800023"/>
    <s v="ECOLE DE NIVEAU ELEMENTAIRE"/>
  </r>
  <r>
    <s v="0160319K"/>
    <s v="Ecole"/>
    <x v="0"/>
    <s v="Ecole primaire"/>
    <s v=" LE BOURG"/>
    <s v="16230 LUXE"/>
    <s v="Luxé"/>
    <x v="49"/>
    <s v="Poitiers"/>
    <x v="5"/>
    <n v="1"/>
    <n v="1"/>
    <n v="1"/>
    <n v="0"/>
    <n v="0"/>
    <n v="67"/>
    <s v="21160196800038"/>
    <s v="ECOLE DE NIVEAU ELEMENTAIRE"/>
  </r>
  <r>
    <s v="0160320L"/>
    <s v="Ecole"/>
    <x v="0"/>
    <s v="Ecole élémentaire publique"/>
    <s v=" LE BOURG"/>
    <s v="16140 MARCILLAC LANVILLE"/>
    <s v="Marcillac-Lanville"/>
    <x v="49"/>
    <s v="Poitiers"/>
    <x v="5"/>
    <n v="0"/>
    <n v="1"/>
    <n v="1"/>
    <n v="0"/>
    <n v="0"/>
    <n v="27"/>
    <s v="21160207300028"/>
    <s v="ECOLE DE NIVEAU ELEMENTAIRE"/>
  </r>
  <r>
    <s v="0160326T"/>
    <s v="Ecole"/>
    <x v="0"/>
    <s v="Ecole élémentaire publique"/>
    <s v=" CHAMPAGNE VIGNY"/>
    <s v="16250 CHAMPAGNE VIGNY"/>
    <s v="Champagne-Vigny"/>
    <x v="49"/>
    <s v="Poitiers"/>
    <x v="5"/>
    <n v="0"/>
    <n v="1"/>
    <n v="1"/>
    <n v="0"/>
    <n v="0"/>
    <n v="25"/>
    <s v="21160075400025"/>
    <s v="ECOLE DE NIVEAU ELEMENTAIRE"/>
  </r>
  <r>
    <s v="0160333A"/>
    <s v="Ecole"/>
    <x v="0"/>
    <s v="ECOLE PRIMAIRE PUBLIQUE"/>
    <s v=" LE BOURG"/>
    <s v="16250 BECHERESSE"/>
    <s v="Bécheresse"/>
    <x v="49"/>
    <s v="Poitiers"/>
    <x v="5"/>
    <n v="1"/>
    <n v="1"/>
    <n v="1"/>
    <n v="0"/>
    <n v="0"/>
    <n v="18"/>
    <s v="21160036600028"/>
    <s v="ECOLE DE NIVEAU ELEMENTAIRE"/>
  </r>
  <r>
    <s v="0160334B"/>
    <s v="Ecole"/>
    <x v="0"/>
    <s v="ECOLE PRIMAIRE PUBLIQUE"/>
    <s v=" LE BOURG"/>
    <s v="16250 CHADURIE"/>
    <s v="Chadurie"/>
    <x v="49"/>
    <s v="Poitiers"/>
    <x v="5"/>
    <n v="1"/>
    <n v="1"/>
    <n v="1"/>
    <n v="0"/>
    <n v="0"/>
    <n v="37"/>
    <s v="21160072100024"/>
    <s v="ECOLE DE NIVEAU ELEMENTAIRE"/>
  </r>
  <r>
    <s v="0160336D"/>
    <s v="Ecole"/>
    <x v="0"/>
    <s v="Ecole primaire"/>
    <s v="7 rue de l'école de Pereuil Jurignac"/>
    <s v="16250 VAL DES VIGNES"/>
    <s v="Val des Vignes"/>
    <x v="49"/>
    <s v="Poitiers"/>
    <x v="5"/>
    <n v="1"/>
    <n v="1"/>
    <n v="1"/>
    <n v="0"/>
    <n v="0"/>
    <n v="73"/>
    <s v="20005418700063"/>
    <s v="ECOLE DE NIVEAU ELEMENTAIRE"/>
  </r>
  <r>
    <s v="0160337E"/>
    <s v="Ecole"/>
    <x v="0"/>
    <s v="Ecole élémentaire publique"/>
    <s v="7 rue de l'Ecole Péreuil PEREUIL"/>
    <s v="16250 VAL DES VIGNES"/>
    <s v="Val des Vignes"/>
    <x v="49"/>
    <s v="Poitiers"/>
    <x v="5"/>
    <n v="0"/>
    <n v="1"/>
    <n v="1"/>
    <n v="0"/>
    <n v="0"/>
    <n v="51"/>
    <s v="20005418700071"/>
    <s v="ECOLE DE NIVEAU ELEMENTAIRE"/>
  </r>
  <r>
    <s v="0160349T"/>
    <s v="Ecole"/>
    <x v="0"/>
    <s v="Ecole élémentaire publique"/>
    <s v=" LE BOURG"/>
    <s v="16120 VIBRAC"/>
    <s v="Vibrac"/>
    <x v="49"/>
    <s v="Poitiers"/>
    <x v="5"/>
    <n v="0"/>
    <n v="1"/>
    <n v="0"/>
    <n v="0"/>
    <n v="0"/>
    <n v="7"/>
    <s v="21160402000027"/>
    <s v="ECOLE DE NIVEAU ELEMENTAIRE"/>
  </r>
  <r>
    <s v="0160353X"/>
    <s v="Ecole"/>
    <x v="0"/>
    <s v="Ecole élémentaire publique"/>
    <s v=" LE BOURG"/>
    <s v="16120 ANGEAC CHARENTE"/>
    <s v="Angeac-Charente"/>
    <x v="49"/>
    <s v="Poitiers"/>
    <x v="5"/>
    <n v="0"/>
    <n v="1"/>
    <n v="1"/>
    <n v="0"/>
    <n v="0"/>
    <n v="17"/>
    <s v="21160013500027"/>
    <s v="ECOLE DE NIVEAU ELEMENTAIRE"/>
  </r>
  <r>
    <s v="0160356A"/>
    <s v="Ecole"/>
    <x v="0"/>
    <s v="Ecole maternelle"/>
    <s v="GRAND'RUE "/>
    <s v="16120 BOUTEVILLE"/>
    <s v="Bouteville"/>
    <x v="49"/>
    <s v="Poitiers"/>
    <x v="5"/>
    <n v="1"/>
    <n v="0"/>
    <n v="1"/>
    <n v="0"/>
    <n v="0"/>
    <n v="24"/>
    <s v="21160057200021"/>
    <s v="ECOLE MATERNELLE"/>
  </r>
  <r>
    <s v="0160357B"/>
    <s v="Ecole"/>
    <x v="0"/>
    <s v="Ecole primaire"/>
    <s v="Lieu-dit le Mas du Bourg Malaville"/>
    <s v="16120 BELLEVIGNE"/>
    <s v="Bellevigne"/>
    <x v="49"/>
    <s v="Poitiers"/>
    <x v="5"/>
    <n v="1"/>
    <n v="1"/>
    <n v="1"/>
    <n v="0"/>
    <n v="0"/>
    <n v="83"/>
    <s v="20006294100071"/>
    <s v="ECOLE DE NIVEAU ELEMENTAIRE"/>
  </r>
  <r>
    <s v="0160358C"/>
    <s v="Ecole"/>
    <x v="0"/>
    <s v="ECOLE PRIMAIRE PUBLIQUE"/>
    <s v=" LE BOURG"/>
    <s v="16120 MOSNAC"/>
    <s v="Mosnac"/>
    <x v="49"/>
    <s v="Poitiers"/>
    <x v="5"/>
    <n v="1"/>
    <n v="1"/>
    <n v="1"/>
    <n v="0"/>
    <n v="0"/>
    <n v="19"/>
    <s v="21160233900023"/>
    <s v="ECOLE DE NIVEAU ELEMENTAIRE"/>
  </r>
  <r>
    <s v="0160360E"/>
    <s v="Ecole"/>
    <x v="0"/>
    <s v="Ecole élémentaire publique"/>
    <s v=" place la salle des fêtes"/>
    <s v="16120 ST SIMEUX"/>
    <s v="Saint-Simeux"/>
    <x v="49"/>
    <s v="Poitiers"/>
    <x v="5"/>
    <n v="0"/>
    <n v="1"/>
    <n v="1"/>
    <n v="0"/>
    <n v="0"/>
    <n v="45"/>
    <s v="21160351900029"/>
    <s v="ECOLE DE NIVEAU ELEMENTAIRE"/>
  </r>
  <r>
    <s v="0160364J"/>
    <s v="Ecole"/>
    <x v="0"/>
    <s v="Ecole primaire"/>
    <s v="2 route des Ecoles "/>
    <s v="16720 ST MEME LES CARRIERES"/>
    <s v="Saint-Même-les-Carrières"/>
    <x v="49"/>
    <s v="Poitiers"/>
    <x v="5"/>
    <n v="1"/>
    <n v="1"/>
    <n v="1"/>
    <n v="0"/>
    <n v="0"/>
    <n v="84"/>
    <s v="21160340200028"/>
    <s v="ECOLE DE NIVEAU ELEMENTAIRE"/>
  </r>
  <r>
    <s v="0160367M"/>
    <s v="Ecole"/>
    <x v="0"/>
    <s v="Ecole maternelle Marie Curie"/>
    <s v="Rue  Croix Chadenne "/>
    <s v="16120 CHATEAUNEUF SUR CHARENTE"/>
    <s v="Châteauneuf-sur-Charente"/>
    <x v="49"/>
    <s v="Poitiers"/>
    <x v="5"/>
    <n v="1"/>
    <n v="0"/>
    <n v="1"/>
    <n v="0"/>
    <n v="0"/>
    <n v="113"/>
    <s v="21160090300051"/>
    <s v="ECOLE MATERNELLE"/>
  </r>
  <r>
    <s v="0160370R"/>
    <s v="Ecole"/>
    <x v="0"/>
    <s v="Ecole primaire Yves Duteil"/>
    <s v=" RESIDENCE GINOTTE"/>
    <s v="16400 VOEUIL ET GIGET"/>
    <s v="Voeuil-et-Giget"/>
    <x v="49"/>
    <s v="Poitiers"/>
    <x v="5"/>
    <n v="1"/>
    <n v="1"/>
    <n v="1"/>
    <n v="0"/>
    <n v="0"/>
    <n v="142"/>
    <s v="21160418600042"/>
    <s v="ECOLE DE NIVEAU ELEMENTAIRE"/>
  </r>
  <r>
    <s v="0160373U"/>
    <s v="Ecole"/>
    <x v="0"/>
    <s v="Ecole élémentaire Marcel Pagnol"/>
    <s v="1 impasse MARCEL PAGNOL LE BOURG"/>
    <s v="16440 ROULLET ST ESTEPHE"/>
    <s v="Roullet-Saint-Estèphe"/>
    <x v="49"/>
    <s v="Poitiers"/>
    <x v="5"/>
    <n v="0"/>
    <n v="1"/>
    <n v="1"/>
    <n v="0"/>
    <n v="0"/>
    <n v="141"/>
    <s v="21160287500067"/>
    <s v="ECOLE DE NIVEAU ELEMENTAIRE"/>
  </r>
  <r>
    <s v="0160378Z"/>
    <s v="Ecole"/>
    <x v="0"/>
    <s v="Ecole maternelle du Parc"/>
    <s v="Rue de Quiers "/>
    <s v="16400 LA COURONNE"/>
    <s v="La Couronne"/>
    <x v="49"/>
    <s v="Poitiers"/>
    <x v="5"/>
    <n v="1"/>
    <n v="0"/>
    <n v="1"/>
    <n v="0"/>
    <n v="0"/>
    <n v="118"/>
    <s v="21160113300054"/>
    <s v="ECOLE MATERNELLE"/>
  </r>
  <r>
    <s v="0160381C"/>
    <s v="Ecole"/>
    <x v="0"/>
    <s v="Ecole primaire"/>
    <s v=" LE BOURG"/>
    <s v="16290 ASNIERES SUR NOUERE"/>
    <s v="Asnières-sur-Nouère"/>
    <x v="49"/>
    <s v="Poitiers"/>
    <x v="5"/>
    <n v="1"/>
    <n v="1"/>
    <n v="1"/>
    <n v="0"/>
    <n v="0"/>
    <n v="133"/>
    <s v="21160019200028"/>
    <s v="ECOLE DE NIVEAU ELEMENTAIRE"/>
  </r>
  <r>
    <s v="0160382D"/>
    <s v="Ecole"/>
    <x v="0"/>
    <s v="Ecole élémentaire publique"/>
    <s v=" LE BOURG"/>
    <s v="16290 DOUZAT"/>
    <s v="Douzat"/>
    <x v="49"/>
    <s v="Poitiers"/>
    <x v="5"/>
    <n v="0"/>
    <n v="1"/>
    <n v="0"/>
    <n v="0"/>
    <n v="0"/>
    <n v="52"/>
    <s v="21160121600024"/>
    <s v="ECOLE DE NIVEAU ELEMENTAIRE"/>
  </r>
  <r>
    <s v="0160383E"/>
    <s v="Ecole"/>
    <x v="0"/>
    <s v="ECOLE DE NIVEAU ELEMENTAIRE"/>
    <s v="Rue des Ecoles "/>
    <s v="16170 ECHALLAT"/>
    <s v="Echallat"/>
    <x v="49"/>
    <s v="Poitiers"/>
    <x v="5"/>
    <n v="1"/>
    <n v="1"/>
    <n v="1"/>
    <n v="0"/>
    <n v="0"/>
    <n v="43"/>
    <s v="21160123200021"/>
    <s v="ECOLE DE NIVEAU ELEMENTAIRE"/>
  </r>
  <r>
    <s v="0160386H"/>
    <s v="Ecole"/>
    <x v="0"/>
    <s v="Ecole primaire"/>
    <s v="Bourg "/>
    <s v="16200 MERIGNAC"/>
    <s v="Mérignac"/>
    <x v="49"/>
    <s v="Poitiers"/>
    <x v="5"/>
    <n v="1"/>
    <n v="1"/>
    <n v="1"/>
    <n v="0"/>
    <n v="0"/>
    <n v="85"/>
    <s v="21160216400025"/>
    <s v="ECOLE DE NIVEAU ELEMENTAIRE"/>
  </r>
  <r>
    <s v="0160387J"/>
    <s v="Ecole"/>
    <x v="0"/>
    <s v="Ecole primaire"/>
    <s v=" LE BOURG"/>
    <s v="16290 MOULIDARS"/>
    <s v="Moulidars"/>
    <x v="49"/>
    <s v="Poitiers"/>
    <x v="5"/>
    <n v="1"/>
    <n v="1"/>
    <n v="1"/>
    <n v="0"/>
    <n v="0"/>
    <n v="51"/>
    <s v="21160234700026"/>
    <s v="ECOLE DE NIVEAU ELEMENTAIRE"/>
  </r>
  <r>
    <s v="0160388K"/>
    <s v="Ecole"/>
    <x v="0"/>
    <s v="Ecole élémentaire Jean Zay"/>
    <s v=" LE BOURG"/>
    <s v="16440 SIREUIL"/>
    <s v="Sireuil"/>
    <x v="49"/>
    <s v="Poitiers"/>
    <x v="5"/>
    <n v="0"/>
    <n v="1"/>
    <n v="1"/>
    <n v="0"/>
    <n v="0"/>
    <n v="82"/>
    <s v="21160370900042"/>
    <s v="ECOLE DE NIVEAU ELEMENTAIRE"/>
  </r>
  <r>
    <s v="0160389L"/>
    <s v="Ecole"/>
    <x v="0"/>
    <s v="Ecole primaire Georges Brassens"/>
    <s v="Route de Nersac "/>
    <s v="16730 TROIS PALIS"/>
    <s v="Trois-Palis"/>
    <x v="49"/>
    <s v="Poitiers"/>
    <x v="5"/>
    <n v="1"/>
    <n v="1"/>
    <n v="1"/>
    <n v="0"/>
    <n v="0"/>
    <n v="72"/>
    <s v="21160388100023"/>
    <s v="ECOLE DE NIVEAU ELEMENTAIRE"/>
  </r>
  <r>
    <s v="0160390M"/>
    <s v="Ecole"/>
    <x v="0"/>
    <s v="Ecole primaire Jérôme et Jean THARAUD"/>
    <s v="12 route du Stade "/>
    <s v="16290 HIERSAC"/>
    <s v="Hiersac"/>
    <x v="49"/>
    <s v="Poitiers"/>
    <x v="5"/>
    <n v="1"/>
    <n v="1"/>
    <n v="1"/>
    <n v="0"/>
    <n v="0"/>
    <n v="125"/>
    <s v="21160163800029"/>
    <s v="ECOLE DE NIVEAU ELEMENTAIRE"/>
  </r>
  <r>
    <s v="0160394S"/>
    <s v="Ecole"/>
    <x v="0"/>
    <s v="Ecole  élémentaire Georges Brassens"/>
    <s v="Route Echoisy "/>
    <s v="16230 CELLETTES"/>
    <s v="Cellettes"/>
    <x v="49"/>
    <s v="Poitiers"/>
    <x v="5"/>
    <n v="0"/>
    <n v="1"/>
    <n v="1"/>
    <n v="0"/>
    <n v="0"/>
    <n v="47"/>
    <s v="21160069700026"/>
    <s v="ECOLE DE NIVEAU ELEMENTAIRE"/>
  </r>
  <r>
    <s v="0160396U"/>
    <s v="Ecole"/>
    <x v="0"/>
    <s v="ECOLE DE NIVEAU ELEMENTAIRE"/>
    <s v="28 rue Principale "/>
    <s v="16230 MAINE DE BOIXE"/>
    <s v="Maine-de-Boixe"/>
    <x v="49"/>
    <s v="Poitiers"/>
    <x v="5"/>
    <n v="1"/>
    <n v="1"/>
    <n v="0"/>
    <n v="0"/>
    <n v="0"/>
    <n v="39"/>
    <s v="21160200800024"/>
    <s v="ECOLE DE NIVEAU ELEMENTAIRE"/>
  </r>
  <r>
    <s v="0160398W"/>
    <s v="Ecole"/>
    <x v="0"/>
    <s v="Ecole primaire"/>
    <s v=" LE BOURG"/>
    <s v="16230 PUYREAUX"/>
    <s v="Puyréaux"/>
    <x v="49"/>
    <s v="Poitiers"/>
    <x v="5"/>
    <n v="1"/>
    <n v="1"/>
    <n v="1"/>
    <n v="0"/>
    <n v="0"/>
    <n v="43"/>
    <s v="21160272700029"/>
    <s v="ECOLE DE NIVEAU ELEMENTAIRE"/>
  </r>
  <r>
    <s v="0160401Z"/>
    <s v="Ecole"/>
    <x v="0"/>
    <s v="Ecole primaire publique des Ondines"/>
    <s v="54 route des Ecoles Aunac"/>
    <s v="16460 AUNAC SUR CHARENTE"/>
    <s v="Aunac-sur-Charente"/>
    <x v="49"/>
    <s v="Poitiers"/>
    <x v="5"/>
    <n v="1"/>
    <n v="1"/>
    <n v="1"/>
    <n v="0"/>
    <n v="0"/>
    <n v="76"/>
    <s v="20006278400059"/>
    <s v="ECOLE DE NIVEAU ELEMENTAIRE"/>
  </r>
  <r>
    <s v="0160402A"/>
    <s v="Ecole"/>
    <x v="0"/>
    <s v="Ecole primaire"/>
    <s v=" LE BOURG"/>
    <s v="16230 FONTCLAIREAU"/>
    <s v="Fontclaireau"/>
    <x v="49"/>
    <s v="Poitiers"/>
    <x v="5"/>
    <n v="1"/>
    <n v="1"/>
    <n v="1"/>
    <n v="0"/>
    <n v="0"/>
    <n v="49"/>
    <s v="21160140600021"/>
    <s v="ECOLE DE NIVEAU ELEMENTAIRE"/>
  </r>
  <r>
    <s v="0160404C"/>
    <s v="Ecole"/>
    <x v="0"/>
    <s v="Ecole maternelle"/>
    <s v=" LE BOURG"/>
    <s v="16230 VAL DE BONNIEURE"/>
    <s v="Val-de-Bonnieure"/>
    <x v="49"/>
    <s v="Poitiers"/>
    <x v="5"/>
    <n v="1"/>
    <n v="0"/>
    <n v="1"/>
    <n v="0"/>
    <n v="0"/>
    <n v="63"/>
    <s v="20007693300064"/>
    <s v="ECOLE MATERNELLE"/>
  </r>
  <r>
    <s v="0160405D"/>
    <s v="Ecole"/>
    <x v="0"/>
    <s v="Ecole élémentaire publique"/>
    <s v="Rue Saint-Amants "/>
    <s v="16230 VAL DE BONNIEURE"/>
    <s v="Val-de-Bonnieure"/>
    <x v="49"/>
    <s v="Poitiers"/>
    <x v="5"/>
    <n v="0"/>
    <n v="1"/>
    <n v="1"/>
    <n v="0"/>
    <n v="0"/>
    <n v="56"/>
    <s v="21160300600027"/>
    <s v="ECOLE DE NIVEAU ELEMENTAIRE"/>
  </r>
  <r>
    <s v="0160406E"/>
    <s v="Ecole"/>
    <x v="0"/>
    <s v="Ecole élémentaire publique"/>
    <s v=" LE BOURG"/>
    <s v="16230 ST CIERS SUR BONNIEURE"/>
    <s v="Saint-Ciers-sur-Bonnieure"/>
    <x v="49"/>
    <s v="Poitiers"/>
    <x v="5"/>
    <n v="0"/>
    <n v="1"/>
    <n v="1"/>
    <n v="0"/>
    <n v="0"/>
    <n v="55"/>
    <s v="21160307100021"/>
    <s v="ECOLE DE NIVEAU ELEMENTAIRE"/>
  </r>
  <r>
    <s v="0160407F"/>
    <s v="Ecole"/>
    <x v="0"/>
    <s v="ECOLE DE NIVEAU ELEMENTAIRE"/>
    <s v=" LE BOURG"/>
    <s v="16460 ST FRONT"/>
    <s v="Saint-Front"/>
    <x v="49"/>
    <s v="Poitiers"/>
    <x v="5"/>
    <n v="1"/>
    <n v="1"/>
    <n v="1"/>
    <n v="0"/>
    <n v="0"/>
    <n v="29"/>
    <s v="21160318800023"/>
    <s v="ECOLE DE NIVEAU ELEMENTAIRE"/>
  </r>
  <r>
    <s v="0160408G"/>
    <s v="Ecole"/>
    <x v="0"/>
    <s v="Ecole élémentaire publique"/>
    <s v=" LE BOURG"/>
    <s v="16230 VILLOGNON"/>
    <s v="Villognon"/>
    <x v="49"/>
    <s v="Poitiers"/>
    <x v="5"/>
    <n v="0"/>
    <n v="1"/>
    <n v="0"/>
    <n v="0"/>
    <n v="0"/>
    <n v="18"/>
    <s v="21160414500022"/>
    <s v="ECOLE DE NIVEAU ELEMENTAIRE"/>
  </r>
  <r>
    <s v="0160417S"/>
    <s v="Ecole"/>
    <x v="0"/>
    <s v="Ecole élémentaire publique"/>
    <s v="GRAND'RUE "/>
    <s v="16200 COURBILLAC"/>
    <s v="Courbillac"/>
    <x v="49"/>
    <s v="Poitiers"/>
    <x v="5"/>
    <n v="0"/>
    <n v="1"/>
    <n v="1"/>
    <n v="0"/>
    <n v="0"/>
    <n v="64"/>
    <s v="21160109100021"/>
    <s v="ECOLE DE NIVEAU ELEMENTAIRE"/>
  </r>
  <r>
    <s v="0160418T"/>
    <s v="Ecole"/>
    <x v="0"/>
    <s v="ECOLE DE NIVEAU ELEMENTAIRE"/>
    <s v="23 rue des Ecoles "/>
    <s v="16170 MAREUIL"/>
    <s v="Mareuil"/>
    <x v="49"/>
    <s v="Poitiers"/>
    <x v="5"/>
    <n v="1"/>
    <n v="1"/>
    <n v="1"/>
    <n v="0"/>
    <n v="0"/>
    <n v="58"/>
    <s v="21160208100021"/>
    <s v="ECOLE DE NIVEAU ELEMENTAIRE"/>
  </r>
  <r>
    <s v="0160421W"/>
    <s v="Ecole"/>
    <x v="0"/>
    <s v="Ecole élémentaire publique"/>
    <s v="Route Meulières "/>
    <s v="16570 ST GENIS D HIERSAC"/>
    <s v="Saint-Genis-d'Hiersac"/>
    <x v="49"/>
    <s v="Poitiers"/>
    <x v="5"/>
    <n v="0"/>
    <n v="1"/>
    <n v="1"/>
    <n v="0"/>
    <n v="0"/>
    <n v="63"/>
    <s v="21160320400028"/>
    <s v="ECOLE DE NIVEAU ELEMENTAIRE"/>
  </r>
  <r>
    <s v="0160430F"/>
    <s v="Ecole"/>
    <x v="0"/>
    <s v="Ecole maternelle Jean Piveteau"/>
    <s v="Place Victor Hugo "/>
    <s v="16170 ROUILLAC"/>
    <s v="Rouillac"/>
    <x v="49"/>
    <s v="Poitiers"/>
    <x v="5"/>
    <n v="1"/>
    <n v="0"/>
    <n v="1"/>
    <n v="0"/>
    <n v="0"/>
    <n v="74"/>
    <s v="20005409600058"/>
    <s v="ECOLE MATERNELLE"/>
  </r>
  <r>
    <s v="0160439R"/>
    <s v="Ecole"/>
    <x v="0"/>
    <s v="ECOLE DE NIVEAU ELEMENTAIRE"/>
    <s v="103 rue des Ecoles "/>
    <s v="16560 ANAIS"/>
    <s v="Anais"/>
    <x v="49"/>
    <s v="Poitiers"/>
    <x v="5"/>
    <n v="1"/>
    <n v="1"/>
    <n v="1"/>
    <n v="0"/>
    <n v="0"/>
    <n v="86"/>
    <s v="21160011900021"/>
    <s v="ECOLE DE NIVEAU ELEMENTAIRE"/>
  </r>
  <r>
    <s v="0160440S"/>
    <s v="Ecole"/>
    <x v="0"/>
    <s v="Ecole élémentaire publique"/>
    <s v=" Vadalle"/>
    <s v="16560 AUSSAC VADALLE"/>
    <s v="Aussac-Vadalle"/>
    <x v="49"/>
    <s v="Poitiers"/>
    <x v="5"/>
    <n v="0"/>
    <n v="1"/>
    <n v="1"/>
    <n v="0"/>
    <n v="0"/>
    <n v="50"/>
    <s v="21160024200021"/>
    <s v="ECOLE DE NIVEAU ELEMENTAIRE"/>
  </r>
  <r>
    <s v="0160441T"/>
    <s v="Ecole"/>
    <x v="0"/>
    <s v="Ecole élémentaire A. Desmoulin"/>
    <s v="Rue du Docteur Louis Ferrand "/>
    <s v="16560 COULGENS"/>
    <s v="Coulgens"/>
    <x v="49"/>
    <s v="Poitiers"/>
    <x v="5"/>
    <n v="0"/>
    <n v="1"/>
    <n v="0"/>
    <n v="0"/>
    <n v="0"/>
    <n v="40"/>
    <s v="21160107500024"/>
    <s v="ECOLE DE NIVEAU ELEMENTAIRE"/>
  </r>
  <r>
    <s v="0160442U"/>
    <s v="Ecole"/>
    <x v="0"/>
    <s v="ECOLE DE NIVEAU ELEMENTAIRE"/>
    <s v="2 place des Anciennes Halles "/>
    <s v="16560 JAULDES"/>
    <s v="Jauldes"/>
    <x v="49"/>
    <s v="Poitiers"/>
    <x v="5"/>
    <n v="1"/>
    <n v="1"/>
    <n v="1"/>
    <n v="0"/>
    <n v="0"/>
    <n v="69"/>
    <s v="21160168700026"/>
    <s v="ECOLE DE NIVEAU ELEMENTAIRE"/>
  </r>
  <r>
    <s v="0160443V"/>
    <s v="Ecole"/>
    <x v="0"/>
    <s v="Ecole maternelle"/>
    <s v="Bourg "/>
    <s v="16570 MARSAC"/>
    <s v="Marsac"/>
    <x v="49"/>
    <s v="Poitiers"/>
    <x v="5"/>
    <n v="1"/>
    <n v="0"/>
    <n v="1"/>
    <n v="0"/>
    <n v="0"/>
    <n v="43"/>
    <s v="21160210700032"/>
    <s v="ECOLE MATERNELLE"/>
  </r>
  <r>
    <s v="0160444W"/>
    <s v="Ecole"/>
    <x v="0"/>
    <s v="Ecole élémentaire publique"/>
    <s v="Avenue de la Boixe "/>
    <s v="16330 MONTIGNAC CHARENTE"/>
    <s v="Montignac-Charente"/>
    <x v="49"/>
    <s v="Poitiers"/>
    <x v="5"/>
    <n v="0"/>
    <n v="1"/>
    <n v="1"/>
    <n v="0"/>
    <n v="0"/>
    <n v="65"/>
    <s v="21160226300025"/>
    <s v="ECOLE DE NIVEAU ELEMENTAIRE"/>
  </r>
  <r>
    <s v="0160445X"/>
    <s v="Ecole"/>
    <x v="0"/>
    <s v="Ecole élémentaire publique"/>
    <s v="Route de Paris "/>
    <s v="16560 TOURRIERS"/>
    <s v="Tourriers"/>
    <x v="49"/>
    <s v="Poitiers"/>
    <x v="5"/>
    <n v="0"/>
    <n v="1"/>
    <n v="1"/>
    <n v="0"/>
    <n v="0"/>
    <n v="44"/>
    <s v="21160383200026"/>
    <s v="ECOLE DE NIVEAU ELEMENTAIRE"/>
  </r>
  <r>
    <s v="0160446Y"/>
    <s v="Ecole"/>
    <x v="0"/>
    <s v="Ecole primaire Paul Buard"/>
    <s v="Rue Principale "/>
    <s v="16330 XAMBES"/>
    <s v="Xambes"/>
    <x v="49"/>
    <s v="Poitiers"/>
    <x v="5"/>
    <n v="1"/>
    <n v="1"/>
    <n v="1"/>
    <n v="0"/>
    <n v="0"/>
    <n v="43"/>
    <s v="21160423600029"/>
    <s v="ECOLE DE NIVEAU ELEMENTAIRE"/>
  </r>
  <r>
    <s v="0160448A"/>
    <s v="Ecole"/>
    <x v="0"/>
    <s v="Ecole primaire Françoise Dolto"/>
    <s v="4 rue Principale "/>
    <s v="16330 VARS"/>
    <s v="Vars"/>
    <x v="49"/>
    <s v="Poitiers"/>
    <x v="5"/>
    <n v="1"/>
    <n v="1"/>
    <n v="1"/>
    <n v="0"/>
    <n v="0"/>
    <n v="236"/>
    <s v="21160393100026"/>
    <s v="ECOLE DE NIVEAU ELEMENTAIRE"/>
  </r>
  <r>
    <s v="0160461P"/>
    <s v="Ecole"/>
    <x v="0"/>
    <s v="Ecole Primaire Publique"/>
    <s v=" LE BOURG"/>
    <s v="16240 COURCOME"/>
    <s v="Courcôme"/>
    <x v="49"/>
    <s v="Poitiers"/>
    <x v="5"/>
    <n v="1"/>
    <n v="1"/>
    <n v="1"/>
    <n v="0"/>
    <n v="0"/>
    <n v="41"/>
    <s v="20008642900053"/>
    <s v="ECOLE DE NIVEAU ELEMENTAIRE"/>
  </r>
  <r>
    <s v="0160463S"/>
    <s v="Ecole"/>
    <x v="0"/>
    <s v="Ecole élémentaire publique"/>
    <s v=" LE BOURG"/>
    <s v="16240 MONTJEAN"/>
    <s v="Montjean"/>
    <x v="49"/>
    <s v="Poitiers"/>
    <x v="5"/>
    <n v="0"/>
    <n v="1"/>
    <n v="1"/>
    <n v="0"/>
    <n v="0"/>
    <n v="36"/>
    <s v="21160229700023"/>
    <s v="ECOLE DE NIVEAU ELEMENTAIRE"/>
  </r>
  <r>
    <s v="0160471A"/>
    <s v="Ecole"/>
    <x v="0"/>
    <s v="Ecole maternelle Les Castors"/>
    <s v="Rue Villebois Mareuil "/>
    <s v="16700 RUFFEC"/>
    <s v="Ruffec"/>
    <x v="49"/>
    <s v="Poitiers"/>
    <x v="5"/>
    <n v="1"/>
    <n v="0"/>
    <n v="1"/>
    <n v="0"/>
    <n v="0"/>
    <n v="109"/>
    <s v="21160292500052"/>
    <s v="ECOLE MATERNELLE"/>
  </r>
  <r>
    <s v="0160484P"/>
    <s v="Ecole"/>
    <x v="0"/>
    <s v="ECOLE PRIMAIRE PUBLIQUE"/>
    <s v="Chez Brilhouet "/>
    <s v="16360 TOUVERAC"/>
    <s v="Touvérac"/>
    <x v="49"/>
    <s v="Poitiers"/>
    <x v="5"/>
    <n v="1"/>
    <n v="1"/>
    <n v="1"/>
    <n v="0"/>
    <n v="0"/>
    <n v="39"/>
    <s v="21160384000029"/>
    <s v="ECOLE DE NIVEAU ELEMENTAIRE"/>
  </r>
  <r>
    <s v="0160486S"/>
    <s v="Ecole"/>
    <x v="0"/>
    <s v="ECOLE DE NIVEAU ELEMENTAIRE"/>
    <s v="Rue de Bellevue "/>
    <s v="16480 BROSSAC"/>
    <s v="Brossac"/>
    <x v="49"/>
    <s v="Poitiers"/>
    <x v="5"/>
    <n v="0"/>
    <n v="1"/>
    <n v="1"/>
    <n v="0"/>
    <n v="0"/>
    <n v="40"/>
    <s v="21160066300028"/>
    <s v="ECOLE DE NIVEAU ELEMENTAIRE"/>
  </r>
  <r>
    <s v="0160490W"/>
    <s v="Ecole"/>
    <x v="0"/>
    <s v="Ecole maternelle Alfred de Vigny"/>
    <s v="Place de l'Eglise "/>
    <s v="16480 BROSSAC"/>
    <s v="Brossac"/>
    <x v="49"/>
    <s v="Poitiers"/>
    <x v="5"/>
    <n v="1"/>
    <n v="0"/>
    <n v="1"/>
    <n v="0"/>
    <n v="0"/>
    <n v="37"/>
    <s v="21160066300036"/>
    <s v="ECOLE MATERNELLE"/>
  </r>
  <r>
    <s v="0160497D"/>
    <s v="Ecole"/>
    <x v="0"/>
    <s v="ECOLE DE NIVEAU ELEMENTAIRE"/>
    <s v="Chez Les Goys "/>
    <s v="16300 BARRET"/>
    <s v="Barret"/>
    <x v="49"/>
    <s v="Poitiers"/>
    <x v="5"/>
    <n v="1"/>
    <n v="1"/>
    <n v="1"/>
    <n v="0"/>
    <n v="0"/>
    <n v="102"/>
    <s v="21160030900028"/>
    <s v="ECOLE DE NIVEAU ELEMENTAIRE"/>
  </r>
  <r>
    <s v="0160499F"/>
    <s v="Ecole"/>
    <x v="0"/>
    <s v="Ecole maternelle"/>
    <s v=" LE BOURG"/>
    <s v="16300 CHALLIGNAC"/>
    <s v="Challignac"/>
    <x v="49"/>
    <s v="Poitiers"/>
    <x v="5"/>
    <n v="1"/>
    <n v="0"/>
    <n v="1"/>
    <n v="0"/>
    <n v="0"/>
    <n v="26"/>
    <s v="21160074700029"/>
    <s v="ECOLE MATERNELLE"/>
  </r>
  <r>
    <s v="0160502J"/>
    <s v="Ecole"/>
    <x v="0"/>
    <s v="Ecole élémentaire publique"/>
    <s v=" LE BOURG"/>
    <s v="16300 ST AULAIS LA CHAPELLE"/>
    <s v="Saint-Aulais-la-Chapelle"/>
    <x v="49"/>
    <s v="Poitiers"/>
    <x v="5"/>
    <n v="0"/>
    <n v="1"/>
    <n v="1"/>
    <n v="0"/>
    <n v="0"/>
    <n v="18"/>
    <s v="21160301400021"/>
    <s v="ECOLE DE NIVEAU ELEMENTAIRE"/>
  </r>
  <r>
    <s v="0160503K"/>
    <s v="Ecole"/>
    <x v="0"/>
    <s v="Ecole élémentaire publique"/>
    <s v="Chez Davias "/>
    <s v="16300 ST BONNET"/>
    <s v="Saint-Bonnet"/>
    <x v="49"/>
    <s v="Poitiers"/>
    <x v="5"/>
    <n v="0"/>
    <n v="1"/>
    <n v="1"/>
    <n v="0"/>
    <n v="0"/>
    <n v="23"/>
    <s v="21160303000027"/>
    <s v="ECOLE DE NIVEAU ELEMENTAIRE"/>
  </r>
  <r>
    <s v="0160504L"/>
    <s v="Ecole"/>
    <x v="0"/>
    <s v="Ecole primaire l'Eau Vive"/>
    <s v=" SAINT HILAIRE"/>
    <s v="16300 BARBEZIEUX ST HILAIRE"/>
    <s v="Barbezieux-Saint-Hilaire"/>
    <x v="49"/>
    <s v="Poitiers"/>
    <x v="5"/>
    <n v="1"/>
    <n v="1"/>
    <n v="1"/>
    <n v="0"/>
    <n v="0"/>
    <n v="41"/>
    <s v="21160028300066"/>
    <s v="ECOLE DE NIVEAU ELEMENTAIRE"/>
  </r>
  <r>
    <s v="0160507P"/>
    <s v="Ecole"/>
    <x v="0"/>
    <s v="Ecole élémentaire publique"/>
    <s v=" LE BOURG"/>
    <s v="16300 SALLES DE BARBEZIEUX"/>
    <s v="Salles-de-Barbezieux"/>
    <x v="49"/>
    <s v="Poitiers"/>
    <x v="5"/>
    <n v="0"/>
    <n v="1"/>
    <n v="1"/>
    <n v="0"/>
    <n v="0"/>
    <n v="30"/>
    <s v="21160360000027"/>
    <s v="ECOLE DE NIVEAU ELEMENTAIRE"/>
  </r>
  <r>
    <s v="0160511U"/>
    <s v="Ecole"/>
    <x v="0"/>
    <s v="Ecole maternelle Félix Gaillard"/>
    <s v="3 avenue Fischer Bernard "/>
    <s v="16300 BARBEZIEUX ST HILAIRE"/>
    <s v="Barbezieux-Saint-Hilaire"/>
    <x v="49"/>
    <s v="Poitiers"/>
    <x v="5"/>
    <n v="1"/>
    <n v="0"/>
    <n v="1"/>
    <n v="0"/>
    <n v="0"/>
    <n v="91"/>
    <s v="21160028300082"/>
    <s v="ECOLE MATERNELLE"/>
  </r>
  <r>
    <s v="0160518B"/>
    <s v="Ecole"/>
    <x v="0"/>
    <s v="Ecole élémentaire Paul Bert"/>
    <s v="112 boulevard Oscar Planat "/>
    <s v="16100 COGNAC"/>
    <s v="Cognac"/>
    <x v="49"/>
    <s v="Poitiers"/>
    <x v="5"/>
    <n v="0"/>
    <n v="1"/>
    <n v="1"/>
    <n v="0"/>
    <n v="1"/>
    <n v="154"/>
    <s v="21160102600167"/>
    <s v="ECOLE DE NIVEAU ELEMENTAIRE"/>
  </r>
  <r>
    <s v="0160520D"/>
    <s v="Ecole"/>
    <x v="0"/>
    <s v="Ecole maternelle"/>
    <s v="Boulevard Morinet "/>
    <s v="16260 CHASSENEUIL SUR BONNIEURE"/>
    <s v="Chasseneuil-sur-Bonnieure"/>
    <x v="49"/>
    <s v="Poitiers"/>
    <x v="5"/>
    <n v="1"/>
    <n v="0"/>
    <n v="1"/>
    <n v="0"/>
    <n v="0"/>
    <n v="116"/>
    <s v="21160085300066"/>
    <s v="ECOLE MATERNELLE"/>
  </r>
  <r>
    <s v="0160526K"/>
    <s v="Ecole"/>
    <x v="0"/>
    <s v="Ecole élémentaire publique"/>
    <s v=" LE BOURG"/>
    <s v="16490 AMBERNAC"/>
    <s v="Ambernac"/>
    <x v="49"/>
    <s v="Poitiers"/>
    <x v="5"/>
    <n v="0"/>
    <n v="1"/>
    <n v="1"/>
    <n v="0"/>
    <n v="0"/>
    <n v="17"/>
    <s v="21160009300028"/>
    <s v="ECOLE DE NIVEAU ELEMENTAIRE"/>
  </r>
  <r>
    <s v="0160527L"/>
    <s v="Ecole"/>
    <x v="0"/>
    <s v="Ecole élémentaire Pierre et Marie Curie"/>
    <s v="Place Maurice Croislebois "/>
    <s v="16500 CONFOLENS"/>
    <s v="Confolens"/>
    <x v="49"/>
    <s v="Poitiers"/>
    <x v="5"/>
    <n v="0"/>
    <n v="1"/>
    <n v="1"/>
    <n v="0"/>
    <n v="1"/>
    <n v="185"/>
    <s v="20005404700069"/>
    <s v="ECOLE DE NIVEAU ELEMENTAIRE"/>
  </r>
  <r>
    <s v="0160532S"/>
    <s v="Ecole"/>
    <x v="0"/>
    <s v="Ecole élémentaire François Tisseuil"/>
    <s v=" LE BOURG"/>
    <s v="16420 LESTERPS"/>
    <s v="Lesterps"/>
    <x v="49"/>
    <s v="Poitiers"/>
    <x v="5"/>
    <n v="0"/>
    <n v="1"/>
    <n v="1"/>
    <n v="0"/>
    <n v="0"/>
    <n v="40"/>
    <s v="21160182800026"/>
    <s v="ECOLE DE NIVEAU ELEMENTAIRE"/>
  </r>
  <r>
    <s v="0160548J"/>
    <s v="Ecole"/>
    <x v="0"/>
    <s v="Ecole maternelle Chantefleurs"/>
    <s v="2 rue Saint Barthélémy "/>
    <s v="16500 CONFOLENS"/>
    <s v="Confolens"/>
    <x v="49"/>
    <s v="Poitiers"/>
    <x v="5"/>
    <n v="1"/>
    <n v="0"/>
    <n v="1"/>
    <n v="0"/>
    <n v="0"/>
    <n v="39"/>
    <s v="20005404700044"/>
    <s v="ECOLE MATERNELLE"/>
  </r>
  <r>
    <s v="0160549K"/>
    <s v="Ecole"/>
    <x v="0"/>
    <s v="Ecole maternelle Clairefontaine"/>
    <s v="11 rue DES BUTTES "/>
    <s v="16500 CONFOLENS"/>
    <s v="Confolens"/>
    <x v="49"/>
    <s v="Poitiers"/>
    <x v="5"/>
    <n v="1"/>
    <n v="0"/>
    <n v="1"/>
    <n v="0"/>
    <n v="0"/>
    <n v="39"/>
    <s v="20005404700051"/>
    <s v="ECOLE MATERNELLE"/>
  </r>
  <r>
    <s v="0160554R"/>
    <s v="Ecole"/>
    <x v="0"/>
    <s v="Ecole élémentaire publique"/>
    <s v=" LE BOURG"/>
    <s v="16310 CHERVES CHATELARS"/>
    <s v="Cherves-Châtelars"/>
    <x v="49"/>
    <s v="Poitiers"/>
    <x v="5"/>
    <n v="0"/>
    <n v="1"/>
    <n v="1"/>
    <n v="0"/>
    <n v="0"/>
    <n v="38"/>
    <s v="21160096000028"/>
    <s v="ECOLE DE NIVEAU ELEMENTAIRE"/>
  </r>
  <r>
    <s v="0160558V"/>
    <s v="Ecole"/>
    <x v="0"/>
    <s v="Ecole élémentaire publique"/>
    <s v="GRAND'RUE "/>
    <s v="16310 MONTEMBOEUF"/>
    <s v="Montemboeuf"/>
    <x v="49"/>
    <s v="Poitiers"/>
    <x v="5"/>
    <n v="0"/>
    <n v="1"/>
    <n v="1"/>
    <n v="0"/>
    <n v="0"/>
    <n v="120"/>
    <s v="21160225500021"/>
    <s v="ECOLE DE NIVEAU ELEMENTAIRE"/>
  </r>
  <r>
    <s v="0160563A"/>
    <s v="Ecole"/>
    <x v="0"/>
    <s v="Ecole maternelle"/>
    <s v=" LE BOURG"/>
    <s v="16310 VITRAC ST VINCENT"/>
    <s v="Vitrac-Saint-Vincent"/>
    <x v="49"/>
    <s v="Poitiers"/>
    <x v="5"/>
    <n v="1"/>
    <n v="0"/>
    <n v="1"/>
    <n v="0"/>
    <n v="0"/>
    <n v="30"/>
    <s v="21160416000021"/>
    <s v="ECOLE MATERNELLE"/>
  </r>
  <r>
    <s v="0160567E"/>
    <s v="Ecole"/>
    <x v="0"/>
    <s v="ECOLE DE NIVEAU ELEMENTAIRE"/>
    <s v=" LE BOURG"/>
    <s v="16110 AGRIS"/>
    <s v="Agris"/>
    <x v="49"/>
    <s v="Poitiers"/>
    <x v="5"/>
    <n v="1"/>
    <n v="1"/>
    <n v="1"/>
    <n v="0"/>
    <n v="0"/>
    <n v="46"/>
    <s v="21160003600027"/>
    <s v="ECOLE DE NIVEAU ELEMENTAIRE"/>
  </r>
  <r>
    <s v="0160605W"/>
    <s v="Ecole"/>
    <x v="0"/>
    <s v="Ecole élémentaire publique"/>
    <s v=" LE BOURG"/>
    <s v="16450 LUSSAC"/>
    <s v="Lussac"/>
    <x v="49"/>
    <s v="Poitiers"/>
    <x v="5"/>
    <n v="0"/>
    <n v="1"/>
    <n v="0"/>
    <n v="0"/>
    <n v="0"/>
    <n v="19"/>
    <s v="21160195000028"/>
    <s v="ECOLE DE NIVEAU ELEMENTAIRE"/>
  </r>
  <r>
    <s v="0160611C"/>
    <s v="Ecole"/>
    <x v="0"/>
    <s v="ECOLE DE NIVEAU ELEMENTAIRE"/>
    <s v=" LE BOURG"/>
    <s v="16260 CELLEFROUIN"/>
    <s v="Cellefrouin"/>
    <x v="49"/>
    <s v="Poitiers"/>
    <x v="5"/>
    <n v="1"/>
    <n v="1"/>
    <n v="1"/>
    <n v="0"/>
    <n v="0"/>
    <n v="40"/>
    <s v="21160068900023"/>
    <s v="ECOLE DE NIVEAU ELEMENTAIRE"/>
  </r>
  <r>
    <s v="0160613E"/>
    <s v="Ecole"/>
    <x v="0"/>
    <s v="Ecole élémentaire Le Perry"/>
    <s v=" LE PERRY"/>
    <s v="16260 ST MARY"/>
    <s v="Saint-Mary"/>
    <x v="49"/>
    <s v="Poitiers"/>
    <x v="5"/>
    <n v="0"/>
    <n v="1"/>
    <n v="1"/>
    <n v="0"/>
    <n v="0"/>
    <n v="52"/>
    <s v="21160336000028"/>
    <s v="ECOLE DE NIVEAU ELEMENTAIRE"/>
  </r>
  <r>
    <s v="0160614F"/>
    <s v="Ecole"/>
    <x v="0"/>
    <s v="ECOLE DE NIVEAU ELEMENTAIRE"/>
    <s v=" LE BOURG"/>
    <s v="16110 TAPONNAT FLEURIGNAC"/>
    <s v="Taponnat-Fleurignac"/>
    <x v="49"/>
    <s v="Poitiers"/>
    <x v="5"/>
    <n v="1"/>
    <n v="1"/>
    <n v="1"/>
    <n v="0"/>
    <n v="0"/>
    <n v="113"/>
    <s v="21160379000026"/>
    <s v="ECOLE DE NIVEAU ELEMENTAIRE"/>
  </r>
  <r>
    <s v="0160615G"/>
    <s v="Ecole"/>
    <x v="0"/>
    <s v="ECOLE DE NIVEAU ELEMENTAIRE"/>
    <s v="Route de Confolens "/>
    <s v="16450 ST CLAUD"/>
    <s v="Saint-Claud"/>
    <x v="49"/>
    <s v="Poitiers"/>
    <x v="5"/>
    <n v="1"/>
    <n v="1"/>
    <n v="1"/>
    <n v="0"/>
    <n v="0"/>
    <n v="90"/>
    <s v="21160308900023"/>
    <s v="ECOLE DE NIVEAU ELEMENTAIRE"/>
  </r>
  <r>
    <s v="0160618K"/>
    <s v="Ecole"/>
    <x v="0"/>
    <s v="Ecole élémentaire Edouard Pascaud"/>
    <s v="8 rue des Ecoles "/>
    <s v="16260 CHASSENEUIL SUR BONNIEURE"/>
    <s v="Chasseneuil-sur-Bonnieure"/>
    <x v="49"/>
    <s v="Poitiers"/>
    <x v="5"/>
    <n v="0"/>
    <n v="1"/>
    <n v="1"/>
    <n v="0"/>
    <n v="0"/>
    <n v="174"/>
    <s v="21160085300041"/>
    <s v="ECOLE DE NIVEAU ELEMENTAIRE"/>
  </r>
  <r>
    <s v="0160619L"/>
    <s v="Ecole"/>
    <x v="0"/>
    <s v="Ecole élémentaire"/>
    <s v="240 LE BOURG"/>
    <s v="16590 BRIE"/>
    <s v="Brie"/>
    <x v="49"/>
    <s v="Poitiers"/>
    <x v="5"/>
    <n v="0"/>
    <n v="1"/>
    <n v="1"/>
    <n v="0"/>
    <n v="0"/>
    <n v="152"/>
    <s v="21160061400021"/>
    <s v="ECOLE DE NIVEAU ELEMENTAIRE"/>
  </r>
  <r>
    <s v="0160620M"/>
    <s v="Ecole"/>
    <x v="0"/>
    <s v="ECOLE DE NIVEAU ELEMENTAIRE"/>
    <s v=" LE BOURG"/>
    <s v="16110 BUNZAC"/>
    <s v="Bunzac"/>
    <x v="49"/>
    <s v="Poitiers"/>
    <x v="5"/>
    <n v="0"/>
    <n v="1"/>
    <n v="1"/>
    <n v="0"/>
    <n v="0"/>
    <n v="24"/>
    <s v="21160067100021"/>
    <s v="ECOLE DE NIVEAU ELEMENTAIRE"/>
  </r>
  <r>
    <s v="0160621N"/>
    <s v="Ecole"/>
    <x v="0"/>
    <s v="ECOLE DE NIVEAU ELEMENTAIRE"/>
    <s v=" LE BOURG"/>
    <s v="16110 MARILLAC LE FRANC"/>
    <s v="Marillac-le-Franc"/>
    <x v="49"/>
    <s v="Poitiers"/>
    <x v="5"/>
    <n v="0"/>
    <n v="1"/>
    <n v="1"/>
    <n v="0"/>
    <n v="0"/>
    <n v="41"/>
    <s v="21160209900023"/>
    <s v="ECOLE DE NIVEAU ELEMENTAIRE"/>
  </r>
  <r>
    <s v="0160622P"/>
    <s v="Ecole"/>
    <x v="0"/>
    <s v="ECOLE PRIMAIRE PUBLIQUE"/>
    <s v=" LE BOURG"/>
    <s v="16110 PRANZAC"/>
    <s v="Pranzac"/>
    <x v="49"/>
    <s v="Poitiers"/>
    <x v="5"/>
    <n v="1"/>
    <n v="1"/>
    <n v="1"/>
    <n v="0"/>
    <n v="0"/>
    <n v="47"/>
    <s v="21160269300023"/>
    <s v="ECOLE DE NIVEAU ELEMENTAIRE"/>
  </r>
  <r>
    <s v="0160623R"/>
    <s v="Ecole"/>
    <x v="0"/>
    <s v="Ecole élémentaire publique"/>
    <s v="24 rue du Docteur Forgeaud "/>
    <s v="16110 LA ROCHETTE"/>
    <s v="La Rochette"/>
    <x v="49"/>
    <s v="Poitiers"/>
    <x v="5"/>
    <n v="0"/>
    <n v="1"/>
    <n v="1"/>
    <n v="0"/>
    <n v="0"/>
    <n v="52"/>
    <s v="21160282600029"/>
    <s v="ECOLE DE NIVEAU ELEMENTAIRE"/>
  </r>
  <r>
    <s v="0160624S"/>
    <s v="Ecole"/>
    <x v="0"/>
    <s v="Ecole Primaire Publique"/>
    <s v="10  RUE ROGER DEVILLE ST-PROJET-ST-CONSTANT"/>
    <s v="16110 LA ROCHEFOUCAULD EN ANGOUMOIS"/>
    <s v="La Rochefoucauld-en-Angoumois"/>
    <x v="49"/>
    <s v="Poitiers"/>
    <x v="5"/>
    <n v="1"/>
    <n v="1"/>
    <n v="1"/>
    <n v="0"/>
    <n v="0"/>
    <n v="82"/>
    <s v="20008329300064"/>
    <s v="ECOLE DE NIVEAU ELEMENTAIRE"/>
  </r>
  <r>
    <s v="0160626U"/>
    <s v="Ecole"/>
    <x v="0"/>
    <s v="ECOLE DE NIVEAU ELEMENTAIRE"/>
    <s v=" LE BOURG"/>
    <s v="16110 YVRAC ET MALLEYRAND"/>
    <s v="Yvrac-et-Malleyrand"/>
    <x v="49"/>
    <s v="Poitiers"/>
    <x v="5"/>
    <n v="1"/>
    <n v="1"/>
    <n v="1"/>
    <n v="0"/>
    <n v="0"/>
    <n v="48"/>
    <s v="21160425100028"/>
    <s v="ECOLE DE NIVEAU ELEMENTAIRE"/>
  </r>
  <r>
    <s v="0160628W"/>
    <s v="Ecole"/>
    <x v="0"/>
    <s v="Ecole élémentaire publique J. Jaures"/>
    <s v=" LE BOURG"/>
    <s v="16380 CHAZELLES"/>
    <s v="Chazelles"/>
    <x v="49"/>
    <s v="Poitiers"/>
    <x v="5"/>
    <n v="0"/>
    <n v="1"/>
    <n v="1"/>
    <n v="0"/>
    <n v="0"/>
    <n v="116"/>
    <s v="21160093700034"/>
    <s v="ECOLE DE NIVEAU ELEMENTAIRE"/>
  </r>
  <r>
    <s v="0160633B"/>
    <s v="Ecole"/>
    <x v="0"/>
    <s v="ECOLE DE NIVEAU ELEMENTAIRE"/>
    <s v=" LE BOURG"/>
    <s v="16110 RIVIERES"/>
    <s v="Rivières"/>
    <x v="49"/>
    <s v="Poitiers"/>
    <x v="5"/>
    <n v="1"/>
    <n v="1"/>
    <n v="1"/>
    <n v="0"/>
    <n v="0"/>
    <n v="182"/>
    <s v="21160280000032"/>
    <s v="ECOLE DE NIVEAU ELEMENTAIRE"/>
  </r>
  <r>
    <s v="0160636E"/>
    <s v="Ecole"/>
    <x v="0"/>
    <s v="Ecole maternelle les Petits Pichotiers"/>
    <s v="Allée des Ecoles "/>
    <s v="16110 LA ROCHEFOUCAULD EN ANGOUMOIS"/>
    <s v="La Rochefoucauld-en-Angoumois"/>
    <x v="49"/>
    <s v="Poitiers"/>
    <x v="5"/>
    <n v="1"/>
    <n v="0"/>
    <n v="1"/>
    <n v="0"/>
    <n v="0"/>
    <n v="93"/>
    <s v="20008329300049"/>
    <s v="ECOLE MATERNELLE"/>
  </r>
  <r>
    <s v="0160640J"/>
    <s v="Ecole"/>
    <x v="0"/>
    <s v="Ecole Primaire Publique"/>
    <s v=" GENOUILLAC"/>
    <s v="16270 TERRES DE HAUTE CHARENTE"/>
    <s v="Terres-de-Haute-Charente"/>
    <x v="49"/>
    <s v="Poitiers"/>
    <x v="5"/>
    <n v="1"/>
    <n v="1"/>
    <n v="1"/>
    <n v="0"/>
    <n v="0"/>
    <n v="101"/>
    <s v="20008335000070"/>
    <s v="ECOLE DE NIVEAU ELEMENTAIRE"/>
  </r>
  <r>
    <s v="0160649U"/>
    <s v="Ecole"/>
    <x v="0"/>
    <s v="Ecole maternelle Les Grillons"/>
    <s v="31 bis rue Clos du Beau "/>
    <s v="16270 TERRES DE HAUTE CHARENTE"/>
    <s v="Terres-de-Haute-Charente"/>
    <x v="49"/>
    <s v="Poitiers"/>
    <x v="5"/>
    <n v="1"/>
    <n v="0"/>
    <n v="1"/>
    <n v="0"/>
    <n v="0"/>
    <n v="83"/>
    <s v="20008335000096"/>
    <s v="ECOLE MATERNELLE"/>
  </r>
  <r>
    <s v="0160652X"/>
    <s v="Ecole"/>
    <x v="0"/>
    <s v="Ecole maternelle"/>
    <s v=" MOUCHEDUNE"/>
    <s v="16700 BERNAC"/>
    <s v="Bernac"/>
    <x v="49"/>
    <s v="Poitiers"/>
    <x v="5"/>
    <n v="1"/>
    <n v="0"/>
    <n v="1"/>
    <n v="0"/>
    <n v="0"/>
    <n v="16"/>
    <s v="21160039000028"/>
    <s v="ECOLE MATERNELLE"/>
  </r>
  <r>
    <s v="0160662H"/>
    <s v="Ecole"/>
    <x v="0"/>
    <s v="Ecole élémentaire publique"/>
    <s v=" LE BOURG"/>
    <s v="16700 LES ADJOTS"/>
    <s v="Les Adjots"/>
    <x v="49"/>
    <s v="Poitiers"/>
    <x v="5"/>
    <n v="0"/>
    <n v="1"/>
    <n v="1"/>
    <n v="0"/>
    <n v="0"/>
    <n v="21"/>
    <s v="21160002800024"/>
    <s v="ECOLE DE NIVEAU ELEMENTAIRE"/>
  </r>
  <r>
    <s v="0160663J"/>
    <s v="Ecole"/>
    <x v="0"/>
    <s v="Ecole primaire"/>
    <s v=" LE BOURG"/>
    <s v="16700 LA FAYE"/>
    <s v="La Faye"/>
    <x v="49"/>
    <s v="Poitiers"/>
    <x v="5"/>
    <n v="1"/>
    <n v="1"/>
    <n v="0"/>
    <n v="0"/>
    <n v="0"/>
    <n v="34"/>
    <s v="21160136400022"/>
    <s v="ECOLE DE NIVEAU ELEMENTAIRE"/>
  </r>
  <r>
    <s v="0160665L"/>
    <s v="Ecole"/>
    <x v="0"/>
    <s v="ECOLE PRIMAIRE PUBLIQUE"/>
    <s v=" LE BOURG"/>
    <s v="16700 TAIZE AIZIE"/>
    <s v="Taizé-Aizie"/>
    <x v="49"/>
    <s v="Poitiers"/>
    <x v="5"/>
    <n v="1"/>
    <n v="1"/>
    <n v="1"/>
    <n v="0"/>
    <n v="0"/>
    <n v="84"/>
    <s v="21160378200031"/>
    <s v="ECOLE DE NIVEAU ELEMENTAIRE"/>
  </r>
  <r>
    <s v="0160670S"/>
    <s v="Ecole"/>
    <x v="0"/>
    <s v="Ecole élémentaire Pierre et Marie Curie"/>
    <s v="13 rue Chalais "/>
    <s v="16100 COGNAC"/>
    <s v="Cognac"/>
    <x v="49"/>
    <s v="Poitiers"/>
    <x v="5"/>
    <n v="0"/>
    <n v="1"/>
    <n v="1"/>
    <n v="0"/>
    <n v="0"/>
    <n v="148"/>
    <s v="21160102600050"/>
    <s v="ECOLE DE NIVEAU ELEMENTAIRE"/>
  </r>
  <r>
    <s v="0160674W"/>
    <s v="Ecole"/>
    <x v="0"/>
    <s v="Ecole maternelle Jean Macé"/>
    <s v="64 rue Providence à St Martin "/>
    <s v="16100 COGNAC"/>
    <s v="Cognac"/>
    <x v="49"/>
    <s v="Poitiers"/>
    <x v="5"/>
    <n v="1"/>
    <n v="0"/>
    <n v="1"/>
    <n v="0"/>
    <n v="0"/>
    <n v="94"/>
    <s v="21160102600142"/>
    <s v="ECOLE MATERNELLE"/>
  </r>
  <r>
    <s v="0160675X"/>
    <s v="Ecole"/>
    <x v="0"/>
    <s v="Ecole maternelle Pauline Kergomard"/>
    <s v="26 rue de la République "/>
    <s v="16100 COGNAC"/>
    <s v="Cognac"/>
    <x v="49"/>
    <s v="Poitiers"/>
    <x v="5"/>
    <n v="1"/>
    <n v="0"/>
    <n v="1"/>
    <n v="0"/>
    <n v="0"/>
    <n v="94"/>
    <s v="21160102600183"/>
    <s v="ECOLE MATERNELLE"/>
  </r>
  <r>
    <s v="0160680C"/>
    <s v="Ecole"/>
    <x v="0"/>
    <s v="Ecole élémentaire publique"/>
    <s v="2 rue des Ecoles "/>
    <s v="16130 ARS"/>
    <s v="Ars"/>
    <x v="49"/>
    <s v="Poitiers"/>
    <x v="5"/>
    <n v="0"/>
    <n v="1"/>
    <n v="1"/>
    <n v="0"/>
    <n v="0"/>
    <n v="49"/>
    <s v="21160018400025"/>
    <s v="ECOLE DE NIVEAU ELEMENTAIRE"/>
  </r>
  <r>
    <s v="0160682E"/>
    <s v="Ecole"/>
    <x v="0"/>
    <s v="ECOLE DE NIVEAU ELEMENTAIRE"/>
    <s v="5 rue Saint-Jacques de Compostelle "/>
    <s v="16130 GIMEUX"/>
    <s v="Gimeux"/>
    <x v="49"/>
    <s v="Poitiers"/>
    <x v="5"/>
    <n v="1"/>
    <n v="1"/>
    <n v="1"/>
    <n v="0"/>
    <n v="0"/>
    <n v="41"/>
    <s v="21160152100027"/>
    <s v="ECOLE DE NIVEAU ELEMENTAIRE"/>
  </r>
  <r>
    <s v="0160683F"/>
    <s v="Ecole"/>
    <x v="0"/>
    <s v="Ecole maternelle Houlette"/>
    <s v="3 place de l'Eglise "/>
    <s v="16200 HOULETTE"/>
    <s v="Houlette"/>
    <x v="49"/>
    <s v="Poitiers"/>
    <x v="5"/>
    <n v="1"/>
    <n v="0"/>
    <n v="0"/>
    <n v="0"/>
    <n v="0"/>
    <n v="22"/>
    <s v="21160165300028"/>
    <s v="ECOLE MATERNELLE"/>
  </r>
  <r>
    <s v="0160684G"/>
    <s v="Ecole"/>
    <x v="0"/>
    <s v="Ecole élémentaire publique"/>
    <s v=" LE BOURG"/>
    <s v="16100 LOUZAC ST ANDRE"/>
    <s v="Louzac-Saint-André"/>
    <x v="49"/>
    <s v="Poitiers"/>
    <x v="5"/>
    <n v="0"/>
    <n v="1"/>
    <n v="1"/>
    <n v="0"/>
    <n v="0"/>
    <n v="31"/>
    <s v="21160193500029"/>
    <s v="ECOLE DE NIVEAU ELEMENTAIRE"/>
  </r>
  <r>
    <s v="0160686J"/>
    <s v="Ecole"/>
    <x v="0"/>
    <s v="Ecole élémentaire publique"/>
    <s v="14 rue des Ecoles "/>
    <s v="16200 REPARSAC"/>
    <s v="Réparsac"/>
    <x v="49"/>
    <s v="Poitiers"/>
    <x v="5"/>
    <n v="0"/>
    <n v="1"/>
    <n v="0"/>
    <n v="0"/>
    <n v="0"/>
    <n v="46"/>
    <s v="21160277600026"/>
    <s v="ECOLE DE NIVEAU ELEMENTAIRE"/>
  </r>
  <r>
    <s v="0160689M"/>
    <s v="Ecole"/>
    <x v="0"/>
    <s v="Ecole élémentaire publique"/>
    <s v="2 place de la Liberté "/>
    <s v="16100 ST LAURENT DE COGNAC"/>
    <s v="Saint-Laurent-de-Cognac"/>
    <x v="49"/>
    <s v="Poitiers"/>
    <x v="5"/>
    <n v="0"/>
    <n v="1"/>
    <n v="1"/>
    <n v="0"/>
    <n v="0"/>
    <n v="39"/>
    <s v="21160330300028"/>
    <s v="ECOLE DE NIVEAU ELEMENTAIRE"/>
  </r>
  <r>
    <s v="0160690N"/>
    <s v="Ecole"/>
    <x v="0"/>
    <s v="Ecole maternelle Jarnouzeau"/>
    <s v="32 rue Principale "/>
    <s v="16100 ST LAURENT DE COGNAC"/>
    <s v="Saint-Laurent-de-Cognac"/>
    <x v="49"/>
    <s v="Poitiers"/>
    <x v="5"/>
    <n v="1"/>
    <n v="0"/>
    <n v="0"/>
    <n v="0"/>
    <n v="0"/>
    <n v="20"/>
    <s v="21160330300036"/>
    <s v="ECOLE MATERNELLE"/>
  </r>
  <r>
    <s v="0160691P"/>
    <s v="Ecole"/>
    <x v="0"/>
    <s v="Ecole maternelle publique"/>
    <s v=" LE BOURG"/>
    <s v="16200 STE SEVERE"/>
    <s v="Sainte-Sévère"/>
    <x v="49"/>
    <s v="Poitiers"/>
    <x v="5"/>
    <n v="1"/>
    <n v="1"/>
    <n v="1"/>
    <n v="0"/>
    <n v="0"/>
    <n v="19"/>
    <s v="21160349300027"/>
    <s v="ECOLE DE NIVEAU ELEMENTAIRE"/>
  </r>
  <r>
    <s v="0160692R"/>
    <s v="Ecole"/>
    <x v="0"/>
    <s v="Ecole primaire Buhet"/>
    <s v=" BUHET"/>
    <s v="16370 ST SULPICE DE COGNAC"/>
    <s v="Saint-Sulpice-de-Cognac"/>
    <x v="49"/>
    <s v="Poitiers"/>
    <x v="5"/>
    <n v="1"/>
    <n v="1"/>
    <n v="1"/>
    <n v="0"/>
    <n v="0"/>
    <n v="104"/>
    <s v="21160355000032"/>
    <s v="ECOLE DE NIVEAU ELEMENTAIRE"/>
  </r>
  <r>
    <s v="0160696V"/>
    <s v="Ecole"/>
    <x v="0"/>
    <s v="Ecole élémentaire Jules Vallès La Combe des Dames"/>
    <s v="27 rue des Quillettes LA COMBE DES DAMES"/>
    <s v="16100 CHATEAUBERNARD"/>
    <s v="Châteaubernard"/>
    <x v="49"/>
    <s v="Poitiers"/>
    <x v="5"/>
    <n v="0"/>
    <n v="1"/>
    <n v="1"/>
    <n v="0"/>
    <n v="0"/>
    <n v="106"/>
    <s v="21160089500042"/>
    <s v="ECOLE DE NIVEAU ELEMENTAIRE"/>
  </r>
  <r>
    <s v="0160702B"/>
    <s v="Ecole"/>
    <x v="0"/>
    <s v="Ecole primaire Charles Baudelaire"/>
    <s v="209 avenue de la Vie "/>
    <s v="16100 MERPINS"/>
    <s v="Merpins"/>
    <x v="49"/>
    <s v="Poitiers"/>
    <x v="5"/>
    <n v="1"/>
    <n v="1"/>
    <n v="1"/>
    <n v="0"/>
    <n v="0"/>
    <n v="114"/>
    <s v="21160217200044"/>
    <s v="ECOLE DE NIVEAU ELEMENTAIRE"/>
  </r>
  <r>
    <s v="0160703C"/>
    <s v="Ecole"/>
    <x v="0"/>
    <s v="ECOLE DE NIVEAU ELEMENTAIRE"/>
    <s v="270 rue des Ecoles "/>
    <s v="16200 NERCILLAC"/>
    <s v="Nercillac"/>
    <x v="49"/>
    <s v="Poitiers"/>
    <x v="5"/>
    <n v="1"/>
    <n v="1"/>
    <n v="1"/>
    <n v="0"/>
    <n v="0"/>
    <n v="60"/>
    <s v="21160243800031"/>
    <s v="ECOLE DE NIVEAU ELEMENTAIRE"/>
  </r>
  <r>
    <s v="0160714P"/>
    <s v="Ecole"/>
    <x v="0"/>
    <s v="Ecole élémentaire Jean Monnet"/>
    <s v="Rue de la Grande Champagne "/>
    <s v="16130 SALLES D ANGLES"/>
    <s v="Salles-d'Angles"/>
    <x v="49"/>
    <s v="Poitiers"/>
    <x v="5"/>
    <n v="0"/>
    <n v="1"/>
    <n v="1"/>
    <n v="0"/>
    <n v="0"/>
    <n v="63"/>
    <s v="21160359200034"/>
    <s v="ECOLE DE NIVEAU ELEMENTAIRE"/>
  </r>
  <r>
    <s v="0160716S"/>
    <s v="Ecole"/>
    <x v="0"/>
    <s v="Ecole maternelle La Combe des Dames"/>
    <s v="23 avenue de Barbezieux "/>
    <s v="16100 CHATEAUBERNARD"/>
    <s v="Châteaubernard"/>
    <x v="49"/>
    <s v="Poitiers"/>
    <x v="5"/>
    <n v="1"/>
    <n v="0"/>
    <n v="1"/>
    <n v="0"/>
    <n v="0"/>
    <n v="82"/>
    <s v="21160089500034"/>
    <s v="ECOLE MATERNELLE"/>
  </r>
  <r>
    <s v="0160720W"/>
    <s v="Ecole"/>
    <x v="0"/>
    <s v="Ecole élémentaire Prince de Condé"/>
    <s v="11 rue de la Mairie LAUTRAIT"/>
    <s v="16200 TRIAC LAUTRAIT"/>
    <s v="Triac-Lautrait"/>
    <x v="49"/>
    <s v="Poitiers"/>
    <x v="5"/>
    <n v="0"/>
    <n v="1"/>
    <n v="1"/>
    <n v="0"/>
    <n v="0"/>
    <n v="24"/>
    <s v="21160387300020"/>
    <s v="ECOLE DE NIVEAU ELEMENTAIRE"/>
  </r>
  <r>
    <s v="0160721X"/>
    <s v="Ecole"/>
    <x v="0"/>
    <s v="ECOLE DE NIVEAU ELEMENTAIRE"/>
    <s v="9 rue Picergent "/>
    <s v="16200 SIGOGNE"/>
    <s v="Sigogne"/>
    <x v="49"/>
    <s v="Poitiers"/>
    <x v="5"/>
    <n v="1"/>
    <n v="1"/>
    <n v="1"/>
    <n v="0"/>
    <n v="0"/>
    <n v="85"/>
    <s v="21160369100026"/>
    <s v="ECOLE DE NIVEAU ELEMENTAIRE"/>
  </r>
  <r>
    <s v="0160722Y"/>
    <s v="Ecole"/>
    <x v="0"/>
    <s v="Ecole élémentaire publique"/>
    <s v="5 place de l'Ecole "/>
    <s v="16200 JULIENNE"/>
    <s v="Julienne"/>
    <x v="49"/>
    <s v="Poitiers"/>
    <x v="5"/>
    <n v="0"/>
    <n v="1"/>
    <n v="1"/>
    <n v="0"/>
    <n v="0"/>
    <n v="25"/>
    <s v="21160174500022"/>
    <s v="ECOLE DE NIVEAU ELEMENTAIRE"/>
  </r>
  <r>
    <s v="0160723Z"/>
    <s v="Ecole"/>
    <x v="0"/>
    <s v="Ecole primaire"/>
    <s v=" LES FREGONNIERES"/>
    <s v="16200 MAINXE GONDEVILLE"/>
    <s v="Mainxe-Gondeville"/>
    <x v="49"/>
    <s v="Poitiers"/>
    <x v="5"/>
    <n v="1"/>
    <n v="1"/>
    <n v="1"/>
    <n v="0"/>
    <n v="0"/>
    <n v="39"/>
    <s v="20008328500037"/>
    <s v="ECOLE DE NIVEAU ELEMENTAIRE"/>
  </r>
  <r>
    <s v="0160724A"/>
    <s v="Ecole"/>
    <x v="0"/>
    <s v="ECOLE PRIMAIRE PUBLIQUE"/>
    <s v="14 rue des Ecoles "/>
    <s v="16200 BOURG CHARENTE"/>
    <s v="Bourg-Charente"/>
    <x v="49"/>
    <s v="Poitiers"/>
    <x v="5"/>
    <n v="1"/>
    <n v="1"/>
    <n v="1"/>
    <n v="0"/>
    <n v="0"/>
    <n v="60"/>
    <s v="21160056400028"/>
    <s v="ECOLE DE NIVEAU ELEMENTAIRE"/>
  </r>
  <r>
    <s v="0160725B"/>
    <s v="Ecole"/>
    <x v="0"/>
    <s v="Ecole primaire"/>
    <s v="Route de Condé "/>
    <s v="16120 BASSAC"/>
    <s v="Bassac"/>
    <x v="49"/>
    <s v="Poitiers"/>
    <x v="5"/>
    <n v="1"/>
    <n v="1"/>
    <n v="1"/>
    <n v="0"/>
    <n v="0"/>
    <n v="76"/>
    <s v="21160032500024"/>
    <s v="ECOLE DE NIVEAU ELEMENTAIRE"/>
  </r>
  <r>
    <s v="0160729F"/>
    <s v="Ecole"/>
    <x v="0"/>
    <s v="Ecole élémentaire Ferdinand Buisson"/>
    <s v="22 rue Burgaud des Marets "/>
    <s v="16200 JARNAC"/>
    <s v="Jarnac"/>
    <x v="49"/>
    <s v="Poitiers"/>
    <x v="5"/>
    <n v="0"/>
    <n v="1"/>
    <n v="1"/>
    <n v="0"/>
    <n v="0"/>
    <n v="180"/>
    <s v="21160167900056"/>
    <s v="ECOLE DE NIVEAU ELEMENTAIRE"/>
  </r>
  <r>
    <s v="0160731H"/>
    <s v="Ecole"/>
    <x v="0"/>
    <s v="Ecole maternelle Pauline Kergomard"/>
    <s v="28 rue Ernest Merlin "/>
    <s v="16200 JARNAC"/>
    <s v="Jarnac"/>
    <x v="49"/>
    <s v="Poitiers"/>
    <x v="5"/>
    <n v="1"/>
    <n v="0"/>
    <n v="1"/>
    <n v="0"/>
    <n v="0"/>
    <n v="44"/>
    <s v="21160167900064"/>
    <s v="ECOLE MATERNELLE"/>
  </r>
  <r>
    <s v="0160732J"/>
    <s v="Ecole"/>
    <x v="0"/>
    <s v="Ecole maternelle"/>
    <s v="49 rue des Chais "/>
    <s v="16130 ANGEAC CHAMPAGNE"/>
    <s v="Angeac-Champagne"/>
    <x v="49"/>
    <s v="Poitiers"/>
    <x v="5"/>
    <n v="1"/>
    <n v="0"/>
    <n v="1"/>
    <n v="0"/>
    <n v="0"/>
    <n v="37"/>
    <s v="21160012700024"/>
    <s v="ECOLE MATERNELLE"/>
  </r>
  <r>
    <s v="0160735M"/>
    <s v="Ecole"/>
    <x v="0"/>
    <s v="ECOLE DE NIVEAU ELEMENTAIRE"/>
    <s v=" 22 LE CHATEAU"/>
    <s v="16300 AMBLEVILLE"/>
    <s v="Ambleville"/>
    <x v="49"/>
    <s v="Poitiers"/>
    <x v="5"/>
    <n v="0"/>
    <n v="1"/>
    <n v="1"/>
    <n v="0"/>
    <n v="0"/>
    <n v="24"/>
    <s v="21160010100029"/>
    <s v="ECOLE DE NIVEAU ELEMENTAIRE"/>
  </r>
  <r>
    <s v="0160736N"/>
    <s v="Ecole"/>
    <x v="0"/>
    <s v="Ecole élémentaire publique"/>
    <s v=" LE BOURG"/>
    <s v="16300 CRITEUIL LA MAGDELEINE"/>
    <s v="Criteuil-la-Magdeleine"/>
    <x v="49"/>
    <s v="Poitiers"/>
    <x v="5"/>
    <n v="0"/>
    <n v="1"/>
    <n v="1"/>
    <n v="0"/>
    <n v="0"/>
    <n v="46"/>
    <s v="21160116600021"/>
    <s v="ECOLE DE NIVEAU ELEMENTAIRE"/>
  </r>
  <r>
    <s v="0160737P"/>
    <s v="Ecole"/>
    <x v="0"/>
    <s v="Ecole élémentaire publique"/>
    <s v=" MAINXE"/>
    <s v="16200 MAINXE GONDEVILLE"/>
    <s v="Mainxe-Gondeville"/>
    <x v="49"/>
    <s v="Poitiers"/>
    <x v="5"/>
    <n v="0"/>
    <n v="1"/>
    <n v="1"/>
    <n v="0"/>
    <n v="0"/>
    <n v="49"/>
    <s v="20008328500029"/>
    <s v="ECOLE DE NIVEAU ELEMENTAIRE"/>
  </r>
  <r>
    <s v="0160738R"/>
    <s v="Ecole"/>
    <x v="0"/>
    <s v="ECOLE ELEMENTAIRE PUBLIQUE"/>
    <s v=" LE BOURG"/>
    <s v="16130 ST FORT SUR LE NE"/>
    <s v="Saint-Fort-sur-le-Né"/>
    <x v="49"/>
    <s v="Poitiers"/>
    <x v="5"/>
    <n v="0"/>
    <n v="1"/>
    <n v="1"/>
    <n v="0"/>
    <n v="0"/>
    <n v="31"/>
    <s v="21160316200028"/>
    <s v="ECOLE DE NIVEAU ELEMENTAIRE"/>
  </r>
  <r>
    <s v="0160766W"/>
    <s v="Ecole"/>
    <x v="0"/>
    <s v="Ecole maternelle Saint-Exupéry"/>
    <s v="22 rue Colin "/>
    <s v="16100 COGNAC"/>
    <s v="Cognac"/>
    <x v="49"/>
    <s v="Poitiers"/>
    <x v="5"/>
    <n v="1"/>
    <n v="0"/>
    <n v="1"/>
    <n v="0"/>
    <n v="0"/>
    <n v="63"/>
    <s v="21160102600084"/>
    <s v="ECOLE MATERNELLE"/>
  </r>
  <r>
    <s v="0160769Z"/>
    <s v="Ecole"/>
    <x v="0"/>
    <s v="Ecole maternelle Pauline Kergomard"/>
    <s v="3 rue Romain Rolland "/>
    <s v="16800 SOYAUX"/>
    <s v="Soyaux"/>
    <x v="49"/>
    <s v="Poitiers"/>
    <x v="5"/>
    <n v="1"/>
    <n v="0"/>
    <n v="1"/>
    <n v="0"/>
    <n v="0"/>
    <n v="90"/>
    <s v="21160374100151"/>
    <s v="ECOLE MATERNELLE"/>
  </r>
  <r>
    <s v="0160770A"/>
    <s v="Ecole"/>
    <x v="0"/>
    <s v="Ecole élémentaire publique"/>
    <s v=" BLANZAC"/>
    <s v="16250 COTEAUX DU BLANZACAIS"/>
    <s v="Coteaux-du-Blanzacais"/>
    <x v="49"/>
    <s v="Poitiers"/>
    <x v="5"/>
    <n v="0"/>
    <n v="1"/>
    <n v="1"/>
    <n v="0"/>
    <n v="1"/>
    <n v="119"/>
    <s v="20006727000047"/>
    <s v="ECOLE DE NIVEAU ELEMENTAIRE"/>
  </r>
  <r>
    <s v="0160771B"/>
    <s v="Ecole"/>
    <x v="0"/>
    <s v="ECOLE PRIMAIRE PUBLIQUE Marianne et Albert BERAUD"/>
    <s v="7 rue des Ecoles "/>
    <s v="16150 CHABANAIS"/>
    <s v="Chabanais"/>
    <x v="49"/>
    <s v="Poitiers"/>
    <x v="5"/>
    <n v="1"/>
    <n v="1"/>
    <n v="1"/>
    <n v="0"/>
    <n v="0"/>
    <n v="182"/>
    <s v="21160070500027"/>
    <s v="ECOLE DE NIVEAU ELEMENTAIRE"/>
  </r>
  <r>
    <s v="0160772C"/>
    <s v="Ecole"/>
    <x v="0"/>
    <s v="ECOLE PRIMAIRE PUBLIQUE"/>
    <s v="Rue Jules Ferry "/>
    <s v="16350 CHAMPAGNE MOUTON"/>
    <s v="Champagne-Mouton"/>
    <x v="49"/>
    <s v="Poitiers"/>
    <x v="5"/>
    <n v="1"/>
    <n v="1"/>
    <n v="1"/>
    <n v="0"/>
    <n v="0"/>
    <n v="127"/>
    <s v="21160076200036"/>
    <s v="ECOLE DE NIVEAU ELEMENTAIRE"/>
  </r>
  <r>
    <s v="0160773D"/>
    <s v="Ecole"/>
    <x v="0"/>
    <s v="Ecole élémentaire  Pablo Picasso"/>
    <s v=" LE BOURG RUE DE LA COMMA"/>
    <s v="16100 CHATEAUBERNARD"/>
    <s v="Châteaubernard"/>
    <x v="49"/>
    <s v="Poitiers"/>
    <x v="5"/>
    <n v="0"/>
    <n v="1"/>
    <n v="1"/>
    <n v="0"/>
    <n v="0"/>
    <n v="127"/>
    <s v="21160089500026"/>
    <s v="ECOLE DE NIVEAU ELEMENTAIRE"/>
  </r>
  <r>
    <s v="0160775F"/>
    <s v="Ecole"/>
    <x v="0"/>
    <s v="Ecole élémentaire Jean de La Fontaine"/>
    <s v="29 rue des Bouviers "/>
    <s v="16230 MANSLE"/>
    <s v="Mansle"/>
    <x v="49"/>
    <s v="Poitiers"/>
    <x v="5"/>
    <n v="0"/>
    <n v="1"/>
    <n v="1"/>
    <n v="0"/>
    <n v="1"/>
    <n v="130"/>
    <s v="21160206500040"/>
    <s v="ECOLE DE NIVEAU ELEMENTAIRE"/>
  </r>
  <r>
    <s v="0160776G"/>
    <s v="Ecole"/>
    <x v="0"/>
    <s v="Ecole élémentaire publique"/>
    <s v="Place Victor Hugo "/>
    <s v="16170 ROUILLAC"/>
    <s v="Rouillac"/>
    <x v="49"/>
    <s v="Poitiers"/>
    <x v="5"/>
    <n v="0"/>
    <n v="1"/>
    <n v="1"/>
    <n v="0"/>
    <n v="0"/>
    <n v="141"/>
    <s v="20005409600066"/>
    <s v="ECOLE DE NIVEAU ELEMENTAIRE"/>
  </r>
  <r>
    <s v="0160777H"/>
    <s v="Ecole"/>
    <x v="0"/>
    <s v="Ecole élémentaire Jean-Jacques Rousseau"/>
    <s v=" ST ESTEPHE"/>
    <s v="16440 ROULLET ST ESTEPHE"/>
    <s v="Roullet-Saint-Estèphe"/>
    <x v="49"/>
    <s v="Poitiers"/>
    <x v="5"/>
    <n v="0"/>
    <n v="1"/>
    <n v="1"/>
    <n v="0"/>
    <n v="0"/>
    <n v="72"/>
    <s v="21160287500034"/>
    <s v="ECOLE DE NIVEAU ELEMENTAIRE"/>
  </r>
  <r>
    <s v="0160778J"/>
    <s v="Ecole"/>
    <x v="0"/>
    <s v="Ecole élémentaire Jean Tautou"/>
    <s v="11  PLACE DU CHAMP DE FOIRE "/>
    <s v="16320 VILLEBOIS LAVALETTE"/>
    <s v="Villebois-Lavalette"/>
    <x v="49"/>
    <s v="Poitiers"/>
    <x v="5"/>
    <n v="0"/>
    <n v="1"/>
    <n v="1"/>
    <n v="0"/>
    <n v="0"/>
    <n v="84"/>
    <s v="21160408700026"/>
    <s v="ECOLE DE NIVEAU ELEMENTAIRE"/>
  </r>
  <r>
    <s v="0160794B"/>
    <s v="Ecole"/>
    <x v="0"/>
    <s v="Ecole primaire"/>
    <s v=" LE BOURG"/>
    <s v="16360 CONDEON"/>
    <s v="Condéon"/>
    <x v="49"/>
    <s v="Poitiers"/>
    <x v="5"/>
    <n v="1"/>
    <n v="1"/>
    <n v="1"/>
    <n v="0"/>
    <n v="0"/>
    <n v="64"/>
    <s v="21160105900036"/>
    <s v="ECOLE DE NIVEAU ELEMENTAIRE"/>
  </r>
  <r>
    <s v="0160795C"/>
    <s v="Ecole"/>
    <x v="0"/>
    <s v="Ecole primaire"/>
    <s v=" LE BOURG"/>
    <s v="16270 NIEUIL"/>
    <s v="Nieuil"/>
    <x v="49"/>
    <s v="Poitiers"/>
    <x v="5"/>
    <n v="1"/>
    <n v="1"/>
    <n v="1"/>
    <n v="0"/>
    <n v="0"/>
    <n v="63"/>
    <s v="21160245300022"/>
    <s v="ECOLE DE NIVEAU ELEMENTAIRE"/>
  </r>
  <r>
    <s v="0160798F"/>
    <s v="Ecole"/>
    <x v="0"/>
    <s v="Ecole primaire Jules Michelet"/>
    <s v="18 rue Claude Boucher "/>
    <s v="16100 COGNAC"/>
    <s v="Cognac"/>
    <x v="49"/>
    <s v="Poitiers"/>
    <x v="5"/>
    <n v="1"/>
    <n v="1"/>
    <n v="1"/>
    <n v="0"/>
    <n v="0"/>
    <n v="190"/>
    <s v="21160102600043"/>
    <s v="ECOLE DE NIVEAU ELEMENTAIRE"/>
  </r>
  <r>
    <s v="0160799G"/>
    <s v="Ecole"/>
    <x v="0"/>
    <s v="Ecole élémentaire Le Bourg"/>
    <s v="2 rue d'Antornac "/>
    <s v="16800 SOYAUX"/>
    <s v="Soyaux"/>
    <x v="49"/>
    <s v="Poitiers"/>
    <x v="5"/>
    <n v="0"/>
    <n v="1"/>
    <n v="1"/>
    <n v="0"/>
    <n v="0"/>
    <n v="70"/>
    <s v="21160374100060"/>
    <s v="ECOLE DE NIVEAU ELEMENTAIRE"/>
  </r>
  <r>
    <s v="0160802K"/>
    <s v="Ecole"/>
    <x v="1"/>
    <s v="Ecole primaire privée Saint Paul"/>
    <s v=" ANNEXE  9 RUE TAILLEFER"/>
    <s v="16000 ANGOULEME"/>
    <s v="Angoulême"/>
    <x v="49"/>
    <s v="Poitiers"/>
    <x v="5"/>
    <n v="1"/>
    <n v="1"/>
    <n v="1"/>
    <n v="0"/>
    <n v="0"/>
    <n v="379"/>
    <s v="78117091500032"/>
    <s v="ECOLE DE NIVEAU ELEMENTAIRE"/>
  </r>
  <r>
    <s v="0160803L"/>
    <s v="Ecole"/>
    <x v="1"/>
    <s v="Ecole primaire privée Sainte Marthe Chavagnes"/>
    <s v="171 rue de Paris "/>
    <s v="16008 ANGOULEME CEDEX"/>
    <s v="Angoulême"/>
    <x v="49"/>
    <s v="Poitiers"/>
    <x v="5"/>
    <n v="1"/>
    <n v="1"/>
    <n v="1"/>
    <n v="1"/>
    <n v="0"/>
    <n v="395"/>
    <s v="78117087300025"/>
    <s v="ECOLE DE NIVEAU ELEMENTAIRE"/>
  </r>
  <r>
    <s v="0160804M"/>
    <s v="Ecole"/>
    <x v="1"/>
    <s v="Ecole primaire privée Sainte Marie"/>
    <s v="15 bis rue du Commandant Foucaud "/>
    <s v="16300 BARBEZIEUX ST HILAIRE"/>
    <s v="Barbezieux-Saint-Hilaire"/>
    <x v="49"/>
    <s v="Poitiers"/>
    <x v="5"/>
    <n v="1"/>
    <n v="1"/>
    <n v="1"/>
    <n v="1"/>
    <n v="0"/>
    <n v="146"/>
    <s v="78117857900038"/>
    <s v="ECOLE DE NIVEAU ELEMENTAIRE"/>
  </r>
  <r>
    <s v="0160807R"/>
    <s v="Ecole"/>
    <x v="1"/>
    <s v="Ecole primaire privée Notre-Dame"/>
    <s v="32 rue du Pont Boursier "/>
    <s v="16140 AIGRE"/>
    <s v="Aigre"/>
    <x v="49"/>
    <s v="Poitiers"/>
    <x v="5"/>
    <n v="1"/>
    <n v="1"/>
    <n v="1"/>
    <n v="0"/>
    <n v="0"/>
    <n v="63"/>
    <s v="78115371300024"/>
    <s v="ECOLE DE NIVEAU ELEMENTAIRE"/>
  </r>
  <r>
    <s v="0160809T"/>
    <s v="Ecole"/>
    <x v="1"/>
    <s v="Ecole primaire privée Enfant-Jésus"/>
    <s v="19 rue des Bézines "/>
    <s v="16000 ANGOULEME"/>
    <s v="Angoulême"/>
    <x v="49"/>
    <s v="Poitiers"/>
    <x v="5"/>
    <n v="1"/>
    <n v="1"/>
    <n v="1"/>
    <n v="0"/>
    <n v="1"/>
    <n v="293"/>
    <s v="78117287900012"/>
    <s v="ECOLE DE NIVEAU ELEMENTAIRE"/>
  </r>
  <r>
    <s v="0160813X"/>
    <s v="Ecole"/>
    <x v="1"/>
    <s v="Ecole primaire privée Castel Marie"/>
    <s v="2 rue d'Arenberg "/>
    <s v="16210 CHALAIS"/>
    <s v="Chalais"/>
    <x v="49"/>
    <s v="Poitiers"/>
    <x v="5"/>
    <n v="1"/>
    <n v="1"/>
    <n v="1"/>
    <n v="0"/>
    <n v="0"/>
    <n v="92"/>
    <s v="78118750500016"/>
    <s v="ECOLE DE NIVEAU ELEMENTAIRE"/>
  </r>
  <r>
    <s v="0160815Z"/>
    <s v="Ecole"/>
    <x v="1"/>
    <s v="Ecole primaire privée Sainte Marthe"/>
    <s v="2 rue Guy Barat "/>
    <s v="16120 CHATEAUNEUF SUR CHARENTE"/>
    <s v="Châteauneuf-sur-Charente"/>
    <x v="49"/>
    <s v="Poitiers"/>
    <x v="5"/>
    <n v="1"/>
    <n v="1"/>
    <n v="1"/>
    <n v="0"/>
    <n v="0"/>
    <n v="107"/>
    <s v="78119328900019"/>
    <s v="ECOLE DE NIVEAU ELEMENTAIRE"/>
  </r>
  <r>
    <s v="0160816A"/>
    <s v="Ecole"/>
    <x v="1"/>
    <s v="Ecole primaire privée Sainte Eustelle"/>
    <s v="9 rue de l'Eglise "/>
    <s v="16370 CHERVES RICHEMONT"/>
    <s v="Cherves-Richemont"/>
    <x v="49"/>
    <s v="Poitiers"/>
    <x v="5"/>
    <n v="1"/>
    <n v="1"/>
    <n v="1"/>
    <n v="0"/>
    <n v="0"/>
    <n v="121"/>
    <s v="78119476600015"/>
    <s v="ECOLE DE NIVEAU ELEMENTAIRE"/>
  </r>
  <r>
    <s v="0160817B"/>
    <s v="Ecole"/>
    <x v="1"/>
    <s v="Ecole primaire privée Notre-Dame"/>
    <s v="Chemin de la Procession "/>
    <s v="16400 LA COURONNE"/>
    <s v="La Couronne"/>
    <x v="49"/>
    <s v="Poitiers"/>
    <x v="5"/>
    <n v="1"/>
    <n v="1"/>
    <n v="1"/>
    <n v="0"/>
    <n v="0"/>
    <n v="206"/>
    <s v="78120364100019"/>
    <s v="ECOLE DE NIVEAU ELEMENTAIRE"/>
  </r>
  <r>
    <s v="0160820E"/>
    <s v="Ecole"/>
    <x v="1"/>
    <s v="Ensemble scolaire Saint Pierre"/>
    <s v="22 rue des Fossés "/>
    <s v="16200 JARNAC"/>
    <s v="Jarnac"/>
    <x v="49"/>
    <s v="Poitiers"/>
    <x v="5"/>
    <n v="1"/>
    <n v="1"/>
    <n v="1"/>
    <n v="0"/>
    <n v="0"/>
    <n v="187"/>
    <s v="78121453100027"/>
    <s v="ECOLE DE NIVEAU ELEMENTAIRE"/>
  </r>
  <r>
    <s v="0160826L"/>
    <s v="Ecole"/>
    <x v="1"/>
    <s v="Ecole primaire privée Sacré-Coeur"/>
    <s v="14 rue Pierre Viala "/>
    <s v="16130 SEGONZAC"/>
    <s v="Segonzac"/>
    <x v="49"/>
    <s v="Poitiers"/>
    <x v="5"/>
    <n v="1"/>
    <n v="1"/>
    <n v="1"/>
    <n v="0"/>
    <n v="0"/>
    <n v="76"/>
    <s v="78125344800018"/>
    <s v="ECOLE DE NIVEAU ELEMENTAIRE"/>
  </r>
  <r>
    <s v="0160827M"/>
    <s v="Ecole"/>
    <x v="1"/>
    <s v="Ecole primaire privée Sacré-Coeur"/>
    <s v="50 abbaye Boitant "/>
    <s v="16700 RUFFEC"/>
    <s v="Ruffec"/>
    <x v="49"/>
    <s v="Poitiers"/>
    <x v="5"/>
    <n v="1"/>
    <n v="1"/>
    <n v="1"/>
    <n v="1"/>
    <n v="0"/>
    <n v="196"/>
    <s v="32347872700023"/>
    <s v="ECOLE DE NIVEAU ELEMENTAIRE"/>
  </r>
  <r>
    <s v="0160828N"/>
    <s v="Ecole"/>
    <x v="1"/>
    <s v="Ecole primaire privée Enfant-Jésus"/>
    <s v="5 grand'rue "/>
    <s v="16110 LA ROCHEFOUCAULD EN ANGOUMOIS"/>
    <s v="La Rochefoucauld-en-Angoumois"/>
    <x v="49"/>
    <s v="Poitiers"/>
    <x v="5"/>
    <n v="1"/>
    <n v="1"/>
    <n v="1"/>
    <n v="1"/>
    <n v="0"/>
    <n v="109"/>
    <s v="78123523900014"/>
    <s v="ECOLE DE NIVEAU ELEMENTAIRE"/>
  </r>
  <r>
    <s v="0160829P"/>
    <s v="Ecole"/>
    <x v="1"/>
    <s v="Ecole primaire privée Sainte-Colette-La Providence"/>
    <s v="90 rue de la Providence "/>
    <s v="16100 COGNAC"/>
    <s v="Cognac"/>
    <x v="49"/>
    <s v="Poitiers"/>
    <x v="5"/>
    <n v="1"/>
    <n v="1"/>
    <n v="1"/>
    <n v="0"/>
    <n v="0"/>
    <n v="375"/>
    <s v="78119926000055"/>
    <s v="ECOLE DE NIVEAU ELEMENTAIRE"/>
  </r>
  <r>
    <s v="0160833U"/>
    <s v="Ecole"/>
    <x v="0"/>
    <s v="Ecole primaire"/>
    <s v=" LE BOURG"/>
    <s v="16300 GUIMPS"/>
    <s v="Guimps"/>
    <x v="49"/>
    <s v="Poitiers"/>
    <x v="5"/>
    <n v="1"/>
    <n v="1"/>
    <n v="1"/>
    <n v="0"/>
    <n v="0"/>
    <n v="92"/>
    <s v="21160160400021"/>
    <s v="ECOLE DE NIVEAU ELEMENTAIRE"/>
  </r>
  <r>
    <s v="0160834V"/>
    <s v="Ecole"/>
    <x v="0"/>
    <s v="Ecole élémentaire les Eaux Claires"/>
    <s v="1  RUE DU BOURG "/>
    <s v="16400 PUYMOYEN"/>
    <s v="Puymoyen"/>
    <x v="49"/>
    <s v="Poitiers"/>
    <x v="5"/>
    <n v="0"/>
    <n v="1"/>
    <n v="1"/>
    <n v="0"/>
    <n v="0"/>
    <n v="103"/>
    <s v="21160271900026"/>
    <s v="ECOLE DE NIVEAU ELEMENTAIRE"/>
  </r>
  <r>
    <s v="0160835W"/>
    <s v="Ecole"/>
    <x v="0"/>
    <s v="Ecole primaire François Lassagne"/>
    <s v="3 avenue des Ecoles "/>
    <s v="16730 LINARS"/>
    <s v="Linars"/>
    <x v="49"/>
    <s v="Poitiers"/>
    <x v="5"/>
    <n v="1"/>
    <n v="1"/>
    <n v="1"/>
    <n v="0"/>
    <n v="0"/>
    <n v="102"/>
    <s v="21160187700031"/>
    <s v="ECOLE DE NIVEAU ELEMENTAIRE"/>
  </r>
  <r>
    <s v="0160836X"/>
    <s v="Ecole"/>
    <x v="0"/>
    <s v="Ecole maternelle"/>
    <s v=" VEILLARD"/>
    <s v="16200 BOURG CHARENTE"/>
    <s v="Bourg-Charente"/>
    <x v="49"/>
    <s v="Poitiers"/>
    <x v="5"/>
    <n v="1"/>
    <n v="0"/>
    <n v="1"/>
    <n v="0"/>
    <n v="0"/>
    <n v="23"/>
    <s v="21160056400036"/>
    <s v="ECOLE MATERNELLE"/>
  </r>
  <r>
    <s v="0160837Y"/>
    <s v="Ecole"/>
    <x v="0"/>
    <s v="Ecole maternelle Les Borderies"/>
    <s v="46 boulevard des Borderies "/>
    <s v="16100 COGNAC"/>
    <s v="Cognac"/>
    <x v="49"/>
    <s v="Poitiers"/>
    <x v="5"/>
    <n v="1"/>
    <n v="0"/>
    <n v="1"/>
    <n v="0"/>
    <n v="0"/>
    <n v="66"/>
    <s v="21160102600118"/>
    <s v="ECOLE MATERNELLE"/>
  </r>
  <r>
    <s v="0160843E"/>
    <s v="Ecole"/>
    <x v="0"/>
    <s v="Ecole primaire"/>
    <s v="89 route du Cognac "/>
    <s v="16130 GENSAC LA PALLUE"/>
    <s v="Gensac-la-Pallue"/>
    <x v="49"/>
    <s v="Poitiers"/>
    <x v="5"/>
    <n v="1"/>
    <n v="1"/>
    <n v="1"/>
    <n v="0"/>
    <n v="1"/>
    <n v="125"/>
    <s v="21160150500020"/>
    <s v="ECOLE DE NIVEAU ELEMENTAIRE"/>
  </r>
  <r>
    <s v="0160844F"/>
    <s v="Ecole"/>
    <x v="0"/>
    <s v="Ecole primaire"/>
    <s v=" LE BOURG"/>
    <s v="16150 ETAGNAC"/>
    <s v="Etagnac"/>
    <x v="49"/>
    <s v="Poitiers"/>
    <x v="5"/>
    <n v="1"/>
    <n v="1"/>
    <n v="1"/>
    <n v="0"/>
    <n v="0"/>
    <n v="60"/>
    <s v="21160132300028"/>
    <s v="ECOLE DE NIVEAU ELEMENTAIRE"/>
  </r>
  <r>
    <s v="0160845G"/>
    <s v="Ecole"/>
    <x v="0"/>
    <s v="Ecole primaire"/>
    <s v=" LES SIX CHEMINS"/>
    <s v="16200 CHASSORS"/>
    <s v="Chassors"/>
    <x v="49"/>
    <s v="Poitiers"/>
    <x v="5"/>
    <n v="1"/>
    <n v="1"/>
    <n v="1"/>
    <n v="0"/>
    <n v="0"/>
    <n v="76"/>
    <s v="21160088700023"/>
    <s v="ECOLE DE NIVEAU ELEMENTAIRE"/>
  </r>
  <r>
    <s v="0160846H"/>
    <s v="Ecole"/>
    <x v="0"/>
    <s v="Ecole primaire"/>
    <s v=" LE BOURG"/>
    <s v="16150 CHASSENON"/>
    <s v="Chassenon"/>
    <x v="49"/>
    <s v="Poitiers"/>
    <x v="5"/>
    <n v="1"/>
    <n v="1"/>
    <n v="1"/>
    <n v="0"/>
    <n v="0"/>
    <n v="55"/>
    <s v="21160086100028"/>
    <s v="ECOLE DE NIVEAU ELEMENTAIRE"/>
  </r>
  <r>
    <s v="0160847J"/>
    <s v="Ecole"/>
    <x v="0"/>
    <s v="Ecole maternelle"/>
    <s v=" LE BOURG"/>
    <s v="16150 CHABRAC"/>
    <s v="Chabrac"/>
    <x v="49"/>
    <s v="Poitiers"/>
    <x v="5"/>
    <n v="1"/>
    <n v="0"/>
    <n v="1"/>
    <n v="0"/>
    <n v="0"/>
    <n v="37"/>
    <s v="21160071300021"/>
    <s v="ECOLE MATERNELLE"/>
  </r>
  <r>
    <s v="0160848K"/>
    <s v="Ecole"/>
    <x v="0"/>
    <s v="Ecole maternelle"/>
    <s v="Route de Lesterps "/>
    <s v="16500 BRILLAC"/>
    <s v="Brillac"/>
    <x v="49"/>
    <s v="Poitiers"/>
    <x v="5"/>
    <n v="1"/>
    <n v="0"/>
    <n v="1"/>
    <n v="0"/>
    <n v="0"/>
    <n v="44"/>
    <s v="21160065500032"/>
    <s v="ECOLE MATERNELLE"/>
  </r>
  <r>
    <s v="0160849L"/>
    <s v="Ecole"/>
    <x v="0"/>
    <s v="ECOLE DE NIVEAU ELEMENTAIRE"/>
    <s v=" LE BOURG"/>
    <s v="16350 BENEST"/>
    <s v="Benest"/>
    <x v="49"/>
    <s v="Poitiers"/>
    <x v="5"/>
    <n v="0"/>
    <n v="1"/>
    <n v="1"/>
    <n v="0"/>
    <n v="0"/>
    <n v="23"/>
    <s v="21160038200025"/>
    <s v="ECOLE DE NIVEAU ELEMENTAIRE"/>
  </r>
  <r>
    <s v="0160850M"/>
    <s v="Ecole"/>
    <x v="0"/>
    <s v="Ecole élémentaire publique"/>
    <s v="Rue Trousse Penille LE BOURG"/>
    <s v="16360 BAIGNES STE RADEGONDE"/>
    <s v="Baignes-Sainte-Radegonde"/>
    <x v="49"/>
    <s v="Poitiers"/>
    <x v="5"/>
    <n v="0"/>
    <n v="1"/>
    <n v="1"/>
    <n v="0"/>
    <n v="0"/>
    <n v="93"/>
    <s v="21160025900041"/>
    <s v="ECOLE DE NIVEAU ELEMENTAIRE"/>
  </r>
  <r>
    <s v="0160870J"/>
    <s v="Ecole"/>
    <x v="0"/>
    <s v="ECOLE DE NIVEAU ELEMENTAIRE"/>
    <s v="Rue Moignard "/>
    <s v="16390 AUBETERRE SUR DRONNE"/>
    <s v="Aubeterre-sur-Dronne"/>
    <x v="49"/>
    <s v="Poitiers"/>
    <x v="5"/>
    <n v="0"/>
    <n v="1"/>
    <n v="1"/>
    <n v="0"/>
    <n v="0"/>
    <n v="29"/>
    <s v="21160020000037"/>
    <s v="ECOLE DE NIVEAU ELEMENTAIRE"/>
  </r>
  <r>
    <s v="0160871K"/>
    <s v="Ecole"/>
    <x v="0"/>
    <s v="Ecole élémentaire publique"/>
    <s v="4 rue du Préau LE BOURG"/>
    <s v="16500 MANOT"/>
    <s v="Manot"/>
    <x v="49"/>
    <s v="Poitiers"/>
    <x v="5"/>
    <n v="0"/>
    <n v="1"/>
    <n v="1"/>
    <n v="0"/>
    <n v="0"/>
    <n v="36"/>
    <s v="21160205700039"/>
    <s v="ECOLE DE NIVEAU ELEMENTAIRE"/>
  </r>
  <r>
    <s v="0160872L"/>
    <s v="Ecole"/>
    <x v="0"/>
    <s v="Ecole primaire Gilbert RAMBLIERE"/>
    <s v="9 route d'Hiersac "/>
    <s v="16290 ST SATURNIN"/>
    <s v="Saint-Saturnin"/>
    <x v="49"/>
    <s v="Poitiers"/>
    <x v="5"/>
    <n v="1"/>
    <n v="1"/>
    <n v="1"/>
    <n v="0"/>
    <n v="0"/>
    <n v="119"/>
    <s v="21160348500023"/>
    <s v="ECOLE DE NIVEAU ELEMENTAIRE"/>
  </r>
  <r>
    <s v="0160875P"/>
    <s v="Ecole"/>
    <x v="0"/>
    <s v="Ecole élémentaire Alain Fournier"/>
    <s v="16 rue de la Cité Poudrière "/>
    <s v="16000 ANGOULEME"/>
    <s v="Angoulême"/>
    <x v="49"/>
    <s v="Poitiers"/>
    <x v="5"/>
    <n v="0"/>
    <n v="1"/>
    <n v="1"/>
    <n v="0"/>
    <n v="0"/>
    <n v="92"/>
    <s v="21160015000174"/>
    <s v="ECOLE DE NIVEAU ELEMENTAIRE"/>
  </r>
  <r>
    <s v="0160876R"/>
    <s v="Ecole"/>
    <x v="0"/>
    <s v="Ecole primaire"/>
    <s v=" LE BOURG"/>
    <s v="16150 EXIDEUIL SUR VIENNE"/>
    <s v="Exideuil-sur-Vienne"/>
    <x v="49"/>
    <s v="Poitiers"/>
    <x v="5"/>
    <n v="1"/>
    <n v="1"/>
    <n v="1"/>
    <n v="0"/>
    <n v="0"/>
    <n v="96"/>
    <s v="21160134900023"/>
    <s v="ECOLE DE NIVEAU ELEMENTAIRE"/>
  </r>
  <r>
    <s v="0160877S"/>
    <s v="Ecole"/>
    <x v="0"/>
    <s v="ECOLE PRIMAIRE PUBLIQUE"/>
    <s v=" COURSAC"/>
    <s v="16200 LES METAIRIES"/>
    <s v="Les Métairies"/>
    <x v="49"/>
    <s v="Poitiers"/>
    <x v="5"/>
    <n v="1"/>
    <n v="1"/>
    <n v="1"/>
    <n v="0"/>
    <n v="0"/>
    <n v="45"/>
    <s v="21160220600024"/>
    <s v="ECOLE DE NIVEAU ELEMENTAIRE"/>
  </r>
  <r>
    <s v="0160878T"/>
    <s v="Ecole"/>
    <x v="0"/>
    <s v="Ecole primaire"/>
    <s v=" LE BOURG"/>
    <s v="16450 ST LAURENT DE CERIS"/>
    <s v="Saint-Laurent-de-Céris"/>
    <x v="49"/>
    <s v="Poitiers"/>
    <x v="5"/>
    <n v="1"/>
    <n v="1"/>
    <n v="1"/>
    <n v="0"/>
    <n v="0"/>
    <n v="78"/>
    <s v="21160329500026"/>
    <s v="ECOLE DE NIVEAU ELEMENTAIRE"/>
  </r>
  <r>
    <s v="0160879U"/>
    <s v="Ecole"/>
    <x v="0"/>
    <s v="Ecole primaire  Antoine de St Exupéry"/>
    <s v="20 rue du Docteur Feuillet "/>
    <s v="16240 VILLEFAGNAN"/>
    <s v="Villefagnan"/>
    <x v="49"/>
    <s v="Poitiers"/>
    <x v="5"/>
    <n v="1"/>
    <n v="1"/>
    <n v="1"/>
    <n v="0"/>
    <n v="1"/>
    <n v="157"/>
    <s v="21160409500029"/>
    <s v="ECOLE DE NIVEAU ELEMENTAIRE"/>
  </r>
  <r>
    <s v="0160885A"/>
    <s v="Ecole"/>
    <x v="0"/>
    <s v="Ecole maternelle"/>
    <s v=" LE BOURG"/>
    <s v="16130 LIGNIERES SONNEVILLE"/>
    <s v="Lignières-Sonneville"/>
    <x v="49"/>
    <s v="Poitiers"/>
    <x v="5"/>
    <n v="1"/>
    <n v="0"/>
    <n v="1"/>
    <n v="0"/>
    <n v="0"/>
    <n v="34"/>
    <s v="21160186900020"/>
    <s v="ECOLE MATERNELLE"/>
  </r>
  <r>
    <s v="0160887C"/>
    <s v="Ecole"/>
    <x v="0"/>
    <s v="Ecole  maternelle"/>
    <s v="Rue du Renclos "/>
    <s v="16140 AIGRE"/>
    <s v="Aigre"/>
    <x v="49"/>
    <s v="Poitiers"/>
    <x v="5"/>
    <n v="1"/>
    <n v="0"/>
    <n v="1"/>
    <n v="0"/>
    <n v="0"/>
    <n v="71"/>
    <s v="20008325100047"/>
    <s v="ECOLE MATERNELLE"/>
  </r>
  <r>
    <s v="0160888D"/>
    <s v="Ecole"/>
    <x v="0"/>
    <s v="Ecole primaire"/>
    <s v="12 rue des Ecoles "/>
    <s v="16100 BOUTIERS ST TROJAN"/>
    <s v="Boutiers-Saint-Trojan"/>
    <x v="49"/>
    <s v="Poitiers"/>
    <x v="5"/>
    <n v="1"/>
    <n v="1"/>
    <n v="1"/>
    <n v="0"/>
    <n v="0"/>
    <n v="138"/>
    <s v="21160058000024"/>
    <s v="ECOLE DE NIVEAU ELEMENTAIRE"/>
  </r>
  <r>
    <s v="0160889E"/>
    <s v="Ecole"/>
    <x v="0"/>
    <s v="Ecole élémentaire Condorcet"/>
    <s v="2 rue des Colis "/>
    <s v="16000 ANGOULEME"/>
    <s v="Angoulême"/>
    <x v="49"/>
    <s v="Poitiers"/>
    <x v="5"/>
    <n v="0"/>
    <n v="1"/>
    <n v="1"/>
    <n v="0"/>
    <n v="0"/>
    <n v="91"/>
    <s v="21160015000208"/>
    <s v="ECOLE DE NIVEAU ELEMENTAIRE"/>
  </r>
  <r>
    <s v="0160891G"/>
    <s v="Ecole"/>
    <x v="0"/>
    <s v="ECOLE MATERNELLE"/>
    <s v=" LE BOURG"/>
    <s v="16490 ALLOUE"/>
    <s v="Alloue"/>
    <x v="49"/>
    <s v="Poitiers"/>
    <x v="5"/>
    <n v="1"/>
    <n v="0"/>
    <n v="1"/>
    <n v="0"/>
    <n v="0"/>
    <n v="25"/>
    <s v="21160007700021"/>
    <s v="ECOLE MATERNELLE"/>
  </r>
  <r>
    <s v="0160893J"/>
    <s v="Ecole"/>
    <x v="0"/>
    <s v="Ecole élémentaire Maurice Genevoix"/>
    <s v="21 avenue Gambetta "/>
    <s v="16110 LA ROCHEFOUCAULD EN ANGOUMOIS"/>
    <s v="La Rochefoucauld-en-Angoumois"/>
    <x v="49"/>
    <s v="Poitiers"/>
    <x v="5"/>
    <n v="0"/>
    <n v="1"/>
    <n v="1"/>
    <n v="0"/>
    <n v="1"/>
    <n v="165"/>
    <s v="20008329300056"/>
    <s v="ECOLE DE NIVEAU ELEMENTAIRE"/>
  </r>
  <r>
    <s v="0160896M"/>
    <s v="Ecole"/>
    <x v="0"/>
    <s v="ECOLE DE NIVEAU ELEMENTAIRE"/>
    <s v="9 rue René Gillardie "/>
    <s v="16600 MAGNAC SUR TOUVRE"/>
    <s v="Magnac-sur-Touvre"/>
    <x v="49"/>
    <s v="Poitiers"/>
    <x v="5"/>
    <n v="0"/>
    <n v="1"/>
    <n v="0"/>
    <n v="0"/>
    <n v="0"/>
    <n v="43"/>
    <s v="21160199200053"/>
    <s v="ECOLE DE NIVEAU ELEMENTAIRE"/>
  </r>
  <r>
    <s v="0160897N"/>
    <s v="Ecole"/>
    <x v="0"/>
    <s v="Ecole  primaire"/>
    <s v="Rue de l'Ecole "/>
    <s v="16410 DIRAC"/>
    <s v="Dirac"/>
    <x v="49"/>
    <s v="Poitiers"/>
    <x v="5"/>
    <n v="0"/>
    <n v="1"/>
    <n v="1"/>
    <n v="0"/>
    <n v="0"/>
    <n v="83"/>
    <s v="21160120800021"/>
    <s v="ECOLE DE NIVEAU ELEMENTAIRE"/>
  </r>
  <r>
    <s v="0160899R"/>
    <s v="Ecole"/>
    <x v="0"/>
    <s v="Ecole primaire"/>
    <s v="3 rue des Ecoles "/>
    <s v="16100 ST BRICE"/>
    <s v="Saint-Brice"/>
    <x v="49"/>
    <s v="Poitiers"/>
    <x v="5"/>
    <n v="1"/>
    <n v="1"/>
    <n v="1"/>
    <n v="0"/>
    <n v="0"/>
    <n v="64"/>
    <s v="21160304800029"/>
    <s v="ECOLE DE NIVEAU ELEMENTAIRE"/>
  </r>
  <r>
    <s v="0160905X"/>
    <s v="Ecole"/>
    <x v="0"/>
    <s v="Ecole maternelle Jean Moulin"/>
    <s v="5 allée Champ Brun Ma Campagne "/>
    <s v="16000 ANGOULEME"/>
    <s v="Angoulême"/>
    <x v="49"/>
    <s v="Poitiers"/>
    <x v="5"/>
    <n v="1"/>
    <n v="0"/>
    <n v="1"/>
    <n v="0"/>
    <n v="0"/>
    <n v="121"/>
    <s v="21160015000331"/>
    <s v="ECOLE MATERNELLE"/>
  </r>
  <r>
    <s v="0160906Y"/>
    <s v="Ecole"/>
    <x v="0"/>
    <s v="Ecole maternelle"/>
    <s v="2 chemin du Colombier Blanzac Porcheresse"/>
    <s v="16250 COTEAUX DU BLANZACAIS"/>
    <s v="Coteaux-du-Blanzacais"/>
    <x v="49"/>
    <s v="Poitiers"/>
    <x v="5"/>
    <n v="1"/>
    <n v="0"/>
    <n v="1"/>
    <n v="0"/>
    <n v="0"/>
    <n v="77"/>
    <s v="20006727000054"/>
    <s v="ECOLE MATERNELLE"/>
  </r>
  <r>
    <s v="0160907Z"/>
    <s v="Ecole"/>
    <x v="0"/>
    <s v="Ecole maternelle"/>
    <s v="Rue du Colombier "/>
    <s v="16210 CHALAIS"/>
    <s v="Chalais"/>
    <x v="49"/>
    <s v="Poitiers"/>
    <x v="5"/>
    <n v="1"/>
    <n v="0"/>
    <n v="1"/>
    <n v="0"/>
    <n v="0"/>
    <n v="62"/>
    <s v="21160073900034"/>
    <s v="ECOLE MATERNELLE"/>
  </r>
  <r>
    <s v="0160908A"/>
    <s v="Ecole"/>
    <x v="0"/>
    <s v="Ecole maternelle Bois Villars"/>
    <s v="243  RUE DES COLVERTS Bourg"/>
    <s v="16430 CHAMPNIERS"/>
    <s v="Champniers"/>
    <x v="49"/>
    <s v="Poitiers"/>
    <x v="5"/>
    <n v="1"/>
    <n v="0"/>
    <n v="1"/>
    <n v="0"/>
    <n v="0"/>
    <n v="126"/>
    <s v="21160078800049"/>
    <s v="ECOLE MATERNELLE"/>
  </r>
  <r>
    <s v="0160909B"/>
    <s v="Ecole"/>
    <x v="0"/>
    <s v="Ecole maternelle -  St André"/>
    <s v=" SAINT ANDRE"/>
    <s v="16100 LOUZAC ST ANDRE"/>
    <s v="Louzac-Saint-André"/>
    <x v="49"/>
    <s v="Poitiers"/>
    <x v="5"/>
    <n v="1"/>
    <n v="0"/>
    <n v="1"/>
    <n v="0"/>
    <n v="0"/>
    <n v="17"/>
    <s v="21160193500037"/>
    <s v="ECOLE MATERNELLE"/>
  </r>
  <r>
    <s v="0160910C"/>
    <s v="Ecole"/>
    <x v="0"/>
    <s v="Ecole maternelle"/>
    <s v="Chemin de l'Etanche "/>
    <s v="16190 MONTMOREAU"/>
    <s v="Montmoreau"/>
    <x v="49"/>
    <s v="Poitiers"/>
    <x v="5"/>
    <n v="1"/>
    <n v="0"/>
    <n v="1"/>
    <n v="0"/>
    <n v="0"/>
    <n v="68"/>
    <s v="20006310500080"/>
    <s v="ECOLE MATERNELLE"/>
  </r>
  <r>
    <s v="0160911D"/>
    <s v="Ecole"/>
    <x v="0"/>
    <s v="Ecole maternelle Chantefleurs"/>
    <s v="272 rue "/>
    <s v="16600 RUELLE SUR TOUVRE"/>
    <s v="Ruelle-sur-Touvre"/>
    <x v="49"/>
    <s v="Poitiers"/>
    <x v="5"/>
    <n v="1"/>
    <n v="0"/>
    <n v="1"/>
    <n v="0"/>
    <n v="0"/>
    <n v="90"/>
    <s v="21160291700091"/>
    <s v="ECOLE MATERNELLE"/>
  </r>
  <r>
    <s v="0160912E"/>
    <s v="Ecole"/>
    <x v="0"/>
    <s v="Ecole maternelle Paul Eluard"/>
    <s v="7 rue du Parc "/>
    <s v="16800 SOYAUX"/>
    <s v="Soyaux"/>
    <x v="49"/>
    <s v="Poitiers"/>
    <x v="5"/>
    <n v="1"/>
    <n v="0"/>
    <n v="1"/>
    <n v="0"/>
    <n v="0"/>
    <n v="70"/>
    <s v="21160374100110"/>
    <s v="ECOLE MATERNELLE"/>
  </r>
  <r>
    <s v="0160916J"/>
    <s v="Ecole"/>
    <x v="0"/>
    <s v="ECOLE DE NIVEAU ELEMENTAIRE"/>
    <s v=" LE BOURG"/>
    <s v="16480 PASSIRAC"/>
    <s v="Passirac"/>
    <x v="49"/>
    <s v="Poitiers"/>
    <x v="5"/>
    <n v="0"/>
    <n v="1"/>
    <n v="1"/>
    <n v="0"/>
    <n v="0"/>
    <n v="19"/>
    <s v="21160256000024"/>
    <s v="ECOLE DE NIVEAU ELEMENTAIRE"/>
  </r>
  <r>
    <s v="0160917K"/>
    <s v="Ecole"/>
    <x v="0"/>
    <s v="Ecole élémentaire Nicolas Vanier"/>
    <s v="Rue de l'Ancienne Mairie Bourg "/>
    <s v="16710 ST YRIEIX SUR CHARENTE"/>
    <s v="Saint-Yrieix-sur-Charente"/>
    <x v="49"/>
    <s v="Poitiers"/>
    <x v="5"/>
    <n v="0"/>
    <n v="1"/>
    <n v="1"/>
    <n v="0"/>
    <n v="0"/>
    <n v="152"/>
    <s v="21160358400056"/>
    <s v="ECOLE DE NIVEAU ELEMENTAIRE"/>
  </r>
  <r>
    <s v="0160918L"/>
    <s v="Ecole"/>
    <x v="0"/>
    <s v="Ecole élémentaire Emile Marchoux"/>
    <s v="Rue de l'Hôtel de Ville "/>
    <s v="16330 ST AMANT DE BOIXE"/>
    <s v="Saint-Amant-de-Boixe"/>
    <x v="49"/>
    <s v="Poitiers"/>
    <x v="5"/>
    <n v="0"/>
    <n v="1"/>
    <n v="1"/>
    <n v="0"/>
    <n v="1"/>
    <n v="124"/>
    <s v="21160295800020"/>
    <s v="ECOLE DE NIVEAU ELEMENTAIRE"/>
  </r>
  <r>
    <s v="0160919M"/>
    <s v="Ecole"/>
    <x v="0"/>
    <s v="Ecole élémentaire publique"/>
    <s v=" LE BOURG"/>
    <s v="16420 SAULGOND"/>
    <s v="Saulgond"/>
    <x v="49"/>
    <s v="Poitiers"/>
    <x v="5"/>
    <n v="0"/>
    <n v="1"/>
    <n v="1"/>
    <n v="0"/>
    <n v="0"/>
    <n v="45"/>
    <s v="21160363400026"/>
    <s v="ECOLE DE NIVEAU ELEMENTAIRE"/>
  </r>
  <r>
    <s v="0160920N"/>
    <s v="Ecole"/>
    <x v="0"/>
    <s v="Ecole  primaire"/>
    <s v=" LE BOURG"/>
    <s v="16220 ST SORNIN"/>
    <s v="Saint-Sornin"/>
    <x v="49"/>
    <s v="Poitiers"/>
    <x v="5"/>
    <n v="1"/>
    <n v="1"/>
    <n v="1"/>
    <n v="0"/>
    <n v="0"/>
    <n v="71"/>
    <s v="20008336800072"/>
    <s v="ECOLE DE NIVEAU ELEMENTAIRE"/>
  </r>
  <r>
    <s v="0160921P"/>
    <s v="Ecole"/>
    <x v="0"/>
    <s v="Ecole primaire"/>
    <s v="21 bis rue Fareze "/>
    <s v="16700 NANTEUIL EN VALLEE"/>
    <s v="Nanteuil-en-Vallée"/>
    <x v="49"/>
    <s v="Poitiers"/>
    <x v="5"/>
    <n v="1"/>
    <n v="1"/>
    <n v="1"/>
    <n v="0"/>
    <n v="0"/>
    <n v="74"/>
    <s v="21160242000039"/>
    <s v="ECOLE DE NIVEAU ELEMENTAIRE"/>
  </r>
  <r>
    <s v="0160922R"/>
    <s v="Ecole"/>
    <x v="0"/>
    <s v="Ecole primaire publique"/>
    <s v=" LE BOURG"/>
    <s v="16310 MASSIGNAC"/>
    <s v="Massignac"/>
    <x v="49"/>
    <s v="Poitiers"/>
    <x v="5"/>
    <n v="1"/>
    <n v="1"/>
    <n v="1"/>
    <n v="0"/>
    <n v="0"/>
    <n v="31"/>
    <s v="21160212300021"/>
    <s v="ECOLE DE NIVEAU ELEMENTAIRE"/>
  </r>
  <r>
    <s v="0160923S"/>
    <s v="Ecole"/>
    <x v="0"/>
    <s v="Ecole élémentaire publique"/>
    <s v=" LE BOURG"/>
    <s v="16500 LESSAC"/>
    <s v="Lessac"/>
    <x v="49"/>
    <s v="Poitiers"/>
    <x v="5"/>
    <n v="0"/>
    <n v="1"/>
    <n v="1"/>
    <n v="0"/>
    <n v="0"/>
    <n v="48"/>
    <s v="21160181000024"/>
    <s v="ECOLE DE NIVEAU ELEMENTAIRE"/>
  </r>
  <r>
    <s v="0160925U"/>
    <s v="Ecole"/>
    <x v="0"/>
    <s v="Ecole primaire A. de St Exupéry"/>
    <s v=" GOURVILLE"/>
    <s v="16170 ROUILLAC"/>
    <s v="Rouillac"/>
    <x v="49"/>
    <s v="Poitiers"/>
    <x v="5"/>
    <n v="1"/>
    <n v="1"/>
    <n v="1"/>
    <n v="0"/>
    <n v="0"/>
    <n v="122"/>
    <s v="21160156200021"/>
    <s v="ECOLE DE NIVEAU ELEMENTAIRE"/>
  </r>
  <r>
    <s v="0160926V"/>
    <s v="Ecole"/>
    <x v="0"/>
    <s v="Ecole primaire"/>
    <s v="20 rue de l'Eglise "/>
    <s v="16130 GENTE"/>
    <s v="Genté"/>
    <x v="49"/>
    <s v="Poitiers"/>
    <x v="5"/>
    <n v="1"/>
    <n v="1"/>
    <n v="1"/>
    <n v="0"/>
    <n v="0"/>
    <n v="79"/>
    <s v="21160151300024"/>
    <s v="ECOLE DE NIVEAU ELEMENTAIRE"/>
  </r>
  <r>
    <s v="0160928X"/>
    <s v="Ecole"/>
    <x v="0"/>
    <s v="Ecole primaire"/>
    <s v=" LE BOURG"/>
    <s v="16440 CLAIX"/>
    <s v="Claix"/>
    <x v="49"/>
    <s v="Poitiers"/>
    <x v="5"/>
    <n v="1"/>
    <n v="1"/>
    <n v="1"/>
    <n v="0"/>
    <n v="0"/>
    <n v="127"/>
    <s v="21160101800024"/>
    <s v="ECOLE DE NIVEAU ELEMENTAIRE"/>
  </r>
  <r>
    <s v="0160929Y"/>
    <s v="Ecole"/>
    <x v="0"/>
    <s v="Ecole élémentaire des Six Arbres"/>
    <s v="2 rue Saint Christophe "/>
    <s v="16210 CHALAIS"/>
    <s v="Chalais"/>
    <x v="49"/>
    <s v="Poitiers"/>
    <x v="5"/>
    <n v="0"/>
    <n v="1"/>
    <n v="1"/>
    <n v="0"/>
    <n v="1"/>
    <n v="105"/>
    <s v="21160073900026"/>
    <s v="ECOLE DE NIVEAU ELEMENTAIRE"/>
  </r>
  <r>
    <s v="0160930Z"/>
    <s v="Ecole"/>
    <x v="0"/>
    <s v="Ecole élémentaire La Prévoterie"/>
    <s v="245 route de la Braconne LA PREVOTERIE"/>
    <s v="16590 BRIE"/>
    <s v="Brie"/>
    <x v="49"/>
    <s v="Poitiers"/>
    <x v="5"/>
    <n v="0"/>
    <n v="1"/>
    <n v="1"/>
    <n v="0"/>
    <n v="0"/>
    <n v="117"/>
    <s v="21160061400039"/>
    <s v="ECOLE DE NIVEAU ELEMENTAIRE"/>
  </r>
  <r>
    <s v="0160931A"/>
    <s v="Ecole"/>
    <x v="0"/>
    <s v="Ecole élémentaire publique"/>
    <s v=" LE BOURG"/>
    <s v="16190 BORS DE MONTMOREAU"/>
    <s v="Bors (Canton de Tude-et-Lavalette)"/>
    <x v="49"/>
    <s v="Poitiers"/>
    <x v="5"/>
    <n v="0"/>
    <n v="1"/>
    <n v="1"/>
    <n v="0"/>
    <n v="0"/>
    <n v="49"/>
    <s v="21160052300032"/>
    <s v="ECOLE DE NIVEAU ELEMENTAIRE"/>
  </r>
  <r>
    <s v="0160932B"/>
    <s v="Ecole"/>
    <x v="0"/>
    <s v="Ecole primaire Jean Caillaud"/>
    <s v=" LES GENINS"/>
    <s v="16430 BALZAC"/>
    <s v="Balzac"/>
    <x v="49"/>
    <s v="Poitiers"/>
    <x v="5"/>
    <n v="1"/>
    <n v="1"/>
    <n v="1"/>
    <n v="0"/>
    <n v="0"/>
    <n v="95"/>
    <s v="21160026700036"/>
    <s v="ECOLE DE NIVEAU ELEMENTAIRE"/>
  </r>
  <r>
    <s v="0160933C"/>
    <s v="Ecole"/>
    <x v="0"/>
    <s v="Ecole élémentaire Jean Moulin"/>
    <s v="2 rue d'Alexandrie "/>
    <s v="16000 ANGOULEME"/>
    <s v="Angoulême"/>
    <x v="49"/>
    <s v="Poitiers"/>
    <x v="5"/>
    <n v="0"/>
    <n v="1"/>
    <n v="1"/>
    <n v="0"/>
    <n v="0"/>
    <n v="155"/>
    <s v="21160015000216"/>
    <s v="ECOLE DE NIVEAU ELEMENTAIRE"/>
  </r>
  <r>
    <s v="0160952Y"/>
    <s v="Ecole"/>
    <x v="0"/>
    <s v="Ecole maternelle Jean-Marie Weber"/>
    <s v=" CHAMP DE FOIRE"/>
    <s v="16370 CHERVES RICHEMONT"/>
    <s v="Cherves-Richemont"/>
    <x v="49"/>
    <s v="Poitiers"/>
    <x v="5"/>
    <n v="1"/>
    <n v="0"/>
    <n v="1"/>
    <n v="0"/>
    <n v="0"/>
    <n v="72"/>
    <s v="21160097800038"/>
    <s v="ECOLE MATERNELLE"/>
  </r>
  <r>
    <s v="0160953Z"/>
    <s v="Ecole"/>
    <x v="0"/>
    <s v="Ecole maternelle"/>
    <s v="Rue des Ecoles "/>
    <s v="16410 GARAT"/>
    <s v="Garat"/>
    <x v="49"/>
    <s v="Poitiers"/>
    <x v="5"/>
    <n v="1"/>
    <n v="0"/>
    <n v="1"/>
    <n v="0"/>
    <n v="0"/>
    <n v="134"/>
    <s v="21160146300030"/>
    <s v="ECOLE MATERNELLE"/>
  </r>
  <r>
    <s v="0160954A"/>
    <s v="Ecole"/>
    <x v="0"/>
    <s v="Ecole maternelle Claude Debussy"/>
    <s v="Route de Royan "/>
    <s v="16200 JARNAC"/>
    <s v="Jarnac"/>
    <x v="49"/>
    <s v="Poitiers"/>
    <x v="5"/>
    <n v="1"/>
    <n v="0"/>
    <n v="1"/>
    <n v="0"/>
    <n v="0"/>
    <n v="76"/>
    <s v="21160167900072"/>
    <s v="ECOLE MATERNELLE"/>
  </r>
  <r>
    <s v="0160955B"/>
    <s v="Ecole"/>
    <x v="0"/>
    <s v="Ecole maternelle"/>
    <s v="Rue Jules Ferry "/>
    <s v="16600 MAGNAC SUR TOUVRE"/>
    <s v="Magnac-sur-Touvre"/>
    <x v="49"/>
    <s v="Poitiers"/>
    <x v="5"/>
    <n v="1"/>
    <n v="0"/>
    <n v="1"/>
    <n v="0"/>
    <n v="0"/>
    <n v="100"/>
    <s v="21160199200020"/>
    <s v="ECOLE MATERNELLE"/>
  </r>
  <r>
    <s v="0160957D"/>
    <s v="Ecole"/>
    <x v="0"/>
    <s v="Ecole maternelle des tilleuls argentés"/>
    <s v="Rue Jean d'Hermy "/>
    <s v="16130 SEGONZAC"/>
    <s v="Segonzac"/>
    <x v="49"/>
    <s v="Poitiers"/>
    <x v="5"/>
    <n v="1"/>
    <n v="0"/>
    <n v="1"/>
    <n v="0"/>
    <n v="0"/>
    <n v="53"/>
    <s v="21160366700026"/>
    <s v="ECOLE MATERNELLE"/>
  </r>
  <r>
    <s v="0160958E"/>
    <s v="Ecole"/>
    <x v="0"/>
    <s v="ECOLE DE NIVEAU ELEMENTAIRE"/>
    <s v="20 rue Millardet "/>
    <s v="16130 SEGONZAC"/>
    <s v="Segonzac"/>
    <x v="49"/>
    <s v="Poitiers"/>
    <x v="5"/>
    <n v="0"/>
    <n v="1"/>
    <n v="1"/>
    <n v="0"/>
    <n v="0"/>
    <n v="76"/>
    <s v="21160366700034"/>
    <s v="ECOLE DE NIVEAU ELEMENTAIRE"/>
  </r>
  <r>
    <s v="0160959F"/>
    <s v="Ecole"/>
    <x v="0"/>
    <s v="Ecole maternelle Alain Fournier"/>
    <s v="16 rue de la Cité Poudrière "/>
    <s v="16000 ANGOULEME"/>
    <s v="Angoulême"/>
    <x v="49"/>
    <s v="Poitiers"/>
    <x v="5"/>
    <n v="1"/>
    <n v="0"/>
    <n v="1"/>
    <n v="0"/>
    <n v="0"/>
    <n v="68"/>
    <s v="21160015000166"/>
    <s v="ECOLE MATERNELLE"/>
  </r>
  <r>
    <s v="0160960G"/>
    <s v="Ecole"/>
    <x v="0"/>
    <s v="Ecole maternelle Emile Roux"/>
    <s v="Rue du Pontreau "/>
    <s v="16440 NERSAC"/>
    <s v="Nersac"/>
    <x v="49"/>
    <s v="Poitiers"/>
    <x v="5"/>
    <n v="1"/>
    <n v="0"/>
    <n v="1"/>
    <n v="0"/>
    <n v="0"/>
    <n v="85"/>
    <s v="21160244600026"/>
    <s v="ECOLE MATERNELLE"/>
  </r>
  <r>
    <s v="0160961H"/>
    <s v="Ecole"/>
    <x v="0"/>
    <s v="Ecole maternelle Charles Perrault"/>
    <s v=" LES CHARLOTS"/>
    <s v="16440 ROULLET ST ESTEPHE"/>
    <s v="Roullet-Saint-Estèphe"/>
    <x v="49"/>
    <s v="Poitiers"/>
    <x v="5"/>
    <n v="1"/>
    <n v="0"/>
    <n v="1"/>
    <n v="0"/>
    <n v="0"/>
    <n v="139"/>
    <s v="21160287500059"/>
    <s v="ECOLE MATERNELLE"/>
  </r>
  <r>
    <s v="0160962J"/>
    <s v="Ecole"/>
    <x v="0"/>
    <s v="Ecole élémentaire Paul Garandeau"/>
    <s v=" CHAMP DE FOIRE"/>
    <s v="16370 CHERVES RICHEMONT"/>
    <s v="Cherves-Richemont"/>
    <x v="49"/>
    <s v="Poitiers"/>
    <x v="5"/>
    <n v="0"/>
    <n v="1"/>
    <n v="1"/>
    <n v="0"/>
    <n v="0"/>
    <n v="119"/>
    <s v="21160097800020"/>
    <s v="ECOLE DE NIVEAU ELEMENTAIRE"/>
  </r>
  <r>
    <s v="0160963K"/>
    <s v="Ecole"/>
    <x v="0"/>
    <s v="ECOLE DE NIVEAU ELEMENTAIRE"/>
    <s v="Rue des Ecoles "/>
    <s v="16410 GARAT"/>
    <s v="Garat"/>
    <x v="49"/>
    <s v="Poitiers"/>
    <x v="5"/>
    <n v="0"/>
    <n v="1"/>
    <n v="1"/>
    <n v="0"/>
    <n v="0"/>
    <n v="126"/>
    <s v="21160146300022"/>
    <s v="ECOLE DE NIVEAU ELEMENTAIRE"/>
  </r>
  <r>
    <s v="0160964L"/>
    <s v="Ecole"/>
    <x v="0"/>
    <s v="Ecole  primaire"/>
    <s v=" LE BOURG"/>
    <s v="16170 ST CYBARDEAUX"/>
    <s v="Saint-Cybardeaux"/>
    <x v="49"/>
    <s v="Poitiers"/>
    <x v="5"/>
    <n v="1"/>
    <n v="1"/>
    <n v="1"/>
    <n v="0"/>
    <n v="0"/>
    <n v="98"/>
    <s v="21160312100024"/>
    <s v="ECOLE DE NIVEAU ELEMENTAIRE"/>
  </r>
  <r>
    <s v="0160965M"/>
    <s v="Ecole"/>
    <x v="0"/>
    <s v="Ecole élémentaire publique"/>
    <s v=" LE BOURG"/>
    <s v="16500 ST MAURICE DES LIONS"/>
    <s v="Saint-Maurice-des-Lions"/>
    <x v="49"/>
    <s v="Poitiers"/>
    <x v="5"/>
    <n v="0"/>
    <n v="1"/>
    <n v="1"/>
    <n v="0"/>
    <n v="0"/>
    <n v="67"/>
    <s v="21160337800020"/>
    <s v="ECOLE DE NIVEAU ELEMENTAIRE"/>
  </r>
  <r>
    <s v="0160966N"/>
    <s v="Ecole"/>
    <x v="0"/>
    <s v="Ecole primaire"/>
    <s v="7 rue de la Perche "/>
    <s v="16510 VERTEUIL SUR CHARENTE"/>
    <s v="Verteuil-sur-Charente"/>
    <x v="49"/>
    <s v="Poitiers"/>
    <x v="5"/>
    <n v="1"/>
    <n v="1"/>
    <n v="1"/>
    <n v="0"/>
    <n v="0"/>
    <n v="81"/>
    <s v="21160400400021"/>
    <s v="ECOLE DE NIVEAU ELEMENTAIRE"/>
  </r>
  <r>
    <s v="0160973W"/>
    <s v="Ecole"/>
    <x v="0"/>
    <s v="Ecole maternelle Emile MARCHOUX"/>
    <s v=" LE BOURG"/>
    <s v="16330 ST AMANT DE BOIXE"/>
    <s v="Saint-Amant-de-Boixe"/>
    <x v="49"/>
    <s v="Poitiers"/>
    <x v="5"/>
    <n v="1"/>
    <n v="0"/>
    <n v="1"/>
    <n v="0"/>
    <n v="0"/>
    <n v="73"/>
    <s v="21160295800038"/>
    <s v="ECOLE MATERNELLE"/>
  </r>
  <r>
    <s v="0160974X"/>
    <s v="Ecole"/>
    <x v="0"/>
    <s v="Ecole maternelle Pierre de Ronsard"/>
    <s v="2 boulevard Jacques Monod Ma Campagne "/>
    <s v="16000 ANGOULEME"/>
    <s v="Angoulême"/>
    <x v="49"/>
    <s v="Poitiers"/>
    <x v="5"/>
    <n v="1"/>
    <n v="0"/>
    <n v="1"/>
    <n v="0"/>
    <n v="0"/>
    <n v="78"/>
    <s v="21160015000125"/>
    <s v="ECOLE MATERNELLE"/>
  </r>
  <r>
    <s v="0160975Y"/>
    <s v="Ecole"/>
    <x v="0"/>
    <s v="Ecole élémentaire Albert UDERZO"/>
    <s v="Rue Verrazano ZAC de Basseau "/>
    <s v="16000 ANGOULEME"/>
    <s v="Angoulême"/>
    <x v="49"/>
    <s v="Poitiers"/>
    <x v="5"/>
    <n v="0"/>
    <n v="1"/>
    <n v="1"/>
    <n v="0"/>
    <n v="0"/>
    <n v="108"/>
    <s v="21160015000463"/>
    <s v="ECOLE DE NIVEAU ELEMENTAIRE"/>
  </r>
  <r>
    <s v="0161005F"/>
    <s v="Ecole"/>
    <x v="0"/>
    <s v="Ecole maternelle Etang des Moines"/>
    <s v="Place du 14 juillet "/>
    <s v="16400 LA COURONNE"/>
    <s v="La Couronne"/>
    <x v="49"/>
    <s v="Poitiers"/>
    <x v="5"/>
    <n v="1"/>
    <n v="0"/>
    <n v="1"/>
    <n v="0"/>
    <n v="0"/>
    <n v="105"/>
    <s v="21160113300070"/>
    <s v="ECOLE MATERNELLE"/>
  </r>
  <r>
    <s v="0161009K"/>
    <s v="Ecole"/>
    <x v="0"/>
    <s v="Ecole élémentaire Pierre de Ronsard"/>
    <s v="2 boulevard Jacques Monod Ma Campagne "/>
    <s v="16000 ANGOULEME"/>
    <s v="Angoulême"/>
    <x v="49"/>
    <s v="Poitiers"/>
    <x v="5"/>
    <n v="0"/>
    <n v="1"/>
    <n v="1"/>
    <n v="0"/>
    <n v="1"/>
    <n v="134"/>
    <s v="21160015000141"/>
    <s v="ECOLE DE NIVEAU ELEMENTAIRE"/>
  </r>
  <r>
    <s v="0161010L"/>
    <s v="Ecole"/>
    <x v="0"/>
    <s v="Ecole primaire"/>
    <s v=" LE BOURG"/>
    <s v="16130 JUILLAC LE COQ"/>
    <s v="Juillac-le-Coq"/>
    <x v="49"/>
    <s v="Poitiers"/>
    <x v="5"/>
    <n v="1"/>
    <n v="1"/>
    <n v="1"/>
    <n v="0"/>
    <n v="0"/>
    <n v="96"/>
    <s v="21160171100032"/>
    <s v="ECOLE DE NIVEAU ELEMENTAIRE"/>
  </r>
  <r>
    <s v="0161011M"/>
    <s v="Ecole"/>
    <x v="0"/>
    <s v="Ecole primaire"/>
    <s v="Rue des Ecoles "/>
    <s v="16390 ST SEVERIN"/>
    <s v="Saint-Séverin"/>
    <x v="49"/>
    <s v="Poitiers"/>
    <x v="5"/>
    <n v="1"/>
    <n v="1"/>
    <n v="1"/>
    <n v="0"/>
    <n v="0"/>
    <n v="109"/>
    <s v="21160350100027"/>
    <s v="ECOLE DE NIVEAU ELEMENTAIRE"/>
  </r>
  <r>
    <s v="0161012N"/>
    <s v="Ecole"/>
    <x v="0"/>
    <s v="Ecole primaire"/>
    <s v="Avenue du Général de Gaulle "/>
    <s v="16420 BRIGUEUIL"/>
    <s v="Brigueuil"/>
    <x v="49"/>
    <s v="Poitiers"/>
    <x v="5"/>
    <n v="1"/>
    <n v="1"/>
    <n v="1"/>
    <n v="0"/>
    <n v="0"/>
    <n v="138"/>
    <s v="21160064800029"/>
    <s v="ECOLE DE NIVEAU ELEMENTAIRE"/>
  </r>
  <r>
    <s v="0161013P"/>
    <s v="Ecole"/>
    <x v="0"/>
    <s v="Ecole primaire Anatole France"/>
    <s v="4 rue Anatole France "/>
    <s v="16100 COGNAC"/>
    <s v="Cognac"/>
    <x v="49"/>
    <s v="Poitiers"/>
    <x v="5"/>
    <n v="1"/>
    <n v="1"/>
    <n v="1"/>
    <n v="0"/>
    <n v="0"/>
    <n v="255"/>
    <s v="21160102600068"/>
    <s v="ECOLE DE NIVEAU ELEMENTAIRE"/>
  </r>
  <r>
    <s v="0161014R"/>
    <s v="Ecole"/>
    <x v="0"/>
    <s v="Ecole primaire Victor Hugo"/>
    <s v="144 rue Haute de Crouin "/>
    <s v="16100 COGNAC"/>
    <s v="Cognac"/>
    <x v="49"/>
    <s v="Poitiers"/>
    <x v="5"/>
    <n v="1"/>
    <n v="1"/>
    <n v="1"/>
    <n v="0"/>
    <n v="0"/>
    <n v="220"/>
    <s v="21160102600092"/>
    <s v="ECOLE DE NIVEAU ELEMENTAIRE"/>
  </r>
  <r>
    <s v="0161015S"/>
    <s v="Ecole"/>
    <x v="0"/>
    <s v="Ecole primaire"/>
    <s v="Lieu-dit Le Bourg Genac"/>
    <s v="16170 GENAC BIGNAC"/>
    <s v="Genac-Bignac"/>
    <x v="49"/>
    <s v="Poitiers"/>
    <x v="5"/>
    <n v="1"/>
    <n v="1"/>
    <n v="1"/>
    <n v="0"/>
    <n v="0"/>
    <n v="93"/>
    <s v="20005819600045"/>
    <s v="ECOLE DE NIVEAU ELEMENTAIRE"/>
  </r>
  <r>
    <s v="0161016T"/>
    <s v="Ecole"/>
    <x v="0"/>
    <s v="ECOLE PRIMAIRE PUBLIQUE"/>
    <s v="34 rue du 24 Août 1944 "/>
    <s v="16440 MOUTHIERS SUR BOEME"/>
    <s v="Mouthiers-sur-Boëme"/>
    <x v="49"/>
    <s v="Poitiers"/>
    <x v="5"/>
    <n v="1"/>
    <n v="1"/>
    <n v="1"/>
    <n v="0"/>
    <n v="0"/>
    <n v="182"/>
    <s v="21160236200025"/>
    <s v="ECOLE DE NIVEAU ELEMENTAIRE"/>
  </r>
  <r>
    <s v="0161017U"/>
    <s v="Ecole"/>
    <x v="0"/>
    <s v="Ecole élémentaire Jean Everhard"/>
    <s v="Place des Marronniers "/>
    <s v="16270 TERRES DE HAUTE CHARENTE"/>
    <s v="Terres-de-Haute-Charente"/>
    <x v="49"/>
    <s v="Poitiers"/>
    <x v="5"/>
    <n v="0"/>
    <n v="1"/>
    <n v="1"/>
    <n v="0"/>
    <n v="1"/>
    <n v="146"/>
    <s v="20008335000104"/>
    <s v="ECOLE DE NIVEAU ELEMENTAIRE"/>
  </r>
  <r>
    <s v="0161027E"/>
    <s v="Ecole"/>
    <x v="0"/>
    <s v="Ecole primaire Le Treuil"/>
    <s v="56 rue du Treuil "/>
    <s v="16160 GOND PONTOUVRE"/>
    <s v="Gond-Pontouvre"/>
    <x v="49"/>
    <s v="Poitiers"/>
    <x v="5"/>
    <n v="1"/>
    <n v="1"/>
    <n v="1"/>
    <n v="0"/>
    <n v="0"/>
    <n v="140"/>
    <s v="21160154700105"/>
    <s v="ECOLE DE NIVEAU ELEMENTAIRE"/>
  </r>
  <r>
    <s v="0161029G"/>
    <s v="Ecole"/>
    <x v="0"/>
    <s v="Ecole maternelle Camille Saint-Saens"/>
    <s v=" LA BONDE"/>
    <s v="16440 SIREUIL"/>
    <s v="Sireuil"/>
    <x v="49"/>
    <s v="Poitiers"/>
    <x v="5"/>
    <n v="1"/>
    <n v="0"/>
    <n v="1"/>
    <n v="0"/>
    <n v="0"/>
    <n v="48"/>
    <s v="21160370900034"/>
    <s v="ECOLE MATERNELLE"/>
  </r>
  <r>
    <s v="0161044Y"/>
    <s v="Ecole"/>
    <x v="0"/>
    <s v="Ecole maternelle Les Alouettes"/>
    <s v="49 bis rue des Bergeronnettes "/>
    <s v="16300 BARBEZIEUX ST HILAIRE"/>
    <s v="Barbezieux-Saint-Hilaire"/>
    <x v="49"/>
    <s v="Poitiers"/>
    <x v="5"/>
    <n v="1"/>
    <n v="0"/>
    <n v="1"/>
    <n v="0"/>
    <n v="0"/>
    <n v="71"/>
    <s v="21160028300074"/>
    <s v="ECOLE MATERNELLE"/>
  </r>
  <r>
    <s v="0161074F"/>
    <s v="Ecole"/>
    <x v="0"/>
    <s v="Ecole maternelle Ferme des Valettes"/>
    <s v="Rue Pierre Grenet "/>
    <s v="16000 ANGOULEME"/>
    <s v="Angoulême"/>
    <x v="49"/>
    <s v="Poitiers"/>
    <x v="5"/>
    <n v="1"/>
    <n v="0"/>
    <n v="0"/>
    <n v="0"/>
    <n v="0"/>
    <n v="74"/>
    <s v="21160015000562"/>
    <s v="ECOLE MATERNELLE"/>
  </r>
  <r>
    <s v="0161084S"/>
    <s v="Ecole"/>
    <x v="0"/>
    <s v="ECOLE DE NIVEAU ELEMENTAIRE"/>
    <s v=" LE BOURG"/>
    <s v="16140 AMBERAC"/>
    <s v="Ambérac"/>
    <x v="49"/>
    <s v="Poitiers"/>
    <x v="5"/>
    <n v="1"/>
    <n v="1"/>
    <n v="1"/>
    <n v="0"/>
    <n v="0"/>
    <n v="43"/>
    <s v="21160008500032"/>
    <s v="ECOLE DE NIVEAU ELEMENTAIRE"/>
  </r>
  <r>
    <s v="0161085T"/>
    <s v="Ecole"/>
    <x v="0"/>
    <s v="Ecole élémentaire publique"/>
    <s v=" LES GRANGES"/>
    <s v="16290 CHAMPMILLON"/>
    <s v="Champmillon"/>
    <x v="49"/>
    <s v="Poitiers"/>
    <x v="5"/>
    <n v="0"/>
    <n v="1"/>
    <n v="1"/>
    <n v="0"/>
    <n v="0"/>
    <n v="54"/>
    <s v="21160077000021"/>
    <s v="ECOLE DE NIVEAU ELEMENTAIRE"/>
  </r>
  <r>
    <s v="0161086U"/>
    <s v="Ecole"/>
    <x v="0"/>
    <s v="Ecole maternelle Le Petit Prince  - le Bourg"/>
    <s v=" LE BOURG RUE DES PIERRIE"/>
    <s v="16100 CHATEAUBERNARD"/>
    <s v="Châteaubernard"/>
    <x v="49"/>
    <s v="Poitiers"/>
    <x v="5"/>
    <n v="1"/>
    <n v="0"/>
    <n v="1"/>
    <n v="0"/>
    <n v="0"/>
    <n v="52"/>
    <s v="21160089500059"/>
    <s v="ECOLE MATERNELLE"/>
  </r>
  <r>
    <s v="0161096E"/>
    <s v="Ecole"/>
    <x v="0"/>
    <s v="Ecole maternelle"/>
    <s v="10 rue des Ecoles "/>
    <s v="16600 MORNAC"/>
    <s v="Mornac"/>
    <x v="49"/>
    <s v="Poitiers"/>
    <x v="5"/>
    <n v="1"/>
    <n v="0"/>
    <n v="1"/>
    <n v="0"/>
    <n v="0"/>
    <n v="69"/>
    <s v="21160232100039"/>
    <s v="ECOLE MATERNELLE"/>
  </r>
  <r>
    <s v="0161097F"/>
    <s v="Ecole"/>
    <x v="0"/>
    <s v="Ecole maternelle publique J. Jaures"/>
    <s v=" LE BOURG"/>
    <s v="16380 CHAZELLES"/>
    <s v="Chazelles"/>
    <x v="49"/>
    <s v="Poitiers"/>
    <x v="5"/>
    <n v="1"/>
    <n v="0"/>
    <n v="1"/>
    <n v="0"/>
    <n v="0"/>
    <n v="94"/>
    <s v="21160093700042"/>
    <s v="ECOLE MATERNELLE"/>
  </r>
  <r>
    <s v="0161102L"/>
    <s v="Ecole"/>
    <x v="0"/>
    <s v="Ecole maternelle"/>
    <s v="75 route de la Prévoterie LE BOURG"/>
    <s v="16590 BRIE"/>
    <s v="Brie"/>
    <x v="49"/>
    <s v="Poitiers"/>
    <x v="5"/>
    <n v="1"/>
    <n v="0"/>
    <n v="1"/>
    <n v="0"/>
    <n v="0"/>
    <n v="153"/>
    <s v="21160061400047"/>
    <s v="ECOLE MATERNELLE"/>
  </r>
  <r>
    <s v="0161132U"/>
    <s v="Ecole"/>
    <x v="0"/>
    <s v="Ecole maternelle les Eaux Claires"/>
    <s v="1 RUE DU BOURG "/>
    <s v="16400 PUYMOYEN"/>
    <s v="Puymoyen"/>
    <x v="49"/>
    <s v="Poitiers"/>
    <x v="5"/>
    <n v="1"/>
    <n v="0"/>
    <n v="1"/>
    <n v="0"/>
    <n v="0"/>
    <n v="48"/>
    <s v="21160271900042"/>
    <s v="ECOLE MATERNELLE"/>
  </r>
  <r>
    <s v="0161139B"/>
    <s v="Ecole"/>
    <x v="0"/>
    <s v="Ecole maternelle Arc en Ciel"/>
    <s v=" RUE DE GAMBY"/>
    <s v="16320 VILLEBOIS LAVALETTE"/>
    <s v="Villebois-Lavalette"/>
    <x v="49"/>
    <s v="Poitiers"/>
    <x v="5"/>
    <n v="1"/>
    <n v="0"/>
    <n v="1"/>
    <n v="0"/>
    <n v="0"/>
    <n v="57"/>
    <s v="21160408700034"/>
    <s v="ECOLE MATERNELLE"/>
  </r>
  <r>
    <s v="0161144G"/>
    <s v="Ecole"/>
    <x v="0"/>
    <s v="Ecole maternelle Claire Fontaine"/>
    <s v="Rue de l'Ancienne Mairie Bourg "/>
    <s v="16710 ST YRIEIX SUR CHARENTE"/>
    <s v="Saint-Yrieix-sur-Charente"/>
    <x v="49"/>
    <s v="Poitiers"/>
    <x v="5"/>
    <n v="1"/>
    <n v="0"/>
    <n v="1"/>
    <n v="0"/>
    <n v="0"/>
    <n v="81"/>
    <s v="21160358400072"/>
    <s v="ECOLE MATERNELLE"/>
  </r>
  <r>
    <s v="0161166F"/>
    <s v="Ecole"/>
    <x v="0"/>
    <s v="ECOLE PRIMAIRE PUBLIQUE"/>
    <s v=" LE BOURG"/>
    <s v="16500 ANSAC SUR VIENNE"/>
    <s v="Ansac-sur-Vienne"/>
    <x v="49"/>
    <s v="Poitiers"/>
    <x v="5"/>
    <n v="1"/>
    <n v="1"/>
    <n v="1"/>
    <n v="0"/>
    <n v="0"/>
    <n v="35"/>
    <s v="21160016800044"/>
    <s v="ECOLE DE NIVEAU ELEMENTAIRE"/>
  </r>
  <r>
    <s v="0170039A"/>
    <s v="Ecole"/>
    <x v="0"/>
    <s v="Ecole primaire Néré"/>
    <s v="1  RUE FRIEDA ET DAVID KAPLAN "/>
    <s v="17510 NERE"/>
    <s v="Néré"/>
    <x v="53"/>
    <s v="Poitiers"/>
    <x v="5"/>
    <n v="1"/>
    <n v="1"/>
    <n v="1"/>
    <n v="0"/>
    <n v="0"/>
    <n v="95"/>
    <s v="21170257600029"/>
    <s v="ECOLE DE NIVEAU ELEMENTAIRE"/>
  </r>
  <r>
    <s v="0170065D"/>
    <s v="Ecole"/>
    <x v="0"/>
    <s v="Ecole primaire St Georges de Longuepierre"/>
    <s v="23 rue d'Aulnay "/>
    <s v="17470 ST GEORGES DE LONGUEPIERRE"/>
    <s v="Saint-Georges-de-Longuepierre"/>
    <x v="53"/>
    <s v="Poitiers"/>
    <x v="5"/>
    <n v="1"/>
    <n v="1"/>
    <n v="0"/>
    <n v="0"/>
    <n v="0"/>
    <n v="61"/>
    <s v="21170334300023"/>
    <s v="ECOLE DE NIVEAU ELEMENTAIRE"/>
  </r>
  <r>
    <s v="0170068G"/>
    <s v="Ecole"/>
    <x v="0"/>
    <s v="Ecole primaire St Pierre de Juillers"/>
    <s v="14 rue des Ecoles COURGEON"/>
    <s v="17400 ST PIERRE DE JUILLERS"/>
    <s v="Saint-Pierre-de-Juillers"/>
    <x v="53"/>
    <s v="Poitiers"/>
    <x v="5"/>
    <n v="1"/>
    <n v="1"/>
    <n v="1"/>
    <n v="0"/>
    <n v="0"/>
    <n v="97"/>
    <s v="21170383000037"/>
    <s v="ECOLE DE NIVEAU ELEMENTAIRE"/>
  </r>
  <r>
    <s v="0170131A"/>
    <s v="Ecole"/>
    <x v="0"/>
    <s v="Ecole maternelle La Taillée Saujon"/>
    <s v="6 rue Jules Ravet "/>
    <s v="17600 SAUJON"/>
    <s v="Saujon"/>
    <x v="53"/>
    <s v="Poitiers"/>
    <x v="5"/>
    <n v="1"/>
    <n v="0"/>
    <n v="1"/>
    <n v="0"/>
    <n v="0"/>
    <n v="71"/>
    <s v="21170421800067"/>
    <s v="ECOLE MATERNELLE"/>
  </r>
  <r>
    <s v="0170150W"/>
    <s v="Ecole"/>
    <x v="0"/>
    <s v="Ecole élémentaire Léon Gambetta St Jean d'Angély"/>
    <s v="81 rue Gambetta "/>
    <s v="17400 ST JEAN D ANGELY"/>
    <s v="Saint-Jean-d'Angély"/>
    <x v="53"/>
    <s v="Poitiers"/>
    <x v="5"/>
    <n v="0"/>
    <n v="1"/>
    <n v="1"/>
    <n v="0"/>
    <n v="0"/>
    <n v="108"/>
    <s v="21170347500064"/>
    <s v="ECOLE DE NIVEAU ELEMENTAIRE"/>
  </r>
  <r>
    <s v="0170151X"/>
    <s v="Ecole"/>
    <x v="0"/>
    <s v="Ecole élémentaire Joseph Lair St Jean d'Angély"/>
    <s v="10  ALLÉE D'AUSSY "/>
    <s v="17400 ST JEAN D ANGELY"/>
    <s v="Saint-Jean-d'Angély"/>
    <x v="53"/>
    <s v="Poitiers"/>
    <x v="5"/>
    <n v="0"/>
    <n v="1"/>
    <n v="1"/>
    <n v="0"/>
    <n v="1"/>
    <n v="206"/>
    <s v="21170347500049"/>
    <s v="ECOLE DE NIVEAU ELEMENTAIRE"/>
  </r>
  <r>
    <s v="0170153Z"/>
    <s v="Ecole"/>
    <x v="0"/>
    <s v="Ecole élémentaire Antezant la Chapelle"/>
    <s v="9 rue de l'Ecole "/>
    <s v="17400 ANTEZANT LA CHAPELLE"/>
    <s v="Antezant-la-Chapelle"/>
    <x v="53"/>
    <s v="Poitiers"/>
    <x v="5"/>
    <n v="0"/>
    <n v="1"/>
    <n v="1"/>
    <n v="0"/>
    <n v="0"/>
    <n v="44"/>
    <s v="21170013300021"/>
    <s v="ECOLE DE NIVEAU ELEMENTAIRE"/>
  </r>
  <r>
    <s v="0170155B"/>
    <s v="Ecole"/>
    <x v="0"/>
    <s v="Ecole primaire Asnières la Giraud"/>
    <s v="49 avenue de Saint-Jean d'Angely "/>
    <s v="17400 ASNIERES LA GIRAUD"/>
    <s v="Asnières-la-Giraud"/>
    <x v="53"/>
    <s v="Poitiers"/>
    <x v="5"/>
    <n v="1"/>
    <n v="1"/>
    <n v="1"/>
    <n v="0"/>
    <n v="0"/>
    <n v="92"/>
    <s v="21170022400036"/>
    <s v="ECOLE DE NIVEAU ELEMENTAIRE"/>
  </r>
  <r>
    <s v="0170156C"/>
    <s v="Ecole"/>
    <x v="0"/>
    <s v="Ecole élémentaire Essouvert"/>
    <s v="22 rue de la République La Benate"/>
    <s v="17400 ESSOUVERT"/>
    <s v="Essouvert"/>
    <x v="53"/>
    <s v="Poitiers"/>
    <x v="5"/>
    <n v="0"/>
    <n v="1"/>
    <n v="1"/>
    <n v="0"/>
    <n v="0"/>
    <n v="43"/>
    <s v="20005534100040"/>
    <s v="ECOLE DE NIVEAU ELEMENTAIRE"/>
  </r>
  <r>
    <s v="0170157D"/>
    <s v="Ecole"/>
    <x v="0"/>
    <s v="Ecole primaire Bignay"/>
    <s v="22 rue Principale "/>
    <s v="17400 BIGNAY"/>
    <s v="Bignay"/>
    <x v="53"/>
    <s v="Poitiers"/>
    <x v="5"/>
    <n v="1"/>
    <n v="1"/>
    <n v="1"/>
    <n v="0"/>
    <n v="0"/>
    <n v="48"/>
    <s v="21170046300022"/>
    <s v="ECOLE DE NIVEAU ELEMENTAIRE"/>
  </r>
  <r>
    <s v="0170162J"/>
    <s v="Ecole"/>
    <x v="0"/>
    <s v="Ecole maternelleLandes"/>
    <s v="15 rue de l'Ecole "/>
    <s v="17380 LANDES"/>
    <s v="Landes"/>
    <x v="53"/>
    <s v="Poitiers"/>
    <x v="5"/>
    <n v="1"/>
    <n v="0"/>
    <n v="1"/>
    <n v="0"/>
    <n v="0"/>
    <n v="45"/>
    <s v="21170202200024"/>
    <s v="ECOLE MATERNELLE"/>
  </r>
  <r>
    <s v="0170165M"/>
    <s v="Ecole"/>
    <x v="0"/>
    <s v="Ecole primaire Essouvert"/>
    <s v="23 rue des Ecoles Saint-Denis-du-Pin"/>
    <s v="17400 ESSOUVERT"/>
    <s v="Essouvert"/>
    <x v="53"/>
    <s v="Poitiers"/>
    <x v="5"/>
    <n v="1"/>
    <n v="1"/>
    <n v="1"/>
    <n v="0"/>
    <n v="0"/>
    <n v="42"/>
    <s v="20005534100057"/>
    <s v="ECOLE DE NIVEAU ELEMENTAIRE"/>
  </r>
  <r>
    <s v="0170166N"/>
    <s v="Ecole"/>
    <x v="0"/>
    <s v="Ecole élémentaire Poursay Garnaud"/>
    <s v="1 RUE DE L'ECOLE "/>
    <s v="17400 POURSAY GARNAUD"/>
    <s v="Poursay-Garnaud"/>
    <x v="53"/>
    <s v="Poitiers"/>
    <x v="5"/>
    <n v="0"/>
    <n v="1"/>
    <n v="0"/>
    <n v="0"/>
    <n v="0"/>
    <n v="50"/>
    <s v="21170288100023"/>
    <s v="ECOLE DE NIVEAU ELEMENTAIRE"/>
  </r>
  <r>
    <s v="0170170T"/>
    <s v="Ecole"/>
    <x v="0"/>
    <s v="Ecole primaire Varaize"/>
    <s v="25 grande rue "/>
    <s v="17400 VARAIZE"/>
    <s v="Varaize"/>
    <x v="53"/>
    <s v="Poitiers"/>
    <x v="5"/>
    <n v="1"/>
    <n v="1"/>
    <n v="1"/>
    <n v="0"/>
    <n v="0"/>
    <n v="50"/>
    <s v="21170459800021"/>
    <s v="ECOLE DE NIVEAU ELEMENTAIRE"/>
  </r>
  <r>
    <s v="0170172V"/>
    <s v="Ecole"/>
    <x v="0"/>
    <s v="Ecole élémentaire La Vergne"/>
    <s v="2 rue du Stade "/>
    <s v="17400 LA VERGNE"/>
    <s v="La Vergne"/>
    <x v="53"/>
    <s v="Poitiers"/>
    <x v="5"/>
    <n v="0"/>
    <n v="1"/>
    <n v="1"/>
    <n v="0"/>
    <n v="0"/>
    <n v="55"/>
    <s v="21170465500029"/>
    <s v="ECOLE DE NIVEAU ELEMENTAIRE"/>
  </r>
  <r>
    <s v="0170175Y"/>
    <s v="Ecole"/>
    <x v="0"/>
    <s v="Ecole primaire Beauvais sur Matha"/>
    <s v="5 rue de l'Ecole "/>
    <s v="17490 BEAUVAIS SUR MATHA"/>
    <s v="Beauvais-sur-Matha"/>
    <x v="53"/>
    <s v="Poitiers"/>
    <x v="5"/>
    <n v="1"/>
    <n v="1"/>
    <n v="1"/>
    <n v="0"/>
    <n v="0"/>
    <n v="107"/>
    <s v="21170037200025"/>
    <s v="ECOLE DE NIVEAU ELEMENTAIRE"/>
  </r>
  <r>
    <s v="0170176Z"/>
    <s v="Ecole"/>
    <x v="0"/>
    <s v="Ecole primaire Chérac"/>
    <s v=" LE BOURG"/>
    <s v="17610 CHERAC"/>
    <s v="Chérac"/>
    <x v="53"/>
    <s v="Poitiers"/>
    <x v="5"/>
    <n v="1"/>
    <n v="1"/>
    <n v="1"/>
    <n v="0"/>
    <n v="0"/>
    <n v="108"/>
    <s v="21170100800032"/>
    <s v="ECOLE DE NIVEAU ELEMENTAIRE"/>
  </r>
  <r>
    <s v="0170180D"/>
    <s v="Ecole"/>
    <x v="0"/>
    <s v="Ecole primaire Villars en Pons"/>
    <s v="12 rue des Ecoles "/>
    <s v="17260 VILLARS EN PONS"/>
    <s v="Villars-en-Pons"/>
    <x v="53"/>
    <s v="Poitiers"/>
    <x v="5"/>
    <n v="1"/>
    <n v="1"/>
    <n v="1"/>
    <n v="0"/>
    <n v="0"/>
    <n v="42"/>
    <s v="21170469700021"/>
    <s v="ECOLE DE NIVEAU ELEMENTAIRE"/>
  </r>
  <r>
    <s v="0170184H"/>
    <s v="Ecole"/>
    <x v="0"/>
    <s v="Ecole élémentaire Prignac"/>
    <s v="60 rue de l'Eglise "/>
    <s v="17160 PRIGNAC"/>
    <s v="Prignac"/>
    <x v="53"/>
    <s v="Poitiers"/>
    <x v="5"/>
    <n v="0"/>
    <n v="1"/>
    <n v="1"/>
    <n v="0"/>
    <n v="0"/>
    <n v="16"/>
    <s v="21170290700026"/>
    <s v="ECOLE DE NIVEAU ELEMENTAIRE"/>
  </r>
  <r>
    <s v="0170187L"/>
    <s v="Ecole"/>
    <x v="0"/>
    <s v="Ecole primaire Sonnac"/>
    <s v="10 rue DES VALLONS "/>
    <s v="17160 SONNAC"/>
    <s v="Sonnac"/>
    <x v="53"/>
    <s v="Poitiers"/>
    <x v="5"/>
    <n v="1"/>
    <n v="1"/>
    <n v="1"/>
    <n v="0"/>
    <n v="0"/>
    <n v="43"/>
    <s v="21170428300020"/>
    <s v="ECOLE DE NIVEAU ELEMENTAIRE"/>
  </r>
  <r>
    <s v="0170190P"/>
    <s v="Ecole"/>
    <x v="0"/>
    <s v="Ecole primaire Thors"/>
    <s v="17 rue du Centre "/>
    <s v="17160 THORS"/>
    <s v="Thors"/>
    <x v="53"/>
    <s v="Poitiers"/>
    <x v="5"/>
    <n v="1"/>
    <n v="1"/>
    <n v="0"/>
    <n v="0"/>
    <n v="0"/>
    <n v="22"/>
    <s v="21170446500023"/>
    <s v="ECOLE DE NIVEAU ELEMENTAIRE"/>
  </r>
  <r>
    <s v="0170192S"/>
    <s v="Ecole"/>
    <x v="0"/>
    <s v="Ecole élémentaire Tonnay Boutonne"/>
    <s v="18 rue du Docteur Bonduelle "/>
    <s v="17380 TONNAY BOUTONNE"/>
    <s v="Tonnay-Boutonne"/>
    <x v="53"/>
    <s v="Poitiers"/>
    <x v="5"/>
    <n v="0"/>
    <n v="1"/>
    <n v="1"/>
    <n v="0"/>
    <n v="0"/>
    <n v="128"/>
    <s v="21170448100020"/>
    <s v="ECOLE DE NIVEAU ELEMENTAIRE"/>
  </r>
  <r>
    <s v="0170200A"/>
    <s v="Ecole"/>
    <x v="0"/>
    <s v="Ecole élémentaire Loulay"/>
    <s v="2 rue des Ecoles "/>
    <s v="17330 LOULAY"/>
    <s v="Loulay"/>
    <x v="53"/>
    <s v="Poitiers"/>
    <x v="5"/>
    <n v="0"/>
    <n v="1"/>
    <n v="1"/>
    <n v="0"/>
    <n v="0"/>
    <n v="91"/>
    <s v="21170211300039"/>
    <s v="ECOLE DE NIVEAU ELEMENTAIRE"/>
  </r>
  <r>
    <s v="0170201B"/>
    <s v="Ecole"/>
    <x v="0"/>
    <s v="Ecole primaire Bernay St Martin"/>
    <s v="0 Les Ardillaux LES ARDILLAUX"/>
    <s v="17330 BERNAY ST MARTIN"/>
    <s v="Bernay-Saint-Martin"/>
    <x v="53"/>
    <s v="Poitiers"/>
    <x v="5"/>
    <n v="1"/>
    <n v="1"/>
    <n v="1"/>
    <n v="0"/>
    <n v="0"/>
    <n v="140"/>
    <s v="21170043000021"/>
    <s v="ECOLE DE NIVEAU ELEMENTAIRE"/>
  </r>
  <r>
    <s v="0170220X"/>
    <s v="Ecole"/>
    <x v="0"/>
    <s v="Ecole élémentaire Villeneuve la Comtesse"/>
    <s v="13 route Nationale "/>
    <s v="17330 VILLENEUVE LA COMTESSE"/>
    <s v="Villeneuve-la-Comtesse"/>
    <x v="53"/>
    <s v="Poitiers"/>
    <x v="5"/>
    <n v="0"/>
    <n v="1"/>
    <n v="1"/>
    <n v="0"/>
    <n v="0"/>
    <n v="90"/>
    <s v="21170474700024"/>
    <s v="ECOLE DE NIVEAU ELEMENTAIRE"/>
  </r>
  <r>
    <s v="0170224B"/>
    <s v="Ecole"/>
    <x v="0"/>
    <s v="Ecole élémentaire Aulnay"/>
    <s v="2 rue du 19 Mars 1962 "/>
    <s v="17470 AULNAY"/>
    <s v="Aulnay"/>
    <x v="53"/>
    <s v="Poitiers"/>
    <x v="5"/>
    <n v="0"/>
    <n v="1"/>
    <n v="1"/>
    <n v="0"/>
    <n v="0"/>
    <n v="109"/>
    <s v="21170024000032"/>
    <s v="ECOLE DE NIVEAU ELEMENTAIRE"/>
  </r>
  <r>
    <s v="0170233L"/>
    <s v="Ecole"/>
    <x v="0"/>
    <s v="Ecole primaire François Rabelais Taillebourg"/>
    <s v="Parc du Château "/>
    <s v="17350 TAILLEBOURG"/>
    <s v="Taillebourg"/>
    <x v="53"/>
    <s v="Poitiers"/>
    <x v="5"/>
    <n v="1"/>
    <n v="1"/>
    <n v="1"/>
    <n v="0"/>
    <n v="0"/>
    <n v="111"/>
    <s v="21170436600031"/>
    <s v="ECOLE DE NIVEAU ELEMENTAIRE"/>
  </r>
  <r>
    <s v="0170235N"/>
    <s v="Ecole"/>
    <x v="0"/>
    <s v="Ecole élémentaire J. Lartigue St Hilaire de Villefranche"/>
    <s v="Route de Saint-Jean d'Angely "/>
    <s v="17770 ST HILAIRE DE VILLEFRANCHE"/>
    <s v="Saint-Hilaire-de-Villefranche"/>
    <x v="53"/>
    <s v="Poitiers"/>
    <x v="5"/>
    <n v="0"/>
    <n v="1"/>
    <n v="1"/>
    <n v="0"/>
    <n v="0"/>
    <n v="132"/>
    <s v="20008507400058"/>
    <s v="ECOLE DE NIVEAU ELEMENTAIRE"/>
  </r>
  <r>
    <s v="0170237R"/>
    <s v="Ecole"/>
    <x v="0"/>
    <s v="Ecole élémentaire Aujac"/>
    <s v="5 chemin des Ecoliers "/>
    <s v="17770 AUJAC"/>
    <s v="Aujac"/>
    <x v="53"/>
    <s v="Poitiers"/>
    <x v="5"/>
    <n v="0"/>
    <n v="1"/>
    <n v="1"/>
    <n v="0"/>
    <n v="0"/>
    <n v="49"/>
    <s v="21170023200039"/>
    <s v="ECOLE DE NIVEAU ELEMENTAIRE"/>
  </r>
  <r>
    <s v="0170239T"/>
    <s v="Ecole"/>
    <x v="0"/>
    <s v="Ecole élémentaire Aumagne"/>
    <s v="6 place de la Mairie Hameau des Hillairets"/>
    <s v="17770 AUMAGNE"/>
    <s v="Aumagne"/>
    <x v="53"/>
    <s v="Poitiers"/>
    <x v="5"/>
    <n v="0"/>
    <n v="1"/>
    <n v="1"/>
    <n v="0"/>
    <n v="0"/>
    <n v="22"/>
    <s v="21170025700036"/>
    <s v="ECOLE DE NIVEAU ELEMENTAIRE"/>
  </r>
  <r>
    <s v="0170244Y"/>
    <s v="Ecole"/>
    <x v="0"/>
    <s v="Ecole primaire Yves Bray Brizambourg"/>
    <s v="Allée des Tilleuls "/>
    <s v="17770 BRIZAMBOURG"/>
    <s v="Brizambourg"/>
    <x v="53"/>
    <s v="Poitiers"/>
    <x v="5"/>
    <n v="1"/>
    <n v="1"/>
    <n v="1"/>
    <n v="0"/>
    <n v="0"/>
    <n v="121"/>
    <s v="21170070300039"/>
    <s v="ECOLE DE NIVEAU ELEMENTAIRE"/>
  </r>
  <r>
    <s v="0170254J"/>
    <s v="Ecole"/>
    <x v="0"/>
    <s v="Ecole élémentaire Archingeay"/>
    <s v="1 rue des Ecoles "/>
    <s v="17380 ARCHINGEAY"/>
    <s v="Archingeay"/>
    <x v="53"/>
    <s v="Poitiers"/>
    <x v="5"/>
    <n v="0"/>
    <n v="1"/>
    <n v="1"/>
    <n v="0"/>
    <n v="0"/>
    <n v="77"/>
    <s v="21170017400025"/>
    <s v="ECOLE DE NIVEAU ELEMENTAIRE"/>
  </r>
  <r>
    <s v="0170255K"/>
    <s v="Ecole"/>
    <x v="0"/>
    <s v="Ecole primaire Jules Ferry Bords"/>
    <s v="1 rue DE LA TOUR "/>
    <s v="17430 BORDS"/>
    <s v="Bords"/>
    <x v="53"/>
    <s v="Poitiers"/>
    <x v="5"/>
    <n v="1"/>
    <n v="1"/>
    <n v="1"/>
    <n v="0"/>
    <n v="0"/>
    <n v="176"/>
    <s v="21170053900029"/>
    <s v="ECOLE DE NIVEAU ELEMENTAIRE"/>
  </r>
  <r>
    <s v="0170260R"/>
    <s v="Ecole"/>
    <x v="0"/>
    <s v="Ecole maternelle Grandjean"/>
    <s v="21 rue Principale "/>
    <s v="17350 GRANDJEAN"/>
    <s v="Grandjean"/>
    <x v="53"/>
    <s v="Poitiers"/>
    <x v="5"/>
    <n v="1"/>
    <n v="0"/>
    <n v="1"/>
    <n v="0"/>
    <n v="0"/>
    <n v="24"/>
    <s v="21170181800026"/>
    <s v="ECOLE MATERNELLE"/>
  </r>
  <r>
    <s v="0170261S"/>
    <s v="Ecole"/>
    <x v="0"/>
    <s v="Ecole primaire Les Nouillers"/>
    <s v="6 rue des Ecoles "/>
    <s v="17380 LES NOUILLERS"/>
    <s v="Les Nouillers"/>
    <x v="53"/>
    <s v="Poitiers"/>
    <x v="5"/>
    <n v="1"/>
    <n v="1"/>
    <n v="1"/>
    <n v="0"/>
    <n v="0"/>
    <n v="71"/>
    <s v="21170266700026"/>
    <s v="ECOLE DE NIVEAU ELEMENTAIRE"/>
  </r>
  <r>
    <s v="0170263U"/>
    <s v="Ecole"/>
    <x v="0"/>
    <s v="Ecole élémentaire Matha"/>
    <s v="Rue Marc Jeanjean "/>
    <s v="17160 MATHA"/>
    <s v="Matha"/>
    <x v="53"/>
    <s v="Poitiers"/>
    <x v="5"/>
    <n v="0"/>
    <n v="1"/>
    <n v="1"/>
    <n v="0"/>
    <n v="1"/>
    <n v="186"/>
    <s v="21170224600029"/>
    <s v="ECOLE DE NIVEAU ELEMENTAIRE"/>
  </r>
  <r>
    <s v="0170271C"/>
    <s v="Ecole"/>
    <x v="0"/>
    <s v="Ecole élémentaire La Brousse"/>
    <s v="28 rue de Saintonge "/>
    <s v="17160 LA BROUSSE"/>
    <s v="La Brousse"/>
    <x v="53"/>
    <s v="Poitiers"/>
    <x v="5"/>
    <n v="0"/>
    <n v="1"/>
    <n v="1"/>
    <n v="0"/>
    <n v="0"/>
    <n v="20"/>
    <s v="21170071100024"/>
    <s v="ECOLE DE NIVEAU ELEMENTAIRE"/>
  </r>
  <r>
    <s v="0170272D"/>
    <s v="Ecole"/>
    <x v="0"/>
    <s v="Ecole maternelle Courcerac"/>
    <s v="21 rue de Matha "/>
    <s v="17160 COURCERAC"/>
    <s v="Courcerac"/>
    <x v="53"/>
    <s v="Poitiers"/>
    <x v="5"/>
    <n v="1"/>
    <n v="0"/>
    <n v="1"/>
    <n v="0"/>
    <n v="0"/>
    <n v="26"/>
    <s v="21170126300025"/>
    <s v="ECOLE MATERNELLE"/>
  </r>
  <r>
    <s v="0170279L"/>
    <s v="Ecole"/>
    <x v="0"/>
    <s v="Ecole élémentaire Macqueville"/>
    <s v="24 rue des Ecoles "/>
    <s v="17490 MACQUEVILLE"/>
    <s v="Macqueville"/>
    <x v="53"/>
    <s v="Poitiers"/>
    <x v="5"/>
    <n v="0"/>
    <n v="1"/>
    <n v="1"/>
    <n v="0"/>
    <n v="0"/>
    <n v="42"/>
    <s v="21170217000021"/>
    <s v="ECOLE DE NIVEAU ELEMENTAIRE"/>
  </r>
  <r>
    <s v="0170281N"/>
    <s v="Ecole"/>
    <x v="0"/>
    <s v="Ecole maternelle Neuvicq le Château"/>
    <s v="6 place du Champ de Foire "/>
    <s v="17490 NEUVICQ LE CHATEAU"/>
    <s v="Neuvicq-le-Château"/>
    <x v="53"/>
    <s v="Poitiers"/>
    <x v="5"/>
    <n v="1"/>
    <n v="0"/>
    <n v="1"/>
    <n v="0"/>
    <n v="0"/>
    <n v="14"/>
    <s v="21170261800029"/>
    <s v="ECOLE MATERNELLE"/>
  </r>
  <r>
    <s v="0170282P"/>
    <s v="Ecole"/>
    <x v="0"/>
    <s v="Ecole élémentaire Mons"/>
    <s v="4 impasse des Ecoliers "/>
    <s v="17160 MONS"/>
    <s v="Mons"/>
    <x v="53"/>
    <s v="Poitiers"/>
    <x v="5"/>
    <n v="0"/>
    <n v="1"/>
    <n v="1"/>
    <n v="0"/>
    <n v="0"/>
    <n v="51"/>
    <s v="21170239400027"/>
    <s v="ECOLE DE NIVEAU ELEMENTAIRE"/>
  </r>
  <r>
    <s v="0170283R"/>
    <s v="Ecole"/>
    <x v="0"/>
    <s v="Ecole primaire Emile Combes Gémozac"/>
    <s v="17 rue du Maréchal Foch "/>
    <s v="17260 GEMOZAC"/>
    <s v="Gémozac"/>
    <x v="53"/>
    <s v="Poitiers"/>
    <x v="5"/>
    <n v="1"/>
    <n v="1"/>
    <n v="1"/>
    <n v="0"/>
    <n v="1"/>
    <n v="293"/>
    <s v="21170172700052"/>
    <s v="ECOLE DE NIVEAU ELEMENTAIRE"/>
  </r>
  <r>
    <s v="0170286U"/>
    <s v="Ecole"/>
    <x v="0"/>
    <s v="Ecole primaire Berneuil"/>
    <s v="Place des Ecoles "/>
    <s v="17460 BERNEUIL"/>
    <s v="Berneuil"/>
    <x v="53"/>
    <s v="Poitiers"/>
    <x v="5"/>
    <n v="1"/>
    <n v="1"/>
    <n v="1"/>
    <n v="0"/>
    <n v="0"/>
    <n v="86"/>
    <s v="21170044800023"/>
    <s v="ECOLE DE NIVEAU ELEMENTAIRE"/>
  </r>
  <r>
    <s v="0170288W"/>
    <s v="Ecole"/>
    <x v="0"/>
    <s v="Ecole primaire Cravans"/>
    <s v="11 rue des Ecoles "/>
    <s v="17260 CRAVANS"/>
    <s v="Cravans"/>
    <x v="53"/>
    <s v="Poitiers"/>
    <x v="5"/>
    <n v="1"/>
    <n v="1"/>
    <n v="1"/>
    <n v="0"/>
    <n v="0"/>
    <n v="69"/>
    <s v="21170133900023"/>
    <s v="ECOLE DE NIVEAU ELEMENTAIRE"/>
  </r>
  <r>
    <s v="0170290Y"/>
    <s v="Ecole"/>
    <x v="0"/>
    <s v="Ecole primaire Meursac"/>
    <s v="2 rue des Mottes "/>
    <s v="17120 MEURSAC"/>
    <s v="Meursac"/>
    <x v="53"/>
    <s v="Poitiers"/>
    <x v="5"/>
    <n v="1"/>
    <n v="1"/>
    <n v="1"/>
    <n v="0"/>
    <n v="0"/>
    <n v="119"/>
    <s v="21170232900049"/>
    <s v="ECOLE DE NIVEAU ELEMENTAIRE"/>
  </r>
  <r>
    <s v="0170292A"/>
    <s v="Ecole"/>
    <x v="0"/>
    <s v="Ecole maternelle Montpellier de Médillan"/>
    <s v="5 quinquies route de Meursac "/>
    <s v="17260 MONTPELLIER DE MEDILLAN"/>
    <s v="Montpellier-de-Médillan"/>
    <x v="53"/>
    <s v="Poitiers"/>
    <x v="5"/>
    <n v="1"/>
    <n v="0"/>
    <n v="1"/>
    <n v="0"/>
    <n v="0"/>
    <n v="59"/>
    <s v="21170244400020"/>
    <s v="ECOLE MATERNELLE"/>
  </r>
  <r>
    <s v="0170293B"/>
    <s v="Ecole"/>
    <x v="0"/>
    <s v="Ecole élémentaire Rétaud"/>
    <s v="2 chemin des Ecoliers "/>
    <s v="17460 RETAUD"/>
    <s v="Rétaud"/>
    <x v="53"/>
    <s v="Poitiers"/>
    <x v="5"/>
    <n v="0"/>
    <n v="1"/>
    <n v="1"/>
    <n v="0"/>
    <n v="0"/>
    <n v="106"/>
    <s v="21170296400027"/>
    <s v="ECOLE DE NIVEAU ELEMENTAIRE"/>
  </r>
  <r>
    <s v="0170296E"/>
    <s v="Ecole"/>
    <x v="0"/>
    <s v="Ecole élémentaire St Simon de Pellouaille"/>
    <s v="8 route de Saint-Simon "/>
    <s v="17260 ST SIMON DE PELLOUAILLE"/>
    <s v="Saint-Simon-de-Pellouaille"/>
    <x v="53"/>
    <s v="Poitiers"/>
    <x v="5"/>
    <n v="0"/>
    <n v="1"/>
    <n v="1"/>
    <n v="0"/>
    <n v="0"/>
    <n v="69"/>
    <s v="21170404400026"/>
    <s v="ECOLE DE NIVEAU ELEMENTAIRE"/>
  </r>
  <r>
    <s v="0170310V"/>
    <s v="Ecole"/>
    <x v="0"/>
    <s v="Ecole primaire St Césaire"/>
    <s v=" LES BUJOLIERS"/>
    <s v="17770 ST CESAIRE"/>
    <s v="Saint-Césaire"/>
    <x v="53"/>
    <s v="Poitiers"/>
    <x v="5"/>
    <n v="1"/>
    <n v="1"/>
    <n v="1"/>
    <n v="0"/>
    <n v="0"/>
    <n v="100"/>
    <s v="21170314500022"/>
    <s v="ECOLE DE NIVEAU ELEMENTAIRE"/>
  </r>
  <r>
    <s v="0170314Z"/>
    <s v="Ecole"/>
    <x v="0"/>
    <s v="Ecole élémentaire Agrippa d'Aubigné Pons"/>
    <s v="37 rue des Jacobins "/>
    <s v="17800 PONS"/>
    <s v="Pons"/>
    <x v="53"/>
    <s v="Poitiers"/>
    <x v="5"/>
    <n v="0"/>
    <n v="1"/>
    <n v="1"/>
    <n v="0"/>
    <n v="1"/>
    <n v="295"/>
    <s v="21170283200067"/>
    <s v="ECOLE DE NIVEAU ELEMENTAIRE"/>
  </r>
  <r>
    <s v="0170316B"/>
    <s v="Ecole"/>
    <x v="0"/>
    <s v="Ecole élémentaire Avy"/>
    <s v="5 route de Fléac "/>
    <s v="17800 AVY"/>
    <s v="Avy"/>
    <x v="53"/>
    <s v="Poitiers"/>
    <x v="5"/>
    <n v="0"/>
    <n v="1"/>
    <n v="1"/>
    <n v="0"/>
    <n v="0"/>
    <n v="24"/>
    <s v="21170027300025"/>
    <s v="ECOLE DE NIVEAU ELEMENTAIRE"/>
  </r>
  <r>
    <s v="0170318D"/>
    <s v="Ecole"/>
    <x v="0"/>
    <s v="Ecole primaire Biron"/>
    <s v="1 rue de la Mairie "/>
    <s v="17800 BIRON"/>
    <s v="Biron"/>
    <x v="53"/>
    <s v="Poitiers"/>
    <x v="5"/>
    <n v="1"/>
    <n v="1"/>
    <n v="1"/>
    <n v="0"/>
    <n v="0"/>
    <n v="17"/>
    <s v="21170047100025"/>
    <s v="ECOLE DE NIVEAU ELEMENTAIRE"/>
  </r>
  <r>
    <s v="0170319E"/>
    <s v="Ecole"/>
    <x v="0"/>
    <s v="Ecole élémentaire Bougneau"/>
    <s v="48 route de Cognac "/>
    <s v="17800 BOUGNEAU"/>
    <s v="Bougneau"/>
    <x v="53"/>
    <s v="Poitiers"/>
    <x v="5"/>
    <n v="0"/>
    <n v="1"/>
    <n v="1"/>
    <n v="0"/>
    <n v="0"/>
    <n v="22"/>
    <s v="21170056200021"/>
    <s v="ECOLE DE NIVEAU ELEMENTAIRE"/>
  </r>
  <r>
    <s v="0170321G"/>
    <s v="Ecole"/>
    <x v="0"/>
    <s v="Ecole élémentaire Coulonges"/>
    <s v="2 route de Pirefont "/>
    <s v="17800 COULONGES"/>
    <s v="Coulonges"/>
    <x v="53"/>
    <s v="Poitiers"/>
    <x v="5"/>
    <n v="0"/>
    <n v="1"/>
    <n v="1"/>
    <n v="0"/>
    <n v="0"/>
    <n v="22"/>
    <s v="21170122200021"/>
    <s v="ECOLE DE NIVEAU ELEMENTAIRE"/>
  </r>
  <r>
    <s v="0170322H"/>
    <s v="Ecole"/>
    <x v="0"/>
    <s v="Ecole élémentaire Echebrune"/>
    <s v="15 rue de la Mairie "/>
    <s v="17800 ECHEBRUNE"/>
    <s v="Echebrune"/>
    <x v="53"/>
    <s v="Poitiers"/>
    <x v="5"/>
    <n v="0"/>
    <n v="1"/>
    <n v="1"/>
    <n v="0"/>
    <n v="0"/>
    <n v="21"/>
    <s v="21170145300022"/>
    <s v="ECOLE DE NIVEAU ELEMENTAIRE"/>
  </r>
  <r>
    <s v="0170323J"/>
    <s v="Ecole"/>
    <x v="0"/>
    <s v="Ecole maternelle Fléac sur Seugne"/>
    <s v="6 place de l'Ecole "/>
    <s v="17800 FLEAC SUR SEUGNE"/>
    <s v="Fléac-sur-Seugne"/>
    <x v="53"/>
    <s v="Poitiers"/>
    <x v="5"/>
    <n v="1"/>
    <n v="0"/>
    <n v="1"/>
    <n v="0"/>
    <n v="0"/>
    <n v="24"/>
    <s v="21170159400023"/>
    <s v="ECOLE MATERNELLE"/>
  </r>
  <r>
    <s v="0170324K"/>
    <s v="Ecole"/>
    <x v="0"/>
    <s v="Ecole primaire Marignac"/>
    <s v="7 rue de Normandie "/>
    <s v="17800 MARIGNAC"/>
    <s v="Marignac"/>
    <x v="53"/>
    <s v="Poitiers"/>
    <x v="5"/>
    <n v="1"/>
    <n v="1"/>
    <n v="1"/>
    <n v="0"/>
    <n v="0"/>
    <n v="26"/>
    <s v="21170220400028"/>
    <s v="ECOLE DE NIVEAU ELEMENTAIRE"/>
  </r>
  <r>
    <s v="0170326M"/>
    <s v="Ecole"/>
    <x v="0"/>
    <s v="Ecole primaire Montils"/>
    <s v="7 rue des Cytises "/>
    <s v="17800 MONTILS"/>
    <s v="Montils"/>
    <x v="53"/>
    <s v="Poitiers"/>
    <x v="5"/>
    <n v="1"/>
    <n v="1"/>
    <n v="1"/>
    <n v="0"/>
    <n v="0"/>
    <n v="78"/>
    <s v="21170242800023"/>
    <s v="ECOLE DE NIVEAU ELEMENTAIRE"/>
  </r>
  <r>
    <s v="0170328P"/>
    <s v="Ecole"/>
    <x v="0"/>
    <s v="Ecole primaire Pérignac"/>
    <s v="4 place de l'Eglise "/>
    <s v="17800 PERIGNAC"/>
    <s v="Pérignac"/>
    <x v="53"/>
    <s v="Poitiers"/>
    <x v="5"/>
    <n v="1"/>
    <n v="1"/>
    <n v="1"/>
    <n v="0"/>
    <n v="0"/>
    <n v="90"/>
    <s v="21170273300026"/>
    <s v="ECOLE DE NIVEAU ELEMENTAIRE"/>
  </r>
  <r>
    <s v="0170337Z"/>
    <s v="Ecole"/>
    <x v="0"/>
    <s v="Ecole primaire Gustave Courbet Bussac sur Charente"/>
    <s v="127 route du Val de Charente "/>
    <s v="17100 BUSSAC SUR CHARENTE"/>
    <s v="Bussac-sur-Charente"/>
    <x v="53"/>
    <s v="Poitiers"/>
    <x v="5"/>
    <n v="1"/>
    <n v="1"/>
    <n v="1"/>
    <n v="0"/>
    <n v="0"/>
    <n v="117"/>
    <s v="21170073700029"/>
    <s v="ECOLE DE NIVEAU ELEMENTAIRE"/>
  </r>
  <r>
    <s v="0170340C"/>
    <s v="Ecole"/>
    <x v="0"/>
    <s v="Ecole élémentaire Pierre de Ronsard Chaniers"/>
    <s v="8 avenue du 8 Mai 1945 "/>
    <s v="17610 CHANIERS"/>
    <s v="Chaniers"/>
    <x v="53"/>
    <s v="Poitiers"/>
    <x v="5"/>
    <n v="0"/>
    <n v="1"/>
    <n v="1"/>
    <n v="0"/>
    <n v="0"/>
    <n v="126"/>
    <s v="21170086900038"/>
    <s v="ECOLE DE NIVEAU ELEMENTAIRE"/>
  </r>
  <r>
    <s v="0170343F"/>
    <s v="Ecole"/>
    <x v="0"/>
    <s v="Ecole élémentaire La Chapelle des Pots"/>
    <s v="24 rue de la République "/>
    <s v="17100 LA CHAPELLE DES POTS"/>
    <s v="La Chapelle-des-Pots"/>
    <x v="53"/>
    <s v="Poitiers"/>
    <x v="5"/>
    <n v="0"/>
    <n v="1"/>
    <n v="1"/>
    <n v="0"/>
    <n v="0"/>
    <n v="71"/>
    <s v="21170089300020"/>
    <s v="ECOLE DE NIVEAU ELEMENTAIRE"/>
  </r>
  <r>
    <s v="0170344G"/>
    <s v="Ecole"/>
    <x v="0"/>
    <s v="Ecole primaire Le Douhet"/>
    <s v="1 ROUTE DU RUISSEAU "/>
    <s v="17100 LE DOUHET"/>
    <s v="Le Douhet"/>
    <x v="53"/>
    <s v="Poitiers"/>
    <x v="5"/>
    <n v="1"/>
    <n v="1"/>
    <n v="1"/>
    <n v="0"/>
    <n v="0"/>
    <n v="49"/>
    <s v="21170143800031"/>
    <s v="ECOLE DE NIVEAU ELEMENTAIRE"/>
  </r>
  <r>
    <s v="0170345H"/>
    <s v="Ecole"/>
    <x v="0"/>
    <s v="Ecole élémentaire Fontcouverte"/>
    <s v="15 route du Bourg "/>
    <s v="17100 FONTCOUVERTE"/>
    <s v="Fontcouverte"/>
    <x v="53"/>
    <s v="Poitiers"/>
    <x v="5"/>
    <n v="0"/>
    <n v="1"/>
    <n v="1"/>
    <n v="0"/>
    <n v="0"/>
    <n v="129"/>
    <s v="21170164400034"/>
    <s v="ECOLE DE NIVEAU ELEMENTAIRE"/>
  </r>
  <r>
    <s v="0170347K"/>
    <s v="Ecole"/>
    <x v="0"/>
    <s v="Ecole élémentaire St Vaize"/>
    <s v="15 route de Port la Pierre "/>
    <s v="17100 ST VAIZE"/>
    <s v="Saint-Vaize"/>
    <x v="53"/>
    <s v="Poitiers"/>
    <x v="5"/>
    <n v="0"/>
    <n v="1"/>
    <n v="1"/>
    <n v="0"/>
    <n v="0"/>
    <n v="42"/>
    <s v="21170412700029"/>
    <s v="ECOLE DE NIVEAU ELEMENTAIRE"/>
  </r>
  <r>
    <s v="0170348L"/>
    <s v="Ecole"/>
    <x v="0"/>
    <s v="Ecole primaire Vénérand"/>
    <s v="28 rue des Deux Sources "/>
    <s v="17100 VENERAND"/>
    <s v="Vénérand"/>
    <x v="53"/>
    <s v="Poitiers"/>
    <x v="5"/>
    <n v="1"/>
    <n v="1"/>
    <n v="1"/>
    <n v="0"/>
    <n v="0"/>
    <n v="75"/>
    <s v="21170462200029"/>
    <s v="ECOLE DE NIVEAU ELEMENTAIRE"/>
  </r>
  <r>
    <s v="0170349M"/>
    <s v="Ecole"/>
    <x v="0"/>
    <s v="Ecole primaire Docteur Ménudier Chermignac"/>
    <s v="12 rue de Bel Air "/>
    <s v="17460 CHERMIGNAC"/>
    <s v="Chermignac"/>
    <x v="53"/>
    <s v="Poitiers"/>
    <x v="5"/>
    <n v="1"/>
    <n v="1"/>
    <n v="1"/>
    <n v="0"/>
    <n v="0"/>
    <n v="125"/>
    <s v="21170102400021"/>
    <s v="ECOLE DE NIVEAU ELEMENTAIRE"/>
  </r>
  <r>
    <s v="0170350N"/>
    <s v="Ecole"/>
    <x v="0"/>
    <s v="Ecole primaire Colombiers"/>
    <s v="2 rue du 19 Mars 1962 "/>
    <s v="17460 COLOMBIERS"/>
    <s v="Colombiers"/>
    <x v="53"/>
    <s v="Poitiers"/>
    <x v="5"/>
    <n v="1"/>
    <n v="1"/>
    <n v="1"/>
    <n v="0"/>
    <n v="0"/>
    <n v="46"/>
    <s v="21170115600021"/>
    <s v="ECOLE DE NIVEAU ELEMENTAIRE"/>
  </r>
  <r>
    <s v="0170351P"/>
    <s v="Ecole"/>
    <x v="0"/>
    <s v="Ecole élémentaire Courcoury"/>
    <s v="47 rue Pierre Schoeffer "/>
    <s v="17100 COURCOURY"/>
    <s v="Courcoury"/>
    <x v="53"/>
    <s v="Poitiers"/>
    <x v="5"/>
    <n v="0"/>
    <n v="1"/>
    <n v="1"/>
    <n v="0"/>
    <n v="0"/>
    <n v="54"/>
    <s v="21170128900020"/>
    <s v="ECOLE DE NIVEAU ELEMENTAIRE"/>
  </r>
  <r>
    <s v="0170352R"/>
    <s v="Ecole"/>
    <x v="0"/>
    <s v="Ecole primaire Ecurat"/>
    <s v="8 impasse du Puits "/>
    <s v="17810 ECURAT"/>
    <s v="Ecurat"/>
    <x v="53"/>
    <s v="Poitiers"/>
    <x v="5"/>
    <n v="1"/>
    <n v="1"/>
    <n v="1"/>
    <n v="0"/>
    <n v="0"/>
    <n v="60"/>
    <s v="21170148700020"/>
    <s v="ECOLE DE NIVEAU ELEMENTAIRE"/>
  </r>
  <r>
    <s v="0170353S"/>
    <s v="Ecole"/>
    <x v="0"/>
    <s v="Ecole primaire Poitevin Les Gonds"/>
    <s v="12 rue du Stade "/>
    <s v="17100 LES GONDS"/>
    <s v="Les Gonds"/>
    <x v="53"/>
    <s v="Poitiers"/>
    <x v="5"/>
    <n v="1"/>
    <n v="1"/>
    <n v="1"/>
    <n v="0"/>
    <n v="0"/>
    <n v="169"/>
    <s v="21170179200023"/>
    <s v="ECOLE DE NIVEAU ELEMENTAIRE"/>
  </r>
  <r>
    <s v="0170355U"/>
    <s v="Ecole"/>
    <x v="0"/>
    <s v="Ecole élémentaire La Jard"/>
    <s v="3 rue du centre "/>
    <s v="17460 LA JARD"/>
    <s v="La Jard"/>
    <x v="53"/>
    <s v="Poitiers"/>
    <x v="5"/>
    <n v="0"/>
    <n v="1"/>
    <n v="1"/>
    <n v="0"/>
    <n v="0"/>
    <n v="50"/>
    <s v="21170191700026"/>
    <s v="ECOLE DE NIVEAU ELEMENTAIRE"/>
  </r>
  <r>
    <s v="0170356V"/>
    <s v="Ecole"/>
    <x v="0"/>
    <s v="Ecole primaire Nieul les Saintes"/>
    <s v=" LE BOURG"/>
    <s v="17810 NIEUL LES SAINTES"/>
    <s v="Nieul-lès-Saintes"/>
    <x v="53"/>
    <s v="Poitiers"/>
    <x v="5"/>
    <n v="1"/>
    <n v="1"/>
    <n v="1"/>
    <n v="0"/>
    <n v="0"/>
    <n v="112"/>
    <s v="21170262600022"/>
    <s v="ECOLE DE NIVEAU ELEMENTAIRE"/>
  </r>
  <r>
    <s v="0170358X"/>
    <s v="Ecole"/>
    <x v="0"/>
    <s v="Ecole élémentaire Préguillac"/>
    <s v="9 rue du Calvaire "/>
    <s v="17460 PREGUILLAC"/>
    <s v="Préguillac"/>
    <x v="53"/>
    <s v="Poitiers"/>
    <x v="5"/>
    <n v="0"/>
    <n v="1"/>
    <n v="1"/>
    <n v="0"/>
    <n v="0"/>
    <n v="69"/>
    <s v="21170289900025"/>
    <s v="ECOLE DE NIVEAU ELEMENTAIRE"/>
  </r>
  <r>
    <s v="0170359Y"/>
    <s v="Ecole"/>
    <x v="0"/>
    <s v="Ecole élémentaire St Georges des Coteaux"/>
    <s v="1 rue des Ecoles "/>
    <s v="17810 ST GEORGES DES COTEAUX"/>
    <s v="Saint-Georges-des-Coteaux"/>
    <x v="53"/>
    <s v="Poitiers"/>
    <x v="5"/>
    <n v="0"/>
    <n v="1"/>
    <n v="1"/>
    <n v="0"/>
    <n v="0"/>
    <n v="139"/>
    <s v="21170336800038"/>
    <s v="ECOLE DE NIVEAU ELEMENTAIRE"/>
  </r>
  <r>
    <s v="0170360Z"/>
    <s v="Ecole"/>
    <x v="0"/>
    <s v="Ecole maternelle St Georges des Coteaux"/>
    <s v="2 rue des Logis "/>
    <s v="17810 ST GEORGES DES COTEAUX"/>
    <s v="Saint-Georges-des-Coteaux"/>
    <x v="53"/>
    <s v="Poitiers"/>
    <x v="5"/>
    <n v="1"/>
    <n v="0"/>
    <n v="1"/>
    <n v="0"/>
    <n v="0"/>
    <n v="80"/>
    <s v="21170336800020"/>
    <s v="ECOLE MATERNELLE"/>
  </r>
  <r>
    <s v="0170361A"/>
    <s v="Ecole"/>
    <x v="0"/>
    <s v="Ecole primaire Thénac"/>
    <s v="2 rue de la Paix "/>
    <s v="17460 THENAC"/>
    <s v="Thénac"/>
    <x v="53"/>
    <s v="Poitiers"/>
    <x v="5"/>
    <n v="1"/>
    <n v="1"/>
    <n v="1"/>
    <n v="0"/>
    <n v="0"/>
    <n v="162"/>
    <s v="21170444000026"/>
    <s v="ECOLE DE NIVEAU ELEMENTAIRE"/>
  </r>
  <r>
    <s v="0170363C"/>
    <s v="Ecole"/>
    <x v="0"/>
    <s v="Ecole primaire Varzay"/>
    <s v=" LE BOURG"/>
    <s v="17460 VARZAY"/>
    <s v="Varzay"/>
    <x v="53"/>
    <s v="Poitiers"/>
    <x v="5"/>
    <n v="1"/>
    <n v="1"/>
    <n v="1"/>
    <n v="0"/>
    <n v="0"/>
    <n v="73"/>
    <s v="21170460600022"/>
    <s v="ECOLE DE NIVEAU ELEMENTAIRE"/>
  </r>
  <r>
    <s v="0170367G"/>
    <s v="Ecole"/>
    <x v="0"/>
    <s v="Ecole élémentaire Louis Pasteur Saintes"/>
    <s v="47 cours Lemercier "/>
    <s v="17100 SAINTES"/>
    <s v="Saintes"/>
    <x v="53"/>
    <s v="Poitiers"/>
    <x v="5"/>
    <n v="0"/>
    <n v="1"/>
    <n v="1"/>
    <n v="0"/>
    <n v="1"/>
    <n v="232"/>
    <s v="21170415000179"/>
    <s v="ECOLE DE NIVEAU ELEMENTAIRE"/>
  </r>
  <r>
    <s v="0170369J"/>
    <s v="Ecole"/>
    <x v="0"/>
    <s v="Ecole élémentaire Paul Bert Saintes"/>
    <s v="17 rue Cuvilliers "/>
    <s v="17100 SAINTES"/>
    <s v="Saintes"/>
    <x v="53"/>
    <s v="Poitiers"/>
    <x v="5"/>
    <n v="0"/>
    <n v="1"/>
    <n v="1"/>
    <n v="0"/>
    <n v="0"/>
    <n v="87"/>
    <s v="21170415000138"/>
    <s v="ECOLE DE NIVEAU ELEMENTAIRE"/>
  </r>
  <r>
    <s v="0170371L"/>
    <s v="Ecole"/>
    <x v="0"/>
    <s v="Ecole élémentaire Léo Lagrange Saintes"/>
    <s v="19 rue du Pigeonnier "/>
    <s v="17100 SAINTES"/>
    <s v="Saintes"/>
    <x v="53"/>
    <s v="Poitiers"/>
    <x v="5"/>
    <n v="0"/>
    <n v="1"/>
    <n v="1"/>
    <n v="0"/>
    <n v="1"/>
    <n v="193"/>
    <s v="21170415000237"/>
    <s v="ECOLE DE NIVEAU ELEMENTAIRE"/>
  </r>
  <r>
    <s v="0170372M"/>
    <s v="Ecole"/>
    <x v="0"/>
    <s v="Ecole élémentaire Lemercier Saintes"/>
    <s v="152 avenue Gambetta "/>
    <s v="17100 SAINTES"/>
    <s v="Saintes"/>
    <x v="53"/>
    <s v="Poitiers"/>
    <x v="5"/>
    <n v="0"/>
    <n v="1"/>
    <n v="1"/>
    <n v="0"/>
    <n v="0"/>
    <n v="191"/>
    <s v="21170415000161"/>
    <s v="ECOLE DE NIVEAU ELEMENTAIRE"/>
  </r>
  <r>
    <s v="0170374P"/>
    <s v="Ecole"/>
    <x v="0"/>
    <s v="Ecole élémentaire Jules Ferry Saintes"/>
    <s v="13 rue Saint François "/>
    <s v="17100 SAINTES"/>
    <s v="Saintes"/>
    <x v="53"/>
    <s v="Poitiers"/>
    <x v="5"/>
    <n v="0"/>
    <n v="1"/>
    <n v="1"/>
    <n v="0"/>
    <n v="1"/>
    <n v="110"/>
    <s v="21170415000153"/>
    <s v="ECOLE DE NIVEAU ELEMENTAIRE"/>
  </r>
  <r>
    <s v="0170376S"/>
    <s v="Ecole"/>
    <x v="0"/>
    <s v="Ecole élémentaire Chadenac"/>
    <s v="Route d'Echebrune "/>
    <s v="17800 CHADENAC"/>
    <s v="Chadenac"/>
    <x v="53"/>
    <s v="Poitiers"/>
    <x v="5"/>
    <n v="0"/>
    <n v="1"/>
    <n v="1"/>
    <n v="0"/>
    <n v="0"/>
    <n v="74"/>
    <s v="21170078600026"/>
    <s v="ECOLE DE NIVEAU ELEMENTAIRE"/>
  </r>
  <r>
    <s v="0170378U"/>
    <s v="Ecole"/>
    <x v="0"/>
    <s v="Ecole élémentaire Rioux"/>
    <s v="15 rue du Moulin "/>
    <s v="17460 RIOUX"/>
    <s v="Rioux"/>
    <x v="53"/>
    <s v="Poitiers"/>
    <x v="5"/>
    <n v="0"/>
    <n v="1"/>
    <n v="1"/>
    <n v="0"/>
    <n v="0"/>
    <n v="79"/>
    <s v="21170298000023"/>
    <s v="ECOLE DE NIVEAU ELEMENTAIRE"/>
  </r>
  <r>
    <s v="0170380W"/>
    <s v="Ecole"/>
    <x v="0"/>
    <s v="Ecole élémentaire St André de Lidon"/>
    <s v="9 rue des Ecoles "/>
    <s v="17260 ST ANDRE DE LIDON"/>
    <s v="Saint-André-de-Lidon"/>
    <x v="53"/>
    <s v="Poitiers"/>
    <x v="5"/>
    <n v="0"/>
    <n v="1"/>
    <n v="1"/>
    <n v="0"/>
    <n v="0"/>
    <n v="93"/>
    <s v="21170310300021"/>
    <s v="ECOLE DE NIVEAU ELEMENTAIRE"/>
  </r>
  <r>
    <s v="0170382Y"/>
    <s v="Ecole"/>
    <x v="0"/>
    <s v="Ecole élémentaire Jazennes"/>
    <s v="Rue des Vignes "/>
    <s v="17260 JAZENNES"/>
    <s v="Jazennes"/>
    <x v="53"/>
    <s v="Poitiers"/>
    <x v="5"/>
    <n v="0"/>
    <n v="1"/>
    <n v="1"/>
    <n v="0"/>
    <n v="0"/>
    <n v="49"/>
    <s v="21170196600023"/>
    <s v="ECOLE DE NIVEAU ELEMENTAIRE"/>
  </r>
  <r>
    <s v="0170404X"/>
    <s v="Ecole"/>
    <x v="0"/>
    <s v="Ecole maternelle Louise Miche Fouras"/>
    <s v="Rue Trop Tôt Venu "/>
    <s v="17450 FOURAS"/>
    <s v="Fouras"/>
    <x v="53"/>
    <s v="Poitiers"/>
    <x v="5"/>
    <n v="1"/>
    <n v="0"/>
    <n v="1"/>
    <n v="0"/>
    <n v="0"/>
    <n v="78"/>
    <s v="21170168500060"/>
    <s v="ECOLE MATERNELLE"/>
  </r>
  <r>
    <s v="0170405Y"/>
    <s v="Ecole"/>
    <x v="0"/>
    <s v="Ecole maternelle Le Parc Jonzac"/>
    <s v="2 B AVENUE DES POILUS "/>
    <s v="17500 JONZAC"/>
    <s v="Jonzac"/>
    <x v="53"/>
    <s v="Poitiers"/>
    <x v="5"/>
    <n v="1"/>
    <n v="0"/>
    <n v="1"/>
    <n v="0"/>
    <n v="0"/>
    <n v="65"/>
    <s v="21170197400050"/>
    <s v="ECOLE MATERNELLE"/>
  </r>
  <r>
    <s v="0170406Z"/>
    <s v="Ecole"/>
    <x v="0"/>
    <s v="Ecole maternelle Les Lucioles Marans"/>
    <s v="32 rue des Moulins "/>
    <s v="17230 MARANS"/>
    <s v="Marans"/>
    <x v="53"/>
    <s v="Poitiers"/>
    <x v="5"/>
    <n v="1"/>
    <n v="0"/>
    <n v="1"/>
    <n v="0"/>
    <n v="0"/>
    <n v="119"/>
    <s v="21170218800049"/>
    <s v="ECOLE MATERNELLE"/>
  </r>
  <r>
    <s v="0170407A"/>
    <s v="Ecole"/>
    <x v="0"/>
    <s v="Ecole maternelle Les Tilleuls Marennes"/>
    <s v="Rue Samuel de Champlain MARENNES"/>
    <s v="17320 MARENNES HIERS BROUAGE"/>
    <s v="Marennes-Hiers-Brouage"/>
    <x v="53"/>
    <s v="Poitiers"/>
    <x v="5"/>
    <n v="1"/>
    <n v="0"/>
    <n v="1"/>
    <n v="0"/>
    <n v="0"/>
    <n v="156"/>
    <s v="20008513200047"/>
    <s v="ECOLE MATERNELLE"/>
  </r>
  <r>
    <s v="0170408B"/>
    <s v="Ecole"/>
    <x v="0"/>
    <s v="Ecole maternelle Matha"/>
    <s v="Rue de l'Avenir "/>
    <s v="17160 MATHA"/>
    <s v="Matha"/>
    <x v="53"/>
    <s v="Poitiers"/>
    <x v="5"/>
    <n v="1"/>
    <n v="0"/>
    <n v="1"/>
    <n v="0"/>
    <n v="0"/>
    <n v="92"/>
    <s v="21170224600037"/>
    <s v="ECOLE MATERNELLE"/>
  </r>
  <r>
    <s v="0170409C"/>
    <s v="Ecole"/>
    <x v="0"/>
    <s v="Ecole maternelle Agrippa d'Aubigné Pons"/>
    <s v="10  COURS ALSACE LORRAINE "/>
    <s v="17800 PONS"/>
    <s v="Pons"/>
    <x v="53"/>
    <s v="Poitiers"/>
    <x v="5"/>
    <n v="1"/>
    <n v="0"/>
    <n v="1"/>
    <n v="0"/>
    <n v="0"/>
    <n v="152"/>
    <s v="21170283200075"/>
    <s v="ECOLE MATERNELLE"/>
  </r>
  <r>
    <s v="0170411E"/>
    <s v="Ecole"/>
    <x v="0"/>
    <s v="Ecole maternelle Montguyon"/>
    <s v="8 bis rue de la Vieille Tour "/>
    <s v="17270 MONTGUYON"/>
    <s v="Montguyon"/>
    <x v="53"/>
    <s v="Poitiers"/>
    <x v="5"/>
    <n v="1"/>
    <n v="0"/>
    <n v="1"/>
    <n v="0"/>
    <n v="0"/>
    <n v="78"/>
    <s v="21170241000021"/>
    <s v="ECOLE MATERNELLE"/>
  </r>
  <r>
    <s v="0170412F"/>
    <s v="Ecole"/>
    <x v="0"/>
    <s v="Ecole maternelle Mirambeau"/>
    <s v="Groupe Pechèvre "/>
    <s v="17150 MIRAMBEAU"/>
    <s v="Mirambeau"/>
    <x v="53"/>
    <s v="Poitiers"/>
    <x v="5"/>
    <n v="1"/>
    <n v="0"/>
    <n v="1"/>
    <n v="0"/>
    <n v="0"/>
    <n v="56"/>
    <s v="21170236000044"/>
    <s v="ECOLE MATERNELLE"/>
  </r>
  <r>
    <s v="0170414H"/>
    <s v="Ecole"/>
    <x v="0"/>
    <s v="Ecole maternelle Ginette Bertrand Port des barques"/>
    <s v="5 rue des Ecoles "/>
    <s v="17730 PORT DES BARQUES"/>
    <s v="Port-des-Barques"/>
    <x v="53"/>
    <s v="Poitiers"/>
    <x v="5"/>
    <n v="1"/>
    <n v="0"/>
    <n v="1"/>
    <n v="0"/>
    <n v="0"/>
    <n v="44"/>
    <s v="21170484600040"/>
    <s v="ECOLE MATERNELLE"/>
  </r>
  <r>
    <s v="0170415J"/>
    <s v="Ecole"/>
    <x v="0"/>
    <s v="Ecole maternelle Puilboreau"/>
    <s v="Place Charles de Gaulle "/>
    <s v="17138 PUILBOREAU"/>
    <s v="Puilboreau"/>
    <x v="53"/>
    <s v="Poitiers"/>
    <x v="5"/>
    <n v="1"/>
    <n v="0"/>
    <n v="1"/>
    <n v="0"/>
    <n v="0"/>
    <n v="163"/>
    <s v="21170291500037"/>
    <s v="ECOLE MATERNELLE"/>
  </r>
  <r>
    <s v="0170418M"/>
    <s v="Ecole"/>
    <x v="0"/>
    <s v="Ecole maternelle Georges Guérineau Rochefort"/>
    <s v="2 rue Louis Lumière "/>
    <s v="17300 ROCHEFORT"/>
    <s v="Rochefort"/>
    <x v="53"/>
    <s v="Poitiers"/>
    <x v="5"/>
    <n v="1"/>
    <n v="0"/>
    <n v="1"/>
    <n v="0"/>
    <n v="0"/>
    <n v="65"/>
    <s v="21170299800165"/>
    <s v="ECOLE MATERNELLE"/>
  </r>
  <r>
    <s v="0170421R"/>
    <s v="Ecole"/>
    <x v="0"/>
    <s v="Ecole maternelle Saint-Exupéry Rochefort"/>
    <s v="2 rue Saint-Exupéry LA GELINERIE"/>
    <s v="17300 ROCHEFORT"/>
    <s v="Rochefort"/>
    <x v="53"/>
    <s v="Poitiers"/>
    <x v="5"/>
    <n v="1"/>
    <n v="0"/>
    <n v="1"/>
    <n v="0"/>
    <n v="0"/>
    <n v="83"/>
    <s v="21170299800116"/>
    <s v="ECOLE MATERNELLE"/>
  </r>
  <r>
    <s v="0170422S"/>
    <s v="Ecole"/>
    <x v="0"/>
    <s v="Ecole maternelle Emile Zola Rochefort"/>
    <s v="8 rue du Docteur Peltier "/>
    <s v="17300 ROCHEFORT"/>
    <s v="Rochefort"/>
    <x v="53"/>
    <s v="Poitiers"/>
    <x v="5"/>
    <n v="1"/>
    <n v="0"/>
    <n v="1"/>
    <n v="0"/>
    <n v="0"/>
    <n v="70"/>
    <s v="21170299800249"/>
    <s v="ECOLE MATERNELLE"/>
  </r>
  <r>
    <s v="0170423T"/>
    <s v="Ecole"/>
    <x v="0"/>
    <s v="Ecole maternelle Arcère La Rochelle"/>
    <s v="1  RUE ARCERE "/>
    <s v="17000 LA ROCHELLE"/>
    <s v="La Rochelle"/>
    <x v="53"/>
    <s v="Poitiers"/>
    <x v="5"/>
    <n v="1"/>
    <n v="0"/>
    <n v="1"/>
    <n v="0"/>
    <n v="0"/>
    <n v="78"/>
    <s v="21170300400070"/>
    <s v="ECOLE MATERNELLE"/>
  </r>
  <r>
    <s v="0170426W"/>
    <s v="Ecole"/>
    <x v="0"/>
    <s v="Ecole maternelle Bongraine La Rochelle"/>
    <s v="9 rue Jean Baptiste Charcot "/>
    <s v="17000 LA ROCHELLE"/>
    <s v="La Rochelle"/>
    <x v="53"/>
    <s v="Poitiers"/>
    <x v="5"/>
    <n v="1"/>
    <n v="0"/>
    <n v="1"/>
    <n v="0"/>
    <n v="0"/>
    <n v="104"/>
    <s v="21170300400120"/>
    <s v="ECOLE MATERNELLE"/>
  </r>
  <r>
    <s v="0170427X"/>
    <s v="Ecole"/>
    <x v="0"/>
    <s v="Ecole maternelle René Descartes"/>
    <s v="1 avenue DU MARECHAL JUIN "/>
    <s v="17000 LA ROCHELLE"/>
    <s v="La Rochelle"/>
    <x v="53"/>
    <s v="Poitiers"/>
    <x v="5"/>
    <n v="1"/>
    <n v="0"/>
    <n v="1"/>
    <n v="0"/>
    <n v="0"/>
    <n v="98"/>
    <s v="21170300400310"/>
    <s v="ECOLE MATERNELLE"/>
  </r>
  <r>
    <s v="0170428Y"/>
    <s v="Ecole"/>
    <x v="0"/>
    <s v="Ecole maternelle Paul Doumer La Rochelle"/>
    <s v="19 rue Gaston Périer "/>
    <s v="17000 LA ROCHELLE"/>
    <s v="La Rochelle"/>
    <x v="53"/>
    <s v="Poitiers"/>
    <x v="5"/>
    <n v="1"/>
    <n v="0"/>
    <n v="1"/>
    <n v="0"/>
    <n v="0"/>
    <n v="103"/>
    <s v="21170300400534"/>
    <s v="ECOLE MATERNELLE"/>
  </r>
  <r>
    <s v="0170430A"/>
    <s v="Ecole"/>
    <x v="0"/>
    <s v="Ecole maternelle La Genette La Rochelle"/>
    <s v="21 rue Michelet "/>
    <s v="17000 LA ROCHELLE"/>
    <s v="La Rochelle"/>
    <x v="53"/>
    <s v="Poitiers"/>
    <x v="5"/>
    <n v="1"/>
    <n v="0"/>
    <n v="1"/>
    <n v="0"/>
    <n v="0"/>
    <n v="64"/>
    <s v="21170300400443"/>
    <s v="ECOLE MATERNELLE"/>
  </r>
  <r>
    <s v="0170431B"/>
    <s v="Ecole"/>
    <x v="0"/>
    <s v="Ecole maternelle Laleu La Rochelle"/>
    <s v="21 rue de la Muse "/>
    <s v="17000 LA ROCHELLE"/>
    <s v="La Rochelle"/>
    <x v="53"/>
    <s v="Poitiers"/>
    <x v="5"/>
    <n v="1"/>
    <n v="0"/>
    <n v="1"/>
    <n v="0"/>
    <n v="0"/>
    <n v="97"/>
    <s v="21170300400799"/>
    <s v="ECOLE MATERNELLE"/>
  </r>
  <r>
    <s v="0170432C"/>
    <s v="Ecole"/>
    <x v="0"/>
    <s v="Ecole maternelle Pierre Loti La Rochelle"/>
    <s v="16 avenue Pierre Loti "/>
    <s v="17000 LA ROCHELLE"/>
    <s v="La Rochelle"/>
    <x v="53"/>
    <s v="Poitiers"/>
    <x v="5"/>
    <n v="1"/>
    <n v="0"/>
    <n v="1"/>
    <n v="0"/>
    <n v="0"/>
    <n v="79"/>
    <s v="21170300400393"/>
    <s v="ECOLE MATERNELLE"/>
  </r>
  <r>
    <s v="0170433D"/>
    <s v="Ecole"/>
    <x v="0"/>
    <s v="Ecole maternelle Marcelin Berthelot La Rochelle"/>
    <s v="19 rue de Vaugouin "/>
    <s v="17000 LA ROCHELLE"/>
    <s v="La Rochelle"/>
    <x v="53"/>
    <s v="Poitiers"/>
    <x v="5"/>
    <n v="1"/>
    <n v="0"/>
    <n v="1"/>
    <n v="0"/>
    <n v="0"/>
    <n v="81"/>
    <s v="21170300400690"/>
    <s v="ECOLE MATERNELLE"/>
  </r>
  <r>
    <s v="0170434E"/>
    <s v="Ecole"/>
    <x v="0"/>
    <s v="Ecole maternelle Louis Guillet La Rochelle"/>
    <s v="Avenue Louis Guillet "/>
    <s v="17000 LA ROCHELLE"/>
    <s v="La Rochelle"/>
    <x v="53"/>
    <s v="Poitiers"/>
    <x v="5"/>
    <n v="1"/>
    <n v="0"/>
    <n v="1"/>
    <n v="0"/>
    <n v="0"/>
    <n v="120"/>
    <s v="21170300400286"/>
    <s v="ECOLE MATERNELLE"/>
  </r>
  <r>
    <s v="0170435F"/>
    <s v="Ecole"/>
    <x v="0"/>
    <s v="Ecole maternelle Les Grandes Varennes La Rochelle"/>
    <s v="2 rue Charlopeau "/>
    <s v="17000 LA ROCHELLE"/>
    <s v="La Rochelle"/>
    <x v="53"/>
    <s v="Poitiers"/>
    <x v="5"/>
    <n v="1"/>
    <n v="0"/>
    <n v="1"/>
    <n v="0"/>
    <n v="1"/>
    <n v="118"/>
    <s v="21170300400138"/>
    <s v="ECOLE MATERNELLE"/>
  </r>
  <r>
    <s v="0170437H"/>
    <s v="Ecole"/>
    <x v="0"/>
    <s v="Ecole maternelle Jean Bart La Rochelle"/>
    <s v="38 avenue des Corsaires "/>
    <s v="17000 LA ROCHELLE"/>
    <s v="La Rochelle"/>
    <x v="53"/>
    <s v="Poitiers"/>
    <x v="5"/>
    <n v="1"/>
    <n v="0"/>
    <n v="1"/>
    <n v="0"/>
    <n v="0"/>
    <n v="144"/>
    <s v="21170300400153"/>
    <s v="ECOLE MATERNELLE D APPLICATION"/>
  </r>
  <r>
    <s v="0170440L"/>
    <s v="Ecole"/>
    <x v="0"/>
    <s v="Ecole maternelle Bernard Palissy La Rochelle"/>
    <s v="47 rue Dupleix "/>
    <s v="17000 LA ROCHELLE"/>
    <s v="La Rochelle"/>
    <x v="53"/>
    <s v="Poitiers"/>
    <x v="5"/>
    <n v="1"/>
    <n v="0"/>
    <n v="1"/>
    <n v="0"/>
    <n v="0"/>
    <n v="109"/>
    <s v="21170300400203"/>
    <s v="ECOLE MATERNELLE D APPLICATION"/>
  </r>
  <r>
    <s v="0170441M"/>
    <s v="Ecole"/>
    <x v="0"/>
    <s v="Ecole maternelle Claude Nicolas La Rochelle"/>
    <s v="21 bis rue Nicolas Denys LA PALLICE"/>
    <s v="17000 LA ROCHELLE"/>
    <s v="La Rochelle"/>
    <x v="53"/>
    <s v="Poitiers"/>
    <x v="5"/>
    <n v="1"/>
    <n v="0"/>
    <n v="1"/>
    <n v="0"/>
    <n v="0"/>
    <n v="96"/>
    <s v="21170300400211"/>
    <s v="ECOLE MATERNELLE"/>
  </r>
  <r>
    <s v="0170443P"/>
    <s v="Ecole"/>
    <x v="0"/>
    <s v="Ecole maternelle Rey La Rochelle"/>
    <s v="Rue du Duc "/>
    <s v="17000 LA ROCHELLE"/>
    <s v="La Rochelle"/>
    <x v="53"/>
    <s v="Poitiers"/>
    <x v="5"/>
    <n v="1"/>
    <n v="0"/>
    <n v="1"/>
    <n v="0"/>
    <n v="0"/>
    <n v="73"/>
    <s v="21170300400179"/>
    <s v="ECOLE MATERNELLE"/>
  </r>
  <r>
    <s v="0170445S"/>
    <s v="Ecole"/>
    <x v="0"/>
    <s v="Ecole maternelle Raymond Bouchet la Rochelle"/>
    <s v="5 rue Guynemer TASDON"/>
    <s v="17000 LA ROCHELLE"/>
    <s v="La Rochelle"/>
    <x v="53"/>
    <s v="Poitiers"/>
    <x v="5"/>
    <n v="1"/>
    <n v="0"/>
    <n v="1"/>
    <n v="0"/>
    <n v="0"/>
    <n v="92"/>
    <s v="21170300400658"/>
    <s v="ECOLE MATERNELLE"/>
  </r>
  <r>
    <s v="0170447U"/>
    <s v="Ecole"/>
    <x v="0"/>
    <s v="Ecole maternelle Louis Bouchet Royan"/>
    <s v="Rue du Château d'Eau "/>
    <s v="17200 ROYAN"/>
    <s v="Royan"/>
    <x v="53"/>
    <s v="Poitiers"/>
    <x v="5"/>
    <n v="1"/>
    <n v="0"/>
    <n v="1"/>
    <n v="0"/>
    <n v="0"/>
    <n v="114"/>
    <s v="21170306100039"/>
    <s v="ECOLE MATERNELLE"/>
  </r>
  <r>
    <s v="0170448V"/>
    <s v="Ecole"/>
    <x v="0"/>
    <s v="Ecole maternelle La Clairière René Coty Royan"/>
    <s v="8 avenue de la Chenaie "/>
    <s v="17200 ROYAN"/>
    <s v="Royan"/>
    <x v="53"/>
    <s v="Poitiers"/>
    <x v="5"/>
    <n v="1"/>
    <n v="0"/>
    <n v="1"/>
    <n v="0"/>
    <n v="0"/>
    <n v="71"/>
    <s v="21170306100021"/>
    <s v="ECOLE MATERNELLE"/>
  </r>
  <r>
    <s v="0170450X"/>
    <s v="Ecole"/>
    <x v="0"/>
    <s v="Ecole maternelle Jean Papeau Royan"/>
    <s v="25 rue des Pivoines "/>
    <s v="17200 ROYAN"/>
    <s v="Royan"/>
    <x v="53"/>
    <s v="Poitiers"/>
    <x v="5"/>
    <n v="1"/>
    <n v="0"/>
    <n v="1"/>
    <n v="0"/>
    <n v="0"/>
    <n v="92"/>
    <s v="21170306100104"/>
    <s v="ECOLE MATERNELLE"/>
  </r>
  <r>
    <s v="0170451Y"/>
    <s v="Ecole"/>
    <x v="0"/>
    <s v="Ecole maternelle St Aigulin"/>
    <s v="28 rue Gambetta "/>
    <s v="17360 ST AIGULIN"/>
    <s v="Saint-Aigulin"/>
    <x v="53"/>
    <s v="Poitiers"/>
    <x v="5"/>
    <n v="1"/>
    <n v="0"/>
    <n v="1"/>
    <n v="0"/>
    <n v="0"/>
    <n v="74"/>
    <s v="21170309500037"/>
    <s v="ECOLE MATERNELLE"/>
  </r>
  <r>
    <s v="0170453A"/>
    <s v="Ecole"/>
    <x v="0"/>
    <s v="Ecole maternelle Régnault St Jean d'Angély"/>
    <s v="1 RUE REGNAULT "/>
    <s v="17400 ST JEAN D ANGELY"/>
    <s v="Saint-Jean-d'Angély"/>
    <x v="53"/>
    <s v="Poitiers"/>
    <x v="5"/>
    <n v="1"/>
    <n v="0"/>
    <n v="1"/>
    <n v="0"/>
    <n v="0"/>
    <n v="95"/>
    <s v="21170347500098"/>
    <s v="ECOLE MATERNELLE"/>
  </r>
  <r>
    <s v="0170454B"/>
    <s v="Ecole"/>
    <x v="0"/>
    <s v="Ecole maternelle Boisseuil St Mard"/>
    <s v="247 rue Fief la Croix BOISSEUIL"/>
    <s v="17700 ST MARD"/>
    <s v="Saint-Mard"/>
    <x v="53"/>
    <s v="Poitiers"/>
    <x v="5"/>
    <n v="1"/>
    <n v="0"/>
    <n v="1"/>
    <n v="0"/>
    <n v="0"/>
    <n v="48"/>
    <s v="21170359000037"/>
    <s v="ECOLE MATERNELLE"/>
  </r>
  <r>
    <s v="0170455C"/>
    <s v="Ecole"/>
    <x v="0"/>
    <s v="Ecole maternelle Louis Gaucher Ste marie de Ré"/>
    <s v="14 rue de la Ferlandière "/>
    <s v="17740 STE MARIE DE RE"/>
    <s v="Sainte-Marie-de-Ré"/>
    <x v="53"/>
    <s v="Poitiers"/>
    <x v="5"/>
    <n v="1"/>
    <n v="0"/>
    <n v="1"/>
    <n v="0"/>
    <n v="0"/>
    <n v="78"/>
    <s v="21170360800037"/>
    <s v="ECOLE MATERNELLE"/>
  </r>
  <r>
    <s v="0170459G"/>
    <s v="Ecole"/>
    <x v="0"/>
    <s v="Ecole élémentaire St Martial sur Né"/>
    <s v="1 BIS RUE ANDRE RANSAC "/>
    <s v="17520 ST MARTIAL SUR NE"/>
    <s v="Saint-Martial-sur-Né"/>
    <x v="53"/>
    <s v="Poitiers"/>
    <x v="5"/>
    <n v="0"/>
    <n v="1"/>
    <n v="1"/>
    <n v="0"/>
    <n v="0"/>
    <n v="23"/>
    <s v="21170364000022"/>
    <s v="ECOLE DE NIVEAU ELEMENTAIRE"/>
  </r>
  <r>
    <s v="0170461J"/>
    <s v="Ecole"/>
    <x v="0"/>
    <s v="Ecole maternelle St Martin de Coux"/>
    <s v=" LE BOURG"/>
    <s v="17360 ST MARTIN DE COUX"/>
    <s v="Saint-Martin-de-Coux"/>
    <x v="53"/>
    <s v="Poitiers"/>
    <x v="5"/>
    <n v="1"/>
    <n v="0"/>
    <n v="1"/>
    <n v="0"/>
    <n v="0"/>
    <n v="26"/>
    <s v="21170366500029"/>
    <s v="ECOLE MATERNELLE"/>
  </r>
  <r>
    <s v="0170462K"/>
    <s v="Ecole"/>
    <x v="0"/>
    <s v="Ecole élémentaire Jules Ferry St Martin de Ré"/>
    <s v="20 place de la République "/>
    <s v="17410 ST MARTIN DE RE"/>
    <s v="Saint-Martin-de-Ré"/>
    <x v="53"/>
    <s v="Poitiers"/>
    <x v="5"/>
    <n v="0"/>
    <n v="1"/>
    <n v="1"/>
    <n v="0"/>
    <n v="0"/>
    <n v="69"/>
    <s v="21170369900051"/>
    <s v="ECOLE DE NIVEAU ELEMENTAIRE"/>
  </r>
  <r>
    <s v="0170463L"/>
    <s v="Ecole"/>
    <x v="0"/>
    <s v="Ecole primaire St Médard d'Aunis"/>
    <s v="3 rue des Ecoles "/>
    <s v="17220 ST MEDARD D AUNIS"/>
    <s v="Saint-Médard-d'Aunis"/>
    <x v="53"/>
    <s v="Poitiers"/>
    <x v="5"/>
    <n v="1"/>
    <n v="1"/>
    <n v="1"/>
    <n v="0"/>
    <n v="0"/>
    <n v="223"/>
    <s v="21170373100037"/>
    <s v="ECOLE DE NIVEAU ELEMENTAIRE"/>
  </r>
  <r>
    <s v="0170464M"/>
    <s v="Ecole"/>
    <x v="0"/>
    <s v="Ecole primaire St Nazaire sur Charente"/>
    <s v="2 rue des Ecoles "/>
    <s v="17780 ST NAZAIRE SUR CHARENTE"/>
    <s v="Saint-Nazaire-sur-Charente"/>
    <x v="53"/>
    <s v="Poitiers"/>
    <x v="5"/>
    <n v="1"/>
    <n v="1"/>
    <n v="1"/>
    <n v="0"/>
    <n v="0"/>
    <n v="115"/>
    <s v="21170375600026"/>
    <s v="ECOLE DE NIVEAU ELEMENTAIRE"/>
  </r>
  <r>
    <s v="0170466P"/>
    <s v="Ecole"/>
    <x v="0"/>
    <s v="Ecole primaire du bois marais St Ouen d'Aunis"/>
    <s v="37 rue Marie-Louise Cardin "/>
    <s v="17230 ST OUEN D AUNIS"/>
    <s v="Saint-Ouen-d'Aunis"/>
    <x v="53"/>
    <s v="Poitiers"/>
    <x v="5"/>
    <n v="1"/>
    <n v="1"/>
    <n v="1"/>
    <n v="0"/>
    <n v="0"/>
    <n v="190"/>
    <s v="21170376400020"/>
    <s v="ECOLE DE NIVEAU ELEMENTAIRE"/>
  </r>
  <r>
    <s v="0170467R"/>
    <s v="Ecole"/>
    <x v="0"/>
    <s v="Ecole primaire St Palais de Négrignac"/>
    <s v=" LE BOURG"/>
    <s v="17210 ST PALAIS DE NEGRIGNAC"/>
    <s v="Saint-Palais-de-Négrignac"/>
    <x v="53"/>
    <s v="Poitiers"/>
    <x v="5"/>
    <n v="1"/>
    <n v="1"/>
    <n v="1"/>
    <n v="0"/>
    <n v="0"/>
    <n v="26"/>
    <s v="21170378000026"/>
    <s v="ECOLE DE NIVEAU ELEMENTAIRE"/>
  </r>
  <r>
    <s v="0170475Z"/>
    <s v="Ecole"/>
    <x v="0"/>
    <s v="Ecole élémentaire Pierre Loti St Pierre d'Oléron"/>
    <s v="Place Camille Memain "/>
    <s v="17310 ST PIERRE D OLERON"/>
    <s v="Saint-Pierre-d'Oléron"/>
    <x v="53"/>
    <s v="Poitiers"/>
    <x v="5"/>
    <n v="0"/>
    <n v="1"/>
    <n v="1"/>
    <n v="0"/>
    <n v="1"/>
    <n v="158"/>
    <s v="21170385500109"/>
    <s v="ECOLE DE NIVEAU ELEMENTAIRE"/>
  </r>
  <r>
    <s v="0170477B"/>
    <s v="Ecole"/>
    <x v="0"/>
    <s v="Ecole primaire Jean Jaurès St Pierre d'Oléron"/>
    <s v="1  RUE DES ECLUSES LA COTINIERE"/>
    <s v="17310 ST PIERRE D OLERON"/>
    <s v="Saint-Pierre-d'Oléron"/>
    <x v="53"/>
    <s v="Poitiers"/>
    <x v="5"/>
    <n v="1"/>
    <n v="1"/>
    <n v="1"/>
    <n v="0"/>
    <n v="0"/>
    <n v="121"/>
    <s v="21170385500034"/>
    <s v="ECOLE DE NIVEAU ELEMENTAIRE"/>
  </r>
  <r>
    <s v="0170479D"/>
    <s v="Ecole"/>
    <x v="0"/>
    <s v="Ecole primaire St Pierre du Palais"/>
    <s v=" LE BOURG"/>
    <s v="17270 ST PIERRE DU PALAIS"/>
    <s v="Saint-Pierre-du-Palais"/>
    <x v="53"/>
    <s v="Poitiers"/>
    <x v="5"/>
    <n v="1"/>
    <n v="1"/>
    <n v="1"/>
    <n v="0"/>
    <n v="0"/>
    <n v="43"/>
    <s v="21170386300020"/>
    <s v="ECOLE DE NIVEAU ELEMENTAIRE"/>
  </r>
  <r>
    <s v="0170480E"/>
    <s v="Ecole"/>
    <x v="0"/>
    <s v="Ecole élémentaire St Porchaire"/>
    <s v="36 rue Nationale "/>
    <s v="17250 ST PORCHAIRE"/>
    <s v="Saint-Porchaire"/>
    <x v="53"/>
    <s v="Poitiers"/>
    <x v="5"/>
    <n v="0"/>
    <n v="1"/>
    <n v="1"/>
    <n v="0"/>
    <n v="1"/>
    <n v="126"/>
    <s v="21170387100031"/>
    <s v="ECOLE DE NIVEAU ELEMENTAIRE"/>
  </r>
  <r>
    <s v="0170481F"/>
    <s v="Ecole"/>
    <x v="0"/>
    <s v="Ecole maternelle St Porchaire"/>
    <s v="38 rue Nationale "/>
    <s v="17250 ST PORCHAIRE"/>
    <s v="Saint-Porchaire"/>
    <x v="53"/>
    <s v="Poitiers"/>
    <x v="5"/>
    <n v="1"/>
    <n v="0"/>
    <n v="1"/>
    <n v="0"/>
    <n v="0"/>
    <n v="63"/>
    <s v="21170387100049"/>
    <s v="ECOLE MATERNELLE"/>
  </r>
  <r>
    <s v="0170484J"/>
    <s v="Ecole"/>
    <x v="0"/>
    <s v="Ecole élémentaire St Rogatien"/>
    <s v="2 rue des Ecoles "/>
    <s v="17220 ST ROGATIEN"/>
    <s v="Saint-Rogatien"/>
    <x v="53"/>
    <s v="Poitiers"/>
    <x v="5"/>
    <n v="0"/>
    <n v="1"/>
    <n v="1"/>
    <n v="0"/>
    <n v="0"/>
    <n v="150"/>
    <s v="21170391300023"/>
    <s v="ECOLE DE NIVEAU ELEMENTAIRE"/>
  </r>
  <r>
    <s v="0170486L"/>
    <s v="Ecole"/>
    <x v="0"/>
    <s v="Ecole primaire St Romain de Benet"/>
    <s v="1 rue des Ecoliers "/>
    <s v="17600 ST ROMAIN DE BENET"/>
    <s v="Saint-Romain-de-Benet"/>
    <x v="53"/>
    <s v="Poitiers"/>
    <x v="5"/>
    <n v="1"/>
    <n v="1"/>
    <n v="1"/>
    <n v="0"/>
    <n v="0"/>
    <n v="148"/>
    <s v="21170393900093"/>
    <s v="ECOLE DE NIVEAU ELEMENTAIRE"/>
  </r>
  <r>
    <s v="0170491S"/>
    <s v="Ecole"/>
    <x v="0"/>
    <s v="Ecole élémentaire St Sauveur d'Aunis"/>
    <s v="2 rue de la Roulerie "/>
    <s v="17540 ST SAUVEUR D AUNIS"/>
    <s v="Saint-Sauveur-d'Aunis"/>
    <x v="53"/>
    <s v="Poitiers"/>
    <x v="5"/>
    <n v="0"/>
    <n v="1"/>
    <n v="1"/>
    <n v="0"/>
    <n v="0"/>
    <n v="121"/>
    <s v="21170396200046"/>
    <s v="ECOLE DE NIVEAU ELEMENTAIRE"/>
  </r>
  <r>
    <s v="0170492T"/>
    <s v="Ecole"/>
    <x v="0"/>
    <s v="Ecole maternelle Marie Curie Angoulins"/>
    <s v="14 rue Saint Gilles "/>
    <s v="17690 ANGOULINS"/>
    <s v="Angoulins"/>
    <x v="53"/>
    <s v="Poitiers"/>
    <x v="5"/>
    <n v="1"/>
    <n v="0"/>
    <n v="1"/>
    <n v="0"/>
    <n v="0"/>
    <n v="103"/>
    <s v="21170010900021"/>
    <s v="ECOLE MATERNELLE"/>
  </r>
  <r>
    <s v="0170494V"/>
    <s v="Ecole"/>
    <x v="0"/>
    <s v="Ecole maternelle Aulnay"/>
    <s v="Rue du 19 Mars 1962 "/>
    <s v="17470 AULNAY"/>
    <s v="Aulnay"/>
    <x v="53"/>
    <s v="Poitiers"/>
    <x v="5"/>
    <n v="1"/>
    <n v="0"/>
    <n v="1"/>
    <n v="0"/>
    <n v="0"/>
    <n v="53"/>
    <s v="21170024000024"/>
    <s v="ECOLE MATERNELLE"/>
  </r>
  <r>
    <s v="0170495W"/>
    <s v="Ecole"/>
    <x v="0"/>
    <s v="Ecole maternelle Les Cèdres Aytré"/>
    <s v="1  RUE BARBEDETTE "/>
    <s v="17440 AYTRE"/>
    <s v="Aytré"/>
    <x v="53"/>
    <s v="Poitiers"/>
    <x v="5"/>
    <n v="1"/>
    <n v="0"/>
    <n v="1"/>
    <n v="0"/>
    <n v="0"/>
    <n v="77"/>
    <s v="21170028100028"/>
    <s v="ECOLE MATERNELLE"/>
  </r>
  <r>
    <s v="0170497Y"/>
    <s v="Ecole"/>
    <x v="0"/>
    <s v="Ecole maternelle La Petite Couture Aytré"/>
    <s v="2 boulevard Clémenceau "/>
    <s v="17440 AYTRE"/>
    <s v="Aytré"/>
    <x v="53"/>
    <s v="Poitiers"/>
    <x v="5"/>
    <n v="1"/>
    <n v="0"/>
    <n v="1"/>
    <n v="0"/>
    <n v="0"/>
    <n v="122"/>
    <s v="21170028100051"/>
    <s v="ECOLE MATERNELLE"/>
  </r>
  <r>
    <s v="0170498Z"/>
    <s v="Ecole"/>
    <x v="0"/>
    <s v="Ecole maternelle Jean Jaurès Bourcefranc le Chapus"/>
    <s v="6 rue de la Plataine "/>
    <s v="17560 BOURCEFRANC LE CHAPUS"/>
    <s v="Bourcefranc-le-Chapus"/>
    <x v="53"/>
    <s v="Poitiers"/>
    <x v="5"/>
    <n v="1"/>
    <n v="0"/>
    <n v="1"/>
    <n v="0"/>
    <n v="0"/>
    <n v="84"/>
    <s v="21170058800042"/>
    <s v="ECOLE MATERNELLE"/>
  </r>
  <r>
    <s v="0170499A"/>
    <s v="Ecole"/>
    <x v="0"/>
    <s v="Ecole maternelle Françoise Dolto Le Château d'Oléron"/>
    <s v="Rue Jean Hay "/>
    <s v="17480 LE CHATEAU D OLERON"/>
    <s v="Le Château-d'Oléron"/>
    <x v="53"/>
    <s v="Poitiers"/>
    <x v="5"/>
    <n v="1"/>
    <n v="0"/>
    <n v="1"/>
    <n v="0"/>
    <n v="0"/>
    <n v="105"/>
    <s v="21170093500045"/>
    <s v="ECOLE MATERNELLE"/>
  </r>
  <r>
    <s v="0170500B"/>
    <s v="Ecole"/>
    <x v="0"/>
    <s v="Ecole maternelle Pierre Jonchery Chatelaillon Plage"/>
    <s v="Rue du Président Herriot "/>
    <s v="17340 CHATELAILLON PLAGE"/>
    <s v="Châtelaillon-Plage"/>
    <x v="53"/>
    <s v="Poitiers"/>
    <x v="5"/>
    <n v="1"/>
    <n v="0"/>
    <n v="1"/>
    <n v="0"/>
    <n v="0"/>
    <n v="72"/>
    <s v="21170094300072"/>
    <s v="ECOLE MATERNELLE"/>
  </r>
  <r>
    <s v="0170501C"/>
    <s v="Ecole"/>
    <x v="0"/>
    <s v="Ecole maternelle Pauline Kergomard Cozes"/>
    <s v="4 rue des Ecoles "/>
    <s v="17120 COZES"/>
    <s v="Cozes"/>
    <x v="53"/>
    <s v="Poitiers"/>
    <x v="5"/>
    <n v="1"/>
    <n v="0"/>
    <n v="1"/>
    <n v="0"/>
    <n v="0"/>
    <n v="65"/>
    <s v="21170131300036"/>
    <s v="ECOLE MATERNELLE"/>
  </r>
  <r>
    <s v="0170502D"/>
    <s v="Ecole"/>
    <x v="0"/>
    <s v="Ecole maternelle Etaules"/>
    <s v="20 rue Charles Hervé "/>
    <s v="17750 ETAULES"/>
    <s v="Etaules"/>
    <x v="53"/>
    <s v="Poitiers"/>
    <x v="5"/>
    <n v="1"/>
    <n v="0"/>
    <n v="1"/>
    <n v="0"/>
    <n v="0"/>
    <n v="69"/>
    <s v="21170155200039"/>
    <s v="ECOLE MATERNELLE"/>
  </r>
  <r>
    <s v="0170503E"/>
    <s v="Ecole"/>
    <x v="0"/>
    <s v="Ecole maternelle la Flotte"/>
    <s v="11  COURS EUGENE CHAUFFOUR "/>
    <s v="17630 LA FLOTTE"/>
    <s v="La Flotte"/>
    <x v="53"/>
    <s v="Poitiers"/>
    <x v="5"/>
    <n v="1"/>
    <n v="0"/>
    <n v="1"/>
    <n v="0"/>
    <n v="0"/>
    <n v="72"/>
    <s v="21170161000027"/>
    <s v="ECOLE MATERNELLE"/>
  </r>
  <r>
    <s v="0170505G"/>
    <s v="Ecole"/>
    <x v="0"/>
    <s v="Ecole élémentaire St Clément les Baleines"/>
    <s v="21 rue de la Boulangerie "/>
    <s v="17590 ST CLEMENT DES BALEINES"/>
    <s v="Saint-Clément-des-Baleines"/>
    <x v="53"/>
    <s v="Poitiers"/>
    <x v="5"/>
    <n v="0"/>
    <n v="1"/>
    <n v="1"/>
    <n v="0"/>
    <n v="0"/>
    <n v="49"/>
    <s v="21170318600034"/>
    <s v="ECOLE DE NIVEAU ELEMENTAIRE"/>
  </r>
  <r>
    <s v="0170508K"/>
    <s v="Ecole"/>
    <x v="0"/>
    <s v="Ecole primaire St Crépin"/>
    <s v="5 route de Tonnay Boutonne "/>
    <s v="17380 ST CREPIN"/>
    <s v="Saint-Crépin"/>
    <x v="53"/>
    <s v="Poitiers"/>
    <x v="5"/>
    <n v="1"/>
    <n v="1"/>
    <n v="1"/>
    <n v="0"/>
    <n v="0"/>
    <n v="49"/>
    <s v="21170321000024"/>
    <s v="ECOLE DE NIVEAU ELEMENTAIRE"/>
  </r>
  <r>
    <s v="0170511N"/>
    <s v="Ecole"/>
    <x v="0"/>
    <s v="Ecole élémentaire Saint Dizant du Gua"/>
    <s v="Place de la Mairie "/>
    <s v="17240 ST DIZANT DU GUA"/>
    <s v="Saint-Dizant-du-Gua"/>
    <x v="53"/>
    <s v="Poitiers"/>
    <x v="5"/>
    <n v="0"/>
    <n v="1"/>
    <n v="1"/>
    <n v="0"/>
    <n v="0"/>
    <n v="40"/>
    <s v="21170325100028"/>
    <s v="ECOLE DE NIVEAU ELEMENTAIRE"/>
  </r>
  <r>
    <s v="0170514S"/>
    <s v="Ecole"/>
    <x v="0"/>
    <s v="Ecole élémentaire St Fort sur Gironde"/>
    <s v="Rue des Ecoles "/>
    <s v="17240 ST FORT SUR GIRONDE"/>
    <s v="Saint-Fort-sur-Gironde"/>
    <x v="53"/>
    <s v="Poitiers"/>
    <x v="5"/>
    <n v="0"/>
    <n v="1"/>
    <n v="1"/>
    <n v="0"/>
    <n v="0"/>
    <n v="64"/>
    <s v="21170328500026"/>
    <s v="ECOLE DE NIVEAU ELEMENTAIRE"/>
  </r>
  <r>
    <s v="0170516U"/>
    <s v="Ecole"/>
    <x v="0"/>
    <s v="Ecole élémentaire St Froult"/>
    <s v="10 rue de l'Europe "/>
    <s v="17780 ST FROULT"/>
    <s v="Saint-Froult"/>
    <x v="53"/>
    <s v="Poitiers"/>
    <x v="5"/>
    <n v="0"/>
    <n v="1"/>
    <n v="1"/>
    <n v="0"/>
    <n v="0"/>
    <n v="50"/>
    <s v="21170329300020"/>
    <s v="ECOLE DE NIVEAU ELEMENTAIRE"/>
  </r>
  <r>
    <s v="0170517V"/>
    <s v="Ecole"/>
    <x v="0"/>
    <s v="Ecole primaire Ste Gemme"/>
    <s v=" LE BOURG"/>
    <s v="17250 STE GEMME"/>
    <s v="Sainte-Gemme"/>
    <x v="53"/>
    <s v="Poitiers"/>
    <x v="5"/>
    <n v="1"/>
    <n v="1"/>
    <n v="1"/>
    <n v="0"/>
    <n v="0"/>
    <n v="128"/>
    <s v="21170330100021"/>
    <s v="ECOLE DE NIVEAU ELEMENTAIRE"/>
  </r>
  <r>
    <s v="0170518W"/>
    <s v="Ecole"/>
    <x v="0"/>
    <s v="Ecole élémentaire St Genis de Saintonge"/>
    <s v="23 place du Champ de Foire "/>
    <s v="17240 ST GENIS DE SAINTONGE"/>
    <s v="Saint-Genis-de-Saintonge"/>
    <x v="53"/>
    <s v="Poitiers"/>
    <x v="5"/>
    <n v="0"/>
    <n v="1"/>
    <n v="1"/>
    <n v="0"/>
    <n v="1"/>
    <n v="78"/>
    <s v="21170331900023"/>
    <s v="ECOLE DE NIVEAU ELEMENTAIRE"/>
  </r>
  <r>
    <s v="0170520Y"/>
    <s v="Ecole"/>
    <x v="0"/>
    <s v="Ecole élémentaire St Georges Antignac"/>
    <s v="5 place du 19 Mars 1962 "/>
    <s v="17240 ST GEORGES ANTIGNAC"/>
    <s v="Saint-Georges-Antignac"/>
    <x v="53"/>
    <s v="Poitiers"/>
    <x v="5"/>
    <n v="0"/>
    <n v="1"/>
    <n v="1"/>
    <n v="0"/>
    <n v="0"/>
    <n v="47"/>
    <s v="21170332700026"/>
    <s v="ECOLE DE NIVEAU ELEMENTAIRE"/>
  </r>
  <r>
    <s v="0170521Z"/>
    <s v="Ecole"/>
    <x v="0"/>
    <s v="Ecole élémentaire Jean Zay St Georges de Didonne"/>
    <s v="5 avenue des Tilleuls "/>
    <s v="17110 ST GEORGES DE DIDONNE"/>
    <s v="Saint-Georges-de-Didonne"/>
    <x v="53"/>
    <s v="Poitiers"/>
    <x v="5"/>
    <n v="1"/>
    <n v="1"/>
    <n v="1"/>
    <n v="0"/>
    <n v="0"/>
    <n v="192"/>
    <s v="21170333500029"/>
    <s v="ECOLE DE NIVEAU ELEMENTAIRE"/>
  </r>
  <r>
    <s v="0170523B"/>
    <s v="Ecole"/>
    <x v="0"/>
    <s v="Ecole primaire St Georges des Agouts"/>
    <s v="13 rue de Schweyen "/>
    <s v="17150 ST GEORGES DES AGOUTS"/>
    <s v="Saint-Georges-des-Agoûts"/>
    <x v="53"/>
    <s v="Poitiers"/>
    <x v="5"/>
    <n v="1"/>
    <n v="1"/>
    <n v="1"/>
    <n v="0"/>
    <n v="0"/>
    <n v="48"/>
    <s v="21170335000028"/>
    <s v="ECOLE DE NIVEAU ELEMENTAIRE"/>
  </r>
  <r>
    <s v="0170529H"/>
    <s v="Ecole"/>
    <x v="0"/>
    <s v="Ecole élémentaire St Georges du Bois"/>
    <s v="141 rue du Stade "/>
    <s v="17700 ST GEORGES DU BOIS"/>
    <s v="Saint-Georges-du-Bois"/>
    <x v="53"/>
    <s v="Poitiers"/>
    <x v="5"/>
    <n v="0"/>
    <n v="1"/>
    <n v="1"/>
    <n v="0"/>
    <n v="0"/>
    <n v="124"/>
    <s v="21170338400035"/>
    <s v="ECOLE DE NIVEAU ELEMENTAIRE"/>
  </r>
  <r>
    <s v="0170533M"/>
    <s v="Ecole"/>
    <x v="0"/>
    <s v="Ecole primaire Jules Ferry St Germain de Lusignan"/>
    <s v="3 place de la Mairie "/>
    <s v="17500 ST GERMAIN DE LUSIGNAN"/>
    <s v="Saint-Germain-de-Lusignan"/>
    <x v="53"/>
    <s v="Poitiers"/>
    <x v="5"/>
    <n v="1"/>
    <n v="1"/>
    <n v="1"/>
    <n v="0"/>
    <n v="0"/>
    <n v="125"/>
    <s v="21170339200020"/>
    <s v="ECOLE DE NIVEAU ELEMENTAIRE"/>
  </r>
  <r>
    <s v="0170535P"/>
    <s v="Ecole"/>
    <x v="0"/>
    <s v="Ecole primaire St Pierre la Noue St Germain de Marencennes"/>
    <s v="Route de Péré ST GERMAIN DE MARENCENNES"/>
    <s v="17700 ST PIERRE LA NOUE"/>
    <s v="Saint-Pierre-La-Noue"/>
    <x v="53"/>
    <s v="Poitiers"/>
    <x v="5"/>
    <n v="1"/>
    <n v="1"/>
    <n v="1"/>
    <n v="0"/>
    <n v="0"/>
    <n v="111"/>
    <s v="20008009100057"/>
    <s v="ECOLE DE NIVEAU ELEMENTAIRE"/>
  </r>
  <r>
    <s v="0170538T"/>
    <s v="Ecole"/>
    <x v="0"/>
    <s v="Ecole élémentaire St Germain du Seudre"/>
    <s v=" LE BOURG"/>
    <s v="17240 ST GERMAIN DU SEUDRE"/>
    <s v="Saint-Germain-du-Seudre"/>
    <x v="53"/>
    <s v="Poitiers"/>
    <x v="5"/>
    <n v="0"/>
    <n v="1"/>
    <n v="1"/>
    <n v="0"/>
    <n v="0"/>
    <n v="54"/>
    <s v="21170342600026"/>
    <s v="ECOLE DE NIVEAU ELEMENTAIRE"/>
  </r>
  <r>
    <s v="0170540V"/>
    <s v="Ecole"/>
    <x v="0"/>
    <s v="Ecole maternelle St Hilaire de Villefranche"/>
    <s v="24 route de Saint-Jean d'Angely "/>
    <s v="17770 ST HILAIRE DE VILLEFRANCHE"/>
    <s v="Saint-Hilaire-de-Villefranche"/>
    <x v="53"/>
    <s v="Poitiers"/>
    <x v="5"/>
    <n v="1"/>
    <n v="0"/>
    <n v="1"/>
    <n v="0"/>
    <n v="0"/>
    <n v="64"/>
    <s v="20008507400041"/>
    <s v="ECOLE MATERNELLE"/>
  </r>
  <r>
    <s v="0170549E"/>
    <s v="Ecole"/>
    <x v="0"/>
    <s v="Ecole primaire St Laurent de la Prée"/>
    <s v="116 route de l'Intendance "/>
    <s v="17450 ST LAURENT DE LA PREE"/>
    <s v="Saint-Laurent-de-la-Prée"/>
    <x v="53"/>
    <s v="Poitiers"/>
    <x v="5"/>
    <n v="1"/>
    <n v="1"/>
    <n v="1"/>
    <n v="0"/>
    <n v="0"/>
    <n v="190"/>
    <s v="21170353300037"/>
    <s v="ECOLE DE NIVEAU ELEMENTAIRE"/>
  </r>
  <r>
    <s v="0170550F"/>
    <s v="Ecole"/>
    <x v="0"/>
    <s v="Ecole primaire Ste Lheurine"/>
    <s v=" LE BOURG"/>
    <s v="17520 STE LHEURINE"/>
    <s v="Sainte-Lheurine"/>
    <x v="53"/>
    <s v="Poitiers"/>
    <x v="5"/>
    <n v="1"/>
    <n v="1"/>
    <n v="1"/>
    <n v="0"/>
    <n v="0"/>
    <n v="40"/>
    <s v="21170355800026"/>
    <s v="ECOLE DE NIVEAU ELEMENTAIRE"/>
  </r>
  <r>
    <s v="0170553J"/>
    <s v="Ecole"/>
    <x v="0"/>
    <s v="Ecole élémentaire St Mard"/>
    <s v="90 rue des Tilleuls "/>
    <s v="17700 ST MARD"/>
    <s v="Saint-Mard"/>
    <x v="53"/>
    <s v="Poitiers"/>
    <x v="5"/>
    <n v="0"/>
    <n v="1"/>
    <n v="1"/>
    <n v="0"/>
    <n v="0"/>
    <n v="58"/>
    <s v="21170359000029"/>
    <s v="ECOLE DE NIVEAU ELEMENTAIRE"/>
  </r>
  <r>
    <s v="0170555L"/>
    <s v="Ecole"/>
    <x v="0"/>
    <s v="Ecole élémentaire La Genette La Rochelle"/>
    <s v="32 rue Michelet "/>
    <s v="17000 LA ROCHELLE"/>
    <s v="La Rochelle"/>
    <x v="53"/>
    <s v="Poitiers"/>
    <x v="5"/>
    <n v="0"/>
    <n v="1"/>
    <n v="1"/>
    <n v="0"/>
    <n v="0"/>
    <n v="132"/>
    <s v="21170300400245"/>
    <s v="ECOLE DE NIVEAU ELEMENTAIRE"/>
  </r>
  <r>
    <s v="0170557N"/>
    <s v="Ecole"/>
    <x v="0"/>
    <s v="Ecole élémentaire Marie Marvingt La Rochelle"/>
    <s v="19 rue de la Muse "/>
    <s v="17000 LA ROCHELLE"/>
    <s v="La Rochelle"/>
    <x v="53"/>
    <s v="Poitiers"/>
    <x v="5"/>
    <n v="0"/>
    <n v="1"/>
    <n v="1"/>
    <n v="0"/>
    <n v="0"/>
    <n v="173"/>
    <s v="21170300400468"/>
    <s v="ECOLE DE NIVEAU ELEMENTAIRE"/>
  </r>
  <r>
    <s v="0170558P"/>
    <s v="Ecole"/>
    <x v="0"/>
    <s v="Ecole élémentaire Massiou La Rochelle"/>
    <s v="26 rue Massiou "/>
    <s v="17000 LA ROCHELLE"/>
    <s v="La Rochelle"/>
    <x v="53"/>
    <s v="Poitiers"/>
    <x v="5"/>
    <n v="0"/>
    <n v="1"/>
    <n v="1"/>
    <n v="0"/>
    <n v="0"/>
    <n v="118"/>
    <s v="21170300400419"/>
    <s v="ECOLE DE NIVEAU ELEMENTAIRE"/>
  </r>
  <r>
    <s v="0170559R"/>
    <s v="Ecole"/>
    <x v="0"/>
    <s v="Ecole élémentaire Louis Guillet La Rochelle"/>
    <s v="42 avenue Louis Guillet "/>
    <s v="17000 LA ROCHELLE"/>
    <s v="La Rochelle"/>
    <x v="53"/>
    <s v="Poitiers"/>
    <x v="5"/>
    <n v="0"/>
    <n v="1"/>
    <n v="1"/>
    <n v="0"/>
    <n v="1"/>
    <n v="190"/>
    <s v="21170300400260"/>
    <s v="ECOLE DE NIVEAU ELEMENTAIRE"/>
  </r>
  <r>
    <s v="0170562U"/>
    <s v="Ecole"/>
    <x v="0"/>
    <s v="Ecole élémentaire Les Grandes Varennes La Rochelle"/>
    <s v="Avenue de la Résistance "/>
    <s v="17000 LA ROCHELLE"/>
    <s v="La Rochelle"/>
    <x v="53"/>
    <s v="Poitiers"/>
    <x v="5"/>
    <n v="0"/>
    <n v="1"/>
    <n v="1"/>
    <n v="0"/>
    <n v="1"/>
    <n v="144"/>
    <s v="21170300400559"/>
    <s v="ECOLE DE NIVEAU ELEMENTAIRE"/>
  </r>
  <r>
    <s v="0170564W"/>
    <s v="Ecole"/>
    <x v="0"/>
    <s v="Ecole élémentaire d'application Jean Bart La Rochelle"/>
    <s v="38 avenue des Corsaires "/>
    <s v="17000 LA ROCHELLE"/>
    <s v="La Rochelle"/>
    <x v="53"/>
    <s v="Poitiers"/>
    <x v="5"/>
    <n v="0"/>
    <n v="1"/>
    <n v="1"/>
    <n v="0"/>
    <n v="1"/>
    <n v="237"/>
    <s v="21170300400146"/>
    <s v="ECOLE ELEMENTAIRE D APPLICATION"/>
  </r>
  <r>
    <s v="0170568A"/>
    <s v="Ecole"/>
    <x v="0"/>
    <s v="Ecole élémentaire Claude Nicolas La Rochelle"/>
    <s v="19 rue Nicolas Denys "/>
    <s v="17000 LA ROCHELLE"/>
    <s v="La Rochelle"/>
    <x v="53"/>
    <s v="Poitiers"/>
    <x v="5"/>
    <n v="0"/>
    <n v="1"/>
    <n v="1"/>
    <n v="0"/>
    <n v="0"/>
    <n v="131"/>
    <s v="21170300400518"/>
    <s v="ECOLE DE NIVEAU ELEMENTAIRE"/>
  </r>
  <r>
    <s v="0170569B"/>
    <s v="Ecole"/>
    <x v="0"/>
    <s v="Ecole élémentaire Barthélémy Profit La Rochelle"/>
    <s v="1 rue ROSSEL VILLENEUVE LES SALINES"/>
    <s v="17000 LA ROCHELLE"/>
    <s v="La Rochelle"/>
    <x v="53"/>
    <s v="Poitiers"/>
    <x v="5"/>
    <n v="0"/>
    <n v="1"/>
    <n v="1"/>
    <n v="0"/>
    <n v="1"/>
    <n v="158"/>
    <s v="21170300400583"/>
    <s v="ECOLE DE NIVEAU ELEMENTAIRE"/>
  </r>
  <r>
    <s v="0170572E"/>
    <s v="Ecole"/>
    <x v="0"/>
    <s v="Ecole élémentaire Descartes La Rochelle"/>
    <s v="1 avenue DU MARECHAL JUIN "/>
    <s v="17000 LA ROCHELLE"/>
    <s v="La Rochelle"/>
    <x v="53"/>
    <s v="Poitiers"/>
    <x v="5"/>
    <n v="0"/>
    <n v="1"/>
    <n v="1"/>
    <n v="0"/>
    <n v="1"/>
    <n v="129"/>
    <s v="21170300400302"/>
    <s v="ECOLE DE NIVEAU ELEMENTAIRE"/>
  </r>
  <r>
    <s v="0170574G"/>
    <s v="Ecole"/>
    <x v="0"/>
    <s v="Ecole élémentaire Simone Veil La Rochelle"/>
    <s v="31 rue Commandant l'Herminier "/>
    <s v="17000 LA ROCHELLE"/>
    <s v="La Rochelle"/>
    <x v="53"/>
    <s v="Poitiers"/>
    <x v="5"/>
    <n v="0"/>
    <n v="1"/>
    <n v="1"/>
    <n v="0"/>
    <n v="0"/>
    <n v="127"/>
    <s v="21170300400757"/>
    <s v="ECOLE DE NIVEAU ELEMENTAIRE"/>
  </r>
  <r>
    <s v="0170575H"/>
    <s v="Ecole"/>
    <x v="0"/>
    <s v="Ecole élémentaire Réaumur La Rochelle"/>
    <s v="2 rue des Ecoles "/>
    <s v="17000 LA ROCHELLE"/>
    <s v="La Rochelle"/>
    <x v="53"/>
    <s v="Poitiers"/>
    <x v="5"/>
    <n v="0"/>
    <n v="1"/>
    <n v="1"/>
    <n v="0"/>
    <n v="1"/>
    <n v="115"/>
    <s v="21170300400229"/>
    <s v="ECOLE DE NIVEAU ELEMENTAIRE"/>
  </r>
  <r>
    <s v="0170576J"/>
    <s v="Ecole"/>
    <x v="0"/>
    <s v="Ecole élémentaire Pierre Loti La Rochelle"/>
    <s v="20 avenue Pierre Loti "/>
    <s v="17000 LA ROCHELLE"/>
    <s v="La Rochelle"/>
    <x v="53"/>
    <s v="Poitiers"/>
    <x v="5"/>
    <n v="0"/>
    <n v="1"/>
    <n v="1"/>
    <n v="0"/>
    <n v="0"/>
    <n v="144"/>
    <s v="21170300400427"/>
    <s v="ECOLE DE NIVEAU ELEMENTAIRE"/>
  </r>
  <r>
    <s v="0170579M"/>
    <s v="Ecole"/>
    <x v="0"/>
    <s v="Ecole élémentaire Raymond Bouchet La Rochelle"/>
    <s v="Place des Britanniques TASDON"/>
    <s v="17000 LA ROCHELLE"/>
    <s v="La Rochelle"/>
    <x v="53"/>
    <s v="Poitiers"/>
    <x v="5"/>
    <n v="0"/>
    <n v="1"/>
    <n v="1"/>
    <n v="0"/>
    <n v="0"/>
    <n v="159"/>
    <s v="21170300400641"/>
    <s v="ECOLE DE NIVEAU ELEMENTAIRE"/>
  </r>
  <r>
    <s v="0170580N"/>
    <s v="Ecole"/>
    <x v="0"/>
    <s v="Ecole élémentaire Josué Valin La Rochelle"/>
    <s v="1 cours LADAUGE "/>
    <s v="17000 LA ROCHELLE"/>
    <s v="La Rochelle"/>
    <x v="53"/>
    <s v="Poitiers"/>
    <x v="5"/>
    <n v="0"/>
    <n v="1"/>
    <n v="1"/>
    <n v="0"/>
    <n v="0"/>
    <n v="137"/>
    <s v="21170300400484"/>
    <s v="ECOLE DE NIVEAU ELEMENTAIRE"/>
  </r>
  <r>
    <s v="0170581P"/>
    <s v="Ecole"/>
    <x v="0"/>
    <s v="Ecole élémentaire Romegoux"/>
    <s v="8 rue Romagotz "/>
    <s v="17250 ROMEGOUX"/>
    <s v="Romegoux"/>
    <x v="53"/>
    <s v="Poitiers"/>
    <x v="5"/>
    <n v="0"/>
    <n v="1"/>
    <n v="1"/>
    <n v="0"/>
    <n v="0"/>
    <n v="66"/>
    <s v="21170302000027"/>
    <s v="ECOLE DE NIVEAU ELEMENTAIRE"/>
  </r>
  <r>
    <s v="0170584T"/>
    <s v="Ecole"/>
    <x v="0"/>
    <s v="Ecole élémentaire Rouffignac"/>
    <s v=" LE BOURG"/>
    <s v="17130 ROUFFIGNAC"/>
    <s v="Rouffignac"/>
    <x v="53"/>
    <s v="Poitiers"/>
    <x v="5"/>
    <n v="0"/>
    <n v="1"/>
    <n v="1"/>
    <n v="0"/>
    <n v="0"/>
    <n v="20"/>
    <s v="21170305300028"/>
    <s v="ECOLE DE NIVEAU ELEMENTAIRE"/>
  </r>
  <r>
    <s v="0170585U"/>
    <s v="Ecole"/>
    <x v="0"/>
    <s v="Ecole élémentaire Louis Bouchet Royan"/>
    <s v="20 rue du Champ des Oiseaux "/>
    <s v="17200 ROYAN"/>
    <s v="Royan"/>
    <x v="53"/>
    <s v="Poitiers"/>
    <x v="5"/>
    <n v="0"/>
    <n v="1"/>
    <n v="1"/>
    <n v="0"/>
    <n v="0"/>
    <n v="205"/>
    <s v="21170306100088"/>
    <s v="ECOLE DE NIVEAU ELEMENTAIRE"/>
  </r>
  <r>
    <s v="0170587W"/>
    <s v="Ecole"/>
    <x v="0"/>
    <s v="Ecole élémentaire La Clairière Royan"/>
    <s v="2 avenue de la Clairière "/>
    <s v="17200 ROYAN"/>
    <s v="Royan"/>
    <x v="53"/>
    <s v="Poitiers"/>
    <x v="5"/>
    <n v="0"/>
    <n v="1"/>
    <n v="1"/>
    <n v="0"/>
    <n v="1"/>
    <n v="160"/>
    <s v="21170306100112"/>
    <s v="ECOLE DE NIVEAU ELEMENTAIRE"/>
  </r>
  <r>
    <s v="0170590Z"/>
    <s v="Ecole"/>
    <x v="0"/>
    <s v="Ecole élémentaire Jean Papeau Royan"/>
    <s v="25 rue des Pivoines "/>
    <s v="17200 ROYAN"/>
    <s v="Royan"/>
    <x v="53"/>
    <s v="Poitiers"/>
    <x v="5"/>
    <n v="0"/>
    <n v="1"/>
    <n v="1"/>
    <n v="0"/>
    <n v="0"/>
    <n v="168"/>
    <s v="21170306100096"/>
    <s v="ECOLE DE NIVEAU ELEMENTAIRE"/>
  </r>
  <r>
    <s v="0170595E"/>
    <s v="Ecole"/>
    <x v="0"/>
    <s v="Ecole élémentaire St Agnant"/>
    <s v="14 avenue Charles de Gaulle "/>
    <s v="17620 ST AGNANT"/>
    <s v="Saint-Agnant"/>
    <x v="53"/>
    <s v="Poitiers"/>
    <x v="5"/>
    <n v="0"/>
    <n v="1"/>
    <n v="1"/>
    <n v="0"/>
    <n v="0"/>
    <n v="186"/>
    <s v="21170308700026"/>
    <s v="ECOLE DE NIVEAU ELEMENTAIRE"/>
  </r>
  <r>
    <s v="0170597G"/>
    <s v="Ecole"/>
    <x v="0"/>
    <s v="Ecole élémentaire Jean Ferrat St Aigulin"/>
    <s v="Rue Victor Hugo "/>
    <s v="17360 ST AIGULIN"/>
    <s v="Saint-Aigulin"/>
    <x v="53"/>
    <s v="Poitiers"/>
    <x v="5"/>
    <n v="0"/>
    <n v="1"/>
    <n v="1"/>
    <n v="0"/>
    <n v="0"/>
    <n v="142"/>
    <s v="21170309500052"/>
    <s v="ECOLE DE NIVEAU ELEMENTAIRE"/>
  </r>
  <r>
    <s v="0170598H"/>
    <s v="Ecole"/>
    <x v="0"/>
    <s v="Ecole primaire des Chênes St Augustin"/>
    <s v="4 place du Foyer rural "/>
    <s v="17570 ST AUGUSTIN"/>
    <s v="Saint-Augustin"/>
    <x v="53"/>
    <s v="Poitiers"/>
    <x v="5"/>
    <n v="1"/>
    <n v="1"/>
    <n v="1"/>
    <n v="0"/>
    <n v="0"/>
    <n v="72"/>
    <s v="21170311100024"/>
    <s v="ECOLE DE NIVEAU ELEMENTAIRE"/>
  </r>
  <r>
    <s v="0170599J"/>
    <s v="Ecole"/>
    <x v="0"/>
    <s v="Ecole élémentaire Jean Jaurès St Bonnet sur Gironde"/>
    <s v=" LE BOURG"/>
    <s v="17150 ST BONNET SUR GIRONDE"/>
    <s v="Saint-Bonnet-sur-Gironde"/>
    <x v="53"/>
    <s v="Poitiers"/>
    <x v="5"/>
    <n v="0"/>
    <n v="1"/>
    <n v="1"/>
    <n v="0"/>
    <n v="0"/>
    <n v="73"/>
    <s v="21170312900026"/>
    <s v="ECOLE DE NIVEAU ELEMENTAIRE"/>
  </r>
  <r>
    <s v="0170601L"/>
    <s v="Ecole"/>
    <x v="0"/>
    <s v="Ecole primaire St Christophe"/>
    <s v="Place des Ecoles "/>
    <s v="17220 ST CHRISTOPHE"/>
    <s v="Saint-Christophe"/>
    <x v="53"/>
    <s v="Poitiers"/>
    <x v="5"/>
    <n v="1"/>
    <n v="1"/>
    <n v="1"/>
    <n v="0"/>
    <n v="0"/>
    <n v="151"/>
    <s v="21170315200028"/>
    <s v="ECOLE DE NIVEAU ELEMENTAIRE"/>
  </r>
  <r>
    <s v="0170602M"/>
    <s v="Ecole"/>
    <x v="0"/>
    <s v="Ecole élémentaire St Ciers Champagne"/>
    <s v=" LE BOURG"/>
    <s v="17520 ST CIERS CHAMPAGNE"/>
    <s v="Saint-Ciers-Champagne"/>
    <x v="53"/>
    <s v="Poitiers"/>
    <x v="5"/>
    <n v="0"/>
    <n v="1"/>
    <n v="1"/>
    <n v="0"/>
    <n v="0"/>
    <n v="41"/>
    <s v="21170316000021"/>
    <s v="ECOLE DE NIVEAU ELEMENTAIRE"/>
  </r>
  <r>
    <s v="0170603N"/>
    <s v="Ecole"/>
    <x v="0"/>
    <s v="Ecole primaire St Ciers du Taillon"/>
    <s v="32 avenue de la République "/>
    <s v="17240 ST CIERS DU TAILLON"/>
    <s v="Saint-Ciers-du-Taillon"/>
    <x v="53"/>
    <s v="Poitiers"/>
    <x v="5"/>
    <n v="1"/>
    <n v="1"/>
    <n v="1"/>
    <n v="0"/>
    <n v="0"/>
    <n v="41"/>
    <s v="21170317800023"/>
    <s v="ECOLE DE NIVEAU ELEMENTAIRE"/>
  </r>
  <r>
    <s v="0170604P"/>
    <s v="Ecole"/>
    <x v="0"/>
    <s v="Ecole élémentaire Jules Ferry Surgères"/>
    <s v="7 bis rue du Stade "/>
    <s v="17700 SURGERES"/>
    <s v="Surgères"/>
    <x v="53"/>
    <s v="Poitiers"/>
    <x v="5"/>
    <n v="0"/>
    <n v="1"/>
    <n v="1"/>
    <n v="0"/>
    <n v="1"/>
    <n v="156"/>
    <s v="21170434100042"/>
    <s v="ECOLE DE NIVEAU ELEMENTAIRE"/>
  </r>
  <r>
    <s v="0170605R"/>
    <s v="Ecole"/>
    <x v="0"/>
    <s v="Ecole élémentaire Jean Jaurès Surgères"/>
    <s v="Rue de Verdun "/>
    <s v="17700 SURGERES"/>
    <s v="Surgères"/>
    <x v="53"/>
    <s v="Poitiers"/>
    <x v="5"/>
    <n v="0"/>
    <n v="1"/>
    <n v="1"/>
    <n v="0"/>
    <n v="1"/>
    <n v="140"/>
    <s v="21170434100067"/>
    <s v="ECOLE DE NIVEAU ELEMENTAIRE"/>
  </r>
  <r>
    <s v="0170607T"/>
    <s v="Ecole"/>
    <x v="0"/>
    <s v="Ecole primaire Taugon"/>
    <s v="19 rue de la Cosse "/>
    <s v="17170 TAUGON"/>
    <s v="Taugon"/>
    <x v="53"/>
    <s v="Poitiers"/>
    <x v="5"/>
    <n v="1"/>
    <n v="1"/>
    <n v="1"/>
    <n v="0"/>
    <n v="0"/>
    <n v="68"/>
    <s v="21170439000023"/>
    <s v="ECOLE DE NIVEAU ELEMENTAIRE"/>
  </r>
  <r>
    <s v="0170610W"/>
    <s v="Ecole"/>
    <x v="0"/>
    <s v="Ecole maternelle Le Thou"/>
    <s v="7 place des Ecoles "/>
    <s v="17290 LE THOU"/>
    <s v="Le Thou"/>
    <x v="53"/>
    <s v="Poitiers"/>
    <x v="5"/>
    <n v="1"/>
    <n v="0"/>
    <n v="1"/>
    <n v="0"/>
    <n v="0"/>
    <n v="118"/>
    <s v="21170447300027"/>
    <s v="ECOLE MATERNELLE"/>
  </r>
  <r>
    <s v="0170612Y"/>
    <s v="Ecole"/>
    <x v="0"/>
    <s v="Ecole élémentaire Le Thou"/>
    <s v="5 place des Ecoles "/>
    <s v="17290 LE THOU"/>
    <s v="Le Thou"/>
    <x v="53"/>
    <s v="Poitiers"/>
    <x v="5"/>
    <n v="0"/>
    <n v="1"/>
    <n v="1"/>
    <n v="0"/>
    <n v="0"/>
    <n v="210"/>
    <s v="21170447300035"/>
    <s v="ECOLE DE NIVEAU ELEMENTAIRE"/>
  </r>
  <r>
    <s v="0170618E"/>
    <s v="Ecole"/>
    <x v="0"/>
    <s v="Ecole élémentaire La Sablière La Tremblade"/>
    <s v="27 ter rue de la Sablière "/>
    <s v="17390 LA TREMBLADE"/>
    <s v="La Tremblade"/>
    <x v="53"/>
    <s v="Poitiers"/>
    <x v="5"/>
    <n v="0"/>
    <n v="1"/>
    <n v="1"/>
    <n v="0"/>
    <n v="1"/>
    <n v="155"/>
    <s v="21170452300052"/>
    <s v="ECOLE DE NIVEAU ELEMENTAIRE"/>
  </r>
  <r>
    <s v="0170620G"/>
    <s v="Ecole"/>
    <x v="0"/>
    <s v="Ecole primaire Trizay"/>
    <s v="12 place du Général de Gaulle "/>
    <s v="17250 TRIZAY"/>
    <s v="Trizay"/>
    <x v="53"/>
    <s v="Poitiers"/>
    <x v="5"/>
    <n v="1"/>
    <n v="1"/>
    <n v="1"/>
    <n v="0"/>
    <n v="0"/>
    <n v="170"/>
    <s v="21170453100022"/>
    <s v="ECOLE DE NIVEAU ELEMENTAIRE"/>
  </r>
  <r>
    <s v="0170622J"/>
    <s v="Ecole"/>
    <x v="0"/>
    <s v="Ecole élémentaire La Vallée"/>
    <s v="3 rue Paul Burgaud "/>
    <s v="17250 LA VALLEE"/>
    <s v="La Vallée"/>
    <x v="53"/>
    <s v="Poitiers"/>
    <x v="5"/>
    <n v="0"/>
    <n v="1"/>
    <n v="1"/>
    <n v="0"/>
    <n v="0"/>
    <n v="48"/>
    <s v="21170455600029"/>
    <s v="ECOLE DE NIVEAU ELEMENTAIRE"/>
  </r>
  <r>
    <s v="0170623K"/>
    <s v="Ecole"/>
    <x v="0"/>
    <s v="Ecole maternelle Vallet Montendre"/>
    <s v=" LES SABLES VALLET"/>
    <s v="17130 MONTENDRE"/>
    <s v="Montendre"/>
    <x v="53"/>
    <s v="Poitiers"/>
    <x v="5"/>
    <n v="1"/>
    <n v="0"/>
    <n v="1"/>
    <n v="0"/>
    <n v="0"/>
    <n v="29"/>
    <s v="21170240200028"/>
    <s v="ECOLE MATERNELLE"/>
  </r>
  <r>
    <s v="0170624L"/>
    <s v="Ecole"/>
    <x v="0"/>
    <s v="Ecole primaire Vandré"/>
    <s v="Rue Charles-Henri Percheron "/>
    <s v="17700 LA DEVISE"/>
    <s v="La Devise"/>
    <x v="53"/>
    <s v="Poitiers"/>
    <x v="5"/>
    <n v="1"/>
    <n v="1"/>
    <n v="1"/>
    <n v="0"/>
    <n v="0"/>
    <n v="77"/>
    <s v="20007658600052"/>
    <s v="ECOLE DE NIVEAU ELEMENTAIRE"/>
  </r>
  <r>
    <s v="0170625M"/>
    <s v="Ecole"/>
    <x v="0"/>
    <s v="Ecole élémentaire Vanzac"/>
    <s v=" LE BOURG"/>
    <s v="17500 VANZAC"/>
    <s v="Vanzac"/>
    <x v="53"/>
    <s v="Poitiers"/>
    <x v="5"/>
    <n v="0"/>
    <n v="1"/>
    <n v="1"/>
    <n v="0"/>
    <n v="0"/>
    <n v="21"/>
    <s v="21170458000029"/>
    <s v="ECOLE DE NIVEAU ELEMENTAIRE"/>
  </r>
  <r>
    <s v="0170628R"/>
    <s v="Ecole"/>
    <x v="0"/>
    <s v="Ecole primaire André Fort Vergeroux"/>
    <s v="1 place VERTE "/>
    <s v="17300 VERGEROUX"/>
    <s v="Vergeroux"/>
    <x v="53"/>
    <s v="Poitiers"/>
    <x v="5"/>
    <n v="1"/>
    <n v="1"/>
    <n v="1"/>
    <n v="0"/>
    <n v="0"/>
    <n v="124"/>
    <s v="21170463000022"/>
    <s v="ECOLE DE NIVEAU ELEMENTAIRE"/>
  </r>
  <r>
    <s v="0170629S"/>
    <s v="Ecole"/>
    <x v="0"/>
    <s v="Ecole primaire Desmoulins Vérines"/>
    <s v="11 rue DE LA VERRERIE "/>
    <s v="17540 VERINES"/>
    <s v="Vérines"/>
    <x v="53"/>
    <s v="Poitiers"/>
    <x v="5"/>
    <n v="1"/>
    <n v="1"/>
    <n v="1"/>
    <n v="0"/>
    <n v="0"/>
    <n v="265"/>
    <s v="21170466300023"/>
    <s v="ECOLE DE NIVEAU ELEMENTAIRE"/>
  </r>
  <r>
    <s v="0170632V"/>
    <s v="Ecole"/>
    <x v="0"/>
    <s v="Ecole maternelle Vibrac"/>
    <s v=" LE BOURG"/>
    <s v="17130 VIBRAC"/>
    <s v="Vibrac"/>
    <x v="53"/>
    <s v="Poitiers"/>
    <x v="5"/>
    <n v="1"/>
    <n v="0"/>
    <n v="1"/>
    <n v="0"/>
    <n v="0"/>
    <n v="22"/>
    <s v="21170468900028"/>
    <s v="ECOLE MATERNELLE"/>
  </r>
  <r>
    <s v="0170633W"/>
    <s v="Ecole"/>
    <x v="0"/>
    <s v="Ecole primaire Villedoux"/>
    <s v="3 rue du Marais Guyot "/>
    <s v="17230 VILLEDOUX"/>
    <s v="Villedoux"/>
    <x v="53"/>
    <s v="Poitiers"/>
    <x v="5"/>
    <n v="1"/>
    <n v="1"/>
    <n v="1"/>
    <n v="0"/>
    <n v="0"/>
    <n v="341"/>
    <s v="21170472100029"/>
    <s v="ECOLE DE NIVEAU ELEMENTAIRE"/>
  </r>
  <r>
    <s v="0170635Y"/>
    <s v="Ecole"/>
    <x v="0"/>
    <s v="Ecole maternelle Virson"/>
    <s v="3 place du Souvenir "/>
    <s v="17290 VIRSON"/>
    <s v="Virson"/>
    <x v="53"/>
    <s v="Poitiers"/>
    <x v="5"/>
    <n v="1"/>
    <n v="0"/>
    <n v="1"/>
    <n v="0"/>
    <n v="0"/>
    <n v="72"/>
    <s v="21170480400031"/>
    <s v="ECOLE MATERNELLE"/>
  </r>
  <r>
    <s v="0170636Z"/>
    <s v="Ecole"/>
    <x v="0"/>
    <s v="Ecole élémentaire Vouhé"/>
    <s v="9 rue du Stade "/>
    <s v="17700 VOUHE"/>
    <s v="Vouhé"/>
    <x v="53"/>
    <s v="Poitiers"/>
    <x v="5"/>
    <n v="0"/>
    <n v="1"/>
    <n v="1"/>
    <n v="0"/>
    <n v="0"/>
    <n v="83"/>
    <s v="21170482000029"/>
    <s v="ECOLE DE NIVEAU ELEMENTAIRE"/>
  </r>
  <r>
    <s v="0170637A"/>
    <s v="Ecole"/>
    <x v="0"/>
    <s v="Ecole élémentaire Le Marouillet Yves"/>
    <s v="10 rue DES MOUETTES "/>
    <s v="17340 YVES"/>
    <s v="Yves"/>
    <x v="53"/>
    <s v="Poitiers"/>
    <x v="5"/>
    <n v="0"/>
    <n v="1"/>
    <n v="1"/>
    <n v="0"/>
    <n v="0"/>
    <n v="63"/>
    <s v="21170483800021"/>
    <s v="ECOLE DE NIVEAU ELEMENTAIRE"/>
  </r>
  <r>
    <s v="0170638B"/>
    <s v="Ecole"/>
    <x v="0"/>
    <s v="Ecole élémentaire Descartes Port des Barques"/>
    <s v="5 rue des Ecoles "/>
    <s v="17730 PORT DES BARQUES"/>
    <s v="Port-des-Barques"/>
    <x v="53"/>
    <s v="Poitiers"/>
    <x v="5"/>
    <n v="0"/>
    <n v="1"/>
    <n v="1"/>
    <n v="0"/>
    <n v="0"/>
    <n v="70"/>
    <s v="21170484600032"/>
    <s v="ECOLE DE NIVEAU ELEMENTAIRE"/>
  </r>
  <r>
    <s v="0170641E"/>
    <s v="Ecole"/>
    <x v="0"/>
    <s v="Ecole élémentaire La Brée les Bains"/>
    <s v="34 rue des Boulassiers "/>
    <s v="17840 LA BREE LES BAINS"/>
    <s v="La Brée-les-Bains"/>
    <x v="53"/>
    <s v="Poitiers"/>
    <x v="5"/>
    <n v="0"/>
    <n v="1"/>
    <n v="1"/>
    <n v="0"/>
    <n v="0"/>
    <n v="49"/>
    <s v="21170486100031"/>
    <s v="ECOLE DE NIVEAU ELEMENTAIRE"/>
  </r>
  <r>
    <s v="0170644H"/>
    <s v="Ecole"/>
    <x v="0"/>
    <s v="Ecole primaire Beauregard La Rochelle"/>
    <s v="11  RUE DU GENERAL COUSSE "/>
    <s v="17000 LA ROCHELLE"/>
    <s v="La Rochelle"/>
    <x v="53"/>
    <s v="Poitiers"/>
    <x v="5"/>
    <n v="1"/>
    <n v="1"/>
    <n v="1"/>
    <n v="0"/>
    <n v="1"/>
    <n v="274"/>
    <s v="21170300400294"/>
    <s v="ECOLE DE NIVEAU ELEMENTAIRE"/>
  </r>
  <r>
    <s v="0170646K"/>
    <s v="Ecole"/>
    <x v="0"/>
    <s v="Ecole élémentaire Marcelin Berthelot La Rochelle"/>
    <s v="19 rue Vaugouin "/>
    <s v="17000 LA ROCHELLE"/>
    <s v="La Rochelle"/>
    <x v="53"/>
    <s v="Poitiers"/>
    <x v="5"/>
    <n v="0"/>
    <n v="1"/>
    <n v="1"/>
    <n v="0"/>
    <n v="1"/>
    <n v="135"/>
    <s v="21170300400682"/>
    <s v="ECOLE DE NIVEAU ELEMENTAIRE"/>
  </r>
  <r>
    <s v="0170647L"/>
    <s v="Ecole"/>
    <x v="0"/>
    <s v="Ecole élémentaire Bongraine La Rochelle"/>
    <s v="7 rue Jean Baptiste Charcot "/>
    <s v="17000 LA ROCHELLE"/>
    <s v="La Rochelle"/>
    <x v="53"/>
    <s v="Poitiers"/>
    <x v="5"/>
    <n v="0"/>
    <n v="1"/>
    <n v="1"/>
    <n v="0"/>
    <n v="0"/>
    <n v="148"/>
    <s v="21170300400112"/>
    <s v="ECOLE DE NIVEAU ELEMENTAIRE"/>
  </r>
  <r>
    <s v="0170651R"/>
    <s v="Ecole"/>
    <x v="0"/>
    <s v="Ecole élémentaire Paul Doumer La Rochelle"/>
    <s v="19 rue Gaston Périer "/>
    <s v="17000 LA ROCHELLE"/>
    <s v="La Rochelle"/>
    <x v="53"/>
    <s v="Poitiers"/>
    <x v="5"/>
    <n v="0"/>
    <n v="1"/>
    <n v="1"/>
    <n v="0"/>
    <n v="1"/>
    <n v="180"/>
    <s v="21170300400526"/>
    <s v="ECOLE DE NIVEAU ELEMENTAIRE"/>
  </r>
  <r>
    <s v="0170653T"/>
    <s v="Ecole"/>
    <x v="0"/>
    <s v="Ecole élémentaire d'application Palissy La Rochelle"/>
    <s v="47 rue Dupleix "/>
    <s v="17000 LA ROCHELLE"/>
    <s v="La Rochelle"/>
    <x v="53"/>
    <s v="Poitiers"/>
    <x v="5"/>
    <n v="0"/>
    <n v="1"/>
    <n v="1"/>
    <n v="0"/>
    <n v="0"/>
    <n v="228"/>
    <s v="21170300400195"/>
    <s v="ECOLE ELEMENTAIRE D APPLICATION"/>
  </r>
  <r>
    <s v="0170654U"/>
    <s v="Ecole"/>
    <x v="0"/>
    <s v="Ecole élémentaire Jack Proust Puilboreau"/>
    <s v="5 place de l'harmonie "/>
    <s v="17138 PUILBOREAU"/>
    <s v="Puilboreau"/>
    <x v="53"/>
    <s v="Poitiers"/>
    <x v="5"/>
    <n v="0"/>
    <n v="1"/>
    <n v="1"/>
    <n v="0"/>
    <n v="0"/>
    <n v="318"/>
    <s v="21170291500045"/>
    <s v="ECOLE DE NIVEAU ELEMENTAIRE"/>
  </r>
  <r>
    <s v="0170656W"/>
    <s v="Ecole"/>
    <x v="0"/>
    <s v="Ecole maternelle Puyravault"/>
    <s v="Chemin Vert "/>
    <s v="17700 PUYRAVAULT"/>
    <s v="Puyravault"/>
    <x v="53"/>
    <s v="Poitiers"/>
    <x v="5"/>
    <n v="1"/>
    <n v="0"/>
    <n v="1"/>
    <n v="0"/>
    <n v="0"/>
    <n v="52"/>
    <s v="21170293100026"/>
    <s v="ECOLE MATERNELLE"/>
  </r>
  <r>
    <s v="0170657X"/>
    <s v="Ecole"/>
    <x v="0"/>
    <s v="Ecole élémentaire Réaux sur Trèfle"/>
    <s v="2 rue de l'Eglise Reaux"/>
    <s v="17500 REAUX SUR TREFLE"/>
    <s v="Réaux sur Trèfle"/>
    <x v="53"/>
    <s v="Poitiers"/>
    <x v="5"/>
    <n v="0"/>
    <n v="1"/>
    <n v="1"/>
    <n v="0"/>
    <n v="0"/>
    <n v="61"/>
    <s v="20005304900025"/>
    <s v="ECOLE DE NIVEAU ELEMENTAIRE"/>
  </r>
  <r>
    <s v="0170658Y"/>
    <s v="Ecole"/>
    <x v="0"/>
    <s v="Ecole primaire Rivedoux"/>
    <s v="22 impasse des Ecoles "/>
    <s v="17940 RIVEDOUX PLAGE"/>
    <s v="Rivedoux-Plage"/>
    <x v="53"/>
    <s v="Poitiers"/>
    <x v="5"/>
    <n v="1"/>
    <n v="1"/>
    <n v="1"/>
    <n v="0"/>
    <n v="0"/>
    <n v="139"/>
    <s v="21170297200046"/>
    <s v="ECOLE DE NIVEAU ELEMENTAIRE"/>
  </r>
  <r>
    <s v="0170675S"/>
    <s v="Ecole"/>
    <x v="0"/>
    <s v="Ecole élémentaire St Simon de Bordes"/>
    <s v=" LE BOURG"/>
    <s v="17500 ST SIMON DE BORDES"/>
    <s v="Saint-Simon-de-Bordes"/>
    <x v="53"/>
    <s v="Poitiers"/>
    <x v="5"/>
    <n v="0"/>
    <n v="1"/>
    <n v="1"/>
    <n v="0"/>
    <n v="0"/>
    <n v="43"/>
    <s v="21170403600022"/>
    <s v="ECOLE DE NIVEAU ELEMENTAIRE"/>
  </r>
  <r>
    <s v="0170678V"/>
    <s v="Ecole"/>
    <x v="0"/>
    <s v="Ecole élémentaire Giraudet Ste Soulle"/>
    <s v="38 rue de l'Aunis "/>
    <s v="17220 STE SOULLE"/>
    <s v="Sainte-Soulle"/>
    <x v="53"/>
    <s v="Poitiers"/>
    <x v="5"/>
    <n v="0"/>
    <n v="1"/>
    <n v="1"/>
    <n v="0"/>
    <n v="0"/>
    <n v="186"/>
    <s v="21170407700034"/>
    <s v="ECOLE DE NIVEAU ELEMENTAIRE"/>
  </r>
  <r>
    <s v="0170680X"/>
    <s v="Ecole"/>
    <x v="0"/>
    <s v="Ecole primaire Usseau Ste Soulle"/>
    <s v="13 route de la Rochelle "/>
    <s v="17220 STE SOULLE"/>
    <s v="Sainte-Soulle"/>
    <x v="53"/>
    <s v="Poitiers"/>
    <x v="5"/>
    <n v="1"/>
    <n v="1"/>
    <n v="1"/>
    <n v="0"/>
    <n v="0"/>
    <n v="131"/>
    <s v="21170407700059"/>
    <s v="ECOLE DE NIVEAU ELEMENTAIRE"/>
  </r>
  <r>
    <s v="0170681Y"/>
    <s v="Ecole"/>
    <x v="0"/>
    <s v="Ecole primaire St Sulpice d'Arnoult"/>
    <s v="7 rue de l'Ecole "/>
    <s v="17250 ST SULPICE D ARNOULT"/>
    <s v="Saint-Sulpice-d'Arnoult"/>
    <x v="53"/>
    <s v="Poitiers"/>
    <x v="5"/>
    <n v="1"/>
    <n v="1"/>
    <n v="1"/>
    <n v="0"/>
    <n v="0"/>
    <n v="68"/>
    <s v="21170408500029"/>
    <s v="ECOLE DE NIVEAU ELEMENTAIRE"/>
  </r>
  <r>
    <s v="0170682Z"/>
    <s v="Ecole"/>
    <x v="0"/>
    <s v="Ecole primaire Denis Ricard St Sulpice de Royan"/>
    <s v="2 place des Ecoles "/>
    <s v="17200 ST SULPICE DE ROYAN"/>
    <s v="Saint-Sulpice-de-Royan"/>
    <x v="53"/>
    <s v="Poitiers"/>
    <x v="5"/>
    <n v="1"/>
    <n v="1"/>
    <n v="1"/>
    <n v="0"/>
    <n v="0"/>
    <n v="175"/>
    <s v="21170409300031"/>
    <s v="ECOLE DE NIVEAU ELEMENTAIRE"/>
  </r>
  <r>
    <s v="0170683A"/>
    <s v="Ecole"/>
    <x v="0"/>
    <s v="Ecole élémentaire St Thomas de Conac"/>
    <s v=" LE BOURG"/>
    <s v="17150 ST THOMAS DE CONAC"/>
    <s v="Saint-Thomas-de-Conac"/>
    <x v="53"/>
    <s v="Poitiers"/>
    <x v="5"/>
    <n v="0"/>
    <n v="1"/>
    <n v="1"/>
    <n v="0"/>
    <n v="0"/>
    <n v="27"/>
    <s v="21170410100024"/>
    <s v="ECOLE DE NIVEAU ELEMENTAIRE"/>
  </r>
  <r>
    <s v="0170687E"/>
    <s v="Ecole"/>
    <x v="0"/>
    <s v="Ecole primaire St Vivien"/>
    <s v="Rue Barbotière "/>
    <s v="17220 ST VIVIEN"/>
    <s v="Saint-Vivien"/>
    <x v="53"/>
    <s v="Poitiers"/>
    <x v="5"/>
    <n v="1"/>
    <n v="1"/>
    <n v="1"/>
    <n v="0"/>
    <n v="0"/>
    <n v="162"/>
    <s v="21170413500022"/>
    <s v="ECOLE DE NIVEAU ELEMENTAIRE"/>
  </r>
  <r>
    <s v="0170690H"/>
    <s v="Ecole"/>
    <x v="0"/>
    <s v="Ecole élémentaire Salignac de Mirambeau"/>
    <s v=" LE BOURG"/>
    <s v="17130 SALIGNAC DE MIRAMBEAU"/>
    <s v="Salignac-de-Mirambeau"/>
    <x v="53"/>
    <s v="Poitiers"/>
    <x v="5"/>
    <n v="0"/>
    <n v="1"/>
    <n v="1"/>
    <n v="0"/>
    <n v="0"/>
    <n v="22"/>
    <s v="21170417600026"/>
    <s v="ECOLE DE NIVEAU ELEMENTAIRE"/>
  </r>
  <r>
    <s v="0170692K"/>
    <s v="Ecole"/>
    <x v="0"/>
    <s v="Ecole élémentaire La Seudre Saujon"/>
    <s v="4 rue Jules Ravet "/>
    <s v="17600 SAUJON"/>
    <s v="Saujon"/>
    <x v="53"/>
    <s v="Poitiers"/>
    <x v="5"/>
    <n v="0"/>
    <n v="1"/>
    <n v="1"/>
    <n v="0"/>
    <n v="1"/>
    <n v="299"/>
    <s v="21170421800042"/>
    <s v="ECOLE DE NIVEAU ELEMENTAIRE"/>
  </r>
  <r>
    <s v="0170698S"/>
    <s v="Ecole"/>
    <x v="0"/>
    <s v="Ecole primaire Soubise"/>
    <s v="5 rue Victor Hugo "/>
    <s v="17780 SOUBISE"/>
    <s v="Soubise"/>
    <x v="53"/>
    <s v="Poitiers"/>
    <x v="5"/>
    <n v="1"/>
    <n v="1"/>
    <n v="1"/>
    <n v="0"/>
    <n v="0"/>
    <n v="245"/>
    <s v="21170429100056"/>
    <s v="ECOLE DE NIVEAU ELEMENTAIRE"/>
  </r>
  <r>
    <s v="0170700U"/>
    <s v="Ecole"/>
    <x v="0"/>
    <s v="Ecole primaire Soubran"/>
    <s v="4 rue des Potiers "/>
    <s v="17150 SOUBRAN"/>
    <s v="Soubran"/>
    <x v="53"/>
    <s v="Poitiers"/>
    <x v="5"/>
    <n v="1"/>
    <n v="1"/>
    <n v="1"/>
    <n v="0"/>
    <n v="0"/>
    <n v="46"/>
    <s v="21170430900023"/>
    <s v="ECOLE DE NIVEAU ELEMENTAIRE"/>
  </r>
  <r>
    <s v="0170701V"/>
    <s v="Ecole"/>
    <x v="0"/>
    <s v="Ecole primaire Soulignonne"/>
    <s v="Place de l'Eglise "/>
    <s v="17250 SOULIGNONNE"/>
    <s v="Soulignonne"/>
    <x v="53"/>
    <s v="Poitiers"/>
    <x v="5"/>
    <n v="1"/>
    <n v="1"/>
    <n v="1"/>
    <n v="0"/>
    <n v="0"/>
    <n v="68"/>
    <s v="21170431700026"/>
    <s v="ECOLE DE NIVEAU ELEMENTAIRE"/>
  </r>
  <r>
    <s v="0170703X"/>
    <s v="Ecole"/>
    <x v="0"/>
    <s v="Ecole élémentaire Sousmoulins"/>
    <s v="Quartier Croix Rouge "/>
    <s v="17130 SOUSMOULINS"/>
    <s v="Sousmoulins"/>
    <x v="53"/>
    <s v="Poitiers"/>
    <x v="5"/>
    <n v="0"/>
    <n v="1"/>
    <n v="1"/>
    <n v="0"/>
    <n v="0"/>
    <n v="20"/>
    <s v="21170433300023"/>
    <s v="ECOLE DE NIVEAU ELEMENTAIRE"/>
  </r>
  <r>
    <s v="0170704Y"/>
    <s v="Ecole"/>
    <x v="0"/>
    <s v="Ecole maternelle Meux"/>
    <s v="56 bis avenue DE L'OCEAN "/>
    <s v="17500 MEUX"/>
    <s v="Meux"/>
    <x v="53"/>
    <s v="Poitiers"/>
    <x v="5"/>
    <n v="1"/>
    <n v="0"/>
    <n v="1"/>
    <n v="0"/>
    <n v="0"/>
    <n v="25"/>
    <s v="21170233700026"/>
    <s v="ECOLE MATERNELLE"/>
  </r>
  <r>
    <s v="0170705Z"/>
    <s v="Ecole"/>
    <x v="0"/>
    <s v="Ecole élémentaire Mirambeau"/>
    <s v="23 rue des Ecoles "/>
    <s v="17150 MIRAMBEAU"/>
    <s v="Mirambeau"/>
    <x v="53"/>
    <s v="Poitiers"/>
    <x v="5"/>
    <n v="0"/>
    <n v="1"/>
    <n v="1"/>
    <n v="0"/>
    <n v="0"/>
    <n v="114"/>
    <s v="21170236000028"/>
    <s v="ECOLE DE NIVEAU ELEMENTAIRE"/>
  </r>
  <r>
    <s v="0170710E"/>
    <s v="Ecole"/>
    <x v="0"/>
    <s v="Ecole élémentaire Jacques Baumont Montendre"/>
    <s v="2 rue de la Garenne "/>
    <s v="17130 MONTENDRE"/>
    <s v="Montendre"/>
    <x v="53"/>
    <s v="Poitiers"/>
    <x v="5"/>
    <n v="0"/>
    <n v="1"/>
    <n v="1"/>
    <n v="0"/>
    <n v="1"/>
    <n v="171"/>
    <s v="21170240200044"/>
    <s v="ECOLE DE NIVEAU ELEMENTAIRE"/>
  </r>
  <r>
    <s v="0170711F"/>
    <s v="Ecole"/>
    <x v="0"/>
    <s v="Ecole élémentaire Montguyon"/>
    <s v="37 avenue de la République "/>
    <s v="17270 MONTGUYON"/>
    <s v="Montguyon"/>
    <x v="53"/>
    <s v="Poitiers"/>
    <x v="5"/>
    <n v="0"/>
    <n v="1"/>
    <n v="1"/>
    <n v="0"/>
    <n v="1"/>
    <n v="134"/>
    <s v="21170241000039"/>
    <s v="ECOLE DE NIVEAU ELEMENTAIRE"/>
  </r>
  <r>
    <s v="0170714J"/>
    <s v="Ecole"/>
    <x v="0"/>
    <s v="Ecole élémentaire Le Petit Prince Montlieu la Garde"/>
    <s v="Avenue du Général Leclerc "/>
    <s v="17210 MONTLIEU LA GARDE"/>
    <s v="Montlieu-la-Garde"/>
    <x v="53"/>
    <s v="Poitiers"/>
    <x v="5"/>
    <n v="0"/>
    <n v="1"/>
    <n v="1"/>
    <n v="0"/>
    <n v="0"/>
    <n v="45"/>
    <s v="21170243600034"/>
    <s v="ECOLE DE NIVEAU ELEMENTAIRE"/>
  </r>
  <r>
    <s v="0170716L"/>
    <s v="Ecole"/>
    <x v="0"/>
    <s v="Ecole maternelle Montroy"/>
    <s v="Place Léon Robin "/>
    <s v="17220 MONTROY"/>
    <s v="Montroy"/>
    <x v="53"/>
    <s v="Poitiers"/>
    <x v="5"/>
    <n v="1"/>
    <n v="0"/>
    <n v="0"/>
    <n v="0"/>
    <n v="0"/>
    <n v="107"/>
    <s v="21170245100025"/>
    <s v="ECOLE MATERNELLE"/>
  </r>
  <r>
    <s v="0170717M"/>
    <s v="Ecole"/>
    <x v="0"/>
    <s v="Ecole primaire Moragne"/>
    <s v="17 rue du Port Paradis "/>
    <s v="17430 MORAGNE"/>
    <s v="Moragne"/>
    <x v="53"/>
    <s v="Poitiers"/>
    <x v="5"/>
    <n v="1"/>
    <n v="1"/>
    <n v="1"/>
    <n v="0"/>
    <n v="0"/>
    <n v="65"/>
    <s v="21170246900027"/>
    <s v="ECOLE DE NIVEAU ELEMENTAIRE"/>
  </r>
  <r>
    <s v="0170718N"/>
    <s v="Ecole"/>
    <x v="0"/>
    <s v="Ecole primaire Mornac sur Seudre"/>
    <s v="18 rue des Halles "/>
    <s v="17113 MORNAC SUR SEUDRE"/>
    <s v="Mornac-sur-Seudre"/>
    <x v="53"/>
    <s v="Poitiers"/>
    <x v="5"/>
    <n v="1"/>
    <n v="1"/>
    <n v="0"/>
    <n v="0"/>
    <n v="0"/>
    <n v="59"/>
    <s v="21170247700020"/>
    <s v="ECOLE DE NIVEAU ELEMENTAIRE"/>
  </r>
  <r>
    <s v="0170722T"/>
    <s v="Ecole"/>
    <x v="0"/>
    <s v="Ecole élémentaire Mosnac"/>
    <s v="39 rue de la Seugne "/>
    <s v="17240 MOSNAC"/>
    <s v="Mosnac"/>
    <x v="53"/>
    <s v="Poitiers"/>
    <x v="5"/>
    <n v="0"/>
    <n v="1"/>
    <n v="1"/>
    <n v="0"/>
    <n v="0"/>
    <n v="42"/>
    <s v="21170250100027"/>
    <s v="ECOLE DE NIVEAU ELEMENTAIRE"/>
  </r>
  <r>
    <s v="0170723U"/>
    <s v="Ecole"/>
    <x v="0"/>
    <s v="Ecole primaire Muron"/>
    <s v="10 chemin CHARLES "/>
    <s v="17430 MURON"/>
    <s v="Muron"/>
    <x v="53"/>
    <s v="Poitiers"/>
    <x v="5"/>
    <n v="1"/>
    <n v="1"/>
    <n v="1"/>
    <n v="0"/>
    <n v="0"/>
    <n v="164"/>
    <s v="21170253500025"/>
    <s v="ECOLE DE NIVEAU ELEMENTAIRE"/>
  </r>
  <r>
    <s v="0170726X"/>
    <s v="Ecole"/>
    <x v="0"/>
    <s v="Ecole élémentaire Nancras"/>
    <s v="38 rue des Ecoles "/>
    <s v="17600 NANCRAS"/>
    <s v="Nancras"/>
    <x v="53"/>
    <s v="Poitiers"/>
    <x v="5"/>
    <n v="0"/>
    <n v="1"/>
    <n v="1"/>
    <n v="0"/>
    <n v="0"/>
    <n v="74"/>
    <s v="21170255000024"/>
    <s v="ECOLE DE NIVEAU ELEMENTAIRE"/>
  </r>
  <r>
    <s v="0170727Y"/>
    <s v="Ecole"/>
    <x v="0"/>
    <s v="Ecole élémentaire Neuillac"/>
    <s v="4 route de l'Ecole CHEZ DAUPHIN"/>
    <s v="17520 NEUILLAC"/>
    <s v="Neuillac"/>
    <x v="53"/>
    <s v="Poitiers"/>
    <x v="5"/>
    <n v="0"/>
    <n v="1"/>
    <n v="1"/>
    <n v="0"/>
    <n v="0"/>
    <n v="44"/>
    <s v="21170258400023"/>
    <s v="ECOLE DE NIVEAU ELEMENTAIRE"/>
  </r>
  <r>
    <s v="0170729A"/>
    <s v="Ecole"/>
    <x v="0"/>
    <s v="Ecole élémentaire Neuvicq"/>
    <s v="11 route de la Mairie "/>
    <s v="17270 NEUVICQ"/>
    <s v="Neuvicq"/>
    <x v="53"/>
    <s v="Poitiers"/>
    <x v="5"/>
    <n v="0"/>
    <n v="1"/>
    <n v="1"/>
    <n v="0"/>
    <n v="0"/>
    <n v="19"/>
    <s v="21170260000027"/>
    <s v="ECOLE DE NIVEAU ELEMENTAIRE"/>
  </r>
  <r>
    <s v="0170732D"/>
    <s v="Ecole"/>
    <x v="0"/>
    <s v="Ecole élémentaire Gabriel Chobelet Nieul sur Mer"/>
    <s v="Rue de Beauregard "/>
    <s v="17137 NIEUL SUR MER"/>
    <s v="Nieul-sur-Mer"/>
    <x v="53"/>
    <s v="Poitiers"/>
    <x v="5"/>
    <n v="0"/>
    <n v="1"/>
    <n v="1"/>
    <n v="0"/>
    <n v="0"/>
    <n v="119"/>
    <s v="21170264200045"/>
    <s v="ECOLE DE NIVEAU ELEMENTAIRE"/>
  </r>
  <r>
    <s v="0170733E"/>
    <s v="Ecole"/>
    <x v="0"/>
    <s v="Ecole élémentaire Alain Devaud Nieul sur Mer"/>
    <s v="Rue de la Nouvelle France "/>
    <s v="17137 NIEUL SUR MER"/>
    <s v="Nieul-sur-Mer"/>
    <x v="53"/>
    <s v="Poitiers"/>
    <x v="5"/>
    <n v="0"/>
    <n v="1"/>
    <n v="1"/>
    <n v="0"/>
    <n v="0"/>
    <n v="124"/>
    <s v="21170264200037"/>
    <s v="ECOLE DE NIVEAU ELEMENTAIRE"/>
  </r>
  <r>
    <s v="0170735G"/>
    <s v="Ecole"/>
    <x v="0"/>
    <s v="Ecole primaire Nieulle sur Seudre"/>
    <s v="Place de la Mairie "/>
    <s v="17600 NIEULLE SUR SEUDRE"/>
    <s v="Nieulle-sur-Seudre"/>
    <x v="53"/>
    <s v="Poitiers"/>
    <x v="5"/>
    <n v="1"/>
    <n v="1"/>
    <n v="0"/>
    <n v="0"/>
    <n v="0"/>
    <n v="109"/>
    <s v="21170265900023"/>
    <s v="ECOLE DE NIVEAU ELEMENTAIRE"/>
  </r>
  <r>
    <s v="0170736H"/>
    <s v="Ecole"/>
    <x v="0"/>
    <s v="Ecole primaire Nuaillé d'Aunis"/>
    <s v="3 rue des Ecoles "/>
    <s v="17540 NUAILLE D AUNIS"/>
    <s v="Nuaillé-d'Aunis"/>
    <x v="53"/>
    <s v="Poitiers"/>
    <x v="5"/>
    <n v="1"/>
    <n v="1"/>
    <n v="1"/>
    <n v="0"/>
    <n v="0"/>
    <n v="162"/>
    <s v="21170267500029"/>
    <s v="ECOLE DE NIVEAU ELEMENTAIRE"/>
  </r>
  <r>
    <s v="0170737J"/>
    <s v="Ecole"/>
    <x v="0"/>
    <s v="Ecole primaire Orignolles"/>
    <s v="2 rue des Ecoles "/>
    <s v="17210 ORIGNOLLES"/>
    <s v="Orignolles"/>
    <x v="53"/>
    <s v="Poitiers"/>
    <x v="5"/>
    <n v="1"/>
    <n v="1"/>
    <n v="1"/>
    <n v="0"/>
    <n v="0"/>
    <n v="33"/>
    <s v="21170269100026"/>
    <s v="ECOLE DE NIVEAU ELEMENTAIRE"/>
  </r>
  <r>
    <s v="0170738K"/>
    <s v="Ecole"/>
    <x v="0"/>
    <s v="Ecole élémentaire Ozillac"/>
    <s v="8 route du Château d'Eau "/>
    <s v="17500 OZILLAC"/>
    <s v="Ozillac"/>
    <x v="53"/>
    <s v="Poitiers"/>
    <x v="5"/>
    <n v="0"/>
    <n v="1"/>
    <n v="1"/>
    <n v="0"/>
    <n v="0"/>
    <n v="49"/>
    <s v="21170270900026"/>
    <s v="ECOLE DE NIVEAU ELEMENTAIRE"/>
  </r>
  <r>
    <s v="0170739L"/>
    <s v="Ecole"/>
    <x v="0"/>
    <s v="Ecole élémentaire St Pierre La Noue Péré"/>
    <s v="Rue de la Mairie PERE"/>
    <s v="17700 ST PIERRE LA NOUE"/>
    <s v="Saint-Pierre-La-Noue"/>
    <x v="53"/>
    <s v="Poitiers"/>
    <x v="5"/>
    <n v="0"/>
    <n v="1"/>
    <n v="1"/>
    <n v="0"/>
    <n v="0"/>
    <n v="41"/>
    <s v="20008009100040"/>
    <s v="ECOLE DE NIVEAU ELEMENTAIRE"/>
  </r>
  <r>
    <s v="0170741N"/>
    <s v="Ecole"/>
    <x v="0"/>
    <s v="Ecole élémentaire des Coureilles Périgny"/>
    <s v="3 rue de Châteaurenard "/>
    <s v="17180 PERIGNY"/>
    <s v="Périgny"/>
    <x v="53"/>
    <s v="Poitiers"/>
    <x v="5"/>
    <n v="0"/>
    <n v="1"/>
    <n v="1"/>
    <n v="0"/>
    <n v="0"/>
    <n v="375"/>
    <s v="21170274100037"/>
    <s v="ECOLE DE NIVEAU ELEMENTAIRE"/>
  </r>
  <r>
    <s v="0170742P"/>
    <s v="Ecole"/>
    <x v="0"/>
    <s v="Ecole primaire Hameau de Rompsay Périgny"/>
    <s v="11 rue des Ecoles ROMPSAY"/>
    <s v="17180 PERIGNY"/>
    <s v="Périgny"/>
    <x v="53"/>
    <s v="Poitiers"/>
    <x v="5"/>
    <n v="1"/>
    <n v="1"/>
    <n v="1"/>
    <n v="0"/>
    <n v="0"/>
    <n v="215"/>
    <s v="21170274100052"/>
    <s v="ECOLE DE NIVEAU ELEMENTAIRE"/>
  </r>
  <r>
    <s v="0170743R"/>
    <s v="Ecole"/>
    <x v="0"/>
    <s v="Ecole élémentaire Georges Couturier  Pisany"/>
    <s v="1 impasse DE LA POSTE "/>
    <s v="17600 PISANY"/>
    <s v="Pisany"/>
    <x v="53"/>
    <s v="Poitiers"/>
    <x v="5"/>
    <n v="0"/>
    <n v="1"/>
    <n v="1"/>
    <n v="0"/>
    <n v="0"/>
    <n v="48"/>
    <s v="21170278200023"/>
    <s v="ECOLE DE NIVEAU ELEMENTAIRE"/>
  </r>
  <r>
    <s v="0170744S"/>
    <s v="Ecole"/>
    <x v="0"/>
    <s v="Ecole élémentaire Plassac"/>
    <s v="18 rue Croix Blanche "/>
    <s v="17240 PLASSAC"/>
    <s v="Plassac"/>
    <x v="53"/>
    <s v="Poitiers"/>
    <x v="5"/>
    <n v="0"/>
    <n v="1"/>
    <n v="1"/>
    <n v="0"/>
    <n v="0"/>
    <n v="35"/>
    <s v="21170279000026"/>
    <s v="ECOLE DE NIVEAU ELEMENTAIRE"/>
  </r>
  <r>
    <s v="0170745T"/>
    <s v="Ecole"/>
    <x v="0"/>
    <s v="Ecole maternelle Plassay"/>
    <s v="6 impasse des Violettes "/>
    <s v="17250 PLASSAY"/>
    <s v="Plassay"/>
    <x v="53"/>
    <s v="Poitiers"/>
    <x v="5"/>
    <n v="1"/>
    <n v="0"/>
    <n v="1"/>
    <n v="0"/>
    <n v="0"/>
    <n v="84"/>
    <s v="21170280800026"/>
    <s v="ECOLE MATERNELLE"/>
  </r>
  <r>
    <s v="0170748W"/>
    <s v="Ecole"/>
    <x v="0"/>
    <s v="Ecole primaire René Caillé Pont l'Abbé d'Arnoult"/>
    <s v="64 avenue André Malraux "/>
    <s v="17250 PONT L ABBE D ARNOULT"/>
    <s v="Pont-l'Abbé-d'Arnoult"/>
    <x v="53"/>
    <s v="Poitiers"/>
    <x v="5"/>
    <n v="1"/>
    <n v="1"/>
    <n v="1"/>
    <n v="0"/>
    <n v="0"/>
    <n v="119"/>
    <s v="21170284000045"/>
    <s v="ECOLE DE NIVEAU ELEMENTAIRE"/>
  </r>
  <r>
    <s v="0170752A"/>
    <s v="Ecole"/>
    <x v="0"/>
    <s v="Ecole primaire"/>
    <s v="2 bis rue de la Curé "/>
    <s v="17880 LES PORTES EN RE"/>
    <s v="Les Portes-en-Ré"/>
    <x v="53"/>
    <s v="Poitiers"/>
    <x v="5"/>
    <n v="1"/>
    <n v="1"/>
    <n v="0"/>
    <n v="0"/>
    <n v="0"/>
    <n v="33"/>
    <s v="21170286500026"/>
    <s v="ECOLE DE NIVEAU ELEMENTAIRE"/>
  </r>
  <r>
    <s v="0170753B"/>
    <s v="Ecole"/>
    <x v="0"/>
    <s v="Ecole élémentaire Pouillac"/>
    <s v="L'OMBRIERE - RN 10 L'OMBRIERE"/>
    <s v="17210 POUILLAC"/>
    <s v="Pouillac"/>
    <x v="53"/>
    <s v="Poitiers"/>
    <x v="5"/>
    <n v="0"/>
    <n v="1"/>
    <n v="1"/>
    <n v="0"/>
    <n v="0"/>
    <n v="19"/>
    <s v="21170287300020"/>
    <s v="ECOLE DE NIVEAU ELEMENTAIRE"/>
  </r>
  <r>
    <s v="0170755D"/>
    <s v="Ecole"/>
    <x v="0"/>
    <s v="Ecole primaire Germignac"/>
    <s v="8 rue de la Grand Maison "/>
    <s v="17520 GERMIGNAC"/>
    <s v="Germignac"/>
    <x v="53"/>
    <s v="Poitiers"/>
    <x v="5"/>
    <n v="1"/>
    <n v="1"/>
    <n v="1"/>
    <n v="0"/>
    <n v="0"/>
    <n v="114"/>
    <s v="21170175000021"/>
    <s v="ECOLE DE NIVEAU ELEMENTAIRE"/>
  </r>
  <r>
    <s v="0170757F"/>
    <s v="Ecole"/>
    <x v="0"/>
    <s v="Ecole élémentaire Octave Chesse La Grève sur le Mignon"/>
    <s v="15 route de Bègues "/>
    <s v="17170 LA GREVE SUR MIGNON"/>
    <s v="La Grève-sur-Mignon"/>
    <x v="53"/>
    <s v="Poitiers"/>
    <x v="5"/>
    <n v="0"/>
    <n v="1"/>
    <n v="1"/>
    <n v="0"/>
    <n v="0"/>
    <n v="92"/>
    <s v="21170182600037"/>
    <s v="ECOLE DE NIVEAU ELEMENTAIRE"/>
  </r>
  <r>
    <s v="0170758G"/>
    <s v="Ecole"/>
    <x v="0"/>
    <s v="Ecole primaire Grézac"/>
    <s v="11  ROUTE DE SAUJON "/>
    <s v="17120 GREZAC"/>
    <s v="Grézac"/>
    <x v="53"/>
    <s v="Poitiers"/>
    <x v="5"/>
    <n v="1"/>
    <n v="1"/>
    <n v="1"/>
    <n v="0"/>
    <n v="0"/>
    <n v="66"/>
    <s v="21170183400023"/>
    <s v="ECOLE DE NIVEAU ELEMENTAIRE"/>
  </r>
  <r>
    <s v="0170759H"/>
    <s v="Ecole"/>
    <x v="0"/>
    <s v="Ecole élémentaire La Gripperie St Symphorien"/>
    <s v="2 place de l'Ecole "/>
    <s v="17620 LA GRIPPERIE ST SYMPHORIEN"/>
    <s v="La Gripperie-Saint-Symphorien"/>
    <x v="53"/>
    <s v="Poitiers"/>
    <x v="5"/>
    <n v="0"/>
    <n v="1"/>
    <n v="1"/>
    <n v="0"/>
    <n v="0"/>
    <n v="61"/>
    <s v="21170184200026"/>
    <s v="ECOLE DE NIVEAU ELEMENTAIRE"/>
  </r>
  <r>
    <s v="0170763M"/>
    <s v="Ecole"/>
    <x v="0"/>
    <s v="Ecole primaire Le Gué d'Alleré"/>
    <s v="Rue de la Gatine "/>
    <s v="17540 LE GUE D ALLERE"/>
    <s v="Le Gué-d'Alleré"/>
    <x v="53"/>
    <s v="Poitiers"/>
    <x v="5"/>
    <n v="1"/>
    <n v="1"/>
    <n v="1"/>
    <n v="0"/>
    <n v="0"/>
    <n v="141"/>
    <s v="21170186700023"/>
    <s v="ECOLE DE NIVEAU ELEMENTAIRE"/>
  </r>
  <r>
    <s v="0170764N"/>
    <s v="Ecole"/>
    <x v="0"/>
    <s v="Ecole élémentaire Guitinières"/>
    <s v="5 route de la Bergerie "/>
    <s v="17500 GUITINIERES"/>
    <s v="Guitinières"/>
    <x v="53"/>
    <s v="Poitiers"/>
    <x v="5"/>
    <n v="0"/>
    <n v="1"/>
    <n v="1"/>
    <n v="0"/>
    <n v="0"/>
    <n v="55"/>
    <s v="21170187500026"/>
    <s v="ECOLE DE NIVEAU ELEMENTAIRE"/>
  </r>
  <r>
    <s v="0170765P"/>
    <s v="Ecole"/>
    <x v="0"/>
    <s v="Ecole primaire Samuel de Champlain Marennes Hiers Brouage"/>
    <s v="7 rue des Casernes HIERS BROUAGE"/>
    <s v="17320 MARENNES HIERS BROUAGE"/>
    <s v="Marennes-Hiers-Brouage"/>
    <x v="53"/>
    <s v="Poitiers"/>
    <x v="5"/>
    <n v="1"/>
    <n v="1"/>
    <n v="1"/>
    <n v="0"/>
    <n v="0"/>
    <n v="43"/>
    <s v="20008513200062"/>
    <s v="ECOLE DE NIVEAU ELEMENTAIRE"/>
  </r>
  <r>
    <s v="0170766R"/>
    <s v="Ecole"/>
    <x v="0"/>
    <s v="Ecole élémentaire le renard l'Houmeau"/>
    <s v="1 rue des Sports "/>
    <s v="17137 L HOUMEAU"/>
    <s v="L'Houmeau"/>
    <x v="53"/>
    <s v="Poitiers"/>
    <x v="5"/>
    <n v="0"/>
    <n v="1"/>
    <n v="1"/>
    <n v="0"/>
    <n v="0"/>
    <n v="152"/>
    <s v="21170190900049"/>
    <s v="ECOLE DE NIVEAU ELEMENTAIRE"/>
  </r>
  <r>
    <s v="0170768T"/>
    <s v="Ecole"/>
    <x v="0"/>
    <s v="Ecole primaire Jarnac Champagne"/>
    <s v="20 impasse des Gites "/>
    <s v="17520 JARNAC CHAMPAGNE"/>
    <s v="Jarnac-Champagne"/>
    <x v="53"/>
    <s v="Poitiers"/>
    <x v="5"/>
    <n v="1"/>
    <n v="1"/>
    <n v="1"/>
    <n v="0"/>
    <n v="0"/>
    <n v="93"/>
    <s v="21170192500029"/>
    <s v="ECOLE DE NIVEAU ELEMENTAIRE"/>
  </r>
  <r>
    <s v="0170773Y"/>
    <s v="Ecole"/>
    <x v="0"/>
    <s v="Ecole élémentaire Jules Verne La Jarrie"/>
    <s v="Rue des Ecoles "/>
    <s v="17220 LA JARRIE"/>
    <s v="La Jarrie"/>
    <x v="53"/>
    <s v="Poitiers"/>
    <x v="5"/>
    <n v="0"/>
    <n v="1"/>
    <n v="1"/>
    <n v="0"/>
    <n v="0"/>
    <n v="220"/>
    <s v="21170194100042"/>
    <s v="ECOLE DE NIVEAU ELEMENTAIRE"/>
  </r>
  <r>
    <s v="0170775A"/>
    <s v="Ecole"/>
    <x v="0"/>
    <s v="Ecole élémentaire André Malraux Jonzac"/>
    <s v="3 avenue Thiers "/>
    <s v="17500 JONZAC"/>
    <s v="Jonzac"/>
    <x v="53"/>
    <s v="Poitiers"/>
    <x v="5"/>
    <n v="0"/>
    <n v="1"/>
    <n v="1"/>
    <n v="0"/>
    <n v="1"/>
    <n v="200"/>
    <s v="21170197400068"/>
    <s v="ECOLE DE NIVEAU ELEMENTAIRE"/>
  </r>
  <r>
    <s v="0170776B"/>
    <s v="Ecole"/>
    <x v="0"/>
    <s v="Ecole élémentaire Le Treuil des Filles Lagord"/>
    <s v="Rue des Cigognes "/>
    <s v="17140 LAGORD"/>
    <s v="Lagord"/>
    <x v="53"/>
    <s v="Poitiers"/>
    <x v="5"/>
    <n v="0"/>
    <n v="1"/>
    <n v="1"/>
    <n v="0"/>
    <n v="0"/>
    <n v="265"/>
    <s v="21170200600050"/>
    <s v="ECOLE DE NIVEAU ELEMENTAIRE"/>
  </r>
  <r>
    <s v="0170778D"/>
    <s v="Ecole"/>
    <x v="0"/>
    <s v="Ecole primaire La Laigne"/>
    <s v="4 rue de l'Ecole "/>
    <s v="17170 LA LAIGNE"/>
    <s v="La Laigne"/>
    <x v="53"/>
    <s v="Poitiers"/>
    <x v="5"/>
    <n v="1"/>
    <n v="1"/>
    <n v="1"/>
    <n v="0"/>
    <n v="0"/>
    <n v="50"/>
    <s v="21170201400021"/>
    <s v="ECOLE DE NIVEAU ELEMENTAIRE"/>
  </r>
  <r>
    <s v="0170780F"/>
    <s v="Ecole"/>
    <x v="0"/>
    <s v="Ecole élémentaire Léoville"/>
    <s v=" LE BOURG"/>
    <s v="17500 LEOVILLE"/>
    <s v="Léoville"/>
    <x v="53"/>
    <s v="Poitiers"/>
    <x v="5"/>
    <n v="0"/>
    <n v="1"/>
    <n v="1"/>
    <n v="0"/>
    <n v="0"/>
    <n v="14"/>
    <s v="21170204800029"/>
    <s v="ECOLE DE NIVEAU ELEMENTAIRE"/>
  </r>
  <r>
    <s v="0170782H"/>
    <s v="Ecole"/>
    <x v="0"/>
    <s v="Ecole maternelle Loix"/>
    <s v="6 place de la Mairie "/>
    <s v="17111 LOIX"/>
    <s v="Loix"/>
    <x v="53"/>
    <s v="Poitiers"/>
    <x v="5"/>
    <n v="1"/>
    <n v="0"/>
    <n v="0"/>
    <n v="0"/>
    <n v="0"/>
    <n v="25"/>
    <s v="21170207100021"/>
    <s v="ECOLE MATERNELLE"/>
  </r>
  <r>
    <s v="0170783J"/>
    <s v="Ecole"/>
    <x v="0"/>
    <s v="Ecole élémentaire Longèves"/>
    <s v="Rue du Fief Jolly "/>
    <s v="17230 LONGEVES"/>
    <s v="Longèves"/>
    <x v="53"/>
    <s v="Poitiers"/>
    <x v="5"/>
    <n v="0"/>
    <n v="1"/>
    <n v="1"/>
    <n v="0"/>
    <n v="0"/>
    <n v="61"/>
    <s v="21170208900023"/>
    <s v="ECOLE DE NIVEAU ELEMENTAIRE"/>
  </r>
  <r>
    <s v="0170784K"/>
    <s v="Ecole"/>
    <x v="0"/>
    <s v="Ecole élémentaire Lonzac"/>
    <s v="7 rue de la Salamandre "/>
    <s v="17520 LONZAC"/>
    <s v="Lonzac"/>
    <x v="53"/>
    <s v="Poitiers"/>
    <x v="5"/>
    <n v="0"/>
    <n v="1"/>
    <n v="1"/>
    <n v="0"/>
    <n v="0"/>
    <n v="23"/>
    <s v="21170209700026"/>
    <s v="ECOLE DE NIVEAU ELEMENTAIRE"/>
  </r>
  <r>
    <s v="0170785L"/>
    <s v="Ecole"/>
    <x v="0"/>
    <s v="Ecole maternelle Lorignac"/>
    <s v="1 place des Ecoles "/>
    <s v="17240 LORIGNAC"/>
    <s v="Lorignac"/>
    <x v="53"/>
    <s v="Poitiers"/>
    <x v="5"/>
    <n v="1"/>
    <n v="0"/>
    <n v="1"/>
    <n v="0"/>
    <n v="0"/>
    <n v="25"/>
    <s v="21170210500027"/>
    <s v="ECOLE MATERNELLE"/>
  </r>
  <r>
    <s v="0170787N"/>
    <s v="Ecole"/>
    <x v="0"/>
    <s v="Ecole maternelle Luchat"/>
    <s v="2 rue des Ecoles "/>
    <s v="17600 LUCHAT"/>
    <s v="Luchat"/>
    <x v="53"/>
    <s v="Poitiers"/>
    <x v="5"/>
    <n v="1"/>
    <n v="0"/>
    <n v="1"/>
    <n v="0"/>
    <n v="0"/>
    <n v="51"/>
    <s v="21170214700029"/>
    <s v="ECOLE MATERNELLE"/>
  </r>
  <r>
    <s v="0170788P"/>
    <s v="Ecole"/>
    <x v="0"/>
    <s v="Ecole primaire Lussant"/>
    <s v="10  RUE DE L'EGLISE "/>
    <s v="17430 LUSSANT"/>
    <s v="Lussant"/>
    <x v="53"/>
    <s v="Poitiers"/>
    <x v="5"/>
    <n v="1"/>
    <n v="1"/>
    <n v="1"/>
    <n v="0"/>
    <n v="0"/>
    <n v="126"/>
    <s v="21170216200028"/>
    <s v="ECOLE DE NIVEAU ELEMENTAIRE"/>
  </r>
  <r>
    <s v="0170791T"/>
    <s v="Ecole"/>
    <x v="0"/>
    <s v="Ecole élémentaire Jules Ferry Marans"/>
    <s v="15 place Ernest Cognacq "/>
    <s v="17230 MARANS"/>
    <s v="Marans"/>
    <x v="53"/>
    <s v="Poitiers"/>
    <x v="5"/>
    <n v="0"/>
    <n v="1"/>
    <n v="1"/>
    <n v="0"/>
    <n v="1"/>
    <n v="214"/>
    <s v="21170218800031"/>
    <s v="ECOLE DE NIVEAU ELEMENTAIRE"/>
  </r>
  <r>
    <s v="0170796Y"/>
    <s v="Ecole"/>
    <x v="0"/>
    <s v="Ecole élémentaire Marsilly"/>
    <s v="7 rue des Ecoles "/>
    <s v="17137 MARSILLY"/>
    <s v="Marsilly"/>
    <x v="53"/>
    <s v="Poitiers"/>
    <x v="5"/>
    <n v="0"/>
    <n v="1"/>
    <n v="1"/>
    <n v="0"/>
    <n v="0"/>
    <n v="169"/>
    <s v="21170222000040"/>
    <s v="ECOLE DE NIVEAU ELEMENTAIRE"/>
  </r>
  <r>
    <s v="0170798A"/>
    <s v="Ecole"/>
    <x v="0"/>
    <s v="Ecole primaire Les Mathes"/>
    <s v="10 RUE HENRI ERABLE "/>
    <s v="17570 LES MATHES"/>
    <s v="Les Mathes"/>
    <x v="53"/>
    <s v="Poitiers"/>
    <x v="5"/>
    <n v="1"/>
    <n v="1"/>
    <n v="1"/>
    <n v="0"/>
    <n v="0"/>
    <n v="129"/>
    <s v="21170225300025"/>
    <s v="ECOLE DE NIVEAU ELEMENTAIRE"/>
  </r>
  <r>
    <s v="0170799B"/>
    <s v="Ecole"/>
    <x v="0"/>
    <s v="Ecole maternelle Médis"/>
    <s v="Avenue du 4ème Zouave "/>
    <s v="17600 MEDIS"/>
    <s v="Médis"/>
    <x v="53"/>
    <s v="Poitiers"/>
    <x v="5"/>
    <n v="1"/>
    <n v="0"/>
    <n v="1"/>
    <n v="0"/>
    <n v="0"/>
    <n v="65"/>
    <s v="21170228700031"/>
    <s v="ECOLE MATERNELLE"/>
  </r>
  <r>
    <s v="0170804G"/>
    <s v="Ecole"/>
    <x v="0"/>
    <s v="Ecole élémentaire La Clotte"/>
    <s v=" LE BOURG"/>
    <s v="17360 LA CLOTTE"/>
    <s v="La Clotte"/>
    <x v="53"/>
    <s v="Poitiers"/>
    <x v="5"/>
    <n v="0"/>
    <n v="1"/>
    <n v="1"/>
    <n v="0"/>
    <n v="0"/>
    <n v="44"/>
    <s v="21170113100024"/>
    <s v="ECOLE DE NIVEAU ELEMENTAIRE"/>
  </r>
  <r>
    <s v="0170807K"/>
    <s v="Ecole"/>
    <x v="0"/>
    <s v="Ecole élémentaire Corme Ecluse"/>
    <s v="7 rue des Ecoles "/>
    <s v="17600 CORME ECLUSE"/>
    <s v="Corme-Ecluse"/>
    <x v="53"/>
    <s v="Poitiers"/>
    <x v="5"/>
    <n v="0"/>
    <n v="1"/>
    <n v="1"/>
    <n v="0"/>
    <n v="0"/>
    <n v="46"/>
    <s v="21170119800023"/>
    <s v="ECOLE DE NIVEAU ELEMENTAIRE"/>
  </r>
  <r>
    <s v="0170808L"/>
    <s v="Ecole"/>
    <x v="0"/>
    <s v="Ecole maternelle Luc Turlan Corme Royal"/>
    <s v="11  RUE DU FIEF DU MOULIN "/>
    <s v="17600 CORME ROYAL"/>
    <s v="Corme-Royal"/>
    <x v="53"/>
    <s v="Poitiers"/>
    <x v="5"/>
    <n v="1"/>
    <n v="0"/>
    <n v="1"/>
    <n v="0"/>
    <n v="0"/>
    <n v="84"/>
    <s v="21170120600024"/>
    <s v="ECOLE MATERNELLE"/>
  </r>
  <r>
    <s v="0170812R"/>
    <s v="Ecole"/>
    <x v="0"/>
    <s v="Ecole élémentaire Courçon"/>
    <s v="3 rue du Stade "/>
    <s v="17170 COURCON"/>
    <s v="Courçon"/>
    <x v="53"/>
    <s v="Poitiers"/>
    <x v="5"/>
    <n v="0"/>
    <n v="1"/>
    <n v="1"/>
    <n v="0"/>
    <n v="1"/>
    <n v="146"/>
    <s v="21170127100036"/>
    <s v="ECOLE DE NIVEAU ELEMENTAIRE"/>
  </r>
  <r>
    <s v="0170814T"/>
    <s v="Ecole"/>
    <x v="0"/>
    <s v="Ecole élémentaire Courpignac"/>
    <s v="44 rue Principale "/>
    <s v="17130 COURPIGNAC"/>
    <s v="Courpignac"/>
    <x v="53"/>
    <s v="Poitiers"/>
    <x v="5"/>
    <n v="0"/>
    <n v="1"/>
    <n v="1"/>
    <n v="0"/>
    <n v="0"/>
    <n v="29"/>
    <s v="21170129700031"/>
    <s v="ECOLE DE NIVEAU ELEMENTAIRE"/>
  </r>
  <r>
    <s v="0170815U"/>
    <s v="Ecole"/>
    <x v="0"/>
    <s v="Ecole élémentaire Coux"/>
    <s v=" LE BOURG"/>
    <s v="17130 COUX"/>
    <s v="Coux"/>
    <x v="53"/>
    <s v="Poitiers"/>
    <x v="5"/>
    <n v="0"/>
    <n v="1"/>
    <n v="1"/>
    <n v="0"/>
    <n v="0"/>
    <n v="26"/>
    <s v="21170130500024"/>
    <s v="ECOLE DE NIVEAU ELEMENTAIRE"/>
  </r>
  <r>
    <s v="0170817W"/>
    <s v="Ecole"/>
    <x v="0"/>
    <s v="Ecole élémentaire Marcelle Nadaud Cozes"/>
    <s v="8 rue des Ecoles "/>
    <s v="17120 COZES"/>
    <s v="Cozes"/>
    <x v="53"/>
    <s v="Poitiers"/>
    <x v="5"/>
    <n v="0"/>
    <n v="1"/>
    <n v="1"/>
    <n v="0"/>
    <n v="0"/>
    <n v="126"/>
    <s v="21170131300044"/>
    <s v="ECOLE DE NIVEAU ELEMENTAIRE"/>
  </r>
  <r>
    <s v="0170820Z"/>
    <s v="Ecole"/>
    <x v="0"/>
    <s v="Ecole maternelle Cramchaban"/>
    <s v=" LE BOURG"/>
    <s v="17170 CRAMCHABAN"/>
    <s v="Cramchaban"/>
    <x v="53"/>
    <s v="Poitiers"/>
    <x v="5"/>
    <n v="1"/>
    <n v="0"/>
    <n v="1"/>
    <n v="0"/>
    <n v="0"/>
    <n v="46"/>
    <s v="21170132100021"/>
    <s v="ECOLE MATERNELLE"/>
  </r>
  <r>
    <s v="0170821A"/>
    <s v="Ecole"/>
    <x v="0"/>
    <s v="Ecole élémentaire Crazannes"/>
    <s v="26 rue de la Mairie "/>
    <s v="17350 CRAZANNES"/>
    <s v="Crazannes"/>
    <x v="53"/>
    <s v="Poitiers"/>
    <x v="5"/>
    <n v="0"/>
    <n v="1"/>
    <n v="1"/>
    <n v="0"/>
    <n v="0"/>
    <n v="52"/>
    <s v="21170134700034"/>
    <s v="ECOLE DE NIVEAU ELEMENTAIRE"/>
  </r>
  <r>
    <s v="0170822B"/>
    <s v="Ecole"/>
    <x v="0"/>
    <s v="Ecole primaire Croix Chapeau"/>
    <s v="35 avenue de la Libération "/>
    <s v="17220 CROIX CHAPEAU"/>
    <s v="Croix-Chapeau"/>
    <x v="53"/>
    <s v="Poitiers"/>
    <x v="5"/>
    <n v="1"/>
    <n v="1"/>
    <n v="0"/>
    <n v="0"/>
    <n v="0"/>
    <n v="133"/>
    <s v="21170136200025"/>
    <s v="ECOLE DE NIVEAU ELEMENTAIRE"/>
  </r>
  <r>
    <s v="0170825E"/>
    <s v="Ecole"/>
    <x v="0"/>
    <s v="Ecole élémentaire Pablo Picasso Dompierre sur Mer"/>
    <s v="Rue Jules Ferry "/>
    <s v="17139 DOMPIERRE SUR MER"/>
    <s v="Dompierre-sur-Mer"/>
    <x v="53"/>
    <s v="Poitiers"/>
    <x v="5"/>
    <n v="0"/>
    <n v="1"/>
    <n v="1"/>
    <n v="0"/>
    <n v="0"/>
    <n v="127"/>
    <s v="21170142000039"/>
    <s v="ECOLE DE NIVEAU ELEMENTAIRE"/>
  </r>
  <r>
    <s v="0170826F"/>
    <s v="Ecole"/>
    <x v="0"/>
    <s v="Ecole élémentaire Paul Eluard Dompierre sur Mer"/>
    <s v="3 rue de la Mare "/>
    <s v="17139 DOMPIERRE SUR MER"/>
    <s v="Dompierre-sur-Mer"/>
    <x v="53"/>
    <s v="Poitiers"/>
    <x v="5"/>
    <n v="0"/>
    <n v="1"/>
    <n v="1"/>
    <n v="0"/>
    <n v="0"/>
    <n v="127"/>
    <s v="21170142000054"/>
    <s v="ECOLE DE NIVEAU ELEMENTAIRE"/>
  </r>
  <r>
    <s v="0170827G"/>
    <s v="Ecole"/>
    <x v="0"/>
    <s v="Ecole primaire François Villon Dompierre sur Mer"/>
    <s v="33 grande rue CHAGNOLET"/>
    <s v="17139 DOMPIERRE SUR MER"/>
    <s v="Dompierre-sur-Mer"/>
    <x v="53"/>
    <s v="Poitiers"/>
    <x v="5"/>
    <n v="1"/>
    <n v="1"/>
    <n v="1"/>
    <n v="0"/>
    <n v="0"/>
    <n v="101"/>
    <s v="21170142000062"/>
    <s v="ECOLE DE NIVEAU ELEMENTAIRE"/>
  </r>
  <r>
    <s v="0170828H"/>
    <s v="Ecole"/>
    <x v="0"/>
    <s v="Ecole élémentaire Echillais"/>
    <s v="Rue de l'Eglise "/>
    <s v="17620 ECHILLAIS"/>
    <s v="Echillais"/>
    <x v="53"/>
    <s v="Poitiers"/>
    <x v="5"/>
    <n v="0"/>
    <n v="1"/>
    <n v="1"/>
    <n v="0"/>
    <n v="0"/>
    <n v="209"/>
    <s v="21170146100033"/>
    <s v="ECOLE DE NIVEAU ELEMENTAIRE"/>
  </r>
  <r>
    <s v="0170830K"/>
    <s v="Ecole"/>
    <x v="0"/>
    <s v="Ecole primaire l'Eguille"/>
    <s v="7  GRAND'RUE "/>
    <s v="17600 L EGUILLE"/>
    <s v="L'Eguille"/>
    <x v="53"/>
    <s v="Poitiers"/>
    <x v="5"/>
    <n v="1"/>
    <n v="1"/>
    <n v="1"/>
    <n v="0"/>
    <n v="0"/>
    <n v="57"/>
    <s v="21170151100027"/>
    <s v="ECOLE DE NIVEAU ELEMENTAIRE"/>
  </r>
  <r>
    <s v="0170833N"/>
    <s v="Ecole"/>
    <x v="0"/>
    <s v="Ecole primaire J.G. Belloteau Epargnes"/>
    <s v="10 route des Ecoles "/>
    <s v="17120 EPARGNES"/>
    <s v="Epargnes"/>
    <x v="53"/>
    <s v="Poitiers"/>
    <x v="5"/>
    <n v="1"/>
    <n v="1"/>
    <n v="1"/>
    <n v="0"/>
    <n v="0"/>
    <n v="56"/>
    <s v="21170152900029"/>
    <s v="ECOLE DE NIVEAU ELEMENTAIRE"/>
  </r>
  <r>
    <s v="0170834P"/>
    <s v="Ecole"/>
    <x v="0"/>
    <s v="Ecole maternelle Esnandes"/>
    <s v="Rue Pierre Mendès France "/>
    <s v="17137 ESNANDES"/>
    <s v="Esnandes"/>
    <x v="53"/>
    <s v="Poitiers"/>
    <x v="5"/>
    <n v="1"/>
    <n v="0"/>
    <n v="1"/>
    <n v="0"/>
    <n v="0"/>
    <n v="47"/>
    <s v="21170153700055"/>
    <s v="ECOLE MATERNELLE"/>
  </r>
  <r>
    <s v="0170835R"/>
    <s v="Ecole"/>
    <x v="0"/>
    <s v="Ecole élémentaire Chemin Blanc Esnandes"/>
    <s v="Rue des Ecoles "/>
    <s v="17137 ESNANDES"/>
    <s v="Esnandes"/>
    <x v="53"/>
    <s v="Poitiers"/>
    <x v="5"/>
    <n v="0"/>
    <n v="1"/>
    <n v="1"/>
    <n v="0"/>
    <n v="0"/>
    <n v="109"/>
    <s v="21170153700048"/>
    <s v="ECOLE DE NIVEAU ELEMENTAIRE"/>
  </r>
  <r>
    <s v="0170836S"/>
    <s v="Ecole"/>
    <x v="0"/>
    <s v="Ecole élémentaire Les Essards"/>
    <s v="2 rue des Ecoles "/>
    <s v="17250 LES ESSARDS"/>
    <s v="Les Essards"/>
    <x v="53"/>
    <s v="Poitiers"/>
    <x v="5"/>
    <n v="0"/>
    <n v="1"/>
    <n v="1"/>
    <n v="0"/>
    <n v="0"/>
    <n v="79"/>
    <s v="21170154500025"/>
    <s v="ECOLE DE NIVEAU ELEMENTAIRE"/>
  </r>
  <r>
    <s v="0170837T"/>
    <s v="Ecole"/>
    <x v="0"/>
    <s v="Ecole élémentaire Etaules"/>
    <s v="2 rue des Ecoles "/>
    <s v="17750 ETAULES"/>
    <s v="Etaules"/>
    <x v="53"/>
    <s v="Poitiers"/>
    <x v="5"/>
    <n v="0"/>
    <n v="1"/>
    <n v="1"/>
    <n v="0"/>
    <n v="0"/>
    <n v="112"/>
    <s v="21170155200047"/>
    <s v="ECOLE DE NIVEAU ELEMENTAIRE"/>
  </r>
  <r>
    <s v="0170840W"/>
    <s v="Ecole"/>
    <x v="0"/>
    <s v="Ecole élémentaire Ferrières"/>
    <s v="8 chemin de la Liberté "/>
    <s v="17170 FERRIERES"/>
    <s v="Ferrières"/>
    <x v="53"/>
    <s v="Poitiers"/>
    <x v="5"/>
    <n v="0"/>
    <n v="1"/>
    <n v="0"/>
    <n v="0"/>
    <n v="0"/>
    <n v="173"/>
    <s v="21170158600029"/>
    <s v="ECOLE DE NIVEAU ELEMENTAIRE"/>
  </r>
  <r>
    <s v="0170844A"/>
    <s v="Ecole"/>
    <x v="0"/>
    <s v="Ecole primaire Fontaines d'Ozillac"/>
    <s v="1 rue DE LA ROMAGERE "/>
    <s v="17500 FONTAINES D OZILLAC"/>
    <s v="Fontaines-d'Ozillac"/>
    <x v="53"/>
    <s v="Poitiers"/>
    <x v="5"/>
    <n v="1"/>
    <n v="1"/>
    <n v="1"/>
    <n v="0"/>
    <n v="0"/>
    <n v="43"/>
    <s v="21170163600022"/>
    <s v="ECOLE DE NIVEAU ELEMENTAIRE"/>
  </r>
  <r>
    <s v="0170845B"/>
    <s v="Ecole"/>
    <x v="0"/>
    <s v="Ecole primaire Forges"/>
    <s v="4 rue de la Mairie "/>
    <s v="17290 FORGES"/>
    <s v="Forges"/>
    <x v="53"/>
    <s v="Poitiers"/>
    <x v="5"/>
    <n v="1"/>
    <n v="1"/>
    <n v="1"/>
    <n v="0"/>
    <n v="0"/>
    <n v="148"/>
    <s v="21170166900023"/>
    <s v="ECOLE DE NIVEAU ELEMENTAIRE"/>
  </r>
  <r>
    <s v="0170846C"/>
    <s v="Ecole"/>
    <x v="0"/>
    <s v="Ecole primaire Le Fouilloux"/>
    <s v=" LE BOURG"/>
    <s v="17270 LE FOUILLOUX"/>
    <s v="Le Fouilloux"/>
    <x v="53"/>
    <s v="Poitiers"/>
    <x v="5"/>
    <n v="1"/>
    <n v="1"/>
    <n v="1"/>
    <n v="0"/>
    <n v="0"/>
    <n v="64"/>
    <s v="21170167700026"/>
    <s v="ECOLE DE NIVEAU ELEMENTAIRE"/>
  </r>
  <r>
    <s v="0170849F"/>
    <s v="Ecole"/>
    <x v="0"/>
    <s v="Ecole élémentaire Jean Michenot Fouras"/>
    <s v="Place Felix Jacques "/>
    <s v="17450 FOURAS"/>
    <s v="Fouras"/>
    <x v="53"/>
    <s v="Poitiers"/>
    <x v="5"/>
    <n v="0"/>
    <n v="1"/>
    <n v="1"/>
    <n v="0"/>
    <n v="0"/>
    <n v="178"/>
    <s v="21170168500052"/>
    <s v="ECOLE DE NIVEAU ELEMENTAIRE"/>
  </r>
  <r>
    <s v="0170850G"/>
    <s v="Ecole"/>
    <x v="0"/>
    <s v="Ecole maternelle Geay"/>
    <s v="7 rue de l'Eglise Romane "/>
    <s v="17250 GEAY"/>
    <s v="Geay"/>
    <x v="53"/>
    <s v="Poitiers"/>
    <x v="5"/>
    <n v="1"/>
    <n v="0"/>
    <n v="1"/>
    <n v="0"/>
    <n v="0"/>
    <n v="50"/>
    <s v="21170171900026"/>
    <s v="ECOLE MATERNELLE"/>
  </r>
  <r>
    <s v="0170853K"/>
    <s v="Ecole"/>
    <x v="0"/>
    <s v="Ecole élémentaire Genouillé"/>
    <s v="18 rue des Forgerons "/>
    <s v="17430 GENOUILLE"/>
    <s v="Genouillé"/>
    <x v="53"/>
    <s v="Poitiers"/>
    <x v="5"/>
    <n v="0"/>
    <n v="1"/>
    <n v="1"/>
    <n v="0"/>
    <n v="0"/>
    <n v="76"/>
    <s v="21170174300026"/>
    <s v="ECOLE DE NIVEAU ELEMENTAIRE"/>
  </r>
  <r>
    <s v="0170854L"/>
    <s v="Ecole"/>
    <x v="0"/>
    <s v="Ecole primaire Breuil la Réorte"/>
    <s v="Hameau de la Crignolée "/>
    <s v="17700 BREUIL LA REORTE"/>
    <s v="Breuil-la-Réorte"/>
    <x v="53"/>
    <s v="Poitiers"/>
    <x v="5"/>
    <n v="1"/>
    <n v="1"/>
    <n v="1"/>
    <n v="0"/>
    <n v="0"/>
    <n v="41"/>
    <s v="21170063800029"/>
    <s v="ECOLE DE NIVEAU ELEMENTAIRE"/>
  </r>
  <r>
    <s v="0170855M"/>
    <s v="Ecole"/>
    <x v="0"/>
    <s v="Ecole élémentaire Breuillet"/>
    <s v="2 place de la Poste "/>
    <s v="17920 BREUILLET"/>
    <s v="Breuillet"/>
    <x v="53"/>
    <s v="Poitiers"/>
    <x v="5"/>
    <n v="0"/>
    <n v="1"/>
    <n v="1"/>
    <n v="0"/>
    <n v="0"/>
    <n v="96"/>
    <s v="21170064600030"/>
    <s v="ECOLE DE NIVEAU ELEMENTAIRE"/>
  </r>
  <r>
    <s v="0170862V"/>
    <s v="Ecole"/>
    <x v="0"/>
    <s v="Ecole élémentaire Bussac Forêt"/>
    <s v="Rue de l'Eglise "/>
    <s v="17210 BUSSAC FORET"/>
    <s v="Bussac-Forêt"/>
    <x v="53"/>
    <s v="Poitiers"/>
    <x v="5"/>
    <n v="0"/>
    <n v="1"/>
    <n v="1"/>
    <n v="0"/>
    <n v="0"/>
    <n v="90"/>
    <s v="21170074500030"/>
    <s v="ECOLE DE NIVEAU ELEMENTAIRE"/>
  </r>
  <r>
    <s v="0170866Z"/>
    <s v="Ecole"/>
    <x v="0"/>
    <s v="Ecole maternelle Celles"/>
    <s v="34 rue de l'Ancienne Forge "/>
    <s v="17520 CELLES"/>
    <s v="Celles"/>
    <x v="53"/>
    <s v="Poitiers"/>
    <x v="5"/>
    <n v="1"/>
    <n v="0"/>
    <n v="1"/>
    <n v="0"/>
    <n v="0"/>
    <n v="24"/>
    <s v="21170076000021"/>
    <s v="ECOLE MATERNELLE"/>
  </r>
  <r>
    <s v="0170867A"/>
    <s v="Ecole"/>
    <x v="0"/>
    <s v="Ecole primaire Cercoux"/>
    <s v=" LE BOURG"/>
    <s v="17270 CERCOUX"/>
    <s v="Cercoux"/>
    <x v="53"/>
    <s v="Poitiers"/>
    <x v="5"/>
    <n v="1"/>
    <n v="1"/>
    <n v="1"/>
    <n v="0"/>
    <n v="0"/>
    <n v="116"/>
    <s v="21170077800031"/>
    <s v="ECOLE DE NIVEAU ELEMENTAIRE"/>
  </r>
  <r>
    <s v="0170870D"/>
    <s v="Ecole"/>
    <x v="0"/>
    <s v="Ecole primaire Chaillevette"/>
    <s v="26 rue de la Mairie "/>
    <s v="17890 CHAILLEVETTE"/>
    <s v="Chaillevette"/>
    <x v="53"/>
    <s v="Poitiers"/>
    <x v="5"/>
    <n v="1"/>
    <n v="1"/>
    <n v="1"/>
    <n v="0"/>
    <n v="0"/>
    <n v="117"/>
    <s v="21170079400020"/>
    <s v="ECOLE DE NIVEAU ELEMENTAIRE"/>
  </r>
  <r>
    <s v="0170873G"/>
    <s v="Ecole"/>
    <x v="0"/>
    <s v="Ecole élémentaire Aigrefeuille d'Aunis"/>
    <s v="14 bis rue des Ecoles "/>
    <s v="17290 AIGREFEUILLE D AUNIS"/>
    <s v="Aigrefeuille-d'Aunis"/>
    <x v="53"/>
    <s v="Poitiers"/>
    <x v="5"/>
    <n v="0"/>
    <n v="1"/>
    <n v="1"/>
    <n v="0"/>
    <n v="1"/>
    <n v="262"/>
    <s v="21170003400054"/>
    <s v="ECOLE DE NIVEAU ELEMENTAIRE"/>
  </r>
  <r>
    <s v="0170874H"/>
    <s v="Ecole"/>
    <x v="0"/>
    <s v="Ecole primaire île d'Aix"/>
    <s v="28 rue Gourgaud "/>
    <s v="17123 ILE D AIX"/>
    <s v="Ile-d'Aix"/>
    <x v="53"/>
    <s v="Poitiers"/>
    <x v="5"/>
    <n v="1"/>
    <n v="1"/>
    <n v="0"/>
    <n v="0"/>
    <n v="0"/>
    <n v="14"/>
    <s v="21170004200024"/>
    <s v="ECOLE DE NIVEAU ELEMENTAIRE"/>
  </r>
  <r>
    <s v="0170876K"/>
    <s v="Ecole"/>
    <x v="0"/>
    <s v="Ecole maternelle Allas Champagne"/>
    <s v=" LE BOURG"/>
    <s v="17500 ALLAS CHAMPAGNE"/>
    <s v="Allas-Champagne"/>
    <x v="53"/>
    <s v="Poitiers"/>
    <x v="5"/>
    <n v="1"/>
    <n v="0"/>
    <n v="1"/>
    <n v="0"/>
    <n v="0"/>
    <n v="22"/>
    <s v="21170006700021"/>
    <s v="ECOLE MATERNELLE"/>
  </r>
  <r>
    <s v="0170879N"/>
    <s v="Ecole"/>
    <x v="0"/>
    <s v="Ecole élémentaire Andilly"/>
    <s v="51 rue de la Paix "/>
    <s v="17230 ANDILLY"/>
    <s v="Andilly"/>
    <x v="53"/>
    <s v="Poitiers"/>
    <x v="5"/>
    <n v="0"/>
    <n v="1"/>
    <n v="1"/>
    <n v="0"/>
    <n v="0"/>
    <n v="86"/>
    <s v="21170008300036"/>
    <s v="ECOLE DE NIVEAU ELEMENTAIRE"/>
  </r>
  <r>
    <s v="0170881R"/>
    <s v="Ecole"/>
    <x v="0"/>
    <s v="Ecole élémentaire Chambon"/>
    <s v="2 rue Fief du Moulin "/>
    <s v="17290 CHAMBON"/>
    <s v="Chambon"/>
    <x v="53"/>
    <s v="Poitiers"/>
    <x v="5"/>
    <n v="0"/>
    <n v="1"/>
    <n v="1"/>
    <n v="0"/>
    <n v="0"/>
    <n v="97"/>
    <s v="21170080200021"/>
    <s v="ECOLE DE NIVEAU ELEMENTAIRE"/>
  </r>
  <r>
    <s v="0170882S"/>
    <s v="Ecole"/>
    <x v="0"/>
    <s v="Ecole maternelle Chamouillac"/>
    <s v=" LE BOURG"/>
    <s v="17130 CHAMOUILLAC"/>
    <s v="Chamouillac"/>
    <x v="53"/>
    <s v="Poitiers"/>
    <x v="5"/>
    <n v="1"/>
    <n v="0"/>
    <n v="1"/>
    <n v="0"/>
    <n v="0"/>
    <n v="47"/>
    <s v="21170081000024"/>
    <s v="ECOLE MATERNELLE"/>
  </r>
  <r>
    <s v="0170886W"/>
    <s v="Ecole"/>
    <x v="0"/>
    <s v="Ecole élémentaire Champagnolles"/>
    <s v="4 impasse du Plantis "/>
    <s v="17240 CHAMPAGNOLLES"/>
    <s v="Champagnolles"/>
    <x v="53"/>
    <s v="Poitiers"/>
    <x v="5"/>
    <n v="0"/>
    <n v="1"/>
    <n v="1"/>
    <n v="0"/>
    <n v="0"/>
    <n v="46"/>
    <s v="21170084400023"/>
    <s v="ECOLE DE NIVEAU ELEMENTAIRE"/>
  </r>
  <r>
    <s v="0170887X"/>
    <s v="Ecole"/>
    <x v="0"/>
    <s v="Ecole primaire Chardes Montendre"/>
    <s v="Hameau Croix Rouge "/>
    <s v="17130 MONTENDRE"/>
    <s v="Montendre"/>
    <x v="53"/>
    <s v="Poitiers"/>
    <x v="5"/>
    <n v="1"/>
    <n v="1"/>
    <n v="1"/>
    <n v="0"/>
    <n v="0"/>
    <n v="23"/>
    <s v="21170240200069"/>
    <s v="ECOLE DE NIVEAU ELEMENTAIRE"/>
  </r>
  <r>
    <s v="0170888Y"/>
    <s v="Ecole"/>
    <x v="0"/>
    <s v="Ecole élémentaire Charron"/>
    <s v="7 rue des Ecoles "/>
    <s v="17230 CHARRON"/>
    <s v="Charron"/>
    <x v="53"/>
    <s v="Poitiers"/>
    <x v="5"/>
    <n v="0"/>
    <n v="1"/>
    <n v="1"/>
    <n v="0"/>
    <n v="0"/>
    <n v="115"/>
    <s v="21170091900023"/>
    <s v="ECOLE DE NIVEAU ELEMENTAIRE"/>
  </r>
  <r>
    <s v="0170891B"/>
    <s v="Ecole"/>
    <x v="0"/>
    <s v="Ecole élémentaire d'Argencourt Le Château d'Oléron"/>
    <s v="2 rue Chanzy "/>
    <s v="17480 LE CHATEAU D OLERON"/>
    <s v="Le Château-d'Oléron"/>
    <x v="53"/>
    <s v="Poitiers"/>
    <x v="5"/>
    <n v="0"/>
    <n v="1"/>
    <n v="1"/>
    <n v="0"/>
    <n v="0"/>
    <n v="169"/>
    <s v="21170093500037"/>
    <s v="ECOLE DE NIVEAU ELEMENTAIRE"/>
  </r>
  <r>
    <s v="0170894E"/>
    <s v="Ecole"/>
    <x v="0"/>
    <s v="Ecole élémentaire Pierre Jonchery Chatelaillon Plage"/>
    <s v="30 allée de Montmeillant "/>
    <s v="17340 CHATELAILLON PLAGE"/>
    <s v="Châtelaillon-Plage"/>
    <x v="53"/>
    <s v="Poitiers"/>
    <x v="5"/>
    <n v="0"/>
    <n v="1"/>
    <n v="1"/>
    <n v="0"/>
    <n v="0"/>
    <n v="150"/>
    <s v="21170094300056"/>
    <s v="ECOLE DE NIVEAU ELEMENTAIRE"/>
  </r>
  <r>
    <s v="0170901M"/>
    <s v="Ecole"/>
    <x v="0"/>
    <s v="Ecole primaire Chepniers"/>
    <s v=" LE BOURG"/>
    <s v="17210 CHEPNIERS"/>
    <s v="Chepniers"/>
    <x v="53"/>
    <s v="Poitiers"/>
    <x v="5"/>
    <n v="1"/>
    <n v="1"/>
    <n v="1"/>
    <n v="0"/>
    <n v="0"/>
    <n v="64"/>
    <s v="21170099200020"/>
    <s v="ECOLE DE NIVEAU ELEMENTAIRE"/>
  </r>
  <r>
    <s v="0170903P"/>
    <s v="Ecole"/>
    <x v="0"/>
    <s v="Ecole élémentaire Chevanceaux"/>
    <s v="Place des Ecoles "/>
    <s v="17210 CHEVANCEAUX"/>
    <s v="Chevanceaux"/>
    <x v="53"/>
    <s v="Poitiers"/>
    <x v="5"/>
    <n v="0"/>
    <n v="1"/>
    <n v="1"/>
    <n v="0"/>
    <n v="0"/>
    <n v="85"/>
    <s v="21170104000043"/>
    <s v="ECOLE DE NIVEAU ELEMENTAIRE"/>
  </r>
  <r>
    <s v="0170906T"/>
    <s v="Ecole"/>
    <x v="0"/>
    <s v="Ecole primaire du marais Ciré d'Aunis"/>
    <s v="1 rue de la Mairie "/>
    <s v="17290 CIRE D AUNIS"/>
    <s v="Ciré-d'Aunis"/>
    <x v="53"/>
    <s v="Poitiers"/>
    <x v="5"/>
    <n v="1"/>
    <n v="1"/>
    <n v="1"/>
    <n v="0"/>
    <n v="0"/>
    <n v="229"/>
    <s v="20000797900020"/>
    <s v="ECOLE DE NIVEAU ELEMENTAIRE"/>
  </r>
  <r>
    <s v="0170907U"/>
    <s v="Ecole"/>
    <x v="0"/>
    <s v="Ecole maternelle Clam"/>
    <s v="Rue Henri Vion "/>
    <s v="17500 CLAM"/>
    <s v="Clam"/>
    <x v="53"/>
    <s v="Poitiers"/>
    <x v="5"/>
    <n v="1"/>
    <n v="0"/>
    <n v="1"/>
    <n v="0"/>
    <n v="0"/>
    <n v="24"/>
    <s v="21170108100021"/>
    <s v="ECOLE MATERNELLE"/>
  </r>
  <r>
    <s v="0170908V"/>
    <s v="Ecole"/>
    <x v="0"/>
    <s v="Ecole élémentaire Pierre Perret Clavette"/>
    <s v="17 rue du Grand Chemin "/>
    <s v="17220 CLAVETTE"/>
    <s v="Clavette"/>
    <x v="53"/>
    <s v="Poitiers"/>
    <x v="5"/>
    <n v="0"/>
    <n v="1"/>
    <n v="0"/>
    <n v="0"/>
    <n v="0"/>
    <n v="115"/>
    <s v="21170109900023"/>
    <s v="ECOLE DE NIVEAU ELEMENTAIRE"/>
  </r>
  <r>
    <s v="0170909W"/>
    <s v="Ecole"/>
    <x v="0"/>
    <s v="Ecole primaire Clérac"/>
    <s v=" LE BOURG"/>
    <s v="17270 CLERAC"/>
    <s v="Clérac"/>
    <x v="53"/>
    <s v="Poitiers"/>
    <x v="5"/>
    <n v="1"/>
    <n v="1"/>
    <n v="1"/>
    <n v="0"/>
    <n v="0"/>
    <n v="94"/>
    <s v="21170110700024"/>
    <s v="ECOLE DE NIVEAU ELEMENTAIRE"/>
  </r>
  <r>
    <s v="0170911Y"/>
    <s v="Ecole"/>
    <x v="0"/>
    <s v="Ecole maternelle Clion"/>
    <s v="5 place Jean Moulin "/>
    <s v="17240 CLION"/>
    <s v="Clion"/>
    <x v="53"/>
    <s v="Poitiers"/>
    <x v="5"/>
    <n v="1"/>
    <n v="0"/>
    <n v="1"/>
    <n v="0"/>
    <n v="0"/>
    <n v="47"/>
    <s v="21170111500027"/>
    <s v="ECOLE MATERNELLE"/>
  </r>
  <r>
    <s v="0170912Z"/>
    <s v="Ecole"/>
    <x v="0"/>
    <s v="Ecole élémentaire Lucette Bouyer La Clisse"/>
    <s v="20 route Marennes Oléron "/>
    <s v="17600 LA CLISSE"/>
    <s v="La Clisse"/>
    <x v="53"/>
    <s v="Poitiers"/>
    <x v="5"/>
    <n v="0"/>
    <n v="1"/>
    <n v="1"/>
    <n v="0"/>
    <n v="0"/>
    <n v="54"/>
    <s v="21170112300021"/>
    <s v="ECOLE DE NIVEAU ELEMENTAIRE"/>
  </r>
  <r>
    <s v="0170913A"/>
    <s v="Ecole"/>
    <x v="0"/>
    <s v="Ecole élémentaire Hameau de Sérigny Andilly"/>
    <s v="2 rue des Moulins SERIGNY"/>
    <s v="17230 ANDILLY"/>
    <s v="Andilly"/>
    <x v="53"/>
    <s v="Poitiers"/>
    <x v="5"/>
    <n v="0"/>
    <n v="1"/>
    <n v="1"/>
    <n v="0"/>
    <n v="0"/>
    <n v="43"/>
    <s v="21170008300051"/>
    <s v="ECOLE DE NIVEAU ELEMENTAIRE"/>
  </r>
  <r>
    <s v="0170914B"/>
    <s v="Ecole"/>
    <x v="0"/>
    <s v="Ecole primaire La Farandole Angliers"/>
    <s v="Rue Jules Ferry "/>
    <s v="17540 ANGLIERS"/>
    <s v="Angliers"/>
    <x v="53"/>
    <s v="Poitiers"/>
    <x v="5"/>
    <n v="1"/>
    <n v="1"/>
    <n v="0"/>
    <n v="0"/>
    <n v="0"/>
    <n v="164"/>
    <s v="21170009100021"/>
    <s v="ECOLE DE NIVEAU ELEMENTAIRE"/>
  </r>
  <r>
    <s v="0170915C"/>
    <s v="Ecole"/>
    <x v="0"/>
    <s v="Ecole élémentaire Jean Moulin Angoulins"/>
    <s v="9 rue Saint-Gilles "/>
    <s v="17690 ANGOULINS"/>
    <s v="Angoulins"/>
    <x v="53"/>
    <s v="Poitiers"/>
    <x v="5"/>
    <n v="0"/>
    <n v="1"/>
    <n v="1"/>
    <n v="0"/>
    <n v="0"/>
    <n v="203"/>
    <s v="21170010900039"/>
    <s v="ECOLE DE NIVEAU ELEMENTAIRE"/>
  </r>
  <r>
    <s v="0170918F"/>
    <s v="Ecole"/>
    <x v="0"/>
    <s v="Ecole élémentaire Arces"/>
    <s v="18 rue de la Citadelle "/>
    <s v="17120 ARCES"/>
    <s v="Arces"/>
    <x v="53"/>
    <s v="Poitiers"/>
    <x v="5"/>
    <n v="0"/>
    <n v="1"/>
    <n v="1"/>
    <n v="0"/>
    <n v="0"/>
    <n v="48"/>
    <s v="21170015800028"/>
    <s v="ECOLE DE NIVEAU ELEMENTAIRE"/>
  </r>
  <r>
    <s v="0170919G"/>
    <s v="Ecole"/>
    <x v="0"/>
    <s v="Ecole primaire Archiac"/>
    <s v="24 rue du Pâtis "/>
    <s v="17520 ARCHIAC"/>
    <s v="Archiac"/>
    <x v="53"/>
    <s v="Poitiers"/>
    <x v="5"/>
    <n v="1"/>
    <n v="1"/>
    <n v="1"/>
    <n v="0"/>
    <n v="0"/>
    <n v="113"/>
    <s v="21170016600021"/>
    <s v="ECOLE DE NIVEAU ELEMENTAIRE"/>
  </r>
  <r>
    <s v="0170921J"/>
    <s v="Ecole"/>
    <x v="0"/>
    <s v="Ecole primaire Ardillières"/>
    <s v="1 rue DU MARAIS "/>
    <s v="17290 ARDILLIERES"/>
    <s v="Ardillières"/>
    <x v="53"/>
    <s v="Poitiers"/>
    <x v="5"/>
    <n v="1"/>
    <n v="1"/>
    <n v="0"/>
    <n v="0"/>
    <n v="0"/>
    <n v="114"/>
    <s v="21170018200028"/>
    <s v="ECOLE DE NIVEAU ELEMENTAIRE"/>
  </r>
  <r>
    <s v="0170924M"/>
    <s v="Ecole"/>
    <x v="0"/>
    <s v="Ecole primaire Arthenac"/>
    <s v="16 rue Emile Larquier "/>
    <s v="17520 ARTHENAC"/>
    <s v="Arthenac"/>
    <x v="53"/>
    <s v="Poitiers"/>
    <x v="5"/>
    <n v="1"/>
    <n v="1"/>
    <n v="1"/>
    <n v="0"/>
    <n v="0"/>
    <n v="46"/>
    <s v="21170020800021"/>
    <s v="ECOLE DE NIVEAU ELEMENTAIRE"/>
  </r>
  <r>
    <s v="0170925N"/>
    <s v="Ecole"/>
    <x v="0"/>
    <s v="Ecole élémentaire Arvert"/>
    <s v="23 rue des Tilleuls "/>
    <s v="17530 ARVERT"/>
    <s v="Arvert"/>
    <x v="53"/>
    <s v="Poitiers"/>
    <x v="5"/>
    <n v="0"/>
    <n v="1"/>
    <n v="1"/>
    <n v="0"/>
    <n v="0"/>
    <n v="177"/>
    <s v="21170021600024"/>
    <s v="ECOLE DE NIVEAU ELEMENTAIRE"/>
  </r>
  <r>
    <s v="0170927R"/>
    <s v="Ecole"/>
    <x v="0"/>
    <s v="Ecole élémentaire Prévert-Ferry Aytré"/>
    <s v="21 avenue Edmond Grasset "/>
    <s v="17440 AYTRE"/>
    <s v="Aytré"/>
    <x v="53"/>
    <s v="Poitiers"/>
    <x v="5"/>
    <n v="0"/>
    <n v="1"/>
    <n v="1"/>
    <n v="0"/>
    <n v="0"/>
    <n v="135"/>
    <s v="21170028100077"/>
    <s v="ECOLE DE NIVEAU ELEMENTAIRE"/>
  </r>
  <r>
    <s v="0170929T"/>
    <s v="Ecole"/>
    <x v="0"/>
    <s v="Ecole primaire La Courbe Aytré"/>
    <s v="Rue Emile Combes "/>
    <s v="17440 AYTRE"/>
    <s v="Aytré"/>
    <x v="53"/>
    <s v="Poitiers"/>
    <x v="5"/>
    <n v="1"/>
    <n v="1"/>
    <n v="1"/>
    <n v="0"/>
    <n v="0"/>
    <n v="187"/>
    <s v="21170028100093"/>
    <s v="ECOLE DE NIVEAU ELEMENTAIRE"/>
  </r>
  <r>
    <s v="0170932W"/>
    <s v="Ecole"/>
    <x v="0"/>
    <s v="Ecole élémentaire La Petite Couture Aytré"/>
    <s v="2 boulevard George Clémenceau "/>
    <s v="17440 AYTRE"/>
    <s v="Aytré"/>
    <x v="53"/>
    <s v="Poitiers"/>
    <x v="5"/>
    <n v="0"/>
    <n v="1"/>
    <n v="1"/>
    <n v="0"/>
    <n v="0"/>
    <n v="123"/>
    <s v="21170028100036"/>
    <s v="ECOLE DE NIVEAU ELEMENTAIRE"/>
  </r>
  <r>
    <s v="0170937B"/>
    <s v="Ecole"/>
    <x v="0"/>
    <s v="Ecole élémentaire Jean Bouchet Beaugeay"/>
    <s v="3 rue des Ridollières "/>
    <s v="17620 BEAUGEAY"/>
    <s v="Beaugeay"/>
    <x v="53"/>
    <s v="Poitiers"/>
    <x v="5"/>
    <n v="0"/>
    <n v="1"/>
    <n v="1"/>
    <n v="0"/>
    <n v="0"/>
    <n v="44"/>
    <s v="21170036400022"/>
    <s v="ECOLE DE NIVEAU ELEMENTAIRE"/>
  </r>
  <r>
    <s v="0170938C"/>
    <s v="Ecole"/>
    <x v="0"/>
    <s v="Ecole élémentaire Bédenac"/>
    <s v=" LE BOURG"/>
    <s v="17210 BEDENAC"/>
    <s v="Bedenac"/>
    <x v="53"/>
    <s v="Poitiers"/>
    <x v="5"/>
    <n v="0"/>
    <n v="1"/>
    <n v="1"/>
    <n v="0"/>
    <n v="0"/>
    <n v="46"/>
    <s v="21170038000028"/>
    <s v="ECOLE DE NIVEAU ELEMENTAIRE"/>
  </r>
  <r>
    <s v="0170940E"/>
    <s v="Ecole"/>
    <x v="0"/>
    <s v="Ecole primaire Benon"/>
    <s v="Rue du Château Musset "/>
    <s v="17170 BENON"/>
    <s v="Benon"/>
    <x v="53"/>
    <s v="Poitiers"/>
    <x v="5"/>
    <n v="1"/>
    <n v="1"/>
    <n v="1"/>
    <n v="0"/>
    <n v="0"/>
    <n v="188"/>
    <s v="21170041400025"/>
    <s v="ECOLE DE NIVEAU ELEMENTAIRE"/>
  </r>
  <r>
    <s v="0170941F"/>
    <s v="Ecole"/>
    <x v="0"/>
    <s v="Ecole primaire Magistel Beurlay"/>
    <s v="34 rue du Général de Gaulle "/>
    <s v="17250 BEURLAY"/>
    <s v="Beurlay"/>
    <x v="53"/>
    <s v="Poitiers"/>
    <x v="5"/>
    <n v="1"/>
    <n v="1"/>
    <n v="1"/>
    <n v="0"/>
    <n v="0"/>
    <n v="119"/>
    <s v="21170045500028"/>
    <s v="ECOLE DE NIVEAU ELEMENTAIRE"/>
  </r>
  <r>
    <s v="0170942G"/>
    <s v="Ecole"/>
    <x v="0"/>
    <s v="Ecole maternelle Bois"/>
    <s v="5 rue des Ecoles "/>
    <s v="17240 BOIS"/>
    <s v="Bois"/>
    <x v="53"/>
    <s v="Poitiers"/>
    <x v="5"/>
    <n v="1"/>
    <n v="0"/>
    <n v="1"/>
    <n v="0"/>
    <n v="0"/>
    <n v="48"/>
    <s v="21170050500020"/>
    <s v="ECOLE MATERNELLE"/>
  </r>
  <r>
    <s v="0170945K"/>
    <s v="Ecole"/>
    <x v="0"/>
    <s v="Ecole primaire Boisredon"/>
    <s v="16 route de Soubran "/>
    <s v="17150 BOISREDON"/>
    <s v="Boisredon"/>
    <x v="53"/>
    <s v="Poitiers"/>
    <x v="5"/>
    <n v="1"/>
    <n v="1"/>
    <n v="1"/>
    <n v="0"/>
    <n v="0"/>
    <n v="43"/>
    <s v="21170052100035"/>
    <s v="ECOLE DE NIVEAU ELEMENTAIRE"/>
  </r>
  <r>
    <s v="0170946L"/>
    <s v="Ecole"/>
    <x v="0"/>
    <s v="Ecole primaire Boresse et Martron"/>
    <s v="Rue sous la Chaume "/>
    <s v="17270 BORESSE ET MARTRON"/>
    <s v="Boresse-et-Martron"/>
    <x v="53"/>
    <s v="Poitiers"/>
    <x v="5"/>
    <n v="1"/>
    <n v="1"/>
    <n v="1"/>
    <n v="0"/>
    <n v="0"/>
    <n v="11"/>
    <s v="21170054700022"/>
    <s v="ECOLE DE NIVEAU ELEMENTAIRE"/>
  </r>
  <r>
    <s v="0170948N"/>
    <s v="Ecole"/>
    <x v="0"/>
    <s v="Ecole élémentaire Bouhet"/>
    <s v="21 rue du Bief "/>
    <s v="17540 BOUHET"/>
    <s v="Bouhet"/>
    <x v="53"/>
    <s v="Poitiers"/>
    <x v="5"/>
    <n v="0"/>
    <n v="1"/>
    <n v="1"/>
    <n v="0"/>
    <n v="0"/>
    <n v="81"/>
    <s v="21170057000024"/>
    <s v="ECOLE DE NIVEAU ELEMENTAIRE"/>
  </r>
  <r>
    <s v="0170950R"/>
    <s v="Ecole"/>
    <x v="0"/>
    <s v="Ecole élémentaire Herriot Bourcefranc le Chapus"/>
    <s v="9 bis rue de l'Hôtel de Ville "/>
    <s v="17560 BOURCEFRANC LE CHAPUS"/>
    <s v="Bourcefranc-le-Chapus"/>
    <x v="53"/>
    <s v="Poitiers"/>
    <x v="5"/>
    <n v="0"/>
    <n v="1"/>
    <n v="1"/>
    <n v="0"/>
    <n v="0"/>
    <n v="149"/>
    <s v="21170058800034"/>
    <s v="ECOLE DE NIVEAU ELEMENTAIRE"/>
  </r>
  <r>
    <s v="0170951S"/>
    <s v="Ecole"/>
    <x v="0"/>
    <s v="Ecole primaire Bourgneuf"/>
    <s v="35 rue de la Commanderie "/>
    <s v="17220 BOURGNEUF"/>
    <s v="Bourgneuf"/>
    <x v="53"/>
    <s v="Poitiers"/>
    <x v="5"/>
    <n v="1"/>
    <n v="1"/>
    <n v="1"/>
    <n v="0"/>
    <n v="0"/>
    <n v="145"/>
    <s v="21170059600029"/>
    <s v="ECOLE DE NIVEAU ELEMENTAIRE"/>
  </r>
  <r>
    <s v="0170954V"/>
    <s v="Ecole"/>
    <x v="0"/>
    <s v="Ecole maternelle du Manoir St Jean d'Angély"/>
    <s v="19 rue du Manoir "/>
    <s v="17400 ST JEAN D ANGELY"/>
    <s v="Saint-Jean-d'Angély"/>
    <x v="53"/>
    <s v="Poitiers"/>
    <x v="5"/>
    <n v="1"/>
    <n v="0"/>
    <n v="1"/>
    <n v="0"/>
    <n v="0"/>
    <n v="95"/>
    <s v="21170347500080"/>
    <s v="ECOLE MATERNELLE"/>
  </r>
  <r>
    <s v="0170955W"/>
    <s v="Ecole"/>
    <x v="0"/>
    <s v="Ecole maternelle St Martin de Ré"/>
    <s v="2 rue du Père Ignace "/>
    <s v="17410 ST MARTIN DE RE"/>
    <s v="Saint-Martin-de-Ré"/>
    <x v="53"/>
    <s v="Poitiers"/>
    <x v="5"/>
    <n v="1"/>
    <n v="0"/>
    <n v="1"/>
    <n v="0"/>
    <n v="0"/>
    <n v="29"/>
    <s v="21170369900044"/>
    <s v="ECOLE MATERNELLE"/>
  </r>
  <r>
    <s v="0170956X"/>
    <s v="Ecole"/>
    <x v="0"/>
    <s v="Ecole maternelle Jules Ferry St Pierre d'Oléron"/>
    <s v="Rue de la Corderie "/>
    <s v="17310 ST PIERRE D OLERON"/>
    <s v="Saint-Pierre-d'Oléron"/>
    <x v="53"/>
    <s v="Poitiers"/>
    <x v="5"/>
    <n v="1"/>
    <n v="0"/>
    <n v="1"/>
    <n v="0"/>
    <n v="0"/>
    <n v="90"/>
    <s v="21170385500026"/>
    <s v="ECOLE MATERNELLE"/>
  </r>
  <r>
    <s v="0170957Y"/>
    <s v="Ecole"/>
    <x v="0"/>
    <s v="Ecole maternelle La Bertamière St Savinien"/>
    <s v="Rue du 19 Mars 1962 "/>
    <s v="17350 ST SAVINIEN"/>
    <s v="Saint-Savinien"/>
    <x v="53"/>
    <s v="Poitiers"/>
    <x v="5"/>
    <n v="1"/>
    <n v="0"/>
    <n v="1"/>
    <n v="0"/>
    <n v="0"/>
    <n v="86"/>
    <s v="21170397000023"/>
    <s v="ECOLE MATERNELLE"/>
  </r>
  <r>
    <s v="0170959A"/>
    <s v="Ecole"/>
    <x v="0"/>
    <s v="Ecole maternelle Emiles Combes Saintes"/>
    <s v="28 rue du Général Sarrail "/>
    <s v="17100 SAINTES"/>
    <s v="Saintes"/>
    <x v="53"/>
    <s v="Poitiers"/>
    <x v="5"/>
    <n v="1"/>
    <n v="0"/>
    <n v="1"/>
    <n v="0"/>
    <n v="0"/>
    <n v="106"/>
    <s v="21170415000252"/>
    <s v="ECOLE MATERNELLE"/>
  </r>
  <r>
    <s v="0170960B"/>
    <s v="Ecole"/>
    <x v="0"/>
    <s v="Ecole maternelle Jean Jaurès Saintes"/>
    <s v="4 avenue des Jasmins "/>
    <s v="17100 SAINTES"/>
    <s v="Saintes"/>
    <x v="53"/>
    <s v="Poitiers"/>
    <x v="5"/>
    <n v="1"/>
    <n v="0"/>
    <n v="1"/>
    <n v="0"/>
    <n v="0"/>
    <n v="81"/>
    <s v="21170415000088"/>
    <s v="ECOLE MATERNELLE"/>
  </r>
  <r>
    <s v="0170961C"/>
    <s v="Ecole"/>
    <x v="0"/>
    <s v="Ecole maternelle Léo Lagrange Saintes"/>
    <s v="19 rue du Pigeonnier "/>
    <s v="17100 SAINTES"/>
    <s v="Saintes"/>
    <x v="53"/>
    <s v="Poitiers"/>
    <x v="5"/>
    <n v="1"/>
    <n v="0"/>
    <n v="1"/>
    <n v="0"/>
    <n v="0"/>
    <n v="78"/>
    <s v="21170415000229"/>
    <s v="ECOLE MATERNELLE"/>
  </r>
  <r>
    <s v="0170962D"/>
    <s v="Ecole"/>
    <x v="0"/>
    <s v="Ecole maternelle Saint-Eutrope Saintes"/>
    <s v="19 rue Saint-Eutrope "/>
    <s v="17100 SAINTES"/>
    <s v="Saintes"/>
    <x v="53"/>
    <s v="Poitiers"/>
    <x v="5"/>
    <n v="1"/>
    <n v="0"/>
    <n v="1"/>
    <n v="0"/>
    <n v="0"/>
    <n v="68"/>
    <s v="21170415000146"/>
    <s v="ECOLE MATERNELLE"/>
  </r>
  <r>
    <s v="0170963E"/>
    <s v="Ecole"/>
    <x v="0"/>
    <s v="Ecole maternelle Saint Pallais Saintes"/>
    <s v="8 rue de Pont Amilion "/>
    <s v="17100 SAINTES"/>
    <s v="Saintes"/>
    <x v="53"/>
    <s v="Poitiers"/>
    <x v="5"/>
    <n v="1"/>
    <n v="0"/>
    <n v="1"/>
    <n v="0"/>
    <n v="0"/>
    <n v="76"/>
    <s v="21170415000245"/>
    <s v="ECOLE MATERNELLE"/>
  </r>
  <r>
    <s v="0170964F"/>
    <s v="Ecole"/>
    <x v="0"/>
    <s v="Ecole maternelle Les Jacobins Saintes"/>
    <s v="10  RUE DES JACOBINS "/>
    <s v="17100 SAINTES"/>
    <s v="Saintes"/>
    <x v="53"/>
    <s v="Poitiers"/>
    <x v="5"/>
    <n v="1"/>
    <n v="0"/>
    <n v="1"/>
    <n v="0"/>
    <n v="0"/>
    <n v="47"/>
    <s v="21170415000195"/>
    <s v="ECOLE MATERNELLE"/>
  </r>
  <r>
    <s v="0170965G"/>
    <s v="Ecole"/>
    <x v="0"/>
    <s v="Ecole maternelle Léon Gambetta Saujon"/>
    <s v="13 avenue Gambetta "/>
    <s v="17600 SAUJON"/>
    <s v="Saujon"/>
    <x v="53"/>
    <s v="Poitiers"/>
    <x v="5"/>
    <n v="1"/>
    <n v="0"/>
    <n v="1"/>
    <n v="0"/>
    <n v="0"/>
    <n v="78"/>
    <s v="21170421800034"/>
    <s v="ECOLE MATERNELLE"/>
  </r>
  <r>
    <s v="0170966H"/>
    <s v="Ecole"/>
    <x v="0"/>
    <s v="Ecole maternelle Pierre de Ronsard Surgères"/>
    <s v="52 rue Gambetta "/>
    <s v="17700 SURGERES"/>
    <s v="Surgères"/>
    <x v="53"/>
    <s v="Poitiers"/>
    <x v="5"/>
    <n v="1"/>
    <n v="0"/>
    <n v="1"/>
    <n v="0"/>
    <n v="0"/>
    <n v="81"/>
    <s v="21170434100059"/>
    <s v="ECOLE MATERNELLE"/>
  </r>
  <r>
    <s v="0170967J"/>
    <s v="Ecole"/>
    <x v="0"/>
    <s v="Ecole maternelle Plaisance Tonnay Charente"/>
    <s v="Rue Salvador Allende "/>
    <s v="17430 TONNAY CHARENTE"/>
    <s v="Tonnay-Charente"/>
    <x v="53"/>
    <s v="Poitiers"/>
    <x v="5"/>
    <n v="1"/>
    <n v="0"/>
    <n v="1"/>
    <n v="0"/>
    <n v="0"/>
    <n v="119"/>
    <s v="21170449900063"/>
    <s v="ECOLE MATERNELLE"/>
  </r>
  <r>
    <s v="0170968K"/>
    <s v="Ecole"/>
    <x v="0"/>
    <s v="Ecole maternelle La Sablière La Tremblade"/>
    <s v="27 bis rue de la Sablière "/>
    <s v="17390 LA TREMBLADE"/>
    <s v="La Tremblade"/>
    <x v="53"/>
    <s v="Poitiers"/>
    <x v="5"/>
    <n v="1"/>
    <n v="0"/>
    <n v="1"/>
    <n v="0"/>
    <n v="0"/>
    <n v="57"/>
    <s v="21170452300045"/>
    <s v="ECOLE MATERNELLE"/>
  </r>
  <r>
    <s v="0170978W"/>
    <s v="Ecole"/>
    <x v="0"/>
    <s v="Ecole maternelle Andilly"/>
    <s v="Rue des Sports "/>
    <s v="17230 ANDILLY"/>
    <s v="Andilly"/>
    <x v="53"/>
    <s v="Poitiers"/>
    <x v="5"/>
    <n v="1"/>
    <n v="0"/>
    <n v="1"/>
    <n v="0"/>
    <n v="0"/>
    <n v="113"/>
    <s v="21170008300044"/>
    <s v="ECOLE MATERNELLE"/>
  </r>
  <r>
    <s v="0171013J"/>
    <s v="Ecole"/>
    <x v="0"/>
    <s v="Ecole primaire Burie"/>
    <s v="20 boulevard des Ecoliers "/>
    <s v="17770 BURIE"/>
    <s v="Burie"/>
    <x v="53"/>
    <s v="Poitiers"/>
    <x v="5"/>
    <n v="1"/>
    <n v="1"/>
    <n v="1"/>
    <n v="0"/>
    <n v="0"/>
    <n v="171"/>
    <s v="21170072900042"/>
    <s v="ECOLE DE NIVEAU ELEMENTAIRE"/>
  </r>
  <r>
    <s v="0171014K"/>
    <s v="Ecole"/>
    <x v="0"/>
    <s v="Ecole primaire Poitevin Ecoyeux"/>
    <s v="6 place des Ecoles "/>
    <s v="17770 ECOYEUX"/>
    <s v="Ecoyeux"/>
    <x v="53"/>
    <s v="Poitiers"/>
    <x v="5"/>
    <n v="1"/>
    <n v="1"/>
    <n v="1"/>
    <n v="0"/>
    <n v="0"/>
    <n v="139"/>
    <s v="21170147900027"/>
    <s v="ECOLE DE NIVEAU ELEMENTAIRE"/>
  </r>
  <r>
    <s v="0171015L"/>
    <s v="Ecole"/>
    <x v="0"/>
    <s v="Ecole élémentaire Meschers sur Gironde"/>
    <s v="1 rue DE THEON "/>
    <s v="17132 MESCHERS SUR GIRONDE"/>
    <s v="Meschers-sur-Gironde"/>
    <x v="53"/>
    <s v="Poitiers"/>
    <x v="5"/>
    <n v="0"/>
    <n v="1"/>
    <n v="1"/>
    <n v="0"/>
    <n v="0"/>
    <n v="98"/>
    <s v="21170230300044"/>
    <s v="ECOLE DE NIVEAU ELEMENTAIRE"/>
  </r>
  <r>
    <s v="0171016M"/>
    <s v="Ecole"/>
    <x v="0"/>
    <s v="Ecole élémentaire St Savinien"/>
    <s v="Rue du 19 Mars 1962 "/>
    <s v="17350 ST SAVINIEN"/>
    <s v="Saint-Savinien"/>
    <x v="53"/>
    <s v="Poitiers"/>
    <x v="5"/>
    <n v="0"/>
    <n v="1"/>
    <n v="1"/>
    <n v="0"/>
    <n v="0"/>
    <n v="152"/>
    <s v="21170397000031"/>
    <s v="ECOLE DE NIVEAU ELEMENTAIRE"/>
  </r>
  <r>
    <s v="0171052B"/>
    <s v="Ecole"/>
    <x v="0"/>
    <s v="Ecole maternelle Le Treuil des Filles Lagord"/>
    <s v="1 rue DES CIGOGNES "/>
    <s v="17140 LAGORD"/>
    <s v="Lagord"/>
    <x v="53"/>
    <s v="Poitiers"/>
    <x v="5"/>
    <n v="1"/>
    <n v="0"/>
    <n v="1"/>
    <n v="0"/>
    <n v="0"/>
    <n v="137"/>
    <s v="21170200600043"/>
    <s v="ECOLE MATERNELLE"/>
  </r>
  <r>
    <s v="0171068U"/>
    <s v="Ecole"/>
    <x v="1"/>
    <s v="Ecole primaire privée Notre-Dame de La Sagesse"/>
    <s v="25 rue de la Seudre "/>
    <s v="17390 LA TREMBLADE"/>
    <s v="La Tremblade"/>
    <x v="53"/>
    <s v="Poitiers"/>
    <x v="5"/>
    <n v="1"/>
    <n v="1"/>
    <n v="1"/>
    <n v="0"/>
    <n v="0"/>
    <n v="145"/>
    <s v="30072560300017"/>
    <s v="ECOLE DE NIVEAU ELEMENTAIRE"/>
  </r>
  <r>
    <s v="0171070W"/>
    <s v="Ecole"/>
    <x v="1"/>
    <s v="Ecole primaire privée Sainte Anne"/>
    <s v="Rue Croix Biron "/>
    <s v="17430 TONNAY CHARENTE"/>
    <s v="Tonnay-Charente"/>
    <x v="53"/>
    <s v="Poitiers"/>
    <x v="5"/>
    <n v="1"/>
    <n v="1"/>
    <n v="1"/>
    <n v="0"/>
    <n v="0"/>
    <n v="72"/>
    <s v="78139220400017"/>
    <s v="ECOLE DE NIVEAU ELEMENTAIRE"/>
  </r>
  <r>
    <s v="0171071X"/>
    <s v="Ecole"/>
    <x v="1"/>
    <s v="Ecole primaire privée Jeanne d'Arc"/>
    <s v="1 avenue Saint-Pierre "/>
    <s v="17700 SURGERES"/>
    <s v="Surgères"/>
    <x v="53"/>
    <s v="Poitiers"/>
    <x v="5"/>
    <n v="1"/>
    <n v="1"/>
    <n v="1"/>
    <n v="0"/>
    <n v="0"/>
    <n v="295"/>
    <s v="78138891300027"/>
    <s v="ECOLE DE NIVEAU ELEMENTAIRE"/>
  </r>
  <r>
    <s v="0171076C"/>
    <s v="Ecole"/>
    <x v="1"/>
    <s v="Ecole primaire privée Jeanne d'Arc"/>
    <s v="29 rue Pierre Loti "/>
    <s v="17310 ST PIERRE D OLERON"/>
    <s v="Saint-Pierre-d'Oléron"/>
    <x v="53"/>
    <s v="Poitiers"/>
    <x v="5"/>
    <n v="1"/>
    <n v="1"/>
    <n v="1"/>
    <n v="0"/>
    <n v="0"/>
    <n v="172"/>
    <s v="32849827400013"/>
    <s v="ECOLE DE NIVEAU ELEMENTAIRE"/>
  </r>
  <r>
    <s v="0171077D"/>
    <s v="Ecole"/>
    <x v="1"/>
    <s v="Ecole primaire privée Sainte Sophie"/>
    <s v="80 rue Gambetta "/>
    <s v="17400 ST JEAN D ANGELY"/>
    <s v="Saint-Jean-d'Angély"/>
    <x v="53"/>
    <s v="Poitiers"/>
    <x v="5"/>
    <n v="1"/>
    <n v="1"/>
    <n v="1"/>
    <n v="0"/>
    <n v="0"/>
    <n v="177"/>
    <s v="78136551500027"/>
    <s v="ECOLE DE NIVEAU ELEMENTAIRE"/>
  </r>
  <r>
    <s v="0171079F"/>
    <s v="Ecole"/>
    <x v="1"/>
    <s v="Ecole primaire privée Sainte Marie Saint Jean-Baptiste"/>
    <s v="76 avenue Louis Bouchet "/>
    <s v="17200 ROYAN"/>
    <s v="Royan"/>
    <x v="53"/>
    <s v="Poitiers"/>
    <x v="5"/>
    <n v="1"/>
    <n v="1"/>
    <n v="1"/>
    <n v="1"/>
    <n v="0"/>
    <n v="257"/>
    <s v="32009122600029"/>
    <s v="ECOLE DE NIVEAU ELEMENTAIRE"/>
  </r>
  <r>
    <s v="0171084L"/>
    <s v="Ecole"/>
    <x v="1"/>
    <s v="Ecole primaire privée Notre-Dame"/>
    <s v="9 rue Chasseloup Laubat "/>
    <s v="17005 LA ROCHELLE CEDEX 1"/>
    <s v="La Rochelle"/>
    <x v="53"/>
    <s v="Poitiers"/>
    <x v="5"/>
    <n v="1"/>
    <n v="1"/>
    <n v="1"/>
    <n v="0"/>
    <n v="0"/>
    <n v="300"/>
    <s v="78134176300014"/>
    <s v="ECOLE DE NIVEAU ELEMENTAIRE"/>
  </r>
  <r>
    <s v="0171085M"/>
    <s v="Ecole"/>
    <x v="1"/>
    <s v="Ecole primaire privée Saint Joseph"/>
    <s v="65 rue Voltaire "/>
    <s v="17300 ROCHEFORT"/>
    <s v="Rochefort"/>
    <x v="53"/>
    <s v="Poitiers"/>
    <x v="5"/>
    <n v="1"/>
    <n v="1"/>
    <n v="1"/>
    <n v="0"/>
    <n v="0"/>
    <n v="183"/>
    <s v="78132758000010"/>
    <s v="ECOLE DE NIVEAU ELEMENTAIRE"/>
  </r>
  <r>
    <s v="0171086N"/>
    <s v="Ecole"/>
    <x v="1"/>
    <s v="Ecole primaire privée Sainte Marie de La Providence"/>
    <s v="8 rue Amiral Courbet "/>
    <s v="17300 ROCHEFORT"/>
    <s v="Rochefort"/>
    <x v="53"/>
    <s v="Poitiers"/>
    <x v="5"/>
    <n v="1"/>
    <n v="1"/>
    <n v="1"/>
    <n v="0"/>
    <n v="0"/>
    <n v="272"/>
    <s v="78132757200025"/>
    <s v="ECOLE DE NIVEAU ELEMENTAIRE"/>
  </r>
  <r>
    <s v="0171087P"/>
    <s v="Ecole"/>
    <x v="1"/>
    <s v="Ecole primaire privée Saint Louis Saint Pierre"/>
    <s v="73 rue André Malraux "/>
    <s v="17250 PONT L ABBE D ARNOULT"/>
    <s v="Pont-l'Abbé-d'Arnoult"/>
    <x v="53"/>
    <s v="Poitiers"/>
    <x v="5"/>
    <n v="1"/>
    <n v="1"/>
    <n v="1"/>
    <n v="1"/>
    <n v="0"/>
    <n v="265"/>
    <s v="78132001500030"/>
    <s v="ECOLE DE NIVEAU ELEMENTAIRE"/>
  </r>
  <r>
    <s v="0171089S"/>
    <s v="Ecole"/>
    <x v="1"/>
    <s v="Ecole primaire privée Sainte Marie"/>
    <s v="21 rue Saint Jacques "/>
    <s v="17800 PONS"/>
    <s v="Pons"/>
    <x v="53"/>
    <s v="Poitiers"/>
    <x v="5"/>
    <n v="1"/>
    <n v="1"/>
    <n v="1"/>
    <n v="0"/>
    <n v="0"/>
    <n v="95"/>
    <s v="78131963700018"/>
    <s v="ECOLE DE NIVEAU ELEMENTAIRE"/>
  </r>
  <r>
    <s v="0171092V"/>
    <s v="Ecole"/>
    <x v="1"/>
    <s v="Ecole primaire privée Notre-Dame La Providence"/>
    <s v="22 rue d'Angoulême "/>
    <s v="17160 MATHA"/>
    <s v="Matha"/>
    <x v="53"/>
    <s v="Poitiers"/>
    <x v="5"/>
    <n v="1"/>
    <n v="1"/>
    <n v="1"/>
    <n v="0"/>
    <n v="0"/>
    <n v="50"/>
    <s v="78130874700018"/>
    <s v="ECOLE DE NIVEAU ELEMENTAIRE"/>
  </r>
  <r>
    <s v="0171094X"/>
    <s v="Ecole"/>
    <x v="1"/>
    <s v="Ecole primaire privée Marie-Eustelle"/>
    <s v="Avenue du Général de Gaulle "/>
    <s v="17230 MARANS"/>
    <s v="Marans"/>
    <x v="53"/>
    <s v="Poitiers"/>
    <x v="5"/>
    <n v="1"/>
    <n v="1"/>
    <n v="1"/>
    <n v="0"/>
    <n v="0"/>
    <n v="150"/>
    <s v="78130549500025"/>
    <s v="ECOLE DE NIVEAU ELEMENTAIRE"/>
  </r>
  <r>
    <s v="0171095Y"/>
    <s v="Ecole"/>
    <x v="1"/>
    <s v="Ecole primaire privée Sainte Catherine"/>
    <s v="14 rue du Général Leclerc "/>
    <s v="17630 LA FLOTTE"/>
    <s v="La Flotte"/>
    <x v="53"/>
    <s v="Poitiers"/>
    <x v="5"/>
    <n v="1"/>
    <n v="1"/>
    <n v="1"/>
    <n v="0"/>
    <n v="0"/>
    <n v="72"/>
    <s v="78129488900014"/>
    <s v="ECOLE DE NIVEAU ELEMENTAIRE"/>
  </r>
  <r>
    <s v="0171096Z"/>
    <s v="Ecole"/>
    <x v="1"/>
    <s v="Ecole primaire privée Notre-Dame de Nazareth"/>
    <s v="4 route de Talmont "/>
    <s v="17120 COZES"/>
    <s v="Cozes"/>
    <x v="53"/>
    <s v="Poitiers"/>
    <x v="5"/>
    <n v="1"/>
    <n v="1"/>
    <n v="1"/>
    <n v="0"/>
    <n v="0"/>
    <n v="196"/>
    <s v="78128884000023"/>
    <s v="ECOLE DE NIVEAU ELEMENTAIRE"/>
  </r>
  <r>
    <s v="0171100D"/>
    <s v="Ecole"/>
    <x v="0"/>
    <s v="Ecole maternelle Semussac"/>
    <s v="7 rue du Vieux Porche "/>
    <s v="17120 SEMUSSAC"/>
    <s v="Semussac"/>
    <x v="53"/>
    <s v="Poitiers"/>
    <x v="5"/>
    <n v="1"/>
    <n v="0"/>
    <n v="1"/>
    <n v="0"/>
    <n v="0"/>
    <n v="65"/>
    <s v="21170425900038"/>
    <s v="ECOLE MATERNELLE"/>
  </r>
  <r>
    <s v="0171101E"/>
    <s v="Ecole"/>
    <x v="0"/>
    <s v="Ecole maternelle Arvert"/>
    <s v="51 rue du Bourg "/>
    <s v="17530 ARVERT"/>
    <s v="Arvert"/>
    <x v="53"/>
    <s v="Poitiers"/>
    <x v="5"/>
    <n v="1"/>
    <n v="0"/>
    <n v="1"/>
    <n v="0"/>
    <n v="0"/>
    <n v="93"/>
    <s v="21170021600032"/>
    <s v="ECOLE MATERNELLE"/>
  </r>
  <r>
    <s v="0171102F"/>
    <s v="Ecole"/>
    <x v="0"/>
    <s v="Ecole maternelle Aigrefeuille"/>
    <s v="14 rue des Ecoles "/>
    <s v="17290 AIGREFEUILLE D AUNIS"/>
    <s v="Aigrefeuille-d'Aunis"/>
    <x v="53"/>
    <s v="Poitiers"/>
    <x v="5"/>
    <n v="1"/>
    <n v="0"/>
    <n v="1"/>
    <n v="0"/>
    <n v="0"/>
    <n v="111"/>
    <s v="21170003400039"/>
    <s v="ECOLE MATERNELLE"/>
  </r>
  <r>
    <s v="0171104H"/>
    <s v="Ecole"/>
    <x v="0"/>
    <s v="Ecole maternelle Roger Pérat Saintes"/>
    <s v="17 avenue de Bellevue "/>
    <s v="17100 SAINTES"/>
    <s v="Saintes"/>
    <x v="53"/>
    <s v="Poitiers"/>
    <x v="5"/>
    <n v="1"/>
    <n v="0"/>
    <n v="1"/>
    <n v="0"/>
    <n v="0"/>
    <n v="62"/>
    <s v="21170415000054"/>
    <s v="ECOLE MATERNELLE"/>
  </r>
  <r>
    <s v="0171105J"/>
    <s v="Ecole"/>
    <x v="0"/>
    <s v="Ecole maternelle Condorcet La Rochelle"/>
    <s v="40 avenue Danton VILLENEUVE LES SALINES"/>
    <s v="17000 LA ROCHELLE"/>
    <s v="La Rochelle"/>
    <x v="53"/>
    <s v="Poitiers"/>
    <x v="5"/>
    <n v="1"/>
    <n v="0"/>
    <n v="1"/>
    <n v="0"/>
    <n v="0"/>
    <n v="138"/>
    <s v="21170300400161"/>
    <s v="ECOLE MATERNELLE"/>
  </r>
  <r>
    <s v="0171106K"/>
    <s v="Ecole"/>
    <x v="0"/>
    <s v="Ecole élémentaire Roger Pérat Saintes"/>
    <s v="17 avenue de Bellevue "/>
    <s v="17100 SAINTES"/>
    <s v="Saintes"/>
    <x v="53"/>
    <s v="Poitiers"/>
    <x v="5"/>
    <n v="0"/>
    <n v="1"/>
    <n v="1"/>
    <n v="0"/>
    <n v="1"/>
    <n v="125"/>
    <s v="21170415000070"/>
    <s v="ECOLE DE NIVEAU ELEMENTAIRE"/>
  </r>
  <r>
    <s v="0171108M"/>
    <s v="Ecole"/>
    <x v="0"/>
    <s v="Ecole élémentaire Semussac"/>
    <s v="Place de l'Eglise "/>
    <s v="17120 SEMUSSAC"/>
    <s v="Semussac"/>
    <x v="53"/>
    <s v="Poitiers"/>
    <x v="5"/>
    <n v="0"/>
    <n v="1"/>
    <n v="1"/>
    <n v="0"/>
    <n v="0"/>
    <n v="102"/>
    <s v="21170425900020"/>
    <s v="ECOLE DE NIVEAU ELEMENTAIRE"/>
  </r>
  <r>
    <s v="0171109N"/>
    <s v="Ecole"/>
    <x v="0"/>
    <s v="Ecole primaire Haimps"/>
    <s v="2 place du 11 Novembre 1918 "/>
    <s v="17160 HAIMPS"/>
    <s v="Haimps"/>
    <x v="53"/>
    <s v="Poitiers"/>
    <x v="5"/>
    <n v="1"/>
    <n v="1"/>
    <n v="1"/>
    <n v="0"/>
    <n v="0"/>
    <n v="48"/>
    <s v="21170188300020"/>
    <s v="ECOLE DE NIVEAU ELEMENTAIRE"/>
  </r>
  <r>
    <s v="0171110P"/>
    <s v="Ecole"/>
    <x v="0"/>
    <s v="Ecole élémentaire Brie sous Archiac"/>
    <s v="3 route d'Allas "/>
    <s v="17520 BRIE SOUS ARCHIAC"/>
    <s v="Brie-sous-Archiac"/>
    <x v="53"/>
    <s v="Poitiers"/>
    <x v="5"/>
    <n v="0"/>
    <n v="1"/>
    <n v="1"/>
    <n v="0"/>
    <n v="0"/>
    <n v="23"/>
    <s v="21170066100021"/>
    <s v="ECOLE DE NIVEAU ELEMENTAIRE"/>
  </r>
  <r>
    <s v="0171111R"/>
    <s v="Ecole"/>
    <x v="0"/>
    <s v="Ecole primaire La Couarde"/>
    <s v="Rue du Général de Gaulle "/>
    <s v="17670 LA COUARDE SUR MER"/>
    <s v="La Couarde-sur-Mer"/>
    <x v="53"/>
    <s v="Poitiers"/>
    <x v="5"/>
    <n v="1"/>
    <n v="1"/>
    <n v="0"/>
    <n v="0"/>
    <n v="0"/>
    <n v="82"/>
    <s v="21170121400028"/>
    <s v="ECOLE DE NIVEAU ELEMENTAIRE"/>
  </r>
  <r>
    <s v="0171114U"/>
    <s v="Ecole"/>
    <x v="0"/>
    <s v="Ecole maternelle l'Yeuse Royan"/>
    <s v="55 boulevard de la Marne "/>
    <s v="17200 ROYAN"/>
    <s v="Royan"/>
    <x v="53"/>
    <s v="Poitiers"/>
    <x v="5"/>
    <n v="1"/>
    <n v="0"/>
    <n v="1"/>
    <n v="0"/>
    <n v="0"/>
    <n v="58"/>
    <s v="21170306100062"/>
    <s v="ECOLE MATERNELLE"/>
  </r>
  <r>
    <s v="0171134R"/>
    <s v="Ecole"/>
    <x v="0"/>
    <s v="Ecole maternelle Plateau d'Archiac Tonnay Charente"/>
    <s v="Avenue Gonder "/>
    <s v="17430 TONNAY CHARENTE"/>
    <s v="Tonnay-Charente"/>
    <x v="53"/>
    <s v="Poitiers"/>
    <x v="5"/>
    <n v="1"/>
    <n v="0"/>
    <n v="1"/>
    <n v="0"/>
    <n v="0"/>
    <n v="106"/>
    <s v="21170449900071"/>
    <s v="ECOLE MATERNELLE"/>
  </r>
  <r>
    <s v="0171135S"/>
    <s v="Ecole"/>
    <x v="0"/>
    <s v="Ecole maternelle St Georges du Bois"/>
    <s v="141 rue du Stade "/>
    <s v="17700 ST GEORGES DU BOIS"/>
    <s v="Saint-Georges-du-Bois"/>
    <x v="53"/>
    <s v="Poitiers"/>
    <x v="5"/>
    <n v="1"/>
    <n v="0"/>
    <n v="1"/>
    <n v="0"/>
    <n v="0"/>
    <n v="73"/>
    <s v="21170338400027"/>
    <s v="ECOLE MATERNELLE"/>
  </r>
  <r>
    <s v="0171136T"/>
    <s v="Ecole"/>
    <x v="0"/>
    <s v="Ecole primaire Brunet Ars en Ré"/>
    <s v="42 rue de la Genève "/>
    <s v="17590 ARS EN RE"/>
    <s v="Ars-en-Ré"/>
    <x v="53"/>
    <s v="Poitiers"/>
    <x v="5"/>
    <n v="1"/>
    <n v="1"/>
    <n v="0"/>
    <n v="0"/>
    <n v="0"/>
    <n v="87"/>
    <s v="21170019000047"/>
    <s v="ECOLE DE NIVEAU ELEMENTAIRE"/>
  </r>
  <r>
    <s v="0171137U"/>
    <s v="Ecole"/>
    <x v="0"/>
    <s v="Ecole primaire Cabariot"/>
    <s v="Rue des Gabares "/>
    <s v="17430 CABARIOT"/>
    <s v="Cabariot"/>
    <x v="53"/>
    <s v="Poitiers"/>
    <x v="5"/>
    <n v="1"/>
    <n v="1"/>
    <n v="1"/>
    <n v="0"/>
    <n v="0"/>
    <n v="124"/>
    <s v="21170075200028"/>
    <s v="ECOLE DE NIVEAU ELEMENTAIRE"/>
  </r>
  <r>
    <s v="0171138V"/>
    <s v="Ecole"/>
    <x v="0"/>
    <s v="Ecole primaire Louis Pasteur Chaniers"/>
    <s v="7 chemin des Genêts LE MAINE-ALLAIN"/>
    <s v="17610 CHANIERS"/>
    <s v="Chaniers"/>
    <x v="53"/>
    <s v="Poitiers"/>
    <x v="5"/>
    <n v="1"/>
    <n v="1"/>
    <n v="1"/>
    <n v="0"/>
    <n v="0"/>
    <n v="114"/>
    <s v="21170086900046"/>
    <s v="ECOLE DE NIVEAU ELEMENTAIRE"/>
  </r>
  <r>
    <s v="0171139W"/>
    <s v="Ecole"/>
    <x v="0"/>
    <s v="Ecole élémentaire La Jarne"/>
    <s v="85 rue Nationale "/>
    <s v="17220 LA JARNE"/>
    <s v="La Jarne"/>
    <x v="53"/>
    <s v="Poitiers"/>
    <x v="5"/>
    <n v="0"/>
    <n v="1"/>
    <n v="1"/>
    <n v="0"/>
    <n v="0"/>
    <n v="128"/>
    <s v="21170193300023"/>
    <s v="ECOLE DE NIVEAU ELEMENTAIRE"/>
  </r>
  <r>
    <s v="0171140X"/>
    <s v="Ecole"/>
    <x v="0"/>
    <s v="Ecole élémentaire Mazeray"/>
    <s v="Route de Sainte-Même "/>
    <s v="17400 MAZERAY"/>
    <s v="Mazeray"/>
    <x v="53"/>
    <s v="Poitiers"/>
    <x v="5"/>
    <n v="0"/>
    <n v="1"/>
    <n v="1"/>
    <n v="0"/>
    <n v="0"/>
    <n v="43"/>
    <s v="21170226100028"/>
    <s v="ECOLE DE NIVEAU ELEMENTAIRE"/>
  </r>
  <r>
    <s v="0171141Y"/>
    <s v="Ecole"/>
    <x v="0"/>
    <s v="Ecole primaire Port d'Envaux"/>
    <s v="4 place Jacques de Grailly "/>
    <s v="17350 PORT D ENVAUX"/>
    <s v="Port-d'Envaux"/>
    <x v="53"/>
    <s v="Poitiers"/>
    <x v="5"/>
    <n v="1"/>
    <n v="1"/>
    <n v="1"/>
    <n v="0"/>
    <n v="0"/>
    <n v="92"/>
    <s v="21170285700023"/>
    <s v="ECOLE DE NIVEAU ELEMENTAIRE"/>
  </r>
  <r>
    <s v="0171142Z"/>
    <s v="Ecole"/>
    <x v="0"/>
    <s v="Ecole élémentaire Condorcet La Rochelle"/>
    <s v="42 avenue Danton VILLENEUVE LES SALINES"/>
    <s v="17000 LA ROCHELLE"/>
    <s v="La Rochelle"/>
    <x v="53"/>
    <s v="Poitiers"/>
    <x v="5"/>
    <n v="0"/>
    <n v="1"/>
    <n v="1"/>
    <n v="0"/>
    <n v="1"/>
    <n v="186"/>
    <s v="21170300400369"/>
    <s v="ECOLE DE NIVEAU ELEMENTAIRE"/>
  </r>
  <r>
    <s v="0171143A"/>
    <s v="Ecole"/>
    <x v="0"/>
    <s v="Ecole élémentaire Lavoisier La Rochelle"/>
    <s v="31 avenue Victor Schoëlcher "/>
    <s v="17000 LA ROCHELLE"/>
    <s v="La Rochelle"/>
    <x v="53"/>
    <s v="Poitiers"/>
    <x v="5"/>
    <n v="0"/>
    <n v="1"/>
    <n v="1"/>
    <n v="0"/>
    <n v="1"/>
    <n v="123"/>
    <s v="21170300400609"/>
    <s v="ECOLE DE NIVEAU ELEMENTAIRE"/>
  </r>
  <r>
    <s v="0171145C"/>
    <s v="Ecole"/>
    <x v="0"/>
    <s v="Ecole élémentaire l'Yeuse Royan"/>
    <s v="53 boulevard de la Marne "/>
    <s v="17200 ROYAN"/>
    <s v="Royan"/>
    <x v="53"/>
    <s v="Poitiers"/>
    <x v="5"/>
    <n v="0"/>
    <n v="1"/>
    <n v="1"/>
    <n v="0"/>
    <n v="1"/>
    <n v="91"/>
    <s v="21170306100054"/>
    <s v="ECOLE DE NIVEAU ELEMENTAIRE"/>
  </r>
  <r>
    <s v="0171147E"/>
    <s v="Ecole"/>
    <x v="0"/>
    <s v="Ecole primaire St Maigrin"/>
    <s v=" LE BOURG"/>
    <s v="17520 ST MAIGRIN"/>
    <s v="Saint-Maigrin"/>
    <x v="53"/>
    <s v="Poitiers"/>
    <x v="5"/>
    <n v="1"/>
    <n v="1"/>
    <n v="1"/>
    <n v="0"/>
    <n v="0"/>
    <n v="43"/>
    <s v="21170357400023"/>
    <s v="ECOLE DE NIVEAU ELEMENTAIRE"/>
  </r>
  <r>
    <s v="0171148F"/>
    <s v="Ecole"/>
    <x v="0"/>
    <s v="Ecole élémentaire Henri Seguin St Trojan les Bains"/>
    <s v="18 rue Victor Belliard "/>
    <s v="17370 ST TROJAN LES BAINS"/>
    <s v="Saint-Trojan-les-Bains"/>
    <x v="53"/>
    <s v="Poitiers"/>
    <x v="5"/>
    <n v="0"/>
    <n v="1"/>
    <n v="1"/>
    <n v="0"/>
    <n v="0"/>
    <n v="64"/>
    <s v="21170411900042"/>
    <s v="ECOLE DE NIVEAU ELEMENTAIRE"/>
  </r>
  <r>
    <s v="0171149G"/>
    <s v="Ecole"/>
    <x v="0"/>
    <s v="Ecole primaire Thairé"/>
    <s v="13 rue de Dirac "/>
    <s v="17290 THAIRE"/>
    <s v="Thairé"/>
    <x v="53"/>
    <s v="Poitiers"/>
    <x v="5"/>
    <n v="1"/>
    <n v="1"/>
    <n v="1"/>
    <n v="0"/>
    <n v="0"/>
    <n v="187"/>
    <s v="21170443200023"/>
    <s v="ECOLE DE NIVEAU ELEMENTAIRE"/>
  </r>
  <r>
    <s v="0171150H"/>
    <s v="Ecole"/>
    <x v="0"/>
    <s v="Ecole maternelle Les Sables Chatelaillon Plage"/>
    <s v="3 rue des Algues "/>
    <s v="17340 CHATELAILLON PLAGE"/>
    <s v="Châtelaillon-Plage"/>
    <x v="53"/>
    <s v="Poitiers"/>
    <x v="5"/>
    <n v="1"/>
    <n v="0"/>
    <n v="1"/>
    <n v="0"/>
    <n v="0"/>
    <n v="103"/>
    <s v="21170094300031"/>
    <s v="ECOLE MATERNELLE"/>
  </r>
  <r>
    <s v="0171154M"/>
    <s v="Ecole"/>
    <x v="0"/>
    <s v="Ecole élémentaire Paul Michaud Chatelaillon"/>
    <s v="Chemin du Marais Blanc "/>
    <s v="17340 CHATELAILLON PLAGE"/>
    <s v="Châtelaillon-Plage"/>
    <x v="53"/>
    <s v="Poitiers"/>
    <x v="5"/>
    <n v="0"/>
    <n v="1"/>
    <n v="1"/>
    <n v="0"/>
    <n v="1"/>
    <n v="115"/>
    <s v="21170094300064"/>
    <s v="ECOLE DE NIVEAU ELEMENTAIRE"/>
  </r>
  <r>
    <s v="0171161V"/>
    <s v="Ecole"/>
    <x v="0"/>
    <s v="Ecole primaire Authon Ebéon"/>
    <s v="8 place de l'Eglise "/>
    <s v="17770 AUTHON EBEON"/>
    <s v="Authon-Ebéon"/>
    <x v="53"/>
    <s v="Poitiers"/>
    <x v="5"/>
    <n v="1"/>
    <n v="1"/>
    <n v="1"/>
    <n v="0"/>
    <n v="0"/>
    <n v="41"/>
    <s v="21170026500021"/>
    <s v="ECOLE DE NIVEAU ELEMENTAIRE"/>
  </r>
  <r>
    <s v="0171164Y"/>
    <s v="Ecole"/>
    <x v="0"/>
    <s v="Ecole primaire intercommunale de Saint Sever-Rouffiac"/>
    <s v="57 rue de Saintonge "/>
    <s v="17800 ST SEVER DE SAINTONGE"/>
    <s v="Saint-Sever-de-Saintonge"/>
    <x v="53"/>
    <s v="Poitiers"/>
    <x v="5"/>
    <n v="1"/>
    <n v="1"/>
    <n v="1"/>
    <n v="0"/>
    <n v="0"/>
    <n v="104"/>
    <s v="21170400200024"/>
    <s v="ECOLE DE NIVEAU ELEMENTAIRE"/>
  </r>
  <r>
    <s v="0171165Z"/>
    <s v="Ecole"/>
    <x v="0"/>
    <s v="Ecole élémentaire Corme Royal"/>
    <s v="16 rue des Ecoles "/>
    <s v="17600 CORME ROYAL"/>
    <s v="Corme-Royal"/>
    <x v="53"/>
    <s v="Poitiers"/>
    <x v="5"/>
    <n v="0"/>
    <n v="1"/>
    <n v="1"/>
    <n v="0"/>
    <n v="0"/>
    <n v="130"/>
    <s v="21170120600032"/>
    <s v="ECOLE DE NIVEAU ELEMENTAIRE"/>
  </r>
  <r>
    <s v="0171166A"/>
    <s v="Ecole"/>
    <x v="0"/>
    <s v="Ecole élémentaire Maurice Renard Dolus d'Oléron"/>
    <s v="23 rue des Ecoles "/>
    <s v="17550 DOLUS D OLERON"/>
    <s v="Dolus-d'Oléron"/>
    <x v="53"/>
    <s v="Poitiers"/>
    <x v="5"/>
    <n v="0"/>
    <n v="1"/>
    <n v="1"/>
    <n v="0"/>
    <n v="0"/>
    <n v="155"/>
    <s v="21170140400025"/>
    <s v="ECOLE DE NIVEAU ELEMENTAIRE"/>
  </r>
  <r>
    <s v="0171167B"/>
    <s v="Ecole"/>
    <x v="0"/>
    <s v="Ecole primaire Eric Tabarly St Just Luzac"/>
    <s v="12 rue du 19 Mars 1962 "/>
    <s v="17320 ST JUST LUZAC"/>
    <s v="Saint-Just-Luzac"/>
    <x v="53"/>
    <s v="Poitiers"/>
    <x v="5"/>
    <n v="1"/>
    <n v="1"/>
    <n v="1"/>
    <n v="0"/>
    <n v="0"/>
    <n v="176"/>
    <s v="21170351700030"/>
    <s v="ECOLE DE NIVEAU ELEMENTAIRE"/>
  </r>
  <r>
    <s v="0171168C"/>
    <s v="Ecole"/>
    <x v="0"/>
    <s v="Ecole primaire Tesson"/>
    <s v="8 rue Jules Ferry "/>
    <s v="17460 TESSON"/>
    <s v="Tesson"/>
    <x v="53"/>
    <s v="Poitiers"/>
    <x v="5"/>
    <n v="1"/>
    <n v="1"/>
    <n v="1"/>
    <n v="0"/>
    <n v="0"/>
    <n v="103"/>
    <s v="21170441600026"/>
    <s v="ECOLE DE NIVEAU ELEMENTAIRE"/>
  </r>
  <r>
    <s v="0171169D"/>
    <s v="Ecole"/>
    <x v="0"/>
    <s v="Ecole primaire des enfants du marais St Hippolyte"/>
    <s v="6 place Eugène Laugraud "/>
    <s v="17430 ST HIPPOLYTE"/>
    <s v="Saint-Hippolyte"/>
    <x v="53"/>
    <s v="Poitiers"/>
    <x v="5"/>
    <n v="1"/>
    <n v="1"/>
    <n v="1"/>
    <n v="0"/>
    <n v="0"/>
    <n v="186"/>
    <s v="21170346700020"/>
    <s v="ECOLE DE NIVEAU ELEMENTAIRE"/>
  </r>
  <r>
    <s v="0171170E"/>
    <s v="Ecole"/>
    <x v="0"/>
    <s v="Ecole primaire St Saturnin du Bois"/>
    <s v="26 rue de la Mairie "/>
    <s v="17700 ST SATURNIN DU BOIS"/>
    <s v="Saint-Saturnin-du-Bois"/>
    <x v="53"/>
    <s v="Poitiers"/>
    <x v="5"/>
    <n v="1"/>
    <n v="1"/>
    <n v="1"/>
    <n v="0"/>
    <n v="0"/>
    <n v="69"/>
    <s v="21170394700039"/>
    <s v="ECOLE DE NIVEAU ELEMENTAIRE"/>
  </r>
  <r>
    <s v="0171171F"/>
    <s v="Ecole"/>
    <x v="0"/>
    <s v="Ecole maternelle La Gallissonnière Rochefort"/>
    <s v="22 avenue Paule Maraux "/>
    <s v="17300 ROCHEFORT"/>
    <s v="Rochefort"/>
    <x v="53"/>
    <s v="Poitiers"/>
    <x v="5"/>
    <n v="1"/>
    <n v="0"/>
    <n v="1"/>
    <n v="0"/>
    <n v="0"/>
    <n v="113"/>
    <s v="21170299800199"/>
    <s v="ECOLE MATERNELLE"/>
  </r>
  <r>
    <s v="0171175K"/>
    <s v="Ecole"/>
    <x v="0"/>
    <s v="Ecole maternelle Lavoisier La Rochelle"/>
    <s v="29 avenue Victor Schoëlcher "/>
    <s v="17000 LA ROCHELLE"/>
    <s v="La Rochelle"/>
    <x v="53"/>
    <s v="Poitiers"/>
    <x v="5"/>
    <n v="1"/>
    <n v="0"/>
    <n v="1"/>
    <n v="0"/>
    <n v="0"/>
    <n v="92"/>
    <s v="21170300400617"/>
    <s v="ECOLE MATERNELLE"/>
  </r>
  <r>
    <s v="0171177M"/>
    <s v="Ecole"/>
    <x v="0"/>
    <s v="Ecole maternelle Dolus d'Oléron"/>
    <s v="57 rue des Ecoles "/>
    <s v="17550 DOLUS D OLERON"/>
    <s v="Dolus-d'Oléron"/>
    <x v="53"/>
    <s v="Poitiers"/>
    <x v="5"/>
    <n v="1"/>
    <n v="0"/>
    <n v="1"/>
    <n v="0"/>
    <n v="0"/>
    <n v="60"/>
    <s v="21170140400033"/>
    <s v="ECOLE MATERNELLE"/>
  </r>
  <r>
    <s v="0171187Y"/>
    <s v="Ecole"/>
    <x v="0"/>
    <s v="Ecole maternelle Chevanceaux"/>
    <s v=" LE BOURG"/>
    <s v="17210 CHEVANCEAUX"/>
    <s v="Chevanceaux"/>
    <x v="53"/>
    <s v="Poitiers"/>
    <x v="5"/>
    <n v="1"/>
    <n v="0"/>
    <n v="1"/>
    <n v="0"/>
    <n v="0"/>
    <n v="67"/>
    <s v="21170104000027"/>
    <s v="ECOLE MATERNELLE"/>
  </r>
  <r>
    <s v="0171189A"/>
    <s v="Ecole"/>
    <x v="0"/>
    <s v="Ecole maternelle Cormier Saintes"/>
    <s v="6 rue du Cormier "/>
    <s v="17100 SAINTES"/>
    <s v="Saintes"/>
    <x v="53"/>
    <s v="Poitiers"/>
    <x v="5"/>
    <n v="1"/>
    <n v="0"/>
    <n v="1"/>
    <n v="0"/>
    <n v="0"/>
    <n v="69"/>
    <s v="21170415000112"/>
    <s v="ECOLE MATERNELLE"/>
  </r>
  <r>
    <s v="0171192D"/>
    <s v="Ecole"/>
    <x v="0"/>
    <s v="Ecole élémentaire Médis"/>
    <s v="Avenue du 4ème Zouave "/>
    <s v="17600 MEDIS"/>
    <s v="Médis"/>
    <x v="53"/>
    <s v="Poitiers"/>
    <x v="5"/>
    <n v="0"/>
    <n v="1"/>
    <n v="1"/>
    <n v="0"/>
    <n v="0"/>
    <n v="103"/>
    <s v="21170228700023"/>
    <s v="ECOLE DE NIVEAU ELEMENTAIRE"/>
  </r>
  <r>
    <s v="0171193E"/>
    <s v="Ecole"/>
    <x v="0"/>
    <s v="Ecole primaire Nieul le Virouil"/>
    <s v="2 rue des Ecoles "/>
    <s v="17150 NIEUL LE VIROUIL"/>
    <s v="Nieul-le-Virouil"/>
    <x v="53"/>
    <s v="Poitiers"/>
    <x v="5"/>
    <n v="1"/>
    <n v="1"/>
    <n v="1"/>
    <n v="0"/>
    <n v="0"/>
    <n v="43"/>
    <s v="21170263400026"/>
    <s v="ECOLE DE NIVEAU ELEMENTAIRE"/>
  </r>
  <r>
    <s v="0171194F"/>
    <s v="Ecole"/>
    <x v="0"/>
    <s v="Ecole élémentaire du Trait d'Union St Georges d'Oléron"/>
    <s v="Rue du Cellier "/>
    <s v="17190 ST GEORGES D OLERON"/>
    <s v="Saint-Georges-d'Oléron"/>
    <x v="53"/>
    <s v="Poitiers"/>
    <x v="5"/>
    <n v="0"/>
    <n v="1"/>
    <n v="1"/>
    <n v="0"/>
    <n v="0"/>
    <n v="141"/>
    <s v="21170337600049"/>
    <s v="ECOLE DE NIVEAU ELEMENTAIRE"/>
  </r>
  <r>
    <s v="0171195G"/>
    <s v="Ecole"/>
    <x v="0"/>
    <s v="Ecole primaire Lucien Robin St Palais sur Mer"/>
    <s v="73 avenue de Courlay "/>
    <s v="17420 ST PALAIS SUR MER"/>
    <s v="Saint-Palais-sur-Mer"/>
    <x v="53"/>
    <s v="Poitiers"/>
    <x v="5"/>
    <n v="1"/>
    <n v="1"/>
    <n v="1"/>
    <n v="0"/>
    <n v="0"/>
    <n v="217"/>
    <s v="21170380600029"/>
    <s v="ECOLE DE NIVEAU ELEMENTAIRE"/>
  </r>
  <r>
    <s v="0171197J"/>
    <s v="Ecole"/>
    <x v="0"/>
    <s v="Ecole primaire St Sauvant"/>
    <s v="16 rue des Ecoles "/>
    <s v="17610 ST SAUVANT"/>
    <s v="Saint-Sauvant"/>
    <x v="53"/>
    <s v="Poitiers"/>
    <x v="5"/>
    <n v="1"/>
    <n v="1"/>
    <n v="1"/>
    <n v="0"/>
    <n v="0"/>
    <n v="60"/>
    <s v="21170395400027"/>
    <s v="ECOLE DE NIVEAU ELEMENTAIRE"/>
  </r>
  <r>
    <s v="0171199L"/>
    <s v="Ecole"/>
    <x v="0"/>
    <s v="Ecole maternelle Françoise Dolto Nieul sur Mer"/>
    <s v="Rue Clément Marot "/>
    <s v="17137 NIEUL SUR MER"/>
    <s v="Nieul-sur-Mer"/>
    <x v="53"/>
    <s v="Poitiers"/>
    <x v="5"/>
    <n v="1"/>
    <n v="0"/>
    <n v="1"/>
    <n v="0"/>
    <n v="0"/>
    <n v="163"/>
    <s v="21170264200052"/>
    <s v="ECOLE MATERNELLE"/>
  </r>
  <r>
    <s v="0171200M"/>
    <s v="Ecole"/>
    <x v="0"/>
    <s v="Ecole élémentaire Le Gua"/>
    <s v="26 rue Champlain "/>
    <s v="17600 LE GUA"/>
    <s v="Le Gua"/>
    <x v="53"/>
    <s v="Poitiers"/>
    <x v="5"/>
    <n v="0"/>
    <n v="1"/>
    <n v="1"/>
    <n v="0"/>
    <n v="0"/>
    <n v="87"/>
    <s v="21170185900038"/>
    <s v="ECOLE DE NIVEAU ELEMENTAIRE"/>
  </r>
  <r>
    <s v="0171201N"/>
    <s v="Ecole"/>
    <x v="0"/>
    <s v="Ecole maternelle du logis Le Gua"/>
    <s v="Place du Logis "/>
    <s v="17600 LE GUA"/>
    <s v="Le Gua"/>
    <x v="53"/>
    <s v="Poitiers"/>
    <x v="5"/>
    <n v="1"/>
    <n v="0"/>
    <n v="1"/>
    <n v="0"/>
    <n v="0"/>
    <n v="58"/>
    <s v="21170185900046"/>
    <s v="ECOLE MATERNELLE"/>
  </r>
  <r>
    <s v="0171202P"/>
    <s v="Ecole"/>
    <x v="0"/>
    <s v="Ecole élémentaire Les Grandes Rivières Ste Soulle"/>
    <s v="20 rue des Chauvelles "/>
    <s v="17220 STE SOULLE"/>
    <s v="Sainte-Soulle"/>
    <x v="53"/>
    <s v="Poitiers"/>
    <x v="5"/>
    <n v="0"/>
    <n v="1"/>
    <n v="1"/>
    <n v="0"/>
    <n v="0"/>
    <n v="45"/>
    <s v="21170407700042"/>
    <s v="ECOLE DE NIVEAU ELEMENTAIRE"/>
  </r>
  <r>
    <s v="0171204S"/>
    <s v="Ecole"/>
    <x v="0"/>
    <s v="Ecole primaire Breuil Magné"/>
    <s v="2 rue du 8 Mai 1945 "/>
    <s v="17870 BREUIL MAGNE"/>
    <s v="Breuil-Magné"/>
    <x v="53"/>
    <s v="Poitiers"/>
    <x v="5"/>
    <n v="1"/>
    <n v="1"/>
    <n v="1"/>
    <n v="0"/>
    <n v="0"/>
    <n v="215"/>
    <s v="21170065300028"/>
    <s v="ECOLE DE NIVEAU ELEMENTAIRE"/>
  </r>
  <r>
    <s v="0171205T"/>
    <s v="Ecole"/>
    <x v="0"/>
    <s v="Ecole élémentaire La Flotte"/>
    <s v="3 rue de la Clavette "/>
    <s v="17630 LA FLOTTE"/>
    <s v="La Flotte"/>
    <x v="53"/>
    <s v="Poitiers"/>
    <x v="5"/>
    <n v="0"/>
    <n v="1"/>
    <n v="1"/>
    <n v="0"/>
    <n v="0"/>
    <n v="122"/>
    <s v="21170161000035"/>
    <s v="ECOLE DE NIVEAU ELEMENTAIRE"/>
  </r>
  <r>
    <s v="0171206U"/>
    <s v="Ecole"/>
    <x v="0"/>
    <s v="Ecole élémentaire Louis Gaucher Ste Marie de Ré"/>
    <s v="14 rue de la Ferlandière "/>
    <s v="17740 STE MARIE DE RE"/>
    <s v="Sainte-Marie-de-Ré"/>
    <x v="53"/>
    <s v="Poitiers"/>
    <x v="5"/>
    <n v="0"/>
    <n v="1"/>
    <n v="1"/>
    <n v="0"/>
    <n v="0"/>
    <n v="157"/>
    <s v="21170360800045"/>
    <s v="ECOLE DE NIVEAU ELEMENTAIRE"/>
  </r>
  <r>
    <s v="0171216E"/>
    <s v="Ecole"/>
    <x v="0"/>
    <s v="Ecole maternelle Paul Laidet Le Bois Plage en Ré"/>
    <s v="Rue des Pingettes "/>
    <s v="17580 LE BOIS PLAGE EN RE"/>
    <s v="Le Bois-Plage-en-Ré"/>
    <x v="53"/>
    <s v="Poitiers"/>
    <x v="5"/>
    <n v="1"/>
    <n v="0"/>
    <n v="1"/>
    <n v="0"/>
    <n v="0"/>
    <n v="57"/>
    <s v="21170051300032"/>
    <s v="ECOLE MATERNELLE"/>
  </r>
  <r>
    <s v="0171217F"/>
    <s v="Ecole"/>
    <x v="0"/>
    <s v="Ecole maternelle Pierre de Ronsard Chaniers"/>
    <s v="8 avenue du 8 Mai 1945 "/>
    <s v="17610 CHANIERS"/>
    <s v="Chaniers"/>
    <x v="53"/>
    <s v="Poitiers"/>
    <x v="5"/>
    <n v="1"/>
    <n v="0"/>
    <n v="1"/>
    <n v="0"/>
    <n v="0"/>
    <n v="68"/>
    <s v="21170086900020"/>
    <s v="ECOLE MATERNELLE"/>
  </r>
  <r>
    <s v="0171218G"/>
    <s v="Ecole"/>
    <x v="0"/>
    <s v="Ecole maternelle Jacques Prévert Dompierre sur Mer"/>
    <s v="Impasse Jules Ferry "/>
    <s v="17139 DOMPIERRE SUR MER"/>
    <s v="Dompierre-sur-Mer"/>
    <x v="53"/>
    <s v="Poitiers"/>
    <x v="5"/>
    <n v="1"/>
    <n v="0"/>
    <n v="1"/>
    <n v="0"/>
    <n v="0"/>
    <n v="143"/>
    <s v="21170142000047"/>
    <s v="ECOLE MATERNELLE"/>
  </r>
  <r>
    <s v="0171219H"/>
    <s v="Ecole"/>
    <x v="0"/>
    <s v="Ecole maternelle Les Marronniers La Jarrie"/>
    <s v="5 rue de l'Alerte "/>
    <s v="17220 LA JARRIE"/>
    <s v="La Jarrie"/>
    <x v="53"/>
    <s v="Poitiers"/>
    <x v="5"/>
    <n v="1"/>
    <n v="0"/>
    <n v="1"/>
    <n v="0"/>
    <n v="0"/>
    <n v="127"/>
    <s v="21170194100034"/>
    <s v="ECOLE MATERNELLE"/>
  </r>
  <r>
    <s v="0171221K"/>
    <s v="Ecole"/>
    <x v="0"/>
    <s v="Ecole maternelle Meschers sur Gironde"/>
    <s v="1  RUE DU CHATEAU BARDON "/>
    <s v="17132 MESCHERS SUR GIRONDE"/>
    <s v="Meschers-sur-Gironde"/>
    <x v="53"/>
    <s v="Poitiers"/>
    <x v="5"/>
    <n v="1"/>
    <n v="0"/>
    <n v="1"/>
    <n v="0"/>
    <n v="0"/>
    <n v="43"/>
    <s v="21170230300036"/>
    <s v="ECOLE MATERNELLE"/>
  </r>
  <r>
    <s v="0171224N"/>
    <s v="Ecole"/>
    <x v="0"/>
    <s v="Ecole maternelle Périgny"/>
    <s v="7 rue de Châteaurenard "/>
    <s v="17180 PERIGNY"/>
    <s v="Périgny"/>
    <x v="53"/>
    <s v="Poitiers"/>
    <x v="5"/>
    <n v="1"/>
    <n v="0"/>
    <n v="1"/>
    <n v="0"/>
    <n v="0"/>
    <n v="205"/>
    <s v="21170274100029"/>
    <s v="ECOLE MATERNELLE"/>
  </r>
  <r>
    <s v="0171226R"/>
    <s v="Ecole"/>
    <x v="0"/>
    <s v="Ecole maternelle St Xandre"/>
    <s v="2 quinquies rue de Dompierre "/>
    <s v="17138 ST XANDRE"/>
    <s v="Saint-Xandre"/>
    <x v="53"/>
    <s v="Poitiers"/>
    <x v="5"/>
    <n v="1"/>
    <n v="0"/>
    <n v="1"/>
    <n v="0"/>
    <n v="0"/>
    <n v="139"/>
    <s v="21170414300042"/>
    <s v="ECOLE MATERNELLE"/>
  </r>
  <r>
    <s v="0171228T"/>
    <s v="Ecole"/>
    <x v="0"/>
    <s v="Ecole maternelle Vaux sur Mer"/>
    <s v="32 rue de la Clairière "/>
    <s v="17640 VAUX SUR MER"/>
    <s v="Vaux-sur-Mer"/>
    <x v="53"/>
    <s v="Poitiers"/>
    <x v="5"/>
    <n v="1"/>
    <n v="0"/>
    <n v="1"/>
    <n v="0"/>
    <n v="0"/>
    <n v="69"/>
    <s v="21170461400034"/>
    <s v="ECOLE MATERNELLE"/>
  </r>
  <r>
    <s v="0171229U"/>
    <s v="Ecole"/>
    <x v="0"/>
    <s v="Ecole élémentaire Paul Laidet le Bois Plage en Ré"/>
    <s v="Rue des Pingettes "/>
    <s v="17580 LE BOIS PLAGE EN RE"/>
    <s v="Le Bois-Plage-en-Ré"/>
    <x v="53"/>
    <s v="Poitiers"/>
    <x v="5"/>
    <n v="0"/>
    <n v="1"/>
    <n v="1"/>
    <n v="0"/>
    <n v="0"/>
    <n v="89"/>
    <s v="21170051300040"/>
    <s v="ECOLE DE NIVEAU ELEMENTAIRE"/>
  </r>
  <r>
    <s v="0171230V"/>
    <s v="Ecole"/>
    <x v="0"/>
    <s v="Ecole maternelle Champagne"/>
    <s v="3 rue des Ecoles "/>
    <s v="17620 CHAMPAGNE"/>
    <s v="Champagne"/>
    <x v="53"/>
    <s v="Poitiers"/>
    <x v="5"/>
    <n v="1"/>
    <n v="0"/>
    <n v="1"/>
    <n v="0"/>
    <n v="0"/>
    <n v="38"/>
    <s v="21170083600029"/>
    <s v="ECOLE MATERNELLE"/>
  </r>
  <r>
    <s v="0171232X"/>
    <s v="Ecole"/>
    <x v="0"/>
    <s v="Ecole élémentaire Jean Jaurès Saintes"/>
    <s v="1 rue DES GIROFLEES "/>
    <s v="17100 SAINTES"/>
    <s v="Saintes"/>
    <x v="53"/>
    <s v="Poitiers"/>
    <x v="5"/>
    <n v="0"/>
    <n v="1"/>
    <n v="1"/>
    <n v="0"/>
    <n v="1"/>
    <n v="113"/>
    <s v="21170415000187"/>
    <s v="ECOLE DE NIVEAU ELEMENTAIRE"/>
  </r>
  <r>
    <s v="0171233Y"/>
    <s v="Ecole"/>
    <x v="0"/>
    <s v="Ecole élémentaire Vaux sur Mer"/>
    <s v="30 rue de la Clairière "/>
    <s v="17640 VAUX SUR MER"/>
    <s v="Vaux-sur-Mer"/>
    <x v="53"/>
    <s v="Poitiers"/>
    <x v="5"/>
    <n v="0"/>
    <n v="1"/>
    <n v="1"/>
    <n v="0"/>
    <n v="0"/>
    <n v="138"/>
    <s v="21170461400026"/>
    <s v="ECOLE DE NIVEAU ELEMENTAIRE"/>
  </r>
  <r>
    <s v="0171234Z"/>
    <s v="Ecole"/>
    <x v="0"/>
    <s v="Ecole primaireTugeras St Maurice"/>
    <s v=" LE BOURG"/>
    <s v="17130 TUGERAS ST MAURICE"/>
    <s v="Tugéras-Saint-Maurice"/>
    <x v="53"/>
    <s v="Poitiers"/>
    <x v="5"/>
    <n v="1"/>
    <n v="1"/>
    <n v="1"/>
    <n v="0"/>
    <n v="0"/>
    <n v="50"/>
    <s v="21170454900024"/>
    <s v="ECOLE DE NIVEAU ELEMENTAIRE"/>
  </r>
  <r>
    <s v="0171241G"/>
    <s v="Ecole"/>
    <x v="0"/>
    <s v="Ecole maternelle Trait d'Union St Georges d'Oléron"/>
    <s v="630 avenue du Trait d'Union "/>
    <s v="17190 ST GEORGES D OLERON"/>
    <s v="Saint-Georges-d'Oléron"/>
    <x v="53"/>
    <s v="Poitiers"/>
    <x v="5"/>
    <n v="1"/>
    <n v="0"/>
    <n v="1"/>
    <n v="0"/>
    <n v="0"/>
    <n v="84"/>
    <s v="21170337600031"/>
    <s v="ECOLE MATERNELLE"/>
  </r>
  <r>
    <s v="0171243J"/>
    <s v="Ecole"/>
    <x v="0"/>
    <s v="Ecole primaire Mortagne sur Gironde"/>
    <s v="1  CHEMIN DES TULIPES "/>
    <s v="17120 MORTAGNE SUR GIRONDE"/>
    <s v="Mortagne-sur-Gironde"/>
    <x v="53"/>
    <s v="Poitiers"/>
    <x v="5"/>
    <n v="1"/>
    <n v="1"/>
    <n v="1"/>
    <n v="0"/>
    <n v="0"/>
    <n v="32"/>
    <s v="21170248500031"/>
    <s v="ECOLE DE NIVEAU ELEMENTAIRE"/>
  </r>
  <r>
    <s v="0171296S"/>
    <s v="Ecole"/>
    <x v="0"/>
    <s v="Ecole maternelle Breuillet"/>
    <s v="2 place de la Poste "/>
    <s v="17920 BREUILLET"/>
    <s v="Breuillet"/>
    <x v="53"/>
    <s v="Poitiers"/>
    <x v="5"/>
    <n v="1"/>
    <n v="0"/>
    <n v="1"/>
    <n v="0"/>
    <n v="0"/>
    <n v="67"/>
    <s v="21170064600022"/>
    <s v="ECOLE MATERNELLE"/>
  </r>
  <r>
    <s v="0171297T"/>
    <s v="Ecole"/>
    <x v="0"/>
    <s v="Ecole maternelle Charron"/>
    <s v="9 rue des Ecoles "/>
    <s v="17230 CHARRON"/>
    <s v="Charron"/>
    <x v="53"/>
    <s v="Poitiers"/>
    <x v="5"/>
    <n v="1"/>
    <n v="0"/>
    <n v="1"/>
    <n v="0"/>
    <n v="0"/>
    <n v="68"/>
    <s v="21170091900031"/>
    <s v="ECOLE MATERNELLE"/>
  </r>
  <r>
    <s v="0171298U"/>
    <s v="Ecole"/>
    <x v="0"/>
    <s v="Ecole maternelle Courçon"/>
    <s v="Rue du Stade "/>
    <s v="17170 COURCON"/>
    <s v="Courçon"/>
    <x v="53"/>
    <s v="Poitiers"/>
    <x v="5"/>
    <n v="1"/>
    <n v="0"/>
    <n v="1"/>
    <n v="0"/>
    <n v="0"/>
    <n v="90"/>
    <s v="21170127100028"/>
    <s v="ECOLE MATERNELLE"/>
  </r>
  <r>
    <s v="0171299V"/>
    <s v="Ecole"/>
    <x v="0"/>
    <s v="Ecole maternelle Marsilly"/>
    <s v="Rue du Chemin Bas "/>
    <s v="17137 MARSILLY"/>
    <s v="Marsilly"/>
    <x v="53"/>
    <s v="Poitiers"/>
    <x v="5"/>
    <n v="1"/>
    <n v="0"/>
    <n v="1"/>
    <n v="0"/>
    <n v="0"/>
    <n v="81"/>
    <s v="21170222000032"/>
    <s v="ECOLE MATERNELLE"/>
  </r>
  <r>
    <s v="0171300W"/>
    <s v="Ecole"/>
    <x v="0"/>
    <s v="Ecole primaire Salles sur Mer"/>
    <s v="1 place de la Mairie "/>
    <s v="17220 SALLES SUR MER"/>
    <s v="Salles-sur-Mer"/>
    <x v="53"/>
    <s v="Poitiers"/>
    <x v="5"/>
    <n v="1"/>
    <n v="1"/>
    <n v="1"/>
    <n v="0"/>
    <n v="0"/>
    <n v="170"/>
    <s v="21170420000032"/>
    <s v="ECOLE DE NIVEAU ELEMENTAIRE"/>
  </r>
  <r>
    <s v="0171301X"/>
    <s v="Ecole"/>
    <x v="0"/>
    <s v="Ecole maternelle St Agnant"/>
    <s v="12 rue de la Poste "/>
    <s v="17620 ST AGNANT"/>
    <s v="Saint-Agnant"/>
    <x v="53"/>
    <s v="Poitiers"/>
    <x v="5"/>
    <n v="1"/>
    <n v="0"/>
    <n v="1"/>
    <n v="0"/>
    <n v="0"/>
    <n v="80"/>
    <s v="21170308700034"/>
    <s v="ECOLE MATERNELLE"/>
  </r>
  <r>
    <s v="0171303Z"/>
    <s v="Ecole"/>
    <x v="0"/>
    <s v="Ecole primaire St Denis d'Oléron"/>
    <s v="29 rue de la Libération "/>
    <s v="17650 ST DENIS D OLERON"/>
    <s v="Saint-Denis-d'Oléron"/>
    <x v="53"/>
    <s v="Poitiers"/>
    <x v="5"/>
    <n v="1"/>
    <n v="1"/>
    <n v="1"/>
    <n v="0"/>
    <n v="0"/>
    <n v="44"/>
    <s v="21170323600037"/>
    <s v="ECOLE DE NIVEAU ELEMENTAIRE"/>
  </r>
  <r>
    <s v="0171305B"/>
    <s v="Ecole"/>
    <x v="0"/>
    <s v="Ecole maternelle Barthélémy Profit La Rochelle"/>
    <s v="1 rue EDOUARD VAILLANT "/>
    <s v="17000 LA ROCHELLE"/>
    <s v="La Rochelle"/>
    <x v="53"/>
    <s v="Poitiers"/>
    <x v="5"/>
    <n v="1"/>
    <n v="0"/>
    <n v="1"/>
    <n v="0"/>
    <n v="0"/>
    <n v="89"/>
    <s v="21170300400674"/>
    <s v="ECOLE MATERNELLE"/>
  </r>
  <r>
    <s v="0171306C"/>
    <s v="Ecole"/>
    <x v="0"/>
    <s v="Ecole maternelle Charles Perrault Surgères"/>
    <s v="1 rue HELENE DE FONSEQUE "/>
    <s v="17700 SURGERES"/>
    <s v="Surgères"/>
    <x v="53"/>
    <s v="Poitiers"/>
    <x v="5"/>
    <n v="1"/>
    <n v="0"/>
    <n v="1"/>
    <n v="0"/>
    <n v="0"/>
    <n v="77"/>
    <s v="21170434100034"/>
    <s v="ECOLE MATERNELLE"/>
  </r>
  <r>
    <s v="0171319S"/>
    <s v="Ecole"/>
    <x v="0"/>
    <s v="Ecole maternelle Arc en Ciel Bussac Forêt"/>
    <s v=" LE BOURG"/>
    <s v="17210 BUSSAC FORET"/>
    <s v="Bussac-Forêt"/>
    <x v="53"/>
    <s v="Poitiers"/>
    <x v="5"/>
    <n v="1"/>
    <n v="0"/>
    <n v="1"/>
    <n v="0"/>
    <n v="0"/>
    <n v="41"/>
    <s v="21170074500022"/>
    <s v="ECOLE MATERNELLE"/>
  </r>
  <r>
    <s v="0171320T"/>
    <s v="Ecole"/>
    <x v="0"/>
    <s v="Ecole maternelle Echillais"/>
    <s v="Impasse du Champ Truchot "/>
    <s v="17620 ECHILLAIS"/>
    <s v="Echillais"/>
    <x v="53"/>
    <s v="Poitiers"/>
    <x v="5"/>
    <n v="1"/>
    <n v="0"/>
    <n v="1"/>
    <n v="0"/>
    <n v="0"/>
    <n v="107"/>
    <s v="21170146100025"/>
    <s v="ECOLE MATERNELLE"/>
  </r>
  <r>
    <s v="0171321U"/>
    <s v="Ecole"/>
    <x v="0"/>
    <s v="Ecole maternelle la rose l'Houmeau"/>
    <s v="Rue Raymond Jean "/>
    <s v="17137 L HOUMEAU"/>
    <s v="L'Houmeau"/>
    <x v="53"/>
    <s v="Poitiers"/>
    <x v="5"/>
    <n v="1"/>
    <n v="0"/>
    <n v="1"/>
    <n v="0"/>
    <n v="0"/>
    <n v="86"/>
    <s v="21170190900031"/>
    <s v="ECOLE MATERNELLE"/>
  </r>
  <r>
    <s v="0171322V"/>
    <s v="Ecole"/>
    <x v="0"/>
    <s v="Ecole maternelle St Sulpice de Royan"/>
    <s v="6 place des Ecoles "/>
    <s v="17200 ST SULPICE DE ROYAN"/>
    <s v="Saint-Sulpice-de-Royan"/>
    <x v="53"/>
    <s v="Poitiers"/>
    <x v="5"/>
    <n v="1"/>
    <n v="0"/>
    <n v="1"/>
    <n v="0"/>
    <n v="0"/>
    <n v="98"/>
    <s v="21170409300023"/>
    <s v="ECOLE MATERNELLE"/>
  </r>
  <r>
    <s v="0171332F"/>
    <s v="Ecole"/>
    <x v="0"/>
    <s v="Ecole maternelle Loulay"/>
    <s v="4 rue des Ecoles "/>
    <s v="17330 LOULAY"/>
    <s v="Loulay"/>
    <x v="53"/>
    <s v="Poitiers"/>
    <x v="5"/>
    <n v="1"/>
    <n v="0"/>
    <n v="1"/>
    <n v="0"/>
    <n v="0"/>
    <n v="53"/>
    <s v="21170211300021"/>
    <s v="ECOLE MATERNELLE"/>
  </r>
  <r>
    <s v="0171384M"/>
    <s v="Ecole"/>
    <x v="0"/>
    <s v="Ecole maternelle Moëze"/>
    <s v="Avenue du Général de Gaulle "/>
    <s v="17780 MOEZE"/>
    <s v="Moëze"/>
    <x v="53"/>
    <s v="Poitiers"/>
    <x v="5"/>
    <n v="1"/>
    <n v="0"/>
    <n v="1"/>
    <n v="0"/>
    <n v="0"/>
    <n v="44"/>
    <s v="21170237800038"/>
    <s v="ECOLE MATERNELLE"/>
  </r>
  <r>
    <s v="0171385N"/>
    <s v="Ecole"/>
    <x v="0"/>
    <s v="Ecole maternelle Tonnay Boutonne"/>
    <s v="Chemin de l'Abattis "/>
    <s v="17380 TONNAY BOUTONNE"/>
    <s v="Tonnay-Boutonne"/>
    <x v="53"/>
    <s v="Poitiers"/>
    <x v="5"/>
    <n v="1"/>
    <n v="0"/>
    <n v="1"/>
    <n v="0"/>
    <n v="0"/>
    <n v="74"/>
    <s v="21170448100046"/>
    <s v="ECOLE MATERNELLE"/>
  </r>
  <r>
    <s v="0171399D"/>
    <s v="Ecole"/>
    <x v="0"/>
    <s v="Ecole maternelle Villeneuve la Comtesse"/>
    <s v="18 route Nationale "/>
    <s v="17330 VILLENEUVE LA COMTESSE"/>
    <s v="Villeneuve-la-Comtesse"/>
    <x v="53"/>
    <s v="Poitiers"/>
    <x v="5"/>
    <n v="1"/>
    <n v="0"/>
    <n v="1"/>
    <n v="0"/>
    <n v="0"/>
    <n v="44"/>
    <s v="21170474700040"/>
    <s v="ECOLE MATERNELLE"/>
  </r>
  <r>
    <s v="0171408N"/>
    <s v="Ecole"/>
    <x v="0"/>
    <s v="Ecole maternelle Fontcouverte"/>
    <s v="9 route de la Sauzaie "/>
    <s v="17100 FONTCOUVERTE"/>
    <s v="Fontcouverte"/>
    <x v="53"/>
    <s v="Poitiers"/>
    <x v="5"/>
    <n v="1"/>
    <n v="0"/>
    <n v="1"/>
    <n v="0"/>
    <n v="0"/>
    <n v="50"/>
    <s v="21170164400042"/>
    <s v="ECOLE MATERNELLE"/>
  </r>
  <r>
    <s v="0171457S"/>
    <s v="Ecole"/>
    <x v="0"/>
    <s v="Ecole maternelle St Genis de Saintonge"/>
    <s v="3 rue du Pont Baguette "/>
    <s v="17240 ST GENIS DE SAINTONGE"/>
    <s v="Saint-Genis-de-Saintonge"/>
    <x v="53"/>
    <s v="Poitiers"/>
    <x v="5"/>
    <n v="1"/>
    <n v="0"/>
    <n v="1"/>
    <n v="0"/>
    <n v="0"/>
    <n v="56"/>
    <s v="21170331900098"/>
    <s v="ECOLE MATERNELLE"/>
  </r>
  <r>
    <s v="0171474K"/>
    <s v="Ecole"/>
    <x v="0"/>
    <s v="Ecole maternelle St Rogatien"/>
    <s v="19 bis rue de la Rochelle "/>
    <s v="17220 ST ROGATIEN"/>
    <s v="Saint-Rogatien"/>
    <x v="53"/>
    <s v="Poitiers"/>
    <x v="5"/>
    <n v="1"/>
    <n v="0"/>
    <n v="1"/>
    <n v="0"/>
    <n v="0"/>
    <n v="74"/>
    <s v="21170391300049"/>
    <s v="ECOLE MATERNELLE"/>
  </r>
  <r>
    <s v="0171495H"/>
    <s v="Ecole"/>
    <x v="0"/>
    <s v="Ecole maternelle St Sauveur d'Aunis"/>
    <s v="2 rue de la Roulerie "/>
    <s v="17540 ST SAUVEUR D AUNIS"/>
    <s v="Saint-Sauveur-d'Aunis"/>
    <x v="53"/>
    <s v="Poitiers"/>
    <x v="5"/>
    <n v="1"/>
    <n v="0"/>
    <n v="1"/>
    <n v="0"/>
    <n v="0"/>
    <n v="62"/>
    <s v="21170396200053"/>
    <s v="ECOLE MATERNELLE"/>
  </r>
  <r>
    <s v="0171516F"/>
    <s v="Ecole"/>
    <x v="0"/>
    <s v="Ecole maternelle La Jarne"/>
    <s v="85 rue Nationale "/>
    <s v="17220 LA JARNE"/>
    <s v="La Jarne"/>
    <x v="53"/>
    <s v="Poitiers"/>
    <x v="5"/>
    <n v="1"/>
    <n v="0"/>
    <n v="0"/>
    <n v="0"/>
    <n v="0"/>
    <n v="60"/>
    <s v="21170193300031"/>
    <s v="ECOLE MATERNELLE"/>
  </r>
  <r>
    <s v="0171573T"/>
    <s v="Ecole"/>
    <x v="0"/>
    <s v="Ecole maternelle les trois prés Ste Soulle"/>
    <s v="38 bis rue de l'Aunis "/>
    <s v="17220 STE SOULLE"/>
    <s v="Sainte-Soulle"/>
    <x v="53"/>
    <s v="Poitiers"/>
    <x v="5"/>
    <n v="1"/>
    <n v="0"/>
    <n v="0"/>
    <n v="0"/>
    <n v="0"/>
    <n v="134"/>
    <s v="21170407700075"/>
    <s v="ECOLE MATERNELLE"/>
  </r>
  <r>
    <s v="0190114W"/>
    <s v="Ecole"/>
    <x v="0"/>
    <s v="Ecole élémentaire"/>
    <s v=" LAROCHE"/>
    <s v="19120 NONARDS"/>
    <s v="Nonards"/>
    <x v="7"/>
    <s v="Limoges"/>
    <x v="5"/>
    <n v="0"/>
    <n v="1"/>
    <n v="1"/>
    <n v="0"/>
    <n v="0"/>
    <n v="41"/>
    <s v="21191520200033"/>
    <s v="ECOLE DE NIVEAU ELEMENTAIRE"/>
  </r>
  <r>
    <s v="0190115X"/>
    <s v="Ecole"/>
    <x v="0"/>
    <s v="Ecole primaire"/>
    <s v=" LE BOURG"/>
    <s v="19120 PUY D ARNAC"/>
    <s v="Puy-d'Arnac"/>
    <x v="7"/>
    <s v="Limoges"/>
    <x v="5"/>
    <n v="1"/>
    <n v="1"/>
    <n v="1"/>
    <n v="0"/>
    <n v="0"/>
    <n v="46"/>
    <s v="21191690300035"/>
    <s v="ECOLE DE NIVEAU ELEMENTAIRE"/>
  </r>
  <r>
    <s v="0190116Y"/>
    <s v="Ecole"/>
    <x v="0"/>
    <s v="Ecole élémentaire"/>
    <s v=" LE BOURG"/>
    <s v="19120 QUEYSSAC LES VIGNES"/>
    <s v="Queyssac-les-Vignes"/>
    <x v="7"/>
    <s v="Limoges"/>
    <x v="5"/>
    <n v="0"/>
    <n v="1"/>
    <n v="1"/>
    <n v="0"/>
    <n v="0"/>
    <n v="21"/>
    <s v="21191700000039"/>
    <s v="ECOLE DE NIVEAU ELEMENTAIRE"/>
  </r>
  <r>
    <s v="0190132R"/>
    <s v="Ecole"/>
    <x v="0"/>
    <s v="Ecole primaire"/>
    <s v=" LE BOURG"/>
    <s v="19190 LE PESCHER"/>
    <s v="Le Pescher"/>
    <x v="7"/>
    <s v="Limoges"/>
    <x v="5"/>
    <n v="1"/>
    <n v="1"/>
    <n v="1"/>
    <n v="0"/>
    <n v="0"/>
    <n v="16"/>
    <s v="21191630900035"/>
    <s v="ECOLE DE NIVEAU ELEMENTAIRE"/>
  </r>
  <r>
    <s v="0190135U"/>
    <s v="Ecole"/>
    <x v="0"/>
    <s v="Ecole élémentaire Jules Ferry"/>
    <s v="15 boulevard Jules Ferry "/>
    <s v="19100 BRIVE LA GAILLARDE"/>
    <s v="Brive-la-Gaillarde"/>
    <x v="7"/>
    <s v="Limoges"/>
    <x v="5"/>
    <n v="0"/>
    <n v="1"/>
    <n v="1"/>
    <n v="0"/>
    <n v="0"/>
    <n v="159"/>
    <s v="21190310900521"/>
    <s v="ECOLE DE NIVEAU ELEMENTAIRE"/>
  </r>
  <r>
    <s v="0190140Z"/>
    <s v="Ecole"/>
    <x v="0"/>
    <s v="Ecole maternelle Henri Gérard"/>
    <s v="Rue Henri Gérard "/>
    <s v="19100 BRIVE LA GAILLARDE"/>
    <s v="Brive-la-Gaillarde"/>
    <x v="7"/>
    <s v="Limoges"/>
    <x v="5"/>
    <n v="1"/>
    <n v="0"/>
    <n v="1"/>
    <n v="0"/>
    <n v="0"/>
    <n v="71"/>
    <s v="21190310900539"/>
    <s v="ECOLE MATERNELLE"/>
  </r>
  <r>
    <s v="0190146F"/>
    <s v="Ecole"/>
    <x v="0"/>
    <s v="Ecole maternelle Blaise Raynal"/>
    <s v="6 rue Blaise Raynal "/>
    <s v="19100 BRIVE LA GAILLARDE"/>
    <s v="Brive-la-Gaillarde"/>
    <x v="7"/>
    <s v="Limoges"/>
    <x v="5"/>
    <n v="1"/>
    <n v="0"/>
    <n v="1"/>
    <n v="0"/>
    <n v="0"/>
    <n v="97"/>
    <s v="21190310900687"/>
    <s v="ECOLE MATERNELLE"/>
  </r>
  <r>
    <s v="0190149J"/>
    <s v="Ecole"/>
    <x v="0"/>
    <s v="Ecole maternelle Roger Gouffault"/>
    <s v="1  RUE HENRI AUPERT "/>
    <s v="19100 BRIVE LA GAILLARDE"/>
    <s v="Brive-la-Gaillarde"/>
    <x v="7"/>
    <s v="Limoges"/>
    <x v="5"/>
    <n v="1"/>
    <n v="0"/>
    <n v="1"/>
    <n v="0"/>
    <n v="0"/>
    <n v="100"/>
    <s v="21190310900745"/>
    <s v="ECOLE MATERNELLE"/>
  </r>
  <r>
    <s v="0190152M"/>
    <s v="Ecole"/>
    <x v="0"/>
    <s v="Ecole maternelle Saint-Germain"/>
    <s v="1 rue BERLIOZ "/>
    <s v="19100 BRIVE LA GAILLARDE"/>
    <s v="Brive-la-Gaillarde"/>
    <x v="7"/>
    <s v="Limoges"/>
    <x v="5"/>
    <n v="1"/>
    <n v="0"/>
    <n v="1"/>
    <n v="0"/>
    <n v="0"/>
    <n v="103"/>
    <s v="21190310900471"/>
    <s v="ECOLE MATERNELLE"/>
  </r>
  <r>
    <s v="0190157T"/>
    <s v="Ecole"/>
    <x v="0"/>
    <s v="Ecole maternelle Thérèse Simonet"/>
    <s v="4 rue Thérèse Simonet "/>
    <s v="19100 BRIVE LA GAILLARDE"/>
    <s v="Brive-la-Gaillarde"/>
    <x v="7"/>
    <s v="Limoges"/>
    <x v="5"/>
    <n v="1"/>
    <n v="0"/>
    <n v="1"/>
    <n v="0"/>
    <n v="0"/>
    <n v="89"/>
    <s v="21190310900638"/>
    <s v="ECOLE MATERNELLE"/>
  </r>
  <r>
    <s v="0190164A"/>
    <s v="Ecole"/>
    <x v="0"/>
    <s v="Ecole élémentaire"/>
    <s v=" LE BOURG"/>
    <s v="19360 COSNAC"/>
    <s v="Cosnac"/>
    <x v="7"/>
    <s v="Limoges"/>
    <x v="5"/>
    <n v="0"/>
    <n v="1"/>
    <n v="1"/>
    <n v="0"/>
    <n v="0"/>
    <n v="167"/>
    <s v="21190630000051"/>
    <s v="ECOLE DE NIVEAU ELEMENTAIRE"/>
  </r>
  <r>
    <s v="0190165B"/>
    <s v="Ecole"/>
    <x v="0"/>
    <s v="Ecole primaire"/>
    <s v=" LE BOURG"/>
    <s v="19360 DAMPNIAT"/>
    <s v="Dampniat"/>
    <x v="7"/>
    <s v="Limoges"/>
    <x v="5"/>
    <n v="1"/>
    <n v="1"/>
    <n v="1"/>
    <n v="0"/>
    <n v="0"/>
    <n v="32"/>
    <s v="21190680500034"/>
    <s v="ECOLE DE NIVEAU ELEMENTAIRE"/>
  </r>
  <r>
    <s v="0190167D"/>
    <s v="Ecole"/>
    <x v="0"/>
    <s v="Ecole primaire"/>
    <s v=" LE BOURG"/>
    <s v="19500 JUGEALS NAZARETH"/>
    <s v="Jugeals-Nazareth"/>
    <x v="7"/>
    <s v="Limoges"/>
    <x v="5"/>
    <n v="1"/>
    <n v="1"/>
    <n v="1"/>
    <n v="0"/>
    <n v="0"/>
    <n v="107"/>
    <s v="21190930400035"/>
    <s v="ECOLE DE NIVEAU ELEMENTAIRE"/>
  </r>
  <r>
    <s v="0190169F"/>
    <s v="Ecole"/>
    <x v="0"/>
    <s v="Ecole élémentaire Jules Ferry"/>
    <s v="Place Capitaine Taurisson "/>
    <s v="19360 MALEMORT"/>
    <s v="Malemort"/>
    <x v="7"/>
    <s v="Limoges"/>
    <x v="5"/>
    <n v="0"/>
    <n v="1"/>
    <n v="1"/>
    <n v="0"/>
    <n v="0"/>
    <n v="145"/>
    <s v="21191230800080"/>
    <s v="ECOLE DE NIVEAU ELEMENTAIRE"/>
  </r>
  <r>
    <s v="0190172J"/>
    <s v="Ecole"/>
    <x v="0"/>
    <s v="Ecole primaire Henri Gérard"/>
    <s v="Place de la Mairie "/>
    <s v="19600 NOAILLES"/>
    <s v="Noailles"/>
    <x v="7"/>
    <s v="Limoges"/>
    <x v="5"/>
    <n v="1"/>
    <n v="1"/>
    <n v="1"/>
    <n v="0"/>
    <n v="0"/>
    <n v="110"/>
    <s v="21191510300033"/>
    <s v="ECOLE DE NIVEAU ELEMENTAIRE"/>
  </r>
  <r>
    <s v="0190173K"/>
    <s v="Ecole"/>
    <x v="0"/>
    <s v="Ecole primaire"/>
    <s v=" LE BOURG"/>
    <s v="19270 USSAC"/>
    <s v="Ussac"/>
    <x v="7"/>
    <s v="Limoges"/>
    <x v="5"/>
    <n v="1"/>
    <n v="1"/>
    <n v="1"/>
    <n v="0"/>
    <n v="0"/>
    <n v="326"/>
    <s v="21192740500053"/>
    <s v="ECOLE DE NIVEAU ELEMENTAIRE"/>
  </r>
  <r>
    <s v="0190179S"/>
    <s v="Ecole"/>
    <x v="0"/>
    <s v="ECOLE ELEMENTAIRE - VENARSAL"/>
    <s v="Place Thomas Rougier VENARSAL"/>
    <s v="19360 MALEMORT"/>
    <s v="Malemort"/>
    <x v="7"/>
    <s v="Limoges"/>
    <x v="5"/>
    <n v="0"/>
    <n v="1"/>
    <n v="1"/>
    <n v="0"/>
    <n v="0"/>
    <n v="29"/>
    <s v="21192820500031"/>
    <s v="ECOLE DE NIVEAU ELEMENTAIRE"/>
  </r>
  <r>
    <s v="0190180T"/>
    <s v="Ecole"/>
    <x v="0"/>
    <s v="Ecole primaire"/>
    <s v="64 rue du Tour de Ville "/>
    <s v="19270 DONZENAC"/>
    <s v="Donzenac"/>
    <x v="7"/>
    <s v="Limoges"/>
    <x v="5"/>
    <n v="1"/>
    <n v="1"/>
    <n v="1"/>
    <n v="0"/>
    <n v="1"/>
    <n v="284"/>
    <s v="21190720900053"/>
    <s v="ECOLE DE NIVEAU ELEMENTAIRE"/>
  </r>
  <r>
    <s v="0190185Y"/>
    <s v="Ecole"/>
    <x v="0"/>
    <s v="Ecole maternelle Pierre Maurice RESTOUEIX"/>
    <s v="Avenue de l'Hôtel de Ville "/>
    <s v="19240 ALLASSAC"/>
    <s v="Allassac"/>
    <x v="7"/>
    <s v="Limoges"/>
    <x v="5"/>
    <n v="1"/>
    <n v="0"/>
    <n v="1"/>
    <n v="0"/>
    <n v="0"/>
    <n v="100"/>
    <s v="21190050100068"/>
    <s v="ECOLE MATERNELLE"/>
  </r>
  <r>
    <s v="0190191E"/>
    <s v="Ecole"/>
    <x v="0"/>
    <s v="Ecole élémentaire"/>
    <s v="Place de la Mairie "/>
    <s v="19270 SADROC"/>
    <s v="Sadroc"/>
    <x v="7"/>
    <s v="Limoges"/>
    <x v="5"/>
    <n v="0"/>
    <n v="1"/>
    <n v="1"/>
    <n v="0"/>
    <n v="0"/>
    <n v="64"/>
    <s v="21191780200038"/>
    <s v="ECOLE DE NIVEAU ELEMENTAIRE"/>
  </r>
  <r>
    <s v="0190192F"/>
    <s v="Ecole"/>
    <x v="0"/>
    <s v="Ecole primaire"/>
    <s v="8 rue du 14 juillet "/>
    <s v="19270 STE FEREOLE"/>
    <s v="Sainte-Féréole"/>
    <x v="7"/>
    <s v="Limoges"/>
    <x v="5"/>
    <n v="1"/>
    <n v="1"/>
    <n v="1"/>
    <n v="0"/>
    <n v="0"/>
    <n v="158"/>
    <s v="21192020200044"/>
    <s v="ECOLE DE NIVEAU ELEMENTAIRE"/>
  </r>
  <r>
    <s v="0190195J"/>
    <s v="Ecole"/>
    <x v="0"/>
    <s v="Ecole maternelle"/>
    <s v=" LE BOURG"/>
    <s v="19270 ST PARDOUX L ORTIGIER"/>
    <s v="Saint-Pardoux-l'Ortigier"/>
    <x v="7"/>
    <s v="Limoges"/>
    <x v="5"/>
    <n v="1"/>
    <n v="0"/>
    <n v="1"/>
    <n v="0"/>
    <n v="0"/>
    <n v="48"/>
    <s v="21192340400043"/>
    <s v="ECOLE MATERNELLE"/>
  </r>
  <r>
    <s v="0190196K"/>
    <s v="Ecole"/>
    <x v="0"/>
    <s v="Ecole primaire"/>
    <s v=" LE BOURG"/>
    <s v="19240 ST VIANCE"/>
    <s v="Saint-Viance"/>
    <x v="7"/>
    <s v="Limoges"/>
    <x v="5"/>
    <n v="1"/>
    <n v="1"/>
    <n v="1"/>
    <n v="0"/>
    <n v="0"/>
    <n v="191"/>
    <s v="21192460000052"/>
    <s v="ECOLE DE NIVEAU ELEMENTAIRE"/>
  </r>
  <r>
    <s v="0190201R"/>
    <s v="Ecole"/>
    <x v="0"/>
    <s v="Ecole élémentaire"/>
    <s v=" LE BOURG"/>
    <s v="19350 CONCEZE"/>
    <s v="Concèze"/>
    <x v="7"/>
    <s v="Limoges"/>
    <x v="5"/>
    <n v="0"/>
    <n v="1"/>
    <n v="1"/>
    <n v="0"/>
    <n v="0"/>
    <n v="21"/>
    <s v="21190590600031"/>
    <s v="ECOLE DE NIVEAU ELEMENTAIRE"/>
  </r>
  <r>
    <s v="0190215F"/>
    <s v="Ecole"/>
    <x v="0"/>
    <s v="ECOLE PRIMAIRE PUBLIQUE"/>
    <s v=" LE BOURG"/>
    <s v="19600 CHARTRIER FERRIERE"/>
    <s v="Chartrier-Ferrière"/>
    <x v="7"/>
    <s v="Limoges"/>
    <x v="5"/>
    <n v="1"/>
    <n v="1"/>
    <n v="1"/>
    <n v="0"/>
    <n v="0"/>
    <n v="33"/>
    <s v="21190470100037"/>
    <s v="ECOLE DE NIVEAU ELEMENTAIRE"/>
  </r>
  <r>
    <s v="0190216G"/>
    <s v="Ecole"/>
    <x v="0"/>
    <s v="Ecole élémentaire"/>
    <s v=" LE BOURG"/>
    <s v="19600 CHASTEAUX"/>
    <s v="Chasteaux"/>
    <x v="7"/>
    <s v="Limoges"/>
    <x v="5"/>
    <n v="0"/>
    <n v="1"/>
    <n v="1"/>
    <n v="0"/>
    <n v="0"/>
    <n v="45"/>
    <s v="21190490900036"/>
    <s v="ECOLE DE NIVEAU ELEMENTAIRE"/>
  </r>
  <r>
    <s v="0190217H"/>
    <s v="Ecole"/>
    <x v="0"/>
    <s v="Ecole primaire"/>
    <s v="5 rue de Chaminand "/>
    <s v="19520 CUBLAC"/>
    <s v="Cublac"/>
    <x v="7"/>
    <s v="Limoges"/>
    <x v="5"/>
    <n v="1"/>
    <n v="1"/>
    <n v="1"/>
    <n v="0"/>
    <n v="0"/>
    <n v="136"/>
    <s v="21190660700034"/>
    <s v="ECOLE DE NIVEAU ELEMENTAIRE"/>
  </r>
  <r>
    <s v="0190219K"/>
    <s v="Ecole"/>
    <x v="0"/>
    <s v="Ecole primaire"/>
    <s v=" LE BOURG"/>
    <s v="19600 LISSAC SUR COUZE"/>
    <s v="Lissac-sur-Couze"/>
    <x v="7"/>
    <s v="Limoges"/>
    <x v="5"/>
    <n v="1"/>
    <n v="1"/>
    <n v="1"/>
    <n v="0"/>
    <n v="0"/>
    <n v="49"/>
    <s v="21191170600037"/>
    <s v="ECOLE DE NIVEAU ELEMENTAIRE"/>
  </r>
  <r>
    <s v="0190221M"/>
    <s v="Ecole"/>
    <x v="0"/>
    <s v="Ecole primaire La Rivière"/>
    <s v="Hameau de la Rivière "/>
    <s v="19520 MANSAC"/>
    <s v="Mansac"/>
    <x v="7"/>
    <s v="Limoges"/>
    <x v="5"/>
    <n v="1"/>
    <n v="1"/>
    <n v="1"/>
    <n v="0"/>
    <n v="0"/>
    <n v="136"/>
    <s v="21191240700064"/>
    <s v="ECOLE DE NIVEAU ELEMENTAIRE"/>
  </r>
  <r>
    <s v="0190249T"/>
    <s v="Ecole"/>
    <x v="0"/>
    <s v="Ecole élémentaire"/>
    <s v=" LE MAZOT"/>
    <s v="19500 CHAUFFOUR SUR VELL"/>
    <s v="Chauffour-sur-Vell"/>
    <x v="7"/>
    <s v="Limoges"/>
    <x v="5"/>
    <n v="0"/>
    <n v="1"/>
    <n v="1"/>
    <n v="0"/>
    <n v="0"/>
    <n v="21"/>
    <s v="21190500500032"/>
    <s v="ECOLE DE NIVEAU ELEMENTAIRE"/>
  </r>
  <r>
    <s v="0190250U"/>
    <s v="Ecole"/>
    <x v="0"/>
    <s v="Ecole primaire"/>
    <s v="Route départementale de Brive LE BOURG"/>
    <s v="19500 COLLONGES LA ROUGE"/>
    <s v="Collonges-la-Rouge"/>
    <x v="7"/>
    <s v="Limoges"/>
    <x v="5"/>
    <n v="1"/>
    <n v="1"/>
    <n v="1"/>
    <n v="0"/>
    <n v="0"/>
    <n v="17"/>
    <s v="21190570800031"/>
    <s v="ECOLE DE NIVEAU ELEMENTAIRE"/>
  </r>
  <r>
    <s v="0190251V"/>
    <s v="Ecole"/>
    <x v="0"/>
    <s v="Ecole élémentaire"/>
    <s v=" LE MARCHE"/>
    <s v="19500 CUREMONTE"/>
    <s v="Curemonte"/>
    <x v="7"/>
    <s v="Limoges"/>
    <x v="5"/>
    <n v="0"/>
    <n v="1"/>
    <n v="1"/>
    <n v="0"/>
    <n v="0"/>
    <n v="19"/>
    <s v="21190670600034"/>
    <s v="ECOLE DE NIVEAU ELEMENTAIRE"/>
  </r>
  <r>
    <s v="0190252W"/>
    <s v="Ecole"/>
    <x v="0"/>
    <s v="Ecole élémentaire"/>
    <s v=" LE BOURG"/>
    <s v="19500 LAGLEYGEOLLE"/>
    <s v="Lagleygeolle"/>
    <x v="7"/>
    <s v="Limoges"/>
    <x v="5"/>
    <n v="0"/>
    <n v="1"/>
    <n v="1"/>
    <n v="0"/>
    <n v="0"/>
    <n v="20"/>
    <s v="21190990800033"/>
    <s v="ECOLE DE NIVEAU ELEMENTAIRE"/>
  </r>
  <r>
    <s v="0190255Z"/>
    <s v="Ecole"/>
    <x v="0"/>
    <s v="Ecole maternelle"/>
    <s v=" LE BOURG"/>
    <s v="19500 MARCILLAC LA CROZE"/>
    <s v="Marcillac-la-Croze"/>
    <x v="7"/>
    <s v="Limoges"/>
    <x v="5"/>
    <n v="1"/>
    <n v="0"/>
    <n v="1"/>
    <n v="0"/>
    <n v="0"/>
    <n v="27"/>
    <s v="21191260500030"/>
    <s v="ECOLE MATERNELLE"/>
  </r>
  <r>
    <s v="0190256A"/>
    <s v="Ecole"/>
    <x v="0"/>
    <s v="Ecole élémentaire"/>
    <s v=" LE BOURG"/>
    <s v="19500 NOAILHAC"/>
    <s v="Noailhac"/>
    <x v="7"/>
    <s v="Limoges"/>
    <x v="5"/>
    <n v="0"/>
    <n v="1"/>
    <n v="1"/>
    <n v="0"/>
    <n v="0"/>
    <n v="18"/>
    <s v="21191500400041"/>
    <s v="ECOLE DE NIVEAU ELEMENTAIRE"/>
  </r>
  <r>
    <s v="0190257B"/>
    <s v="Ecole"/>
    <x v="0"/>
    <s v="Ecole élémentaire"/>
    <s v=" LE BOURG"/>
    <s v="19500 SAILLAC"/>
    <s v="Saillac"/>
    <x v="7"/>
    <s v="Limoges"/>
    <x v="5"/>
    <n v="0"/>
    <n v="1"/>
    <n v="1"/>
    <n v="0"/>
    <n v="0"/>
    <n v="24"/>
    <s v="21191790100038"/>
    <s v="ECOLE DE NIVEAU ELEMENTAIRE"/>
  </r>
  <r>
    <s v="0190263H"/>
    <s v="Ecole"/>
    <x v="0"/>
    <s v="Ecole primaire"/>
    <s v=" LE BOURG"/>
    <s v="19500 TURENNE"/>
    <s v="Turenne"/>
    <x v="7"/>
    <s v="Limoges"/>
    <x v="5"/>
    <n v="1"/>
    <n v="1"/>
    <n v="1"/>
    <n v="0"/>
    <n v="0"/>
    <n v="70"/>
    <s v="21192730600038"/>
    <s v="ECOLE DE NIVEAU ELEMENTAIRE"/>
  </r>
  <r>
    <s v="0190270R"/>
    <s v="Ecole"/>
    <x v="0"/>
    <s v="Ecole primaire"/>
    <s v="6 place de la Mairie "/>
    <s v="19410 ST BONNET L ENFANTIER"/>
    <s v="Saint-Bonnet-l'Enfantier"/>
    <x v="7"/>
    <s v="Limoges"/>
    <x v="5"/>
    <n v="1"/>
    <n v="1"/>
    <n v="1"/>
    <n v="0"/>
    <n v="0"/>
    <n v="47"/>
    <s v="21191880000031"/>
    <s v="ECOLE DE NIVEAU ELEMENTAIRE"/>
  </r>
  <r>
    <s v="0190274V"/>
    <s v="Ecole"/>
    <x v="0"/>
    <s v="Ecole élémentaire Eusèbe Bombal"/>
    <s v="3 rue Aymar Ledamp "/>
    <s v="19400 ARGENTAT SUR DORDOGNE"/>
    <s v="Argentat-sur-Dordogne"/>
    <x v="7"/>
    <s v="Limoges"/>
    <x v="5"/>
    <n v="0"/>
    <n v="1"/>
    <n v="1"/>
    <n v="0"/>
    <n v="1"/>
    <n v="114"/>
    <s v="21190100400054"/>
    <s v="ECOLE DE NIVEAU ELEMENTAIRE"/>
  </r>
  <r>
    <s v="0190275W"/>
    <s v="Ecole"/>
    <x v="0"/>
    <s v="Ecole maternelle"/>
    <s v="8 rue Dillange "/>
    <s v="19400 ARGENTAT SUR DORDOGNE"/>
    <s v="Argentat-sur-Dordogne"/>
    <x v="7"/>
    <s v="Limoges"/>
    <x v="5"/>
    <n v="1"/>
    <n v="0"/>
    <n v="1"/>
    <n v="0"/>
    <n v="0"/>
    <n v="68"/>
    <s v="21190100400062"/>
    <s v="ECOLE MATERNELLE"/>
  </r>
  <r>
    <s v="0190282D"/>
    <s v="Ecole"/>
    <x v="0"/>
    <s v="Ecole élémentaire"/>
    <s v=" LE BOURG"/>
    <s v="19400 MONCEAUX SUR DORDOGNE"/>
    <s v="Monceaux-sur-Dordogne"/>
    <x v="7"/>
    <s v="Limoges"/>
    <x v="5"/>
    <n v="0"/>
    <n v="1"/>
    <n v="1"/>
    <n v="0"/>
    <n v="0"/>
    <n v="29"/>
    <s v="21191400700045"/>
    <s v="ECOLE DE NIVEAU ELEMENTAIRE"/>
  </r>
  <r>
    <s v="0190288K"/>
    <s v="Ecole"/>
    <x v="0"/>
    <s v="Ecole primaire"/>
    <s v="4 avenue de la Gare "/>
    <s v="19380 ST CHAMANT"/>
    <s v="Saint-Chamant"/>
    <x v="7"/>
    <s v="Limoges"/>
    <x v="5"/>
    <n v="1"/>
    <n v="1"/>
    <n v="1"/>
    <n v="0"/>
    <n v="0"/>
    <n v="40"/>
    <s v="21191920400035"/>
    <s v="ECOLE DE NIVEAU ELEMENTAIRE"/>
  </r>
  <r>
    <s v="0190295T"/>
    <s v="Ecole"/>
    <x v="0"/>
    <s v="Ecole élémentaire"/>
    <s v=" LE BOURG"/>
    <s v="19390 CHAUMEIL"/>
    <s v="Chaumeil"/>
    <x v="7"/>
    <s v="Limoges"/>
    <x v="5"/>
    <n v="0"/>
    <n v="1"/>
    <n v="1"/>
    <n v="0"/>
    <n v="0"/>
    <n v="14"/>
    <s v="21190510400033"/>
    <s v="ECOLE DE NIVEAU ELEMENTAIRE"/>
  </r>
  <r>
    <s v="0190326B"/>
    <s v="Ecole"/>
    <x v="0"/>
    <s v="Ecole primaire Camille FLEURY"/>
    <s v="Place du Champ de Foire "/>
    <s v="19260 TREIGNAC"/>
    <s v="Treignac"/>
    <x v="7"/>
    <s v="Limoges"/>
    <x v="5"/>
    <n v="1"/>
    <n v="1"/>
    <n v="1"/>
    <n v="0"/>
    <n v="0"/>
    <n v="103"/>
    <s v="21192690200050"/>
    <s v="ECOLE DE NIVEAU ELEMENTAIRE"/>
  </r>
  <r>
    <s v="0190329E"/>
    <s v="Ecole"/>
    <x v="0"/>
    <s v="Ecole primaire"/>
    <s v="3 place de la Mairie "/>
    <s v="19700 ST JAL"/>
    <s v="Saint-Jal"/>
    <x v="7"/>
    <s v="Limoges"/>
    <x v="5"/>
    <n v="1"/>
    <n v="1"/>
    <n v="1"/>
    <n v="0"/>
    <n v="0"/>
    <n v="41"/>
    <s v="21192130900038"/>
    <s v="ECOLE DE NIVEAU ELEMENTAIRE"/>
  </r>
  <r>
    <s v="0190331G"/>
    <s v="Ecole"/>
    <x v="0"/>
    <s v="Ecole primaire"/>
    <s v=" LE BOURG"/>
    <s v="19700 ST CLEMENT"/>
    <s v="Saint-Clément"/>
    <x v="7"/>
    <s v="Limoges"/>
    <x v="5"/>
    <n v="1"/>
    <n v="1"/>
    <n v="1"/>
    <n v="0"/>
    <n v="0"/>
    <n v="114"/>
    <s v="21191940200035"/>
    <s v="ECOLE DE NIVEAU ELEMENTAIRE"/>
  </r>
  <r>
    <s v="0190338P"/>
    <s v="Ecole"/>
    <x v="0"/>
    <s v="Ecole primaire"/>
    <s v="1 avenue DE LA XAINTRIE BLANCHE "/>
    <s v="19430 GOULLES"/>
    <s v="Goulles"/>
    <x v="7"/>
    <s v="Limoges"/>
    <x v="5"/>
    <n v="1"/>
    <n v="1"/>
    <n v="1"/>
    <n v="0"/>
    <n v="0"/>
    <n v="29"/>
    <s v="21190860300031"/>
    <s v="ECOLE DE NIVEAU ELEMENTAIRE"/>
  </r>
  <r>
    <s v="0190349B"/>
    <s v="Ecole"/>
    <x v="0"/>
    <s v="Ecole élémentaire"/>
    <s v=" LE BOURG"/>
    <s v="19400 HAUTEFAGE"/>
    <s v="Hautefage"/>
    <x v="7"/>
    <s v="Limoges"/>
    <x v="5"/>
    <n v="0"/>
    <n v="1"/>
    <n v="1"/>
    <n v="0"/>
    <n v="0"/>
    <n v="10"/>
    <s v="21190910600034"/>
    <s v="ECOLE DE NIVEAU ELEMENTAIRE"/>
  </r>
  <r>
    <s v="0190353F"/>
    <s v="Ecole"/>
    <x v="0"/>
    <s v="Ecole élémentaire"/>
    <s v="9 rue des Ecoles "/>
    <s v="19220 ST JULIEN AUX BOIS"/>
    <s v="Saint-Julien-aux-Bois"/>
    <x v="7"/>
    <s v="Limoges"/>
    <x v="5"/>
    <n v="0"/>
    <n v="1"/>
    <n v="1"/>
    <n v="0"/>
    <n v="0"/>
    <n v="47"/>
    <s v="21192140800038"/>
    <s v="ECOLE DE NIVEAU ELEMENTAIRE"/>
  </r>
  <r>
    <s v="0190356J"/>
    <s v="Ecole"/>
    <x v="0"/>
    <s v="Ecole primaire"/>
    <s v=" LE BOURG"/>
    <s v="19220 SERVIERES LE CHATEAU"/>
    <s v="Servières-le-Château"/>
    <x v="7"/>
    <s v="Limoges"/>
    <x v="5"/>
    <n v="1"/>
    <n v="1"/>
    <n v="1"/>
    <n v="0"/>
    <n v="0"/>
    <n v="44"/>
    <s v="21192580500031"/>
    <s v="ECOLE DE NIVEAU ELEMENTAIRE"/>
  </r>
  <r>
    <s v="0190361P"/>
    <s v="Ecole"/>
    <x v="0"/>
    <s v="Ecole primaire"/>
    <s v=" LE BOURG"/>
    <s v="19450 CHAMBOULIVE"/>
    <s v="Chamboulive"/>
    <x v="7"/>
    <s v="Limoges"/>
    <x v="5"/>
    <n v="1"/>
    <n v="1"/>
    <n v="1"/>
    <n v="0"/>
    <n v="0"/>
    <n v="87"/>
    <s v="21190370300059"/>
    <s v="ECOLE DE NIVEAU ELEMENTAIRE"/>
  </r>
  <r>
    <s v="0190366V"/>
    <s v="Ecole"/>
    <x v="0"/>
    <s v="Ecole primaire"/>
    <s v="Rue de la Courtine "/>
    <s v="19800 EYREIN"/>
    <s v="Eyrein"/>
    <x v="7"/>
    <s v="Limoges"/>
    <x v="5"/>
    <n v="1"/>
    <n v="1"/>
    <n v="1"/>
    <n v="0"/>
    <n v="0"/>
    <n v="33"/>
    <s v="21190810800031"/>
    <s v="ECOLE DE NIVEAU ELEMENTAIRE"/>
  </r>
  <r>
    <s v="0190368X"/>
    <s v="Ecole"/>
    <x v="0"/>
    <s v="Ecole élémentaire"/>
    <s v=" LE BOURG"/>
    <s v="19390 ORLIAC DE BAR"/>
    <s v="Orliac-de-Bar"/>
    <x v="7"/>
    <s v="Limoges"/>
    <x v="5"/>
    <n v="0"/>
    <n v="1"/>
    <n v="1"/>
    <n v="0"/>
    <n v="0"/>
    <n v="17"/>
    <s v="21191550900031"/>
    <s v="ECOLE DE NIVEAU ELEMENTAIRE"/>
  </r>
  <r>
    <s v="0190370Z"/>
    <s v="Ecole"/>
    <x v="0"/>
    <s v="Ecole maternelle"/>
    <s v=" LE BOURG"/>
    <s v="19390 ST AUGUSTIN"/>
    <s v="Saint-Augustin"/>
    <x v="7"/>
    <s v="Limoges"/>
    <x v="5"/>
    <n v="1"/>
    <n v="0"/>
    <n v="1"/>
    <n v="0"/>
    <n v="0"/>
    <n v="18"/>
    <s v="21191810700031"/>
    <s v="ECOLE MATERNELLE"/>
  </r>
  <r>
    <s v="0190371A"/>
    <s v="Ecole"/>
    <x v="0"/>
    <s v="Ecole élémentaire"/>
    <s v=" LE BOURG"/>
    <s v="19800 SARRAN"/>
    <s v="Sarran"/>
    <x v="7"/>
    <s v="Limoges"/>
    <x v="5"/>
    <n v="0"/>
    <n v="1"/>
    <n v="1"/>
    <n v="0"/>
    <n v="0"/>
    <n v="21"/>
    <s v="21192510200033"/>
    <s v="ECOLE DE NIVEAU ELEMENTAIRE"/>
  </r>
  <r>
    <s v="0190372B"/>
    <s v="Ecole"/>
    <x v="0"/>
    <s v="Ecole élémentaire"/>
    <s v=" LE BOURG"/>
    <s v="19800 VITRAC SUR MONTANE"/>
    <s v="Vitrac-sur-Montane"/>
    <x v="7"/>
    <s v="Limoges"/>
    <x v="5"/>
    <n v="0"/>
    <n v="1"/>
    <n v="1"/>
    <n v="0"/>
    <n v="0"/>
    <n v="12"/>
    <s v="21192870000031"/>
    <s v="ECOLE DE NIVEAU ELEMENTAIRE"/>
  </r>
  <r>
    <s v="0190394A"/>
    <s v="Ecole"/>
    <x v="0"/>
    <s v="Ecole maternelle"/>
    <s v="Rue des Fontaines "/>
    <s v="19320 LA ROCHE CANILLAC"/>
    <s v="La Roche-Canillac"/>
    <x v="7"/>
    <s v="Limoges"/>
    <x v="5"/>
    <n v="1"/>
    <n v="0"/>
    <n v="1"/>
    <n v="0"/>
    <n v="0"/>
    <n v="23"/>
    <s v="21191740600038"/>
    <s v="ECOLE MATERNELLE"/>
  </r>
  <r>
    <s v="0190396C"/>
    <s v="Ecole"/>
    <x v="0"/>
    <s v="Ecole élémentaire"/>
    <s v=" LE BOURG"/>
    <s v="19320 CLERGOUX"/>
    <s v="Clergoux"/>
    <x v="7"/>
    <s v="Limoges"/>
    <x v="5"/>
    <n v="0"/>
    <n v="1"/>
    <n v="1"/>
    <n v="0"/>
    <n v="0"/>
    <n v="11"/>
    <s v="21190560900031"/>
    <s v="ECOLE DE NIVEAU ELEMENTAIRE"/>
  </r>
  <r>
    <s v="0190397D"/>
    <s v="Ecole"/>
    <x v="0"/>
    <s v="Ecole maternelle"/>
    <s v="2 rue Albert Neyrat "/>
    <s v="19150 ESPAGNAC"/>
    <s v="Espagnac"/>
    <x v="7"/>
    <s v="Limoges"/>
    <x v="5"/>
    <n v="1"/>
    <n v="0"/>
    <n v="1"/>
    <n v="0"/>
    <n v="0"/>
    <n v="21"/>
    <s v="21190750600037"/>
    <s v="ECOLE MATERNELLE"/>
  </r>
  <r>
    <s v="0190405M"/>
    <s v="Ecole"/>
    <x v="0"/>
    <s v="Ecole élémentaire"/>
    <s v=" LE BOURG"/>
    <s v="19320 ST MARTIN LA MEANNE"/>
    <s v="Saint-Martin-la-Méanne"/>
    <x v="7"/>
    <s v="Limoges"/>
    <x v="5"/>
    <n v="0"/>
    <n v="1"/>
    <n v="1"/>
    <n v="0"/>
    <n v="0"/>
    <n v="10"/>
    <s v="21192220800031"/>
    <s v="ECOLE DE NIVEAU ELEMENTAIRE"/>
  </r>
  <r>
    <s v="0190407P"/>
    <s v="Ecole"/>
    <x v="0"/>
    <s v="Ecole élémentaire"/>
    <s v=" LE BOURG"/>
    <s v="19320 ST PARDOUX LA CROISILLE"/>
    <s v="Saint-Pardoux-la-Croisille"/>
    <x v="7"/>
    <s v="Limoges"/>
    <x v="5"/>
    <n v="0"/>
    <n v="1"/>
    <n v="1"/>
    <n v="0"/>
    <n v="0"/>
    <n v="14"/>
    <s v="21192310700034"/>
    <s v="ECOLE DE NIVEAU ELEMENTAIRE"/>
  </r>
  <r>
    <s v="0190410T"/>
    <s v="Ecole"/>
    <x v="0"/>
    <s v="Ecole primaire"/>
    <s v=" LE BOURG"/>
    <s v="19430 MERCOEUR"/>
    <s v="Mercoeur"/>
    <x v="7"/>
    <s v="Limoges"/>
    <x v="5"/>
    <n v="1"/>
    <n v="1"/>
    <n v="1"/>
    <n v="0"/>
    <n v="0"/>
    <n v="31"/>
    <s v="21191330600034"/>
    <s v="ECOLE DE NIVEAU ELEMENTAIRE"/>
  </r>
  <r>
    <s v="0190411U"/>
    <s v="Ecole"/>
    <x v="0"/>
    <s v="Ecole élémentaire"/>
    <s v=" LE PONT"/>
    <s v="19120 ALTILLAC"/>
    <s v="Altillac"/>
    <x v="7"/>
    <s v="Limoges"/>
    <x v="5"/>
    <n v="0"/>
    <n v="1"/>
    <n v="1"/>
    <n v="0"/>
    <n v="0"/>
    <n v="45"/>
    <s v="21190070900034"/>
    <s v="ECOLE DE NIVEAU ELEMENTAIRE"/>
  </r>
  <r>
    <s v="0190425J"/>
    <s v="Ecole"/>
    <x v="0"/>
    <s v="Ecole primaire"/>
    <s v="Place de la Mairie "/>
    <s v="19340 EYGURANDE"/>
    <s v="Eygurande"/>
    <x v="7"/>
    <s v="Limoges"/>
    <x v="5"/>
    <n v="1"/>
    <n v="1"/>
    <n v="1"/>
    <n v="0"/>
    <n v="0"/>
    <n v="60"/>
    <s v="21190800900049"/>
    <s v="ECOLE DE NIVEAU ELEMENTAIRE"/>
  </r>
  <r>
    <s v="0190426K"/>
    <s v="Ecole"/>
    <x v="0"/>
    <s v="Ecole élémentaire"/>
    <s v=" LE BOURG"/>
    <s v="19200 AIX"/>
    <s v="Aix"/>
    <x v="7"/>
    <s v="Limoges"/>
    <x v="5"/>
    <n v="0"/>
    <n v="1"/>
    <n v="1"/>
    <n v="0"/>
    <n v="0"/>
    <n v="18"/>
    <s v="21190020400036"/>
    <s v="ECOLE DE NIVEAU ELEMENTAIRE"/>
  </r>
  <r>
    <s v="0190437X"/>
    <s v="Ecole"/>
    <x v="0"/>
    <s v="Ecole élémentaire La Prairie"/>
    <s v="Boulevard du Pré Soubise "/>
    <s v="19250 MEYMAC"/>
    <s v="Meymac"/>
    <x v="7"/>
    <s v="Limoges"/>
    <x v="5"/>
    <n v="0"/>
    <n v="1"/>
    <n v="1"/>
    <n v="0"/>
    <n v="1"/>
    <n v="157"/>
    <s v="21191360300059"/>
    <s v="ECOLE DE NIVEAU ELEMENTAIRE"/>
  </r>
  <r>
    <s v="0190438Y"/>
    <s v="Ecole"/>
    <x v="0"/>
    <s v="Ecole maternelle Nikki de Saint Phalle"/>
    <s v="9 rue de la Prairie "/>
    <s v="19250 MEYMAC"/>
    <s v="Meymac"/>
    <x v="7"/>
    <s v="Limoges"/>
    <x v="5"/>
    <n v="1"/>
    <n v="0"/>
    <n v="1"/>
    <n v="0"/>
    <n v="0"/>
    <n v="91"/>
    <s v="21191360300042"/>
    <s v="ECOLE MATERNELLE"/>
  </r>
  <r>
    <s v="0190443D"/>
    <s v="Ecole"/>
    <x v="0"/>
    <s v="Ecole maternelle"/>
    <s v=" LE BOURG"/>
    <s v="19250 COMBRESSOL"/>
    <s v="Combressol"/>
    <x v="7"/>
    <s v="Limoges"/>
    <x v="5"/>
    <n v="1"/>
    <n v="0"/>
    <n v="1"/>
    <n v="0"/>
    <n v="0"/>
    <n v="17"/>
    <s v="21190580700031"/>
    <s v="ECOLE MATERNELLE"/>
  </r>
  <r>
    <s v="0190445F"/>
    <s v="Ecole"/>
    <x v="0"/>
    <s v="Ecole élémentaire"/>
    <s v=" LE BOURG"/>
    <s v="19250 DAVIGNAC"/>
    <s v="Davignac"/>
    <x v="7"/>
    <s v="Limoges"/>
    <x v="5"/>
    <n v="0"/>
    <n v="1"/>
    <n v="1"/>
    <n v="0"/>
    <n v="0"/>
    <n v="8"/>
    <s v="21190710000039"/>
    <s v="ECOLE DE NIVEAU ELEMENTAIRE"/>
  </r>
  <r>
    <s v="0190447H"/>
    <s v="Ecole"/>
    <x v="0"/>
    <s v="Ecole primaire"/>
    <s v="Rue de la Gare "/>
    <s v="19250 MAUSSAC"/>
    <s v="Maussac"/>
    <x v="7"/>
    <s v="Limoges"/>
    <x v="5"/>
    <n v="1"/>
    <n v="1"/>
    <n v="1"/>
    <n v="0"/>
    <n v="0"/>
    <n v="26"/>
    <s v="21191300900059"/>
    <s v="ECOLE DE NIVEAU ELEMENTAIRE"/>
  </r>
  <r>
    <s v="0190451M"/>
    <s v="Ecole"/>
    <x v="0"/>
    <s v="Ecole élémentaire"/>
    <s v="Place de la Mairie "/>
    <s v="19160 NEUVIC"/>
    <s v="Neuvic"/>
    <x v="7"/>
    <s v="Limoges"/>
    <x v="5"/>
    <n v="0"/>
    <n v="1"/>
    <n v="1"/>
    <n v="0"/>
    <n v="0"/>
    <n v="107"/>
    <s v="21191480900044"/>
    <s v="ECOLE DE NIVEAU ELEMENTAIRE"/>
  </r>
  <r>
    <s v="0190453P"/>
    <s v="Ecole"/>
    <x v="0"/>
    <s v="Ecole maternelle"/>
    <s v=" LE BOURG"/>
    <s v="19160 LAMAZIERE BASSE"/>
    <s v="Lamazière-Basse"/>
    <x v="7"/>
    <s v="Limoges"/>
    <x v="5"/>
    <n v="1"/>
    <n v="0"/>
    <n v="1"/>
    <n v="0"/>
    <n v="0"/>
    <n v="17"/>
    <s v="21191020300036"/>
    <s v="ECOLE MATERNELLE"/>
  </r>
  <r>
    <s v="0190455S"/>
    <s v="Ecole"/>
    <x v="0"/>
    <s v="Ecole primaire"/>
    <s v="Rue du Tacot "/>
    <s v="19160 LIGINIAC"/>
    <s v="Liginiac"/>
    <x v="7"/>
    <s v="Limoges"/>
    <x v="5"/>
    <n v="1"/>
    <n v="1"/>
    <n v="1"/>
    <n v="0"/>
    <n v="0"/>
    <n v="95"/>
    <s v="21191130000039"/>
    <s v="ECOLE DE NIVEAU ELEMENTAIRE"/>
  </r>
  <r>
    <s v="0190456T"/>
    <s v="Ecole"/>
    <x v="0"/>
    <s v="Ecole élémentaire"/>
    <s v=" LE BOURG"/>
    <s v="19160 PALISSE"/>
    <s v="Palisse"/>
    <x v="7"/>
    <s v="Limoges"/>
    <x v="5"/>
    <n v="0"/>
    <n v="1"/>
    <n v="1"/>
    <n v="0"/>
    <n v="0"/>
    <n v="12"/>
    <s v="21191570700031"/>
    <s v="ECOLE DE NIVEAU ELEMENTAIRE"/>
  </r>
  <r>
    <s v="0190465C"/>
    <s v="Ecole"/>
    <x v="0"/>
    <s v="Ecole primaire"/>
    <s v=" LE BOURG"/>
    <s v="19290 PEYRELEVADE"/>
    <s v="Peyrelevade"/>
    <x v="7"/>
    <s v="Limoges"/>
    <x v="5"/>
    <n v="1"/>
    <n v="1"/>
    <n v="1"/>
    <n v="0"/>
    <n v="0"/>
    <n v="57"/>
    <s v="21191640800035"/>
    <s v="ECOLE DE NIVEAU ELEMENTAIRE"/>
  </r>
  <r>
    <s v="0190466D"/>
    <s v="Ecole"/>
    <x v="0"/>
    <s v="Ecole primaire"/>
    <s v=" LE BOURG"/>
    <s v="19150 LAGARDE MARC LA TOUR"/>
    <s v="Lagarde-Marc-la-Tour"/>
    <x v="7"/>
    <s v="Limoges"/>
    <x v="5"/>
    <n v="1"/>
    <n v="1"/>
    <n v="1"/>
    <n v="0"/>
    <n v="0"/>
    <n v="76"/>
    <s v="21190980900033"/>
    <s v="ECOLE DE NIVEAU ELEMENTAIRE"/>
  </r>
  <r>
    <s v="0190477R"/>
    <s v="Ecole"/>
    <x v="0"/>
    <s v="Ecole élémentaire"/>
    <s v=" LE BOURG"/>
    <s v="19150 ST MARTIAL DE GIMEL"/>
    <s v="Saint-Martial-de-Gimel"/>
    <x v="7"/>
    <s v="Limoges"/>
    <x v="5"/>
    <n v="0"/>
    <n v="1"/>
    <n v="1"/>
    <n v="0"/>
    <n v="0"/>
    <n v="21"/>
    <s v="21192200000032"/>
    <s v="ECOLE DE NIVEAU ELEMENTAIRE"/>
  </r>
  <r>
    <s v="0190487B"/>
    <s v="Ecole"/>
    <x v="0"/>
    <s v="Ecole élémentaire Ceyrat"/>
    <s v=" CEYRAT"/>
    <s v="19140 ESPARTIGNAC"/>
    <s v="Espartignac"/>
    <x v="7"/>
    <s v="Limoges"/>
    <x v="5"/>
    <n v="0"/>
    <n v="1"/>
    <n v="1"/>
    <n v="0"/>
    <n v="0"/>
    <n v="20"/>
    <s v="21190760500037"/>
    <s v="ECOLE DE NIVEAU ELEMENTAIRE"/>
  </r>
  <r>
    <s v="0190492G"/>
    <s v="Ecole"/>
    <x v="0"/>
    <s v="Ecole primaire"/>
    <s v=" LE BOURG"/>
    <s v="19510 MEILHARDS"/>
    <s v="Meilhards"/>
    <x v="7"/>
    <s v="Limoges"/>
    <x v="5"/>
    <n v="1"/>
    <n v="1"/>
    <n v="1"/>
    <n v="0"/>
    <n v="0"/>
    <n v="39"/>
    <s v="21191310800034"/>
    <s v="ECOLE DE NIVEAU ELEMENTAIRE"/>
  </r>
  <r>
    <s v="0190499P"/>
    <s v="Ecole"/>
    <x v="0"/>
    <s v="Ecole élémentaire Jean Jaurès"/>
    <s v="Boulevard Jean Jaurès "/>
    <s v="19110 BORT LES ORGUES"/>
    <s v="Bort-les-Orgues"/>
    <x v="7"/>
    <s v="Limoges"/>
    <x v="5"/>
    <n v="0"/>
    <n v="1"/>
    <n v="1"/>
    <n v="0"/>
    <n v="0"/>
    <n v="98"/>
    <s v="21190280400080"/>
    <s v="ECOLE DE NIVEAU ELEMENTAIRE"/>
  </r>
  <r>
    <s v="0190501S"/>
    <s v="Ecole"/>
    <x v="0"/>
    <s v="Ecole maternelle"/>
    <s v="Rue Lyautey "/>
    <s v="19110 BORT LES ORGUES"/>
    <s v="Bort-les-Orgues"/>
    <x v="7"/>
    <s v="Limoges"/>
    <x v="5"/>
    <n v="1"/>
    <n v="0"/>
    <n v="1"/>
    <n v="0"/>
    <n v="0"/>
    <n v="60"/>
    <s v="21190280400106"/>
    <s v="ECOLE MATERNELLE"/>
  </r>
  <r>
    <s v="0190548T"/>
    <s v="Ecole"/>
    <x v="0"/>
    <s v="Ecole primaire Poissac"/>
    <s v="7 rue de l'Ecole "/>
    <s v="19330 CHAMEYRAT"/>
    <s v="Chameyrat"/>
    <x v="7"/>
    <s v="Limoges"/>
    <x v="5"/>
    <n v="1"/>
    <n v="1"/>
    <n v="1"/>
    <n v="0"/>
    <n v="0"/>
    <n v="95"/>
    <s v="21190380200059"/>
    <s v="ECOLE DE NIVEAU ELEMENTAIRE"/>
  </r>
  <r>
    <s v="0190553Y"/>
    <s v="Ecole"/>
    <x v="0"/>
    <s v="Ecole primaire"/>
    <s v=" LE BOURG"/>
    <s v="19330 ST GERMAIN LES VERGNES"/>
    <s v="Saint-Germain-les-Vergnes"/>
    <x v="7"/>
    <s v="Limoges"/>
    <x v="5"/>
    <n v="1"/>
    <n v="1"/>
    <n v="1"/>
    <n v="0"/>
    <n v="0"/>
    <n v="126"/>
    <s v="21192070700034"/>
    <s v="ECOLE DE NIVEAU ELEMENTAIRE"/>
  </r>
  <r>
    <s v="0190556B"/>
    <s v="Ecole"/>
    <x v="0"/>
    <s v="Ecole primaire"/>
    <s v=" BEL AIR"/>
    <s v="19560 ST HILAIRE PEYROUX"/>
    <s v="Saint-Hilaire-Peyroux"/>
    <x v="7"/>
    <s v="Limoges"/>
    <x v="5"/>
    <n v="1"/>
    <n v="1"/>
    <n v="1"/>
    <n v="0"/>
    <n v="0"/>
    <n v="109"/>
    <s v="21192110100047"/>
    <s v="ECOLE DE NIVEAU ELEMENTAIRE"/>
  </r>
  <r>
    <s v="0190558D"/>
    <s v="Ecole"/>
    <x v="0"/>
    <s v="Ecole primaire"/>
    <s v=" LE BOURG"/>
    <s v="19330 ST MEXANT"/>
    <s v="Saint-Mexant"/>
    <x v="7"/>
    <s v="Limoges"/>
    <x v="5"/>
    <n v="1"/>
    <n v="1"/>
    <n v="1"/>
    <n v="0"/>
    <n v="0"/>
    <n v="134"/>
    <s v="21192270300049"/>
    <s v="ECOLE DE NIVEAU ELEMENTAIRE"/>
  </r>
  <r>
    <s v="0190565L"/>
    <s v="Ecole"/>
    <x v="0"/>
    <s v="Ecole primaire La Maison Brûlée"/>
    <s v=" La Maison Brûlée"/>
    <s v="19800 GIMEL LES CASCADES"/>
    <s v="Gimel-les-Cascades"/>
    <x v="7"/>
    <s v="Limoges"/>
    <x v="5"/>
    <n v="1"/>
    <n v="1"/>
    <n v="1"/>
    <n v="0"/>
    <n v="0"/>
    <n v="16"/>
    <s v="21190850400056"/>
    <s v="ECOLE DE NIVEAU ELEMENTAIRE"/>
  </r>
  <r>
    <s v="0190573V"/>
    <s v="Ecole"/>
    <x v="0"/>
    <s v="Ecole maternelle Jules Vallès"/>
    <s v="34 rue Eugène Delacroix "/>
    <s v="19100 BRIVE LA GAILLARDE"/>
    <s v="Brive-la-Gaillarde"/>
    <x v="7"/>
    <s v="Limoges"/>
    <x v="5"/>
    <n v="1"/>
    <n v="0"/>
    <n v="1"/>
    <n v="0"/>
    <n v="0"/>
    <n v="101"/>
    <s v="21190310900802"/>
    <s v="ECOLE MATERNELLE"/>
  </r>
  <r>
    <s v="0190620W"/>
    <s v="Ecole"/>
    <x v="0"/>
    <s v="Ecole élémentaire"/>
    <s v=" LE BOURG"/>
    <s v="19380 ALBUSSAC"/>
    <s v="Albussac"/>
    <x v="7"/>
    <s v="Limoges"/>
    <x v="5"/>
    <n v="0"/>
    <n v="1"/>
    <n v="1"/>
    <n v="0"/>
    <n v="0"/>
    <n v="33"/>
    <s v="21190040200044"/>
    <s v="ECOLE DE NIVEAU ELEMENTAIRE"/>
  </r>
  <r>
    <s v="0190622Y"/>
    <s v="Ecole"/>
    <x v="0"/>
    <s v="Ecole maternelle Henri Sautet"/>
    <s v="17 rue Henri Sautet "/>
    <s v="19100 BRIVE LA GAILLARDE"/>
    <s v="Brive-la-Gaillarde"/>
    <x v="7"/>
    <s v="Limoges"/>
    <x v="5"/>
    <n v="1"/>
    <n v="0"/>
    <n v="1"/>
    <n v="0"/>
    <n v="0"/>
    <n v="65"/>
    <s v="21190310900729"/>
    <s v="ECOLE MATERNELLE"/>
  </r>
  <r>
    <s v="0190637P"/>
    <s v="Ecole"/>
    <x v="1"/>
    <s v="Ecole primaire privée Jeanne d'Arc"/>
    <s v="9 rue du Jardin Public "/>
    <s v="19400 ARGENTAT SUR DORDOGNE"/>
    <s v="Argentat-sur-Dordogne"/>
    <x v="7"/>
    <s v="Limoges"/>
    <x v="5"/>
    <n v="1"/>
    <n v="1"/>
    <n v="1"/>
    <n v="0"/>
    <n v="0"/>
    <n v="138"/>
    <s v="77791151200039"/>
    <s v="ECOLE DE NIVEAU ELEMENTAIRE"/>
  </r>
  <r>
    <s v="0190651E"/>
    <s v="Ecole"/>
    <x v="1"/>
    <s v="Ecole primaire privée Sainte Marie Jeanne d'Arc"/>
    <s v="5 avenue Henri de Bournazel "/>
    <s v="19000 TULLE"/>
    <s v="Tulle"/>
    <x v="7"/>
    <s v="Limoges"/>
    <x v="5"/>
    <n v="1"/>
    <n v="1"/>
    <n v="1"/>
    <n v="0"/>
    <n v="0"/>
    <n v="173"/>
    <s v="77796632600038"/>
    <s v="ECOLE DE NIVEAU ELEMENTAIRE"/>
  </r>
  <r>
    <s v="0190665V"/>
    <s v="Ecole"/>
    <x v="0"/>
    <s v="Ecole maternelle Marie Curie"/>
    <s v="27 rue Louis Thomas "/>
    <s v="19100 BRIVE LA GAILLARDE"/>
    <s v="Brive-la-Gaillarde"/>
    <x v="7"/>
    <s v="Limoges"/>
    <x v="5"/>
    <n v="1"/>
    <n v="0"/>
    <n v="1"/>
    <n v="0"/>
    <n v="0"/>
    <n v="103"/>
    <s v="21190310900794"/>
    <s v="ECOLE MATERNELLE"/>
  </r>
  <r>
    <s v="0190666W"/>
    <s v="Ecole"/>
    <x v="0"/>
    <s v="Ecole élémentaire Marie Curie"/>
    <s v="29 rue Louis Thomas "/>
    <s v="19100 BRIVE LA GAILLARDE"/>
    <s v="Brive-la-Gaillarde"/>
    <x v="7"/>
    <s v="Limoges"/>
    <x v="5"/>
    <n v="0"/>
    <n v="1"/>
    <n v="1"/>
    <n v="0"/>
    <n v="1"/>
    <n v="178"/>
    <s v="21190310900760"/>
    <s v="ECOLE DE NIVEAU ELEMENTAIRE"/>
  </r>
  <r>
    <s v="0190667X"/>
    <s v="Ecole"/>
    <x v="0"/>
    <s v="Ecole élémentaire Henri Sautet"/>
    <s v="15 rue Henri Sautet "/>
    <s v="19100 BRIVE LA GAILLARDE"/>
    <s v="Brive-la-Gaillarde"/>
    <x v="7"/>
    <s v="Limoges"/>
    <x v="5"/>
    <n v="0"/>
    <n v="1"/>
    <n v="1"/>
    <n v="0"/>
    <n v="0"/>
    <n v="115"/>
    <s v="21190310900737"/>
    <s v="ECOLE DE NIVEAU ELEMENTAIRE"/>
  </r>
  <r>
    <s v="0190668Y"/>
    <s v="Ecole"/>
    <x v="0"/>
    <s v="Ecole primaire"/>
    <s v="Avenue des Martyrs "/>
    <s v="19470 LE LONZAC"/>
    <s v="Le Lonzac"/>
    <x v="7"/>
    <s v="Limoges"/>
    <x v="5"/>
    <n v="1"/>
    <n v="1"/>
    <n v="1"/>
    <n v="0"/>
    <n v="0"/>
    <n v="58"/>
    <s v="21191180500037"/>
    <s v="ECOLE DE NIVEAU ELEMENTAIRE"/>
  </r>
  <r>
    <s v="0190678J"/>
    <s v="Ecole"/>
    <x v="0"/>
    <s v="Ecole élémentaire Lucie Aubrac"/>
    <s v="79 boulevard Roger Combes "/>
    <s v="19100 BRIVE LA GAILLARDE"/>
    <s v="Brive-la-Gaillarde"/>
    <x v="7"/>
    <s v="Limoges"/>
    <x v="5"/>
    <n v="0"/>
    <n v="1"/>
    <n v="1"/>
    <n v="0"/>
    <n v="0"/>
    <n v="90"/>
    <s v="21190310900695"/>
    <s v="ECOLE DE NIVEAU ELEMENTAIRE"/>
  </r>
  <r>
    <s v="0190680L"/>
    <s v="Ecole"/>
    <x v="1"/>
    <s v="Ecole primaire privée Notre-Dame de La Providence"/>
    <s v="19 rue du Général de Gaulle "/>
    <s v="19200 USSEL"/>
    <s v="Ussel"/>
    <x v="7"/>
    <s v="Limoges"/>
    <x v="5"/>
    <n v="1"/>
    <n v="1"/>
    <n v="1"/>
    <n v="0"/>
    <n v="0"/>
    <n v="234"/>
    <s v="77797015300022"/>
    <s v="ECOLE DE NIVEAU ELEMENTAIRE"/>
  </r>
  <r>
    <s v="0190688V"/>
    <s v="Ecole"/>
    <x v="0"/>
    <s v="Ecole maternelle Pont Cardinal"/>
    <s v="5 avenue Maillard "/>
    <s v="19100 BRIVE LA GAILLARDE"/>
    <s v="Brive-la-Gaillarde"/>
    <x v="7"/>
    <s v="Limoges"/>
    <x v="5"/>
    <n v="1"/>
    <n v="0"/>
    <n v="1"/>
    <n v="0"/>
    <n v="0"/>
    <n v="68"/>
    <s v="21190310900588"/>
    <s v="ECOLE MATERNELLE"/>
  </r>
  <r>
    <s v="0190691Y"/>
    <s v="Ecole"/>
    <x v="0"/>
    <s v="ECOLE PRIMAIRE PUBLIQUE"/>
    <s v="Boulevard Auzelou "/>
    <s v="19000 TULLE"/>
    <s v="Tulle"/>
    <x v="7"/>
    <s v="Limoges"/>
    <x v="5"/>
    <n v="1"/>
    <n v="1"/>
    <n v="1"/>
    <n v="0"/>
    <n v="0"/>
    <n v="109"/>
    <s v="21192720700277"/>
    <s v="ECOLE DE NIVEAU ELEMENTAIRE"/>
  </r>
  <r>
    <s v="0190698F"/>
    <s v="Ecole"/>
    <x v="0"/>
    <s v="Ecole primaire Jules Romains"/>
    <s v="6 rue Jules Romains "/>
    <s v="19100 BRIVE LA GAILLARDE"/>
    <s v="Brive-la-Gaillarde"/>
    <x v="7"/>
    <s v="Limoges"/>
    <x v="5"/>
    <n v="1"/>
    <n v="1"/>
    <n v="1"/>
    <n v="0"/>
    <n v="0"/>
    <n v="261"/>
    <s v="21190310900752"/>
    <s v="ECOLE DE NIVEAU ELEMENTAIRE"/>
  </r>
  <r>
    <s v="0190699G"/>
    <s v="Ecole"/>
    <x v="0"/>
    <s v="Ecole maternelle Jules Ferry"/>
    <s v="Rue des Breniges "/>
    <s v="19360 MALEMORT"/>
    <s v="Malemort"/>
    <x v="7"/>
    <s v="Limoges"/>
    <x v="5"/>
    <n v="1"/>
    <n v="0"/>
    <n v="1"/>
    <n v="0"/>
    <n v="0"/>
    <n v="110"/>
    <s v="21191230800122"/>
    <s v="ECOLE MATERNELLE"/>
  </r>
  <r>
    <s v="0190713X"/>
    <s v="Ecole"/>
    <x v="0"/>
    <s v="Ecole élémentaire La Grande Borie"/>
    <s v="Rue Saint-Saens "/>
    <s v="19360 MALEMORT"/>
    <s v="Malemort"/>
    <x v="7"/>
    <s v="Limoges"/>
    <x v="5"/>
    <n v="0"/>
    <n v="1"/>
    <n v="1"/>
    <n v="0"/>
    <n v="0"/>
    <n v="201"/>
    <s v="21191230800114"/>
    <s v="ECOLE DE NIVEAU ELEMENTAIRE"/>
  </r>
  <r>
    <s v="0190728N"/>
    <s v="Ecole"/>
    <x v="0"/>
    <s v="Ecole maternelle La Grande Borie"/>
    <s v="Rue Saint Saens "/>
    <s v="19360 MALEMORT"/>
    <s v="Malemort"/>
    <x v="7"/>
    <s v="Limoges"/>
    <x v="5"/>
    <n v="1"/>
    <n v="0"/>
    <n v="1"/>
    <n v="0"/>
    <n v="0"/>
    <n v="105"/>
    <s v="21191230800106"/>
    <s v="ECOLE MATERNELLE"/>
  </r>
  <r>
    <s v="0190742D"/>
    <s v="Ecole"/>
    <x v="0"/>
    <s v="Ecole maternelle"/>
    <s v="Rue de la Triouzoune "/>
    <s v="19160 NEUVIC"/>
    <s v="Neuvic"/>
    <x v="7"/>
    <s v="Limoges"/>
    <x v="5"/>
    <n v="1"/>
    <n v="0"/>
    <n v="1"/>
    <n v="0"/>
    <n v="0"/>
    <n v="45"/>
    <s v="21191480900051"/>
    <s v="ECOLE MATERNELLE"/>
  </r>
  <r>
    <s v="0190743E"/>
    <s v="Ecole"/>
    <x v="0"/>
    <s v="Ecole maternelle"/>
    <s v="136 rue de la Mairie "/>
    <s v="19600 ST PANTALEON DE LARCHE"/>
    <s v="Saint-Pantaléon-de-Larche"/>
    <x v="7"/>
    <s v="Limoges"/>
    <x v="5"/>
    <n v="1"/>
    <n v="0"/>
    <n v="1"/>
    <n v="0"/>
    <n v="0"/>
    <n v="134"/>
    <s v="21192290100106"/>
    <s v="ECOLE MATERNELLE"/>
  </r>
  <r>
    <s v="0190759X"/>
    <s v="Ecole"/>
    <x v="0"/>
    <s v="Ecole maternelle Lucie Aubrac"/>
    <s v="77 boulevard Roger Combes "/>
    <s v="19100 BRIVE LA GAILLARDE"/>
    <s v="Brive-la-Gaillarde"/>
    <x v="7"/>
    <s v="Limoges"/>
    <x v="5"/>
    <n v="1"/>
    <n v="0"/>
    <n v="1"/>
    <n v="0"/>
    <n v="0"/>
    <n v="54"/>
    <s v="21190310901024"/>
    <s v="ECOLE MATERNELLE"/>
  </r>
  <r>
    <s v="0190796M"/>
    <s v="Ecole"/>
    <x v="0"/>
    <s v="Ecole maternelle"/>
    <s v=" LE BOURG"/>
    <s v="19360 COSNAC"/>
    <s v="Cosnac"/>
    <x v="7"/>
    <s v="Limoges"/>
    <x v="5"/>
    <n v="1"/>
    <n v="0"/>
    <n v="1"/>
    <n v="0"/>
    <n v="0"/>
    <n v="79"/>
    <s v="21190630000044"/>
    <s v="ECOLE MATERNELLE"/>
  </r>
  <r>
    <s v="0190811D"/>
    <s v="Ecole"/>
    <x v="0"/>
    <s v="Ecole élémentaire"/>
    <s v="10 RUE DES ROSIERS "/>
    <s v="19150 ST PAUL"/>
    <s v="Saint-Paul"/>
    <x v="7"/>
    <s v="Limoges"/>
    <x v="5"/>
    <n v="0"/>
    <n v="1"/>
    <n v="1"/>
    <n v="0"/>
    <n v="0"/>
    <n v="24"/>
    <s v="21192350300034"/>
    <s v="ECOLE DE NIVEAU ELEMENTAIRE"/>
  </r>
  <r>
    <s v="0190819M"/>
    <s v="Ecole"/>
    <x v="0"/>
    <s v="Ecole primaire"/>
    <s v="Avenue Docteur Soufron "/>
    <s v="19600 LARCHE"/>
    <s v="Larche"/>
    <x v="7"/>
    <s v="Limoges"/>
    <x v="5"/>
    <n v="1"/>
    <n v="1"/>
    <n v="1"/>
    <n v="0"/>
    <n v="0"/>
    <n v="158"/>
    <s v="21191070800042"/>
    <s v="ECOLE DE NIVEAU ELEMENTAIRE"/>
  </r>
  <r>
    <s v="0190822R"/>
    <s v="Ecole"/>
    <x v="0"/>
    <s v="Ecole primaire"/>
    <s v=" AUX ESTRUELS"/>
    <s v="19120 BEAULIEU SUR DORDOGNE"/>
    <s v="Beaulieu-sur-Dordogne"/>
    <x v="7"/>
    <s v="Limoges"/>
    <x v="5"/>
    <n v="1"/>
    <n v="1"/>
    <n v="1"/>
    <n v="0"/>
    <n v="0"/>
    <n v="119"/>
    <s v="21190190500060"/>
    <s v="ECOLE DE NIVEAU ELEMENTAIRE"/>
  </r>
  <r>
    <s v="0190823S"/>
    <s v="Ecole"/>
    <x v="0"/>
    <s v="Ecole élémentaire Roger Gouffault"/>
    <s v="1 rue HENRI AUPERT "/>
    <s v="19100 BRIVE LA GAILLARDE"/>
    <s v="Brive-la-Gaillarde"/>
    <x v="7"/>
    <s v="Limoges"/>
    <x v="5"/>
    <n v="0"/>
    <n v="1"/>
    <n v="1"/>
    <n v="0"/>
    <n v="1"/>
    <n v="178"/>
    <s v="21190310900927"/>
    <s v="ECOLE DE NIVEAU ELEMENTAIRE"/>
  </r>
  <r>
    <s v="0190824T"/>
    <s v="Ecole"/>
    <x v="0"/>
    <s v="Ecole primaire"/>
    <s v="Rue Eugène Boudet "/>
    <s v="19240 VARETZ"/>
    <s v="Varetz"/>
    <x v="7"/>
    <s v="Limoges"/>
    <x v="5"/>
    <n v="1"/>
    <n v="1"/>
    <n v="1"/>
    <n v="0"/>
    <n v="0"/>
    <n v="152"/>
    <s v="21192780100079"/>
    <s v="ECOLE DE NIVEAU ELEMENTAIRE"/>
  </r>
  <r>
    <s v="0190827W"/>
    <s v="Ecole"/>
    <x v="0"/>
    <s v="Ecole élémentaire"/>
    <s v="136 rue de la Mairie "/>
    <s v="19600 ST PANTALEON DE LARCHE"/>
    <s v="Saint-Pantaléon-de-Larche"/>
    <x v="7"/>
    <s v="Limoges"/>
    <x v="5"/>
    <n v="0"/>
    <n v="1"/>
    <n v="1"/>
    <n v="0"/>
    <n v="0"/>
    <n v="178"/>
    <s v="21192290100098"/>
    <s v="ECOLE DE NIVEAU ELEMENTAIRE"/>
  </r>
  <r>
    <s v="0190835E"/>
    <s v="Ecole"/>
    <x v="0"/>
    <s v="Ecole Primaire Bouquet"/>
    <s v="83 rue Léonce Bourliaguet "/>
    <s v="19100 BRIVE LA GAILLARDE"/>
    <s v="Brive-la-Gaillarde"/>
    <x v="7"/>
    <s v="Limoges"/>
    <x v="5"/>
    <n v="1"/>
    <n v="1"/>
    <n v="1"/>
    <n v="0"/>
    <n v="0"/>
    <n v="111"/>
    <s v="21190310900489"/>
    <s v="ECOLE DE NIVEAU ELEMENTAIRE"/>
  </r>
  <r>
    <s v="0190836F"/>
    <s v="Ecole"/>
    <x v="0"/>
    <s v="Ecole primaire"/>
    <s v="3 place de la Mairie "/>
    <s v="19370 CHAMBERET"/>
    <s v="Chamberet"/>
    <x v="7"/>
    <s v="Limoges"/>
    <x v="5"/>
    <n v="1"/>
    <n v="1"/>
    <n v="1"/>
    <n v="0"/>
    <n v="0"/>
    <n v="103"/>
    <s v="21190360400042"/>
    <s v="ECOLE DE NIVEAU ELEMENTAIRE"/>
  </r>
  <r>
    <s v="0190837G"/>
    <s v="Ecole"/>
    <x v="0"/>
    <s v="Ecole élémentaire Jules Vallès"/>
    <s v="34 rue Eugène Delacroix "/>
    <s v="19100 BRIVE LA GAILLARDE"/>
    <s v="Brive-la-Gaillarde"/>
    <x v="7"/>
    <s v="Limoges"/>
    <x v="5"/>
    <n v="0"/>
    <n v="1"/>
    <n v="1"/>
    <n v="0"/>
    <n v="1"/>
    <n v="163"/>
    <s v="21190310900810"/>
    <s v="ECOLE DE NIVEAU ELEMENTAIRE"/>
  </r>
  <r>
    <s v="0190838H"/>
    <s v="Ecole"/>
    <x v="0"/>
    <s v="Ecole primaire"/>
    <s v="Rue des Tours de Merle "/>
    <s v="19220 ST PRIVAT"/>
    <s v="Saint-Privat"/>
    <x v="7"/>
    <s v="Limoges"/>
    <x v="5"/>
    <n v="1"/>
    <n v="1"/>
    <n v="1"/>
    <n v="0"/>
    <n v="0"/>
    <n v="59"/>
    <s v="21192370100042"/>
    <s v="ECOLE DE NIVEAU ELEMENTAIRE"/>
  </r>
  <r>
    <s v="0190840K"/>
    <s v="Ecole"/>
    <x v="0"/>
    <s v="Ecole primaire"/>
    <s v=" LE BOURG"/>
    <s v="19500 MEYSSAC"/>
    <s v="Meyssac"/>
    <x v="7"/>
    <s v="Limoges"/>
    <x v="5"/>
    <n v="1"/>
    <n v="1"/>
    <n v="1"/>
    <n v="0"/>
    <n v="0"/>
    <n v="91"/>
    <s v="21191380100059"/>
    <s v="ECOLE DE NIVEAU ELEMENTAIRE"/>
  </r>
  <r>
    <s v="0190841L"/>
    <s v="Ecole"/>
    <x v="0"/>
    <s v="Ecole primaire Paul de Salvandy"/>
    <s v="7 bis rue Paul de Salvandy "/>
    <s v="19100 BRIVE LA GAILLARDE"/>
    <s v="Brive-la-Gaillarde"/>
    <x v="7"/>
    <s v="Limoges"/>
    <x v="5"/>
    <n v="1"/>
    <n v="1"/>
    <n v="1"/>
    <n v="0"/>
    <n v="0"/>
    <n v="161"/>
    <s v="21190310900711"/>
    <s v="ECOLE DE NIVEAU ELEMENTAIRE"/>
  </r>
  <r>
    <s v="0190842M"/>
    <s v="Ecole"/>
    <x v="0"/>
    <s v="Ecole primaire"/>
    <s v="5 rue Virgil Meyer et Louis Parel "/>
    <s v="19170 BUGEAT"/>
    <s v="Bugeat"/>
    <x v="7"/>
    <s v="Limoges"/>
    <x v="5"/>
    <n v="1"/>
    <n v="1"/>
    <n v="1"/>
    <n v="0"/>
    <n v="0"/>
    <n v="54"/>
    <s v="21190330700034"/>
    <s v="ECOLE DE NIVEAU ELEMENTAIRE"/>
  </r>
  <r>
    <s v="0190845R"/>
    <s v="Ecole"/>
    <x v="0"/>
    <s v="Ecole élémentaire Henri Gérard"/>
    <s v="26 bis avenue Guynemer "/>
    <s v="19100 BRIVE LA GAILLARDE"/>
    <s v="Brive-la-Gaillarde"/>
    <x v="7"/>
    <s v="Limoges"/>
    <x v="5"/>
    <n v="0"/>
    <n v="1"/>
    <n v="1"/>
    <n v="0"/>
    <n v="1"/>
    <n v="135"/>
    <s v="21190310900547"/>
    <s v="ECOLE DE NIVEAU ELEMENTAIRE"/>
  </r>
  <r>
    <s v="0190846S"/>
    <s v="Ecole"/>
    <x v="0"/>
    <s v="Ecole élémentaire"/>
    <s v=" LE BOURG"/>
    <s v="19550 SOURSAC"/>
    <s v="Soursac"/>
    <x v="7"/>
    <s v="Limoges"/>
    <x v="5"/>
    <n v="0"/>
    <n v="1"/>
    <n v="1"/>
    <n v="0"/>
    <n v="0"/>
    <n v="20"/>
    <s v="21192640700035"/>
    <s v="ECOLE DE NIVEAU ELEMENTAIRE"/>
  </r>
  <r>
    <s v="0190850W"/>
    <s v="Ecole"/>
    <x v="0"/>
    <s v="Ecole primaire La Gare"/>
    <s v="9 rue Pierre et Marie Curie "/>
    <s v="19340 MERLINES"/>
    <s v="Merlines"/>
    <x v="7"/>
    <s v="Limoges"/>
    <x v="5"/>
    <n v="1"/>
    <n v="1"/>
    <n v="1"/>
    <n v="0"/>
    <n v="0"/>
    <n v="69"/>
    <s v="21191340500034"/>
    <s v="ECOLE DE NIVEAU ELEMENTAIRE"/>
  </r>
  <r>
    <s v="0195000G"/>
    <s v="Ecole"/>
    <x v="0"/>
    <s v="Ecole élémentaire Pierre Maurice RESTOUEIX"/>
    <s v="30 rue de l'Hôtel de Ville "/>
    <s v="19240 ALLASSAC"/>
    <s v="Allassac"/>
    <x v="7"/>
    <s v="Limoges"/>
    <x v="5"/>
    <n v="0"/>
    <n v="1"/>
    <n v="1"/>
    <n v="0"/>
    <n v="1"/>
    <n v="201"/>
    <s v="21190050100076"/>
    <s v="ECOLE DE NIVEAU ELEMENTAIRE"/>
  </r>
  <r>
    <s v="0195001H"/>
    <s v="Ecole"/>
    <x v="0"/>
    <s v="Ecole primaire"/>
    <s v=" LE BOURG"/>
    <s v="19460 NAVES"/>
    <s v="Naves"/>
    <x v="7"/>
    <s v="Limoges"/>
    <x v="5"/>
    <n v="1"/>
    <n v="1"/>
    <n v="1"/>
    <n v="0"/>
    <n v="0"/>
    <n v="184"/>
    <s v="21191460100052"/>
    <s v="ECOLE DE NIVEAU ELEMENTAIRE"/>
  </r>
  <r>
    <s v="0195003K"/>
    <s v="Ecole"/>
    <x v="0"/>
    <s v="Ecole primaire François Delbary Bernou"/>
    <s v="Rue Jules Ferry "/>
    <s v="19600 ST PANTALEON DE LARCHE"/>
    <s v="Saint-Pantaléon-de-Larche"/>
    <x v="7"/>
    <s v="Limoges"/>
    <x v="5"/>
    <n v="1"/>
    <n v="1"/>
    <n v="1"/>
    <n v="0"/>
    <n v="0"/>
    <n v="173"/>
    <s v="21192290100098"/>
    <s v="ECOLE DE NIVEAU ELEMENTAIRE"/>
  </r>
  <r>
    <s v="0195008R"/>
    <s v="Ecole"/>
    <x v="0"/>
    <s v="Ecole primaire Puymaret"/>
    <s v="1 rue de la Liberté "/>
    <s v="19360 MALEMORT"/>
    <s v="Malemort"/>
    <x v="7"/>
    <s v="Limoges"/>
    <x v="5"/>
    <n v="1"/>
    <n v="1"/>
    <n v="1"/>
    <n v="0"/>
    <n v="0"/>
    <n v="130"/>
    <s v="21191230800130"/>
    <s v="ECOLE DE NIVEAU ELEMENTAIRE"/>
  </r>
  <r>
    <s v="0195009S"/>
    <s v="Ecole"/>
    <x v="0"/>
    <s v="Ecole primaire"/>
    <s v=" LE BOURG"/>
    <s v="19490 STE FORTUNADE"/>
    <s v="Sainte-Fortunade"/>
    <x v="7"/>
    <s v="Limoges"/>
    <x v="5"/>
    <n v="1"/>
    <n v="1"/>
    <n v="1"/>
    <n v="0"/>
    <n v="0"/>
    <n v="173"/>
    <s v="21192030100069"/>
    <s v="ECOLE DE NIVEAU ELEMENTAIRE"/>
  </r>
  <r>
    <s v="0195057U"/>
    <s v="Ecole"/>
    <x v="1"/>
    <s v="graines d'avenir"/>
    <s v="Lieu-dit les thermes"/>
    <s v="19310 YSSANDON"/>
    <s v="Yssandon"/>
    <x v="7"/>
    <s v="Limoges"/>
    <x v="5"/>
    <n v="0"/>
    <n v="1"/>
    <n v="0"/>
    <n v="0"/>
    <n v="0"/>
    <m/>
    <s v="82893113900012"/>
    <s v="ECOLE DE NIVEAU ELEMENTAIRE"/>
  </r>
  <r>
    <s v="0210102X"/>
    <s v="Ecole"/>
    <x v="0"/>
    <s v="ECOLE MATERNELLE VICTOR HUGO"/>
    <s v="4 rue Raoul de Juigne "/>
    <s v="21000 DIJON"/>
    <s v="Dijon"/>
    <x v="8"/>
    <s v="Dijon"/>
    <x v="6"/>
    <n v="1"/>
    <n v="0"/>
    <n v="1"/>
    <n v="0"/>
    <n v="0"/>
    <n v="98"/>
    <s v="21210231300427"/>
    <s v="ECOLE MATERNELLE"/>
  </r>
  <r>
    <s v="0210105A"/>
    <s v="Ecole"/>
    <x v="0"/>
    <s v="ECOLE MATERNELLE JOSEPHINE BAKER"/>
    <s v="8 rue Turgot "/>
    <s v="21000 DIJON"/>
    <s v="Dijon"/>
    <x v="8"/>
    <s v="Dijon"/>
    <x v="6"/>
    <n v="1"/>
    <n v="0"/>
    <n v="1"/>
    <n v="0"/>
    <n v="0"/>
    <n v="80"/>
    <s v="21210231301045"/>
    <s v="ECOLE MATERNELLE"/>
  </r>
  <r>
    <s v="0210107C"/>
    <s v="Ecole"/>
    <x v="0"/>
    <s v="ECOLE MATERNELLE OUEST"/>
    <s v="2 boulevard de l'Ouest "/>
    <s v="21000 DIJON"/>
    <s v="Dijon"/>
    <x v="8"/>
    <s v="Dijon"/>
    <x v="6"/>
    <n v="1"/>
    <n v="0"/>
    <n v="1"/>
    <n v="0"/>
    <n v="0"/>
    <n v="87"/>
    <s v="21210231300740"/>
    <s v="ECOLE MATERNELLE"/>
  </r>
  <r>
    <s v="0210110F"/>
    <s v="Ecole"/>
    <x v="0"/>
    <s v="ECOLE MATERNELLE MONTCHAPET"/>
    <s v="4 rue de Lyon "/>
    <s v="21000 DIJON"/>
    <s v="Dijon"/>
    <x v="8"/>
    <s v="Dijon"/>
    <x v="6"/>
    <n v="1"/>
    <n v="0"/>
    <n v="1"/>
    <n v="0"/>
    <n v="0"/>
    <n v="81"/>
    <s v="21210231300609"/>
    <s v="ECOLE MATERNELLE"/>
  </r>
  <r>
    <s v="0210111G"/>
    <s v="Ecole"/>
    <x v="0"/>
    <s v="ECOLE MATERNELLE MARMUZOTS"/>
    <s v="76 rue des Marmuzots "/>
    <s v="21000 DIJON"/>
    <s v="Dijon"/>
    <x v="8"/>
    <s v="Dijon"/>
    <x v="6"/>
    <n v="1"/>
    <n v="0"/>
    <n v="1"/>
    <n v="0"/>
    <n v="0"/>
    <n v="75"/>
    <s v="21210231300625"/>
    <s v="ECOLE MATERNELLE"/>
  </r>
  <r>
    <s v="0210115L"/>
    <s v="Ecole"/>
    <x v="0"/>
    <s v="ECOLE MATERNELLE LARREY"/>
    <s v="126 boulevard des Bourroches "/>
    <s v="21000 DIJON"/>
    <s v="Dijon"/>
    <x v="8"/>
    <s v="Dijon"/>
    <x v="6"/>
    <n v="1"/>
    <n v="0"/>
    <n v="1"/>
    <n v="0"/>
    <n v="0"/>
    <n v="138"/>
    <s v="21210231300195"/>
    <s v="ECOLE MATERNELLE"/>
  </r>
  <r>
    <s v="0210117N"/>
    <s v="Ecole"/>
    <x v="0"/>
    <s v="ECOLE MATERNELLE PAULETTE LEVY"/>
    <s v="1  RUE DU DOCTEUR TARNIER "/>
    <s v="21000 DIJON"/>
    <s v="Dijon"/>
    <x v="8"/>
    <s v="Dijon"/>
    <x v="6"/>
    <n v="1"/>
    <n v="0"/>
    <n v="1"/>
    <n v="0"/>
    <n v="0"/>
    <n v="109"/>
    <s v="21210231300443"/>
    <s v="ECOLE MATERNELLE"/>
  </r>
  <r>
    <s v="0210120S"/>
    <s v="Ecole"/>
    <x v="0"/>
    <s v="ECOLE MATERNELLE EIFFEL"/>
    <s v="177 avenue Eiffel "/>
    <s v="21000 DIJON"/>
    <s v="Dijon"/>
    <x v="8"/>
    <s v="Dijon"/>
    <x v="6"/>
    <n v="1"/>
    <n v="0"/>
    <n v="1"/>
    <n v="0"/>
    <n v="0"/>
    <n v="116"/>
    <s v="21210231300328"/>
    <s v="ECOLE MATERNELLE"/>
  </r>
  <r>
    <s v="0210121T"/>
    <s v="Ecole"/>
    <x v="0"/>
    <s v="ECOLE MATERNELLE DRAPEAU"/>
    <s v="67 avenue du Drapeau "/>
    <s v="21000 DIJON"/>
    <s v="Dijon"/>
    <x v="8"/>
    <s v="Dijon"/>
    <x v="6"/>
    <n v="1"/>
    <n v="0"/>
    <n v="1"/>
    <n v="0"/>
    <n v="0"/>
    <n v="104"/>
    <s v="21210231300278"/>
    <s v="ECOLE MATERNELLE"/>
  </r>
  <r>
    <s v="0210122U"/>
    <s v="Ecole"/>
    <x v="0"/>
    <s v="ECOLE MATERNELLE D'APPLICATION DEVOSGE"/>
    <s v="67 rue Devosge "/>
    <s v="21000 DIJON"/>
    <s v="Dijon"/>
    <x v="8"/>
    <s v="Dijon"/>
    <x v="6"/>
    <n v="1"/>
    <n v="0"/>
    <n v="1"/>
    <n v="0"/>
    <n v="0"/>
    <n v="131"/>
    <s v="19210016200085"/>
    <s v="ECOLE MATERNELLE D APPLICATION"/>
  </r>
  <r>
    <s v="0210123V"/>
    <s v="Ecole"/>
    <x v="0"/>
    <s v="ECOLE MATERNELLE DARCY"/>
    <s v="5  BOULEVARD SEVIGNE "/>
    <s v="21000 DIJON"/>
    <s v="Dijon"/>
    <x v="8"/>
    <s v="Dijon"/>
    <x v="6"/>
    <n v="1"/>
    <n v="0"/>
    <n v="1"/>
    <n v="0"/>
    <n v="0"/>
    <n v="113"/>
    <s v="21210231300187"/>
    <s v="ECOLE MATERNELLE"/>
  </r>
  <r>
    <s v="0210135H"/>
    <s v="Ecole"/>
    <x v="0"/>
    <s v="ECOLE ELEMENTAIRE JOSEPHINE BAKER"/>
    <s v="6 rue Turgot "/>
    <s v="21000 DIJON"/>
    <s v="Dijon"/>
    <x v="8"/>
    <s v="Dijon"/>
    <x v="6"/>
    <n v="0"/>
    <n v="1"/>
    <n v="1"/>
    <n v="0"/>
    <n v="0"/>
    <n v="177"/>
    <s v="21210231300963"/>
    <s v="ECOLE DE NIVEAU ELEMENTAIRE"/>
  </r>
  <r>
    <s v="0210147W"/>
    <s v="Ecole"/>
    <x v="0"/>
    <s v="ECOLE ELEMENTAIRE PUBLIQUE JEAN JAURES"/>
    <s v="21 avenue Jean Jaurès "/>
    <s v="21000 DIJON"/>
    <s v="Dijon"/>
    <x v="8"/>
    <s v="Dijon"/>
    <x v="6"/>
    <n v="0"/>
    <n v="1"/>
    <n v="1"/>
    <n v="0"/>
    <n v="0"/>
    <n v="75"/>
    <s v="21210231300435"/>
    <s v="ECOLE DE NIVEAU ELEMENTAIRE"/>
  </r>
  <r>
    <s v="0210154D"/>
    <s v="Ecole"/>
    <x v="0"/>
    <s v="ECOLE ELEMENTAIRE APPLICATION  APPLICATION CHEVREUL"/>
    <s v="6 rue Joseph Milsand "/>
    <s v="21000 DIJON"/>
    <s v="Dijon"/>
    <x v="8"/>
    <s v="Dijon"/>
    <x v="6"/>
    <n v="0"/>
    <n v="1"/>
    <n v="1"/>
    <n v="0"/>
    <n v="1"/>
    <n v="119"/>
    <s v="19210054300086"/>
    <s v="ECOLE ELEMENTAIRE D APPLICATION"/>
  </r>
  <r>
    <s v="0210167T"/>
    <s v="Ecole"/>
    <x v="0"/>
    <s v="ECOLE ELEMENTAIRE APPLICATION  APPLICATION NORD"/>
    <s v="118 rue de la Préfecture "/>
    <s v="21000 DIJON"/>
    <s v="Dijon"/>
    <x v="8"/>
    <s v="Dijon"/>
    <x v="6"/>
    <n v="0"/>
    <n v="1"/>
    <n v="1"/>
    <n v="0"/>
    <n v="0"/>
    <n v="182"/>
    <s v="19210016200150"/>
    <s v="ECOLE ELEMENTAIRE D APPLICATION"/>
  </r>
  <r>
    <s v="0210177D"/>
    <s v="Ecole"/>
    <x v="0"/>
    <s v="ECOLE ELEMENTAIRE PUBLIQUE PAULETTE LEVY"/>
    <s v="3 rue Docteur Tarnier "/>
    <s v="21000 DIJON"/>
    <s v="Dijon"/>
    <x v="8"/>
    <s v="Dijon"/>
    <x v="6"/>
    <n v="0"/>
    <n v="1"/>
    <n v="1"/>
    <n v="0"/>
    <n v="0"/>
    <n v="115"/>
    <s v="21210231300997"/>
    <s v="ECOLE DE NIVEAU ELEMENTAIRE"/>
  </r>
  <r>
    <s v="0210193W"/>
    <s v="Ecole"/>
    <x v="0"/>
    <s v="ECOLE PRIMAIRE PUBLIQUE"/>
    <s v="Place des Ecoles "/>
    <s v="21150 DARCEY"/>
    <s v="Darcey"/>
    <x v="8"/>
    <s v="Dijon"/>
    <x v="6"/>
    <n v="1"/>
    <n v="1"/>
    <n v="0"/>
    <n v="0"/>
    <n v="0"/>
    <n v="88"/>
    <s v="21210226300028"/>
    <s v="ECOLE DE NIVEAU ELEMENTAIRE"/>
  </r>
  <r>
    <s v="0210203G"/>
    <s v="Ecole"/>
    <x v="0"/>
    <s v="ECOLE PRIMAIRE PUBLIQUE"/>
    <s v="4 rue de la République "/>
    <s v="21800 CRIMOLOIS"/>
    <s v="Crimolois"/>
    <x v="8"/>
    <s v="Dijon"/>
    <x v="6"/>
    <n v="1"/>
    <n v="1"/>
    <n v="0"/>
    <n v="0"/>
    <n v="0"/>
    <n v="90"/>
    <s v="21210213100027"/>
    <s v="ECOLE DE NIVEAU ELEMENTAIRE"/>
  </r>
  <r>
    <s v="0210206K"/>
    <s v="Ecole"/>
    <x v="0"/>
    <s v="ECOLE ELEMENTAIRE PUBLIQUE"/>
    <s v="Rue du Pasquier "/>
    <s v="21320 CREANCEY"/>
    <s v="Créancey"/>
    <x v="8"/>
    <s v="Dijon"/>
    <x v="6"/>
    <n v="0"/>
    <n v="1"/>
    <n v="0"/>
    <n v="0"/>
    <n v="0"/>
    <n v="25"/>
    <s v="21210210700027"/>
    <s v="ECOLE DE NIVEAU ELEMENTAIRE"/>
  </r>
  <r>
    <s v="0210207L"/>
    <s v="Ecole"/>
    <x v="0"/>
    <s v="ECOLE ELEMENTAIRE PUBLIQUE"/>
    <s v="3 rue de Dijon "/>
    <s v="21560 COUTERNON"/>
    <s v="Couternon"/>
    <x v="8"/>
    <s v="Dijon"/>
    <x v="6"/>
    <n v="0"/>
    <n v="1"/>
    <n v="0"/>
    <n v="0"/>
    <n v="0"/>
    <n v="138"/>
    <s v="21210209900026"/>
    <s v="ECOLE DE NIVEAU ELEMENTAIRE"/>
  </r>
  <r>
    <s v="0210211R"/>
    <s v="Ecole"/>
    <x v="0"/>
    <s v="ECOLE ELEMENTAIRE PUBLIQUE     R.P.I."/>
    <s v="Route de Benoisey "/>
    <s v="21500 COURCELLES LES MONTBARD"/>
    <s v="Courcelles-lès-Montbard"/>
    <x v="8"/>
    <s v="Dijon"/>
    <x v="6"/>
    <n v="0"/>
    <n v="1"/>
    <n v="0"/>
    <n v="0"/>
    <n v="0"/>
    <n v="19"/>
    <s v="21210204000020"/>
    <s v="ECOLE DE NIVEAU ELEMENTAIRE"/>
  </r>
  <r>
    <s v="0210214U"/>
    <s v="Ecole"/>
    <x v="0"/>
    <s v="ECOLE ELEMENTAIRE PUBLIQUE     R.P.I."/>
    <s v="Rue Croix "/>
    <s v="21400 COULMIER LE SEC"/>
    <s v="Coulmier-le-Sec"/>
    <x v="8"/>
    <s v="Dijon"/>
    <x v="6"/>
    <n v="0"/>
    <n v="1"/>
    <n v="0"/>
    <n v="0"/>
    <n v="0"/>
    <n v="19"/>
    <s v="21210201600020"/>
    <s v="ECOLE DE NIVEAU ELEMENTAIRE"/>
  </r>
  <r>
    <s v="0210219Z"/>
    <s v="Ecole"/>
    <x v="0"/>
    <s v="ECOLE ELEMENTAIRE PUBLIQUE     LA PERRIERE"/>
    <s v="Rue Truchot "/>
    <s v="21190 CORPEAU"/>
    <s v="Corpeau"/>
    <x v="8"/>
    <s v="Dijon"/>
    <x v="6"/>
    <n v="0"/>
    <n v="1"/>
    <n v="1"/>
    <n v="0"/>
    <n v="0"/>
    <n v="67"/>
    <s v="21210196800031"/>
    <s v="ECOLE DE NIVEAU ELEMENTAIRE"/>
  </r>
  <r>
    <s v="0210222C"/>
    <s v="Ecole"/>
    <x v="0"/>
    <s v="ECOLE MATERNELLE"/>
    <s v="Place de l'Eglise "/>
    <s v="21700 CORGOLOIN"/>
    <s v="Corgoloin"/>
    <x v="8"/>
    <s v="Dijon"/>
    <x v="6"/>
    <n v="1"/>
    <n v="0"/>
    <n v="0"/>
    <n v="0"/>
    <n v="0"/>
    <n v="29"/>
    <s v="21210194300026"/>
    <s v="ECOLE MATERNELLE"/>
  </r>
  <r>
    <s v="0210227H"/>
    <s v="Ecole"/>
    <x v="0"/>
    <s v="ECOLE ELEMENTAIRE PUBLIQUE"/>
    <s v="8 rue de l'Eglise "/>
    <s v="21910 CORCELLES LES CITEAUX"/>
    <s v="Corcelles-lès-Cîteaux"/>
    <x v="8"/>
    <s v="Dijon"/>
    <x v="6"/>
    <n v="0"/>
    <n v="1"/>
    <n v="0"/>
    <n v="0"/>
    <n v="0"/>
    <n v="58"/>
    <s v="21210191900026"/>
    <s v="ECOLE DE NIVEAU ELEMENTAIRE"/>
  </r>
  <r>
    <s v="0210228J"/>
    <s v="Ecole"/>
    <x v="0"/>
    <s v="ECOLE PRIMAIRE PUBLIQUE        R.P.I."/>
    <s v="1 rue DE LA GARENNE "/>
    <s v="21190 CORCELLES LES ARTS"/>
    <s v="Corcelles-les-Arts"/>
    <x v="8"/>
    <s v="Dijon"/>
    <x v="6"/>
    <n v="1"/>
    <n v="1"/>
    <n v="0"/>
    <n v="0"/>
    <n v="0"/>
    <n v="43"/>
    <s v="21210190100024"/>
    <s v="ECOLE DE NIVEAU ELEMENTAIRE"/>
  </r>
  <r>
    <s v="0210229K"/>
    <s v="Ecole"/>
    <x v="0"/>
    <s v="ECOLE ELEMENTAIRE PUBLIQUE     R.P.I."/>
    <s v="5  GRANDE RUE "/>
    <s v="21250 CORBERON"/>
    <s v="Corberon"/>
    <x v="8"/>
    <s v="Dijon"/>
    <x v="6"/>
    <n v="0"/>
    <n v="1"/>
    <n v="0"/>
    <n v="0"/>
    <n v="0"/>
    <n v="59"/>
    <s v="21210189300023"/>
    <s v="ECOLE DE NIVEAU ELEMENTAIRE"/>
  </r>
  <r>
    <s v="0210230L"/>
    <s v="Ecole"/>
    <x v="0"/>
    <s v="ECOLE ELEMENTAIRE PUBLIQUE     R.P.I."/>
    <s v="VILLAGE "/>
    <s v="21320 COMMARIN"/>
    <s v="Commarin"/>
    <x v="8"/>
    <s v="Dijon"/>
    <x v="6"/>
    <n v="0"/>
    <n v="1"/>
    <n v="0"/>
    <n v="0"/>
    <n v="0"/>
    <n v="14"/>
    <s v="21210187700026"/>
    <s v="ECOLE DE NIVEAU ELEMENTAIRE"/>
  </r>
  <r>
    <s v="0210233P"/>
    <s v="Ecole"/>
    <x v="0"/>
    <s v="ECOLE ELEMENTAIRE PUBLIQUE     R.P.I."/>
    <s v="VILLAGE "/>
    <s v="21200 COMBERTAULT"/>
    <s v="Combertault"/>
    <x v="8"/>
    <s v="Dijon"/>
    <x v="6"/>
    <n v="0"/>
    <n v="1"/>
    <n v="0"/>
    <n v="0"/>
    <n v="0"/>
    <n v="26"/>
    <s v="21210185100021"/>
    <s v="ECOLE DE NIVEAU ELEMENTAIRE"/>
  </r>
  <r>
    <s v="0210236T"/>
    <s v="Ecole"/>
    <x v="0"/>
    <s v="ECOLE ELEMENTAIRE PUBLIQUE     R.P.I."/>
    <s v="VILLAGE "/>
    <s v="21230 CLOMOT"/>
    <s v="Clomot"/>
    <x v="8"/>
    <s v="Dijon"/>
    <x v="6"/>
    <n v="0"/>
    <n v="1"/>
    <n v="0"/>
    <n v="0"/>
    <n v="0"/>
    <n v="17"/>
    <s v="21210181000027"/>
    <s v="ECOLE DE NIVEAU ELEMENTAIRE"/>
  </r>
  <r>
    <s v="0210238V"/>
    <s v="Ecole"/>
    <x v="0"/>
    <s v="ECOLE ELEMENTAIRE PUBLIQUE"/>
    <s v="25 GRANDE RUE "/>
    <s v="21490 CLENAY"/>
    <s v="Clénay"/>
    <x v="8"/>
    <s v="Dijon"/>
    <x v="6"/>
    <n v="0"/>
    <n v="1"/>
    <n v="0"/>
    <n v="0"/>
    <n v="0"/>
    <n v="47"/>
    <s v="21210179400023"/>
    <s v="ECOLE DE NIVEAU ELEMENTAIRE"/>
  </r>
  <r>
    <s v="0210242Z"/>
    <s v="Ecole"/>
    <x v="0"/>
    <s v="ECOLE ELEMENTAIRE PUBLIQUE     R.P.I."/>
    <s v="Place de la Mairie "/>
    <s v="21200 CHOREY LES BEAUNE"/>
    <s v="Chorey-les-Beaune"/>
    <x v="8"/>
    <s v="Dijon"/>
    <x v="6"/>
    <n v="0"/>
    <n v="1"/>
    <n v="0"/>
    <n v="0"/>
    <n v="0"/>
    <n v="52"/>
    <s v="21210173700022"/>
    <s v="ECOLE DE NIVEAU ELEMENTAIRE"/>
  </r>
  <r>
    <s v="0210244B"/>
    <s v="Ecole"/>
    <x v="0"/>
    <s v="ECOLE ELEMENTAIRE PUBLIQUE     HENRI MARC"/>
    <s v="Avenue Saint Exupéry "/>
    <s v="21800 CHEVIGNY ST SAUVEUR"/>
    <s v="Chevigny-Saint-Sauveur"/>
    <x v="8"/>
    <s v="Dijon"/>
    <x v="6"/>
    <n v="0"/>
    <n v="1"/>
    <n v="1"/>
    <n v="0"/>
    <n v="0"/>
    <n v="187"/>
    <s v="21210171100050"/>
    <s v="ECOLE DE NIVEAU ELEMENTAIRE"/>
  </r>
  <r>
    <s v="0210251J"/>
    <s v="Ecole"/>
    <x v="0"/>
    <s v="ECOLE MATERNELLE JULES FERRY"/>
    <s v="22 boulevard Henri Bazin "/>
    <s v="21300 CHENOVE"/>
    <s v="Chenôve"/>
    <x v="8"/>
    <s v="Dijon"/>
    <x v="6"/>
    <n v="1"/>
    <n v="0"/>
    <n v="0"/>
    <n v="0"/>
    <n v="0"/>
    <n v="97"/>
    <s v="21210166100024"/>
    <s v="ECOLE MATERNELLE"/>
  </r>
  <r>
    <s v="0210254M"/>
    <s v="Ecole"/>
    <x v="0"/>
    <s v="ECOLE MATERNELLE GAMBETTA"/>
    <s v="2 rue Lamartine "/>
    <s v="21300 CHENOVE"/>
    <s v="Chenôve"/>
    <x v="8"/>
    <s v="Dijon"/>
    <x v="6"/>
    <n v="1"/>
    <n v="0"/>
    <n v="0"/>
    <n v="0"/>
    <n v="0"/>
    <n v="100"/>
    <s v="21210166100107"/>
    <s v="ECOLE MATERNELLE"/>
  </r>
  <r>
    <s v="0210266A"/>
    <s v="Ecole"/>
    <x v="0"/>
    <s v="ECOLE MATERNELLE FRANÇOIS ROUSSELET"/>
    <s v="2 rue de Seine "/>
    <s v="21400 CHATILLON SUR SEINE"/>
    <s v="Châtillon-sur-Seine"/>
    <x v="8"/>
    <s v="Dijon"/>
    <x v="6"/>
    <n v="1"/>
    <n v="0"/>
    <n v="1"/>
    <n v="0"/>
    <n v="0"/>
    <n v="78"/>
    <s v="21210154700074"/>
    <s v="ECOLE MATERNELLE"/>
  </r>
  <r>
    <s v="0210267B"/>
    <s v="Ecole"/>
    <x v="0"/>
    <s v="ECOLE ELEMENTAIRE PUBLIQUE     FRANCIS CARCO"/>
    <s v="2 rond-point Francis Carco "/>
    <s v="21400 CHATILLON SUR SEINE"/>
    <s v="Châtillon-sur-Seine"/>
    <x v="8"/>
    <s v="Dijon"/>
    <x v="6"/>
    <n v="0"/>
    <n v="1"/>
    <n v="1"/>
    <n v="0"/>
    <n v="1"/>
    <n v="99"/>
    <s v="21210154700041"/>
    <s v="ECOLE DE NIVEAU ELEMENTAIRE"/>
  </r>
  <r>
    <s v="0210268C"/>
    <s v="Ecole"/>
    <x v="0"/>
    <s v="ECOLE ELEMENTAIRE PUBLIQUE     MARMONT"/>
    <s v="13 rue Marmont "/>
    <s v="21400 CHATILLON SUR SEINE"/>
    <s v="Châtillon-sur-Seine"/>
    <x v="8"/>
    <s v="Dijon"/>
    <x v="6"/>
    <n v="0"/>
    <n v="1"/>
    <n v="1"/>
    <n v="0"/>
    <n v="0"/>
    <n v="144"/>
    <s v="21210154700066"/>
    <s v="ECOLE DE NIVEAU ELEMENTAIRE"/>
  </r>
  <r>
    <s v="0210273H"/>
    <s v="Ecole"/>
    <x v="0"/>
    <s v="ECOLE ELEMENTAIRE PUBLIQUE     R.P.I."/>
    <s v="5 rue Charles Paquelin "/>
    <s v="21190 CHASSAGNE MONTRACHET"/>
    <s v="Chassagne-Montrachet"/>
    <x v="8"/>
    <s v="Dijon"/>
    <x v="6"/>
    <n v="0"/>
    <n v="1"/>
    <n v="0"/>
    <n v="0"/>
    <n v="0"/>
    <n v="17"/>
    <s v="21210150500023"/>
    <s v="ECOLE DE NIVEAU ELEMENTAIRE"/>
  </r>
  <r>
    <s v="0210287Y"/>
    <s v="Ecole"/>
    <x v="0"/>
    <s v="ECOLE PRIMAIRE"/>
    <s v="Place de l'Eglise "/>
    <s v="21400 CHAMESSON"/>
    <s v="Chamesson"/>
    <x v="8"/>
    <s v="Dijon"/>
    <x v="6"/>
    <n v="1"/>
    <n v="1"/>
    <n v="0"/>
    <n v="0"/>
    <n v="0"/>
    <n v="39"/>
    <s v="21210134900026"/>
    <s v="ECOLE DE NIVEAU ELEMENTAIRE"/>
  </r>
  <r>
    <s v="0210291C"/>
    <s v="Ecole"/>
    <x v="0"/>
    <s v="ECOLE PRIMAIRE PUBLIQUE"/>
    <s v="32  RUE GRANDE RUE "/>
    <s v="21220 CHAMBOEUF"/>
    <s v="Chamboeuf"/>
    <x v="8"/>
    <s v="Dijon"/>
    <x v="6"/>
    <n v="1"/>
    <n v="1"/>
    <n v="0"/>
    <n v="0"/>
    <n v="0"/>
    <n v="84"/>
    <s v="21210132300021"/>
    <s v="ECOLE DE NIVEAU ELEMENTAIRE"/>
  </r>
  <r>
    <s v="0210294F"/>
    <s v="Ecole"/>
    <x v="0"/>
    <s v="ECOLE ELEMENTAIRE PUBLIQUE     R.P.I."/>
    <s v="Rue du Lavoir "/>
    <s v="21110 CHAMBEIRE"/>
    <s v="Chambeire"/>
    <x v="8"/>
    <s v="Dijon"/>
    <x v="6"/>
    <n v="0"/>
    <n v="1"/>
    <n v="0"/>
    <n v="0"/>
    <n v="0"/>
    <n v="24"/>
    <s v="21210130700024"/>
    <s v="ECOLE DE NIVEAU ELEMENTAIRE"/>
  </r>
  <r>
    <s v="0210297J"/>
    <s v="Ecole"/>
    <x v="0"/>
    <s v="ECOLE ELEMENTAIRE PUBLIQUE     R.P.I."/>
    <s v="3 rue du Puits Dessous "/>
    <s v="21120 CHAIGNAY"/>
    <s v="Chaignay"/>
    <x v="8"/>
    <s v="Dijon"/>
    <x v="6"/>
    <n v="0"/>
    <n v="1"/>
    <n v="0"/>
    <n v="0"/>
    <n v="0"/>
    <n v="44"/>
    <s v="21210127300028"/>
    <s v="ECOLE DE NIVEAU ELEMENTAIRE"/>
  </r>
  <r>
    <s v="0210298K"/>
    <s v="Ecole"/>
    <x v="0"/>
    <s v="ECOLE ELEMENTAIRE PUBLIQUE     R.P.I."/>
    <s v="9 rue de la Louve "/>
    <s v="21110 CESSEY SUR TILLE"/>
    <s v="Cessey-sur-Tille"/>
    <x v="8"/>
    <s v="Dijon"/>
    <x v="6"/>
    <n v="0"/>
    <n v="1"/>
    <n v="0"/>
    <n v="0"/>
    <n v="0"/>
    <n v="23"/>
    <s v="21210126500024"/>
    <s v="ECOLE DE NIVEAU ELEMENTAIRE"/>
  </r>
  <r>
    <s v="0210300M"/>
    <s v="Ecole"/>
    <x v="0"/>
    <s v="ECOLE ELEMENTAIRE PUBLIQUE     R.P.I."/>
    <s v="Rue Fontaine Saint-Barthélémy "/>
    <s v="21430 CENSEREY"/>
    <s v="Censerey"/>
    <x v="8"/>
    <s v="Dijon"/>
    <x v="6"/>
    <n v="0"/>
    <n v="1"/>
    <n v="0"/>
    <n v="0"/>
    <n v="0"/>
    <n v="19"/>
    <s v="21210124000027"/>
    <s v="ECOLE DE NIVEAU ELEMENTAIRE"/>
  </r>
  <r>
    <s v="0210309X"/>
    <s v="Ecole"/>
    <x v="0"/>
    <s v="ECOLE ELEMENTAIRE PUBLIQUE     R.P.I."/>
    <s v="Place de la Mairie "/>
    <s v="21400 BUNCEY"/>
    <s v="Buncey"/>
    <x v="8"/>
    <s v="Dijon"/>
    <x v="6"/>
    <n v="0"/>
    <n v="1"/>
    <n v="0"/>
    <n v="0"/>
    <n v="0"/>
    <n v="20"/>
    <s v="21210115800039"/>
    <s v="ECOLE DE NIVEAU ELEMENTAIRE"/>
  </r>
  <r>
    <s v="0210313B"/>
    <s v="Ecole"/>
    <x v="0"/>
    <s v="ECOLE ELEMENTAIRE PUBLIQUE     R.P.I."/>
    <s v="2 rue du 8 Mai 1945 "/>
    <s v="21220 BROCHON"/>
    <s v="Brochon"/>
    <x v="8"/>
    <s v="Dijon"/>
    <x v="6"/>
    <n v="0"/>
    <n v="1"/>
    <n v="0"/>
    <n v="0"/>
    <n v="0"/>
    <n v="27"/>
    <s v="21210110900024"/>
    <s v="ECOLE DE NIVEAU ELEMENTAIRE"/>
  </r>
  <r>
    <s v="0210314C"/>
    <s v="Ecole"/>
    <x v="0"/>
    <s v="ECOLE ELEMENTAIRE PUBLIQUE     R.P.I."/>
    <s v="1 rue DE L EGLISE "/>
    <s v="21570 BRION SUR OURCE BELAN"/>
    <s v="Brion-sur-Ource"/>
    <x v="8"/>
    <s v="Dijon"/>
    <x v="6"/>
    <n v="0"/>
    <n v="1"/>
    <n v="0"/>
    <n v="0"/>
    <n v="0"/>
    <n v="21"/>
    <s v="21210109100024"/>
    <s v="ECOLE DE NIVEAU ELEMENTAIRE"/>
  </r>
  <r>
    <s v="0210316E"/>
    <s v="Ecole"/>
    <x v="0"/>
    <s v="ECOLE ELEMENTAIRE PUBLIQUE     R.P.I."/>
    <s v="10 rue de la Mairie "/>
    <s v="21490 BRETIGNY"/>
    <s v="Bretigny"/>
    <x v="8"/>
    <s v="Dijon"/>
    <x v="6"/>
    <n v="0"/>
    <n v="1"/>
    <n v="0"/>
    <n v="0"/>
    <n v="0"/>
    <n v="43"/>
    <s v="21210107500027"/>
    <s v="ECOLE DE NIVEAU ELEMENTAIRE"/>
  </r>
  <r>
    <s v="0210337C"/>
    <s v="Ecole"/>
    <x v="0"/>
    <s v="ECOLE PRIMAIRE PUBLIQUE        JEAN DES VIGNES"/>
    <s v="Rue de la Champagne "/>
    <s v="21200 BLIGNY LES BEAUNE"/>
    <s v="Bligny-lès-Beaune"/>
    <x v="8"/>
    <s v="Dijon"/>
    <x v="6"/>
    <n v="1"/>
    <n v="1"/>
    <n v="1"/>
    <n v="0"/>
    <n v="0"/>
    <n v="117"/>
    <s v="21210086100021"/>
    <s v="ECOLE DE NIVEAU ELEMENTAIRE"/>
  </r>
  <r>
    <s v="0210342H"/>
    <s v="Ecole"/>
    <x v="0"/>
    <s v="ECOLE PRIMAIRE PUBLIQUE"/>
    <s v="Rue Georges Pompidou "/>
    <s v="21540 BLAISY BAS"/>
    <s v="Blaisy-Bas"/>
    <x v="8"/>
    <s v="Dijon"/>
    <x v="6"/>
    <n v="1"/>
    <n v="1"/>
    <n v="0"/>
    <n v="0"/>
    <n v="0"/>
    <n v="96"/>
    <s v="21210080400021"/>
    <s v="ECOLE DE NIVEAU ELEMENTAIRE"/>
  </r>
  <r>
    <s v="0210351T"/>
    <s v="Ecole"/>
    <x v="0"/>
    <s v="ECOLE ELEMENTAIRE PUBLIQUE"/>
    <s v="Rue de l'Encloître "/>
    <s v="21310 BEZE"/>
    <s v="Bèze"/>
    <x v="8"/>
    <s v="Dijon"/>
    <x v="6"/>
    <n v="0"/>
    <n v="1"/>
    <n v="0"/>
    <n v="0"/>
    <n v="0"/>
    <n v="64"/>
    <s v="21210071300024"/>
    <s v="ECOLE DE NIVEAU ELEMENTAIRE"/>
  </r>
  <r>
    <s v="0210355X"/>
    <s v="Ecole"/>
    <x v="0"/>
    <s v="ECOLE ELEMENTAIRE PUBLIQUE     R.P.I."/>
    <s v="3 rue du Grand Commun "/>
    <s v="21110 BESSEY LES CITEAUX"/>
    <s v="Bessey-lès-Cîteaux"/>
    <x v="8"/>
    <s v="Dijon"/>
    <x v="6"/>
    <n v="0"/>
    <n v="1"/>
    <n v="0"/>
    <n v="0"/>
    <n v="0"/>
    <n v="71"/>
    <s v="21210067100024"/>
    <s v="ECOLE DE NIVEAU ELEMENTAIRE"/>
  </r>
  <r>
    <s v="0210361D"/>
    <s v="Ecole"/>
    <x v="0"/>
    <s v="ECOLE ELEMENTAIRE PUBLIQUE"/>
    <s v="6 rue de Savolles "/>
    <s v="21310 BELLENEUVE"/>
    <s v="Belleneuve"/>
    <x v="8"/>
    <s v="Dijon"/>
    <x v="6"/>
    <n v="0"/>
    <n v="1"/>
    <n v="1"/>
    <n v="0"/>
    <n v="0"/>
    <n v="138"/>
    <s v="21210060600038"/>
    <s v="ECOLE DE NIVEAU ELEMENTAIRE"/>
  </r>
  <r>
    <s v="0210362E"/>
    <s v="Ecole"/>
    <x v="0"/>
    <s v="ECOLE ELEMENTAIRE PUBLIQUE"/>
    <s v="24 rue des Ecoles "/>
    <s v="21490 BELLEFOND"/>
    <s v="Bellefond"/>
    <x v="8"/>
    <s v="Dijon"/>
    <x v="6"/>
    <n v="0"/>
    <n v="1"/>
    <n v="0"/>
    <n v="0"/>
    <n v="0"/>
    <n v="43"/>
    <s v="21210059800029"/>
    <s v="ECOLE DE NIVEAU ELEMENTAIRE"/>
  </r>
  <r>
    <s v="0210367K"/>
    <s v="Ecole"/>
    <x v="0"/>
    <s v="ECOLE ELEMENTAIRE PUBLIQUE"/>
    <s v="1 ROUTE DE DIJON "/>
    <s v="21310 BEIRE LE CHATEL"/>
    <s v="Beire-le-Châtel"/>
    <x v="8"/>
    <s v="Dijon"/>
    <x v="6"/>
    <n v="0"/>
    <n v="1"/>
    <n v="0"/>
    <n v="0"/>
    <n v="0"/>
    <n v="58"/>
    <s v="21210056400039"/>
    <s v="ECOLE DE NIVEAU ELEMENTAIRE"/>
  </r>
  <r>
    <s v="0210368L"/>
    <s v="Ecole"/>
    <x v="0"/>
    <s v="ECOLE ELEMENTAIRE PUBLIQUE     HAMEAU DE GIGNY"/>
    <s v="Rue de la Motte "/>
    <s v="21200 BEAUNE"/>
    <s v="Beaune"/>
    <x v="8"/>
    <s v="Dijon"/>
    <x v="6"/>
    <n v="0"/>
    <n v="1"/>
    <n v="0"/>
    <n v="0"/>
    <n v="0"/>
    <n v="59"/>
    <s v="21210054900089"/>
    <s v="ECOLE DE NIVEAU ELEMENTAIRE"/>
  </r>
  <r>
    <s v="0210370N"/>
    <s v="Ecole"/>
    <x v="0"/>
    <s v="ECOLE MATERNELLE BLANCHES FLEURS"/>
    <s v="Impasse des Chilenes "/>
    <s v="21200 BEAUNE"/>
    <s v="Beaune"/>
    <x v="8"/>
    <s v="Dijon"/>
    <x v="6"/>
    <n v="1"/>
    <n v="0"/>
    <n v="1"/>
    <n v="0"/>
    <n v="0"/>
    <n v="72"/>
    <s v="21210054900170"/>
    <s v="ECOLE MATERNELLE"/>
  </r>
  <r>
    <s v="0210374T"/>
    <s v="Ecole"/>
    <x v="0"/>
    <s v="ECOLE MATERNELLE JEANNE D'ARC"/>
    <s v="Avenue de la République "/>
    <s v="21200 BEAUNE"/>
    <s v="Beaune"/>
    <x v="8"/>
    <s v="Dijon"/>
    <x v="6"/>
    <n v="1"/>
    <n v="0"/>
    <n v="1"/>
    <n v="0"/>
    <n v="0"/>
    <n v="47"/>
    <s v="21210054900121"/>
    <s v="ECOLE MATERNELLE"/>
  </r>
  <r>
    <s v="0210375U"/>
    <s v="Ecole"/>
    <x v="0"/>
    <s v="ECOLE MATERNELLE SAINT NICOLAS"/>
    <s v="7 route de Gigny "/>
    <s v="21200 BEAUNE"/>
    <s v="Beaune"/>
    <x v="8"/>
    <s v="Dijon"/>
    <x v="6"/>
    <n v="1"/>
    <n v="0"/>
    <n v="1"/>
    <n v="0"/>
    <n v="0"/>
    <n v="98"/>
    <s v="21210054900097"/>
    <s v="ECOLE MATERNELLE"/>
  </r>
  <r>
    <s v="0210379Y"/>
    <s v="Ecole"/>
    <x v="0"/>
    <s v="ECOLE ELEMENTAIRE PUBLIQUE     LES REMPARTS"/>
    <s v="8 rue Vivant Gardin "/>
    <s v="21200 BEAUNE"/>
    <s v="Beaune"/>
    <x v="8"/>
    <s v="Dijon"/>
    <x v="6"/>
    <n v="0"/>
    <n v="1"/>
    <n v="1"/>
    <n v="0"/>
    <n v="0"/>
    <n v="91"/>
    <s v="21210054900071"/>
    <s v="ECOLE DE NIVEAU ELEMENTAIRE"/>
  </r>
  <r>
    <s v="0210380Z"/>
    <s v="Ecole"/>
    <x v="0"/>
    <s v="ECOLE MATERNELLE BRETONNIÈRE"/>
    <s v="1 C QUINQUIES RUE DES VIGNES "/>
    <s v="21200 BEAUNE"/>
    <s v="Beaune"/>
    <x v="8"/>
    <s v="Dijon"/>
    <x v="6"/>
    <n v="1"/>
    <n v="0"/>
    <n v="1"/>
    <n v="0"/>
    <n v="0"/>
    <n v="49"/>
    <s v="21210054900188"/>
    <s v="ECOLE MATERNELLE"/>
  </r>
  <r>
    <s v="0210387G"/>
    <s v="Ecole"/>
    <x v="0"/>
    <s v="ECOLE ELEMENTAIRE PUBLIQUE     R.P.I."/>
    <s v="1 GRANDE RUE "/>
    <s v="21910 BARGES"/>
    <s v="Barges"/>
    <x v="8"/>
    <s v="Dijon"/>
    <x v="6"/>
    <n v="0"/>
    <n v="1"/>
    <n v="0"/>
    <n v="0"/>
    <n v="0"/>
    <n v="24"/>
    <s v="21210048100028"/>
    <s v="ECOLE DE NIVEAU ELEMENTAIRE"/>
  </r>
  <r>
    <s v="0210392M"/>
    <s v="Ecole"/>
    <x v="0"/>
    <s v="ECOLE ELEMENTAIRE PUBLIQUE     LES CAPUCINES"/>
    <s v="Impasse des Tilleuls "/>
    <s v="21450 BAIGNEUX LES JUIFS"/>
    <s v="Baigneux-les-Juifs"/>
    <x v="8"/>
    <s v="Dijon"/>
    <x v="6"/>
    <n v="0"/>
    <n v="1"/>
    <n v="0"/>
    <n v="0"/>
    <n v="0"/>
    <n v="47"/>
    <s v="21210043200021"/>
    <s v="ECOLE DE NIVEAU ELEMENTAIRE"/>
  </r>
  <r>
    <s v="0210394P"/>
    <s v="Ecole"/>
    <x v="0"/>
    <s v="ECOLE ELEMENTAIRE PUBLIQUE     R.P.I."/>
    <s v="GRANDE RUE "/>
    <s v="21580 AVOT"/>
    <s v="Avot"/>
    <x v="8"/>
    <s v="Dijon"/>
    <x v="6"/>
    <n v="0"/>
    <n v="1"/>
    <n v="0"/>
    <n v="0"/>
    <n v="0"/>
    <n v="21"/>
    <s v="21210041600024"/>
    <s v="ECOLE DE NIVEAU ELEMENTAIRE"/>
  </r>
  <r>
    <s v="0210408E"/>
    <s v="Ecole"/>
    <x v="0"/>
    <s v="ECOLE ELEMENTAIRE PUBLIQUE     R.P.I."/>
    <s v="25 rue Principale "/>
    <s v="21170 AUBIGNY EN PLAINE"/>
    <s v="Aubigny-en-Plaine"/>
    <x v="8"/>
    <s v="Dijon"/>
    <x v="6"/>
    <n v="0"/>
    <n v="1"/>
    <n v="0"/>
    <n v="0"/>
    <n v="0"/>
    <n v="17"/>
    <s v="21210031700024"/>
    <s v="ECOLE DE NIVEAU ELEMENTAIRE"/>
  </r>
  <r>
    <s v="0210412J"/>
    <s v="Ecole"/>
    <x v="0"/>
    <s v="ECOLE ELEMENTAIRE PUBLIQUE     ANNE LAMBLIN-PARISOT"/>
    <s v="Rue des Ecoles "/>
    <s v="21380 ASNIERES LES DIJON"/>
    <s v="Asnières-lès-Dijon"/>
    <x v="8"/>
    <s v="Dijon"/>
    <x v="6"/>
    <n v="0"/>
    <n v="1"/>
    <n v="0"/>
    <n v="0"/>
    <n v="0"/>
    <n v="93"/>
    <s v="21210027500032"/>
    <s v="ECOLE DE NIVEAU ELEMENTAIRE"/>
  </r>
  <r>
    <s v="0210415M"/>
    <s v="Ecole"/>
    <x v="0"/>
    <s v="ECOLE MATERNELLE JEAN DE LA FONTAINE"/>
    <s v="Rue de la 1ère Armée "/>
    <s v="21230 ARNAY LE DUC"/>
    <s v="Arnay-le-Duc"/>
    <x v="8"/>
    <s v="Dijon"/>
    <x v="6"/>
    <n v="1"/>
    <n v="0"/>
    <n v="0"/>
    <n v="0"/>
    <n v="0"/>
    <n v="61"/>
    <s v="21210023400039"/>
    <s v="ECOLE MATERNELLE"/>
  </r>
  <r>
    <s v="0210421U"/>
    <s v="Ecole"/>
    <x v="0"/>
    <s v="ECOLE ELEMENTAIRE PUBLIQUE     R.P.I."/>
    <s v="Route Avenir "/>
    <s v="21320 ARCONCEY"/>
    <s v="Arconcey"/>
    <x v="8"/>
    <s v="Dijon"/>
    <x v="6"/>
    <n v="0"/>
    <n v="1"/>
    <n v="0"/>
    <n v="0"/>
    <n v="0"/>
    <n v="22"/>
    <s v="21210020000022"/>
    <s v="ECOLE DE NIVEAU ELEMENTAIRE"/>
  </r>
  <r>
    <s v="0210423W"/>
    <s v="Ecole"/>
    <x v="0"/>
    <s v="ECOLE ELEMENTAIRE PUBLIQUE     JEUNES ANNEES"/>
    <s v="GRANDE RUE "/>
    <s v="21310 ARCEAU"/>
    <s v="Arceau"/>
    <x v="8"/>
    <s v="Dijon"/>
    <x v="6"/>
    <n v="0"/>
    <n v="1"/>
    <n v="0"/>
    <n v="0"/>
    <n v="0"/>
    <n v="39"/>
    <s v="21210016800039"/>
    <s v="ECOLE DE NIVEAU ELEMENTAIRE"/>
  </r>
  <r>
    <s v="0210426Z"/>
    <s v="Ecole"/>
    <x v="0"/>
    <s v="ECOLE ELEMENTAIRE PUBLIQUE     R.P.I."/>
    <s v="1 RUE D'AMONT "/>
    <s v="21410 ANCEY"/>
    <s v="Ancey"/>
    <x v="8"/>
    <s v="Dijon"/>
    <x v="6"/>
    <n v="0"/>
    <n v="1"/>
    <n v="0"/>
    <n v="0"/>
    <n v="0"/>
    <n v="42"/>
    <s v="21210013500020"/>
    <s v="ECOLE DE NIVEAU ELEMENTAIRE"/>
  </r>
  <r>
    <s v="0210427A"/>
    <s v="Ecole"/>
    <x v="0"/>
    <s v="ECOLE ELEMENTAIRE PUBLIQUE     R.P.I."/>
    <s v="1 RUE DE LA PETITE CONFREE "/>
    <s v="21400 AMPILLY LE SEC"/>
    <s v="Ampilly-le-Sec"/>
    <x v="8"/>
    <s v="Dijon"/>
    <x v="6"/>
    <n v="0"/>
    <n v="1"/>
    <n v="0"/>
    <n v="0"/>
    <n v="0"/>
    <n v="20"/>
    <s v="21210012700027"/>
    <s v="ECOLE DE NIVEAU ELEMENTAIRE"/>
  </r>
  <r>
    <s v="0210431E"/>
    <s v="Ecole"/>
    <x v="0"/>
    <s v="ECOLE ELEMENTAIRE PUBLIQUE     R.P.I."/>
    <s v="Place de l'Eglise "/>
    <s v="21230 ALLEREY"/>
    <s v="Allerey"/>
    <x v="8"/>
    <s v="Dijon"/>
    <x v="6"/>
    <n v="0"/>
    <n v="1"/>
    <n v="0"/>
    <n v="0"/>
    <n v="0"/>
    <n v="13"/>
    <s v="21210009300021"/>
    <s v="ECOLE DE NIVEAU ELEMENTAIRE"/>
  </r>
  <r>
    <s v="0210436K"/>
    <s v="Ecole"/>
    <x v="0"/>
    <s v="ECOLE ELEMENTAIRE PUBLIQUE"/>
    <s v="1 place de la Mairie "/>
    <s v="21110 AISEREY"/>
    <s v="Aiserey"/>
    <x v="8"/>
    <s v="Dijon"/>
    <x v="6"/>
    <n v="0"/>
    <n v="1"/>
    <n v="0"/>
    <n v="0"/>
    <n v="0"/>
    <n v="93"/>
    <s v="21210005100037"/>
    <s v="ECOLE DE NIVEAU ELEMENTAIRE"/>
  </r>
  <r>
    <s v="0210442S"/>
    <s v="Ecole"/>
    <x v="0"/>
    <s v="ECOLE PRIMAIRE PUBLIQUE        DES DEUX RIVIERES"/>
    <s v="Place Moisy "/>
    <s v="21290 VOULAINES LES TEMPLIERS"/>
    <s v="Voulaines-les-Templiers"/>
    <x v="8"/>
    <s v="Dijon"/>
    <x v="6"/>
    <n v="1"/>
    <n v="1"/>
    <n v="0"/>
    <n v="0"/>
    <n v="0"/>
    <n v="74"/>
    <s v="21210717100028"/>
    <s v="ECOLE DE NIVEAU ELEMENTAIRE"/>
  </r>
  <r>
    <s v="0210455F"/>
    <s v="Ecole"/>
    <x v="0"/>
    <s v="ECOLE ELEMENTAIRE PUBLIQUE"/>
    <s v="Rue de Larcher "/>
    <s v="21350 VILLY EN AUXOIS"/>
    <s v="Villy-en-Auxois"/>
    <x v="8"/>
    <s v="Dijon"/>
    <x v="6"/>
    <n v="0"/>
    <n v="1"/>
    <n v="0"/>
    <n v="0"/>
    <n v="0"/>
    <n v="33"/>
    <s v="21210707200028"/>
    <s v="ECOLE DE NIVEAU ELEMENTAIRE"/>
  </r>
  <r>
    <s v="0210460L"/>
    <s v="Ecole"/>
    <x v="0"/>
    <s v="ECOLE ELEMENTAIRE PUBLIQUE     R.P.I."/>
    <s v="Rue du Château "/>
    <s v="21120 VILLEY SUR TILLE"/>
    <s v="Villey-sur-Tille"/>
    <x v="8"/>
    <s v="Dijon"/>
    <x v="6"/>
    <n v="0"/>
    <n v="1"/>
    <n v="0"/>
    <n v="0"/>
    <n v="0"/>
    <n v="20"/>
    <s v="21210702300021"/>
    <s v="ECOLE DE NIVEAU ELEMENTAIRE"/>
  </r>
  <r>
    <s v="0210465S"/>
    <s v="Ecole"/>
    <x v="0"/>
    <s v="ECOLE ELEMENTAIRE PUBLIQUE     HAUTES CÔTES"/>
    <s v="Route Marey "/>
    <s v="21700 VILLERS LA FAYE"/>
    <s v="Villers-la-Faye"/>
    <x v="8"/>
    <s v="Dijon"/>
    <x v="6"/>
    <n v="0"/>
    <n v="1"/>
    <n v="0"/>
    <n v="0"/>
    <n v="0"/>
    <n v="137"/>
    <s v="21210698300027"/>
    <s v="ECOLE DE NIVEAU ELEMENTAIRE"/>
  </r>
  <r>
    <s v="0210476D"/>
    <s v="Ecole"/>
    <x v="0"/>
    <s v="ECOLE PRIMAIRE PUBLIQUE        R.P.I."/>
    <s v="Rue Jean-Baptiste Boussu "/>
    <s v="21200 VIGNOLES"/>
    <s v="Vignoles"/>
    <x v="8"/>
    <s v="Dijon"/>
    <x v="6"/>
    <n v="1"/>
    <n v="1"/>
    <n v="0"/>
    <n v="0"/>
    <n v="1"/>
    <n v="156"/>
    <s v="21210684300023"/>
    <s v="ECOLE DE NIVEAU ELEMENTAIRE"/>
  </r>
  <r>
    <s v="0210479G"/>
    <s v="Ecole"/>
    <x v="0"/>
    <s v="ECOLE PRIMAIRE PUBLIQUE        R.P.I."/>
    <s v="Rue Pencrasse "/>
    <s v="21230 VIEVY"/>
    <s v="Viévy"/>
    <x v="8"/>
    <s v="Dijon"/>
    <x v="6"/>
    <n v="1"/>
    <n v="1"/>
    <n v="1"/>
    <n v="0"/>
    <n v="0"/>
    <n v="40"/>
    <s v="21210683500029"/>
    <s v="ECOLE DE NIVEAU ELEMENTAIRE"/>
  </r>
  <r>
    <s v="0210486P"/>
    <s v="Ecole"/>
    <x v="0"/>
    <s v="ECOLE ELEMENTAIRE PUBLIQUE     R.P.I."/>
    <s v=" LE VILLAGE"/>
    <s v="21140 VIC DE CHASSENAY"/>
    <s v="Vic-de-Chassenay"/>
    <x v="8"/>
    <s v="Dijon"/>
    <x v="6"/>
    <n v="0"/>
    <n v="1"/>
    <n v="0"/>
    <n v="0"/>
    <n v="0"/>
    <n v="9"/>
    <s v="21210676900020"/>
    <s v="ECOLE DE NIVEAU ELEMENTAIRE"/>
  </r>
  <r>
    <s v="0210491V"/>
    <s v="Ecole"/>
    <x v="0"/>
    <s v="ECOLE PRIMAIRE PUBLIQUE        OZE ET SEINE"/>
    <s v="Chemin du Royde Mont "/>
    <s v="21690 VERREY SOUS SALMAISE"/>
    <s v="Verrey-sous-Salmaise"/>
    <x v="8"/>
    <s v="Dijon"/>
    <x v="6"/>
    <n v="1"/>
    <n v="1"/>
    <n v="0"/>
    <n v="0"/>
    <n v="0"/>
    <n v="57"/>
    <s v="21210670200013"/>
    <s v="ECOLE DE NIVEAU ELEMENTAIRE"/>
  </r>
  <r>
    <s v="0210492W"/>
    <s v="Ecole"/>
    <x v="0"/>
    <s v="ECOLE ELEMENTAIRE PUBLIQUE     R.P.I."/>
    <s v=" VERONNES LES PETITES"/>
    <s v="21260 VERONNES"/>
    <s v="Véronnes"/>
    <x v="8"/>
    <s v="Dijon"/>
    <x v="6"/>
    <n v="0"/>
    <n v="1"/>
    <n v="0"/>
    <n v="0"/>
    <n v="0"/>
    <n v="14"/>
    <s v="21210667800023"/>
    <s v="ECOLE DE NIVEAU ELEMENTAIRE"/>
  </r>
  <r>
    <s v="0210499D"/>
    <s v="Ecole"/>
    <x v="0"/>
    <s v="ECOLE ELEMENTAIRE PUBLIQUE     JEAN MOULIN"/>
    <s v="1 RUE ALPHONSE MAIREY "/>
    <s v="21150 VENAREY LES LAUMES"/>
    <s v="Venarey-les-Laumes"/>
    <x v="8"/>
    <s v="Dijon"/>
    <x v="6"/>
    <n v="0"/>
    <n v="1"/>
    <n v="0"/>
    <n v="0"/>
    <n v="0"/>
    <n v="63"/>
    <s v="21210663700045"/>
    <s v="ECOLE DE NIVEAU ELEMENTAIRE"/>
  </r>
  <r>
    <s v="0210501F"/>
    <s v="Ecole"/>
    <x v="0"/>
    <s v="ECOLE ELEMENTAIRE PUBLIQUE     VOLTAIRE"/>
    <s v="2 place Voltaire "/>
    <s v="21150 VENAREY LES LAUMES"/>
    <s v="Venarey-les-Laumes"/>
    <x v="8"/>
    <s v="Dijon"/>
    <x v="6"/>
    <n v="0"/>
    <n v="1"/>
    <n v="0"/>
    <n v="0"/>
    <n v="0"/>
    <n v="55"/>
    <s v="21210663700094"/>
    <s v="ECOLE DE NIVEAU ELEMENTAIRE"/>
  </r>
  <r>
    <s v="0210507M"/>
    <s v="Ecole"/>
    <x v="0"/>
    <s v="ECOLE ELEMENTAIRE PUBLIQUE     HENRI VINCENOT"/>
    <s v="Route de Fontaine Française "/>
    <s v="21490 VAROIS ET CHAIGNOT"/>
    <s v="Varois-et-Chaignot"/>
    <x v="8"/>
    <s v="Dijon"/>
    <x v="6"/>
    <n v="0"/>
    <n v="1"/>
    <n v="0"/>
    <n v="0"/>
    <n v="0"/>
    <n v="122"/>
    <s v="21210657900023"/>
    <s v="ECOLE DE NIVEAU ELEMENTAIRE"/>
  </r>
  <r>
    <s v="0210524F"/>
    <s v="Ecole"/>
    <x v="0"/>
    <s v="ECOLE ELEMENTAIRE PUBLIQUE     LE CHAMAIS"/>
    <s v="Route du Vieux Château "/>
    <s v="21460 TOUTRY"/>
    <s v="Toutry"/>
    <x v="8"/>
    <s v="Dijon"/>
    <x v="6"/>
    <n v="1"/>
    <n v="1"/>
    <n v="0"/>
    <n v="0"/>
    <n v="0"/>
    <n v="42"/>
    <s v="21210642100036"/>
    <s v="ECOLE DE NIVEAU ELEMENTAIRE"/>
  </r>
  <r>
    <s v="0210529L"/>
    <s v="Ecole"/>
    <x v="0"/>
    <s v="ECOLE ELEMENTAIRE PUBLIQUE"/>
    <s v="Rue d'Aval "/>
    <s v="21120 TIL CHATEL"/>
    <s v="Til-Châtel"/>
    <x v="8"/>
    <s v="Dijon"/>
    <x v="6"/>
    <n v="0"/>
    <n v="1"/>
    <n v="0"/>
    <n v="0"/>
    <n v="0"/>
    <n v="103"/>
    <s v="21210638900027"/>
    <s v="ECOLE DE NIVEAU ELEMENTAIRE"/>
  </r>
  <r>
    <s v="0210532P"/>
    <s v="Ecole"/>
    <x v="0"/>
    <s v="ECOLE ELEMENTAIRE PUBLIQUE     R.P.I."/>
    <s v="Place -"/>
    <s v="21340 THURY"/>
    <s v="Thury"/>
    <x v="8"/>
    <s v="Dijon"/>
    <x v="6"/>
    <n v="0"/>
    <n v="1"/>
    <n v="0"/>
    <n v="0"/>
    <n v="0"/>
    <n v="23"/>
    <s v="21210636300022"/>
    <s v="ECOLE DE NIVEAU ELEMENTAIRE"/>
  </r>
  <r>
    <s v="0210539X"/>
    <s v="Ecole"/>
    <x v="0"/>
    <s v="ECOLE ELEMENTAIRE PUBLIQUE     -"/>
    <s v=" LE VILLAGE"/>
    <s v="21210 THOISY LA BERCHERE"/>
    <s v="Thoisy-la-Berchère"/>
    <x v="8"/>
    <s v="Dijon"/>
    <x v="6"/>
    <n v="0"/>
    <n v="1"/>
    <n v="0"/>
    <n v="0"/>
    <n v="0"/>
    <n v="20"/>
    <s v="21210629800020"/>
    <s v="ECOLE DE NIVEAU ELEMENTAIRE"/>
  </r>
  <r>
    <s v="0210544C"/>
    <s v="Ecole"/>
    <x v="0"/>
    <s v="ECOLE ELEMENTAIRE PUBLIQUE"/>
    <s v="Rue des Barbonnets TART LE HAUT"/>
    <s v="21110 TART"/>
    <s v="Tart"/>
    <x v="8"/>
    <s v="Dijon"/>
    <x v="6"/>
    <n v="0"/>
    <n v="1"/>
    <n v="0"/>
    <n v="0"/>
    <n v="0"/>
    <n v="151"/>
    <s v="21210623100039"/>
    <s v="ECOLE DE NIVEAU ELEMENTAIRE"/>
  </r>
  <r>
    <s v="0210555P"/>
    <s v="Ecole"/>
    <x v="0"/>
    <s v="ECOLE ELEMENTAIRE PUBLIQUE     R.P.I."/>
    <s v="Rue Basse "/>
    <s v="21120 SPOY"/>
    <s v="Spoy"/>
    <x v="8"/>
    <s v="Dijon"/>
    <x v="6"/>
    <n v="0"/>
    <n v="1"/>
    <n v="0"/>
    <n v="0"/>
    <n v="0"/>
    <n v="23"/>
    <s v="21210614000024"/>
    <s v="ECOLE DE NIVEAU ELEMENTAIRE"/>
  </r>
  <r>
    <s v="0210560V"/>
    <s v="Ecole"/>
    <x v="0"/>
    <s v="ECOLE ELEMENTAIRE PUBLIQUE     R.P.I."/>
    <s v="GRANDE RUE "/>
    <s v="21110 SOIRANS"/>
    <s v="Soirans"/>
    <x v="8"/>
    <s v="Dijon"/>
    <x v="6"/>
    <n v="0"/>
    <n v="1"/>
    <n v="0"/>
    <n v="0"/>
    <n v="0"/>
    <n v="23"/>
    <s v="21210609000021"/>
    <s v="ECOLE DE NIVEAU ELEMENTAIRE"/>
  </r>
  <r>
    <s v="0210567C"/>
    <s v="Ecole"/>
    <x v="0"/>
    <s v="ECOLE ELEMENTAIRE PUBLIQUE     ROLAND BELLEVILLE"/>
    <s v="Square du Pont de Pierre "/>
    <s v="21800 SENNECEY LES DIJON"/>
    <s v="Sennecey-lès-Dijon"/>
    <x v="8"/>
    <s v="Dijon"/>
    <x v="6"/>
    <n v="0"/>
    <n v="1"/>
    <n v="0"/>
    <n v="0"/>
    <n v="0"/>
    <n v="111"/>
    <s v="21210605800028"/>
    <s v="ECOLE DE NIVEAU ELEMENTAIRE"/>
  </r>
  <r>
    <s v="0210569E"/>
    <s v="Ecole"/>
    <x v="0"/>
    <s v="ECOLE MATERNELLE DES REMPARTS"/>
    <s v="9 rue des Remparts "/>
    <s v="21140 SEMUR EN AUXOIS"/>
    <s v="Semur-en-Auxois"/>
    <x v="8"/>
    <s v="Dijon"/>
    <x v="6"/>
    <n v="1"/>
    <n v="0"/>
    <n v="0"/>
    <n v="0"/>
    <n v="0"/>
    <n v="68"/>
    <s v="21210603300062"/>
    <s v="ECOLE MATERNELLE"/>
  </r>
  <r>
    <s v="0210570F"/>
    <s v="Ecole"/>
    <x v="0"/>
    <s v="ECOLE ELEMENTAIRE PUBLIQUE     DU REMPART"/>
    <s v="7 rue du Rempart "/>
    <s v="21140 SEMUR EN AUXOIS"/>
    <s v="Semur-en-Auxois"/>
    <x v="8"/>
    <s v="Dijon"/>
    <x v="6"/>
    <n v="0"/>
    <n v="1"/>
    <n v="0"/>
    <n v="0"/>
    <n v="0"/>
    <n v="119"/>
    <s v="21210603300054"/>
    <s v="ECOLE DE NIVEAU ELEMENTAIRE"/>
  </r>
  <r>
    <s v="0210576M"/>
    <s v="Ecole"/>
    <x v="0"/>
    <s v="ECOLE PRIMAIRE PUBLIQUE"/>
    <s v="17 rue de l'Eglise "/>
    <s v="21500 SAVOISY"/>
    <s v="Savoisy"/>
    <x v="8"/>
    <s v="Dijon"/>
    <x v="6"/>
    <n v="1"/>
    <n v="1"/>
    <n v="0"/>
    <n v="0"/>
    <n v="0"/>
    <n v="53"/>
    <s v="21210594400020"/>
    <s v="ECOLE DE NIVEAU ELEMENTAIRE"/>
  </r>
  <r>
    <s v="0210579R"/>
    <s v="Ecole"/>
    <x v="0"/>
    <s v="ECOLE ELEMENTAIRE PUBLIQUE"/>
    <s v="3 place de la Mairie "/>
    <s v="21380 SAVIGNY LE SEC"/>
    <s v="Savigny-le-Sec"/>
    <x v="8"/>
    <s v="Dijon"/>
    <x v="6"/>
    <n v="0"/>
    <n v="1"/>
    <n v="0"/>
    <n v="0"/>
    <n v="0"/>
    <n v="73"/>
    <s v="21210591000021"/>
    <s v="ECOLE DE NIVEAU ELEMENTAIRE"/>
  </r>
  <r>
    <s v="0210585X"/>
    <s v="Ecole"/>
    <x v="0"/>
    <s v="ECOLE ELEMENTAIRE PUBLIQUE"/>
    <s v="4 impasse des Chanoines "/>
    <s v="21120 SAULX LE DUC"/>
    <s v="Saulx-le-Duc"/>
    <x v="8"/>
    <s v="Dijon"/>
    <x v="6"/>
    <n v="0"/>
    <n v="1"/>
    <n v="0"/>
    <n v="0"/>
    <n v="0"/>
    <n v="26"/>
    <s v="21210587800020"/>
    <s v="ECOLE DE NIVEAU ELEMENTAIRE"/>
  </r>
  <r>
    <s v="0210586Y"/>
    <s v="Ecole"/>
    <x v="0"/>
    <s v="ECOLE ELEMENTAIRE PUBLIQUE     R.P.I."/>
    <s v="12 rue des Chêneteaux "/>
    <s v="21910 SAULON LA RUE"/>
    <s v="Saulon-la-Rue"/>
    <x v="8"/>
    <s v="Dijon"/>
    <x v="6"/>
    <n v="0"/>
    <n v="1"/>
    <n v="0"/>
    <n v="0"/>
    <n v="0"/>
    <n v="74"/>
    <s v="21210586000028"/>
    <s v="ECOLE DE NIVEAU ELEMENTAIRE"/>
  </r>
  <r>
    <s v="0210591D"/>
    <s v="Ecole"/>
    <x v="0"/>
    <s v="ECOLE MATERNELLE"/>
    <s v="35 rue de la Tour des Fossés "/>
    <s v="21210 SAULIEU"/>
    <s v="Saulieu"/>
    <x v="8"/>
    <s v="Dijon"/>
    <x v="6"/>
    <n v="1"/>
    <n v="0"/>
    <n v="0"/>
    <n v="0"/>
    <n v="0"/>
    <n v="104"/>
    <s v="21210584500037"/>
    <s v="ECOLE MATERNELLE"/>
  </r>
  <r>
    <s v="0210592E"/>
    <s v="Ecole"/>
    <x v="0"/>
    <s v="ECOLE ELEMENTAIRE PUBLIQUE"/>
    <s v="6 rue DE L'ETANG "/>
    <s v="21210 SAULIEU"/>
    <s v="Saulieu"/>
    <x v="8"/>
    <s v="Dijon"/>
    <x v="6"/>
    <n v="0"/>
    <n v="1"/>
    <n v="0"/>
    <n v="0"/>
    <n v="0"/>
    <n v="131"/>
    <s v="21210584500045"/>
    <s v="ECOLE DE NIVEAU ELEMENTAIRE"/>
  </r>
  <r>
    <s v="0210600N"/>
    <s v="Ecole"/>
    <x v="0"/>
    <s v="ECOLE PRIMAIRE PUBLIQUE        R.P.I."/>
    <s v="Rue Breuil "/>
    <s v="21580 SALIVES"/>
    <s v="Salives"/>
    <x v="8"/>
    <s v="Dijon"/>
    <x v="6"/>
    <n v="1"/>
    <n v="1"/>
    <n v="0"/>
    <n v="0"/>
    <n v="0"/>
    <n v="19"/>
    <s v="21210579500026"/>
    <s v="ECOLE DE NIVEAU ELEMENTAIRE"/>
  </r>
  <r>
    <s v="0210605U"/>
    <s v="Ecole"/>
    <x v="0"/>
    <s v="RPI DE L'AUXOIS"/>
    <s v="Place de l'Eglise "/>
    <s v="21350 ST THIBAULT"/>
    <s v="Saint-Thibault"/>
    <x v="8"/>
    <s v="Dijon"/>
    <x v="6"/>
    <n v="0"/>
    <n v="1"/>
    <n v="0"/>
    <n v="0"/>
    <n v="0"/>
    <n v="24"/>
    <s v="21210576100028"/>
    <s v="ECOLE DE NIVEAU ELEMENTAIRE"/>
  </r>
  <r>
    <s v="0210607W"/>
    <s v="Ecole"/>
    <x v="0"/>
    <s v="ECOLE ELEMENTAIRE PUBLIQUE     R.P.I."/>
    <s v="GRANDE RUE "/>
    <s v="21170 ST SYMPHORIEN SUR SAONE"/>
    <s v="Saint-Symphorien-sur-Saône"/>
    <x v="8"/>
    <s v="Dijon"/>
    <x v="6"/>
    <n v="0"/>
    <n v="1"/>
    <n v="0"/>
    <n v="0"/>
    <n v="0"/>
    <n v="25"/>
    <s v="21210575300025"/>
    <s v="ECOLE DE NIVEAU ELEMENTAIRE"/>
  </r>
  <r>
    <s v="0210609Y"/>
    <s v="Ecole"/>
    <x v="0"/>
    <s v="ECOLE ELEMENTAIRE PUBLIQUE     R.P.I."/>
    <s v="23 rue Haute "/>
    <s v="21440 ST SEINE L ABBAYE"/>
    <s v="Saint-Seine-l'Abbaye"/>
    <x v="8"/>
    <s v="Dijon"/>
    <x v="6"/>
    <n v="0"/>
    <n v="1"/>
    <n v="0"/>
    <n v="0"/>
    <n v="0"/>
    <n v="107"/>
    <s v="21210573800034"/>
    <s v="ECOLE DE NIVEAU ELEMENTAIRE"/>
  </r>
  <r>
    <s v="0210612B"/>
    <s v="Ecole"/>
    <x v="0"/>
    <s v="ECOLE ELEMENTAIRE PUBLIQUE     R.P.I."/>
    <s v="Village - "/>
    <s v="21320 STE SABINE"/>
    <s v="Sainte-Sabine"/>
    <x v="8"/>
    <s v="Dijon"/>
    <x v="6"/>
    <n v="0"/>
    <n v="1"/>
    <n v="0"/>
    <n v="0"/>
    <n v="0"/>
    <n v="22"/>
    <s v="21210570400028"/>
    <s v="ECOLE DE NIVEAU ELEMENTAIRE"/>
  </r>
  <r>
    <s v="0210614D"/>
    <s v="Ecole"/>
    <x v="0"/>
    <s v="ECOLE ELEMENTAIRE PUBLIQUE     R.P.I."/>
    <s v="Place de la Mairie "/>
    <s v="21190 ST ROMAIN"/>
    <s v="Saint-Romain"/>
    <x v="8"/>
    <s v="Dijon"/>
    <x v="6"/>
    <n v="0"/>
    <n v="1"/>
    <n v="0"/>
    <n v="0"/>
    <n v="0"/>
    <n v="17"/>
    <s v="21210569600026"/>
    <s v="ECOLE DE NIVEAU ELEMENTAIRE"/>
  </r>
  <r>
    <s v="0210633Z"/>
    <s v="Ecole"/>
    <x v="0"/>
    <s v="ECOLE ELEMENTAIRE PUBLIQUE"/>
    <s v="Rue du Moulin "/>
    <s v="21490 ST JULIEN"/>
    <s v="Saint-Julien"/>
    <x v="8"/>
    <s v="Dijon"/>
    <x v="6"/>
    <n v="0"/>
    <n v="1"/>
    <n v="0"/>
    <n v="0"/>
    <n v="0"/>
    <n v="118"/>
    <s v="21210555500032"/>
    <s v="ECOLE DE NIVEAU ELEMENTAIRE"/>
  </r>
  <r>
    <s v="0210648R"/>
    <s v="Ecole"/>
    <x v="0"/>
    <s v="ECOLE ELEMENTAIRE PUBLIQUE     R.P.I."/>
    <s v="4 rue du Paradis "/>
    <s v="21190 ST AUBIN"/>
    <s v="Saint-Aubin"/>
    <x v="8"/>
    <s v="Dijon"/>
    <x v="6"/>
    <n v="0"/>
    <n v="1"/>
    <n v="0"/>
    <n v="0"/>
    <n v="0"/>
    <n v="17"/>
    <s v="21210541500021"/>
    <s v="ECOLE DE NIVEAU ELEMENTAIRE"/>
  </r>
  <r>
    <s v="0210649S"/>
    <s v="Ecole"/>
    <x v="0"/>
    <s v="ECOLE MATERNELLE PAQUIER D'AUPRÉ"/>
    <s v="6 rue Général de Gaulle "/>
    <s v="21850 ST APOLLINAIRE"/>
    <s v="Saint-Apollinaire"/>
    <x v="8"/>
    <s v="Dijon"/>
    <x v="6"/>
    <n v="1"/>
    <n v="0"/>
    <n v="0"/>
    <n v="0"/>
    <n v="0"/>
    <n v="104"/>
    <s v="21210540700069"/>
    <s v="ECOLE MATERNELLE"/>
  </r>
  <r>
    <s v="0210651U"/>
    <s v="Ecole"/>
    <x v="0"/>
    <s v="ECOLE ELEMENTAIRE PUBLIQUE     PAQUIER D AUPRE"/>
    <s v="4 rue Général de Gaulle "/>
    <s v="21850 ST APOLLINAIRE"/>
    <s v="Saint-Apollinaire"/>
    <x v="8"/>
    <s v="Dijon"/>
    <x v="6"/>
    <n v="0"/>
    <n v="1"/>
    <n v="0"/>
    <n v="0"/>
    <n v="1"/>
    <n v="141"/>
    <s v="21210540700051"/>
    <s v="ECOLE DE NIVEAU ELEMENTAIRE"/>
  </r>
  <r>
    <s v="0210657A"/>
    <s v="Ecole"/>
    <x v="0"/>
    <s v="ECOLE ELEMENTAIRE PUBLIQUE     R.P.I."/>
    <s v="Rue de l'Hôpital "/>
    <s v="21260 SACQUENAY"/>
    <s v="Sacquenay"/>
    <x v="8"/>
    <s v="Dijon"/>
    <x v="6"/>
    <n v="0"/>
    <n v="1"/>
    <n v="0"/>
    <n v="0"/>
    <n v="0"/>
    <n v="19"/>
    <s v="21210536500028"/>
    <s v="ECOLE DE NIVEAU ELEMENTAIRE"/>
  </r>
  <r>
    <s v="0210662F"/>
    <s v="Ecole"/>
    <x v="0"/>
    <s v="ECOLE ELEMENTAIRE PUBLIQUE"/>
    <s v="Rue des Ecoles "/>
    <s v="21110 ROUVRES EN PLAINE"/>
    <s v="Rouvres-en-Plaine"/>
    <x v="8"/>
    <s v="Dijon"/>
    <x v="6"/>
    <n v="0"/>
    <n v="1"/>
    <n v="0"/>
    <n v="0"/>
    <n v="0"/>
    <n v="92"/>
    <s v="21210532400025"/>
    <s v="ECOLE DE NIVEAU ELEMENTAIRE"/>
  </r>
  <r>
    <s v="0210667L"/>
    <s v="Ecole"/>
    <x v="0"/>
    <s v="ECOLE ELEMENTAIRE PUBLIQUE     R.P.I."/>
    <s v="Rue Saint Georges "/>
    <s v="21340 LA ROCHEPOT"/>
    <s v="La Rochepot"/>
    <x v="8"/>
    <s v="Dijon"/>
    <x v="6"/>
    <n v="0"/>
    <n v="1"/>
    <n v="0"/>
    <n v="0"/>
    <n v="0"/>
    <n v="12"/>
    <s v="21210527400022"/>
    <s v="ECOLE DE NIVEAU ELEMENTAIRE"/>
  </r>
  <r>
    <s v="0210674U"/>
    <s v="Ecole"/>
    <x v="0"/>
    <s v="ECOLE ELEMENTAIRE PUBLIQUE"/>
    <s v="3 place de la Mairie "/>
    <s v="21310 RENEVE"/>
    <s v="Renève"/>
    <x v="8"/>
    <s v="Dijon"/>
    <x v="6"/>
    <n v="0"/>
    <n v="1"/>
    <n v="0"/>
    <n v="0"/>
    <n v="0"/>
    <n v="77"/>
    <s v="21210522500024"/>
    <s v="ECOLE DE NIVEAU ELEMENTAIRE"/>
  </r>
  <r>
    <s v="0210675V"/>
    <s v="Ecole"/>
    <x v="0"/>
    <s v="ECOLE PRIMAIRE PUBLIQUE"/>
    <s v="Rue des Ecoles "/>
    <s v="21560 REMILLY SUR TILLE"/>
    <s v="Remilly-sur-Tille"/>
    <x v="8"/>
    <s v="Dijon"/>
    <x v="6"/>
    <n v="1"/>
    <n v="1"/>
    <n v="0"/>
    <n v="0"/>
    <n v="0"/>
    <n v="80"/>
    <s v="21210521700021"/>
    <s v="ECOLE DE NIVEAU ELEMENTAIRE"/>
  </r>
  <r>
    <s v="0210682C"/>
    <s v="Ecole"/>
    <x v="0"/>
    <s v="ECOLE ELEMENTAIRE PUBLIQUE     LES HUCHES-FRANCOIS MITTERRAND"/>
    <s v="1 RUE DE L'ESPACE "/>
    <s v="21800 QUETIGNY"/>
    <s v="Quetigny"/>
    <x v="8"/>
    <s v="Dijon"/>
    <x v="6"/>
    <n v="0"/>
    <n v="1"/>
    <n v="1"/>
    <n v="0"/>
    <n v="0"/>
    <n v="154"/>
    <s v="21210515900074"/>
    <s v="ECOLE DE NIVEAU ELEMENTAIRE"/>
  </r>
  <r>
    <s v="0210684E"/>
    <s v="Ecole"/>
    <x v="0"/>
    <s v="ECOLE ELEMENTAIRE PUBLIQUE     LES AIGUISONS"/>
    <s v="1  RUE DES AIGUISONS "/>
    <s v="21800 QUETIGNY"/>
    <s v="Quetigny"/>
    <x v="8"/>
    <s v="Dijon"/>
    <x v="6"/>
    <n v="0"/>
    <n v="1"/>
    <n v="1"/>
    <n v="0"/>
    <n v="1"/>
    <n v="131"/>
    <s v="21210515900041"/>
    <s v="ECOLE DE NIVEAU ELEMENTAIRE"/>
  </r>
  <r>
    <s v="0210688J"/>
    <s v="Ecole"/>
    <x v="0"/>
    <s v="ECOLE PRIMAIRE"/>
    <s v="7 rue du Meix Pelletier "/>
    <s v="21190 PULIGNY MONTRACHET"/>
    <s v="Puligny-Montrachet"/>
    <x v="8"/>
    <s v="Dijon"/>
    <x v="6"/>
    <n v="1"/>
    <n v="1"/>
    <n v="0"/>
    <n v="0"/>
    <n v="0"/>
    <n v="18"/>
    <s v="21210512600024"/>
    <s v="ECOLE MATERNELLE"/>
  </r>
  <r>
    <s v="0210710H"/>
    <s v="Ecole"/>
    <x v="0"/>
    <s v="ECOLE PRIMAIRE PUBLIQUE"/>
    <s v="Rue de la Mairie "/>
    <s v="21630 POMMARD"/>
    <s v="Pommard"/>
    <x v="8"/>
    <s v="Dijon"/>
    <x v="6"/>
    <n v="1"/>
    <n v="1"/>
    <n v="0"/>
    <n v="0"/>
    <n v="0"/>
    <n v="59"/>
    <s v="21210492100029"/>
    <s v="ECOLE DE NIVEAU ELEMENTAIRE"/>
  </r>
  <r>
    <s v="0210716P"/>
    <s v="Ecole"/>
    <x v="0"/>
    <s v="ECOLE ELEMENTAIRE PUBLIQUE"/>
    <s v="8 rue du Chanoine Laboureau PLUVAULT"/>
    <s v="21110 LONGEAULT PLUVAULT"/>
    <s v="Longeault-Pluvault"/>
    <x v="8"/>
    <s v="Dijon"/>
    <x v="6"/>
    <n v="0"/>
    <n v="1"/>
    <n v="0"/>
    <n v="0"/>
    <n v="0"/>
    <n v="34"/>
    <s v="21210486300023"/>
    <s v="ECOLE DE NIVEAU ELEMENTAIRE"/>
  </r>
  <r>
    <s v="0210717R"/>
    <s v="Ecole"/>
    <x v="0"/>
    <s v="ECOLE MATERNELLE PASTEUR"/>
    <s v="5 rue du Château d'Eau "/>
    <s v="21370 PLOMBIERES LES DIJON"/>
    <s v="Plombières-lès-Dijon"/>
    <x v="8"/>
    <s v="Dijon"/>
    <x v="6"/>
    <n v="1"/>
    <n v="0"/>
    <n v="0"/>
    <n v="0"/>
    <n v="0"/>
    <n v="101"/>
    <s v="21210485500037"/>
    <s v="ECOLE MATERNELLE"/>
  </r>
  <r>
    <s v="0210721V"/>
    <s v="Ecole"/>
    <x v="0"/>
    <s v="ECOLE ELEMENTAIRE PUBLIQUE     R.P.I."/>
    <s v="Rue de Lux "/>
    <s v="21120 PICHANGES"/>
    <s v="Pichanges"/>
    <x v="8"/>
    <s v="Dijon"/>
    <x v="6"/>
    <n v="0"/>
    <n v="1"/>
    <n v="0"/>
    <n v="0"/>
    <n v="0"/>
    <n v="24"/>
    <s v="21210483000022"/>
    <s v="ECOLE DE NIVEAU ELEMENTAIRE"/>
  </r>
  <r>
    <s v="0210728C"/>
    <s v="Ecole"/>
    <x v="0"/>
    <s v="ECOLE ELEMENTAIRE PUBLIQUE     R.P.I."/>
    <s v="1 PLACE DE L'ORMEAU "/>
    <s v="21370 PASQUES"/>
    <s v="Pasques"/>
    <x v="8"/>
    <s v="Dijon"/>
    <x v="6"/>
    <n v="0"/>
    <n v="1"/>
    <n v="0"/>
    <n v="0"/>
    <n v="0"/>
    <n v="42"/>
    <s v="21210478000029"/>
    <s v="ECOLE DE NIVEAU ELEMENTAIRE"/>
  </r>
  <r>
    <s v="0210732G"/>
    <s v="Ecole"/>
    <x v="0"/>
    <s v="ECOLE ELEMENTAIRE PUBLIQUE"/>
    <s v="Rue du Creux aux Chevaux "/>
    <s v="21600 OUGES"/>
    <s v="Ouges"/>
    <x v="8"/>
    <s v="Dijon"/>
    <x v="6"/>
    <n v="0"/>
    <n v="1"/>
    <n v="0"/>
    <n v="0"/>
    <n v="0"/>
    <n v="73"/>
    <s v="21210473100022"/>
    <s v="ECOLE DE NIVEAU ELEMENTAIRE"/>
  </r>
  <r>
    <s v="0210733H"/>
    <s v="Ecole"/>
    <x v="0"/>
    <s v="ECOLE ELEMENTAIRE PUBLIQUE     R.P.I."/>
    <s v="37 route RN 74 "/>
    <s v="21260 ORVILLE"/>
    <s v="Orville"/>
    <x v="8"/>
    <s v="Dijon"/>
    <x v="6"/>
    <n v="0"/>
    <n v="1"/>
    <n v="0"/>
    <n v="0"/>
    <n v="0"/>
    <n v="19"/>
    <s v="21210472300029"/>
    <s v="ECOLE DE NIVEAU ELEMENTAIRE"/>
  </r>
  <r>
    <s v="0210740R"/>
    <s v="Ecole"/>
    <x v="0"/>
    <s v="ECOLE MATERNELLE BERNARD BARBIER"/>
    <s v="Rue de la Berchère "/>
    <s v="21700 NUITS ST GEORGES"/>
    <s v="Nuits-Saint-Georges"/>
    <x v="8"/>
    <s v="Dijon"/>
    <x v="6"/>
    <n v="1"/>
    <n v="0"/>
    <n v="1"/>
    <n v="0"/>
    <n v="0"/>
    <n v="104"/>
    <s v="21210464000090"/>
    <s v="ECOLE MATERNELLE"/>
  </r>
  <r>
    <s v="0210741S"/>
    <s v="Ecole"/>
    <x v="0"/>
    <s v="ECOLE ELEMENTAIRE PUBLIQUE     MARIE MAIGNOT"/>
    <s v="1  PLACE MARIE MAIGNOT "/>
    <s v="21700 NUITS ST GEORGES"/>
    <s v="Nuits-Saint-Georges"/>
    <x v="8"/>
    <s v="Dijon"/>
    <x v="6"/>
    <n v="0"/>
    <n v="1"/>
    <n v="1"/>
    <n v="0"/>
    <n v="1"/>
    <n v="148"/>
    <s v="21210464000041"/>
    <s v="ECOLE DE NIVEAU ELEMENTAIRE"/>
  </r>
  <r>
    <s v="0210742T"/>
    <s v="Ecole"/>
    <x v="0"/>
    <s v="ECOLE ELEMENTAIRE PUBLIQUE     HENRI CHALLAND"/>
    <s v="3 rue Thurot "/>
    <s v="21700 NUITS ST GEORGES"/>
    <s v="Nuits-Saint-Georges"/>
    <x v="8"/>
    <s v="Dijon"/>
    <x v="6"/>
    <n v="0"/>
    <n v="1"/>
    <n v="1"/>
    <n v="0"/>
    <n v="0"/>
    <n v="145"/>
    <s v="21210464000058"/>
    <s v="ECOLE DE NIVEAU ELEMENTAIRE"/>
  </r>
  <r>
    <s v="0210743U"/>
    <s v="Ecole"/>
    <x v="0"/>
    <s v="ECOLE ELEMENTAIRE PUBLIQUE     R.P.I."/>
    <s v="1 RUE DE BRETIGNY "/>
    <s v="21490 NORGES LA VILLE"/>
    <s v="Norges-la-Ville"/>
    <x v="8"/>
    <s v="Dijon"/>
    <x v="6"/>
    <n v="0"/>
    <n v="1"/>
    <n v="0"/>
    <n v="0"/>
    <n v="0"/>
    <n v="45"/>
    <s v="21210462400029"/>
    <s v="ECOLE DE NIVEAU ELEMENTAIRE"/>
  </r>
  <r>
    <s v="0210744V"/>
    <s v="Ecole"/>
    <x v="0"/>
    <s v="ECOLE MATERNELLE"/>
    <s v="60 rue Grange Champion "/>
    <s v="21340 NOLAY"/>
    <s v="Nolay"/>
    <x v="8"/>
    <s v="Dijon"/>
    <x v="6"/>
    <n v="1"/>
    <n v="0"/>
    <n v="0"/>
    <n v="0"/>
    <n v="0"/>
    <n v="70"/>
    <s v="21210461600025"/>
    <s v="ECOLE MATERNELLE"/>
  </r>
  <r>
    <s v="0210749A"/>
    <s v="Ecole"/>
    <x v="0"/>
    <s v="ECOLE ELEMENTAIRE PUBLIQUE"/>
    <s v="15 rue de l'Eglise "/>
    <s v="21910 NOIRON SOUS GEVREY"/>
    <s v="Noiron-sous-Gevrey"/>
    <x v="8"/>
    <s v="Dijon"/>
    <x v="6"/>
    <n v="0"/>
    <n v="1"/>
    <n v="0"/>
    <n v="0"/>
    <n v="0"/>
    <n v="152"/>
    <s v="21210458200037"/>
    <s v="ECOLE DE NIVEAU ELEMENTAIRE"/>
  </r>
  <r>
    <s v="0210762P"/>
    <s v="Ecole"/>
    <x v="0"/>
    <s v="ECOLE ELEMENTAIRE PUBLIQUE     R.P.I."/>
    <s v="2 rue de la Poste "/>
    <s v="21500 MOUTIERS ST JEAN"/>
    <s v="Moutiers-Saint-Jean"/>
    <x v="8"/>
    <s v="Dijon"/>
    <x v="6"/>
    <n v="0"/>
    <n v="1"/>
    <n v="0"/>
    <n v="0"/>
    <n v="0"/>
    <n v="21"/>
    <s v="21210446700023"/>
    <s v="ECOLE DE NIVEAU ELEMENTAIRE"/>
  </r>
  <r>
    <s v="0210768W"/>
    <s v="Ecole"/>
    <x v="0"/>
    <s v="ECOLE ELEMENTAIRE PUBLIQUE     R.P.I."/>
    <s v="VILLAGE "/>
    <s v="21320 MONT ST JEAN"/>
    <s v="Mont-Saint-Jean"/>
    <x v="8"/>
    <s v="Dijon"/>
    <x v="6"/>
    <n v="0"/>
    <n v="1"/>
    <n v="0"/>
    <n v="0"/>
    <n v="0"/>
    <n v="17"/>
    <s v="21210441800026"/>
    <s v="ECOLE DE NIVEAU ELEMENTAIRE"/>
  </r>
  <r>
    <s v="0210784N"/>
    <s v="Ecole"/>
    <x v="0"/>
    <s v="ECOLE ELEMENTAIRE PUBLIQUE     R.P.I."/>
    <s v="Place de la Mairie "/>
    <s v="21190 MONTHELIE"/>
    <s v="Monthelie"/>
    <x v="8"/>
    <s v="Dijon"/>
    <x v="6"/>
    <n v="0"/>
    <n v="1"/>
    <n v="0"/>
    <n v="0"/>
    <n v="0"/>
    <n v="16"/>
    <s v="21210428500029"/>
    <s v="ECOLE DE NIVEAU ELEMENTAIRE"/>
  </r>
  <r>
    <s v="0210793Y"/>
    <s v="Ecole"/>
    <x v="0"/>
    <s v="ECOLE MATERNELLE PASTEUR"/>
    <s v="8 avenue Mal de Lattre de Tassigny "/>
    <s v="21500 MONTBARD"/>
    <s v="Montbard"/>
    <x v="8"/>
    <s v="Dijon"/>
    <x v="6"/>
    <n v="1"/>
    <n v="0"/>
    <n v="0"/>
    <n v="0"/>
    <n v="0"/>
    <n v="55"/>
    <s v="21210425100146"/>
    <s v="ECOLE MATERNELLE"/>
  </r>
  <r>
    <s v="0210796B"/>
    <s v="Ecole"/>
    <x v="0"/>
    <s v="ECOLE MATERNELLE DIDEROT"/>
    <s v="2 rue Diderot "/>
    <s v="21500 MONTBARD"/>
    <s v="Montbard"/>
    <x v="8"/>
    <s v="Dijon"/>
    <x v="6"/>
    <n v="1"/>
    <n v="0"/>
    <n v="0"/>
    <n v="0"/>
    <n v="0"/>
    <n v="40"/>
    <s v="21210425100088"/>
    <s v="ECOLE MATERNELLE"/>
  </r>
  <r>
    <s v="0210800F"/>
    <s v="Ecole"/>
    <x v="0"/>
    <s v="ECOLE PRIMAIRE PUBLIQUE        R.P.I."/>
    <s v="Rue de l'Eglise "/>
    <s v="21200 MONTAGNY LES BEAUNE"/>
    <s v="Montagny-lès-Beaune"/>
    <x v="8"/>
    <s v="Dijon"/>
    <x v="6"/>
    <n v="1"/>
    <n v="1"/>
    <n v="0"/>
    <n v="0"/>
    <n v="0"/>
    <n v="65"/>
    <s v="21210423600022"/>
    <s v="ECOLE DE NIVEAU ELEMENTAIRE"/>
  </r>
  <r>
    <s v="0210803J"/>
    <s v="Ecole"/>
    <x v="0"/>
    <s v="ECOLE ELEMENTAIRE PUBLIQUE     R.P.I."/>
    <s v="VILLAGE "/>
    <s v="21340 MOLINOT"/>
    <s v="Molinot"/>
    <x v="8"/>
    <s v="Dijon"/>
    <x v="6"/>
    <n v="0"/>
    <n v="1"/>
    <n v="0"/>
    <n v="0"/>
    <n v="0"/>
    <n v="17"/>
    <s v="21210420200024"/>
    <s v="ECOLE DE NIVEAU ELEMENTAIRE"/>
  </r>
  <r>
    <s v="0210804K"/>
    <s v="Ecole"/>
    <x v="0"/>
    <s v="ECOLE ELEMENTAIRE PUBLIQUE"/>
    <s v="Rue de l'Abbaye "/>
    <s v="21330 MOLESME"/>
    <s v="Molesme"/>
    <x v="8"/>
    <s v="Dijon"/>
    <x v="6"/>
    <n v="0"/>
    <n v="1"/>
    <n v="0"/>
    <n v="0"/>
    <n v="0"/>
    <n v="23"/>
    <s v="21210419400023"/>
    <s v="ECOLE DE NIVEAU ELEMENTAIRE"/>
  </r>
  <r>
    <s v="0210812U"/>
    <s v="Ecole"/>
    <x v="0"/>
    <s v="ECOLE MATERNELLE LES TILLEULS"/>
    <s v="16 rue des Ecoles "/>
    <s v="21190 MEURSAULT"/>
    <s v="Meursault"/>
    <x v="8"/>
    <s v="Dijon"/>
    <x v="6"/>
    <n v="1"/>
    <n v="0"/>
    <n v="0"/>
    <n v="0"/>
    <n v="0"/>
    <n v="28"/>
    <s v="21210412900086"/>
    <s v="ECOLE MATERNELLE"/>
  </r>
  <r>
    <s v="0210815X"/>
    <s v="Ecole"/>
    <x v="0"/>
    <s v="ECOLE ELEMENTAIRE PUBLIQUE     R.P.I."/>
    <s v="GRANDE RUE "/>
    <s v="21200 MEURSANGES"/>
    <s v="Meursanges"/>
    <x v="8"/>
    <s v="Dijon"/>
    <x v="6"/>
    <n v="0"/>
    <n v="1"/>
    <n v="0"/>
    <n v="0"/>
    <n v="0"/>
    <n v="67"/>
    <s v="21210411100027"/>
    <s v="ECOLE DE NIVEAU ELEMENTAIRE"/>
  </r>
  <r>
    <s v="0210819B"/>
    <s v="Ecole"/>
    <x v="0"/>
    <s v="ECOLE ELEMENTAIRE PUBLIQUE"/>
    <s v="Allée Chenevières "/>
    <s v="21380 MESSIGNY ET VANTOUX"/>
    <s v="Messigny-et-Vantoux"/>
    <x v="8"/>
    <s v="Dijon"/>
    <x v="6"/>
    <n v="0"/>
    <n v="1"/>
    <n v="0"/>
    <n v="0"/>
    <n v="0"/>
    <n v="74"/>
    <s v="21210408700029"/>
    <s v="ECOLE DE NIVEAU ELEMENTAIRE"/>
  </r>
  <r>
    <s v="0210821D"/>
    <s v="Ecole"/>
    <x v="0"/>
    <s v="ECOLE PRIMAIRE PUBLIQUE        R.P.I."/>
    <s v="Rue du Bourg "/>
    <s v="21190 MERCEUIL"/>
    <s v="Merceuil"/>
    <x v="8"/>
    <s v="Dijon"/>
    <x v="6"/>
    <n v="1"/>
    <n v="1"/>
    <n v="0"/>
    <n v="0"/>
    <n v="0"/>
    <n v="65"/>
    <s v="21210405300021"/>
    <s v="ECOLE DE NIVEAU ELEMENTAIRE"/>
  </r>
  <r>
    <s v="0210825H"/>
    <s v="Ecole"/>
    <x v="0"/>
    <s v="ECOLE DE NIVEAU ELEMENTAIRE"/>
    <s v="Rue du Puits Bouret "/>
    <s v="21190 MELOISEY"/>
    <s v="Meloisey"/>
    <x v="8"/>
    <s v="Dijon"/>
    <x v="6"/>
    <n v="0"/>
    <n v="1"/>
    <n v="0"/>
    <n v="0"/>
    <n v="0"/>
    <n v="12"/>
    <s v="21210401200027"/>
    <s v="ECOLE DE NIVEAU ELEMENTAIRE"/>
  </r>
  <r>
    <s v="0210827K"/>
    <s v="Ecole"/>
    <x v="0"/>
    <s v="ECOLE PRIMAIRE PUBLIQUE        R.P.I."/>
    <s v="VILLAGE "/>
    <s v="21320 MEILLY SUR ROUVRES"/>
    <s v="Meilly-sur-Rouvres"/>
    <x v="8"/>
    <s v="Dijon"/>
    <x v="6"/>
    <n v="1"/>
    <n v="1"/>
    <n v="0"/>
    <n v="0"/>
    <n v="0"/>
    <n v="49"/>
    <s v="21210399800028"/>
    <s v="ECOLE DE NIVEAU ELEMENTAIRE"/>
  </r>
  <r>
    <s v="0210833S"/>
    <s v="Ecole"/>
    <x v="0"/>
    <s v="ECOLE ELEMENTAIRE PUBLIQUE     R.P.I."/>
    <s v="4 rue du Levant "/>
    <s v="21380 MARSANNAY LE BOIS"/>
    <s v="Marsannay-le-Bois"/>
    <x v="8"/>
    <s v="Dijon"/>
    <x v="6"/>
    <n v="0"/>
    <n v="1"/>
    <n v="0"/>
    <n v="0"/>
    <n v="0"/>
    <n v="43"/>
    <s v="21210391500022"/>
    <s v="ECOLE DE NIVEAU ELEMENTAIRE"/>
  </r>
  <r>
    <s v="0210837W"/>
    <s v="Ecole"/>
    <x v="0"/>
    <s v="ECOLE ELEMENTAIRE PUBLIQUE     PAUL COLNET"/>
    <s v="Place Alphonse Favier "/>
    <s v="21160 MARSANNAY LA COTE"/>
    <s v="Marsannay-la-Côte"/>
    <x v="8"/>
    <s v="Dijon"/>
    <x v="6"/>
    <n v="0"/>
    <n v="1"/>
    <n v="0"/>
    <n v="0"/>
    <n v="0"/>
    <n v="98"/>
    <s v="21210390700037"/>
    <s v="ECOLE DE NIVEAU ELEMENTAIRE"/>
  </r>
  <r>
    <s v="0210842B"/>
    <s v="Ecole"/>
    <x v="0"/>
    <s v="ECOLE ELEMENTAIRE PUBLIQUE     R.P.I."/>
    <s v="Rue de Varoux "/>
    <s v="21120 MAREY SUR TILLE"/>
    <s v="Marey-sur-Tille"/>
    <x v="8"/>
    <s v="Dijon"/>
    <x v="6"/>
    <n v="0"/>
    <n v="1"/>
    <n v="0"/>
    <n v="0"/>
    <n v="0"/>
    <n v="18"/>
    <s v="21210385700026"/>
    <s v="ECOLE DE NIVEAU ELEMENTAIRE"/>
  </r>
  <r>
    <s v="0210845E"/>
    <s v="Ecole"/>
    <x v="0"/>
    <s v="ECOLE PRIMAIRE"/>
    <s v="VILLAGE "/>
    <s v="21320 MARCILLY OGNY"/>
    <s v="Marcilly-Ogny"/>
    <x v="8"/>
    <s v="Dijon"/>
    <x v="6"/>
    <n v="1"/>
    <n v="1"/>
    <n v="0"/>
    <n v="0"/>
    <n v="0"/>
    <n v="21"/>
    <s v="21210382400026"/>
    <s v="ECOLE MATERNELLE"/>
  </r>
  <r>
    <s v="0210849J"/>
    <s v="Ecole"/>
    <x v="0"/>
    <s v="ECOLE ELEMENTAIRE PUBLIQUE"/>
    <s v="Village "/>
    <s v="21430 MANLAY"/>
    <s v="Manlay"/>
    <x v="8"/>
    <s v="Dijon"/>
    <x v="6"/>
    <n v="0"/>
    <n v="1"/>
    <n v="1"/>
    <n v="0"/>
    <n v="0"/>
    <n v="26"/>
    <s v="21210375800026"/>
    <s v="ECOLE DE NIVEAU ELEMENTAIRE"/>
  </r>
  <r>
    <s v="0210852M"/>
    <s v="Ecole"/>
    <x v="0"/>
    <s v="ECOLE ELEMENTAIRE PUBLIQUE     PARIZON"/>
    <s v="38 rue Maurice Béné "/>
    <s v="21410 MALAIN"/>
    <s v="Mâlain"/>
    <x v="8"/>
    <s v="Dijon"/>
    <x v="6"/>
    <n v="0"/>
    <n v="1"/>
    <n v="0"/>
    <n v="0"/>
    <n v="0"/>
    <n v="76"/>
    <s v="21210373300029"/>
    <s v="ECOLE DE NIVEAU ELEMENTAIRE"/>
  </r>
  <r>
    <s v="0210859V"/>
    <s v="Ecole"/>
    <x v="0"/>
    <s v="ECOLE ELEMENTAIRE PUBLIQUE"/>
    <s v="4 rue du Moulin "/>
    <s v="21110 MAGNY SUR TILLE"/>
    <s v="Magny-sur-Tille"/>
    <x v="8"/>
    <s v="Dijon"/>
    <x v="6"/>
    <n v="1"/>
    <n v="1"/>
    <n v="0"/>
    <n v="0"/>
    <n v="0"/>
    <n v="76"/>
    <s v="21210370900029"/>
    <s v="ECOLE DE NIVEAU ELEMENTAIRE"/>
  </r>
  <r>
    <s v="0210864A"/>
    <s v="Ecole"/>
    <x v="0"/>
    <s v="ECOLE ELEMENTAIRE PUBLIQUE     R.P.I."/>
    <s v="22 rue de Saint-Agnan "/>
    <s v="21230 MAGNIEN"/>
    <s v="Magnien"/>
    <x v="8"/>
    <s v="Dijon"/>
    <x v="6"/>
    <n v="0"/>
    <n v="1"/>
    <n v="0"/>
    <n v="0"/>
    <n v="0"/>
    <n v="14"/>
    <s v="21210363400029"/>
    <s v="ECOLE DE NIVEAU ELEMENTAIRE"/>
  </r>
  <r>
    <s v="0210867D"/>
    <s v="Ecole"/>
    <x v="0"/>
    <s v="ECOLE ELEMENTAIRE PUBLIQUE"/>
    <s v="8 rue François Chabeuf "/>
    <s v="21120 LUX"/>
    <s v="Lux"/>
    <x v="8"/>
    <s v="Dijon"/>
    <x v="6"/>
    <n v="0"/>
    <n v="1"/>
    <n v="0"/>
    <n v="0"/>
    <n v="0"/>
    <n v="38"/>
    <s v="21210361800022"/>
    <s v="ECOLE DE NIVEAU ELEMENTAIRE"/>
  </r>
  <r>
    <s v="0210881U"/>
    <s v="Ecole"/>
    <x v="0"/>
    <s v="ECOLE PRIMAIRE PUBLIQUE        HENRI VINCENOT"/>
    <s v="16 rue du Moulin "/>
    <s v="21110 LONGECOURT EN PLAINE"/>
    <s v="Longecourt-en-Plaine"/>
    <x v="8"/>
    <s v="Dijon"/>
    <x v="6"/>
    <n v="1"/>
    <n v="1"/>
    <n v="0"/>
    <n v="0"/>
    <n v="0"/>
    <n v="103"/>
    <s v="21210353500028"/>
    <s v="ECOLE DE NIVEAU ELEMENTAIRE"/>
  </r>
  <r>
    <s v="0210882V"/>
    <s v="Ecole"/>
    <x v="0"/>
    <s v="ECOLE ELEMENTAIRE PUBLIQUE     R.P.I. J.P. MARECHAL"/>
    <s v="13 rue de Gondevin LONGEAULT"/>
    <s v="21110 LONGEAULT PLUVAULT"/>
    <s v="Longeault-Pluvault"/>
    <x v="8"/>
    <s v="Dijon"/>
    <x v="6"/>
    <n v="0"/>
    <n v="1"/>
    <n v="0"/>
    <n v="0"/>
    <n v="0"/>
    <n v="51"/>
    <s v="21210352700025"/>
    <s v="ECOLE DE NIVEAU ELEMENTAIRE"/>
  </r>
  <r>
    <s v="0210888B"/>
    <s v="Ecole"/>
    <x v="0"/>
    <s v="ECOLE ELEMENTAIRE PUBLIQUE"/>
    <s v="Rue de la Guette "/>
    <s v="21430 LIERNAIS"/>
    <s v="Liernais"/>
    <x v="8"/>
    <s v="Dijon"/>
    <x v="6"/>
    <n v="0"/>
    <n v="1"/>
    <n v="0"/>
    <n v="0"/>
    <n v="0"/>
    <n v="44"/>
    <s v="21210349300020"/>
    <s v="ECOLE DE NIVEAU ELEMENTAIRE"/>
  </r>
  <r>
    <s v="0210890D"/>
    <s v="Ecole"/>
    <x v="0"/>
    <s v="ECOLE PRIMAIRE PUBLIQUE        R.P.I."/>
    <s v="Rue aux Loups "/>
    <s v="21200 LEVERNOIS"/>
    <s v="Levernois"/>
    <x v="8"/>
    <s v="Dijon"/>
    <x v="6"/>
    <n v="1"/>
    <n v="1"/>
    <n v="0"/>
    <n v="0"/>
    <n v="0"/>
    <n v="64"/>
    <s v="21210347700023"/>
    <s v="ECOLE DE NIVEAU ELEMENTAIRE"/>
  </r>
  <r>
    <s v="0210896K"/>
    <s v="Ecole"/>
    <x v="0"/>
    <s v="ECOLE ELEMENTAIRE PUBLIQUE     R.P.I."/>
    <s v="5 place de l'Europe "/>
    <s v="21170 LAPERRIERE SUR SAONE"/>
    <s v="Laperrière-sur-Saône"/>
    <x v="8"/>
    <s v="Dijon"/>
    <x v="6"/>
    <n v="0"/>
    <n v="1"/>
    <n v="0"/>
    <n v="0"/>
    <n v="0"/>
    <n v="27"/>
    <s v="21210342800026"/>
    <s v="ECOLE DE NIVEAU ELEMENTAIRE"/>
  </r>
  <r>
    <s v="0210900P"/>
    <s v="Ecole"/>
    <x v="0"/>
    <s v="ECOLE PRIMAIRE"/>
    <s v="GRANDE RUE "/>
    <s v="21440 LAMARGELLE"/>
    <s v="Lamargelle"/>
    <x v="8"/>
    <s v="Dijon"/>
    <x v="6"/>
    <n v="1"/>
    <n v="1"/>
    <n v="0"/>
    <n v="0"/>
    <n v="0"/>
    <n v="78"/>
    <s v="21210338600026"/>
    <s v="ECOLE DE NIVEAU ELEMENTAIRE"/>
  </r>
  <r>
    <s v="0210922N"/>
    <s v="Ecole"/>
    <x v="0"/>
    <s v="ECOLE ELEMENTAIRE PUBLIQUE"/>
    <s v="8 rue de la Rente Blanche "/>
    <s v="21110 IZIER"/>
    <s v="Izier"/>
    <x v="8"/>
    <s v="Dijon"/>
    <x v="6"/>
    <n v="1"/>
    <n v="1"/>
    <n v="0"/>
    <n v="0"/>
    <n v="0"/>
    <n v="71"/>
    <s v="21210320400021"/>
    <s v="ECOLE DE NIVEAU ELEMENTAIRE"/>
  </r>
  <r>
    <s v="0210923P"/>
    <s v="Ecole"/>
    <x v="0"/>
    <s v="ECOLE ELEMENTAIRE PUBLIQUE"/>
    <s v="3 bis rue aux Soeurs "/>
    <s v="21110 IZEURE"/>
    <s v="Izeure"/>
    <x v="8"/>
    <s v="Dijon"/>
    <x v="6"/>
    <n v="0"/>
    <n v="1"/>
    <n v="0"/>
    <n v="0"/>
    <n v="0"/>
    <n v="76"/>
    <s v="21210319600029"/>
    <s v="ECOLE DE NIVEAU ELEMENTAIRE"/>
  </r>
  <r>
    <s v="0210924R"/>
    <s v="Ecole"/>
    <x v="0"/>
    <s v="ECOLE MATERNELLE PUBLIQUE      R.P.I."/>
    <s v="Grande rue GRANDE RUE "/>
    <s v="21340 VAL MONT"/>
    <s v="Val-Mont"/>
    <x v="8"/>
    <s v="Dijon"/>
    <x v="6"/>
    <n v="1"/>
    <n v="0"/>
    <n v="0"/>
    <n v="0"/>
    <n v="0"/>
    <n v="15"/>
    <s v="21210318800026"/>
    <s v="ECOLE MATERNELLE"/>
  </r>
  <r>
    <s v="0210925S"/>
    <s v="Ecole"/>
    <x v="0"/>
    <s v="ECOLE MATERNELLE MATISSE"/>
    <s v="4 rue Anatole France "/>
    <s v="21120 IS SUR TILLE"/>
    <s v="Is-sur-Tille"/>
    <x v="8"/>
    <s v="Dijon"/>
    <x v="6"/>
    <n v="1"/>
    <n v="0"/>
    <n v="0"/>
    <n v="0"/>
    <n v="0"/>
    <n v="161"/>
    <s v="21210317000057"/>
    <s v="ECOLE MATERNELLE"/>
  </r>
  <r>
    <s v="0210929W"/>
    <s v="Ecole"/>
    <x v="0"/>
    <s v="ECOLE ELEMENTAIRE PUBLIQUE"/>
    <s v="Rue de la Cognée "/>
    <s v="21121 HAUTEVILLE LES DIJON"/>
    <s v="Hauteville-lès-Dijon"/>
    <x v="8"/>
    <s v="Dijon"/>
    <x v="6"/>
    <n v="0"/>
    <n v="1"/>
    <n v="0"/>
    <n v="0"/>
    <n v="0"/>
    <n v="69"/>
    <s v="21210315400051"/>
    <s v="ECOLE DE NIVEAU ELEMENTAIRE"/>
  </r>
  <r>
    <s v="0210937E"/>
    <s v="Ecole"/>
    <x v="0"/>
    <s v="ECOLE ELEMENTAIRE PUBLIQUE     R.P.I."/>
    <s v="Place des Halles "/>
    <s v="21580 GRANCEY LE CHATEAU"/>
    <s v="Grancey-le-Château-Neuvelle"/>
    <x v="8"/>
    <s v="Dijon"/>
    <x v="6"/>
    <n v="0"/>
    <n v="1"/>
    <n v="0"/>
    <n v="0"/>
    <n v="0"/>
    <n v="14"/>
    <s v="21210304800022"/>
    <s v="ECOLE DE NIVEAU ELEMENTAIRE"/>
  </r>
  <r>
    <s v="0210940H"/>
    <s v="Ecole"/>
    <x v="0"/>
    <s v="ECOLE PRIMAIRE PUBLIQUE        DE VELUZE"/>
    <s v="Rue de Véluze "/>
    <s v="21410 GISSEY SUR OUCHE"/>
    <s v="Gissey-sur-Ouche"/>
    <x v="8"/>
    <s v="Dijon"/>
    <x v="6"/>
    <n v="1"/>
    <n v="1"/>
    <n v="0"/>
    <n v="0"/>
    <n v="0"/>
    <n v="162"/>
    <s v="24210044400056"/>
    <s v="ECOLE DE NIVEAU ELEMENTAIRE"/>
  </r>
  <r>
    <s v="0210942K"/>
    <s v="Ecole"/>
    <x v="0"/>
    <s v="RPI DE L'AUXOIS"/>
    <s v="Rue de l'Eglise "/>
    <s v="21350 GISSEY LE VIEIL"/>
    <s v="Gissey-le-Vieil"/>
    <x v="8"/>
    <s v="Dijon"/>
    <x v="6"/>
    <n v="0"/>
    <n v="1"/>
    <n v="0"/>
    <n v="0"/>
    <n v="0"/>
    <n v="14"/>
    <s v="21210298200023"/>
    <s v="ECOLE DE NIVEAU ELEMENTAIRE"/>
  </r>
  <r>
    <s v="0210946P"/>
    <s v="Ecole"/>
    <x v="0"/>
    <s v="ECOLE ELEMENTAIRE PUBLIQUE     GASTON ROUPNEL"/>
    <s v="Rue Jacques Bazin "/>
    <s v="21220 GEVREY CHAMBERTIN"/>
    <s v="Gevrey-Chambertin"/>
    <x v="8"/>
    <s v="Dijon"/>
    <x v="6"/>
    <n v="0"/>
    <n v="1"/>
    <n v="0"/>
    <n v="0"/>
    <n v="1"/>
    <n v="176"/>
    <s v="21210295800031"/>
    <s v="ECOLE DE NIVEAU ELEMENTAIRE"/>
  </r>
  <r>
    <s v="0210949T"/>
    <s v="Ecole"/>
    <x v="0"/>
    <s v="ECOLE MATERNELLE JACQUES PRÉVERT"/>
    <s v="105  ALLÉE AUDREY BERTAUT-LANDRY "/>
    <s v="21110 GENLIS"/>
    <s v="Genlis"/>
    <x v="8"/>
    <s v="Dijon"/>
    <x v="6"/>
    <n v="1"/>
    <n v="0"/>
    <n v="0"/>
    <n v="0"/>
    <n v="0"/>
    <n v="104"/>
    <s v="21210292500022"/>
    <s v="ECOLE MATERNELLE"/>
  </r>
  <r>
    <s v="0210950U"/>
    <s v="Ecole"/>
    <x v="0"/>
    <s v="ECOLE ELEMENTAIRE PUBLIQUE     JULES FERRY"/>
    <s v="16 rue de la Vanoise "/>
    <s v="21110 GENLIS"/>
    <s v="Genlis"/>
    <x v="8"/>
    <s v="Dijon"/>
    <x v="6"/>
    <n v="0"/>
    <n v="1"/>
    <n v="1"/>
    <n v="0"/>
    <n v="0"/>
    <n v="132"/>
    <s v="21210292500048"/>
    <s v="ECOLE DE NIVEAU ELEMENTAIRE"/>
  </r>
  <r>
    <s v="0210951V"/>
    <s v="Ecole"/>
    <x v="0"/>
    <s v="ECOLE ELEMENTAIRE PUBLIQUE     PAUL BERT"/>
    <s v="33 avenue du Général de Gaulle "/>
    <s v="21110 GENLIS"/>
    <s v="Genlis"/>
    <x v="8"/>
    <s v="Dijon"/>
    <x v="6"/>
    <n v="0"/>
    <n v="1"/>
    <n v="0"/>
    <n v="0"/>
    <n v="1"/>
    <n v="182"/>
    <s v="21210292500030"/>
    <s v="ECOLE DE NIVEAU ELEMENTAIRE"/>
  </r>
  <r>
    <s v="0210952W"/>
    <s v="Ecole"/>
    <x v="0"/>
    <s v="ECOLE ELEMENTAIRE PUBLIQUE     R.P.I."/>
    <s v="Rue d'Armancon "/>
    <s v="21140 GENAY"/>
    <s v="Genay"/>
    <x v="8"/>
    <s v="Dijon"/>
    <x v="6"/>
    <n v="0"/>
    <n v="1"/>
    <n v="0"/>
    <n v="0"/>
    <n v="0"/>
    <n v="17"/>
    <s v="21210291700029"/>
    <s v="ECOLE DE NIVEAU ELEMENTAIRE"/>
  </r>
  <r>
    <s v="0210954Y"/>
    <s v="Ecole"/>
    <x v="0"/>
    <s v="ECOLE ELEMENTAIRE PUBLIQUE     R.P.I. JEAN-PHILIPPE RAMEAU"/>
    <s v="Impasse de l'Ecole "/>
    <s v="21120 GEMEAUX"/>
    <s v="Gemeaux"/>
    <x v="8"/>
    <s v="Dijon"/>
    <x v="6"/>
    <n v="0"/>
    <n v="1"/>
    <n v="0"/>
    <n v="0"/>
    <n v="0"/>
    <n v="69"/>
    <s v="21210290900026"/>
    <s v="ECOLE DE NIVEAU ELEMENTAIRE"/>
  </r>
  <r>
    <s v="0210983E"/>
    <s v="Ecole"/>
    <x v="0"/>
    <s v="ECOLE ELEMENTAIRE PUBLIQUE     R.P.I."/>
    <s v="21 route des Grands Crus "/>
    <s v="21220 FIXIN"/>
    <s v="Fixin"/>
    <x v="8"/>
    <s v="Dijon"/>
    <x v="6"/>
    <n v="0"/>
    <n v="1"/>
    <n v="0"/>
    <n v="0"/>
    <n v="0"/>
    <n v="42"/>
    <s v="21210265100024"/>
    <s v="ECOLE DE NIVEAU ELEMENTAIRE"/>
  </r>
  <r>
    <s v="0210990M"/>
    <s v="Ecole"/>
    <x v="0"/>
    <s v="ECOLE ELEMENTAIRE PUBLIQUE     R.P.I."/>
    <s v="5 rue de Montbéliard "/>
    <s v="21500 FAIN LES MONTBARD"/>
    <s v="Fain-lès-Montbard"/>
    <x v="8"/>
    <s v="Dijon"/>
    <x v="6"/>
    <n v="0"/>
    <n v="1"/>
    <n v="0"/>
    <n v="0"/>
    <n v="0"/>
    <n v="12"/>
    <s v="21210259400026"/>
    <s v="ECOLE DE NIVEAU ELEMENTAIRE"/>
  </r>
  <r>
    <s v="0210994S"/>
    <s v="Ecole"/>
    <x v="0"/>
    <s v="ECOLE ELEMENTAIRE PUBLIQUE"/>
    <s v="Route de Beaune "/>
    <s v="21220 L ETANG VERGY"/>
    <s v="L'Etang-Vergy"/>
    <x v="8"/>
    <s v="Dijon"/>
    <x v="6"/>
    <n v="0"/>
    <n v="1"/>
    <n v="0"/>
    <n v="0"/>
    <n v="0"/>
    <n v="88"/>
    <s v="21210254500028"/>
    <s v="ECOLE DE NIVEAU ELEMENTAIRE"/>
  </r>
  <r>
    <s v="0210997V"/>
    <s v="Ecole"/>
    <x v="0"/>
    <s v="ECOLE ELEMENTAIRE PUBLIQUE     R.P.I."/>
    <s v="Village "/>
    <s v="21320 ESSEY"/>
    <s v="Essey"/>
    <x v="8"/>
    <s v="Dijon"/>
    <x v="6"/>
    <n v="0"/>
    <n v="1"/>
    <n v="0"/>
    <n v="0"/>
    <n v="0"/>
    <n v="15"/>
    <s v="21210251100020"/>
    <s v="ECOLE DE NIVEAU ELEMENTAIRE"/>
  </r>
  <r>
    <s v="0211003B"/>
    <s v="Ecole"/>
    <x v="0"/>
    <s v="ECOLE PRIMAIRE PUBLIQUE"/>
    <s v="4 rue de la Gare "/>
    <s v="21460 EPOISSES"/>
    <s v="Epoisses"/>
    <x v="8"/>
    <s v="Dijon"/>
    <x v="6"/>
    <n v="1"/>
    <n v="1"/>
    <n v="1"/>
    <n v="0"/>
    <n v="0"/>
    <n v="120"/>
    <s v="21210247900087"/>
    <s v="ECOLE DE NIVEAU ELEMENTAIRE"/>
  </r>
  <r>
    <s v="0211035L"/>
    <s v="Ecole"/>
    <x v="0"/>
    <s v="ECOLE MATERNELLE LES VIOLETTES"/>
    <s v="9 rue Ernest Renan "/>
    <s v="21300 CHENOVE"/>
    <s v="Chenôve"/>
    <x v="8"/>
    <s v="Dijon"/>
    <x v="6"/>
    <n v="1"/>
    <n v="0"/>
    <n v="0"/>
    <n v="0"/>
    <n v="0"/>
    <n v="138"/>
    <s v="21210166100214"/>
    <s v="ECOLE MATERNELLE"/>
  </r>
  <r>
    <s v="0211039R"/>
    <s v="Ecole"/>
    <x v="0"/>
    <s v="ECOLE MATERNELLE LES SAVERNEY"/>
    <s v="24 rue des Saverney "/>
    <s v="21121 FONTAINE LES DIJON"/>
    <s v="Fontaine-lès-Dijon"/>
    <x v="8"/>
    <s v="Dijon"/>
    <x v="6"/>
    <n v="1"/>
    <n v="0"/>
    <n v="0"/>
    <n v="0"/>
    <n v="0"/>
    <n v="73"/>
    <s v="21210278400049"/>
    <s v="ECOLE MATERNELLE"/>
  </r>
  <r>
    <s v="0211041T"/>
    <s v="Ecole"/>
    <x v="0"/>
    <s v="ECOLE MATERNELLE GASTON ROUPNEL"/>
    <s v="Rue Jacques Bazin "/>
    <s v="21220 GEVREY CHAMBERTIN"/>
    <s v="Gevrey-Chambertin"/>
    <x v="8"/>
    <s v="Dijon"/>
    <x v="6"/>
    <n v="1"/>
    <n v="0"/>
    <n v="0"/>
    <n v="0"/>
    <n v="0"/>
    <n v="100"/>
    <s v="21210295800023"/>
    <s v="ECOLE MATERNELLE"/>
  </r>
  <r>
    <s v="0211044W"/>
    <s v="Ecole"/>
    <x v="0"/>
    <s v="ECOLE MATERNELLE JEAN FERRAT"/>
    <s v="15  RUE DU 11 NOVEMBRE 1918 "/>
    <s v="21260 SELONGEY"/>
    <s v="Selongey"/>
    <x v="8"/>
    <s v="Dijon"/>
    <x v="6"/>
    <n v="1"/>
    <n v="0"/>
    <n v="0"/>
    <n v="0"/>
    <n v="0"/>
    <n v="98"/>
    <s v="21210599300043"/>
    <s v="ECOLE MATERNELLE"/>
  </r>
  <r>
    <s v="0211048A"/>
    <s v="Ecole"/>
    <x v="0"/>
    <s v="ECOLE MATERNELLE LES CARROIS"/>
    <s v="11  RUE COLONEL CLERE "/>
    <s v="21121 FONTAINE LES DIJON"/>
    <s v="Fontaine-lès-Dijon"/>
    <x v="8"/>
    <s v="Dijon"/>
    <x v="6"/>
    <n v="1"/>
    <n v="0"/>
    <n v="0"/>
    <n v="0"/>
    <n v="0"/>
    <n v="67"/>
    <s v="21210278400023"/>
    <s v="ECOLE MATERNELLE"/>
  </r>
  <r>
    <s v="0211057K"/>
    <s v="Ecole"/>
    <x v="0"/>
    <s v="ECOLE MATERNELLE EN SAINT JACQUES"/>
    <s v="32 rue Olympe de Gouges "/>
    <s v="21300 CHENOVE"/>
    <s v="Chenôve"/>
    <x v="8"/>
    <s v="Dijon"/>
    <x v="6"/>
    <n v="1"/>
    <n v="0"/>
    <n v="0"/>
    <n v="0"/>
    <n v="0"/>
    <n v="111"/>
    <s v="21210166100180"/>
    <s v="ECOLE MATERNELLE"/>
  </r>
  <r>
    <s v="0211124H"/>
    <s v="Ecole"/>
    <x v="0"/>
    <s v="ECOLE MATERNELLE D'APPLICATION CHEVREUL"/>
    <s v="2 rue Joseph Milsand "/>
    <s v="21000 DIJON"/>
    <s v="Dijon"/>
    <x v="8"/>
    <s v="Dijon"/>
    <x v="6"/>
    <n v="1"/>
    <n v="0"/>
    <n v="1"/>
    <n v="0"/>
    <n v="0"/>
    <n v="85"/>
    <s v="19210016200000"/>
    <s v="ECOLE MATERNELLE D APPLICATION"/>
  </r>
  <r>
    <s v="0211125J"/>
    <s v="Ecole"/>
    <x v="0"/>
    <s v="ECOLE MATERNELLE LES HUCHES-FRANÇOIS MITTERRAND"/>
    <s v="1  RUE DE L'ESPACE "/>
    <s v="21800 QUETIGNY"/>
    <s v="Quetigny"/>
    <x v="8"/>
    <s v="Dijon"/>
    <x v="6"/>
    <n v="1"/>
    <n v="0"/>
    <n v="1"/>
    <n v="0"/>
    <n v="0"/>
    <n v="71"/>
    <s v="21210515900082"/>
    <s v="ECOLE MATERNELLE"/>
  </r>
  <r>
    <s v="0211142C"/>
    <s v="Ecole"/>
    <x v="0"/>
    <s v="ECOLE MATERNELLE BOURDENIÈRE"/>
    <s v="6 rue Raymond Bougeot "/>
    <s v="21300 CHENOVE"/>
    <s v="Chenôve"/>
    <x v="8"/>
    <s v="Dijon"/>
    <x v="6"/>
    <n v="1"/>
    <n v="0"/>
    <n v="0"/>
    <n v="0"/>
    <n v="0"/>
    <n v="126"/>
    <s v="21210166100057"/>
    <s v="ECOLE MATERNELLE"/>
  </r>
  <r>
    <s v="0211146G"/>
    <s v="Ecole"/>
    <x v="0"/>
    <s v="ECOLE MATERNELLE PAUL LANGEVIN"/>
    <s v="5 rue Paul Langevin "/>
    <s v="21240 TALANT"/>
    <s v="Talant"/>
    <x v="8"/>
    <s v="Dijon"/>
    <x v="6"/>
    <n v="1"/>
    <n v="0"/>
    <n v="1"/>
    <n v="0"/>
    <n v="0"/>
    <n v="76"/>
    <s v="21210617300090"/>
    <s v="ECOLE MATERNELLE"/>
  </r>
  <r>
    <s v="0211147H"/>
    <s v="Ecole"/>
    <x v="0"/>
    <s v="ECOLE MATERNELLE HENRI MARC"/>
    <s v="17 rue Marie de Bourgogne "/>
    <s v="21800 CHEVIGNY ST SAUVEUR"/>
    <s v="Chevigny-Saint-Sauveur"/>
    <x v="8"/>
    <s v="Dijon"/>
    <x v="6"/>
    <n v="1"/>
    <n v="0"/>
    <n v="1"/>
    <n v="0"/>
    <n v="0"/>
    <n v="102"/>
    <s v="21210171100084"/>
    <s v="ECOLE MATERNELLE"/>
  </r>
  <r>
    <s v="0211160X"/>
    <s v="Ecole"/>
    <x v="0"/>
    <s v="ECOLE MATERNELLE LA FONTAINE"/>
    <s v="20 rue du Stade "/>
    <s v="21800 SENNECEY LES DIJON"/>
    <s v="Sennecey-lès-Dijon"/>
    <x v="8"/>
    <s v="Dijon"/>
    <x v="6"/>
    <n v="1"/>
    <n v="0"/>
    <n v="0"/>
    <n v="0"/>
    <n v="0"/>
    <n v="93"/>
    <s v="21210605800036"/>
    <s v="ECOLE MATERNELLE"/>
  </r>
  <r>
    <s v="0211186A"/>
    <s v="Ecole"/>
    <x v="1"/>
    <s v="ECOLE PRIMAIRE PRIVÉE JEANNE D'ARC"/>
    <s v="1  RUE DES CAPUCINS "/>
    <s v="21230 ARNAY LE DUC"/>
    <s v="Arnay-le-Duc"/>
    <x v="8"/>
    <s v="Dijon"/>
    <x v="6"/>
    <n v="1"/>
    <n v="1"/>
    <n v="0"/>
    <n v="0"/>
    <n v="0"/>
    <n v="50"/>
    <s v="77816111700016"/>
    <s v="ECOLE DE NIVEAU ELEMENTAIRE"/>
  </r>
  <r>
    <s v="0211188C"/>
    <s v="Ecole"/>
    <x v="1"/>
    <s v="ECOLE PRIMAIRE PRIVÉE NOTRE-DAME"/>
    <s v="13 rue Jacques de Molay "/>
    <s v="21200 BEAUNE"/>
    <s v="Beaune"/>
    <x v="8"/>
    <s v="Dijon"/>
    <x v="6"/>
    <n v="1"/>
    <n v="1"/>
    <n v="1"/>
    <n v="0"/>
    <n v="0"/>
    <n v="199"/>
    <s v="48181860700048"/>
    <s v="ECOLE DE NIVEAU ELEMENTAIRE"/>
  </r>
  <r>
    <s v="0211189D"/>
    <s v="Ecole"/>
    <x v="1"/>
    <s v="ECOLE PRIMAIRE PRIVÉE SAINT COEUR"/>
    <s v="3 faubourg Saint Nicolas "/>
    <s v="21200 BEAUNE"/>
    <s v="Beaune"/>
    <x v="8"/>
    <s v="Dijon"/>
    <x v="6"/>
    <n v="1"/>
    <n v="1"/>
    <n v="1"/>
    <n v="0"/>
    <n v="1"/>
    <n v="399"/>
    <s v="48181860700030"/>
    <s v="ECOLE DE NIVEAU ELEMENTAIRE"/>
  </r>
  <r>
    <s v="0211191F"/>
    <s v="Ecole"/>
    <x v="1"/>
    <s v="ECOLE PRIMAIRE PRIVÉE SAINT BERNARD"/>
    <s v="10  RUE SAINT BERNARD "/>
    <s v="21400 CHATILLON SUR SEINE"/>
    <s v="Châtillon-sur-Seine"/>
    <x v="8"/>
    <s v="Dijon"/>
    <x v="6"/>
    <n v="1"/>
    <n v="1"/>
    <n v="1"/>
    <n v="0"/>
    <n v="0"/>
    <n v="81"/>
    <s v="40016051100020"/>
    <s v="ECOLE DE NIVEAU ELEMENTAIRE"/>
  </r>
  <r>
    <s v="0211192G"/>
    <s v="Ecole"/>
    <x v="1"/>
    <s v="ECOLE PRIMAIRE PRIVÉE ALIX PROVIDENCE"/>
    <s v="101  RUE DE TALANT "/>
    <s v="21000 DIJON"/>
    <s v="Dijon"/>
    <x v="8"/>
    <s v="Dijon"/>
    <x v="6"/>
    <n v="1"/>
    <n v="1"/>
    <n v="1"/>
    <n v="0"/>
    <n v="1"/>
    <n v="491"/>
    <s v="77821037700017"/>
    <s v="ECOLE DE NIVEAU ELEMENTAIRE"/>
  </r>
  <r>
    <s v="0211194J"/>
    <s v="Ecole"/>
    <x v="1"/>
    <s v="ECOLE PRIMAIRE PRIVÉE SAINT JOSEPH"/>
    <s v="1  RUE MAURICE CHAUME "/>
    <s v="21000 DIJON"/>
    <s v="Dijon"/>
    <x v="8"/>
    <s v="Dijon"/>
    <x v="6"/>
    <n v="1"/>
    <n v="1"/>
    <n v="1"/>
    <n v="0"/>
    <n v="0"/>
    <n v="242"/>
    <s v="77821417100028"/>
    <s v="ECOLE DE NIVEAU ELEMENTAIRE"/>
  </r>
  <r>
    <s v="0211195K"/>
    <s v="Ecole"/>
    <x v="1"/>
    <s v="ECOLE PRIMAIRE PRIVÉE SAINT BENIGNE"/>
    <s v="7 rue du Pommard "/>
    <s v="21000 DIJON"/>
    <s v="Dijon"/>
    <x v="8"/>
    <s v="Dijon"/>
    <x v="6"/>
    <n v="1"/>
    <n v="1"/>
    <n v="1"/>
    <n v="0"/>
    <n v="0"/>
    <n v="360"/>
    <s v="77821390000013"/>
    <s v="ECOLE DE NIVEAU ELEMENTAIRE"/>
  </r>
  <r>
    <s v="0211196L"/>
    <s v="Ecole"/>
    <x v="1"/>
    <s v="ECOLE PRIMAIRE PRIVÉE SAINT PIERRE"/>
    <s v="4 bis cours du Général de Gaulle "/>
    <s v="21000 DIJON"/>
    <s v="Dijon"/>
    <x v="8"/>
    <s v="Dijon"/>
    <x v="6"/>
    <n v="1"/>
    <n v="1"/>
    <n v="1"/>
    <n v="0"/>
    <n v="0"/>
    <n v="295"/>
    <s v="77821032800010"/>
    <s v="ECOLE DE NIVEAU ELEMENTAIRE"/>
  </r>
  <r>
    <s v="0211211C"/>
    <s v="Ecole"/>
    <x v="0"/>
    <s v="ECOLE ELEMENTAIRE PUBLIQUE     LES ECHALIERS"/>
    <s v="Rue de la Chartreuse "/>
    <s v="21200 BEAUNE"/>
    <s v="Beaune"/>
    <x v="8"/>
    <s v="Dijon"/>
    <x v="6"/>
    <n v="0"/>
    <n v="1"/>
    <n v="1"/>
    <n v="0"/>
    <n v="0"/>
    <n v="186"/>
    <s v="21210054900022"/>
    <s v="ECOLE DE NIVEAU ELEMENTAIRE"/>
  </r>
  <r>
    <s v="0211212D"/>
    <s v="Ecole"/>
    <x v="0"/>
    <s v="ECOLE MATERNELLE PAUL COLNET"/>
    <s v="Place Jean Bart "/>
    <s v="21160 MARSANNAY LA COTE"/>
    <s v="Marsannay-la-Côte"/>
    <x v="8"/>
    <s v="Dijon"/>
    <x v="6"/>
    <n v="1"/>
    <n v="0"/>
    <n v="0"/>
    <n v="0"/>
    <n v="0"/>
    <n v="72"/>
    <s v="21210390700029"/>
    <s v="ECOLE MATERNELLE"/>
  </r>
  <r>
    <s v="0211221N"/>
    <s v="Ecole"/>
    <x v="0"/>
    <s v="ECOLE MATERNELLE LES CHAMPS PERDRIX"/>
    <s v="10  RUE DU DOCTEUR HUOT "/>
    <s v="21000 DIJON"/>
    <s v="Dijon"/>
    <x v="8"/>
    <s v="Dijon"/>
    <x v="6"/>
    <n v="1"/>
    <n v="0"/>
    <n v="1"/>
    <n v="0"/>
    <n v="0"/>
    <n v="96"/>
    <s v="21210231300682"/>
    <s v="ECOLE MATERNELLE"/>
  </r>
  <r>
    <s v="0211222P"/>
    <s v="Ecole"/>
    <x v="0"/>
    <s v="ECOLE ELEMENTAIRE PUBLIQUE     PAUL LANGEVIN"/>
    <s v="3 rue Paul Langevin "/>
    <s v="21240 TALANT"/>
    <s v="Talant"/>
    <x v="8"/>
    <s v="Dijon"/>
    <x v="6"/>
    <n v="0"/>
    <n v="1"/>
    <n v="1"/>
    <n v="0"/>
    <n v="0"/>
    <n v="115"/>
    <s v="21210617300082"/>
    <s v="ECOLE DE NIVEAU ELEMENTAIRE"/>
  </r>
  <r>
    <s v="0211231Z"/>
    <s v="Ecole"/>
    <x v="0"/>
    <s v="ECOLE MATERNELLE LES AIGUISONS"/>
    <s v="9 boulevard des Herbues "/>
    <s v="21800 QUETIGNY"/>
    <s v="Quetigny"/>
    <x v="8"/>
    <s v="Dijon"/>
    <x v="6"/>
    <n v="1"/>
    <n v="0"/>
    <n v="1"/>
    <n v="0"/>
    <n v="0"/>
    <n v="111"/>
    <s v="21210515900033"/>
    <s v="ECOLE MATERNELLE"/>
  </r>
  <r>
    <s v="0211238G"/>
    <s v="Ecole"/>
    <x v="0"/>
    <s v="ECOLE ELEMENTAIRE PUBLIQUE     PIERRE MEUNIER"/>
    <s v="1 RUE DE LA 1ERE ARMEE FRANCAISE "/>
    <s v="21230 ARNAY LE DUC"/>
    <s v="Arnay-le-Duc"/>
    <x v="8"/>
    <s v="Dijon"/>
    <x v="6"/>
    <n v="0"/>
    <n v="1"/>
    <n v="0"/>
    <n v="0"/>
    <n v="0"/>
    <n v="96"/>
    <s v="21210023400047"/>
    <s v="ECOLE DE NIVEAU ELEMENTAIRE"/>
  </r>
  <r>
    <s v="0211239H"/>
    <s v="Ecole"/>
    <x v="0"/>
    <s v="ECOLE ELEMENTAIRE PUBLIQUE"/>
    <s v="8 rue des Champs "/>
    <s v="21110 BRETENIERE"/>
    <s v="Bretenière"/>
    <x v="8"/>
    <s v="Dijon"/>
    <x v="6"/>
    <n v="0"/>
    <n v="1"/>
    <n v="0"/>
    <n v="0"/>
    <n v="0"/>
    <n v="66"/>
    <s v="21210106700024"/>
    <s v="ECOLE DE NIVEAU ELEMENTAIRE"/>
  </r>
  <r>
    <s v="0211241K"/>
    <s v="Ecole"/>
    <x v="0"/>
    <s v="ECOLE MATERNELLE FRANCIS CARCO"/>
    <s v="5 rond-point Francis Carco "/>
    <s v="21400 CHATILLON SUR SEINE"/>
    <s v="Châtillon-sur-Seine"/>
    <x v="8"/>
    <s v="Dijon"/>
    <x v="6"/>
    <n v="1"/>
    <n v="0"/>
    <n v="1"/>
    <n v="0"/>
    <n v="0"/>
    <n v="69"/>
    <s v="21210154700033"/>
    <s v="ECOLE MATERNELLE"/>
  </r>
  <r>
    <s v="0211245P"/>
    <s v="Ecole"/>
    <x v="0"/>
    <s v="ECOLE ELEMENTAIRE JEAN-PIERRE RECQ"/>
    <s v="2 rue de l'Amandier "/>
    <s v="21330 LAIGNES"/>
    <s v="Laignes"/>
    <x v="8"/>
    <s v="Dijon"/>
    <x v="6"/>
    <n v="0"/>
    <n v="1"/>
    <n v="0"/>
    <n v="0"/>
    <n v="0"/>
    <n v="65"/>
    <s v="21210336000039"/>
    <s v="ECOLE DE NIVEAU ELEMENTAIRE"/>
  </r>
  <r>
    <s v="0211249U"/>
    <s v="Ecole"/>
    <x v="0"/>
    <s v="ECOLE MATERNELLE"/>
    <s v="Rue de la Vignotte "/>
    <s v="21120 MARCILLY SUR TILLE"/>
    <s v="Marcilly-sur-Tille"/>
    <x v="8"/>
    <s v="Dijon"/>
    <x v="6"/>
    <n v="1"/>
    <n v="0"/>
    <n v="0"/>
    <n v="0"/>
    <n v="0"/>
    <n v="56"/>
    <s v="21210383200037"/>
    <s v="ECOLE MATERNELLE"/>
  </r>
  <r>
    <s v="0211250V"/>
    <s v="Ecole"/>
    <x v="0"/>
    <s v="ECOLE ELEMENTAIRE PUBLIQUE     MARIE LAURENCIN"/>
    <s v="52 GRANDE RUE "/>
    <s v="21310 MIREBEAU SUR BEZE"/>
    <s v="Mirebeau-sur-Bèze"/>
    <x v="8"/>
    <s v="Dijon"/>
    <x v="6"/>
    <n v="0"/>
    <n v="1"/>
    <n v="0"/>
    <n v="0"/>
    <n v="0"/>
    <n v="179"/>
    <s v="21210416000032"/>
    <s v="ECOLE DE NIVEAU ELEMENTAIRE"/>
  </r>
  <r>
    <s v="0211251W"/>
    <s v="Ecole"/>
    <x v="0"/>
    <s v="Ecole élémentaire publique"/>
    <s v="14 grande rue "/>
    <s v="21220 MOREY ST DENIS"/>
    <s v="Morey-Saint-Denis"/>
    <x v="8"/>
    <s v="Dijon"/>
    <x v="6"/>
    <n v="0"/>
    <n v="1"/>
    <n v="0"/>
    <n v="0"/>
    <n v="0"/>
    <n v="14"/>
    <s v="21210442600029"/>
    <s v="ECOLE DE NIVEAU ELEMENTAIRE"/>
  </r>
  <r>
    <s v="0211253Y"/>
    <s v="Ecole"/>
    <x v="0"/>
    <s v="ECOLE ELEMENTAIRE PUBLIQUE     LAZARE CARNOT"/>
    <s v="Rue Grange Champion "/>
    <s v="21340 NOLAY"/>
    <s v="Nolay"/>
    <x v="8"/>
    <s v="Dijon"/>
    <x v="6"/>
    <n v="0"/>
    <n v="1"/>
    <n v="1"/>
    <n v="0"/>
    <n v="0"/>
    <n v="113"/>
    <s v="21210461600033"/>
    <s v="ECOLE DE NIVEAU ELEMENTAIRE"/>
  </r>
  <r>
    <s v="0211254Z"/>
    <s v="Ecole"/>
    <x v="0"/>
    <s v="ECOLE ELEMENTAIRE PUBLIQUE"/>
    <s v="Espace Jean Claude Patriarche "/>
    <s v="21320 POUILLY EN AUXOIS"/>
    <s v="Pouilly-en-Auxois"/>
    <x v="8"/>
    <s v="Dijon"/>
    <x v="6"/>
    <n v="0"/>
    <n v="1"/>
    <n v="0"/>
    <n v="0"/>
    <n v="0"/>
    <n v="130"/>
    <s v="21210501900047"/>
    <s v="ECOLE DE NIVEAU ELEMENTAIRE"/>
  </r>
  <r>
    <s v="0211255A"/>
    <s v="Ecole"/>
    <x v="0"/>
    <s v="ECOLE PRIMAIRE CLAUDE LEVI-STRAUSS"/>
    <s v="Rue DU CLOS SAIN "/>
    <s v="21290 RECEY SUR OURCE"/>
    <s v="Recey-sur-Ource"/>
    <x v="8"/>
    <s v="Dijon"/>
    <x v="6"/>
    <n v="1"/>
    <n v="1"/>
    <n v="0"/>
    <n v="0"/>
    <n v="0"/>
    <n v="86"/>
    <s v="21210519100028"/>
    <s v="ECOLE DE NIVEAU ELEMENTAIRE"/>
  </r>
  <r>
    <s v="0211257C"/>
    <s v="Ecole"/>
    <x v="0"/>
    <s v="ECOLE ELEMENTAIRE PUBLIQUE"/>
    <s v="Rue de la Poste "/>
    <s v="21200 STE MARIE LA BLANCHE"/>
    <s v="Sainte-Marie-la-Blanche"/>
    <x v="8"/>
    <s v="Dijon"/>
    <x v="6"/>
    <n v="1"/>
    <n v="1"/>
    <n v="0"/>
    <n v="0"/>
    <n v="0"/>
    <n v="81"/>
    <s v="21210558900023"/>
    <s v="ECOLE DE NIVEAU ELEMENTAIRE"/>
  </r>
  <r>
    <s v="0211258D"/>
    <s v="Ecole"/>
    <x v="0"/>
    <s v="ECOLE ELEMENTAIRE PUBLIQUE     R.P.I."/>
    <s v="Place de la Mairie "/>
    <s v="21550 LADOIX SERRIGNY"/>
    <s v="Ladoix-Serrigny"/>
    <x v="8"/>
    <s v="Dijon"/>
    <x v="6"/>
    <n v="0"/>
    <n v="1"/>
    <n v="1"/>
    <n v="0"/>
    <n v="0"/>
    <n v="98"/>
    <s v="21210606600021"/>
    <s v="ECOLE DE NIVEAU ELEMENTAIRE"/>
  </r>
  <r>
    <s v="0211259E"/>
    <s v="Ecole"/>
    <x v="0"/>
    <s v="ECOLE ELEMENTAIRE PUBLIQUE"/>
    <s v="1 bis rue FERDINAND MERCUSOT "/>
    <s v="21540 SOMBERNON"/>
    <s v="Sombernon"/>
    <x v="8"/>
    <s v="Dijon"/>
    <x v="6"/>
    <n v="0"/>
    <n v="1"/>
    <n v="0"/>
    <n v="0"/>
    <n v="0"/>
    <n v="143"/>
    <s v="21210611600024"/>
    <s v="ECOLE DE NIVEAU ELEMENTAIRE"/>
  </r>
  <r>
    <s v="0211290N"/>
    <s v="Ecole"/>
    <x v="1"/>
    <s v="ECOLE PRIMAIRE PRIVÉE ELISABETH DE LA TRINITÉ"/>
    <s v="30 rue Saumaise "/>
    <s v="21000 DIJON"/>
    <s v="Dijon"/>
    <x v="8"/>
    <s v="Dijon"/>
    <x v="6"/>
    <n v="1"/>
    <n v="1"/>
    <n v="1"/>
    <n v="0"/>
    <n v="0"/>
    <n v="158"/>
    <s v="77821496500031"/>
    <s v="ECOLE DE NIVEAU ELEMENTAIRE"/>
  </r>
  <r>
    <s v="0211291P"/>
    <s v="Ecole"/>
    <x v="1"/>
    <s v="ECOLE PRIMAIRE PRIVÉE SAINT FRANÇOIS DE SALES"/>
    <s v="2 rue Charles le Téméraire "/>
    <s v="21000 DIJON"/>
    <s v="Dijon"/>
    <x v="8"/>
    <s v="Dijon"/>
    <x v="6"/>
    <n v="1"/>
    <n v="1"/>
    <n v="1"/>
    <n v="1"/>
    <n v="0"/>
    <n v="369"/>
    <s v="77821451000027"/>
    <s v="ECOLE DE NIVEAU ELEMENTAIRE"/>
  </r>
  <r>
    <s v="0211294T"/>
    <s v="Ecole"/>
    <x v="1"/>
    <s v="ECOLE PRIMAIRE PRIVÉE NOTRE-DAME"/>
    <s v="32 rue Edmé Verniquet "/>
    <s v="21000 DIJON"/>
    <s v="Dijon"/>
    <x v="8"/>
    <s v="Dijon"/>
    <x v="6"/>
    <n v="1"/>
    <n v="1"/>
    <n v="1"/>
    <n v="0"/>
    <n v="0"/>
    <n v="419"/>
    <s v="77821031000026"/>
    <s v="ECOLE DE NIVEAU ELEMENTAIRE"/>
  </r>
  <r>
    <s v="0211295U"/>
    <s v="Ecole"/>
    <x v="1"/>
    <s v="ECOLE PRIMAIRE PRIVÉE SAINT DOMINIQUE"/>
    <s v="19 rue Claude Bouchu "/>
    <s v="21000 DIJON"/>
    <s v="Dijon"/>
    <x v="8"/>
    <s v="Dijon"/>
    <x v="6"/>
    <n v="1"/>
    <n v="1"/>
    <n v="1"/>
    <n v="0"/>
    <n v="0"/>
    <n v="349"/>
    <s v="77821026000015"/>
    <s v="ECOLE DE NIVEAU ELEMENTAIRE"/>
  </r>
  <r>
    <s v="0211296V"/>
    <s v="Ecole"/>
    <x v="1"/>
    <s v="ECOLE PRIMAIRE PRIVÉE SAINTE URSULE"/>
    <s v="2  RUE DU TILLOT "/>
    <s v="21000 DIJON"/>
    <s v="Dijon"/>
    <x v="8"/>
    <s v="Dijon"/>
    <x v="6"/>
    <n v="1"/>
    <n v="1"/>
    <n v="1"/>
    <n v="0"/>
    <n v="0"/>
    <n v="261"/>
    <s v="77821417100036"/>
    <s v="ECOLE DE NIVEAU ELEMENTAIRE"/>
  </r>
  <r>
    <s v="0211297W"/>
    <s v="Ecole"/>
    <x v="1"/>
    <s v="ECOLE PRIMAIRE PRIVÉE"/>
    <s v="1  RUE DE SEMUR EN AUXOIS "/>
    <s v="21460 EPOISSES"/>
    <s v="Epoisses"/>
    <x v="8"/>
    <s v="Dijon"/>
    <x v="6"/>
    <n v="1"/>
    <n v="1"/>
    <n v="0"/>
    <n v="0"/>
    <n v="0"/>
    <n v="55"/>
    <s v="77821640800014"/>
    <s v="ECOLE DE NIVEAU ELEMENTAIRE"/>
  </r>
  <r>
    <s v="0211298X"/>
    <s v="Ecole"/>
    <x v="1"/>
    <s v="ECOLE PRIMAIRE PRIVÉE SAINTE JEANNE D'ARC"/>
    <s v="8 rue Mathilde Vallot "/>
    <s v="21120 IS SUR TILLE"/>
    <s v="Is-sur-Tille"/>
    <x v="8"/>
    <s v="Dijon"/>
    <x v="6"/>
    <n v="1"/>
    <n v="1"/>
    <n v="0"/>
    <n v="0"/>
    <n v="0"/>
    <n v="264"/>
    <s v="77822403000016"/>
    <s v="ECOLE DE NIVEAU ELEMENTAIRE"/>
  </r>
  <r>
    <s v="0211300Z"/>
    <s v="Ecole"/>
    <x v="1"/>
    <s v="ECOLE PRIMAIRE PRIVÉE SAINT JOSEPH"/>
    <s v="1  PLACE MURGER "/>
    <s v="21190 MEURSAULT"/>
    <s v="Meursault"/>
    <x v="8"/>
    <s v="Dijon"/>
    <x v="6"/>
    <n v="1"/>
    <n v="1"/>
    <n v="0"/>
    <n v="0"/>
    <n v="0"/>
    <n v="99"/>
    <s v="77823353600011"/>
    <s v="ECOLE DE NIVEAU ELEMENTAIRE"/>
  </r>
  <r>
    <s v="0211301A"/>
    <s v="Ecole"/>
    <x v="1"/>
    <s v="ECOLE PRIMAIRE PRIVÉE SAINT NICOLAS"/>
    <s v="1  PLACE GENERAL VIARD "/>
    <s v="21310 MIREBEAU SUR BEZE"/>
    <s v="Mirebeau-sur-Bèze"/>
    <x v="8"/>
    <s v="Dijon"/>
    <x v="6"/>
    <n v="1"/>
    <n v="1"/>
    <n v="0"/>
    <n v="0"/>
    <n v="0"/>
    <n v="74"/>
    <s v="77823408800012"/>
    <s v="ECOLE DE NIVEAU ELEMENTAIRE"/>
  </r>
  <r>
    <s v="0211304D"/>
    <s v="Ecole"/>
    <x v="1"/>
    <s v="ECOLE PRIMAIRE PRIVÉE SAINT SYMPHORIEN"/>
    <s v="34 rue de la Berchère "/>
    <s v="21700 NUITS ST GEORGES"/>
    <s v="Nuits-Saint-Georges"/>
    <x v="8"/>
    <s v="Dijon"/>
    <x v="6"/>
    <n v="1"/>
    <n v="1"/>
    <n v="1"/>
    <n v="0"/>
    <n v="0"/>
    <n v="161"/>
    <s v="77824031700025"/>
    <s v="ECOLE DE NIVEAU ELEMENTAIRE"/>
  </r>
  <r>
    <s v="0211308H"/>
    <s v="Ecole"/>
    <x v="1"/>
    <s v="ECOLE SAINT JOSEPH"/>
    <s v="7 rue Jean-Jacques Collenot "/>
    <s v="21140 SEMUR EN AUXOIS"/>
    <s v="Semur-en-Auxois"/>
    <x v="8"/>
    <s v="Dijon"/>
    <x v="6"/>
    <n v="1"/>
    <n v="1"/>
    <n v="1"/>
    <n v="0"/>
    <n v="0"/>
    <n v="221"/>
    <s v="77825874900028"/>
    <s v="ECOLE DE NIVEAU ELEMENTAIRE"/>
  </r>
  <r>
    <s v="0211330G"/>
    <s v="Ecole"/>
    <x v="0"/>
    <s v="ECOLE MATERNELLE ALSACE"/>
    <s v="1  RUE DE SAVERNE "/>
    <s v="21000 DIJON"/>
    <s v="Dijon"/>
    <x v="8"/>
    <s v="Dijon"/>
    <x v="6"/>
    <n v="1"/>
    <n v="0"/>
    <n v="1"/>
    <n v="0"/>
    <n v="0"/>
    <n v="87"/>
    <s v="21210231300690"/>
    <s v="ECOLE MATERNELLE"/>
  </r>
  <r>
    <s v="0211331H"/>
    <s v="Ecole"/>
    <x v="0"/>
    <s v="ECOLE MATERNELLE LA PORTE D'OR"/>
    <s v="Place Maria Montessori "/>
    <s v="21160 MARSANNAY LA COTE"/>
    <s v="Marsannay-la-Côte"/>
    <x v="8"/>
    <s v="Dijon"/>
    <x v="6"/>
    <n v="1"/>
    <n v="0"/>
    <n v="1"/>
    <n v="0"/>
    <n v="0"/>
    <n v="96"/>
    <s v="21210390700045"/>
    <s v="ECOLE MATERNELLE"/>
  </r>
  <r>
    <s v="0211332J"/>
    <s v="Ecole"/>
    <x v="0"/>
    <s v="ECOLE ELEMENTAIRE PUBLIQUE     LA PORTE D'OR"/>
    <s v="41 avenue Marguerite de Salin "/>
    <s v="21160 MARSANNAY LA COTE"/>
    <s v="Marsannay-la-Côte"/>
    <x v="8"/>
    <s v="Dijon"/>
    <x v="6"/>
    <n v="0"/>
    <n v="1"/>
    <n v="1"/>
    <n v="0"/>
    <n v="0"/>
    <n v="206"/>
    <s v="21210390700052"/>
    <s v="ECOLE DE NIVEAU ELEMENTAIRE"/>
  </r>
  <r>
    <s v="0211335M"/>
    <s v="Ecole"/>
    <x v="0"/>
    <s v="ECOLE PRIMAIRE PUBLIQUE"/>
    <s v="Place de la Mairie "/>
    <s v="21110 FAUVERNEY"/>
    <s v="Fauverney"/>
    <x v="8"/>
    <s v="Dijon"/>
    <x v="6"/>
    <n v="1"/>
    <n v="1"/>
    <n v="0"/>
    <n v="0"/>
    <n v="0"/>
    <n v="63"/>
    <s v="21210261000020"/>
    <s v="ECOLE DE NIVEAU ELEMENTAIRE"/>
  </r>
  <r>
    <s v="0211337P"/>
    <s v="Ecole"/>
    <x v="0"/>
    <s v="ECOLE ELEMENTAIRE PUBLIQUE     LUCIENNE BEAULIER"/>
    <s v="9 GRANDE RUE "/>
    <s v="21370 VELARS SUR OUCHE"/>
    <s v="Velars-sur-Ouche"/>
    <x v="8"/>
    <s v="Dijon"/>
    <x v="6"/>
    <n v="0"/>
    <n v="1"/>
    <n v="0"/>
    <n v="0"/>
    <n v="0"/>
    <n v="72"/>
    <s v="21210661100024"/>
    <s v="ECOLE DE NIVEAU ELEMENTAIRE"/>
  </r>
  <r>
    <s v="0211338R"/>
    <s v="Ecole"/>
    <x v="0"/>
    <s v="ECOLE ELEMENTAIRE PUBLIQUE"/>
    <s v="2 rue de la Tourelle "/>
    <s v="21160 PERRIGNY LES DIJON"/>
    <s v="Perrigny-lès-Dijon"/>
    <x v="8"/>
    <s v="Dijon"/>
    <x v="6"/>
    <n v="0"/>
    <n v="1"/>
    <n v="0"/>
    <n v="0"/>
    <n v="0"/>
    <n v="125"/>
    <s v="21210481400026"/>
    <s v="ECOLE DE NIVEAU ELEMENTAIRE"/>
  </r>
  <r>
    <s v="0211340T"/>
    <s v="Ecole"/>
    <x v="0"/>
    <s v="ECOLE MATERNELLE"/>
    <s v="Rue des Ecoles "/>
    <s v="21380 ASNIERES LES DIJON"/>
    <s v="Asnières-lès-Dijon"/>
    <x v="8"/>
    <s v="Dijon"/>
    <x v="6"/>
    <n v="1"/>
    <n v="0"/>
    <n v="0"/>
    <n v="0"/>
    <n v="0"/>
    <n v="55"/>
    <s v="21210027500024"/>
    <s v="ECOLE MATERNELLE"/>
  </r>
  <r>
    <s v="0211342V"/>
    <s v="Ecole"/>
    <x v="0"/>
    <s v="ECOLE MATERNELLE"/>
    <s v="12 rue de la Mairie "/>
    <s v="21560 ARC SUR TILLE"/>
    <s v="Arc-sur-Tille"/>
    <x v="8"/>
    <s v="Dijon"/>
    <x v="6"/>
    <n v="1"/>
    <n v="0"/>
    <n v="1"/>
    <n v="0"/>
    <n v="0"/>
    <n v="118"/>
    <s v="21210021800032"/>
    <s v="ECOLE MATERNELLE"/>
  </r>
  <r>
    <s v="0211347A"/>
    <s v="Ecole"/>
    <x v="0"/>
    <s v="ECOLE PRIMAIRE PUBLIQUE"/>
    <s v="Rue du Stade "/>
    <s v="21530 ROUVRAY"/>
    <s v="Rouvray"/>
    <x v="8"/>
    <s v="Dijon"/>
    <x v="6"/>
    <n v="1"/>
    <n v="1"/>
    <n v="0"/>
    <n v="0"/>
    <n v="0"/>
    <n v="73"/>
    <s v="21210531600021"/>
    <s v="ECOLE DE NIVEAU ELEMENTAIRE"/>
  </r>
  <r>
    <s v="0211348B"/>
    <s v="Ecole"/>
    <x v="0"/>
    <s v="ECOLE MATERNELLE"/>
    <s v="52  GRANDE RUE "/>
    <s v="21310 MIREBEAU SUR BEZE"/>
    <s v="Mirebeau-sur-Bèze"/>
    <x v="8"/>
    <s v="Dijon"/>
    <x v="6"/>
    <n v="1"/>
    <n v="0"/>
    <n v="1"/>
    <n v="0"/>
    <n v="0"/>
    <n v="84"/>
    <s v="21210416000024"/>
    <s v="ECOLE MATERNELLE"/>
  </r>
  <r>
    <s v="0211351E"/>
    <s v="Ecole"/>
    <x v="0"/>
    <s v="ECOLE ELEMENTAIRE APPLICATION  APPLICATION TREMOUILLE"/>
    <s v="18 boulevard de la Trémouille "/>
    <s v="21000 DIJON"/>
    <s v="Dijon"/>
    <x v="8"/>
    <s v="Dijon"/>
    <x v="6"/>
    <n v="0"/>
    <n v="1"/>
    <n v="1"/>
    <n v="0"/>
    <n v="0"/>
    <n v="175"/>
    <s v="19210016200077"/>
    <s v="ECOLE ELEMENTAIRE D APPLICATION"/>
  </r>
  <r>
    <s v="0211352F"/>
    <s v="Ecole"/>
    <x v="0"/>
    <s v="ECOLE MATERNELLE"/>
    <s v="1 avenue de la Gare "/>
    <s v="21600 OUGES"/>
    <s v="Ouges"/>
    <x v="8"/>
    <s v="Dijon"/>
    <x v="6"/>
    <n v="1"/>
    <n v="0"/>
    <n v="0"/>
    <n v="0"/>
    <n v="0"/>
    <n v="39"/>
    <s v="21210473100030"/>
    <s v="ECOLE MATERNELLE"/>
  </r>
  <r>
    <s v="0211353G"/>
    <s v="Ecole"/>
    <x v="0"/>
    <s v="ECOLE ELEMENTAIRE PUBLIQUE"/>
    <s v="23 rue de Lavau "/>
    <s v="21590 SANTENAY"/>
    <s v="Santenay"/>
    <x v="8"/>
    <s v="Dijon"/>
    <x v="6"/>
    <n v="0"/>
    <n v="1"/>
    <n v="0"/>
    <n v="0"/>
    <n v="0"/>
    <n v="60"/>
    <s v="21210582900023"/>
    <s v="ECOLE DE NIVEAU ELEMENTAIRE"/>
  </r>
  <r>
    <s v="0211354H"/>
    <s v="Ecole"/>
    <x v="0"/>
    <s v="ECOLE ELEMENTAIRE PUBLIQUE"/>
    <s v="3 rue des Murots "/>
    <s v="21610 FONTAINE FRANCAISE"/>
    <s v="Fontaine-Française"/>
    <x v="8"/>
    <s v="Dijon"/>
    <x v="6"/>
    <n v="1"/>
    <n v="1"/>
    <n v="0"/>
    <n v="0"/>
    <n v="0"/>
    <n v="271"/>
    <s v="21210277600029"/>
    <s v="ECOLE DE NIVEAU ELEMENTAIRE"/>
  </r>
  <r>
    <s v="0211366W"/>
    <s v="Ecole"/>
    <x v="0"/>
    <s v="ECOLE MATERNELLE LES ÉCHALIERS"/>
    <s v="Rue de la Chartreuse "/>
    <s v="21200 BEAUNE"/>
    <s v="Beaune"/>
    <x v="8"/>
    <s v="Dijon"/>
    <x v="6"/>
    <n v="1"/>
    <n v="0"/>
    <n v="1"/>
    <n v="0"/>
    <n v="0"/>
    <n v="100"/>
    <s v="21210054900055"/>
    <s v="ECOLE MATERNELLE"/>
  </r>
  <r>
    <s v="0211367X"/>
    <s v="Ecole"/>
    <x v="0"/>
    <s v="ECOLE MATERNELLE"/>
    <s v="1  RUE DES OISEAUX "/>
    <s v="21470 BRAZEY EN PLAINE"/>
    <s v="Brazey-en-Plaine"/>
    <x v="8"/>
    <s v="Dijon"/>
    <x v="6"/>
    <n v="1"/>
    <n v="0"/>
    <n v="0"/>
    <n v="0"/>
    <n v="0"/>
    <n v="99"/>
    <s v="21210103400032"/>
    <s v="ECOLE MATERNELLE"/>
  </r>
  <r>
    <s v="0211368Y"/>
    <s v="Ecole"/>
    <x v="0"/>
    <s v="ECOLE ELEMENTAIRE PUBLIQUE"/>
    <s v="1 bis rue de Verdun "/>
    <s v="21470 BRAZEY EN PLAINE"/>
    <s v="Brazey-en-Plaine"/>
    <x v="8"/>
    <s v="Dijon"/>
    <x v="6"/>
    <n v="0"/>
    <n v="1"/>
    <n v="0"/>
    <n v="0"/>
    <n v="0"/>
    <n v="142"/>
    <s v="21210103400024"/>
    <s v="ECOLE DE NIVEAU ELEMENTAIRE"/>
  </r>
  <r>
    <s v="0211371B"/>
    <s v="Ecole"/>
    <x v="0"/>
    <s v="ECOLE MATERNELLE BUISSON ROND"/>
    <s v="12 rue des Hervelets "/>
    <s v="21800 CHEVIGNY ST SAUVEUR"/>
    <s v="Chevigny-Saint-Sauveur"/>
    <x v="8"/>
    <s v="Dijon"/>
    <x v="6"/>
    <n v="1"/>
    <n v="0"/>
    <n v="1"/>
    <n v="0"/>
    <n v="0"/>
    <n v="108"/>
    <s v="21210171100076"/>
    <s v="ECOLE MATERNELLE"/>
  </r>
  <r>
    <s v="0211373D"/>
    <s v="Ecole"/>
    <x v="0"/>
    <s v="ECOLE MATERNELLE ANJOU"/>
    <s v="83 avenue du Lac "/>
    <s v="21000 DIJON"/>
    <s v="Dijon"/>
    <x v="8"/>
    <s v="Dijon"/>
    <x v="6"/>
    <n v="1"/>
    <n v="0"/>
    <n v="1"/>
    <n v="0"/>
    <n v="0"/>
    <n v="71"/>
    <s v="21210231300716"/>
    <s v="ECOLE MATERNELLE"/>
  </r>
  <r>
    <s v="0211376G"/>
    <s v="Ecole"/>
    <x v="0"/>
    <s v="ECOLE MATERNELLE BUFFON"/>
    <s v="66 avenue du Lac "/>
    <s v="21000 DIJON"/>
    <s v="Dijon"/>
    <x v="8"/>
    <s v="Dijon"/>
    <x v="6"/>
    <n v="1"/>
    <n v="0"/>
    <n v="1"/>
    <n v="0"/>
    <n v="0"/>
    <n v="87"/>
    <s v="21210231300708"/>
    <s v="ECOLE MATERNELLE"/>
  </r>
  <r>
    <s v="0211378J"/>
    <s v="Ecole"/>
    <x v="0"/>
    <s v="ECOLE ELEMENTAIRE PUBLIQUE     JEAN-PIERRE HALM"/>
    <s v="Rue de la Charme "/>
    <s v="21600 FENAY"/>
    <s v="Fénay"/>
    <x v="8"/>
    <s v="Dijon"/>
    <x v="6"/>
    <n v="0"/>
    <n v="1"/>
    <n v="0"/>
    <n v="0"/>
    <n v="0"/>
    <n v="93"/>
    <s v="21210263600041"/>
    <s v="ECOLE DE NIVEAU ELEMENTAIRE"/>
  </r>
  <r>
    <s v="0211380L"/>
    <s v="Ecole"/>
    <x v="0"/>
    <s v="ECOLE MATERNELLE CÉLESTIN FREINET"/>
    <s v="1 rue Célestin Freinet "/>
    <s v="21600 LONGVIC"/>
    <s v="Longvic"/>
    <x v="8"/>
    <s v="Dijon"/>
    <x v="6"/>
    <n v="1"/>
    <n v="0"/>
    <n v="0"/>
    <n v="0"/>
    <n v="0"/>
    <n v="75"/>
    <s v="21210355000043"/>
    <s v="ECOLE MATERNELLE"/>
  </r>
  <r>
    <s v="0211381M"/>
    <s v="Ecole"/>
    <x v="0"/>
    <s v="ECOLE PRIMAIRE PUBLIQUE"/>
    <s v="Rue de Lyon "/>
    <s v="21530 LA ROCHE EN BRENIL"/>
    <s v="La Roche-en-Brenil"/>
    <x v="8"/>
    <s v="Dijon"/>
    <x v="6"/>
    <n v="1"/>
    <n v="1"/>
    <n v="1"/>
    <n v="0"/>
    <n v="0"/>
    <n v="81"/>
    <s v="21210525800033"/>
    <s v="ECOLE DE NIVEAU ELEMENTAIRE"/>
  </r>
  <r>
    <s v="0211383P"/>
    <s v="Ecole"/>
    <x v="0"/>
    <s v="ECOLE MATERNELLE LES CROISETTES"/>
    <s v="2 avenue Hohr Grenzhausen "/>
    <s v="21140 SEMUR EN AUXOIS"/>
    <s v="Semur-en-Auxois"/>
    <x v="8"/>
    <s v="Dijon"/>
    <x v="6"/>
    <n v="1"/>
    <n v="0"/>
    <n v="0"/>
    <n v="0"/>
    <n v="0"/>
    <n v="97"/>
    <s v="21210603300021"/>
    <s v="ECOLE MATERNELLE"/>
  </r>
  <r>
    <s v="0211385S"/>
    <s v="Ecole"/>
    <x v="0"/>
    <s v="ECOLE ELEMENTAIRE PUBLIQUE     MARIE CURIE"/>
    <s v="19 rue Vannerie "/>
    <s v="21240 TALANT"/>
    <s v="Talant"/>
    <x v="8"/>
    <s v="Dijon"/>
    <x v="6"/>
    <n v="0"/>
    <n v="1"/>
    <n v="1"/>
    <n v="0"/>
    <n v="0"/>
    <n v="79"/>
    <s v="21210617300132"/>
    <s v="ECOLE DE NIVEAU ELEMENTAIRE"/>
  </r>
  <r>
    <s v="0211399G"/>
    <s v="Ecole"/>
    <x v="0"/>
    <s v="ECOLE MATERNELLE"/>
    <s v="5 rue de la Charme aux Loups "/>
    <s v="21310 BELLENEUVE"/>
    <s v="Belleneuve"/>
    <x v="8"/>
    <s v="Dijon"/>
    <x v="6"/>
    <n v="1"/>
    <n v="0"/>
    <n v="1"/>
    <n v="0"/>
    <n v="0"/>
    <n v="86"/>
    <s v="21210060600020"/>
    <s v="ECOLE MATERNELLE"/>
  </r>
  <r>
    <s v="0211400H"/>
    <s v="Ecole"/>
    <x v="0"/>
    <s v="ECOLE PRIMAIRE PUBLIQUE"/>
    <s v="6 allée des Cordiers "/>
    <s v="21360 BLIGNY SUR OUCHE"/>
    <s v="Bligny-sur-Ouche"/>
    <x v="8"/>
    <s v="Dijon"/>
    <x v="6"/>
    <n v="1"/>
    <n v="1"/>
    <n v="0"/>
    <n v="0"/>
    <n v="0"/>
    <n v="163"/>
    <s v="21210087900023"/>
    <s v="ECOLE DE NIVEAU ELEMENTAIRE"/>
  </r>
  <r>
    <s v="0211404M"/>
    <s v="Ecole"/>
    <x v="0"/>
    <s v="ECOLE MATERNELLE COLETTE"/>
    <s v="18 rue du Tire Pesseau "/>
    <s v="21000 DIJON"/>
    <s v="Dijon"/>
    <x v="8"/>
    <s v="Dijon"/>
    <x v="6"/>
    <n v="1"/>
    <n v="0"/>
    <n v="1"/>
    <n v="0"/>
    <n v="0"/>
    <n v="61"/>
    <s v="21210231300765"/>
    <s v="ECOLE MATERNELLE"/>
  </r>
  <r>
    <s v="0211407R"/>
    <s v="Ecole"/>
    <x v="0"/>
    <s v="ECOLE MATERNELLE"/>
    <s v="Rue de l'Eglise "/>
    <s v="21910 NOIRON SOUS GEVREY"/>
    <s v="Noiron-sous-Gevrey"/>
    <x v="8"/>
    <s v="Dijon"/>
    <x v="6"/>
    <n v="1"/>
    <n v="0"/>
    <n v="0"/>
    <n v="0"/>
    <n v="0"/>
    <n v="77"/>
    <s v="21210458200029"/>
    <s v="ECOLE MATERNELLE"/>
  </r>
  <r>
    <s v="0211433U"/>
    <s v="Ecole"/>
    <x v="0"/>
    <s v="ECOLE ELEMENTAIRE PUBLIQUE"/>
    <s v="4 rue des Ecoles "/>
    <s v="21121 AHUY"/>
    <s v="Ahuy"/>
    <x v="8"/>
    <s v="Dijon"/>
    <x v="6"/>
    <n v="0"/>
    <n v="1"/>
    <n v="0"/>
    <n v="0"/>
    <n v="0"/>
    <n v="59"/>
    <s v="21210003600020"/>
    <s v="ECOLE DE NIVEAU ELEMENTAIRE"/>
  </r>
  <r>
    <s v="0211434V"/>
    <s v="Ecole"/>
    <x v="0"/>
    <s v="ECOLE ELEMENTAIRE PUBLIQUE"/>
    <s v="10 rue de la Mairie "/>
    <s v="21560 ARC SUR TILLE"/>
    <s v="Arc-sur-Tille"/>
    <x v="8"/>
    <s v="Dijon"/>
    <x v="6"/>
    <n v="0"/>
    <n v="1"/>
    <n v="0"/>
    <n v="0"/>
    <n v="0"/>
    <n v="167"/>
    <s v="21210021800024"/>
    <s v="ECOLE DE NIVEAU ELEMENTAIRE"/>
  </r>
  <r>
    <s v="0211435W"/>
    <s v="Ecole"/>
    <x v="0"/>
    <s v="ECOLE ELEMENTAIRE PUBLIQUE     LES PEUPLIERS"/>
    <s v="Avenue Gaston Roupnel "/>
    <s v="21200 BEAUNE"/>
    <s v="Beaune"/>
    <x v="8"/>
    <s v="Dijon"/>
    <x v="6"/>
    <n v="0"/>
    <n v="1"/>
    <n v="1"/>
    <n v="0"/>
    <n v="0"/>
    <n v="145"/>
    <s v="21210054900147"/>
    <s v="ECOLE DE NIVEAU ELEMENTAIRE"/>
  </r>
  <r>
    <s v="0211436X"/>
    <s v="Ecole"/>
    <x v="0"/>
    <s v="ECOLE MATERNELLE LES PEUPLIERS"/>
    <s v="15 avenue Gaston Roupnel "/>
    <s v="21200 BEAUNE"/>
    <s v="Beaune"/>
    <x v="8"/>
    <s v="Dijon"/>
    <x v="6"/>
    <n v="1"/>
    <n v="0"/>
    <n v="1"/>
    <n v="0"/>
    <n v="0"/>
    <n v="72"/>
    <s v="21210054900139"/>
    <s v="ECOLE MATERNELLE"/>
  </r>
  <r>
    <s v="0211438Z"/>
    <s v="Ecole"/>
    <x v="0"/>
    <s v="ECOLE MATERNELLE JEAN-BAPTISTE LALLEMAND"/>
    <s v="5 allée du Roussillon "/>
    <s v="21000 DIJON"/>
    <s v="Dijon"/>
    <x v="8"/>
    <s v="Dijon"/>
    <x v="6"/>
    <n v="1"/>
    <n v="0"/>
    <n v="1"/>
    <n v="0"/>
    <n v="0"/>
    <n v="65"/>
    <s v="21210231300906"/>
    <s v="ECOLE MATERNELLE"/>
  </r>
  <r>
    <s v="0211442D"/>
    <s v="Ecole"/>
    <x v="0"/>
    <s v="ECOLE MATERNELLE JEAN-PIERRE RECQ"/>
    <s v="Quartier la Perrière "/>
    <s v="21330 LAIGNES"/>
    <s v="Laignes"/>
    <x v="8"/>
    <s v="Dijon"/>
    <x v="6"/>
    <n v="1"/>
    <n v="0"/>
    <n v="0"/>
    <n v="0"/>
    <n v="0"/>
    <n v="45"/>
    <s v="21210336000021"/>
    <s v="ECOLE MATERNELLE"/>
  </r>
  <r>
    <s v="0211444F"/>
    <s v="Ecole"/>
    <x v="0"/>
    <s v="ECOLE MATERNELLE"/>
    <s v="1  ROUTE DE BRETIGNY "/>
    <s v="21490 NORGES LA VILLE"/>
    <s v="Norges-la-Ville"/>
    <x v="8"/>
    <s v="Dijon"/>
    <x v="6"/>
    <n v="1"/>
    <n v="0"/>
    <n v="0"/>
    <n v="0"/>
    <n v="0"/>
    <n v="57"/>
    <s v="21210462400037"/>
    <s v="ECOLE MATERNELLE"/>
  </r>
  <r>
    <s v="0211446H"/>
    <s v="Ecole"/>
    <x v="0"/>
    <s v="ECOLE PRIMAIRE PUBLIQUE        R.P.I."/>
    <s v="2 rue du 19 Mars 1962 "/>
    <s v="21150 POUILLENAY"/>
    <s v="Pouillenay"/>
    <x v="8"/>
    <s v="Dijon"/>
    <x v="6"/>
    <n v="1"/>
    <n v="1"/>
    <n v="0"/>
    <n v="0"/>
    <n v="0"/>
    <n v="92"/>
    <s v="21210500100029"/>
    <s v="ECOLE DE NIVEAU ELEMENTAIRE"/>
  </r>
  <r>
    <s v="0211447J"/>
    <s v="Ecole"/>
    <x v="0"/>
    <s v="ECOLE MATERNELLE DU BREUIL"/>
    <s v="Allée du Breuil "/>
    <s v="21800 CHEVIGNY ST SAUVEUR"/>
    <s v="Chevigny-Saint-Sauveur"/>
    <x v="8"/>
    <s v="Dijon"/>
    <x v="6"/>
    <n v="1"/>
    <n v="0"/>
    <n v="1"/>
    <n v="0"/>
    <n v="0"/>
    <n v="88"/>
    <s v="21210171100035"/>
    <s v="ECOLE MATERNELLE"/>
  </r>
  <r>
    <s v="0211448K"/>
    <s v="Ecole"/>
    <x v="0"/>
    <s v="ECOLE ELEMENTAIRE PUBLIQUE     LA FLEURIEE"/>
    <s v="Rue de la Vigne aux Chiens "/>
    <s v="21850 ST APOLLINAIRE"/>
    <s v="Saint-Apollinaire"/>
    <x v="8"/>
    <s v="Dijon"/>
    <x v="6"/>
    <n v="0"/>
    <n v="1"/>
    <n v="1"/>
    <n v="0"/>
    <n v="0"/>
    <n v="115"/>
    <s v="21210540700028"/>
    <s v="ECOLE DE NIVEAU ELEMENTAIRE"/>
  </r>
  <r>
    <s v="0211449L"/>
    <s v="Ecole"/>
    <x v="0"/>
    <s v="ECOLE MATERNELLE"/>
    <s v="Hameau de Layer "/>
    <s v="21910 SAULON LA CHAPELLE"/>
    <s v="Saulon-la-Chapelle"/>
    <x v="8"/>
    <s v="Dijon"/>
    <x v="6"/>
    <n v="1"/>
    <n v="0"/>
    <n v="0"/>
    <n v="0"/>
    <n v="0"/>
    <n v="66"/>
    <s v="21210585200033"/>
    <s v="ECOLE MATERNELLE"/>
  </r>
  <r>
    <s v="0211450M"/>
    <s v="Ecole"/>
    <x v="0"/>
    <s v="ECOLE PRIMAIRE PIERRE LEBREUIL"/>
    <s v="Place de l'Eglise "/>
    <s v="21420 SAVIGNY LES BEAUNE"/>
    <s v="Savigny-lès-Beaune"/>
    <x v="8"/>
    <s v="Dijon"/>
    <x v="6"/>
    <n v="1"/>
    <n v="1"/>
    <n v="0"/>
    <n v="0"/>
    <n v="0"/>
    <n v="185"/>
    <s v="21210590200036"/>
    <s v="ECOLE DE NIVEAU ELEMENTAIRE"/>
  </r>
  <r>
    <s v="0211454S"/>
    <s v="Ecole"/>
    <x v="0"/>
    <s v="ECOLE ELEMENTAIRE PUBLIQUE     R.P.I."/>
    <s v="1 GRANDE RUE "/>
    <s v="21910 SAULON LA CHAPELLE"/>
    <s v="Saulon-la-Chapelle"/>
    <x v="8"/>
    <s v="Dijon"/>
    <x v="6"/>
    <n v="0"/>
    <n v="1"/>
    <n v="0"/>
    <n v="0"/>
    <n v="0"/>
    <n v="66"/>
    <s v="21210585200025"/>
    <s v="ECOLE DE NIVEAU ELEMENTAIRE"/>
  </r>
  <r>
    <s v="0211463B"/>
    <s v="Ecole"/>
    <x v="0"/>
    <s v="ECOLE ELEMENTAIRE PUBLIQUE     JEAN BAPTISTE LALLEMAND"/>
    <s v="1 BIS AVENUE DU LAC "/>
    <s v="21000 DIJON"/>
    <s v="Dijon"/>
    <x v="8"/>
    <s v="Dijon"/>
    <x v="6"/>
    <n v="0"/>
    <n v="1"/>
    <n v="1"/>
    <n v="0"/>
    <n v="0"/>
    <n v="109"/>
    <s v="21210231300526"/>
    <s v="ECOLE DE NIVEAU ELEMENTAIRE"/>
  </r>
  <r>
    <s v="0211464C"/>
    <s v="Ecole"/>
    <x v="0"/>
    <s v="ECOLE MATERNELLE JEAN-PIERRE HALM"/>
    <s v="Rue de la Charme "/>
    <s v="21600 FENAY"/>
    <s v="Fénay"/>
    <x v="8"/>
    <s v="Dijon"/>
    <x v="6"/>
    <n v="1"/>
    <n v="0"/>
    <n v="0"/>
    <n v="0"/>
    <n v="0"/>
    <n v="45"/>
    <s v="21210263600033"/>
    <s v="ECOLE MATERNELLE"/>
  </r>
  <r>
    <s v="0211467F"/>
    <s v="Ecole"/>
    <x v="0"/>
    <s v="ECOLE ELEMENTAIRE PUBLIQUE     FONTAINE AUX JARDINS"/>
    <s v="49 rue des Vergers "/>
    <s v="21800 QUETIGNY"/>
    <s v="Quetigny"/>
    <x v="8"/>
    <s v="Dijon"/>
    <x v="6"/>
    <n v="0"/>
    <n v="1"/>
    <n v="1"/>
    <n v="0"/>
    <n v="0"/>
    <n v="114"/>
    <s v="21210515900108"/>
    <s v="ECOLE DE NIVEAU ELEMENTAIRE"/>
  </r>
  <r>
    <s v="0211468G"/>
    <s v="Ecole"/>
    <x v="0"/>
    <s v="ECOLE MATERNELLE VARIOT BEGIN"/>
    <s v="Place des Ecoles "/>
    <s v="21170 ST USAGE"/>
    <s v="Saint-Usage"/>
    <x v="8"/>
    <s v="Dijon"/>
    <x v="6"/>
    <n v="1"/>
    <n v="0"/>
    <n v="0"/>
    <n v="0"/>
    <n v="0"/>
    <n v="41"/>
    <s v="21210577900020"/>
    <s v="ECOLE MATERNELLE"/>
  </r>
  <r>
    <s v="0211482X"/>
    <s v="Ecole"/>
    <x v="0"/>
    <s v="ECOLE PRIMAIRE PUBLIQUE        R.P.I."/>
    <s v="5 place d'Armes "/>
    <s v="21570 BELAN SUR OURCE"/>
    <s v="Belan-sur-Ource"/>
    <x v="8"/>
    <s v="Dijon"/>
    <x v="6"/>
    <n v="1"/>
    <n v="1"/>
    <n v="0"/>
    <n v="0"/>
    <n v="0"/>
    <n v="34"/>
    <s v="21210058000027"/>
    <s v="ECOLE DE NIVEAU ELEMENTAIRE"/>
  </r>
  <r>
    <s v="0211483Y"/>
    <s v="Ecole"/>
    <x v="0"/>
    <s v="ECOLE ELEMENTAIRE PUBLIQUE     EZ ALLOUERES"/>
    <s v="Boulevard Yan Pallach "/>
    <s v="21800 CHEVIGNY ST SAUVEUR"/>
    <s v="Chevigny-Saint-Sauveur"/>
    <x v="8"/>
    <s v="Dijon"/>
    <x v="6"/>
    <n v="0"/>
    <n v="1"/>
    <n v="1"/>
    <n v="0"/>
    <n v="0"/>
    <n v="198"/>
    <s v="21210171100118"/>
    <s v="ECOLE DE NIVEAU ELEMENTAIRE"/>
  </r>
  <r>
    <s v="0211484Z"/>
    <s v="Ecole"/>
    <x v="0"/>
    <s v="ECOLE MATERNELLE EZ ALLOUERES"/>
    <s v="Boulevard Yan Pallach "/>
    <s v="21800 CHEVIGNY ST SAUVEUR"/>
    <s v="Chevigny-Saint-Sauveur"/>
    <x v="8"/>
    <s v="Dijon"/>
    <x v="6"/>
    <n v="1"/>
    <n v="0"/>
    <n v="1"/>
    <n v="0"/>
    <n v="0"/>
    <n v="107"/>
    <s v="21210171100100"/>
    <s v="ECOLE MATERNELLE"/>
  </r>
  <r>
    <s v="0211485A"/>
    <s v="Ecole"/>
    <x v="0"/>
    <s v="ECOLE MATERNELLE LA CHENAIE"/>
    <s v="18 rue de la Vanoise "/>
    <s v="21110 GENLIS"/>
    <s v="Genlis"/>
    <x v="8"/>
    <s v="Dijon"/>
    <x v="6"/>
    <n v="1"/>
    <n v="0"/>
    <n v="0"/>
    <n v="0"/>
    <n v="0"/>
    <n v="75"/>
    <s v="21210292500055"/>
    <s v="ECOLE MATERNELLE"/>
  </r>
  <r>
    <s v="0211486B"/>
    <s v="Ecole"/>
    <x v="0"/>
    <s v="ECOLE MATERNELLE HENRI WALLON"/>
    <s v="25 rue du Beugnon "/>
    <s v="21500 MONTBARD"/>
    <s v="Montbard"/>
    <x v="8"/>
    <s v="Dijon"/>
    <x v="6"/>
    <n v="1"/>
    <n v="0"/>
    <n v="0"/>
    <n v="0"/>
    <n v="0"/>
    <n v="63"/>
    <s v="21210425100062"/>
    <s v="ECOLE MATERNELLE"/>
  </r>
  <r>
    <s v="0211487C"/>
    <s v="Ecole"/>
    <x v="0"/>
    <s v="ECOLE MATERNELLE JEAN DE LA FONTAINE"/>
    <s v="4 rue de Bingen "/>
    <s v="21700 NUITS ST GEORGES"/>
    <s v="Nuits-Saint-Georges"/>
    <x v="8"/>
    <s v="Dijon"/>
    <x v="6"/>
    <n v="1"/>
    <n v="0"/>
    <n v="1"/>
    <n v="0"/>
    <n v="0"/>
    <n v="63"/>
    <s v="21210464000025"/>
    <s v="ECOLE MATERNELLE"/>
  </r>
  <r>
    <s v="0211488D"/>
    <s v="Ecole"/>
    <x v="0"/>
    <s v="ECOLE MATERNELLE"/>
    <s v="Rue Henri Vincenot "/>
    <s v="21320 POUILLY EN AUXOIS"/>
    <s v="Pouilly-en-Auxois"/>
    <x v="8"/>
    <s v="Dijon"/>
    <x v="6"/>
    <n v="1"/>
    <n v="0"/>
    <n v="0"/>
    <n v="0"/>
    <n v="0"/>
    <n v="99"/>
    <s v="21210501900039"/>
    <s v="ECOLE MATERNELLE"/>
  </r>
  <r>
    <s v="0211495L"/>
    <s v="Ecole"/>
    <x v="0"/>
    <s v="ECOLE MATERNELLE"/>
    <s v="4 rue d'Aval "/>
    <s v="21110 BESSEY LES CITEAUX"/>
    <s v="Bessey-lès-Cîteaux"/>
    <x v="8"/>
    <s v="Dijon"/>
    <x v="6"/>
    <n v="1"/>
    <n v="0"/>
    <n v="0"/>
    <n v="0"/>
    <n v="0"/>
    <n v="44"/>
    <s v="21210067100040"/>
    <s v="ECOLE MATERNELLE"/>
  </r>
  <r>
    <s v="0211498P"/>
    <s v="Ecole"/>
    <x v="0"/>
    <s v="ECOLE MATERNELLE"/>
    <s v="8 rue du Moulin "/>
    <s v="21490 ST JULIEN"/>
    <s v="Saint-Julien"/>
    <x v="8"/>
    <s v="Dijon"/>
    <x v="6"/>
    <n v="1"/>
    <n v="0"/>
    <n v="0"/>
    <n v="0"/>
    <n v="0"/>
    <n v="84"/>
    <s v="21210555500024"/>
    <s v="ECOLE MATERNELLE"/>
  </r>
  <r>
    <s v="0211534D"/>
    <s v="Ecole"/>
    <x v="0"/>
    <s v="ECOLE MATERNELLE"/>
    <s v="1  ROUTE DE DIJON "/>
    <s v="21310 BEIRE LE CHATEL"/>
    <s v="Beire-le-Châtel"/>
    <x v="8"/>
    <s v="Dijon"/>
    <x v="6"/>
    <n v="1"/>
    <n v="0"/>
    <n v="0"/>
    <n v="0"/>
    <n v="0"/>
    <n v="48"/>
    <s v="21210056400021"/>
    <s v="ECOLE MATERNELLE"/>
  </r>
  <r>
    <s v="0211539J"/>
    <s v="Ecole"/>
    <x v="0"/>
    <s v="ECOLE ELEMENTAIRE PUBLIQUE     JACQUES PREVERT"/>
    <s v="1 allée Jacques Prévert "/>
    <s v="21240 TALANT"/>
    <s v="Talant"/>
    <x v="8"/>
    <s v="Dijon"/>
    <x v="6"/>
    <n v="0"/>
    <n v="1"/>
    <n v="1"/>
    <n v="0"/>
    <n v="0"/>
    <n v="163"/>
    <s v="21210617300108"/>
    <s v="ECOLE DE NIVEAU ELEMENTAIRE"/>
  </r>
  <r>
    <s v="0211540K"/>
    <s v="Ecole"/>
    <x v="0"/>
    <s v="ECOLE MATERNELLE JACQUES PRÉVERT"/>
    <s v="3 allée Jacques Prévert "/>
    <s v="21240 TALANT"/>
    <s v="Talant"/>
    <x v="8"/>
    <s v="Dijon"/>
    <x v="6"/>
    <n v="1"/>
    <n v="0"/>
    <n v="1"/>
    <n v="0"/>
    <n v="0"/>
    <n v="139"/>
    <s v="21210617300124"/>
    <s v="ECOLE MATERNELLE"/>
  </r>
  <r>
    <s v="0211545R"/>
    <s v="Ecole"/>
    <x v="1"/>
    <s v="ECOLE PRIMAIRE PRIVÉE SAINT DOMINIQUE"/>
    <s v="1 rue DE VELARD "/>
    <s v="21320 POUILLY EN AUXOIS"/>
    <s v="Pouilly-en-Auxois"/>
    <x v="8"/>
    <s v="Dijon"/>
    <x v="6"/>
    <n v="1"/>
    <n v="1"/>
    <n v="1"/>
    <n v="1"/>
    <n v="0"/>
    <m/>
    <s v="31179483800038"/>
    <s v="ECOLE DE NIVEAU ELEMENTAIRE"/>
  </r>
  <r>
    <s v="0211546S"/>
    <s v="Ecole"/>
    <x v="1"/>
    <s v="ECOLE PRIMAIRE PRIVÉE NOTRE-DAME"/>
    <s v="3 rue Docteur Chauveau "/>
    <s v="21320 POUILLY EN AUXOIS"/>
    <s v="Pouilly-en-Auxois"/>
    <x v="8"/>
    <s v="Dijon"/>
    <x v="6"/>
    <n v="1"/>
    <n v="1"/>
    <n v="1"/>
    <n v="0"/>
    <n v="0"/>
    <n v="94"/>
    <s v="34318182200010"/>
    <s v="ECOLE DE NIVEAU ELEMENTAIRE"/>
  </r>
  <r>
    <s v="0211550W"/>
    <s v="Ecole"/>
    <x v="0"/>
    <s v="ECOLE ELEMENTAIRE PUBLIQUE"/>
    <s v="23 rue de l'Hôtel de Ville "/>
    <s v="21350 VITTEAUX"/>
    <s v="Vitteaux"/>
    <x v="8"/>
    <s v="Dijon"/>
    <x v="6"/>
    <n v="0"/>
    <n v="1"/>
    <n v="1"/>
    <n v="0"/>
    <n v="0"/>
    <n v="79"/>
    <s v="21210710600024"/>
    <s v="ECOLE DE NIVEAU ELEMENTAIRE"/>
  </r>
  <r>
    <s v="0211558E"/>
    <s v="Ecole"/>
    <x v="0"/>
    <s v="ECOLE ELEMENTAIRE PUBLIQUE     LES CEDRES"/>
    <s v="6 rue des Marronniers "/>
    <s v="21800 QUETIGNY"/>
    <s v="Quetigny"/>
    <x v="8"/>
    <s v="Dijon"/>
    <x v="6"/>
    <n v="0"/>
    <n v="1"/>
    <n v="0"/>
    <n v="0"/>
    <n v="0"/>
    <n v="142"/>
    <s v="21210515900090"/>
    <s v="ECOLE DE NIVEAU ELEMENTAIRE"/>
  </r>
  <r>
    <s v="0211559F"/>
    <s v="Ecole"/>
    <x v="0"/>
    <s v="ECOLE ELEMENTAIRE PUBLIQUE     LOUIS CAILLETET"/>
    <s v="Rue Claude Petiet "/>
    <s v="21400 CHATILLON SUR SEINE"/>
    <s v="Châtillon-sur-Seine"/>
    <x v="8"/>
    <s v="Dijon"/>
    <x v="6"/>
    <n v="0"/>
    <n v="1"/>
    <n v="0"/>
    <n v="0"/>
    <n v="1"/>
    <n v="84"/>
    <s v="21210154700058"/>
    <s v="ECOLE DE NIVEAU ELEMENTAIRE"/>
  </r>
  <r>
    <s v="0211560G"/>
    <s v="Ecole"/>
    <x v="0"/>
    <s v="ECOLE MATERNELLE LOUIS CAILLETET"/>
    <s v="Rue Claude Petiet "/>
    <s v="21400 CHATILLON SUR SEINE"/>
    <s v="Châtillon-sur-Seine"/>
    <x v="8"/>
    <s v="Dijon"/>
    <x v="6"/>
    <n v="1"/>
    <n v="0"/>
    <n v="0"/>
    <n v="0"/>
    <n v="0"/>
    <n v="43"/>
    <s v="21210154700025"/>
    <s v="ECOLE MATERNELLE"/>
  </r>
  <r>
    <s v="0211563K"/>
    <s v="Ecole"/>
    <x v="0"/>
    <s v="ECOLE MATERNELLE ELSA TRIOLET"/>
    <s v="2 rue Pierre Brossolette "/>
    <s v="21240 TALANT"/>
    <s v="Talant"/>
    <x v="8"/>
    <s v="Dijon"/>
    <x v="6"/>
    <n v="1"/>
    <n v="0"/>
    <n v="0"/>
    <n v="0"/>
    <n v="0"/>
    <n v="105"/>
    <s v="21210617300066"/>
    <s v="ECOLE MATERNELLE"/>
  </r>
  <r>
    <s v="0211565M"/>
    <s v="Ecole"/>
    <x v="0"/>
    <s v="ECOLE MATERNELLE"/>
    <s v="21 rue de la Mare "/>
    <s v="21380 SAVIGNY LE SEC"/>
    <s v="Savigny-le-Sec"/>
    <x v="8"/>
    <s v="Dijon"/>
    <x v="6"/>
    <n v="1"/>
    <n v="0"/>
    <n v="0"/>
    <n v="0"/>
    <n v="0"/>
    <n v="36"/>
    <s v="21210591000039"/>
    <s v="ECOLE MATERNELLE"/>
  </r>
  <r>
    <s v="0211566N"/>
    <s v="Ecole"/>
    <x v="0"/>
    <s v="ECOLE MATERNELLE"/>
    <s v="12  GRANDE RUE "/>
    <s v="21220 MOREY ST DENIS"/>
    <s v="Morey-Saint-Denis"/>
    <x v="8"/>
    <s v="Dijon"/>
    <x v="6"/>
    <n v="1"/>
    <n v="0"/>
    <n v="0"/>
    <n v="0"/>
    <n v="0"/>
    <n v="44"/>
    <s v="21210442600037"/>
    <s v="ECOLE MATERNELLE"/>
  </r>
  <r>
    <s v="0211567P"/>
    <s v="Ecole"/>
    <x v="0"/>
    <s v="ECOLE MATERNELLE"/>
    <s v="Avenue de Corton Cidex 50 bis "/>
    <s v="21550 LADOIX SERRIGNY"/>
    <s v="Ladoix-Serrigny"/>
    <x v="8"/>
    <s v="Dijon"/>
    <x v="6"/>
    <n v="1"/>
    <n v="0"/>
    <n v="0"/>
    <n v="0"/>
    <n v="0"/>
    <n v="97"/>
    <s v="24210006300021"/>
    <s v="ECOLE MATERNELLE"/>
  </r>
  <r>
    <s v="0211569S"/>
    <s v="Ecole"/>
    <x v="0"/>
    <s v="ECOLE ELEMENTAIRE PUBLIQUE     ALSACE"/>
    <s v="7 allée Saint Nazaire "/>
    <s v="21000 DIJON"/>
    <s v="Dijon"/>
    <x v="8"/>
    <s v="Dijon"/>
    <x v="6"/>
    <n v="0"/>
    <n v="1"/>
    <n v="1"/>
    <n v="0"/>
    <n v="0"/>
    <n v="102"/>
    <s v="21210231300914"/>
    <s v="ECOLE DE NIVEAU ELEMENTAIRE"/>
  </r>
  <r>
    <s v="0211571U"/>
    <s v="Ecole"/>
    <x v="0"/>
    <s v="ECOLE ELEMENTAIRE PUBLIQUE     EDGAR DROUHIN"/>
    <s v="Rue de Serve "/>
    <s v="21230 LACANCHE"/>
    <s v="Lacanche"/>
    <x v="8"/>
    <s v="Dijon"/>
    <x v="6"/>
    <n v="1"/>
    <n v="1"/>
    <n v="0"/>
    <n v="0"/>
    <n v="1"/>
    <n v="78"/>
    <s v="21210334500022"/>
    <s v="ECOLE DE NIVEAU ELEMENTAIRE"/>
  </r>
  <r>
    <s v="0211572V"/>
    <s v="Ecole"/>
    <x v="0"/>
    <s v="ECOLE ELEMENTAIRE PUBLIQUE     R.P.I."/>
    <s v="Place de l'Eglise "/>
    <s v="21110 LONGCHAMP"/>
    <s v="Longchamp"/>
    <x v="8"/>
    <s v="Dijon"/>
    <x v="6"/>
    <n v="0"/>
    <n v="1"/>
    <n v="0"/>
    <n v="0"/>
    <n v="0"/>
    <n v="60"/>
    <s v="21210351900030"/>
    <s v="ECOLE DE NIVEAU ELEMENTAIRE"/>
  </r>
  <r>
    <s v="0211573W"/>
    <s v="Ecole"/>
    <x v="0"/>
    <s v="ECOLE ELEMENTAIRE PUBLIQUE     DIDEROT"/>
    <s v="6 rue Diderot "/>
    <s v="21500 MONTBARD"/>
    <s v="Montbard"/>
    <x v="8"/>
    <s v="Dijon"/>
    <x v="6"/>
    <n v="0"/>
    <n v="1"/>
    <n v="0"/>
    <n v="0"/>
    <n v="0"/>
    <n v="83"/>
    <s v="21210425100070"/>
    <s v="ECOLE DE NIVEAU ELEMENTAIRE"/>
  </r>
  <r>
    <s v="0211587L"/>
    <s v="Ecole"/>
    <x v="0"/>
    <s v="ECOLE MATERNELLE LA FLEURIÉE"/>
    <s v="Rue de la Vigne aux Chiens "/>
    <s v="21850 ST APOLLINAIRE"/>
    <s v="Saint-Apollinaire"/>
    <x v="8"/>
    <s v="Dijon"/>
    <x v="6"/>
    <n v="1"/>
    <n v="0"/>
    <n v="0"/>
    <n v="0"/>
    <n v="0"/>
    <n v="62"/>
    <s v="21210540700036"/>
    <s v="ECOLE MATERNELLE"/>
  </r>
  <r>
    <s v="0211589N"/>
    <s v="Ecole"/>
    <x v="0"/>
    <s v="ECOLE ELEMENTAIRE PUBLIQUE     ELSA TRIOLET"/>
    <s v="2 rue Pierre Brossolette "/>
    <s v="21240 TALANT"/>
    <s v="Talant"/>
    <x v="8"/>
    <s v="Dijon"/>
    <x v="6"/>
    <n v="0"/>
    <n v="1"/>
    <n v="0"/>
    <n v="0"/>
    <n v="1"/>
    <n v="129"/>
    <s v="21210617300058"/>
    <s v="ECOLE DE NIVEAU ELEMENTAIRE"/>
  </r>
  <r>
    <s v="0211592S"/>
    <s v="Ecole"/>
    <x v="0"/>
    <s v="ECOLE ELEMENTAIRE PUBLIQUE     EIFFEL"/>
    <s v="177 avenue Eiffel "/>
    <s v="21000 DIJON"/>
    <s v="Dijon"/>
    <x v="8"/>
    <s v="Dijon"/>
    <x v="6"/>
    <n v="0"/>
    <n v="1"/>
    <n v="1"/>
    <n v="0"/>
    <n v="1"/>
    <n v="231"/>
    <s v="21210231300310"/>
    <s v="ECOLE DE NIVEAU ELEMENTAIRE"/>
  </r>
  <r>
    <s v="0211593T"/>
    <s v="Ecole"/>
    <x v="0"/>
    <s v="ECOLE ELEMENTAIRE PUBLIQUE     LES CARROIS"/>
    <s v="9 rue Colonel Clère "/>
    <s v="21121 FONTAINE LES DIJON"/>
    <s v="Fontaine-lès-Dijon"/>
    <x v="8"/>
    <s v="Dijon"/>
    <x v="6"/>
    <n v="0"/>
    <n v="1"/>
    <n v="0"/>
    <n v="0"/>
    <n v="0"/>
    <n v="128"/>
    <s v="21210278400031"/>
    <s v="ECOLE DE NIVEAU ELEMENTAIRE"/>
  </r>
  <r>
    <s v="0211594U"/>
    <s v="Ecole"/>
    <x v="0"/>
    <s v="ECOLE MATERNELLE"/>
    <s v="2 place de l'Eglise "/>
    <s v="21110 LONGCHAMP"/>
    <s v="Longchamp"/>
    <x v="8"/>
    <s v="Dijon"/>
    <x v="6"/>
    <n v="1"/>
    <n v="0"/>
    <n v="0"/>
    <n v="0"/>
    <n v="0"/>
    <n v="61"/>
    <s v="21210351900022"/>
    <s v="ECOLE MATERNELLE"/>
  </r>
  <r>
    <s v="0211595V"/>
    <s v="Ecole"/>
    <x v="0"/>
    <s v="ECOLE MATERNELLE"/>
    <s v="13 rue de Gondevin LONGEAULT"/>
    <s v="21110 LONGEAULT PLUVAULT"/>
    <s v="Longeault-Pluvault"/>
    <x v="8"/>
    <s v="Dijon"/>
    <x v="6"/>
    <n v="1"/>
    <n v="0"/>
    <n v="0"/>
    <n v="0"/>
    <n v="0"/>
    <n v="49"/>
    <s v="21210352700033"/>
    <s v="ECOLE MATERNELLE"/>
  </r>
  <r>
    <s v="0211597X"/>
    <s v="Ecole"/>
    <x v="0"/>
    <s v="ECOLE ELEMENTAIRE PUBLIQUE     ROGER PAGGI"/>
    <s v="1 rue des Ecoles "/>
    <s v="21490 RUFFEY LES ECHIREY"/>
    <s v="Ruffey-lès-Echirey"/>
    <x v="8"/>
    <s v="Dijon"/>
    <x v="6"/>
    <n v="0"/>
    <n v="1"/>
    <n v="0"/>
    <n v="0"/>
    <n v="0"/>
    <n v="93"/>
    <s v="21210535700025"/>
    <s v="ECOLE DE NIVEAU ELEMENTAIRE"/>
  </r>
  <r>
    <s v="0211598Y"/>
    <s v="Ecole"/>
    <x v="0"/>
    <s v="ECOLE ELEMENTAIRE PUBLIQUE"/>
    <s v="22 rue du Bois "/>
    <s v="21110 THOREY EN PLAINE"/>
    <s v="Thorey-en-Plaine"/>
    <x v="8"/>
    <s v="Dijon"/>
    <x v="6"/>
    <n v="0"/>
    <n v="1"/>
    <n v="0"/>
    <n v="0"/>
    <n v="0"/>
    <n v="63"/>
    <s v="21210632200036"/>
    <s v="ECOLE DE NIVEAU ELEMENTAIRE"/>
  </r>
  <r>
    <s v="0211603D"/>
    <s v="Ecole"/>
    <x v="0"/>
    <s v="ECOLE MATERNELLE SAINT-EXUPÉRY"/>
    <s v="6 rue Louis Braille "/>
    <s v="21200 BEAUNE"/>
    <s v="Beaune"/>
    <x v="8"/>
    <s v="Dijon"/>
    <x v="6"/>
    <n v="1"/>
    <n v="0"/>
    <n v="0"/>
    <n v="0"/>
    <n v="0"/>
    <n v="49"/>
    <s v="21210054900030"/>
    <s v="ECOLE MATERNELLE"/>
  </r>
  <r>
    <s v="0211604E"/>
    <s v="Ecole"/>
    <x v="0"/>
    <s v="ECOLE MATERNELLE LOUIS COMBES"/>
    <s v="9 rue Jules Ferry "/>
    <s v="21160 COUCHEY"/>
    <s v="Couchey"/>
    <x v="8"/>
    <s v="Dijon"/>
    <x v="6"/>
    <n v="1"/>
    <n v="0"/>
    <n v="0"/>
    <n v="0"/>
    <n v="0"/>
    <n v="37"/>
    <s v="21210200800027"/>
    <s v="ECOLE MATERNELLE"/>
  </r>
  <r>
    <s v="0211605F"/>
    <s v="Ecole"/>
    <x v="0"/>
    <s v="ECOLE ELEMENTAIRE PUBLIQUE     LOUIS COMBES"/>
    <s v="9 rue Jules Ferry "/>
    <s v="21160 COUCHEY"/>
    <s v="Couchey"/>
    <x v="8"/>
    <s v="Dijon"/>
    <x v="6"/>
    <n v="0"/>
    <n v="1"/>
    <n v="0"/>
    <n v="0"/>
    <n v="0"/>
    <n v="58"/>
    <s v="21210200800035"/>
    <s v="ECOLE DE NIVEAU ELEMENTAIRE"/>
  </r>
  <r>
    <s v="0211606G"/>
    <s v="Ecole"/>
    <x v="0"/>
    <s v="ECOLE ELEMENTAIRE PUBLIQUE     COLETTE"/>
    <s v="16 rue du Tire Pesseau "/>
    <s v="21000 DIJON"/>
    <s v="Dijon"/>
    <x v="8"/>
    <s v="Dijon"/>
    <x v="6"/>
    <n v="0"/>
    <n v="1"/>
    <n v="1"/>
    <n v="0"/>
    <n v="1"/>
    <n v="69"/>
    <s v="21210231300773"/>
    <s v="ECOLE DE NIVEAU ELEMENTAIRE"/>
  </r>
  <r>
    <s v="0211607H"/>
    <s v="Ecole"/>
    <x v="0"/>
    <s v="ECOLE ELEMENTAIRE PUBLIQUE     LES CHAMPS PERDRIX"/>
    <s v="3 rue du Morvan "/>
    <s v="21000 DIJON"/>
    <s v="Dijon"/>
    <x v="8"/>
    <s v="Dijon"/>
    <x v="6"/>
    <n v="0"/>
    <n v="1"/>
    <n v="1"/>
    <n v="0"/>
    <n v="1"/>
    <n v="157"/>
    <s v="21210231300674"/>
    <s v="ECOLE DE NIVEAU ELEMENTAIRE"/>
  </r>
  <r>
    <s v="0211610L"/>
    <s v="Ecole"/>
    <x v="0"/>
    <s v="ECOLE ELEMENTAIRE PUBLIQUE"/>
    <s v="2 bis rue du Château "/>
    <s v="21410 FLEUREY SUR OUCHE"/>
    <s v="Fleurey-sur-Ouche"/>
    <x v="8"/>
    <s v="Dijon"/>
    <x v="6"/>
    <n v="0"/>
    <n v="1"/>
    <n v="0"/>
    <n v="0"/>
    <n v="0"/>
    <n v="79"/>
    <s v="21210273500025"/>
    <s v="ECOLE DE NIVEAU ELEMENTAIRE"/>
  </r>
  <r>
    <s v="0211616T"/>
    <s v="Ecole"/>
    <x v="0"/>
    <s v="ECOLE ELEMENTAIRE PUBLIQUE     BUISSON ROND"/>
    <s v="14 rue des Hervelets "/>
    <s v="21800 CHEVIGNY ST SAUVEUR"/>
    <s v="Chevigny-Saint-Sauveur"/>
    <x v="8"/>
    <s v="Dijon"/>
    <x v="6"/>
    <n v="0"/>
    <n v="1"/>
    <n v="1"/>
    <n v="0"/>
    <n v="1"/>
    <n v="200"/>
    <s v="21210171100068"/>
    <s v="ECOLE DE NIVEAU ELEMENTAIRE"/>
  </r>
  <r>
    <s v="0211619W"/>
    <s v="Ecole"/>
    <x v="0"/>
    <s v="ECOLE MATERNELLE"/>
    <s v="5 rue Bossuet "/>
    <s v="21110 AISEREY"/>
    <s v="Aiserey"/>
    <x v="8"/>
    <s v="Dijon"/>
    <x v="6"/>
    <n v="1"/>
    <n v="0"/>
    <n v="0"/>
    <n v="0"/>
    <n v="0"/>
    <n v="51"/>
    <s v="21210005100029"/>
    <s v="ECOLE MATERNELLE"/>
  </r>
  <r>
    <s v="0211627E"/>
    <s v="Ecole"/>
    <x v="0"/>
    <s v="ECOLE MATERNELLE"/>
    <s v="40  GRANDE RUE "/>
    <s v="21130 CHAMPDOTRE"/>
    <s v="Champdôtre"/>
    <x v="8"/>
    <s v="Dijon"/>
    <x v="6"/>
    <n v="1"/>
    <n v="0"/>
    <n v="0"/>
    <n v="0"/>
    <n v="0"/>
    <n v="38"/>
    <s v="21210138000021"/>
    <s v="ECOLE MATERNELLE"/>
  </r>
  <r>
    <s v="0211636P"/>
    <s v="Ecole"/>
    <x v="0"/>
    <s v="ECOLE ELEMENTAIRE PUBLIQUE     BRETONNIERE"/>
    <s v="1C rue des Vignes "/>
    <s v="21200 BEAUNE"/>
    <s v="Beaune"/>
    <x v="8"/>
    <s v="Dijon"/>
    <x v="6"/>
    <n v="0"/>
    <n v="1"/>
    <n v="1"/>
    <n v="0"/>
    <n v="0"/>
    <n v="72"/>
    <s v="21210054900113"/>
    <s v="ECOLE DE NIVEAU ELEMENTAIRE"/>
  </r>
  <r>
    <s v="0211637R"/>
    <s v="Ecole"/>
    <x v="0"/>
    <s v="ECOLE ELEMENTAIRE PUBLIQUE     EN SAINT JACQUES"/>
    <s v="36 rue Olympe de Gouges "/>
    <s v="21300 CHENOVE"/>
    <s v="Chenôve"/>
    <x v="8"/>
    <s v="Dijon"/>
    <x v="6"/>
    <n v="0"/>
    <n v="1"/>
    <n v="1"/>
    <n v="0"/>
    <n v="1"/>
    <n v="143"/>
    <s v="21210166100198"/>
    <s v="ECOLE DE NIVEAU ELEMENTAIRE"/>
  </r>
  <r>
    <s v="0211640U"/>
    <s v="Ecole"/>
    <x v="0"/>
    <s v="ECOLE ELEMENTAIRE PUBLIQUE     LEON BLUM"/>
    <s v="2 rue Guynemer "/>
    <s v="21600 LONGVIC"/>
    <s v="Longvic"/>
    <x v="8"/>
    <s v="Dijon"/>
    <x v="6"/>
    <n v="0"/>
    <n v="1"/>
    <n v="1"/>
    <n v="0"/>
    <n v="1"/>
    <n v="111"/>
    <s v="21210355000050"/>
    <s v="ECOLE DE NIVEAU ELEMENTAIRE"/>
  </r>
  <r>
    <s v="0211645Z"/>
    <s v="Ecole"/>
    <x v="0"/>
    <s v="ECOLE MATERNELLE"/>
    <s v="5 place de la Mairie TART LE HAUT"/>
    <s v="21110 TART"/>
    <s v="Tart"/>
    <x v="8"/>
    <s v="Dijon"/>
    <x v="6"/>
    <n v="1"/>
    <n v="0"/>
    <n v="0"/>
    <n v="0"/>
    <n v="0"/>
    <n v="86"/>
    <s v="21210623100021"/>
    <s v="ECOLE MATERNELLE"/>
  </r>
  <r>
    <s v="0211646A"/>
    <s v="Ecole"/>
    <x v="0"/>
    <s v="ECOLE MATERNELLE LA PERRIÈRE"/>
    <s v="4 rue Truchot "/>
    <s v="21190 CORPEAU"/>
    <s v="Corpeau"/>
    <x v="8"/>
    <s v="Dijon"/>
    <x v="6"/>
    <n v="1"/>
    <n v="0"/>
    <n v="0"/>
    <n v="0"/>
    <n v="0"/>
    <n v="43"/>
    <s v="21210196800023"/>
    <s v="ECOLE MATERNELLE"/>
  </r>
  <r>
    <s v="0211659P"/>
    <s v="Ecole"/>
    <x v="0"/>
    <s v="ECOLE MATERNELLE LES PLANTES"/>
    <s v="31 rue des Marronniers "/>
    <s v="21121 AHUY"/>
    <s v="Ahuy"/>
    <x v="8"/>
    <s v="Dijon"/>
    <x v="6"/>
    <n v="1"/>
    <n v="0"/>
    <n v="0"/>
    <n v="0"/>
    <n v="0"/>
    <n v="47"/>
    <s v="21210003600038"/>
    <s v="ECOLE MATERNELLE"/>
  </r>
  <r>
    <s v="0211668Z"/>
    <s v="Ecole"/>
    <x v="0"/>
    <s v="ECOLE MATERNELLE"/>
    <s v="7 rue des Ecoles "/>
    <s v="21121 DAIX"/>
    <s v="Daix"/>
    <x v="8"/>
    <s v="Dijon"/>
    <x v="6"/>
    <n v="1"/>
    <n v="0"/>
    <n v="1"/>
    <n v="0"/>
    <n v="0"/>
    <n v="46"/>
    <s v="21210223000050"/>
    <s v="ECOLE MATERNELLE"/>
  </r>
  <r>
    <s v="0211669A"/>
    <s v="Ecole"/>
    <x v="0"/>
    <s v="ECOLE ELEMENTAIRE PUBLIQUE"/>
    <s v="21 rue des Ecoles "/>
    <s v="21121 DAIX"/>
    <s v="Daix"/>
    <x v="8"/>
    <s v="Dijon"/>
    <x v="6"/>
    <n v="0"/>
    <n v="1"/>
    <n v="1"/>
    <n v="0"/>
    <n v="0"/>
    <n v="72"/>
    <s v="21210223000043"/>
    <s v="ECOLE DE NIVEAU ELEMENTAIRE"/>
  </r>
  <r>
    <s v="0211672D"/>
    <s v="Ecole"/>
    <x v="0"/>
    <s v="ECOLE ELEMENTAIRE APPLICATION  APPLICATION PETIT BERNARD"/>
    <s v="3 rue du Petit Bernard "/>
    <s v="21000 DIJON"/>
    <s v="Dijon"/>
    <x v="8"/>
    <s v="Dijon"/>
    <x v="6"/>
    <n v="0"/>
    <n v="1"/>
    <n v="1"/>
    <n v="0"/>
    <n v="0"/>
    <n v="138"/>
    <s v="19210016200093"/>
    <s v="ECOLE ELEMENTAIRE D APPLICATION"/>
  </r>
  <r>
    <s v="0211673E"/>
    <s v="Ecole"/>
    <x v="0"/>
    <s v="ECOLE MATERNELLE"/>
    <s v="4 rue du Château "/>
    <s v="21410 FLEUREY SUR OUCHE"/>
    <s v="Fleurey-sur-Ouche"/>
    <x v="8"/>
    <s v="Dijon"/>
    <x v="6"/>
    <n v="1"/>
    <n v="0"/>
    <n v="0"/>
    <n v="0"/>
    <n v="0"/>
    <n v="44"/>
    <s v="21210273500033"/>
    <s v="ECOLE MATERNELLE"/>
  </r>
  <r>
    <s v="0211675G"/>
    <s v="Ecole"/>
    <x v="0"/>
    <s v="ECOLE MATERNELLE"/>
    <s v="3 rue du Château "/>
    <s v="21160 PERRIGNY LES DIJON"/>
    <s v="Perrigny-lès-Dijon"/>
    <x v="8"/>
    <s v="Dijon"/>
    <x v="6"/>
    <n v="1"/>
    <n v="0"/>
    <n v="0"/>
    <n v="0"/>
    <n v="0"/>
    <n v="77"/>
    <s v="21210481400034"/>
    <s v="ECOLE MATERNELLE"/>
  </r>
  <r>
    <s v="0211676H"/>
    <s v="Ecole"/>
    <x v="0"/>
    <s v="ECOLE MATERNELLE"/>
    <s v="Clos de l'Eglise "/>
    <s v="21370 VELARS SUR OUCHE"/>
    <s v="Velars-sur-Ouche"/>
    <x v="8"/>
    <s v="Dijon"/>
    <x v="6"/>
    <n v="1"/>
    <n v="0"/>
    <n v="0"/>
    <n v="0"/>
    <n v="0"/>
    <n v="46"/>
    <s v="21210661100032"/>
    <s v="ECOLE MATERNELLE"/>
  </r>
  <r>
    <s v="0211682P"/>
    <s v="Ecole"/>
    <x v="0"/>
    <s v="ECOLE MATERNELLE D'APPLICATION PETIT BERNARD"/>
    <s v="5 rue du Petit Bernard "/>
    <s v="21000 DIJON"/>
    <s v="Dijon"/>
    <x v="8"/>
    <s v="Dijon"/>
    <x v="6"/>
    <n v="1"/>
    <n v="0"/>
    <n v="1"/>
    <n v="0"/>
    <n v="0"/>
    <n v="89"/>
    <s v="19210054300078"/>
    <s v="ECOLE MATERNELLE D APPLICATION"/>
  </r>
  <r>
    <s v="0211685T"/>
    <s v="Ecole"/>
    <x v="0"/>
    <s v="ECOLE ELEMENTAIRE PUBLIQUE     R.P.I."/>
    <s v="GRANDE RUE "/>
    <s v="21700 CORGOLOIN"/>
    <s v="Corgoloin"/>
    <x v="8"/>
    <s v="Dijon"/>
    <x v="6"/>
    <n v="0"/>
    <n v="1"/>
    <n v="0"/>
    <n v="0"/>
    <n v="0"/>
    <n v="43"/>
    <s v="21210194300059"/>
    <s v="ECOLE DE NIVEAU ELEMENTAIRE"/>
  </r>
  <r>
    <s v="0211687V"/>
    <s v="Ecole"/>
    <x v="0"/>
    <s v="ECOLE MATERNELLE"/>
    <s v="Rue de Dijon "/>
    <s v="21560 COUTERNON"/>
    <s v="Couternon"/>
    <x v="8"/>
    <s v="Dijon"/>
    <x v="6"/>
    <n v="1"/>
    <n v="0"/>
    <n v="0"/>
    <n v="0"/>
    <n v="0"/>
    <n v="81"/>
    <s v="21210209900034"/>
    <s v="ECOLE MATERNELLE"/>
  </r>
  <r>
    <s v="0211689X"/>
    <s v="Ecole"/>
    <x v="0"/>
    <s v="ECOLE MATERNELLE JEAN MOULIN"/>
    <s v="1  RUE MADAME LEMOINE "/>
    <s v="21150 VENAREY LES LAUMES"/>
    <s v="Venarey-les-Laumes"/>
    <x v="8"/>
    <s v="Dijon"/>
    <x v="6"/>
    <n v="1"/>
    <n v="0"/>
    <n v="0"/>
    <n v="0"/>
    <n v="0"/>
    <n v="54"/>
    <s v="21210663700102"/>
    <s v="ECOLE MATERNELLE"/>
  </r>
  <r>
    <s v="0211690Y"/>
    <s v="Ecole"/>
    <x v="0"/>
    <s v="ECOLE MATERNELLE"/>
    <s v="31 rue Haute de l'Eglise "/>
    <s v="21350 VITTEAUX"/>
    <s v="Vitteaux"/>
    <x v="8"/>
    <s v="Dijon"/>
    <x v="6"/>
    <n v="1"/>
    <n v="0"/>
    <n v="0"/>
    <n v="0"/>
    <n v="0"/>
    <n v="55"/>
    <s v="21210710600032"/>
    <s v="ECOLE MATERNELLE"/>
  </r>
  <r>
    <s v="0211691Z"/>
    <s v="Ecole"/>
    <x v="0"/>
    <s v="ECOLE MATERNELLE HENRI VINCENOT"/>
    <s v="Rue des Ecoles "/>
    <s v="21490 VAROIS ET CHAIGNOT"/>
    <s v="Varois-et-Chaignot"/>
    <x v="8"/>
    <s v="Dijon"/>
    <x v="6"/>
    <n v="1"/>
    <n v="0"/>
    <n v="0"/>
    <n v="0"/>
    <n v="0"/>
    <n v="74"/>
    <s v="21210657900031"/>
    <s v="ECOLE MATERNELLE"/>
  </r>
  <r>
    <s v="0211693B"/>
    <s v="Ecole"/>
    <x v="0"/>
    <s v="ECOLE ELEMENTAIRE PUBLIQUE     R.P.I."/>
    <s v="Rue Bouton "/>
    <s v="21520 MONTIGNY SUR AUBE"/>
    <s v="Montigny-sur-Aube"/>
    <x v="8"/>
    <s v="Dijon"/>
    <x v="6"/>
    <n v="0"/>
    <n v="1"/>
    <n v="0"/>
    <n v="0"/>
    <n v="0"/>
    <n v="37"/>
    <s v="21210432700045"/>
    <s v="ECOLE DE NIVEAU ELEMENTAIRE"/>
  </r>
  <r>
    <s v="0211695D"/>
    <s v="Ecole"/>
    <x v="0"/>
    <s v="ECOLE ELEMENTAIRE PUBLIQUE     LES VIOLETTES"/>
    <s v="11 rue Ernest Renan "/>
    <s v="21300 CHENOVE"/>
    <s v="Chenôve"/>
    <x v="8"/>
    <s v="Dijon"/>
    <x v="6"/>
    <n v="0"/>
    <n v="1"/>
    <n v="1"/>
    <n v="0"/>
    <n v="0"/>
    <n v="174"/>
    <s v="21210166100263"/>
    <s v="ECOLE DE NIVEAU ELEMENTAIRE"/>
  </r>
  <r>
    <s v="0211696E"/>
    <s v="Ecole"/>
    <x v="0"/>
    <s v="ECOLE ELEMENTAIRE PUBLIQUE     LES SAVERNEY"/>
    <s v="16 rue du Faubourg Saint-Nicolas "/>
    <s v="21121 FONTAINE LES DIJON"/>
    <s v="Fontaine-lès-Dijon"/>
    <x v="8"/>
    <s v="Dijon"/>
    <x v="6"/>
    <n v="0"/>
    <n v="1"/>
    <n v="1"/>
    <n v="0"/>
    <n v="0"/>
    <n v="128"/>
    <s v="21210278400106"/>
    <s v="ECOLE DE NIVEAU ELEMENTAIRE"/>
  </r>
  <r>
    <s v="0211697F"/>
    <s v="Ecole"/>
    <x v="0"/>
    <s v="ECOLE ELEMENTAIRE PUBLIQUE     LARREY"/>
    <s v="93 avenue Gustave Eiffel "/>
    <s v="21000 DIJON"/>
    <s v="Dijon"/>
    <x v="8"/>
    <s v="Dijon"/>
    <x v="6"/>
    <n v="0"/>
    <n v="1"/>
    <n v="1"/>
    <n v="0"/>
    <n v="0"/>
    <n v="217"/>
    <s v="21210231301177"/>
    <s v="ECOLE DE NIVEAU ELEMENTAIRE"/>
  </r>
  <r>
    <s v="0211715A"/>
    <s v="Ecole"/>
    <x v="0"/>
    <s v="ECOLE MATERNELLE"/>
    <s v="1  RUE DES CHAMPS "/>
    <s v="21110 BRETENIERE"/>
    <s v="Bretenière"/>
    <x v="8"/>
    <s v="Dijon"/>
    <x v="6"/>
    <n v="1"/>
    <n v="0"/>
    <n v="0"/>
    <n v="0"/>
    <n v="0"/>
    <n v="47"/>
    <s v="21210106700032"/>
    <s v="ECOLE MATERNELLE"/>
  </r>
  <r>
    <s v="0211716B"/>
    <s v="Ecole"/>
    <x v="0"/>
    <s v="ECOLE PRIMAIRE PUBLIQUE"/>
    <s v="Rue des Ecoles "/>
    <s v="21560 BRESSEY SUR TILLE"/>
    <s v="Bressey-sur-Tille"/>
    <x v="8"/>
    <s v="Dijon"/>
    <x v="6"/>
    <n v="1"/>
    <n v="1"/>
    <n v="0"/>
    <n v="0"/>
    <n v="0"/>
    <n v="148"/>
    <s v="21210105900021"/>
    <s v="ECOLE DE NIVEAU ELEMENTAIRE"/>
  </r>
  <r>
    <s v="0211717C"/>
    <s v="Ecole"/>
    <x v="0"/>
    <s v="ECOLE MATERNELLE"/>
    <s v="Impasse des Tilleuls "/>
    <s v="21450 BAIGNEUX LES JUIFS"/>
    <s v="Baigneux-les-Juifs"/>
    <x v="8"/>
    <s v="Dijon"/>
    <x v="6"/>
    <n v="1"/>
    <n v="0"/>
    <n v="0"/>
    <n v="0"/>
    <n v="0"/>
    <n v="39"/>
    <s v="21210043200054"/>
    <s v="ECOLE MATERNELLE"/>
  </r>
  <r>
    <s v="0211721G"/>
    <s v="Ecole"/>
    <x v="0"/>
    <s v="ECOLE MATERNELLE"/>
    <s v="Rue de la Goillotte "/>
    <s v="21700 VOSNE ROMANEE"/>
    <s v="Vosne-Romanée"/>
    <x v="8"/>
    <s v="Dijon"/>
    <x v="6"/>
    <n v="1"/>
    <n v="0"/>
    <n v="0"/>
    <n v="0"/>
    <n v="0"/>
    <n v="18"/>
    <s v="21210714800042"/>
    <s v="ECOLE MATERNELLE"/>
  </r>
  <r>
    <s v="0211722H"/>
    <s v="Ecole"/>
    <x v="0"/>
    <s v="ECOLE MATERNELLE"/>
    <s v="76 allée du Temps Libre HAMEAU DE GIGNY"/>
    <s v="21200 BEAUNE"/>
    <s v="Beaune"/>
    <x v="8"/>
    <s v="Dijon"/>
    <x v="6"/>
    <n v="1"/>
    <n v="0"/>
    <n v="0"/>
    <n v="0"/>
    <n v="0"/>
    <n v="17"/>
    <s v="21210054900238"/>
    <s v="ECOLE MATERNELLE"/>
  </r>
  <r>
    <s v="0211727N"/>
    <s v="Ecole"/>
    <x v="0"/>
    <s v="ECOLE MATERNELLE"/>
    <s v="23 rue de Lavau "/>
    <s v="21590 SANTENAY"/>
    <s v="Santenay"/>
    <x v="8"/>
    <s v="Dijon"/>
    <x v="6"/>
    <n v="1"/>
    <n v="0"/>
    <n v="0"/>
    <n v="0"/>
    <n v="0"/>
    <n v="42"/>
    <s v="21210582900031"/>
    <s v="ECOLE MATERNELLE"/>
  </r>
  <r>
    <s v="0211733V"/>
    <s v="Ecole"/>
    <x v="0"/>
    <s v="ECOLE ELEMENTAIRE PUBLIQUE     LA GOUTTE D'OR"/>
    <s v="16 bis rue des Ecoles "/>
    <s v="21190 MEURSAULT"/>
    <s v="Meursault"/>
    <x v="8"/>
    <s v="Dijon"/>
    <x v="6"/>
    <n v="0"/>
    <n v="1"/>
    <n v="0"/>
    <n v="0"/>
    <n v="0"/>
    <n v="54"/>
    <s v="21210412900060"/>
    <s v="ECOLE DE NIVEAU ELEMENTAIRE"/>
  </r>
  <r>
    <s v="0211735X"/>
    <s v="Ecole"/>
    <x v="0"/>
    <s v="ECOLE MATERNELLE"/>
    <s v="Rue Maurice Béné "/>
    <s v="21410 MALAIN"/>
    <s v="Mâlain"/>
    <x v="8"/>
    <s v="Dijon"/>
    <x v="6"/>
    <n v="1"/>
    <n v="0"/>
    <n v="0"/>
    <n v="0"/>
    <n v="0"/>
    <n v="37"/>
    <s v="21210373300037"/>
    <s v="ECOLE MATERNELLE"/>
  </r>
  <r>
    <s v="0211741D"/>
    <s v="Ecole"/>
    <x v="0"/>
    <s v="ECOLE MATERNELLE"/>
    <s v="Place de la Mairie "/>
    <s v="21700 COMBLANCHIEN"/>
    <s v="Comblanchien"/>
    <x v="8"/>
    <s v="Dijon"/>
    <x v="6"/>
    <n v="1"/>
    <n v="0"/>
    <n v="0"/>
    <n v="0"/>
    <n v="0"/>
    <n v="30"/>
    <s v="21210186900049"/>
    <s v="ECOLE MATERNELLE"/>
  </r>
  <r>
    <s v="0211747K"/>
    <s v="Ecole"/>
    <x v="0"/>
    <s v="ECOLE MATERNELLE"/>
    <s v="Rue de la Guette "/>
    <s v="21430 LIERNAIS"/>
    <s v="Liernais"/>
    <x v="8"/>
    <s v="Dijon"/>
    <x v="6"/>
    <n v="1"/>
    <n v="0"/>
    <n v="0"/>
    <n v="0"/>
    <n v="0"/>
    <n v="20"/>
    <s v="21210349300038"/>
    <s v="ECOLE MATERNELLE"/>
  </r>
  <r>
    <s v="0211749M"/>
    <s v="Ecole"/>
    <x v="0"/>
    <s v="ECOLE MATERNELLE"/>
    <s v="Rue de l'Hôtel de Ville "/>
    <s v="21390 PRECY SOUS THIL"/>
    <s v="Précy-sous-Thil"/>
    <x v="8"/>
    <s v="Dijon"/>
    <x v="6"/>
    <n v="1"/>
    <n v="0"/>
    <n v="0"/>
    <n v="0"/>
    <n v="0"/>
    <n v="82"/>
    <s v="21210505000059"/>
    <s v="ECOLE MATERNELLE"/>
  </r>
  <r>
    <s v="0211754T"/>
    <s v="Ecole"/>
    <x v="0"/>
    <s v="ECOLE MATERNELLE"/>
    <s v="22 rue du Bois "/>
    <s v="21110 THOREY EN PLAINE"/>
    <s v="Thorey-en-Plaine"/>
    <x v="8"/>
    <s v="Dijon"/>
    <x v="6"/>
    <n v="1"/>
    <n v="0"/>
    <n v="0"/>
    <n v="0"/>
    <n v="0"/>
    <n v="37"/>
    <s v="21210632200044"/>
    <s v="ECOLE MATERNELLE"/>
  </r>
  <r>
    <s v="0211761A"/>
    <s v="Ecole"/>
    <x v="0"/>
    <s v="ECOLE MATERNELLE"/>
    <s v="5 rue Basse "/>
    <s v="21120 SPOY"/>
    <s v="Spoy"/>
    <x v="8"/>
    <s v="Dijon"/>
    <x v="6"/>
    <n v="1"/>
    <n v="0"/>
    <n v="0"/>
    <n v="0"/>
    <n v="0"/>
    <n v="22"/>
    <s v="21210614000032"/>
    <s v="ECOLE MATERNELLE"/>
  </r>
  <r>
    <s v="0211762B"/>
    <s v="Ecole"/>
    <x v="0"/>
    <s v="ECOLE MATERNELLE JEAN JAURÈS"/>
    <s v="17 avenue Jean Jaurès "/>
    <s v="21000 DIJON"/>
    <s v="Dijon"/>
    <x v="8"/>
    <s v="Dijon"/>
    <x v="6"/>
    <n v="1"/>
    <n v="0"/>
    <n v="0"/>
    <n v="0"/>
    <n v="0"/>
    <n v="69"/>
    <s v="21210231301201"/>
    <s v="ECOLE MATERNELLE"/>
  </r>
  <r>
    <s v="0211765E"/>
    <s v="Ecole"/>
    <x v="0"/>
    <s v="ECOLE MATERNELLE"/>
    <s v="Place des Halles "/>
    <s v="21580 GRANCEY LE CHATEAU"/>
    <s v="Grancey-le-Château-Neuvelle"/>
    <x v="8"/>
    <s v="Dijon"/>
    <x v="6"/>
    <n v="1"/>
    <n v="0"/>
    <n v="0"/>
    <n v="0"/>
    <n v="0"/>
    <n v="25"/>
    <s v="21210304800030"/>
    <s v="ECOLE MATERNELLE"/>
  </r>
  <r>
    <s v="0211767G"/>
    <s v="Ecole"/>
    <x v="0"/>
    <s v="ECOLE MATERNELLE"/>
    <s v="VILLAGE "/>
    <s v="21230 JOUEY"/>
    <s v="Jouey"/>
    <x v="8"/>
    <s v="Dijon"/>
    <x v="6"/>
    <n v="1"/>
    <n v="0"/>
    <n v="0"/>
    <n v="0"/>
    <n v="0"/>
    <n v="16"/>
    <s v="21210325300036"/>
    <s v="ECOLE MATERNELLE"/>
  </r>
  <r>
    <s v="0211776S"/>
    <s v="Ecole"/>
    <x v="0"/>
    <s v="ECOLE ELEMENTAIRE PUBLIQUE     LE BREUIL"/>
    <s v="14 allée du Breuil "/>
    <s v="21800 CHEVIGNY ST SAUVEUR"/>
    <s v="Chevigny-Saint-Sauveur"/>
    <x v="8"/>
    <s v="Dijon"/>
    <x v="6"/>
    <n v="0"/>
    <n v="1"/>
    <n v="0"/>
    <n v="0"/>
    <n v="1"/>
    <n v="146"/>
    <s v="21210171100027"/>
    <s v="ECOLE DE NIVEAU ELEMENTAIRE"/>
  </r>
  <r>
    <s v="0211783Z"/>
    <s v="Ecole"/>
    <x v="0"/>
    <s v="ECOLE ELEMENTAIRE PUBLIQUE     BOURDENIERE"/>
    <s v="6 rue Raymond Bougeot "/>
    <s v="21300 CHENOVE"/>
    <s v="Chenôve"/>
    <x v="8"/>
    <s v="Dijon"/>
    <x v="6"/>
    <n v="0"/>
    <n v="1"/>
    <n v="1"/>
    <n v="0"/>
    <n v="1"/>
    <n v="161"/>
    <s v="21210166100255"/>
    <s v="ECOLE DE NIVEAU ELEMENTAIRE"/>
  </r>
  <r>
    <s v="0211787D"/>
    <s v="Ecole"/>
    <x v="0"/>
    <s v="ECOLE PRIMAIRE"/>
    <s v="Place de la Mairie "/>
    <s v="21510 AIGNAY LE DUC"/>
    <s v="Aignay-le-Duc"/>
    <x v="8"/>
    <s v="Dijon"/>
    <x v="6"/>
    <n v="1"/>
    <n v="1"/>
    <n v="0"/>
    <n v="0"/>
    <n v="0"/>
    <n v="103"/>
    <s v="21210004400040"/>
    <s v="ECOLE DE NIVEAU ELEMENTAIRE"/>
  </r>
  <r>
    <s v="0211788E"/>
    <s v="Ecole"/>
    <x v="0"/>
    <s v="ECOLE ELEMENTAIRE PUBLIQUE     R.P.I."/>
    <s v="VILLAGE "/>
    <s v="21320 VANDENESSE EN AUXOIS"/>
    <s v="Vandenesse-en-Auxois"/>
    <x v="8"/>
    <s v="Dijon"/>
    <x v="6"/>
    <n v="0"/>
    <n v="1"/>
    <n v="0"/>
    <n v="0"/>
    <n v="0"/>
    <n v="38"/>
    <s v="21210652000027"/>
    <s v="ECOLE DE NIVEAU ELEMENTAIRE"/>
  </r>
  <r>
    <s v="0211789F"/>
    <s v="Ecole"/>
    <x v="0"/>
    <s v="ECOLE MATERNELLE LES PRÉVOSTS"/>
    <s v="4 rue de Verdun "/>
    <s v="21600 LONGVIC"/>
    <s v="Longvic"/>
    <x v="8"/>
    <s v="Dijon"/>
    <x v="6"/>
    <n v="1"/>
    <n v="0"/>
    <n v="0"/>
    <n v="0"/>
    <n v="0"/>
    <n v="99"/>
    <s v="21210355000126"/>
    <s v="ECOLE MATERNELLE"/>
  </r>
  <r>
    <s v="0211790G"/>
    <s v="Ecole"/>
    <x v="0"/>
    <s v="ECOLE ELEMENTAIRE PUBLIQUE     LES PORTE-FEUILLES"/>
    <s v="1 PLACE DES TROIS SAFFRES "/>
    <s v="21121 FONTAINE LES DIJON"/>
    <s v="Fontaine-lès-Dijon"/>
    <x v="8"/>
    <s v="Dijon"/>
    <x v="6"/>
    <n v="0"/>
    <n v="1"/>
    <n v="0"/>
    <n v="0"/>
    <n v="0"/>
    <n v="117"/>
    <s v="21210278400080"/>
    <s v="ECOLE DE NIVEAU ELEMENTAIRE"/>
  </r>
  <r>
    <s v="0211791H"/>
    <s v="Ecole"/>
    <x v="0"/>
    <s v="ECOLE MATERNELLE LES PORTE-FEUILLES"/>
    <s v="5 place des trois Saffres "/>
    <s v="21121 FONTAINE LES DIJON"/>
    <s v="Fontaine-lès-Dijon"/>
    <x v="8"/>
    <s v="Dijon"/>
    <x v="6"/>
    <n v="1"/>
    <n v="0"/>
    <n v="1"/>
    <n v="0"/>
    <n v="0"/>
    <n v="78"/>
    <s v="21210278400098"/>
    <s v="ECOLE MATERNELLE"/>
  </r>
  <r>
    <s v="0211792J"/>
    <s v="Ecole"/>
    <x v="0"/>
    <s v="ECOLE ELEMENTAIRE PUBLIQUE PIERRE CHEVALIER"/>
    <s v="11 RUE DU MOULIN "/>
    <s v="21370 PLOMBIERES LES DIJON"/>
    <s v="Plombières-lès-Dijon"/>
    <x v="8"/>
    <s v="Dijon"/>
    <x v="6"/>
    <n v="0"/>
    <n v="1"/>
    <n v="0"/>
    <n v="0"/>
    <n v="0"/>
    <n v="134"/>
    <s v="21210485500029"/>
    <s v="ECOLE DE NIVEAU ELEMENTAIRE"/>
  </r>
  <r>
    <s v="0211794L"/>
    <s v="Ecole"/>
    <x v="0"/>
    <s v="ECOLE MATERNELLE"/>
    <s v="8 place Salomon "/>
    <s v="21200 CHEVIGNY EN VALIERE"/>
    <s v="Chevigny-en-Valière"/>
    <x v="8"/>
    <s v="Dijon"/>
    <x v="6"/>
    <n v="1"/>
    <n v="0"/>
    <n v="0"/>
    <n v="0"/>
    <n v="0"/>
    <n v="41"/>
    <s v="21210170300032"/>
    <s v="ECOLE MATERNELLE"/>
  </r>
  <r>
    <s v="0211795M"/>
    <s v="Ecole"/>
    <x v="0"/>
    <s v="ECOLE MATERNELLE"/>
    <s v="4 rue de Blaisy "/>
    <s v="21500 ST REMY"/>
    <s v="Saint-Rémy"/>
    <x v="8"/>
    <s v="Dijon"/>
    <x v="6"/>
    <n v="1"/>
    <n v="0"/>
    <n v="0"/>
    <n v="0"/>
    <n v="0"/>
    <n v="38"/>
    <s v="21210568800049"/>
    <s v="ECOLE MATERNELLE"/>
  </r>
  <r>
    <s v="0211796N"/>
    <s v="Ecole"/>
    <x v="0"/>
    <s v="ECOLE MATERNELLE"/>
    <s v="3 bis rue aux Soeurs "/>
    <s v="21110 IZEURE"/>
    <s v="Izeure"/>
    <x v="8"/>
    <s v="Dijon"/>
    <x v="6"/>
    <n v="1"/>
    <n v="0"/>
    <n v="0"/>
    <n v="0"/>
    <n v="0"/>
    <n v="35"/>
    <s v="21210319600037"/>
    <s v="ECOLE MATERNELLE"/>
  </r>
  <r>
    <s v="0211812F"/>
    <s v="Ecole"/>
    <x v="0"/>
    <s v="Ecole maternelle"/>
    <s v="Route de Véronnes "/>
    <s v="21260 CHAZEUIL"/>
    <s v="Chazeuil"/>
    <x v="8"/>
    <s v="Dijon"/>
    <x v="6"/>
    <n v="1"/>
    <n v="0"/>
    <n v="0"/>
    <n v="0"/>
    <n v="0"/>
    <n v="26"/>
    <s v="21210163800030"/>
    <s v="ECOLE MATERNELLE"/>
  </r>
  <r>
    <s v="0211817L"/>
    <s v="Ecole"/>
    <x v="0"/>
    <s v="ECOLE ELEMENTAIRE PUBLIQUE     R.P.I."/>
    <s v="Place de la Mairie "/>
    <s v="21700 COMBLANCHIEN"/>
    <s v="Comblanchien"/>
    <x v="8"/>
    <s v="Dijon"/>
    <x v="6"/>
    <n v="0"/>
    <n v="1"/>
    <n v="0"/>
    <n v="0"/>
    <n v="0"/>
    <n v="44"/>
    <s v="21210186900056"/>
    <s v="ECOLE DE NIVEAU ELEMENTAIRE"/>
  </r>
  <r>
    <s v="0211818M"/>
    <s v="Ecole"/>
    <x v="0"/>
    <s v="ECOLE ELEMENTAIRE PUBLIQUE     ROLAND CARRAZ"/>
    <s v="46 rue André Malraux "/>
    <s v="21600 LONGVIC"/>
    <s v="Longvic"/>
    <x v="8"/>
    <s v="Dijon"/>
    <x v="6"/>
    <n v="0"/>
    <n v="1"/>
    <n v="0"/>
    <n v="0"/>
    <n v="0"/>
    <n v="195"/>
    <s v="21210355000217"/>
    <s v="ECOLE DE NIVEAU ELEMENTAIRE"/>
  </r>
  <r>
    <s v="0211819N"/>
    <s v="Ecole"/>
    <x v="0"/>
    <s v="ECOLE ELEMENTAIRE PUBLIQUE     IRENE ET FREDERIC JOLIOT-CURIE"/>
    <s v="25 rue du Beugnon "/>
    <s v="21500 MONTBARD"/>
    <s v="Montbard"/>
    <x v="8"/>
    <s v="Dijon"/>
    <x v="6"/>
    <n v="0"/>
    <n v="1"/>
    <n v="0"/>
    <n v="0"/>
    <n v="0"/>
    <n v="96"/>
    <s v="21210425100039"/>
    <s v="ECOLE DE NIVEAU ELEMENTAIRE"/>
  </r>
  <r>
    <s v="0211820P"/>
    <s v="Ecole"/>
    <x v="0"/>
    <s v="ECOLE MATERNELLE"/>
    <s v="24 rue des Ecoles "/>
    <s v="21340 BAUBIGNY"/>
    <s v="Baubigny"/>
    <x v="8"/>
    <s v="Dijon"/>
    <x v="6"/>
    <n v="1"/>
    <n v="0"/>
    <n v="0"/>
    <n v="0"/>
    <n v="0"/>
    <n v="19"/>
    <s v="21210050700038"/>
    <s v="ECOLE MATERNELLE"/>
  </r>
  <r>
    <s v="0211821R"/>
    <s v="Ecole"/>
    <x v="0"/>
    <s v="ECOLE MATERNELLE"/>
    <s v="Rue Flavigny "/>
    <s v="21440 BLIGNY LE SEC"/>
    <s v="Bligny-le-Sec"/>
    <x v="8"/>
    <s v="Dijon"/>
    <x v="6"/>
    <n v="1"/>
    <n v="0"/>
    <n v="0"/>
    <n v="0"/>
    <n v="0"/>
    <n v="52"/>
    <s v="21210085300036"/>
    <s v="ECOLE MATERNELLE"/>
  </r>
  <r>
    <s v="0211823T"/>
    <s v="Ecole"/>
    <x v="0"/>
    <s v="ECOLE MATERNELLE"/>
    <s v="7 rue Amiral Violette PLUVAULT"/>
    <s v="21110 LONGEAULT PLUVAULT"/>
    <s v="Longeault-Pluvault"/>
    <x v="8"/>
    <s v="Dijon"/>
    <x v="6"/>
    <n v="1"/>
    <n v="0"/>
    <n v="0"/>
    <n v="0"/>
    <n v="0"/>
    <n v="20"/>
    <s v="21210486300031"/>
    <s v="ECOLE MATERNELLE"/>
  </r>
  <r>
    <s v="0211828Y"/>
    <s v="Ecole"/>
    <x v="0"/>
    <s v="ECOLE ELEMENTAIRE PUBLIQUE"/>
    <s v="1 rue du 8 Mai 1945 "/>
    <s v="21500 ST REMY"/>
    <s v="Saint-Rémy"/>
    <x v="8"/>
    <s v="Dijon"/>
    <x v="6"/>
    <n v="0"/>
    <n v="1"/>
    <n v="0"/>
    <n v="0"/>
    <n v="0"/>
    <n v="64"/>
    <s v="21210568800056"/>
    <s v="ECOLE DE NIVEAU ELEMENTAIRE"/>
  </r>
  <r>
    <s v="0211829Z"/>
    <s v="Ecole"/>
    <x v="0"/>
    <s v="ECOLE MATERNELLE"/>
    <s v="5 rue de la Barre "/>
    <s v="21190 VOLNAY"/>
    <s v="Volnay"/>
    <x v="8"/>
    <s v="Dijon"/>
    <x v="6"/>
    <n v="1"/>
    <n v="0"/>
    <n v="0"/>
    <n v="0"/>
    <n v="0"/>
    <n v="19"/>
    <s v="21210712200039"/>
    <s v="ECOLE MATERNELLE"/>
  </r>
  <r>
    <s v="0211832C"/>
    <s v="Ecole"/>
    <x v="0"/>
    <s v="ECOLE MATERNELLE"/>
    <s v="9 rue de la Louve "/>
    <s v="21110 CESSEY SUR TILLE"/>
    <s v="Cessey-sur-Tille"/>
    <x v="8"/>
    <s v="Dijon"/>
    <x v="6"/>
    <n v="1"/>
    <n v="0"/>
    <n v="0"/>
    <n v="0"/>
    <n v="0"/>
    <n v="24"/>
    <s v="21210126500032"/>
    <s v="ECOLE MATERNELLE"/>
  </r>
  <r>
    <s v="0211838J"/>
    <s v="Ecole"/>
    <x v="0"/>
    <s v="ECOLE PRIMAIRE PUBLIQUE"/>
    <s v="235  GRANDE RUE - "/>
    <s v="21410 STE MARIE SUR OUCHE"/>
    <s v="Sainte-Marie-sur-Ouche"/>
    <x v="8"/>
    <s v="Dijon"/>
    <x v="6"/>
    <n v="1"/>
    <n v="1"/>
    <n v="0"/>
    <n v="0"/>
    <n v="0"/>
    <n v="90"/>
    <s v="21210559700034"/>
    <s v="ECOLE DE NIVEAU ELEMENTAIRE"/>
  </r>
  <r>
    <s v="0211841M"/>
    <s v="Ecole"/>
    <x v="0"/>
    <s v="ECOLE ELEMENTAIRE PUBLIQUE     R.P.I."/>
    <s v="1 RUE DAVAULT "/>
    <s v="21130 TRECLUN"/>
    <s v="Tréclun"/>
    <x v="8"/>
    <s v="Dijon"/>
    <x v="6"/>
    <n v="0"/>
    <n v="1"/>
    <n v="0"/>
    <n v="0"/>
    <n v="0"/>
    <n v="44"/>
    <s v="21210643900020"/>
    <s v="ECOLE DE NIVEAU ELEMENTAIRE"/>
  </r>
  <r>
    <s v="0211842N"/>
    <s v="Ecole"/>
    <x v="0"/>
    <s v="ECOLE ELEMENTAIRE PUBLIQUE     R.P.I."/>
    <s v="Village "/>
    <s v="21110 PLUVET"/>
    <s v="Pluvet"/>
    <x v="8"/>
    <s v="Dijon"/>
    <x v="6"/>
    <n v="0"/>
    <n v="1"/>
    <n v="0"/>
    <n v="0"/>
    <n v="0"/>
    <n v="40"/>
    <s v="21210487100034"/>
    <s v="ECOLE DE NIVEAU ELEMENTAIRE"/>
  </r>
  <r>
    <s v="0211845S"/>
    <s v="Ecole"/>
    <x v="0"/>
    <s v="ECOLE ELEMENTAIRE PUBLIQUE     R.P.I."/>
    <s v="Rue de l'Eglise "/>
    <s v="21110 LABERGEMENT FOIGNEY"/>
    <s v="Labergement-Foigney"/>
    <x v="8"/>
    <s v="Dijon"/>
    <x v="6"/>
    <n v="0"/>
    <n v="1"/>
    <n v="0"/>
    <n v="0"/>
    <n v="0"/>
    <n v="49"/>
    <s v="21210330300021"/>
    <s v="ECOLE DE NIVEAU ELEMENTAIRE"/>
  </r>
  <r>
    <s v="0211848V"/>
    <s v="Ecole"/>
    <x v="0"/>
    <s v="ECOLE ELEMENTAIRE PUBLIQUE     R.P.I."/>
    <s v="1 place de la Mairie "/>
    <s v="21110 MARLIENS"/>
    <s v="Marliens"/>
    <x v="8"/>
    <s v="Dijon"/>
    <x v="6"/>
    <n v="0"/>
    <n v="1"/>
    <n v="0"/>
    <n v="0"/>
    <n v="0"/>
    <n v="72"/>
    <s v="21210388100026"/>
    <s v="ECOLE DE NIVEAU ELEMENTAIRE"/>
  </r>
  <r>
    <s v="0211850X"/>
    <s v="Ecole"/>
    <x v="0"/>
    <s v="ECOLE ELEMENTAIRE PUBLIQUE     R.P.I."/>
    <s v="15 GRANDE RUE "/>
    <s v="21170 SAMEREY"/>
    <s v="Samerey"/>
    <x v="8"/>
    <s v="Dijon"/>
    <x v="6"/>
    <n v="0"/>
    <n v="1"/>
    <n v="0"/>
    <n v="0"/>
    <n v="0"/>
    <n v="25"/>
    <s v="21210581100021"/>
    <s v="ECOLE DE NIVEAU ELEMENTAIRE"/>
  </r>
  <r>
    <s v="0211855C"/>
    <s v="Ecole"/>
    <x v="0"/>
    <s v="ECOLE ELEMENTAIRE PUBLIQUE     R.P.I."/>
    <s v="Rue Grandes Terres "/>
    <s v="21190 EBATY"/>
    <s v="Ebaty"/>
    <x v="8"/>
    <s v="Dijon"/>
    <x v="6"/>
    <n v="0"/>
    <n v="1"/>
    <n v="0"/>
    <n v="0"/>
    <n v="0"/>
    <n v="16"/>
    <s v="21210236200028"/>
    <s v="ECOLE DE NIVEAU ELEMENTAIRE"/>
  </r>
  <r>
    <s v="0211861J"/>
    <s v="Ecole"/>
    <x v="0"/>
    <s v="RPI DE L'AUXOIS"/>
    <s v="Chemin Vicinal 10bis "/>
    <s v="21390 CLAMEREY"/>
    <s v="Clamerey"/>
    <x v="8"/>
    <s v="Dijon"/>
    <x v="6"/>
    <n v="1"/>
    <n v="0"/>
    <n v="0"/>
    <n v="0"/>
    <n v="0"/>
    <n v="18"/>
    <s v="21210177800026"/>
    <s v="ECOLE MATERNELLE"/>
  </r>
  <r>
    <s v="0211863L"/>
    <s v="Ecole"/>
    <x v="0"/>
    <s v="ECOLE ELEMENTAIRE PUBLIQUE     R.P.I."/>
    <s v="Rue Belin "/>
    <s v="21500 VISERNY"/>
    <s v="Viserny"/>
    <x v="8"/>
    <s v="Dijon"/>
    <x v="6"/>
    <n v="0"/>
    <n v="1"/>
    <n v="0"/>
    <n v="0"/>
    <n v="0"/>
    <n v="21"/>
    <s v="21210709800023"/>
    <s v="ECOLE DE NIVEAU ELEMENTAIRE"/>
  </r>
  <r>
    <s v="0211865N"/>
    <s v="Ecole"/>
    <x v="0"/>
    <s v="ECOLE ELEMENTAIRE PUBLIQUE     DRAPEAU"/>
    <s v="69 avenue du Drapeau "/>
    <s v="21000 DIJON"/>
    <s v="Dijon"/>
    <x v="8"/>
    <s v="Dijon"/>
    <x v="6"/>
    <n v="0"/>
    <n v="1"/>
    <n v="1"/>
    <n v="0"/>
    <n v="1"/>
    <n v="179"/>
    <s v="21210231300252"/>
    <s v="ECOLE DE NIVEAU ELEMENTAIRE"/>
  </r>
  <r>
    <s v="0211868S"/>
    <s v="Ecole"/>
    <x v="0"/>
    <s v="ECOLE MATERNELLE"/>
    <s v="Rue de la Cognée "/>
    <s v="21121 HAUTEVILLE LES DIJON"/>
    <s v="Hauteville-lès-Dijon"/>
    <x v="8"/>
    <s v="Dijon"/>
    <x v="6"/>
    <n v="1"/>
    <n v="0"/>
    <n v="1"/>
    <n v="0"/>
    <n v="0"/>
    <n v="41"/>
    <s v="21210315400036"/>
    <s v="ECOLE MATERNELLE"/>
  </r>
  <r>
    <s v="0211869T"/>
    <s v="Ecole"/>
    <x v="0"/>
    <s v="ECOLE MATERNELLE"/>
    <s v="Rue de la Mare "/>
    <s v="21121 DAROIS"/>
    <s v="Darois"/>
    <x v="8"/>
    <s v="Dijon"/>
    <x v="6"/>
    <n v="1"/>
    <n v="0"/>
    <n v="1"/>
    <n v="0"/>
    <n v="0"/>
    <n v="51"/>
    <s v="21210227100021"/>
    <s v="ECOLE MATERNELLE"/>
  </r>
  <r>
    <s v="0211872W"/>
    <s v="Ecole"/>
    <x v="0"/>
    <s v="ECOLE MATERNELLE NELSON MANDELA"/>
    <s v="13 avenue du Cromois "/>
    <s v="21800 QUETIGNY"/>
    <s v="Quetigny"/>
    <x v="8"/>
    <s v="Dijon"/>
    <x v="6"/>
    <n v="1"/>
    <n v="0"/>
    <n v="1"/>
    <n v="0"/>
    <n v="0"/>
    <n v="54"/>
    <s v="21210515900132"/>
    <s v="ECOLE MATERNELLE"/>
  </r>
  <r>
    <s v="0211875Z"/>
    <s v="Ecole"/>
    <x v="0"/>
    <s v="ECOLE ELEMENTAIRE PUBLIQUE     VICTOR HUGO"/>
    <s v="10  RUE RAOUL DE JUIGNE "/>
    <s v="21000 DIJON"/>
    <s v="Dijon"/>
    <x v="8"/>
    <s v="Dijon"/>
    <x v="6"/>
    <n v="0"/>
    <n v="1"/>
    <n v="1"/>
    <n v="0"/>
    <n v="0"/>
    <n v="243"/>
    <s v="21210231300476"/>
    <s v="ECOLE DE NIVEAU ELEMENTAIRE"/>
  </r>
  <r>
    <s v="0211885K"/>
    <s v="Ecole"/>
    <x v="0"/>
    <s v="ECOLE ELEMENTAIRE PUBLIQUE"/>
    <s v="Rue de la Vignotte "/>
    <s v="21120 MARCILLY SUR TILLE"/>
    <s v="Marcilly-sur-Tille"/>
    <x v="8"/>
    <s v="Dijon"/>
    <x v="6"/>
    <n v="0"/>
    <n v="1"/>
    <n v="0"/>
    <n v="0"/>
    <n v="0"/>
    <n v="97"/>
    <s v="21210383200029"/>
    <s v="ECOLE DE NIVEAU ELEMENTAIRE"/>
  </r>
  <r>
    <s v="0211890R"/>
    <s v="Ecole"/>
    <x v="0"/>
    <s v="ECOLE MATERNELLE"/>
    <s v="4 route de Genlis "/>
    <s v="21110 VARANGES"/>
    <s v="Varanges"/>
    <x v="8"/>
    <s v="Dijon"/>
    <x v="6"/>
    <n v="1"/>
    <n v="0"/>
    <n v="0"/>
    <n v="0"/>
    <n v="0"/>
    <n v="56"/>
    <s v="21210656100039"/>
    <s v="ECOLE MATERNELLE"/>
  </r>
  <r>
    <s v="0211897Y"/>
    <s v="Ecole"/>
    <x v="0"/>
    <s v="ECOLE MATERNELLE"/>
    <s v="2 rue du 8 Mai 1945 "/>
    <s v="21220 BROCHON"/>
    <s v="Brochon"/>
    <x v="8"/>
    <s v="Dijon"/>
    <x v="6"/>
    <n v="1"/>
    <n v="0"/>
    <n v="0"/>
    <n v="0"/>
    <n v="0"/>
    <n v="20"/>
    <s v="21210110900032"/>
    <s v="ECOLE MATERNELLE"/>
  </r>
  <r>
    <s v="0211910M"/>
    <s v="Ecole"/>
    <x v="0"/>
    <s v="ECOLE ELEMENTAIRE PUBLIQUE     ANJOU"/>
    <s v="83 avenue du Lac "/>
    <s v="21000 DIJON"/>
    <s v="Dijon"/>
    <x v="8"/>
    <s v="Dijon"/>
    <x v="6"/>
    <n v="0"/>
    <n v="1"/>
    <n v="0"/>
    <n v="0"/>
    <n v="1"/>
    <n v="103"/>
    <s v="21210231300500"/>
    <s v="ECOLE DE NIVEAU ELEMENTAIRE"/>
  </r>
  <r>
    <s v="0211911N"/>
    <s v="Ecole"/>
    <x v="0"/>
    <s v="ECOLE ELEMENTAIRE PUBLIQUE     JULES FERRY"/>
    <s v="26 rue Jules Ferry "/>
    <s v="21300 CHENOVE"/>
    <s v="Chenôve"/>
    <x v="8"/>
    <s v="Dijon"/>
    <x v="6"/>
    <n v="0"/>
    <n v="1"/>
    <n v="0"/>
    <n v="0"/>
    <n v="1"/>
    <n v="144"/>
    <s v="21210166100065"/>
    <s v="ECOLE DE NIVEAU ELEMENTAIRE"/>
  </r>
  <r>
    <s v="0211917V"/>
    <s v="Ecole"/>
    <x v="0"/>
    <s v="ECOLE MATERNELLE LA FONTAINE"/>
    <s v="1  RUE BOUHEY ALLEX "/>
    <s v="21150 VENAREY LES LAUMES"/>
    <s v="Venarey-les-Laumes"/>
    <x v="8"/>
    <s v="Dijon"/>
    <x v="6"/>
    <n v="1"/>
    <n v="0"/>
    <n v="0"/>
    <n v="0"/>
    <n v="0"/>
    <n v="38"/>
    <s v="21210663700128"/>
    <s v="ECOLE MATERNELLE"/>
  </r>
  <r>
    <s v="0211926E"/>
    <s v="Ecole"/>
    <x v="0"/>
    <s v="ECOLE MATERNELLE"/>
    <s v="8 rue de l'Eglise "/>
    <s v="21910 CORCELLES LES CITEAUX"/>
    <s v="Corcelles-lès-Cîteaux"/>
    <x v="8"/>
    <s v="Dijon"/>
    <x v="6"/>
    <n v="1"/>
    <n v="0"/>
    <n v="0"/>
    <n v="0"/>
    <n v="0"/>
    <n v="32"/>
    <s v="21210191900034"/>
    <s v="ECOLE MATERNELLE"/>
  </r>
  <r>
    <s v="0211934N"/>
    <s v="Ecole"/>
    <x v="0"/>
    <s v="ECOLE ELEMENTAIRE PUBLIQUE     BUFFON"/>
    <s v="68 avenue du Lac "/>
    <s v="21000 DIJON"/>
    <s v="Dijon"/>
    <x v="8"/>
    <s v="Dijon"/>
    <x v="6"/>
    <n v="0"/>
    <n v="1"/>
    <n v="1"/>
    <n v="0"/>
    <n v="0"/>
    <n v="102"/>
    <s v="21210231300484"/>
    <s v="ECOLE DE NIVEAU ELEMENTAIRE"/>
  </r>
  <r>
    <s v="0211935P"/>
    <s v="Ecole"/>
    <x v="0"/>
    <s v="ECOLE ELEMENTAIRE PUBLIQUE     CHAMPLON"/>
    <s v="3 avenue Jean Moulin "/>
    <s v="21140 SEMUR EN AUXOIS"/>
    <s v="Semur-en-Auxois"/>
    <x v="8"/>
    <s v="Dijon"/>
    <x v="6"/>
    <n v="0"/>
    <n v="1"/>
    <n v="0"/>
    <n v="0"/>
    <n v="1"/>
    <n v="136"/>
    <s v="21210603300039"/>
    <s v="ECOLE DE NIVEAU ELEMENTAIRE"/>
  </r>
  <r>
    <s v="0211936R"/>
    <s v="Ecole"/>
    <x v="0"/>
    <s v="ECOLE MATERNELLE"/>
    <s v="24 rue des Ecoles "/>
    <s v="21490 BELLEFOND"/>
    <s v="Bellefond"/>
    <x v="8"/>
    <s v="Dijon"/>
    <x v="6"/>
    <n v="1"/>
    <n v="0"/>
    <n v="0"/>
    <n v="0"/>
    <n v="0"/>
    <n v="31"/>
    <s v="21210059800037"/>
    <s v="ECOLE MATERNELLE"/>
  </r>
  <r>
    <s v="0211939U"/>
    <s v="Ecole"/>
    <x v="0"/>
    <s v="ECOLE MATERNELLE LES GRANDS CRUS"/>
    <s v="Avenue des Droits de l'Homme et du Cit "/>
    <s v="21300 CHENOVE"/>
    <s v="Chenôve"/>
    <x v="8"/>
    <s v="Dijon"/>
    <x v="6"/>
    <n v="1"/>
    <n v="0"/>
    <n v="0"/>
    <n v="0"/>
    <n v="0"/>
    <n v="134"/>
    <s v="21210166100313"/>
    <s v="ECOLE MATERNELLE"/>
  </r>
  <r>
    <s v="0211941W"/>
    <s v="Ecole"/>
    <x v="0"/>
    <s v="ECOLE MATERNELLE JEAN MACÉ"/>
    <s v="5 rue Longe l'Eglise "/>
    <s v="21240 TALANT"/>
    <s v="Talant"/>
    <x v="8"/>
    <s v="Dijon"/>
    <x v="6"/>
    <n v="1"/>
    <n v="0"/>
    <n v="0"/>
    <n v="0"/>
    <n v="0"/>
    <n v="57"/>
    <s v="21210617300157"/>
    <s v="ECOLE MATERNELLE"/>
  </r>
  <r>
    <s v="0211942X"/>
    <s v="Ecole"/>
    <x v="0"/>
    <s v="RPI DE L'AUXOIS"/>
    <s v="VILLAGE "/>
    <s v="21390 BRAUX"/>
    <s v="Braux"/>
    <x v="8"/>
    <s v="Dijon"/>
    <x v="6"/>
    <n v="0"/>
    <n v="1"/>
    <n v="0"/>
    <n v="0"/>
    <n v="0"/>
    <n v="18"/>
    <s v="21210101800027"/>
    <s v="ECOLE DE NIVEAU ELEMENTAIRE"/>
  </r>
  <r>
    <s v="0211943Y"/>
    <s v="Ecole"/>
    <x v="0"/>
    <s v="ECOLE MATERNELLE LAMARTINE"/>
    <s v="20 avenue de l'Europe "/>
    <s v="21150 VENAREY LES LAUMES"/>
    <s v="Venarey-les-Laumes"/>
    <x v="8"/>
    <s v="Dijon"/>
    <x v="6"/>
    <n v="1"/>
    <n v="0"/>
    <n v="0"/>
    <n v="0"/>
    <n v="0"/>
    <n v="70"/>
    <s v="21210663700110"/>
    <s v="ECOLE MATERNELLE"/>
  </r>
  <r>
    <s v="0211946B"/>
    <s v="Ecole"/>
    <x v="0"/>
    <s v="ECOLE ELEMENTAIRE PUBLIQUE     LES GRANDS CRUS"/>
    <s v="Avenue des Droits de l'Homme et du Cit "/>
    <s v="21300 CHENOVE"/>
    <s v="Chenôve"/>
    <x v="8"/>
    <s v="Dijon"/>
    <x v="6"/>
    <n v="0"/>
    <n v="1"/>
    <n v="0"/>
    <n v="0"/>
    <n v="0"/>
    <n v="170"/>
    <s v="21210166100297"/>
    <s v="ECOLE DE NIVEAU ELEMENTAIRE"/>
  </r>
  <r>
    <s v="0211951G"/>
    <s v="Ecole"/>
    <x v="0"/>
    <s v="ECOLE MATERNELLE"/>
    <s v="Place Jean Moulin "/>
    <s v="21250 CORGENGOUX"/>
    <s v="Corgengoux"/>
    <x v="8"/>
    <s v="Dijon"/>
    <x v="6"/>
    <n v="1"/>
    <n v="0"/>
    <n v="0"/>
    <n v="0"/>
    <n v="0"/>
    <n v="21"/>
    <s v="21210193500030"/>
    <s v="ECOLE MATERNELLE"/>
  </r>
  <r>
    <s v="0211955L"/>
    <s v="Ecole"/>
    <x v="0"/>
    <s v="ECOLE MATERNELLE"/>
    <s v="9  GRANDE RUE "/>
    <s v="21110 SOIRANS"/>
    <s v="Soirans"/>
    <x v="8"/>
    <s v="Dijon"/>
    <x v="6"/>
    <n v="1"/>
    <n v="0"/>
    <n v="0"/>
    <n v="0"/>
    <n v="0"/>
    <n v="43"/>
    <s v="21210609000039"/>
    <s v="ECOLE MATERNELLE"/>
  </r>
  <r>
    <s v="0211968A"/>
    <s v="Ecole"/>
    <x v="0"/>
    <s v="ECOLE PRIMAIRE PUBLIQUE"/>
    <s v="Avenue du Recteur Marcel Bouchard "/>
    <s v="21640 GILLY LES CITEAUX"/>
    <s v="Gilly-lès-Cîteaux"/>
    <x v="8"/>
    <s v="Dijon"/>
    <x v="6"/>
    <n v="1"/>
    <n v="1"/>
    <n v="0"/>
    <n v="0"/>
    <n v="0"/>
    <n v="222"/>
    <s v="21210297400046"/>
    <s v="ECOLE DE NIVEAU ELEMENTAIRE"/>
  </r>
  <r>
    <s v="0211969B"/>
    <s v="Ecole"/>
    <x v="0"/>
    <s v="ECOLE MATERNELLE PETIT CÎTEAUX"/>
    <s v="7 rue Daubenton "/>
    <s v="21000 DIJON"/>
    <s v="Dijon"/>
    <x v="8"/>
    <s v="Dijon"/>
    <x v="6"/>
    <n v="1"/>
    <n v="0"/>
    <n v="0"/>
    <n v="0"/>
    <n v="0"/>
    <n v="80"/>
    <s v="21210231301268"/>
    <s v="ECOLE MATERNELLE"/>
  </r>
  <r>
    <s v="0211970C"/>
    <s v="Ecole"/>
    <x v="0"/>
    <s v="ECOLE MATERNELLE"/>
    <s v="Rue d'Aval "/>
    <s v="21120 TIL CHATEL"/>
    <s v="Til-Châtel"/>
    <x v="8"/>
    <s v="Dijon"/>
    <x v="6"/>
    <n v="1"/>
    <n v="0"/>
    <n v="0"/>
    <n v="0"/>
    <n v="0"/>
    <n v="73"/>
    <s v="21210638900035"/>
    <s v="ECOLE MATERNELLE"/>
  </r>
  <r>
    <s v="0211974G"/>
    <s v="Ecole"/>
    <x v="0"/>
    <s v="ECOLE MATERNELLE JEAN DE LA FONTAINE"/>
    <s v="Place de la Mairie "/>
    <s v="21310 RENEVE"/>
    <s v="Renève"/>
    <x v="8"/>
    <s v="Dijon"/>
    <x v="6"/>
    <n v="1"/>
    <n v="0"/>
    <n v="0"/>
    <n v="0"/>
    <n v="0"/>
    <n v="36"/>
    <s v="21210522500032"/>
    <s v="ECOLE MATERNELLE"/>
  </r>
  <r>
    <s v="0211975H"/>
    <s v="Ecole"/>
    <x v="0"/>
    <s v="ECOLE ELEMENTAIRE PUBLIQUE"/>
    <s v="3 rue Anatole France "/>
    <s v="21120 IS SUR TILLE"/>
    <s v="Is-sur-Tille"/>
    <x v="8"/>
    <s v="Dijon"/>
    <x v="6"/>
    <n v="0"/>
    <n v="1"/>
    <n v="0"/>
    <n v="0"/>
    <n v="1"/>
    <n v="272"/>
    <s v="21210317000107"/>
    <s v="ECOLE DE NIVEAU ELEMENTAIRE"/>
  </r>
  <r>
    <s v="0211979M"/>
    <s v="Ecole"/>
    <x v="0"/>
    <s v="ECOLE MATERNELLE"/>
    <s v="1 bis rue Ferdinand Mercusot "/>
    <s v="21540 SOMBERNON"/>
    <s v="Sombernon"/>
    <x v="8"/>
    <s v="Dijon"/>
    <x v="6"/>
    <n v="1"/>
    <n v="0"/>
    <n v="0"/>
    <n v="0"/>
    <n v="0"/>
    <n v="75"/>
    <s v="21210611600032"/>
    <s v="ECOLE MATERNELLE"/>
  </r>
  <r>
    <s v="0211980N"/>
    <s v="Ecole"/>
    <x v="0"/>
    <s v="ECOLE MATERNELLE"/>
    <s v="24 rue des Ecoles "/>
    <s v="21490 RUFFEY LES ECHIREY"/>
    <s v="Ruffey-lès-Echirey"/>
    <x v="8"/>
    <s v="Dijon"/>
    <x v="6"/>
    <n v="1"/>
    <n v="0"/>
    <n v="0"/>
    <n v="0"/>
    <n v="0"/>
    <n v="41"/>
    <s v="21210535700033"/>
    <s v="ECOLE MATERNELLE"/>
  </r>
  <r>
    <s v="0211990Z"/>
    <s v="Ecole"/>
    <x v="0"/>
    <s v="ECOLE ELEMENTAIRE PUBLIQUE     GAMBETTA"/>
    <s v="2 rue Lamartine "/>
    <s v="21300 CHENOVE"/>
    <s v="Chenôve"/>
    <x v="8"/>
    <s v="Dijon"/>
    <x v="6"/>
    <n v="0"/>
    <n v="1"/>
    <n v="0"/>
    <n v="0"/>
    <n v="0"/>
    <n v="110"/>
    <s v="21210166100321"/>
    <s v="ECOLE DE NIVEAU ELEMENTAIRE"/>
  </r>
  <r>
    <s v="0211992B"/>
    <s v="Ecole"/>
    <x v="0"/>
    <s v="ECOLE ELEMENTAIRE PUBLIQUE     OUEST"/>
    <s v="2 B rue Albert Gayet "/>
    <s v="21000 DIJON"/>
    <s v="Dijon"/>
    <x v="8"/>
    <s v="Dijon"/>
    <x v="6"/>
    <n v="0"/>
    <n v="1"/>
    <n v="0"/>
    <n v="0"/>
    <n v="0"/>
    <n v="121"/>
    <s v="21210231301292"/>
    <s v="ECOLE DE NIVEAU ELEMENTAIRE"/>
  </r>
  <r>
    <s v="0211994D"/>
    <s v="Ecole"/>
    <x v="0"/>
    <s v="ECOLE ELEMENTAIRE PUBLIQUE     PAUL LANGEVIN"/>
    <s v="Rue Mal de Lattre de Tassigny "/>
    <s v="21500 MONTBARD"/>
    <s v="Montbard"/>
    <x v="8"/>
    <s v="Dijon"/>
    <x v="6"/>
    <n v="0"/>
    <n v="1"/>
    <n v="0"/>
    <n v="0"/>
    <n v="1"/>
    <n v="129"/>
    <s v="21210425100179"/>
    <s v="ECOLE DE NIVEAU ELEMENTAIRE"/>
  </r>
  <r>
    <s v="0211995E"/>
    <s v="Ecole"/>
    <x v="0"/>
    <s v="ECOLE PRIMAIRE PUBLIQUE        LUCIEN TREUFFET"/>
    <s v="Rue Lacroix Laborde "/>
    <s v="21400 STE COLOMBE SUR SEINE"/>
    <s v="Sainte-Colombe-sur-Seine"/>
    <x v="8"/>
    <s v="Dijon"/>
    <x v="6"/>
    <n v="1"/>
    <n v="1"/>
    <n v="0"/>
    <n v="0"/>
    <n v="0"/>
    <n v="190"/>
    <s v="21210545600058"/>
    <s v="ECOLE DE NIVEAU ELEMENTAIRE"/>
  </r>
  <r>
    <s v="0211996F"/>
    <s v="Ecole"/>
    <x v="0"/>
    <s v="ECOLE ÉLÉMENTAIRE SPÉCIALISÉE PLEIN AIR CLOS CHAUVEAU"/>
    <s v="9 rue Fort de la Motte Giron "/>
    <s v="21000 DIJON"/>
    <s v="Dijon"/>
    <x v="8"/>
    <s v="Dijon"/>
    <x v="6"/>
    <n v="0"/>
    <n v="1"/>
    <n v="0"/>
    <n v="0"/>
    <n v="1"/>
    <n v="83"/>
    <s v="21210231301300"/>
    <s v="ECOLE DE NIVEAU ELEMENTAIRE SPECIALISEE"/>
  </r>
  <r>
    <s v="0212031U"/>
    <s v="Ecole"/>
    <x v="0"/>
    <s v="ECOLE MATERNELLE"/>
    <s v="1 rue des Ecoles "/>
    <s v="21500 SENAILLY"/>
    <s v="Senailly"/>
    <x v="8"/>
    <s v="Dijon"/>
    <x v="6"/>
    <n v="1"/>
    <n v="0"/>
    <n v="0"/>
    <n v="0"/>
    <n v="0"/>
    <n v="41"/>
    <s v="21210604100032"/>
    <s v="ECOLE MATERNELLE"/>
  </r>
  <r>
    <s v="0212032V"/>
    <s v="Ecole"/>
    <x v="0"/>
    <s v="ECOLE ELEMENTAIRE JEAN FERRAT"/>
    <s v="15 rue du 11 Novembre 1918 "/>
    <s v="21260 SELONGEY"/>
    <s v="Selongey"/>
    <x v="8"/>
    <s v="Dijon"/>
    <x v="6"/>
    <n v="0"/>
    <n v="1"/>
    <n v="0"/>
    <n v="0"/>
    <n v="0"/>
    <n v="197"/>
    <s v="21210599300027"/>
    <s v="ECOLE DE NIVEAU ELEMENTAIRE"/>
  </r>
  <r>
    <s v="0212033W"/>
    <s v="Ecole"/>
    <x v="0"/>
    <s v="ECOLE ELEMENTAIRE PUBLIQUE     MONTCHAPET"/>
    <s v="2 rue de Rouen "/>
    <s v="21000 DIJON"/>
    <s v="Dijon"/>
    <x v="8"/>
    <s v="Dijon"/>
    <x v="6"/>
    <n v="0"/>
    <n v="1"/>
    <n v="0"/>
    <n v="0"/>
    <n v="0"/>
    <n v="273"/>
    <s v="21210231300898"/>
    <s v="ECOLE DE NIVEAU ELEMENTAIRE"/>
  </r>
  <r>
    <s v="0212034X"/>
    <s v="Ecole"/>
    <x v="0"/>
    <s v="ECOLE ELEMENTAIRE PUBLIQUE"/>
    <s v="Rue de l'Hôtel de Ville "/>
    <s v="21390 PRECY SOUS THIL"/>
    <s v="Précy-sous-Thil"/>
    <x v="8"/>
    <s v="Dijon"/>
    <x v="6"/>
    <n v="0"/>
    <n v="1"/>
    <n v="0"/>
    <n v="0"/>
    <n v="0"/>
    <n v="146"/>
    <s v="21210505000034"/>
    <s v="ECOLE DE NIVEAU ELEMENTAIRE"/>
  </r>
  <r>
    <s v="0212035Y"/>
    <s v="Ecole"/>
    <x v="0"/>
    <s v="ECOLE ELEMENTAIRE PUBLIQUE     DEBUSSY J. ROSTAND"/>
    <s v="8 rue du Chemin Vert "/>
    <s v="21150 VENAREY LES LAUMES"/>
    <s v="Venarey-les-Laumes"/>
    <x v="8"/>
    <s v="Dijon"/>
    <x v="6"/>
    <n v="0"/>
    <n v="1"/>
    <n v="0"/>
    <n v="0"/>
    <n v="1"/>
    <n v="117"/>
    <s v="21210663700060"/>
    <s v="ECOLE DE NIVEAU ELEMENTAIRE"/>
  </r>
  <r>
    <s v="0212047L"/>
    <s v="Ecole"/>
    <x v="0"/>
    <s v="ECOLE MATERNELLE"/>
    <s v="8 rue François Chabeuf "/>
    <s v="21120 LUX"/>
    <s v="Lux"/>
    <x v="8"/>
    <s v="Dijon"/>
    <x v="6"/>
    <n v="1"/>
    <n v="0"/>
    <n v="0"/>
    <n v="0"/>
    <n v="0"/>
    <n v="19"/>
    <s v="21210361800048"/>
    <s v="ECOLE MATERNELLE"/>
  </r>
  <r>
    <s v="0212049N"/>
    <s v="Ecole"/>
    <x v="0"/>
    <s v="ECOLE MATERNELLE"/>
    <s v="9 rue du Corps de Garde "/>
    <s v="21520 VEUXHAULLES SUR AUBE"/>
    <s v="Veuxhaulles-sur-Aube"/>
    <x v="8"/>
    <s v="Dijon"/>
    <x v="6"/>
    <n v="1"/>
    <n v="0"/>
    <n v="0"/>
    <n v="0"/>
    <n v="0"/>
    <n v="23"/>
    <s v="21210674400031"/>
    <s v="ECOLE MATERNELLE"/>
  </r>
  <r>
    <s v="0212051R"/>
    <s v="Ecole"/>
    <x v="0"/>
    <s v="ECOLE MATERNELLE BIEF DU MOULIN"/>
    <s v="110 rue de la Rente Sainte-Bénigne "/>
    <s v="21600 LONGVIC"/>
    <s v="Longvic"/>
    <x v="8"/>
    <s v="Dijon"/>
    <x v="6"/>
    <n v="1"/>
    <n v="0"/>
    <n v="1"/>
    <n v="0"/>
    <n v="0"/>
    <n v="127"/>
    <s v="21210355000118"/>
    <s v="ECOLE MATERNELLE"/>
  </r>
  <r>
    <s v="0212055V"/>
    <s v="Ecole"/>
    <x v="0"/>
    <s v="ECOLE ELEMENTAIRE PUBLIQUE     BLANCHES FLEURS"/>
    <s v="Impasse des Chilenes "/>
    <s v="21200 BEAUNE"/>
    <s v="Beaune"/>
    <x v="8"/>
    <s v="Dijon"/>
    <x v="6"/>
    <n v="0"/>
    <n v="1"/>
    <n v="1"/>
    <n v="0"/>
    <n v="0"/>
    <n v="135"/>
    <s v="21210054900154"/>
    <s v="ECOLE DE NIVEAU ELEMENTAIRE"/>
  </r>
  <r>
    <s v="0212064E"/>
    <s v="Ecole"/>
    <x v="0"/>
    <s v="ECOLE MATERNELLE"/>
    <s v="Impasse de l'Ecole -"/>
    <s v="21120 GEMEAUX"/>
    <s v="Gemeaux"/>
    <x v="8"/>
    <s v="Dijon"/>
    <x v="6"/>
    <n v="1"/>
    <n v="0"/>
    <n v="0"/>
    <n v="0"/>
    <n v="0"/>
    <n v="36"/>
    <s v="21210290900034"/>
    <s v="ECOLE MATERNELLE"/>
  </r>
  <r>
    <s v="0212066G"/>
    <s v="Ecole"/>
    <x v="0"/>
    <s v="ECOLE MATERNELLE"/>
    <s v="Rue de la Vigne "/>
    <s v="21220 ST PHILIBERT"/>
    <s v="Saint-Philibert"/>
    <x v="8"/>
    <s v="Dijon"/>
    <x v="6"/>
    <n v="1"/>
    <n v="0"/>
    <n v="0"/>
    <n v="0"/>
    <n v="0"/>
    <n v="44"/>
    <s v="21210565400033"/>
    <s v="ECOLE MATERNELLE"/>
  </r>
  <r>
    <s v="0212070L"/>
    <s v="Ecole"/>
    <x v="0"/>
    <s v="ECOLE MATERNELLE FONTAINE AUX JARDINS-EAU VIVE"/>
    <s v="47 rue des Vergers "/>
    <s v="21800 QUETIGNY"/>
    <s v="Quetigny"/>
    <x v="8"/>
    <s v="Dijon"/>
    <x v="6"/>
    <n v="1"/>
    <n v="0"/>
    <n v="1"/>
    <n v="0"/>
    <n v="0"/>
    <n v="65"/>
    <s v="21210515900165"/>
    <s v="ECOLE MATERNELLE"/>
  </r>
  <r>
    <s v="0212071M"/>
    <s v="Ecole"/>
    <x v="0"/>
    <s v="ECOLE MATERNELLE"/>
    <s v="1 place de la Mairie "/>
    <s v="21370 LANTENAY"/>
    <s v="Lantenay"/>
    <x v="8"/>
    <s v="Dijon"/>
    <x v="6"/>
    <n v="1"/>
    <n v="0"/>
    <n v="0"/>
    <n v="0"/>
    <n v="0"/>
    <n v="42"/>
    <s v="21210339400038"/>
    <s v="ECOLE MATERNELLE"/>
  </r>
  <r>
    <s v="0212072N"/>
    <s v="Ecole"/>
    <x v="0"/>
    <s v="ECOLE ELEMENTAIRE PUBLIQUE"/>
    <s v="Rue la Mare "/>
    <s v="21121 DAROIS"/>
    <s v="Darois"/>
    <x v="8"/>
    <s v="Dijon"/>
    <x v="6"/>
    <n v="0"/>
    <n v="1"/>
    <n v="1"/>
    <n v="0"/>
    <n v="0"/>
    <n v="75"/>
    <s v="21210227100039"/>
    <s v="ECOLE DE NIVEAU ELEMENTAIRE"/>
  </r>
  <r>
    <s v="0212076T"/>
    <s v="Ecole"/>
    <x v="0"/>
    <s v="ECOLE MATERNELLE"/>
    <s v="Place de la Mairie "/>
    <s v="21320 VANDENESSE EN AUXOIS"/>
    <s v="Vandenesse-en-Auxois"/>
    <x v="8"/>
    <s v="Dijon"/>
    <x v="6"/>
    <n v="1"/>
    <n v="0"/>
    <n v="0"/>
    <n v="0"/>
    <n v="0"/>
    <n v="20"/>
    <s v="21210652000043"/>
    <s v="ECOLE MATERNELLE"/>
  </r>
  <r>
    <s v="0212085C"/>
    <s v="Ecole"/>
    <x v="1"/>
    <s v="ECOLE ÉLÉMENTAIRE PRIVÉE ECOLINE"/>
    <s v="12  RUE SAMBIN "/>
    <s v="21000 DIJON"/>
    <s v="Dijon"/>
    <x v="8"/>
    <s v="Dijon"/>
    <x v="6"/>
    <n v="0"/>
    <n v="1"/>
    <n v="0"/>
    <n v="0"/>
    <n v="0"/>
    <m/>
    <s v="44365988300013"/>
    <s v="ECOLE DE NIVEAU ELEMENTAIRE"/>
  </r>
  <r>
    <s v="0212095N"/>
    <s v="Ecole"/>
    <x v="1"/>
    <s v="ECOLE MATERNELLE PRIVÉE CESH"/>
    <s v="13 rue JEAN JEAN CORNU "/>
    <s v="21000 DIJON"/>
    <s v="Dijon"/>
    <x v="8"/>
    <s v="Dijon"/>
    <x v="6"/>
    <n v="1"/>
    <n v="1"/>
    <n v="0"/>
    <n v="0"/>
    <n v="0"/>
    <m/>
    <s v="40911669600025"/>
    <s v="ECOLE DE NIVEAU ELEMENTAIRE"/>
  </r>
  <r>
    <s v="0212099T"/>
    <s v="Ecole"/>
    <x v="0"/>
    <s v="ECOLE ELEMENTAIRE PUBLIQUE     DARCY MAUCHAUSSE"/>
    <s v="10  RUE DU DOCTEUR CHAUSSIER "/>
    <s v="21000 DIJON"/>
    <s v="Dijon"/>
    <x v="8"/>
    <s v="Dijon"/>
    <x v="6"/>
    <n v="0"/>
    <n v="1"/>
    <n v="1"/>
    <n v="0"/>
    <n v="1"/>
    <n v="193"/>
    <s v="21210231301383"/>
    <s v="ECOLE DE NIVEAU ELEMENTAIRE"/>
  </r>
  <r>
    <s v="0212100U"/>
    <s v="Ecole"/>
    <x v="0"/>
    <s v="ECOLE ELEMENTAIRE PUBLIQUE     CHAMPAGNE SAINT NICOLAS"/>
    <s v="Rue des Glycines "/>
    <s v="21200 BEAUNE"/>
    <s v="Beaune"/>
    <x v="8"/>
    <s v="Dijon"/>
    <x v="6"/>
    <n v="0"/>
    <n v="1"/>
    <n v="1"/>
    <n v="0"/>
    <n v="1"/>
    <n v="189"/>
    <s v="21210054900279"/>
    <s v="ECOLE DE NIVEAU ELEMENTAIRE"/>
  </r>
  <r>
    <s v="0212112G"/>
    <s v="Ecole"/>
    <x v="0"/>
    <s v="ECOLE MATERNELLE PUBLIQUE"/>
    <s v="VILLAGE "/>
    <s v="21220 L ETANG VERGY"/>
    <s v="L'Etang-Vergy"/>
    <x v="8"/>
    <s v="Dijon"/>
    <x v="6"/>
    <n v="1"/>
    <n v="0"/>
    <n v="1"/>
    <n v="0"/>
    <n v="0"/>
    <n v="48"/>
    <s v="21210254500044"/>
    <s v="ECOLE MATERNELLE"/>
  </r>
  <r>
    <s v="0212133E"/>
    <s v="Ecole"/>
    <x v="0"/>
    <s v="ECOLE MATERNELLE PUBLIQUE      R.P.I."/>
    <s v="Rue du Levant "/>
    <s v="21380 MARSANNAY LE BOIS"/>
    <s v="Marsannay-le-Bois"/>
    <x v="8"/>
    <s v="Dijon"/>
    <x v="6"/>
    <n v="1"/>
    <n v="0"/>
    <n v="1"/>
    <n v="0"/>
    <n v="0"/>
    <n v="48"/>
    <s v="21210391500030"/>
    <s v="ECOLE MATERNELLE"/>
  </r>
  <r>
    <s v="0212134F"/>
    <s v="Ecole"/>
    <x v="0"/>
    <s v="ECOLE PRIMAIRE DE LA FORET"/>
    <s v="1 voie Romaine "/>
    <s v="21700 ARGILLY"/>
    <s v="Argilly"/>
    <x v="8"/>
    <s v="Dijon"/>
    <x v="6"/>
    <n v="1"/>
    <n v="1"/>
    <n v="1"/>
    <n v="0"/>
    <n v="0"/>
    <n v="162"/>
    <s v="21210022600035"/>
    <s v="ECOLE DE NIVEAU ELEMENTAIRE"/>
  </r>
  <r>
    <s v="0212139L"/>
    <s v="Ecole"/>
    <x v="0"/>
    <s v="ECOLE MATERNELLE PUBLIQUE"/>
    <s v="Rue des Ecoles "/>
    <s v="21110 ROUVRES EN PLAINE"/>
    <s v="Rouvres-en-Plaine"/>
    <x v="8"/>
    <s v="Dijon"/>
    <x v="6"/>
    <n v="1"/>
    <n v="0"/>
    <n v="0"/>
    <n v="0"/>
    <n v="0"/>
    <n v="44"/>
    <s v="21210532400033"/>
    <s v="ECOLE MATERNELLE"/>
  </r>
  <r>
    <s v="0212140M"/>
    <s v="Ecole"/>
    <x v="0"/>
    <s v="ECOLE MATERNELLE PUBLIQUE      VAL SULLY"/>
    <s v="315 rue de Moirey "/>
    <s v="21850 ST APOLLINAIRE"/>
    <s v="Saint-Apollinaire"/>
    <x v="8"/>
    <s v="Dijon"/>
    <x v="6"/>
    <n v="1"/>
    <n v="0"/>
    <n v="1"/>
    <n v="0"/>
    <n v="0"/>
    <n v="68"/>
    <s v="21210540700150"/>
    <s v="ECOLE MATERNELLE"/>
  </r>
  <r>
    <s v="0212141N"/>
    <s v="Ecole"/>
    <x v="0"/>
    <s v="ECOLE ELEMENTAIRE PUBLIQUE     VAL SULLY"/>
    <s v="315 rue de Moirey "/>
    <s v="21850 ST APOLLINAIRE"/>
    <s v="Saint-Apollinaire"/>
    <x v="8"/>
    <s v="Dijon"/>
    <x v="6"/>
    <n v="0"/>
    <n v="1"/>
    <n v="1"/>
    <n v="0"/>
    <n v="0"/>
    <n v="121"/>
    <s v="21210540700168"/>
    <s v="ECOLE DE NIVEAU ELEMENTAIRE"/>
  </r>
  <r>
    <s v="0212159H"/>
    <s v="Ecole"/>
    <x v="0"/>
    <s v="ECOLE MATERNELLE PUBLIQUE"/>
    <s v="Rue de l'Encloître "/>
    <s v="21310 BEZE"/>
    <s v="Bèze"/>
    <x v="8"/>
    <s v="Dijon"/>
    <x v="6"/>
    <n v="1"/>
    <n v="0"/>
    <n v="0"/>
    <n v="0"/>
    <n v="0"/>
    <n v="37"/>
    <s v="21210071300065"/>
    <s v="ECOLE MATERNELLE"/>
  </r>
  <r>
    <s v="0212160J"/>
    <s v="Ecole"/>
    <x v="0"/>
    <s v="ECOLE MATERNELLE PUBLIQUE      R.P.I."/>
    <s v="Village "/>
    <s v="21430 DIANCEY"/>
    <s v="Diancey"/>
    <x v="8"/>
    <s v="Dijon"/>
    <x v="6"/>
    <n v="1"/>
    <n v="0"/>
    <n v="0"/>
    <n v="0"/>
    <n v="0"/>
    <n v="17"/>
    <s v="21210229700034"/>
    <s v="ECOLE MATERNELLE"/>
  </r>
  <r>
    <s v="0212176B"/>
    <s v="Ecole"/>
    <x v="0"/>
    <s v="ECOLE PRIMAIRE PUBLIQUE"/>
    <s v="Rue du Bas "/>
    <s v="21360 VEUVEY SUR OUCHE"/>
    <s v="Veuvey-sur-Ouche"/>
    <x v="8"/>
    <s v="Dijon"/>
    <x v="6"/>
    <n v="1"/>
    <n v="1"/>
    <n v="1"/>
    <n v="0"/>
    <n v="0"/>
    <n v="61"/>
    <s v="21210673600052"/>
    <s v="ECOLE DE NIVEAU ELEMENTAIRE"/>
  </r>
  <r>
    <s v="0212247D"/>
    <s v="Ecole"/>
    <x v="1"/>
    <s v="Ecole Bourguignonne de la Sainte Enfance"/>
    <s v="Allée Jules Senard-Louis Latour "/>
    <s v="21420 ALOXE CORTON"/>
    <s v="Aloxe-Corton"/>
    <x v="8"/>
    <s v="Dijon"/>
    <x v="6"/>
    <n v="0"/>
    <n v="1"/>
    <n v="0"/>
    <n v="0"/>
    <n v="0"/>
    <m/>
    <s v="80864603800014"/>
    <s v="ECOLE DE NIVEAU ELEMENTAIRE"/>
  </r>
  <r>
    <s v="0220199X"/>
    <s v="Ecole"/>
    <x v="0"/>
    <s v="Ecole primaire publique de Plaine Haute"/>
    <s v="1 route de la Porte Champagne "/>
    <s v="22800 PLAINE HAUTE"/>
    <s v="Plaine-Haute"/>
    <x v="9"/>
    <s v="Rennes"/>
    <x v="7"/>
    <n v="1"/>
    <n v="1"/>
    <n v="1"/>
    <n v="0"/>
    <n v="0"/>
    <n v="109"/>
    <s v="21220170100027"/>
    <s v="ECOLE DE NIVEAU ELEMENTAIRE"/>
  </r>
  <r>
    <s v="0220200Y"/>
    <s v="Ecole"/>
    <x v="0"/>
    <s v="Ecole primaire publique Le Blé en Herbe"/>
    <s v="Rue du Beau Chemin "/>
    <s v="22940 PLAINTEL"/>
    <s v="Plaintel"/>
    <x v="9"/>
    <s v="Rennes"/>
    <x v="7"/>
    <n v="1"/>
    <n v="1"/>
    <n v="1"/>
    <n v="0"/>
    <n v="0"/>
    <n v="212"/>
    <s v="21220171900029"/>
    <s v="ECOLE DE NIVEAU ELEMENTAIRE"/>
  </r>
  <r>
    <s v="0220203B"/>
    <s v="Ecole"/>
    <x v="0"/>
    <s v="Ecole primaire publique de Plancoet"/>
    <s v="Place de l'Eglise "/>
    <s v="22130 PLANCOET"/>
    <s v="Plancoët"/>
    <x v="9"/>
    <s v="Rennes"/>
    <x v="7"/>
    <n v="1"/>
    <n v="1"/>
    <n v="1"/>
    <n v="0"/>
    <n v="1"/>
    <n v="99"/>
    <s v="21220172700022"/>
    <s v="ECOLE DE NIVEAU ELEMENTAIRE"/>
  </r>
  <r>
    <s v="0220204C"/>
    <s v="Ecole"/>
    <x v="0"/>
    <s v="Ecole primaire publique de Planguenoual"/>
    <s v="1 rue des Ecoles PLANGUENOUAL"/>
    <s v="22400 LAMBALLE ARMOR"/>
    <s v="Lamballe-Armor"/>
    <x v="9"/>
    <s v="Rennes"/>
    <x v="7"/>
    <n v="1"/>
    <n v="1"/>
    <n v="1"/>
    <n v="0"/>
    <n v="0"/>
    <n v="133"/>
    <s v="20008417600136"/>
    <s v="ECOLE DE NIVEAU ELEMENTAIRE"/>
  </r>
  <r>
    <s v="0220208G"/>
    <s v="Ecole"/>
    <x v="0"/>
    <s v="Ecole primaire publique de Plédéliac"/>
    <s v="1 RUE MARCEL MESLAY "/>
    <s v="22270 PLEDELIAC"/>
    <s v="Plédéliac"/>
    <x v="9"/>
    <s v="Rennes"/>
    <x v="7"/>
    <n v="1"/>
    <n v="1"/>
    <n v="1"/>
    <n v="0"/>
    <n v="0"/>
    <n v="95"/>
    <s v="21220175000032"/>
    <s v="ECOLE DE NIVEAU ELEMENTAIRE"/>
  </r>
  <r>
    <s v="0220215P"/>
    <s v="Ecole"/>
    <x v="0"/>
    <s v="Ecole primaire publique Albert Camus"/>
    <s v="7 place du Printemps "/>
    <s v="22290 PLEHEDEL"/>
    <s v="Pléhédel"/>
    <x v="9"/>
    <s v="Rennes"/>
    <x v="7"/>
    <n v="1"/>
    <n v="1"/>
    <n v="1"/>
    <n v="0"/>
    <n v="0"/>
    <n v="118"/>
    <s v="21220178400023"/>
    <s v="ECOLE DE NIVEAU ELEMENTAIRE"/>
  </r>
  <r>
    <s v="0220219U"/>
    <s v="Ecole"/>
    <x v="0"/>
    <s v="Ecole primaire publique de Fréhel"/>
    <s v="Rue de l'Orme PLEHEREL"/>
    <s v="22240 FREHEL"/>
    <s v="Fréhel"/>
    <x v="9"/>
    <s v="Rennes"/>
    <x v="7"/>
    <n v="1"/>
    <n v="1"/>
    <n v="1"/>
    <n v="0"/>
    <n v="0"/>
    <n v="93"/>
    <s v="21220179200059"/>
    <s v="ECOLE DE NIVEAU ELEMENTAIRE"/>
  </r>
  <r>
    <s v="0220221W"/>
    <s v="Ecole"/>
    <x v="0"/>
    <s v="Ecole primaire publique Montafilan"/>
    <s v="28 rue Croix Briand "/>
    <s v="22980 PLELAN LE PETIT"/>
    <s v="Plélan-le-Petit"/>
    <x v="9"/>
    <s v="Rennes"/>
    <x v="7"/>
    <n v="1"/>
    <n v="1"/>
    <n v="1"/>
    <n v="0"/>
    <n v="0"/>
    <n v="175"/>
    <s v="21220180000035"/>
    <s v="ECOLE DE NIVEAU ELEMENTAIRE"/>
  </r>
  <r>
    <s v="0220233J"/>
    <s v="Ecole"/>
    <x v="0"/>
    <s v="Ecole primaire publique Jean Gillet"/>
    <s v="6 rue de la Liberté "/>
    <s v="22150 PLEMY"/>
    <s v="Plémy"/>
    <x v="9"/>
    <s v="Rennes"/>
    <x v="7"/>
    <n v="1"/>
    <n v="1"/>
    <n v="1"/>
    <n v="0"/>
    <n v="0"/>
    <n v="63"/>
    <s v="21220184200029"/>
    <s v="ECOLE DE NIVEAU ELEMENTAIRE"/>
  </r>
  <r>
    <s v="0220239R"/>
    <s v="Ecole"/>
    <x v="0"/>
    <s v="Ecole primaire publique Vent d'Eveil"/>
    <s v="2 rue Jules Ferry "/>
    <s v="22640 PLENEE JUGON"/>
    <s v="Plénée-Jugon"/>
    <x v="9"/>
    <s v="Rennes"/>
    <x v="7"/>
    <n v="1"/>
    <n v="1"/>
    <n v="1"/>
    <n v="0"/>
    <n v="1"/>
    <n v="115"/>
    <s v="21220185900023"/>
    <s v="ECOLE DE NIVEAU ELEMENTAIRE"/>
  </r>
  <r>
    <s v="0220244W"/>
    <s v="Ecole"/>
    <x v="0"/>
    <s v="Ecole primaire publique Jean Ferrat"/>
    <s v="4 rue Montesquieu "/>
    <s v="22190 PLERIN"/>
    <s v="Plérin"/>
    <x v="9"/>
    <s v="Rennes"/>
    <x v="7"/>
    <n v="1"/>
    <n v="1"/>
    <n v="1"/>
    <n v="0"/>
    <n v="0"/>
    <n v="107"/>
    <s v="21220187500094"/>
    <s v="ECOLE DE NIVEAU ELEMENTAIRE"/>
  </r>
  <r>
    <s v="0220246Y"/>
    <s v="Ecole"/>
    <x v="0"/>
    <s v="Ecole primaire publique Port Horel"/>
    <s v="22A rue du Moulin à Vent Saint Laurent ST LAURENT"/>
    <s v="22190 PLERIN"/>
    <s v="Plérin"/>
    <x v="9"/>
    <s v="Rennes"/>
    <x v="7"/>
    <n v="1"/>
    <n v="1"/>
    <n v="1"/>
    <n v="0"/>
    <n v="0"/>
    <n v="172"/>
    <s v="21220187500060"/>
    <s v="ECOLE DE NIVEAU ELEMENTAIRE"/>
  </r>
  <r>
    <s v="0220250C"/>
    <s v="Ecole"/>
    <x v="0"/>
    <s v="Ecole primaire publique Harel de la Noë"/>
    <s v="4 rue des Prés Josse "/>
    <s v="22190 PLERIN"/>
    <s v="Plérin"/>
    <x v="9"/>
    <s v="Rennes"/>
    <x v="7"/>
    <n v="1"/>
    <n v="1"/>
    <n v="1"/>
    <n v="0"/>
    <n v="1"/>
    <n v="186"/>
    <s v="21220187500045"/>
    <s v="ECOLE DE NIVEAU ELEMENTAIRE"/>
  </r>
  <r>
    <s v="0220251D"/>
    <s v="Ecole"/>
    <x v="0"/>
    <s v="Ecole primaire publique Arc en Ciel"/>
    <s v="4 rue des Glaieuls "/>
    <s v="22170 PLERNEUF"/>
    <s v="Plerneuf"/>
    <x v="9"/>
    <s v="Rennes"/>
    <x v="7"/>
    <n v="1"/>
    <n v="1"/>
    <n v="1"/>
    <n v="0"/>
    <n v="0"/>
    <n v="102"/>
    <s v="21220188300023"/>
    <s v="ECOLE DE NIVEAU ELEMENTAIRE"/>
  </r>
  <r>
    <s v="0220253F"/>
    <s v="Ecole"/>
    <x v="0"/>
    <s v="Ecole primaire publique de Plésidy"/>
    <s v="16 rue de la Mairie "/>
    <s v="22720 PLESIDY"/>
    <s v="Plésidy"/>
    <x v="9"/>
    <s v="Rennes"/>
    <x v="7"/>
    <n v="1"/>
    <n v="1"/>
    <n v="1"/>
    <n v="0"/>
    <n v="0"/>
    <n v="31"/>
    <s v="21220189100026"/>
    <s v="ECOLE DE NIVEAU ELEMENTAIRE"/>
  </r>
  <r>
    <s v="0220262R"/>
    <s v="Ecole"/>
    <x v="0"/>
    <s v="Ecole primaire publique Eugène Besnard"/>
    <s v="48 rue de Penthièvre "/>
    <s v="22640 PLESTAN"/>
    <s v="Plestan"/>
    <x v="9"/>
    <s v="Rennes"/>
    <x v="7"/>
    <n v="1"/>
    <n v="1"/>
    <n v="1"/>
    <n v="0"/>
    <n v="0"/>
    <n v="102"/>
    <s v="21220193300034"/>
    <s v="ECOLE DE NIVEAU ELEMENTAIRE"/>
  </r>
  <r>
    <s v="0220276F"/>
    <s v="Ecole"/>
    <x v="0"/>
    <s v="Ecole maternelle publique de Pleumeur Bodou"/>
    <s v="Rue Kastell Erek ILE GRANDE"/>
    <s v="22560 PLEUMEUR BODOU"/>
    <s v="Pleumeur-Bodou"/>
    <x v="9"/>
    <s v="Rennes"/>
    <x v="7"/>
    <n v="1"/>
    <n v="0"/>
    <n v="1"/>
    <n v="0"/>
    <n v="0"/>
    <n v="24"/>
    <s v="21220198200031"/>
    <s v="ECOLE MATERNELLE"/>
  </r>
  <r>
    <s v="0220278H"/>
    <s v="Ecole"/>
    <x v="0"/>
    <s v="Ecole primaire publique J. Le Morvan"/>
    <s v="Rue des Ecoliers "/>
    <s v="22560 PLEUMEUR BODOU"/>
    <s v="Pleumeur-Bodou"/>
    <x v="9"/>
    <s v="Rennes"/>
    <x v="7"/>
    <n v="1"/>
    <n v="1"/>
    <n v="1"/>
    <n v="0"/>
    <n v="0"/>
    <n v="140"/>
    <s v="21220198200049"/>
    <s v="ECOLE DE NIVEAU ELEMENTAIRE"/>
  </r>
  <r>
    <s v="0220288U"/>
    <s v="Ecole"/>
    <x v="0"/>
    <s v="Ecole primaire publique de Plévin"/>
    <s v="16 rue de la Poste "/>
    <s v="22340 PLEVIN"/>
    <s v="Plévin"/>
    <x v="9"/>
    <s v="Rennes"/>
    <x v="7"/>
    <n v="1"/>
    <n v="1"/>
    <n v="1"/>
    <n v="0"/>
    <n v="0"/>
    <n v="23"/>
    <s v="21220202200035"/>
    <s v="ECOLE MATERNELLE"/>
  </r>
  <r>
    <s v="0220292Y"/>
    <s v="Ecole"/>
    <x v="0"/>
    <s v="Ecole maternelle publique de Ploeuc sur Lié"/>
    <s v="22 bis rue des Ecoles "/>
    <s v="22150 PLOEUC L HERMITAGE"/>
    <s v="Ploeuc-L'Hermitage"/>
    <x v="9"/>
    <s v="Rennes"/>
    <x v="7"/>
    <n v="1"/>
    <n v="0"/>
    <n v="1"/>
    <n v="0"/>
    <n v="0"/>
    <n v="94"/>
    <s v="20005425200040"/>
    <s v="ECOLE MATERNELLE"/>
  </r>
  <r>
    <s v="0220323G"/>
    <s v="Ecole"/>
    <x v="0"/>
    <s v="Ecole primaire publique Louise Michel"/>
    <s v="Impasse Louise Michel ST HERVE"/>
    <s v="22440 PLOUFRAGAN"/>
    <s v="Ploufragan"/>
    <x v="9"/>
    <s v="Rennes"/>
    <x v="7"/>
    <n v="1"/>
    <n v="1"/>
    <n v="1"/>
    <n v="0"/>
    <n v="0"/>
    <n v="162"/>
    <s v="21220215400044"/>
    <s v="ECOLE DE NIVEAU ELEMENTAIRE"/>
  </r>
  <r>
    <s v="0220326K"/>
    <s v="Ecole"/>
    <x v="0"/>
    <s v="Ecole primaire publique Louis Guilloux"/>
    <s v="2 allée des Ecoliers "/>
    <s v="22440 PLOUFRAGAN"/>
    <s v="Ploufragan"/>
    <x v="9"/>
    <s v="Rennes"/>
    <x v="7"/>
    <n v="1"/>
    <n v="1"/>
    <n v="1"/>
    <n v="0"/>
    <n v="1"/>
    <n v="157"/>
    <s v="21220215400036"/>
    <s v="ECOLE DE NIVEAU ELEMENTAIRE"/>
  </r>
  <r>
    <s v="0220331R"/>
    <s v="Ecole"/>
    <x v="0"/>
    <s v="Ecole primaire publique de Plougras"/>
    <s v="8 rue Hent Ar Skol "/>
    <s v="22780 PLOUGRAS"/>
    <s v="Plougras"/>
    <x v="9"/>
    <s v="Rennes"/>
    <x v="7"/>
    <n v="1"/>
    <n v="1"/>
    <n v="1"/>
    <n v="0"/>
    <n v="0"/>
    <n v="23"/>
    <s v="21220217000024"/>
    <s v="ECOLE DE NIVEAU ELEMENTAIRE"/>
  </r>
  <r>
    <s v="0220333T"/>
    <s v="Ecole"/>
    <x v="0"/>
    <s v="Ecole primaire publique de Plougrescant"/>
    <s v="52 rue Hent Sant Gonery "/>
    <s v="22820 PLOUGRESCANT"/>
    <s v="Plougrescant"/>
    <x v="9"/>
    <s v="Rennes"/>
    <x v="7"/>
    <n v="1"/>
    <n v="1"/>
    <n v="1"/>
    <n v="0"/>
    <n v="0"/>
    <n v="67"/>
    <s v="21220218800034"/>
    <s v="ECOLE DE NIVEAU ELEMENTAIRE"/>
  </r>
  <r>
    <s v="0220337X"/>
    <s v="Ecole"/>
    <x v="0"/>
    <s v="Ecole primaire publique de Plouguenast"/>
    <s v="Rue Fulgence Bienvenue PLOUGUENAST"/>
    <s v="22150 PLOUGUENAST LANGAST"/>
    <s v="Plouguenast-Langast"/>
    <x v="9"/>
    <s v="Rennes"/>
    <x v="7"/>
    <n v="1"/>
    <n v="1"/>
    <n v="1"/>
    <n v="0"/>
    <n v="0"/>
    <n v="37"/>
    <s v="20008370700048"/>
    <s v="ECOLE DE NIVEAU ELEMENTAIRE"/>
  </r>
  <r>
    <s v="0220357U"/>
    <s v="Ecole"/>
    <x v="0"/>
    <s v="Ecole primaire publique Tiphaine Raguenel"/>
    <s v=" BOURG"/>
    <s v="22690 LA VICOMTE SUR RANCE"/>
    <s v="La Vicomté-sur-Rance"/>
    <x v="9"/>
    <s v="Rennes"/>
    <x v="7"/>
    <n v="1"/>
    <n v="1"/>
    <n v="1"/>
    <n v="0"/>
    <n v="0"/>
    <n v="105"/>
    <s v="21220385500037"/>
    <s v="ECOLE DE NIVEAU ELEMENTAIRE"/>
  </r>
  <r>
    <s v="0220358V"/>
    <s v="Ecole"/>
    <x v="0"/>
    <s v="Ecole primaire publique Graine de Menhirs"/>
    <s v="2 place de la Mairie "/>
    <s v="22800 LE VIEUX BOURG"/>
    <s v="Le Vieux-Bourg"/>
    <x v="9"/>
    <s v="Rennes"/>
    <x v="7"/>
    <n v="1"/>
    <n v="1"/>
    <n v="1"/>
    <n v="0"/>
    <n v="0"/>
    <n v="107"/>
    <s v="21220386300023"/>
    <s v="ECOLE DE NIVEAU ELEMENTAIRE"/>
  </r>
  <r>
    <s v="0220364B"/>
    <s v="Ecole"/>
    <x v="0"/>
    <s v="Ecole primaire publique de Vildé Guingalan"/>
    <s v="2 allée des Ecoliers "/>
    <s v="22980 VILDE GUINGALAN"/>
    <s v="Vildé-Guingalan"/>
    <x v="9"/>
    <s v="Rennes"/>
    <x v="7"/>
    <n v="1"/>
    <n v="1"/>
    <n v="1"/>
    <n v="0"/>
    <n v="0"/>
    <n v="143"/>
    <s v="21220388900028"/>
    <s v="ECOLE DE NIVEAU ELEMENTAIRE"/>
  </r>
  <r>
    <s v="0220370H"/>
    <s v="Ecole"/>
    <x v="0"/>
    <s v="Ecole primaire publique Annaick Le Léard"/>
    <s v="2 rue des Portes "/>
    <s v="22350 YVIGNAC LA TOUR"/>
    <s v="Yvignac-la-Tour"/>
    <x v="9"/>
    <s v="Rennes"/>
    <x v="7"/>
    <n v="1"/>
    <n v="1"/>
    <n v="1"/>
    <n v="0"/>
    <n v="0"/>
    <n v="121"/>
    <s v="21220391300059"/>
    <s v="ECOLE DE NIVEAU ELEMENTAIRE"/>
  </r>
  <r>
    <s v="0220380U"/>
    <s v="Ecole"/>
    <x v="0"/>
    <s v="Ecole primaire publique de Tréglamus"/>
    <s v="2 rue Croas Lein "/>
    <s v="22540 TREGLAMUS"/>
    <s v="Tréglamus"/>
    <x v="9"/>
    <s v="Rennes"/>
    <x v="7"/>
    <n v="1"/>
    <n v="1"/>
    <n v="1"/>
    <n v="0"/>
    <n v="0"/>
    <n v="93"/>
    <s v="21220354100025"/>
    <s v="ECOLE DE NIVEAU ELEMENTAIRE"/>
  </r>
  <r>
    <s v="0220381V"/>
    <s v="Ecole"/>
    <x v="0"/>
    <s v="Ecole primaire publique  Trégomar/la Poterie"/>
    <s v="Rue de l'Orée TREGOMAR"/>
    <s v="22400 LAMBALLE ARMOR"/>
    <s v="Lamballe-Armor"/>
    <x v="9"/>
    <s v="Rennes"/>
    <x v="7"/>
    <n v="1"/>
    <n v="1"/>
    <n v="1"/>
    <n v="0"/>
    <n v="0"/>
    <n v="129"/>
    <s v="20008417600128"/>
    <s v="ECOLE DE NIVEAU ELEMENTAIRE"/>
  </r>
  <r>
    <s v="0220383X"/>
    <s v="Ecole"/>
    <x v="0"/>
    <s v="Ecole primaire publique de Trégomeur"/>
    <s v="11  RUE D'ARMOR "/>
    <s v="22590 TREGOMEUR"/>
    <s v="Trégomeur"/>
    <x v="9"/>
    <s v="Rennes"/>
    <x v="7"/>
    <n v="1"/>
    <n v="1"/>
    <n v="1"/>
    <n v="0"/>
    <n v="0"/>
    <n v="70"/>
    <s v="21220356600022"/>
    <s v="ECOLE DE NIVEAU ELEMENTAIRE"/>
  </r>
  <r>
    <s v="0220385Z"/>
    <s v="Ecole"/>
    <x v="0"/>
    <s v="Ecole primaire publique de Trégonneau"/>
    <s v="Rue de l'Ecole "/>
    <s v="22200 TREGONNEAU"/>
    <s v="Trégonneau"/>
    <x v="9"/>
    <s v="Rennes"/>
    <x v="7"/>
    <n v="1"/>
    <n v="1"/>
    <n v="1"/>
    <n v="0"/>
    <n v="0"/>
    <n v="43"/>
    <s v="21220358200037"/>
    <s v="ECOLE DE NIVEAU ELEMENTAIRE"/>
  </r>
  <r>
    <s v="0220387B"/>
    <s v="Ecole"/>
    <x v="0"/>
    <s v="Ecole primaire publique de Trégrom"/>
    <s v=" BOURG"/>
    <s v="22420 TREGROM"/>
    <s v="Trégrom"/>
    <x v="9"/>
    <s v="Rennes"/>
    <x v="7"/>
    <n v="1"/>
    <n v="1"/>
    <n v="1"/>
    <n v="0"/>
    <n v="0"/>
    <n v="28"/>
    <s v="21220359000022"/>
    <s v="ECOLE DE NIVEAU ELEMENTAIRE"/>
  </r>
  <r>
    <s v="0220390E"/>
    <s v="Ecole"/>
    <x v="0"/>
    <s v="Ecole primaire publique Le Créac'h"/>
    <s v="16 rue Camp de Peran "/>
    <s v="22950 TREGUEUX"/>
    <s v="Trégueux"/>
    <x v="9"/>
    <s v="Rennes"/>
    <x v="7"/>
    <n v="1"/>
    <n v="1"/>
    <n v="1"/>
    <n v="0"/>
    <n v="0"/>
    <n v="176"/>
    <s v="21220360800048"/>
    <s v="ECOLE DE NIVEAU ELEMENTAIRE"/>
  </r>
  <r>
    <s v="0220402T"/>
    <s v="Ecole"/>
    <x v="0"/>
    <s v="Ecole maternelle publique de Tremel"/>
    <s v="11 RUE DE L'ECOLE "/>
    <s v="22310 TREMEL"/>
    <s v="Trémel"/>
    <x v="9"/>
    <s v="Rennes"/>
    <x v="7"/>
    <n v="1"/>
    <n v="0"/>
    <n v="1"/>
    <n v="0"/>
    <n v="0"/>
    <n v="19"/>
    <s v="21220366500022"/>
    <s v="ECOLE MATERNELLE"/>
  </r>
  <r>
    <s v="0220406X"/>
    <s v="Ecole"/>
    <x v="0"/>
    <s v="Ecole primaire pubilque de Trémeur"/>
    <s v="Rue la Fontaine de Glé "/>
    <s v="22250 TREMEUR"/>
    <s v="Trémeur"/>
    <x v="9"/>
    <s v="Rennes"/>
    <x v="7"/>
    <n v="1"/>
    <n v="1"/>
    <n v="1"/>
    <n v="0"/>
    <n v="0"/>
    <n v="74"/>
    <s v="21220369900021"/>
    <s v="ECOLE DE NIVEAU ELEMENTAIRE"/>
  </r>
  <r>
    <s v="0220409A"/>
    <s v="Ecole"/>
    <x v="0"/>
    <s v="Ecole primaire publique Jules Verne"/>
    <s v="2 rue de Brocéliande "/>
    <s v="22230 TREMOREL"/>
    <s v="Trémorel"/>
    <x v="9"/>
    <s v="Rennes"/>
    <x v="7"/>
    <n v="1"/>
    <n v="1"/>
    <n v="1"/>
    <n v="0"/>
    <n v="0"/>
    <n v="90"/>
    <s v="21220371500033"/>
    <s v="ECOLE DE NIVEAU ELEMENTAIRE"/>
  </r>
  <r>
    <s v="0220411C"/>
    <s v="Ecole"/>
    <x v="0"/>
    <s v="Ecole primaire publique Louis Blériot"/>
    <s v="3 impasse de Jersey "/>
    <s v="22440 TREMUSON"/>
    <s v="Trémuson"/>
    <x v="9"/>
    <s v="Rennes"/>
    <x v="7"/>
    <n v="1"/>
    <n v="1"/>
    <n v="1"/>
    <n v="0"/>
    <n v="0"/>
    <n v="119"/>
    <s v="21220372300037"/>
    <s v="ECOLE DE NIVEAU ELEMENTAIRE"/>
  </r>
  <r>
    <s v="0220415G"/>
    <s v="Ecole"/>
    <x v="0"/>
    <s v="Ecole primaire publique de Tressignaux"/>
    <s v=" BOURG"/>
    <s v="22290 TRESSIGNAUX"/>
    <s v="Tressignaux"/>
    <x v="9"/>
    <s v="Rennes"/>
    <x v="7"/>
    <n v="1"/>
    <n v="1"/>
    <n v="1"/>
    <n v="0"/>
    <n v="0"/>
    <n v="89"/>
    <s v="21220375600029"/>
    <s v="ECOLE DE NIVEAU ELEMENTAIRE"/>
  </r>
  <r>
    <s v="0220425T"/>
    <s v="Ecole"/>
    <x v="0"/>
    <s v="Ecole primaire publique Angéla Duval"/>
    <s v="1  ROUTE PONT CLET "/>
    <s v="22720 ST PEVER"/>
    <s v="Saint-Péver"/>
    <x v="9"/>
    <s v="Rennes"/>
    <x v="7"/>
    <n v="1"/>
    <n v="1"/>
    <n v="1"/>
    <n v="0"/>
    <n v="0"/>
    <n v="28"/>
    <s v="21220322800029"/>
    <s v="ECOLE DE NIVEAU ELEMENTAIRE"/>
  </r>
  <r>
    <s v="0220426U"/>
    <s v="Ecole"/>
    <x v="0"/>
    <s v="Ecole primaire publique de St Potan"/>
    <s v="2 rue Langlais de Prémorvan "/>
    <s v="22550 ST POTAN"/>
    <s v="Saint-Pôtan"/>
    <x v="9"/>
    <s v="Rennes"/>
    <x v="7"/>
    <n v="1"/>
    <n v="1"/>
    <n v="1"/>
    <n v="0"/>
    <n v="0"/>
    <n v="25"/>
    <s v="21220323600022"/>
    <s v="ECOLE MATERNELLE"/>
  </r>
  <r>
    <s v="0220428W"/>
    <s v="Ecole"/>
    <x v="0"/>
    <s v="Ecole primaire publique Albert Jacquard"/>
    <s v="Rue des Ecoles "/>
    <s v="22700 ST QUAY PERROS"/>
    <s v="Saint-Quay-Perros"/>
    <x v="9"/>
    <s v="Rennes"/>
    <x v="7"/>
    <n v="1"/>
    <n v="1"/>
    <n v="1"/>
    <n v="0"/>
    <n v="0"/>
    <n v="58"/>
    <s v="21220324400042"/>
    <s v="ECOLE DE NIVEAU ELEMENTAIRE"/>
  </r>
  <r>
    <s v="0220431Z"/>
    <s v="Ecole"/>
    <x v="0"/>
    <s v="Ecole maternelle publique Les Embruns"/>
    <s v="13 rue des Ecoles "/>
    <s v="22410 ST QUAY PORTRIEUX"/>
    <s v="Saint-Quay-Portrieux"/>
    <x v="9"/>
    <s v="Rennes"/>
    <x v="7"/>
    <n v="1"/>
    <n v="0"/>
    <n v="1"/>
    <n v="0"/>
    <n v="0"/>
    <n v="39"/>
    <s v="21220325100047"/>
    <s v="ECOLE MATERNELLE"/>
  </r>
  <r>
    <s v="0220433B"/>
    <s v="Ecole"/>
    <x v="0"/>
    <s v="Ecole primaire publique Du Potager"/>
    <s v="5 rue de la Croix Verte "/>
    <s v="22270 ST RIEUL"/>
    <s v="Saint-Rieul"/>
    <x v="9"/>
    <s v="Rennes"/>
    <x v="7"/>
    <n v="1"/>
    <n v="1"/>
    <n v="1"/>
    <n v="0"/>
    <n v="0"/>
    <n v="55"/>
    <s v="21220326900023"/>
    <s v="ECOLE DE NIVEAU ELEMENTAIRE"/>
  </r>
  <r>
    <s v="0220434C"/>
    <s v="Ecole"/>
    <x v="0"/>
    <s v="Ecole primaire publique de St Samson sur Rance"/>
    <s v="12 rue de l'Ecole "/>
    <s v="22100 ST SAMSON SUR RANCE"/>
    <s v="Saint-Samson-sur-Rance"/>
    <x v="9"/>
    <s v="Rennes"/>
    <x v="7"/>
    <n v="1"/>
    <n v="1"/>
    <n v="1"/>
    <n v="0"/>
    <n v="1"/>
    <n v="134"/>
    <s v="21220327700026"/>
    <s v="ECOLE DE NIVEAU ELEMENTAIRE"/>
  </r>
  <r>
    <s v="0220448T"/>
    <s v="Ecole"/>
    <x v="0"/>
    <s v="Ecole primaire publique de Sévignac"/>
    <s v="Rue des Ecoliers "/>
    <s v="22250 SEVIGNAC"/>
    <s v="Sévignac"/>
    <x v="9"/>
    <s v="Rennes"/>
    <x v="7"/>
    <n v="1"/>
    <n v="1"/>
    <n v="1"/>
    <n v="0"/>
    <n v="0"/>
    <n v="113"/>
    <s v="21220337600026"/>
    <s v="ECOLE DE NIVEAU ELEMENTAIRE"/>
  </r>
  <r>
    <s v="0220451W"/>
    <s v="Ecole"/>
    <x v="0"/>
    <s v="Ecole primaire publique de Taden"/>
    <s v=" TRELAT"/>
    <s v="22100 TADEN"/>
    <s v="Taden"/>
    <x v="9"/>
    <s v="Rennes"/>
    <x v="7"/>
    <n v="1"/>
    <n v="1"/>
    <n v="1"/>
    <n v="0"/>
    <n v="0"/>
    <n v="110"/>
    <s v="21220339200049"/>
    <s v="ECOLE DE NIVEAU ELEMENTAIRE"/>
  </r>
  <r>
    <s v="0220453Y"/>
    <s v="Ecole"/>
    <x v="0"/>
    <s v="Ecole maternelle publique Du Moulin"/>
    <s v="2 rue de Montpertuis "/>
    <s v="22100 TADEN"/>
    <s v="Taden"/>
    <x v="9"/>
    <s v="Rennes"/>
    <x v="7"/>
    <n v="1"/>
    <n v="0"/>
    <n v="1"/>
    <n v="0"/>
    <n v="0"/>
    <n v="79"/>
    <s v="21220339200031"/>
    <s v="ECOLE MATERNELLE"/>
  </r>
  <r>
    <s v="0220456B"/>
    <s v="Ecole"/>
    <x v="0"/>
    <s v="Ecole maternelle publique Les Pitchounets"/>
    <s v="1 rue de la République "/>
    <s v="22640 TRAMAIN"/>
    <s v="Tramain"/>
    <x v="9"/>
    <s v="Rennes"/>
    <x v="7"/>
    <n v="1"/>
    <n v="0"/>
    <n v="1"/>
    <n v="0"/>
    <n v="0"/>
    <n v="43"/>
    <s v="21220341800026"/>
    <s v="ECOLE MATERNELLE"/>
  </r>
  <r>
    <s v="0220457C"/>
    <s v="Ecole"/>
    <x v="0"/>
    <s v="Ecole primaire publique Le Blé en Herbe"/>
    <s v=" BOURG"/>
    <s v="22980 TREBEDAN"/>
    <s v="Trébédan"/>
    <x v="9"/>
    <s v="Rennes"/>
    <x v="7"/>
    <n v="1"/>
    <n v="1"/>
    <n v="1"/>
    <n v="0"/>
    <n v="0"/>
    <n v="70"/>
    <s v="21220342600037"/>
    <s v="ECOLE DE NIVEAU ELEMENTAIRE"/>
  </r>
  <r>
    <s v="0220458D"/>
    <s v="Ecole"/>
    <x v="0"/>
    <s v="Ecole primaire publique de Trébeurden"/>
    <s v="1 RUE DE KERNEVEZ "/>
    <s v="22560 TREBEURDEN"/>
    <s v="Trébeurden"/>
    <x v="9"/>
    <s v="Rennes"/>
    <x v="7"/>
    <n v="1"/>
    <n v="1"/>
    <n v="1"/>
    <n v="0"/>
    <n v="0"/>
    <n v="193"/>
    <s v="21220343400031"/>
    <s v="ECOLE DE NIVEAU ELEMENTAIRE"/>
  </r>
  <r>
    <s v="0220463J"/>
    <s v="Ecole"/>
    <x v="0"/>
    <s v="Ecole primaire publique Pierre Simon"/>
    <s v=" 6 rue du Mont Bel air"/>
    <s v="22510 TREBRY"/>
    <s v="Trébry"/>
    <x v="9"/>
    <s v="Rennes"/>
    <x v="7"/>
    <n v="1"/>
    <n v="1"/>
    <n v="1"/>
    <n v="0"/>
    <n v="0"/>
    <n v="55"/>
    <s v="21220345900020"/>
    <s v="ECOLE DE NIVEAU ELEMENTAIRE"/>
  </r>
  <r>
    <s v="0220471T"/>
    <s v="Ecole"/>
    <x v="0"/>
    <s v="Ecole primaire publique de Trédias"/>
    <s v=" BOURG"/>
    <s v="22250 TREDIAS"/>
    <s v="Trédias"/>
    <x v="9"/>
    <s v="Rennes"/>
    <x v="7"/>
    <n v="1"/>
    <n v="1"/>
    <n v="1"/>
    <n v="0"/>
    <n v="0"/>
    <n v="24"/>
    <s v="21220348300020"/>
    <s v="ECOLE DE NIVEAU ELEMENTAIRE"/>
  </r>
  <r>
    <s v="0220476Y"/>
    <s v="Ecole"/>
    <x v="0"/>
    <s v="Ecole primaire publique de St Barnabé"/>
    <s v="Rue Jules Ferry "/>
    <s v="22600 ST BARNABE"/>
    <s v="Saint-Barnabé"/>
    <x v="9"/>
    <s v="Rennes"/>
    <x v="7"/>
    <n v="1"/>
    <n v="1"/>
    <n v="1"/>
    <n v="0"/>
    <n v="0"/>
    <n v="71"/>
    <s v="21220275800026"/>
    <s v="ECOLE DE NIVEAU ELEMENTAIRE"/>
  </r>
  <r>
    <s v="0220479B"/>
    <s v="Ecole"/>
    <x v="0"/>
    <s v="Ecole primaire publique Les Chrysalides"/>
    <s v="3 rue Camareux "/>
    <s v="22800 ST BRANDAN"/>
    <s v="Saint-Brandan"/>
    <x v="9"/>
    <s v="Rennes"/>
    <x v="7"/>
    <n v="1"/>
    <n v="1"/>
    <n v="1"/>
    <n v="0"/>
    <n v="0"/>
    <n v="158"/>
    <s v="21220277400023"/>
    <s v="ECOLE DE NIVEAU ELEMENTAIRE"/>
  </r>
  <r>
    <s v="0220491P"/>
    <s v="Ecole"/>
    <x v="0"/>
    <s v="Ecole maternelle publique D'Application Curie"/>
    <s v="7 rue Curie "/>
    <s v="22000 ST BRIEUC"/>
    <s v="Saint-Brieuc"/>
    <x v="9"/>
    <s v="Rennes"/>
    <x v="7"/>
    <n v="1"/>
    <n v="0"/>
    <n v="1"/>
    <n v="0"/>
    <n v="0"/>
    <n v="94"/>
    <s v="21220278200257"/>
    <s v="ECOLE MATERNELLE D APPLICATION"/>
  </r>
  <r>
    <s v="0220492R"/>
    <s v="Ecole"/>
    <x v="0"/>
    <s v="Ecole primaire publique Baratoux"/>
    <s v="10  RUE BARATOUX "/>
    <s v="22000 ST BRIEUC"/>
    <s v="Saint-Brieuc"/>
    <x v="9"/>
    <s v="Rennes"/>
    <x v="7"/>
    <n v="1"/>
    <n v="1"/>
    <n v="1"/>
    <n v="0"/>
    <n v="1"/>
    <n v="116"/>
    <s v="21220278200208"/>
    <s v="ECOLE DE NIVEAU ELEMENTAIRE"/>
  </r>
  <r>
    <s v="0220497W"/>
    <s v="Ecole"/>
    <x v="0"/>
    <s v="Ecole maternelle publique Balzac"/>
    <s v="2 rue Balzac "/>
    <s v="22000 ST BRIEUC"/>
    <s v="Saint-Brieuc"/>
    <x v="9"/>
    <s v="Rennes"/>
    <x v="7"/>
    <n v="1"/>
    <n v="0"/>
    <n v="1"/>
    <n v="0"/>
    <n v="0"/>
    <n v="89"/>
    <s v="21220278200133"/>
    <s v="ECOLE MATERNELLE"/>
  </r>
  <r>
    <s v="0220501A"/>
    <s v="Ecole"/>
    <x v="0"/>
    <s v="Ecole maternelle publique Guébriant"/>
    <s v="13 rue Guébriant "/>
    <s v="22000 ST BRIEUC"/>
    <s v="Saint-Brieuc"/>
    <x v="9"/>
    <s v="Rennes"/>
    <x v="7"/>
    <n v="1"/>
    <n v="0"/>
    <n v="1"/>
    <n v="0"/>
    <n v="0"/>
    <n v="91"/>
    <s v="21220278200323"/>
    <s v="ECOLE MATERNELLE"/>
  </r>
  <r>
    <s v="0220502B"/>
    <s v="Ecole"/>
    <x v="0"/>
    <s v="Ecole élémentaire publique  Poutrin"/>
    <s v="1  RUE POUTRIN "/>
    <s v="22000 ST BRIEUC"/>
    <s v="Saint-Brieuc"/>
    <x v="9"/>
    <s v="Rennes"/>
    <x v="7"/>
    <n v="0"/>
    <n v="1"/>
    <n v="1"/>
    <n v="0"/>
    <n v="0"/>
    <n v="165"/>
    <s v="21220278200406"/>
    <s v="ECOLE ELEMENTAIRE D APPLICATION"/>
  </r>
  <r>
    <s v="0220504D"/>
    <s v="Ecole"/>
    <x v="0"/>
    <s v="Ecole primaire publique Hoche"/>
    <s v="84 boulevard Hoche "/>
    <s v="22000 ST BRIEUC"/>
    <s v="Saint-Brieuc"/>
    <x v="9"/>
    <s v="Rennes"/>
    <x v="7"/>
    <n v="1"/>
    <n v="1"/>
    <n v="1"/>
    <n v="0"/>
    <n v="0"/>
    <n v="138"/>
    <s v="21220278200349"/>
    <s v="ECOLE DE NIVEAU ELEMENTAIRE"/>
  </r>
  <r>
    <s v="0220516S"/>
    <s v="Ecole"/>
    <x v="0"/>
    <s v="Ecole primaire publique les Terrres Neuvas"/>
    <s v="2 rue des Ecoles "/>
    <s v="22380 ST CAST LE GUILDO"/>
    <s v="Saint-Cast-le-Guildo"/>
    <x v="9"/>
    <s v="Rennes"/>
    <x v="7"/>
    <n v="1"/>
    <n v="1"/>
    <n v="1"/>
    <n v="0"/>
    <n v="0"/>
    <n v="81"/>
    <s v="21220282400083"/>
    <s v="ECOLE DE NIVEAU ELEMENTAIRE"/>
  </r>
  <r>
    <s v="0220517T"/>
    <s v="Ecole"/>
    <x v="0"/>
    <s v="Ecole primaire publique Roger Mary"/>
    <s v="12 place de l'Armor "/>
    <s v="22260 ST CLET"/>
    <s v="Saint-Clet"/>
    <x v="9"/>
    <s v="Rennes"/>
    <x v="7"/>
    <n v="1"/>
    <n v="1"/>
    <n v="1"/>
    <n v="0"/>
    <n v="0"/>
    <n v="64"/>
    <s v="21220283200029"/>
    <s v="ECOLE DE NIVEAU ELEMENTAIRE"/>
  </r>
  <r>
    <s v="0220519V"/>
    <s v="Ecole"/>
    <x v="0"/>
    <s v="Ecole primaire publique  Les Merles"/>
    <s v="44 rue des Merles "/>
    <s v="22000 ST BRIEUC"/>
    <s v="Saint-Brieuc"/>
    <x v="9"/>
    <s v="Rennes"/>
    <x v="7"/>
    <n v="1"/>
    <n v="1"/>
    <n v="1"/>
    <n v="0"/>
    <n v="0"/>
    <n v="124"/>
    <s v="21220278200489"/>
    <s v="ECOLE DE NIVEAU ELEMENTAIRE"/>
  </r>
  <r>
    <s v="0220526C"/>
    <s v="Ecole"/>
    <x v="0"/>
    <s v="Ecole primaire publique La Source"/>
    <s v="15 rue des Clos Briens "/>
    <s v="22800 ST DONAN"/>
    <s v="Saint-Donan"/>
    <x v="9"/>
    <s v="Rennes"/>
    <x v="7"/>
    <n v="1"/>
    <n v="1"/>
    <n v="1"/>
    <n v="0"/>
    <n v="0"/>
    <n v="85"/>
    <s v="21220287300023"/>
    <s v="ECOLE DE NIVEAU ELEMENTAIRE"/>
  </r>
  <r>
    <s v="0220535M"/>
    <s v="Ecole"/>
    <x v="0"/>
    <s v="Ecole maternelle publique de St Gilles Pligeaux"/>
    <s v="Rue des Ecoles "/>
    <s v="22480 ST GILLES PLIGEAUX"/>
    <s v="Saint-Gilles-Pligeaux"/>
    <x v="9"/>
    <s v="Rennes"/>
    <x v="7"/>
    <n v="1"/>
    <n v="0"/>
    <n v="1"/>
    <n v="0"/>
    <n v="0"/>
    <n v="16"/>
    <s v="21220294900021"/>
    <s v="ECOLE MATERNELLE"/>
  </r>
  <r>
    <s v="0220538R"/>
    <s v="Ecole"/>
    <x v="0"/>
    <s v="Ecole primaire publique de St Glen"/>
    <s v="9 rue de l'Ecole "/>
    <s v="22510 ST GLEN"/>
    <s v="Saint-Glen"/>
    <x v="9"/>
    <s v="Rennes"/>
    <x v="7"/>
    <n v="1"/>
    <n v="1"/>
    <n v="1"/>
    <n v="0"/>
    <n v="0"/>
    <n v="68"/>
    <s v="21220296400020"/>
    <s v="ECOLE DE NIVEAU ELEMENTAIRE"/>
  </r>
  <r>
    <s v="0220551E"/>
    <s v="Ecole"/>
    <x v="0"/>
    <s v="Ecole primaire publique LE MENE EST"/>
    <s v="Rue des Ecureuils ST JACUT DU MENE"/>
    <s v="22330 LE MENE"/>
    <s v="Le Mené"/>
    <x v="9"/>
    <s v="Rennes"/>
    <x v="7"/>
    <n v="1"/>
    <n v="1"/>
    <n v="1"/>
    <n v="0"/>
    <n v="0"/>
    <n v="353"/>
    <s v="20005429400174"/>
    <s v="ECOLE DE NIVEAU ELEMENTAIRE"/>
  </r>
  <r>
    <s v="0220555J"/>
    <s v="Ecole"/>
    <x v="0"/>
    <s v="Ecole primaire publique Les Plantes"/>
    <s v="Rue des Chênes "/>
    <s v="22940 ST JULIEN"/>
    <s v="Saint-Julien"/>
    <x v="9"/>
    <s v="Rennes"/>
    <x v="7"/>
    <n v="1"/>
    <n v="1"/>
    <n v="1"/>
    <n v="0"/>
    <n v="0"/>
    <n v="146"/>
    <s v="21220307900042"/>
    <s v="ECOLE DE NIVEAU ELEMENTAIRE"/>
  </r>
  <r>
    <s v="0220557L"/>
    <s v="Ecole"/>
    <x v="0"/>
    <s v="Ecole primaire publique 1001 Fleurs"/>
    <s v=" BOURG"/>
    <s v="22630 ST JUVAT"/>
    <s v="Saint-Juvat"/>
    <x v="9"/>
    <s v="Rennes"/>
    <x v="7"/>
    <n v="1"/>
    <n v="1"/>
    <n v="1"/>
    <n v="0"/>
    <n v="0"/>
    <n v="66"/>
    <s v="21220308700037"/>
    <s v="ECOLE DE NIVEAU ELEMENTAIRE"/>
  </r>
  <r>
    <s v="0220559N"/>
    <s v="Ecole"/>
    <x v="0"/>
    <s v="Ecole primaire publique Jean Luc Huitorel"/>
    <s v="9 rue de l'Ecole "/>
    <s v="22140 ST LAURENT"/>
    <s v="Saint-Laurent"/>
    <x v="9"/>
    <s v="Rennes"/>
    <x v="7"/>
    <n v="1"/>
    <n v="1"/>
    <n v="1"/>
    <n v="0"/>
    <n v="0"/>
    <n v="55"/>
    <s v="21220310300024"/>
    <s v="ECOLE DE NIVEAU ELEMENTAIRE"/>
  </r>
  <r>
    <s v="0220561R"/>
    <s v="Ecole"/>
    <x v="0"/>
    <s v="Ecole primaire publique de St Lormel"/>
    <s v="26 rue Saint-Pierre "/>
    <s v="22130 ST LORMEL"/>
    <s v="Saint-Lormel"/>
    <x v="9"/>
    <s v="Rennes"/>
    <x v="7"/>
    <n v="1"/>
    <n v="1"/>
    <n v="1"/>
    <n v="0"/>
    <n v="0"/>
    <n v="38"/>
    <s v="21220311100027"/>
    <s v="ECOLE DE NIVEAU ELEMENTAIRE"/>
  </r>
  <r>
    <s v="0220562S"/>
    <s v="Ecole"/>
    <x v="0"/>
    <s v="Ecole primaire publique RPI Petite Campagne"/>
    <s v=" BOURG"/>
    <s v="22350 ST MADEN"/>
    <s v="Saint-Maden"/>
    <x v="9"/>
    <s v="Rennes"/>
    <x v="7"/>
    <n v="1"/>
    <n v="1"/>
    <n v="1"/>
    <n v="0"/>
    <n v="0"/>
    <n v="28"/>
    <s v="25220324500037"/>
    <s v="ECOLE DE NIVEAU ELEMENTAIRE"/>
  </r>
  <r>
    <s v="0220564U"/>
    <s v="Ecole"/>
    <x v="0"/>
    <s v="Ecole primaire publique de St Maudan"/>
    <s v="1 RUE DE L'ECOLE "/>
    <s v="22600 ST MAUDAN"/>
    <s v="Saint-Maudan"/>
    <x v="9"/>
    <s v="Rennes"/>
    <x v="7"/>
    <n v="1"/>
    <n v="1"/>
    <n v="0"/>
    <n v="0"/>
    <n v="0"/>
    <n v="22"/>
    <s v="21220314500025"/>
    <s v="ECOLE DE NIVEAU ELEMENTAIRE"/>
  </r>
  <r>
    <s v="0220566W"/>
    <s v="Ecole"/>
    <x v="0"/>
    <s v="Ecole primaire publique de St Mayeux"/>
    <s v="5 place de la Mairie "/>
    <s v="22320 ST MAYEUX"/>
    <s v="Saint-Mayeux"/>
    <x v="9"/>
    <s v="Rennes"/>
    <x v="7"/>
    <n v="1"/>
    <n v="1"/>
    <n v="1"/>
    <n v="0"/>
    <n v="0"/>
    <n v="33"/>
    <s v="21220316000024"/>
    <s v="ECOLE DE NIVEAU ELEMENTAIRE"/>
  </r>
  <r>
    <s v="0220571B"/>
    <s v="Ecole"/>
    <x v="0"/>
    <s v="Ecole primaire publique de St Michel en Grève"/>
    <s v="Rue de l'Ecole "/>
    <s v="22300 ST MICHEL EN GREVE"/>
    <s v="Saint-Michel-en-Grève"/>
    <x v="9"/>
    <s v="Rennes"/>
    <x v="7"/>
    <n v="1"/>
    <n v="1"/>
    <n v="1"/>
    <n v="0"/>
    <n v="0"/>
    <n v="40"/>
    <s v="21220319400023"/>
    <s v="ECOLE DE NIVEAU ELEMENTAIRE"/>
  </r>
  <r>
    <s v="0220577H"/>
    <s v="Ecole"/>
    <x v="0"/>
    <s v="Ecole primaire publique de Ploulec'h"/>
    <s v="3 rue des Ecoles "/>
    <s v="22300 PLOULEC H"/>
    <s v="Ploulec'h"/>
    <x v="9"/>
    <s v="Rennes"/>
    <x v="7"/>
    <n v="1"/>
    <n v="1"/>
    <n v="1"/>
    <n v="0"/>
    <n v="0"/>
    <n v="155"/>
    <s v="21220224600022"/>
    <s v="ECOLE DE NIVEAU ELEMENTAIRE"/>
  </r>
  <r>
    <s v="0220580L"/>
    <s v="Ecole"/>
    <x v="0"/>
    <s v="Ecole primaire publique de Ploumagoar"/>
    <s v="23 rue Croix Prigent "/>
    <s v="22970 PLOUMAGOAR"/>
    <s v="Ploumagoar"/>
    <x v="9"/>
    <s v="Rennes"/>
    <x v="7"/>
    <n v="1"/>
    <n v="1"/>
    <n v="1"/>
    <n v="0"/>
    <n v="0"/>
    <n v="145"/>
    <s v="21220225300119"/>
    <s v="ECOLE DE NIVEAU ELEMENTAIRE"/>
  </r>
  <r>
    <s v="0220583P"/>
    <s v="Ecole"/>
    <x v="0"/>
    <s v="Ecole primaire publique de Ploumilliau"/>
    <s v="23 rue des Ecoles "/>
    <s v="22300 PLOUMILLIAU"/>
    <s v="Ploumilliau"/>
    <x v="9"/>
    <s v="Rennes"/>
    <x v="7"/>
    <n v="1"/>
    <n v="1"/>
    <n v="1"/>
    <n v="0"/>
    <n v="0"/>
    <n v="157"/>
    <s v="21220226100039"/>
    <s v="ECOLE DE NIVEAU ELEMENTAIRE"/>
  </r>
  <r>
    <s v="0220586T"/>
    <s v="Ecole"/>
    <x v="0"/>
    <s v="Ecole primaire publique de Plounerin"/>
    <s v="7 place de l'Ecole "/>
    <s v="22780 PLOUNERIN"/>
    <s v="Plounérin"/>
    <x v="9"/>
    <s v="Rennes"/>
    <x v="7"/>
    <n v="1"/>
    <n v="1"/>
    <n v="1"/>
    <n v="0"/>
    <n v="0"/>
    <n v="85"/>
    <s v="21220227900023"/>
    <s v="ECOLE DE NIVEAU ELEMENTAIRE"/>
  </r>
  <r>
    <s v="0220594B"/>
    <s v="Ecole"/>
    <x v="0"/>
    <s v="Ecole primaire publique de Plourac'h"/>
    <s v="5 rue Argoat "/>
    <s v="22160 PLOURAC H"/>
    <s v="Plourac'h"/>
    <x v="9"/>
    <s v="Rennes"/>
    <x v="7"/>
    <n v="1"/>
    <n v="1"/>
    <n v="1"/>
    <n v="0"/>
    <n v="0"/>
    <n v="19"/>
    <s v="21220231100024"/>
    <s v="ECOLE DE NIVEAU ELEMENTAIRE"/>
  </r>
  <r>
    <s v="0220595C"/>
    <s v="Ecole"/>
    <x v="0"/>
    <s v="Ecole primaire publique Lucie Aubrac"/>
    <s v="5 rue des Ecoles "/>
    <s v="22410 PLOURHAN"/>
    <s v="Plourhan"/>
    <x v="9"/>
    <s v="Rennes"/>
    <x v="7"/>
    <n v="1"/>
    <n v="1"/>
    <n v="1"/>
    <n v="0"/>
    <n v="0"/>
    <n v="92"/>
    <s v="21220232900026"/>
    <s v="ECOLE DE NIVEAU ELEMENTAIRE"/>
  </r>
  <r>
    <s v="0220602K"/>
    <s v="Ecole"/>
    <x v="0"/>
    <s v="Ecole primaire publique de Mine à Crayon"/>
    <s v="2 rue de l'Ecole "/>
    <s v="22170 PLOUVARA"/>
    <s v="Plouvara"/>
    <x v="9"/>
    <s v="Rennes"/>
    <x v="7"/>
    <n v="1"/>
    <n v="1"/>
    <n v="1"/>
    <n v="0"/>
    <n v="0"/>
    <n v="122"/>
    <s v="21220234500022"/>
    <s v="ECOLE DE NIVEAU ELEMENTAIRE"/>
  </r>
  <r>
    <s v="0220606P"/>
    <s v="Ecole"/>
    <x v="0"/>
    <s v="Ecole primaire publique de Pluduno"/>
    <s v="Rue Châteaubriand "/>
    <s v="22130 PLUDUNO"/>
    <s v="Pluduno"/>
    <x v="9"/>
    <s v="Rennes"/>
    <x v="7"/>
    <n v="1"/>
    <n v="1"/>
    <n v="1"/>
    <n v="0"/>
    <n v="1"/>
    <n v="155"/>
    <s v="21220237800023"/>
    <s v="ECOLE DE NIVEAU ELEMENTAIRE"/>
  </r>
  <r>
    <s v="0220609T"/>
    <s v="Ecole"/>
    <x v="0"/>
    <s v="Ecole primaire publique de Plufur"/>
    <s v="21 rue Jules Ferry "/>
    <s v="22310 PLUFUR"/>
    <s v="Plufur"/>
    <x v="9"/>
    <s v="Rennes"/>
    <x v="7"/>
    <n v="1"/>
    <n v="1"/>
    <n v="1"/>
    <n v="0"/>
    <n v="0"/>
    <n v="59"/>
    <s v="21220238600026"/>
    <s v="ECOLE DE NIVEAU ELEMENTAIRE"/>
  </r>
  <r>
    <s v="0220616A"/>
    <s v="Ecole"/>
    <x v="0"/>
    <s v="Ecole primaire publique de Plusquellec"/>
    <s v=" BOURG"/>
    <s v="22160 PLUSQUELLEC"/>
    <s v="Plusquellec"/>
    <x v="9"/>
    <s v="Rennes"/>
    <x v="7"/>
    <n v="1"/>
    <n v="1"/>
    <n v="1"/>
    <n v="0"/>
    <n v="0"/>
    <n v="38"/>
    <s v="21220225300119"/>
    <s v="ECOLE DE NIVEAU ELEMENTAIRE"/>
  </r>
  <r>
    <s v="0220618C"/>
    <s v="Ecole"/>
    <x v="0"/>
    <s v="Ecole primaire publique de Plussulien"/>
    <s v="Rue de l'Ecole "/>
    <s v="22320 PLUSSULIEN"/>
    <s v="Plussulien"/>
    <x v="9"/>
    <s v="Rennes"/>
    <x v="7"/>
    <n v="1"/>
    <n v="1"/>
    <n v="1"/>
    <n v="0"/>
    <n v="0"/>
    <n v="42"/>
    <s v="21220244400023"/>
    <s v="ECOLE DE NIVEAU ELEMENTAIRE"/>
  </r>
  <r>
    <s v="0220621F"/>
    <s v="Ecole"/>
    <x v="0"/>
    <s v="Ecole primaire publique de Pommeret"/>
    <s v="7 rue du Stade "/>
    <s v="22120 POMMERET"/>
    <s v="Pommeret"/>
    <x v="9"/>
    <s v="Rennes"/>
    <x v="7"/>
    <n v="1"/>
    <n v="1"/>
    <n v="1"/>
    <n v="0"/>
    <n v="0"/>
    <n v="187"/>
    <s v="21220246900020"/>
    <s v="ECOLE DE NIVEAU ELEMENTAIRE"/>
  </r>
  <r>
    <s v="0220628N"/>
    <s v="Ecole"/>
    <x v="0"/>
    <s v="Ecole primaire publique Les Korrigans"/>
    <s v="16 rue des Galeries "/>
    <s v="22260 PONTRIEUX"/>
    <s v="Pontrieux"/>
    <x v="9"/>
    <s v="Rennes"/>
    <x v="7"/>
    <n v="1"/>
    <n v="1"/>
    <n v="1"/>
    <n v="0"/>
    <n v="1"/>
    <n v="83"/>
    <s v="21220250100038"/>
    <s v="ECOLE DE NIVEAU ELEMENTAIRE"/>
  </r>
  <r>
    <s v="0220630R"/>
    <s v="Ecole"/>
    <x v="0"/>
    <s v="Ecole primaire publique de Pont Melvez"/>
    <s v="2 rue de l'Ecole "/>
    <s v="22390 PONT MELVEZ"/>
    <s v="Pont-Melvez"/>
    <x v="9"/>
    <s v="Rennes"/>
    <x v="7"/>
    <n v="1"/>
    <n v="1"/>
    <n v="1"/>
    <n v="0"/>
    <n v="0"/>
    <n v="34"/>
    <s v="21220249300038"/>
    <s v="ECOLE DE NIVEAU ELEMENTAIRE"/>
  </r>
  <r>
    <s v="0220637Y"/>
    <s v="Ecole"/>
    <x v="0"/>
    <s v="Ecole primaire publique de Pouldouran"/>
    <s v="Route de Pleudaniel POULDOURAN"/>
    <s v="22450 LA ROCHE JAUDY"/>
    <s v="La Roche-Jaudy"/>
    <x v="9"/>
    <s v="Rennes"/>
    <x v="7"/>
    <n v="1"/>
    <n v="1"/>
    <n v="0"/>
    <n v="0"/>
    <n v="0"/>
    <n v="40"/>
    <s v="20008416800083"/>
    <s v="ECOLE DE NIVEAU ELEMENTAIRE"/>
  </r>
  <r>
    <s v="0220638Z"/>
    <s v="Ecole"/>
    <x v="0"/>
    <s v="Ecole primaire publique de Prat"/>
    <s v="11 rue Julien Le Huerou "/>
    <s v="22140 PRAT"/>
    <s v="Prat"/>
    <x v="9"/>
    <s v="Rennes"/>
    <x v="7"/>
    <n v="1"/>
    <n v="1"/>
    <n v="1"/>
    <n v="0"/>
    <n v="0"/>
    <n v="101"/>
    <s v="21220254300022"/>
    <s v="ECOLE DE NIVEAU ELEMENTAIRE"/>
  </r>
  <r>
    <s v="0220640B"/>
    <s v="Ecole"/>
    <x v="0"/>
    <s v="Ecole primaire publique Les Marnotiers"/>
    <s v="2 rue des Marnotiers "/>
    <s v="22210 LA PRENESSAYE"/>
    <s v="La Prénessaye"/>
    <x v="9"/>
    <s v="Rennes"/>
    <x v="7"/>
    <n v="1"/>
    <n v="1"/>
    <n v="1"/>
    <n v="0"/>
    <n v="0"/>
    <n v="69"/>
    <s v="21220255000027"/>
    <s v="ECOLE DE NIVEAU ELEMENTAIRE"/>
  </r>
  <r>
    <s v="0220642D"/>
    <s v="Ecole"/>
    <x v="0"/>
    <s v="Ecole primaire publique de Quemper Guezennec"/>
    <s v="4 place de la Mairie "/>
    <s v="22260 QUEMPER GUEZENNEC"/>
    <s v="Quemper-Guézennec"/>
    <x v="9"/>
    <s v="Rennes"/>
    <x v="7"/>
    <n v="1"/>
    <n v="1"/>
    <n v="1"/>
    <n v="0"/>
    <n v="0"/>
    <n v="67"/>
    <s v="21220256800029"/>
    <s v="ECOLE DE NIVEAU ELEMENTAIRE"/>
  </r>
  <r>
    <s v="0220643E"/>
    <s v="Ecole"/>
    <x v="0"/>
    <s v="Ecole primaire publique de Quemperven"/>
    <s v="16 rue de la Mairie "/>
    <s v="22450 QUEMPERVEN"/>
    <s v="Quemperven"/>
    <x v="9"/>
    <s v="Rennes"/>
    <x v="7"/>
    <n v="1"/>
    <n v="1"/>
    <n v="1"/>
    <n v="0"/>
    <n v="0"/>
    <n v="42"/>
    <s v="21220257600022"/>
    <s v="ECOLE DE NIVEAU ELEMENTAIRE"/>
  </r>
  <r>
    <s v="0220645G"/>
    <s v="Ecole"/>
    <x v="0"/>
    <s v="Ecole primaire publique de Quessoy"/>
    <s v="Rue Saint-Jean L'HOPITAL"/>
    <s v="22120 QUESSOY"/>
    <s v="Quessoy"/>
    <x v="9"/>
    <s v="Rennes"/>
    <x v="7"/>
    <n v="1"/>
    <n v="1"/>
    <n v="1"/>
    <n v="0"/>
    <n v="0"/>
    <n v="140"/>
    <s v="21220258400034"/>
    <s v="ECOLE DE NIVEAU ELEMENTAIRE"/>
  </r>
  <r>
    <s v="0220646H"/>
    <s v="Ecole"/>
    <x v="0"/>
    <s v="Ecole primaire publique de Quessoy"/>
    <s v="4 rue des Ecrivains "/>
    <s v="22120 QUESSOY"/>
    <s v="Quessoy"/>
    <x v="9"/>
    <s v="Rennes"/>
    <x v="7"/>
    <n v="1"/>
    <n v="1"/>
    <n v="1"/>
    <n v="0"/>
    <n v="0"/>
    <n v="183"/>
    <s v="21220258400026"/>
    <s v="ECOLE DE NIVEAU ELEMENTAIRE"/>
  </r>
  <r>
    <s v="0220652P"/>
    <s v="Ecole"/>
    <x v="0"/>
    <s v="Ecole primaire publique de Quintenic"/>
    <s v=" BOURG"/>
    <s v="22400 QUINTENIC"/>
    <s v="Quintenic"/>
    <x v="9"/>
    <s v="Rennes"/>
    <x v="7"/>
    <n v="1"/>
    <n v="1"/>
    <n v="1"/>
    <n v="0"/>
    <n v="0"/>
    <n v="44"/>
    <s v="21220261800022"/>
    <s v="ECOLE DE NIVEAU ELEMENTAIRE"/>
  </r>
  <r>
    <s v="0220656U"/>
    <s v="Ecole"/>
    <x v="0"/>
    <s v="Ecole primaire publique de Quintin"/>
    <s v="Rue Lequyer "/>
    <s v="22800 QUINTIN"/>
    <s v="Quintin"/>
    <x v="9"/>
    <s v="Rennes"/>
    <x v="7"/>
    <n v="1"/>
    <n v="1"/>
    <n v="1"/>
    <n v="0"/>
    <n v="1"/>
    <n v="258"/>
    <s v="21220262600041"/>
    <s v="ECOLE DE NIVEAU ELEMENTAIRE"/>
  </r>
  <r>
    <s v="0220657V"/>
    <s v="Ecole"/>
    <x v="0"/>
    <s v="Ecole primaire publique Les Faluns"/>
    <s v=" BOURG"/>
    <s v="22630 LE QUIOU"/>
    <s v="Le Quiou"/>
    <x v="9"/>
    <s v="Rennes"/>
    <x v="7"/>
    <n v="1"/>
    <n v="1"/>
    <n v="1"/>
    <n v="0"/>
    <n v="0"/>
    <n v="47"/>
    <s v="21220263400029"/>
    <s v="ECOLE DE NIVEAU ELEMENTAIRE"/>
  </r>
  <r>
    <s v="0220661Z"/>
    <s v="Ecole"/>
    <x v="0"/>
    <s v="Ecole primaire publique Edouard Luby"/>
    <s v="1 RUE FRANCOIS NICOLAS "/>
    <s v="22300 ROSPEZ"/>
    <s v="Rospez"/>
    <x v="9"/>
    <s v="Rennes"/>
    <x v="7"/>
    <n v="1"/>
    <n v="1"/>
    <n v="1"/>
    <n v="0"/>
    <n v="0"/>
    <n v="158"/>
    <s v="21220265900034"/>
    <s v="ECOLE DE NIVEAU ELEMENTAIRE"/>
  </r>
  <r>
    <s v="0220666E"/>
    <s v="Ecole"/>
    <x v="0"/>
    <s v="Ecole primaire publique de Ruca"/>
    <s v=" BOURG"/>
    <s v="22550 RUCA"/>
    <s v="Ruca"/>
    <x v="9"/>
    <s v="Rennes"/>
    <x v="7"/>
    <n v="1"/>
    <n v="1"/>
    <n v="1"/>
    <n v="0"/>
    <n v="0"/>
    <n v="37"/>
    <s v="21220268300026"/>
    <s v="ECOLE DE NIVEAU ELEMENTAIRE"/>
  </r>
  <r>
    <s v="0220668G"/>
    <s v="Ecole"/>
    <x v="0"/>
    <s v="Ecole primaire publique de Runan"/>
    <s v="7 rue du Trégor "/>
    <s v="22260 RUNAN"/>
    <s v="Runan"/>
    <x v="9"/>
    <s v="Rennes"/>
    <x v="7"/>
    <n v="1"/>
    <n v="1"/>
    <n v="1"/>
    <n v="0"/>
    <n v="0"/>
    <n v="46"/>
    <s v="21220269100029"/>
    <s v="ECOLE DE NIVEAU ELEMENTAIRE"/>
  </r>
  <r>
    <s v="0220670J"/>
    <s v="Ecole"/>
    <x v="0"/>
    <s v="Ecole primaire publique Saint-Aaron"/>
    <s v="13 rue de la Noë ST AARON"/>
    <s v="22400 LAMBALLE ARMOR"/>
    <s v="Lamballe-Armor"/>
    <x v="9"/>
    <s v="Rennes"/>
    <x v="7"/>
    <n v="1"/>
    <n v="1"/>
    <n v="1"/>
    <n v="0"/>
    <n v="0"/>
    <n v="92"/>
    <s v="21220093500063"/>
    <s v="ECOLE DE NIVEAU ELEMENTAIRE"/>
  </r>
  <r>
    <s v="0220671K"/>
    <s v="Ecole"/>
    <x v="0"/>
    <s v="Ecole primaire publique de Saint Adrien"/>
    <s v="12 rue de la Croix "/>
    <s v="22390 ST ADRIEN"/>
    <s v="Saint-Adrien"/>
    <x v="9"/>
    <s v="Rennes"/>
    <x v="7"/>
    <n v="1"/>
    <n v="1"/>
    <n v="1"/>
    <n v="0"/>
    <n v="0"/>
    <n v="31"/>
    <s v="21220271700022"/>
    <s v="ECOLE DE NIVEAU ELEMENTAIRE"/>
  </r>
  <r>
    <s v="0220673M"/>
    <s v="Ecole"/>
    <x v="0"/>
    <s v="Ecole primaire publique de Saint Alban"/>
    <s v="Rue des Ecoles "/>
    <s v="22400 ST ALBAN"/>
    <s v="Saint-Alban"/>
    <x v="9"/>
    <s v="Rennes"/>
    <x v="7"/>
    <n v="1"/>
    <n v="1"/>
    <n v="1"/>
    <n v="0"/>
    <n v="0"/>
    <n v="126"/>
    <s v="21220273300029"/>
    <s v="ECOLE DE NIVEAU ELEMENTAIRE"/>
  </r>
  <r>
    <s v="0220678T"/>
    <s v="Ecole"/>
    <x v="0"/>
    <s v="Ecole primaire publique de Moncontour de Bretagne"/>
    <s v=" LE BOURGNEUF"/>
    <s v="22510 MONCONTOUR DE BRETAGNE"/>
    <s v="Moncontour"/>
    <x v="9"/>
    <s v="Rennes"/>
    <x v="7"/>
    <n v="1"/>
    <n v="1"/>
    <n v="1"/>
    <n v="0"/>
    <n v="1"/>
    <n v="81"/>
    <s v="21220153700033"/>
    <s v="ECOLE DE NIVEAU ELEMENTAIRE"/>
  </r>
  <r>
    <s v="0220680V"/>
    <s v="Ecole"/>
    <x v="0"/>
    <s v="Ecole primaire publique de Morieux"/>
    <s v="2 rue de Rintru MORIEUX"/>
    <s v="22400 LAMBALLE ARMOR"/>
    <s v="Lamballe-Armor"/>
    <x v="9"/>
    <s v="Rennes"/>
    <x v="7"/>
    <n v="1"/>
    <n v="1"/>
    <n v="1"/>
    <n v="0"/>
    <n v="0"/>
    <n v="128"/>
    <s v="20008417600144"/>
    <s v="ECOLE DE NIVEAU ELEMENTAIRE"/>
  </r>
  <r>
    <s v="0220693J"/>
    <s v="Ecole"/>
    <x v="0"/>
    <s v="Ecole primaire publique de Noyal"/>
    <s v="5 rue Louis Hingant "/>
    <s v="22400 NOYAL"/>
    <s v="Noyal"/>
    <x v="9"/>
    <s v="Rennes"/>
    <x v="7"/>
    <n v="1"/>
    <n v="1"/>
    <n v="1"/>
    <n v="0"/>
    <n v="0"/>
    <n v="90"/>
    <s v="21220160200027"/>
    <s v="ECOLE DE NIVEAU ELEMENTAIRE"/>
  </r>
  <r>
    <s v="0220701T"/>
    <s v="Ecole"/>
    <x v="0"/>
    <s v="Ecole élémentaire publique Le Bras"/>
    <s v="Avenue Gabriel Le Bras "/>
    <s v="22500 PAIMPOL"/>
    <s v="Paimpol"/>
    <x v="9"/>
    <s v="Rennes"/>
    <x v="7"/>
    <n v="1"/>
    <n v="1"/>
    <n v="1"/>
    <n v="0"/>
    <n v="1"/>
    <n v="213"/>
    <s v="21220162800055"/>
    <s v="ECOLE DE NIVEAU ELEMENTAIRE"/>
  </r>
  <r>
    <s v="0220703V"/>
    <s v="Ecole"/>
    <x v="0"/>
    <s v="Ecole primaire publique de Paule"/>
    <s v="3 rue du Stade "/>
    <s v="22340 PAULE"/>
    <s v="Paule"/>
    <x v="9"/>
    <s v="Rennes"/>
    <x v="7"/>
    <n v="1"/>
    <n v="1"/>
    <n v="1"/>
    <n v="0"/>
    <n v="0"/>
    <n v="41"/>
    <s v="21220163600025"/>
    <s v="ECOLE DE NIVEAU ELEMENTAIRE"/>
  </r>
  <r>
    <s v="0220711D"/>
    <s v="Ecole"/>
    <x v="0"/>
    <s v="Ecole primaire publique de Penvenan"/>
    <s v="Rue d'Armor "/>
    <s v="22710 PENVENAN"/>
    <s v="Penvénan"/>
    <x v="9"/>
    <s v="Rennes"/>
    <x v="7"/>
    <n v="1"/>
    <n v="1"/>
    <n v="1"/>
    <n v="0"/>
    <n v="0"/>
    <n v="140"/>
    <s v="21220166900059"/>
    <s v="ECOLE DE NIVEAU ELEMENTAIRE"/>
  </r>
  <r>
    <s v="0220725U"/>
    <s v="Ecole"/>
    <x v="0"/>
    <s v="Ecole primaire publique de Aucaleuc"/>
    <s v="Rue de l'Ecole "/>
    <s v="22100 AUCALEUC"/>
    <s v="Aucaleuc"/>
    <x v="9"/>
    <s v="Rennes"/>
    <x v="7"/>
    <n v="1"/>
    <n v="1"/>
    <n v="0"/>
    <n v="0"/>
    <n v="0"/>
    <n v="96"/>
    <s v="21220003400024"/>
    <s v="ECOLE DE NIVEAU ELEMENTAIRE"/>
  </r>
  <r>
    <s v="0220729Y"/>
    <s v="Ecole"/>
    <x v="0"/>
    <s v="Ecole primaire publique de Bégard"/>
    <s v="Rue Baloré "/>
    <s v="22140 BEGARD"/>
    <s v="Bégard"/>
    <x v="9"/>
    <s v="Rennes"/>
    <x v="7"/>
    <n v="1"/>
    <n v="1"/>
    <n v="1"/>
    <n v="0"/>
    <n v="1"/>
    <n v="276"/>
    <s v="21220004200043"/>
    <s v="ECOLE DE NIVEAU ELEMENTAIRE"/>
  </r>
  <r>
    <s v="0220736F"/>
    <s v="Ecole"/>
    <x v="0"/>
    <s v="Ecole primaire publique Les Acacias"/>
    <s v=" BOURG"/>
    <s v="22100 BOBITAL"/>
    <s v="Bobital"/>
    <x v="9"/>
    <s v="Rennes"/>
    <x v="7"/>
    <n v="1"/>
    <n v="1"/>
    <n v="1"/>
    <n v="0"/>
    <n v="0"/>
    <n v="114"/>
    <s v="21220008300021"/>
    <s v="ECOLE DE NIVEAU ELEMENTAIRE"/>
  </r>
  <r>
    <s v="0220744P"/>
    <s v="Ecole"/>
    <x v="0"/>
    <s v="Ecole primaire publique de Bourbriac"/>
    <s v="Rue Hent Garenn "/>
    <s v="22390 BOURBRIAC"/>
    <s v="Bourbriac"/>
    <x v="9"/>
    <s v="Rennes"/>
    <x v="7"/>
    <n v="1"/>
    <n v="1"/>
    <n v="1"/>
    <n v="0"/>
    <n v="0"/>
    <n v="129"/>
    <s v="21220013300040"/>
    <s v="ECOLE DE NIVEAU ELEMENTAIRE"/>
  </r>
  <r>
    <s v="0220747T"/>
    <s v="Ecole"/>
    <x v="0"/>
    <s v="Ecole primaire publique de Bourseul"/>
    <s v="1 rue Jules Ferry "/>
    <s v="22130 BOURSEUL"/>
    <s v="Bourseul"/>
    <x v="9"/>
    <s v="Rennes"/>
    <x v="7"/>
    <n v="1"/>
    <n v="1"/>
    <n v="1"/>
    <n v="0"/>
    <n v="0"/>
    <n v="140"/>
    <s v="21220014100027"/>
    <s v="ECOLE DE NIVEAU ELEMENTAIRE"/>
  </r>
  <r>
    <s v="0220749V"/>
    <s v="Ecole"/>
    <x v="0"/>
    <s v="Ecole primaire publique de Bréhand"/>
    <s v="Rue du Stade "/>
    <s v="22510 BREHAND"/>
    <s v="Bréhand"/>
    <x v="9"/>
    <s v="Rennes"/>
    <x v="7"/>
    <n v="1"/>
    <n v="1"/>
    <n v="1"/>
    <n v="0"/>
    <n v="0"/>
    <n v="91"/>
    <s v="21220015800021"/>
    <s v="ECOLE DE NIVEAU ELEMENTAIRE"/>
  </r>
  <r>
    <s v="0220756C"/>
    <s v="Ecole"/>
    <x v="0"/>
    <s v="Ecole primaire publique de Broons"/>
    <s v="17 avenue de la Libération "/>
    <s v="22250 BROONS"/>
    <s v="Broons"/>
    <x v="9"/>
    <s v="Rennes"/>
    <x v="7"/>
    <n v="1"/>
    <n v="1"/>
    <n v="1"/>
    <n v="0"/>
    <n v="0"/>
    <n v="225"/>
    <s v="21220020800040"/>
    <s v="ECOLE DE NIVEAU ELEMENTAIRE"/>
  </r>
  <r>
    <s v="0220761H"/>
    <s v="Ecole"/>
    <x v="0"/>
    <s v="Ecole primaire publique de Bulat Plestivien"/>
    <s v=" PLAZENN AR SKOL"/>
    <s v="22160 BULAT PESTIVIEN"/>
    <s v="Bulat-Pestivien"/>
    <x v="9"/>
    <s v="Rennes"/>
    <x v="7"/>
    <n v="1"/>
    <n v="1"/>
    <n v="1"/>
    <n v="0"/>
    <n v="0"/>
    <n v="38"/>
    <s v="21220023200024"/>
    <s v="ECOLE DE NIVEAU ELEMENTAIRE"/>
  </r>
  <r>
    <s v="0220764L"/>
    <s v="Ecole"/>
    <x v="0"/>
    <s v="Ecole primaire publique de Callac de Bretagne"/>
    <s v="7 rue de l'Allée "/>
    <s v="22160 CALLAC DE BRETAGNE"/>
    <s v="Callac"/>
    <x v="9"/>
    <s v="Rennes"/>
    <x v="7"/>
    <n v="1"/>
    <n v="1"/>
    <n v="1"/>
    <n v="0"/>
    <n v="0"/>
    <n v="83"/>
    <s v="21220025700047"/>
    <s v="ECOLE DE NIVEAU ELEMENTAIRE"/>
  </r>
  <r>
    <s v="0220768R"/>
    <s v="Ecole"/>
    <x v="0"/>
    <s v="Ecole primaire publique L'Encre Magique"/>
    <s v=" BOURG"/>
    <s v="22100 CALORGUEN"/>
    <s v="Calorguen"/>
    <x v="9"/>
    <s v="Rennes"/>
    <x v="7"/>
    <n v="1"/>
    <n v="1"/>
    <n v="1"/>
    <n v="0"/>
    <n v="0"/>
    <n v="66"/>
    <s v="21220026500024"/>
    <s v="ECOLE DE NIVEAU ELEMENTAIRE"/>
  </r>
  <r>
    <s v="0220775Y"/>
    <s v="Ecole"/>
    <x v="0"/>
    <s v="Ecole maternelle publique de Caouennec Lanvezéac"/>
    <s v="Castel Pic "/>
    <s v="22300 CAOUENNEC LANVEZEAC"/>
    <s v="Caouënnec-Lanvézéac"/>
    <x v="9"/>
    <s v="Rennes"/>
    <x v="7"/>
    <n v="1"/>
    <n v="1"/>
    <n v="1"/>
    <n v="0"/>
    <n v="0"/>
    <n v="53"/>
    <s v="21220030700024"/>
    <s v="ECOLE DE NIVEAU ELEMENTAIRE"/>
  </r>
  <r>
    <s v="0220782F"/>
    <s v="Ecole"/>
    <x v="0"/>
    <s v="Ecole primaire publique de Caurel"/>
    <s v="45 rue Roc'Hell "/>
    <s v="22530 CAUREL"/>
    <s v="Caurel"/>
    <x v="9"/>
    <s v="Rennes"/>
    <x v="7"/>
    <n v="1"/>
    <n v="1"/>
    <n v="1"/>
    <n v="0"/>
    <n v="0"/>
    <n v="13"/>
    <s v="21220033100024"/>
    <s v="ECOLE DE NIVEAU ELEMENTAIRE"/>
  </r>
  <r>
    <s v="0220785J"/>
    <s v="Ecole"/>
    <x v="0"/>
    <s v="Ecole primaire publique de Cavan"/>
    <s v="Rue du Général de Gaulle "/>
    <s v="22140 CAVAN"/>
    <s v="Cavan"/>
    <x v="9"/>
    <s v="Rennes"/>
    <x v="7"/>
    <n v="1"/>
    <n v="1"/>
    <n v="1"/>
    <n v="0"/>
    <n v="0"/>
    <n v="217"/>
    <s v="21220034900026"/>
    <s v="ECOLE DE NIVEAU ELEMENTAIRE"/>
  </r>
  <r>
    <s v="0220795V"/>
    <s v="Ecole"/>
    <x v="0"/>
    <s v="Ecole primaire publique de Coadout"/>
    <s v="4 place de la Mairie "/>
    <s v="22970 COADOUT"/>
    <s v="Coadout"/>
    <x v="9"/>
    <s v="Rennes"/>
    <x v="7"/>
    <n v="1"/>
    <n v="1"/>
    <n v="1"/>
    <n v="0"/>
    <n v="0"/>
    <n v="33"/>
    <s v="21220040600024"/>
    <s v="ECOLE DE NIVEAU ELEMENTAIRE"/>
  </r>
  <r>
    <s v="0220797X"/>
    <s v="Ecole"/>
    <x v="0"/>
    <s v="Ecole primaire publique de Coatreven"/>
    <s v=" BOURG"/>
    <s v="22450 COATREVEN"/>
    <s v="Coatréven"/>
    <x v="9"/>
    <s v="Rennes"/>
    <x v="7"/>
    <n v="1"/>
    <n v="1"/>
    <n v="1"/>
    <n v="0"/>
    <n v="0"/>
    <n v="46"/>
    <s v="21220042200021"/>
    <s v="ECOLE DE NIVEAU ELEMENTAIRE"/>
  </r>
  <r>
    <s v="0220799Z"/>
    <s v="Ecole"/>
    <x v="0"/>
    <s v="Ecole primaire publique de Coetmieux"/>
    <s v="1 rue de l'Ecole "/>
    <s v="22400 COETMIEUX"/>
    <s v="Coëtmieux"/>
    <x v="9"/>
    <s v="Rennes"/>
    <x v="7"/>
    <n v="1"/>
    <n v="1"/>
    <n v="1"/>
    <n v="0"/>
    <n v="0"/>
    <n v="134"/>
    <s v="21220044800026"/>
    <s v="ECOLE DE NIVEAU ELEMENTAIRE"/>
  </r>
  <r>
    <s v="0220800A"/>
    <s v="Ecole"/>
    <x v="0"/>
    <s v="Ecole primaire publique de Cohiniac"/>
    <s v=" BOURG"/>
    <s v="22800 COHINIAC"/>
    <s v="Cohiniac"/>
    <x v="9"/>
    <s v="Rennes"/>
    <x v="7"/>
    <n v="1"/>
    <n v="1"/>
    <n v="1"/>
    <n v="0"/>
    <n v="0"/>
    <n v="18"/>
    <s v="21220045500021"/>
    <s v="ECOLE DE NIVEAU ELEMENTAIRE"/>
  </r>
  <r>
    <s v="0220807H"/>
    <s v="Ecole"/>
    <x v="0"/>
    <s v="Ecole primaire publique de Corseul"/>
    <s v="20 rue César Mulon "/>
    <s v="22130 CORSEUL"/>
    <s v="Corseul"/>
    <x v="9"/>
    <s v="Rennes"/>
    <x v="7"/>
    <n v="1"/>
    <n v="1"/>
    <n v="1"/>
    <n v="0"/>
    <n v="0"/>
    <n v="167"/>
    <s v="21220048900038"/>
    <s v="ECOLE DE NIVEAU ELEMENTAIRE"/>
  </r>
  <r>
    <s v="0220808J"/>
    <s v="Ecole"/>
    <x v="0"/>
    <s v="Ecole primaire publique Jacques Prévert"/>
    <s v="7 rue Guy Homery "/>
    <s v="22130 CREHEN"/>
    <s v="Créhen"/>
    <x v="9"/>
    <s v="Rennes"/>
    <x v="7"/>
    <n v="1"/>
    <n v="1"/>
    <n v="1"/>
    <n v="0"/>
    <n v="0"/>
    <n v="38"/>
    <s v="21220049700023"/>
    <s v="ECOLE DE NIVEAU ELEMENTAIRE"/>
  </r>
  <r>
    <s v="0220824B"/>
    <s v="Ecole"/>
    <x v="0"/>
    <s v="Ecole primaire publique de Graces"/>
    <s v="26 rue de l'Eglise "/>
    <s v="22200 GRACES"/>
    <s v="Grâces"/>
    <x v="9"/>
    <s v="Rennes"/>
    <x v="7"/>
    <n v="1"/>
    <n v="1"/>
    <n v="1"/>
    <n v="0"/>
    <n v="0"/>
    <n v="153"/>
    <s v="21220067900034"/>
    <s v="ECOLE DE NIVEAU ELEMENTAIRE"/>
  </r>
  <r>
    <s v="0220827E"/>
    <s v="Ecole"/>
    <x v="0"/>
    <s v="Ecole primaire publique RPI Petite Campagne 01"/>
    <s v="5 rue du Margat "/>
    <s v="22350 GUENROC"/>
    <s v="Guenroc"/>
    <x v="9"/>
    <s v="Rennes"/>
    <x v="7"/>
    <n v="1"/>
    <n v="1"/>
    <n v="0"/>
    <n v="0"/>
    <n v="0"/>
    <n v="20"/>
    <s v="25220324500029"/>
    <s v="ECOLE DE NIVEAU ELEMENTAIRE"/>
  </r>
  <r>
    <s v="0220829G"/>
    <s v="Ecole"/>
    <x v="0"/>
    <s v="Ecole primaire publique F. Leizour"/>
    <s v="Rue du Grand Trotrieux "/>
    <s v="22200 GUINGAMP"/>
    <s v="Guingamp"/>
    <x v="9"/>
    <s v="Rennes"/>
    <x v="7"/>
    <n v="1"/>
    <n v="1"/>
    <n v="1"/>
    <n v="0"/>
    <n v="0"/>
    <n v="127"/>
    <s v="21220070300040"/>
    <s v="ECOLE DE NIVEAU ELEMENTAIRE"/>
  </r>
  <r>
    <s v="0220842W"/>
    <s v="Ecole"/>
    <x v="0"/>
    <s v="Ecole primaire publique de Gurunhuel"/>
    <s v=" BOURG"/>
    <s v="22390 GURUNHUEL"/>
    <s v="Gurunhuel"/>
    <x v="9"/>
    <s v="Rennes"/>
    <x v="7"/>
    <n v="1"/>
    <n v="1"/>
    <n v="1"/>
    <n v="0"/>
    <n v="0"/>
    <n v="15"/>
    <s v="21220072900029"/>
    <s v="ECOLE DE NIVEAU ELEMENTAIRE"/>
  </r>
  <r>
    <s v="0220847B"/>
    <s v="Ecole"/>
    <x v="0"/>
    <s v="Ecole primaire publique de Hénanbihen"/>
    <s v="11 rue Bel Air "/>
    <s v="22550 HENANBIHEN"/>
    <s v="Hénanbihen"/>
    <x v="9"/>
    <s v="Rennes"/>
    <x v="7"/>
    <n v="1"/>
    <n v="1"/>
    <n v="1"/>
    <n v="0"/>
    <n v="0"/>
    <n v="119"/>
    <s v="21220076000024"/>
    <s v="ECOLE DE NIVEAU ELEMENTAIRE"/>
  </r>
  <r>
    <s v="0220848C"/>
    <s v="Ecole"/>
    <x v="0"/>
    <s v="Ecole primaire publique de Hénansal"/>
    <s v=" BEL AIR"/>
    <s v="22400 HENANSAL"/>
    <s v="Hénansal"/>
    <x v="9"/>
    <s v="Rennes"/>
    <x v="7"/>
    <n v="1"/>
    <n v="1"/>
    <n v="1"/>
    <n v="0"/>
    <n v="0"/>
    <n v="94"/>
    <s v="21220077800034"/>
    <s v="ECOLE DE NIVEAU ELEMENTAIRE"/>
  </r>
  <r>
    <s v="0220858N"/>
    <s v="Ecole"/>
    <x v="0"/>
    <s v="Ecole primaire publique de La Ferriere"/>
    <s v=" LA FERRIERE"/>
    <s v="22210 PLEMET"/>
    <s v="Plémet"/>
    <x v="9"/>
    <s v="Rennes"/>
    <x v="7"/>
    <n v="1"/>
    <n v="1"/>
    <n v="0"/>
    <n v="0"/>
    <n v="0"/>
    <n v="12"/>
    <s v="20025782600063"/>
    <s v="ECOLE DE NIVEAU ELEMENTAIRE"/>
  </r>
  <r>
    <s v="0220859P"/>
    <s v="Ecole"/>
    <x v="0"/>
    <s v="Ecole primaire publique de Le Foeil"/>
    <s v=" BOURG"/>
    <s v="22800 LE FOEIL"/>
    <s v="Le Foeil"/>
    <x v="9"/>
    <s v="Rennes"/>
    <x v="7"/>
    <n v="1"/>
    <n v="1"/>
    <n v="1"/>
    <n v="0"/>
    <n v="0"/>
    <n v="81"/>
    <s v="21220059600022"/>
    <s v="ECOLE DE NIVEAU ELEMENTAIRE"/>
  </r>
  <r>
    <s v="0220863U"/>
    <s v="Ecole"/>
    <x v="0"/>
    <s v="Ecole primaire publique de Glomel"/>
    <s v="10 RUE DU MENHIR "/>
    <s v="22110 GLOMEL"/>
    <s v="Glomel"/>
    <x v="9"/>
    <s v="Rennes"/>
    <x v="7"/>
    <n v="1"/>
    <n v="1"/>
    <n v="1"/>
    <n v="0"/>
    <n v="0"/>
    <n v="50"/>
    <s v="21220061200043"/>
    <s v="ECOLE DE NIVEAU ELEMENTAIRE"/>
  </r>
  <r>
    <s v="0220869A"/>
    <s v="Ecole"/>
    <x v="0"/>
    <s v="Ecole primaire publique de Gouarec"/>
    <s v="Route de Plounevez "/>
    <s v="22570 GOUAREC"/>
    <s v="Gouarec"/>
    <x v="9"/>
    <s v="Rennes"/>
    <x v="7"/>
    <n v="1"/>
    <n v="1"/>
    <n v="1"/>
    <n v="0"/>
    <n v="0"/>
    <n v="38"/>
    <s v="21220064600025"/>
    <s v="ECOLE DE NIVEAU ELEMENTAIRE"/>
  </r>
  <r>
    <s v="0220878K"/>
    <s v="Ecole"/>
    <x v="0"/>
    <s v="Ecole primaire publique St René"/>
    <s v="2 rue des Vergers "/>
    <s v="22120 HILLION"/>
    <s v="Hillion"/>
    <x v="9"/>
    <s v="Rennes"/>
    <x v="7"/>
    <n v="1"/>
    <n v="1"/>
    <n v="1"/>
    <n v="0"/>
    <n v="0"/>
    <n v="137"/>
    <s v="21220081000035"/>
    <s v="ECOLE DE NIVEAU ELEMENTAIRE"/>
  </r>
  <r>
    <s v="0220879L"/>
    <s v="Ecole"/>
    <x v="0"/>
    <s v="Ecole primaire publique de Hillion"/>
    <s v="3 rue des Ecoles "/>
    <s v="22120 HILLION"/>
    <s v="Hillion"/>
    <x v="9"/>
    <s v="Rennes"/>
    <x v="7"/>
    <n v="1"/>
    <n v="1"/>
    <n v="1"/>
    <n v="0"/>
    <n v="0"/>
    <n v="107"/>
    <s v="21220081000027"/>
    <s v="ECOLE DE NIVEAU ELEMENTAIRE"/>
  </r>
  <r>
    <s v="0220880M"/>
    <s v="Ecole"/>
    <x v="0"/>
    <s v="Ecole primaire publique Les Granits"/>
    <s v="3 rue du Four "/>
    <s v="22100 LE HINGLE"/>
    <s v="Le Hinglé"/>
    <x v="9"/>
    <s v="Rennes"/>
    <x v="7"/>
    <n v="1"/>
    <n v="1"/>
    <n v="1"/>
    <n v="0"/>
    <n v="0"/>
    <n v="89"/>
    <s v="21220082800029"/>
    <s v="ECOLE DE NIVEAU ELEMENTAIRE"/>
  </r>
  <r>
    <s v="0220889X"/>
    <s v="Ecole"/>
    <x v="0"/>
    <s v="Ecole primaire publique de Kergrist Moelou"/>
    <s v=" BOURG"/>
    <s v="22110 KERGRIST MOELOU"/>
    <s v="Kergrist-Moëlou"/>
    <x v="9"/>
    <s v="Rennes"/>
    <x v="7"/>
    <n v="1"/>
    <n v="1"/>
    <n v="1"/>
    <n v="0"/>
    <n v="0"/>
    <n v="40"/>
    <s v="21220087700026"/>
    <s v="ECOLE DE NIVEAU ELEMENTAIRE"/>
  </r>
  <r>
    <s v="0220893B"/>
    <s v="Ecole"/>
    <x v="0"/>
    <s v="Ecole primaire publique de Kermaria Sulard"/>
    <s v="Rue de la Mairie "/>
    <s v="22450 KERMARIA SULARD"/>
    <s v="Kermaria-Sulard"/>
    <x v="9"/>
    <s v="Rennes"/>
    <x v="7"/>
    <n v="1"/>
    <n v="1"/>
    <n v="1"/>
    <n v="0"/>
    <n v="0"/>
    <n v="46"/>
    <s v="21220090100024"/>
    <s v="ECOLE DE NIVEAU ELEMENTAIRE"/>
  </r>
  <r>
    <s v="0220895D"/>
    <s v="Ecole"/>
    <x v="0"/>
    <s v="Ecole primaire publique de Kerpert"/>
    <s v=" BOURG"/>
    <s v="22480 KERPERT"/>
    <s v="Kerpert"/>
    <x v="9"/>
    <s v="Rennes"/>
    <x v="7"/>
    <n v="1"/>
    <n v="1"/>
    <n v="1"/>
    <n v="0"/>
    <n v="0"/>
    <n v="22"/>
    <s v="21220092700029"/>
    <s v="ECOLE DE NIVEAU ELEMENTAIRE"/>
  </r>
  <r>
    <s v="0220899H"/>
    <s v="Ecole"/>
    <x v="0"/>
    <s v="Ecole primaire publique Mathurin Méheut"/>
    <s v="17 rue Notre Dame "/>
    <s v="22400 LAMBALLE ARMOR"/>
    <s v="Lamballe-Armor"/>
    <x v="9"/>
    <s v="Rennes"/>
    <x v="7"/>
    <n v="1"/>
    <n v="1"/>
    <n v="1"/>
    <n v="0"/>
    <n v="1"/>
    <n v="258"/>
    <s v="21220093500113"/>
    <s v="ECOLE DE NIVEAU ELEMENTAIRE"/>
  </r>
  <r>
    <s v="0220900J"/>
    <s v="Ecole"/>
    <x v="0"/>
    <s v="Ecole primaire publique Beaulieu"/>
    <s v="35 rue Aristide Briand "/>
    <s v="22400 LAMBALLE ARMOR"/>
    <s v="Lamballe-Armor"/>
    <x v="9"/>
    <s v="Rennes"/>
    <x v="7"/>
    <n v="1"/>
    <n v="1"/>
    <n v="1"/>
    <n v="0"/>
    <n v="0"/>
    <n v="280"/>
    <s v="20008417600060"/>
    <s v="ECOLE DE NIVEAU ELEMENTAIRE"/>
  </r>
  <r>
    <s v="0220901K"/>
    <s v="Ecole"/>
    <x v="0"/>
    <s v="Ecole primaire publique Robert William Service"/>
    <s v="4 rue des Ecoles "/>
    <s v="22770 LANCIEUX"/>
    <s v="Lancieux"/>
    <x v="9"/>
    <s v="Rennes"/>
    <x v="7"/>
    <n v="1"/>
    <n v="1"/>
    <n v="1"/>
    <n v="0"/>
    <n v="0"/>
    <n v="98"/>
    <s v="21220094300042"/>
    <s v="ECOLE DE NIVEAU ELEMENTAIRE"/>
  </r>
  <r>
    <s v="0220905P"/>
    <s v="Ecole"/>
    <x v="0"/>
    <s v="Ecole primaire publique de Landébia"/>
    <s v="Rue de la Poste "/>
    <s v="22130 LANDEBIA"/>
    <s v="Landébia"/>
    <x v="9"/>
    <s v="Rennes"/>
    <x v="7"/>
    <n v="1"/>
    <n v="1"/>
    <n v="1"/>
    <n v="0"/>
    <n v="0"/>
    <n v="61"/>
    <s v="21220096800023"/>
    <s v="ECOLE DE NIVEAU ELEMENTAIRE"/>
  </r>
  <r>
    <s v="0220911W"/>
    <s v="Ecole"/>
    <x v="0"/>
    <s v="Ecole primaire publique La Clé Verte"/>
    <s v="Rue de la Mairie LANGAST"/>
    <s v="22150 PLOUGUENAST LANGAST"/>
    <s v="Plouguenast-Langast"/>
    <x v="9"/>
    <s v="Rennes"/>
    <x v="7"/>
    <n v="1"/>
    <n v="1"/>
    <n v="1"/>
    <n v="0"/>
    <n v="0"/>
    <n v="34"/>
    <s v="20008370700055"/>
    <s v="ECOLE DE NIVEAU ELEMENTAIRE"/>
  </r>
  <r>
    <s v="0220912X"/>
    <s v="Ecole"/>
    <x v="0"/>
    <s v="Ecole primaire publique Pierre le Grand"/>
    <s v="9 rue des Ecoles "/>
    <s v="22450 LANGOAT"/>
    <s v="Langoat"/>
    <x v="9"/>
    <s v="Rennes"/>
    <x v="7"/>
    <n v="1"/>
    <n v="1"/>
    <n v="1"/>
    <n v="0"/>
    <n v="0"/>
    <n v="63"/>
    <s v="21220101600020"/>
    <s v="ECOLE DE NIVEAU ELEMENTAIRE"/>
  </r>
  <r>
    <s v="0220916B"/>
    <s v="Ecole"/>
    <x v="0"/>
    <s v="Ecole primaire publique de Langrolay sur Rance"/>
    <s v=" BOURG"/>
    <s v="22490 LANGROLAY SUR RANCE"/>
    <s v="Langrolay-sur-Rance"/>
    <x v="9"/>
    <s v="Rennes"/>
    <x v="7"/>
    <n v="1"/>
    <n v="1"/>
    <n v="0"/>
    <n v="0"/>
    <n v="0"/>
    <n v="95"/>
    <s v="21220213900052"/>
    <s v="ECOLE DE NIVEAU ELEMENTAIRE"/>
  </r>
  <r>
    <s v="0220920F"/>
    <s v="Ecole"/>
    <x v="0"/>
    <s v="Ecole primaire publique de Languenan"/>
    <s v=" 3, rue de l'Arguenon"/>
    <s v="22130 LANGUENAN"/>
    <s v="Languenan"/>
    <x v="9"/>
    <s v="Rennes"/>
    <x v="7"/>
    <n v="1"/>
    <n v="1"/>
    <n v="1"/>
    <n v="0"/>
    <n v="0"/>
    <n v="55"/>
    <s v="21220105700032"/>
    <s v="ECOLE DE NIVEAU ELEMENTAIRE"/>
  </r>
  <r>
    <s v="0220922H"/>
    <s v="Ecole"/>
    <x v="0"/>
    <s v="Ecole primaire publique Les Fontenelles"/>
    <s v="Place François Mitterrand "/>
    <s v="22360 LANGUEUX"/>
    <s v="Langueux"/>
    <x v="9"/>
    <s v="Rennes"/>
    <x v="7"/>
    <n v="1"/>
    <n v="1"/>
    <n v="1"/>
    <n v="0"/>
    <n v="0"/>
    <n v="222"/>
    <s v="21220106500043"/>
    <s v="ECOLE DE NIVEAU ELEMENTAIRE"/>
  </r>
  <r>
    <s v="0220930S"/>
    <s v="Ecole"/>
    <x v="0"/>
    <s v="Ecole primaire publique de Lanmerin"/>
    <s v="2 route de Langoat "/>
    <s v="22300 LANMERIN"/>
    <s v="Lanmérin"/>
    <x v="9"/>
    <s v="Rennes"/>
    <x v="7"/>
    <n v="1"/>
    <n v="1"/>
    <n v="1"/>
    <n v="0"/>
    <n v="0"/>
    <n v="38"/>
    <s v="21220110700027"/>
    <s v="ECOLE DE NIVEAU ELEMENTAIRE"/>
  </r>
  <r>
    <s v="0220932U"/>
    <s v="Ecole"/>
    <x v="0"/>
    <s v="Ecole primaire publique de Lanmodez"/>
    <s v="8 rue des Ecoles "/>
    <s v="22610 LANMODEZ"/>
    <s v="Lanmodez"/>
    <x v="9"/>
    <s v="Rennes"/>
    <x v="7"/>
    <n v="1"/>
    <n v="1"/>
    <n v="1"/>
    <n v="0"/>
    <n v="0"/>
    <n v="22"/>
    <s v="21220111500020"/>
    <s v="ECOLE DE NIVEAU ELEMENTAIRE"/>
  </r>
  <r>
    <s v="0220937Z"/>
    <s v="Ecole"/>
    <x v="0"/>
    <s v="Ecole élémentaire publique Servel"/>
    <s v="Rue du Calvaire SERVEL"/>
    <s v="22300 LANNION"/>
    <s v="Lannion"/>
    <x v="9"/>
    <s v="Rennes"/>
    <x v="7"/>
    <n v="1"/>
    <n v="1"/>
    <n v="1"/>
    <n v="0"/>
    <n v="0"/>
    <n v="228"/>
    <s v="21220113100068"/>
    <s v="ECOLE DE NIVEAU ELEMENTAIRE"/>
  </r>
  <r>
    <s v="0220942E"/>
    <s v="Ecole"/>
    <x v="0"/>
    <s v="Ecole primaire publique Pen An Ru"/>
    <s v="Rue Gabriel Noguès "/>
    <s v="22300 LANNION"/>
    <s v="Lannion"/>
    <x v="9"/>
    <s v="Rennes"/>
    <x v="7"/>
    <n v="1"/>
    <n v="1"/>
    <n v="1"/>
    <n v="0"/>
    <n v="0"/>
    <n v="124"/>
    <s v="21220113100076"/>
    <s v="ECOLE DE NIVEAU ELEMENTAIRE"/>
  </r>
  <r>
    <s v="0220944G"/>
    <s v="Ecole"/>
    <x v="0"/>
    <s v="Ecole primaire publique Saint Roch"/>
    <s v="20 rue du Muguet "/>
    <s v="22300 LANNION"/>
    <s v="Lannion"/>
    <x v="9"/>
    <s v="Rennes"/>
    <x v="7"/>
    <n v="1"/>
    <n v="1"/>
    <n v="1"/>
    <n v="0"/>
    <n v="0"/>
    <n v="187"/>
    <s v="21220113100183"/>
    <s v="ECOLE DE NIVEAU ELEMENTAIRE"/>
  </r>
  <r>
    <s v="0220950N"/>
    <s v="Ecole"/>
    <x v="0"/>
    <s v="Ecole primaire publique de Lanrivain"/>
    <s v="3 place des Marronniers "/>
    <s v="22480 LANRIVAIN"/>
    <s v="Lanrivain"/>
    <x v="9"/>
    <s v="Rennes"/>
    <x v="7"/>
    <n v="1"/>
    <n v="1"/>
    <n v="1"/>
    <n v="0"/>
    <n v="0"/>
    <n v="30"/>
    <s v="21220115600024"/>
    <s v="ECOLE DE NIVEAU ELEMENTAIRE"/>
  </r>
  <r>
    <s v="0220964D"/>
    <s v="Ecole"/>
    <x v="0"/>
    <s v="Ecole primaire publique de Lanvollon"/>
    <s v="2 rue de la Boissière "/>
    <s v="22290 LANVOLLON"/>
    <s v="Lanvollon"/>
    <x v="9"/>
    <s v="Rennes"/>
    <x v="7"/>
    <n v="1"/>
    <n v="1"/>
    <n v="1"/>
    <n v="0"/>
    <n v="0"/>
    <n v="169"/>
    <s v="21220121400021"/>
    <s v="ECOLE DE NIVEAU ELEMENTAIRE"/>
  </r>
  <r>
    <s v="0220967G"/>
    <s v="Ecole"/>
    <x v="0"/>
    <s v="Ecole primaire publique Du Ninian"/>
    <s v=" BOURG"/>
    <s v="22230 LAURENAN"/>
    <s v="Laurenan"/>
    <x v="9"/>
    <s v="Rennes"/>
    <x v="7"/>
    <n v="1"/>
    <n v="1"/>
    <n v="1"/>
    <n v="0"/>
    <n v="0"/>
    <n v="69"/>
    <s v="21220122200024"/>
    <s v="ECOLE DE NIVEAU ELEMENTAIRE"/>
  </r>
  <r>
    <s v="0220979V"/>
    <s v="Ecole"/>
    <x v="0"/>
    <s v="Ecole primaire publique de Locarn"/>
    <s v="8 place du Centre "/>
    <s v="22340 LOCARN"/>
    <s v="Locarn"/>
    <x v="9"/>
    <s v="Rennes"/>
    <x v="7"/>
    <n v="1"/>
    <n v="1"/>
    <n v="1"/>
    <n v="0"/>
    <n v="0"/>
    <n v="43"/>
    <s v="21220128900023"/>
    <s v="ECOLE DE NIVEAU ELEMENTAIRE"/>
  </r>
  <r>
    <s v="0220982Y"/>
    <s v="Ecole"/>
    <x v="0"/>
    <s v="Ecole primaire publique de Loguivy Plougras"/>
    <s v="1 ROUTE DE PLOUARET "/>
    <s v="22780 LOGUIVY PLOUGRAS"/>
    <s v="Loguivy-Plougras"/>
    <x v="9"/>
    <s v="Rennes"/>
    <x v="7"/>
    <n v="1"/>
    <n v="1"/>
    <n v="1"/>
    <n v="0"/>
    <n v="0"/>
    <n v="40"/>
    <s v="21220131300021"/>
    <s v="ECOLE DE NIVEAU ELEMENTAIRE"/>
  </r>
  <r>
    <s v="0220984A"/>
    <s v="Ecole"/>
    <x v="0"/>
    <s v="Ecole primaire publique de Lohuec"/>
    <s v=" BOURG"/>
    <s v="22160 LOHUEC"/>
    <s v="Lohuec"/>
    <x v="9"/>
    <s v="Rennes"/>
    <x v="7"/>
    <n v="1"/>
    <n v="1"/>
    <n v="1"/>
    <n v="0"/>
    <n v="0"/>
    <n v="12"/>
    <s v="21220132100032"/>
    <s v="ECOLE DE NIVEAU ELEMENTAIRE"/>
  </r>
  <r>
    <s v="0220993K"/>
    <s v="Ecole"/>
    <x v="0"/>
    <s v="Ecole maternelle publique Centre"/>
    <s v="3 rue du Docteur Lecomte "/>
    <s v="22600 LOUDEAC"/>
    <s v="Loudéac"/>
    <x v="9"/>
    <s v="Rennes"/>
    <x v="7"/>
    <n v="1"/>
    <n v="0"/>
    <n v="1"/>
    <n v="0"/>
    <n v="0"/>
    <n v="64"/>
    <s v="21220136200077"/>
    <s v="ECOLE MATERNELLE"/>
  </r>
  <r>
    <s v="0220998R"/>
    <s v="Ecole"/>
    <x v="0"/>
    <s v="Ecole primaire publique Centre"/>
    <s v="Place du Champ de Foire "/>
    <s v="22600 LOUDEAC"/>
    <s v="Loudéac"/>
    <x v="9"/>
    <s v="Rennes"/>
    <x v="7"/>
    <n v="1"/>
    <n v="1"/>
    <n v="1"/>
    <n v="0"/>
    <n v="1"/>
    <n v="124"/>
    <s v="21220136200085"/>
    <s v="ECOLE DE NIVEAU ELEMENTAIRE"/>
  </r>
  <r>
    <s v="0221000T"/>
    <s v="Ecole"/>
    <x v="0"/>
    <s v="Ecole primaire publique de Mael Pestivien"/>
    <s v=" BOURG"/>
    <s v="22160 MAEL PESTIVIEN"/>
    <s v="Maël-Pestivien"/>
    <x v="9"/>
    <s v="Rennes"/>
    <x v="7"/>
    <n v="1"/>
    <n v="1"/>
    <n v="1"/>
    <n v="0"/>
    <n v="0"/>
    <n v="37"/>
    <s v="21220138800023"/>
    <s v="ECOLE DE NIVEAU ELEMENTAIRE"/>
  </r>
  <r>
    <s v="0221006Z"/>
    <s v="Ecole"/>
    <x v="0"/>
    <s v="Ecole primaire publique Joseph Gesbert"/>
    <s v="9 rue Gaston de la Guerande MAROUE"/>
    <s v="22400 LAMBALLE ARMOR"/>
    <s v="Lamballe-Armor"/>
    <x v="9"/>
    <s v="Rennes"/>
    <x v="7"/>
    <n v="1"/>
    <n v="1"/>
    <n v="1"/>
    <n v="0"/>
    <n v="0"/>
    <n v="61"/>
    <s v="21220093500121"/>
    <s v="ECOLE DE NIVEAU ELEMENTAIRE"/>
  </r>
  <r>
    <s v="0221007A"/>
    <s v="Ecole"/>
    <x v="0"/>
    <s v="Ecole primaire publique de Matignon"/>
    <s v="Rue des Guerches "/>
    <s v="22550 MATIGNON"/>
    <s v="Matignon"/>
    <x v="9"/>
    <s v="Rennes"/>
    <x v="7"/>
    <n v="1"/>
    <n v="1"/>
    <n v="1"/>
    <n v="0"/>
    <n v="0"/>
    <n v="101"/>
    <s v="21220143800034"/>
    <s v="ECOLE DE NIVEAU ELEMENTAIRE"/>
  </r>
  <r>
    <s v="0221009C"/>
    <s v="Ecole"/>
    <x v="0"/>
    <s v="Ecole primaire publique de La Méaugon"/>
    <s v="Rue des Fontaines "/>
    <s v="22440 LA MEAUGON"/>
    <s v="La Méaugon"/>
    <x v="9"/>
    <s v="Rennes"/>
    <x v="7"/>
    <n v="1"/>
    <n v="1"/>
    <n v="1"/>
    <n v="0"/>
    <n v="0"/>
    <n v="101"/>
    <s v="21220144600029"/>
    <s v="ECOLE DE NIVEAU ELEMENTAIRE"/>
  </r>
  <r>
    <s v="0221013G"/>
    <s v="Ecole"/>
    <x v="0"/>
    <s v="Ecole primaire publique de Mellionnec"/>
    <s v="Route de Guémené "/>
    <s v="22110 MELLIONNEC"/>
    <s v="Mellionnec"/>
    <x v="9"/>
    <s v="Rennes"/>
    <x v="7"/>
    <n v="1"/>
    <n v="1"/>
    <n v="1"/>
    <n v="0"/>
    <n v="0"/>
    <n v="28"/>
    <s v="21220146100028"/>
    <s v="ECOLE DE NIVEAU ELEMENTAIRE"/>
  </r>
  <r>
    <s v="0221021R"/>
    <s v="Ecole"/>
    <x v="0"/>
    <s v="Ecole primaire publique de Merléac"/>
    <s v=" BOURG"/>
    <s v="22460 MERLEAC"/>
    <s v="Merléac"/>
    <x v="9"/>
    <s v="Rennes"/>
    <x v="7"/>
    <n v="1"/>
    <n v="1"/>
    <n v="1"/>
    <n v="0"/>
    <n v="0"/>
    <n v="27"/>
    <s v="21220149500026"/>
    <s v="ECOLE DE NIVEAU ELEMENTAIRE"/>
  </r>
  <r>
    <s v="0221024U"/>
    <s v="Ecole"/>
    <x v="0"/>
    <s v="Ecole primaire publique Mosaïque"/>
    <s v="16 rue du Guinefort LEHON"/>
    <s v="22100 DINAN"/>
    <s v="Dinan"/>
    <x v="9"/>
    <s v="Rennes"/>
    <x v="7"/>
    <n v="1"/>
    <n v="1"/>
    <n v="1"/>
    <n v="0"/>
    <n v="1"/>
    <n v="177"/>
    <s v="20007657800083"/>
    <s v="ECOLE DE NIVEAU ELEMENTAIRE"/>
  </r>
  <r>
    <s v="0221040L"/>
    <s v="Ecole"/>
    <x v="0"/>
    <s v="Ecole maternelle publique Guy Ropartz"/>
    <s v="Rue Guy Ropartz "/>
    <s v="22000 ST BRIEUC"/>
    <s v="Saint-Brieuc"/>
    <x v="9"/>
    <s v="Rennes"/>
    <x v="7"/>
    <n v="1"/>
    <n v="0"/>
    <n v="1"/>
    <n v="0"/>
    <n v="0"/>
    <n v="67"/>
    <s v="21220278200414"/>
    <s v="ECOLE MATERNELLE"/>
  </r>
  <r>
    <s v="0221041M"/>
    <s v="Ecole"/>
    <x v="0"/>
    <s v="Ecole maternelle publique de Plancoet"/>
    <s v="Rue du Docteur Chambrin "/>
    <s v="22130 PLANCOET"/>
    <s v="Plancoët"/>
    <x v="9"/>
    <s v="Rennes"/>
    <x v="7"/>
    <n v="1"/>
    <n v="0"/>
    <n v="1"/>
    <n v="0"/>
    <n v="0"/>
    <n v="50"/>
    <s v="21220172700030"/>
    <s v="ECOLE MATERNELLE"/>
  </r>
  <r>
    <s v="0221042N"/>
    <s v="Ecole"/>
    <x v="0"/>
    <s v="Ecole primaire publique Woas Wen"/>
    <s v="Avenue de Lorraine "/>
    <s v="22300 LANNION"/>
    <s v="Lannion"/>
    <x v="9"/>
    <s v="Rennes"/>
    <x v="7"/>
    <n v="1"/>
    <n v="1"/>
    <n v="1"/>
    <n v="0"/>
    <n v="1"/>
    <n v="129"/>
    <s v="21220113100159"/>
    <s v="ECOLE DE NIVEAU ELEMENTAIRE"/>
  </r>
  <r>
    <s v="0221043P"/>
    <s v="Ecole"/>
    <x v="0"/>
    <s v="Ecole primaire publique La Brèche Aux Cornes"/>
    <s v="2 rue Octave Louis Aubert "/>
    <s v="22000 ST BRIEUC"/>
    <s v="Saint-Brieuc"/>
    <x v="9"/>
    <s v="Rennes"/>
    <x v="7"/>
    <n v="1"/>
    <n v="1"/>
    <n v="1"/>
    <n v="0"/>
    <n v="0"/>
    <n v="192"/>
    <s v="21220278200109"/>
    <s v="ECOLE DE NIVEAU ELEMENTAIRE"/>
  </r>
  <r>
    <s v="0221045S"/>
    <s v="Ecole"/>
    <x v="0"/>
    <s v="Ecole primaire publique Jules Verne"/>
    <s v="37 rue Théodore Botrel "/>
    <s v="22600 LOUDEAC"/>
    <s v="Loudéac"/>
    <x v="9"/>
    <s v="Rennes"/>
    <x v="7"/>
    <n v="1"/>
    <n v="1"/>
    <n v="1"/>
    <n v="0"/>
    <n v="0"/>
    <n v="106"/>
    <s v="21220136200051"/>
    <s v="ECOLE DE NIVEAU ELEMENTAIRE"/>
  </r>
  <r>
    <s v="0221046T"/>
    <s v="Ecole"/>
    <x v="0"/>
    <s v="Ecole maternelle publique Jules Verne"/>
    <s v="36 rue Théodore Botrel "/>
    <s v="22600 LOUDEAC"/>
    <s v="Loudéac"/>
    <x v="9"/>
    <s v="Rennes"/>
    <x v="7"/>
    <n v="1"/>
    <n v="0"/>
    <n v="1"/>
    <n v="0"/>
    <n v="0"/>
    <n v="64"/>
    <s v="21220136200069"/>
    <s v="ECOLE MATERNELLE"/>
  </r>
  <r>
    <s v="0221077B"/>
    <s v="Ecole"/>
    <x v="0"/>
    <s v="Ecole primaire publique Les Côteaux"/>
    <s v="Rue Roger Vercel "/>
    <s v="22960 PLEDRAN"/>
    <s v="Plédran"/>
    <x v="9"/>
    <s v="Rennes"/>
    <x v="7"/>
    <n v="1"/>
    <n v="1"/>
    <n v="1"/>
    <n v="0"/>
    <n v="0"/>
    <n v="88"/>
    <s v="21220176800059"/>
    <s v="ECOLE DE NIVEAU ELEMENTAIRE"/>
  </r>
  <r>
    <s v="0221079D"/>
    <s v="Ecole"/>
    <x v="0"/>
    <s v="Ecole primaire publique La Villette"/>
    <s v="2 rue des Déportés "/>
    <s v="22440 PLOUFRAGAN"/>
    <s v="Ploufragan"/>
    <x v="9"/>
    <s v="Rennes"/>
    <x v="7"/>
    <n v="1"/>
    <n v="1"/>
    <n v="1"/>
    <n v="0"/>
    <n v="0"/>
    <n v="183"/>
    <s v="21220215400077"/>
    <s v="ECOLE DE NIVEAU ELEMENTAIRE"/>
  </r>
  <r>
    <s v="0221082G"/>
    <s v="Ecole"/>
    <x v="0"/>
    <s v="Ecole maternelle publique de Lanvallay"/>
    <s v="12 rue des Ecoles "/>
    <s v="22100 LANVALLAY"/>
    <s v="Lanvallay"/>
    <x v="9"/>
    <s v="Rennes"/>
    <x v="7"/>
    <n v="1"/>
    <n v="0"/>
    <n v="1"/>
    <n v="0"/>
    <n v="0"/>
    <n v="111"/>
    <s v="21220118000024"/>
    <s v="ECOLE MATERNELLE"/>
  </r>
  <r>
    <s v="0221083H"/>
    <s v="Ecole"/>
    <x v="0"/>
    <s v="Ecole maternelle publique L'Oiseau Bleu"/>
    <s v="Rue Marcel Rault "/>
    <s v="22950 TREGUEUX"/>
    <s v="Trégueux"/>
    <x v="9"/>
    <s v="Rennes"/>
    <x v="7"/>
    <n v="1"/>
    <n v="0"/>
    <n v="1"/>
    <n v="0"/>
    <n v="0"/>
    <n v="144"/>
    <s v="21220360800071"/>
    <s v="ECOLE MATERNELLE"/>
  </r>
  <r>
    <s v="0221085K"/>
    <s v="Ecole"/>
    <x v="0"/>
    <s v="Ecole primaire publique de Bégard"/>
    <s v=" TREZELAN"/>
    <s v="22140 BEGARD"/>
    <s v="Bégard"/>
    <x v="9"/>
    <s v="Rennes"/>
    <x v="7"/>
    <n v="1"/>
    <n v="1"/>
    <n v="1"/>
    <n v="0"/>
    <n v="0"/>
    <n v="56"/>
    <s v="21220004200118"/>
    <s v="ECOLE DE NIVEAU ELEMENTAIRE"/>
  </r>
  <r>
    <s v="0221087M"/>
    <s v="Ecole"/>
    <x v="0"/>
    <s v="Ecole primaire publique de Erquy"/>
    <s v="Place de la Bastille "/>
    <s v="22430 ERQUY"/>
    <s v="Erquy"/>
    <x v="9"/>
    <s v="Rennes"/>
    <x v="7"/>
    <n v="1"/>
    <n v="1"/>
    <n v="1"/>
    <n v="0"/>
    <n v="0"/>
    <n v="138"/>
    <s v="21220054700041"/>
    <s v="ECOLE DE NIVEAU ELEMENTAIRE"/>
  </r>
  <r>
    <s v="0221088N"/>
    <s v="Ecole"/>
    <x v="0"/>
    <s v="Ecole primaire publique de Lanvallay"/>
    <s v="20 rue de Rennes "/>
    <s v="22100 LANVALLAY"/>
    <s v="Lanvallay"/>
    <x v="9"/>
    <s v="Rennes"/>
    <x v="7"/>
    <n v="1"/>
    <n v="1"/>
    <n v="1"/>
    <n v="0"/>
    <n v="0"/>
    <n v="223"/>
    <s v="21220118000032"/>
    <s v="ECOLE DE NIVEAU ELEMENTAIRE"/>
  </r>
  <r>
    <s v="0221089P"/>
    <s v="Ecole"/>
    <x v="0"/>
    <s v="Ecole primaire publique de Louannec"/>
    <s v="19 rue des Ecoles "/>
    <s v="22700 LOUANNEC"/>
    <s v="Louannec"/>
    <x v="9"/>
    <s v="Rennes"/>
    <x v="7"/>
    <n v="1"/>
    <n v="1"/>
    <n v="1"/>
    <n v="0"/>
    <n v="0"/>
    <n v="128"/>
    <s v="21220134700045"/>
    <s v="ECOLE DE NIVEAU ELEMENTAIRE"/>
  </r>
  <r>
    <s v="0221090R"/>
    <s v="Ecole"/>
    <x v="0"/>
    <s v="Ecole primaire publique de Merdrignac"/>
    <s v="Rue Jules Ferry "/>
    <s v="22230 MERDRIGNAC"/>
    <s v="Merdrignac"/>
    <x v="9"/>
    <s v="Rennes"/>
    <x v="7"/>
    <n v="1"/>
    <n v="1"/>
    <n v="1"/>
    <n v="0"/>
    <n v="0"/>
    <n v="176"/>
    <s v="21220147900038"/>
    <s v="ECOLE DE NIVEAU ELEMENTAIRE"/>
  </r>
  <r>
    <s v="0221091S"/>
    <s v="Ecole"/>
    <x v="0"/>
    <s v="Ecole primaire publique de Rostrenen"/>
    <s v="2 rue Rosa le Hénaff "/>
    <s v="22110 ROSTRENEN"/>
    <s v="Rostrenen"/>
    <x v="9"/>
    <s v="Rennes"/>
    <x v="7"/>
    <n v="1"/>
    <n v="1"/>
    <n v="1"/>
    <n v="0"/>
    <n v="0"/>
    <n v="101"/>
    <s v="21220266700052"/>
    <s v="ECOLE DE NIVEAU ELEMENTAIRE"/>
  </r>
  <r>
    <s v="0221092T"/>
    <s v="Ecole"/>
    <x v="0"/>
    <s v="Ecole primaire publique Norbert Guitton"/>
    <s v="Rue de l'Ecole "/>
    <s v="22100 ST CARNE"/>
    <s v="Saint-Carné"/>
    <x v="9"/>
    <s v="Rennes"/>
    <x v="7"/>
    <n v="1"/>
    <n v="1"/>
    <n v="1"/>
    <n v="0"/>
    <n v="0"/>
    <n v="111"/>
    <s v="21220280800029"/>
    <s v="ECOLE DE NIVEAU ELEMENTAIRE"/>
  </r>
  <r>
    <s v="0221093U"/>
    <s v="Ecole"/>
    <x v="0"/>
    <s v="Ecole primaire publique de Saint Jacut de la Mer"/>
    <s v="3 rue du Châtelet "/>
    <s v="22750 ST JACUT DE LA MER"/>
    <s v="Saint-Jacut-de-la-Mer"/>
    <x v="9"/>
    <s v="Rennes"/>
    <x v="7"/>
    <n v="1"/>
    <n v="1"/>
    <n v="1"/>
    <n v="0"/>
    <n v="0"/>
    <n v="59"/>
    <s v="21220302000038"/>
    <s v="ECOLE DE NIVEAU ELEMENTAIRE"/>
  </r>
  <r>
    <s v="0221094V"/>
    <s v="Ecole"/>
    <x v="0"/>
    <s v="Ecole primaire publique de Saint Nicolas du Pelem"/>
    <s v="17 rue Anatole le Braz "/>
    <s v="22480 ST NICOLAS DU PELEM"/>
    <s v="Saint-Nicolas-du-Pélem"/>
    <x v="9"/>
    <s v="Rennes"/>
    <x v="7"/>
    <n v="1"/>
    <n v="1"/>
    <n v="1"/>
    <n v="0"/>
    <n v="1"/>
    <n v="124"/>
    <s v="21220321000043"/>
    <s v="ECOLE DE NIVEAU ELEMENTAIRE"/>
  </r>
  <r>
    <s v="0221095W"/>
    <s v="Ecole"/>
    <x v="0"/>
    <s v="Ecole primaire publique Les Embruns"/>
    <s v="Rue des Ecoles "/>
    <s v="22410 ST QUAY PORTRIEUX"/>
    <s v="Saint-Quay-Portrieux"/>
    <x v="9"/>
    <s v="Rennes"/>
    <x v="7"/>
    <n v="1"/>
    <n v="1"/>
    <n v="1"/>
    <n v="0"/>
    <n v="0"/>
    <n v="83"/>
    <s v="21220325100054"/>
    <s v="ECOLE DE NIVEAU ELEMENTAIRE"/>
  </r>
  <r>
    <s v="0221096X"/>
    <s v="Ecole"/>
    <x v="0"/>
    <s v="Ecole primaire publique Picherel"/>
    <s v="Rue Palacret "/>
    <s v="22730 TREGASTEL"/>
    <s v="Trégastel"/>
    <x v="9"/>
    <s v="Rennes"/>
    <x v="7"/>
    <n v="1"/>
    <n v="1"/>
    <n v="1"/>
    <n v="0"/>
    <n v="0"/>
    <n v="196"/>
    <s v="21220353300030"/>
    <s v="ECOLE DE NIVEAU ELEMENTAIRE"/>
  </r>
  <r>
    <s v="0221098Z"/>
    <s v="Ecole"/>
    <x v="0"/>
    <s v="Ecole primaire publique Jean Denis"/>
    <s v="Rue Général de Gaulle "/>
    <s v="22420 PLOUARET"/>
    <s v="Plouaret"/>
    <x v="9"/>
    <s v="Rennes"/>
    <x v="7"/>
    <n v="1"/>
    <n v="1"/>
    <n v="1"/>
    <n v="0"/>
    <n v="0"/>
    <n v="156"/>
    <s v="21220207100032"/>
    <s v="ECOLE DE NIVEAU ELEMENTAIRE"/>
  </r>
  <r>
    <s v="0221114S"/>
    <s v="Ecole"/>
    <x v="0"/>
    <s v="Ecole primaire publique Emilie et Germaine Tillion"/>
    <s v=" BOURG"/>
    <s v="22100 ST HELEN"/>
    <s v="Saint-Hélen"/>
    <x v="9"/>
    <s v="Rennes"/>
    <x v="7"/>
    <n v="1"/>
    <n v="1"/>
    <n v="1"/>
    <n v="0"/>
    <n v="0"/>
    <n v="110"/>
    <s v="21220299800028"/>
    <s v="ECOLE DE NIVEAU ELEMENTAIRE"/>
  </r>
  <r>
    <s v="0221115T"/>
    <s v="Ecole"/>
    <x v="0"/>
    <s v="Ecole primaire publique Kroas Hent"/>
    <s v="Rue des 7 Tournants BRELEVENEZ"/>
    <s v="22300 LANNION"/>
    <s v="Lannion"/>
    <x v="9"/>
    <s v="Rennes"/>
    <x v="7"/>
    <n v="1"/>
    <n v="1"/>
    <n v="1"/>
    <n v="0"/>
    <n v="0"/>
    <n v="176"/>
    <s v="21220113100092"/>
    <s v="ECOLE DE NIVEAU ELEMENTAIRE"/>
  </r>
  <r>
    <s v="0221119X"/>
    <s v="Ecole"/>
    <x v="0"/>
    <s v="Ecole maternelle publique Grand Clos"/>
    <s v="38 rue de Cornouailles "/>
    <s v="22000 ST BRIEUC"/>
    <s v="Saint-Brieuc"/>
    <x v="9"/>
    <s v="Rennes"/>
    <x v="7"/>
    <n v="1"/>
    <n v="0"/>
    <n v="1"/>
    <n v="0"/>
    <n v="0"/>
    <n v="105"/>
    <s v="21220278200232"/>
    <s v="ECOLE MATERNELLE"/>
  </r>
  <r>
    <s v="0221122A"/>
    <s v="Ecole"/>
    <x v="0"/>
    <s v="Ecole maternelle publique de Bégard"/>
    <s v="Rue Balore "/>
    <s v="22140 BEGARD"/>
    <s v="Bégard"/>
    <x v="9"/>
    <s v="Rennes"/>
    <x v="7"/>
    <n v="1"/>
    <n v="0"/>
    <n v="1"/>
    <n v="0"/>
    <n v="0"/>
    <n v="114"/>
    <s v="21220004200050"/>
    <s v="ECOLE MATERNELLE"/>
  </r>
  <r>
    <s v="0221128G"/>
    <s v="Ecole"/>
    <x v="1"/>
    <s v="Ecole maternelle privée Saint Gildas"/>
    <s v=" BOURG"/>
    <s v="22320 LA HARMOYE"/>
    <s v="La Harmoye"/>
    <x v="9"/>
    <s v="Rennes"/>
    <x v="7"/>
    <n v="1"/>
    <n v="1"/>
    <n v="1"/>
    <n v="0"/>
    <n v="0"/>
    <n v="23"/>
    <s v="77737438000015"/>
    <s v="ECOLE DE NIVEAU ELEMENTAIRE"/>
  </r>
  <r>
    <s v="0221129H"/>
    <s v="Ecole"/>
    <x v="1"/>
    <s v="Ecole primaire privée Saint Joseph"/>
    <s v="6 rue Le Flanchec "/>
    <s v="22550 HENANBIHEN"/>
    <s v="Hénanbihen"/>
    <x v="9"/>
    <s v="Rennes"/>
    <x v="7"/>
    <n v="1"/>
    <n v="1"/>
    <n v="1"/>
    <n v="0"/>
    <n v="0"/>
    <n v="70"/>
    <s v="77737503100013"/>
    <s v="ECOLE DE NIVEAU ELEMENTAIRE"/>
  </r>
  <r>
    <s v="0221131K"/>
    <s v="Ecole"/>
    <x v="1"/>
    <s v="Ecole primaire privée Sacré Coeur"/>
    <s v="6 rue Belle Issue "/>
    <s v="22150 HENON"/>
    <s v="Hénon"/>
    <x v="9"/>
    <s v="Rennes"/>
    <x v="7"/>
    <n v="1"/>
    <n v="1"/>
    <n v="1"/>
    <n v="0"/>
    <n v="0"/>
    <n v="167"/>
    <s v="77737611200010"/>
    <s v="ECOLE DE NIVEAU ELEMENTAIRE"/>
  </r>
  <r>
    <s v="0221133M"/>
    <s v="Ecole"/>
    <x v="1"/>
    <s v="Ecole primaire privée Saint Joseph"/>
    <s v=" L HERMITAGE LORGE"/>
    <s v="22150 PLOEUC L HERMITAGE"/>
    <s v="Ploeuc-L'Hermitage"/>
    <x v="9"/>
    <s v="Rennes"/>
    <x v="7"/>
    <n v="1"/>
    <n v="1"/>
    <n v="1"/>
    <n v="0"/>
    <n v="0"/>
    <n v="71"/>
    <s v="77737629400016"/>
    <s v="ECOLE DE NIVEAU ELEMENTAIRE"/>
  </r>
  <r>
    <s v="0221135P"/>
    <s v="Ecole"/>
    <x v="1"/>
    <s v="Ecole primaire privée Saint Joseph"/>
    <s v="Rue Ollivier Provost "/>
    <s v="22120 HILLION"/>
    <s v="Hillion"/>
    <x v="9"/>
    <s v="Rennes"/>
    <x v="7"/>
    <n v="1"/>
    <n v="1"/>
    <n v="1"/>
    <n v="0"/>
    <n v="0"/>
    <n v="96"/>
    <s v="77737686400016"/>
    <s v="ECOLE DE NIVEAU ELEMENTAIRE"/>
  </r>
  <r>
    <s v="0221136R"/>
    <s v="Ecole"/>
    <x v="1"/>
    <s v="Ecole primaire privée Saint René"/>
    <s v="2 rue de Bechas "/>
    <s v="22120 HILLION"/>
    <s v="Hillion"/>
    <x v="9"/>
    <s v="Rennes"/>
    <x v="7"/>
    <n v="1"/>
    <n v="1"/>
    <n v="1"/>
    <n v="0"/>
    <n v="0"/>
    <n v="65"/>
    <s v="33488310500010"/>
    <s v="ECOLE DE NIVEAU ELEMENTAIRE"/>
  </r>
  <r>
    <s v="0221139U"/>
    <s v="Ecole"/>
    <x v="1"/>
    <s v="Ecole primaire privée Notre Dame"/>
    <s v="Rue de la Croix Blanche "/>
    <s v="22450 KERMARIA SULARD"/>
    <s v="Kermaria-Sulard"/>
    <x v="9"/>
    <s v="Rennes"/>
    <x v="7"/>
    <n v="1"/>
    <n v="1"/>
    <n v="1"/>
    <n v="0"/>
    <n v="0"/>
    <n v="114"/>
    <s v="77737815900019"/>
    <s v="ECOLE DE NIVEAU ELEMENTAIRE"/>
  </r>
  <r>
    <s v="0221140V"/>
    <s v="Ecole"/>
    <x v="1"/>
    <s v="Ecole primaire privée Notre Dame"/>
    <s v="8 rue Druette "/>
    <s v="22400 LAMBALLE ARMOR"/>
    <s v="Lamballe-Armor"/>
    <x v="9"/>
    <s v="Rennes"/>
    <x v="7"/>
    <n v="1"/>
    <n v="1"/>
    <n v="1"/>
    <n v="0"/>
    <n v="1"/>
    <n v="399"/>
    <s v="77738094000067"/>
    <s v="ECOLE DE NIVEAU ELEMENTAIRE"/>
  </r>
  <r>
    <s v="0221144Z"/>
    <s v="Ecole"/>
    <x v="1"/>
    <s v="Ecole primaire privée Sainte Agnès"/>
    <s v=" LE BOURG"/>
    <s v="22980 LA LANDEC"/>
    <s v="La Landec"/>
    <x v="9"/>
    <s v="Rennes"/>
    <x v="7"/>
    <n v="1"/>
    <n v="1"/>
    <n v="1"/>
    <n v="0"/>
    <n v="0"/>
    <n v="70"/>
    <s v="77738171600011"/>
    <s v="ECOLE DE NIVEAU ELEMENTAIRE"/>
  </r>
  <r>
    <s v="0221145A"/>
    <s v="Ecole"/>
    <x v="1"/>
    <s v="Ecole primaire privée Saint Joseph"/>
    <s v="2 rue des Roseaux "/>
    <s v="22400 LANDEHEN"/>
    <s v="Landéhen"/>
    <x v="9"/>
    <s v="Rennes"/>
    <x v="7"/>
    <n v="1"/>
    <n v="1"/>
    <n v="1"/>
    <n v="0"/>
    <n v="0"/>
    <n v="144"/>
    <s v="77738184900010"/>
    <s v="ECOLE DE NIVEAU ELEMENTAIRE"/>
  </r>
  <r>
    <s v="0221146B"/>
    <s v="Ecole"/>
    <x v="1"/>
    <s v="Ecole primaire privée Notre Dame"/>
    <s v="2 rue de la porte Fraboulet La Graulée"/>
    <s v="22800 LANFAINS"/>
    <s v="Lanfains"/>
    <x v="9"/>
    <s v="Rennes"/>
    <x v="7"/>
    <n v="1"/>
    <n v="1"/>
    <n v="1"/>
    <n v="0"/>
    <n v="0"/>
    <n v="70"/>
    <s v="77738203700029"/>
    <s v="ECOLE DE NIVEAU ELEMENTAIRE"/>
  </r>
  <r>
    <s v="0221149E"/>
    <s v="Ecole"/>
    <x v="1"/>
    <s v="Ecole primaire privée Sainte Pompée"/>
    <s v="8 bis rue des Ecoles "/>
    <s v="22450 LANGOAT"/>
    <s v="Langoat"/>
    <x v="9"/>
    <s v="Rennes"/>
    <x v="7"/>
    <n v="1"/>
    <n v="1"/>
    <n v="1"/>
    <n v="0"/>
    <n v="0"/>
    <n v="56"/>
    <s v="77738260700011"/>
    <s v="ECOLE DE NIVEAU ELEMENTAIRE"/>
  </r>
  <r>
    <s v="0221150F"/>
    <s v="Ecole"/>
    <x v="1"/>
    <s v="Ecole primaire privée Saint Joseph"/>
    <s v="5  RUE DES FOURNILS LANGOURLA"/>
    <s v="22330 LE MENE"/>
    <s v="Le Mené"/>
    <x v="9"/>
    <s v="Rennes"/>
    <x v="7"/>
    <n v="1"/>
    <n v="1"/>
    <n v="1"/>
    <n v="0"/>
    <n v="0"/>
    <n v="18"/>
    <s v="77738283900010"/>
    <s v="ECOLE DE NIVEAU ELEMENTAIRE"/>
  </r>
  <r>
    <s v="0221151G"/>
    <s v="Ecole"/>
    <x v="1"/>
    <s v="Ecole primaire privée Sainte Anne"/>
    <s v="Rue du Fremur "/>
    <s v="22130 LANGUENAN"/>
    <s v="Languenan"/>
    <x v="9"/>
    <s v="Rennes"/>
    <x v="7"/>
    <n v="1"/>
    <n v="1"/>
    <n v="1"/>
    <n v="0"/>
    <n v="0"/>
    <n v="91"/>
    <s v="77738317500018"/>
    <s v="ECOLE DE NIVEAU ELEMENTAIRE"/>
  </r>
  <r>
    <s v="0221152H"/>
    <s v="Ecole"/>
    <x v="1"/>
    <s v="Ecole primaire privée Notre Dame"/>
    <s v="19 bis rue de Saint-Ilan "/>
    <s v="22360 LANGUEUX"/>
    <s v="Langueux"/>
    <x v="9"/>
    <s v="Rennes"/>
    <x v="7"/>
    <n v="1"/>
    <n v="1"/>
    <n v="1"/>
    <n v="0"/>
    <n v="0"/>
    <n v="287"/>
    <s v="77738397700025"/>
    <s v="ECOLE DE NIVEAU ELEMENTAIRE"/>
  </r>
  <r>
    <s v="0221156M"/>
    <s v="Ecole"/>
    <x v="1"/>
    <s v="Ecole primaire privée Jeanne d'Arc"/>
    <s v="6 rue de la Bienfaisance "/>
    <s v="22304 LANNION CEDEX"/>
    <s v="Lannion"/>
    <x v="9"/>
    <s v="Rennes"/>
    <x v="7"/>
    <n v="1"/>
    <n v="1"/>
    <n v="1"/>
    <n v="0"/>
    <n v="0"/>
    <n v="507"/>
    <s v="77738800000054"/>
    <s v="ECOLE DE NIVEAU ELEMENTAIRE"/>
  </r>
  <r>
    <s v="0221157N"/>
    <s v="Ecole"/>
    <x v="1"/>
    <s v="Ecole primaire privée Sacré Coeur"/>
    <s v="1 place ERNEST RENAN BRELEVENEZ"/>
    <s v="22300 LANNION"/>
    <s v="Lannion"/>
    <x v="9"/>
    <s v="Rennes"/>
    <x v="7"/>
    <n v="1"/>
    <n v="1"/>
    <n v="1"/>
    <n v="0"/>
    <n v="0"/>
    <n v="92"/>
    <s v="33495613300014"/>
    <s v="ECOLE DE NIVEAU ELEMENTAIRE"/>
  </r>
  <r>
    <s v="0221160S"/>
    <s v="Ecole"/>
    <x v="1"/>
    <s v="Ecole primaire privée Sacré Coeur"/>
    <s v="9 rue Sainte-Anne "/>
    <s v="22290 LANVOLLON"/>
    <s v="Lanvollon"/>
    <x v="9"/>
    <s v="Rennes"/>
    <x v="7"/>
    <n v="1"/>
    <n v="1"/>
    <n v="1"/>
    <n v="0"/>
    <n v="0"/>
    <n v="235"/>
    <s v="77739054300018"/>
    <s v="ECOLE DE NIVEAU ELEMENTAIRE"/>
  </r>
  <r>
    <s v="0221166Y"/>
    <s v="Ecole"/>
    <x v="1"/>
    <s v="Ecole primaire privée Sainte Anne"/>
    <s v="19 rue de la Cheze "/>
    <s v="22600 LOUDEAC"/>
    <s v="Loudéac"/>
    <x v="9"/>
    <s v="Rennes"/>
    <x v="7"/>
    <n v="1"/>
    <n v="1"/>
    <n v="1"/>
    <n v="0"/>
    <n v="1"/>
    <n v="432"/>
    <s v="31177027500031"/>
    <s v="ECOLE DE NIVEAU ELEMENTAIRE"/>
  </r>
  <r>
    <s v="0221168A"/>
    <s v="Ecole"/>
    <x v="1"/>
    <s v="Ecole primaire privée Sacré Coeur"/>
    <s v="Rue du Foyer Logement "/>
    <s v="22340 MAEL CARHAIX"/>
    <s v="Maël-Carhaix"/>
    <x v="9"/>
    <s v="Rennes"/>
    <x v="7"/>
    <n v="1"/>
    <n v="1"/>
    <n v="1"/>
    <n v="0"/>
    <n v="0"/>
    <n v="69"/>
    <s v="30102976500015"/>
    <s v="ECOLE DE NIVEAU ELEMENTAIRE"/>
  </r>
  <r>
    <s v="0221169B"/>
    <s v="Ecole"/>
    <x v="1"/>
    <s v="Ecole primaire privée Saint Charles"/>
    <s v=" BOURG"/>
    <s v="22640 LA MALHOURE"/>
    <s v="La Malhoure"/>
    <x v="9"/>
    <s v="Rennes"/>
    <x v="7"/>
    <n v="1"/>
    <n v="1"/>
    <n v="1"/>
    <n v="0"/>
    <n v="0"/>
    <n v="68"/>
    <s v="77739641700019"/>
    <s v="ECOLE DE NIVEAU ELEMENTAIRE"/>
  </r>
  <r>
    <s v="0221170C"/>
    <s v="Ecole"/>
    <x v="1"/>
    <s v="Ecole primaire privée Sainte Anne Maroué"/>
    <s v="8 rue du Bourg Neuf MAROUE"/>
    <s v="22400 LAMBALLE ARMOR"/>
    <s v="Lamballe-Armor"/>
    <x v="9"/>
    <s v="Rennes"/>
    <x v="7"/>
    <n v="1"/>
    <n v="1"/>
    <n v="1"/>
    <n v="0"/>
    <n v="0"/>
    <n v="118"/>
    <s v="33495611700017"/>
    <s v="ECOLE DE NIVEAU ELEMENTAIRE"/>
  </r>
  <r>
    <s v="0221171D"/>
    <s v="Ecole"/>
    <x v="1"/>
    <s v="Ecole primaire privée Saint Joseph"/>
    <s v="Rue Saint-Germain "/>
    <s v="22550 MATIGNON"/>
    <s v="Matignon"/>
    <x v="9"/>
    <s v="Rennes"/>
    <x v="7"/>
    <n v="1"/>
    <n v="1"/>
    <n v="1"/>
    <n v="0"/>
    <n v="0"/>
    <n v="91"/>
    <s v="77739707600012"/>
    <s v="ECOLE DE NIVEAU ELEMENTAIRE"/>
  </r>
  <r>
    <s v="0221173F"/>
    <s v="Ecole"/>
    <x v="1"/>
    <s v="Ecole primaire privée Sainte Anne"/>
    <s v="1 chemin Planchette "/>
    <s v="22230 MERDRIGNAC"/>
    <s v="Merdrignac"/>
    <x v="9"/>
    <s v="Rennes"/>
    <x v="7"/>
    <n v="1"/>
    <n v="1"/>
    <n v="1"/>
    <n v="0"/>
    <n v="0"/>
    <n v="111"/>
    <s v="77739851200015"/>
    <s v="ECOLE DE NIVEAU ELEMENTAIRE"/>
  </r>
  <r>
    <s v="0221175H"/>
    <s v="Ecole"/>
    <x v="1"/>
    <s v="Ecole primaire privée La Providence"/>
    <s v="4 rue de la Poterie "/>
    <s v="22510 MONCONTOUR DE BRETAGNE"/>
    <s v="Moncontour"/>
    <x v="9"/>
    <s v="Rennes"/>
    <x v="7"/>
    <n v="1"/>
    <n v="1"/>
    <n v="1"/>
    <n v="0"/>
    <n v="0"/>
    <n v="60"/>
    <s v="77739972600010"/>
    <s v="ECOLE DE NIVEAU ELEMENTAIRE"/>
  </r>
  <r>
    <s v="0221176J"/>
    <s v="Ecole"/>
    <x v="1"/>
    <s v="Ecole primaire privée Notre Dame de Lourdes"/>
    <s v="1 PLACE DE L'EGLISE "/>
    <s v="22600 LA MOTTE"/>
    <s v="La Motte"/>
    <x v="9"/>
    <s v="Rennes"/>
    <x v="7"/>
    <n v="1"/>
    <n v="1"/>
    <n v="1"/>
    <n v="0"/>
    <n v="0"/>
    <n v="80"/>
    <s v="77740012800016"/>
    <s v="ECOLE DE NIVEAU ELEMENTAIRE"/>
  </r>
  <r>
    <s v="0221177K"/>
    <s v="Ecole"/>
    <x v="1"/>
    <s v="Ecole primaire privée Saint Joseph"/>
    <s v="1 ROUTE DU LAC "/>
    <s v="22530 GUERLEDAN"/>
    <s v="Guerlédan"/>
    <x v="9"/>
    <s v="Rennes"/>
    <x v="7"/>
    <n v="1"/>
    <n v="1"/>
    <n v="1"/>
    <n v="0"/>
    <n v="0"/>
    <n v="94"/>
    <s v="77740096100010"/>
    <s v="ECOLE DE NIVEAU ELEMENTAIRE"/>
  </r>
  <r>
    <s v="0221178L"/>
    <s v="Ecole"/>
    <x v="1"/>
    <s v="Ecole primaire privée Saint Cast Le Guildo"/>
    <s v="Rue de Saint-Eniguet "/>
    <s v="22380 ST CAST LE GUILDO"/>
    <s v="Saint-Cast-le-Guildo"/>
    <x v="9"/>
    <s v="Rennes"/>
    <x v="7"/>
    <n v="1"/>
    <n v="1"/>
    <n v="1"/>
    <n v="0"/>
    <n v="0"/>
    <n v="57"/>
    <s v="77746348000015"/>
    <s v="ECOLE DE NIVEAU ELEMENTAIRE"/>
  </r>
  <r>
    <s v="0221185U"/>
    <s v="Ecole"/>
    <x v="1"/>
    <s v="Ecole primaire privée Notre Dame de Lorette"/>
    <s v="4 rue de Lorette "/>
    <s v="22540 PEDERNEC"/>
    <s v="Pédernec"/>
    <x v="9"/>
    <s v="Rennes"/>
    <x v="7"/>
    <n v="1"/>
    <n v="1"/>
    <n v="1"/>
    <n v="0"/>
    <n v="0"/>
    <n v="89"/>
    <s v="32069699000011"/>
    <s v="ECOLE DE NIVEAU ELEMENTAIRE"/>
  </r>
  <r>
    <s v="0221186V"/>
    <s v="Ecole"/>
    <x v="1"/>
    <s v="Ecole primaire privée Bourg"/>
    <s v="3 rue de l'Eglise "/>
    <s v="22510 PENGUILY"/>
    <s v="Penguily"/>
    <x v="9"/>
    <s v="Rennes"/>
    <x v="7"/>
    <n v="1"/>
    <n v="1"/>
    <n v="1"/>
    <n v="0"/>
    <n v="0"/>
    <n v="67"/>
    <s v="30442759400029"/>
    <s v="ECOLE DE NIVEAU ELEMENTAIRE"/>
  </r>
  <r>
    <s v="0221187W"/>
    <s v="Ecole"/>
    <x v="1"/>
    <s v="Ecole primaire privée Sacré Coeur"/>
    <s v="11 place de l'Eglise "/>
    <s v="22710 PENVENAN"/>
    <s v="Penvénan"/>
    <x v="9"/>
    <s v="Rennes"/>
    <x v="7"/>
    <n v="1"/>
    <n v="1"/>
    <n v="1"/>
    <n v="0"/>
    <n v="0"/>
    <n v="79"/>
    <s v="77740460900011"/>
    <s v="ECOLE DE NIVEAU ELEMENTAIRE"/>
  </r>
  <r>
    <s v="0221189Y"/>
    <s v="Ecole"/>
    <x v="1"/>
    <s v="Ecole primaire privée Saint Yves"/>
    <s v="13 rue Sergent l'Heveder "/>
    <s v="22700 PERROS GUIREC"/>
    <s v="Perros-Guirec"/>
    <x v="9"/>
    <s v="Rennes"/>
    <x v="7"/>
    <n v="1"/>
    <n v="1"/>
    <n v="1"/>
    <n v="0"/>
    <n v="0"/>
    <n v="160"/>
    <s v="77740664600011"/>
    <s v="ECOLE DE NIVEAU ELEMENTAIRE"/>
  </r>
  <r>
    <s v="0221190Z"/>
    <s v="Ecole"/>
    <x v="1"/>
    <s v="Ecole primaire privée Sainte Anne"/>
    <s v="6 impasse Porte Carfot "/>
    <s v="22800 PLAINE HAUTE"/>
    <s v="Plaine-Haute"/>
    <x v="9"/>
    <s v="Rennes"/>
    <x v="7"/>
    <n v="1"/>
    <n v="1"/>
    <n v="1"/>
    <n v="0"/>
    <n v="0"/>
    <n v="77"/>
    <s v="77740719800012"/>
    <s v="ECOLE DE NIVEAU ELEMENTAIRE"/>
  </r>
  <r>
    <s v="0221191A"/>
    <s v="Ecole"/>
    <x v="1"/>
    <s v="Ecole primaire privée Saint Joseph"/>
    <s v="99 rue Granitiers "/>
    <s v="22940 PLAINTEL"/>
    <s v="Plaintel"/>
    <x v="9"/>
    <s v="Rennes"/>
    <x v="7"/>
    <n v="1"/>
    <n v="1"/>
    <n v="1"/>
    <n v="0"/>
    <n v="0"/>
    <n v="198"/>
    <s v="77740790900012"/>
    <s v="ECOLE DE NIVEAU ELEMENTAIRE"/>
  </r>
  <r>
    <s v="0221196F"/>
    <s v="Ecole"/>
    <x v="1"/>
    <s v="Ecole primaire privée Sainte Anne"/>
    <s v="18 rue de la Mer PLANGUENOUAL"/>
    <s v="22400 LAMBALLE ARMOR"/>
    <s v="Lamballe-Armor"/>
    <x v="9"/>
    <s v="Rennes"/>
    <x v="7"/>
    <n v="1"/>
    <n v="1"/>
    <n v="1"/>
    <n v="0"/>
    <n v="0"/>
    <n v="43"/>
    <s v="32578362900018"/>
    <s v="ECOLE DE NIVEAU ELEMENTAIRE"/>
  </r>
  <r>
    <s v="0221198H"/>
    <s v="Ecole"/>
    <x v="1"/>
    <s v="Ecole primaire privée Jeanne d'Arc"/>
    <s v="15 rue de Saint-Malo "/>
    <s v="22270 PLEDELIAC"/>
    <s v="Plédéliac"/>
    <x v="9"/>
    <s v="Rennes"/>
    <x v="7"/>
    <n v="1"/>
    <n v="1"/>
    <n v="1"/>
    <n v="0"/>
    <n v="0"/>
    <n v="93"/>
    <s v="77740977200012"/>
    <s v="ECOLE DE NIVEAU ELEMENTAIRE"/>
  </r>
  <r>
    <s v="0221201L"/>
    <s v="Ecole"/>
    <x v="1"/>
    <s v="Ecole primaire privée Saint Maurice"/>
    <s v="15 rue des Ecoles "/>
    <s v="22960 PLEDRAN"/>
    <s v="Plédran"/>
    <x v="9"/>
    <s v="Rennes"/>
    <x v="7"/>
    <n v="1"/>
    <n v="1"/>
    <n v="1"/>
    <n v="0"/>
    <n v="0"/>
    <n v="234"/>
    <s v="77741055600016"/>
    <s v="ECOLE DE NIVEAU ELEMENTAIRE"/>
  </r>
  <r>
    <s v="0221204P"/>
    <s v="Ecole"/>
    <x v="1"/>
    <s v="Ecole primaire privée Saint Pierre"/>
    <s v="5 rue de la Communauté "/>
    <s v="22980 PLELAN LE PETIT"/>
    <s v="Plélan-le-Petit"/>
    <x v="9"/>
    <s v="Rennes"/>
    <x v="7"/>
    <n v="1"/>
    <n v="1"/>
    <n v="1"/>
    <n v="0"/>
    <n v="0"/>
    <n v="173"/>
    <s v="77741204000019"/>
    <s v="ECOLE DE NIVEAU ELEMENTAIRE"/>
  </r>
  <r>
    <s v="0221205R"/>
    <s v="Ecole"/>
    <x v="1"/>
    <s v="Ecole primaire privée Sainte Anne"/>
    <s v="4 rue des Ecoles "/>
    <s v="22170 PLELO"/>
    <s v="Plélo"/>
    <x v="9"/>
    <s v="Rennes"/>
    <x v="7"/>
    <n v="1"/>
    <n v="1"/>
    <n v="1"/>
    <n v="0"/>
    <n v="0"/>
    <n v="99"/>
    <s v="33217319400017"/>
    <s v="ECOLE DE NIVEAU ELEMENTAIRE"/>
  </r>
  <r>
    <s v="0221207T"/>
    <s v="Ecole"/>
    <x v="1"/>
    <s v="Ecole primaire privée Saint Joseph"/>
    <s v="Rue des Etangs "/>
    <s v="22210 PLEMET"/>
    <s v="Plémet"/>
    <x v="9"/>
    <s v="Rennes"/>
    <x v="7"/>
    <n v="1"/>
    <n v="1"/>
    <n v="1"/>
    <n v="0"/>
    <n v="0"/>
    <n v="164"/>
    <s v="77741366700018"/>
    <s v="ECOLE DE NIVEAU ELEMENTAIRE"/>
  </r>
  <r>
    <s v="0221208U"/>
    <s v="Ecole"/>
    <x v="1"/>
    <s v="Ecole primaire privée Sacré Coeur"/>
    <s v="7 route de Moncontour "/>
    <s v="22150 PLEMY"/>
    <s v="Plémy"/>
    <x v="9"/>
    <s v="Rennes"/>
    <x v="7"/>
    <n v="1"/>
    <n v="1"/>
    <n v="1"/>
    <n v="0"/>
    <n v="0"/>
    <n v="55"/>
    <s v="77741413700011"/>
    <s v="ECOLE DE NIVEAU ELEMENTAIRE"/>
  </r>
  <r>
    <s v="0221209V"/>
    <s v="Ecole"/>
    <x v="1"/>
    <s v="Ecole primaire privée Jeanne d'Arc"/>
    <s v="20 rue du Général de Gaulle "/>
    <s v="22640 PLENEE JUGON"/>
    <s v="Plénée-Jugon"/>
    <x v="9"/>
    <s v="Rennes"/>
    <x v="7"/>
    <n v="1"/>
    <n v="1"/>
    <n v="1"/>
    <n v="0"/>
    <n v="0"/>
    <n v="74"/>
    <s v="32407465700028"/>
    <s v="ECOLE DE NIVEAU ELEMENTAIRE"/>
  </r>
  <r>
    <s v="0221210W"/>
    <s v="Ecole"/>
    <x v="1"/>
    <s v="Ecole primaire privée Saint Sébastien"/>
    <s v="6 rue Jules Herbert "/>
    <s v="22370 PLENEUF VAL ANDRE"/>
    <s v="Pléneuf-Val-André"/>
    <x v="9"/>
    <s v="Rennes"/>
    <x v="7"/>
    <n v="1"/>
    <n v="1"/>
    <n v="1"/>
    <n v="0"/>
    <n v="0"/>
    <n v="100"/>
    <s v="77741603300028"/>
    <s v="ECOLE DE NIVEAU ELEMENTAIRE"/>
  </r>
  <r>
    <s v="0221217D"/>
    <s v="Ecole"/>
    <x v="1"/>
    <s v="Ecole primaire privée Jean Leuduger"/>
    <s v="22 rue de l'Eglise ST LAURENT DE LA MER"/>
    <s v="22190 PLERIN"/>
    <s v="Plérin"/>
    <x v="9"/>
    <s v="Rennes"/>
    <x v="7"/>
    <n v="1"/>
    <n v="1"/>
    <n v="1"/>
    <n v="0"/>
    <n v="0"/>
    <n v="157"/>
    <s v="77741766800012"/>
    <s v="ECOLE DE NIVEAU ELEMENTAIRE"/>
  </r>
  <r>
    <s v="0221218E"/>
    <s v="Ecole"/>
    <x v="1"/>
    <s v="Ecole primaire privée Saint Joseph"/>
    <s v="6 rue Saint Joseph "/>
    <s v="22720 PLESIDY"/>
    <s v="Plésidy"/>
    <x v="9"/>
    <s v="Rennes"/>
    <x v="7"/>
    <n v="1"/>
    <n v="1"/>
    <n v="1"/>
    <n v="0"/>
    <n v="0"/>
    <n v="38"/>
    <s v="77741810400017"/>
    <s v="ECOLE DE NIVEAU ELEMENTAIRE"/>
  </r>
  <r>
    <s v="0221219F"/>
    <s v="Ecole"/>
    <x v="1"/>
    <s v="Ecole primaire privée Saint Joseph"/>
    <s v="16 rue du Stade "/>
    <s v="22490 PLESLIN TRIGAVOU"/>
    <s v="Pleslin-Trigavou"/>
    <x v="9"/>
    <s v="Rennes"/>
    <x v="7"/>
    <n v="1"/>
    <n v="1"/>
    <n v="1"/>
    <n v="0"/>
    <n v="0"/>
    <n v="120"/>
    <s v="77741850000016"/>
    <s v="ECOLE DE NIVEAU ELEMENTAIRE"/>
  </r>
  <r>
    <s v="0221221H"/>
    <s v="Ecole"/>
    <x v="1"/>
    <s v="Ecole primaire privée Sainte Marie"/>
    <s v="7 rue du Commandant Corsaire "/>
    <s v="22640 PLESTAN"/>
    <s v="Plestan"/>
    <x v="9"/>
    <s v="Rennes"/>
    <x v="7"/>
    <n v="1"/>
    <n v="1"/>
    <n v="1"/>
    <n v="0"/>
    <n v="0"/>
    <n v="85"/>
    <s v="77741965600015"/>
    <s v="ECOLE DE NIVEAU ELEMENTAIRE"/>
  </r>
  <r>
    <s v="0221224L"/>
    <s v="Ecole"/>
    <x v="1"/>
    <s v="Ecole primaire privée Saint Georges"/>
    <s v="8 route de Pleumeur Gautier "/>
    <s v="22610 PLEUBIAN"/>
    <s v="Pleubian"/>
    <x v="9"/>
    <s v="Rennes"/>
    <x v="7"/>
    <n v="1"/>
    <n v="1"/>
    <n v="1"/>
    <n v="0"/>
    <n v="0"/>
    <n v="56"/>
    <s v="77742151200016"/>
    <s v="ECOLE DE NIVEAU ELEMENTAIRE"/>
  </r>
  <r>
    <s v="0221227P"/>
    <s v="Ecole"/>
    <x v="1"/>
    <s v="Ecole primaire privée Sainte Famille"/>
    <s v="15 rue DE TREGUIER "/>
    <s v="22740 PLEUMEUR GAUTIER"/>
    <s v="Pleumeur-Gautier"/>
    <x v="9"/>
    <s v="Rennes"/>
    <x v="7"/>
    <n v="1"/>
    <n v="1"/>
    <n v="1"/>
    <n v="0"/>
    <n v="0"/>
    <n v="72"/>
    <s v="33411011100013"/>
    <s v="ECOLE DE NIVEAU ELEMENTAIRE"/>
  </r>
  <r>
    <s v="0221228R"/>
    <s v="Ecole"/>
    <x v="1"/>
    <s v="Ecole primaire privée Notre Dame"/>
    <s v="3 rue des Frères Lamennais "/>
    <s v="22690 PLEUDIHEN SUR RANCE"/>
    <s v="Pleudihen-sur-Rance"/>
    <x v="9"/>
    <s v="Rennes"/>
    <x v="7"/>
    <n v="1"/>
    <n v="1"/>
    <n v="1"/>
    <n v="0"/>
    <n v="0"/>
    <n v="206"/>
    <s v="77742218900012"/>
    <s v="ECOLE DE NIVEAU ELEMENTAIRE"/>
  </r>
  <r>
    <s v="0221230T"/>
    <s v="Ecole"/>
    <x v="1"/>
    <s v="Ecole primaire privée Saint Joseph"/>
    <s v="10 RUE AR GOUENT "/>
    <s v="22560 PLEUMEUR BODOU"/>
    <s v="Pleumeur-Bodou"/>
    <x v="9"/>
    <s v="Rennes"/>
    <x v="7"/>
    <n v="1"/>
    <n v="1"/>
    <n v="1"/>
    <n v="0"/>
    <n v="0"/>
    <n v="118"/>
    <s v="31622328800010"/>
    <s v="ECOLE DE NIVEAU ELEMENTAIRE"/>
  </r>
  <r>
    <s v="0221234X"/>
    <s v="Ecole"/>
    <x v="1"/>
    <s v="Ecole primaire privée Sainte Anne"/>
    <s v="43 rue de la Gare "/>
    <s v="22150 PLOEUC L HERMITAGE"/>
    <s v="Ploeuc-L'Hermitage"/>
    <x v="9"/>
    <s v="Rennes"/>
    <x v="7"/>
    <n v="1"/>
    <n v="1"/>
    <n v="1"/>
    <n v="0"/>
    <n v="0"/>
    <n v="124"/>
    <s v="31197521300019"/>
    <s v="ECOLE DE NIVEAU ELEMENTAIRE"/>
  </r>
  <r>
    <s v="0221237A"/>
    <s v="Ecole"/>
    <x v="1"/>
    <s v="Ecole primaire privée Sainte Thérèse"/>
    <s v="11 CÔTE AUX GOUPILS "/>
    <s v="22170 CHATELAUDREN PLOUAGAT"/>
    <s v="Châtelaudren-Plouagat"/>
    <x v="9"/>
    <s v="Rennes"/>
    <x v="7"/>
    <n v="1"/>
    <n v="1"/>
    <n v="1"/>
    <n v="0"/>
    <n v="0"/>
    <n v="128"/>
    <s v="77742530700041"/>
    <s v="ECOLE DE NIVEAU ELEMENTAIRE"/>
  </r>
  <r>
    <s v="0221238B"/>
    <s v="Ecole"/>
    <x v="1"/>
    <s v="Ecole primaire privée Saint Louis"/>
    <s v="250 rue du Général de Gaulle "/>
    <s v="22420 PLOUARET"/>
    <s v="Plouaret"/>
    <x v="9"/>
    <s v="Rennes"/>
    <x v="7"/>
    <n v="1"/>
    <n v="1"/>
    <n v="1"/>
    <n v="0"/>
    <n v="0"/>
    <n v="44"/>
    <s v="77742587700027"/>
    <s v="ECOLE DE NIVEAU ELEMENTAIRE"/>
  </r>
  <r>
    <s v="0221239C"/>
    <s v="Ecole"/>
    <x v="1"/>
    <s v="Ecole primaire privée Saint Joseph"/>
    <s v="14 rue de Néal "/>
    <s v="22830 PLOUASNE"/>
    <s v="Plouasne"/>
    <x v="9"/>
    <s v="Rennes"/>
    <x v="7"/>
    <n v="1"/>
    <n v="1"/>
    <n v="1"/>
    <n v="0"/>
    <n v="0"/>
    <n v="43"/>
    <s v="77742616400011"/>
    <s v="ECOLE DE NIVEAU ELEMENTAIRE"/>
  </r>
  <r>
    <s v="0221240D"/>
    <s v="Ecole"/>
    <x v="1"/>
    <s v="Ecole primaire privée Saint Joseph"/>
    <s v="Route de Dinan "/>
    <s v="22650 BEAUSSAIS SUR MER"/>
    <s v="Beaussais-sur-Mer"/>
    <x v="9"/>
    <s v="Rennes"/>
    <x v="7"/>
    <n v="1"/>
    <n v="1"/>
    <n v="1"/>
    <n v="0"/>
    <n v="0"/>
    <n v="155"/>
    <s v="77742696600027"/>
    <s v="ECOLE DE NIVEAU ELEMENTAIRE"/>
  </r>
  <r>
    <s v="0221242F"/>
    <s v="Ecole"/>
    <x v="1"/>
    <s v="Ecole primaire privée Saint Denis"/>
    <s v="10 rue ABBE LEJEUNE "/>
    <s v="22620 PLOUBAZLANEC"/>
    <s v="Ploubazlanec"/>
    <x v="9"/>
    <s v="Rennes"/>
    <x v="7"/>
    <n v="1"/>
    <n v="1"/>
    <n v="1"/>
    <n v="0"/>
    <n v="0"/>
    <n v="38"/>
    <s v="77742773300012"/>
    <s v="ECOLE DE NIVEAU ELEMENTAIRE"/>
  </r>
  <r>
    <s v="0221246K"/>
    <s v="Ecole"/>
    <x v="1"/>
    <s v="Ecole primaire privée Saint Joseph"/>
    <s v=" LES LANDES"/>
    <s v="22490 PLOUER SUR RANCE"/>
    <s v="Plouër-sur-Rance"/>
    <x v="9"/>
    <s v="Rennes"/>
    <x v="7"/>
    <n v="1"/>
    <n v="1"/>
    <n v="1"/>
    <n v="0"/>
    <n v="0"/>
    <n v="132"/>
    <s v="77742896200016"/>
    <s v="ECOLE DE NIVEAU ELEMENTAIRE"/>
  </r>
  <r>
    <s v="0221249N"/>
    <s v="Ecole"/>
    <x v="1"/>
    <s v="Ecole primaire privée Sainte Anne"/>
    <s v="2 rue la Fontaine Morin "/>
    <s v="22440 PLOUFRAGAN"/>
    <s v="Ploufragan"/>
    <x v="9"/>
    <s v="Rennes"/>
    <x v="7"/>
    <n v="1"/>
    <n v="1"/>
    <n v="1"/>
    <n v="0"/>
    <n v="0"/>
    <n v="261"/>
    <s v="77743110700013"/>
    <s v="ECOLE DE NIVEAU ELEMENTAIRE"/>
  </r>
  <r>
    <s v="0221250P"/>
    <s v="Ecole"/>
    <x v="1"/>
    <s v="Ecole primaire privée Sacré Coeur"/>
    <s v="26 rue des Ecoles "/>
    <s v="22810 PLOUGONVER"/>
    <s v="Plougonver"/>
    <x v="9"/>
    <s v="Rennes"/>
    <x v="7"/>
    <n v="1"/>
    <n v="1"/>
    <n v="1"/>
    <n v="0"/>
    <n v="0"/>
    <n v="50"/>
    <s v="33156471600024"/>
    <s v="ECOLE DE NIVEAU ELEMENTAIRE"/>
  </r>
  <r>
    <s v="0221257X"/>
    <s v="Ecole"/>
    <x v="1"/>
    <s v="Ecole primaire privée Saint Yves"/>
    <s v="18 rue Clémenceau "/>
    <s v="22580 PLOUHA"/>
    <s v="Plouha"/>
    <x v="9"/>
    <s v="Rennes"/>
    <x v="7"/>
    <n v="1"/>
    <n v="1"/>
    <n v="1"/>
    <n v="0"/>
    <n v="0"/>
    <n v="140"/>
    <s v="77743426700020"/>
    <s v="ECOLE DE NIVEAU ELEMENTAIRE"/>
  </r>
  <r>
    <s v="0221259Z"/>
    <s v="Ecole"/>
    <x v="1"/>
    <s v="Ecole primaire privée Notre Dame"/>
    <s v="17 rue Villiers de l'Isle Adam "/>
    <s v="22300 PLOUMILLIAU"/>
    <s v="Ploumilliau"/>
    <x v="9"/>
    <s v="Rennes"/>
    <x v="7"/>
    <n v="1"/>
    <n v="1"/>
    <n v="1"/>
    <n v="0"/>
    <n v="0"/>
    <n v="67"/>
    <s v="77743575100014"/>
    <s v="ECOLE DE NIVEAU ELEMENTAIRE"/>
  </r>
  <r>
    <s v="0221262C"/>
    <s v="Ecole"/>
    <x v="1"/>
    <s v="Ecole primaire privée Sacré Coeur"/>
    <s v="4 rue de la Fontaine "/>
    <s v="22410 PLOURHAN"/>
    <s v="Plourhan"/>
    <x v="9"/>
    <s v="Rennes"/>
    <x v="7"/>
    <n v="1"/>
    <n v="1"/>
    <n v="1"/>
    <n v="0"/>
    <n v="0"/>
    <n v="113"/>
    <s v="77743723700012"/>
    <s v="ECOLE DE NIVEAU ELEMENTAIRE"/>
  </r>
  <r>
    <s v="0221263D"/>
    <s v="Ecole"/>
    <x v="1"/>
    <s v="Ecole primaire privée Saint Yves"/>
    <s v="7 rue Saint-Yves "/>
    <s v="22170 PLOUVARA"/>
    <s v="Plouvara"/>
    <x v="9"/>
    <s v="Rennes"/>
    <x v="7"/>
    <n v="1"/>
    <n v="1"/>
    <n v="1"/>
    <n v="0"/>
    <n v="0"/>
    <n v="35"/>
    <s v="77743789800011"/>
    <s v="ECOLE DE NIVEAU ELEMENTAIRE"/>
  </r>
  <r>
    <s v="0221265F"/>
    <s v="Ecole"/>
    <x v="1"/>
    <s v="Ecole primaire privée Sainte Jeanne d'Arc"/>
    <s v="3 rue de Guébriant "/>
    <s v="22130 PLUDUNO"/>
    <s v="Pluduno"/>
    <x v="9"/>
    <s v="Rennes"/>
    <x v="7"/>
    <n v="1"/>
    <n v="1"/>
    <n v="1"/>
    <n v="0"/>
    <n v="0"/>
    <n v="92"/>
    <s v="77743836700016"/>
    <s v="ECOLE DE NIVEAU ELEMENTAIRE"/>
  </r>
  <r>
    <s v="0221267H"/>
    <s v="Ecole"/>
    <x v="1"/>
    <s v="Ecole primaire privée Sacré Coeur"/>
    <s v="4 rue Tremorel "/>
    <s v="22250 PLUMAUGAT"/>
    <s v="Plumaugat"/>
    <x v="9"/>
    <s v="Rennes"/>
    <x v="7"/>
    <n v="1"/>
    <n v="1"/>
    <n v="1"/>
    <n v="0"/>
    <n v="0"/>
    <n v="88"/>
    <s v="77743914200012"/>
    <s v="ECOLE DE NIVEAU ELEMENTAIRE"/>
  </r>
  <r>
    <s v="0221269K"/>
    <s v="Ecole"/>
    <x v="1"/>
    <s v="Ecole primaire privée Sainte Anne"/>
    <s v="16 rue de l'Argoat "/>
    <s v="22210 PLUMIEUX"/>
    <s v="Plumieux"/>
    <x v="9"/>
    <s v="Rennes"/>
    <x v="7"/>
    <n v="1"/>
    <n v="1"/>
    <n v="1"/>
    <n v="0"/>
    <n v="0"/>
    <n v="91"/>
    <s v="77743954800010"/>
    <s v="ECOLE DE NIVEAU ELEMENTAIRE"/>
  </r>
  <r>
    <s v="0221273P"/>
    <s v="Ecole"/>
    <x v="1"/>
    <s v="Ecole primaire privée Notre Dame"/>
    <s v="4 rue de la Gare "/>
    <s v="22120 POMMERET"/>
    <s v="Pommeret"/>
    <x v="9"/>
    <s v="Rennes"/>
    <x v="7"/>
    <n v="1"/>
    <n v="1"/>
    <n v="1"/>
    <n v="0"/>
    <n v="0"/>
    <n v="90"/>
    <s v="77744101500016"/>
    <s v="ECOLE DE NIVEAU ELEMENTAIRE"/>
  </r>
  <r>
    <s v="0221275S"/>
    <s v="Ecole"/>
    <x v="1"/>
    <s v="Ecole primaire privée Sainte Anne"/>
    <s v="2 rue Hent Ar Mor "/>
    <s v="22200 POMMERIT LE VICOMTE"/>
    <s v="Pommerit-le-Vicomte"/>
    <x v="9"/>
    <s v="Rennes"/>
    <x v="7"/>
    <n v="1"/>
    <n v="1"/>
    <n v="1"/>
    <n v="0"/>
    <n v="0"/>
    <n v="69"/>
    <s v="77744164300015"/>
    <s v="ECOLE DE NIVEAU ELEMENTAIRE"/>
  </r>
  <r>
    <s v="0221276T"/>
    <s v="Ecole"/>
    <x v="1"/>
    <s v="Ecole primaire privée Saint Joseph"/>
    <s v="Rue Kerpontou "/>
    <s v="22260 PONTRIEUX"/>
    <s v="Pontrieux"/>
    <x v="9"/>
    <s v="Rennes"/>
    <x v="7"/>
    <n v="1"/>
    <n v="1"/>
    <n v="1"/>
    <n v="0"/>
    <n v="0"/>
    <n v="103"/>
    <s v="42934268600020"/>
    <s v="ECOLE DE NIVEAU ELEMENTAIRE"/>
  </r>
  <r>
    <s v="0221279W"/>
    <s v="Ecole"/>
    <x v="1"/>
    <s v="Ecole primaire privée Sainte Anne"/>
    <s v="7 rue des Ecoles "/>
    <s v="22590 PORDIC"/>
    <s v="Pordic"/>
    <x v="9"/>
    <s v="Rennes"/>
    <x v="7"/>
    <n v="1"/>
    <n v="1"/>
    <n v="1"/>
    <n v="0"/>
    <n v="0"/>
    <n v="288"/>
    <s v="77744288000012"/>
    <s v="ECOLE DE NIVEAU ELEMENTAIRE"/>
  </r>
  <r>
    <s v="0221280X"/>
    <s v="Ecole"/>
    <x v="1"/>
    <s v="Ecole primaire privée Saint Joseph"/>
    <s v="3 place de l'Eglise "/>
    <s v="22140 PRAT"/>
    <s v="Prat"/>
    <x v="9"/>
    <s v="Rennes"/>
    <x v="7"/>
    <n v="1"/>
    <n v="1"/>
    <n v="1"/>
    <n v="0"/>
    <n v="0"/>
    <n v="65"/>
    <s v="77744323500018"/>
    <s v="ECOLE DE NIVEAU ELEMENTAIRE"/>
  </r>
  <r>
    <s v="0221285C"/>
    <s v="Ecole"/>
    <x v="1"/>
    <s v="Ecole primaire privée Sainte Anne"/>
    <s v="23 rue de la Corderie "/>
    <s v="22120 QUESSOY"/>
    <s v="Quessoy"/>
    <x v="9"/>
    <s v="Rennes"/>
    <x v="7"/>
    <n v="1"/>
    <n v="1"/>
    <n v="1"/>
    <n v="0"/>
    <n v="0"/>
    <n v="219"/>
    <s v="77744423300012"/>
    <s v="ECOLE DE NIVEAU ELEMENTAIRE"/>
  </r>
  <r>
    <s v="0221286D"/>
    <s v="Ecole"/>
    <x v="1"/>
    <s v="Ecole maternelle privée Notre Dame"/>
    <s v=" BOURG"/>
    <s v="22460 LE QUILLIO"/>
    <s v="Le Quillio"/>
    <x v="9"/>
    <s v="Rennes"/>
    <x v="7"/>
    <n v="1"/>
    <n v="0"/>
    <n v="1"/>
    <n v="0"/>
    <n v="0"/>
    <n v="25"/>
    <s v="33495674500015"/>
    <s v="ECOLE MATERNELLE"/>
  </r>
  <r>
    <s v="0221288F"/>
    <s v="Ecole"/>
    <x v="1"/>
    <s v="Ecole primaire privée Notre Dame"/>
    <s v="1 RUE DU BOURG JUGNE "/>
    <s v="22800 QUINTIN"/>
    <s v="Quintin"/>
    <x v="9"/>
    <s v="Rennes"/>
    <x v="7"/>
    <n v="1"/>
    <n v="1"/>
    <n v="1"/>
    <n v="0"/>
    <n v="0"/>
    <n v="287"/>
    <s v="77744584200019"/>
    <s v="ECOLE DE NIVEAU ELEMENTAIRE"/>
  </r>
  <r>
    <s v="0221290H"/>
    <s v="Ecole"/>
    <x v="1"/>
    <s v="Ecole primaire privée Sainte Catherine"/>
    <s v="1 RUE POUAMON LA ROCHE DERRIEN"/>
    <s v="22450 LA ROCHE JAUDY"/>
    <s v="La Roche-Jaudy"/>
    <x v="9"/>
    <s v="Rennes"/>
    <x v="7"/>
    <n v="1"/>
    <n v="1"/>
    <n v="1"/>
    <n v="0"/>
    <n v="0"/>
    <n v="65"/>
    <s v="77744635200018"/>
    <s v="ECOLE DE NIVEAU ELEMENTAIRE"/>
  </r>
  <r>
    <s v="0221291J"/>
    <s v="Ecole"/>
    <x v="1"/>
    <s v="Ecole primaire privée Sainte Marie"/>
    <s v="1 route de Quemperven "/>
    <s v="22300 ROSPEZ"/>
    <s v="Rospez"/>
    <x v="9"/>
    <s v="Rennes"/>
    <x v="7"/>
    <n v="1"/>
    <n v="1"/>
    <n v="1"/>
    <n v="0"/>
    <n v="0"/>
    <n v="127"/>
    <s v="30177063200018"/>
    <s v="ECOLE DE NIVEAU ELEMENTAIRE"/>
  </r>
  <r>
    <s v="0221292K"/>
    <s v="Ecole"/>
    <x v="1"/>
    <s v="Ecole primaire privée Notre Dame"/>
    <s v="1  RUE DE METZ "/>
    <s v="22110 ROSTRENEN"/>
    <s v="Rostrenen"/>
    <x v="9"/>
    <s v="Rennes"/>
    <x v="7"/>
    <n v="1"/>
    <n v="1"/>
    <n v="1"/>
    <n v="0"/>
    <n v="1"/>
    <n v="164"/>
    <s v="77744778000019"/>
    <s v="ECOLE DE NIVEAU ELEMENTAIRE"/>
  </r>
  <r>
    <s v="0221295N"/>
    <s v="Ecole"/>
    <x v="1"/>
    <s v="Ecole primaire privée Notre Dame de Beauregard"/>
    <s v="7 rue de Beauregard ST AARON"/>
    <s v="22400 LAMBALLE ARMOR"/>
    <s v="Lamballe-Armor"/>
    <x v="9"/>
    <s v="Rennes"/>
    <x v="7"/>
    <n v="1"/>
    <n v="1"/>
    <n v="1"/>
    <n v="0"/>
    <n v="0"/>
    <n v="29"/>
    <s v="31700046100010"/>
    <s v="ECOLE DE NIVEAU ELEMENTAIRE"/>
  </r>
  <r>
    <s v="0221296P"/>
    <s v="Ecole"/>
    <x v="1"/>
    <s v="Ecole primaire privée Saint Guillaume"/>
    <s v="27 rue de l'Eglise "/>
    <s v="22400 ST ALBAN"/>
    <s v="Saint-Alban"/>
    <x v="9"/>
    <s v="Rennes"/>
    <x v="7"/>
    <n v="1"/>
    <n v="1"/>
    <n v="1"/>
    <n v="0"/>
    <n v="0"/>
    <n v="95"/>
    <s v="78162640300013"/>
    <s v="ECOLE DE NIVEAU ELEMENTAIRE"/>
  </r>
  <r>
    <s v="0221297R"/>
    <s v="Ecole"/>
    <x v="1"/>
    <s v="Ecole primaire privée Sainte Jeanne d'Arc"/>
    <s v="3 rue Jeanne d'Arc "/>
    <s v="22600 ST BARNABE"/>
    <s v="Saint-Barnabé"/>
    <x v="9"/>
    <s v="Rennes"/>
    <x v="7"/>
    <n v="1"/>
    <n v="1"/>
    <n v="1"/>
    <n v="0"/>
    <n v="0"/>
    <n v="38"/>
    <s v="31884248100018"/>
    <s v="ECOLE DE NIVEAU ELEMENTAIRE"/>
  </r>
  <r>
    <s v="0221298S"/>
    <s v="Ecole"/>
    <x v="1"/>
    <s v="Ecole primaire privée Sainte Anne"/>
    <s v="7 rue Sainte Anne "/>
    <s v="22800 ST BRANDAN"/>
    <s v="Saint-Brandan"/>
    <x v="9"/>
    <s v="Rennes"/>
    <x v="7"/>
    <n v="1"/>
    <n v="1"/>
    <n v="1"/>
    <n v="0"/>
    <n v="0"/>
    <n v="89"/>
    <s v="77744972900014"/>
    <s v="ECOLE DE NIVEAU ELEMENTAIRE"/>
  </r>
  <r>
    <s v="0221300U"/>
    <s v="Ecole"/>
    <x v="1"/>
    <s v="Ecole primaire privée Sainte Thérèse"/>
    <s v="3 rue Joliot Curie "/>
    <s v="22000 ST BRIEUC"/>
    <s v="Saint-Brieuc"/>
    <x v="9"/>
    <s v="Rennes"/>
    <x v="7"/>
    <n v="1"/>
    <n v="1"/>
    <n v="1"/>
    <n v="0"/>
    <n v="0"/>
    <n v="112"/>
    <s v="77746022100016"/>
    <s v="ECOLE DE NIVEAU ELEMENTAIRE"/>
  </r>
  <r>
    <s v="0221301V"/>
    <s v="Ecole"/>
    <x v="1"/>
    <s v="Ecole primaire privée La Providence"/>
    <s v="2 rue Lycéens Martyrs "/>
    <s v="22000 ST BRIEUC"/>
    <s v="Saint-Brieuc"/>
    <x v="9"/>
    <s v="Rennes"/>
    <x v="7"/>
    <n v="1"/>
    <n v="1"/>
    <n v="1"/>
    <n v="0"/>
    <n v="1"/>
    <n v="330"/>
    <s v="77746017100013"/>
    <s v="ECOLE DE NIVEAU ELEMENTAIRE"/>
  </r>
  <r>
    <s v="0221303X"/>
    <s v="Ecole"/>
    <x v="1"/>
    <s v="Ecole primaire privée Sainte Bernadette"/>
    <s v="2 rue Albert Thomas "/>
    <s v="22000 ST BRIEUC"/>
    <s v="Saint-Brieuc"/>
    <x v="9"/>
    <s v="Rennes"/>
    <x v="7"/>
    <n v="1"/>
    <n v="1"/>
    <n v="1"/>
    <n v="0"/>
    <n v="0"/>
    <n v="195"/>
    <s v="77746019700018"/>
    <s v="ECOLE DE NIVEAU ELEMENTAIRE"/>
  </r>
  <r>
    <s v="0221304Y"/>
    <s v="Ecole"/>
    <x v="1"/>
    <s v="Ecole primaire privée Sainte Marie"/>
    <s v="11  RUE DE TOURAINE "/>
    <s v="22000 ST BRIEUC"/>
    <s v="Saint-Brieuc"/>
    <x v="9"/>
    <s v="Rennes"/>
    <x v="7"/>
    <n v="1"/>
    <n v="1"/>
    <n v="1"/>
    <n v="0"/>
    <n v="0"/>
    <n v="127"/>
    <s v="77746014800011"/>
    <s v="ECOLE DE NIVEAU ELEMENTAIRE"/>
  </r>
  <r>
    <s v="0221307B"/>
    <s v="Ecole"/>
    <x v="1"/>
    <s v="Ecole primaire privée Saint Brieuc"/>
    <s v="4 rue du Parc "/>
    <s v="22000 ST BRIEUC"/>
    <s v="Saint-Brieuc"/>
    <x v="9"/>
    <s v="Rennes"/>
    <x v="7"/>
    <n v="1"/>
    <n v="1"/>
    <n v="1"/>
    <n v="0"/>
    <n v="1"/>
    <n v="80"/>
    <s v="77746016300010"/>
    <s v="ECOLE DE NIVEAU ELEMENTAIRE"/>
  </r>
  <r>
    <s v="0221308C"/>
    <s v="Ecole"/>
    <x v="1"/>
    <s v="Ecole primaire privée Saint Joseph"/>
    <s v="4  RUE DU GOELO - LES VILLAGES "/>
    <s v="22000 ST BRIEUC"/>
    <s v="Saint-Brieuc"/>
    <x v="9"/>
    <s v="Rennes"/>
    <x v="7"/>
    <n v="1"/>
    <n v="1"/>
    <n v="1"/>
    <n v="0"/>
    <n v="0"/>
    <n v="156"/>
    <s v="77746030400010"/>
    <s v="ECOLE DE NIVEAU ELEMENTAIRE"/>
  </r>
  <r>
    <s v="0221309D"/>
    <s v="Ecole"/>
    <x v="1"/>
    <s v="Ecole primaire privée Sainte Thérèse"/>
    <s v="5 rue du 3 Août 1944 "/>
    <s v="22600 ST CARADEC"/>
    <s v="Saint-Caradec"/>
    <x v="9"/>
    <s v="Rennes"/>
    <x v="7"/>
    <n v="1"/>
    <n v="1"/>
    <n v="0"/>
    <n v="0"/>
    <n v="0"/>
    <n v="51"/>
    <s v="77746209400015"/>
    <s v="ECOLE DE NIVEAU ELEMENTAIRE"/>
  </r>
  <r>
    <s v="0221314J"/>
    <s v="Ecole"/>
    <x v="1"/>
    <s v="Ecole primaire privée Notre Dame des Champs"/>
    <s v=" BOURG"/>
    <s v="22400 ST DENOUAL"/>
    <s v="Saint-Denoual"/>
    <x v="9"/>
    <s v="Rennes"/>
    <x v="7"/>
    <n v="1"/>
    <n v="1"/>
    <n v="1"/>
    <n v="0"/>
    <n v="0"/>
    <n v="62"/>
    <s v="30460504100017"/>
    <s v="ECOLE DE NIVEAU ELEMENTAIRE"/>
  </r>
  <r>
    <s v="0221315K"/>
    <s v="Ecole"/>
    <x v="1"/>
    <s v="Ecole primaire privée Saint Joseph"/>
    <s v="17 rue Saint Gilles "/>
    <s v="22800 ST DONAN"/>
    <s v="Saint-Donan"/>
    <x v="9"/>
    <s v="Rennes"/>
    <x v="7"/>
    <n v="1"/>
    <n v="1"/>
    <n v="1"/>
    <n v="0"/>
    <n v="0"/>
    <n v="40"/>
    <s v="77746446200012"/>
    <s v="ECOLE DE NIVEAU ELEMENTAIRE"/>
  </r>
  <r>
    <s v="0221318N"/>
    <s v="Ecole"/>
    <x v="1"/>
    <s v="Ecole primaire privée Sainte Anne"/>
    <s v="7 rue Sainte-Anne "/>
    <s v="22290 ST GILLES LES BOIS"/>
    <s v="Saint-Gilles-les-Bois"/>
    <x v="9"/>
    <s v="Rennes"/>
    <x v="7"/>
    <n v="1"/>
    <n v="1"/>
    <n v="1"/>
    <n v="0"/>
    <n v="0"/>
    <n v="53"/>
    <s v="30341370200018"/>
    <s v="ECOLE DE NIVEAU ELEMENTAIRE"/>
  </r>
  <r>
    <s v="0221319P"/>
    <s v="Ecole"/>
    <x v="1"/>
    <s v="Ecole primaire privée Sacré Coeur"/>
    <s v="45 rue des Manoirs ST GOUENO"/>
    <s v="22330 LE MENE"/>
    <s v="Le Mené"/>
    <x v="9"/>
    <s v="Rennes"/>
    <x v="7"/>
    <n v="1"/>
    <n v="1"/>
    <n v="1"/>
    <n v="0"/>
    <n v="0"/>
    <n v="47"/>
    <s v="77746603800018"/>
    <s v="ECOLE DE NIVEAU ELEMENTAIRE"/>
  </r>
  <r>
    <s v="0221321S"/>
    <s v="Ecole"/>
    <x v="1"/>
    <s v="Ecole primaire privée Saint Yves"/>
    <s v=" BOURG"/>
    <s v="22100 ST HELEN"/>
    <s v="Saint-Hélen"/>
    <x v="9"/>
    <s v="Rennes"/>
    <x v="7"/>
    <n v="1"/>
    <n v="1"/>
    <n v="1"/>
    <n v="0"/>
    <n v="0"/>
    <n v="83"/>
    <s v="77746645900016"/>
    <s v="ECOLE DE NIVEAU ELEMENTAIRE"/>
  </r>
  <r>
    <s v="0221322T"/>
    <s v="Ecole"/>
    <x v="1"/>
    <s v="Ecole primaire privée Saint Yves"/>
    <s v="2 rue de la Forêt ST IGNEUC"/>
    <s v="22270 JUGON LES LACS COMMUNE NOUVELLE"/>
    <s v="Jugon-les-Lacs - Commune nouvelle"/>
    <x v="9"/>
    <s v="Rennes"/>
    <x v="7"/>
    <n v="1"/>
    <n v="1"/>
    <n v="1"/>
    <n v="0"/>
    <n v="0"/>
    <n v="79"/>
    <s v="31782333400014"/>
    <s v="ECOLE DE NIVEAU ELEMENTAIRE"/>
  </r>
  <r>
    <s v="0221327Y"/>
    <s v="Ecole"/>
    <x v="1"/>
    <s v="Ecole primaire privée Saint Joseph"/>
    <s v="29 rue du Centre "/>
    <s v="22940 ST JULIEN"/>
    <s v="Saint-Julien"/>
    <x v="9"/>
    <s v="Rennes"/>
    <x v="7"/>
    <n v="1"/>
    <n v="1"/>
    <n v="1"/>
    <n v="0"/>
    <n v="0"/>
    <n v="115"/>
    <s v="30046337900010"/>
    <s v="ECOLE DE NIVEAU ELEMENTAIRE"/>
  </r>
  <r>
    <s v="0221328Z"/>
    <s v="Ecole"/>
    <x v="1"/>
    <s v="Ecole primaire privée Saint Joseph"/>
    <s v="5 rue des Ecoles "/>
    <s v="22320 ST MARTIN DES PRES"/>
    <s v="Saint-Martin-des-Prés"/>
    <x v="9"/>
    <s v="Rennes"/>
    <x v="7"/>
    <n v="1"/>
    <n v="1"/>
    <n v="1"/>
    <n v="0"/>
    <n v="0"/>
    <n v="19"/>
    <s v="77746882800010"/>
    <s v="ECOLE DE NIVEAU ELEMENTAIRE"/>
  </r>
  <r>
    <s v="0221330B"/>
    <s v="Ecole"/>
    <x v="1"/>
    <s v="Ecole primaire privée Sacré Coeur"/>
    <s v="1 rue DE ROSTRENEN "/>
    <s v="22480 ST NICOLAS DU PELEM"/>
    <s v="Saint-Nicolas-du-Pélem"/>
    <x v="9"/>
    <s v="Rennes"/>
    <x v="7"/>
    <n v="1"/>
    <n v="1"/>
    <n v="1"/>
    <n v="0"/>
    <n v="0"/>
    <n v="70"/>
    <s v="77747035200033"/>
    <s v="ECOLE DE NIVEAU ELEMENTAIRE"/>
  </r>
  <r>
    <s v="0221332D"/>
    <s v="Ecole"/>
    <x v="1"/>
    <s v="Ecole primaire privée Saint Michel"/>
    <s v="30 rue 19-mars-62 "/>
    <s v="22550 ST POTAN"/>
    <s v="Saint-Pôtan"/>
    <x v="9"/>
    <s v="Rennes"/>
    <x v="7"/>
    <n v="1"/>
    <n v="1"/>
    <n v="1"/>
    <n v="0"/>
    <n v="0"/>
    <n v="55"/>
    <s v="77747067500011"/>
    <s v="ECOLE DE NIVEAU ELEMENTAIRE"/>
  </r>
  <r>
    <s v="0221333E"/>
    <s v="Ecole"/>
    <x v="1"/>
    <s v="Ecole primaire privée Notre Dame de la Ronce"/>
    <s v="7 rue Jeanne d'Arc "/>
    <s v="22410 ST QUAY PORTRIEUX"/>
    <s v="Saint-Quay-Portrieux"/>
    <x v="9"/>
    <s v="Rennes"/>
    <x v="7"/>
    <n v="1"/>
    <n v="1"/>
    <n v="1"/>
    <n v="0"/>
    <n v="0"/>
    <n v="110"/>
    <s v="31459305400013"/>
    <s v="ECOLE DE NIVEAU ELEMENTAIRE"/>
  </r>
  <r>
    <s v="0221336H"/>
    <s v="Ecole"/>
    <x v="1"/>
    <s v="Ecole primaire privée Sainte Anne"/>
    <s v="1 place DE L'EGLISE BOURG"/>
    <s v="22460 ST THELO"/>
    <s v="Saint-Thélo"/>
    <x v="9"/>
    <s v="Rennes"/>
    <x v="7"/>
    <n v="1"/>
    <n v="1"/>
    <n v="1"/>
    <n v="0"/>
    <n v="0"/>
    <n v="24"/>
    <s v="31737202700019"/>
    <s v="ECOLE DE NIVEAU ELEMENTAIRE"/>
  </r>
  <r>
    <s v="0221337J"/>
    <s v="Ecole"/>
    <x v="1"/>
    <s v="Ecole  privée Notre Dame"/>
    <s v="Bourg "/>
    <s v="22510 ST TRIMOEL"/>
    <s v="Saint-Trimoël"/>
    <x v="9"/>
    <s v="Rennes"/>
    <x v="7"/>
    <n v="1"/>
    <n v="1"/>
    <n v="0"/>
    <n v="0"/>
    <n v="0"/>
    <n v="49"/>
    <s v="77747271300018"/>
    <s v="ECOLE DE NIVEAU ELEMENTAIRE"/>
  </r>
  <r>
    <s v="0221338K"/>
    <s v="Ecole"/>
    <x v="1"/>
    <s v="Ecole primaire privée Sainte Marie"/>
    <s v=" BOURG"/>
    <s v="22230 ST VRAN"/>
    <s v="Saint-Vran"/>
    <x v="9"/>
    <s v="Rennes"/>
    <x v="7"/>
    <n v="1"/>
    <n v="1"/>
    <n v="1"/>
    <n v="0"/>
    <n v="0"/>
    <n v="16"/>
    <s v="77747292900010"/>
    <s v="ECOLE DE NIVEAU ELEMENTAIRE"/>
  </r>
  <r>
    <s v="0221342P"/>
    <s v="Ecole"/>
    <x v="1"/>
    <s v="Ecole primaire privée Jeanne d'Arc"/>
    <s v="21 rue de l'Argoat "/>
    <s v="22200 SQUIFFIEC"/>
    <s v="Squiffiec"/>
    <x v="9"/>
    <s v="Rennes"/>
    <x v="7"/>
    <n v="1"/>
    <n v="1"/>
    <n v="1"/>
    <n v="0"/>
    <n v="0"/>
    <n v="47"/>
    <s v="77747364600019"/>
    <s v="ECOLE DE NIVEAU ELEMENTAIRE"/>
  </r>
  <r>
    <s v="0221350Y"/>
    <s v="Ecole"/>
    <x v="1"/>
    <s v="Ecole primaire privée Sainte Thérèse"/>
    <s v="2 rue du Goëlo "/>
    <s v="22590 TREGOMEUR"/>
    <s v="Trégomeur"/>
    <x v="9"/>
    <s v="Rennes"/>
    <x v="7"/>
    <n v="1"/>
    <n v="1"/>
    <n v="1"/>
    <n v="0"/>
    <n v="0"/>
    <n v="59"/>
    <s v="77747767000015"/>
    <s v="ECOLE DE NIVEAU ELEMENTAIRE"/>
  </r>
  <r>
    <s v="0221351Z"/>
    <s v="Ecole"/>
    <x v="1"/>
    <s v="Ecole primaire privée Chanteclair"/>
    <s v="8 rue Pasteur "/>
    <s v="22950 TREGUEUX"/>
    <s v="Trégueux"/>
    <x v="9"/>
    <s v="Rennes"/>
    <x v="7"/>
    <n v="1"/>
    <n v="1"/>
    <n v="1"/>
    <n v="0"/>
    <n v="0"/>
    <n v="177"/>
    <s v="77747864500016"/>
    <s v="ECOLE DE NIVEAU ELEMENTAIRE"/>
  </r>
  <r>
    <s v="0221355D"/>
    <s v="Ecole"/>
    <x v="1"/>
    <s v="Ecole primaire privée Notre Dame"/>
    <s v="5 rue de la Chantrerie "/>
    <s v="22220 TREGUIER"/>
    <s v="Tréguier"/>
    <x v="9"/>
    <s v="Rennes"/>
    <x v="7"/>
    <n v="1"/>
    <n v="1"/>
    <n v="1"/>
    <n v="0"/>
    <n v="0"/>
    <n v="142"/>
    <s v="77747974200036"/>
    <s v="ECOLE DE NIVEAU ELEMENTAIRE"/>
  </r>
  <r>
    <s v="0221356E"/>
    <s v="Ecole"/>
    <x v="1"/>
    <s v="Ecole primaire privée Saint Joseph"/>
    <s v="1 RUE NOUVELLE "/>
    <s v="22230 TREMOREL"/>
    <s v="Trémorel"/>
    <x v="9"/>
    <s v="Rennes"/>
    <x v="7"/>
    <n v="1"/>
    <n v="1"/>
    <n v="1"/>
    <n v="0"/>
    <n v="0"/>
    <n v="57"/>
    <s v="77748115100010"/>
    <s v="ECOLE DE NIVEAU ELEMENTAIRE"/>
  </r>
  <r>
    <s v="0221357F"/>
    <s v="Ecole"/>
    <x v="1"/>
    <s v="Ecole primaire privée Sainte Jeanne d'Arc"/>
    <s v="1 RUE KERGOHY "/>
    <s v="22600 TREVE"/>
    <s v="Trévé"/>
    <x v="9"/>
    <s v="Rennes"/>
    <x v="7"/>
    <n v="1"/>
    <n v="1"/>
    <n v="1"/>
    <n v="0"/>
    <n v="0"/>
    <n v="99"/>
    <s v="32492546000010"/>
    <s v="ECOLE DE NIVEAU ELEMENTAIRE"/>
  </r>
  <r>
    <s v="0221359H"/>
    <s v="Ecole"/>
    <x v="1"/>
    <s v="Ecole primaire privée Saint Michel"/>
    <s v="8 rue des Ecoles "/>
    <s v="22660 TREVOU TREGUIGNEC"/>
    <s v="Trévou-Tréguignec"/>
    <x v="9"/>
    <s v="Rennes"/>
    <x v="7"/>
    <n v="1"/>
    <n v="1"/>
    <n v="1"/>
    <n v="0"/>
    <n v="0"/>
    <n v="49"/>
    <s v="77748229000015"/>
    <s v="ECOLE DE NIVEAU ELEMENTAIRE"/>
  </r>
  <r>
    <s v="0221360J"/>
    <s v="Ecole"/>
    <x v="1"/>
    <s v="Ecole primaire privée Jeanne d'Arc"/>
    <s v="6 rue du Parc Mail "/>
    <s v="22460 UZEL PRES L OUST"/>
    <s v="Uzel"/>
    <x v="9"/>
    <s v="Rennes"/>
    <x v="7"/>
    <n v="1"/>
    <n v="1"/>
    <n v="1"/>
    <n v="0"/>
    <n v="0"/>
    <n v="100"/>
    <s v="77748311600011"/>
    <s v="ECOLE DE NIVEAU ELEMENTAIRE"/>
  </r>
  <r>
    <s v="0221365P"/>
    <s v="Ecole"/>
    <x v="1"/>
    <s v="Ecole primaire privée Saint Aubin"/>
    <s v="5 rue Geoges Pompidou "/>
    <s v="22120 YFFINIAC"/>
    <s v="Yffiniac"/>
    <x v="9"/>
    <s v="Rennes"/>
    <x v="7"/>
    <n v="1"/>
    <n v="1"/>
    <n v="1"/>
    <n v="0"/>
    <n v="0"/>
    <n v="223"/>
    <s v="77748504600018"/>
    <s v="ECOLE DE NIVEAU ELEMENTAIRE"/>
  </r>
  <r>
    <s v="0221367S"/>
    <s v="Ecole"/>
    <x v="1"/>
    <s v="Ecole primaire privée Sainte Anne"/>
    <s v="4 rue du Vieux Moulin "/>
    <s v="22400 ANDEL"/>
    <s v="Andel"/>
    <x v="9"/>
    <s v="Rennes"/>
    <x v="7"/>
    <n v="1"/>
    <n v="1"/>
    <n v="1"/>
    <n v="0"/>
    <n v="0"/>
    <n v="119"/>
    <s v="77734981200019"/>
    <s v="ECOLE DE NIVEAU ELEMENTAIRE"/>
  </r>
  <r>
    <s v="0221368T"/>
    <s v="Ecole"/>
    <x v="1"/>
    <s v="Ecole primaire privée Anne Leroy"/>
    <s v="10 rue Saint Bernard "/>
    <s v="22140 BEGARD"/>
    <s v="Bégard"/>
    <x v="9"/>
    <s v="Rennes"/>
    <x v="7"/>
    <n v="1"/>
    <n v="1"/>
    <n v="1"/>
    <n v="0"/>
    <n v="0"/>
    <n v="122"/>
    <s v="77735066100016"/>
    <s v="ECOLE DE NIVEAU ELEMENTAIRE"/>
  </r>
  <r>
    <s v="0221371W"/>
    <s v="Ecole"/>
    <x v="1"/>
    <s v="Ecole primaire privée Sacré-Coeur"/>
    <s v="3 bis rue Poincaré BINIC"/>
    <s v="22520 BINIC ETABLES SUR MER"/>
    <s v="Binic-Etables-sur-Mer"/>
    <x v="9"/>
    <s v="Rennes"/>
    <x v="7"/>
    <n v="1"/>
    <n v="1"/>
    <n v="1"/>
    <n v="0"/>
    <n v="0"/>
    <n v="114"/>
    <s v="77735182600022"/>
    <s v="ECOLE DE NIVEAU ELEMENTAIRE"/>
  </r>
  <r>
    <s v="0221374Z"/>
    <s v="Ecole"/>
    <x v="1"/>
    <s v="Ecole primaire privée Saint Yves"/>
    <s v="Rue Saint-Yves "/>
    <s v="22510 BREHAND"/>
    <s v="Bréhand"/>
    <x v="9"/>
    <s v="Rennes"/>
    <x v="7"/>
    <n v="1"/>
    <n v="1"/>
    <n v="1"/>
    <n v="0"/>
    <n v="0"/>
    <n v="80"/>
    <s v="31843479200012"/>
    <s v="ECOLE DE NIVEAU ELEMENTAIRE"/>
  </r>
  <r>
    <s v="0221377C"/>
    <s v="Ecole"/>
    <x v="1"/>
    <s v="Ecole primaire privée Saint Joseph"/>
    <s v="11 rue de la Madeleine "/>
    <s v="22250 BROONS"/>
    <s v="Broons"/>
    <x v="9"/>
    <s v="Rennes"/>
    <x v="7"/>
    <n v="1"/>
    <n v="1"/>
    <n v="1"/>
    <n v="0"/>
    <n v="0"/>
    <n v="132"/>
    <s v="77735479600016"/>
    <s v="ECOLE DE NIVEAU ELEMENTAIRE"/>
  </r>
  <r>
    <s v="0221387N"/>
    <s v="Ecole"/>
    <x v="1"/>
    <s v="Ecole primaire privée Saint Louis de Montfort"/>
    <s v="12 rue de Josselin "/>
    <s v="22210 LA CHEZE"/>
    <s v="La Chèze"/>
    <x v="9"/>
    <s v="Rennes"/>
    <x v="7"/>
    <n v="1"/>
    <n v="1"/>
    <n v="1"/>
    <n v="0"/>
    <n v="0"/>
    <n v="61"/>
    <s v="33495620800014"/>
    <s v="ECOLE DE NIVEAU ELEMENTAIRE"/>
  </r>
  <r>
    <s v="0221388P"/>
    <s v="Ecole"/>
    <x v="1"/>
    <s v="Ecole primaire privée Sainte Jeanne d'Arc"/>
    <s v="5 rue Beau Soleil "/>
    <s v="22400 COETMIEUX"/>
    <s v="Coëtmieux"/>
    <x v="9"/>
    <s v="Rennes"/>
    <x v="7"/>
    <n v="1"/>
    <n v="1"/>
    <n v="1"/>
    <n v="0"/>
    <n v="0"/>
    <n v="96"/>
    <s v="77736013200016"/>
    <s v="ECOLE DE NIVEAU ELEMENTAIRE"/>
  </r>
  <r>
    <s v="0221389R"/>
    <s v="Ecole"/>
    <x v="1"/>
    <s v="Ecole primaire privée Saint Joseph"/>
    <s v="15 place du Marché "/>
    <s v="22320 CORLAY"/>
    <s v="Corlay"/>
    <x v="9"/>
    <s v="Rennes"/>
    <x v="7"/>
    <n v="1"/>
    <n v="1"/>
    <n v="1"/>
    <n v="0"/>
    <n v="0"/>
    <n v="60"/>
    <s v="30154896200010"/>
    <s v="ECOLE DE NIVEAU ELEMENTAIRE"/>
  </r>
  <r>
    <s v="0221392U"/>
    <s v="Ecole"/>
    <x v="1"/>
    <s v="Ecole primaire privée Immaculée Conception"/>
    <s v="6 rue de la Fontaine "/>
    <s v="22130 CREHEN"/>
    <s v="Créhen"/>
    <x v="9"/>
    <s v="Rennes"/>
    <x v="7"/>
    <n v="1"/>
    <n v="1"/>
    <n v="1"/>
    <n v="0"/>
    <n v="0"/>
    <n v="129"/>
    <s v="77736188200015"/>
    <s v="ECOLE DE NIVEAU ELEMENTAIRE"/>
  </r>
  <r>
    <s v="0221393V"/>
    <s v="Ecole"/>
    <x v="1"/>
    <s v="Ecole primaire privée Sainte Croix"/>
    <s v="5 rue des Vergers "/>
    <s v="22100 DINAN"/>
    <s v="Dinan"/>
    <x v="9"/>
    <s v="Rennes"/>
    <x v="7"/>
    <n v="1"/>
    <n v="1"/>
    <n v="0"/>
    <n v="0"/>
    <n v="1"/>
    <n v="513"/>
    <s v="77736516400048"/>
    <s v="ECOLE DE NIVEAU ELEMENTAIRE"/>
  </r>
  <r>
    <s v="0221395X"/>
    <s v="Ecole"/>
    <x v="1"/>
    <s v="Ecole primaire privée Duguesclin"/>
    <s v="1 rue de la Nouriais LEHON"/>
    <s v="22100 DINAN"/>
    <s v="Dinan"/>
    <x v="9"/>
    <s v="Rennes"/>
    <x v="7"/>
    <n v="1"/>
    <n v="1"/>
    <n v="1"/>
    <n v="0"/>
    <n v="0"/>
    <n v="211"/>
    <s v="77736516400022"/>
    <s v="ECOLE DE NIVEAU ELEMENTAIRE"/>
  </r>
  <r>
    <s v="0221397Z"/>
    <s v="Ecole"/>
    <x v="1"/>
    <s v="Ecole primaire privée Saint Joseph"/>
    <s v=" BOURG"/>
    <s v="22160 DUAULT"/>
    <s v="Duault"/>
    <x v="9"/>
    <s v="Rennes"/>
    <x v="7"/>
    <n v="1"/>
    <n v="1"/>
    <n v="1"/>
    <n v="0"/>
    <n v="0"/>
    <n v="36"/>
    <s v="77736601400010"/>
    <s v="ECOLE DE NIVEAU ELEMENTAIRE"/>
  </r>
  <r>
    <s v="0221398A"/>
    <s v="Ecole"/>
    <x v="1"/>
    <s v="Ecole primaire privée Notre Dame du Sacré Coeur"/>
    <s v="11 rue Mené "/>
    <s v="22250 EREAC"/>
    <s v="Eréac"/>
    <x v="9"/>
    <s v="Rennes"/>
    <x v="7"/>
    <n v="1"/>
    <n v="1"/>
    <n v="1"/>
    <n v="0"/>
    <n v="0"/>
    <n v="34"/>
    <s v="33245384400018"/>
    <s v="ECOLE DE NIVEAU ELEMENTAIRE"/>
  </r>
  <r>
    <s v="0221400C"/>
    <s v="Ecole"/>
    <x v="1"/>
    <s v="Ecole primaire privée Notre Dame"/>
    <s v="7 rue Saint-Pierre "/>
    <s v="22430 ERQUY"/>
    <s v="Erquy"/>
    <x v="9"/>
    <s v="Rennes"/>
    <x v="7"/>
    <n v="1"/>
    <n v="1"/>
    <n v="1"/>
    <n v="0"/>
    <n v="0"/>
    <n v="112"/>
    <s v="77736741800020"/>
    <s v="ECOLE DE NIVEAU ELEMENTAIRE"/>
  </r>
  <r>
    <s v="0221402E"/>
    <s v="Ecole"/>
    <x v="1"/>
    <s v="Ecole primaire privée Sainte Anne"/>
    <s v="5 rue du 8 Mai 1945 ETABLES SUR MER"/>
    <s v="22680 BINIC ETABLES SUR MER"/>
    <s v="Binic-Etables-sur-Mer"/>
    <x v="9"/>
    <s v="Rennes"/>
    <x v="7"/>
    <n v="1"/>
    <n v="1"/>
    <n v="1"/>
    <n v="0"/>
    <n v="0"/>
    <n v="135"/>
    <s v="31360738400010"/>
    <s v="ECOLE DE NIVEAU ELEMENTAIRE"/>
  </r>
  <r>
    <s v="0221404G"/>
    <s v="Ecole"/>
    <x v="1"/>
    <s v="Ecole primaire privée Sainte Anne"/>
    <s v="6 rue Jean de Beaumanoir "/>
    <s v="22630 EVRAN"/>
    <s v="Evran"/>
    <x v="9"/>
    <s v="Rennes"/>
    <x v="7"/>
    <n v="1"/>
    <n v="1"/>
    <n v="1"/>
    <n v="0"/>
    <n v="0"/>
    <n v="130"/>
    <s v="77736851500014"/>
    <s v="ECOLE DE NIVEAU ELEMENTAIRE"/>
  </r>
  <r>
    <s v="0221408L"/>
    <s v="Ecole"/>
    <x v="1"/>
    <s v="Ecole primaire privée Saint Yves"/>
    <s v="4 route de Rostrenen "/>
    <s v="22110 GLOMEL"/>
    <s v="Glomel"/>
    <x v="9"/>
    <s v="Rennes"/>
    <x v="7"/>
    <n v="1"/>
    <n v="1"/>
    <n v="1"/>
    <n v="0"/>
    <n v="0"/>
    <n v="44"/>
    <s v="77736972900010"/>
    <s v="ECOLE DE NIVEAU ELEMENTAIRE"/>
  </r>
  <r>
    <s v="0221409M"/>
    <s v="Ecole"/>
    <x v="1"/>
    <s v="Ecole primaire privée Saint Georges"/>
    <s v="6 rue Saint-Gilles "/>
    <s v="22570 GOUAREC"/>
    <s v="Gouarec"/>
    <x v="9"/>
    <s v="Rennes"/>
    <x v="7"/>
    <n v="1"/>
    <n v="1"/>
    <n v="1"/>
    <n v="0"/>
    <n v="0"/>
    <n v="51"/>
    <s v="77737047900019"/>
    <s v="ECOLE DE NIVEAU ELEMENTAIRE"/>
  </r>
  <r>
    <s v="0221411P"/>
    <s v="Ecole"/>
    <x v="1"/>
    <s v="Ecole primaire privée Notre Dame de l'Isle"/>
    <s v="Route de Montjoie "/>
    <s v="22290 GOUDELIN"/>
    <s v="Goudelin"/>
    <x v="9"/>
    <s v="Rennes"/>
    <x v="7"/>
    <n v="1"/>
    <n v="1"/>
    <n v="1"/>
    <n v="0"/>
    <n v="0"/>
    <n v="89"/>
    <s v="77737090900015"/>
    <s v="ECOLE DE NIVEAU ELEMENTAIRE"/>
  </r>
  <r>
    <s v="0221412R"/>
    <s v="Ecole"/>
    <x v="1"/>
    <s v="Ecole primaire privée Notre Dame"/>
    <s v=" BOURG"/>
    <s v="22460 GRACE UZEL"/>
    <s v="Grâce-Uzel"/>
    <x v="9"/>
    <s v="Rennes"/>
    <x v="7"/>
    <n v="1"/>
    <n v="1"/>
    <n v="1"/>
    <n v="0"/>
    <n v="0"/>
    <n v="34"/>
    <s v="33029473700011"/>
    <s v="ECOLE DE NIVEAU ELEMENTAIRE"/>
  </r>
  <r>
    <s v="0221413S"/>
    <s v="Ecole"/>
    <x v="1"/>
    <s v="Ecole primaire privée Saint Léonard"/>
    <s v="20 rue du Général Leclerc "/>
    <s v="22200 GUINGAMP"/>
    <s v="Guingamp"/>
    <x v="9"/>
    <s v="Rennes"/>
    <x v="7"/>
    <n v="1"/>
    <n v="1"/>
    <n v="1"/>
    <n v="0"/>
    <n v="0"/>
    <n v="449"/>
    <s v="77737378800044"/>
    <s v="ECOLE DE NIVEAU ELEMENTAIRE"/>
  </r>
  <r>
    <s v="0221415U"/>
    <s v="Ecole"/>
    <x v="1"/>
    <s v="Ecole primaire privée Sacré Coeur"/>
    <s v="6 rue du Calvaire "/>
    <s v="22350 GUITTE"/>
    <s v="Guitté"/>
    <x v="9"/>
    <s v="Rennes"/>
    <x v="7"/>
    <n v="1"/>
    <n v="1"/>
    <n v="1"/>
    <n v="0"/>
    <n v="0"/>
    <n v="91"/>
    <s v="77737413300018"/>
    <s v="ECOLE DE NIVEAU ELEMENTAIRE"/>
  </r>
  <r>
    <s v="0221417W"/>
    <s v="Ecole"/>
    <x v="0"/>
    <s v="Ecole primaire publique de Plélo"/>
    <s v="7 rue des Ecoles "/>
    <s v="22170 PLELO"/>
    <s v="Plélo"/>
    <x v="9"/>
    <s v="Rennes"/>
    <x v="7"/>
    <n v="1"/>
    <n v="1"/>
    <n v="1"/>
    <n v="0"/>
    <n v="0"/>
    <n v="287"/>
    <s v="21220182600022"/>
    <s v="ECOLE DE NIVEAU ELEMENTAIRE"/>
  </r>
  <r>
    <s v="0221418X"/>
    <s v="Ecole"/>
    <x v="0"/>
    <s v="Ecole primaire publique de Plémet"/>
    <s v="Rue du 6 Août "/>
    <s v="22210 PLEMET"/>
    <s v="Plémet"/>
    <x v="9"/>
    <s v="Rennes"/>
    <x v="7"/>
    <n v="1"/>
    <n v="1"/>
    <n v="1"/>
    <n v="0"/>
    <n v="0"/>
    <n v="223"/>
    <s v="20005782600048"/>
    <s v="ECOLE DE NIVEAU ELEMENTAIRE"/>
  </r>
  <r>
    <s v="0221420Z"/>
    <s v="Ecole"/>
    <x v="0"/>
    <s v="Ecole primaire publique de Pleudaniel"/>
    <s v="Place de la Mairie "/>
    <s v="22740 PLEUDANIEL"/>
    <s v="Pleudaniel"/>
    <x v="9"/>
    <s v="Rennes"/>
    <x v="7"/>
    <n v="1"/>
    <n v="1"/>
    <n v="1"/>
    <n v="0"/>
    <n v="0"/>
    <n v="66"/>
    <s v="21220196600026"/>
    <s v="ECOLE DE NIVEAU ELEMENTAIRE"/>
  </r>
  <r>
    <s v="0221421A"/>
    <s v="Ecole"/>
    <x v="0"/>
    <s v="Ecole primaire publique de Beaussais-sur-Mer"/>
    <s v="30 rue Ernest Rouxel "/>
    <s v="22650 BEAUSSAIS SUR MER"/>
    <s v="Beaussais-sur-Mer"/>
    <x v="9"/>
    <s v="Rennes"/>
    <x v="7"/>
    <n v="1"/>
    <n v="1"/>
    <n v="1"/>
    <n v="0"/>
    <n v="0"/>
    <n v="128"/>
    <s v="20006469900057"/>
    <s v="ECOLE DE NIVEAU ELEMENTAIRE"/>
  </r>
  <r>
    <s v="0221422B"/>
    <s v="Ecole"/>
    <x v="0"/>
    <s v="Ecole primaire publique de Ploubazlanec"/>
    <s v=" LOGUIVY DE LA MER"/>
    <s v="22620 PLOUBAZLANEC"/>
    <s v="Ploubazlanec"/>
    <x v="9"/>
    <s v="Rennes"/>
    <x v="7"/>
    <n v="1"/>
    <n v="1"/>
    <n v="1"/>
    <n v="0"/>
    <n v="0"/>
    <n v="52"/>
    <s v="21220210500020"/>
    <s v="ECOLE DE NIVEAU ELEMENTAIRE"/>
  </r>
  <r>
    <s v="0221423C"/>
    <s v="Ecole"/>
    <x v="0"/>
    <s v="Ecole primaire publique de Plouguiel"/>
    <s v="41 rue des Ecoles "/>
    <s v="22220 PLOUGUIEL"/>
    <s v="Plouguiel"/>
    <x v="9"/>
    <s v="Rennes"/>
    <x v="7"/>
    <n v="1"/>
    <n v="1"/>
    <n v="1"/>
    <n v="0"/>
    <n v="0"/>
    <n v="110"/>
    <s v="21220221200024"/>
    <s v="ECOLE DE NIVEAU ELEMENTAIRE"/>
  </r>
  <r>
    <s v="0221424D"/>
    <s v="Ecole"/>
    <x v="0"/>
    <s v="Ecole primaire publique de Trévou Tréguignec"/>
    <s v="Place du 19 Mars 1962 "/>
    <s v="22660 TREVOU TREGUIGNEC"/>
    <s v="Trévou-Tréguignec"/>
    <x v="9"/>
    <s v="Rennes"/>
    <x v="7"/>
    <n v="1"/>
    <n v="1"/>
    <n v="1"/>
    <n v="0"/>
    <n v="0"/>
    <n v="41"/>
    <s v="21220379800021"/>
    <s v="ECOLE DE NIVEAU ELEMENTAIRE"/>
  </r>
  <r>
    <s v="0221425E"/>
    <s v="Ecole"/>
    <x v="0"/>
    <s v="Ecole primaire publique F. Bienvenue"/>
    <s v="Chemin de la Croix Jouan "/>
    <s v="22460 UZEL PRES L OUST"/>
    <s v="Uzel"/>
    <x v="9"/>
    <s v="Rennes"/>
    <x v="7"/>
    <n v="1"/>
    <n v="1"/>
    <n v="1"/>
    <n v="0"/>
    <n v="0"/>
    <n v="133"/>
    <s v="21220384800081"/>
    <s v="ECOLE DE NIVEAU ELEMENTAIRE"/>
  </r>
  <r>
    <s v="0221426F"/>
    <s v="Ecole"/>
    <x v="0"/>
    <s v="Ecole primaire publique Le Blé en Herbe"/>
    <s v=" LE BOURG"/>
    <s v="22230 ST VRAN"/>
    <s v="Saint-Vran"/>
    <x v="9"/>
    <s v="Rennes"/>
    <x v="7"/>
    <n v="1"/>
    <n v="1"/>
    <n v="1"/>
    <n v="0"/>
    <n v="0"/>
    <n v="49"/>
    <s v="21220333500022"/>
    <s v="ECOLE DE NIVEAU ELEMENTAIRE"/>
  </r>
  <r>
    <s v="0221427G"/>
    <s v="Ecole"/>
    <x v="0"/>
    <s v="Ecole primaire publique de Squiffiec"/>
    <s v="3 rue des Manoirs "/>
    <s v="22200 SQUIFFIEC"/>
    <s v="Squiffiec"/>
    <x v="9"/>
    <s v="Rennes"/>
    <x v="7"/>
    <n v="1"/>
    <n v="1"/>
    <n v="1"/>
    <n v="0"/>
    <n v="0"/>
    <n v="43"/>
    <s v="21220338400038"/>
    <s v="ECOLE DE NIVEAU ELEMENTAIRE"/>
  </r>
  <r>
    <s v="0221428H"/>
    <s v="Ecole"/>
    <x v="0"/>
    <s v="Ecole primaire publique de Tonquedec"/>
    <s v="6 GRANDE RUE "/>
    <s v="22140 TONQUEDEC"/>
    <s v="Tonquédec"/>
    <x v="9"/>
    <s v="Rennes"/>
    <x v="7"/>
    <n v="1"/>
    <n v="1"/>
    <n v="1"/>
    <n v="0"/>
    <n v="0"/>
    <n v="101"/>
    <s v="21220340000024"/>
    <s v="ECOLE DE NIVEAU ELEMENTAIRE"/>
  </r>
  <r>
    <s v="0221429J"/>
    <s v="Ecole"/>
    <x v="0"/>
    <s v="Ecole primaire de Trébrivan"/>
    <s v="14 rue des Ecoles "/>
    <s v="22340 TREBRIVAN"/>
    <s v="Trébrivan"/>
    <x v="9"/>
    <s v="Rennes"/>
    <x v="7"/>
    <n v="1"/>
    <n v="1"/>
    <n v="1"/>
    <n v="0"/>
    <n v="0"/>
    <n v="21"/>
    <s v="21220344200034"/>
    <s v="ECOLE MATERNELLE"/>
  </r>
  <r>
    <s v="0221430K"/>
    <s v="Ecole"/>
    <x v="0"/>
    <s v="Ecole primaire publique 1,2,3 Soleil"/>
    <s v="Place des Cèdres "/>
    <s v="22510 TREDANIEL"/>
    <s v="Trédaniel"/>
    <x v="9"/>
    <s v="Rennes"/>
    <x v="7"/>
    <n v="1"/>
    <n v="1"/>
    <n v="1"/>
    <n v="0"/>
    <n v="0"/>
    <n v="81"/>
    <s v="21220346700023"/>
    <s v="ECOLE DE NIVEAU ELEMENTAIRE"/>
  </r>
  <r>
    <s v="0221431L"/>
    <s v="Ecole"/>
    <x v="0"/>
    <s v="Ecole primaire publique de Trédarzec"/>
    <s v=" BOURG"/>
    <s v="22220 TREDARZEC"/>
    <s v="Trédarzec"/>
    <x v="9"/>
    <s v="Rennes"/>
    <x v="7"/>
    <n v="1"/>
    <n v="1"/>
    <n v="1"/>
    <n v="0"/>
    <n v="0"/>
    <n v="44"/>
    <s v="21220347500026"/>
    <s v="ECOLE DE NIVEAU ELEMENTAIRE"/>
  </r>
  <r>
    <s v="0221432M"/>
    <s v="Ecole"/>
    <x v="0"/>
    <s v="Ecole primaire publique Yves Dollo"/>
    <s v="45 rue de Penthièvre "/>
    <s v="22000 ST BRIEUC"/>
    <s v="Saint-Brieuc"/>
    <x v="9"/>
    <s v="Rennes"/>
    <x v="7"/>
    <n v="1"/>
    <n v="1"/>
    <n v="1"/>
    <n v="0"/>
    <n v="0"/>
    <n v="123"/>
    <s v="21220278200448"/>
    <s v="ECOLE DE NIVEAU ELEMENTAIRE"/>
  </r>
  <r>
    <s v="0221434P"/>
    <s v="Ecole"/>
    <x v="0"/>
    <s v="Ecole primaire publique de Saint Carreuc"/>
    <s v="Rue du Gué "/>
    <s v="22150 ST CARREUC"/>
    <s v="Saint-Carreuc"/>
    <x v="9"/>
    <s v="Rennes"/>
    <x v="7"/>
    <n v="1"/>
    <n v="1"/>
    <n v="1"/>
    <n v="0"/>
    <n v="0"/>
    <n v="139"/>
    <s v="21220281600030"/>
    <s v="ECOLE DE NIVEAU ELEMENTAIRE"/>
  </r>
  <r>
    <s v="0221435R"/>
    <s v="Ecole"/>
    <x v="0"/>
    <s v="Ecole primaire publique de Saint Connan"/>
    <s v="19 rue de la Mairie "/>
    <s v="22480 ST CONNAN"/>
    <s v="Saint-Connan"/>
    <x v="9"/>
    <s v="Rennes"/>
    <x v="7"/>
    <n v="1"/>
    <n v="1"/>
    <n v="1"/>
    <n v="0"/>
    <n v="0"/>
    <n v="16"/>
    <s v="21220284000022"/>
    <s v="ECOLE DE NIVEAU ELEMENTAIRE"/>
  </r>
  <r>
    <s v="0221436S"/>
    <s v="Ecole"/>
    <x v="0"/>
    <s v="Ecole primaire publique de Plourivo"/>
    <s v="4 allée du Mezou "/>
    <s v="22860 PLOURIVO"/>
    <s v="Plourivo"/>
    <x v="9"/>
    <s v="Rennes"/>
    <x v="7"/>
    <n v="1"/>
    <n v="1"/>
    <n v="1"/>
    <n v="0"/>
    <n v="0"/>
    <n v="130"/>
    <s v="21220233700029"/>
    <s v="ECOLE DE NIVEAU ELEMENTAIRE"/>
  </r>
  <r>
    <s v="0221437T"/>
    <s v="Ecole"/>
    <x v="0"/>
    <s v="Ecole primaire publique de Pommerit Jaudy"/>
    <s v="1 RUE DE L'ECOLE POMMERIT-JAUDY"/>
    <s v="22450 LA ROCHE JAUDY"/>
    <s v="La Roche-Jaudy"/>
    <x v="9"/>
    <s v="Rennes"/>
    <x v="7"/>
    <n v="1"/>
    <n v="1"/>
    <n v="1"/>
    <n v="0"/>
    <n v="0"/>
    <n v="70"/>
    <s v="20008416800067"/>
    <s v="ECOLE DE NIVEAU ELEMENTAIRE"/>
  </r>
  <r>
    <s v="0221438U"/>
    <s v="Ecole"/>
    <x v="0"/>
    <s v="Ecole primaire publique de Le Merzer"/>
    <s v="3 rue des Ecoles "/>
    <s v="22200 LE MERZER"/>
    <s v="Le Merzer"/>
    <x v="9"/>
    <s v="Rennes"/>
    <x v="7"/>
    <n v="1"/>
    <n v="1"/>
    <n v="1"/>
    <n v="0"/>
    <n v="0"/>
    <n v="109"/>
    <s v="21220150300027"/>
    <s v="ECOLE DE NIVEAU ELEMENTAIRE"/>
  </r>
  <r>
    <s v="0221439V"/>
    <s v="Ecole"/>
    <x v="0"/>
    <s v="Ecole primaire publique de Mousteru"/>
    <s v=" BOURG"/>
    <s v="22200 MOUSTERU"/>
    <s v="Moustéru"/>
    <x v="9"/>
    <s v="Rennes"/>
    <x v="7"/>
    <n v="1"/>
    <n v="1"/>
    <n v="1"/>
    <n v="0"/>
    <n v="0"/>
    <n v="60"/>
    <s v="21220156000035"/>
    <s v="ECOLE DE NIVEAU ELEMENTAIRE"/>
  </r>
  <r>
    <s v="0221440W"/>
    <s v="Ecole"/>
    <x v="0"/>
    <s v="Ecole primaire publique de Le Moustoir"/>
    <s v=" BOURG"/>
    <s v="22340 LE MOUSTOIR"/>
    <s v="Le Moustoir"/>
    <x v="9"/>
    <s v="Rennes"/>
    <x v="7"/>
    <n v="1"/>
    <n v="1"/>
    <n v="1"/>
    <n v="0"/>
    <n v="0"/>
    <n v="55"/>
    <s v="21220157800037"/>
    <s v="ECOLE DE NIVEAU ELEMENTAIRE"/>
  </r>
  <r>
    <s v="0221441X"/>
    <s v="Ecole"/>
    <x v="0"/>
    <s v="Ecole primaire publique Gilles Servat"/>
    <s v="22 rue de l'Eglise "/>
    <s v="22200 PABU"/>
    <s v="Pabu"/>
    <x v="9"/>
    <s v="Rennes"/>
    <x v="7"/>
    <n v="1"/>
    <n v="1"/>
    <n v="1"/>
    <n v="0"/>
    <n v="0"/>
    <n v="80"/>
    <s v="21220161000038"/>
    <s v="ECOLE DE NIVEAU ELEMENTAIRE"/>
  </r>
  <r>
    <s v="0221442Y"/>
    <s v="Ecole"/>
    <x v="0"/>
    <s v="Ecole primaire publique de Pédernec"/>
    <s v="22 route de Guingamp "/>
    <s v="22540 PEDERNEC"/>
    <s v="Pédernec"/>
    <x v="9"/>
    <s v="Rennes"/>
    <x v="7"/>
    <n v="1"/>
    <n v="1"/>
    <n v="1"/>
    <n v="0"/>
    <n v="0"/>
    <n v="135"/>
    <s v="21220164400029"/>
    <s v="ECOLE DE NIVEAU ELEMENTAIRE"/>
  </r>
  <r>
    <s v="0221443Z"/>
    <s v="Ecole"/>
    <x v="0"/>
    <s v="Ecole primaire publique Centre"/>
    <s v="Rue Crec'h Feunteun "/>
    <s v="22700 PERROS GUIREC"/>
    <s v="Perros-Guirec"/>
    <x v="9"/>
    <s v="Rennes"/>
    <x v="7"/>
    <n v="1"/>
    <n v="1"/>
    <n v="1"/>
    <n v="0"/>
    <n v="0"/>
    <n v="183"/>
    <s v="21220168500063"/>
    <s v="ECOLE DE NIVEAU ELEMENTAIRE"/>
  </r>
  <r>
    <s v="0221444A"/>
    <s v="Ecole"/>
    <x v="0"/>
    <s v="Ecole primaire publique de Belle Isle en Terre"/>
    <s v="Rue de Locmaria "/>
    <s v="22810 BELLE ISLE EN TERRE"/>
    <s v="Belle-Isle-en-Terre"/>
    <x v="9"/>
    <s v="Rennes"/>
    <x v="7"/>
    <n v="1"/>
    <n v="1"/>
    <n v="1"/>
    <n v="0"/>
    <n v="0"/>
    <n v="87"/>
    <s v="21220005900039"/>
    <s v="ECOLE DE NIVEAU ELEMENTAIRE"/>
  </r>
  <r>
    <s v="0221445B"/>
    <s v="Ecole"/>
    <x v="0"/>
    <s v="Ecole primaire publique de Boquého"/>
    <s v=" BOURG"/>
    <s v="22170 BOQUEHO"/>
    <s v="Boqueho"/>
    <x v="9"/>
    <s v="Rennes"/>
    <x v="7"/>
    <n v="1"/>
    <n v="1"/>
    <n v="1"/>
    <n v="0"/>
    <n v="0"/>
    <n v="125"/>
    <s v="21220011700035"/>
    <s v="ECOLE DE NIVEAU ELEMENTAIRE"/>
  </r>
  <r>
    <s v="0221446C"/>
    <s v="Ecole"/>
    <x v="0"/>
    <s v="Ecole primaire publique de La Bouillie"/>
    <s v="9 rue des Ecoles "/>
    <s v="22240 LA BOUILLIE"/>
    <s v="La Bouillie"/>
    <x v="9"/>
    <s v="Rennes"/>
    <x v="7"/>
    <n v="1"/>
    <n v="1"/>
    <n v="1"/>
    <n v="0"/>
    <n v="0"/>
    <n v="76"/>
    <s v="21220012500020"/>
    <s v="ECOLE DE NIVEAU ELEMENTAIRE"/>
  </r>
  <r>
    <s v="0221447D"/>
    <s v="Ecole"/>
    <x v="0"/>
    <s v="Ecole primaire publique de Ile de Bréhat"/>
    <s v=" KERANO"/>
    <s v="22870 ILE DE BREHAT"/>
    <s v="Ile-de-Bréhat"/>
    <x v="9"/>
    <s v="Rennes"/>
    <x v="7"/>
    <n v="1"/>
    <n v="1"/>
    <n v="0"/>
    <n v="0"/>
    <n v="0"/>
    <n v="26"/>
    <s v="21220016600024"/>
    <s v="ECOLE DE NIVEAU ELEMENTAIRE"/>
  </r>
  <r>
    <s v="0221448E"/>
    <s v="Ecole"/>
    <x v="0"/>
    <s v="Ecole primaire publique de Calanhel"/>
    <s v=" BOURG"/>
    <s v="22160 CALANHEL"/>
    <s v="Calanhel"/>
    <x v="9"/>
    <s v="Rennes"/>
    <x v="7"/>
    <n v="1"/>
    <n v="1"/>
    <n v="1"/>
    <n v="0"/>
    <n v="0"/>
    <n v="8"/>
    <s v="21220024000027"/>
    <s v="ECOLE DE NIVEAU ELEMENTAIRE"/>
  </r>
  <r>
    <s v="0221449F"/>
    <s v="Ecole"/>
    <x v="0"/>
    <s v="Ecole primaire publique de Camlez"/>
    <s v="Chemin de Prat Lan "/>
    <s v="22450 CAMLEZ"/>
    <s v="Camlez"/>
    <x v="9"/>
    <s v="Rennes"/>
    <x v="7"/>
    <n v="1"/>
    <n v="1"/>
    <n v="1"/>
    <n v="0"/>
    <n v="0"/>
    <n v="44"/>
    <s v="21220028100021"/>
    <s v="ECOLE MATERNELLE"/>
  </r>
  <r>
    <s v="0221450G"/>
    <s v="Ecole"/>
    <x v="0"/>
    <s v="Ecole primaire publique de Carnoet"/>
    <s v="36 rue Principale "/>
    <s v="22160 CARNOET"/>
    <s v="Carnoët"/>
    <x v="9"/>
    <s v="Rennes"/>
    <x v="7"/>
    <n v="1"/>
    <n v="1"/>
    <n v="1"/>
    <n v="0"/>
    <n v="0"/>
    <n v="18"/>
    <s v="21220031500027"/>
    <s v="ECOLE DE NIVEAU ELEMENTAIRE"/>
  </r>
  <r>
    <s v="0221451H"/>
    <s v="Ecole"/>
    <x v="0"/>
    <s v="Ecole primaire publique J. Cadoret"/>
    <s v="1 bis rue KERGADOR "/>
    <s v="22210 LA CHEZE"/>
    <s v="La Chèze"/>
    <x v="9"/>
    <s v="Rennes"/>
    <x v="7"/>
    <n v="1"/>
    <n v="1"/>
    <n v="1"/>
    <n v="0"/>
    <n v="0"/>
    <n v="33"/>
    <s v="21220039800023"/>
    <s v="ECOLE DE NIVEAU ELEMENTAIRE"/>
  </r>
  <r>
    <s v="0221452J"/>
    <s v="Ecole"/>
    <x v="0"/>
    <s v="Ecole primaire publique Des Fontaines"/>
    <s v="12 rue des Fontaines "/>
    <s v="22100 DINAN"/>
    <s v="Dinan"/>
    <x v="9"/>
    <s v="Rennes"/>
    <x v="7"/>
    <n v="1"/>
    <n v="1"/>
    <n v="0"/>
    <n v="0"/>
    <n v="1"/>
    <n v="122"/>
    <s v="20007657800042"/>
    <s v="ECOLE DE NIVEAU ELEMENTAIRE"/>
  </r>
  <r>
    <s v="0221453K"/>
    <s v="Ecole"/>
    <x v="0"/>
    <s v="Ecole primaire publique de Hémonstoir"/>
    <s v="8 rue Pacifique Le Hello "/>
    <s v="22600 HEMONSTOIR"/>
    <s v="Hémonstoir"/>
    <x v="9"/>
    <s v="Rennes"/>
    <x v="7"/>
    <n v="1"/>
    <n v="1"/>
    <n v="1"/>
    <n v="0"/>
    <n v="0"/>
    <n v="52"/>
    <s v="21220075200021"/>
    <s v="ECOLE DE NIVEAU ELEMENTAIRE"/>
  </r>
  <r>
    <s v="0221454L"/>
    <s v="Ecole"/>
    <x v="0"/>
    <s v="Ecole primaire publique Albert Jacquard"/>
    <s v="11 rue Pierre Le Cornec ETABLES SUR MER"/>
    <s v="22680 BINIC ETABLES SUR MER"/>
    <s v="Binic-Etables-sur-Mer"/>
    <x v="9"/>
    <s v="Rennes"/>
    <x v="7"/>
    <n v="1"/>
    <n v="1"/>
    <n v="1"/>
    <n v="0"/>
    <n v="0"/>
    <n v="118"/>
    <s v="20006146300051"/>
    <s v="ECOLE DE NIVEAU ELEMENTAIRE"/>
  </r>
  <r>
    <s v="0221455M"/>
    <s v="Ecole"/>
    <x v="0"/>
    <s v="Ecole maternelle publique de Gomené"/>
    <s v=" BOURG"/>
    <s v="22230 GOMENE"/>
    <s v="Gomené"/>
    <x v="9"/>
    <s v="Rennes"/>
    <x v="7"/>
    <n v="1"/>
    <n v="0"/>
    <n v="1"/>
    <n v="0"/>
    <n v="0"/>
    <n v="41"/>
    <s v="21220062000020"/>
    <s v="ECOLE MATERNELLE"/>
  </r>
  <r>
    <s v="0221456N"/>
    <s v="Ecole"/>
    <x v="0"/>
    <s v="Ecole primaire publique de Goudelin"/>
    <s v="Rue des Ecoles "/>
    <s v="22290 GOUDELIN"/>
    <s v="Goudelin"/>
    <x v="9"/>
    <s v="Rennes"/>
    <x v="7"/>
    <n v="1"/>
    <n v="1"/>
    <n v="1"/>
    <n v="0"/>
    <n v="0"/>
    <n v="124"/>
    <s v="21220065300021"/>
    <s v="ECOLE DE NIVEAU ELEMENTAIRE"/>
  </r>
  <r>
    <s v="0221457P"/>
    <s v="Ecole"/>
    <x v="0"/>
    <s v="Ecole primaire publique Les Lutins"/>
    <s v=" L HERMITAGE LORGE"/>
    <s v="22150 PLOEUC L HERMITAGE"/>
    <s v="Ploeuc-L'Hermitage"/>
    <x v="9"/>
    <s v="Rennes"/>
    <x v="7"/>
    <n v="1"/>
    <n v="1"/>
    <n v="1"/>
    <n v="0"/>
    <n v="0"/>
    <n v="42"/>
    <s v="20005425200065"/>
    <s v="ECOLE DE NIVEAU ELEMENTAIRE"/>
  </r>
  <r>
    <s v="0221458R"/>
    <s v="Ecole"/>
    <x v="0"/>
    <s v="Ecole primaire publique Les Hortensias"/>
    <s v="2 rue de l'Ecole "/>
    <s v="22230 ILLIFAUT"/>
    <s v="Illifaut"/>
    <x v="9"/>
    <s v="Rennes"/>
    <x v="7"/>
    <n v="1"/>
    <n v="1"/>
    <n v="1"/>
    <n v="0"/>
    <n v="0"/>
    <n v="44"/>
    <s v="21220083600022"/>
    <s v="ECOLE DE NIVEAU ELEMENTAIRE"/>
  </r>
  <r>
    <s v="0221459S"/>
    <s v="Ecole"/>
    <x v="0"/>
    <s v="Ecole primaire publique de Jugon les Lacs Commune nouvelle"/>
    <s v="2 impasse la Marette "/>
    <s v="22270 JUGON LES LACS COMMUNE NOUVELLE"/>
    <s v="Jugon-les-Lacs - Commune nouvelle"/>
    <x v="9"/>
    <s v="Rennes"/>
    <x v="7"/>
    <n v="1"/>
    <n v="1"/>
    <n v="1"/>
    <n v="0"/>
    <n v="0"/>
    <n v="250"/>
    <s v="20005671100043"/>
    <s v="ECOLE DE NIVEAU ELEMENTAIRE"/>
  </r>
  <r>
    <s v="0221460T"/>
    <s v="Ecole"/>
    <x v="0"/>
    <s v="Ecole primaire publique de Kerfot"/>
    <s v="4 route "/>
    <s v="22500 KERFOT"/>
    <s v="Kerfot"/>
    <x v="9"/>
    <s v="Rennes"/>
    <x v="7"/>
    <n v="1"/>
    <n v="1"/>
    <n v="1"/>
    <n v="0"/>
    <n v="0"/>
    <n v="51"/>
    <s v="21220086900023"/>
    <s v="ECOLE DE NIVEAU ELEMENTAIRE"/>
  </r>
  <r>
    <s v="0221461U"/>
    <s v="Ecole"/>
    <x v="0"/>
    <s v="Ecole primaire publique Les Grèves"/>
    <s v=" LES GREVES"/>
    <s v="22360 LANGUEUX"/>
    <s v="Langueux"/>
    <x v="9"/>
    <s v="Rennes"/>
    <x v="7"/>
    <n v="1"/>
    <n v="1"/>
    <n v="1"/>
    <n v="0"/>
    <n v="0"/>
    <n v="134"/>
    <s v="21220106500050"/>
    <s v="ECOLE DE NIVEAU ELEMENTAIRE"/>
  </r>
  <r>
    <s v="0221462V"/>
    <s v="Ecole"/>
    <x v="0"/>
    <s v="Ecole primaire publique de Lantic"/>
    <s v=" NOTRE DAME DE LA COUR"/>
    <s v="22410 LANTIC"/>
    <s v="Lantic"/>
    <x v="9"/>
    <s v="Rennes"/>
    <x v="7"/>
    <n v="1"/>
    <n v="1"/>
    <n v="1"/>
    <n v="0"/>
    <n v="0"/>
    <n v="182"/>
    <s v="21220117200039"/>
    <s v="ECOLE DE NIVEAU ELEMENTAIRE"/>
  </r>
  <r>
    <s v="0221463W"/>
    <s v="Ecole"/>
    <x v="0"/>
    <s v="Ecole primaire publique de Mégrit"/>
    <s v="21 rue des Granitiers "/>
    <s v="22270 MEGRIT"/>
    <s v="Mégrit"/>
    <x v="9"/>
    <s v="Rennes"/>
    <x v="7"/>
    <n v="1"/>
    <n v="1"/>
    <n v="1"/>
    <n v="0"/>
    <n v="0"/>
    <n v="40"/>
    <s v="21220145300025"/>
    <s v="ECOLE MATERNELLE"/>
  </r>
  <r>
    <s v="0221464X"/>
    <s v="Ecole"/>
    <x v="0"/>
    <s v="Ecole primaire publique de Meslin"/>
    <s v="2 allée des Loisirs MESLIN"/>
    <s v="22400 LAMBALLE ARMOR"/>
    <s v="Lamballe-Armor"/>
    <x v="9"/>
    <s v="Rennes"/>
    <x v="7"/>
    <n v="1"/>
    <n v="1"/>
    <n v="1"/>
    <n v="0"/>
    <n v="0"/>
    <n v="90"/>
    <s v="21220151100038"/>
    <s v="ECOLE DE NIVEAU ELEMENTAIRE"/>
  </r>
  <r>
    <s v="0221473G"/>
    <s v="Ecole"/>
    <x v="0"/>
    <s v="Ecole maternelle publique de Plestin les Grèves"/>
    <s v=" LE PENKER"/>
    <s v="22310 PLESTIN LES GREVES"/>
    <s v="Plestin-les-Grèves"/>
    <x v="9"/>
    <s v="Rennes"/>
    <x v="7"/>
    <n v="1"/>
    <n v="0"/>
    <n v="1"/>
    <n v="0"/>
    <n v="0"/>
    <n v="70"/>
    <s v="21220194100045"/>
    <s v="ECOLE MATERNELLE"/>
  </r>
  <r>
    <s v="0221478M"/>
    <s v="Ecole"/>
    <x v="0"/>
    <s v="Ecole maternelle publique Pauline Kergomard"/>
    <s v="Rue Beau Chemin "/>
    <s v="22940 PLAINTEL"/>
    <s v="Plaintel"/>
    <x v="9"/>
    <s v="Rennes"/>
    <x v="7"/>
    <n v="1"/>
    <n v="0"/>
    <n v="1"/>
    <n v="0"/>
    <n v="0"/>
    <n v="135"/>
    <s v="21220171900037"/>
    <s v="ECOLE MATERNELLE"/>
  </r>
  <r>
    <s v="0221480P"/>
    <s v="Ecole"/>
    <x v="0"/>
    <s v="Ecole primaire publique de Brusvily"/>
    <s v="5 rue des Ecoles "/>
    <s v="22100 BRUSVILY"/>
    <s v="Brusvily"/>
    <x v="9"/>
    <s v="Rennes"/>
    <x v="7"/>
    <n v="1"/>
    <n v="1"/>
    <n v="1"/>
    <n v="0"/>
    <n v="0"/>
    <n v="110"/>
    <s v="25220327800038"/>
    <s v="ECOLE DE NIVEAU ELEMENTAIRE"/>
  </r>
  <r>
    <s v="0221481R"/>
    <s v="Ecole"/>
    <x v="0"/>
    <s v="Ecole primaire publique La Vigie"/>
    <s v="6 rue du Clos Carhaix BINIC"/>
    <s v="22520 BINIC ETABLES SUR MER"/>
    <s v="Binic-Etables-sur-Mer"/>
    <x v="9"/>
    <s v="Rennes"/>
    <x v="7"/>
    <n v="1"/>
    <n v="1"/>
    <n v="1"/>
    <n v="0"/>
    <n v="0"/>
    <n v="174"/>
    <s v="20006146300044"/>
    <s v="ECOLE DE NIVEAU ELEMENTAIRE"/>
  </r>
  <r>
    <s v="0221483T"/>
    <s v="Ecole"/>
    <x v="0"/>
    <s v="Ecole primaire publique de Corlay"/>
    <s v="Rue Fargantine "/>
    <s v="22320 CORLAY"/>
    <s v="Corlay"/>
    <x v="9"/>
    <s v="Rennes"/>
    <x v="7"/>
    <n v="1"/>
    <n v="1"/>
    <n v="1"/>
    <n v="0"/>
    <n v="0"/>
    <n v="103"/>
    <s v="21220047100036"/>
    <s v="ECOLE DE NIVEAU ELEMENTAIRE"/>
  </r>
  <r>
    <s v="0221484U"/>
    <s v="Ecole"/>
    <x v="0"/>
    <s v="Ecole primaire publique Jules Verne"/>
    <s v="12 boulevard Etienne Gautier "/>
    <s v="22630 EVRAN"/>
    <s v="Evran"/>
    <x v="9"/>
    <s v="Rennes"/>
    <x v="7"/>
    <n v="1"/>
    <n v="1"/>
    <n v="1"/>
    <n v="0"/>
    <n v="0"/>
    <n v="147"/>
    <s v="21220056200024"/>
    <s v="ECOLE DE NIVEAU ELEMENTAIRE"/>
  </r>
  <r>
    <s v="0221485V"/>
    <s v="Ecole"/>
    <x v="0"/>
    <s v="Ecole primaire publique Des Menhirs"/>
    <s v=" BOURGNEUF"/>
    <s v="22250 LANRELAS"/>
    <s v="Lanrelas"/>
    <x v="9"/>
    <s v="Rennes"/>
    <x v="7"/>
    <n v="1"/>
    <n v="1"/>
    <n v="1"/>
    <n v="0"/>
    <n v="0"/>
    <n v="56"/>
    <s v="21220114900029"/>
    <s v="ECOLE DE NIVEAU ELEMENTAIRE"/>
  </r>
  <r>
    <s v="0221486W"/>
    <s v="Ecole"/>
    <x v="0"/>
    <s v="Ecole primaire publique de Mael Carhaix"/>
    <s v="Rue Gwazh Lin "/>
    <s v="22340 MAEL CARHAIX"/>
    <s v="Maël-Carhaix"/>
    <x v="9"/>
    <s v="Rennes"/>
    <x v="7"/>
    <n v="1"/>
    <n v="1"/>
    <n v="1"/>
    <n v="0"/>
    <n v="0"/>
    <n v="78"/>
    <s v="21220137000054"/>
    <s v="ECOLE DE NIVEAU ELEMENTAIRE"/>
  </r>
  <r>
    <s v="0221487X"/>
    <s v="Ecole"/>
    <x v="0"/>
    <s v="Ecole primaire publique de La Motte"/>
    <s v="2 rue des Lierres "/>
    <s v="22600 LA MOTTE"/>
    <s v="La Motte"/>
    <x v="9"/>
    <s v="Rennes"/>
    <x v="7"/>
    <n v="1"/>
    <n v="1"/>
    <n v="1"/>
    <n v="0"/>
    <n v="0"/>
    <n v="167"/>
    <s v="21220155200024"/>
    <s v="ECOLE DE NIVEAU ELEMENTAIRE"/>
  </r>
  <r>
    <s v="0221488Y"/>
    <s v="Ecole"/>
    <x v="0"/>
    <s v="Ecole primaire publique de Guerlédan"/>
    <s v="11 rue Sainte-Suzanne "/>
    <s v="22530 GUERLEDAN"/>
    <s v="Guerlédan"/>
    <x v="9"/>
    <s v="Rennes"/>
    <x v="7"/>
    <n v="1"/>
    <n v="1"/>
    <n v="1"/>
    <n v="0"/>
    <n v="0"/>
    <n v="136"/>
    <s v="20006554800055"/>
    <s v="ECOLE DE NIVEAU ELEMENTAIRE"/>
  </r>
  <r>
    <s v="0221491B"/>
    <s v="Ecole"/>
    <x v="0"/>
    <s v="Ecole primaire publique Georges Hervé"/>
    <s v=" BELLEVUE"/>
    <s v="22490 PLESLIN TRIGAVOU"/>
    <s v="Pleslin-Trigavou"/>
    <x v="9"/>
    <s v="Rennes"/>
    <x v="7"/>
    <n v="1"/>
    <n v="1"/>
    <n v="1"/>
    <n v="0"/>
    <n v="0"/>
    <n v="166"/>
    <s v="21220190900026"/>
    <s v="ECOLE DE NIVEAU ELEMENTAIRE"/>
  </r>
  <r>
    <s v="0221492C"/>
    <s v="Ecole"/>
    <x v="0"/>
    <s v="Ecole primaire publique Le Penker"/>
    <s v="18 rue des Ecoles LE PENKER"/>
    <s v="22310 PLESTIN LES GREVES"/>
    <s v="Plestin-les-Grèves"/>
    <x v="9"/>
    <s v="Rennes"/>
    <x v="7"/>
    <n v="1"/>
    <n v="1"/>
    <n v="1"/>
    <n v="0"/>
    <n v="0"/>
    <n v="154"/>
    <s v="21220194100052"/>
    <s v="ECOLE DE NIVEAU ELEMENTAIRE"/>
  </r>
  <r>
    <s v="0221493D"/>
    <s v="Ecole"/>
    <x v="0"/>
    <s v="Ecole primaire publique Le Grand Léjon"/>
    <s v="15 rue Arsène Simon LE LEGUE"/>
    <s v="22190 PLERIN"/>
    <s v="Plérin"/>
    <x v="9"/>
    <s v="Rennes"/>
    <x v="7"/>
    <n v="1"/>
    <n v="1"/>
    <n v="1"/>
    <n v="0"/>
    <n v="0"/>
    <n v="112"/>
    <s v="21220187500078"/>
    <s v="ECOLE DE NIVEAU ELEMENTAIRE"/>
  </r>
  <r>
    <s v="0221494E"/>
    <s v="Ecole"/>
    <x v="0"/>
    <s v="Ecole primaire publique de Plouasne"/>
    <s v="14 boulevard de la Gare "/>
    <s v="22830 PLOUASNE"/>
    <s v="Plouasne"/>
    <x v="9"/>
    <s v="Rennes"/>
    <x v="7"/>
    <n v="1"/>
    <n v="1"/>
    <n v="1"/>
    <n v="0"/>
    <n v="0"/>
    <n v="145"/>
    <s v="21220208900042"/>
    <s v="ECOLE DE NIVEAU ELEMENTAIRE"/>
  </r>
  <r>
    <s v="0221495F"/>
    <s v="Ecole"/>
    <x v="0"/>
    <s v="Ecole primaire publique de Ploubazlanec"/>
    <s v="7 rue Adrien Rebours "/>
    <s v="22620 PLOUBAZLANEC"/>
    <s v="Ploubazlanec"/>
    <x v="9"/>
    <s v="Rennes"/>
    <x v="7"/>
    <n v="1"/>
    <n v="1"/>
    <n v="1"/>
    <n v="0"/>
    <n v="0"/>
    <n v="107"/>
    <s v="21220210500038"/>
    <s v="ECOLE DE NIVEAU ELEMENTAIRE"/>
  </r>
  <r>
    <s v="0221496G"/>
    <s v="Ecole"/>
    <x v="0"/>
    <s v="Ecole primaire publique de Plouer sur Rance"/>
    <s v=" BOURG"/>
    <s v="22490 PLOUER SUR RANCE"/>
    <s v="Plouër-sur-Rance"/>
    <x v="9"/>
    <s v="Rennes"/>
    <x v="7"/>
    <n v="1"/>
    <n v="1"/>
    <n v="1"/>
    <n v="0"/>
    <n v="0"/>
    <n v="275"/>
    <s v="21220213900045"/>
    <s v="ECOLE DE NIVEAU ELEMENTAIRE"/>
  </r>
  <r>
    <s v="0221497H"/>
    <s v="Ecole"/>
    <x v="0"/>
    <s v="Ecole primaire publique Andre Lefebvre"/>
    <s v="16 rue Cyrille Le Barbu "/>
    <s v="22470 PLOUEZEC"/>
    <s v="Plouézec"/>
    <x v="9"/>
    <s v="Rennes"/>
    <x v="7"/>
    <n v="1"/>
    <n v="1"/>
    <n v="1"/>
    <n v="0"/>
    <n v="0"/>
    <n v="231"/>
    <s v="21220214700063"/>
    <s v="ECOLE DE NIVEAU ELEMENTAIRE"/>
  </r>
  <r>
    <s v="0221498J"/>
    <s v="Ecole"/>
    <x v="0"/>
    <s v="Ecole maternelle publique de Plourivo"/>
    <s v="59 route de Frynaudour PENHOAT"/>
    <s v="22860 PLOURIVO"/>
    <s v="Plourivo"/>
    <x v="9"/>
    <s v="Rennes"/>
    <x v="7"/>
    <n v="1"/>
    <n v="0"/>
    <n v="1"/>
    <n v="0"/>
    <n v="0"/>
    <n v="71"/>
    <s v="21220233700037"/>
    <s v="ECOLE MATERNELLE"/>
  </r>
  <r>
    <s v="0221499K"/>
    <s v="Ecole"/>
    <x v="0"/>
    <s v="Ecole primaire publique de Pluzunet"/>
    <s v="14 rue Louis Guegan "/>
    <s v="22140 PLUZUNET"/>
    <s v="Pluzunet"/>
    <x v="9"/>
    <s v="Rennes"/>
    <x v="7"/>
    <n v="1"/>
    <n v="1"/>
    <n v="1"/>
    <n v="0"/>
    <n v="0"/>
    <n v="79"/>
    <s v="21220245100028"/>
    <s v="ECOLE DE NIVEAU ELEMENTAIRE"/>
  </r>
  <r>
    <s v="0221500L"/>
    <s v="Ecole"/>
    <x v="0"/>
    <s v="Ecole primaire publique de La Roche Derrien"/>
    <s v="2 place du Pouliet LA ROCHE DERRIEN"/>
    <s v="22450 LA ROCHE JAUDY"/>
    <s v="La Roche-Jaudy"/>
    <x v="9"/>
    <s v="Rennes"/>
    <x v="7"/>
    <n v="1"/>
    <n v="1"/>
    <n v="1"/>
    <n v="0"/>
    <n v="0"/>
    <n v="92"/>
    <s v="20008416800075"/>
    <s v="ECOLE DE NIVEAU ELEMENTAIRE"/>
  </r>
  <r>
    <s v="0221501M"/>
    <s v="Ecole"/>
    <x v="0"/>
    <s v="Ecole primaire publique Cesson Bourg"/>
    <s v="4 rue de la Corniche "/>
    <s v="22000 ST BRIEUC"/>
    <s v="Saint-Brieuc"/>
    <x v="9"/>
    <s v="Rennes"/>
    <x v="7"/>
    <n v="1"/>
    <n v="1"/>
    <n v="1"/>
    <n v="0"/>
    <n v="0"/>
    <n v="147"/>
    <s v="21220278200216"/>
    <s v="ECOLE DE NIVEAU ELEMENTAIRE"/>
  </r>
  <r>
    <s v="0221502N"/>
    <s v="Ecole"/>
    <x v="0"/>
    <s v="Ecole primaire publique Jean Jaurès"/>
    <s v="9 rue de Moncontour "/>
    <s v="22950 TREGUEUX"/>
    <s v="Trégueux"/>
    <x v="9"/>
    <s v="Rennes"/>
    <x v="7"/>
    <n v="1"/>
    <n v="1"/>
    <n v="1"/>
    <n v="0"/>
    <n v="0"/>
    <n v="253"/>
    <s v="21220360800030"/>
    <s v="ECOLE DE NIVEAU ELEMENTAIRE"/>
  </r>
  <r>
    <s v="0221503P"/>
    <s v="Ecole"/>
    <x v="0"/>
    <s v="Ecole primaire publique de Trelerven"/>
    <s v="Place d'Aiguilles en Queyras "/>
    <s v="22660 TRELEVERN"/>
    <s v="Trélévern"/>
    <x v="9"/>
    <s v="Rennes"/>
    <x v="7"/>
    <n v="1"/>
    <n v="1"/>
    <n v="1"/>
    <n v="0"/>
    <n v="0"/>
    <n v="82"/>
    <s v="21220363200048"/>
    <s v="ECOLE DE NIVEAU ELEMENTAIRE"/>
  </r>
  <r>
    <s v="0221504R"/>
    <s v="Ecole"/>
    <x v="0"/>
    <s v="Ecole primaire publique de Yvias"/>
    <s v="10 rue des Ecoles "/>
    <s v="22930 YVIAS"/>
    <s v="Yvias"/>
    <x v="9"/>
    <s v="Rennes"/>
    <x v="7"/>
    <n v="1"/>
    <n v="1"/>
    <n v="1"/>
    <n v="0"/>
    <n v="0"/>
    <n v="72"/>
    <s v="21220390500022"/>
    <s v="ECOLE DE NIVEAU ELEMENTAIRE"/>
  </r>
  <r>
    <s v="0221506T"/>
    <s v="Ecole"/>
    <x v="0"/>
    <s v="Ecole primaire publique Cesson Cx Rouge"/>
    <s v="Rue de Kerguélen "/>
    <s v="22000 ST BRIEUC"/>
    <s v="Saint-Brieuc"/>
    <x v="9"/>
    <s v="Rennes"/>
    <x v="7"/>
    <n v="1"/>
    <n v="1"/>
    <n v="1"/>
    <n v="0"/>
    <n v="0"/>
    <n v="168"/>
    <s v="21220278200430"/>
    <s v="ECOLE DE NIVEAU ELEMENTAIRE"/>
  </r>
  <r>
    <s v="0221507U"/>
    <s v="Ecole"/>
    <x v="0"/>
    <s v="Ecole primaire publique Marcellin Berthelot"/>
    <s v="16 rue de Brest "/>
    <s v="22000 ST BRIEUC"/>
    <s v="Saint-Brieuc"/>
    <x v="9"/>
    <s v="Rennes"/>
    <x v="7"/>
    <n v="1"/>
    <n v="1"/>
    <n v="1"/>
    <n v="0"/>
    <n v="0"/>
    <n v="228"/>
    <s v="21220278200158"/>
    <s v="ECOLE DE NIVEAU ELEMENTAIRE"/>
  </r>
  <r>
    <s v="0221508V"/>
    <s v="Ecole"/>
    <x v="0"/>
    <s v="Ecole primaire publique de Plounevez Quintin"/>
    <s v="1 RUE DE L'ECOLE "/>
    <s v="22110 PLOUNEVEZ QUINTIN"/>
    <s v="Plounévez-Quintin"/>
    <x v="9"/>
    <s v="Rennes"/>
    <x v="7"/>
    <n v="1"/>
    <n v="1"/>
    <n v="1"/>
    <n v="0"/>
    <n v="0"/>
    <n v="77"/>
    <s v="21220229500037"/>
    <s v="ECOLE DE NIVEAU ELEMENTAIRE"/>
  </r>
  <r>
    <s v="0221520H"/>
    <s v="Ecole"/>
    <x v="0"/>
    <s v="Ecole primaire publique de Pleguien"/>
    <s v=" BOURG"/>
    <s v="22290 PLEGUIEN"/>
    <s v="Pléguien"/>
    <x v="9"/>
    <s v="Rennes"/>
    <x v="7"/>
    <n v="1"/>
    <n v="1"/>
    <n v="1"/>
    <n v="0"/>
    <n v="0"/>
    <n v="80"/>
    <s v="21220177600029"/>
    <s v="ECOLE DE NIVEAU ELEMENTAIRE"/>
  </r>
  <r>
    <s v="0221521J"/>
    <s v="Ecole"/>
    <x v="0"/>
    <s v="Ecole primaire publique de Ploezal"/>
    <s v="8 rue Beaumanoir "/>
    <s v="22260 PLOEZAL"/>
    <s v="Ploëzal"/>
    <x v="9"/>
    <s v="Rennes"/>
    <x v="7"/>
    <n v="1"/>
    <n v="1"/>
    <n v="1"/>
    <n v="0"/>
    <n v="0"/>
    <n v="74"/>
    <s v="21220204800022"/>
    <s v="ECOLE DE NIVEAU ELEMENTAIRE"/>
  </r>
  <r>
    <s v="0221522K"/>
    <s v="Ecole"/>
    <x v="0"/>
    <s v="Ecole primaire publique de Pleslin Trigavou"/>
    <s v="3 rue Croix Boissière TRIGAVOU"/>
    <s v="22490 PLESLIN TRIGAVOU"/>
    <s v="Pleslin-Trigavou"/>
    <x v="9"/>
    <s v="Rennes"/>
    <x v="7"/>
    <n v="1"/>
    <n v="1"/>
    <n v="1"/>
    <n v="0"/>
    <n v="0"/>
    <n v="90"/>
    <s v="21220190900034"/>
    <s v="ECOLE DE NIVEAU ELEMENTAIRE"/>
  </r>
  <r>
    <s v="0221523L"/>
    <s v="Ecole"/>
    <x v="0"/>
    <s v="Ecole primaire publique Woas Halleg"/>
    <s v=" LOCQUEMEAU"/>
    <s v="22300 TREDREZ LOCQUEMEAU"/>
    <s v="Trédrez-Locquémeau"/>
    <x v="9"/>
    <s v="Rennes"/>
    <x v="7"/>
    <n v="1"/>
    <n v="1"/>
    <n v="1"/>
    <n v="0"/>
    <n v="0"/>
    <n v="95"/>
    <s v="21220349100031"/>
    <s v="ECOLE DE NIVEAU ELEMENTAIRE"/>
  </r>
  <r>
    <s v="0221524M"/>
    <s v="Ecole"/>
    <x v="0"/>
    <s v="Ecole primaire publique Francois Rouxel"/>
    <s v="20 rue de la Croix Blanche "/>
    <s v="22590 PORDIC"/>
    <s v="Pordic"/>
    <x v="9"/>
    <s v="Rennes"/>
    <x v="7"/>
    <n v="1"/>
    <n v="1"/>
    <n v="1"/>
    <n v="0"/>
    <n v="0"/>
    <n v="204"/>
    <s v="20005670300040"/>
    <s v="ECOLE DE NIVEAU ELEMENTAIRE"/>
  </r>
  <r>
    <s v="0221525N"/>
    <s v="Ecole"/>
    <x v="0"/>
    <s v="Ecole primaire publique de Plouisy"/>
    <s v="13 rue des Ecoliers "/>
    <s v="22200 PLOUISY"/>
    <s v="Plouisy"/>
    <x v="9"/>
    <s v="Rennes"/>
    <x v="7"/>
    <n v="1"/>
    <n v="1"/>
    <n v="1"/>
    <n v="0"/>
    <n v="0"/>
    <n v="136"/>
    <s v="21220223800037"/>
    <s v="ECOLE DE NIVEAU ELEMENTAIRE"/>
  </r>
  <r>
    <s v="0221526P"/>
    <s v="Ecole"/>
    <x v="0"/>
    <s v="Ecole laïque Erik Orsenna"/>
    <s v="9 rue des Ecoliers "/>
    <s v="22260 PLOUEC DU TRIEUX"/>
    <s v="Plouëc-du-Trieux"/>
    <x v="9"/>
    <s v="Rennes"/>
    <x v="7"/>
    <n v="1"/>
    <n v="1"/>
    <n v="1"/>
    <n v="0"/>
    <n v="0"/>
    <n v="72"/>
    <s v="21220212100027"/>
    <s v="ECOLE DE NIVEAU ELEMENTAIRE"/>
  </r>
  <r>
    <s v="0221527R"/>
    <s v="Ecole"/>
    <x v="0"/>
    <s v="Ecole primaire publique La Madeleine"/>
    <s v="Rue Pierre Reaudin "/>
    <s v="22200 GUINGAMP"/>
    <s v="Guingamp"/>
    <x v="9"/>
    <s v="Rennes"/>
    <x v="7"/>
    <n v="1"/>
    <n v="1"/>
    <n v="1"/>
    <n v="0"/>
    <n v="1"/>
    <n v="110"/>
    <s v="21220070300099"/>
    <s v="ECOLE DE NIVEAU ELEMENTAIRE"/>
  </r>
  <r>
    <s v="0221528S"/>
    <s v="Ecole"/>
    <x v="0"/>
    <s v="Ecole primaire publique de Languedias"/>
    <s v=" BOURG"/>
    <s v="22980 LANGUEDIAS"/>
    <s v="Languédias"/>
    <x v="9"/>
    <s v="Rennes"/>
    <x v="7"/>
    <n v="1"/>
    <n v="1"/>
    <n v="1"/>
    <n v="0"/>
    <n v="0"/>
    <n v="43"/>
    <s v="21220104000020"/>
    <s v="ECOLE DE NIVEAU ELEMENTAIRE"/>
  </r>
  <r>
    <s v="0221530U"/>
    <s v="Ecole"/>
    <x v="0"/>
    <s v="Ecole maternelle publique de Poufragan"/>
    <s v="2 rue Anne Frank "/>
    <s v="22440 PLOUFRAGAN"/>
    <s v="Ploufragan"/>
    <x v="9"/>
    <s v="Rennes"/>
    <x v="7"/>
    <n v="1"/>
    <n v="0"/>
    <n v="1"/>
    <n v="0"/>
    <n v="0"/>
    <n v="94"/>
    <s v="21220215400028"/>
    <s v="ECOLE MATERNELLE"/>
  </r>
  <r>
    <s v="0221536A"/>
    <s v="Ecole"/>
    <x v="0"/>
    <s v="Ecole primaire publique Mona et Jacques OZOUF"/>
    <s v="Avenue Laënnec "/>
    <s v="22580 PLOUHA"/>
    <s v="Plouha"/>
    <x v="9"/>
    <s v="Rennes"/>
    <x v="7"/>
    <n v="1"/>
    <n v="1"/>
    <n v="1"/>
    <n v="0"/>
    <n v="0"/>
    <n v="281"/>
    <s v="21220222000027"/>
    <s v="ECOLE DE NIVEAU ELEMENTAIRE"/>
  </r>
  <r>
    <s v="0221548N"/>
    <s v="Ecole"/>
    <x v="0"/>
    <s v="Ecole maternelle publique de Trémuson"/>
    <s v="1 PLACE DE JERSEY "/>
    <s v="22440 TREMUSON"/>
    <s v="Trémuson"/>
    <x v="9"/>
    <s v="Rennes"/>
    <x v="7"/>
    <n v="1"/>
    <n v="0"/>
    <n v="1"/>
    <n v="0"/>
    <n v="0"/>
    <n v="76"/>
    <s v="21220372300045"/>
    <s v="ECOLE MATERNELLE"/>
  </r>
  <r>
    <s v="0221553U"/>
    <s v="Ecole"/>
    <x v="0"/>
    <s v="Ecole primaire publique Anatole Le Braz"/>
    <s v="10 boulevard A LE BRAZ "/>
    <s v="22220 TREGUIER"/>
    <s v="Tréguier"/>
    <x v="9"/>
    <s v="Rennes"/>
    <x v="7"/>
    <n v="1"/>
    <n v="1"/>
    <n v="1"/>
    <n v="0"/>
    <n v="1"/>
    <n v="160"/>
    <s v="21220362400045"/>
    <s v="ECOLE DE NIVEAU ELEMENTAIRE"/>
  </r>
  <r>
    <s v="0221554V"/>
    <s v="Ecole"/>
    <x v="0"/>
    <s v="Ecole primaire publique Beauvallon"/>
    <s v="Rue Henri Avril "/>
    <s v="22000 ST BRIEUC"/>
    <s v="Saint-Brieuc"/>
    <x v="9"/>
    <s v="Rennes"/>
    <x v="7"/>
    <n v="1"/>
    <n v="1"/>
    <n v="1"/>
    <n v="0"/>
    <n v="0"/>
    <n v="195"/>
    <s v="21220278200125"/>
    <s v="ECOLE DE NIVEAU ELEMENTAIRE"/>
  </r>
  <r>
    <s v="0221555W"/>
    <s v="Ecole"/>
    <x v="0"/>
    <s v="Ecole primaire publique de Plouguernevel"/>
    <s v="Route du Circuit "/>
    <s v="22110 PLOUGUERNEVEL"/>
    <s v="Plouguernével"/>
    <x v="9"/>
    <s v="Rennes"/>
    <x v="7"/>
    <n v="1"/>
    <n v="1"/>
    <n v="1"/>
    <n v="0"/>
    <n v="0"/>
    <n v="83"/>
    <s v="21220220400047"/>
    <s v="ECOLE DE NIVEAU ELEMENTAIRE"/>
  </r>
  <r>
    <s v="0221556X"/>
    <s v="Ecole"/>
    <x v="0"/>
    <s v="Ecole primaire publique de Pleudihen sur Rance"/>
    <s v="Rue de Dinan "/>
    <s v="22690 PLEUDIHEN SUR RANCE"/>
    <s v="Pleudihen-sur-Rance"/>
    <x v="9"/>
    <s v="Rennes"/>
    <x v="7"/>
    <n v="1"/>
    <n v="1"/>
    <n v="1"/>
    <n v="0"/>
    <n v="0"/>
    <n v="117"/>
    <s v="21220197400020"/>
    <s v="ECOLE DE NIVEAU ELEMENTAIRE"/>
  </r>
  <r>
    <s v="0221558Z"/>
    <s v="Ecole"/>
    <x v="0"/>
    <s v="Ecole primaire publique De la Presqu'ile"/>
    <s v="3 rue du Pont Saint Georges "/>
    <s v="22610 PLEUBIAN"/>
    <s v="Pleubian"/>
    <x v="9"/>
    <s v="Rennes"/>
    <x v="7"/>
    <n v="1"/>
    <n v="1"/>
    <n v="1"/>
    <n v="0"/>
    <n v="0"/>
    <n v="42"/>
    <s v="21220195800056"/>
    <s v="ECOLE DE NIVEAU ELEMENTAIRE"/>
  </r>
  <r>
    <s v="0221559A"/>
    <s v="Ecole"/>
    <x v="0"/>
    <s v="Ecole primaire publique de Lanrodec"/>
    <s v="2 rue de Ploumagoar "/>
    <s v="22170 LANRODEC"/>
    <s v="Lanrodec"/>
    <x v="9"/>
    <s v="Rennes"/>
    <x v="7"/>
    <n v="1"/>
    <n v="1"/>
    <n v="1"/>
    <n v="0"/>
    <n v="0"/>
    <n v="137"/>
    <s v="21220116400028"/>
    <s v="ECOLE DE NIVEAU ELEMENTAIRE"/>
  </r>
  <r>
    <s v="0221560B"/>
    <s v="Ecole"/>
    <x v="0"/>
    <s v="Ecole primaire publique J. Morand"/>
    <s v="17 rue Joseph Morand "/>
    <s v="22300 LANNION"/>
    <s v="Lannion"/>
    <x v="9"/>
    <s v="Rennes"/>
    <x v="7"/>
    <n v="1"/>
    <n v="1"/>
    <n v="1"/>
    <n v="0"/>
    <n v="1"/>
    <n v="134"/>
    <s v="21220113100167"/>
    <s v="ECOLE DE NIVEAU ELEMENTAIRE"/>
  </r>
  <r>
    <s v="0221563E"/>
    <s v="Ecole"/>
    <x v="1"/>
    <s v="Ecole primaire privée Sainte Elisabeth"/>
    <s v="4 rue Henri Dunant "/>
    <s v="22500 PAIMPOL"/>
    <s v="Paimpol"/>
    <x v="9"/>
    <s v="Rennes"/>
    <x v="7"/>
    <n v="1"/>
    <n v="1"/>
    <n v="1"/>
    <n v="0"/>
    <n v="0"/>
    <n v="226"/>
    <s v="77740344500011"/>
    <s v="ECOLE DE NIVEAU ELEMENTAIRE"/>
  </r>
  <r>
    <s v="0221566H"/>
    <s v="Ecole"/>
    <x v="0"/>
    <s v="Ecole primaire publique de Plumaudan"/>
    <s v="7 rue de l'Ecole "/>
    <s v="22350 PLUMAUDAN"/>
    <s v="Plumaudan"/>
    <x v="9"/>
    <s v="Rennes"/>
    <x v="7"/>
    <n v="1"/>
    <n v="1"/>
    <n v="1"/>
    <n v="0"/>
    <n v="0"/>
    <n v="124"/>
    <s v="25220327800020"/>
    <s v="ECOLE DE NIVEAU ELEMENTAIRE"/>
  </r>
  <r>
    <s v="0221578W"/>
    <s v="Ecole"/>
    <x v="0"/>
    <s v="Ecole maternelle publique Christian Le Verge"/>
    <s v="26 rue de la Poste "/>
    <s v="22970 PLOUMAGOAR"/>
    <s v="Ploumagoar"/>
    <x v="9"/>
    <s v="Rennes"/>
    <x v="7"/>
    <n v="1"/>
    <n v="0"/>
    <n v="1"/>
    <n v="0"/>
    <n v="0"/>
    <n v="113"/>
    <s v="21220225300085"/>
    <s v="ECOLE MATERNELLE"/>
  </r>
  <r>
    <s v="0221581Z"/>
    <s v="Ecole"/>
    <x v="0"/>
    <s v="Ecole maternelle publique Keriaden"/>
    <s v="Impasse de Savoie "/>
    <s v="22300 LANNION"/>
    <s v="Lannion"/>
    <x v="9"/>
    <s v="Rennes"/>
    <x v="7"/>
    <n v="1"/>
    <n v="0"/>
    <n v="1"/>
    <n v="0"/>
    <n v="0"/>
    <n v="75"/>
    <s v="21220113100126"/>
    <s v="ECOLE MATERNELLE"/>
  </r>
  <r>
    <s v="0221585D"/>
    <s v="Ecole"/>
    <x v="0"/>
    <s v="Ecole primaire publique Jacques Brel"/>
    <s v="Rue Roche Gautier "/>
    <s v="22000 ST BRIEUC"/>
    <s v="Saint-Brieuc"/>
    <x v="9"/>
    <s v="Rennes"/>
    <x v="7"/>
    <n v="1"/>
    <n v="1"/>
    <n v="1"/>
    <n v="0"/>
    <n v="1"/>
    <n v="245"/>
    <s v="21220278200281"/>
    <s v="ECOLE DE NIVEAU ELEMENTAIRE"/>
  </r>
  <r>
    <s v="0221587F"/>
    <s v="Ecole"/>
    <x v="0"/>
    <s v="Ecole primaire publique de Pleumeur Gautier"/>
    <s v="Place de la Bascule "/>
    <s v="22740 PLEUMEUR GAUTIER"/>
    <s v="Pleumeur-Gautier"/>
    <x v="9"/>
    <s v="Rennes"/>
    <x v="7"/>
    <n v="1"/>
    <n v="1"/>
    <n v="1"/>
    <n v="0"/>
    <n v="0"/>
    <n v="48"/>
    <s v="21220199000034"/>
    <s v="ECOLE DE NIVEAU ELEMENTAIRE"/>
  </r>
  <r>
    <s v="0221591K"/>
    <s v="Ecole"/>
    <x v="0"/>
    <s v="Ecole primaire publique  LE MENE Ouest"/>
    <s v="Rue Pierre Botrel PLESSALA"/>
    <s v="22330 LE MENE"/>
    <s v="Le Mené"/>
    <x v="9"/>
    <s v="Rennes"/>
    <x v="7"/>
    <n v="1"/>
    <n v="1"/>
    <n v="1"/>
    <n v="0"/>
    <n v="0"/>
    <n v="194"/>
    <s v="20005429400141"/>
    <s v="ECOLE DE NIVEAU ELEMENTAIRE"/>
  </r>
  <r>
    <s v="0221592L"/>
    <s v="Ecole"/>
    <x v="0"/>
    <s v="Ecole primaire publique de Le Vieux  Marché"/>
    <s v="20 rue Pen Ar Pavé "/>
    <s v="22420 LE VIEUX MARCHE"/>
    <s v="Le Vieux-Marché"/>
    <x v="9"/>
    <s v="Rennes"/>
    <x v="7"/>
    <n v="1"/>
    <n v="1"/>
    <n v="1"/>
    <n v="0"/>
    <n v="0"/>
    <n v="139"/>
    <s v="21220207100024"/>
    <s v="ECOLE DE NIVEAU ELEMENTAIRE"/>
  </r>
  <r>
    <s v="0221601W"/>
    <s v="Ecole"/>
    <x v="0"/>
    <s v="Ecole maternelle publique de Graces"/>
    <s v="Rue André Bardoux "/>
    <s v="22200 GRACES"/>
    <s v="Grâces"/>
    <x v="9"/>
    <s v="Rennes"/>
    <x v="7"/>
    <n v="1"/>
    <n v="0"/>
    <n v="1"/>
    <n v="0"/>
    <n v="0"/>
    <n v="79"/>
    <s v="21220067900026"/>
    <s v="ECOLE MATERNELLE"/>
  </r>
  <r>
    <s v="0221606B"/>
    <s v="Ecole"/>
    <x v="0"/>
    <s v="Ecole maternelle publique Saint Exupéry"/>
    <s v="Rue des Sports "/>
    <s v="22590 PORDIC"/>
    <s v="Pordic"/>
    <x v="9"/>
    <s v="Rennes"/>
    <x v="7"/>
    <n v="1"/>
    <n v="0"/>
    <n v="1"/>
    <n v="0"/>
    <n v="0"/>
    <n v="116"/>
    <s v="20005670300057"/>
    <s v="ECOLE MATERNELLE"/>
  </r>
  <r>
    <s v="0221607C"/>
    <s v="Ecole"/>
    <x v="0"/>
    <s v="Ecole maternelle publique Harel de la Noë"/>
    <s v="Rue de la Croix "/>
    <s v="22190 PLERIN"/>
    <s v="Plérin"/>
    <x v="9"/>
    <s v="Rennes"/>
    <x v="7"/>
    <n v="1"/>
    <n v="0"/>
    <n v="1"/>
    <n v="0"/>
    <n v="0"/>
    <n v="121"/>
    <s v="21220187500086"/>
    <s v="ECOLE MATERNELLE"/>
  </r>
  <r>
    <s v="0221612H"/>
    <s v="Ecole"/>
    <x v="0"/>
    <s v="Ecole primaire publique Paul le Flem"/>
    <s v="9 rue des Ecoles "/>
    <s v="22740 LEZARDRIEUX"/>
    <s v="Lézardrieux"/>
    <x v="9"/>
    <s v="Rennes"/>
    <x v="7"/>
    <n v="1"/>
    <n v="1"/>
    <n v="1"/>
    <n v="0"/>
    <n v="0"/>
    <n v="107"/>
    <s v="21220127100021"/>
    <s v="ECOLE DE NIVEAU ELEMENTAIRE"/>
  </r>
  <r>
    <s v="0221613J"/>
    <s v="Ecole"/>
    <x v="0"/>
    <s v="Ecole primaire publique L'Hilvern"/>
    <s v="32 route Nationale "/>
    <s v="22600 ST CARADEC"/>
    <s v="Saint-Caradec"/>
    <x v="9"/>
    <s v="Rennes"/>
    <x v="7"/>
    <n v="1"/>
    <n v="1"/>
    <n v="1"/>
    <n v="0"/>
    <n v="0"/>
    <n v="60"/>
    <s v="21220279000029"/>
    <s v="ECOLE DE NIVEAU ELEMENTAIRE"/>
  </r>
  <r>
    <s v="0221614K"/>
    <s v="Ecole"/>
    <x v="0"/>
    <s v="Ecole primaire publique de Plounevez Moédec"/>
    <s v="6 rue du 19 Mars 1962 "/>
    <s v="22810 PLOUNEVEZ MOEDEC"/>
    <s v="Plounévez-Moëdec"/>
    <x v="9"/>
    <s v="Rennes"/>
    <x v="7"/>
    <n v="1"/>
    <n v="1"/>
    <n v="1"/>
    <n v="0"/>
    <n v="0"/>
    <n v="56"/>
    <s v="21220228700026"/>
    <s v="ECOLE DE NIVEAU ELEMENTAIRE"/>
  </r>
  <r>
    <s v="0221616M"/>
    <s v="Ecole"/>
    <x v="0"/>
    <s v="Ecole primaire publique de Tréve"/>
    <s v="Rue des Perrières "/>
    <s v="22600 TREVE"/>
    <s v="Trévé"/>
    <x v="9"/>
    <s v="Rennes"/>
    <x v="7"/>
    <n v="1"/>
    <n v="1"/>
    <n v="1"/>
    <n v="0"/>
    <n v="0"/>
    <n v="88"/>
    <s v="21220376400023"/>
    <s v="ECOLE DE NIVEAU ELEMENTAIRE"/>
  </r>
  <r>
    <s v="0221625X"/>
    <s v="Ecole"/>
    <x v="0"/>
    <s v="Ecole primaire publique La Ruche"/>
    <s v="Rue Maurice Tardivel "/>
    <s v="22100 DINAN"/>
    <s v="Dinan"/>
    <x v="9"/>
    <s v="Rennes"/>
    <x v="7"/>
    <n v="1"/>
    <n v="1"/>
    <n v="0"/>
    <n v="0"/>
    <n v="0"/>
    <n v="151"/>
    <s v="20007657800067"/>
    <s v="ECOLE DE NIVEAU ELEMENTAIRE"/>
  </r>
  <r>
    <s v="0221632E"/>
    <s v="Ecole"/>
    <x v="0"/>
    <s v="Ecole maternelle publique de Ploubezre"/>
    <s v="12 rue Jean-Marie Le Foll "/>
    <s v="22300 PLOUBEZRE"/>
    <s v="Ploubezre"/>
    <x v="9"/>
    <s v="Rennes"/>
    <x v="7"/>
    <n v="1"/>
    <n v="0"/>
    <n v="1"/>
    <n v="0"/>
    <n v="0"/>
    <n v="100"/>
    <s v="21220211300032"/>
    <s v="ECOLE MATERNELLE"/>
  </r>
  <r>
    <s v="0221635H"/>
    <s v="Ecole"/>
    <x v="0"/>
    <s v="Ecole maternelle publique de Saint Agathon"/>
    <s v="5 rue des Ecoles "/>
    <s v="22200 ST AGATHON"/>
    <s v="Saint-Agathon"/>
    <x v="9"/>
    <s v="Rennes"/>
    <x v="7"/>
    <n v="1"/>
    <n v="0"/>
    <n v="1"/>
    <n v="0"/>
    <n v="0"/>
    <n v="60"/>
    <s v="21220272500033"/>
    <s v="ECOLE MATERNELLE"/>
  </r>
  <r>
    <s v="0221636J"/>
    <s v="Ecole"/>
    <x v="0"/>
    <s v="Ecole maternelle publique de Saint Quay Perros"/>
    <s v="Rue de l'Ecole "/>
    <s v="22700 ST QUAY PERROS"/>
    <s v="Saint-Quay-Perros"/>
    <x v="9"/>
    <s v="Rennes"/>
    <x v="7"/>
    <n v="1"/>
    <n v="0"/>
    <n v="1"/>
    <n v="0"/>
    <n v="0"/>
    <n v="28"/>
    <s v="21220324400059"/>
    <s v="ECOLE MATERNELLE"/>
  </r>
  <r>
    <s v="0221641P"/>
    <s v="Ecole"/>
    <x v="0"/>
    <s v="Ecole primaire publique de Les Champs Géraux"/>
    <s v=" BOURG"/>
    <s v="22630 LES CHAMPS GERAUX"/>
    <s v="Les Champs-Géraux"/>
    <x v="9"/>
    <s v="Rennes"/>
    <x v="7"/>
    <n v="1"/>
    <n v="1"/>
    <n v="1"/>
    <n v="0"/>
    <n v="0"/>
    <n v="70"/>
    <s v="21220035600021"/>
    <s v="ECOLE DE NIVEAU ELEMENTAIRE"/>
  </r>
  <r>
    <s v="0221642R"/>
    <s v="Ecole"/>
    <x v="0"/>
    <s v="Ecole primaire publique de Pléven"/>
    <s v="18 rue Pierre Heuze "/>
    <s v="22130 PLEVEN"/>
    <s v="Pléven"/>
    <x v="9"/>
    <s v="Rennes"/>
    <x v="7"/>
    <n v="1"/>
    <n v="1"/>
    <n v="1"/>
    <n v="0"/>
    <n v="0"/>
    <n v="47"/>
    <s v="21220200600038"/>
    <s v="ECOLE DE NIVEAU ELEMENTAIRE"/>
  </r>
  <r>
    <s v="0221643S"/>
    <s v="Ecole"/>
    <x v="0"/>
    <s v="Ecole primaire publique de Ploubezre"/>
    <s v="Rue du Stade "/>
    <s v="22300 PLOUBEZRE"/>
    <s v="Ploubezre"/>
    <x v="9"/>
    <s v="Rennes"/>
    <x v="7"/>
    <n v="1"/>
    <n v="1"/>
    <n v="1"/>
    <n v="0"/>
    <n v="0"/>
    <n v="182"/>
    <s v="21220211300024"/>
    <s v="ECOLE DE NIVEAU ELEMENTAIRE"/>
  </r>
  <r>
    <s v="0221645U"/>
    <s v="Ecole"/>
    <x v="0"/>
    <s v="Ecole primaire publique de Yffiniac"/>
    <s v="Rue Bois Gilbert "/>
    <s v="22120 YFFINIAC"/>
    <s v="Yffiniac"/>
    <x v="9"/>
    <s v="Rennes"/>
    <x v="7"/>
    <n v="1"/>
    <n v="1"/>
    <n v="1"/>
    <n v="0"/>
    <n v="0"/>
    <n v="340"/>
    <s v="21220389700054"/>
    <s v="ECOLE DE NIVEAU ELEMENTAIRE"/>
  </r>
  <r>
    <s v="0221646V"/>
    <s v="Ecole"/>
    <x v="0"/>
    <s v="Ecole primaire publique de Saint Agathon"/>
    <s v="5 rue Pors Ar Bornic "/>
    <s v="22200 ST AGATHON"/>
    <s v="Saint-Agathon"/>
    <x v="9"/>
    <s v="Rennes"/>
    <x v="7"/>
    <n v="1"/>
    <n v="1"/>
    <n v="1"/>
    <n v="0"/>
    <n v="0"/>
    <n v="117"/>
    <s v="21220272500025"/>
    <s v="ECOLE DE NIVEAU ELEMENTAIRE"/>
  </r>
  <r>
    <s v="0221669V"/>
    <s v="Ecole"/>
    <x v="0"/>
    <s v="Ecole primaire publique de Pommerit le Vicomte"/>
    <s v="2 rue Réné-Guy Cadou "/>
    <s v="22200 POMMERIT LE VICOMTE"/>
    <s v="Pommerit-le-Vicomte"/>
    <x v="9"/>
    <s v="Rennes"/>
    <x v="7"/>
    <n v="1"/>
    <n v="1"/>
    <n v="1"/>
    <n v="0"/>
    <n v="0"/>
    <n v="116"/>
    <s v="21220248500034"/>
    <s v="ECOLE DE NIVEAU ELEMENTAIRE"/>
  </r>
  <r>
    <s v="0221701E"/>
    <s v="Ecole"/>
    <x v="0"/>
    <s v="Ecole primaire publique de Trévron"/>
    <s v=" BOURG"/>
    <s v="22100 TREVRON"/>
    <s v="Trévron"/>
    <x v="9"/>
    <s v="Rennes"/>
    <x v="7"/>
    <n v="1"/>
    <n v="1"/>
    <n v="1"/>
    <n v="0"/>
    <n v="0"/>
    <n v="53"/>
    <s v="21220380600022"/>
    <s v="ECOLE DE NIVEAU ELEMENTAIRE"/>
  </r>
  <r>
    <s v="0221702F"/>
    <s v="Ecole"/>
    <x v="0"/>
    <s v="Ecole maternelle publique Les Villes Moisan"/>
    <s v="Place d'Alsace LES VILLES MOISAN"/>
    <s v="22440 PLOUFRAGAN"/>
    <s v="Ploufragan"/>
    <x v="9"/>
    <s v="Rennes"/>
    <x v="7"/>
    <n v="1"/>
    <n v="0"/>
    <n v="1"/>
    <n v="0"/>
    <n v="0"/>
    <n v="67"/>
    <s v="21220215400051"/>
    <s v="ECOLE MATERNELLE"/>
  </r>
  <r>
    <s v="0221703G"/>
    <s v="Ecole"/>
    <x v="0"/>
    <s v="Ecole maternelle publique Jacques Prévert"/>
    <s v="Rue des Blainfaux "/>
    <s v="22600 LOUDEAC"/>
    <s v="Loudéac"/>
    <x v="9"/>
    <s v="Rennes"/>
    <x v="7"/>
    <n v="1"/>
    <n v="0"/>
    <n v="1"/>
    <n v="0"/>
    <n v="0"/>
    <n v="77"/>
    <s v="21220136200044"/>
    <s v="ECOLE MATERNELLE"/>
  </r>
  <r>
    <s v="0221707L"/>
    <s v="Ecole"/>
    <x v="0"/>
    <s v="Ecole primaire publique Louis Pasteur"/>
    <s v="Rue Elsa Triolet "/>
    <s v="22950 TREGUEUX"/>
    <s v="Trégueux"/>
    <x v="9"/>
    <s v="Rennes"/>
    <x v="7"/>
    <n v="1"/>
    <n v="1"/>
    <n v="1"/>
    <n v="0"/>
    <n v="0"/>
    <n v="192"/>
    <s v="21220360800055"/>
    <s v="ECOLE DE NIVEAU ELEMENTAIRE"/>
  </r>
  <r>
    <s v="0221708M"/>
    <s v="Ecole"/>
    <x v="0"/>
    <s v="Ecole maternelle publique L'Etablette"/>
    <s v="6 rue Roger Nimier "/>
    <s v="22000 ST BRIEUC"/>
    <s v="Saint-Brieuc"/>
    <x v="9"/>
    <s v="Rennes"/>
    <x v="7"/>
    <n v="1"/>
    <n v="0"/>
    <n v="1"/>
    <n v="0"/>
    <n v="0"/>
    <n v="66"/>
    <s v="21220278200588"/>
    <s v="ECOLE MATERNELLE"/>
  </r>
  <r>
    <s v="0221709N"/>
    <s v="Ecole"/>
    <x v="0"/>
    <s v="Ecole primaire publique Jean Ferrat"/>
    <s v="Place du 19 Mars 1962 "/>
    <s v="22100 TRELIVAN"/>
    <s v="Trélivan"/>
    <x v="9"/>
    <s v="Rennes"/>
    <x v="7"/>
    <n v="1"/>
    <n v="1"/>
    <n v="1"/>
    <n v="0"/>
    <n v="0"/>
    <n v="185"/>
    <s v="21220364000025"/>
    <s v="ECOLE DE NIVEAU ELEMENTAIRE"/>
  </r>
  <r>
    <s v="0221711R"/>
    <s v="Ecole"/>
    <x v="0"/>
    <s v="Ecole primaire publique La Chesnaye"/>
    <s v="Rue de Cadolan "/>
    <s v="22200 GUINGAMP"/>
    <s v="Guingamp"/>
    <x v="9"/>
    <s v="Rennes"/>
    <x v="7"/>
    <n v="1"/>
    <n v="1"/>
    <n v="1"/>
    <n v="0"/>
    <n v="1"/>
    <n v="99"/>
    <s v="21220070300057"/>
    <s v="ECOLE DE NIVEAU ELEMENTAIRE"/>
  </r>
  <r>
    <s v="0221719Z"/>
    <s v="Ecole"/>
    <x v="0"/>
    <s v="Ecole primaire publique C. le Verge"/>
    <s v="28 rue de la Poste "/>
    <s v="22970 PLOUMAGOAR"/>
    <s v="Ploumagoar"/>
    <x v="9"/>
    <s v="Rennes"/>
    <x v="7"/>
    <n v="1"/>
    <n v="1"/>
    <n v="1"/>
    <n v="0"/>
    <n v="0"/>
    <n v="205"/>
    <s v="21220225300093"/>
    <s v="ECOLE DE NIVEAU ELEMENTAIRE"/>
  </r>
  <r>
    <s v="0221720A"/>
    <s v="Ecole"/>
    <x v="0"/>
    <s v="Ecole primaire publique de Perros Guirec"/>
    <s v="20 rue Saint-Guirec Ploumanac'h PLOUMANAC'H"/>
    <s v="22700 PERROS GUIREC"/>
    <s v="Perros-Guirec"/>
    <x v="9"/>
    <s v="Rennes"/>
    <x v="7"/>
    <n v="1"/>
    <n v="1"/>
    <n v="1"/>
    <n v="0"/>
    <n v="0"/>
    <n v="92"/>
    <s v="21220168500055"/>
    <s v="ECOLE DE NIVEAU ELEMENTAIRE"/>
  </r>
  <r>
    <s v="0221723D"/>
    <s v="Ecole"/>
    <x v="0"/>
    <s v="Ecole maternelle publique de Pléné Jugon"/>
    <s v="15 rue de l'Abbaye "/>
    <s v="22640 PLENEE JUGON"/>
    <s v="Plénée-Jugon"/>
    <x v="9"/>
    <s v="Rennes"/>
    <x v="7"/>
    <n v="1"/>
    <n v="0"/>
    <n v="1"/>
    <n v="0"/>
    <n v="0"/>
    <n v="66"/>
    <s v="21220185900031"/>
    <s v="ECOLE MATERNELLE"/>
  </r>
  <r>
    <s v="0221731M"/>
    <s v="Ecole"/>
    <x v="0"/>
    <s v="Ecole primaire publique de Plurien"/>
    <s v="18 bis grand'rue "/>
    <s v="22240 PLURIEN"/>
    <s v="Plurien"/>
    <x v="9"/>
    <s v="Rennes"/>
    <x v="7"/>
    <n v="1"/>
    <n v="1"/>
    <n v="1"/>
    <n v="0"/>
    <n v="0"/>
    <n v="78"/>
    <s v="21220242800042"/>
    <s v="ECOLE DE NIVEAU ELEMENTAIRE"/>
  </r>
  <r>
    <s v="0221738V"/>
    <s v="Ecole"/>
    <x v="0"/>
    <s v="Ecole primaire publique de Plougonver"/>
    <s v="24 rue des Ecoles "/>
    <s v="22810 PLOUGONVER"/>
    <s v="Plougonver"/>
    <x v="9"/>
    <s v="Rennes"/>
    <x v="7"/>
    <n v="1"/>
    <n v="1"/>
    <n v="1"/>
    <n v="0"/>
    <n v="0"/>
    <n v="37"/>
    <s v="21220216200021"/>
    <s v="ECOLE DE NIVEAU ELEMENTAIRE"/>
  </r>
  <r>
    <s v="0221740X"/>
    <s v="Ecole"/>
    <x v="0"/>
    <s v="Ecole primaire publique La Ville Hellio"/>
    <s v="9 rue de Normandie "/>
    <s v="22000 ST BRIEUC"/>
    <s v="Saint-Brieuc"/>
    <x v="9"/>
    <s v="Rennes"/>
    <x v="7"/>
    <n v="1"/>
    <n v="1"/>
    <n v="1"/>
    <n v="0"/>
    <n v="0"/>
    <n v="130"/>
    <s v="21220278200331"/>
    <s v="ECOLE DE NIVEAU ELEMENTAIRE"/>
  </r>
  <r>
    <s v="0221784V"/>
    <s v="Ecole"/>
    <x v="0"/>
    <s v="Ecole Maternelle publique de Lanvellec"/>
    <s v="1 rue du Château "/>
    <s v="22420 LANVELLEC"/>
    <s v="Lanvellec"/>
    <x v="9"/>
    <s v="Rennes"/>
    <x v="7"/>
    <n v="1"/>
    <n v="0"/>
    <n v="0"/>
    <n v="0"/>
    <n v="0"/>
    <n v="20"/>
    <s v="21220119800034"/>
    <s v="ECOLE MATERNELLE"/>
  </r>
  <r>
    <s v="0221788Z"/>
    <s v="Ecole"/>
    <x v="0"/>
    <s v="Ecole primaire publique Jacques Prévert"/>
    <s v="10  RUE JEAN JACQUES ROUSSEAU "/>
    <s v="22600 LOUDEAC"/>
    <s v="Loudéac"/>
    <x v="9"/>
    <s v="Rennes"/>
    <x v="7"/>
    <n v="1"/>
    <n v="1"/>
    <n v="1"/>
    <n v="0"/>
    <n v="1"/>
    <n v="128"/>
    <s v="21220136200119"/>
    <s v="ECOLE DE NIVEAU ELEMENTAIRE"/>
  </r>
  <r>
    <s v="0221792D"/>
    <s v="Ecole"/>
    <x v="0"/>
    <s v="Ecole primaire publique Les Villes Moisan"/>
    <s v="Place d'Alsace LES VILLES MOISAN"/>
    <s v="22440 PLOUFRAGAN"/>
    <s v="Ploufragan"/>
    <x v="9"/>
    <s v="Rennes"/>
    <x v="7"/>
    <n v="1"/>
    <n v="1"/>
    <n v="1"/>
    <n v="0"/>
    <n v="0"/>
    <n v="147"/>
    <s v="21220215400093"/>
    <s v="ECOLE DE NIVEAU ELEMENTAIRE"/>
  </r>
  <r>
    <s v="0221796H"/>
    <s v="Ecole"/>
    <x v="0"/>
    <s v="Ecole primaire publique de Treffrin"/>
    <s v=" KERMEST"/>
    <s v="22340 TREFFRIN"/>
    <s v="Treffrin"/>
    <x v="9"/>
    <s v="Rennes"/>
    <x v="7"/>
    <n v="1"/>
    <n v="1"/>
    <n v="1"/>
    <n v="0"/>
    <n v="0"/>
    <n v="71"/>
    <s v="21220351700025"/>
    <s v="ECOLE DE NIVEAU ELEMENTAIRE"/>
  </r>
  <r>
    <s v="0221797J"/>
    <s v="Ecole"/>
    <x v="0"/>
    <s v="Ecole primaire publique Grand Clos"/>
    <s v="Rue de Cornouailles "/>
    <s v="22000 ST BRIEUC"/>
    <s v="Saint-Brieuc"/>
    <x v="9"/>
    <s v="Rennes"/>
    <x v="7"/>
    <n v="1"/>
    <n v="1"/>
    <n v="1"/>
    <n v="0"/>
    <n v="0"/>
    <n v="159"/>
    <s v="21220278200208"/>
    <s v="ECOLE DE NIVEAU ELEMENTAIRE"/>
  </r>
  <r>
    <s v="0221799L"/>
    <s v="Ecole"/>
    <x v="1"/>
    <s v="Ecole primaire privée Diwan"/>
    <s v="Rue des Ecoles Saint-Sauveur "/>
    <s v="22200 GUINGAMP"/>
    <s v="Guingamp"/>
    <x v="9"/>
    <s v="Rennes"/>
    <x v="7"/>
    <n v="1"/>
    <n v="1"/>
    <n v="0"/>
    <n v="0"/>
    <n v="0"/>
    <n v="69"/>
    <s v="35050929500019"/>
    <s v="ECOLE DE NIVEAU ELEMENTAIRE"/>
  </r>
  <r>
    <s v="0221800M"/>
    <s v="Ecole"/>
    <x v="1"/>
    <s v="Ecole primaire privée Diwan"/>
    <s v="Rue Ecole Loguivy KERNEDELEG"/>
    <s v="22300 LANNION"/>
    <s v="Lannion"/>
    <x v="9"/>
    <s v="Rennes"/>
    <x v="7"/>
    <n v="1"/>
    <n v="1"/>
    <n v="0"/>
    <n v="0"/>
    <n v="0"/>
    <n v="100"/>
    <s v="31766400100037"/>
    <s v="ECOLE DE NIVEAU ELEMENTAIRE"/>
  </r>
  <r>
    <s v="0221801N"/>
    <s v="Ecole"/>
    <x v="1"/>
    <s v="Ecole primaire privée Diwan"/>
    <s v="19 boulevard Carnot "/>
    <s v="22000 ST BRIEUC"/>
    <s v="Saint-Brieuc"/>
    <x v="9"/>
    <s v="Rennes"/>
    <x v="7"/>
    <n v="1"/>
    <n v="1"/>
    <n v="0"/>
    <n v="0"/>
    <n v="0"/>
    <n v="73"/>
    <s v="31070988600132"/>
    <s v="ECOLE DE NIVEAU ELEMENTAIRE"/>
  </r>
  <r>
    <s v="0221802P"/>
    <s v="Ecole"/>
    <x v="1"/>
    <s v="Ecole primaire privée Diwan Jakez A Gelenn"/>
    <s v="2 rue Chemin de Kergiquel "/>
    <s v="22500 PAIMPOL"/>
    <s v="Paimpol"/>
    <x v="9"/>
    <s v="Rennes"/>
    <x v="7"/>
    <n v="1"/>
    <n v="1"/>
    <n v="0"/>
    <n v="0"/>
    <n v="0"/>
    <n v="5"/>
    <s v="31070988600124"/>
    <s v="ECOLE DE NIVEAU ELEMENTAIRE"/>
  </r>
  <r>
    <s v="0221808W"/>
    <s v="Ecole"/>
    <x v="0"/>
    <s v="Ecole primaire publique de Louargat"/>
    <s v="11 allée FAO "/>
    <s v="22540 LOUARGAT"/>
    <s v="Louargat"/>
    <x v="9"/>
    <s v="Rennes"/>
    <x v="7"/>
    <n v="1"/>
    <n v="1"/>
    <n v="1"/>
    <n v="0"/>
    <n v="0"/>
    <n v="247"/>
    <s v="21220135400058"/>
    <s v="ECOLE DE NIVEAU ELEMENTAIRE"/>
  </r>
  <r>
    <s v="0221825P"/>
    <s v="Ecole"/>
    <x v="0"/>
    <s v="Ecole primaire publique La Vallée"/>
    <s v="13 rue Balzac "/>
    <s v="22000 ST BRIEUC"/>
    <s v="Saint-Brieuc"/>
    <x v="9"/>
    <s v="Rennes"/>
    <x v="7"/>
    <n v="1"/>
    <n v="1"/>
    <n v="1"/>
    <n v="0"/>
    <n v="0"/>
    <n v="151"/>
    <s v="21220278200471"/>
    <s v="ECOLE DE NIVEAU ELEMENTAIRE"/>
  </r>
  <r>
    <s v="0221856Y"/>
    <s v="Ecole"/>
    <x v="1"/>
    <s v="Ecole primaire privée Saint Sauveur de  Nazareth"/>
    <s v="Rue Marie Paule Salonne "/>
    <s v="22130 PLANCOET"/>
    <s v="Plancoët"/>
    <x v="9"/>
    <s v="Rennes"/>
    <x v="7"/>
    <n v="1"/>
    <n v="1"/>
    <n v="1"/>
    <n v="0"/>
    <n v="0"/>
    <n v="114"/>
    <s v="77740868300020"/>
    <s v="ECOLE DE NIVEAU ELEMENTAIRE"/>
  </r>
  <r>
    <s v="0221857Z"/>
    <s v="Ecole"/>
    <x v="1"/>
    <s v="Ecole primaire privée Notre Dame"/>
    <s v="Place Marie Balavenne "/>
    <s v="22190 PLERIN"/>
    <s v="Plérin"/>
    <x v="9"/>
    <s v="Rennes"/>
    <x v="7"/>
    <n v="1"/>
    <n v="1"/>
    <n v="1"/>
    <n v="0"/>
    <n v="0"/>
    <n v="344"/>
    <s v="77741764300049"/>
    <s v="ECOLE DE NIVEAU ELEMENTAIRE"/>
  </r>
  <r>
    <s v="0221858A"/>
    <s v="Ecole"/>
    <x v="1"/>
    <s v="Ecole primaire privée Saint Michel"/>
    <s v="16 rue Saint Benoît "/>
    <s v="22000 ST BRIEUC"/>
    <s v="Saint-Brieuc"/>
    <x v="9"/>
    <s v="Rennes"/>
    <x v="7"/>
    <n v="1"/>
    <n v="1"/>
    <n v="1"/>
    <n v="0"/>
    <n v="1"/>
    <n v="204"/>
    <s v="48216177500028"/>
    <s v="ECOLE DE NIVEAU ELEMENTAIRE"/>
  </r>
  <r>
    <s v="0221860C"/>
    <s v="Ecole"/>
    <x v="0"/>
    <s v="Ecole primaire publique Le Croissant"/>
    <s v="2 rue Georges Bizet "/>
    <s v="22200 PABU"/>
    <s v="Pabu"/>
    <x v="9"/>
    <s v="Rennes"/>
    <x v="7"/>
    <n v="1"/>
    <n v="1"/>
    <n v="1"/>
    <n v="0"/>
    <n v="0"/>
    <n v="215"/>
    <s v="21220161000053"/>
    <s v="ECOLE DE NIVEAU ELEMENTAIRE"/>
  </r>
  <r>
    <s v="0221861D"/>
    <s v="Ecole"/>
    <x v="0"/>
    <s v="Ecole primaire publique Le Rusquet"/>
    <s v="Rue Saint Pierre "/>
    <s v="22300 LANNION"/>
    <s v="Lannion"/>
    <x v="9"/>
    <s v="Rennes"/>
    <x v="7"/>
    <n v="1"/>
    <n v="1"/>
    <n v="1"/>
    <n v="0"/>
    <n v="0"/>
    <n v="130"/>
    <s v="21220113100209"/>
    <s v="ECOLE DE NIVEAU ELEMENTAIRE"/>
  </r>
  <r>
    <s v="0221901X"/>
    <s v="Ecole"/>
    <x v="0"/>
    <s v="Ecole primaire publique La Garaye"/>
    <s v="12 rue de la Sagesse "/>
    <s v="22100 DINAN"/>
    <s v="Dinan"/>
    <x v="9"/>
    <s v="Rennes"/>
    <x v="7"/>
    <n v="1"/>
    <n v="1"/>
    <n v="1"/>
    <n v="0"/>
    <n v="0"/>
    <n v="169"/>
    <s v="20007657800059"/>
    <s v="ECOLE DE NIVEAU ELEMENTAIRE"/>
  </r>
  <r>
    <s v="0221908E"/>
    <s v="Ecole"/>
    <x v="1"/>
    <s v="Ecole élémentaire privée Diwan"/>
    <s v="Cité Amiral de la Bretonnière "/>
    <s v="22100 DINAN"/>
    <s v="Dinan"/>
    <x v="9"/>
    <s v="Rennes"/>
    <x v="7"/>
    <n v="1"/>
    <n v="1"/>
    <n v="1"/>
    <n v="0"/>
    <n v="0"/>
    <n v="5"/>
    <s v="31070988600629"/>
    <s v="ECOLE DE NIVEAU ELEMENTAIRE"/>
  </r>
  <r>
    <s v="0221942S"/>
    <s v="Ecole"/>
    <x v="0"/>
    <s v="Ecole primaire publique André Guigot"/>
    <s v="Rue du Guesbet "/>
    <s v="22370 PLENEUF VAL ANDRE"/>
    <s v="Pléneuf-Val-André"/>
    <x v="9"/>
    <s v="Rennes"/>
    <x v="7"/>
    <n v="1"/>
    <n v="1"/>
    <n v="0"/>
    <n v="0"/>
    <n v="0"/>
    <n v="207"/>
    <s v="21220186700166"/>
    <s v="ECOLE DE NIVEAU ELEMENTAIRE"/>
  </r>
  <r>
    <s v="0221947X"/>
    <s v="Ecole"/>
    <x v="0"/>
    <s v="Ecole primaire publique Le Petit Prince"/>
    <s v="Rue du Val "/>
    <s v="22100 QUEVERT"/>
    <s v="Quévert"/>
    <x v="9"/>
    <s v="Rennes"/>
    <x v="7"/>
    <n v="1"/>
    <n v="1"/>
    <n v="1"/>
    <n v="0"/>
    <n v="0"/>
    <n v="295"/>
    <s v="21220259200078"/>
    <s v="ECOLE DE NIVEAU ELEMENTAIRE"/>
  </r>
  <r>
    <s v="0221954E"/>
    <s v="Ecole"/>
    <x v="0"/>
    <s v="Ecole primaire publique de Tréméloir"/>
    <s v="Rue Saint-Meloir TREMELOIR"/>
    <s v="22590 PORDIC"/>
    <s v="Pordic"/>
    <x v="9"/>
    <s v="Rennes"/>
    <x v="7"/>
    <n v="1"/>
    <n v="1"/>
    <n v="0"/>
    <n v="0"/>
    <n v="0"/>
    <n v="118"/>
    <s v="20005670300065"/>
    <s v="ECOLE DE NIVEAU ELEMENTAIRE"/>
  </r>
  <r>
    <s v="0230062T"/>
    <s v="Ecole"/>
    <x v="0"/>
    <s v="Ecole primaire"/>
    <s v="12 route de Guéret "/>
    <s v="23140 PIONNAT"/>
    <s v="Pionnat"/>
    <x v="98"/>
    <s v="Limoges"/>
    <x v="5"/>
    <n v="1"/>
    <n v="1"/>
    <n v="1"/>
    <n v="0"/>
    <n v="0"/>
    <n v="49"/>
    <s v="21231540200033"/>
    <s v="ECOLE DE NIVEAU ELEMENTAIRE"/>
  </r>
  <r>
    <s v="0230063U"/>
    <s v="Ecole"/>
    <x v="0"/>
    <s v="Ecole primaire publique"/>
    <s v=" LE BOURG"/>
    <s v="23150 ST HILAIRE LA PLAINE"/>
    <s v="Saint-Hilaire-la-Plaine"/>
    <x v="98"/>
    <s v="Limoges"/>
    <x v="5"/>
    <n v="1"/>
    <n v="1"/>
    <n v="1"/>
    <n v="0"/>
    <n v="0"/>
    <n v="16"/>
    <s v="21232010500035"/>
    <s v="ECOLE MATERNELLE"/>
  </r>
  <r>
    <s v="0230064V"/>
    <s v="Ecole"/>
    <x v="0"/>
    <s v="Ecole primaire"/>
    <s v=" LE BOURG"/>
    <s v="23150 ST YRIEIX LES BOIS"/>
    <s v="Saint-Yrieix-les-Bois"/>
    <x v="98"/>
    <s v="Limoges"/>
    <x v="5"/>
    <n v="1"/>
    <n v="1"/>
    <n v="1"/>
    <n v="0"/>
    <n v="0"/>
    <n v="20"/>
    <s v="21232500500040"/>
    <s v="ECOLE DE NIVEAU ELEMENTAIRE"/>
  </r>
  <r>
    <s v="0230072D"/>
    <s v="Ecole"/>
    <x v="0"/>
    <s v="ECOLE MATERNELLE PUBLIQUE"/>
    <s v="4 rue du Château "/>
    <s v="23200 BLESSAC"/>
    <s v="Blessac"/>
    <x v="98"/>
    <s v="Limoges"/>
    <x v="5"/>
    <n v="1"/>
    <n v="0"/>
    <n v="1"/>
    <n v="0"/>
    <n v="0"/>
    <n v="26"/>
    <s v="21230240000032"/>
    <s v="ECOLE MATERNELLE"/>
  </r>
  <r>
    <s v="0230074F"/>
    <s v="Ecole"/>
    <x v="0"/>
    <s v="Ecole primaire"/>
    <s v=" LE BOURG"/>
    <s v="23200 NEOUX"/>
    <s v="Néoux"/>
    <x v="98"/>
    <s v="Limoges"/>
    <x v="5"/>
    <n v="1"/>
    <n v="1"/>
    <n v="1"/>
    <n v="0"/>
    <n v="0"/>
    <n v="15"/>
    <s v="21231420700037"/>
    <s v="ECOLE DE NIVEAU ELEMENTAIRE"/>
  </r>
  <r>
    <s v="0230076H"/>
    <s v="Ecole"/>
    <x v="0"/>
    <s v="Ecole primaire"/>
    <s v=" LE BOURG"/>
    <s v="23200 ST ALPINIEN"/>
    <s v="Saint-Alpinien"/>
    <x v="98"/>
    <s v="Limoges"/>
    <x v="5"/>
    <n v="1"/>
    <n v="1"/>
    <n v="1"/>
    <n v="0"/>
    <n v="0"/>
    <n v="29"/>
    <s v="21231790300038"/>
    <s v="ECOLE DE NIVEAU ELEMENTAIRE"/>
  </r>
  <r>
    <s v="0230077J"/>
    <s v="Ecole"/>
    <x v="0"/>
    <s v="Ecole maternelle"/>
    <s v=" LE BOURG"/>
    <s v="23200 ST AMAND"/>
    <s v="Saint-Amand"/>
    <x v="98"/>
    <s v="Limoges"/>
    <x v="5"/>
    <n v="1"/>
    <n v="0"/>
    <n v="1"/>
    <n v="0"/>
    <n v="0"/>
    <n v="23"/>
    <s v="21231800000032"/>
    <s v="ECOLE MATERNELLE"/>
  </r>
  <r>
    <s v="0230078K"/>
    <s v="Ecole"/>
    <x v="0"/>
    <s v="Ecole primaire"/>
    <s v=" LE BOURG"/>
    <s v="23200 ST MAIXANT"/>
    <s v="Saint-Maixant"/>
    <x v="98"/>
    <s v="Limoges"/>
    <x v="5"/>
    <n v="1"/>
    <n v="1"/>
    <n v="1"/>
    <n v="0"/>
    <n v="0"/>
    <n v="27"/>
    <s v="21232100400039"/>
    <s v="ECOLE DE NIVEAU ELEMENTAIRE"/>
  </r>
  <r>
    <s v="0230079L"/>
    <s v="Ecole"/>
    <x v="0"/>
    <s v="Ecole primaire"/>
    <s v=" LE BOURG"/>
    <s v="23200 ST AVIT DE TARDES"/>
    <s v="Saint-Avit-de-Tardes"/>
    <x v="98"/>
    <s v="Limoges"/>
    <x v="5"/>
    <n v="1"/>
    <n v="1"/>
    <n v="1"/>
    <n v="0"/>
    <n v="0"/>
    <n v="20"/>
    <s v="21231820800031"/>
    <s v="ECOLE DE NIVEAU ELEMENTAIRE"/>
  </r>
  <r>
    <s v="0230080M"/>
    <s v="Ecole"/>
    <x v="0"/>
    <s v="Ecole primaire"/>
    <s v=" LE BOURG"/>
    <s v="23200 ST MARC A FRONGIER"/>
    <s v="Saint-Marc-à-Frongier"/>
    <x v="98"/>
    <s v="Limoges"/>
    <x v="5"/>
    <n v="1"/>
    <n v="1"/>
    <n v="1"/>
    <n v="0"/>
    <n v="0"/>
    <n v="38"/>
    <s v="21232110300039"/>
    <s v="ECOLE DE NIVEAU ELEMENTAIRE"/>
  </r>
  <r>
    <s v="0230085T"/>
    <s v="Ecole"/>
    <x v="0"/>
    <s v="Ecole maternelle"/>
    <s v="2 chemin de la Justice "/>
    <s v="23700 AUZANCES"/>
    <s v="Auzances"/>
    <x v="98"/>
    <s v="Limoges"/>
    <x v="5"/>
    <n v="1"/>
    <n v="0"/>
    <n v="1"/>
    <n v="0"/>
    <n v="0"/>
    <n v="47"/>
    <s v="21230130300062"/>
    <s v="ECOLE MATERNELLE"/>
  </r>
  <r>
    <s v="0230090Y"/>
    <s v="Ecole"/>
    <x v="0"/>
    <s v="Ecole primaire"/>
    <s v="Route de Charensat "/>
    <s v="23700 DONTREIX"/>
    <s v="Dontreix"/>
    <x v="98"/>
    <s v="Limoges"/>
    <x v="5"/>
    <n v="1"/>
    <n v="1"/>
    <n v="1"/>
    <n v="0"/>
    <n v="0"/>
    <n v="26"/>
    <s v="21230730000039"/>
    <s v="ECOLE DE NIVEAU ELEMENTAIRE"/>
  </r>
  <r>
    <s v="0230092A"/>
    <s v="Ecole"/>
    <x v="0"/>
    <s v="Ecole primaire"/>
    <s v=" LE BOURG"/>
    <s v="23700 ROUGNAT"/>
    <s v="Rougnat"/>
    <x v="98"/>
    <s v="Limoges"/>
    <x v="5"/>
    <n v="1"/>
    <n v="1"/>
    <n v="1"/>
    <n v="0"/>
    <n v="0"/>
    <n v="41"/>
    <s v="21231640000036"/>
    <s v="ECOLE DE NIVEAU ELEMENTAIRE"/>
  </r>
  <r>
    <s v="0230097F"/>
    <s v="Ecole"/>
    <x v="0"/>
    <s v="Ecole primaire"/>
    <s v="2 rue de la Marche "/>
    <s v="23190 CHAMPAGNAT"/>
    <s v="Champagnat"/>
    <x v="98"/>
    <s v="Limoges"/>
    <x v="5"/>
    <n v="1"/>
    <n v="1"/>
    <n v="1"/>
    <n v="0"/>
    <n v="0"/>
    <n v="87"/>
    <s v="21230480200045"/>
    <s v="ECOLE DE NIVEAU ELEMENTAIRE"/>
  </r>
  <r>
    <s v="0230103M"/>
    <s v="Ecole"/>
    <x v="0"/>
    <s v="Ecole primaire"/>
    <s v=" LE BOURG"/>
    <s v="23190 ST SILVAIN BELLEGARDE"/>
    <s v="Saint-Silvain-Bellegarde"/>
    <x v="98"/>
    <s v="Limoges"/>
    <x v="5"/>
    <n v="1"/>
    <n v="1"/>
    <n v="1"/>
    <n v="0"/>
    <n v="0"/>
    <n v="17"/>
    <s v="21232410700037"/>
    <s v="ECOLE DE NIVEAU ELEMENTAIRE"/>
  </r>
  <r>
    <s v="0230104N"/>
    <s v="Ecole"/>
    <x v="0"/>
    <s v="Ecole primaire"/>
    <s v=" LE BOURG"/>
    <s v="23600 LAVAUFRANCHE"/>
    <s v="Lavaufranche"/>
    <x v="98"/>
    <s v="Limoges"/>
    <x v="5"/>
    <n v="1"/>
    <n v="1"/>
    <n v="1"/>
    <n v="0"/>
    <n v="0"/>
    <n v="19"/>
    <s v="21231040300036"/>
    <s v="ECOLE DE NIVEAU ELEMENTAIRE"/>
  </r>
  <r>
    <s v="0230107S"/>
    <s v="Ecole"/>
    <x v="0"/>
    <s v="Ecole primaire"/>
    <s v=" LE BOURG"/>
    <s v="23600 NOUZERINES"/>
    <s v="Nouzerines"/>
    <x v="98"/>
    <s v="Limoges"/>
    <x v="5"/>
    <n v="1"/>
    <n v="1"/>
    <n v="1"/>
    <n v="0"/>
    <n v="0"/>
    <n v="16"/>
    <s v="21231460300037"/>
    <s v="ECOLE DE NIVEAU ELEMENTAIRE"/>
  </r>
  <r>
    <s v="0230108T"/>
    <s v="Ecole"/>
    <x v="0"/>
    <s v="Ecole primaire"/>
    <s v="12 GRANDE RUE Grande Rue"/>
    <s v="23600 ST MARIEN"/>
    <s v="Saint-Marien"/>
    <x v="98"/>
    <s v="Limoges"/>
    <x v="5"/>
    <n v="1"/>
    <n v="1"/>
    <n v="1"/>
    <n v="0"/>
    <n v="0"/>
    <n v="23"/>
    <s v="21232130100039"/>
    <s v="ECOLE DE NIVEAU ELEMENTAIRE"/>
  </r>
  <r>
    <s v="0230110V"/>
    <s v="Ecole"/>
    <x v="0"/>
    <s v="Ecole primaire"/>
    <s v=" LE BOURG"/>
    <s v="23600 ST SILVAIN BAS LE ROC"/>
    <s v="Saint-Silvain-Bas-le-Roc"/>
    <x v="98"/>
    <s v="Limoges"/>
    <x v="5"/>
    <n v="1"/>
    <n v="1"/>
    <n v="1"/>
    <n v="0"/>
    <n v="0"/>
    <n v="41"/>
    <s v="21232400800037"/>
    <s v="ECOLE DE NIVEAU ELEMENTAIRE"/>
  </r>
  <r>
    <s v="0230111W"/>
    <s v="Ecole"/>
    <x v="0"/>
    <s v="Ecole primaire"/>
    <s v="10 rue des Ecoles "/>
    <s v="23600 SOUMANS"/>
    <s v="Soumans"/>
    <x v="98"/>
    <s v="Limoges"/>
    <x v="5"/>
    <n v="1"/>
    <n v="1"/>
    <n v="1"/>
    <n v="0"/>
    <n v="0"/>
    <n v="27"/>
    <s v="21231740800038"/>
    <s v="ECOLE DE NIVEAU ELEMENTAIRE"/>
  </r>
  <r>
    <s v="0230116B"/>
    <s v="Ecole"/>
    <x v="0"/>
    <s v="Ecole maternelle"/>
    <s v="1 AVENUE GEORGES CLEMENCEAU "/>
    <s v="23170 CHAMBON SUR VOUEIZE"/>
    <s v="Chambon-sur-Voueize"/>
    <x v="98"/>
    <s v="Limoges"/>
    <x v="5"/>
    <n v="1"/>
    <n v="0"/>
    <n v="1"/>
    <n v="0"/>
    <n v="0"/>
    <n v="27"/>
    <s v="21230450500069"/>
    <s v="ECOLE MATERNELLE"/>
  </r>
  <r>
    <s v="0230119E"/>
    <s v="Ecole"/>
    <x v="0"/>
    <s v="Ecole primaire"/>
    <s v="3 place de la Mairie "/>
    <s v="23170 LEPAUD"/>
    <s v="Lépaud"/>
    <x v="98"/>
    <s v="Limoges"/>
    <x v="5"/>
    <n v="1"/>
    <n v="1"/>
    <n v="1"/>
    <n v="0"/>
    <n v="0"/>
    <n v="41"/>
    <s v="21231060100035"/>
    <s v="ECOLE DE NIVEAU ELEMENTAIRE"/>
  </r>
  <r>
    <s v="0230120F"/>
    <s v="Ecole"/>
    <x v="0"/>
    <s v="Ecole primaire"/>
    <s v="1 rue de la Mairie "/>
    <s v="23170 LUSSAT"/>
    <s v="Lussat"/>
    <x v="98"/>
    <s v="Limoges"/>
    <x v="5"/>
    <n v="1"/>
    <n v="1"/>
    <n v="1"/>
    <n v="0"/>
    <n v="0"/>
    <n v="11"/>
    <s v="21231140100039"/>
    <s v="ECOLE DE NIVEAU ELEMENTAIRE"/>
  </r>
  <r>
    <s v="0230121G"/>
    <s v="Ecole"/>
    <x v="0"/>
    <s v="Ecole primaire"/>
    <s v="5 rue des Ecoles "/>
    <s v="23170 NOUHANT"/>
    <s v="Nouhant"/>
    <x v="98"/>
    <s v="Limoges"/>
    <x v="5"/>
    <n v="1"/>
    <n v="1"/>
    <n v="1"/>
    <n v="0"/>
    <n v="0"/>
    <n v="15"/>
    <s v="21231450400037"/>
    <s v="ECOLE DE NIVEAU ELEMENTAIRE"/>
  </r>
  <r>
    <s v="0230126M"/>
    <s v="Ecole"/>
    <x v="0"/>
    <s v="Ecole primaire"/>
    <s v="2 rue de la Brande "/>
    <s v="23170 VIERSAT"/>
    <s v="Viersat"/>
    <x v="98"/>
    <s v="Limoges"/>
    <x v="5"/>
    <n v="1"/>
    <n v="1"/>
    <n v="1"/>
    <n v="0"/>
    <n v="0"/>
    <n v="22"/>
    <s v="21232610200036"/>
    <s v="ECOLE DE NIVEAU ELEMENTAIRE"/>
  </r>
  <r>
    <s v="0230129R"/>
    <s v="Ecole"/>
    <x v="0"/>
    <s v="Ecole primaire"/>
    <s v="19 rue de la Liberté "/>
    <s v="23270 BETETE"/>
    <s v="Bétête"/>
    <x v="98"/>
    <s v="Limoges"/>
    <x v="5"/>
    <n v="1"/>
    <n v="1"/>
    <n v="1"/>
    <n v="0"/>
    <n v="0"/>
    <n v="19"/>
    <s v="21230220200032"/>
    <s v="ECOLE DE NIVEAU ELEMENTAIRE"/>
  </r>
  <r>
    <s v="0230133V"/>
    <s v="Ecole"/>
    <x v="0"/>
    <s v="Ecole primaire"/>
    <s v="1 PLACE CHAMP DE FOIRE "/>
    <s v="23350 GENOUILLAC"/>
    <s v="Genouillac"/>
    <x v="98"/>
    <s v="Limoges"/>
    <x v="5"/>
    <n v="1"/>
    <n v="1"/>
    <n v="1"/>
    <n v="0"/>
    <n v="0"/>
    <n v="73"/>
    <s v="21230890200031"/>
    <s v="ECOLE DE NIVEAU ELEMENTAIRE"/>
  </r>
  <r>
    <s v="0230136Y"/>
    <s v="Ecole"/>
    <x v="0"/>
    <s v="Ecole primaire"/>
    <s v="15 rue Marbre "/>
    <s v="23270 ROCHES"/>
    <s v="Roches"/>
    <x v="98"/>
    <s v="Limoges"/>
    <x v="5"/>
    <n v="1"/>
    <n v="1"/>
    <n v="1"/>
    <n v="0"/>
    <n v="0"/>
    <n v="24"/>
    <s v="21231620200036"/>
    <s v="ECOLE DE NIVEAU ELEMENTAIRE"/>
  </r>
  <r>
    <s v="0230149M"/>
    <s v="Ecole"/>
    <x v="0"/>
    <s v="Ecole primaire"/>
    <s v="1 LE BOURG"/>
    <s v="23130 ST CHABRAIS"/>
    <s v="Saint-Chabrais"/>
    <x v="98"/>
    <s v="Limoges"/>
    <x v="5"/>
    <n v="1"/>
    <n v="1"/>
    <n v="1"/>
    <n v="0"/>
    <n v="0"/>
    <n v="22"/>
    <s v="21231850500030"/>
    <s v="ECOLE DE NIVEAU ELEMENTAIRE"/>
  </r>
  <r>
    <s v="0230153S"/>
    <s v="Ecole"/>
    <x v="0"/>
    <s v="Ecole primaire"/>
    <s v="Hameau de Fourneaux "/>
    <s v="23200 ST MEDARD LA ROCHETTE"/>
    <s v="Saint-Médard-la-Rochette"/>
    <x v="98"/>
    <s v="Limoges"/>
    <x v="5"/>
    <n v="1"/>
    <n v="1"/>
    <n v="1"/>
    <n v="0"/>
    <n v="0"/>
    <n v="19"/>
    <s v="21232200200073"/>
    <s v="ECOLE DE NIVEAU ELEMENTAIRE"/>
  </r>
  <r>
    <s v="0230156V"/>
    <s v="Ecole"/>
    <x v="0"/>
    <s v="Ecole primaire"/>
    <s v="Rue Pont la Guise "/>
    <s v="23170 BUDELIERE"/>
    <s v="Budelière"/>
    <x v="98"/>
    <s v="Limoges"/>
    <x v="5"/>
    <n v="1"/>
    <n v="1"/>
    <n v="1"/>
    <n v="0"/>
    <n v="0"/>
    <n v="53"/>
    <s v="21230350700033"/>
    <s v="ECOLE DE NIVEAU ELEMENTAIRE"/>
  </r>
  <r>
    <s v="0230164D"/>
    <s v="Ecole"/>
    <x v="0"/>
    <s v="Ecole maternelle"/>
    <s v="3 rue des Ecoliers "/>
    <s v="23430 CHATELUS LE MARCHEIX"/>
    <s v="Châtelus-le-Marcheix"/>
    <x v="98"/>
    <s v="Limoges"/>
    <x v="5"/>
    <n v="1"/>
    <n v="0"/>
    <n v="1"/>
    <n v="0"/>
    <n v="0"/>
    <n v="15"/>
    <s v="21230560100032"/>
    <s v="ECOLE MATERNELLE"/>
  </r>
  <r>
    <s v="0230167G"/>
    <s v="Ecole"/>
    <x v="0"/>
    <s v="Ecole primaire"/>
    <s v=" LE BOURG"/>
    <s v="23210 MOURIOUX VIEILLEVILLE"/>
    <s v="Mourioux-Vieilleville"/>
    <x v="98"/>
    <s v="Limoges"/>
    <x v="5"/>
    <n v="1"/>
    <n v="1"/>
    <n v="1"/>
    <n v="0"/>
    <n v="0"/>
    <n v="35"/>
    <s v="21231370400059"/>
    <s v="ECOLE DE NIVEAU ELEMENTAIRE"/>
  </r>
  <r>
    <s v="0230175R"/>
    <s v="Ecole"/>
    <x v="0"/>
    <s v="Ecole primaire"/>
    <s v="3 rue des Ecoles "/>
    <s v="23220 CHENIERS"/>
    <s v="Chéniers"/>
    <x v="98"/>
    <s v="Limoges"/>
    <x v="5"/>
    <n v="1"/>
    <n v="1"/>
    <n v="1"/>
    <n v="0"/>
    <n v="0"/>
    <n v="24"/>
    <s v="21230620300044"/>
    <s v="ECOLE DE NIVEAU ELEMENTAIRE"/>
  </r>
  <r>
    <s v="0230182Y"/>
    <s v="Ecole"/>
    <x v="0"/>
    <s v="Ecole primaire"/>
    <s v="3 place de la Mairie "/>
    <s v="23360 MEASNES"/>
    <s v="Méasnes"/>
    <x v="98"/>
    <s v="Limoges"/>
    <x v="5"/>
    <n v="1"/>
    <n v="1"/>
    <n v="1"/>
    <n v="0"/>
    <n v="0"/>
    <n v="30"/>
    <s v="21231300100035"/>
    <s v="ECOLE DE NIVEAU ELEMENTAIRE"/>
  </r>
  <r>
    <s v="0230184A"/>
    <s v="Ecole"/>
    <x v="0"/>
    <s v="Ecole primaire groupe Marcel Richard"/>
    <s v=" LE BOURG"/>
    <s v="23220 MOUTIER MALCARD"/>
    <s v="Moutier-Malcard"/>
    <x v="98"/>
    <s v="Limoges"/>
    <x v="5"/>
    <n v="1"/>
    <n v="1"/>
    <n v="1"/>
    <n v="0"/>
    <n v="0"/>
    <n v="49"/>
    <s v="21231390200034"/>
    <s v="ECOLE DE NIVEAU ELEMENTAIRE"/>
  </r>
  <r>
    <s v="0230188E"/>
    <s v="Ecole"/>
    <x v="0"/>
    <s v="Ecole maternelle Camille Riffatterre"/>
    <s v="5 place du Champ de Foire "/>
    <s v="23400 BOURGANEUF"/>
    <s v="Bourganeuf"/>
    <x v="98"/>
    <s v="Limoges"/>
    <x v="5"/>
    <n v="1"/>
    <n v="0"/>
    <n v="0"/>
    <n v="0"/>
    <n v="0"/>
    <n v="89"/>
    <s v="21230300200076"/>
    <s v="ECOLE MATERNELLE"/>
  </r>
  <r>
    <s v="0230193K"/>
    <s v="Ecole"/>
    <x v="0"/>
    <s v="Ecole primaire"/>
    <s v="3 route de Montalescot "/>
    <s v="23400 ST DIZIER MASBARAUD"/>
    <s v="Saint-Dizier-Masbaraud"/>
    <x v="98"/>
    <s v="Limoges"/>
    <x v="5"/>
    <n v="1"/>
    <n v="1"/>
    <n v="1"/>
    <n v="0"/>
    <n v="0"/>
    <n v="50"/>
    <s v="21231260700030"/>
    <s v="ECOLE DE NIVEAU ELEMENTAIRE"/>
  </r>
  <r>
    <s v="0230194L"/>
    <s v="Ecole"/>
    <x v="0"/>
    <s v="Ecole primaire"/>
    <s v=" LE BOURG"/>
    <s v="23400 MONTBOUCHER"/>
    <s v="Montboucher"/>
    <x v="98"/>
    <s v="Limoges"/>
    <x v="5"/>
    <n v="1"/>
    <n v="1"/>
    <n v="1"/>
    <n v="0"/>
    <n v="0"/>
    <n v="36"/>
    <s v="21231330800034"/>
    <s v="ECOLE DE NIVEAU ELEMENTAIRE"/>
  </r>
  <r>
    <s v="0230196N"/>
    <s v="Ecole"/>
    <x v="0"/>
    <s v="Ecole primaire"/>
    <s v="2 rue du Château "/>
    <s v="23400 ST DIZIER MASBARAUD"/>
    <s v="Saint-Dizier-Masbaraud"/>
    <x v="98"/>
    <s v="Limoges"/>
    <x v="5"/>
    <n v="1"/>
    <n v="1"/>
    <n v="1"/>
    <n v="0"/>
    <n v="0"/>
    <n v="61"/>
    <s v="21231890100031"/>
    <s v="ECOLE DE NIVEAU ELEMENTAIRE"/>
  </r>
  <r>
    <s v="0230199S"/>
    <s v="Ecole"/>
    <x v="0"/>
    <s v="Ecole primaire Le Theil"/>
    <s v="Hameau Le Theil "/>
    <s v="23430 ST MARTIN STE CATHERINE"/>
    <s v="Saint-Martin-Sainte-Catherine"/>
    <x v="98"/>
    <s v="Limoges"/>
    <x v="5"/>
    <n v="1"/>
    <n v="1"/>
    <n v="1"/>
    <n v="0"/>
    <n v="0"/>
    <n v="13"/>
    <s v="21232170700037"/>
    <s v="ECOLE DE NIVEAU ELEMENTAIRE"/>
  </r>
  <r>
    <s v="0230200T"/>
    <s v="Ecole"/>
    <x v="0"/>
    <s v="Ecole primaire"/>
    <s v=" LE BOURG"/>
    <s v="23430 ST PIERRE CHERIGNAT"/>
    <s v="Saint-Pierre-Chérignat"/>
    <x v="98"/>
    <s v="Limoges"/>
    <x v="5"/>
    <n v="1"/>
    <n v="1"/>
    <n v="1"/>
    <n v="0"/>
    <n v="0"/>
    <n v="13"/>
    <s v="21232300000035"/>
    <s v="ECOLE DE NIVEAU ELEMENTAIRE"/>
  </r>
  <r>
    <s v="0230203W"/>
    <s v="Ecole"/>
    <x v="0"/>
    <s v="Ecole maternelle"/>
    <s v="Rue du Professeur Judet "/>
    <s v="23600 BOUSSAC"/>
    <s v="Boussac"/>
    <x v="98"/>
    <s v="Limoges"/>
    <x v="5"/>
    <n v="1"/>
    <n v="0"/>
    <n v="1"/>
    <n v="0"/>
    <n v="0"/>
    <n v="52"/>
    <s v="21230310100068"/>
    <s v="ECOLE MATERNELLE"/>
  </r>
  <r>
    <s v="0230205Y"/>
    <s v="Ecole"/>
    <x v="0"/>
    <s v="Ecole primaire"/>
    <s v="7 place de la Mairie "/>
    <s v="23230 BORD ST GEORGES"/>
    <s v="Bord-Saint-Georges"/>
    <x v="98"/>
    <s v="Limoges"/>
    <x v="5"/>
    <n v="1"/>
    <n v="1"/>
    <n v="0"/>
    <n v="0"/>
    <n v="0"/>
    <n v="16"/>
    <s v="21230260800030"/>
    <s v="ECOLE DE NIVEAU ELEMENTAIRE"/>
  </r>
  <r>
    <s v="0230206Z"/>
    <s v="Ecole"/>
    <x v="0"/>
    <s v="Ecole maternelle"/>
    <s v=" LE BOURG"/>
    <s v="23600 BUSSIERE ST GEORGES"/>
    <s v="Bussière-Saint-Georges"/>
    <x v="98"/>
    <s v="Limoges"/>
    <x v="5"/>
    <n v="1"/>
    <n v="0"/>
    <n v="1"/>
    <n v="0"/>
    <n v="0"/>
    <n v="15"/>
    <s v="21230380400034"/>
    <s v="ECOLE MATERNELLE"/>
  </r>
  <r>
    <s v="0230210D"/>
    <s v="Ecole"/>
    <x v="0"/>
    <s v="Ecole primaire"/>
    <s v="4 rue des Ecoles "/>
    <s v="23110 SANNAT"/>
    <s v="Sannat"/>
    <x v="98"/>
    <s v="Limoges"/>
    <x v="5"/>
    <n v="1"/>
    <n v="1"/>
    <n v="1"/>
    <n v="0"/>
    <n v="0"/>
    <n v="25"/>
    <s v="21231670700034"/>
    <s v="ECOLE DE NIVEAU ELEMENTAIRE"/>
  </r>
  <r>
    <s v="0230217L"/>
    <s v="Ecole"/>
    <x v="0"/>
    <s v="Ecole maternelle"/>
    <s v="1 place de la Mairie "/>
    <s v="23200 MOUTIER ROZEILLE"/>
    <s v="Moutier-Rozeille"/>
    <x v="98"/>
    <s v="Limoges"/>
    <x v="5"/>
    <n v="1"/>
    <n v="0"/>
    <n v="1"/>
    <n v="0"/>
    <n v="0"/>
    <n v="13"/>
    <s v="21231400900037"/>
    <s v="ECOLE MATERNELLE"/>
  </r>
  <r>
    <s v="0230220P"/>
    <s v="Ecole"/>
    <x v="0"/>
    <s v="ECOLE PRIMAIRE"/>
    <s v=" LE BOURG"/>
    <s v="23500 ST FRION"/>
    <s v="Saint-Frion"/>
    <x v="98"/>
    <s v="Limoges"/>
    <x v="5"/>
    <n v="1"/>
    <n v="1"/>
    <n v="1"/>
    <n v="0"/>
    <n v="0"/>
    <n v="31"/>
    <s v="21231960200034"/>
    <s v="ECOLE DE NIVEAU ELEMENTAIRE"/>
  </r>
  <r>
    <s v="0230221R"/>
    <s v="Ecole"/>
    <x v="0"/>
    <s v="Ecole primaire"/>
    <s v=" 12 rue de l'école"/>
    <s v="23500 ST QUENTIN LA CHABANNE"/>
    <s v="Saint-Quentin-la-Chabanne"/>
    <x v="98"/>
    <s v="Limoges"/>
    <x v="5"/>
    <n v="1"/>
    <n v="1"/>
    <n v="1"/>
    <n v="0"/>
    <n v="0"/>
    <n v="53"/>
    <s v="21232380200034"/>
    <s v="ECOLE DE NIVEAU ELEMENTAIRE"/>
  </r>
  <r>
    <s v="0230222S"/>
    <s v="Ecole"/>
    <x v="0"/>
    <s v="Ecole primaire"/>
    <s v=" LE BOURG"/>
    <s v="23460 ST YRIEIX LA MONTAGNE"/>
    <s v="Saint-Yrieix-la-Montagne"/>
    <x v="98"/>
    <s v="Limoges"/>
    <x v="5"/>
    <n v="1"/>
    <n v="1"/>
    <n v="1"/>
    <n v="0"/>
    <n v="0"/>
    <n v="10"/>
    <s v="21232490900036"/>
    <s v="ECOLE DE NIVEAU ELEMENTAIRE"/>
  </r>
  <r>
    <s v="0230225V"/>
    <s v="Ecole"/>
    <x v="0"/>
    <s v="Ecole primaire"/>
    <s v=" LE BOURG"/>
    <s v="23340 GENTIOUX PIGEROLLES"/>
    <s v="Gentioux-Pigerolles"/>
    <x v="98"/>
    <s v="Limoges"/>
    <x v="5"/>
    <n v="1"/>
    <n v="1"/>
    <n v="1"/>
    <n v="0"/>
    <n v="0"/>
    <n v="23"/>
    <s v="21230900900034"/>
    <s v="ECOLE DE NIVEAU ELEMENTAIRE"/>
  </r>
  <r>
    <s v="0230226W"/>
    <s v="Ecole"/>
    <x v="0"/>
    <s v="Ecole primaire"/>
    <s v=" LE BOURG"/>
    <s v="23340 FAUX LA MONTAGNE"/>
    <s v="Faux-la-Montagne"/>
    <x v="98"/>
    <s v="Limoges"/>
    <x v="5"/>
    <n v="1"/>
    <n v="1"/>
    <n v="1"/>
    <n v="0"/>
    <n v="0"/>
    <n v="54"/>
    <s v="21230770600045"/>
    <s v="ECOLE DE NIVEAU ELEMENTAIRE"/>
  </r>
  <r>
    <s v="0230228Y"/>
    <s v="Ecole"/>
    <x v="0"/>
    <s v="Ecole primaire"/>
    <s v=" LE BOURG"/>
    <s v="23500 GIOUX"/>
    <s v="Gioux"/>
    <x v="98"/>
    <s v="Limoges"/>
    <x v="5"/>
    <n v="1"/>
    <n v="1"/>
    <n v="1"/>
    <n v="0"/>
    <n v="0"/>
    <n v="28"/>
    <s v="21230910800034"/>
    <s v="ECOLE DE NIVEAU ELEMENTAIRE"/>
  </r>
  <r>
    <s v="0230229Z"/>
    <s v="Ecole"/>
    <x v="0"/>
    <s v="Ecole primaire"/>
    <s v=" LE BOURG"/>
    <s v="23500 LA NOUAILLE"/>
    <s v="La Nouaille"/>
    <x v="98"/>
    <s v="Limoges"/>
    <x v="5"/>
    <n v="1"/>
    <n v="1"/>
    <n v="1"/>
    <n v="0"/>
    <n v="0"/>
    <n v="10"/>
    <s v="21231440500037"/>
    <s v="ECOLE DE NIVEAU ELEMENTAIRE"/>
  </r>
  <r>
    <s v="0230252Z"/>
    <s v="Ecole"/>
    <x v="0"/>
    <s v="Ecole maternelle Groupe scolaire Jean Macé"/>
    <s v="2 impasse Jean Macé "/>
    <s v="23000 GUERET"/>
    <s v="Guéret"/>
    <x v="98"/>
    <s v="Limoges"/>
    <x v="5"/>
    <n v="1"/>
    <n v="0"/>
    <n v="1"/>
    <n v="0"/>
    <n v="0"/>
    <n v="62"/>
    <s v="21230960300190"/>
    <s v="ECOLE MATERNELLE"/>
  </r>
  <r>
    <s v="0230259G"/>
    <s v="Ecole"/>
    <x v="0"/>
    <s v="Ecole maternelle"/>
    <s v=" LA CHAROULIERE"/>
    <s v="23100 LA COURTINE"/>
    <s v="La Courtine"/>
    <x v="98"/>
    <s v="Limoges"/>
    <x v="5"/>
    <n v="1"/>
    <n v="0"/>
    <n v="1"/>
    <n v="0"/>
    <n v="0"/>
    <n v="25"/>
    <s v="21230670800042"/>
    <s v="ECOLE MATERNELLE"/>
  </r>
  <r>
    <s v="0230262K"/>
    <s v="Ecole"/>
    <x v="0"/>
    <s v="Ecole primaire"/>
    <s v=" LE BOURG"/>
    <s v="23260 MAGNAT L ETRANGE"/>
    <s v="Magnat-l'Etrange"/>
    <x v="98"/>
    <s v="Limoges"/>
    <x v="5"/>
    <n v="1"/>
    <n v="1"/>
    <n v="1"/>
    <n v="0"/>
    <n v="0"/>
    <n v="13"/>
    <s v="21231150000038"/>
    <s v="ECOLE DE NIVEAU ELEMENTAIRE"/>
  </r>
  <r>
    <s v="0230271V"/>
    <s v="Ecole"/>
    <x v="0"/>
    <s v="Ecole primaire"/>
    <s v=" LE BOURG"/>
    <s v="23260 FLAYAT"/>
    <s v="Flayat"/>
    <x v="98"/>
    <s v="Limoges"/>
    <x v="5"/>
    <n v="1"/>
    <n v="1"/>
    <n v="1"/>
    <n v="0"/>
    <n v="0"/>
    <n v="22"/>
    <s v="21230810000032"/>
    <s v="ECOLE DE NIVEAU ELEMENTAIRE"/>
  </r>
  <r>
    <s v="0230285K"/>
    <s v="Ecole"/>
    <x v="0"/>
    <s v="Ecole maternelle"/>
    <s v="2 route des Rateries "/>
    <s v="23800 DUN LE PALESTEL"/>
    <s v="Dun-le-Palestel"/>
    <x v="98"/>
    <s v="Limoges"/>
    <x v="5"/>
    <n v="1"/>
    <n v="0"/>
    <n v="1"/>
    <n v="0"/>
    <n v="0"/>
    <n v="32"/>
    <s v="21230750800052"/>
    <s v="ECOLE MATERNELLE"/>
  </r>
  <r>
    <s v="0230295W"/>
    <s v="Ecole"/>
    <x v="0"/>
    <s v="Ecole primaire"/>
    <s v=" LE BOURG"/>
    <s v="23800 MAISON FEYNE"/>
    <s v="Maison-Feyne"/>
    <x v="98"/>
    <s v="Limoges"/>
    <x v="5"/>
    <n v="1"/>
    <n v="1"/>
    <n v="1"/>
    <n v="0"/>
    <n v="0"/>
    <n v="20"/>
    <s v="21231170800037"/>
    <s v="ECOLE DE NIVEAU ELEMENTAIRE"/>
  </r>
  <r>
    <s v="0230301C"/>
    <s v="Ecole"/>
    <x v="0"/>
    <s v="Ecole primaire"/>
    <s v=" LE BOURG"/>
    <s v="23800 ST SULPICE LE DUNOIS"/>
    <s v="Saint-Sulpice-le-Dunois"/>
    <x v="98"/>
    <s v="Limoges"/>
    <x v="5"/>
    <n v="1"/>
    <n v="1"/>
    <n v="1"/>
    <n v="0"/>
    <n v="0"/>
    <n v="39"/>
    <s v="21232440400038"/>
    <s v="ECOLE DE NIVEAU ELEMENTAIRE"/>
  </r>
  <r>
    <s v="0230302D"/>
    <s v="Ecole"/>
    <x v="0"/>
    <s v="Ecole maternelle"/>
    <s v=" LE BOURG"/>
    <s v="23800 VILLARD"/>
    <s v="Villard"/>
    <x v="98"/>
    <s v="Limoges"/>
    <x v="5"/>
    <n v="1"/>
    <n v="0"/>
    <n v="1"/>
    <n v="0"/>
    <n v="0"/>
    <n v="14"/>
    <s v="21232630000036"/>
    <s v="ECOLE MATERNELLE"/>
  </r>
  <r>
    <s v="0230313R"/>
    <s v="Ecole"/>
    <x v="0"/>
    <s v="Ecole maternelle"/>
    <s v="Rue des Fossés des Canards "/>
    <s v="23300 LA SOUTERRAINE"/>
    <s v="La Souterraine"/>
    <x v="98"/>
    <s v="Limoges"/>
    <x v="5"/>
    <n v="1"/>
    <n v="0"/>
    <n v="1"/>
    <n v="0"/>
    <n v="0"/>
    <n v="58"/>
    <s v="21231760600078"/>
    <s v="ECOLE MATERNELLE"/>
  </r>
  <r>
    <s v="0230320Y"/>
    <s v="Ecole"/>
    <x v="0"/>
    <s v="Ecole primaire"/>
    <s v=" LE BOURG"/>
    <s v="23300 NOTH"/>
    <s v="Noth"/>
    <x v="98"/>
    <s v="Limoges"/>
    <x v="5"/>
    <n v="1"/>
    <n v="1"/>
    <n v="1"/>
    <n v="0"/>
    <n v="0"/>
    <n v="54"/>
    <s v="21231430600045"/>
    <s v="ECOLE DE NIVEAU ELEMENTAIRE"/>
  </r>
  <r>
    <s v="0230326E"/>
    <s v="Ecole"/>
    <x v="0"/>
    <s v="Ecole primaire"/>
    <s v="9 rue Auguste Coulon "/>
    <s v="23300 ST PRIEST LA FEUILLE"/>
    <s v="Saint-Priest-la-Feuille"/>
    <x v="98"/>
    <s v="Limoges"/>
    <x v="5"/>
    <n v="1"/>
    <n v="1"/>
    <n v="1"/>
    <n v="0"/>
    <n v="0"/>
    <n v="73"/>
    <s v="21232350500033"/>
    <s v="ECOLE DE NIVEAU ELEMENTAIRE"/>
  </r>
  <r>
    <s v="0230331K"/>
    <s v="Ecole"/>
    <x v="0"/>
    <s v="Ecole primaire"/>
    <s v=" LE BOURG"/>
    <s v="23480 ST SULPICE LES CHAMPS"/>
    <s v="Saint-Sulpice-les-Champs"/>
    <x v="98"/>
    <s v="Limoges"/>
    <x v="5"/>
    <n v="1"/>
    <n v="1"/>
    <n v="1"/>
    <n v="0"/>
    <n v="0"/>
    <n v="43"/>
    <s v="21232460200037"/>
    <s v="ECOLE DE NIVEAU ELEMENTAIRE"/>
  </r>
  <r>
    <s v="0230340V"/>
    <s v="Ecole"/>
    <x v="0"/>
    <s v="Ecole primaire"/>
    <s v=" LE BOURG"/>
    <s v="23150 SOUS PARSAT"/>
    <s v="Sous-Parsat"/>
    <x v="98"/>
    <s v="Limoges"/>
    <x v="5"/>
    <n v="1"/>
    <n v="1"/>
    <n v="1"/>
    <n v="0"/>
    <n v="0"/>
    <n v="21"/>
    <s v="21231750700037"/>
    <s v="ECOLE DE NIVEAU ELEMENTAIRE"/>
  </r>
  <r>
    <s v="0230344Z"/>
    <s v="Ecole"/>
    <x v="0"/>
    <s v="Ecole primaire"/>
    <s v="8 place de la Mairie "/>
    <s v="23000 ANZEME"/>
    <s v="Anzême"/>
    <x v="98"/>
    <s v="Limoges"/>
    <x v="5"/>
    <n v="1"/>
    <n v="1"/>
    <n v="1"/>
    <n v="0"/>
    <n v="0"/>
    <n v="60"/>
    <s v="21230040400036"/>
    <s v="ECOLE DE NIVEAU ELEMENTAIRE"/>
  </r>
  <r>
    <s v="0230345A"/>
    <s v="Ecole"/>
    <x v="0"/>
    <s v="Ecole primaire"/>
    <s v=" LE BOURG"/>
    <s v="23000 LA BRIONNE"/>
    <s v="La Brionne"/>
    <x v="98"/>
    <s v="Limoges"/>
    <x v="5"/>
    <n v="1"/>
    <n v="1"/>
    <n v="1"/>
    <n v="0"/>
    <n v="0"/>
    <n v="37"/>
    <s v="21230330900034"/>
    <s v="ECOLE DE NIVEAU ELEMENTAIRE"/>
  </r>
  <r>
    <s v="0230351G"/>
    <s v="Ecole"/>
    <x v="0"/>
    <s v="Ecole primaire"/>
    <s v="17 rue des Ecoles "/>
    <s v="23320 MONTAIGUT LE BLANC"/>
    <s v="Montaigut-le-Blanc"/>
    <x v="98"/>
    <s v="Limoges"/>
    <x v="5"/>
    <n v="1"/>
    <n v="1"/>
    <n v="1"/>
    <n v="0"/>
    <n v="0"/>
    <n v="35"/>
    <s v="21231320900034"/>
    <s v="ECOLE DE NIVEAU ELEMENTAIRE"/>
  </r>
  <r>
    <s v="0230352H"/>
    <s v="Ecole"/>
    <x v="0"/>
    <s v="Ecole primaire"/>
    <s v="1 rue des Ecoles "/>
    <s v="23000 ST LEGER LE GUERETOIS"/>
    <s v="Saint-Léger-le-Guérétois"/>
    <x v="98"/>
    <s v="Limoges"/>
    <x v="5"/>
    <n v="1"/>
    <n v="1"/>
    <n v="1"/>
    <n v="0"/>
    <n v="0"/>
    <n v="37"/>
    <s v="21232080800034"/>
    <s v="ECOLE DE NIVEAU ELEMENTAIRE"/>
  </r>
  <r>
    <s v="0230353J"/>
    <s v="Ecole"/>
    <x v="0"/>
    <s v="Ecole primaire"/>
    <s v="4 place de l'Eglise "/>
    <s v="23320 ST SILVAIN MONTAIGUT"/>
    <s v="Saint-Silvain-Montaigut"/>
    <x v="98"/>
    <s v="Limoges"/>
    <x v="5"/>
    <n v="1"/>
    <n v="1"/>
    <n v="1"/>
    <n v="0"/>
    <n v="0"/>
    <n v="10"/>
    <s v="21232420600037"/>
    <s v="ECOLE DE NIVEAU ELEMENTAIRE"/>
  </r>
  <r>
    <s v="0230357N"/>
    <s v="Ecole"/>
    <x v="0"/>
    <s v="Ecole primaire"/>
    <s v=" LE BOURG"/>
    <s v="23480 ARS"/>
    <s v="Ars"/>
    <x v="98"/>
    <s v="Limoges"/>
    <x v="5"/>
    <n v="1"/>
    <n v="1"/>
    <n v="1"/>
    <n v="0"/>
    <n v="0"/>
    <n v="19"/>
    <s v="21230070100035"/>
    <s v="ECOLE DE NIVEAU ELEMENTAIRE"/>
  </r>
  <r>
    <s v="0230359R"/>
    <s v="Ecole"/>
    <x v="0"/>
    <s v="Ecole maternelle d'application Jacques Prévert"/>
    <s v="45 rue de Beauregard "/>
    <s v="23000 GUERET"/>
    <s v="Guéret"/>
    <x v="98"/>
    <s v="Limoges"/>
    <x v="5"/>
    <n v="1"/>
    <n v="0"/>
    <n v="1"/>
    <n v="0"/>
    <n v="0"/>
    <n v="126"/>
    <s v="21230960300216"/>
    <s v="ECOLE MATERNELLE D APPLICATION"/>
  </r>
  <r>
    <s v="0230363V"/>
    <s v="Ecole"/>
    <x v="0"/>
    <s v="Ecole primaire"/>
    <s v="47 route de Guéret "/>
    <s v="23380 AJAIN"/>
    <s v="Ajain"/>
    <x v="98"/>
    <s v="Limoges"/>
    <x v="5"/>
    <n v="1"/>
    <n v="1"/>
    <n v="1"/>
    <n v="0"/>
    <n v="0"/>
    <n v="105"/>
    <s v="21230020600035"/>
    <s v="ECOLE DE NIVEAU ELEMENTAIRE"/>
  </r>
  <r>
    <s v="0230365X"/>
    <s v="Ecole"/>
    <x v="0"/>
    <s v="Ecole maternelle"/>
    <s v="2 rue de l'Ecole "/>
    <s v="23380 GLENIC"/>
    <s v="Glénic"/>
    <x v="98"/>
    <s v="Limoges"/>
    <x v="5"/>
    <n v="1"/>
    <n v="0"/>
    <n v="1"/>
    <n v="0"/>
    <n v="0"/>
    <n v="24"/>
    <s v="21230920700034"/>
    <s v="ECOLE MATERNELLE"/>
  </r>
  <r>
    <s v="0230366Y"/>
    <s v="Ecole"/>
    <x v="0"/>
    <s v="Ecole primaire"/>
    <s v="4 rue des Ecoles "/>
    <s v="23220 JOUILLAT"/>
    <s v="Jouillat"/>
    <x v="98"/>
    <s v="Limoges"/>
    <x v="5"/>
    <n v="1"/>
    <n v="1"/>
    <n v="1"/>
    <n v="0"/>
    <n v="0"/>
    <n v="26"/>
    <s v="21231010600035"/>
    <s v="ECOLE DE NIVEAU ELEMENTAIRE"/>
  </r>
  <r>
    <s v="0230367Z"/>
    <s v="Ecole"/>
    <x v="0"/>
    <s v="Ecole primaire"/>
    <s v="18 route de Boussac "/>
    <s v="23270 LADAPEYRE"/>
    <s v="Ladapeyre"/>
    <x v="98"/>
    <s v="Limoges"/>
    <x v="5"/>
    <n v="1"/>
    <n v="1"/>
    <n v="1"/>
    <n v="0"/>
    <n v="0"/>
    <n v="21"/>
    <s v="21231020500035"/>
    <s v="ECOLE DE NIVEAU ELEMENTAIRE"/>
  </r>
  <r>
    <s v="0230372E"/>
    <s v="Ecole"/>
    <x v="0"/>
    <s v="Ecole primaire"/>
    <s v="2 rue des Ecoles "/>
    <s v="23000 ST FIEL"/>
    <s v="Saint-Fiel"/>
    <x v="98"/>
    <s v="Limoges"/>
    <x v="5"/>
    <n v="1"/>
    <n v="1"/>
    <n v="1"/>
    <n v="0"/>
    <n v="0"/>
    <n v="96"/>
    <s v="21231950300034"/>
    <s v="ECOLE DE NIVEAU ELEMENTAIRE"/>
  </r>
  <r>
    <s v="0230373F"/>
    <s v="Ecole"/>
    <x v="0"/>
    <s v="Ecole primaire"/>
    <s v="9 rue des Ecoles "/>
    <s v="23000 ST LAURENT"/>
    <s v="Saint-Laurent"/>
    <x v="98"/>
    <s v="Limoges"/>
    <x v="5"/>
    <n v="1"/>
    <n v="1"/>
    <n v="1"/>
    <n v="0"/>
    <n v="0"/>
    <n v="97"/>
    <s v="21232060000035"/>
    <s v="ECOLE DE NIVEAU ELEMENTAIRE"/>
  </r>
  <r>
    <s v="0230374G"/>
    <s v="Ecole"/>
    <x v="0"/>
    <s v="Ecole primaire"/>
    <s v=" LE BOURG"/>
    <s v="23000 ST VICTOR EN MARCHE"/>
    <s v="Saint-Victor-en-Marche"/>
    <x v="98"/>
    <s v="Limoges"/>
    <x v="5"/>
    <n v="1"/>
    <n v="1"/>
    <n v="1"/>
    <n v="0"/>
    <n v="0"/>
    <n v="68"/>
    <s v="21232480000037"/>
    <s v="ECOLE DE NIVEAU ELEMENTAIRE"/>
  </r>
  <r>
    <s v="0230375H"/>
    <s v="Ecole"/>
    <x v="0"/>
    <s v="Ecole primaire"/>
    <s v="3 place de la Mairie "/>
    <s v="23000 LA SAUNIERE"/>
    <s v="La Saunière"/>
    <x v="98"/>
    <s v="Limoges"/>
    <x v="5"/>
    <n v="1"/>
    <n v="1"/>
    <n v="1"/>
    <n v="0"/>
    <n v="0"/>
    <n v="53"/>
    <s v="21231690500034"/>
    <s v="ECOLE DE NIVEAU ELEMENTAIRE"/>
  </r>
  <r>
    <s v="0230377K"/>
    <s v="Ecole"/>
    <x v="0"/>
    <s v="Ecole primaire"/>
    <s v="12 rue Alexis Chambrouty "/>
    <s v="23140 JARNAGES"/>
    <s v="Jarnages"/>
    <x v="98"/>
    <s v="Limoges"/>
    <x v="5"/>
    <n v="1"/>
    <n v="1"/>
    <n v="1"/>
    <n v="0"/>
    <n v="0"/>
    <n v="76"/>
    <s v="21231000700035"/>
    <s v="ECOLE DE NIVEAU ELEMENTAIRE"/>
  </r>
  <r>
    <s v="0230391A"/>
    <s v="Ecole"/>
    <x v="0"/>
    <s v="Ecole primaire"/>
    <s v="1 place du Château "/>
    <s v="23250 PONTARION"/>
    <s v="Pontarion"/>
    <x v="98"/>
    <s v="Limoges"/>
    <x v="5"/>
    <n v="1"/>
    <n v="1"/>
    <n v="1"/>
    <n v="0"/>
    <n v="0"/>
    <n v="39"/>
    <s v="21231550100032"/>
    <s v="ECOLE DE NIVEAU ELEMENTAIRE"/>
  </r>
  <r>
    <s v="0230398H"/>
    <s v="Ecole"/>
    <x v="0"/>
    <s v="Ecole primaire"/>
    <s v="Place de la Marianne "/>
    <s v="23250 ST GEORGES LA POUGE"/>
    <s v="Saint-Georges-la-Pouge"/>
    <x v="98"/>
    <s v="Limoges"/>
    <x v="5"/>
    <n v="1"/>
    <n v="1"/>
    <n v="1"/>
    <n v="0"/>
    <n v="0"/>
    <n v="30"/>
    <s v="21231970100034"/>
    <s v="ECOLE DE NIVEAU ELEMENTAIRE"/>
  </r>
  <r>
    <s v="0230399J"/>
    <s v="Ecole"/>
    <x v="0"/>
    <s v="ECOLE MATERNELLE PUBLIQUE"/>
    <s v="34 GRANDE RUE "/>
    <s v="23250 ST HILAIRE LE CHATEAU"/>
    <s v="Saint-Hilaire-le-Château"/>
    <x v="98"/>
    <s v="Limoges"/>
    <x v="5"/>
    <n v="1"/>
    <n v="0"/>
    <n v="1"/>
    <n v="0"/>
    <n v="0"/>
    <n v="11"/>
    <s v="21232020400036"/>
    <s v="ECOLE MATERNELLE"/>
  </r>
  <r>
    <s v="0230402M"/>
    <s v="Ecole"/>
    <x v="0"/>
    <s v="Ecole primaire"/>
    <s v=" LE BOURG"/>
    <s v="23250 THAURON"/>
    <s v="Thauron"/>
    <x v="98"/>
    <s v="Limoges"/>
    <x v="5"/>
    <n v="1"/>
    <n v="1"/>
    <n v="1"/>
    <n v="0"/>
    <n v="0"/>
    <n v="16"/>
    <s v="21232530200033"/>
    <s v="ECOLE DE NIVEAU ELEMENTAIRE"/>
  </r>
  <r>
    <s v="0230404P"/>
    <s v="Ecole"/>
    <x v="0"/>
    <s v="Ecole primaire"/>
    <s v="Rue Camille Bennassy "/>
    <s v="23460 ROYERE DE VASSIVIERE"/>
    <s v="Royère-de-Vassivière"/>
    <x v="98"/>
    <s v="Limoges"/>
    <x v="5"/>
    <n v="1"/>
    <n v="1"/>
    <n v="1"/>
    <n v="0"/>
    <n v="0"/>
    <n v="59"/>
    <s v="21231650900034"/>
    <s v="ECOLE DE NIVEAU ELEMENTAIRE"/>
  </r>
  <r>
    <s v="0230406S"/>
    <s v="Ecole"/>
    <x v="0"/>
    <s v="Ecole primaire"/>
    <s v="7 rue des Ecoles "/>
    <s v="23460 LE MONTEIL AU VICOMTE"/>
    <s v="Le Monteil-au-Vicomte"/>
    <x v="98"/>
    <s v="Limoges"/>
    <x v="5"/>
    <n v="1"/>
    <n v="1"/>
    <n v="1"/>
    <n v="0"/>
    <n v="0"/>
    <n v="16"/>
    <s v="21231340700034"/>
    <s v="ECOLE DE NIVEAU ELEMENTAIRE"/>
  </r>
  <r>
    <s v="0230407T"/>
    <s v="Ecole"/>
    <x v="0"/>
    <s v="Ecole primaire"/>
    <s v="3 rue des Ecoles "/>
    <s v="23400 ST JUNIEN LA BREGERE"/>
    <s v="Saint-Junien-la-Bregère"/>
    <x v="98"/>
    <s v="Limoges"/>
    <x v="5"/>
    <n v="1"/>
    <n v="1"/>
    <n v="1"/>
    <n v="0"/>
    <n v="0"/>
    <n v="35"/>
    <s v="21232050100035"/>
    <s v="ECOLE DE NIVEAU ELEMENTAIRE"/>
  </r>
  <r>
    <s v="0230442F"/>
    <s v="Ecole"/>
    <x v="0"/>
    <s v="Ecole maternelle"/>
    <s v="Rue de Rentière "/>
    <s v="23110 EVAUX LES BAINS"/>
    <s v="Evaux-les-Bains"/>
    <x v="98"/>
    <s v="Limoges"/>
    <x v="5"/>
    <n v="1"/>
    <n v="0"/>
    <n v="1"/>
    <n v="0"/>
    <n v="0"/>
    <n v="22"/>
    <s v="21230760700060"/>
    <s v="ECOLE MATERNELLE"/>
  </r>
  <r>
    <s v="0230443G"/>
    <s v="Ecole"/>
    <x v="0"/>
    <s v="Ecole maternelle"/>
    <s v="1 place SAINT HUBERT "/>
    <s v="23000 STE FEYRE"/>
    <s v="Sainte-Feyre"/>
    <x v="98"/>
    <s v="Limoges"/>
    <x v="5"/>
    <n v="1"/>
    <n v="0"/>
    <n v="1"/>
    <n v="0"/>
    <n v="0"/>
    <n v="56"/>
    <s v="21231930500075"/>
    <s v="ECOLE MATERNELLE"/>
  </r>
  <r>
    <s v="0230445J"/>
    <s v="Ecole"/>
    <x v="0"/>
    <s v="Ecole primaire"/>
    <s v="3 place de l'Eglise "/>
    <s v="23210 BENEVENT L ABBAYE"/>
    <s v="Bénévent-l'Abbaye"/>
    <x v="98"/>
    <s v="Limoges"/>
    <x v="5"/>
    <n v="1"/>
    <n v="1"/>
    <n v="1"/>
    <n v="0"/>
    <n v="0"/>
    <n v="54"/>
    <s v="21230210300057"/>
    <s v="ECOLE DE NIVEAU ELEMENTAIRE"/>
  </r>
  <r>
    <s v="0230446K"/>
    <s v="Ecole"/>
    <x v="0"/>
    <s v="Ecole primaire"/>
    <s v="5 place de la Liberté "/>
    <s v="23270 CHATELUS MALVALEIX"/>
    <s v="Châtelus-Malvaleix"/>
    <x v="98"/>
    <s v="Limoges"/>
    <x v="5"/>
    <n v="1"/>
    <n v="1"/>
    <n v="1"/>
    <n v="0"/>
    <n v="1"/>
    <n v="37"/>
    <s v="21230570000032"/>
    <s v="ECOLE DE NIVEAU ELEMENTAIRE"/>
  </r>
  <r>
    <s v="0230447L"/>
    <s v="Ecole"/>
    <x v="0"/>
    <s v="Ecole primaire"/>
    <s v="12 rue Alcide Sarre "/>
    <s v="23130 CHENERAILLES"/>
    <s v="Chénérailles"/>
    <x v="98"/>
    <s v="Limoges"/>
    <x v="5"/>
    <n v="1"/>
    <n v="1"/>
    <n v="1"/>
    <n v="0"/>
    <n v="0"/>
    <n v="122"/>
    <s v="21230610400036"/>
    <s v="ECOLE DE NIVEAU ELEMENTAIRE"/>
  </r>
  <r>
    <s v="0230448M"/>
    <s v="Ecole"/>
    <x v="0"/>
    <s v="Ecole élémentaire"/>
    <s v="Place de la Mairie "/>
    <s v="23800 DUN LE PALESTEL"/>
    <s v="Dun-le-Palestel"/>
    <x v="98"/>
    <s v="Limoges"/>
    <x v="5"/>
    <n v="0"/>
    <n v="1"/>
    <n v="1"/>
    <n v="0"/>
    <n v="0"/>
    <n v="74"/>
    <s v="21230750800045"/>
    <s v="ECOLE DE NIVEAU ELEMENTAIRE"/>
  </r>
  <r>
    <s v="0230449N"/>
    <s v="Ecole"/>
    <x v="0"/>
    <s v="Ecole primaire"/>
    <s v="1 rue des Ecoles "/>
    <s v="23140 PARSAC RIMONDEIX"/>
    <s v="Parsac-Rimondeix"/>
    <x v="98"/>
    <s v="Limoges"/>
    <x v="5"/>
    <n v="1"/>
    <n v="1"/>
    <n v="1"/>
    <n v="0"/>
    <n v="1"/>
    <n v="90"/>
    <s v="21231490000037"/>
    <s v="ECOLE DE NIVEAU ELEMENTAIRE"/>
  </r>
  <r>
    <s v="0230450P"/>
    <s v="Ecole"/>
    <x v="0"/>
    <s v="Ecole élémentaire"/>
    <s v="5 rue du Parc "/>
    <s v="23000 STE FEYRE"/>
    <s v="Sainte-Feyre"/>
    <x v="98"/>
    <s v="Limoges"/>
    <x v="5"/>
    <n v="0"/>
    <n v="1"/>
    <n v="1"/>
    <n v="0"/>
    <n v="1"/>
    <n v="119"/>
    <s v="21231930500059"/>
    <s v="ECOLE DE NIVEAU ELEMENTAIRE"/>
  </r>
  <r>
    <s v="0230451R"/>
    <s v="Ecole"/>
    <x v="0"/>
    <s v="Ecole primaire"/>
    <s v="20 rue du Docteur Jamot "/>
    <s v="23250 SARDENT"/>
    <s v="Sardent"/>
    <x v="98"/>
    <s v="Limoges"/>
    <x v="5"/>
    <n v="1"/>
    <n v="1"/>
    <n v="1"/>
    <n v="0"/>
    <n v="0"/>
    <n v="87"/>
    <s v="21231680600034"/>
    <s v="ECOLE DE NIVEAU ELEMENTAIRE"/>
  </r>
  <r>
    <s v="0230458Y"/>
    <s v="Ecole"/>
    <x v="0"/>
    <s v="Ecole primaire"/>
    <s v=" LE BOURG"/>
    <s v="23130 PEYRAT LA NONIERE"/>
    <s v="Peyrat-la-Nonière"/>
    <x v="98"/>
    <s v="Limoges"/>
    <x v="5"/>
    <n v="1"/>
    <n v="1"/>
    <n v="1"/>
    <n v="0"/>
    <n v="0"/>
    <n v="47"/>
    <s v="21231510500032"/>
    <s v="ECOLE DE NIVEAU ELEMENTAIRE"/>
  </r>
  <r>
    <s v="0230459Z"/>
    <s v="Ecole"/>
    <x v="0"/>
    <s v="ECOLE MATERNELLE PUBLIQUE"/>
    <s v="Place de l'Eglise "/>
    <s v="23360 LOURDOUEIX ST PIERRE"/>
    <s v="Lourdoueix-Saint-Pierre"/>
    <x v="98"/>
    <s v="Limoges"/>
    <x v="5"/>
    <n v="1"/>
    <n v="0"/>
    <n v="1"/>
    <n v="0"/>
    <n v="0"/>
    <n v="28"/>
    <s v="21231120300047"/>
    <s v="ECOLE MATERNELLE"/>
  </r>
  <r>
    <s v="0230462C"/>
    <s v="Ecole"/>
    <x v="0"/>
    <s v="Ecole élémentaire Chabassière"/>
    <s v="Rue Paul Pauly "/>
    <s v="23200 AUBUSSON"/>
    <s v="Aubusson"/>
    <x v="98"/>
    <s v="Limoges"/>
    <x v="5"/>
    <n v="0"/>
    <n v="1"/>
    <n v="1"/>
    <n v="0"/>
    <n v="0"/>
    <n v="130"/>
    <s v="21230080000100"/>
    <s v="ECOLE DE NIVEAU ELEMENTAIRE"/>
  </r>
  <r>
    <s v="0230464E"/>
    <s v="Ecole"/>
    <x v="0"/>
    <s v="Ecole élémentaire Jules Ferry"/>
    <s v="1 RUE YVES FESNEAU "/>
    <s v="23300 LA SOUTERRAINE"/>
    <s v="La Souterraine"/>
    <x v="98"/>
    <s v="Limoges"/>
    <x v="5"/>
    <n v="0"/>
    <n v="1"/>
    <n v="1"/>
    <n v="0"/>
    <n v="0"/>
    <n v="98"/>
    <s v="21231760600102"/>
    <s v="ECOLE DE NIVEAU ELEMENTAIRE"/>
  </r>
  <r>
    <s v="0230465F"/>
    <s v="Ecole"/>
    <x v="0"/>
    <s v="Ecole maternelle Jules Ferry"/>
    <s v="1 RUE JULES FESNEAU "/>
    <s v="23300 LA SOUTERRAINE"/>
    <s v="La Souterraine"/>
    <x v="98"/>
    <s v="Limoges"/>
    <x v="5"/>
    <n v="1"/>
    <n v="0"/>
    <n v="1"/>
    <n v="0"/>
    <n v="0"/>
    <n v="84"/>
    <s v="21231760600110"/>
    <s v="ECOLE MATERNELLE"/>
  </r>
  <r>
    <s v="0230466G"/>
    <s v="Ecole"/>
    <x v="0"/>
    <s v="Ecole élémentaire"/>
    <s v="8 rue Jean et Robert Judet "/>
    <s v="23260 CROCQ"/>
    <s v="Crocq"/>
    <x v="98"/>
    <s v="Limoges"/>
    <x v="5"/>
    <n v="0"/>
    <n v="1"/>
    <n v="1"/>
    <n v="0"/>
    <n v="0"/>
    <n v="64"/>
    <s v="21230690600042"/>
    <s v="ECOLE DE NIVEAU ELEMENTAIRE"/>
  </r>
  <r>
    <s v="0230467H"/>
    <s v="Ecole"/>
    <x v="0"/>
    <s v="Ecole maternelle"/>
    <s v="2 GRANDE RUE "/>
    <s v="23260 CROCQ"/>
    <s v="Crocq"/>
    <x v="98"/>
    <s v="Limoges"/>
    <x v="5"/>
    <n v="1"/>
    <n v="0"/>
    <n v="1"/>
    <n v="0"/>
    <n v="0"/>
    <n v="23"/>
    <s v="21230690600059"/>
    <s v="ECOLE MATERNELLE"/>
  </r>
  <r>
    <s v="0230468J"/>
    <s v="Ecole"/>
    <x v="1"/>
    <s v="Ecole primaire privée Saint Louis"/>
    <s v="7 rue William Dumazet "/>
    <s v="23200 AUBUSSON"/>
    <s v="Aubusson"/>
    <x v="98"/>
    <s v="Limoges"/>
    <x v="5"/>
    <n v="1"/>
    <n v="1"/>
    <n v="1"/>
    <n v="0"/>
    <n v="0"/>
    <n v="66"/>
    <s v="77797644000027"/>
    <s v="ECOLE DE NIVEAU ELEMENTAIRE"/>
  </r>
  <r>
    <s v="0230470L"/>
    <s v="Ecole"/>
    <x v="1"/>
    <s v="Ecole primaire privée Sainte Jeanne d'Arc"/>
    <s v="1 rue Jeanne d'Arc "/>
    <s v="23110 EVAUX LES BAINS"/>
    <s v="Evaux-les-Bains"/>
    <x v="98"/>
    <s v="Limoges"/>
    <x v="5"/>
    <n v="1"/>
    <n v="1"/>
    <n v="1"/>
    <n v="0"/>
    <n v="0"/>
    <n v="60"/>
    <s v="77799116700019"/>
    <s v="ECOLE DE NIVEAU ELEMENTAIRE"/>
  </r>
  <r>
    <s v="0230472N"/>
    <s v="Ecole"/>
    <x v="1"/>
    <s v="Ecole primaire privée Notre-Dame"/>
    <s v="5 avenue du Docteur Manouvrier "/>
    <s v="23000 GUERET"/>
    <s v="Guéret"/>
    <x v="98"/>
    <s v="Limoges"/>
    <x v="5"/>
    <n v="1"/>
    <n v="1"/>
    <n v="1"/>
    <n v="0"/>
    <n v="0"/>
    <n v="102"/>
    <s v="77556925400037"/>
    <s v="ECOLE DE NIVEAU ELEMENTAIRE"/>
  </r>
  <r>
    <s v="0230475S"/>
    <s v="Ecole"/>
    <x v="0"/>
    <s v="Ecole primaire"/>
    <s v="16 rue Jules Ferry "/>
    <s v="23270 CLUGNAT"/>
    <s v="Clugnat"/>
    <x v="98"/>
    <s v="Limoges"/>
    <x v="5"/>
    <n v="1"/>
    <n v="1"/>
    <n v="1"/>
    <n v="0"/>
    <n v="0"/>
    <n v="55"/>
    <s v="21230640100044"/>
    <s v="ECOLE DE NIVEAU ELEMENTAIRE"/>
  </r>
  <r>
    <s v="0230479W"/>
    <s v="Ecole"/>
    <x v="0"/>
    <s v="Ecole élémentaire Jean Macé"/>
    <s v="3 impasse Jean Macé "/>
    <s v="23000 GUERET"/>
    <s v="Guéret"/>
    <x v="98"/>
    <s v="Limoges"/>
    <x v="5"/>
    <n v="0"/>
    <n v="1"/>
    <n v="1"/>
    <n v="0"/>
    <n v="1"/>
    <n v="126"/>
    <s v="21230960300182"/>
    <s v="ECOLE DE NIVEAU ELEMENTAIRE"/>
  </r>
  <r>
    <s v="0230480X"/>
    <s v="Ecole"/>
    <x v="0"/>
    <s v="Ecole élémentaire groupe scolaire Paul Langevin"/>
    <s v="Rue du Maréchal Leclerc "/>
    <s v="23000 GUERET"/>
    <s v="Guéret"/>
    <x v="98"/>
    <s v="Limoges"/>
    <x v="5"/>
    <n v="0"/>
    <n v="1"/>
    <n v="1"/>
    <n v="0"/>
    <n v="0"/>
    <n v="141"/>
    <s v="21230960300232"/>
    <s v="ECOLE DE NIVEAU ELEMENTAIRE"/>
  </r>
  <r>
    <s v="0230481Y"/>
    <s v="Ecole"/>
    <x v="0"/>
    <s v="Ecole maternelle Paul Langevin"/>
    <s v="Rue Pommeyroux "/>
    <s v="23000 GUERET"/>
    <s v="Guéret"/>
    <x v="98"/>
    <s v="Limoges"/>
    <x v="5"/>
    <n v="1"/>
    <n v="0"/>
    <n v="1"/>
    <n v="0"/>
    <n v="0"/>
    <n v="75"/>
    <s v="21230960300224"/>
    <s v="ECOLE MATERNELLE"/>
  </r>
  <r>
    <s v="0230483A"/>
    <s v="Ecole"/>
    <x v="0"/>
    <s v="Ecole maternelle"/>
    <s v="2 rue des Ecoles "/>
    <s v="23420 MERINCHAL"/>
    <s v="Mérinchal"/>
    <x v="98"/>
    <s v="Limoges"/>
    <x v="5"/>
    <n v="1"/>
    <n v="0"/>
    <n v="1"/>
    <n v="0"/>
    <n v="0"/>
    <n v="16"/>
    <s v="21231310000043"/>
    <s v="ECOLE MATERNELLE"/>
  </r>
  <r>
    <s v="0230484B"/>
    <s v="Ecole"/>
    <x v="0"/>
    <s v="Ecole élémentaire Tristan L'Hermite"/>
    <s v="Rue Amédée Carriat "/>
    <s v="23300 LA SOUTERRAINE"/>
    <s v="La Souterraine"/>
    <x v="98"/>
    <s v="Limoges"/>
    <x v="5"/>
    <n v="0"/>
    <n v="1"/>
    <n v="1"/>
    <n v="0"/>
    <n v="1"/>
    <n v="189"/>
    <s v="21231760600094"/>
    <s v="ECOLE DE NIVEAU ELEMENTAIRE"/>
  </r>
  <r>
    <s v="0230485C"/>
    <s v="Ecole"/>
    <x v="0"/>
    <s v="Ecole élémentaire publique"/>
    <s v="1 allée Louise Michel "/>
    <s v="23000 ST SULPICE LE GUERETOIS"/>
    <s v="Saint-Sulpice-le-Guérétois"/>
    <x v="98"/>
    <s v="Limoges"/>
    <x v="5"/>
    <n v="1"/>
    <n v="1"/>
    <n v="1"/>
    <n v="0"/>
    <n v="0"/>
    <n v="100"/>
    <s v="21232450300045"/>
    <s v="ECOLE DE NIVEAU ELEMENTAIRE"/>
  </r>
  <r>
    <s v="0230497R"/>
    <s v="Ecole"/>
    <x v="0"/>
    <s v="Ecole primaire"/>
    <s v="1 chemin des Ecoles "/>
    <s v="23190 BELLEGARDE EN MARCHE"/>
    <s v="Bellegarde-en-Marche"/>
    <x v="98"/>
    <s v="Limoges"/>
    <x v="5"/>
    <n v="1"/>
    <n v="1"/>
    <n v="1"/>
    <n v="0"/>
    <n v="0"/>
    <n v="50"/>
    <s v="21230200400040"/>
    <s v="ECOLE DE NIVEAU ELEMENTAIRE"/>
  </r>
  <r>
    <s v="0230499T"/>
    <s v="Ecole"/>
    <x v="0"/>
    <s v="Ecole primaire"/>
    <s v="1 ROUTE DE CHENERAILLES "/>
    <s v="23700 MAINSAT"/>
    <s v="Mainsat"/>
    <x v="98"/>
    <s v="Limoges"/>
    <x v="5"/>
    <n v="1"/>
    <n v="1"/>
    <n v="1"/>
    <n v="0"/>
    <n v="0"/>
    <n v="53"/>
    <s v="21231160900037"/>
    <s v="ECOLE DE NIVEAU ELEMENTAIRE"/>
  </r>
  <r>
    <s v="0230500U"/>
    <s v="Ecole"/>
    <x v="0"/>
    <s v="Ecole primaire"/>
    <s v="Route des Peintres "/>
    <s v="23800 LA CELLE DUNOISE"/>
    <s v="La Celle-Dunoise"/>
    <x v="98"/>
    <s v="Limoges"/>
    <x v="5"/>
    <n v="1"/>
    <n v="1"/>
    <n v="1"/>
    <n v="0"/>
    <n v="0"/>
    <n v="33"/>
    <s v="21230390300034"/>
    <s v="ECOLE DE NIVEAU ELEMENTAIRE"/>
  </r>
  <r>
    <s v="0230512G"/>
    <s v="Ecole"/>
    <x v="0"/>
    <s v="Ecole primaire"/>
    <s v="8 rue de la Mairie "/>
    <s v="23210 MARSAC"/>
    <s v="Marsac"/>
    <x v="98"/>
    <s v="Limoges"/>
    <x v="5"/>
    <n v="1"/>
    <n v="1"/>
    <n v="1"/>
    <n v="0"/>
    <n v="0"/>
    <n v="66"/>
    <s v="21231240900031"/>
    <s v="ECOLE DE NIVEAU ELEMENTAIRE"/>
  </r>
  <r>
    <s v="0230514J"/>
    <s v="Ecole"/>
    <x v="0"/>
    <s v="ECOLE PRIMAIRE"/>
    <s v="Place Marc Geoffre "/>
    <s v="23290 FURSAC"/>
    <s v="Fursac"/>
    <x v="98"/>
    <s v="Limoges"/>
    <x v="5"/>
    <n v="1"/>
    <n v="1"/>
    <n v="1"/>
    <n v="0"/>
    <n v="0"/>
    <n v="100"/>
    <s v="21231920600026"/>
    <s v="ECOLE DE NIVEAU ELEMENTAIRE"/>
  </r>
  <r>
    <s v="0230516L"/>
    <s v="Ecole"/>
    <x v="0"/>
    <s v="Ecole élémentaire"/>
    <s v="4 place Carnot "/>
    <s v="23600 BOUSSAC"/>
    <s v="Boussac"/>
    <x v="98"/>
    <s v="Limoges"/>
    <x v="5"/>
    <n v="0"/>
    <n v="1"/>
    <n v="1"/>
    <n v="0"/>
    <n v="0"/>
    <n v="74"/>
    <s v="21230310100050"/>
    <s v="ECOLE DE NIVEAU ELEMENTAIRE"/>
  </r>
  <r>
    <s v="0230517M"/>
    <s v="Ecole"/>
    <x v="0"/>
    <s v="Ecole primaire"/>
    <s v="2 GRANDE RUE Grande Rue"/>
    <s v="23300 ST MAURICE LA SOUTERRAINE"/>
    <s v="Saint-Maurice-la-Souterraine"/>
    <x v="98"/>
    <s v="Limoges"/>
    <x v="5"/>
    <n v="1"/>
    <n v="1"/>
    <n v="1"/>
    <n v="0"/>
    <n v="0"/>
    <n v="102"/>
    <s v="21232190500037"/>
    <s v="ECOLE DE NIVEAU ELEMENTAIRE"/>
  </r>
  <r>
    <s v="0230518N"/>
    <s v="Ecole"/>
    <x v="0"/>
    <s v="Ecole primaire"/>
    <s v=" LE BOURG"/>
    <s v="23800 NAILLAT"/>
    <s v="Naillat"/>
    <x v="98"/>
    <s v="Limoges"/>
    <x v="5"/>
    <n v="1"/>
    <n v="1"/>
    <n v="1"/>
    <n v="0"/>
    <n v="0"/>
    <n v="61"/>
    <s v="21231410800037"/>
    <s v="ECOLE DE NIVEAU ELEMENTAIRE"/>
  </r>
  <r>
    <s v="0230519P"/>
    <s v="Ecole"/>
    <x v="0"/>
    <s v="Ecole élémentaire"/>
    <s v="4 avenue du Général de Gaulle "/>
    <s v="23230 GOUZON"/>
    <s v="Gouzon"/>
    <x v="98"/>
    <s v="Limoges"/>
    <x v="5"/>
    <n v="0"/>
    <n v="1"/>
    <n v="1"/>
    <n v="0"/>
    <n v="0"/>
    <n v="100"/>
    <s v="21230930600067"/>
    <s v="ECOLE DE NIVEAU ELEMENTAIRE"/>
  </r>
  <r>
    <s v="0230520R"/>
    <s v="Ecole"/>
    <x v="0"/>
    <s v="Ecole primaire"/>
    <s v="Place du 8 Mai 1945 "/>
    <s v="23450 FRESSELINES"/>
    <s v="Fresselines"/>
    <x v="98"/>
    <s v="Limoges"/>
    <x v="5"/>
    <n v="1"/>
    <n v="1"/>
    <n v="1"/>
    <n v="0"/>
    <n v="0"/>
    <n v="23"/>
    <s v="21230870400031"/>
    <s v="ECOLE DE NIVEAU ELEMENTAIRE"/>
  </r>
  <r>
    <s v="0230521S"/>
    <s v="Ecole"/>
    <x v="0"/>
    <s v="Ecole maternelle"/>
    <s v="4 avenue Général de Gaulle "/>
    <s v="23230 GOUZON"/>
    <s v="Gouzon"/>
    <x v="98"/>
    <s v="Limoges"/>
    <x v="5"/>
    <n v="1"/>
    <n v="0"/>
    <n v="1"/>
    <n v="0"/>
    <n v="0"/>
    <n v="51"/>
    <s v="21230930600075"/>
    <s v="ECOLE MATERNELLE"/>
  </r>
  <r>
    <s v="0230523U"/>
    <s v="Ecole"/>
    <x v="0"/>
    <s v="ECOLE PRIMAIRE PUBLIQUE"/>
    <s v="2 route de Guéret "/>
    <s v="23150 AHUN"/>
    <s v="Ahun"/>
    <x v="98"/>
    <s v="Limoges"/>
    <x v="5"/>
    <n v="1"/>
    <n v="1"/>
    <n v="1"/>
    <n v="0"/>
    <n v="0"/>
    <n v="126"/>
    <s v="21230010700068"/>
    <s v="ECOLE DE NIVEAU ELEMENTAIRE"/>
  </r>
  <r>
    <s v="0230524V"/>
    <s v="Ecole"/>
    <x v="0"/>
    <s v="Ecole élémentaire"/>
    <s v="2 chemin de la Justice "/>
    <s v="23700 AUZANCES"/>
    <s v="Auzances"/>
    <x v="98"/>
    <s v="Limoges"/>
    <x v="5"/>
    <n v="0"/>
    <n v="1"/>
    <n v="1"/>
    <n v="0"/>
    <n v="0"/>
    <n v="82"/>
    <s v="21230130300054"/>
    <s v="ECOLE DE NIVEAU ELEMENTAIRE"/>
  </r>
  <r>
    <s v="0230525W"/>
    <s v="Ecole"/>
    <x v="0"/>
    <s v="Ecole primaire"/>
    <s v="9 route du Mas "/>
    <s v="23160 AZERABLES"/>
    <s v="Azerables"/>
    <x v="98"/>
    <s v="Limoges"/>
    <x v="5"/>
    <n v="1"/>
    <n v="1"/>
    <n v="1"/>
    <n v="0"/>
    <n v="0"/>
    <n v="54"/>
    <s v="21230150100038"/>
    <s v="ECOLE DE NIVEAU ELEMENTAIRE"/>
  </r>
  <r>
    <s v="0230527Y"/>
    <s v="Ecole"/>
    <x v="0"/>
    <s v="Ecole primaire"/>
    <s v="2 rue de la Mairie "/>
    <s v="23240 LE GRAND BOURG"/>
    <s v="Le Grand-Bourg"/>
    <x v="98"/>
    <s v="Limoges"/>
    <x v="5"/>
    <n v="1"/>
    <n v="1"/>
    <n v="1"/>
    <n v="0"/>
    <n v="0"/>
    <n v="124"/>
    <s v="21230950400034"/>
    <s v="ECOLE DE NIVEAU ELEMENTAIRE"/>
  </r>
  <r>
    <s v="0230528Z"/>
    <s v="Ecole"/>
    <x v="0"/>
    <s v="Ecole élémentaire"/>
    <s v="3 rue des Ecoles "/>
    <s v="23420 MERINCHAL"/>
    <s v="Mérinchal"/>
    <x v="98"/>
    <s v="Limoges"/>
    <x v="5"/>
    <n v="0"/>
    <n v="1"/>
    <n v="1"/>
    <n v="0"/>
    <n v="0"/>
    <n v="34"/>
    <s v="21231310000050"/>
    <s v="ECOLE DE NIVEAU ELEMENTAIRE"/>
  </r>
  <r>
    <s v="0230540M"/>
    <s v="Ecole"/>
    <x v="0"/>
    <s v="Ecole primaire"/>
    <s v="3 place Carnot "/>
    <s v="23150 LAVAVEIX LES MINES"/>
    <s v="Lavaveix-les-Mines"/>
    <x v="98"/>
    <s v="Limoges"/>
    <x v="5"/>
    <n v="1"/>
    <n v="1"/>
    <n v="1"/>
    <n v="0"/>
    <n v="0"/>
    <n v="78"/>
    <s v="21231051000053"/>
    <s v="ECOLE DE NIVEAU ELEMENTAIRE"/>
  </r>
  <r>
    <s v="0230541N"/>
    <s v="Ecole"/>
    <x v="0"/>
    <s v="Ecole élémentaire"/>
    <s v="13 route de la Souterraine "/>
    <s v="23300 ST AGNANT DE VERSILLAT"/>
    <s v="Saint-Agnant-de-Versillat"/>
    <x v="98"/>
    <s v="Limoges"/>
    <x v="5"/>
    <n v="0"/>
    <n v="1"/>
    <n v="1"/>
    <n v="0"/>
    <n v="0"/>
    <n v="59"/>
    <s v="21231770500037"/>
    <s v="ECOLE DE NIVEAU ELEMENTAIRE"/>
  </r>
  <r>
    <s v="0230548W"/>
    <s v="Ecole"/>
    <x v="0"/>
    <s v="Ecole élémentaire"/>
    <s v="Place de la Mairie "/>
    <s v="23100 LA COURTINE"/>
    <s v="La Courtine"/>
    <x v="98"/>
    <s v="Limoges"/>
    <x v="5"/>
    <n v="0"/>
    <n v="1"/>
    <n v="1"/>
    <n v="0"/>
    <n v="0"/>
    <n v="45"/>
    <s v="21230670800059"/>
    <s v="ECOLE DE NIVEAU ELEMENTAIRE"/>
  </r>
  <r>
    <s v="0230555D"/>
    <s v="Ecole"/>
    <x v="0"/>
    <s v="Ecole élémentaire"/>
    <s v="1 AVENUE GEORGES CLEMENCEAU "/>
    <s v="23170 CHAMBON SUR VOUEIZE"/>
    <s v="Chambon-sur-Voueize"/>
    <x v="98"/>
    <s v="Limoges"/>
    <x v="5"/>
    <n v="0"/>
    <n v="1"/>
    <n v="1"/>
    <n v="0"/>
    <n v="0"/>
    <n v="60"/>
    <s v="21230450500077"/>
    <s v="ECOLE DE NIVEAU ELEMENTAIRE"/>
  </r>
  <r>
    <s v="0230557F"/>
    <s v="Ecole"/>
    <x v="0"/>
    <s v="Ecole maternelle"/>
    <s v="11 rue de la Liberté "/>
    <s v="23000 ST SULPICE LE GUERETOIS"/>
    <s v="Saint-Sulpice-le-Guérétois"/>
    <x v="98"/>
    <s v="Limoges"/>
    <x v="5"/>
    <n v="1"/>
    <n v="0"/>
    <n v="1"/>
    <n v="0"/>
    <n v="0"/>
    <n v="72"/>
    <s v="21232450300060"/>
    <s v="ECOLE MATERNELLE"/>
  </r>
  <r>
    <s v="0230563M"/>
    <s v="Ecole"/>
    <x v="0"/>
    <s v="Ecole élémentaire"/>
    <s v="Rue de Rentière "/>
    <s v="23110 EVAUX LES BAINS"/>
    <s v="Evaux-les-Bains"/>
    <x v="98"/>
    <s v="Limoges"/>
    <x v="5"/>
    <n v="0"/>
    <n v="1"/>
    <n v="1"/>
    <n v="0"/>
    <n v="0"/>
    <n v="48"/>
    <s v="21230760700086"/>
    <s v="ECOLE DE NIVEAU ELEMENTAIRE"/>
  </r>
  <r>
    <s v="0230564N"/>
    <s v="Ecole"/>
    <x v="0"/>
    <s v="Ecole primaire"/>
    <s v="Place de l'Eglise "/>
    <s v="23120 VALLIERE"/>
    <s v="Vallière"/>
    <x v="98"/>
    <s v="Limoges"/>
    <x v="5"/>
    <n v="1"/>
    <n v="1"/>
    <n v="1"/>
    <n v="0"/>
    <n v="0"/>
    <n v="45"/>
    <s v="21232570800056"/>
    <s v="ECOLE DE NIVEAU ELEMENTAIRE"/>
  </r>
  <r>
    <s v="0230566R"/>
    <s v="Ecole"/>
    <x v="0"/>
    <s v="Ecole primaire"/>
    <s v="31 place du Champ de Foire "/>
    <s v="23160 ST SEBASTIEN"/>
    <s v="Saint-Sébastien"/>
    <x v="98"/>
    <s v="Limoges"/>
    <x v="5"/>
    <n v="1"/>
    <n v="1"/>
    <n v="1"/>
    <n v="0"/>
    <n v="0"/>
    <n v="49"/>
    <s v="21232390100034"/>
    <s v="ECOLE DE NIVEAU ELEMENTAIRE"/>
  </r>
  <r>
    <s v="0230567S"/>
    <s v="Ecole"/>
    <x v="0"/>
    <s v="Ecole maternelle"/>
    <s v="13 route de la Souterraine "/>
    <s v="23300 ST AGNANT DE VERSILLAT"/>
    <s v="Saint-Agnant-de-Versillat"/>
    <x v="98"/>
    <s v="Limoges"/>
    <x v="5"/>
    <n v="1"/>
    <n v="0"/>
    <n v="1"/>
    <n v="0"/>
    <n v="0"/>
    <n v="33"/>
    <s v="21231770500037"/>
    <s v="ECOLE MATERNELLE"/>
  </r>
  <r>
    <s v="0230568T"/>
    <s v="Ecole"/>
    <x v="0"/>
    <s v="Ecole primaire"/>
    <s v="11 rue des Ecoles "/>
    <s v="23320 BUSSIERE DUNOISE"/>
    <s v="Bussière-Dunoise"/>
    <x v="98"/>
    <s v="Limoges"/>
    <x v="5"/>
    <n v="1"/>
    <n v="1"/>
    <n v="1"/>
    <n v="0"/>
    <n v="0"/>
    <n v="63"/>
    <s v="21230360600033"/>
    <s v="ECOLE DE NIVEAU ELEMENTAIRE"/>
  </r>
  <r>
    <s v="0251818R"/>
    <s v="Ecole"/>
    <x v="0"/>
    <s v="Ecole primaire intercommunale"/>
    <s v="10 grande rue "/>
    <s v="25340 POMPIERRE SUR DOUBS"/>
    <s v="Pompierre-sur-Doubs"/>
    <x v="87"/>
    <s v="Besançon"/>
    <x v="6"/>
    <n v="1"/>
    <n v="1"/>
    <n v="0"/>
    <n v="0"/>
    <n v="0"/>
    <n v="99"/>
    <s v="21250461700037"/>
    <s v="ECOLE DE NIVEAU ELEMENTAIRE"/>
  </r>
  <r>
    <s v="0251879G"/>
    <s v="Ecole"/>
    <x v="0"/>
    <s v="Ecole primaire Intercommunale d'Aibre"/>
    <s v="26 grande rue "/>
    <s v="25750 AIBRE"/>
    <s v="Aibre"/>
    <x v="87"/>
    <s v="Besançon"/>
    <x v="6"/>
    <n v="1"/>
    <n v="1"/>
    <n v="0"/>
    <n v="0"/>
    <n v="0"/>
    <n v="99"/>
    <s v="21250008600047"/>
    <s v="ECOLE DE NIVEAU ELEMENTAIRE"/>
  </r>
  <r>
    <s v="0251982U"/>
    <s v="Ecole"/>
    <x v="1"/>
    <s v="Ecole Montessori  grandir ensemble"/>
    <s v="7 rue ANDREY "/>
    <s v="25000 BESANCON"/>
    <s v="Besançon"/>
    <x v="87"/>
    <s v="Besançon"/>
    <x v="6"/>
    <n v="1"/>
    <n v="1"/>
    <n v="0"/>
    <n v="0"/>
    <n v="0"/>
    <m/>
    <s v="51751869200010"/>
    <s v="ECOLE MATERNELLE"/>
  </r>
  <r>
    <s v="0260122S"/>
    <s v="Ecole"/>
    <x v="0"/>
    <s v="Ecole publique Jean Moulin"/>
    <s v="45 rue de la République "/>
    <s v="26300 BOURG DE PEAGE"/>
    <s v="Bourg-de-Péage"/>
    <x v="10"/>
    <s v="Grenoble"/>
    <x v="1"/>
    <n v="0"/>
    <n v="1"/>
    <n v="1"/>
    <n v="0"/>
    <n v="1"/>
    <n v="129"/>
    <s v="21260057100070"/>
    <s v="ECOLE DE NIVEAU ELEMENTAIRE"/>
  </r>
  <r>
    <s v="0260123T"/>
    <s v="Ecole"/>
    <x v="0"/>
    <s v="Ecole publique Louis Pasteur"/>
    <s v="Rue Pasteur "/>
    <s v="26300 BOURG DE PEAGE"/>
    <s v="Bourg-de-Péage"/>
    <x v="10"/>
    <s v="Grenoble"/>
    <x v="1"/>
    <n v="0"/>
    <n v="1"/>
    <n v="1"/>
    <n v="0"/>
    <n v="0"/>
    <n v="186"/>
    <s v="21260057100054"/>
    <s v="ECOLE DE NIVEAU ELEMENTAIRE"/>
  </r>
  <r>
    <s v="0260141M"/>
    <s v="Ecole"/>
    <x v="0"/>
    <s v="Ecole publique Buis les Baronnies"/>
    <s v="10 boulevard Henri Barbusse Henri Barbusse"/>
    <s v="26170 BUIS LES BARONNIES"/>
    <s v="Buis-les-Baronnies"/>
    <x v="10"/>
    <s v="Grenoble"/>
    <x v="1"/>
    <n v="0"/>
    <n v="1"/>
    <n v="1"/>
    <n v="0"/>
    <n v="0"/>
    <n v="158"/>
    <s v="21260063900042"/>
    <s v="ECOLE DE NIVEAU ELEMENTAIRE"/>
  </r>
  <r>
    <s v="0260143P"/>
    <s v="Ecole"/>
    <x v="0"/>
    <s v="Ecole publique Gustave André"/>
    <s v="27 rue des Ecoles "/>
    <s v="26120 CHABEUIL"/>
    <s v="Chabeuil"/>
    <x v="10"/>
    <s v="Grenoble"/>
    <x v="1"/>
    <n v="0"/>
    <n v="1"/>
    <n v="1"/>
    <n v="0"/>
    <n v="0"/>
    <n v="188"/>
    <s v="21260064700029"/>
    <s v="ECOLE DE NIVEAU ELEMENTAIRE"/>
  </r>
  <r>
    <s v="0260146T"/>
    <s v="Ecole"/>
    <x v="0"/>
    <s v="Ecole publique Jérôme Cavalli"/>
    <s v="31 chemin des Moissons PARLANGES"/>
    <s v="26120 CHABEUIL"/>
    <s v="Chabeuil"/>
    <x v="10"/>
    <s v="Grenoble"/>
    <x v="1"/>
    <n v="1"/>
    <n v="1"/>
    <n v="1"/>
    <n v="0"/>
    <n v="0"/>
    <n v="151"/>
    <s v="21260064700060"/>
    <s v="ECOLE DE NIVEAU ELEMENTAIRE"/>
  </r>
  <r>
    <s v="0260150X"/>
    <s v="Ecole"/>
    <x v="0"/>
    <s v="Ecole publique Chamaret"/>
    <s v=" LE VILLAGE"/>
    <s v="26230 CHAMARET"/>
    <s v="Chamaret"/>
    <x v="10"/>
    <s v="Grenoble"/>
    <x v="1"/>
    <n v="0"/>
    <n v="1"/>
    <n v="1"/>
    <n v="0"/>
    <n v="0"/>
    <n v="38"/>
    <s v="21260070400028"/>
    <s v="ECOLE DE NIVEAU ELEMENTAIRE"/>
  </r>
  <r>
    <s v="0260151Y"/>
    <s v="Ecole"/>
    <x v="0"/>
    <s v="Ecole publique des collines Maurice Alloncle"/>
    <s v="7 rue des Ecoles "/>
    <s v="26600 CHANOS CURSON"/>
    <s v="Chanos-Curson"/>
    <x v="10"/>
    <s v="Grenoble"/>
    <x v="1"/>
    <n v="1"/>
    <n v="1"/>
    <n v="1"/>
    <n v="0"/>
    <n v="0"/>
    <n v="122"/>
    <s v="21260071200021"/>
    <s v="ECOLE DE NIVEAU ELEMENTAIRE"/>
  </r>
  <r>
    <s v="0260157E"/>
    <s v="Ecole"/>
    <x v="0"/>
    <s v="Ecole publique Chantemerle les Blés"/>
    <s v=" LE VILLAGE"/>
    <s v="26600 CHANTEMERLE LES BLES"/>
    <s v="Chantemerle-les-Blés"/>
    <x v="10"/>
    <s v="Grenoble"/>
    <x v="1"/>
    <n v="1"/>
    <n v="1"/>
    <n v="1"/>
    <n v="0"/>
    <n v="0"/>
    <n v="152"/>
    <s v="21260072000024"/>
    <s v="ECOLE DE NIVEAU ELEMENTAIRE"/>
  </r>
  <r>
    <s v="0260160H"/>
    <s v="Ecole"/>
    <x v="0"/>
    <s v="Ecole publique la Chapelle en Vercors"/>
    <s v="Avenue des Arbussiers "/>
    <s v="26420 LA CHAPELLE EN VERCORS"/>
    <s v="La Chapelle-en-Vercors"/>
    <x v="10"/>
    <s v="Grenoble"/>
    <x v="1"/>
    <n v="1"/>
    <n v="1"/>
    <n v="1"/>
    <n v="0"/>
    <n v="0"/>
    <n v="73"/>
    <s v="21260074600029"/>
    <s v="ECOLE DE NIVEAU ELEMENTAIRE"/>
  </r>
  <r>
    <s v="0260163L"/>
    <s v="Ecole"/>
    <x v="0"/>
    <s v="Ecole publique Charmes sur l'Herbasse"/>
    <s v="20 place du Champ de Mars "/>
    <s v="26260 CHARMES SUR L HERBASSE"/>
    <s v="Charmes-sur-l'Herbasse"/>
    <x v="10"/>
    <s v="Grenoble"/>
    <x v="1"/>
    <n v="1"/>
    <n v="1"/>
    <n v="1"/>
    <n v="0"/>
    <n v="0"/>
    <n v="65"/>
    <s v="21260077900020"/>
    <s v="ECOLE DE NIVEAU ELEMENTAIRE"/>
  </r>
  <r>
    <s v="0260164M"/>
    <s v="Ecole"/>
    <x v="0"/>
    <s v="Ecole publique Charpey"/>
    <s v="Place de l'Ancienne Mairie LE VILLAGE"/>
    <s v="26300 CHARPEY"/>
    <s v="Charpey"/>
    <x v="10"/>
    <s v="Grenoble"/>
    <x v="1"/>
    <n v="1"/>
    <n v="1"/>
    <n v="1"/>
    <n v="0"/>
    <n v="0"/>
    <n v="120"/>
    <s v="21260079500034"/>
    <s v="ECOLE DE NIVEAU ELEMENTAIRE"/>
  </r>
  <r>
    <s v="0260166P"/>
    <s v="Ecole"/>
    <x v="0"/>
    <s v="Ecole publique Saint Didier"/>
    <s v="Hameau Saint Didier "/>
    <s v="26300 CHARPEY"/>
    <s v="Charpey"/>
    <x v="10"/>
    <s v="Grenoble"/>
    <x v="1"/>
    <n v="0"/>
    <n v="1"/>
    <n v="1"/>
    <n v="0"/>
    <n v="0"/>
    <n v="24"/>
    <s v="21260079500026"/>
    <s v="ECOLE DE NIVEAU ELEMENTAIRE"/>
  </r>
  <r>
    <s v="0260167R"/>
    <s v="Ecole"/>
    <x v="0"/>
    <s v="Ecole maternelle le village"/>
    <s v=" LE VILLAGE"/>
    <s v="26120 CHATEAUDOUBLE"/>
    <s v="Châteaudouble"/>
    <x v="10"/>
    <s v="Grenoble"/>
    <x v="1"/>
    <n v="1"/>
    <n v="0"/>
    <n v="1"/>
    <n v="0"/>
    <n v="0"/>
    <n v="65"/>
    <s v="21260081100021"/>
    <s v="ECOLE MATERNELLE"/>
  </r>
  <r>
    <s v="0260169T"/>
    <s v="Ecole"/>
    <x v="0"/>
    <s v="Ecole publique Chateauneuf de Galaure"/>
    <s v="110 rue les Doyats "/>
    <s v="26330 CHATEAUNEUF DE GALAURE"/>
    <s v="Châteauneuf-de-Galaure"/>
    <x v="10"/>
    <s v="Grenoble"/>
    <x v="1"/>
    <n v="1"/>
    <n v="1"/>
    <n v="1"/>
    <n v="0"/>
    <n v="0"/>
    <n v="144"/>
    <s v="21260083700026"/>
    <s v="ECOLE DE NIVEAU ELEMENTAIRE"/>
  </r>
  <r>
    <s v="0260172W"/>
    <s v="Ecole"/>
    <x v="0"/>
    <s v="Ecole publique Bonlieu"/>
    <s v="4300 route de la Croix de Collet "/>
    <s v="26300 CHATEAUNEUF SUR ISERE"/>
    <s v="Châteauneuf-sur-Isère"/>
    <x v="10"/>
    <s v="Grenoble"/>
    <x v="1"/>
    <n v="1"/>
    <n v="1"/>
    <n v="1"/>
    <n v="0"/>
    <n v="0"/>
    <n v="86"/>
    <s v="21260084500029"/>
    <s v="ECOLE DE NIVEAU ELEMENTAIRE"/>
  </r>
  <r>
    <s v="0260183H"/>
    <s v="Ecole"/>
    <x v="0"/>
    <s v="Ecole publique Les monts du matin"/>
    <s v="2 rue Abel Bourgeaud LE GOUBET"/>
    <s v="26300 CHATUZANGE LE GOUBET"/>
    <s v="Chatuzange-le-Goubet"/>
    <x v="10"/>
    <s v="Grenoble"/>
    <x v="1"/>
    <n v="0"/>
    <n v="1"/>
    <n v="1"/>
    <n v="0"/>
    <n v="0"/>
    <n v="194"/>
    <s v="21260088600031"/>
    <s v="ECOLE DE NIVEAU ELEMENTAIRE"/>
  </r>
  <r>
    <s v="0260190R"/>
    <s v="Ecole"/>
    <x v="0"/>
    <s v="Ecole publique Chavannes"/>
    <s v="110  RUE DE L'EGLISE LE VILLAGE"/>
    <s v="26260 CHAVANNES"/>
    <s v="Chavannes"/>
    <x v="10"/>
    <s v="Grenoble"/>
    <x v="1"/>
    <n v="1"/>
    <n v="1"/>
    <n v="1"/>
    <n v="0"/>
    <n v="0"/>
    <n v="72"/>
    <s v="21260092800023"/>
    <s v="ECOLE DE NIVEAU ELEMENTAIRE"/>
  </r>
  <r>
    <s v="0260193U"/>
    <s v="Ecole"/>
    <x v="0"/>
    <s v="Ecole publique Claveyson"/>
    <s v=" LE VILLAGE"/>
    <s v="26240 CLAVEYSON"/>
    <s v="Claveyson"/>
    <x v="10"/>
    <s v="Grenoble"/>
    <x v="1"/>
    <n v="0"/>
    <n v="1"/>
    <n v="1"/>
    <n v="0"/>
    <n v="0"/>
    <n v="44"/>
    <s v="21260094400020"/>
    <s v="ECOLE DE NIVEAU ELEMENTAIRE"/>
  </r>
  <r>
    <s v="0260194V"/>
    <s v="Ecole"/>
    <x v="0"/>
    <s v="Ecole publique Cléon d'Andran"/>
    <s v="Place Olivier de Serres "/>
    <s v="26450 CLEON D ANDRAN"/>
    <s v="Cléon-d'Andran"/>
    <x v="10"/>
    <s v="Grenoble"/>
    <x v="1"/>
    <n v="1"/>
    <n v="1"/>
    <n v="1"/>
    <n v="0"/>
    <n v="0"/>
    <n v="96"/>
    <s v="21260095100041"/>
    <s v="ECOLE DE NIVEAU ELEMENTAIRE"/>
  </r>
  <r>
    <s v="0260200B"/>
    <s v="Ecole"/>
    <x v="0"/>
    <s v="Ecole publique Colonzelle"/>
    <s v=" LE VILLAGE"/>
    <s v="26230 COLONZELLE"/>
    <s v="Colonzelle"/>
    <x v="10"/>
    <s v="Grenoble"/>
    <x v="1"/>
    <n v="1"/>
    <n v="1"/>
    <n v="1"/>
    <n v="0"/>
    <n v="0"/>
    <n v="39"/>
    <s v="21260099300027"/>
    <s v="ECOLE DE NIVEAU ELEMENTAIRE"/>
  </r>
  <r>
    <s v="0260201C"/>
    <s v="Ecole"/>
    <x v="0"/>
    <s v="Ecole publique Combovin"/>
    <s v=" LE VILLAGE"/>
    <s v="26120 COMBOVIN"/>
    <s v="Combovin"/>
    <x v="10"/>
    <s v="Grenoble"/>
    <x v="1"/>
    <n v="0"/>
    <n v="1"/>
    <n v="1"/>
    <n v="0"/>
    <n v="0"/>
    <n v="44"/>
    <s v="21260100900021"/>
    <s v="ECOLE DE NIVEAU ELEMENTAIRE"/>
  </r>
  <r>
    <s v="0260206H"/>
    <s v="Ecole"/>
    <x v="0"/>
    <s v="Ecole publique Claudette PENELON"/>
    <s v="Quartier Fondchaud "/>
    <s v="26740 LA COUCOURDE"/>
    <s v="La Coucourde"/>
    <x v="10"/>
    <s v="Grenoble"/>
    <x v="1"/>
    <n v="1"/>
    <n v="1"/>
    <n v="1"/>
    <n v="0"/>
    <n v="0"/>
    <n v="128"/>
    <s v="21260106600039"/>
    <s v="ECOLE DE NIVEAU ELEMENTAIRE"/>
  </r>
  <r>
    <s v="0260211N"/>
    <s v="Ecole"/>
    <x v="0"/>
    <s v="Ecole primaire La Marelle"/>
    <s v="15 place de l'Ecole "/>
    <s v="26600 CROZES HERMITAGE"/>
    <s v="Crozes-Hermitage"/>
    <x v="10"/>
    <s v="Grenoble"/>
    <x v="1"/>
    <n v="1"/>
    <n v="1"/>
    <n v="1"/>
    <n v="0"/>
    <n v="0"/>
    <n v="95"/>
    <s v="21260110800039"/>
    <s v="ECOLE DE NIVEAU ELEMENTAIRE"/>
  </r>
  <r>
    <s v="0260213R"/>
    <s v="Ecole"/>
    <x v="0"/>
    <s v="Ecole publique Curnier"/>
    <s v=" LE VILLAGE"/>
    <s v="26110 CURNIER"/>
    <s v="Curnier"/>
    <x v="10"/>
    <s v="Grenoble"/>
    <x v="1"/>
    <n v="0"/>
    <n v="1"/>
    <n v="1"/>
    <n v="0"/>
    <n v="0"/>
    <n v="14"/>
    <s v="21260112400036"/>
    <s v="ECOLE DE NIVEAU ELEMENTAIRE"/>
  </r>
  <r>
    <s v="0260225D"/>
    <s v="Ecole"/>
    <x v="0"/>
    <s v="Ecole publique Erome"/>
    <s v="Place du Marché "/>
    <s v="26600 EROME"/>
    <s v="Erôme"/>
    <x v="10"/>
    <s v="Grenoble"/>
    <x v="1"/>
    <n v="0"/>
    <n v="1"/>
    <n v="1"/>
    <n v="0"/>
    <n v="0"/>
    <n v="82"/>
    <s v="21260119900038"/>
    <s v="ECOLE DE NIVEAU ELEMENTAIRE"/>
  </r>
  <r>
    <s v="0260227F"/>
    <s v="Ecole"/>
    <x v="0"/>
    <s v="Ecole publique Espeluche"/>
    <s v="Boulevard de la République "/>
    <s v="26780 ESPELUCHE"/>
    <s v="Espeluche"/>
    <x v="10"/>
    <s v="Grenoble"/>
    <x v="1"/>
    <n v="1"/>
    <n v="1"/>
    <n v="1"/>
    <n v="0"/>
    <n v="0"/>
    <n v="97"/>
    <s v="21260121500024"/>
    <s v="ECOLE DE NIVEAU ELEMENTAIRE"/>
  </r>
  <r>
    <s v="0260242X"/>
    <s v="Ecole"/>
    <x v="0"/>
    <s v="Ecole élémentaire d'application Leo Lagrange"/>
    <s v="25 chemin Saint-Joseph "/>
    <s v="26000 VALENCE"/>
    <s v="Valence"/>
    <x v="10"/>
    <s v="Grenoble"/>
    <x v="1"/>
    <n v="0"/>
    <n v="1"/>
    <n v="1"/>
    <n v="0"/>
    <n v="0"/>
    <n v="152"/>
    <s v="21260362500386"/>
    <s v="ECOLE ELEMENTAIRE D APPLICATION"/>
  </r>
  <r>
    <s v="0260245A"/>
    <s v="Ecole"/>
    <x v="0"/>
    <s v="Ecole maternelle Lagrange"/>
    <s v="43 rue Martin Vinay "/>
    <s v="26000 VALENCE"/>
    <s v="Valence"/>
    <x v="10"/>
    <s v="Grenoble"/>
    <x v="1"/>
    <n v="1"/>
    <n v="0"/>
    <n v="1"/>
    <n v="0"/>
    <n v="0"/>
    <n v="81"/>
    <s v="21260362500519"/>
    <s v="ECOLE MATERNELLE"/>
  </r>
  <r>
    <s v="0260247C"/>
    <s v="Ecole"/>
    <x v="0"/>
    <s v="Ecole maternelle Germaine Gony"/>
    <s v="Avenue Georges Bizet "/>
    <s v="26130 ST PAUL TROIS CHATEAUX"/>
    <s v="Saint-Paul-Trois-Châteaux"/>
    <x v="10"/>
    <s v="Grenoble"/>
    <x v="1"/>
    <n v="1"/>
    <n v="0"/>
    <n v="1"/>
    <n v="0"/>
    <n v="0"/>
    <n v="117"/>
    <s v="21260324500029"/>
    <s v="ECOLE MATERNELLE"/>
  </r>
  <r>
    <s v="0260260S"/>
    <s v="Ecole"/>
    <x v="0"/>
    <s v="Ecole publique Les champs"/>
    <s v="Rue Hippolyte Chauchard "/>
    <s v="26200 MONTELIMAR"/>
    <s v="Montélimar"/>
    <x v="10"/>
    <s v="Grenoble"/>
    <x v="1"/>
    <n v="0"/>
    <n v="1"/>
    <n v="1"/>
    <n v="0"/>
    <n v="1"/>
    <n v="246"/>
    <s v="21260198300043"/>
    <s v="ECOLE DE NIVEAU ELEMENTAIRE"/>
  </r>
  <r>
    <s v="0260261T"/>
    <s v="Ecole"/>
    <x v="0"/>
    <s v="Ecole publique Saint James"/>
    <s v="Place Saint James "/>
    <s v="26200 MONTELIMAR"/>
    <s v="Montélimar"/>
    <x v="10"/>
    <s v="Grenoble"/>
    <x v="1"/>
    <n v="1"/>
    <n v="1"/>
    <n v="1"/>
    <n v="0"/>
    <n v="0"/>
    <n v="177"/>
    <s v="21260198300183"/>
    <s v="ECOLE DE NIVEAU ELEMENTAIRE"/>
  </r>
  <r>
    <s v="0260263V"/>
    <s v="Ecole"/>
    <x v="0"/>
    <s v="Ecole publique Montjoyer"/>
    <s v=" LE VILLAGE"/>
    <s v="26230 MONTJOYER"/>
    <s v="Montjoyer"/>
    <x v="10"/>
    <s v="Grenoble"/>
    <x v="1"/>
    <n v="0"/>
    <n v="1"/>
    <n v="0"/>
    <n v="0"/>
    <n v="0"/>
    <n v="14"/>
    <s v="21260203100024"/>
    <s v="ECOLE DE NIVEAU ELEMENTAIRE"/>
  </r>
  <r>
    <s v="0260279M"/>
    <s v="Ecole"/>
    <x v="0"/>
    <s v="Ecole publique Moras en Valloire"/>
    <s v="73 rue MAURICE SAVIN "/>
    <s v="26210 MORAS EN VALLOIRE"/>
    <s v="Moras-en-Valloire"/>
    <x v="10"/>
    <s v="Grenoble"/>
    <x v="1"/>
    <n v="1"/>
    <n v="1"/>
    <n v="1"/>
    <n v="0"/>
    <n v="0"/>
    <n v="59"/>
    <s v="21260213000024"/>
    <s v="ECOLE DE NIVEAU ELEMENTAIRE"/>
  </r>
  <r>
    <s v="0260286V"/>
    <s v="Ecole"/>
    <x v="0"/>
    <s v="Ecole publique Mureils"/>
    <s v="110 A rue des Ecoles "/>
    <s v="26240 MUREILS"/>
    <s v="Mureils"/>
    <x v="10"/>
    <s v="Grenoble"/>
    <x v="1"/>
    <n v="0"/>
    <n v="1"/>
    <n v="1"/>
    <n v="0"/>
    <n v="0"/>
    <n v="17"/>
    <s v="21260219700023"/>
    <s v="ECOLE DE NIVEAU ELEMENTAIRE"/>
  </r>
  <r>
    <s v="0260290Z"/>
    <s v="Ecole"/>
    <x v="0"/>
    <s v="Ecole publique Oriol en Royans"/>
    <s v=" LE VILLAGE"/>
    <s v="26190 ORIOL EN ROYANS"/>
    <s v="Oriol-en-Royans"/>
    <x v="10"/>
    <s v="Grenoble"/>
    <x v="1"/>
    <n v="1"/>
    <n v="1"/>
    <n v="1"/>
    <n v="0"/>
    <n v="0"/>
    <n v="37"/>
    <s v="21260223900023"/>
    <s v="ECOLE DE NIVEAU ELEMENTAIRE"/>
  </r>
  <r>
    <s v="0260295E"/>
    <s v="Ecole"/>
    <x v="0"/>
    <s v="Ecole publique Le Pegue"/>
    <s v=" LE PEGUE"/>
    <s v="26770 LE PEGUE"/>
    <s v="Le Pègue"/>
    <x v="10"/>
    <s v="Grenoble"/>
    <x v="1"/>
    <n v="0"/>
    <n v="1"/>
    <n v="1"/>
    <n v="0"/>
    <n v="0"/>
    <n v="21"/>
    <s v="21260226200025"/>
    <s v="ECOLE DE NIVEAU ELEMENTAIRE"/>
  </r>
  <r>
    <s v="0260299J"/>
    <s v="Ecole"/>
    <x v="0"/>
    <s v="Ecole publique Peyrus"/>
    <s v=" LE VILLAGE"/>
    <s v="26120 PEYRUS"/>
    <s v="Peyrus"/>
    <x v="10"/>
    <s v="Grenoble"/>
    <x v="1"/>
    <n v="0"/>
    <n v="1"/>
    <n v="1"/>
    <n v="0"/>
    <n v="0"/>
    <n v="39"/>
    <s v="21260232000021"/>
    <s v="ECOLE DE NIVEAU ELEMENTAIRE"/>
  </r>
  <r>
    <s v="0260307T"/>
    <s v="Ecole"/>
    <x v="0"/>
    <s v="ECOLE PRIMAIRE CHARLES LOUIS DAUDEL"/>
    <s v="Quartier des Blâches "/>
    <s v="26700 PIERRELATTE"/>
    <s v="Pierrelatte"/>
    <x v="10"/>
    <s v="Grenoble"/>
    <x v="1"/>
    <n v="1"/>
    <n v="1"/>
    <n v="1"/>
    <n v="0"/>
    <n v="0"/>
    <n v="132"/>
    <s v="21260235300055"/>
    <s v="ECOLE DE NIVEAU ELEMENTAIRE"/>
  </r>
  <r>
    <s v="0260316C"/>
    <s v="Ecole"/>
    <x v="0"/>
    <s v="Ecole publique Ponsas"/>
    <s v="Place de la Mairie "/>
    <s v="26240 PONSAS"/>
    <s v="Ponsas"/>
    <x v="10"/>
    <s v="Grenoble"/>
    <x v="1"/>
    <n v="1"/>
    <n v="1"/>
    <n v="1"/>
    <n v="0"/>
    <n v="0"/>
    <n v="55"/>
    <s v="21260247800027"/>
    <s v="ECOLE DE NIVEAU ELEMENTAIRE"/>
  </r>
  <r>
    <s v="0260321H"/>
    <s v="Ecole"/>
    <x v="0"/>
    <s v="Ecole maternelle"/>
    <s v=" LE VILLAGE"/>
    <s v="26160 PORTES EN VALDAINE"/>
    <s v="Portes-en-Valdaine"/>
    <x v="10"/>
    <s v="Grenoble"/>
    <x v="1"/>
    <n v="1"/>
    <n v="0"/>
    <n v="1"/>
    <n v="0"/>
    <n v="0"/>
    <n v="22"/>
    <s v="21260251000027"/>
    <s v="ECOLE MATERNELLE"/>
  </r>
  <r>
    <s v="0260328R"/>
    <s v="Ecole"/>
    <x v="0"/>
    <s v="Ecole publique Puygiron"/>
    <s v="Chemin de Ronde "/>
    <s v="26160 PUYGIRON"/>
    <s v="Puygiron"/>
    <x v="10"/>
    <s v="Grenoble"/>
    <x v="1"/>
    <n v="1"/>
    <n v="1"/>
    <n v="1"/>
    <n v="0"/>
    <n v="0"/>
    <n v="33"/>
    <s v="21260257700026"/>
    <s v="ECOLE DE NIVEAU ELEMENTAIRE"/>
  </r>
  <r>
    <s v="0260329S"/>
    <s v="Ecole"/>
    <x v="0"/>
    <s v="Ecole publique Puy St Martin"/>
    <s v="Grande rue "/>
    <s v="26450 PUY ST MARTIN"/>
    <s v="Puy-Saint-Martin"/>
    <x v="10"/>
    <s v="Grenoble"/>
    <x v="1"/>
    <n v="1"/>
    <n v="1"/>
    <n v="1"/>
    <n v="0"/>
    <n v="0"/>
    <n v="61"/>
    <s v="21260258500029"/>
    <s v="ECOLE DE NIVEAU ELEMENTAIRE"/>
  </r>
  <r>
    <s v="0260332V"/>
    <s v="Ecole"/>
    <x v="0"/>
    <s v="Ecole publique Réauville"/>
    <s v=" LE VILLAGE"/>
    <s v="26230 REAUVILLE"/>
    <s v="Réauville"/>
    <x v="10"/>
    <s v="Grenoble"/>
    <x v="1"/>
    <n v="0"/>
    <n v="1"/>
    <n v="1"/>
    <n v="0"/>
    <n v="0"/>
    <n v="12"/>
    <s v="21260261900026"/>
    <s v="ECOLE DE NIVEAU ELEMENTAIRE"/>
  </r>
  <r>
    <s v="0260345J"/>
    <s v="Ecole"/>
    <x v="0"/>
    <s v="Ecole primaire Gabriel Giffon"/>
    <s v="Rue de Rouvillane "/>
    <s v="26160 ROCHEFORT EN VALDAINE"/>
    <s v="Rochefort-en-Valdaine"/>
    <x v="10"/>
    <s v="Grenoble"/>
    <x v="1"/>
    <n v="1"/>
    <n v="1"/>
    <n v="1"/>
    <n v="0"/>
    <n v="0"/>
    <n v="28"/>
    <s v="21260272600029"/>
    <s v="ECOLE DE NIVEAU ELEMENTAIRE"/>
  </r>
  <r>
    <s v="0260346K"/>
    <s v="Ecole"/>
    <x v="0"/>
    <s v="Ecole élementaire André Albert"/>
    <s v="15 rue des Ecoles "/>
    <s v="26600 LA ROCHE DE GLUN"/>
    <s v="La Roche-de-Glun"/>
    <x v="10"/>
    <s v="Grenoble"/>
    <x v="1"/>
    <n v="0"/>
    <n v="1"/>
    <n v="1"/>
    <n v="0"/>
    <n v="0"/>
    <n v="198"/>
    <s v="21260271800034"/>
    <s v="ECOLE DE NIVEAU ELEMENTAIRE"/>
  </r>
  <r>
    <s v="0260377U"/>
    <s v="Ecole"/>
    <x v="0"/>
    <s v="Ecole primaire Roynac"/>
    <s v=" LE VILLAGE"/>
    <s v="26450 ROYNAC"/>
    <s v="Roynac"/>
    <x v="10"/>
    <s v="Grenoble"/>
    <x v="1"/>
    <n v="1"/>
    <n v="1"/>
    <n v="1"/>
    <n v="0"/>
    <n v="0"/>
    <n v="59"/>
    <s v="21260287400027"/>
    <s v="ECOLE DE NIVEAU ELEMENTAIRE"/>
  </r>
  <r>
    <s v="0260378V"/>
    <s v="Ecole"/>
    <x v="0"/>
    <s v="Ecole primaire Sahune"/>
    <s v=" LE VILLAGE"/>
    <s v="26510 SAHUNE"/>
    <s v="Sahune"/>
    <x v="10"/>
    <s v="Grenoble"/>
    <x v="1"/>
    <n v="1"/>
    <n v="1"/>
    <n v="1"/>
    <n v="0"/>
    <n v="0"/>
    <n v="18"/>
    <s v="21260288200046"/>
    <s v="ECOLE DE NIVEAU ELEMENTAIRE"/>
  </r>
  <r>
    <s v="0260382Z"/>
    <s v="Ecole"/>
    <x v="0"/>
    <s v="Ecole primaire Rose Jarrand"/>
    <s v=" LE VILLAGE"/>
    <s v="26420 ST AGNAN EN VERCORS"/>
    <s v="Saint-Agnan-en-Vercors"/>
    <x v="10"/>
    <s v="Grenoble"/>
    <x v="1"/>
    <n v="1"/>
    <n v="1"/>
    <n v="1"/>
    <n v="0"/>
    <n v="0"/>
    <n v="31"/>
    <s v="21260290800023"/>
    <s v="ECOLE DE NIVEAU ELEMENTAIRE"/>
  </r>
  <r>
    <s v="0260385C"/>
    <s v="Ecole"/>
    <x v="0"/>
    <s v="Ecole primaire d'Albert de Rions"/>
    <s v="Rue des Ecoles "/>
    <s v="26170 ST AUBAN SUR L OUVEZE"/>
    <s v="Saint-Auban-sur-l'Ouvèze"/>
    <x v="10"/>
    <s v="Grenoble"/>
    <x v="1"/>
    <n v="1"/>
    <n v="1"/>
    <n v="1"/>
    <n v="0"/>
    <n v="0"/>
    <n v="41"/>
    <s v="21260292400020"/>
    <s v="ECOLE DE NIVEAU ELEMENTAIRE"/>
  </r>
  <r>
    <s v="0260392K"/>
    <s v="Ecole"/>
    <x v="0"/>
    <s v="Ecole primaire St Christophe et le Laris"/>
    <s v="Place 65 MATHIEU DE LA DROME "/>
    <s v="26350 ST CHRISTOPHE ET LE LARIS"/>
    <s v="Saint-Christophe-et-le-Laris"/>
    <x v="10"/>
    <s v="Grenoble"/>
    <x v="1"/>
    <n v="1"/>
    <n v="1"/>
    <n v="1"/>
    <n v="0"/>
    <n v="0"/>
    <n v="43"/>
    <s v="21260298100020"/>
    <s v="ECOLE DE NIVEAU ELEMENTAIRE"/>
  </r>
  <r>
    <s v="0260395N"/>
    <s v="Ecole"/>
    <x v="0"/>
    <s v="Ecole publique Louis Aragon"/>
    <s v="10 place Anatole France "/>
    <s v="26260 ST DONAT SUR L HERBASSE"/>
    <s v="Saint-Donat-sur-l'Herbasse"/>
    <x v="10"/>
    <s v="Grenoble"/>
    <x v="1"/>
    <n v="0"/>
    <n v="1"/>
    <n v="1"/>
    <n v="0"/>
    <n v="1"/>
    <n v="234"/>
    <s v="21260301300039"/>
    <s v="ECOLE DE NIVEAU ELEMENTAIRE"/>
  </r>
  <r>
    <s v="0260397R"/>
    <s v="Ecole"/>
    <x v="0"/>
    <s v="Ecole primaire Ste Eulalie en Royans"/>
    <s v="Rue de l'Eglise "/>
    <s v="26190 STE EULALIE EN ROYANS"/>
    <s v="Sainte-Eulalie-en-Royans"/>
    <x v="10"/>
    <s v="Grenoble"/>
    <x v="1"/>
    <n v="1"/>
    <n v="1"/>
    <n v="1"/>
    <n v="0"/>
    <n v="0"/>
    <n v="29"/>
    <s v="21260302100024"/>
    <s v="ECOLE DE NIVEAU ELEMENTAIRE"/>
  </r>
  <r>
    <s v="0260399T"/>
    <s v="Ecole"/>
    <x v="0"/>
    <s v="Ecole primaire St Ferreol Trente Pas"/>
    <s v=" LE VILLAGE"/>
    <s v="26110 ST FERREOL TRENTE PAS"/>
    <s v="Saint-Ferréol-Trente-Pas"/>
    <x v="10"/>
    <s v="Grenoble"/>
    <x v="1"/>
    <n v="1"/>
    <n v="1"/>
    <n v="1"/>
    <n v="0"/>
    <n v="0"/>
    <n v="37"/>
    <s v="21260304700029"/>
    <s v="ECOLE DE NIVEAU ELEMENTAIRE"/>
  </r>
  <r>
    <s v="0260400U"/>
    <s v="Ecole"/>
    <x v="0"/>
    <s v="Ecole primaire St Gervais sur Roubion"/>
    <s v="Rue des Terrasses "/>
    <s v="26160 ST GERVAIS SUR ROUBION"/>
    <s v="Saint-Gervais-sur-Roubion"/>
    <x v="10"/>
    <s v="Grenoble"/>
    <x v="1"/>
    <n v="1"/>
    <n v="1"/>
    <n v="1"/>
    <n v="0"/>
    <n v="0"/>
    <n v="123"/>
    <s v="21260305400025"/>
    <s v="ECOLE DE NIVEAU ELEMENTAIRE"/>
  </r>
  <r>
    <s v="0260402W"/>
    <s v="Ecole"/>
    <x v="0"/>
    <s v="Ecole primaire Ste Jalle"/>
    <s v=" LE VILLAGE"/>
    <s v="26110 STE JALLE"/>
    <s v="Sainte-Jalle"/>
    <x v="10"/>
    <s v="Grenoble"/>
    <x v="1"/>
    <n v="1"/>
    <n v="1"/>
    <n v="1"/>
    <n v="0"/>
    <n v="0"/>
    <n v="63"/>
    <s v="21260306200028"/>
    <s v="ECOLE DE NIVEAU ELEMENTAIRE"/>
  </r>
  <r>
    <s v="0260407B"/>
    <s v="Ecole"/>
    <x v="0"/>
    <s v="Ecole maternelle"/>
    <s v=" LE VILLAGE"/>
    <s v="26420 ST JULIEN EN VERCORS"/>
    <s v="Saint-Julien-en-Vercors"/>
    <x v="10"/>
    <s v="Grenoble"/>
    <x v="1"/>
    <n v="1"/>
    <n v="0"/>
    <n v="0"/>
    <n v="0"/>
    <n v="0"/>
    <n v="21"/>
    <s v="21260309600026"/>
    <s v="ECOLE MATERNELLE"/>
  </r>
  <r>
    <s v="0260410E"/>
    <s v="Ecole"/>
    <x v="0"/>
    <s v="Ecole primaire Robert Goulet"/>
    <s v=" LE VILLAGE"/>
    <s v="26740 ST MARCEL LES SAUZET"/>
    <s v="Saint-Marcel-lès-Sauzet"/>
    <x v="10"/>
    <s v="Grenoble"/>
    <x v="1"/>
    <n v="1"/>
    <n v="1"/>
    <n v="1"/>
    <n v="0"/>
    <n v="0"/>
    <n v="146"/>
    <s v="21260312000032"/>
    <s v="ECOLE DE NIVEAU ELEMENTAIRE"/>
  </r>
  <r>
    <s v="0260413H"/>
    <s v="Ecole"/>
    <x v="0"/>
    <s v="Ecole primaire St Martin d'Aout"/>
    <s v="2 place de la Mairie "/>
    <s v="26330 ST MARTIN D AOUT"/>
    <s v="Saint-Martin-d'Août"/>
    <x v="10"/>
    <s v="Grenoble"/>
    <x v="1"/>
    <n v="1"/>
    <n v="1"/>
    <n v="1"/>
    <n v="0"/>
    <n v="0"/>
    <n v="38"/>
    <s v="21260314600029"/>
    <s v="ECOLE DE NIVEAU ELEMENTAIRE"/>
  </r>
  <r>
    <s v="0260414J"/>
    <s v="Ecole"/>
    <x v="0"/>
    <s v="Ecole primaire St Martin en Vercors"/>
    <s v=" LE VILLAGE"/>
    <s v="26420 ST MARTIN EN VERCORS"/>
    <s v="Saint-Martin-en-Vercors"/>
    <x v="10"/>
    <s v="Grenoble"/>
    <x v="1"/>
    <n v="1"/>
    <n v="1"/>
    <n v="1"/>
    <n v="0"/>
    <n v="0"/>
    <n v="36"/>
    <s v="21260315300033"/>
    <s v="ECOLE DE NIVEAU ELEMENTAIRE"/>
  </r>
  <r>
    <s v="0260417M"/>
    <s v="Ecole"/>
    <x v="0"/>
    <s v="Ecole primaire St Maurice sur Eygues"/>
    <s v=" LE VILLAGE"/>
    <s v="26110 ST MAURICE SUR EYGUES"/>
    <s v="Saint-Maurice-sur-Eygues"/>
    <x v="10"/>
    <s v="Grenoble"/>
    <x v="1"/>
    <n v="1"/>
    <n v="1"/>
    <n v="1"/>
    <n v="0"/>
    <n v="0"/>
    <n v="88"/>
    <s v="21260317900038"/>
    <s v="ECOLE DE NIVEAU ELEMENTAIRE"/>
  </r>
  <r>
    <s v="0260423U"/>
    <s v="Ecole"/>
    <x v="0"/>
    <s v="Ecole primaire St Pantaléon les Vignes"/>
    <s v=" LE VILLAGE"/>
    <s v="26770 ST PANTALEON LES VIGNES"/>
    <s v="Saint-Pantaléon-les-Vignes"/>
    <x v="10"/>
    <s v="Grenoble"/>
    <x v="1"/>
    <n v="1"/>
    <n v="1"/>
    <n v="1"/>
    <n v="0"/>
    <n v="0"/>
    <n v="36"/>
    <s v="21260322900023"/>
    <s v="ECOLE DE NIVEAU ELEMENTAIRE"/>
  </r>
  <r>
    <s v="0260427Y"/>
    <s v="Ecole"/>
    <x v="0"/>
    <s v="Ecole primaire Le Pialon"/>
    <s v="10 avenue DES COTEAUX DU TRICASTIN "/>
    <s v="26130 ST PAUL TROIS CHATEAUX"/>
    <s v="Saint-Paul-Trois-Châteaux"/>
    <x v="10"/>
    <s v="Grenoble"/>
    <x v="1"/>
    <n v="1"/>
    <n v="1"/>
    <n v="1"/>
    <n v="0"/>
    <n v="0"/>
    <n v="174"/>
    <s v="21260324500045"/>
    <s v="ECOLE DE NIVEAU ELEMENTAIRE"/>
  </r>
  <r>
    <s v="0260430B"/>
    <s v="Ecole"/>
    <x v="0"/>
    <s v="Ecole primaire Coinaud"/>
    <s v="Rue Labrosse-Coinaud COINAUD"/>
    <s v="26140 ST RAMBERT D ALBON"/>
    <s v="Saint-Rambert-d'Albon"/>
    <x v="10"/>
    <s v="Grenoble"/>
    <x v="1"/>
    <n v="1"/>
    <n v="1"/>
    <n v="1"/>
    <n v="0"/>
    <n v="0"/>
    <n v="167"/>
    <s v="21260325200066"/>
    <s v="ECOLE DE NIVEAU ELEMENTAIRE"/>
  </r>
  <r>
    <s v="0260431C"/>
    <s v="Ecole"/>
    <x v="0"/>
    <s v="Ecole primaire St Restitut"/>
    <s v=" LE VILLAGE"/>
    <s v="26130 ST RESTITUT"/>
    <s v="Saint-Restitut"/>
    <x v="10"/>
    <s v="Grenoble"/>
    <x v="1"/>
    <n v="1"/>
    <n v="1"/>
    <n v="1"/>
    <n v="0"/>
    <n v="0"/>
    <n v="90"/>
    <s v="21260326000028"/>
    <s v="ECOLE DE NIVEAU ELEMENTAIRE"/>
  </r>
  <r>
    <s v="0260433E"/>
    <s v="Ecole"/>
    <x v="0"/>
    <s v="Ecole primaire St Sauveur Gouvernet"/>
    <s v=" LE VILLAGE"/>
    <s v="26110 ST SAUVEUR GOUVERNET"/>
    <s v="Saint-Sauveur-Gouvernet"/>
    <x v="10"/>
    <s v="Grenoble"/>
    <x v="1"/>
    <n v="1"/>
    <n v="1"/>
    <n v="1"/>
    <n v="0"/>
    <n v="0"/>
    <n v="20"/>
    <s v="21260329400027"/>
    <s v="ECOLE DE NIVEAU ELEMENTAIRE"/>
  </r>
  <r>
    <s v="0260436H"/>
    <s v="Ecole"/>
    <x v="0"/>
    <s v="Ecole publique St Sorlin en Valloire"/>
    <s v="220  ROUTE DE LA VALLOIRE "/>
    <s v="26210 ST SORLIN EN VALLOIRE"/>
    <s v="Saint-Sorlin-en-Valloire"/>
    <x v="10"/>
    <s v="Grenoble"/>
    <x v="1"/>
    <n v="1"/>
    <n v="1"/>
    <n v="1"/>
    <n v="0"/>
    <n v="1"/>
    <n v="222"/>
    <s v="21260330200028"/>
    <s v="ECOLE DE NIVEAU ELEMENTAIRE"/>
  </r>
  <r>
    <s v="0260438K"/>
    <s v="Ecole"/>
    <x v="0"/>
    <s v="Ecole primaire"/>
    <s v=" LE VILLAGE"/>
    <s v="26190 ST THOMAS EN ROYANS"/>
    <s v="Saint-Thomas-en-Royans"/>
    <x v="10"/>
    <s v="Grenoble"/>
    <x v="1"/>
    <n v="1"/>
    <n v="1"/>
    <n v="1"/>
    <n v="0"/>
    <n v="0"/>
    <n v="35"/>
    <s v="21260331000021"/>
    <s v="ECOLE DE NIVEAU ELEMENTAIRE"/>
  </r>
  <r>
    <s v="0260441N"/>
    <s v="Ecole"/>
    <x v="0"/>
    <s v="Ecole primaire Pierre Dumonteil"/>
    <s v="Rue Pierre Mendès France "/>
    <s v="26240 ST VALLIER"/>
    <s v="Saint-Vallier"/>
    <x v="10"/>
    <s v="Grenoble"/>
    <x v="1"/>
    <n v="1"/>
    <n v="1"/>
    <n v="1"/>
    <n v="0"/>
    <n v="0"/>
    <n v="124"/>
    <s v="21260333600059"/>
    <s v="ECOLE DE NIVEAU ELEMENTAIRE"/>
  </r>
  <r>
    <s v="0260443R"/>
    <s v="Ecole"/>
    <x v="0"/>
    <s v="Ecole primaire La Croisette"/>
    <s v="3 rue Honoré de Balzac "/>
    <s v="26240 ST VALLIER"/>
    <s v="Saint-Vallier"/>
    <x v="10"/>
    <s v="Grenoble"/>
    <x v="1"/>
    <n v="1"/>
    <n v="1"/>
    <n v="1"/>
    <n v="0"/>
    <n v="0"/>
    <n v="186"/>
    <s v="21260333600034"/>
    <s v="ECOLE DE NIVEAU ELEMENTAIRE"/>
  </r>
  <r>
    <s v="0260445T"/>
    <s v="Ecole"/>
    <x v="0"/>
    <s v="Ecole primaire"/>
    <s v=" LE VILLAGE"/>
    <s v="26300 ST VINCENT LA COMMANDERIE"/>
    <s v="Saint-Vincent-la-Commanderie"/>
    <x v="10"/>
    <s v="Grenoble"/>
    <x v="1"/>
    <n v="1"/>
    <n v="1"/>
    <n v="1"/>
    <n v="0"/>
    <n v="0"/>
    <n v="63"/>
    <s v="21260382300023"/>
    <s v="ECOLE DE NIVEAU ELEMENTAIRE"/>
  </r>
  <r>
    <s v="0260451Z"/>
    <s v="Ecole"/>
    <x v="0"/>
    <s v="Ecole primaire Sauzet"/>
    <s v=" LE VILLAGE"/>
    <s v="26740 SAUZET"/>
    <s v="Sauzet"/>
    <x v="10"/>
    <s v="Grenoble"/>
    <x v="1"/>
    <n v="1"/>
    <n v="1"/>
    <n v="1"/>
    <n v="0"/>
    <n v="0"/>
    <n v="153"/>
    <s v="21260338500023"/>
    <s v="ECOLE DE NIVEAU ELEMENTAIRE"/>
  </r>
  <r>
    <s v="0260456E"/>
    <s v="Ecole"/>
    <x v="0"/>
    <s v="Ecole primaire Séderonnais"/>
    <s v="Quartier des Ecoles "/>
    <s v="26560 SEDERON"/>
    <s v="Séderon"/>
    <x v="10"/>
    <s v="Grenoble"/>
    <x v="1"/>
    <n v="1"/>
    <n v="1"/>
    <n v="1"/>
    <n v="0"/>
    <n v="0"/>
    <n v="38"/>
    <s v="25260179400024"/>
    <s v="ECOLE DE NIVEAU ELEMENTAIRE"/>
  </r>
  <r>
    <s v="0260464N"/>
    <s v="Ecole"/>
    <x v="0"/>
    <s v="Ecole primaire Jules Verne"/>
    <s v="35 rue REMY VALLET "/>
    <s v="26600 TAIN L HERMITAGE"/>
    <s v="Tain-l'Hermitage"/>
    <x v="10"/>
    <s v="Grenoble"/>
    <x v="1"/>
    <n v="1"/>
    <n v="1"/>
    <n v="1"/>
    <n v="0"/>
    <n v="0"/>
    <n v="130"/>
    <s v="21260347600061"/>
    <s v="ECOLE DE NIVEAU ELEMENTAIRE"/>
  </r>
  <r>
    <s v="0260465P"/>
    <s v="Ecole"/>
    <x v="0"/>
    <s v="Ecole primaire Jean Moulin"/>
    <s v="50 avenue du Vercors "/>
    <s v="26600 TAIN L HERMITAGE"/>
    <s v="Tain-l'Hermitage"/>
    <x v="10"/>
    <s v="Grenoble"/>
    <x v="1"/>
    <n v="1"/>
    <n v="1"/>
    <n v="1"/>
    <n v="0"/>
    <n v="0"/>
    <n v="161"/>
    <s v="21260347600079"/>
    <s v="ECOLE DE NIVEAU ELEMENTAIRE"/>
  </r>
  <r>
    <s v="0260470V"/>
    <s v="Ecole"/>
    <x v="0"/>
    <s v="Ecole primaire la Touche"/>
    <s v="0 route DE PORTES"/>
    <s v="26160 LA TOUCHE"/>
    <s v="La Touche"/>
    <x v="10"/>
    <s v="Grenoble"/>
    <x v="1"/>
    <n v="1"/>
    <n v="1"/>
    <n v="1"/>
    <n v="0"/>
    <n v="0"/>
    <n v="15"/>
    <s v="21260352600022"/>
    <s v="ECOLE DE NIVEAU ELEMENTAIRE"/>
  </r>
  <r>
    <s v="0260471W"/>
    <s v="Ecole"/>
    <x v="0"/>
    <s v="Ecole primaire Les Tourrettes"/>
    <s v=" LE VILLAGE"/>
    <s v="26740 LES TOURRETTES"/>
    <s v="Les Tourrettes"/>
    <x v="10"/>
    <s v="Grenoble"/>
    <x v="1"/>
    <n v="1"/>
    <n v="1"/>
    <n v="1"/>
    <n v="0"/>
    <n v="0"/>
    <n v="111"/>
    <s v="21260353400026"/>
    <s v="ECOLE DE NIVEAU ELEMENTAIRE"/>
  </r>
  <r>
    <s v="0260483J"/>
    <s v="Ecole"/>
    <x v="0"/>
    <s v="Ecole primaire Kergomard-Récamier"/>
    <s v="6 rue de l'Armée Belge "/>
    <s v="26000 VALENCE"/>
    <s v="Valence"/>
    <x v="10"/>
    <s v="Grenoble"/>
    <x v="1"/>
    <n v="1"/>
    <n v="1"/>
    <n v="1"/>
    <n v="0"/>
    <n v="0"/>
    <n v="194"/>
    <s v="21260362500097"/>
    <s v="ECOLE DE NIVEAU ELEMENTAIRE"/>
  </r>
  <r>
    <s v="0260484K"/>
    <s v="Ecole"/>
    <x v="0"/>
    <s v="Ecole élémentaire d'application Condorcet"/>
    <s v="20 rue Marguerite "/>
    <s v="26000 VALENCE"/>
    <s v="Valence"/>
    <x v="10"/>
    <s v="Grenoble"/>
    <x v="1"/>
    <n v="0"/>
    <n v="1"/>
    <n v="1"/>
    <n v="0"/>
    <n v="0"/>
    <n v="116"/>
    <s v="21260362500782"/>
    <s v="ECOLE ELEMENTAIRE D APPLICATION"/>
  </r>
  <r>
    <s v="0260485L"/>
    <s v="Ecole"/>
    <x v="0"/>
    <s v="Ecole élémentaire d'application La Fontaine"/>
    <s v="15 rue Châteaubriand "/>
    <s v="26000 VALENCE"/>
    <s v="Valence"/>
    <x v="10"/>
    <s v="Grenoble"/>
    <x v="1"/>
    <n v="0"/>
    <n v="1"/>
    <n v="1"/>
    <n v="0"/>
    <n v="0"/>
    <n v="106"/>
    <s v="21260362500824"/>
    <s v="ECOLE ELEMENTAIRE D APPLICATION"/>
  </r>
  <r>
    <s v="0260511P"/>
    <s v="Ecole"/>
    <x v="0"/>
    <s v="Ecole primaire Renan"/>
    <s v="31 rue Julien Veyrenc "/>
    <s v="26000 VALENCE"/>
    <s v="Valence"/>
    <x v="10"/>
    <s v="Grenoble"/>
    <x v="1"/>
    <n v="1"/>
    <n v="1"/>
    <n v="1"/>
    <n v="0"/>
    <n v="0"/>
    <n v="114"/>
    <s v="21260362500659"/>
    <s v="ECOLE DE NIVEAU ELEMENTAIRE"/>
  </r>
  <r>
    <s v="0260512R"/>
    <s v="Ecole"/>
    <x v="0"/>
    <s v="Ecole publique Georges Magnat"/>
    <s v="Avenue Georges Magnat "/>
    <s v="26420 VASSIEUX EN VERCORS"/>
    <s v="Vassieux-en-Vercors"/>
    <x v="10"/>
    <s v="Grenoble"/>
    <x v="1"/>
    <n v="1"/>
    <n v="1"/>
    <n v="0"/>
    <n v="0"/>
    <n v="0"/>
    <n v="25"/>
    <s v="21260364100029"/>
    <s v="ECOLE DE NIVEAU ELEMENTAIRE"/>
  </r>
  <r>
    <s v="0260515U"/>
    <s v="Ecole"/>
    <x v="0"/>
    <s v="Ecole primaire Venterol"/>
    <s v=" LE VILLAGE"/>
    <s v="26110 VENTEROL"/>
    <s v="Venterol"/>
    <x v="10"/>
    <s v="Grenoble"/>
    <x v="1"/>
    <n v="1"/>
    <n v="1"/>
    <n v="1"/>
    <n v="0"/>
    <n v="0"/>
    <n v="58"/>
    <s v="21260367400020"/>
    <s v="ECOLE DE NIVEAU ELEMENTAIRE"/>
  </r>
  <r>
    <s v="0260524D"/>
    <s v="Ecole"/>
    <x v="0"/>
    <s v="Ecole primaire Vinsobres"/>
    <s v="Chemin Butavent "/>
    <s v="26110 VINSOBRES"/>
    <s v="Vinsobres"/>
    <x v="10"/>
    <s v="Grenoble"/>
    <x v="1"/>
    <n v="1"/>
    <n v="1"/>
    <n v="1"/>
    <n v="0"/>
    <n v="0"/>
    <n v="75"/>
    <s v="21260377300020"/>
    <s v="ECOLE DE NIVEAU ELEMENTAIRE"/>
  </r>
  <r>
    <s v="0260529J"/>
    <s v="Ecole"/>
    <x v="0"/>
    <s v="Ecole primaire Louise Michel"/>
    <s v="250 rue du Bancel "/>
    <s v="26140 ALBON"/>
    <s v="Albon"/>
    <x v="10"/>
    <s v="Grenoble"/>
    <x v="1"/>
    <n v="1"/>
    <n v="1"/>
    <n v="1"/>
    <n v="0"/>
    <n v="0"/>
    <n v="136"/>
    <s v="21260002700024"/>
    <s v="ECOLE DE NIVEAU ELEMENTAIRE"/>
  </r>
  <r>
    <s v="0260531L"/>
    <s v="Ecole"/>
    <x v="0"/>
    <s v="Ecole primaire"/>
    <s v="30 route ST MARTIN DES ROSIERS"/>
    <s v="26140 ALBON"/>
    <s v="Albon"/>
    <x v="10"/>
    <s v="Grenoble"/>
    <x v="1"/>
    <n v="1"/>
    <n v="1"/>
    <n v="1"/>
    <n v="0"/>
    <n v="0"/>
    <n v="37"/>
    <s v="21260002700032"/>
    <s v="ECOLE DE NIVEAU ELEMENTAIRE"/>
  </r>
  <r>
    <s v="0260532M"/>
    <s v="Ecole"/>
    <x v="0"/>
    <s v="Ecole primaire Albert Merle"/>
    <s v="7 place des Ecoles "/>
    <s v="26300 ALIXAN"/>
    <s v="Alixan"/>
    <x v="10"/>
    <s v="Grenoble"/>
    <x v="1"/>
    <n v="1"/>
    <n v="1"/>
    <n v="1"/>
    <n v="0"/>
    <n v="0"/>
    <n v="170"/>
    <s v="21260004300047"/>
    <s v="ECOLE DE NIVEAU ELEMENTAIRE"/>
  </r>
  <r>
    <s v="0260536S"/>
    <s v="Ecole"/>
    <x v="0"/>
    <s v="Ecole primaire Allan"/>
    <s v="Place de l'Ecole "/>
    <s v="26780 ALLAN"/>
    <s v="Allan"/>
    <x v="10"/>
    <s v="Grenoble"/>
    <x v="1"/>
    <n v="1"/>
    <n v="1"/>
    <n v="1"/>
    <n v="0"/>
    <n v="0"/>
    <n v="155"/>
    <s v="21260005000026"/>
    <s v="ECOLE DE NIVEAU ELEMENTAIRE"/>
  </r>
  <r>
    <s v="0260543Z"/>
    <s v="Ecole"/>
    <x v="0"/>
    <s v="Ecole primaire Andancette"/>
    <s v="Rue de la Mairie "/>
    <s v="26140 ANDANCETTE"/>
    <s v="Andancette"/>
    <x v="10"/>
    <s v="Grenoble"/>
    <x v="1"/>
    <n v="1"/>
    <n v="1"/>
    <n v="1"/>
    <n v="0"/>
    <n v="0"/>
    <n v="112"/>
    <s v="21260009200028"/>
    <s v="ECOLE DE NIVEAU ELEMENTAIRE"/>
  </r>
  <r>
    <s v="0260544A"/>
    <s v="Ecole"/>
    <x v="0"/>
    <s v="Ecole primaire Creux de la Thine"/>
    <s v="Rue de Bellevue LE CREUX DE LA THINE"/>
    <s v="26140 ANDANCETTE"/>
    <s v="Andancette"/>
    <x v="10"/>
    <s v="Grenoble"/>
    <x v="1"/>
    <n v="1"/>
    <n v="1"/>
    <n v="1"/>
    <n v="0"/>
    <n v="0"/>
    <n v="41"/>
    <s v="21260009200044"/>
    <s v="ECOLE DE NIVEAU ELEMENTAIRE"/>
  </r>
  <r>
    <s v="0260555M"/>
    <s v="Ecole"/>
    <x v="0"/>
    <s v="Ecole primaire Aubres"/>
    <s v="45 rue de l'Eygues "/>
    <s v="26110 AUBRES"/>
    <s v="Aubres"/>
    <x v="10"/>
    <s v="Grenoble"/>
    <x v="1"/>
    <n v="1"/>
    <n v="1"/>
    <n v="1"/>
    <n v="0"/>
    <n v="0"/>
    <n v="56"/>
    <s v="21260016700028"/>
    <s v="ECOLE DE NIVEAU ELEMENTAIRE"/>
  </r>
  <r>
    <s v="0260559S"/>
    <s v="Ecole"/>
    <x v="0"/>
    <s v="Ecole primaire Barbières"/>
    <s v="Rue "/>
    <s v="26300 BARBIERES"/>
    <s v="Barbières"/>
    <x v="10"/>
    <s v="Grenoble"/>
    <x v="1"/>
    <n v="1"/>
    <n v="1"/>
    <n v="1"/>
    <n v="0"/>
    <n v="0"/>
    <n v="140"/>
    <s v="21260023300028"/>
    <s v="ECOLE DE NIVEAU ELEMENTAIRE"/>
  </r>
  <r>
    <s v="0260569C"/>
    <s v="Ecole"/>
    <x v="0"/>
    <s v="Ecole La Baume de Transit"/>
    <s v="Lotissement Les Rouveyroles "/>
    <s v="26790 LA BAUME DE TRANSIT"/>
    <s v="La Baume-de-Transit"/>
    <x v="10"/>
    <s v="Grenoble"/>
    <x v="1"/>
    <n v="1"/>
    <n v="1"/>
    <n v="1"/>
    <n v="0"/>
    <n v="0"/>
    <n v="69"/>
    <s v="21260033200028"/>
    <s v="ECOLE DE NIVEAU ELEMENTAIRE"/>
  </r>
  <r>
    <s v="0260572F"/>
    <s v="Ecole"/>
    <x v="0"/>
    <s v="Ecole Beaumont Monteux"/>
    <s v="Rue des Ecoles "/>
    <s v="26600 BEAUMONT MONTEUX"/>
    <s v="Beaumont-Monteux"/>
    <x v="10"/>
    <s v="Grenoble"/>
    <x v="1"/>
    <n v="1"/>
    <n v="1"/>
    <n v="1"/>
    <n v="0"/>
    <n v="0"/>
    <n v="117"/>
    <s v="21260038100025"/>
    <s v="ECOLE DE NIVEAU ELEMENTAIRE"/>
  </r>
  <r>
    <s v="0260590A"/>
    <s v="Ecole"/>
    <x v="0"/>
    <s v="Ecole privée Besayes"/>
    <s v="3 rue de la Liberté "/>
    <s v="26300 BESAYES"/>
    <s v="Bésayes"/>
    <x v="10"/>
    <s v="Grenoble"/>
    <x v="1"/>
    <n v="1"/>
    <n v="1"/>
    <n v="1"/>
    <n v="0"/>
    <n v="0"/>
    <n v="113"/>
    <s v="21260049800027"/>
    <s v="ECOLE DE NIVEAU ELEMENTAIRE"/>
  </r>
  <r>
    <s v="0260593D"/>
    <s v="Ecole"/>
    <x v="0"/>
    <s v="Ecole Bonlieu sur Roubion"/>
    <s v=" LE VILLAGE"/>
    <s v="26160 BONLIEU SUR ROUBION"/>
    <s v="Bonlieu-sur-Roubion"/>
    <x v="10"/>
    <s v="Grenoble"/>
    <x v="1"/>
    <n v="0"/>
    <n v="1"/>
    <n v="1"/>
    <n v="0"/>
    <n v="0"/>
    <n v="41"/>
    <s v="21260052200024"/>
    <s v="ECOLE DE NIVEAU ELEMENTAIRE"/>
  </r>
  <r>
    <s v="0260595F"/>
    <s v="Ecole"/>
    <x v="0"/>
    <s v="Ecole Bouchet"/>
    <s v=" LE COUDAIR"/>
    <s v="26790 BOUCHET"/>
    <s v="Bouchet"/>
    <x v="10"/>
    <s v="Grenoble"/>
    <x v="1"/>
    <n v="1"/>
    <n v="1"/>
    <n v="1"/>
    <n v="0"/>
    <n v="0"/>
    <n v="156"/>
    <s v="21260054800029"/>
    <s v="ECOLE DE NIVEAU ELEMENTAIRE"/>
  </r>
  <r>
    <s v="0260597H"/>
    <s v="Ecole"/>
    <x v="0"/>
    <s v="Ecole maternelle publique Le Petit Prince"/>
    <s v="24 rue Jules Ferry "/>
    <s v="26140 ANNEYRON"/>
    <s v="Anneyron"/>
    <x v="10"/>
    <s v="Grenoble"/>
    <x v="1"/>
    <n v="1"/>
    <n v="0"/>
    <n v="1"/>
    <n v="0"/>
    <n v="0"/>
    <n v="111"/>
    <s v="21260010000029"/>
    <s v="ECOLE MATERNELLE"/>
  </r>
  <r>
    <s v="0260598J"/>
    <s v="Ecole"/>
    <x v="0"/>
    <s v="Ecole maternelle République"/>
    <s v="45 ter rue de la République "/>
    <s v="26300 BOURG DE PEAGE"/>
    <s v="Bourg-de-Péage"/>
    <x v="10"/>
    <s v="Grenoble"/>
    <x v="1"/>
    <n v="1"/>
    <n v="0"/>
    <n v="1"/>
    <n v="0"/>
    <n v="0"/>
    <n v="157"/>
    <s v="21260057100062"/>
    <s v="ECOLE MATERNELLE"/>
  </r>
  <r>
    <s v="0260599K"/>
    <s v="Ecole"/>
    <x v="0"/>
    <s v="Ecole maternelle Pierre et Marie Curie"/>
    <s v="Avenue du Poilu de 14/18 "/>
    <s v="26300 BOURG DE PEAGE"/>
    <s v="Bourg-de-Péage"/>
    <x v="10"/>
    <s v="Grenoble"/>
    <x v="1"/>
    <n v="1"/>
    <n v="0"/>
    <n v="1"/>
    <n v="0"/>
    <n v="0"/>
    <n v="96"/>
    <s v="21260057100096"/>
    <s v="ECOLE MATERNELLE"/>
  </r>
  <r>
    <s v="0260600L"/>
    <s v="Ecole"/>
    <x v="0"/>
    <s v="Ecole maternelle Chony"/>
    <s v="Rue Roger Salengro "/>
    <s v="26500 BOURG LES VALENCE"/>
    <s v="Bourg-lès-Valence"/>
    <x v="10"/>
    <s v="Grenoble"/>
    <x v="1"/>
    <n v="1"/>
    <n v="0"/>
    <n v="1"/>
    <n v="0"/>
    <n v="0"/>
    <n v="73"/>
    <s v="21260058900171"/>
    <s v="ECOLE MATERNELLE"/>
  </r>
  <r>
    <s v="0260601M"/>
    <s v="Ecole"/>
    <x v="0"/>
    <s v="Ecole maternelle Barthelon"/>
    <s v="Quai Thannaron "/>
    <s v="26500 BOURG LES VALENCE"/>
    <s v="Bourg-lès-Valence"/>
    <x v="10"/>
    <s v="Grenoble"/>
    <x v="1"/>
    <n v="1"/>
    <n v="0"/>
    <n v="1"/>
    <n v="0"/>
    <n v="0"/>
    <n v="85"/>
    <s v="21260058900189"/>
    <s v="ECOLE MATERNELLE"/>
  </r>
  <r>
    <s v="0260603P"/>
    <s v="Ecole"/>
    <x v="0"/>
    <s v="Ecole maternelle"/>
    <s v="10 boulevard Henri Barbusse 10  BD HENRI BARBUSSE"/>
    <s v="26170 BUIS LES BARONNIES"/>
    <s v="Buis-les-Baronnies"/>
    <x v="10"/>
    <s v="Grenoble"/>
    <x v="1"/>
    <n v="1"/>
    <n v="0"/>
    <n v="1"/>
    <n v="0"/>
    <n v="0"/>
    <n v="87"/>
    <s v="21260063900034"/>
    <s v="ECOLE MATERNELLE"/>
  </r>
  <r>
    <s v="0260604R"/>
    <s v="Ecole"/>
    <x v="0"/>
    <s v="Ecole maternelle Françoise Dolto"/>
    <s v="23 rue des Ecoles "/>
    <s v="26120 CHABEUIL"/>
    <s v="Chabeuil"/>
    <x v="10"/>
    <s v="Grenoble"/>
    <x v="1"/>
    <n v="1"/>
    <n v="0"/>
    <n v="1"/>
    <n v="0"/>
    <n v="0"/>
    <n v="176"/>
    <s v="21260064700052"/>
    <s v="ECOLE MATERNELLE"/>
  </r>
  <r>
    <s v="0260608V"/>
    <s v="Ecole"/>
    <x v="0"/>
    <s v="Ecole maternelle Chenes"/>
    <s v="2 place des Chênes "/>
    <s v="26290 DONZERE"/>
    <s v="Donzère"/>
    <x v="10"/>
    <s v="Grenoble"/>
    <x v="1"/>
    <n v="1"/>
    <n v="0"/>
    <n v="1"/>
    <n v="0"/>
    <n v="0"/>
    <n v="39"/>
    <s v="21260116500054"/>
    <s v="ECOLE MATERNELLE"/>
  </r>
  <r>
    <s v="0260609W"/>
    <s v="Ecole"/>
    <x v="0"/>
    <s v="Ecole maternelle Aiguebelle"/>
    <s v="100 rue D'AIGUEBELLE "/>
    <s v="26290 DONZERE"/>
    <s v="Donzère"/>
    <x v="10"/>
    <s v="Grenoble"/>
    <x v="1"/>
    <n v="1"/>
    <n v="0"/>
    <n v="1"/>
    <n v="0"/>
    <n v="0"/>
    <n v="138"/>
    <s v="21260116500039"/>
    <s v="ECOLE MATERNELLE"/>
  </r>
  <r>
    <s v="0260615C"/>
    <s v="Ecole"/>
    <x v="0"/>
    <s v="Ecole maternelle Margerie"/>
    <s v="Chemin de la Resse "/>
    <s v="26200 MONTELIMAR"/>
    <s v="Montélimar"/>
    <x v="10"/>
    <s v="Grenoble"/>
    <x v="1"/>
    <n v="1"/>
    <n v="0"/>
    <n v="1"/>
    <n v="0"/>
    <n v="0"/>
    <n v="171"/>
    <s v="21260198300225"/>
    <s v="ECOLE MATERNELLE"/>
  </r>
  <r>
    <s v="0260616D"/>
    <s v="Ecole"/>
    <x v="0"/>
    <s v="Ecole maternelle Nocaze"/>
    <s v="Rue Joliot Curie "/>
    <s v="26200 MONTELIMAR"/>
    <s v="Montélimar"/>
    <x v="10"/>
    <s v="Grenoble"/>
    <x v="1"/>
    <n v="1"/>
    <n v="0"/>
    <n v="1"/>
    <n v="0"/>
    <n v="0"/>
    <n v="197"/>
    <s v="21260198300092"/>
    <s v="ECOLE MATERNELLE"/>
  </r>
  <r>
    <s v="0260619G"/>
    <s v="Ecole"/>
    <x v="0"/>
    <s v="Ecole maternelle Sarda"/>
    <s v=" PETIT CHEMIN DE SARDA"/>
    <s v="26200 MONTELIMAR"/>
    <s v="Montélimar"/>
    <x v="10"/>
    <s v="Grenoble"/>
    <x v="1"/>
    <n v="1"/>
    <n v="0"/>
    <n v="1"/>
    <n v="0"/>
    <n v="0"/>
    <n v="131"/>
    <s v="21260198300118"/>
    <s v="ECOLE MATERNELLE"/>
  </r>
  <r>
    <s v="0260620H"/>
    <s v="Ecole"/>
    <x v="0"/>
    <s v="Ecole maternelle Meyne"/>
    <s v="Quartier Draye de Meyne "/>
    <s v="26110 NYONS"/>
    <s v="Nyons"/>
    <x v="10"/>
    <s v="Grenoble"/>
    <x v="1"/>
    <n v="1"/>
    <n v="0"/>
    <n v="1"/>
    <n v="0"/>
    <n v="0"/>
    <n v="60"/>
    <s v="21260220500032"/>
    <s v="ECOLE MATERNELLE"/>
  </r>
  <r>
    <s v="0260621J"/>
    <s v="Ecole"/>
    <x v="0"/>
    <s v="Ecole maternelle Claux"/>
    <s v="Avenue Joliot Curie "/>
    <s v="26700 PIERRELATTE"/>
    <s v="Pierrelatte"/>
    <x v="10"/>
    <s v="Grenoble"/>
    <x v="1"/>
    <n v="1"/>
    <n v="0"/>
    <n v="1"/>
    <n v="0"/>
    <n v="0"/>
    <n v="95"/>
    <s v="21260235300063"/>
    <s v="ECOLE MATERNELLE"/>
  </r>
  <r>
    <s v="0260622K"/>
    <s v="Ecole"/>
    <x v="0"/>
    <s v="Ecole maternelle Le Rocher"/>
    <s v="5 allée Montaigne "/>
    <s v="26700 PIERRELATTE"/>
    <s v="Pierrelatte"/>
    <x v="10"/>
    <s v="Grenoble"/>
    <x v="1"/>
    <n v="1"/>
    <n v="0"/>
    <n v="1"/>
    <n v="0"/>
    <n v="0"/>
    <n v="167"/>
    <s v="21260235300097"/>
    <s v="ECOLE MATERNELLE"/>
  </r>
  <r>
    <s v="0260623L"/>
    <s v="Ecole"/>
    <x v="0"/>
    <s v="Ecole maternelle"/>
    <s v="1 avenue DE RHONE "/>
    <s v="26600 PONT DE L ISERE"/>
    <s v="Pont-de-l'Isère"/>
    <x v="10"/>
    <s v="Grenoble"/>
    <x v="1"/>
    <n v="1"/>
    <n v="0"/>
    <n v="1"/>
    <n v="0"/>
    <n v="0"/>
    <n v="177"/>
    <s v="21260250200024"/>
    <s v="ECOLE MATERNELLE"/>
  </r>
  <r>
    <s v="0260636A"/>
    <s v="Ecole"/>
    <x v="0"/>
    <s v="Ecole maternelle"/>
    <s v="Place Anatole France "/>
    <s v="26260 ST DONAT SUR L HERBASSE"/>
    <s v="Saint-Donat-sur-l'Herbasse"/>
    <x v="10"/>
    <s v="Grenoble"/>
    <x v="1"/>
    <n v="1"/>
    <n v="0"/>
    <n v="1"/>
    <n v="0"/>
    <n v="0"/>
    <n v="121"/>
    <s v="21260301300021"/>
    <s v="ECOLE MATERNELLE"/>
  </r>
  <r>
    <s v="0260637B"/>
    <s v="Ecole"/>
    <x v="0"/>
    <s v="Ecole maternelle Marie Carpentier"/>
    <s v="7 rue des Ecoles "/>
    <s v="26190 ST JEAN EN ROYANS"/>
    <s v="Saint-Jean-en-Royans"/>
    <x v="10"/>
    <s v="Grenoble"/>
    <x v="1"/>
    <n v="1"/>
    <n v="0"/>
    <n v="1"/>
    <n v="0"/>
    <n v="0"/>
    <n v="92"/>
    <s v="21260307000054"/>
    <s v="ECOLE MATERNELLE"/>
  </r>
  <r>
    <s v="0260638C"/>
    <s v="Ecole"/>
    <x v="0"/>
    <s v="Ecole maternelle Serre Blanc"/>
    <s v="10 rue DU SERRE BLANC "/>
    <s v="26130 ST PAUL TROIS CHATEAUX"/>
    <s v="Saint-Paul-Trois-Châteaux"/>
    <x v="10"/>
    <s v="Grenoble"/>
    <x v="1"/>
    <n v="1"/>
    <n v="0"/>
    <n v="1"/>
    <n v="0"/>
    <n v="0"/>
    <n v="106"/>
    <s v="21260324500037"/>
    <s v="ECOLE MATERNELLE"/>
  </r>
  <r>
    <s v="0260639D"/>
    <s v="Ecole"/>
    <x v="0"/>
    <s v="Ecole maternelle publique"/>
    <s v="10 rue DES VIGNOBLES "/>
    <s v="26240 ST UZE"/>
    <s v="Saint-Uze"/>
    <x v="10"/>
    <s v="Grenoble"/>
    <x v="1"/>
    <n v="1"/>
    <n v="0"/>
    <n v="1"/>
    <n v="0"/>
    <n v="0"/>
    <n v="79"/>
    <s v="21260332800049"/>
    <s v="ECOLE MATERNELLE"/>
  </r>
  <r>
    <s v="0260642G"/>
    <s v="Ecole"/>
    <x v="0"/>
    <s v="Ecole maternelle Jules Verne"/>
    <s v="145 rue Louis Pinard "/>
    <s v="26600 TAIN L HERMITAGE"/>
    <s v="Tain-l'Hermitage"/>
    <x v="10"/>
    <s v="Grenoble"/>
    <x v="1"/>
    <n v="1"/>
    <n v="0"/>
    <n v="1"/>
    <n v="0"/>
    <n v="0"/>
    <n v="97"/>
    <s v="21260347600046"/>
    <s v="ECOLE MATERNELLE"/>
  </r>
  <r>
    <s v="0260643H"/>
    <s v="Ecole"/>
    <x v="0"/>
    <s v="Ecole maternelle d'application Condorcet"/>
    <s v="114 avenue Victor Hugo "/>
    <s v="26000 VALENCE"/>
    <s v="Valence"/>
    <x v="10"/>
    <s v="Grenoble"/>
    <x v="1"/>
    <n v="1"/>
    <n v="0"/>
    <n v="1"/>
    <n v="0"/>
    <n v="0"/>
    <n v="74"/>
    <s v="21260362500832"/>
    <s v="ECOLE MATERNELLE D APPLICATION"/>
  </r>
  <r>
    <s v="0260645K"/>
    <s v="Ecole"/>
    <x v="0"/>
    <s v="Ecole maternelle Berthelot"/>
    <s v="1 rue EDOUARD IUNG "/>
    <s v="26000 VALENCE"/>
    <s v="Valence"/>
    <x v="10"/>
    <s v="Grenoble"/>
    <x v="1"/>
    <n v="1"/>
    <n v="0"/>
    <n v="1"/>
    <n v="0"/>
    <n v="0"/>
    <n v="76"/>
    <s v="21260362500170"/>
    <s v="ECOLE MATERNELLE"/>
  </r>
  <r>
    <s v="0260649P"/>
    <s v="Ecole"/>
    <x v="0"/>
    <s v="Ecole maternelle La Bruyere"/>
    <s v="75 rue Chateauvert "/>
    <s v="26000 VALENCE"/>
    <s v="Valence"/>
    <x v="10"/>
    <s v="Grenoble"/>
    <x v="1"/>
    <n v="1"/>
    <n v="0"/>
    <n v="1"/>
    <n v="0"/>
    <n v="0"/>
    <n v="82"/>
    <s v="21260362500204"/>
    <s v="ECOLE MATERNELLE"/>
  </r>
  <r>
    <s v="0260650R"/>
    <s v="Ecole"/>
    <x v="0"/>
    <s v="Ecole maternelle Chauffour"/>
    <s v="11 rue CHAUFFOUR "/>
    <s v="26000 VALENCE"/>
    <s v="Valence"/>
    <x v="10"/>
    <s v="Grenoble"/>
    <x v="1"/>
    <n v="1"/>
    <n v="0"/>
    <n v="1"/>
    <n v="0"/>
    <n v="0"/>
    <n v="75"/>
    <s v="21260362500212"/>
    <s v="ECOLE MATERNELLE"/>
  </r>
  <r>
    <s v="0260654V"/>
    <s v="Ecole"/>
    <x v="0"/>
    <s v="Ecole maternelle Archimbaud"/>
    <s v="21 avenue du Docteur Santy "/>
    <s v="26000 VALENCE"/>
    <s v="Valence"/>
    <x v="10"/>
    <s v="Grenoble"/>
    <x v="1"/>
    <n v="1"/>
    <n v="0"/>
    <n v="1"/>
    <n v="0"/>
    <n v="0"/>
    <n v="99"/>
    <s v="21260362500626"/>
    <s v="ECOLE MATERNELLE"/>
  </r>
  <r>
    <s v="0260656X"/>
    <s v="Ecole"/>
    <x v="0"/>
    <s v="Ecole maternelle Louise Michel"/>
    <s v="2 rue Henri Dunant "/>
    <s v="26000 VALENCE"/>
    <s v="Valence"/>
    <x v="10"/>
    <s v="Grenoble"/>
    <x v="1"/>
    <n v="1"/>
    <n v="0"/>
    <n v="1"/>
    <n v="0"/>
    <n v="0"/>
    <n v="49"/>
    <s v="21260362500238"/>
    <s v="ECOLE MATERNELLE"/>
  </r>
  <r>
    <s v="0260657Y"/>
    <s v="Ecole"/>
    <x v="0"/>
    <s v="Ecole maternelle Albert Bayet"/>
    <s v="14 RUE MARYSE BASTIE "/>
    <s v="26000 VALENCE"/>
    <s v="Valence"/>
    <x v="10"/>
    <s v="Grenoble"/>
    <x v="1"/>
    <n v="1"/>
    <n v="0"/>
    <n v="1"/>
    <n v="0"/>
    <n v="0"/>
    <m/>
    <s v="21260362500121"/>
    <s v="ECOLE MATERNELLE"/>
  </r>
  <r>
    <s v="0260658Z"/>
    <s v="Ecole"/>
    <x v="0"/>
    <s v="Ecole maternelle Romain Rolland"/>
    <s v="16 rue Réné Bérenger "/>
    <s v="26000 VALENCE"/>
    <s v="Valence"/>
    <x v="10"/>
    <s v="Grenoble"/>
    <x v="1"/>
    <n v="1"/>
    <n v="0"/>
    <n v="1"/>
    <n v="0"/>
    <n v="0"/>
    <n v="101"/>
    <s v="21260362500154"/>
    <s v="ECOLE MATERNELLE"/>
  </r>
  <r>
    <s v="0260660B"/>
    <s v="Ecole"/>
    <x v="0"/>
    <s v="Ecole maternelle Buisson"/>
    <s v="26 rue Monge "/>
    <s v="26000 VALENCE"/>
    <s v="Valence"/>
    <x v="10"/>
    <s v="Grenoble"/>
    <x v="1"/>
    <n v="1"/>
    <n v="0"/>
    <n v="1"/>
    <n v="0"/>
    <n v="0"/>
    <n v="144"/>
    <s v="21260362500444"/>
    <s v="ECOLE MATERNELLE"/>
  </r>
  <r>
    <s v="0260661C"/>
    <s v="Ecole"/>
    <x v="0"/>
    <s v="Ecole Fay le Clos"/>
    <s v=" LE VILLAGE"/>
    <s v="26240 FAY LE CLOS"/>
    <s v="Fay-le-Clos"/>
    <x v="10"/>
    <s v="Grenoble"/>
    <x v="1"/>
    <n v="0"/>
    <n v="1"/>
    <n v="1"/>
    <n v="0"/>
    <n v="0"/>
    <n v="38"/>
    <s v="21260133000021"/>
    <s v="ECOLE DE NIVEAU ELEMENTAIRE"/>
  </r>
  <r>
    <s v="0260665G"/>
    <s v="Ecole"/>
    <x v="0"/>
    <s v="Ecole privée la Garde Adhemar"/>
    <s v=" LE VILLAGE PLACE SAINT M"/>
    <s v="26700 LA GARDE ADHEMAR"/>
    <s v="La Garde-Adhémar"/>
    <x v="10"/>
    <s v="Grenoble"/>
    <x v="1"/>
    <n v="0"/>
    <n v="1"/>
    <n v="1"/>
    <n v="0"/>
    <n v="0"/>
    <n v="47"/>
    <s v="21260138900027"/>
    <s v="ECOLE DE NIVEAU ELEMENTAIRE"/>
  </r>
  <r>
    <s v="0260668K"/>
    <s v="Ecole"/>
    <x v="0"/>
    <s v="Ecole Gervans"/>
    <s v="Place des Amandiers "/>
    <s v="26600 GERVANS"/>
    <s v="Gervans"/>
    <x v="10"/>
    <s v="Grenoble"/>
    <x v="1"/>
    <n v="0"/>
    <n v="1"/>
    <n v="1"/>
    <n v="0"/>
    <n v="0"/>
    <n v="46"/>
    <s v="21260380700026"/>
    <s v="ECOLE DE NIVEAU ELEMENTAIRE"/>
  </r>
  <r>
    <s v="0260673R"/>
    <s v="Ecole"/>
    <x v="0"/>
    <s v="Ecole  Le Grand Serre"/>
    <s v="Place de la Mairie "/>
    <s v="26530 LE GRAND SERRE"/>
    <s v="Le Grand-Serre"/>
    <x v="10"/>
    <s v="Grenoble"/>
    <x v="1"/>
    <n v="1"/>
    <n v="1"/>
    <n v="1"/>
    <n v="0"/>
    <n v="0"/>
    <n v="107"/>
    <s v="21260143900020"/>
    <s v="ECOLE DE NIVEAU ELEMENTAIRE"/>
  </r>
  <r>
    <s v="0260679X"/>
    <s v="Ecole"/>
    <x v="0"/>
    <s v="Ecole Les Granges Gontardes"/>
    <s v="4 rue du Jonchier "/>
    <s v="26290 LES GRANGES GONTARDES"/>
    <s v="Les Granges-Gontardes"/>
    <x v="10"/>
    <s v="Grenoble"/>
    <x v="1"/>
    <n v="1"/>
    <n v="1"/>
    <n v="1"/>
    <n v="0"/>
    <n v="0"/>
    <n v="63"/>
    <s v="21260145400029"/>
    <s v="ECOLE DE NIVEAU ELEMENTAIRE"/>
  </r>
  <r>
    <s v="0260694N"/>
    <s v="Ecole"/>
    <x v="0"/>
    <s v="Ecole primaire de la Rotonde"/>
    <s v=" 45 PLACE JEROME CAVALLI"/>
    <s v="26210 LAPEYROUSE MORNAY"/>
    <s v="Lapeyrouse-Mornay"/>
    <x v="10"/>
    <s v="Grenoble"/>
    <x v="1"/>
    <n v="1"/>
    <n v="1"/>
    <n v="1"/>
    <n v="0"/>
    <n v="0"/>
    <n v="163"/>
    <s v="21260155300028"/>
    <s v="ECOLE DE NIVEAU ELEMENTAIRE"/>
  </r>
  <r>
    <s v="0260696R"/>
    <s v="Ecole"/>
    <x v="0"/>
    <s v="Ecole Larnage"/>
    <s v=" MONTEE DE LA FORGE"/>
    <s v="26600 LARNAGE"/>
    <s v="Larnage"/>
    <x v="10"/>
    <s v="Grenoble"/>
    <x v="1"/>
    <n v="1"/>
    <n v="1"/>
    <n v="1"/>
    <n v="0"/>
    <n v="0"/>
    <n v="96"/>
    <s v="21260156100021"/>
    <s v="ECOLE DE NIVEAU ELEMENTAIRE"/>
  </r>
  <r>
    <s v="0260697S"/>
    <s v="Ecole"/>
    <x v="0"/>
    <s v="Ecole privée La Laupie"/>
    <s v="Place de la Libération "/>
    <s v="26740 LA LAUPIE"/>
    <s v="La Laupie"/>
    <x v="10"/>
    <s v="Grenoble"/>
    <x v="1"/>
    <n v="1"/>
    <n v="1"/>
    <n v="1"/>
    <n v="0"/>
    <n v="0"/>
    <n v="72"/>
    <s v="21260157900023"/>
    <s v="ECOLE DE NIVEAU ELEMENTAIRE"/>
  </r>
  <r>
    <s v="0260700V"/>
    <s v="Ecole"/>
    <x v="0"/>
    <s v="Ecole Lens Lestang"/>
    <s v=" LE VILLAGE"/>
    <s v="26210 LENS LESTANG"/>
    <s v="Lens-Lestang"/>
    <x v="10"/>
    <s v="Grenoble"/>
    <x v="1"/>
    <n v="1"/>
    <n v="1"/>
    <n v="1"/>
    <n v="0"/>
    <n v="0"/>
    <n v="72"/>
    <s v="21260162900026"/>
    <s v="ECOLE DE NIVEAU ELEMENTAIRE"/>
  </r>
  <r>
    <s v="0260719R"/>
    <s v="Ecole"/>
    <x v="0"/>
    <s v="Ecole Elémentaire Maurice Chabaud"/>
    <s v="1000 route de l'Esplanade "/>
    <s v="26780 MALATAVERNE"/>
    <s v="Malataverne"/>
    <x v="10"/>
    <s v="Grenoble"/>
    <x v="1"/>
    <n v="1"/>
    <n v="1"/>
    <n v="1"/>
    <n v="0"/>
    <n v="0"/>
    <n v="229"/>
    <s v="21260169400020"/>
    <s v="ECOLE DE NIVEAU ELEMENTAIRE"/>
  </r>
  <r>
    <s v="0260721T"/>
    <s v="Ecole"/>
    <x v="0"/>
    <s v="Ecole Louis Pergaud"/>
    <s v="Place Emile Courthial "/>
    <s v="26120 MALISSARD"/>
    <s v="Malissard"/>
    <x v="10"/>
    <s v="Grenoble"/>
    <x v="1"/>
    <n v="0"/>
    <n v="1"/>
    <n v="1"/>
    <n v="0"/>
    <n v="0"/>
    <n v="196"/>
    <s v="21260170200039"/>
    <s v="ECOLE DE NIVEAU ELEMENTAIRE"/>
  </r>
  <r>
    <s v="0260723V"/>
    <s v="Ecole"/>
    <x v="0"/>
    <s v="Ecole Manthes"/>
    <s v=" LE VILLAGE"/>
    <s v="26210 MANTHES"/>
    <s v="Manthes"/>
    <x v="10"/>
    <s v="Grenoble"/>
    <x v="1"/>
    <n v="1"/>
    <n v="1"/>
    <n v="1"/>
    <n v="0"/>
    <n v="0"/>
    <n v="30"/>
    <s v="21260172800026"/>
    <s v="ECOLE DE NIVEAU ELEMENTAIRE"/>
  </r>
  <r>
    <s v="0260724W"/>
    <s v="Ecole"/>
    <x v="0"/>
    <s v="Ecole Marches"/>
    <s v="Avenue du Vercors "/>
    <s v="26300 MARCHES"/>
    <s v="Marches"/>
    <x v="10"/>
    <s v="Grenoble"/>
    <x v="1"/>
    <n v="1"/>
    <n v="1"/>
    <n v="1"/>
    <n v="0"/>
    <n v="0"/>
    <n v="105"/>
    <s v="21260173600029"/>
    <s v="ECOLE DE NIVEAU ELEMENTAIRE"/>
  </r>
  <r>
    <s v="0260725X"/>
    <s v="Ecole"/>
    <x v="0"/>
    <s v="Ecole Margès"/>
    <s v=" LE VILLAGE"/>
    <s v="26260 MARGES"/>
    <s v="Margès"/>
    <x v="10"/>
    <s v="Grenoble"/>
    <x v="1"/>
    <n v="1"/>
    <n v="1"/>
    <n v="1"/>
    <n v="0"/>
    <n v="0"/>
    <n v="183"/>
    <s v="21260174400023"/>
    <s v="ECOLE DE NIVEAU ELEMENTAIRE"/>
  </r>
  <r>
    <s v="0260732E"/>
    <s v="Ecole"/>
    <x v="0"/>
    <s v="Ecole  Mercurol"/>
    <s v="60 impasse du Mortillet LE VILLAGE"/>
    <s v="26600 MERCUROL VEAUNES"/>
    <s v="Mercurol-Veaunes"/>
    <x v="10"/>
    <s v="Grenoble"/>
    <x v="1"/>
    <n v="1"/>
    <n v="1"/>
    <n v="1"/>
    <n v="0"/>
    <n v="0"/>
    <n v="205"/>
    <s v="21260179300020"/>
    <s v="ECOLE DE NIVEAU ELEMENTAIRE"/>
  </r>
  <r>
    <s v="0260733F"/>
    <s v="Ecole"/>
    <x v="0"/>
    <s v="Ecole Les Châssis"/>
    <s v="10 chemin des Ecoles "/>
    <s v="26600 MERCUROL VEAUNES"/>
    <s v="Mercurol-Veaunes"/>
    <x v="10"/>
    <s v="Grenoble"/>
    <x v="1"/>
    <n v="1"/>
    <n v="1"/>
    <n v="1"/>
    <n v="0"/>
    <n v="0"/>
    <n v="65"/>
    <s v="21260179300038"/>
    <s v="ECOLE DE NIVEAU ELEMENTAIRE"/>
  </r>
  <r>
    <s v="0260734G"/>
    <s v="Ecole"/>
    <x v="0"/>
    <s v="Ecole Mérindol"/>
    <s v=" MERINDOL LES OLIVIERS"/>
    <s v="26170 MERINDOL LES OLIVIERS"/>
    <s v="Mérindol-les-Oliviers"/>
    <x v="10"/>
    <s v="Grenoble"/>
    <x v="1"/>
    <n v="1"/>
    <n v="0"/>
    <n v="1"/>
    <n v="0"/>
    <n v="0"/>
    <n v="29"/>
    <s v="21260180100021"/>
    <s v="ECOLE MATERNELLE"/>
  </r>
  <r>
    <s v="0260749Y"/>
    <s v="Ecole"/>
    <x v="0"/>
    <s v="Ecole Hubert Reeves"/>
    <s v="Quartier Saint Martin "/>
    <s v="26740 MONTBOUCHER SUR JABRON"/>
    <s v="Montboucher-sur-Jabron"/>
    <x v="10"/>
    <s v="Grenoble"/>
    <x v="1"/>
    <n v="0"/>
    <n v="1"/>
    <n v="1"/>
    <n v="0"/>
    <n v="0"/>
    <n v="158"/>
    <s v="21260191800023"/>
    <s v="ECOLE DE NIVEAU ELEMENTAIRE"/>
  </r>
  <r>
    <s v="0260750Z"/>
    <s v="Ecole"/>
    <x v="0"/>
    <s v="Ecole Montbrizon sur Lez"/>
    <s v="154 route DE VALREAS"/>
    <s v="26770 MONTBRISON SUR LEZ"/>
    <s v="Montbrison-sur-Lez"/>
    <x v="10"/>
    <s v="Grenoble"/>
    <x v="1"/>
    <n v="0"/>
    <n v="1"/>
    <n v="1"/>
    <n v="0"/>
    <n v="0"/>
    <n v="10"/>
    <s v="21260192600026"/>
    <s v="ECOLE DE NIVEAU ELEMENTAIRE"/>
  </r>
  <r>
    <s v="0260751A"/>
    <s v="Ecole"/>
    <x v="0"/>
    <s v="Ecole publique Montbrun les Bains"/>
    <s v="Quartier l'Autin "/>
    <s v="26570 MONTBRUN LES BAINS"/>
    <s v="Montbrun-les-Bains"/>
    <x v="10"/>
    <s v="Grenoble"/>
    <x v="1"/>
    <n v="1"/>
    <n v="1"/>
    <n v="1"/>
    <n v="0"/>
    <n v="0"/>
    <n v="41"/>
    <s v="21260193400020"/>
    <s v="ECOLE DE NIVEAU ELEMENTAIRE"/>
  </r>
  <r>
    <s v="0260757G"/>
    <s v="Ecole"/>
    <x v="0"/>
    <s v="Ecole primaire Mélusine"/>
    <s v="Rue de la Chirouze "/>
    <s v="26120 MONTELIER"/>
    <s v="Montélier"/>
    <x v="10"/>
    <s v="Grenoble"/>
    <x v="1"/>
    <n v="1"/>
    <n v="1"/>
    <n v="1"/>
    <n v="0"/>
    <n v="0"/>
    <n v="204"/>
    <s v="21260197500023"/>
    <s v="ECOLE DE NIVEAU ELEMENTAIRE"/>
  </r>
  <r>
    <s v="0260759J"/>
    <s v="Ecole"/>
    <x v="0"/>
    <s v="Ecole primaire Emile Juge"/>
    <s v="5 place Emile Juge FAUCONNIERES"/>
    <s v="26120 MONTELIER"/>
    <s v="Montélier"/>
    <x v="10"/>
    <s v="Grenoble"/>
    <x v="1"/>
    <n v="1"/>
    <n v="1"/>
    <n v="1"/>
    <n v="0"/>
    <n v="0"/>
    <n v="95"/>
    <s v="21260197500049"/>
    <s v="ECOLE DE NIVEAU ELEMENTAIRE"/>
  </r>
  <r>
    <s v="0260772Y"/>
    <s v="Ecole"/>
    <x v="0"/>
    <s v="Ecole primaire Pierre et Marie Curie"/>
    <s v="Avenue du Poilu de 14/18 "/>
    <s v="26300 BOURG DE PEAGE"/>
    <s v="Bourg-de-Péage"/>
    <x v="10"/>
    <s v="Grenoble"/>
    <x v="1"/>
    <n v="1"/>
    <n v="1"/>
    <n v="1"/>
    <n v="0"/>
    <n v="1"/>
    <n v="231"/>
    <s v="21260057100088"/>
    <s v="ECOLE DE NIVEAU ELEMENTAIRE"/>
  </r>
  <r>
    <s v="0260779F"/>
    <s v="Ecole"/>
    <x v="0"/>
    <s v="Ecole maternelle Moulin d'Albon"/>
    <s v="Rue Jules Ferry "/>
    <s v="26500 BOURG LES VALENCE"/>
    <s v="Bourg-lès-Valence"/>
    <x v="10"/>
    <s v="Grenoble"/>
    <x v="1"/>
    <n v="1"/>
    <n v="0"/>
    <n v="1"/>
    <n v="0"/>
    <n v="0"/>
    <n v="81"/>
    <s v="21260058900114"/>
    <s v="ECOLE MATERNELLE"/>
  </r>
  <r>
    <s v="0260783K"/>
    <s v="Ecole"/>
    <x v="0"/>
    <s v="Ecole maternelle Montaigne"/>
    <s v="19 rue Marc Sangnier "/>
    <s v="26000 VALENCE"/>
    <s v="Valence"/>
    <x v="10"/>
    <s v="Grenoble"/>
    <x v="1"/>
    <n v="1"/>
    <n v="0"/>
    <n v="1"/>
    <n v="0"/>
    <n v="0"/>
    <n v="79"/>
    <s v="21260362500600"/>
    <s v="ECOLE MATERNELLE"/>
  </r>
  <r>
    <s v="0260792V"/>
    <s v="Ecole"/>
    <x v="0"/>
    <s v="Ecole maternelle Le Bouquet"/>
    <s v="Rue Paul Loubet "/>
    <s v="26200 MONTELIMAR"/>
    <s v="Montélimar"/>
    <x v="10"/>
    <s v="Grenoble"/>
    <x v="1"/>
    <n v="1"/>
    <n v="0"/>
    <n v="1"/>
    <n v="0"/>
    <n v="0"/>
    <n v="152"/>
    <s v="21260198300134"/>
    <s v="ECOLE MATERNELLE"/>
  </r>
  <r>
    <s v="0260793W"/>
    <s v="Ecole"/>
    <x v="0"/>
    <s v="Ecole maternelle Les Champs"/>
    <s v="23 chemin de Ravaly "/>
    <s v="26200 MONTELIMAR"/>
    <s v="Montélimar"/>
    <x v="10"/>
    <s v="Grenoble"/>
    <x v="1"/>
    <n v="1"/>
    <n v="0"/>
    <n v="1"/>
    <n v="0"/>
    <n v="0"/>
    <n v="148"/>
    <s v="21260198300217"/>
    <s v="ECOLE MATERNELLE"/>
  </r>
  <r>
    <s v="0260795Y"/>
    <s v="Ecole"/>
    <x v="0"/>
    <s v="Ecole primaire Germain Fraisse"/>
    <s v="11 rue BOURG OUEST "/>
    <s v="26500 BOURG LES VALENCE"/>
    <s v="Bourg-lès-Valence"/>
    <x v="10"/>
    <s v="Grenoble"/>
    <x v="1"/>
    <n v="1"/>
    <n v="1"/>
    <n v="1"/>
    <n v="0"/>
    <n v="0"/>
    <n v="226"/>
    <s v="21260058900064"/>
    <s v="ECOLE DE NIVEAU ELEMENTAIRE"/>
  </r>
  <r>
    <s v="0260796Z"/>
    <s v="Ecole"/>
    <x v="0"/>
    <s v="Ecole primaire Le Bouquet"/>
    <s v="Chemin de la Manche "/>
    <s v="26200 MONTELIMAR"/>
    <s v="Montélimar"/>
    <x v="10"/>
    <s v="Grenoble"/>
    <x v="1"/>
    <n v="1"/>
    <n v="1"/>
    <n v="1"/>
    <n v="0"/>
    <n v="1"/>
    <n v="287"/>
    <s v="21260198300167"/>
    <s v="ECOLE DE NIVEAU ELEMENTAIRE"/>
  </r>
  <r>
    <s v="0260797A"/>
    <s v="Ecole"/>
    <x v="0"/>
    <s v="Ecole primaire Montaigne"/>
    <s v="21 rue Marc Sangnier "/>
    <s v="26000 VALENCE"/>
    <s v="Valence"/>
    <x v="10"/>
    <s v="Grenoble"/>
    <x v="1"/>
    <n v="1"/>
    <n v="1"/>
    <n v="1"/>
    <n v="0"/>
    <n v="1"/>
    <n v="150"/>
    <s v="21260362500592"/>
    <s v="ECOLE DE NIVEAU ELEMENTAIRE"/>
  </r>
  <r>
    <s v="0260810P"/>
    <s v="Ecole"/>
    <x v="1"/>
    <s v="Ecole  primaire Saint Joseph"/>
    <s v="28 avenue Jean Jaurès "/>
    <s v="26240 ST VALLIER"/>
    <s v="Saint-Vallier"/>
    <x v="10"/>
    <s v="Grenoble"/>
    <x v="1"/>
    <n v="1"/>
    <n v="1"/>
    <n v="1"/>
    <n v="0"/>
    <n v="0"/>
    <n v="98"/>
    <s v="30280534600012"/>
    <s v="ECOLE DE NIVEAU ELEMENTAIRE"/>
  </r>
  <r>
    <s v="0260812S"/>
    <s v="Ecole"/>
    <x v="1"/>
    <s v="Ecole  primaire Notre-Dame de L'Hermitage"/>
    <s v="18 place de l'Eglise "/>
    <s v="26600 TAIN L HERMITAGE"/>
    <s v="Tain-l'Hermitage"/>
    <x v="10"/>
    <s v="Grenoble"/>
    <x v="1"/>
    <n v="1"/>
    <n v="1"/>
    <n v="1"/>
    <n v="0"/>
    <n v="0"/>
    <n v="222"/>
    <s v="77557295100017"/>
    <s v="ECOLE DE NIVEAU ELEMENTAIRE"/>
  </r>
  <r>
    <s v="0260814U"/>
    <s v="Ecole"/>
    <x v="1"/>
    <s v="Ecole  primaire Saint Félix"/>
    <s v="33 rue Farnerie "/>
    <s v="26000 VALENCE"/>
    <s v="Valence"/>
    <x v="10"/>
    <s v="Grenoble"/>
    <x v="1"/>
    <n v="1"/>
    <n v="1"/>
    <n v="1"/>
    <n v="0"/>
    <n v="0"/>
    <n v="209"/>
    <s v="33419223400014"/>
    <s v="ECOLE DE NIVEAU ELEMENTAIRE"/>
  </r>
  <r>
    <s v="0260817X"/>
    <s v="Ecole"/>
    <x v="1"/>
    <s v="Ecole  primaire Saint Apollinaire"/>
    <s v="57 rue Faventines "/>
    <s v="26000 VALENCE"/>
    <s v="Valence"/>
    <x v="10"/>
    <s v="Grenoble"/>
    <x v="1"/>
    <n v="1"/>
    <n v="1"/>
    <n v="1"/>
    <n v="0"/>
    <n v="0"/>
    <n v="208"/>
    <s v="77947055800015"/>
    <s v="ECOLE DE NIVEAU ELEMENTAIRE"/>
  </r>
  <r>
    <s v="0260818Y"/>
    <s v="Ecole"/>
    <x v="1"/>
    <s v="Ecole  primaire Saint Joseph"/>
    <s v="133 avenue Victor Hugo "/>
    <s v="26000 VALENCE"/>
    <s v="Valence"/>
    <x v="10"/>
    <s v="Grenoble"/>
    <x v="1"/>
    <n v="1"/>
    <n v="1"/>
    <n v="1"/>
    <n v="0"/>
    <n v="1"/>
    <n v="346"/>
    <s v="77947056600018"/>
    <s v="ECOLE DE NIVEAU ELEMENTAIRE"/>
  </r>
  <r>
    <s v="0260819Z"/>
    <s v="Ecole"/>
    <x v="1"/>
    <s v="Ecole  primaire Notre-Dame"/>
    <s v="91 rue Montplaisir "/>
    <s v="26000 VALENCE"/>
    <s v="Valence"/>
    <x v="10"/>
    <s v="Grenoble"/>
    <x v="1"/>
    <n v="1"/>
    <n v="1"/>
    <n v="1"/>
    <n v="0"/>
    <n v="0"/>
    <n v="373"/>
    <s v="77947049100043"/>
    <s v="ECOLE DE NIVEAU ELEMENTAIRE"/>
  </r>
  <r>
    <s v="0260820A"/>
    <s v="Ecole"/>
    <x v="1"/>
    <s v="Ecole  primaire Sainte Marie"/>
    <s v="44 chemin du Thon "/>
    <s v="26000 VALENCE"/>
    <s v="Valence"/>
    <x v="10"/>
    <s v="Grenoble"/>
    <x v="1"/>
    <n v="1"/>
    <n v="1"/>
    <n v="1"/>
    <n v="0"/>
    <n v="0"/>
    <n v="261"/>
    <s v="77947052500014"/>
    <s v="ECOLE DE NIVEAU ELEMENTAIRE"/>
  </r>
  <r>
    <s v="0260822C"/>
    <s v="Ecole"/>
    <x v="1"/>
    <s v="Ecole primaire Saint Jean-Baptiste"/>
    <s v=" LE VILLAGE"/>
    <s v="26780 ALLAN"/>
    <s v="Allan"/>
    <x v="10"/>
    <s v="Grenoble"/>
    <x v="1"/>
    <n v="1"/>
    <n v="1"/>
    <n v="0"/>
    <n v="0"/>
    <n v="0"/>
    <n v="67"/>
    <s v="33419122800017"/>
    <s v="ECOLE DE NIVEAU ELEMENTAIRE"/>
  </r>
  <r>
    <s v="0260826G"/>
    <s v="Ecole"/>
    <x v="1"/>
    <s v="Ecole primaire privée Saint-Joseph"/>
    <s v=" LE VILLAGE"/>
    <s v="26600 BEAUMONT MONTEUX"/>
    <s v="Beaumont-Monteux"/>
    <x v="10"/>
    <s v="Grenoble"/>
    <x v="1"/>
    <n v="1"/>
    <n v="1"/>
    <n v="1"/>
    <n v="0"/>
    <n v="0"/>
    <n v="79"/>
    <s v="30279978800013"/>
    <s v="ECOLE DE NIVEAU ELEMENTAIRE"/>
  </r>
  <r>
    <s v="0260829K"/>
    <s v="Ecole"/>
    <x v="1"/>
    <s v="Ecole  privée Les Maristes"/>
    <s v="14 avenue Antonin Vallon "/>
    <s v="26300 BOURG DE PEAGE"/>
    <s v="Bourg-de-Péage"/>
    <x v="10"/>
    <s v="Grenoble"/>
    <x v="1"/>
    <n v="1"/>
    <n v="1"/>
    <n v="1"/>
    <n v="0"/>
    <n v="0"/>
    <n v="419"/>
    <s v="77939871800014"/>
    <s v="ECOLE DE NIVEAU ELEMENTAIRE"/>
  </r>
  <r>
    <s v="0260857R"/>
    <s v="Ecole"/>
    <x v="0"/>
    <s v="Ecole maternelle Rigaud"/>
    <s v="24 rue Georges Bizet "/>
    <s v="26000 VALENCE"/>
    <s v="Valence"/>
    <x v="10"/>
    <s v="Grenoble"/>
    <x v="1"/>
    <n v="1"/>
    <n v="0"/>
    <n v="1"/>
    <n v="0"/>
    <n v="0"/>
    <n v="96"/>
    <s v="21260362500329"/>
    <s v="ECOLE MATERNELLE"/>
  </r>
  <r>
    <s v="0260858S"/>
    <s v="Ecole"/>
    <x v="0"/>
    <s v="Ecole primaire publique Jean Moulin"/>
    <s v="8 avenue Jean Moulin "/>
    <s v="26500 BOURG LES VALENCE"/>
    <s v="Bourg-lès-Valence"/>
    <x v="10"/>
    <s v="Grenoble"/>
    <x v="1"/>
    <n v="1"/>
    <n v="1"/>
    <n v="1"/>
    <n v="0"/>
    <n v="1"/>
    <n v="152"/>
    <s v="21260058900148"/>
    <s v="ECOLE DE NIVEAU ELEMENTAIRE"/>
  </r>
  <r>
    <s v="0260861V"/>
    <s v="Ecole"/>
    <x v="0"/>
    <s v="Ecole maternelle"/>
    <s v="Rue des Ecoles "/>
    <s v="26120 MALISSARD"/>
    <s v="Malissard"/>
    <x v="10"/>
    <s v="Grenoble"/>
    <x v="1"/>
    <n v="1"/>
    <n v="0"/>
    <n v="1"/>
    <n v="0"/>
    <n v="0"/>
    <n v="94"/>
    <s v="21260170200021"/>
    <s v="ECOLE MATERNELLE"/>
  </r>
  <r>
    <s v="0260862W"/>
    <s v="Ecole"/>
    <x v="0"/>
    <s v="Ecole maternelle"/>
    <s v=" LE CHATEAU"/>
    <s v="26790 TULETTE"/>
    <s v="Tulette"/>
    <x v="10"/>
    <s v="Grenoble"/>
    <x v="1"/>
    <n v="1"/>
    <n v="0"/>
    <n v="1"/>
    <n v="0"/>
    <n v="0"/>
    <n v="78"/>
    <s v="21260357500029"/>
    <s v="ECOLE MATERNELLE"/>
  </r>
  <r>
    <s v="0260864Y"/>
    <s v="Ecole"/>
    <x v="0"/>
    <s v="Ecole maternelle Pracomtal"/>
    <s v="Avenue Stéphane Mallarmé "/>
    <s v="26200 MONTELIMAR"/>
    <s v="Montélimar"/>
    <x v="10"/>
    <s v="Grenoble"/>
    <x v="1"/>
    <n v="1"/>
    <n v="0"/>
    <n v="1"/>
    <n v="0"/>
    <n v="0"/>
    <n v="153"/>
    <s v="21260198300142"/>
    <s v="ECOLE MATERNELLE"/>
  </r>
  <r>
    <s v="0260865Z"/>
    <s v="Ecole"/>
    <x v="0"/>
    <s v="Ecole publique Pracomtal"/>
    <s v="5 avenue Stéphane Mallarmé "/>
    <s v="26200 MONTELIMAR"/>
    <s v="Montélimar"/>
    <x v="10"/>
    <s v="Grenoble"/>
    <x v="1"/>
    <n v="0"/>
    <n v="1"/>
    <n v="1"/>
    <n v="0"/>
    <n v="0"/>
    <n v="210"/>
    <s v="21260198300159"/>
    <s v="ECOLE DE NIVEAU ELEMENTAIRE"/>
  </r>
  <r>
    <s v="0260869D"/>
    <s v="Ecole"/>
    <x v="0"/>
    <s v="Ecole publique Montsegur sur Lauzon"/>
    <s v="Place Frédéric Mistral "/>
    <s v="26130 MONTSEGUR SUR LAUZON"/>
    <s v="Montségur-sur-Lauzon"/>
    <x v="10"/>
    <s v="Grenoble"/>
    <x v="1"/>
    <n v="0"/>
    <n v="1"/>
    <n v="1"/>
    <n v="0"/>
    <n v="0"/>
    <n v="84"/>
    <s v="21260211400028"/>
    <s v="ECOLE DE NIVEAU ELEMENTAIRE"/>
  </r>
  <r>
    <s v="0260889A"/>
    <s v="Ecole"/>
    <x v="0"/>
    <s v="Ecole publique La Batie Rolland"/>
    <s v="Rue du Moulin "/>
    <s v="26160 LA BATIE ROLLAND"/>
    <s v="La Bâtie-Rolland"/>
    <x v="10"/>
    <s v="Grenoble"/>
    <x v="1"/>
    <n v="1"/>
    <n v="1"/>
    <n v="1"/>
    <n v="0"/>
    <n v="0"/>
    <n v="119"/>
    <s v="21260031600021"/>
    <s v="ECOLE DE NIVEAU ELEMENTAIRE"/>
  </r>
  <r>
    <s v="0260891C"/>
    <s v="Ecole"/>
    <x v="0"/>
    <s v="Ecole maternelle Germain Fraisse"/>
    <s v="9 rue du Bourg Ouest "/>
    <s v="26500 BOURG LES VALENCE"/>
    <s v="Bourg-lès-Valence"/>
    <x v="10"/>
    <s v="Grenoble"/>
    <x v="1"/>
    <n v="1"/>
    <n v="0"/>
    <n v="1"/>
    <n v="0"/>
    <n v="0"/>
    <n v="131"/>
    <s v="21260058900072"/>
    <s v="ECOLE MATERNELLE"/>
  </r>
  <r>
    <s v="0260892D"/>
    <s v="Ecole"/>
    <x v="0"/>
    <s v="Ecole publique Tulette"/>
    <s v="Chemin des Oliviers "/>
    <s v="26790 TULETTE"/>
    <s v="Tulette"/>
    <x v="10"/>
    <s v="Grenoble"/>
    <x v="1"/>
    <n v="1"/>
    <n v="1"/>
    <n v="1"/>
    <n v="0"/>
    <n v="0"/>
    <n v="109"/>
    <s v="21260357500037"/>
    <s v="ECOLE DE NIVEAU ELEMENTAIRE"/>
  </r>
  <r>
    <s v="0260897J"/>
    <s v="Ecole"/>
    <x v="1"/>
    <s v="Ecole privée François Gondin"/>
    <s v="Chemin de Bellet "/>
    <s v="26120 CHABEUIL"/>
    <s v="Chabeuil"/>
    <x v="10"/>
    <s v="Grenoble"/>
    <x v="1"/>
    <n v="1"/>
    <n v="1"/>
    <n v="1"/>
    <n v="0"/>
    <n v="0"/>
    <n v="165"/>
    <s v="77940328600023"/>
    <s v="ECOLE DE NIVEAU ELEMENTAIRE"/>
  </r>
  <r>
    <s v="0260899L"/>
    <s v="Ecole"/>
    <x v="1"/>
    <s v="Ecole privée Notre-Dame de La Garde"/>
    <s v=" LE VILLAGE"/>
    <s v="26260 CHARMES SUR L HERBASSE"/>
    <s v="Charmes-sur-l'Herbasse"/>
    <x v="10"/>
    <s v="Grenoble"/>
    <x v="1"/>
    <n v="1"/>
    <n v="1"/>
    <n v="1"/>
    <n v="0"/>
    <n v="0"/>
    <n v="64"/>
    <s v="77940432600018"/>
    <s v="ECOLE DE NIVEAU ELEMENTAIRE"/>
  </r>
  <r>
    <s v="0260900M"/>
    <s v="Ecole"/>
    <x v="1"/>
    <s v="ECOLE PRIVEE NOTRE DAME DE LA PLAINE"/>
    <s v="77 rue Geoffroy de Moirans "/>
    <s v="26330 CHATEAUNEUF DE GALAURE"/>
    <s v="Châteauneuf-de-Galaure"/>
    <x v="10"/>
    <s v="Grenoble"/>
    <x v="1"/>
    <n v="1"/>
    <n v="1"/>
    <n v="1"/>
    <n v="0"/>
    <n v="0"/>
    <n v="166"/>
    <s v="77940489600010"/>
    <s v="ECOLE DE NIVEAU ELEMENTAIRE"/>
  </r>
  <r>
    <s v="0260904S"/>
    <s v="Ecole"/>
    <x v="1"/>
    <s v="Ecole  privée Saint Sébastien"/>
    <s v=" LE VILLAGE"/>
    <s v="26240 CLAVEYSON"/>
    <s v="Claveyson"/>
    <x v="10"/>
    <s v="Grenoble"/>
    <x v="1"/>
    <n v="1"/>
    <n v="1"/>
    <n v="1"/>
    <n v="0"/>
    <n v="0"/>
    <n v="71"/>
    <s v="77940689100019"/>
    <s v="ECOLE DE NIVEAU ELEMENTAIRE"/>
  </r>
  <r>
    <s v="0260910Y"/>
    <s v="Ecole"/>
    <x v="1"/>
    <s v="Ecole  privée Sainte Marie"/>
    <s v="Quartier Gresse "/>
    <s v="26290 DONZERE"/>
    <s v="Donzère"/>
    <x v="10"/>
    <s v="Grenoble"/>
    <x v="1"/>
    <n v="1"/>
    <n v="1"/>
    <n v="1"/>
    <n v="0"/>
    <n v="0"/>
    <n v="179"/>
    <s v="77941242800012"/>
    <s v="ECOLE DE NIVEAU ELEMENTAIRE"/>
  </r>
  <r>
    <s v="0260917F"/>
    <s v="Ecole"/>
    <x v="1"/>
    <s v="Ecole  privée Jeanne d'Arc"/>
    <s v=" LE VILLAGE"/>
    <s v="26740 MARSANNE"/>
    <s v="Marsanne"/>
    <x v="10"/>
    <s v="Grenoble"/>
    <x v="1"/>
    <n v="1"/>
    <n v="1"/>
    <n v="1"/>
    <n v="0"/>
    <n v="0"/>
    <n v="133"/>
    <s v="31548418800018"/>
    <s v="ECOLE DE NIVEAU ELEMENTAIRE"/>
  </r>
  <r>
    <s v="0260918G"/>
    <s v="Ecole"/>
    <x v="1"/>
    <s v="Ecole  privée Les Primevères"/>
    <s v="24 avenue du Vercors "/>
    <s v="26120 MONTELIER"/>
    <s v="Montélier"/>
    <x v="10"/>
    <s v="Grenoble"/>
    <x v="1"/>
    <n v="1"/>
    <n v="1"/>
    <n v="0"/>
    <n v="0"/>
    <n v="0"/>
    <n v="100"/>
    <s v="77942216100017"/>
    <s v="ECOLE DE NIVEAU ELEMENTAIRE"/>
  </r>
  <r>
    <s v="0260923M"/>
    <s v="Ecole"/>
    <x v="1"/>
    <s v="Ecole  privée Notre-Dame"/>
    <s v="1 promenade DES ANGLAIS "/>
    <s v="26110 NYONS"/>
    <s v="Nyons"/>
    <x v="10"/>
    <s v="Grenoble"/>
    <x v="1"/>
    <n v="1"/>
    <n v="1"/>
    <n v="1"/>
    <n v="0"/>
    <n v="0"/>
    <n v="74"/>
    <s v="77943243400016"/>
    <s v="ECOLE DE NIVEAU ELEMENTAIRE"/>
  </r>
  <r>
    <s v="0260925P"/>
    <s v="Ecole"/>
    <x v="1"/>
    <s v="Ecole privée Saint Michel"/>
    <s v="4 rue Victor Hugo "/>
    <s v="26700 PIERRELATTE"/>
    <s v="Pierrelatte"/>
    <x v="10"/>
    <s v="Grenoble"/>
    <x v="1"/>
    <n v="1"/>
    <n v="1"/>
    <n v="1"/>
    <n v="0"/>
    <n v="0"/>
    <n v="383"/>
    <s v="77943494300014"/>
    <s v="ECOLE DE NIVEAU ELEMENTAIRE"/>
  </r>
  <r>
    <s v="0260927S"/>
    <s v="Ecole"/>
    <x v="1"/>
    <s v="Ecole  privée Sainte Marie"/>
    <s v="Route de Larnage "/>
    <s v="26240 ST BARTHELEMY DE VALS"/>
    <s v="Saint-Barthélemy-de-Vals"/>
    <x v="10"/>
    <s v="Grenoble"/>
    <x v="1"/>
    <n v="1"/>
    <n v="1"/>
    <n v="0"/>
    <n v="0"/>
    <n v="0"/>
    <n v="84"/>
    <s v="33421372500016"/>
    <s v="ECOLE DE NIVEAU ELEMENTAIRE"/>
  </r>
  <r>
    <s v="0260929U"/>
    <s v="Ecole"/>
    <x v="1"/>
    <s v="Ecole  privée du Prieure"/>
    <s v="Rue du Chevalier Bayard "/>
    <s v="26260 ST DONAT SUR L HERBASSE"/>
    <s v="Saint-Donat-sur-l'Herbasse"/>
    <x v="10"/>
    <s v="Grenoble"/>
    <x v="1"/>
    <n v="1"/>
    <n v="1"/>
    <n v="1"/>
    <n v="0"/>
    <n v="0"/>
    <n v="187"/>
    <s v="77944726700021"/>
    <s v="ECOLE DE NIVEAU ELEMENTAIRE"/>
  </r>
  <r>
    <s v="0260930V"/>
    <s v="Ecole"/>
    <x v="1"/>
    <s v="Ecole  privée Jeanne d'Arc"/>
    <s v="25 rue Jules Nadi "/>
    <s v="26190 ST JEAN EN ROYANS"/>
    <s v="Saint-Jean-en-Royans"/>
    <x v="10"/>
    <s v="Grenoble"/>
    <x v="1"/>
    <n v="1"/>
    <n v="1"/>
    <n v="1"/>
    <n v="0"/>
    <n v="0"/>
    <n v="106"/>
    <s v="77944861200019"/>
    <s v="ECOLE DE NIVEAU ELEMENTAIRE"/>
  </r>
  <r>
    <s v="0260931W"/>
    <s v="Ecole"/>
    <x v="1"/>
    <s v="Ecole  privée Notre-Dame"/>
    <s v="2 bis rue Louis pommier "/>
    <s v="26130 ST PAUL TROIS CHATEAUX"/>
    <s v="Saint-Paul-Trois-Châteaux"/>
    <x v="10"/>
    <s v="Grenoble"/>
    <x v="1"/>
    <n v="1"/>
    <n v="1"/>
    <n v="1"/>
    <n v="0"/>
    <n v="0"/>
    <n v="163"/>
    <s v="77945115200044"/>
    <s v="ECOLE DE NIVEAU ELEMENTAIRE"/>
  </r>
  <r>
    <s v="0260933Y"/>
    <s v="Ecole"/>
    <x v="1"/>
    <s v="Ecole  privée Saint François"/>
    <s v="Place de la Mairie "/>
    <s v="26140 ST RAMBERT D ALBON"/>
    <s v="Saint-Rambert-d'Albon"/>
    <x v="10"/>
    <s v="Grenoble"/>
    <x v="1"/>
    <n v="1"/>
    <n v="1"/>
    <n v="1"/>
    <n v="0"/>
    <n v="1"/>
    <n v="198"/>
    <s v="41530409600019"/>
    <s v="ECOLE DE NIVEAU ELEMENTAIRE"/>
  </r>
  <r>
    <s v="0260934Z"/>
    <s v="Ecole"/>
    <x v="1"/>
    <s v="Ecole  privée Les Goelands"/>
    <s v="Place de la Mairie "/>
    <s v="26140 ST RAMBERT D ALBON"/>
    <s v="Saint-Rambert-d'Albon"/>
    <x v="10"/>
    <s v="Grenoble"/>
    <x v="1"/>
    <n v="0"/>
    <n v="1"/>
    <n v="1"/>
    <n v="0"/>
    <n v="0"/>
    <n v="135"/>
    <s v="77945196200012"/>
    <s v="ECOLE DE NIVEAU ELEMENTAIRE"/>
  </r>
  <r>
    <s v="0260935A"/>
    <s v="Ecole"/>
    <x v="1"/>
    <s v="Ecole  privée Sacré-Coeur"/>
    <s v="Route d'Epinouze "/>
    <s v="26210 ST SORLIN EN VALLOIRE"/>
    <s v="Saint-Sorlin-en-Valloire"/>
    <x v="10"/>
    <s v="Grenoble"/>
    <x v="1"/>
    <n v="1"/>
    <n v="1"/>
    <n v="1"/>
    <n v="0"/>
    <n v="0"/>
    <n v="86"/>
    <s v="33421373300010"/>
    <s v="ECOLE DE NIVEAU ELEMENTAIRE"/>
  </r>
  <r>
    <s v="0260936B"/>
    <s v="Ecole"/>
    <x v="0"/>
    <s v="Ecole maternelle Jean Moulin"/>
    <s v="Avenue Jean Moulin "/>
    <s v="26500 BOURG LES VALENCE"/>
    <s v="Bourg-lès-Valence"/>
    <x v="10"/>
    <s v="Grenoble"/>
    <x v="1"/>
    <n v="1"/>
    <n v="0"/>
    <n v="1"/>
    <n v="0"/>
    <n v="0"/>
    <n v="85"/>
    <s v="21260058900155"/>
    <s v="ECOLE MATERNELLE"/>
  </r>
  <r>
    <s v="0260939E"/>
    <s v="Ecole"/>
    <x v="0"/>
    <s v="Ecole publique Les Grezes"/>
    <s v="27 chemin des Grèzes "/>
    <s v="26200 MONTELIMAR"/>
    <s v="Montélimar"/>
    <x v="10"/>
    <s v="Grenoble"/>
    <x v="1"/>
    <n v="0"/>
    <n v="1"/>
    <n v="1"/>
    <n v="0"/>
    <n v="1"/>
    <n v="187"/>
    <s v="21260198300126"/>
    <s v="ECOLE DE NIVEAU ELEMENTAIRE"/>
  </r>
  <r>
    <s v="0260951T"/>
    <s v="Ecole"/>
    <x v="0"/>
    <s v="Ecole maternelle Armailler"/>
    <s v="156 rue André Curinier "/>
    <s v="26500 BOURG LES VALENCE"/>
    <s v="Bourg-lès-Valence"/>
    <x v="10"/>
    <s v="Grenoble"/>
    <x v="1"/>
    <n v="1"/>
    <n v="0"/>
    <n v="1"/>
    <n v="0"/>
    <n v="0"/>
    <n v="64"/>
    <s v="21260058900049"/>
    <s v="ECOLE MATERNELLE"/>
  </r>
  <r>
    <s v="0260952U"/>
    <s v="Ecole"/>
    <x v="0"/>
    <s v="Ecole publique Armailler"/>
    <s v="1080 route de Châteauneuf "/>
    <s v="26500 BOURG LES VALENCE"/>
    <s v="Bourg-lès-Valence"/>
    <x v="10"/>
    <s v="Grenoble"/>
    <x v="1"/>
    <n v="0"/>
    <n v="1"/>
    <n v="1"/>
    <n v="0"/>
    <n v="0"/>
    <n v="106"/>
    <s v="21260058900056"/>
    <s v="ECOLE DE NIVEAU ELEMENTAIRE"/>
  </r>
  <r>
    <s v="0260954W"/>
    <s v="Ecole"/>
    <x v="0"/>
    <s v="Ecole publique Moulin d'Albon"/>
    <s v="19 rue Jules Ferry "/>
    <s v="26500 BOURG LES VALENCE"/>
    <s v="Bourg-lès-Valence"/>
    <x v="10"/>
    <s v="Grenoble"/>
    <x v="1"/>
    <n v="0"/>
    <n v="1"/>
    <n v="1"/>
    <n v="0"/>
    <n v="0"/>
    <n v="133"/>
    <s v="21260058900098"/>
    <s v="ECOLE DE NIVEAU ELEMENTAIRE"/>
  </r>
  <r>
    <s v="0260956Y"/>
    <s v="Ecole"/>
    <x v="0"/>
    <s v="Ecole primaire G. et R. Bourg"/>
    <s v=" LE VILLAGE"/>
    <s v="26210 EPINOUZE"/>
    <s v="Epinouze"/>
    <x v="10"/>
    <s v="Grenoble"/>
    <x v="1"/>
    <n v="1"/>
    <n v="1"/>
    <n v="1"/>
    <n v="0"/>
    <n v="0"/>
    <n v="144"/>
    <s v="21260118100028"/>
    <s v="ECOLE DE NIVEAU ELEMENTAIRE"/>
  </r>
  <r>
    <s v="0260960C"/>
    <s v="Ecole"/>
    <x v="0"/>
    <s v="Ecole maternelle Sauve"/>
    <s v=" QUA DE SAUVE RTE D ORANG"/>
    <s v="26110 NYONS"/>
    <s v="Nyons"/>
    <x v="10"/>
    <s v="Grenoble"/>
    <x v="1"/>
    <n v="1"/>
    <n v="0"/>
    <n v="1"/>
    <n v="0"/>
    <n v="0"/>
    <n v="57"/>
    <s v="21260220500065"/>
    <s v="ECOLE MATERNELLE"/>
  </r>
  <r>
    <s v="0260961D"/>
    <s v="Ecole"/>
    <x v="0"/>
    <s v="Ecole publique Meyne"/>
    <s v=" DRAYE DE MEYNE"/>
    <s v="26110 NYONS"/>
    <s v="Nyons"/>
    <x v="10"/>
    <s v="Grenoble"/>
    <x v="1"/>
    <n v="0"/>
    <n v="1"/>
    <n v="1"/>
    <n v="0"/>
    <n v="0"/>
    <n v="106"/>
    <s v="21260220500040"/>
    <s v="ECOLE DE NIVEAU ELEMENTAIRE"/>
  </r>
  <r>
    <s v="0260962E"/>
    <s v="Ecole"/>
    <x v="0"/>
    <s v="Ecole publique Sauve"/>
    <s v="Rue des Tuilières "/>
    <s v="26110 NYONS"/>
    <s v="Nyons"/>
    <x v="10"/>
    <s v="Grenoble"/>
    <x v="1"/>
    <n v="0"/>
    <n v="1"/>
    <n v="1"/>
    <n v="0"/>
    <n v="1"/>
    <n v="122"/>
    <s v="21260220500057"/>
    <s v="ECOLE DE NIVEAU ELEMENTAIRE"/>
  </r>
  <r>
    <s v="0260964G"/>
    <s v="Ecole"/>
    <x v="0"/>
    <s v="Ecole publique Le Claux"/>
    <s v="Avenue Joliot Curie "/>
    <s v="26700 PIERRELATTE"/>
    <s v="Pierrelatte"/>
    <x v="10"/>
    <s v="Grenoble"/>
    <x v="1"/>
    <n v="0"/>
    <n v="1"/>
    <n v="1"/>
    <n v="0"/>
    <n v="1"/>
    <n v="216"/>
    <s v="21260235300071"/>
    <s v="ECOLE DE NIVEAU ELEMENTAIRE"/>
  </r>
  <r>
    <s v="0260965H"/>
    <s v="Ecole"/>
    <x v="0"/>
    <s v="Ecole publique Pont de l'Isère"/>
    <s v="1 avenue du Rhône "/>
    <s v="26600 PONT DE L ISERE"/>
    <s v="Pont-de-l'Isère"/>
    <x v="10"/>
    <s v="Grenoble"/>
    <x v="1"/>
    <n v="0"/>
    <n v="1"/>
    <n v="1"/>
    <n v="0"/>
    <n v="0"/>
    <n v="248"/>
    <s v="21260250200032"/>
    <s v="ECOLE DE NIVEAU ELEMENTAIRE"/>
  </r>
  <r>
    <s v="0260972R"/>
    <s v="Ecole"/>
    <x v="0"/>
    <s v="Ecole publique Emmanuel Victouron"/>
    <s v="10 rue DES VIGNOBLES "/>
    <s v="26240 ST UZE"/>
    <s v="Saint-Uze"/>
    <x v="10"/>
    <s v="Grenoble"/>
    <x v="1"/>
    <n v="0"/>
    <n v="1"/>
    <n v="1"/>
    <n v="0"/>
    <n v="1"/>
    <n v="157"/>
    <s v="21260332800031"/>
    <s v="ECOLE DE NIVEAU ELEMENTAIRE"/>
  </r>
  <r>
    <s v="0260974T"/>
    <s v="Ecole"/>
    <x v="0"/>
    <s v="Ecole publique Paul Langevin"/>
    <s v="14 chemin de Lautagne "/>
    <s v="26000 VALENCE"/>
    <s v="Valence"/>
    <x v="10"/>
    <s v="Grenoble"/>
    <x v="1"/>
    <n v="1"/>
    <n v="1"/>
    <n v="1"/>
    <n v="0"/>
    <n v="0"/>
    <n v="173"/>
    <s v="21260362500402"/>
    <s v="ECOLE DE NIVEAU ELEMENTAIRE"/>
  </r>
  <r>
    <s v="0260985E"/>
    <s v="Ecole"/>
    <x v="0"/>
    <s v="Ecole publique Emile Barthelon"/>
    <s v="Quai Thannaron "/>
    <s v="26500 BOURG LES VALENCE"/>
    <s v="Bourg-lès-Valence"/>
    <x v="10"/>
    <s v="Grenoble"/>
    <x v="1"/>
    <n v="0"/>
    <n v="1"/>
    <n v="1"/>
    <n v="0"/>
    <n v="0"/>
    <n v="109"/>
    <s v="21260058900197"/>
    <s v="ECOLE DE NIVEAU ELEMENTAIRE"/>
  </r>
  <r>
    <s v="0260986F"/>
    <s v="Ecole"/>
    <x v="0"/>
    <s v="Ecole publique Margerie"/>
    <s v="49 avenue d'Espoulette "/>
    <s v="26200 MONTELIMAR"/>
    <s v="Montélimar"/>
    <x v="10"/>
    <s v="Grenoble"/>
    <x v="1"/>
    <n v="0"/>
    <n v="1"/>
    <n v="1"/>
    <n v="0"/>
    <n v="1"/>
    <n v="299"/>
    <s v="21260198300100"/>
    <s v="ECOLE DE NIVEAU ELEMENTAIRE"/>
  </r>
  <r>
    <s v="0260988H"/>
    <s v="Ecole"/>
    <x v="0"/>
    <s v="Ecole publique Jacques Prévert"/>
    <s v="Place du Champ de Mars "/>
    <s v="26240 ST BARTHELEMY DE VALS"/>
    <s v="Saint-Barthélemy-de-Vals"/>
    <x v="10"/>
    <s v="Grenoble"/>
    <x v="1"/>
    <n v="0"/>
    <n v="1"/>
    <n v="1"/>
    <n v="0"/>
    <n v="0"/>
    <n v="117"/>
    <s v="21260295700020"/>
    <s v="ECOLE DE NIVEAU ELEMENTAIRE"/>
  </r>
  <r>
    <s v="0260989J"/>
    <s v="Ecole"/>
    <x v="0"/>
    <s v="Ecole publique Louise Michel"/>
    <s v="38 rue Henri Dunant "/>
    <s v="26000 VALENCE"/>
    <s v="Valence"/>
    <x v="10"/>
    <s v="Grenoble"/>
    <x v="1"/>
    <n v="0"/>
    <n v="1"/>
    <n v="1"/>
    <n v="0"/>
    <n v="1"/>
    <n v="100"/>
    <s v="21260362500501"/>
    <s v="ECOLE DE NIVEAU ELEMENTAIRE"/>
  </r>
  <r>
    <s v="0260993N"/>
    <s v="Ecole"/>
    <x v="0"/>
    <s v="Ecole publique Paul Jacques Bonzon"/>
    <s v=" LE VILLAGE"/>
    <s v="26190 ST LAURENT EN ROYANS"/>
    <s v="Saint-Laurent-en-Royans"/>
    <x v="10"/>
    <s v="Grenoble"/>
    <x v="1"/>
    <n v="0"/>
    <n v="1"/>
    <n v="1"/>
    <n v="0"/>
    <n v="0"/>
    <n v="67"/>
    <s v="21260311200021"/>
    <s v="ECOLE DE NIVEAU ELEMENTAIRE"/>
  </r>
  <r>
    <s v="0261002Y"/>
    <s v="Ecole"/>
    <x v="0"/>
    <s v="Ecole maternelle"/>
    <s v="5 allée des Mille Fleurs "/>
    <s v="26600 LA ROCHE DE GLUN"/>
    <s v="La Roche-de-Glun"/>
    <x v="10"/>
    <s v="Grenoble"/>
    <x v="1"/>
    <n v="1"/>
    <n v="0"/>
    <n v="1"/>
    <n v="0"/>
    <n v="0"/>
    <n v="131"/>
    <s v="21260271800026"/>
    <s v="ECOLE MATERNELLE"/>
  </r>
  <r>
    <s v="0261003Z"/>
    <s v="Ecole"/>
    <x v="0"/>
    <s v="Ecole maternelle Le Chatelard"/>
    <s v="120 rue du Châtelard "/>
    <s v="26300 CHATEAUNEUF SUR ISERE"/>
    <s v="Châteauneuf-sur-Isère"/>
    <x v="10"/>
    <s v="Grenoble"/>
    <x v="1"/>
    <n v="1"/>
    <n v="0"/>
    <n v="1"/>
    <n v="0"/>
    <n v="0"/>
    <n v="108"/>
    <s v="21260084500045"/>
    <s v="ECOLE MATERNELLE"/>
  </r>
  <r>
    <s v="0261005B"/>
    <s v="Ecole"/>
    <x v="0"/>
    <s v="Ecole publique Félix Raymond"/>
    <s v="Porte Major "/>
    <s v="26170 MOLLANS SUR OUVEZE"/>
    <s v="Mollans-sur-Ouvèze"/>
    <x v="10"/>
    <s v="Grenoble"/>
    <x v="1"/>
    <n v="1"/>
    <n v="1"/>
    <n v="1"/>
    <n v="0"/>
    <n v="0"/>
    <n v="77"/>
    <s v="21260188400035"/>
    <s v="ECOLE DE NIVEAU ELEMENTAIRE"/>
  </r>
  <r>
    <s v="0261006C"/>
    <s v="Ecole"/>
    <x v="0"/>
    <s v="Ecole primaire Saulce sur Rhone"/>
    <s v="Place Emile Loubet "/>
    <s v="26270 SAULCE SUR RHONE"/>
    <s v="Saulce-sur-Rhône"/>
    <x v="10"/>
    <s v="Grenoble"/>
    <x v="1"/>
    <n v="1"/>
    <n v="1"/>
    <n v="1"/>
    <n v="0"/>
    <n v="0"/>
    <n v="106"/>
    <s v="21260337700020"/>
    <s v="ECOLE DE NIVEAU ELEMENTAIRE"/>
  </r>
  <r>
    <s v="0261014L"/>
    <s v="Ecole"/>
    <x v="0"/>
    <s v="Ecole publique Gilbert Pestre"/>
    <s v="1 rue HUBERT CHAPON "/>
    <s v="26500 BOURG LES VALENCE"/>
    <s v="Bourg-lès-Valence"/>
    <x v="10"/>
    <s v="Grenoble"/>
    <x v="1"/>
    <n v="0"/>
    <n v="1"/>
    <n v="1"/>
    <n v="0"/>
    <n v="0"/>
    <n v="97"/>
    <s v="21260058900080"/>
    <s v="ECOLE DE NIVEAU ELEMENTAIRE"/>
  </r>
  <r>
    <s v="0261015M"/>
    <s v="Ecole"/>
    <x v="0"/>
    <s v="Ecole primaire Robert Desnos"/>
    <s v="57 grande rue "/>
    <s v="26200 ANCONE"/>
    <s v="Ancône"/>
    <x v="10"/>
    <s v="Grenoble"/>
    <x v="1"/>
    <n v="1"/>
    <n v="1"/>
    <n v="1"/>
    <n v="0"/>
    <n v="0"/>
    <n v="111"/>
    <s v="21260008400025"/>
    <s v="ECOLE DE NIVEAU ELEMENTAIRE"/>
  </r>
  <r>
    <s v="0261016N"/>
    <s v="Ecole"/>
    <x v="0"/>
    <s v="Ecole primaire Marcel Pagnol"/>
    <s v="Avenue Ville de Verbania "/>
    <s v="26300 BOURG DE PEAGE"/>
    <s v="Bourg-de-Péage"/>
    <x v="10"/>
    <s v="Grenoble"/>
    <x v="1"/>
    <n v="1"/>
    <n v="1"/>
    <n v="1"/>
    <n v="0"/>
    <n v="0"/>
    <n v="62"/>
    <s v="21260057100047"/>
    <s v="ECOLE MATERNELLE"/>
  </r>
  <r>
    <s v="0261018R"/>
    <s v="Ecole"/>
    <x v="0"/>
    <s v="Ecole primaire Grangeneuve"/>
    <s v="117 place Jean Moulin "/>
    <s v="26200 MONTELIMAR"/>
    <s v="Montélimar"/>
    <x v="10"/>
    <s v="Grenoble"/>
    <x v="1"/>
    <n v="1"/>
    <n v="1"/>
    <n v="1"/>
    <n v="0"/>
    <n v="0"/>
    <n v="236"/>
    <s v="21260198300175"/>
    <s v="ECOLE DE NIVEAU ELEMENTAIRE"/>
  </r>
  <r>
    <s v="0261019S"/>
    <s v="Ecole"/>
    <x v="0"/>
    <s v="Ecole maternelle La Ferme Baumet"/>
    <s v="Rue Théophile Gauthier "/>
    <s v="26700 PIERRELATTE"/>
    <s v="Pierrelatte"/>
    <x v="10"/>
    <s v="Grenoble"/>
    <x v="1"/>
    <n v="1"/>
    <n v="0"/>
    <n v="1"/>
    <n v="0"/>
    <n v="0"/>
    <n v="143"/>
    <s v="21260235300030"/>
    <s v="ECOLE MATERNELLE"/>
  </r>
  <r>
    <s v="0261024X"/>
    <s v="Ecole"/>
    <x v="0"/>
    <s v="Ecole primaire Le Resseguin"/>
    <s v="Avenue Frédéric Mistral "/>
    <s v="26130 ST PAUL TROIS CHATEAUX"/>
    <s v="Saint-Paul-Trois-Châteaux"/>
    <x v="10"/>
    <s v="Grenoble"/>
    <x v="1"/>
    <n v="1"/>
    <n v="1"/>
    <n v="1"/>
    <n v="0"/>
    <n v="0"/>
    <n v="203"/>
    <s v="21260324500078"/>
    <s v="ECOLE DE NIVEAU ELEMENTAIRE"/>
  </r>
  <r>
    <s v="0261025Y"/>
    <s v="Ecole"/>
    <x v="0"/>
    <s v="Ecole primaire Archimbaud"/>
    <s v="272 rue Faventines "/>
    <s v="26000 VALENCE"/>
    <s v="Valence"/>
    <x v="10"/>
    <s v="Grenoble"/>
    <x v="1"/>
    <n v="1"/>
    <n v="1"/>
    <n v="1"/>
    <n v="0"/>
    <n v="0"/>
    <n v="184"/>
    <s v="21260362500618"/>
    <s v="ECOLE DE NIVEAU ELEMENTAIRE"/>
  </r>
  <r>
    <s v="0261026Z"/>
    <s v="Ecole"/>
    <x v="0"/>
    <s v="Ecole maternelle Ninon Vallin"/>
    <s v="16 allée Ninon Vallin "/>
    <s v="26000 VALENCE"/>
    <s v="Valence"/>
    <x v="10"/>
    <s v="Grenoble"/>
    <x v="1"/>
    <n v="1"/>
    <n v="0"/>
    <n v="1"/>
    <n v="0"/>
    <n v="0"/>
    <n v="98"/>
    <s v="21260362500642"/>
    <s v="ECOLE MATERNELLE"/>
  </r>
  <r>
    <s v="0261027A"/>
    <s v="Ecole"/>
    <x v="0"/>
    <s v="Ecole primaire Laprat"/>
    <s v="58 rue Auguste Renoir "/>
    <s v="26000 VALENCE"/>
    <s v="Valence"/>
    <x v="10"/>
    <s v="Grenoble"/>
    <x v="1"/>
    <n v="1"/>
    <n v="1"/>
    <n v="1"/>
    <n v="0"/>
    <n v="0"/>
    <n v="120"/>
    <s v="21260362500550"/>
    <s v="ECOLE DE NIVEAU ELEMENTAIRE"/>
  </r>
  <r>
    <s v="0261040P"/>
    <s v="Ecole"/>
    <x v="0"/>
    <s v="Ecole maternelle Les Grands Arbres"/>
    <s v=" LE VILLAGE"/>
    <s v="26190 ST LAURENT EN ROYANS"/>
    <s v="Saint-Laurent-en-Royans"/>
    <x v="10"/>
    <s v="Grenoble"/>
    <x v="1"/>
    <n v="1"/>
    <n v="0"/>
    <n v="1"/>
    <n v="0"/>
    <n v="0"/>
    <n v="58"/>
    <s v="21260311200039"/>
    <s v="ECOLE MATERNELLE"/>
  </r>
  <r>
    <s v="0261041R"/>
    <s v="Ecole"/>
    <x v="0"/>
    <s v="Ecole maternelle"/>
    <s v="Chemin de la Verdière "/>
    <s v="26790 SUZE LA ROUSSE"/>
    <s v="Suze-la-Rousse"/>
    <x v="10"/>
    <s v="Grenoble"/>
    <x v="1"/>
    <n v="1"/>
    <n v="0"/>
    <n v="1"/>
    <n v="0"/>
    <n v="0"/>
    <n v="83"/>
    <s v="21260345000025"/>
    <s v="ECOLE MATERNELLE"/>
  </r>
  <r>
    <s v="0261042S"/>
    <s v="Ecole"/>
    <x v="0"/>
    <s v="Ecole primaire Suze la Rousse"/>
    <s v="Chemin de la Verdière "/>
    <s v="26790 SUZE LA ROUSSE"/>
    <s v="Suze-la-Rousse"/>
    <x v="10"/>
    <s v="Grenoble"/>
    <x v="1"/>
    <n v="1"/>
    <n v="1"/>
    <n v="1"/>
    <n v="0"/>
    <n v="1"/>
    <n v="164"/>
    <s v="21260345000033"/>
    <s v="ECOLE DE NIVEAU ELEMENTAIRE"/>
  </r>
  <r>
    <s v="0261102G"/>
    <s v="Ecole"/>
    <x v="0"/>
    <s v="Ecole maternelle"/>
    <s v="Allée Sainte Anne Lotissement Montjars "/>
    <s v="26700 LA GARDE ADHEMAR"/>
    <s v="La Garde-Adhémar"/>
    <x v="10"/>
    <s v="Grenoble"/>
    <x v="1"/>
    <n v="1"/>
    <n v="0"/>
    <n v="1"/>
    <n v="0"/>
    <n v="0"/>
    <n v="29"/>
    <s v="21260138900035"/>
    <s v="ECOLE MATERNELLE"/>
  </r>
  <r>
    <s v="0261106L"/>
    <s v="Ecole"/>
    <x v="0"/>
    <s v="Ecole primaire Ferme Baumet"/>
    <s v="Rue Théophile Gauthier "/>
    <s v="26700 PIERRELATTE"/>
    <s v="Pierrelatte"/>
    <x v="10"/>
    <s v="Grenoble"/>
    <x v="1"/>
    <n v="1"/>
    <n v="1"/>
    <n v="1"/>
    <n v="0"/>
    <n v="0"/>
    <n v="236"/>
    <s v="21260235300048"/>
    <s v="ECOLE DE NIVEAU ELEMENTAIRE"/>
  </r>
  <r>
    <s v="0261107M"/>
    <s v="Ecole"/>
    <x v="0"/>
    <s v="Ecole maternelle Jean Moulin"/>
    <s v="44 avenue du Vercors "/>
    <s v="26600 TAIN L HERMITAGE"/>
    <s v="Tain-l'Hermitage"/>
    <x v="10"/>
    <s v="Grenoble"/>
    <x v="1"/>
    <n v="1"/>
    <n v="0"/>
    <n v="1"/>
    <n v="0"/>
    <n v="0"/>
    <n v="93"/>
    <s v="21260347600053"/>
    <s v="ECOLE MATERNELLE"/>
  </r>
  <r>
    <s v="0261108N"/>
    <s v="Ecole"/>
    <x v="0"/>
    <s v="Ecole primaire André  Abel"/>
    <s v="90 rue Jean Joseph Genissieu "/>
    <s v="26000 VALENCE"/>
    <s v="Valence"/>
    <x v="10"/>
    <s v="Grenoble"/>
    <x v="1"/>
    <n v="1"/>
    <n v="1"/>
    <n v="1"/>
    <n v="0"/>
    <n v="0"/>
    <n v="128"/>
    <s v="21260362500295"/>
    <s v="ECOLE DE NIVEAU ELEMENTAIRE"/>
  </r>
  <r>
    <s v="0261118Z"/>
    <s v="Ecole"/>
    <x v="0"/>
    <s v="Ecole maternelle Resseguin"/>
    <s v="Avenue Frédéric Mistral "/>
    <s v="26130 ST PAUL TROIS CHATEAUX"/>
    <s v="Saint-Paul-Trois-Châteaux"/>
    <x v="10"/>
    <s v="Grenoble"/>
    <x v="1"/>
    <n v="1"/>
    <n v="0"/>
    <n v="1"/>
    <n v="0"/>
    <n v="0"/>
    <n v="116"/>
    <s v="21260324500060"/>
    <s v="ECOLE MATERNELLE"/>
  </r>
  <r>
    <s v="0261119A"/>
    <s v="Ecole"/>
    <x v="0"/>
    <s v="Ecole maternelle Jules Vallès"/>
    <s v="16 rue Henri Becquerel "/>
    <s v="26000 VALENCE"/>
    <s v="Valence"/>
    <x v="10"/>
    <s v="Grenoble"/>
    <x v="1"/>
    <n v="1"/>
    <n v="0"/>
    <n v="1"/>
    <n v="0"/>
    <n v="0"/>
    <n v="126"/>
    <s v="21260362500139"/>
    <s v="ECOLE MATERNELLE"/>
  </r>
  <r>
    <s v="0261120B"/>
    <s v="Ecole"/>
    <x v="0"/>
    <s v="Ecole primaire Emile Loubet"/>
    <s v="Place Castellane "/>
    <s v="26230 GRIGNAN"/>
    <s v="Grignan"/>
    <x v="10"/>
    <s v="Grenoble"/>
    <x v="1"/>
    <n v="1"/>
    <n v="1"/>
    <n v="1"/>
    <n v="0"/>
    <n v="0"/>
    <n v="106"/>
    <s v="21260146200022"/>
    <s v="ECOLE DE NIVEAU ELEMENTAIRE"/>
  </r>
  <r>
    <s v="0261122D"/>
    <s v="Ecole"/>
    <x v="0"/>
    <s v="Ecole primaire du Rif Rouge"/>
    <s v="Impasse du Patrimoine "/>
    <s v="26190 ST NAZAIRE EN ROYANS"/>
    <s v="Saint-Nazaire-en-Royans"/>
    <x v="10"/>
    <s v="Grenoble"/>
    <x v="1"/>
    <n v="1"/>
    <n v="1"/>
    <n v="0"/>
    <n v="0"/>
    <n v="0"/>
    <n v="90"/>
    <s v="21260320300028"/>
    <s v="ECOLE DE NIVEAU ELEMENTAIRE"/>
  </r>
  <r>
    <s v="0261127J"/>
    <s v="Ecole"/>
    <x v="0"/>
    <s v="Ecole maternelle La Roseraie"/>
    <s v="Boulevard Pierre et Marie Curie "/>
    <s v="26700 PIERRELATTE"/>
    <s v="Pierrelatte"/>
    <x v="10"/>
    <s v="Grenoble"/>
    <x v="1"/>
    <n v="1"/>
    <n v="0"/>
    <n v="1"/>
    <n v="0"/>
    <n v="0"/>
    <n v="58"/>
    <s v="21260235300089"/>
    <s v="ECOLE MATERNELLE"/>
  </r>
  <r>
    <s v="0261128K"/>
    <s v="Ecole"/>
    <x v="0"/>
    <s v="Ecole primaire Robert Monnet"/>
    <s v="7 rue Jean Giono "/>
    <s v="26500 BOURG LES VALENCE"/>
    <s v="Bourg-lès-Valence"/>
    <x v="10"/>
    <s v="Grenoble"/>
    <x v="1"/>
    <n v="1"/>
    <n v="1"/>
    <n v="1"/>
    <n v="0"/>
    <n v="0"/>
    <n v="127"/>
    <s v="21260058900122"/>
    <s v="ECOLE DE NIVEAU ELEMENTAIRE"/>
  </r>
  <r>
    <s v="0261129L"/>
    <s v="Ecole"/>
    <x v="0"/>
    <s v="Ecole maternelle Robert Monnet"/>
    <s v="8 rue Robespierre "/>
    <s v="26500 BOURG LES VALENCE"/>
    <s v="Bourg-lès-Valence"/>
    <x v="10"/>
    <s v="Grenoble"/>
    <x v="1"/>
    <n v="1"/>
    <n v="0"/>
    <n v="1"/>
    <n v="0"/>
    <n v="0"/>
    <n v="64"/>
    <s v="21260058900163"/>
    <s v="ECOLE MATERNELLE"/>
  </r>
  <r>
    <s v="0261130M"/>
    <s v="Ecole"/>
    <x v="0"/>
    <s v="Ecole primaire M. Antoine et Rosalie Jullien"/>
    <s v="16 rue Félix Tournigand PIZANCON"/>
    <s v="26300 CHATUZANGE LE GOUBET"/>
    <s v="Chatuzange-le-Goubet"/>
    <x v="10"/>
    <s v="Grenoble"/>
    <x v="1"/>
    <n v="1"/>
    <n v="1"/>
    <n v="1"/>
    <n v="0"/>
    <n v="0"/>
    <n v="281"/>
    <s v="21260088600064"/>
    <s v="ECOLE DE NIVEAU ELEMENTAIRE"/>
  </r>
  <r>
    <s v="0261143B"/>
    <s v="Ecole"/>
    <x v="0"/>
    <s v="Ecole publique Le châtelard"/>
    <s v="120 rue du Châtelard "/>
    <s v="26300 CHATEAUNEUF SUR ISERE"/>
    <s v="Châteauneuf-sur-Isère"/>
    <x v="10"/>
    <s v="Grenoble"/>
    <x v="1"/>
    <n v="0"/>
    <n v="1"/>
    <n v="1"/>
    <n v="0"/>
    <n v="0"/>
    <n v="198"/>
    <s v="21260084500037"/>
    <s v="ECOLE DE NIVEAU ELEMENTAIRE"/>
  </r>
  <r>
    <s v="0261156R"/>
    <s v="Ecole"/>
    <x v="0"/>
    <s v="Ecole primaire Albert Camus"/>
    <s v="17 chemin de la Bonnard "/>
    <s v="26000 VALENCE"/>
    <s v="Valence"/>
    <x v="10"/>
    <s v="Grenoble"/>
    <x v="1"/>
    <n v="1"/>
    <n v="1"/>
    <n v="1"/>
    <n v="0"/>
    <n v="0"/>
    <n v="231"/>
    <s v="21260362500451"/>
    <s v="ECOLE DE NIVEAU ELEMENTAIRE"/>
  </r>
  <r>
    <s v="0261163Y"/>
    <s v="Ecole"/>
    <x v="0"/>
    <s v="Ecole maternelle Georges Charpak"/>
    <s v="Rue des Jardins "/>
    <s v="26120 MONTELIER"/>
    <s v="Montélier"/>
    <x v="10"/>
    <s v="Grenoble"/>
    <x v="1"/>
    <n v="1"/>
    <n v="0"/>
    <n v="1"/>
    <n v="0"/>
    <n v="0"/>
    <n v="105"/>
    <s v="21260197500031"/>
    <s v="ECOLE MATERNELLE"/>
  </r>
  <r>
    <s v="0261164Z"/>
    <s v="Ecole"/>
    <x v="0"/>
    <s v="Ecole publique André Jullien"/>
    <s v="Cours de la Liberté "/>
    <s v="26290 DONZERE"/>
    <s v="Donzère"/>
    <x v="10"/>
    <s v="Grenoble"/>
    <x v="1"/>
    <n v="0"/>
    <n v="1"/>
    <n v="1"/>
    <n v="0"/>
    <n v="1"/>
    <n v="328"/>
    <s v="21260116500047"/>
    <s v="ECOLE DE NIVEAU ELEMENTAIRE"/>
  </r>
  <r>
    <s v="0261167C"/>
    <s v="Ecole"/>
    <x v="0"/>
    <s v="Ecole maternelle Albert Bertrand"/>
    <s v="130 avenue Marcel Pagnol "/>
    <s v="26130 MONTSEGUR SUR LAUZON"/>
    <s v="Montségur-sur-Lauzon"/>
    <x v="10"/>
    <s v="Grenoble"/>
    <x v="1"/>
    <n v="1"/>
    <n v="0"/>
    <n v="1"/>
    <n v="0"/>
    <n v="0"/>
    <n v="51"/>
    <s v="21260211400036"/>
    <s v="ECOLE MATERNELLE"/>
  </r>
  <r>
    <s v="0261185X"/>
    <s v="Ecole"/>
    <x v="0"/>
    <s v="Ecole maternelle Jacques Prévert"/>
    <s v="2 place Camille Revellin "/>
    <s v="26200 ANCONE"/>
    <s v="Ancône"/>
    <x v="10"/>
    <s v="Grenoble"/>
    <x v="1"/>
    <n v="1"/>
    <n v="0"/>
    <n v="1"/>
    <n v="0"/>
    <n v="0"/>
    <n v="49"/>
    <s v="21260008400033"/>
    <s v="ECOLE MATERNELLE"/>
  </r>
  <r>
    <s v="0261187Z"/>
    <s v="Ecole"/>
    <x v="0"/>
    <s v="Ecole primaire Mirabel aux Baronnies"/>
    <s v="Avenue de la Résistance "/>
    <s v="26110 MIRABEL AUX BARONNIES"/>
    <s v="Mirabel-aux-Baronnies"/>
    <x v="10"/>
    <s v="Grenoble"/>
    <x v="1"/>
    <n v="1"/>
    <n v="1"/>
    <n v="1"/>
    <n v="0"/>
    <n v="0"/>
    <n v="103"/>
    <s v="21260182700067"/>
    <s v="ECOLE DE NIVEAU ELEMENTAIRE"/>
  </r>
  <r>
    <s v="0261190C"/>
    <s v="Ecole"/>
    <x v="0"/>
    <s v="Ecole primaire La Gondole"/>
    <s v="Rue Alexandre Volta "/>
    <s v="26200 MONTELIMAR"/>
    <s v="Montélimar"/>
    <x v="10"/>
    <s v="Grenoble"/>
    <x v="1"/>
    <n v="1"/>
    <n v="1"/>
    <n v="1"/>
    <n v="0"/>
    <n v="0"/>
    <n v="174"/>
    <s v="21260198300282"/>
    <s v="ECOLE DE NIVEAU ELEMENTAIRE"/>
  </r>
  <r>
    <s v="0261191D"/>
    <s v="Ecole"/>
    <x v="0"/>
    <s v="Ecole primaire Les Allées"/>
    <s v="17 rue des Quatre Alliances "/>
    <s v="26200 MONTELIMAR"/>
    <s v="Montélimar"/>
    <x v="10"/>
    <s v="Grenoble"/>
    <x v="1"/>
    <n v="1"/>
    <n v="1"/>
    <n v="1"/>
    <n v="0"/>
    <n v="0"/>
    <n v="373"/>
    <s v="21260198300274"/>
    <s v="ECOLE DE NIVEAU ELEMENTAIRE"/>
  </r>
  <r>
    <s v="0261192E"/>
    <s v="Ecole"/>
    <x v="0"/>
    <s v="Ecole maternelle"/>
    <s v="9 place des Ecoles "/>
    <s v="26300 ALIXAN"/>
    <s v="Alixan"/>
    <x v="10"/>
    <s v="Grenoble"/>
    <x v="1"/>
    <n v="1"/>
    <n v="0"/>
    <n v="1"/>
    <n v="0"/>
    <n v="0"/>
    <n v="113"/>
    <s v="21260004300054"/>
    <s v="ECOLE MATERNELLE"/>
  </r>
  <r>
    <s v="0261195H"/>
    <s v="Ecole"/>
    <x v="0"/>
    <s v="Ecole maternelle La Gondole"/>
    <s v="Rue Alexandre Volta "/>
    <s v="26200 MONTELIMAR"/>
    <s v="Montélimar"/>
    <x v="10"/>
    <s v="Grenoble"/>
    <x v="1"/>
    <n v="1"/>
    <n v="0"/>
    <n v="0"/>
    <n v="0"/>
    <n v="0"/>
    <n v="97"/>
    <s v="21260198300266"/>
    <s v="ECOLE MATERNELLE"/>
  </r>
  <r>
    <s v="0261205U"/>
    <s v="Ecole"/>
    <x v="0"/>
    <s v="Ecole primaire Savasse"/>
    <s v="Quartier la Croze "/>
    <s v="26740 SAVASSE"/>
    <s v="Savasse"/>
    <x v="10"/>
    <s v="Grenoble"/>
    <x v="1"/>
    <n v="1"/>
    <n v="1"/>
    <n v="1"/>
    <n v="0"/>
    <n v="1"/>
    <n v="162"/>
    <s v="21260339300043"/>
    <s v="ECOLE DE NIVEAU ELEMENTAIRE"/>
  </r>
  <r>
    <s v="0261207W"/>
    <s v="Ecole"/>
    <x v="0"/>
    <s v="Ecole primaire Jacques Reynaud"/>
    <s v="75 place Elie CESTER "/>
    <s v="26500 BOURG LES VALENCE"/>
    <s v="Bourg-lès-Valence"/>
    <x v="10"/>
    <s v="Grenoble"/>
    <x v="1"/>
    <n v="1"/>
    <n v="1"/>
    <n v="1"/>
    <n v="0"/>
    <n v="1"/>
    <n v="259"/>
    <s v="21260058900239"/>
    <s v="ECOLE DE NIVEAU ELEMENTAIRE"/>
  </r>
  <r>
    <s v="0261212B"/>
    <s v="Ecole"/>
    <x v="0"/>
    <s v="Ecole primaire Célestin Freinet"/>
    <s v="70 rue Jean Vilar "/>
    <s v="26000 VALENCE"/>
    <s v="Valence"/>
    <x v="10"/>
    <s v="Grenoble"/>
    <x v="1"/>
    <n v="1"/>
    <n v="1"/>
    <n v="1"/>
    <n v="0"/>
    <n v="0"/>
    <n v="111"/>
    <s v="21260362500667"/>
    <s v="ECOLE DE NIVEAU ELEMENTAIRE"/>
  </r>
  <r>
    <s v="0261214D"/>
    <s v="Ecole"/>
    <x v="0"/>
    <s v="Ecole primaire Plein Soleil"/>
    <s v="Boulevard Saint-Vincent "/>
    <s v="26130 ST PAUL TROIS CHATEAUX"/>
    <s v="Saint-Paul-Trois-Châteaux"/>
    <x v="10"/>
    <s v="Grenoble"/>
    <x v="1"/>
    <n v="1"/>
    <n v="1"/>
    <n v="1"/>
    <n v="0"/>
    <n v="0"/>
    <n v="179"/>
    <s v="21260324500086"/>
    <s v="ECOLE DE NIVEAU ELEMENTAIRE"/>
  </r>
  <r>
    <s v="0261215E"/>
    <s v="Ecole"/>
    <x v="0"/>
    <s v="Ecole élémentaire Marguerite Soubeyran"/>
    <s v=" LE VILLAGE"/>
    <s v="26780 CHATEAUNEUF DU RHONE"/>
    <s v="Châteauneuf-du-Rhône"/>
    <x v="10"/>
    <s v="Grenoble"/>
    <x v="1"/>
    <n v="0"/>
    <n v="1"/>
    <n v="1"/>
    <n v="0"/>
    <n v="0"/>
    <n v="194"/>
    <s v="21260085200041"/>
    <s v="ECOLE DE NIVEAU ELEMENTAIRE"/>
  </r>
  <r>
    <s v="0261216F"/>
    <s v="Ecole"/>
    <x v="0"/>
    <s v="Ecole maternelle"/>
    <s v=" LE VILLAGE"/>
    <s v="26780 CHATEAUNEUF DU RHONE"/>
    <s v="Châteauneuf-du-Rhône"/>
    <x v="10"/>
    <s v="Grenoble"/>
    <x v="1"/>
    <n v="1"/>
    <n v="0"/>
    <n v="1"/>
    <n v="0"/>
    <n v="0"/>
    <n v="132"/>
    <s v="21260085200058"/>
    <s v="ECOLE MATERNELLE"/>
  </r>
  <r>
    <s v="0261222M"/>
    <s v="Ecole"/>
    <x v="0"/>
    <s v="Ecole primaire Joliot Curie"/>
    <s v="1 rue JOLIOT CURIE "/>
    <s v="26200 MONTELIMAR"/>
    <s v="Montélimar"/>
    <x v="10"/>
    <s v="Grenoble"/>
    <x v="1"/>
    <n v="1"/>
    <n v="1"/>
    <n v="1"/>
    <n v="0"/>
    <n v="0"/>
    <n v="141"/>
    <s v="21260198300290"/>
    <s v="ECOLE DE NIVEAU ELEMENTAIRE"/>
  </r>
  <r>
    <s v="0261228U"/>
    <s v="Ecole"/>
    <x v="0"/>
    <s v="Ecole maternelle Jacques Prévert"/>
    <s v="2 allée de la Poste "/>
    <s v="26270 SAULCE SUR RHONE"/>
    <s v="Saulce-sur-Rhône"/>
    <x v="10"/>
    <s v="Grenoble"/>
    <x v="1"/>
    <n v="1"/>
    <n v="0"/>
    <n v="1"/>
    <n v="0"/>
    <n v="0"/>
    <n v="69"/>
    <s v="21260337700038"/>
    <s v="ECOLE MATERNELLE"/>
  </r>
  <r>
    <s v="0261229V"/>
    <s v="Ecole"/>
    <x v="0"/>
    <s v="Ecole maternelle André Blanc"/>
    <s v="21 rue Fontaine "/>
    <s v="26320 ST MARCEL LES VALENCE"/>
    <s v="Saint-Marcel-lès-Valence"/>
    <x v="10"/>
    <s v="Grenoble"/>
    <x v="1"/>
    <n v="1"/>
    <n v="0"/>
    <n v="1"/>
    <n v="0"/>
    <n v="0"/>
    <n v="147"/>
    <s v="21260313800026"/>
    <s v="ECOLE MATERNELLE"/>
  </r>
  <r>
    <s v="0261230W"/>
    <s v="Ecole"/>
    <x v="0"/>
    <s v="Ecole maternelle Mairie"/>
    <s v="Rue de la Mairie "/>
    <s v="26320 ST MARCEL LES VALENCE"/>
    <s v="Saint-Marcel-lès-Valence"/>
    <x v="10"/>
    <s v="Grenoble"/>
    <x v="1"/>
    <n v="1"/>
    <n v="0"/>
    <n v="1"/>
    <n v="0"/>
    <n v="0"/>
    <n v="103"/>
    <s v="21260313800059"/>
    <s v="ECOLE MATERNELLE"/>
  </r>
  <r>
    <s v="0261237D"/>
    <s v="Ecole"/>
    <x v="0"/>
    <s v="Ecole Sarda"/>
    <s v=" PETIT CHEMIN DE SARDA"/>
    <s v="26200 MONTELIMAR"/>
    <s v="Montélimar"/>
    <x v="10"/>
    <s v="Grenoble"/>
    <x v="1"/>
    <n v="0"/>
    <n v="1"/>
    <n v="1"/>
    <n v="0"/>
    <n v="0"/>
    <n v="212"/>
    <s v="21260198300258"/>
    <s v="ECOLE DE NIVEAU ELEMENTAIRE"/>
  </r>
  <r>
    <s v="0261238E"/>
    <s v="Ecole"/>
    <x v="0"/>
    <s v="Ecole Louis Pasteur"/>
    <s v="Rue Pasteur "/>
    <s v="26190 ST JEAN EN ROYANS"/>
    <s v="Saint-Jean-en-Royans"/>
    <x v="10"/>
    <s v="Grenoble"/>
    <x v="1"/>
    <n v="0"/>
    <n v="1"/>
    <n v="1"/>
    <n v="0"/>
    <n v="0"/>
    <n v="127"/>
    <s v="21260307000070"/>
    <s v="ECOLE DE NIVEAU ELEMENTAIRE"/>
  </r>
  <r>
    <s v="0261239F"/>
    <s v="Ecole"/>
    <x v="0"/>
    <s v="Ecole maternelle Freinet"/>
    <s v="68 rue Jean Vilar "/>
    <s v="26000 VALENCE"/>
    <s v="Valence"/>
    <x v="10"/>
    <s v="Grenoble"/>
    <x v="1"/>
    <n v="1"/>
    <n v="0"/>
    <n v="1"/>
    <n v="0"/>
    <n v="0"/>
    <n v="112"/>
    <s v="21260362500717"/>
    <s v="ECOLE MATERNELLE"/>
  </r>
  <r>
    <s v="0261240G"/>
    <s v="Ecole"/>
    <x v="0"/>
    <s v="Ecole Jules Vallès"/>
    <s v="7 rue Edouard Crouzet "/>
    <s v="26000 VALENCE"/>
    <s v="Valence"/>
    <x v="10"/>
    <s v="Grenoble"/>
    <x v="1"/>
    <n v="0"/>
    <n v="1"/>
    <n v="1"/>
    <n v="0"/>
    <n v="0"/>
    <n v="155"/>
    <s v="21260362500709"/>
    <s v="ECOLE DE NIVEAU ELEMENTAIRE"/>
  </r>
  <r>
    <s v="0261241H"/>
    <s v="Ecole"/>
    <x v="0"/>
    <s v="Ecole maternelle Hubert Reeves"/>
    <s v="Quartier Saint Martin "/>
    <s v="26740 MONTBOUCHER SUR JABRON"/>
    <s v="Montboucher-sur-Jabron"/>
    <x v="10"/>
    <s v="Grenoble"/>
    <x v="1"/>
    <n v="1"/>
    <n v="0"/>
    <n v="1"/>
    <n v="0"/>
    <n v="0"/>
    <n v="87"/>
    <s v="21260191800031"/>
    <s v="ECOLE MATERNELLE"/>
  </r>
  <r>
    <s v="0261244L"/>
    <s v="Ecole"/>
    <x v="0"/>
    <s v="Ecole Le Rocher"/>
    <s v="Allée Montaigne "/>
    <s v="26700 PIERRELATTE"/>
    <s v="Pierrelatte"/>
    <x v="10"/>
    <s v="Grenoble"/>
    <x v="1"/>
    <n v="0"/>
    <n v="1"/>
    <n v="1"/>
    <n v="0"/>
    <n v="0"/>
    <n v="286"/>
    <s v="21260235300139"/>
    <s v="ECOLE DE NIVEAU ELEMENTAIRE"/>
  </r>
  <r>
    <s v="0261249S"/>
    <s v="Ecole"/>
    <x v="0"/>
    <s v="Ecole maternelle Seignobos"/>
    <s v="175 rue Barnave "/>
    <s v="26000 VALENCE"/>
    <s v="Valence"/>
    <x v="10"/>
    <s v="Grenoble"/>
    <x v="1"/>
    <n v="1"/>
    <n v="0"/>
    <n v="1"/>
    <n v="0"/>
    <n v="1"/>
    <n v="88"/>
    <s v="21260362500113"/>
    <s v="ECOLE MATERNELLE"/>
  </r>
  <r>
    <s v="0261250T"/>
    <s v="Ecole"/>
    <x v="0"/>
    <s v="Ecole Charles Seignobos"/>
    <s v="138 rue Jean Vilar "/>
    <s v="26000 VALENCE"/>
    <s v="Valence"/>
    <x v="10"/>
    <s v="Grenoble"/>
    <x v="1"/>
    <n v="0"/>
    <n v="1"/>
    <n v="1"/>
    <n v="0"/>
    <n v="1"/>
    <n v="122"/>
    <s v="21260362500105"/>
    <s v="ECOLE DE NIVEAU ELEMENTAIRE"/>
  </r>
  <r>
    <s v="0261254X"/>
    <s v="Ecole"/>
    <x v="0"/>
    <s v="Ecole Pierre Brossolette"/>
    <s v="12 rue Einstein "/>
    <s v="26000 VALENCE"/>
    <s v="Valence"/>
    <x v="10"/>
    <s v="Grenoble"/>
    <x v="1"/>
    <n v="1"/>
    <n v="1"/>
    <n v="1"/>
    <n v="0"/>
    <n v="0"/>
    <n v="266"/>
    <s v="21260362500691"/>
    <s v="ECOLE DE NIVEAU ELEMENTAIRE"/>
  </r>
  <r>
    <s v="0261256Z"/>
    <s v="Ecole"/>
    <x v="0"/>
    <s v="Ecole maternelle Pablo Picasso"/>
    <s v="Place du Champ de Mars "/>
    <s v="26240 ST BARTHELEMY DE VALS"/>
    <s v="Saint-Barthélemy-de-Vals"/>
    <x v="10"/>
    <s v="Grenoble"/>
    <x v="1"/>
    <n v="1"/>
    <n v="0"/>
    <n v="1"/>
    <n v="0"/>
    <n v="0"/>
    <n v="66"/>
    <s v="21260295700038"/>
    <s v="ECOLE MATERNELLE"/>
  </r>
  <r>
    <s v="0261261E"/>
    <s v="Ecole"/>
    <x v="0"/>
    <s v="Ecole Valrousse"/>
    <s v=" LE VILLAGE"/>
    <s v="26230 ROUSSAS"/>
    <s v="Roussas"/>
    <x v="10"/>
    <s v="Grenoble"/>
    <x v="1"/>
    <n v="1"/>
    <n v="1"/>
    <n v="1"/>
    <n v="0"/>
    <n v="0"/>
    <n v="95"/>
    <s v="21260284100034"/>
    <s v="ECOLE DE NIVEAU ELEMENTAIRE"/>
  </r>
  <r>
    <s v="0261281B"/>
    <s v="Ecole"/>
    <x v="0"/>
    <s v="Ecole élémentaire  Jules Michelet"/>
    <s v="15 rue Honegger "/>
    <s v="26000 VALENCE"/>
    <s v="Valence"/>
    <x v="10"/>
    <s v="Grenoble"/>
    <x v="1"/>
    <n v="0"/>
    <n v="1"/>
    <n v="1"/>
    <n v="0"/>
    <n v="0"/>
    <n v="234"/>
    <s v="21260362500055"/>
    <s v="ECOLE DE NIVEAU ELEMENTAIRE"/>
  </r>
  <r>
    <s v="0261282C"/>
    <s v="Ecole"/>
    <x v="0"/>
    <s v="Ecole Albert Bayet"/>
    <s v="8 place du 11 Novembre "/>
    <s v="26000 VALENCE"/>
    <s v="Valence"/>
    <x v="10"/>
    <s v="Grenoble"/>
    <x v="1"/>
    <n v="0"/>
    <n v="1"/>
    <n v="1"/>
    <n v="0"/>
    <n v="0"/>
    <n v="369"/>
    <s v="21260362500485"/>
    <s v="ECOLE DE NIVEAU ELEMENTAIRE"/>
  </r>
  <r>
    <s v="0261283D"/>
    <s v="Ecole"/>
    <x v="0"/>
    <s v="Ecole Paul Eluard"/>
    <s v="22 rue Jules Ferry "/>
    <s v="26140 ANNEYRON"/>
    <s v="Anneyron"/>
    <x v="10"/>
    <s v="Grenoble"/>
    <x v="1"/>
    <n v="0"/>
    <n v="1"/>
    <n v="1"/>
    <n v="0"/>
    <n v="0"/>
    <n v="185"/>
    <s v="21260010000060"/>
    <s v="ECOLE DE NIVEAU ELEMENTAIRE"/>
  </r>
  <r>
    <s v="0261284E"/>
    <s v="Ecole"/>
    <x v="0"/>
    <s v="Ecole Pierre Rigaud"/>
    <s v="34 rue Reynaldo Hahn "/>
    <s v="26000 VALENCE"/>
    <s v="Valence"/>
    <x v="10"/>
    <s v="Grenoble"/>
    <x v="1"/>
    <n v="0"/>
    <n v="1"/>
    <n v="1"/>
    <n v="0"/>
    <n v="1"/>
    <n v="256"/>
    <s v="21260362500345"/>
    <s v="ECOLE DE NIVEAU ELEMENTAIRE"/>
  </r>
  <r>
    <s v="0261289K"/>
    <s v="Ecole"/>
    <x v="0"/>
    <s v="Ecole publique"/>
    <s v=" LE VILLAGE"/>
    <s v="26110 CONDORCET"/>
    <s v="Condorcet"/>
    <x v="10"/>
    <s v="Grenoble"/>
    <x v="1"/>
    <n v="1"/>
    <n v="0"/>
    <n v="1"/>
    <n v="0"/>
    <n v="0"/>
    <n v="28"/>
    <s v="21260103300039"/>
    <s v="ECOLE MATERNELLE"/>
  </r>
  <r>
    <s v="0261290L"/>
    <s v="Ecole"/>
    <x v="0"/>
    <s v="Ecole maternelle"/>
    <s v="Route de Piégon "/>
    <s v="26110 MIRABEL AUX BARONNIES"/>
    <s v="Mirabel-aux-Baronnies"/>
    <x v="10"/>
    <s v="Grenoble"/>
    <x v="1"/>
    <n v="1"/>
    <n v="0"/>
    <n v="1"/>
    <n v="0"/>
    <n v="0"/>
    <n v="53"/>
    <s v="21260182700075"/>
    <s v="ECOLE MATERNELLE"/>
  </r>
  <r>
    <s v="0261293P"/>
    <s v="Ecole"/>
    <x v="0"/>
    <s v="Ecole Emile Loubet"/>
    <s v="275 avenue Bailliencourt "/>
    <s v="26740 MARSANNE"/>
    <s v="Marsanne"/>
    <x v="10"/>
    <s v="Grenoble"/>
    <x v="1"/>
    <n v="1"/>
    <n v="1"/>
    <n v="1"/>
    <n v="0"/>
    <n v="0"/>
    <n v="89"/>
    <s v="21260176900053"/>
    <s v="ECOLE DE NIVEAU ELEMENTAIRE"/>
  </r>
  <r>
    <s v="0261295S"/>
    <s v="Ecole"/>
    <x v="0"/>
    <s v="Ecole Général Miribel"/>
    <s v="Place du Général Miribel "/>
    <s v="26390 HAUTERIVES"/>
    <s v="Hauterives"/>
    <x v="10"/>
    <s v="Grenoble"/>
    <x v="1"/>
    <n v="1"/>
    <n v="1"/>
    <n v="1"/>
    <n v="0"/>
    <n v="0"/>
    <n v="174"/>
    <s v="21260148800043"/>
    <s v="ECOLE DE NIVEAU ELEMENTAIRE"/>
  </r>
  <r>
    <s v="0261297U"/>
    <s v="Ecole"/>
    <x v="0"/>
    <s v="Ecole maternelle"/>
    <s v="Quartier la Route "/>
    <s v="26510 SAHUNE"/>
    <s v="Sahune"/>
    <x v="10"/>
    <s v="Grenoble"/>
    <x v="1"/>
    <n v="1"/>
    <n v="0"/>
    <n v="1"/>
    <n v="0"/>
    <n v="0"/>
    <n v="25"/>
    <s v="21260288200053"/>
    <s v="ECOLE MATERNELLE"/>
  </r>
  <r>
    <s v="0261312K"/>
    <s v="Ecole"/>
    <x v="0"/>
    <s v="Ecole Beausemblant"/>
    <s v=" LE VILLAGE"/>
    <s v="26240 BEAUSEMBLANT"/>
    <s v="Beausemblant"/>
    <x v="10"/>
    <s v="Grenoble"/>
    <x v="1"/>
    <n v="1"/>
    <n v="1"/>
    <n v="1"/>
    <n v="0"/>
    <n v="0"/>
    <n v="122"/>
    <s v="21260041500039"/>
    <s v="ECOLE DE NIVEAU ELEMENTAIRE"/>
  </r>
  <r>
    <s v="0261313L"/>
    <s v="Ecole"/>
    <x v="0"/>
    <s v="Ecole Louis Pergaud"/>
    <s v="5 place du Palais de Justice "/>
    <s v="26000 VALENCE"/>
    <s v="Valence"/>
    <x v="10"/>
    <s v="Grenoble"/>
    <x v="1"/>
    <n v="0"/>
    <n v="1"/>
    <n v="1"/>
    <n v="0"/>
    <n v="0"/>
    <n v="124"/>
    <s v="21260362500394"/>
    <s v="ECOLE DE NIVEAU ELEMENTAIRE"/>
  </r>
  <r>
    <s v="0261325Z"/>
    <s v="Ecole"/>
    <x v="0"/>
    <s v="Ecole des Papillons"/>
    <s v=" LE VILLAGE"/>
    <s v="26240 LA MOTTE DE GALAURE"/>
    <s v="La Motte-de-Galaure"/>
    <x v="10"/>
    <s v="Grenoble"/>
    <x v="1"/>
    <n v="1"/>
    <n v="0"/>
    <n v="1"/>
    <n v="0"/>
    <n v="0"/>
    <n v="65"/>
    <s v="21260216300058"/>
    <s v="ECOLE MATERNELLE"/>
  </r>
  <r>
    <s v="0261326A"/>
    <s v="Ecole"/>
    <x v="0"/>
    <s v="Ecole  Montchenu"/>
    <s v=" LE VILLAGE"/>
    <s v="26350 MONTCHENU"/>
    <s v="Montchenu"/>
    <x v="10"/>
    <s v="Grenoble"/>
    <x v="1"/>
    <n v="1"/>
    <n v="1"/>
    <n v="1"/>
    <n v="0"/>
    <n v="0"/>
    <n v="40"/>
    <s v="21260194200049"/>
    <s v="ECOLE DE NIVEAU ELEMENTAIRE"/>
  </r>
  <r>
    <s v="0261335K"/>
    <s v="Ecole"/>
    <x v="1"/>
    <s v="Ecole primaire privée Chabrillan"/>
    <s v="Route de Dieulefit QUARTIER FORQUET"/>
    <s v="26200 MONTELIMAR"/>
    <s v="Montélimar"/>
    <x v="10"/>
    <s v="Grenoble"/>
    <x v="1"/>
    <n v="1"/>
    <n v="1"/>
    <n v="1"/>
    <n v="0"/>
    <n v="0"/>
    <n v="348"/>
    <s v="77942815000055"/>
    <s v="ECOLE DE NIVEAU ELEMENTAIRE"/>
  </r>
  <r>
    <s v="0261336L"/>
    <s v="Ecole"/>
    <x v="1"/>
    <s v="Ecole primaire privée Sainte Thérèse"/>
    <s v="10 boulevard du Général de Gaulle "/>
    <s v="26500 BOURG LES VALENCE"/>
    <s v="Bourg-lès-Valence"/>
    <x v="10"/>
    <s v="Grenoble"/>
    <x v="1"/>
    <n v="1"/>
    <n v="1"/>
    <n v="1"/>
    <n v="0"/>
    <n v="0"/>
    <n v="210"/>
    <s v="77557211800021"/>
    <s v="ECOLE DE NIVEAU ELEMENTAIRE"/>
  </r>
  <r>
    <s v="0261338N"/>
    <s v="Ecole"/>
    <x v="1"/>
    <s v="Ecole primaire  privée Les amis des enfants de Paris"/>
    <s v="125 route "/>
    <s v="26340 VERCHENY"/>
    <s v="Vercheny"/>
    <x v="10"/>
    <s v="Grenoble"/>
    <x v="1"/>
    <n v="1"/>
    <n v="1"/>
    <n v="1"/>
    <n v="0"/>
    <n v="0"/>
    <m/>
    <s v="77947315600015"/>
    <s v="ECOLE DE NIVEAU ELEMENTAIRE"/>
  </r>
  <r>
    <s v="0261342T"/>
    <s v="Ecole"/>
    <x v="0"/>
    <s v="Ecole primaire André Blanc"/>
    <s v="21 rue de la Fontaine "/>
    <s v="26320 ST MARCEL LES VALENCE"/>
    <s v="Saint-Marcel-lès-Valence"/>
    <x v="10"/>
    <s v="Grenoble"/>
    <x v="1"/>
    <n v="1"/>
    <n v="1"/>
    <n v="1"/>
    <n v="0"/>
    <n v="0"/>
    <n v="273"/>
    <s v="21260313800026"/>
    <s v="ECOLE DE NIVEAU ELEMENTAIRE"/>
  </r>
  <r>
    <s v="0261343U"/>
    <s v="Ecole"/>
    <x v="0"/>
    <s v="Ecole maternelle publique"/>
    <s v="2 chemin PLAINE "/>
    <s v="26600 SERVES SUR RHONE"/>
    <s v="Serves-sur-Rhône"/>
    <x v="10"/>
    <s v="Grenoble"/>
    <x v="1"/>
    <n v="1"/>
    <n v="0"/>
    <n v="0"/>
    <n v="0"/>
    <n v="0"/>
    <n v="64"/>
    <s v="21260341900020"/>
    <s v="ECOLE MATERNELLE"/>
  </r>
  <r>
    <s v="0261346X"/>
    <s v="Ecole"/>
    <x v="0"/>
    <s v="Ecole Ratières"/>
    <s v="2 place LEON CHAPURLAT "/>
    <s v="26330 RATIERES"/>
    <s v="Ratières"/>
    <x v="10"/>
    <s v="Grenoble"/>
    <x v="1"/>
    <n v="1"/>
    <n v="1"/>
    <n v="1"/>
    <n v="0"/>
    <n v="0"/>
    <n v="32"/>
    <s v="21260259300023"/>
    <s v="ECOLE DE NIVEAU ELEMENTAIRE"/>
  </r>
  <r>
    <s v="0261348Z"/>
    <s v="Ecole"/>
    <x v="0"/>
    <s v="Ecole F. et A. Martin"/>
    <s v="28 rue des Ecoles "/>
    <s v="26140 ST RAMBERT D ALBON"/>
    <s v="Saint-Rambert-d'Albon"/>
    <x v="10"/>
    <s v="Grenoble"/>
    <x v="1"/>
    <n v="0"/>
    <n v="1"/>
    <n v="1"/>
    <n v="0"/>
    <n v="0"/>
    <n v="387"/>
    <s v="21260325200074"/>
    <s v="ECOLE DE NIVEAU ELEMENTAIRE"/>
  </r>
  <r>
    <s v="0261349A"/>
    <s v="Ecole"/>
    <x v="0"/>
    <s v="Ecole Ferdinand Buisson"/>
    <s v="4 place Jean Macé "/>
    <s v="26000 VALENCE"/>
    <s v="Valence"/>
    <x v="10"/>
    <s v="Grenoble"/>
    <x v="1"/>
    <n v="0"/>
    <n v="1"/>
    <n v="1"/>
    <n v="0"/>
    <n v="0"/>
    <n v="143"/>
    <s v="21260362500766"/>
    <s v="ECOLE DE NIVEAU ELEMENTAIRE"/>
  </r>
  <r>
    <s v="0261374C"/>
    <s v="Ecole"/>
    <x v="0"/>
    <s v="Ecole maternelle Pierre Turc-Pascal"/>
    <s v="29 ter route des Vergers "/>
    <s v="26140 ST RAMBERT D ALBON"/>
    <s v="Saint-Rambert-d'Albon"/>
    <x v="10"/>
    <s v="Grenoble"/>
    <x v="1"/>
    <n v="1"/>
    <n v="0"/>
    <n v="1"/>
    <n v="0"/>
    <n v="0"/>
    <n v="240"/>
    <s v="21260325200058"/>
    <s v="ECOLE MATERNELLE"/>
  </r>
  <r>
    <s v="0261375D"/>
    <s v="Ecole"/>
    <x v="0"/>
    <s v="Ecole Pradou"/>
    <s v="Place du Pradou "/>
    <s v="26770 TAULIGNAN"/>
    <s v="Taulignan"/>
    <x v="10"/>
    <s v="Grenoble"/>
    <x v="1"/>
    <n v="1"/>
    <n v="1"/>
    <n v="1"/>
    <n v="0"/>
    <n v="0"/>
    <n v="135"/>
    <s v="21260348400032"/>
    <s v="ECOLE DE NIVEAU ELEMENTAIRE"/>
  </r>
  <r>
    <s v="0261379H"/>
    <s v="Ecole"/>
    <x v="0"/>
    <s v="Ecole Bren"/>
    <s v="Place de Savoie "/>
    <s v="26260 BREN"/>
    <s v="Bren"/>
    <x v="10"/>
    <s v="Grenoble"/>
    <x v="1"/>
    <n v="0"/>
    <n v="1"/>
    <n v="1"/>
    <n v="0"/>
    <n v="0"/>
    <n v="68"/>
    <s v="21260061300047"/>
    <s v="ECOLE DE NIVEAU ELEMENTAIRE"/>
  </r>
  <r>
    <s v="0261384N"/>
    <s v="Ecole"/>
    <x v="0"/>
    <s v="Ecole maternelle"/>
    <s v=" LE VILLAGE"/>
    <s v="26260 MARSAZ"/>
    <s v="Marsaz"/>
    <x v="10"/>
    <s v="Grenoble"/>
    <x v="1"/>
    <n v="1"/>
    <n v="0"/>
    <n v="1"/>
    <n v="0"/>
    <n v="0"/>
    <n v="46"/>
    <s v="21260177700049"/>
    <s v="ECOLE MATERNELLE"/>
  </r>
  <r>
    <s v="0261399E"/>
    <s v="Ecole"/>
    <x v="0"/>
    <s v="Ecole primaire St Avit"/>
    <s v="3 place de la Mairie SAINT-AVIT"/>
    <s v="26330 ST AVIT"/>
    <s v="Saint-Avit"/>
    <x v="10"/>
    <s v="Grenoble"/>
    <x v="1"/>
    <n v="1"/>
    <n v="1"/>
    <n v="1"/>
    <n v="0"/>
    <n v="0"/>
    <n v="22"/>
    <s v="21260259300056"/>
    <s v="ECOLE DE NIVEAU ELEMENTAIRE"/>
  </r>
  <r>
    <s v="0261442B"/>
    <s v="Ecole"/>
    <x v="0"/>
    <s v="Ecole J.L Bouvier"/>
    <s v="Place de la Liberté "/>
    <s v="26320 ST MARCEL LES VALENCE"/>
    <s v="Saint-Marcel-lès-Valence"/>
    <x v="10"/>
    <s v="Grenoble"/>
    <x v="1"/>
    <n v="0"/>
    <n v="1"/>
    <n v="1"/>
    <n v="0"/>
    <n v="0"/>
    <n v="161"/>
    <s v="21260313800091"/>
    <s v="ECOLE DE NIVEAU ELEMENTAIRE"/>
  </r>
  <r>
    <s v="0261499N"/>
    <s v="Ecole"/>
    <x v="1"/>
    <s v="Ecole primaire privée Montessori à petits pas"/>
    <s v="28 rue DU PONTET "/>
    <s v="26000 VALENCE"/>
    <s v="Valence"/>
    <x v="10"/>
    <s v="Grenoble"/>
    <x v="1"/>
    <n v="1"/>
    <n v="1"/>
    <n v="0"/>
    <n v="0"/>
    <n v="0"/>
    <m/>
    <s v="53456977700012"/>
    <s v="ECOLE DE NIVEAU ELEMENTAIRE"/>
  </r>
  <r>
    <s v="0261502S"/>
    <s v="Ecole"/>
    <x v="1"/>
    <s v="QUE LA JOIE DEMEURE"/>
    <s v=" LE SERRE"/>
    <s v="26340 VERONNE"/>
    <s v="Véronne"/>
    <x v="10"/>
    <s v="Grenoble"/>
    <x v="1"/>
    <n v="1"/>
    <n v="1"/>
    <n v="0"/>
    <n v="0"/>
    <n v="0"/>
    <m/>
    <s v="79377908300013"/>
    <s v="ECOLE DE NIVEAU ELEMENTAIRE"/>
  </r>
  <r>
    <s v="0261503T"/>
    <s v="Ecole"/>
    <x v="1"/>
    <s v="Ecole primaire privée Caminando"/>
    <s v="Château Château de Saint-Ferréol MENGLON"/>
    <s v="26410 MENGLON"/>
    <s v="Menglon"/>
    <x v="10"/>
    <s v="Grenoble"/>
    <x v="1"/>
    <n v="1"/>
    <n v="1"/>
    <n v="0"/>
    <n v="0"/>
    <n v="0"/>
    <m/>
    <s v="49452692400027"/>
    <s v="ECOLE DE NIVEAU ELEMENTAIRE"/>
  </r>
  <r>
    <s v="0261507X"/>
    <s v="Ecole"/>
    <x v="1"/>
    <s v="Ecole maternelle privée Terres d'Enfance"/>
    <s v="665 ROUTE D'AUSSON "/>
    <s v="26150 DIE"/>
    <s v="Die"/>
    <x v="10"/>
    <s v="Grenoble"/>
    <x v="1"/>
    <n v="1"/>
    <n v="0"/>
    <n v="0"/>
    <n v="0"/>
    <n v="0"/>
    <m/>
    <s v="79220286300017"/>
    <s v="ECOLE MATERNELLE"/>
  </r>
  <r>
    <s v="0261510A"/>
    <s v="Ecole"/>
    <x v="1"/>
    <s v="Ecole primaire privée La Ruche"/>
    <s v="17 boulevard REMY ROURE "/>
    <s v="26100 ROMANS SUR ISERE"/>
    <s v="Romans-sur-Isère"/>
    <x v="10"/>
    <s v="Grenoble"/>
    <x v="1"/>
    <n v="1"/>
    <n v="1"/>
    <n v="0"/>
    <n v="0"/>
    <n v="0"/>
    <m/>
    <s v="48820210200049"/>
    <s v="ECOLE DE NIVEAU ELEMENTAIRE"/>
  </r>
  <r>
    <s v="0261514E"/>
    <s v="Ecole"/>
    <x v="1"/>
    <s v="LES CAROUBIERS"/>
    <s v="Chemin de Saint-Ruff "/>
    <s v="26000 VALENCE"/>
    <s v="Valence"/>
    <x v="10"/>
    <s v="Grenoble"/>
    <x v="1"/>
    <n v="1"/>
    <n v="1"/>
    <n v="0"/>
    <n v="0"/>
    <n v="0"/>
    <m/>
    <s v="80321980700010"/>
    <s v="ECOLE DE NIVEAU ELEMENTAIRE"/>
  </r>
  <r>
    <s v="0261516G"/>
    <s v="Ecole"/>
    <x v="1"/>
    <s v="Les Sarments"/>
    <s v="400 rue Fontgrave "/>
    <s v="26740 MONTBOUCHER SUR JABRON"/>
    <s v="Montboucher-sur-Jabron"/>
    <x v="10"/>
    <s v="Grenoble"/>
    <x v="1"/>
    <n v="1"/>
    <n v="1"/>
    <n v="0"/>
    <n v="0"/>
    <n v="0"/>
    <m/>
    <s v="81111773800013"/>
    <s v="ECOLE DE NIVEAU ELEMENTAIRE"/>
  </r>
  <r>
    <s v="0261524R"/>
    <s v="Ecole"/>
    <x v="0"/>
    <s v="ECOLE MATERNELLE MICHELET"/>
    <s v="13 rue Honegger "/>
    <s v="26000 VALENCE"/>
    <s v="Valence"/>
    <x v="10"/>
    <s v="Grenoble"/>
    <x v="1"/>
    <n v="1"/>
    <n v="0"/>
    <n v="1"/>
    <n v="0"/>
    <n v="0"/>
    <n v="165"/>
    <s v="21260362501004"/>
    <s v="ECOLE MATERNELLE"/>
  </r>
  <r>
    <s v="0261534B"/>
    <s v="Ecole"/>
    <x v="1"/>
    <s v="ECOLE BUISSONNIERE"/>
    <s v="Impasse "/>
    <s v="26150 DIE"/>
    <s v="Die"/>
    <x v="10"/>
    <s v="Grenoble"/>
    <x v="1"/>
    <n v="1"/>
    <n v="1"/>
    <n v="0"/>
    <n v="0"/>
    <n v="0"/>
    <m/>
    <s v="49982333400036"/>
    <s v="ECOLE DE NIVEAU ELEMENTAIRE"/>
  </r>
  <r>
    <s v="0270058S"/>
    <s v="Ecole"/>
    <x v="0"/>
    <s v="Ecole maternelle Robert Debré"/>
    <s v="Rue Roger Gaudeau "/>
    <s v="27700 LES ANDELYS"/>
    <s v="Les Andelys"/>
    <x v="68"/>
    <s v="Rouen"/>
    <x v="9"/>
    <n v="1"/>
    <n v="0"/>
    <n v="1"/>
    <n v="0"/>
    <n v="0"/>
    <n v="78"/>
    <s v="21270016500104"/>
    <s v="ECOLE MATERNELLE"/>
  </r>
  <r>
    <s v="0270059T"/>
    <s v="Ecole"/>
    <x v="0"/>
    <s v="Ecole maternelle"/>
    <s v="14 rue Raymond Bisson "/>
    <s v="27380 FLEURY SUR ANDELLE"/>
    <s v="Fleury-sur-Andelle"/>
    <x v="68"/>
    <s v="Rouen"/>
    <x v="9"/>
    <n v="1"/>
    <n v="0"/>
    <n v="1"/>
    <n v="0"/>
    <n v="0"/>
    <n v="63"/>
    <s v="21270246800043"/>
    <s v="ECOLE MATERNELLE"/>
  </r>
  <r>
    <s v="0270061V"/>
    <s v="Ecole"/>
    <x v="0"/>
    <s v="Ecole maternelle Jacques Prévert"/>
    <s v="Rue du Colonnel O'Diette "/>
    <s v="27140 GISORS"/>
    <s v="Gisors"/>
    <x v="68"/>
    <s v="Rouen"/>
    <x v="9"/>
    <n v="1"/>
    <n v="0"/>
    <n v="1"/>
    <n v="0"/>
    <n v="0"/>
    <n v="223"/>
    <s v="21270284900077"/>
    <s v="ECOLE MATERNELLE"/>
  </r>
  <r>
    <s v="0270062W"/>
    <s v="Ecole"/>
    <x v="0"/>
    <s v="Ecole maternelle le Petit Poucet"/>
    <s v="7 rue Marcel Heurteboust "/>
    <s v="27170 BEAUMONT LE ROGER"/>
    <s v="Beaumont-le-Roger"/>
    <x v="68"/>
    <s v="Rouen"/>
    <x v="9"/>
    <n v="1"/>
    <n v="0"/>
    <n v="1"/>
    <n v="0"/>
    <n v="0"/>
    <n v="104"/>
    <s v="21270051200040"/>
    <s v="ECOLE MATERNELLE"/>
  </r>
  <r>
    <s v="0270063X"/>
    <s v="Ecole"/>
    <x v="0"/>
    <s v="Ecole maternelle Ferdinand Buisson"/>
    <s v="5 rue de la Défense "/>
    <s v="27300 BERNAY"/>
    <s v="Bernay"/>
    <x v="68"/>
    <s v="Rouen"/>
    <x v="9"/>
    <n v="1"/>
    <n v="0"/>
    <n v="1"/>
    <n v="0"/>
    <n v="0"/>
    <n v="83"/>
    <s v="21270056100112"/>
    <s v="ECOLE MATERNELLE"/>
  </r>
  <r>
    <s v="0270065Z"/>
    <s v="Ecole"/>
    <x v="0"/>
    <s v="Ecole maternelle Georges Brassens"/>
    <s v="Rue du Général Leclerc "/>
    <s v="27800 BRIONNE"/>
    <s v="Brionne"/>
    <x v="68"/>
    <s v="Rouen"/>
    <x v="9"/>
    <n v="1"/>
    <n v="0"/>
    <n v="1"/>
    <n v="0"/>
    <n v="0"/>
    <n v="117"/>
    <s v="21270116300066"/>
    <s v="ECOLE MATERNELLE"/>
  </r>
  <r>
    <s v="0270071F"/>
    <s v="Ecole"/>
    <x v="0"/>
    <s v="Ecole maternelle Pablo Picasso"/>
    <s v="9 rue Cité Nouvelle "/>
    <s v="27000 EVREUX"/>
    <s v="Evreux"/>
    <x v="68"/>
    <s v="Rouen"/>
    <x v="9"/>
    <n v="1"/>
    <n v="0"/>
    <n v="1"/>
    <n v="0"/>
    <n v="0"/>
    <n v="74"/>
    <s v="21270229400209"/>
    <s v="ECOLE MATERNELLE"/>
  </r>
  <r>
    <s v="0270074J"/>
    <s v="Ecole"/>
    <x v="0"/>
    <s v="Ecole maternelle Navarre"/>
    <s v="8 rue Dulcie September "/>
    <s v="27000 EVREUX"/>
    <s v="Evreux"/>
    <x v="68"/>
    <s v="Rouen"/>
    <x v="9"/>
    <n v="1"/>
    <n v="0"/>
    <n v="1"/>
    <n v="0"/>
    <n v="1"/>
    <n v="140"/>
    <s v="21270229400092"/>
    <s v="ECOLE MATERNELLE"/>
  </r>
  <r>
    <s v="0270075K"/>
    <s v="Ecole"/>
    <x v="0"/>
    <s v="Ecole maternelle Christophe Colomb"/>
    <s v="8 rue Christophe Colomb "/>
    <s v="27000 EVREUX"/>
    <s v="Evreux"/>
    <x v="68"/>
    <s v="Rouen"/>
    <x v="9"/>
    <n v="1"/>
    <n v="0"/>
    <n v="1"/>
    <n v="0"/>
    <n v="0"/>
    <n v="103"/>
    <s v="21270229400415"/>
    <s v="ECOLE MATERNELLE"/>
  </r>
  <r>
    <s v="0270077M"/>
    <s v="Ecole"/>
    <x v="0"/>
    <s v="Ecole maternelle les Petits Loups"/>
    <s v="8 rue Saint Georges "/>
    <s v="27220 ST ANDRE DE L EURE"/>
    <s v="Saint-André-de-l'Eure"/>
    <x v="68"/>
    <s v="Rouen"/>
    <x v="9"/>
    <n v="1"/>
    <n v="0"/>
    <n v="1"/>
    <n v="0"/>
    <n v="0"/>
    <n v="194"/>
    <s v="21270507300048"/>
    <s v="ECOLE MATERNELLE"/>
  </r>
  <r>
    <s v="0270078N"/>
    <s v="Ecole"/>
    <x v="0"/>
    <s v="Ecole maternelle le Chat Perché"/>
    <s v="Place de l'Europe "/>
    <s v="27400 LOUVIERS"/>
    <s v="Louviers"/>
    <x v="68"/>
    <s v="Rouen"/>
    <x v="9"/>
    <n v="1"/>
    <n v="0"/>
    <n v="1"/>
    <n v="0"/>
    <n v="0"/>
    <n v="59"/>
    <s v="21270375500059"/>
    <s v="ECOLE MATERNELLE"/>
  </r>
  <r>
    <s v="0270080R"/>
    <s v="Ecole"/>
    <x v="0"/>
    <s v="Ecole maternelle Jean Prévost"/>
    <s v="Rue Trinité "/>
    <s v="27400 LOUVIERS"/>
    <s v="Louviers"/>
    <x v="68"/>
    <s v="Rouen"/>
    <x v="9"/>
    <n v="1"/>
    <n v="0"/>
    <n v="1"/>
    <n v="0"/>
    <n v="0"/>
    <n v="72"/>
    <s v="21270375500158"/>
    <s v="ECOLE MATERNELLE"/>
  </r>
  <r>
    <s v="0270083U"/>
    <s v="Ecole"/>
    <x v="0"/>
    <s v="Ecole maternelle les Lutins"/>
    <s v="20 rue Maurice Delamare "/>
    <s v="27340 PONT DE L ARCHE"/>
    <s v="Pont-de-l'Arche"/>
    <x v="68"/>
    <s v="Rouen"/>
    <x v="9"/>
    <n v="1"/>
    <n v="0"/>
    <n v="1"/>
    <n v="0"/>
    <n v="0"/>
    <n v="162"/>
    <s v="21270469600047"/>
    <s v="ECOLE MATERNELLE"/>
  </r>
  <r>
    <s v="0270084V"/>
    <s v="Ecole"/>
    <x v="0"/>
    <s v="Ecole maternelle"/>
    <s v="170 rue Marie Le Gentil "/>
    <s v="27210 BEUZEVILLE"/>
    <s v="Beuzeville"/>
    <x v="68"/>
    <s v="Rouen"/>
    <x v="9"/>
    <n v="1"/>
    <n v="0"/>
    <n v="1"/>
    <n v="0"/>
    <n v="0"/>
    <n v="146"/>
    <s v="21270065200028"/>
    <s v="ECOLE MATERNELLE"/>
  </r>
  <r>
    <s v="0270087Y"/>
    <s v="Ecole"/>
    <x v="0"/>
    <s v="Ecole maternelle Jules Ferry"/>
    <s v="1 rue Jules Ferry "/>
    <s v="27190 CONCHES EN OUCHE"/>
    <s v="Conches-en-Ouche"/>
    <x v="68"/>
    <s v="Rouen"/>
    <x v="9"/>
    <n v="1"/>
    <n v="0"/>
    <n v="1"/>
    <n v="0"/>
    <n v="0"/>
    <n v="71"/>
    <s v="21270165000054"/>
    <s v="ECOLE MATERNELLE"/>
  </r>
  <r>
    <s v="0270088Z"/>
    <s v="Ecole"/>
    <x v="0"/>
    <s v="Ecole maternelle Jean-Claude Dauphin"/>
    <s v="6 avenue Victor Hugo "/>
    <s v="27320 NONANCOURT"/>
    <s v="Nonancourt"/>
    <x v="68"/>
    <s v="Rouen"/>
    <x v="9"/>
    <n v="1"/>
    <n v="0"/>
    <n v="1"/>
    <n v="0"/>
    <n v="0"/>
    <n v="82"/>
    <s v="21270438100020"/>
    <s v="ECOLE MATERNELLE"/>
  </r>
  <r>
    <s v="0270089A"/>
    <s v="Ecole"/>
    <x v="0"/>
    <s v="Ecole maternelle"/>
    <s v="13 rue de la Chenotière "/>
    <s v="27250 RUGLES"/>
    <s v="Rugles"/>
    <x v="68"/>
    <s v="Rouen"/>
    <x v="9"/>
    <n v="1"/>
    <n v="0"/>
    <n v="1"/>
    <n v="0"/>
    <n v="0"/>
    <n v="86"/>
    <s v="21270502400025"/>
    <s v="ECOLE MATERNELLE"/>
  </r>
  <r>
    <s v="0270090B"/>
    <s v="Ecole"/>
    <x v="0"/>
    <s v="Ecole maternelle Croix Saint Pierre"/>
    <s v="Rue Croix Saint Pierre VERNEUIL-SUR-AVRE"/>
    <s v="27130 VERNEUIL D AVRE ET D ITON"/>
    <s v="Verneuil d'Avre et d'Iton"/>
    <x v="68"/>
    <s v="Rouen"/>
    <x v="9"/>
    <n v="1"/>
    <n v="0"/>
    <n v="1"/>
    <n v="0"/>
    <n v="0"/>
    <n v="112"/>
    <s v="21270679000038"/>
    <s v="ECOLE MATERNELLE"/>
  </r>
  <r>
    <s v="0270091C"/>
    <s v="Ecole"/>
    <x v="0"/>
    <s v="Ecole maternelle Maurice de Vlaminck"/>
    <s v="Avenue Maurice de Vlaminck VERNEUIL-SUR-AVRE"/>
    <s v="27130 VERNEUIL D AVRE ET D ITON"/>
    <s v="Verneuil d'Avre et d'Iton"/>
    <x v="68"/>
    <s v="Rouen"/>
    <x v="9"/>
    <n v="1"/>
    <n v="0"/>
    <n v="1"/>
    <n v="0"/>
    <n v="0"/>
    <n v="147"/>
    <s v="21270679000061"/>
    <s v="ECOLE MATERNELLE"/>
  </r>
  <r>
    <s v="0270092D"/>
    <s v="Ecole"/>
    <x v="0"/>
    <s v="Ecole maternelle les Tourterelles"/>
    <s v="14 rue des Andelys "/>
    <s v="27600 GAILLON"/>
    <s v="Gaillon"/>
    <x v="68"/>
    <s v="Rouen"/>
    <x v="9"/>
    <n v="1"/>
    <n v="0"/>
    <n v="1"/>
    <n v="0"/>
    <n v="0"/>
    <n v="106"/>
    <s v="21270275700049"/>
    <s v="ECOLE MATERNELLE"/>
  </r>
  <r>
    <s v="0270094F"/>
    <s v="Ecole"/>
    <x v="0"/>
    <s v="Ecole maternelle le Vieux Château"/>
    <s v="13 rue du Vieux Château "/>
    <s v="27200 VERNON"/>
    <s v="Vernon"/>
    <x v="68"/>
    <s v="Rouen"/>
    <x v="9"/>
    <n v="1"/>
    <n v="0"/>
    <n v="1"/>
    <n v="0"/>
    <n v="0"/>
    <n v="76"/>
    <s v="21270681600106"/>
    <s v="ECOLE MATERNELLE"/>
  </r>
  <r>
    <s v="0270095G"/>
    <s v="Ecole"/>
    <x v="0"/>
    <s v="Ecole maternelle République"/>
    <s v="1 place de la République "/>
    <s v="27200 VERNON"/>
    <s v="Vernon"/>
    <x v="68"/>
    <s v="Rouen"/>
    <x v="9"/>
    <n v="1"/>
    <n v="0"/>
    <n v="1"/>
    <n v="0"/>
    <n v="0"/>
    <n v="100"/>
    <s v="21270681600239"/>
    <s v="ECOLE MATERNELLE"/>
  </r>
  <r>
    <s v="0270096H"/>
    <s v="Ecole"/>
    <x v="0"/>
    <s v="Ecole maternelle le Moussel"/>
    <s v="5 rue Jaudin "/>
    <s v="27200 VERNON"/>
    <s v="Vernon"/>
    <x v="68"/>
    <s v="Rouen"/>
    <x v="9"/>
    <n v="1"/>
    <n v="0"/>
    <n v="1"/>
    <n v="0"/>
    <n v="0"/>
    <n v="74"/>
    <s v="21270681600171"/>
    <s v="ECOLE MATERNELLE"/>
  </r>
  <r>
    <s v="0270097J"/>
    <s v="Ecole"/>
    <x v="0"/>
    <s v="Ecole maternelle les Nymphéas"/>
    <s v="Place Julie Charpentier "/>
    <s v="27200 VERNON"/>
    <s v="Vernon"/>
    <x v="68"/>
    <s v="Rouen"/>
    <x v="9"/>
    <n v="1"/>
    <n v="0"/>
    <n v="1"/>
    <n v="0"/>
    <n v="0"/>
    <n v="96"/>
    <s v="21270681600270"/>
    <s v="ECOLE MATERNELLE"/>
  </r>
  <r>
    <s v="0270099L"/>
    <s v="Ecole"/>
    <x v="0"/>
    <s v="Ecole primaire Paul Bert"/>
    <s v="29 rue Saint Sauveur "/>
    <s v="27000 EVREUX"/>
    <s v="Evreux"/>
    <x v="68"/>
    <s v="Rouen"/>
    <x v="9"/>
    <n v="1"/>
    <n v="1"/>
    <n v="1"/>
    <n v="0"/>
    <n v="0"/>
    <n v="174"/>
    <s v="21270229400472"/>
    <s v="ECOLE DE NIVEAU ELEMENTAIRE"/>
  </r>
  <r>
    <s v="0270107V"/>
    <s v="Ecole"/>
    <x v="0"/>
    <s v="Ecole primaire Jean Macé"/>
    <s v="16 rue d'Artois Saint Michel "/>
    <s v="27000 EVREUX"/>
    <s v="Evreux"/>
    <x v="68"/>
    <s v="Rouen"/>
    <x v="9"/>
    <n v="1"/>
    <n v="1"/>
    <n v="1"/>
    <n v="0"/>
    <n v="1"/>
    <n v="392"/>
    <s v="21270229400308"/>
    <s v="ECOLE DE NIVEAU ELEMENTAIRE"/>
  </r>
  <r>
    <s v="0270108W"/>
    <s v="Ecole"/>
    <x v="0"/>
    <s v="Ecole primaire Simone Rochereuil"/>
    <s v="3  rue de la Corniche "/>
    <s v="27000 EVREUX"/>
    <s v="Evreux"/>
    <x v="68"/>
    <s v="Rouen"/>
    <x v="9"/>
    <n v="1"/>
    <n v="1"/>
    <n v="1"/>
    <n v="0"/>
    <n v="0"/>
    <n v="106"/>
    <s v="21270229400290"/>
    <s v="ECOLE DE NIVEAU ELEMENTAIRE"/>
  </r>
  <r>
    <s v="0270111Z"/>
    <s v="Ecole"/>
    <x v="0"/>
    <s v="Ecole primaire la Forêt"/>
    <s v="35 rue de la Forêt "/>
    <s v="27000 EVREUX"/>
    <s v="Evreux"/>
    <x v="68"/>
    <s v="Rouen"/>
    <x v="9"/>
    <n v="1"/>
    <n v="1"/>
    <n v="1"/>
    <n v="0"/>
    <n v="1"/>
    <n v="135"/>
    <s v="21270229400191"/>
    <s v="ECOLE DE NIVEAU ELEMENTAIRE"/>
  </r>
  <r>
    <s v="0270113B"/>
    <s v="Ecole"/>
    <x v="0"/>
    <s v="Ecole primaire Paul Eluard"/>
    <s v="Rue Christophe Colomb "/>
    <s v="27000 EVREUX"/>
    <s v="Evreux"/>
    <x v="68"/>
    <s v="Rouen"/>
    <x v="9"/>
    <n v="1"/>
    <n v="1"/>
    <n v="1"/>
    <n v="0"/>
    <n v="0"/>
    <n v="130"/>
    <s v="21270229400431"/>
    <s v="ECOLE DE NIVEAU ELEMENTAIRE"/>
  </r>
  <r>
    <s v="0270114C"/>
    <s v="Ecole"/>
    <x v="0"/>
    <s v="Ecole primaire Jacques Cartier"/>
    <s v="1  RUE JACQUES CARTIER NETREVILLE"/>
    <s v="27000 EVREUX"/>
    <s v="Evreux"/>
    <x v="68"/>
    <s v="Rouen"/>
    <x v="9"/>
    <n v="1"/>
    <n v="1"/>
    <n v="1"/>
    <n v="0"/>
    <n v="0"/>
    <n v="131"/>
    <s v="21270229400399"/>
    <s v="ECOLE DE NIVEAU ELEMENTAIRE"/>
  </r>
  <r>
    <s v="0270124N"/>
    <s v="Ecole"/>
    <x v="0"/>
    <s v="Ecole primaire"/>
    <s v="12 rue Aristide Briand "/>
    <s v="27180 ARNIERES SUR ITON"/>
    <s v="Arnières-sur-Iton"/>
    <x v="68"/>
    <s v="Rouen"/>
    <x v="9"/>
    <n v="1"/>
    <n v="1"/>
    <n v="1"/>
    <n v="0"/>
    <n v="0"/>
    <n v="166"/>
    <s v="21270020700021"/>
    <s v="ECOLE DE NIVEAU ELEMENTAIRE"/>
  </r>
  <r>
    <s v="0270129U"/>
    <s v="Ecole"/>
    <x v="0"/>
    <s v="Ecole primaire"/>
    <s v="1  ROUTE DE CLAVILLE "/>
    <s v="27180 CAUGE"/>
    <s v="Caugé"/>
    <x v="68"/>
    <s v="Rouen"/>
    <x v="9"/>
    <n v="1"/>
    <n v="1"/>
    <n v="0"/>
    <n v="0"/>
    <n v="0"/>
    <n v="76"/>
    <s v="21270132000021"/>
    <s v="ECOLE DE NIVEAU ELEMENTAIRE"/>
  </r>
  <r>
    <s v="0270131W"/>
    <s v="Ecole"/>
    <x v="0"/>
    <s v="Ecole primaire"/>
    <s v="10 PLACE BANCE "/>
    <s v="27180 CLAVILLE"/>
    <s v="Claville"/>
    <x v="68"/>
    <s v="Rouen"/>
    <x v="9"/>
    <n v="1"/>
    <n v="1"/>
    <n v="1"/>
    <n v="0"/>
    <n v="0"/>
    <n v="132"/>
    <s v="21270161900026"/>
    <s v="ECOLE DE NIVEAU ELEMENTAIRE"/>
  </r>
  <r>
    <s v="0270134Z"/>
    <s v="Ecole"/>
    <x v="0"/>
    <s v="Ecole primaire"/>
    <s v="2 rue du Rosey "/>
    <s v="27120 FONTAINE SOUS JOUY"/>
    <s v="Fontaine-sous-Jouy"/>
    <x v="68"/>
    <s v="Rouen"/>
    <x v="9"/>
    <n v="1"/>
    <n v="1"/>
    <n v="1"/>
    <n v="0"/>
    <n v="0"/>
    <n v="115"/>
    <s v="21270254200029"/>
    <s v="ECOLE DE NIVEAU ELEMENTAIRE"/>
  </r>
  <r>
    <s v="0270139E"/>
    <s v="Ecole"/>
    <x v="0"/>
    <s v="Ecole primaire du Haut Bois"/>
    <s v="13 rue de Gravigny "/>
    <s v="27930 HUEST"/>
    <s v="Huest"/>
    <x v="68"/>
    <s v="Rouen"/>
    <x v="9"/>
    <n v="1"/>
    <n v="1"/>
    <n v="0"/>
    <n v="0"/>
    <n v="0"/>
    <n v="133"/>
    <s v="21270347400024"/>
    <s v="ECOLE DE NIVEAU ELEMENTAIRE"/>
  </r>
  <r>
    <s v="0270140F"/>
    <s v="Ecole"/>
    <x v="0"/>
    <s v="Ecole primaire"/>
    <s v="1 rue DE LA CROIX BLANCHE "/>
    <s v="27120 JOUY SUR EURE"/>
    <s v="Jouy-sur-Eure"/>
    <x v="68"/>
    <s v="Rouen"/>
    <x v="9"/>
    <n v="1"/>
    <n v="1"/>
    <n v="0"/>
    <n v="0"/>
    <n v="0"/>
    <n v="61"/>
    <s v="21270358100026"/>
    <s v="ECOLE DE NIVEAU ELEMENTAIRE"/>
  </r>
  <r>
    <s v="0270141G"/>
    <s v="Ecole"/>
    <x v="0"/>
    <s v="Ecole primaire"/>
    <s v="12 rue des Aérostiers "/>
    <s v="27930 MISEREY"/>
    <s v="Miserey"/>
    <x v="68"/>
    <s v="Rouen"/>
    <x v="9"/>
    <n v="1"/>
    <n v="1"/>
    <n v="1"/>
    <n v="0"/>
    <n v="0"/>
    <n v="69"/>
    <s v="21270410000024"/>
    <s v="ECOLE DE NIVEAU ELEMENTAIRE"/>
  </r>
  <r>
    <s v="0270155X"/>
    <s v="Ecole"/>
    <x v="0"/>
    <s v="Ecole primaire"/>
    <s v="Place de la Mairie "/>
    <s v="27660 BERNOUVILLE"/>
    <s v="Bernouville"/>
    <x v="68"/>
    <s v="Rouen"/>
    <x v="9"/>
    <n v="1"/>
    <n v="1"/>
    <n v="0"/>
    <n v="0"/>
    <n v="0"/>
    <n v="31"/>
    <s v="21270059500029"/>
    <s v="ECOLE DE NIVEAU ELEMENTAIRE"/>
  </r>
  <r>
    <s v="0270158A"/>
    <s v="Ecole"/>
    <x v="0"/>
    <s v="Ecole primaire"/>
    <s v="1 BIS LIEU-DIT LE CLOS DES VIGNES "/>
    <s v="27720 DANGU"/>
    <s v="Dangu"/>
    <x v="68"/>
    <s v="Rouen"/>
    <x v="9"/>
    <n v="1"/>
    <n v="1"/>
    <n v="0"/>
    <n v="0"/>
    <n v="0"/>
    <n v="63"/>
    <s v="21270199900022"/>
    <s v="ECOLE DE NIVEAU ELEMENTAIRE"/>
  </r>
  <r>
    <s v="0270160C"/>
    <s v="Ecole"/>
    <x v="0"/>
    <s v="Ecole primaire Eugène Anne"/>
    <s v="Rue Eugène Anne "/>
    <s v="27140 GISORS"/>
    <s v="Gisors"/>
    <x v="68"/>
    <s v="Rouen"/>
    <x v="9"/>
    <n v="1"/>
    <n v="1"/>
    <n v="1"/>
    <n v="0"/>
    <n v="0"/>
    <n v="197"/>
    <s v="21270284900036"/>
    <s v="ECOLE DE NIVEAU ELEMENTAIRE"/>
  </r>
  <r>
    <s v="0270161D"/>
    <s v="Ecole"/>
    <x v="0"/>
    <s v="Ecole primaire Jean Moulin"/>
    <s v="6 rue du Général de Gaulle "/>
    <s v="27140 GISORS"/>
    <s v="Gisors"/>
    <x v="68"/>
    <s v="Rouen"/>
    <x v="9"/>
    <n v="1"/>
    <n v="1"/>
    <n v="1"/>
    <n v="0"/>
    <n v="1"/>
    <n v="196"/>
    <s v="21270284900069"/>
    <s v="ECOLE DE NIVEAU ELEMENTAIRE"/>
  </r>
  <r>
    <s v="0270165H"/>
    <s v="Ecole"/>
    <x v="0"/>
    <s v="Ecole primaire"/>
    <s v=" LE PLAYS"/>
    <s v="27150 MAINNEVILLE"/>
    <s v="Mainneville"/>
    <x v="68"/>
    <s v="Rouen"/>
    <x v="9"/>
    <n v="1"/>
    <n v="1"/>
    <n v="1"/>
    <n v="0"/>
    <n v="0"/>
    <n v="106"/>
    <s v="21270379700028"/>
    <s v="ECOLE DE NIVEAU ELEMENTAIRE"/>
  </r>
  <r>
    <s v="0270167K"/>
    <s v="Ecole"/>
    <x v="0"/>
    <s v="Ecole primaire"/>
    <s v="21 rue Saint Martin "/>
    <s v="27830 NEAUFLES ST MARTIN"/>
    <s v="Neaufles-Saint-Martin"/>
    <x v="68"/>
    <s v="Rouen"/>
    <x v="9"/>
    <n v="1"/>
    <n v="1"/>
    <n v="0"/>
    <n v="0"/>
    <n v="0"/>
    <n v="147"/>
    <s v="21270426600023"/>
    <s v="ECOLE DE NIVEAU ELEMENTAIRE"/>
  </r>
  <r>
    <s v="0270169M"/>
    <s v="Ecole"/>
    <x v="0"/>
    <s v="Ecole primaire"/>
    <s v="33  GRANDE RUE "/>
    <s v="27720 NOYERS"/>
    <s v="Noyers"/>
    <x v="68"/>
    <s v="Rouen"/>
    <x v="9"/>
    <n v="1"/>
    <n v="1"/>
    <n v="0"/>
    <n v="0"/>
    <n v="0"/>
    <n v="46"/>
    <s v="21270445600020"/>
    <s v="ECOLE DE NIVEAU ELEMENTAIRE"/>
  </r>
  <r>
    <s v="0270170N"/>
    <s v="Ecole"/>
    <x v="0"/>
    <s v="Ecole primaire"/>
    <s v="77 rue Guérard "/>
    <s v="27140 ST DENIS LE FERMENT"/>
    <s v="Saint-Denis-le-Ferment"/>
    <x v="68"/>
    <s v="Rouen"/>
    <x v="9"/>
    <n v="1"/>
    <n v="1"/>
    <n v="0"/>
    <n v="0"/>
    <n v="0"/>
    <n v="24"/>
    <s v="21270533900027"/>
    <s v="ECOLE DE NIVEAU ELEMENTAIRE"/>
  </r>
  <r>
    <s v="0270182B"/>
    <s v="Ecole"/>
    <x v="0"/>
    <s v="Ecole primaire"/>
    <s v="1 rue des Ecoles "/>
    <s v="27910 LES HOGUES"/>
    <s v="Les Hogues"/>
    <x v="68"/>
    <s v="Rouen"/>
    <x v="9"/>
    <n v="1"/>
    <n v="1"/>
    <n v="0"/>
    <n v="0"/>
    <n v="0"/>
    <n v="64"/>
    <s v="21270338300027"/>
    <s v="ECOLE DE NIVEAU ELEMENTAIRE"/>
  </r>
  <r>
    <s v="0270185E"/>
    <s v="Ecole"/>
    <x v="0"/>
    <s v="Ecole primaire"/>
    <s v="4 route de Mortemer "/>
    <s v="27440 LISORS"/>
    <s v="Lisors"/>
    <x v="68"/>
    <s v="Rouen"/>
    <x v="9"/>
    <n v="1"/>
    <n v="1"/>
    <n v="0"/>
    <n v="0"/>
    <n v="0"/>
    <n v="46"/>
    <s v="21270370600029"/>
    <s v="ECOLE DE NIVEAU ELEMENTAIRE"/>
  </r>
  <r>
    <s v="0270188H"/>
    <s v="Ecole"/>
    <x v="0"/>
    <s v="Ecole primaire Maurice Ravel"/>
    <s v="Place Rouge Mare "/>
    <s v="27480 LYONS LA FORET"/>
    <s v="Lyons-la-Forêt"/>
    <x v="68"/>
    <s v="Rouen"/>
    <x v="9"/>
    <n v="1"/>
    <n v="1"/>
    <n v="1"/>
    <n v="0"/>
    <n v="0"/>
    <n v="65"/>
    <s v="21270377100031"/>
    <s v="ECOLE DE NIVEAU ELEMENTAIRE"/>
  </r>
  <r>
    <s v="0270191L"/>
    <s v="Ecole"/>
    <x v="0"/>
    <s v="Ecole maternelle intercommunale"/>
    <s v="49 GRANDE RUE "/>
    <s v="27440 TOUFFREVILLE"/>
    <s v="Touffreville"/>
    <x v="68"/>
    <s v="Rouen"/>
    <x v="9"/>
    <n v="1"/>
    <n v="0"/>
    <n v="0"/>
    <n v="0"/>
    <n v="0"/>
    <n v="26"/>
    <s v="21270649300039"/>
    <s v="ECOLE MATERNELLE"/>
  </r>
  <r>
    <s v="0270194P"/>
    <s v="Ecole"/>
    <x v="0"/>
    <s v="Ecole maternelle intercommunale"/>
    <s v="1 RUE DE L'EGLISE "/>
    <s v="27910 VASCOEUIL"/>
    <s v="Vascoeuil"/>
    <x v="68"/>
    <s v="Rouen"/>
    <x v="9"/>
    <n v="1"/>
    <n v="0"/>
    <n v="0"/>
    <n v="0"/>
    <n v="0"/>
    <n v="50"/>
    <s v="21270672500034"/>
    <s v="ECOLE MATERNELLE"/>
  </r>
  <r>
    <s v="0270198U"/>
    <s v="Ecole"/>
    <x v="0"/>
    <s v="Ecole primaire"/>
    <s v="18 rue de la Mairie "/>
    <s v="27170 BARQUET"/>
    <s v="Barquet"/>
    <x v="68"/>
    <s v="Rouen"/>
    <x v="9"/>
    <n v="1"/>
    <n v="1"/>
    <n v="1"/>
    <n v="0"/>
    <n v="0"/>
    <n v="37"/>
    <s v="21270040500021"/>
    <s v="ECOLE DE NIVEAU ELEMENTAIRE"/>
  </r>
  <r>
    <s v="0270199V"/>
    <s v="Ecole"/>
    <x v="0"/>
    <s v="Ecole primaire Parissot"/>
    <s v="1  CÔTE DE LA CAVEE "/>
    <s v="27170 BEAUMONTEL"/>
    <s v="Beaumontel"/>
    <x v="68"/>
    <s v="Rouen"/>
    <x v="9"/>
    <n v="1"/>
    <n v="1"/>
    <n v="1"/>
    <n v="0"/>
    <n v="0"/>
    <n v="48"/>
    <s v="21270050400021"/>
    <s v="ECOLE DE NIVEAU ELEMENTAIRE"/>
  </r>
  <r>
    <s v="0270202Y"/>
    <s v="Ecole"/>
    <x v="0"/>
    <s v="Ecole primaire"/>
    <s v="3 rue de l'Eglise "/>
    <s v="27170 BERVILLE LA CAMPAGNE"/>
    <s v="Berville-la-Campagne"/>
    <x v="68"/>
    <s v="Rouen"/>
    <x v="9"/>
    <n v="1"/>
    <n v="1"/>
    <n v="1"/>
    <n v="0"/>
    <n v="0"/>
    <n v="24"/>
    <s v="21270063700029"/>
    <s v="ECOLE DE NIVEAU ELEMENTAIRE"/>
  </r>
  <r>
    <s v="0270204A"/>
    <s v="Ecole"/>
    <x v="0"/>
    <s v="Ecole primaire les Pommiers"/>
    <s v="15 rue de la Mairie "/>
    <s v="27170 COMBON"/>
    <s v="Combon"/>
    <x v="68"/>
    <s v="Rouen"/>
    <x v="9"/>
    <n v="1"/>
    <n v="1"/>
    <n v="1"/>
    <n v="0"/>
    <n v="0"/>
    <n v="85"/>
    <s v="21270164300026"/>
    <s v="ECOLE DE NIVEAU ELEMENTAIRE"/>
  </r>
  <r>
    <s v="0270207D"/>
    <s v="Ecole"/>
    <x v="0"/>
    <s v="Ecole primaire"/>
    <s v="4 rue des Ecoles FONTAINE-LA-SORET"/>
    <s v="27550 NASSANDRES SUR RISLE"/>
    <s v="Nassandres sur Risle"/>
    <x v="68"/>
    <s v="Rouen"/>
    <x v="9"/>
    <n v="1"/>
    <n v="1"/>
    <n v="1"/>
    <n v="0"/>
    <n v="0"/>
    <n v="22"/>
    <s v="21270253400026"/>
    <s v="ECOLE DE NIVEAU ELEMENTAIRE"/>
  </r>
  <r>
    <s v="0270210G"/>
    <s v="Ecole"/>
    <x v="0"/>
    <s v="Ecole maternelle intercommunale"/>
    <s v="Rue de la Mairie "/>
    <s v="27170 GROSLEY SUR RISLE"/>
    <s v="Grosley-sur-Risle"/>
    <x v="68"/>
    <s v="Rouen"/>
    <x v="9"/>
    <n v="1"/>
    <n v="0"/>
    <n v="0"/>
    <n v="0"/>
    <n v="0"/>
    <n v="26"/>
    <s v="21270300300021"/>
    <s v="ECOLE MATERNELLE"/>
  </r>
  <r>
    <s v="0270214L"/>
    <s v="Ecole"/>
    <x v="0"/>
    <s v="Ecole maternelle"/>
    <s v="48 route de la Mairie PERRIERS-LA-CAMPAGNE"/>
    <s v="27170 NASSANDRES SUR RISLE"/>
    <s v="Nassandres sur Risle"/>
    <x v="68"/>
    <s v="Rouen"/>
    <x v="9"/>
    <n v="1"/>
    <n v="0"/>
    <n v="0"/>
    <n v="0"/>
    <n v="0"/>
    <n v="26"/>
    <s v="21270452200029"/>
    <s v="ECOLE MATERNELLE"/>
  </r>
  <r>
    <s v="0270216N"/>
    <s v="Ecole"/>
    <x v="0"/>
    <s v="Ecole primaire"/>
    <s v="1  RUE DE L'ECOLE "/>
    <s v="27170 ROMILLY LA PUTHENAYE"/>
    <s v="Romilly-la-Puthenaye"/>
    <x v="68"/>
    <s v="Rouen"/>
    <x v="9"/>
    <n v="1"/>
    <n v="1"/>
    <n v="0"/>
    <n v="0"/>
    <n v="0"/>
    <n v="36"/>
    <s v="21270492800028"/>
    <s v="ECOLE DE NIVEAU ELEMENTAIRE"/>
  </r>
  <r>
    <s v="0270220T"/>
    <s v="Ecole"/>
    <x v="0"/>
    <s v="Ecole primaire"/>
    <s v="25 rue Albert Parissot "/>
    <s v="27800 THIBOUVILLE"/>
    <s v="Thibouville"/>
    <x v="68"/>
    <s v="Rouen"/>
    <x v="9"/>
    <n v="1"/>
    <n v="1"/>
    <n v="0"/>
    <n v="0"/>
    <n v="0"/>
    <n v="26"/>
    <s v="21270630300022"/>
    <s v="ECOLE DE NIVEAU ELEMENTAIRE"/>
  </r>
  <r>
    <s v="0270236K"/>
    <s v="Ecole"/>
    <x v="0"/>
    <s v="Ecole primaire"/>
    <s v=" LANDEPEREUSE"/>
    <s v="27270 MESNIL EN OUCHE"/>
    <s v="Mesnil-en-Ouche"/>
    <x v="68"/>
    <s v="Rouen"/>
    <x v="9"/>
    <n v="1"/>
    <n v="1"/>
    <n v="1"/>
    <n v="0"/>
    <n v="0"/>
    <n v="115"/>
    <s v="21270362300026"/>
    <s v="ECOLE DE NIVEAU ELEMENTAIRE"/>
  </r>
  <r>
    <s v="0270245V"/>
    <s v="Ecole"/>
    <x v="0"/>
    <s v="Ecole primaire Ferdinand Buisson"/>
    <s v="1 RUE ILE DE FRANCE "/>
    <s v="27300 BERNAY"/>
    <s v="Bernay"/>
    <x v="68"/>
    <s v="Rouen"/>
    <x v="9"/>
    <n v="1"/>
    <n v="1"/>
    <n v="1"/>
    <n v="0"/>
    <n v="0"/>
    <n v="122"/>
    <s v="21270056100070"/>
    <s v="ECOLE DE NIVEAU ELEMENTAIRE"/>
  </r>
  <r>
    <s v="0270246W"/>
    <s v="Ecole"/>
    <x v="0"/>
    <s v="Ecole primaire"/>
    <s v="Route d'Orbec "/>
    <s v="27300 CAORCHES ST NICOLAS"/>
    <s v="Caorches-Saint-Nicolas"/>
    <x v="68"/>
    <s v="Rouen"/>
    <x v="9"/>
    <n v="1"/>
    <n v="1"/>
    <n v="1"/>
    <n v="0"/>
    <n v="0"/>
    <n v="41"/>
    <s v="21270129600023"/>
    <s v="ECOLE DE NIVEAU ELEMENTAIRE"/>
  </r>
  <r>
    <s v="0270258J"/>
    <s v="Ecole"/>
    <x v="0"/>
    <s v="Ecole primaire"/>
    <s v="Route de l'Ecole SAINT-AUBIN-LE-VERTUEUX"/>
    <s v="27300 TREIS SANTS EN OUCHE"/>
    <s v="Treis-Sants-en-Ouche"/>
    <x v="68"/>
    <s v="Rouen"/>
    <x v="9"/>
    <n v="1"/>
    <n v="1"/>
    <n v="1"/>
    <n v="0"/>
    <n v="0"/>
    <n v="89"/>
    <s v="21270516400029"/>
    <s v="ECOLE DE NIVEAU ELEMENTAIRE"/>
  </r>
  <r>
    <s v="0270265S"/>
    <s v="Ecole"/>
    <x v="0"/>
    <s v="Ecole primaire"/>
    <s v=" LE BOURG"/>
    <s v="27300 ST VICTOR DE CHRETIENVILLE"/>
    <s v="Saint-Victor-de-Chrétienville"/>
    <x v="68"/>
    <s v="Rouen"/>
    <x v="9"/>
    <n v="1"/>
    <n v="1"/>
    <n v="1"/>
    <n v="0"/>
    <n v="0"/>
    <n v="46"/>
    <s v="21270608900027"/>
    <s v="ECOLE DE NIVEAU ELEMENTAIRE"/>
  </r>
  <r>
    <s v="0270271Y"/>
    <s v="Ecole"/>
    <x v="0"/>
    <s v="Ecole primaire"/>
    <s v="Rue de la Mairie "/>
    <s v="27800 BERTHOUVILLE"/>
    <s v="Berthouville"/>
    <x v="68"/>
    <s v="Rouen"/>
    <x v="9"/>
    <n v="1"/>
    <n v="1"/>
    <n v="1"/>
    <n v="0"/>
    <n v="0"/>
    <n v="53"/>
    <s v="21270061100024"/>
    <s v="ECOLE DE NIVEAU ELEMENTAIRE"/>
  </r>
  <r>
    <s v="0270272Z"/>
    <s v="Ecole"/>
    <x v="0"/>
    <s v="Ecole primaire"/>
    <s v="Rue de la Mairie "/>
    <s v="27800 BOISNEY"/>
    <s v="Boisney"/>
    <x v="68"/>
    <s v="Rouen"/>
    <x v="9"/>
    <n v="1"/>
    <n v="1"/>
    <n v="1"/>
    <n v="0"/>
    <n v="0"/>
    <n v="27"/>
    <s v="21270074400023"/>
    <s v="ECOLE DE NIVEAU ELEMENTAIRE"/>
  </r>
  <r>
    <s v="0270274B"/>
    <s v="Ecole"/>
    <x v="0"/>
    <s v="Ecole primaire"/>
    <s v=" LE BOURG"/>
    <s v="27800 BRETIGNY"/>
    <s v="Brétigny"/>
    <x v="68"/>
    <s v="Rouen"/>
    <x v="9"/>
    <n v="1"/>
    <n v="1"/>
    <n v="1"/>
    <n v="0"/>
    <n v="0"/>
    <n v="24"/>
    <s v="21270113000024"/>
    <s v="ECOLE DE NIVEAU ELEMENTAIRE"/>
  </r>
  <r>
    <s v="0270275C"/>
    <s v="Ecole"/>
    <x v="0"/>
    <s v="Ecole primaire Louis Pergaud"/>
    <s v="20 rue Saint Denis "/>
    <s v="27800 BRIONNE"/>
    <s v="Brionne"/>
    <x v="68"/>
    <s v="Rouen"/>
    <x v="9"/>
    <n v="1"/>
    <n v="1"/>
    <n v="1"/>
    <n v="0"/>
    <n v="1"/>
    <n v="228"/>
    <s v="21270116300041"/>
    <s v="ECOLE DE NIVEAU ELEMENTAIRE"/>
  </r>
  <r>
    <s v="0270277E"/>
    <s v="Ecole"/>
    <x v="0"/>
    <s v="Ecole primaire"/>
    <s v="29 rue Jules Quatrenoix "/>
    <s v="27800 CALLEVILLE"/>
    <s v="Calleville"/>
    <x v="68"/>
    <s v="Rouen"/>
    <x v="9"/>
    <n v="1"/>
    <n v="1"/>
    <n v="0"/>
    <n v="0"/>
    <n v="0"/>
    <n v="87"/>
    <s v="21270125400022"/>
    <s v="ECOLE DE NIVEAU ELEMENTAIRE"/>
  </r>
  <r>
    <s v="0270287R"/>
    <s v="Ecole"/>
    <x v="0"/>
    <s v="Ecole primaire"/>
    <s v="Rue de la Mairie "/>
    <s v="27800 NEUVILLE SUR AUTHOU"/>
    <s v="Neuville-sur-Authou"/>
    <x v="68"/>
    <s v="Rouen"/>
    <x v="9"/>
    <n v="1"/>
    <n v="1"/>
    <n v="1"/>
    <n v="0"/>
    <n v="0"/>
    <n v="27"/>
    <s v="21270433200023"/>
    <s v="ECOLE DE NIVEAU ELEMENTAIRE"/>
  </r>
  <r>
    <s v="0270289T"/>
    <s v="Ecole"/>
    <x v="0"/>
    <s v="Ecole élémentaire"/>
    <s v="4 route de Saint-Paul "/>
    <s v="27800 ST ELOI DE FOURQUES"/>
    <s v="Saint-Eloi-de-Fourques"/>
    <x v="68"/>
    <s v="Rouen"/>
    <x v="9"/>
    <n v="0"/>
    <n v="1"/>
    <n v="0"/>
    <n v="0"/>
    <n v="0"/>
    <n v="98"/>
    <s v="21270536200029"/>
    <s v="ECOLE DE NIVEAU ELEMENTAIRE"/>
  </r>
  <r>
    <s v="0270291V"/>
    <s v="Ecole"/>
    <x v="0"/>
    <s v="Ecole maternelle"/>
    <s v=" LE BOURG"/>
    <s v="27800 ST PIERRE DE SALERNE"/>
    <s v="Saint-Pierre-de-Salerne"/>
    <x v="68"/>
    <s v="Rouen"/>
    <x v="9"/>
    <n v="1"/>
    <n v="0"/>
    <n v="1"/>
    <n v="0"/>
    <n v="0"/>
    <n v="28"/>
    <s v="21270592500023"/>
    <s v="ECOLE MATERNELLE"/>
  </r>
  <r>
    <s v="0270294Y"/>
    <s v="Ecole"/>
    <x v="0"/>
    <s v="Ecole primaire"/>
    <s v="61 rue Augustin Fresnel "/>
    <s v="27270 BROGLIE"/>
    <s v="Broglie"/>
    <x v="68"/>
    <s v="Rouen"/>
    <x v="9"/>
    <n v="1"/>
    <n v="1"/>
    <n v="1"/>
    <n v="0"/>
    <n v="0"/>
    <n v="80"/>
    <s v="21270117100036"/>
    <s v="ECOLE DE NIVEAU ELEMENTAIRE"/>
  </r>
  <r>
    <s v="0270295Z"/>
    <s v="Ecole"/>
    <x v="0"/>
    <s v="Ecole maternelle"/>
    <s v="61 rue Augustin Fresnel "/>
    <s v="27270 BROGLIE"/>
    <s v="Broglie"/>
    <x v="68"/>
    <s v="Rouen"/>
    <x v="9"/>
    <n v="1"/>
    <n v="0"/>
    <n v="1"/>
    <n v="0"/>
    <n v="0"/>
    <n v="62"/>
    <s v="21270117100028"/>
    <s v="ECOLE MATERNELLE"/>
  </r>
  <r>
    <s v="0270299D"/>
    <s v="Ecole"/>
    <x v="0"/>
    <s v="Ecole primaire"/>
    <s v=" LE BOURG"/>
    <s v="27270 LA CHAPELLE GAUTHIER"/>
    <s v="La Chapelle-Gauthier"/>
    <x v="68"/>
    <s v="Rouen"/>
    <x v="9"/>
    <n v="1"/>
    <n v="1"/>
    <n v="1"/>
    <n v="0"/>
    <n v="0"/>
    <n v="22"/>
    <s v="21270148600020"/>
    <s v="ECOLE DE NIVEAU ELEMENTAIRE"/>
  </r>
  <r>
    <s v="0270302G"/>
    <s v="Ecole"/>
    <x v="0"/>
    <s v="Ecole primaire"/>
    <s v=" LE BOURG"/>
    <s v="27270 GRAND CAMP"/>
    <s v="Grand-Camp"/>
    <x v="68"/>
    <s v="Rouen"/>
    <x v="9"/>
    <n v="1"/>
    <n v="1"/>
    <n v="1"/>
    <n v="0"/>
    <n v="0"/>
    <n v="38"/>
    <s v="21270295500023"/>
    <s v="ECOLE DE NIVEAU ELEMENTAIRE"/>
  </r>
  <r>
    <s v="0270308N"/>
    <s v="Ecole"/>
    <x v="0"/>
    <s v="Ecole primaire intercommunale"/>
    <s v="Route départementale 49 "/>
    <s v="27270 ST AUBIN DU THENNEY"/>
    <s v="Saint-Aubin-du-Thenney"/>
    <x v="68"/>
    <s v="Rouen"/>
    <x v="9"/>
    <n v="1"/>
    <n v="1"/>
    <n v="0"/>
    <n v="0"/>
    <n v="0"/>
    <n v="39"/>
    <s v="21270514900020"/>
    <s v="ECOLE DE NIVEAU ELEMENTAIRE"/>
  </r>
  <r>
    <s v="0270309P"/>
    <s v="Ecole"/>
    <x v="0"/>
    <s v="Ecole primaire"/>
    <s v=" LE BOURG"/>
    <s v="27270 ST JEAN DU THENNEY"/>
    <s v="Saint-Jean-du-Thenney"/>
    <x v="68"/>
    <s v="Rouen"/>
    <x v="9"/>
    <n v="1"/>
    <n v="1"/>
    <n v="0"/>
    <n v="0"/>
    <n v="0"/>
    <n v="23"/>
    <s v="21270552900023"/>
    <s v="ECOLE DE NIVEAU ELEMENTAIRE"/>
  </r>
  <r>
    <s v="0270316X"/>
    <s v="Ecole"/>
    <x v="0"/>
    <s v="Ecole primaire"/>
    <s v=" LE BOURG"/>
    <s v="27230 BAZOQUES"/>
    <s v="Bazoques"/>
    <x v="68"/>
    <s v="Rouen"/>
    <x v="9"/>
    <n v="1"/>
    <n v="1"/>
    <n v="0"/>
    <n v="0"/>
    <n v="0"/>
    <n v="22"/>
    <s v="21270046200022"/>
    <s v="ECOLE DE NIVEAU ELEMENTAIRE"/>
  </r>
  <r>
    <s v="0270325G"/>
    <s v="Ecole"/>
    <x v="0"/>
    <s v="Ecole primaire"/>
    <s v="Rue de l'Eglise "/>
    <s v="27230 FOLLEVILLE"/>
    <s v="Folleville"/>
    <x v="68"/>
    <s v="Rouen"/>
    <x v="9"/>
    <n v="1"/>
    <n v="1"/>
    <n v="0"/>
    <n v="0"/>
    <n v="0"/>
    <n v="21"/>
    <s v="21270248400024"/>
    <s v="ECOLE DE NIVEAU ELEMENTAIRE"/>
  </r>
  <r>
    <s v="0270333R"/>
    <s v="Ecole"/>
    <x v="0"/>
    <s v="Ecole primaire intercommunale"/>
    <s v="Hameau Bonnebaux "/>
    <s v="27230 ST AUBIN DE SCELLON"/>
    <s v="Saint-Aubin-de-Scellon"/>
    <x v="68"/>
    <s v="Rouen"/>
    <x v="9"/>
    <n v="1"/>
    <n v="1"/>
    <n v="1"/>
    <n v="0"/>
    <n v="0"/>
    <n v="35"/>
    <s v="21270512300025"/>
    <s v="ECOLE DE NIVEAU ELEMENTAIRE"/>
  </r>
  <r>
    <s v="0270338W"/>
    <s v="Ecole"/>
    <x v="0"/>
    <s v="Ecole primaire"/>
    <s v=" LE VILLAGE"/>
    <s v="27230 LE THEIL NOLENT"/>
    <s v="Le Theil-Nolent"/>
    <x v="68"/>
    <s v="Rouen"/>
    <x v="9"/>
    <n v="1"/>
    <n v="1"/>
    <n v="0"/>
    <n v="0"/>
    <n v="0"/>
    <n v="23"/>
    <s v="21270627900024"/>
    <s v="ECOLE DE NIVEAU ELEMENTAIRE"/>
  </r>
  <r>
    <s v="0270343B"/>
    <s v="Ecole"/>
    <x v="0"/>
    <s v="Ecole primaire Saint Exupéry"/>
    <s v="11 rue Alfred de Vigny "/>
    <s v="27640 BREUILPONT"/>
    <s v="Breuilpont"/>
    <x v="68"/>
    <s v="Rouen"/>
    <x v="9"/>
    <n v="1"/>
    <n v="1"/>
    <n v="0"/>
    <n v="0"/>
    <n v="0"/>
    <n v="145"/>
    <s v="21270114800026"/>
    <s v="ECOLE DE NIVEAU ELEMENTAIRE"/>
  </r>
  <r>
    <s v="0270344C"/>
    <s v="Ecole"/>
    <x v="0"/>
    <s v="Ecole primaire Paul Delabre"/>
    <s v="Rue Milval "/>
    <s v="27730 BUEIL"/>
    <s v="Bueil"/>
    <x v="68"/>
    <s v="Rouen"/>
    <x v="9"/>
    <n v="1"/>
    <n v="1"/>
    <n v="1"/>
    <n v="0"/>
    <n v="0"/>
    <n v="126"/>
    <s v="21270119700031"/>
    <s v="ECOLE DE NIVEAU ELEMENTAIRE"/>
  </r>
  <r>
    <s v="0270347F"/>
    <s v="Ecole"/>
    <x v="0"/>
    <s v="Ecole primaire"/>
    <s v="4 rue Réné Lefèbvre "/>
    <s v="27930 CIERREY"/>
    <s v="Cierrey"/>
    <x v="68"/>
    <s v="Rouen"/>
    <x v="9"/>
    <n v="1"/>
    <n v="1"/>
    <n v="0"/>
    <n v="0"/>
    <n v="0"/>
    <n v="69"/>
    <s v="21270158500029"/>
    <s v="ECOLE DE NIVEAU ELEMENTAIRE"/>
  </r>
  <r>
    <s v="0270363Y"/>
    <s v="Ecole"/>
    <x v="0"/>
    <s v="Ecole primaire"/>
    <s v="11 RUE DES TOURELLES "/>
    <s v="27640 VILLIERS EN DESOEUVRE"/>
    <s v="Villiers-en-Désoeuvre"/>
    <x v="68"/>
    <s v="Rouen"/>
    <x v="9"/>
    <n v="1"/>
    <n v="1"/>
    <n v="0"/>
    <n v="0"/>
    <n v="0"/>
    <n v="93"/>
    <s v="21270696400021"/>
    <s v="ECOLE DE NIVEAU ELEMENTAIRE"/>
  </r>
  <r>
    <s v="0270366B"/>
    <s v="Ecole"/>
    <x v="0"/>
    <s v="Ecole primaire"/>
    <s v="2 rue des Georgeries "/>
    <s v="27220 BOIS LE ROI"/>
    <s v="Bois-le-Roi"/>
    <x v="68"/>
    <s v="Rouen"/>
    <x v="9"/>
    <n v="1"/>
    <n v="1"/>
    <n v="1"/>
    <n v="0"/>
    <n v="0"/>
    <n v="133"/>
    <s v="21270073600029"/>
    <s v="ECOLE DE NIVEAU ELEMENTAIRE"/>
  </r>
  <r>
    <s v="0270370F"/>
    <s v="Ecole"/>
    <x v="0"/>
    <s v="Ecole maternelle intercommunale"/>
    <s v="Rue de la Mairie "/>
    <s v="27220 CHAVIGNY BAILLEUL"/>
    <s v="Chavigny-Bailleul"/>
    <x v="68"/>
    <s v="Rouen"/>
    <x v="9"/>
    <n v="1"/>
    <n v="0"/>
    <n v="1"/>
    <n v="0"/>
    <n v="0"/>
    <n v="46"/>
    <s v="25270125500025"/>
    <s v="ECOLE MATERNELLE"/>
  </r>
  <r>
    <s v="0270371G"/>
    <s v="Ecole"/>
    <x v="0"/>
    <s v="Ecole primaire"/>
    <s v="36 bis rue Grande "/>
    <s v="27220 COUDRES"/>
    <s v="Coudres"/>
    <x v="68"/>
    <s v="Rouen"/>
    <x v="9"/>
    <n v="1"/>
    <n v="1"/>
    <n v="1"/>
    <n v="0"/>
    <n v="0"/>
    <n v="61"/>
    <s v="21270177500026"/>
    <s v="ECOLE DE NIVEAU ELEMENTAIRE"/>
  </r>
  <r>
    <s v="0270377N"/>
    <s v="Ecole"/>
    <x v="0"/>
    <s v="Ecole primaire Jules Ferry"/>
    <s v="15 rue Octave Lenoir "/>
    <s v="27530 EZY SUR EURE"/>
    <s v="Ezy-sur-Eure"/>
    <x v="68"/>
    <s v="Rouen"/>
    <x v="9"/>
    <n v="1"/>
    <n v="1"/>
    <n v="1"/>
    <n v="0"/>
    <n v="0"/>
    <n v="236"/>
    <s v="21270230200044"/>
    <s v="ECOLE DE NIVEAU ELEMENTAIRE"/>
  </r>
  <r>
    <s v="0270381T"/>
    <s v="Ecole"/>
    <x v="0"/>
    <s v="Ecole primaire LES PETITS PRINCES"/>
    <s v="10 route de Saint André GARENCIERES"/>
    <s v="27220 LA BARONNIE"/>
    <s v="La Baronnie"/>
    <x v="68"/>
    <s v="Rouen"/>
    <x v="9"/>
    <n v="1"/>
    <n v="1"/>
    <n v="0"/>
    <n v="0"/>
    <n v="0"/>
    <n v="142"/>
    <s v="21270277300020"/>
    <s v="ECOLE DE NIVEAU ELEMENTAIRE"/>
  </r>
  <r>
    <s v="0270382U"/>
    <s v="Ecole"/>
    <x v="0"/>
    <s v="Ecole primaire Duflot"/>
    <s v="10 bis rue Anatole France "/>
    <s v="27780 GARENNES SUR EURE"/>
    <s v="Garennes-sur-Eure"/>
    <x v="68"/>
    <s v="Rouen"/>
    <x v="9"/>
    <n v="1"/>
    <n v="1"/>
    <n v="0"/>
    <n v="0"/>
    <n v="0"/>
    <n v="246"/>
    <s v="21270278100031"/>
    <s v="ECOLE DE NIVEAU ELEMENTAIRE"/>
  </r>
  <r>
    <s v="0270384W"/>
    <s v="Ecole"/>
    <x v="0"/>
    <s v="Ecole primaire"/>
    <s v="43 rue Saint Pierre "/>
    <s v="27220 GROSSOEUVRE"/>
    <s v="Grossoeuvre"/>
    <x v="68"/>
    <s v="Rouen"/>
    <x v="9"/>
    <n v="1"/>
    <n v="1"/>
    <n v="1"/>
    <n v="0"/>
    <n v="0"/>
    <n v="133"/>
    <s v="21270301100024"/>
    <s v="ECOLE DE NIVEAU ELEMENTAIRE"/>
  </r>
  <r>
    <s v="0270387Z"/>
    <s v="Ecole"/>
    <x v="0"/>
    <s v="Ecole primaire"/>
    <s v="63 rue de la Mairie "/>
    <s v="27220 L HABIT"/>
    <s v="L'Habit"/>
    <x v="68"/>
    <s v="Rouen"/>
    <x v="9"/>
    <n v="1"/>
    <n v="1"/>
    <n v="1"/>
    <n v="0"/>
    <n v="0"/>
    <n v="64"/>
    <s v="21270309400020"/>
    <s v="ECOLE DE NIVEAU ELEMENTAIRE"/>
  </r>
  <r>
    <s v="0270388A"/>
    <s v="Ecole"/>
    <x v="0"/>
    <s v="Ecole primaire"/>
    <s v="4 rue de Faverolles "/>
    <s v="27220 LIGNEROLLES"/>
    <s v="Lignerolles"/>
    <x v="68"/>
    <s v="Rouen"/>
    <x v="9"/>
    <n v="1"/>
    <n v="1"/>
    <n v="1"/>
    <n v="0"/>
    <n v="0"/>
    <n v="48"/>
    <s v="21270368000026"/>
    <s v="ECOLE DE NIVEAU ELEMENTAIRE"/>
  </r>
  <r>
    <s v="0270391D"/>
    <s v="Ecole"/>
    <x v="0"/>
    <s v="Ecole primaire"/>
    <s v="4 route d'Ezy "/>
    <s v="27220 MOUETTES"/>
    <s v="Mouettes"/>
    <x v="68"/>
    <s v="Rouen"/>
    <x v="9"/>
    <n v="1"/>
    <n v="1"/>
    <n v="0"/>
    <n v="0"/>
    <n v="0"/>
    <n v="88"/>
    <s v="21270419100023"/>
    <s v="ECOLE DE NIVEAU ELEMENTAIRE"/>
  </r>
  <r>
    <s v="0270392E"/>
    <s v="Ecole"/>
    <x v="0"/>
    <s v="Ecole primaire"/>
    <s v="3 rue des Ecoles "/>
    <s v="27220 MOUSSEAUX NEUVILLE"/>
    <s v="Mousseaux-Neuville"/>
    <x v="68"/>
    <s v="Rouen"/>
    <x v="9"/>
    <n v="1"/>
    <n v="1"/>
    <n v="1"/>
    <n v="0"/>
    <n v="0"/>
    <n v="61"/>
    <s v="21270421700026"/>
    <s v="ECOLE DE NIVEAU ELEMENTAIRE"/>
  </r>
  <r>
    <s v="0270393F"/>
    <s v="Ecole"/>
    <x v="0"/>
    <s v="Ecole primaire"/>
    <s v="2 place René Cardin "/>
    <s v="27220 PREY"/>
    <s v="Prey"/>
    <x v="68"/>
    <s v="Rouen"/>
    <x v="9"/>
    <n v="1"/>
    <n v="1"/>
    <n v="0"/>
    <n v="0"/>
    <n v="0"/>
    <n v="106"/>
    <s v="21270478700028"/>
    <s v="ECOLE DE NIVEAU ELEMENTAIRE"/>
  </r>
  <r>
    <s v="0270394G"/>
    <s v="Ecole"/>
    <x v="0"/>
    <s v="Ecole primaire le Château"/>
    <s v="4 rue Leroy "/>
    <s v="27220 ST ANDRE DE L EURE"/>
    <s v="Saint-André-de-l'Eure"/>
    <x v="68"/>
    <s v="Rouen"/>
    <x v="9"/>
    <n v="1"/>
    <n v="1"/>
    <n v="1"/>
    <n v="0"/>
    <n v="1"/>
    <n v="212"/>
    <s v="21270507300022"/>
    <s v="ECOLE DE NIVEAU ELEMENTAIRE"/>
  </r>
  <r>
    <s v="0270395H"/>
    <s v="Ecole"/>
    <x v="0"/>
    <s v="Ecole primaire Hôtel de Ville"/>
    <s v="2 rue des Ecoles "/>
    <s v="27220 ST ANDRE DE L EURE"/>
    <s v="Saint-André-de-l'Eure"/>
    <x v="68"/>
    <s v="Rouen"/>
    <x v="9"/>
    <n v="1"/>
    <n v="1"/>
    <n v="1"/>
    <n v="0"/>
    <n v="0"/>
    <n v="122"/>
    <s v="21270507300030"/>
    <s v="ECOLE DE NIVEAU ELEMENTAIRE"/>
  </r>
  <r>
    <s v="0270403S"/>
    <s v="Ecole"/>
    <x v="0"/>
    <s v="Ecole primaire"/>
    <s v="8 rue de la Mairie "/>
    <s v="27370 LA HARENGERE"/>
    <s v="La Harengère"/>
    <x v="68"/>
    <s v="Rouen"/>
    <x v="9"/>
    <n v="1"/>
    <n v="1"/>
    <n v="0"/>
    <n v="0"/>
    <n v="0"/>
    <n v="56"/>
    <s v="21270313600029"/>
    <s v="ECOLE DE NIVEAU ELEMENTAIRE"/>
  </r>
  <r>
    <s v="0270404T"/>
    <s v="Ecole"/>
    <x v="0"/>
    <s v="Ecole primaire"/>
    <s v="18 route de Brionne "/>
    <s v="27370 LA HAYE DU THEIL"/>
    <s v="La Haye-du-Theil"/>
    <x v="68"/>
    <s v="Rouen"/>
    <x v="9"/>
    <n v="1"/>
    <n v="1"/>
    <n v="0"/>
    <n v="0"/>
    <n v="0"/>
    <n v="51"/>
    <s v="21270320100021"/>
    <s v="ECOLE DE NIVEAU ELEMENTAIRE"/>
  </r>
  <r>
    <s v="0270410Z"/>
    <s v="Ecole"/>
    <x v="0"/>
    <s v="Ecole primaire Gabrielle Caron"/>
    <s v="1 rue des Ecoles "/>
    <s v="27370 ST DIDIER DES BOIS"/>
    <s v="Saint-Didier-des-Bois"/>
    <x v="68"/>
    <s v="Rouen"/>
    <x v="9"/>
    <n v="1"/>
    <n v="1"/>
    <n v="1"/>
    <n v="0"/>
    <n v="0"/>
    <n v="117"/>
    <s v="21270534700020"/>
    <s v="ECOLE DE NIVEAU ELEMENTAIRE"/>
  </r>
  <r>
    <s v="0270412B"/>
    <s v="Ecole"/>
    <x v="0"/>
    <s v="Ecole primaire"/>
    <s v="Rue Marcel Leclerc "/>
    <s v="27370 ST PIERRE DU BOSGUERARD"/>
    <s v="Saint-Pierre-du-Bosguérard"/>
    <x v="68"/>
    <s v="Rouen"/>
    <x v="9"/>
    <n v="1"/>
    <n v="1"/>
    <n v="1"/>
    <n v="0"/>
    <n v="0"/>
    <n v="93"/>
    <s v="21270595800024"/>
    <s v="ECOLE DE NIVEAU ELEMENTAIRE"/>
  </r>
  <r>
    <s v="0270413C"/>
    <s v="Ecole"/>
    <x v="0"/>
    <s v="Ecole primaire Louis Pergaud"/>
    <s v="Route de Brionne "/>
    <s v="27370 ST PIERRE DES FLEURS"/>
    <s v="Saint-Pierre-des-Fleurs"/>
    <x v="68"/>
    <s v="Rouen"/>
    <x v="9"/>
    <n v="1"/>
    <n v="1"/>
    <n v="1"/>
    <n v="0"/>
    <n v="0"/>
    <n v="191"/>
    <s v="21270593300027"/>
    <s v="ECOLE DE NIVEAU ELEMENTAIRE"/>
  </r>
  <r>
    <s v="0270415E"/>
    <s v="Ecole"/>
    <x v="0"/>
    <s v="Ecole primaire Fleming"/>
    <s v="6 rue Abbé Bellemin "/>
    <s v="27370 LA SAUSSAYE"/>
    <s v="La Saussaye"/>
    <x v="68"/>
    <s v="Rouen"/>
    <x v="9"/>
    <n v="1"/>
    <n v="1"/>
    <n v="1"/>
    <n v="0"/>
    <n v="0"/>
    <n v="166"/>
    <s v="21270616200022"/>
    <s v="ECOLE DE NIVEAU ELEMENTAIRE"/>
  </r>
  <r>
    <s v="0270416F"/>
    <s v="Ecole"/>
    <x v="0"/>
    <s v="Ecole maternelle Louis Pasteur"/>
    <s v="1 RUE GUSTAVE HUE "/>
    <s v="27370 LA SAUSSAYE"/>
    <s v="La Saussaye"/>
    <x v="68"/>
    <s v="Rouen"/>
    <x v="9"/>
    <n v="1"/>
    <n v="0"/>
    <n v="1"/>
    <n v="0"/>
    <n v="0"/>
    <n v="98"/>
    <s v="21270616200030"/>
    <s v="ECOLE MATERNELLE"/>
  </r>
  <r>
    <s v="0270422M"/>
    <s v="Ecole"/>
    <x v="0"/>
    <s v="Ecole primaire"/>
    <s v="19 rue de la Mairie "/>
    <s v="27370 VRAIVILLE"/>
    <s v="Vraiville"/>
    <x v="68"/>
    <s v="Rouen"/>
    <x v="9"/>
    <n v="1"/>
    <n v="1"/>
    <n v="0"/>
    <n v="0"/>
    <n v="0"/>
    <n v="96"/>
    <s v="21270700400025"/>
    <s v="ECOLE DE NIVEAU ELEMENTAIRE"/>
  </r>
  <r>
    <s v="0270431X"/>
    <s v="Ecole"/>
    <x v="0"/>
    <s v="Ecole primaire René Bellanger"/>
    <s v="Rue de la Croix du Gland LE BOSC-ROGER-EN-ROUMOIS"/>
    <s v="27670 BOSROUMOIS"/>
    <s v="Bosroumois"/>
    <x v="68"/>
    <s v="Rouen"/>
    <x v="9"/>
    <n v="1"/>
    <n v="1"/>
    <n v="1"/>
    <n v="0"/>
    <n v="0"/>
    <n v="243"/>
    <s v="21270090000039"/>
    <s v="ECOLE DE NIVEAU ELEMENTAIRE"/>
  </r>
  <r>
    <s v="0270438E"/>
    <s v="Ecole"/>
    <x v="0"/>
    <s v="Ecole maternelle"/>
    <s v=" EPREVILLE EN ROUMOIS"/>
    <s v="27310 FLANCOURT CRESCY EN ROUMOIS"/>
    <s v="Flancourt-Crescy-en-Roumois"/>
    <x v="68"/>
    <s v="Rouen"/>
    <x v="9"/>
    <n v="1"/>
    <n v="1"/>
    <n v="0"/>
    <n v="0"/>
    <n v="0"/>
    <n v="85"/>
    <s v="21270223700026"/>
    <s v="ECOLE DE NIVEAU ELEMENTAIRE"/>
  </r>
  <r>
    <s v="0270439F"/>
    <s v="Ecole"/>
    <x v="0"/>
    <s v="Ecole primaire"/>
    <s v="380 route de Bourg Achard FLANCOURT CATELON"/>
    <s v="27310 FLANCOURT CRESCY EN ROUMOIS"/>
    <s v="Flancourt-Crescy-en-Roumois"/>
    <x v="68"/>
    <s v="Rouen"/>
    <x v="9"/>
    <n v="1"/>
    <n v="1"/>
    <n v="0"/>
    <n v="0"/>
    <n v="0"/>
    <n v="76"/>
    <s v="21270244300020"/>
    <s v="ECOLE DE NIVEAU ELEMENTAIRE"/>
  </r>
  <r>
    <s v="0270442J"/>
    <s v="Ecole"/>
    <x v="0"/>
    <s v="Ecole primaire"/>
    <s v="Rue de la Mairie "/>
    <s v="27670 ST OUEN DU TILLEUL"/>
    <s v="Saint-Ouen-du-Tilleul"/>
    <x v="68"/>
    <s v="Rouen"/>
    <x v="9"/>
    <n v="1"/>
    <n v="1"/>
    <n v="1"/>
    <n v="0"/>
    <n v="0"/>
    <n v="114"/>
    <s v="21270582600023"/>
    <s v="ECOLE DE NIVEAU ELEMENTAIRE"/>
  </r>
  <r>
    <s v="0270443K"/>
    <s v="Ecole"/>
    <x v="0"/>
    <s v="Ecole maternelle"/>
    <s v="Rue de la Mairie "/>
    <s v="27670 ST OUEN DU TILLEUL"/>
    <s v="Saint-Ouen-du-Tilleul"/>
    <x v="68"/>
    <s v="Rouen"/>
    <x v="9"/>
    <n v="1"/>
    <n v="0"/>
    <n v="1"/>
    <n v="0"/>
    <n v="0"/>
    <n v="58"/>
    <s v="21270582600031"/>
    <s v="ECOLE MATERNELLE"/>
  </r>
  <r>
    <s v="0270444L"/>
    <s v="Ecole"/>
    <x v="0"/>
    <s v="Ecole primaire"/>
    <s v=" THEILLEMENT LE VILLAGE"/>
    <s v="27520 THENOUVILLE"/>
    <s v="Thénouville"/>
    <x v="68"/>
    <s v="Rouen"/>
    <x v="9"/>
    <n v="1"/>
    <n v="1"/>
    <n v="1"/>
    <n v="0"/>
    <n v="0"/>
    <n v="26"/>
    <s v="21270626100022"/>
    <s v="ECOLE DE NIVEAU ELEMENTAIRE"/>
  </r>
  <r>
    <s v="0270450T"/>
    <s v="Ecole"/>
    <x v="0"/>
    <s v="Ecole primaire"/>
    <s v="5 rue des Ecoles "/>
    <s v="27430 ANDE"/>
    <s v="Andé"/>
    <x v="68"/>
    <s v="Rouen"/>
    <x v="9"/>
    <n v="1"/>
    <n v="1"/>
    <n v="1"/>
    <n v="0"/>
    <n v="0"/>
    <n v="169"/>
    <s v="21270015700028"/>
    <s v="ECOLE DE NIVEAU ELEMENTAIRE"/>
  </r>
  <r>
    <s v="0270452V"/>
    <s v="Ecole"/>
    <x v="0"/>
    <s v="Ecole primaire la Vallée"/>
    <s v="1 rue des Ecoles "/>
    <s v="27400 LA HAYE MALHERBE"/>
    <s v="La Haye-Malherbe"/>
    <x v="68"/>
    <s v="Rouen"/>
    <x v="9"/>
    <n v="1"/>
    <n v="1"/>
    <n v="1"/>
    <n v="0"/>
    <n v="0"/>
    <n v="37"/>
    <s v="21270322700042"/>
    <s v="ECOLE DE NIVEAU ELEMENTAIRE"/>
  </r>
  <r>
    <s v="0270459C"/>
    <s v="Ecole"/>
    <x v="0"/>
    <s v="Ecole primaire"/>
    <s v="1 BIS RUE DES PRES "/>
    <s v="27400 INCARVILLE"/>
    <s v="Incarville"/>
    <x v="68"/>
    <s v="Rouen"/>
    <x v="9"/>
    <n v="1"/>
    <n v="1"/>
    <n v="1"/>
    <n v="0"/>
    <n v="0"/>
    <n v="95"/>
    <s v="21270351600048"/>
    <s v="ECOLE DE NIVEAU ELEMENTAIRE"/>
  </r>
  <r>
    <s v="0270462F"/>
    <s v="Ecole"/>
    <x v="0"/>
    <s v="Ecole primaire Anatole France"/>
    <s v="12 rue Pampoule "/>
    <s v="27400 LOUVIERS"/>
    <s v="Louviers"/>
    <x v="68"/>
    <s v="Rouen"/>
    <x v="9"/>
    <n v="1"/>
    <n v="1"/>
    <n v="1"/>
    <n v="0"/>
    <n v="0"/>
    <n v="181"/>
    <s v="21270375500182"/>
    <s v="ECOLE DE NIVEAU ELEMENTAIRE"/>
  </r>
  <r>
    <s v="0270465J"/>
    <s v="Ecole"/>
    <x v="0"/>
    <s v="Ecole primaire Jules Ferry"/>
    <s v="5 boulevard Jules Ferry "/>
    <s v="27400 LOUVIERS"/>
    <s v="Louviers"/>
    <x v="68"/>
    <s v="Rouen"/>
    <x v="9"/>
    <n v="1"/>
    <n v="1"/>
    <n v="1"/>
    <n v="0"/>
    <n v="0"/>
    <n v="136"/>
    <s v="21270375500109"/>
    <s v="ECOLE DE NIVEAU ELEMENTAIRE"/>
  </r>
  <r>
    <s v="0270479Z"/>
    <s v="Ecole"/>
    <x v="0"/>
    <s v="Ecole primaire Aulnette"/>
    <s v="64 rue Bernard Petel "/>
    <s v="27400 SURVILLE"/>
    <s v="Surville"/>
    <x v="68"/>
    <s v="Rouen"/>
    <x v="9"/>
    <n v="1"/>
    <n v="1"/>
    <n v="0"/>
    <n v="0"/>
    <n v="0"/>
    <n v="109"/>
    <s v="21270624600023"/>
    <s v="ECOLE DE NIVEAU ELEMENTAIRE"/>
  </r>
  <r>
    <s v="0270480A"/>
    <s v="Ecole"/>
    <x v="0"/>
    <s v="Ecole primaire"/>
    <s v="6 rue de Gadenvilliers "/>
    <s v="27930 AVIRON"/>
    <s v="Aviron"/>
    <x v="68"/>
    <s v="Rouen"/>
    <x v="9"/>
    <n v="1"/>
    <n v="1"/>
    <n v="1"/>
    <n v="0"/>
    <n v="0"/>
    <n v="107"/>
    <s v="21270031400025"/>
    <s v="ECOLE DE NIVEAU ELEMENTAIRE"/>
  </r>
  <r>
    <s v="0270481B"/>
    <s v="Ecole"/>
    <x v="0"/>
    <s v="Ecole primaire"/>
    <s v="2 rue du Clos de l'Ecu "/>
    <s v="27930 BACQUEPUIS"/>
    <s v="Bacquepuis"/>
    <x v="68"/>
    <s v="Rouen"/>
    <x v="9"/>
    <n v="1"/>
    <n v="1"/>
    <n v="0"/>
    <n v="0"/>
    <n v="0"/>
    <n v="22"/>
    <s v="21270033000021"/>
    <s v="ECOLE DE NIVEAU ELEMENTAIRE"/>
  </r>
  <r>
    <s v="0270483D"/>
    <s v="Ecole"/>
    <x v="0"/>
    <s v="Ecole primaire"/>
    <s v="9 rue de l'Ecole "/>
    <s v="27180 BERNIENVILLE"/>
    <s v="Bernienville"/>
    <x v="68"/>
    <s v="Rouen"/>
    <x v="9"/>
    <n v="1"/>
    <n v="1"/>
    <n v="0"/>
    <n v="0"/>
    <n v="0"/>
    <n v="49"/>
    <s v="21270057900023"/>
    <s v="ECOLE DE NIVEAU ELEMENTAIRE"/>
  </r>
  <r>
    <s v="0270484E"/>
    <s v="Ecole"/>
    <x v="0"/>
    <s v="Ecole primaire"/>
    <s v="1 impasse des Ecoles "/>
    <s v="27930 LE BOULAY MORIN"/>
    <s v="Le Boulay-Morin"/>
    <x v="68"/>
    <s v="Rouen"/>
    <x v="9"/>
    <n v="1"/>
    <n v="1"/>
    <n v="1"/>
    <n v="0"/>
    <n v="0"/>
    <n v="57"/>
    <s v="21270099100020"/>
    <s v="ECOLE DE NIVEAU ELEMENTAIRE"/>
  </r>
  <r>
    <s v="0270485F"/>
    <s v="Ecole"/>
    <x v="0"/>
    <s v="Ecole primaire"/>
    <s v="1 place de la Mairie "/>
    <s v="27930 BROSVILLE"/>
    <s v="Brosville"/>
    <x v="68"/>
    <s v="Rouen"/>
    <x v="9"/>
    <n v="1"/>
    <n v="1"/>
    <n v="1"/>
    <n v="0"/>
    <n v="0"/>
    <n v="88"/>
    <s v="21270118900020"/>
    <s v="ECOLE DE NIVEAU ELEMENTAIRE"/>
  </r>
  <r>
    <s v="0270486G"/>
    <s v="Ecole"/>
    <x v="0"/>
    <s v="Ecole primaire Jules Ferry"/>
    <s v="7 rue de la Mairie CHAPELLE DU BOIS DES FAU"/>
    <s v="27930 LA CHAPELLE DU BOIS DES FAULX"/>
    <s v="La Chapelle-du-Bois-des-Faulx"/>
    <x v="68"/>
    <s v="Rouen"/>
    <x v="9"/>
    <n v="1"/>
    <n v="1"/>
    <n v="0"/>
    <n v="0"/>
    <n v="0"/>
    <n v="102"/>
    <s v="21270147800027"/>
    <s v="ECOLE DE NIVEAU ELEMENTAIRE"/>
  </r>
  <r>
    <s v="0270487H"/>
    <s v="Ecole"/>
    <x v="0"/>
    <s v="Ecole maternelle"/>
    <s v="6 rue de la Mare "/>
    <s v="27930 EMALLEVILLE"/>
    <s v="Emalleville"/>
    <x v="68"/>
    <s v="Rouen"/>
    <x v="9"/>
    <n v="1"/>
    <n v="0"/>
    <n v="0"/>
    <n v="0"/>
    <n v="0"/>
    <n v="42"/>
    <s v="21270216100028"/>
    <s v="ECOLE MATERNELLE"/>
  </r>
  <r>
    <s v="0270488J"/>
    <s v="Ecole"/>
    <x v="0"/>
    <s v="Ecole primaire"/>
    <s v="Rue d'Aviron "/>
    <s v="27930 GAUVILLE LA CAMPAGNE"/>
    <s v="Gauville-la-Campagne"/>
    <x v="68"/>
    <s v="Rouen"/>
    <x v="9"/>
    <n v="1"/>
    <n v="1"/>
    <n v="1"/>
    <n v="0"/>
    <n v="0"/>
    <n v="49"/>
    <s v="21270282300023"/>
    <s v="ECOLE DE NIVEAU ELEMENTAIRE"/>
  </r>
  <r>
    <s v="0270493P"/>
    <s v="Ecole"/>
    <x v="0"/>
    <s v="Ecole primaire les Prés Verts"/>
    <s v="4 rue du Robichon "/>
    <s v="27930 NORMANVILLE"/>
    <s v="Normanville"/>
    <x v="68"/>
    <s v="Rouen"/>
    <x v="9"/>
    <n v="1"/>
    <n v="1"/>
    <n v="1"/>
    <n v="0"/>
    <n v="0"/>
    <n v="93"/>
    <s v="21270439900022"/>
    <s v="ECOLE DE NIVEAU ELEMENTAIRE"/>
  </r>
  <r>
    <s v="0270499W"/>
    <s v="Ecole"/>
    <x v="0"/>
    <s v="Ecole primaire"/>
    <s v="1 place de la Mairie "/>
    <s v="27930 REUILLY"/>
    <s v="Reuilly"/>
    <x v="68"/>
    <s v="Rouen"/>
    <x v="9"/>
    <n v="1"/>
    <n v="1"/>
    <n v="0"/>
    <n v="0"/>
    <n v="0"/>
    <n v="71"/>
    <s v="21270489400022"/>
    <s v="ECOLE DE NIVEAU ELEMENTAIRE"/>
  </r>
  <r>
    <s v="0270500X"/>
    <s v="Ecole"/>
    <x v="0"/>
    <s v="Ecole primaire"/>
    <s v="Place de la Mairie "/>
    <s v="27930 SACQUENVILLE"/>
    <s v="Sacquenville"/>
    <x v="68"/>
    <s v="Rouen"/>
    <x v="9"/>
    <n v="1"/>
    <n v="1"/>
    <n v="1"/>
    <n v="0"/>
    <n v="0"/>
    <n v="137"/>
    <s v="21270504000021"/>
    <s v="ECOLE DE NIVEAU ELEMENTAIRE"/>
  </r>
  <r>
    <s v="0270502Z"/>
    <s v="Ecole"/>
    <x v="0"/>
    <s v="Ecole primaire"/>
    <s v="4 place de la Mairie "/>
    <s v="27110 STE COLOMBE LA COMMANDERIE"/>
    <s v="Sainte-Colombe-la-Commanderie"/>
    <x v="68"/>
    <s v="Rouen"/>
    <x v="9"/>
    <n v="1"/>
    <n v="1"/>
    <n v="0"/>
    <n v="0"/>
    <n v="0"/>
    <n v="131"/>
    <s v="21270524800020"/>
    <s v="ECOLE DE NIVEAU ELEMENTAIRE"/>
  </r>
  <r>
    <s v="0270504B"/>
    <s v="Ecole"/>
    <x v="0"/>
    <s v="Ecole primaire"/>
    <s v="8 rue de l'Ecole "/>
    <s v="27110 LE TILLEUL LAMBERT"/>
    <s v="Le Tilleul-Lambert"/>
    <x v="68"/>
    <s v="Rouen"/>
    <x v="9"/>
    <n v="1"/>
    <n v="1"/>
    <n v="0"/>
    <n v="0"/>
    <n v="0"/>
    <n v="21"/>
    <s v="21270641000025"/>
    <s v="ECOLE DE NIVEAU ELEMENTAIRE"/>
  </r>
  <r>
    <s v="0270509G"/>
    <s v="Ecole"/>
    <x v="0"/>
    <s v="Ecole primaire"/>
    <s v="20 route de Bonnemare "/>
    <s v="27440 BACQUEVILLE"/>
    <s v="Bacqueville"/>
    <x v="68"/>
    <s v="Rouen"/>
    <x v="9"/>
    <n v="1"/>
    <n v="1"/>
    <n v="0"/>
    <n v="0"/>
    <n v="0"/>
    <n v="72"/>
    <s v="21270034800023"/>
    <s v="ECOLE DE NIVEAU ELEMENTAIRE"/>
  </r>
  <r>
    <s v="0270511J"/>
    <s v="Ecole"/>
    <x v="0"/>
    <s v="Ecole primaire"/>
    <s v="1 RUE DE L'EGLISE "/>
    <s v="27380 BOURG BEAUDOUIN"/>
    <s v="Bourg-Beaudouin"/>
    <x v="68"/>
    <s v="Rouen"/>
    <x v="9"/>
    <n v="1"/>
    <n v="1"/>
    <n v="1"/>
    <n v="0"/>
    <n v="0"/>
    <n v="63"/>
    <s v="21270104900026"/>
    <s v="ECOLE DE NIVEAU ELEMENTAIRE"/>
  </r>
  <r>
    <s v="0270522W"/>
    <s v="Ecole"/>
    <x v="0"/>
    <s v="Ecole maternelle intercommunale"/>
    <s v="3 rue de l'Eglise GAILLARDBOIS-CRESSENVILLE"/>
    <s v="27380 VAL D ORGER"/>
    <s v="Val d'Orger"/>
    <x v="68"/>
    <s v="Rouen"/>
    <x v="9"/>
    <n v="1"/>
    <n v="0"/>
    <n v="0"/>
    <n v="0"/>
    <n v="0"/>
    <n v="23"/>
    <s v="21270274000029"/>
    <s v="ECOLE MATERNELLE"/>
  </r>
  <r>
    <s v="0270524Y"/>
    <s v="Ecole"/>
    <x v="0"/>
    <s v="Ecole primaire"/>
    <s v="1 place de la Mairie GRAINVILLE"/>
    <s v="27380 VAL D ORGER"/>
    <s v="Val d'Orger"/>
    <x v="68"/>
    <s v="Rouen"/>
    <x v="9"/>
    <n v="1"/>
    <n v="1"/>
    <n v="0"/>
    <n v="0"/>
    <n v="0"/>
    <n v="73"/>
    <s v="21270294800028"/>
    <s v="ECOLE DE NIVEAU ELEMENTAIRE"/>
  </r>
  <r>
    <s v="0270528C"/>
    <s v="Ecole"/>
    <x v="0"/>
    <s v="Ecole primaire Louis Pasteur"/>
    <s v="6 rue du Général de Gaulle "/>
    <s v="27850 MENESQUEVILLE"/>
    <s v="Ménesqueville"/>
    <x v="68"/>
    <s v="Rouen"/>
    <x v="9"/>
    <n v="1"/>
    <n v="1"/>
    <n v="0"/>
    <n v="0"/>
    <n v="0"/>
    <n v="40"/>
    <s v="21270396100020"/>
    <s v="ECOLE DE NIVEAU ELEMENTAIRE"/>
  </r>
  <r>
    <s v="0270542T"/>
    <s v="Ecole"/>
    <x v="0"/>
    <s v="Ecole primaire"/>
    <s v="16 rue des Ecoles "/>
    <s v="27380 VANDRIMARE"/>
    <s v="Vandrimare"/>
    <x v="68"/>
    <s v="Rouen"/>
    <x v="9"/>
    <n v="1"/>
    <n v="1"/>
    <n v="1"/>
    <n v="0"/>
    <n v="0"/>
    <n v="94"/>
    <s v="21270670900020"/>
    <s v="ECOLE DE NIVEAU ELEMENTAIRE"/>
  </r>
  <r>
    <s v="0270543U"/>
    <s v="Ecole"/>
    <x v="0"/>
    <s v="Ecole primaire Marcel Lefevre"/>
    <s v="2 rue Louis Pasteur "/>
    <s v="27700 LES ANDELYS"/>
    <s v="Les Andelys"/>
    <x v="68"/>
    <s v="Rouen"/>
    <x v="9"/>
    <n v="1"/>
    <n v="1"/>
    <n v="1"/>
    <n v="0"/>
    <n v="1"/>
    <n v="215"/>
    <s v="21270016500096"/>
    <s v="ECOLE DE NIVEAU ELEMENTAIRE"/>
  </r>
  <r>
    <s v="0270551C"/>
    <s v="Ecole"/>
    <x v="0"/>
    <s v="Ecole primaire"/>
    <s v=" HAUTE RUE"/>
    <s v="27700 BOUAFLES"/>
    <s v="Bouafles"/>
    <x v="68"/>
    <s v="Rouen"/>
    <x v="9"/>
    <n v="1"/>
    <n v="1"/>
    <n v="0"/>
    <n v="0"/>
    <n v="0"/>
    <n v="57"/>
    <s v="21270097500023"/>
    <s v="ECOLE DE NIVEAU ELEMENTAIRE"/>
  </r>
  <r>
    <s v="0270553E"/>
    <s v="Ecole"/>
    <x v="0"/>
    <s v="Ecole primaire Claude Monet"/>
    <s v="8 rue des Champs "/>
    <s v="27940 COURCELLES SUR SEINE"/>
    <s v="Courcelles-sur-Seine"/>
    <x v="68"/>
    <s v="Rouen"/>
    <x v="9"/>
    <n v="1"/>
    <n v="1"/>
    <n v="0"/>
    <n v="0"/>
    <n v="0"/>
    <n v="237"/>
    <s v="21270180900031"/>
    <s v="ECOLE DE NIVEAU ELEMENTAIRE"/>
  </r>
  <r>
    <s v="0270562P"/>
    <s v="Ecole"/>
    <x v="0"/>
    <s v="Ecole primaire"/>
    <s v="43 rue Boursonne "/>
    <s v="27700 HENNEZIS"/>
    <s v="Hennezis"/>
    <x v="68"/>
    <s v="Rouen"/>
    <x v="9"/>
    <n v="1"/>
    <n v="1"/>
    <n v="0"/>
    <n v="0"/>
    <n v="0"/>
    <n v="65"/>
    <s v="21270329200020"/>
    <s v="ECOLE DE NIVEAU ELEMENTAIRE"/>
  </r>
  <r>
    <s v="0270563R"/>
    <s v="Ecole"/>
    <x v="0"/>
    <s v="Ecole primaire"/>
    <s v="3 rue Saint Germain "/>
    <s v="27700 HEUQUEVILLE"/>
    <s v="Heuqueville"/>
    <x v="68"/>
    <s v="Rouen"/>
    <x v="9"/>
    <n v="1"/>
    <n v="1"/>
    <n v="1"/>
    <n v="0"/>
    <n v="0"/>
    <n v="42"/>
    <s v="21270337500023"/>
    <s v="ECOLE DE NIVEAU ELEMENTAIRE"/>
  </r>
  <r>
    <s v="0270564S"/>
    <s v="Ecole"/>
    <x v="0"/>
    <s v="Ecole primaire"/>
    <s v="Place Emile Dupont "/>
    <s v="27430 MUIDS"/>
    <s v="Muids"/>
    <x v="68"/>
    <s v="Rouen"/>
    <x v="9"/>
    <n v="1"/>
    <n v="1"/>
    <n v="0"/>
    <n v="0"/>
    <n v="0"/>
    <n v="64"/>
    <s v="21270422500029"/>
    <s v="ECOLE DE NIVEAU ELEMENTAIRE"/>
  </r>
  <r>
    <s v="0270566U"/>
    <s v="Ecole"/>
    <x v="0"/>
    <s v="Ecole primaire"/>
    <s v="12 rue du Clos Galy "/>
    <s v="27940 NOTRE DAME DE L ISLE"/>
    <s v="Notre-Dame-de-l'Isle"/>
    <x v="68"/>
    <s v="Rouen"/>
    <x v="9"/>
    <n v="1"/>
    <n v="1"/>
    <n v="0"/>
    <n v="0"/>
    <n v="0"/>
    <n v="59"/>
    <s v="21270440700023"/>
    <s v="ECOLE DE NIVEAU ELEMENTAIRE"/>
  </r>
  <r>
    <s v="0270567V"/>
    <s v="Ecole"/>
    <x v="0"/>
    <s v="Ecole primaire"/>
    <s v="75 GRANDE RUE "/>
    <s v="27940 PORT MORT"/>
    <s v="Port-Mort"/>
    <x v="68"/>
    <s v="Rouen"/>
    <x v="9"/>
    <n v="1"/>
    <n v="1"/>
    <n v="0"/>
    <n v="0"/>
    <n v="0"/>
    <n v="66"/>
    <s v="21270473800021"/>
    <s v="ECOLE DE NIVEAU ELEMENTAIRE"/>
  </r>
  <r>
    <s v="0270578G"/>
    <s v="Ecole"/>
    <x v="0"/>
    <s v="Ecole maternelle"/>
    <s v="14 rue de l'Abbé Divay "/>
    <s v="27150 FARCEAUX"/>
    <s v="Farceaux"/>
    <x v="68"/>
    <s v="Rouen"/>
    <x v="9"/>
    <n v="1"/>
    <n v="0"/>
    <n v="0"/>
    <n v="0"/>
    <n v="0"/>
    <n v="17"/>
    <s v="25270289900029"/>
    <s v="ECOLE MATERNELLE"/>
  </r>
  <r>
    <s v="0270580J"/>
    <s v="Ecole"/>
    <x v="0"/>
    <s v="Ecole maternelle intercommunale"/>
    <s v="6 rue Marc Isambard Brunel "/>
    <s v="27150 HACQUEVILLE"/>
    <s v="Hacqueville"/>
    <x v="68"/>
    <s v="Rouen"/>
    <x v="9"/>
    <n v="1"/>
    <n v="0"/>
    <n v="0"/>
    <n v="0"/>
    <n v="0"/>
    <n v="50"/>
    <s v="25270289900045"/>
    <s v="ECOLE MATERNELLE"/>
  </r>
  <r>
    <s v="0270582L"/>
    <s v="Ecole"/>
    <x v="0"/>
    <s v="Ecole primaire"/>
    <s v="4 GRANDE RUE "/>
    <s v="27860 HEUDICOURT"/>
    <s v="Heudicourt"/>
    <x v="68"/>
    <s v="Rouen"/>
    <x v="9"/>
    <n v="1"/>
    <n v="1"/>
    <n v="0"/>
    <n v="0"/>
    <n v="0"/>
    <n v="65"/>
    <s v="21270333400020"/>
    <s v="ECOLE DE NIVEAU ELEMENTAIRE"/>
  </r>
  <r>
    <s v="0270587S"/>
    <s v="Ecole"/>
    <x v="0"/>
    <s v="Ecole primaire"/>
    <s v="8 rue de la Tuilerie "/>
    <s v="27420 MOUFLAINES"/>
    <s v="Mouflaines"/>
    <x v="68"/>
    <s v="Rouen"/>
    <x v="9"/>
    <n v="1"/>
    <n v="1"/>
    <n v="0"/>
    <n v="0"/>
    <n v="0"/>
    <n v="17"/>
    <s v="25270289900060"/>
    <s v="ECOLE DE NIVEAU ELEMENTAIRE"/>
  </r>
  <r>
    <s v="0270592X"/>
    <s v="Ecole"/>
    <x v="0"/>
    <s v="Ecole primaire"/>
    <s v="59 route Nationale 14 "/>
    <s v="27420 RICHEVILLE"/>
    <s v="Richeville"/>
    <x v="68"/>
    <s v="Rouen"/>
    <x v="9"/>
    <n v="1"/>
    <n v="1"/>
    <n v="0"/>
    <n v="0"/>
    <n v="0"/>
    <n v="31"/>
    <s v="25270289900037"/>
    <s v="ECOLE DE NIVEAU ELEMENTAIRE"/>
  </r>
  <r>
    <s v="0270594Z"/>
    <s v="Ecole"/>
    <x v="0"/>
    <s v="Ecole primaire"/>
    <s v="Hameau de Vatimesnil "/>
    <s v="27150 STE MARIE DE VATIMESNIL"/>
    <s v="Sainte-Marie-de-Vatimesnil"/>
    <x v="68"/>
    <s v="Rouen"/>
    <x v="9"/>
    <n v="1"/>
    <n v="1"/>
    <n v="0"/>
    <n v="0"/>
    <n v="0"/>
    <n v="29"/>
    <s v="25270289900078"/>
    <s v="ECOLE DE NIVEAU ELEMENTAIRE"/>
  </r>
  <r>
    <s v="0270596B"/>
    <s v="Ecole"/>
    <x v="0"/>
    <s v="Ecole primaire"/>
    <s v="23 GRANDE RUE "/>
    <s v="27150 LE THIL EN VEXIN"/>
    <s v="Le Thil"/>
    <x v="68"/>
    <s v="Rouen"/>
    <x v="9"/>
    <n v="1"/>
    <n v="1"/>
    <n v="0"/>
    <n v="0"/>
    <n v="0"/>
    <n v="53"/>
    <s v="25270289900052"/>
    <s v="ECOLE DE NIVEAU ELEMENTAIRE"/>
  </r>
  <r>
    <s v="0270597C"/>
    <s v="Ecole"/>
    <x v="0"/>
    <s v="Ecole maternelle"/>
    <s v="22 rue des Tilleuls "/>
    <s v="27420 LES THILLIERS EN VEXIN"/>
    <s v="Les Thilliers-en-Vexin"/>
    <x v="68"/>
    <s v="Rouen"/>
    <x v="9"/>
    <n v="1"/>
    <n v="1"/>
    <n v="0"/>
    <n v="0"/>
    <n v="0"/>
    <n v="55"/>
    <s v="21270633700038"/>
    <s v="ECOLE DE NIVEAU ELEMENTAIRE"/>
  </r>
  <r>
    <s v="0270599E"/>
    <s v="Ecole"/>
    <x v="0"/>
    <s v="Ecole primaire"/>
    <s v="3 rue de la Mairie "/>
    <s v="27110 BERENGEVILLE LA CAMPAGNE"/>
    <s v="Bérengeville-la-Campagne"/>
    <x v="68"/>
    <s v="Rouen"/>
    <x v="9"/>
    <n v="1"/>
    <n v="1"/>
    <n v="0"/>
    <n v="0"/>
    <n v="0"/>
    <n v="37"/>
    <s v="21270055300028"/>
    <s v="ECOLE DE NIVEAU ELEMENTAIRE"/>
  </r>
  <r>
    <s v="0270600F"/>
    <s v="Ecole"/>
    <x v="0"/>
    <s v="Ecole primaire"/>
    <s v="8 rue des Ecoles "/>
    <s v="27400 CANAPPEVILLE"/>
    <s v="Canappeville"/>
    <x v="68"/>
    <s v="Rouen"/>
    <x v="9"/>
    <n v="1"/>
    <n v="1"/>
    <n v="0"/>
    <n v="0"/>
    <n v="0"/>
    <n v="74"/>
    <s v="21270127000028"/>
    <s v="ECOLE DE NIVEAU ELEMENTAIRE"/>
  </r>
  <r>
    <s v="0270602H"/>
    <s v="Ecole"/>
    <x v="0"/>
    <s v="Ecole primaire"/>
    <s v="1 ROUTE D'HECTOMARE "/>
    <s v="27110 CESSEVILLE"/>
    <s v="Cesseville"/>
    <x v="68"/>
    <s v="Rouen"/>
    <x v="9"/>
    <n v="1"/>
    <n v="1"/>
    <n v="0"/>
    <n v="0"/>
    <n v="0"/>
    <n v="23"/>
    <s v="21270135300022"/>
    <s v="ECOLE DE NIVEAU ELEMENTAIRE"/>
  </r>
  <r>
    <s v="0270604K"/>
    <s v="Ecole"/>
    <x v="0"/>
    <s v="Ecole primaire"/>
    <s v="17 rue de la Mairie "/>
    <s v="27110 CRIQUEBEUF LA CAMPAGNE"/>
    <s v="Criquebeuf-la-Campagne"/>
    <x v="68"/>
    <s v="Rouen"/>
    <x v="9"/>
    <n v="1"/>
    <n v="1"/>
    <n v="0"/>
    <n v="0"/>
    <n v="0"/>
    <n v="25"/>
    <s v="21270187400027"/>
    <s v="ECOLE DE NIVEAU ELEMENTAIRE"/>
  </r>
  <r>
    <s v="0270605L"/>
    <s v="Ecole"/>
    <x v="0"/>
    <s v="Ecole primaire"/>
    <s v="7 place de la Mairie "/>
    <s v="27110 CROSVILLE LA VIEILLE"/>
    <s v="Crosville-la-Vieille"/>
    <x v="68"/>
    <s v="Rouen"/>
    <x v="9"/>
    <n v="1"/>
    <n v="1"/>
    <n v="0"/>
    <n v="0"/>
    <n v="0"/>
    <n v="44"/>
    <s v="21270192400020"/>
    <s v="ECOLE DE NIVEAU ELEMENTAIRE"/>
  </r>
  <r>
    <s v="0270608P"/>
    <s v="Ecole"/>
    <x v="0"/>
    <s v="Ecole primaire"/>
    <s v="11 rue des Ecoles "/>
    <s v="27110 EPEGARD"/>
    <s v="Epégard"/>
    <x v="68"/>
    <s v="Rouen"/>
    <x v="9"/>
    <n v="1"/>
    <n v="1"/>
    <n v="0"/>
    <n v="0"/>
    <n v="0"/>
    <n v="41"/>
    <s v="21270219500026"/>
    <s v="ECOLE DE NIVEAU ELEMENTAIRE"/>
  </r>
  <r>
    <s v="0270611T"/>
    <s v="Ecole"/>
    <x v="0"/>
    <s v="Ecole primaire"/>
    <s v="2 rue de la Mairie "/>
    <s v="27110 HECTOMARE"/>
    <s v="Hectomare"/>
    <x v="68"/>
    <s v="Rouen"/>
    <x v="9"/>
    <n v="1"/>
    <n v="1"/>
    <n v="0"/>
    <n v="0"/>
    <n v="0"/>
    <n v="22"/>
    <s v="21270327600023"/>
    <s v="ECOLE DE NIVEAU ELEMENTAIRE"/>
  </r>
  <r>
    <s v="0270617Z"/>
    <s v="Ecole"/>
    <x v="0"/>
    <s v="Ecole primaire GRPE II"/>
    <s v="Place de l'Eglise "/>
    <s v="27110 ST AUBIN D ECROSVILLE"/>
    <s v="Saint-Aubin-d'Ecrosville"/>
    <x v="68"/>
    <s v="Rouen"/>
    <x v="9"/>
    <n v="1"/>
    <n v="1"/>
    <n v="1"/>
    <n v="0"/>
    <n v="0"/>
    <n v="178"/>
    <s v="21270511500021"/>
    <s v="ECOLE DE NIVEAU ELEMENTAIRE"/>
  </r>
  <r>
    <s v="0270623F"/>
    <s v="Ecole"/>
    <x v="0"/>
    <s v="Ecole élémentaire intercommunale"/>
    <s v="4 place des Tilleuls "/>
    <s v="27110 VITOT"/>
    <s v="Vitot"/>
    <x v="68"/>
    <s v="Rouen"/>
    <x v="9"/>
    <n v="1"/>
    <n v="1"/>
    <n v="0"/>
    <n v="0"/>
    <n v="0"/>
    <n v="75"/>
    <s v="21270698000027"/>
    <s v="ECOLE DE NIVEAU ELEMENTAIRE"/>
  </r>
  <r>
    <s v="0270624G"/>
    <s v="Ecole"/>
    <x v="0"/>
    <s v="Ecole primaire 1"/>
    <s v="68 rue de l'Andelle "/>
    <s v="27460 ALIZAY"/>
    <s v="Alizay"/>
    <x v="68"/>
    <s v="Rouen"/>
    <x v="9"/>
    <n v="1"/>
    <n v="1"/>
    <n v="1"/>
    <n v="0"/>
    <n v="0"/>
    <n v="123"/>
    <s v="21270008200036"/>
    <s v="ECOLE DE NIVEAU ELEMENTAIRE"/>
  </r>
  <r>
    <s v="0270637W"/>
    <s v="Ecole"/>
    <x v="0"/>
    <s v="Ecole primaire Albert Becquart"/>
    <s v="Rue de Flandres "/>
    <s v="27460 LE MANOIR"/>
    <s v="Le Manoir"/>
    <x v="68"/>
    <s v="Rouen"/>
    <x v="9"/>
    <n v="1"/>
    <n v="1"/>
    <n v="0"/>
    <n v="0"/>
    <n v="0"/>
    <n v="109"/>
    <s v="21270386200020"/>
    <s v="ECOLE DE NIVEAU ELEMENTAIRE"/>
  </r>
  <r>
    <s v="0270639Y"/>
    <s v="Ecole"/>
    <x v="0"/>
    <s v="Ecole primaire"/>
    <s v="6 rue de la Mairie "/>
    <s v="27340 MARTOT"/>
    <s v="Martot"/>
    <x v="68"/>
    <s v="Rouen"/>
    <x v="9"/>
    <n v="1"/>
    <n v="1"/>
    <n v="0"/>
    <n v="0"/>
    <n v="0"/>
    <n v="27"/>
    <s v="21270394600021"/>
    <s v="ECOLE DE NIVEAU ELEMENTAIRE"/>
  </r>
  <r>
    <s v="0270640Z"/>
    <s v="Ecole"/>
    <x v="0"/>
    <s v="Ecole primaire"/>
    <s v="91 rue des Forrières MONTAURE"/>
    <s v="27400 TERRES DE BORD"/>
    <s v="Terres de Bord"/>
    <x v="68"/>
    <s v="Rouen"/>
    <x v="9"/>
    <n v="1"/>
    <n v="1"/>
    <n v="1"/>
    <n v="0"/>
    <n v="0"/>
    <n v="141"/>
    <s v="21270412600029"/>
    <s v="ECOLE DE NIVEAU ELEMENTAIRE"/>
  </r>
  <r>
    <s v="0270659V"/>
    <s v="Ecole"/>
    <x v="0"/>
    <s v="Ecole primaire"/>
    <s v="Rue des Forges "/>
    <s v="27210 BOULLEVILLE"/>
    <s v="Boulleville"/>
    <x v="68"/>
    <s v="Rouen"/>
    <x v="9"/>
    <n v="1"/>
    <n v="1"/>
    <n v="1"/>
    <n v="0"/>
    <n v="0"/>
    <n v="92"/>
    <s v="21270100700024"/>
    <s v="ECOLE DE NIVEAU ELEMENTAIRE"/>
  </r>
  <r>
    <s v="0270660W"/>
    <s v="Ecole"/>
    <x v="0"/>
    <s v="Ecole primaire"/>
    <s v=" LE BOURG"/>
    <s v="27210 CONTEVILLE"/>
    <s v="Conteville"/>
    <x v="68"/>
    <s v="Rouen"/>
    <x v="9"/>
    <n v="1"/>
    <n v="1"/>
    <n v="0"/>
    <n v="0"/>
    <n v="0"/>
    <n v="127"/>
    <s v="21270169200023"/>
    <s v="ECOLE DE NIVEAU ELEMENTAIRE"/>
  </r>
  <r>
    <s v="0270662Y"/>
    <s v="Ecole"/>
    <x v="0"/>
    <s v="Ecole primaire"/>
    <s v=" LE BOURG"/>
    <s v="27210 FATOUVILLE GRESTAIN"/>
    <s v="Fatouville-Grestain"/>
    <x v="68"/>
    <s v="Rouen"/>
    <x v="9"/>
    <n v="1"/>
    <n v="1"/>
    <n v="1"/>
    <n v="0"/>
    <n v="0"/>
    <n v="36"/>
    <s v="21270233600034"/>
    <s v="ECOLE DE NIVEAU ELEMENTAIRE"/>
  </r>
  <r>
    <s v="0270663Z"/>
    <s v="Ecole"/>
    <x v="0"/>
    <s v="Ecole primaire"/>
    <s v="Village d'Equainville "/>
    <s v="27210 FIQUEFLEUR EQUAINVILLE"/>
    <s v="Fiquefleur-Equainville"/>
    <x v="68"/>
    <s v="Rouen"/>
    <x v="9"/>
    <n v="1"/>
    <n v="1"/>
    <n v="1"/>
    <n v="0"/>
    <n v="0"/>
    <n v="51"/>
    <s v="21270243500026"/>
    <s v="ECOLE DE NIVEAU ELEMENTAIRE"/>
  </r>
  <r>
    <s v="0270665B"/>
    <s v="Ecole"/>
    <x v="0"/>
    <s v="Ecole primaire"/>
    <s v=" LA FORGE"/>
    <s v="27210 FOULBEC"/>
    <s v="Foulbec"/>
    <x v="68"/>
    <s v="Rouen"/>
    <x v="9"/>
    <n v="1"/>
    <n v="1"/>
    <n v="0"/>
    <n v="0"/>
    <n v="0"/>
    <n v="66"/>
    <s v="21270260900026"/>
    <s v="ECOLE DE NIVEAU ELEMENTAIRE"/>
  </r>
  <r>
    <s v="0270668E"/>
    <s v="Ecole"/>
    <x v="0"/>
    <s v="Ecole élémentaire"/>
    <s v=" TERRE MANNEVILLE"/>
    <s v="27210 MANNEVILLE LA RAOULT"/>
    <s v="Manneville-la-Raoult"/>
    <x v="68"/>
    <s v="Rouen"/>
    <x v="9"/>
    <n v="1"/>
    <n v="1"/>
    <n v="1"/>
    <n v="0"/>
    <n v="0"/>
    <n v="40"/>
    <s v="21270384700021"/>
    <s v="ECOLE DE NIVEAU ELEMENTAIRE"/>
  </r>
  <r>
    <s v="0270670G"/>
    <s v="Ecole"/>
    <x v="0"/>
    <s v="Ecole primaire"/>
    <s v="55 rue de la Forge "/>
    <s v="27210 MARTAINVILLE"/>
    <s v="Martainville"/>
    <x v="68"/>
    <s v="Rouen"/>
    <x v="9"/>
    <n v="1"/>
    <n v="1"/>
    <n v="0"/>
    <n v="0"/>
    <n v="0"/>
    <n v="195"/>
    <s v="21270393800028"/>
    <s v="ECOLE DE NIVEAU ELEMENTAIRE"/>
  </r>
  <r>
    <s v="0270671H"/>
    <s v="Ecole"/>
    <x v="0"/>
    <s v="Ecole primaire"/>
    <s v="Route de Pont Audemer "/>
    <s v="27210 ST MACLOU"/>
    <s v="Saint-Maclou"/>
    <x v="68"/>
    <s v="Rouen"/>
    <x v="9"/>
    <n v="1"/>
    <n v="1"/>
    <n v="1"/>
    <n v="0"/>
    <n v="0"/>
    <n v="117"/>
    <s v="21270561000039"/>
    <s v="ECOLE DE NIVEAU ELEMENTAIRE"/>
  </r>
  <r>
    <s v="0270685Y"/>
    <s v="Ecole"/>
    <x v="0"/>
    <s v="Ecole primaire"/>
    <s v=" LE VILLAGE"/>
    <s v="27260 MORAINVILLE JOUVEAUX"/>
    <s v="Morainville-Jouveaux"/>
    <x v="68"/>
    <s v="Rouen"/>
    <x v="9"/>
    <n v="1"/>
    <n v="1"/>
    <n v="1"/>
    <n v="0"/>
    <n v="0"/>
    <n v="23"/>
    <s v="21270415900020"/>
    <s v="ECOLE DE NIVEAU ELEMENTAIRE"/>
  </r>
  <r>
    <s v="0270691E"/>
    <s v="Ecole"/>
    <x v="0"/>
    <s v="Ecole primaire"/>
    <s v="19 route de Bourneville "/>
    <s v="27290 APPEVILLE ANNEBAULT"/>
    <s v="Appeville-Annebault"/>
    <x v="68"/>
    <s v="Rouen"/>
    <x v="9"/>
    <n v="1"/>
    <n v="1"/>
    <n v="1"/>
    <n v="0"/>
    <n v="0"/>
    <n v="118"/>
    <s v="21270018100028"/>
    <s v="ECOLE DE NIVEAU ELEMENTAIRE"/>
  </r>
  <r>
    <s v="0270696K"/>
    <s v="Ecole"/>
    <x v="0"/>
    <s v="Ecole primaire"/>
    <s v="Place Lévis Mirepoix "/>
    <s v="27350 BRESTOT"/>
    <s v="Brestot"/>
    <x v="68"/>
    <s v="Rouen"/>
    <x v="9"/>
    <n v="1"/>
    <n v="1"/>
    <n v="0"/>
    <n v="0"/>
    <n v="0"/>
    <n v="53"/>
    <s v="21270110600024"/>
    <s v="ECOLE DE NIVEAU ELEMENTAIRE"/>
  </r>
  <r>
    <s v="0270699N"/>
    <s v="Ecole"/>
    <x v="0"/>
    <s v="Ecole primaire"/>
    <s v="Place de la Mairie "/>
    <s v="27290 ECAQUELON"/>
    <s v="Ecaquelon"/>
    <x v="68"/>
    <s v="Rouen"/>
    <x v="9"/>
    <n v="1"/>
    <n v="1"/>
    <n v="1"/>
    <n v="0"/>
    <n v="0"/>
    <n v="109"/>
    <s v="21270209600026"/>
    <s v="ECOLE DE NIVEAU ELEMENTAIRE"/>
  </r>
  <r>
    <s v="0270714E"/>
    <s v="Ecole"/>
    <x v="0"/>
    <s v="Ecole primaire"/>
    <s v="60 route de Saint-Léger TOUVILLE"/>
    <s v="27290 THENOUVILLE"/>
    <s v="Thénouville"/>
    <x v="68"/>
    <s v="Rouen"/>
    <x v="9"/>
    <n v="1"/>
    <n v="1"/>
    <n v="1"/>
    <n v="0"/>
    <n v="0"/>
    <n v="16"/>
    <s v="21270657600023"/>
    <s v="ECOLE DE NIVEAU ELEMENTAIRE"/>
  </r>
  <r>
    <s v="0270718J"/>
    <s v="Ecole"/>
    <x v="0"/>
    <s v="Ecole primaire"/>
    <s v="2519 chemin de la Vierge "/>
    <s v="27500 CORNEVILLE SUR RISLE"/>
    <s v="Corneville-sur-Risle"/>
    <x v="68"/>
    <s v="Rouen"/>
    <x v="9"/>
    <n v="1"/>
    <n v="1"/>
    <n v="1"/>
    <n v="0"/>
    <n v="0"/>
    <n v="104"/>
    <s v="21270174200026"/>
    <s v="ECOLE DE NIVEAU ELEMENTAIRE"/>
  </r>
  <r>
    <s v="0270720L"/>
    <s v="Ecole"/>
    <x v="0"/>
    <s v="Ecole primaire"/>
    <s v=" FOURMETOT"/>
    <s v="27500 LE PERREY"/>
    <s v="Le Perrey"/>
    <x v="68"/>
    <s v="Rouen"/>
    <x v="9"/>
    <n v="1"/>
    <n v="1"/>
    <n v="0"/>
    <n v="0"/>
    <n v="0"/>
    <n v="62"/>
    <s v="21270263300026"/>
    <s v="ECOLE DE NIVEAU ELEMENTAIRE"/>
  </r>
  <r>
    <s v="0270724R"/>
    <s v="Ecole"/>
    <x v="0"/>
    <s v="Ecole primaire Paul Herpin / George Sand"/>
    <s v="7 rue Stanislas Delaquaize "/>
    <s v="27500 PONT AUDEMER"/>
    <s v="Pont-Audemer"/>
    <x v="68"/>
    <s v="Rouen"/>
    <x v="9"/>
    <n v="1"/>
    <n v="1"/>
    <n v="1"/>
    <n v="0"/>
    <n v="1"/>
    <n v="182"/>
    <s v="21270467000042"/>
    <s v="ECOLE DE NIVEAU ELEMENTAIRE"/>
  </r>
  <r>
    <s v="0270728V"/>
    <s v="Ecole"/>
    <x v="0"/>
    <s v="Ecole élémentaire à la Claire Fontaine"/>
    <s v="Route de Lisieux LE BOURG"/>
    <s v="27500 LES PREAUX"/>
    <s v="Les Préaux"/>
    <x v="68"/>
    <s v="Rouen"/>
    <x v="9"/>
    <n v="1"/>
    <n v="1"/>
    <n v="1"/>
    <n v="0"/>
    <n v="0"/>
    <n v="39"/>
    <s v="21270476100023"/>
    <s v="ECOLE DE NIVEAU ELEMENTAIRE"/>
  </r>
  <r>
    <s v="0270731Y"/>
    <s v="Ecole"/>
    <x v="0"/>
    <s v="Ecole primaire Maxime Marchand"/>
    <s v=" MARE DE LA RUE"/>
    <s v="27500 ST MARDS DE BLACARVILLE"/>
    <s v="Saint-Mards-de-Blacarville"/>
    <x v="68"/>
    <s v="Rouen"/>
    <x v="9"/>
    <n v="1"/>
    <n v="1"/>
    <n v="1"/>
    <n v="0"/>
    <n v="0"/>
    <n v="84"/>
    <s v="21270563600026"/>
    <s v="ECOLE DE NIVEAU ELEMENTAIRE"/>
  </r>
  <r>
    <s v="0270732Z"/>
    <s v="Ecole"/>
    <x v="0"/>
    <s v="Ecole primaire"/>
    <s v=" LE VILLAGE"/>
    <s v="27500 ST SYMPHORIEN"/>
    <s v="Saint-Symphorien"/>
    <x v="68"/>
    <s v="Rouen"/>
    <x v="9"/>
    <n v="1"/>
    <n v="1"/>
    <n v="1"/>
    <n v="0"/>
    <n v="0"/>
    <n v="27"/>
    <s v="21270606300022"/>
    <s v="ECOLE DE NIVEAU ELEMENTAIRE"/>
  </r>
  <r>
    <s v="0270734B"/>
    <s v="Ecole"/>
    <x v="0"/>
    <s v="Ecole primaire"/>
    <s v=" LE VILLAGE"/>
    <s v="27500 SELLES"/>
    <s v="Selles"/>
    <x v="68"/>
    <s v="Rouen"/>
    <x v="9"/>
    <n v="1"/>
    <n v="1"/>
    <n v="1"/>
    <n v="0"/>
    <n v="0"/>
    <n v="45"/>
    <s v="21270620400022"/>
    <s v="ECOLE DE NIVEAU ELEMENTAIRE"/>
  </r>
  <r>
    <s v="0270738F"/>
    <s v="Ecole"/>
    <x v="0"/>
    <s v="Ecole primaire"/>
    <s v=" LE VILLAGE"/>
    <s v="27500 TRIQUEVILLE"/>
    <s v="Triqueville"/>
    <x v="68"/>
    <s v="Rouen"/>
    <x v="9"/>
    <n v="1"/>
    <n v="1"/>
    <n v="1"/>
    <n v="0"/>
    <n v="0"/>
    <n v="20"/>
    <s v="21270662600026"/>
    <s v="ECOLE DE NIVEAU ELEMENTAIRE"/>
  </r>
  <r>
    <s v="0270747R"/>
    <s v="Ecole"/>
    <x v="0"/>
    <s v="Ecole primaire Max Pol Fouchet"/>
    <s v="Boulevard Pasteur "/>
    <s v="27680 QUILLEBEUF SUR SEINE"/>
    <s v="Quillebeuf-sur-Seine"/>
    <x v="68"/>
    <s v="Rouen"/>
    <x v="9"/>
    <n v="1"/>
    <n v="1"/>
    <n v="0"/>
    <n v="0"/>
    <n v="0"/>
    <n v="82"/>
    <s v="21270485200020"/>
    <s v="ECOLE DE NIVEAU ELEMENTAIRE"/>
  </r>
  <r>
    <s v="0270749T"/>
    <s v="Ecole"/>
    <x v="0"/>
    <s v="Ecole primaire"/>
    <s v="5 rue de l'Ecole "/>
    <s v="27680 ST AUBIN SUR QUILLEBEUF"/>
    <s v="Saint-Aubin-sur-Quillebeuf"/>
    <x v="68"/>
    <s v="Rouen"/>
    <x v="9"/>
    <n v="1"/>
    <n v="1"/>
    <n v="0"/>
    <n v="0"/>
    <n v="0"/>
    <n v="81"/>
    <s v="21270518000025"/>
    <s v="ECOLE DE NIVEAU ELEMENTAIRE"/>
  </r>
  <r>
    <s v="0270758C"/>
    <s v="Ecole"/>
    <x v="0"/>
    <s v="Ecole primaire"/>
    <s v=" LE VAL ANGER"/>
    <s v="27680 TROUVILLE LA HAULE"/>
    <s v="Trouville-la-Haule"/>
    <x v="68"/>
    <s v="Rouen"/>
    <x v="9"/>
    <n v="1"/>
    <n v="1"/>
    <n v="0"/>
    <n v="0"/>
    <n v="0"/>
    <n v="80"/>
    <s v="21270665900027"/>
    <s v="ECOLE DE NIVEAU ELEMENTAIRE"/>
  </r>
  <r>
    <s v="0270763H"/>
    <s v="Ecole"/>
    <x v="0"/>
    <s v="Ecole primaire"/>
    <s v="331 rue du Village LE VILLAGE"/>
    <s v="27310 BOSGOUET"/>
    <s v="Bosgouet"/>
    <x v="68"/>
    <s v="Rouen"/>
    <x v="9"/>
    <n v="1"/>
    <n v="1"/>
    <n v="1"/>
    <n v="0"/>
    <n v="0"/>
    <n v="43"/>
    <s v="21270091800023"/>
    <s v="ECOLE DE NIVEAU ELEMENTAIRE"/>
  </r>
  <r>
    <s v="0270767M"/>
    <s v="Ecole"/>
    <x v="0"/>
    <s v="Ecole primaire Guy de Maupassant"/>
    <s v="235 rue de la Libération "/>
    <s v="27310 BOURG ACHARD"/>
    <s v="Bourg-Achard"/>
    <x v="68"/>
    <s v="Rouen"/>
    <x v="9"/>
    <n v="1"/>
    <n v="1"/>
    <n v="1"/>
    <n v="0"/>
    <n v="0"/>
    <n v="290"/>
    <s v="21270103100032"/>
    <s v="ECOLE DE NIVEAU ELEMENTAIRE"/>
  </r>
  <r>
    <s v="0270769P"/>
    <s v="Ecole"/>
    <x v="0"/>
    <s v="Ecole primaire Jean de La Fontaine"/>
    <s v="1 PLACE J DE COLOMBEL "/>
    <s v="27310 CAUMONT"/>
    <s v="Caumont"/>
    <x v="68"/>
    <s v="Rouen"/>
    <x v="9"/>
    <n v="1"/>
    <n v="1"/>
    <n v="1"/>
    <n v="0"/>
    <n v="0"/>
    <n v="127"/>
    <s v="21270133800031"/>
    <s v="ECOLE DE NIVEAU ELEMENTAIRE"/>
  </r>
  <r>
    <s v="0270771S"/>
    <s v="Ecole"/>
    <x v="0"/>
    <s v="Ecole primaire"/>
    <s v=" LE BOURG"/>
    <s v="27350 ETREVILLE"/>
    <s v="Etréville"/>
    <x v="68"/>
    <s v="Rouen"/>
    <x v="9"/>
    <n v="1"/>
    <n v="1"/>
    <n v="0"/>
    <n v="0"/>
    <n v="0"/>
    <n v="219"/>
    <s v="21270227800020"/>
    <s v="ECOLE DE NIVEAU ELEMENTAIRE"/>
  </r>
  <r>
    <s v="0270779A"/>
    <s v="Ecole"/>
    <x v="0"/>
    <s v="Ecole primaire"/>
    <s v=" LE VILLAGE"/>
    <s v="27310 HONGUEMARE GUENOUVILLE"/>
    <s v="Honguemare-Guenouville"/>
    <x v="68"/>
    <s v="Rouen"/>
    <x v="9"/>
    <n v="1"/>
    <n v="1"/>
    <n v="0"/>
    <n v="0"/>
    <n v="0"/>
    <n v="75"/>
    <s v="21270340900020"/>
    <s v="ECOLE DE NIVEAU ELEMENTAIRE"/>
  </r>
  <r>
    <s v="0270780B"/>
    <s v="Ecole"/>
    <x v="0"/>
    <s v="Ecole primaire"/>
    <s v=" L'EGLISE"/>
    <s v="27350 LE LANDIN"/>
    <s v="Le Landin"/>
    <x v="68"/>
    <s v="Rouen"/>
    <x v="9"/>
    <n v="1"/>
    <n v="1"/>
    <n v="0"/>
    <n v="0"/>
    <n v="0"/>
    <n v="21"/>
    <s v="21270363100029"/>
    <s v="ECOLE DE NIVEAU ELEMENTAIRE"/>
  </r>
  <r>
    <s v="0270781C"/>
    <s v="Ecole"/>
    <x v="0"/>
    <s v="Ecole primaire"/>
    <s v=" LE BOURG"/>
    <s v="27350 ROUGEMONTIERS"/>
    <s v="Rougemontiers"/>
    <x v="68"/>
    <s v="Rouen"/>
    <x v="9"/>
    <n v="1"/>
    <n v="1"/>
    <n v="0"/>
    <n v="0"/>
    <n v="0"/>
    <n v="121"/>
    <s v="21270497700025"/>
    <s v="ECOLE DE NIVEAU ELEMENTAIRE"/>
  </r>
  <r>
    <s v="0270795T"/>
    <s v="Ecole"/>
    <x v="0"/>
    <s v="Ecole primaire"/>
    <s v="Rue Chevalerie "/>
    <s v="27450 ST ETIENNE L ALLIER"/>
    <s v="Saint-Etienne-l'Allier"/>
    <x v="68"/>
    <s v="Rouen"/>
    <x v="9"/>
    <n v="1"/>
    <n v="1"/>
    <n v="1"/>
    <n v="0"/>
    <n v="0"/>
    <n v="53"/>
    <s v="21270538800024"/>
    <s v="ECOLE DE NIVEAU ELEMENTAIRE"/>
  </r>
  <r>
    <s v="0270799X"/>
    <s v="Ecole"/>
    <x v="0"/>
    <s v="Ecole primaire"/>
    <s v="1653 route du Vièvre "/>
    <s v="27450 ST GREGOIRE DU VIEVRE"/>
    <s v="Saint-Grégoire-du-Vièvre"/>
    <x v="68"/>
    <s v="Rouen"/>
    <x v="9"/>
    <n v="1"/>
    <n v="1"/>
    <n v="0"/>
    <n v="0"/>
    <n v="0"/>
    <n v="22"/>
    <s v="21270550300028"/>
    <s v="ECOLE DE NIVEAU ELEMENTAIRE"/>
  </r>
  <r>
    <s v="0270806E"/>
    <s v="Ecole"/>
    <x v="0"/>
    <s v="Ecole primaire"/>
    <s v="Place des Noès "/>
    <s v="27160 BEMECOURT"/>
    <s v="Bémécourt"/>
    <x v="68"/>
    <s v="Rouen"/>
    <x v="9"/>
    <n v="1"/>
    <n v="1"/>
    <n v="1"/>
    <n v="0"/>
    <n v="0"/>
    <n v="41"/>
    <s v="21270054600022"/>
    <s v="ECOLE DE NIVEAU ELEMENTAIRE"/>
  </r>
  <r>
    <s v="0270807F"/>
    <s v="Ecole"/>
    <x v="0"/>
    <s v="Ecole primaire Guy de Maupassant"/>
    <s v="225 rue Jules Ferry BRETEUIL SUR ITON"/>
    <s v="27160 BRETEUIL"/>
    <s v="Breteuil"/>
    <x v="68"/>
    <s v="Rouen"/>
    <x v="9"/>
    <n v="1"/>
    <n v="1"/>
    <n v="1"/>
    <n v="0"/>
    <n v="1"/>
    <n v="340"/>
    <s v="21270112200021"/>
    <s v="ECOLE DE NIVEAU ELEMENTAIRE"/>
  </r>
  <r>
    <s v="0270811K"/>
    <s v="Ecole"/>
    <x v="0"/>
    <s v="Ecole primaire"/>
    <s v=" CINTRAY"/>
    <s v="27160 BRETEUIL"/>
    <s v="Breteuil"/>
    <x v="68"/>
    <s v="Rouen"/>
    <x v="9"/>
    <n v="1"/>
    <n v="1"/>
    <n v="1"/>
    <n v="0"/>
    <n v="0"/>
    <n v="46"/>
    <s v="21270159300023"/>
    <s v="ECOLE DE NIVEAU ELEMENTAIRE"/>
  </r>
  <r>
    <s v="0270812L"/>
    <s v="Ecole"/>
    <x v="0"/>
    <s v="Ecole primaire"/>
    <s v="4 rue de la Poste CONDE SUR ITON"/>
    <s v="27160 MESNILS SUR ITON"/>
    <s v="Mesnils-sur-Iton"/>
    <x v="68"/>
    <s v="Rouen"/>
    <x v="9"/>
    <n v="1"/>
    <n v="1"/>
    <n v="1"/>
    <n v="0"/>
    <n v="0"/>
    <n v="89"/>
    <s v="21270166800023"/>
    <s v="ECOLE DE NIVEAU ELEMENTAIRE"/>
  </r>
  <r>
    <s v="0270816R"/>
    <s v="Ecole"/>
    <x v="0"/>
    <s v="Ecole primaire"/>
    <s v="38 rue de l'Eglise LA GUEROULDE"/>
    <s v="27160 BRETEUIL"/>
    <s v="Breteuil"/>
    <x v="68"/>
    <s v="Rouen"/>
    <x v="9"/>
    <n v="1"/>
    <n v="1"/>
    <n v="1"/>
    <n v="0"/>
    <n v="0"/>
    <n v="79"/>
    <s v="21270305200028"/>
    <s v="ECOLE DE NIVEAU ELEMENTAIRE"/>
  </r>
  <r>
    <s v="0270821W"/>
    <s v="Ecole"/>
    <x v="0"/>
    <s v="Ecole primaire"/>
    <s v="Rue du Moulin à Vent "/>
    <s v="27190 BEAUBRAY"/>
    <s v="Beaubray"/>
    <x v="68"/>
    <s v="Rouen"/>
    <x v="9"/>
    <n v="1"/>
    <n v="1"/>
    <n v="1"/>
    <n v="0"/>
    <n v="0"/>
    <n v="26"/>
    <s v="25270130500028"/>
    <s v="ECOLE DE NIVEAU ELEMENTAIRE"/>
  </r>
  <r>
    <s v="0270829E"/>
    <s v="Ecole"/>
    <x v="0"/>
    <s v="Ecole primaire"/>
    <s v="Rue Saint-Etienne "/>
    <s v="27190 EMANVILLE"/>
    <s v="Emanville"/>
    <x v="68"/>
    <s v="Rouen"/>
    <x v="9"/>
    <n v="1"/>
    <n v="1"/>
    <n v="1"/>
    <n v="0"/>
    <n v="0"/>
    <n v="46"/>
    <s v="21270217900020"/>
    <s v="ECOLE DE NIVEAU ELEMENTAIRE"/>
  </r>
  <r>
    <s v="0270831G"/>
    <s v="Ecole"/>
    <x v="0"/>
    <s v="Ecole primaire"/>
    <s v="2 rue Sainte Christine "/>
    <s v="27190 FERRIERES HAUT CLOCHER"/>
    <s v="Ferrières-Haut-Clocher"/>
    <x v="68"/>
    <s v="Rouen"/>
    <x v="9"/>
    <n v="1"/>
    <n v="1"/>
    <n v="1"/>
    <n v="0"/>
    <n v="0"/>
    <n v="138"/>
    <s v="21270238500023"/>
    <s v="ECOLE DE NIVEAU ELEMENTAIRE"/>
  </r>
  <r>
    <s v="0270834K"/>
    <s v="Ecole"/>
    <x v="0"/>
    <s v="Ecole primaire"/>
    <s v="7 rue de la Mairie "/>
    <s v="27190 LE FIDELAIRE"/>
    <s v="Le Fidelaire"/>
    <x v="68"/>
    <s v="Rouen"/>
    <x v="9"/>
    <n v="1"/>
    <n v="1"/>
    <n v="1"/>
    <n v="0"/>
    <n v="0"/>
    <n v="97"/>
    <s v="21270242700023"/>
    <s v="ECOLE DE NIVEAU ELEMENTAIRE"/>
  </r>
  <r>
    <s v="0270837N"/>
    <s v="Ecole"/>
    <x v="0"/>
    <s v="Ecole primaire"/>
    <s v="4 rue des Ecoles "/>
    <s v="27190 GLISOLLES"/>
    <s v="Glisolles"/>
    <x v="68"/>
    <s v="Rouen"/>
    <x v="9"/>
    <n v="1"/>
    <n v="1"/>
    <n v="1"/>
    <n v="0"/>
    <n v="0"/>
    <n v="67"/>
    <s v="21270287200020"/>
    <s v="ECOLE DE NIVEAU ELEMENTAIRE"/>
  </r>
  <r>
    <s v="0270839R"/>
    <s v="Ecole"/>
    <x v="0"/>
    <s v="Ecole primaire"/>
    <s v="2 rue de la Chapelle "/>
    <s v="27190 NAGEL SEEZ MESNIL"/>
    <s v="Nagel-Séez-Mesnil"/>
    <x v="68"/>
    <s v="Rouen"/>
    <x v="9"/>
    <n v="1"/>
    <n v="1"/>
    <n v="1"/>
    <n v="0"/>
    <n v="0"/>
    <n v="48"/>
    <s v="21270424100026"/>
    <s v="ECOLE DE NIVEAU ELEMENTAIRE"/>
  </r>
  <r>
    <s v="0270840S"/>
    <s v="Ecole"/>
    <x v="0"/>
    <s v="Ecole maternelle intercommunale"/>
    <s v="3 rue du Chesne "/>
    <s v="27190 NOGENT LE SEC"/>
    <s v="Nogent-le-Sec"/>
    <x v="68"/>
    <s v="Rouen"/>
    <x v="9"/>
    <n v="1"/>
    <n v="0"/>
    <n v="1"/>
    <n v="0"/>
    <n v="0"/>
    <n v="27"/>
    <s v="21270436500023"/>
    <s v="ECOLE MATERNELLE"/>
  </r>
  <r>
    <s v="0270842U"/>
    <s v="Ecole"/>
    <x v="0"/>
    <s v="Ecole primaire"/>
    <s v="8 route de Conches ORVAUX"/>
    <s v="27190 LE VAL DORE"/>
    <s v="Le Val-Doré"/>
    <x v="68"/>
    <s v="Rouen"/>
    <x v="9"/>
    <n v="1"/>
    <n v="1"/>
    <n v="1"/>
    <n v="0"/>
    <n v="0"/>
    <n v="59"/>
    <s v="21270447200027"/>
    <s v="ECOLE DE NIVEAU ELEMENTAIRE"/>
  </r>
  <r>
    <s v="0270843V"/>
    <s v="Ecole"/>
    <x v="0"/>
    <s v="Ecole primaire"/>
    <s v="20 rue de l'Eglise "/>
    <s v="27190 PORTES"/>
    <s v="Portes"/>
    <x v="68"/>
    <s v="Rouen"/>
    <x v="9"/>
    <n v="1"/>
    <n v="1"/>
    <n v="1"/>
    <n v="0"/>
    <n v="0"/>
    <n v="53"/>
    <s v="21270472000029"/>
    <s v="ECOLE DE NIVEAU ELEMENTAIRE"/>
  </r>
  <r>
    <s v="0270844W"/>
    <s v="Ecole"/>
    <x v="0"/>
    <s v="Ecole primaire"/>
    <s v="Rue des Ecoles "/>
    <s v="27190 ST ELIER"/>
    <s v="Saint-Elier"/>
    <x v="68"/>
    <s v="Rouen"/>
    <x v="9"/>
    <n v="1"/>
    <n v="1"/>
    <n v="1"/>
    <n v="0"/>
    <n v="0"/>
    <n v="110"/>
    <s v="25270229500020"/>
    <s v="ECOLE DE NIVEAU ELEMENTAIRE"/>
  </r>
  <r>
    <s v="0270846Y"/>
    <s v="Ecole"/>
    <x v="0"/>
    <s v="Ecole primaire"/>
    <s v="1 place de la Mairie "/>
    <s v="27190 SEBECOURT"/>
    <s v="Sébécourt"/>
    <x v="68"/>
    <s v="Rouen"/>
    <x v="9"/>
    <n v="1"/>
    <n v="1"/>
    <n v="0"/>
    <n v="0"/>
    <n v="0"/>
    <n v="47"/>
    <s v="21270618800027"/>
    <s v="ECOLE DE NIVEAU ELEMENTAIRE"/>
  </r>
  <r>
    <s v="0270849B"/>
    <s v="Ecole"/>
    <x v="0"/>
    <s v="Ecole maternelle intercommunale"/>
    <s v="30 rue des Bordes AVRILLY"/>
    <s v="27240 CHAMBOIS"/>
    <s v="Chambois"/>
    <x v="68"/>
    <s v="Rouen"/>
    <x v="9"/>
    <n v="1"/>
    <n v="0"/>
    <n v="1"/>
    <n v="0"/>
    <n v="0"/>
    <n v="53"/>
    <s v="25270133900027"/>
    <s v="ECOLE MATERNELLE"/>
  </r>
  <r>
    <s v="0270852E"/>
    <s v="Ecole"/>
    <x v="0"/>
    <s v="Ecole élémentaire"/>
    <s v="19 route Fleurie CORNEUIL"/>
    <s v="27240 CHAMBOIS"/>
    <s v="Chambois"/>
    <x v="68"/>
    <s v="Rouen"/>
    <x v="9"/>
    <n v="0"/>
    <n v="1"/>
    <n v="1"/>
    <n v="0"/>
    <n v="0"/>
    <n v="90"/>
    <s v="21270172600029"/>
    <s v="ECOLE DE NIVEAU ELEMENTAIRE"/>
  </r>
  <r>
    <s v="0270868X"/>
    <s v="Ecole"/>
    <x v="0"/>
    <s v="Ecole primaire"/>
    <s v="12 rue des Ecoles "/>
    <s v="27320 COURDEMANCHE"/>
    <s v="Courdemanche"/>
    <x v="68"/>
    <s v="Rouen"/>
    <x v="9"/>
    <n v="1"/>
    <n v="1"/>
    <n v="1"/>
    <n v="0"/>
    <n v="0"/>
    <n v="73"/>
    <s v="21270181700026"/>
    <s v="ECOLE DE NIVEAU ELEMENTAIRE"/>
  </r>
  <r>
    <s v="0270870Z"/>
    <s v="Ecole"/>
    <x v="0"/>
    <s v="Ecole primaire"/>
    <s v="2 place de la Mairie "/>
    <s v="27770 ILLIERS L EVEQUE"/>
    <s v="Illiers-l'Evêque"/>
    <x v="68"/>
    <s v="Rouen"/>
    <x v="9"/>
    <n v="1"/>
    <n v="1"/>
    <n v="1"/>
    <n v="0"/>
    <n v="0"/>
    <n v="92"/>
    <s v="21270350800029"/>
    <s v="ECOLE DE NIVEAU ELEMENTAIRE"/>
  </r>
  <r>
    <s v="0270874D"/>
    <s v="Ecole"/>
    <x v="0"/>
    <s v="Ecole primaire"/>
    <s v="2 rue des Ecoles "/>
    <s v="27320 MARCILLY LA CAMPAGNE"/>
    <s v="Marcilly-la-Campagne"/>
    <x v="68"/>
    <s v="Rouen"/>
    <x v="9"/>
    <n v="1"/>
    <n v="1"/>
    <n v="1"/>
    <n v="0"/>
    <n v="0"/>
    <n v="126"/>
    <s v="25270172700023"/>
    <s v="ECOLE DE NIVEAU ELEMENTAIRE"/>
  </r>
  <r>
    <s v="0270875E"/>
    <s v="Ecole"/>
    <x v="0"/>
    <s v="Ecole primaire"/>
    <s v="15 GRANDE RUE "/>
    <s v="27650 MESNIL SUR L ESTREE"/>
    <s v="Mesnil-sur-l'Estrée"/>
    <x v="68"/>
    <s v="Rouen"/>
    <x v="9"/>
    <n v="1"/>
    <n v="1"/>
    <n v="1"/>
    <n v="0"/>
    <n v="0"/>
    <n v="91"/>
    <s v="21270406800023"/>
    <s v="ECOLE DE NIVEAU ELEMENTAIRE"/>
  </r>
  <r>
    <s v="0270878H"/>
    <s v="Ecole"/>
    <x v="0"/>
    <s v="Ecole primaire"/>
    <s v=" LE VERGER"/>
    <s v="27650 MUZY"/>
    <s v="Muzy"/>
    <x v="68"/>
    <s v="Rouen"/>
    <x v="9"/>
    <n v="1"/>
    <n v="1"/>
    <n v="1"/>
    <n v="0"/>
    <n v="0"/>
    <n v="79"/>
    <s v="21270423300023"/>
    <s v="ECOLE DE NIVEAU ELEMENTAIRE"/>
  </r>
  <r>
    <s v="0270885R"/>
    <s v="Ecole"/>
    <x v="0"/>
    <s v="Ecole primaire Maurice Mary"/>
    <s v="3 place du Général de Gaulle "/>
    <s v="27320 ST GERMAIN SUR AVRE"/>
    <s v="Saint-Germain-sur-Avre"/>
    <x v="68"/>
    <s v="Rouen"/>
    <x v="9"/>
    <n v="1"/>
    <n v="1"/>
    <n v="1"/>
    <n v="0"/>
    <n v="0"/>
    <n v="107"/>
    <s v="21270548700024"/>
    <s v="ECOLE DE NIVEAU ELEMENTAIRE"/>
  </r>
  <r>
    <s v="0270888U"/>
    <s v="Ecole"/>
    <x v="0"/>
    <s v="Ecole primaire"/>
    <s v=" LES ARDILLIERES"/>
    <s v="27250 BOIS ARNAULT"/>
    <s v="Bois-Arnault"/>
    <x v="68"/>
    <s v="Rouen"/>
    <x v="9"/>
    <n v="1"/>
    <n v="1"/>
    <n v="1"/>
    <n v="0"/>
    <n v="0"/>
    <n v="67"/>
    <s v="21270069400020"/>
    <s v="ECOLE DE NIVEAU ELEMENTAIRE"/>
  </r>
  <r>
    <s v="0270890W"/>
    <s v="Ecole"/>
    <x v="0"/>
    <s v="Ecole maternelle intercommunale"/>
    <s v="3 route Centre LE VILLAGE"/>
    <s v="27330 BOIS NORMAND PRES LYRE"/>
    <s v="Bois-Normand-près-Lyre"/>
    <x v="68"/>
    <s v="Rouen"/>
    <x v="9"/>
    <n v="1"/>
    <n v="0"/>
    <n v="1"/>
    <n v="0"/>
    <n v="0"/>
    <n v="13"/>
    <s v="21270075100028"/>
    <s v="ECOLE MATERNELLE"/>
  </r>
  <r>
    <s v="0270892Y"/>
    <s v="Ecole"/>
    <x v="0"/>
    <s v="Ecole primaire"/>
    <s v=" LE VILLAGE"/>
    <s v="27250 LES BOTTEREAUX"/>
    <s v="Les Bottereaux"/>
    <x v="68"/>
    <s v="Rouen"/>
    <x v="9"/>
    <n v="1"/>
    <n v="1"/>
    <n v="1"/>
    <n v="0"/>
    <n v="0"/>
    <n v="15"/>
    <s v="21270096700020"/>
    <s v="ECOLE DE NIVEAU ELEMENTAIRE"/>
  </r>
  <r>
    <s v="0270903K"/>
    <s v="Ecole"/>
    <x v="0"/>
    <s v="Ecole primaire"/>
    <s v="9 rue de la Chenotière "/>
    <s v="27250 RUGLES"/>
    <s v="Rugles"/>
    <x v="68"/>
    <s v="Rouen"/>
    <x v="9"/>
    <n v="1"/>
    <n v="1"/>
    <n v="1"/>
    <n v="0"/>
    <n v="0"/>
    <n v="145"/>
    <s v="21270502400033"/>
    <s v="ECOLE DE NIVEAU ELEMENTAIRE"/>
  </r>
  <r>
    <s v="0270904L"/>
    <s v="Ecole"/>
    <x v="0"/>
    <s v="Ecole primaire"/>
    <s v=" LE BOURG"/>
    <s v="27250 ST ANTONIN DE SOMMAIRE"/>
    <s v="Saint-Antonin-de-Sommaire"/>
    <x v="68"/>
    <s v="Rouen"/>
    <x v="9"/>
    <n v="1"/>
    <n v="1"/>
    <n v="1"/>
    <n v="0"/>
    <n v="0"/>
    <n v="22"/>
    <s v="21270508100025"/>
    <s v="ECOLE DE NIVEAU ELEMENTAIRE"/>
  </r>
  <r>
    <s v="0270908R"/>
    <s v="Ecole"/>
    <x v="0"/>
    <s v="Ecole primaire"/>
    <s v="11 AVENUE DE KRONSTORF "/>
    <s v="27580 BOURTH"/>
    <s v="Bourth"/>
    <x v="68"/>
    <s v="Rouen"/>
    <x v="9"/>
    <n v="1"/>
    <n v="1"/>
    <n v="1"/>
    <n v="0"/>
    <n v="0"/>
    <n v="133"/>
    <s v="21270108000021"/>
    <s v="ECOLE DE NIVEAU ELEMENTAIRE"/>
  </r>
  <r>
    <s v="0270910T"/>
    <s v="Ecole"/>
    <x v="0"/>
    <s v="Ecole primaire"/>
    <s v="GRANDE RUE "/>
    <s v="27820 CHENNEBRUN"/>
    <s v="Chennebrun"/>
    <x v="68"/>
    <s v="Rouen"/>
    <x v="9"/>
    <n v="1"/>
    <n v="1"/>
    <n v="1"/>
    <n v="0"/>
    <n v="0"/>
    <n v="28"/>
    <s v="21270155100021"/>
    <s v="ECOLE DE NIVEAU ELEMENTAIRE"/>
  </r>
  <r>
    <s v="0270914X"/>
    <s v="Ecole"/>
    <x v="0"/>
    <s v="Ecole primaire"/>
    <s v="20 rue des Erables "/>
    <s v="27130 PISEUX"/>
    <s v="Piseux"/>
    <x v="68"/>
    <s v="Rouen"/>
    <x v="9"/>
    <n v="1"/>
    <n v="1"/>
    <n v="1"/>
    <n v="0"/>
    <n v="0"/>
    <n v="122"/>
    <s v="21270457100026"/>
    <s v="ECOLE DE NIVEAU ELEMENTAIRE"/>
  </r>
  <r>
    <s v="0270916Z"/>
    <s v="Ecole"/>
    <x v="0"/>
    <s v="Ecole primaire"/>
    <s v=" LE VILLAGE"/>
    <s v="27820 ST CHRISTOPHE SUR AVRE"/>
    <s v="Saint-Christophe-sur-Avre"/>
    <x v="68"/>
    <s v="Rouen"/>
    <x v="9"/>
    <n v="1"/>
    <n v="1"/>
    <n v="1"/>
    <n v="0"/>
    <n v="0"/>
    <n v="22"/>
    <s v="21270521400022"/>
    <s v="ECOLE DE NIVEAU ELEMENTAIRE"/>
  </r>
  <r>
    <s v="0270917A"/>
    <s v="Ecole"/>
    <x v="0"/>
    <s v="Ecole primaire"/>
    <s v="3 rue des Ecoles "/>
    <s v="27570 TILLIERES SUR AVRE"/>
    <s v="Tillières-sur-Avre"/>
    <x v="68"/>
    <s v="Rouen"/>
    <x v="9"/>
    <n v="1"/>
    <n v="1"/>
    <n v="1"/>
    <n v="0"/>
    <n v="0"/>
    <n v="95"/>
    <s v="21270643600038"/>
    <s v="ECOLE DE NIVEAU ELEMENTAIRE"/>
  </r>
  <r>
    <s v="0270922F"/>
    <s v="Ecole"/>
    <x v="0"/>
    <s v="Ecole primaire les Cosmos"/>
    <s v="Rue Castillon "/>
    <s v="27620 BOIS JEROME ST OUEN"/>
    <s v="Bois-Jérôme-Saint-Ouen"/>
    <x v="68"/>
    <s v="Rouen"/>
    <x v="9"/>
    <n v="1"/>
    <n v="1"/>
    <n v="0"/>
    <n v="0"/>
    <n v="0"/>
    <n v="66"/>
    <s v="21270072800026"/>
    <s v="ECOLE DE NIVEAU ELEMENTAIRE"/>
  </r>
  <r>
    <s v="0270928M"/>
    <s v="Ecole"/>
    <x v="0"/>
    <s v="Ecole primaire"/>
    <s v="7 grande rue CIVIERES"/>
    <s v="27630 VEXIN SUR EPTE"/>
    <s v="Vexin-sur-Epte"/>
    <x v="68"/>
    <s v="Rouen"/>
    <x v="9"/>
    <n v="1"/>
    <n v="1"/>
    <n v="1"/>
    <n v="0"/>
    <n v="0"/>
    <n v="23"/>
    <s v="25270142000025"/>
    <s v="ECOLE DE NIVEAU ELEMENTAIRE"/>
  </r>
  <r>
    <s v="0270929N"/>
    <s v="Ecole"/>
    <x v="0"/>
    <s v="Ecole primaire"/>
    <s v="18 grande rue ECOS"/>
    <s v="27630 VEXIN SUR EPTE"/>
    <s v="Vexin-sur-Epte"/>
    <x v="68"/>
    <s v="Rouen"/>
    <x v="9"/>
    <n v="1"/>
    <n v="1"/>
    <n v="1"/>
    <n v="0"/>
    <n v="0"/>
    <n v="80"/>
    <s v="21270213800026"/>
    <s v="ECOLE DE NIVEAU ELEMENTAIRE"/>
  </r>
  <r>
    <s v="0270937X"/>
    <s v="Ecole"/>
    <x v="0"/>
    <s v="Ecole primaire"/>
    <s v="5 chemin Blanche Hoschede Monet "/>
    <s v="27620 GIVERNY"/>
    <s v="Giverny"/>
    <x v="68"/>
    <s v="Rouen"/>
    <x v="9"/>
    <n v="1"/>
    <n v="1"/>
    <n v="0"/>
    <n v="0"/>
    <n v="0"/>
    <n v="31"/>
    <s v="21270285600023"/>
    <s v="ECOLE DE NIVEAU ELEMENTAIRE"/>
  </r>
  <r>
    <s v="0270939Z"/>
    <s v="Ecole"/>
    <x v="0"/>
    <s v="Ecole primaire"/>
    <s v="22 place de l'Eglise "/>
    <s v="27630 HEUBECOURT HARICOURT"/>
    <s v="Heubécourt-Haricourt"/>
    <x v="68"/>
    <s v="Rouen"/>
    <x v="9"/>
    <n v="1"/>
    <n v="1"/>
    <n v="0"/>
    <n v="0"/>
    <n v="0"/>
    <n v="25"/>
    <s v="21270331800023"/>
    <s v="ECOLE DE NIVEAU ELEMENTAIRE"/>
  </r>
  <r>
    <s v="0270941B"/>
    <s v="Ecole"/>
    <x v="0"/>
    <s v="Ecole primaire"/>
    <s v="4 rue de la Maladrerie "/>
    <s v="27510 MEZIERES EN VEXIN"/>
    <s v="Mézières-en-Vexin"/>
    <x v="68"/>
    <s v="Rouen"/>
    <x v="9"/>
    <n v="1"/>
    <n v="1"/>
    <n v="0"/>
    <n v="0"/>
    <n v="0"/>
    <n v="70"/>
    <s v="21270408400020"/>
    <s v="ECOLE DE NIVEAU ELEMENTAIRE"/>
  </r>
  <r>
    <s v="0270943D"/>
    <s v="Ecole"/>
    <x v="0"/>
    <s v="Ecole primaire"/>
    <s v="5 place Saint Jean PANILLEUSE"/>
    <s v="27510 VEXIN SUR EPTE"/>
    <s v="Vexin-sur-Epte"/>
    <x v="68"/>
    <s v="Rouen"/>
    <x v="9"/>
    <n v="1"/>
    <n v="1"/>
    <n v="0"/>
    <n v="0"/>
    <n v="0"/>
    <n v="38"/>
    <s v="21270449800022"/>
    <s v="ECOLE DE NIVEAU ELEMENTAIRE"/>
  </r>
  <r>
    <s v="0270944E"/>
    <s v="Ecole"/>
    <x v="0"/>
    <s v="Ecole primaire"/>
    <s v="11 rue aux Huards "/>
    <s v="27510 PRESSAGNY L ORGUEILLEUX"/>
    <s v="Pressagny-l'Orgueilleux"/>
    <x v="68"/>
    <s v="Rouen"/>
    <x v="9"/>
    <n v="1"/>
    <n v="1"/>
    <n v="0"/>
    <n v="0"/>
    <n v="0"/>
    <n v="36"/>
    <s v="21270477900025"/>
    <s v="ECOLE DE NIVEAU ELEMENTAIRE"/>
  </r>
  <r>
    <s v="0270945F"/>
    <s v="Ecole"/>
    <x v="0"/>
    <s v="Ecole primaire"/>
    <s v="24 rue des Jacobins "/>
    <s v="27620 STE GENEVIEVE LES GASNY"/>
    <s v="Sainte-Geneviève-lès-Gasny"/>
    <x v="68"/>
    <s v="Rouen"/>
    <x v="9"/>
    <n v="1"/>
    <n v="1"/>
    <n v="0"/>
    <n v="0"/>
    <n v="0"/>
    <n v="59"/>
    <s v="21270540400029"/>
    <s v="ECOLE DE NIVEAU ELEMENTAIRE"/>
  </r>
  <r>
    <s v="0270946G"/>
    <s v="Ecole"/>
    <x v="0"/>
    <s v="Ecole élémentaire"/>
    <s v="15 rue GRANDE "/>
    <s v="27510 TILLY"/>
    <s v="Tilly"/>
    <x v="68"/>
    <s v="Rouen"/>
    <x v="9"/>
    <n v="1"/>
    <n v="1"/>
    <n v="0"/>
    <n v="0"/>
    <n v="0"/>
    <n v="54"/>
    <s v="21270644400024"/>
    <s v="ECOLE DE NIVEAU ELEMENTAIRE"/>
  </r>
  <r>
    <s v="0270947H"/>
    <s v="Ecole"/>
    <x v="0"/>
    <s v="Ecole primaire"/>
    <s v="21 rue Aval TOURNY"/>
    <s v="27510 VEXIN SUR EPTE"/>
    <s v="Vexin-sur-Epte"/>
    <x v="68"/>
    <s v="Rouen"/>
    <x v="9"/>
    <n v="1"/>
    <n v="1"/>
    <n v="0"/>
    <n v="0"/>
    <n v="0"/>
    <n v="70"/>
    <s v="21270653500037"/>
    <s v="ECOLE DE NIVEAU ELEMENTAIRE"/>
  </r>
  <r>
    <s v="0270949K"/>
    <s v="Ecole"/>
    <x v="0"/>
    <s v="Ecole primaire"/>
    <s v="1 RUE DE L'EGLISE "/>
    <s v="27600 AILLY"/>
    <s v="Ailly"/>
    <x v="68"/>
    <s v="Rouen"/>
    <x v="9"/>
    <n v="1"/>
    <n v="1"/>
    <n v="1"/>
    <n v="0"/>
    <n v="0"/>
    <n v="119"/>
    <s v="21270005800028"/>
    <s v="ECOLE DE NIVEAU ELEMENTAIRE"/>
  </r>
  <r>
    <s v="0270952N"/>
    <s v="Ecole"/>
    <x v="0"/>
    <s v="Ecole primaire les Prunus"/>
    <s v="5 rue Maurice Ravel AUBEVOYE"/>
    <s v="27940 LE VAL D HAZEY"/>
    <s v="Le Val d'Hazey"/>
    <x v="68"/>
    <s v="Rouen"/>
    <x v="9"/>
    <n v="1"/>
    <n v="1"/>
    <n v="1"/>
    <n v="0"/>
    <n v="0"/>
    <n v="122"/>
    <s v="21270022300028"/>
    <s v="ECOLE DE NIVEAU ELEMENTAIRE"/>
  </r>
  <r>
    <s v="0270953P"/>
    <s v="Ecole"/>
    <x v="0"/>
    <s v="Ecole primaire Henri Bernard"/>
    <s v="23 rue Jean de Becker Rémy AUBEVOYE"/>
    <s v="27940 LE VAL D HAZEY"/>
    <s v="Le Val d'Hazey"/>
    <x v="68"/>
    <s v="Rouen"/>
    <x v="9"/>
    <n v="1"/>
    <n v="1"/>
    <n v="1"/>
    <n v="0"/>
    <n v="0"/>
    <n v="46"/>
    <s v="21270022300044"/>
    <s v="ECOLE DE NIVEAU ELEMENTAIRE"/>
  </r>
  <r>
    <s v="0270954R"/>
    <s v="Ecole"/>
    <x v="0"/>
    <s v="Ecole primaire Simone Signoret"/>
    <s v="46 rue Yves Montand "/>
    <s v="27490 AUTHEUIL AUTHOUILLET"/>
    <s v="Autheuil-Authouillet"/>
    <x v="68"/>
    <s v="Rouen"/>
    <x v="9"/>
    <n v="1"/>
    <n v="1"/>
    <n v="0"/>
    <n v="0"/>
    <n v="0"/>
    <n v="120"/>
    <s v="21270025600028"/>
    <s v="ECOLE DE NIVEAU ELEMENTAIRE"/>
  </r>
  <r>
    <s v="0270960X"/>
    <s v="Ecole"/>
    <x v="0"/>
    <s v="Ecole primaire"/>
    <s v="Route Nationale ECARDENVILLE SUR EURE"/>
    <s v="27490 CLEF VALLEE D EURE"/>
    <s v="Clef Vallée d'Eure"/>
    <x v="68"/>
    <s v="Rouen"/>
    <x v="9"/>
    <n v="1"/>
    <n v="1"/>
    <n v="0"/>
    <n v="0"/>
    <n v="0"/>
    <n v="46"/>
    <s v="21270211200021"/>
    <s v="ECOLE DE NIVEAU ELEMENTAIRE"/>
  </r>
  <r>
    <s v="0270962Z"/>
    <s v="Ecole"/>
    <x v="0"/>
    <s v="Ecole primaire"/>
    <s v="Rue des Ecoles FONTAINE HEUDEBOURG"/>
    <s v="27490 CLEF VALLEE D EURE"/>
    <s v="Clef Vallée d'Eure"/>
    <x v="68"/>
    <s v="Rouen"/>
    <x v="9"/>
    <n v="1"/>
    <n v="1"/>
    <n v="1"/>
    <n v="0"/>
    <n v="0"/>
    <n v="116"/>
    <s v="21270250000027"/>
    <s v="ECOLE DE NIVEAU ELEMENTAIRE"/>
  </r>
  <r>
    <s v="0270963A"/>
    <s v="Ecole"/>
    <x v="0"/>
    <s v="Ecole primaire Paul Doumer"/>
    <s v="Place Paul Doumer "/>
    <s v="27600 GAILLON"/>
    <s v="Gaillon"/>
    <x v="68"/>
    <s v="Rouen"/>
    <x v="9"/>
    <n v="1"/>
    <n v="1"/>
    <n v="1"/>
    <n v="0"/>
    <n v="1"/>
    <n v="213"/>
    <s v="21270275700031"/>
    <s v="ECOLE DE NIVEAU ELEMENTAIRE"/>
  </r>
  <r>
    <s v="0270969G"/>
    <s v="Ecole"/>
    <x v="0"/>
    <s v="Ecole primaire Pierre Pirou"/>
    <s v="5 bis rue des Brulins "/>
    <s v="27600 ST AUBIN SUR GAILLON"/>
    <s v="Saint-Aubin-sur-Gaillon"/>
    <x v="68"/>
    <s v="Rouen"/>
    <x v="9"/>
    <n v="1"/>
    <n v="1"/>
    <n v="1"/>
    <n v="0"/>
    <n v="0"/>
    <n v="193"/>
    <s v="21270517200022"/>
    <s v="ECOLE DE NIVEAU ELEMENTAIRE"/>
  </r>
  <r>
    <s v="0270972K"/>
    <s v="Ecole"/>
    <x v="0"/>
    <s v="Ecole maternelle"/>
    <s v="Rue Claude Monet "/>
    <s v="27920 ST ETIENNE SOUS BAILLEUL"/>
    <s v="Saint-Etienne-sous-Bailleul"/>
    <x v="68"/>
    <s v="Rouen"/>
    <x v="9"/>
    <n v="1"/>
    <n v="0"/>
    <n v="0"/>
    <n v="0"/>
    <n v="0"/>
    <n v="37"/>
    <s v="21270539600027"/>
    <s v="ECOLE MATERNELLE"/>
  </r>
  <r>
    <s v="0270974M"/>
    <s v="Ecole"/>
    <x v="0"/>
    <s v="Ecole primaire la Grace"/>
    <s v="9 rue du Moucel "/>
    <s v="27920 ST PIERRE DE BAILLEUL"/>
    <s v="Saint-Pierre-de-Bailleul"/>
    <x v="68"/>
    <s v="Rouen"/>
    <x v="9"/>
    <n v="1"/>
    <n v="1"/>
    <n v="0"/>
    <n v="0"/>
    <n v="0"/>
    <n v="90"/>
    <s v="21270589100035"/>
    <s v="ECOLE DE NIVEAU ELEMENTAIRE"/>
  </r>
  <r>
    <s v="0270979T"/>
    <s v="Ecole"/>
    <x v="0"/>
    <s v="Ecole primaire"/>
    <s v="1 impasse de l'école TOSNY"/>
    <s v="27700 LES TROIS LACS"/>
    <s v="Les Trois Lacs"/>
    <x v="68"/>
    <s v="Rouen"/>
    <x v="9"/>
    <n v="1"/>
    <n v="1"/>
    <n v="0"/>
    <n v="0"/>
    <n v="0"/>
    <n v="36"/>
    <s v="21270647700024"/>
    <s v="ECOLE DE NIVEAU ELEMENTAIRE"/>
  </r>
  <r>
    <s v="0270980U"/>
    <s v="Ecole"/>
    <x v="0"/>
    <s v="Ecole primaire"/>
    <s v="Place de la Libération VENABLES"/>
    <s v="27940 LES TROIS LACS"/>
    <s v="Les Trois Lacs"/>
    <x v="68"/>
    <s v="Rouen"/>
    <x v="9"/>
    <n v="1"/>
    <n v="1"/>
    <n v="1"/>
    <n v="0"/>
    <n v="0"/>
    <n v="84"/>
    <s v="21270676600038"/>
    <s v="ECOLE DE NIVEAU ELEMENTAIRE"/>
  </r>
  <r>
    <s v="0270981V"/>
    <s v="Ecole"/>
    <x v="0"/>
    <s v="Ecole primaire"/>
    <s v="11 rue Rosée "/>
    <s v="27940 VILLERS SUR LE ROULE"/>
    <s v="Villers-sur-le-Roule"/>
    <x v="68"/>
    <s v="Rouen"/>
    <x v="9"/>
    <n v="1"/>
    <n v="1"/>
    <n v="0"/>
    <n v="0"/>
    <n v="0"/>
    <n v="78"/>
    <s v="21270691500023"/>
    <s v="ECOLE DE NIVEAU ELEMENTAIRE"/>
  </r>
  <r>
    <s v="0270984Y"/>
    <s v="Ecole"/>
    <x v="0"/>
    <s v="Ecole primaire"/>
    <s v="Rue du Village "/>
    <s v="27120 DOUAINS"/>
    <s v="Douains"/>
    <x v="68"/>
    <s v="Rouen"/>
    <x v="9"/>
    <n v="1"/>
    <n v="1"/>
    <n v="0"/>
    <n v="0"/>
    <n v="0"/>
    <n v="122"/>
    <s v="21270203900042"/>
    <s v="ECOLE DE NIVEAU ELEMENTAIRE"/>
  </r>
  <r>
    <s v="0270987B"/>
    <s v="Ecole"/>
    <x v="0"/>
    <s v="Ecole primaire"/>
    <s v="1 RUE DE GAILLON "/>
    <s v="27950 STE COLOMBE PRES VERNON"/>
    <s v="Sainte-Colombe-près-Vernon"/>
    <x v="68"/>
    <s v="Rouen"/>
    <x v="9"/>
    <n v="1"/>
    <n v="1"/>
    <n v="1"/>
    <n v="0"/>
    <n v="0"/>
    <n v="128"/>
    <s v="21270525500025"/>
    <s v="ECOLE DE NIVEAU ELEMENTAIRE"/>
  </r>
  <r>
    <s v="0270988C"/>
    <s v="Ecole"/>
    <x v="0"/>
    <s v="Ecole primaire"/>
    <s v="3 bis place de l'Eglise SAINT-JUST"/>
    <s v="27950 LA CHAPELLE LONGUEVILLE"/>
    <s v="La Chapelle-Longueville"/>
    <x v="68"/>
    <s v="Rouen"/>
    <x v="9"/>
    <n v="1"/>
    <n v="1"/>
    <n v="0"/>
    <n v="0"/>
    <n v="0"/>
    <n v="126"/>
    <s v="21270554500029"/>
    <s v="ECOLE DE NIVEAU ELEMENTAIRE"/>
  </r>
  <r>
    <s v="0270996L"/>
    <s v="Ecole"/>
    <x v="0"/>
    <s v="Ecole primaire Château Saint Lazare"/>
    <s v="25 bis rue Saint-Lazare "/>
    <s v="27200 VERNON"/>
    <s v="Vernon"/>
    <x v="68"/>
    <s v="Rouen"/>
    <x v="9"/>
    <n v="1"/>
    <n v="1"/>
    <n v="1"/>
    <n v="0"/>
    <n v="1"/>
    <n v="159"/>
    <s v="21270681600197"/>
    <s v="ECOLE DE NIVEAU ELEMENTAIRE"/>
  </r>
  <r>
    <s v="0270997M"/>
    <s v="Ecole"/>
    <x v="0"/>
    <s v="Ecole primaire du Centre"/>
    <s v="17 avenue Pierre Mendès France "/>
    <s v="27200 VERNON"/>
    <s v="Vernon"/>
    <x v="68"/>
    <s v="Rouen"/>
    <x v="9"/>
    <n v="1"/>
    <n v="1"/>
    <n v="1"/>
    <n v="0"/>
    <n v="0"/>
    <n v="169"/>
    <s v="21270681600247"/>
    <s v="ECOLE DE NIVEAU ELEMENTAIRE"/>
  </r>
  <r>
    <s v="0270998N"/>
    <s v="Ecole"/>
    <x v="0"/>
    <s v="Ecole primaire Pierre Bonnard"/>
    <s v="49 rue du Docteur Chanoine "/>
    <s v="27200 VERNON"/>
    <s v="Vernon"/>
    <x v="68"/>
    <s v="Rouen"/>
    <x v="9"/>
    <n v="1"/>
    <n v="1"/>
    <n v="1"/>
    <n v="0"/>
    <n v="0"/>
    <n v="142"/>
    <s v="21270681600288"/>
    <s v="ECOLE DE NIVEAU ELEMENTAIRE"/>
  </r>
  <r>
    <s v="0271006X"/>
    <s v="Ecole"/>
    <x v="0"/>
    <s v="Ecole primaire le Moussel"/>
    <s v="28 place du Moussel "/>
    <s v="27200 VERNON"/>
    <s v="Vernon"/>
    <x v="68"/>
    <s v="Rouen"/>
    <x v="9"/>
    <n v="1"/>
    <n v="1"/>
    <n v="1"/>
    <n v="0"/>
    <n v="0"/>
    <n v="118"/>
    <s v="21270681600213"/>
    <s v="ECOLE DE NIVEAU ELEMENTAIRE"/>
  </r>
  <r>
    <s v="0271010B"/>
    <s v="Ecole"/>
    <x v="0"/>
    <s v="Ecole maternelle"/>
    <s v="Rue Lavoisier "/>
    <s v="27150 ETREPAGNY"/>
    <s v="Etrépagny"/>
    <x v="68"/>
    <s v="Rouen"/>
    <x v="9"/>
    <n v="1"/>
    <n v="0"/>
    <n v="1"/>
    <n v="0"/>
    <n v="0"/>
    <n v="153"/>
    <s v="21270226000028"/>
    <s v="ECOLE MATERNELLE"/>
  </r>
  <r>
    <s v="0271017J"/>
    <s v="Ecole"/>
    <x v="0"/>
    <s v="Ecole primaire Jean Moulin"/>
    <s v="1 bis rue Albert Schweitzer "/>
    <s v="27300 BERNAY"/>
    <s v="Bernay"/>
    <x v="68"/>
    <s v="Rouen"/>
    <x v="9"/>
    <n v="1"/>
    <n v="1"/>
    <n v="1"/>
    <n v="0"/>
    <n v="0"/>
    <n v="112"/>
    <s v="21270056100104"/>
    <s v="ECOLE DE NIVEAU ELEMENTAIRE"/>
  </r>
  <r>
    <s v="0271018K"/>
    <s v="Ecole"/>
    <x v="0"/>
    <s v="Ecole maternelle Jean Moulin"/>
    <s v="9 rue Albert Schweitzer "/>
    <s v="27300 BERNAY"/>
    <s v="Bernay"/>
    <x v="68"/>
    <s v="Rouen"/>
    <x v="9"/>
    <n v="1"/>
    <n v="0"/>
    <n v="1"/>
    <n v="0"/>
    <n v="0"/>
    <n v="76"/>
    <s v="21270056100096"/>
    <s v="ECOLE MATERNELLE"/>
  </r>
  <r>
    <s v="0271019L"/>
    <s v="Ecole"/>
    <x v="0"/>
    <s v="Ecole primaire le Bois Bohy"/>
    <s v="2 rue Albert Bayet "/>
    <s v="27000 EVREUX"/>
    <s v="Evreux"/>
    <x v="68"/>
    <s v="Rouen"/>
    <x v="9"/>
    <n v="1"/>
    <n v="1"/>
    <n v="1"/>
    <n v="0"/>
    <n v="1"/>
    <n v="318"/>
    <s v="21270229400407"/>
    <s v="ECOLE DE NIVEAU ELEMENTAIRE"/>
  </r>
  <r>
    <s v="0271024S"/>
    <s v="Ecole"/>
    <x v="0"/>
    <s v="Ecole maternelle Jean de La Fontaine"/>
    <s v="2 rue des Baillis "/>
    <s v="27500 PONT AUDEMER"/>
    <s v="Pont-Audemer"/>
    <x v="68"/>
    <s v="Rouen"/>
    <x v="9"/>
    <n v="1"/>
    <n v="0"/>
    <n v="1"/>
    <n v="0"/>
    <n v="0"/>
    <n v="119"/>
    <s v="21270467000034"/>
    <s v="ECOLE MATERNELLE"/>
  </r>
  <r>
    <s v="0271110K"/>
    <s v="Ecole"/>
    <x v="0"/>
    <s v="Ecole maternelle Jules Michelet"/>
    <s v="6 rue Michelet "/>
    <s v="27000 EVREUX"/>
    <s v="Evreux"/>
    <x v="68"/>
    <s v="Rouen"/>
    <x v="9"/>
    <n v="1"/>
    <n v="0"/>
    <n v="1"/>
    <n v="0"/>
    <n v="0"/>
    <n v="169"/>
    <s v="21270229400266"/>
    <s v="ECOLE MATERNELLE"/>
  </r>
  <r>
    <s v="0271138R"/>
    <s v="Ecole"/>
    <x v="0"/>
    <s v="Ecole primaire Paul Vezain"/>
    <s v="9 rue de la Vallée "/>
    <s v="27180 AULNAY SUR ITON"/>
    <s v="Aulnay-sur-Iton"/>
    <x v="68"/>
    <s v="Rouen"/>
    <x v="9"/>
    <n v="1"/>
    <n v="1"/>
    <n v="1"/>
    <n v="0"/>
    <n v="0"/>
    <n v="69"/>
    <s v="21270023100021"/>
    <s v="ECOLE DE NIVEAU ELEMENTAIRE"/>
  </r>
  <r>
    <s v="0271139S"/>
    <s v="Ecole"/>
    <x v="0"/>
    <s v="Ecole maternelle intercommunale"/>
    <s v="71 route du Ranger BOSGUERARD-DE-MARCOUVILLE"/>
    <s v="27520 LES MONTS DU ROUMOIS"/>
    <s v="Les Monts du Roumois"/>
    <x v="68"/>
    <s v="Rouen"/>
    <x v="9"/>
    <n v="1"/>
    <n v="0"/>
    <n v="0"/>
    <n v="0"/>
    <n v="0"/>
    <n v="51"/>
    <s v="21270092600034"/>
    <s v="ECOLE MATERNELLE"/>
  </r>
  <r>
    <s v="0271141U"/>
    <s v="Ecole"/>
    <x v="0"/>
    <s v="Ecole primaire"/>
    <s v="8 route de Routot BOURNEVILLE"/>
    <s v="27500 BOURNEVILLE STE CROIX"/>
    <s v="Bourneville-Sainte-Croix"/>
    <x v="68"/>
    <s v="Rouen"/>
    <x v="9"/>
    <n v="1"/>
    <n v="1"/>
    <n v="0"/>
    <n v="0"/>
    <n v="0"/>
    <n v="137"/>
    <s v="21270107200028"/>
    <s v="ECOLE DE NIVEAU ELEMENTAIRE"/>
  </r>
  <r>
    <s v="0271143W"/>
    <s v="Ecole"/>
    <x v="0"/>
    <s v="Ecole primaire"/>
    <s v="21 rue des Acacias "/>
    <s v="27430 DAUBEUF PRES VATTEVILLE"/>
    <s v="Daubeuf-près-Vatteville"/>
    <x v="68"/>
    <s v="Rouen"/>
    <x v="9"/>
    <n v="1"/>
    <n v="1"/>
    <n v="0"/>
    <n v="0"/>
    <n v="0"/>
    <n v="47"/>
    <s v="21270202100024"/>
    <s v="ECOLE DE NIVEAU ELEMENTAIRE"/>
  </r>
  <r>
    <s v="0271145Y"/>
    <s v="Ecole"/>
    <x v="0"/>
    <s v="Ecole primaire"/>
    <s v="Place du Marché "/>
    <s v="27560 GIVERVILLE"/>
    <s v="Giverville"/>
    <x v="68"/>
    <s v="Rouen"/>
    <x v="9"/>
    <n v="1"/>
    <n v="1"/>
    <n v="1"/>
    <n v="0"/>
    <n v="0"/>
    <n v="44"/>
    <s v="21270286400027"/>
    <s v="ECOLE DE NIVEAU ELEMENTAIRE"/>
  </r>
  <r>
    <s v="0271146Z"/>
    <s v="Ecole"/>
    <x v="0"/>
    <s v="Ecole primaire"/>
    <s v="45 rue du Neubourg GOUPILLIERES"/>
    <s v="27170 GOUPIL OTHON"/>
    <s v="Goupil-Othon"/>
    <x v="68"/>
    <s v="Rouen"/>
    <x v="9"/>
    <n v="1"/>
    <n v="1"/>
    <n v="1"/>
    <n v="0"/>
    <n v="0"/>
    <n v="76"/>
    <s v="21270290600026"/>
    <s v="ECOLE DE NIVEAU ELEMENTAIRE"/>
  </r>
  <r>
    <s v="0271149C"/>
    <s v="Ecole"/>
    <x v="0"/>
    <s v="Ecole maternelle"/>
    <s v="2 côte d'Angreville "/>
    <s v="27600 ST AUBIN SUR GAILLON"/>
    <s v="Saint-Aubin-sur-Gaillon"/>
    <x v="68"/>
    <s v="Rouen"/>
    <x v="9"/>
    <n v="1"/>
    <n v="0"/>
    <n v="1"/>
    <n v="0"/>
    <n v="0"/>
    <n v="122"/>
    <s v="21270517200030"/>
    <s v="ECOLE MATERNELLE"/>
  </r>
  <r>
    <s v="0271152F"/>
    <s v="Ecole"/>
    <x v="0"/>
    <s v="Ecole primaire"/>
    <s v=" LE BOURG"/>
    <s v="27230 ST GERMAIN LA CAMPAGNE"/>
    <s v="Saint-Germain-la-Campagne"/>
    <x v="68"/>
    <s v="Rouen"/>
    <x v="9"/>
    <n v="1"/>
    <n v="1"/>
    <n v="1"/>
    <n v="0"/>
    <n v="0"/>
    <n v="114"/>
    <s v="21270547900021"/>
    <s v="ECOLE DE NIVEAU ELEMENTAIRE"/>
  </r>
  <r>
    <s v="0271154H"/>
    <s v="Ecole"/>
    <x v="0"/>
    <s v="Ecole primaire Claude Poiret"/>
    <s v="22 route d'Elbeuf "/>
    <s v="27400 SURTAUVILLE"/>
    <s v="Surtauville"/>
    <x v="68"/>
    <s v="Rouen"/>
    <x v="9"/>
    <n v="1"/>
    <n v="1"/>
    <n v="0"/>
    <n v="0"/>
    <n v="0"/>
    <n v="74"/>
    <s v="21270623800020"/>
    <s v="ECOLE DE NIVEAU ELEMENTAIRE"/>
  </r>
  <r>
    <s v="0271156K"/>
    <s v="Ecole"/>
    <x v="0"/>
    <s v="Ecole primaire"/>
    <s v="Rue Maurice Rabasse "/>
    <s v="27500 TOUTAINVILLE"/>
    <s v="Toutainville"/>
    <x v="68"/>
    <s v="Rouen"/>
    <x v="9"/>
    <n v="1"/>
    <n v="1"/>
    <n v="1"/>
    <n v="0"/>
    <n v="0"/>
    <n v="146"/>
    <s v="21270656800020"/>
    <s v="ECOLE DE NIVEAU ELEMENTAIRE"/>
  </r>
  <r>
    <s v="0271157L"/>
    <s v="Ecole"/>
    <x v="0"/>
    <s v="Ecole primaire"/>
    <s v="1 BIS CHEMIN DE L'EGLISE "/>
    <s v="27120 LE VAL DAVID"/>
    <s v="Le Val-David"/>
    <x v="68"/>
    <s v="Rouen"/>
    <x v="9"/>
    <n v="1"/>
    <n v="1"/>
    <n v="0"/>
    <n v="0"/>
    <n v="0"/>
    <n v="74"/>
    <s v="21270668300027"/>
    <s v="ECOLE DE NIVEAU ELEMENTAIRE"/>
  </r>
  <r>
    <s v="0271159N"/>
    <s v="Ecole"/>
    <x v="0"/>
    <s v="Ecole primaire"/>
    <s v="1 PLACE CARROUGE "/>
    <s v="27870 VESLY"/>
    <s v="Vesly"/>
    <x v="68"/>
    <s v="Rouen"/>
    <x v="9"/>
    <n v="1"/>
    <n v="1"/>
    <n v="0"/>
    <n v="0"/>
    <n v="0"/>
    <n v="80"/>
    <s v="21270682400027"/>
    <s v="ECOLE DE NIVEAU ELEMENTAIRE"/>
  </r>
  <r>
    <s v="0271176G"/>
    <s v="Ecole"/>
    <x v="0"/>
    <s v="Ecole primaire Jules Michelet"/>
    <s v="Rue Michelet "/>
    <s v="27009 EVREUX CEDEX"/>
    <s v="Evreux"/>
    <x v="68"/>
    <s v="Rouen"/>
    <x v="9"/>
    <n v="1"/>
    <n v="1"/>
    <n v="1"/>
    <n v="0"/>
    <n v="1"/>
    <n v="249"/>
    <s v="21270229400316"/>
    <s v="ECOLE DE NIVEAU ELEMENTAIRE"/>
  </r>
  <r>
    <s v="0271179K"/>
    <s v="Ecole"/>
    <x v="1"/>
    <s v="Ecole primaire privée Saint Joseph"/>
    <s v="14 rue de Fontanges "/>
    <s v="27700 LES ANDELYS"/>
    <s v="Les Andelys"/>
    <x v="68"/>
    <s v="Rouen"/>
    <x v="9"/>
    <n v="1"/>
    <n v="1"/>
    <n v="1"/>
    <n v="0"/>
    <n v="0"/>
    <n v="290"/>
    <s v="78077834600012"/>
    <s v="ECOLE DE NIVEAU ELEMENTAIRE"/>
  </r>
  <r>
    <s v="0271180L"/>
    <s v="Ecole"/>
    <x v="1"/>
    <s v="Ecole primaire privée Notre-Dame de Joie"/>
    <s v="1 RUE MAISON VATIMESNIL "/>
    <s v="27150 ETREPAGNY"/>
    <s v="Etrépagny"/>
    <x v="68"/>
    <s v="Rouen"/>
    <x v="9"/>
    <n v="1"/>
    <n v="1"/>
    <n v="1"/>
    <n v="0"/>
    <n v="0"/>
    <n v="184"/>
    <s v="78079956500012"/>
    <s v="ECOLE DE NIVEAU ELEMENTAIRE"/>
  </r>
  <r>
    <s v="0271184R"/>
    <s v="Ecole"/>
    <x v="1"/>
    <s v="Ecole primaire privée Jeanne d'Arc"/>
    <s v="3 rue de Saint Ouen "/>
    <s v="27140 GISORS"/>
    <s v="Gisors"/>
    <x v="68"/>
    <s v="Rouen"/>
    <x v="9"/>
    <n v="1"/>
    <n v="1"/>
    <n v="1"/>
    <n v="0"/>
    <n v="0"/>
    <n v="299"/>
    <s v="78081579100014"/>
    <s v="ECOLE DE NIVEAU ELEMENTAIRE"/>
  </r>
  <r>
    <s v="0271186T"/>
    <s v="Ecole"/>
    <x v="1"/>
    <s v="Ecole primaire privée Saint Georges"/>
    <s v="68 rue Saint Nicolas "/>
    <s v="27170 BEAUMONT LE ROGER"/>
    <s v="Beaumont-le-Roger"/>
    <x v="68"/>
    <s v="Rouen"/>
    <x v="9"/>
    <n v="1"/>
    <n v="1"/>
    <n v="1"/>
    <n v="0"/>
    <n v="0"/>
    <n v="236"/>
    <s v="78078163900015"/>
    <s v="ECOLE DE NIVEAU ELEMENTAIRE"/>
  </r>
  <r>
    <s v="0271187U"/>
    <s v="Ecole"/>
    <x v="1"/>
    <s v="Ecole primaire privée Jeanne d'Arc"/>
    <s v="19 rue de la Charentonne "/>
    <s v="27300 BERNAY"/>
    <s v="Bernay"/>
    <x v="68"/>
    <s v="Rouen"/>
    <x v="9"/>
    <n v="1"/>
    <n v="1"/>
    <n v="1"/>
    <n v="0"/>
    <n v="0"/>
    <n v="289"/>
    <s v="78078395700019"/>
    <s v="ECOLE DE NIVEAU ELEMENTAIRE"/>
  </r>
  <r>
    <s v="0271190X"/>
    <s v="Ecole"/>
    <x v="1"/>
    <s v="Ecole primaire privée de la Providence"/>
    <s v="12 rue Lemarrois "/>
    <s v="27800 BRIONNE"/>
    <s v="Brionne"/>
    <x v="68"/>
    <s v="Rouen"/>
    <x v="9"/>
    <n v="1"/>
    <n v="1"/>
    <n v="1"/>
    <n v="0"/>
    <n v="0"/>
    <n v="95"/>
    <s v="78079040800014"/>
    <s v="ECOLE DE NIVEAU ELEMENTAIRE"/>
  </r>
  <r>
    <s v="0271195C"/>
    <s v="Ecole"/>
    <x v="1"/>
    <s v="Ecole primaire privée Notre-Dame du Sacré-Coeur"/>
    <s v="3 rue du Stade "/>
    <s v="27230 THIBERVILLE"/>
    <s v="Thiberville"/>
    <x v="68"/>
    <s v="Rouen"/>
    <x v="9"/>
    <n v="1"/>
    <n v="1"/>
    <n v="1"/>
    <n v="0"/>
    <n v="0"/>
    <n v="121"/>
    <s v="78084793500019"/>
    <s v="ECOLE DE NIVEAU ELEMENTAIRE"/>
  </r>
  <r>
    <s v="0271198F"/>
    <s v="Ecole"/>
    <x v="1"/>
    <s v="Ecole primaire privée Saint Jean"/>
    <s v="Rue Jean Bart "/>
    <s v="27000 EVREUX"/>
    <s v="Evreux"/>
    <x v="68"/>
    <s v="Rouen"/>
    <x v="9"/>
    <n v="1"/>
    <n v="1"/>
    <n v="1"/>
    <n v="0"/>
    <n v="0"/>
    <n v="96"/>
    <s v="78080670900025"/>
    <s v="ECOLE DE NIVEAU ELEMENTAIRE"/>
  </r>
  <r>
    <s v="0271202K"/>
    <s v="Ecole"/>
    <x v="1"/>
    <s v="Ecole primaire privée Sainte Foy"/>
    <s v="4 avenue du Bois de Rome "/>
    <s v="27190 CONCHES EN OUCHE"/>
    <s v="Conches-en-Ouche"/>
    <x v="68"/>
    <s v="Rouen"/>
    <x v="9"/>
    <n v="1"/>
    <n v="1"/>
    <n v="1"/>
    <n v="0"/>
    <n v="0"/>
    <n v="105"/>
    <s v="78079411100010"/>
    <s v="ECOLE DE NIVEAU ELEMENTAIRE"/>
  </r>
  <r>
    <s v="0271203L"/>
    <s v="Ecole"/>
    <x v="1"/>
    <s v="Ecole primaire privée Notre-Dame Saint Louis"/>
    <s v="6 rue François Le Camus "/>
    <s v="27400 LOUVIERS"/>
    <s v="Louviers"/>
    <x v="68"/>
    <s v="Rouen"/>
    <x v="9"/>
    <n v="1"/>
    <n v="1"/>
    <n v="1"/>
    <n v="0"/>
    <n v="0"/>
    <n v="508"/>
    <s v="78082464500011"/>
    <s v="ECOLE DE NIVEAU ELEMENTAIRE"/>
  </r>
  <r>
    <s v="0271206P"/>
    <s v="Ecole"/>
    <x v="1"/>
    <s v="Ecole primaire privée Saint Henri"/>
    <s v="9 cour du Chenil "/>
    <s v="27100 LE VAUDREUIL"/>
    <s v="Le Vaudreuil"/>
    <x v="68"/>
    <s v="Rouen"/>
    <x v="9"/>
    <n v="1"/>
    <n v="1"/>
    <n v="1"/>
    <n v="0"/>
    <n v="0"/>
    <n v="214"/>
    <s v="78084179700019"/>
    <s v="ECOLE DE NIVEAU ELEMENTAIRE"/>
  </r>
  <r>
    <s v="0271207R"/>
    <s v="Ecole"/>
    <x v="1"/>
    <s v="Ecole primaire privée Sainte Marie"/>
    <s v="35 rue de Pont Audemer "/>
    <s v="27260 CORMEILLES"/>
    <s v="Cormeilles"/>
    <x v="68"/>
    <s v="Rouen"/>
    <x v="9"/>
    <n v="1"/>
    <n v="1"/>
    <n v="1"/>
    <n v="0"/>
    <n v="0"/>
    <n v="97"/>
    <s v="78079468100012"/>
    <s v="ECOLE DE NIVEAU ELEMENTAIRE"/>
  </r>
  <r>
    <s v="0271209T"/>
    <s v="Ecole"/>
    <x v="1"/>
    <s v="Ecole primaire privée Sacré-Coeur"/>
    <s v="17 rue Sadi Carnot "/>
    <s v="27500 PONT AUDEMER"/>
    <s v="Pont-Audemer"/>
    <x v="68"/>
    <s v="Rouen"/>
    <x v="9"/>
    <n v="1"/>
    <n v="1"/>
    <n v="1"/>
    <n v="0"/>
    <n v="0"/>
    <n v="322"/>
    <s v="78083535100013"/>
    <s v="ECOLE DE NIVEAU ELEMENTAIRE"/>
  </r>
  <r>
    <s v="0271211V"/>
    <s v="Ecole"/>
    <x v="1"/>
    <s v="Ecole primaire privée de l'Immaculée"/>
    <s v="7 rue de Verneuil DAMVILLE"/>
    <s v="27240 MESNILS SUR ITON"/>
    <s v="Mesnils-sur-Iton"/>
    <x v="68"/>
    <s v="Rouen"/>
    <x v="9"/>
    <n v="1"/>
    <n v="1"/>
    <n v="1"/>
    <n v="0"/>
    <n v="0"/>
    <n v="306"/>
    <s v="78079692600027"/>
    <s v="ECOLE DE NIVEAU ELEMENTAIRE"/>
  </r>
  <r>
    <s v="0271215Z"/>
    <s v="Ecole"/>
    <x v="1"/>
    <s v="Ecole primaire privée Saint Nicolas"/>
    <s v="266 rue Gambetta VERNEUIL-SUR-AVRE"/>
    <s v="27130 VERNEUIL D AVRE ET D ITON"/>
    <s v="Verneuil d'Avre et d'Iton"/>
    <x v="68"/>
    <s v="Rouen"/>
    <x v="9"/>
    <n v="1"/>
    <n v="1"/>
    <n v="1"/>
    <n v="0"/>
    <n v="0"/>
    <n v="243"/>
    <s v="78085199400019"/>
    <s v="ECOLE DE NIVEAU ELEMENTAIRE"/>
  </r>
  <r>
    <s v="0271219D"/>
    <s v="Ecole"/>
    <x v="1"/>
    <s v="Ecole primaire privée Jeanne d'Arc"/>
    <s v="2 rue du Maréchal Leclerc PACY-SUR-EURE"/>
    <s v="27120 PACY SUR EURE"/>
    <s v="Pacy-sur-Eure"/>
    <x v="68"/>
    <s v="Rouen"/>
    <x v="9"/>
    <n v="1"/>
    <n v="1"/>
    <n v="1"/>
    <n v="0"/>
    <n v="0"/>
    <n v="165"/>
    <s v="78083270500013"/>
    <s v="ECOLE DE NIVEAU ELEMENTAIRE"/>
  </r>
  <r>
    <s v="0271220E"/>
    <s v="Ecole"/>
    <x v="1"/>
    <s v="Ecole primaire privée Jeanne d'Arc"/>
    <s v="22 avenue Pierre Mendès France "/>
    <s v="27200 VERNON"/>
    <s v="Vernon"/>
    <x v="68"/>
    <s v="Rouen"/>
    <x v="9"/>
    <n v="1"/>
    <n v="1"/>
    <n v="1"/>
    <n v="0"/>
    <n v="0"/>
    <n v="332"/>
    <s v="78085528400011"/>
    <s v="ECOLE DE NIVEAU ELEMENTAIRE"/>
  </r>
  <r>
    <s v="0271221F"/>
    <s v="Ecole"/>
    <x v="1"/>
    <s v="Ecole primaire privée Saint Adjutor"/>
    <s v="54 rue de Marzelles "/>
    <s v="27200 VERNON"/>
    <s v="Vernon"/>
    <x v="68"/>
    <s v="Rouen"/>
    <x v="9"/>
    <n v="1"/>
    <n v="1"/>
    <n v="1"/>
    <n v="0"/>
    <n v="0"/>
    <n v="126"/>
    <s v="78085529200014"/>
    <s v="ECOLE DE NIVEAU ELEMENTAIRE"/>
  </r>
  <r>
    <s v="0271227M"/>
    <s v="Ecole"/>
    <x v="0"/>
    <s v="Ecole primaire les Renardeaux"/>
    <s v="Route de Conches en Ouche "/>
    <s v="27170 BARC"/>
    <s v="Barc"/>
    <x v="68"/>
    <s v="Rouen"/>
    <x v="9"/>
    <n v="1"/>
    <n v="1"/>
    <n v="0"/>
    <n v="0"/>
    <n v="0"/>
    <n v="145"/>
    <s v="21270037100025"/>
    <s v="ECOLE DE NIVEAU ELEMENTAIRE"/>
  </r>
  <r>
    <s v="0271228N"/>
    <s v="Ecole"/>
    <x v="0"/>
    <s v="Ecole primaire du Centre"/>
    <s v="84 rue du Général de Gaulle "/>
    <s v="27910 PERRUEL"/>
    <s v="Perruel"/>
    <x v="68"/>
    <s v="Rouen"/>
    <x v="9"/>
    <n v="1"/>
    <n v="1"/>
    <n v="0"/>
    <n v="0"/>
    <n v="0"/>
    <n v="39"/>
    <s v="21270454800024"/>
    <s v="ECOLE DE NIVEAU ELEMENTAIRE"/>
  </r>
  <r>
    <s v="0271233U"/>
    <s v="Ecole"/>
    <x v="0"/>
    <s v="Ecole primaire les Acacias"/>
    <s v="17 avenue François Mitterrand "/>
    <s v="27400 LOUVIERS"/>
    <s v="Louviers"/>
    <x v="68"/>
    <s v="Rouen"/>
    <x v="9"/>
    <n v="1"/>
    <n v="1"/>
    <n v="1"/>
    <n v="0"/>
    <n v="0"/>
    <n v="194"/>
    <s v="21270375500042"/>
    <s v="ECOLE DE NIVEAU ELEMENTAIRE"/>
  </r>
  <r>
    <s v="0271240B"/>
    <s v="Ecole"/>
    <x v="0"/>
    <s v="Ecole primaire"/>
    <s v="94 rue de la Mairie "/>
    <s v="27150 LONGCHAMPS"/>
    <s v="Longchamps"/>
    <x v="68"/>
    <s v="Rouen"/>
    <x v="9"/>
    <n v="1"/>
    <n v="1"/>
    <n v="0"/>
    <n v="0"/>
    <n v="0"/>
    <n v="77"/>
    <s v="21270372200026"/>
    <s v="ECOLE DE NIVEAU ELEMENTAIRE"/>
  </r>
  <r>
    <s v="0271241C"/>
    <s v="Ecole"/>
    <x v="0"/>
    <s v="Ecole primaire aux Quatres Vents"/>
    <s v="1 ROUTE D'IVRY "/>
    <s v="27750 LA COUTURE BOUSSEY"/>
    <s v="La Couture-Boussey"/>
    <x v="68"/>
    <s v="Rouen"/>
    <x v="9"/>
    <n v="1"/>
    <n v="1"/>
    <n v="0"/>
    <n v="0"/>
    <n v="0"/>
    <n v="160"/>
    <s v="21270183300031"/>
    <s v="ECOLE DE NIVEAU ELEMENTAIRE"/>
  </r>
  <r>
    <s v="0271242D"/>
    <s v="Ecole"/>
    <x v="0"/>
    <s v="Ecole maternelle"/>
    <s v="2 place de la Mairie "/>
    <s v="27150 HEBECOURT"/>
    <s v="Hébécourt"/>
    <x v="68"/>
    <s v="Rouen"/>
    <x v="9"/>
    <n v="1"/>
    <n v="0"/>
    <n v="0"/>
    <n v="0"/>
    <n v="0"/>
    <n v="47"/>
    <s v="21270324300031"/>
    <s v="ECOLE MATERNELLE"/>
  </r>
  <r>
    <s v="0271243E"/>
    <s v="Ecole"/>
    <x v="0"/>
    <s v="Ecole primaire"/>
    <s v="3 rue du Village "/>
    <s v="27290 AUTHOU"/>
    <s v="Authou"/>
    <x v="68"/>
    <s v="Rouen"/>
    <x v="9"/>
    <n v="1"/>
    <n v="1"/>
    <n v="0"/>
    <n v="0"/>
    <n v="0"/>
    <n v="26"/>
    <s v="21270028000028"/>
    <s v="ECOLE DE NIVEAU ELEMENTAIRE"/>
  </r>
  <r>
    <s v="0271244F"/>
    <s v="Ecole"/>
    <x v="0"/>
    <s v="Ecole primaire"/>
    <s v=" LE BOURG"/>
    <s v="27270 CAPELLE LES GRANDS"/>
    <s v="Capelle-les-Grands"/>
    <x v="68"/>
    <s v="Rouen"/>
    <x v="9"/>
    <n v="1"/>
    <n v="1"/>
    <n v="1"/>
    <n v="0"/>
    <n v="0"/>
    <n v="39"/>
    <s v="21270130400025"/>
    <s v="ECOLE DE NIVEAU ELEMENTAIRE"/>
  </r>
  <r>
    <s v="0271246H"/>
    <s v="Ecole"/>
    <x v="0"/>
    <s v="Ecole primaire"/>
    <s v="Cité la Plante "/>
    <s v="27430 HERQUEVILLE"/>
    <s v="Herqueville"/>
    <x v="68"/>
    <s v="Rouen"/>
    <x v="9"/>
    <n v="1"/>
    <n v="1"/>
    <n v="1"/>
    <n v="0"/>
    <n v="0"/>
    <n v="42"/>
    <s v="21270330000021"/>
    <s v="ECOLE DE NIVEAU ELEMENTAIRE"/>
  </r>
  <r>
    <s v="0271248K"/>
    <s v="Ecole"/>
    <x v="0"/>
    <s v="Ecole primaire"/>
    <s v=" LA VALLEE"/>
    <s v="27210 ST PIERRE DU VAL"/>
    <s v="Saint-Pierre-du-Val"/>
    <x v="68"/>
    <s v="Rouen"/>
    <x v="9"/>
    <n v="1"/>
    <n v="1"/>
    <n v="1"/>
    <n v="0"/>
    <n v="0"/>
    <n v="61"/>
    <s v="21270597400021"/>
    <s v="ECOLE DE NIVEAU ELEMENTAIRE"/>
  </r>
  <r>
    <s v="0271249L"/>
    <s v="Ecole"/>
    <x v="0"/>
    <s v="Ecole primaire"/>
    <s v="Bourg Nord "/>
    <s v="27560 LIEUREY"/>
    <s v="Lieurey"/>
    <x v="68"/>
    <s v="Rouen"/>
    <x v="9"/>
    <n v="1"/>
    <n v="1"/>
    <n v="1"/>
    <n v="0"/>
    <n v="0"/>
    <n v="160"/>
    <s v="21270367200023"/>
    <s v="ECOLE DE NIVEAU ELEMENTAIRE"/>
  </r>
  <r>
    <s v="0271250M"/>
    <s v="Ecole"/>
    <x v="0"/>
    <s v="Ecole primaire"/>
    <s v=" LE VILLAGE"/>
    <s v="27500 CAMPIGNY"/>
    <s v="Campigny"/>
    <x v="68"/>
    <s v="Rouen"/>
    <x v="9"/>
    <n v="1"/>
    <n v="1"/>
    <n v="1"/>
    <n v="0"/>
    <n v="0"/>
    <n v="136"/>
    <s v="21270126200025"/>
    <s v="ECOLE DE NIVEAU ELEMENTAIRE"/>
  </r>
  <r>
    <s v="0271251N"/>
    <s v="Ecole"/>
    <x v="0"/>
    <s v="Ecole primaire"/>
    <s v="Allée de la Gare "/>
    <s v="27530 CROTH"/>
    <s v="Croth"/>
    <x v="68"/>
    <s v="Rouen"/>
    <x v="9"/>
    <n v="1"/>
    <n v="1"/>
    <n v="0"/>
    <n v="0"/>
    <n v="0"/>
    <n v="151"/>
    <s v="21270193200023"/>
    <s v="ECOLE DE NIVEAU ELEMENTAIRE"/>
  </r>
  <r>
    <s v="0271252P"/>
    <s v="Ecole"/>
    <x v="0"/>
    <s v="Ecole primaire"/>
    <s v="4 rue de l'Ecole "/>
    <s v="27120 BOISSET LES PREVANCHES"/>
    <s v="Boisset-les-Prévanches"/>
    <x v="68"/>
    <s v="Rouen"/>
    <x v="9"/>
    <n v="1"/>
    <n v="1"/>
    <n v="0"/>
    <n v="0"/>
    <n v="0"/>
    <n v="147"/>
    <s v="21270076900020"/>
    <s v="ECOLE DE NIVEAU ELEMENTAIRE"/>
  </r>
  <r>
    <s v="0271253R"/>
    <s v="Ecole"/>
    <x v="0"/>
    <s v="Ecole élémentaire"/>
    <s v="Rue Guesdon République SAINT-PIERRE-D'AUTILS"/>
    <s v="27950 LA CHAPELLE LONGUEVILLE"/>
    <s v="La Chapelle-Longueville"/>
    <x v="68"/>
    <s v="Rouen"/>
    <x v="9"/>
    <n v="0"/>
    <n v="1"/>
    <n v="0"/>
    <n v="0"/>
    <n v="0"/>
    <n v="34"/>
    <s v="21270588300024"/>
    <s v="ECOLE DE NIVEAU ELEMENTAIRE"/>
  </r>
  <r>
    <s v="0271254S"/>
    <s v="Ecole"/>
    <x v="0"/>
    <s v="Ecole primaire"/>
    <s v="12 avenue Jules Paysant "/>
    <s v="27260 CORMEILLES"/>
    <s v="Cormeilles"/>
    <x v="68"/>
    <s v="Rouen"/>
    <x v="9"/>
    <n v="1"/>
    <n v="1"/>
    <n v="1"/>
    <n v="0"/>
    <n v="0"/>
    <n v="182"/>
    <s v="21270170000032"/>
    <s v="ECOLE DE NIVEAU ELEMENTAIRE"/>
  </r>
  <r>
    <s v="0271255T"/>
    <s v="Ecole"/>
    <x v="0"/>
    <s v="Ecole maternelle Georges Labbé"/>
    <s v="211 grande rue "/>
    <s v="27380 RADEPONT"/>
    <s v="Radepont"/>
    <x v="68"/>
    <s v="Rouen"/>
    <x v="9"/>
    <n v="1"/>
    <n v="0"/>
    <n v="0"/>
    <n v="0"/>
    <n v="0"/>
    <n v="47"/>
    <s v="21270487800025"/>
    <s v="ECOLE MATERNELLE"/>
  </r>
  <r>
    <s v="0271256U"/>
    <s v="Ecole"/>
    <x v="0"/>
    <s v="Ecole élémentaire"/>
    <s v=" LE BOURG"/>
    <s v="27230 DRUCOURT"/>
    <s v="Drucourt"/>
    <x v="68"/>
    <s v="Rouen"/>
    <x v="9"/>
    <n v="1"/>
    <n v="1"/>
    <n v="1"/>
    <n v="0"/>
    <n v="0"/>
    <n v="153"/>
    <s v="21270207000021"/>
    <s v="ECOLE DE NIVEAU ELEMENTAIRE"/>
  </r>
  <r>
    <s v="0271257V"/>
    <s v="Ecole"/>
    <x v="0"/>
    <s v="Ecole primaire"/>
    <s v="23 rue Nationale "/>
    <s v="27430 ST ETIENNE DU VAUVRAY"/>
    <s v="Saint-Etienne-du-Vauvray"/>
    <x v="68"/>
    <s v="Rouen"/>
    <x v="9"/>
    <n v="1"/>
    <n v="1"/>
    <n v="1"/>
    <n v="0"/>
    <n v="0"/>
    <n v="65"/>
    <s v="21270537000022"/>
    <s v="ECOLE DE NIVEAU ELEMENTAIRE"/>
  </r>
  <r>
    <s v="0271258W"/>
    <s v="Ecole"/>
    <x v="0"/>
    <s v="Ecole primaire Alphonse Daudet"/>
    <s v="Route Haye Aubrée "/>
    <s v="27350 HAUVILLE"/>
    <s v="Hauville"/>
    <x v="68"/>
    <s v="Rouen"/>
    <x v="9"/>
    <n v="1"/>
    <n v="1"/>
    <n v="1"/>
    <n v="0"/>
    <n v="0"/>
    <n v="137"/>
    <s v="21270316900020"/>
    <s v="ECOLE DE NIVEAU ELEMENTAIRE"/>
  </r>
  <r>
    <s v="0271259X"/>
    <s v="Ecole"/>
    <x v="0"/>
    <s v="Ecole primaire"/>
    <s v="2 rue de la Libération "/>
    <s v="27420 CHATEAU SUR EPTE"/>
    <s v="Château-sur-Epte"/>
    <x v="68"/>
    <s v="Rouen"/>
    <x v="9"/>
    <n v="1"/>
    <n v="1"/>
    <n v="0"/>
    <n v="0"/>
    <n v="0"/>
    <n v="74"/>
    <s v="21270152800029"/>
    <s v="ECOLE DE NIVEAU ELEMENTAIRE"/>
  </r>
  <r>
    <s v="0271260Y"/>
    <s v="Ecole"/>
    <x v="0"/>
    <s v="Ecole primaire"/>
    <s v="6 avenue Victor Hugo "/>
    <s v="27320 NONANCOURT"/>
    <s v="Nonancourt"/>
    <x v="68"/>
    <s v="Rouen"/>
    <x v="9"/>
    <n v="1"/>
    <n v="1"/>
    <n v="1"/>
    <n v="0"/>
    <n v="1"/>
    <n v="120"/>
    <s v="21270438100038"/>
    <s v="ECOLE DE NIVEAU ELEMENTAIRE"/>
  </r>
  <r>
    <s v="0271265D"/>
    <s v="Ecole"/>
    <x v="0"/>
    <s v="Ecole élémentaire"/>
    <s v=" LE MOULIN"/>
    <s v="27300 BOISSY LAMBERVILLE"/>
    <s v="Boissy-Lamberville"/>
    <x v="68"/>
    <s v="Rouen"/>
    <x v="9"/>
    <n v="1"/>
    <n v="1"/>
    <n v="1"/>
    <n v="0"/>
    <n v="0"/>
    <n v="47"/>
    <s v="21270079300020"/>
    <s v="ECOLE DE NIVEAU ELEMENTAIRE"/>
  </r>
  <r>
    <s v="0271269H"/>
    <s v="Ecole"/>
    <x v="0"/>
    <s v="Ecole primaire Irène Joliot-Curie"/>
    <s v="Rue du Coteau "/>
    <s v="27140 GISORS"/>
    <s v="Gisors"/>
    <x v="68"/>
    <s v="Rouen"/>
    <x v="9"/>
    <n v="1"/>
    <n v="1"/>
    <n v="1"/>
    <n v="0"/>
    <n v="0"/>
    <n v="214"/>
    <s v="21270284900085"/>
    <s v="ECOLE DE NIVEAU ELEMENTAIRE"/>
  </r>
  <r>
    <s v="0271271K"/>
    <s v="Ecole"/>
    <x v="0"/>
    <s v="Ecole primaire Jean Moulin"/>
    <s v="3 rue Gril "/>
    <s v="27400 LOUVIERS"/>
    <s v="Louviers"/>
    <x v="68"/>
    <s v="Rouen"/>
    <x v="9"/>
    <n v="1"/>
    <n v="1"/>
    <n v="1"/>
    <n v="0"/>
    <n v="1"/>
    <n v="127"/>
    <s v="21270375500125"/>
    <s v="ECOLE DE NIVEAU ELEMENTAIRE"/>
  </r>
  <r>
    <s v="0271274N"/>
    <s v="Ecole"/>
    <x v="0"/>
    <s v="Ecole primaire"/>
    <s v="9 rue de la Mairie "/>
    <s v="27930 GAUCIEL"/>
    <s v="Gauciel"/>
    <x v="68"/>
    <s v="Rouen"/>
    <x v="9"/>
    <n v="1"/>
    <n v="1"/>
    <n v="0"/>
    <n v="0"/>
    <n v="0"/>
    <n v="83"/>
    <s v="21270280700026"/>
    <s v="ECOLE DE NIVEAU ELEMENTAIRE"/>
  </r>
  <r>
    <s v="0271275P"/>
    <s v="Ecole"/>
    <x v="0"/>
    <s v="Ecole primaire"/>
    <s v="1 rue DE LA MOTTE LA CROIX-SAINT-LEUFROY"/>
    <s v="27490 CLEF VALLEE D EURE"/>
    <s v="Clef Vallée d'Eure"/>
    <x v="68"/>
    <s v="Rouen"/>
    <x v="9"/>
    <n v="1"/>
    <n v="1"/>
    <n v="1"/>
    <n v="0"/>
    <n v="0"/>
    <n v="114"/>
    <s v="21270191600026"/>
    <s v="ECOLE DE NIVEAU ELEMENTAIRE"/>
  </r>
  <r>
    <s v="0271277S"/>
    <s v="Ecole"/>
    <x v="0"/>
    <s v="Ecole primaire"/>
    <s v="12 rue d'Evreux "/>
    <s v="27110 QUITTEBEUF"/>
    <s v="Quittebeuf"/>
    <x v="68"/>
    <s v="Rouen"/>
    <x v="9"/>
    <n v="1"/>
    <n v="1"/>
    <n v="0"/>
    <n v="0"/>
    <n v="0"/>
    <n v="43"/>
    <s v="21270486000023"/>
    <s v="ECOLE DE NIVEAU ELEMENTAIRE"/>
  </r>
  <r>
    <s v="0271278T"/>
    <s v="Ecole"/>
    <x v="0"/>
    <s v="Ecole primaire"/>
    <s v=" LE VILLAGE"/>
    <s v="27310 BARNEVILLE SUR SEINE"/>
    <s v="Barneville-sur-Seine"/>
    <x v="68"/>
    <s v="Rouen"/>
    <x v="9"/>
    <n v="1"/>
    <n v="1"/>
    <n v="0"/>
    <n v="0"/>
    <n v="0"/>
    <n v="53"/>
    <s v="21270039700020"/>
    <s v="ECOLE DE NIVEAU ELEMENTAIRE"/>
  </r>
  <r>
    <s v="0271279U"/>
    <s v="Ecole"/>
    <x v="0"/>
    <s v="Ecole maternelle Jacques Prévert"/>
    <s v="12 avenue du Maréchal Leclerc "/>
    <s v="27400 LOUVIERS"/>
    <s v="Louviers"/>
    <x v="68"/>
    <s v="Rouen"/>
    <x v="9"/>
    <n v="1"/>
    <n v="0"/>
    <n v="1"/>
    <n v="0"/>
    <n v="0"/>
    <n v="63"/>
    <s v="21270375500133"/>
    <s v="ECOLE MATERNELLE"/>
  </r>
  <r>
    <s v="0271281W"/>
    <s v="Ecole"/>
    <x v="0"/>
    <s v="Ecole maternelle Les Hérons"/>
    <s v="5 rue Roger Lemeur PACY-SUR-EURE"/>
    <s v="27120 PACY SUR EURE"/>
    <s v="Pacy-sur-Eure"/>
    <x v="68"/>
    <s v="Rouen"/>
    <x v="9"/>
    <n v="1"/>
    <n v="0"/>
    <n v="1"/>
    <n v="0"/>
    <n v="0"/>
    <n v="76"/>
    <s v="21270448000038"/>
    <s v="ECOLE MATERNELLE"/>
  </r>
  <r>
    <s v="0271293J"/>
    <s v="Ecole"/>
    <x v="0"/>
    <s v="Ecole primaire Jacques Prévert"/>
    <s v="22 avenue du Maréchal Leclerc "/>
    <s v="27400 LOUVIERS"/>
    <s v="Louviers"/>
    <x v="68"/>
    <s v="Rouen"/>
    <x v="9"/>
    <n v="1"/>
    <n v="1"/>
    <n v="1"/>
    <n v="0"/>
    <n v="1"/>
    <n v="158"/>
    <s v="21270375500166"/>
    <s v="ECOLE DE NIVEAU ELEMENTAIRE"/>
  </r>
  <r>
    <s v="0271294K"/>
    <s v="Ecole"/>
    <x v="0"/>
    <s v="Ecole primaire Louis Pergaud"/>
    <s v="Avenue de l'Europe "/>
    <s v="27500 PONT AUDEMER"/>
    <s v="Pont-Audemer"/>
    <x v="68"/>
    <s v="Rouen"/>
    <x v="9"/>
    <n v="1"/>
    <n v="1"/>
    <n v="1"/>
    <n v="0"/>
    <n v="0"/>
    <n v="124"/>
    <s v="21270467000067"/>
    <s v="ECOLE DE NIVEAU ELEMENTAIRE"/>
  </r>
  <r>
    <s v="0271296M"/>
    <s v="Ecole"/>
    <x v="0"/>
    <s v="Ecole maternelle le Chat Botté"/>
    <s v="4 allée Charles Perrault AUBEVOYE"/>
    <s v="27940 LE VAL D HAZEY"/>
    <s v="Le Val d'Hazey"/>
    <x v="68"/>
    <s v="Rouen"/>
    <x v="9"/>
    <n v="1"/>
    <n v="0"/>
    <n v="1"/>
    <n v="0"/>
    <n v="0"/>
    <n v="123"/>
    <s v="21270022300036"/>
    <s v="ECOLE MATERNELLE"/>
  </r>
  <r>
    <s v="0271298P"/>
    <s v="Ecole"/>
    <x v="0"/>
    <s v="Ecole maternelle les Tilleuls"/>
    <s v="1 place des Tilleuls "/>
    <s v="27100 LE VAUDREUIL"/>
    <s v="Le Vaudreuil"/>
    <x v="68"/>
    <s v="Rouen"/>
    <x v="9"/>
    <n v="1"/>
    <n v="0"/>
    <n v="1"/>
    <n v="0"/>
    <n v="0"/>
    <n v="104"/>
    <s v="21270528900065"/>
    <s v="ECOLE MATERNELLE"/>
  </r>
  <r>
    <s v="0271299R"/>
    <s v="Ecole"/>
    <x v="0"/>
    <s v="Ecole maternelle le Pivollet"/>
    <s v="7 passage des Turbulents "/>
    <s v="27100 VAL DE REUIL"/>
    <s v="Val-de-Reuil"/>
    <x v="68"/>
    <s v="Rouen"/>
    <x v="9"/>
    <n v="1"/>
    <n v="0"/>
    <n v="1"/>
    <n v="0"/>
    <n v="0"/>
    <n v="119"/>
    <s v="21270701200069"/>
    <s v="ECOLE MATERNELLE"/>
  </r>
  <r>
    <s v="0271300S"/>
    <s v="Ecole"/>
    <x v="0"/>
    <s v="Ecole primaire le Pivollet"/>
    <s v="6 passage des Turbulents "/>
    <s v="27100 VAL DE REUIL"/>
    <s v="Val-de-Reuil"/>
    <x v="68"/>
    <s v="Rouen"/>
    <x v="9"/>
    <n v="1"/>
    <n v="1"/>
    <n v="1"/>
    <n v="0"/>
    <n v="0"/>
    <n v="173"/>
    <s v="21270701200085"/>
    <s v="ECOLE DE NIVEAU ELEMENTAIRE"/>
  </r>
  <r>
    <s v="0271302U"/>
    <s v="Ecole"/>
    <x v="0"/>
    <s v="Ecole maternelle"/>
    <s v="40 rue de Louviers "/>
    <s v="27400 INCARVILLE"/>
    <s v="Incarville"/>
    <x v="68"/>
    <s v="Rouen"/>
    <x v="9"/>
    <n v="1"/>
    <n v="0"/>
    <n v="1"/>
    <n v="0"/>
    <n v="0"/>
    <n v="44"/>
    <s v="21270351600030"/>
    <s v="ECOLE MATERNELLE"/>
  </r>
  <r>
    <s v="0271303V"/>
    <s v="Ecole"/>
    <x v="0"/>
    <s v="Ecole primaire"/>
    <s v="6 rue Dulong PACY-SUR-EURE"/>
    <s v="27120 PACY SUR EURE"/>
    <s v="Pacy-sur-Eure"/>
    <x v="68"/>
    <s v="Rouen"/>
    <x v="9"/>
    <n v="1"/>
    <n v="1"/>
    <n v="1"/>
    <n v="0"/>
    <n v="1"/>
    <n v="292"/>
    <s v="21270448000046"/>
    <s v="ECOLE DE NIVEAU ELEMENTAIRE"/>
  </r>
  <r>
    <s v="0271304W"/>
    <s v="Ecole"/>
    <x v="0"/>
    <s v="Ecole primaire Nicolas Brémontier"/>
    <s v="Route de Charleval "/>
    <s v="27480 LE TRONQUAY"/>
    <s v="Le Tronquay"/>
    <x v="68"/>
    <s v="Rouen"/>
    <x v="9"/>
    <n v="1"/>
    <n v="1"/>
    <n v="1"/>
    <n v="0"/>
    <n v="0"/>
    <n v="65"/>
    <s v="21270664200023"/>
    <s v="ECOLE DE NIVEAU ELEMENTAIRE"/>
  </r>
  <r>
    <s v="0271305X"/>
    <s v="Ecole"/>
    <x v="0"/>
    <s v="Ecole primaire"/>
    <s v="33 allée du Tilleul de Liberté "/>
    <s v="27310 BOUQUETOT"/>
    <s v="Bouquetot"/>
    <x v="68"/>
    <s v="Rouen"/>
    <x v="9"/>
    <n v="1"/>
    <n v="1"/>
    <n v="0"/>
    <n v="0"/>
    <n v="0"/>
    <n v="117"/>
    <s v="21270102300021"/>
    <s v="ECOLE DE NIVEAU ELEMENTAIRE"/>
  </r>
  <r>
    <s v="0271314G"/>
    <s v="Ecole"/>
    <x v="0"/>
    <s v="Ecole primaire"/>
    <s v=" SAINT OUEN DES CHAMPS"/>
    <s v="27500 LE PERREY"/>
    <s v="Le Perrey"/>
    <x v="68"/>
    <s v="Rouen"/>
    <x v="9"/>
    <n v="1"/>
    <n v="1"/>
    <n v="1"/>
    <n v="0"/>
    <n v="0"/>
    <n v="95"/>
    <s v="21270581800020"/>
    <s v="ECOLE DE NIVEAU ELEMENTAIRE"/>
  </r>
  <r>
    <s v="0271327W"/>
    <s v="Ecole"/>
    <x v="0"/>
    <s v="Ecole maternelle Louis Pasteur"/>
    <s v="Rue de la Buchaille "/>
    <s v="27540 IVRY LA BATAILLE"/>
    <s v="Ivry-la-Bataille"/>
    <x v="68"/>
    <s v="Rouen"/>
    <x v="9"/>
    <n v="1"/>
    <n v="0"/>
    <n v="1"/>
    <n v="0"/>
    <n v="0"/>
    <n v="90"/>
    <s v="21270355700026"/>
    <s v="ECOLE MATERNELLE"/>
  </r>
  <r>
    <s v="0271328X"/>
    <s v="Ecole"/>
    <x v="0"/>
    <s v="Ecole élémentaire"/>
    <s v="19 bis route de Cormeilles SAINT GERMAIN VILLAGE"/>
    <s v="27500 PONT AUDEMER"/>
    <s v="Pont-Audemer"/>
    <x v="68"/>
    <s v="Rouen"/>
    <x v="9"/>
    <n v="0"/>
    <n v="1"/>
    <n v="1"/>
    <n v="0"/>
    <n v="0"/>
    <n v="122"/>
    <s v="21270549500035"/>
    <s v="ECOLE DE NIVEAU ELEMENTAIRE"/>
  </r>
  <r>
    <s v="0271331A"/>
    <s v="Ecole"/>
    <x v="0"/>
    <s v="Ecole primaire Georges Charpak"/>
    <s v="Place Saint Clair LE THUIT-SIGNOL"/>
    <s v="27370 LE THUIT DE L OISON"/>
    <s v="Le Thuit de l'Oison"/>
    <x v="68"/>
    <s v="Rouen"/>
    <x v="9"/>
    <n v="1"/>
    <n v="1"/>
    <n v="1"/>
    <n v="0"/>
    <n v="0"/>
    <n v="265"/>
    <s v="21270638600035"/>
    <s v="ECOLE DE NIVEAU ELEMENTAIRE"/>
  </r>
  <r>
    <s v="0271332B"/>
    <s v="Ecole"/>
    <x v="0"/>
    <s v="Ecole maternelle"/>
    <s v="Rue Pierre Hailliez LE THUIT-SIGNOL"/>
    <s v="27370 LE THUIT DE L OISON"/>
    <s v="Le Thuit de l'Oison"/>
    <x v="68"/>
    <s v="Rouen"/>
    <x v="9"/>
    <n v="1"/>
    <n v="0"/>
    <n v="1"/>
    <n v="0"/>
    <n v="0"/>
    <n v="154"/>
    <s v="21270638600027"/>
    <s v="ECOLE MATERNELLE"/>
  </r>
  <r>
    <s v="0271333C"/>
    <s v="Ecole"/>
    <x v="0"/>
    <s v="Ecole primaire"/>
    <s v=" LE VILLAGE"/>
    <s v="27290 ILLEVILLE SUR MONTFORT"/>
    <s v="Illeville-sur-Montfort"/>
    <x v="68"/>
    <s v="Rouen"/>
    <x v="9"/>
    <n v="1"/>
    <n v="1"/>
    <n v="1"/>
    <n v="0"/>
    <n v="0"/>
    <n v="117"/>
    <s v="21270349000020"/>
    <s v="ECOLE DE NIVEAU ELEMENTAIRE"/>
  </r>
  <r>
    <s v="0271340K"/>
    <s v="Ecole"/>
    <x v="0"/>
    <s v="Ecole élémentaire"/>
    <s v="4 rue de l'Eglise LE TILLEUL OTHON"/>
    <s v="27170 GOUPIL OTHON"/>
    <s v="Goupil-Othon"/>
    <x v="68"/>
    <s v="Rouen"/>
    <x v="9"/>
    <n v="0"/>
    <n v="1"/>
    <n v="0"/>
    <n v="0"/>
    <n v="0"/>
    <n v="47"/>
    <s v="21270642800027"/>
    <s v="ECOLE DE NIVEAU ELEMENTAIRE"/>
  </r>
  <r>
    <s v="0271342M"/>
    <s v="Ecole"/>
    <x v="0"/>
    <s v="Ecole primaire"/>
    <s v="9 rue Gourdon "/>
    <s v="27430 ST PIERRE DU VAUVRAY"/>
    <s v="Saint-Pierre-du-Vauvray"/>
    <x v="68"/>
    <s v="Rouen"/>
    <x v="9"/>
    <n v="1"/>
    <n v="1"/>
    <n v="1"/>
    <n v="0"/>
    <n v="0"/>
    <n v="84"/>
    <s v="21270598200032"/>
    <s v="ECOLE DE NIVEAU ELEMENTAIRE"/>
  </r>
  <r>
    <s v="0271343N"/>
    <s v="Ecole"/>
    <x v="0"/>
    <s v="Ecole primaire"/>
    <s v="2 rue des Ecoles "/>
    <s v="27320 LA MADELEINE DE NONANCOURT"/>
    <s v="La Madeleine-de-Nonancourt"/>
    <x v="68"/>
    <s v="Rouen"/>
    <x v="9"/>
    <n v="1"/>
    <n v="1"/>
    <n v="1"/>
    <n v="0"/>
    <n v="0"/>
    <n v="200"/>
    <s v="21270378900025"/>
    <s v="ECOLE DE NIVEAU ELEMENTAIRE"/>
  </r>
  <r>
    <s v="0271347T"/>
    <s v="Ecole"/>
    <x v="0"/>
    <s v="Ecole maternelle"/>
    <s v="111 rue d'Infreville BOURGTHEROULDE-INFREVILLE"/>
    <s v="27520 GRAND BOURGTHEROULDE"/>
    <s v="Grand Bourgtheroulde"/>
    <x v="68"/>
    <s v="Rouen"/>
    <x v="9"/>
    <n v="1"/>
    <n v="0"/>
    <n v="1"/>
    <n v="0"/>
    <n v="0"/>
    <n v="167"/>
    <s v="21270105600039"/>
    <s v="ECOLE MATERNELLE"/>
  </r>
  <r>
    <s v="0271349V"/>
    <s v="Ecole"/>
    <x v="0"/>
    <s v="Ecole maternelle"/>
    <s v="Place des Ecoles "/>
    <s v="27230 THIBERVILLE"/>
    <s v="Thiberville"/>
    <x v="68"/>
    <s v="Rouen"/>
    <x v="9"/>
    <n v="1"/>
    <n v="0"/>
    <n v="1"/>
    <n v="0"/>
    <n v="0"/>
    <n v="68"/>
    <s v="21270629500038"/>
    <s v="ECOLE MATERNELLE"/>
  </r>
  <r>
    <s v="0271353Z"/>
    <s v="Ecole"/>
    <x v="0"/>
    <s v="Ecole maternelle le Vert Bocage"/>
    <s v="241 rue de la Libération "/>
    <s v="27310 BOURG ACHARD"/>
    <s v="Bourg-Achard"/>
    <x v="68"/>
    <s v="Rouen"/>
    <x v="9"/>
    <n v="1"/>
    <n v="0"/>
    <n v="1"/>
    <n v="0"/>
    <n v="0"/>
    <n v="168"/>
    <s v="21270103100024"/>
    <s v="ECOLE MATERNELLE"/>
  </r>
  <r>
    <s v="0271355B"/>
    <s v="Ecole"/>
    <x v="0"/>
    <s v="Ecole primaire Louise Michel"/>
    <s v="Boulevard Verte Bonne "/>
    <s v="27600 GAILLON"/>
    <s v="Gaillon"/>
    <x v="68"/>
    <s v="Rouen"/>
    <x v="9"/>
    <n v="1"/>
    <n v="1"/>
    <n v="1"/>
    <n v="0"/>
    <n v="0"/>
    <n v="101"/>
    <s v="21270275700064"/>
    <s v="ECOLE DE NIVEAU ELEMENTAIRE"/>
  </r>
  <r>
    <s v="0271357D"/>
    <s v="Ecole"/>
    <x v="0"/>
    <s v="Ecole maternelle Louise Michel"/>
    <s v="ZAC de la Verte Bonne "/>
    <s v="27600 GAILLON"/>
    <s v="Gaillon"/>
    <x v="68"/>
    <s v="Rouen"/>
    <x v="9"/>
    <n v="1"/>
    <n v="0"/>
    <n v="1"/>
    <n v="0"/>
    <n v="0"/>
    <n v="117"/>
    <s v="21270275700056"/>
    <s v="ECOLE MATERNELLE"/>
  </r>
  <r>
    <s v="0271358E"/>
    <s v="Ecole"/>
    <x v="0"/>
    <s v="Ecole maternelle Maria Montessori"/>
    <s v="6 rue Jules Ferry "/>
    <s v="27950 ST MARCEL"/>
    <s v="Saint-Marcel"/>
    <x v="68"/>
    <s v="Rouen"/>
    <x v="9"/>
    <n v="1"/>
    <n v="0"/>
    <n v="1"/>
    <n v="0"/>
    <n v="0"/>
    <n v="152"/>
    <s v="21270562800049"/>
    <s v="ECOLE MATERNELLE"/>
  </r>
  <r>
    <s v="0271362J"/>
    <s v="Ecole"/>
    <x v="0"/>
    <s v="Ecole primaire Jacques Prévert"/>
    <s v="22 rue de la Geôle "/>
    <s v="27590 PITRES"/>
    <s v="Pîtres"/>
    <x v="68"/>
    <s v="Rouen"/>
    <x v="9"/>
    <n v="1"/>
    <n v="1"/>
    <n v="0"/>
    <n v="0"/>
    <n v="1"/>
    <n v="329"/>
    <s v="21270458900036"/>
    <s v="ECOLE DE NIVEAU ELEMENTAIRE"/>
  </r>
  <r>
    <s v="0271363K"/>
    <s v="Ecole"/>
    <x v="0"/>
    <s v="Ecole primaire"/>
    <s v="13 rue des Ecoles DAMVILLE"/>
    <s v="27160 MESNILS SUR ITON"/>
    <s v="Mesnils-sur-Iton"/>
    <x v="68"/>
    <s v="Rouen"/>
    <x v="9"/>
    <n v="1"/>
    <n v="1"/>
    <n v="1"/>
    <n v="0"/>
    <n v="0"/>
    <n v="206"/>
    <s v="21270198100020"/>
    <s v="ECOLE DE NIVEAU ELEMENTAIRE"/>
  </r>
  <r>
    <s v="0271379C"/>
    <s v="Ecole"/>
    <x v="1"/>
    <s v="Ecole primaire privée l'Immaculée"/>
    <s v="56 avenue Aristide Briand "/>
    <s v="27000 EVREUX"/>
    <s v="Evreux"/>
    <x v="68"/>
    <s v="Rouen"/>
    <x v="9"/>
    <n v="1"/>
    <n v="1"/>
    <n v="1"/>
    <n v="0"/>
    <n v="0"/>
    <n v="386"/>
    <s v="78080671700010"/>
    <s v="ECOLE DE NIVEAU ELEMENTAIRE"/>
  </r>
  <r>
    <s v="0271409K"/>
    <s v="Ecole"/>
    <x v="0"/>
    <s v="Ecole maternelle"/>
    <s v="27 rue Isambard "/>
    <s v="27530 EZY SUR EURE"/>
    <s v="Ezy-sur-Eure"/>
    <x v="68"/>
    <s v="Rouen"/>
    <x v="9"/>
    <n v="1"/>
    <n v="0"/>
    <n v="1"/>
    <n v="0"/>
    <n v="0"/>
    <n v="125"/>
    <s v="21270230200036"/>
    <s v="ECOLE MATERNELLE"/>
  </r>
  <r>
    <s v="0271411M"/>
    <s v="Ecole"/>
    <x v="0"/>
    <s v="Ecole primaire"/>
    <s v="Place des Ecoles "/>
    <s v="27230 THIBERVILLE"/>
    <s v="Thiberville"/>
    <x v="68"/>
    <s v="Rouen"/>
    <x v="9"/>
    <n v="1"/>
    <n v="1"/>
    <n v="1"/>
    <n v="0"/>
    <n v="0"/>
    <n v="126"/>
    <s v="21270629500020"/>
    <s v="ECOLE DE NIVEAU ELEMENTAIRE"/>
  </r>
  <r>
    <s v="0271412N"/>
    <s v="Ecole"/>
    <x v="0"/>
    <s v="Ecole primaire"/>
    <s v="Chemin des Maraîchers "/>
    <s v="27340 CRIQUEBEUF SUR SEINE"/>
    <s v="Criquebeuf-sur-Seine"/>
    <x v="68"/>
    <s v="Rouen"/>
    <x v="9"/>
    <n v="1"/>
    <n v="1"/>
    <n v="1"/>
    <n v="0"/>
    <n v="0"/>
    <n v="174"/>
    <s v="21270188200020"/>
    <s v="ECOLE DE NIVEAU ELEMENTAIRE"/>
  </r>
  <r>
    <s v="0271419W"/>
    <s v="Ecole"/>
    <x v="0"/>
    <s v="Ecole maternelle les Coccinelles"/>
    <s v="Rue Robert Schuman "/>
    <s v="27620 GASNY"/>
    <s v="Gasny"/>
    <x v="68"/>
    <s v="Rouen"/>
    <x v="9"/>
    <n v="1"/>
    <n v="0"/>
    <n v="1"/>
    <n v="0"/>
    <n v="0"/>
    <n v="118"/>
    <s v="21270279900041"/>
    <s v="ECOLE MATERNELLE"/>
  </r>
  <r>
    <s v="0271421Y"/>
    <s v="Ecole"/>
    <x v="0"/>
    <s v="Ecole primaire les Cerfs-Volants"/>
    <s v="34 rue du Pas des Heures "/>
    <s v="27100 VAL DE REUIL"/>
    <s v="Val-de-Reuil"/>
    <x v="68"/>
    <s v="Rouen"/>
    <x v="9"/>
    <n v="1"/>
    <n v="1"/>
    <n v="1"/>
    <n v="0"/>
    <n v="1"/>
    <n v="268"/>
    <s v="21270701200044"/>
    <s v="ECOLE DE NIVEAU ELEMENTAIRE"/>
  </r>
  <r>
    <s v="0271425C"/>
    <s v="Ecole"/>
    <x v="0"/>
    <s v="Ecole primaire Paul Eluard"/>
    <s v="Quartier les Bornes "/>
    <s v="27140 GISORS"/>
    <s v="Gisors"/>
    <x v="68"/>
    <s v="Rouen"/>
    <x v="9"/>
    <n v="1"/>
    <n v="1"/>
    <n v="1"/>
    <n v="0"/>
    <n v="0"/>
    <n v="368"/>
    <s v="21270284900044"/>
    <s v="ECOLE DE NIVEAU ELEMENTAIRE"/>
  </r>
  <r>
    <s v="0271426D"/>
    <s v="Ecole"/>
    <x v="0"/>
    <s v="Ecole maternelle Françoise Dolto"/>
    <s v="14 rue de l'Eglise "/>
    <s v="27910 PERRIERS SUR ANDELLE"/>
    <s v="Perriers-sur-Andelle"/>
    <x v="68"/>
    <s v="Rouen"/>
    <x v="9"/>
    <n v="1"/>
    <n v="0"/>
    <n v="1"/>
    <n v="0"/>
    <n v="0"/>
    <n v="67"/>
    <s v="21270453000022"/>
    <s v="ECOLE MATERNELLE"/>
  </r>
  <r>
    <s v="0271428F"/>
    <s v="Ecole"/>
    <x v="0"/>
    <s v="Ecole maternelle Jules Ferry"/>
    <s v="2 rue des Maillets "/>
    <s v="27400 LOUVIERS"/>
    <s v="Louviers"/>
    <x v="68"/>
    <s v="Rouen"/>
    <x v="9"/>
    <n v="1"/>
    <n v="0"/>
    <n v="1"/>
    <n v="0"/>
    <n v="0"/>
    <n v="67"/>
    <s v="21270375500117"/>
    <s v="ECOLE MATERNELLE"/>
  </r>
  <r>
    <s v="0271434M"/>
    <s v="Ecole"/>
    <x v="0"/>
    <s v="Ecole maternelle Mari-Jo Besset"/>
    <s v="Rue Georges André "/>
    <s v="27200 VERNON"/>
    <s v="Vernon"/>
    <x v="68"/>
    <s v="Rouen"/>
    <x v="9"/>
    <n v="1"/>
    <n v="0"/>
    <n v="1"/>
    <n v="0"/>
    <n v="0"/>
    <n v="127"/>
    <s v="21270681600056"/>
    <s v="ECOLE MATERNELLE"/>
  </r>
  <r>
    <s v="0271435N"/>
    <s v="Ecole"/>
    <x v="0"/>
    <s v="Ecole primaire"/>
    <s v="26 rue de Chanançon FOURS EN VEXIN"/>
    <s v="27630 VEXIN SUR EPTE"/>
    <s v="Vexin-sur-Epte"/>
    <x v="68"/>
    <s v="Rouen"/>
    <x v="9"/>
    <n v="1"/>
    <n v="1"/>
    <n v="1"/>
    <n v="0"/>
    <n v="0"/>
    <n v="25"/>
    <s v="21270264100029"/>
    <s v="ECOLE DE NIVEAU ELEMENTAIRE"/>
  </r>
  <r>
    <s v="0271436P"/>
    <s v="Ecole"/>
    <x v="0"/>
    <s v="Ecole maternelle"/>
    <s v="30 rue Gourdon "/>
    <s v="27430 ST PIERRE DU VAUVRAY"/>
    <s v="Saint-Pierre-du-Vauvray"/>
    <x v="68"/>
    <s v="Rouen"/>
    <x v="9"/>
    <n v="1"/>
    <n v="0"/>
    <n v="1"/>
    <n v="0"/>
    <n v="0"/>
    <n v="47"/>
    <s v="21270598200024"/>
    <s v="ECOLE MATERNELLE"/>
  </r>
  <r>
    <s v="0271437R"/>
    <s v="Ecole"/>
    <x v="0"/>
    <s v="Ecole maternelle Roger Salengro"/>
    <s v="Rue Roger Salengro "/>
    <s v="27400 LOUVIERS"/>
    <s v="Louviers"/>
    <x v="68"/>
    <s v="Rouen"/>
    <x v="9"/>
    <n v="1"/>
    <n v="0"/>
    <n v="1"/>
    <n v="0"/>
    <n v="0"/>
    <n v="96"/>
    <s v="21270375500208"/>
    <s v="ECOLE MATERNELLE"/>
  </r>
  <r>
    <s v="0271438S"/>
    <s v="Ecole"/>
    <x v="0"/>
    <s v="Ecole maternelle le Chêne au Loup"/>
    <s v="Rue Georges Clemenceau "/>
    <s v="27190 CONCHES EN OUCHE"/>
    <s v="Conches-en-Ouche"/>
    <x v="68"/>
    <s v="Rouen"/>
    <x v="9"/>
    <n v="1"/>
    <n v="0"/>
    <n v="1"/>
    <n v="0"/>
    <n v="0"/>
    <n v="109"/>
    <s v="21270165000021"/>
    <s v="ECOLE MATERNELLE"/>
  </r>
  <r>
    <s v="0271439T"/>
    <s v="Ecole"/>
    <x v="0"/>
    <s v="Ecole maternelle Jacques Prévert"/>
    <s v="10 rue Jules Ferry "/>
    <s v="27000 EVREUX"/>
    <s v="Evreux"/>
    <x v="68"/>
    <s v="Rouen"/>
    <x v="9"/>
    <n v="1"/>
    <n v="0"/>
    <n v="1"/>
    <n v="0"/>
    <n v="0"/>
    <n v="82"/>
    <s v="21270229400167"/>
    <s v="ECOLE MATERNELLE"/>
  </r>
  <r>
    <s v="0271444Y"/>
    <s v="Ecole"/>
    <x v="0"/>
    <s v="Ecole maternelle les Jonquilles"/>
    <s v="30 route de Cormeilles SAINT GERMAIN VILLAGE"/>
    <s v="27500 PONT AUDEMER"/>
    <s v="Pont-Audemer"/>
    <x v="68"/>
    <s v="Rouen"/>
    <x v="9"/>
    <n v="1"/>
    <n v="0"/>
    <n v="1"/>
    <n v="0"/>
    <n v="0"/>
    <n v="73"/>
    <s v="21270549500043"/>
    <s v="ECOLE MATERNELLE"/>
  </r>
  <r>
    <s v="0271445Z"/>
    <s v="Ecole"/>
    <x v="0"/>
    <s v="Ecole maternelle René Poilvert"/>
    <s v="6 rue Jacques Hotteterre "/>
    <s v="27750 LA COUTURE BOUSSEY"/>
    <s v="La Couture-Boussey"/>
    <x v="68"/>
    <s v="Rouen"/>
    <x v="9"/>
    <n v="1"/>
    <n v="0"/>
    <n v="0"/>
    <n v="0"/>
    <n v="0"/>
    <n v="90"/>
    <s v="21270183300023"/>
    <s v="ECOLE MATERNELLE"/>
  </r>
  <r>
    <s v="0271446A"/>
    <s v="Ecole"/>
    <x v="0"/>
    <s v="Ecole primaire"/>
    <s v="2 rue de la Mairie BUS ST REMY"/>
    <s v="27630 VEXIN SUR EPTE"/>
    <s v="Vexin-sur-Epte"/>
    <x v="68"/>
    <s v="Rouen"/>
    <x v="9"/>
    <n v="1"/>
    <n v="1"/>
    <n v="1"/>
    <n v="0"/>
    <n v="0"/>
    <n v="27"/>
    <s v="21270121300028"/>
    <s v="ECOLE DE NIVEAU ELEMENTAIRE"/>
  </r>
  <r>
    <s v="0271469A"/>
    <s v="Ecole"/>
    <x v="0"/>
    <s v="Ecole primaire Jean Mermoz"/>
    <s v="2 sente des Ecoliers "/>
    <s v="27140 BAZINCOURT SUR EPTE"/>
    <s v="Bazincourt-sur-Epte"/>
    <x v="68"/>
    <s v="Rouen"/>
    <x v="9"/>
    <n v="1"/>
    <n v="1"/>
    <n v="0"/>
    <n v="0"/>
    <n v="0"/>
    <n v="63"/>
    <s v="21270045400029"/>
    <s v="ECOLE DE NIVEAU ELEMENTAIRE"/>
  </r>
  <r>
    <s v="0271470B"/>
    <s v="Ecole"/>
    <x v="0"/>
    <s v="Ecole primaire Georges Delamare"/>
    <s v="13 rue Turgot "/>
    <s v="27150 ETREPAGNY"/>
    <s v="Etrépagny"/>
    <x v="68"/>
    <s v="Rouen"/>
    <x v="9"/>
    <n v="1"/>
    <n v="1"/>
    <n v="1"/>
    <n v="0"/>
    <n v="1"/>
    <n v="289"/>
    <s v="21270226000036"/>
    <s v="ECOLE DE NIVEAU ELEMENTAIRE"/>
  </r>
  <r>
    <s v="0271484S"/>
    <s v="Ecole"/>
    <x v="0"/>
    <s v="Ecole maternelle Jérôme Bossuyt"/>
    <s v="Rue de Milval "/>
    <s v="27730 BUEIL"/>
    <s v="Bueil"/>
    <x v="68"/>
    <s v="Rouen"/>
    <x v="9"/>
    <n v="1"/>
    <n v="0"/>
    <n v="1"/>
    <n v="0"/>
    <n v="0"/>
    <n v="72"/>
    <s v="21270119700023"/>
    <s v="ECOLE MATERNELLE"/>
  </r>
  <r>
    <s v="0271486U"/>
    <s v="Ecole"/>
    <x v="0"/>
    <s v="Ecole maternelle"/>
    <s v="14 rue Jules Coignard PACY-SUR-EURE"/>
    <s v="27120 PACY SUR EURE"/>
    <s v="Pacy-sur-Eure"/>
    <x v="68"/>
    <s v="Rouen"/>
    <x v="9"/>
    <n v="1"/>
    <n v="0"/>
    <n v="1"/>
    <n v="0"/>
    <n v="0"/>
    <n v="96"/>
    <s v="21270448000020"/>
    <s v="ECOLE MATERNELLE"/>
  </r>
  <r>
    <s v="0271487V"/>
    <s v="Ecole"/>
    <x v="0"/>
    <s v="Ecole primaire le Village"/>
    <s v="Place de la Mairie "/>
    <s v="27400 LA HAYE MALHERBE"/>
    <s v="La Haye-Malherbe"/>
    <x v="68"/>
    <s v="Rouen"/>
    <x v="9"/>
    <n v="1"/>
    <n v="1"/>
    <n v="1"/>
    <n v="0"/>
    <n v="0"/>
    <n v="119"/>
    <s v="21270322700059"/>
    <s v="ECOLE DE NIVEAU ELEMENTAIRE"/>
  </r>
  <r>
    <s v="0271488W"/>
    <s v="Ecole"/>
    <x v="0"/>
    <s v="Ecole primaire"/>
    <s v="Rue Joliot Curie NASSANDRES"/>
    <s v="27170 NASSANDRES SUR RISLE"/>
    <s v="Nassandres sur Risle"/>
    <x v="68"/>
    <s v="Rouen"/>
    <x v="9"/>
    <n v="1"/>
    <n v="1"/>
    <n v="0"/>
    <n v="0"/>
    <n v="0"/>
    <n v="70"/>
    <s v="21270425800020"/>
    <s v="ECOLE DE NIVEAU ELEMENTAIRE"/>
  </r>
  <r>
    <s v="0271489X"/>
    <s v="Ecole"/>
    <x v="0"/>
    <s v="Ecole primaire"/>
    <s v="Groupe scolaire 2 grande rue "/>
    <s v="27520 BOISSEY LE CHATEL"/>
    <s v="Boissey-le-Châtel"/>
    <x v="68"/>
    <s v="Rouen"/>
    <x v="9"/>
    <n v="1"/>
    <n v="1"/>
    <n v="1"/>
    <n v="0"/>
    <n v="0"/>
    <n v="200"/>
    <s v="21270077700049"/>
    <s v="ECOLE DE NIVEAU ELEMENTAIRE"/>
  </r>
  <r>
    <s v="0271490Y"/>
    <s v="Ecole"/>
    <x v="0"/>
    <s v="Ecole primaire Orienne"/>
    <s v="5 rue Henri Golla "/>
    <s v="27600 GAILLON"/>
    <s v="Gaillon"/>
    <x v="68"/>
    <s v="Rouen"/>
    <x v="9"/>
    <n v="1"/>
    <n v="1"/>
    <n v="1"/>
    <n v="0"/>
    <n v="1"/>
    <n v="164"/>
    <s v="21270275700072"/>
    <s v="ECOLE DE NIVEAU ELEMENTAIRE"/>
  </r>
  <r>
    <s v="0271491Z"/>
    <s v="Ecole"/>
    <x v="0"/>
    <s v="Ecole élémentaire  Castle Donington"/>
    <s v="Rue Robert Schuman "/>
    <s v="27620 GASNY"/>
    <s v="Gasny"/>
    <x v="68"/>
    <s v="Rouen"/>
    <x v="9"/>
    <n v="0"/>
    <n v="1"/>
    <n v="1"/>
    <n v="0"/>
    <n v="0"/>
    <n v="210"/>
    <s v="21270279900033"/>
    <s v="ECOLE DE NIVEAU ELEMENTAIRE"/>
  </r>
  <r>
    <s v="0271492A"/>
    <s v="Ecole"/>
    <x v="0"/>
    <s v="Ecole primaire Paul Langevin - Henri Wallon"/>
    <s v="95 avenue Aristide Briand "/>
    <s v="27930 GRAVIGNY"/>
    <s v="Gravigny"/>
    <x v="68"/>
    <s v="Rouen"/>
    <x v="9"/>
    <n v="1"/>
    <n v="1"/>
    <n v="1"/>
    <n v="0"/>
    <n v="1"/>
    <n v="418"/>
    <s v="21270299700025"/>
    <s v="ECOLE DE NIVEAU ELEMENTAIRE"/>
  </r>
  <r>
    <s v="0271515A"/>
    <s v="Ecole"/>
    <x v="0"/>
    <s v="Ecole primaire"/>
    <s v="87 rue des Ecoles BERVILLE-EN-ROUMOIS"/>
    <s v="27370 LES MONTS DU ROUMOIS"/>
    <s v="Les Monts du Roumois"/>
    <x v="68"/>
    <s v="Rouen"/>
    <x v="9"/>
    <n v="1"/>
    <n v="1"/>
    <n v="0"/>
    <n v="0"/>
    <n v="0"/>
    <n v="101"/>
    <s v="21270062900034"/>
    <s v="ECOLE DE NIVEAU ELEMENTAIRE"/>
  </r>
  <r>
    <s v="0271516B"/>
    <s v="Ecole"/>
    <x v="0"/>
    <s v="Ecole primaire Jules Verne"/>
    <s v="1 rue des Ecoles "/>
    <s v="27340 LES DAMPS"/>
    <s v="Les Damps"/>
    <x v="68"/>
    <s v="Rouen"/>
    <x v="9"/>
    <n v="1"/>
    <n v="1"/>
    <n v="0"/>
    <n v="0"/>
    <n v="0"/>
    <n v="137"/>
    <s v="21270196500023"/>
    <s v="ECOLE DE NIVEAU ELEMENTAIRE"/>
  </r>
  <r>
    <s v="0271517C"/>
    <s v="Ecole"/>
    <x v="0"/>
    <s v="Ecole primaire Jean Bury"/>
    <s v="1  RUE DE CAMBRE "/>
    <s v="27310 ST OUEN DE THOUBERVILLE"/>
    <s v="Saint-Ouen-de-Thouberville"/>
    <x v="68"/>
    <s v="Rouen"/>
    <x v="9"/>
    <n v="1"/>
    <n v="1"/>
    <n v="1"/>
    <n v="0"/>
    <n v="1"/>
    <n v="209"/>
    <s v="21270580000044"/>
    <s v="ECOLE DE NIVEAU ELEMENTAIRE"/>
  </r>
  <r>
    <s v="0271518D"/>
    <s v="Ecole"/>
    <x v="0"/>
    <s v="Ecole primaire"/>
    <s v="1 RUE LOUISE GIVON "/>
    <s v="27290 PONT AUTHOU"/>
    <s v="Pont-Authou"/>
    <x v="68"/>
    <s v="Rouen"/>
    <x v="9"/>
    <n v="1"/>
    <n v="1"/>
    <n v="0"/>
    <n v="0"/>
    <n v="0"/>
    <n v="73"/>
    <s v="21270468800028"/>
    <s v="ECOLE DE NIVEAU ELEMENTAIRE"/>
  </r>
  <r>
    <s v="0271519E"/>
    <s v="Ecole"/>
    <x v="0"/>
    <s v="Ecole primaire"/>
    <s v="14 rue Jules Ferry "/>
    <s v="27690 LERY"/>
    <s v="Léry"/>
    <x v="68"/>
    <s v="Rouen"/>
    <x v="9"/>
    <n v="1"/>
    <n v="1"/>
    <n v="1"/>
    <n v="0"/>
    <n v="0"/>
    <n v="121"/>
    <s v="21270365600034"/>
    <s v="ECOLE DE NIVEAU ELEMENTAIRE"/>
  </r>
  <r>
    <s v="0271521G"/>
    <s v="Ecole"/>
    <x v="0"/>
    <s v="Ecole maternelle les Emotelles"/>
    <s v="Rue des Emotelles "/>
    <s v="27690 LERY"/>
    <s v="Léry"/>
    <x v="68"/>
    <s v="Rouen"/>
    <x v="9"/>
    <n v="1"/>
    <n v="0"/>
    <n v="1"/>
    <n v="0"/>
    <n v="0"/>
    <n v="86"/>
    <s v="21270365600026"/>
    <s v="ECOLE MATERNELLE"/>
  </r>
  <r>
    <s v="0271522H"/>
    <s v="Ecole"/>
    <x v="0"/>
    <s v="Ecole primaire Grand Charlemagne"/>
    <s v="32 rue de la Chartreuse AUBEVOYE"/>
    <s v="27940 LE VAL D HAZEY"/>
    <s v="Le Val d'Hazey"/>
    <x v="68"/>
    <s v="Rouen"/>
    <x v="9"/>
    <n v="1"/>
    <n v="1"/>
    <n v="1"/>
    <n v="0"/>
    <n v="1"/>
    <n v="128"/>
    <s v="21270022300069"/>
    <s v="ECOLE DE NIVEAU ELEMENTAIRE"/>
  </r>
  <r>
    <s v="0271524K"/>
    <s v="Ecole"/>
    <x v="0"/>
    <s v="Ecole primaire Jean Moulin"/>
    <s v="38 voie Frédégonde "/>
    <s v="27100 VAL DE REUIL"/>
    <s v="Val-de-Reuil"/>
    <x v="68"/>
    <s v="Rouen"/>
    <x v="9"/>
    <n v="1"/>
    <n v="1"/>
    <n v="1"/>
    <n v="0"/>
    <n v="1"/>
    <n v="160"/>
    <s v="21270701200093"/>
    <s v="ECOLE DE NIVEAU ELEMENTAIRE"/>
  </r>
  <r>
    <s v="0271525L"/>
    <s v="Ecole"/>
    <x v="0"/>
    <s v="Ecole maternelle"/>
    <s v="129 route Nationale "/>
    <s v="27310 ST OUEN DE THOUBERVILLE"/>
    <s v="Saint-Ouen-de-Thouberville"/>
    <x v="68"/>
    <s v="Rouen"/>
    <x v="9"/>
    <n v="1"/>
    <n v="0"/>
    <n v="1"/>
    <n v="0"/>
    <n v="0"/>
    <n v="119"/>
    <s v="21270580000036"/>
    <s v="ECOLE MATERNELLE"/>
  </r>
  <r>
    <s v="0271526M"/>
    <s v="Ecole"/>
    <x v="0"/>
    <s v="Ecole maternelle Flora Tristan"/>
    <s v="19 rue de la Colonie "/>
    <s v="27600 GAILLON"/>
    <s v="Gaillon"/>
    <x v="68"/>
    <s v="Rouen"/>
    <x v="9"/>
    <n v="1"/>
    <n v="0"/>
    <n v="1"/>
    <n v="0"/>
    <n v="0"/>
    <n v="81"/>
    <s v="21270275700080"/>
    <s v="ECOLE MATERNELLE"/>
  </r>
  <r>
    <s v="0271534W"/>
    <s v="Ecole"/>
    <x v="0"/>
    <s v="Ecole primaire"/>
    <s v="6 route de Beauficel "/>
    <s v="27800 HARCOURT"/>
    <s v="Harcourt"/>
    <x v="68"/>
    <s v="Rouen"/>
    <x v="9"/>
    <n v="1"/>
    <n v="1"/>
    <n v="1"/>
    <n v="0"/>
    <n v="0"/>
    <n v="163"/>
    <s v="21270311000040"/>
    <s v="ECOLE DE NIVEAU ELEMENTAIRE"/>
  </r>
  <r>
    <s v="0271535X"/>
    <s v="Ecole"/>
    <x v="0"/>
    <s v="Ecole primaire COULEURS ARC EN CIEL"/>
    <s v="4 rue Clos d'Enneval "/>
    <s v="27120 MENILLES"/>
    <s v="Ménilles"/>
    <x v="68"/>
    <s v="Rouen"/>
    <x v="9"/>
    <n v="1"/>
    <n v="1"/>
    <n v="1"/>
    <n v="0"/>
    <n v="0"/>
    <n v="150"/>
    <s v="21270397900048"/>
    <s v="ECOLE DE NIVEAU ELEMENTAIRE"/>
  </r>
  <r>
    <s v="0271536Y"/>
    <s v="Ecole"/>
    <x v="0"/>
    <s v="Ecole primaire"/>
    <s v="6 chemin des Ecoliers "/>
    <s v="27290 GLOS SUR RISLE"/>
    <s v="Glos-sur-Risle"/>
    <x v="68"/>
    <s v="Rouen"/>
    <x v="9"/>
    <n v="1"/>
    <n v="1"/>
    <n v="0"/>
    <n v="0"/>
    <n v="0"/>
    <n v="65"/>
    <s v="21270288000023"/>
    <s v="ECOLE DE NIVEAU ELEMENTAIRE"/>
  </r>
  <r>
    <s v="0271537Z"/>
    <s v="Ecole"/>
    <x v="0"/>
    <s v="Ecole primaire"/>
    <s v=" LE VILLAGE"/>
    <s v="27290 ST PHILBERT SUR RISLE"/>
    <s v="Saint-Philbert-sur-Risle"/>
    <x v="68"/>
    <s v="Rouen"/>
    <x v="9"/>
    <n v="1"/>
    <n v="1"/>
    <n v="1"/>
    <n v="0"/>
    <n v="0"/>
    <n v="103"/>
    <s v="21270587500020"/>
    <s v="ECOLE DE NIVEAU ELEMENTAIRE"/>
  </r>
  <r>
    <s v="0271538A"/>
    <s v="Ecole"/>
    <x v="0"/>
    <s v="Ecole primaire espace Claude Palomba"/>
    <s v="Rue des Varennes "/>
    <s v="27400 HONDOUVILLE"/>
    <s v="Hondouville"/>
    <x v="68"/>
    <s v="Rouen"/>
    <x v="9"/>
    <n v="1"/>
    <n v="1"/>
    <n v="0"/>
    <n v="0"/>
    <n v="0"/>
    <n v="119"/>
    <s v="21270339100020"/>
    <s v="ECOLE DE NIVEAU ELEMENTAIRE"/>
  </r>
  <r>
    <s v="0271539B"/>
    <s v="Ecole"/>
    <x v="0"/>
    <s v="Ecole maternelle Henri Wallon"/>
    <s v="18 rue Saint-Sauveur "/>
    <s v="27000 EVREUX"/>
    <s v="Evreux"/>
    <x v="68"/>
    <s v="Rouen"/>
    <x v="9"/>
    <n v="1"/>
    <n v="0"/>
    <n v="0"/>
    <n v="0"/>
    <n v="0"/>
    <n v="109"/>
    <s v="21270229400522"/>
    <s v="ECOLE MATERNELLE"/>
  </r>
  <r>
    <s v="0271542E"/>
    <s v="Ecole"/>
    <x v="0"/>
    <s v="Ecole primaire"/>
    <s v="6 rue de la Mairie "/>
    <s v="27800 ST PAUL DE FOURQUES"/>
    <s v="Saint-Paul-de-Fourques"/>
    <x v="68"/>
    <s v="Rouen"/>
    <x v="9"/>
    <n v="1"/>
    <n v="1"/>
    <n v="0"/>
    <n v="0"/>
    <n v="0"/>
    <n v="49"/>
    <s v="21270584200020"/>
    <s v="ECOLE DE NIVEAU ELEMENTAIRE"/>
  </r>
  <r>
    <s v="0271557W"/>
    <s v="Ecole"/>
    <x v="0"/>
    <s v="Ecole maternelle Louise Michel"/>
    <s v="Voie Marmaille "/>
    <s v="27100 VAL DE REUIL"/>
    <s v="Val-de-Reuil"/>
    <x v="68"/>
    <s v="Rouen"/>
    <x v="9"/>
    <n v="1"/>
    <n v="0"/>
    <n v="0"/>
    <n v="0"/>
    <n v="0"/>
    <n v="117"/>
    <s v="21270701200135"/>
    <s v="ECOLE MATERNELLE"/>
  </r>
  <r>
    <s v="0271559Y"/>
    <s v="Ecole"/>
    <x v="0"/>
    <s v="Ecole primaire de Navarre"/>
    <s v="109 avenue Aristide Briand "/>
    <s v="27000 EVREUX"/>
    <s v="Evreux"/>
    <x v="68"/>
    <s v="Rouen"/>
    <x v="9"/>
    <n v="1"/>
    <n v="1"/>
    <n v="1"/>
    <n v="0"/>
    <n v="1"/>
    <n v="214"/>
    <s v="21270229400530"/>
    <s v="ECOLE DE NIVEAU ELEMENTAIRE"/>
  </r>
  <r>
    <s v="0271560Z"/>
    <s v="Ecole"/>
    <x v="0"/>
    <s v="Ecole maternelle"/>
    <s v="3 rue Saint-Adrien "/>
    <s v="27150 MORGNY"/>
    <s v="Morgny"/>
    <x v="68"/>
    <s v="Rouen"/>
    <x v="9"/>
    <n v="1"/>
    <n v="0"/>
    <n v="1"/>
    <n v="0"/>
    <n v="0"/>
    <n v="53"/>
    <s v="21270417500042"/>
    <s v="ECOLE MATERNELLE"/>
  </r>
  <r>
    <s v="0271562B"/>
    <s v="Ecole"/>
    <x v="0"/>
    <s v="Ecole primaire Léon Blum"/>
    <s v="Clos de la Trésorerie "/>
    <s v="27100 VAL DE REUIL"/>
    <s v="Val-de-Reuil"/>
    <x v="68"/>
    <s v="Rouen"/>
    <x v="9"/>
    <n v="1"/>
    <n v="1"/>
    <n v="0"/>
    <n v="0"/>
    <n v="0"/>
    <n v="197"/>
    <s v="21270701200127"/>
    <s v="ECOLE DE NIVEAU ELEMENTAIRE"/>
  </r>
  <r>
    <s v="0271563C"/>
    <s v="Ecole"/>
    <x v="0"/>
    <s v="Ecole maternelle Léon Blum"/>
    <s v="Voie de l'Epargne "/>
    <s v="27100 VAL DE REUIL"/>
    <s v="Val-de-Reuil"/>
    <x v="68"/>
    <s v="Rouen"/>
    <x v="9"/>
    <n v="1"/>
    <n v="0"/>
    <n v="0"/>
    <n v="0"/>
    <n v="0"/>
    <n v="86"/>
    <s v="21270701200119"/>
    <s v="ECOLE MATERNELLE"/>
  </r>
  <r>
    <s v="0271564D"/>
    <s v="Ecole"/>
    <x v="0"/>
    <s v="Ecole primaire"/>
    <s v="17 rue de la Mairie "/>
    <s v="27380 FLIPOU"/>
    <s v="Flipou"/>
    <x v="68"/>
    <s v="Rouen"/>
    <x v="9"/>
    <n v="1"/>
    <n v="1"/>
    <n v="0"/>
    <n v="0"/>
    <n v="0"/>
    <n v="24"/>
    <s v="21270247600020"/>
    <s v="ECOLE DE NIVEAU ELEMENTAIRE"/>
  </r>
  <r>
    <s v="0271565E"/>
    <s v="Ecole"/>
    <x v="0"/>
    <s v="Ecole primaire les P'tits Chercheurs"/>
    <s v="13 rue Gustave Mée BEAUMESNIL"/>
    <s v="27410 MESNIL EN OUCHE"/>
    <s v="Mesnil-en-Ouche"/>
    <x v="68"/>
    <s v="Rouen"/>
    <x v="9"/>
    <n v="1"/>
    <n v="1"/>
    <n v="1"/>
    <n v="0"/>
    <n v="0"/>
    <n v="125"/>
    <s v="21270049600046"/>
    <s v="ECOLE DE NIVEAU ELEMENTAIRE"/>
  </r>
  <r>
    <s v="0271569J"/>
    <s v="Ecole"/>
    <x v="0"/>
    <s v="Ecole primaire Coluche"/>
    <s v="Allée du Faon "/>
    <s v="27100 VAL DE REUIL"/>
    <s v="Val-de-Reuil"/>
    <x v="68"/>
    <s v="Rouen"/>
    <x v="9"/>
    <n v="1"/>
    <n v="1"/>
    <n v="1"/>
    <n v="0"/>
    <n v="0"/>
    <n v="134"/>
    <s v="21270701200218"/>
    <s v="ECOLE DE NIVEAU ELEMENTAIRE"/>
  </r>
  <r>
    <s v="0271570K"/>
    <s v="Ecole"/>
    <x v="0"/>
    <s v="Ecole maternelle Coluche"/>
    <s v="Allée du Faon "/>
    <s v="27100 VAL DE REUIL"/>
    <s v="Val-de-Reuil"/>
    <x v="68"/>
    <s v="Rouen"/>
    <x v="9"/>
    <n v="1"/>
    <n v="0"/>
    <n v="1"/>
    <n v="0"/>
    <n v="0"/>
    <n v="79"/>
    <s v="21270701200200"/>
    <s v="ECOLE MATERNELLE"/>
  </r>
  <r>
    <s v="0271574P"/>
    <s v="Ecole"/>
    <x v="0"/>
    <s v="Ecole maternelle Yannick Bayart"/>
    <s v="Rue des Flandres "/>
    <s v="27460 LE MANOIR"/>
    <s v="Le Manoir"/>
    <x v="68"/>
    <s v="Rouen"/>
    <x v="9"/>
    <n v="1"/>
    <n v="0"/>
    <n v="1"/>
    <n v="0"/>
    <n v="0"/>
    <n v="83"/>
    <s v="21270386200038"/>
    <s v="ECOLE MATERNELLE"/>
  </r>
  <r>
    <s v="0271575R"/>
    <s v="Ecole"/>
    <x v="0"/>
    <s v="Ecole maternelle le Petit prince"/>
    <s v="Place de la Mairie LE BOSC-ROGER-EN-ROUMOIS"/>
    <s v="27670 BOSROUMOIS"/>
    <s v="Bosroumois"/>
    <x v="68"/>
    <s v="Rouen"/>
    <x v="9"/>
    <n v="1"/>
    <n v="0"/>
    <n v="1"/>
    <n v="0"/>
    <n v="0"/>
    <n v="83"/>
    <s v="21270090000047"/>
    <s v="ECOLE MATERNELLE"/>
  </r>
  <r>
    <s v="0271578U"/>
    <s v="Ecole"/>
    <x v="0"/>
    <s v="Ecole maternelle"/>
    <s v="Rue de la Gare "/>
    <s v="27570 TILLIERES SUR AVRE"/>
    <s v="Tillières-sur-Avre"/>
    <x v="68"/>
    <s v="Rouen"/>
    <x v="9"/>
    <n v="1"/>
    <n v="0"/>
    <n v="1"/>
    <n v="0"/>
    <n v="0"/>
    <n v="74"/>
    <s v="21270643600046"/>
    <s v="ECOLE MATERNELLE"/>
  </r>
  <r>
    <s v="0271583Z"/>
    <s v="Ecole"/>
    <x v="0"/>
    <s v="Ecole maternelle"/>
    <s v=" LE VILLAGE"/>
    <s v="27680 ST SAMSON DE LA ROQUE"/>
    <s v="Saint-Samson-de-la-Roque"/>
    <x v="68"/>
    <s v="Rouen"/>
    <x v="9"/>
    <n v="1"/>
    <n v="0"/>
    <n v="0"/>
    <n v="0"/>
    <n v="0"/>
    <n v="24"/>
    <s v="21270601400033"/>
    <s v="ECOLE MATERNELLE"/>
  </r>
  <r>
    <s v="0271589F"/>
    <s v="Ecole"/>
    <x v="0"/>
    <s v="Ecole maternelle"/>
    <s v="22 rue des Jonctiers "/>
    <s v="27930 LE VIEIL EVREUX"/>
    <s v="Le Vieil-Evreux"/>
    <x v="68"/>
    <s v="Rouen"/>
    <x v="9"/>
    <n v="1"/>
    <n v="0"/>
    <n v="1"/>
    <n v="0"/>
    <n v="0"/>
    <n v="55"/>
    <s v="21270684000023"/>
    <s v="ECOLE MATERNELLE"/>
  </r>
  <r>
    <s v="0271591H"/>
    <s v="Ecole"/>
    <x v="0"/>
    <s v="Ecole primaire le Franc Manoir"/>
    <s v="Côte de Boissey Le Châtel "/>
    <s v="27290 MONTFORT SUR RISLE"/>
    <s v="Montfort-sur-Risle"/>
    <x v="68"/>
    <s v="Rouen"/>
    <x v="9"/>
    <n v="1"/>
    <n v="1"/>
    <n v="1"/>
    <n v="0"/>
    <n v="0"/>
    <n v="117"/>
    <s v="21270413400056"/>
    <s v="ECOLE DE NIVEAU ELEMENTAIRE"/>
  </r>
  <r>
    <s v="0271593K"/>
    <s v="Ecole"/>
    <x v="0"/>
    <s v="Ecole maternelle"/>
    <s v=" LE BOURG NORD"/>
    <s v="27560 LIEUREY"/>
    <s v="Lieurey"/>
    <x v="68"/>
    <s v="Rouen"/>
    <x v="9"/>
    <n v="1"/>
    <n v="0"/>
    <n v="1"/>
    <n v="0"/>
    <n v="0"/>
    <n v="92"/>
    <s v="21270367200031"/>
    <s v="ECOLE MATERNELLE"/>
  </r>
  <r>
    <s v="0271603W"/>
    <s v="Ecole"/>
    <x v="0"/>
    <s v="Ecole primaire"/>
    <s v="57 route Nationale 15 "/>
    <s v="27600 ST PIERRE LA GARENNE"/>
    <s v="Saint-Pierre-la-Garenne"/>
    <x v="68"/>
    <s v="Rouen"/>
    <x v="9"/>
    <n v="1"/>
    <n v="1"/>
    <n v="1"/>
    <n v="0"/>
    <n v="0"/>
    <n v="86"/>
    <s v="21270599000043"/>
    <s v="ECOLE DE NIVEAU ELEMENTAIRE"/>
  </r>
  <r>
    <s v="0271605Y"/>
    <s v="Ecole"/>
    <x v="1"/>
    <s v="Ecole primaire privée Saint Pierre Marie Cécile"/>
    <s v="13 rue Saint-Pierre "/>
    <s v="27000 EVREUX"/>
    <s v="Evreux"/>
    <x v="68"/>
    <s v="Rouen"/>
    <x v="9"/>
    <n v="1"/>
    <n v="1"/>
    <n v="1"/>
    <n v="0"/>
    <n v="0"/>
    <n v="204"/>
    <s v="38016628000012"/>
    <s v="ECOLE DE NIVEAU ELEMENTAIRE"/>
  </r>
  <r>
    <s v="0271607A"/>
    <s v="Ecole"/>
    <x v="0"/>
    <s v="Ecole maternelle Jules Blosseville"/>
    <s v="6 rue de Tourville ST AMAND DES HAUTES TERRE"/>
    <s v="27370 AMFREVILLE ST AMAND"/>
    <s v="Amfreville-Saint-Amand"/>
    <x v="68"/>
    <s v="Rouen"/>
    <x v="9"/>
    <n v="1"/>
    <n v="0"/>
    <n v="1"/>
    <n v="0"/>
    <n v="0"/>
    <n v="27"/>
    <s v="21270506500036"/>
    <s v="ECOLE MATERNELLE"/>
  </r>
  <r>
    <s v="0271609C"/>
    <s v="Ecole"/>
    <x v="0"/>
    <s v="Ecole maternelle"/>
    <s v="1 impasse des Ecoles "/>
    <s v="27930 LE BOULAY MORIN"/>
    <s v="Le Boulay-Morin"/>
    <x v="68"/>
    <s v="Rouen"/>
    <x v="9"/>
    <n v="1"/>
    <n v="0"/>
    <n v="1"/>
    <n v="0"/>
    <n v="0"/>
    <n v="62"/>
    <s v="21270099100038"/>
    <s v="ECOLE MATERNELLE"/>
  </r>
  <r>
    <s v="0271610D"/>
    <s v="Ecole"/>
    <x v="0"/>
    <s v="Ecole primaire"/>
    <s v="4 rue des Ecoles "/>
    <s v="27240 SYLVAINS LES MOULINS"/>
    <s v="Sylvains-Lès-Moulins"/>
    <x v="68"/>
    <s v="Rouen"/>
    <x v="9"/>
    <n v="1"/>
    <n v="1"/>
    <n v="1"/>
    <n v="0"/>
    <n v="0"/>
    <n v="187"/>
    <s v="25270170100044"/>
    <s v="ECOLE DE NIVEAU ELEMENTAIRE"/>
  </r>
  <r>
    <s v="0271611E"/>
    <s v="Ecole"/>
    <x v="0"/>
    <s v="Ecole primaire Consuelo BALSAN"/>
    <s v="10 route DE MARCILLY "/>
    <s v="27710 ST GEORGES MOTEL"/>
    <s v="Saint-Georges-Motel"/>
    <x v="68"/>
    <s v="Rouen"/>
    <x v="9"/>
    <n v="1"/>
    <n v="1"/>
    <n v="1"/>
    <n v="0"/>
    <n v="0"/>
    <n v="136"/>
    <s v="21270543800043"/>
    <s v="ECOLE DE NIVEAU ELEMENTAIRE"/>
  </r>
  <r>
    <s v="0271612F"/>
    <s v="Ecole"/>
    <x v="0"/>
    <s v="école maternelle"/>
    <s v="18 grande rue ECOS"/>
    <s v="27630 VEXIN SUR EPTE"/>
    <s v="Vexin-sur-Epte"/>
    <x v="68"/>
    <s v="Rouen"/>
    <x v="9"/>
    <n v="1"/>
    <n v="0"/>
    <n v="1"/>
    <n v="0"/>
    <n v="0"/>
    <n v="82"/>
    <s v="21270213800034"/>
    <s v="ECOLE MATERNELLE"/>
  </r>
  <r>
    <s v="0271617L"/>
    <s v="Ecole"/>
    <x v="0"/>
    <s v="Ecole primaire Henri Dès"/>
    <s v="7 place de la Mairie "/>
    <s v="27760 LA FERRIERE SUR RISLE"/>
    <s v="La Ferrière-sur-Risle"/>
    <x v="68"/>
    <s v="Rouen"/>
    <x v="9"/>
    <n v="1"/>
    <n v="1"/>
    <n v="1"/>
    <n v="0"/>
    <n v="0"/>
    <n v="56"/>
    <s v="21270240100044"/>
    <s v="ECOLE DE NIVEAU ELEMENTAIRE"/>
  </r>
  <r>
    <s v="0271625V"/>
    <s v="Ecole"/>
    <x v="0"/>
    <s v="Ecole primaire la Forge"/>
    <s v="6 place de la République "/>
    <s v="27190 LA BONNEVILLE SUR ITON"/>
    <s v="La Bonneville-sur-Iton"/>
    <x v="68"/>
    <s v="Rouen"/>
    <x v="9"/>
    <n v="1"/>
    <n v="1"/>
    <n v="1"/>
    <n v="0"/>
    <n v="0"/>
    <n v="250"/>
    <s v="21270082700059"/>
    <s v="ECOLE DE NIVEAU ELEMENTAIRE"/>
  </r>
  <r>
    <s v="0271636G"/>
    <s v="Ecole"/>
    <x v="0"/>
    <s v="Ecole primaire"/>
    <s v="12 route de l'Ecole LA BARRE EN OUCHE"/>
    <s v="27330 MESNIL EN OUCHE"/>
    <s v="Mesnil-en-Ouche"/>
    <x v="68"/>
    <s v="Rouen"/>
    <x v="9"/>
    <n v="1"/>
    <n v="1"/>
    <n v="1"/>
    <n v="0"/>
    <n v="0"/>
    <n v="156"/>
    <s v="21270041300058"/>
    <s v="ECOLE DE NIVEAU ELEMENTAIRE"/>
  </r>
  <r>
    <s v="0271637H"/>
    <s v="Ecole"/>
    <x v="0"/>
    <s v="Ecole primaire"/>
    <s v="10 chemin des Ecoles "/>
    <s v="27390 MONTREUIL L ARGILLE"/>
    <s v="Montreuil-l'Argillé"/>
    <x v="68"/>
    <s v="Rouen"/>
    <x v="9"/>
    <n v="1"/>
    <n v="1"/>
    <n v="1"/>
    <n v="0"/>
    <n v="1"/>
    <n v="164"/>
    <s v="21270414200042"/>
    <s v="ECOLE DE NIVEAU ELEMENTAIRE"/>
  </r>
  <r>
    <s v="0271638J"/>
    <s v="Ecole"/>
    <x v="0"/>
    <s v="Ecole primaire Hector Malot"/>
    <s v="151 rue de l'Eglise BOURGTHEROULDE-INFREVILLE"/>
    <s v="27520 GRAND BOURGTHEROULDE"/>
    <s v="Grand Bourgtheroulde"/>
    <x v="68"/>
    <s v="Rouen"/>
    <x v="9"/>
    <n v="1"/>
    <n v="1"/>
    <n v="1"/>
    <n v="0"/>
    <n v="1"/>
    <n v="350"/>
    <s v="21270105600062"/>
    <s v="ECOLE DE NIVEAU ELEMENTAIRE"/>
  </r>
  <r>
    <s v="0271639K"/>
    <s v="Ecole"/>
    <x v="0"/>
    <s v="Ecole maternelle"/>
    <s v="8 rue de l'Eglise STE-MARGUERITE-DE-L'AUTEL"/>
    <s v="27160 LE LESME"/>
    <s v="Le Lesme"/>
    <x v="68"/>
    <s v="Rouen"/>
    <x v="9"/>
    <n v="1"/>
    <n v="0"/>
    <n v="1"/>
    <n v="0"/>
    <n v="0"/>
    <n v="72"/>
    <s v="21270565100033"/>
    <s v="ECOLE MATERNELLE"/>
  </r>
  <r>
    <s v="0271642N"/>
    <s v="Ecole"/>
    <x v="0"/>
    <s v="Ecole primaire Michel Hocquard"/>
    <s v="Allée des Soupirs "/>
    <s v="27260 EPAIGNES"/>
    <s v="Epaignes"/>
    <x v="68"/>
    <s v="Rouen"/>
    <x v="9"/>
    <n v="1"/>
    <n v="1"/>
    <n v="0"/>
    <n v="0"/>
    <n v="0"/>
    <n v="204"/>
    <s v="21270218700056"/>
    <s v="ECOLE DE NIVEAU ELEMENTAIRE"/>
  </r>
  <r>
    <s v="0271643P"/>
    <s v="Ecole"/>
    <x v="0"/>
    <s v="Ecole primaire"/>
    <s v=" LE BOURG"/>
    <s v="27160 LES BAUX DE BRETEUIL"/>
    <s v="Les Baux-de-Breteuil"/>
    <x v="68"/>
    <s v="Rouen"/>
    <x v="9"/>
    <n v="1"/>
    <n v="1"/>
    <n v="0"/>
    <n v="0"/>
    <n v="0"/>
    <n v="70"/>
    <s v="25270150300028"/>
    <s v="ECOLE DE NIVEAU ELEMENTAIRE"/>
  </r>
  <r>
    <s v="0271644R"/>
    <s v="Ecole"/>
    <x v="0"/>
    <s v="Ecole primaire Victor Hugo"/>
    <s v="2 rue Jules Ferry "/>
    <s v="27190 CONCHES EN OUCHE"/>
    <s v="Conches-en-Ouche"/>
    <x v="68"/>
    <s v="Rouen"/>
    <x v="9"/>
    <n v="1"/>
    <n v="1"/>
    <n v="0"/>
    <n v="0"/>
    <n v="1"/>
    <n v="347"/>
    <s v="21270165000062"/>
    <s v="ECOLE DE NIVEAU ELEMENTAIRE"/>
  </r>
  <r>
    <s v="0271645S"/>
    <s v="Ecole"/>
    <x v="0"/>
    <s v="Ecole primaire Commandant Cousteau"/>
    <s v="14 rue Jules Ferry "/>
    <s v="27170 BEAUMONT LE ROGER"/>
    <s v="Beaumont-le-Roger"/>
    <x v="68"/>
    <s v="Rouen"/>
    <x v="9"/>
    <n v="1"/>
    <n v="1"/>
    <n v="0"/>
    <n v="0"/>
    <n v="1"/>
    <n v="280"/>
    <s v="21270051200065"/>
    <s v="ECOLE DE NIVEAU ELEMENTAIRE"/>
  </r>
  <r>
    <s v="0271669T"/>
    <s v="Ecole"/>
    <x v="0"/>
    <s v="Ecole maternelle"/>
    <s v="2519 chemin de la Vierge "/>
    <s v="27500 CORNEVILLE SUR RISLE"/>
    <s v="Corneville-sur-Risle"/>
    <x v="68"/>
    <s v="Rouen"/>
    <x v="9"/>
    <n v="1"/>
    <n v="0"/>
    <n v="1"/>
    <n v="0"/>
    <n v="0"/>
    <n v="64"/>
    <s v="21270174200042"/>
    <s v="ECOLE MATERNELLE"/>
  </r>
  <r>
    <s v="0271670U"/>
    <s v="Ecole"/>
    <x v="0"/>
    <s v="Ecole primaire Jean-Baptiste Poquelin"/>
    <s v="Rue des Ecoles "/>
    <s v="27910 PERRIERS SUR ANDELLE"/>
    <s v="Perriers-sur-Andelle"/>
    <x v="68"/>
    <s v="Rouen"/>
    <x v="9"/>
    <n v="1"/>
    <n v="1"/>
    <n v="1"/>
    <n v="0"/>
    <n v="0"/>
    <n v="138"/>
    <s v="21270453000055"/>
    <s v="ECOLE DE NIVEAU ELEMENTAIRE"/>
  </r>
  <r>
    <s v="0271673X"/>
    <s v="Ecole"/>
    <x v="0"/>
    <s v="Ecole primaire"/>
    <s v="6 rue Frères Loiziel "/>
    <s v="27330 LA NEUVE LYRE"/>
    <s v="La Neuve-Lyre"/>
    <x v="68"/>
    <s v="Rouen"/>
    <x v="9"/>
    <n v="1"/>
    <n v="1"/>
    <n v="1"/>
    <n v="0"/>
    <n v="0"/>
    <n v="80"/>
    <s v="21270431600059"/>
    <s v="ECOLE DE NIVEAU ELEMENTAIRE"/>
  </r>
  <r>
    <s v="0271675Z"/>
    <s v="Ecole"/>
    <x v="0"/>
    <s v="Ecole primaire"/>
    <s v="2 rue des Palombes BUIS SUR DAMVILLE"/>
    <s v="27240 MESNILS SUR ITON"/>
    <s v="Mesnils-sur-Iton"/>
    <x v="68"/>
    <s v="Rouen"/>
    <x v="9"/>
    <n v="1"/>
    <n v="1"/>
    <n v="1"/>
    <n v="0"/>
    <n v="0"/>
    <n v="135"/>
    <s v="21270416700049"/>
    <s v="ECOLE DE NIVEAU ELEMENTAIRE"/>
  </r>
  <r>
    <s v="0271680E"/>
    <s v="Ecole"/>
    <x v="0"/>
    <s v="Ecole maternelle"/>
    <s v="GRANDE RUE "/>
    <s v="27360 PONT ST PIERRE"/>
    <s v="Pont-Saint-Pierre"/>
    <x v="68"/>
    <s v="Rouen"/>
    <x v="9"/>
    <n v="1"/>
    <n v="0"/>
    <n v="1"/>
    <n v="0"/>
    <n v="0"/>
    <n v="43"/>
    <s v="21270470400072"/>
    <s v="ECOLE MATERNELLE"/>
  </r>
  <r>
    <s v="0271683H"/>
    <s v="Ecole"/>
    <x v="0"/>
    <s v="Ecole primaire Maxime Marchand"/>
    <s v="23 rue Maurice Delamare "/>
    <s v="27340 PONT DE L ARCHE"/>
    <s v="Pont-de-l'Arche"/>
    <x v="68"/>
    <s v="Rouen"/>
    <x v="9"/>
    <n v="1"/>
    <n v="1"/>
    <n v="1"/>
    <n v="0"/>
    <n v="0"/>
    <n v="315"/>
    <s v="21270469600054"/>
    <s v="ECOLE DE NIVEAU ELEMENTAIRE"/>
  </r>
  <r>
    <s v="0271684J"/>
    <s v="Ecole"/>
    <x v="0"/>
    <s v="Ecole primaire"/>
    <s v="Route de Lieurey "/>
    <s v="27450 ST GEORGES DU VIEVRE"/>
    <s v="Saint-Georges-du-Vièvre"/>
    <x v="68"/>
    <s v="Rouen"/>
    <x v="9"/>
    <n v="1"/>
    <n v="1"/>
    <n v="1"/>
    <n v="0"/>
    <n v="0"/>
    <n v="196"/>
    <s v="21270542000058"/>
    <s v="ECOLE DE NIVEAU ELEMENTAIRE"/>
  </r>
  <r>
    <s v="0271687M"/>
    <s v="Ecole"/>
    <x v="0"/>
    <s v="Ecole primaire"/>
    <s v="85 GRANDE RUE "/>
    <s v="27360 PONT ST PIERRE"/>
    <s v="Pont-Saint-Pierre"/>
    <x v="68"/>
    <s v="Rouen"/>
    <x v="9"/>
    <n v="1"/>
    <n v="1"/>
    <n v="1"/>
    <n v="0"/>
    <n v="0"/>
    <n v="122"/>
    <s v="21270470400064"/>
    <s v="ECOLE DE NIVEAU ELEMENTAIRE"/>
  </r>
  <r>
    <s v="0271688N"/>
    <s v="Ecole"/>
    <x v="0"/>
    <s v="Ecole primaire"/>
    <s v="Rue des Ecoles "/>
    <s v="27460 IGOVILLE"/>
    <s v="Igoville"/>
    <x v="68"/>
    <s v="Rouen"/>
    <x v="9"/>
    <n v="1"/>
    <n v="1"/>
    <n v="1"/>
    <n v="0"/>
    <n v="0"/>
    <n v="117"/>
    <s v="21270348200050"/>
    <s v="ECOLE DE NIVEAU ELEMENTAIRE"/>
  </r>
  <r>
    <s v="0271690R"/>
    <s v="Ecole"/>
    <x v="0"/>
    <s v="Ecole primaire Louis Duguay"/>
    <s v="Route de Dreux SAINT-AQUILIN-DE-PACY"/>
    <s v="27120 PACY SUR EURE"/>
    <s v="Pacy-sur-Eure"/>
    <x v="68"/>
    <s v="Rouen"/>
    <x v="9"/>
    <n v="1"/>
    <n v="1"/>
    <n v="1"/>
    <n v="0"/>
    <n v="0"/>
    <n v="131"/>
    <s v="25270337600027"/>
    <s v="ECOLE DE NIVEAU ELEMENTAIRE"/>
  </r>
  <r>
    <s v="0271696X"/>
    <s v="Ecole"/>
    <x v="0"/>
    <s v="Ecole maternelle intercommunale"/>
    <s v="12 chemin de l'Epine Blanche BERNIERES-SUR-SEINE"/>
    <s v="27700 LES TROIS LACS"/>
    <s v="Les Trois Lacs"/>
    <x v="68"/>
    <s v="Rouen"/>
    <x v="9"/>
    <n v="1"/>
    <n v="0"/>
    <n v="1"/>
    <n v="0"/>
    <n v="0"/>
    <n v="36"/>
    <s v="21270058700042"/>
    <s v="ECOLE MATERNELLE"/>
  </r>
  <r>
    <s v="0271709L"/>
    <s v="Ecole"/>
    <x v="0"/>
    <s v="Ecole élémentaire Jean Pierre Blanchard"/>
    <s v="72 rue du Maréchal Leclerc "/>
    <s v="27700 LES ANDELYS"/>
    <s v="Les Andelys"/>
    <x v="68"/>
    <s v="Rouen"/>
    <x v="9"/>
    <n v="0"/>
    <n v="1"/>
    <n v="0"/>
    <n v="0"/>
    <n v="1"/>
    <n v="146"/>
    <s v="21270016500062"/>
    <s v="ECOLE DE NIVEAU ELEMENTAIRE"/>
  </r>
  <r>
    <s v="0271711N"/>
    <s v="Ecole"/>
    <x v="0"/>
    <s v="Ecole élémentaire Léon et Eugénie Colombel"/>
    <s v=" BONNEBOS"/>
    <s v="27500 MANNEVILLE SUR RISLE"/>
    <s v="Manneville-sur-Risle"/>
    <x v="68"/>
    <s v="Rouen"/>
    <x v="9"/>
    <n v="1"/>
    <n v="1"/>
    <n v="0"/>
    <n v="0"/>
    <n v="0"/>
    <n v="150"/>
    <s v="21270385400027"/>
    <s v="ECOLE DE NIVEAU ELEMENTAIRE"/>
  </r>
  <r>
    <s v="0271717V"/>
    <s v="Ecole"/>
    <x v="0"/>
    <s v="Ecole élémentaire les Charmilles"/>
    <s v="Rue Julien Quelvée "/>
    <s v="27120 AIGLEVILLE"/>
    <s v="Aigleville"/>
    <x v="68"/>
    <s v="Rouen"/>
    <x v="9"/>
    <n v="1"/>
    <n v="1"/>
    <n v="1"/>
    <n v="0"/>
    <n v="0"/>
    <n v="126"/>
    <s v="25270341800035"/>
    <s v="ECOLE DE NIVEAU ELEMENTAIRE"/>
  </r>
  <r>
    <s v="0271720Y"/>
    <s v="Ecole"/>
    <x v="0"/>
    <s v="Ecole primaire"/>
    <s v=" LE VILLAGE"/>
    <s v="27250 CHERONVILLIERS"/>
    <s v="Chéronvilliers"/>
    <x v="68"/>
    <s v="Rouen"/>
    <x v="9"/>
    <n v="1"/>
    <n v="1"/>
    <n v="0"/>
    <n v="0"/>
    <n v="0"/>
    <n v="39"/>
    <s v="21270156900031"/>
    <s v="ECOLE DE NIVEAU ELEMENTAIRE"/>
  </r>
  <r>
    <s v="0271721Z"/>
    <s v="Ecole"/>
    <x v="0"/>
    <s v="Ecole maternelle"/>
    <s v=" LE BOURG"/>
    <s v="27560 ST SIMEON"/>
    <s v="Saint-Siméon"/>
    <x v="68"/>
    <s v="Rouen"/>
    <x v="9"/>
    <n v="1"/>
    <n v="0"/>
    <n v="0"/>
    <n v="0"/>
    <n v="0"/>
    <n v="30"/>
    <s v="21270603000039"/>
    <s v="ECOLE MATERNELLE"/>
  </r>
  <r>
    <s v="0271722A"/>
    <s v="Ecole"/>
    <x v="0"/>
    <s v="Ecole élémentaire"/>
    <s v=" LE VILLAGE"/>
    <s v="27190 ORMES"/>
    <s v="Ormes"/>
    <x v="68"/>
    <s v="Rouen"/>
    <x v="9"/>
    <n v="0"/>
    <n v="1"/>
    <n v="1"/>
    <n v="0"/>
    <n v="0"/>
    <n v="57"/>
    <s v="21270446400032"/>
    <s v="ECOLE DE NIVEAU ELEMENTAIRE"/>
  </r>
  <r>
    <s v="0271725D"/>
    <s v="Ecole"/>
    <x v="0"/>
    <s v="Ecole élémentaire"/>
    <s v="148 rue de la Mairie "/>
    <s v="27490 CAILLY SUR EURE"/>
    <s v="Cailly-sur-Eure"/>
    <x v="68"/>
    <s v="Rouen"/>
    <x v="9"/>
    <n v="0"/>
    <n v="1"/>
    <n v="1"/>
    <n v="0"/>
    <n v="0"/>
    <n v="25"/>
    <s v="21270124700026"/>
    <s v="ECOLE DE NIVEAU ELEMENTAIRE"/>
  </r>
  <r>
    <s v="0271727F"/>
    <s v="Ecole"/>
    <x v="0"/>
    <s v="Ecole élémentaire Modeste Leroy"/>
    <s v="147 rue Longue du Canal FRANCHEVILLE"/>
    <s v="27130 VERNEUIL D AVRE ET D ITON"/>
    <s v="Verneuil d'Avre et d'Iton"/>
    <x v="68"/>
    <s v="Rouen"/>
    <x v="9"/>
    <n v="1"/>
    <n v="1"/>
    <n v="1"/>
    <n v="0"/>
    <n v="0"/>
    <n v="100"/>
    <s v="21270265800031"/>
    <s v="ECOLE DE NIVEAU ELEMENTAIRE"/>
  </r>
  <r>
    <s v="0271732L"/>
    <s v="Ecole"/>
    <x v="0"/>
    <s v="Ecole élémentaire Jules Verne"/>
    <s v="Place du Général de Gaulle "/>
    <s v="27380 CHARLEVAL"/>
    <s v="Charleval"/>
    <x v="68"/>
    <s v="Rouen"/>
    <x v="9"/>
    <n v="0"/>
    <n v="1"/>
    <n v="1"/>
    <n v="0"/>
    <n v="1"/>
    <n v="125"/>
    <s v="21270151000035"/>
    <s v="ECOLE DE NIVEAU ELEMENTAIRE"/>
  </r>
  <r>
    <s v="0271734N"/>
    <s v="Ecole"/>
    <x v="0"/>
    <s v="Ecole primaire"/>
    <s v="9 rue des Ecoles "/>
    <s v="27220 LA FORET DU PARC"/>
    <s v="La Forêt-du-Parc"/>
    <x v="68"/>
    <s v="Rouen"/>
    <x v="9"/>
    <n v="1"/>
    <n v="1"/>
    <n v="0"/>
    <n v="0"/>
    <n v="0"/>
    <n v="122"/>
    <s v="21270256700026"/>
    <s v="ECOLE DE NIVEAU ELEMENTAIRE"/>
  </r>
  <r>
    <s v="0271735P"/>
    <s v="Ecole"/>
    <x v="0"/>
    <s v="Ecole élémentaire Pierre Mendès-France"/>
    <s v="62 rue Pierre Mendès France "/>
    <s v="27210 BEUZEVILLE"/>
    <s v="Beuzeville"/>
    <x v="68"/>
    <s v="Rouen"/>
    <x v="9"/>
    <n v="0"/>
    <n v="1"/>
    <n v="1"/>
    <n v="0"/>
    <n v="1"/>
    <n v="312"/>
    <s v="21270065200044"/>
    <s v="ECOLE DE NIVEAU ELEMENTAIRE"/>
  </r>
  <r>
    <s v="0271736R"/>
    <s v="Ecole"/>
    <x v="0"/>
    <s v="Ecole élémentaire Jules Ferry"/>
    <s v="88 rue des Masures "/>
    <s v="27740 POSES"/>
    <s v="Poses"/>
    <x v="68"/>
    <s v="Rouen"/>
    <x v="9"/>
    <n v="1"/>
    <n v="1"/>
    <n v="1"/>
    <n v="0"/>
    <n v="0"/>
    <n v="86"/>
    <s v="21270474600024"/>
    <s v="ECOLE DE NIVEAU ELEMENTAIRE"/>
  </r>
  <r>
    <s v="0271737S"/>
    <s v="Ecole"/>
    <x v="0"/>
    <s v="Ecole maternelle"/>
    <s v="20 rue Cardinal Amette "/>
    <s v="27380 DOUVILLE SUR ANDELLE"/>
    <s v="Douville-sur-Andelle"/>
    <x v="68"/>
    <s v="Rouen"/>
    <x v="9"/>
    <n v="1"/>
    <n v="0"/>
    <n v="1"/>
    <n v="0"/>
    <n v="0"/>
    <n v="45"/>
    <s v="21270205400033"/>
    <s v="ECOLE MATERNELLE"/>
  </r>
  <r>
    <s v="0271740V"/>
    <s v="Ecole"/>
    <x v="0"/>
    <s v="Ecole maternelle Jacques Rueff"/>
    <s v="Rue de la République "/>
    <s v="27210 BERVILLE SUR MER"/>
    <s v="Berville-sur-Mer"/>
    <x v="68"/>
    <s v="Rouen"/>
    <x v="9"/>
    <n v="1"/>
    <n v="0"/>
    <n v="1"/>
    <n v="0"/>
    <n v="0"/>
    <n v="51"/>
    <s v="21270064500022"/>
    <s v="ECOLE MATERNELLE"/>
  </r>
  <r>
    <s v="0271741W"/>
    <s v="Ecole"/>
    <x v="0"/>
    <s v="Ecole élémentaire Gaston Bachelard"/>
    <s v="3 lieu-dit le Bourg LE CHESNE"/>
    <s v="27160 MARBOIS"/>
    <s v="Marbois"/>
    <x v="68"/>
    <s v="Rouen"/>
    <x v="9"/>
    <n v="1"/>
    <n v="1"/>
    <n v="1"/>
    <n v="0"/>
    <n v="0"/>
    <n v="143"/>
    <s v="21270157700026"/>
    <s v="ECOLE DE NIVEAU ELEMENTAIRE"/>
  </r>
  <r>
    <s v="0271747C"/>
    <s v="Ecole"/>
    <x v="0"/>
    <s v="Ecole élémentaire"/>
    <s v="Boulevard de la Gare "/>
    <s v="27540 IVRY LA BATAILLE"/>
    <s v="Ivry-la-Bataille"/>
    <x v="68"/>
    <s v="Rouen"/>
    <x v="9"/>
    <n v="0"/>
    <n v="1"/>
    <n v="1"/>
    <n v="0"/>
    <n v="1"/>
    <n v="195"/>
    <s v="21270355700034"/>
    <s v="ECOLE DE NIVEAU ELEMENTAIRE"/>
  </r>
  <r>
    <s v="0271748D"/>
    <s v="Ecole"/>
    <x v="0"/>
    <s v="Ecole maternelle"/>
    <s v="Route de la Mairie GOUVILLE"/>
    <s v="27240 MESNILS SUR ITON"/>
    <s v="Mesnils-sur-Iton"/>
    <x v="68"/>
    <s v="Rouen"/>
    <x v="9"/>
    <n v="1"/>
    <n v="0"/>
    <n v="1"/>
    <n v="0"/>
    <n v="0"/>
    <n v="45"/>
    <s v="21270293000034"/>
    <s v="ECOLE MATERNELLE"/>
  </r>
  <r>
    <s v="0271749E"/>
    <s v="Ecole"/>
    <x v="0"/>
    <s v="Ecole primaire Jules Ferry"/>
    <s v="4 rue Jules Ferry "/>
    <s v="27950 ST MARCEL"/>
    <s v="Saint-Marcel"/>
    <x v="68"/>
    <s v="Rouen"/>
    <x v="9"/>
    <n v="1"/>
    <n v="1"/>
    <n v="1"/>
    <n v="0"/>
    <n v="0"/>
    <n v="302"/>
    <s v="21270562800023"/>
    <s v="ECOLE DE NIVEAU ELEMENTAIRE"/>
  </r>
  <r>
    <s v="0271750F"/>
    <s v="Ecole"/>
    <x v="0"/>
    <s v="Ecole maternelle"/>
    <s v="1 place RENE RABAN "/>
    <s v="27380 AMFREVILLE SOUS LES MONTS"/>
    <s v="Amfreville-sous-les-Monts"/>
    <x v="68"/>
    <s v="Rouen"/>
    <x v="9"/>
    <n v="1"/>
    <n v="0"/>
    <n v="1"/>
    <n v="0"/>
    <n v="0"/>
    <n v="19"/>
    <s v="21270013200047"/>
    <s v="ECOLE MATERNELLE"/>
  </r>
  <r>
    <s v="0271755L"/>
    <s v="Ecole"/>
    <x v="0"/>
    <s v="Ecole primaire Joliot-Curie"/>
    <s v="Rue de Melleville "/>
    <s v="27000 EVREUX"/>
    <s v="Evreux"/>
    <x v="68"/>
    <s v="Rouen"/>
    <x v="9"/>
    <n v="1"/>
    <n v="1"/>
    <n v="1"/>
    <n v="0"/>
    <n v="1"/>
    <n v="164"/>
    <s v="21270229400084"/>
    <s v="ECOLE DE NIVEAU ELEMENTAIRE"/>
  </r>
  <r>
    <s v="0271756M"/>
    <s v="Ecole"/>
    <x v="0"/>
    <s v="Ecole primaire Léonard de Vinci"/>
    <s v="6 rue des Chasse Marée "/>
    <s v="27660 BEZU ST ELOI"/>
    <s v="Bézu-Saint-Eloi"/>
    <x v="68"/>
    <s v="Rouen"/>
    <x v="9"/>
    <n v="1"/>
    <n v="1"/>
    <n v="1"/>
    <n v="0"/>
    <n v="0"/>
    <n v="184"/>
    <s v="21270067800023"/>
    <s v="ECOLE DE NIVEAU ELEMENTAIRE"/>
  </r>
  <r>
    <s v="0271757N"/>
    <s v="Ecole"/>
    <x v="0"/>
    <s v="Ecole primaire"/>
    <s v="Allée des Tilleuls "/>
    <s v="27810 MARCILLY SUR EURE"/>
    <s v="Marcilly-sur-Eure"/>
    <x v="68"/>
    <s v="Rouen"/>
    <x v="9"/>
    <n v="1"/>
    <n v="1"/>
    <n v="1"/>
    <n v="0"/>
    <n v="0"/>
    <n v="246"/>
    <s v="21270391200031"/>
    <s v="ECOLE DE NIVEAU ELEMENTAIRE"/>
  </r>
  <r>
    <s v="0271759R"/>
    <s v="Ecole"/>
    <x v="0"/>
    <s v="Ecole maternelle"/>
    <s v="7 rue Saint-Pierre "/>
    <s v="27330 LA VIEILLE LYRE"/>
    <s v="La Vieille-Lyre"/>
    <x v="68"/>
    <s v="Rouen"/>
    <x v="9"/>
    <n v="1"/>
    <n v="0"/>
    <n v="1"/>
    <n v="0"/>
    <n v="0"/>
    <n v="44"/>
    <s v="21270685700035"/>
    <s v="ECOLE MATERNELLE"/>
  </r>
  <r>
    <s v="0271788X"/>
    <s v="Ecole"/>
    <x v="0"/>
    <s v="Ecole primaire"/>
    <s v="1 AVENUE DE LA TURGERE "/>
    <s v="27110 GRAVERON SEMERVILLE"/>
    <s v="Graveron-Sémerville"/>
    <x v="68"/>
    <s v="Rouen"/>
    <x v="9"/>
    <n v="1"/>
    <n v="1"/>
    <n v="0"/>
    <n v="0"/>
    <n v="0"/>
    <n v="21"/>
    <s v="21270298900030"/>
    <s v="ECOLE DE NIVEAU ELEMENTAIRE"/>
  </r>
  <r>
    <s v="0271792B"/>
    <s v="Ecole"/>
    <x v="0"/>
    <s v="Ecole élémentaire le Soleil"/>
    <s v="Allée Edith Piaf AUBEVOYE"/>
    <s v="27940 LE VAL D HAZEY"/>
    <s v="Le Val d'Hazey"/>
    <x v="68"/>
    <s v="Rouen"/>
    <x v="9"/>
    <n v="0"/>
    <n v="1"/>
    <n v="1"/>
    <n v="0"/>
    <n v="0"/>
    <n v="112"/>
    <s v="21270022300085"/>
    <s v="ECOLE DE NIVEAU ELEMENTAIRE"/>
  </r>
  <r>
    <s v="0271793C"/>
    <s v="Ecole"/>
    <x v="0"/>
    <s v="Ecole élémentaire Louise Michel"/>
    <s v="1 SENTE DES ECOLES "/>
    <s v="27610 ROMILLY SUR ANDELLE"/>
    <s v="Romilly-sur-Andelle"/>
    <x v="68"/>
    <s v="Rouen"/>
    <x v="9"/>
    <n v="0"/>
    <n v="1"/>
    <n v="1"/>
    <n v="0"/>
    <n v="0"/>
    <n v="262"/>
    <s v="21270493600039"/>
    <s v="ECOLE DE NIVEAU ELEMENTAIRE"/>
  </r>
  <r>
    <s v="0271794D"/>
    <s v="Ecole"/>
    <x v="0"/>
    <s v="Ecole primaire"/>
    <s v="50 route d'Elbeuf "/>
    <s v="27110 IVILLE"/>
    <s v="Iville"/>
    <x v="68"/>
    <s v="Rouen"/>
    <x v="9"/>
    <n v="1"/>
    <n v="1"/>
    <n v="1"/>
    <n v="0"/>
    <n v="0"/>
    <n v="111"/>
    <s v="21270354000030"/>
    <s v="ECOLE DE NIVEAU ELEMENTAIRE"/>
  </r>
  <r>
    <s v="0271800K"/>
    <s v="Ecole"/>
    <x v="0"/>
    <s v="Ecole maternelle la Souris verte"/>
    <s v="12 rue de l'Abbé Caresme "/>
    <s v="27400 LOUVIERS"/>
    <s v="Louviers"/>
    <x v="68"/>
    <s v="Rouen"/>
    <x v="9"/>
    <n v="1"/>
    <n v="0"/>
    <n v="1"/>
    <n v="0"/>
    <n v="0"/>
    <n v="132"/>
    <s v="21270375500349"/>
    <s v="ECOLE MATERNELLE"/>
  </r>
  <r>
    <s v="0271804P"/>
    <s v="Ecole"/>
    <x v="0"/>
    <s v="Ecole élémentaire Louise Michel"/>
    <s v="Voie Marmaille "/>
    <s v="27100 VAL DE REUIL"/>
    <s v="Val-de-Reuil"/>
    <x v="68"/>
    <s v="Rouen"/>
    <x v="9"/>
    <n v="0"/>
    <n v="1"/>
    <n v="1"/>
    <n v="0"/>
    <n v="0"/>
    <n v="196"/>
    <s v="21270701200143"/>
    <s v="ECOLE DE NIVEAU ELEMENTAIRE"/>
  </r>
  <r>
    <s v="0271822J"/>
    <s v="Ecole"/>
    <x v="0"/>
    <s v="Ecole maternelle le Petit Charlemagne"/>
    <s v="30 rue de la Chartreuse AUBEVOYE"/>
    <s v="27940 LE VAL D HAZEY"/>
    <s v="Le Val d'Hazey"/>
    <x v="68"/>
    <s v="Rouen"/>
    <x v="9"/>
    <n v="1"/>
    <n v="0"/>
    <n v="1"/>
    <n v="0"/>
    <n v="0"/>
    <n v="95"/>
    <s v="21270022300093"/>
    <s v="ECOLE MATERNELLE"/>
  </r>
  <r>
    <s v="0271854U"/>
    <s v="Ecole"/>
    <x v="1"/>
    <s v="Ecole maternelle les P'tits Loups"/>
    <s v="100  PLACE DE L'EGLISE "/>
    <s v="27260 MORAINVILLE JOUVEAUX"/>
    <s v="Morainville-Jouveaux"/>
    <x v="68"/>
    <s v="Rouen"/>
    <x v="9"/>
    <n v="1"/>
    <n v="0"/>
    <n v="0"/>
    <n v="0"/>
    <n v="0"/>
    <m/>
    <s v="75017640600015"/>
    <s v="ECOLE MATERNELLE"/>
  </r>
  <r>
    <s v="0281161K"/>
    <s v="Ecole"/>
    <x v="1"/>
    <s v="Ecole élémentaire privée Saint Joseph"/>
    <s v="11 bis rue DES JUBELINES "/>
    <s v="28000 CHARTRES"/>
    <s v="Chartres"/>
    <x v="76"/>
    <s v="Orléans-Tours"/>
    <x v="4"/>
    <n v="0"/>
    <n v="1"/>
    <n v="1"/>
    <n v="0"/>
    <n v="0"/>
    <m/>
    <s v="40341575500020"/>
    <s v="ECOLE DE NIVEAU ELEMENTAIRE"/>
  </r>
  <r>
    <s v="0290359H"/>
    <s v="Ecole"/>
    <x v="0"/>
    <s v="Ecole primaire publique Le Rouz"/>
    <s v="1 rue DES MOUETTES "/>
    <s v="29900 CONCARNEAU"/>
    <s v="Concarneau"/>
    <x v="80"/>
    <s v="Rennes"/>
    <x v="7"/>
    <n v="1"/>
    <n v="1"/>
    <n v="1"/>
    <n v="0"/>
    <n v="0"/>
    <n v="209"/>
    <s v="21290039300209"/>
    <s v="ECOLE DE NIVEAU ELEMENTAIRE"/>
  </r>
  <r>
    <s v="0290361K"/>
    <s v="Ecole"/>
    <x v="0"/>
    <s v="Ecole élémentaire publique Beuzec Conq"/>
    <s v="6 rue de Garlodic "/>
    <s v="29900 CONCARNEAU"/>
    <s v="Concarneau"/>
    <x v="80"/>
    <s v="Rennes"/>
    <x v="7"/>
    <n v="0"/>
    <n v="1"/>
    <n v="1"/>
    <n v="0"/>
    <n v="0"/>
    <n v="75"/>
    <s v="21290039300084"/>
    <s v="ECOLE DE NIVEAU ELEMENTAIRE"/>
  </r>
  <r>
    <s v="0290363M"/>
    <s v="Ecole"/>
    <x v="0"/>
    <s v="Ecole primaire publique Le Dorlett"/>
    <s v="1 RUE DES PRIMEVERES "/>
    <s v="29900 CONCARNEAU"/>
    <s v="Concarneau"/>
    <x v="80"/>
    <s v="Rennes"/>
    <x v="7"/>
    <n v="1"/>
    <n v="1"/>
    <n v="1"/>
    <n v="0"/>
    <n v="0"/>
    <n v="229"/>
    <s v="21290039300092"/>
    <s v="ECOLE DE NIVEAU ELEMENTAIRE"/>
  </r>
  <r>
    <s v="0290365P"/>
    <s v="Ecole"/>
    <x v="0"/>
    <s v="Ecole primaire publique Keramporiel"/>
    <s v="17 rue des Grillons "/>
    <s v="29900 CONCARNEAU"/>
    <s v="Concarneau"/>
    <x v="80"/>
    <s v="Rennes"/>
    <x v="7"/>
    <n v="1"/>
    <n v="1"/>
    <n v="1"/>
    <n v="0"/>
    <n v="0"/>
    <n v="95"/>
    <s v="21290039300126"/>
    <s v="ECOLE DE NIVEAU ELEMENTAIRE"/>
  </r>
  <r>
    <s v="0290367S"/>
    <s v="Ecole"/>
    <x v="0"/>
    <s v="Ecole primaire publique Kerandon"/>
    <s v="1 AVENUE DU SAULE "/>
    <s v="29900 CONCARNEAU"/>
    <s v="Concarneau"/>
    <x v="80"/>
    <s v="Rennes"/>
    <x v="7"/>
    <n v="1"/>
    <n v="1"/>
    <n v="1"/>
    <n v="0"/>
    <n v="0"/>
    <n v="84"/>
    <s v="21290039300134"/>
    <s v="ECOLE DE NIVEAU ELEMENTAIRE"/>
  </r>
  <r>
    <s v="0290368T"/>
    <s v="Ecole"/>
    <x v="0"/>
    <s v="Ecole primaire publique Lanriec"/>
    <s v="182 rue de Lanriec "/>
    <s v="29900 CONCARNEAU"/>
    <s v="Concarneau"/>
    <x v="80"/>
    <s v="Rennes"/>
    <x v="7"/>
    <n v="1"/>
    <n v="1"/>
    <n v="1"/>
    <n v="0"/>
    <n v="0"/>
    <n v="142"/>
    <s v="21290039300175"/>
    <s v="ECOLE DE NIVEAU ELEMENTAIRE"/>
  </r>
  <r>
    <s v="0290370V"/>
    <s v="Ecole"/>
    <x v="0"/>
    <s v="Ecole primaire publique Marc Bourhis"/>
    <s v="10 rue de la Gare "/>
    <s v="29910 TREGUNC"/>
    <s v="Trégunc"/>
    <x v="80"/>
    <s v="Rennes"/>
    <x v="7"/>
    <n v="1"/>
    <n v="1"/>
    <n v="1"/>
    <n v="0"/>
    <n v="1"/>
    <n v="276"/>
    <s v="21290293600054"/>
    <s v="ECOLE DE NIVEAU ELEMENTAIRE"/>
  </r>
  <r>
    <s v="0290372X"/>
    <s v="Ecole"/>
    <x v="0"/>
    <s v="Ecole primaire publique René Daniel"/>
    <s v="8 rue Kériquel HAMEAU DE SAINT-PHILIBERT"/>
    <s v="29910 TREGUNC"/>
    <s v="Trégunc"/>
    <x v="80"/>
    <s v="Rennes"/>
    <x v="7"/>
    <n v="1"/>
    <n v="1"/>
    <n v="1"/>
    <n v="0"/>
    <n v="0"/>
    <n v="117"/>
    <s v="21290293600047"/>
    <s v="ECOLE DE NIVEAU ELEMENTAIRE"/>
  </r>
  <r>
    <s v="0290374Z"/>
    <s v="Ecole"/>
    <x v="0"/>
    <s v="Ecole élémentaire publique Benoîte Groult"/>
    <s v="Route de Moëlan "/>
    <s v="29360 CLOHARS CARNOET"/>
    <s v="Clohars-Carnoët"/>
    <x v="80"/>
    <s v="Rennes"/>
    <x v="7"/>
    <n v="0"/>
    <n v="1"/>
    <n v="1"/>
    <n v="0"/>
    <n v="0"/>
    <n v="116"/>
    <s v="21290031000021"/>
    <s v="ECOLE DE NIVEAU ELEMENTAIRE"/>
  </r>
  <r>
    <s v="0290378D"/>
    <s v="Ecole"/>
    <x v="0"/>
    <s v="Ecole primaire publique Saint-Maudet"/>
    <s v="Hameau de Saint Maudet "/>
    <s v="29360 CLOHARS CARNOET"/>
    <s v="Clohars-Carnoët"/>
    <x v="80"/>
    <s v="Rennes"/>
    <x v="7"/>
    <n v="1"/>
    <n v="1"/>
    <n v="1"/>
    <n v="0"/>
    <n v="0"/>
    <n v="80"/>
    <s v="21290031000039"/>
    <s v="ECOLE DE NIVEAU ELEMENTAIRE"/>
  </r>
  <r>
    <s v="0290384K"/>
    <s v="Ecole"/>
    <x v="0"/>
    <s v="Ecole primaire publique Kergroës"/>
    <s v="30 rue Louis Le Guénnec "/>
    <s v="29350 MOELAN SUR MER"/>
    <s v="Moëlan-sur-Mer"/>
    <x v="80"/>
    <s v="Rennes"/>
    <x v="7"/>
    <n v="1"/>
    <n v="1"/>
    <n v="1"/>
    <n v="0"/>
    <n v="0"/>
    <n v="111"/>
    <s v="21290150800045"/>
    <s v="ECOLE DE NIVEAU ELEMENTAIRE"/>
  </r>
  <r>
    <s v="0290387N"/>
    <s v="Ecole"/>
    <x v="0"/>
    <s v="Ecole primaire publique Kermoulin"/>
    <s v="Hameau de Saint-Thamec "/>
    <s v="29350 MOELAN SUR MER"/>
    <s v="Moëlan-sur-Mer"/>
    <x v="80"/>
    <s v="Rennes"/>
    <x v="7"/>
    <n v="1"/>
    <n v="1"/>
    <n v="1"/>
    <n v="0"/>
    <n v="0"/>
    <n v="73"/>
    <s v="21290150800060"/>
    <s v="ECOLE DE NIVEAU ELEMENTAIRE"/>
  </r>
  <r>
    <s v="0290389R"/>
    <s v="Ecole"/>
    <x v="0"/>
    <s v="Ecole primaire publique de Névez"/>
    <s v="Route de Port Manech "/>
    <s v="29920 NEVEZ"/>
    <s v="Névez"/>
    <x v="80"/>
    <s v="Rennes"/>
    <x v="7"/>
    <n v="1"/>
    <n v="1"/>
    <n v="1"/>
    <n v="0"/>
    <n v="0"/>
    <n v="149"/>
    <s v="21290153200060"/>
    <s v="ECOLE DE NIVEAU ELEMENTAIRE"/>
  </r>
  <r>
    <s v="0290394W"/>
    <s v="Ecole"/>
    <x v="0"/>
    <s v="Ecole primaire publique Nizon"/>
    <s v="2 place des Grands Chênes "/>
    <s v="29930 PONT AVEN"/>
    <s v="Pont-Aven"/>
    <x v="80"/>
    <s v="Rennes"/>
    <x v="7"/>
    <n v="1"/>
    <n v="1"/>
    <n v="1"/>
    <n v="0"/>
    <n v="0"/>
    <n v="134"/>
    <s v="21290217500042"/>
    <s v="ECOLE DE NIVEAU ELEMENTAIRE"/>
  </r>
  <r>
    <s v="0290405H"/>
    <s v="Ecole"/>
    <x v="0"/>
    <s v="Ecole primaire publique Jean Monnet"/>
    <s v="10  RUE DE ROSMADEC "/>
    <s v="29000 QUIMPER"/>
    <s v="Quimper"/>
    <x v="80"/>
    <s v="Rennes"/>
    <x v="7"/>
    <n v="1"/>
    <n v="1"/>
    <n v="1"/>
    <n v="0"/>
    <n v="0"/>
    <n v="196"/>
    <s v="21290232400541"/>
    <s v="ECOLE DE NIVEAU ELEMENTAIRE"/>
  </r>
  <r>
    <s v="0290410N"/>
    <s v="Ecole"/>
    <x v="0"/>
    <s v="Ecole primaire publique Yves Le Manchec"/>
    <s v="75 rue de la Terre Noire "/>
    <s v="29000 QUIMPER"/>
    <s v="Quimper"/>
    <x v="80"/>
    <s v="Rennes"/>
    <x v="7"/>
    <n v="1"/>
    <n v="1"/>
    <n v="1"/>
    <n v="0"/>
    <n v="0"/>
    <n v="201"/>
    <s v="21290232400376"/>
    <s v="ECOLE DE NIVEAU ELEMENTAIRE"/>
  </r>
  <r>
    <s v="0290412R"/>
    <s v="Ecole"/>
    <x v="0"/>
    <s v="Ecole élémentaire publique Kervilien"/>
    <s v="53 rue des Cerisiers "/>
    <s v="29000 QUIMPER"/>
    <s v="Quimper"/>
    <x v="80"/>
    <s v="Rennes"/>
    <x v="7"/>
    <n v="1"/>
    <n v="1"/>
    <n v="1"/>
    <n v="0"/>
    <n v="0"/>
    <n v="261"/>
    <s v="21290232400228"/>
    <s v="ECOLE DE NIVEAU ELEMENTAIRE"/>
  </r>
  <r>
    <s v="0290414T"/>
    <s v="Ecole"/>
    <x v="0"/>
    <s v="Ecole primaire publique Léon Goraguer"/>
    <s v="47 rue du Moulin Vert "/>
    <s v="29000 QUIMPER"/>
    <s v="Quimper"/>
    <x v="80"/>
    <s v="Rennes"/>
    <x v="7"/>
    <n v="1"/>
    <n v="1"/>
    <n v="1"/>
    <n v="0"/>
    <n v="0"/>
    <n v="272"/>
    <s v="21290232400467"/>
    <s v="ECOLE DE NIVEAU ELEMENTAIRE"/>
  </r>
  <r>
    <s v="0290418X"/>
    <s v="Ecole"/>
    <x v="0"/>
    <s v="Ecole primaire publique Paul-Emile Victor"/>
    <s v="65 rue Laënnec "/>
    <s v="29710 PLONEIS"/>
    <s v="Plonéis"/>
    <x v="80"/>
    <s v="Rennes"/>
    <x v="7"/>
    <n v="1"/>
    <n v="1"/>
    <n v="1"/>
    <n v="0"/>
    <n v="0"/>
    <n v="252"/>
    <s v="21290173000037"/>
    <s v="ECOLE DE NIVEAU ELEMENTAIRE"/>
  </r>
  <r>
    <s v="0290420Z"/>
    <s v="Ecole"/>
    <x v="0"/>
    <s v="Ecole primaire publique Antoine de Saint-Exupéry"/>
    <s v="11 rue Ménez Izella "/>
    <s v="29700 PLUGUFFAN"/>
    <s v="Pluguffan"/>
    <x v="80"/>
    <s v="Rennes"/>
    <x v="7"/>
    <n v="1"/>
    <n v="1"/>
    <n v="1"/>
    <n v="0"/>
    <n v="0"/>
    <n v="253"/>
    <s v="21290216700031"/>
    <s v="ECOLE DE NIVEAU ELEMENTAIRE"/>
  </r>
  <r>
    <s v="0290426F"/>
    <s v="Ecole"/>
    <x v="0"/>
    <s v="Ecole primaire publique Antoine de Saint-Exupéry"/>
    <s v="18 rue des Ecoles "/>
    <s v="29510 EDERN"/>
    <s v="Edern"/>
    <x v="80"/>
    <s v="Rennes"/>
    <x v="7"/>
    <n v="1"/>
    <n v="1"/>
    <n v="1"/>
    <n v="0"/>
    <n v="0"/>
    <n v="193"/>
    <s v="21290048400032"/>
    <s v="ECOLE DE NIVEAU ELEMENTAIRE"/>
  </r>
  <r>
    <s v="0290428H"/>
    <s v="Ecole"/>
    <x v="0"/>
    <s v="Ecole primaire publique Anjela Duval"/>
    <s v="2 rue Anjela Duval "/>
    <s v="29510 LANDREVARZEC"/>
    <s v="Landrévarzec"/>
    <x v="80"/>
    <s v="Rennes"/>
    <x v="7"/>
    <n v="1"/>
    <n v="1"/>
    <n v="1"/>
    <n v="0"/>
    <n v="0"/>
    <n v="156"/>
    <s v="21290106000039"/>
    <s v="ECOLE DE NIVEAU ELEMENTAIRE"/>
  </r>
  <r>
    <s v="0290431L"/>
    <s v="Ecole"/>
    <x v="0"/>
    <s v="Ecole primaire publique Victor Hugo"/>
    <s v="25 rue Victor Hugo "/>
    <s v="29100 DOUARNENEZ"/>
    <s v="Douarnenez"/>
    <x v="80"/>
    <s v="Rennes"/>
    <x v="7"/>
    <n v="1"/>
    <n v="1"/>
    <n v="1"/>
    <n v="0"/>
    <n v="0"/>
    <n v="139"/>
    <s v="21290046800118"/>
    <s v="ECOLE DE NIVEAU ELEMENTAIRE"/>
  </r>
  <r>
    <s v="0290432M"/>
    <s v="Ecole"/>
    <x v="0"/>
    <s v="Ecole élémentaire publique Marie Curie"/>
    <s v="3 rue de l'Hôpital "/>
    <s v="29100 DOUARNENEZ"/>
    <s v="Douarnenez"/>
    <x v="80"/>
    <s v="Rennes"/>
    <x v="7"/>
    <n v="0"/>
    <n v="1"/>
    <n v="1"/>
    <n v="0"/>
    <n v="0"/>
    <n v="86"/>
    <s v="21290046800100"/>
    <s v="ECOLE DE NIVEAU ELEMENTAIRE"/>
  </r>
  <r>
    <s v="0290433N"/>
    <s v="Ecole"/>
    <x v="0"/>
    <s v="Ecole primaire publique Laënnec"/>
    <s v="7 place Paul Stephan "/>
    <s v="29100 DOUARNENEZ"/>
    <s v="Douarnenez"/>
    <x v="80"/>
    <s v="Rennes"/>
    <x v="7"/>
    <n v="1"/>
    <n v="1"/>
    <n v="1"/>
    <n v="0"/>
    <n v="0"/>
    <n v="222"/>
    <s v="21290046800134"/>
    <s v="ECOLE DE NIVEAU ELEMENTAIRE"/>
  </r>
  <r>
    <s v="0290437T"/>
    <s v="Ecole"/>
    <x v="0"/>
    <s v="Ecole primaire publique Jules Verne"/>
    <s v="Rue du Commandant Fernand "/>
    <s v="29100 DOUARNENEZ"/>
    <s v="Douarnenez"/>
    <x v="80"/>
    <s v="Rennes"/>
    <x v="7"/>
    <n v="1"/>
    <n v="1"/>
    <n v="1"/>
    <n v="0"/>
    <n v="1"/>
    <n v="215"/>
    <s v="21290046800191"/>
    <s v="ECOLE DE NIVEAU ELEMENTAIRE"/>
  </r>
  <r>
    <s v="0290440W"/>
    <s v="Ecole"/>
    <x v="0"/>
    <s v="Ecole primaire publique de Kerlaz"/>
    <s v="Route de l'Ecole "/>
    <s v="29100 KERLAZ"/>
    <s v="Kerlaz"/>
    <x v="80"/>
    <s v="Rennes"/>
    <x v="7"/>
    <n v="1"/>
    <n v="1"/>
    <n v="1"/>
    <n v="0"/>
    <n v="0"/>
    <n v="70"/>
    <s v="21290090600026"/>
    <s v="ECOLE DE NIVEAU ELEMENTAIRE"/>
  </r>
  <r>
    <s v="0290441X"/>
    <s v="Ecole"/>
    <x v="0"/>
    <s v="Ecole primaire publique Jean-Marie Autret"/>
    <s v="8 rue Hent Ar Menez "/>
    <s v="29180 PLOGONNEC"/>
    <s v="Plogonnec"/>
    <x v="80"/>
    <s v="Rennes"/>
    <x v="7"/>
    <n v="1"/>
    <n v="1"/>
    <n v="1"/>
    <n v="0"/>
    <n v="0"/>
    <n v="65"/>
    <s v="21290169800036"/>
    <s v="ECOLE DE NIVEAU ELEMENTAIRE"/>
  </r>
  <r>
    <s v="0290442Y"/>
    <s v="Ecole"/>
    <x v="0"/>
    <s v="Ecole primaire publique Yves Riou"/>
    <s v="Route de Douarnenez "/>
    <s v="29100 POULDERGAT"/>
    <s v="Pouldergat"/>
    <x v="80"/>
    <s v="Rennes"/>
    <x v="7"/>
    <n v="1"/>
    <n v="1"/>
    <n v="1"/>
    <n v="0"/>
    <n v="0"/>
    <n v="88"/>
    <s v="21290224100034"/>
    <s v="ECOLE DE NIVEAU ELEMENTAIRE"/>
  </r>
  <r>
    <s v="0290443Z"/>
    <s v="Ecole"/>
    <x v="0"/>
    <s v="Ecole primaire publique Leurgadoret"/>
    <s v="Chemin de Leurgadoret "/>
    <s v="29370 CORAY"/>
    <s v="Coray"/>
    <x v="80"/>
    <s v="Rennes"/>
    <x v="7"/>
    <n v="1"/>
    <n v="1"/>
    <n v="1"/>
    <n v="0"/>
    <n v="0"/>
    <n v="171"/>
    <s v="21290041900046"/>
    <s v="ECOLE DE NIVEAU ELEMENTAIRE"/>
  </r>
  <r>
    <s v="0290445B"/>
    <s v="Ecole"/>
    <x v="0"/>
    <s v="Ecole primaire publique de Leuhan"/>
    <s v="6 rue de l'Ecole "/>
    <s v="29390 LEUHAN"/>
    <s v="Leuhan"/>
    <x v="80"/>
    <s v="Rennes"/>
    <x v="7"/>
    <n v="1"/>
    <n v="1"/>
    <n v="1"/>
    <n v="0"/>
    <n v="0"/>
    <n v="57"/>
    <s v="21290125000028"/>
    <s v="ECOLE DE NIVEAU ELEMENTAIRE"/>
  </r>
  <r>
    <s v="0290456N"/>
    <s v="Ecole"/>
    <x v="0"/>
    <s v="Ecole primaire publique de Querrien"/>
    <s v="29 rue de Quimperlé "/>
    <s v="29310 QUERRIEN"/>
    <s v="Querrien"/>
    <x v="80"/>
    <s v="Rennes"/>
    <x v="7"/>
    <n v="1"/>
    <n v="1"/>
    <n v="1"/>
    <n v="0"/>
    <n v="0"/>
    <n v="112"/>
    <s v="21290230800023"/>
    <s v="ECOLE DE NIVEAU ELEMENTAIRE"/>
  </r>
  <r>
    <s v="0290459S"/>
    <s v="Ecole"/>
    <x v="0"/>
    <s v="Ecole élémentaire publique Jean Guéhenno"/>
    <s v="5 rue Thiers "/>
    <s v="29300 QUIMPERLE"/>
    <s v="Quimperlé"/>
    <x v="80"/>
    <s v="Rennes"/>
    <x v="7"/>
    <n v="0"/>
    <n v="1"/>
    <n v="1"/>
    <n v="0"/>
    <n v="1"/>
    <n v="160"/>
    <s v="21290233200114"/>
    <s v="ECOLE DE NIVEAU ELEMENTAIRE"/>
  </r>
  <r>
    <s v="0290461U"/>
    <s v="Ecole"/>
    <x v="0"/>
    <s v="Ecole élémentaire publique Le Lézardeau"/>
    <s v="46 rue du Lézardeau "/>
    <s v="29300 QUIMPERLE"/>
    <s v="Quimperlé"/>
    <x v="80"/>
    <s v="Rennes"/>
    <x v="7"/>
    <n v="0"/>
    <n v="1"/>
    <n v="1"/>
    <n v="0"/>
    <n v="0"/>
    <n v="135"/>
    <s v="21290233200106"/>
    <s v="ECOLE DE NIVEAU ELEMENTAIRE"/>
  </r>
  <r>
    <s v="0290466Z"/>
    <s v="Ecole"/>
    <x v="0"/>
    <s v="Ecole primaire publique de la Fontaine"/>
    <s v="6 rue de la Fontaine "/>
    <s v="29300 GUILLIGOMARC H"/>
    <s v="Guilligomarc'h"/>
    <x v="80"/>
    <s v="Rennes"/>
    <x v="7"/>
    <n v="1"/>
    <n v="1"/>
    <n v="1"/>
    <n v="0"/>
    <n v="0"/>
    <n v="60"/>
    <s v="21290071600029"/>
    <s v="ECOLE DE NIVEAU ELEMENTAIRE"/>
  </r>
  <r>
    <s v="0290467A"/>
    <s v="Ecole"/>
    <x v="0"/>
    <s v="Ecole maternelle publique Kerangoff"/>
    <s v="28 rue Franchet d'Esperey "/>
    <s v="29200 BREST"/>
    <s v="Brest"/>
    <x v="80"/>
    <s v="Rennes"/>
    <x v="7"/>
    <n v="1"/>
    <n v="0"/>
    <n v="1"/>
    <n v="0"/>
    <n v="0"/>
    <n v="61"/>
    <s v="21290019500372"/>
    <s v="ECOLE MATERNELLE"/>
  </r>
  <r>
    <s v="0290480P"/>
    <s v="Ecole"/>
    <x v="0"/>
    <s v="Ecole maternelle publique Bugeaud"/>
    <s v="6 rue Bugeaud "/>
    <s v="29200 BREST"/>
    <s v="Brest"/>
    <x v="80"/>
    <s v="Rennes"/>
    <x v="7"/>
    <n v="1"/>
    <n v="0"/>
    <n v="1"/>
    <n v="0"/>
    <n v="0"/>
    <n v="68"/>
    <s v="21290019500208"/>
    <s v="ECOLE MATERNELLE"/>
  </r>
  <r>
    <s v="0290506T"/>
    <s v="Ecole"/>
    <x v="0"/>
    <s v="Ecole maternelle publique République-Sanquer"/>
    <s v="2 place Sanquer "/>
    <s v="29200 BREST"/>
    <s v="Brest"/>
    <x v="80"/>
    <s v="Rennes"/>
    <x v="7"/>
    <n v="1"/>
    <n v="0"/>
    <n v="1"/>
    <n v="0"/>
    <n v="0"/>
    <n v="102"/>
    <s v="21290019500836"/>
    <s v="ECOLE MATERNELLE"/>
  </r>
  <r>
    <s v="0290507U"/>
    <s v="Ecole"/>
    <x v="0"/>
    <s v="Ecole maternelle publique Jean Moulin"/>
    <s v="Rue Jean Moulin "/>
    <s v="29480 LE RELECQ KERHUON"/>
    <s v="Le Relecq-Kerhuon"/>
    <x v="80"/>
    <s v="Rennes"/>
    <x v="7"/>
    <n v="1"/>
    <n v="0"/>
    <n v="1"/>
    <n v="0"/>
    <n v="0"/>
    <n v="145"/>
    <s v="21290235700053"/>
    <s v="ECOLE MATERNELLE"/>
  </r>
  <r>
    <s v="0290525N"/>
    <s v="Ecole"/>
    <x v="0"/>
    <s v="Ecole maternelle publique Le Gouelou"/>
    <s v="Rue Jean Pierre Calloc'h "/>
    <s v="29600 ST MARTIN DES CHAMPS"/>
    <s v="Saint-Martin-des-Champs"/>
    <x v="80"/>
    <s v="Rennes"/>
    <x v="7"/>
    <n v="1"/>
    <n v="0"/>
    <n v="1"/>
    <n v="0"/>
    <n v="0"/>
    <n v="143"/>
    <s v="21290254800073"/>
    <s v="ECOLE MATERNELLE"/>
  </r>
  <r>
    <s v="0290530U"/>
    <s v="Ecole"/>
    <x v="0"/>
    <s v="Ecole maternelle publique de Bannalec"/>
    <s v="2 rue Glenmor "/>
    <s v="29380 BANNALEC"/>
    <s v="Bannalec"/>
    <x v="80"/>
    <s v="Rennes"/>
    <x v="7"/>
    <n v="1"/>
    <n v="0"/>
    <n v="1"/>
    <n v="0"/>
    <n v="0"/>
    <n v="142"/>
    <s v="21290004700052"/>
    <s v="ECOLE MATERNELLE"/>
  </r>
  <r>
    <s v="0290533X"/>
    <s v="Ecole"/>
    <x v="0"/>
    <s v="Ecole maternelle publique Louis Kerneis"/>
    <s v="1 RUE LACOSTE "/>
    <s v="29150 CHATEAULIN"/>
    <s v="Châteaulin"/>
    <x v="80"/>
    <s v="Rennes"/>
    <x v="7"/>
    <n v="1"/>
    <n v="0"/>
    <n v="1"/>
    <n v="0"/>
    <n v="0"/>
    <n v="64"/>
    <s v="21290026000069"/>
    <s v="ECOLE MATERNELLE"/>
  </r>
  <r>
    <s v="0290535Z"/>
    <s v="Ecole"/>
    <x v="0"/>
    <s v="Ecole maternelle publique Centre Ville"/>
    <s v="9 rue Joseph Berthou "/>
    <s v="29900 CONCARNEAU"/>
    <s v="Concarneau"/>
    <x v="80"/>
    <s v="Rennes"/>
    <x v="7"/>
    <n v="1"/>
    <n v="0"/>
    <n v="1"/>
    <n v="0"/>
    <n v="0"/>
    <n v="37"/>
    <s v="21290039300050"/>
    <s v="ECOLE MATERNELLE"/>
  </r>
  <r>
    <s v="0290536A"/>
    <s v="Ecole"/>
    <x v="0"/>
    <s v="Ecole maternelle publique Beuzec Conq"/>
    <s v="2 place de l'Eglise "/>
    <s v="29900 CONCARNEAU"/>
    <s v="Concarneau"/>
    <x v="80"/>
    <s v="Rennes"/>
    <x v="7"/>
    <n v="1"/>
    <n v="0"/>
    <n v="1"/>
    <n v="0"/>
    <n v="0"/>
    <n v="51"/>
    <s v="21290039300076"/>
    <s v="ECOLE MATERNELLE"/>
  </r>
  <r>
    <s v="0290540E"/>
    <s v="Ecole"/>
    <x v="0"/>
    <s v="Ecole maternelle publique Lanriec"/>
    <s v="9 route de Penhars "/>
    <s v="29900 CONCARNEAU"/>
    <s v="Concarneau"/>
    <x v="80"/>
    <s v="Rennes"/>
    <x v="7"/>
    <n v="1"/>
    <n v="0"/>
    <n v="1"/>
    <n v="0"/>
    <n v="0"/>
    <n v="74"/>
    <s v="21290039300167"/>
    <s v="ECOLE MATERNELLE"/>
  </r>
  <r>
    <s v="0290542G"/>
    <s v="Ecole"/>
    <x v="0"/>
    <s v="Ecole primaire publique de Morgat"/>
    <s v="7 rue de Treflez "/>
    <s v="29160 CROZON"/>
    <s v="Crozon"/>
    <x v="80"/>
    <s v="Rennes"/>
    <x v="7"/>
    <n v="1"/>
    <n v="1"/>
    <n v="0"/>
    <n v="0"/>
    <n v="0"/>
    <n v="39"/>
    <s v="21290042700080"/>
    <s v="ECOLE DE NIVEAU ELEMENTAIRE"/>
  </r>
  <r>
    <s v="0290553U"/>
    <s v="Ecole"/>
    <x v="0"/>
    <s v="Ecole maternelle publique de Plonéour-Lanvern"/>
    <s v="10 bis rue Jules Ferry "/>
    <s v="29720 PLONEOUR LANVERN"/>
    <s v="Plonéour-Lanvern"/>
    <x v="80"/>
    <s v="Rennes"/>
    <x v="7"/>
    <n v="1"/>
    <n v="0"/>
    <n v="1"/>
    <n v="0"/>
    <n v="0"/>
    <n v="109"/>
    <s v="21290174800047"/>
    <s v="ECOLE MATERNELLE"/>
  </r>
  <r>
    <s v="0290555W"/>
    <s v="Ecole"/>
    <x v="0"/>
    <s v="Ecole maternelle publique Lambour"/>
    <s v="41 rue de Lambourg "/>
    <s v="29120 PONT L ABBE"/>
    <s v="Pont-l'Abbé"/>
    <x v="80"/>
    <s v="Rennes"/>
    <x v="7"/>
    <n v="1"/>
    <n v="0"/>
    <n v="1"/>
    <n v="0"/>
    <n v="0"/>
    <n v="35"/>
    <s v="21290220900064"/>
    <s v="ECOLE MATERNELLE"/>
  </r>
  <r>
    <s v="0290556X"/>
    <s v="Ecole"/>
    <x v="0"/>
    <s v="Ecole maternelle publique Kerarthur"/>
    <s v="Rue du Penquer "/>
    <s v="29120 PONT L ABBE"/>
    <s v="Pont-l'Abbé"/>
    <x v="80"/>
    <s v="Rennes"/>
    <x v="7"/>
    <n v="1"/>
    <n v="0"/>
    <n v="1"/>
    <n v="0"/>
    <n v="0"/>
    <n v="48"/>
    <s v="21290220900080"/>
    <s v="ECOLE MATERNELLE"/>
  </r>
  <r>
    <s v="0290557Y"/>
    <s v="Ecole"/>
    <x v="0"/>
    <s v="Ecole maternelle publique Merville"/>
    <s v="2 rue de Merville "/>
    <s v="29120 PONT L ABBE"/>
    <s v="Pont-l'Abbé"/>
    <x v="80"/>
    <s v="Rennes"/>
    <x v="7"/>
    <n v="1"/>
    <n v="0"/>
    <n v="1"/>
    <n v="0"/>
    <n v="0"/>
    <n v="68"/>
    <s v="21290220900072"/>
    <s v="ECOLE MATERNELLE"/>
  </r>
  <r>
    <s v="0290558Z"/>
    <s v="Ecole"/>
    <x v="0"/>
    <s v="Ecole maternelle publique Park Gwenn"/>
    <s v="14 ter rue des Ecoles "/>
    <s v="29590 PONT DE BUIS LES QUIMERCH"/>
    <s v="Pont-de-Buis-lès-Quimerch"/>
    <x v="80"/>
    <s v="Rennes"/>
    <x v="7"/>
    <n v="1"/>
    <n v="0"/>
    <n v="1"/>
    <n v="0"/>
    <n v="0"/>
    <n v="84"/>
    <s v="21290302500022"/>
    <s v="ECOLE MATERNELLE"/>
  </r>
  <r>
    <s v="0290568K"/>
    <s v="Ecole"/>
    <x v="0"/>
    <s v="Ecole maternelle publique Le Petit Parc"/>
    <s v="10 IMPASSE LE NOACH "/>
    <s v="29000 QUIMPER"/>
    <s v="Quimper"/>
    <x v="80"/>
    <s v="Rennes"/>
    <x v="7"/>
    <n v="1"/>
    <n v="0"/>
    <n v="1"/>
    <n v="0"/>
    <n v="0"/>
    <n v="42"/>
    <s v="21290232400145"/>
    <s v="ECOLE MATERNELLE"/>
  </r>
  <r>
    <s v="0290573R"/>
    <s v="Ecole"/>
    <x v="0"/>
    <s v="Ecole maternelle publique Françoise Bosser"/>
    <s v="11  RUE CROIX DE MISSION "/>
    <s v="29340 RIEC SUR BELON"/>
    <s v="Riec-sur-Bélon"/>
    <x v="80"/>
    <s v="Rennes"/>
    <x v="7"/>
    <n v="1"/>
    <n v="0"/>
    <n v="1"/>
    <n v="0"/>
    <n v="0"/>
    <n v="72"/>
    <s v="21290236500064"/>
    <s v="ECOLE MATERNELLE"/>
  </r>
  <r>
    <s v="0290575T"/>
    <s v="Ecole"/>
    <x v="0"/>
    <s v="Ecole maternelle publique Rue Renan"/>
    <s v="42 rue Ernest Renan "/>
    <s v="29140 ROSPORDEN"/>
    <s v="Rosporden"/>
    <x v="80"/>
    <s v="Rennes"/>
    <x v="7"/>
    <n v="1"/>
    <n v="0"/>
    <n v="1"/>
    <n v="0"/>
    <n v="0"/>
    <n v="76"/>
    <s v="21290241500067"/>
    <s v="ECOLE MATERNELLE"/>
  </r>
  <r>
    <s v="0290576U"/>
    <s v="Ecole"/>
    <x v="0"/>
    <s v="Ecole maternelle publique Joliot-Curie"/>
    <s v="35 rue Pierre Curie "/>
    <s v="29390 SCAER"/>
    <s v="Scaër"/>
    <x v="80"/>
    <s v="Rennes"/>
    <x v="7"/>
    <n v="1"/>
    <n v="0"/>
    <n v="1"/>
    <n v="0"/>
    <n v="0"/>
    <n v="99"/>
    <s v="21290274600024"/>
    <s v="ECOLE MATERNELLE"/>
  </r>
  <r>
    <s v="0290578W"/>
    <s v="Ecole"/>
    <x v="0"/>
    <s v="Ecole primaire publique du Cloître-Pleyben"/>
    <s v="13 rue de la Mairie "/>
    <s v="29190 LE CLOITRE PLEYBEN"/>
    <s v="Le Cloître-Pleyben"/>
    <x v="80"/>
    <s v="Rennes"/>
    <x v="7"/>
    <n v="1"/>
    <n v="1"/>
    <n v="1"/>
    <n v="0"/>
    <n v="0"/>
    <n v="27"/>
    <s v="21290033600034"/>
    <s v="ECOLE DE NIVEAU ELEMENTAIRE"/>
  </r>
  <r>
    <s v="0290579X"/>
    <s v="Ecole"/>
    <x v="0"/>
    <s v="Ecole primaire publique Yves Le Gall"/>
    <s v="8 rue RENE CARO "/>
    <s v="29190 LANNEDERN"/>
    <s v="Lannédern"/>
    <x v="80"/>
    <s v="Rennes"/>
    <x v="7"/>
    <n v="1"/>
    <n v="1"/>
    <n v="1"/>
    <n v="0"/>
    <n v="0"/>
    <n v="34"/>
    <s v="21290115100028"/>
    <s v="ECOLE DE NIVEAU ELEMENTAIRE"/>
  </r>
  <r>
    <s v="0290581Z"/>
    <s v="Ecole"/>
    <x v="0"/>
    <s v="Ecole primaire publique de Lennon"/>
    <s v="15 rue de l'Argoat "/>
    <s v="29190 LENNON"/>
    <s v="Lennon"/>
    <x v="80"/>
    <s v="Rennes"/>
    <x v="7"/>
    <n v="1"/>
    <n v="1"/>
    <n v="1"/>
    <n v="0"/>
    <n v="0"/>
    <n v="76"/>
    <s v="21290123500045"/>
    <s v="ECOLE DE NIVEAU ELEMENTAIRE"/>
  </r>
  <r>
    <s v="0290582A"/>
    <s v="Ecole"/>
    <x v="0"/>
    <s v="Ecole primaire publique Raymond Rannou"/>
    <s v=" LE BOURG"/>
    <s v="29530 LOQUEFFRET"/>
    <s v="Loqueffret"/>
    <x v="80"/>
    <s v="Rennes"/>
    <x v="7"/>
    <n v="1"/>
    <n v="1"/>
    <n v="1"/>
    <n v="0"/>
    <n v="0"/>
    <n v="31"/>
    <s v="21290141700023"/>
    <s v="ECOLE DE NIVEAU ELEMENTAIRE"/>
  </r>
  <r>
    <s v="0290583B"/>
    <s v="Ecole"/>
    <x v="0"/>
    <s v="Ecole primaire publique de Lothey"/>
    <s v="9 rue de l'Ecole "/>
    <s v="29190 LOTHEY"/>
    <s v="Lothey"/>
    <x v="80"/>
    <s v="Rennes"/>
    <x v="7"/>
    <n v="1"/>
    <n v="1"/>
    <n v="1"/>
    <n v="0"/>
    <n v="0"/>
    <n v="41"/>
    <s v="21290142500026"/>
    <s v="ECOLE DE NIVEAU ELEMENTAIRE"/>
  </r>
  <r>
    <s v="0290589H"/>
    <s v="Ecole"/>
    <x v="0"/>
    <s v="Ecole primaire publique de Saint-Rivoal"/>
    <s v=" LE BOURG"/>
    <s v="29190 ST RIVOAL"/>
    <s v="Saint-Rivoal"/>
    <x v="80"/>
    <s v="Rennes"/>
    <x v="7"/>
    <n v="1"/>
    <n v="1"/>
    <n v="1"/>
    <n v="0"/>
    <n v="0"/>
    <n v="34"/>
    <s v="21290261300026"/>
    <s v="ECOLE DE NIVEAU ELEMENTAIRE"/>
  </r>
  <r>
    <s v="0290593M"/>
    <s v="Ecole"/>
    <x v="0"/>
    <s v="Ecole primaire publique Per Jakez Hélias"/>
    <s v="11 ROUTE DE PONT GONAN "/>
    <s v="29270 CLEDEN POHER"/>
    <s v="Cléden-Poher"/>
    <x v="80"/>
    <s v="Rennes"/>
    <x v="7"/>
    <n v="1"/>
    <n v="1"/>
    <n v="1"/>
    <n v="0"/>
    <n v="0"/>
    <n v="28"/>
    <s v="21290029400035"/>
    <s v="ECOLE DE NIVEAU ELEMENTAIRE"/>
  </r>
  <r>
    <s v="0290595P"/>
    <s v="Ecole"/>
    <x v="0"/>
    <s v="Ecole primaire publique des Hirondelles"/>
    <s v=" LE BOURG"/>
    <s v="29270 MOTREFF"/>
    <s v="Motreff"/>
    <x v="80"/>
    <s v="Rennes"/>
    <x v="7"/>
    <n v="1"/>
    <n v="1"/>
    <n v="1"/>
    <n v="0"/>
    <n v="0"/>
    <n v="56"/>
    <s v="21290152400034"/>
    <s v="ECOLE DE NIVEAU ELEMENTAIRE"/>
  </r>
  <r>
    <s v="0290602X"/>
    <s v="Ecole"/>
    <x v="0"/>
    <s v="Ecole primaire publique de Saint-Hernin"/>
    <s v="3 rue de l'Ecole "/>
    <s v="29270 ST HERNIN"/>
    <s v="Saint-Hernin"/>
    <x v="80"/>
    <s v="Rennes"/>
    <x v="7"/>
    <n v="1"/>
    <n v="1"/>
    <n v="1"/>
    <n v="0"/>
    <n v="0"/>
    <n v="46"/>
    <s v="21290250600030"/>
    <s v="ECOLE DE NIVEAU ELEMENTAIRE"/>
  </r>
  <r>
    <s v="0290604Z"/>
    <s v="Ecole"/>
    <x v="0"/>
    <s v="Ecole primaire publique de Spézet"/>
    <s v="6 rue des Ecoles "/>
    <s v="29540 SPEZET"/>
    <s v="Spézet"/>
    <x v="80"/>
    <s v="Rennes"/>
    <x v="7"/>
    <n v="1"/>
    <n v="1"/>
    <n v="1"/>
    <n v="0"/>
    <n v="0"/>
    <n v="104"/>
    <s v="21290278700036"/>
    <s v="ECOLE DE NIVEAU ELEMENTAIRE"/>
  </r>
  <r>
    <s v="0290610F"/>
    <s v="Ecole"/>
    <x v="0"/>
    <s v="Ecole primaire publique Roz Aon"/>
    <s v="5 impasse des Ecoles "/>
    <s v="29530 LANDELEAU"/>
    <s v="Landeleau"/>
    <x v="80"/>
    <s v="Rennes"/>
    <x v="7"/>
    <n v="1"/>
    <n v="1"/>
    <n v="1"/>
    <n v="0"/>
    <n v="0"/>
    <n v="66"/>
    <s v="21290102900026"/>
    <s v="ECOLE DE NIVEAU ELEMENTAIRE"/>
  </r>
  <r>
    <s v="0290612H"/>
    <s v="Ecole"/>
    <x v="0"/>
    <s v="Ecole primaire publique Victor Hugo"/>
    <s v="11 RUE DE ROUDOUALLEC "/>
    <s v="29520 LAZ"/>
    <s v="Laz"/>
    <x v="80"/>
    <s v="Rennes"/>
    <x v="7"/>
    <n v="1"/>
    <n v="1"/>
    <n v="1"/>
    <n v="0"/>
    <n v="0"/>
    <n v="45"/>
    <s v="21290122700026"/>
    <s v="ECOLE DE NIVEAU ELEMENTAIRE"/>
  </r>
  <r>
    <s v="0290614K"/>
    <s v="Ecole"/>
    <x v="0"/>
    <s v="Ecole primaire publique Jules Verne"/>
    <s v="5 rue de l'Ecole "/>
    <s v="29530 PLONEVEZ DU FAOU"/>
    <s v="Plonévez-du-Faou"/>
    <x v="80"/>
    <s v="Rennes"/>
    <x v="7"/>
    <n v="1"/>
    <n v="1"/>
    <n v="1"/>
    <n v="0"/>
    <n v="0"/>
    <n v="94"/>
    <s v="21290175500034"/>
    <s v="ECOLE DE NIVEAU ELEMENTAIRE"/>
  </r>
  <r>
    <s v="0290618P"/>
    <s v="Ecole"/>
    <x v="0"/>
    <s v="Ecole primaire publique des Petites Abeilles"/>
    <s v="3 rue des Ecoles "/>
    <s v="29520 ST THOIS"/>
    <s v="Saint-Thois"/>
    <x v="80"/>
    <s v="Rennes"/>
    <x v="7"/>
    <n v="1"/>
    <n v="1"/>
    <n v="1"/>
    <n v="0"/>
    <n v="0"/>
    <n v="53"/>
    <s v="21290267000026"/>
    <s v="ECOLE DE NIVEAU ELEMENTAIRE"/>
  </r>
  <r>
    <s v="0290622U"/>
    <s v="Ecole"/>
    <x v="0"/>
    <s v="Ecole primaire publique de Cast"/>
    <s v="Rue d'Ys "/>
    <s v="29150 CAST"/>
    <s v="Cast"/>
    <x v="80"/>
    <s v="Rennes"/>
    <x v="7"/>
    <n v="1"/>
    <n v="1"/>
    <n v="1"/>
    <n v="0"/>
    <n v="0"/>
    <n v="105"/>
    <s v="21290025200033"/>
    <s v="ECOLE DE NIVEAU ELEMENTAIRE"/>
  </r>
  <r>
    <s v="0290623V"/>
    <s v="Ecole"/>
    <x v="0"/>
    <s v="Ecole élémentaire publique Marie Curie"/>
    <s v="Rue Raoul Anthony "/>
    <s v="29150 CHATEAULIN"/>
    <s v="Châteaulin"/>
    <x v="80"/>
    <s v="Rennes"/>
    <x v="7"/>
    <n v="0"/>
    <n v="1"/>
    <n v="1"/>
    <n v="0"/>
    <n v="1"/>
    <n v="247"/>
    <s v="21290026000044"/>
    <s v="ECOLE DE NIVEAU ELEMENTAIRE"/>
  </r>
  <r>
    <s v="0290626Y"/>
    <s v="Ecole"/>
    <x v="0"/>
    <s v="Ecole primaire publique Pierre Douguet"/>
    <s v="2 bis rue DE LA TOUR D'AUVERGNE "/>
    <s v="29150 DINEAULT"/>
    <s v="Dinéault"/>
    <x v="80"/>
    <s v="Rennes"/>
    <x v="7"/>
    <n v="1"/>
    <n v="1"/>
    <n v="1"/>
    <n v="0"/>
    <n v="0"/>
    <n v="53"/>
    <s v="21290044300020"/>
    <s v="ECOLE DE NIVEAU ELEMENTAIRE"/>
  </r>
  <r>
    <s v="0290627Z"/>
    <s v="Ecole"/>
    <x v="0"/>
    <s v="Ecole primaire publique Anne de Bretagne"/>
    <s v="Venelle Toul Prichen "/>
    <s v="29180 LOCRONAN"/>
    <s v="Locronan"/>
    <x v="80"/>
    <s v="Rennes"/>
    <x v="7"/>
    <n v="1"/>
    <n v="1"/>
    <n v="1"/>
    <n v="0"/>
    <n v="0"/>
    <n v="66"/>
    <s v="21290134200049"/>
    <s v="ECOLE DE NIVEAU ELEMENTAIRE"/>
  </r>
  <r>
    <s v="0290628A"/>
    <s v="Ecole"/>
    <x v="0"/>
    <s v="Ecole primaire publique de Ploéven"/>
    <s v="Place de la Mairie "/>
    <s v="29550 PLOEVEN"/>
    <s v="Ploéven"/>
    <x v="80"/>
    <s v="Rennes"/>
    <x v="7"/>
    <n v="1"/>
    <n v="1"/>
    <n v="1"/>
    <n v="0"/>
    <n v="0"/>
    <n v="45"/>
    <s v="21290166400038"/>
    <s v="ECOLE DE NIVEAU ELEMENTAIRE"/>
  </r>
  <r>
    <s v="0290629B"/>
    <s v="Ecole"/>
    <x v="0"/>
    <s v="Ecole primaire publique Florence Arthaud"/>
    <s v="17 rue de la Plage "/>
    <s v="29550 PLOMODIERN"/>
    <s v="Plomodiern"/>
    <x v="80"/>
    <s v="Rennes"/>
    <x v="7"/>
    <n v="1"/>
    <n v="1"/>
    <n v="1"/>
    <n v="0"/>
    <n v="0"/>
    <n v="58"/>
    <s v="21290172200026"/>
    <s v="ECOLE DE NIVEAU ELEMENTAIRE"/>
  </r>
  <r>
    <s v="0290631D"/>
    <s v="Ecole"/>
    <x v="0"/>
    <s v="Ecole primaire publique de Plonévez-Porzay"/>
    <s v="Rue des Eglantines "/>
    <s v="29550 PLONEVEZ PORZAY"/>
    <s v="Plonévez-Porzay"/>
    <x v="80"/>
    <s v="Rennes"/>
    <x v="7"/>
    <n v="1"/>
    <n v="1"/>
    <n v="1"/>
    <n v="0"/>
    <n v="0"/>
    <n v="78"/>
    <s v="21290176300038"/>
    <s v="ECOLE DE NIVEAU ELEMENTAIRE"/>
  </r>
  <r>
    <s v="0290632E"/>
    <s v="Ecole"/>
    <x v="0"/>
    <s v="Ecole primaire publique Pierre Perret"/>
    <s v="Rue des Frères Pennec "/>
    <s v="29150 PORT LAUNAY"/>
    <s v="Port-Launay"/>
    <x v="80"/>
    <s v="Rennes"/>
    <x v="7"/>
    <n v="1"/>
    <n v="1"/>
    <n v="1"/>
    <n v="0"/>
    <n v="0"/>
    <n v="39"/>
    <s v="21290222500029"/>
    <s v="ECOLE DE NIVEAU ELEMENTAIRE"/>
  </r>
  <r>
    <s v="0290636J"/>
    <s v="Ecole"/>
    <x v="0"/>
    <s v="Ecole primaire publique de Saint-Nic"/>
    <s v="7 route de Saint-Jean "/>
    <s v="29550 ST NIC"/>
    <s v="Saint-Nic"/>
    <x v="80"/>
    <s v="Rennes"/>
    <x v="7"/>
    <n v="1"/>
    <n v="1"/>
    <n v="1"/>
    <n v="0"/>
    <n v="0"/>
    <n v="59"/>
    <s v="21290256300023"/>
    <s v="ECOLE DE NIVEAU ELEMENTAIRE"/>
  </r>
  <r>
    <s v="0290637K"/>
    <s v="Ecole"/>
    <x v="0"/>
    <s v="Ecole primaire publique Julie Daubié"/>
    <s v="Terrasse Théodore de la Villemar "/>
    <s v="29590 ST SEGAL"/>
    <s v="Saint-Ségal"/>
    <x v="80"/>
    <s v="Rennes"/>
    <x v="7"/>
    <n v="1"/>
    <n v="1"/>
    <n v="1"/>
    <n v="0"/>
    <n v="0"/>
    <n v="143"/>
    <s v="21290263900088"/>
    <s v="ECOLE DE NIVEAU ELEMENTAIRE"/>
  </r>
  <r>
    <s v="0290638L"/>
    <s v="Ecole"/>
    <x v="0"/>
    <s v="Ecole primaire publique d'Argol"/>
    <s v="8 rue des Ecoles "/>
    <s v="29560 ARGOL"/>
    <s v="Argol"/>
    <x v="80"/>
    <s v="Rennes"/>
    <x v="7"/>
    <n v="1"/>
    <n v="1"/>
    <n v="1"/>
    <n v="0"/>
    <n v="0"/>
    <n v="111"/>
    <s v="21290001300021"/>
    <s v="ECOLE DE NIVEAU ELEMENTAIRE"/>
  </r>
  <r>
    <s v="0290642R"/>
    <s v="Ecole"/>
    <x v="0"/>
    <s v="Ecole primaire publique Jean Jaurès"/>
    <s v="69 rue Alsace Lorraine "/>
    <s v="29160 CROZON"/>
    <s v="Crozon"/>
    <x v="80"/>
    <s v="Rennes"/>
    <x v="7"/>
    <n v="1"/>
    <n v="1"/>
    <n v="1"/>
    <n v="0"/>
    <n v="1"/>
    <n v="231"/>
    <s v="21290042700072"/>
    <s v="ECOLE DE NIVEAU ELEMENTAIRE"/>
  </r>
  <r>
    <s v="0290654D"/>
    <s v="Ecole"/>
    <x v="0"/>
    <s v="Ecole élémentaire publique de Telgruc-sur-Mer"/>
    <s v="12 rue des Ecoles "/>
    <s v="29560 TELGRUC SUR MER"/>
    <s v="Telgruc-sur-Mer"/>
    <x v="80"/>
    <s v="Rennes"/>
    <x v="7"/>
    <n v="0"/>
    <n v="1"/>
    <n v="1"/>
    <n v="0"/>
    <n v="0"/>
    <n v="120"/>
    <s v="21290280300031"/>
    <s v="ECOLE DE NIVEAU ELEMENTAIRE"/>
  </r>
  <r>
    <s v="0290657G"/>
    <s v="Ecole"/>
    <x v="0"/>
    <s v="Ecole élémentaire publique du Faou"/>
    <s v="Venelle des Ecoles "/>
    <s v="29590 LE FAOU"/>
    <s v="Le Faou"/>
    <x v="80"/>
    <s v="Rennes"/>
    <x v="7"/>
    <n v="1"/>
    <n v="1"/>
    <n v="1"/>
    <n v="0"/>
    <n v="0"/>
    <n v="157"/>
    <s v="21290053400042"/>
    <s v="ECOLE DE NIVEAU ELEMENTAIRE"/>
  </r>
  <r>
    <s v="0290659J"/>
    <s v="Ecole"/>
    <x v="0"/>
    <s v="Ecole primaire publique Pierre Jakez Hélias"/>
    <s v="Place de la Mairie "/>
    <s v="29460 HANVEC"/>
    <s v="Hanvec"/>
    <x v="80"/>
    <s v="Rennes"/>
    <x v="7"/>
    <n v="1"/>
    <n v="1"/>
    <n v="1"/>
    <n v="0"/>
    <n v="0"/>
    <n v="148"/>
    <s v="21290078100023"/>
    <s v="ECOLE DE NIVEAU ELEMENTAIRE"/>
  </r>
  <r>
    <s v="0290661L"/>
    <s v="Ecole"/>
    <x v="0"/>
    <s v="Ecole primaire publique de Lopérec"/>
    <s v="18 rue des Ecoles "/>
    <s v="29590 LOPEREC"/>
    <s v="Lopérec"/>
    <x v="80"/>
    <s v="Rennes"/>
    <x v="7"/>
    <n v="1"/>
    <n v="1"/>
    <n v="1"/>
    <n v="0"/>
    <n v="0"/>
    <n v="64"/>
    <s v="21290139100020"/>
    <s v="ECOLE DE NIVEAU ELEMENTAIRE"/>
  </r>
  <r>
    <s v="0290663N"/>
    <s v="Ecole"/>
    <x v="0"/>
    <s v="Ecole élémentaire publique Lucie Aubrac"/>
    <s v="14 rue des Ecoles "/>
    <s v="29590 PONT DE BUIS LES QUIMERCH"/>
    <s v="Pont-de-Buis-lès-Quimerch"/>
    <x v="80"/>
    <s v="Rennes"/>
    <x v="7"/>
    <n v="0"/>
    <n v="1"/>
    <n v="1"/>
    <n v="0"/>
    <n v="0"/>
    <n v="152"/>
    <s v="21290302500030"/>
    <s v="ECOLE DE NIVEAU ELEMENTAIRE"/>
  </r>
  <r>
    <s v="0290667T"/>
    <s v="Ecole"/>
    <x v="0"/>
    <s v="Ecole primaire publique du Roz"/>
    <s v="1 rue DU PASSAGE "/>
    <s v="29590 ROSNOEN"/>
    <s v="Rosnoën"/>
    <x v="80"/>
    <s v="Rennes"/>
    <x v="7"/>
    <n v="1"/>
    <n v="1"/>
    <n v="1"/>
    <n v="0"/>
    <n v="0"/>
    <n v="77"/>
    <s v="21290240700031"/>
    <s v="ECOLE DE NIVEAU ELEMENTAIRE"/>
  </r>
  <r>
    <s v="0290669V"/>
    <s v="Ecole"/>
    <x v="0"/>
    <s v="Ecole primaire publique Yves Lazennec"/>
    <s v="Rue Frédéric Le Guyader "/>
    <s v="29190 BRASPARTS"/>
    <s v="Brasparts"/>
    <x v="80"/>
    <s v="Rennes"/>
    <x v="7"/>
    <n v="1"/>
    <n v="1"/>
    <n v="1"/>
    <n v="0"/>
    <n v="0"/>
    <n v="53"/>
    <s v="21290016100036"/>
    <s v="ECOLE DE NIVEAU ELEMENTAIRE"/>
  </r>
  <r>
    <s v="0290681H"/>
    <s v="Ecole"/>
    <x v="0"/>
    <s v="Ecole primaire publique du Trévoux"/>
    <s v="1 RUE DE SAINT-THURIEN "/>
    <s v="29380 LE TREVOUX"/>
    <s v="Le Trévoux"/>
    <x v="80"/>
    <s v="Rennes"/>
    <x v="7"/>
    <n v="1"/>
    <n v="1"/>
    <n v="1"/>
    <n v="0"/>
    <n v="0"/>
    <n v="178"/>
    <s v="21290300900034"/>
    <s v="ECOLE DE NIVEAU ELEMENTAIRE"/>
  </r>
  <r>
    <s v="0290686N"/>
    <s v="Ecole"/>
    <x v="0"/>
    <s v="Ecole primaire publique de Clohars-Fouesnant"/>
    <s v="Place de la Mairie "/>
    <s v="29950 CLOHARS FOUESNANT"/>
    <s v="Clohars-Fouesnant"/>
    <x v="80"/>
    <s v="Rennes"/>
    <x v="7"/>
    <n v="1"/>
    <n v="1"/>
    <n v="1"/>
    <n v="0"/>
    <n v="0"/>
    <n v="139"/>
    <s v="21290032800023"/>
    <s v="ECOLE DE NIVEAU ELEMENTAIRE"/>
  </r>
  <r>
    <s v="0290688R"/>
    <s v="Ecole"/>
    <x v="0"/>
    <s v="Ecole primaire publique l'Encre Marine"/>
    <s v="Route de Garen Seach "/>
    <s v="29940 LA FORET FOUESNANT"/>
    <s v="La Forêt-Fouesnant"/>
    <x v="80"/>
    <s v="Rennes"/>
    <x v="7"/>
    <n v="1"/>
    <n v="1"/>
    <n v="1"/>
    <n v="0"/>
    <n v="0"/>
    <n v="155"/>
    <s v="21290057500060"/>
    <s v="ECOLE DE NIVEAU ELEMENTAIRE"/>
  </r>
  <r>
    <s v="0290695Y"/>
    <s v="Ecole"/>
    <x v="0"/>
    <s v="Ecole primaire publique de l'Odet"/>
    <s v="5 rue Hent Reuniou "/>
    <s v="29950 GOUESNACH"/>
    <s v="Gouesnach"/>
    <x v="80"/>
    <s v="Rennes"/>
    <x v="7"/>
    <n v="1"/>
    <n v="1"/>
    <n v="1"/>
    <n v="0"/>
    <n v="0"/>
    <n v="151"/>
    <s v="21290060900026"/>
    <s v="ECOLE DE NIVEAU ELEMENTAIRE"/>
  </r>
  <r>
    <s v="0290698B"/>
    <s v="Ecole"/>
    <x v="0"/>
    <s v="Ecole élémentaire publique Léonard de Vinci"/>
    <s v="2 rue de Moguerou "/>
    <s v="29170 ST EVARZEC"/>
    <s v="Saint-Evarzec"/>
    <x v="80"/>
    <s v="Rennes"/>
    <x v="7"/>
    <n v="0"/>
    <n v="1"/>
    <n v="1"/>
    <n v="0"/>
    <n v="0"/>
    <n v="160"/>
    <s v="21290247200027"/>
    <s v="ECOLE DE NIVEAU ELEMENTAIRE"/>
  </r>
  <r>
    <s v="0290700D"/>
    <s v="Ecole"/>
    <x v="0"/>
    <s v="Ecole primaire publique de Combrit"/>
    <s v="Place Croas Ar Bleon "/>
    <s v="29120 COMBRIT"/>
    <s v="Combrit"/>
    <x v="80"/>
    <s v="Rennes"/>
    <x v="7"/>
    <n v="1"/>
    <n v="1"/>
    <n v="1"/>
    <n v="0"/>
    <n v="0"/>
    <n v="130"/>
    <s v="21290037700038"/>
    <s v="ECOLE DE NIVEAU ELEMENTAIRE"/>
  </r>
  <r>
    <s v="0290702F"/>
    <s v="Ecole"/>
    <x v="0"/>
    <s v="Ecole primaire publique Sainte-Marine"/>
    <s v="54 rue de l'Odet "/>
    <s v="29120 COMBRIT"/>
    <s v="Combrit"/>
    <x v="80"/>
    <s v="Rennes"/>
    <x v="7"/>
    <n v="1"/>
    <n v="1"/>
    <n v="1"/>
    <n v="0"/>
    <n v="0"/>
    <n v="57"/>
    <s v="21290037700046"/>
    <s v="ECOLE DE NIVEAU ELEMENTAIRE"/>
  </r>
  <r>
    <s v="0290704H"/>
    <s v="Ecole"/>
    <x v="0"/>
    <s v="Ecole primaire publique Jean Le Brun"/>
    <s v="Rue du Château "/>
    <s v="29730 GUILVINEC"/>
    <s v="Guilvinec"/>
    <x v="80"/>
    <s v="Rennes"/>
    <x v="7"/>
    <n v="1"/>
    <n v="1"/>
    <n v="1"/>
    <n v="0"/>
    <n v="0"/>
    <n v="56"/>
    <s v="21290072400031"/>
    <s v="ECOLE DE NIVEAU ELEMENTAIRE"/>
  </r>
  <r>
    <s v="0290705J"/>
    <s v="Ecole"/>
    <x v="0"/>
    <s v="Ecole primaire publique de l'Ile-Tudy"/>
    <s v="12 rue des Ecoles "/>
    <s v="29980 ILE TUDY"/>
    <s v="Ile-Tudy"/>
    <x v="80"/>
    <s v="Rennes"/>
    <x v="7"/>
    <n v="1"/>
    <n v="1"/>
    <n v="1"/>
    <n v="0"/>
    <n v="0"/>
    <n v="36"/>
    <s v="21290085600031"/>
    <s v="ECOLE DE NIVEAU ELEMENTAIRE"/>
  </r>
  <r>
    <s v="0290708M"/>
    <s v="Ecole"/>
    <x v="0"/>
    <s v="Ecole primaire publique Jules Ferry"/>
    <s v="Rue Jules Ferry "/>
    <s v="29750 LOCTUDY"/>
    <s v="Loctudy"/>
    <x v="80"/>
    <s v="Rennes"/>
    <x v="7"/>
    <n v="1"/>
    <n v="1"/>
    <n v="1"/>
    <n v="0"/>
    <n v="0"/>
    <n v="113"/>
    <s v="21290135900035"/>
    <s v="ECOLE DE NIVEAU ELEMENTAIRE"/>
  </r>
  <r>
    <s v="0290710P"/>
    <s v="Ecole"/>
    <x v="0"/>
    <s v="Ecole primaire publique Larvor"/>
    <s v="Route de Kernizan "/>
    <s v="29750 LOCTUDY"/>
    <s v="Loctudy"/>
    <x v="80"/>
    <s v="Rennes"/>
    <x v="7"/>
    <n v="1"/>
    <n v="1"/>
    <n v="1"/>
    <n v="0"/>
    <n v="0"/>
    <n v="38"/>
    <s v="21290135900050"/>
    <s v="ECOLE DE NIVEAU ELEMENTAIRE"/>
  </r>
  <r>
    <s v="0290711R"/>
    <s v="Ecole"/>
    <x v="0"/>
    <s v="Ecole primaire publique Auguste Dupouy"/>
    <s v="Rue Mathurin Méheut "/>
    <s v="29760 PENMARCH"/>
    <s v="Penmarch"/>
    <x v="80"/>
    <s v="Rennes"/>
    <x v="7"/>
    <n v="1"/>
    <n v="1"/>
    <n v="1"/>
    <n v="0"/>
    <n v="0"/>
    <n v="135"/>
    <s v="21290158100034"/>
    <s v="ECOLE DE NIVEAU ELEMENTAIRE"/>
  </r>
  <r>
    <s v="0290719Z"/>
    <s v="Ecole"/>
    <x v="0"/>
    <s v="Ecole primaire publique Docteur Fleming"/>
    <s v="8 rue du Docteur Fleming "/>
    <s v="29740 PLOBANNALEC LESCONIL"/>
    <s v="Plobannalec-Lesconil"/>
    <x v="80"/>
    <s v="Rennes"/>
    <x v="7"/>
    <n v="1"/>
    <n v="1"/>
    <n v="1"/>
    <n v="0"/>
    <n v="0"/>
    <n v="99"/>
    <s v="21290165600034"/>
    <s v="ECOLE DE NIVEAU ELEMENTAIRE"/>
  </r>
  <r>
    <s v="0290720A"/>
    <s v="Ecole"/>
    <x v="0"/>
    <s v="Ecole élémentaire publique Louis Courot"/>
    <s v="Route de Pont l'Abbé "/>
    <s v="29120 PLOMEUR"/>
    <s v="Plomeur"/>
    <x v="80"/>
    <s v="Rennes"/>
    <x v="7"/>
    <n v="1"/>
    <n v="1"/>
    <n v="1"/>
    <n v="0"/>
    <n v="0"/>
    <n v="71"/>
    <s v="21290171400031"/>
    <s v="ECOLE DE NIVEAU ELEMENTAIRE"/>
  </r>
  <r>
    <s v="0290727H"/>
    <s v="Ecole"/>
    <x v="0"/>
    <s v="Ecole primaire publique de Saint-Jean-Trolimon"/>
    <s v="Place Michel et Joséphine Cosquer "/>
    <s v="29120 ST JEAN TROLIMON"/>
    <s v="Saint-Jean-Trolimon"/>
    <x v="80"/>
    <s v="Rennes"/>
    <x v="7"/>
    <n v="1"/>
    <n v="1"/>
    <n v="1"/>
    <n v="0"/>
    <n v="0"/>
    <n v="68"/>
    <s v="21290252200078"/>
    <s v="ECOLE DE NIVEAU ELEMENTAIRE"/>
  </r>
  <r>
    <s v="0290730L"/>
    <s v="Ecole"/>
    <x v="0"/>
    <s v="Ecole primaire publique Léchiagat"/>
    <s v="4 rue des Ecoles "/>
    <s v="29730 TREFFIAGAT"/>
    <s v="Treffiagat"/>
    <x v="80"/>
    <s v="Rennes"/>
    <x v="7"/>
    <n v="1"/>
    <n v="1"/>
    <n v="1"/>
    <n v="0"/>
    <n v="0"/>
    <n v="134"/>
    <s v="21290284500024"/>
    <s v="ECOLE DE NIVEAU ELEMENTAIRE"/>
  </r>
  <r>
    <s v="0290732N"/>
    <s v="Ecole"/>
    <x v="0"/>
    <s v="Ecole primaire publique des Trois Galets"/>
    <s v="4 place de la Mairie "/>
    <s v="29720 TREGUENNEC"/>
    <s v="Tréguennec"/>
    <x v="80"/>
    <s v="Rennes"/>
    <x v="7"/>
    <n v="1"/>
    <n v="1"/>
    <n v="0"/>
    <n v="0"/>
    <n v="0"/>
    <n v="37"/>
    <s v="21290292800028"/>
    <s v="ECOLE DE NIVEAU ELEMENTAIRE"/>
  </r>
  <r>
    <s v="0290733P"/>
    <s v="Ecole"/>
    <x v="0"/>
    <s v="Ecole primaire publique de Tréméoc"/>
    <s v=" LE BOURG"/>
    <s v="29120 TREMEOC"/>
    <s v="Tréméoc"/>
    <x v="80"/>
    <s v="Rennes"/>
    <x v="7"/>
    <n v="1"/>
    <n v="1"/>
    <n v="1"/>
    <n v="0"/>
    <n v="0"/>
    <n v="152"/>
    <s v="21290296900022"/>
    <s v="ECOLE DE NIVEAU ELEMENTAIRE"/>
  </r>
  <r>
    <s v="0290734R"/>
    <s v="Ecole"/>
    <x v="0"/>
    <s v="Ecole primaire publique Les Hirondelles"/>
    <s v="5 rue de la Mer "/>
    <s v="29720 TREOGAT"/>
    <s v="Tréogat"/>
    <x v="80"/>
    <s v="Rennes"/>
    <x v="7"/>
    <n v="1"/>
    <n v="1"/>
    <n v="0"/>
    <n v="0"/>
    <n v="0"/>
    <n v="67"/>
    <s v="21290298500028"/>
    <s v="ECOLE DE NIVEAU ELEMENTAIRE"/>
  </r>
  <r>
    <s v="0290737U"/>
    <s v="Ecole"/>
    <x v="0"/>
    <s v="Ecole élémentaire publique Kernével"/>
    <s v="4 place de la Mairie "/>
    <s v="29140 ROSPORDEN"/>
    <s v="Rosporden"/>
    <x v="80"/>
    <s v="Rennes"/>
    <x v="7"/>
    <n v="0"/>
    <n v="1"/>
    <n v="1"/>
    <n v="0"/>
    <n v="0"/>
    <n v="102"/>
    <s v="21290241500034"/>
    <s v="ECOLE DE NIVEAU ELEMENTAIRE"/>
  </r>
  <r>
    <s v="0290738V"/>
    <s v="Ecole"/>
    <x v="0"/>
    <s v="Ecole maternelle publique Kernével"/>
    <s v="4 place de la Mairie "/>
    <s v="29140 ROSPORDEN"/>
    <s v="Rosporden"/>
    <x v="80"/>
    <s v="Rennes"/>
    <x v="7"/>
    <n v="1"/>
    <n v="0"/>
    <n v="1"/>
    <n v="0"/>
    <n v="0"/>
    <n v="77"/>
    <s v="21290241500042"/>
    <s v="ECOLE MATERNELLE"/>
  </r>
  <r>
    <s v="0290742Z"/>
    <s v="Ecole"/>
    <x v="0"/>
    <s v="Ecole primaire publique Cadol"/>
    <s v="62 hameau de Cadol "/>
    <s v="29140 MELGVEN"/>
    <s v="Melgven"/>
    <x v="80"/>
    <s v="Rennes"/>
    <x v="7"/>
    <n v="1"/>
    <n v="1"/>
    <n v="1"/>
    <n v="0"/>
    <n v="0"/>
    <n v="59"/>
    <s v="21290146600061"/>
    <s v="ECOLE DE NIVEAU ELEMENTAIRE"/>
  </r>
  <r>
    <s v="0290744B"/>
    <s v="Ecole"/>
    <x v="0"/>
    <s v="Ecole élémentaire publique des Etangs"/>
    <s v="5 rue Alsace Lorraine "/>
    <s v="29140 ROSPORDEN"/>
    <s v="Rosporden"/>
    <x v="80"/>
    <s v="Rennes"/>
    <x v="7"/>
    <n v="0"/>
    <n v="1"/>
    <n v="1"/>
    <n v="0"/>
    <n v="1"/>
    <n v="252"/>
    <s v="21290241500059"/>
    <s v="ECOLE DE NIVEAU ELEMENTAIRE"/>
  </r>
  <r>
    <s v="0290747E"/>
    <s v="Ecole"/>
    <x v="0"/>
    <s v="Ecole primaire publique de Tourch"/>
    <s v="1 place Jules Ferry "/>
    <s v="29140 TOURCH"/>
    <s v="Tourch"/>
    <x v="80"/>
    <s v="Rennes"/>
    <x v="7"/>
    <n v="1"/>
    <n v="1"/>
    <n v="1"/>
    <n v="0"/>
    <n v="0"/>
    <n v="94"/>
    <s v="21290281100026"/>
    <s v="ECOLE DE NIVEAU ELEMENTAIRE"/>
  </r>
  <r>
    <s v="0290755N"/>
    <s v="Ecole"/>
    <x v="0"/>
    <s v="Ecole primaire publique Esquibien"/>
    <s v="Rue Duguay Trouin ESQUIBIEN"/>
    <s v="29770 AUDIERNE"/>
    <s v="Audierne"/>
    <x v="80"/>
    <s v="Rennes"/>
    <x v="7"/>
    <n v="1"/>
    <n v="1"/>
    <n v="1"/>
    <n v="0"/>
    <n v="0"/>
    <n v="86"/>
    <s v="20005472400055"/>
    <s v="ECOLE DE NIVEAU ELEMENTAIRE"/>
  </r>
  <r>
    <s v="0290758S"/>
    <s v="Ecole"/>
    <x v="0"/>
    <s v="Ecole primaire publique de Confort-Meilars"/>
    <s v=" LE BOURG DE CONFORT"/>
    <s v="29790 CONFORT MEILARS"/>
    <s v="Confort-Meilars"/>
    <x v="80"/>
    <s v="Rennes"/>
    <x v="7"/>
    <n v="1"/>
    <n v="1"/>
    <n v="1"/>
    <n v="0"/>
    <n v="0"/>
    <n v="60"/>
    <s v="21290145800027"/>
    <s v="ECOLE DE NIVEAU ELEMENTAIRE"/>
  </r>
  <r>
    <s v="0290759T"/>
    <s v="Ecole"/>
    <x v="0"/>
    <s v="Ecole primaire publique intercommunale du Bout du Monde"/>
    <s v="25 rue Pierre Brossolette "/>
    <s v="29770 PLOGOFF"/>
    <s v="Plogoff"/>
    <x v="80"/>
    <s v="Rennes"/>
    <x v="7"/>
    <n v="1"/>
    <n v="1"/>
    <n v="1"/>
    <n v="0"/>
    <n v="0"/>
    <n v="31"/>
    <s v="21290168000026"/>
    <s v="ECOLE DE NIVEAU ELEMENTAIRE"/>
  </r>
  <r>
    <s v="0290770E"/>
    <s v="Ecole"/>
    <x v="0"/>
    <s v="Ecole primaire publique de l'Ile de Sein"/>
    <s v="10 rue FERNAND CROUTON "/>
    <s v="29990 ILE DE SEIN"/>
    <s v="Ile-de-Sein"/>
    <x v="80"/>
    <s v="Rennes"/>
    <x v="7"/>
    <n v="1"/>
    <n v="1"/>
    <n v="0"/>
    <n v="0"/>
    <n v="0"/>
    <n v="5"/>
    <s v="21290083100026"/>
    <s v="ECOLE DE NIVEAU ELEMENTAIRE"/>
  </r>
  <r>
    <s v="0290771F"/>
    <s v="Ecole"/>
    <x v="0"/>
    <s v="Ecole primaire publique Léon Goraguer"/>
    <s v="Route de Plogastel "/>
    <s v="29710 GOURLIZON"/>
    <s v="Gourlizon"/>
    <x v="80"/>
    <s v="Rennes"/>
    <x v="7"/>
    <n v="1"/>
    <n v="1"/>
    <n v="1"/>
    <n v="0"/>
    <n v="0"/>
    <n v="92"/>
    <s v="21290065800023"/>
    <s v="ECOLE DE NIVEAU ELEMENTAIRE"/>
  </r>
  <r>
    <s v="0290772G"/>
    <s v="Ecole"/>
    <x v="0"/>
    <s v="Ecole primaire publique de Guiler-sur-Goyen"/>
    <s v=" LE BOURG"/>
    <s v="29710 GUILER SUR GOYEN"/>
    <s v="Guiler-sur-Goyen"/>
    <x v="80"/>
    <s v="Rennes"/>
    <x v="7"/>
    <n v="1"/>
    <n v="1"/>
    <n v="1"/>
    <n v="0"/>
    <n v="0"/>
    <n v="60"/>
    <s v="21290070800026"/>
    <s v="ECOLE DE NIVEAU ELEMENTAIRE"/>
  </r>
  <r>
    <s v="0290773H"/>
    <s v="Ecole"/>
    <x v="0"/>
    <s v="Ecole primaire publique Les Trois Pommiers"/>
    <s v="Route de Plogastel "/>
    <s v="29710 PEUMERIT"/>
    <s v="Peumerit"/>
    <x v="80"/>
    <s v="Rennes"/>
    <x v="7"/>
    <n v="1"/>
    <n v="1"/>
    <n v="1"/>
    <n v="0"/>
    <n v="0"/>
    <n v="59"/>
    <s v="21290159900028"/>
    <s v="ECOLE DE NIVEAU ELEMENTAIRE"/>
  </r>
  <r>
    <s v="0290776L"/>
    <s v="Ecole"/>
    <x v="0"/>
    <s v="Ecole primaire publique de Plogastel-Saint-Germain"/>
    <s v="Chemin des Enfants "/>
    <s v="29710 PLOGASTEL ST GERMAIN"/>
    <s v="Plogastel-Saint-Germain"/>
    <x v="80"/>
    <s v="Rennes"/>
    <x v="7"/>
    <n v="1"/>
    <n v="1"/>
    <n v="1"/>
    <n v="0"/>
    <n v="0"/>
    <n v="167"/>
    <s v="21290167200023"/>
    <s v="ECOLE DE NIVEAU ELEMENTAIRE"/>
  </r>
  <r>
    <s v="0290782T"/>
    <s v="Ecole"/>
    <x v="0"/>
    <s v="Ecole primaire publique intercommunale Pierre Jakez Hélias"/>
    <s v="Place Corentin Hénaff "/>
    <s v="29710 POULDREUZIC"/>
    <s v="Pouldreuzic"/>
    <x v="80"/>
    <s v="Rennes"/>
    <x v="7"/>
    <n v="1"/>
    <n v="1"/>
    <n v="1"/>
    <n v="0"/>
    <n v="0"/>
    <n v="168"/>
    <s v="21290225800020"/>
    <s v="ECOLE DE NIVEAU ELEMENTAIRE"/>
  </r>
  <r>
    <s v="0290785W"/>
    <s v="Ecole"/>
    <x v="0"/>
    <s v="Ecole élémentaire publique Lestonan"/>
    <s v="Hameau de Lestonan "/>
    <s v="29500 ERGUE GABERIC"/>
    <s v="Ergué-Gabéric"/>
    <x v="80"/>
    <s v="Rennes"/>
    <x v="7"/>
    <n v="0"/>
    <n v="1"/>
    <n v="1"/>
    <n v="0"/>
    <n v="0"/>
    <n v="158"/>
    <s v="21290051800060"/>
    <s v="ECOLE DE NIVEAU ELEMENTAIRE"/>
  </r>
  <r>
    <s v="0290786X"/>
    <s v="Ecole"/>
    <x v="0"/>
    <s v="Ecole maternelle publique Lestonan"/>
    <s v="1 rue DU MENEZ "/>
    <s v="29500 ERGUE GABERIC"/>
    <s v="Ergué-Gabéric"/>
    <x v="80"/>
    <s v="Rennes"/>
    <x v="7"/>
    <n v="1"/>
    <n v="0"/>
    <n v="1"/>
    <n v="0"/>
    <n v="0"/>
    <n v="107"/>
    <s v="21290051800052"/>
    <s v="ECOLE MATERNELLE"/>
  </r>
  <r>
    <s v="0290787Y"/>
    <s v="Ecole"/>
    <x v="0"/>
    <s v="Ecole primaire publique Paul Grimault Stang ar C'hoat"/>
    <s v="10 rue STANG AR C'HOAT "/>
    <s v="29000 QUIMPER"/>
    <s v="Quimper"/>
    <x v="80"/>
    <s v="Rennes"/>
    <x v="7"/>
    <n v="1"/>
    <n v="1"/>
    <n v="1"/>
    <n v="0"/>
    <n v="0"/>
    <n v="138"/>
    <s v="21290232400558"/>
    <s v="ECOLE DE NIVEAU ELEMENTAIRE"/>
  </r>
  <r>
    <s v="0290788Z"/>
    <s v="Ecole"/>
    <x v="0"/>
    <s v="Ecole primaire publique Léon Blum"/>
    <s v="9 avenue Léon Blum "/>
    <s v="29000 QUIMPER"/>
    <s v="Quimper"/>
    <x v="80"/>
    <s v="Rennes"/>
    <x v="7"/>
    <n v="1"/>
    <n v="1"/>
    <n v="1"/>
    <n v="0"/>
    <n v="1"/>
    <n v="207"/>
    <s v="21290232400152"/>
    <s v="ECOLE DE NIVEAU ELEMENTAIRE"/>
  </r>
  <r>
    <s v="0290802P"/>
    <s v="Ecole"/>
    <x v="0"/>
    <s v="Ecole primaire publique Emile Zola"/>
    <s v="3 rue Emile Zola "/>
    <s v="29000 QUIMPER"/>
    <s v="Quimper"/>
    <x v="80"/>
    <s v="Rennes"/>
    <x v="7"/>
    <n v="1"/>
    <n v="1"/>
    <n v="1"/>
    <n v="0"/>
    <n v="0"/>
    <n v="141"/>
    <s v="21290232400517"/>
    <s v="ECOLE DE NIVEAU ELEMENTAIRE"/>
  </r>
  <r>
    <s v="0290809X"/>
    <s v="Ecole"/>
    <x v="0"/>
    <s v="Ecole primaire publique Jacquard"/>
    <s v="11 rue Jacquard "/>
    <s v="29200 BREST"/>
    <s v="Brest"/>
    <x v="80"/>
    <s v="Rennes"/>
    <x v="7"/>
    <n v="1"/>
    <n v="1"/>
    <n v="1"/>
    <n v="0"/>
    <n v="0"/>
    <n v="327"/>
    <s v="21290019500513"/>
    <s v="ECOLE DE NIVEAU ELEMENTAIRE"/>
  </r>
  <r>
    <s v="0290819H"/>
    <s v="Ecole"/>
    <x v="0"/>
    <s v="Ecole primaire publique Paul Langevin"/>
    <s v="45 rue Albert Thomas "/>
    <s v="29200 BREST"/>
    <s v="Brest"/>
    <x v="80"/>
    <s v="Rennes"/>
    <x v="7"/>
    <n v="1"/>
    <n v="1"/>
    <n v="1"/>
    <n v="0"/>
    <n v="1"/>
    <n v="191"/>
    <s v="21290019500984"/>
    <s v="ECOLE DE NIVEAU ELEMENTAIRE"/>
  </r>
  <r>
    <s v="0290821K"/>
    <s v="Ecole"/>
    <x v="0"/>
    <s v="Ecole primaire publique de Bohars"/>
    <s v="3 rue Prosper Salaün "/>
    <s v="29820 BOHARS"/>
    <s v="Bohars"/>
    <x v="80"/>
    <s v="Rennes"/>
    <x v="7"/>
    <n v="1"/>
    <n v="1"/>
    <n v="1"/>
    <n v="0"/>
    <n v="0"/>
    <n v="187"/>
    <s v="21290011200021"/>
    <s v="ECOLE DE NIVEAU ELEMENTAIRE"/>
  </r>
  <r>
    <s v="0290822L"/>
    <s v="Ecole"/>
    <x v="0"/>
    <s v="Ecole élémentaire publique Chateaubriand"/>
    <s v="12 rue Alexandre Le Monnier "/>
    <s v="29820 GUILERS"/>
    <s v="Guilers"/>
    <x v="80"/>
    <s v="Rennes"/>
    <x v="7"/>
    <n v="0"/>
    <n v="1"/>
    <n v="1"/>
    <n v="0"/>
    <n v="0"/>
    <n v="182"/>
    <s v="21290069000083"/>
    <s v="ECOLE DE NIVEAU ELEMENTAIRE"/>
  </r>
  <r>
    <s v="0290828T"/>
    <s v="Ecole"/>
    <x v="0"/>
    <s v="Ecole primaire publique Keribin"/>
    <s v=" KERIBIN"/>
    <s v="29830 PLOUDALMEZEAU"/>
    <s v="Ploudalmézeau"/>
    <x v="80"/>
    <s v="Rennes"/>
    <x v="7"/>
    <n v="1"/>
    <n v="1"/>
    <n v="1"/>
    <n v="0"/>
    <n v="0"/>
    <n v="174"/>
    <s v="21290178900033"/>
    <s v="ECOLE DE NIVEAU ELEMENTAIRE"/>
  </r>
  <r>
    <s v="0290829U"/>
    <s v="Ecole"/>
    <x v="0"/>
    <s v="Ecole primaire publique François Mitterrand"/>
    <s v="Rue du Coum "/>
    <s v="29830 PLOUDALMEZEAU"/>
    <s v="Ploudalmézeau"/>
    <x v="80"/>
    <s v="Rennes"/>
    <x v="7"/>
    <n v="1"/>
    <n v="1"/>
    <n v="1"/>
    <n v="0"/>
    <n v="0"/>
    <n v="193"/>
    <s v="21290178900058"/>
    <s v="ECOLE DE NIVEAU ELEMENTAIRE"/>
  </r>
  <r>
    <s v="0290830V"/>
    <s v="Ecole"/>
    <x v="0"/>
    <s v="Ecole primaire publique du Petit Bois"/>
    <s v=" GORREQUEAR"/>
    <s v="29830 PLOUGUIN"/>
    <s v="Plouguin"/>
    <x v="80"/>
    <s v="Rennes"/>
    <x v="7"/>
    <n v="1"/>
    <n v="1"/>
    <n v="1"/>
    <n v="0"/>
    <n v="0"/>
    <n v="183"/>
    <s v="21290196100020"/>
    <s v="ECOLE DE NIVEAU ELEMENTAIRE"/>
  </r>
  <r>
    <s v="0290833Y"/>
    <s v="Ecole"/>
    <x v="0"/>
    <s v="Ecole primaire publique de l'Aber Benoît"/>
    <s v="57 rue du Bourg "/>
    <s v="29830 ST PABU"/>
    <s v="Saint-Pabu"/>
    <x v="80"/>
    <s v="Rennes"/>
    <x v="7"/>
    <n v="1"/>
    <n v="1"/>
    <n v="1"/>
    <n v="0"/>
    <n v="0"/>
    <n v="94"/>
    <s v="21290257100026"/>
    <s v="ECOLE DE NIVEAU ELEMENTAIRE"/>
  </r>
  <r>
    <s v="0290834Z"/>
    <s v="Ecole"/>
    <x v="0"/>
    <s v="Ecole primaire publique Vauban"/>
    <s v="19 rue de Maissin "/>
    <s v="29200 BREST"/>
    <s v="Brest"/>
    <x v="80"/>
    <s v="Rennes"/>
    <x v="7"/>
    <n v="1"/>
    <n v="1"/>
    <n v="1"/>
    <n v="0"/>
    <n v="0"/>
    <n v="106"/>
    <s v="21290019500653"/>
    <s v="ECOLE DE NIVEAU ELEMENTAIRE"/>
  </r>
  <r>
    <s v="0290836B"/>
    <s v="Ecole"/>
    <x v="0"/>
    <s v="Ecole primaire publique La Pointe"/>
    <s v="12 rue de Cherbourg "/>
    <s v="29200 BREST"/>
    <s v="Brest"/>
    <x v="80"/>
    <s v="Rennes"/>
    <x v="7"/>
    <n v="1"/>
    <n v="1"/>
    <n v="1"/>
    <n v="0"/>
    <n v="1"/>
    <n v="211"/>
    <s v="21290019500257"/>
    <s v="ECOLE DE NIVEAU ELEMENTAIRE"/>
  </r>
  <r>
    <s v="0290844K"/>
    <s v="Ecole"/>
    <x v="0"/>
    <s v="Ecole élémentaire publique Quéliverzan"/>
    <s v="15 rue Gaston Ramon "/>
    <s v="29200 BREST"/>
    <s v="Brest"/>
    <x v="80"/>
    <s v="Rennes"/>
    <x v="7"/>
    <n v="1"/>
    <n v="1"/>
    <n v="1"/>
    <n v="0"/>
    <n v="0"/>
    <n v="137"/>
    <s v="21290019500802"/>
    <s v="ECOLE DE NIVEAU ELEMENTAIRE"/>
  </r>
  <r>
    <s v="0290846M"/>
    <s v="Ecole"/>
    <x v="0"/>
    <s v="Ecole primaire publique Quatre Moulins"/>
    <s v="170 rue Anatole France "/>
    <s v="29200 BREST"/>
    <s v="Brest"/>
    <x v="80"/>
    <s v="Rennes"/>
    <x v="7"/>
    <n v="1"/>
    <n v="1"/>
    <n v="1"/>
    <n v="0"/>
    <n v="1"/>
    <n v="289"/>
    <s v="21290019500414"/>
    <s v="ECOLE DE NIVEAU ELEMENTAIRE"/>
  </r>
  <r>
    <s v="0290850S"/>
    <s v="Ecole"/>
    <x v="0"/>
    <s v="Ecole primaire publique Jean Monnet"/>
    <s v="21 rue de Verdun "/>
    <s v="29217 LE CONQUET"/>
    <s v="Le Conquet"/>
    <x v="80"/>
    <s v="Rennes"/>
    <x v="7"/>
    <n v="1"/>
    <n v="1"/>
    <n v="1"/>
    <n v="0"/>
    <n v="0"/>
    <n v="106"/>
    <s v="21290040100036"/>
    <s v="ECOLE DE NIVEAU ELEMENTAIRE"/>
  </r>
  <r>
    <s v="0290851T"/>
    <s v="Ecole"/>
    <x v="0"/>
    <s v="Ecole primaire publique Jacques Burel"/>
    <s v=" PEN AR GUEAR"/>
    <s v="29242 ILE D OUESSANT"/>
    <s v="Ouessant"/>
    <x v="80"/>
    <s v="Rennes"/>
    <x v="7"/>
    <n v="1"/>
    <n v="1"/>
    <n v="1"/>
    <n v="0"/>
    <n v="0"/>
    <n v="34"/>
    <s v="21290155700042"/>
    <s v="ECOLE DE NIVEAU ELEMENTAIRE"/>
  </r>
  <r>
    <s v="0290852U"/>
    <s v="Ecole"/>
    <x v="0"/>
    <s v="Ecole élémentaire publique Roz Avel"/>
    <s v="1 rue DE MEZOU VILIN "/>
    <s v="29217 PLOUGONVELIN"/>
    <s v="Plougonvelin"/>
    <x v="80"/>
    <s v="Rennes"/>
    <x v="7"/>
    <n v="1"/>
    <n v="1"/>
    <n v="1"/>
    <n v="0"/>
    <n v="0"/>
    <n v="226"/>
    <s v="21290190400111"/>
    <s v="ECOLE DE NIVEAU ELEMENTAIRE"/>
  </r>
  <r>
    <s v="0290855X"/>
    <s v="Ecole"/>
    <x v="0"/>
    <s v="Ecole primaire publique Anita Conti"/>
    <s v="4 rue de Kerallan la Trinité "/>
    <s v="29280 PLOUZANE"/>
    <s v="Plouzané"/>
    <x v="80"/>
    <s v="Rennes"/>
    <x v="7"/>
    <n v="1"/>
    <n v="1"/>
    <n v="1"/>
    <n v="0"/>
    <n v="0"/>
    <n v="319"/>
    <s v="21290212600136"/>
    <s v="ECOLE DE NIVEAU ELEMENTAIRE"/>
  </r>
  <r>
    <s v="0290859B"/>
    <s v="Ecole"/>
    <x v="0"/>
    <s v="Ecole primaire publique Pierre Mac Orlan"/>
    <s v="5 rue de l'Ecole "/>
    <s v="29290 LANRIVOARE"/>
    <s v="Lanrivoaré"/>
    <x v="80"/>
    <s v="Rennes"/>
    <x v="7"/>
    <n v="1"/>
    <n v="1"/>
    <n v="1"/>
    <n v="0"/>
    <n v="0"/>
    <n v="150"/>
    <s v="21290119300020"/>
    <s v="ECOLE DE NIVEAU ELEMENTAIRE"/>
  </r>
  <r>
    <s v="0290860C"/>
    <s v="Ecole"/>
    <x v="0"/>
    <s v="Ecole primaire publique Trézien"/>
    <s v="8 rue Hervé de Porsmoguer "/>
    <s v="29810 PLOUARZEL"/>
    <s v="Plouarzel"/>
    <x v="80"/>
    <s v="Rennes"/>
    <x v="7"/>
    <n v="1"/>
    <n v="1"/>
    <n v="1"/>
    <n v="0"/>
    <n v="0"/>
    <n v="141"/>
    <s v="21290177100023"/>
    <s v="ECOLE DE NIVEAU ELEMENTAIRE"/>
  </r>
  <r>
    <s v="0290863F"/>
    <s v="Ecole"/>
    <x v="0"/>
    <s v="Ecole primaire publique Kerisbian"/>
    <s v="4 rue des Trois Frères Vienne "/>
    <s v="29200 BREST"/>
    <s v="Brest"/>
    <x v="80"/>
    <s v="Rennes"/>
    <x v="7"/>
    <n v="1"/>
    <n v="1"/>
    <n v="1"/>
    <n v="0"/>
    <n v="1"/>
    <n v="193"/>
    <s v="21290019500992"/>
    <s v="ECOLE DE NIVEAU ELEMENTAIRE"/>
  </r>
  <r>
    <s v="0290869M"/>
    <s v="Ecole"/>
    <x v="0"/>
    <s v="Ecole primaire publique Petit Paris"/>
    <s v="6 rue d'Audierne "/>
    <s v="29200 BREST"/>
    <s v="Brest"/>
    <x v="80"/>
    <s v="Rennes"/>
    <x v="7"/>
    <n v="1"/>
    <n v="1"/>
    <n v="1"/>
    <n v="0"/>
    <n v="0"/>
    <n v="237"/>
    <s v="21290019500075"/>
    <s v="ECOLE DE NIVEAU ELEMENTAIRE"/>
  </r>
  <r>
    <s v="0290872R"/>
    <s v="Ecole"/>
    <x v="0"/>
    <s v="Ecole primaire publique Pilier Rouge"/>
    <s v="59 rue Sébastopol "/>
    <s v="29200 BREST"/>
    <s v="Brest"/>
    <x v="80"/>
    <s v="Rennes"/>
    <x v="7"/>
    <n v="1"/>
    <n v="1"/>
    <n v="1"/>
    <n v="0"/>
    <n v="1"/>
    <n v="241"/>
    <s v="21290019501008"/>
    <s v="ECOLE DE NIVEAU ELEMENTAIRE"/>
  </r>
  <r>
    <s v="0290874T"/>
    <s v="Ecole"/>
    <x v="0"/>
    <s v="Ecole primaire publique Jacques Kerhoas"/>
    <s v="2 place Vinet "/>
    <s v="29200 BREST"/>
    <s v="Brest"/>
    <x v="80"/>
    <s v="Rennes"/>
    <x v="7"/>
    <n v="1"/>
    <n v="1"/>
    <n v="1"/>
    <n v="0"/>
    <n v="0"/>
    <n v="168"/>
    <s v="21290019500901"/>
    <s v="ECOLE DE NIVEAU ELEMENTAIRE"/>
  </r>
  <r>
    <s v="0290875U"/>
    <s v="Ecole"/>
    <x v="0"/>
    <s v="Ecole primaire publique Château d'Eau"/>
    <s v="1 RUE DU CHATEAU D'EAU "/>
    <s v="29850 GOUESNOU"/>
    <s v="Gouesnou"/>
    <x v="80"/>
    <s v="Rennes"/>
    <x v="7"/>
    <n v="1"/>
    <n v="1"/>
    <n v="1"/>
    <n v="0"/>
    <n v="0"/>
    <n v="229"/>
    <s v="21290061700037"/>
    <s v="ECOLE DE NIVEAU ELEMENTAIRE"/>
  </r>
  <r>
    <s v="0290877W"/>
    <s v="Ecole"/>
    <x v="0"/>
    <s v="Ecole primaire publique du Lac"/>
    <s v="Avenue de Kerveguen "/>
    <s v="29860 PLABENNEC"/>
    <s v="Plabennec"/>
    <x v="80"/>
    <s v="Rennes"/>
    <x v="7"/>
    <n v="1"/>
    <n v="1"/>
    <n v="1"/>
    <n v="0"/>
    <n v="0"/>
    <n v="467"/>
    <s v="21290160700029"/>
    <s v="ECOLE DE NIVEAU ELEMENTAIRE"/>
  </r>
  <r>
    <s v="0290880Z"/>
    <s v="Ecole"/>
    <x v="0"/>
    <s v="Ecole élémentaire publique Sanquer"/>
    <s v="2 place Sanquer "/>
    <s v="29200 BREST"/>
    <s v="Brest"/>
    <x v="80"/>
    <s v="Rennes"/>
    <x v="7"/>
    <n v="0"/>
    <n v="1"/>
    <n v="1"/>
    <n v="0"/>
    <n v="0"/>
    <n v="178"/>
    <s v="21290019500869"/>
    <s v="ECOLE DE NIVEAU ELEMENTAIRE"/>
  </r>
  <r>
    <s v="0290882B"/>
    <s v="Ecole"/>
    <x v="0"/>
    <s v="Ecole primaire publique Penn ar C'hoat"/>
    <s v="2 rue de la Fontaine "/>
    <s v="29870 COAT MEAL"/>
    <s v="Coat-Méal"/>
    <x v="80"/>
    <s v="Rennes"/>
    <x v="7"/>
    <n v="1"/>
    <n v="1"/>
    <n v="1"/>
    <n v="0"/>
    <n v="0"/>
    <n v="132"/>
    <s v="21290035100025"/>
    <s v="ECOLE DE NIVEAU ELEMENTAIRE"/>
  </r>
  <r>
    <s v="0290883C"/>
    <s v="Ecole"/>
    <x v="0"/>
    <s v="Ecole primaire publique Joseph Signor"/>
    <s v="210 rue Kerivin "/>
    <s v="29870 LANDEDA"/>
    <s v="Landéda"/>
    <x v="80"/>
    <s v="Rennes"/>
    <x v="7"/>
    <n v="1"/>
    <n v="1"/>
    <n v="1"/>
    <n v="0"/>
    <n v="0"/>
    <n v="162"/>
    <s v="21290101100024"/>
    <s v="ECOLE DE NIVEAU ELEMENTAIRE"/>
  </r>
  <r>
    <s v="0290886F"/>
    <s v="Ecole"/>
    <x v="0"/>
    <s v="Ecole primaire publique Le Petit Prince"/>
    <s v="8 rue Saint-Exupéry "/>
    <s v="29880 PLOUGUERNEAU"/>
    <s v="Plouguerneau"/>
    <x v="80"/>
    <s v="Rennes"/>
    <x v="7"/>
    <n v="1"/>
    <n v="1"/>
    <n v="1"/>
    <n v="0"/>
    <n v="0"/>
    <n v="233"/>
    <s v="21290195300043"/>
    <s v="ECOLE DE NIVEAU ELEMENTAIRE"/>
  </r>
  <r>
    <s v="0290887G"/>
    <s v="Ecole"/>
    <x v="0"/>
    <s v="Ecole primaire publique du Phare"/>
    <s v="132 place du Dolmen BOURG DE LILIA"/>
    <s v="29880 PLOUGUERNEAU"/>
    <s v="Plouguerneau"/>
    <x v="80"/>
    <s v="Rennes"/>
    <x v="7"/>
    <n v="1"/>
    <n v="1"/>
    <n v="1"/>
    <n v="0"/>
    <n v="0"/>
    <n v="77"/>
    <s v="21290195300035"/>
    <s v="ECOLE DE NIVEAU ELEMENTAIRE"/>
  </r>
  <r>
    <s v="0290888H"/>
    <s v="Ecole"/>
    <x v="0"/>
    <s v="Ecole primaire publique des Moulins"/>
    <s v="118 rue Laënnec "/>
    <s v="29860 PLOUVIEN"/>
    <s v="Plouvien"/>
    <x v="80"/>
    <s v="Rennes"/>
    <x v="7"/>
    <n v="1"/>
    <n v="1"/>
    <n v="1"/>
    <n v="0"/>
    <n v="0"/>
    <n v="205"/>
    <s v="21290209200023"/>
    <s v="ECOLE DE NIVEAU ELEMENTAIRE"/>
  </r>
  <r>
    <s v="0290893N"/>
    <s v="Ecole"/>
    <x v="0"/>
    <s v="Ecole primaire publique Kerhallet"/>
    <s v="1  RUE DU NIVERNAIS "/>
    <s v="29200 BREST"/>
    <s v="Brest"/>
    <x v="80"/>
    <s v="Rennes"/>
    <x v="7"/>
    <n v="1"/>
    <n v="1"/>
    <n v="1"/>
    <n v="0"/>
    <n v="1"/>
    <n v="169"/>
    <s v="21290019500729"/>
    <s v="ECOLE DE NIVEAU ELEMENTAIRE"/>
  </r>
  <r>
    <s v="0290894P"/>
    <s v="Ecole"/>
    <x v="0"/>
    <s v="Ecole primaire publique Jacques Prévert"/>
    <s v="Rue Laënnec "/>
    <s v="29490 GUIPAVAS"/>
    <s v="Guipavas"/>
    <x v="80"/>
    <s v="Rennes"/>
    <x v="7"/>
    <n v="1"/>
    <n v="1"/>
    <n v="1"/>
    <n v="0"/>
    <n v="0"/>
    <n v="235"/>
    <s v="21290075700056"/>
    <s v="ECOLE DE NIVEAU ELEMENTAIRE"/>
  </r>
  <r>
    <s v="0290895R"/>
    <s v="Ecole"/>
    <x v="0"/>
    <s v="Ecole primaire publique Louis Pergaud"/>
    <s v="27 rue Saint Thudon "/>
    <s v="29490 GUIPAVAS"/>
    <s v="Guipavas"/>
    <x v="80"/>
    <s v="Rennes"/>
    <x v="7"/>
    <n v="1"/>
    <n v="1"/>
    <n v="1"/>
    <n v="0"/>
    <n v="0"/>
    <n v="361"/>
    <s v="21290075700072"/>
    <s v="ECOLE DE NIVEAU ELEMENTAIRE"/>
  </r>
  <r>
    <s v="0290898U"/>
    <s v="Ecole"/>
    <x v="0"/>
    <s v="Ecole primaire publique Kerafloch"/>
    <s v="50 rue du Douvez "/>
    <s v="29490 GUIPAVAS"/>
    <s v="Guipavas"/>
    <x v="80"/>
    <s v="Rennes"/>
    <x v="7"/>
    <n v="1"/>
    <n v="1"/>
    <n v="1"/>
    <n v="0"/>
    <n v="0"/>
    <n v="102"/>
    <s v="21290075700049"/>
    <s v="ECOLE DE NIVEAU ELEMENTAIRE"/>
  </r>
  <r>
    <s v="0290899V"/>
    <s v="Ecole"/>
    <x v="0"/>
    <s v="Ecole élémentaire publique Achille Grandeau"/>
    <s v="2 rue Le Reun "/>
    <s v="29480 LE RELECQ KERHUON"/>
    <s v="Le Relecq-Kerhuon"/>
    <x v="80"/>
    <s v="Rennes"/>
    <x v="7"/>
    <n v="0"/>
    <n v="1"/>
    <n v="1"/>
    <n v="0"/>
    <n v="1"/>
    <n v="132"/>
    <s v="21290235700061"/>
    <s v="ECOLE DE NIVEAU ELEMENTAIRE"/>
  </r>
  <r>
    <s v="0290900W"/>
    <s v="Ecole"/>
    <x v="0"/>
    <s v="Ecole élémentaire publique Jean Moulin"/>
    <s v="Rue Jean Moulin "/>
    <s v="29480 LE RELECQ KERHUON"/>
    <s v="Le Relecq-Kerhuon"/>
    <x v="80"/>
    <s v="Rennes"/>
    <x v="7"/>
    <n v="0"/>
    <n v="1"/>
    <n v="1"/>
    <n v="0"/>
    <n v="0"/>
    <n v="159"/>
    <s v="21290235700046"/>
    <s v="ECOLE DE NIVEAU ELEMENTAIRE"/>
  </r>
  <r>
    <s v="0290901X"/>
    <s v="Ecole"/>
    <x v="0"/>
    <s v="Ecole primaire publique Jules Ferry"/>
    <s v="7 rue Lucie Sanquer KERMADEC"/>
    <s v="29480 LE RELECQ KERHUON"/>
    <s v="Le Relecq-Kerhuon"/>
    <x v="80"/>
    <s v="Rennes"/>
    <x v="7"/>
    <n v="1"/>
    <n v="1"/>
    <n v="1"/>
    <n v="0"/>
    <n v="0"/>
    <n v="434"/>
    <s v="21290235700020"/>
    <s v="ECOLE DE NIVEAU ELEMENTAIRE"/>
  </r>
  <r>
    <s v="0290906C"/>
    <s v="Ecole"/>
    <x v="0"/>
    <s v="Ecole élémentaire publique Josette Cornec"/>
    <s v="3 rue de la Gare "/>
    <s v="29460 DAOULAS"/>
    <s v="Daoulas"/>
    <x v="80"/>
    <s v="Rennes"/>
    <x v="7"/>
    <n v="0"/>
    <n v="1"/>
    <n v="1"/>
    <n v="0"/>
    <n v="0"/>
    <n v="73"/>
    <s v="21290043500034"/>
    <s v="ECOLE DE NIVEAU ELEMENTAIRE"/>
  </r>
  <r>
    <s v="0290907D"/>
    <s v="Ecole"/>
    <x v="0"/>
    <s v="Ecole primaire publique Jean Rouxel"/>
    <s v="13 rue des Ecoles "/>
    <s v="29460 DIRINON"/>
    <s v="Dirinon"/>
    <x v="80"/>
    <s v="Rennes"/>
    <x v="7"/>
    <n v="1"/>
    <n v="1"/>
    <n v="1"/>
    <n v="0"/>
    <n v="0"/>
    <n v="78"/>
    <s v="21290045000025"/>
    <s v="ECOLE DE NIVEAU ELEMENTAIRE"/>
  </r>
  <r>
    <s v="0290909F"/>
    <s v="Ecole"/>
    <x v="0"/>
    <s v="Ecole élémentaire publique Renée Le Née"/>
    <s v="10  ROUTE DU MENEZ DU "/>
    <s v="29460 L HOPITAL CAMFROUT"/>
    <s v="Hôpital-Camfrout"/>
    <x v="80"/>
    <s v="Rennes"/>
    <x v="7"/>
    <n v="1"/>
    <n v="1"/>
    <n v="1"/>
    <n v="0"/>
    <n v="0"/>
    <n v="242"/>
    <s v="21290080700034"/>
    <s v="ECOLE DE NIVEAU ELEMENTAIRE"/>
  </r>
  <r>
    <s v="0290911H"/>
    <s v="Ecole"/>
    <x v="0"/>
    <s v="Ecole primaire publique Léontine Drapier-Cadec"/>
    <s v="2 route de Crec Bihan "/>
    <s v="29460 IRVILLAC"/>
    <s v="Irvillac"/>
    <x v="80"/>
    <s v="Rennes"/>
    <x v="7"/>
    <n v="1"/>
    <n v="1"/>
    <n v="1"/>
    <n v="0"/>
    <n v="0"/>
    <n v="180"/>
    <s v="21290086400027"/>
    <s v="ECOLE DE NIVEAU ELEMENTAIRE"/>
  </r>
  <r>
    <s v="0290916N"/>
    <s v="Ecole"/>
    <x v="0"/>
    <s v="Ecole élémentaire publique Ker Avel"/>
    <s v="9 rue Jules Ferry "/>
    <s v="29470 PLOUGASTEL DAOULAS"/>
    <s v="Plougastel-Daoulas"/>
    <x v="80"/>
    <s v="Rennes"/>
    <x v="7"/>
    <n v="1"/>
    <n v="1"/>
    <n v="1"/>
    <n v="0"/>
    <n v="0"/>
    <n v="235"/>
    <s v="21290189600036"/>
    <s v="ECOLE DE NIVEAU ELEMENTAIRE"/>
  </r>
  <r>
    <s v="0290917P"/>
    <s v="Ecole"/>
    <x v="0"/>
    <s v="Ecole primaire publique Champ de Foire"/>
    <s v="2 rue du Champ de Foire "/>
    <s v="29470 PLOUGASTEL DAOULAS"/>
    <s v="Plougastel-Daoulas"/>
    <x v="80"/>
    <s v="Rennes"/>
    <x v="7"/>
    <n v="1"/>
    <n v="1"/>
    <n v="1"/>
    <n v="0"/>
    <n v="0"/>
    <n v="198"/>
    <s v="21290189600051"/>
    <s v="ECOLE DE NIVEAU ELEMENTAIRE"/>
  </r>
  <r>
    <s v="0290919S"/>
    <s v="Ecole"/>
    <x v="0"/>
    <s v="Ecole primaire publique de Saint-Urbain"/>
    <s v="190 place de la Mairie "/>
    <s v="29800 ST URBAIN"/>
    <s v="Saint-Urbain"/>
    <x v="80"/>
    <s v="Rennes"/>
    <x v="7"/>
    <n v="1"/>
    <n v="1"/>
    <n v="1"/>
    <n v="0"/>
    <n v="0"/>
    <n v="192"/>
    <s v="21290270400023"/>
    <s v="ECOLE DE NIVEAU ELEMENTAIRE"/>
  </r>
  <r>
    <s v="0290922V"/>
    <s v="Ecole"/>
    <x v="0"/>
    <s v="Ecole primaire publique Georges Brassens"/>
    <s v="Route de Rulan "/>
    <s v="29800 LA FOREST LANDERNEAU"/>
    <s v="La Forest-Landerneau"/>
    <x v="80"/>
    <s v="Rennes"/>
    <x v="7"/>
    <n v="1"/>
    <n v="1"/>
    <n v="1"/>
    <n v="0"/>
    <n v="0"/>
    <n v="96"/>
    <s v="21290056700026"/>
    <s v="ECOLE DE NIVEAU ELEMENTAIRE"/>
  </r>
  <r>
    <s v="0290924X"/>
    <s v="Ecole"/>
    <x v="0"/>
    <s v="Ecole primaire publique Ferdinand Buisson"/>
    <s v="15 rue Belerit "/>
    <s v="29800 LANDERNEAU"/>
    <s v="Landerneau"/>
    <x v="80"/>
    <s v="Rennes"/>
    <x v="7"/>
    <n v="1"/>
    <n v="1"/>
    <n v="1"/>
    <n v="0"/>
    <n v="0"/>
    <n v="129"/>
    <s v="21290103700045"/>
    <s v="ECOLE DE NIVEAU ELEMENTAIRE"/>
  </r>
  <r>
    <s v="0290926Z"/>
    <s v="Ecole"/>
    <x v="0"/>
    <s v="Ecole primaire publique Jean Macé - Jules Ferry"/>
    <s v="Place Saint Thomas "/>
    <s v="29800 LANDERNEAU"/>
    <s v="Landerneau"/>
    <x v="80"/>
    <s v="Rennes"/>
    <x v="7"/>
    <n v="1"/>
    <n v="1"/>
    <n v="1"/>
    <n v="0"/>
    <n v="0"/>
    <n v="264"/>
    <s v="21290103700094"/>
    <s v="ECOLE DE NIVEAU ELEMENTAIRE"/>
  </r>
  <r>
    <s v="0290927A"/>
    <s v="Ecole"/>
    <x v="0"/>
    <s v="Ecole élémentaire publique Le Tourous"/>
    <s v="8 rue Aristide Briand "/>
    <s v="29800 LANDERNEAU"/>
    <s v="Landerneau"/>
    <x v="80"/>
    <s v="Rennes"/>
    <x v="7"/>
    <n v="1"/>
    <n v="1"/>
    <n v="1"/>
    <n v="0"/>
    <n v="0"/>
    <n v="168"/>
    <s v="21290103700078"/>
    <s v="ECOLE DE NIVEAU ELEMENTAIRE"/>
  </r>
  <r>
    <s v="0290928B"/>
    <s v="Ecole"/>
    <x v="0"/>
    <s v="Ecole primaire publique Marie Curie"/>
    <s v="90 rue de la Tour d'Auvergne "/>
    <s v="29800 LANDERNEAU"/>
    <s v="Landerneau"/>
    <x v="80"/>
    <s v="Rennes"/>
    <x v="7"/>
    <n v="1"/>
    <n v="1"/>
    <n v="1"/>
    <n v="0"/>
    <n v="0"/>
    <n v="248"/>
    <s v="21290103700029"/>
    <s v="ECOLE DE NIVEAU ELEMENTAIRE"/>
  </r>
  <r>
    <s v="0290931E"/>
    <s v="Ecole"/>
    <x v="0"/>
    <s v="Ecole primaire publique de Locmélar"/>
    <s v="7 route du Menez "/>
    <s v="29400 LOCMELAR"/>
    <s v="Locmélar"/>
    <x v="80"/>
    <s v="Rennes"/>
    <x v="7"/>
    <n v="1"/>
    <n v="1"/>
    <n v="1"/>
    <n v="0"/>
    <n v="0"/>
    <n v="35"/>
    <s v="21290131800023"/>
    <s v="ECOLE DE NIVEAU ELEMENTAIRE"/>
  </r>
  <r>
    <s v="0290932F"/>
    <s v="Ecole"/>
    <x v="0"/>
    <s v="Ecole primaire publique de La Martyre"/>
    <s v="10 ROUTE DU KEFF "/>
    <s v="29800 LA MARTYRE"/>
    <s v="La Martyre"/>
    <x v="80"/>
    <s v="Rennes"/>
    <x v="7"/>
    <n v="1"/>
    <n v="1"/>
    <n v="1"/>
    <n v="0"/>
    <n v="0"/>
    <n v="132"/>
    <s v="21290144100023"/>
    <s v="ECOLE DE NIVEAU ELEMENTAIRE"/>
  </r>
  <r>
    <s v="0290933G"/>
    <s v="Ecole"/>
    <x v="0"/>
    <s v="Ecole primaire publique Lucien Kerlann"/>
    <s v=" LE BOURG"/>
    <s v="29800 PENCRAN"/>
    <s v="Pencran"/>
    <x v="80"/>
    <s v="Rennes"/>
    <x v="7"/>
    <n v="1"/>
    <n v="1"/>
    <n v="1"/>
    <n v="0"/>
    <n v="0"/>
    <n v="194"/>
    <s v="21290156500037"/>
    <s v="ECOLE DE NIVEAU ELEMENTAIRE"/>
  </r>
  <r>
    <s v="0290938M"/>
    <s v="Ecole"/>
    <x v="0"/>
    <s v="Ecole primaire publique de Saint-Sauveur"/>
    <s v="40 rue de Saint-Thegonnec "/>
    <s v="29400 ST SAUVEUR"/>
    <s v="Saint-Sauveur"/>
    <x v="80"/>
    <s v="Rennes"/>
    <x v="7"/>
    <n v="1"/>
    <n v="1"/>
    <n v="1"/>
    <n v="0"/>
    <n v="0"/>
    <n v="47"/>
    <s v="21290262100045"/>
    <s v="ECOLE DE NIVEAU ELEMENTAIRE"/>
  </r>
  <r>
    <s v="0290944U"/>
    <s v="Ecole"/>
    <x v="0"/>
    <s v="Ecole primaire publique de la Fleur Bleue"/>
    <s v="8 route de Sizun "/>
    <s v="29450 LE TREHOU"/>
    <s v="Le Tréhou"/>
    <x v="80"/>
    <s v="Rennes"/>
    <x v="7"/>
    <n v="1"/>
    <n v="1"/>
    <n v="1"/>
    <n v="0"/>
    <n v="0"/>
    <n v="83"/>
    <s v="21290294400025"/>
    <s v="ECOLE DE NIVEAU ELEMENTAIRE"/>
  </r>
  <r>
    <s v="0290945V"/>
    <s v="Ecole"/>
    <x v="0"/>
    <s v="Ecole primaire publique de Trémaouézan"/>
    <s v="4 place de l'Ecole "/>
    <s v="29800 TREMAOUEZAN"/>
    <s v="Trémaouézan"/>
    <x v="80"/>
    <s v="Rennes"/>
    <x v="7"/>
    <n v="1"/>
    <n v="1"/>
    <n v="1"/>
    <n v="0"/>
    <n v="0"/>
    <n v="90"/>
    <s v="21290295100020"/>
    <s v="ECOLE DE NIVEAU ELEMENTAIRE"/>
  </r>
  <r>
    <s v="0290951B"/>
    <s v="Ecole"/>
    <x v="0"/>
    <s v="Ecole primaire publique Gambetta"/>
    <s v="50 rue du Poulfanc "/>
    <s v="29600 MORLAIX"/>
    <s v="Morlaix"/>
    <x v="80"/>
    <s v="Rennes"/>
    <x v="7"/>
    <n v="1"/>
    <n v="1"/>
    <n v="1"/>
    <n v="0"/>
    <n v="0"/>
    <n v="81"/>
    <s v="21290151600139"/>
    <s v="ECOLE DE NIVEAU ELEMENTAIRE"/>
  </r>
  <r>
    <s v="0290960L"/>
    <s v="Ecole"/>
    <x v="0"/>
    <s v="Ecole primaire publique Emile Cloarec"/>
    <s v="Rue de l'Aérodrome "/>
    <s v="29600 MORLAIX"/>
    <s v="Morlaix"/>
    <x v="80"/>
    <s v="Rennes"/>
    <x v="7"/>
    <n v="1"/>
    <n v="1"/>
    <n v="1"/>
    <n v="0"/>
    <n v="0"/>
    <n v="49"/>
    <s v="21290151600188"/>
    <s v="ECOLE DE NIVEAU ELEMENTAIRE"/>
  </r>
  <r>
    <s v="0290962N"/>
    <s v="Ecole"/>
    <x v="0"/>
    <s v="Ecole élémentaire publique Martin Luther King"/>
    <s v="Rue de Coat An Scour "/>
    <s v="29600 PLOURIN LES MORLAIX"/>
    <s v="Plourin-lès-Morlaix"/>
    <x v="80"/>
    <s v="Rennes"/>
    <x v="7"/>
    <n v="0"/>
    <n v="1"/>
    <n v="1"/>
    <n v="0"/>
    <n v="0"/>
    <n v="111"/>
    <s v="21290207600026"/>
    <s v="ECOLE DE NIVEAU ELEMENTAIRE"/>
  </r>
  <r>
    <s v="0290966T"/>
    <s v="Ecole"/>
    <x v="0"/>
    <s v="Ecole élémentaire publique Jules Ferry"/>
    <s v="Allée Verte "/>
    <s v="29600 ST MARTIN DES CHAMPS"/>
    <s v="Saint-Martin-des-Champs"/>
    <x v="80"/>
    <s v="Rennes"/>
    <x v="7"/>
    <n v="0"/>
    <n v="1"/>
    <n v="1"/>
    <n v="0"/>
    <n v="1"/>
    <n v="206"/>
    <s v="21290254800065"/>
    <s v="ECOLE DE NIVEAU ELEMENTAIRE"/>
  </r>
  <r>
    <s v="0290969W"/>
    <s v="Ecole"/>
    <x v="0"/>
    <s v="Ecole primaire publique Cragou Monts d'Arrée"/>
    <s v="7 rue de la Libération "/>
    <s v="29410 LE CLOITRE ST THEGONNEC"/>
    <s v="Le Cloître-Saint-Thégonnec"/>
    <x v="80"/>
    <s v="Rennes"/>
    <x v="7"/>
    <n v="1"/>
    <n v="1"/>
    <n v="1"/>
    <n v="0"/>
    <n v="0"/>
    <n v="67"/>
    <s v="21290034400020"/>
    <s v="ECOLE DE NIVEAU ELEMENTAIRE"/>
  </r>
  <r>
    <s v="0290970X"/>
    <s v="Ecole"/>
    <x v="0"/>
    <s v="Ecole élémentaire publique Jules Ferry"/>
    <s v="2 rue Jules Ferry "/>
    <s v="29410 PLEYBER CHRIST"/>
    <s v="Pleyber-Christ"/>
    <x v="80"/>
    <s v="Rennes"/>
    <x v="7"/>
    <n v="0"/>
    <n v="1"/>
    <n v="1"/>
    <n v="0"/>
    <n v="0"/>
    <n v="148"/>
    <s v="21290163100052"/>
    <s v="ECOLE DE NIVEAU ELEMENTAIRE"/>
  </r>
  <r>
    <s v="0290971Y"/>
    <s v="Ecole"/>
    <x v="0"/>
    <s v="Ecole maternelle publique Robert Desnos"/>
    <s v="Hameau des Camélias "/>
    <s v="29410 PLEYBER CHRIST"/>
    <s v="Pleyber-Christ"/>
    <x v="80"/>
    <s v="Rennes"/>
    <x v="7"/>
    <n v="1"/>
    <n v="0"/>
    <n v="1"/>
    <n v="0"/>
    <n v="0"/>
    <n v="100"/>
    <s v="21290163100045"/>
    <s v="ECOLE MATERNELLE"/>
  </r>
  <r>
    <s v="0290977E"/>
    <s v="Ecole"/>
    <x v="0"/>
    <s v="Ecole élémentaire publique Les Cormorans"/>
    <s v="2 rue de Kerrot "/>
    <s v="29660 CARANTEC"/>
    <s v="Carantec"/>
    <x v="80"/>
    <s v="Rennes"/>
    <x v="7"/>
    <n v="1"/>
    <n v="1"/>
    <n v="1"/>
    <n v="0"/>
    <n v="0"/>
    <n v="88"/>
    <s v="21290023700034"/>
    <s v="ECOLE DE NIVEAU ELEMENTAIRE"/>
  </r>
  <r>
    <s v="0290980H"/>
    <s v="Ecole"/>
    <x v="0"/>
    <s v="Ecole primaire publique Jules Verne"/>
    <s v="1BIS rue Prat Ar Feunteun "/>
    <s v="29410 GUICLAN"/>
    <s v="Guiclan"/>
    <x v="80"/>
    <s v="Rennes"/>
    <x v="7"/>
    <n v="1"/>
    <n v="1"/>
    <n v="1"/>
    <n v="0"/>
    <n v="0"/>
    <n v="164"/>
    <s v="21290068200031"/>
    <s v="ECOLE DE NIVEAU ELEMENTAIRE"/>
  </r>
  <r>
    <s v="0290981J"/>
    <s v="Ecole"/>
    <x v="0"/>
    <s v="Ecole primaire publique Entre Terre et Mer"/>
    <s v="2 rue de la Mairie "/>
    <s v="29670 HENVIC"/>
    <s v="Henvic"/>
    <x v="80"/>
    <s v="Rennes"/>
    <x v="7"/>
    <n v="1"/>
    <n v="1"/>
    <n v="1"/>
    <n v="0"/>
    <n v="0"/>
    <n v="64"/>
    <s v="21290079900033"/>
    <s v="ECOLE DE NIVEAU ELEMENTAIRE"/>
  </r>
  <r>
    <s v="0290987R"/>
    <s v="Ecole"/>
    <x v="0"/>
    <s v="Ecole primaire publique Eric Tabarly"/>
    <s v="2 rue de l'Ecole "/>
    <s v="29400 LAMPAUL GUIMILIAU"/>
    <s v="Lampaul-Guimiliau"/>
    <x v="80"/>
    <s v="Rennes"/>
    <x v="7"/>
    <n v="1"/>
    <n v="1"/>
    <n v="1"/>
    <n v="0"/>
    <n v="0"/>
    <n v="109"/>
    <s v="21290097100038"/>
    <s v="ECOLE DE NIVEAU ELEMENTAIRE"/>
  </r>
  <r>
    <s v="0290990U"/>
    <s v="Ecole"/>
    <x v="0"/>
    <s v="Ecole primaire publique Denis Diderot"/>
    <s v="RUE DENIS DIDEROT "/>
    <s v="29400 LANDIVISIAU"/>
    <s v="Landivisiau"/>
    <x v="80"/>
    <s v="Rennes"/>
    <x v="7"/>
    <n v="1"/>
    <n v="1"/>
    <n v="1"/>
    <n v="0"/>
    <n v="0"/>
    <n v="250"/>
    <s v="21290105200093"/>
    <s v="ECOLE DE NIVEAU ELEMENTAIRE"/>
  </r>
  <r>
    <s v="0290993X"/>
    <s v="Ecole"/>
    <x v="0"/>
    <s v="Ecole primaire publique de Saint-Servais"/>
    <s v=" LE BOURG"/>
    <s v="29400 ST SERVAIS"/>
    <s v="Saint-Servais"/>
    <x v="80"/>
    <s v="Rennes"/>
    <x v="7"/>
    <n v="1"/>
    <n v="1"/>
    <n v="0"/>
    <n v="0"/>
    <n v="0"/>
    <n v="134"/>
    <s v="21290264700024"/>
    <s v="ECOLE DE NIVEAU ELEMENTAIRE"/>
  </r>
  <r>
    <s v="0290994Y"/>
    <s v="Ecole"/>
    <x v="0"/>
    <s v="Ecole primaire publique Jean Guillou"/>
    <s v="10 avenue du Général de Gaulle BRIGNOGAN-PLAGES"/>
    <s v="29890 PLOUNEOUR BRIGNOGAN PLAGES"/>
    <s v="Plounéour-Brignogan-plages"/>
    <x v="80"/>
    <s v="Rennes"/>
    <x v="7"/>
    <n v="1"/>
    <n v="1"/>
    <n v="1"/>
    <n v="0"/>
    <n v="0"/>
    <n v="64"/>
    <s v="20006305500046"/>
    <s v="ECOLE DE NIVEAU ELEMENTAIRE"/>
  </r>
  <r>
    <s v="0290995Z"/>
    <s v="Ecole"/>
    <x v="0"/>
    <s v="Ecole primaire publique Des Sources"/>
    <s v="7 rue des Ecoles "/>
    <s v="29860 LE DRENNEC"/>
    <s v="Le Drennec"/>
    <x v="80"/>
    <s v="Rennes"/>
    <x v="7"/>
    <n v="1"/>
    <n v="1"/>
    <n v="1"/>
    <n v="0"/>
    <n v="0"/>
    <n v="138"/>
    <s v="21290047600020"/>
    <s v="ECOLE DE NIVEAU ELEMENTAIRE"/>
  </r>
  <r>
    <s v="0290996A"/>
    <s v="Ecole"/>
    <x v="0"/>
    <s v="Ecole primaire publique Skol an Avel"/>
    <s v="Route de Guerlesquin "/>
    <s v="29650 BOTSORHEL"/>
    <s v="Botsorhel"/>
    <x v="80"/>
    <s v="Rennes"/>
    <x v="7"/>
    <n v="1"/>
    <n v="1"/>
    <n v="1"/>
    <n v="0"/>
    <n v="0"/>
    <n v="34"/>
    <s v="21290014600029"/>
    <s v="ECOLE DE NIVEAU ELEMENTAIRE"/>
  </r>
  <r>
    <s v="0291009P"/>
    <s v="Ecole"/>
    <x v="0"/>
    <s v="Ecole primaire publique Chapelle du Mur"/>
    <s v="Hameau de la Chapelle du Mur "/>
    <s v="29610 PLOUIGNEAU"/>
    <s v="Plouigneau"/>
    <x v="80"/>
    <s v="Rennes"/>
    <x v="7"/>
    <n v="1"/>
    <n v="1"/>
    <n v="1"/>
    <n v="0"/>
    <n v="0"/>
    <n v="107"/>
    <s v="20008317800075"/>
    <s v="ECOLE DE NIVEAU ELEMENTAIRE"/>
  </r>
  <r>
    <s v="0291010R"/>
    <s v="Ecole"/>
    <x v="0"/>
    <s v="Ecole primaire publique Lanléya"/>
    <s v="Hameau de Lanleya "/>
    <s v="29610 PLOUIGNEAU"/>
    <s v="Plouigneau"/>
    <x v="80"/>
    <s v="Rennes"/>
    <x v="7"/>
    <n v="1"/>
    <n v="1"/>
    <n v="0"/>
    <n v="0"/>
    <n v="0"/>
    <n v="27"/>
    <s v="20008317800042"/>
    <s v="ECOLE DE NIVEAU ELEMENTAIRE"/>
  </r>
  <r>
    <s v="0291013U"/>
    <s v="Ecole"/>
    <x v="0"/>
    <s v="Ecole primaire publique Jean Caër"/>
    <s v=" LE BOURG"/>
    <s v="29690 BERRIEN"/>
    <s v="Berrien"/>
    <x v="80"/>
    <s v="Rennes"/>
    <x v="7"/>
    <n v="1"/>
    <n v="1"/>
    <n v="1"/>
    <n v="0"/>
    <n v="0"/>
    <n v="81"/>
    <s v="21290007000021"/>
    <s v="ECOLE DE NIVEAU ELEMENTAIRE"/>
  </r>
  <r>
    <s v="0291017Y"/>
    <s v="Ecole"/>
    <x v="0"/>
    <s v="Ecole primaire publique de Brennilis"/>
    <s v=" LE BOURG"/>
    <s v="29690 BRENNILIS"/>
    <s v="Brennilis"/>
    <x v="80"/>
    <s v="Rennes"/>
    <x v="7"/>
    <n v="1"/>
    <n v="1"/>
    <n v="1"/>
    <n v="0"/>
    <n v="0"/>
    <n v="37"/>
    <s v="21290018700023"/>
    <s v="ECOLE DE NIVEAU ELEMENTAIRE"/>
  </r>
  <r>
    <s v="0291025G"/>
    <s v="Ecole"/>
    <x v="0"/>
    <s v="Ecole primaire publique de Plouyé"/>
    <s v=" LE BOURG"/>
    <s v="29690 PLOUYE"/>
    <s v="Plouyé"/>
    <x v="80"/>
    <s v="Rennes"/>
    <x v="7"/>
    <n v="1"/>
    <n v="1"/>
    <n v="1"/>
    <n v="0"/>
    <n v="0"/>
    <n v="42"/>
    <s v="21290211800026"/>
    <s v="ECOLE DE NIVEAU ELEMENTAIRE"/>
  </r>
  <r>
    <s v="0291036U"/>
    <s v="Ecole"/>
    <x v="0"/>
    <s v="Ecole primaire publique Yvonne Folgalvez"/>
    <s v="13 rue des Ecoles "/>
    <s v="29241 LOCQUIREC"/>
    <s v="Locquirec"/>
    <x v="80"/>
    <s v="Rennes"/>
    <x v="7"/>
    <n v="1"/>
    <n v="1"/>
    <n v="1"/>
    <n v="0"/>
    <n v="0"/>
    <n v="94"/>
    <s v="21290133400038"/>
    <s v="ECOLE DE NIVEAU ELEMENTAIRE"/>
  </r>
  <r>
    <s v="0291038W"/>
    <s v="Ecole"/>
    <x v="0"/>
    <s v="Ecole primaire publique de Plouégat-Guerrand"/>
    <s v="35 place du Bourg "/>
    <s v="29620 PLOUEGAT GUERAND"/>
    <s v="Plouégat-Guérand"/>
    <x v="80"/>
    <s v="Rennes"/>
    <x v="7"/>
    <n v="1"/>
    <n v="1"/>
    <n v="1"/>
    <n v="0"/>
    <n v="0"/>
    <n v="92"/>
    <s v="21290182100034"/>
    <s v="ECOLE DE NIVEAU ELEMENTAIRE"/>
  </r>
  <r>
    <s v="0291040Y"/>
    <s v="Ecole"/>
    <x v="0"/>
    <s v="Ecole primaire publique de Plouézoc'h"/>
    <s v="Rue de Keristin "/>
    <s v="29252 PLOUEZOC H"/>
    <s v="Plouezoc'h"/>
    <x v="80"/>
    <s v="Rennes"/>
    <x v="7"/>
    <n v="1"/>
    <n v="1"/>
    <n v="1"/>
    <n v="0"/>
    <n v="0"/>
    <n v="129"/>
    <s v="21290186200038"/>
    <s v="ECOLE DE NIVEAU ELEMENTAIRE"/>
  </r>
  <r>
    <s v="0291044C"/>
    <s v="Ecole"/>
    <x v="0"/>
    <s v="Ecole primaire publique Kerenot"/>
    <s v="Hameau de Kerenot "/>
    <s v="29630 PLOUGASNOU"/>
    <s v="Plougasnou"/>
    <x v="80"/>
    <s v="Rennes"/>
    <x v="7"/>
    <n v="1"/>
    <n v="1"/>
    <n v="1"/>
    <n v="0"/>
    <n v="0"/>
    <n v="51"/>
    <s v="21290188800033"/>
    <s v="ECOLE DE NIVEAU ELEMENTAIRE"/>
  </r>
  <r>
    <s v="0291046E"/>
    <s v="Ecole"/>
    <x v="0"/>
    <s v="Ecole primaire publique intercommunale du Vieux Poirier"/>
    <s v=" LE BOURG"/>
    <s v="29890 GOULVEN"/>
    <s v="Goulven"/>
    <x v="80"/>
    <s v="Rennes"/>
    <x v="7"/>
    <n v="1"/>
    <n v="1"/>
    <n v="0"/>
    <n v="0"/>
    <n v="0"/>
    <n v="32"/>
    <s v="21290064100029"/>
    <s v="ECOLE DE NIVEAU ELEMENTAIRE"/>
  </r>
  <r>
    <s v="0291048G"/>
    <s v="Ecole"/>
    <x v="0"/>
    <s v="Ecole primaire publique intercommunale Kerlouan-Guissény"/>
    <s v="Hameau du Tréas "/>
    <s v="29890 KERLOUAN"/>
    <s v="Kerlouan"/>
    <x v="80"/>
    <s v="Rennes"/>
    <x v="7"/>
    <n v="1"/>
    <n v="1"/>
    <n v="1"/>
    <n v="0"/>
    <n v="0"/>
    <n v="29"/>
    <s v="21290091400020"/>
    <s v="ECOLE DE NIVEAU ELEMENTAIRE"/>
  </r>
  <r>
    <s v="0291049H"/>
    <s v="Ecole"/>
    <x v="0"/>
    <s v="Ecole primaire publique du Vieux Puits"/>
    <s v="1 RUE DE L'IF "/>
    <s v="29260 KERNILIS"/>
    <s v="Kernilis"/>
    <x v="80"/>
    <s v="Rennes"/>
    <x v="7"/>
    <n v="1"/>
    <n v="1"/>
    <n v="1"/>
    <n v="0"/>
    <n v="0"/>
    <n v="105"/>
    <s v="21290093000026"/>
    <s v="ECOLE DE NIVEAU ELEMENTAIRE"/>
  </r>
  <r>
    <s v="0291057S"/>
    <s v="Ecole"/>
    <x v="0"/>
    <s v="Ecole primaire publique Skol ar Vugale"/>
    <s v=" CREACH BIAN"/>
    <s v="29253 ILE DE BATZ"/>
    <s v="Ile-de-Batz"/>
    <x v="80"/>
    <s v="Rennes"/>
    <x v="7"/>
    <n v="1"/>
    <n v="1"/>
    <n v="1"/>
    <n v="0"/>
    <n v="0"/>
    <n v="23"/>
    <s v="21290082300023"/>
    <s v="ECOLE DE NIVEAU ELEMENTAIRE"/>
  </r>
  <r>
    <s v="0291070F"/>
    <s v="Ecole"/>
    <x v="0"/>
    <s v="Ecole primaire publique Charles Perrault"/>
    <s v="220 rue du Dourduff "/>
    <s v="29250 PLOUGOULM"/>
    <s v="Plougoulm"/>
    <x v="80"/>
    <s v="Rennes"/>
    <x v="7"/>
    <n v="1"/>
    <n v="1"/>
    <n v="1"/>
    <n v="0"/>
    <n v="0"/>
    <n v="77"/>
    <s v="21290192000026"/>
    <s v="ECOLE DE NIVEAU ELEMENTAIRE"/>
  </r>
  <r>
    <s v="0291072H"/>
    <s v="Ecole"/>
    <x v="0"/>
    <s v="Ecole primaire publique Henri Matisse"/>
    <s v="8 rue de Landivisiau "/>
    <s v="29440 PLOUZEVEDE"/>
    <s v="Plouzévédé"/>
    <x v="80"/>
    <s v="Rennes"/>
    <x v="7"/>
    <n v="1"/>
    <n v="1"/>
    <n v="1"/>
    <n v="0"/>
    <n v="0"/>
    <n v="104"/>
    <s v="21290213400023"/>
    <s v="ECOLE DE NIVEAU ELEMENTAIRE"/>
  </r>
  <r>
    <s v="0291073J"/>
    <s v="Ecole"/>
    <x v="0"/>
    <s v="Ecole primaire publique Les Moguerou"/>
    <s v="4 rue Jules Ferry "/>
    <s v="29680 ROSCOFF"/>
    <s v="Roscoff"/>
    <x v="80"/>
    <s v="Rennes"/>
    <x v="7"/>
    <n v="1"/>
    <n v="1"/>
    <n v="1"/>
    <n v="0"/>
    <n v="0"/>
    <n v="102"/>
    <s v="21290239900030"/>
    <s v="ECOLE DE NIVEAU ELEMENTAIRE"/>
  </r>
  <r>
    <s v="0291077N"/>
    <s v="Ecole"/>
    <x v="0"/>
    <s v="Ecole maternelle publique Pierre et Marie Curie"/>
    <s v="46 avenue des Carmes "/>
    <s v="29250 ST POL DE LEON"/>
    <s v="Saint-Pol-de-Léon"/>
    <x v="80"/>
    <s v="Rennes"/>
    <x v="7"/>
    <n v="1"/>
    <n v="0"/>
    <n v="1"/>
    <n v="0"/>
    <n v="0"/>
    <n v="58"/>
    <s v="21290259700070"/>
    <s v="ECOLE MATERNELLE"/>
  </r>
  <r>
    <s v="0291078P"/>
    <s v="Ecole"/>
    <x v="0"/>
    <s v="Ecole élémentaire publique Jean Jaurès"/>
    <s v="82 rue des Carmes "/>
    <s v="29250 ST POL DE LEON"/>
    <s v="Saint-Pol-de-Léon"/>
    <x v="80"/>
    <s v="Rennes"/>
    <x v="7"/>
    <n v="0"/>
    <n v="1"/>
    <n v="1"/>
    <n v="0"/>
    <n v="0"/>
    <n v="97"/>
    <s v="21290259700096"/>
    <s v="ECOLE DE NIVEAU ELEMENTAIRE"/>
  </r>
  <r>
    <s v="0291079R"/>
    <s v="Ecole"/>
    <x v="0"/>
    <s v="Ecole primaire publique de Saint-Vougay"/>
    <s v=" LE LAND"/>
    <s v="29440 ST VOUGAY"/>
    <s v="Saint-Vougay"/>
    <x v="80"/>
    <s v="Rennes"/>
    <x v="7"/>
    <n v="1"/>
    <n v="1"/>
    <n v="1"/>
    <n v="0"/>
    <n v="0"/>
    <n v="73"/>
    <s v="21290271200026"/>
    <s v="ECOLE DE NIVEAU ELEMENTAIRE"/>
  </r>
  <r>
    <s v="0291080S"/>
    <s v="Ecole"/>
    <x v="0"/>
    <s v="Ecole primaire publique Tanguy Prigent"/>
    <s v="106 RUE DE KERABRET "/>
    <s v="29250 SANTEC"/>
    <s v="Santec"/>
    <x v="80"/>
    <s v="Rennes"/>
    <x v="7"/>
    <n v="1"/>
    <n v="1"/>
    <n v="1"/>
    <n v="0"/>
    <n v="0"/>
    <n v="132"/>
    <s v="21290273800047"/>
    <s v="ECOLE DE NIVEAU ELEMENTAIRE"/>
  </r>
  <r>
    <s v="0291083V"/>
    <s v="Ecole"/>
    <x v="0"/>
    <s v="Ecole primaire publique Jules Verne"/>
    <s v="Rue du Cloître "/>
    <s v="29250 SIBIRIL"/>
    <s v="Sibiril"/>
    <x v="80"/>
    <s v="Rennes"/>
    <x v="7"/>
    <n v="1"/>
    <n v="1"/>
    <n v="1"/>
    <n v="0"/>
    <n v="0"/>
    <n v="29"/>
    <s v="21290276100031"/>
    <s v="ECOLE DE NIVEAU ELEMENTAIRE"/>
  </r>
  <r>
    <s v="0291084W"/>
    <s v="Ecole"/>
    <x v="0"/>
    <s v="Ecole maternelle publique Henri Matisse"/>
    <s v=" LE BOURG"/>
    <s v="29440 TREZILIDE"/>
    <s v="Trézilidé"/>
    <x v="80"/>
    <s v="Rennes"/>
    <x v="7"/>
    <n v="1"/>
    <n v="0"/>
    <n v="1"/>
    <n v="0"/>
    <n v="0"/>
    <m/>
    <s v="21290301700029"/>
    <s v="ECOLE MATERNELLE"/>
  </r>
  <r>
    <s v="0291112B"/>
    <s v="Ecole"/>
    <x v="0"/>
    <s v="Ecole maternelle publique Chateaubriand"/>
    <s v="1 RUE ALEXANDRE LE MONNIER "/>
    <s v="29820 GUILERS"/>
    <s v="Guilers"/>
    <x v="80"/>
    <s v="Rennes"/>
    <x v="7"/>
    <n v="1"/>
    <n v="0"/>
    <n v="1"/>
    <n v="0"/>
    <n v="0"/>
    <n v="101"/>
    <s v="21290069000075"/>
    <s v="ECOLE MATERNELLE"/>
  </r>
  <r>
    <s v="0291113C"/>
    <s v="Ecole"/>
    <x v="0"/>
    <s v="Ecole maternelle publique Jacques Prévert"/>
    <s v="Rue Olivier de Clisson "/>
    <s v="29260 LESNEVEN"/>
    <s v="Lesneven"/>
    <x v="80"/>
    <s v="Rennes"/>
    <x v="7"/>
    <n v="1"/>
    <n v="0"/>
    <n v="1"/>
    <n v="0"/>
    <n v="0"/>
    <n v="148"/>
    <s v="21290124300023"/>
    <s v="ECOLE MATERNELLE"/>
  </r>
  <r>
    <s v="0291115E"/>
    <s v="Ecole"/>
    <x v="0"/>
    <s v="Ecole primaire publique Lucie et Raymond Aubrac"/>
    <s v="44 bis rue de Kermenguy "/>
    <s v="29200 BREST"/>
    <s v="Brest"/>
    <x v="80"/>
    <s v="Rennes"/>
    <x v="7"/>
    <n v="1"/>
    <n v="1"/>
    <n v="1"/>
    <n v="0"/>
    <n v="0"/>
    <n v="193"/>
    <s v="21290019500547"/>
    <s v="ECOLE DE NIVEAU ELEMENTAIRE"/>
  </r>
  <r>
    <s v="0291117G"/>
    <s v="Ecole"/>
    <x v="0"/>
    <s v="Ecole primaire publique Corentin Caër"/>
    <s v="7 place du Calvaire "/>
    <s v="29600 MORLAIX"/>
    <s v="Morlaix"/>
    <x v="80"/>
    <s v="Rennes"/>
    <x v="7"/>
    <n v="1"/>
    <n v="1"/>
    <n v="1"/>
    <n v="0"/>
    <n v="1"/>
    <n v="100"/>
    <s v="21290151600089"/>
    <s v="ECOLE DE NIVEAU ELEMENTAIRE"/>
  </r>
  <r>
    <s v="0291119J"/>
    <s v="Ecole"/>
    <x v="0"/>
    <s v="Ecole primaire publique du Marronnier"/>
    <s v="8 rue du Croeziou "/>
    <s v="29300 REDENE"/>
    <s v="Rédené"/>
    <x v="80"/>
    <s v="Rennes"/>
    <x v="7"/>
    <n v="1"/>
    <n v="1"/>
    <n v="1"/>
    <n v="0"/>
    <n v="0"/>
    <n v="160"/>
    <s v="21290234000026"/>
    <s v="ECOLE DE NIVEAU ELEMENTAIRE"/>
  </r>
  <r>
    <s v="0291137D"/>
    <s v="Ecole"/>
    <x v="0"/>
    <s v="Ecole maternelle publique Kerven"/>
    <s v="Rue Jules Verne "/>
    <s v="29270 CARHAIX PLOUGUER"/>
    <s v="Carhaix-Plouguer"/>
    <x v="80"/>
    <s v="Rennes"/>
    <x v="7"/>
    <n v="1"/>
    <n v="0"/>
    <n v="1"/>
    <n v="0"/>
    <n v="0"/>
    <n v="52"/>
    <s v="21290024500078"/>
    <s v="ECOLE MATERNELLE"/>
  </r>
  <r>
    <s v="0291138E"/>
    <s v="Ecole"/>
    <x v="0"/>
    <s v="Ecole maternelle publique Huella"/>
    <s v="3 rue Louis Pasteur "/>
    <s v="29270 CARHAIX PLOUGUER"/>
    <s v="Carhaix-Plouguer"/>
    <x v="80"/>
    <s v="Rennes"/>
    <x v="7"/>
    <n v="1"/>
    <n v="0"/>
    <n v="1"/>
    <n v="0"/>
    <n v="0"/>
    <n v="96"/>
    <s v="21290024500037"/>
    <s v="ECOLE MATERNELLE"/>
  </r>
  <r>
    <s v="0291142J"/>
    <s v="Ecole"/>
    <x v="0"/>
    <s v="Ecole maternelle publique Le Quinquis"/>
    <s v="11 RUE DE ST ALOR "/>
    <s v="29000 QUIMPER"/>
    <s v="Quimper"/>
    <x v="80"/>
    <s v="Rennes"/>
    <x v="7"/>
    <n v="1"/>
    <n v="0"/>
    <n v="1"/>
    <n v="0"/>
    <n v="0"/>
    <n v="61"/>
    <s v="21290232400111"/>
    <s v="ECOLE MATERNELLE"/>
  </r>
  <r>
    <s v="0291145M"/>
    <s v="Ecole"/>
    <x v="0"/>
    <s v="Ecole primaire publique Pauline Kergomard"/>
    <s v="6 place du Cosmos "/>
    <s v="29000 QUIMPER"/>
    <s v="Quimper"/>
    <x v="80"/>
    <s v="Rennes"/>
    <x v="7"/>
    <n v="1"/>
    <n v="1"/>
    <n v="1"/>
    <n v="0"/>
    <n v="1"/>
    <n v="221"/>
    <s v="21290232400244"/>
    <s v="ECOLE DE NIVEAU ELEMENTAIRE"/>
  </r>
  <r>
    <s v="0291149S"/>
    <s v="Ecole"/>
    <x v="0"/>
    <s v="Ecole maternelle publique Brizeux"/>
    <s v="9 rue Jules Ferry "/>
    <s v="29300 QUIMPERLE"/>
    <s v="Quimperlé"/>
    <x v="80"/>
    <s v="Rennes"/>
    <x v="7"/>
    <n v="1"/>
    <n v="0"/>
    <n v="1"/>
    <n v="0"/>
    <n v="0"/>
    <n v="46"/>
    <s v="21290233200056"/>
    <s v="ECOLE MATERNELLE"/>
  </r>
  <r>
    <s v="0291150T"/>
    <s v="Ecole"/>
    <x v="0"/>
    <s v="Ecole primaire publique Kerinou"/>
    <s v="4 rue Jeanbon Saint-André "/>
    <s v="29200 BREST"/>
    <s v="Brest"/>
    <x v="80"/>
    <s v="Rennes"/>
    <x v="7"/>
    <n v="1"/>
    <n v="1"/>
    <n v="1"/>
    <n v="0"/>
    <n v="0"/>
    <n v="190"/>
    <s v="21290019500844"/>
    <s v="ECOLE DE NIVEAU ELEMENTAIRE"/>
  </r>
  <r>
    <s v="0291151U"/>
    <s v="Ecole"/>
    <x v="0"/>
    <s v="Ecole primaire publique Le Forestou"/>
    <s v="7 rue Jean Teuroc "/>
    <s v="29200 BREST"/>
    <s v="Brest"/>
    <x v="80"/>
    <s v="Rennes"/>
    <x v="7"/>
    <n v="1"/>
    <n v="1"/>
    <n v="1"/>
    <n v="0"/>
    <n v="0"/>
    <n v="189"/>
    <s v="21290019500927"/>
    <s v="ECOLE DE NIVEAU ELEMENTAIRE"/>
  </r>
  <r>
    <s v="0291152V"/>
    <s v="Ecole"/>
    <x v="0"/>
    <s v="Ecole élémentaire publique Yves de Kerguelen"/>
    <s v="15 rue de la Boissière "/>
    <s v="29510 BRIEC"/>
    <s v="Briec"/>
    <x v="80"/>
    <s v="Rennes"/>
    <x v="7"/>
    <n v="0"/>
    <n v="1"/>
    <n v="1"/>
    <n v="0"/>
    <n v="0"/>
    <n v="307"/>
    <s v="21290020300036"/>
    <s v="ECOLE DE NIVEAU ELEMENTAIRE"/>
  </r>
  <r>
    <s v="0291155Y"/>
    <s v="Ecole"/>
    <x v="0"/>
    <s v="Ecole primaire publique Per Jakez Helias"/>
    <s v="19 rue de Kermargar "/>
    <s v="29233 CLEDER"/>
    <s v="Cléder"/>
    <x v="80"/>
    <s v="Rennes"/>
    <x v="7"/>
    <n v="1"/>
    <n v="1"/>
    <n v="1"/>
    <n v="0"/>
    <n v="0"/>
    <n v="125"/>
    <s v="21290030200028"/>
    <s v="ECOLE DE NIVEAU ELEMENTAIRE"/>
  </r>
  <r>
    <s v="0291158B"/>
    <s v="Ecole"/>
    <x v="0"/>
    <s v="Ecole maternelle publique d'Elliant"/>
    <s v="9 rue Pasteur "/>
    <s v="29370 ELLIANT"/>
    <s v="Elliant"/>
    <x v="80"/>
    <s v="Rennes"/>
    <x v="7"/>
    <n v="1"/>
    <n v="0"/>
    <n v="1"/>
    <n v="0"/>
    <n v="0"/>
    <n v="75"/>
    <s v="21290049200068"/>
    <s v="ECOLE MATERNELLE"/>
  </r>
  <r>
    <s v="0291159C"/>
    <s v="Ecole"/>
    <x v="0"/>
    <s v="Ecole maternelle publique Léonard de Vinci"/>
    <s v="5 rue des Ecoles "/>
    <s v="29170 ST EVARZEC"/>
    <s v="Saint-Evarzec"/>
    <x v="80"/>
    <s v="Rennes"/>
    <x v="7"/>
    <n v="1"/>
    <n v="0"/>
    <n v="1"/>
    <n v="0"/>
    <n v="0"/>
    <n v="89"/>
    <s v="21290247200035"/>
    <s v="ECOLE MATERNELLE"/>
  </r>
  <r>
    <s v="0291160D"/>
    <s v="Ecole"/>
    <x v="0"/>
    <s v="Ecole maternelle publique de Saint-Yvi"/>
    <s v="35 avenue Jean Jaurès "/>
    <s v="29140 ST YVI"/>
    <s v="Saint-Yvi"/>
    <x v="80"/>
    <s v="Rennes"/>
    <x v="7"/>
    <n v="1"/>
    <n v="0"/>
    <n v="1"/>
    <n v="0"/>
    <n v="0"/>
    <n v="116"/>
    <s v="21290272000037"/>
    <s v="ECOLE MATERNELLE"/>
  </r>
  <r>
    <s v="0291161E"/>
    <s v="Ecole"/>
    <x v="0"/>
    <s v="Ecole primaire publique Tal ar Groas"/>
    <s v="Route de Crozon "/>
    <s v="29160 CROZON"/>
    <s v="Crozon"/>
    <x v="80"/>
    <s v="Rennes"/>
    <x v="7"/>
    <n v="1"/>
    <n v="1"/>
    <n v="1"/>
    <n v="0"/>
    <n v="0"/>
    <n v="85"/>
    <s v="21290042700056"/>
    <s v="ECOLE DE NIVEAU ELEMENTAIRE"/>
  </r>
  <r>
    <s v="0291167L"/>
    <s v="Ecole"/>
    <x v="0"/>
    <s v="Ecole primaire publique Pierre-Marie Grall"/>
    <s v=" HENT MENEZ ARE"/>
    <s v="29690 LA FEUILLEE"/>
    <s v="La Feuillée"/>
    <x v="80"/>
    <s v="Rennes"/>
    <x v="7"/>
    <n v="1"/>
    <n v="1"/>
    <n v="1"/>
    <n v="0"/>
    <n v="0"/>
    <n v="28"/>
    <s v="21290054200029"/>
    <s v="ECOLE DE NIVEAU ELEMENTAIRE"/>
  </r>
  <r>
    <s v="0291168M"/>
    <s v="Ecole"/>
    <x v="0"/>
    <s v="Ecole primaire publique Poan Ben"/>
    <s v="2 allée du Poan Ben "/>
    <s v="29600 MORLAIX"/>
    <s v="Morlaix"/>
    <x v="80"/>
    <s v="Rennes"/>
    <x v="7"/>
    <n v="1"/>
    <n v="1"/>
    <n v="1"/>
    <n v="0"/>
    <n v="1"/>
    <n v="250"/>
    <s v="21290151600055"/>
    <s v="ECOLE DE NIVEAU ELEMENTAIRE"/>
  </r>
  <r>
    <s v="0291171R"/>
    <s v="Ecole"/>
    <x v="0"/>
    <s v="Ecole primaire publique de Penzé"/>
    <s v="2 rue de la Chaussée "/>
    <s v="29420 PLOUENAN"/>
    <s v="Plouénan"/>
    <x v="80"/>
    <s v="Rennes"/>
    <x v="7"/>
    <n v="1"/>
    <n v="1"/>
    <n v="1"/>
    <n v="0"/>
    <n v="0"/>
    <n v="58"/>
    <s v="21290184700039"/>
    <s v="ECOLE DE NIVEAU ELEMENTAIRE"/>
  </r>
  <r>
    <s v="0291174U"/>
    <s v="Ecole"/>
    <x v="0"/>
    <s v="Ecole primaire publique de Lannelvoez"/>
    <s v="Rue de Lannelvoez "/>
    <s v="29610 PLOUIGNEAU"/>
    <s v="Plouigneau"/>
    <x v="80"/>
    <s v="Rennes"/>
    <x v="7"/>
    <n v="1"/>
    <n v="1"/>
    <n v="1"/>
    <n v="0"/>
    <n v="0"/>
    <n v="193"/>
    <s v="20008317800067"/>
    <s v="ECOLE DE NIVEAU ELEMENTAIRE"/>
  </r>
  <r>
    <s v="0291175V"/>
    <s v="Ecole"/>
    <x v="0"/>
    <s v="Ecole primaire publique Henri Matisse"/>
    <s v="Place de la Métairie "/>
    <s v="29790 PONT CROIX"/>
    <s v="Pont-Croix"/>
    <x v="80"/>
    <s v="Rennes"/>
    <x v="7"/>
    <n v="1"/>
    <n v="1"/>
    <n v="1"/>
    <n v="0"/>
    <n v="0"/>
    <n v="61"/>
    <s v="21290218300079"/>
    <s v="ECOLE DE NIVEAU ELEMENTAIRE"/>
  </r>
  <r>
    <s v="0291176W"/>
    <s v="Ecole"/>
    <x v="0"/>
    <s v="Ecole primaire publique de Plouzané"/>
    <s v="22 route du Minou "/>
    <s v="29280 PLOUZANE"/>
    <s v="Plouzané"/>
    <x v="80"/>
    <s v="Rennes"/>
    <x v="7"/>
    <n v="1"/>
    <n v="1"/>
    <n v="1"/>
    <n v="0"/>
    <n v="0"/>
    <n v="219"/>
    <s v="21290212600078"/>
    <s v="ECOLE DE NIVEAU ELEMENTAIRE"/>
  </r>
  <r>
    <s v="0291177X"/>
    <s v="Ecole"/>
    <x v="0"/>
    <s v="Ecole primaire publique de Quéménéven"/>
    <s v="4 bis route de Kerampape "/>
    <s v="29180 QUEMENEVEN"/>
    <s v="Quéménéven"/>
    <x v="80"/>
    <s v="Rennes"/>
    <x v="7"/>
    <n v="1"/>
    <n v="1"/>
    <n v="1"/>
    <n v="0"/>
    <n v="0"/>
    <n v="80"/>
    <s v="21290229000023"/>
    <s v="ECOLE DE NIVEAU ELEMENTAIRE"/>
  </r>
  <r>
    <s v="0291178Y"/>
    <s v="Ecole"/>
    <x v="0"/>
    <s v="Ecole primaire publique Kerjestin"/>
    <s v="6 rue de Kerjestin "/>
    <s v="29000 QUIMPER"/>
    <s v="Quimper"/>
    <x v="80"/>
    <s v="Rennes"/>
    <x v="7"/>
    <n v="1"/>
    <n v="1"/>
    <n v="1"/>
    <n v="0"/>
    <n v="0"/>
    <n v="163"/>
    <s v="21290232400293"/>
    <s v="ECOLE DE NIVEAU ELEMENTAIRE"/>
  </r>
  <r>
    <s v="0291179Z"/>
    <s v="Ecole"/>
    <x v="0"/>
    <s v="Ecole primaire publique Mousterlin"/>
    <s v="8 route de Mestrezec "/>
    <s v="29170 FOUESNANT"/>
    <s v="Fouesnant"/>
    <x v="80"/>
    <s v="Rennes"/>
    <x v="7"/>
    <n v="1"/>
    <n v="1"/>
    <n v="1"/>
    <n v="0"/>
    <n v="0"/>
    <n v="106"/>
    <s v="21290058300098"/>
    <s v="ECOLE DE NIVEAU ELEMENTAIRE"/>
  </r>
  <r>
    <s v="0291180A"/>
    <s v="Ecole"/>
    <x v="0"/>
    <s v="Ecole primaire publique de Guimaëc"/>
    <s v=" HENT LANMEUR"/>
    <s v="29620 GUIMAEC"/>
    <s v="Guimaëc"/>
    <x v="80"/>
    <s v="Rennes"/>
    <x v="7"/>
    <n v="1"/>
    <n v="1"/>
    <n v="1"/>
    <n v="0"/>
    <n v="0"/>
    <n v="68"/>
    <s v="21290073200034"/>
    <s v="ECOLE DE NIVEAU ELEMENTAIRE"/>
  </r>
  <r>
    <s v="0291181B"/>
    <s v="Ecole"/>
    <x v="0"/>
    <s v="Ecole primaire publique Jules Ferry"/>
    <s v="1 bis rue Jean Jaurès "/>
    <s v="29690 HUELGOAT"/>
    <s v="Huelgoat"/>
    <x v="80"/>
    <s v="Rennes"/>
    <x v="7"/>
    <n v="1"/>
    <n v="1"/>
    <n v="1"/>
    <n v="0"/>
    <n v="0"/>
    <n v="52"/>
    <s v="21290081500045"/>
    <s v="ECOLE DE NIVEAU ELEMENTAIRE"/>
  </r>
  <r>
    <s v="0291182C"/>
    <s v="Ecole"/>
    <x v="0"/>
    <s v="Ecole primaire publique Paul Langevin"/>
    <s v="5 boulevard de Bretagne "/>
    <s v="29000 QUIMPER"/>
    <s v="Quimper"/>
    <x v="80"/>
    <s v="Rennes"/>
    <x v="7"/>
    <n v="1"/>
    <n v="1"/>
    <n v="1"/>
    <n v="0"/>
    <n v="1"/>
    <n v="145"/>
    <s v="21290232400210"/>
    <s v="ECOLE DE NIVEAU ELEMENTAIRE"/>
  </r>
  <r>
    <s v="0291184E"/>
    <s v="Ecole"/>
    <x v="0"/>
    <s v="Ecole primaire publique des Châtaigniers"/>
    <s v="Rue de l'Ecole "/>
    <s v="29510 LANDUDAL"/>
    <s v="Landudal"/>
    <x v="80"/>
    <s v="Rennes"/>
    <x v="7"/>
    <n v="1"/>
    <n v="1"/>
    <n v="1"/>
    <n v="0"/>
    <n v="0"/>
    <n v="107"/>
    <s v="21290107800023"/>
    <s v="ECOLE DE NIVEAU ELEMENTAIRE"/>
  </r>
  <r>
    <s v="0291185F"/>
    <s v="Ecole"/>
    <x v="0"/>
    <s v="Ecole primaire publique de Kergroas"/>
    <s v="4 rue de Kergroas "/>
    <s v="29870 LANNILIS"/>
    <s v="Lannilis"/>
    <x v="80"/>
    <s v="Rennes"/>
    <x v="7"/>
    <n v="1"/>
    <n v="1"/>
    <n v="1"/>
    <n v="0"/>
    <n v="1"/>
    <n v="265"/>
    <s v="21290117700049"/>
    <s v="ECOLE DE NIVEAU ELEMENTAIRE"/>
  </r>
  <r>
    <s v="0291186G"/>
    <s v="Ecole"/>
    <x v="1"/>
    <s v="Ecole primaire privée Saint Jean-Baptiste"/>
    <s v="13 rue Nattier "/>
    <s v="29287 BREST CEDEX 2"/>
    <s v="Brest"/>
    <x v="80"/>
    <s v="Rennes"/>
    <x v="7"/>
    <n v="1"/>
    <n v="1"/>
    <n v="1"/>
    <n v="0"/>
    <n v="0"/>
    <n v="57"/>
    <s v="77750903500039"/>
    <s v="ECOLE DE NIVEAU ELEMENTAIRE"/>
  </r>
  <r>
    <s v="0291188J"/>
    <s v="Ecole"/>
    <x v="0"/>
    <s v="Ecole primaire publique Eric Tabarly"/>
    <s v="2 rue du Menez "/>
    <s v="29470 LOPERHET"/>
    <s v="Loperhet"/>
    <x v="80"/>
    <s v="Rennes"/>
    <x v="7"/>
    <n v="1"/>
    <n v="1"/>
    <n v="1"/>
    <n v="0"/>
    <n v="0"/>
    <n v="334"/>
    <s v="21290140900020"/>
    <s v="ECOLE DE NIVEAU ELEMENTAIRE"/>
  </r>
  <r>
    <s v="0291191M"/>
    <s v="Ecole"/>
    <x v="0"/>
    <s v="Ecole primaire publique Victor Hugo"/>
    <s v="4 rue Alfred de Vigny "/>
    <s v="29000 QUIMPER"/>
    <s v="Quimper"/>
    <x v="80"/>
    <s v="Rennes"/>
    <x v="7"/>
    <n v="1"/>
    <n v="1"/>
    <n v="1"/>
    <n v="0"/>
    <n v="0"/>
    <n v="173"/>
    <s v="21290232400483"/>
    <s v="ECOLE DE NIVEAU ELEMENTAIRE"/>
  </r>
  <r>
    <s v="0291192N"/>
    <s v="Ecole"/>
    <x v="0"/>
    <s v="Ecole primaire publique Kergoat ar Lez"/>
    <s v="30 bis rue Louis Pasteur "/>
    <s v="29000 QUIMPER"/>
    <s v="Quimper"/>
    <x v="80"/>
    <s v="Rennes"/>
    <x v="7"/>
    <n v="1"/>
    <n v="1"/>
    <n v="1"/>
    <n v="0"/>
    <n v="0"/>
    <n v="186"/>
    <s v="21290232400384"/>
    <s v="ECOLE DE NIVEAU ELEMENTAIRE"/>
  </r>
  <r>
    <s v="0291197U"/>
    <s v="Ecole"/>
    <x v="0"/>
    <s v="Ecole élémentaire publique Kerzouar"/>
    <s v="Rue de Kerzouar "/>
    <s v="29290 ST RENAN"/>
    <s v="Saint-Renan"/>
    <x v="80"/>
    <s v="Rennes"/>
    <x v="7"/>
    <n v="0"/>
    <n v="1"/>
    <n v="1"/>
    <n v="0"/>
    <n v="0"/>
    <n v="119"/>
    <s v="21290260500048"/>
    <s v="ECOLE DE NIVEAU ELEMENTAIRE"/>
  </r>
  <r>
    <s v="0291199W"/>
    <s v="Ecole"/>
    <x v="0"/>
    <s v="Ecole élémentaire publique Mona Ozouf"/>
    <s v="6 rue de Saint Thurien "/>
    <s v="29380 BANNALEC"/>
    <s v="Bannalec"/>
    <x v="80"/>
    <s v="Rennes"/>
    <x v="7"/>
    <n v="0"/>
    <n v="1"/>
    <n v="1"/>
    <n v="0"/>
    <n v="0"/>
    <n v="275"/>
    <s v="21290004700045"/>
    <s v="ECOLE DE NIVEAU ELEMENTAIRE"/>
  </r>
  <r>
    <s v="0291210H"/>
    <s v="Ecole"/>
    <x v="0"/>
    <s v="Ecole primaire publique Keriscoualch"/>
    <s v="51 route de Kerfily "/>
    <s v="29280 LOCMARIA PLOUZANE"/>
    <s v="Locmaria-Plouzané"/>
    <x v="80"/>
    <s v="Rennes"/>
    <x v="7"/>
    <n v="1"/>
    <n v="1"/>
    <n v="1"/>
    <n v="0"/>
    <n v="0"/>
    <n v="346"/>
    <s v="21290130000021"/>
    <s v="ECOLE DE NIVEAU ELEMENTAIRE"/>
  </r>
  <r>
    <s v="0291211J"/>
    <s v="Ecole"/>
    <x v="0"/>
    <s v="Ecole primaire publique Paul Dukas"/>
    <s v="2 rue Paul Dukas "/>
    <s v="29200 BREST"/>
    <s v="Brest"/>
    <x v="80"/>
    <s v="Rennes"/>
    <x v="7"/>
    <n v="1"/>
    <n v="1"/>
    <n v="1"/>
    <n v="0"/>
    <n v="0"/>
    <n v="155"/>
    <s v="21290019500331"/>
    <s v="ECOLE DE NIVEAU ELEMENTAIRE"/>
  </r>
  <r>
    <s v="0291212K"/>
    <s v="Ecole"/>
    <x v="0"/>
    <s v="Ecole primaire publique Jacques Prévert"/>
    <s v="2 rue Sainte-Beuve "/>
    <s v="29200 BREST"/>
    <s v="Brest"/>
    <x v="80"/>
    <s v="Rennes"/>
    <x v="7"/>
    <n v="1"/>
    <n v="1"/>
    <n v="1"/>
    <n v="0"/>
    <n v="0"/>
    <n v="148"/>
    <s v="21290019500141"/>
    <s v="ECOLE DE NIVEAU ELEMENTAIRE"/>
  </r>
  <r>
    <s v="0291218S"/>
    <s v="Ecole"/>
    <x v="0"/>
    <s v="Ecole primaire publique Le Spernoc"/>
    <s v="20 rue du Spernoc "/>
    <s v="29840 PORSPODER"/>
    <s v="Porspoder"/>
    <x v="80"/>
    <s v="Rennes"/>
    <x v="7"/>
    <n v="1"/>
    <n v="1"/>
    <n v="1"/>
    <n v="0"/>
    <n v="0"/>
    <n v="96"/>
    <s v="21290221700042"/>
    <s v="ECOLE DE NIVEAU ELEMENTAIRE"/>
  </r>
  <r>
    <s v="0291220U"/>
    <s v="Ecole"/>
    <x v="0"/>
    <s v="Ecole primaire publique de Bourg-Blanc"/>
    <s v="11 rue du Stade "/>
    <s v="29860 BOURG BLANC"/>
    <s v="Bourg-Blanc"/>
    <x v="80"/>
    <s v="Rennes"/>
    <x v="7"/>
    <n v="1"/>
    <n v="1"/>
    <n v="1"/>
    <n v="0"/>
    <n v="0"/>
    <n v="239"/>
    <s v="21290015300025"/>
    <s v="ECOLE DE NIVEAU ELEMENTAIRE"/>
  </r>
  <r>
    <s v="0291222W"/>
    <s v="Ecole"/>
    <x v="0"/>
    <s v="Ecole primaire publique Francis Mazé"/>
    <s v="Rue de l'Ecole "/>
    <s v="29570 ROSCANVEL"/>
    <s v="Roscanvel"/>
    <x v="80"/>
    <s v="Rennes"/>
    <x v="7"/>
    <n v="1"/>
    <n v="1"/>
    <n v="1"/>
    <n v="0"/>
    <n v="0"/>
    <n v="42"/>
    <s v="21290238100020"/>
    <s v="ECOLE DE NIVEAU ELEMENTAIRE"/>
  </r>
  <r>
    <s v="0291229D"/>
    <s v="Ecole"/>
    <x v="1"/>
    <s v="Ecole maternelle privée Saint André"/>
    <s v="10 RUE CUIRASSE BOUVET "/>
    <s v="29200 BREST"/>
    <s v="Brest"/>
    <x v="80"/>
    <s v="Rennes"/>
    <x v="7"/>
    <n v="1"/>
    <n v="0"/>
    <n v="0"/>
    <n v="0"/>
    <n v="0"/>
    <n v="52"/>
    <s v="77750916700014"/>
    <s v="ECOLE MATERNELLE"/>
  </r>
  <r>
    <s v="0291230E"/>
    <s v="Ecole"/>
    <x v="1"/>
    <s v="Ecole maternelle privée de l'Ange Gardien"/>
    <s v="26 RUE DE LOSTALLEN "/>
    <s v="29200 BREST"/>
    <s v="Brest"/>
    <x v="80"/>
    <s v="Rennes"/>
    <x v="7"/>
    <n v="1"/>
    <n v="0"/>
    <n v="1"/>
    <n v="0"/>
    <n v="0"/>
    <n v="78"/>
    <s v="33491264900012"/>
    <s v="ECOLE MATERNELLE"/>
  </r>
  <r>
    <s v="0291234J"/>
    <s v="Ecole"/>
    <x v="1"/>
    <s v="Ecole maternelle privée Sainte Marie de Lannouchen"/>
    <s v="Rue de Verdun "/>
    <s v="29400 LANDIVISIAU"/>
    <s v="Landivisiau"/>
    <x v="80"/>
    <s v="Rennes"/>
    <x v="7"/>
    <n v="1"/>
    <n v="0"/>
    <n v="1"/>
    <n v="0"/>
    <n v="0"/>
    <n v="128"/>
    <s v="77755835400018"/>
    <s v="ECOLE MATERNELLE"/>
  </r>
  <r>
    <s v="0291236L"/>
    <s v="Ecole"/>
    <x v="1"/>
    <s v="Ecole maternelle privée Sainte Anne"/>
    <s v="Rue Arnoult "/>
    <s v="29120 PONT L ABBE"/>
    <s v="Pont-l'Abbé"/>
    <x v="80"/>
    <s v="Rennes"/>
    <x v="7"/>
    <n v="1"/>
    <n v="0"/>
    <n v="1"/>
    <n v="0"/>
    <n v="0"/>
    <n v="64"/>
    <s v="77760581700025"/>
    <s v="ECOLE MATERNELLE"/>
  </r>
  <r>
    <s v="0291237M"/>
    <s v="Ecole"/>
    <x v="1"/>
    <s v="Ecole primaire privée Saint Jean-Baptiste Kerivoal"/>
    <s v="10 allée DE KERDANIEL "/>
    <s v="29000 QUIMPER"/>
    <s v="Quimper"/>
    <x v="80"/>
    <s v="Rennes"/>
    <x v="7"/>
    <n v="1"/>
    <n v="1"/>
    <n v="1"/>
    <n v="0"/>
    <n v="0"/>
    <n v="175"/>
    <s v="33099579600019"/>
    <s v="ECOLE DE NIVEAU ELEMENTAIRE"/>
  </r>
  <r>
    <s v="0291240R"/>
    <s v="Ecole"/>
    <x v="1"/>
    <s v="Ecole maternelle privée Sainte Marie"/>
    <s v="16 rue Sainte Marie "/>
    <s v="29250 ST POL DE LEON"/>
    <s v="Saint-Pol-de-Léon"/>
    <x v="80"/>
    <s v="Rennes"/>
    <x v="7"/>
    <n v="1"/>
    <n v="0"/>
    <n v="1"/>
    <n v="0"/>
    <n v="0"/>
    <n v="46"/>
    <s v="33368305000038"/>
    <s v="ECOLE MATERNELLE"/>
  </r>
  <r>
    <s v="0291242T"/>
    <s v="Ecole"/>
    <x v="1"/>
    <s v="Ecole élémentaire privée La Croix Rouge"/>
    <s v="2 rue Mirabeau "/>
    <s v="29229 BREST CEDEX 2"/>
    <s v="Brest"/>
    <x v="80"/>
    <s v="Rennes"/>
    <x v="7"/>
    <n v="0"/>
    <n v="1"/>
    <n v="1"/>
    <n v="0"/>
    <n v="0"/>
    <n v="135"/>
    <s v="77750903500062"/>
    <s v="ECOLE DE NIVEAU ELEMENTAIRE"/>
  </r>
  <r>
    <s v="0291243U"/>
    <s v="Ecole"/>
    <x v="1"/>
    <s v="Ecole primaire privée Kermaria"/>
    <s v="40 rue de Kermaria "/>
    <s v="29200 BREST"/>
    <s v="Brest"/>
    <x v="80"/>
    <s v="Rennes"/>
    <x v="7"/>
    <n v="1"/>
    <n v="1"/>
    <n v="1"/>
    <n v="0"/>
    <n v="0"/>
    <n v="377"/>
    <s v="77750903500047"/>
    <s v="ECOLE DE NIVEAU ELEMENTAIRE"/>
  </r>
  <r>
    <s v="0291244V"/>
    <s v="Ecole"/>
    <x v="1"/>
    <s v="Ecole primaire privée Saint Laurent"/>
    <s v="14 rue de Bohars "/>
    <s v="29200 BREST"/>
    <s v="Brest"/>
    <x v="80"/>
    <s v="Rennes"/>
    <x v="7"/>
    <n v="1"/>
    <n v="1"/>
    <n v="1"/>
    <n v="0"/>
    <n v="0"/>
    <n v="192"/>
    <s v="77750917500017"/>
    <s v="ECOLE DE NIVEAU ELEMENTAIRE"/>
  </r>
  <r>
    <s v="0291247Y"/>
    <s v="Ecole"/>
    <x v="1"/>
    <s v="Ecole primaire privée Saint Yves"/>
    <s v="20 rue de Kerbloas "/>
    <s v="29200 BREST"/>
    <s v="Brest"/>
    <x v="80"/>
    <s v="Rennes"/>
    <x v="7"/>
    <n v="1"/>
    <n v="1"/>
    <n v="1"/>
    <n v="0"/>
    <n v="1"/>
    <n v="260"/>
    <s v="77750900100023"/>
    <s v="ECOLE DE NIVEAU ELEMENTAIRE"/>
  </r>
  <r>
    <s v="0291248Z"/>
    <s v="Ecole"/>
    <x v="1"/>
    <s v="Ecole primaire privée Notre-Dame de Lourdes"/>
    <s v="1 RUE DE LOGUILLO "/>
    <s v="29820 BOHARS"/>
    <s v="Bohars"/>
    <x v="80"/>
    <s v="Rennes"/>
    <x v="7"/>
    <n v="1"/>
    <n v="1"/>
    <n v="1"/>
    <n v="0"/>
    <n v="0"/>
    <n v="200"/>
    <s v="77748992300014"/>
    <s v="ECOLE DE NIVEAU ELEMENTAIRE"/>
  </r>
  <r>
    <s v="0291250B"/>
    <s v="Ecole"/>
    <x v="1"/>
    <s v="Ecole primaire privée Sainte Thérèse"/>
    <s v="2 rue des Ecoles CROAS LANN"/>
    <s v="29820 GUILERS"/>
    <s v="Guilers"/>
    <x v="80"/>
    <s v="Rennes"/>
    <x v="7"/>
    <n v="1"/>
    <n v="1"/>
    <n v="1"/>
    <n v="0"/>
    <n v="0"/>
    <n v="261"/>
    <s v="77754570800011"/>
    <s v="ECOLE DE NIVEAU ELEMENTAIRE"/>
  </r>
  <r>
    <s v="0291253E"/>
    <s v="Ecole"/>
    <x v="1"/>
    <s v="Ecole primaire privée Saint Henri"/>
    <s v="3 rue de l'Ecole "/>
    <s v="29810 BRELES"/>
    <s v="Brélès"/>
    <x v="80"/>
    <s v="Rennes"/>
    <x v="7"/>
    <n v="1"/>
    <n v="1"/>
    <n v="1"/>
    <n v="0"/>
    <n v="0"/>
    <n v="72"/>
    <s v="77749106900012"/>
    <s v="ECOLE DE NIVEAU ELEMENTAIRE"/>
  </r>
  <r>
    <s v="0291256H"/>
    <s v="Ecole"/>
    <x v="1"/>
    <s v="Ecole primaire privée Notre-Dame de Bon Secours"/>
    <s v="5 résidence GLUDIG "/>
    <s v="29840 LANDUNVEZ"/>
    <s v="Landunvez"/>
    <x v="80"/>
    <s v="Rennes"/>
    <x v="7"/>
    <n v="1"/>
    <n v="1"/>
    <n v="1"/>
    <n v="0"/>
    <n v="0"/>
    <n v="81"/>
    <s v="77755929500012"/>
    <s v="ECOLE DE NIVEAU ELEMENTAIRE"/>
  </r>
  <r>
    <s v="0291257J"/>
    <s v="Ecole"/>
    <x v="1"/>
    <s v="Ecole primaire privée Sainte Anne"/>
    <s v="24 rue de Brest "/>
    <s v="29830 PLOUDALMEZEAU"/>
    <s v="Ploudalmézeau"/>
    <x v="80"/>
    <s v="Rennes"/>
    <x v="7"/>
    <n v="1"/>
    <n v="1"/>
    <n v="1"/>
    <n v="0"/>
    <n v="1"/>
    <n v="346"/>
    <s v="30020546500028"/>
    <s v="ECOLE DE NIVEAU ELEMENTAIRE"/>
  </r>
  <r>
    <s v="0291258K"/>
    <s v="Ecole"/>
    <x v="1"/>
    <s v="Ecole primaire privée Notre-Dame du Mont Carmel"/>
    <s v="11 rue des Ecoles PORTSALL"/>
    <s v="29830 PLOUDALMEZEAU"/>
    <s v="Ploudalmézeau"/>
    <x v="80"/>
    <s v="Rennes"/>
    <x v="7"/>
    <n v="1"/>
    <n v="1"/>
    <n v="1"/>
    <n v="0"/>
    <n v="0"/>
    <n v="66"/>
    <s v="33099584600012"/>
    <s v="ECOLE DE NIVEAU ELEMENTAIRE"/>
  </r>
  <r>
    <s v="0291260M"/>
    <s v="Ecole"/>
    <x v="1"/>
    <s v="Ecole primaire privée Sainte Anne"/>
    <s v="8 rue Suzanne de Parceveaux "/>
    <s v="29830 PLOUGUIN"/>
    <s v="Plouguin"/>
    <x v="80"/>
    <s v="Rennes"/>
    <x v="7"/>
    <n v="1"/>
    <n v="1"/>
    <n v="1"/>
    <n v="0"/>
    <n v="0"/>
    <n v="88"/>
    <s v="77759504200014"/>
    <s v="ECOLE DE NIVEAU ELEMENTAIRE"/>
  </r>
  <r>
    <s v="0291262P"/>
    <s v="Ecole"/>
    <x v="1"/>
    <s v="Ecole primaire privée Saint Martin"/>
    <s v="36 rue du Bourg "/>
    <s v="29830 ST PABU"/>
    <s v="Saint-Pabu"/>
    <x v="80"/>
    <s v="Rennes"/>
    <x v="7"/>
    <n v="1"/>
    <n v="1"/>
    <n v="1"/>
    <n v="0"/>
    <n v="0"/>
    <n v="94"/>
    <s v="77763364500018"/>
    <s v="ECOLE DE NIVEAU ELEMENTAIRE"/>
  </r>
  <r>
    <s v="0291266U"/>
    <s v="Ecole"/>
    <x v="1"/>
    <s v="Ecole primaire privée Notre-Dame de Kerbonne"/>
    <s v="25 rue Paul Bert "/>
    <s v="29238 BREST CEDEX 2"/>
    <s v="Brest"/>
    <x v="80"/>
    <s v="Rennes"/>
    <x v="7"/>
    <n v="1"/>
    <n v="1"/>
    <n v="1"/>
    <n v="0"/>
    <n v="0"/>
    <n v="444"/>
    <s v="77750921700041"/>
    <s v="ECOLE DE NIVEAU ELEMENTAIRE"/>
  </r>
  <r>
    <s v="0291268W"/>
    <s v="Ecole"/>
    <x v="1"/>
    <s v="Ecole primaire privée Saint Vincent"/>
    <s v="5 bis rue Auguste Comte "/>
    <s v="29200 BREST"/>
    <s v="Brest"/>
    <x v="80"/>
    <s v="Rennes"/>
    <x v="7"/>
    <n v="1"/>
    <n v="1"/>
    <n v="1"/>
    <n v="0"/>
    <n v="0"/>
    <n v="450"/>
    <s v="30280909000038"/>
    <s v="ECOLE DE NIVEAU ELEMENTAIRE"/>
  </r>
  <r>
    <s v="0291269X"/>
    <s v="Ecole"/>
    <x v="1"/>
    <s v="Ecole primaire privée Saint Joseph"/>
    <s v="5 rue Albert de Mun "/>
    <s v="29217 LE CONQUET"/>
    <s v="Le Conquet"/>
    <x v="80"/>
    <s v="Rennes"/>
    <x v="7"/>
    <n v="1"/>
    <n v="1"/>
    <n v="1"/>
    <n v="0"/>
    <n v="0"/>
    <n v="140"/>
    <s v="77752937100018"/>
    <s v="ECOLE DE NIVEAU ELEMENTAIRE"/>
  </r>
  <r>
    <s v="0291270Y"/>
    <s v="Ecole"/>
    <x v="1"/>
    <s v="Ecole primaire privée Saint Joseph - Sainte Anne"/>
    <s v="15 route de Pen Ar Menez "/>
    <s v="29280 LOCMARIA PLOUZANE"/>
    <s v="Locmaria-Plouzané"/>
    <x v="80"/>
    <s v="Rennes"/>
    <x v="7"/>
    <n v="1"/>
    <n v="1"/>
    <n v="1"/>
    <n v="0"/>
    <n v="0"/>
    <n v="241"/>
    <s v="77756463400015"/>
    <s v="ECOLE DE NIVEAU ELEMENTAIRE"/>
  </r>
  <r>
    <s v="0291275D"/>
    <s v="Ecole"/>
    <x v="1"/>
    <s v="Ecole primaire privée Sacré-Coeur"/>
    <s v="5 rue de Mezou Vilin "/>
    <s v="29217 PLOUGONVELIN"/>
    <s v="Plougonvelin"/>
    <x v="80"/>
    <s v="Rennes"/>
    <x v="7"/>
    <n v="1"/>
    <n v="1"/>
    <n v="1"/>
    <n v="0"/>
    <n v="0"/>
    <n v="124"/>
    <s v="77759282500015"/>
    <s v="ECOLE DE NIVEAU ELEMENTAIRE"/>
  </r>
  <r>
    <s v="0291276E"/>
    <s v="Ecole"/>
    <x v="1"/>
    <s v="Ecole primaire privée Sainte Marie"/>
    <s v="1 RUE DU CREACH "/>
    <s v="29810 LAMPAUL PLOUARZEL"/>
    <s v="Lampaul-Plouarzel"/>
    <x v="80"/>
    <s v="Rennes"/>
    <x v="7"/>
    <n v="1"/>
    <n v="1"/>
    <n v="1"/>
    <n v="0"/>
    <n v="0"/>
    <n v="73"/>
    <s v="77755378500018"/>
    <s v="ECOLE DE NIVEAU ELEMENTAIRE"/>
  </r>
  <r>
    <s v="0291277F"/>
    <s v="Ecole"/>
    <x v="1"/>
    <s v="Ecole primaire privée Arzmaël"/>
    <s v=" STREAT BALAN"/>
    <s v="29810 PLOUARZEL"/>
    <s v="Plouarzel"/>
    <x v="80"/>
    <s v="Rennes"/>
    <x v="7"/>
    <n v="1"/>
    <n v="1"/>
    <n v="1"/>
    <n v="0"/>
    <n v="0"/>
    <n v="290"/>
    <s v="77758724700027"/>
    <s v="ECOLE DE NIVEAU ELEMENTAIRE"/>
  </r>
  <r>
    <s v="0291280J"/>
    <s v="Ecole"/>
    <x v="1"/>
    <s v="Ecole primaire privée Saint Joseph"/>
    <s v="6 rue Saint Joseph "/>
    <s v="29810 PLOUMOGUER"/>
    <s v="Ploumoguer"/>
    <x v="80"/>
    <s v="Rennes"/>
    <x v="7"/>
    <n v="1"/>
    <n v="1"/>
    <n v="1"/>
    <n v="0"/>
    <n v="0"/>
    <n v="73"/>
    <s v="77759710500017"/>
    <s v="ECOLE DE NIVEAU ELEMENTAIRE"/>
  </r>
  <r>
    <s v="0291282L"/>
    <s v="Ecole"/>
    <x v="1"/>
    <s v="Ecole primaire privée Sainte Anne"/>
    <s v="18 route de la Trinité "/>
    <s v="29280 PLOUZANE"/>
    <s v="Plouzané"/>
    <x v="80"/>
    <s v="Rennes"/>
    <x v="7"/>
    <n v="1"/>
    <n v="1"/>
    <n v="1"/>
    <n v="0"/>
    <n v="0"/>
    <n v="201"/>
    <s v="51349526700017"/>
    <s v="ECOLE DE NIVEAU ELEMENTAIRE"/>
  </r>
  <r>
    <s v="0291283M"/>
    <s v="Ecole"/>
    <x v="1"/>
    <s v="Ecole primaire privée Sainte Thérèse"/>
    <s v="110 chemin des Ecoliers LA TRINITE"/>
    <s v="29280 PLOUZANE"/>
    <s v="Plouzané"/>
    <x v="80"/>
    <s v="Rennes"/>
    <x v="7"/>
    <n v="1"/>
    <n v="1"/>
    <n v="1"/>
    <n v="0"/>
    <n v="0"/>
    <n v="266"/>
    <s v="77760019800033"/>
    <s v="ECOLE DE NIVEAU ELEMENTAIRE"/>
  </r>
  <r>
    <s v="0291286R"/>
    <s v="Ecole"/>
    <x v="1"/>
    <s v="Ecole primaire privée Charles de Foucauld"/>
    <s v="32 route de Quimper "/>
    <s v="29238 BREST CEDEX 2"/>
    <s v="Brest"/>
    <x v="80"/>
    <s v="Rennes"/>
    <x v="7"/>
    <n v="1"/>
    <n v="1"/>
    <n v="1"/>
    <n v="0"/>
    <n v="0"/>
    <n v="363"/>
    <s v="77750904300017"/>
    <s v="ECOLE DE NIVEAU ELEMENTAIRE"/>
  </r>
  <r>
    <s v="0291288T"/>
    <s v="Ecole"/>
    <x v="1"/>
    <s v="Ecole primaire privée Immaculée Conception"/>
    <s v="15 place Sanquer "/>
    <s v="29200 BREST"/>
    <s v="Brest"/>
    <x v="80"/>
    <s v="Rennes"/>
    <x v="7"/>
    <n v="1"/>
    <n v="1"/>
    <n v="1"/>
    <n v="0"/>
    <n v="0"/>
    <n v="133"/>
    <s v="77750891200014"/>
    <s v="ECOLE DE NIVEAU ELEMENTAIRE"/>
  </r>
  <r>
    <s v="0291289U"/>
    <s v="Ecole"/>
    <x v="1"/>
    <s v="Ecole primaire privée Notre-Dame des Carmes"/>
    <s v="5 rue Amiral Linois "/>
    <s v="29200 BREST"/>
    <s v="Brest"/>
    <x v="80"/>
    <s v="Rennes"/>
    <x v="7"/>
    <n v="1"/>
    <n v="1"/>
    <n v="1"/>
    <n v="0"/>
    <n v="0"/>
    <n v="163"/>
    <s v="77750908400011"/>
    <s v="ECOLE DE NIVEAU ELEMENTAIRE"/>
  </r>
  <r>
    <s v="0291291W"/>
    <s v="Ecole"/>
    <x v="1"/>
    <s v="Ecole primaire privée Saint Joseph"/>
    <s v="1 bis rue JULES LESVEN "/>
    <s v="29200 BREST"/>
    <s v="Brest"/>
    <x v="80"/>
    <s v="Rennes"/>
    <x v="7"/>
    <n v="1"/>
    <n v="1"/>
    <n v="1"/>
    <n v="0"/>
    <n v="0"/>
    <n v="138"/>
    <s v="77750894600012"/>
    <s v="ECOLE DE NIVEAU ELEMENTAIRE"/>
  </r>
  <r>
    <s v="0291292X"/>
    <s v="Ecole"/>
    <x v="1"/>
    <s v="Ecole primaire privée Saint Louis"/>
    <s v="64 rue Jean Macé "/>
    <s v="29200 BREST"/>
    <s v="Brest"/>
    <x v="80"/>
    <s v="Rennes"/>
    <x v="7"/>
    <n v="1"/>
    <n v="1"/>
    <n v="1"/>
    <n v="0"/>
    <n v="0"/>
    <n v="262"/>
    <s v="77750907600017"/>
    <s v="ECOLE DE NIVEAU ELEMENTAIRE"/>
  </r>
  <r>
    <s v="0291293Y"/>
    <s v="Ecole"/>
    <x v="1"/>
    <s v="Ecole primaire privée Sainte Marie"/>
    <s v="4 rue des 2 Frères Guézennec "/>
    <s v="29200 BREST"/>
    <s v="Brest"/>
    <x v="80"/>
    <s v="Rennes"/>
    <x v="7"/>
    <n v="1"/>
    <n v="1"/>
    <n v="1"/>
    <n v="0"/>
    <n v="0"/>
    <n v="149"/>
    <s v="33491266400011"/>
    <s v="ECOLE DE NIVEAU ELEMENTAIRE"/>
  </r>
  <r>
    <s v="0291297C"/>
    <s v="Ecole"/>
    <x v="1"/>
    <s v="Ecole primaire privée Sainte Thérèse"/>
    <s v="13 route de l'Echangeur "/>
    <s v="29860 KERSAINT PLABENNEC"/>
    <s v="Kersaint-Plabennec"/>
    <x v="80"/>
    <s v="Rennes"/>
    <x v="7"/>
    <n v="1"/>
    <n v="1"/>
    <n v="1"/>
    <n v="0"/>
    <n v="0"/>
    <n v="189"/>
    <s v="77755327200017"/>
    <s v="ECOLE DE NIVEAU ELEMENTAIRE"/>
  </r>
  <r>
    <s v="0291298D"/>
    <s v="Ecole"/>
    <x v="1"/>
    <s v="Ecole primaire privée Sainte Anne"/>
    <s v="35 rue des 3 Frères Le Roy "/>
    <s v="29860 PLABENNEC"/>
    <s v="Plabennec"/>
    <x v="80"/>
    <s v="Rennes"/>
    <x v="7"/>
    <n v="1"/>
    <n v="1"/>
    <n v="1"/>
    <n v="0"/>
    <n v="1"/>
    <n v="492"/>
    <s v="77557724000010"/>
    <s v="ECOLE DE NIVEAU ELEMENTAIRE"/>
  </r>
  <r>
    <s v="0291301G"/>
    <s v="Ecole"/>
    <x v="1"/>
    <s v="Ecole primaire privée Notre-Dame des Anges"/>
    <s v="231 rue Ty Korn "/>
    <s v="29870 LANDEDA"/>
    <s v="Landéda"/>
    <x v="80"/>
    <s v="Rennes"/>
    <x v="7"/>
    <n v="1"/>
    <n v="1"/>
    <n v="1"/>
    <n v="0"/>
    <n v="0"/>
    <n v="116"/>
    <s v="77755405600013"/>
    <s v="ECOLE DE NIVEAU ELEMENTAIRE"/>
  </r>
  <r>
    <s v="0291302H"/>
    <s v="Ecole"/>
    <x v="1"/>
    <s v="Ecole primaire privée Sacré-Coeur"/>
    <s v="16 rue du Couvent "/>
    <s v="29870 LANNILIS"/>
    <s v="Lannilis"/>
    <x v="80"/>
    <s v="Rennes"/>
    <x v="7"/>
    <n v="1"/>
    <n v="1"/>
    <n v="1"/>
    <n v="0"/>
    <n v="0"/>
    <n v="404"/>
    <s v="77756132500013"/>
    <s v="ECOLE DE NIVEAU ELEMENTAIRE"/>
  </r>
  <r>
    <s v="0291304K"/>
    <s v="Ecole"/>
    <x v="1"/>
    <s v="Ecole primaire privée Saint Joseph"/>
    <s v="6 place de l'Europe "/>
    <s v="29880 PLOUGUERNEAU"/>
    <s v="Plouguerneau"/>
    <x v="80"/>
    <s v="Rennes"/>
    <x v="7"/>
    <n v="1"/>
    <n v="1"/>
    <n v="1"/>
    <n v="0"/>
    <n v="0"/>
    <n v="204"/>
    <s v="77759475500012"/>
    <s v="ECOLE DE NIVEAU ELEMENTAIRE"/>
  </r>
  <r>
    <s v="0291306M"/>
    <s v="Ecole"/>
    <x v="1"/>
    <s v="Ecole primaire privée Saint Jaoua"/>
    <s v="45 rue de Languiden "/>
    <s v="29860 PLOUVIEN"/>
    <s v="Plouvien"/>
    <x v="80"/>
    <s v="Rennes"/>
    <x v="7"/>
    <n v="1"/>
    <n v="1"/>
    <n v="1"/>
    <n v="0"/>
    <n v="0"/>
    <n v="168"/>
    <s v="77759907700016"/>
    <s v="ECOLE DE NIVEAU ELEMENTAIRE"/>
  </r>
  <r>
    <s v="0291309R"/>
    <s v="Ecole"/>
    <x v="1"/>
    <s v="Ecole primaire privée Notre-Dame du Sacré-Coeur"/>
    <s v="11 boulevard du Général de Gaulle "/>
    <s v="29490 GUIPAVAS"/>
    <s v="Guipavas"/>
    <x v="80"/>
    <s v="Rennes"/>
    <x v="7"/>
    <n v="1"/>
    <n v="1"/>
    <n v="1"/>
    <n v="0"/>
    <n v="0"/>
    <n v="385"/>
    <s v="77754877700013"/>
    <s v="ECOLE DE NIVEAU ELEMENTAIRE"/>
  </r>
  <r>
    <s v="0291310S"/>
    <s v="Ecole"/>
    <x v="1"/>
    <s v="Ecole primaire privée Notre-Dame de Tourbian"/>
    <s v="9 rue du Pont Neuf "/>
    <s v="29490 GUIPAVAS"/>
    <s v="Guipavas"/>
    <x v="80"/>
    <s v="Rennes"/>
    <x v="7"/>
    <n v="1"/>
    <n v="1"/>
    <n v="1"/>
    <n v="0"/>
    <n v="0"/>
    <n v="132"/>
    <s v="30189812800014"/>
    <s v="ECOLE DE NIVEAU ELEMENTAIRE"/>
  </r>
  <r>
    <s v="0291312U"/>
    <s v="Ecole"/>
    <x v="1"/>
    <s v="Ecole primaire privée Saint Jean de la Croix"/>
    <s v="11 rue Traonouez "/>
    <s v="29480 LE RELECQ KERHUON"/>
    <s v="Le Relecq-Kerhuon"/>
    <x v="80"/>
    <s v="Rennes"/>
    <x v="7"/>
    <n v="1"/>
    <n v="1"/>
    <n v="1"/>
    <n v="0"/>
    <n v="0"/>
    <n v="347"/>
    <s v="77762712600017"/>
    <s v="ECOLE DE NIVEAU ELEMENTAIRE"/>
  </r>
  <r>
    <s v="0291313V"/>
    <s v="Ecole"/>
    <x v="1"/>
    <s v="Ecole primaire privée Notre-Dame des Fontaines"/>
    <s v="21 place de l'Abbaye "/>
    <s v="29460 DAOULAS"/>
    <s v="Daoulas"/>
    <x v="80"/>
    <s v="Rennes"/>
    <x v="7"/>
    <n v="1"/>
    <n v="1"/>
    <n v="1"/>
    <n v="0"/>
    <n v="0"/>
    <n v="95"/>
    <s v="77753236700011"/>
    <s v="ECOLE DE NIVEAU ELEMENTAIRE"/>
  </r>
  <r>
    <s v="0291314W"/>
    <s v="Ecole"/>
    <x v="1"/>
    <s v="Ecole primaire privée Sainte Nonne"/>
    <s v="9 rue de Bel Air "/>
    <s v="29460 DIRINON"/>
    <s v="Dirinon"/>
    <x v="80"/>
    <s v="Rennes"/>
    <x v="7"/>
    <n v="1"/>
    <n v="1"/>
    <n v="1"/>
    <n v="0"/>
    <n v="0"/>
    <n v="90"/>
    <s v="77753296100011"/>
    <s v="ECOLE DE NIVEAU ELEMENTAIRE"/>
  </r>
  <r>
    <s v="0291316Y"/>
    <s v="Ecole"/>
    <x v="1"/>
    <s v="Ecole primaire privée Sainte Brigide"/>
    <s v="50 rue Sainte Brigide "/>
    <s v="29470 LOPERHET"/>
    <s v="Loperhet"/>
    <x v="80"/>
    <s v="Rennes"/>
    <x v="7"/>
    <n v="1"/>
    <n v="1"/>
    <n v="1"/>
    <n v="0"/>
    <n v="0"/>
    <n v="105"/>
    <s v="77756689400013"/>
    <s v="ECOLE DE NIVEAU ELEMENTAIRE"/>
  </r>
  <r>
    <s v="0291317Z"/>
    <s v="Ecole"/>
    <x v="1"/>
    <s v="Ecole élémentaire privée Saint Pierre"/>
    <s v="44 rue Jean Corre "/>
    <s v="29470 PLOUGASTEL DAOULAS"/>
    <s v="Plougastel-Daoulas"/>
    <x v="80"/>
    <s v="Rennes"/>
    <x v="7"/>
    <n v="0"/>
    <n v="1"/>
    <n v="1"/>
    <n v="0"/>
    <n v="0"/>
    <n v="416"/>
    <s v="77759254400012"/>
    <s v="ECOLE DE NIVEAU ELEMENTAIRE"/>
  </r>
  <r>
    <s v="0291319B"/>
    <s v="Ecole"/>
    <x v="1"/>
    <s v="Ecole primaire privée Sainte Anne"/>
    <s v="Rue de la Mairie "/>
    <s v="29800 LA FOREST LANDERNEAU"/>
    <s v="La Forest-Landerneau"/>
    <x v="80"/>
    <s v="Rennes"/>
    <x v="7"/>
    <n v="1"/>
    <n v="1"/>
    <n v="1"/>
    <n v="0"/>
    <n v="0"/>
    <n v="89"/>
    <s v="77754086500014"/>
    <s v="ECOLE DE NIVEAU ELEMENTAIRE"/>
  </r>
  <r>
    <s v="0291320C"/>
    <s v="Ecole"/>
    <x v="1"/>
    <s v="Ecole primaire privée Saint Joseph"/>
    <s v="7 route de La Roche-Maurice "/>
    <s v="29800 LA MARTYRE"/>
    <s v="La Martyre"/>
    <x v="80"/>
    <s v="Rennes"/>
    <x v="7"/>
    <n v="1"/>
    <n v="1"/>
    <n v="1"/>
    <n v="0"/>
    <n v="0"/>
    <n v="81"/>
    <s v="77756768600012"/>
    <s v="ECOLE DE NIVEAU ELEMENTAIRE"/>
  </r>
  <r>
    <s v="0291322E"/>
    <s v="Ecole"/>
    <x v="1"/>
    <s v="Ecole primaire privée Saint Julien"/>
    <s v="13 rue de Brest "/>
    <s v="29800 LANDERNEAU"/>
    <s v="Landerneau"/>
    <x v="80"/>
    <s v="Rennes"/>
    <x v="7"/>
    <n v="1"/>
    <n v="1"/>
    <n v="1"/>
    <n v="0"/>
    <n v="0"/>
    <n v="429"/>
    <s v="77755666300014"/>
    <s v="ECOLE DE NIVEAU ELEMENTAIRE"/>
  </r>
  <r>
    <s v="0291325H"/>
    <s v="Ecole"/>
    <x v="1"/>
    <s v="Ecole primaire privée Notre-Dame du Tromeur"/>
    <s v="16 boulevard d'Estienne d'Orves "/>
    <s v="29800 LANDERNEAU"/>
    <s v="Landerneau"/>
    <x v="80"/>
    <s v="Rennes"/>
    <x v="7"/>
    <n v="1"/>
    <n v="1"/>
    <n v="1"/>
    <n v="0"/>
    <n v="0"/>
    <n v="71"/>
    <s v="77755665500010"/>
    <s v="ECOLE DE NIVEAU ELEMENTAIRE"/>
  </r>
  <r>
    <s v="0291329M"/>
    <s v="Ecole"/>
    <x v="1"/>
    <s v="Ecole primaire privée Sainte Marie"/>
    <s v="2 rue du Kef "/>
    <s v="29800 ST DIVY"/>
    <s v="Saint-Divy"/>
    <x v="80"/>
    <s v="Rennes"/>
    <x v="7"/>
    <n v="1"/>
    <n v="1"/>
    <n v="1"/>
    <n v="0"/>
    <n v="0"/>
    <n v="44"/>
    <s v="77763083100017"/>
    <s v="ECOLE DE NIVEAU ELEMENTAIRE"/>
  </r>
  <r>
    <s v="0291330N"/>
    <s v="Ecole"/>
    <x v="1"/>
    <s v="Ecole primaire privée Sainte Anne"/>
    <s v="27 rue de l'Eglise "/>
    <s v="29800 ST THONAN"/>
    <s v="Saint-Thonan"/>
    <x v="80"/>
    <s v="Rennes"/>
    <x v="7"/>
    <n v="1"/>
    <n v="1"/>
    <n v="1"/>
    <n v="0"/>
    <n v="0"/>
    <n v="289"/>
    <s v="77763740600011"/>
    <s v="ECOLE DE NIVEAU ELEMENTAIRE"/>
  </r>
  <r>
    <s v="0291331P"/>
    <s v="Ecole"/>
    <x v="1"/>
    <s v="Ecole primaire privée Saint Vincent"/>
    <s v="2 rue du Moulin Neuf "/>
    <s v="29450 SIZUN"/>
    <s v="Sizun"/>
    <x v="80"/>
    <s v="Rennes"/>
    <x v="7"/>
    <n v="1"/>
    <n v="1"/>
    <n v="1"/>
    <n v="0"/>
    <n v="0"/>
    <n v="68"/>
    <s v="77764184600012"/>
    <s v="ECOLE DE NIVEAU ELEMENTAIRE"/>
  </r>
  <r>
    <s v="0291332R"/>
    <s v="Ecole"/>
    <x v="1"/>
    <s v="Ecole primaire privée Enfant-Jésus"/>
    <s v="Place de Verdun "/>
    <s v="29833 CARHAIX PLOUGUER CEDEX"/>
    <s v="Carhaix-Plouguer"/>
    <x v="80"/>
    <s v="Rennes"/>
    <x v="7"/>
    <n v="1"/>
    <n v="1"/>
    <n v="1"/>
    <n v="0"/>
    <n v="0"/>
    <n v="234"/>
    <s v="77751649300015"/>
    <s v="ECOLE DE NIVEAU ELEMENTAIRE"/>
  </r>
  <r>
    <s v="0291333S"/>
    <s v="Ecole"/>
    <x v="1"/>
    <s v="Ecole primaire privée Notre-Dame"/>
    <s v="1 ROUTE DE BOTAVAL "/>
    <s v="29270 CLEDEN POHER"/>
    <s v="Cléden-Poher"/>
    <x v="80"/>
    <s v="Rennes"/>
    <x v="7"/>
    <n v="1"/>
    <n v="1"/>
    <n v="1"/>
    <n v="0"/>
    <n v="0"/>
    <n v="62"/>
    <s v="77752074300017"/>
    <s v="ECOLE DE NIVEAU ELEMENTAIRE"/>
  </r>
  <r>
    <s v="0291335U"/>
    <s v="Ecole"/>
    <x v="1"/>
    <s v="Ecole primaire privée Saint Michel"/>
    <s v="3 rue Jean Berthélémé "/>
    <s v="29520 CHATEAUNEUF DU FAOU"/>
    <s v="Châteauneuf-du-Faou"/>
    <x v="80"/>
    <s v="Rennes"/>
    <x v="7"/>
    <n v="1"/>
    <n v="1"/>
    <n v="1"/>
    <n v="0"/>
    <n v="0"/>
    <n v="120"/>
    <s v="77752004000034"/>
    <s v="ECOLE DE NIVEAU ELEMENTAIRE"/>
  </r>
  <r>
    <s v="0291336V"/>
    <s v="Ecole"/>
    <x v="1"/>
    <s v="Ecole primaire privée Saint Yves"/>
    <s v="20 rue de l'Ecole "/>
    <s v="29530 COLLOREC"/>
    <s v="Collorec"/>
    <x v="80"/>
    <s v="Rennes"/>
    <x v="7"/>
    <n v="1"/>
    <n v="1"/>
    <n v="1"/>
    <n v="0"/>
    <n v="0"/>
    <n v="40"/>
    <s v="77752324200017"/>
    <s v="ECOLE DE NIVEAU ELEMENTAIRE"/>
  </r>
  <r>
    <s v="0291338X"/>
    <s v="Ecole"/>
    <x v="1"/>
    <s v="Ecole primaire privée Sainte Anne"/>
    <s v=" LE MOULIN A VENT"/>
    <s v="29530 PLONEVEZ DU FAOU"/>
    <s v="Plonévez-du-Faou"/>
    <x v="80"/>
    <s v="Rennes"/>
    <x v="7"/>
    <n v="1"/>
    <n v="1"/>
    <n v="1"/>
    <n v="0"/>
    <n v="0"/>
    <n v="40"/>
    <s v="77758625600011"/>
    <s v="ECOLE DE NIVEAU ELEMENTAIRE"/>
  </r>
  <r>
    <s v="0291340Z"/>
    <s v="Ecole"/>
    <x v="1"/>
    <s v="Ecole primaire privée Notre-Dame"/>
    <s v="33 rue d'Armor "/>
    <s v="29150 CAST"/>
    <s v="Cast"/>
    <x v="80"/>
    <s v="Rennes"/>
    <x v="7"/>
    <n v="1"/>
    <n v="1"/>
    <n v="1"/>
    <n v="0"/>
    <n v="0"/>
    <n v="47"/>
    <s v="77751713700017"/>
    <s v="ECOLE DE NIVEAU ELEMENTAIRE"/>
  </r>
  <r>
    <s v="0291343C"/>
    <s v="Ecole"/>
    <x v="1"/>
    <s v="Ecole primaire privée Sainte Anne"/>
    <s v="2 rue du Yed "/>
    <s v="29150 DINEAULT"/>
    <s v="Dinéault"/>
    <x v="80"/>
    <s v="Rennes"/>
    <x v="7"/>
    <n v="1"/>
    <n v="1"/>
    <n v="1"/>
    <n v="0"/>
    <n v="0"/>
    <n v="57"/>
    <s v="77753278900016"/>
    <s v="ECOLE DE NIVEAU ELEMENTAIRE"/>
  </r>
  <r>
    <s v="0291345E"/>
    <s v="Ecole"/>
    <x v="1"/>
    <s v="Ecole privée Notre-Dame du Menez Hom"/>
    <s v="18 rue de l'Ecole "/>
    <s v="29550 PLOMODIERN"/>
    <s v="Plomodiern"/>
    <x v="80"/>
    <s v="Rennes"/>
    <x v="7"/>
    <n v="1"/>
    <n v="1"/>
    <n v="1"/>
    <n v="0"/>
    <n v="0"/>
    <n v="132"/>
    <s v="77758370900012"/>
    <s v="ECOLE DE NIVEAU ELEMENTAIRE"/>
  </r>
  <r>
    <s v="0291346F"/>
    <s v="Ecole"/>
    <x v="1"/>
    <s v="Ecole primaire privée Sainte Anne"/>
    <s v="8 rue des Ecoles "/>
    <s v="29550 PLONEVEZ PORZAY"/>
    <s v="Plonévez-Porzay"/>
    <x v="80"/>
    <s v="Rennes"/>
    <x v="7"/>
    <n v="1"/>
    <n v="1"/>
    <n v="1"/>
    <n v="0"/>
    <n v="0"/>
    <n v="87"/>
    <s v="77758695900010"/>
    <s v="ECOLE DE NIVEAU ELEMENTAIRE"/>
  </r>
  <r>
    <s v="0291350K"/>
    <s v="Ecole"/>
    <x v="1"/>
    <s v="Ecole primaire privée Sainte Anne"/>
    <s v="8 rue Graveran "/>
    <s v="29160 CROZON"/>
    <s v="Crozon"/>
    <x v="80"/>
    <s v="Rennes"/>
    <x v="7"/>
    <n v="1"/>
    <n v="1"/>
    <n v="1"/>
    <n v="0"/>
    <n v="0"/>
    <n v="260"/>
    <s v="77557681200017"/>
    <s v="ECOLE DE NIVEAU ELEMENTAIRE"/>
  </r>
  <r>
    <s v="0291351L"/>
    <s v="Ecole"/>
    <x v="1"/>
    <s v="Ecole primaire privée Sainte Jeanne d'Arc"/>
    <s v="Rue Urbain de Quélen "/>
    <s v="29460 HANVEC"/>
    <s v="Hanvec"/>
    <x v="80"/>
    <s v="Rennes"/>
    <x v="7"/>
    <n v="1"/>
    <n v="1"/>
    <n v="1"/>
    <n v="0"/>
    <n v="0"/>
    <n v="76"/>
    <s v="77754936100015"/>
    <s v="ECOLE DE NIVEAU ELEMENTAIRE"/>
  </r>
  <r>
    <s v="0291354P"/>
    <s v="Ecole"/>
    <x v="1"/>
    <s v="Ecole primaire privée Sainte Thérèse"/>
    <s v="8 rue de l'Eglise "/>
    <s v="29190 BRASPARTS"/>
    <s v="Brasparts"/>
    <x v="80"/>
    <s v="Rennes"/>
    <x v="7"/>
    <n v="1"/>
    <n v="1"/>
    <n v="1"/>
    <n v="0"/>
    <n v="0"/>
    <n v="37"/>
    <s v="77749090500018"/>
    <s v="ECOLE DE NIVEAU ELEMENTAIRE"/>
  </r>
  <r>
    <s v="0291355R"/>
    <s v="Ecole"/>
    <x v="1"/>
    <s v="Ecole primaire privée Sainte Anne"/>
    <s v="2 allée Pen ar Vern "/>
    <s v="29190 GOUEZEC"/>
    <s v="Gouézec"/>
    <x v="80"/>
    <s v="Rennes"/>
    <x v="7"/>
    <n v="1"/>
    <n v="1"/>
    <n v="1"/>
    <n v="0"/>
    <n v="0"/>
    <n v="69"/>
    <s v="77754377800016"/>
    <s v="ECOLE DE NIVEAU ELEMENTAIRE"/>
  </r>
  <r>
    <s v="0291357T"/>
    <s v="Ecole"/>
    <x v="1"/>
    <s v="Ecole primaire privée Saint Joseph"/>
    <s v="22 rue de Gars Maria "/>
    <s v="29190 PLEYBEN"/>
    <s v="Pleyben"/>
    <x v="80"/>
    <s v="Rennes"/>
    <x v="7"/>
    <n v="1"/>
    <n v="1"/>
    <n v="1"/>
    <n v="0"/>
    <n v="0"/>
    <n v="177"/>
    <s v="77757963200012"/>
    <s v="ECOLE DE NIVEAU ELEMENTAIRE"/>
  </r>
  <r>
    <s v="0291358U"/>
    <s v="Ecole"/>
    <x v="1"/>
    <s v="Ecole primaire privée Saint Joseph"/>
    <s v="48 rue du Général de Gaulle "/>
    <s v="29650 GUERLESQUIN"/>
    <s v="Guerlesquin"/>
    <x v="80"/>
    <s v="Rennes"/>
    <x v="7"/>
    <n v="1"/>
    <n v="1"/>
    <n v="1"/>
    <n v="0"/>
    <n v="0"/>
    <n v="32"/>
    <s v="77754480000017"/>
    <s v="ECOLE DE NIVEAU ELEMENTAIRE"/>
  </r>
  <r>
    <s v="0291361X"/>
    <s v="Ecole"/>
    <x v="1"/>
    <s v="Ecole primaire privée Sainte Marie"/>
    <s v="Rue du 11 Novembre "/>
    <s v="29610 PLOUIGNEAU"/>
    <s v="Plouigneau"/>
    <x v="80"/>
    <s v="Rennes"/>
    <x v="7"/>
    <n v="1"/>
    <n v="1"/>
    <n v="1"/>
    <n v="0"/>
    <n v="0"/>
    <n v="157"/>
    <s v="77759681800016"/>
    <s v="ECOLE DE NIVEAU ELEMENTAIRE"/>
  </r>
  <r>
    <s v="0291365B"/>
    <s v="Ecole"/>
    <x v="1"/>
    <s v="Ecole primaire privée Notre-Dame de Kernitron"/>
    <s v="2 rue de Morlaix "/>
    <s v="29620 LANMEUR"/>
    <s v="Lanmeur"/>
    <x v="80"/>
    <s v="Rennes"/>
    <x v="7"/>
    <n v="1"/>
    <n v="1"/>
    <n v="1"/>
    <n v="0"/>
    <n v="0"/>
    <n v="70"/>
    <s v="77756042600010"/>
    <s v="ECOLE DE NIVEAU ELEMENTAIRE"/>
  </r>
  <r>
    <s v="0291368E"/>
    <s v="Ecole"/>
    <x v="1"/>
    <s v="Ecole primaire privée Sainte Jeanne d'Arc"/>
    <s v="4 place de la Mairie LOC EGUINER ST THEGONNEC"/>
    <s v="29410 ST THEGONNEC LOC EGUINER"/>
    <s v="Saint-Thégonnec Loc-Eguiner"/>
    <x v="80"/>
    <s v="Rennes"/>
    <x v="7"/>
    <n v="1"/>
    <n v="1"/>
    <n v="1"/>
    <n v="0"/>
    <n v="0"/>
    <n v="22"/>
    <s v="77756415400014"/>
    <s v="ECOLE DE NIVEAU ELEMENTAIRE"/>
  </r>
  <r>
    <s v="0291369F"/>
    <s v="Ecole"/>
    <x v="1"/>
    <s v="Ecole primaire privée Saint Pierre"/>
    <s v="17 rue du Couvent "/>
    <s v="29410 PLEYBER CHRIST"/>
    <s v="Pleyber-Christ"/>
    <x v="80"/>
    <s v="Rennes"/>
    <x v="7"/>
    <n v="1"/>
    <n v="1"/>
    <n v="1"/>
    <n v="0"/>
    <n v="0"/>
    <n v="95"/>
    <s v="77758045700011"/>
    <s v="ECOLE DE NIVEAU ELEMENTAIRE"/>
  </r>
  <r>
    <s v="0291372J"/>
    <s v="Ecole"/>
    <x v="1"/>
    <s v="Ecole primaire privée Sacré-Coeur"/>
    <s v="23 rue de la Gare SAINT-THEGONNEC"/>
    <s v="29410 ST THEGONNEC LOC EGUINER"/>
    <s v="Saint-Thégonnec Loc-Eguiner"/>
    <x v="80"/>
    <s v="Rennes"/>
    <x v="7"/>
    <n v="1"/>
    <n v="1"/>
    <n v="1"/>
    <n v="0"/>
    <n v="0"/>
    <n v="126"/>
    <s v="77763686100026"/>
    <s v="ECOLE DE NIVEAU ELEMENTAIRE"/>
  </r>
  <r>
    <s v="0291378R"/>
    <s v="Ecole"/>
    <x v="1"/>
    <s v="Ecole primaire privée Notre-Dame"/>
    <s v="Rue de la Maison de Paille "/>
    <s v="29600 MORLAIX"/>
    <s v="Morlaix"/>
    <x v="80"/>
    <s v="Rennes"/>
    <x v="7"/>
    <n v="1"/>
    <n v="1"/>
    <n v="1"/>
    <n v="0"/>
    <n v="0"/>
    <n v="94"/>
    <s v="77757414600018"/>
    <s v="ECOLE DE NIVEAU ELEMENTAIRE"/>
  </r>
  <r>
    <s v="0291379S"/>
    <s v="Ecole"/>
    <x v="1"/>
    <s v="Ecole primaire privée Saint Joseph"/>
    <s v="20 rue Albert Louppe "/>
    <s v="29660 CARANTEC"/>
    <s v="Carantec"/>
    <x v="80"/>
    <s v="Rennes"/>
    <x v="7"/>
    <n v="1"/>
    <n v="1"/>
    <n v="1"/>
    <n v="0"/>
    <n v="0"/>
    <n v="99"/>
    <s v="77751407600010"/>
    <s v="ECOLE DE NIVEAU ELEMENTAIRE"/>
  </r>
  <r>
    <s v="0291380T"/>
    <s v="Ecole"/>
    <x v="1"/>
    <s v="Ecole primaire privée Sacré-Coeur"/>
    <s v="7 rue de Kermat "/>
    <s v="29410 GUICLAN"/>
    <s v="Guiclan"/>
    <x v="80"/>
    <s v="Rennes"/>
    <x v="7"/>
    <n v="1"/>
    <n v="1"/>
    <n v="1"/>
    <n v="0"/>
    <n v="0"/>
    <n v="149"/>
    <s v="77754523700011"/>
    <s v="ECOLE DE NIVEAU ELEMENTAIRE"/>
  </r>
  <r>
    <s v="0291382V"/>
    <s v="Ecole"/>
    <x v="1"/>
    <s v="Ecole primaire privée Sainte Juvelte"/>
    <s v="15 rue de la Mairie "/>
    <s v="29670 HENVIC"/>
    <s v="Henvic"/>
    <x v="80"/>
    <s v="Rennes"/>
    <x v="7"/>
    <n v="1"/>
    <n v="1"/>
    <n v="1"/>
    <n v="0"/>
    <n v="0"/>
    <n v="43"/>
    <s v="77754957700016"/>
    <s v="ECOLE DE NIVEAU ELEMENTAIRE"/>
  </r>
  <r>
    <s v="0291383W"/>
    <s v="Ecole"/>
    <x v="1"/>
    <s v="Ecole primaire privée Saint Joseph"/>
    <s v="13 place de la Mairie "/>
    <s v="29670 TAULE"/>
    <s v="Taulé"/>
    <x v="80"/>
    <s v="Rennes"/>
    <x v="7"/>
    <n v="1"/>
    <n v="1"/>
    <n v="1"/>
    <n v="0"/>
    <n v="0"/>
    <n v="94"/>
    <s v="77764316400018"/>
    <s v="ECOLE DE NIVEAU ELEMENTAIRE"/>
  </r>
  <r>
    <s v="0291385Y"/>
    <s v="Ecole"/>
    <x v="1"/>
    <s v="Ecole primaire privée Notre-Dame"/>
    <s v="4 rue de l'Ecole "/>
    <s v="29400 BODILIS"/>
    <s v="Bodilis"/>
    <x v="80"/>
    <s v="Rennes"/>
    <x v="7"/>
    <n v="1"/>
    <n v="1"/>
    <n v="1"/>
    <n v="0"/>
    <n v="0"/>
    <n v="117"/>
    <s v="77748966700017"/>
    <s v="ECOLE DE NIVEAU ELEMENTAIRE"/>
  </r>
  <r>
    <s v="0291386Z"/>
    <s v="Ecole"/>
    <x v="1"/>
    <s v="Ecole primaire privée Saint Joseph"/>
    <s v="8 route de Kermat "/>
    <s v="29400 GUIMILIAU"/>
    <s v="Guimiliau"/>
    <x v="80"/>
    <s v="Rennes"/>
    <x v="7"/>
    <n v="1"/>
    <n v="1"/>
    <n v="1"/>
    <n v="0"/>
    <n v="0"/>
    <n v="131"/>
    <s v="77754764700019"/>
    <s v="ECOLE DE NIVEAU ELEMENTAIRE"/>
  </r>
  <r>
    <s v="0291387A"/>
    <s v="Ecole"/>
    <x v="1"/>
    <s v="Ecole primaire privée Saint Joseph"/>
    <s v="8 rue du Stade "/>
    <s v="29400 LAMPAUL GUIMILIAU"/>
    <s v="Lampaul-Guimiliau"/>
    <x v="80"/>
    <s v="Rennes"/>
    <x v="7"/>
    <n v="1"/>
    <n v="1"/>
    <n v="1"/>
    <n v="0"/>
    <n v="0"/>
    <n v="130"/>
    <s v="77755352000019"/>
    <s v="ECOLE DE NIVEAU ELEMENTAIRE"/>
  </r>
  <r>
    <s v="0291388B"/>
    <s v="Ecole"/>
    <x v="1"/>
    <s v="Ecole primaire privée Notre-Dame des Victoires"/>
    <s v="23 rue Mangin "/>
    <s v="29401 LANDIVISIAU CEDEX"/>
    <s v="Landivisiau"/>
    <x v="80"/>
    <s v="Rennes"/>
    <x v="7"/>
    <n v="1"/>
    <n v="1"/>
    <n v="1"/>
    <n v="0"/>
    <n v="1"/>
    <n v="590"/>
    <s v="77755836200011"/>
    <s v="ECOLE DE NIVEAU ELEMENTAIRE"/>
  </r>
  <r>
    <s v="0291389C"/>
    <s v="Ecole"/>
    <x v="1"/>
    <s v="Ecole primaire privée Saint Joseph"/>
    <s v="2 place de la Mairie "/>
    <s v="29440 PLOUGAR"/>
    <s v="Plougar"/>
    <x v="80"/>
    <s v="Rennes"/>
    <x v="7"/>
    <n v="1"/>
    <n v="1"/>
    <n v="1"/>
    <n v="0"/>
    <n v="0"/>
    <n v="65"/>
    <s v="77759090200014"/>
    <s v="ECOLE DE NIVEAU ELEMENTAIRE"/>
  </r>
  <r>
    <s v="0291390D"/>
    <s v="Ecole"/>
    <x v="1"/>
    <s v="Ecole primaire privée Notre-Dame"/>
    <s v="12 rue du Stade "/>
    <s v="29400 PLOUGOURVEST"/>
    <s v="Plougourvest"/>
    <x v="80"/>
    <s v="Rennes"/>
    <x v="7"/>
    <n v="1"/>
    <n v="1"/>
    <n v="1"/>
    <n v="0"/>
    <n v="0"/>
    <n v="116"/>
    <s v="77759391400016"/>
    <s v="ECOLE DE NIVEAU ELEMENTAIRE"/>
  </r>
  <r>
    <s v="0291391E"/>
    <s v="Ecole"/>
    <x v="1"/>
    <s v="Ecole primaire privée Notre-Dame du Sacré-Coeur"/>
    <s v="10 RUE DE KERMARIA "/>
    <s v="29400 PLOUNEVENTER"/>
    <s v="Plounéventer"/>
    <x v="80"/>
    <s v="Rennes"/>
    <x v="7"/>
    <n v="1"/>
    <n v="1"/>
    <n v="1"/>
    <n v="0"/>
    <n v="0"/>
    <n v="293"/>
    <s v="77759770900016"/>
    <s v="ECOLE DE NIVEAU ELEMENTAIRE"/>
  </r>
  <r>
    <s v="0291392F"/>
    <s v="Ecole"/>
    <x v="1"/>
    <s v="Ecole primaire privée Saint Yves"/>
    <s v=" LE BOURG"/>
    <s v="29440 ST DERRIEN"/>
    <s v="Saint-Derrien"/>
    <x v="80"/>
    <s v="Rennes"/>
    <x v="7"/>
    <n v="1"/>
    <n v="1"/>
    <n v="1"/>
    <n v="0"/>
    <n v="0"/>
    <n v="94"/>
    <s v="77763076500017"/>
    <s v="ECOLE DE NIVEAU ELEMENTAIRE"/>
  </r>
  <r>
    <s v="0291394H"/>
    <s v="Ecole"/>
    <x v="1"/>
    <s v="Ecole primaire privée Saint Adrien"/>
    <s v="12 rue des Ecoles "/>
    <s v="29860 LE DRENNEC"/>
    <s v="Le Drennec"/>
    <x v="80"/>
    <s v="Rennes"/>
    <x v="7"/>
    <n v="1"/>
    <n v="1"/>
    <n v="1"/>
    <n v="0"/>
    <n v="0"/>
    <n v="96"/>
    <s v="77753774700019"/>
    <s v="ECOLE DE NIVEAU ELEMENTAIRE"/>
  </r>
  <r>
    <s v="0291395J"/>
    <s v="Ecole"/>
    <x v="1"/>
    <s v="Ecole primaire privée Sainte Anne - Notre-Dame"/>
    <s v="9 rue du Verger "/>
    <s v="29260 LE FOLGOET"/>
    <s v="Le Folgoët"/>
    <x v="80"/>
    <s v="Rennes"/>
    <x v="7"/>
    <n v="1"/>
    <n v="1"/>
    <n v="1"/>
    <n v="0"/>
    <n v="0"/>
    <n v="174"/>
    <s v="77754072500010"/>
    <s v="ECOLE DE NIVEAU ELEMENTAIRE"/>
  </r>
  <r>
    <s v="0291398M"/>
    <s v="Ecole"/>
    <x v="1"/>
    <s v="Ecole primaire privée Sainte Jeanne d'Arc"/>
    <s v="10 RUE CHANOINE RANNOU "/>
    <s v="29880 GUISSENY"/>
    <s v="Guissény"/>
    <x v="80"/>
    <s v="Rennes"/>
    <x v="7"/>
    <n v="1"/>
    <n v="1"/>
    <n v="1"/>
    <n v="0"/>
    <n v="0"/>
    <n v="151"/>
    <s v="77754919700013"/>
    <s v="ECOLE DE NIVEAU ELEMENTAIRE"/>
  </r>
  <r>
    <s v="0291400P"/>
    <s v="Ecole"/>
    <x v="1"/>
    <s v="Ecole primaire privée Sainte Anne"/>
    <s v="11 rue Sainte Anne "/>
    <s v="29890 KERLOUAN"/>
    <s v="Kerlouan"/>
    <x v="80"/>
    <s v="Rennes"/>
    <x v="7"/>
    <n v="1"/>
    <n v="1"/>
    <n v="1"/>
    <n v="0"/>
    <n v="0"/>
    <n v="94"/>
    <s v="77755235700017"/>
    <s v="ECOLE DE NIVEAU ELEMENTAIRE"/>
  </r>
  <r>
    <s v="0291401R"/>
    <s v="Ecole"/>
    <x v="1"/>
    <s v="Ecole primaire privée Sainte Anne"/>
    <s v="1 RUE DE KERANNA "/>
    <s v="29260 KERNILIS"/>
    <s v="Kernilis"/>
    <x v="80"/>
    <s v="Rennes"/>
    <x v="7"/>
    <n v="1"/>
    <n v="1"/>
    <n v="1"/>
    <n v="0"/>
    <n v="0"/>
    <n v="111"/>
    <s v="77755306600021"/>
    <s v="ECOLE DE NIVEAU ELEMENTAIRE"/>
  </r>
  <r>
    <s v="0291402S"/>
    <s v="Ecole"/>
    <x v="1"/>
    <s v="Ecole élémentaire privée Saint Joseph"/>
    <s v="18 rue Croas Mean Toul "/>
    <s v="29260 KERNOUES"/>
    <s v="Kernouës"/>
    <x v="80"/>
    <s v="Rennes"/>
    <x v="7"/>
    <n v="0"/>
    <n v="1"/>
    <n v="1"/>
    <n v="0"/>
    <n v="0"/>
    <n v="52"/>
    <s v="77755319900012"/>
    <s v="ECOLE DE NIVEAU ELEMENTAIRE"/>
  </r>
  <r>
    <s v="0291403T"/>
    <s v="Ecole"/>
    <x v="1"/>
    <s v="Ecole primaire privée Sainte Thérèse"/>
    <s v="160 rue des Ecoles "/>
    <s v="29430 LANHOUARNEAU"/>
    <s v="Lanhouarneau"/>
    <x v="80"/>
    <s v="Rennes"/>
    <x v="7"/>
    <n v="1"/>
    <n v="1"/>
    <n v="1"/>
    <n v="0"/>
    <n v="0"/>
    <n v="168"/>
    <s v="77755975800019"/>
    <s v="ECOLE DE NIVEAU ELEMENTAIRE"/>
  </r>
  <r>
    <s v="0291405V"/>
    <s v="Ecole"/>
    <x v="1"/>
    <s v="Ecole primaire privée Argoat - Sacré-Coeur"/>
    <s v="31 rue de l'Argoat "/>
    <s v="29260 LESNEVEN"/>
    <s v="Lesneven"/>
    <x v="80"/>
    <s v="Rennes"/>
    <x v="7"/>
    <n v="1"/>
    <n v="1"/>
    <n v="1"/>
    <n v="0"/>
    <n v="1"/>
    <n v="491"/>
    <s v="31980644400018"/>
    <s v="ECOLE DE NIVEAU ELEMENTAIRE"/>
  </r>
  <r>
    <s v="0291407X"/>
    <s v="Ecole"/>
    <x v="1"/>
    <s v="Ecole primaire privée Sainte Anne"/>
    <s v="1 rue DES FEDERES "/>
    <s v="29260 PLOUDANIEL"/>
    <s v="Ploudaniel"/>
    <x v="80"/>
    <s v="Rennes"/>
    <x v="7"/>
    <n v="1"/>
    <n v="1"/>
    <n v="1"/>
    <n v="0"/>
    <n v="0"/>
    <n v="248"/>
    <s v="77758840100011"/>
    <s v="ECOLE DE NIVEAU ELEMENTAIRE"/>
  </r>
  <r>
    <s v="0291408Y"/>
    <s v="Ecole"/>
    <x v="1"/>
    <s v="Ecole primaire privée Notre-Dame de la Sagesse"/>
    <s v="7 rue de Lesneven "/>
    <s v="29260 PLOUIDER"/>
    <s v="Plouider"/>
    <x v="80"/>
    <s v="Rennes"/>
    <x v="7"/>
    <n v="1"/>
    <n v="1"/>
    <n v="1"/>
    <n v="0"/>
    <n v="0"/>
    <n v="143"/>
    <s v="77759626300015"/>
    <s v="ECOLE DE NIVEAU ELEMENTAIRE"/>
  </r>
  <r>
    <s v="0291409Z"/>
    <s v="Ecole"/>
    <x v="1"/>
    <s v="Ecole primaire privée Sacré-Coeur"/>
    <s v="33 rue des Quatre Bras PLOUNEOUR-TREZ"/>
    <s v="29890 PLOUNEOUR BRIGNOGAN PLAGES"/>
    <s v="Plounéour-Brignogan-plages"/>
    <x v="80"/>
    <s v="Rennes"/>
    <x v="7"/>
    <n v="1"/>
    <n v="1"/>
    <n v="1"/>
    <n v="0"/>
    <n v="0"/>
    <n v="69"/>
    <s v="77759756800016"/>
    <s v="ECOLE DE NIVEAU ELEMENTAIRE"/>
  </r>
  <r>
    <s v="0291412C"/>
    <s v="Ecole"/>
    <x v="1"/>
    <s v="Ecole primaire privée Sainte-Famille"/>
    <s v="7 rue des Acacias "/>
    <s v="29430 PLOUNEVEZ LOCHRIST"/>
    <s v="Plounévez-Lochrist"/>
    <x v="80"/>
    <s v="Rennes"/>
    <x v="7"/>
    <n v="1"/>
    <n v="1"/>
    <n v="1"/>
    <n v="0"/>
    <n v="0"/>
    <n v="165"/>
    <s v="77759821000014"/>
    <s v="ECOLE DE NIVEAU ELEMENTAIRE"/>
  </r>
  <r>
    <s v="0291413D"/>
    <s v="Ecole"/>
    <x v="1"/>
    <s v="Ecole primaire privée Sainte Anne"/>
    <s v=" RUCARADEC"/>
    <s v="29260 ST FREGANT"/>
    <s v="Saint-Frégant"/>
    <x v="80"/>
    <s v="Rennes"/>
    <x v="7"/>
    <n v="1"/>
    <n v="1"/>
    <n v="1"/>
    <n v="0"/>
    <n v="0"/>
    <n v="53"/>
    <s v="30082330900012"/>
    <s v="ECOLE DE NIVEAU ELEMENTAIRE"/>
  </r>
  <r>
    <s v="0291414E"/>
    <s v="Ecole"/>
    <x v="1"/>
    <s v="Ecole primaire privée Saint Joseph"/>
    <s v="1 rue du Stade "/>
    <s v="29260 ST MEEN"/>
    <s v="Saint-Méen"/>
    <x v="80"/>
    <s v="Rennes"/>
    <x v="7"/>
    <n v="1"/>
    <n v="1"/>
    <n v="1"/>
    <n v="0"/>
    <n v="0"/>
    <n v="105"/>
    <s v="77763319900016"/>
    <s v="ECOLE DE NIVEAU ELEMENTAIRE"/>
  </r>
  <r>
    <s v="0291416G"/>
    <s v="Ecole"/>
    <x v="1"/>
    <s v="Ecole primaire privée Notre-Dame du Sacré-Coeur"/>
    <s v="Rue des Ecoles "/>
    <s v="29430 TREFLEZ"/>
    <s v="Tréflez"/>
    <x v="80"/>
    <s v="Rennes"/>
    <x v="7"/>
    <n v="1"/>
    <n v="1"/>
    <n v="1"/>
    <n v="0"/>
    <n v="0"/>
    <n v="75"/>
    <s v="77764487300013"/>
    <s v="ECOLE DE NIVEAU ELEMENTAIRE"/>
  </r>
  <r>
    <s v="0291417H"/>
    <s v="Ecole"/>
    <x v="1"/>
    <s v="Ecole primaire privée Saint Joseph"/>
    <s v="7 rue du Pont Jégu "/>
    <s v="29233 CLEDER"/>
    <s v="Cléder"/>
    <x v="80"/>
    <s v="Rennes"/>
    <x v="7"/>
    <n v="1"/>
    <n v="1"/>
    <n v="1"/>
    <n v="0"/>
    <n v="0"/>
    <n v="220"/>
    <s v="77752143600017"/>
    <s v="ECOLE DE NIVEAU ELEMENTAIRE"/>
  </r>
  <r>
    <s v="0291419K"/>
    <s v="Ecole"/>
    <x v="1"/>
    <s v="Ecole primaire privée Sainte-Famille"/>
    <s v="100 rue COAT PIN "/>
    <s v="29420 MESPAUL"/>
    <s v="Mespaul"/>
    <x v="80"/>
    <s v="Rennes"/>
    <x v="7"/>
    <n v="1"/>
    <n v="1"/>
    <n v="0"/>
    <n v="0"/>
    <n v="0"/>
    <n v="96"/>
    <s v="77756919500012"/>
    <s v="ECOLE DE NIVEAU ELEMENTAIRE"/>
  </r>
  <r>
    <s v="0291421M"/>
    <s v="Ecole"/>
    <x v="1"/>
    <s v="Ecole primaire privée Notre-Dame de Kerellon"/>
    <s v="16 rue de Kerellon "/>
    <s v="29420 PLOUENAN"/>
    <s v="Plouénan"/>
    <x v="80"/>
    <s v="Rennes"/>
    <x v="7"/>
    <n v="1"/>
    <n v="1"/>
    <n v="1"/>
    <n v="0"/>
    <n v="1"/>
    <n v="117"/>
    <s v="77758968000027"/>
    <s v="ECOLE DE NIVEAU ELEMENTAIRE"/>
  </r>
  <r>
    <s v="0291422N"/>
    <s v="Ecole"/>
    <x v="1"/>
    <s v="Ecole primaire privée Notre-Dame des Victoires"/>
    <s v="3 rue Foch "/>
    <s v="29430 PLOUESCAT"/>
    <s v="Plouescat"/>
    <x v="80"/>
    <s v="Rennes"/>
    <x v="7"/>
    <n v="1"/>
    <n v="1"/>
    <n v="1"/>
    <n v="0"/>
    <n v="0"/>
    <n v="193"/>
    <s v="45013691600019"/>
    <s v="ECOLE DE NIVEAU ELEMENTAIRE"/>
  </r>
  <r>
    <s v="0291424R"/>
    <s v="Ecole"/>
    <x v="1"/>
    <s v="Ecole primaire privée Sainte Thérèse"/>
    <s v="Rue Bel Air "/>
    <s v="29250 PLOUGOULM"/>
    <s v="Plougoulm"/>
    <x v="80"/>
    <s v="Rennes"/>
    <x v="7"/>
    <n v="1"/>
    <n v="1"/>
    <n v="1"/>
    <n v="0"/>
    <n v="0"/>
    <n v="66"/>
    <s v="77759380700012"/>
    <s v="ECOLE DE NIVEAU ELEMENTAIRE"/>
  </r>
  <r>
    <s v="0291427U"/>
    <s v="Ecole"/>
    <x v="1"/>
    <s v="Ecole primaire privée Sainte Thérèse"/>
    <s v="6 rue de la Mairie "/>
    <s v="29440 PLOUZEVEDE"/>
    <s v="Plouzévédé"/>
    <x v="80"/>
    <s v="Rennes"/>
    <x v="7"/>
    <n v="1"/>
    <n v="1"/>
    <n v="1"/>
    <n v="0"/>
    <n v="0"/>
    <n v="190"/>
    <s v="77760055200015"/>
    <s v="ECOLE DE NIVEAU ELEMENTAIRE"/>
  </r>
  <r>
    <s v="0291429W"/>
    <s v="Ecole"/>
    <x v="1"/>
    <s v="Ecole primaire privée Ange Gardien"/>
    <s v="Rue Céléstin Seite "/>
    <s v="29680 ROSCOFF"/>
    <s v="Roscoff"/>
    <x v="80"/>
    <s v="Rennes"/>
    <x v="7"/>
    <n v="1"/>
    <n v="1"/>
    <n v="1"/>
    <n v="0"/>
    <n v="0"/>
    <n v="92"/>
    <s v="33491264900012"/>
    <s v="ECOLE DE NIVEAU ELEMENTAIRE"/>
  </r>
  <r>
    <s v="0291433A"/>
    <s v="Ecole"/>
    <x v="1"/>
    <s v="Ecole primaire privée Notre-Dame de Lourdes"/>
    <s v="200 rue Ar Mor "/>
    <s v="29250 SANTEC"/>
    <s v="Santec"/>
    <x v="80"/>
    <s v="Rennes"/>
    <x v="7"/>
    <n v="1"/>
    <n v="1"/>
    <n v="1"/>
    <n v="0"/>
    <n v="0"/>
    <n v="75"/>
    <s v="77763872700019"/>
    <s v="ECOLE DE NIVEAU ELEMENTAIRE"/>
  </r>
  <r>
    <s v="0291434B"/>
    <s v="Ecole"/>
    <x v="1"/>
    <s v="Ecole primaire privée Sainte Agnès"/>
    <s v="Rue de Kermenguy "/>
    <s v="29250 SIBIRIL"/>
    <s v="Sibiril"/>
    <x v="80"/>
    <s v="Rennes"/>
    <x v="7"/>
    <n v="1"/>
    <n v="1"/>
    <n v="1"/>
    <n v="0"/>
    <n v="0"/>
    <n v="51"/>
    <s v="77764136600011"/>
    <s v="ECOLE DE NIVEAU ELEMENTAIRE"/>
  </r>
  <r>
    <s v="0291435C"/>
    <s v="Ecole"/>
    <x v="1"/>
    <s v="Ecole primaire privée Notre-Dame de Lourdes"/>
    <s v=" LE BOURG"/>
    <s v="29440 TREFLAOUENAN"/>
    <s v="Tréflaouénan"/>
    <x v="80"/>
    <s v="Rennes"/>
    <x v="7"/>
    <n v="1"/>
    <n v="1"/>
    <n v="1"/>
    <n v="0"/>
    <n v="0"/>
    <n v="52"/>
    <s v="77764473300019"/>
    <s v="ECOLE DE NIVEAU ELEMENTAIRE"/>
  </r>
  <r>
    <s v="0291437E"/>
    <s v="Ecole"/>
    <x v="1"/>
    <s v="Ecole primaire privée Notre-Dame du Folgoët"/>
    <s v="26 rue de Saint Thurien "/>
    <s v="29380 BANNALEC"/>
    <s v="Bannalec"/>
    <x v="80"/>
    <s v="Rennes"/>
    <x v="7"/>
    <n v="1"/>
    <n v="1"/>
    <n v="1"/>
    <n v="0"/>
    <n v="0"/>
    <n v="94"/>
    <s v="77748797600014"/>
    <s v="ECOLE DE NIVEAU ELEMENTAIRE"/>
  </r>
  <r>
    <s v="0291438F"/>
    <s v="Ecole"/>
    <x v="1"/>
    <s v="Ecole primaire privée Notre-Dame Steredenn Vor"/>
    <s v="18 quater avenue de la Mer "/>
    <s v="29950 BENODET"/>
    <s v="Bénodet"/>
    <x v="80"/>
    <s v="Rennes"/>
    <x v="7"/>
    <n v="1"/>
    <n v="1"/>
    <n v="1"/>
    <n v="0"/>
    <n v="0"/>
    <n v="102"/>
    <s v="77748896600014"/>
    <s v="ECOLE DE NIVEAU ELEMENTAIRE"/>
  </r>
  <r>
    <s v="0291440H"/>
    <s v="Ecole"/>
    <x v="1"/>
    <s v="Ecole primaire privée Notre-Dame d'Espérance"/>
    <s v="21 place de l'Eglise "/>
    <s v="29170 FOUESNANT"/>
    <s v="Fouesnant"/>
    <x v="80"/>
    <s v="Rennes"/>
    <x v="7"/>
    <n v="1"/>
    <n v="1"/>
    <n v="1"/>
    <n v="0"/>
    <n v="0"/>
    <n v="277"/>
    <s v="77754262200017"/>
    <s v="ECOLE DE NIVEAU ELEMENTAIRE"/>
  </r>
  <r>
    <s v="0291441J"/>
    <s v="Ecole"/>
    <x v="1"/>
    <s v="Ecole primaire privée Notre-Dame d'Izel Vor"/>
    <s v="Impasse de la Baie "/>
    <s v="29940 LA FORET FOUESNANT"/>
    <s v="La Forêt-Fouesnant"/>
    <x v="80"/>
    <s v="Rennes"/>
    <x v="7"/>
    <n v="1"/>
    <n v="1"/>
    <n v="1"/>
    <n v="0"/>
    <n v="0"/>
    <n v="108"/>
    <s v="31338455400017"/>
    <s v="ECOLE DE NIVEAU ELEMENTAIRE"/>
  </r>
  <r>
    <s v="0291442K"/>
    <s v="Ecole"/>
    <x v="1"/>
    <s v="Ecole primaire privée Notre-Dame des Victoires"/>
    <s v="9 route de Bénodet "/>
    <s v="29950 GOUESNACH"/>
    <s v="Gouesnach"/>
    <x v="80"/>
    <s v="Rennes"/>
    <x v="7"/>
    <n v="1"/>
    <n v="1"/>
    <n v="1"/>
    <n v="0"/>
    <n v="0"/>
    <n v="84"/>
    <s v="77754307500017"/>
    <s v="ECOLE DE NIVEAU ELEMENTAIRE"/>
  </r>
  <r>
    <s v="0291443L"/>
    <s v="Ecole"/>
    <x v="1"/>
    <s v="Ecole primaire privée Saint Louis de Gonzague"/>
    <s v="29 rue d'Armor "/>
    <s v="29170 ST EVARZEC"/>
    <s v="Saint-Evarzec"/>
    <x v="80"/>
    <s v="Rennes"/>
    <x v="7"/>
    <n v="1"/>
    <n v="1"/>
    <n v="1"/>
    <n v="0"/>
    <n v="0"/>
    <n v="138"/>
    <s v="77763130000012"/>
    <s v="ECOLE DE NIVEAU ELEMENTAIRE"/>
  </r>
  <r>
    <s v="0291445N"/>
    <s v="Ecole"/>
    <x v="1"/>
    <s v="Ecole primaire privée Notre-Dame de la Clarté"/>
    <s v="5 rue Ar Vidouden "/>
    <s v="29120 COMBRIT"/>
    <s v="Combrit"/>
    <x v="80"/>
    <s v="Rennes"/>
    <x v="7"/>
    <n v="1"/>
    <n v="1"/>
    <n v="1"/>
    <n v="0"/>
    <n v="0"/>
    <n v="139"/>
    <s v="77752375400029"/>
    <s v="ECOLE DE NIVEAU ELEMENTAIRE"/>
  </r>
  <r>
    <s v="0291446P"/>
    <s v="Ecole"/>
    <x v="1"/>
    <s v="Ecole primaire privée Sainte Anne"/>
    <s v="32 rue Jeanne d'Arc "/>
    <s v="29730 GUILVINEC"/>
    <s v="Guilvinec"/>
    <x v="80"/>
    <s v="Rennes"/>
    <x v="7"/>
    <n v="1"/>
    <n v="1"/>
    <n v="1"/>
    <n v="0"/>
    <n v="0"/>
    <n v="130"/>
    <s v="77754712600014"/>
    <s v="ECOLE DE NIVEAU ELEMENTAIRE"/>
  </r>
  <r>
    <s v="0291447R"/>
    <s v="Ecole"/>
    <x v="1"/>
    <s v="Ecole primaire privée Saint Tudy"/>
    <s v="3 rue de Poulpeye "/>
    <s v="29750 LOCTUDY"/>
    <s v="Loctudy"/>
    <x v="80"/>
    <s v="Rennes"/>
    <x v="7"/>
    <n v="1"/>
    <n v="1"/>
    <n v="1"/>
    <n v="0"/>
    <n v="0"/>
    <n v="24"/>
    <s v="77756595300018"/>
    <s v="ECOLE DE NIVEAU ELEMENTAIRE"/>
  </r>
  <r>
    <s v="0291449T"/>
    <s v="Ecole"/>
    <x v="1"/>
    <s v="Ecole primaire privée Saint Joseph"/>
    <s v="417 rue François Merrien "/>
    <s v="29760 PENMARCH"/>
    <s v="Penmarch"/>
    <x v="80"/>
    <s v="Rennes"/>
    <x v="7"/>
    <n v="1"/>
    <n v="1"/>
    <n v="1"/>
    <n v="0"/>
    <n v="0"/>
    <n v="56"/>
    <s v="77757688500019"/>
    <s v="ECOLE DE NIVEAU ELEMENTAIRE"/>
  </r>
  <r>
    <s v="0291454Y"/>
    <s v="Ecole"/>
    <x v="1"/>
    <s v="Ecole primaire privée Notre-Dame de Bon Secours"/>
    <s v="12 rue PIERRE-MARIE RIOU "/>
    <s v="29720 PLONEOUR LANVERN"/>
    <s v="Plonéour-Lanvern"/>
    <x v="80"/>
    <s v="Rennes"/>
    <x v="7"/>
    <n v="1"/>
    <n v="1"/>
    <n v="1"/>
    <n v="0"/>
    <n v="0"/>
    <n v="259"/>
    <s v="77758539900010"/>
    <s v="ECOLE DE NIVEAU ELEMENTAIRE"/>
  </r>
  <r>
    <s v="0291457B"/>
    <s v="Ecole"/>
    <x v="1"/>
    <s v="Ecole primaire privée Notre-Dame des Carmes"/>
    <s v="23 rue rue Jean Lautrédou "/>
    <s v="29125 PONT L ABBE CEDEX"/>
    <s v="Pont-l'Abbé"/>
    <x v="80"/>
    <s v="Rennes"/>
    <x v="7"/>
    <n v="1"/>
    <n v="1"/>
    <n v="1"/>
    <n v="0"/>
    <n v="1"/>
    <n v="331"/>
    <s v="77760581700017"/>
    <s v="ECOLE DE NIVEAU ELEMENTAIRE"/>
  </r>
  <r>
    <s v="0291460E"/>
    <s v="Ecole"/>
    <x v="1"/>
    <s v="Ecole primaire privée Sainte Anne"/>
    <s v="2 rue Neuve "/>
    <s v="29370 ELLIANT"/>
    <s v="Elliant"/>
    <x v="80"/>
    <s v="Rennes"/>
    <x v="7"/>
    <n v="1"/>
    <n v="1"/>
    <n v="1"/>
    <n v="0"/>
    <n v="0"/>
    <n v="112"/>
    <s v="77753856200011"/>
    <s v="ECOLE DE NIVEAU ELEMENTAIRE"/>
  </r>
  <r>
    <s v="0291462G"/>
    <s v="Ecole"/>
    <x v="1"/>
    <s v="Ecole primaire privée Sainte Thérèse"/>
    <s v="4 rue de Ruvei "/>
    <s v="29140 ROSPORDEN"/>
    <s v="Rosporden"/>
    <x v="80"/>
    <s v="Rennes"/>
    <x v="7"/>
    <n v="1"/>
    <n v="1"/>
    <n v="1"/>
    <n v="0"/>
    <n v="0"/>
    <n v="196"/>
    <s v="77763054200010"/>
    <s v="ECOLE DE NIVEAU ELEMENTAIRE"/>
  </r>
  <r>
    <s v="0291463H"/>
    <s v="Ecole"/>
    <x v="1"/>
    <s v="Ecole primaire privée Sainte Anne"/>
    <s v="8 rue Robert Le Mao "/>
    <s v="29140 ST YVI"/>
    <s v="Saint-Yvi"/>
    <x v="80"/>
    <s v="Rennes"/>
    <x v="7"/>
    <n v="1"/>
    <n v="1"/>
    <n v="1"/>
    <n v="0"/>
    <n v="0"/>
    <n v="76"/>
    <s v="33491275500017"/>
    <s v="ECOLE DE NIVEAU ELEMENTAIRE"/>
  </r>
  <r>
    <s v="0291464J"/>
    <s v="Ecole"/>
    <x v="1"/>
    <s v="Ecole primaire privée Sainte Anne"/>
    <s v="4 bis rue Emile Combes "/>
    <s v="29770 AUDIERNE"/>
    <s v="Audierne"/>
    <x v="80"/>
    <s v="Rennes"/>
    <x v="7"/>
    <n v="1"/>
    <n v="1"/>
    <n v="1"/>
    <n v="0"/>
    <n v="0"/>
    <n v="90"/>
    <s v="77748677000012"/>
    <s v="ECOLE DE NIVEAU ELEMENTAIRE"/>
  </r>
  <r>
    <s v="0291465K"/>
    <s v="Ecole"/>
    <x v="1"/>
    <s v="Ecole primaire privée Notre-Dame de La Clarté"/>
    <s v="Rue de l'Ecole "/>
    <s v="29790 BEUZEC CAP SIZUN"/>
    <s v="Beuzec-Cap-Sizun"/>
    <x v="80"/>
    <s v="Rennes"/>
    <x v="7"/>
    <n v="1"/>
    <n v="1"/>
    <n v="1"/>
    <n v="0"/>
    <n v="0"/>
    <n v="57"/>
    <s v="77748956800017"/>
    <s v="ECOLE DE NIVEAU ELEMENTAIRE"/>
  </r>
  <r>
    <s v="0291468N"/>
    <s v="Ecole"/>
    <x v="1"/>
    <s v="Ecole primaire privée Saint Pierre"/>
    <s v=" LE BOURG"/>
    <s v="29790 MAHALON"/>
    <s v="Mahalon"/>
    <x v="80"/>
    <s v="Rennes"/>
    <x v="7"/>
    <n v="1"/>
    <n v="1"/>
    <n v="1"/>
    <n v="0"/>
    <n v="0"/>
    <n v="63"/>
    <s v="77756752000013"/>
    <s v="ECOLE DE NIVEAU ELEMENTAIRE"/>
  </r>
  <r>
    <s v="0291474V"/>
    <s v="Ecole"/>
    <x v="1"/>
    <s v="Ecole primaire privée Notre-Dame de Roscudon"/>
    <s v="39 rue de la Liberté "/>
    <s v="29790 PONT CROIX"/>
    <s v="Pont-Croix"/>
    <x v="80"/>
    <s v="Rennes"/>
    <x v="7"/>
    <n v="1"/>
    <n v="1"/>
    <n v="1"/>
    <n v="0"/>
    <n v="0"/>
    <n v="86"/>
    <s v="77760368900012"/>
    <s v="ECOLE DE NIVEAU ELEMENTAIRE"/>
  </r>
  <r>
    <s v="0291477Y"/>
    <s v="Ecole"/>
    <x v="1"/>
    <s v="Ecole primaire privée Victoire de Saint Luc"/>
    <s v="24 rue Ar Marquis "/>
    <s v="29710 LANDUDEC"/>
    <s v="Landudec"/>
    <x v="80"/>
    <s v="Rennes"/>
    <x v="7"/>
    <n v="1"/>
    <n v="1"/>
    <n v="1"/>
    <n v="0"/>
    <n v="0"/>
    <n v="128"/>
    <s v="77755907100017"/>
    <s v="ECOLE DE NIVEAU ELEMENTAIRE"/>
  </r>
  <r>
    <s v="0291479A"/>
    <s v="Ecole"/>
    <x v="1"/>
    <s v="Ecole primaire privée Notre-Dame de Lorette"/>
    <s v="9 rue de l'Ecole des Filles "/>
    <s v="29710 POULDREUZIC"/>
    <s v="Pouldreuzic"/>
    <x v="80"/>
    <s v="Rennes"/>
    <x v="7"/>
    <n v="1"/>
    <n v="1"/>
    <n v="1"/>
    <n v="0"/>
    <n v="0"/>
    <n v="90"/>
    <s v="77760718500025"/>
    <s v="ECOLE DE NIVEAU ELEMENTAIRE"/>
  </r>
  <r>
    <s v="0291488K"/>
    <s v="Ecole"/>
    <x v="1"/>
    <s v="Ecole primaire privée Saint Julien"/>
    <s v="68 avenue de Limerick "/>
    <s v="29000 QUIMPER"/>
    <s v="Quimper"/>
    <x v="80"/>
    <s v="Rennes"/>
    <x v="7"/>
    <n v="1"/>
    <n v="1"/>
    <n v="1"/>
    <n v="0"/>
    <n v="0"/>
    <n v="199"/>
    <s v="77762026100019"/>
    <s v="ECOLE DE NIVEAU ELEMENTAIRE"/>
  </r>
  <r>
    <s v="0291489L"/>
    <s v="Ecole"/>
    <x v="1"/>
    <s v="Ecole primaire privée Saint Raphaël - Saint Charles"/>
    <s v="1  RUE MARIE ROSE LE BLOC H "/>
    <s v="29000 QUIMPER"/>
    <s v="Quimper"/>
    <x v="80"/>
    <s v="Rennes"/>
    <x v="7"/>
    <n v="1"/>
    <n v="1"/>
    <n v="1"/>
    <n v="0"/>
    <n v="1"/>
    <n v="515"/>
    <s v="77762023800017"/>
    <s v="ECOLE DE NIVEAU ELEMENTAIRE"/>
  </r>
  <r>
    <s v="0291490M"/>
    <s v="Ecole"/>
    <x v="1"/>
    <s v="Ecole primaire privée Sainte Thérèse"/>
    <s v="75 avenue de Kergoat Ar Lez "/>
    <s v="29000 QUIMPER"/>
    <s v="Quimper"/>
    <x v="80"/>
    <s v="Rennes"/>
    <x v="7"/>
    <n v="1"/>
    <n v="1"/>
    <n v="1"/>
    <n v="0"/>
    <n v="0"/>
    <n v="185"/>
    <s v="77762030300019"/>
    <s v="ECOLE DE NIVEAU ELEMENTAIRE"/>
  </r>
  <r>
    <s v="0291491N"/>
    <s v="Ecole"/>
    <x v="1"/>
    <s v="Ecole primaire privée Notre-Dame de La Miséricorde"/>
    <s v="6 rue de Keromnes "/>
    <s v="29000 QUIMPER"/>
    <s v="Quimper"/>
    <x v="80"/>
    <s v="Rennes"/>
    <x v="7"/>
    <n v="1"/>
    <n v="1"/>
    <n v="1"/>
    <n v="0"/>
    <n v="0"/>
    <n v="207"/>
    <s v="77762025300016"/>
    <s v="ECOLE DE NIVEAU ELEMENTAIRE"/>
  </r>
  <r>
    <s v="0291492P"/>
    <s v="Ecole"/>
    <x v="1"/>
    <s v="Ecole primaire privée Saint Joseph - Sainte Marie"/>
    <s v="Rue de la Papeterie "/>
    <s v="29500 ERGUE GABERIC"/>
    <s v="Ergué-Gabéric"/>
    <x v="80"/>
    <s v="Rennes"/>
    <x v="7"/>
    <n v="1"/>
    <n v="1"/>
    <n v="1"/>
    <n v="0"/>
    <n v="0"/>
    <n v="248"/>
    <s v="77753920600014"/>
    <s v="ECOLE DE NIVEAU ELEMENTAIRE"/>
  </r>
  <r>
    <s v="0291494S"/>
    <s v="Ecole"/>
    <x v="1"/>
    <s v="Ecole primaire privée Sainte Anne"/>
    <s v="9 rue de la Résistance "/>
    <s v="29510 BRIEC"/>
    <s v="Briec"/>
    <x v="80"/>
    <s v="Rennes"/>
    <x v="7"/>
    <n v="1"/>
    <n v="1"/>
    <n v="1"/>
    <n v="0"/>
    <n v="0"/>
    <n v="240"/>
    <s v="33099433600015"/>
    <s v="ECOLE DE NIVEAU ELEMENTAIRE"/>
  </r>
  <r>
    <s v="0291495T"/>
    <s v="Ecole"/>
    <x v="1"/>
    <s v="Ecole primaire privée Saint Joseph"/>
    <s v="39 GRAND'RUE "/>
    <s v="29510 EDERN"/>
    <s v="Edern"/>
    <x v="80"/>
    <s v="Rennes"/>
    <x v="7"/>
    <n v="1"/>
    <n v="1"/>
    <n v="1"/>
    <n v="0"/>
    <n v="0"/>
    <n v="41"/>
    <s v="77753799400017"/>
    <s v="ECOLE DE NIVEAU ELEMENTAIRE"/>
  </r>
  <r>
    <s v="0291496U"/>
    <s v="Ecole"/>
    <x v="1"/>
    <s v="Ecole primaire privée Saint Augustin"/>
    <s v="Rue de la Croix Rouge "/>
    <s v="29510 LANGOLEN"/>
    <s v="Langolen"/>
    <x v="80"/>
    <s v="Rennes"/>
    <x v="7"/>
    <n v="1"/>
    <n v="1"/>
    <n v="1"/>
    <n v="0"/>
    <n v="0"/>
    <n v="79"/>
    <s v="77755951900015"/>
    <s v="ECOLE DE NIVEAU ELEMENTAIRE"/>
  </r>
  <r>
    <s v="0291497V"/>
    <s v="Ecole"/>
    <x v="1"/>
    <s v="Ecole primaire privée Saint René"/>
    <s v="4 rue de Cornouaille "/>
    <s v="29510 LANDREVARZEC"/>
    <s v="Landrévarzec"/>
    <x v="80"/>
    <s v="Rennes"/>
    <x v="7"/>
    <n v="1"/>
    <n v="1"/>
    <n v="1"/>
    <n v="0"/>
    <n v="0"/>
    <n v="75"/>
    <s v="77755870100010"/>
    <s v="ECOLE DE NIVEAU ELEMENTAIRE"/>
  </r>
  <r>
    <s v="0291499X"/>
    <s v="Ecole"/>
    <x v="1"/>
    <s v="Ecole élémentaire privée Les Saints Anges"/>
    <s v="10 rue LAMENNAIS "/>
    <s v="29177 DOUARNENEZ CEDEX"/>
    <s v="Douarnenez"/>
    <x v="80"/>
    <s v="Rennes"/>
    <x v="7"/>
    <n v="0"/>
    <n v="1"/>
    <n v="1"/>
    <n v="0"/>
    <n v="0"/>
    <n v="93"/>
    <s v="38126596600022"/>
    <s v="ECOLE DE NIVEAU ELEMENTAIRE"/>
  </r>
  <r>
    <s v="0291500Y"/>
    <s v="Ecole"/>
    <x v="1"/>
    <s v="Ecole primaire privée Saint Jean"/>
    <s v="3 rue de la Montagne "/>
    <s v="29100 DOUARNENEZ"/>
    <s v="Douarnenez"/>
    <x v="80"/>
    <s v="Rennes"/>
    <x v="7"/>
    <n v="1"/>
    <n v="1"/>
    <n v="1"/>
    <n v="0"/>
    <n v="0"/>
    <n v="92"/>
    <s v="77753711900029"/>
    <s v="ECOLE DE NIVEAU ELEMENTAIRE"/>
  </r>
  <r>
    <s v="0291501Z"/>
    <s v="Ecole"/>
    <x v="1"/>
    <s v="Ecole maternelle privée Sainte Philomène"/>
    <s v="14 rue Aviateur Le Brix "/>
    <s v="29100 DOUARNENEZ"/>
    <s v="Douarnenez"/>
    <x v="80"/>
    <s v="Rennes"/>
    <x v="7"/>
    <n v="1"/>
    <n v="0"/>
    <n v="1"/>
    <n v="0"/>
    <n v="0"/>
    <n v="58"/>
    <s v="77753712700014"/>
    <s v="ECOLE MATERNELLE"/>
  </r>
  <r>
    <s v="0291503B"/>
    <s v="Ecole"/>
    <x v="1"/>
    <s v="Ecole primaire privée Saint Joseph"/>
    <s v="8 rue Armor "/>
    <s v="29180 GUENGAT"/>
    <s v="Guengat"/>
    <x v="80"/>
    <s v="Rennes"/>
    <x v="7"/>
    <n v="1"/>
    <n v="1"/>
    <n v="1"/>
    <n v="0"/>
    <n v="0"/>
    <n v="160"/>
    <s v="77754433900016"/>
    <s v="ECOLE DE NIVEAU ELEMENTAIRE"/>
  </r>
  <r>
    <s v="0291504C"/>
    <s v="Ecole"/>
    <x v="1"/>
    <s v="Ecole primaire privée Notre-Dame de Toutes Grâces"/>
    <s v="6 rue Hent Ar Veil "/>
    <s v="29100 LE JUCH"/>
    <s v="Le Juch"/>
    <x v="80"/>
    <s v="Rennes"/>
    <x v="7"/>
    <n v="1"/>
    <n v="1"/>
    <n v="1"/>
    <n v="0"/>
    <n v="0"/>
    <n v="49"/>
    <s v="77755151600019"/>
    <s v="ECOLE DE NIVEAU ELEMENTAIRE"/>
  </r>
  <r>
    <s v="0291505D"/>
    <s v="Ecole"/>
    <x v="1"/>
    <s v="Ecole primaire privée Saint Egonnec"/>
    <s v="4 rue des Ecoles "/>
    <s v="29180 PLOGONNEC"/>
    <s v="Plogonnec"/>
    <x v="80"/>
    <s v="Rennes"/>
    <x v="7"/>
    <n v="1"/>
    <n v="1"/>
    <n v="1"/>
    <n v="0"/>
    <n v="0"/>
    <n v="71"/>
    <s v="77758236200011"/>
    <s v="ECOLE DE NIVEAU ELEMENTAIRE"/>
  </r>
  <r>
    <s v="0291508G"/>
    <s v="Ecole"/>
    <x v="1"/>
    <s v="Ecole primaire privée Notre-Dame de Kerinec"/>
    <s v="13 rue Abbé Conan "/>
    <s v="29100 POULLAN SUR MER"/>
    <s v="Poullan-sur-Mer"/>
    <x v="80"/>
    <s v="Rennes"/>
    <x v="7"/>
    <n v="1"/>
    <n v="1"/>
    <n v="1"/>
    <n v="0"/>
    <n v="0"/>
    <n v="115"/>
    <s v="77760739100011"/>
    <s v="ECOLE DE NIVEAU ELEMENTAIRE"/>
  </r>
  <r>
    <s v="0291509H"/>
    <s v="Ecole"/>
    <x v="1"/>
    <s v="Ecole primaire privée Notre-Dame de l'Assomption"/>
    <s v="3 rue Hent Pennanguer "/>
    <s v="29700 PLOMELIN"/>
    <s v="Plomelin"/>
    <x v="80"/>
    <s v="Rennes"/>
    <x v="7"/>
    <n v="1"/>
    <n v="1"/>
    <n v="1"/>
    <n v="0"/>
    <n v="0"/>
    <n v="124"/>
    <s v="77758273500018"/>
    <s v="ECOLE DE NIVEAU ELEMENTAIRE"/>
  </r>
  <r>
    <s v="0291510J"/>
    <s v="Ecole"/>
    <x v="1"/>
    <s v="Ecole primaire privée Notre-Dame des Grâces"/>
    <s v="25 rue de Guengat "/>
    <s v="29700 PLUGUFFAN"/>
    <s v="Pluguffan"/>
    <x v="80"/>
    <s v="Rennes"/>
    <x v="7"/>
    <n v="1"/>
    <n v="1"/>
    <n v="1"/>
    <n v="0"/>
    <n v="0"/>
    <n v="194"/>
    <s v="77760165900017"/>
    <s v="ECOLE DE NIVEAU ELEMENTAIRE"/>
  </r>
  <r>
    <s v="0291514N"/>
    <s v="Ecole"/>
    <x v="1"/>
    <s v="Ecole primaire privée Sainte Bernadette"/>
    <s v="27 rue Sainte Bernadette "/>
    <s v="29336 QUIMPER CEDEX"/>
    <s v="Quimper"/>
    <x v="80"/>
    <s v="Rennes"/>
    <x v="7"/>
    <n v="1"/>
    <n v="1"/>
    <n v="1"/>
    <n v="0"/>
    <n v="0"/>
    <n v="163"/>
    <s v="77762031100012"/>
    <s v="ECOLE DE NIVEAU ELEMENTAIRE"/>
  </r>
  <r>
    <s v="0291517S"/>
    <s v="Ecole"/>
    <x v="1"/>
    <s v="Ecole primaire privée Saint Joseph"/>
    <s v="Rue Pierre Curie "/>
    <s v="29390 SCAER"/>
    <s v="Scaër"/>
    <x v="80"/>
    <s v="Rennes"/>
    <x v="7"/>
    <n v="1"/>
    <n v="1"/>
    <n v="1"/>
    <n v="0"/>
    <n v="0"/>
    <n v="154"/>
    <s v="77764055800014"/>
    <s v="ECOLE DE NIVEAU ELEMENTAIRE"/>
  </r>
  <r>
    <s v="0291519U"/>
    <s v="Ecole"/>
    <x v="1"/>
    <s v="Ecole primaire privée Notre-Dame du Sacré-Coeur"/>
    <s v="2 rue de l'Alma "/>
    <s v="29181 CONCARNEAU CEDEX"/>
    <s v="Concarneau"/>
    <x v="80"/>
    <s v="Rennes"/>
    <x v="7"/>
    <n v="1"/>
    <n v="1"/>
    <n v="1"/>
    <n v="0"/>
    <n v="0"/>
    <n v="301"/>
    <s v="77752864700012"/>
    <s v="ECOLE DE NIVEAU ELEMENTAIRE"/>
  </r>
  <r>
    <s v="0291520V"/>
    <s v="Ecole"/>
    <x v="1"/>
    <s v="Ecole primaire privée Sainte Thérèse"/>
    <s v="13 rue du 11 Novembre "/>
    <s v="29900 CONCARNEAU"/>
    <s v="Concarneau"/>
    <x v="80"/>
    <s v="Rennes"/>
    <x v="7"/>
    <n v="1"/>
    <n v="1"/>
    <n v="1"/>
    <n v="0"/>
    <n v="0"/>
    <n v="82"/>
    <s v="77752862100025"/>
    <s v="ECOLE DE NIVEAU ELEMENTAIRE"/>
  </r>
  <r>
    <s v="0291522X"/>
    <s v="Ecole"/>
    <x v="1"/>
    <s v="Ecole primaire privée Saint Michel"/>
    <s v="1 rue DES GRANDES ROCHES "/>
    <s v="29910 TREGUNC"/>
    <s v="Trégunc"/>
    <x v="80"/>
    <s v="Rennes"/>
    <x v="7"/>
    <n v="1"/>
    <n v="1"/>
    <n v="1"/>
    <n v="0"/>
    <n v="0"/>
    <n v="195"/>
    <s v="77764611800011"/>
    <s v="ECOLE DE NIVEAU ELEMENTAIRE"/>
  </r>
  <r>
    <s v="0291523Y"/>
    <s v="Ecole"/>
    <x v="1"/>
    <s v="Ecole primaire privée Notre-Dame de la Garde"/>
    <s v="4 route de Moelan "/>
    <s v="29360 CLOHARS CARNOET"/>
    <s v="Clohars-Carnoët"/>
    <x v="80"/>
    <s v="Rennes"/>
    <x v="7"/>
    <n v="1"/>
    <n v="1"/>
    <n v="1"/>
    <n v="0"/>
    <n v="0"/>
    <n v="65"/>
    <s v="77752232700017"/>
    <s v="ECOLE DE NIVEAU ELEMENTAIRE"/>
  </r>
  <r>
    <s v="0291524Z"/>
    <s v="Ecole"/>
    <x v="1"/>
    <s v="Ecole primaire privée Immaculée-Conception"/>
    <s v="14 rue de Braspart "/>
    <s v="29350 MOELAN SUR MER"/>
    <s v="Moëlan-sur-Mer"/>
    <x v="80"/>
    <s v="Rennes"/>
    <x v="7"/>
    <n v="1"/>
    <n v="1"/>
    <n v="1"/>
    <n v="0"/>
    <n v="0"/>
    <n v="108"/>
    <s v="77757050800047"/>
    <s v="ECOLE DE NIVEAU ELEMENTAIRE"/>
  </r>
  <r>
    <s v="0291530F"/>
    <s v="Ecole"/>
    <x v="1"/>
    <s v="Ecole primaire privée Sacré-Coeur"/>
    <s v="20 place de l'Eglise "/>
    <s v="29340 RIEC SUR BELON"/>
    <s v="Riec-sur-Bélon"/>
    <x v="80"/>
    <s v="Rennes"/>
    <x v="7"/>
    <n v="1"/>
    <n v="1"/>
    <n v="1"/>
    <n v="0"/>
    <n v="0"/>
    <n v="67"/>
    <s v="77762815700011"/>
    <s v="ECOLE DE NIVEAU ELEMENTAIRE"/>
  </r>
  <r>
    <s v="0291535L"/>
    <s v="Ecole"/>
    <x v="1"/>
    <s v="Ecole primaire privée Sainte Croix"/>
    <s v="2 place du Barzaz Breizh "/>
    <s v="29394 QUIMPERLE CEDEX"/>
    <s v="Quimperlé"/>
    <x v="80"/>
    <s v="Rennes"/>
    <x v="7"/>
    <n v="1"/>
    <n v="1"/>
    <n v="1"/>
    <n v="0"/>
    <n v="0"/>
    <n v="163"/>
    <s v="77762540100016"/>
    <s v="ECOLE DE NIVEAU ELEMENTAIRE"/>
  </r>
  <r>
    <s v="0291536M"/>
    <s v="Ecole"/>
    <x v="1"/>
    <s v="Ecole primaire privée Notre-Dame de Kerbertrand"/>
    <s v="Rue de Kerbertrand "/>
    <s v="29391 QUIMPERLE CEDEX"/>
    <s v="Quimperlé"/>
    <x v="80"/>
    <s v="Rennes"/>
    <x v="7"/>
    <n v="1"/>
    <n v="1"/>
    <n v="1"/>
    <n v="0"/>
    <n v="0"/>
    <n v="304"/>
    <s v="77762541900018"/>
    <s v="ECOLE DE NIVEAU ELEMENTAIRE"/>
  </r>
  <r>
    <s v="0291537N"/>
    <s v="Ecole"/>
    <x v="1"/>
    <s v="Ecole primaire privée Notre-Dame de Lorette"/>
    <s v="2 rue des Ecoles "/>
    <s v="29300 REDENE"/>
    <s v="Rédené"/>
    <x v="80"/>
    <s v="Rennes"/>
    <x v="7"/>
    <n v="1"/>
    <n v="1"/>
    <n v="1"/>
    <n v="0"/>
    <n v="0"/>
    <n v="147"/>
    <s v="77762624300011"/>
    <s v="ECOLE DE NIVEAU ELEMENTAIRE"/>
  </r>
  <r>
    <s v="0291550C"/>
    <s v="Ecole"/>
    <x v="0"/>
    <s v="Ecole élémentaire publique Guérin"/>
    <s v="1  PLACE GUERIN "/>
    <s v="29200 BREST"/>
    <s v="Brest"/>
    <x v="80"/>
    <s v="Rennes"/>
    <x v="7"/>
    <n v="0"/>
    <n v="1"/>
    <n v="1"/>
    <n v="0"/>
    <n v="1"/>
    <n v="106"/>
    <s v="21290019500455"/>
    <s v="ECOLE DE NIVEAU ELEMENTAIRE"/>
  </r>
  <r>
    <s v="0291551D"/>
    <s v="Ecole"/>
    <x v="0"/>
    <s v="Ecole primaire publique Pen ar Streat"/>
    <s v="38 rue du 8 Mai 1945 "/>
    <s v="29200 BREST"/>
    <s v="Brest"/>
    <x v="80"/>
    <s v="Rennes"/>
    <x v="7"/>
    <n v="1"/>
    <n v="1"/>
    <n v="1"/>
    <n v="0"/>
    <n v="1"/>
    <n v="355"/>
    <s v="21290019500638"/>
    <s v="ECOLE DE NIVEAU ELEMENTAIRE"/>
  </r>
  <r>
    <s v="0291552E"/>
    <s v="Ecole"/>
    <x v="0"/>
    <s v="Ecole primaire publique Maurice Henensal"/>
    <s v="Rue Alfred de Musset "/>
    <s v="29490 GUIPAVAS"/>
    <s v="Guipavas"/>
    <x v="80"/>
    <s v="Rennes"/>
    <x v="7"/>
    <n v="1"/>
    <n v="1"/>
    <n v="1"/>
    <n v="0"/>
    <n v="0"/>
    <n v="272"/>
    <s v="21290075700031"/>
    <s v="ECOLE DE NIVEAU ELEMENTAIRE"/>
  </r>
  <r>
    <s v="0291554G"/>
    <s v="Ecole"/>
    <x v="0"/>
    <s v="Ecole primaire publique de Logonna-Daoulas"/>
    <s v="5 rue des Ecoles "/>
    <s v="29460 LOGONNA DAOULAS"/>
    <s v="Logonna-Daoulas"/>
    <x v="80"/>
    <s v="Rennes"/>
    <x v="7"/>
    <n v="1"/>
    <n v="1"/>
    <n v="1"/>
    <n v="0"/>
    <n v="0"/>
    <n v="161"/>
    <s v="21290137500023"/>
    <s v="ECOLE DE NIVEAU ELEMENTAIRE"/>
  </r>
  <r>
    <s v="0291557K"/>
    <s v="Ecole"/>
    <x v="0"/>
    <s v="Ecole élémentaire publique de La Roche-Maurice"/>
    <s v="Allée du Pontois "/>
    <s v="29800 LA ROCHE MAURICE"/>
    <s v="La Roche-Maurice"/>
    <x v="80"/>
    <s v="Rennes"/>
    <x v="7"/>
    <n v="0"/>
    <n v="1"/>
    <n v="1"/>
    <n v="0"/>
    <n v="0"/>
    <n v="106"/>
    <s v="21290237300035"/>
    <s v="ECOLE DE NIVEAU ELEMENTAIRE"/>
  </r>
  <r>
    <s v="0291558L"/>
    <s v="Ecole"/>
    <x v="0"/>
    <s v="Ecole primaire publique intercommunale de La Pierre Bleue"/>
    <s v="20 rue de Landivisiau "/>
    <s v="29450 COMMANA"/>
    <s v="Commana"/>
    <x v="80"/>
    <s v="Rennes"/>
    <x v="7"/>
    <n v="1"/>
    <n v="1"/>
    <n v="1"/>
    <n v="0"/>
    <n v="0"/>
    <n v="73"/>
    <s v="21290038500049"/>
    <s v="ECOLE DE NIVEAU ELEMENTAIRE"/>
  </r>
  <r>
    <s v="0291559M"/>
    <s v="Ecole"/>
    <x v="0"/>
    <s v="Ecole primaire publique de Scrignac"/>
    <s v="Rue Kervoelen "/>
    <s v="29640 SCRIGNAC"/>
    <s v="Scrignac"/>
    <x v="80"/>
    <s v="Rennes"/>
    <x v="7"/>
    <n v="1"/>
    <n v="1"/>
    <n v="1"/>
    <n v="0"/>
    <n v="0"/>
    <n v="51"/>
    <s v="21290275300020"/>
    <s v="ECOLE DE NIVEAU ELEMENTAIRE"/>
  </r>
  <r>
    <s v="0291560N"/>
    <s v="Ecole"/>
    <x v="0"/>
    <s v="Ecole primaire publique Les Quatre Vents"/>
    <s v="4 rue des Quatre Vents "/>
    <s v="29620 LANMEUR"/>
    <s v="Lanmeur"/>
    <x v="80"/>
    <s v="Rennes"/>
    <x v="7"/>
    <n v="1"/>
    <n v="1"/>
    <n v="1"/>
    <n v="0"/>
    <n v="0"/>
    <n v="202"/>
    <s v="21290113600037"/>
    <s v="ECOLE DE NIVEAU ELEMENTAIRE"/>
  </r>
  <r>
    <s v="0291564T"/>
    <s v="Ecole"/>
    <x v="0"/>
    <s v="Ecole primaire publique Jules Ferry"/>
    <s v="Rue Jules Ferry "/>
    <s v="29410 PLOUNEOUR MENEZ"/>
    <s v="Plounéour-Ménez"/>
    <x v="80"/>
    <s v="Rennes"/>
    <x v="7"/>
    <n v="1"/>
    <n v="1"/>
    <n v="1"/>
    <n v="0"/>
    <n v="0"/>
    <n v="120"/>
    <s v="21290202700037"/>
    <s v="ECOLE DE NIVEAU ELEMENTAIRE"/>
  </r>
  <r>
    <s v="0291576F"/>
    <s v="Ecole"/>
    <x v="0"/>
    <s v="Ecole primaire publique de Trégourez"/>
    <s v="20 rue de la Mairie "/>
    <s v="29970 TREGOUREZ"/>
    <s v="Trégourez"/>
    <x v="80"/>
    <s v="Rennes"/>
    <x v="7"/>
    <n v="1"/>
    <n v="1"/>
    <n v="1"/>
    <n v="0"/>
    <n v="0"/>
    <n v="111"/>
    <s v="21290291000026"/>
    <s v="ECOLE DE NIVEAU ELEMENTAIRE"/>
  </r>
  <r>
    <s v="0291580K"/>
    <s v="Ecole"/>
    <x v="0"/>
    <s v="Ecole primaire publique Josette et Jean Cornec"/>
    <s v="Rue Albert Louppe "/>
    <s v="29590 PONT DE BUIS LES QUIMERCH"/>
    <s v="Pont-de-Buis-lès-Quimerch"/>
    <x v="80"/>
    <s v="Rennes"/>
    <x v="7"/>
    <n v="1"/>
    <n v="1"/>
    <n v="1"/>
    <n v="0"/>
    <n v="0"/>
    <n v="143"/>
    <s v="21290302500048"/>
    <s v="ECOLE DE NIVEAU ELEMENTAIRE"/>
  </r>
  <r>
    <s v="0291582M"/>
    <s v="Ecole"/>
    <x v="0"/>
    <s v="Ecole primaire publique Kernévez"/>
    <s v="25 avenue de la Mer "/>
    <s v="29950 BENODET"/>
    <s v="Bénodet"/>
    <x v="80"/>
    <s v="Rennes"/>
    <x v="7"/>
    <n v="1"/>
    <n v="1"/>
    <n v="1"/>
    <n v="0"/>
    <n v="0"/>
    <n v="165"/>
    <s v="21290006200051"/>
    <s v="ECOLE DE NIVEAU ELEMENTAIRE"/>
  </r>
  <r>
    <s v="0291583N"/>
    <s v="Ecole"/>
    <x v="0"/>
    <s v="Ecole élémentaire publique Kerourgué"/>
    <s v="63 rue de Kerourgue "/>
    <s v="29170 FOUESNANT"/>
    <s v="Fouesnant"/>
    <x v="80"/>
    <s v="Rennes"/>
    <x v="7"/>
    <n v="0"/>
    <n v="1"/>
    <n v="1"/>
    <n v="0"/>
    <n v="0"/>
    <n v="208"/>
    <s v="21290058300064"/>
    <s v="ECOLE DE NIVEAU ELEMENTAIRE"/>
  </r>
  <r>
    <s v="0291584P"/>
    <s v="Ecole"/>
    <x v="0"/>
    <s v="Ecole élémentaire publique de Saint-Yvi"/>
    <s v="35 avenue Jean Jaurès "/>
    <s v="29140 ST YVI"/>
    <s v="Saint-Yvi"/>
    <x v="80"/>
    <s v="Rennes"/>
    <x v="7"/>
    <n v="0"/>
    <n v="1"/>
    <n v="1"/>
    <n v="0"/>
    <n v="0"/>
    <n v="183"/>
    <s v="21290272000029"/>
    <s v="ECOLE DE NIVEAU ELEMENTAIRE"/>
  </r>
  <r>
    <s v="0291593Z"/>
    <s v="Ecole"/>
    <x v="0"/>
    <s v="Ecole élémentaire publique de Moëlan-sur-Mer"/>
    <s v="20 rue des Ecoles "/>
    <s v="29350 MOELAN SUR MER"/>
    <s v="Moëlan-sur-Mer"/>
    <x v="80"/>
    <s v="Rennes"/>
    <x v="7"/>
    <n v="1"/>
    <n v="1"/>
    <n v="1"/>
    <n v="0"/>
    <n v="0"/>
    <n v="166"/>
    <s v="21290150800037"/>
    <s v="ECOLE DE NIVEAU ELEMENTAIRE"/>
  </r>
  <r>
    <s v="0291598E"/>
    <s v="Ecole"/>
    <x v="0"/>
    <s v="Ecole primaire publique Pierre Jakez Hélias"/>
    <s v=" LE BOURG"/>
    <s v="29300 MELLAC"/>
    <s v="Mellac"/>
    <x v="80"/>
    <s v="Rennes"/>
    <x v="7"/>
    <n v="1"/>
    <n v="1"/>
    <n v="1"/>
    <n v="0"/>
    <n v="0"/>
    <n v="318"/>
    <s v="21290147400057"/>
    <s v="ECOLE DE NIVEAU ELEMENTAIRE"/>
  </r>
  <r>
    <s v="0291599F"/>
    <s v="Ecole"/>
    <x v="0"/>
    <s v="Ecole primaire publique Coat Pin"/>
    <s v="11  RUE DE COAT-PIN "/>
    <s v="29340 RIEC SUR BELON"/>
    <s v="Riec-sur-Bélon"/>
    <x v="80"/>
    <s v="Rennes"/>
    <x v="7"/>
    <n v="1"/>
    <n v="1"/>
    <n v="1"/>
    <n v="0"/>
    <n v="0"/>
    <n v="74"/>
    <s v="21290236500031"/>
    <s v="ECOLE DE NIVEAU ELEMENTAIRE"/>
  </r>
  <r>
    <s v="0291600G"/>
    <s v="Ecole"/>
    <x v="0"/>
    <s v="Ecole primaire publique Bertrand Ollivier"/>
    <s v="Route de l'Ecole "/>
    <s v="29310 LOCUNOLE"/>
    <s v="Locunolé"/>
    <x v="80"/>
    <s v="Rennes"/>
    <x v="7"/>
    <n v="1"/>
    <n v="1"/>
    <n v="1"/>
    <n v="0"/>
    <n v="0"/>
    <n v="106"/>
    <s v="21290136700038"/>
    <s v="ECOLE DE NIVEAU ELEMENTAIRE"/>
  </r>
  <r>
    <s v="0291605M"/>
    <s v="Ecole"/>
    <x v="0"/>
    <s v="Ecole maternelle publique Le Petit Prince"/>
    <s v="2 rue Général de Gaulle "/>
    <s v="29290 ST RENAN"/>
    <s v="Saint-Renan"/>
    <x v="80"/>
    <s v="Rennes"/>
    <x v="7"/>
    <n v="1"/>
    <n v="0"/>
    <n v="1"/>
    <n v="0"/>
    <n v="0"/>
    <n v="75"/>
    <s v="21290260500030"/>
    <s v="ECOLE MATERNELLE"/>
  </r>
  <r>
    <s v="0291620D"/>
    <s v="Ecole"/>
    <x v="0"/>
    <s v="Ecole maternelle publique Bourg de Penhars"/>
    <s v="1 place DE PENHARS "/>
    <s v="29000 QUIMPER"/>
    <s v="Quimper"/>
    <x v="80"/>
    <s v="Rennes"/>
    <x v="7"/>
    <n v="1"/>
    <n v="0"/>
    <n v="1"/>
    <n v="0"/>
    <n v="0"/>
    <n v="56"/>
    <s v="21290232400392"/>
    <s v="ECOLE MATERNELLE"/>
  </r>
  <r>
    <s v="0291625J"/>
    <s v="Ecole"/>
    <x v="0"/>
    <s v="Ecole maternelle publique La Garenne"/>
    <s v="Rue des Iles "/>
    <s v="29170 FOUESNANT"/>
    <s v="Fouesnant"/>
    <x v="80"/>
    <s v="Rennes"/>
    <x v="7"/>
    <n v="1"/>
    <n v="0"/>
    <n v="1"/>
    <n v="0"/>
    <n v="0"/>
    <n v="99"/>
    <s v="21290058300072"/>
    <s v="ECOLE MATERNELLE"/>
  </r>
  <r>
    <s v="0291628M"/>
    <s v="Ecole"/>
    <x v="0"/>
    <s v="Ecole primaire publique Penanguer"/>
    <s v="113 route de Pont l'Abbé "/>
    <s v="29000 QUIMPER"/>
    <s v="Quimper"/>
    <x v="80"/>
    <s v="Rennes"/>
    <x v="7"/>
    <n v="1"/>
    <n v="1"/>
    <n v="1"/>
    <n v="0"/>
    <n v="0"/>
    <n v="137"/>
    <s v="21290232400103"/>
    <s v="ECOLE DE NIVEAU ELEMENTAIRE"/>
  </r>
  <r>
    <s v="0291629N"/>
    <s v="Ecole"/>
    <x v="0"/>
    <s v="Ecole élémentaire publique Joliot-Curie"/>
    <s v="35 rue Pierre Curie "/>
    <s v="29390 SCAER"/>
    <s v="Scaër"/>
    <x v="80"/>
    <s v="Rennes"/>
    <x v="7"/>
    <n v="0"/>
    <n v="1"/>
    <n v="1"/>
    <n v="0"/>
    <n v="0"/>
    <n v="168"/>
    <s v="21290274600032"/>
    <s v="ECOLE DE NIVEAU ELEMENTAIRE"/>
  </r>
  <r>
    <s v="0291630P"/>
    <s v="Ecole"/>
    <x v="0"/>
    <s v="Ecole primaire publique des Sources"/>
    <s v="1 RUE JEAN-FRANCOIS LE PAGE "/>
    <s v="29520 ST GOAZEC"/>
    <s v="Saint-Goazec"/>
    <x v="80"/>
    <s v="Rennes"/>
    <x v="7"/>
    <n v="1"/>
    <n v="1"/>
    <n v="1"/>
    <n v="0"/>
    <n v="0"/>
    <n v="60"/>
    <s v="21290249800089"/>
    <s v="ECOLE DE NIVEAU ELEMENTAIRE"/>
  </r>
  <r>
    <s v="0291637X"/>
    <s v="Ecole"/>
    <x v="1"/>
    <s v="Ecole maternelle privée Saint Jean"/>
    <s v="45 rue Amiral Salaün "/>
    <s v="29470 PLOUGASTEL DAOULAS"/>
    <s v="Plougastel-Daoulas"/>
    <x v="80"/>
    <s v="Rennes"/>
    <x v="7"/>
    <n v="1"/>
    <n v="0"/>
    <n v="1"/>
    <n v="0"/>
    <n v="0"/>
    <n v="245"/>
    <s v="77759254400020"/>
    <s v="ECOLE MATERNELLE"/>
  </r>
  <r>
    <s v="0291650L"/>
    <s v="Ecole"/>
    <x v="0"/>
    <s v="Ecole maternelle publique Josette Cornec"/>
    <s v=" VERN DEREDEC"/>
    <s v="29460 DAOULAS"/>
    <s v="Daoulas"/>
    <x v="80"/>
    <s v="Rennes"/>
    <x v="7"/>
    <n v="1"/>
    <n v="0"/>
    <n v="1"/>
    <n v="0"/>
    <n v="0"/>
    <n v="65"/>
    <s v="21290043500042"/>
    <s v="ECOLE MATERNELLE"/>
  </r>
  <r>
    <s v="0291659W"/>
    <s v="Ecole"/>
    <x v="1"/>
    <s v="Ecole primaire privée Sainte Thérèse"/>
    <s v="37 rue KERVENNI VIHAN LILIA"/>
    <s v="29880 PLOUGUERNEAU"/>
    <s v="Plouguerneau"/>
    <x v="80"/>
    <s v="Rennes"/>
    <x v="7"/>
    <n v="1"/>
    <n v="1"/>
    <n v="1"/>
    <n v="0"/>
    <n v="0"/>
    <n v="103"/>
    <s v="77759478900011"/>
    <s v="ECOLE DE NIVEAU ELEMENTAIRE"/>
  </r>
  <r>
    <s v="0291667E"/>
    <s v="Ecole"/>
    <x v="0"/>
    <s v="Ecole primaire publique de Baye"/>
    <s v="121 rue Jean Marie Carer "/>
    <s v="29300 BAYE"/>
    <s v="Baye"/>
    <x v="80"/>
    <s v="Rennes"/>
    <x v="7"/>
    <n v="1"/>
    <n v="1"/>
    <n v="1"/>
    <n v="0"/>
    <n v="0"/>
    <n v="117"/>
    <s v="21290005400025"/>
    <s v="ECOLE DE NIVEAU ELEMENTAIRE"/>
  </r>
  <r>
    <s v="0291668F"/>
    <s v="Ecole"/>
    <x v="0"/>
    <s v="Ecole primaire publique Kerbernard"/>
    <s v="1  RUE CHARLES EDOUARD GUILLAUME "/>
    <s v="29200 BREST"/>
    <s v="Brest"/>
    <x v="80"/>
    <s v="Rennes"/>
    <x v="7"/>
    <n v="1"/>
    <n v="1"/>
    <n v="1"/>
    <n v="0"/>
    <n v="1"/>
    <n v="137"/>
    <s v="21290019500489"/>
    <s v="ECOLE DE NIVEAU ELEMENTAIRE"/>
  </r>
  <r>
    <s v="0291670H"/>
    <s v="Ecole"/>
    <x v="0"/>
    <s v="Ecole primaire publique Quizac"/>
    <s v="21 avenue DE PROVENCE "/>
    <s v="29200 BREST"/>
    <s v="Brest"/>
    <x v="80"/>
    <s v="Rennes"/>
    <x v="7"/>
    <n v="1"/>
    <n v="1"/>
    <n v="1"/>
    <n v="0"/>
    <n v="1"/>
    <n v="266"/>
    <s v="21290019500760"/>
    <s v="ECOLE DE NIVEAU ELEMENTAIRE"/>
  </r>
  <r>
    <s v="0291671J"/>
    <s v="Ecole"/>
    <x v="0"/>
    <s v="Ecole primaire publique Paul Eluard"/>
    <s v="57 rue Victor Eusen "/>
    <s v="29200 BREST"/>
    <s v="Brest"/>
    <x v="80"/>
    <s v="Rennes"/>
    <x v="7"/>
    <n v="1"/>
    <n v="1"/>
    <n v="1"/>
    <n v="0"/>
    <n v="0"/>
    <n v="183"/>
    <s v="21290019500380"/>
    <s v="ECOLE DE NIVEAU ELEMENTAIRE"/>
  </r>
  <r>
    <s v="0291672K"/>
    <s v="Ecole"/>
    <x v="0"/>
    <s v="Ecole maternelle publique Yves de Kerguelen"/>
    <s v="17 rue de la Boissière "/>
    <s v="29510 BRIEC"/>
    <s v="Briec"/>
    <x v="80"/>
    <s v="Rennes"/>
    <x v="7"/>
    <n v="1"/>
    <n v="0"/>
    <n v="1"/>
    <n v="0"/>
    <n v="0"/>
    <n v="140"/>
    <s v="21290020300044"/>
    <s v="ECOLE MATERNELLE"/>
  </r>
  <r>
    <s v="0291673L"/>
    <s v="Ecole"/>
    <x v="0"/>
    <s v="Ecole primaire publique Louise Michel"/>
    <s v="Rue du Général Leclerc "/>
    <s v="29570 CAMARET SUR MER"/>
    <s v="Camaret-sur-Mer"/>
    <x v="80"/>
    <s v="Rennes"/>
    <x v="7"/>
    <n v="1"/>
    <n v="1"/>
    <n v="1"/>
    <n v="0"/>
    <n v="0"/>
    <n v="133"/>
    <s v="21290022900072"/>
    <s v="ECOLE DE NIVEAU ELEMENTAIRE"/>
  </r>
  <r>
    <s v="0291674M"/>
    <s v="Ecole"/>
    <x v="0"/>
    <s v="Ecole primaire publique de Saint-Fiacre"/>
    <s v=" LE FRET"/>
    <s v="29160 CROZON"/>
    <s v="Crozon"/>
    <x v="80"/>
    <s v="Rennes"/>
    <x v="7"/>
    <n v="1"/>
    <n v="1"/>
    <n v="1"/>
    <n v="0"/>
    <n v="0"/>
    <n v="61"/>
    <s v="21290042700049"/>
    <s v="ECOLE DE NIVEAU ELEMENTAIRE"/>
  </r>
  <r>
    <s v="0291675N"/>
    <s v="Ecole"/>
    <x v="0"/>
    <s v="Ecole élémentaire publique Le Rouillen"/>
    <s v="Allée du Rouillen "/>
    <s v="29500 ERGUE GABERIC"/>
    <s v="Ergué-Gabéric"/>
    <x v="80"/>
    <s v="Rennes"/>
    <x v="7"/>
    <n v="1"/>
    <n v="1"/>
    <n v="1"/>
    <n v="0"/>
    <n v="1"/>
    <n v="193"/>
    <s v="21290051800094"/>
    <s v="ECOLE DE NIVEAU ELEMENTAIRE"/>
  </r>
  <r>
    <s v="0291676P"/>
    <s v="Ecole"/>
    <x v="0"/>
    <s v="Ecole élémentaire publique d'Ergué-Gabéric"/>
    <s v="Rue du Douric "/>
    <s v="29500 ERGUE GABERIC"/>
    <s v="Ergué-Gabéric"/>
    <x v="80"/>
    <s v="Rennes"/>
    <x v="7"/>
    <n v="0"/>
    <n v="1"/>
    <n v="1"/>
    <n v="0"/>
    <n v="0"/>
    <n v="120"/>
    <s v="21290051800045"/>
    <s v="ECOLE DE NIVEAU ELEMENTAIRE"/>
  </r>
  <r>
    <s v="0291677R"/>
    <s v="Ecole"/>
    <x v="0"/>
    <s v="Ecole maternelle publique Les Petites Feuilles"/>
    <s v=" MENEZ AR VORC'H"/>
    <s v="29500 ERGUE GABERIC"/>
    <s v="Ergué-Gabéric"/>
    <x v="80"/>
    <s v="Rennes"/>
    <x v="7"/>
    <n v="1"/>
    <n v="0"/>
    <n v="1"/>
    <n v="0"/>
    <n v="0"/>
    <n v="79"/>
    <s v="21290051800037"/>
    <s v="ECOLE MATERNELLE"/>
  </r>
  <r>
    <s v="0291678S"/>
    <s v="Ecole"/>
    <x v="0"/>
    <s v="Ecole primaire publique Yves Laviec"/>
    <s v="Place Yves Laviec "/>
    <s v="29610 GARLAN"/>
    <s v="Garlan"/>
    <x v="80"/>
    <s v="Rennes"/>
    <x v="7"/>
    <n v="1"/>
    <n v="1"/>
    <n v="1"/>
    <n v="0"/>
    <n v="0"/>
    <n v="145"/>
    <s v="21290059100034"/>
    <s v="ECOLE DE NIVEAU ELEMENTAIRE"/>
  </r>
  <r>
    <s v="0291679T"/>
    <s v="Ecole"/>
    <x v="0"/>
    <s v="Ecole primaire publique ar Roudour"/>
    <s v="Rue Morice du Parc "/>
    <s v="29650 GUERLESQUIN"/>
    <s v="Guerlesquin"/>
    <x v="80"/>
    <s v="Rennes"/>
    <x v="7"/>
    <n v="1"/>
    <n v="1"/>
    <n v="1"/>
    <n v="0"/>
    <n v="0"/>
    <n v="78"/>
    <s v="21290067400020"/>
    <s v="ECOLE DE NIVEAU ELEMENTAIRE"/>
  </r>
  <r>
    <s v="0291682W"/>
    <s v="Ecole"/>
    <x v="0"/>
    <s v="Ecole primaire publique Simone Veil"/>
    <s v="Rue de l'Odet "/>
    <s v="29800 LANDERNEAU"/>
    <s v="Landerneau"/>
    <x v="80"/>
    <s v="Rennes"/>
    <x v="7"/>
    <n v="1"/>
    <n v="1"/>
    <n v="1"/>
    <n v="0"/>
    <n v="1"/>
    <n v="213"/>
    <s v="21290103700110"/>
    <s v="ECOLE DE NIVEAU ELEMENTAIRE"/>
  </r>
  <r>
    <s v="0291683X"/>
    <s v="Ecole"/>
    <x v="0"/>
    <s v="Ecole primaire publique Rue d'Arvor"/>
    <s v="4 rue de la Citadelle "/>
    <s v="29400 LANDIVISIAU"/>
    <s v="Landivisiau"/>
    <x v="80"/>
    <s v="Rennes"/>
    <x v="7"/>
    <n v="1"/>
    <n v="1"/>
    <n v="1"/>
    <n v="0"/>
    <n v="1"/>
    <n v="270"/>
    <s v="21290105200101"/>
    <s v="ECOLE DE NIVEAU ELEMENTAIRE"/>
  </r>
  <r>
    <s v="0291684Y"/>
    <s v="Ecole"/>
    <x v="0"/>
    <s v="Ecole primaire publique des Rives de l'Ildut"/>
    <s v="7 route de l'Aber Ildut "/>
    <s v="29840 LANILDUT"/>
    <s v="Lanildut"/>
    <x v="80"/>
    <s v="Rennes"/>
    <x v="7"/>
    <n v="1"/>
    <n v="1"/>
    <n v="1"/>
    <n v="0"/>
    <n v="0"/>
    <n v="76"/>
    <s v="21290112800026"/>
    <s v="ECOLE DE NIVEAU ELEMENTAIRE"/>
  </r>
  <r>
    <s v="0291685Z"/>
    <s v="Ecole"/>
    <x v="0"/>
    <s v="Ecole élémentaire publique Paul Gauguin"/>
    <s v="26 rue de la Boissière "/>
    <s v="29140 MELGVEN"/>
    <s v="Melgven"/>
    <x v="80"/>
    <s v="Rennes"/>
    <x v="7"/>
    <n v="0"/>
    <n v="1"/>
    <n v="1"/>
    <n v="0"/>
    <n v="0"/>
    <n v="138"/>
    <s v="21290146600053"/>
    <s v="ECOLE DE NIVEAU ELEMENTAIRE"/>
  </r>
  <r>
    <s v="0291686A"/>
    <s v="Ecole"/>
    <x v="0"/>
    <s v="Ecole primaire publique Jean Jaurès"/>
    <s v="Rue Gustave Courbet "/>
    <s v="29600 MORLAIX"/>
    <s v="Morlaix"/>
    <x v="80"/>
    <s v="Rennes"/>
    <x v="7"/>
    <n v="1"/>
    <n v="1"/>
    <n v="1"/>
    <n v="0"/>
    <n v="1"/>
    <n v="201"/>
    <s v="21290151600105"/>
    <s v="ECOLE DE NIVEAU ELEMENTAIRE"/>
  </r>
  <r>
    <s v="0291689D"/>
    <s v="Ecole"/>
    <x v="0"/>
    <s v="Ecole élémentaire publique René Tressard"/>
    <s v=" BELLEVUE"/>
    <s v="29170 PLEUVEN"/>
    <s v="Pleuven"/>
    <x v="80"/>
    <s v="Rennes"/>
    <x v="7"/>
    <n v="0"/>
    <n v="1"/>
    <n v="1"/>
    <n v="0"/>
    <n v="0"/>
    <n v="124"/>
    <s v="21290161500048"/>
    <s v="ECOLE DE NIVEAU ELEMENTAIRE"/>
  </r>
  <r>
    <s v="0291690E"/>
    <s v="Ecole"/>
    <x v="0"/>
    <s v="Ecole maternelle publique René Tressard"/>
    <s v=" BELLEVUE"/>
    <s v="29170 PLEUVEN"/>
    <s v="Pleuven"/>
    <x v="80"/>
    <s v="Rennes"/>
    <x v="7"/>
    <n v="1"/>
    <n v="0"/>
    <n v="1"/>
    <n v="0"/>
    <n v="0"/>
    <n v="82"/>
    <s v="21290161500030"/>
    <s v="ECOLE MATERNELLE"/>
  </r>
  <r>
    <s v="0291691F"/>
    <s v="Ecole"/>
    <x v="0"/>
    <s v="Ecole primaire publique Per-Jakez Hélias"/>
    <s v="Rue des Ecoles "/>
    <s v="29190 PLEYBEN"/>
    <s v="Pleyben"/>
    <x v="80"/>
    <s v="Rennes"/>
    <x v="7"/>
    <n v="1"/>
    <n v="1"/>
    <n v="1"/>
    <n v="0"/>
    <n v="0"/>
    <n v="218"/>
    <s v="21290162300034"/>
    <s v="ECOLE DE NIVEAU ELEMENTAIRE"/>
  </r>
  <r>
    <s v="0291694J"/>
    <s v="Ecole"/>
    <x v="0"/>
    <s v="Ecole élémentaire publique Albert Larher"/>
    <s v="1 RUE DE LA MONTAGNE "/>
    <s v="29640 PLOUGONVEN"/>
    <s v="Plougonven"/>
    <x v="80"/>
    <s v="Rennes"/>
    <x v="7"/>
    <n v="0"/>
    <n v="1"/>
    <n v="1"/>
    <n v="0"/>
    <n v="0"/>
    <n v="117"/>
    <s v="21290191200072"/>
    <s v="ECOLE DE NIVEAU ELEMENTAIRE"/>
  </r>
  <r>
    <s v="0291695K"/>
    <s v="Ecole"/>
    <x v="0"/>
    <s v="Ecole maternelle publique Albert Larher"/>
    <s v="Place de la Mairie "/>
    <s v="29640 PLOUGONVEN"/>
    <s v="Plougonven"/>
    <x v="80"/>
    <s v="Rennes"/>
    <x v="7"/>
    <n v="1"/>
    <n v="0"/>
    <n v="1"/>
    <n v="0"/>
    <n v="0"/>
    <n v="68"/>
    <s v="21290191200064"/>
    <s v="ECOLE MATERNELLE"/>
  </r>
  <r>
    <s v="0291697M"/>
    <s v="Ecole"/>
    <x v="0"/>
    <s v="Ecole élémentaire publique Croas Saliou"/>
    <s v="Rue Guy Môquet "/>
    <s v="29280 PLOUZANE"/>
    <s v="Plouzané"/>
    <x v="80"/>
    <s v="Rennes"/>
    <x v="7"/>
    <n v="1"/>
    <n v="1"/>
    <n v="1"/>
    <n v="0"/>
    <n v="1"/>
    <n v="245"/>
    <s v="21290212600110"/>
    <s v="ECOLE DE NIVEAU ELEMENTAIRE"/>
  </r>
  <r>
    <s v="0291700R"/>
    <s v="Ecole"/>
    <x v="0"/>
    <s v="Ecole élémentaire publique Jules Ferry"/>
    <s v="7 place des Carmes "/>
    <s v="29120 PONT L ABBE"/>
    <s v="Pont-l'Abbé"/>
    <x v="80"/>
    <s v="Rennes"/>
    <x v="7"/>
    <n v="0"/>
    <n v="1"/>
    <n v="1"/>
    <n v="0"/>
    <n v="1"/>
    <n v="248"/>
    <s v="21290220900056"/>
    <s v="ECOLE DE NIVEAU ELEMENTAIRE"/>
  </r>
  <r>
    <s v="0291701S"/>
    <s v="Ecole"/>
    <x v="0"/>
    <s v="Ecole primaire publique Jacques Prévert"/>
    <s v="30 rue Henri Dunant "/>
    <s v="29000 QUIMPER"/>
    <s v="Quimper"/>
    <x v="80"/>
    <s v="Rennes"/>
    <x v="7"/>
    <n v="1"/>
    <n v="1"/>
    <n v="1"/>
    <n v="0"/>
    <n v="1"/>
    <n v="193"/>
    <s v="21290232400426"/>
    <s v="ECOLE DE NIVEAU ELEMENTAIRE"/>
  </r>
  <r>
    <s v="0291704V"/>
    <s v="Ecole"/>
    <x v="0"/>
    <s v="Ecole primaire publique de Tréméven"/>
    <s v="Place de l'Eglise "/>
    <s v="29300 TREMEVEN"/>
    <s v="Tréméven"/>
    <x v="80"/>
    <s v="Rennes"/>
    <x v="7"/>
    <n v="1"/>
    <n v="1"/>
    <n v="1"/>
    <n v="0"/>
    <n v="0"/>
    <n v="222"/>
    <s v="21290297700041"/>
    <s v="ECOLE DE NIVEAU ELEMENTAIRE"/>
  </r>
  <r>
    <s v="0291709A"/>
    <s v="Ecole"/>
    <x v="0"/>
    <s v="Ecole primaire publique Anita Conti"/>
    <s v="12 rue de Verdun "/>
    <s v="29430 PLOUESCAT"/>
    <s v="Plouescat"/>
    <x v="80"/>
    <s v="Rennes"/>
    <x v="7"/>
    <n v="1"/>
    <n v="1"/>
    <n v="1"/>
    <n v="0"/>
    <n v="1"/>
    <n v="157"/>
    <s v="21290185400035"/>
    <s v="ECOLE DE NIVEAU ELEMENTAIRE"/>
  </r>
  <r>
    <s v="0291710B"/>
    <s v="Ecole"/>
    <x v="0"/>
    <s v="Ecole élémentaire publique de la Vallée du Jet"/>
    <s v="2 rue Pasteur "/>
    <s v="29370 ELLIANT"/>
    <s v="Elliant"/>
    <x v="80"/>
    <s v="Rennes"/>
    <x v="7"/>
    <n v="0"/>
    <n v="1"/>
    <n v="1"/>
    <n v="0"/>
    <n v="0"/>
    <n v="149"/>
    <s v="21290049200050"/>
    <s v="ECOLE DE NIVEAU ELEMENTAIRE"/>
  </r>
  <r>
    <s v="0291712D"/>
    <s v="Ecole"/>
    <x v="0"/>
    <s v="Ecole maternelle publique Parc an Breac'h"/>
    <s v="Rue Jean Charcot "/>
    <s v="29140 ROSPORDEN"/>
    <s v="Rosporden"/>
    <x v="80"/>
    <s v="Rennes"/>
    <x v="7"/>
    <n v="1"/>
    <n v="0"/>
    <n v="1"/>
    <n v="0"/>
    <n v="0"/>
    <n v="73"/>
    <s v="21290241500075"/>
    <s v="ECOLE MATERNELLE"/>
  </r>
  <r>
    <s v="0291718K"/>
    <s v="Ecole"/>
    <x v="0"/>
    <s v="Ecole élémentaire publique Jacques Prévert"/>
    <s v="12 rue Connétable de Richemont "/>
    <s v="29260 LESNEVEN"/>
    <s v="Lesneven"/>
    <x v="80"/>
    <s v="Rennes"/>
    <x v="7"/>
    <n v="0"/>
    <n v="1"/>
    <n v="1"/>
    <n v="0"/>
    <n v="1"/>
    <n v="306"/>
    <s v="21290124300031"/>
    <s v="ECOLE DE NIVEAU ELEMENTAIRE"/>
  </r>
  <r>
    <s v="0291719L"/>
    <s v="Ecole"/>
    <x v="0"/>
    <s v="Ecole primaire publique Lucien Prigent"/>
    <s v=" LE BOURG"/>
    <s v="29650 PLOUEGAT MOYSAN"/>
    <s v="Plouégat-Moysan"/>
    <x v="80"/>
    <s v="Rennes"/>
    <x v="7"/>
    <n v="1"/>
    <n v="1"/>
    <n v="1"/>
    <n v="0"/>
    <n v="0"/>
    <n v="82"/>
    <s v="21290183900028"/>
    <s v="ECOLE DE NIVEAU ELEMENTAIRE"/>
  </r>
  <r>
    <s v="0291723R"/>
    <s v="Ecole"/>
    <x v="0"/>
    <s v="Ecole primaire publique Kersquine"/>
    <s v=" KERSQUINE"/>
    <s v="29300 QUIMPERLE"/>
    <s v="Quimperlé"/>
    <x v="80"/>
    <s v="Rennes"/>
    <x v="7"/>
    <n v="1"/>
    <n v="1"/>
    <n v="1"/>
    <n v="0"/>
    <n v="0"/>
    <n v="306"/>
    <s v="21290233200072"/>
    <s v="ECOLE DE NIVEAU ELEMENTAIRE"/>
  </r>
  <r>
    <s v="0291724S"/>
    <s v="Ecole"/>
    <x v="0"/>
    <s v="Ecole maternelle publique Kerjean"/>
    <s v="7 place Kerjean "/>
    <s v="29150 CHATEAULIN"/>
    <s v="Châteaulin"/>
    <x v="80"/>
    <s v="Rennes"/>
    <x v="7"/>
    <n v="1"/>
    <n v="0"/>
    <n v="1"/>
    <n v="0"/>
    <n v="0"/>
    <n v="66"/>
    <s v="21290026000051"/>
    <s v="ECOLE MATERNELLE"/>
  </r>
  <r>
    <s v="0291725T"/>
    <s v="Ecole"/>
    <x v="0"/>
    <s v="Ecole primaire publique Pierre Le Lec"/>
    <s v="Quai Anatole France "/>
    <s v="29770 AUDIERNE"/>
    <s v="Audierne"/>
    <x v="80"/>
    <s v="Rennes"/>
    <x v="7"/>
    <n v="1"/>
    <n v="1"/>
    <n v="1"/>
    <n v="0"/>
    <n v="1"/>
    <n v="110"/>
    <s v="21290003900034"/>
    <s v="ECOLE DE NIVEAU ELEMENTAIRE"/>
  </r>
  <r>
    <s v="0291726U"/>
    <s v="Ecole"/>
    <x v="0"/>
    <s v="Ecole primaire publique François Guillou"/>
    <s v="15 rue Pierre Belbeoc'h "/>
    <s v="29100 DOUARNENEZ"/>
    <s v="Douarnenez"/>
    <x v="80"/>
    <s v="Rennes"/>
    <x v="7"/>
    <n v="1"/>
    <n v="1"/>
    <n v="1"/>
    <n v="0"/>
    <n v="0"/>
    <n v="186"/>
    <s v="21290046800159"/>
    <s v="ECOLE DE NIVEAU ELEMENTAIRE"/>
  </r>
  <r>
    <s v="0291727V"/>
    <s v="Ecole"/>
    <x v="0"/>
    <s v="Ecole élémentaire publique Yves Offret"/>
    <s v="20 rue des Ecoles "/>
    <s v="29160 LANVEOC"/>
    <s v="Lanvéoc"/>
    <x v="80"/>
    <s v="Rennes"/>
    <x v="7"/>
    <n v="0"/>
    <n v="1"/>
    <n v="1"/>
    <n v="0"/>
    <n v="0"/>
    <n v="81"/>
    <s v="21290120100039"/>
    <s v="ECOLE DE NIVEAU ELEMENTAIRE"/>
  </r>
  <r>
    <s v="0291728W"/>
    <s v="Ecole"/>
    <x v="0"/>
    <s v="Ecole primaire publique Thomas Donnard"/>
    <s v="Rue Jean Macé SAINT GUENOLE"/>
    <s v="29760 PENMARCH"/>
    <s v="Penmarch"/>
    <x v="80"/>
    <s v="Rennes"/>
    <x v="7"/>
    <n v="1"/>
    <n v="1"/>
    <n v="1"/>
    <n v="0"/>
    <n v="0"/>
    <n v="106"/>
    <s v="21290158100067"/>
    <s v="ECOLE DE NIVEAU ELEMENTAIRE"/>
  </r>
  <r>
    <s v="0291729X"/>
    <s v="Ecole"/>
    <x v="0"/>
    <s v="Ecole primaire publique Lucie Aubrac"/>
    <s v="1 rue Pierre Larhant "/>
    <s v="29700 PLOMELIN"/>
    <s v="Plomelin"/>
    <x v="80"/>
    <s v="Rennes"/>
    <x v="7"/>
    <n v="1"/>
    <n v="1"/>
    <n v="1"/>
    <n v="0"/>
    <n v="1"/>
    <n v="235"/>
    <s v="21290170600029"/>
    <s v="ECOLE DE NIVEAU ELEMENTAIRE"/>
  </r>
  <r>
    <s v="0291730Y"/>
    <s v="Ecole"/>
    <x v="0"/>
    <s v="Ecole primaire publique Georges Le Bail"/>
    <s v="30 avenue Georges Le Bail "/>
    <s v="29710 PLOZEVET"/>
    <s v="Plozévet"/>
    <x v="80"/>
    <s v="Rennes"/>
    <x v="7"/>
    <n v="1"/>
    <n v="1"/>
    <n v="1"/>
    <n v="0"/>
    <n v="0"/>
    <n v="201"/>
    <s v="21290215900038"/>
    <s v="ECOLE DE NIVEAU ELEMENTAIRE"/>
  </r>
  <r>
    <s v="0291733B"/>
    <s v="Ecole"/>
    <x v="0"/>
    <s v="Ecole primaire publique Frédéric Le Guyader"/>
    <s v="52 avenue de la France Libre "/>
    <s v="29000 QUIMPER"/>
    <s v="Quimper"/>
    <x v="80"/>
    <s v="Rennes"/>
    <x v="7"/>
    <n v="1"/>
    <n v="1"/>
    <n v="1"/>
    <n v="0"/>
    <n v="0"/>
    <n v="233"/>
    <s v="21290232400335"/>
    <s v="ECOLE DE NIVEAU ELEMENTAIRE"/>
  </r>
  <r>
    <s v="0291734C"/>
    <s v="Ecole"/>
    <x v="0"/>
    <s v="Ecole primaire publique de Saint-Thurien"/>
    <s v="Rue du Poulou "/>
    <s v="29380 ST THURIEN"/>
    <s v="Saint-Thurien"/>
    <x v="80"/>
    <s v="Rennes"/>
    <x v="7"/>
    <n v="1"/>
    <n v="1"/>
    <n v="1"/>
    <n v="0"/>
    <n v="0"/>
    <n v="104"/>
    <s v="21290269600039"/>
    <s v="ECOLE DE NIVEAU ELEMENTAIRE"/>
  </r>
  <r>
    <s v="0291735D"/>
    <s v="Ecole"/>
    <x v="0"/>
    <s v="Ecole primaire publique Marie-Thérèse Prigent"/>
    <s v="22 rue de Primel "/>
    <s v="29630 PLOUGASNOU"/>
    <s v="Plougasnou"/>
    <x v="80"/>
    <s v="Rennes"/>
    <x v="7"/>
    <n v="1"/>
    <n v="1"/>
    <n v="1"/>
    <n v="0"/>
    <n v="0"/>
    <n v="114"/>
    <s v="21290188800041"/>
    <s v="ECOLE DE NIVEAU ELEMENTAIRE"/>
  </r>
  <r>
    <s v="0291736E"/>
    <s v="Ecole"/>
    <x v="0"/>
    <s v="Ecole primaire publique Jean Monnet"/>
    <s v="Rue de Ty Forn "/>
    <s v="29670 TAULE"/>
    <s v="Taulé"/>
    <x v="80"/>
    <s v="Rennes"/>
    <x v="7"/>
    <n v="1"/>
    <n v="1"/>
    <n v="1"/>
    <n v="0"/>
    <n v="0"/>
    <n v="149"/>
    <s v="21290279500021"/>
    <s v="ECOLE DE NIVEAU ELEMENTAIRE"/>
  </r>
  <r>
    <s v="0291737F"/>
    <s v="Ecole"/>
    <x v="0"/>
    <s v="Ecole maternelle publique Yves Offret"/>
    <s v="2 rue des Embruns "/>
    <s v="29160 LANVEOC"/>
    <s v="Lanvéoc"/>
    <x v="80"/>
    <s v="Rennes"/>
    <x v="7"/>
    <n v="1"/>
    <n v="0"/>
    <n v="1"/>
    <n v="0"/>
    <n v="0"/>
    <n v="57"/>
    <s v="21290120100021"/>
    <s v="ECOLE MATERNELLE"/>
  </r>
  <r>
    <s v="0291740J"/>
    <s v="Ecole"/>
    <x v="0"/>
    <s v="Ecole maternelle publique Martin Luther King"/>
    <s v="11 RUE DE COAT AN SCOUR "/>
    <s v="29600 PLOURIN LES MORLAIX"/>
    <s v="Plourin-lès-Morlaix"/>
    <x v="80"/>
    <s v="Rennes"/>
    <x v="7"/>
    <n v="1"/>
    <n v="0"/>
    <n v="1"/>
    <n v="0"/>
    <n v="0"/>
    <n v="89"/>
    <s v="21290207600059"/>
    <s v="ECOLE MATERNELLE"/>
  </r>
  <r>
    <s v="0291744N"/>
    <s v="Ecole"/>
    <x v="0"/>
    <s v="Ecole primaire publique Ferdinand Buisson"/>
    <s v="18 bis rue Vis "/>
    <s v="29000 QUIMPER"/>
    <s v="Quimper"/>
    <x v="80"/>
    <s v="Rennes"/>
    <x v="7"/>
    <n v="1"/>
    <n v="1"/>
    <n v="1"/>
    <n v="0"/>
    <n v="0"/>
    <n v="208"/>
    <s v="21290232400491"/>
    <s v="ECOLE DE NIVEAU ELEMENTAIRE"/>
  </r>
  <r>
    <s v="0291745P"/>
    <s v="Ecole"/>
    <x v="0"/>
    <s v="Ecole primaire publique Jean de La Fontaine"/>
    <s v=" LE BOURG"/>
    <s v="29800 ST DIVY"/>
    <s v="Saint-Divy"/>
    <x v="80"/>
    <s v="Rennes"/>
    <x v="7"/>
    <n v="1"/>
    <n v="1"/>
    <n v="1"/>
    <n v="0"/>
    <n v="0"/>
    <n v="146"/>
    <s v="21290245600020"/>
    <s v="ECOLE DE NIVEAU ELEMENTAIRE"/>
  </r>
  <r>
    <s v="0291748T"/>
    <s v="Ecole"/>
    <x v="1"/>
    <s v="Ecole primaire privée Notre-Dame de Liesse"/>
    <s v="2 rue des Ecoles "/>
    <s v="29290 ST RENAN"/>
    <s v="Saint-Renan"/>
    <x v="80"/>
    <s v="Rennes"/>
    <x v="7"/>
    <n v="1"/>
    <n v="1"/>
    <n v="1"/>
    <n v="0"/>
    <n v="1"/>
    <n v="581"/>
    <s v="30951693800029"/>
    <s v="ECOLE DE NIVEAU ELEMENTAIRE"/>
  </r>
  <r>
    <s v="0291749U"/>
    <s v="Ecole"/>
    <x v="1"/>
    <s v="Ecole primaire privée Saint Joseph"/>
    <s v=" LA PLAINE"/>
    <s v="29150 CHATEAULIN"/>
    <s v="Châteaulin"/>
    <x v="80"/>
    <s v="Rennes"/>
    <x v="7"/>
    <n v="1"/>
    <n v="1"/>
    <n v="1"/>
    <n v="0"/>
    <n v="1"/>
    <n v="192"/>
    <s v="77751856400011"/>
    <s v="ECOLE DE NIVEAU ELEMENTAIRE"/>
  </r>
  <r>
    <s v="0291750V"/>
    <s v="Ecole"/>
    <x v="0"/>
    <s v="Ecole primaire publique de Sizun"/>
    <s v="Place du Général de Gaulle "/>
    <s v="29450 SIZUN"/>
    <s v="Sizun"/>
    <x v="80"/>
    <s v="Rennes"/>
    <x v="7"/>
    <n v="1"/>
    <n v="1"/>
    <n v="1"/>
    <n v="0"/>
    <n v="0"/>
    <n v="213"/>
    <s v="21290277900025"/>
    <s v="ECOLE DE NIVEAU ELEMENTAIRE"/>
  </r>
  <r>
    <s v="0291760F"/>
    <s v="Ecole"/>
    <x v="0"/>
    <s v="Ecole élémentaire publique Les Hauts de Penfeld"/>
    <s v="11 PLACE JACK LONDON "/>
    <s v="29200 BREST"/>
    <s v="Brest"/>
    <x v="80"/>
    <s v="Rennes"/>
    <x v="7"/>
    <n v="0"/>
    <n v="1"/>
    <n v="1"/>
    <n v="0"/>
    <n v="0"/>
    <n v="135"/>
    <s v="21290019500604"/>
    <s v="ECOLE DE NIVEAU ELEMENTAIRE"/>
  </r>
  <r>
    <s v="0291761G"/>
    <s v="Ecole"/>
    <x v="0"/>
    <s v="Ecole primaire publique Paul Gauguin"/>
    <s v="Rue du Stade "/>
    <s v="29180 PLOGONNEC"/>
    <s v="Plogonnec"/>
    <x v="80"/>
    <s v="Rennes"/>
    <x v="7"/>
    <n v="1"/>
    <n v="1"/>
    <n v="1"/>
    <n v="0"/>
    <n v="0"/>
    <n v="170"/>
    <s v="21290169800044"/>
    <s v="ECOLE DE NIVEAU ELEMENTAIRE"/>
  </r>
  <r>
    <s v="0291764K"/>
    <s v="Ecole"/>
    <x v="0"/>
    <s v="Ecole maternelle publique de Telgruc-sur-Mer"/>
    <s v="12 rue des Ecoles "/>
    <s v="29560 TELGRUC SUR MER"/>
    <s v="Telgruc-sur-Mer"/>
    <x v="80"/>
    <s v="Rennes"/>
    <x v="7"/>
    <n v="1"/>
    <n v="0"/>
    <n v="1"/>
    <n v="0"/>
    <n v="0"/>
    <n v="58"/>
    <s v="21290280300049"/>
    <s v="ECOLE MATERNELLE"/>
  </r>
  <r>
    <s v="0291765L"/>
    <s v="Ecole"/>
    <x v="0"/>
    <s v="Ecole maternelle publique Les Hauts de Penfeld"/>
    <s v="11 place JACK LONDON "/>
    <s v="29200 BREST"/>
    <s v="Brest"/>
    <x v="80"/>
    <s v="Rennes"/>
    <x v="7"/>
    <n v="1"/>
    <n v="0"/>
    <n v="1"/>
    <n v="0"/>
    <n v="0"/>
    <n v="82"/>
    <s v="21290019500612"/>
    <s v="ECOLE MATERNELLE"/>
  </r>
  <r>
    <s v="0291766M"/>
    <s v="Ecole"/>
    <x v="0"/>
    <s v="Ecole maternelle publique Le Lézardeau"/>
    <s v="6 boulevard de Kerneuzec "/>
    <s v="29300 QUIMPERLE"/>
    <s v="Quimperlé"/>
    <x v="80"/>
    <s v="Rennes"/>
    <x v="7"/>
    <n v="1"/>
    <n v="0"/>
    <n v="1"/>
    <n v="0"/>
    <n v="0"/>
    <n v="79"/>
    <s v="21290233200098"/>
    <s v="ECOLE MATERNELLE"/>
  </r>
  <r>
    <s v="0291793S"/>
    <s v="Ecole"/>
    <x v="0"/>
    <s v="Ecole primaire publique Le Questel"/>
    <s v="5 rue Jean Sébastien Bach "/>
    <s v="29200 BREST"/>
    <s v="Brest"/>
    <x v="80"/>
    <s v="Rennes"/>
    <x v="7"/>
    <n v="1"/>
    <n v="1"/>
    <n v="1"/>
    <n v="0"/>
    <n v="1"/>
    <n v="209"/>
    <s v="21290019500117"/>
    <s v="ECOLE DE NIVEAU ELEMENTAIRE"/>
  </r>
  <r>
    <s v="0291796V"/>
    <s v="Ecole"/>
    <x v="0"/>
    <s v="Ecole primaire publique Pauline Kergomard"/>
    <s v="17 rue Edouard Manet "/>
    <s v="29820 GUILERS"/>
    <s v="Guilers"/>
    <x v="80"/>
    <s v="Rennes"/>
    <x v="7"/>
    <n v="1"/>
    <n v="1"/>
    <n v="1"/>
    <n v="0"/>
    <n v="0"/>
    <n v="283"/>
    <s v="21290069000034"/>
    <s v="ECOLE DE NIVEAU ELEMENTAIRE"/>
  </r>
  <r>
    <s v="0291798X"/>
    <s v="Ecole"/>
    <x v="0"/>
    <s v="Ecole primaire publique Coat Edern"/>
    <s v="11 RUE DE BRETAGNE "/>
    <s v="29280 PLOUZANE"/>
    <s v="Plouzané"/>
    <x v="80"/>
    <s v="Rennes"/>
    <x v="7"/>
    <n v="1"/>
    <n v="1"/>
    <n v="1"/>
    <n v="0"/>
    <n v="0"/>
    <n v="219"/>
    <s v="21290212600052"/>
    <s v="ECOLE DE NIVEAU ELEMENTAIRE"/>
  </r>
  <r>
    <s v="0291802B"/>
    <s v="Ecole"/>
    <x v="0"/>
    <s v="Ecole primaire publique Marcel Aymé"/>
    <s v="240 rue du Ponant MILIZAC"/>
    <s v="29290 MILIZAC GUIPRONVEL"/>
    <s v="Milizac-Guipronvel"/>
    <x v="80"/>
    <s v="Rennes"/>
    <x v="7"/>
    <n v="1"/>
    <n v="1"/>
    <n v="1"/>
    <n v="0"/>
    <n v="0"/>
    <n v="355"/>
    <s v="20006297400049"/>
    <s v="ECOLE DE NIVEAU ELEMENTAIRE"/>
  </r>
  <r>
    <s v="0291804D"/>
    <s v="Ecole"/>
    <x v="0"/>
    <s v="Ecole maternelle publique Paul Gauguin"/>
    <s v="28 rue de la Boissière "/>
    <s v="29140 MELGVEN"/>
    <s v="Melgven"/>
    <x v="80"/>
    <s v="Rennes"/>
    <x v="7"/>
    <n v="1"/>
    <n v="0"/>
    <n v="1"/>
    <n v="0"/>
    <n v="0"/>
    <n v="109"/>
    <s v="21290146600046"/>
    <s v="ECOLE MATERNELLE"/>
  </r>
  <r>
    <s v="0291806F"/>
    <s v="Ecole"/>
    <x v="1"/>
    <s v="Ecole primaire privée Saint Nicolas"/>
    <s v="20 rue de l'Odet KERGREIS"/>
    <s v="29800 LANDERNEAU"/>
    <s v="Landerneau"/>
    <x v="80"/>
    <s v="Rennes"/>
    <x v="7"/>
    <n v="1"/>
    <n v="1"/>
    <n v="1"/>
    <n v="0"/>
    <n v="0"/>
    <n v="89"/>
    <s v="32853911900011"/>
    <s v="ECOLE DE NIVEAU ELEMENTAIRE"/>
  </r>
  <r>
    <s v="0291819V"/>
    <s v="Ecole"/>
    <x v="0"/>
    <s v="Ecole primaire publique Jean Piaget"/>
    <s v="Rue An Alle Vras "/>
    <s v="29600 MORLAIX"/>
    <s v="Morlaix"/>
    <x v="80"/>
    <s v="Rennes"/>
    <x v="7"/>
    <n v="1"/>
    <n v="1"/>
    <n v="0"/>
    <n v="0"/>
    <n v="0"/>
    <n v="204"/>
    <s v="21290151600147"/>
    <s v="ECOLE DE NIVEAU ELEMENTAIRE"/>
  </r>
  <r>
    <s v="0291864U"/>
    <s v="Ecole"/>
    <x v="0"/>
    <s v="Ecole élémentaire publique Le Vélery"/>
    <s v="Rue Chopin "/>
    <s v="29600 PLOURIN LES MORLAIX"/>
    <s v="Plourin-lès-Morlaix"/>
    <x v="80"/>
    <s v="Rennes"/>
    <x v="7"/>
    <n v="1"/>
    <n v="1"/>
    <n v="1"/>
    <n v="0"/>
    <n v="0"/>
    <n v="144"/>
    <s v="21290207600034"/>
    <s v="ECOLE DE NIVEAU ELEMENTAIRE"/>
  </r>
  <r>
    <s v="0291865V"/>
    <s v="Ecole"/>
    <x v="0"/>
    <s v="Ecole primaire publique de Plourin"/>
    <s v="11 rue Robert de Kergroades "/>
    <s v="29830 PLOURIN"/>
    <s v="Plourin"/>
    <x v="80"/>
    <s v="Rennes"/>
    <x v="7"/>
    <n v="1"/>
    <n v="1"/>
    <n v="0"/>
    <n v="0"/>
    <n v="0"/>
    <n v="156"/>
    <s v="21290208400038"/>
    <s v="ECOLE DE NIVEAU ELEMENTAIRE"/>
  </r>
  <r>
    <s v="0291903L"/>
    <s v="Ecole"/>
    <x v="0"/>
    <s v="Ecole primaire publique Edmond Michelet"/>
    <s v="15 place Victor Schoëlcher "/>
    <s v="29000 QUIMPER"/>
    <s v="Quimper"/>
    <x v="80"/>
    <s v="Rennes"/>
    <x v="7"/>
    <n v="1"/>
    <n v="1"/>
    <n v="1"/>
    <n v="0"/>
    <n v="0"/>
    <n v="130"/>
    <s v="21290232400194"/>
    <s v="ECOLE DE NIVEAU ELEMENTAIRE"/>
  </r>
  <r>
    <s v="0291914Y"/>
    <s v="Ecole"/>
    <x v="0"/>
    <s v="Ecole primaire publique Mouez ar Mor"/>
    <s v="2 rue des Coquelicots "/>
    <s v="29810 PLOUMOGUER"/>
    <s v="Ploumoguer"/>
    <x v="80"/>
    <s v="Rennes"/>
    <x v="7"/>
    <n v="1"/>
    <n v="1"/>
    <n v="0"/>
    <n v="0"/>
    <n v="0"/>
    <n v="138"/>
    <s v="21290201900059"/>
    <s v="ECOLE DE NIVEAU ELEMENTAIRE"/>
  </r>
  <r>
    <s v="0291926L"/>
    <s v="Ecole"/>
    <x v="0"/>
    <s v="Ecole primaire publique intercommunale Jean Monnet"/>
    <s v=" COATDANIEL"/>
    <s v="29260 PLOUDANIEL"/>
    <s v="Ploudaniel"/>
    <x v="80"/>
    <s v="Rennes"/>
    <x v="7"/>
    <n v="1"/>
    <n v="1"/>
    <n v="1"/>
    <n v="0"/>
    <n v="0"/>
    <n v="168"/>
    <s v="21290179700028"/>
    <s v="ECOLE DE NIVEAU ELEMENTAIRE"/>
  </r>
  <r>
    <s v="0291969H"/>
    <s v="Ecole"/>
    <x v="0"/>
    <s v="Ecole primaire publique Goarem Goz"/>
    <s v=" GOAREM GOZ"/>
    <s v="29470 PLOUGASTEL DAOULAS"/>
    <s v="Plougastel-Daoulas"/>
    <x v="80"/>
    <s v="Rennes"/>
    <x v="7"/>
    <n v="1"/>
    <n v="1"/>
    <n v="1"/>
    <n v="0"/>
    <n v="0"/>
    <n v="335"/>
    <s v="21290189600069"/>
    <s v="ECOLE DE NIVEAU ELEMENTAIRE"/>
  </r>
  <r>
    <s v="0291970J"/>
    <s v="Ecole"/>
    <x v="0"/>
    <s v="Ecole primaire publique Jules Ferry"/>
    <s v="Avenue du Général de Gaulle POULLAOUEN"/>
    <s v="29246 POULLAOUEN"/>
    <s v="Poullaouen"/>
    <x v="80"/>
    <s v="Rennes"/>
    <x v="7"/>
    <n v="1"/>
    <n v="1"/>
    <n v="1"/>
    <n v="0"/>
    <n v="0"/>
    <n v="67"/>
    <s v="20008543900046"/>
    <s v="ECOLE DE NIVEAU ELEMENTAIRE"/>
  </r>
  <r>
    <s v="0291978T"/>
    <s v="Ecole"/>
    <x v="0"/>
    <s v="Ecole primaire publique Louise Michel"/>
    <s v="43 rue Tino Rossi "/>
    <s v="29200 BREST"/>
    <s v="Brest"/>
    <x v="80"/>
    <s v="Rennes"/>
    <x v="7"/>
    <n v="1"/>
    <n v="1"/>
    <n v="1"/>
    <n v="0"/>
    <n v="0"/>
    <n v="121"/>
    <s v="21290019501032"/>
    <s v="ECOLE DE NIVEAU ELEMENTAIRE"/>
  </r>
  <r>
    <s v="0291980V"/>
    <s v="Ecole"/>
    <x v="0"/>
    <s v="Ecole élémentaire publique Persivien"/>
    <s v="Rue de Persivien "/>
    <s v="29270 CARHAIX PLOUGUER"/>
    <s v="Carhaix-Plouguer"/>
    <x v="80"/>
    <s v="Rennes"/>
    <x v="7"/>
    <n v="0"/>
    <n v="1"/>
    <n v="1"/>
    <n v="0"/>
    <n v="1"/>
    <n v="95"/>
    <s v="21290024500094"/>
    <s v="ECOLE DE NIVEAU ELEMENTAIRE"/>
  </r>
  <r>
    <s v="0291982X"/>
    <s v="Ecole"/>
    <x v="0"/>
    <s v="Ecole élémentaire publique Croas ar Bleon"/>
    <s v="21 rue Croas Ar Bleon "/>
    <s v="29720 PLONEOUR LANVERN"/>
    <s v="Plonéour-Lanvern"/>
    <x v="80"/>
    <s v="Rennes"/>
    <x v="7"/>
    <n v="0"/>
    <n v="1"/>
    <n v="1"/>
    <n v="0"/>
    <n v="0"/>
    <n v="180"/>
    <s v="21290174800054"/>
    <s v="ECOLE DE NIVEAU ELEMENTAIRE"/>
  </r>
  <r>
    <s v="0291983Y"/>
    <s v="Ecole"/>
    <x v="0"/>
    <s v="Ecole primaire publique Jean de La Fontaine"/>
    <s v="15 rue de Kerourien "/>
    <s v="29200 BREST"/>
    <s v="Brest"/>
    <x v="80"/>
    <s v="Rennes"/>
    <x v="7"/>
    <n v="1"/>
    <n v="1"/>
    <n v="1"/>
    <n v="0"/>
    <n v="0"/>
    <n v="320"/>
    <s v="21290019501040"/>
    <s v="ECOLE DE NIVEAU ELEMENTAIRE"/>
  </r>
  <r>
    <s v="0291984Z"/>
    <s v="Ecole"/>
    <x v="0"/>
    <s v="Ecole primaire publique Jean Macé"/>
    <s v="2 rue Benjamin Delessert "/>
    <s v="29200 BREST"/>
    <s v="Brest"/>
    <x v="80"/>
    <s v="Rennes"/>
    <x v="7"/>
    <n v="1"/>
    <n v="1"/>
    <n v="1"/>
    <n v="0"/>
    <n v="1"/>
    <n v="189"/>
    <s v="21290019501081"/>
    <s v="ECOLE DE NIVEAU ELEMENTAIRE"/>
  </r>
  <r>
    <s v="0291985A"/>
    <s v="Ecole"/>
    <x v="0"/>
    <s v="Ecole élémentaire publique République"/>
    <s v="Boulevard de la République "/>
    <s v="29270 CARHAIX PLOUGUER"/>
    <s v="Carhaix-Plouguer"/>
    <x v="80"/>
    <s v="Rennes"/>
    <x v="7"/>
    <n v="0"/>
    <n v="1"/>
    <n v="1"/>
    <n v="0"/>
    <n v="1"/>
    <n v="163"/>
    <s v="21290024500086"/>
    <s v="ECOLE DE NIVEAU ELEMENTAIRE"/>
  </r>
  <r>
    <s v="0291987C"/>
    <s v="Ecole"/>
    <x v="0"/>
    <s v="Ecole primaire publique Kerichen"/>
    <s v="2 rue du Commandant Tissot "/>
    <s v="29200 BREST"/>
    <s v="Brest"/>
    <x v="80"/>
    <s v="Rennes"/>
    <x v="7"/>
    <n v="1"/>
    <n v="1"/>
    <n v="1"/>
    <n v="0"/>
    <n v="0"/>
    <n v="128"/>
    <s v="21290019501123"/>
    <s v="ECOLE DE NIVEAU ELEMENTAIRE"/>
  </r>
  <r>
    <s v="0291989E"/>
    <s v="Ecole"/>
    <x v="1"/>
    <s v="Ecole primaire privée de la Providence"/>
    <s v="1 RUE BRUAT "/>
    <s v="29200 BREST"/>
    <s v="Brest"/>
    <x v="80"/>
    <s v="Rennes"/>
    <x v="7"/>
    <n v="1"/>
    <n v="1"/>
    <n v="1"/>
    <n v="0"/>
    <n v="0"/>
    <n v="167"/>
    <s v="77750889600019"/>
    <s v="ECOLE DE NIVEAU ELEMENTAIRE"/>
  </r>
  <r>
    <s v="0291990F"/>
    <s v="Ecole"/>
    <x v="1"/>
    <s v="Ecole primaire privée Notre-Dame de Lourdes"/>
    <s v="Rue Saint-Augustin "/>
    <s v="29600 MORLAIX"/>
    <s v="Morlaix"/>
    <x v="80"/>
    <s v="Rennes"/>
    <x v="7"/>
    <n v="1"/>
    <n v="1"/>
    <n v="1"/>
    <n v="0"/>
    <n v="0"/>
    <n v="181"/>
    <s v="77757411200010"/>
    <s v="ECOLE DE NIVEAU ELEMENTAIRE"/>
  </r>
  <r>
    <s v="0291991G"/>
    <s v="Ecole"/>
    <x v="1"/>
    <s v="Ecole primaire privée de la Charité"/>
    <s v="31 rue Batz "/>
    <s v="29250 ST POL DE LEON"/>
    <s v="Saint-Pol-de-Léon"/>
    <x v="80"/>
    <s v="Rennes"/>
    <x v="7"/>
    <n v="1"/>
    <n v="1"/>
    <n v="1"/>
    <n v="0"/>
    <n v="1"/>
    <n v="371"/>
    <s v="77763506100016"/>
    <s v="ECOLE DE NIVEAU ELEMENTAIRE"/>
  </r>
  <r>
    <s v="0291992H"/>
    <s v="Ecole"/>
    <x v="1"/>
    <s v="Ecole primaire privée Diwan"/>
    <s v="71 rue Béranger "/>
    <s v="29200 BREST"/>
    <s v="Brest"/>
    <x v="80"/>
    <s v="Rennes"/>
    <x v="7"/>
    <n v="1"/>
    <n v="1"/>
    <n v="1"/>
    <n v="0"/>
    <n v="0"/>
    <n v="260"/>
    <s v="31070988600074"/>
    <s v="ECOLE DE NIVEAU ELEMENTAIRE"/>
  </r>
  <r>
    <s v="0291993J"/>
    <s v="Ecole"/>
    <x v="1"/>
    <s v="Ecole primaire privée Diwan"/>
    <s v="25 allée de Kermoguer "/>
    <s v="29000 QUIMPER"/>
    <s v="Quimper"/>
    <x v="80"/>
    <s v="Rennes"/>
    <x v="7"/>
    <n v="1"/>
    <n v="1"/>
    <n v="0"/>
    <n v="0"/>
    <n v="0"/>
    <n v="222"/>
    <s v="31070988600157"/>
    <s v="ECOLE DE NIVEAU ELEMENTAIRE"/>
  </r>
  <r>
    <s v="0291994K"/>
    <s v="Ecole"/>
    <x v="1"/>
    <s v="Ecole primaire privée Diwan"/>
    <s v="Rue Dixmude "/>
    <s v="29260 LESNEVEN"/>
    <s v="Lesneven"/>
    <x v="80"/>
    <s v="Rennes"/>
    <x v="7"/>
    <n v="1"/>
    <n v="1"/>
    <n v="0"/>
    <n v="0"/>
    <n v="0"/>
    <n v="120"/>
    <s v="33104678900052"/>
    <s v="ECOLE DE NIVEAU ELEMENTAIRE"/>
  </r>
  <r>
    <s v="0291995L"/>
    <s v="Ecole"/>
    <x v="1"/>
    <s v="Ecole primaire privée Diwan"/>
    <s v="4 rue Verderel "/>
    <s v="29250 ST POL DE LEON"/>
    <s v="Saint-Pol-de-Léon"/>
    <x v="80"/>
    <s v="Rennes"/>
    <x v="7"/>
    <n v="1"/>
    <n v="1"/>
    <n v="0"/>
    <n v="0"/>
    <n v="0"/>
    <n v="66"/>
    <s v="31070988600082"/>
    <s v="ECOLE DE NIVEAU ELEMENTAIRE"/>
  </r>
  <r>
    <s v="0291997N"/>
    <s v="Ecole"/>
    <x v="1"/>
    <s v="Ecole primaire privée Diwan"/>
    <s v="3 rue Cullompton "/>
    <s v="29830 PLOUDALMEZEAU"/>
    <s v="Ploudalmézeau"/>
    <x v="80"/>
    <s v="Rennes"/>
    <x v="7"/>
    <n v="1"/>
    <n v="1"/>
    <n v="0"/>
    <n v="0"/>
    <n v="0"/>
    <n v="50"/>
    <s v="37890986500032"/>
    <s v="ECOLE DE NIVEAU ELEMENTAIRE"/>
  </r>
  <r>
    <s v="0292016J"/>
    <s v="Ecole"/>
    <x v="0"/>
    <s v="Ecole maternelle publique Pierre Tal Coat"/>
    <s v="Route de Moelan "/>
    <s v="29360 CLOHARS CARNOET"/>
    <s v="Clohars-Carnoët"/>
    <x v="80"/>
    <s v="Rennes"/>
    <x v="7"/>
    <n v="1"/>
    <n v="0"/>
    <n v="0"/>
    <n v="0"/>
    <n v="0"/>
    <n v="69"/>
    <s v="21290031000047"/>
    <s v="ECOLE MATERNELLE"/>
  </r>
  <r>
    <s v="0292017K"/>
    <s v="Ecole"/>
    <x v="0"/>
    <s v="Ecole élémentaire publique Centre Ville"/>
    <s v="11 bis rue des Ecoles "/>
    <s v="29900 CONCARNEAU"/>
    <s v="Concarneau"/>
    <x v="80"/>
    <s v="Rennes"/>
    <x v="7"/>
    <n v="0"/>
    <n v="1"/>
    <n v="1"/>
    <n v="0"/>
    <n v="1"/>
    <n v="60"/>
    <s v="21290039300233"/>
    <s v="ECOLE DE NIVEAU ELEMENTAIRE"/>
  </r>
  <r>
    <s v="0292018L"/>
    <s v="Ecole"/>
    <x v="0"/>
    <s v="Ecole primaire publique Le Moulin"/>
    <s v="3 rue de Brécon "/>
    <s v="29850 GOUESNOU"/>
    <s v="Gouesnou"/>
    <x v="80"/>
    <s v="Rennes"/>
    <x v="7"/>
    <n v="1"/>
    <n v="1"/>
    <n v="0"/>
    <n v="0"/>
    <n v="0"/>
    <n v="191"/>
    <s v="21290061700052"/>
    <s v="ECOLE DE NIVEAU ELEMENTAIRE"/>
  </r>
  <r>
    <s v="0292019M"/>
    <s v="Ecole"/>
    <x v="0"/>
    <s v="Ecole primaire publique Le Vizac"/>
    <s v="13 rue Corvette Primauguet "/>
    <s v="29290 ST RENAN"/>
    <s v="Saint-Renan"/>
    <x v="80"/>
    <s v="Rennes"/>
    <x v="7"/>
    <n v="1"/>
    <n v="1"/>
    <n v="0"/>
    <n v="0"/>
    <n v="0"/>
    <n v="184"/>
    <s v="21290260500055"/>
    <s v="ECOLE DE NIVEAU ELEMENTAIRE"/>
  </r>
  <r>
    <s v="0292020N"/>
    <s v="Ecole"/>
    <x v="1"/>
    <s v="Ecole primaire privée Diwan"/>
    <s v="20 rue de Landivisiau "/>
    <s v="29450 COMMANA"/>
    <s v="Commana"/>
    <x v="80"/>
    <s v="Rennes"/>
    <x v="7"/>
    <n v="1"/>
    <n v="1"/>
    <n v="1"/>
    <n v="0"/>
    <n v="0"/>
    <n v="61"/>
    <s v="33872930400026"/>
    <s v="ECOLE DE NIVEAU ELEMENTAIRE"/>
  </r>
  <r>
    <s v="0292021P"/>
    <s v="Ecole"/>
    <x v="1"/>
    <s v="Ecole primaire privée Diwan"/>
    <s v="Impasse du Lavoir "/>
    <s v="29270 CARHAIX PLOUGUER"/>
    <s v="Carhaix-Plouguer"/>
    <x v="80"/>
    <s v="Rennes"/>
    <x v="7"/>
    <n v="1"/>
    <n v="1"/>
    <n v="1"/>
    <n v="0"/>
    <n v="0"/>
    <n v="81"/>
    <s v="31070988600140"/>
    <s v="ECOLE DE NIVEAU ELEMENTAIRE"/>
  </r>
  <r>
    <s v="0292029Y"/>
    <s v="Ecole"/>
    <x v="1"/>
    <s v="Ecole primaire privée Diwan"/>
    <s v="185 allée de Tremaria "/>
    <s v="29800 LANDERNEAU"/>
    <s v="Landerneau"/>
    <x v="80"/>
    <s v="Rennes"/>
    <x v="7"/>
    <n v="1"/>
    <n v="1"/>
    <n v="1"/>
    <n v="0"/>
    <n v="0"/>
    <n v="77"/>
    <s v="31070988600215"/>
    <s v="ECOLE DE NIVEAU ELEMENTAIRE"/>
  </r>
  <r>
    <s v="0292030Z"/>
    <s v="Ecole"/>
    <x v="1"/>
    <s v="Ecole primaire privée Diwan"/>
    <s v="29 rue Saint Lucas "/>
    <s v="29380 BANNALEC"/>
    <s v="Bannalec"/>
    <x v="80"/>
    <s v="Rennes"/>
    <x v="7"/>
    <n v="1"/>
    <n v="1"/>
    <n v="0"/>
    <n v="0"/>
    <n v="0"/>
    <n v="77"/>
    <s v="31070988600389"/>
    <s v="ECOLE DE NIVEAU ELEMENTAIRE"/>
  </r>
  <r>
    <s v="0292031A"/>
    <s v="Ecole"/>
    <x v="0"/>
    <s v="Ecole élémentaire publique Kerargaouyat"/>
    <s v="27 rue de Bruxelles "/>
    <s v="29200 BREST"/>
    <s v="Brest"/>
    <x v="80"/>
    <s v="Rennes"/>
    <x v="7"/>
    <n v="1"/>
    <n v="1"/>
    <n v="1"/>
    <n v="0"/>
    <n v="1"/>
    <n v="145"/>
    <s v="21290019501164"/>
    <s v="ECOLE DE NIVEAU ELEMENTAIRE"/>
  </r>
  <r>
    <s v="0292042M"/>
    <s v="Ecole"/>
    <x v="1"/>
    <s v="Ecole primaire privée Diwan"/>
    <s v=" KERGLEUHAN"/>
    <s v="29910 TREGUNC"/>
    <s v="Trégunc"/>
    <x v="80"/>
    <s v="Rennes"/>
    <x v="7"/>
    <n v="1"/>
    <n v="1"/>
    <n v="0"/>
    <n v="0"/>
    <n v="0"/>
    <n v="5"/>
    <s v="31070988600173"/>
    <s v="ECOLE DE NIVEAU ELEMENTAIRE"/>
  </r>
  <r>
    <s v="0292048U"/>
    <s v="Ecole"/>
    <x v="1"/>
    <s v="Ecole primaire privée Diwan"/>
    <s v="35 rue de la Cordelière "/>
    <s v="29600 MORLAIX"/>
    <s v="Morlaix"/>
    <x v="80"/>
    <s v="Rennes"/>
    <x v="7"/>
    <n v="1"/>
    <n v="1"/>
    <n v="0"/>
    <n v="0"/>
    <n v="0"/>
    <n v="77"/>
    <s v="31070988600348"/>
    <s v="ECOLE DE NIVEAU ELEMENTAIRE"/>
  </r>
  <r>
    <s v="0292058E"/>
    <s v="Ecole"/>
    <x v="1"/>
    <s v="Ecole primaire privée Diwan"/>
    <s v="31 rue du Menhir "/>
    <s v="29160 CROZON"/>
    <s v="Crozon"/>
    <x v="80"/>
    <s v="Rennes"/>
    <x v="7"/>
    <n v="1"/>
    <n v="1"/>
    <n v="0"/>
    <n v="0"/>
    <n v="0"/>
    <n v="50"/>
    <s v="31070988600280"/>
    <s v="ECOLE DE NIVEAU ELEMENTAIRE"/>
  </r>
  <r>
    <s v="0292059F"/>
    <s v="Ecole"/>
    <x v="1"/>
    <s v="Ecole primaire privée Diwan"/>
    <s v=" KERGOALER"/>
    <s v="29300 QUIMPERLE"/>
    <s v="Quimperlé"/>
    <x v="80"/>
    <s v="Rennes"/>
    <x v="7"/>
    <n v="1"/>
    <n v="1"/>
    <n v="0"/>
    <n v="0"/>
    <n v="0"/>
    <n v="62"/>
    <s v="31070988600249"/>
    <s v="ECOLE DE NIVEAU ELEMENTAIRE"/>
  </r>
  <r>
    <s v="0292060G"/>
    <s v="Ecole"/>
    <x v="0"/>
    <s v="Ecole primaire publique Auguste Dupouy"/>
    <s v="6 rue Duc d'Aumale "/>
    <s v="29200 BREST"/>
    <s v="Brest"/>
    <x v="80"/>
    <s v="Rennes"/>
    <x v="7"/>
    <n v="1"/>
    <n v="1"/>
    <n v="1"/>
    <n v="0"/>
    <n v="0"/>
    <n v="287"/>
    <s v="21290019501073"/>
    <s v="ECOLE DE NIVEAU ELEMENTAIRE"/>
  </r>
  <r>
    <s v="0292061H"/>
    <s v="Ecole"/>
    <x v="0"/>
    <s v="Ecole primaire publique Paul Sérusier"/>
    <s v="2 rue des Ecoles "/>
    <s v="29520 CHATEAUNEUF DU FAOU"/>
    <s v="Châteauneuf-du-Faou"/>
    <x v="80"/>
    <s v="Rennes"/>
    <x v="7"/>
    <n v="1"/>
    <n v="1"/>
    <n v="1"/>
    <n v="0"/>
    <n v="1"/>
    <n v="254"/>
    <s v="21290027800061"/>
    <s v="ECOLE DE NIVEAU ELEMENTAIRE"/>
  </r>
  <r>
    <s v="0292063K"/>
    <s v="Ecole"/>
    <x v="0"/>
    <s v="Ecole primaire publique Célestin Freinet"/>
    <s v="6 rue d'Avranches "/>
    <s v="29200 BREST"/>
    <s v="Brest"/>
    <x v="80"/>
    <s v="Rennes"/>
    <x v="7"/>
    <n v="1"/>
    <n v="1"/>
    <n v="1"/>
    <n v="0"/>
    <n v="0"/>
    <n v="123"/>
    <s v="21290019501099"/>
    <s v="ECOLE DE NIVEAU ELEMENTAIRE"/>
  </r>
  <r>
    <s v="0292069S"/>
    <s v="Ecole"/>
    <x v="0"/>
    <s v="Ecole primaire publique Jean Rostand"/>
    <s v="58 rue Marcellin Duval "/>
    <s v="29200 BREST"/>
    <s v="Brest"/>
    <x v="80"/>
    <s v="Rennes"/>
    <x v="7"/>
    <n v="1"/>
    <n v="1"/>
    <n v="1"/>
    <n v="0"/>
    <n v="1"/>
    <n v="296"/>
    <s v="21290019501107"/>
    <s v="ECOLE DE NIVEAU ELEMENTAIRE"/>
  </r>
  <r>
    <s v="0292070T"/>
    <s v="Ecole"/>
    <x v="0"/>
    <s v="Ecole primaire publique Françoise Bosser"/>
    <s v="2 rue des Sports "/>
    <s v="29340 RIEC SUR BELON"/>
    <s v="Riec-sur-Bélon"/>
    <x v="80"/>
    <s v="Rennes"/>
    <x v="7"/>
    <n v="1"/>
    <n v="1"/>
    <n v="1"/>
    <n v="0"/>
    <n v="0"/>
    <n v="113"/>
    <s v="21290236500056"/>
    <s v="ECOLE DE NIVEAU ELEMENTAIRE"/>
  </r>
  <r>
    <s v="0292071U"/>
    <s v="Ecole"/>
    <x v="0"/>
    <s v="Ecole maternelle publique Duchesse Anne"/>
    <s v=" LE BOURG"/>
    <s v="29630 ST JEAN DU DOIGT"/>
    <s v="Saint-Jean-du-Doigt"/>
    <x v="80"/>
    <s v="Rennes"/>
    <x v="7"/>
    <n v="1"/>
    <n v="0"/>
    <n v="1"/>
    <n v="0"/>
    <n v="0"/>
    <n v="16"/>
    <s v="21290251400059"/>
    <s v="ECOLE MATERNELLE"/>
  </r>
  <r>
    <s v="0292072V"/>
    <s v="Ecole"/>
    <x v="0"/>
    <s v="Ecole primaire publique Jacques-Yves Cousteau"/>
    <s v="Hameau de Saint Eutrope "/>
    <s v="29640 PLOUGONVEN"/>
    <s v="Plougonven"/>
    <x v="80"/>
    <s v="Rennes"/>
    <x v="7"/>
    <n v="1"/>
    <n v="1"/>
    <n v="1"/>
    <n v="0"/>
    <n v="0"/>
    <n v="97"/>
    <s v="21290191200049"/>
    <s v="ECOLE DE NIVEAU ELEMENTAIRE"/>
  </r>
  <r>
    <s v="0292081E"/>
    <s v="Ecole"/>
    <x v="0"/>
    <s v="Ecole primaire publique Jean-Marie Le Gall"/>
    <s v="Rue des Ecoles "/>
    <s v="29270 PLOUNEVEZEL"/>
    <s v="Plounévézel"/>
    <x v="80"/>
    <s v="Rennes"/>
    <x v="7"/>
    <n v="1"/>
    <n v="1"/>
    <n v="1"/>
    <n v="0"/>
    <n v="0"/>
    <n v="97"/>
    <s v="21290205000062"/>
    <s v="ECOLE DE NIVEAU ELEMENTAIRE"/>
  </r>
  <r>
    <s v="0292089N"/>
    <s v="Ecole"/>
    <x v="1"/>
    <s v="Ecole primaire privée Saint Joseph"/>
    <s v="7 rue Soeur Paul "/>
    <s v="29850 GOUESNOU"/>
    <s v="Gouesnou"/>
    <x v="80"/>
    <s v="Rennes"/>
    <x v="7"/>
    <n v="1"/>
    <n v="1"/>
    <n v="1"/>
    <n v="0"/>
    <n v="0"/>
    <n v="258"/>
    <s v="77754347100026"/>
    <s v="ECOLE DE NIVEAU ELEMENTAIRE"/>
  </r>
  <r>
    <s v="0292090P"/>
    <s v="Ecole"/>
    <x v="1"/>
    <s v="Ecole primaire privée Saint Yves - Notre-Dame"/>
    <s v="2 rue du Couvent "/>
    <s v="29860 BOURG BLANC"/>
    <s v="Bourg-Blanc"/>
    <x v="80"/>
    <s v="Rennes"/>
    <x v="7"/>
    <n v="1"/>
    <n v="1"/>
    <n v="1"/>
    <n v="0"/>
    <n v="0"/>
    <n v="186"/>
    <s v="77749045900016"/>
    <s v="ECOLE DE NIVEAU ELEMENTAIRE"/>
  </r>
  <r>
    <s v="0292098Y"/>
    <s v="Ecole"/>
    <x v="1"/>
    <s v="Ecole primaire privée Saint Joseph - Saint Guénolé"/>
    <s v="6 rue des Grands Chênes "/>
    <s v="29930 PONT AVEN"/>
    <s v="Pont-Aven"/>
    <x v="80"/>
    <s v="Rennes"/>
    <x v="7"/>
    <n v="1"/>
    <n v="1"/>
    <n v="1"/>
    <n v="0"/>
    <n v="0"/>
    <n v="63"/>
    <s v="77760283000013"/>
    <s v="ECOLE DE NIVEAU ELEMENTAIRE"/>
  </r>
  <r>
    <s v="0292104E"/>
    <s v="Ecole"/>
    <x v="0"/>
    <s v="Ecole primaire publique de Sainte-Sève"/>
    <s v="Rue André Corvez "/>
    <s v="29600 STE SEVE"/>
    <s v="Sainte-Sève"/>
    <x v="80"/>
    <s v="Rennes"/>
    <x v="7"/>
    <n v="1"/>
    <n v="1"/>
    <n v="1"/>
    <n v="0"/>
    <n v="0"/>
    <n v="113"/>
    <s v="21290265400046"/>
    <s v="ECOLE DE NIVEAU ELEMENTAIRE"/>
  </r>
  <r>
    <s v="0292105F"/>
    <s v="Ecole"/>
    <x v="0"/>
    <s v="Ecole primaire publique Kerargroas"/>
    <s v="9 rue de Molène "/>
    <s v="29810 LAMPAUL PLOUARZEL"/>
    <s v="Lampaul-Plouarzel"/>
    <x v="80"/>
    <s v="Rennes"/>
    <x v="7"/>
    <n v="1"/>
    <n v="1"/>
    <n v="1"/>
    <n v="0"/>
    <n v="0"/>
    <n v="124"/>
    <s v="21290098900048"/>
    <s v="ECOLE DE NIVEAU ELEMENTAIRE"/>
  </r>
  <r>
    <s v="0292106G"/>
    <s v="Ecole"/>
    <x v="0"/>
    <s v="Ecole primaire publique François-Marie Luzel"/>
    <s v="15 rue de la Gare "/>
    <s v="29410 ST THEGONNEC LOC EGUINER"/>
    <s v="Saint-Thégonnec Loc-Eguiner"/>
    <x v="80"/>
    <s v="Rennes"/>
    <x v="7"/>
    <n v="1"/>
    <n v="1"/>
    <n v="1"/>
    <n v="0"/>
    <n v="0"/>
    <n v="224"/>
    <s v="21290266200031"/>
    <s v="ECOLE DE NIVEAU ELEMENTAIRE"/>
  </r>
  <r>
    <s v="0292112N"/>
    <s v="Ecole"/>
    <x v="0"/>
    <s v="Ecole primaire publique Ferdinand Buisson"/>
    <s v="3 rue Yves Giloux "/>
    <s v="29200 BREST"/>
    <s v="Brest"/>
    <x v="80"/>
    <s v="Rennes"/>
    <x v="7"/>
    <n v="1"/>
    <n v="1"/>
    <n v="1"/>
    <n v="0"/>
    <n v="0"/>
    <n v="277"/>
    <s v="21290019501172"/>
    <s v="ECOLE DE NIVEAU ELEMENTAIRE"/>
  </r>
  <r>
    <s v="0292113P"/>
    <s v="Ecole"/>
    <x v="1"/>
    <s v="Ecole primaire privée du Dauphiné"/>
    <s v="9 rue du Dauphiné "/>
    <s v="29200 BREST"/>
    <s v="Brest"/>
    <x v="80"/>
    <s v="Rennes"/>
    <x v="7"/>
    <n v="1"/>
    <n v="1"/>
    <n v="1"/>
    <n v="0"/>
    <n v="0"/>
    <n v="293"/>
    <s v="77750903500070"/>
    <s v="ECOLE DE NIVEAU ELEMENTAIRE"/>
  </r>
  <r>
    <s v="0292114R"/>
    <s v="Ecole"/>
    <x v="1"/>
    <s v="Ecole primaire privée Saint Joseph - Notre-Dame"/>
    <s v="181 rue de La Mennais MILIZAC"/>
    <s v="29290 MILIZAC GUIPRONVEL"/>
    <s v="Milizac-Guipronvel"/>
    <x v="80"/>
    <s v="Rennes"/>
    <x v="7"/>
    <n v="1"/>
    <n v="1"/>
    <n v="1"/>
    <n v="0"/>
    <n v="0"/>
    <n v="310"/>
    <s v="39972462400024"/>
    <s v="ECOLE DE NIVEAU ELEMENTAIRE"/>
  </r>
  <r>
    <s v="0292115S"/>
    <s v="Ecole"/>
    <x v="1"/>
    <s v="Ecole primaire privée Saint Joseph"/>
    <s v="8 place du 19 Mars 1962 "/>
    <s v="29740 PLOBANNALEC LESCONIL"/>
    <s v="Plobannalec-Lesconil"/>
    <x v="80"/>
    <s v="Rennes"/>
    <x v="7"/>
    <n v="1"/>
    <n v="1"/>
    <n v="1"/>
    <n v="0"/>
    <n v="0"/>
    <n v="147"/>
    <s v="77758099400021"/>
    <s v="ECOLE DE NIVEAU ELEMENTAIRE"/>
  </r>
  <r>
    <s v="0292116T"/>
    <s v="Ecole"/>
    <x v="1"/>
    <s v="Ecole primaire privée Notre-Dame de Treminou"/>
    <s v="7 rue Isidore Le Garo "/>
    <s v="29120 PLOMEUR"/>
    <s v="Plomeur"/>
    <x v="80"/>
    <s v="Rennes"/>
    <x v="7"/>
    <n v="1"/>
    <n v="1"/>
    <n v="1"/>
    <n v="0"/>
    <n v="0"/>
    <n v="124"/>
    <s v="77758315400037"/>
    <s v="ECOLE DE NIVEAU ELEMENTAIRE"/>
  </r>
  <r>
    <s v="0292117U"/>
    <s v="Ecole"/>
    <x v="1"/>
    <s v="Ecole primaire privée Notre-Dame de Lambader"/>
    <s v="Rue du Couvent "/>
    <s v="29420 PLOUVORN"/>
    <s v="Plouvorn"/>
    <x v="80"/>
    <s v="Rennes"/>
    <x v="7"/>
    <n v="1"/>
    <n v="1"/>
    <n v="1"/>
    <n v="0"/>
    <n v="0"/>
    <n v="330"/>
    <s v="77759945700010"/>
    <s v="ECOLE DE NIVEAU ELEMENTAIRE"/>
  </r>
  <r>
    <s v="0292118V"/>
    <s v="Ecole"/>
    <x v="1"/>
    <s v="Ecole primaire privée Saint Joseph"/>
    <s v="5 rue de Rosmadec "/>
    <s v="29000 QUIMPER"/>
    <s v="Quimper"/>
    <x v="80"/>
    <s v="Rennes"/>
    <x v="7"/>
    <n v="1"/>
    <n v="1"/>
    <n v="1"/>
    <n v="0"/>
    <n v="0"/>
    <n v="218"/>
    <s v="77762036000019"/>
    <s v="ECOLE DE NIVEAU ELEMENTAIRE"/>
  </r>
  <r>
    <s v="0292119W"/>
    <s v="Ecole"/>
    <x v="1"/>
    <s v="Ecole primaire privée Saint Corentin"/>
    <s v="2 rue Virginie Heriot "/>
    <s v="29000 QUIMPER"/>
    <s v="Quimper"/>
    <x v="80"/>
    <s v="Rennes"/>
    <x v="7"/>
    <n v="1"/>
    <n v="1"/>
    <n v="1"/>
    <n v="0"/>
    <n v="1"/>
    <n v="302"/>
    <s v="77762032900022"/>
    <s v="ECOLE DE NIVEAU ELEMENTAIRE"/>
  </r>
  <r>
    <s v="0292120X"/>
    <s v="Ecole"/>
    <x v="1"/>
    <s v="Ecole primaire privée Saint Edern"/>
    <s v="155 rue des Ecoles "/>
    <s v="29800 PLOUEDERN"/>
    <s v="Plouédern"/>
    <x v="80"/>
    <s v="Rennes"/>
    <x v="7"/>
    <n v="1"/>
    <n v="1"/>
    <n v="1"/>
    <n v="0"/>
    <n v="0"/>
    <n v="198"/>
    <s v="77758891400021"/>
    <s v="ECOLE DE NIVEAU ELEMENTAIRE"/>
  </r>
  <r>
    <s v="0292127E"/>
    <s v="Ecole"/>
    <x v="0"/>
    <s v="Ecole primaire publique Robert Toullec"/>
    <s v="Rue Kerbrat "/>
    <s v="29670 LOCQUENOLE"/>
    <s v="Locquénolé"/>
    <x v="80"/>
    <s v="Rennes"/>
    <x v="7"/>
    <n v="1"/>
    <n v="1"/>
    <n v="1"/>
    <n v="0"/>
    <n v="0"/>
    <n v="60"/>
    <s v="21290132600042"/>
    <s v="ECOLE DE NIVEAU ELEMENTAIRE"/>
  </r>
  <r>
    <s v="0292128F"/>
    <s v="Ecole"/>
    <x v="0"/>
    <s v="Ecole primaire publique Simone Veil"/>
    <s v="13 rue du Colonel de Soyer "/>
    <s v="29420 PLOUENAN"/>
    <s v="Plouénan"/>
    <x v="80"/>
    <s v="Rennes"/>
    <x v="7"/>
    <n v="1"/>
    <n v="1"/>
    <n v="1"/>
    <n v="0"/>
    <n v="0"/>
    <n v="109"/>
    <s v="21290184700054"/>
    <s v="ECOLE DE NIVEAU ELEMENTAIRE"/>
  </r>
  <r>
    <s v="0292131J"/>
    <s v="Ecole"/>
    <x v="0"/>
    <s v="Ecole primaire publique Les Ajoncs"/>
    <s v="1 rue des Ecoles "/>
    <s v="29780 PLOUHINEC"/>
    <s v="Plouhinec"/>
    <x v="80"/>
    <s v="Rennes"/>
    <x v="7"/>
    <n v="1"/>
    <n v="1"/>
    <n v="1"/>
    <n v="0"/>
    <n v="0"/>
    <n v="150"/>
    <s v="21290197900022"/>
    <s v="ECOLE DE NIVEAU ELEMENTAIRE"/>
  </r>
  <r>
    <s v="0292134M"/>
    <s v="Ecole"/>
    <x v="1"/>
    <s v="Ecole primaire privée Saint Joseph - Les Ursulines"/>
    <s v="5 place Daumesnil "/>
    <s v="29600 MORLAIX"/>
    <s v="Morlaix"/>
    <x v="80"/>
    <s v="Rennes"/>
    <x v="7"/>
    <n v="1"/>
    <n v="1"/>
    <n v="1"/>
    <n v="0"/>
    <n v="0"/>
    <n v="276"/>
    <s v="33493401500010"/>
    <s v="ECOLE DE NIVEAU ELEMENTAIRE"/>
  </r>
  <r>
    <s v="0292135N"/>
    <s v="Ecole"/>
    <x v="1"/>
    <s v="Ecole primaire privée Javouhey"/>
    <s v="4 rue du Rempart "/>
    <s v="29200 BREST"/>
    <s v="Brest"/>
    <x v="80"/>
    <s v="Rennes"/>
    <x v="7"/>
    <n v="1"/>
    <n v="1"/>
    <n v="1"/>
    <n v="0"/>
    <n v="0"/>
    <n v="123"/>
    <s v="77750898700016"/>
    <s v="ECOLE DE NIVEAU ELEMENTAIRE"/>
  </r>
  <r>
    <s v="0292138S"/>
    <s v="Ecole"/>
    <x v="0"/>
    <s v="Ecole primaire publique des Deux Rivières"/>
    <s v="1 RUE AUGUSTE BRIZEUX "/>
    <s v="29300 ARZANO"/>
    <s v="Arzano"/>
    <x v="80"/>
    <s v="Rennes"/>
    <x v="7"/>
    <n v="1"/>
    <n v="1"/>
    <n v="1"/>
    <n v="0"/>
    <n v="0"/>
    <n v="96"/>
    <s v="21290002100024"/>
    <s v="ECOLE DE NIVEAU ELEMENTAIRE"/>
  </r>
  <r>
    <s v="0292189X"/>
    <s v="Ecole"/>
    <x v="1"/>
    <s v="Ecole primaire privée Diwan"/>
    <s v="25 rue de l'Aber "/>
    <s v="29860 PLABENNEC"/>
    <s v="Plabennec"/>
    <x v="80"/>
    <s v="Rennes"/>
    <x v="7"/>
    <n v="1"/>
    <n v="1"/>
    <n v="1"/>
    <n v="0"/>
    <n v="0"/>
    <n v="25"/>
    <s v="31070988600488"/>
    <s v="ECOLE DE NIVEAU ELEMENTAIRE"/>
  </r>
  <r>
    <s v="0292190Y"/>
    <s v="Ecole"/>
    <x v="1"/>
    <s v="Ecole primaire privée Diwan"/>
    <s v="92 rue Penn Ar Menez RUMENGOL"/>
    <s v="29590 LE FAOU"/>
    <s v="Le Faou"/>
    <x v="80"/>
    <s v="Rennes"/>
    <x v="7"/>
    <n v="1"/>
    <n v="1"/>
    <n v="0"/>
    <n v="0"/>
    <n v="0"/>
    <m/>
    <s v="31070988600561"/>
    <s v="ECOLE DE NIVEAU ELEMENTAIRE"/>
  </r>
  <r>
    <s v="0292196E"/>
    <s v="Ecole"/>
    <x v="0"/>
    <s v="Ecole primaire publique Paul Gauguin"/>
    <s v=" KERMARIA"/>
    <s v="29260 LE FOLGOET"/>
    <s v="Le Folgoët"/>
    <x v="80"/>
    <s v="Rennes"/>
    <x v="7"/>
    <n v="1"/>
    <n v="1"/>
    <n v="1"/>
    <n v="0"/>
    <n v="0"/>
    <n v="132"/>
    <s v="21290055900049"/>
    <s v="ECOLE DE NIVEAU ELEMENTAIRE"/>
  </r>
  <r>
    <s v="0292242E"/>
    <s v="Ecole"/>
    <x v="0"/>
    <s v="Ecole primaire publique de La Mer d'Iroise"/>
    <s v=" LE BOURG"/>
    <s v="29259 ILE MOLENE"/>
    <s v="Ile-Molène"/>
    <x v="80"/>
    <s v="Rennes"/>
    <x v="7"/>
    <n v="1"/>
    <n v="1"/>
    <n v="1"/>
    <n v="0"/>
    <n v="0"/>
    <n v="7"/>
    <s v="21290084900036"/>
    <s v="ECOLE DE NIVEAU ELEMENTAIRE"/>
  </r>
  <r>
    <s v="0292251P"/>
    <s v="Ecole"/>
    <x v="0"/>
    <s v="Ecole maternelle publique de Ploudiry"/>
    <s v="2 place de la Mairie "/>
    <s v="29800 PLOUDIRY"/>
    <s v="Ploudiry"/>
    <x v="80"/>
    <s v="Rennes"/>
    <x v="7"/>
    <n v="1"/>
    <n v="0"/>
    <n v="1"/>
    <n v="0"/>
    <n v="0"/>
    <m/>
    <s v="21290180500060"/>
    <s v="ECOLE MATERNELLE"/>
  </r>
  <r>
    <s v="0292263C"/>
    <s v="Ecole"/>
    <x v="1"/>
    <s v="Ecole primaire privée Diwan"/>
    <s v="23 rue GRAND RUE "/>
    <s v="29150 CHATEAULIN"/>
    <s v="Châteaulin"/>
    <x v="80"/>
    <s v="Rennes"/>
    <x v="7"/>
    <n v="1"/>
    <n v="1"/>
    <n v="0"/>
    <n v="0"/>
    <n v="0"/>
    <n v="5"/>
    <s v="31070988600736"/>
    <s v="ECOLE DE NIVEAU ELEMENTAIRE"/>
  </r>
  <r>
    <s v="0292305Y"/>
    <s v="Ecole"/>
    <x v="1"/>
    <s v="Ecole primaire privée Diwan"/>
    <s v="1 rue DE PARC ZALE "/>
    <s v="29710 PLOGASTEL ST GERMAIN"/>
    <s v="Plogastel-Saint-Germain"/>
    <x v="80"/>
    <s v="Rennes"/>
    <x v="7"/>
    <n v="1"/>
    <n v="1"/>
    <n v="1"/>
    <n v="0"/>
    <n v="0"/>
    <n v="38"/>
    <s v="31070988600868"/>
    <s v="ECOLE DE NIVEAU ELEMENTAIRE"/>
  </r>
  <r>
    <s v="0292348V"/>
    <s v="Ecole"/>
    <x v="1"/>
    <s v="Ecole primaire privée Stella Maris"/>
    <s v="89 rue DE BOHARS "/>
    <s v="29200 BREST"/>
    <s v="Brest"/>
    <x v="80"/>
    <s v="Rennes"/>
    <x v="7"/>
    <n v="1"/>
    <n v="1"/>
    <n v="0"/>
    <n v="0"/>
    <n v="0"/>
    <m/>
    <s v="51449042400025"/>
    <s v="ECOLE DE NIVEAU ELEMENTAIRE"/>
  </r>
  <r>
    <s v="0300142S"/>
    <s v="Ecole"/>
    <x v="0"/>
    <s v="Ecole maternelle"/>
    <s v="VILLAGE "/>
    <s v="30700 AIGALIERS"/>
    <s v="Aigaliers"/>
    <x v="11"/>
    <s v="Montpellier"/>
    <x v="3"/>
    <n v="1"/>
    <n v="0"/>
    <n v="0"/>
    <n v="0"/>
    <n v="0"/>
    <n v="51"/>
    <s v="21300001100022"/>
    <s v="ECOLE MATERNELLE"/>
  </r>
  <r>
    <s v="0300143T"/>
    <s v="Ecole"/>
    <x v="0"/>
    <s v="Ecole maternelle"/>
    <s v="VILLAGE "/>
    <s v="30350 AIGREMONT"/>
    <s v="Aigremont"/>
    <x v="11"/>
    <s v="Montpellier"/>
    <x v="3"/>
    <n v="1"/>
    <n v="0"/>
    <n v="0"/>
    <n v="0"/>
    <n v="0"/>
    <n v="46"/>
    <s v="21300002900024"/>
    <s v="ECOLE MATERNELLE"/>
  </r>
  <r>
    <s v="0300152C"/>
    <s v="Ecole"/>
    <x v="0"/>
    <s v="Ecole maternelle Ventadour"/>
    <s v="5 boulevard Fanfonne Guillerme "/>
    <s v="30470 AIMARGUES"/>
    <s v="Aimargues"/>
    <x v="11"/>
    <s v="Montpellier"/>
    <x v="3"/>
    <n v="1"/>
    <n v="0"/>
    <n v="1"/>
    <n v="0"/>
    <n v="0"/>
    <n v="222"/>
    <s v="21300006000045"/>
    <s v="ECOLE MATERNELLE"/>
  </r>
  <r>
    <s v="0300154E"/>
    <s v="Ecole"/>
    <x v="0"/>
    <s v="Ecole maternelle Chantilly"/>
    <s v="1 RUE DES OLIVIERS "/>
    <s v="30100 ALES"/>
    <s v="Alès"/>
    <x v="11"/>
    <s v="Montpellier"/>
    <x v="3"/>
    <n v="1"/>
    <n v="0"/>
    <n v="0"/>
    <n v="0"/>
    <n v="0"/>
    <n v="38"/>
    <s v="21300007800104"/>
    <s v="ECOLE MATERNELLE"/>
  </r>
  <r>
    <s v="0300160L"/>
    <s v="Ecole"/>
    <x v="0"/>
    <s v="Ecole maternelle Mandajors"/>
    <s v="Rue Mandajors "/>
    <s v="30100 ALES"/>
    <s v="Alès"/>
    <x v="11"/>
    <s v="Montpellier"/>
    <x v="3"/>
    <n v="1"/>
    <n v="0"/>
    <n v="1"/>
    <n v="0"/>
    <n v="0"/>
    <n v="68"/>
    <s v="21300007800179"/>
    <s v="ECOLE MATERNELLE"/>
  </r>
  <r>
    <s v="0300168V"/>
    <s v="Ecole"/>
    <x v="0"/>
    <s v="Ecole maternelle Marie Curie"/>
    <s v="25 rue Maximin Dhombres "/>
    <s v="30100 ALES"/>
    <s v="Alès"/>
    <x v="11"/>
    <s v="Montpellier"/>
    <x v="3"/>
    <n v="1"/>
    <n v="0"/>
    <n v="1"/>
    <n v="0"/>
    <n v="0"/>
    <n v="83"/>
    <s v="21300007800047"/>
    <s v="ECOLE MATERNELLE"/>
  </r>
  <r>
    <s v="0300185N"/>
    <s v="Ecole"/>
    <x v="0"/>
    <s v="Ecole maternelle Romain Rolland"/>
    <s v="Rue des Peupliers "/>
    <s v="30100 ALES"/>
    <s v="Alès"/>
    <x v="11"/>
    <s v="Montpellier"/>
    <x v="3"/>
    <n v="1"/>
    <n v="0"/>
    <n v="1"/>
    <n v="0"/>
    <n v="0"/>
    <n v="96"/>
    <s v="21300007800229"/>
    <s v="ECOLE MATERNELLE"/>
  </r>
  <r>
    <s v="0300198C"/>
    <s v="Ecole"/>
    <x v="0"/>
    <s v="Ecole élémentaire Veigalier"/>
    <s v="Rue Veigalier "/>
    <s v="30100 ALES"/>
    <s v="Alès"/>
    <x v="11"/>
    <s v="Montpellier"/>
    <x v="3"/>
    <n v="0"/>
    <n v="1"/>
    <n v="1"/>
    <n v="0"/>
    <n v="1"/>
    <n v="87"/>
    <s v="21300007800401"/>
    <s v="ECOLE DE NIVEAU ELEMENTAIRE"/>
  </r>
  <r>
    <s v="0300200E"/>
    <s v="Ecole"/>
    <x v="0"/>
    <s v="Ecole élémentaire"/>
    <s v="Rue des Ecoles "/>
    <s v="30500 ALLEGRE LES FUMADES"/>
    <s v="Allègre-les-Fumades"/>
    <x v="11"/>
    <s v="Montpellier"/>
    <x v="3"/>
    <n v="0"/>
    <n v="1"/>
    <n v="0"/>
    <n v="0"/>
    <n v="0"/>
    <n v="45"/>
    <s v="21300008600024"/>
    <s v="ECOLE DE NIVEAU ELEMENTAIRE"/>
  </r>
  <r>
    <s v="0300202G"/>
    <s v="Ecole"/>
    <x v="0"/>
    <s v="Ecole primaire Adrienne Durand-Tullou"/>
    <s v="Route Nationale "/>
    <s v="30770 ALZON"/>
    <s v="Alzon"/>
    <x v="11"/>
    <s v="Montpellier"/>
    <x v="3"/>
    <n v="1"/>
    <n v="1"/>
    <n v="1"/>
    <n v="0"/>
    <n v="0"/>
    <n v="17"/>
    <s v="21300009400028"/>
    <s v="ECOLE DE NIVEAU ELEMENTAIRE"/>
  </r>
  <r>
    <s v="0300209P"/>
    <s v="Ecole"/>
    <x v="0"/>
    <s v="Ecole élémentaire les Paluns groupe 2"/>
    <s v="Avenue Saint-Martin "/>
    <s v="30390 ARAMON"/>
    <s v="Aramon"/>
    <x v="11"/>
    <s v="Montpellier"/>
    <x v="3"/>
    <n v="0"/>
    <n v="1"/>
    <n v="0"/>
    <n v="0"/>
    <n v="0"/>
    <n v="90"/>
    <s v="21300012800024"/>
    <s v="ECOLE DE NIVEAU ELEMENTAIRE"/>
  </r>
  <r>
    <s v="0300210R"/>
    <s v="Ecole"/>
    <x v="0"/>
    <s v="Ecole maternelle Village"/>
    <s v="5 rue des Vanniers "/>
    <s v="30390 ARAMON"/>
    <s v="Aramon"/>
    <x v="11"/>
    <s v="Montpellier"/>
    <x v="3"/>
    <n v="1"/>
    <n v="0"/>
    <n v="0"/>
    <n v="0"/>
    <n v="0"/>
    <n v="39"/>
    <s v="21300012800040"/>
    <s v="ECOLE MATERNELLE"/>
  </r>
  <r>
    <s v="0300213U"/>
    <s v="Ecole"/>
    <x v="0"/>
    <s v="Ecole élémentaire"/>
    <s v="Place de la Mairie "/>
    <s v="30120 ARRE"/>
    <s v="Arre"/>
    <x v="11"/>
    <s v="Montpellier"/>
    <x v="3"/>
    <n v="0"/>
    <n v="1"/>
    <n v="0"/>
    <n v="0"/>
    <n v="0"/>
    <n v="18"/>
    <s v="21300016900028"/>
    <s v="ECOLE DE NIVEAU ELEMENTAIRE"/>
  </r>
  <r>
    <s v="0300218Z"/>
    <s v="Ecole"/>
    <x v="0"/>
    <s v="Ecole élémentaire"/>
    <s v="1 BIS AVENUE DE LA CAMARGUE "/>
    <s v="30620 AUBORD"/>
    <s v="Aubord"/>
    <x v="11"/>
    <s v="Montpellier"/>
    <x v="3"/>
    <n v="0"/>
    <n v="1"/>
    <n v="1"/>
    <n v="0"/>
    <n v="0"/>
    <n v="139"/>
    <s v="21300020100029"/>
    <s v="ECOLE DE NIVEAU ELEMENTAIRE"/>
  </r>
  <r>
    <s v="0300220B"/>
    <s v="Ecole"/>
    <x v="0"/>
    <s v="Ecole élémentaire"/>
    <s v="Place de la Mairie "/>
    <s v="30450 AUJAC"/>
    <s v="Aujac"/>
    <x v="11"/>
    <s v="Montpellier"/>
    <x v="3"/>
    <n v="0"/>
    <n v="1"/>
    <n v="1"/>
    <n v="0"/>
    <n v="0"/>
    <n v="11"/>
    <s v="21300022700024"/>
    <s v="ECOLE DE NIVEAU ELEMENTAIRE"/>
  </r>
  <r>
    <s v="0300221C"/>
    <s v="Ecole"/>
    <x v="0"/>
    <s v="Ecole élémentaire"/>
    <s v="Rue de la Costière "/>
    <s v="30250 AUJARGUES"/>
    <s v="Aujargues"/>
    <x v="11"/>
    <s v="Montpellier"/>
    <x v="3"/>
    <n v="0"/>
    <n v="1"/>
    <n v="0"/>
    <n v="0"/>
    <n v="0"/>
    <n v="79"/>
    <s v="21300023500027"/>
    <s v="ECOLE DE NIVEAU ELEMENTAIRE"/>
  </r>
  <r>
    <s v="0300222D"/>
    <s v="Ecole"/>
    <x v="0"/>
    <s v="Ecole élémentaire"/>
    <s v="Rue du Fossé "/>
    <s v="30120 AULAS"/>
    <s v="Aulas"/>
    <x v="11"/>
    <s v="Montpellier"/>
    <x v="3"/>
    <n v="0"/>
    <n v="1"/>
    <n v="0"/>
    <n v="0"/>
    <n v="0"/>
    <n v="27"/>
    <s v="21300024300021"/>
    <s v="ECOLE DE NIVEAU ELEMENTAIRE"/>
  </r>
  <r>
    <s v="0300223E"/>
    <s v="Ecole"/>
    <x v="0"/>
    <s v="Ecole maternelle"/>
    <s v="Place de la Mairie "/>
    <s v="30770 AUMESSAS"/>
    <s v="Aumessas"/>
    <x v="11"/>
    <s v="Montpellier"/>
    <x v="3"/>
    <n v="1"/>
    <n v="0"/>
    <n v="0"/>
    <n v="0"/>
    <n v="0"/>
    <n v="29"/>
    <s v="21300025000026"/>
    <s v="ECOLE MATERNELLE"/>
  </r>
  <r>
    <s v="0300224F"/>
    <s v="Ecole"/>
    <x v="0"/>
    <s v="Ecole élémentaire"/>
    <s v="Place de la Mairie "/>
    <s v="30120 AVEZE"/>
    <s v="Avèze"/>
    <x v="11"/>
    <s v="Montpellier"/>
    <x v="3"/>
    <n v="1"/>
    <n v="1"/>
    <n v="0"/>
    <n v="0"/>
    <n v="0"/>
    <n v="85"/>
    <s v="21300026800036"/>
    <s v="ECOLE DE NIVEAU ELEMENTAIRE"/>
  </r>
  <r>
    <s v="0300238W"/>
    <s v="Ecole"/>
    <x v="0"/>
    <s v="Ecole primaire"/>
    <s v="Rue haute Fontaine "/>
    <s v="30430 BARJAC"/>
    <s v="Barjac"/>
    <x v="11"/>
    <s v="Montpellier"/>
    <x v="3"/>
    <n v="1"/>
    <n v="1"/>
    <n v="1"/>
    <n v="0"/>
    <n v="0"/>
    <n v="109"/>
    <s v="21300029200036"/>
    <s v="ECOLE DE NIVEAU ELEMENTAIRE"/>
  </r>
  <r>
    <s v="0300241Z"/>
    <s v="Ecole"/>
    <x v="0"/>
    <s v="Ecole maternelle Château"/>
    <s v="14 rue du Château "/>
    <s v="30300 BEAUCAIRE"/>
    <s v="Beaucaire"/>
    <x v="11"/>
    <s v="Montpellier"/>
    <x v="3"/>
    <n v="1"/>
    <n v="0"/>
    <n v="1"/>
    <n v="0"/>
    <n v="0"/>
    <n v="135"/>
    <s v="21300032600099"/>
    <s v="ECOLE MATERNELLE"/>
  </r>
  <r>
    <s v="0300242A"/>
    <s v="Ecole"/>
    <x v="0"/>
    <s v="Ecole élémentaire Condamine"/>
    <s v="Rue Jean Moulin "/>
    <s v="30300 BEAUCAIRE"/>
    <s v="Beaucaire"/>
    <x v="11"/>
    <s v="Montpellier"/>
    <x v="3"/>
    <n v="0"/>
    <n v="1"/>
    <n v="1"/>
    <n v="0"/>
    <n v="1"/>
    <n v="219"/>
    <s v="21300032600065"/>
    <s v="ECOLE DE NIVEAU ELEMENTAIRE"/>
  </r>
  <r>
    <s v="0300245D"/>
    <s v="Ecole"/>
    <x v="0"/>
    <s v="Ecole élémentaire Nationale"/>
    <s v="58 rue Nationale "/>
    <s v="30300 BEAUCAIRE"/>
    <s v="Beaucaire"/>
    <x v="11"/>
    <s v="Montpellier"/>
    <x v="3"/>
    <n v="0"/>
    <n v="1"/>
    <n v="1"/>
    <n v="0"/>
    <n v="0"/>
    <n v="135"/>
    <s v="21300032600107"/>
    <s v="ECOLE DE NIVEAU ELEMENTAIRE"/>
  </r>
  <r>
    <s v="0300247F"/>
    <s v="Ecole"/>
    <x v="0"/>
    <s v="Ecole élémentaire Préfecture"/>
    <s v="76 bis rue de Nîmes "/>
    <s v="30300 BEAUCAIRE"/>
    <s v="Beaucaire"/>
    <x v="11"/>
    <s v="Montpellier"/>
    <x v="3"/>
    <n v="0"/>
    <n v="1"/>
    <n v="1"/>
    <n v="0"/>
    <n v="0"/>
    <n v="107"/>
    <s v="21300032600115"/>
    <s v="ECOLE DE NIVEAU ELEMENTAIRE"/>
  </r>
  <r>
    <s v="0300249H"/>
    <s v="Ecole"/>
    <x v="0"/>
    <s v="Ecole maternelle Puech Cabrier"/>
    <s v="Avenue Jules Ferry "/>
    <s v="30300 BEAUCAIRE"/>
    <s v="Beaucaire"/>
    <x v="11"/>
    <s v="Montpellier"/>
    <x v="3"/>
    <n v="1"/>
    <n v="0"/>
    <n v="1"/>
    <n v="0"/>
    <n v="0"/>
    <n v="114"/>
    <s v="21300032600073"/>
    <s v="ECOLE MATERNELLE"/>
  </r>
  <r>
    <s v="0300252L"/>
    <s v="Ecole"/>
    <x v="0"/>
    <s v="Ecole maternelle Condamine"/>
    <s v="2 ter rue Jean Moulin "/>
    <s v="30300 BEAUCAIRE"/>
    <s v="Beaucaire"/>
    <x v="11"/>
    <s v="Montpellier"/>
    <x v="3"/>
    <n v="1"/>
    <n v="0"/>
    <n v="1"/>
    <n v="0"/>
    <n v="0"/>
    <n v="147"/>
    <s v="21300032600149"/>
    <s v="ECOLE MATERNELLE"/>
  </r>
  <r>
    <s v="0300255P"/>
    <s v="Ecole"/>
    <x v="0"/>
    <s v="Ecole maternelle"/>
    <s v="115 rue de l'Abbé Louis Moulin "/>
    <s v="30640 BEAUVOISIN"/>
    <s v="Beauvoisin"/>
    <x v="11"/>
    <s v="Montpellier"/>
    <x v="3"/>
    <n v="1"/>
    <n v="0"/>
    <n v="0"/>
    <n v="0"/>
    <n v="0"/>
    <n v="234"/>
    <s v="21300033400036"/>
    <s v="ECOLE MATERNELLE"/>
  </r>
  <r>
    <s v="0300256R"/>
    <s v="Ecole"/>
    <x v="0"/>
    <s v="Ecole élémentaire Ham de Franquevaux"/>
    <s v="Avenue de la Félicité "/>
    <s v="30640 BEAUVOISIN"/>
    <s v="Beauvoisin"/>
    <x v="11"/>
    <s v="Montpellier"/>
    <x v="3"/>
    <n v="0"/>
    <n v="1"/>
    <n v="0"/>
    <n v="0"/>
    <n v="0"/>
    <n v="12"/>
    <s v="21300033400051"/>
    <s v="ECOLE DE NIVEAU ELEMENTAIRE"/>
  </r>
  <r>
    <s v="0300270F"/>
    <s v="Ecole"/>
    <x v="0"/>
    <s v="Ecole élémentaire"/>
    <s v=" LE VILLAGE"/>
    <s v="30120 BEZ ET ESPARON"/>
    <s v="Bez-et-Esparon"/>
    <x v="11"/>
    <s v="Montpellier"/>
    <x v="3"/>
    <n v="0"/>
    <n v="1"/>
    <n v="0"/>
    <n v="0"/>
    <n v="0"/>
    <n v="15"/>
    <s v="21300038300025"/>
    <s v="ECOLE DE NIVEAU ELEMENTAIRE"/>
  </r>
  <r>
    <s v="0300274K"/>
    <s v="Ecole"/>
    <x v="0"/>
    <s v="Ecole primaire Pré de Valence"/>
    <s v="Rue Neuve "/>
    <s v="30700 BLAUZAC"/>
    <s v="Blauzac"/>
    <x v="11"/>
    <s v="Montpellier"/>
    <x v="3"/>
    <n v="1"/>
    <n v="1"/>
    <n v="0"/>
    <n v="0"/>
    <n v="0"/>
    <n v="111"/>
    <s v="21300041700021"/>
    <s v="ECOLE DE NIVEAU ELEMENTAIRE"/>
  </r>
  <r>
    <s v="0300275L"/>
    <s v="Ecole"/>
    <x v="0"/>
    <s v="Ecole élémentaire"/>
    <s v="Quartier des Ecoles "/>
    <s v="30140 BOISSET ET GAUJAC"/>
    <s v="Boisset-et-Gaujac"/>
    <x v="11"/>
    <s v="Montpellier"/>
    <x v="3"/>
    <n v="0"/>
    <n v="1"/>
    <n v="1"/>
    <n v="0"/>
    <n v="0"/>
    <n v="182"/>
    <s v="21300042500024"/>
    <s v="ECOLE DE NIVEAU ELEMENTAIRE"/>
  </r>
  <r>
    <s v="0300279R"/>
    <s v="Ecole"/>
    <x v="0"/>
    <s v="Ecole primaire Louise Michel"/>
    <s v="Rue du Monument "/>
    <s v="30190 BOUCOIRAN ET NOZIERES"/>
    <s v="Boucoiran-et-Nozières"/>
    <x v="11"/>
    <s v="Montpellier"/>
    <x v="3"/>
    <n v="1"/>
    <n v="1"/>
    <n v="0"/>
    <n v="0"/>
    <n v="0"/>
    <n v="110"/>
    <s v="21300046600028"/>
    <s v="ECOLE DE NIVEAU ELEMENTAIRE"/>
  </r>
  <r>
    <s v="0300283V"/>
    <s v="Ecole"/>
    <x v="0"/>
    <s v="Ecole élémentaire"/>
    <s v="Avenue des Ecoles "/>
    <s v="30190 BOURDIC"/>
    <s v="Bourdic"/>
    <x v="11"/>
    <s v="Montpellier"/>
    <x v="3"/>
    <n v="0"/>
    <n v="1"/>
    <n v="0"/>
    <n v="0"/>
    <n v="0"/>
    <n v="40"/>
    <s v="21300049000028"/>
    <s v="ECOLE DE NIVEAU ELEMENTAIRE"/>
  </r>
  <r>
    <s v="0300285X"/>
    <s v="Ecole"/>
    <x v="0"/>
    <s v="Ecole primaire Joliot-Curie"/>
    <s v="17 rue des Ecoles "/>
    <s v="30110 BRANOUX LES TAILLADES"/>
    <s v="Branoux-les-Taillades"/>
    <x v="11"/>
    <s v="Montpellier"/>
    <x v="3"/>
    <n v="1"/>
    <n v="1"/>
    <n v="0"/>
    <n v="0"/>
    <n v="0"/>
    <n v="113"/>
    <s v="21300051600038"/>
    <s v="ECOLE DE NIVEAU ELEMENTAIRE"/>
  </r>
  <r>
    <s v="0300288A"/>
    <s v="Ecole"/>
    <x v="0"/>
    <s v="Ecole élémentaire"/>
    <s v="Place de la Mairie BREAU ET SALAGOSSE"/>
    <s v="30120 BREAU MARS"/>
    <s v="Bréau-Mars"/>
    <x v="11"/>
    <s v="Montpellier"/>
    <x v="3"/>
    <n v="0"/>
    <n v="1"/>
    <n v="0"/>
    <n v="0"/>
    <n v="0"/>
    <n v="54"/>
    <s v="20008242800042"/>
    <s v="ECOLE DE NIVEAU ELEMENTAIRE"/>
  </r>
  <r>
    <s v="0300289B"/>
    <s v="Ecole"/>
    <x v="0"/>
    <s v="Ecole élémentaire Village"/>
    <s v="1 place de la Liberté "/>
    <s v="30190 BRIGNON"/>
    <s v="Brignon"/>
    <x v="11"/>
    <s v="Montpellier"/>
    <x v="3"/>
    <n v="1"/>
    <n v="1"/>
    <n v="0"/>
    <n v="0"/>
    <n v="0"/>
    <n v="69"/>
    <s v="21300053200027"/>
    <s v="ECOLE DE NIVEAU ELEMENTAIRE"/>
  </r>
  <r>
    <s v="0300291D"/>
    <s v="Ecole"/>
    <x v="0"/>
    <s v="Ecole élémentaire"/>
    <s v="67 rue des Horts de Bourguet "/>
    <s v="30260 BROUZET LES QUISSAC"/>
    <s v="Brouzet-lès-Quissac"/>
    <x v="11"/>
    <s v="Montpellier"/>
    <x v="3"/>
    <n v="0"/>
    <n v="1"/>
    <n v="0"/>
    <n v="0"/>
    <n v="0"/>
    <n v="18"/>
    <s v="21300054000020"/>
    <s v="ECOLE DE NIVEAU ELEMENTAIRE"/>
  </r>
  <r>
    <s v="0300292E"/>
    <s v="Ecole"/>
    <x v="0"/>
    <s v="Ecole élémentaire"/>
    <s v="Rue du 8 Mai 1945 "/>
    <s v="30580 BROUZET LES ALES"/>
    <s v="Brouzet-lès-Alès"/>
    <x v="11"/>
    <s v="Montpellier"/>
    <x v="3"/>
    <n v="0"/>
    <n v="1"/>
    <n v="0"/>
    <n v="0"/>
    <n v="0"/>
    <n v="50"/>
    <s v="21300055700024"/>
    <s v="ECOLE DE NIVEAU ELEMENTAIRE"/>
  </r>
  <r>
    <s v="0300293F"/>
    <s v="Ecole"/>
    <x v="0"/>
    <s v="Ecole élémentaire"/>
    <s v="VILLAGE "/>
    <s v="30580 LA BRUGUIERE"/>
    <s v="La Bruguière"/>
    <x v="11"/>
    <s v="Montpellier"/>
    <x v="3"/>
    <n v="0"/>
    <n v="1"/>
    <n v="0"/>
    <n v="0"/>
    <n v="0"/>
    <n v="22"/>
    <s v="21300056500027"/>
    <s v="ECOLE DE NIVEAU ELEMENTAIRE"/>
  </r>
  <r>
    <s v="0300294G"/>
    <s v="Ecole"/>
    <x v="0"/>
    <s v="Ecole primaire La Garrigue"/>
    <s v="Route de collias "/>
    <s v="30210 CABRIERES"/>
    <s v="Cabrières"/>
    <x v="11"/>
    <s v="Montpellier"/>
    <x v="3"/>
    <n v="1"/>
    <n v="1"/>
    <n v="0"/>
    <n v="0"/>
    <n v="0"/>
    <n v="150"/>
    <s v="21300057300021"/>
    <s v="ECOLE DE NIVEAU ELEMENTAIRE"/>
  </r>
  <r>
    <s v="0300298L"/>
    <s v="Ecole"/>
    <x v="0"/>
    <s v="Ecole élémentaire Cambourin"/>
    <s v="43 avenue du Cambourin "/>
    <s v="30132 CAISSARGUES"/>
    <s v="Caissargues"/>
    <x v="11"/>
    <s v="Montpellier"/>
    <x v="3"/>
    <n v="0"/>
    <n v="1"/>
    <n v="1"/>
    <n v="0"/>
    <n v="0"/>
    <n v="124"/>
    <s v="21300060700043"/>
    <s v="ECOLE DE NIVEAU ELEMENTAIRE"/>
  </r>
  <r>
    <s v="0300303S"/>
    <s v="Ecole"/>
    <x v="0"/>
    <s v="Ecole maternelle"/>
    <s v="31 avenue du 11 Novembre "/>
    <s v="30420 CALVISSON"/>
    <s v="Calvisson"/>
    <x v="11"/>
    <s v="Montpellier"/>
    <x v="3"/>
    <n v="1"/>
    <n v="0"/>
    <n v="0"/>
    <n v="0"/>
    <n v="0"/>
    <n v="136"/>
    <s v="21300062300040"/>
    <s v="ECOLE MATERNELLE"/>
  </r>
  <r>
    <s v="0300306V"/>
    <s v="Ecole"/>
    <x v="0"/>
    <s v="Ecole élémentaire"/>
    <s v="Place de la Mairie "/>
    <s v="30350 CANAULES ET ARGENTIERES"/>
    <s v="Canaules-et-Argentières"/>
    <x v="11"/>
    <s v="Montpellier"/>
    <x v="3"/>
    <n v="0"/>
    <n v="1"/>
    <n v="0"/>
    <n v="0"/>
    <n v="0"/>
    <n v="46"/>
    <s v="21300065600024"/>
    <s v="ECOLE DE NIVEAU ELEMENTAIRE"/>
  </r>
  <r>
    <s v="0300307W"/>
    <s v="Ecole"/>
    <x v="0"/>
    <s v="Ecole élémentaire"/>
    <s v="Rue de la Mairie "/>
    <s v="30260 CANNES ET CLAIRAN"/>
    <s v="Cannes-et-Clairan"/>
    <x v="11"/>
    <s v="Montpellier"/>
    <x v="3"/>
    <n v="0"/>
    <n v="1"/>
    <n v="0"/>
    <n v="0"/>
    <n v="0"/>
    <n v="23"/>
    <s v="21300066400028"/>
    <s v="ECOLE DE NIVEAU ELEMENTAIRE"/>
  </r>
  <r>
    <s v="0300310Z"/>
    <s v="Ecole"/>
    <x v="0"/>
    <s v="Ecole primaire"/>
    <s v="Place de la Mairie "/>
    <s v="30350 CARDET"/>
    <s v="Cardet"/>
    <x v="11"/>
    <s v="Montpellier"/>
    <x v="3"/>
    <n v="1"/>
    <n v="1"/>
    <n v="0"/>
    <n v="0"/>
    <n v="0"/>
    <n v="44"/>
    <s v="20005121700020"/>
    <s v="ECOLE DE NIVEAU ELEMENTAIRE"/>
  </r>
  <r>
    <s v="0300312B"/>
    <s v="Ecole"/>
    <x v="0"/>
    <s v="Ecole élémentaire"/>
    <s v="Rue Saint Bauzille "/>
    <s v="30260 CARNAS"/>
    <s v="Carnas"/>
    <x v="11"/>
    <s v="Montpellier"/>
    <x v="3"/>
    <n v="0"/>
    <n v="1"/>
    <n v="0"/>
    <n v="0"/>
    <n v="0"/>
    <n v="47"/>
    <s v="21300069800026"/>
    <s v="ECOLE DE NIVEAU ELEMENTAIRE"/>
  </r>
  <r>
    <s v="0300314D"/>
    <s v="Ecole"/>
    <x v="0"/>
    <s v="Ecole primaire"/>
    <s v="1030 ROUTE DEPARTEMENTALE 306 CARSAN EST"/>
    <s v="30130 CARSAN"/>
    <s v="Carsan"/>
    <x v="11"/>
    <s v="Montpellier"/>
    <x v="3"/>
    <n v="1"/>
    <n v="1"/>
    <n v="0"/>
    <n v="0"/>
    <n v="0"/>
    <n v="72"/>
    <s v="21300070600027"/>
    <s v="ECOLE DE NIVEAU ELEMENTAIRE"/>
  </r>
  <r>
    <s v="0300317G"/>
    <s v="Ecole"/>
    <x v="0"/>
    <s v="Ecole primaire"/>
    <s v="Place du Champ de Foire "/>
    <s v="30210 CASTILLON DU GARD"/>
    <s v="Castillon-du-Gard"/>
    <x v="11"/>
    <s v="Montpellier"/>
    <x v="3"/>
    <n v="1"/>
    <n v="1"/>
    <n v="0"/>
    <n v="0"/>
    <n v="0"/>
    <n v="138"/>
    <s v="21300073000027"/>
    <s v="ECOLE DE NIVEAU ELEMENTAIRE"/>
  </r>
  <r>
    <s v="0300321L"/>
    <s v="Ecole"/>
    <x v="0"/>
    <s v="Ecole primaire"/>
    <s v="Rue des Ecoles "/>
    <s v="30330 CAVILLARGUES"/>
    <s v="Cavillargues"/>
    <x v="11"/>
    <s v="Montpellier"/>
    <x v="3"/>
    <n v="1"/>
    <n v="1"/>
    <n v="0"/>
    <n v="0"/>
    <n v="0"/>
    <n v="78"/>
    <s v="21300076300028"/>
    <s v="ECOLE DE NIVEAU ELEMENTAIRE"/>
  </r>
  <r>
    <s v="0300324P"/>
    <s v="Ecole"/>
    <x v="0"/>
    <s v="Ecole maternelle Joliot-Curie Abbaye"/>
    <s v="Place Salvador Allende "/>
    <s v="30480 CENDRAS"/>
    <s v="Cendras"/>
    <x v="11"/>
    <s v="Montpellier"/>
    <x v="3"/>
    <n v="1"/>
    <n v="0"/>
    <n v="0"/>
    <n v="0"/>
    <n v="0"/>
    <n v="68"/>
    <s v="21300077100021"/>
    <s v="ECOLE MATERNELLE"/>
  </r>
  <r>
    <s v="0300329V"/>
    <s v="Ecole"/>
    <x v="0"/>
    <s v="Ecole primaire"/>
    <s v="12 place de la Mairie "/>
    <s v="30530 CHAMBORIGAUD"/>
    <s v="Chamborigaud"/>
    <x v="11"/>
    <s v="Montpellier"/>
    <x v="3"/>
    <n v="1"/>
    <n v="1"/>
    <n v="0"/>
    <n v="0"/>
    <n v="0"/>
    <n v="43"/>
    <s v="21300080500035"/>
    <s v="ECOLE DE NIVEAU ELEMENTAIRE"/>
  </r>
  <r>
    <s v="0300332Y"/>
    <s v="Ecole"/>
    <x v="0"/>
    <s v="Ecole primaire"/>
    <s v="Rue du Pont "/>
    <s v="30200 CHUSCLAN"/>
    <s v="Chusclan"/>
    <x v="11"/>
    <s v="Montpellier"/>
    <x v="3"/>
    <n v="1"/>
    <n v="1"/>
    <n v="0"/>
    <n v="0"/>
    <n v="0"/>
    <n v="93"/>
    <s v="21300081300021"/>
    <s v="ECOLE DE NIVEAU ELEMENTAIRE"/>
  </r>
  <r>
    <s v="0300333Z"/>
    <s v="Ecole"/>
    <x v="0"/>
    <s v="Ecole élémentaire Marie Pape Carpantier"/>
    <s v="1 RUE CHARLES COUTON "/>
    <s v="30870 CLARENSAC"/>
    <s v="Clarensac"/>
    <x v="11"/>
    <s v="Montpellier"/>
    <x v="3"/>
    <n v="0"/>
    <n v="1"/>
    <n v="0"/>
    <n v="0"/>
    <n v="0"/>
    <n v="323"/>
    <s v="21300082100024"/>
    <s v="ECOLE DE NIVEAU ELEMENTAIRE"/>
  </r>
  <r>
    <s v="0300342J"/>
    <s v="Ecole"/>
    <x v="0"/>
    <s v="Ecole maternelle"/>
    <s v="Place de la Mairie "/>
    <s v="30250 COMBAS"/>
    <s v="Combas"/>
    <x v="11"/>
    <s v="Montpellier"/>
    <x v="3"/>
    <n v="1"/>
    <n v="0"/>
    <n v="0"/>
    <n v="0"/>
    <n v="0"/>
    <n v="42"/>
    <s v="21300088800023"/>
    <s v="ECOLE MATERNELLE"/>
  </r>
  <r>
    <s v="0300346N"/>
    <s v="Ecole"/>
    <x v="0"/>
    <s v="Ecole maternelle"/>
    <s v="Avenue de la Malle Poste "/>
    <s v="30111 CONGENIES"/>
    <s v="Congénies"/>
    <x v="11"/>
    <s v="Montpellier"/>
    <x v="3"/>
    <n v="1"/>
    <n v="0"/>
    <n v="0"/>
    <n v="0"/>
    <n v="0"/>
    <n v="53"/>
    <s v="21300091200021"/>
    <s v="ECOLE MATERNELLE"/>
  </r>
  <r>
    <s v="0300355Y"/>
    <s v="Ecole"/>
    <x v="0"/>
    <s v="Ecole élémentaire la Planète"/>
    <s v="VILLAGE "/>
    <s v="30360 CRUVIERS LASCOURS"/>
    <s v="Cruviers-Lascours"/>
    <x v="11"/>
    <s v="Montpellier"/>
    <x v="3"/>
    <n v="0"/>
    <n v="1"/>
    <n v="0"/>
    <n v="0"/>
    <n v="0"/>
    <n v="95"/>
    <s v="21300100100022"/>
    <s v="ECOLE DE NIVEAU ELEMENTAIRE"/>
  </r>
  <r>
    <s v="0300356Z"/>
    <s v="Ecole"/>
    <x v="0"/>
    <s v="Ecole élémentaire"/>
    <s v="Chemin des Ecoles "/>
    <s v="30360 DEAUX"/>
    <s v="Deaux"/>
    <x v="11"/>
    <s v="Montpellier"/>
    <x v="3"/>
    <n v="0"/>
    <n v="1"/>
    <n v="0"/>
    <n v="0"/>
    <n v="0"/>
    <n v="36"/>
    <s v="21300101900024"/>
    <s v="ECOLE DE NIVEAU ELEMENTAIRE"/>
  </r>
  <r>
    <s v="0300358B"/>
    <s v="Ecole"/>
    <x v="0"/>
    <s v="Ecole primaire"/>
    <s v="74 chemin des Charrettes "/>
    <s v="30390 DOMAZAN"/>
    <s v="Domazan"/>
    <x v="11"/>
    <s v="Montpellier"/>
    <x v="3"/>
    <n v="1"/>
    <n v="1"/>
    <n v="0"/>
    <n v="0"/>
    <n v="0"/>
    <n v="92"/>
    <s v="21300103500020"/>
    <s v="ECOLE DE NIVEAU ELEMENTAIRE"/>
  </r>
  <r>
    <s v="0300362F"/>
    <s v="Ecole"/>
    <x v="0"/>
    <s v="Ecole primaire"/>
    <s v="Chemin Neuf "/>
    <s v="30170 DURFORT ET ST MARTIN DE SOSSENAC"/>
    <s v="Durfort-et-Saint-Martin-de-Sossenac"/>
    <x v="11"/>
    <s v="Montpellier"/>
    <x v="3"/>
    <n v="1"/>
    <n v="1"/>
    <n v="1"/>
    <n v="0"/>
    <n v="0"/>
    <n v="41"/>
    <s v="21300106800021"/>
    <s v="ECOLE DE NIVEAU ELEMENTAIRE"/>
  </r>
  <r>
    <s v="0300365J"/>
    <s v="Ecole"/>
    <x v="0"/>
    <s v="Ecole élémentaire"/>
    <s v="6 place de la Mairie "/>
    <s v="30360 EUZET"/>
    <s v="Euzet"/>
    <x v="11"/>
    <s v="Montpellier"/>
    <x v="3"/>
    <n v="0"/>
    <n v="1"/>
    <n v="0"/>
    <n v="0"/>
    <n v="0"/>
    <n v="22"/>
    <s v="21300109200021"/>
    <s v="ECOLE DE NIVEAU ELEMENTAIRE"/>
  </r>
  <r>
    <s v="0300366K"/>
    <s v="Ecole"/>
    <x v="0"/>
    <s v="Ecole élémentaire"/>
    <s v="Rue de la Mairie "/>
    <s v="30700 FLAUX"/>
    <s v="Flaux"/>
    <x v="11"/>
    <s v="Montpellier"/>
    <x v="3"/>
    <n v="0"/>
    <n v="1"/>
    <n v="0"/>
    <n v="0"/>
    <n v="0"/>
    <n v="42"/>
    <s v="21300110000022"/>
    <s v="ECOLE DE NIVEAU ELEMENTAIRE"/>
  </r>
  <r>
    <s v="0300367L"/>
    <s v="Ecole"/>
    <x v="0"/>
    <s v="Ecole élémentaire"/>
    <s v="Route de Saint-Maurice "/>
    <s v="30700 FOISSAC"/>
    <s v="Foissac"/>
    <x v="11"/>
    <s v="Montpellier"/>
    <x v="3"/>
    <n v="0"/>
    <n v="1"/>
    <n v="0"/>
    <n v="0"/>
    <n v="0"/>
    <n v="45"/>
    <s v="21300111800024"/>
    <s v="ECOLE DE NIVEAU ELEMENTAIRE"/>
  </r>
  <r>
    <s v="0300368M"/>
    <s v="Ecole"/>
    <x v="0"/>
    <s v="Ecole élémentaire"/>
    <s v="Rue Chêne de la Victoire "/>
    <s v="30730 FONS"/>
    <s v="Fons"/>
    <x v="11"/>
    <s v="Montpellier"/>
    <x v="3"/>
    <n v="0"/>
    <n v="1"/>
    <n v="0"/>
    <n v="0"/>
    <n v="0"/>
    <n v="98"/>
    <s v="21300112600027"/>
    <s v="ECOLE DE NIVEAU ELEMENTAIRE"/>
  </r>
  <r>
    <s v="0300370P"/>
    <s v="Ecole"/>
    <x v="0"/>
    <s v="Ecole élémentaire"/>
    <s v="Rue de la Mairie "/>
    <s v="30250 FONTANES"/>
    <s v="Fontanès"/>
    <x v="11"/>
    <s v="Montpellier"/>
    <x v="3"/>
    <n v="0"/>
    <n v="1"/>
    <n v="0"/>
    <n v="0"/>
    <n v="0"/>
    <n v="77"/>
    <s v="21300114200024"/>
    <s v="ECOLE DE NIVEAU ELEMENTAIRE"/>
  </r>
  <r>
    <s v="0300371R"/>
    <s v="Ecole"/>
    <x v="0"/>
    <s v="Ecole primaire les Aires Blanches"/>
    <s v="GRAND'RUE "/>
    <s v="30210 FOURNES"/>
    <s v="Fournès"/>
    <x v="11"/>
    <s v="Montpellier"/>
    <x v="3"/>
    <n v="1"/>
    <n v="1"/>
    <n v="0"/>
    <n v="0"/>
    <n v="0"/>
    <n v="144"/>
    <s v="21300116700021"/>
    <s v="ECOLE DE NIVEAU ELEMENTAIRE"/>
  </r>
  <r>
    <s v="0300380A"/>
    <s v="Ecole"/>
    <x v="0"/>
    <s v="Ecole élémentaire"/>
    <s v="Place des Ecoles "/>
    <s v="30730 GAJAN"/>
    <s v="Gajan"/>
    <x v="11"/>
    <s v="Montpellier"/>
    <x v="3"/>
    <n v="0"/>
    <n v="1"/>
    <n v="0"/>
    <n v="0"/>
    <n v="0"/>
    <n v="74"/>
    <s v="21300122500027"/>
    <s v="ECOLE DE NIVEAU ELEMENTAIRE"/>
  </r>
  <r>
    <s v="0300383D"/>
    <s v="Ecole"/>
    <x v="0"/>
    <s v="Ecole maternelle"/>
    <s v="17 bis rue du Chemin Neuf "/>
    <s v="30660 GALLARGUES LE MONTUEUX"/>
    <s v="Gallargues-le-Montueux"/>
    <x v="11"/>
    <s v="Montpellier"/>
    <x v="3"/>
    <n v="1"/>
    <n v="0"/>
    <n v="0"/>
    <n v="0"/>
    <n v="0"/>
    <n v="159"/>
    <s v="21300123300047"/>
    <s v="ECOLE MATERNELLE"/>
  </r>
  <r>
    <s v="0300388J"/>
    <s v="Ecole"/>
    <x v="0"/>
    <s v="Ecole élémentaire les Oliviers"/>
    <s v="Rue des Lauriers Roses "/>
    <s v="30190 GARRIGUES STE EULALIE"/>
    <s v="Garrigues-Sainte-Eulalie"/>
    <x v="11"/>
    <s v="Montpellier"/>
    <x v="3"/>
    <n v="0"/>
    <n v="1"/>
    <n v="0"/>
    <n v="0"/>
    <n v="0"/>
    <n v="71"/>
    <s v="21300126600021"/>
    <s v="ECOLE DE NIVEAU ELEMENTAIRE"/>
  </r>
  <r>
    <s v="0300389K"/>
    <s v="Ecole"/>
    <x v="0"/>
    <s v="Ecole primaire"/>
    <s v="Avenue des Ecoles "/>
    <s v="30330 GAUJAC"/>
    <s v="Gaujac"/>
    <x v="11"/>
    <s v="Montpellier"/>
    <x v="3"/>
    <n v="1"/>
    <n v="1"/>
    <n v="0"/>
    <n v="0"/>
    <n v="0"/>
    <n v="99"/>
    <s v="21300127400025"/>
    <s v="ECOLE DE NIVEAU ELEMENTAIRE"/>
  </r>
  <r>
    <s v="0300392N"/>
    <s v="Ecole"/>
    <x v="0"/>
    <s v="Ecole primaire"/>
    <s v="Place du Village "/>
    <s v="30140 GENERARGUES"/>
    <s v="Générargues"/>
    <x v="11"/>
    <s v="Montpellier"/>
    <x v="3"/>
    <n v="1"/>
    <n v="1"/>
    <n v="0"/>
    <n v="0"/>
    <n v="0"/>
    <n v="37"/>
    <s v="21300129000021"/>
    <s v="ECOLE DE NIVEAU ELEMENTAIRE"/>
  </r>
  <r>
    <s v="0300394R"/>
    <s v="Ecole"/>
    <x v="0"/>
    <s v="Ecole élémentaire"/>
    <s v="Rue Jean François Pellet "/>
    <s v="30450 GENOLHAC"/>
    <s v="Génolhac"/>
    <x v="11"/>
    <s v="Montpellier"/>
    <x v="3"/>
    <n v="0"/>
    <n v="1"/>
    <n v="1"/>
    <n v="0"/>
    <n v="0"/>
    <n v="56"/>
    <s v="21300130800039"/>
    <s v="ECOLE DE NIVEAU ELEMENTAIRE"/>
  </r>
  <r>
    <s v="0300402Z"/>
    <s v="Ecole"/>
    <x v="0"/>
    <s v="Ecole élémentaire"/>
    <s v=" LEBOURG"/>
    <s v="30580 ST JUST ET VACQUIERES"/>
    <s v="Saint-Just-et-Vacquières"/>
    <x v="11"/>
    <s v="Montpellier"/>
    <x v="3"/>
    <n v="0"/>
    <n v="1"/>
    <n v="0"/>
    <n v="0"/>
    <n v="0"/>
    <n v="16"/>
    <s v="21300275100021"/>
    <s v="ECOLE DE NIVEAU ELEMENTAIRE"/>
  </r>
  <r>
    <s v="0300412K"/>
    <s v="Ecole"/>
    <x v="0"/>
    <s v="Ecole primaire"/>
    <s v="4 rue des Ecoles "/>
    <s v="30330 ST LAURENT LA VERNEDE"/>
    <s v="Saint-Laurent-la-Vernède"/>
    <x v="11"/>
    <s v="Montpellier"/>
    <x v="3"/>
    <n v="1"/>
    <n v="1"/>
    <n v="0"/>
    <n v="0"/>
    <n v="0"/>
    <n v="41"/>
    <s v="21300279300023"/>
    <s v="ECOLE DE NIVEAU ELEMENTAIRE"/>
  </r>
  <r>
    <s v="0300413L"/>
    <s v="Ecole"/>
    <x v="0"/>
    <s v="Ecole élémentaire"/>
    <s v="Place du Temple "/>
    <s v="30440 ST LAURENT LE MINIER"/>
    <s v="Saint-Laurent-le-Minier"/>
    <x v="11"/>
    <s v="Montpellier"/>
    <x v="3"/>
    <n v="0"/>
    <n v="1"/>
    <n v="0"/>
    <n v="0"/>
    <n v="0"/>
    <n v="14"/>
    <s v="21300280100024"/>
    <s v="ECOLE DE NIVEAU ELEMENTAIRE"/>
  </r>
  <r>
    <s v="0300415N"/>
    <s v="Ecole"/>
    <x v="0"/>
    <s v="Ecole élémentaire"/>
    <s v="Place de la Mairie "/>
    <s v="30730 ST MAMERT DU GARD"/>
    <s v="Saint-Mamert-du-Gard"/>
    <x v="11"/>
    <s v="Montpellier"/>
    <x v="3"/>
    <n v="0"/>
    <n v="1"/>
    <n v="0"/>
    <n v="0"/>
    <n v="0"/>
    <n v="152"/>
    <s v="21300281900026"/>
    <s v="ECOLE DE NIVEAU ELEMENTAIRE"/>
  </r>
  <r>
    <s v="0300416P"/>
    <s v="Ecole"/>
    <x v="0"/>
    <s v="Ecole primaire"/>
    <s v="Route des Ecoliers "/>
    <s v="30330 ST MARCEL DE CAREIRET"/>
    <s v="Saint-Marcel-de-Careiret"/>
    <x v="11"/>
    <s v="Montpellier"/>
    <x v="3"/>
    <n v="1"/>
    <n v="1"/>
    <n v="0"/>
    <n v="0"/>
    <n v="0"/>
    <n v="90"/>
    <s v="21300282700029"/>
    <s v="ECOLE DE NIVEAU ELEMENTAIRE"/>
  </r>
  <r>
    <s v="0300428C"/>
    <s v="Ecole"/>
    <x v="0"/>
    <s v="Ecole primaire"/>
    <s v=" FONT"/>
    <s v="30200 ST MICHEL D EUZET"/>
    <s v="Saint-Michel-d'Euzet"/>
    <x v="11"/>
    <s v="Montpellier"/>
    <x v="3"/>
    <n v="1"/>
    <n v="1"/>
    <n v="1"/>
    <n v="0"/>
    <n v="0"/>
    <n v="113"/>
    <s v="21300287600026"/>
    <s v="ECOLE DE NIVEAU ELEMENTAIRE"/>
  </r>
  <r>
    <s v="0300433H"/>
    <s v="Ecole"/>
    <x v="0"/>
    <s v="Ecole primaire"/>
    <s v="136 avenue des Ecoles "/>
    <s v="30130 ST PAULET DE CAISSON"/>
    <s v="Saint-Paulet-de-Caisson"/>
    <x v="11"/>
    <s v="Montpellier"/>
    <x v="3"/>
    <n v="1"/>
    <n v="1"/>
    <n v="1"/>
    <n v="0"/>
    <n v="0"/>
    <n v="196"/>
    <s v="21300290000024"/>
    <s v="ECOLE DE NIVEAU ELEMENTAIRE"/>
  </r>
  <r>
    <s v="0300437M"/>
    <s v="Ecole"/>
    <x v="0"/>
    <s v="Ecole maternelle"/>
    <s v="Place de la Mairie "/>
    <s v="30330 ST PONS LA CALM"/>
    <s v="Saint-Pons-la-Calm"/>
    <x v="11"/>
    <s v="Montpellier"/>
    <x v="3"/>
    <n v="1"/>
    <n v="0"/>
    <n v="0"/>
    <n v="0"/>
    <n v="0"/>
    <n v="43"/>
    <s v="21300292600029"/>
    <s v="ECOLE MATERNELLE"/>
  </r>
  <r>
    <s v="0300446X"/>
    <s v="Ecole"/>
    <x v="0"/>
    <s v="Ecole maternelle publique Le grand jardin"/>
    <s v="Avenue Marguerite Blanchard "/>
    <s v="30700 ST QUENTIN LA POTERIE"/>
    <s v="Saint-Quentin-la-Poterie"/>
    <x v="11"/>
    <s v="Montpellier"/>
    <x v="3"/>
    <n v="1"/>
    <n v="0"/>
    <n v="1"/>
    <n v="0"/>
    <n v="0"/>
    <n v="100"/>
    <s v="21300295900020"/>
    <s v="ECOLE MATERNELLE"/>
  </r>
  <r>
    <s v="0300447Y"/>
    <s v="Ecole"/>
    <x v="0"/>
    <s v="Ecole primaire"/>
    <s v="Place des Ecoles "/>
    <s v="30630 GOUDARGUES"/>
    <s v="Goudargues"/>
    <x v="11"/>
    <s v="Montpellier"/>
    <x v="3"/>
    <n v="1"/>
    <n v="1"/>
    <n v="1"/>
    <n v="0"/>
    <n v="0"/>
    <n v="100"/>
    <s v="21300131600032"/>
    <s v="ECOLE DE NIVEAU ELEMENTAIRE"/>
  </r>
  <r>
    <s v="0300468W"/>
    <s v="Ecole"/>
    <x v="0"/>
    <s v="Ecole élémentaire groupe 1 le Mistral"/>
    <s v="Place Gaston Doumergue "/>
    <s v="30300 JONQUIERES ST VINCENT"/>
    <s v="Jonquières-Saint-Vincent"/>
    <x v="11"/>
    <s v="Montpellier"/>
    <x v="3"/>
    <n v="0"/>
    <n v="1"/>
    <n v="0"/>
    <n v="0"/>
    <n v="0"/>
    <n v="166"/>
    <s v="21300135700044"/>
    <s v="ECOLE DE NIVEAU ELEMENTAIRE"/>
  </r>
  <r>
    <s v="0300470Y"/>
    <s v="Ecole"/>
    <x v="0"/>
    <s v="Ecole maternelle Li Droulets"/>
    <s v="5 rue de l'école maternelle "/>
    <s v="30300 JONQUIERES ST VINCENT"/>
    <s v="Jonquières-Saint-Vincent"/>
    <x v="11"/>
    <s v="Montpellier"/>
    <x v="3"/>
    <n v="1"/>
    <n v="0"/>
    <n v="0"/>
    <n v="0"/>
    <n v="0"/>
    <n v="162"/>
    <s v="21300135700028"/>
    <s v="ECOLE MATERNELLE"/>
  </r>
  <r>
    <s v="0300471Z"/>
    <s v="Ecole"/>
    <x v="0"/>
    <s v="Ecole primaire Simone de Beauvoir"/>
    <s v="Rue des Pouzes "/>
    <s v="30250 JUNAS"/>
    <s v="Junas"/>
    <x v="11"/>
    <s v="Montpellier"/>
    <x v="3"/>
    <n v="1"/>
    <n v="1"/>
    <n v="0"/>
    <n v="0"/>
    <n v="0"/>
    <n v="74"/>
    <s v="21300136500021"/>
    <s v="ECOLE DE NIVEAU ELEMENTAIRE"/>
  </r>
  <r>
    <s v="0300473B"/>
    <s v="Ecole"/>
    <x v="0"/>
    <s v="Ecole primaire les Genêts"/>
    <s v="Chemin de la Coste "/>
    <s v="30980 LANGLADE"/>
    <s v="Langlade"/>
    <x v="11"/>
    <s v="Montpellier"/>
    <x v="3"/>
    <n v="1"/>
    <n v="1"/>
    <n v="0"/>
    <n v="0"/>
    <n v="1"/>
    <n v="196"/>
    <s v="21300138100028"/>
    <s v="ECOLE DE NIVEAU ELEMENTAIRE"/>
  </r>
  <r>
    <s v="0300474C"/>
    <s v="Ecole"/>
    <x v="0"/>
    <s v="Ecole élémentaire"/>
    <s v="Route Montjardin "/>
    <s v="30750 LANUEJOLS"/>
    <s v="Lanuéjols"/>
    <x v="11"/>
    <s v="Montpellier"/>
    <x v="3"/>
    <n v="0"/>
    <n v="1"/>
    <n v="1"/>
    <n v="0"/>
    <n v="0"/>
    <n v="14"/>
    <s v="21300139900020"/>
    <s v="ECOLE DE NIVEAU ELEMENTAIRE"/>
  </r>
  <r>
    <s v="0300487S"/>
    <s v="Ecole"/>
    <x v="0"/>
    <s v="Ecole maternelle le Pontil"/>
    <s v=" LE PONTIL"/>
    <s v="30110 LAVAL PRADEL"/>
    <s v="Laval-Pradel"/>
    <x v="11"/>
    <s v="Montpellier"/>
    <x v="3"/>
    <n v="1"/>
    <n v="0"/>
    <n v="0"/>
    <n v="0"/>
    <n v="0"/>
    <n v="43"/>
    <s v="21300142300044"/>
    <s v="ECOLE MATERNELLE"/>
  </r>
  <r>
    <s v="0300490V"/>
    <s v="Ecole"/>
    <x v="0"/>
    <s v="Ecole élémentaire"/>
    <s v="VILLAGE "/>
    <s v="30760 LAVAL ST ROMAN"/>
    <s v="Laval-Saint-Roman"/>
    <x v="11"/>
    <s v="Montpellier"/>
    <x v="3"/>
    <n v="0"/>
    <n v="1"/>
    <n v="0"/>
    <n v="0"/>
    <n v="0"/>
    <n v="18"/>
    <s v="21300143100021"/>
    <s v="ECOLE DE NIVEAU ELEMENTAIRE"/>
  </r>
  <r>
    <s v="0300492X"/>
    <s v="Ecole"/>
    <x v="0"/>
    <s v="Ecole primaire"/>
    <s v="1 RUE DU PARC "/>
    <s v="30210 LEDENON"/>
    <s v="Lédenon"/>
    <x v="11"/>
    <s v="Montpellier"/>
    <x v="3"/>
    <n v="1"/>
    <n v="1"/>
    <n v="0"/>
    <n v="0"/>
    <n v="0"/>
    <n v="155"/>
    <s v="21300145600028"/>
    <s v="ECOLE DE NIVEAU ELEMENTAIRE"/>
  </r>
  <r>
    <s v="0300497C"/>
    <s v="Ecole"/>
    <x v="0"/>
    <s v="Ecole primaire"/>
    <s v="51 rue du Sallet "/>
    <s v="30126 LIRAC"/>
    <s v="Lirac"/>
    <x v="11"/>
    <s v="Montpellier"/>
    <x v="3"/>
    <n v="1"/>
    <n v="1"/>
    <n v="0"/>
    <n v="0"/>
    <n v="0"/>
    <n v="81"/>
    <s v="21300149800038"/>
    <s v="ECOLE DE NIVEAU ELEMENTAIRE"/>
  </r>
  <r>
    <s v="0300499E"/>
    <s v="Ecole"/>
    <x v="0"/>
    <s v="Ecole primaire"/>
    <s v=" LEBOURG"/>
    <s v="30580 LUSSAN"/>
    <s v="Lussan"/>
    <x v="11"/>
    <s v="Montpellier"/>
    <x v="3"/>
    <n v="1"/>
    <n v="1"/>
    <n v="1"/>
    <n v="0"/>
    <n v="0"/>
    <n v="34"/>
    <s v="21300151400024"/>
    <s v="ECOLE DE NIVEAU ELEMENTAIRE"/>
  </r>
  <r>
    <s v="0300505L"/>
    <s v="Ecole"/>
    <x v="0"/>
    <s v="Ecole primaire"/>
    <s v=" LE VILLAGE"/>
    <s v="30120 MANDAGOUT"/>
    <s v="Mandagout"/>
    <x v="11"/>
    <s v="Montpellier"/>
    <x v="3"/>
    <n v="1"/>
    <n v="1"/>
    <n v="1"/>
    <n v="0"/>
    <n v="0"/>
    <n v="36"/>
    <s v="21300154800022"/>
    <s v="ECOLE DE NIVEAU ELEMENTAIRE"/>
  </r>
  <r>
    <s v="0300510S"/>
    <s v="Ecole"/>
    <x v="0"/>
    <s v="Ecole maternelle Marcieu"/>
    <s v="11 avenue de Paris "/>
    <s v="30320 MARGUERITTES"/>
    <s v="Marguerittes"/>
    <x v="11"/>
    <s v="Montpellier"/>
    <x v="3"/>
    <n v="1"/>
    <n v="0"/>
    <n v="0"/>
    <n v="0"/>
    <n v="0"/>
    <n v="107"/>
    <s v="21300156300047"/>
    <s v="ECOLE MATERNELLE"/>
  </r>
  <r>
    <s v="0300512U"/>
    <s v="Ecole"/>
    <x v="0"/>
    <s v="Ecole élémentaire"/>
    <s v=" LEBOURG"/>
    <s v="30360 MARTIGNARGUES"/>
    <s v="Martignargues"/>
    <x v="11"/>
    <s v="Montpellier"/>
    <x v="3"/>
    <n v="0"/>
    <n v="1"/>
    <n v="0"/>
    <n v="0"/>
    <n v="0"/>
    <n v="23"/>
    <s v="21300158900026"/>
    <s v="ECOLE DE NIVEAU ELEMENTAIRE"/>
  </r>
  <r>
    <s v="0300514W"/>
    <s v="Ecole"/>
    <x v="0"/>
    <s v="Ecole élémentaire Emile et Marie-Jeanne Dussaut"/>
    <s v="Rue des Ecoles "/>
    <s v="30960 LE MARTINET"/>
    <s v="Le Martinet"/>
    <x v="11"/>
    <s v="Montpellier"/>
    <x v="3"/>
    <n v="0"/>
    <n v="1"/>
    <n v="1"/>
    <n v="0"/>
    <n v="0"/>
    <n v="37"/>
    <s v="21300159700029"/>
    <s v="ECOLE DE NIVEAU ELEMENTAIRE"/>
  </r>
  <r>
    <s v="0300515X"/>
    <s v="Ecole"/>
    <x v="0"/>
    <s v="Ecole maternelle Joliot-Curie"/>
    <s v="Rue des Ecoles "/>
    <s v="30960 LE MARTINET"/>
    <s v="Le Martinet"/>
    <x v="11"/>
    <s v="Montpellier"/>
    <x v="3"/>
    <n v="1"/>
    <n v="0"/>
    <n v="1"/>
    <n v="0"/>
    <n v="0"/>
    <n v="19"/>
    <s v="21300159700037"/>
    <s v="ECOLE MATERNELLE"/>
  </r>
  <r>
    <s v="0300516Y"/>
    <s v="Ecole"/>
    <x v="0"/>
    <s v="Ecole élémentaire"/>
    <s v="Rue des Ecoles "/>
    <s v="30350 MARUEJOLS LES GARDON"/>
    <s v="Maruéjols-lès-Gardon"/>
    <x v="11"/>
    <s v="Montpellier"/>
    <x v="3"/>
    <n v="0"/>
    <n v="1"/>
    <n v="0"/>
    <n v="0"/>
    <n v="0"/>
    <n v="24"/>
    <s v="21300160500020"/>
    <s v="ECOLE DE NIVEAU ELEMENTAIRE"/>
  </r>
  <r>
    <s v="0300518A"/>
    <s v="Ecole"/>
    <x v="0"/>
    <s v="Ecole élémentaire"/>
    <s v="351 route de Massillargues "/>
    <s v="30140 MASSILLARGUES ATTUECH"/>
    <s v="Massillargues-Attuech"/>
    <x v="11"/>
    <s v="Montpellier"/>
    <x v="3"/>
    <n v="0"/>
    <n v="1"/>
    <n v="0"/>
    <n v="0"/>
    <n v="0"/>
    <n v="45"/>
    <s v="21300162100027"/>
    <s v="ECOLE DE NIVEAU ELEMENTAIRE"/>
  </r>
  <r>
    <s v="0300520C"/>
    <s v="Ecole"/>
    <x v="0"/>
    <s v="Ecole primaire"/>
    <s v=" LE PONT"/>
    <s v="30340 MEJANNES LES ALES"/>
    <s v="Méjannes-lès-Alès"/>
    <x v="11"/>
    <s v="Montpellier"/>
    <x v="3"/>
    <n v="1"/>
    <n v="1"/>
    <n v="0"/>
    <n v="0"/>
    <n v="0"/>
    <n v="127"/>
    <s v="21300165400028"/>
    <s v="ECOLE DE NIVEAU ELEMENTAIRE"/>
  </r>
  <r>
    <s v="0300522E"/>
    <s v="Ecole"/>
    <x v="0"/>
    <s v="Ecole élémentaire"/>
    <s v="Rue du 19 Mars "/>
    <s v="30840 MEYNES"/>
    <s v="Meynes"/>
    <x v="11"/>
    <s v="Montpellier"/>
    <x v="3"/>
    <n v="0"/>
    <n v="1"/>
    <n v="0"/>
    <n v="0"/>
    <n v="0"/>
    <n v="146"/>
    <s v="21300166200039"/>
    <s v="ECOLE DE NIVEAU ELEMENTAIRE"/>
  </r>
  <r>
    <s v="0300526J"/>
    <s v="Ecole"/>
    <x v="0"/>
    <s v="Ecole primaire"/>
    <s v="351 rue des Ecoles "/>
    <s v="30410 MEYRANNES"/>
    <s v="Meyrannes"/>
    <x v="11"/>
    <s v="Montpellier"/>
    <x v="3"/>
    <n v="1"/>
    <n v="1"/>
    <n v="0"/>
    <n v="0"/>
    <n v="0"/>
    <n v="52"/>
    <s v="21300167000024"/>
    <s v="ECOLE DE NIVEAU ELEMENTAIRE"/>
  </r>
  <r>
    <s v="0300528L"/>
    <s v="Ecole"/>
    <x v="0"/>
    <s v="Ecole élémentaire"/>
    <s v="Rue Montplaisir "/>
    <s v="30140 MIALET"/>
    <s v="Mialet"/>
    <x v="11"/>
    <s v="Montpellier"/>
    <x v="3"/>
    <n v="0"/>
    <n v="1"/>
    <n v="0"/>
    <n v="0"/>
    <n v="0"/>
    <n v="46"/>
    <s v="21300168800034"/>
    <s v="ECOLE DE NIVEAU ELEMENTAIRE"/>
  </r>
  <r>
    <s v="0300532R"/>
    <s v="Ecole"/>
    <x v="0"/>
    <s v="Ecole élémentaire"/>
    <s v="Place de la Mairie "/>
    <s v="30120 MOLIERES CAVAILLAC"/>
    <s v="Molières-Cavaillac"/>
    <x v="11"/>
    <s v="Montpellier"/>
    <x v="3"/>
    <n v="0"/>
    <n v="1"/>
    <n v="1"/>
    <n v="0"/>
    <n v="0"/>
    <n v="56"/>
    <s v="21300170400021"/>
    <s v="ECOLE DE NIVEAU ELEMENTAIRE"/>
  </r>
  <r>
    <s v="0300544D"/>
    <s v="Ecole"/>
    <x v="0"/>
    <s v="Ecole primaire La Rouvierette"/>
    <s v="Hameau de la Rouvierette "/>
    <s v="30340 MONS"/>
    <s v="Mons"/>
    <x v="11"/>
    <s v="Montpellier"/>
    <x v="3"/>
    <n v="1"/>
    <n v="1"/>
    <n v="0"/>
    <n v="0"/>
    <n v="0"/>
    <n v="197"/>
    <s v="21300173800037"/>
    <s v="ECOLE DE NIVEAU ELEMENTAIRE"/>
  </r>
  <r>
    <s v="0300545E"/>
    <s v="Ecole"/>
    <x v="0"/>
    <s v="Ecole primaire"/>
    <s v="Rue des Ecoles "/>
    <s v="30700 MONTAREN ET ST MEDIERS"/>
    <s v="Montaren-et-Saint-Médiers"/>
    <x v="11"/>
    <s v="Montpellier"/>
    <x v="3"/>
    <n v="1"/>
    <n v="1"/>
    <n v="0"/>
    <n v="0"/>
    <n v="0"/>
    <n v="104"/>
    <s v="21300174600022"/>
    <s v="ECOLE DE NIVEAU ELEMENTAIRE"/>
  </r>
  <r>
    <s v="0300548H"/>
    <s v="Ecole"/>
    <x v="0"/>
    <s v="Ecole primaire"/>
    <s v=" PEYRAS"/>
    <s v="30360 MONTEILS"/>
    <s v="Monteils"/>
    <x v="11"/>
    <s v="Montpellier"/>
    <x v="3"/>
    <n v="1"/>
    <n v="1"/>
    <n v="0"/>
    <n v="0"/>
    <n v="0"/>
    <n v="54"/>
    <s v="21300177900023"/>
    <s v="ECOLE DE NIVEAU ELEMENTAIRE"/>
  </r>
  <r>
    <s v="0300556S"/>
    <s v="Ecole"/>
    <x v="0"/>
    <s v="Ecole primaire"/>
    <s v="16 rue des Ecoles "/>
    <s v="30730 MONTPEZAT"/>
    <s v="Montpezat"/>
    <x v="11"/>
    <s v="Montpellier"/>
    <x v="3"/>
    <n v="1"/>
    <n v="1"/>
    <n v="0"/>
    <n v="0"/>
    <n v="0"/>
    <n v="151"/>
    <s v="21300182900026"/>
    <s v="ECOLE DE NIVEAU ELEMENTAIRE"/>
  </r>
  <r>
    <s v="0300558U"/>
    <s v="Ecole"/>
    <x v="0"/>
    <s v="Ecole élémentaire"/>
    <s v="Chemin de Lens "/>
    <s v="30350 MOULEZAN"/>
    <s v="Moulézan"/>
    <x v="11"/>
    <s v="Montpellier"/>
    <x v="3"/>
    <n v="0"/>
    <n v="1"/>
    <n v="0"/>
    <n v="0"/>
    <n v="0"/>
    <n v="66"/>
    <s v="21300183700029"/>
    <s v="ECOLE DE NIVEAU ELEMENTAIRE"/>
  </r>
  <r>
    <s v="0300561X"/>
    <s v="Ecole"/>
    <x v="0"/>
    <s v="Ecole primaire les Amandiers"/>
    <s v="Rue du Temple "/>
    <s v="30121 MUS"/>
    <s v="Mus"/>
    <x v="11"/>
    <s v="Montpellier"/>
    <x v="3"/>
    <n v="1"/>
    <n v="1"/>
    <n v="0"/>
    <n v="0"/>
    <n v="0"/>
    <n v="139"/>
    <s v="21300185200028"/>
    <s v="ECOLE DE NIVEAU ELEMENTAIRE"/>
  </r>
  <r>
    <s v="0300562Y"/>
    <s v="Ecole"/>
    <x v="0"/>
    <s v="Ecole primaire"/>
    <s v="Chemin des Aires "/>
    <s v="30114 NAGES ET SOLORGUES"/>
    <s v="Nages-et-Solorgues"/>
    <x v="11"/>
    <s v="Montpellier"/>
    <x v="3"/>
    <n v="1"/>
    <n v="1"/>
    <n v="0"/>
    <n v="0"/>
    <n v="0"/>
    <n v="182"/>
    <s v="21300186000021"/>
    <s v="ECOLE DE NIVEAU ELEMENTAIRE"/>
  </r>
  <r>
    <s v="0300563Z"/>
    <s v="Ecole"/>
    <x v="0"/>
    <s v="Ecole maternelle"/>
    <s v="VILLAGE "/>
    <s v="30580 NAVACELLES"/>
    <s v="Navacelles"/>
    <x v="11"/>
    <s v="Montpellier"/>
    <x v="3"/>
    <n v="1"/>
    <n v="0"/>
    <n v="0"/>
    <n v="0"/>
    <n v="0"/>
    <n v="54"/>
    <s v="21300187800023"/>
    <s v="ECOLE MATERNELLE"/>
  </r>
  <r>
    <s v="0300564A"/>
    <s v="Ecole"/>
    <x v="0"/>
    <s v="Ecole primaire"/>
    <s v="VILLAGE "/>
    <s v="30360 NERS"/>
    <s v="Ners"/>
    <x v="11"/>
    <s v="Montpellier"/>
    <x v="3"/>
    <n v="1"/>
    <n v="1"/>
    <n v="0"/>
    <n v="0"/>
    <n v="0"/>
    <n v="68"/>
    <s v="21300188600026"/>
    <s v="ECOLE DE NIVEAU ELEMENTAIRE"/>
  </r>
  <r>
    <s v="0300571H"/>
    <s v="Ecole"/>
    <x v="0"/>
    <s v="Ecole primaire Emile Gauzy"/>
    <s v="2 rue de Tunis "/>
    <s v="30000 NIMES"/>
    <s v="Nîmes"/>
    <x v="11"/>
    <s v="Montpellier"/>
    <x v="3"/>
    <n v="1"/>
    <n v="1"/>
    <n v="1"/>
    <n v="0"/>
    <n v="1"/>
    <n v="180"/>
    <s v="21300189400400"/>
    <s v="ECOLE DE NIVEAU ELEMENTAIRE"/>
  </r>
  <r>
    <s v="0300573K"/>
    <s v="Ecole"/>
    <x v="0"/>
    <s v="Ecole maternelle Emile Gauzy"/>
    <s v="1  RUE DE TUNIS "/>
    <s v="30000 NIMES"/>
    <s v="Nîmes"/>
    <x v="11"/>
    <s v="Montpellier"/>
    <x v="3"/>
    <n v="1"/>
    <n v="0"/>
    <n v="1"/>
    <n v="0"/>
    <n v="0"/>
    <n v="101"/>
    <s v="21300189400392"/>
    <s v="ECOLE MATERNELLE"/>
  </r>
  <r>
    <s v="0300584X"/>
    <s v="Ecole"/>
    <x v="0"/>
    <s v="Ecole maternelle Combe des Oiseaux Castanet"/>
    <s v="108  CHEMIN COMBE DES OISEAUX "/>
    <s v="30900 NIMES"/>
    <s v="Nîmes"/>
    <x v="11"/>
    <s v="Montpellier"/>
    <x v="3"/>
    <n v="1"/>
    <n v="0"/>
    <n v="1"/>
    <n v="0"/>
    <n v="0"/>
    <n v="73"/>
    <s v="21300189400285"/>
    <s v="ECOLE MATERNELLE"/>
  </r>
  <r>
    <s v="0300585Y"/>
    <s v="Ecole"/>
    <x v="0"/>
    <s v="Ecole maternelle Chapitre"/>
    <s v="4 rue de la Poissonnerie "/>
    <s v="30000 NIMES"/>
    <s v="Nîmes"/>
    <x v="11"/>
    <s v="Montpellier"/>
    <x v="3"/>
    <n v="1"/>
    <n v="0"/>
    <n v="1"/>
    <n v="0"/>
    <n v="0"/>
    <n v="72"/>
    <s v="21300189400178"/>
    <s v="ECOLE MATERNELLE"/>
  </r>
  <r>
    <s v="0300593G"/>
    <s v="Ecole"/>
    <x v="0"/>
    <s v="Ecole maternelle Courbessac"/>
    <s v="1  RUE DU SCARABEE "/>
    <s v="30000 NIMES"/>
    <s v="Nîmes"/>
    <x v="11"/>
    <s v="Montpellier"/>
    <x v="3"/>
    <n v="1"/>
    <n v="0"/>
    <n v="1"/>
    <n v="0"/>
    <n v="0"/>
    <n v="122"/>
    <s v="21300189400541"/>
    <s v="ECOLE MATERNELLE"/>
  </r>
  <r>
    <s v="0300606W"/>
    <s v="Ecole"/>
    <x v="0"/>
    <s v="Ecole maternelle Talabot"/>
    <s v="18 rue Turgot "/>
    <s v="30900 NIMES"/>
    <s v="Nîmes"/>
    <x v="11"/>
    <s v="Montpellier"/>
    <x v="3"/>
    <n v="1"/>
    <n v="0"/>
    <n v="1"/>
    <n v="0"/>
    <n v="0"/>
    <n v="77"/>
    <s v="21300189400343"/>
    <s v="ECOLE MATERNELLE"/>
  </r>
  <r>
    <s v="0300611B"/>
    <s v="Ecole"/>
    <x v="0"/>
    <s v="Ecole primaire"/>
    <s v=" NOTRE DAME DE LA ROUVIERE"/>
    <s v="30570 VAL D AIGOUAL"/>
    <s v="Val-d'Aigoual"/>
    <x v="11"/>
    <s v="Montpellier"/>
    <x v="3"/>
    <n v="1"/>
    <n v="1"/>
    <n v="0"/>
    <n v="0"/>
    <n v="0"/>
    <n v="34"/>
    <s v="20008272500058"/>
    <s v="ECOLE DE NIVEAU ELEMENTAIRE"/>
  </r>
  <r>
    <s v="0300613D"/>
    <s v="Ecole"/>
    <x v="0"/>
    <s v="Ecole primaire"/>
    <s v="Place des Ecoles "/>
    <s v="30200 ORSAN"/>
    <s v="Orsan"/>
    <x v="11"/>
    <s v="Montpellier"/>
    <x v="3"/>
    <n v="1"/>
    <n v="1"/>
    <n v="0"/>
    <n v="0"/>
    <n v="0"/>
    <n v="119"/>
    <s v="21300191000024"/>
    <s v="ECOLE DE NIVEAU ELEMENTAIRE"/>
  </r>
  <r>
    <s v="0300618J"/>
    <s v="Ecole"/>
    <x v="0"/>
    <s v="Ecole élémentaire"/>
    <s v="Place Vignasse "/>
    <s v="30330 LE PIN"/>
    <s v="Le Pin"/>
    <x v="11"/>
    <s v="Montpellier"/>
    <x v="3"/>
    <n v="0"/>
    <n v="1"/>
    <n v="0"/>
    <n v="0"/>
    <n v="0"/>
    <n v="42"/>
    <s v="21300196900020"/>
    <s v="ECOLE DE NIVEAU ELEMENTAIRE"/>
  </r>
  <r>
    <s v="0300620L"/>
    <s v="Ecole"/>
    <x v="0"/>
    <s v="Ecole élémentaire"/>
    <s v="VILLAGE "/>
    <s v="30122 LES PLANTIERS"/>
    <s v="Les Plantiers"/>
    <x v="11"/>
    <s v="Montpellier"/>
    <x v="3"/>
    <n v="0"/>
    <n v="1"/>
    <n v="0"/>
    <n v="0"/>
    <n v="0"/>
    <n v="19"/>
    <s v="21300198500026"/>
    <s v="ECOLE DE NIVEAU ELEMENTAIRE"/>
  </r>
  <r>
    <s v="0300622N"/>
    <s v="Ecole"/>
    <x v="0"/>
    <s v="Ecole primaire"/>
    <s v="Place de la Mairie "/>
    <s v="30170 POMPIGNAN"/>
    <s v="Pompignan"/>
    <x v="11"/>
    <s v="Montpellier"/>
    <x v="3"/>
    <n v="1"/>
    <n v="1"/>
    <n v="0"/>
    <n v="0"/>
    <n v="0"/>
    <n v="57"/>
    <s v="21300200900024"/>
    <s v="ECOLE DE NIVEAU ELEMENTAIRE"/>
  </r>
  <r>
    <s v="0300628V"/>
    <s v="Ecole"/>
    <x v="0"/>
    <s v="Ecole élémentaire l'Affenadou"/>
    <s v=" L'AFFENADOU"/>
    <s v="30530 PORTES"/>
    <s v="Portes"/>
    <x v="11"/>
    <s v="Montpellier"/>
    <x v="3"/>
    <n v="0"/>
    <n v="1"/>
    <n v="0"/>
    <n v="0"/>
    <n v="0"/>
    <n v="38"/>
    <s v="21300203300024"/>
    <s v="ECOLE DE NIVEAU ELEMENTAIRE"/>
  </r>
  <r>
    <s v="0300633A"/>
    <s v="Ecole"/>
    <x v="0"/>
    <s v="Ecole primaire"/>
    <s v="Rue des Ecoles "/>
    <s v="30210 POUZILHAC"/>
    <s v="Pouzilhac"/>
    <x v="11"/>
    <s v="Montpellier"/>
    <x v="3"/>
    <n v="1"/>
    <n v="1"/>
    <n v="0"/>
    <n v="0"/>
    <n v="0"/>
    <n v="68"/>
    <s v="21300207400028"/>
    <s v="ECOLE DE NIVEAU ELEMENTAIRE"/>
  </r>
  <r>
    <s v="0300635C"/>
    <s v="Ecole"/>
    <x v="0"/>
    <s v="Ecole élémentaire"/>
    <s v="Rue Alphonse Daudet "/>
    <s v="30131 PUJAUT"/>
    <s v="Pujaut"/>
    <x v="11"/>
    <s v="Montpellier"/>
    <x v="3"/>
    <n v="0"/>
    <n v="1"/>
    <n v="0"/>
    <n v="0"/>
    <n v="0"/>
    <n v="245"/>
    <s v="21300209000032"/>
    <s v="ECOLE DE NIVEAU ELEMENTAIRE"/>
  </r>
  <r>
    <s v="0300639G"/>
    <s v="Ecole"/>
    <x v="0"/>
    <s v="Ecole maternelle"/>
    <s v="Chemin du Serret "/>
    <s v="30260 QUISSAC"/>
    <s v="Quissac"/>
    <x v="11"/>
    <s v="Montpellier"/>
    <x v="3"/>
    <n v="1"/>
    <n v="0"/>
    <n v="0"/>
    <n v="0"/>
    <n v="0"/>
    <n v="138"/>
    <s v="21300210800032"/>
    <s v="ECOLE MATERNELLE"/>
  </r>
  <r>
    <s v="0300661F"/>
    <s v="Ecole"/>
    <x v="0"/>
    <s v="Ecole élémentaire"/>
    <s v="Hameau du Saut du Loup "/>
    <s v="30340 ROUSSON"/>
    <s v="Rousson"/>
    <x v="11"/>
    <s v="Montpellier"/>
    <x v="3"/>
    <n v="0"/>
    <n v="1"/>
    <n v="1"/>
    <n v="0"/>
    <n v="0"/>
    <n v="254"/>
    <s v="21300223100032"/>
    <s v="ECOLE DE NIVEAU ELEMENTAIRE"/>
  </r>
  <r>
    <s v="0300669P"/>
    <s v="Ecole"/>
    <x v="0"/>
    <s v="Ecole primaire"/>
    <s v="Mas Cousit "/>
    <s v="30130 ST ALEXANDRE"/>
    <s v="Saint-Alexandre"/>
    <x v="11"/>
    <s v="Montpellier"/>
    <x v="3"/>
    <n v="1"/>
    <n v="1"/>
    <n v="1"/>
    <n v="0"/>
    <n v="0"/>
    <n v="156"/>
    <s v="21300226400025"/>
    <s v="ECOLE DE NIVEAU ELEMENTAIRE"/>
  </r>
  <r>
    <s v="0300673U"/>
    <s v="Ecole"/>
    <x v="0"/>
    <s v="Ecole maternelle Florian"/>
    <s v="Chemin de la Montagnette "/>
    <s v="30500 ST AMBROIX"/>
    <s v="Saint-Ambroix"/>
    <x v="11"/>
    <s v="Montpellier"/>
    <x v="3"/>
    <n v="1"/>
    <n v="0"/>
    <n v="1"/>
    <n v="0"/>
    <n v="0"/>
    <n v="85"/>
    <s v="21300227200028"/>
    <s v="ECOLE MATERNELLE"/>
  </r>
  <r>
    <s v="0300680B"/>
    <s v="Ecole"/>
    <x v="0"/>
    <s v="Ecole maternelle"/>
    <s v="Hameau de Peyregrosse "/>
    <s v="30570 ST ANDRE DE MAJENCOULES"/>
    <s v="Saint-André-de-Majencoules"/>
    <x v="11"/>
    <s v="Montpellier"/>
    <x v="3"/>
    <n v="1"/>
    <n v="0"/>
    <n v="0"/>
    <n v="0"/>
    <n v="0"/>
    <n v="11"/>
    <s v="21300229800031"/>
    <s v="ECOLE MATERNELLE"/>
  </r>
  <r>
    <s v="0300682D"/>
    <s v="Ecole"/>
    <x v="0"/>
    <s v="Ecole élémentaire"/>
    <s v="Rue Neuve "/>
    <s v="30940 ST ANDRE DE VALBORGNE"/>
    <s v="Saint-André-de-Valborgne"/>
    <x v="11"/>
    <s v="Montpellier"/>
    <x v="3"/>
    <n v="0"/>
    <n v="1"/>
    <n v="1"/>
    <n v="0"/>
    <n v="0"/>
    <n v="14"/>
    <s v="21300231400036"/>
    <s v="ECOLE DE NIVEAU ELEMENTAIRE"/>
  </r>
  <r>
    <s v="0300685G"/>
    <s v="Ecole"/>
    <x v="0"/>
    <s v="Ecole primaire"/>
    <s v="Avenue de la Liberté "/>
    <s v="30730 ST BAUZELY"/>
    <s v="Saint-Bauzély"/>
    <x v="11"/>
    <s v="Montpellier"/>
    <x v="3"/>
    <n v="1"/>
    <n v="1"/>
    <n v="0"/>
    <n v="0"/>
    <n v="0"/>
    <n v="70"/>
    <s v="21300233000024"/>
    <s v="ECOLE DE NIVEAU ELEMENTAIRE"/>
  </r>
  <r>
    <s v="0300686H"/>
    <s v="Ecole"/>
    <x v="0"/>
    <s v="Ecole élémentaire"/>
    <s v="2 place du Four "/>
    <s v="30350 ST BENEZET"/>
    <s v="Saint-Bénézet"/>
    <x v="11"/>
    <s v="Montpellier"/>
    <x v="3"/>
    <n v="0"/>
    <n v="1"/>
    <n v="0"/>
    <n v="0"/>
    <n v="0"/>
    <n v="37"/>
    <s v="21300234800026"/>
    <s v="ECOLE DE NIVEAU ELEMENTAIRE"/>
  </r>
  <r>
    <s v="0300689L"/>
    <s v="Ecole"/>
    <x v="0"/>
    <s v="Ecole élémentaire"/>
    <s v="Rue des Ecoles "/>
    <s v="30500 ST BRES"/>
    <s v="Saint-Brès"/>
    <x v="11"/>
    <s v="Montpellier"/>
    <x v="3"/>
    <n v="0"/>
    <n v="1"/>
    <n v="0"/>
    <n v="0"/>
    <n v="0"/>
    <n v="33"/>
    <s v="21300237100028"/>
    <s v="ECOLE DE NIVEAU ELEMENTAIRE"/>
  </r>
  <r>
    <s v="0300691N"/>
    <s v="Ecole"/>
    <x v="0"/>
    <s v="Ecole primaire"/>
    <s v="VILLAGE "/>
    <s v="30110 STE CECILE D ANDORGE"/>
    <s v="Sainte-Cécile-d'Andorge"/>
    <x v="11"/>
    <s v="Montpellier"/>
    <x v="3"/>
    <n v="1"/>
    <n v="1"/>
    <n v="0"/>
    <n v="0"/>
    <n v="0"/>
    <n v="15"/>
    <s v="21300239700023"/>
    <s v="ECOLE DE NIVEAU ELEMENTAIRE"/>
  </r>
  <r>
    <s v="0300693R"/>
    <s v="Ecole"/>
    <x v="0"/>
    <s v="Ecole élémentaire"/>
    <s v="Rue Fontaine "/>
    <s v="30360 ST CESAIRE DE GAUZIGNAN"/>
    <s v="Saint-Césaire-de-Gauzignan"/>
    <x v="11"/>
    <s v="Montpellier"/>
    <x v="3"/>
    <n v="0"/>
    <n v="1"/>
    <n v="0"/>
    <n v="0"/>
    <n v="0"/>
    <n v="22"/>
    <s v="21300240500024"/>
    <s v="ECOLE DE NIVEAU ELEMENTAIRE"/>
  </r>
  <r>
    <s v="0300699X"/>
    <s v="Ecole"/>
    <x v="0"/>
    <s v="Ecole maternelle Joliot-Curie"/>
    <s v="Avenue du Château "/>
    <s v="30380 ST CHRISTOL LEZ ALES"/>
    <s v="Saint-Christol-lez-Alès"/>
    <x v="11"/>
    <s v="Montpellier"/>
    <x v="3"/>
    <n v="1"/>
    <n v="0"/>
    <n v="1"/>
    <n v="0"/>
    <n v="0"/>
    <n v="132"/>
    <s v="21300243900049"/>
    <s v="ECOLE MATERNELLE"/>
  </r>
  <r>
    <s v="0300700Y"/>
    <s v="Ecole"/>
    <x v="0"/>
    <s v="Ecole élémentaire Marignac les Montèzes"/>
    <s v="1162 chemin de Sommières Hameau des Montèzes"/>
    <s v="30380 ST CHRISTOL LEZ ALES"/>
    <s v="Saint-Christol-lez-Alès"/>
    <x v="11"/>
    <s v="Montpellier"/>
    <x v="3"/>
    <n v="0"/>
    <n v="1"/>
    <n v="1"/>
    <n v="0"/>
    <n v="0"/>
    <n v="130"/>
    <s v="21300243900031"/>
    <s v="ECOLE DE NIVEAU ELEMENTAIRE"/>
  </r>
  <r>
    <s v="0300705D"/>
    <s v="Ecole"/>
    <x v="0"/>
    <s v="Ecole élémentaire"/>
    <s v="Place de la Mairie "/>
    <s v="30190 ST DEZERY"/>
    <s v="Saint-Dézéry"/>
    <x v="11"/>
    <s v="Montpellier"/>
    <x v="3"/>
    <n v="0"/>
    <n v="1"/>
    <n v="0"/>
    <n v="0"/>
    <n v="0"/>
    <n v="38"/>
    <s v="21300248800020"/>
    <s v="ECOLE DE NIVEAU ELEMENTAIRE"/>
  </r>
  <r>
    <s v="0300706E"/>
    <s v="Ecole"/>
    <x v="0"/>
    <s v="Ecole primaire"/>
    <s v="Rue du Mas "/>
    <s v="30980 ST DIONISY"/>
    <s v="Saint-Dionisy"/>
    <x v="11"/>
    <s v="Montpellier"/>
    <x v="3"/>
    <n v="1"/>
    <n v="1"/>
    <n v="0"/>
    <n v="0"/>
    <n v="0"/>
    <n v="84"/>
    <s v="21300249600023"/>
    <s v="ECOLE DE NIVEAU ELEMENTAIRE"/>
  </r>
  <r>
    <s v="0300708G"/>
    <s v="Ecole"/>
    <x v="0"/>
    <s v="Ecole primaire"/>
    <s v="67 rue des Marronniers "/>
    <s v="30200 ST ETIENNE DES SORTS"/>
    <s v="Saint-Etienne-des-Sorts"/>
    <x v="11"/>
    <s v="Montpellier"/>
    <x v="3"/>
    <n v="1"/>
    <n v="1"/>
    <n v="0"/>
    <n v="0"/>
    <n v="0"/>
    <n v="65"/>
    <s v="21300251200027"/>
    <s v="ECOLE DE NIVEAU ELEMENTAIRE"/>
  </r>
  <r>
    <s v="0300719U"/>
    <s v="Ecole"/>
    <x v="0"/>
    <s v="Ecole primaire"/>
    <s v="Route de Barjac "/>
    <s v="30200 ST GERVAIS"/>
    <s v="Saint-Gervais"/>
    <x v="11"/>
    <s v="Montpellier"/>
    <x v="3"/>
    <n v="1"/>
    <n v="1"/>
    <n v="0"/>
    <n v="0"/>
    <n v="0"/>
    <n v="59"/>
    <s v="21300256100024"/>
    <s v="ECOLE DE NIVEAU ELEMENTAIRE"/>
  </r>
  <r>
    <s v="0300726B"/>
    <s v="Ecole"/>
    <x v="0"/>
    <s v="Ecole élémentaire René Deleuze"/>
    <s v="106 chemin des Ecoles "/>
    <s v="30560 ST HILAIRE DE BRETHMAS"/>
    <s v="Saint-Hilaire-de-Brethmas"/>
    <x v="11"/>
    <s v="Montpellier"/>
    <x v="3"/>
    <n v="0"/>
    <n v="1"/>
    <n v="0"/>
    <n v="0"/>
    <n v="0"/>
    <n v="119"/>
    <s v="21300259500022"/>
    <s v="ECOLE DE NIVEAU ELEMENTAIRE"/>
  </r>
  <r>
    <s v="0300730F"/>
    <s v="Ecole"/>
    <x v="0"/>
    <s v="Ecole primaire"/>
    <s v="10 avenue Paul Blisson "/>
    <s v="30210 ST HILAIRE D OZILHAN"/>
    <s v="Saint-Hilaire-d'Ozilhan"/>
    <x v="11"/>
    <s v="Montpellier"/>
    <x v="3"/>
    <n v="1"/>
    <n v="1"/>
    <n v="0"/>
    <n v="0"/>
    <n v="0"/>
    <n v="118"/>
    <s v="21300260300024"/>
    <s v="ECOLE DE NIVEAU ELEMENTAIRE"/>
  </r>
  <r>
    <s v="0300731G"/>
    <s v="Ecole"/>
    <x v="0"/>
    <s v="Ecole maternelle"/>
    <s v=" LEBOURG"/>
    <s v="30360 ST HIPPOLYTE DE CATON"/>
    <s v="Saint-Hippolyte-de-Caton"/>
    <x v="11"/>
    <s v="Montpellier"/>
    <x v="3"/>
    <n v="1"/>
    <n v="0"/>
    <n v="0"/>
    <n v="0"/>
    <n v="0"/>
    <n v="20"/>
    <s v="21300261100027"/>
    <s v="ECOLE MATERNELLE"/>
  </r>
  <r>
    <s v="0300737N"/>
    <s v="Ecole"/>
    <x v="0"/>
    <s v="Ecole primaire"/>
    <s v="2 route Nationale "/>
    <s v="30430 ST JEAN DE MARUEJOLS ET AVEJAN"/>
    <s v="Saint-Jean-de-Maruéjols-et-Avéjan"/>
    <x v="11"/>
    <s v="Montpellier"/>
    <x v="3"/>
    <n v="1"/>
    <n v="1"/>
    <n v="1"/>
    <n v="0"/>
    <n v="0"/>
    <n v="84"/>
    <s v="21300266000024"/>
    <s v="ECOLE DE NIVEAU ELEMENTAIRE"/>
  </r>
  <r>
    <s v="0300739R"/>
    <s v="Ecole"/>
    <x v="0"/>
    <s v="Ecole élémentaire"/>
    <s v="2 place des Cévennes "/>
    <s v="30350 ST JEAN DE SERRES"/>
    <s v="Saint-Jean-de-Serres"/>
    <x v="11"/>
    <s v="Montpellier"/>
    <x v="3"/>
    <n v="0"/>
    <n v="1"/>
    <n v="0"/>
    <n v="0"/>
    <n v="0"/>
    <n v="60"/>
    <s v="20005121700038"/>
    <s v="ECOLE DE NIVEAU ELEMENTAIRE"/>
  </r>
  <r>
    <s v="0300740S"/>
    <s v="Ecole"/>
    <x v="0"/>
    <s v="Ecole primaire"/>
    <s v="Rue Barberan "/>
    <s v="30960 ST JEAN DE VALERISCLE"/>
    <s v="Saint-Jean-de-Valériscle"/>
    <x v="11"/>
    <s v="Montpellier"/>
    <x v="3"/>
    <n v="1"/>
    <n v="1"/>
    <n v="0"/>
    <n v="0"/>
    <n v="0"/>
    <n v="32"/>
    <s v="21300268600029"/>
    <s v="ECOLE DE NIVEAU ELEMENTAIRE"/>
  </r>
  <r>
    <s v="0300745X"/>
    <s v="Ecole"/>
    <x v="0"/>
    <s v="Ecole maternelle"/>
    <s v="Place Carnot "/>
    <s v="30270 ST JEAN DU GARD"/>
    <s v="Saint-Jean-du-Gard"/>
    <x v="11"/>
    <s v="Montpellier"/>
    <x v="3"/>
    <n v="1"/>
    <n v="0"/>
    <n v="0"/>
    <n v="0"/>
    <n v="0"/>
    <n v="75"/>
    <s v="21300269400023"/>
    <s v="ECOLE MATERNELLE"/>
  </r>
  <r>
    <s v="0300748A"/>
    <s v="Ecole"/>
    <x v="0"/>
    <s v="Ecole primaire la Vignasse"/>
    <s v=" VIGNASSE"/>
    <s v="30500 ST JULIEN DE CASSAGNAS"/>
    <s v="Saint-Julien-de-Cassagnas"/>
    <x v="11"/>
    <s v="Montpellier"/>
    <x v="3"/>
    <n v="1"/>
    <n v="1"/>
    <n v="0"/>
    <n v="0"/>
    <n v="0"/>
    <n v="78"/>
    <s v="21300271000027"/>
    <s v="ECOLE DE NIVEAU ELEMENTAIRE"/>
  </r>
  <r>
    <s v="0300759M"/>
    <s v="Ecole"/>
    <x v="0"/>
    <s v="Ecole maternelle Capouchiné"/>
    <s v="14 rue Roger Sabatier "/>
    <s v="30900 NIMES"/>
    <s v="Nîmes"/>
    <x v="11"/>
    <s v="Montpellier"/>
    <x v="3"/>
    <n v="1"/>
    <n v="0"/>
    <n v="1"/>
    <n v="0"/>
    <n v="0"/>
    <n v="183"/>
    <s v="21300189400251"/>
    <s v="ECOLE MATERNELLE"/>
  </r>
  <r>
    <s v="0300765U"/>
    <s v="Ecole"/>
    <x v="0"/>
    <s v="Ecole élémentaire La Placette"/>
    <s v="10 rue de l'Hôtel Dieu "/>
    <s v="30000 NIMES"/>
    <s v="Nîmes"/>
    <x v="11"/>
    <s v="Montpellier"/>
    <x v="3"/>
    <n v="0"/>
    <n v="1"/>
    <n v="1"/>
    <n v="0"/>
    <n v="1"/>
    <n v="206"/>
    <s v="21300189400665"/>
    <s v="ECOLE DE NIVEAU ELEMENTAIRE"/>
  </r>
  <r>
    <s v="0300769Y"/>
    <s v="Ecole"/>
    <x v="0"/>
    <s v="Ecole maternelle Paul Langevin"/>
    <s v="Avenue des Poètes "/>
    <s v="30900 NIMES"/>
    <s v="Nîmes"/>
    <x v="11"/>
    <s v="Montpellier"/>
    <x v="3"/>
    <n v="1"/>
    <n v="0"/>
    <n v="1"/>
    <n v="0"/>
    <n v="0"/>
    <n v="190"/>
    <s v="21300189401051"/>
    <s v="ECOLE MATERNELLE"/>
  </r>
  <r>
    <s v="0300770Z"/>
    <s v="Ecole"/>
    <x v="0"/>
    <s v="Ecole élémentaire Marguerite Long"/>
    <s v="22 rue de Varsovie "/>
    <s v="30000 NIMES"/>
    <s v="Nîmes"/>
    <x v="11"/>
    <s v="Montpellier"/>
    <x v="3"/>
    <n v="0"/>
    <n v="1"/>
    <n v="1"/>
    <n v="0"/>
    <n v="0"/>
    <n v="153"/>
    <s v="21300189400434"/>
    <s v="ECOLE DE NIVEAU ELEMENTAIRE"/>
  </r>
  <r>
    <s v="0300772B"/>
    <s v="Ecole"/>
    <x v="0"/>
    <s v="Ecole maternelle Marguerite Long"/>
    <s v="22 rue de Varsovie "/>
    <s v="30000 NIMES"/>
    <s v="Nîmes"/>
    <x v="11"/>
    <s v="Montpellier"/>
    <x v="3"/>
    <n v="1"/>
    <n v="0"/>
    <n v="1"/>
    <n v="0"/>
    <n v="0"/>
    <n v="107"/>
    <s v="21300189400426"/>
    <s v="ECOLE MATERNELLE"/>
  </r>
  <r>
    <s v="0300784P"/>
    <s v="Ecole"/>
    <x v="0"/>
    <s v="Ecole élémentaire d'application Mont Duplan"/>
    <s v="6 avenue du Mont Duplan "/>
    <s v="30000 NIMES"/>
    <s v="Nîmes"/>
    <x v="11"/>
    <s v="Montpellier"/>
    <x v="3"/>
    <n v="0"/>
    <n v="1"/>
    <n v="1"/>
    <n v="0"/>
    <n v="0"/>
    <n v="116"/>
    <s v="21300189400681"/>
    <s v="ECOLE ELEMENTAIRE D APPLICATION"/>
  </r>
  <r>
    <s v="0300785R"/>
    <s v="Ecole"/>
    <x v="0"/>
    <s v="Ecole maternelle Mont Duplan"/>
    <s v="2 avenue du Mont Duplan "/>
    <s v="30000 NIMES"/>
    <s v="Nîmes"/>
    <x v="11"/>
    <s v="Montpellier"/>
    <x v="3"/>
    <n v="1"/>
    <n v="0"/>
    <n v="1"/>
    <n v="0"/>
    <n v="0"/>
    <n v="76"/>
    <s v="21300189400699"/>
    <s v="ECOLE MATERNELLE"/>
  </r>
  <r>
    <s v="0300799F"/>
    <s v="Ecole"/>
    <x v="0"/>
    <s v="Ecole maternelle Rangueil"/>
    <s v="30 rue Rangueil "/>
    <s v="30000 NIMES"/>
    <s v="Nîmes"/>
    <x v="11"/>
    <s v="Montpellier"/>
    <x v="3"/>
    <n v="1"/>
    <n v="0"/>
    <n v="1"/>
    <n v="0"/>
    <n v="0"/>
    <n v="76"/>
    <s v="21300189400194"/>
    <s v="ECOLE MATERNELLE"/>
  </r>
  <r>
    <s v="0300804L"/>
    <s v="Ecole"/>
    <x v="0"/>
    <s v="Ecole primaire"/>
    <s v="Rue des Ecoles CAMPRIEU"/>
    <s v="30750 ST SAUVEUR CAMPRIEU"/>
    <s v="Saint-Sauveur-Camprieu"/>
    <x v="11"/>
    <s v="Montpellier"/>
    <x v="3"/>
    <n v="1"/>
    <n v="1"/>
    <n v="0"/>
    <n v="0"/>
    <n v="0"/>
    <n v="19"/>
    <s v="21300297500026"/>
    <s v="ECOLE DE NIVEAU ELEMENTAIRE"/>
  </r>
  <r>
    <s v="0300805M"/>
    <s v="Ecole"/>
    <x v="0"/>
    <s v="Ecole élémentaire"/>
    <s v="14 route de l'Amous "/>
    <s v="30140 ST SEBASTIEN D AIGREFEUILLE"/>
    <s v="Saint-Sébastien-d'Aigrefeuille"/>
    <x v="11"/>
    <s v="Montpellier"/>
    <x v="3"/>
    <n v="0"/>
    <n v="1"/>
    <n v="1"/>
    <n v="0"/>
    <n v="0"/>
    <n v="22"/>
    <s v="21300298300020"/>
    <s v="ECOLE DE NIVEAU ELEMENTAIRE"/>
  </r>
  <r>
    <s v="0300806N"/>
    <s v="Ecole"/>
    <x v="0"/>
    <s v="Ecole primaire"/>
    <s v=" LEBOURG"/>
    <s v="30700 ST SIFFRET"/>
    <s v="Saint-Siffret"/>
    <x v="11"/>
    <s v="Montpellier"/>
    <x v="3"/>
    <n v="1"/>
    <n v="1"/>
    <n v="0"/>
    <n v="0"/>
    <n v="0"/>
    <n v="67"/>
    <s v="21300299100023"/>
    <s v="ECOLE DE NIVEAU ELEMENTAIRE"/>
  </r>
  <r>
    <s v="0300807P"/>
    <s v="Ecole"/>
    <x v="0"/>
    <s v="Ecole maternelle"/>
    <s v="Rue de l'Eglise "/>
    <s v="30260 ST THEODORIT"/>
    <s v="Saint-Théodorit"/>
    <x v="11"/>
    <s v="Montpellier"/>
    <x v="3"/>
    <n v="1"/>
    <n v="0"/>
    <n v="0"/>
    <n v="0"/>
    <n v="0"/>
    <n v="26"/>
    <s v="21300300700027"/>
    <s v="ECOLE MATERNELLE"/>
  </r>
  <r>
    <s v="0300808R"/>
    <s v="Ecole"/>
    <x v="0"/>
    <s v="Ecole élémentaire"/>
    <s v="Route du Parc "/>
    <s v="30700 ST VICTOR DES OULES"/>
    <s v="Saint-Victor-des-Oules"/>
    <x v="11"/>
    <s v="Montpellier"/>
    <x v="3"/>
    <n v="0"/>
    <n v="1"/>
    <n v="0"/>
    <n v="0"/>
    <n v="0"/>
    <n v="19"/>
    <s v="21300301500046"/>
    <s v="ECOLE DE NIVEAU ELEMENTAIRE"/>
  </r>
  <r>
    <s v="0300811U"/>
    <s v="Ecole"/>
    <x v="0"/>
    <s v="Ecole primaire Nadal"/>
    <s v="190 route des Peupliers "/>
    <s v="30500 ST VICTOR DE MALCAP"/>
    <s v="Saint-Victor-de-Malcap"/>
    <x v="11"/>
    <s v="Montpellier"/>
    <x v="3"/>
    <n v="1"/>
    <n v="1"/>
    <n v="1"/>
    <n v="0"/>
    <n v="0"/>
    <n v="99"/>
    <s v="21300303100027"/>
    <s v="ECOLE DE NIVEAU ELEMENTAIRE"/>
  </r>
  <r>
    <s v="0300830P"/>
    <s v="Ecole"/>
    <x v="0"/>
    <s v="Ecole maternelle"/>
    <s v="VILLAGE "/>
    <s v="30125 SAUMANE"/>
    <s v="Saumane"/>
    <x v="11"/>
    <s v="Montpellier"/>
    <x v="3"/>
    <n v="1"/>
    <n v="0"/>
    <n v="0"/>
    <n v="0"/>
    <n v="0"/>
    <n v="22"/>
    <s v="21300310600027"/>
    <s v="ECOLE MATERNELLE"/>
  </r>
  <r>
    <s v="0300833T"/>
    <s v="Ecole"/>
    <x v="0"/>
    <s v="Ecole maternelle Florian"/>
    <s v="Rue des Boisseliers "/>
    <s v="30610 SAUVE"/>
    <s v="Sauve"/>
    <x v="11"/>
    <s v="Montpellier"/>
    <x v="3"/>
    <n v="1"/>
    <n v="0"/>
    <n v="1"/>
    <n v="0"/>
    <n v="0"/>
    <n v="71"/>
    <s v="21300311400021"/>
    <s v="ECOLE MATERNELLE"/>
  </r>
  <r>
    <s v="0300836W"/>
    <s v="Ecole"/>
    <x v="0"/>
    <s v="Ecole primaire Joseph Delteil"/>
    <s v="Rue Joseph Delteil "/>
    <s v="30190 SAUZET"/>
    <s v="Sauzet"/>
    <x v="11"/>
    <s v="Montpellier"/>
    <x v="3"/>
    <n v="1"/>
    <n v="1"/>
    <n v="0"/>
    <n v="0"/>
    <n v="1"/>
    <n v="101"/>
    <s v="21300313000027"/>
    <s v="ECOLE DE NIVEAU ELEMENTAIRE"/>
  </r>
  <r>
    <s v="0300837X"/>
    <s v="Ecole"/>
    <x v="0"/>
    <s v="Ecole élémentaire"/>
    <s v="Place de la Mairie "/>
    <s v="30350 SAVIGNARGUES"/>
    <s v="Savignargues"/>
    <x v="11"/>
    <s v="Montpellier"/>
    <x v="3"/>
    <n v="0"/>
    <n v="1"/>
    <n v="0"/>
    <n v="0"/>
    <n v="0"/>
    <n v="22"/>
    <s v="21300314800029"/>
    <s v="ECOLE DE NIVEAU ELEMENTAIRE"/>
  </r>
  <r>
    <s v="0300838Y"/>
    <s v="Ecole"/>
    <x v="0"/>
    <s v="Ecole primaire"/>
    <s v="Chemin du Pesquier "/>
    <s v="30650 SAZE"/>
    <s v="Saze"/>
    <x v="11"/>
    <s v="Montpellier"/>
    <x v="3"/>
    <n v="1"/>
    <n v="1"/>
    <n v="0"/>
    <n v="0"/>
    <n v="0"/>
    <n v="193"/>
    <s v="21300315500024"/>
    <s v="ECOLE DE NIVEAU ELEMENTAIRE"/>
  </r>
  <r>
    <s v="0300849K"/>
    <s v="Ecole"/>
    <x v="0"/>
    <s v="Ecole élémentaire"/>
    <s v=" LE PORTAL"/>
    <s v="30460 SOUDORGUES"/>
    <s v="Soudorgues"/>
    <x v="11"/>
    <s v="Montpellier"/>
    <x v="3"/>
    <n v="0"/>
    <n v="1"/>
    <n v="1"/>
    <n v="0"/>
    <n v="0"/>
    <n v="19"/>
    <s v="21300322100024"/>
    <s v="ECOLE DE NIVEAU ELEMENTAIRE"/>
  </r>
  <r>
    <s v="0300851M"/>
    <s v="Ecole"/>
    <x v="0"/>
    <s v="Ecole primaire Lou Fraïssinet"/>
    <s v="Route d'Uzès "/>
    <s v="30250 SOUVIGNARGUES"/>
    <s v="Souvignargues"/>
    <x v="11"/>
    <s v="Montpellier"/>
    <x v="3"/>
    <n v="1"/>
    <n v="1"/>
    <n v="0"/>
    <n v="0"/>
    <n v="0"/>
    <n v="92"/>
    <s v="21300324700029"/>
    <s v="ECOLE DE NIVEAU ELEMENTAIRE"/>
  </r>
  <r>
    <s v="0300860X"/>
    <s v="Ecole"/>
    <x v="0"/>
    <s v="Ecole primaire"/>
    <s v=" LE PUECH"/>
    <s v="30140 THOIRAS"/>
    <s v="Thoiras"/>
    <x v="11"/>
    <s v="Montpellier"/>
    <x v="3"/>
    <n v="1"/>
    <n v="1"/>
    <n v="1"/>
    <n v="0"/>
    <n v="0"/>
    <n v="62"/>
    <s v="21300329600026"/>
    <s v="ECOLE DE NIVEAU ELEMENTAIRE"/>
  </r>
  <r>
    <s v="0300875N"/>
    <s v="Ecole"/>
    <x v="0"/>
    <s v="Ecole primaire"/>
    <s v="Place de l'Hôtel de Ville "/>
    <s v="30700 VALLABRIX"/>
    <s v="Vallabrix"/>
    <x v="11"/>
    <s v="Montpellier"/>
    <x v="3"/>
    <n v="1"/>
    <n v="1"/>
    <n v="0"/>
    <n v="0"/>
    <n v="0"/>
    <n v="65"/>
    <s v="21300337900020"/>
    <s v="ECOLE DE NIVEAU ELEMENTAIRE"/>
  </r>
  <r>
    <s v="0300882W"/>
    <s v="Ecole"/>
    <x v="0"/>
    <s v="Ecole élémentaire"/>
    <s v=" LEBOURG"/>
    <s v="30210 VALLIGUIERES"/>
    <s v="Valliguières"/>
    <x v="11"/>
    <s v="Montpellier"/>
    <x v="3"/>
    <n v="0"/>
    <n v="1"/>
    <n v="0"/>
    <n v="0"/>
    <n v="0"/>
    <n v="76"/>
    <s v="21300340300028"/>
    <s v="ECOLE DE NIVEAU ELEMENTAIRE"/>
  </r>
  <r>
    <s v="0300885Z"/>
    <s v="Ecole"/>
    <x v="0"/>
    <s v="Ecole maternelle Lucette Abauzit"/>
    <s v="Passage des Sévillanes "/>
    <s v="30600 VAUVERT"/>
    <s v="Vauvert"/>
    <x v="11"/>
    <s v="Montpellier"/>
    <x v="3"/>
    <n v="1"/>
    <n v="0"/>
    <n v="1"/>
    <n v="0"/>
    <n v="0"/>
    <n v="92"/>
    <s v="21300341100112"/>
    <s v="ECOLE MATERNELLE"/>
  </r>
  <r>
    <s v="0300886A"/>
    <s v="Ecole"/>
    <x v="0"/>
    <s v="Ecole primaire Van Gogh Hameau Gallician"/>
    <s v="Avenue des Costières GALLICIAN"/>
    <s v="30600 VAUVERT"/>
    <s v="Vauvert"/>
    <x v="11"/>
    <s v="Montpellier"/>
    <x v="3"/>
    <n v="1"/>
    <n v="1"/>
    <n v="1"/>
    <n v="0"/>
    <n v="0"/>
    <n v="117"/>
    <s v="21300341100047"/>
    <s v="ECOLE DE NIVEAU ELEMENTAIRE"/>
  </r>
  <r>
    <s v="0300895K"/>
    <s v="Ecole"/>
    <x v="0"/>
    <s v="Ecole maternelle"/>
    <s v="Allée des Mûriers "/>
    <s v="30310 VERGEZE"/>
    <s v="Vergèze"/>
    <x v="11"/>
    <s v="Montpellier"/>
    <x v="3"/>
    <n v="1"/>
    <n v="0"/>
    <n v="0"/>
    <n v="0"/>
    <n v="0"/>
    <n v="173"/>
    <s v="21300344500045"/>
    <s v="ECOLE MATERNELLE"/>
  </r>
  <r>
    <s v="0300900R"/>
    <s v="Ecole"/>
    <x v="0"/>
    <s v="Ecole élémentaire"/>
    <s v="18 rue des Ecoles "/>
    <s v="30210 VERS PONT DU GARD"/>
    <s v="Vers-Pont-du-Gard"/>
    <x v="11"/>
    <s v="Montpellier"/>
    <x v="3"/>
    <n v="0"/>
    <n v="1"/>
    <n v="0"/>
    <n v="0"/>
    <n v="0"/>
    <n v="135"/>
    <s v="21300346000036"/>
    <s v="ECOLE DE NIVEAU ELEMENTAIRE"/>
  </r>
  <r>
    <s v="0300905W"/>
    <s v="Ecole"/>
    <x v="0"/>
    <s v="Ecole élémentaire"/>
    <s v="Rue Principale "/>
    <s v="30260 VIC LE FESQ"/>
    <s v="Vic-le-Fesq"/>
    <x v="11"/>
    <s v="Montpellier"/>
    <x v="3"/>
    <n v="0"/>
    <n v="1"/>
    <n v="0"/>
    <n v="0"/>
    <n v="0"/>
    <n v="46"/>
    <s v="21300349400027"/>
    <s v="ECOLE DE NIVEAU ELEMENTAIRE"/>
  </r>
  <r>
    <s v="0300908Z"/>
    <s v="Ecole"/>
    <x v="0"/>
    <s v="Ecole maternelle Jean Carrière"/>
    <s v="12 avenue Jeanne d'Arc "/>
    <s v="30120 LE VIGAN"/>
    <s v="Le Vigan"/>
    <x v="11"/>
    <s v="Montpellier"/>
    <x v="3"/>
    <n v="1"/>
    <n v="0"/>
    <n v="1"/>
    <n v="0"/>
    <n v="0"/>
    <n v="107"/>
    <s v="21300350200068"/>
    <s v="ECOLE MATERNELLE"/>
  </r>
  <r>
    <s v="0300912D"/>
    <s v="Ecole"/>
    <x v="0"/>
    <s v="Ecole maternelle Bramo Set"/>
    <s v="Rue Bel Air "/>
    <s v="30400 VILLENEUVE LES AVIGNON"/>
    <s v="Villeneuve-lès-Avignon"/>
    <x v="11"/>
    <s v="Montpellier"/>
    <x v="3"/>
    <n v="1"/>
    <n v="0"/>
    <n v="0"/>
    <n v="0"/>
    <n v="0"/>
    <n v="68"/>
    <s v="21300351000079"/>
    <s v="ECOLE MATERNELLE"/>
  </r>
  <r>
    <s v="0300919L"/>
    <s v="Ecole"/>
    <x v="0"/>
    <s v="Ecole primaire"/>
    <s v="Rue des Ecoles "/>
    <s v="30200 VENEJAN"/>
    <s v="Vénéjan"/>
    <x v="11"/>
    <s v="Montpellier"/>
    <x v="3"/>
    <n v="1"/>
    <n v="1"/>
    <n v="1"/>
    <n v="0"/>
    <n v="0"/>
    <n v="122"/>
    <s v="21300342900023"/>
    <s v="ECOLE DE NIVEAU ELEMENTAIRE"/>
  </r>
  <r>
    <s v="0300942L"/>
    <s v="Ecole"/>
    <x v="0"/>
    <s v="Ecole maternelle"/>
    <s v="Rue des Lilas "/>
    <s v="30230 RODILHAN"/>
    <s v="Rodilhan"/>
    <x v="11"/>
    <s v="Montpellier"/>
    <x v="3"/>
    <n v="1"/>
    <n v="0"/>
    <n v="0"/>
    <n v="0"/>
    <n v="0"/>
    <n v="95"/>
    <s v="21300356900042"/>
    <s v="ECOLE MATERNELLE"/>
  </r>
  <r>
    <s v="0301003C"/>
    <s v="Ecole"/>
    <x v="0"/>
    <s v="Ecole maternelle Villa Clara"/>
    <s v="185 rue du Commando Vigan Braquet "/>
    <s v="30130 PONT ST ESPRIT"/>
    <s v="Pont-Saint-Esprit"/>
    <x v="11"/>
    <s v="Montpellier"/>
    <x v="3"/>
    <n v="1"/>
    <n v="0"/>
    <n v="0"/>
    <n v="0"/>
    <n v="0"/>
    <n v="66"/>
    <s v="21300202500053"/>
    <s v="ECOLE MATERNELLE"/>
  </r>
  <r>
    <s v="0301004D"/>
    <s v="Ecole"/>
    <x v="0"/>
    <s v="Ecole élémentaire Villa Clara"/>
    <s v="185 rue du Commando Vigan Braquet "/>
    <s v="30130 PONT ST ESPRIT"/>
    <s v="Pont-Saint-Esprit"/>
    <x v="11"/>
    <s v="Montpellier"/>
    <x v="3"/>
    <n v="0"/>
    <n v="1"/>
    <n v="0"/>
    <n v="0"/>
    <n v="0"/>
    <n v="138"/>
    <s v="21300202500061"/>
    <s v="ECOLE DE NIVEAU ELEMENTAIRE"/>
  </r>
  <r>
    <s v="0301005E"/>
    <s v="Ecole"/>
    <x v="0"/>
    <s v="Ecole élémentaire Laforêt"/>
    <s v="Avenue de la Résistance "/>
    <s v="30800 ST GILLES"/>
    <s v="Saint-Gilles"/>
    <x v="11"/>
    <s v="Montpellier"/>
    <x v="3"/>
    <n v="0"/>
    <n v="1"/>
    <n v="1"/>
    <n v="0"/>
    <n v="1"/>
    <n v="214"/>
    <s v="21300258700078"/>
    <s v="ECOLE DE NIVEAU ELEMENTAIRE"/>
  </r>
  <r>
    <s v="0301015R"/>
    <s v="Ecole"/>
    <x v="0"/>
    <s v="Ecole maternelle"/>
    <s v="48 rue Marcel Pagnol "/>
    <s v="30126 ST LAURENT DES ARBRES"/>
    <s v="Saint-Laurent-des-Arbres"/>
    <x v="11"/>
    <s v="Montpellier"/>
    <x v="3"/>
    <n v="1"/>
    <n v="0"/>
    <n v="0"/>
    <n v="0"/>
    <n v="0"/>
    <n v="124"/>
    <s v="21300278500029"/>
    <s v="ECOLE MATERNELLE"/>
  </r>
  <r>
    <s v="0301017T"/>
    <s v="Ecole"/>
    <x v="0"/>
    <s v="Ecole maternelle Eau Vive"/>
    <s v="Rue Jean Macé "/>
    <s v="30670 AIGUES VIVES"/>
    <s v="Aigues-Vives"/>
    <x v="11"/>
    <s v="Montpellier"/>
    <x v="3"/>
    <n v="1"/>
    <n v="0"/>
    <n v="0"/>
    <n v="0"/>
    <n v="0"/>
    <n v="136"/>
    <s v="21300004500038"/>
    <s v="ECOLE MATERNELLE"/>
  </r>
  <r>
    <s v="0301018U"/>
    <s v="Ecole"/>
    <x v="0"/>
    <s v="Ecole élémentaire Aqua Viva"/>
    <s v="Rue Jean Macé "/>
    <s v="30670 AIGUES VIVES"/>
    <s v="Aigues-Vives"/>
    <x v="11"/>
    <s v="Montpellier"/>
    <x v="3"/>
    <n v="0"/>
    <n v="1"/>
    <n v="1"/>
    <n v="0"/>
    <n v="0"/>
    <n v="204"/>
    <s v="21300004500046"/>
    <s v="ECOLE DE NIVEAU ELEMENTAIRE"/>
  </r>
  <r>
    <s v="0301023Z"/>
    <s v="Ecole"/>
    <x v="0"/>
    <s v="Ecole élémentaire"/>
    <s v="Rue Marcel Pagnol "/>
    <s v="30126 ST LAURENT DES ARBRES"/>
    <s v="Saint-Laurent-des-Arbres"/>
    <x v="11"/>
    <s v="Montpellier"/>
    <x v="3"/>
    <n v="0"/>
    <n v="1"/>
    <n v="0"/>
    <n v="0"/>
    <n v="0"/>
    <n v="198"/>
    <s v="21300278500037"/>
    <s v="ECOLE DE NIVEAU ELEMENTAIRE"/>
  </r>
  <r>
    <s v="0301027D"/>
    <s v="Ecole"/>
    <x v="0"/>
    <s v="Ecole élémentaire le Pradel"/>
    <s v=" LE PRADEL"/>
    <s v="30110 LAVAL PRADEL"/>
    <s v="Laval-Pradel"/>
    <x v="11"/>
    <s v="Montpellier"/>
    <x v="3"/>
    <n v="0"/>
    <n v="1"/>
    <n v="0"/>
    <n v="0"/>
    <n v="0"/>
    <n v="43"/>
    <s v="21300142300028"/>
    <s v="ECOLE DE NIVEAU ELEMENTAIRE"/>
  </r>
  <r>
    <s v="0301032J"/>
    <s v="Ecole"/>
    <x v="0"/>
    <s v="Ecole élémentaire publique"/>
    <s v="Avenue du Champ de Foire "/>
    <s v="30190 ST CHAPTES"/>
    <s v="Saint-Chaptes"/>
    <x v="11"/>
    <s v="Montpellier"/>
    <x v="3"/>
    <n v="0"/>
    <n v="1"/>
    <n v="0"/>
    <n v="0"/>
    <n v="0"/>
    <n v="136"/>
    <s v="21300241300028"/>
    <s v="ECOLE DE NIVEAU ELEMENTAIRE"/>
  </r>
  <r>
    <s v="0301033K"/>
    <s v="Ecole"/>
    <x v="0"/>
    <s v="Ecole primaire Eau Bouillie"/>
    <s v="73 chemin Bois de Mittau "/>
    <s v="30000 NIMES"/>
    <s v="Nîmes"/>
    <x v="11"/>
    <s v="Montpellier"/>
    <x v="3"/>
    <n v="1"/>
    <n v="1"/>
    <n v="1"/>
    <n v="0"/>
    <n v="0"/>
    <n v="112"/>
    <s v="21300189400897"/>
    <s v="ECOLE DE NIVEAU ELEMENTAIRE"/>
  </r>
  <r>
    <s v="0301034L"/>
    <s v="Ecole"/>
    <x v="0"/>
    <s v="Ecole élémentaire Enclos Rey"/>
    <s v="50 rue Enclos Rey "/>
    <s v="30000 NIMES"/>
    <s v="Nîmes"/>
    <x v="11"/>
    <s v="Montpellier"/>
    <x v="3"/>
    <n v="0"/>
    <n v="1"/>
    <n v="1"/>
    <n v="0"/>
    <n v="1"/>
    <n v="106"/>
    <s v="21300189400236"/>
    <s v="ECOLE DE NIVEAU ELEMENTAIRE"/>
  </r>
  <r>
    <s v="0301038R"/>
    <s v="Ecole"/>
    <x v="0"/>
    <s v="Ecole élémentaire"/>
    <s v="Rue Alphonse Daudet "/>
    <s v="30126 TAVEL"/>
    <s v="Tavel"/>
    <x v="11"/>
    <s v="Montpellier"/>
    <x v="3"/>
    <n v="0"/>
    <n v="1"/>
    <n v="0"/>
    <n v="0"/>
    <n v="0"/>
    <n v="129"/>
    <s v="21300326200036"/>
    <s v="ECOLE DE NIVEAU ELEMENTAIRE"/>
  </r>
  <r>
    <s v="0301039S"/>
    <s v="Ecole"/>
    <x v="0"/>
    <s v="Ecole primaire Village"/>
    <s v="Place des Ecoles VALLERAUGUE"/>
    <s v="30570 VAL D AIGOUAL"/>
    <s v="Val-d'Aigoual"/>
    <x v="11"/>
    <s v="Montpellier"/>
    <x v="3"/>
    <n v="1"/>
    <n v="1"/>
    <n v="0"/>
    <n v="0"/>
    <n v="0"/>
    <n v="71"/>
    <s v="20008272500041"/>
    <s v="ECOLE DE NIVEAU ELEMENTAIRE"/>
  </r>
  <r>
    <s v="0301040T"/>
    <s v="Ecole"/>
    <x v="0"/>
    <s v="Ecole élémentaire Roujeon"/>
    <s v="330 rue des Capitaines "/>
    <s v="30600 VAUVERT"/>
    <s v="Vauvert"/>
    <x v="11"/>
    <s v="Montpellier"/>
    <x v="3"/>
    <n v="0"/>
    <n v="1"/>
    <n v="1"/>
    <n v="0"/>
    <n v="0"/>
    <n v="143"/>
    <s v="21300341100054"/>
    <s v="ECOLE DE NIVEAU ELEMENTAIRE"/>
  </r>
  <r>
    <s v="0301041U"/>
    <s v="Ecole"/>
    <x v="0"/>
    <s v="Ecole élémentaire Libération"/>
    <s v="Avenue Robert Gourdon "/>
    <s v="30600 VAUVERT"/>
    <s v="Vauvert"/>
    <x v="11"/>
    <s v="Montpellier"/>
    <x v="3"/>
    <n v="0"/>
    <n v="1"/>
    <n v="1"/>
    <n v="0"/>
    <n v="0"/>
    <n v="154"/>
    <s v="21300341100120"/>
    <s v="ECOLE DE NIVEAU ELEMENTAIRE"/>
  </r>
  <r>
    <s v="0301042V"/>
    <s v="Ecole"/>
    <x v="0"/>
    <s v="Ecole élémentaire Jean Macé"/>
    <s v="Avenue Robert Gourdon "/>
    <s v="30600 VAUVERT"/>
    <s v="Vauvert"/>
    <x v="11"/>
    <s v="Montpellier"/>
    <x v="3"/>
    <n v="0"/>
    <n v="1"/>
    <n v="0"/>
    <n v="0"/>
    <n v="1"/>
    <n v="235"/>
    <s v="21300341100039"/>
    <s v="ECOLE DE NIVEAU ELEMENTAIRE"/>
  </r>
  <r>
    <s v="0301043W"/>
    <s v="Ecole"/>
    <x v="0"/>
    <s v="Ecole élémentaire"/>
    <s v="Rue des Ecoles "/>
    <s v="30530 LA VERNAREDE"/>
    <s v="La Vernarède"/>
    <x v="11"/>
    <s v="Montpellier"/>
    <x v="3"/>
    <n v="0"/>
    <n v="1"/>
    <n v="0"/>
    <n v="0"/>
    <n v="0"/>
    <n v="20"/>
    <s v="21300345200033"/>
    <s v="ECOLE DE NIVEAU ELEMENTAIRE"/>
  </r>
  <r>
    <s v="0301080L"/>
    <s v="Ecole"/>
    <x v="0"/>
    <s v="Ecole primaire"/>
    <s v="Chemin de Costelongue "/>
    <s v="30350 LEZAN"/>
    <s v="Lézan"/>
    <x v="11"/>
    <s v="Montpellier"/>
    <x v="3"/>
    <n v="1"/>
    <n v="1"/>
    <n v="0"/>
    <n v="0"/>
    <n v="0"/>
    <n v="157"/>
    <s v="21300147200025"/>
    <s v="ECOLE DE NIVEAU ELEMENTAIRE"/>
  </r>
  <r>
    <s v="0301081M"/>
    <s v="Ecole"/>
    <x v="0"/>
    <s v="Ecole élémentaire Jean Auzilhon"/>
    <s v="Avenue du 11 Novembre "/>
    <s v="30260 QUISSAC"/>
    <s v="Quissac"/>
    <x v="11"/>
    <s v="Montpellier"/>
    <x v="3"/>
    <n v="0"/>
    <n v="1"/>
    <n v="1"/>
    <n v="0"/>
    <n v="1"/>
    <n v="228"/>
    <s v="21300210800024"/>
    <s v="ECOLE DE NIVEAU ELEMENTAIRE"/>
  </r>
  <r>
    <s v="0301086T"/>
    <s v="Ecole"/>
    <x v="0"/>
    <s v="Ecole maternelle Ventoulet"/>
    <s v="Avenue de la Résistance "/>
    <s v="30800 ST GILLES"/>
    <s v="Saint-Gilles"/>
    <x v="11"/>
    <s v="Montpellier"/>
    <x v="3"/>
    <n v="1"/>
    <n v="0"/>
    <n v="1"/>
    <n v="0"/>
    <n v="0"/>
    <n v="136"/>
    <s v="21300258700086"/>
    <s v="ECOLE MATERNELLE"/>
  </r>
  <r>
    <s v="0301099G"/>
    <s v="Ecole"/>
    <x v="1"/>
    <s v="Ecole primaire privée Saint Joseph"/>
    <s v="15 rue de la Bienfaisance "/>
    <s v="30500 ST AMBROIX"/>
    <s v="Saint-Ambroix"/>
    <x v="11"/>
    <s v="Montpellier"/>
    <x v="3"/>
    <n v="1"/>
    <n v="1"/>
    <n v="1"/>
    <n v="0"/>
    <n v="0"/>
    <n v="68"/>
    <s v="77592516700022"/>
    <s v="ECOLE DE NIVEAU ELEMENTAIRE"/>
  </r>
  <r>
    <s v="0301100H"/>
    <s v="Ecole"/>
    <x v="1"/>
    <s v="Ecole élémentaire privée Saint Christophe"/>
    <s v="Chemin de la Croix "/>
    <s v="30380 ST CHRISTOL LEZ ALES"/>
    <s v="Saint-Christol-lez-Alès"/>
    <x v="11"/>
    <s v="Montpellier"/>
    <x v="3"/>
    <n v="1"/>
    <n v="1"/>
    <n v="1"/>
    <n v="0"/>
    <n v="0"/>
    <n v="227"/>
    <s v="77592723900035"/>
    <s v="ECOLE DE NIVEAU ELEMENTAIRE"/>
  </r>
  <r>
    <s v="0301102K"/>
    <s v="Ecole"/>
    <x v="1"/>
    <s v="Ecole élémentaire privée Pasteur"/>
    <s v="17 rue Pasteur "/>
    <s v="30170 ST HIPPOLYTE DU FORT"/>
    <s v="Saint-Hippolyte-du-Fort"/>
    <x v="11"/>
    <s v="Montpellier"/>
    <x v="3"/>
    <n v="0"/>
    <n v="1"/>
    <n v="1"/>
    <n v="0"/>
    <n v="0"/>
    <n v="31"/>
    <s v="77593292400019"/>
    <s v="ECOLE DE NIVEAU ELEMENTAIRE"/>
  </r>
  <r>
    <s v="0301105N"/>
    <s v="Ecole"/>
    <x v="1"/>
    <s v="Ecole élémentaire privée les Escarieux"/>
    <s v="44 rue du 19 Mars 1962 "/>
    <s v="30520 ST MARTIN DE VALGALGUES"/>
    <s v="Saint-Martin-de-Valgalgues"/>
    <x v="11"/>
    <s v="Montpellier"/>
    <x v="3"/>
    <n v="0"/>
    <n v="1"/>
    <n v="1"/>
    <n v="0"/>
    <n v="0"/>
    <n v="48"/>
    <s v="77593717000014"/>
    <s v="ECOLE DE NIVEAU ELEMENTAIRE"/>
  </r>
  <r>
    <s v="0301106P"/>
    <s v="Ecole"/>
    <x v="1"/>
    <s v="Ecole primaire privée la Sainte-Famille"/>
    <s v="1 bis avenue des Jardins "/>
    <s v="30700 ST QUENTIN LA POTERIE"/>
    <s v="Saint-Quentin-la-Poterie"/>
    <x v="11"/>
    <s v="Montpellier"/>
    <x v="3"/>
    <n v="1"/>
    <n v="1"/>
    <n v="1"/>
    <n v="0"/>
    <n v="0"/>
    <n v="76"/>
    <s v="77593914300019"/>
    <s v="ECOLE DE NIVEAU ELEMENTAIRE"/>
  </r>
  <r>
    <s v="0301111V"/>
    <s v="Ecole"/>
    <x v="1"/>
    <s v="Ecole élémentaire privée Maintenon"/>
    <s v="13 bis rue de l'Abbé Fabre "/>
    <s v="30250 SOMMIERES"/>
    <s v="Sommières"/>
    <x v="11"/>
    <s v="Montpellier"/>
    <x v="3"/>
    <n v="1"/>
    <n v="1"/>
    <n v="1"/>
    <n v="0"/>
    <n v="0"/>
    <n v="347"/>
    <s v="77594345900021"/>
    <s v="ECOLE DE NIVEAU ELEMENTAIRE"/>
  </r>
  <r>
    <s v="0301112W"/>
    <s v="Ecole"/>
    <x v="1"/>
    <s v="Ecole élémentaire privée Pont Neuf"/>
    <s v="4 rue du Pont Neuf "/>
    <s v="30440 SUMENE"/>
    <s v="Sumène"/>
    <x v="11"/>
    <s v="Montpellier"/>
    <x v="3"/>
    <n v="0"/>
    <n v="1"/>
    <n v="0"/>
    <n v="0"/>
    <n v="0"/>
    <n v="43"/>
    <s v="34011695300019"/>
    <s v="ECOLE DE NIVEAU ELEMENTAIRE"/>
  </r>
  <r>
    <s v="0301114Y"/>
    <s v="Ecole"/>
    <x v="1"/>
    <s v="Ecole élémentaire privée Sainte Anne"/>
    <s v="7 rue Boucairie "/>
    <s v="30700 UZES"/>
    <s v="Uzès"/>
    <x v="11"/>
    <s v="Montpellier"/>
    <x v="3"/>
    <n v="1"/>
    <n v="1"/>
    <n v="1"/>
    <n v="0"/>
    <n v="1"/>
    <n v="232"/>
    <s v="31728962700026"/>
    <s v="ECOLE DE NIVEAU ELEMENTAIRE"/>
  </r>
  <r>
    <s v="0301115Z"/>
    <s v="Ecole"/>
    <x v="1"/>
    <s v="Ecole élémentaire privée Notre-Dame"/>
    <s v=" LE CHATEAU"/>
    <s v="30600 VAUVERT"/>
    <s v="Vauvert"/>
    <x v="11"/>
    <s v="Montpellier"/>
    <x v="3"/>
    <n v="1"/>
    <n v="1"/>
    <n v="1"/>
    <n v="0"/>
    <n v="0"/>
    <n v="255"/>
    <s v="77595072800011"/>
    <s v="ECOLE DE NIVEAU ELEMENTAIRE"/>
  </r>
  <r>
    <s v="0301116A"/>
    <s v="Ecole"/>
    <x v="1"/>
    <s v="Ecole élémentaire privée la Sarrazine"/>
    <s v="1 RUE DU FORT "/>
    <s v="30310 VERGEZE"/>
    <s v="Vergèze"/>
    <x v="11"/>
    <s v="Montpellier"/>
    <x v="3"/>
    <n v="1"/>
    <n v="1"/>
    <n v="1"/>
    <n v="0"/>
    <n v="0"/>
    <n v="135"/>
    <s v="77595142900015"/>
    <s v="ECOLE DE NIVEAU ELEMENTAIRE"/>
  </r>
  <r>
    <s v="0301117B"/>
    <s v="Ecole"/>
    <x v="1"/>
    <s v="Ecole primaire privée Saint Pierre"/>
    <s v="10 rue DE MAREILLES "/>
    <s v="30120 LE VIGAN"/>
    <s v="Le Vigan"/>
    <x v="11"/>
    <s v="Montpellier"/>
    <x v="3"/>
    <n v="1"/>
    <n v="1"/>
    <n v="1"/>
    <n v="0"/>
    <n v="0"/>
    <n v="43"/>
    <s v="77595475300015"/>
    <s v="ECOLE DE NIVEAU ELEMENTAIRE"/>
  </r>
  <r>
    <s v="0301119D"/>
    <s v="Ecole"/>
    <x v="1"/>
    <s v="Ecole élémentaire privée Sancta Maria"/>
    <s v="1 chemin de Monteau "/>
    <s v="30400 VILLENEUVE LES AVIGNON"/>
    <s v="Villeneuve-lès-Avignon"/>
    <x v="11"/>
    <s v="Montpellier"/>
    <x v="3"/>
    <n v="1"/>
    <n v="1"/>
    <n v="1"/>
    <n v="0"/>
    <n v="0"/>
    <n v="383"/>
    <s v="77595657600026"/>
    <s v="ECOLE DE NIVEAU ELEMENTAIRE"/>
  </r>
  <r>
    <s v="0301127M"/>
    <s v="Ecole"/>
    <x v="1"/>
    <s v="Ecole élémentaire privée Notre Dame des Gardians"/>
    <s v="1 rue DE LA BOMBE "/>
    <s v="30470 AIMARGUES"/>
    <s v="Aimargues"/>
    <x v="11"/>
    <s v="Montpellier"/>
    <x v="3"/>
    <n v="1"/>
    <n v="1"/>
    <n v="1"/>
    <n v="0"/>
    <n v="0"/>
    <n v="110"/>
    <s v="31242678600017"/>
    <s v="ECOLE DE NIVEAU ELEMENTAIRE"/>
  </r>
  <r>
    <s v="0301129P"/>
    <s v="Ecole"/>
    <x v="1"/>
    <s v="Ecole primaire privée Taisson"/>
    <s v="6 rue de la Roque "/>
    <s v="30100 ALES"/>
    <s v="Alès"/>
    <x v="11"/>
    <s v="Montpellier"/>
    <x v="3"/>
    <n v="1"/>
    <n v="1"/>
    <n v="1"/>
    <n v="0"/>
    <n v="0"/>
    <n v="246"/>
    <s v="77557841200055"/>
    <s v="ECOLE DE NIVEAU ELEMENTAIRE"/>
  </r>
  <r>
    <s v="0301133U"/>
    <s v="Ecole"/>
    <x v="1"/>
    <s v="Ecole primaire privée Notre-Dame"/>
    <s v="44 rue Soubeyranne "/>
    <s v="30100 ALES"/>
    <s v="Alès"/>
    <x v="11"/>
    <s v="Montpellier"/>
    <x v="3"/>
    <n v="1"/>
    <n v="1"/>
    <n v="1"/>
    <n v="0"/>
    <n v="0"/>
    <n v="463"/>
    <s v="33928911800012"/>
    <s v="ECOLE DE NIVEAU ELEMENTAIRE"/>
  </r>
  <r>
    <s v="0301134V"/>
    <s v="Ecole"/>
    <x v="1"/>
    <s v="Ecole primaire privée Saint Eloi Tamaris"/>
    <s v="4 place de l'Eglise "/>
    <s v="30100 ALES"/>
    <s v="Alès"/>
    <x v="11"/>
    <s v="Montpellier"/>
    <x v="3"/>
    <n v="1"/>
    <n v="1"/>
    <n v="1"/>
    <n v="0"/>
    <n v="0"/>
    <n v="135"/>
    <s v="77584887200021"/>
    <s v="ECOLE DE NIVEAU ELEMENTAIRE"/>
  </r>
  <r>
    <s v="0301136X"/>
    <s v="Ecole"/>
    <x v="1"/>
    <s v="Ecole élémentaire privée Sainte Marie"/>
    <s v="Avenue de la Mayre "/>
    <s v="30200 BAGNOLS SUR CEZE"/>
    <s v="Bagnols-sur-Cèze"/>
    <x v="11"/>
    <s v="Montpellier"/>
    <x v="3"/>
    <n v="1"/>
    <n v="1"/>
    <n v="1"/>
    <n v="0"/>
    <n v="0"/>
    <n v="425"/>
    <s v="77585755000013"/>
    <s v="ECOLE DE NIVEAU ELEMENTAIRE"/>
  </r>
  <r>
    <s v="0301137Y"/>
    <s v="Ecole"/>
    <x v="1"/>
    <s v="Ecole primaire privée Saint Laurent"/>
    <s v="Rue Victor Hugo "/>
    <s v="30430 BARJAC"/>
    <s v="Barjac"/>
    <x v="11"/>
    <s v="Montpellier"/>
    <x v="3"/>
    <n v="1"/>
    <n v="1"/>
    <n v="1"/>
    <n v="0"/>
    <n v="0"/>
    <n v="94"/>
    <s v="31688284400012"/>
    <s v="ECOLE DE NIVEAU ELEMENTAIRE"/>
  </r>
  <r>
    <s v="0301138Z"/>
    <s v="Ecole"/>
    <x v="1"/>
    <s v="Ecole élémentaire privée d'Alzon Saint-Felix"/>
    <s v="90 chemin des Marguilliers "/>
    <s v="30300 BEAUCAIRE"/>
    <s v="Beaucaire"/>
    <x v="11"/>
    <s v="Montpellier"/>
    <x v="3"/>
    <n v="1"/>
    <n v="1"/>
    <n v="1"/>
    <n v="0"/>
    <n v="0"/>
    <n v="346"/>
    <s v="77591322100096"/>
    <s v="ECOLE DE NIVEAU ELEMENTAIRE"/>
  </r>
  <r>
    <s v="0301140B"/>
    <s v="Ecole"/>
    <x v="1"/>
    <s v="Ecole élémentaire privée Jeanne d'Arc"/>
    <s v="125 rue du Général Leclerc "/>
    <s v="30127 BELLEGARDE"/>
    <s v="Bellegarde"/>
    <x v="11"/>
    <s v="Montpellier"/>
    <x v="3"/>
    <n v="1"/>
    <n v="1"/>
    <n v="1"/>
    <n v="0"/>
    <n v="0"/>
    <n v="211"/>
    <s v="32847655100028"/>
    <s v="ECOLE DE NIVEAU ELEMENTAIRE"/>
  </r>
  <r>
    <s v="0301143E"/>
    <s v="Ecole"/>
    <x v="1"/>
    <s v="Ecole élémentaire privée Notre-Dame"/>
    <s v="1 rue LONDES "/>
    <s v="30320 BEZOUCE"/>
    <s v="Bezouce"/>
    <x v="11"/>
    <s v="Montpellier"/>
    <x v="3"/>
    <n v="1"/>
    <n v="1"/>
    <n v="1"/>
    <n v="0"/>
    <n v="0"/>
    <n v="78"/>
    <s v="38453228900012"/>
    <s v="ECOLE DE NIVEAU ELEMENTAIRE"/>
  </r>
  <r>
    <s v="0301144F"/>
    <s v="Ecole"/>
    <x v="1"/>
    <s v="Ecole primaire privée Charles Péguy"/>
    <s v="45 grand'rue "/>
    <s v="30230 BOUILLARGUES"/>
    <s v="Bouillargues"/>
    <x v="11"/>
    <s v="Montpellier"/>
    <x v="3"/>
    <n v="1"/>
    <n v="1"/>
    <n v="1"/>
    <n v="0"/>
    <n v="1"/>
    <n v="188"/>
    <s v="31928124200010"/>
    <s v="ECOLE DE NIVEAU ELEMENTAIRE"/>
  </r>
  <r>
    <s v="0301149L"/>
    <s v="Ecole"/>
    <x v="1"/>
    <s v="Ecole élémentaire privée Saint Louis"/>
    <s v="44 rue des Saules "/>
    <s v="30510 GENERAC"/>
    <s v="Générac"/>
    <x v="11"/>
    <s v="Montpellier"/>
    <x v="3"/>
    <n v="1"/>
    <n v="1"/>
    <n v="0"/>
    <n v="0"/>
    <n v="0"/>
    <n v="137"/>
    <s v="33433693000014"/>
    <s v="ECOLE DE NIVEAU ELEMENTAIRE"/>
  </r>
  <r>
    <s v="0301150M"/>
    <s v="Ecole"/>
    <x v="1"/>
    <s v="Ecole primaire privée Saint Pierre"/>
    <s v="1 rue Pasteur "/>
    <s v="30110 LA GRAND COMBE"/>
    <s v="La Grand-Combe"/>
    <x v="11"/>
    <s v="Montpellier"/>
    <x v="3"/>
    <n v="1"/>
    <n v="1"/>
    <n v="1"/>
    <n v="0"/>
    <n v="0"/>
    <n v="107"/>
    <s v="34009122200018"/>
    <s v="ECOLE DE NIVEAU ELEMENTAIRE"/>
  </r>
  <r>
    <s v="0301154S"/>
    <s v="Ecole"/>
    <x v="1"/>
    <s v="Ecole élémentaire privée Valsainte"/>
    <s v="51 rue de la Biche "/>
    <s v="30000 NIMES"/>
    <s v="Nîmes"/>
    <x v="11"/>
    <s v="Montpellier"/>
    <x v="3"/>
    <n v="1"/>
    <n v="1"/>
    <n v="1"/>
    <n v="0"/>
    <n v="0"/>
    <n v="194"/>
    <s v="77591316300025"/>
    <s v="ECOLE DE NIVEAU ELEMENTAIRE"/>
  </r>
  <r>
    <s v="0301155T"/>
    <s v="Ecole"/>
    <x v="1"/>
    <s v="Ecole élémentaire privée Notre-Dame"/>
    <s v="Impasse Caporal Alliot "/>
    <s v="30000 NIMES"/>
    <s v="Nîmes"/>
    <x v="11"/>
    <s v="Montpellier"/>
    <x v="3"/>
    <n v="1"/>
    <n v="1"/>
    <n v="1"/>
    <n v="0"/>
    <n v="0"/>
    <n v="204"/>
    <s v="77591321300010"/>
    <s v="ECOLE DE NIVEAU ELEMENTAIRE"/>
  </r>
  <r>
    <s v="0301159X"/>
    <s v="Ecole"/>
    <x v="1"/>
    <s v="Ecole primaire privée Emmanuel d'Alzon"/>
    <s v="28 ter rue Seguier "/>
    <s v="30000 NIMES"/>
    <s v="Nîmes"/>
    <x v="11"/>
    <s v="Montpellier"/>
    <x v="3"/>
    <n v="1"/>
    <n v="1"/>
    <n v="1"/>
    <n v="0"/>
    <n v="1"/>
    <n v="514"/>
    <s v="42417120500018"/>
    <s v="ECOLE DE NIVEAU ELEMENTAIRE"/>
  </r>
  <r>
    <s v="0301165D"/>
    <s v="Ecole"/>
    <x v="1"/>
    <s v="Ecole primaire privée Saint Jean-Baptiste de La Salle"/>
    <s v="2 rue Salomon Reinach "/>
    <s v="30000 NIMES"/>
    <s v="Nîmes"/>
    <x v="11"/>
    <s v="Montpellier"/>
    <x v="3"/>
    <n v="1"/>
    <n v="1"/>
    <n v="1"/>
    <n v="0"/>
    <n v="1"/>
    <n v="611"/>
    <s v="77591327000028"/>
    <s v="ECOLE DE NIVEAU ELEMENTAIRE"/>
  </r>
  <r>
    <s v="0301166E"/>
    <s v="Ecole"/>
    <x v="1"/>
    <s v="Ecole élémentaire privée Saint Stanislas"/>
    <s v="16 rue des Chassaintes "/>
    <s v="30906 NIMES CEDEX 2"/>
    <s v="Nîmes"/>
    <x v="11"/>
    <s v="Montpellier"/>
    <x v="3"/>
    <n v="1"/>
    <n v="1"/>
    <n v="1"/>
    <n v="0"/>
    <n v="0"/>
    <n v="225"/>
    <s v="77591318900038"/>
    <s v="ECOLE DE NIVEAU ELEMENTAIRE"/>
  </r>
  <r>
    <s v="0301167F"/>
    <s v="Ecole"/>
    <x v="1"/>
    <s v="Ecole élémentaire privée Marie Durand"/>
    <s v="1  RUE DE SAUVE "/>
    <s v="30900 NIMES"/>
    <s v="Nîmes"/>
    <x v="11"/>
    <s v="Montpellier"/>
    <x v="3"/>
    <n v="1"/>
    <n v="1"/>
    <n v="1"/>
    <n v="0"/>
    <n v="0"/>
    <n v="208"/>
    <s v="77591323900015"/>
    <s v="ECOLE DE NIVEAU ELEMENTAIRE"/>
  </r>
  <r>
    <s v="0301169H"/>
    <s v="Ecole"/>
    <x v="1"/>
    <s v="Ecole primaire privée Jehanne des Lys"/>
    <s v="13 rue du Cirque Romain "/>
    <s v="30900 NIMES"/>
    <s v="Nîmes"/>
    <x v="11"/>
    <s v="Montpellier"/>
    <x v="3"/>
    <n v="1"/>
    <n v="1"/>
    <n v="1"/>
    <n v="0"/>
    <n v="0"/>
    <n v="114"/>
    <s v="77591319700015"/>
    <s v="ECOLE DE NIVEAU ELEMENTAIRE"/>
  </r>
  <r>
    <s v="0301172L"/>
    <s v="Ecole"/>
    <x v="1"/>
    <s v="Ecole élémentaire privée Notre-Dame"/>
    <s v="12 rue du Couvent "/>
    <s v="30130 PONT ST ESPRIT"/>
    <s v="Pont-Saint-Esprit"/>
    <x v="11"/>
    <s v="Montpellier"/>
    <x v="3"/>
    <n v="1"/>
    <n v="1"/>
    <n v="1"/>
    <n v="0"/>
    <n v="0"/>
    <n v="263"/>
    <s v="77591896400013"/>
    <s v="ECOLE DE NIVEAU ELEMENTAIRE"/>
  </r>
  <r>
    <s v="0301175P"/>
    <s v="Ecole"/>
    <x v="1"/>
    <s v="Ecole élémentaire privée Pie XII"/>
    <s v="16 chemin des Aires "/>
    <s v="30650 ROCHEFORT DU GARD"/>
    <s v="Rochefort-du-Gard"/>
    <x v="11"/>
    <s v="Montpellier"/>
    <x v="3"/>
    <n v="1"/>
    <n v="1"/>
    <n v="1"/>
    <n v="0"/>
    <n v="0"/>
    <n v="203"/>
    <s v="34009224600016"/>
    <s v="ECOLE DE NIVEAU ELEMENTAIRE"/>
  </r>
  <r>
    <s v="0301180V"/>
    <s v="Ecole"/>
    <x v="0"/>
    <s v="Ecole maternelle les Aristoloches"/>
    <s v="1 BIS AVENUE JEAN AURILLON "/>
    <s v="30510 GENERAC"/>
    <s v="Générac"/>
    <x v="11"/>
    <s v="Montpellier"/>
    <x v="3"/>
    <n v="1"/>
    <n v="0"/>
    <n v="1"/>
    <n v="0"/>
    <n v="0"/>
    <n v="115"/>
    <s v="21300128200044"/>
    <s v="ECOLE MATERNELLE"/>
  </r>
  <r>
    <s v="0301183Y"/>
    <s v="Ecole"/>
    <x v="0"/>
    <s v="Ecole maternelle Jean Carrière"/>
    <s v="15 rue Maurice Fayet "/>
    <s v="30000 NIMES"/>
    <s v="Nîmes"/>
    <x v="11"/>
    <s v="Montpellier"/>
    <x v="3"/>
    <n v="1"/>
    <n v="0"/>
    <n v="0"/>
    <n v="0"/>
    <n v="0"/>
    <n v="126"/>
    <s v="21300189401002"/>
    <s v="ECOLE MATERNELLE"/>
  </r>
  <r>
    <s v="0301184Z"/>
    <s v="Ecole"/>
    <x v="0"/>
    <s v="Ecole maternelle Les Marronniers"/>
    <s v="1 avenue Centenaire Pechiney "/>
    <s v="30340 SALINDRES"/>
    <s v="Salindres"/>
    <x v="11"/>
    <s v="Montpellier"/>
    <x v="3"/>
    <n v="1"/>
    <n v="0"/>
    <n v="1"/>
    <n v="0"/>
    <n v="0"/>
    <n v="114"/>
    <s v="21300305600032"/>
    <s v="ECOLE MATERNELLE"/>
  </r>
  <r>
    <s v="0301189E"/>
    <s v="Ecole"/>
    <x v="0"/>
    <s v="Ecole élémentaire Petit Villard"/>
    <s v=" VILLARD SUD"/>
    <s v="30160 BESSEGES"/>
    <s v="Bessèges"/>
    <x v="11"/>
    <s v="Montpellier"/>
    <x v="3"/>
    <n v="0"/>
    <n v="1"/>
    <n v="1"/>
    <n v="0"/>
    <n v="0"/>
    <n v="113"/>
    <s v="21300037500047"/>
    <s v="ECOLE DE NIVEAU ELEMENTAIRE"/>
  </r>
  <r>
    <s v="0301190F"/>
    <s v="Ecole"/>
    <x v="0"/>
    <s v="Ecole élémentaire les Cèdres"/>
    <s v="194 rue des Ayres "/>
    <s v="30920 CODOGNAN"/>
    <s v="Codognan"/>
    <x v="11"/>
    <s v="Montpellier"/>
    <x v="3"/>
    <n v="0"/>
    <n v="1"/>
    <n v="0"/>
    <n v="0"/>
    <n v="0"/>
    <n v="146"/>
    <s v="21300083900026"/>
    <s v="ECOLE DE NIVEAU ELEMENTAIRE"/>
  </r>
  <r>
    <s v="0301191G"/>
    <s v="Ecole"/>
    <x v="0"/>
    <s v="Ecole primaire Robert Terral"/>
    <s v="Rue République "/>
    <s v="30330 CONNAUX"/>
    <s v="Connaux"/>
    <x v="11"/>
    <s v="Montpellier"/>
    <x v="3"/>
    <n v="1"/>
    <n v="1"/>
    <n v="0"/>
    <n v="0"/>
    <n v="1"/>
    <n v="189"/>
    <s v="21300092000024"/>
    <s v="ECOLE DE NIVEAU ELEMENTAIRE"/>
  </r>
  <r>
    <s v="0301193J"/>
    <s v="Ecole"/>
    <x v="0"/>
    <s v="Ecole maternelle"/>
    <s v="50 chemin de Montlezon "/>
    <s v="30150 MONTFAUCON"/>
    <s v="Montfaucon"/>
    <x v="11"/>
    <s v="Montpellier"/>
    <x v="3"/>
    <n v="1"/>
    <n v="0"/>
    <n v="0"/>
    <n v="0"/>
    <n v="0"/>
    <n v="60"/>
    <s v="21300178700026"/>
    <s v="ECOLE MATERNELLE"/>
  </r>
  <r>
    <s v="0301194K"/>
    <s v="Ecole"/>
    <x v="0"/>
    <s v="Ecole élémentaire"/>
    <s v="Chemin de Montlezon "/>
    <s v="30150 MONTFAUCON"/>
    <s v="Montfaucon"/>
    <x v="11"/>
    <s v="Montpellier"/>
    <x v="3"/>
    <n v="0"/>
    <n v="1"/>
    <n v="0"/>
    <n v="0"/>
    <n v="0"/>
    <n v="102"/>
    <s v="21300178700034"/>
    <s v="ECOLE DE NIVEAU ELEMENTAIRE"/>
  </r>
  <r>
    <s v="0301197N"/>
    <s v="Ecole"/>
    <x v="0"/>
    <s v="Ecole élémentaire Joliot-Curie"/>
    <s v="Avenue du Château "/>
    <s v="30380 ST CHRISTOL LEZ ALES"/>
    <s v="Saint-Christol-lez-Alès"/>
    <x v="11"/>
    <s v="Montpellier"/>
    <x v="3"/>
    <n v="0"/>
    <n v="1"/>
    <n v="1"/>
    <n v="0"/>
    <n v="0"/>
    <n v="218"/>
    <s v="21300243900023"/>
    <s v="ECOLE DE NIVEAU ELEMENTAIRE"/>
  </r>
  <r>
    <s v="0301198P"/>
    <s v="Ecole"/>
    <x v="0"/>
    <s v="Ecole primaire"/>
    <s v="Place de la Mairie "/>
    <s v="30140 TORNAC"/>
    <s v="Tornac"/>
    <x v="11"/>
    <s v="Montpellier"/>
    <x v="3"/>
    <n v="1"/>
    <n v="1"/>
    <n v="1"/>
    <n v="0"/>
    <n v="0"/>
    <n v="68"/>
    <s v="21300330400028"/>
    <s v="ECOLE DE NIVEAU ELEMENTAIRE"/>
  </r>
  <r>
    <s v="0301201T"/>
    <s v="Ecole"/>
    <x v="0"/>
    <s v="Ecole élémentaire Courbessac"/>
    <s v="2801 route de Courbessac "/>
    <s v="30000 NIMES"/>
    <s v="Nîmes"/>
    <x v="11"/>
    <s v="Montpellier"/>
    <x v="3"/>
    <n v="0"/>
    <n v="1"/>
    <n v="1"/>
    <n v="0"/>
    <n v="0"/>
    <n v="165"/>
    <s v="21300189400566"/>
    <s v="ECOLE DE NIVEAU ELEMENTAIRE"/>
  </r>
  <r>
    <s v="0301203V"/>
    <s v="Ecole"/>
    <x v="0"/>
    <s v="Ecole maternelle Coudoyer"/>
    <s v="Rue du Coudoyer "/>
    <s v="30600 VAUVERT"/>
    <s v="Vauvert"/>
    <x v="11"/>
    <s v="Montpellier"/>
    <x v="3"/>
    <n v="1"/>
    <n v="0"/>
    <n v="1"/>
    <n v="0"/>
    <n v="0"/>
    <n v="125"/>
    <s v="21300341100088"/>
    <s v="ECOLE MATERNELLE"/>
  </r>
  <r>
    <s v="0301205X"/>
    <s v="Ecole"/>
    <x v="0"/>
    <s v="Ecole primaire Hameau de Montcalm"/>
    <s v=" MONTCALM"/>
    <s v="30600 VAUVERT"/>
    <s v="Vauvert"/>
    <x v="11"/>
    <s v="Montpellier"/>
    <x v="3"/>
    <n v="1"/>
    <n v="1"/>
    <n v="1"/>
    <n v="0"/>
    <n v="0"/>
    <n v="44"/>
    <s v="21300341100021"/>
    <s v="ECOLE DE NIVEAU ELEMENTAIRE"/>
  </r>
  <r>
    <s v="0301215H"/>
    <s v="Ecole"/>
    <x v="1"/>
    <s v="Ecole élémentaire privée Saint-Baudile-Les-Carmes"/>
    <s v="46 rue Pierre Sémard "/>
    <s v="30000 NIMES"/>
    <s v="Nîmes"/>
    <x v="11"/>
    <s v="Montpellier"/>
    <x v="3"/>
    <n v="1"/>
    <n v="1"/>
    <n v="1"/>
    <n v="0"/>
    <n v="0"/>
    <n v="392"/>
    <s v="77557961800015"/>
    <s v="ECOLE DE NIVEAU ELEMENTAIRE"/>
  </r>
  <r>
    <s v="0301218L"/>
    <s v="Ecole"/>
    <x v="0"/>
    <s v="Ecole maternelle Pompidou Pic d'Etienne"/>
    <s v="Place du Général Leclerc "/>
    <s v="30600 VAUVERT"/>
    <s v="Vauvert"/>
    <x v="11"/>
    <s v="Montpellier"/>
    <x v="3"/>
    <n v="1"/>
    <n v="0"/>
    <n v="1"/>
    <n v="0"/>
    <n v="0"/>
    <n v="91"/>
    <s v="21300341100104"/>
    <s v="ECOLE MATERNELLE"/>
  </r>
  <r>
    <s v="0301219M"/>
    <s v="Ecole"/>
    <x v="0"/>
    <s v="Ecole élémentaire Plan d'Alès"/>
    <s v="Rue Claude Debussy "/>
    <s v="30100 ALES"/>
    <s v="Alès"/>
    <x v="11"/>
    <s v="Montpellier"/>
    <x v="3"/>
    <n v="0"/>
    <n v="1"/>
    <n v="1"/>
    <n v="0"/>
    <n v="0"/>
    <n v="128"/>
    <s v="21300007800138"/>
    <s v="ECOLE DE NIVEAU ELEMENTAIRE"/>
  </r>
  <r>
    <s v="0301220N"/>
    <s v="Ecole"/>
    <x v="0"/>
    <s v="Ecole élémentaire Castanet"/>
    <s v="81 chemin de la Grotte des Fées "/>
    <s v="30000 NIMES"/>
    <s v="Nîmes"/>
    <x v="11"/>
    <s v="Montpellier"/>
    <x v="3"/>
    <n v="0"/>
    <n v="1"/>
    <n v="1"/>
    <n v="0"/>
    <n v="1"/>
    <n v="155"/>
    <s v="21300189400277"/>
    <s v="ECOLE DE NIVEAU ELEMENTAIRE"/>
  </r>
  <r>
    <s v="0301221P"/>
    <s v="Ecole"/>
    <x v="0"/>
    <s v="Ecole élémentaire Talabot"/>
    <s v="35 avenue Carnot "/>
    <s v="30000 NIMES"/>
    <s v="Nîmes"/>
    <x v="11"/>
    <s v="Montpellier"/>
    <x v="3"/>
    <n v="0"/>
    <n v="1"/>
    <n v="1"/>
    <n v="0"/>
    <n v="0"/>
    <n v="145"/>
    <s v="21300189400335"/>
    <s v="ECOLE DE NIVEAU ELEMENTAIRE"/>
  </r>
  <r>
    <s v="0301223S"/>
    <s v="Ecole"/>
    <x v="0"/>
    <s v="Ecole élémentaire Groupe scolaire docteur Yves Liotard"/>
    <s v="Rue des Pins "/>
    <s v="30620 UCHAUD"/>
    <s v="Uchaud"/>
    <x v="11"/>
    <s v="Montpellier"/>
    <x v="3"/>
    <n v="0"/>
    <n v="1"/>
    <n v="0"/>
    <n v="0"/>
    <n v="0"/>
    <n v="283"/>
    <s v="21300333800026"/>
    <s v="ECOLE DE NIVEAU ELEMENTAIRE"/>
  </r>
  <r>
    <s v="0301224T"/>
    <s v="Ecole"/>
    <x v="0"/>
    <s v="Ecole primaire"/>
    <s v="Rue Glacière "/>
    <s v="30330 TRESQUES"/>
    <s v="Tresques"/>
    <x v="11"/>
    <s v="Montpellier"/>
    <x v="3"/>
    <n v="1"/>
    <n v="1"/>
    <n v="1"/>
    <n v="0"/>
    <n v="0"/>
    <n v="109"/>
    <s v="21300331200021"/>
    <s v="ECOLE DE NIVEAU ELEMENTAIRE"/>
  </r>
  <r>
    <s v="0301230Z"/>
    <s v="Ecole"/>
    <x v="1"/>
    <s v="Ecole élémentaire privée Saint Vincent"/>
    <s v="40 rue Nationale "/>
    <s v="30000 NIMES"/>
    <s v="Nîmes"/>
    <x v="11"/>
    <s v="Montpellier"/>
    <x v="3"/>
    <n v="1"/>
    <n v="1"/>
    <n v="1"/>
    <n v="0"/>
    <n v="0"/>
    <n v="161"/>
    <s v="77591315500013"/>
    <s v="ECOLE DE NIVEAU ELEMENTAIRE"/>
  </r>
  <r>
    <s v="0301241L"/>
    <s v="Ecole"/>
    <x v="0"/>
    <s v="Ecole maternelle Cambourin"/>
    <s v="Avenue du Vaccares "/>
    <s v="30132 CAISSARGUES"/>
    <s v="Caissargues"/>
    <x v="11"/>
    <s v="Montpellier"/>
    <x v="3"/>
    <n v="1"/>
    <n v="0"/>
    <n v="1"/>
    <n v="0"/>
    <n v="0"/>
    <n v="71"/>
    <s v="21300060700050"/>
    <s v="ECOLE MATERNELLE"/>
  </r>
  <r>
    <s v="0301248U"/>
    <s v="Ecole"/>
    <x v="0"/>
    <s v="Ecole élémentaire Moulinelle"/>
    <s v="5 chemin des Romains "/>
    <s v="30300 BEAUCAIRE"/>
    <s v="Beaucaire"/>
    <x v="11"/>
    <s v="Montpellier"/>
    <x v="3"/>
    <n v="0"/>
    <n v="1"/>
    <n v="0"/>
    <n v="0"/>
    <n v="0"/>
    <n v="197"/>
    <s v="21300032600040"/>
    <s v="ECOLE DE NIVEAU ELEMENTAIRE"/>
  </r>
  <r>
    <s v="0301250W"/>
    <s v="Ecole"/>
    <x v="0"/>
    <s v="Ecole élémentaire"/>
    <s v="Plan de la Croisette "/>
    <s v="30190 LA CALMETTE"/>
    <s v="La Calmette"/>
    <x v="11"/>
    <s v="Montpellier"/>
    <x v="3"/>
    <n v="0"/>
    <n v="1"/>
    <n v="0"/>
    <n v="0"/>
    <n v="0"/>
    <n v="116"/>
    <s v="21300061500020"/>
    <s v="ECOLE DE NIVEAU ELEMENTAIRE"/>
  </r>
  <r>
    <s v="0301259F"/>
    <s v="Ecole"/>
    <x v="0"/>
    <s v="Ecole maternelle"/>
    <s v="Hameau du Saut du Loup "/>
    <s v="30340 ROUSSON"/>
    <s v="Rousson"/>
    <x v="11"/>
    <s v="Montpellier"/>
    <x v="3"/>
    <n v="1"/>
    <n v="0"/>
    <n v="1"/>
    <n v="0"/>
    <n v="0"/>
    <n v="142"/>
    <s v="21300223100040"/>
    <s v="ECOLE MATERNELLE"/>
  </r>
  <r>
    <s v="0301262J"/>
    <s v="Ecole"/>
    <x v="0"/>
    <s v="Ecole élémentaire Clos Mirman"/>
    <s v="Chemin de Bellevue "/>
    <s v="30132 CAISSARGUES"/>
    <s v="Caissargues"/>
    <x v="11"/>
    <s v="Montpellier"/>
    <x v="3"/>
    <n v="0"/>
    <n v="1"/>
    <n v="0"/>
    <n v="0"/>
    <n v="0"/>
    <n v="121"/>
    <s v="21300060700035"/>
    <s v="ECOLE DE NIVEAU ELEMENTAIRE"/>
  </r>
  <r>
    <s v="0301263K"/>
    <s v="Ecole"/>
    <x v="0"/>
    <s v="Ecole maternelle Clos Mirman"/>
    <s v="Chemin de Bellevue "/>
    <s v="30132 CAISSARGUES"/>
    <s v="Caissargues"/>
    <x v="11"/>
    <s v="Montpellier"/>
    <x v="3"/>
    <n v="1"/>
    <n v="0"/>
    <n v="1"/>
    <n v="0"/>
    <n v="0"/>
    <n v="49"/>
    <s v="21300060700027"/>
    <s v="ECOLE MATERNELLE"/>
  </r>
  <r>
    <s v="0301264L"/>
    <s v="Ecole"/>
    <x v="0"/>
    <s v="Ecole maternelle Mas des Gardies"/>
    <s v="9 rue des Palombes "/>
    <s v="30900 NIMES"/>
    <s v="Nîmes"/>
    <x v="11"/>
    <s v="Montpellier"/>
    <x v="3"/>
    <n v="1"/>
    <n v="0"/>
    <n v="0"/>
    <n v="0"/>
    <n v="0"/>
    <n v="102"/>
    <s v="21300189400137"/>
    <s v="ECOLE MATERNELLE"/>
  </r>
  <r>
    <s v="0301265M"/>
    <s v="Ecole"/>
    <x v="0"/>
    <s v="Ecole primaire Montée de Silhol"/>
    <s v="Quartier de Silhol "/>
    <s v="30100 ALES"/>
    <s v="Alès"/>
    <x v="11"/>
    <s v="Montpellier"/>
    <x v="3"/>
    <n v="1"/>
    <n v="1"/>
    <n v="0"/>
    <n v="0"/>
    <n v="0"/>
    <n v="172"/>
    <s v="21300007800369"/>
    <s v="ECOLE DE NIVEAU ELEMENTAIRE"/>
  </r>
  <r>
    <s v="0301266N"/>
    <s v="Ecole"/>
    <x v="0"/>
    <s v="Ecole primaire"/>
    <s v="Route de Montpellier "/>
    <s v="30350 LEDIGNAN"/>
    <s v="Lédignan"/>
    <x v="11"/>
    <s v="Montpellier"/>
    <x v="3"/>
    <n v="1"/>
    <n v="1"/>
    <n v="0"/>
    <n v="0"/>
    <n v="0"/>
    <n v="197"/>
    <s v="21300146400022"/>
    <s v="ECOLE DE NIVEAU ELEMENTAIRE"/>
  </r>
  <r>
    <s v="0301274X"/>
    <s v="Ecole"/>
    <x v="0"/>
    <s v="Ecole élémentaire Jean Claude Zanazzo"/>
    <s v="61 route d'Alès "/>
    <s v="30140 BAGARD"/>
    <s v="Bagard"/>
    <x v="11"/>
    <s v="Montpellier"/>
    <x v="3"/>
    <n v="0"/>
    <n v="1"/>
    <n v="1"/>
    <n v="0"/>
    <n v="0"/>
    <n v="168"/>
    <s v="21300027600021"/>
    <s v="ECOLE DE NIVEAU ELEMENTAIRE"/>
  </r>
  <r>
    <s v="0301275Y"/>
    <s v="Ecole"/>
    <x v="0"/>
    <s v="Ecole élémentaire Saint-Césaire"/>
    <s v="26 rue de l'Eglise ST CESAIRE"/>
    <s v="30900 NIMES"/>
    <s v="Nîmes"/>
    <x v="11"/>
    <s v="Montpellier"/>
    <x v="3"/>
    <n v="0"/>
    <n v="1"/>
    <n v="1"/>
    <n v="0"/>
    <n v="0"/>
    <n v="119"/>
    <s v="21300189400715"/>
    <s v="ECOLE DE NIVEAU ELEMENTAIRE"/>
  </r>
  <r>
    <s v="0301277A"/>
    <s v="Ecole"/>
    <x v="0"/>
    <s v="Ecole maternelle Thomas David"/>
    <s v="Rue des Poètes "/>
    <s v="30400 VILLENEUVE LES AVIGNON"/>
    <s v="Villeneuve-lès-Avignon"/>
    <x v="11"/>
    <s v="Montpellier"/>
    <x v="3"/>
    <n v="1"/>
    <n v="0"/>
    <n v="1"/>
    <n v="0"/>
    <n v="0"/>
    <n v="96"/>
    <s v="21300351000020"/>
    <s v="ECOLE MATERNELLE"/>
  </r>
  <r>
    <s v="0301278B"/>
    <s v="Ecole"/>
    <x v="0"/>
    <s v="Ecole primaire Garrigues Planes"/>
    <s v="701 chemin Clapas de Cornut "/>
    <s v="30300 BEAUCAIRE"/>
    <s v="Beaucaire"/>
    <x v="11"/>
    <s v="Montpellier"/>
    <x v="3"/>
    <n v="1"/>
    <n v="1"/>
    <n v="1"/>
    <n v="0"/>
    <n v="0"/>
    <n v="198"/>
    <s v="21300032600131"/>
    <s v="ECOLE DE NIVEAU ELEMENTAIRE"/>
  </r>
  <r>
    <s v="0301279C"/>
    <s v="Ecole"/>
    <x v="0"/>
    <s v="Ecole élémentaire de Malataverne"/>
    <s v="Hameau de Malataverne "/>
    <s v="30480 CENDRAS"/>
    <s v="Cendras"/>
    <x v="11"/>
    <s v="Montpellier"/>
    <x v="3"/>
    <n v="0"/>
    <n v="1"/>
    <n v="0"/>
    <n v="0"/>
    <n v="0"/>
    <n v="17"/>
    <s v="21300077100054"/>
    <s v="ECOLE DE NIVEAU ELEMENTAIRE"/>
  </r>
  <r>
    <s v="0301280D"/>
    <s v="Ecole"/>
    <x v="0"/>
    <s v="Ecole élémentaire Joliot-Curie"/>
    <s v=" L'ABBAYE"/>
    <s v="30480 CENDRAS"/>
    <s v="Cendras"/>
    <x v="11"/>
    <s v="Montpellier"/>
    <x v="3"/>
    <n v="0"/>
    <n v="1"/>
    <n v="0"/>
    <n v="0"/>
    <n v="0"/>
    <n v="91"/>
    <s v="21300077100039"/>
    <s v="ECOLE DE NIVEAU ELEMENTAIRE"/>
  </r>
  <r>
    <s v="0301291R"/>
    <s v="Ecole"/>
    <x v="0"/>
    <s v="Ecole élémentaire"/>
    <s v="Avenue Emile Léonard "/>
    <s v="30250 AUBAIS"/>
    <s v="Aubais"/>
    <x v="11"/>
    <s v="Montpellier"/>
    <x v="3"/>
    <n v="0"/>
    <n v="1"/>
    <n v="0"/>
    <n v="0"/>
    <n v="0"/>
    <n v="152"/>
    <s v="21300019300028"/>
    <s v="ECOLE DE NIVEAU ELEMENTAIRE"/>
  </r>
  <r>
    <s v="0301293T"/>
    <s v="Ecole"/>
    <x v="0"/>
    <s v="Ecole maternelle"/>
    <s v="Rue Emile Pouytès "/>
    <s v="30820 CAVEIRAC"/>
    <s v="Caveirac"/>
    <x v="11"/>
    <s v="Montpellier"/>
    <x v="3"/>
    <n v="1"/>
    <n v="0"/>
    <n v="0"/>
    <n v="0"/>
    <n v="0"/>
    <n v="133"/>
    <s v="21300075500024"/>
    <s v="ECOLE MATERNELLE"/>
  </r>
  <r>
    <s v="0301294U"/>
    <s v="Ecole"/>
    <x v="0"/>
    <s v="Ecole maternelle"/>
    <s v="Chemin Mas de Courtois "/>
    <s v="30300 FOURQUES"/>
    <s v="Fourques"/>
    <x v="11"/>
    <s v="Montpellier"/>
    <x v="3"/>
    <n v="1"/>
    <n v="0"/>
    <n v="1"/>
    <n v="0"/>
    <n v="0"/>
    <n v="92"/>
    <s v="21300117500032"/>
    <s v="ECOLE MATERNELLE"/>
  </r>
  <r>
    <s v="0301295V"/>
    <s v="Ecole"/>
    <x v="0"/>
    <s v="Ecole maternelle"/>
    <s v="Rue Pasteur "/>
    <s v="30450 GENOLHAC"/>
    <s v="Génolhac"/>
    <x v="11"/>
    <s v="Montpellier"/>
    <x v="3"/>
    <n v="1"/>
    <n v="0"/>
    <n v="1"/>
    <n v="0"/>
    <n v="0"/>
    <n v="28"/>
    <s v="21300130800047"/>
    <s v="ECOLE MATERNELLE"/>
  </r>
  <r>
    <s v="0301298Y"/>
    <s v="Ecole"/>
    <x v="0"/>
    <s v="Ecole maternelle"/>
    <s v="Chemin de l'Ecole Maternelle "/>
    <s v="30560 ST HILAIRE DE BRETHMAS"/>
    <s v="Saint-Hilaire-de-Brethmas"/>
    <x v="11"/>
    <s v="Montpellier"/>
    <x v="3"/>
    <n v="1"/>
    <n v="0"/>
    <n v="0"/>
    <n v="0"/>
    <n v="0"/>
    <n v="132"/>
    <s v="21300259500030"/>
    <s v="ECOLE MATERNELLE"/>
  </r>
  <r>
    <s v="0301301B"/>
    <s v="Ecole"/>
    <x v="0"/>
    <s v="Ecole élémentaire"/>
    <s v="VILLAGE "/>
    <s v="30700 BARON"/>
    <s v="Baron"/>
    <x v="11"/>
    <s v="Montpellier"/>
    <x v="3"/>
    <n v="0"/>
    <n v="1"/>
    <n v="0"/>
    <n v="0"/>
    <n v="0"/>
    <n v="21"/>
    <s v="21300030000029"/>
    <s v="ECOLE DE NIVEAU ELEMENTAIRE"/>
  </r>
  <r>
    <s v="0301302C"/>
    <s v="Ecole"/>
    <x v="0"/>
    <s v="Ecole élémentaire Josette Roucaute"/>
    <s v="194 chemin du Pouzet "/>
    <s v="30560 ST HILAIRE DE BRETHMAS"/>
    <s v="Saint-Hilaire-de-Brethmas"/>
    <x v="11"/>
    <s v="Montpellier"/>
    <x v="3"/>
    <n v="0"/>
    <n v="1"/>
    <n v="0"/>
    <n v="0"/>
    <n v="0"/>
    <n v="119"/>
    <s v="21300259500055"/>
    <s v="ECOLE DE NIVEAU ELEMENTAIRE"/>
  </r>
  <r>
    <s v="0301304E"/>
    <s v="Ecole"/>
    <x v="0"/>
    <s v="Ecole maternelle Les Paluns"/>
    <s v="Avenue Saint-Martin "/>
    <s v="30390 ARAMON"/>
    <s v="Aramon"/>
    <x v="11"/>
    <s v="Montpellier"/>
    <x v="3"/>
    <n v="1"/>
    <n v="0"/>
    <n v="0"/>
    <n v="0"/>
    <n v="0"/>
    <n v="94"/>
    <s v="21300012800057"/>
    <s v="ECOLE MATERNELLE"/>
  </r>
  <r>
    <s v="0301335N"/>
    <s v="Ecole"/>
    <x v="0"/>
    <s v="Ecole maternelle Genestet"/>
    <s v="Place Pierre de Coubertin "/>
    <s v="30320 MARGUERITTES"/>
    <s v="Marguerittes"/>
    <x v="11"/>
    <s v="Montpellier"/>
    <x v="3"/>
    <n v="1"/>
    <n v="0"/>
    <n v="0"/>
    <n v="0"/>
    <n v="0"/>
    <n v="77"/>
    <s v="21300156300021"/>
    <s v="ECOLE MATERNELLE"/>
  </r>
  <r>
    <s v="0301344Y"/>
    <s v="Ecole"/>
    <x v="0"/>
    <s v="Ecole maternelle"/>
    <s v="4 rue du 19 Mars 1962 "/>
    <s v="30840 MEYNES"/>
    <s v="Meynes"/>
    <x v="11"/>
    <s v="Montpellier"/>
    <x v="3"/>
    <n v="1"/>
    <n v="0"/>
    <n v="0"/>
    <n v="0"/>
    <n v="0"/>
    <n v="76"/>
    <s v="21300166200021"/>
    <s v="ECOLE MATERNELLE"/>
  </r>
  <r>
    <s v="0301345Z"/>
    <s v="Ecole"/>
    <x v="0"/>
    <s v="Ecole maternelle"/>
    <s v="4 chemin du Puits Carré "/>
    <s v="30131 PUJAUT"/>
    <s v="Pujaut"/>
    <x v="11"/>
    <s v="Montpellier"/>
    <x v="3"/>
    <n v="1"/>
    <n v="0"/>
    <n v="0"/>
    <n v="0"/>
    <n v="0"/>
    <n v="129"/>
    <s v="21300209000024"/>
    <s v="ECOLE MATERNELLE"/>
  </r>
  <r>
    <s v="0301346A"/>
    <s v="Ecole"/>
    <x v="0"/>
    <s v="Ecole maternelle Calades"/>
    <s v="Rue de la Foudre "/>
    <s v="30800 ST GILLES"/>
    <s v="Saint-Gilles"/>
    <x v="11"/>
    <s v="Montpellier"/>
    <x v="3"/>
    <n v="1"/>
    <n v="0"/>
    <n v="0"/>
    <n v="0"/>
    <n v="0"/>
    <n v="89"/>
    <s v="21300258700045"/>
    <s v="ECOLE MATERNELLE"/>
  </r>
  <r>
    <s v="0301348C"/>
    <s v="Ecole"/>
    <x v="0"/>
    <s v="Ecole maternelle Pas du Loup"/>
    <s v="Route de Saint-Ambroix "/>
    <s v="30700 UZES"/>
    <s v="Uzès"/>
    <x v="11"/>
    <s v="Montpellier"/>
    <x v="3"/>
    <n v="1"/>
    <n v="0"/>
    <n v="0"/>
    <n v="0"/>
    <n v="0"/>
    <n v="47"/>
    <s v="21300334600052"/>
    <s v="ECOLE MATERNELLE"/>
  </r>
  <r>
    <s v="0301349D"/>
    <s v="Ecole"/>
    <x v="0"/>
    <s v="Ecole maternelle Moulinelle"/>
    <s v="5 chemin des Romains "/>
    <s v="30300 BEAUCAIRE"/>
    <s v="Beaucaire"/>
    <x v="11"/>
    <s v="Montpellier"/>
    <x v="3"/>
    <n v="1"/>
    <n v="0"/>
    <n v="0"/>
    <n v="0"/>
    <n v="0"/>
    <n v="123"/>
    <s v="21300032600057"/>
    <s v="ECOLE MATERNELLE"/>
  </r>
  <r>
    <s v="0301372D"/>
    <s v="Ecole"/>
    <x v="0"/>
    <s v="Ecole primaire"/>
    <s v="Place de la Mairie "/>
    <s v="30390 ESTEZARGUES"/>
    <s v="Estézargues"/>
    <x v="11"/>
    <s v="Montpellier"/>
    <x v="3"/>
    <n v="1"/>
    <n v="1"/>
    <n v="0"/>
    <n v="0"/>
    <n v="0"/>
    <n v="60"/>
    <s v="21300107600024"/>
    <s v="ECOLE DE NIVEAU ELEMENTAIRE"/>
  </r>
  <r>
    <s v="0301373E"/>
    <s v="Ecole"/>
    <x v="0"/>
    <s v="Ecole maternelle les Eynavay"/>
    <s v="Avenue du Languedoc "/>
    <s v="30650 ROCHEFORT DU GARD"/>
    <s v="Rochefort-du-Gard"/>
    <x v="11"/>
    <s v="Montpellier"/>
    <x v="3"/>
    <n v="1"/>
    <n v="0"/>
    <n v="0"/>
    <n v="0"/>
    <n v="0"/>
    <n v="184"/>
    <s v="21300217300077"/>
    <s v="ECOLE MATERNELLE"/>
  </r>
  <r>
    <s v="0301374F"/>
    <s v="Ecole"/>
    <x v="0"/>
    <s v="Ecole maternelle Emile Bedos"/>
    <s v="500 avenue des Mimosas "/>
    <s v="30340 ST JULIEN LES ROSIERS"/>
    <s v="Saint-Julien-les-Rosiers"/>
    <x v="11"/>
    <s v="Montpellier"/>
    <x v="3"/>
    <n v="1"/>
    <n v="0"/>
    <n v="0"/>
    <n v="0"/>
    <n v="0"/>
    <n v="130"/>
    <s v="21300274400026"/>
    <s v="ECOLE MATERNELLE"/>
  </r>
  <r>
    <s v="0301375G"/>
    <s v="Ecole"/>
    <x v="0"/>
    <s v="Ecole élémentaire"/>
    <s v="VILLAGE "/>
    <s v="30360 ST ETIENNE DE L OLM"/>
    <s v="Saint-Etienne-de-l'Olm"/>
    <x v="11"/>
    <s v="Montpellier"/>
    <x v="3"/>
    <n v="0"/>
    <n v="1"/>
    <n v="0"/>
    <n v="0"/>
    <n v="0"/>
    <n v="40"/>
    <s v="21300250400024"/>
    <s v="ECOLE DE NIVEAU ELEMENTAIRE"/>
  </r>
  <r>
    <s v="0301377J"/>
    <s v="Ecole"/>
    <x v="0"/>
    <s v="Ecole maternelle"/>
    <s v="8 rue des Ecoles "/>
    <s v="30210 VERS PONT DU GARD"/>
    <s v="Vers-Pont-du-Gard"/>
    <x v="11"/>
    <s v="Montpellier"/>
    <x v="3"/>
    <n v="1"/>
    <n v="0"/>
    <n v="0"/>
    <n v="0"/>
    <n v="0"/>
    <n v="61"/>
    <s v="21300346000028"/>
    <s v="ECOLE MATERNELLE"/>
  </r>
  <r>
    <s v="0301378K"/>
    <s v="Ecole"/>
    <x v="1"/>
    <s v="Ecole élémentaire privée Notre-Dame"/>
    <s v="23 place de l'Eglise "/>
    <s v="30132 CAISSARGUES"/>
    <s v="Caissargues"/>
    <x v="11"/>
    <s v="Montpellier"/>
    <x v="3"/>
    <n v="1"/>
    <n v="1"/>
    <n v="1"/>
    <n v="0"/>
    <n v="0"/>
    <n v="118"/>
    <s v="77586586800019"/>
    <s v="ECOLE DE NIVEAU ELEMENTAIRE"/>
  </r>
  <r>
    <s v="0301386U"/>
    <s v="Ecole"/>
    <x v="0"/>
    <s v="Ecole élémentaire Li Flou d'Armas"/>
    <s v="5 avenue Jean Aurillon "/>
    <s v="30510 GENERAC"/>
    <s v="Générac"/>
    <x v="11"/>
    <s v="Montpellier"/>
    <x v="3"/>
    <n v="0"/>
    <n v="1"/>
    <n v="1"/>
    <n v="0"/>
    <n v="0"/>
    <n v="246"/>
    <s v="21300128200051"/>
    <s v="ECOLE DE NIVEAU ELEMENTAIRE"/>
  </r>
  <r>
    <s v="0301391Z"/>
    <s v="Ecole"/>
    <x v="0"/>
    <s v="Ecole primaire"/>
    <s v="3 place Frédéric Mistral "/>
    <s v="30300 VALLABREGUES"/>
    <s v="Vallabrègues"/>
    <x v="11"/>
    <s v="Montpellier"/>
    <x v="3"/>
    <n v="1"/>
    <n v="1"/>
    <n v="0"/>
    <n v="0"/>
    <n v="0"/>
    <n v="137"/>
    <s v="21300336100044"/>
    <s v="ECOLE DE NIVEAU ELEMENTAIRE"/>
  </r>
  <r>
    <s v="0301403M"/>
    <s v="Ecole"/>
    <x v="0"/>
    <s v="Ecole élémentaire"/>
    <s v="21 avenue Jean Macé "/>
    <s v="30740 LE CAILAR"/>
    <s v="Le Cailar"/>
    <x v="11"/>
    <s v="Montpellier"/>
    <x v="3"/>
    <n v="0"/>
    <n v="1"/>
    <n v="1"/>
    <n v="0"/>
    <n v="0"/>
    <n v="143"/>
    <s v="21300059900026"/>
    <s v="ECOLE DE NIVEAU ELEMENTAIRE"/>
  </r>
  <r>
    <s v="0301404N"/>
    <s v="Ecole"/>
    <x v="0"/>
    <s v="Ecole maternelle"/>
    <s v="Avenue Jean Macé "/>
    <s v="30740 LE CAILAR"/>
    <s v="Le Cailar"/>
    <x v="11"/>
    <s v="Montpellier"/>
    <x v="3"/>
    <n v="1"/>
    <n v="0"/>
    <n v="0"/>
    <n v="0"/>
    <n v="0"/>
    <n v="93"/>
    <s v="21300059900034"/>
    <s v="ECOLE MATERNELLE"/>
  </r>
  <r>
    <s v="0301408T"/>
    <s v="Ecole"/>
    <x v="0"/>
    <s v="Ecole maternelle"/>
    <s v="Avenue Charles de Gaulle "/>
    <s v="30600 VESTRIC ET CANDIAC"/>
    <s v="Vestric-et-Candiac"/>
    <x v="11"/>
    <s v="Montpellier"/>
    <x v="3"/>
    <n v="1"/>
    <n v="0"/>
    <n v="0"/>
    <n v="0"/>
    <n v="0"/>
    <n v="46"/>
    <s v="21300347800053"/>
    <s v="ECOLE MATERNELLE"/>
  </r>
  <r>
    <s v="0301436Y"/>
    <s v="Ecole"/>
    <x v="0"/>
    <s v="Ecole primaire Marie MARTIN"/>
    <s v="Rue Champs de Mars "/>
    <s v="30430 MEJANNES LE CLAP"/>
    <s v="Méjannes-le-Clap"/>
    <x v="11"/>
    <s v="Montpellier"/>
    <x v="3"/>
    <n v="1"/>
    <n v="1"/>
    <n v="0"/>
    <n v="0"/>
    <n v="0"/>
    <n v="65"/>
    <s v="21300164700022"/>
    <s v="ECOLE DE NIVEAU ELEMENTAIRE"/>
  </r>
  <r>
    <s v="0301437Z"/>
    <s v="Ecole"/>
    <x v="0"/>
    <s v="Ecole primaire Saint-Nabor"/>
    <s v="Quartier Saint-Nabor "/>
    <s v="30630 CORNILLON"/>
    <s v="Cornillon"/>
    <x v="11"/>
    <s v="Montpellier"/>
    <x v="3"/>
    <n v="1"/>
    <n v="1"/>
    <n v="0"/>
    <n v="0"/>
    <n v="0"/>
    <n v="130"/>
    <s v="21300096100044"/>
    <s v="ECOLE DE NIVEAU ELEMENTAIRE"/>
  </r>
  <r>
    <s v="0301438A"/>
    <s v="Ecole"/>
    <x v="0"/>
    <s v="Ecole maternelle Les Petits Loups"/>
    <s v="92 rue du Levant "/>
    <s v="30920 CODOGNAN"/>
    <s v="Codognan"/>
    <x v="11"/>
    <s v="Montpellier"/>
    <x v="3"/>
    <n v="1"/>
    <n v="0"/>
    <n v="0"/>
    <n v="0"/>
    <n v="0"/>
    <n v="88"/>
    <s v="21300083900042"/>
    <s v="ECOLE MATERNELLE"/>
  </r>
  <r>
    <s v="0301440C"/>
    <s v="Ecole"/>
    <x v="0"/>
    <s v="Ecole élémentaire Peyrouse"/>
    <s v="Avenue de Nîmes "/>
    <s v="30320 MARGUERITTES"/>
    <s v="Marguerittes"/>
    <x v="11"/>
    <s v="Montpellier"/>
    <x v="3"/>
    <n v="0"/>
    <n v="1"/>
    <n v="1"/>
    <n v="0"/>
    <n v="0"/>
    <n v="160"/>
    <s v="21300156300070"/>
    <s v="ECOLE DE NIVEAU ELEMENTAIRE"/>
  </r>
  <r>
    <s v="0301442E"/>
    <s v="Ecole"/>
    <x v="0"/>
    <s v="Ecole maternelle Peyrousettes"/>
    <s v="Avenue de Nîmes "/>
    <s v="30320 MARGUERITTES"/>
    <s v="Marguerittes"/>
    <x v="11"/>
    <s v="Montpellier"/>
    <x v="3"/>
    <n v="1"/>
    <n v="0"/>
    <n v="0"/>
    <n v="0"/>
    <n v="0"/>
    <n v="106"/>
    <s v="21300156300062"/>
    <s v="ECOLE MATERNELLE"/>
  </r>
  <r>
    <s v="0301443F"/>
    <s v="Ecole"/>
    <x v="0"/>
    <s v="Ecole maternelle Pierre Couston, groupe scolaire"/>
    <s v="Chemin de la Cave "/>
    <s v="30210 SERNHAC"/>
    <s v="Sernhac"/>
    <x v="11"/>
    <s v="Montpellier"/>
    <x v="3"/>
    <n v="1"/>
    <n v="0"/>
    <n v="1"/>
    <n v="0"/>
    <n v="0"/>
    <n v="66"/>
    <s v="21300317100070"/>
    <s v="ECOLE MATERNELLE"/>
  </r>
  <r>
    <s v="0301445H"/>
    <s v="Ecole"/>
    <x v="0"/>
    <s v="Ecole élémentaire Pierre Couston"/>
    <s v="Chemin de la Cave "/>
    <s v="30210 SERNHAC"/>
    <s v="Sernhac"/>
    <x v="11"/>
    <s v="Montpellier"/>
    <x v="3"/>
    <n v="0"/>
    <n v="1"/>
    <n v="1"/>
    <n v="0"/>
    <n v="0"/>
    <n v="129"/>
    <s v="21300317100088"/>
    <s v="ECOLE DE NIVEAU ELEMENTAIRE"/>
  </r>
  <r>
    <s v="0301447K"/>
    <s v="Ecole"/>
    <x v="0"/>
    <s v="Ecole primaire Joliot-Curie"/>
    <s v="Place Gilbert Blanc "/>
    <s v="30960 LES MAGES"/>
    <s v="Les Mages"/>
    <x v="11"/>
    <s v="Montpellier"/>
    <x v="3"/>
    <n v="1"/>
    <n v="1"/>
    <n v="1"/>
    <n v="0"/>
    <n v="0"/>
    <n v="218"/>
    <s v="21300152200043"/>
    <s v="ECOLE DE NIVEAU ELEMENTAIRE"/>
  </r>
  <r>
    <s v="0301448L"/>
    <s v="Ecole"/>
    <x v="0"/>
    <s v="Ecole élémentaire La Maurelle"/>
    <s v="11  RUE DE LA CAVALERIE "/>
    <s v="30660 GALLARGUES LE MONTUEUX"/>
    <s v="Gallargues-le-Montueux"/>
    <x v="11"/>
    <s v="Montpellier"/>
    <x v="3"/>
    <n v="0"/>
    <n v="1"/>
    <n v="0"/>
    <n v="0"/>
    <n v="0"/>
    <n v="292"/>
    <s v="21300123300021"/>
    <s v="ECOLE DE NIVEAU ELEMENTAIRE"/>
  </r>
  <r>
    <s v="0301455U"/>
    <s v="Ecole"/>
    <x v="0"/>
    <s v="Ecole primaire"/>
    <s v="Rue des Ecoles "/>
    <s v="30160 GAGNIERES"/>
    <s v="Gagnières"/>
    <x v="11"/>
    <s v="Montpellier"/>
    <x v="3"/>
    <n v="1"/>
    <n v="1"/>
    <n v="0"/>
    <n v="0"/>
    <n v="0"/>
    <n v="70"/>
    <s v="21300120900021"/>
    <s v="ECOLE DE NIVEAU ELEMENTAIRE"/>
  </r>
  <r>
    <s v="0301457W"/>
    <s v="Ecole"/>
    <x v="0"/>
    <s v="Ecole primaire André Payand"/>
    <s v=" LA LUXERIERE"/>
    <s v="30410 MOLIERES SUR CEZE"/>
    <s v="Molières-sur-Cèze"/>
    <x v="11"/>
    <s v="Montpellier"/>
    <x v="3"/>
    <n v="1"/>
    <n v="1"/>
    <n v="1"/>
    <n v="0"/>
    <n v="0"/>
    <n v="56"/>
    <s v="21300171200107"/>
    <s v="ECOLE DE NIVEAU ELEMENTAIRE"/>
  </r>
  <r>
    <s v="0301458X"/>
    <s v="Ecole"/>
    <x v="0"/>
    <s v="Ecole élémentaire"/>
    <s v="Quartier Souville Lasparen "/>
    <s v="30360 VEZENOBRES"/>
    <s v="Vézénobres"/>
    <x v="11"/>
    <s v="Montpellier"/>
    <x v="3"/>
    <n v="0"/>
    <n v="1"/>
    <n v="1"/>
    <n v="0"/>
    <n v="0"/>
    <n v="116"/>
    <s v="21300348600031"/>
    <s v="ECOLE DE NIVEAU ELEMENTAIRE"/>
  </r>
  <r>
    <s v="0301459Y"/>
    <s v="Ecole"/>
    <x v="0"/>
    <s v="Ecole maternelle"/>
    <s v="Avenue Emile Léonard "/>
    <s v="30250 AUBAIS"/>
    <s v="Aubais"/>
    <x v="11"/>
    <s v="Montpellier"/>
    <x v="3"/>
    <n v="1"/>
    <n v="0"/>
    <n v="0"/>
    <n v="0"/>
    <n v="0"/>
    <n v="93"/>
    <s v="21300019300036"/>
    <s v="ECOLE MATERNELLE"/>
  </r>
  <r>
    <s v="0301460Z"/>
    <s v="Ecole"/>
    <x v="0"/>
    <s v="Ecole maternelle"/>
    <s v="2 chemin de la Croisette "/>
    <s v="30190 LA CALMETTE"/>
    <s v="La Calmette"/>
    <x v="11"/>
    <s v="Montpellier"/>
    <x v="3"/>
    <n v="1"/>
    <n v="0"/>
    <n v="0"/>
    <n v="0"/>
    <n v="0"/>
    <n v="90"/>
    <s v="21300061500038"/>
    <s v="ECOLE MATERNELLE"/>
  </r>
  <r>
    <s v="0301462B"/>
    <s v="Ecole"/>
    <x v="0"/>
    <s v="Ecole maternelle"/>
    <s v="Rue des Ecoles "/>
    <s v="30360 VEZENOBRES"/>
    <s v="Vézénobres"/>
    <x v="11"/>
    <s v="Montpellier"/>
    <x v="3"/>
    <n v="1"/>
    <n v="0"/>
    <n v="1"/>
    <n v="0"/>
    <n v="0"/>
    <n v="93"/>
    <s v="21300348600023"/>
    <s v="ECOLE MATERNELLE"/>
  </r>
  <r>
    <s v="0301468H"/>
    <s v="Ecole"/>
    <x v="0"/>
    <s v="Ecole maternelle"/>
    <s v="Chemin des Ecoles "/>
    <s v="30140 BOISSET ET GAUJAC"/>
    <s v="Boisset-et-Gaujac"/>
    <x v="11"/>
    <s v="Montpellier"/>
    <x v="3"/>
    <n v="1"/>
    <n v="0"/>
    <n v="0"/>
    <n v="0"/>
    <n v="0"/>
    <n v="93"/>
    <s v="21300042500032"/>
    <s v="ECOLE MATERNELLE"/>
  </r>
  <r>
    <s v="0301471L"/>
    <s v="Ecole"/>
    <x v="0"/>
    <s v="Ecole maternelle"/>
    <s v=" LE VILLAGE"/>
    <s v="30750 TREVES"/>
    <s v="Trèves"/>
    <x v="11"/>
    <s v="Montpellier"/>
    <x v="3"/>
    <n v="1"/>
    <n v="0"/>
    <n v="0"/>
    <n v="0"/>
    <n v="0"/>
    <n v="17"/>
    <s v="21300332000032"/>
    <s v="ECOLE MATERNELLE"/>
  </r>
  <r>
    <s v="0301477T"/>
    <s v="Ecole"/>
    <x v="0"/>
    <s v="Ecole maternelle Marignac"/>
    <s v="Ancien chemin de Sommières "/>
    <s v="30380 ST CHRISTOL LEZ ALES"/>
    <s v="Saint-Christol-lez-Alès"/>
    <x v="11"/>
    <s v="Montpellier"/>
    <x v="3"/>
    <n v="1"/>
    <n v="0"/>
    <n v="1"/>
    <n v="0"/>
    <n v="0"/>
    <n v="68"/>
    <s v="21300243900056"/>
    <s v="ECOLE MATERNELLE"/>
  </r>
  <r>
    <s v="0301480W"/>
    <s v="Ecole"/>
    <x v="0"/>
    <s v="Ecole maternelle Mas Roman"/>
    <s v="194 rue Charles Perrault "/>
    <s v="30900 NIMES"/>
    <s v="Nîmes"/>
    <x v="11"/>
    <s v="Montpellier"/>
    <x v="3"/>
    <n v="1"/>
    <n v="0"/>
    <n v="0"/>
    <n v="0"/>
    <n v="0"/>
    <n v="116"/>
    <s v="21300189401028"/>
    <s v="ECOLE MATERNELLE"/>
  </r>
  <r>
    <s v="0301482Y"/>
    <s v="Ecole"/>
    <x v="0"/>
    <s v="Ecole élémentaire Mas Roman"/>
    <s v="194 rue Charles Perrault "/>
    <s v="30000 NIMES"/>
    <s v="Nîmes"/>
    <x v="11"/>
    <s v="Montpellier"/>
    <x v="3"/>
    <n v="0"/>
    <n v="1"/>
    <n v="0"/>
    <n v="0"/>
    <n v="0"/>
    <n v="249"/>
    <s v="21300189401036"/>
    <s v="ECOLE DE NIVEAU ELEMENTAIRE"/>
  </r>
  <r>
    <s v="0301486C"/>
    <s v="Ecole"/>
    <x v="0"/>
    <s v="Ecole élémentaire"/>
    <s v="Rue du 19 Mars 1962 "/>
    <s v="30190 CASTELNAU VALENCE"/>
    <s v="Castelnau-Valence"/>
    <x v="11"/>
    <s v="Montpellier"/>
    <x v="3"/>
    <n v="0"/>
    <n v="1"/>
    <n v="0"/>
    <n v="0"/>
    <n v="0"/>
    <n v="70"/>
    <s v="21300072200024"/>
    <s v="ECOLE DE NIVEAU ELEMENTAIRE"/>
  </r>
  <r>
    <s v="0301487D"/>
    <s v="Ecole"/>
    <x v="0"/>
    <s v="Ecole élémentaire"/>
    <s v="Place de l'Eglise "/>
    <s v="30580 FONTARECHES"/>
    <s v="Fontarèches"/>
    <x v="11"/>
    <s v="Montpellier"/>
    <x v="3"/>
    <n v="0"/>
    <n v="1"/>
    <n v="0"/>
    <n v="0"/>
    <n v="0"/>
    <n v="21"/>
    <s v="21300115900028"/>
    <s v="ECOLE DE NIVEAU ELEMENTAIRE"/>
  </r>
  <r>
    <s v="0301488E"/>
    <s v="Ecole"/>
    <x v="0"/>
    <s v="Ecole maternelle"/>
    <s v="Chemin Viel "/>
    <s v="30260 CRESPIAN"/>
    <s v="Crespian"/>
    <x v="11"/>
    <s v="Montpellier"/>
    <x v="3"/>
    <n v="1"/>
    <n v="0"/>
    <n v="0"/>
    <n v="0"/>
    <n v="0"/>
    <n v="79"/>
    <s v="21300098700023"/>
    <s v="ECOLE MATERNELLE"/>
  </r>
  <r>
    <s v="0301490G"/>
    <s v="Ecole"/>
    <x v="0"/>
    <s v="Ecole élémentaire"/>
    <s v="Rue du Château "/>
    <s v="30350 CASSAGNOLES"/>
    <s v="Cassagnoles"/>
    <x v="11"/>
    <s v="Montpellier"/>
    <x v="3"/>
    <n v="0"/>
    <n v="1"/>
    <n v="0"/>
    <n v="0"/>
    <n v="0"/>
    <n v="38"/>
    <s v="21300071400021"/>
    <s v="ECOLE DE NIVEAU ELEMENTAIRE"/>
  </r>
  <r>
    <s v="0301511E"/>
    <s v="Ecole"/>
    <x v="0"/>
    <s v="Ecole maternelle du Grand Pin"/>
    <s v="Avenue Hameau de Rodier "/>
    <s v="30320 ST GERVASY"/>
    <s v="Saint-Gervasy"/>
    <x v="11"/>
    <s v="Montpellier"/>
    <x v="3"/>
    <n v="1"/>
    <n v="0"/>
    <n v="0"/>
    <n v="0"/>
    <n v="0"/>
    <n v="75"/>
    <s v="21300257900034"/>
    <s v="ECOLE MATERNELLE"/>
  </r>
  <r>
    <s v="0301516K"/>
    <s v="Ecole"/>
    <x v="0"/>
    <s v="Ecole élémentaire Montolivet"/>
    <s v="5 rue de Montolivet "/>
    <s v="30400 VILLENEUVE LES AVIGNON"/>
    <s v="Villeneuve-lès-Avignon"/>
    <x v="11"/>
    <s v="Montpellier"/>
    <x v="3"/>
    <n v="0"/>
    <n v="1"/>
    <n v="1"/>
    <n v="0"/>
    <n v="1"/>
    <n v="252"/>
    <s v="21300351000053"/>
    <s v="ECOLE DE NIVEAU ELEMENTAIRE"/>
  </r>
  <r>
    <s v="0301517L"/>
    <s v="Ecole"/>
    <x v="0"/>
    <s v="Ecole élémentaire"/>
    <s v="Rue des Lilas "/>
    <s v="30230 RODILHAN"/>
    <s v="Rodilhan"/>
    <x v="11"/>
    <s v="Montpellier"/>
    <x v="3"/>
    <n v="0"/>
    <n v="1"/>
    <n v="0"/>
    <n v="0"/>
    <n v="0"/>
    <n v="151"/>
    <s v="21300356900034"/>
    <s v="ECOLE DE NIVEAU ELEMENTAIRE"/>
  </r>
  <r>
    <s v="0301518M"/>
    <s v="Ecole"/>
    <x v="0"/>
    <s v="Ecole primaire Condamine"/>
    <s v="1 RUE DE LA CONDAMINE "/>
    <s v="30250 SOMMIERES"/>
    <s v="Sommières"/>
    <x v="11"/>
    <s v="Montpellier"/>
    <x v="3"/>
    <n v="1"/>
    <n v="1"/>
    <n v="1"/>
    <n v="0"/>
    <n v="0"/>
    <n v="172"/>
    <s v="21300321300047"/>
    <s v="ECOLE DE NIVEAU ELEMENTAIRE"/>
  </r>
  <r>
    <s v="0301519N"/>
    <s v="Ecole"/>
    <x v="1"/>
    <s v="Ecole primaire privée la Calandreta Aimat Serre"/>
    <s v="2 rue André Girard "/>
    <s v="30000 NIMES"/>
    <s v="Nîmes"/>
    <x v="11"/>
    <s v="Montpellier"/>
    <x v="3"/>
    <n v="1"/>
    <n v="1"/>
    <n v="1"/>
    <n v="0"/>
    <n v="0"/>
    <m/>
    <s v="38095285300022"/>
    <s v="ECOLE DE NIVEAU ELEMENTAIRE"/>
  </r>
  <r>
    <s v="0301520P"/>
    <s v="Ecole"/>
    <x v="0"/>
    <s v="Ecole élémentaire Pont de Justice"/>
    <s v="991 rue André Marques "/>
    <s v="30000 NIMES"/>
    <s v="Nîmes"/>
    <x v="11"/>
    <s v="Montpellier"/>
    <x v="3"/>
    <n v="0"/>
    <n v="1"/>
    <n v="1"/>
    <n v="0"/>
    <n v="0"/>
    <n v="142"/>
    <s v="21300189401069"/>
    <s v="ECOLE DE NIVEAU ELEMENTAIRE"/>
  </r>
  <r>
    <s v="0301521R"/>
    <s v="Ecole"/>
    <x v="0"/>
    <s v="Ecole maternelle"/>
    <s v="Route d'Aulas "/>
    <s v="30120 MOLIERES CAVAILLAC"/>
    <s v="Molières-Cavaillac"/>
    <x v="11"/>
    <s v="Montpellier"/>
    <x v="3"/>
    <n v="1"/>
    <n v="0"/>
    <n v="1"/>
    <n v="0"/>
    <n v="0"/>
    <n v="35"/>
    <s v="21300170400039"/>
    <s v="ECOLE MATERNELLE"/>
  </r>
  <r>
    <s v="0301530A"/>
    <s v="Ecole"/>
    <x v="0"/>
    <s v="Ecole élémentaire"/>
    <s v="Rue Emile Pouytès "/>
    <s v="30820 CAVEIRAC"/>
    <s v="Caveirac"/>
    <x v="11"/>
    <s v="Montpellier"/>
    <x v="3"/>
    <n v="0"/>
    <n v="1"/>
    <n v="1"/>
    <n v="0"/>
    <n v="0"/>
    <n v="211"/>
    <s v="21300075500057"/>
    <s v="ECOLE DE NIVEAU ELEMENTAIRE"/>
  </r>
  <r>
    <s v="0301531B"/>
    <s v="Ecole"/>
    <x v="0"/>
    <s v="Ecole élémentaire Florian"/>
    <s v="Rue Florian "/>
    <s v="30500 ST AMBROIX"/>
    <s v="Saint-Ambroix"/>
    <x v="11"/>
    <s v="Montpellier"/>
    <x v="3"/>
    <n v="0"/>
    <n v="1"/>
    <n v="1"/>
    <n v="0"/>
    <n v="1"/>
    <n v="138"/>
    <s v="21300227200069"/>
    <s v="ECOLE DE NIVEAU ELEMENTAIRE"/>
  </r>
  <r>
    <s v="0301533D"/>
    <s v="Ecole"/>
    <x v="0"/>
    <s v="Ecole élémentaire"/>
    <s v="474 avenue des Mimosas "/>
    <s v="30340 ST JULIEN LES ROSIERS"/>
    <s v="Saint-Julien-les-Rosiers"/>
    <x v="11"/>
    <s v="Montpellier"/>
    <x v="3"/>
    <n v="0"/>
    <n v="1"/>
    <n v="1"/>
    <n v="0"/>
    <n v="0"/>
    <n v="220"/>
    <s v="21300274400059"/>
    <s v="ECOLE DE NIVEAU ELEMENTAIRE"/>
  </r>
  <r>
    <s v="0301539K"/>
    <s v="Ecole"/>
    <x v="1"/>
    <s v="Ecole primaire privée le Sénévé"/>
    <s v=" KM7 ROUTE DE GENERAC"/>
    <s v="30000 NIMES"/>
    <s v="Nîmes"/>
    <x v="11"/>
    <s v="Montpellier"/>
    <x v="3"/>
    <n v="1"/>
    <n v="1"/>
    <n v="0"/>
    <n v="1"/>
    <n v="0"/>
    <m/>
    <s v="38415799600016"/>
    <s v="ECOLE DE NIVEAU ELEMENTAIRE"/>
  </r>
  <r>
    <s v="0301545S"/>
    <s v="Ecole"/>
    <x v="0"/>
    <s v="Ecole primaire"/>
    <s v="333 avenue Général de Gaulle "/>
    <s v="30190 STE ANASTASIE"/>
    <s v="Sainte-Anastasie"/>
    <x v="11"/>
    <s v="Montpellier"/>
    <x v="3"/>
    <n v="1"/>
    <n v="1"/>
    <n v="1"/>
    <n v="0"/>
    <n v="0"/>
    <n v="156"/>
    <s v="21300228000047"/>
    <s v="ECOLE DE NIVEAU ELEMENTAIRE"/>
  </r>
  <r>
    <s v="0301546T"/>
    <s v="Ecole"/>
    <x v="0"/>
    <s v="Ecole maternelle Le Clos des Oliviers"/>
    <s v="Chemin du Carriol "/>
    <s v="30140 BAGARD"/>
    <s v="Bagard"/>
    <x v="11"/>
    <s v="Montpellier"/>
    <x v="3"/>
    <n v="1"/>
    <n v="0"/>
    <n v="1"/>
    <n v="0"/>
    <n v="0"/>
    <n v="99"/>
    <s v="21300027600039"/>
    <s v="ECOLE MATERNELLE"/>
  </r>
  <r>
    <s v="0301547U"/>
    <s v="Ecole"/>
    <x v="0"/>
    <s v="Ecole élémentaire Pont d'Hérault"/>
    <s v="Pont d'Hérault "/>
    <s v="30570 ST ANDRE DE MAJENCOULES"/>
    <s v="Saint-André-de-Majencoules"/>
    <x v="11"/>
    <s v="Montpellier"/>
    <x v="3"/>
    <n v="0"/>
    <n v="1"/>
    <n v="1"/>
    <n v="0"/>
    <n v="0"/>
    <n v="28"/>
    <s v="21300229800056"/>
    <s v="ECOLE DE NIVEAU ELEMENTAIRE"/>
  </r>
  <r>
    <s v="0301553A"/>
    <s v="Ecole"/>
    <x v="0"/>
    <s v="Ecole primaire Antoine de Saint Exupéry"/>
    <s v="Avenue Hugues Bousigues "/>
    <s v="30960 ST FLORENT SUR AUZONNET"/>
    <s v="Saint-Florent-sur-Auzonnet"/>
    <x v="11"/>
    <s v="Montpellier"/>
    <x v="3"/>
    <n v="1"/>
    <n v="1"/>
    <n v="1"/>
    <n v="0"/>
    <n v="0"/>
    <n v="78"/>
    <s v="21300253800063"/>
    <s v="ECOLE DE NIVEAU ELEMENTAIRE"/>
  </r>
  <r>
    <s v="0301558F"/>
    <s v="Ecole"/>
    <x v="0"/>
    <s v="Ecole élémentaire"/>
    <s v="Rue des Moulins "/>
    <s v="30640 BEAUVOISIN"/>
    <s v="Beauvoisin"/>
    <x v="11"/>
    <s v="Montpellier"/>
    <x v="3"/>
    <n v="0"/>
    <n v="1"/>
    <n v="0"/>
    <n v="0"/>
    <n v="0"/>
    <n v="345"/>
    <s v="21300033400069"/>
    <s v="ECOLE DE NIVEAU ELEMENTAIRE"/>
  </r>
  <r>
    <s v="0301563L"/>
    <s v="Ecole"/>
    <x v="0"/>
    <s v="Ecole maternelle La Placette"/>
    <s v="10  RUE DE L'HOTEL DIEU "/>
    <s v="30900 NIMES"/>
    <s v="Nîmes"/>
    <x v="11"/>
    <s v="Montpellier"/>
    <x v="3"/>
    <n v="1"/>
    <n v="0"/>
    <n v="1"/>
    <n v="0"/>
    <n v="0"/>
    <n v="124"/>
    <s v="21300189401085"/>
    <s v="ECOLE MATERNELLE"/>
  </r>
  <r>
    <s v="0301564M"/>
    <s v="Ecole"/>
    <x v="0"/>
    <s v="Ecole maternelle Paul Langevin"/>
    <s v="1 rue DE L'AIGOUAL "/>
    <s v="30100 ALES"/>
    <s v="Alès"/>
    <x v="11"/>
    <s v="Montpellier"/>
    <x v="3"/>
    <n v="1"/>
    <n v="0"/>
    <n v="1"/>
    <n v="0"/>
    <n v="0"/>
    <n v="144"/>
    <s v="21300007800450"/>
    <s v="ECOLE MATERNELLE"/>
  </r>
  <r>
    <s v="0301575Z"/>
    <s v="Ecole"/>
    <x v="0"/>
    <s v="Ecole maternelle Francis Margerid"/>
    <s v="101  ROUTE DE ST LAURENT "/>
    <s v="30150 ST GENIES DE COMOLAS"/>
    <s v="Saint-Geniès-de-Comolas"/>
    <x v="11"/>
    <s v="Montpellier"/>
    <x v="3"/>
    <n v="1"/>
    <n v="0"/>
    <n v="0"/>
    <n v="0"/>
    <n v="0"/>
    <n v="80"/>
    <s v="21300254600033"/>
    <s v="ECOLE MATERNELLE"/>
  </r>
  <r>
    <s v="0301585K"/>
    <s v="Ecole"/>
    <x v="0"/>
    <s v="Ecole élémentaire Florian"/>
    <s v="Rue des Boisseliers "/>
    <s v="30610 SAUVE"/>
    <s v="Sauve"/>
    <x v="11"/>
    <s v="Montpellier"/>
    <x v="3"/>
    <n v="0"/>
    <n v="1"/>
    <n v="1"/>
    <n v="0"/>
    <n v="0"/>
    <n v="107"/>
    <s v="21300311400039"/>
    <s v="ECOLE DE NIVEAU ELEMENTAIRE"/>
  </r>
  <r>
    <s v="0301586L"/>
    <s v="Ecole"/>
    <x v="0"/>
    <s v="Ecole élémentaire Saint-Exupéry"/>
    <s v="Avenue Saint Exupéry "/>
    <s v="30650 ROCHEFORT DU GARD"/>
    <s v="Rochefort-du-Gard"/>
    <x v="11"/>
    <s v="Montpellier"/>
    <x v="3"/>
    <n v="0"/>
    <n v="1"/>
    <n v="1"/>
    <n v="0"/>
    <n v="0"/>
    <n v="167"/>
    <s v="21300217300044"/>
    <s v="ECOLE DE NIVEAU ELEMENTAIRE"/>
  </r>
  <r>
    <s v="0301587M"/>
    <s v="Ecole"/>
    <x v="0"/>
    <s v="Ecole primaire"/>
    <s v="Chemin Canets "/>
    <s v="30190 COLLORGUES"/>
    <s v="Collorgues"/>
    <x v="11"/>
    <s v="Montpellier"/>
    <x v="3"/>
    <n v="1"/>
    <n v="1"/>
    <n v="0"/>
    <n v="0"/>
    <n v="0"/>
    <n v="57"/>
    <s v="21300086200044"/>
    <s v="ECOLE DE NIVEAU ELEMENTAIRE"/>
  </r>
  <r>
    <s v="0301589P"/>
    <s v="Ecole"/>
    <x v="0"/>
    <s v="Ecole maternelle"/>
    <s v="Montée de Pissevin "/>
    <s v="30360 ST MAURICE DE CAZEVIEILLE"/>
    <s v="Saint-Maurice-de-Cazevieille"/>
    <x v="11"/>
    <s v="Montpellier"/>
    <x v="3"/>
    <n v="1"/>
    <n v="0"/>
    <n v="0"/>
    <n v="0"/>
    <n v="0"/>
    <n v="50"/>
    <s v="21300285000054"/>
    <s v="ECOLE MATERNELLE"/>
  </r>
  <r>
    <s v="0301591S"/>
    <s v="Ecole"/>
    <x v="0"/>
    <s v="Ecole élémentaire Vieux Moulin"/>
    <s v="Boulevard Marcel Pagnol "/>
    <s v="30650 ROCHEFORT DU GARD"/>
    <s v="Rochefort-du-Gard"/>
    <x v="11"/>
    <s v="Montpellier"/>
    <x v="3"/>
    <n v="0"/>
    <n v="1"/>
    <n v="1"/>
    <n v="0"/>
    <n v="0"/>
    <n v="191"/>
    <s v="21300217300028"/>
    <s v="ECOLE DE NIVEAU ELEMENTAIRE"/>
  </r>
  <r>
    <s v="0301602D"/>
    <s v="Ecole"/>
    <x v="0"/>
    <s v="Ecole maternelle"/>
    <s v="Rue des Lauriers "/>
    <s v="30540 MILHAUD"/>
    <s v="Milhaud"/>
    <x v="11"/>
    <s v="Montpellier"/>
    <x v="3"/>
    <n v="1"/>
    <n v="0"/>
    <n v="0"/>
    <n v="0"/>
    <n v="0"/>
    <n v="184"/>
    <s v="21300169600060"/>
    <s v="ECOLE MATERNELLE"/>
  </r>
  <r>
    <s v="0301604F"/>
    <s v="Ecole"/>
    <x v="0"/>
    <s v="Ecole élémentaire André Chamson"/>
    <s v="Avenue Fanfonne Guillierme "/>
    <s v="30000 NIMES"/>
    <s v="Nîmes"/>
    <x v="11"/>
    <s v="Montpellier"/>
    <x v="3"/>
    <n v="0"/>
    <n v="1"/>
    <n v="0"/>
    <n v="0"/>
    <n v="0"/>
    <n v="204"/>
    <s v="21300189401119"/>
    <s v="ECOLE DE NIVEAU ELEMENTAIRE"/>
  </r>
  <r>
    <s v="0301620Y"/>
    <s v="Ecole"/>
    <x v="0"/>
    <s v="Ecole primaire Louis Leprince-Ringuet"/>
    <s v="546 route de la Royale "/>
    <s v="30100 ALES"/>
    <s v="Alès"/>
    <x v="11"/>
    <s v="Montpellier"/>
    <x v="3"/>
    <n v="1"/>
    <n v="1"/>
    <n v="0"/>
    <n v="0"/>
    <n v="1"/>
    <n v="101"/>
    <s v="21300007800476"/>
    <s v="ECOLE DE NIVEAU ELEMENTAIRE"/>
  </r>
  <r>
    <s v="0301623B"/>
    <s v="Ecole"/>
    <x v="0"/>
    <s v="Ecole primaire"/>
    <s v="9 rue des Ecoles "/>
    <s v="30440 SUMENE"/>
    <s v="Sumène"/>
    <x v="11"/>
    <s v="Montpellier"/>
    <x v="3"/>
    <n v="1"/>
    <n v="1"/>
    <n v="1"/>
    <n v="0"/>
    <n v="0"/>
    <n v="122"/>
    <s v="21300325400033"/>
    <s v="ECOLE DE NIVEAU ELEMENTAIRE"/>
  </r>
  <r>
    <s v="0301624C"/>
    <s v="Ecole"/>
    <x v="0"/>
    <s v="Ecole maternelle"/>
    <s v="Place de Verdun "/>
    <s v="30700 LA CAPELLE ET MASMOLENE"/>
    <s v="La Capelle-et-Masmolène"/>
    <x v="11"/>
    <s v="Montpellier"/>
    <x v="3"/>
    <n v="1"/>
    <n v="0"/>
    <n v="0"/>
    <n v="0"/>
    <n v="0"/>
    <n v="26"/>
    <s v="21300067200021"/>
    <s v="ECOLE MATERNELLE"/>
  </r>
  <r>
    <s v="0301635P"/>
    <s v="Ecole"/>
    <x v="0"/>
    <s v="Ecole élémentaire"/>
    <s v="Rue des Ecoles "/>
    <s v="30350 MONTAGNAC"/>
    <s v="Montagnac"/>
    <x v="11"/>
    <s v="Montpellier"/>
    <x v="3"/>
    <n v="0"/>
    <n v="1"/>
    <n v="0"/>
    <n v="0"/>
    <n v="0"/>
    <n v="25"/>
    <s v="21300354400037"/>
    <s v="ECOLE DE NIVEAU ELEMENTAIRE"/>
  </r>
  <r>
    <s v="0301636R"/>
    <s v="Ecole"/>
    <x v="0"/>
    <s v="Ecole primaire la Gadille"/>
    <s v="Place du Marché "/>
    <s v="30390 THEZIERS"/>
    <s v="Théziers"/>
    <x v="11"/>
    <s v="Montpellier"/>
    <x v="3"/>
    <n v="1"/>
    <n v="1"/>
    <n v="1"/>
    <n v="0"/>
    <n v="0"/>
    <n v="106"/>
    <s v="21300328800023"/>
    <s v="ECOLE DE NIVEAU ELEMENTAIRE"/>
  </r>
  <r>
    <s v="0301637S"/>
    <s v="Ecole"/>
    <x v="0"/>
    <s v="Ecole élémentaire"/>
    <s v="Rue Pierre Guérin "/>
    <s v="30540 MILHAUD"/>
    <s v="Milhaud"/>
    <x v="11"/>
    <s v="Montpellier"/>
    <x v="3"/>
    <n v="0"/>
    <n v="1"/>
    <n v="0"/>
    <n v="0"/>
    <n v="0"/>
    <n v="352"/>
    <s v="21300169600037"/>
    <s v="ECOLE DE NIVEAU ELEMENTAIRE"/>
  </r>
  <r>
    <s v="0301640V"/>
    <s v="Ecole"/>
    <x v="0"/>
    <s v="Ecole maternelle"/>
    <s v="VILLAGE "/>
    <s v="30360 ST JEAN DE CEYRARGUES"/>
    <s v="Saint-Jean-de-Ceyrargues"/>
    <x v="11"/>
    <s v="Montpellier"/>
    <x v="3"/>
    <n v="1"/>
    <n v="0"/>
    <n v="0"/>
    <n v="0"/>
    <n v="0"/>
    <n v="25"/>
    <s v="21300264500041"/>
    <s v="ECOLE MATERNELLE"/>
  </r>
  <r>
    <s v="0301641W"/>
    <s v="Ecole"/>
    <x v="0"/>
    <s v="Ecole élémentaire la Cantonade"/>
    <s v="Quartier Cantonade "/>
    <s v="30160 BESSEGES"/>
    <s v="Bessèges"/>
    <x v="11"/>
    <s v="Montpellier"/>
    <x v="3"/>
    <n v="0"/>
    <n v="1"/>
    <n v="1"/>
    <n v="0"/>
    <n v="0"/>
    <n v="44"/>
    <s v="21300037500054"/>
    <s v="ECOLE DE NIVEAU ELEMENTAIRE"/>
  </r>
  <r>
    <s v="0301642X"/>
    <s v="Ecole"/>
    <x v="0"/>
    <s v="Ecole primaire"/>
    <s v="Rue du Stade "/>
    <s v="30700 SANILHAC SAGRIES"/>
    <s v="Sanilhac-Sagriès"/>
    <x v="11"/>
    <s v="Montpellier"/>
    <x v="3"/>
    <n v="1"/>
    <n v="1"/>
    <n v="1"/>
    <n v="0"/>
    <n v="0"/>
    <n v="64"/>
    <s v="21300308000024"/>
    <s v="ECOLE DE NIVEAU ELEMENTAIRE"/>
  </r>
  <r>
    <s v="0301643Y"/>
    <s v="Ecole"/>
    <x v="0"/>
    <s v="Ecole maternelle la Cigale"/>
    <s v="104  CHEMIN AUBERGE DE LA JEUNESSE "/>
    <s v="30900 NIMES"/>
    <s v="Nîmes"/>
    <x v="11"/>
    <s v="Montpellier"/>
    <x v="3"/>
    <n v="1"/>
    <n v="0"/>
    <n v="1"/>
    <n v="0"/>
    <n v="0"/>
    <n v="104"/>
    <s v="21300189401184"/>
    <s v="ECOLE MATERNELLE"/>
  </r>
  <r>
    <s v="0301652H"/>
    <s v="Ecole"/>
    <x v="0"/>
    <s v="Ecole primaire"/>
    <s v="11  ROUTE DE LA BÉCHARINE "/>
    <s v="30760 ST JULIEN DE PEYROLAS"/>
    <s v="Saint-Julien-de-Peyrolas"/>
    <x v="11"/>
    <s v="Montpellier"/>
    <x v="3"/>
    <n v="1"/>
    <n v="1"/>
    <n v="1"/>
    <n v="0"/>
    <n v="0"/>
    <n v="164"/>
    <s v="21300273600022"/>
    <s v="ECOLE DE NIVEAU ELEMENTAIRE"/>
  </r>
  <r>
    <s v="0301661T"/>
    <s v="Ecole"/>
    <x v="0"/>
    <s v="Ecole élémentaire"/>
    <s v="14 rue Gorlier "/>
    <s v="30120 LE VIGAN"/>
    <s v="Le Vigan"/>
    <x v="11"/>
    <s v="Montpellier"/>
    <x v="3"/>
    <n v="0"/>
    <n v="1"/>
    <n v="1"/>
    <n v="0"/>
    <n v="1"/>
    <n v="211"/>
    <s v="21300350200043"/>
    <s v="ECOLE DE NIVEAU ELEMENTAIRE"/>
  </r>
  <r>
    <s v="0301663V"/>
    <s v="Ecole"/>
    <x v="0"/>
    <s v="Ecole primaire"/>
    <s v="Place de la Mairie "/>
    <s v="30260 CORCONNE"/>
    <s v="Corconne"/>
    <x v="11"/>
    <s v="Montpellier"/>
    <x v="3"/>
    <n v="1"/>
    <n v="1"/>
    <n v="0"/>
    <n v="0"/>
    <n v="0"/>
    <n v="47"/>
    <s v="21300095300025"/>
    <s v="ECOLE DE NIVEAU ELEMENTAIRE"/>
  </r>
  <r>
    <s v="0301664W"/>
    <s v="Ecole"/>
    <x v="0"/>
    <s v="Ecole maternelle"/>
    <s v="VILLAGE "/>
    <s v="30760 ISSIRAC"/>
    <s v="Issirac"/>
    <x v="11"/>
    <s v="Montpellier"/>
    <x v="3"/>
    <n v="1"/>
    <n v="0"/>
    <n v="1"/>
    <n v="0"/>
    <n v="0"/>
    <n v="23"/>
    <s v="21300134000024"/>
    <s v="ECOLE MATERNELLE"/>
  </r>
  <r>
    <s v="0301668A"/>
    <s v="Ecole"/>
    <x v="0"/>
    <s v="Ecole primaire Les Dinarelles"/>
    <s v="155 avenue du Général de Gaulle "/>
    <s v="30133 LES ANGLES"/>
    <s v="Les Angles"/>
    <x v="11"/>
    <s v="Montpellier"/>
    <x v="3"/>
    <n v="1"/>
    <n v="1"/>
    <n v="0"/>
    <n v="0"/>
    <n v="0"/>
    <n v="163"/>
    <s v="21300011000063"/>
    <s v="ECOLE DE NIVEAU ELEMENTAIRE"/>
  </r>
  <r>
    <s v="0301672E"/>
    <s v="Ecole"/>
    <x v="0"/>
    <s v="Ecole maternelle Hector Malot"/>
    <s v="Place Jean Jaurès "/>
    <s v="30160 BESSEGES"/>
    <s v="Bessèges"/>
    <x v="11"/>
    <s v="Montpellier"/>
    <x v="3"/>
    <n v="1"/>
    <n v="0"/>
    <n v="1"/>
    <n v="0"/>
    <n v="0"/>
    <n v="95"/>
    <s v="21300037500096"/>
    <s v="ECOLE MATERNELLE"/>
  </r>
  <r>
    <s v="0301674G"/>
    <s v="Ecole"/>
    <x v="0"/>
    <s v="Ecole primaire"/>
    <s v="Place Robert Francisque "/>
    <s v="30460 LASALLE"/>
    <s v="Lasalle"/>
    <x v="11"/>
    <s v="Montpellier"/>
    <x v="3"/>
    <n v="1"/>
    <n v="1"/>
    <n v="0"/>
    <n v="0"/>
    <n v="0"/>
    <n v="113"/>
    <s v="21300140700021"/>
    <s v="ECOLE DE NIVEAU ELEMENTAIRE"/>
  </r>
  <r>
    <s v="0301677K"/>
    <s v="Ecole"/>
    <x v="0"/>
    <s v="Ecole élémentaire Romain Rolland"/>
    <s v="Esplanade de Clavières "/>
    <s v="30100 ALES"/>
    <s v="Alès"/>
    <x v="11"/>
    <s v="Montpellier"/>
    <x v="3"/>
    <n v="0"/>
    <n v="1"/>
    <n v="1"/>
    <n v="0"/>
    <n v="1"/>
    <n v="219"/>
    <s v="21300007800112"/>
    <s v="ECOLE DE NIVEAU ELEMENTAIRE"/>
  </r>
  <r>
    <s v="0301678L"/>
    <s v="Ecole"/>
    <x v="0"/>
    <s v="Ecole élémentaire De Marcieu"/>
    <s v="Avenue de Paris "/>
    <s v="30320 MARGUERITTES"/>
    <s v="Marguerittes"/>
    <x v="11"/>
    <s v="Montpellier"/>
    <x v="3"/>
    <n v="0"/>
    <n v="1"/>
    <n v="0"/>
    <n v="0"/>
    <n v="1"/>
    <n v="389"/>
    <s v="21300156300120"/>
    <s v="ECOLE DE NIVEAU ELEMENTAIRE"/>
  </r>
  <r>
    <s v="0301680N"/>
    <s v="Ecole"/>
    <x v="0"/>
    <s v="Ecole maternelle"/>
    <s v="Village "/>
    <s v="30190 AUBUSSARGUES"/>
    <s v="Aubussargues"/>
    <x v="11"/>
    <s v="Montpellier"/>
    <x v="3"/>
    <n v="1"/>
    <n v="0"/>
    <n v="0"/>
    <n v="0"/>
    <n v="0"/>
    <n v="20"/>
    <s v="21300021900021"/>
    <s v="ECOLE MATERNELLE"/>
  </r>
  <r>
    <s v="0301682R"/>
    <s v="Ecole"/>
    <x v="0"/>
    <s v="Ecole maternelle"/>
    <s v="Place de l'Ecole "/>
    <s v="30580 FONS SUR LUSSAN"/>
    <s v="Fons-sur-Lussan"/>
    <x v="11"/>
    <s v="Montpellier"/>
    <x v="3"/>
    <n v="1"/>
    <n v="0"/>
    <n v="0"/>
    <n v="0"/>
    <n v="0"/>
    <n v="21"/>
    <s v="21300113400021"/>
    <s v="ECOLE MATERNELLE"/>
  </r>
  <r>
    <s v="0301689Y"/>
    <s v="Ecole"/>
    <x v="0"/>
    <s v="Ecole élémentaire Prés Saint Jean"/>
    <s v="2 rue Ampère "/>
    <s v="30100 ALES"/>
    <s v="Alès"/>
    <x v="11"/>
    <s v="Montpellier"/>
    <x v="3"/>
    <n v="0"/>
    <n v="1"/>
    <n v="1"/>
    <n v="0"/>
    <n v="1"/>
    <n v="206"/>
    <s v="21300007800567"/>
    <s v="ECOLE DE NIVEAU ELEMENTAIRE"/>
  </r>
  <r>
    <s v="0301694D"/>
    <s v="Ecole"/>
    <x v="0"/>
    <s v="Ecole maternelle"/>
    <s v="Rue du Docteur Perrier "/>
    <s v="30350 DOMESSARGUES"/>
    <s v="Domessargues"/>
    <x v="11"/>
    <s v="Montpellier"/>
    <x v="3"/>
    <n v="1"/>
    <n v="0"/>
    <n v="0"/>
    <n v="0"/>
    <n v="0"/>
    <n v="58"/>
    <s v="21300104300040"/>
    <s v="ECOLE MATERNELLE"/>
  </r>
  <r>
    <s v="0301695E"/>
    <s v="Ecole"/>
    <x v="0"/>
    <s v="Ecole élémentaire"/>
    <s v="Chemin des Ecoliers Le Village"/>
    <s v="30350 MAURESSARGUES"/>
    <s v="Mauressargues"/>
    <x v="11"/>
    <s v="Montpellier"/>
    <x v="3"/>
    <n v="0"/>
    <n v="1"/>
    <n v="0"/>
    <n v="0"/>
    <n v="0"/>
    <n v="23"/>
    <s v="21300163900029"/>
    <s v="ECOLE DE NIVEAU ELEMENTAIRE"/>
  </r>
  <r>
    <s v="0301726N"/>
    <s v="Ecole"/>
    <x v="0"/>
    <s v="Ecole primaire Marcel Pagnol"/>
    <s v="114 rue du 8 mai 1945 "/>
    <s v="30720 RIBAUTE LES TAVERNES"/>
    <s v="Ribaute-les-Tavernes"/>
    <x v="11"/>
    <s v="Montpellier"/>
    <x v="3"/>
    <n v="1"/>
    <n v="1"/>
    <n v="1"/>
    <n v="0"/>
    <n v="0"/>
    <n v="255"/>
    <s v="21300214000068"/>
    <s v="ECOLE DE NIVEAU ELEMENTAIRE"/>
  </r>
  <r>
    <s v="0301729S"/>
    <s v="Ecole"/>
    <x v="1"/>
    <s v="Ecole privée Calendreta de Gardons"/>
    <s v="16 rue Enclos Roux "/>
    <s v="30100 ALES"/>
    <s v="Alès"/>
    <x v="11"/>
    <s v="Montpellier"/>
    <x v="3"/>
    <n v="1"/>
    <n v="1"/>
    <n v="0"/>
    <n v="0"/>
    <n v="0"/>
    <m/>
    <s v="42036502500030"/>
    <s v="ECOLE DE NIVEAU ELEMENTAIRE"/>
  </r>
  <r>
    <s v="0301740D"/>
    <s v="Ecole"/>
    <x v="0"/>
    <s v="Ecole primaire La Rouvière"/>
    <s v="Chemin des Combes "/>
    <s v="30190 LA ROUVIERE"/>
    <s v="La Rouvière"/>
    <x v="11"/>
    <s v="Montpellier"/>
    <x v="3"/>
    <n v="1"/>
    <n v="1"/>
    <n v="0"/>
    <n v="0"/>
    <n v="0"/>
    <n v="62"/>
    <s v="21300224900026"/>
    <s v="ECOLE DE NIVEAU ELEMENTAIRE"/>
  </r>
  <r>
    <s v="0301742F"/>
    <s v="Ecole"/>
    <x v="0"/>
    <s v="Ecole primaire Tamaris"/>
    <s v="Rue Fabre d'Eglantine "/>
    <s v="30100 ALES"/>
    <s v="Alès"/>
    <x v="11"/>
    <s v="Montpellier"/>
    <x v="3"/>
    <n v="1"/>
    <n v="1"/>
    <n v="1"/>
    <n v="0"/>
    <n v="0"/>
    <n v="131"/>
    <s v="21300007800385"/>
    <s v="ECOLE DE NIVEAU ELEMENTAIRE"/>
  </r>
  <r>
    <s v="0301752S"/>
    <s v="Ecole"/>
    <x v="0"/>
    <s v="Ecole élémentaire"/>
    <s v="Place de la Mairie "/>
    <s v="30330 LA BASTIDE D ENGRAS"/>
    <s v="La Bastide-d'Engras"/>
    <x v="11"/>
    <s v="Montpellier"/>
    <x v="3"/>
    <n v="0"/>
    <n v="1"/>
    <n v="0"/>
    <n v="0"/>
    <n v="0"/>
    <n v="24"/>
    <s v="21300031800039"/>
    <s v="ECOLE DE NIVEAU ELEMENTAIRE"/>
  </r>
  <r>
    <s v="0301762C"/>
    <s v="Ecole"/>
    <x v="0"/>
    <s v="ECOLE PRIMAIRE PUBLIQUE"/>
    <s v="Chemin de Trouche "/>
    <s v="30220 AIGUES MORTES"/>
    <s v="Aigues-Mortes"/>
    <x v="11"/>
    <s v="Montpellier"/>
    <x v="3"/>
    <n v="1"/>
    <n v="1"/>
    <n v="1"/>
    <n v="0"/>
    <n v="0"/>
    <n v="294"/>
    <s v="21300003700118"/>
    <s v="ECOLE DE NIVEAU ELEMENTAIRE"/>
  </r>
  <r>
    <s v="0301763D"/>
    <s v="Ecole"/>
    <x v="0"/>
    <s v="Ecole primaire Georges Bizet"/>
    <s v="VILLAGE LE CLAOU"/>
    <s v="30250 ASPERES"/>
    <s v="Aspères"/>
    <x v="11"/>
    <s v="Montpellier"/>
    <x v="3"/>
    <n v="1"/>
    <n v="1"/>
    <n v="1"/>
    <n v="0"/>
    <n v="0"/>
    <n v="189"/>
    <s v="21300018500065"/>
    <s v="ECOLE DE NIVEAU ELEMENTAIRE"/>
  </r>
  <r>
    <s v="0301764E"/>
    <s v="Ecole"/>
    <x v="0"/>
    <s v="Ecole maternelle"/>
    <s v="Rue de la Garenne "/>
    <s v="30730 FONS"/>
    <s v="Fons"/>
    <x v="11"/>
    <s v="Montpellier"/>
    <x v="3"/>
    <n v="1"/>
    <n v="0"/>
    <n v="1"/>
    <n v="0"/>
    <n v="0"/>
    <n v="82"/>
    <s v="21300112600043"/>
    <s v="ECOLE MATERNELLE"/>
  </r>
  <r>
    <s v="0301773P"/>
    <s v="Ecole"/>
    <x v="0"/>
    <s v="Ecole primaire René Char"/>
    <s v="Rue Louis Landi "/>
    <s v="30000 NIMES"/>
    <s v="Nîmes"/>
    <x v="11"/>
    <s v="Montpellier"/>
    <x v="3"/>
    <n v="1"/>
    <n v="1"/>
    <n v="1"/>
    <n v="0"/>
    <n v="1"/>
    <n v="234"/>
    <s v="21300189401275"/>
    <s v="ECOLE DE NIVEAU ELEMENTAIRE"/>
  </r>
  <r>
    <s v="0301780X"/>
    <s v="Ecole"/>
    <x v="0"/>
    <s v="Ecole primaire publique"/>
    <s v="Route Vers "/>
    <s v="30210 ARGILLIERS"/>
    <s v="Argilliers"/>
    <x v="11"/>
    <s v="Montpellier"/>
    <x v="3"/>
    <n v="1"/>
    <n v="1"/>
    <n v="1"/>
    <n v="0"/>
    <n v="0"/>
    <n v="56"/>
    <s v="21300013600043"/>
    <s v="ECOLE DE NIVEAU ELEMENTAIRE"/>
  </r>
  <r>
    <s v="0301787E"/>
    <s v="Ecole"/>
    <x v="0"/>
    <s v="ECOLE PRIMAIRE ROCHESSADOULE"/>
    <s v="Hameau de Rochessadoule "/>
    <s v="30160 ROBIAC ROCHESSADOULE"/>
    <s v="Robiac-Rochessadoule"/>
    <x v="11"/>
    <s v="Montpellier"/>
    <x v="3"/>
    <n v="1"/>
    <n v="1"/>
    <n v="1"/>
    <n v="0"/>
    <n v="0"/>
    <n v="58"/>
    <s v="21300216500032"/>
    <s v="ECOLE DE NIVEAU ELEMENTAIRE"/>
  </r>
  <r>
    <s v="0301790H"/>
    <s v="Ecole"/>
    <x v="0"/>
    <s v="Ecole primaire Langevin Wallon"/>
    <s v="1 RUE JEAN MACE "/>
    <s v="30520 ST MARTIN DE VALGALGUES"/>
    <s v="Saint-Martin-de-Valgalgues"/>
    <x v="11"/>
    <s v="Montpellier"/>
    <x v="3"/>
    <n v="1"/>
    <n v="1"/>
    <n v="1"/>
    <n v="0"/>
    <n v="0"/>
    <n v="123"/>
    <s v="21300284300042"/>
    <s v="ECOLE DE NIVEAU ELEMENTAIRE"/>
  </r>
  <r>
    <s v="0301794M"/>
    <s v="Ecole"/>
    <x v="0"/>
    <s v="Ecole élémentaire"/>
    <s v="Avenue Malle Poste "/>
    <s v="30111 CONGENIES"/>
    <s v="Congénies"/>
    <x v="11"/>
    <s v="Montpellier"/>
    <x v="3"/>
    <n v="0"/>
    <n v="1"/>
    <n v="1"/>
    <n v="0"/>
    <n v="0"/>
    <n v="109"/>
    <s v="21300091200054"/>
    <s v="ECOLE DE NIVEAU ELEMENTAIRE"/>
  </r>
  <r>
    <s v="0301795N"/>
    <s v="Ecole"/>
    <x v="0"/>
    <s v="ECOLE PRIMAIRE JEAN MOULIN"/>
    <s v="15 rue du Pays d'Oc "/>
    <s v="30800 ST GILLES"/>
    <s v="Saint-Gilles"/>
    <x v="11"/>
    <s v="Montpellier"/>
    <x v="3"/>
    <n v="1"/>
    <n v="1"/>
    <n v="1"/>
    <n v="0"/>
    <n v="0"/>
    <n v="315"/>
    <s v="21300258700136"/>
    <s v="ECOLE DE NIVEAU ELEMENTAIRE"/>
  </r>
  <r>
    <s v="0301804Y"/>
    <s v="Ecole"/>
    <x v="0"/>
    <s v="Ecole primaire Henri Serment"/>
    <s v="57 impasse des Lacs "/>
    <s v="30127 BELLEGARDE"/>
    <s v="Bellegarde"/>
    <x v="11"/>
    <s v="Montpellier"/>
    <x v="3"/>
    <n v="1"/>
    <n v="1"/>
    <n v="1"/>
    <n v="0"/>
    <n v="0"/>
    <n v="289"/>
    <s v="21300034200138"/>
    <s v="ECOLE DE NIVEAU ELEMENTAIRE"/>
  </r>
  <r>
    <s v="0301813H"/>
    <s v="Ecole"/>
    <x v="0"/>
    <s v="Ecole élémentaire Capouchiné"/>
    <s v="2 square Albert Soboul "/>
    <s v="30000 NIMES"/>
    <s v="Nîmes"/>
    <x v="11"/>
    <s v="Montpellier"/>
    <x v="3"/>
    <n v="0"/>
    <n v="1"/>
    <n v="0"/>
    <n v="0"/>
    <n v="1"/>
    <n v="305"/>
    <s v="21300189401317"/>
    <s v="ECOLE DE NIVEAU ELEMENTAIRE"/>
  </r>
  <r>
    <s v="0301814J"/>
    <s v="Ecole"/>
    <x v="0"/>
    <s v="Ecole primaire L'île verte"/>
    <s v="Chemin de Caveyrargues "/>
    <s v="30420 CALVISSON"/>
    <s v="Calvisson"/>
    <x v="11"/>
    <s v="Montpellier"/>
    <x v="3"/>
    <n v="1"/>
    <n v="1"/>
    <n v="0"/>
    <n v="0"/>
    <n v="0"/>
    <n v="160"/>
    <s v="21300062300081"/>
    <s v="ECOLE DE NIVEAU ELEMENTAIRE"/>
  </r>
  <r>
    <s v="0301820R"/>
    <s v="Ecole"/>
    <x v="0"/>
    <s v="Ecole élémentaire"/>
    <s v="Place de la Mairie "/>
    <s v="30580 SEYNES"/>
    <s v="Seynes"/>
    <x v="11"/>
    <s v="Montpellier"/>
    <x v="3"/>
    <n v="0"/>
    <n v="1"/>
    <n v="0"/>
    <n v="0"/>
    <n v="0"/>
    <n v="17"/>
    <s v="21300320500043"/>
    <s v="ECOLE DE NIVEAU ELEMENTAIRE"/>
  </r>
  <r>
    <s v="0301821S"/>
    <s v="Ecole"/>
    <x v="1"/>
    <s v="Ecole privée Alexander Fleming (Ecole primaire privée)"/>
    <s v="405 A avenue DU DOCTEUR FLEMING "/>
    <s v="30900 NIMES"/>
    <s v="Nîmes"/>
    <x v="11"/>
    <s v="Montpellier"/>
    <x v="3"/>
    <n v="1"/>
    <n v="1"/>
    <n v="1"/>
    <n v="0"/>
    <n v="0"/>
    <m/>
    <s v="80395258900015"/>
    <s v="ECOLE DE NIVEAU ELEMENTAIRE"/>
  </r>
  <r>
    <s v="0301825W"/>
    <s v="Ecole"/>
    <x v="1"/>
    <s v="Ecole primaire privée Le Tourrihou"/>
    <s v="Place de l'Ecole "/>
    <s v="30630 MONTCLUS"/>
    <s v="Montclus"/>
    <x v="11"/>
    <s v="Montpellier"/>
    <x v="3"/>
    <n v="1"/>
    <n v="1"/>
    <n v="1"/>
    <n v="0"/>
    <n v="0"/>
    <m/>
    <s v="81084527100024"/>
    <s v="ECOLE DE NIVEAU ELEMENTAIRE"/>
  </r>
  <r>
    <s v="0301833E"/>
    <s v="Ecole"/>
    <x v="0"/>
    <s v="Ecole maternelle"/>
    <s v="245 rue du Stade "/>
    <s v="30190 ST CHAPTES"/>
    <s v="Saint-Chaptes"/>
    <x v="11"/>
    <s v="Montpellier"/>
    <x v="3"/>
    <n v="1"/>
    <n v="0"/>
    <n v="0"/>
    <n v="0"/>
    <n v="0"/>
    <n v="59"/>
    <s v="21300241300093"/>
    <s v="ECOLE MATERNELLE"/>
  </r>
  <r>
    <s v="0301836H"/>
    <s v="Ecole"/>
    <x v="1"/>
    <s v="Ecole privée Maria Montessori (Ecole primaire privée)"/>
    <s v="2  RUE DE L'AMELIER "/>
    <s v="30400 VILLENEUVE LES AVIGNON"/>
    <s v="Villeneuve-lès-Avignon"/>
    <x v="11"/>
    <s v="Montpellier"/>
    <x v="3"/>
    <n v="1"/>
    <n v="1"/>
    <n v="1"/>
    <n v="0"/>
    <n v="0"/>
    <m/>
    <s v="82991530500017"/>
    <s v="ECOLE DE NIVEAU ELEMENTAIRE"/>
  </r>
  <r>
    <s v="0301840M"/>
    <s v="Ecole"/>
    <x v="1"/>
    <s v="Ecole Montessori des Leins (Ecole primaire privée)"/>
    <s v="420 chemin du Mazet "/>
    <s v="30350 MONTAGNAC"/>
    <s v="Montagnac"/>
    <x v="11"/>
    <s v="Montpellier"/>
    <x v="3"/>
    <n v="1"/>
    <n v="1"/>
    <n v="1"/>
    <n v="0"/>
    <n v="0"/>
    <m/>
    <s v="83808665000010"/>
    <s v="ECOLE DE NIVEAU ELEMENTAIRE"/>
  </r>
  <r>
    <s v="0301841N"/>
    <s v="Ecole"/>
    <x v="1"/>
    <s v="Happy Forever School, Ecole privée hors contrat laïque bilingue Montessori (Ecole primaire privée)"/>
    <s v="Impasse Baptiste Bonnet "/>
    <s v="30230 BOUILLARGUES"/>
    <s v="Bouillargues"/>
    <x v="11"/>
    <s v="Montpellier"/>
    <x v="3"/>
    <n v="1"/>
    <n v="1"/>
    <n v="0"/>
    <n v="0"/>
    <n v="0"/>
    <m/>
    <s v="83423625900018"/>
    <s v="ECOLE DE NIVEAU ELEMENTAIRE"/>
  </r>
  <r>
    <s v="0301845T"/>
    <s v="Ecole"/>
    <x v="1"/>
    <s v="Ecole privée Team Etud' (Ecole élémentaire privée)"/>
    <s v="28 zone d'activité de Labahou "/>
    <s v="30140 ANDUZE"/>
    <s v="Anduze"/>
    <x v="11"/>
    <s v="Montpellier"/>
    <x v="3"/>
    <n v="0"/>
    <n v="1"/>
    <n v="0"/>
    <n v="0"/>
    <n v="0"/>
    <m/>
    <s v="79954290700016"/>
    <s v="ECOLE DE NIVEAU ELEMENTAIRE"/>
  </r>
  <r>
    <s v="0301847V"/>
    <s v="Ecole"/>
    <x v="1"/>
    <s v="Ecole privée Palotchka (Ecole primaire privée)"/>
    <s v="15 rue Alexandre Pieyre "/>
    <s v="30900 NIMES"/>
    <s v="Nîmes"/>
    <x v="11"/>
    <s v="Montpellier"/>
    <x v="3"/>
    <n v="1"/>
    <n v="1"/>
    <n v="0"/>
    <n v="0"/>
    <n v="0"/>
    <m/>
    <s v="78866405000010"/>
    <s v="ECOLE DE NIVEAU ELEMENTAIRE"/>
  </r>
  <r>
    <s v="0301849X"/>
    <s v="Ecole"/>
    <x v="1"/>
    <s v="Ecole privée La Cévenole (Ecole primaire privée)"/>
    <s v="190 avenue Clément Ader "/>
    <s v="30320 MARGUERITTES"/>
    <s v="Marguerittes"/>
    <x v="11"/>
    <s v="Montpellier"/>
    <x v="3"/>
    <n v="1"/>
    <n v="1"/>
    <n v="1"/>
    <n v="0"/>
    <n v="0"/>
    <m/>
    <s v="83130747500010"/>
    <s v="ECOLE DE NIVEAU ELEMENTAIRE"/>
  </r>
  <r>
    <s v="0301852A"/>
    <s v="Ecole"/>
    <x v="1"/>
    <s v="Ecole Montessori (Ecole primaire privée)"/>
    <s v="Chemin du Mas Saint Jean "/>
    <s v="30700 UZES"/>
    <s v="Uzès"/>
    <x v="11"/>
    <s v="Montpellier"/>
    <x v="3"/>
    <n v="1"/>
    <n v="1"/>
    <n v="0"/>
    <n v="0"/>
    <n v="0"/>
    <m/>
    <s v="82242848800024"/>
    <s v="ECOLE DE NIVEAU ELEMENTAIRE"/>
  </r>
  <r>
    <s v="0310162H"/>
    <s v="Ecole"/>
    <x v="0"/>
    <s v="Ecole primaire d'application Bénézet"/>
    <s v="37 rue Bénézet "/>
    <s v="31300 TOULOUSE"/>
    <s v="Toulouse"/>
    <x v="12"/>
    <s v="Toulouse"/>
    <x v="3"/>
    <n v="1"/>
    <n v="1"/>
    <n v="1"/>
    <n v="0"/>
    <n v="0"/>
    <n v="262"/>
    <s v="19310082300023"/>
    <s v="ECOLE ELEMENTAIRE D APPLICATION"/>
  </r>
  <r>
    <s v="0310412E"/>
    <s v="Ecole"/>
    <x v="0"/>
    <s v="Ecole élémentaire publique"/>
    <s v="Village "/>
    <s v="31290 CESSALES"/>
    <s v="Cessales"/>
    <x v="12"/>
    <s v="Toulouse"/>
    <x v="3"/>
    <n v="0"/>
    <n v="1"/>
    <n v="0"/>
    <n v="0"/>
    <n v="0"/>
    <n v="21"/>
    <s v="21310137100028"/>
    <s v="ECOLE DE NIVEAU ELEMENTAIRE"/>
  </r>
  <r>
    <s v="0310450W"/>
    <s v="Ecole"/>
    <x v="0"/>
    <s v="Ecole élémentaire publique Jean Dargassiès"/>
    <s v="35 place du Bicentenaire "/>
    <s v="31600 EAUNES"/>
    <s v="Eaunes"/>
    <x v="12"/>
    <s v="Toulouse"/>
    <x v="3"/>
    <n v="0"/>
    <n v="1"/>
    <n v="1"/>
    <n v="0"/>
    <n v="0"/>
    <n v="383"/>
    <s v="21310165200039"/>
    <s v="ECOLE DE NIVEAU ELEMENTAIRE"/>
  </r>
  <r>
    <s v="0310458E"/>
    <s v="Ecole"/>
    <x v="0"/>
    <s v="Ecole élémentaire publique"/>
    <s v="Village "/>
    <s v="31190 ESPERCE"/>
    <s v="Esperce"/>
    <x v="12"/>
    <s v="Toulouse"/>
    <x v="3"/>
    <n v="0"/>
    <n v="1"/>
    <n v="1"/>
    <n v="0"/>
    <n v="0"/>
    <n v="23"/>
    <s v="21310173600022"/>
    <s v="ECOLE DE NIVEAU ELEMENTAIRE"/>
  </r>
  <r>
    <s v="0310509K"/>
    <s v="Ecole"/>
    <x v="0"/>
    <s v="Ecole élémentaire publique"/>
    <s v="7 allée des Platanes "/>
    <s v="31560 GIBEL"/>
    <s v="Gibel"/>
    <x v="12"/>
    <s v="Toulouse"/>
    <x v="3"/>
    <n v="0"/>
    <n v="1"/>
    <n v="1"/>
    <n v="0"/>
    <n v="0"/>
    <n v="38"/>
    <s v="21310220500027"/>
    <s v="ECOLE DE NIVEAU ELEMENTAIRE"/>
  </r>
  <r>
    <s v="0310553H"/>
    <s v="Ecole"/>
    <x v="0"/>
    <s v="Ecole élémentaire publique"/>
    <s v="Place de l'Eglise "/>
    <s v="31390 LACAUGNE"/>
    <s v="Lacaugne"/>
    <x v="12"/>
    <s v="Toulouse"/>
    <x v="3"/>
    <n v="0"/>
    <n v="1"/>
    <n v="1"/>
    <n v="0"/>
    <n v="0"/>
    <n v="19"/>
    <s v="21310258500022"/>
    <s v="ECOLE DE NIVEAU ELEMENTAIRE"/>
  </r>
  <r>
    <s v="0310636Y"/>
    <s v="Ecole"/>
    <x v="0"/>
    <s v="Ecole élémentaire publique"/>
    <s v="Village "/>
    <s v="31290 MAUREMONT"/>
    <s v="Mauremont"/>
    <x v="12"/>
    <s v="Toulouse"/>
    <x v="3"/>
    <n v="0"/>
    <n v="1"/>
    <n v="0"/>
    <n v="0"/>
    <n v="0"/>
    <n v="20"/>
    <s v="21310328600026"/>
    <s v="ECOLE DE NIVEAU ELEMENTAIRE"/>
  </r>
  <r>
    <s v="0310735F"/>
    <s v="Ecole"/>
    <x v="0"/>
    <s v="Ecole primaire publique"/>
    <s v="Village "/>
    <s v="31480 PELLEPORT"/>
    <s v="Pelleport"/>
    <x v="12"/>
    <s v="Toulouse"/>
    <x v="3"/>
    <n v="1"/>
    <n v="1"/>
    <n v="0"/>
    <n v="0"/>
    <n v="0"/>
    <n v="60"/>
    <s v="21310413600022"/>
    <s v="ECOLE DE NIVEAU ELEMENTAIRE"/>
  </r>
  <r>
    <s v="0310805G"/>
    <s v="Ecole"/>
    <x v="0"/>
    <s v="Ecole élémentaire publique Jean Jaurès"/>
    <s v="67 ter route de Fronton "/>
    <s v="31140 ST ALBAN"/>
    <s v="Saint-Alban"/>
    <x v="12"/>
    <s v="Toulouse"/>
    <x v="3"/>
    <n v="0"/>
    <n v="1"/>
    <n v="1"/>
    <n v="0"/>
    <n v="1"/>
    <n v="212"/>
    <s v="21310467200026"/>
    <s v="ECOLE DE NIVEAU ELEMENTAIRE"/>
  </r>
  <r>
    <s v="0310845A"/>
    <s v="Ecole"/>
    <x v="0"/>
    <s v="Ecole primaire publique"/>
    <s v="Place des Artistes "/>
    <s v="31220 ST JULIEN SUR GARONNE"/>
    <s v="Saint-Julien-sur-Garonne"/>
    <x v="12"/>
    <s v="Toulouse"/>
    <x v="3"/>
    <n v="1"/>
    <n v="1"/>
    <n v="1"/>
    <n v="0"/>
    <n v="0"/>
    <n v="64"/>
    <s v="21310492000029"/>
    <s v="ECOLE DE NIVEAU ELEMENTAIRE"/>
  </r>
  <r>
    <s v="0311032D"/>
    <s v="Ecole"/>
    <x v="0"/>
    <s v="Ecole maternelle publique"/>
    <s v="Village "/>
    <s v="31290 TREBONS SUR LA GRASSE"/>
    <s v="Trébons-sur-la-Grasse"/>
    <x v="12"/>
    <s v="Toulouse"/>
    <x v="3"/>
    <n v="1"/>
    <n v="0"/>
    <n v="1"/>
    <n v="0"/>
    <n v="0"/>
    <n v="39"/>
    <s v="21310560400028"/>
    <s v="ECOLE MATERNELLE"/>
  </r>
  <r>
    <s v="0311438V"/>
    <s v="Ecole"/>
    <x v="1"/>
    <s v="Ecole élémentaire privée Le Ferradou"/>
    <s v="Chemin du Ferradou "/>
    <s v="31700 BLAGNAC"/>
    <s v="Blagnac"/>
    <x v="12"/>
    <s v="Toulouse"/>
    <x v="3"/>
    <n v="0"/>
    <n v="1"/>
    <n v="1"/>
    <n v="1"/>
    <n v="0"/>
    <n v="266"/>
    <s v="77678091800038"/>
    <s v="ECOLE DE NIVEAU ELEMENTAIRE"/>
  </r>
  <r>
    <s v="0311449G"/>
    <s v="Ecole"/>
    <x v="1"/>
    <s v="Ecole élémentaire privée Sainte Thérèse"/>
    <s v="Rue du Couvent "/>
    <s v="31430 LE FOUSSERET"/>
    <s v="Le Fousseret"/>
    <x v="12"/>
    <s v="Toulouse"/>
    <x v="3"/>
    <n v="0"/>
    <n v="1"/>
    <n v="0"/>
    <n v="0"/>
    <n v="0"/>
    <n v="23"/>
    <s v="77680170600016"/>
    <s v="ECOLE DE NIVEAU ELEMENTAIRE"/>
  </r>
  <r>
    <s v="0311457R"/>
    <s v="Ecole"/>
    <x v="1"/>
    <s v="Ecole primaire privée Sainte-Germaine"/>
    <s v="1 rue Jeanne d'Arc "/>
    <s v="31210 MONTREJEAU"/>
    <s v="Montréjeau"/>
    <x v="12"/>
    <s v="Toulouse"/>
    <x v="3"/>
    <n v="1"/>
    <n v="1"/>
    <n v="1"/>
    <n v="1"/>
    <n v="0"/>
    <n v="93"/>
    <s v="77682201700021"/>
    <s v="ECOLE DE NIVEAU ELEMENTAIRE"/>
  </r>
  <r>
    <s v="0311462W"/>
    <s v="Ecole"/>
    <x v="1"/>
    <s v="Ecole primaire privée La Providence"/>
    <s v="Chemin de Beauséjour "/>
    <s v="31250 REVEL"/>
    <s v="Revel"/>
    <x v="12"/>
    <s v="Toulouse"/>
    <x v="3"/>
    <n v="1"/>
    <n v="1"/>
    <n v="1"/>
    <n v="0"/>
    <n v="0"/>
    <n v="225"/>
    <s v="77683719700032"/>
    <s v="ECOLE DE NIVEAU ELEMENTAIRE"/>
  </r>
  <r>
    <s v="0311466A"/>
    <s v="Ecole"/>
    <x v="1"/>
    <s v="Ecole primaire privée Sainte-Geneviève"/>
    <s v="5 place de la Mairie "/>
    <s v="31790 ST JORY"/>
    <s v="Saint-Jory"/>
    <x v="12"/>
    <s v="Toulouse"/>
    <x v="3"/>
    <n v="1"/>
    <n v="1"/>
    <n v="1"/>
    <n v="0"/>
    <n v="0"/>
    <n v="285"/>
    <s v="77684703000025"/>
    <s v="ECOLE DE NIVEAU ELEMENTAIRE"/>
  </r>
  <r>
    <s v="0311467B"/>
    <s v="Ecole"/>
    <x v="1"/>
    <s v="Ecole primaire privée Saint-Guillaume"/>
    <s v="2 chemin du Bougeng "/>
    <s v="31790 ST SAUVEUR"/>
    <s v="Saint-Sauveur"/>
    <x v="12"/>
    <s v="Toulouse"/>
    <x v="3"/>
    <n v="1"/>
    <n v="1"/>
    <n v="0"/>
    <n v="0"/>
    <n v="0"/>
    <n v="154"/>
    <s v="77685029900012"/>
    <s v="ECOLE DE NIVEAU ELEMENTAIRE"/>
  </r>
  <r>
    <s v="0311472G"/>
    <s v="Ecole"/>
    <x v="1"/>
    <s v="Ecole primaire privée Sainte-Famille"/>
    <s v="1 place Jean Jaurès "/>
    <s v="31340 VILLEMUR SUR TARN"/>
    <s v="Villemur-sur-Tarn"/>
    <x v="12"/>
    <s v="Toulouse"/>
    <x v="3"/>
    <n v="1"/>
    <n v="1"/>
    <n v="1"/>
    <n v="0"/>
    <n v="0"/>
    <n v="127"/>
    <s v="30003883300012"/>
    <s v="ECOLE DE NIVEAU ELEMENTAIRE"/>
  </r>
  <r>
    <s v="0311598U"/>
    <s v="Ecole"/>
    <x v="0"/>
    <s v="Ecole élémentaire publique Le Barry"/>
    <s v="5 rue Jean Lestrade "/>
    <s v="31600 MURET"/>
    <s v="Muret"/>
    <x v="12"/>
    <s v="Toulouse"/>
    <x v="3"/>
    <n v="0"/>
    <n v="1"/>
    <n v="1"/>
    <n v="0"/>
    <n v="0"/>
    <n v="289"/>
    <s v="21310395500059"/>
    <s v="ECOLE DE NIVEAU ELEMENTAIRE"/>
  </r>
  <r>
    <s v="0311710R"/>
    <s v="Ecole"/>
    <x v="0"/>
    <s v="Ecole élémentaire publique école laïque"/>
    <s v="4 avenue de Montauban "/>
    <s v="31620 CASTELNAU D ESTRETEFONDS"/>
    <s v="Castelnau-d'Estrétefonds"/>
    <x v="12"/>
    <s v="Toulouse"/>
    <x v="3"/>
    <n v="0"/>
    <n v="1"/>
    <n v="1"/>
    <n v="0"/>
    <n v="0"/>
    <n v="457"/>
    <s v="21310118100021"/>
    <s v="ECOLE DE NIVEAU ELEMENTAIRE"/>
  </r>
  <r>
    <s v="0312432A"/>
    <s v="Ecole"/>
    <x v="0"/>
    <s v="Ecole maternelle publique"/>
    <s v="3 rue Maurice Aribaut "/>
    <s v="31530 LASSERRE PRADERE"/>
    <s v="Lasserre-Pradère"/>
    <x v="12"/>
    <s v="Toulouse"/>
    <x v="3"/>
    <n v="1"/>
    <n v="0"/>
    <n v="1"/>
    <n v="0"/>
    <n v="0"/>
    <n v="107"/>
    <s v="20000328300039"/>
    <s v="ECOLE MATERNELLE"/>
  </r>
  <r>
    <s v="0312596D"/>
    <s v="Ecole"/>
    <x v="0"/>
    <s v="Ecole élémentaire publique"/>
    <s v="Rue de la Mairie "/>
    <s v="31190 PUYDANIEL"/>
    <s v="Puydaniel"/>
    <x v="12"/>
    <s v="Toulouse"/>
    <x v="3"/>
    <n v="0"/>
    <n v="1"/>
    <n v="0"/>
    <n v="0"/>
    <n v="0"/>
    <n v="44"/>
    <s v="21310442500037"/>
    <s v="ECOLE DE NIVEAU ELEMENTAIRE"/>
  </r>
  <r>
    <s v="0312783G"/>
    <s v="Ecole"/>
    <x v="1"/>
    <s v="école primaire privée Les Tournesols"/>
    <s v="19 rue Jean Crampagne "/>
    <s v="31300 TOULOUSE"/>
    <s v="Toulouse"/>
    <x v="12"/>
    <s v="Toulouse"/>
    <x v="3"/>
    <n v="1"/>
    <n v="1"/>
    <n v="0"/>
    <n v="0"/>
    <n v="0"/>
    <n v="81"/>
    <s v="38245365200044"/>
    <s v="ECOLE DE NIVEAU ELEMENTAIRE"/>
  </r>
  <r>
    <s v="0312794U"/>
    <s v="Ecole"/>
    <x v="0"/>
    <s v="école maternelle publique"/>
    <s v="1 route de Lézat "/>
    <s v="31190 MAURESSAC"/>
    <s v="Mauressac"/>
    <x v="12"/>
    <s v="Toulouse"/>
    <x v="3"/>
    <n v="1"/>
    <n v="0"/>
    <n v="1"/>
    <n v="0"/>
    <n v="0"/>
    <n v="67"/>
    <s v="21310330200039"/>
    <s v="ECOLE MATERNELLE"/>
  </r>
  <r>
    <s v="0312809K"/>
    <s v="Ecole"/>
    <x v="1"/>
    <s v="Ecole élémentaire privée hors contrat Saint Jean Bosco"/>
    <s v="14 rue des artistes "/>
    <s v="31200 TOULOUSE"/>
    <s v="Toulouse"/>
    <x v="12"/>
    <s v="Toulouse"/>
    <x v="3"/>
    <n v="0"/>
    <n v="1"/>
    <n v="0"/>
    <n v="0"/>
    <n v="0"/>
    <m/>
    <s v="39856935000034"/>
    <s v="ECOLE DE NIVEAU ELEMENTAIRE"/>
  </r>
  <r>
    <s v="0312811M"/>
    <s v="Ecole"/>
    <x v="1"/>
    <s v="Ecole primaire privé hors contrat protestant Jean Calvin"/>
    <s v="5 rue Raymond Sommer "/>
    <s v="31300 TOULOUSE"/>
    <s v="Toulouse"/>
    <x v="12"/>
    <s v="Toulouse"/>
    <x v="3"/>
    <n v="1"/>
    <n v="1"/>
    <n v="0"/>
    <n v="0"/>
    <n v="0"/>
    <m/>
    <s v="38085740900029"/>
    <s v="ECOLE DE NIVEAU ELEMENTAIRE"/>
  </r>
  <r>
    <s v="0312812N"/>
    <s v="Ecole"/>
    <x v="1"/>
    <s v="école maternelle privée hors contrat ma première page"/>
    <s v="136 rue Louis Plana "/>
    <s v="31500 TOULOUSE"/>
    <s v="Toulouse"/>
    <x v="12"/>
    <s v="Toulouse"/>
    <x v="3"/>
    <n v="1"/>
    <n v="0"/>
    <n v="0"/>
    <n v="0"/>
    <n v="0"/>
    <m/>
    <s v="37815704400017"/>
    <s v="ECOLE MATERNELLE"/>
  </r>
  <r>
    <s v="0312813P"/>
    <s v="Ecole"/>
    <x v="1"/>
    <s v="école primaire privée hors contrat  la tour rose"/>
    <s v="Chemin des carnes "/>
    <s v="31670 LABEGE"/>
    <s v="Labège"/>
    <x v="12"/>
    <s v="Toulouse"/>
    <x v="3"/>
    <n v="1"/>
    <n v="1"/>
    <n v="0"/>
    <n v="0"/>
    <n v="0"/>
    <m/>
    <s v="40913771800022"/>
    <s v="ECOLE DE NIVEAU ELEMENTAIRE"/>
  </r>
  <r>
    <s v="0312814R"/>
    <s v="Ecole"/>
    <x v="1"/>
    <s v="Ecole primaire privée hors contrat international school of Toulouse"/>
    <s v="2 allée de l'herbaudière "/>
    <s v="31770 COLOMIERS"/>
    <s v="Colomiers"/>
    <x v="12"/>
    <s v="Toulouse"/>
    <x v="3"/>
    <n v="1"/>
    <n v="1"/>
    <n v="0"/>
    <n v="0"/>
    <n v="0"/>
    <m/>
    <s v="42055314100029"/>
    <s v="ECOLE DE NIVEAU ELEMENTAIRE"/>
  </r>
  <r>
    <s v="0312815S"/>
    <s v="Ecole"/>
    <x v="1"/>
    <s v="Ecole primaire privée hors contrat Montessori internationale"/>
    <s v="Chemin de montagne "/>
    <s v="31330 GRENADE"/>
    <s v="Grenade"/>
    <x v="12"/>
    <s v="Toulouse"/>
    <x v="3"/>
    <n v="1"/>
    <n v="1"/>
    <n v="0"/>
    <n v="0"/>
    <n v="0"/>
    <m/>
    <s v="42115764500019"/>
    <s v="ECOLE DE NIVEAU ELEMENTAIRE"/>
  </r>
  <r>
    <s v="0312853H"/>
    <s v="Ecole"/>
    <x v="1"/>
    <s v="école primaire privée hors contrat mon école my sckool 31"/>
    <s v="20 rue Théron de Montauge "/>
    <s v="31200 TOULOUSE"/>
    <s v="Toulouse"/>
    <x v="12"/>
    <s v="Toulouse"/>
    <x v="3"/>
    <n v="1"/>
    <n v="1"/>
    <n v="0"/>
    <n v="0"/>
    <n v="0"/>
    <m/>
    <s v="53335176300024"/>
    <s v="ECOLE DE NIVEAU ELEMENTAIRE"/>
  </r>
  <r>
    <s v="0312862T"/>
    <s v="Ecole"/>
    <x v="1"/>
    <s v="Ecole primaire privée hors contrat Kaleidoscope école  bilingue"/>
    <s v="14 rue Issac Newton "/>
    <s v="31830 PLAISANCE DU TOUCH"/>
    <s v="Plaisance-du-Touch"/>
    <x v="12"/>
    <s v="Toulouse"/>
    <x v="3"/>
    <n v="1"/>
    <n v="1"/>
    <n v="0"/>
    <n v="0"/>
    <n v="0"/>
    <m/>
    <s v="75366957100014"/>
    <s v="ECOLE DE NIVEAU ELEMENTAIRE"/>
  </r>
  <r>
    <s v="0312879L"/>
    <s v="Ecole"/>
    <x v="1"/>
    <s v="école primaire privée hors contrat Transmettre"/>
    <s v="41 boulevard Thibaud "/>
    <s v="31000 TOULOUSE"/>
    <s v="Toulouse"/>
    <x v="12"/>
    <s v="Toulouse"/>
    <x v="3"/>
    <n v="1"/>
    <n v="1"/>
    <n v="0"/>
    <n v="0"/>
    <n v="0"/>
    <m/>
    <s v="79864007400018"/>
    <s v="ECOLE DE NIVEAU ELEMENTAIRE"/>
  </r>
  <r>
    <s v="0312889X"/>
    <s v="Ecole"/>
    <x v="1"/>
    <s v="école primaire privée hors contrat calandreta de Bocona"/>
    <s v="96 avenue de Gascogne "/>
    <s v="31490 LEGUEVIN"/>
    <s v="Léguevin"/>
    <x v="12"/>
    <s v="Toulouse"/>
    <x v="3"/>
    <n v="1"/>
    <n v="1"/>
    <n v="0"/>
    <n v="0"/>
    <n v="0"/>
    <m/>
    <s v="79472962400021"/>
    <s v="ECOLE DE NIVEAU ELEMENTAIRE"/>
  </r>
  <r>
    <s v="0312897F"/>
    <s v="Ecole"/>
    <x v="1"/>
    <s v="Ecole primaire privée hors contrat Montessori Colors"/>
    <s v="301 avenue de Grande Bretagne "/>
    <s v="31300 TOULOUSE"/>
    <s v="Toulouse"/>
    <x v="12"/>
    <s v="Toulouse"/>
    <x v="3"/>
    <n v="1"/>
    <n v="1"/>
    <n v="0"/>
    <n v="0"/>
    <n v="0"/>
    <m/>
    <s v="80342033000018"/>
    <s v="ECOLE DE NIVEAU ELEMENTAIRE"/>
  </r>
  <r>
    <s v="0312904N"/>
    <s v="Ecole"/>
    <x v="1"/>
    <s v="école primaire privée hors contrat Garonne-Pyrénées"/>
    <s v="17 avenue des Etats-Unis "/>
    <s v="31000 TOULOUSE"/>
    <s v="Toulouse"/>
    <x v="12"/>
    <s v="Toulouse"/>
    <x v="3"/>
    <n v="1"/>
    <n v="1"/>
    <n v="0"/>
    <n v="0"/>
    <n v="0"/>
    <m/>
    <s v="79905254300029"/>
    <s v="ECOLE DE NIVEAU ELEMENTAIRE"/>
  </r>
  <r>
    <s v="0312911W"/>
    <s v="Ecole"/>
    <x v="1"/>
    <s v="école primaire privée hors contrat la découverte"/>
    <s v="29 rue Auguste Renoir "/>
    <s v="31320 CASTANET TOLOSAN"/>
    <s v="Castanet-Tolosan"/>
    <x v="12"/>
    <s v="Toulouse"/>
    <x v="3"/>
    <n v="1"/>
    <n v="1"/>
    <n v="0"/>
    <n v="0"/>
    <n v="0"/>
    <m/>
    <s v="81068146000012"/>
    <s v="ECOLE DE NIVEAU ELEMENTAIRE"/>
  </r>
  <r>
    <s v="0312919E"/>
    <s v="Ecole"/>
    <x v="1"/>
    <s v="école primaire privée HC Calandreta lauraguès"/>
    <s v="1 place des cerisiers "/>
    <s v="31290 VILLEFRANCHE DE LAURAGAIS"/>
    <s v="Villefranche-de-Lauragais"/>
    <x v="12"/>
    <s v="Toulouse"/>
    <x v="3"/>
    <n v="1"/>
    <n v="1"/>
    <n v="0"/>
    <n v="0"/>
    <n v="0"/>
    <m/>
    <s v="81470990300011"/>
    <s v="ECOLE DE NIVEAU ELEMENTAIRE"/>
  </r>
  <r>
    <s v="0312929R"/>
    <s v="Ecole"/>
    <x v="1"/>
    <s v="école maternelle privée HC la maison Montessori"/>
    <s v="6 bis chemin de Testete "/>
    <s v="31700 CORNEBARRIEU"/>
    <s v="Cornebarrieu"/>
    <x v="12"/>
    <s v="Toulouse"/>
    <x v="3"/>
    <n v="1"/>
    <n v="0"/>
    <n v="0"/>
    <n v="0"/>
    <n v="0"/>
    <m/>
    <s v="81881700901700"/>
    <s v="ECOLE MATERNELLE"/>
  </r>
  <r>
    <s v="0330101F"/>
    <s v="Ecole"/>
    <x v="0"/>
    <s v="Ecole élementaire Saint Gery"/>
    <s v="Rue Célestin Freinet "/>
    <s v="33170 GRADIGNAN"/>
    <s v="Gradignan"/>
    <x v="13"/>
    <s v="Bordeaux"/>
    <x v="5"/>
    <n v="0"/>
    <n v="1"/>
    <n v="1"/>
    <n v="0"/>
    <n v="0"/>
    <n v="244"/>
    <s v="21330192200083"/>
    <s v="ECOLE DE NIVEAU ELEMENTAIRE"/>
  </r>
  <r>
    <s v="0330177N"/>
    <s v="Ecole"/>
    <x v="0"/>
    <s v="Ecole élementaire La Luzerne"/>
    <s v="Rue Bernard de Girard "/>
    <s v="33185 LE HAILLAN"/>
    <s v="Le Haillan"/>
    <x v="13"/>
    <s v="Bordeaux"/>
    <x v="5"/>
    <n v="0"/>
    <n v="1"/>
    <n v="1"/>
    <n v="0"/>
    <n v="0"/>
    <n v="298"/>
    <s v="21330200300032"/>
    <s v="ECOLE DE NIVEAU ELEMENTAIRE"/>
  </r>
  <r>
    <s v="0330181T"/>
    <s v="Ecole"/>
    <x v="0"/>
    <s v="Ecole maternelle d'Aline"/>
    <s v="14 avenue Ligondras "/>
    <s v="33460 ARSAC"/>
    <s v="Arsac"/>
    <x v="13"/>
    <s v="Bordeaux"/>
    <x v="5"/>
    <n v="1"/>
    <n v="0"/>
    <n v="1"/>
    <n v="0"/>
    <n v="0"/>
    <n v="145"/>
    <s v="21330012200024"/>
    <s v="ECOLE MATERNELLE"/>
  </r>
  <r>
    <s v="0330183V"/>
    <s v="Ecole"/>
    <x v="0"/>
    <s v="Ecole maternelle Lac 3"/>
    <s v="Rue Caumont "/>
    <s v="33300 BORDEAUX"/>
    <s v="Bordeaux"/>
    <x v="13"/>
    <s v="Bordeaux"/>
    <x v="5"/>
    <n v="1"/>
    <n v="0"/>
    <n v="1"/>
    <n v="0"/>
    <n v="0"/>
    <n v="84"/>
    <s v="21330063500207"/>
    <s v="ECOLE MATERNELLE"/>
  </r>
  <r>
    <s v="0330189B"/>
    <s v="Ecole"/>
    <x v="0"/>
    <s v="Ecole maternelle Saint-Gèry"/>
    <s v="Rue Célestin Freinet "/>
    <s v="33170 GRADIGNAN"/>
    <s v="Gradignan"/>
    <x v="13"/>
    <s v="Bordeaux"/>
    <x v="5"/>
    <n v="1"/>
    <n v="0"/>
    <n v="1"/>
    <n v="0"/>
    <n v="0"/>
    <n v="108"/>
    <s v="21330192200091"/>
    <s v="ECOLE MATERNELLE"/>
  </r>
  <r>
    <s v="0330193F"/>
    <s v="Ecole"/>
    <x v="0"/>
    <s v="Ecole maternelle J. Castagnet"/>
    <s v="8 rue de Verdun Cedex 13 "/>
    <s v="33127 MARTIGNAS SUR JALLE"/>
    <s v="Martignas-sur-Jalle"/>
    <x v="13"/>
    <s v="Bordeaux"/>
    <x v="5"/>
    <n v="1"/>
    <n v="0"/>
    <n v="1"/>
    <n v="0"/>
    <n v="0"/>
    <n v="143"/>
    <s v="21330273000022"/>
    <s v="ECOLE MATERNELLE"/>
  </r>
  <r>
    <s v="0330194G"/>
    <s v="Ecole"/>
    <x v="0"/>
    <s v="Ecole maternelle"/>
    <s v="18 rue des Ecoles "/>
    <s v="33380 MIOS"/>
    <s v="Mios"/>
    <x v="13"/>
    <s v="Bordeaux"/>
    <x v="5"/>
    <n v="1"/>
    <n v="0"/>
    <n v="1"/>
    <n v="0"/>
    <n v="0"/>
    <n v="317"/>
    <s v="21330284700040"/>
    <s v="ECOLE MATERNELLE"/>
  </r>
  <r>
    <s v="0330195H"/>
    <s v="Ecole"/>
    <x v="0"/>
    <s v="Ecole maternelle La Farandole"/>
    <s v="Rue de Flandre "/>
    <s v="33600 PESSAC"/>
    <s v="Pessac"/>
    <x v="13"/>
    <s v="Bordeaux"/>
    <x v="5"/>
    <n v="1"/>
    <n v="0"/>
    <n v="1"/>
    <n v="0"/>
    <n v="0"/>
    <n v="170"/>
    <s v="21330318300114"/>
    <s v="ECOLE MATERNELLE"/>
  </r>
  <r>
    <s v="0330214D"/>
    <s v="Ecole"/>
    <x v="0"/>
    <s v="Ecole maternelle Bourg"/>
    <s v="11 rue du Président Coty "/>
    <s v="33440 AMBARES ET LAGRAVE"/>
    <s v="Ambarès-et-Lagrave"/>
    <x v="13"/>
    <s v="Bordeaux"/>
    <x v="5"/>
    <n v="1"/>
    <n v="0"/>
    <n v="1"/>
    <n v="0"/>
    <n v="0"/>
    <n v="184"/>
    <s v="21330003100035"/>
    <s v="ECOLE MATERNELLE"/>
  </r>
  <r>
    <s v="0330216F"/>
    <s v="Ecole"/>
    <x v="0"/>
    <s v="Ecole maternelle Osiris"/>
    <s v="80 cours Tartas "/>
    <s v="33120 ARCACHON"/>
    <s v="Arcachon"/>
    <x v="13"/>
    <s v="Bordeaux"/>
    <x v="5"/>
    <n v="1"/>
    <n v="0"/>
    <n v="1"/>
    <n v="0"/>
    <n v="0"/>
    <n v="69"/>
    <s v="21330009800307"/>
    <s v="ECOLE MATERNELLE"/>
  </r>
  <r>
    <s v="0330218H"/>
    <s v="Ecole"/>
    <x v="0"/>
    <s v="Ecole maternelle"/>
    <s v="Rue des Cigales "/>
    <s v="33980 AUDENGE"/>
    <s v="Audenge"/>
    <x v="13"/>
    <s v="Bordeaux"/>
    <x v="5"/>
    <n v="1"/>
    <n v="0"/>
    <n v="1"/>
    <n v="0"/>
    <n v="0"/>
    <n v="239"/>
    <s v="21330019700026"/>
    <s v="ECOLE MATERNELLE"/>
  </r>
  <r>
    <s v="0330220K"/>
    <s v="Ecole"/>
    <x v="0"/>
    <s v="Ecole maternelle"/>
    <s v="Rue du 11 Novembre 1918 "/>
    <s v="33430 BAZAS"/>
    <s v="Bazas"/>
    <x v="13"/>
    <s v="Bordeaux"/>
    <x v="5"/>
    <n v="1"/>
    <n v="0"/>
    <n v="0"/>
    <n v="0"/>
    <n v="0"/>
    <n v="170"/>
    <s v="21330036100077"/>
    <s v="ECOLE MATERNELLE"/>
  </r>
  <r>
    <s v="0330221L"/>
    <s v="Ecole"/>
    <x v="0"/>
    <s v="Ecole maternelle Boileau"/>
    <s v="3 place de la Liberté "/>
    <s v="33130 BEGLES"/>
    <s v="Bègles"/>
    <x v="13"/>
    <s v="Bordeaux"/>
    <x v="5"/>
    <n v="1"/>
    <n v="0"/>
    <n v="1"/>
    <n v="0"/>
    <n v="0"/>
    <n v="111"/>
    <s v="21330039500141"/>
    <s v="ECOLE MATERNELLE"/>
  </r>
  <r>
    <s v="0330224P"/>
    <s v="Ecole"/>
    <x v="0"/>
    <s v="Ecole maternelle La Ferrade"/>
    <s v="17 rue Jean Felloneau "/>
    <s v="33130 BEGLES"/>
    <s v="Bègles"/>
    <x v="13"/>
    <s v="Bordeaux"/>
    <x v="5"/>
    <n v="1"/>
    <n v="0"/>
    <n v="1"/>
    <n v="0"/>
    <n v="0"/>
    <n v="171"/>
    <s v="21330039500109"/>
    <s v="ECOLE MATERNELLE"/>
  </r>
  <r>
    <s v="0330225R"/>
    <s v="Ecole"/>
    <x v="0"/>
    <s v="Ecole maternelle Saint Maurice"/>
    <s v="112 rue Marcel Sembat "/>
    <s v="33130 BEGLES"/>
    <s v="Bègles"/>
    <x v="13"/>
    <s v="Bordeaux"/>
    <x v="5"/>
    <n v="1"/>
    <n v="0"/>
    <n v="1"/>
    <n v="0"/>
    <n v="0"/>
    <n v="128"/>
    <s v="21330039500182"/>
    <s v="ECOLE MATERNELLE"/>
  </r>
  <r>
    <s v="0330230W"/>
    <s v="Ecole"/>
    <x v="0"/>
    <s v="Ecole maternelle Alphonse Dupeux"/>
    <s v="5 rue Alphonse Dupeux "/>
    <s v="33000 BORDEAUX"/>
    <s v="Bordeaux"/>
    <x v="13"/>
    <s v="Bordeaux"/>
    <x v="5"/>
    <n v="1"/>
    <n v="0"/>
    <n v="1"/>
    <n v="0"/>
    <n v="0"/>
    <n v="114"/>
    <s v="21330063500454"/>
    <s v="ECOLE MATERNELLE"/>
  </r>
  <r>
    <s v="0330234A"/>
    <s v="Ecole"/>
    <x v="0"/>
    <s v="Ecole maternelle Paul Berthelot"/>
    <s v="25 rue Paul Berthelot "/>
    <s v="33300 BORDEAUX"/>
    <s v="Bordeaux"/>
    <x v="13"/>
    <s v="Bordeaux"/>
    <x v="5"/>
    <n v="1"/>
    <n v="0"/>
    <n v="1"/>
    <n v="0"/>
    <n v="0"/>
    <n v="171"/>
    <s v="21330063500306"/>
    <s v="ECOLE MATERNELLE"/>
  </r>
  <r>
    <s v="0330237D"/>
    <s v="Ecole"/>
    <x v="0"/>
    <s v="Ecole maternelle Le Point du Jour"/>
    <s v="2 rue Barillet Deschamps "/>
    <s v="33300 BORDEAUX"/>
    <s v="Bordeaux"/>
    <x v="13"/>
    <s v="Bordeaux"/>
    <x v="5"/>
    <n v="1"/>
    <n v="0"/>
    <n v="1"/>
    <n v="0"/>
    <n v="0"/>
    <n v="130"/>
    <s v="21330063500371"/>
    <s v="ECOLE MATERNELLE"/>
  </r>
  <r>
    <s v="0330241H"/>
    <s v="Ecole"/>
    <x v="0"/>
    <s v="Ecole maternelle Condorcet"/>
    <s v="18 rue des Frères Portmann "/>
    <s v="33300 BORDEAUX"/>
    <s v="Bordeaux"/>
    <x v="13"/>
    <s v="Bordeaux"/>
    <x v="5"/>
    <n v="1"/>
    <n v="0"/>
    <n v="1"/>
    <n v="0"/>
    <n v="0"/>
    <n v="178"/>
    <s v="21330063500926"/>
    <s v="ECOLE MATERNELLE"/>
  </r>
  <r>
    <s v="0330243K"/>
    <s v="Ecole"/>
    <x v="0"/>
    <s v="Ecole maternelle Josephine"/>
    <s v="50 rue Joséphine "/>
    <s v="33300 BORDEAUX"/>
    <s v="Bordeaux"/>
    <x v="13"/>
    <s v="Bordeaux"/>
    <x v="5"/>
    <n v="1"/>
    <n v="0"/>
    <n v="1"/>
    <n v="0"/>
    <n v="0"/>
    <n v="167"/>
    <s v="21330063500629"/>
    <s v="ECOLE MATERNELLE"/>
  </r>
  <r>
    <s v="0330244L"/>
    <s v="Ecole"/>
    <x v="0"/>
    <s v="Ecole maternelle Béchade"/>
    <s v="9 rue de Madagascar "/>
    <s v="33000 BORDEAUX"/>
    <s v="Bordeaux"/>
    <x v="13"/>
    <s v="Bordeaux"/>
    <x v="5"/>
    <n v="1"/>
    <n v="0"/>
    <n v="1"/>
    <n v="0"/>
    <n v="0"/>
    <n v="135"/>
    <s v="21330063500256"/>
    <s v="ECOLE MATERNELLE"/>
  </r>
  <r>
    <s v="0330248R"/>
    <s v="Ecole"/>
    <x v="0"/>
    <s v="Ecole maternelle Menuts"/>
    <s v="70 rue des Menuts "/>
    <s v="33000 BORDEAUX"/>
    <s v="Bordeaux"/>
    <x v="13"/>
    <s v="Bordeaux"/>
    <x v="5"/>
    <n v="1"/>
    <n v="0"/>
    <n v="1"/>
    <n v="0"/>
    <n v="0"/>
    <n v="91"/>
    <s v="21330063500785"/>
    <s v="ECOLE MATERNELLE"/>
  </r>
  <r>
    <s v="0330249S"/>
    <s v="Ecole"/>
    <x v="0"/>
    <s v="Ecole maternelle Montgolfier"/>
    <s v="17 rue Montgolfier "/>
    <s v="33000 BORDEAUX"/>
    <s v="Bordeaux"/>
    <x v="13"/>
    <s v="Bordeaux"/>
    <x v="5"/>
    <n v="1"/>
    <n v="0"/>
    <n v="1"/>
    <n v="0"/>
    <n v="0"/>
    <n v="190"/>
    <s v="21330063500819"/>
    <s v="ECOLE MATERNELLE"/>
  </r>
  <r>
    <s v="0330263G"/>
    <s v="Ecole"/>
    <x v="0"/>
    <s v="Ecole maternelle Bernard Adour"/>
    <s v="119 rue Bernard Adour "/>
    <s v="33200 BORDEAUX"/>
    <s v="Bordeaux"/>
    <x v="13"/>
    <s v="Bordeaux"/>
    <x v="5"/>
    <n v="1"/>
    <n v="0"/>
    <n v="1"/>
    <n v="0"/>
    <n v="0"/>
    <n v="75"/>
    <s v="21330063500173"/>
    <s v="ECOLE MATERNELLE"/>
  </r>
  <r>
    <s v="0330265J"/>
    <s v="Ecole"/>
    <x v="0"/>
    <s v="Ecole maternelle Stéhélin"/>
    <s v="1 BIS RUE DOMION "/>
    <s v="33200 BORDEAUX"/>
    <s v="Bordeaux"/>
    <x v="13"/>
    <s v="Bordeaux"/>
    <x v="5"/>
    <n v="1"/>
    <n v="0"/>
    <n v="1"/>
    <n v="0"/>
    <n v="0"/>
    <n v="134"/>
    <s v="21330063500421"/>
    <s v="ECOLE MATERNELLE"/>
  </r>
  <r>
    <s v="0330268M"/>
    <s v="Ecole"/>
    <x v="0"/>
    <s v="Ecole maternelle Lafon Feline"/>
    <s v="Rue Camille Maumey "/>
    <s v="33110 LE BOUSCAT"/>
    <s v="Le Bouscat"/>
    <x v="13"/>
    <s v="Bordeaux"/>
    <x v="5"/>
    <n v="1"/>
    <n v="0"/>
    <n v="1"/>
    <n v="0"/>
    <n v="0"/>
    <n v="136"/>
    <s v="21330069200125"/>
    <s v="ECOLE MATERNELLE"/>
  </r>
  <r>
    <s v="0330278Y"/>
    <s v="Ecole"/>
    <x v="0"/>
    <s v="Ecole maternelle Raoul Dejean"/>
    <s v="Place de la Victoire "/>
    <s v="33320 EYSINES"/>
    <s v="Eysines"/>
    <x v="13"/>
    <s v="Bordeaux"/>
    <x v="5"/>
    <n v="1"/>
    <n v="0"/>
    <n v="1"/>
    <n v="0"/>
    <n v="0"/>
    <n v="147"/>
    <s v="21330162500116"/>
    <s v="ECOLE MATERNELLE"/>
  </r>
  <r>
    <s v="0330279Z"/>
    <s v="Ecole"/>
    <x v="0"/>
    <s v="Ecole maternelle Jean Jaurès"/>
    <s v="Rue de la Paix "/>
    <s v="33270 FLOIRAC"/>
    <s v="Floirac"/>
    <x v="13"/>
    <s v="Bordeaux"/>
    <x v="5"/>
    <n v="1"/>
    <n v="0"/>
    <n v="1"/>
    <n v="0"/>
    <n v="0"/>
    <n v="143"/>
    <s v="21330167400072"/>
    <s v="ECOLE MATERNELLE"/>
  </r>
  <r>
    <s v="0330280A"/>
    <s v="Ecole"/>
    <x v="0"/>
    <s v="Ecole maternelle Louis Pasteur"/>
    <s v="Impasse de la Maternelle "/>
    <s v="33270 FLOIRAC"/>
    <s v="Floirac"/>
    <x v="13"/>
    <s v="Bordeaux"/>
    <x v="5"/>
    <n v="1"/>
    <n v="0"/>
    <n v="1"/>
    <n v="0"/>
    <n v="0"/>
    <n v="88"/>
    <s v="21330167400114"/>
    <s v="ECOLE MATERNELLE"/>
  </r>
  <r>
    <s v="0330281B"/>
    <s v="Ecole"/>
    <x v="0"/>
    <s v="Ecole maternelle Domaine de Lange"/>
    <s v="6 rue des Troènes "/>
    <s v="33170 GRADIGNAN"/>
    <s v="Gradignan"/>
    <x v="13"/>
    <s v="Bordeaux"/>
    <x v="5"/>
    <n v="1"/>
    <n v="0"/>
    <n v="1"/>
    <n v="0"/>
    <n v="0"/>
    <n v="103"/>
    <s v="21330192200174"/>
    <s v="ECOLE MATERNELLE"/>
  </r>
  <r>
    <s v="0330292N"/>
    <s v="Ecole"/>
    <x v="0"/>
    <s v="Ecole maternelle Jean Macé"/>
    <s v="7 avenue Jean Macé "/>
    <s v="33700 MERIGNAC"/>
    <s v="Mérignac"/>
    <x v="13"/>
    <s v="Bordeaux"/>
    <x v="5"/>
    <n v="1"/>
    <n v="0"/>
    <n v="1"/>
    <n v="0"/>
    <n v="0"/>
    <n v="108"/>
    <s v="21330281300059"/>
    <s v="ECOLE MATERNELLE"/>
  </r>
  <r>
    <s v="0330294R"/>
    <s v="Ecole"/>
    <x v="0"/>
    <s v="Ecole maternelle Edouard Herriot"/>
    <s v="Rue du 19 Mars 1962 "/>
    <s v="33700 MERIGNAC"/>
    <s v="Mérignac"/>
    <x v="13"/>
    <s v="Bordeaux"/>
    <x v="5"/>
    <n v="1"/>
    <n v="0"/>
    <n v="1"/>
    <n v="0"/>
    <n v="0"/>
    <n v="76"/>
    <s v="21330281300182"/>
    <s v="ECOLE MATERNELLE"/>
  </r>
  <r>
    <s v="0330299W"/>
    <s v="Ecole"/>
    <x v="0"/>
    <s v="Ecole maternelle Joliot-Curie"/>
    <s v="Allée des Ailes Françaises "/>
    <s v="33600 PESSAC"/>
    <s v="Pessac"/>
    <x v="13"/>
    <s v="Bordeaux"/>
    <x v="5"/>
    <n v="1"/>
    <n v="0"/>
    <n v="1"/>
    <n v="0"/>
    <n v="0"/>
    <n v="77"/>
    <s v="21330318300239"/>
    <s v="ECOLE MATERNELLE"/>
  </r>
  <r>
    <s v="0330308F"/>
    <s v="Ecole"/>
    <x v="0"/>
    <s v="Ecole maternelle Gambetta"/>
    <s v="11 rue Jean Iriquin "/>
    <s v="33400 TALENCE"/>
    <s v="Talence"/>
    <x v="13"/>
    <s v="Bordeaux"/>
    <x v="5"/>
    <n v="1"/>
    <n v="0"/>
    <n v="1"/>
    <n v="0"/>
    <n v="0"/>
    <n v="139"/>
    <s v="21330522000120"/>
    <s v="ECOLE MATERNELLE"/>
  </r>
  <r>
    <s v="0330309G"/>
    <s v="Ecole"/>
    <x v="0"/>
    <s v="Ecole maternelle Jean Jaurès"/>
    <s v="84 rue Jean Jaurès "/>
    <s v="33400 TALENCE"/>
    <s v="Talence"/>
    <x v="13"/>
    <s v="Bordeaux"/>
    <x v="5"/>
    <n v="1"/>
    <n v="0"/>
    <n v="1"/>
    <n v="0"/>
    <n v="0"/>
    <n v="83"/>
    <s v="21330522000138"/>
    <s v="ECOLE MATERNELLE"/>
  </r>
  <r>
    <s v="0330310H"/>
    <s v="Ecole"/>
    <x v="0"/>
    <s v="Ecole maternelle Joliot-Curie"/>
    <s v="42 chemin de Suzon "/>
    <s v="33400 TALENCE"/>
    <s v="Talence"/>
    <x v="13"/>
    <s v="Bordeaux"/>
    <x v="5"/>
    <n v="1"/>
    <n v="0"/>
    <n v="1"/>
    <n v="0"/>
    <n v="0"/>
    <n v="165"/>
    <s v="21330522000088"/>
    <s v="ECOLE MATERNELLE"/>
  </r>
  <r>
    <s v="0330311J"/>
    <s v="Ecole"/>
    <x v="0"/>
    <s v="Ecole maternelle Albert Camus"/>
    <s v="28 rue Lavoisier "/>
    <s v="33400 TALENCE"/>
    <s v="Talence"/>
    <x v="13"/>
    <s v="Bordeaux"/>
    <x v="5"/>
    <n v="1"/>
    <n v="0"/>
    <n v="1"/>
    <n v="0"/>
    <n v="0"/>
    <n v="107"/>
    <s v="21330522000237"/>
    <s v="ECOLE MATERNELLE"/>
  </r>
  <r>
    <s v="0330321V"/>
    <s v="Ecole"/>
    <x v="0"/>
    <s v="Ecole élementaire"/>
    <s v="38 rue Emile Larrieu "/>
    <s v="33440 AMBARES ET LAGRAVE"/>
    <s v="Ambarès-et-Lagrave"/>
    <x v="13"/>
    <s v="Bordeaux"/>
    <x v="5"/>
    <n v="0"/>
    <n v="1"/>
    <n v="1"/>
    <n v="0"/>
    <n v="1"/>
    <n v="315"/>
    <s v="21330003100068"/>
    <s v="ECOLE DE NIVEAU ELEMENTAIRE"/>
  </r>
  <r>
    <s v="0330322W"/>
    <s v="Ecole"/>
    <x v="0"/>
    <s v="Ecole élementaire La Gorp"/>
    <s v="1 avenue Jules Ferry "/>
    <s v="33440 AMBARES ET LAGRAVE"/>
    <s v="Ambarès-et-Lagrave"/>
    <x v="13"/>
    <s v="Bordeaux"/>
    <x v="5"/>
    <n v="0"/>
    <n v="1"/>
    <n v="1"/>
    <n v="0"/>
    <n v="0"/>
    <n v="327"/>
    <s v="21330003100043"/>
    <s v="ECOLE DE NIVEAU ELEMENTAIRE"/>
  </r>
  <r>
    <s v="0330327B"/>
    <s v="Ecole"/>
    <x v="0"/>
    <s v="Ecole élementaire Capsus"/>
    <s v="2 rue Jean Sacchetti "/>
    <s v="33510 ANDERNOS LES BAINS"/>
    <s v="Andernos-les-Bains"/>
    <x v="13"/>
    <s v="Bordeaux"/>
    <x v="5"/>
    <n v="0"/>
    <n v="1"/>
    <n v="1"/>
    <n v="0"/>
    <n v="0"/>
    <n v="213"/>
    <s v="21330005600081"/>
    <s v="ECOLE DE NIVEAU ELEMENTAIRE"/>
  </r>
  <r>
    <s v="0330328C"/>
    <s v="Ecole"/>
    <x v="0"/>
    <s v="Ecole élementaire Jules Ferry"/>
    <s v="35 boulevard de la Plage "/>
    <s v="33510 ANDERNOS LES BAINS"/>
    <s v="Andernos-les-Bains"/>
    <x v="13"/>
    <s v="Bordeaux"/>
    <x v="5"/>
    <n v="0"/>
    <n v="1"/>
    <n v="1"/>
    <n v="0"/>
    <n v="0"/>
    <n v="156"/>
    <s v="21330005600073"/>
    <s v="ECOLE DE NIVEAU ELEMENTAIRE"/>
  </r>
  <r>
    <s v="0330331F"/>
    <s v="Ecole"/>
    <x v="0"/>
    <s v="Ecole primaire"/>
    <s v="8 rue des Ecoles "/>
    <s v="33640 ARBANATS"/>
    <s v="Arbanats"/>
    <x v="13"/>
    <s v="Bordeaux"/>
    <x v="5"/>
    <n v="1"/>
    <n v="1"/>
    <n v="0"/>
    <n v="0"/>
    <n v="0"/>
    <n v="134"/>
    <s v="21330007200021"/>
    <s v="ECOLE DE NIVEAU ELEMENTAIRE"/>
  </r>
  <r>
    <s v="0330332G"/>
    <s v="Ecole"/>
    <x v="0"/>
    <s v="Ecole elementaire"/>
    <s v=" ARBIS"/>
    <s v="33760 PORTE DE BENAUGE"/>
    <s v="Porte-de-Benauge"/>
    <x v="13"/>
    <s v="Bordeaux"/>
    <x v="5"/>
    <n v="0"/>
    <n v="1"/>
    <n v="1"/>
    <n v="0"/>
    <n v="0"/>
    <n v="18"/>
    <s v="20008377200026"/>
    <s v="ECOLE DE NIVEAU ELEMENTAIRE"/>
  </r>
  <r>
    <s v="0330335K"/>
    <s v="Ecole"/>
    <x v="0"/>
    <s v="Ecole élementaire Paul Bert"/>
    <s v="75 cours Tartas "/>
    <s v="33120 ARCACHON"/>
    <s v="Arcachon"/>
    <x v="13"/>
    <s v="Bordeaux"/>
    <x v="5"/>
    <n v="0"/>
    <n v="1"/>
    <n v="1"/>
    <n v="0"/>
    <n v="0"/>
    <n v="124"/>
    <s v="21330009800117"/>
    <s v="ECOLE DE NIVEAU ELEMENTAIRE"/>
  </r>
  <r>
    <s v="0330337M"/>
    <s v="Ecole"/>
    <x v="0"/>
    <s v="Ecole élementaire Les Mouettes"/>
    <s v="32 rue Saint-Elme "/>
    <s v="33120 ARCACHON"/>
    <s v="Arcachon"/>
    <x v="13"/>
    <s v="Bordeaux"/>
    <x v="5"/>
    <n v="0"/>
    <n v="1"/>
    <n v="0"/>
    <n v="0"/>
    <n v="0"/>
    <n v="99"/>
    <s v="21330009800182"/>
    <s v="ECOLE DE NIVEAU ELEMENTAIRE"/>
  </r>
  <r>
    <s v="0330340R"/>
    <s v="Ecole"/>
    <x v="0"/>
    <s v="Ecole primaire Le Moulleau"/>
    <s v="Avenue Louis Garros "/>
    <s v="33120 ARCACHON"/>
    <s v="Arcachon"/>
    <x v="13"/>
    <s v="Bordeaux"/>
    <x v="5"/>
    <n v="1"/>
    <n v="1"/>
    <n v="1"/>
    <n v="0"/>
    <n v="0"/>
    <n v="66"/>
    <s v="21330009800083"/>
    <s v="ECOLE DE NIVEAU ELEMENTAIRE"/>
  </r>
  <r>
    <s v="0330351C"/>
    <s v="Ecole"/>
    <x v="0"/>
    <s v="Ecole élementaire du Bourg"/>
    <s v="2 rue Peytot "/>
    <s v="33500 ARVEYRES"/>
    <s v="Arveyres"/>
    <x v="13"/>
    <s v="Bordeaux"/>
    <x v="5"/>
    <n v="0"/>
    <n v="1"/>
    <n v="1"/>
    <n v="0"/>
    <n v="0"/>
    <n v="127"/>
    <s v="21330015500024"/>
    <s v="ECOLE DE NIVEAU ELEMENTAIRE"/>
  </r>
  <r>
    <s v="0330355G"/>
    <s v="Ecole"/>
    <x v="0"/>
    <s v="Ecole primaire"/>
    <s v="1 PRE DE LA HOUNT "/>
    <s v="33430 AUBIAC"/>
    <s v="Aubiac"/>
    <x v="13"/>
    <s v="Bordeaux"/>
    <x v="5"/>
    <n v="1"/>
    <n v="1"/>
    <n v="0"/>
    <n v="0"/>
    <n v="0"/>
    <n v="52"/>
    <s v="21330556800023"/>
    <s v="ECOLE DE NIVEAU ELEMENTAIRE"/>
  </r>
  <r>
    <s v="0330366U"/>
    <s v="Ecole"/>
    <x v="0"/>
    <s v="Ecole primaire L'Aygue Marine"/>
    <s v="24 avenue du Général de Gaulle "/>
    <s v="33640 AYGUEMORTE LES GRAVES"/>
    <s v="Ayguemorte-les-Graves"/>
    <x v="13"/>
    <s v="Bordeaux"/>
    <x v="5"/>
    <n v="1"/>
    <n v="1"/>
    <n v="0"/>
    <n v="0"/>
    <n v="0"/>
    <n v="146"/>
    <s v="21330023900026"/>
    <s v="ECOLE DE NIVEAU ELEMENTAIRE"/>
  </r>
  <r>
    <s v="0330368W"/>
    <s v="Ecole"/>
    <x v="0"/>
    <s v="Ecole élementaire"/>
    <s v="3 rue Yvonne de la Seiglière "/>
    <s v="33760 BAIGNEAUX"/>
    <s v="Baigneaux"/>
    <x v="13"/>
    <s v="Bordeaux"/>
    <x v="5"/>
    <n v="0"/>
    <n v="1"/>
    <n v="1"/>
    <n v="0"/>
    <n v="0"/>
    <n v="23"/>
    <s v="21330025400025"/>
    <s v="ECOLE DE NIVEAU ELEMENTAIRE"/>
  </r>
  <r>
    <s v="0330373B"/>
    <s v="Ecole"/>
    <x v="0"/>
    <s v="Ecole élementaire Michel Ballion"/>
    <s v="12 allée des Pins "/>
    <s v="33114 LE BARP"/>
    <s v="Le Barp"/>
    <x v="13"/>
    <s v="Bordeaux"/>
    <x v="5"/>
    <n v="0"/>
    <n v="1"/>
    <n v="1"/>
    <n v="0"/>
    <n v="0"/>
    <n v="195"/>
    <s v="21330029600042"/>
    <s v="ECOLE DE NIVEAU ELEMENTAIRE"/>
  </r>
  <r>
    <s v="0330393Y"/>
    <s v="Ecole"/>
    <x v="0"/>
    <s v="Ecole élementaire Roger Salengro"/>
    <s v="71 avenue Roger Salengro "/>
    <s v="33130 BEGLES"/>
    <s v="Bègles"/>
    <x v="13"/>
    <s v="Bordeaux"/>
    <x v="5"/>
    <n v="0"/>
    <n v="1"/>
    <n v="1"/>
    <n v="0"/>
    <n v="0"/>
    <n v="144"/>
    <s v="21330039500166"/>
    <s v="ECOLE DE NIVEAU ELEMENTAIRE"/>
  </r>
  <r>
    <s v="0330394Z"/>
    <s v="Ecole"/>
    <x v="0"/>
    <s v="Ecole élementaire Paul Langevin"/>
    <s v="129 bis rue de Lauriol "/>
    <s v="33130 BEGLES"/>
    <s v="Bègles"/>
    <x v="13"/>
    <s v="Bordeaux"/>
    <x v="5"/>
    <n v="0"/>
    <n v="1"/>
    <n v="1"/>
    <n v="0"/>
    <n v="1"/>
    <n v="233"/>
    <s v="21330039500133"/>
    <s v="ECOLE DE NIVEAU ELEMENTAIRE"/>
  </r>
  <r>
    <s v="0330401G"/>
    <s v="Ecole"/>
    <x v="0"/>
    <s v="Ecole élementaire Marcel Sembat"/>
    <s v="21 rue Noutary "/>
    <s v="33130 BEGLES"/>
    <s v="Bègles"/>
    <x v="13"/>
    <s v="Bordeaux"/>
    <x v="5"/>
    <n v="0"/>
    <n v="1"/>
    <n v="1"/>
    <n v="0"/>
    <n v="0"/>
    <n v="169"/>
    <s v="21330039500158"/>
    <s v="ECOLE DE NIVEAU ELEMENTAIRE"/>
  </r>
  <r>
    <s v="0330403J"/>
    <s v="Ecole"/>
    <x v="0"/>
    <s v="Ecole primaire"/>
    <s v="26 rue des Ecoles "/>
    <s v="33410 BEGUEY"/>
    <s v="Béguey"/>
    <x v="13"/>
    <s v="Bordeaux"/>
    <x v="5"/>
    <n v="1"/>
    <n v="1"/>
    <n v="1"/>
    <n v="0"/>
    <n v="0"/>
    <n v="122"/>
    <s v="21330040300028"/>
    <s v="ECOLE DE NIVEAU ELEMENTAIRE"/>
  </r>
  <r>
    <s v="0330413V"/>
    <s v="Ecole"/>
    <x v="0"/>
    <s v="Ecole primaire"/>
    <s v="27 rue de Bernos "/>
    <s v="33430 BERNOS BEAULAC"/>
    <s v="Bernos-Beaulac"/>
    <x v="13"/>
    <s v="Bordeaux"/>
    <x v="5"/>
    <n v="1"/>
    <n v="1"/>
    <n v="1"/>
    <n v="0"/>
    <n v="0"/>
    <n v="100"/>
    <s v="21330046000036"/>
    <s v="ECOLE DE NIVEAU ELEMENTAIRE"/>
  </r>
  <r>
    <s v="0330418A"/>
    <s v="Ecole"/>
    <x v="0"/>
    <s v="Ecole primaire"/>
    <s v="1 route de la Mairie "/>
    <s v="33750 BEYCHAC ET CAILLAU"/>
    <s v="Beychac-et-Caillau"/>
    <x v="13"/>
    <s v="Bordeaux"/>
    <x v="5"/>
    <n v="1"/>
    <n v="1"/>
    <n v="1"/>
    <n v="0"/>
    <n v="0"/>
    <n v="274"/>
    <s v="21330049400027"/>
    <s v="ECOLE DE NIVEAU ELEMENTAIRE"/>
  </r>
  <r>
    <s v="0330424G"/>
    <s v="Ecole"/>
    <x v="0"/>
    <s v="Ecole élementaire"/>
    <s v=" 2 LE BOURG EST"/>
    <s v="33430 BIRAC"/>
    <s v="Birac"/>
    <x v="13"/>
    <s v="Bordeaux"/>
    <x v="5"/>
    <n v="0"/>
    <n v="1"/>
    <n v="0"/>
    <n v="0"/>
    <n v="0"/>
    <n v="19"/>
    <s v="21330053600025"/>
    <s v="ECOLE DE NIVEAU ELEMENTAIRE"/>
  </r>
  <r>
    <s v="0330431P"/>
    <s v="Ecole"/>
    <x v="0"/>
    <s v="Ecole maternelle"/>
    <s v="13 rue des Ecoles "/>
    <s v="33540 BLASIMON"/>
    <s v="Blasimon"/>
    <x v="13"/>
    <s v="Bordeaux"/>
    <x v="5"/>
    <n v="1"/>
    <n v="0"/>
    <n v="1"/>
    <n v="0"/>
    <n v="0"/>
    <n v="72"/>
    <s v="21330057700029"/>
    <s v="ECOLE MATERNELLE"/>
  </r>
  <r>
    <s v="0330455R"/>
    <s v="Ecole"/>
    <x v="0"/>
    <s v="Ecole élementaire Henri IV"/>
    <s v="12 rue de la Miséricorde "/>
    <s v="33000 BORDEAUX"/>
    <s v="Bordeaux"/>
    <x v="13"/>
    <s v="Bordeaux"/>
    <x v="5"/>
    <n v="0"/>
    <n v="1"/>
    <n v="1"/>
    <n v="0"/>
    <n v="0"/>
    <n v="136"/>
    <s v="21330063500587"/>
    <s v="ECOLE DE NIVEAU ELEMENTAIRE"/>
  </r>
  <r>
    <s v="0330477P"/>
    <s v="Ecole"/>
    <x v="0"/>
    <s v="Ecole élementaire Balguerie"/>
    <s v="31 cours Balguerie Stuttenberg "/>
    <s v="33300 BORDEAUX"/>
    <s v="Bordeaux"/>
    <x v="13"/>
    <s v="Bordeaux"/>
    <x v="5"/>
    <n v="0"/>
    <n v="1"/>
    <n v="1"/>
    <n v="0"/>
    <n v="0"/>
    <n v="260"/>
    <s v="21330063501080"/>
    <s v="ECOLE DE NIVEAU ELEMENTAIRE"/>
  </r>
  <r>
    <s v="0330478R"/>
    <s v="Ecole"/>
    <x v="0"/>
    <s v="Ecole élementaire Dupaty"/>
    <s v="74 rue Joséphine "/>
    <s v="33300 BORDEAUX"/>
    <s v="Bordeaux"/>
    <x v="13"/>
    <s v="Bordeaux"/>
    <x v="5"/>
    <n v="0"/>
    <n v="1"/>
    <n v="1"/>
    <n v="0"/>
    <n v="1"/>
    <n v="292"/>
    <s v="21330063500611"/>
    <s v="ECOLE DE NIVEAU ELEMENTAIRE"/>
  </r>
  <r>
    <s v="0330480T"/>
    <s v="Ecole"/>
    <x v="0"/>
    <s v="Ecole élementaire Condorcet"/>
    <s v="18 rue des Frères Portmann "/>
    <s v="33300 BORDEAUX"/>
    <s v="Bordeaux"/>
    <x v="13"/>
    <s v="Bordeaux"/>
    <x v="5"/>
    <n v="0"/>
    <n v="1"/>
    <n v="1"/>
    <n v="0"/>
    <n v="1"/>
    <n v="320"/>
    <s v="21330063500900"/>
    <s v="ECOLE DE NIVEAU ELEMENTAIRE"/>
  </r>
  <r>
    <s v="0330489C"/>
    <s v="Ecole"/>
    <x v="0"/>
    <s v="Ecole élementaire Mongolfier"/>
    <s v="6 rue Saint-Maur "/>
    <s v="33000 BORDEAUX"/>
    <s v="Bordeaux"/>
    <x v="13"/>
    <s v="Bordeaux"/>
    <x v="5"/>
    <n v="0"/>
    <n v="1"/>
    <n v="1"/>
    <n v="0"/>
    <n v="0"/>
    <n v="376"/>
    <s v="21330063500769"/>
    <s v="ECOLE DE NIVEAU ELEMENTAIRE"/>
  </r>
  <r>
    <s v="0330518J"/>
    <s v="Ecole"/>
    <x v="0"/>
    <s v="Ecole élementaire Pins Francs"/>
    <s v="4 rue Jude "/>
    <s v="33200 BORDEAUX"/>
    <s v="Bordeaux"/>
    <x v="13"/>
    <s v="Bordeaux"/>
    <x v="5"/>
    <n v="0"/>
    <n v="1"/>
    <n v="1"/>
    <n v="0"/>
    <n v="0"/>
    <n v="215"/>
    <s v="21330063500728"/>
    <s v="ECOLE DE NIVEAU ELEMENTAIRE"/>
  </r>
  <r>
    <s v="0330522N"/>
    <s v="Ecole"/>
    <x v="0"/>
    <s v="Ecole élementaire Stehelin"/>
    <s v="1  RUE DOMION "/>
    <s v="33200 BORDEAUX"/>
    <s v="Bordeaux"/>
    <x v="13"/>
    <s v="Bordeaux"/>
    <x v="5"/>
    <n v="0"/>
    <n v="1"/>
    <n v="1"/>
    <n v="0"/>
    <n v="0"/>
    <n v="314"/>
    <s v="21330063501171"/>
    <s v="ECOLE DE NIVEAU ELEMENTAIRE"/>
  </r>
  <r>
    <s v="0330533A"/>
    <s v="Ecole"/>
    <x v="0"/>
    <s v="Ecole élementaire Centre 2"/>
    <s v="14 rue Georges Lafont "/>
    <s v="33110 LE BOUSCAT"/>
    <s v="Le Bouscat"/>
    <x v="13"/>
    <s v="Bordeaux"/>
    <x v="5"/>
    <n v="0"/>
    <n v="1"/>
    <n v="1"/>
    <n v="0"/>
    <n v="1"/>
    <n v="248"/>
    <s v="21330069200091"/>
    <s v="ECOLE DE NIVEAU ELEMENTAIRE"/>
  </r>
  <r>
    <s v="0330536D"/>
    <s v="Ecole"/>
    <x v="0"/>
    <s v="Ecole élementaire Lafon Feline"/>
    <s v="24 avenue Lakanal "/>
    <s v="33110 LE BOUSCAT"/>
    <s v="Le Bouscat"/>
    <x v="13"/>
    <s v="Bordeaux"/>
    <x v="5"/>
    <n v="0"/>
    <n v="1"/>
    <n v="1"/>
    <n v="0"/>
    <n v="0"/>
    <n v="251"/>
    <s v="21330069200109"/>
    <s v="ECOLE DE NIVEAU ELEMENTAIRE"/>
  </r>
  <r>
    <s v="0330544M"/>
    <s v="Ecole"/>
    <x v="0"/>
    <s v="Ecole maternelle"/>
    <s v=" LE BOURG"/>
    <s v="33124 BROUQUEYRAN"/>
    <s v="Brouqueyran"/>
    <x v="13"/>
    <s v="Bordeaux"/>
    <x v="5"/>
    <n v="1"/>
    <n v="0"/>
    <n v="1"/>
    <n v="0"/>
    <n v="0"/>
    <n v="26"/>
    <s v="21330074200045"/>
    <s v="ECOLE MATERNELLE"/>
  </r>
  <r>
    <s v="0330555Z"/>
    <s v="Ecole"/>
    <x v="0"/>
    <s v="Ecole élementaire Alienor d'Aquitaine"/>
    <s v="5 place de l'Eglise "/>
    <s v="33140 CADAUJAC"/>
    <s v="Cadaujac"/>
    <x v="13"/>
    <s v="Bordeaux"/>
    <x v="5"/>
    <n v="0"/>
    <n v="1"/>
    <n v="1"/>
    <n v="0"/>
    <n v="0"/>
    <n v="327"/>
    <s v="21330080900026"/>
    <s v="ECOLE DE NIVEAU ELEMENTAIRE"/>
  </r>
  <r>
    <s v="0330557B"/>
    <s v="Ecole"/>
    <x v="0"/>
    <s v="Ecole primaire Jean de la Fontaine"/>
    <s v="12 rue Claude Bouchet "/>
    <s v="33410 CADILLAC"/>
    <s v="Cadillac"/>
    <x v="13"/>
    <s v="Bordeaux"/>
    <x v="5"/>
    <n v="1"/>
    <n v="1"/>
    <n v="1"/>
    <n v="0"/>
    <n v="1"/>
    <n v="283"/>
    <s v="21330081700052"/>
    <s v="ECOLE DE NIVEAU ELEMENTAIRE"/>
  </r>
  <r>
    <s v="0330575W"/>
    <s v="Ecole"/>
    <x v="0"/>
    <s v="Ecole élementaire"/>
    <s v="16 route de Langoiran "/>
    <s v="33550 CAPIAN"/>
    <s v="Capian"/>
    <x v="13"/>
    <s v="Bordeaux"/>
    <x v="5"/>
    <n v="0"/>
    <n v="1"/>
    <n v="1"/>
    <n v="0"/>
    <n v="0"/>
    <n v="47"/>
    <s v="21330093200026"/>
    <s v="ECOLE DE NIVEAU ELEMENTAIRE"/>
  </r>
  <r>
    <s v="0330578Z"/>
    <s v="Ecole"/>
    <x v="0"/>
    <s v="Ecole primaire"/>
    <s v="15 route Mont de Marsan "/>
    <s v="33840 CAPTIEUX"/>
    <s v="Captieux"/>
    <x v="13"/>
    <s v="Bordeaux"/>
    <x v="5"/>
    <n v="1"/>
    <n v="1"/>
    <n v="1"/>
    <n v="0"/>
    <n v="0"/>
    <n v="105"/>
    <s v="21330095700023"/>
    <s v="ECOLE DE NIVEAU ELEMENTAIRE"/>
  </r>
  <r>
    <s v="0330582D"/>
    <s v="Ecole"/>
    <x v="0"/>
    <s v="Groupe scolaire Pierre Vigneau"/>
    <s v="23 route de Bordeaux "/>
    <s v="33121 CARCANS"/>
    <s v="Carcans"/>
    <x v="13"/>
    <s v="Bordeaux"/>
    <x v="5"/>
    <n v="1"/>
    <n v="1"/>
    <n v="1"/>
    <n v="0"/>
    <n v="0"/>
    <n v="238"/>
    <s v="21330097300020"/>
    <s v="ECOLE DE NIVEAU ELEMENTAIRE"/>
  </r>
  <r>
    <s v="0330584F"/>
    <s v="Ecole"/>
    <x v="0"/>
    <s v="Ecole maternelle"/>
    <s v=" PRADAS"/>
    <s v="33410 CARDAN"/>
    <s v="Cardan"/>
    <x v="13"/>
    <s v="Bordeaux"/>
    <x v="5"/>
    <n v="1"/>
    <n v="0"/>
    <n v="1"/>
    <n v="0"/>
    <n v="0"/>
    <n v="50"/>
    <s v="21330098100023"/>
    <s v="ECOLE MATERNELLE"/>
  </r>
  <r>
    <s v="0330585G"/>
    <s v="Ecole"/>
    <x v="0"/>
    <s v="Ecole élementaire"/>
    <s v="32 chemin du Petit Tourny "/>
    <s v="33360 CARIGNAN DE BORDEAUX"/>
    <s v="Carignan-de-Bordeaux"/>
    <x v="13"/>
    <s v="Bordeaux"/>
    <x v="5"/>
    <n v="0"/>
    <n v="1"/>
    <n v="1"/>
    <n v="0"/>
    <n v="0"/>
    <n v="257"/>
    <s v="21330099900025"/>
    <s v="ECOLE DE NIVEAU ELEMENTAIRE"/>
  </r>
  <r>
    <s v="0330609H"/>
    <s v="Ecole"/>
    <x v="0"/>
    <s v="Ecole élementaire"/>
    <s v=" 13 LE BOURG"/>
    <s v="33790 CAZAUGITAT"/>
    <s v="Cazaugitat"/>
    <x v="13"/>
    <s v="Bordeaux"/>
    <x v="5"/>
    <n v="0"/>
    <n v="1"/>
    <n v="1"/>
    <n v="0"/>
    <n v="0"/>
    <n v="19"/>
    <s v="21330117900023"/>
    <s v="ECOLE DE NIVEAU ELEMENTAIRE"/>
  </r>
  <r>
    <s v="0330620V"/>
    <s v="Ecole"/>
    <x v="0"/>
    <s v="Ecole primaire"/>
    <s v="Place du Général de Gaulle "/>
    <s v="33720 CERONS"/>
    <s v="Cérons"/>
    <x v="13"/>
    <s v="Bordeaux"/>
    <x v="5"/>
    <n v="1"/>
    <n v="1"/>
    <n v="1"/>
    <n v="0"/>
    <n v="0"/>
    <n v="249"/>
    <s v="21330120300021"/>
    <s v="ECOLE DE NIVEAU ELEMENTAIRE"/>
  </r>
  <r>
    <s v="0330624Z"/>
    <s v="Ecole"/>
    <x v="0"/>
    <s v="Ecole elementaire du parc"/>
    <s v="Chemin du Parc "/>
    <s v="33610 CESTAS"/>
    <s v="Cestas"/>
    <x v="13"/>
    <s v="Bordeaux"/>
    <x v="5"/>
    <n v="0"/>
    <n v="1"/>
    <n v="1"/>
    <n v="0"/>
    <n v="0"/>
    <n v="131"/>
    <s v="21330122900026"/>
    <s v="ECOLE DE NIVEAU ELEMENTAIRE"/>
  </r>
  <r>
    <s v="0330634K"/>
    <s v="Ecole"/>
    <x v="0"/>
    <s v="Ecole maternelle"/>
    <s v="2 rue le Pigeonnier "/>
    <s v="33350 CIVRAC SUR DORDOGNE"/>
    <s v="Civrac-sur-Dordogne"/>
    <x v="13"/>
    <s v="Bordeaux"/>
    <x v="5"/>
    <n v="1"/>
    <n v="0"/>
    <n v="0"/>
    <n v="0"/>
    <n v="0"/>
    <n v="22"/>
    <s v="21330127800023"/>
    <s v="ECOLE MATERNELLE"/>
  </r>
  <r>
    <s v="0330642U"/>
    <s v="Ecole"/>
    <x v="0"/>
    <s v="Ecole primaire"/>
    <s v=" 4 LE BOURG"/>
    <s v="33580 COURS DE MONSEGUR"/>
    <s v="Cours-de-Monségur"/>
    <x v="13"/>
    <s v="Bordeaux"/>
    <x v="5"/>
    <n v="1"/>
    <n v="1"/>
    <n v="1"/>
    <n v="0"/>
    <n v="0"/>
    <n v="22"/>
    <s v="21330136900020"/>
    <s v="ECOLE MATERNELLE"/>
  </r>
  <r>
    <s v="0330656J"/>
    <s v="Ecole"/>
    <x v="0"/>
    <s v="Ecole primaire"/>
    <s v=" LE BOURG"/>
    <s v="33430 CUDOS"/>
    <s v="Cudos"/>
    <x v="13"/>
    <s v="Bordeaux"/>
    <x v="5"/>
    <n v="1"/>
    <n v="1"/>
    <n v="1"/>
    <n v="0"/>
    <n v="0"/>
    <n v="83"/>
    <s v="21330144300023"/>
    <s v="ECOLE DE NIVEAU ELEMENTAIRE"/>
  </r>
  <r>
    <s v="0330664T"/>
    <s v="Ecole"/>
    <x v="0"/>
    <s v="Ecole maternelle"/>
    <s v=" LE BOURG"/>
    <s v="33580 DIEULIVOL"/>
    <s v="Dieulivol"/>
    <x v="13"/>
    <s v="Bordeaux"/>
    <x v="5"/>
    <n v="1"/>
    <n v="0"/>
    <n v="1"/>
    <n v="0"/>
    <n v="0"/>
    <n v="20"/>
    <s v="21330150000020"/>
    <s v="ECOLE MATERNELLE"/>
  </r>
  <r>
    <s v="0330686S"/>
    <s v="Ecole"/>
    <x v="0"/>
    <s v="Ecole primaire Migron"/>
    <s v="26 rue des Violettes "/>
    <s v="33320 EYSINES"/>
    <s v="Eysines"/>
    <x v="13"/>
    <s v="Bordeaux"/>
    <x v="5"/>
    <n v="1"/>
    <n v="1"/>
    <n v="1"/>
    <n v="0"/>
    <n v="1"/>
    <n v="207"/>
    <s v="21330162500108"/>
    <s v="ECOLE DE NIVEAU ELEMENTAIRE"/>
  </r>
  <r>
    <s v="0330728M"/>
    <s v="Ecole"/>
    <x v="0"/>
    <s v="Ecole primaire Bourg"/>
    <s v="29 rue de Majesté "/>
    <s v="33420 GENISSAC"/>
    <s v="Génissac"/>
    <x v="13"/>
    <s v="Bordeaux"/>
    <x v="5"/>
    <n v="1"/>
    <n v="1"/>
    <n v="1"/>
    <n v="0"/>
    <n v="0"/>
    <n v="209"/>
    <s v="21330185600026"/>
    <s v="ECOLE DE NIVEAU ELEMENTAIRE"/>
  </r>
  <r>
    <s v="0330734U"/>
    <s v="Ecole"/>
    <x v="0"/>
    <s v="Ecole élementaire"/>
    <s v=" 19 LE BOURG"/>
    <s v="33840 GISCOS"/>
    <s v="Giscos"/>
    <x v="13"/>
    <s v="Bordeaux"/>
    <x v="5"/>
    <n v="0"/>
    <n v="1"/>
    <n v="1"/>
    <n v="0"/>
    <n v="0"/>
    <n v="25"/>
    <s v="21330188000026"/>
    <s v="ECOLE DE NIVEAU ELEMENTAIRE"/>
  </r>
  <r>
    <s v="0330737X"/>
    <s v="Ecole"/>
    <x v="0"/>
    <s v="Ecole primaire"/>
    <s v=" COUSSEAU"/>
    <s v="33660 GOURS"/>
    <s v="Gours"/>
    <x v="13"/>
    <s v="Bordeaux"/>
    <x v="5"/>
    <n v="1"/>
    <n v="1"/>
    <n v="1"/>
    <n v="0"/>
    <n v="0"/>
    <n v="46"/>
    <s v="21330191400023"/>
    <s v="ECOLE DE NIVEAU ELEMENTAIRE"/>
  </r>
  <r>
    <s v="0330742C"/>
    <s v="Ecole"/>
    <x v="0"/>
    <s v="Ecole élementaire  Lange"/>
    <s v="2 rue des Camélias "/>
    <s v="33170 GRADIGNAN"/>
    <s v="Gradignan"/>
    <x v="13"/>
    <s v="Bordeaux"/>
    <x v="5"/>
    <n v="0"/>
    <n v="1"/>
    <n v="1"/>
    <n v="0"/>
    <n v="0"/>
    <n v="171"/>
    <s v="21330192200182"/>
    <s v="ECOLE DE NIVEAU ELEMENTAIRE"/>
  </r>
  <r>
    <s v="0330743D"/>
    <s v="Ecole"/>
    <x v="0"/>
    <s v="Ecole primaire"/>
    <s v="75 rue des Goélands "/>
    <s v="33590 GRAYAN ET L HOPITAL"/>
    <s v="Grayan-et-l'Hôpital"/>
    <x v="13"/>
    <s v="Bordeaux"/>
    <x v="5"/>
    <n v="1"/>
    <n v="1"/>
    <n v="1"/>
    <n v="0"/>
    <n v="0"/>
    <n v="77"/>
    <s v="21330193000037"/>
    <s v="ECOLE DE NIVEAU ELEMENTAIRE"/>
  </r>
  <r>
    <s v="0330750L"/>
    <s v="Ecole"/>
    <x v="0"/>
    <s v="Ecole primaire"/>
    <s v="14 route de Landiras "/>
    <s v="33720 GUILLOS"/>
    <s v="Guillos"/>
    <x v="13"/>
    <s v="Bordeaux"/>
    <x v="5"/>
    <n v="1"/>
    <n v="1"/>
    <n v="0"/>
    <n v="0"/>
    <n v="0"/>
    <n v="33"/>
    <s v="21330197100023"/>
    <s v="ECOLE DE NIVEAU ELEMENTAIRE"/>
  </r>
  <r>
    <s v="0330764B"/>
    <s v="Ecole"/>
    <x v="0"/>
    <s v="Ecole primaire J.G. Teyssier"/>
    <s v="Rue François Mitterrand "/>
    <s v="33990 HOURTIN"/>
    <s v="Hourtin"/>
    <x v="13"/>
    <s v="Bordeaux"/>
    <x v="5"/>
    <n v="1"/>
    <n v="1"/>
    <n v="1"/>
    <n v="0"/>
    <n v="0"/>
    <n v="323"/>
    <s v="21330203700030"/>
    <s v="ECOLE DE NIVEAU ELEMENTAIRE"/>
  </r>
  <r>
    <s v="0330769G"/>
    <s v="Ecole"/>
    <x v="0"/>
    <s v="Ecole primaire"/>
    <s v="Place de la Mairie "/>
    <s v="33720 ILLATS"/>
    <s v="Illats"/>
    <x v="13"/>
    <s v="Bordeaux"/>
    <x v="5"/>
    <n v="1"/>
    <n v="1"/>
    <n v="1"/>
    <n v="0"/>
    <n v="0"/>
    <n v="173"/>
    <s v="21330205200021"/>
    <s v="ECOLE DE NIVEAU ELEMENTAIRE"/>
  </r>
  <r>
    <s v="0330771J"/>
    <s v="Ecole"/>
    <x v="0"/>
    <s v="Ecole primaire"/>
    <s v="9 route de Boutric "/>
    <s v="33640 ISLE ST GEORGES"/>
    <s v="Isle-Saint-Georges"/>
    <x v="13"/>
    <s v="Bordeaux"/>
    <x v="5"/>
    <n v="1"/>
    <n v="1"/>
    <n v="0"/>
    <n v="0"/>
    <n v="0"/>
    <n v="62"/>
    <s v="21330206000024"/>
    <s v="ECOLE DE NIVEAU ELEMENTAIRE"/>
  </r>
  <r>
    <s v="0330772K"/>
    <s v="Ecole"/>
    <x v="0"/>
    <s v="Ecole élementaire"/>
    <s v="1 rue des Ecoles "/>
    <s v="33450 IZON"/>
    <s v="Izon"/>
    <x v="13"/>
    <s v="Bordeaux"/>
    <x v="5"/>
    <n v="0"/>
    <n v="1"/>
    <n v="1"/>
    <n v="0"/>
    <n v="0"/>
    <n v="424"/>
    <s v="21330207800034"/>
    <s v="ECOLE DE NIVEAU ELEMENTAIRE"/>
  </r>
  <r>
    <s v="0330778S"/>
    <s v="Ecole"/>
    <x v="0"/>
    <s v="Ecole élementaire"/>
    <s v="12 route des Châteaux "/>
    <s v="33460 LABARDE"/>
    <s v="Labarde"/>
    <x v="13"/>
    <s v="Bordeaux"/>
    <x v="5"/>
    <n v="0"/>
    <n v="1"/>
    <n v="0"/>
    <n v="0"/>
    <n v="0"/>
    <n v="72"/>
    <s v="21330211000027"/>
    <s v="ECOLE DE NIVEAU ELEMENTAIRE"/>
  </r>
  <r>
    <s v="0330784Y"/>
    <s v="Ecole"/>
    <x v="0"/>
    <s v="Ecole primaire Antonia Guitard"/>
    <s v="Rue Jean Michel LACANAU OCEAN"/>
    <s v="33680 LACANAU"/>
    <s v="Lacanau"/>
    <x v="13"/>
    <s v="Bordeaux"/>
    <x v="5"/>
    <n v="1"/>
    <n v="1"/>
    <n v="1"/>
    <n v="0"/>
    <n v="0"/>
    <n v="169"/>
    <s v="21330214400042"/>
    <s v="ECOLE DE NIVEAU ELEMENTAIRE"/>
  </r>
  <r>
    <s v="0330804V"/>
    <s v="Ecole"/>
    <x v="0"/>
    <s v="ECOLE PRIMAIRE"/>
    <s v="Route de la Ruasse "/>
    <s v="33550 LANGOIRAN"/>
    <s v="Langoiran"/>
    <x v="13"/>
    <s v="Bordeaux"/>
    <x v="5"/>
    <n v="1"/>
    <n v="1"/>
    <n v="1"/>
    <n v="0"/>
    <n v="0"/>
    <n v="244"/>
    <s v="21330226800031"/>
    <s v="ECOLE DE NIVEAU ELEMENTAIRE"/>
  </r>
  <r>
    <s v="0330811C"/>
    <s v="Ecole"/>
    <x v="0"/>
    <s v="Ecole maternelle Georges Brassens"/>
    <s v="2 avenue Marc Delest "/>
    <s v="33138 LANTON"/>
    <s v="Lanton"/>
    <x v="13"/>
    <s v="Bordeaux"/>
    <x v="5"/>
    <n v="1"/>
    <n v="0"/>
    <n v="1"/>
    <n v="0"/>
    <n v="0"/>
    <n v="162"/>
    <s v="21330229200056"/>
    <s v="ECOLE MATERNELLE"/>
  </r>
  <r>
    <s v="0330812D"/>
    <s v="Ecole"/>
    <x v="0"/>
    <s v="Ecole élementaire Cassy"/>
    <s v="Avenue Mozart "/>
    <s v="33138 LANTON"/>
    <s v="Lanton"/>
    <x v="13"/>
    <s v="Bordeaux"/>
    <x v="5"/>
    <n v="0"/>
    <n v="1"/>
    <n v="1"/>
    <n v="0"/>
    <n v="1"/>
    <n v="309"/>
    <s v="21330229200031"/>
    <s v="ECOLE DE NIVEAU ELEMENTAIRE"/>
  </r>
  <r>
    <s v="0330824S"/>
    <s v="Ecole"/>
    <x v="0"/>
    <s v="Ecole élementaire Bourg"/>
    <s v="55 avenue de la Mairie "/>
    <s v="33950 LEGE CAP FERRET"/>
    <s v="Lège-Cap-Ferret"/>
    <x v="13"/>
    <s v="Bordeaux"/>
    <x v="5"/>
    <n v="0"/>
    <n v="1"/>
    <n v="1"/>
    <n v="0"/>
    <n v="0"/>
    <n v="255"/>
    <s v="21330236700056"/>
    <s v="ECOLE DE NIVEAU ELEMENTAIRE"/>
  </r>
  <r>
    <s v="0330826U"/>
    <s v="Ecole"/>
    <x v="0"/>
    <s v="Ecole primaire Claouey"/>
    <s v="Square Edouard Branly "/>
    <s v="33950 LEGE CAP FERRET"/>
    <s v="Lège-Cap-Ferret"/>
    <x v="13"/>
    <s v="Bordeaux"/>
    <x v="5"/>
    <n v="1"/>
    <n v="1"/>
    <n v="1"/>
    <n v="0"/>
    <n v="0"/>
    <n v="136"/>
    <s v="21330236700031"/>
    <s v="ECOLE DE NIVEAU ELEMENTAIRE"/>
  </r>
  <r>
    <s v="0330836E"/>
    <s v="Ecole"/>
    <x v="0"/>
    <s v="ECOLE PRIMAIRE Jean Duboué"/>
    <s v="20 chemin de l'Eglise "/>
    <s v="33550 LESTIAC SUR GARONNE"/>
    <s v="Lestiac-sur-Garonne"/>
    <x v="13"/>
    <s v="Bordeaux"/>
    <x v="5"/>
    <n v="1"/>
    <n v="1"/>
    <n v="0"/>
    <n v="0"/>
    <n v="0"/>
    <n v="68"/>
    <s v="21330241700034"/>
    <s v="ECOLE DE NIVEAU ELEMENTAIRE"/>
  </r>
  <r>
    <s v="0330866M"/>
    <s v="Ecole"/>
    <x v="0"/>
    <s v="Ecole primaire"/>
    <s v=" BERTHOUMIEU"/>
    <s v="33410 LOUPIAC"/>
    <s v="Loupiac"/>
    <x v="13"/>
    <s v="Bordeaux"/>
    <x v="5"/>
    <n v="1"/>
    <n v="1"/>
    <n v="1"/>
    <n v="0"/>
    <n v="0"/>
    <n v="166"/>
    <s v="21330253200022"/>
    <s v="ECOLE DE NIVEAU ELEMENTAIRE"/>
  </r>
  <r>
    <s v="0330870S"/>
    <s v="Ecole"/>
    <x v="0"/>
    <s v="Ecole élementaire Simone Veil"/>
    <s v="1 bis place Jean Jaurès "/>
    <s v="33290 LUDON MEDOC"/>
    <s v="Ludon-Médoc"/>
    <x v="13"/>
    <s v="Bordeaux"/>
    <x v="5"/>
    <n v="0"/>
    <n v="1"/>
    <n v="1"/>
    <n v="0"/>
    <n v="0"/>
    <n v="385"/>
    <s v="21330256500022"/>
    <s v="ECOLE DE NIVEAU ELEMENTAIRE"/>
  </r>
  <r>
    <s v="0330872U"/>
    <s v="Ecole"/>
    <x v="0"/>
    <s v="Ecole élementaire"/>
    <s v=" LE BOURG"/>
    <s v="33760 LUGASSON"/>
    <s v="Lugasson"/>
    <x v="13"/>
    <s v="Bordeaux"/>
    <x v="5"/>
    <n v="0"/>
    <n v="1"/>
    <n v="1"/>
    <n v="0"/>
    <n v="0"/>
    <n v="22"/>
    <s v="21330258100029"/>
    <s v="ECOLE DE NIVEAU ELEMENTAIRE"/>
  </r>
  <r>
    <s v="0330875X"/>
    <s v="Ecole"/>
    <x v="0"/>
    <s v="Ecole primaire"/>
    <s v="20 rue des Ecoles "/>
    <s v="33830 LUGOS"/>
    <s v="Lugos"/>
    <x v="13"/>
    <s v="Bordeaux"/>
    <x v="5"/>
    <n v="1"/>
    <n v="1"/>
    <n v="0"/>
    <n v="0"/>
    <n v="0"/>
    <n v="114"/>
    <s v="21330260700022"/>
    <s v="ECOLE DE NIVEAU ELEMENTAIRE"/>
  </r>
  <r>
    <s v="0330888L"/>
    <s v="Ecole"/>
    <x v="0"/>
    <s v="Ecole primaire"/>
    <s v="21 bis cours Pey Berland "/>
    <s v="33460 MARGAUX CANTENAC"/>
    <s v="Margaux-Cantenac"/>
    <x v="13"/>
    <s v="Bordeaux"/>
    <x v="5"/>
    <n v="1"/>
    <n v="1"/>
    <n v="0"/>
    <n v="0"/>
    <n v="0"/>
    <n v="196"/>
    <s v="21330268000029"/>
    <s v="ECOLE DE NIVEAU ELEMENTAIRE"/>
  </r>
  <r>
    <s v="0330894T"/>
    <s v="Ecole"/>
    <x v="0"/>
    <s v="Ecole élementaire Jean de La Fontaine"/>
    <s v="Avenue de Verdun "/>
    <s v="33127 MARTIGNAS SUR JALLE"/>
    <s v="Martignas-sur-Jalle"/>
    <x v="13"/>
    <s v="Bordeaux"/>
    <x v="5"/>
    <n v="0"/>
    <n v="1"/>
    <n v="1"/>
    <n v="0"/>
    <n v="1"/>
    <n v="336"/>
    <s v="21330273000030"/>
    <s v="ECOLE DE NIVEAU ELEMENTAIRE"/>
  </r>
  <r>
    <s v="0330903C"/>
    <s v="Ecole"/>
    <x v="0"/>
    <s v="Ecole élementaire Jules Ferry"/>
    <s v="2 rue Aimé Césaire "/>
    <s v="33700 MERIGNAC"/>
    <s v="Mérignac"/>
    <x v="13"/>
    <s v="Bordeaux"/>
    <x v="5"/>
    <n v="0"/>
    <n v="1"/>
    <n v="1"/>
    <n v="0"/>
    <n v="0"/>
    <n v="201"/>
    <s v="21330281300190"/>
    <s v="ECOLE DE NIVEAU ELEMENTAIRE"/>
  </r>
  <r>
    <s v="0330904D"/>
    <s v="Ecole"/>
    <x v="0"/>
    <s v="Ecole élementaire Edouard Herriot"/>
    <s v="12 rue du 19 Mars 1962 "/>
    <s v="33700 MERIGNAC"/>
    <s v="Mérignac"/>
    <x v="13"/>
    <s v="Bordeaux"/>
    <x v="5"/>
    <n v="0"/>
    <n v="1"/>
    <n v="1"/>
    <n v="0"/>
    <n v="0"/>
    <n v="157"/>
    <s v="21330281300174"/>
    <s v="ECOLE DE NIVEAU ELEMENTAIRE"/>
  </r>
  <r>
    <s v="0330906F"/>
    <s v="Ecole"/>
    <x v="0"/>
    <s v="Ecole primaire Ferdinand Buisson"/>
    <s v="74 avenue des Marronniers "/>
    <s v="33700 MERIGNAC"/>
    <s v="Mérignac"/>
    <x v="13"/>
    <s v="Bordeaux"/>
    <x v="5"/>
    <n v="1"/>
    <n v="1"/>
    <n v="1"/>
    <n v="0"/>
    <n v="0"/>
    <n v="216"/>
    <s v="21330281300075"/>
    <s v="ECOLE DE NIVEAU ELEMENTAIRE"/>
  </r>
  <r>
    <s v="0330912M"/>
    <s v="Ecole"/>
    <x v="0"/>
    <s v="Ecole élémentaire Jean Jaurès 1"/>
    <s v="54 avenue du Bédat "/>
    <s v="33700 MERIGNAC"/>
    <s v="Mérignac"/>
    <x v="13"/>
    <s v="Bordeaux"/>
    <x v="5"/>
    <n v="0"/>
    <n v="1"/>
    <n v="1"/>
    <n v="0"/>
    <n v="1"/>
    <n v="139"/>
    <s v="21330281300133"/>
    <s v="ECOLE DE NIVEAU ELEMENTAIRE"/>
  </r>
  <r>
    <s v="0330913N"/>
    <s v="Ecole"/>
    <x v="0"/>
    <s v="Ecole élementaire Jean Jaurès 2"/>
    <s v="54 avenue du Bédat "/>
    <s v="33700 MERIGNAC"/>
    <s v="Mérignac"/>
    <x v="13"/>
    <s v="Bordeaux"/>
    <x v="5"/>
    <n v="0"/>
    <n v="1"/>
    <n v="1"/>
    <n v="0"/>
    <n v="0"/>
    <n v="156"/>
    <s v="21330281300125"/>
    <s v="ECOLE DE NIVEAU ELEMENTAIRE"/>
  </r>
  <r>
    <s v="0330916S"/>
    <s v="Ecole"/>
    <x v="0"/>
    <s v="Ecole primaire Arnaud Lafon"/>
    <s v="135 avenue de la Somme "/>
    <s v="33700 MERIGNAC"/>
    <s v="Mérignac"/>
    <x v="13"/>
    <s v="Bordeaux"/>
    <x v="5"/>
    <n v="1"/>
    <n v="1"/>
    <n v="1"/>
    <n v="0"/>
    <n v="0"/>
    <n v="444"/>
    <s v="21330281300281"/>
    <s v="ECOLE DE NIVEAU ELEMENTAIRE"/>
  </r>
  <r>
    <s v="0330918U"/>
    <s v="Ecole"/>
    <x v="0"/>
    <s v="Ecole élementaire Burck"/>
    <s v="15 rue du Général Weygand "/>
    <s v="33700 MERIGNAC"/>
    <s v="Mérignac"/>
    <x v="13"/>
    <s v="Bordeaux"/>
    <x v="5"/>
    <n v="0"/>
    <n v="1"/>
    <n v="1"/>
    <n v="0"/>
    <n v="1"/>
    <n v="200"/>
    <s v="21330281300265"/>
    <s v="ECOLE DE NIVEAU ELEMENTAIRE"/>
  </r>
  <r>
    <s v="0330924A"/>
    <s v="Ecole"/>
    <x v="0"/>
    <s v="Ecole élementaire"/>
    <s v=" 3 GRANDS CHAMPS"/>
    <s v="33540 MESTERRIEUX"/>
    <s v="Mesterrieux"/>
    <x v="13"/>
    <s v="Bordeaux"/>
    <x v="5"/>
    <n v="0"/>
    <n v="1"/>
    <n v="0"/>
    <n v="0"/>
    <n v="0"/>
    <n v="17"/>
    <s v="21330283900021"/>
    <s v="ECOLE DE NIVEAU ELEMENTAIRE"/>
  </r>
  <r>
    <s v="0330925B"/>
    <s v="Ecole"/>
    <x v="0"/>
    <s v="Ecole primaire Ramonet"/>
    <s v="6 avenue de Verdun LACANAU DE MIOS"/>
    <s v="33380 MIOS"/>
    <s v="Mios"/>
    <x v="13"/>
    <s v="Bordeaux"/>
    <x v="5"/>
    <n v="1"/>
    <n v="1"/>
    <n v="1"/>
    <n v="0"/>
    <n v="0"/>
    <n v="406"/>
    <s v="21330284700032"/>
    <s v="ECOLE DE NIVEAU ELEMENTAIRE"/>
  </r>
  <r>
    <s v="0330929F"/>
    <s v="Ecole"/>
    <x v="0"/>
    <s v="Ecole primaire Lillet"/>
    <s v="1  ROUTE DE CRASTALIS "/>
    <s v="33380 MIOS"/>
    <s v="Mios"/>
    <x v="13"/>
    <s v="Bordeaux"/>
    <x v="5"/>
    <n v="1"/>
    <n v="1"/>
    <n v="1"/>
    <n v="0"/>
    <n v="0"/>
    <n v="136"/>
    <s v="21330284700024"/>
    <s v="ECOLE DE NIVEAU ELEMENTAIRE"/>
  </r>
  <r>
    <s v="0330937P"/>
    <s v="Ecole"/>
    <x v="0"/>
    <s v="Ecole primaire"/>
    <s v="22 rue des écoles "/>
    <s v="33570 MONTAGNE"/>
    <s v="Montagne"/>
    <x v="13"/>
    <s v="Bordeaux"/>
    <x v="5"/>
    <n v="1"/>
    <n v="1"/>
    <n v="1"/>
    <n v="0"/>
    <n v="0"/>
    <n v="142"/>
    <s v="21330290400023"/>
    <s v="ECOLE DE NIVEAU ELEMENTAIRE"/>
  </r>
  <r>
    <s v="0330952F"/>
    <s v="Ecole"/>
    <x v="0"/>
    <s v="Ecole primaire"/>
    <s v="3 place du 11 Novembre "/>
    <s v="33990 NAUJAC SUR MER"/>
    <s v="Naujac-sur-Mer"/>
    <x v="13"/>
    <s v="Bordeaux"/>
    <x v="5"/>
    <n v="1"/>
    <n v="1"/>
    <n v="1"/>
    <n v="0"/>
    <n v="0"/>
    <n v="77"/>
    <s v="21330300100027"/>
    <s v="ECOLE DE NIVEAU ELEMENTAIRE"/>
  </r>
  <r>
    <s v="0330958M"/>
    <s v="Ecole"/>
    <x v="0"/>
    <s v="Ecole primaire"/>
    <s v=" LE BOURG"/>
    <s v="33750 NERIGEAN"/>
    <s v="Nérigean"/>
    <x v="13"/>
    <s v="Bordeaux"/>
    <x v="5"/>
    <n v="1"/>
    <n v="1"/>
    <n v="1"/>
    <n v="0"/>
    <n v="0"/>
    <n v="94"/>
    <s v="21330303500025"/>
    <s v="ECOLE DE NIVEAU ELEMENTAIRE"/>
  </r>
  <r>
    <s v="0330970A"/>
    <s v="Ecole"/>
    <x v="0"/>
    <s v="Ecole élementaire Liberation"/>
    <s v="3 impasse de l'Eglise "/>
    <s v="33290 PAREMPUYRE"/>
    <s v="Parempuyre"/>
    <x v="13"/>
    <s v="Bordeaux"/>
    <x v="5"/>
    <n v="0"/>
    <n v="1"/>
    <n v="1"/>
    <n v="0"/>
    <n v="0"/>
    <n v="244"/>
    <s v="21330312600022"/>
    <s v="ECOLE DE NIVEAU ELEMENTAIRE"/>
  </r>
  <r>
    <s v="0330982N"/>
    <s v="Ecole"/>
    <x v="0"/>
    <s v="Ecole primaire"/>
    <s v="4 rue des Ecoles "/>
    <s v="33790 PELLEGRUE"/>
    <s v="Pellegrue"/>
    <x v="13"/>
    <s v="Bordeaux"/>
    <x v="5"/>
    <n v="1"/>
    <n v="1"/>
    <n v="1"/>
    <n v="0"/>
    <n v="0"/>
    <n v="157"/>
    <s v="21330316700026"/>
    <s v="ECOLE DE NIVEAU ELEMENTAIRE"/>
  </r>
  <r>
    <s v="0330992Z"/>
    <s v="Ecole"/>
    <x v="0"/>
    <s v="Ecole élementaire Joliot-Curie"/>
    <s v="2 rue Joliot-Curie "/>
    <s v="33600 PESSAC"/>
    <s v="Pessac"/>
    <x v="13"/>
    <s v="Bordeaux"/>
    <x v="5"/>
    <n v="0"/>
    <n v="1"/>
    <n v="1"/>
    <n v="0"/>
    <n v="0"/>
    <n v="259"/>
    <s v="21330318300130"/>
    <s v="ECOLE DE NIVEAU ELEMENTAIRE"/>
  </r>
  <r>
    <s v="0330996D"/>
    <s v="Ecole"/>
    <x v="0"/>
    <s v="Ecole élementaire Pierre Castaing"/>
    <s v="11 rue Pierre Castaing "/>
    <s v="33600 PESSAC"/>
    <s v="Pessac"/>
    <x v="13"/>
    <s v="Bordeaux"/>
    <x v="5"/>
    <n v="0"/>
    <n v="1"/>
    <n v="1"/>
    <n v="0"/>
    <n v="1"/>
    <n v="231"/>
    <s v="21330318300197"/>
    <s v="ECOLE DE NIVEAU ELEMENTAIRE"/>
  </r>
  <r>
    <s v="0331001J"/>
    <s v="Ecole"/>
    <x v="0"/>
    <s v="Ecole primaire Toctoucau"/>
    <s v="1  RUE BRUNET "/>
    <s v="33600 PESSAC"/>
    <s v="Pessac"/>
    <x v="13"/>
    <s v="Bordeaux"/>
    <x v="5"/>
    <n v="1"/>
    <n v="1"/>
    <n v="1"/>
    <n v="0"/>
    <n v="0"/>
    <n v="205"/>
    <s v="21330318300072"/>
    <s v="ECOLE DE NIVEAU ELEMENTAIRE"/>
  </r>
  <r>
    <s v="0331005N"/>
    <s v="Ecole"/>
    <x v="0"/>
    <s v="Ecole élementaire"/>
    <s v="108 route des Artigues-de-Lussac "/>
    <s v="33570 PETIT PALAIS ET CORNEMPS"/>
    <s v="Petit-Palais-et-Cornemps"/>
    <x v="13"/>
    <s v="Bordeaux"/>
    <x v="5"/>
    <n v="0"/>
    <n v="1"/>
    <n v="1"/>
    <n v="0"/>
    <n v="0"/>
    <n v="69"/>
    <s v="21330320900026"/>
    <s v="ECOLE DE NIVEAU ELEMENTAIRE"/>
  </r>
  <r>
    <s v="0331009T"/>
    <s v="Ecole"/>
    <x v="0"/>
    <s v="Ecole élementaire Le Bourg"/>
    <s v="142 rue Pasteur "/>
    <s v="33290 LE PIAN MEDOC"/>
    <s v="Le Pian-Médoc"/>
    <x v="13"/>
    <s v="Bordeaux"/>
    <x v="5"/>
    <n v="0"/>
    <n v="1"/>
    <n v="1"/>
    <n v="0"/>
    <n v="0"/>
    <n v="272"/>
    <s v="21330322500030"/>
    <s v="ECOLE DE NIVEAU ELEMENTAIRE"/>
  </r>
  <r>
    <s v="0331017B"/>
    <s v="Ecole"/>
    <x v="0"/>
    <s v="Ecole élementaire"/>
    <s v="Allées Georges Montel "/>
    <s v="33720 PODENSAC"/>
    <s v="Podensac"/>
    <x v="13"/>
    <s v="Bordeaux"/>
    <x v="5"/>
    <n v="0"/>
    <n v="1"/>
    <n v="1"/>
    <n v="0"/>
    <n v="1"/>
    <n v="217"/>
    <s v="21330327400038"/>
    <s v="ECOLE DE NIVEAU ELEMENTAIRE"/>
  </r>
  <r>
    <s v="0331030R"/>
    <s v="Ecole"/>
    <x v="0"/>
    <s v="Ecole élementaire"/>
    <s v="10 RUE DU MARECHAL LECLERC "/>
    <s v="33640 PORTETS"/>
    <s v="Portets"/>
    <x v="13"/>
    <s v="Bordeaux"/>
    <x v="5"/>
    <n v="0"/>
    <n v="1"/>
    <n v="1"/>
    <n v="0"/>
    <n v="0"/>
    <n v="176"/>
    <s v="21330334000045"/>
    <s v="ECOLE DE NIVEAU ELEMENTAIRE"/>
  </r>
  <r>
    <s v="0331042D"/>
    <s v="Ecole"/>
    <x v="0"/>
    <s v="Ecole primaire"/>
    <s v="1 rue des Ecoles LE BOURG"/>
    <s v="33570 PUISSEGUIN"/>
    <s v="Puisseguin"/>
    <x v="13"/>
    <s v="Bordeaux"/>
    <x v="5"/>
    <n v="1"/>
    <n v="1"/>
    <n v="1"/>
    <n v="0"/>
    <n v="0"/>
    <n v="52"/>
    <s v="21330342300023"/>
    <s v="ECOLE DE NIVEAU ELEMENTAIRE"/>
  </r>
  <r>
    <s v="0331048K"/>
    <s v="Ecole"/>
    <x v="0"/>
    <s v="Ecole élementaire"/>
    <s v="7 rue Babaud 7 BABAUT"/>
    <s v="33580 LE PUY"/>
    <s v="Le Puy"/>
    <x v="13"/>
    <s v="Bordeaux"/>
    <x v="5"/>
    <n v="0"/>
    <n v="1"/>
    <n v="1"/>
    <n v="0"/>
    <n v="0"/>
    <n v="42"/>
    <s v="21330345600023"/>
    <s v="ECOLE DE NIVEAU ELEMENTAIRE"/>
  </r>
  <r>
    <s v="0331050M"/>
    <s v="Ecole"/>
    <x v="0"/>
    <s v="Ecole élementaire"/>
    <s v=" AU BOURG"/>
    <s v="33660 PUYNORMAND"/>
    <s v="Puynormand"/>
    <x v="13"/>
    <s v="Bordeaux"/>
    <x v="5"/>
    <n v="0"/>
    <n v="1"/>
    <n v="1"/>
    <n v="0"/>
    <n v="0"/>
    <n v="33"/>
    <s v="21330347200020"/>
    <s v="ECOLE DE NIVEAU ELEMENTAIRE"/>
  </r>
  <r>
    <s v="0331069H"/>
    <s v="Ecole"/>
    <x v="0"/>
    <s v="Ecole primaire"/>
    <s v="Rue Jacques Longueville "/>
    <s v="33760 ROMAGNE"/>
    <s v="Romagne"/>
    <x v="13"/>
    <s v="Bordeaux"/>
    <x v="5"/>
    <n v="1"/>
    <n v="1"/>
    <n v="1"/>
    <n v="0"/>
    <n v="0"/>
    <n v="70"/>
    <s v="21330358900021"/>
    <s v="ECOLE DE NIVEAU ELEMENTAIRE"/>
  </r>
  <r>
    <s v="0331095L"/>
    <s v="Ecole"/>
    <x v="0"/>
    <s v="Ecole élementaire Moliere"/>
    <s v="6 route de Germignan "/>
    <s v="33160 ST AUBIN DE MEDOC"/>
    <s v="Saint-Aubin-de-Médoc"/>
    <x v="13"/>
    <s v="Bordeaux"/>
    <x v="5"/>
    <n v="0"/>
    <n v="1"/>
    <n v="1"/>
    <n v="0"/>
    <n v="0"/>
    <n v="320"/>
    <s v="21330376100034"/>
    <s v="ECOLE DE NIVEAU ELEMENTAIRE"/>
  </r>
  <r>
    <s v="0331107Z"/>
    <s v="Ecole"/>
    <x v="0"/>
    <s v="Ecole maternelle"/>
    <s v="9 LE BOURG 9 LE BOURG"/>
    <s v="33330 ST CHRISTOPHE DES BARDES"/>
    <s v="Saint-Christophe-des-Bardes"/>
    <x v="13"/>
    <s v="Bordeaux"/>
    <x v="5"/>
    <n v="1"/>
    <n v="0"/>
    <n v="1"/>
    <n v="0"/>
    <n v="0"/>
    <n v="20"/>
    <s v="21330384500027"/>
    <s v="ECOLE MATERNELLE"/>
  </r>
  <r>
    <s v="0331133C"/>
    <s v="Ecole"/>
    <x v="0"/>
    <s v="Ecole primaire"/>
    <s v=" LE BOURG"/>
    <s v="33580 ST FERME"/>
    <s v="Saint-Ferme"/>
    <x v="13"/>
    <s v="Bordeaux"/>
    <x v="5"/>
    <n v="1"/>
    <n v="1"/>
    <n v="1"/>
    <n v="0"/>
    <n v="0"/>
    <n v="45"/>
    <s v="21330400900029"/>
    <s v="ECOLE DE NIVEAU ELEMENTAIRE"/>
  </r>
  <r>
    <s v="0331138H"/>
    <s v="Ecole"/>
    <x v="0"/>
    <s v="Ecole élementaire"/>
    <s v=" LE BOURG"/>
    <s v="33580 STE GEMME"/>
    <s v="Sainte-Gemme"/>
    <x v="13"/>
    <s v="Bordeaux"/>
    <x v="5"/>
    <n v="0"/>
    <n v="1"/>
    <n v="1"/>
    <n v="0"/>
    <n v="0"/>
    <n v="19"/>
    <s v="21330404100022"/>
    <s v="ECOLE DE NIVEAU ELEMENTAIRE"/>
  </r>
  <r>
    <s v="0331147T"/>
    <s v="Ecole"/>
    <x v="0"/>
    <s v="Ecole élementaire"/>
    <s v="8 route de Libourne "/>
    <s v="33750 ST GERMAIN DU PUCH"/>
    <s v="Saint-Germain-du-Puch"/>
    <x v="13"/>
    <s v="Bordeaux"/>
    <x v="5"/>
    <n v="0"/>
    <n v="1"/>
    <n v="1"/>
    <n v="0"/>
    <n v="0"/>
    <n v="145"/>
    <s v="21330413200029"/>
    <s v="ECOLE DE NIVEAU ELEMENTAIRE"/>
  </r>
  <r>
    <s v="0331154A"/>
    <s v="Ecole"/>
    <x v="0"/>
    <s v="Ecole primaire"/>
    <s v="16 route de l'Océan "/>
    <s v="33480 STE HELENE"/>
    <s v="Sainte-Hélène"/>
    <x v="13"/>
    <s v="Bordeaux"/>
    <x v="5"/>
    <n v="1"/>
    <n v="1"/>
    <n v="1"/>
    <n v="0"/>
    <n v="0"/>
    <n v="321"/>
    <s v="21330417300023"/>
    <s v="ECOLE DE NIVEAU ELEMENTAIRE"/>
  </r>
  <r>
    <s v="0331157D"/>
    <s v="Ecole"/>
    <x v="0"/>
    <s v="Ecole primaire"/>
    <s v=" LE BOURG"/>
    <s v="33420 ST JEAN DE BLAIGNAC"/>
    <s v="Saint-Jean-de-Blaignac"/>
    <x v="13"/>
    <s v="Bordeaux"/>
    <x v="5"/>
    <n v="1"/>
    <n v="1"/>
    <n v="1"/>
    <n v="0"/>
    <n v="0"/>
    <n v="35"/>
    <s v="21330421500022"/>
    <s v="ECOLE DE NIVEAU ELEMENTAIRE"/>
  </r>
  <r>
    <s v="0331158E"/>
    <s v="Ecole"/>
    <x v="0"/>
    <s v="Ecole élementaire Jean Monnet"/>
    <s v="219 avenue des Pins "/>
    <s v="33127 ST JEAN D ILLAC"/>
    <s v="Saint-Jean-d'Illac"/>
    <x v="13"/>
    <s v="Bordeaux"/>
    <x v="5"/>
    <n v="0"/>
    <n v="1"/>
    <n v="1"/>
    <n v="0"/>
    <n v="0"/>
    <n v="295"/>
    <s v="21330422300034"/>
    <s v="ECOLE DE NIVEAU ELEMENTAIRE"/>
  </r>
  <r>
    <s v="0331160G"/>
    <s v="Ecole"/>
    <x v="0"/>
    <s v="Ecole primaire Jacques Prévert"/>
    <s v="168 allée de Berganton LE LAS"/>
    <s v="33127 ST JEAN D ILLAC"/>
    <s v="Saint-Jean-d'Illac"/>
    <x v="13"/>
    <s v="Bordeaux"/>
    <x v="5"/>
    <n v="1"/>
    <n v="1"/>
    <n v="0"/>
    <n v="0"/>
    <n v="0"/>
    <n v="145"/>
    <s v="21330422300042"/>
    <s v="ECOLE DE NIVEAU ELEMENTAIRE"/>
  </r>
  <r>
    <s v="0331174X"/>
    <s v="Ecole"/>
    <x v="0"/>
    <s v="Ecole élementaire Hector Ducamp"/>
    <s v="82 avenue de la République "/>
    <s v="33450 ST LOUBES"/>
    <s v="Saint-Loubès"/>
    <x v="13"/>
    <s v="Bordeaux"/>
    <x v="5"/>
    <n v="0"/>
    <n v="1"/>
    <n v="1"/>
    <n v="0"/>
    <n v="0"/>
    <n v="375"/>
    <s v="21330433000029"/>
    <s v="ECOLE DE NIVEAU ELEMENTAIRE"/>
  </r>
  <r>
    <s v="0331175Y"/>
    <s v="Ecole"/>
    <x v="0"/>
    <s v="Ecole élementaire Paul-Jean Toulet"/>
    <s v="35 rue du Stade "/>
    <s v="33450 ST LOUBES"/>
    <s v="Saint-Loubès"/>
    <x v="13"/>
    <s v="Bordeaux"/>
    <x v="5"/>
    <n v="0"/>
    <n v="1"/>
    <n v="1"/>
    <n v="0"/>
    <n v="1"/>
    <n v="331"/>
    <s v="21330433000045"/>
    <s v="ECOLE DE NIVEAU ELEMENTAIRE"/>
  </r>
  <r>
    <s v="0331177A"/>
    <s v="Ecole"/>
    <x v="0"/>
    <s v="Ecole élementaire"/>
    <s v="Rue Louis Pionneau "/>
    <s v="33440 ST LOUIS DE MONTFERRAND"/>
    <s v="Saint-Louis-de-Montferrand"/>
    <x v="13"/>
    <s v="Bordeaux"/>
    <x v="5"/>
    <n v="0"/>
    <n v="1"/>
    <n v="1"/>
    <n v="0"/>
    <n v="0"/>
    <n v="146"/>
    <s v="21330434800021"/>
    <s v="ECOLE DE NIVEAU ELEMENTAIRE"/>
  </r>
  <r>
    <s v="0331181E"/>
    <s v="Ecole"/>
    <x v="0"/>
    <s v="Ecole primaire"/>
    <s v="4 bis route DE LOUCHATS "/>
    <s v="33125 ST MAGNE"/>
    <s v="Saint-Magne"/>
    <x v="13"/>
    <s v="Bordeaux"/>
    <x v="5"/>
    <n v="1"/>
    <n v="1"/>
    <n v="1"/>
    <n v="0"/>
    <n v="0"/>
    <n v="121"/>
    <s v="21330436300020"/>
    <s v="ECOLE DE NIVEAU ELEMENTAIRE"/>
  </r>
  <r>
    <s v="0331198Y"/>
    <s v="Ecole"/>
    <x v="0"/>
    <s v="Ecole élementaire"/>
    <s v="22 avenue du Cordon d'Or "/>
    <s v="33650 ST MEDARD D EYRANS"/>
    <s v="Saint-Médard-d'Eyrans"/>
    <x v="13"/>
    <s v="Bordeaux"/>
    <x v="5"/>
    <n v="0"/>
    <n v="1"/>
    <n v="1"/>
    <n v="0"/>
    <n v="0"/>
    <n v="206"/>
    <s v="21330448800025"/>
    <s v="ECOLE DE NIVEAU ELEMENTAIRE"/>
  </r>
  <r>
    <s v="0331211M"/>
    <s v="Ecole"/>
    <x v="0"/>
    <s v="Ecole primaire"/>
    <s v="8 chemin Roumieu "/>
    <s v="33720 ST MICHEL DE RIEUFRET"/>
    <s v="Saint-Michel-de-Rieufret"/>
    <x v="13"/>
    <s v="Bordeaux"/>
    <x v="5"/>
    <n v="1"/>
    <n v="1"/>
    <n v="1"/>
    <n v="0"/>
    <n v="0"/>
    <n v="102"/>
    <s v="21330452000025"/>
    <s v="ECOLE DE NIVEAU ELEMENTAIRE"/>
  </r>
  <r>
    <s v="0331215S"/>
    <s v="Ecole"/>
    <x v="0"/>
    <s v="Ecole primaire"/>
    <s v="2 route de Saint-Michel "/>
    <s v="33650 ST MORILLON"/>
    <s v="Saint-Morillon"/>
    <x v="13"/>
    <s v="Bordeaux"/>
    <x v="5"/>
    <n v="1"/>
    <n v="1"/>
    <n v="1"/>
    <n v="0"/>
    <n v="0"/>
    <n v="201"/>
    <s v="21330454600020"/>
    <s v="ECOLE DE NIVEAU ELEMENTAIRE"/>
  </r>
  <r>
    <s v="0331221Y"/>
    <s v="Ecole"/>
    <x v="0"/>
    <s v="Ecole élementaire"/>
    <s v="8 avenue de la Mairie "/>
    <s v="33350 ST PEY DE CASTETS"/>
    <s v="Saint-Pey-de-Castets"/>
    <x v="13"/>
    <s v="Bordeaux"/>
    <x v="5"/>
    <n v="0"/>
    <n v="1"/>
    <n v="1"/>
    <n v="0"/>
    <n v="0"/>
    <n v="71"/>
    <s v="21330460300029"/>
    <s v="ECOLE DE NIVEAU ELEMENTAIRE"/>
  </r>
  <r>
    <s v="0331241V"/>
    <s v="Ecole"/>
    <x v="0"/>
    <s v="Ecole primaire Les Platanes"/>
    <s v="3 place du Foirail "/>
    <s v="33650 ST SELVE"/>
    <s v="Saint-Selve"/>
    <x v="13"/>
    <s v="Bordeaux"/>
    <x v="5"/>
    <n v="1"/>
    <n v="1"/>
    <n v="1"/>
    <n v="0"/>
    <n v="0"/>
    <n v="372"/>
    <s v="21330474400021"/>
    <s v="ECOLE DE NIVEAU ELEMENTAIRE"/>
  </r>
  <r>
    <s v="0331254J"/>
    <s v="Ecole"/>
    <x v="0"/>
    <s v="Ecole élementaire"/>
    <s v="1 ROUTE DE MONTUSSAN "/>
    <s v="33450 ST SULPICE ET CAMEYRAC"/>
    <s v="Saint-Sulpice-et-Cameyrac"/>
    <x v="13"/>
    <s v="Bordeaux"/>
    <x v="5"/>
    <n v="0"/>
    <n v="1"/>
    <n v="1"/>
    <n v="0"/>
    <n v="0"/>
    <n v="252"/>
    <s v="21330483500035"/>
    <s v="ECOLE DE NIVEAU ELEMENTAIRE"/>
  </r>
  <r>
    <s v="0331263U"/>
    <s v="Ecole"/>
    <x v="0"/>
    <s v="Ecole élementaire"/>
    <s v=" BOURG"/>
    <s v="33420 ST VINCENT DE PERTIGNAS"/>
    <s v="Saint-Vincent-de-Pertignas"/>
    <x v="13"/>
    <s v="Bordeaux"/>
    <x v="5"/>
    <n v="0"/>
    <n v="1"/>
    <n v="1"/>
    <n v="0"/>
    <n v="0"/>
    <n v="46"/>
    <s v="21330488400025"/>
    <s v="ECOLE DE NIVEAU ELEMENTAIRE"/>
  </r>
  <r>
    <s v="0331277J"/>
    <s v="Ecole"/>
    <x v="0"/>
    <s v="Ecole élementaire Cazauvieilh"/>
    <s v="4 rue du Castera "/>
    <s v="33770 SALLES"/>
    <s v="Salles"/>
    <x v="13"/>
    <s v="Bordeaux"/>
    <x v="5"/>
    <n v="0"/>
    <n v="1"/>
    <n v="1"/>
    <n v="0"/>
    <n v="0"/>
    <n v="263"/>
    <s v="21330498300041"/>
    <s v="ECOLE DE NIVEAU ELEMENTAIRE"/>
  </r>
  <r>
    <s v="0331281N"/>
    <s v="Ecole"/>
    <x v="0"/>
    <s v="Ecole élementaire Lanot"/>
    <s v="43 route du Lanot LANOT"/>
    <s v="33770 SALLES"/>
    <s v="Salles"/>
    <x v="13"/>
    <s v="Bordeaux"/>
    <x v="5"/>
    <n v="0"/>
    <n v="1"/>
    <n v="0"/>
    <n v="0"/>
    <n v="0"/>
    <n v="16"/>
    <s v="21330498300066"/>
    <s v="ECOLE DE NIVEAU ELEMENTAIRE"/>
  </r>
  <r>
    <s v="0331282P"/>
    <s v="Ecole"/>
    <x v="0"/>
    <s v="Ecole primaire Lavignolle"/>
    <s v="126 route de Compostelle "/>
    <s v="33770 SALLES"/>
    <s v="Salles"/>
    <x v="13"/>
    <s v="Bordeaux"/>
    <x v="5"/>
    <n v="1"/>
    <n v="1"/>
    <n v="0"/>
    <n v="0"/>
    <n v="0"/>
    <n v="97"/>
    <s v="21330498300074"/>
    <s v="ECOLE DE NIVEAU ELEMENTAIRE"/>
  </r>
  <r>
    <s v="0331306R"/>
    <s v="Ecole"/>
    <x v="0"/>
    <s v="Ecole primaire"/>
    <s v=" LE BOURG"/>
    <s v="33760 SOULIGNAC"/>
    <s v="Soulignac"/>
    <x v="13"/>
    <s v="Bordeaux"/>
    <x v="5"/>
    <n v="1"/>
    <n v="1"/>
    <n v="1"/>
    <n v="0"/>
    <n v="0"/>
    <n v="46"/>
    <s v="21330515400022"/>
    <s v="ECOLE MATERNELLE"/>
  </r>
  <r>
    <s v="0331308T"/>
    <s v="Ecole"/>
    <x v="0"/>
    <s v="Ecole élementaire"/>
    <s v=" LE BOURG"/>
    <s v="33790 SOUSSAC"/>
    <s v="Soussac"/>
    <x v="13"/>
    <s v="Bordeaux"/>
    <x v="5"/>
    <n v="0"/>
    <n v="1"/>
    <n v="1"/>
    <n v="0"/>
    <n v="0"/>
    <n v="19"/>
    <s v="21330516200025"/>
    <s v="ECOLE DE NIVEAU ELEMENTAIRE"/>
  </r>
  <r>
    <s v="0331309U"/>
    <s v="Ecole"/>
    <x v="0"/>
    <s v="Ecole primaire"/>
    <s v="Place de l'Eglise "/>
    <s v="33460 SOUSSANS"/>
    <s v="Soussans"/>
    <x v="13"/>
    <s v="Bordeaux"/>
    <x v="5"/>
    <n v="1"/>
    <n v="1"/>
    <n v="0"/>
    <n v="0"/>
    <n v="0"/>
    <n v="166"/>
    <s v="21330517000028"/>
    <s v="ECOLE DE NIVEAU ELEMENTAIRE"/>
  </r>
  <r>
    <s v="0331313Y"/>
    <s v="Ecole"/>
    <x v="0"/>
    <s v="Ecole élementaire Tabarly"/>
    <s v="Route de Soulac "/>
    <s v="33320 LE TAILLAN MEDOC"/>
    <s v="Le Taillan-Médoc"/>
    <x v="13"/>
    <s v="Bordeaux"/>
    <x v="5"/>
    <n v="0"/>
    <n v="1"/>
    <n v="1"/>
    <n v="0"/>
    <n v="0"/>
    <n v="233"/>
    <s v="21330519600023"/>
    <s v="ECOLE DE NIVEAU ELEMENTAIRE"/>
  </r>
  <r>
    <s v="0331315A"/>
    <s v="Ecole"/>
    <x v="0"/>
    <s v="Ecole élementaire"/>
    <s v=" LE BOURG"/>
    <s v="33580 TAILLECAVAT"/>
    <s v="Taillecavat"/>
    <x v="13"/>
    <s v="Bordeaux"/>
    <x v="5"/>
    <n v="0"/>
    <n v="1"/>
    <n v="0"/>
    <n v="0"/>
    <n v="0"/>
    <n v="30"/>
    <s v="21330520400025"/>
    <s v="ECOLE DE NIVEAU ELEMENTAIRE"/>
  </r>
  <r>
    <s v="0331332U"/>
    <s v="Ecole"/>
    <x v="0"/>
    <s v="Ecole primaire"/>
    <s v="9 route de la Lebade "/>
    <s v="33680 LE TEMPLE"/>
    <s v="Le Temple"/>
    <x v="13"/>
    <s v="Bordeaux"/>
    <x v="5"/>
    <n v="1"/>
    <n v="1"/>
    <n v="1"/>
    <n v="0"/>
    <n v="0"/>
    <n v="110"/>
    <s v="21330528700020"/>
    <s v="ECOLE DE NIVEAU ELEMENTAIRE"/>
  </r>
  <r>
    <s v="0331357W"/>
    <s v="Ecole"/>
    <x v="0"/>
    <s v="Ecole élementaire Edouard Dubois"/>
    <s v="69 place du Général de Gaulle "/>
    <s v="33870 VAYRES"/>
    <s v="Vayres"/>
    <x v="13"/>
    <s v="Bordeaux"/>
    <x v="5"/>
    <n v="0"/>
    <n v="1"/>
    <n v="1"/>
    <n v="0"/>
    <n v="0"/>
    <n v="279"/>
    <s v="21330539400032"/>
    <s v="ECOLE DE NIVEAU ELEMENTAIRE"/>
  </r>
  <r>
    <s v="0331362B"/>
    <s v="Ecole"/>
    <x v="0"/>
    <s v="Ecole maternelle"/>
    <s v="1 rue des Ecoles "/>
    <s v="33590 VENSAC"/>
    <s v="Vensac"/>
    <x v="13"/>
    <s v="Bordeaux"/>
    <x v="5"/>
    <n v="1"/>
    <n v="0"/>
    <n v="1"/>
    <n v="0"/>
    <n v="0"/>
    <n v="29"/>
    <s v="21330541000028"/>
    <s v="ECOLE MATERNELLE"/>
  </r>
  <r>
    <s v="0331378U"/>
    <s v="Ecole"/>
    <x v="0"/>
    <s v="Ecole élémentaire"/>
    <s v=" 413 MATHIOT"/>
    <s v="33550 VILLENAVE DE RIONS"/>
    <s v="Villenave-de-Rions"/>
    <x v="13"/>
    <s v="Bordeaux"/>
    <x v="5"/>
    <n v="0"/>
    <n v="1"/>
    <n v="1"/>
    <n v="0"/>
    <n v="0"/>
    <n v="42"/>
    <s v="21330549300040"/>
    <s v="ECOLE DE NIVEAU ELEMENTAIRE"/>
  </r>
  <r>
    <s v="0331395M"/>
    <s v="Ecole"/>
    <x v="0"/>
    <s v="Ecole élementaire Maurice Fognet"/>
    <s v="Rue Jacques Blieck "/>
    <s v="33380 MARCHEPRIME"/>
    <s v="Marcheprime"/>
    <x v="13"/>
    <s v="Bordeaux"/>
    <x v="5"/>
    <n v="0"/>
    <n v="1"/>
    <n v="1"/>
    <n v="0"/>
    <n v="0"/>
    <n v="322"/>
    <s v="21330555000021"/>
    <s v="ECOLE DE NIVEAU ELEMENTAIRE"/>
  </r>
  <r>
    <s v="0331421R"/>
    <s v="Ecole"/>
    <x v="0"/>
    <s v="Ecole maternelle Pins Francs"/>
    <s v="2 rue Jude "/>
    <s v="33200 BORDEAUX"/>
    <s v="Bordeaux"/>
    <x v="13"/>
    <s v="Bordeaux"/>
    <x v="5"/>
    <n v="1"/>
    <n v="0"/>
    <n v="1"/>
    <n v="0"/>
    <n v="0"/>
    <n v="135"/>
    <s v="21330063500637"/>
    <s v="ECOLE MATERNELLE"/>
  </r>
  <r>
    <s v="0331465N"/>
    <s v="Ecole"/>
    <x v="0"/>
    <s v="Ecole maternelle Migron"/>
    <s v="Rue des Violettes "/>
    <s v="33320 EYSINES"/>
    <s v="Eysines"/>
    <x v="13"/>
    <s v="Bordeaux"/>
    <x v="5"/>
    <n v="1"/>
    <n v="0"/>
    <n v="1"/>
    <n v="0"/>
    <n v="0"/>
    <n v="138"/>
    <s v="21330162500132"/>
    <s v="ECOLE MATERNELLE"/>
  </r>
  <r>
    <s v="0331466P"/>
    <s v="Ecole"/>
    <x v="0"/>
    <s v="Ecole maternelle Les Bosquets"/>
    <s v="Rue Jean Giono "/>
    <s v="33700 MERIGNAC"/>
    <s v="Mérignac"/>
    <x v="13"/>
    <s v="Bordeaux"/>
    <x v="5"/>
    <n v="1"/>
    <n v="0"/>
    <n v="1"/>
    <n v="0"/>
    <n v="0"/>
    <n v="130"/>
    <s v="21330281300141"/>
    <s v="ECOLE MATERNELLE"/>
  </r>
  <r>
    <s v="0331467R"/>
    <s v="Ecole"/>
    <x v="0"/>
    <s v="Ecole élementaire du Parc"/>
    <s v="4 rue Goya "/>
    <s v="33700 MERIGNAC"/>
    <s v="Mérignac"/>
    <x v="13"/>
    <s v="Bordeaux"/>
    <x v="5"/>
    <n v="0"/>
    <n v="1"/>
    <n v="1"/>
    <n v="0"/>
    <n v="0"/>
    <n v="259"/>
    <s v="21330281300216"/>
    <s v="ECOLE DE NIVEAU ELEMENTAIRE"/>
  </r>
  <r>
    <s v="0331479D"/>
    <s v="Ecole"/>
    <x v="0"/>
    <s v="Ecole maternelle André Cabiran"/>
    <s v="Rue Alphonse Daudet "/>
    <s v="33700 MERIGNAC"/>
    <s v="Mérignac"/>
    <x v="13"/>
    <s v="Bordeaux"/>
    <x v="5"/>
    <n v="1"/>
    <n v="0"/>
    <n v="1"/>
    <n v="0"/>
    <n v="0"/>
    <n v="96"/>
    <s v="21330281300158"/>
    <s v="ECOLE MATERNELLE"/>
  </r>
  <r>
    <s v="0331624L"/>
    <s v="Ecole"/>
    <x v="0"/>
    <s v="Ecole maternelle Bousquet"/>
    <s v="52 RUE DU MAL DE LATTRE DE TASS "/>
    <s v="33530 BASSENS"/>
    <s v="Bassens"/>
    <x v="13"/>
    <s v="Bordeaux"/>
    <x v="5"/>
    <n v="1"/>
    <n v="0"/>
    <n v="1"/>
    <n v="0"/>
    <n v="0"/>
    <n v="151"/>
    <s v="21330032000065"/>
    <s v="ECOLE MATERNELLE"/>
  </r>
  <r>
    <s v="0331630T"/>
    <s v="Ecole"/>
    <x v="0"/>
    <s v="Ecole maternelle Pierre Trebod"/>
    <s v="66 rue Pierre Trébod "/>
    <s v="33300 BORDEAUX"/>
    <s v="Bordeaux"/>
    <x v="13"/>
    <s v="Bordeaux"/>
    <x v="5"/>
    <n v="1"/>
    <n v="0"/>
    <n v="1"/>
    <n v="0"/>
    <n v="0"/>
    <n v="108"/>
    <s v="21330063501197"/>
    <s v="ECOLE MATERNELLE"/>
  </r>
  <r>
    <s v="0331633W"/>
    <s v="Ecole"/>
    <x v="0"/>
    <s v="Ecole maternelle Pont de Madame"/>
    <s v="2 passage Dorgeles "/>
    <s v="33700 MERIGNAC"/>
    <s v="Mérignac"/>
    <x v="13"/>
    <s v="Bordeaux"/>
    <x v="5"/>
    <n v="1"/>
    <n v="0"/>
    <n v="1"/>
    <n v="0"/>
    <n v="0"/>
    <n v="123"/>
    <s v="21330281300299"/>
    <s v="ECOLE MATERNELLE"/>
  </r>
  <r>
    <s v="0331735G"/>
    <s v="Ecole"/>
    <x v="0"/>
    <s v="Ecole maternelle Paul Vaillant-Couturier"/>
    <s v="Rue Paul Vaillant Couturier "/>
    <s v="33130 BEGLES"/>
    <s v="Bègles"/>
    <x v="13"/>
    <s v="Bordeaux"/>
    <x v="5"/>
    <n v="1"/>
    <n v="0"/>
    <n v="1"/>
    <n v="0"/>
    <n v="0"/>
    <n v="110"/>
    <s v="21330039500075"/>
    <s v="ECOLE MATERNELLE"/>
  </r>
  <r>
    <s v="0331737J"/>
    <s v="Ecole"/>
    <x v="0"/>
    <s v="Ecole maternelle Burck"/>
    <s v="10 rue Robert Schuman "/>
    <s v="33700 MERIGNAC"/>
    <s v="Mérignac"/>
    <x v="13"/>
    <s v="Bordeaux"/>
    <x v="5"/>
    <n v="1"/>
    <n v="0"/>
    <n v="1"/>
    <n v="0"/>
    <n v="0"/>
    <n v="89"/>
    <s v="21330281300257"/>
    <s v="ECOLE MATERNELLE"/>
  </r>
  <r>
    <s v="0331742P"/>
    <s v="Ecole"/>
    <x v="0"/>
    <s v="Ecole élementaire Les Bosquets"/>
    <s v="19 rue Jean Giono "/>
    <s v="33700 MERIGNAC"/>
    <s v="Mérignac"/>
    <x v="13"/>
    <s v="Bordeaux"/>
    <x v="5"/>
    <n v="0"/>
    <n v="1"/>
    <n v="1"/>
    <n v="0"/>
    <n v="0"/>
    <n v="207"/>
    <s v="21330281300208"/>
    <s v="ECOLE DE NIVEAU ELEMENTAIRE"/>
  </r>
  <r>
    <s v="0331743R"/>
    <s v="Ecole"/>
    <x v="0"/>
    <s v="Ecole maternelle Jean Jaurès"/>
    <s v="54 avenue du Bédat "/>
    <s v="33700 MERIGNAC"/>
    <s v="Mérignac"/>
    <x v="13"/>
    <s v="Bordeaux"/>
    <x v="5"/>
    <n v="1"/>
    <n v="0"/>
    <n v="1"/>
    <n v="0"/>
    <n v="0"/>
    <n v="127"/>
    <s v="21330281300117"/>
    <s v="ECOLE MATERNELLE"/>
  </r>
  <r>
    <s v="0331744S"/>
    <s v="Ecole"/>
    <x v="0"/>
    <s v="Ecole maternelle Charles Perrault"/>
    <s v="16 rue Lamartine "/>
    <s v="33440 AMBARES ET LAGRAVE"/>
    <s v="Ambarès-et-Lagrave"/>
    <x v="13"/>
    <s v="Bordeaux"/>
    <x v="5"/>
    <n v="1"/>
    <n v="0"/>
    <n v="1"/>
    <n v="0"/>
    <n v="0"/>
    <n v="121"/>
    <s v="21330003100050"/>
    <s v="ECOLE MATERNELLE"/>
  </r>
  <r>
    <s v="0331745T"/>
    <s v="Ecole"/>
    <x v="0"/>
    <s v="Ecole maternelle Le Jardin de La Grave"/>
    <s v="8 rue de la Vierge "/>
    <s v="33440 AMBARES ET LAGRAVE"/>
    <s v="Ambarès-et-Lagrave"/>
    <x v="13"/>
    <s v="Bordeaux"/>
    <x v="5"/>
    <n v="1"/>
    <n v="0"/>
    <n v="1"/>
    <n v="0"/>
    <n v="0"/>
    <n v="50"/>
    <s v="21330003100076"/>
    <s v="ECOLE MATERNELLE"/>
  </r>
  <r>
    <s v="0331746U"/>
    <s v="Ecole"/>
    <x v="0"/>
    <s v="Ecole élementaire La Boetie"/>
    <s v="Avenue Bossuet "/>
    <s v="33320 LE TAILLAN MEDOC"/>
    <s v="Le Taillan-Médoc"/>
    <x v="13"/>
    <s v="Bordeaux"/>
    <x v="5"/>
    <n v="0"/>
    <n v="1"/>
    <n v="1"/>
    <n v="0"/>
    <n v="0"/>
    <n v="151"/>
    <s v="21330519600056"/>
    <s v="ECOLE DE NIVEAU ELEMENTAIRE"/>
  </r>
  <r>
    <s v="0331767S"/>
    <s v="Ecole"/>
    <x v="0"/>
    <s v="Ecole élementaire Les Abatilles"/>
    <s v="13 allée de la Farandole "/>
    <s v="33120 ARCACHON"/>
    <s v="Arcachon"/>
    <x v="13"/>
    <s v="Bordeaux"/>
    <x v="5"/>
    <n v="0"/>
    <n v="1"/>
    <n v="1"/>
    <n v="0"/>
    <n v="0"/>
    <n v="123"/>
    <s v="21330009800042"/>
    <s v="ECOLE DE NIVEAU ELEMENTAIRE"/>
  </r>
  <r>
    <s v="0331768T"/>
    <s v="Ecole"/>
    <x v="0"/>
    <s v="Ecole élementaire Jean Verdier"/>
    <s v="Rue des Cigales "/>
    <s v="33980 AUDENGE"/>
    <s v="Audenge"/>
    <x v="13"/>
    <s v="Bordeaux"/>
    <x v="5"/>
    <n v="0"/>
    <n v="1"/>
    <n v="1"/>
    <n v="0"/>
    <n v="0"/>
    <n v="434"/>
    <s v="21330019700034"/>
    <s v="ECOLE DE NIVEAU ELEMENTAIRE"/>
  </r>
  <r>
    <s v="0331778D"/>
    <s v="Ecole"/>
    <x v="0"/>
    <s v="Ecole élementaire Raymond Claverie"/>
    <s v="Rue Gilbert Cauderan "/>
    <s v="33320 EYSINES"/>
    <s v="Eysines"/>
    <x v="13"/>
    <s v="Bordeaux"/>
    <x v="5"/>
    <n v="0"/>
    <n v="1"/>
    <n v="1"/>
    <n v="0"/>
    <n v="0"/>
    <n v="232"/>
    <s v="21330162500025"/>
    <s v="ECOLE DE NIVEAU ELEMENTAIRE"/>
  </r>
  <r>
    <s v="0331779E"/>
    <s v="Ecole"/>
    <x v="0"/>
    <s v="Ecole élémentaire Louis Pasteur"/>
    <s v="16 avenue Paul Laffargue "/>
    <s v="33270 FLOIRAC"/>
    <s v="Floirac"/>
    <x v="13"/>
    <s v="Bordeaux"/>
    <x v="5"/>
    <n v="0"/>
    <n v="1"/>
    <n v="1"/>
    <n v="0"/>
    <n v="1"/>
    <n v="146"/>
    <s v="21330167400197"/>
    <s v="ECOLE DE NIVEAU ELEMENTAIRE"/>
  </r>
  <r>
    <s v="0331780F"/>
    <s v="Ecole"/>
    <x v="0"/>
    <s v="Groupe scolaire de Grignols"/>
    <s v="15 rue du Château "/>
    <s v="33690 GRIGNOLS"/>
    <s v="Grignols"/>
    <x v="13"/>
    <s v="Bordeaux"/>
    <x v="5"/>
    <n v="1"/>
    <n v="1"/>
    <n v="1"/>
    <n v="0"/>
    <n v="0"/>
    <n v="128"/>
    <s v="21330195500026"/>
    <s v="ECOLE DE NIVEAU ELEMENTAIRE"/>
  </r>
  <r>
    <s v="0331781G"/>
    <s v="Ecole"/>
    <x v="0"/>
    <s v="Ecole primaire"/>
    <s v="Place du 11 Novembre "/>
    <s v="33720 LANDIRAS"/>
    <s v="Landiras"/>
    <x v="13"/>
    <s v="Bordeaux"/>
    <x v="5"/>
    <n v="1"/>
    <n v="1"/>
    <n v="1"/>
    <n v="0"/>
    <n v="0"/>
    <n v="254"/>
    <s v="21330225000021"/>
    <s v="ECOLE DE NIVEAU ELEMENTAIRE"/>
  </r>
  <r>
    <s v="0331785L"/>
    <s v="Ecole"/>
    <x v="0"/>
    <s v="Ecole maternelle Alouette"/>
    <s v="6 rue Jean Meyraud "/>
    <s v="33600 PESSAC"/>
    <s v="Pessac"/>
    <x v="13"/>
    <s v="Bordeaux"/>
    <x v="5"/>
    <n v="1"/>
    <n v="0"/>
    <n v="1"/>
    <n v="0"/>
    <n v="0"/>
    <n v="106"/>
    <s v="21330318300254"/>
    <s v="ECOLE MATERNELLE"/>
  </r>
  <r>
    <s v="0331786M"/>
    <s v="Ecole"/>
    <x v="0"/>
    <s v="Ecole primaire"/>
    <s v="8 rue de l'Hôpital "/>
    <s v="33420 RAUZAN"/>
    <s v="Rauzan"/>
    <x v="13"/>
    <s v="Bordeaux"/>
    <x v="5"/>
    <n v="1"/>
    <n v="1"/>
    <n v="1"/>
    <n v="0"/>
    <n v="1"/>
    <n v="199"/>
    <s v="21330350600025"/>
    <s v="ECOLE DE NIVEAU ELEMENTAIRE"/>
  </r>
  <r>
    <s v="0331872F"/>
    <s v="Ecole"/>
    <x v="0"/>
    <s v="Ecole primaire"/>
    <s v=" LE BOURG"/>
    <s v="33580 ST VIVIEN DE MONSEGUR"/>
    <s v="Saint-Vivien-de-Monségur"/>
    <x v="13"/>
    <s v="Bordeaux"/>
    <x v="5"/>
    <n v="1"/>
    <n v="1"/>
    <n v="1"/>
    <n v="0"/>
    <n v="0"/>
    <n v="42"/>
    <s v="21330491800021"/>
    <s v="ECOLE DE NIVEAU ELEMENTAIRE"/>
  </r>
  <r>
    <s v="0331874H"/>
    <s v="Ecole"/>
    <x v="0"/>
    <s v="Ecole élementaire"/>
    <s v="Rue du 11 Novembre 1918 "/>
    <s v="33590 TALAIS"/>
    <s v="Talais"/>
    <x v="13"/>
    <s v="Bordeaux"/>
    <x v="5"/>
    <n v="0"/>
    <n v="1"/>
    <n v="1"/>
    <n v="0"/>
    <n v="0"/>
    <n v="79"/>
    <s v="21330521200028"/>
    <s v="ECOLE DE NIVEAU ELEMENTAIRE"/>
  </r>
  <r>
    <s v="0331875J"/>
    <s v="Ecole"/>
    <x v="0"/>
    <s v="Ecole maternelle du Parc"/>
    <s v="2 rue Francisco Goya "/>
    <s v="33700 MERIGNAC"/>
    <s v="Mérignac"/>
    <x v="13"/>
    <s v="Bordeaux"/>
    <x v="5"/>
    <n v="1"/>
    <n v="0"/>
    <n v="1"/>
    <n v="0"/>
    <n v="0"/>
    <n v="119"/>
    <s v="21330281300224"/>
    <s v="ECOLE MATERNELLE"/>
  </r>
  <r>
    <s v="0331896G"/>
    <s v="Ecole"/>
    <x v="1"/>
    <s v="Ecole primaire privée Institution J.J. Lataste"/>
    <s v="3 chemin de la Toinette "/>
    <s v="33410 CADILLAC"/>
    <s v="Cadillac"/>
    <x v="13"/>
    <s v="Bordeaux"/>
    <x v="5"/>
    <n v="1"/>
    <n v="1"/>
    <n v="1"/>
    <n v="0"/>
    <n v="0"/>
    <n v="105"/>
    <s v="78186180200028"/>
    <s v="ECOLE DE NIVEAU ELEMENTAIRE"/>
  </r>
  <r>
    <s v="0331897H"/>
    <s v="Ecole"/>
    <x v="1"/>
    <s v="Ecole ELEMENTAIRE privée Rambaud"/>
    <s v="25 avenue de Rambaud "/>
    <s v="33650 LA BREDE"/>
    <s v="La Brède"/>
    <x v="13"/>
    <s v="Bordeaux"/>
    <x v="5"/>
    <n v="0"/>
    <n v="1"/>
    <n v="1"/>
    <n v="1"/>
    <n v="0"/>
    <n v="177"/>
    <s v="78191162300036"/>
    <s v="ECOLE DE NIVEAU ELEMENTAIRE"/>
  </r>
  <r>
    <s v="0331905S"/>
    <s v="Ecole"/>
    <x v="1"/>
    <s v="Ecole primaire privée Saint Louis Sainte Thérèse"/>
    <s v="47 cours Balguerie Stuttenberg "/>
    <s v="33300 BORDEAUX"/>
    <s v="Bordeaux"/>
    <x v="13"/>
    <s v="Bordeaux"/>
    <x v="5"/>
    <n v="1"/>
    <n v="1"/>
    <n v="1"/>
    <n v="0"/>
    <n v="0"/>
    <n v="205"/>
    <s v="78184251300025"/>
    <s v="ECOLE DE NIVEAU ELEMENTAIRE"/>
  </r>
  <r>
    <s v="0331906T"/>
    <s v="Ecole"/>
    <x v="1"/>
    <s v="Ecole primaire privée Institution Sévigné"/>
    <s v="8 bis rue des Palanques "/>
    <s v="33000 BORDEAUX"/>
    <s v="Bordeaux"/>
    <x v="13"/>
    <s v="Bordeaux"/>
    <x v="5"/>
    <n v="1"/>
    <n v="1"/>
    <n v="1"/>
    <n v="0"/>
    <n v="0"/>
    <n v="236"/>
    <s v="78184245500029"/>
    <s v="ECOLE DE NIVEAU ELEMENTAIRE"/>
  </r>
  <r>
    <s v="0331926P"/>
    <s v="Ecole"/>
    <x v="1"/>
    <s v="Ecole primaire privée Saint Michel"/>
    <s v="1  RUE DASVIN "/>
    <s v="33800 BORDEAUX"/>
    <s v="Bordeaux"/>
    <x v="13"/>
    <s v="Bordeaux"/>
    <x v="5"/>
    <n v="1"/>
    <n v="1"/>
    <n v="1"/>
    <n v="0"/>
    <n v="0"/>
    <n v="97"/>
    <s v="78184261200017"/>
    <s v="ECOLE DE NIVEAU ELEMENTAIRE"/>
  </r>
  <r>
    <s v="0331927R"/>
    <s v="Ecole"/>
    <x v="1"/>
    <s v="Ecole primaire privée Institution Sainte Monique"/>
    <s v="29 rue Paul Courteault "/>
    <s v="33000 BORDEAUX"/>
    <s v="Bordeaux"/>
    <x v="13"/>
    <s v="Bordeaux"/>
    <x v="5"/>
    <n v="1"/>
    <n v="1"/>
    <n v="1"/>
    <n v="0"/>
    <n v="1"/>
    <n v="305"/>
    <s v="78184238000029"/>
    <s v="ECOLE DE NIVEAU ELEMENTAIRE"/>
  </r>
  <r>
    <s v="0331928S"/>
    <s v="Ecole"/>
    <x v="1"/>
    <s v="Ecole primaire privée Sainte Thérèse"/>
    <s v="17 rue du Fils "/>
    <s v="33000 BORDEAUX"/>
    <s v="Bordeaux"/>
    <x v="13"/>
    <s v="Bordeaux"/>
    <x v="5"/>
    <n v="1"/>
    <n v="1"/>
    <n v="1"/>
    <n v="0"/>
    <n v="0"/>
    <n v="154"/>
    <s v="78184240600014"/>
    <s v="ECOLE DE NIVEAU ELEMENTAIRE"/>
  </r>
  <r>
    <s v="0331942G"/>
    <s v="Ecole"/>
    <x v="1"/>
    <s v="Ecole primaire privée Sainte Anne"/>
    <s v="32 avenue Léon Delagrange "/>
    <s v="33380 MARCHEPRIME"/>
    <s v="Marcheprime"/>
    <x v="13"/>
    <s v="Bordeaux"/>
    <x v="5"/>
    <n v="1"/>
    <n v="1"/>
    <n v="1"/>
    <n v="0"/>
    <n v="0"/>
    <n v="139"/>
    <s v="78175890900012"/>
    <s v="ECOLE DE NIVEAU ELEMENTAIRE"/>
  </r>
  <r>
    <s v="0331943H"/>
    <s v="Ecole"/>
    <x v="1"/>
    <s v="Ecole primaire privée Bon Accueil"/>
    <s v="1 ALLEE DE COULIN "/>
    <s v="33510 ANDERNOS LES BAINS"/>
    <s v="Andernos-les-Bains"/>
    <x v="13"/>
    <s v="Bordeaux"/>
    <x v="5"/>
    <n v="1"/>
    <n v="1"/>
    <n v="1"/>
    <n v="0"/>
    <n v="0"/>
    <n v="97"/>
    <s v="30508220800029"/>
    <s v="ECOLE DE NIVEAU ELEMENTAIRE"/>
  </r>
  <r>
    <s v="0331944J"/>
    <s v="Ecole"/>
    <x v="1"/>
    <s v="Ecole primaire privée Saint Michel-Saint Pierre"/>
    <s v="5 rue du Président Réné Coty "/>
    <s v="33440 AMBARES ET LAGRAVE"/>
    <s v="Ambarès-et-Lagrave"/>
    <x v="13"/>
    <s v="Bordeaux"/>
    <x v="5"/>
    <n v="1"/>
    <n v="1"/>
    <n v="1"/>
    <n v="0"/>
    <n v="1"/>
    <n v="270"/>
    <s v="78174982500019"/>
    <s v="ECOLE DE NIVEAU ELEMENTAIRE"/>
  </r>
  <r>
    <s v="0331947M"/>
    <s v="Ecole"/>
    <x v="1"/>
    <s v="Ecole primaire"/>
    <s v="355 chemin LAMOUROUS "/>
    <s v="33290 LE PIAN MEDOC"/>
    <s v="Le Pian-Médoc"/>
    <x v="13"/>
    <s v="Bordeaux"/>
    <x v="5"/>
    <n v="1"/>
    <n v="1"/>
    <n v="0"/>
    <n v="0"/>
    <n v="0"/>
    <n v="71"/>
    <s v="37892515000070"/>
    <s v="ECOLE DE NIVEAU ELEMENTAIRE"/>
  </r>
  <r>
    <s v="0331953U"/>
    <s v="Ecole"/>
    <x v="1"/>
    <s v="Ecole primaire privée Notre-Dame de Sévigné"/>
    <s v="36 allée du 7ème Art "/>
    <s v="33400 TALENCE"/>
    <s v="Talence"/>
    <x v="13"/>
    <s v="Bordeaux"/>
    <x v="5"/>
    <n v="1"/>
    <n v="1"/>
    <n v="1"/>
    <n v="0"/>
    <n v="0"/>
    <n v="408"/>
    <s v="78202159600047"/>
    <s v="ECOLE DE NIVEAU ELEMENTAIRE"/>
  </r>
  <r>
    <s v="0331957Y"/>
    <s v="Ecole"/>
    <x v="1"/>
    <s v="Ecole primaire spéciale privée Saint François-Xavier"/>
    <s v="181 rue Saint-François Xavier "/>
    <s v="33173 GRADIGNAN CEDEX"/>
    <s v="Gradignan"/>
    <x v="13"/>
    <s v="Bordeaux"/>
    <x v="5"/>
    <n v="1"/>
    <n v="1"/>
    <n v="1"/>
    <n v="1"/>
    <n v="0"/>
    <m/>
    <s v="78190352100024"/>
    <s v="ECOLE DE NIVEAU ELEMENTAIRE SPECIALISEE"/>
  </r>
  <r>
    <s v="0331977V"/>
    <s v="Ecole"/>
    <x v="1"/>
    <s v="Ecole primaire privée Saint Joseph"/>
    <s v="10 RUE LOUISE MICHEL "/>
    <s v="33850 LEOGNAN"/>
    <s v="Léognan"/>
    <x v="13"/>
    <s v="Bordeaux"/>
    <x v="5"/>
    <n v="1"/>
    <n v="1"/>
    <n v="1"/>
    <n v="0"/>
    <n v="1"/>
    <n v="170"/>
    <s v="78192189500020"/>
    <s v="ECOLE DE NIVEAU ELEMENTAIRE"/>
  </r>
  <r>
    <s v="0331981Z"/>
    <s v="Ecole"/>
    <x v="1"/>
    <s v="Ecole primaire privée Des Bois"/>
    <s v="2 chemin du Platane "/>
    <s v="33650 MARTILLAC"/>
    <s v="Martillac"/>
    <x v="13"/>
    <s v="Bordeaux"/>
    <x v="5"/>
    <n v="1"/>
    <n v="1"/>
    <n v="1"/>
    <n v="0"/>
    <n v="1"/>
    <n v="252"/>
    <s v="77558487300027"/>
    <s v="ECOLE DE NIVEAU ELEMENTAIRE"/>
  </r>
  <r>
    <s v="0331982A"/>
    <s v="Ecole"/>
    <x v="1"/>
    <s v="Ecole maternelle privée Les Lucioles"/>
    <s v="2 avenue de la Sauque "/>
    <s v="33650 LA BREDE"/>
    <s v="La Brède"/>
    <x v="13"/>
    <s v="Bordeaux"/>
    <x v="5"/>
    <n v="1"/>
    <n v="0"/>
    <n v="1"/>
    <n v="0"/>
    <n v="0"/>
    <n v="80"/>
    <s v="78193856800016"/>
    <s v="ECOLE MATERNELLE"/>
  </r>
  <r>
    <s v="0331983B"/>
    <s v="Ecole"/>
    <x v="1"/>
    <s v="Ecole primaire privée Sainte Marie"/>
    <s v="46 rue du Général de Castelnau "/>
    <s v="33700 MERIGNAC"/>
    <s v="Mérignac"/>
    <x v="13"/>
    <s v="Bordeaux"/>
    <x v="5"/>
    <n v="1"/>
    <n v="1"/>
    <n v="1"/>
    <n v="0"/>
    <n v="0"/>
    <n v="450"/>
    <s v="78194715500029"/>
    <s v="ECOLE DE NIVEAU ELEMENTAIRE"/>
  </r>
  <r>
    <s v="0331987F"/>
    <s v="Ecole"/>
    <x v="1"/>
    <s v="Ecole primaire privée du Sacré-Coeur"/>
    <s v="9 rue des Ecoles "/>
    <s v="33570 PUISSEGUIN"/>
    <s v="Puisseguin"/>
    <x v="13"/>
    <s v="Bordeaux"/>
    <x v="5"/>
    <n v="1"/>
    <n v="1"/>
    <n v="1"/>
    <n v="0"/>
    <n v="0"/>
    <n v="73"/>
    <s v="78197141100017"/>
    <s v="ECOLE DE NIVEAU ELEMENTAIRE"/>
  </r>
  <r>
    <s v="0332025X"/>
    <s v="Ecole"/>
    <x v="0"/>
    <s v="Ecole maternelle Raymond Claverie"/>
    <s v="25 rue Georges Cauderan "/>
    <s v="33320 EYSINES"/>
    <s v="Eysines"/>
    <x v="13"/>
    <s v="Bordeaux"/>
    <x v="5"/>
    <n v="1"/>
    <n v="0"/>
    <n v="1"/>
    <n v="0"/>
    <n v="0"/>
    <n v="154"/>
    <s v="21330162500124"/>
    <s v="ECOLE MATERNELLE"/>
  </r>
  <r>
    <s v="0332026Y"/>
    <s v="Ecole"/>
    <x v="0"/>
    <s v="Ecole maternelle Centre"/>
    <s v="28 rue de Los Heros "/>
    <s v="33185 LE HAILLAN"/>
    <s v="Le Haillan"/>
    <x v="13"/>
    <s v="Bordeaux"/>
    <x v="5"/>
    <n v="1"/>
    <n v="0"/>
    <n v="1"/>
    <n v="0"/>
    <n v="0"/>
    <n v="138"/>
    <s v="21330200300115"/>
    <s v="ECOLE MATERNELLE"/>
  </r>
  <r>
    <s v="0332038L"/>
    <s v="Ecole"/>
    <x v="0"/>
    <s v="Ecole maternelle"/>
    <s v="13 rue de Peytot "/>
    <s v="33500 ARVEYRES"/>
    <s v="Arveyres"/>
    <x v="13"/>
    <s v="Bordeaux"/>
    <x v="5"/>
    <n v="1"/>
    <n v="0"/>
    <n v="1"/>
    <n v="0"/>
    <n v="0"/>
    <n v="70"/>
    <s v="21330015500032"/>
    <s v="ECOLE MATERNELLE"/>
  </r>
  <r>
    <s v="0332040N"/>
    <s v="Ecole"/>
    <x v="0"/>
    <s v="Ecole élémentaire Alphonse Dupeux"/>
    <s v="7 rue Alphonse Dupeux "/>
    <s v="33000 BORDEAUX"/>
    <s v="Bordeaux"/>
    <x v="13"/>
    <s v="Bordeaux"/>
    <x v="5"/>
    <n v="0"/>
    <n v="1"/>
    <n v="1"/>
    <n v="0"/>
    <n v="0"/>
    <n v="168"/>
    <s v="21330063500462"/>
    <s v="ECOLE DE NIVEAU ELEMENTAIRE"/>
  </r>
  <r>
    <s v="0332043S"/>
    <s v="Ecole"/>
    <x v="0"/>
    <s v="Ecole maternelle Réjouit"/>
    <s v="Chemin du Canaulet "/>
    <s v="33610 CESTAS"/>
    <s v="Cestas"/>
    <x v="13"/>
    <s v="Bordeaux"/>
    <x v="5"/>
    <n v="1"/>
    <n v="0"/>
    <n v="1"/>
    <n v="0"/>
    <n v="0"/>
    <n v="95"/>
    <s v="21330122900042"/>
    <s v="ECOLE MATERNELLE"/>
  </r>
  <r>
    <s v="0332052B"/>
    <s v="Ecole"/>
    <x v="0"/>
    <s v="Ecole élementaire Jean Cazauvieilh"/>
    <s v="23 avenue de l'Esprit des lois "/>
    <s v="33650 LA BREDE"/>
    <s v="La Brède"/>
    <x v="13"/>
    <s v="Bordeaux"/>
    <x v="5"/>
    <n v="0"/>
    <n v="1"/>
    <n v="1"/>
    <n v="0"/>
    <n v="1"/>
    <n v="266"/>
    <s v="21330213600030"/>
    <s v="ECOLE DE NIVEAU ELEMENTAIRE"/>
  </r>
  <r>
    <s v="0332056F"/>
    <s v="Ecole"/>
    <x v="0"/>
    <s v="Ecole primaire"/>
    <s v="6 cours des Girondins "/>
    <s v="33570 LUSSAC"/>
    <s v="Lussac"/>
    <x v="13"/>
    <s v="Bordeaux"/>
    <x v="5"/>
    <n v="1"/>
    <n v="1"/>
    <n v="1"/>
    <n v="0"/>
    <n v="0"/>
    <n v="128"/>
    <s v="21330261500025"/>
    <s v="ECOLE DE NIVEAU ELEMENTAIRE"/>
  </r>
  <r>
    <s v="0332062M"/>
    <s v="Ecole"/>
    <x v="0"/>
    <s v="Ecole primaire Jean Degoul"/>
    <s v="2 bis chemin Gleysaou "/>
    <s v="33680 LE PORGE"/>
    <s v="Le Porge"/>
    <x v="13"/>
    <s v="Bordeaux"/>
    <x v="5"/>
    <n v="1"/>
    <n v="1"/>
    <n v="1"/>
    <n v="0"/>
    <n v="0"/>
    <n v="381"/>
    <s v="21330333200034"/>
    <s v="ECOLE DE NIVEAU ELEMENTAIRE"/>
  </r>
  <r>
    <s v="0332065R"/>
    <s v="Ecole"/>
    <x v="0"/>
    <s v="LOUIS DELOM SORBE"/>
    <s v=" LE BOURG"/>
    <s v="33350 RUCH"/>
    <s v="Ruch"/>
    <x v="13"/>
    <s v="Bordeaux"/>
    <x v="5"/>
    <n v="0"/>
    <n v="1"/>
    <n v="1"/>
    <n v="0"/>
    <n v="0"/>
    <n v="69"/>
    <s v="21330361300029"/>
    <s v="ECOLE DE NIVEAU ELEMENTAIRE"/>
  </r>
  <r>
    <s v="0332078E"/>
    <s v="Ecole"/>
    <x v="0"/>
    <s v="Ecole maternelle W. Bordes Sue"/>
    <s v="19 route du Temple "/>
    <s v="33740 ARES"/>
    <s v="Arès"/>
    <x v="13"/>
    <s v="Bordeaux"/>
    <x v="5"/>
    <n v="1"/>
    <n v="0"/>
    <n v="1"/>
    <n v="0"/>
    <n v="0"/>
    <n v="131"/>
    <s v="21330011400047"/>
    <s v="ECOLE MATERNELLE"/>
  </r>
  <r>
    <s v="0332107L"/>
    <s v="Ecole"/>
    <x v="0"/>
    <s v="Ecole maternelle Paul Cézanne"/>
    <s v="217 allée du Paysan "/>
    <s v="33127 ST JEAN D ILLAC"/>
    <s v="Saint-Jean-d'Illac"/>
    <x v="13"/>
    <s v="Bordeaux"/>
    <x v="5"/>
    <n v="1"/>
    <n v="0"/>
    <n v="1"/>
    <n v="0"/>
    <n v="0"/>
    <n v="153"/>
    <s v="21330422300026"/>
    <s v="ECOLE MATERNELLE"/>
  </r>
  <r>
    <s v="0332114U"/>
    <s v="Ecole"/>
    <x v="0"/>
    <s v="Ecole élementaire André Peynaud"/>
    <s v="31 parc de la Vialle "/>
    <s v="33270 BOULIAC"/>
    <s v="Bouliac"/>
    <x v="13"/>
    <s v="Bordeaux"/>
    <x v="5"/>
    <n v="0"/>
    <n v="1"/>
    <n v="1"/>
    <n v="0"/>
    <n v="0"/>
    <n v="265"/>
    <s v="21330065000032"/>
    <s v="ECOLE DE NIVEAU ELEMENTAIRE"/>
  </r>
  <r>
    <s v="0332119Z"/>
    <s v="Ecole"/>
    <x v="0"/>
    <s v="Ecole élementaire Oscar Auriac"/>
    <s v="198 avenue de l'Argonne "/>
    <s v="33700 MERIGNAC"/>
    <s v="Mérignac"/>
    <x v="13"/>
    <s v="Bordeaux"/>
    <x v="5"/>
    <n v="0"/>
    <n v="1"/>
    <n v="1"/>
    <n v="0"/>
    <n v="0"/>
    <n v="204"/>
    <s v="21330281300067"/>
    <s v="ECOLE DE NIVEAU ELEMENTAIRE"/>
  </r>
  <r>
    <s v="0332120A"/>
    <s v="Ecole"/>
    <x v="0"/>
    <s v="Ecole élementaire Raymond Poincaré"/>
    <s v="28 avenue Raymond Poincaré "/>
    <s v="33200 BORDEAUX"/>
    <s v="Bordeaux"/>
    <x v="13"/>
    <s v="Bordeaux"/>
    <x v="5"/>
    <n v="0"/>
    <n v="1"/>
    <n v="1"/>
    <n v="0"/>
    <n v="0"/>
    <n v="282"/>
    <s v="21330063500991"/>
    <s v="ECOLE DE NIVEAU ELEMENTAIRE"/>
  </r>
  <r>
    <s v="0332121B"/>
    <s v="Ecole"/>
    <x v="0"/>
    <s v="Ecole primaire"/>
    <s v="12 route de Rauzan "/>
    <s v="33760 FRONTENAC"/>
    <s v="Frontenac"/>
    <x v="13"/>
    <s v="Bordeaux"/>
    <x v="5"/>
    <n v="1"/>
    <n v="1"/>
    <n v="1"/>
    <n v="0"/>
    <n v="0"/>
    <n v="112"/>
    <s v="21330175700026"/>
    <s v="ECOLE DE NIVEAU ELEMENTAIRE"/>
  </r>
  <r>
    <s v="0332122C"/>
    <s v="Ecole"/>
    <x v="0"/>
    <s v="Ecole élementaire Marcel Pagnol"/>
    <s v="5 rue Louise Michel "/>
    <s v="33850 LEOGNAN"/>
    <s v="Léognan"/>
    <x v="13"/>
    <s v="Bordeaux"/>
    <x v="5"/>
    <n v="0"/>
    <n v="1"/>
    <n v="1"/>
    <n v="0"/>
    <n v="0"/>
    <n v="339"/>
    <s v="21330238300061"/>
    <s v="ECOLE DE NIVEAU ELEMENTAIRE"/>
  </r>
  <r>
    <s v="0332123D"/>
    <s v="Ecole"/>
    <x v="0"/>
    <s v="Ecole primaire des milles Sources"/>
    <s v="2 route de Massiot LE BOURG"/>
    <s v="33650 MARTILLAC"/>
    <s v="Martillac"/>
    <x v="13"/>
    <s v="Bordeaux"/>
    <x v="5"/>
    <n v="1"/>
    <n v="1"/>
    <n v="1"/>
    <n v="0"/>
    <n v="0"/>
    <n v="342"/>
    <s v="21330274800024"/>
    <s v="ECOLE DE NIVEAU ELEMENTAIRE"/>
  </r>
  <r>
    <s v="0332124E"/>
    <s v="Ecole"/>
    <x v="0"/>
    <s v="Ecole primaire"/>
    <s v="10 rue Jules Ferry "/>
    <s v="33640 CASTRES GIRONDE"/>
    <s v="Castres-Gironde"/>
    <x v="13"/>
    <s v="Bordeaux"/>
    <x v="5"/>
    <n v="1"/>
    <n v="1"/>
    <n v="1"/>
    <n v="0"/>
    <n v="0"/>
    <n v="270"/>
    <s v="21330109600029"/>
    <s v="ECOLE DE NIVEAU ELEMENTAIRE"/>
  </r>
  <r>
    <s v="0332125F"/>
    <s v="Ecole"/>
    <x v="0"/>
    <s v="Ecole maternelle Pauline Kergomard"/>
    <s v="Place du Général de Gaulle "/>
    <s v="33850 LEOGNAN"/>
    <s v="Léognan"/>
    <x v="13"/>
    <s v="Bordeaux"/>
    <x v="5"/>
    <n v="1"/>
    <n v="0"/>
    <n v="1"/>
    <n v="0"/>
    <n v="0"/>
    <n v="182"/>
    <s v="21330238300038"/>
    <s v="ECOLE MATERNELLE"/>
  </r>
  <r>
    <s v="0332126G"/>
    <s v="Ecole"/>
    <x v="0"/>
    <s v="Ecole maternelle Raymond Poincaré"/>
    <s v="21 avenue Georges Clemenceau "/>
    <s v="33200 BORDEAUX"/>
    <s v="Bordeaux"/>
    <x v="13"/>
    <s v="Bordeaux"/>
    <x v="5"/>
    <n v="1"/>
    <n v="0"/>
    <n v="1"/>
    <n v="0"/>
    <n v="0"/>
    <n v="166"/>
    <s v="21330063500363"/>
    <s v="ECOLE MATERNELLE"/>
  </r>
  <r>
    <s v="0332130L"/>
    <s v="Ecole"/>
    <x v="0"/>
    <s v="Ecole maternelle"/>
    <s v="Avenue de la Belle Etoile "/>
    <s v="33270 BOULIAC"/>
    <s v="Bouliac"/>
    <x v="13"/>
    <s v="Bordeaux"/>
    <x v="5"/>
    <n v="1"/>
    <n v="0"/>
    <n v="1"/>
    <n v="0"/>
    <n v="0"/>
    <n v="142"/>
    <s v="21330065000024"/>
    <s v="ECOLE MATERNELLE"/>
  </r>
  <r>
    <s v="0332132N"/>
    <s v="Ecole"/>
    <x v="0"/>
    <s v="Ecole maternelle La Clairière"/>
    <s v="1 RUE CH. ET E. LESTAGE "/>
    <s v="33170 GRADIGNAN"/>
    <s v="Gradignan"/>
    <x v="13"/>
    <s v="Bordeaux"/>
    <x v="5"/>
    <n v="1"/>
    <n v="0"/>
    <n v="1"/>
    <n v="0"/>
    <n v="0"/>
    <n v="139"/>
    <s v="21330192200059"/>
    <s v="ECOLE MATERNELLE"/>
  </r>
  <r>
    <s v="0332133P"/>
    <s v="Ecole"/>
    <x v="0"/>
    <s v="Ecole maternelle Ermitage"/>
    <s v="2 rue Jean Larrieu "/>
    <s v="33170 GRADIGNAN"/>
    <s v="Gradignan"/>
    <x v="13"/>
    <s v="Bordeaux"/>
    <x v="5"/>
    <n v="1"/>
    <n v="0"/>
    <n v="1"/>
    <n v="0"/>
    <n v="0"/>
    <n v="83"/>
    <s v="21330192200109"/>
    <s v="ECOLE MATERNELLE"/>
  </r>
  <r>
    <s v="0332139W"/>
    <s v="Ecole"/>
    <x v="0"/>
    <s v="Ecole maternelle Pierre et Marie Curie"/>
    <s v="Avenue Pasteur "/>
    <s v="33270 FLOIRAC"/>
    <s v="Floirac"/>
    <x v="13"/>
    <s v="Bordeaux"/>
    <x v="5"/>
    <n v="1"/>
    <n v="0"/>
    <n v="1"/>
    <n v="0"/>
    <n v="0"/>
    <n v="93"/>
    <s v="21330167400023"/>
    <s v="ECOLE MATERNELLE"/>
  </r>
  <r>
    <s v="0332142Z"/>
    <s v="Ecole"/>
    <x v="0"/>
    <s v="Ecole primaire"/>
    <s v="18 cours Pierre Lassalle "/>
    <s v="33590 ST VIVIEN DE MEDOC"/>
    <s v="Saint-Vivien-de-Médoc"/>
    <x v="13"/>
    <s v="Bordeaux"/>
    <x v="5"/>
    <n v="1"/>
    <n v="1"/>
    <n v="1"/>
    <n v="0"/>
    <n v="0"/>
    <n v="112"/>
    <s v="21330490000029"/>
    <s v="ECOLE DE NIVEAU ELEMENTAIRE"/>
  </r>
  <r>
    <s v="0332144B"/>
    <s v="Ecole"/>
    <x v="0"/>
    <s v="Ecole primaire"/>
    <s v="20 bis rue de la Mairie "/>
    <s v="33590 JAU DIGNAC ET LOIRAC"/>
    <s v="Jau-Dignac-et-Loirac"/>
    <x v="13"/>
    <s v="Bordeaux"/>
    <x v="5"/>
    <n v="1"/>
    <n v="1"/>
    <n v="1"/>
    <n v="0"/>
    <n v="0"/>
    <n v="51"/>
    <s v="21330208600029"/>
    <s v="ECOLE DE NIVEAU ELEMENTAIRE"/>
  </r>
  <r>
    <s v="0332154M"/>
    <s v="Ecole"/>
    <x v="0"/>
    <s v="Ecole élementaire Bétey"/>
    <s v="4 avenue de la Marne "/>
    <s v="33510 ANDERNOS LES BAINS"/>
    <s v="Andernos-les-Bains"/>
    <x v="13"/>
    <s v="Bordeaux"/>
    <x v="5"/>
    <n v="1"/>
    <n v="1"/>
    <n v="1"/>
    <n v="0"/>
    <n v="0"/>
    <n v="217"/>
    <s v="21330005600065"/>
    <s v="ECOLE DE NIVEAU ELEMENTAIRE"/>
  </r>
  <r>
    <s v="0332155N"/>
    <s v="Ecole"/>
    <x v="0"/>
    <s v="Ecole élementaire Bel Air"/>
    <s v="3 rue Victor Caffin "/>
    <s v="33200 BORDEAUX"/>
    <s v="Bordeaux"/>
    <x v="13"/>
    <s v="Bordeaux"/>
    <x v="5"/>
    <n v="0"/>
    <n v="1"/>
    <n v="1"/>
    <n v="0"/>
    <n v="0"/>
    <n v="124"/>
    <s v="21330063500447"/>
    <s v="ECOLE DE NIVEAU ELEMENTAIRE"/>
  </r>
  <r>
    <s v="0332158S"/>
    <s v="Ecole"/>
    <x v="0"/>
    <s v="Ecole élementaire"/>
    <s v="5 place de Verdun "/>
    <s v="33640 BEAUTIRAN"/>
    <s v="Beautiran"/>
    <x v="13"/>
    <s v="Bordeaux"/>
    <x v="5"/>
    <n v="0"/>
    <n v="1"/>
    <n v="1"/>
    <n v="0"/>
    <n v="0"/>
    <n v="145"/>
    <s v="21330037900038"/>
    <s v="ECOLE DE NIVEAU ELEMENTAIRE"/>
  </r>
  <r>
    <s v="0332167B"/>
    <s v="Ecole"/>
    <x v="0"/>
    <s v="Ecole élémentaire d'ALINE"/>
    <s v="Avenue de Ligondras "/>
    <s v="33460 ARSAC"/>
    <s v="Arsac"/>
    <x v="13"/>
    <s v="Bordeaux"/>
    <x v="5"/>
    <n v="0"/>
    <n v="1"/>
    <n v="1"/>
    <n v="0"/>
    <n v="0"/>
    <n v="262"/>
    <s v="21330012200032"/>
    <s v="ECOLE DE NIVEAU ELEMENTAIRE"/>
  </r>
  <r>
    <s v="0332172G"/>
    <s v="Ecole"/>
    <x v="0"/>
    <s v="Ecole primaire Flornoy"/>
    <s v="44 rue Flornoy "/>
    <s v="33000 BORDEAUX"/>
    <s v="Bordeaux"/>
    <x v="13"/>
    <s v="Bordeaux"/>
    <x v="5"/>
    <n v="1"/>
    <n v="1"/>
    <n v="1"/>
    <n v="0"/>
    <n v="0"/>
    <n v="545"/>
    <s v="21330063500538"/>
    <s v="ECOLE DE NIVEAU ELEMENTAIRE"/>
  </r>
  <r>
    <s v="0332175K"/>
    <s v="Ecole"/>
    <x v="0"/>
    <s v="Ecole primaire Cap Ferret Phare"/>
    <s v="6 rue des Ecoles Cap-Ferret "/>
    <s v="33950 LEGE CAP FERRET"/>
    <s v="Lège-Cap-Ferret"/>
    <x v="13"/>
    <s v="Bordeaux"/>
    <x v="5"/>
    <n v="1"/>
    <n v="1"/>
    <n v="1"/>
    <n v="0"/>
    <n v="0"/>
    <n v="106"/>
    <s v="21330236700049"/>
    <s v="ECOLE DE NIVEAU ELEMENTAIRE"/>
  </r>
  <r>
    <s v="0332186X"/>
    <s v="Ecole"/>
    <x v="0"/>
    <s v="Ecole primaire Les Artigues de Lussac"/>
    <s v="390 rue Jean Trocard "/>
    <s v="33570 LES ARTIGUES DE LUSSAC"/>
    <s v="Les Artigues-de-Lussac"/>
    <x v="13"/>
    <s v="Bordeaux"/>
    <x v="5"/>
    <n v="1"/>
    <n v="1"/>
    <n v="1"/>
    <n v="0"/>
    <n v="0"/>
    <n v="113"/>
    <s v="21330014800029"/>
    <s v="ECOLE DE NIVEAU ELEMENTAIRE"/>
  </r>
  <r>
    <s v="0332199L"/>
    <s v="Ecole"/>
    <x v="0"/>
    <s v="Ecole maternelle de Cantenac"/>
    <s v="Chemin des Ecoliers CANTENAC"/>
    <s v="33460 MARGAUX CANTENAC"/>
    <s v="Margaux-Cantenac"/>
    <x v="13"/>
    <s v="Bordeaux"/>
    <x v="5"/>
    <n v="1"/>
    <n v="0"/>
    <n v="1"/>
    <n v="0"/>
    <n v="0"/>
    <n v="99"/>
    <s v="21330091600029"/>
    <s v="ECOLE MATERNELLE"/>
  </r>
  <r>
    <s v="0332202P"/>
    <s v="Ecole"/>
    <x v="0"/>
    <s v="Ecole maternelle Frédéric Chopin"/>
    <s v="Rue Lafayette "/>
    <s v="33530 BASSENS"/>
    <s v="Bassens"/>
    <x v="13"/>
    <s v="Bordeaux"/>
    <x v="5"/>
    <n v="1"/>
    <n v="0"/>
    <n v="1"/>
    <n v="0"/>
    <n v="0"/>
    <n v="121"/>
    <s v="21330032000057"/>
    <s v="ECOLE MATERNELLE"/>
  </r>
  <r>
    <s v="0332204S"/>
    <s v="Ecole"/>
    <x v="0"/>
    <s v="Ecole maternelle Bourg"/>
    <s v="33 chemin du Pujau "/>
    <s v="33610 CESTAS"/>
    <s v="Cestas"/>
    <x v="13"/>
    <s v="Bordeaux"/>
    <x v="5"/>
    <n v="1"/>
    <n v="0"/>
    <n v="1"/>
    <n v="0"/>
    <n v="0"/>
    <n v="114"/>
    <s v="21330122900125"/>
    <s v="ECOLE MATERNELLE"/>
  </r>
  <r>
    <s v="0332205T"/>
    <s v="Ecole"/>
    <x v="0"/>
    <s v="Ecole maternelle La Boétie"/>
    <s v="Avenue Bossuet "/>
    <s v="33320 LE TAILLAN MEDOC"/>
    <s v="Le Taillan-Médoc"/>
    <x v="13"/>
    <s v="Bordeaux"/>
    <x v="5"/>
    <n v="1"/>
    <n v="0"/>
    <n v="1"/>
    <n v="0"/>
    <n v="0"/>
    <n v="74"/>
    <s v="21330519600049"/>
    <s v="ECOLE MATERNELLE"/>
  </r>
  <r>
    <s v="0332206U"/>
    <s v="Ecole"/>
    <x v="0"/>
    <s v="Ecole maternelle Roland Dorgelès"/>
    <s v="Avenue de Coubertin "/>
    <s v="33600 PESSAC"/>
    <s v="Pessac"/>
    <x v="13"/>
    <s v="Bordeaux"/>
    <x v="5"/>
    <n v="1"/>
    <n v="0"/>
    <n v="1"/>
    <n v="0"/>
    <n v="0"/>
    <n v="78"/>
    <s v="21330318300270"/>
    <s v="ECOLE MATERNELLE"/>
  </r>
  <r>
    <s v="0332207V"/>
    <s v="Ecole"/>
    <x v="0"/>
    <s v="Ecole maternelle Jean de La Fontaine"/>
    <s v="37 rue du Stade "/>
    <s v="33450 ST LOUBES"/>
    <s v="Saint-Loubès"/>
    <x v="13"/>
    <s v="Bordeaux"/>
    <x v="5"/>
    <n v="1"/>
    <n v="0"/>
    <n v="1"/>
    <n v="0"/>
    <n v="0"/>
    <n v="206"/>
    <s v="21330433000037"/>
    <s v="ECOLE MATERNELLE"/>
  </r>
  <r>
    <s v="0332208W"/>
    <s v="Ecole"/>
    <x v="0"/>
    <s v="Ecole élementaire Martinon"/>
    <s v="Rue Célestin Freinet "/>
    <s v="33170 GRADIGNAN"/>
    <s v="Gradignan"/>
    <x v="13"/>
    <s v="Bordeaux"/>
    <x v="5"/>
    <n v="0"/>
    <n v="1"/>
    <n v="1"/>
    <n v="0"/>
    <n v="1"/>
    <n v="169"/>
    <s v="21330192200075"/>
    <s v="ECOLE DE NIVEAU ELEMENTAIRE"/>
  </r>
  <r>
    <s v="0332211Z"/>
    <s v="Ecole"/>
    <x v="0"/>
    <s v="Ecole élementaire"/>
    <s v="Allées du Midi "/>
    <s v="33580 MONSEGUR"/>
    <s v="Monségur"/>
    <x v="13"/>
    <s v="Bordeaux"/>
    <x v="5"/>
    <n v="0"/>
    <n v="1"/>
    <n v="1"/>
    <n v="0"/>
    <n v="1"/>
    <n v="104"/>
    <s v="21330289600039"/>
    <s v="ECOLE DE NIVEAU ELEMENTAIRE"/>
  </r>
  <r>
    <s v="0332214C"/>
    <s v="Ecole"/>
    <x v="0"/>
    <s v="Ecole primaire Paul Jacquet"/>
    <s v=" CAMIADES"/>
    <s v="33550 TABANAC"/>
    <s v="Tabanac"/>
    <x v="13"/>
    <s v="Bordeaux"/>
    <x v="5"/>
    <n v="1"/>
    <n v="1"/>
    <n v="1"/>
    <n v="0"/>
    <n v="0"/>
    <n v="73"/>
    <s v="21330518800020"/>
    <s v="ECOLE DE NIVEAU ELEMENTAIRE"/>
  </r>
  <r>
    <s v="0332222L"/>
    <s v="Ecole"/>
    <x v="0"/>
    <s v="Ecole élementaire Loucheur"/>
    <s v="8 rue Marcel Issartier "/>
    <s v="33000 BORDEAUX"/>
    <s v="Bordeaux"/>
    <x v="13"/>
    <s v="Bordeaux"/>
    <x v="5"/>
    <n v="0"/>
    <n v="1"/>
    <n v="1"/>
    <n v="0"/>
    <n v="0"/>
    <n v="174"/>
    <s v="21330063500595"/>
    <s v="ECOLE DE NIVEAU ELEMENTAIRE"/>
  </r>
  <r>
    <s v="0332227S"/>
    <s v="Ecole"/>
    <x v="0"/>
    <s v="Ecole primaire"/>
    <s v="4 chemin de Versailles "/>
    <s v="33410 RIONS"/>
    <s v="Rions"/>
    <x v="13"/>
    <s v="Bordeaux"/>
    <x v="5"/>
    <n v="1"/>
    <n v="1"/>
    <n v="1"/>
    <n v="0"/>
    <n v="0"/>
    <n v="148"/>
    <s v="21330355500022"/>
    <s v="ECOLE DE NIVEAU ELEMENTAIRE"/>
  </r>
  <r>
    <s v="0332233Y"/>
    <s v="Ecole"/>
    <x v="0"/>
    <s v="Ecole maternelle Tourelles"/>
    <s v="2 rue Saint-François Xavier "/>
    <s v="33170 GRADIGNAN"/>
    <s v="Gradignan"/>
    <x v="13"/>
    <s v="Bordeaux"/>
    <x v="5"/>
    <n v="1"/>
    <n v="0"/>
    <n v="1"/>
    <n v="0"/>
    <n v="0"/>
    <n v="108"/>
    <s v="21330192200190"/>
    <s v="ECOLE MATERNELLE"/>
  </r>
  <r>
    <s v="0332251T"/>
    <s v="Ecole"/>
    <x v="0"/>
    <s v="Ecole maternelle La Forêt"/>
    <s v="Rue des Ecoles "/>
    <s v="33320 EYSINES"/>
    <s v="Eysines"/>
    <x v="13"/>
    <s v="Bordeaux"/>
    <x v="5"/>
    <n v="1"/>
    <n v="0"/>
    <n v="1"/>
    <n v="0"/>
    <n v="0"/>
    <n v="139"/>
    <s v="21330162500033"/>
    <s v="ECOLE MATERNELLE"/>
  </r>
  <r>
    <s v="0332252U"/>
    <s v="Ecole"/>
    <x v="0"/>
    <s v="Ecole maternelle Capsus"/>
    <s v="Rue Jean Saccheti "/>
    <s v="33510 ANDERNOS LES BAINS"/>
    <s v="Andernos-les-Bains"/>
    <x v="13"/>
    <s v="Bordeaux"/>
    <x v="5"/>
    <n v="1"/>
    <n v="0"/>
    <n v="1"/>
    <n v="0"/>
    <n v="0"/>
    <n v="84"/>
    <s v="21330005600040"/>
    <s v="ECOLE MATERNELLE"/>
  </r>
  <r>
    <s v="0332253V"/>
    <s v="Ecole"/>
    <x v="0"/>
    <s v="Ecole maternelle du Parc"/>
    <s v="Rue Jules Ferry "/>
    <s v="33610 CESTAS"/>
    <s v="Cestas"/>
    <x v="13"/>
    <s v="Bordeaux"/>
    <x v="5"/>
    <n v="1"/>
    <n v="0"/>
    <n v="1"/>
    <n v="0"/>
    <n v="0"/>
    <n v="83"/>
    <s v="21330122900117"/>
    <s v="ECOLE MATERNELLE"/>
  </r>
  <r>
    <s v="0332254W"/>
    <s v="Ecole"/>
    <x v="0"/>
    <s v="Ecole maternelle"/>
    <s v="31 chemin du Petit Tourny "/>
    <s v="33360 CARIGNAN DE BORDEAUX"/>
    <s v="Carignan-de-Bordeaux"/>
    <x v="13"/>
    <s v="Bordeaux"/>
    <x v="5"/>
    <n v="1"/>
    <n v="0"/>
    <n v="1"/>
    <n v="0"/>
    <n v="0"/>
    <n v="120"/>
    <s v="21330099900033"/>
    <s v="ECOLE MATERNELLE"/>
  </r>
  <r>
    <s v="0332263F"/>
    <s v="Ecole"/>
    <x v="0"/>
    <s v="Ecole élementaire Maguiche"/>
    <s v="1 ALLEE DES AVERANS "/>
    <s v="33610 CESTAS"/>
    <s v="Cestas"/>
    <x v="13"/>
    <s v="Bordeaux"/>
    <x v="5"/>
    <n v="0"/>
    <n v="1"/>
    <n v="1"/>
    <n v="0"/>
    <n v="0"/>
    <n v="154"/>
    <s v="21330122900075"/>
    <s v="ECOLE DE NIVEAU ELEMENTAIRE"/>
  </r>
  <r>
    <s v="0332265H"/>
    <s v="Ecole"/>
    <x v="0"/>
    <s v="Ecole élementaire Rolland Dorgelès"/>
    <s v="1  RUE DES AUBEPINES "/>
    <s v="33600 PESSAC"/>
    <s v="Pessac"/>
    <x v="13"/>
    <s v="Bordeaux"/>
    <x v="5"/>
    <n v="0"/>
    <n v="1"/>
    <n v="1"/>
    <n v="0"/>
    <n v="0"/>
    <n v="120"/>
    <s v="21330318300171"/>
    <s v="ECOLE DE NIVEAU ELEMENTAIRE"/>
  </r>
  <r>
    <s v="0332270N"/>
    <s v="Ecole"/>
    <x v="0"/>
    <s v="Ecole élementaire Pierre et Marie Curie"/>
    <s v="95 avenue Pasteur "/>
    <s v="33270 FLOIRAC"/>
    <s v="Floirac"/>
    <x v="13"/>
    <s v="Bordeaux"/>
    <x v="5"/>
    <n v="0"/>
    <n v="1"/>
    <n v="1"/>
    <n v="0"/>
    <n v="0"/>
    <n v="139"/>
    <s v="21330167400106"/>
    <s v="ECOLE DE NIVEAU ELEMENTAIRE"/>
  </r>
  <r>
    <s v="0332303Z"/>
    <s v="Ecole"/>
    <x v="0"/>
    <s v="Ecole maternelle Lac 2"/>
    <s v="Rue du Petit Miot "/>
    <s v="33300 BORDEAUX"/>
    <s v="Bordeaux"/>
    <x v="13"/>
    <s v="Bordeaux"/>
    <x v="5"/>
    <n v="1"/>
    <n v="0"/>
    <n v="1"/>
    <n v="0"/>
    <n v="0"/>
    <n v="92"/>
    <s v="21330063500140"/>
    <s v="ECOLE MATERNELLE"/>
  </r>
  <r>
    <s v="0332305B"/>
    <s v="Ecole"/>
    <x v="0"/>
    <s v="Ecole maternelle Alienor d'Aquitaine"/>
    <s v="118 route de Courrejean "/>
    <s v="33140 CADAUJAC"/>
    <s v="Cadaujac"/>
    <x v="13"/>
    <s v="Bordeaux"/>
    <x v="5"/>
    <n v="1"/>
    <n v="0"/>
    <n v="1"/>
    <n v="0"/>
    <n v="0"/>
    <n v="213"/>
    <s v="21330080900034"/>
    <s v="ECOLE MATERNELLE"/>
  </r>
  <r>
    <s v="0332306C"/>
    <s v="Ecole"/>
    <x v="0"/>
    <s v="Ecole maternelle Maguiche"/>
    <s v="5 allée du Gart "/>
    <s v="33610 CESTAS"/>
    <s v="Cestas"/>
    <x v="13"/>
    <s v="Bordeaux"/>
    <x v="5"/>
    <n v="1"/>
    <n v="0"/>
    <n v="1"/>
    <n v="0"/>
    <n v="0"/>
    <n v="83"/>
    <s v="21330122900091"/>
    <s v="ECOLE MATERNELLE"/>
  </r>
  <r>
    <s v="0332307D"/>
    <s v="Ecole"/>
    <x v="0"/>
    <s v="Ecole maternelle du Derby"/>
    <s v="7 chemin de la Motte "/>
    <s v="33320 EYSINES"/>
    <s v="Eysines"/>
    <x v="13"/>
    <s v="Bordeaux"/>
    <x v="5"/>
    <n v="1"/>
    <n v="0"/>
    <n v="1"/>
    <n v="0"/>
    <n v="0"/>
    <n v="122"/>
    <s v="21330162500090"/>
    <s v="ECOLE MATERNELLE"/>
  </r>
  <r>
    <s v="0332310G"/>
    <s v="Ecole"/>
    <x v="0"/>
    <s v="Ecole maternelle Alban Bouche"/>
    <s v="23 rue des Ecoles "/>
    <s v="33450 IZON"/>
    <s v="Izon"/>
    <x v="13"/>
    <s v="Bordeaux"/>
    <x v="5"/>
    <n v="1"/>
    <n v="0"/>
    <n v="1"/>
    <n v="0"/>
    <n v="0"/>
    <n v="247"/>
    <s v="21330207800026"/>
    <s v="ECOLE MATERNELLE"/>
  </r>
  <r>
    <s v="0332311H"/>
    <s v="Ecole"/>
    <x v="0"/>
    <s v="Ecole maternelle"/>
    <s v="20 rue Capdeville "/>
    <s v="33650 LA BREDE"/>
    <s v="La Brède"/>
    <x v="13"/>
    <s v="Bordeaux"/>
    <x v="5"/>
    <n v="1"/>
    <n v="0"/>
    <n v="1"/>
    <n v="0"/>
    <n v="0"/>
    <n v="123"/>
    <s v="21330213600022"/>
    <s v="ECOLE MATERNELLE"/>
  </r>
  <r>
    <s v="0332313K"/>
    <s v="Ecole"/>
    <x v="0"/>
    <s v="Ecole maternelle"/>
    <s v="25 rue Descorne "/>
    <s v="33580 MONSEGUR"/>
    <s v="Monségur"/>
    <x v="13"/>
    <s v="Bordeaux"/>
    <x v="5"/>
    <n v="1"/>
    <n v="0"/>
    <n v="1"/>
    <n v="0"/>
    <n v="0"/>
    <n v="42"/>
    <s v="21330289600021"/>
    <s v="ECOLE MATERNELLE"/>
  </r>
  <r>
    <s v="0332318R"/>
    <s v="Ecole"/>
    <x v="0"/>
    <s v="Ecole maternelle Corbiac"/>
    <s v="Avenue du Haillan "/>
    <s v="33160 ST MEDARD EN JALLES"/>
    <s v="Saint-Médard-en-Jalles"/>
    <x v="13"/>
    <s v="Bordeaux"/>
    <x v="5"/>
    <n v="1"/>
    <n v="0"/>
    <n v="1"/>
    <n v="0"/>
    <n v="0"/>
    <n v="172"/>
    <s v="21330449600093"/>
    <s v="ECOLE MATERNELLE"/>
  </r>
  <r>
    <s v="0332319S"/>
    <s v="Ecole"/>
    <x v="0"/>
    <s v="Ecole élementaire du Derby"/>
    <s v="9 chemin de la Motte "/>
    <s v="33320 EYSINES"/>
    <s v="Eysines"/>
    <x v="13"/>
    <s v="Bordeaux"/>
    <x v="5"/>
    <n v="0"/>
    <n v="1"/>
    <n v="1"/>
    <n v="0"/>
    <n v="0"/>
    <n v="179"/>
    <s v="21330162500082"/>
    <s v="ECOLE DE NIVEAU ELEMENTAIRE"/>
  </r>
  <r>
    <s v="0332321U"/>
    <s v="Ecole"/>
    <x v="0"/>
    <s v="Ecole maternelle"/>
    <s v="2 route du Stade "/>
    <s v="33450 ST SULPICE ET CAMEYRAC"/>
    <s v="Saint-Sulpice-et-Cameyrac"/>
    <x v="13"/>
    <s v="Bordeaux"/>
    <x v="5"/>
    <n v="1"/>
    <n v="0"/>
    <n v="1"/>
    <n v="0"/>
    <n v="0"/>
    <n v="161"/>
    <s v="21330483500027"/>
    <s v="ECOLE MATERNELLE"/>
  </r>
  <r>
    <s v="0332330D"/>
    <s v="Ecole"/>
    <x v="0"/>
    <s v="Ecole maternelle Les Mouettes"/>
    <s v="32 rue Saint Elme "/>
    <s v="33120 ARCACHON"/>
    <s v="Arcachon"/>
    <x v="13"/>
    <s v="Bordeaux"/>
    <x v="5"/>
    <n v="1"/>
    <n v="0"/>
    <n v="1"/>
    <n v="0"/>
    <n v="0"/>
    <n v="67"/>
    <s v="21330009800364"/>
    <s v="ECOLE MATERNELLE"/>
  </r>
  <r>
    <s v="0332337L"/>
    <s v="Ecole"/>
    <x v="0"/>
    <s v="Ecole élementaire Corbiac"/>
    <s v="Avenue du Haillan "/>
    <s v="33160 ST MEDARD EN JALLES"/>
    <s v="Saint-Médard-en-Jalles"/>
    <x v="13"/>
    <s v="Bordeaux"/>
    <x v="5"/>
    <n v="0"/>
    <n v="1"/>
    <n v="1"/>
    <n v="0"/>
    <n v="0"/>
    <n v="322"/>
    <s v="21330449600101"/>
    <s v="ECOLE DE NIVEAU ELEMENTAIRE"/>
  </r>
  <r>
    <s v="0332339N"/>
    <s v="Ecole"/>
    <x v="0"/>
    <s v="Ecole maternelle Clos Montesquieu"/>
    <s v="1 allée DU CLOS MONTESQUIEU "/>
    <s v="33000 BORDEAUX"/>
    <s v="Bordeaux"/>
    <x v="13"/>
    <s v="Bordeaux"/>
    <x v="5"/>
    <n v="1"/>
    <n v="0"/>
    <n v="1"/>
    <n v="0"/>
    <n v="0"/>
    <n v="101"/>
    <s v="21330063500553"/>
    <s v="ECOLE MATERNELLE"/>
  </r>
  <r>
    <s v="0332354E"/>
    <s v="Ecole"/>
    <x v="0"/>
    <s v="Ecole maternelle Jean Jaurès"/>
    <s v="42 rue Emile Zola "/>
    <s v="33850 LEOGNAN"/>
    <s v="Léognan"/>
    <x v="13"/>
    <s v="Bordeaux"/>
    <x v="5"/>
    <n v="1"/>
    <n v="0"/>
    <n v="1"/>
    <n v="0"/>
    <n v="0"/>
    <n v="167"/>
    <s v="21330238300046"/>
    <s v="ECOLE MATERNELLE"/>
  </r>
  <r>
    <s v="0332355F"/>
    <s v="Ecole"/>
    <x v="0"/>
    <s v="Ecole maternelle La Luzerne"/>
    <s v="Rue Bernard de Girard "/>
    <s v="33185 LE HAILLAN"/>
    <s v="Le Haillan"/>
    <x v="13"/>
    <s v="Bordeaux"/>
    <x v="5"/>
    <n v="1"/>
    <n v="0"/>
    <n v="1"/>
    <n v="0"/>
    <n v="0"/>
    <n v="173"/>
    <s v="21330200300024"/>
    <s v="ECOLE MATERNELLE"/>
  </r>
  <r>
    <s v="0332358J"/>
    <s v="Ecole"/>
    <x v="0"/>
    <s v="Ecole maternelle"/>
    <s v="10 rue du Général Leclerc "/>
    <s v="33640 PORTETS"/>
    <s v="Portets"/>
    <x v="13"/>
    <s v="Bordeaux"/>
    <x v="5"/>
    <n v="1"/>
    <n v="0"/>
    <n v="1"/>
    <n v="0"/>
    <n v="0"/>
    <n v="109"/>
    <s v="21330334000029"/>
    <s v="ECOLE MATERNELLE"/>
  </r>
  <r>
    <s v="0332360L"/>
    <s v="Ecole"/>
    <x v="0"/>
    <s v="Ecole maternelle"/>
    <s v="8 route Germignan "/>
    <s v="33160 ST AUBIN DE MEDOC"/>
    <s v="Saint-Aubin-de-Médoc"/>
    <x v="13"/>
    <s v="Bordeaux"/>
    <x v="5"/>
    <n v="1"/>
    <n v="0"/>
    <n v="1"/>
    <n v="0"/>
    <n v="0"/>
    <n v="159"/>
    <s v="21330376100042"/>
    <s v="ECOLE MATERNELLE"/>
  </r>
  <r>
    <s v="0332362N"/>
    <s v="Ecole"/>
    <x v="0"/>
    <s v="Ecole maternelle Eric Tabarly"/>
    <s v="46 AVENUE DE SOULAC "/>
    <s v="33320 LE TAILLAN MEDOC"/>
    <s v="Le Taillan-Médoc"/>
    <x v="13"/>
    <s v="Bordeaux"/>
    <x v="5"/>
    <n v="1"/>
    <n v="0"/>
    <n v="1"/>
    <n v="0"/>
    <n v="0"/>
    <n v="142"/>
    <s v="21330519600031"/>
    <s v="ECOLE MATERNELLE"/>
  </r>
  <r>
    <s v="0332364R"/>
    <s v="Ecole"/>
    <x v="0"/>
    <s v="Ecole maternelle Edouard Dubois"/>
    <s v="42 avenue du Thil "/>
    <s v="33870 VAYRES"/>
    <s v="Vayres"/>
    <x v="13"/>
    <s v="Bordeaux"/>
    <x v="5"/>
    <n v="1"/>
    <n v="0"/>
    <n v="1"/>
    <n v="0"/>
    <n v="0"/>
    <n v="153"/>
    <s v="21330539400024"/>
    <s v="ECOLE MATERNELLE"/>
  </r>
  <r>
    <s v="0332366T"/>
    <s v="Ecole"/>
    <x v="0"/>
    <s v="Ecole élementaire Lac 2"/>
    <s v="Rue du Petit Miot "/>
    <s v="33300 BORDEAUX"/>
    <s v="Bordeaux"/>
    <x v="13"/>
    <s v="Bordeaux"/>
    <x v="5"/>
    <n v="0"/>
    <n v="1"/>
    <n v="1"/>
    <n v="0"/>
    <n v="1"/>
    <n v="175"/>
    <s v="21330063500702"/>
    <s v="ECOLE DE NIVEAU ELEMENTAIRE"/>
  </r>
  <r>
    <s v="0332367U"/>
    <s v="Ecole"/>
    <x v="0"/>
    <s v="Ecole élementaire Réjouit"/>
    <s v="5 bis chemin de Lugan "/>
    <s v="33610 CESTAS"/>
    <s v="Cestas"/>
    <x v="13"/>
    <s v="Bordeaux"/>
    <x v="5"/>
    <n v="0"/>
    <n v="1"/>
    <n v="1"/>
    <n v="0"/>
    <n v="0"/>
    <n v="195"/>
    <s v="21330122900083"/>
    <s v="ECOLE DE NIVEAU ELEMENTAIRE"/>
  </r>
  <r>
    <s v="0332368V"/>
    <s v="Ecole"/>
    <x v="0"/>
    <s v="Ecole élementaire Jean Jaurès"/>
    <s v="42 rue Emile Zola LE BRULAT"/>
    <s v="33850 LEOGNAN"/>
    <s v="Léognan"/>
    <x v="13"/>
    <s v="Bordeaux"/>
    <x v="5"/>
    <n v="0"/>
    <n v="1"/>
    <n v="1"/>
    <n v="0"/>
    <n v="0"/>
    <n v="297"/>
    <s v="21330238300053"/>
    <s v="ECOLE DE NIVEAU ELEMENTAIRE"/>
  </r>
  <r>
    <s v="0332422D"/>
    <s v="Ecole"/>
    <x v="0"/>
    <s v="Ecole élementaire Les Pierrettes"/>
    <s v="Chemin de la Moulette "/>
    <s v="33610 CESTAS"/>
    <s v="Cestas"/>
    <x v="13"/>
    <s v="Bordeaux"/>
    <x v="5"/>
    <n v="0"/>
    <n v="1"/>
    <n v="1"/>
    <n v="0"/>
    <n v="0"/>
    <n v="181"/>
    <s v="21330122900034"/>
    <s v="ECOLE DE NIVEAU ELEMENTAIRE"/>
  </r>
  <r>
    <s v="0332423E"/>
    <s v="Ecole"/>
    <x v="0"/>
    <s v="Ecole élementaire Cap de Bos"/>
    <s v="5 rue du Comté "/>
    <s v="33600 PESSAC"/>
    <s v="Pessac"/>
    <x v="13"/>
    <s v="Bordeaux"/>
    <x v="5"/>
    <n v="0"/>
    <n v="1"/>
    <n v="1"/>
    <n v="0"/>
    <n v="0"/>
    <n v="265"/>
    <s v="21330318300031"/>
    <s v="ECOLE DE NIVEAU ELEMENTAIRE"/>
  </r>
  <r>
    <s v="0332424F"/>
    <s v="Ecole"/>
    <x v="0"/>
    <s v="Ecole maternelle Le Colombier"/>
    <s v="43 boulevard du Haut Livrac "/>
    <s v="33600 PESSAC"/>
    <s v="Pessac"/>
    <x v="13"/>
    <s v="Bordeaux"/>
    <x v="5"/>
    <n v="1"/>
    <n v="0"/>
    <n v="1"/>
    <n v="0"/>
    <n v="0"/>
    <n v="77"/>
    <s v="21330318300023"/>
    <s v="ECOLE MATERNELLE"/>
  </r>
  <r>
    <s v="0332442A"/>
    <s v="Ecole"/>
    <x v="0"/>
    <s v="Ecole maternelle les petits écureuils"/>
    <s v="12 rue du Pignadey "/>
    <s v="33650 CABANAC ET VILLAGRAINS"/>
    <s v="Cabanac-et-Villagrains"/>
    <x v="13"/>
    <s v="Bordeaux"/>
    <x v="5"/>
    <n v="1"/>
    <n v="0"/>
    <n v="1"/>
    <n v="0"/>
    <n v="0"/>
    <n v="108"/>
    <s v="21330077500045"/>
    <s v="ECOLE MATERNELLE"/>
  </r>
  <r>
    <s v="0332451K"/>
    <s v="Ecole"/>
    <x v="0"/>
    <s v="Ecole maternelle"/>
    <s v="19 rue du Château "/>
    <s v="33770 SALLES"/>
    <s v="Salles"/>
    <x v="13"/>
    <s v="Bordeaux"/>
    <x v="5"/>
    <n v="1"/>
    <n v="0"/>
    <n v="1"/>
    <n v="0"/>
    <n v="0"/>
    <n v="111"/>
    <s v="21330498300033"/>
    <s v="ECOLE MATERNELLE"/>
  </r>
  <r>
    <s v="0332477N"/>
    <s v="Ecole"/>
    <x v="0"/>
    <s v="Ecole maternelle"/>
    <s v="4 rue du Parc "/>
    <s v="33380 MARCHEPRIME"/>
    <s v="Marcheprime"/>
    <x v="13"/>
    <s v="Bordeaux"/>
    <x v="5"/>
    <n v="1"/>
    <n v="0"/>
    <n v="1"/>
    <n v="0"/>
    <n v="0"/>
    <n v="173"/>
    <s v="21330555000039"/>
    <s v="ECOLE MATERNELLE"/>
  </r>
  <r>
    <s v="0332479R"/>
    <s v="Ecole"/>
    <x v="0"/>
    <s v="Ecole maternelle Chenille Verte"/>
    <s v="368 avenue de la Libération "/>
    <s v="33110 LE BOUSCAT"/>
    <s v="Le Bouscat"/>
    <x v="13"/>
    <s v="Bordeaux"/>
    <x v="5"/>
    <n v="1"/>
    <n v="0"/>
    <n v="1"/>
    <n v="0"/>
    <n v="0"/>
    <n v="137"/>
    <s v="21330069200117"/>
    <s v="ECOLE MATERNELLE"/>
  </r>
  <r>
    <s v="0332482U"/>
    <s v="Ecole"/>
    <x v="0"/>
    <s v="Ecole élementaire Rosa Bonheur"/>
    <s v="Rue la Fayette "/>
    <s v="33530 BASSENS"/>
    <s v="Bassens"/>
    <x v="13"/>
    <s v="Bordeaux"/>
    <x v="5"/>
    <n v="0"/>
    <n v="1"/>
    <n v="1"/>
    <n v="0"/>
    <n v="1"/>
    <n v="200"/>
    <s v="21330032000040"/>
    <s v="ECOLE DE NIVEAU ELEMENTAIRE"/>
  </r>
  <r>
    <s v="0332483V"/>
    <s v="Ecole"/>
    <x v="1"/>
    <s v="Ecole primaire privée Sainte Claire"/>
    <s v="2 rue Molière "/>
    <s v="33270 FLOIRAC"/>
    <s v="Floirac"/>
    <x v="13"/>
    <s v="Bordeaux"/>
    <x v="5"/>
    <n v="1"/>
    <n v="1"/>
    <n v="1"/>
    <n v="0"/>
    <n v="1"/>
    <n v="344"/>
    <s v="78189695600013"/>
    <s v="ECOLE DE NIVEAU ELEMENTAIRE"/>
  </r>
  <r>
    <s v="0332526S"/>
    <s v="Ecole"/>
    <x v="0"/>
    <s v="Ecole élementaire Pometan"/>
    <s v="64 rue de la Liberté "/>
    <s v="33320 LE TAILLAN MEDOC"/>
    <s v="Le Taillan-Médoc"/>
    <x v="13"/>
    <s v="Bordeaux"/>
    <x v="5"/>
    <n v="0"/>
    <n v="1"/>
    <n v="1"/>
    <n v="0"/>
    <n v="0"/>
    <n v="303"/>
    <s v="21330519600064"/>
    <s v="ECOLE DE NIVEAU ELEMENTAIRE"/>
  </r>
  <r>
    <s v="0332527T"/>
    <s v="Ecole"/>
    <x v="0"/>
    <s v="Ecole élementaire Jean Jaurès"/>
    <s v="3 avenue des Sports "/>
    <s v="33290 PAREMPUYRE"/>
    <s v="Parempuyre"/>
    <x v="13"/>
    <s v="Bordeaux"/>
    <x v="5"/>
    <n v="0"/>
    <n v="1"/>
    <n v="1"/>
    <n v="0"/>
    <n v="0"/>
    <n v="356"/>
    <s v="21330312600089"/>
    <s v="ECOLE DE NIVEAU ELEMENTAIRE"/>
  </r>
  <r>
    <s v="0332537D"/>
    <s v="Ecole"/>
    <x v="0"/>
    <s v="Ecole maternelle"/>
    <s v="2 rue de la Papeterie "/>
    <s v="33640 BEAUTIRAN"/>
    <s v="Beautiran"/>
    <x v="13"/>
    <s v="Bordeaux"/>
    <x v="5"/>
    <n v="1"/>
    <n v="0"/>
    <n v="1"/>
    <n v="0"/>
    <n v="0"/>
    <n v="87"/>
    <s v="21330037900020"/>
    <s v="ECOLE MATERNELLE"/>
  </r>
  <r>
    <s v="0332538E"/>
    <s v="Ecole"/>
    <x v="0"/>
    <s v="Ecole maternelle"/>
    <s v="1 rue du Prince Noir "/>
    <s v="33114 LE BARP"/>
    <s v="Le Barp"/>
    <x v="13"/>
    <s v="Bordeaux"/>
    <x v="5"/>
    <n v="1"/>
    <n v="0"/>
    <n v="1"/>
    <n v="0"/>
    <n v="0"/>
    <n v="162"/>
    <s v="21330029600026"/>
    <s v="ECOLE MATERNELLE"/>
  </r>
  <r>
    <s v="0332539F"/>
    <s v="Ecole"/>
    <x v="0"/>
    <s v="Ecole élementaire"/>
    <s v=" LE BOURG"/>
    <s v="33113 CAZALIS"/>
    <s v="Cazalis"/>
    <x v="13"/>
    <s v="Bordeaux"/>
    <x v="5"/>
    <n v="0"/>
    <n v="1"/>
    <n v="0"/>
    <n v="0"/>
    <n v="0"/>
    <n v="29"/>
    <s v="21330115300028"/>
    <s v="ECOLE DE NIVEAU ELEMENTAIRE"/>
  </r>
  <r>
    <s v="0332576W"/>
    <s v="Ecole"/>
    <x v="0"/>
    <s v="Ecole primaire"/>
    <s v=" LE BOURG"/>
    <s v="33124 AILLAS"/>
    <s v="Aillas"/>
    <x v="13"/>
    <s v="Bordeaux"/>
    <x v="5"/>
    <n v="1"/>
    <n v="1"/>
    <n v="1"/>
    <n v="0"/>
    <n v="0"/>
    <n v="106"/>
    <s v="21330002300024"/>
    <s v="ECOLE DE NIVEAU ELEMENTAIRE"/>
  </r>
  <r>
    <s v="0332598V"/>
    <s v="Ecole"/>
    <x v="1"/>
    <s v="Ecole primaire privée Saint Georges"/>
    <s v="19 avenue Charles de Gaulle "/>
    <s v="33520 BRUGES"/>
    <s v="Bruges"/>
    <x v="13"/>
    <s v="Bordeaux"/>
    <x v="5"/>
    <n v="1"/>
    <n v="1"/>
    <n v="0"/>
    <n v="0"/>
    <n v="0"/>
    <m/>
    <s v="34077543600017"/>
    <s v="ECOLE DE NIVEAU ELEMENTAIRE"/>
  </r>
  <r>
    <s v="0332602Z"/>
    <s v="Ecole"/>
    <x v="1"/>
    <s v="Ecole primaire privée Notre-Dame du Rosaire"/>
    <s v=" LES CORDELIERS"/>
    <s v="33490 ST MACAIRE"/>
    <s v="Saint-Macaire"/>
    <x v="13"/>
    <s v="Bordeaux"/>
    <x v="5"/>
    <n v="1"/>
    <n v="1"/>
    <n v="0"/>
    <n v="0"/>
    <n v="0"/>
    <m/>
    <s v="32542194900018"/>
    <s v="ECOLE DE NIVEAU ELEMENTAIRE"/>
  </r>
  <r>
    <s v="0332603A"/>
    <s v="Ecole"/>
    <x v="0"/>
    <s v="Ecole primaire"/>
    <s v="5 place Clémenceau "/>
    <s v="33780 SOULAC SUR MER"/>
    <s v="Soulac-sur-Mer"/>
    <x v="13"/>
    <s v="Bordeaux"/>
    <x v="5"/>
    <n v="1"/>
    <n v="1"/>
    <n v="1"/>
    <n v="0"/>
    <n v="0"/>
    <n v="183"/>
    <s v="21330514700026"/>
    <s v="ECOLE DE NIVEAU ELEMENTAIRE"/>
  </r>
  <r>
    <s v="0332604B"/>
    <s v="Ecole"/>
    <x v="0"/>
    <s v="Ecole maternelle Les Abatilles"/>
    <s v="13 allée de la Farandole "/>
    <s v="33120 ARCACHON"/>
    <s v="Arcachon"/>
    <x v="13"/>
    <s v="Bordeaux"/>
    <x v="5"/>
    <n v="1"/>
    <n v="0"/>
    <n v="0"/>
    <n v="0"/>
    <n v="0"/>
    <n v="64"/>
    <s v="21330009800174"/>
    <s v="ECOLE MATERNELLE"/>
  </r>
  <r>
    <s v="0332607E"/>
    <s v="Ecole"/>
    <x v="0"/>
    <s v="Ecole maternelle"/>
    <s v="5 chemin du Biroulet "/>
    <s v="33460 MACAU"/>
    <s v="Macau"/>
    <x v="13"/>
    <s v="Bordeaux"/>
    <x v="5"/>
    <n v="1"/>
    <n v="0"/>
    <n v="0"/>
    <n v="0"/>
    <n v="0"/>
    <n v="173"/>
    <s v="21330262300045"/>
    <s v="ECOLE MATERNELLE"/>
  </r>
  <r>
    <s v="0332609G"/>
    <s v="Ecole"/>
    <x v="0"/>
    <s v="Ecole maternelle Le Brugat"/>
    <s v="Rue Pasteur "/>
    <s v="33290 LE PIAN MEDOC"/>
    <s v="Le Pian-Médoc"/>
    <x v="13"/>
    <s v="Bordeaux"/>
    <x v="5"/>
    <n v="1"/>
    <n v="0"/>
    <n v="0"/>
    <n v="0"/>
    <n v="0"/>
    <n v="134"/>
    <s v="21330322500055"/>
    <s v="ECOLE MATERNELLE"/>
  </r>
  <r>
    <s v="0332611J"/>
    <s v="Ecole"/>
    <x v="0"/>
    <s v="Ecole maternelle"/>
    <s v="10 ROUTE DE LIBOURNE "/>
    <s v="33750 ST GERMAIN DU PUCH"/>
    <s v="Saint-Germain-du-Puch"/>
    <x v="13"/>
    <s v="Bordeaux"/>
    <x v="5"/>
    <n v="1"/>
    <n v="0"/>
    <n v="0"/>
    <n v="0"/>
    <n v="0"/>
    <n v="83"/>
    <s v="21330413200037"/>
    <s v="ECOLE MATERNELLE"/>
  </r>
  <r>
    <s v="0332612K"/>
    <s v="Ecole"/>
    <x v="0"/>
    <s v="Ecole maternelle"/>
    <s v="Rue Louis Pionneau "/>
    <s v="33440 ST LOUIS DE MONTFERRAND"/>
    <s v="Saint-Louis-de-Montferrand"/>
    <x v="13"/>
    <s v="Bordeaux"/>
    <x v="5"/>
    <n v="1"/>
    <n v="0"/>
    <n v="0"/>
    <n v="0"/>
    <n v="0"/>
    <n v="90"/>
    <s v="21330434800039"/>
    <s v="ECOLE MATERNELLE"/>
  </r>
  <r>
    <s v="0332617R"/>
    <s v="Ecole"/>
    <x v="0"/>
    <s v="Ecole élementaire Les Airials"/>
    <s v="290 allée de Petrucail "/>
    <s v="33290 LE PIAN MEDOC"/>
    <s v="Le Pian-Médoc"/>
    <x v="13"/>
    <s v="Bordeaux"/>
    <x v="5"/>
    <n v="1"/>
    <n v="1"/>
    <n v="0"/>
    <n v="0"/>
    <n v="0"/>
    <n v="299"/>
    <s v="21330322500048"/>
    <s v="ECOLE DE NIVEAU ELEMENTAIRE"/>
  </r>
  <r>
    <s v="0332620U"/>
    <s v="Ecole"/>
    <x v="0"/>
    <s v="Ecole primaire Georges Poirier"/>
    <s v="Avenue de la Plage "/>
    <s v="33123 LE VERDON SUR MER"/>
    <s v="Le Verdon-sur-Mer"/>
    <x v="13"/>
    <s v="Bordeaux"/>
    <x v="5"/>
    <n v="1"/>
    <n v="1"/>
    <n v="1"/>
    <n v="0"/>
    <n v="0"/>
    <n v="89"/>
    <s v="21330544400027"/>
    <s v="ECOLE DE NIVEAU ELEMENTAIRE"/>
  </r>
  <r>
    <s v="0332629D"/>
    <s v="Ecole"/>
    <x v="0"/>
    <s v="Ecole maternelle Les Pierrettes"/>
    <s v="Avenue de l'Amasse "/>
    <s v="33610 CESTAS"/>
    <s v="Cestas"/>
    <x v="13"/>
    <s v="Bordeaux"/>
    <x v="5"/>
    <n v="1"/>
    <n v="0"/>
    <n v="0"/>
    <n v="0"/>
    <n v="0"/>
    <n v="88"/>
    <s v="21330122900133"/>
    <s v="ECOLE MATERNELLE"/>
  </r>
  <r>
    <s v="0332630E"/>
    <s v="Ecole"/>
    <x v="0"/>
    <s v="Ecole maternelle"/>
    <s v="2 allée Georges Montel "/>
    <s v="33720 PODENSAC"/>
    <s v="Podensac"/>
    <x v="13"/>
    <s v="Bordeaux"/>
    <x v="5"/>
    <n v="1"/>
    <n v="0"/>
    <n v="0"/>
    <n v="0"/>
    <n v="0"/>
    <n v="89"/>
    <s v="21330327400046"/>
    <s v="ECOLE MATERNELLE"/>
  </r>
  <r>
    <s v="0332631F"/>
    <s v="Ecole"/>
    <x v="0"/>
    <s v="Ecole élementaire Centre"/>
    <s v="9 place Henri Bos "/>
    <s v="33185 LE HAILLAN"/>
    <s v="Le Haillan"/>
    <x v="13"/>
    <s v="Bordeaux"/>
    <x v="5"/>
    <n v="0"/>
    <n v="1"/>
    <n v="1"/>
    <n v="0"/>
    <n v="0"/>
    <n v="367"/>
    <s v="21330200300057"/>
    <s v="ECOLE DE NIVEAU ELEMENTAIRE"/>
  </r>
  <r>
    <s v="0332636L"/>
    <s v="Ecole"/>
    <x v="0"/>
    <s v="Ecole primaire"/>
    <s v="41 avenue Charles de Gaulle "/>
    <s v="33650 SAUCATS"/>
    <s v="Saucats"/>
    <x v="13"/>
    <s v="Bordeaux"/>
    <x v="5"/>
    <n v="1"/>
    <n v="1"/>
    <n v="1"/>
    <n v="0"/>
    <n v="0"/>
    <n v="341"/>
    <s v="21330501400028"/>
    <s v="ECOLE DE NIVEAU ELEMENTAIRE"/>
  </r>
  <r>
    <s v="0332659L"/>
    <s v="Ecole"/>
    <x v="0"/>
    <s v="Ecole élementaire les écureuils"/>
    <s v="2 rue de la Gare "/>
    <s v="33650 CABANAC ET VILLAGRAINS"/>
    <s v="Cabanac-et-Villagrains"/>
    <x v="13"/>
    <s v="Bordeaux"/>
    <x v="5"/>
    <n v="0"/>
    <n v="1"/>
    <n v="1"/>
    <n v="0"/>
    <n v="0"/>
    <n v="158"/>
    <s v="21330077500052"/>
    <s v="ECOLE DE NIVEAU ELEMENTAIRE"/>
  </r>
  <r>
    <s v="0332663R"/>
    <s v="Ecole"/>
    <x v="0"/>
    <s v="Ecole primaire"/>
    <s v="4 sentier des Ecoles "/>
    <s v="33550 LE TOURNE"/>
    <s v="Le Tourne"/>
    <x v="13"/>
    <s v="Bordeaux"/>
    <x v="5"/>
    <n v="1"/>
    <n v="1"/>
    <n v="1"/>
    <n v="0"/>
    <n v="0"/>
    <n v="100"/>
    <s v="21330534500042"/>
    <s v="ECOLE DE NIVEAU ELEMENTAIRE"/>
  </r>
  <r>
    <s v="0332667V"/>
    <s v="Ecole"/>
    <x v="0"/>
    <s v="Ecole élementaire Gambetta"/>
    <s v="17 rue Jean Iriquin "/>
    <s v="33400 TALENCE"/>
    <s v="Talence"/>
    <x v="13"/>
    <s v="Bordeaux"/>
    <x v="5"/>
    <n v="0"/>
    <n v="1"/>
    <n v="1"/>
    <n v="0"/>
    <n v="0"/>
    <n v="239"/>
    <s v="21330522000104"/>
    <s v="ECOLE DE NIVEAU ELEMENTAIRE"/>
  </r>
  <r>
    <s v="0332677F"/>
    <s v="Ecole"/>
    <x v="0"/>
    <s v="Ecole maternelle Lucie Aubrac"/>
    <s v="25 rue du Général de Gaulle "/>
    <s v="33290 LUDON MEDOC"/>
    <s v="Ludon-Médoc"/>
    <x v="13"/>
    <s v="Bordeaux"/>
    <x v="5"/>
    <n v="1"/>
    <n v="0"/>
    <n v="1"/>
    <n v="0"/>
    <n v="0"/>
    <n v="248"/>
    <s v="21330256500030"/>
    <s v="ECOLE MATERNELLE"/>
  </r>
  <r>
    <s v="0332678G"/>
    <s v="Ecole"/>
    <x v="0"/>
    <s v="Ecole maternelle Les Eyquems"/>
    <s v="22 rue des Vosges "/>
    <s v="33700 MERIGNAC"/>
    <s v="Mérignac"/>
    <x v="13"/>
    <s v="Bordeaux"/>
    <x v="5"/>
    <n v="1"/>
    <n v="0"/>
    <n v="1"/>
    <n v="0"/>
    <n v="0"/>
    <n v="101"/>
    <s v="21330281300323"/>
    <s v="ECOLE MATERNELLE"/>
  </r>
  <r>
    <s v="0332698D"/>
    <s v="Ecole"/>
    <x v="0"/>
    <s v="Ecole élementaire Magonty"/>
    <s v="3 rue de Romainville "/>
    <s v="33600 PESSAC"/>
    <s v="Pessac"/>
    <x v="13"/>
    <s v="Bordeaux"/>
    <x v="5"/>
    <n v="0"/>
    <n v="1"/>
    <n v="1"/>
    <n v="0"/>
    <n v="0"/>
    <n v="362"/>
    <s v="21330318300312"/>
    <s v="ECOLE DE NIVEAU ELEMENTAIRE"/>
  </r>
  <r>
    <s v="0332700F"/>
    <s v="Ecole"/>
    <x v="0"/>
    <s v="Ecole élementaire Joliot-Curie"/>
    <s v="42 chemin de Suzon "/>
    <s v="33400 TALENCE"/>
    <s v="Talence"/>
    <x v="13"/>
    <s v="Bordeaux"/>
    <x v="5"/>
    <n v="0"/>
    <n v="1"/>
    <n v="1"/>
    <n v="0"/>
    <n v="0"/>
    <n v="276"/>
    <s v="21330522000252"/>
    <s v="ECOLE DE NIVEAU ELEMENTAIRE"/>
  </r>
  <r>
    <s v="0332712U"/>
    <s v="Ecole"/>
    <x v="0"/>
    <s v="Ecole maternelle l'Ile Bleue"/>
    <s v="31 chemin de Peligon "/>
    <s v="33450 ST LOUBES"/>
    <s v="Saint-Loubès"/>
    <x v="13"/>
    <s v="Bordeaux"/>
    <x v="5"/>
    <n v="1"/>
    <n v="0"/>
    <n v="1"/>
    <n v="0"/>
    <n v="0"/>
    <n v="179"/>
    <s v="21330433000052"/>
    <s v="ECOLE MATERNELLE"/>
  </r>
  <r>
    <s v="0332732R"/>
    <s v="Ecole"/>
    <x v="0"/>
    <s v="Ecole primaire Centre Cl Citadines Adpep Brandy"/>
    <s v="70 rue du Château d'Eau "/>
    <s v="33000 BORDEAUX"/>
    <s v="Bordeaux"/>
    <x v="13"/>
    <s v="Bordeaux"/>
    <x v="5"/>
    <n v="1"/>
    <n v="1"/>
    <n v="1"/>
    <n v="0"/>
    <n v="0"/>
    <m/>
    <s v="21330063500017"/>
    <s v="ECOLE DE NIVEAU ELEMENTAIRE"/>
  </r>
  <r>
    <s v="0332751L"/>
    <s v="Ecole"/>
    <x v="0"/>
    <s v="Ecole maternelle Bois des Ormes"/>
    <s v="Rue de la Liberté "/>
    <s v="33320 LE TAILLAN MEDOC"/>
    <s v="Le Taillan-Médoc"/>
    <x v="13"/>
    <s v="Bordeaux"/>
    <x v="5"/>
    <n v="1"/>
    <n v="0"/>
    <n v="1"/>
    <n v="0"/>
    <n v="0"/>
    <n v="160"/>
    <s v="21330519600072"/>
    <s v="ECOLE MATERNELLE"/>
  </r>
  <r>
    <s v="0332762Y"/>
    <s v="Ecole"/>
    <x v="0"/>
    <s v="Ecole primaire"/>
    <s v="Avenue de Carayon Latour "/>
    <s v="33720 VIRELADE"/>
    <s v="Virelade"/>
    <x v="13"/>
    <s v="Bordeaux"/>
    <x v="5"/>
    <n v="1"/>
    <n v="1"/>
    <n v="1"/>
    <n v="0"/>
    <n v="0"/>
    <n v="127"/>
    <s v="21330552700029"/>
    <s v="ECOLE DE NIVEAU ELEMENTAIRE"/>
  </r>
  <r>
    <s v="0332765B"/>
    <s v="Ecole"/>
    <x v="0"/>
    <s v="Ecole primaire Maurice Ravel"/>
    <s v="365 avenue du Duc de Lorge "/>
    <s v="33127 ST JEAN D ILLAC"/>
    <s v="Saint-Jean-d'Illac"/>
    <x v="13"/>
    <s v="Bordeaux"/>
    <x v="5"/>
    <n v="1"/>
    <n v="1"/>
    <n v="1"/>
    <n v="0"/>
    <n v="0"/>
    <n v="319"/>
    <s v="21330422300059"/>
    <s v="ECOLE DE NIVEAU ELEMENTAIRE"/>
  </r>
  <r>
    <s v="0332770G"/>
    <s v="Ecole"/>
    <x v="0"/>
    <s v="Ecole élementaire François Auboin"/>
    <s v="6 avenue Léon Blum "/>
    <s v="33440 AMBARES ET LAGRAVE"/>
    <s v="Ambarès-et-Lagrave"/>
    <x v="13"/>
    <s v="Bordeaux"/>
    <x v="5"/>
    <n v="0"/>
    <n v="1"/>
    <n v="1"/>
    <n v="0"/>
    <n v="0"/>
    <n v="174"/>
    <s v="21330003100092"/>
    <s v="ECOLE DE NIVEAU ELEMENTAIRE"/>
  </r>
  <r>
    <s v="0332771H"/>
    <s v="Ecole"/>
    <x v="0"/>
    <s v="Ecole maternelle Magonty"/>
    <s v="Place de la Résistance "/>
    <s v="33600 PESSAC"/>
    <s v="Pessac"/>
    <x v="13"/>
    <s v="Bordeaux"/>
    <x v="5"/>
    <n v="1"/>
    <n v="0"/>
    <n v="1"/>
    <n v="0"/>
    <n v="0"/>
    <n v="181"/>
    <s v="21330318300379"/>
    <s v="ECOLE MATERNELLE"/>
  </r>
  <r>
    <s v="0332774L"/>
    <s v="Ecole"/>
    <x v="0"/>
    <s v="Ecole élementaire Albert Camus"/>
    <s v="30 rue Lavoisier "/>
    <s v="33400 TALENCE"/>
    <s v="Talence"/>
    <x v="13"/>
    <s v="Bordeaux"/>
    <x v="5"/>
    <n v="0"/>
    <n v="1"/>
    <n v="1"/>
    <n v="0"/>
    <n v="0"/>
    <n v="182"/>
    <s v="21330522000229"/>
    <s v="ECOLE DE NIVEAU ELEMENTAIRE"/>
  </r>
  <r>
    <s v="0332778R"/>
    <s v="Ecole"/>
    <x v="0"/>
    <s v="Ecole élementaire Menuts Philippe"/>
    <s v="57 rue des Menuts "/>
    <s v="33800 BORDEAUX"/>
    <s v="Bordeaux"/>
    <x v="13"/>
    <s v="Bordeaux"/>
    <x v="5"/>
    <n v="0"/>
    <n v="1"/>
    <n v="1"/>
    <n v="0"/>
    <n v="0"/>
    <n v="128"/>
    <s v="21330063500777"/>
    <s v="ECOLE DE NIVEAU ELEMENTAIRE"/>
  </r>
  <r>
    <s v="0332790D"/>
    <s v="Ecole"/>
    <x v="0"/>
    <s v="Ecole élementaire La Forêt"/>
    <s v="Chemin des Ecoles "/>
    <s v="33320 EYSINES"/>
    <s v="Eysines"/>
    <x v="13"/>
    <s v="Bordeaux"/>
    <x v="5"/>
    <n v="0"/>
    <n v="1"/>
    <n v="1"/>
    <n v="0"/>
    <n v="0"/>
    <n v="236"/>
    <s v="21330162500066"/>
    <s v="ECOLE DE NIVEAU ELEMENTAIRE"/>
  </r>
  <r>
    <s v="0332791E"/>
    <s v="Ecole"/>
    <x v="0"/>
    <s v="Ecole élementaire"/>
    <s v="19 route du Temple "/>
    <s v="33740 ARES"/>
    <s v="Arès"/>
    <x v="13"/>
    <s v="Bordeaux"/>
    <x v="5"/>
    <n v="0"/>
    <n v="1"/>
    <n v="1"/>
    <n v="0"/>
    <n v="1"/>
    <n v="274"/>
    <s v="21330011400054"/>
    <s v="ECOLE DE NIVEAU ELEMENTAIRE"/>
  </r>
  <r>
    <s v="0332792F"/>
    <s v="Ecole"/>
    <x v="0"/>
    <s v="Ecole élementaire Saint-Exupéry"/>
    <s v="7 A avenue Charles et Emile Lestage "/>
    <s v="33170 GRADIGNAN"/>
    <s v="Gradignan"/>
    <x v="13"/>
    <s v="Bordeaux"/>
    <x v="5"/>
    <n v="0"/>
    <n v="1"/>
    <n v="1"/>
    <n v="0"/>
    <n v="1"/>
    <n v="414"/>
    <s v="21330192200224"/>
    <s v="ECOLE DE NIVEAU ELEMENTAIRE"/>
  </r>
  <r>
    <s v="0332793G"/>
    <s v="Ecole"/>
    <x v="0"/>
    <s v="Ecole primaire Ville"/>
    <s v="79 rue de la Libération "/>
    <s v="33680 LACANAU"/>
    <s v="Lacanau"/>
    <x v="13"/>
    <s v="Bordeaux"/>
    <x v="5"/>
    <n v="1"/>
    <n v="1"/>
    <n v="1"/>
    <n v="0"/>
    <n v="0"/>
    <n v="303"/>
    <s v="21330214400059"/>
    <s v="ECOLE DE NIVEAU ELEMENTAIRE"/>
  </r>
  <r>
    <s v="0332822N"/>
    <s v="Ecole"/>
    <x v="0"/>
    <s v="Ecole élémentaire René Girol"/>
    <s v="3 rue du Capitaine Guiraud "/>
    <s v="33320 EYSINES"/>
    <s v="Eysines"/>
    <x v="13"/>
    <s v="Bordeaux"/>
    <x v="5"/>
    <n v="1"/>
    <n v="1"/>
    <n v="1"/>
    <n v="0"/>
    <n v="0"/>
    <n v="511"/>
    <s v="21330162500041"/>
    <s v="ECOLE DE NIVEAU ELEMENTAIRE"/>
  </r>
  <r>
    <s v="0332824R"/>
    <s v="Ecole"/>
    <x v="0"/>
    <s v="Ecole maternelle Bourg"/>
    <s v="6 avenue du Bosquet "/>
    <s v="33950 LEGE CAP FERRET"/>
    <s v="Lège-Cap-Ferret"/>
    <x v="13"/>
    <s v="Bordeaux"/>
    <x v="5"/>
    <n v="1"/>
    <n v="0"/>
    <n v="1"/>
    <n v="0"/>
    <n v="0"/>
    <n v="173"/>
    <s v="21330236700080"/>
    <s v="ECOLE MATERNELLE"/>
  </r>
  <r>
    <s v="0332854Y"/>
    <s v="Ecole"/>
    <x v="0"/>
    <s v="Ecole élementaire"/>
    <s v="16 avenue Paul Lamarque "/>
    <s v="33430 BAZAS"/>
    <s v="Bazas"/>
    <x v="13"/>
    <s v="Bordeaux"/>
    <x v="5"/>
    <n v="0"/>
    <n v="1"/>
    <n v="1"/>
    <n v="0"/>
    <n v="1"/>
    <n v="333"/>
    <s v="21330036100101"/>
    <s v="ECOLE DE NIVEAU ELEMENTAIRE"/>
  </r>
  <r>
    <s v="0332855Z"/>
    <s v="Ecole"/>
    <x v="0"/>
    <s v="Ecole élementaire Jean Jaurès"/>
    <s v="74 rue de la Paix "/>
    <s v="33270 FLOIRAC"/>
    <s v="Floirac"/>
    <x v="13"/>
    <s v="Bordeaux"/>
    <x v="5"/>
    <n v="0"/>
    <n v="1"/>
    <n v="1"/>
    <n v="0"/>
    <n v="1"/>
    <n v="212"/>
    <s v="21330167400163"/>
    <s v="ECOLE DE NIVEAU ELEMENTAIRE"/>
  </r>
  <r>
    <s v="0332857B"/>
    <s v="Ecole"/>
    <x v="0"/>
    <s v="Ecole élémentaire François Villon"/>
    <s v="20 rue Paul Bert "/>
    <s v="33530 BASSENS"/>
    <s v="Bassens"/>
    <x v="13"/>
    <s v="Bordeaux"/>
    <x v="5"/>
    <n v="0"/>
    <n v="1"/>
    <n v="1"/>
    <n v="0"/>
    <n v="0"/>
    <n v="293"/>
    <s v="21330032000073"/>
    <s v="ECOLE DE NIVEAU ELEMENTAIRE"/>
  </r>
  <r>
    <s v="0332858C"/>
    <s v="Ecole"/>
    <x v="0"/>
    <s v="Ecole maternelle Peychotte"/>
    <s v="4 rue Camille Vic "/>
    <s v="33700 MERIGNAC"/>
    <s v="Mérignac"/>
    <x v="13"/>
    <s v="Bordeaux"/>
    <x v="5"/>
    <n v="1"/>
    <n v="0"/>
    <n v="1"/>
    <n v="0"/>
    <n v="0"/>
    <n v="111"/>
    <s v="21330281300414"/>
    <s v="ECOLE MATERNELLE"/>
  </r>
  <r>
    <s v="0332873U"/>
    <s v="Ecole"/>
    <x v="0"/>
    <s v="Ecole élémentaire Bourg"/>
    <s v="37 chemin du Pujau "/>
    <s v="33610 CESTAS"/>
    <s v="Cestas"/>
    <x v="13"/>
    <s v="Bordeaux"/>
    <x v="5"/>
    <n v="0"/>
    <n v="1"/>
    <n v="1"/>
    <n v="0"/>
    <n v="1"/>
    <n v="200"/>
    <s v="21330122900158"/>
    <s v="ECOLE DE NIVEAU ELEMENTAIRE"/>
  </r>
  <r>
    <s v="0332874V"/>
    <s v="Ecole"/>
    <x v="0"/>
    <s v="Ecole élémentaire"/>
    <s v="12 avenue du Général de Gaulle "/>
    <s v="33460 MACAU"/>
    <s v="Macau"/>
    <x v="13"/>
    <s v="Bordeaux"/>
    <x v="5"/>
    <n v="0"/>
    <n v="1"/>
    <n v="1"/>
    <n v="0"/>
    <n v="1"/>
    <n v="313"/>
    <s v="21330262300052"/>
    <s v="ECOLE DE NIVEAU ELEMENTAIRE"/>
  </r>
  <r>
    <s v="0332875W"/>
    <s v="Ecole"/>
    <x v="0"/>
    <s v="Ecole maternelle Libération"/>
    <s v="19 rue Maurice Fillon "/>
    <s v="33290 PAREMPUYRE"/>
    <s v="Parempuyre"/>
    <x v="13"/>
    <s v="Bordeaux"/>
    <x v="5"/>
    <n v="1"/>
    <n v="0"/>
    <n v="1"/>
    <n v="0"/>
    <n v="0"/>
    <n v="167"/>
    <s v="21330312600063"/>
    <s v="ECOLE MATERNELLE"/>
  </r>
  <r>
    <s v="0332876X"/>
    <s v="Ecole"/>
    <x v="0"/>
    <s v="Ecole maternelle Jean Jaurès"/>
    <s v="7 avenue des Sports "/>
    <s v="33290 PAREMPUYRE"/>
    <s v="Parempuyre"/>
    <x v="13"/>
    <s v="Bordeaux"/>
    <x v="5"/>
    <n v="1"/>
    <n v="0"/>
    <n v="1"/>
    <n v="0"/>
    <n v="0"/>
    <n v="162"/>
    <s v="21330312600071"/>
    <s v="ECOLE MATERNELLE"/>
  </r>
  <r>
    <s v="0332889L"/>
    <s v="Ecole"/>
    <x v="1"/>
    <s v="Ecole primaire privée Sainte Marie-Saint Elme"/>
    <s v="50 A boulevard Deganne "/>
    <s v="33120 ARCACHON"/>
    <s v="Arcachon"/>
    <x v="13"/>
    <s v="Bordeaux"/>
    <x v="5"/>
    <n v="1"/>
    <n v="1"/>
    <n v="1"/>
    <n v="1"/>
    <n v="0"/>
    <n v="225"/>
    <s v="78175891700038"/>
    <s v="ECOLE DE NIVEAU ELEMENTAIRE"/>
  </r>
  <r>
    <s v="0332894S"/>
    <s v="Ecole"/>
    <x v="0"/>
    <s v="Ecole élémentaire Jean Macé"/>
    <s v="2 rue Courteline "/>
    <s v="33700 MERIGNAC"/>
    <s v="Mérignac"/>
    <x v="13"/>
    <s v="Bordeaux"/>
    <x v="5"/>
    <n v="0"/>
    <n v="1"/>
    <n v="1"/>
    <n v="0"/>
    <n v="1"/>
    <n v="226"/>
    <s v="21330281300422"/>
    <s v="ECOLE DE NIVEAU ELEMENTAIRE"/>
  </r>
  <r>
    <s v="0332925A"/>
    <s v="Ecole"/>
    <x v="0"/>
    <s v="Ecole maternelle Oscar Auriac"/>
    <s v="Rue du Pas de la Chaux "/>
    <s v="33700 MERIGNAC"/>
    <s v="Mérignac"/>
    <x v="13"/>
    <s v="Bordeaux"/>
    <x v="5"/>
    <n v="1"/>
    <n v="0"/>
    <n v="1"/>
    <n v="0"/>
    <n v="0"/>
    <n v="120"/>
    <s v="21330281300430"/>
    <s v="ECOLE MATERNELLE"/>
  </r>
  <r>
    <s v="0332926B"/>
    <s v="Ecole"/>
    <x v="0"/>
    <s v="Ecole maternelle Les Tauzins"/>
    <s v="Rue des Arbousiers "/>
    <s v="33185 LE HAILLAN"/>
    <s v="Le Haillan"/>
    <x v="13"/>
    <s v="Bordeaux"/>
    <x v="5"/>
    <n v="1"/>
    <n v="0"/>
    <n v="1"/>
    <n v="0"/>
    <n v="0"/>
    <n v="69"/>
    <s v="21330200300040"/>
    <s v="ECOLE MATERNELLE"/>
  </r>
  <r>
    <s v="0332939R"/>
    <s v="Ecole"/>
    <x v="0"/>
    <s v="Ecole maternelle"/>
    <s v="Avenue du Commandant Allègre "/>
    <s v="33510 ANDERNOS LES BAINS"/>
    <s v="Andernos-les-Bains"/>
    <x v="13"/>
    <s v="Bordeaux"/>
    <x v="5"/>
    <n v="1"/>
    <n v="0"/>
    <n v="1"/>
    <n v="0"/>
    <n v="0"/>
    <n v="74"/>
    <s v="21330005600099"/>
    <s v="ECOLE MATERNELLE"/>
  </r>
  <r>
    <s v="0332940S"/>
    <s v="Ecole"/>
    <x v="0"/>
    <s v="Ecole maternelle Fauvettes"/>
    <s v="52 rue des Fauvettes "/>
    <s v="33650 ST MEDARD D EYRANS"/>
    <s v="Saint-Médard-d'Eyrans"/>
    <x v="13"/>
    <s v="Bordeaux"/>
    <x v="5"/>
    <n v="1"/>
    <n v="0"/>
    <n v="1"/>
    <n v="0"/>
    <n v="0"/>
    <n v="92"/>
    <s v="21330448800033"/>
    <s v="ECOLE MATERNELLE"/>
  </r>
  <r>
    <s v="0332950C"/>
    <s v="Ecole"/>
    <x v="0"/>
    <s v="Ecole élémentaire"/>
    <s v="BOURG LE BOURG"/>
    <s v="33570 FRANCS"/>
    <s v="Francs"/>
    <x v="13"/>
    <s v="Bordeaux"/>
    <x v="5"/>
    <n v="0"/>
    <n v="1"/>
    <n v="0"/>
    <n v="0"/>
    <n v="0"/>
    <n v="14"/>
    <s v="21330173200045"/>
    <s v="ECOLE DE NIVEAU ELEMENTAIRE"/>
  </r>
  <r>
    <s v="0333015Y"/>
    <s v="Ecole"/>
    <x v="0"/>
    <s v="Ecole élémentaire Caplanne"/>
    <s v=" LE CAPLANNE"/>
    <s v="33770 SALLES"/>
    <s v="Salles"/>
    <x v="13"/>
    <s v="Bordeaux"/>
    <x v="5"/>
    <n v="0"/>
    <n v="1"/>
    <n v="1"/>
    <n v="0"/>
    <n v="0"/>
    <n v="71"/>
    <s v="21330498300116"/>
    <s v="ECOLE DE NIVEAU ELEMENTAIRE"/>
  </r>
  <r>
    <s v="0333032S"/>
    <s v="Ecole"/>
    <x v="0"/>
    <s v="ECOLE PRIMAIRE  PUBLIQUE"/>
    <s v="11 rue Sousa Mendès "/>
    <s v="33300 BORDEAUX"/>
    <s v="Bordeaux"/>
    <x v="13"/>
    <s v="Bordeaux"/>
    <x v="5"/>
    <n v="1"/>
    <n v="1"/>
    <n v="1"/>
    <n v="0"/>
    <n v="0"/>
    <n v="338"/>
    <s v="21330063501981"/>
    <s v="ECOLE DE NIVEAU ELEMENTAIRE"/>
  </r>
  <r>
    <s v="0333045F"/>
    <s v="Ecole"/>
    <x v="0"/>
    <s v="Ecole maternelle publique Rive Gauche"/>
    <s v="24 route du Martinet "/>
    <s v="33770 SALLES"/>
    <s v="Salles"/>
    <x v="13"/>
    <s v="Bordeaux"/>
    <x v="5"/>
    <n v="1"/>
    <n v="0"/>
    <n v="1"/>
    <n v="0"/>
    <n v="0"/>
    <n v="113"/>
    <s v="21330498300124"/>
    <s v="ECOLE MATERNELLE"/>
  </r>
  <r>
    <s v="0333046G"/>
    <s v="Ecole"/>
    <x v="0"/>
    <s v="Ecole primaire Stendhal"/>
    <s v="Allées Stendhal "/>
    <s v="33300 BORDEAUX"/>
    <s v="Bordeaux"/>
    <x v="13"/>
    <s v="Bordeaux"/>
    <x v="5"/>
    <n v="1"/>
    <n v="1"/>
    <n v="1"/>
    <n v="0"/>
    <n v="0"/>
    <n v="251"/>
    <s v="21330063501973"/>
    <s v="ECOLE DE NIVEAU ELEMENTAIRE"/>
  </r>
  <r>
    <s v="0333049K"/>
    <s v="Ecole"/>
    <x v="0"/>
    <s v="Ecole primaire publique Charles Martin"/>
    <s v="81 rue Charles Martin "/>
    <s v="33300 BORDEAUX"/>
    <s v="Bordeaux"/>
    <x v="13"/>
    <s v="Bordeaux"/>
    <x v="5"/>
    <n v="1"/>
    <n v="1"/>
    <n v="1"/>
    <n v="0"/>
    <n v="0"/>
    <n v="281"/>
    <s v="21330063500744"/>
    <s v="ECOLE DE NIVEAU ELEMENTAIRE"/>
  </r>
  <r>
    <s v="0333101S"/>
    <s v="Ecole"/>
    <x v="0"/>
    <s v="Ecole primaire publique Schweitzer"/>
    <s v="5 rue du Docteur Schweitzer "/>
    <s v="33300 BORDEAUX"/>
    <s v="Bordeaux"/>
    <x v="13"/>
    <s v="Bordeaux"/>
    <x v="5"/>
    <n v="1"/>
    <n v="1"/>
    <n v="1"/>
    <n v="0"/>
    <n v="1"/>
    <n v="454"/>
    <s v="21330063501999"/>
    <s v="ECOLE DE NIVEAU ELEMENTAIRE"/>
  </r>
  <r>
    <s v="0333111C"/>
    <s v="Ecole"/>
    <x v="0"/>
    <s v="Ecole maternelle Bel-Air"/>
    <s v="16 avenue de l'Europe "/>
    <s v="33440 AMBARES ET LAGRAVE"/>
    <s v="Ambarès-et-Lagrave"/>
    <x v="13"/>
    <s v="Bordeaux"/>
    <x v="5"/>
    <n v="1"/>
    <n v="0"/>
    <n v="1"/>
    <n v="0"/>
    <n v="0"/>
    <n v="156"/>
    <s v="21330003100134"/>
    <s v="ECOLE MATERNELLE"/>
  </r>
  <r>
    <s v="0333118K"/>
    <s v="Ecole"/>
    <x v="0"/>
    <s v="Ecole primaire publique Achard"/>
    <s v="165 rue Achard "/>
    <s v="33300 BORDEAUX"/>
    <s v="Bordeaux"/>
    <x v="13"/>
    <s v="Bordeaux"/>
    <x v="5"/>
    <n v="1"/>
    <n v="1"/>
    <n v="1"/>
    <n v="0"/>
    <n v="0"/>
    <n v="301"/>
    <s v="21330063500157"/>
    <s v="ECOLE DE NIVEAU ELEMENTAIRE"/>
  </r>
  <r>
    <s v="0333140J"/>
    <s v="Ecole"/>
    <x v="0"/>
    <s v="Ecole élémentaire Bel-Air"/>
    <s v="18 avenue de l'Europe "/>
    <s v="33440 AMBARES ET LAGRAVE"/>
    <s v="Ambarès-et-Lagrave"/>
    <x v="13"/>
    <s v="Bordeaux"/>
    <x v="5"/>
    <n v="0"/>
    <n v="1"/>
    <n v="0"/>
    <n v="0"/>
    <n v="1"/>
    <n v="232"/>
    <s v="21330003100142"/>
    <s v="ECOLE DE NIVEAU ELEMENTAIRE"/>
  </r>
  <r>
    <s v="0333176Y"/>
    <s v="Ecole"/>
    <x v="0"/>
    <s v="Ecole élémentaire publique Lou pin bert"/>
    <s v="8 chemin du Mougnet "/>
    <s v="33114 LE BARP"/>
    <s v="Le Barp"/>
    <x v="13"/>
    <s v="Bordeaux"/>
    <x v="5"/>
    <n v="0"/>
    <n v="1"/>
    <n v="0"/>
    <n v="0"/>
    <n v="0"/>
    <n v="206"/>
    <s v="21330029600125"/>
    <s v="ECOLE DE NIVEAU ELEMENTAIRE"/>
  </r>
  <r>
    <s v="0333177Z"/>
    <s v="Ecole"/>
    <x v="0"/>
    <s v="Ecole élémentaire publique rive gauche"/>
    <s v="Route du Martinet "/>
    <s v="33770 SALLES"/>
    <s v="Salles"/>
    <x v="13"/>
    <s v="Bordeaux"/>
    <x v="5"/>
    <n v="0"/>
    <n v="1"/>
    <n v="0"/>
    <n v="0"/>
    <n v="0"/>
    <n v="174"/>
    <s v="21330498300140"/>
    <s v="ECOLE DE NIVEAU ELEMENTAIRE"/>
  </r>
  <r>
    <s v="0333179B"/>
    <s v="Ecole"/>
    <x v="0"/>
    <s v="Ecole maternelle publique Lou pin bert"/>
    <s v="8 chemin de Mougnet "/>
    <s v="33114 LE BARP"/>
    <s v="Le Barp"/>
    <x v="13"/>
    <s v="Bordeaux"/>
    <x v="5"/>
    <n v="1"/>
    <n v="0"/>
    <n v="0"/>
    <n v="0"/>
    <n v="0"/>
    <n v="129"/>
    <s v="21330029600133"/>
    <s v="ECOLE MATERNELLE"/>
  </r>
  <r>
    <s v="0333180C"/>
    <s v="Ecole"/>
    <x v="0"/>
    <s v="Ecole maternelle publique Flora Tristan"/>
    <s v="Avenue du Maréchal Leclerc "/>
    <s v="33127 MARTIGNAS SUR JALLE"/>
    <s v="Martignas-sur-Jalle"/>
    <x v="13"/>
    <s v="Bordeaux"/>
    <x v="5"/>
    <n v="1"/>
    <n v="0"/>
    <n v="0"/>
    <n v="0"/>
    <n v="0"/>
    <n v="90"/>
    <s v="21330273000089"/>
    <s v="ECOLE MATERNELLE"/>
  </r>
  <r>
    <s v="0333218U"/>
    <s v="Ecole"/>
    <x v="0"/>
    <s v="ECOLE JEAN DE LA FONTAINE"/>
    <s v="Route de la Serpentine "/>
    <s v="33160 ST AUBIN DE MEDOC"/>
    <s v="Saint-Aubin-de-Médoc"/>
    <x v="13"/>
    <s v="Bordeaux"/>
    <x v="5"/>
    <n v="1"/>
    <n v="1"/>
    <n v="0"/>
    <n v="0"/>
    <n v="0"/>
    <n v="295"/>
    <s v="21330376100091"/>
    <s v="ECOLE DE NIVEAU ELEMENTAIRE"/>
  </r>
  <r>
    <s v="0333253G"/>
    <s v="Ecole"/>
    <x v="0"/>
    <s v="Ecole élémentaire publique Aimé Césaire"/>
    <s v="4 rue Louis Blanc "/>
    <s v="33127 MARTIGNAS SUR JALLE"/>
    <s v="Martignas-sur-Jalle"/>
    <x v="13"/>
    <s v="Bordeaux"/>
    <x v="5"/>
    <n v="0"/>
    <n v="1"/>
    <n v="1"/>
    <n v="0"/>
    <n v="0"/>
    <n v="205"/>
    <s v="21330273000097"/>
    <s v="ECOLE DE NIVEAU ELEMENTAIRE"/>
  </r>
  <r>
    <s v="0333309T"/>
    <s v="Ecole"/>
    <x v="0"/>
    <s v="ECOLE PRIMAIRE Rosa Bonheur"/>
    <s v="Place DE LA VICTOIRE "/>
    <s v="33440 AMBARES ET LAGRAVE"/>
    <s v="Ambarès-et-Lagrave"/>
    <x v="13"/>
    <s v="Bordeaux"/>
    <x v="5"/>
    <n v="1"/>
    <n v="1"/>
    <n v="1"/>
    <n v="0"/>
    <n v="0"/>
    <n v="229"/>
    <s v="21330003100167"/>
    <s v="ECOLE DE NIVEAU ELEMENTAIRE"/>
  </r>
  <r>
    <s v="0333360Y"/>
    <s v="Ecole"/>
    <x v="0"/>
    <s v="ECOLE PRIMAIRE JEAN-JACQUES SEMPE"/>
    <s v="86 rue Dupaty "/>
    <s v="33300 BORDEAUX"/>
    <s v="Bordeaux"/>
    <x v="13"/>
    <s v="Bordeaux"/>
    <x v="5"/>
    <n v="1"/>
    <n v="1"/>
    <n v="0"/>
    <n v="0"/>
    <n v="0"/>
    <n v="106"/>
    <s v="21330063502443"/>
    <s v="ECOLE DE NIVEAU ELEMENTAIRE"/>
  </r>
  <r>
    <s v="0333361Z"/>
    <s v="Ecole"/>
    <x v="1"/>
    <s v="ECOLE PASSERELLE"/>
    <s v="11 ter rue LATECOERE "/>
    <s v="33850 LEOGNAN"/>
    <s v="Léognan"/>
    <x v="13"/>
    <s v="Bordeaux"/>
    <x v="5"/>
    <n v="1"/>
    <n v="0"/>
    <n v="1"/>
    <n v="0"/>
    <n v="0"/>
    <m/>
    <s v="82087235600010"/>
    <s v="ECOLE MATERNELLE"/>
  </r>
  <r>
    <s v="0333377S"/>
    <s v="Ecole"/>
    <x v="0"/>
    <s v="ECOLE PRIMAIRE SIMONE VEIL"/>
    <s v="Rue Paulin de Nole "/>
    <s v="33440 AMBARES ET LAGRAVE"/>
    <s v="Ambarès-et-Lagrave"/>
    <x v="13"/>
    <s v="Bordeaux"/>
    <x v="5"/>
    <n v="1"/>
    <n v="1"/>
    <n v="1"/>
    <n v="0"/>
    <n v="0"/>
    <n v="73"/>
    <s v="21330003100175"/>
    <s v="ECOLE DE NIVEAU ELEMENTAIRE"/>
  </r>
  <r>
    <s v="0333380V"/>
    <s v="Ecole"/>
    <x v="0"/>
    <s v="Ecole primaire Daney"/>
    <s v="60 rue JEAN HAMEAU "/>
    <s v="33000 BORDEAUX"/>
    <s v="Bordeaux"/>
    <x v="13"/>
    <s v="Bordeaux"/>
    <x v="5"/>
    <n v="1"/>
    <n v="1"/>
    <n v="1"/>
    <n v="0"/>
    <n v="0"/>
    <n v="155"/>
    <s v="21330063502476"/>
    <s v="ECOLE DE NIVEAU ELEMENTAIRE"/>
  </r>
  <r>
    <s v="0333381W"/>
    <s v="Ecole"/>
    <x v="0"/>
    <s v="Ecole primaire"/>
    <s v="3 espace Aliénor "/>
    <s v="33480 BRACH"/>
    <s v="Brach"/>
    <x v="13"/>
    <s v="Bordeaux"/>
    <x v="5"/>
    <n v="1"/>
    <n v="1"/>
    <n v="1"/>
    <n v="0"/>
    <n v="0"/>
    <n v="115"/>
    <s v="21330070000084"/>
    <s v="ECOLE DE NIVEAU ELEMENTAIRE"/>
  </r>
  <r>
    <s v="0333382X"/>
    <s v="Ecole"/>
    <x v="0"/>
    <s v="ECOLE PRIMAIRE DANIELLE MITTERRAND"/>
    <s v="3 place DULONG "/>
    <s v="33270 FLOIRAC"/>
    <s v="Floirac"/>
    <x v="13"/>
    <s v="Bordeaux"/>
    <x v="5"/>
    <n v="1"/>
    <n v="1"/>
    <n v="1"/>
    <n v="0"/>
    <n v="0"/>
    <n v="175"/>
    <s v="21330167400247"/>
    <s v="ECOLE DE NIVEAU ELEMENTAIRE"/>
  </r>
  <r>
    <s v="0333402U"/>
    <s v="Ecole"/>
    <x v="0"/>
    <s v="Ecole primaire Fontanieu"/>
    <s v="6 rue SIMONE VEIL "/>
    <s v="33290 PAREMPUYRE"/>
    <s v="Parempuyre"/>
    <x v="13"/>
    <s v="Bordeaux"/>
    <x v="5"/>
    <n v="1"/>
    <n v="1"/>
    <n v="1"/>
    <n v="0"/>
    <n v="0"/>
    <m/>
    <s v="21330312600105"/>
    <s v="ECOLE DE NIVEAU ELEMENTAIRE"/>
  </r>
  <r>
    <s v="0333403V"/>
    <s v="Ecole"/>
    <x v="0"/>
    <s v="Ecole élémentaire publique Pôle Educatif"/>
    <s v="17 rue GABRIEL MOUSSA "/>
    <s v="33320 EYSINES"/>
    <s v="Eysines"/>
    <x v="13"/>
    <s v="Bordeaux"/>
    <x v="5"/>
    <n v="0"/>
    <n v="1"/>
    <n v="1"/>
    <n v="0"/>
    <n v="0"/>
    <m/>
    <s v="21330162500165"/>
    <s v="ECOLE DE NIVEAU ELEMENTAIRE"/>
  </r>
  <r>
    <s v="0340116S"/>
    <s v="Ecole"/>
    <x v="0"/>
    <s v="Ecole maternelle Pasteur"/>
    <s v="30 ter boulevard de Rocagel "/>
    <s v="34500 BEZIERS"/>
    <s v="Béziers"/>
    <x v="14"/>
    <s v="Montpellier"/>
    <x v="3"/>
    <n v="1"/>
    <n v="0"/>
    <n v="1"/>
    <n v="0"/>
    <n v="0"/>
    <n v="143"/>
    <s v="21340032800364"/>
    <s v="ECOLE MATERNELLE"/>
  </r>
  <r>
    <s v="0340140T"/>
    <s v="Ecole"/>
    <x v="0"/>
    <s v="Ecole élémentaire les Oliviers"/>
    <s v="Rue Jacques Balmat la Devèze "/>
    <s v="34500 BEZIERS"/>
    <s v="Béziers"/>
    <x v="14"/>
    <s v="Montpellier"/>
    <x v="3"/>
    <n v="0"/>
    <n v="1"/>
    <n v="1"/>
    <n v="0"/>
    <n v="0"/>
    <n v="118"/>
    <s v="21340032800166"/>
    <s v="ECOLE DE NIVEAU ELEMENTAIRE"/>
  </r>
  <r>
    <s v="0340141U"/>
    <s v="Ecole"/>
    <x v="0"/>
    <s v="Ecole primaire Léon Lagarde"/>
    <s v="3 boulevard Emile Zola "/>
    <s v="34290 ABEILHAN"/>
    <s v="Abeilhan"/>
    <x v="14"/>
    <s v="Montpellier"/>
    <x v="3"/>
    <n v="1"/>
    <n v="1"/>
    <n v="0"/>
    <n v="0"/>
    <n v="0"/>
    <n v="176"/>
    <s v="21340001300024"/>
    <s v="ECOLE DE NIVEAU ELEMENTAIRE"/>
  </r>
  <r>
    <s v="0340143W"/>
    <s v="Ecole"/>
    <x v="0"/>
    <s v="Ecole primaire les Cauquillats"/>
    <s v="7 avenue du Général de Gaulle "/>
    <s v="34230 ADISSAN"/>
    <s v="Adissan"/>
    <x v="14"/>
    <s v="Montpellier"/>
    <x v="3"/>
    <n v="1"/>
    <n v="1"/>
    <n v="0"/>
    <n v="0"/>
    <n v="0"/>
    <n v="150"/>
    <s v="21340002100027"/>
    <s v="ECOLE DE NIVEAU ELEMENTAIRE"/>
  </r>
  <r>
    <s v="0340145Y"/>
    <s v="Ecole"/>
    <x v="0"/>
    <s v="Ecole maternelle Marie Curie"/>
    <s v="Rue Pasteur "/>
    <s v="34300 AGDE"/>
    <s v="Agde"/>
    <x v="14"/>
    <s v="Montpellier"/>
    <x v="3"/>
    <n v="1"/>
    <n v="0"/>
    <n v="1"/>
    <n v="0"/>
    <n v="0"/>
    <n v="167"/>
    <s v="21340003900110"/>
    <s v="ECOLE MATERNELLE"/>
  </r>
  <r>
    <s v="0340146Z"/>
    <s v="Ecole"/>
    <x v="0"/>
    <s v="Ecole élémentaire Jules Ferry"/>
    <s v="15 rue de la République "/>
    <s v="34300 AGDE"/>
    <s v="Agde"/>
    <x v="14"/>
    <s v="Montpellier"/>
    <x v="3"/>
    <n v="0"/>
    <n v="1"/>
    <n v="1"/>
    <n v="0"/>
    <n v="1"/>
    <n v="259"/>
    <s v="21340003900128"/>
    <s v="ECOLE DE NIVEAU ELEMENTAIRE"/>
  </r>
  <r>
    <s v="0340147A"/>
    <s v="Ecole"/>
    <x v="0"/>
    <s v="Ecole élémentaire Anatole France"/>
    <s v="2 avenue du 11 Novembre 1918 "/>
    <s v="34300 AGDE"/>
    <s v="Agde"/>
    <x v="14"/>
    <s v="Montpellier"/>
    <x v="3"/>
    <n v="0"/>
    <n v="1"/>
    <n v="1"/>
    <n v="0"/>
    <n v="0"/>
    <n v="234"/>
    <s v="21340003900102"/>
    <s v="ECOLE DE NIVEAU ELEMENTAIRE"/>
  </r>
  <r>
    <s v="0340148B"/>
    <s v="Ecole"/>
    <x v="0"/>
    <s v="Ecole élémentaire Jules Verne"/>
    <s v="9 avenue des Cantinières LE CAP D AGDE"/>
    <s v="34300 AGDE"/>
    <s v="Agde"/>
    <x v="14"/>
    <s v="Montpellier"/>
    <x v="3"/>
    <n v="0"/>
    <n v="1"/>
    <n v="1"/>
    <n v="0"/>
    <n v="0"/>
    <n v="236"/>
    <s v="21340003900086"/>
    <s v="ECOLE DE NIVEAU ELEMENTAIRE"/>
  </r>
  <r>
    <s v="0340149C"/>
    <s v="Ecole"/>
    <x v="0"/>
    <s v="Ecole élémentaire Victor Hugo"/>
    <s v="2 rue des Ecoles "/>
    <s v="34300 AGDE"/>
    <s v="Agde"/>
    <x v="14"/>
    <s v="Montpellier"/>
    <x v="3"/>
    <n v="0"/>
    <n v="1"/>
    <n v="1"/>
    <n v="0"/>
    <n v="0"/>
    <n v="160"/>
    <s v="21340003900094"/>
    <s v="ECOLE DE NIVEAU ELEMENTAIRE"/>
  </r>
  <r>
    <s v="0340150D"/>
    <s v="Ecole"/>
    <x v="0"/>
    <s v="Ecole élémentaire"/>
    <s v="Rue de la Fontaine "/>
    <s v="34210 AGEL"/>
    <s v="Agel"/>
    <x v="14"/>
    <s v="Montpellier"/>
    <x v="3"/>
    <n v="0"/>
    <n v="1"/>
    <n v="0"/>
    <n v="0"/>
    <n v="0"/>
    <n v="20"/>
    <s v="21340004700022"/>
    <s v="ECOLE DE NIVEAU ELEMENTAIRE"/>
  </r>
  <r>
    <s v="0340154H"/>
    <s v="Ecole"/>
    <x v="0"/>
    <s v="Ecole maternelle"/>
    <s v="Rue des Ecoles "/>
    <s v="34210 AIGUES VIVES"/>
    <s v="Aigues-Vives"/>
    <x v="14"/>
    <s v="Montpellier"/>
    <x v="3"/>
    <n v="1"/>
    <n v="0"/>
    <n v="0"/>
    <n v="0"/>
    <n v="0"/>
    <n v="42"/>
    <s v="21340007000032"/>
    <s v="ECOLE MATERNELLE"/>
  </r>
  <r>
    <s v="0340155J"/>
    <s v="Ecole"/>
    <x v="0"/>
    <s v="Ecole primaire"/>
    <s v="Avenue du Maréchal Foch "/>
    <s v="34290 ALIGNAN DU VENT"/>
    <s v="Alignan-du-Vent"/>
    <x v="14"/>
    <s v="Montpellier"/>
    <x v="3"/>
    <n v="1"/>
    <n v="1"/>
    <n v="0"/>
    <n v="0"/>
    <n v="0"/>
    <n v="161"/>
    <s v="21340009600029"/>
    <s v="ECOLE DE NIVEAU ELEMENTAIRE"/>
  </r>
  <r>
    <s v="0340156K"/>
    <s v="Ecole"/>
    <x v="0"/>
    <s v="Ecole maternelle"/>
    <s v="28 avenue Lieutenant Louis Marre "/>
    <s v="34150 ANIANE"/>
    <s v="Aniane"/>
    <x v="14"/>
    <s v="Montpellier"/>
    <x v="3"/>
    <n v="1"/>
    <n v="0"/>
    <n v="1"/>
    <n v="0"/>
    <n v="0"/>
    <n v="91"/>
    <s v="21340010400039"/>
    <s v="ECOLE MATERNELLE"/>
  </r>
  <r>
    <s v="0340157L"/>
    <s v="Ecole"/>
    <x v="0"/>
    <s v="Ecole élémentaire"/>
    <s v="29 avenue Louis Marres "/>
    <s v="34150 ANIANE"/>
    <s v="Aniane"/>
    <x v="14"/>
    <s v="Montpellier"/>
    <x v="3"/>
    <n v="0"/>
    <n v="1"/>
    <n v="1"/>
    <n v="0"/>
    <n v="0"/>
    <n v="221"/>
    <s v="21340010400021"/>
    <s v="ECOLE DE NIVEAU ELEMENTAIRE"/>
  </r>
  <r>
    <s v="0340159N"/>
    <s v="Ecole"/>
    <x v="0"/>
    <s v="Ecole primaire"/>
    <s v="3 rue des Ecoles "/>
    <s v="34380 ARGELLIERS"/>
    <s v="Argelliers"/>
    <x v="14"/>
    <s v="Montpellier"/>
    <x v="3"/>
    <n v="1"/>
    <n v="1"/>
    <n v="0"/>
    <n v="0"/>
    <n v="0"/>
    <n v="82"/>
    <s v="21340012000027"/>
    <s v="ECOLE DE NIVEAU ELEMENTAIRE"/>
  </r>
  <r>
    <s v="0340162S"/>
    <s v="Ecole"/>
    <x v="0"/>
    <s v="Ecole élémentaire"/>
    <s v="73 rue de Castries "/>
    <s v="34820 ASSAS"/>
    <s v="Assas"/>
    <x v="14"/>
    <s v="Montpellier"/>
    <x v="3"/>
    <n v="0"/>
    <n v="1"/>
    <n v="0"/>
    <n v="0"/>
    <n v="0"/>
    <n v="93"/>
    <s v="21340014600022"/>
    <s v="ECOLE DE NIVEAU ELEMENTAIRE"/>
  </r>
  <r>
    <s v="0340166W"/>
    <s v="Ecole"/>
    <x v="0"/>
    <s v="Ecole primaire"/>
    <s v="36 rue des Ecoles "/>
    <s v="34530 AUMES"/>
    <s v="Aumes"/>
    <x v="14"/>
    <s v="Montpellier"/>
    <x v="3"/>
    <n v="1"/>
    <n v="1"/>
    <n v="1"/>
    <n v="0"/>
    <n v="0"/>
    <n v="46"/>
    <s v="21340017900023"/>
    <s v="ECOLE DE NIVEAU ELEMENTAIRE"/>
  </r>
  <r>
    <s v="0340169Z"/>
    <s v="Ecole"/>
    <x v="0"/>
    <s v="Ecole élémentaire"/>
    <s v="67 quai des Tanneries "/>
    <s v="34260 AVENE"/>
    <s v="Avène"/>
    <x v="14"/>
    <s v="Montpellier"/>
    <x v="3"/>
    <n v="0"/>
    <n v="1"/>
    <n v="1"/>
    <n v="0"/>
    <n v="0"/>
    <n v="13"/>
    <s v="21340019500029"/>
    <s v="ECOLE DE NIVEAU ELEMENTAIRE"/>
  </r>
  <r>
    <s v="0340171B"/>
    <s v="Ecole"/>
    <x v="0"/>
    <s v="Ecole élémentaire"/>
    <s v="Rue de la Mairie "/>
    <s v="34210 AZILLANET"/>
    <s v="Azillanet"/>
    <x v="14"/>
    <s v="Montpellier"/>
    <x v="3"/>
    <n v="0"/>
    <n v="1"/>
    <n v="0"/>
    <n v="0"/>
    <n v="0"/>
    <n v="18"/>
    <s v="21340020300021"/>
    <s v="ECOLE DE NIVEAU ELEMENTAIRE"/>
  </r>
  <r>
    <s v="0340175F"/>
    <s v="Ecole"/>
    <x v="0"/>
    <s v="Ecole élémentaire Georges Brassens"/>
    <s v="Rue Jules Ferry "/>
    <s v="34670 BAILLARGUES"/>
    <s v="Baillargues"/>
    <x v="14"/>
    <s v="Montpellier"/>
    <x v="3"/>
    <n v="0"/>
    <n v="1"/>
    <n v="1"/>
    <n v="0"/>
    <n v="0"/>
    <n v="439"/>
    <s v="21340022900034"/>
    <s v="ECOLE DE NIVEAU ELEMENTAIRE"/>
  </r>
  <r>
    <s v="0340177H"/>
    <s v="Ecole"/>
    <x v="0"/>
    <s v="Ecole élémentaire Le Petit Prince"/>
    <s v="Rue Montgolfier "/>
    <s v="34540 BALARUC LES BAINS"/>
    <s v="Balaruc-les-Bains"/>
    <x v="14"/>
    <s v="Montpellier"/>
    <x v="3"/>
    <n v="0"/>
    <n v="1"/>
    <n v="1"/>
    <n v="0"/>
    <n v="0"/>
    <n v="145"/>
    <s v="21340023700052"/>
    <s v="ECOLE DE NIVEAU ELEMENTAIRE"/>
  </r>
  <r>
    <s v="0340180L"/>
    <s v="Ecole"/>
    <x v="0"/>
    <s v="Ecole élémentaire"/>
    <s v="Place des Ecoles "/>
    <s v="34540 BALARUC LE VIEUX"/>
    <s v="Balaruc-le-Vieux"/>
    <x v="14"/>
    <s v="Montpellier"/>
    <x v="3"/>
    <n v="0"/>
    <n v="1"/>
    <n v="0"/>
    <n v="0"/>
    <n v="0"/>
    <n v="185"/>
    <s v="21340024500048"/>
    <s v="ECOLE DE NIVEAU ELEMENTAIRE"/>
  </r>
  <r>
    <s v="0340181M"/>
    <s v="Ecole"/>
    <x v="0"/>
    <s v="Ecole primaire"/>
    <s v="Rue des Ecoles "/>
    <s v="34290 BASSAN"/>
    <s v="Bassan"/>
    <x v="14"/>
    <s v="Montpellier"/>
    <x v="3"/>
    <n v="1"/>
    <n v="1"/>
    <n v="0"/>
    <n v="0"/>
    <n v="0"/>
    <n v="195"/>
    <s v="21340025200028"/>
    <s v="ECOLE DE NIVEAU ELEMENTAIRE"/>
  </r>
  <r>
    <s v="0340184R"/>
    <s v="Ecole"/>
    <x v="0"/>
    <s v="Ecole élémentaire La Jasse"/>
    <s v="Chemin des Ecolières "/>
    <s v="34160 BEAULIEU"/>
    <s v="Beaulieu"/>
    <x v="14"/>
    <s v="Montpellier"/>
    <x v="3"/>
    <n v="0"/>
    <n v="1"/>
    <n v="1"/>
    <n v="0"/>
    <n v="0"/>
    <n v="107"/>
    <s v="21340027800023"/>
    <s v="ECOLE DE NIVEAU ELEMENTAIRE"/>
  </r>
  <r>
    <s v="0340185S"/>
    <s v="Ecole"/>
    <x v="0"/>
    <s v="Ecole maternelle Joliot-Curie"/>
    <s v="Rue du Causse "/>
    <s v="34600 BEDARIEUX"/>
    <s v="Bédarieux"/>
    <x v="14"/>
    <s v="Montpellier"/>
    <x v="3"/>
    <n v="1"/>
    <n v="0"/>
    <n v="1"/>
    <n v="0"/>
    <n v="0"/>
    <n v="44"/>
    <s v="21340028600034"/>
    <s v="ECOLE MATERNELLE"/>
  </r>
  <r>
    <s v="0340186T"/>
    <s v="Ecole"/>
    <x v="0"/>
    <s v="Ecole maternelle Langevin-Wallon"/>
    <s v="Rue du Vignal "/>
    <s v="34600 BEDARIEUX"/>
    <s v="Bédarieux"/>
    <x v="14"/>
    <s v="Montpellier"/>
    <x v="3"/>
    <n v="1"/>
    <n v="0"/>
    <n v="1"/>
    <n v="0"/>
    <n v="0"/>
    <n v="48"/>
    <s v="21340028600067"/>
    <s v="ECOLE MATERNELLE"/>
  </r>
  <r>
    <s v="0340187U"/>
    <s v="Ecole"/>
    <x v="0"/>
    <s v="Ecole maternelle Jacques Prévert"/>
    <s v="2 chemin des Aires "/>
    <s v="34600 BEDARIEUX"/>
    <s v="Bédarieux"/>
    <x v="14"/>
    <s v="Montpellier"/>
    <x v="3"/>
    <n v="1"/>
    <n v="0"/>
    <n v="1"/>
    <n v="0"/>
    <n v="0"/>
    <n v="45"/>
    <s v="21340028600026"/>
    <s v="ECOLE MATERNELLE"/>
  </r>
  <r>
    <s v="0340189W"/>
    <s v="Ecole"/>
    <x v="0"/>
    <s v="Ecole élémentaire Langevin-Wallon"/>
    <s v="3 rue Ferdinand Fabre "/>
    <s v="34600 BEDARIEUX"/>
    <s v="Bédarieux"/>
    <x v="14"/>
    <s v="Montpellier"/>
    <x v="3"/>
    <n v="0"/>
    <n v="1"/>
    <n v="1"/>
    <n v="0"/>
    <n v="1"/>
    <n v="261"/>
    <s v="21340028600042"/>
    <s v="ECOLE DE NIVEAU ELEMENTAIRE"/>
  </r>
  <r>
    <s v="0340191Y"/>
    <s v="Ecole"/>
    <x v="0"/>
    <s v="Ecole élémentaire"/>
    <s v="4 rue de la Mairie "/>
    <s v="34360 BERLOU"/>
    <s v="Berlou"/>
    <x v="14"/>
    <s v="Montpellier"/>
    <x v="3"/>
    <n v="0"/>
    <n v="1"/>
    <n v="0"/>
    <n v="0"/>
    <n v="0"/>
    <n v="8"/>
    <s v="21340030200021"/>
    <s v="ECOLE DE NIVEAU ELEMENTAIRE"/>
  </r>
  <r>
    <s v="0340193A"/>
    <s v="Ecole"/>
    <x v="0"/>
    <s v="Ecole élémentaire Victor Hugo"/>
    <s v="Avenue du 8 Mai 1945 "/>
    <s v="34550 BESSAN"/>
    <s v="Bessan"/>
    <x v="14"/>
    <s v="Montpellier"/>
    <x v="3"/>
    <n v="0"/>
    <n v="1"/>
    <n v="0"/>
    <n v="0"/>
    <n v="1"/>
    <n v="319"/>
    <s v="21340031000032"/>
    <s v="ECOLE DE NIVEAU ELEMENTAIRE"/>
  </r>
  <r>
    <s v="0340198F"/>
    <s v="Ecole"/>
    <x v="0"/>
    <s v="Ecole élémentaire Pintat Les Oiseaux"/>
    <s v="2 rue Jules Dalou "/>
    <s v="34500 BEZIERS"/>
    <s v="Béziers"/>
    <x v="14"/>
    <s v="Montpellier"/>
    <x v="3"/>
    <n v="0"/>
    <n v="1"/>
    <n v="1"/>
    <n v="0"/>
    <n v="1"/>
    <n v="134"/>
    <s v="21340032800125"/>
    <s v="ECOLE DE NIVEAU ELEMENTAIRE"/>
  </r>
  <r>
    <s v="0340200H"/>
    <s v="Ecole"/>
    <x v="0"/>
    <s v="Ecole élémentaire Casimir Péret"/>
    <s v="1 avenue MARTYRS DE LA RESISTANCE "/>
    <s v="34500 BEZIERS"/>
    <s v="Béziers"/>
    <x v="14"/>
    <s v="Montpellier"/>
    <x v="3"/>
    <n v="0"/>
    <n v="1"/>
    <n v="1"/>
    <n v="0"/>
    <n v="0"/>
    <n v="230"/>
    <s v="21340032800547"/>
    <s v="ECOLE DE NIVEAU ELEMENTAIRE"/>
  </r>
  <r>
    <s v="0340204M"/>
    <s v="Ecole"/>
    <x v="0"/>
    <s v="Ecole élémentaire Roland"/>
    <s v="31 rue Casimir Peret "/>
    <s v="34500 BEZIERS"/>
    <s v="Béziers"/>
    <x v="14"/>
    <s v="Montpellier"/>
    <x v="3"/>
    <n v="0"/>
    <n v="1"/>
    <n v="1"/>
    <n v="0"/>
    <n v="0"/>
    <n v="167"/>
    <s v="21340032800513"/>
    <s v="ECOLE DE NIVEAU ELEMENTAIRE"/>
  </r>
  <r>
    <s v="0340206P"/>
    <s v="Ecole"/>
    <x v="0"/>
    <s v="Ecole élémentaire George Sand"/>
    <s v="11 rue George Sand "/>
    <s v="34500 BEZIERS"/>
    <s v="Béziers"/>
    <x v="14"/>
    <s v="Montpellier"/>
    <x v="3"/>
    <n v="0"/>
    <n v="1"/>
    <n v="1"/>
    <n v="0"/>
    <n v="0"/>
    <n v="163"/>
    <s v="21340032800570"/>
    <s v="ECOLE DE NIVEAU ELEMENTAIRE"/>
  </r>
  <r>
    <s v="0340207R"/>
    <s v="Ecole"/>
    <x v="0"/>
    <s v="Ecole élémentaire Sévigné"/>
    <s v="16 bis rue Mirabeau "/>
    <s v="34500 BEZIERS"/>
    <s v="Béziers"/>
    <x v="14"/>
    <s v="Montpellier"/>
    <x v="3"/>
    <n v="0"/>
    <n v="1"/>
    <n v="1"/>
    <n v="0"/>
    <n v="0"/>
    <n v="147"/>
    <s v="21340032800422"/>
    <s v="ECOLE DE NIVEAU ELEMENTAIRE"/>
  </r>
  <r>
    <s v="0340209T"/>
    <s v="Ecole"/>
    <x v="0"/>
    <s v="Ecole élémentaire Pellisson"/>
    <s v="10 rue Pierre Curie "/>
    <s v="34500 BEZIERS"/>
    <s v="Béziers"/>
    <x v="14"/>
    <s v="Montpellier"/>
    <x v="3"/>
    <n v="0"/>
    <n v="1"/>
    <n v="1"/>
    <n v="0"/>
    <n v="1"/>
    <n v="209"/>
    <s v="21340032800109"/>
    <s v="ECOLE DE NIVEAU ELEMENTAIRE"/>
  </r>
  <r>
    <s v="0340213X"/>
    <s v="Ecole"/>
    <x v="0"/>
    <s v="Ecole élémentaire Mairan"/>
    <s v="13 rue Guibal "/>
    <s v="34500 BEZIERS"/>
    <s v="Béziers"/>
    <x v="14"/>
    <s v="Montpellier"/>
    <x v="3"/>
    <n v="0"/>
    <n v="1"/>
    <n v="1"/>
    <n v="0"/>
    <n v="0"/>
    <n v="117"/>
    <s v="21340032800315"/>
    <s v="ECOLE DE NIVEAU ELEMENTAIRE"/>
  </r>
  <r>
    <s v="0340221F"/>
    <s v="Ecole"/>
    <x v="0"/>
    <s v="Ecole élémentaire Gaveau-Macé"/>
    <s v="Rue Saint Jacques "/>
    <s v="34500 BEZIERS"/>
    <s v="Béziers"/>
    <x v="14"/>
    <s v="Montpellier"/>
    <x v="3"/>
    <n v="0"/>
    <n v="1"/>
    <n v="1"/>
    <n v="0"/>
    <n v="0"/>
    <n v="266"/>
    <s v="21340032800323"/>
    <s v="ECOLE DE NIVEAU ELEMENTAIRE"/>
  </r>
  <r>
    <s v="0340224J"/>
    <s v="Ecole"/>
    <x v="0"/>
    <s v="Ecole maternelle Carnot"/>
    <s v="35 rue Saint Jacques "/>
    <s v="34500 BEZIERS"/>
    <s v="Béziers"/>
    <x v="14"/>
    <s v="Montpellier"/>
    <x v="3"/>
    <n v="1"/>
    <n v="0"/>
    <n v="1"/>
    <n v="0"/>
    <n v="0"/>
    <n v="172"/>
    <s v="21340032800331"/>
    <s v="ECOLE MATERNELLE"/>
  </r>
  <r>
    <s v="0340226L"/>
    <s v="Ecole"/>
    <x v="0"/>
    <s v="Ecole maternelle la Chevalière"/>
    <s v="Rue Ferréol Mazas "/>
    <s v="34500 BEZIERS"/>
    <s v="Béziers"/>
    <x v="14"/>
    <s v="Montpellier"/>
    <x v="3"/>
    <n v="1"/>
    <n v="0"/>
    <n v="1"/>
    <n v="0"/>
    <n v="0"/>
    <n v="80"/>
    <s v="21340032800414"/>
    <s v="ECOLE MATERNELLE"/>
  </r>
  <r>
    <s v="0340229P"/>
    <s v="Ecole"/>
    <x v="0"/>
    <s v="Ecole maternelle Marie Curie"/>
    <s v="Rue Jacques Garrigues "/>
    <s v="34500 BEZIERS"/>
    <s v="Béziers"/>
    <x v="14"/>
    <s v="Montpellier"/>
    <x v="3"/>
    <n v="1"/>
    <n v="0"/>
    <n v="1"/>
    <n v="0"/>
    <n v="0"/>
    <n v="116"/>
    <s v="21340032800307"/>
    <s v="ECOLE MATERNELLE"/>
  </r>
  <r>
    <s v="0340230R"/>
    <s v="Ecole"/>
    <x v="0"/>
    <s v="Ecole maternelle Jules Ferry"/>
    <s v="12 rue Général Chanzy "/>
    <s v="34500 BEZIERS"/>
    <s v="Béziers"/>
    <x v="14"/>
    <s v="Montpellier"/>
    <x v="3"/>
    <n v="1"/>
    <n v="0"/>
    <n v="1"/>
    <n v="0"/>
    <n v="0"/>
    <n v="99"/>
    <s v="21340032800075"/>
    <s v="ECOLE MATERNELLE"/>
  </r>
  <r>
    <s v="0340231S"/>
    <s v="Ecole"/>
    <x v="0"/>
    <s v="Ecole maternelle Edouard Herriot"/>
    <s v="Rue François Feynes "/>
    <s v="34500 BEZIERS"/>
    <s v="Béziers"/>
    <x v="14"/>
    <s v="Montpellier"/>
    <x v="3"/>
    <n v="1"/>
    <n v="0"/>
    <n v="1"/>
    <n v="0"/>
    <n v="0"/>
    <n v="180"/>
    <s v="21340032800299"/>
    <s v="ECOLE MATERNELLE"/>
  </r>
  <r>
    <s v="0340234V"/>
    <s v="Ecole"/>
    <x v="0"/>
    <s v="Ecole maternelle Michelet"/>
    <s v="28 rue Saint Vincent de Paul "/>
    <s v="34500 BEZIERS"/>
    <s v="Béziers"/>
    <x v="14"/>
    <s v="Montpellier"/>
    <x v="3"/>
    <n v="1"/>
    <n v="0"/>
    <n v="1"/>
    <n v="0"/>
    <n v="0"/>
    <n v="212"/>
    <s v="21340032800067"/>
    <s v="ECOLE MATERNELLE"/>
  </r>
  <r>
    <s v="0340235W"/>
    <s v="Ecole"/>
    <x v="0"/>
    <s v="Ecole maternelle Pellisson"/>
    <s v="Rue Pierre Curie "/>
    <s v="34500 BEZIERS"/>
    <s v="Béziers"/>
    <x v="14"/>
    <s v="Montpellier"/>
    <x v="3"/>
    <n v="1"/>
    <n v="0"/>
    <n v="1"/>
    <n v="0"/>
    <n v="0"/>
    <n v="87"/>
    <s v="21340032800117"/>
    <s v="ECOLE MATERNELLE"/>
  </r>
  <r>
    <s v="0340237Y"/>
    <s v="Ecole"/>
    <x v="0"/>
    <s v="Ecole primaire"/>
    <s v="Rue Souvielle "/>
    <s v="34160 BOISSERON"/>
    <s v="Boisseron"/>
    <x v="14"/>
    <s v="Montpellier"/>
    <x v="3"/>
    <n v="1"/>
    <n v="1"/>
    <n v="1"/>
    <n v="0"/>
    <n v="0"/>
    <n v="256"/>
    <s v="21340033600029"/>
    <s v="ECOLE DE NIVEAU ELEMENTAIRE"/>
  </r>
  <r>
    <s v="0340241C"/>
    <s v="Ecole"/>
    <x v="0"/>
    <s v="Ecole primaire Saint-Martin"/>
    <s v="2 route de Saint Alban "/>
    <s v="34700 LE BOSC"/>
    <s v="Le Bosc"/>
    <x v="14"/>
    <s v="Montpellier"/>
    <x v="3"/>
    <n v="1"/>
    <n v="1"/>
    <n v="0"/>
    <n v="0"/>
    <n v="0"/>
    <n v="137"/>
    <s v="21340036900020"/>
    <s v="ECOLE DE NIVEAU ELEMENTAIRE"/>
  </r>
  <r>
    <s v="0340246H"/>
    <s v="Ecole"/>
    <x v="0"/>
    <s v="Ecole primaire F Baque - A Rouquette"/>
    <s v="11 AVENUE ALFRED BOUAT "/>
    <s v="34140 BOUZIGUES"/>
    <s v="Bouzigues"/>
    <x v="14"/>
    <s v="Montpellier"/>
    <x v="3"/>
    <n v="1"/>
    <n v="1"/>
    <n v="0"/>
    <n v="0"/>
    <n v="0"/>
    <n v="137"/>
    <s v="21340039300020"/>
    <s v="ECOLE DE NIVEAU ELEMENTAIRE"/>
  </r>
  <r>
    <s v="0340249L"/>
    <s v="Ecole"/>
    <x v="0"/>
    <s v="Ecole primaire"/>
    <s v="Avenue Jeanne d'Arc "/>
    <s v="34190 BRISSAC"/>
    <s v="Brissac"/>
    <x v="14"/>
    <s v="Montpellier"/>
    <x v="3"/>
    <n v="1"/>
    <n v="1"/>
    <n v="1"/>
    <n v="0"/>
    <n v="0"/>
    <n v="68"/>
    <s v="21340042700026"/>
    <s v="ECOLE DE NIVEAU ELEMENTAIRE"/>
  </r>
  <r>
    <s v="0340251N"/>
    <s v="Ecole"/>
    <x v="0"/>
    <s v="Ecole primaire"/>
    <s v="Hameau de la Liquière "/>
    <s v="34480 CABREROLLES"/>
    <s v="Cabrerolles"/>
    <x v="14"/>
    <s v="Montpellier"/>
    <x v="3"/>
    <n v="1"/>
    <n v="1"/>
    <n v="1"/>
    <n v="0"/>
    <n v="0"/>
    <n v="46"/>
    <s v="21340044300023"/>
    <s v="ECOLE DE NIVEAU ELEMENTAIRE"/>
  </r>
  <r>
    <s v="0340255T"/>
    <s v="Ecole"/>
    <x v="0"/>
    <s v="Ecole primaire"/>
    <s v="1 rue des Ecoles "/>
    <s v="34230 CAMPAGNAN"/>
    <s v="Campagnan"/>
    <x v="14"/>
    <s v="Montpellier"/>
    <x v="3"/>
    <n v="1"/>
    <n v="1"/>
    <n v="0"/>
    <n v="0"/>
    <n v="0"/>
    <n v="67"/>
    <s v="21340047600023"/>
    <s v="ECOLE DE NIVEAU ELEMENTAIRE"/>
  </r>
  <r>
    <s v="0340256U"/>
    <s v="Ecole"/>
    <x v="0"/>
    <s v="Ecole élémentaire"/>
    <s v="15 avenue de Garrigues "/>
    <s v="34160 CAMPAGNE"/>
    <s v="Campagne"/>
    <x v="14"/>
    <s v="Montpellier"/>
    <x v="3"/>
    <n v="0"/>
    <n v="1"/>
    <n v="0"/>
    <n v="0"/>
    <n v="0"/>
    <n v="18"/>
    <s v="21340048400027"/>
    <s v="ECOLE DE NIVEAU ELEMENTAIRE"/>
  </r>
  <r>
    <s v="0340259X"/>
    <s v="Ecole"/>
    <x v="0"/>
    <s v="Ecole élémentaire des Marais"/>
    <s v="70 rue des Aigrettes "/>
    <s v="34130 CANDILLARGUES"/>
    <s v="Candillargues"/>
    <x v="14"/>
    <s v="Montpellier"/>
    <x v="3"/>
    <n v="0"/>
    <n v="1"/>
    <n v="1"/>
    <n v="0"/>
    <n v="0"/>
    <n v="139"/>
    <s v="21340050000087"/>
    <s v="ECOLE DE NIVEAU ELEMENTAIRE"/>
  </r>
  <r>
    <s v="0340262A"/>
    <s v="Ecole"/>
    <x v="0"/>
    <s v="Ecole maternelle Lucie Aubrac"/>
    <s v="3 place Martyrs de la Résistance "/>
    <s v="34310 CAPESTANG"/>
    <s v="Capestang"/>
    <x v="14"/>
    <s v="Montpellier"/>
    <x v="3"/>
    <n v="1"/>
    <n v="0"/>
    <n v="1"/>
    <n v="0"/>
    <n v="0"/>
    <n v="101"/>
    <s v="21340052600025"/>
    <s v="ECOLE MATERNELLE"/>
  </r>
  <r>
    <s v="0340263B"/>
    <s v="Ecole"/>
    <x v="0"/>
    <s v="Ecole élémentaire François Mitterrand"/>
    <s v="Avenue de Nissan "/>
    <s v="34310 CAPESTANG"/>
    <s v="Capestang"/>
    <x v="14"/>
    <s v="Montpellier"/>
    <x v="3"/>
    <n v="0"/>
    <n v="1"/>
    <n v="1"/>
    <n v="0"/>
    <n v="1"/>
    <n v="193"/>
    <s v="21340052600033"/>
    <s v="ECOLE DE NIVEAU ELEMENTAIRE"/>
  </r>
  <r>
    <s v="0340266E"/>
    <s v="Ecole"/>
    <x v="0"/>
    <s v="Ecole maternelle de Pabo"/>
    <s v="Hameau de Pabo "/>
    <s v="34610 CASTANET LE HAUT"/>
    <s v="Castanet-le-Haut"/>
    <x v="14"/>
    <s v="Montpellier"/>
    <x v="3"/>
    <n v="1"/>
    <n v="0"/>
    <n v="0"/>
    <n v="0"/>
    <n v="0"/>
    <n v="15"/>
    <s v="21340055900026"/>
    <s v="ECOLE MATERNELLE"/>
  </r>
  <r>
    <s v="0340271K"/>
    <s v="Ecole"/>
    <x v="0"/>
    <s v="Ecole élémentaire Mario Roustan"/>
    <s v="1  RUE DE LA CROUZETTE "/>
    <s v="34170 CASTELNAU LE LEZ"/>
    <s v="Castelnau-le-Lez"/>
    <x v="14"/>
    <s v="Montpellier"/>
    <x v="3"/>
    <n v="0"/>
    <n v="1"/>
    <n v="1"/>
    <n v="0"/>
    <n v="0"/>
    <n v="417"/>
    <s v="21340057500048"/>
    <s v="ECOLE DE NIVEAU ELEMENTAIRE"/>
  </r>
  <r>
    <s v="0340272L"/>
    <s v="Ecole"/>
    <x v="0"/>
    <s v="Ecole élémentaire Jean Moulin"/>
    <s v="315 chemin des Mendrous "/>
    <s v="34170 CASTELNAU LE LEZ"/>
    <s v="Castelnau-le-Lez"/>
    <x v="14"/>
    <s v="Montpellier"/>
    <x v="3"/>
    <n v="0"/>
    <n v="1"/>
    <n v="1"/>
    <n v="0"/>
    <n v="0"/>
    <n v="378"/>
    <s v="21340057500097"/>
    <s v="ECOLE DE NIVEAU ELEMENTAIRE"/>
  </r>
  <r>
    <s v="0340275P"/>
    <s v="Ecole"/>
    <x v="0"/>
    <s v="Ecole élémentaire"/>
    <s v="Rue du Pays Neuf "/>
    <s v="34210 LA CAUNETTE"/>
    <s v="La Caunette"/>
    <x v="14"/>
    <s v="Montpellier"/>
    <x v="3"/>
    <n v="0"/>
    <n v="1"/>
    <n v="0"/>
    <n v="0"/>
    <n v="0"/>
    <n v="25"/>
    <s v="21340059100029"/>
    <s v="ECOLE DE NIVEAU ELEMENTAIRE"/>
  </r>
  <r>
    <s v="0340283Y"/>
    <s v="Ecole"/>
    <x v="0"/>
    <s v="Ecole primaire"/>
    <s v="Rue des Ecoles "/>
    <s v="34520 LE CAYLAR"/>
    <s v="Le Caylar"/>
    <x v="14"/>
    <s v="Montpellier"/>
    <x v="3"/>
    <n v="1"/>
    <n v="1"/>
    <n v="1"/>
    <n v="0"/>
    <n v="0"/>
    <n v="38"/>
    <s v="21340064100022"/>
    <s v="ECOLE DE NIVEAU ELEMENTAIRE"/>
  </r>
  <r>
    <s v="0340284Z"/>
    <s v="Ecole"/>
    <x v="0"/>
    <s v="Ecole primaire"/>
    <s v="Avenue Abbé Brouillet "/>
    <s v="34460 CAZEDARNES"/>
    <s v="Cazedarnes"/>
    <x v="14"/>
    <s v="Montpellier"/>
    <x v="3"/>
    <n v="1"/>
    <n v="1"/>
    <n v="0"/>
    <n v="0"/>
    <n v="0"/>
    <n v="69"/>
    <s v="21340065800026"/>
    <s v="ECOLE DE NIVEAU ELEMENTAIRE"/>
  </r>
  <r>
    <s v="0340289E"/>
    <s v="Ecole"/>
    <x v="0"/>
    <s v="Ecole maternelle Pauline Kergomard"/>
    <s v="Avenue Le Peras "/>
    <s v="34370 CAZOULS LES BEZIERS"/>
    <s v="Cazouls-lès-Béziers"/>
    <x v="14"/>
    <s v="Montpellier"/>
    <x v="3"/>
    <n v="1"/>
    <n v="0"/>
    <n v="0"/>
    <n v="0"/>
    <n v="0"/>
    <n v="175"/>
    <s v="21340069000029"/>
    <s v="ECOLE MATERNELLE"/>
  </r>
  <r>
    <s v="0340290F"/>
    <s v="Ecole"/>
    <x v="0"/>
    <s v="Ecole primaire"/>
    <s v="Route de Béziers "/>
    <s v="34360 CEBAZAN"/>
    <s v="Cébazan"/>
    <x v="14"/>
    <s v="Montpellier"/>
    <x v="3"/>
    <n v="1"/>
    <n v="1"/>
    <n v="0"/>
    <n v="0"/>
    <n v="0"/>
    <n v="38"/>
    <s v="21340070800029"/>
    <s v="ECOLE DE NIVEAU ELEMENTAIRE"/>
  </r>
  <r>
    <s v="0340291G"/>
    <s v="Ecole"/>
    <x v="0"/>
    <s v="Ecole élémentaire"/>
    <s v="9 avenue du Lac "/>
    <s v="34260 CEILHES ET ROCOZELS"/>
    <s v="Ceilhes-et-Rocozels"/>
    <x v="14"/>
    <s v="Montpellier"/>
    <x v="3"/>
    <n v="0"/>
    <n v="1"/>
    <n v="1"/>
    <n v="0"/>
    <n v="0"/>
    <n v="28"/>
    <s v="21340071600022"/>
    <s v="ECOLE DE NIVEAU ELEMENTAIRE"/>
  </r>
  <r>
    <s v="0340292H"/>
    <s v="Ecole"/>
    <x v="0"/>
    <s v="Ecole primaire le Bouscarou"/>
    <s v="Rue de l'Europe "/>
    <s v="34420 CERS"/>
    <s v="Cers"/>
    <x v="14"/>
    <s v="Montpellier"/>
    <x v="3"/>
    <n v="1"/>
    <n v="1"/>
    <n v="1"/>
    <n v="0"/>
    <n v="0"/>
    <n v="251"/>
    <s v="21340073200029"/>
    <s v="ECOLE DE NIVEAU ELEMENTAIRE"/>
  </r>
  <r>
    <s v="0340294K"/>
    <s v="Ecole"/>
    <x v="0"/>
    <s v="Ecole élémentaire les Oliviers"/>
    <s v="Boulevard de l'Orb "/>
    <s v="34460 CESSENON SUR ORB"/>
    <s v="Cessenon-sur-Orb"/>
    <x v="14"/>
    <s v="Montpellier"/>
    <x v="3"/>
    <n v="0"/>
    <n v="1"/>
    <n v="1"/>
    <n v="0"/>
    <n v="0"/>
    <n v="131"/>
    <s v="21340074000030"/>
    <s v="ECOLE DE NIVEAU ELEMENTAIRE"/>
  </r>
  <r>
    <s v="0340297N"/>
    <s v="Ecole"/>
    <x v="0"/>
    <s v="Ecole maternelle"/>
    <s v="Rue des Aires "/>
    <s v="34460 CESSENON SUR ORB"/>
    <s v="Cessenon-sur-Orb"/>
    <x v="14"/>
    <s v="Montpellier"/>
    <x v="3"/>
    <n v="1"/>
    <n v="0"/>
    <n v="1"/>
    <n v="0"/>
    <n v="0"/>
    <n v="60"/>
    <s v="21340074000022"/>
    <s v="ECOLE MATERNELLE"/>
  </r>
  <r>
    <s v="0340298P"/>
    <s v="Ecole"/>
    <x v="0"/>
    <s v="Ecole élémentaire"/>
    <s v="Impasse Jean François de Seigneret "/>
    <s v="34210 CESSERAS"/>
    <s v="Cesseras"/>
    <x v="14"/>
    <s v="Montpellier"/>
    <x v="3"/>
    <n v="0"/>
    <n v="1"/>
    <n v="1"/>
    <n v="0"/>
    <n v="0"/>
    <n v="28"/>
    <s v="21340075700026"/>
    <s v="ECOLE DE NIVEAU ELEMENTAIRE"/>
  </r>
  <r>
    <s v="0340300S"/>
    <s v="Ecole"/>
    <x v="0"/>
    <s v="Ecole primaire Les Oliviers"/>
    <s v="8 avenue des Roujals "/>
    <s v="34800 CEYRAS"/>
    <s v="Ceyras"/>
    <x v="14"/>
    <s v="Montpellier"/>
    <x v="3"/>
    <n v="1"/>
    <n v="1"/>
    <n v="0"/>
    <n v="0"/>
    <n v="0"/>
    <n v="186"/>
    <s v="21340076500029"/>
    <s v="ECOLE DE NIVEAU ELEMENTAIRE"/>
  </r>
  <r>
    <s v="0340302U"/>
    <s v="Ecole"/>
    <x v="0"/>
    <s v="Ecole élémentaire"/>
    <s v="4 rue du Calvaire "/>
    <s v="34830 CLAPIERS"/>
    <s v="Clapiers"/>
    <x v="14"/>
    <s v="Montpellier"/>
    <x v="3"/>
    <n v="0"/>
    <n v="1"/>
    <n v="1"/>
    <n v="0"/>
    <n v="1"/>
    <n v="368"/>
    <s v="21340077300031"/>
    <s v="ECOLE DE NIVEAU ELEMENTAIRE"/>
  </r>
  <r>
    <s v="0340303V"/>
    <s v="Ecole"/>
    <x v="0"/>
    <s v="Ecole élémentaire"/>
    <s v="72 rue des Ecoles "/>
    <s v="34270 CLARET"/>
    <s v="Claret"/>
    <x v="14"/>
    <s v="Montpellier"/>
    <x v="3"/>
    <n v="0"/>
    <n v="1"/>
    <n v="1"/>
    <n v="0"/>
    <n v="0"/>
    <n v="107"/>
    <s v="21340078100026"/>
    <s v="ECOLE DE NIVEAU ELEMENTAIRE"/>
  </r>
  <r>
    <s v="0340304W"/>
    <s v="Ecole"/>
    <x v="0"/>
    <s v="Ecole élémentaire Jean Rostand"/>
    <s v="Avenue du Stade "/>
    <s v="34800 CLERMONT L HERAULT"/>
    <s v="Clermont-l'Hérault"/>
    <x v="14"/>
    <s v="Montpellier"/>
    <x v="3"/>
    <n v="0"/>
    <n v="1"/>
    <n v="1"/>
    <n v="0"/>
    <n v="0"/>
    <n v="226"/>
    <s v="21340079900069"/>
    <s v="ECOLE DE NIVEAU ELEMENTAIRE"/>
  </r>
  <r>
    <s v="0340305X"/>
    <s v="Ecole"/>
    <x v="0"/>
    <s v="Ecole élémentaire Alphonse Daudet"/>
    <s v="Boulevard Gambetta "/>
    <s v="34800 CLERMONT L HERAULT"/>
    <s v="Clermont-l'Hérault"/>
    <x v="14"/>
    <s v="Montpellier"/>
    <x v="3"/>
    <n v="0"/>
    <n v="1"/>
    <n v="1"/>
    <n v="0"/>
    <n v="1"/>
    <n v="165"/>
    <s v="21340079900036"/>
    <s v="ECOLE DE NIVEAU ELEMENTAIRE"/>
  </r>
  <r>
    <s v="0340306Y"/>
    <s v="Ecole"/>
    <x v="0"/>
    <s v="Ecole maternelle Jean Vilar"/>
    <s v="9 rue du Doyen René Gosse "/>
    <s v="34800 CLERMONT L HERAULT"/>
    <s v="Clermont-l'Hérault"/>
    <x v="14"/>
    <s v="Montpellier"/>
    <x v="3"/>
    <n v="1"/>
    <n v="0"/>
    <n v="1"/>
    <n v="0"/>
    <n v="0"/>
    <n v="103"/>
    <s v="21340079900242"/>
    <s v="ECOLE MATERNELLE"/>
  </r>
  <r>
    <s v="0340307Z"/>
    <s v="Ecole"/>
    <x v="0"/>
    <s v="Ecole élémentaire"/>
    <s v="Espace Cremieu "/>
    <s v="34390 COLOMBIERES SUR ORB"/>
    <s v="Colombières-sur-Orb"/>
    <x v="14"/>
    <s v="Montpellier"/>
    <x v="3"/>
    <n v="0"/>
    <n v="1"/>
    <n v="0"/>
    <n v="0"/>
    <n v="0"/>
    <n v="27"/>
    <s v="21340080700029"/>
    <s v="ECOLE DE NIVEAU ELEMENTAIRE"/>
  </r>
  <r>
    <s v="0340308A"/>
    <s v="Ecole"/>
    <x v="0"/>
    <s v="Ecole primaire"/>
    <s v="Rue des Ecoles "/>
    <s v="34440 COLOMBIERS"/>
    <s v="Colombiers"/>
    <x v="14"/>
    <s v="Montpellier"/>
    <x v="3"/>
    <n v="1"/>
    <n v="1"/>
    <n v="0"/>
    <n v="0"/>
    <n v="0"/>
    <n v="156"/>
    <s v="21340081500022"/>
    <s v="ECOLE DE NIVEAU ELEMENTAIRE"/>
  </r>
  <r>
    <s v="0340312E"/>
    <s v="Ecole"/>
    <x v="0"/>
    <s v="Ecole primaire"/>
    <s v="3 chemin de Boujan "/>
    <s v="34490 CORNEILHAN"/>
    <s v="Corneilhan"/>
    <x v="14"/>
    <s v="Montpellier"/>
    <x v="3"/>
    <n v="1"/>
    <n v="1"/>
    <n v="1"/>
    <n v="0"/>
    <n v="0"/>
    <n v="94"/>
    <s v="21340084900021"/>
    <s v="ECOLE DE NIVEAU ELEMENTAIRE"/>
  </r>
  <r>
    <s v="0340321P"/>
    <s v="Ecole"/>
    <x v="0"/>
    <s v="Ecole maternelle La Calandrette"/>
    <s v="39 rue Léon Blum "/>
    <s v="34660 COURNONTERRAL"/>
    <s v="Cournonterral"/>
    <x v="14"/>
    <s v="Montpellier"/>
    <x v="3"/>
    <n v="1"/>
    <n v="0"/>
    <n v="1"/>
    <n v="0"/>
    <n v="0"/>
    <n v="178"/>
    <s v="21340088000042"/>
    <s v="ECOLE MATERNELLE"/>
  </r>
  <r>
    <s v="0340322R"/>
    <s v="Ecole"/>
    <x v="0"/>
    <s v="Ecole primaire Pré Vert"/>
    <s v="7 boulevard de la République "/>
    <s v="34370 CREISSAN"/>
    <s v="Creissan"/>
    <x v="14"/>
    <s v="Montpellier"/>
    <x v="3"/>
    <n v="1"/>
    <n v="1"/>
    <n v="0"/>
    <n v="0"/>
    <n v="0"/>
    <n v="114"/>
    <s v="21340089800028"/>
    <s v="ECOLE DE NIVEAU ELEMENTAIRE"/>
  </r>
  <r>
    <s v="0340324T"/>
    <s v="Ecole"/>
    <x v="0"/>
    <s v="Ecole élémentaire Frédéric Mistral"/>
    <s v="12 rue Maguelonne "/>
    <s v="34920 LE CRES"/>
    <s v="Le Crès"/>
    <x v="14"/>
    <s v="Montpellier"/>
    <x v="3"/>
    <n v="0"/>
    <n v="1"/>
    <n v="1"/>
    <n v="0"/>
    <n v="0"/>
    <n v="318"/>
    <s v="21340090600045"/>
    <s v="ECOLE DE NIVEAU ELEMENTAIRE"/>
  </r>
  <r>
    <s v="0340327W"/>
    <s v="Ecole"/>
    <x v="0"/>
    <s v="Ecole primaire Henri Bouisset"/>
    <s v="Rue Jules Ferry "/>
    <s v="34310 CRUZY"/>
    <s v="Cruzy"/>
    <x v="14"/>
    <s v="Montpellier"/>
    <x v="3"/>
    <n v="1"/>
    <n v="1"/>
    <n v="0"/>
    <n v="0"/>
    <n v="0"/>
    <n v="78"/>
    <s v="21340092200026"/>
    <s v="ECOLE DE NIVEAU ELEMENTAIRE"/>
  </r>
  <r>
    <s v="0340330Z"/>
    <s v="Ecole"/>
    <x v="0"/>
    <s v="Ecole primaire"/>
    <s v="Avenue du Château "/>
    <s v="34290 ESPONDEILHAN"/>
    <s v="Espondeilhan"/>
    <x v="14"/>
    <s v="Montpellier"/>
    <x v="3"/>
    <n v="1"/>
    <n v="1"/>
    <n v="0"/>
    <n v="0"/>
    <n v="0"/>
    <n v="67"/>
    <s v="21340094800021"/>
    <s v="ECOLE DE NIVEAU ELEMENTAIRE"/>
  </r>
  <r>
    <s v="0340333C"/>
    <s v="Ecole"/>
    <x v="0"/>
    <s v="Ecole primaire"/>
    <s v="Place de la Mairie "/>
    <s v="34600 FAUGERES"/>
    <s v="Faugères"/>
    <x v="14"/>
    <s v="Montpellier"/>
    <x v="3"/>
    <n v="1"/>
    <n v="1"/>
    <n v="0"/>
    <n v="0"/>
    <n v="0"/>
    <n v="32"/>
    <s v="21340096300020"/>
    <s v="ECOLE DE NIVEAU ELEMENTAIRE"/>
  </r>
  <r>
    <s v="0340334D"/>
    <s v="Ecole"/>
    <x v="0"/>
    <s v="Ecole primaire"/>
    <s v="Place de la République "/>
    <s v="34210 FELINES MINERVOIS"/>
    <s v="Félines-Minervois"/>
    <x v="14"/>
    <s v="Montpellier"/>
    <x v="3"/>
    <n v="1"/>
    <n v="1"/>
    <n v="0"/>
    <n v="0"/>
    <n v="0"/>
    <n v="39"/>
    <s v="21340097100023"/>
    <s v="ECOLE DE NIVEAU ELEMENTAIRE"/>
  </r>
  <r>
    <s v="0340335E"/>
    <s v="Ecole"/>
    <x v="0"/>
    <s v="Ecole élémentaire"/>
    <s v="Route de la Montagne Noire "/>
    <s v="34210 FERRALS LES MONTAGNES"/>
    <s v="Ferrals-les-Montagnes"/>
    <x v="14"/>
    <s v="Montpellier"/>
    <x v="3"/>
    <n v="0"/>
    <n v="1"/>
    <n v="0"/>
    <n v="0"/>
    <n v="0"/>
    <n v="10"/>
    <s v="21340098900025"/>
    <s v="ECOLE DE NIVEAU ELEMENTAIRE"/>
  </r>
  <r>
    <s v="0340339J"/>
    <s v="Ecole"/>
    <x v="0"/>
    <s v="Ecole maternelle"/>
    <s v="Rue Alexandre Laval "/>
    <s v="34510 FLORENSAC"/>
    <s v="Florensac"/>
    <x v="14"/>
    <s v="Montpellier"/>
    <x v="3"/>
    <n v="1"/>
    <n v="0"/>
    <n v="0"/>
    <n v="0"/>
    <n v="0"/>
    <n v="152"/>
    <s v="21340101100035"/>
    <s v="ECOLE MATERNELLE"/>
  </r>
  <r>
    <s v="0340346S"/>
    <s v="Ecole"/>
    <x v="0"/>
    <s v="Ecole primaire"/>
    <s v="Place de l'Ecole "/>
    <s v="34330 FRAISSE SUR AGOUT"/>
    <s v="Fraisse-sur-Agout"/>
    <x v="14"/>
    <s v="Montpellier"/>
    <x v="3"/>
    <n v="1"/>
    <n v="1"/>
    <n v="1"/>
    <n v="0"/>
    <n v="0"/>
    <n v="23"/>
    <s v="21340107800026"/>
    <s v="ECOLE DE NIVEAU ELEMENTAIRE"/>
  </r>
  <r>
    <s v="0340347T"/>
    <s v="Ecole"/>
    <x v="0"/>
    <s v="Ecole élémentaire les Terres Blanches"/>
    <s v="17 avenue Jean Moulin "/>
    <s v="34110 FRONTIGNAN"/>
    <s v="Frontignan"/>
    <x v="14"/>
    <s v="Montpellier"/>
    <x v="3"/>
    <n v="0"/>
    <n v="1"/>
    <n v="1"/>
    <n v="0"/>
    <n v="1"/>
    <n v="404"/>
    <s v="21340108600045"/>
    <s v="ECOLE DE NIVEAU ELEMENTAIRE"/>
  </r>
  <r>
    <s v="0340351X"/>
    <s v="Ecole"/>
    <x v="0"/>
    <s v="Ecole maternelle les Lavandins"/>
    <s v="1 IMPASSE DES LAVANDINS LA PEYRADE"/>
    <s v="34110 FRONTIGNAN"/>
    <s v="Frontignan"/>
    <x v="14"/>
    <s v="Montpellier"/>
    <x v="3"/>
    <n v="1"/>
    <n v="0"/>
    <n v="1"/>
    <n v="0"/>
    <n v="0"/>
    <n v="193"/>
    <s v="21340108600078"/>
    <s v="ECOLE MATERNELLE"/>
  </r>
  <r>
    <s v="0340352Y"/>
    <s v="Ecole"/>
    <x v="0"/>
    <s v="Ecole maternelle Anatole France"/>
    <s v="Avenue Anatole France "/>
    <s v="34110 FRONTIGNAN"/>
    <s v="Frontignan"/>
    <x v="14"/>
    <s v="Montpellier"/>
    <x v="3"/>
    <n v="1"/>
    <n v="0"/>
    <n v="1"/>
    <n v="0"/>
    <n v="0"/>
    <n v="240"/>
    <s v="21340108600029"/>
    <s v="ECOLE MATERNELLE"/>
  </r>
  <r>
    <s v="0340355B"/>
    <s v="Ecole"/>
    <x v="0"/>
    <s v="Ecole primaire"/>
    <s v="4 place de la Mairie "/>
    <s v="34160 GALARGUES"/>
    <s v="Galargues"/>
    <x v="14"/>
    <s v="Montpellier"/>
    <x v="3"/>
    <n v="1"/>
    <n v="1"/>
    <n v="1"/>
    <n v="0"/>
    <n v="0"/>
    <n v="88"/>
    <s v="21340110200024"/>
    <s v="ECOLE DE NIVEAU ELEMENTAIRE"/>
  </r>
  <r>
    <s v="0340359F"/>
    <s v="Ecole"/>
    <x v="0"/>
    <s v="Ecole élémentaire"/>
    <s v="10 CHEMIN DU CROS "/>
    <s v="34160 GARRIGUES"/>
    <s v="Garrigues"/>
    <x v="14"/>
    <s v="Montpellier"/>
    <x v="3"/>
    <n v="0"/>
    <n v="1"/>
    <n v="0"/>
    <n v="0"/>
    <n v="0"/>
    <n v="17"/>
    <s v="21340112800029"/>
    <s v="ECOLE DE NIVEAU ELEMENTAIRE"/>
  </r>
  <r>
    <s v="0340360G"/>
    <s v="Ecole"/>
    <x v="0"/>
    <s v="Ecole élémentaire Haroun Tazieff"/>
    <s v="4 rue des Ecoles Laïques "/>
    <s v="34770 GIGEAN"/>
    <s v="Gigean"/>
    <x v="14"/>
    <s v="Montpellier"/>
    <x v="3"/>
    <n v="0"/>
    <n v="1"/>
    <n v="1"/>
    <n v="0"/>
    <n v="1"/>
    <n v="372"/>
    <s v="21340113600030"/>
    <s v="ECOLE DE NIVEAU ELEMENTAIRE"/>
  </r>
  <r>
    <s v="0340362J"/>
    <s v="Ecole"/>
    <x v="0"/>
    <s v="Ecole maternelle Jacques Yves Cousteau"/>
    <s v="2 rue de Four de Grille "/>
    <s v="34770 GIGEAN"/>
    <s v="Gigean"/>
    <x v="14"/>
    <s v="Montpellier"/>
    <x v="3"/>
    <n v="1"/>
    <n v="0"/>
    <n v="1"/>
    <n v="0"/>
    <n v="0"/>
    <n v="179"/>
    <s v="21340113600055"/>
    <s v="ECOLE MATERNELLE"/>
  </r>
  <r>
    <s v="0340364L"/>
    <s v="Ecole"/>
    <x v="0"/>
    <s v="Ecole élémentaire Claude Daniel de Laurès"/>
    <s v="11 avenue Maréchal Foch "/>
    <s v="34150 GIGNAC"/>
    <s v="Gignac"/>
    <x v="14"/>
    <s v="Montpellier"/>
    <x v="3"/>
    <n v="0"/>
    <n v="1"/>
    <n v="0"/>
    <n v="0"/>
    <n v="0"/>
    <n v="465"/>
    <s v="21340114400034"/>
    <s v="ECOLE DE NIVEAU ELEMENTAIRE"/>
  </r>
  <r>
    <s v="0340365M"/>
    <s v="Ecole"/>
    <x v="0"/>
    <s v="Ecole maternelle les Tourettes"/>
    <s v="11 rue Jules Ferry "/>
    <s v="34150 GIGNAC"/>
    <s v="Gignac"/>
    <x v="14"/>
    <s v="Montpellier"/>
    <x v="3"/>
    <n v="1"/>
    <n v="0"/>
    <n v="1"/>
    <n v="0"/>
    <n v="0"/>
    <n v="225"/>
    <s v="21340114400042"/>
    <s v="ECOLE MATERNELLE"/>
  </r>
  <r>
    <s v="0340374X"/>
    <s v="Ecole"/>
    <x v="0"/>
    <s v="Ecole primaire"/>
    <s v="Rue de la Serre "/>
    <s v="34600 LES AIRES"/>
    <s v="Les Aires"/>
    <x v="14"/>
    <s v="Montpellier"/>
    <x v="3"/>
    <n v="1"/>
    <n v="1"/>
    <n v="1"/>
    <n v="0"/>
    <n v="0"/>
    <n v="49"/>
    <s v="21340008800026"/>
    <s v="ECOLE DE NIVEAU ELEMENTAIRE"/>
  </r>
  <r>
    <s v="0340377A"/>
    <s v="Ecole"/>
    <x v="0"/>
    <s v="Ecole élémentaire"/>
    <s v=" LE VILLAGE"/>
    <s v="34650 JONCELS"/>
    <s v="Joncels"/>
    <x v="14"/>
    <s v="Montpellier"/>
    <x v="3"/>
    <n v="0"/>
    <n v="1"/>
    <n v="0"/>
    <n v="0"/>
    <n v="0"/>
    <n v="20"/>
    <s v="21340121900026"/>
    <s v="ECOLE DE NIVEAU ELEMENTAIRE"/>
  </r>
  <r>
    <s v="0340380D"/>
    <s v="Ecole"/>
    <x v="0"/>
    <s v="Ecole élémentaire Paul Valéry"/>
    <s v="19 rue de la République "/>
    <s v="34240 LAMALOU LES BAINS"/>
    <s v="Lamalou-les-Bains"/>
    <x v="14"/>
    <s v="Montpellier"/>
    <x v="3"/>
    <n v="0"/>
    <n v="1"/>
    <n v="1"/>
    <n v="0"/>
    <n v="0"/>
    <n v="110"/>
    <s v="21340126800049"/>
    <s v="ECOLE DE NIVEAU ELEMENTAIRE"/>
  </r>
  <r>
    <s v="0340383G"/>
    <s v="Ecole"/>
    <x v="0"/>
    <s v="Ecole élémentaire Georges Lis"/>
    <s v="253 avenue Pierre Grasset Morel "/>
    <s v="34130 LANSARGUES"/>
    <s v="Lansargues"/>
    <x v="14"/>
    <s v="Montpellier"/>
    <x v="3"/>
    <n v="0"/>
    <n v="1"/>
    <n v="1"/>
    <n v="0"/>
    <n v="0"/>
    <n v="230"/>
    <s v="21340127600034"/>
    <s v="ECOLE DE NIVEAU ELEMENTAIRE"/>
  </r>
  <r>
    <s v="0340385J"/>
    <s v="Ecole"/>
    <x v="0"/>
    <s v="Ecole maternelle"/>
    <s v="Rue de l'Argenterie "/>
    <s v="34130 LANSARGUES"/>
    <s v="Lansargues"/>
    <x v="14"/>
    <s v="Montpellier"/>
    <x v="3"/>
    <n v="1"/>
    <n v="0"/>
    <n v="1"/>
    <n v="0"/>
    <n v="0"/>
    <n v="118"/>
    <s v="21340127600026"/>
    <s v="ECOLE MATERNELLE"/>
  </r>
  <r>
    <s v="0340387L"/>
    <s v="Ecole"/>
    <x v="0"/>
    <s v="Ecole élémentaire le Grand Tamaris"/>
    <s v="Avenue de Fréjorgues "/>
    <s v="34970 LATTES"/>
    <s v="Lattes"/>
    <x v="14"/>
    <s v="Montpellier"/>
    <x v="3"/>
    <n v="0"/>
    <n v="1"/>
    <n v="1"/>
    <n v="0"/>
    <n v="1"/>
    <n v="241"/>
    <s v="21340129200049"/>
    <s v="ECOLE DE NIVEAU ELEMENTAIRE"/>
  </r>
  <r>
    <s v="0340388M"/>
    <s v="Ecole"/>
    <x v="0"/>
    <s v="Ecole primaire le Baladet"/>
    <s v="Place Henri Augé Boirargues BOIRARGUES"/>
    <s v="34970 LATTES"/>
    <s v="Lattes"/>
    <x v="14"/>
    <s v="Montpellier"/>
    <x v="3"/>
    <n v="1"/>
    <n v="1"/>
    <n v="0"/>
    <n v="0"/>
    <n v="0"/>
    <n v="191"/>
    <s v="21340129200031"/>
    <s v="ECOLE DE NIVEAU ELEMENTAIRE"/>
  </r>
  <r>
    <s v="0340389N"/>
    <s v="Ecole"/>
    <x v="0"/>
    <s v="Ecole élémentaire la Castelle"/>
    <s v="1  AVENUE DE LATTARA MAURIN "/>
    <s v="34970 LATTES"/>
    <s v="Lattes"/>
    <x v="14"/>
    <s v="Montpellier"/>
    <x v="3"/>
    <n v="0"/>
    <n v="1"/>
    <n v="1"/>
    <n v="0"/>
    <n v="0"/>
    <n v="185"/>
    <s v="21340129200072"/>
    <s v="ECOLE DE NIVEAU ELEMENTAIRE"/>
  </r>
  <r>
    <s v="0340394U"/>
    <s v="Ecole"/>
    <x v="0"/>
    <s v="Ecole élémentaire le Centenaire"/>
    <s v="7 avenue des Serres "/>
    <s v="34880 LAVERUNE"/>
    <s v="Lavérune"/>
    <x v="14"/>
    <s v="Montpellier"/>
    <x v="3"/>
    <n v="0"/>
    <n v="1"/>
    <n v="1"/>
    <n v="0"/>
    <n v="0"/>
    <n v="161"/>
    <s v="21340134200042"/>
    <s v="ECOLE DE NIVEAU ELEMENTAIRE"/>
  </r>
  <r>
    <s v="0340408J"/>
    <s v="Ecole"/>
    <x v="0"/>
    <s v="Ecole élémentaire César Vinas"/>
    <s v="8 rue Georges Fabre "/>
    <s v="34700 LODEVE"/>
    <s v="Lodève"/>
    <x v="14"/>
    <s v="Montpellier"/>
    <x v="3"/>
    <n v="0"/>
    <n v="1"/>
    <n v="1"/>
    <n v="0"/>
    <n v="1"/>
    <n v="127"/>
    <s v="21340142500045"/>
    <s v="ECOLE DE NIVEAU ELEMENTAIRE"/>
  </r>
  <r>
    <s v="0340409K"/>
    <s v="Ecole"/>
    <x v="0"/>
    <s v="Ecole élémentaire Prosper Gély"/>
    <s v="Rue des Ecoles "/>
    <s v="34700 LODEVE"/>
    <s v="Lodève"/>
    <x v="14"/>
    <s v="Montpellier"/>
    <x v="3"/>
    <n v="0"/>
    <n v="1"/>
    <n v="1"/>
    <n v="0"/>
    <n v="0"/>
    <n v="115"/>
    <s v="21340142500037"/>
    <s v="ECOLE DE NIVEAU ELEMENTAIRE"/>
  </r>
  <r>
    <s v="0340410L"/>
    <s v="Ecole"/>
    <x v="0"/>
    <s v="Ecole maternelle Pasteur"/>
    <s v="6 boulevard Jean Cocteau "/>
    <s v="34700 LODEVE"/>
    <s v="Lodève"/>
    <x v="14"/>
    <s v="Montpellier"/>
    <x v="3"/>
    <n v="1"/>
    <n v="0"/>
    <n v="1"/>
    <n v="0"/>
    <n v="0"/>
    <n v="53"/>
    <s v="21340142500086"/>
    <s v="ECOLE MATERNELLE"/>
  </r>
  <r>
    <s v="0340411M"/>
    <s v="Ecole"/>
    <x v="0"/>
    <s v="Ecole maternelle Fleury"/>
    <s v="Rue Fleury "/>
    <s v="34700 LODEVE"/>
    <s v="Lodève"/>
    <x v="14"/>
    <s v="Montpellier"/>
    <x v="3"/>
    <n v="1"/>
    <n v="0"/>
    <n v="1"/>
    <n v="0"/>
    <n v="0"/>
    <n v="98"/>
    <s v="21340142500052"/>
    <s v="ECOLE MATERNELLE"/>
  </r>
  <r>
    <s v="0340414R"/>
    <s v="Ecole"/>
    <x v="0"/>
    <s v="Ecole élémentaire"/>
    <s v="5 promenade des Platanettes "/>
    <s v="34650 LUNAS"/>
    <s v="Lunas"/>
    <x v="14"/>
    <s v="Montpellier"/>
    <x v="3"/>
    <n v="0"/>
    <n v="1"/>
    <n v="1"/>
    <n v="0"/>
    <n v="0"/>
    <n v="44"/>
    <s v="21340144100026"/>
    <s v="ECOLE DE NIVEAU ELEMENTAIRE"/>
  </r>
  <r>
    <s v="0340417U"/>
    <s v="Ecole"/>
    <x v="0"/>
    <s v="Ecole élémentaire Victor Hugo"/>
    <s v="151 avenue Victor Hugo "/>
    <s v="34400 LUNEL"/>
    <s v="Lunel"/>
    <x v="14"/>
    <s v="Montpellier"/>
    <x v="3"/>
    <n v="0"/>
    <n v="1"/>
    <n v="1"/>
    <n v="0"/>
    <n v="1"/>
    <n v="247"/>
    <s v="21340145800053"/>
    <s v="ECOLE DE NIVEAU ELEMENTAIRE"/>
  </r>
  <r>
    <s v="0340418V"/>
    <s v="Ecole"/>
    <x v="0"/>
    <s v="Ecole élémentaire Marie Curie"/>
    <s v="50 avenue Victor Hugo "/>
    <s v="34400 LUNEL"/>
    <s v="Lunel"/>
    <x v="14"/>
    <s v="Montpellier"/>
    <x v="3"/>
    <n v="0"/>
    <n v="1"/>
    <n v="1"/>
    <n v="0"/>
    <n v="0"/>
    <n v="237"/>
    <s v="21340145800046"/>
    <s v="ECOLE DE NIVEAU ELEMENTAIRE"/>
  </r>
  <r>
    <s v="0340419W"/>
    <s v="Ecole"/>
    <x v="0"/>
    <s v="Ecole maternelle Gambetta"/>
    <s v="Avenue Gambetta "/>
    <s v="34400 LUNEL"/>
    <s v="Lunel"/>
    <x v="14"/>
    <s v="Montpellier"/>
    <x v="3"/>
    <n v="1"/>
    <n v="0"/>
    <n v="1"/>
    <n v="0"/>
    <n v="0"/>
    <n v="239"/>
    <s v="21340145800038"/>
    <s v="ECOLE MATERNELLE"/>
  </r>
  <r>
    <s v="0340420X"/>
    <s v="Ecole"/>
    <x v="0"/>
    <s v="Ecole maternelle Pont de Vesse"/>
    <s v="14 rue Cite Rouanet "/>
    <s v="34400 LUNEL"/>
    <s v="Lunel"/>
    <x v="14"/>
    <s v="Montpellier"/>
    <x v="3"/>
    <n v="1"/>
    <n v="0"/>
    <n v="0"/>
    <n v="0"/>
    <n v="0"/>
    <n v="114"/>
    <s v="21340145800087"/>
    <s v="ECOLE MATERNELLE"/>
  </r>
  <r>
    <s v="0340423A"/>
    <s v="Ecole"/>
    <x v="0"/>
    <s v="Ecole élémentaire Capitaine Bonnet"/>
    <s v="4 rue Capitaine Bonnet "/>
    <s v="34480 MAGALAS"/>
    <s v="Magalas"/>
    <x v="14"/>
    <s v="Montpellier"/>
    <x v="3"/>
    <n v="0"/>
    <n v="1"/>
    <n v="1"/>
    <n v="0"/>
    <n v="1"/>
    <n v="259"/>
    <s v="21340147400027"/>
    <s v="ECOLE DE NIVEAU ELEMENTAIRE"/>
  </r>
  <r>
    <s v="0340425C"/>
    <s v="Ecole"/>
    <x v="0"/>
    <s v="Ecole maternelle"/>
    <s v="7 plan Jules Ferry "/>
    <s v="34370 MARAUSSAN"/>
    <s v="Maraussan"/>
    <x v="14"/>
    <s v="Montpellier"/>
    <x v="3"/>
    <n v="1"/>
    <n v="0"/>
    <n v="1"/>
    <n v="0"/>
    <n v="0"/>
    <n v="164"/>
    <s v="21340148200038"/>
    <s v="ECOLE MATERNELLE"/>
  </r>
  <r>
    <s v="0340426D"/>
    <s v="Ecole"/>
    <x v="0"/>
    <s v="Ecole élémentaire"/>
    <s v="145 rue des Ecoliers "/>
    <s v="34370 MARAUSSAN"/>
    <s v="Maraussan"/>
    <x v="14"/>
    <s v="Montpellier"/>
    <x v="3"/>
    <n v="0"/>
    <n v="1"/>
    <n v="0"/>
    <n v="0"/>
    <n v="0"/>
    <n v="274"/>
    <s v="21340148200020"/>
    <s v="ECOLE DE NIVEAU ELEMENTAIRE"/>
  </r>
  <r>
    <s v="0340427E"/>
    <s v="Ecole"/>
    <x v="0"/>
    <s v="Ecole primaire"/>
    <s v="Route d'Alignan "/>
    <s v="34320 MARGON"/>
    <s v="Margon"/>
    <x v="14"/>
    <s v="Montpellier"/>
    <x v="3"/>
    <n v="1"/>
    <n v="1"/>
    <n v="0"/>
    <n v="0"/>
    <n v="0"/>
    <n v="87"/>
    <s v="21340149000023"/>
    <s v="ECOLE DE NIVEAU ELEMENTAIRE"/>
  </r>
  <r>
    <s v="0340429G"/>
    <s v="Ecole"/>
    <x v="0"/>
    <s v="Ecole élémentaire Maffre de Baugé"/>
    <s v="Boulevard Marius Roqueblave "/>
    <s v="34340 MARSEILLAN"/>
    <s v="Marseillan"/>
    <x v="14"/>
    <s v="Montpellier"/>
    <x v="3"/>
    <n v="0"/>
    <n v="1"/>
    <n v="0"/>
    <n v="0"/>
    <n v="0"/>
    <n v="238"/>
    <s v="21340150800048"/>
    <s v="ECOLE DE NIVEAU ELEMENTAIRE"/>
  </r>
  <r>
    <s v="0340430H"/>
    <s v="Ecole"/>
    <x v="0"/>
    <s v="Ecole maternelle Marie Fayet"/>
    <s v="Boulevard Anatole France "/>
    <s v="34340 MARSEILLAN"/>
    <s v="Marseillan"/>
    <x v="14"/>
    <s v="Montpellier"/>
    <x v="3"/>
    <n v="1"/>
    <n v="0"/>
    <n v="1"/>
    <n v="0"/>
    <n v="0"/>
    <n v="123"/>
    <s v="21340150800063"/>
    <s v="ECOLE MATERNELLE"/>
  </r>
  <r>
    <s v="0340434M"/>
    <s v="Ecole"/>
    <x v="0"/>
    <s v="Ecole maternelle du Vidourle"/>
    <s v="Boulevard Ernest Renan "/>
    <s v="34590 MARSILLARGUES"/>
    <s v="Marsillargues"/>
    <x v="14"/>
    <s v="Montpellier"/>
    <x v="3"/>
    <n v="1"/>
    <n v="0"/>
    <n v="1"/>
    <n v="0"/>
    <n v="0"/>
    <n v="204"/>
    <s v="21340151600025"/>
    <s v="ECOLE MATERNELLE"/>
  </r>
  <r>
    <s v="0340436P"/>
    <s v="Ecole"/>
    <x v="0"/>
    <s v="Ecole élémentaire"/>
    <s v="Chemin des Courrèges "/>
    <s v="34270 LES MATELLES"/>
    <s v="Les Matelles"/>
    <x v="14"/>
    <s v="Montpellier"/>
    <x v="3"/>
    <n v="0"/>
    <n v="1"/>
    <n v="1"/>
    <n v="0"/>
    <n v="0"/>
    <n v="168"/>
    <s v="21340153200022"/>
    <s v="ECOLE DE NIVEAU ELEMENTAIRE"/>
  </r>
  <r>
    <s v="0340438S"/>
    <s v="Ecole"/>
    <x v="0"/>
    <s v="Ecole élémentaire Albert Camus"/>
    <s v="21 avenue Gabriel Aldie "/>
    <s v="34130 MAUGUIO"/>
    <s v="Mauguio"/>
    <x v="14"/>
    <s v="Montpellier"/>
    <x v="3"/>
    <n v="0"/>
    <n v="1"/>
    <n v="1"/>
    <n v="0"/>
    <n v="0"/>
    <n v="206"/>
    <s v="21340154000181"/>
    <s v="ECOLE DE NIVEAU ELEMENTAIRE"/>
  </r>
  <r>
    <s v="0340439T"/>
    <s v="Ecole"/>
    <x v="0"/>
    <s v="Ecole élémentaire Joseph d'Arbaud"/>
    <s v="Avenue Jean Baptiste Solignac CARNON PLAGE"/>
    <s v="34280 MAUGUIO"/>
    <s v="Mauguio"/>
    <x v="14"/>
    <s v="Montpellier"/>
    <x v="3"/>
    <n v="0"/>
    <n v="1"/>
    <n v="1"/>
    <n v="0"/>
    <n v="0"/>
    <n v="128"/>
    <s v="21340154000025"/>
    <s v="ECOLE DE NIVEAU ELEMENTAIRE"/>
  </r>
  <r>
    <s v="0340440U"/>
    <s v="Ecole"/>
    <x v="0"/>
    <s v="Ecole primaire Les Garrigues"/>
    <s v="167 avenue des Garrigues HAMEAU DES GARRIGUES"/>
    <s v="34130 MAUGUIO"/>
    <s v="Mauguio"/>
    <x v="14"/>
    <s v="Montpellier"/>
    <x v="3"/>
    <n v="1"/>
    <n v="1"/>
    <n v="1"/>
    <n v="0"/>
    <n v="0"/>
    <n v="48"/>
    <s v="21340154000074"/>
    <s v="ECOLE DE NIVEAU ELEMENTAIRE"/>
  </r>
  <r>
    <s v="0340441V"/>
    <s v="Ecole"/>
    <x v="0"/>
    <s v="Ecole primaire Vauguières"/>
    <s v=" VAUGUIERES LE HAUT"/>
    <s v="34130 MAUGUIO"/>
    <s v="Mauguio"/>
    <x v="14"/>
    <s v="Montpellier"/>
    <x v="3"/>
    <n v="1"/>
    <n v="1"/>
    <n v="1"/>
    <n v="0"/>
    <n v="0"/>
    <n v="38"/>
    <s v="21340154000108"/>
    <s v="ECOLE DE NIVEAU ELEMENTAIRE"/>
  </r>
  <r>
    <s v="0340442W"/>
    <s v="Ecole"/>
    <x v="0"/>
    <s v="Ecole maternelle Jacques Prévert"/>
    <s v="21 avenue Gabriel Aldié "/>
    <s v="34130 MAUGUIO"/>
    <s v="Mauguio"/>
    <x v="14"/>
    <s v="Montpellier"/>
    <x v="3"/>
    <n v="1"/>
    <n v="0"/>
    <n v="1"/>
    <n v="0"/>
    <n v="0"/>
    <n v="110"/>
    <s v="21340154000199"/>
    <s v="ECOLE MATERNELLE"/>
  </r>
  <r>
    <s v="0340445Z"/>
    <s v="Ecole"/>
    <x v="0"/>
    <s v="Ecole élémentaire l'Hélianthe"/>
    <s v="6 avenue du Général Leclerc "/>
    <s v="34140 MEZE"/>
    <s v="Mèze"/>
    <x v="14"/>
    <s v="Montpellier"/>
    <x v="3"/>
    <n v="0"/>
    <n v="1"/>
    <n v="1"/>
    <n v="0"/>
    <n v="0"/>
    <n v="133"/>
    <s v="21340157300034"/>
    <s v="ECOLE DE NIVEAU ELEMENTAIRE"/>
  </r>
  <r>
    <s v="0340446A"/>
    <s v="Ecole"/>
    <x v="0"/>
    <s v="Ecole élémentaire Georges Clémenceau"/>
    <s v="Rue Bories "/>
    <s v="34140 MEZE"/>
    <s v="Mèze"/>
    <x v="14"/>
    <s v="Montpellier"/>
    <x v="3"/>
    <n v="0"/>
    <n v="1"/>
    <n v="1"/>
    <n v="0"/>
    <n v="1"/>
    <n v="298"/>
    <s v="21340157300042"/>
    <s v="ECOLE DE NIVEAU ELEMENTAIRE"/>
  </r>
  <r>
    <s v="0340448C"/>
    <s v="Ecole"/>
    <x v="0"/>
    <s v="Ecole maternelle Madame G. Coty"/>
    <s v="Rue Guy Soulé "/>
    <s v="34140 MEZE"/>
    <s v="Mèze"/>
    <x v="14"/>
    <s v="Montpellier"/>
    <x v="3"/>
    <n v="1"/>
    <n v="0"/>
    <n v="1"/>
    <n v="0"/>
    <n v="0"/>
    <n v="175"/>
    <s v="21340157300026"/>
    <s v="ECOLE MATERNELLE"/>
  </r>
  <r>
    <s v="0340457M"/>
    <s v="Ecole"/>
    <x v="0"/>
    <s v="Ecole élémentaire Louis Pasteur"/>
    <s v="23 rue Jean Jaurès "/>
    <s v="34530 MONTAGNAC"/>
    <s v="Montagnac"/>
    <x v="14"/>
    <s v="Montpellier"/>
    <x v="3"/>
    <n v="0"/>
    <n v="1"/>
    <n v="1"/>
    <n v="0"/>
    <n v="0"/>
    <n v="237"/>
    <s v="21340162300037"/>
    <s v="ECOLE DE NIVEAU ELEMENTAIRE"/>
  </r>
  <r>
    <s v="0340459P"/>
    <s v="Ecole"/>
    <x v="0"/>
    <s v="Ecole élémentaire"/>
    <s v="Avenue de Font Mosson "/>
    <s v="34570 MONTARNAUD"/>
    <s v="Montarnaud"/>
    <x v="14"/>
    <s v="Montpellier"/>
    <x v="3"/>
    <n v="0"/>
    <n v="1"/>
    <n v="0"/>
    <n v="0"/>
    <n v="1"/>
    <n v="361"/>
    <s v="21340163100022"/>
    <s v="ECOLE DE NIVEAU ELEMENTAIRE"/>
  </r>
  <r>
    <s v="0340470B"/>
    <s v="Ecole"/>
    <x v="0"/>
    <s v="Ecole élémentaire d'application Condorcet"/>
    <s v="13 rue du Faubourg Boutonnet "/>
    <s v="34090 MONTPELLIER"/>
    <s v="Montpellier"/>
    <x v="14"/>
    <s v="Montpellier"/>
    <x v="3"/>
    <n v="0"/>
    <n v="1"/>
    <n v="1"/>
    <n v="0"/>
    <n v="0"/>
    <n v="236"/>
    <s v="21340172201811"/>
    <s v="ECOLE ELEMENTAIRE D APPLICATION"/>
  </r>
  <r>
    <s v="0340471C"/>
    <s v="Ecole"/>
    <x v="0"/>
    <s v="Ecole élémentaire Charles Daviler"/>
    <s v="5 rue du Colonel Marchand "/>
    <s v="34000 MONTPELLIER"/>
    <s v="Montpellier"/>
    <x v="14"/>
    <s v="Montpellier"/>
    <x v="3"/>
    <n v="0"/>
    <n v="1"/>
    <n v="1"/>
    <n v="0"/>
    <n v="0"/>
    <n v="161"/>
    <s v="21340172201829"/>
    <s v="ECOLE DE NIVEAU ELEMENTAIRE"/>
  </r>
  <r>
    <s v="0340477J"/>
    <s v="Ecole"/>
    <x v="0"/>
    <s v="Ecole élémentaire Paul Bert Victor Hugo"/>
    <s v="19 rue Général Riu "/>
    <s v="34000 MONTPELLIER"/>
    <s v="Montpellier"/>
    <x v="14"/>
    <s v="Montpellier"/>
    <x v="3"/>
    <n v="0"/>
    <n v="1"/>
    <n v="1"/>
    <n v="0"/>
    <n v="1"/>
    <n v="218"/>
    <s v="21340172200961"/>
    <s v="ECOLE DE NIVEAU ELEMENTAIRE"/>
  </r>
  <r>
    <s v="0340483R"/>
    <s v="Ecole"/>
    <x v="0"/>
    <s v="Ecole élémentaire Auguste Comte"/>
    <s v="2 rue Emile Zola "/>
    <s v="34000 MONTPELLIER"/>
    <s v="Montpellier"/>
    <x v="14"/>
    <s v="Montpellier"/>
    <x v="3"/>
    <n v="0"/>
    <n v="1"/>
    <n v="1"/>
    <n v="0"/>
    <n v="0"/>
    <n v="103"/>
    <s v="21340172200904"/>
    <s v="ECOLE DE NIVEAU ELEMENTAIRE"/>
  </r>
  <r>
    <s v="0340485T"/>
    <s v="Ecole"/>
    <x v="0"/>
    <s v="Ecole élémentaire Voltaire"/>
    <s v="157 rue Henri Sellier "/>
    <s v="34070 MONTPELLIER"/>
    <s v="Montpellier"/>
    <x v="14"/>
    <s v="Montpellier"/>
    <x v="3"/>
    <n v="0"/>
    <n v="1"/>
    <n v="1"/>
    <n v="0"/>
    <n v="1"/>
    <n v="252"/>
    <s v="21340172200938"/>
    <s v="ECOLE DE NIVEAU ELEMENTAIRE"/>
  </r>
  <r>
    <s v="0340486U"/>
    <s v="Ecole"/>
    <x v="0"/>
    <s v="Ecole élémentaire Marie Curie"/>
    <s v="6 allée des Sophoras "/>
    <s v="34070 MONTPELLIER"/>
    <s v="Montpellier"/>
    <x v="14"/>
    <s v="Montpellier"/>
    <x v="3"/>
    <n v="0"/>
    <n v="1"/>
    <n v="1"/>
    <n v="0"/>
    <n v="0"/>
    <n v="281"/>
    <s v="21340172200912"/>
    <s v="ECOLE DE NIVEAU ELEMENTAIRE"/>
  </r>
  <r>
    <s v="0340489X"/>
    <s v="Ecole"/>
    <x v="0"/>
    <s v="Ecole élémentaire Gambetta"/>
    <s v="20 rue des Soldats "/>
    <s v="34000 MONTPELLIER"/>
    <s v="Montpellier"/>
    <x v="14"/>
    <s v="Montpellier"/>
    <x v="3"/>
    <n v="0"/>
    <n v="1"/>
    <n v="1"/>
    <n v="0"/>
    <n v="0"/>
    <n v="135"/>
    <s v="21340172200870"/>
    <s v="ECOLE DE NIVEAU ELEMENTAIRE"/>
  </r>
  <r>
    <s v="0340491Z"/>
    <s v="Ecole"/>
    <x v="0"/>
    <s v="Ecole élémentaire Lamartine"/>
    <s v="30 rue de la Valfère "/>
    <s v="34000 MONTPELLIER"/>
    <s v="Montpellier"/>
    <x v="14"/>
    <s v="Montpellier"/>
    <x v="3"/>
    <n v="0"/>
    <n v="1"/>
    <n v="1"/>
    <n v="0"/>
    <n v="0"/>
    <n v="128"/>
    <s v="21340172200854"/>
    <s v="ECOLE DE NIVEAU ELEMENTAIRE"/>
  </r>
  <r>
    <s v="0340500J"/>
    <s v="Ecole"/>
    <x v="0"/>
    <s v="Ecole élémentaire Diderot"/>
    <s v="16 bis rue de la Bandido "/>
    <s v="34070 MONTPELLIER"/>
    <s v="Montpellier"/>
    <x v="14"/>
    <s v="Montpellier"/>
    <x v="3"/>
    <n v="0"/>
    <n v="1"/>
    <n v="1"/>
    <n v="0"/>
    <n v="0"/>
    <n v="289"/>
    <s v="21340172200144"/>
    <s v="ECOLE DE NIVEAU ELEMENTAIRE"/>
  </r>
  <r>
    <s v="0340503M"/>
    <s v="Ecole"/>
    <x v="0"/>
    <s v="Ecole élémentaire Madame de Sévigné"/>
    <s v="5 rue Bernard de Tréviers "/>
    <s v="34000 MONTPELLIER"/>
    <s v="Montpellier"/>
    <x v="14"/>
    <s v="Montpellier"/>
    <x v="3"/>
    <n v="0"/>
    <n v="1"/>
    <n v="1"/>
    <n v="0"/>
    <n v="0"/>
    <n v="161"/>
    <s v="21340172201217"/>
    <s v="ECOLE DE NIVEAU ELEMENTAIRE"/>
  </r>
  <r>
    <s v="0340504N"/>
    <s v="Ecole"/>
    <x v="0"/>
    <s v="Ecole élémentaire Jules Simon"/>
    <s v="45 rue Méditerranée "/>
    <s v="34070 MONTPELLIER"/>
    <s v="Montpellier"/>
    <x v="14"/>
    <s v="Montpellier"/>
    <x v="3"/>
    <n v="0"/>
    <n v="1"/>
    <n v="1"/>
    <n v="0"/>
    <n v="1"/>
    <n v="191"/>
    <s v="21340172200656"/>
    <s v="ECOLE DE NIVEAU ELEMENTAIRE"/>
  </r>
  <r>
    <s v="0340506R"/>
    <s v="Ecole"/>
    <x v="0"/>
    <s v="Ecole maternelle d'application les oliviers"/>
    <s v="3 rue Jacques Balmat "/>
    <s v="34500 BEZIERS"/>
    <s v="Béziers"/>
    <x v="14"/>
    <s v="Montpellier"/>
    <x v="3"/>
    <n v="1"/>
    <n v="0"/>
    <n v="1"/>
    <n v="0"/>
    <n v="0"/>
    <n v="121"/>
    <s v="21340032800158"/>
    <s v="ECOLE MATERNELLE D APPLICATION"/>
  </r>
  <r>
    <s v="0340515A"/>
    <s v="Ecole"/>
    <x v="0"/>
    <s v="Ecole élémentaire Sun Yat Sen - Dante Alighieri"/>
    <s v="803 rue Croix de Figuerolles "/>
    <s v="34070 MONTPELLIER"/>
    <s v="Montpellier"/>
    <x v="14"/>
    <s v="Montpellier"/>
    <x v="3"/>
    <n v="0"/>
    <n v="1"/>
    <n v="1"/>
    <n v="0"/>
    <n v="0"/>
    <n v="258"/>
    <s v="21340172200425"/>
    <s v="ECOLE DE NIVEAU ELEMENTAIRE"/>
  </r>
  <r>
    <s v="0340518D"/>
    <s v="Ecole"/>
    <x v="0"/>
    <s v="Ecole élémentaire Eugène Pottier - Jean Sibelius"/>
    <s v="120 rue de la Jalade "/>
    <s v="34090 MONTPELLIER"/>
    <s v="Montpellier"/>
    <x v="14"/>
    <s v="Montpellier"/>
    <x v="3"/>
    <n v="0"/>
    <n v="1"/>
    <n v="1"/>
    <n v="0"/>
    <n v="0"/>
    <n v="348"/>
    <s v="21340172200482"/>
    <s v="ECOLE DE NIVEAU ELEMENTAIRE"/>
  </r>
  <r>
    <s v="0340520F"/>
    <s v="Ecole"/>
    <x v="0"/>
    <s v="Ecole élémentaire Frédéric Bazille"/>
    <s v="146 rue du Mas de Merle "/>
    <s v="34070 MONTPELLIER"/>
    <s v="Montpellier"/>
    <x v="14"/>
    <s v="Montpellier"/>
    <x v="3"/>
    <n v="0"/>
    <n v="1"/>
    <n v="1"/>
    <n v="0"/>
    <n v="0"/>
    <n v="118"/>
    <s v="21340172200664"/>
    <s v="ECOLE DE NIVEAU ELEMENTAIRE"/>
  </r>
  <r>
    <s v="0340522H"/>
    <s v="Ecole"/>
    <x v="0"/>
    <s v="Ecole élémentaire Louis Armstrong"/>
    <s v="971 rue Paul Rimbaud "/>
    <s v="34080 MONTPELLIER"/>
    <s v="Montpellier"/>
    <x v="14"/>
    <s v="Montpellier"/>
    <x v="3"/>
    <n v="0"/>
    <n v="1"/>
    <n v="1"/>
    <n v="0"/>
    <n v="0"/>
    <n v="239"/>
    <s v="21340172201050"/>
    <s v="ECOLE DE NIVEAU ELEMENTAIRE"/>
  </r>
  <r>
    <s v="0340527N"/>
    <s v="Ecole"/>
    <x v="0"/>
    <s v="Ecole maternelle Luis de Camoens"/>
    <s v="2 rue des Tourterelles "/>
    <s v="34090 MONTPELLIER"/>
    <s v="Montpellier"/>
    <x v="14"/>
    <s v="Montpellier"/>
    <x v="3"/>
    <n v="1"/>
    <n v="0"/>
    <n v="1"/>
    <n v="0"/>
    <n v="0"/>
    <n v="109"/>
    <s v="21340172200524"/>
    <s v="ECOLE MATERNELLE"/>
  </r>
  <r>
    <s v="0340528P"/>
    <s v="Ecole"/>
    <x v="0"/>
    <s v="Ecole maternelle d'application Pauline Kergomard"/>
    <s v="5 rue du Colonel Marchand "/>
    <s v="34090 MONTPELLIER"/>
    <s v="Montpellier"/>
    <x v="14"/>
    <s v="Montpellier"/>
    <x v="3"/>
    <n v="1"/>
    <n v="0"/>
    <n v="1"/>
    <n v="0"/>
    <n v="0"/>
    <n v="137"/>
    <s v="21340172201837"/>
    <s v="ECOLE MATERNELLE D APPLICATION"/>
  </r>
  <r>
    <s v="0340529R"/>
    <s v="Ecole"/>
    <x v="0"/>
    <s v="Ecole maternelle Wolfgang-Amadeus Mozart"/>
    <s v="60 avenue d'Assas "/>
    <s v="34000 MONTPELLIER"/>
    <s v="Montpellier"/>
    <x v="14"/>
    <s v="Montpellier"/>
    <x v="3"/>
    <n v="1"/>
    <n v="0"/>
    <n v="1"/>
    <n v="0"/>
    <n v="0"/>
    <n v="151"/>
    <s v="21340172200136"/>
    <s v="ECOLE MATERNELLE"/>
  </r>
  <r>
    <s v="0340530S"/>
    <s v="Ecole"/>
    <x v="0"/>
    <s v="Ecole maternelle Geneviève Bon"/>
    <s v="971 rue Paul Rimbaud "/>
    <s v="34080 MONTPELLIER"/>
    <s v="Montpellier"/>
    <x v="14"/>
    <s v="Montpellier"/>
    <x v="3"/>
    <n v="1"/>
    <n v="0"/>
    <n v="1"/>
    <n v="0"/>
    <n v="0"/>
    <n v="228"/>
    <s v="21340172200094"/>
    <s v="ECOLE MATERNELLE"/>
  </r>
  <r>
    <s v="0340533V"/>
    <s v="Ecole"/>
    <x v="0"/>
    <s v="Ecole maternelle Maria Callas"/>
    <s v="843 rue Croix de Figuerolles "/>
    <s v="34070 MONTPELLIER"/>
    <s v="Montpellier"/>
    <x v="14"/>
    <s v="Montpellier"/>
    <x v="3"/>
    <n v="1"/>
    <n v="0"/>
    <n v="1"/>
    <n v="0"/>
    <n v="0"/>
    <n v="155"/>
    <s v="21340172200441"/>
    <s v="ECOLE MATERNELLE"/>
  </r>
  <r>
    <s v="0340534W"/>
    <s v="Ecole"/>
    <x v="0"/>
    <s v="Ecole maternelle Chaptal"/>
    <s v="9 boulevard des Arceaux "/>
    <s v="34000 MONTPELLIER"/>
    <s v="Montpellier"/>
    <x v="14"/>
    <s v="Montpellier"/>
    <x v="3"/>
    <n v="1"/>
    <n v="0"/>
    <n v="1"/>
    <n v="0"/>
    <n v="0"/>
    <n v="104"/>
    <s v="21340172200102"/>
    <s v="ECOLE MATERNELLE"/>
  </r>
  <r>
    <s v="0340535X"/>
    <s v="Ecole"/>
    <x v="0"/>
    <s v="Ecole maternelle Simone Signoret"/>
    <s v="Rue de la Lavande "/>
    <s v="34070 MONTPELLIER"/>
    <s v="Montpellier"/>
    <x v="14"/>
    <s v="Montpellier"/>
    <x v="3"/>
    <n v="1"/>
    <n v="0"/>
    <n v="1"/>
    <n v="0"/>
    <n v="0"/>
    <n v="174"/>
    <s v="21340172200565"/>
    <s v="ECOLE MATERNELLE"/>
  </r>
  <r>
    <s v="0340537Z"/>
    <s v="Ecole"/>
    <x v="0"/>
    <s v="Ecole maternelle Alphonse Daudet"/>
    <s v="2 allée des Sophoras "/>
    <s v="34070 MONTPELLIER"/>
    <s v="Montpellier"/>
    <x v="14"/>
    <s v="Montpellier"/>
    <x v="3"/>
    <n v="1"/>
    <n v="0"/>
    <n v="1"/>
    <n v="0"/>
    <n v="0"/>
    <n v="165"/>
    <s v="21340172201118"/>
    <s v="ECOLE MATERNELLE"/>
  </r>
  <r>
    <s v="0340538A"/>
    <s v="Ecole"/>
    <x v="0"/>
    <s v="Ecole maternelle Anatole France"/>
    <s v="10 rue GENERAL LAFON "/>
    <s v="34000 MONTPELLIER"/>
    <s v="Montpellier"/>
    <x v="14"/>
    <s v="Montpellier"/>
    <x v="3"/>
    <n v="1"/>
    <n v="0"/>
    <n v="0"/>
    <n v="0"/>
    <n v="0"/>
    <n v="47"/>
    <s v="21340172200532"/>
    <s v="ECOLE MATERNELLE"/>
  </r>
  <r>
    <s v="0340539B"/>
    <s v="Ecole"/>
    <x v="0"/>
    <s v="Ecole maternelle Louis Figuier"/>
    <s v="14 rue Farges "/>
    <s v="34000 MONTPELLIER"/>
    <s v="Montpellier"/>
    <x v="14"/>
    <s v="Montpellier"/>
    <x v="3"/>
    <n v="1"/>
    <n v="0"/>
    <n v="1"/>
    <n v="0"/>
    <n v="0"/>
    <n v="141"/>
    <s v="21340172200417"/>
    <s v="ECOLE MATERNELLE"/>
  </r>
  <r>
    <s v="0340540C"/>
    <s v="Ecole"/>
    <x v="0"/>
    <s v="Ecole maternelle Florian"/>
    <s v="49 rue de la Méditerranée "/>
    <s v="34070 MONTPELLIER"/>
    <s v="Montpellier"/>
    <x v="14"/>
    <s v="Montpellier"/>
    <x v="3"/>
    <n v="1"/>
    <n v="0"/>
    <n v="1"/>
    <n v="0"/>
    <n v="0"/>
    <n v="119"/>
    <s v="21340172200649"/>
    <s v="ECOLE MATERNELLE"/>
  </r>
  <r>
    <s v="0340541D"/>
    <s v="Ecole"/>
    <x v="0"/>
    <s v="Ecole maternelle La Fontaine"/>
    <s v="27 ter quai du Verdanson "/>
    <s v="34000 MONTPELLIER"/>
    <s v="Montpellier"/>
    <x v="14"/>
    <s v="Montpellier"/>
    <x v="3"/>
    <n v="1"/>
    <n v="0"/>
    <n v="1"/>
    <n v="0"/>
    <n v="0"/>
    <n v="5"/>
    <s v="21340172201126"/>
    <s v="ECOLE MATERNELLE"/>
  </r>
  <r>
    <s v="0340542E"/>
    <s v="Ecole"/>
    <x v="0"/>
    <s v="Ecole maternelle Francis Garnier"/>
    <s v="2 rue Général Réné "/>
    <s v="34000 MONTPELLIER"/>
    <s v="Montpellier"/>
    <x v="14"/>
    <s v="Montpellier"/>
    <x v="3"/>
    <n v="1"/>
    <n v="0"/>
    <n v="1"/>
    <n v="0"/>
    <n v="0"/>
    <n v="84"/>
    <s v="21340172201134"/>
    <s v="ECOLE MATERNELLE"/>
  </r>
  <r>
    <s v="0340543F"/>
    <s v="Ecole"/>
    <x v="0"/>
    <s v="Ecole maternelle Goethe"/>
    <s v="3 rue des Coronilles "/>
    <s v="34000 MONTPELLIER"/>
    <s v="Montpellier"/>
    <x v="14"/>
    <s v="Montpellier"/>
    <x v="3"/>
    <n v="1"/>
    <n v="0"/>
    <n v="1"/>
    <n v="0"/>
    <n v="0"/>
    <n v="99"/>
    <s v="21340172200151"/>
    <s v="ECOLE MATERNELLE"/>
  </r>
  <r>
    <s v="0340545H"/>
    <s v="Ecole"/>
    <x v="0"/>
    <s v="Ecole maternelle Robert Surcouf"/>
    <s v="215 boulevard Pedro de Luna "/>
    <s v="34070 MONTPELLIER"/>
    <s v="Montpellier"/>
    <x v="14"/>
    <s v="Montpellier"/>
    <x v="3"/>
    <n v="1"/>
    <n v="0"/>
    <n v="1"/>
    <n v="0"/>
    <n v="0"/>
    <n v="174"/>
    <s v="21340172200193"/>
    <s v="ECOLE MATERNELLE"/>
  </r>
  <r>
    <s v="0340547K"/>
    <s v="Ecole"/>
    <x v="0"/>
    <s v="Ecole maternelle Ingrid Bergman"/>
    <s v="20 boulevard Mounie "/>
    <s v="34000 MONTPELLIER"/>
    <s v="Montpellier"/>
    <x v="14"/>
    <s v="Montpellier"/>
    <x v="3"/>
    <n v="1"/>
    <n v="0"/>
    <n v="1"/>
    <n v="0"/>
    <n v="0"/>
    <n v="88"/>
    <s v="21340172200201"/>
    <s v="ECOLE MATERNELLE"/>
  </r>
  <r>
    <s v="0340549M"/>
    <s v="Ecole"/>
    <x v="0"/>
    <s v="Ecole maternelle Pasteur"/>
    <s v="15 rue du Saint Sépulcre "/>
    <s v="34000 MONTPELLIER"/>
    <s v="Montpellier"/>
    <x v="14"/>
    <s v="Montpellier"/>
    <x v="3"/>
    <n v="1"/>
    <n v="0"/>
    <n v="1"/>
    <n v="0"/>
    <n v="0"/>
    <n v="70"/>
    <s v="21340172200987"/>
    <s v="ECOLE MATERNELLE"/>
  </r>
  <r>
    <s v="0340551P"/>
    <s v="Ecole"/>
    <x v="0"/>
    <s v="Ecole maternelle Jean Cocteau"/>
    <s v="16 rue de la Bandido "/>
    <s v="34070 MONTPELLIER"/>
    <s v="Montpellier"/>
    <x v="14"/>
    <s v="Montpellier"/>
    <x v="3"/>
    <n v="1"/>
    <n v="0"/>
    <n v="1"/>
    <n v="0"/>
    <n v="0"/>
    <n v="189"/>
    <s v="21340172200615"/>
    <s v="ECOLE MATERNELLE"/>
  </r>
  <r>
    <s v="0340552R"/>
    <s v="Ecole"/>
    <x v="0"/>
    <s v="Ecole maternelle Docteur Roux"/>
    <s v="96 rue Figuerolles "/>
    <s v="34070 MONTPELLIER"/>
    <s v="Montpellier"/>
    <x v="14"/>
    <s v="Montpellier"/>
    <x v="3"/>
    <n v="1"/>
    <n v="0"/>
    <n v="1"/>
    <n v="0"/>
    <n v="0"/>
    <n v="133"/>
    <s v="21340172200433"/>
    <s v="ECOLE MATERNELLE"/>
  </r>
  <r>
    <s v="0340555U"/>
    <s v="Ecole"/>
    <x v="0"/>
    <s v="Ecole élémentaire Jules Ferry"/>
    <s v="Place des Oliviers "/>
    <s v="34130 MUDAISON"/>
    <s v="Mudaison"/>
    <x v="14"/>
    <s v="Montpellier"/>
    <x v="3"/>
    <n v="0"/>
    <n v="1"/>
    <n v="1"/>
    <n v="0"/>
    <n v="0"/>
    <n v="183"/>
    <s v="21340176300031"/>
    <s v="ECOLE DE NIVEAU ELEMENTAIRE"/>
  </r>
  <r>
    <s v="0340558X"/>
    <s v="Ecole"/>
    <x v="0"/>
    <s v="Ecole maternelle Jean Guy"/>
    <s v="4 rue de l'Abeuradou "/>
    <s v="34490 MURVIEL LES BEZIERS"/>
    <s v="Murviel-lès-Béziers"/>
    <x v="14"/>
    <s v="Montpellier"/>
    <x v="3"/>
    <n v="1"/>
    <n v="0"/>
    <n v="1"/>
    <n v="0"/>
    <n v="0"/>
    <n v="94"/>
    <s v="21340178900028"/>
    <s v="ECOLE MATERNELLE"/>
  </r>
  <r>
    <s v="0340559Y"/>
    <s v="Ecole"/>
    <x v="0"/>
    <s v="Ecole élémentaire Marie Thérèse Sudre"/>
    <s v="4 route de Cournonterral "/>
    <s v="34570 MURVIEL LES MONTPELLIER"/>
    <s v="Murviel-lès-Montpellier"/>
    <x v="14"/>
    <s v="Montpellier"/>
    <x v="3"/>
    <n v="0"/>
    <n v="1"/>
    <n v="1"/>
    <n v="0"/>
    <n v="0"/>
    <n v="132"/>
    <s v="21340179700021"/>
    <s v="ECOLE DE NIVEAU ELEMENTAIRE"/>
  </r>
  <r>
    <s v="0340562B"/>
    <s v="Ecole"/>
    <x v="0"/>
    <s v="Ecole primaire Louis Authie"/>
    <s v="Place de l'Ancien Couvent "/>
    <s v="34320 NEFFIES"/>
    <s v="Neffiès"/>
    <x v="14"/>
    <s v="Montpellier"/>
    <x v="3"/>
    <n v="1"/>
    <n v="1"/>
    <n v="0"/>
    <n v="0"/>
    <n v="0"/>
    <n v="83"/>
    <s v="21340181300026"/>
    <s v="ECOLE DE NIVEAU ELEMENTAIRE"/>
  </r>
  <r>
    <s v="0340564D"/>
    <s v="Ecole"/>
    <x v="0"/>
    <s v="Ecole primaire"/>
    <s v="2 rue des Postes "/>
    <s v="34120 NEZIGNAN L EVEQUE"/>
    <s v="Nézignan-l'Evêque"/>
    <x v="14"/>
    <s v="Montpellier"/>
    <x v="3"/>
    <n v="1"/>
    <n v="1"/>
    <n v="1"/>
    <n v="0"/>
    <n v="0"/>
    <n v="198"/>
    <s v="21340182100029"/>
    <s v="ECOLE DE NIVEAU ELEMENTAIRE"/>
  </r>
  <r>
    <s v="0340567G"/>
    <s v="Ecole"/>
    <x v="0"/>
    <s v="Ecole primaire Antoine Beille"/>
    <s v="1 avenue de la Laïcité "/>
    <s v="34440 NISSAN LEZ ENSERUNE"/>
    <s v="Nissan-lez-Enserune"/>
    <x v="14"/>
    <s v="Montpellier"/>
    <x v="3"/>
    <n v="1"/>
    <n v="1"/>
    <n v="1"/>
    <n v="0"/>
    <n v="0"/>
    <n v="361"/>
    <s v="21340183900039"/>
    <s v="ECOLE DE NIVEAU ELEMENTAIRE"/>
  </r>
  <r>
    <s v="0340570K"/>
    <s v="Ecole"/>
    <x v="0"/>
    <s v="Ecole primaire Molière"/>
    <s v="24 rue des Ecoles "/>
    <s v="34320 NIZAS"/>
    <s v="Nizas"/>
    <x v="14"/>
    <s v="Montpellier"/>
    <x v="3"/>
    <n v="1"/>
    <n v="1"/>
    <n v="0"/>
    <n v="0"/>
    <n v="0"/>
    <n v="61"/>
    <s v="21340184700024"/>
    <s v="ECOLE DE NIVEAU ELEMENTAIRE"/>
  </r>
  <r>
    <s v="0340571L"/>
    <s v="Ecole"/>
    <x v="0"/>
    <s v="Ecole primaire"/>
    <s v="Route des Cévennes "/>
    <s v="34380 NOTRE DAME DE LONDRES"/>
    <s v="Notre-Dame-de-Londres"/>
    <x v="14"/>
    <s v="Montpellier"/>
    <x v="3"/>
    <n v="1"/>
    <n v="1"/>
    <n v="1"/>
    <n v="0"/>
    <n v="0"/>
    <n v="70"/>
    <s v="21340185400020"/>
    <s v="ECOLE DE NIVEAU ELEMENTAIRE"/>
  </r>
  <r>
    <s v="0340572M"/>
    <s v="Ecole"/>
    <x v="0"/>
    <s v="Ecole primaire"/>
    <s v="Avenue des Platanes "/>
    <s v="34800 OCTON"/>
    <s v="Octon"/>
    <x v="14"/>
    <s v="Montpellier"/>
    <x v="3"/>
    <n v="1"/>
    <n v="1"/>
    <n v="1"/>
    <n v="0"/>
    <n v="0"/>
    <n v="46"/>
    <s v="21340186200023"/>
    <s v="ECOLE DE NIVEAU ELEMENTAIRE"/>
  </r>
  <r>
    <s v="0340577T"/>
    <s v="Ecole"/>
    <x v="0"/>
    <s v="Ecole maternelle Henri Matisse"/>
    <s v="1 rue Jules Ferry "/>
    <s v="34210 OLONZAC"/>
    <s v="Olonzac"/>
    <x v="14"/>
    <s v="Montpellier"/>
    <x v="3"/>
    <n v="1"/>
    <n v="0"/>
    <n v="0"/>
    <n v="0"/>
    <n v="0"/>
    <n v="59"/>
    <s v="21340189600096"/>
    <s v="ECOLE MATERNELLE"/>
  </r>
  <r>
    <s v="0340579V"/>
    <s v="Ecole"/>
    <x v="0"/>
    <s v="Ecole primaire"/>
    <s v="Rue des Ecoles "/>
    <s v="34490 PAILHES"/>
    <s v="Pailhès"/>
    <x v="14"/>
    <s v="Montpellier"/>
    <x v="3"/>
    <n v="1"/>
    <n v="1"/>
    <n v="1"/>
    <n v="0"/>
    <n v="0"/>
    <n v="49"/>
    <s v="21340191200026"/>
    <s v="ECOLE DE NIVEAU ELEMENTAIRE"/>
  </r>
  <r>
    <s v="0340582Y"/>
    <s v="Ecole"/>
    <x v="0"/>
    <s v="Ecole maternelle Pierre et Marie Curie"/>
    <s v="1 place LABETCH "/>
    <s v="34250 PALAVAS LES FLOTS"/>
    <s v="Palavas-les-Flots"/>
    <x v="14"/>
    <s v="Montpellier"/>
    <x v="3"/>
    <n v="1"/>
    <n v="0"/>
    <n v="0"/>
    <n v="0"/>
    <n v="0"/>
    <n v="136"/>
    <s v="21340192000037"/>
    <s v="ECOLE MATERNELLE"/>
  </r>
  <r>
    <s v="0340585B"/>
    <s v="Ecole"/>
    <x v="0"/>
    <s v="Ecole maternelle Françoise Dolto"/>
    <s v="Rue du Docteur Batigne "/>
    <s v="34230 PAULHAN"/>
    <s v="Paulhan"/>
    <x v="14"/>
    <s v="Montpellier"/>
    <x v="3"/>
    <n v="1"/>
    <n v="0"/>
    <n v="0"/>
    <n v="0"/>
    <n v="0"/>
    <n v="124"/>
    <s v="21340194600024"/>
    <s v="ECOLE MATERNELLE"/>
  </r>
  <r>
    <s v="0340589F"/>
    <s v="Ecole"/>
    <x v="0"/>
    <s v="Ecole élémentaire Font Martin"/>
    <s v="1 rue DE LA FONT MARTIN "/>
    <s v="34470 PEROLS"/>
    <s v="Pérols"/>
    <x v="14"/>
    <s v="Montpellier"/>
    <x v="3"/>
    <n v="0"/>
    <n v="1"/>
    <n v="1"/>
    <n v="0"/>
    <n v="0"/>
    <n v="256"/>
    <s v="21340198700044"/>
    <s v="ECOLE DE NIVEAU ELEMENTAIRE"/>
  </r>
  <r>
    <s v="0340590G"/>
    <s v="Ecole"/>
    <x v="0"/>
    <s v="Ecole élémentaire la Guette"/>
    <s v="5 rue de la Guette "/>
    <s v="34470 PEROLS"/>
    <s v="Pérols"/>
    <x v="14"/>
    <s v="Montpellier"/>
    <x v="3"/>
    <n v="0"/>
    <n v="1"/>
    <n v="1"/>
    <n v="0"/>
    <n v="0"/>
    <n v="229"/>
    <s v="21340198700028"/>
    <s v="ECOLE DE NIVEAU ELEMENTAIRE"/>
  </r>
  <r>
    <s v="0340591H"/>
    <s v="Ecole"/>
    <x v="0"/>
    <s v="Ecole maternelle la Guette"/>
    <s v="Rue de la Guette "/>
    <s v="34470 PEROLS"/>
    <s v="Pérols"/>
    <x v="14"/>
    <s v="Montpellier"/>
    <x v="3"/>
    <n v="1"/>
    <n v="0"/>
    <n v="1"/>
    <n v="0"/>
    <n v="0"/>
    <n v="132"/>
    <s v="21340198700051"/>
    <s v="ECOLE MATERNELLE"/>
  </r>
  <r>
    <s v="0340592J"/>
    <s v="Ecole"/>
    <x v="0"/>
    <s v="Ecole élémentaire Jules Vallès"/>
    <s v="Place Bobby Lapointe "/>
    <s v="34120 PEZENAS"/>
    <s v="Pézenas"/>
    <x v="14"/>
    <s v="Montpellier"/>
    <x v="3"/>
    <n v="0"/>
    <n v="1"/>
    <n v="1"/>
    <n v="0"/>
    <n v="0"/>
    <n v="124"/>
    <s v="21340199500047"/>
    <s v="ECOLE DE NIVEAU ELEMENTAIRE"/>
  </r>
  <r>
    <s v="0340593K"/>
    <s v="Ecole"/>
    <x v="0"/>
    <s v="Ecole élémentaire Jacques Prévert"/>
    <s v="5 avenue Paul Vidal de la Blache "/>
    <s v="34120 PEZENAS"/>
    <s v="Pézenas"/>
    <x v="14"/>
    <s v="Montpellier"/>
    <x v="3"/>
    <n v="0"/>
    <n v="1"/>
    <n v="1"/>
    <n v="0"/>
    <n v="1"/>
    <n v="223"/>
    <s v="21340199500039"/>
    <s v="ECOLE DE NIVEAU ELEMENTAIRE"/>
  </r>
  <r>
    <s v="0340599S"/>
    <s v="Ecole"/>
    <x v="0"/>
    <s v="Ecole maternelle Louis Loubet"/>
    <s v="1 RUE DU PIGNAREL "/>
    <s v="34570 PIGNAN"/>
    <s v="Pignan"/>
    <x v="14"/>
    <s v="Montpellier"/>
    <x v="3"/>
    <n v="1"/>
    <n v="0"/>
    <n v="1"/>
    <n v="0"/>
    <n v="0"/>
    <n v="203"/>
    <s v="21340202700048"/>
    <s v="ECOLE MATERNELLE"/>
  </r>
  <r>
    <s v="0340605Y"/>
    <s v="Ecole"/>
    <x v="0"/>
    <s v="Ecole primaire Paul Riquet"/>
    <s v="Boulevard des Ecoles "/>
    <s v="34310 POILHES"/>
    <s v="Poilhes"/>
    <x v="14"/>
    <s v="Montpellier"/>
    <x v="3"/>
    <n v="1"/>
    <n v="1"/>
    <n v="0"/>
    <n v="0"/>
    <n v="0"/>
    <n v="34"/>
    <s v="21340206800026"/>
    <s v="ECOLE DE NIVEAU ELEMENTAIRE"/>
  </r>
  <r>
    <s v="0340616K"/>
    <s v="Ecole"/>
    <x v="0"/>
    <s v="Ecole élémentaire les Baux"/>
    <s v="26 rue de la Salle "/>
    <s v="34560 POUSSAN"/>
    <s v="Poussan"/>
    <x v="14"/>
    <s v="Montpellier"/>
    <x v="3"/>
    <n v="0"/>
    <n v="1"/>
    <n v="1"/>
    <n v="0"/>
    <n v="0"/>
    <n v="241"/>
    <s v="21340213400026"/>
    <s v="ECOLE DE NIVEAU ELEMENTAIRE"/>
  </r>
  <r>
    <s v="0340617L"/>
    <s v="Ecole"/>
    <x v="0"/>
    <s v="Ecole maternelle Les Baux"/>
    <s v="26 rue de la Salle "/>
    <s v="34560 POUSSAN"/>
    <s v="Poussan"/>
    <x v="14"/>
    <s v="Montpellier"/>
    <x v="3"/>
    <n v="1"/>
    <n v="0"/>
    <n v="0"/>
    <n v="0"/>
    <n v="0"/>
    <n v="144"/>
    <s v="21340213400034"/>
    <s v="ECOLE MATERNELLE"/>
  </r>
  <r>
    <s v="0340620P"/>
    <s v="Ecole"/>
    <x v="0"/>
    <s v="Ecole primaire"/>
    <s v="1 rue des Ecoles "/>
    <s v="34230 POUZOLS"/>
    <s v="Pouzols"/>
    <x v="14"/>
    <s v="Montpellier"/>
    <x v="3"/>
    <n v="1"/>
    <n v="1"/>
    <n v="0"/>
    <n v="0"/>
    <n v="0"/>
    <n v="84"/>
    <s v="21340215900023"/>
    <s v="ECOLE DE NIVEAU ELEMENTAIRE"/>
  </r>
  <r>
    <s v="0340622S"/>
    <s v="Ecole"/>
    <x v="0"/>
    <s v="Ecole élémentaire"/>
    <s v="1 place de la Mairie "/>
    <s v="34600 LE PRADAL"/>
    <s v="Le Pradal"/>
    <x v="14"/>
    <s v="Montpellier"/>
    <x v="3"/>
    <n v="0"/>
    <n v="1"/>
    <n v="0"/>
    <n v="0"/>
    <n v="0"/>
    <n v="22"/>
    <s v="21340216700026"/>
    <s v="ECOLE DE NIVEAU ELEMENTAIRE"/>
  </r>
  <r>
    <s v="0340626W"/>
    <s v="Ecole"/>
    <x v="0"/>
    <s v="Ecole primaire Henri Lauriol"/>
    <s v=" LE VILLAGE"/>
    <s v="34390 PREMIAN"/>
    <s v="Prémian"/>
    <x v="14"/>
    <s v="Montpellier"/>
    <x v="3"/>
    <n v="1"/>
    <n v="1"/>
    <n v="0"/>
    <n v="0"/>
    <n v="0"/>
    <n v="35"/>
    <s v="21340219100026"/>
    <s v="ECOLE DE NIVEAU ELEMENTAIRE"/>
  </r>
  <r>
    <s v="0340631B"/>
    <s v="Ecole"/>
    <x v="0"/>
    <s v="Ecole primaire"/>
    <s v="Place de la Promenade "/>
    <s v="34480 PUISSALICON"/>
    <s v="Puissalicon"/>
    <x v="14"/>
    <s v="Montpellier"/>
    <x v="3"/>
    <n v="1"/>
    <n v="1"/>
    <n v="0"/>
    <n v="0"/>
    <n v="0"/>
    <n v="118"/>
    <s v="21340224100029"/>
    <s v="ECOLE DE NIVEAU ELEMENTAIRE"/>
  </r>
  <r>
    <s v="0340637H"/>
    <s v="Ecole"/>
    <x v="0"/>
    <s v="Ecole élémentaire Jules Ferry"/>
    <s v="4 plan des Ecoles "/>
    <s v="34310 QUARANTE"/>
    <s v="Quarante"/>
    <x v="14"/>
    <s v="Montpellier"/>
    <x v="3"/>
    <n v="0"/>
    <n v="1"/>
    <n v="1"/>
    <n v="0"/>
    <n v="0"/>
    <n v="122"/>
    <s v="21340226600034"/>
    <s v="ECOLE DE NIVEAU ELEMENTAIRE"/>
  </r>
  <r>
    <s v="0340639K"/>
    <s v="Ecole"/>
    <x v="0"/>
    <s v="Ecole maternelle de l'Horte"/>
    <s v="Route de Pigasse "/>
    <s v="34310 QUARANTE"/>
    <s v="Quarante"/>
    <x v="14"/>
    <s v="Montpellier"/>
    <x v="3"/>
    <n v="1"/>
    <n v="0"/>
    <n v="0"/>
    <n v="0"/>
    <n v="0"/>
    <n v="65"/>
    <s v="21340226600026"/>
    <s v="ECOLE MATERNELLE"/>
  </r>
  <r>
    <s v="0340640L"/>
    <s v="Ecole"/>
    <x v="0"/>
    <s v="Ecole primaire Gaston Baissette"/>
    <s v="Rue du Thym "/>
    <s v="34160 RESTINCLIERES"/>
    <s v="Restinclières"/>
    <x v="14"/>
    <s v="Montpellier"/>
    <x v="3"/>
    <n v="1"/>
    <n v="1"/>
    <n v="0"/>
    <n v="0"/>
    <n v="0"/>
    <n v="207"/>
    <s v="21340227400020"/>
    <s v="ECOLE DE NIVEAU ELEMENTAIRE"/>
  </r>
  <r>
    <s v="0340642N"/>
    <s v="Ecole"/>
    <x v="0"/>
    <s v="Ecole primaire"/>
    <s v="Rue des Ecoles "/>
    <s v="34220 RIOLS"/>
    <s v="Riols"/>
    <x v="14"/>
    <s v="Montpellier"/>
    <x v="3"/>
    <n v="1"/>
    <n v="1"/>
    <n v="0"/>
    <n v="0"/>
    <n v="0"/>
    <n v="59"/>
    <s v="21340229000026"/>
    <s v="ECOLE DE NIVEAU ELEMENTAIRE"/>
  </r>
  <r>
    <s v="0340645S"/>
    <s v="Ecole"/>
    <x v="0"/>
    <s v="Ecole élémentaire"/>
    <s v="2 ROUTE DE BEDARIEUX "/>
    <s v="34520 LES RIVES"/>
    <s v="Les Rives"/>
    <x v="14"/>
    <s v="Montpellier"/>
    <x v="3"/>
    <n v="0"/>
    <n v="1"/>
    <n v="1"/>
    <n v="0"/>
    <n v="0"/>
    <n v="21"/>
    <s v="21340230800026"/>
    <s v="ECOLE DE NIVEAU ELEMENTAIRE"/>
  </r>
  <r>
    <s v="0340646T"/>
    <s v="Ecole"/>
    <x v="0"/>
    <s v="Ecole primaire"/>
    <s v="Avenue des Orangers "/>
    <s v="34460 ROQUEBRUN"/>
    <s v="Roquebrun"/>
    <x v="14"/>
    <s v="Montpellier"/>
    <x v="3"/>
    <n v="1"/>
    <n v="1"/>
    <n v="0"/>
    <n v="0"/>
    <n v="0"/>
    <n v="53"/>
    <s v="21340232400023"/>
    <s v="ECOLE DE NIVEAU ELEMENTAIRE"/>
  </r>
  <r>
    <s v="0340649W"/>
    <s v="Ecole"/>
    <x v="0"/>
    <s v="Ecole maternelle"/>
    <s v="Hameau de Tieudas "/>
    <s v="34650 ROQUEREDONDE"/>
    <s v="Roqueredonde"/>
    <x v="14"/>
    <s v="Montpellier"/>
    <x v="3"/>
    <n v="1"/>
    <n v="0"/>
    <n v="1"/>
    <n v="0"/>
    <n v="0"/>
    <n v="10"/>
    <s v="21340233200026"/>
    <s v="ECOLE MATERNELLE"/>
  </r>
  <r>
    <s v="0340657E"/>
    <s v="Ecole"/>
    <x v="0"/>
    <s v="Ecole maternelle Roger Gaubil"/>
    <s v="1 cours de la Liberté "/>
    <s v="34725 ST ANDRE DE SANGONIS"/>
    <s v="Saint-André-de-Sangonis"/>
    <x v="14"/>
    <s v="Montpellier"/>
    <x v="3"/>
    <n v="1"/>
    <n v="0"/>
    <n v="1"/>
    <n v="0"/>
    <n v="0"/>
    <n v="235"/>
    <s v="21340239900025"/>
    <s v="ECOLE MATERNELLE"/>
  </r>
  <r>
    <s v="0340658F"/>
    <s v="Ecole"/>
    <x v="0"/>
    <s v="Ecole élémentaire Anne Frank"/>
    <s v="248 CHEMIN DES FONTANELLES "/>
    <s v="34725 ST ANDRE DE SANGONIS"/>
    <s v="Saint-André-de-Sangonis"/>
    <x v="14"/>
    <s v="Montpellier"/>
    <x v="3"/>
    <n v="0"/>
    <n v="1"/>
    <n v="1"/>
    <n v="0"/>
    <n v="0"/>
    <n v="388"/>
    <s v="21340239900074"/>
    <s v="ECOLE DE NIVEAU ELEMENTAIRE"/>
  </r>
  <r>
    <s v="0340660H"/>
    <s v="Ecole"/>
    <x v="0"/>
    <s v="Ecole élémentaire Albert Dubout"/>
    <s v="Avenue du Mas de Sapte "/>
    <s v="34130 ST AUNES"/>
    <s v="Saint-Aunès"/>
    <x v="14"/>
    <s v="Montpellier"/>
    <x v="3"/>
    <n v="0"/>
    <n v="1"/>
    <n v="1"/>
    <n v="0"/>
    <n v="0"/>
    <n v="206"/>
    <s v="21340240700034"/>
    <s v="ECOLE DE NIVEAU ELEMENTAIRE"/>
  </r>
  <r>
    <s v="0340663L"/>
    <s v="Ecole"/>
    <x v="0"/>
    <s v="Ecole primaire"/>
    <s v="Impasse du Mistral "/>
    <s v="34160 ST BAUZILLE DE MONTMEL"/>
    <s v="Saint-Bauzille-de-Montmel"/>
    <x v="14"/>
    <s v="Montpellier"/>
    <x v="3"/>
    <n v="1"/>
    <n v="1"/>
    <n v="0"/>
    <n v="0"/>
    <n v="0"/>
    <n v="94"/>
    <s v="21340242300023"/>
    <s v="ECOLE DE NIVEAU ELEMENTAIRE"/>
  </r>
  <r>
    <s v="0340667R"/>
    <s v="Ecole"/>
    <x v="0"/>
    <s v="Ecole élémentaire Jean de la Fontaine"/>
    <s v="Impasse des Nouvelles Ecoles "/>
    <s v="34670 ST BRES"/>
    <s v="Saint-Brès"/>
    <x v="14"/>
    <s v="Montpellier"/>
    <x v="3"/>
    <n v="0"/>
    <n v="1"/>
    <n v="1"/>
    <n v="0"/>
    <n v="0"/>
    <n v="185"/>
    <s v="21340244900028"/>
    <s v="ECOLE DE NIVEAU ELEMENTAIRE"/>
  </r>
  <r>
    <s v="0340669T"/>
    <s v="Ecole"/>
    <x v="0"/>
    <s v="Ecole élémentaire Jean Moulin"/>
    <s v="42 avenue raoul bayou "/>
    <s v="34360 ST CHINIAN"/>
    <s v="Saint-Chinian"/>
    <x v="14"/>
    <s v="Montpellier"/>
    <x v="3"/>
    <n v="0"/>
    <n v="1"/>
    <n v="1"/>
    <n v="0"/>
    <n v="0"/>
    <n v="137"/>
    <s v="21340245600031"/>
    <s v="ECOLE DE NIVEAU ELEMENTAIRE"/>
  </r>
  <r>
    <s v="0340670U"/>
    <s v="Ecole"/>
    <x v="0"/>
    <s v="Ecole maternelle la Noria"/>
    <s v="Quartier de la Noria "/>
    <s v="34360 ST CHINIAN"/>
    <s v="Saint-Chinian"/>
    <x v="14"/>
    <s v="Montpellier"/>
    <x v="3"/>
    <n v="1"/>
    <n v="0"/>
    <n v="0"/>
    <n v="0"/>
    <n v="0"/>
    <n v="85"/>
    <s v="21340245600023"/>
    <s v="ECOLE MATERNELLE"/>
  </r>
  <r>
    <s v="0340673X"/>
    <s v="Ecole"/>
    <x v="0"/>
    <s v="Ecole élémentaire Louis Landier"/>
    <s v="Boulevard des Sources "/>
    <s v="34980 ST CLEMENT DE RIVIERE"/>
    <s v="Saint-Clément-de-Rivière"/>
    <x v="14"/>
    <s v="Montpellier"/>
    <x v="3"/>
    <n v="0"/>
    <n v="1"/>
    <n v="1"/>
    <n v="0"/>
    <n v="0"/>
    <n v="189"/>
    <s v="21340247200020"/>
    <s v="ECOLE DE NIVEAU ELEMENTAIRE"/>
  </r>
  <r>
    <s v="0340675Z"/>
    <s v="Ecole"/>
    <x v="0"/>
    <s v="Ecole élémentaire"/>
    <s v="Allée de la Liberté "/>
    <s v="34160 ST DREZERY"/>
    <s v="Saint-Drézéry"/>
    <x v="14"/>
    <s v="Montpellier"/>
    <x v="3"/>
    <n v="0"/>
    <n v="1"/>
    <n v="0"/>
    <n v="0"/>
    <n v="0"/>
    <n v="152"/>
    <s v="21340249800033"/>
    <s v="ECOLE DE NIVEAU ELEMENTAIRE"/>
  </r>
  <r>
    <s v="0340676A"/>
    <s v="Ecole"/>
    <x v="0"/>
    <s v="Ecole élémentaire"/>
    <s v="GRAND'RUE "/>
    <s v="34390 ST ETIENNE D ALBAGNAN"/>
    <s v="Saint-Etienne-d'Albagnan"/>
    <x v="14"/>
    <s v="Montpellier"/>
    <x v="3"/>
    <n v="0"/>
    <n v="1"/>
    <n v="0"/>
    <n v="0"/>
    <n v="0"/>
    <n v="15"/>
    <s v="21340250600025"/>
    <s v="ECOLE DE NIVEAU ELEMENTAIRE"/>
  </r>
  <r>
    <s v="0340678C"/>
    <s v="Ecole"/>
    <x v="0"/>
    <s v="Ecole primaire"/>
    <s v="1000 route Royale "/>
    <s v="34700 ST ETIENNE DE GOURGAS"/>
    <s v="Saint-Etienne-de-Gourgas"/>
    <x v="14"/>
    <s v="Montpellier"/>
    <x v="3"/>
    <n v="1"/>
    <n v="1"/>
    <n v="0"/>
    <n v="0"/>
    <n v="0"/>
    <n v="41"/>
    <s v="21340251400029"/>
    <s v="ECOLE DE NIVEAU ELEMENTAIRE"/>
  </r>
  <r>
    <s v="0340683H"/>
    <s v="Ecole"/>
    <x v="0"/>
    <s v="Ecole élémentaire Valene"/>
    <s v="70 rue Rompude "/>
    <s v="34980 ST GELY DU FESC"/>
    <s v="Saint-Gély-du-Fesc"/>
    <x v="14"/>
    <s v="Montpellier"/>
    <x v="3"/>
    <n v="0"/>
    <n v="1"/>
    <n v="1"/>
    <n v="0"/>
    <n v="0"/>
    <n v="233"/>
    <s v="21340255500048"/>
    <s v="ECOLE DE NIVEAU ELEMENTAIRE"/>
  </r>
  <r>
    <s v="0340684J"/>
    <s v="Ecole"/>
    <x v="0"/>
    <s v="Ecole élémentaire"/>
    <s v="Route de Saint Christol "/>
    <s v="34160 ST GENIES DES MOURGUES"/>
    <s v="Saint-Geniès-des-Mourgues"/>
    <x v="14"/>
    <s v="Montpellier"/>
    <x v="3"/>
    <n v="0"/>
    <n v="1"/>
    <n v="1"/>
    <n v="0"/>
    <n v="0"/>
    <n v="105"/>
    <s v="21340256300034"/>
    <s v="ECOLE DE NIVEAU ELEMENTAIRE"/>
  </r>
  <r>
    <s v="0340686L"/>
    <s v="Ecole"/>
    <x v="0"/>
    <s v="Ecole élémentaire Plaisance"/>
    <s v="Hameau de Plaisance "/>
    <s v="34610 ST GENIES DE VARENSAL"/>
    <s v="Saint-Geniès-de-Varensal"/>
    <x v="14"/>
    <s v="Montpellier"/>
    <x v="3"/>
    <n v="0"/>
    <n v="1"/>
    <n v="0"/>
    <n v="0"/>
    <n v="0"/>
    <n v="12"/>
    <s v="21340257100029"/>
    <s v="ECOLE DE NIVEAU ELEMENTAIRE"/>
  </r>
  <r>
    <s v="0340693U"/>
    <s v="Ecole"/>
    <x v="0"/>
    <s v="Ecole primaire"/>
    <s v="3 place du Casselouvre "/>
    <s v="34610 ST GERVAIS SUR MARE"/>
    <s v="Saint-Gervais-sur-Mare"/>
    <x v="14"/>
    <s v="Montpellier"/>
    <x v="3"/>
    <n v="1"/>
    <n v="1"/>
    <n v="1"/>
    <n v="0"/>
    <n v="0"/>
    <n v="53"/>
    <s v="21340260500025"/>
    <s v="ECOLE DE NIVEAU ELEMENTAIRE"/>
  </r>
  <r>
    <s v="0340697Y"/>
    <s v="Ecole"/>
    <x v="0"/>
    <s v="Ecole élémentaire les Chênes Verts"/>
    <s v="108  AVENUE DE GALARGUES "/>
    <s v="34160 ST HILAIRE DE BEAUVOIR"/>
    <s v="Saint-Hilaire-de-Beauvoir"/>
    <x v="14"/>
    <s v="Montpellier"/>
    <x v="3"/>
    <n v="0"/>
    <n v="1"/>
    <n v="0"/>
    <n v="0"/>
    <n v="0"/>
    <n v="24"/>
    <s v="21340263900024"/>
    <s v="ECOLE DE NIVEAU ELEMENTAIRE"/>
  </r>
  <r>
    <s v="0340699A"/>
    <s v="Ecole"/>
    <x v="0"/>
    <s v="Ecole primaire"/>
    <s v="Rue Jules Ferry "/>
    <s v="34150 ST JEAN DE FOS"/>
    <s v="Saint-Jean-de-Fos"/>
    <x v="14"/>
    <s v="Montpellier"/>
    <x v="3"/>
    <n v="1"/>
    <n v="1"/>
    <n v="0"/>
    <n v="0"/>
    <n v="0"/>
    <n v="125"/>
    <s v="21340267000029"/>
    <s v="ECOLE DE NIVEAU ELEMENTAIRE"/>
  </r>
  <r>
    <s v="0340701C"/>
    <s v="Ecole"/>
    <x v="0"/>
    <s v="Ecole primaire"/>
    <s v="1 AVENUE GRAND CHEMIN "/>
    <s v="34700 ST JEAN DE LA BLAQUIERE"/>
    <s v="Saint-Jean-de-la-Blaquière"/>
    <x v="14"/>
    <s v="Montpellier"/>
    <x v="3"/>
    <n v="1"/>
    <n v="1"/>
    <n v="0"/>
    <n v="0"/>
    <n v="0"/>
    <n v="61"/>
    <s v="21340268800021"/>
    <s v="ECOLE DE NIVEAU ELEMENTAIRE"/>
  </r>
  <r>
    <s v="0340706H"/>
    <s v="Ecole"/>
    <x v="0"/>
    <s v="Ecole élémentaire Marcel Pagnol"/>
    <s v="Avenue Gabriel Péri "/>
    <s v="34400 ST JUST"/>
    <s v="Saint-Just"/>
    <x v="14"/>
    <s v="Montpellier"/>
    <x v="3"/>
    <n v="0"/>
    <n v="1"/>
    <n v="0"/>
    <n v="0"/>
    <n v="0"/>
    <n v="228"/>
    <s v="21340272000022"/>
    <s v="ECOLE DE NIVEAU ELEMENTAIRE"/>
  </r>
  <r>
    <s v="0340711N"/>
    <s v="Ecole"/>
    <x v="0"/>
    <s v="Ecole élémentaire Agnès Gélly"/>
    <s v="395 rue des Ecoles "/>
    <s v="34270 ST MATHIEU DE TREVIERS"/>
    <s v="Saint-Mathieu-de-Tréviers"/>
    <x v="14"/>
    <s v="Montpellier"/>
    <x v="3"/>
    <n v="0"/>
    <n v="1"/>
    <n v="1"/>
    <n v="0"/>
    <n v="0"/>
    <n v="373"/>
    <s v="21340276100034"/>
    <s v="ECOLE DE NIVEAU ELEMENTAIRE"/>
  </r>
  <r>
    <s v="0340717V"/>
    <s v="Ecole"/>
    <x v="0"/>
    <s v="Ecole primaire"/>
    <s v="13 place de la République "/>
    <s v="34400 ST NAZAIRE DE PEZAN"/>
    <s v="Saint-Nazaire-de-Pézan"/>
    <x v="14"/>
    <s v="Montpellier"/>
    <x v="3"/>
    <n v="1"/>
    <n v="1"/>
    <n v="0"/>
    <n v="0"/>
    <n v="0"/>
    <n v="73"/>
    <s v="21340280300026"/>
    <s v="ECOLE DE NIVEAU ELEMENTAIRE"/>
  </r>
  <r>
    <s v="0340718W"/>
    <s v="Ecole"/>
    <x v="0"/>
    <s v="Ecole élémentaire Jules Ferry"/>
    <s v="30 avenue de la Gare "/>
    <s v="34230 ST PARGOIRE"/>
    <s v="Saint-Pargoire"/>
    <x v="14"/>
    <s v="Montpellier"/>
    <x v="3"/>
    <n v="0"/>
    <n v="1"/>
    <n v="0"/>
    <n v="0"/>
    <n v="0"/>
    <n v="140"/>
    <s v="21340281100029"/>
    <s v="ECOLE DE NIVEAU ELEMENTAIRE"/>
  </r>
  <r>
    <s v="0340721Z"/>
    <s v="Ecole"/>
    <x v="0"/>
    <s v="Ecole primaire"/>
    <s v="Chemin des Ecoles "/>
    <s v="34570 ST PAUL ET VALMALLE"/>
    <s v="Saint-Paul-et-Valmalle"/>
    <x v="14"/>
    <s v="Montpellier"/>
    <x v="3"/>
    <n v="1"/>
    <n v="1"/>
    <n v="0"/>
    <n v="0"/>
    <n v="0"/>
    <n v="141"/>
    <s v="21340282900021"/>
    <s v="ECOLE DE NIVEAU ELEMENTAIRE"/>
  </r>
  <r>
    <s v="0340726E"/>
    <s v="Ecole"/>
    <x v="0"/>
    <s v="Ecole maternelle"/>
    <s v="Quartier de Frescatis "/>
    <s v="34220 ST PONS DE THOMIERES"/>
    <s v="Saint-Pons-de-Thomières"/>
    <x v="14"/>
    <s v="Montpellier"/>
    <x v="3"/>
    <n v="1"/>
    <n v="0"/>
    <n v="1"/>
    <n v="0"/>
    <n v="0"/>
    <n v="59"/>
    <s v="21340284500068"/>
    <s v="ECOLE MATERNELLE"/>
  </r>
  <r>
    <s v="0340727F"/>
    <s v="Ecole"/>
    <x v="0"/>
    <s v="Ecole primaire"/>
    <s v="24 rue des Garrigues "/>
    <s v="34230 ST PONS DE MAUCHIENS"/>
    <s v="Saint-Pons-de-Mauchiens"/>
    <x v="14"/>
    <s v="Montpellier"/>
    <x v="3"/>
    <n v="1"/>
    <n v="1"/>
    <n v="0"/>
    <n v="0"/>
    <n v="0"/>
    <n v="76"/>
    <s v="21340285200023"/>
    <s v="ECOLE DE NIVEAU ELEMENTAIRE"/>
  </r>
  <r>
    <s v="0340728G"/>
    <s v="Ecole"/>
    <x v="0"/>
    <s v="Ecole élémentaire"/>
    <s v=" HAMEAU LES SALCES"/>
    <s v="34700 ST PRIVAT"/>
    <s v="Saint-Privat"/>
    <x v="14"/>
    <s v="Montpellier"/>
    <x v="3"/>
    <n v="0"/>
    <n v="1"/>
    <n v="0"/>
    <n v="0"/>
    <n v="0"/>
    <n v="45"/>
    <s v="21340286000026"/>
    <s v="ECOLE DE NIVEAU ELEMENTAIRE"/>
  </r>
  <r>
    <s v="0340729H"/>
    <s v="Ecole"/>
    <x v="0"/>
    <s v="Ecole élémentaire"/>
    <s v="10 rue des Ecoles "/>
    <s v="34725 ST SATURNIN DE LUCIAN"/>
    <s v="Saint-Saturnin-de-Lucian"/>
    <x v="14"/>
    <s v="Montpellier"/>
    <x v="3"/>
    <n v="0"/>
    <n v="1"/>
    <n v="1"/>
    <n v="0"/>
    <n v="0"/>
    <n v="23"/>
    <s v="21340287800028"/>
    <s v="ECOLE DE NIVEAU ELEMENTAIRE"/>
  </r>
  <r>
    <s v="0340730J"/>
    <s v="Ecole"/>
    <x v="0"/>
    <s v="Ecole élémentaire Pierre Perret"/>
    <s v="Rue du Bassin "/>
    <s v="34400 ST SERIES"/>
    <s v="Saint-Sériès"/>
    <x v="14"/>
    <s v="Montpellier"/>
    <x v="3"/>
    <n v="0"/>
    <n v="1"/>
    <n v="0"/>
    <n v="0"/>
    <n v="0"/>
    <n v="92"/>
    <s v="21340288600021"/>
    <s v="ECOLE DE NIVEAU ELEMENTAIRE"/>
  </r>
  <r>
    <s v="0340731K"/>
    <s v="Ecole"/>
    <x v="0"/>
    <s v="Ecole élémentaire Léonce Ruffie"/>
    <s v="2 boulevard des Ecoles "/>
    <s v="34630 ST THIBERY"/>
    <s v="Saint-Thibéry"/>
    <x v="14"/>
    <s v="Montpellier"/>
    <x v="3"/>
    <n v="0"/>
    <n v="1"/>
    <n v="0"/>
    <n v="0"/>
    <n v="0"/>
    <n v="156"/>
    <s v="21340289400025"/>
    <s v="ECOLE DE NIVEAU ELEMENTAIRE"/>
  </r>
  <r>
    <s v="0340733M"/>
    <s v="Ecole"/>
    <x v="0"/>
    <s v="Ecole maternelle Leonce Ruffie"/>
    <s v="2 boulevard des Ecoles "/>
    <s v="34630 ST THIBERY"/>
    <s v="Saint-Thibéry"/>
    <x v="14"/>
    <s v="Montpellier"/>
    <x v="3"/>
    <n v="1"/>
    <n v="0"/>
    <n v="0"/>
    <n v="0"/>
    <n v="0"/>
    <n v="115"/>
    <s v="21340289400033"/>
    <s v="ECOLE MATERNELLE"/>
  </r>
  <r>
    <s v="0340734N"/>
    <s v="Ecole"/>
    <x v="0"/>
    <s v="Ecole primaire"/>
    <s v="Place aux Jeunes "/>
    <s v="34730 ST VINCENT DE BARBEYRARGUES"/>
    <s v="Saint-Vincent-de-Barbeyrargues"/>
    <x v="14"/>
    <s v="Montpellier"/>
    <x v="3"/>
    <n v="1"/>
    <n v="1"/>
    <n v="0"/>
    <n v="0"/>
    <n v="0"/>
    <n v="71"/>
    <s v="21340290200026"/>
    <s v="ECOLE DE NIVEAU ELEMENTAIRE"/>
  </r>
  <r>
    <s v="0340736R"/>
    <s v="Ecole"/>
    <x v="0"/>
    <s v="Ecole élémentaire"/>
    <s v="Route de la Gloriette "/>
    <s v="34800 SALASC"/>
    <s v="Salasc"/>
    <x v="14"/>
    <s v="Montpellier"/>
    <x v="3"/>
    <n v="0"/>
    <n v="1"/>
    <n v="0"/>
    <n v="0"/>
    <n v="0"/>
    <n v="23"/>
    <s v="21340292800047"/>
    <s v="ECOLE DE NIVEAU ELEMENTAIRE"/>
  </r>
  <r>
    <s v="0340739U"/>
    <s v="Ecole"/>
    <x v="0"/>
    <s v="Ecole maternelle Saint-Exupéry"/>
    <s v="Plan du 14 Juillet "/>
    <s v="34400 SATURARGUES"/>
    <s v="Saturargues"/>
    <x v="14"/>
    <s v="Montpellier"/>
    <x v="3"/>
    <n v="1"/>
    <n v="0"/>
    <n v="1"/>
    <n v="0"/>
    <n v="0"/>
    <n v="73"/>
    <s v="21340294400028"/>
    <s v="ECOLE MATERNELLE"/>
  </r>
  <r>
    <s v="0340740V"/>
    <s v="Ecole"/>
    <x v="0"/>
    <s v="Ecole élémentaire Joseph Delteil"/>
    <s v="Chemin de Belbezeth "/>
    <s v="34570 SAUSSAN"/>
    <s v="Saussan"/>
    <x v="14"/>
    <s v="Montpellier"/>
    <x v="3"/>
    <n v="0"/>
    <n v="1"/>
    <n v="1"/>
    <n v="0"/>
    <n v="0"/>
    <n v="99"/>
    <s v="21340295100023"/>
    <s v="ECOLE DE NIVEAU ELEMENTAIRE"/>
  </r>
  <r>
    <s v="0340742X"/>
    <s v="Ecole"/>
    <x v="0"/>
    <s v="Ecole primaire"/>
    <s v="178 avenue de Montpellier "/>
    <s v="34160 SAUSSINES"/>
    <s v="Saussines"/>
    <x v="14"/>
    <s v="Montpellier"/>
    <x v="3"/>
    <n v="1"/>
    <n v="1"/>
    <n v="1"/>
    <n v="0"/>
    <n v="0"/>
    <n v="90"/>
    <s v="21340296900025"/>
    <s v="ECOLE DE NIVEAU ELEMENTAIRE"/>
  </r>
  <r>
    <s v="0340746B"/>
    <s v="Ecole"/>
    <x v="0"/>
    <s v="Ecole élémentaire Paul Bert"/>
    <s v="48 rue Nationale "/>
    <s v="34410 SERIGNAN"/>
    <s v="Sérignan"/>
    <x v="14"/>
    <s v="Montpellier"/>
    <x v="3"/>
    <n v="0"/>
    <n v="1"/>
    <n v="1"/>
    <n v="0"/>
    <n v="1"/>
    <n v="334"/>
    <s v="21340299300033"/>
    <s v="ECOLE DE NIVEAU ELEMENTAIRE"/>
  </r>
  <r>
    <s v="0340748D"/>
    <s v="Ecole"/>
    <x v="0"/>
    <s v="Ecole maternelle Ferdinand Buisson"/>
    <s v="12 rue Raymond Lambert "/>
    <s v="34410 SERIGNAN"/>
    <s v="Sérignan"/>
    <x v="14"/>
    <s v="Montpellier"/>
    <x v="3"/>
    <n v="1"/>
    <n v="0"/>
    <n v="0"/>
    <n v="0"/>
    <n v="0"/>
    <n v="172"/>
    <s v="21340299300025"/>
    <s v="ECOLE MATERNELLE"/>
  </r>
  <r>
    <s v="0340750F"/>
    <s v="Ecole"/>
    <x v="0"/>
    <s v="Ecole élémentaire Jules Ferry"/>
    <s v="Rue Edouard Herriot "/>
    <s v="34290 SERVIAN"/>
    <s v="Servian"/>
    <x v="14"/>
    <s v="Montpellier"/>
    <x v="3"/>
    <n v="0"/>
    <n v="1"/>
    <n v="1"/>
    <n v="0"/>
    <n v="1"/>
    <n v="315"/>
    <s v="21340300900052"/>
    <s v="ECOLE DE NIVEAU ELEMENTAIRE"/>
  </r>
  <r>
    <s v="0340751G"/>
    <s v="Ecole"/>
    <x v="0"/>
    <s v="Ecole maternelle Jean Moulin"/>
    <s v="2 passage Jean Moulin "/>
    <s v="34290 SERVIAN"/>
    <s v="Servian"/>
    <x v="14"/>
    <s v="Montpellier"/>
    <x v="3"/>
    <n v="1"/>
    <n v="0"/>
    <n v="1"/>
    <n v="0"/>
    <n v="0"/>
    <n v="153"/>
    <s v="21340300900045"/>
    <s v="ECOLE MATERNELLE"/>
  </r>
  <r>
    <s v="0340752H"/>
    <s v="Ecole"/>
    <x v="0"/>
    <s v="Ecole élémentaire Arago"/>
    <s v="21 rue Montmorency "/>
    <s v="34200 SETE"/>
    <s v="Sète"/>
    <x v="14"/>
    <s v="Montpellier"/>
    <x v="3"/>
    <n v="0"/>
    <n v="1"/>
    <n v="1"/>
    <n v="0"/>
    <n v="1"/>
    <n v="152"/>
    <s v="21340301700162"/>
    <s v="ECOLE DE NIVEAU ELEMENTAIRE"/>
  </r>
  <r>
    <s v="0340755L"/>
    <s v="Ecole"/>
    <x v="0"/>
    <s v="Ecole élémentaire Ferdinand Buisson"/>
    <s v="4 rue des Ecoles "/>
    <s v="34200 SETE"/>
    <s v="Sète"/>
    <x v="14"/>
    <s v="Montpellier"/>
    <x v="3"/>
    <n v="0"/>
    <n v="1"/>
    <n v="1"/>
    <n v="0"/>
    <n v="0"/>
    <n v="268"/>
    <s v="21340301700097"/>
    <s v="ECOLE DE NIVEAU ELEMENTAIRE"/>
  </r>
  <r>
    <s v="0340759R"/>
    <s v="Ecole"/>
    <x v="0"/>
    <s v="Ecole élémentaire Lakanal"/>
    <s v="16 bis avenue Victor Hugo "/>
    <s v="34200 SETE"/>
    <s v="Sète"/>
    <x v="14"/>
    <s v="Montpellier"/>
    <x v="3"/>
    <n v="0"/>
    <n v="1"/>
    <n v="1"/>
    <n v="0"/>
    <n v="0"/>
    <n v="181"/>
    <s v="21340301700113"/>
    <s v="ECOLE DE NIVEAU ELEMENTAIRE"/>
  </r>
  <r>
    <s v="0340766Y"/>
    <s v="Ecole"/>
    <x v="0"/>
    <s v="Ecole maternelle Gaston Baby"/>
    <s v="1 rue Denfert-Rochereau "/>
    <s v="34200 SETE"/>
    <s v="Sète"/>
    <x v="14"/>
    <s v="Montpellier"/>
    <x v="3"/>
    <n v="1"/>
    <n v="0"/>
    <n v="1"/>
    <n v="0"/>
    <n v="0"/>
    <n v="71"/>
    <s v="21340301700485"/>
    <s v="ECOLE MATERNELLE"/>
  </r>
  <r>
    <s v="0340767Z"/>
    <s v="Ecole"/>
    <x v="0"/>
    <s v="Ecole maternelle Louis Blanc"/>
    <s v="19 rue Jean Moulin "/>
    <s v="34200 SETE"/>
    <s v="Sète"/>
    <x v="14"/>
    <s v="Montpellier"/>
    <x v="3"/>
    <n v="1"/>
    <n v="0"/>
    <n v="1"/>
    <n v="0"/>
    <n v="0"/>
    <n v="48"/>
    <s v="21340301700170"/>
    <s v="ECOLE MATERNELLE"/>
  </r>
  <r>
    <s v="0340768A"/>
    <s v="Ecole"/>
    <x v="0"/>
    <s v="Ecole maternelle Hélène Boucher"/>
    <s v="359 boulevard de Verdun "/>
    <s v="34200 SETE"/>
    <s v="Sète"/>
    <x v="14"/>
    <s v="Montpellier"/>
    <x v="3"/>
    <n v="1"/>
    <n v="0"/>
    <n v="1"/>
    <n v="0"/>
    <n v="0"/>
    <n v="72"/>
    <s v="21340301700295"/>
    <s v="ECOLE MATERNELLE"/>
  </r>
  <r>
    <s v="0340770C"/>
    <s v="Ecole"/>
    <x v="0"/>
    <s v="Ecole maternelle Colbert"/>
    <s v="15 rue Lacan "/>
    <s v="34200 SETE"/>
    <s v="Sète"/>
    <x v="14"/>
    <s v="Montpellier"/>
    <x v="3"/>
    <n v="1"/>
    <n v="0"/>
    <n v="1"/>
    <n v="0"/>
    <n v="0"/>
    <n v="21"/>
    <s v="21340301700121"/>
    <s v="ECOLE MATERNELLE"/>
  </r>
  <r>
    <s v="0340772E"/>
    <s v="Ecole"/>
    <x v="0"/>
    <s v="Ecole maternelle Paul Langevin"/>
    <s v="5 boulevard Joliot Curie "/>
    <s v="34200 SETE"/>
    <s v="Sète"/>
    <x v="14"/>
    <s v="Montpellier"/>
    <x v="3"/>
    <n v="1"/>
    <n v="0"/>
    <n v="1"/>
    <n v="0"/>
    <n v="0"/>
    <n v="157"/>
    <s v="21340301700089"/>
    <s v="ECOLE MATERNELLE"/>
  </r>
  <r>
    <s v="0340773F"/>
    <s v="Ecole"/>
    <x v="0"/>
    <s v="Ecole maternelle Michelet"/>
    <s v="11 bis rue du Député Molle "/>
    <s v="34200 SETE"/>
    <s v="Sète"/>
    <x v="14"/>
    <s v="Montpellier"/>
    <x v="3"/>
    <n v="1"/>
    <n v="0"/>
    <n v="0"/>
    <n v="0"/>
    <n v="0"/>
    <n v="126"/>
    <s v="21340301700154"/>
    <s v="ECOLE MATERNELLE"/>
  </r>
  <r>
    <s v="0340774G"/>
    <s v="Ecole"/>
    <x v="0"/>
    <s v="Ecole maternelle Louis Pasteur"/>
    <s v="4 rue Villefranche "/>
    <s v="34200 SETE"/>
    <s v="Sète"/>
    <x v="14"/>
    <s v="Montpellier"/>
    <x v="3"/>
    <n v="1"/>
    <n v="0"/>
    <n v="1"/>
    <n v="0"/>
    <n v="0"/>
    <n v="95"/>
    <s v="21340301700311"/>
    <s v="ECOLE MATERNELLE"/>
  </r>
  <r>
    <s v="0340778L"/>
    <s v="Ecole"/>
    <x v="0"/>
    <s v="Ecole primaire Gaston-David Villaret"/>
    <s v="Chemin des Garennes "/>
    <s v="34700 SOUBES"/>
    <s v="Soubès"/>
    <x v="14"/>
    <s v="Montpellier"/>
    <x v="3"/>
    <n v="1"/>
    <n v="1"/>
    <n v="0"/>
    <n v="0"/>
    <n v="0"/>
    <n v="84"/>
    <s v="21340304100022"/>
    <s v="ECOLE DE NIVEAU ELEMENTAIRE"/>
  </r>
  <r>
    <s v="0340781P"/>
    <s v="Ecole"/>
    <x v="0"/>
    <s v="Ecole élémentaire l'Ensolelhat"/>
    <s v="Route de Beaulieu "/>
    <s v="34160 SUSSARGUES"/>
    <s v="Sussargues"/>
    <x v="14"/>
    <s v="Montpellier"/>
    <x v="3"/>
    <n v="0"/>
    <n v="1"/>
    <n v="1"/>
    <n v="0"/>
    <n v="0"/>
    <n v="186"/>
    <s v="21340307400031"/>
    <s v="ECOLE DE NIVEAU ELEMENTAIRE"/>
  </r>
  <r>
    <s v="0340784T"/>
    <s v="Ecole"/>
    <x v="0"/>
    <s v="Ecole élémentaire Jules Ferry"/>
    <s v="Place de l'Europe "/>
    <s v="34820 TEYRAN"/>
    <s v="Teyran"/>
    <x v="14"/>
    <s v="Montpellier"/>
    <x v="3"/>
    <n v="0"/>
    <n v="1"/>
    <n v="1"/>
    <n v="0"/>
    <n v="1"/>
    <n v="282"/>
    <s v="21340309000037"/>
    <s v="ECOLE DE NIVEAU ELEMENTAIRE"/>
  </r>
  <r>
    <s v="0340789Y"/>
    <s v="Ecole"/>
    <x v="0"/>
    <s v="Ecole primaire"/>
    <s v="Avenue du Château "/>
    <s v="34260 LA TOUR SUR ORB"/>
    <s v="La Tour-sur-Orb"/>
    <x v="14"/>
    <s v="Montpellier"/>
    <x v="3"/>
    <n v="1"/>
    <n v="1"/>
    <n v="0"/>
    <n v="0"/>
    <n v="0"/>
    <n v="86"/>
    <s v="21340312400026"/>
    <s v="ECOLE DE NIVEAU ELEMENTAIRE"/>
  </r>
  <r>
    <s v="0340796F"/>
    <s v="Ecole"/>
    <x v="0"/>
    <s v="Ecole élémentaire"/>
    <s v="8 route du Moulin à Vent "/>
    <s v="34270 VACQUIERES"/>
    <s v="Vacquières"/>
    <x v="14"/>
    <s v="Montpellier"/>
    <x v="3"/>
    <n v="0"/>
    <n v="1"/>
    <n v="1"/>
    <n v="0"/>
    <n v="0"/>
    <n v="67"/>
    <s v="21340318100026"/>
    <s v="ECOLE DE NIVEAU ELEMENTAIRE"/>
  </r>
  <r>
    <s v="0340798H"/>
    <s v="Ecole"/>
    <x v="0"/>
    <s v="Ecole élémentaire Louise Weiss"/>
    <s v="255 rue des Ecoles "/>
    <s v="34570 VAILHAUQUES"/>
    <s v="Vailhauquès"/>
    <x v="14"/>
    <s v="Montpellier"/>
    <x v="3"/>
    <n v="0"/>
    <n v="1"/>
    <n v="1"/>
    <n v="0"/>
    <n v="0"/>
    <n v="212"/>
    <s v="21340320700029"/>
    <s v="ECOLE DE NIVEAU ELEMENTAIRE"/>
  </r>
  <r>
    <s v="0340799J"/>
    <s v="Ecole"/>
    <x v="0"/>
    <s v="Ecole élémentaire Marcel Pagnol"/>
    <s v="38 avenue Charles de Tourtoulon "/>
    <s v="34130 VALERGUES"/>
    <s v="Valergues"/>
    <x v="14"/>
    <s v="Montpellier"/>
    <x v="3"/>
    <n v="0"/>
    <n v="1"/>
    <n v="0"/>
    <n v="0"/>
    <n v="0"/>
    <n v="147"/>
    <s v="21340321500022"/>
    <s v="ECOLE DE NIVEAU ELEMENTAIRE"/>
  </r>
  <r>
    <s v="0340800K"/>
    <s v="Ecole"/>
    <x v="0"/>
    <s v="Ecole élémentaire Edmond Teissier"/>
    <s v="Rue des Ecoles "/>
    <s v="34270 VALFLAUNES"/>
    <s v="Valflaunès"/>
    <x v="14"/>
    <s v="Montpellier"/>
    <x v="3"/>
    <n v="0"/>
    <n v="1"/>
    <n v="1"/>
    <n v="0"/>
    <n v="0"/>
    <n v="96"/>
    <s v="21340322300026"/>
    <s v="ECOLE DE NIVEAU ELEMENTAIRE"/>
  </r>
  <r>
    <s v="0340802M"/>
    <s v="Ecole"/>
    <x v="0"/>
    <s v="Ecole élémentaire"/>
    <s v="19 avenue du Casino "/>
    <s v="34350 VALRAS PLAGE"/>
    <s v="Valras-Plage"/>
    <x v="14"/>
    <s v="Montpellier"/>
    <x v="3"/>
    <n v="0"/>
    <n v="1"/>
    <n v="1"/>
    <n v="0"/>
    <n v="0"/>
    <n v="225"/>
    <s v="21340324900021"/>
    <s v="ECOLE DE NIVEAU ELEMENTAIRE"/>
  </r>
  <r>
    <s v="0340803N"/>
    <s v="Ecole"/>
    <x v="0"/>
    <s v="Ecole maternelle"/>
    <s v="Avenue Gambetta "/>
    <s v="34350 VALRAS PLAGE"/>
    <s v="Valras-Plage"/>
    <x v="14"/>
    <s v="Montpellier"/>
    <x v="3"/>
    <n v="1"/>
    <n v="0"/>
    <n v="1"/>
    <n v="0"/>
    <n v="0"/>
    <n v="100"/>
    <s v="21340324900047"/>
    <s v="ECOLE MATERNELLE"/>
  </r>
  <r>
    <s v="0340805R"/>
    <s v="Ecole"/>
    <x v="0"/>
    <s v="Ecole primaire"/>
    <s v="1 rue des Ecoles "/>
    <s v="34290 VALROS"/>
    <s v="Valros"/>
    <x v="14"/>
    <s v="Montpellier"/>
    <x v="3"/>
    <n v="1"/>
    <n v="1"/>
    <n v="0"/>
    <n v="0"/>
    <n v="0"/>
    <n v="162"/>
    <s v="21340325600026"/>
    <s v="ECOLE DE NIVEAU ELEMENTAIRE"/>
  </r>
  <r>
    <s v="0340806S"/>
    <s v="Ecole"/>
    <x v="0"/>
    <s v="Ecole élémentaire les Garrigues"/>
    <s v="9 avenue Georges Brassens "/>
    <s v="34740 VENDARGUES"/>
    <s v="Vendargues"/>
    <x v="14"/>
    <s v="Montpellier"/>
    <x v="3"/>
    <n v="0"/>
    <n v="1"/>
    <n v="1"/>
    <n v="0"/>
    <n v="0"/>
    <n v="139"/>
    <s v="21340327200023"/>
    <s v="ECOLE DE NIVEAU ELEMENTAIRE"/>
  </r>
  <r>
    <s v="0340807T"/>
    <s v="Ecole"/>
    <x v="0"/>
    <s v="Ecole élémentaire les Asphodèles"/>
    <s v="Place des Ecoles Laïques "/>
    <s v="34740 VENDARGUES"/>
    <s v="Vendargues"/>
    <x v="14"/>
    <s v="Montpellier"/>
    <x v="3"/>
    <n v="0"/>
    <n v="1"/>
    <n v="1"/>
    <n v="0"/>
    <n v="0"/>
    <n v="112"/>
    <s v="21340327200049"/>
    <s v="ECOLE DE NIVEAU ELEMENTAIRE"/>
  </r>
  <r>
    <s v="0340809V"/>
    <s v="Ecole"/>
    <x v="0"/>
    <s v="Ecole primaire"/>
    <s v="1 AVENUE DU TAMBOURIN "/>
    <s v="34230 VENDEMIAN"/>
    <s v="Vendémian"/>
    <x v="14"/>
    <s v="Montpellier"/>
    <x v="3"/>
    <n v="1"/>
    <n v="1"/>
    <n v="0"/>
    <n v="0"/>
    <n v="0"/>
    <n v="109"/>
    <s v="21340328000026"/>
    <s v="ECOLE DE NIVEAU ELEMENTAIRE"/>
  </r>
  <r>
    <s v="0340810W"/>
    <s v="Ecole"/>
    <x v="0"/>
    <s v="Ecole élémentaire"/>
    <s v="Avenue du Languedoc "/>
    <s v="34350 VENDRES"/>
    <s v="Vendres"/>
    <x v="14"/>
    <s v="Montpellier"/>
    <x v="3"/>
    <n v="0"/>
    <n v="1"/>
    <n v="0"/>
    <n v="0"/>
    <n v="0"/>
    <n v="183"/>
    <s v="21340329800028"/>
    <s v="ECOLE DE NIVEAU ELEMENTAIRE"/>
  </r>
  <r>
    <s v="0340812Y"/>
    <s v="Ecole"/>
    <x v="0"/>
    <s v="Ecole élémentaire"/>
    <s v="5 rue du Stade VERARGUES"/>
    <s v="34400 ENTRE VIGNES"/>
    <s v="Entre-Vignes"/>
    <x v="14"/>
    <s v="Montpellier"/>
    <x v="3"/>
    <n v="0"/>
    <n v="1"/>
    <n v="1"/>
    <n v="0"/>
    <n v="0"/>
    <n v="66"/>
    <s v="20008629600056"/>
    <s v="ECOLE DE NIVEAU ELEMENTAIRE"/>
  </r>
  <r>
    <s v="0340814A"/>
    <s v="Ecole"/>
    <x v="0"/>
    <s v="Ecole élémentaire Jean Moulin"/>
    <s v="12 rue du 8 Mai 1945 "/>
    <s v="34450 VIAS"/>
    <s v="Vias"/>
    <x v="14"/>
    <s v="Montpellier"/>
    <x v="3"/>
    <n v="0"/>
    <n v="1"/>
    <n v="1"/>
    <n v="0"/>
    <n v="0"/>
    <n v="353"/>
    <s v="21340332200034"/>
    <s v="ECOLE DE NIVEAU ELEMENTAIRE"/>
  </r>
  <r>
    <s v="0340816C"/>
    <s v="Ecole"/>
    <x v="0"/>
    <s v="Ecole maternelle les Coquelicots"/>
    <s v="Esplanade Georges Laurès "/>
    <s v="34450 VIAS"/>
    <s v="Vias"/>
    <x v="14"/>
    <s v="Montpellier"/>
    <x v="3"/>
    <n v="1"/>
    <n v="0"/>
    <n v="1"/>
    <n v="0"/>
    <n v="0"/>
    <n v="179"/>
    <s v="21340332200042"/>
    <s v="ECOLE MATERNELLE"/>
  </r>
  <r>
    <s v="0340819F"/>
    <s v="Ecole"/>
    <x v="0"/>
    <s v="Ecole primaire"/>
    <s v="Avenue Jean Jaurès "/>
    <s v="34600 VILLEMAGNE L ARGENTIERE"/>
    <s v="Villemagne-l'Argentière"/>
    <x v="14"/>
    <s v="Montpellier"/>
    <x v="3"/>
    <n v="1"/>
    <n v="1"/>
    <n v="0"/>
    <n v="0"/>
    <n v="0"/>
    <n v="46"/>
    <s v="21340335500026"/>
    <s v="ECOLE DE NIVEAU ELEMENTAIRE"/>
  </r>
  <r>
    <s v="0340825M"/>
    <s v="Ecole"/>
    <x v="0"/>
    <s v="Ecole maternelle Jean Jacques Rousseau"/>
    <s v="106 rue des Sports "/>
    <s v="34750 VILLENEUVE LES MAGUELONE"/>
    <s v="Villeneuve-lès-Maguelone"/>
    <x v="14"/>
    <s v="Montpellier"/>
    <x v="3"/>
    <n v="1"/>
    <n v="0"/>
    <n v="1"/>
    <n v="0"/>
    <n v="0"/>
    <n v="138"/>
    <s v="21340337100064"/>
    <s v="ECOLE MATERNELLE"/>
  </r>
  <r>
    <s v="0340828R"/>
    <s v="Ecole"/>
    <x v="0"/>
    <s v="Ecole primaire Georges Benedite"/>
    <s v="Chemin d'Ambrussum "/>
    <s v="34400 VILLETELLE"/>
    <s v="Villetelle"/>
    <x v="14"/>
    <s v="Montpellier"/>
    <x v="3"/>
    <n v="1"/>
    <n v="1"/>
    <n v="0"/>
    <n v="0"/>
    <n v="0"/>
    <n v="136"/>
    <s v="21340340500029"/>
    <s v="ECOLE DE NIVEAU ELEMENTAIRE"/>
  </r>
  <r>
    <s v="0340840D"/>
    <s v="Ecole"/>
    <x v="0"/>
    <s v="Ecole maternelle les Terres Blanches"/>
    <s v="Rue Jules Ferry "/>
    <s v="34110 FRONTIGNAN"/>
    <s v="Frontignan"/>
    <x v="14"/>
    <s v="Montpellier"/>
    <x v="3"/>
    <n v="1"/>
    <n v="0"/>
    <n v="1"/>
    <n v="0"/>
    <n v="0"/>
    <n v="217"/>
    <s v="21340108600052"/>
    <s v="ECOLE MATERNELLE"/>
  </r>
  <r>
    <s v="0340841E"/>
    <s v="Ecole"/>
    <x v="0"/>
    <s v="Ecole maternelle Vasco de Gama"/>
    <s v="156 rue Croix du Sud "/>
    <s v="34000 MONTPELLIER"/>
    <s v="Montpellier"/>
    <x v="14"/>
    <s v="Montpellier"/>
    <x v="3"/>
    <n v="1"/>
    <n v="0"/>
    <n v="1"/>
    <n v="0"/>
    <n v="0"/>
    <n v="132"/>
    <s v="21340172200219"/>
    <s v="ECOLE MATERNELLE"/>
  </r>
  <r>
    <s v="0340843G"/>
    <s v="Ecole"/>
    <x v="0"/>
    <s v="Ecole élémentaire Jean Mermoz"/>
    <s v="196 rue Croix du Sud "/>
    <s v="34000 MONTPELLIER"/>
    <s v="Montpellier"/>
    <x v="14"/>
    <s v="Montpellier"/>
    <x v="3"/>
    <n v="0"/>
    <n v="1"/>
    <n v="1"/>
    <n v="0"/>
    <n v="1"/>
    <n v="193"/>
    <s v="21340172201001"/>
    <s v="ECOLE DE NIVEAU ELEMENTAIRE"/>
  </r>
  <r>
    <s v="0340845J"/>
    <s v="Ecole"/>
    <x v="0"/>
    <s v="Ecole primaire Maurice de Crozals"/>
    <s v="Chemin du Gua de la Vergne "/>
    <s v="34330 LA SALVETAT SUR AGOUT"/>
    <s v="La Salvetat-sur-Agout"/>
    <x v="14"/>
    <s v="Montpellier"/>
    <x v="3"/>
    <n v="1"/>
    <n v="1"/>
    <n v="1"/>
    <n v="0"/>
    <n v="0"/>
    <n v="74"/>
    <s v="21340293600073"/>
    <s v="ECOLE DE NIVEAU ELEMENTAIRE"/>
  </r>
  <r>
    <s v="0340950Y"/>
    <s v="Ecole"/>
    <x v="0"/>
    <s v="Ecole maternelle Pablo Neruda"/>
    <s v="53 rue de la Salamanque "/>
    <s v="34080 MONTPELLIER"/>
    <s v="Montpellier"/>
    <x v="14"/>
    <s v="Montpellier"/>
    <x v="3"/>
    <n v="1"/>
    <n v="0"/>
    <n v="1"/>
    <n v="0"/>
    <n v="0"/>
    <n v="127"/>
    <s v="21340172200714"/>
    <s v="ECOLE MATERNELLE"/>
  </r>
  <r>
    <s v="0340953B"/>
    <s v="Ecole"/>
    <x v="0"/>
    <s v="Ecole maternelle Madeleine Bres"/>
    <s v="183 allée de l'Aqueduc "/>
    <s v="34080 MONTPELLIER"/>
    <s v="Montpellier"/>
    <x v="14"/>
    <s v="Montpellier"/>
    <x v="3"/>
    <n v="1"/>
    <n v="0"/>
    <n v="1"/>
    <n v="0"/>
    <n v="0"/>
    <n v="209"/>
    <s v="21340172201142"/>
    <s v="ECOLE MATERNELLE"/>
  </r>
  <r>
    <s v="0340961K"/>
    <s v="Ecole"/>
    <x v="0"/>
    <s v="Ecole maternelle Jean de La Fontaine"/>
    <s v="213 chemin des Mendrous "/>
    <s v="34170 CASTELNAU LE LEZ"/>
    <s v="Castelnau-le-Lez"/>
    <x v="14"/>
    <s v="Montpellier"/>
    <x v="3"/>
    <n v="1"/>
    <n v="0"/>
    <n v="1"/>
    <n v="0"/>
    <n v="0"/>
    <n v="172"/>
    <s v="21340057500022"/>
    <s v="ECOLE MATERNELLE"/>
  </r>
  <r>
    <s v="0340962L"/>
    <s v="Ecole"/>
    <x v="0"/>
    <s v="Ecole maternelle Jacques Prévert"/>
    <s v="Avenue de la Piscine "/>
    <s v="34800 CLERMONT L HERAULT"/>
    <s v="Clermont-l'Hérault"/>
    <x v="14"/>
    <s v="Montpellier"/>
    <x v="3"/>
    <n v="1"/>
    <n v="0"/>
    <n v="1"/>
    <n v="0"/>
    <n v="0"/>
    <n v="136"/>
    <s v="21340079900051"/>
    <s v="ECOLE MATERNELLE"/>
  </r>
  <r>
    <s v="0340966R"/>
    <s v="Ecole"/>
    <x v="0"/>
    <s v="Ecole primaire"/>
    <s v="Rue des Ecoles "/>
    <s v="34150 MONTPEYROUX"/>
    <s v="Montpeyroux"/>
    <x v="14"/>
    <s v="Montpellier"/>
    <x v="3"/>
    <n v="1"/>
    <n v="1"/>
    <n v="0"/>
    <n v="0"/>
    <n v="0"/>
    <n v="149"/>
    <s v="21340173000022"/>
    <s v="ECOLE DE NIVEAU ELEMENTAIRE"/>
  </r>
  <r>
    <s v="0340975A"/>
    <s v="Ecole"/>
    <x v="0"/>
    <s v="Ecole élémentaire le Parc"/>
    <s v="73 rue de l'Ecole du Parc "/>
    <s v="34400 LUNEL"/>
    <s v="Lunel"/>
    <x v="14"/>
    <s v="Montpellier"/>
    <x v="3"/>
    <n v="0"/>
    <n v="1"/>
    <n v="1"/>
    <n v="0"/>
    <n v="0"/>
    <n v="272"/>
    <s v="21340145800095"/>
    <s v="ECOLE DE NIVEAU ELEMENTAIRE"/>
  </r>
  <r>
    <s v="0340977C"/>
    <s v="Ecole"/>
    <x v="0"/>
    <s v="Ecole élémentaire Heidelberg"/>
    <s v="Rue Charles Bonaparte "/>
    <s v="34080 MONTPELLIER"/>
    <s v="Montpellier"/>
    <x v="14"/>
    <s v="Montpellier"/>
    <x v="3"/>
    <n v="0"/>
    <n v="1"/>
    <n v="1"/>
    <n v="0"/>
    <n v="0"/>
    <n v="213"/>
    <s v="21340172200276"/>
    <s v="ECOLE DE NIVEAU ELEMENTAIRE"/>
  </r>
  <r>
    <s v="0340978D"/>
    <s v="Ecole"/>
    <x v="0"/>
    <s v="Ecole maternelle Cervantès"/>
    <s v="91 rue Charles Bonaparte "/>
    <s v="34080 MONTPELLIER"/>
    <s v="Montpellier"/>
    <x v="14"/>
    <s v="Montpellier"/>
    <x v="3"/>
    <n v="1"/>
    <n v="0"/>
    <n v="1"/>
    <n v="0"/>
    <n v="0"/>
    <n v="146"/>
    <s v="21340172200284"/>
    <s v="ECOLE MATERNELLE"/>
  </r>
  <r>
    <s v="0340981G"/>
    <s v="Ecole"/>
    <x v="0"/>
    <s v="Ecole maternelle Rudyard Kipling"/>
    <s v="311 avenue de Saint-Clément "/>
    <s v="34000 MONTPELLIER"/>
    <s v="Montpellier"/>
    <x v="14"/>
    <s v="Montpellier"/>
    <x v="3"/>
    <n v="1"/>
    <n v="0"/>
    <n v="1"/>
    <n v="0"/>
    <n v="0"/>
    <n v="115"/>
    <s v="21340172200383"/>
    <s v="ECOLE MATERNELLE"/>
  </r>
  <r>
    <s v="0340983J"/>
    <s v="Ecole"/>
    <x v="0"/>
    <s v="Ecole maternelle Eugénie Cotton"/>
    <s v="20 ter boulevard Chevalier Clerville "/>
    <s v="34200 SETE"/>
    <s v="Sète"/>
    <x v="14"/>
    <s v="Montpellier"/>
    <x v="3"/>
    <n v="1"/>
    <n v="0"/>
    <n v="1"/>
    <n v="0"/>
    <n v="0"/>
    <n v="85"/>
    <s v="21340301700063"/>
    <s v="ECOLE MATERNELLE"/>
  </r>
  <r>
    <s v="0340988P"/>
    <s v="Ecole"/>
    <x v="0"/>
    <s v="Ecole maternelle le Patus"/>
    <s v="963 rue de la Colline "/>
    <s v="34980 ST GELY DU FESC"/>
    <s v="Saint-Gély-du-Fesc"/>
    <x v="14"/>
    <s v="Montpellier"/>
    <x v="3"/>
    <n v="1"/>
    <n v="0"/>
    <n v="1"/>
    <n v="0"/>
    <n v="0"/>
    <n v="140"/>
    <s v="21340255500022"/>
    <s v="ECOLE MATERNELLE"/>
  </r>
  <r>
    <s v="0340990S"/>
    <s v="Ecole"/>
    <x v="0"/>
    <s v="Ecole maternelle les Fontanilles"/>
    <s v="440 rue des Ecoles "/>
    <s v="34270 ST MATHIEU DE TREVIERS"/>
    <s v="Saint-Mathieu-de-Tréviers"/>
    <x v="14"/>
    <s v="Montpellier"/>
    <x v="3"/>
    <n v="1"/>
    <n v="0"/>
    <n v="1"/>
    <n v="0"/>
    <n v="0"/>
    <n v="205"/>
    <s v="21340276100026"/>
    <s v="ECOLE MATERNELLE"/>
  </r>
  <r>
    <s v="0341015U"/>
    <s v="Ecole"/>
    <x v="0"/>
    <s v="Ecole maternelle les Petits Grains"/>
    <s v="Chemin de la Montagne "/>
    <s v="34480 MAGALAS"/>
    <s v="Magalas"/>
    <x v="14"/>
    <s v="Montpellier"/>
    <x v="3"/>
    <n v="1"/>
    <n v="0"/>
    <n v="1"/>
    <n v="0"/>
    <n v="0"/>
    <n v="131"/>
    <s v="21340147400035"/>
    <s v="ECOLE MATERNELLE"/>
  </r>
  <r>
    <s v="0341018X"/>
    <s v="Ecole"/>
    <x v="0"/>
    <s v="Ecole maternelle Martin Luther King"/>
    <s v="65 rue Charles Bonaparte LA PAILLADE"/>
    <s v="34080 MONTPELLIER"/>
    <s v="Montpellier"/>
    <x v="14"/>
    <s v="Montpellier"/>
    <x v="3"/>
    <n v="1"/>
    <n v="0"/>
    <n v="1"/>
    <n v="0"/>
    <n v="0"/>
    <n v="159"/>
    <s v="21340172200722"/>
    <s v="ECOLE MATERNELLE"/>
  </r>
  <r>
    <s v="0341021A"/>
    <s v="Ecole"/>
    <x v="0"/>
    <s v="Ecole maternelle James Joyce"/>
    <s v="122 avenue de Bologne "/>
    <s v="34080 MONTPELLIER"/>
    <s v="Montpellier"/>
    <x v="14"/>
    <s v="Montpellier"/>
    <x v="3"/>
    <n v="1"/>
    <n v="0"/>
    <n v="1"/>
    <n v="0"/>
    <n v="0"/>
    <n v="168"/>
    <s v="21340172200763"/>
    <s v="ECOLE MATERNELLE"/>
  </r>
  <r>
    <s v="0341035R"/>
    <s v="Ecole"/>
    <x v="0"/>
    <s v="Ecole élémentaire"/>
    <s v="Quartier de Frescatis "/>
    <s v="34220 ST PONS DE THOMIERES"/>
    <s v="Saint-Pons-de-Thomières"/>
    <x v="14"/>
    <s v="Montpellier"/>
    <x v="3"/>
    <n v="0"/>
    <n v="1"/>
    <n v="1"/>
    <n v="0"/>
    <n v="1"/>
    <n v="109"/>
    <s v="21340284500050"/>
    <s v="ECOLE DE NIVEAU ELEMENTAIRE"/>
  </r>
  <r>
    <s v="0341036S"/>
    <s v="Ecole"/>
    <x v="0"/>
    <s v="Ecole maternelle Jean Delhon"/>
    <s v="25 rue Pierre et Marie Curie "/>
    <s v="34490 THEZAN LES BEZIERS"/>
    <s v="Thézan-lès-Béziers"/>
    <x v="14"/>
    <s v="Montpellier"/>
    <x v="3"/>
    <n v="1"/>
    <n v="0"/>
    <n v="0"/>
    <n v="0"/>
    <n v="0"/>
    <n v="97"/>
    <s v="21340310800029"/>
    <s v="ECOLE MATERNELLE"/>
  </r>
  <r>
    <s v="0341037T"/>
    <s v="Ecole"/>
    <x v="0"/>
    <s v="Ecole élémentaire Louis Prunet"/>
    <s v="Rue Maurice Jourdan "/>
    <s v="34490 THEZAN LES BEZIERS"/>
    <s v="Thézan-lès-Béziers"/>
    <x v="14"/>
    <s v="Montpellier"/>
    <x v="3"/>
    <n v="0"/>
    <n v="1"/>
    <n v="0"/>
    <n v="0"/>
    <n v="0"/>
    <n v="165"/>
    <s v="21340310800037"/>
    <s v="ECOLE DE NIVEAU ELEMENTAIRE"/>
  </r>
  <r>
    <s v="0341055M"/>
    <s v="Ecole"/>
    <x v="0"/>
    <s v="Ecole élémentaire André Malraux"/>
    <s v="Allée André Malraux "/>
    <s v="34280 LA GRANDE MOTTE"/>
    <s v="La Grande-Motte"/>
    <x v="14"/>
    <s v="Montpellier"/>
    <x v="3"/>
    <n v="0"/>
    <n v="1"/>
    <n v="1"/>
    <n v="0"/>
    <n v="0"/>
    <n v="357"/>
    <s v="21340344700021"/>
    <s v="ECOLE DE NIVEAU ELEMENTAIRE"/>
  </r>
  <r>
    <s v="0341070D"/>
    <s v="Ecole"/>
    <x v="0"/>
    <s v="Ecole élémentaire les Tamaris"/>
    <s v="Boulevard Yves du Manoir "/>
    <s v="34500 BEZIERS"/>
    <s v="Béziers"/>
    <x v="14"/>
    <s v="Montpellier"/>
    <x v="3"/>
    <n v="0"/>
    <n v="1"/>
    <n v="1"/>
    <n v="0"/>
    <n v="1"/>
    <n v="216"/>
    <s v="21340032800224"/>
    <s v="ECOLE DE NIVEAU ELEMENTAIRE"/>
  </r>
  <r>
    <s v="0341072F"/>
    <s v="Ecole"/>
    <x v="0"/>
    <s v="Ecole maternelle les Tamaris"/>
    <s v="Avenue des Tamaris LA DEVEZE"/>
    <s v="34500 BEZIERS"/>
    <s v="Béziers"/>
    <x v="14"/>
    <s v="Montpellier"/>
    <x v="3"/>
    <n v="1"/>
    <n v="0"/>
    <n v="1"/>
    <n v="0"/>
    <n v="0"/>
    <n v="135"/>
    <s v="21340032800794"/>
    <s v="ECOLE MATERNELLE"/>
  </r>
  <r>
    <s v="0341073G"/>
    <s v="Ecole"/>
    <x v="0"/>
    <s v="Ecole primaire"/>
    <s v="Route de Clermont l'Hérault "/>
    <s v="34800 CABRIERES"/>
    <s v="Cabrières"/>
    <x v="14"/>
    <s v="Montpellier"/>
    <x v="3"/>
    <n v="1"/>
    <n v="1"/>
    <n v="0"/>
    <n v="0"/>
    <n v="0"/>
    <n v="35"/>
    <s v="21340045000028"/>
    <s v="ECOLE DE NIVEAU ELEMENTAIRE"/>
  </r>
  <r>
    <s v="0341074H"/>
    <s v="Ecole"/>
    <x v="0"/>
    <s v="Ecole primaire les Sautarochs"/>
    <s v="Place de la Mairie "/>
    <s v="34120 CASTELNAU DE GUERS"/>
    <s v="Castelnau-de-Guers"/>
    <x v="14"/>
    <s v="Montpellier"/>
    <x v="3"/>
    <n v="1"/>
    <n v="1"/>
    <n v="0"/>
    <n v="0"/>
    <n v="0"/>
    <n v="109"/>
    <s v="21340056700029"/>
    <s v="ECOLE DE NIVEAU ELEMENTAIRE"/>
  </r>
  <r>
    <s v="0341076K"/>
    <s v="Ecole"/>
    <x v="0"/>
    <s v="Ecole élémentaire le Chêne Vert"/>
    <s v="Rue Anatole France "/>
    <s v="34140 LOUPIAN"/>
    <s v="Loupian"/>
    <x v="14"/>
    <s v="Montpellier"/>
    <x v="3"/>
    <n v="0"/>
    <n v="1"/>
    <n v="1"/>
    <n v="0"/>
    <n v="0"/>
    <n v="132"/>
    <s v="21340143300031"/>
    <s v="ECOLE DE NIVEAU ELEMENTAIRE"/>
  </r>
  <r>
    <s v="0341079N"/>
    <s v="Ecole"/>
    <x v="0"/>
    <s v="Ecole maternelle Averroes"/>
    <s v="47 rue Jaufre Rudel "/>
    <s v="34080 MONTPELLIER"/>
    <s v="Montpellier"/>
    <x v="14"/>
    <s v="Montpellier"/>
    <x v="3"/>
    <n v="1"/>
    <n v="0"/>
    <n v="1"/>
    <n v="0"/>
    <n v="0"/>
    <n v="101"/>
    <s v="21340172201183"/>
    <s v="ECOLE MATERNELLE"/>
  </r>
  <r>
    <s v="0341082S"/>
    <s v="Ecole"/>
    <x v="0"/>
    <s v="Ecole maternelle Madeleine Renaud"/>
    <s v="360 avenue de Barcelone "/>
    <s v="34080 MONTPELLIER"/>
    <s v="Montpellier"/>
    <x v="14"/>
    <s v="Montpellier"/>
    <x v="3"/>
    <n v="1"/>
    <n v="0"/>
    <n v="1"/>
    <n v="0"/>
    <n v="0"/>
    <n v="152"/>
    <s v="21340172200946"/>
    <s v="ECOLE MATERNELLE"/>
  </r>
  <r>
    <s v="0341084U"/>
    <s v="Ecole"/>
    <x v="0"/>
    <s v="Ecole primaire"/>
    <s v="Avenue du Cardinal de Fleury "/>
    <s v="34725 ST FELIX DE LODEZ"/>
    <s v="Saint-Félix-de-Lodez"/>
    <x v="14"/>
    <s v="Montpellier"/>
    <x v="3"/>
    <n v="1"/>
    <n v="1"/>
    <n v="1"/>
    <n v="0"/>
    <n v="0"/>
    <n v="125"/>
    <s v="21340254800027"/>
    <s v="ECOLE DE NIVEAU ELEMENTAIRE"/>
  </r>
  <r>
    <s v="0341085V"/>
    <s v="Ecole"/>
    <x v="0"/>
    <s v="Ecole primaire"/>
    <s v="6 cours Napoléon "/>
    <s v="34480 ST GENIES DE FONTEDIT"/>
    <s v="Saint-Geniès-de-Fontedit"/>
    <x v="14"/>
    <s v="Montpellier"/>
    <x v="3"/>
    <n v="1"/>
    <n v="1"/>
    <n v="1"/>
    <n v="0"/>
    <n v="0"/>
    <n v="145"/>
    <s v="21340258900021"/>
    <s v="ECOLE DE NIVEAU ELEMENTAIRE"/>
  </r>
  <r>
    <s v="0341086W"/>
    <s v="Ecole"/>
    <x v="0"/>
    <s v="Ecole élémentaire les Pilettes"/>
    <s v="Avenue des Jardins "/>
    <s v="34680 ST GEORGES D ORQUES"/>
    <s v="Saint-Georges-d'Orques"/>
    <x v="14"/>
    <s v="Montpellier"/>
    <x v="3"/>
    <n v="0"/>
    <n v="1"/>
    <n v="1"/>
    <n v="0"/>
    <n v="0"/>
    <n v="313"/>
    <s v="21340259700032"/>
    <s v="ECOLE DE NIVEAU ELEMENTAIRE"/>
  </r>
  <r>
    <s v="0341115C"/>
    <s v="Ecole"/>
    <x v="0"/>
    <s v="Ecole élémentaire Berthe Morisot"/>
    <s v="60 avenue d'Assas "/>
    <s v="34000 MONTPELLIER"/>
    <s v="Montpellier"/>
    <x v="14"/>
    <s v="Montpellier"/>
    <x v="3"/>
    <n v="0"/>
    <n v="1"/>
    <n v="1"/>
    <n v="0"/>
    <n v="0"/>
    <n v="266"/>
    <s v="21340172200128"/>
    <s v="ECOLE DE NIVEAU ELEMENTAIRE"/>
  </r>
  <r>
    <s v="0341116D"/>
    <s v="Ecole"/>
    <x v="0"/>
    <s v="Ecole primaire Jacques Montagne"/>
    <s v="6 avenue des Ecoliers "/>
    <s v="34800 PERET"/>
    <s v="Péret"/>
    <x v="14"/>
    <s v="Montpellier"/>
    <x v="3"/>
    <n v="1"/>
    <n v="1"/>
    <n v="0"/>
    <n v="0"/>
    <n v="0"/>
    <n v="97"/>
    <s v="21340197900025"/>
    <s v="ECOLE DE NIVEAU ELEMENTAIRE"/>
  </r>
  <r>
    <s v="0341117E"/>
    <s v="Ecole"/>
    <x v="0"/>
    <s v="Ecole primaire du Grand Cèdre"/>
    <s v="9 avenue de la Gare "/>
    <s v="34600 LE POUJOL SUR ORB"/>
    <s v="Le Poujol-sur-Orb"/>
    <x v="14"/>
    <s v="Montpellier"/>
    <x v="3"/>
    <n v="1"/>
    <n v="1"/>
    <n v="0"/>
    <n v="0"/>
    <n v="0"/>
    <n v="84"/>
    <s v="21340211800029"/>
    <s v="ECOLE DE NIVEAU ELEMENTAIRE"/>
  </r>
  <r>
    <s v="0341118F"/>
    <s v="Ecole"/>
    <x v="0"/>
    <s v="Ecole primaire"/>
    <s v="Rue du Grand Chemin "/>
    <s v="34380 ST JEAN DE BUEGES"/>
    <s v="Saint-Jean-de-Buèges"/>
    <x v="14"/>
    <s v="Montpellier"/>
    <x v="3"/>
    <n v="1"/>
    <n v="1"/>
    <n v="0"/>
    <n v="0"/>
    <n v="0"/>
    <n v="67"/>
    <s v="21340264700027"/>
    <s v="ECOLE DE NIVEAU ELEMENTAIRE"/>
  </r>
  <r>
    <s v="0341121J"/>
    <s v="Ecole"/>
    <x v="0"/>
    <s v="Ecole primaire"/>
    <s v="Rue des Ecoles "/>
    <s v="34210 LA LIVINIERE"/>
    <s v="La Livinière"/>
    <x v="14"/>
    <s v="Montpellier"/>
    <x v="3"/>
    <n v="1"/>
    <n v="1"/>
    <n v="0"/>
    <n v="0"/>
    <n v="0"/>
    <n v="46"/>
    <s v="21340141700026"/>
    <s v="ECOLE DE NIVEAU ELEMENTAIRE"/>
  </r>
  <r>
    <s v="0341122K"/>
    <s v="Ecole"/>
    <x v="0"/>
    <s v="Ecole primaire"/>
    <s v="Route de Fouscais "/>
    <s v="34800 BRIGNAC"/>
    <s v="Brignac"/>
    <x v="14"/>
    <s v="Montpellier"/>
    <x v="3"/>
    <n v="1"/>
    <n v="1"/>
    <n v="0"/>
    <n v="0"/>
    <n v="0"/>
    <n v="126"/>
    <s v="21340041900023"/>
    <s v="ECOLE DE NIVEAU ELEMENTAIRE"/>
  </r>
  <r>
    <s v="0341158Z"/>
    <s v="Ecole"/>
    <x v="1"/>
    <s v="Ecole primaire privée le Parterre"/>
    <s v="17 rue Courbezou "/>
    <s v="34600 BEDARIEUX"/>
    <s v="Bédarieux"/>
    <x v="14"/>
    <s v="Montpellier"/>
    <x v="3"/>
    <n v="1"/>
    <n v="1"/>
    <n v="1"/>
    <n v="0"/>
    <n v="0"/>
    <n v="125"/>
    <s v="77596563500011"/>
    <s v="ECOLE DE NIVEAU ELEMENTAIRE"/>
  </r>
  <r>
    <s v="0341159A"/>
    <s v="Ecole"/>
    <x v="1"/>
    <s v="Ecole primaire privée Immaculée-Conception La Salle"/>
    <s v="5 place Saint Aphrodise "/>
    <s v="34500 BEZIERS"/>
    <s v="Béziers"/>
    <x v="14"/>
    <s v="Montpellier"/>
    <x v="3"/>
    <n v="1"/>
    <n v="1"/>
    <n v="1"/>
    <n v="0"/>
    <n v="0"/>
    <n v="388"/>
    <s v="33018811100018"/>
    <s v="ECOLE DE NIVEAU ELEMENTAIRE"/>
  </r>
  <r>
    <s v="0341160B"/>
    <s v="Ecole"/>
    <x v="1"/>
    <s v="Ecole primaire privée Fénelon"/>
    <s v="11 place SAINT APHRODISE "/>
    <s v="34500 BEZIERS"/>
    <s v="Béziers"/>
    <x v="14"/>
    <s v="Montpellier"/>
    <x v="3"/>
    <n v="1"/>
    <n v="1"/>
    <n v="1"/>
    <n v="0"/>
    <n v="0"/>
    <n v="304"/>
    <s v="77598276200020"/>
    <s v="ECOLE DE NIVEAU ELEMENTAIRE"/>
  </r>
  <r>
    <s v="0341167J"/>
    <s v="Ecole"/>
    <x v="1"/>
    <s v="Ecole primaire privée Sainte Madeleine"/>
    <s v="13 rue Porte Olivier "/>
    <s v="34500 BEZIERS"/>
    <s v="Béziers"/>
    <x v="14"/>
    <s v="Montpellier"/>
    <x v="3"/>
    <n v="1"/>
    <n v="1"/>
    <n v="1"/>
    <n v="0"/>
    <n v="0"/>
    <n v="255"/>
    <s v="77598279600010"/>
    <s v="ECOLE DE NIVEAU ELEMENTAIRE"/>
  </r>
  <r>
    <s v="0341169L"/>
    <s v="Ecole"/>
    <x v="1"/>
    <s v="Ecole primaire privée Notre Dame - Saint Pierre"/>
    <s v="32 rue Antoine Palazy "/>
    <s v="34500 BEZIERS"/>
    <s v="Béziers"/>
    <x v="14"/>
    <s v="Montpellier"/>
    <x v="3"/>
    <n v="1"/>
    <n v="1"/>
    <n v="1"/>
    <n v="0"/>
    <n v="1"/>
    <n v="442"/>
    <s v="32281373400017"/>
    <s v="ECOLE DE NIVEAU ELEMENTAIRE"/>
  </r>
  <r>
    <s v="0341172P"/>
    <s v="Ecole"/>
    <x v="1"/>
    <s v="Ecole primaire privée Sainte Marie"/>
    <s v="7 rue du Cours Complémentaire "/>
    <s v="34160 CASTRIES"/>
    <s v="Castries"/>
    <x v="14"/>
    <s v="Montpellier"/>
    <x v="3"/>
    <n v="1"/>
    <n v="1"/>
    <n v="1"/>
    <n v="0"/>
    <n v="0"/>
    <n v="212"/>
    <s v="77598954400017"/>
    <s v="ECOLE DE NIVEAU ELEMENTAIRE"/>
  </r>
  <r>
    <s v="0341175T"/>
    <s v="Ecole"/>
    <x v="1"/>
    <s v="Ecole primaire privée Sainte Bernadette"/>
    <s v="Avenue Anatole France "/>
    <s v="34370 CAZOULS LES BEZIERS"/>
    <s v="Cazouls-lès-Béziers"/>
    <x v="14"/>
    <s v="Montpellier"/>
    <x v="3"/>
    <n v="1"/>
    <n v="1"/>
    <n v="0"/>
    <n v="0"/>
    <n v="0"/>
    <n v="81"/>
    <s v="77599097100019"/>
    <s v="ECOLE DE NIVEAU ELEMENTAIRE"/>
  </r>
  <r>
    <s v="0341177V"/>
    <s v="Ecole"/>
    <x v="1"/>
    <s v="Ecole primaire privée Saint Guilhem"/>
    <s v="12 rue Rougas "/>
    <s v="34800 CLERMONT L HERAULT"/>
    <s v="Clermont-l'Hérault"/>
    <x v="14"/>
    <s v="Montpellier"/>
    <x v="3"/>
    <n v="1"/>
    <n v="1"/>
    <n v="1"/>
    <n v="0"/>
    <n v="0"/>
    <n v="269"/>
    <s v="77599337100019"/>
    <s v="ECOLE DE NIVEAU ELEMENTAIRE"/>
  </r>
  <r>
    <s v="0341178W"/>
    <s v="Ecole"/>
    <x v="1"/>
    <s v="Ecole primaire privée Sainte Jeanne d'Arc"/>
    <s v="15 GRAND'RUE "/>
    <s v="34660 COURNONTERRAL"/>
    <s v="Cournonterral"/>
    <x v="14"/>
    <s v="Montpellier"/>
    <x v="3"/>
    <n v="1"/>
    <n v="1"/>
    <n v="0"/>
    <n v="0"/>
    <n v="0"/>
    <n v="114"/>
    <s v="77599517800016"/>
    <s v="ECOLE DE NIVEAU ELEMENTAIRE"/>
  </r>
  <r>
    <s v="0341179X"/>
    <s v="Ecole"/>
    <x v="1"/>
    <s v="Ecole primaire privée Saint Jacques"/>
    <s v="4 rue Barthou "/>
    <s v="34690 FABREGUES"/>
    <s v="Fabrègues"/>
    <x v="14"/>
    <s v="Montpellier"/>
    <x v="3"/>
    <n v="1"/>
    <n v="1"/>
    <n v="1"/>
    <n v="0"/>
    <n v="0"/>
    <n v="115"/>
    <s v="77599667100019"/>
    <s v="ECOLE DE NIVEAU ELEMENTAIRE"/>
  </r>
  <r>
    <s v="0341180Y"/>
    <s v="Ecole"/>
    <x v="1"/>
    <s v="Ecole primaire privée Sainte Thérèse - La Salle"/>
    <s v="21 rue de l'Hospice "/>
    <s v="34113 FRONTIGNAN CEDEX"/>
    <s v="Frontignan"/>
    <x v="14"/>
    <s v="Montpellier"/>
    <x v="3"/>
    <n v="1"/>
    <n v="1"/>
    <n v="1"/>
    <n v="0"/>
    <n v="0"/>
    <n v="215"/>
    <s v="30465420500026"/>
    <s v="ECOLE DE NIVEAU ELEMENTAIRE"/>
  </r>
  <r>
    <s v="0341183B"/>
    <s v="Ecole"/>
    <x v="1"/>
    <s v="Ecole primaire privée Notre-Dame-De-Grâce"/>
    <s v="100 rue DES ORJOLS "/>
    <s v="34150 GIGNAC"/>
    <s v="Gignac"/>
    <x v="14"/>
    <s v="Montpellier"/>
    <x v="3"/>
    <n v="1"/>
    <n v="1"/>
    <n v="1"/>
    <n v="0"/>
    <n v="0"/>
    <n v="134"/>
    <s v="77600218000011"/>
    <s v="ECOLE DE NIVEAU ELEMENTAIRE"/>
  </r>
  <r>
    <s v="0341195P"/>
    <s v="Ecole"/>
    <x v="1"/>
    <s v="Ecole primaire privée Saint François-Régis"/>
    <s v="3 rue de la Merci "/>
    <s v="34000 MONTPELLIER"/>
    <s v="Montpellier"/>
    <x v="14"/>
    <s v="Montpellier"/>
    <x v="3"/>
    <n v="1"/>
    <n v="1"/>
    <n v="1"/>
    <n v="0"/>
    <n v="0"/>
    <n v="385"/>
    <s v="46680073700028"/>
    <s v="ECOLE DE NIVEAU ELEMENTAIRE"/>
  </r>
  <r>
    <s v="0341215L"/>
    <s v="Ecole"/>
    <x v="1"/>
    <s v="Ecole primaire privée Sainte Famille - Saint Charles"/>
    <s v="10 place Roger Salengro "/>
    <s v="34000 MONTPELLIER"/>
    <s v="Montpellier"/>
    <x v="14"/>
    <s v="Montpellier"/>
    <x v="3"/>
    <n v="1"/>
    <n v="1"/>
    <n v="1"/>
    <n v="0"/>
    <n v="0"/>
    <n v="453"/>
    <s v="77605692100021"/>
    <s v="ECOLE DE NIVEAU ELEMENTAIRE"/>
  </r>
  <r>
    <s v="0341216M"/>
    <s v="Ecole"/>
    <x v="1"/>
    <s v="Ecole primaire privée de La Salle"/>
    <s v="84 rue Lunaret "/>
    <s v="34090 MONTPELLIER"/>
    <s v="Montpellier"/>
    <x v="14"/>
    <s v="Montpellier"/>
    <x v="3"/>
    <n v="1"/>
    <n v="1"/>
    <n v="1"/>
    <n v="0"/>
    <n v="1"/>
    <n v="381"/>
    <s v="77605694700026"/>
    <s v="ECOLE DE NIVEAU ELEMENTAIRE"/>
  </r>
  <r>
    <s v="0341235H"/>
    <s v="Ecole"/>
    <x v="1"/>
    <s v="Ecole primaire privée Sainte Jeanne d'Arc"/>
    <s v="2 square Jules Ferry "/>
    <s v="34230 ST PARGOIRE"/>
    <s v="Saint-Pargoire"/>
    <x v="14"/>
    <s v="Montpellier"/>
    <x v="3"/>
    <n v="1"/>
    <n v="1"/>
    <n v="0"/>
    <n v="0"/>
    <n v="0"/>
    <n v="102"/>
    <s v="77608012900013"/>
    <s v="ECOLE DE NIVEAU ELEMENTAIRE"/>
  </r>
  <r>
    <s v="0341243S"/>
    <s v="Ecole"/>
    <x v="1"/>
    <s v="Ecole primaire privée Saint Joseph"/>
    <s v="22 rue de la Fontaine "/>
    <s v="34740 VENDARGUES"/>
    <s v="Vendargues"/>
    <x v="14"/>
    <s v="Montpellier"/>
    <x v="3"/>
    <n v="1"/>
    <n v="1"/>
    <n v="1"/>
    <n v="0"/>
    <n v="0"/>
    <n v="264"/>
    <s v="77609432800023"/>
    <s v="ECOLE DE NIVEAU ELEMENTAIRE"/>
  </r>
  <r>
    <s v="0341246V"/>
    <s v="Ecole"/>
    <x v="1"/>
    <s v="Ecole primaire privée Notre-Dame de l'Assomption"/>
    <s v="4 rue des Amandiers "/>
    <s v="34560 VILLEVEYRAC"/>
    <s v="Villeveyrac"/>
    <x v="14"/>
    <s v="Montpellier"/>
    <x v="3"/>
    <n v="1"/>
    <n v="1"/>
    <n v="0"/>
    <n v="0"/>
    <n v="0"/>
    <n v="102"/>
    <s v="34010407400018"/>
    <s v="ECOLE DE NIVEAU ELEMENTAIRE"/>
  </r>
  <r>
    <s v="0341247W"/>
    <s v="Ecole"/>
    <x v="0"/>
    <s v="Ecole primaire Abel Gau"/>
    <s v="Place Jules Ferry "/>
    <s v="34480 AUTIGNAC"/>
    <s v="Autignac"/>
    <x v="14"/>
    <s v="Montpellier"/>
    <x v="3"/>
    <n v="1"/>
    <n v="1"/>
    <n v="1"/>
    <n v="0"/>
    <n v="0"/>
    <n v="70"/>
    <s v="21340018700026"/>
    <s v="ECOLE DE NIVEAU ELEMENTAIRE"/>
  </r>
  <r>
    <s v="0341248X"/>
    <s v="Ecole"/>
    <x v="0"/>
    <s v="Ecole élémentaire Marcel Pagnol"/>
    <s v="Avenue de la Coopérative "/>
    <s v="34160 CASTRIES"/>
    <s v="Castries"/>
    <x v="14"/>
    <s v="Montpellier"/>
    <x v="3"/>
    <n v="0"/>
    <n v="1"/>
    <n v="1"/>
    <n v="0"/>
    <n v="0"/>
    <n v="305"/>
    <s v="21340058300026"/>
    <s v="ECOLE DE NIVEAU ELEMENTAIRE"/>
  </r>
  <r>
    <s v="0341249Y"/>
    <s v="Ecole"/>
    <x v="0"/>
    <s v="Ecole maternelle le Chat Perché de la Guesse"/>
    <s v="210 rue de la Guesse "/>
    <s v="34160 CASTRIES"/>
    <s v="Castries"/>
    <x v="14"/>
    <s v="Montpellier"/>
    <x v="3"/>
    <n v="1"/>
    <n v="0"/>
    <n v="1"/>
    <n v="0"/>
    <n v="0"/>
    <n v="166"/>
    <s v="21340058300034"/>
    <s v="ECOLE MATERNELLE"/>
  </r>
  <r>
    <s v="0341250Z"/>
    <s v="Ecole"/>
    <x v="0"/>
    <s v="Ecole élémentaire Joseph Delteil"/>
    <s v="Rue Monseigneur Roucairol "/>
    <s v="34790 GRABELS"/>
    <s v="Grabels"/>
    <x v="14"/>
    <s v="Montpellier"/>
    <x v="3"/>
    <n v="0"/>
    <n v="1"/>
    <n v="0"/>
    <n v="0"/>
    <n v="0"/>
    <n v="450"/>
    <s v="21340116900023"/>
    <s v="ECOLE DE NIVEAU ELEMENTAIRE"/>
  </r>
  <r>
    <s v="0341251A"/>
    <s v="Ecole"/>
    <x v="0"/>
    <s v="Ecole primaire la Salsepareille"/>
    <s v="1  RUE DE L EGALITE "/>
    <s v="34120 LEZIGNAN LA CEBE"/>
    <s v="Lézignan-la-Cèbe"/>
    <x v="14"/>
    <s v="Montpellier"/>
    <x v="3"/>
    <n v="1"/>
    <n v="1"/>
    <n v="0"/>
    <n v="0"/>
    <n v="0"/>
    <n v="166"/>
    <s v="21340136700023"/>
    <s v="ECOLE DE NIVEAU ELEMENTAIRE"/>
  </r>
  <r>
    <s v="0341252B"/>
    <s v="Ecole"/>
    <x v="0"/>
    <s v="Ecole élémentaire Jean Moulin"/>
    <s v="Avenue Pierre et Marie Curie "/>
    <s v="34490 LIGNAN SUR ORB"/>
    <s v="Lignan-sur-Orb"/>
    <x v="14"/>
    <s v="Montpellier"/>
    <x v="3"/>
    <n v="0"/>
    <n v="1"/>
    <n v="0"/>
    <n v="0"/>
    <n v="0"/>
    <n v="210"/>
    <s v="21340140900031"/>
    <s v="ECOLE DE NIVEAU ELEMENTAIRE"/>
  </r>
  <r>
    <s v="0341253C"/>
    <s v="Ecole"/>
    <x v="0"/>
    <s v="Ecole élémentaire Charles Prieur"/>
    <s v="6 rue Jules Ferry "/>
    <s v="34110 MIREVAL"/>
    <s v="Mireval"/>
    <x v="14"/>
    <s v="Montpellier"/>
    <x v="3"/>
    <n v="0"/>
    <n v="1"/>
    <n v="1"/>
    <n v="0"/>
    <n v="0"/>
    <n v="213"/>
    <s v="21340159900021"/>
    <s v="ECOLE DE NIVEAU ELEMENTAIRE"/>
  </r>
  <r>
    <s v="0341254D"/>
    <s v="Ecole"/>
    <x v="0"/>
    <s v="Ecole élémentaire Louis Pasteur"/>
    <s v="1 rue DU MISTRAL "/>
    <s v="34250 PALAVAS LES FLOTS"/>
    <s v="Palavas-les-Flots"/>
    <x v="14"/>
    <s v="Montpellier"/>
    <x v="3"/>
    <n v="0"/>
    <n v="1"/>
    <n v="1"/>
    <n v="0"/>
    <n v="0"/>
    <n v="278"/>
    <s v="21340192000029"/>
    <s v="ECOLE DE NIVEAU ELEMENTAIRE"/>
  </r>
  <r>
    <s v="0341255E"/>
    <s v="Ecole"/>
    <x v="0"/>
    <s v="Ecole élémentaire Pierre Bouissinet"/>
    <s v="61 boulevard des Ecoles "/>
    <s v="34750 VILLENEUVE LES MAGUELONE"/>
    <s v="Villeneuve-lès-Maguelone"/>
    <x v="14"/>
    <s v="Montpellier"/>
    <x v="3"/>
    <n v="0"/>
    <n v="1"/>
    <n v="1"/>
    <n v="0"/>
    <n v="0"/>
    <n v="275"/>
    <s v="21340337100023"/>
    <s v="ECOLE DE NIVEAU ELEMENTAIRE"/>
  </r>
  <r>
    <s v="0341256F"/>
    <s v="Ecole"/>
    <x v="0"/>
    <s v="Ecole élémentaire Ferdinand Buisson, Groupe scolaire la Capitelle"/>
    <s v="150 route de Montagnac "/>
    <s v="34560 VILLEVEYRAC"/>
    <s v="Villeveyrac"/>
    <x v="14"/>
    <s v="Montpellier"/>
    <x v="3"/>
    <n v="0"/>
    <n v="1"/>
    <n v="1"/>
    <n v="0"/>
    <n v="0"/>
    <n v="231"/>
    <s v="21340341300056"/>
    <s v="ECOLE DE NIVEAU ELEMENTAIRE"/>
  </r>
  <r>
    <s v="0341257G"/>
    <s v="Ecole"/>
    <x v="0"/>
    <s v="Ecole maternelle les Pilettes"/>
    <s v="Rue des Pilettes "/>
    <s v="34680 ST GEORGES D ORQUES"/>
    <s v="Saint-Georges-d'Orques"/>
    <x v="14"/>
    <s v="Montpellier"/>
    <x v="3"/>
    <n v="1"/>
    <n v="0"/>
    <n v="1"/>
    <n v="0"/>
    <n v="0"/>
    <n v="184"/>
    <s v="21340259700024"/>
    <s v="ECOLE MATERNELLE"/>
  </r>
  <r>
    <s v="0341258H"/>
    <s v="Ecole"/>
    <x v="0"/>
    <s v="Ecole maternelle les Escholiers"/>
    <s v="Rue Federico Garcia Lorca "/>
    <s v="34430 ST JEAN DE VEDAS"/>
    <s v="Saint-Jean-de-Védas"/>
    <x v="14"/>
    <s v="Montpellier"/>
    <x v="3"/>
    <n v="1"/>
    <n v="0"/>
    <n v="1"/>
    <n v="0"/>
    <n v="0"/>
    <n v="143"/>
    <s v="21340270400026"/>
    <s v="ECOLE MATERNELLE"/>
  </r>
  <r>
    <s v="0341259J"/>
    <s v="Ecole"/>
    <x v="0"/>
    <s v="Ecole maternelle la Formigueta"/>
    <s v="2 ter rue des Cigales "/>
    <s v="34690 FABREGUES"/>
    <s v="Fabrègues"/>
    <x v="14"/>
    <s v="Montpellier"/>
    <x v="3"/>
    <n v="1"/>
    <n v="0"/>
    <n v="1"/>
    <n v="0"/>
    <n v="0"/>
    <n v="112"/>
    <s v="21340095500026"/>
    <s v="ECOLE MATERNELLE"/>
  </r>
  <r>
    <s v="0341260K"/>
    <s v="Ecole"/>
    <x v="0"/>
    <s v="Ecole élémentaire F.D. Roosevelt"/>
    <s v="25 rue de Lausanne "/>
    <s v="34080 MONTPELLIER"/>
    <s v="Montpellier"/>
    <x v="14"/>
    <s v="Montpellier"/>
    <x v="3"/>
    <n v="0"/>
    <n v="1"/>
    <n v="1"/>
    <n v="0"/>
    <n v="0"/>
    <n v="245"/>
    <s v="21340172200540"/>
    <s v="ECOLE DE NIVEAU ELEMENTAIRE"/>
  </r>
  <r>
    <s v="0341262M"/>
    <s v="Ecole"/>
    <x v="0"/>
    <s v="Ecole maternelle Vincent Van Gogh"/>
    <s v="242 rue d'Oxford LA PAILLADE"/>
    <s v="34080 MONTPELLIER"/>
    <s v="Montpellier"/>
    <x v="14"/>
    <s v="Montpellier"/>
    <x v="3"/>
    <n v="1"/>
    <n v="0"/>
    <n v="1"/>
    <n v="0"/>
    <n v="0"/>
    <n v="168"/>
    <s v="21340172200862"/>
    <s v="ECOLE MATERNELLE"/>
  </r>
  <r>
    <s v="0341287P"/>
    <s v="Ecole"/>
    <x v="0"/>
    <s v="Ecole maternelle Georges Sand"/>
    <s v="Rue Montgolfier "/>
    <s v="34540 BALARUC LES BAINS"/>
    <s v="Balaruc-les-Bains"/>
    <x v="14"/>
    <s v="Montpellier"/>
    <x v="3"/>
    <n v="1"/>
    <n v="0"/>
    <n v="1"/>
    <n v="0"/>
    <n v="0"/>
    <n v="85"/>
    <s v="21340023700045"/>
    <s v="ECOLE MATERNELLE"/>
  </r>
  <r>
    <s v="0341291U"/>
    <s v="Ecole"/>
    <x v="0"/>
    <s v="Ecole primaire"/>
    <s v="Avenue de la République "/>
    <s v="34490 CAUSSES ET VEYRAN"/>
    <s v="Causses-et-Veyran"/>
    <x v="14"/>
    <s v="Montpellier"/>
    <x v="3"/>
    <n v="1"/>
    <n v="1"/>
    <n v="0"/>
    <n v="0"/>
    <n v="0"/>
    <n v="31"/>
    <s v="21340061700022"/>
    <s v="ECOLE DE NIVEAU ELEMENTAIRE"/>
  </r>
  <r>
    <s v="0341292V"/>
    <s v="Ecole"/>
    <x v="0"/>
    <s v="Ecole élémentaire le Micocoulier"/>
    <s v="3 rue des Ecoles "/>
    <s v="34660 COURNONSEC"/>
    <s v="Cournonsec"/>
    <x v="14"/>
    <s v="Montpellier"/>
    <x v="3"/>
    <n v="0"/>
    <n v="1"/>
    <n v="0"/>
    <n v="0"/>
    <n v="0"/>
    <n v="264"/>
    <s v="21340087200023"/>
    <s v="ECOLE DE NIVEAU ELEMENTAIRE"/>
  </r>
  <r>
    <s v="0341293W"/>
    <s v="Ecole"/>
    <x v="0"/>
    <s v="Ecole élémentaire Emile Barrès"/>
    <s v="13 bis rue Alfred de Vigny "/>
    <s v="34920 LE CRES"/>
    <s v="Le Crès"/>
    <x v="14"/>
    <s v="Montpellier"/>
    <x v="3"/>
    <n v="0"/>
    <n v="1"/>
    <n v="1"/>
    <n v="0"/>
    <n v="0"/>
    <n v="268"/>
    <s v="21340090600060"/>
    <s v="ECOLE DE NIVEAU ELEMENTAIRE"/>
  </r>
  <r>
    <s v="0341294X"/>
    <s v="Ecole"/>
    <x v="0"/>
    <s v="Ecole élémentaire les Cigales"/>
    <s v="1 rue des Cigales "/>
    <s v="34690 FABREGUES"/>
    <s v="Fabrègues"/>
    <x v="14"/>
    <s v="Montpellier"/>
    <x v="3"/>
    <n v="0"/>
    <n v="1"/>
    <n v="1"/>
    <n v="0"/>
    <n v="0"/>
    <n v="208"/>
    <s v="21340095500042"/>
    <s v="ECOLE DE NIVEAU ELEMENTAIRE"/>
  </r>
  <r>
    <s v="0341295Y"/>
    <s v="Ecole"/>
    <x v="0"/>
    <s v="Ecole primaire"/>
    <s v="Boulevard Jules Ferry "/>
    <s v="34320 FONTES"/>
    <s v="Fontès"/>
    <x v="14"/>
    <s v="Montpellier"/>
    <x v="3"/>
    <n v="1"/>
    <n v="1"/>
    <n v="1"/>
    <n v="0"/>
    <n v="0"/>
    <n v="89"/>
    <s v="21340103700022"/>
    <s v="ECOLE DE NIVEAU ELEMENTAIRE"/>
  </r>
  <r>
    <s v="0341296Z"/>
    <s v="Ecole"/>
    <x v="0"/>
    <s v="Ecole élémentaire Condorcet"/>
    <s v="2 place des Ecoles "/>
    <s v="34830 JACOU"/>
    <s v="Jacou"/>
    <x v="14"/>
    <s v="Montpellier"/>
    <x v="3"/>
    <n v="0"/>
    <n v="1"/>
    <n v="0"/>
    <n v="0"/>
    <n v="1"/>
    <n v="435"/>
    <s v="21340120100024"/>
    <s v="ECOLE DE NIVEAU ELEMENTAIRE"/>
  </r>
  <r>
    <s v="0341297A"/>
    <s v="Ecole"/>
    <x v="0"/>
    <s v="Ecole élémentaire les Garrigues"/>
    <s v="1008 allées de l'Europe "/>
    <s v="34990 JUVIGNAC"/>
    <s v="Juvignac"/>
    <x v="14"/>
    <s v="Montpellier"/>
    <x v="3"/>
    <n v="0"/>
    <n v="1"/>
    <n v="1"/>
    <n v="0"/>
    <n v="0"/>
    <n v="275"/>
    <s v="21340123500022"/>
    <s v="ECOLE DE NIVEAU ELEMENTAIRE"/>
  </r>
  <r>
    <s v="0341298B"/>
    <s v="Ecole"/>
    <x v="0"/>
    <s v="Ecole maternelle Arc en Ciel"/>
    <s v="149 rue des Quatre Vents "/>
    <s v="34400 LUNEL"/>
    <s v="Lunel"/>
    <x v="14"/>
    <s v="Montpellier"/>
    <x v="3"/>
    <n v="1"/>
    <n v="0"/>
    <n v="0"/>
    <n v="0"/>
    <n v="0"/>
    <n v="178"/>
    <s v="21340145800079"/>
    <s v="ECOLE MATERNELLE"/>
  </r>
  <r>
    <s v="0341299C"/>
    <s v="Ecole"/>
    <x v="0"/>
    <s v="Ecole élémentaire Gustave Courbet"/>
    <s v="60 avenue Gustave Courbet "/>
    <s v="34400 LUNEL VIEL"/>
    <s v="Lunel-Viel"/>
    <x v="14"/>
    <s v="Montpellier"/>
    <x v="3"/>
    <n v="0"/>
    <n v="1"/>
    <n v="1"/>
    <n v="0"/>
    <n v="0"/>
    <n v="267"/>
    <s v="21340146600098"/>
    <s v="ECOLE DE NIVEAU ELEMENTAIRE"/>
  </r>
  <r>
    <s v="0341300D"/>
    <s v="Ecole"/>
    <x v="0"/>
    <s v="Ecole élémentaire"/>
    <s v="125 avenue de la Paix "/>
    <s v="34290 MONTBLANC"/>
    <s v="Montblanc"/>
    <x v="14"/>
    <s v="Montpellier"/>
    <x v="3"/>
    <n v="0"/>
    <n v="1"/>
    <n v="0"/>
    <n v="0"/>
    <n v="0"/>
    <n v="168"/>
    <s v="21340166400023"/>
    <s v="ECOLE DE NIVEAU ELEMENTAIRE"/>
  </r>
  <r>
    <s v="0341301E"/>
    <s v="Ecole"/>
    <x v="0"/>
    <s v="Ecole maternelle d'application Virginia Woolf"/>
    <s v="255 rue de Bari "/>
    <s v="34080 MONTPELLIER"/>
    <s v="Montpellier"/>
    <x v="14"/>
    <s v="Montpellier"/>
    <x v="3"/>
    <n v="1"/>
    <n v="0"/>
    <n v="1"/>
    <n v="0"/>
    <n v="0"/>
    <n v="127"/>
    <s v="21340172200235"/>
    <s v="ECOLE MATERNELLE D APPLICATION"/>
  </r>
  <r>
    <s v="0341304H"/>
    <s v="Ecole"/>
    <x v="0"/>
    <s v="Ecole maternelle Indira Gandhi"/>
    <s v="380 rue Pierre Cardenal "/>
    <s v="34080 MONTPELLIER"/>
    <s v="Montpellier"/>
    <x v="14"/>
    <s v="Montpellier"/>
    <x v="3"/>
    <n v="1"/>
    <n v="0"/>
    <n v="1"/>
    <n v="0"/>
    <n v="0"/>
    <n v="96"/>
    <s v="21340172200318"/>
    <s v="ECOLE MATERNELLE"/>
  </r>
  <r>
    <s v="0341306K"/>
    <s v="Ecole"/>
    <x v="0"/>
    <s v="Ecole élémentaire"/>
    <s v="Avenue de la Gare "/>
    <s v="34390 OLARGUES"/>
    <s v="Olargues"/>
    <x v="14"/>
    <s v="Montpellier"/>
    <x v="3"/>
    <n v="0"/>
    <n v="1"/>
    <n v="1"/>
    <n v="0"/>
    <n v="0"/>
    <n v="74"/>
    <s v="21340187000026"/>
    <s v="ECOLE DE NIVEAU ELEMENTAIRE"/>
  </r>
  <r>
    <s v="0341307L"/>
    <s v="Ecole"/>
    <x v="0"/>
    <s v="Ecole élémentaire Jean Jaurès"/>
    <s v="1 place DU 14 JUILLET "/>
    <s v="34420 PORTIRAGNES"/>
    <s v="Portiragnes"/>
    <x v="14"/>
    <s v="Montpellier"/>
    <x v="3"/>
    <n v="0"/>
    <n v="1"/>
    <n v="1"/>
    <n v="0"/>
    <n v="0"/>
    <n v="185"/>
    <s v="21340209200026"/>
    <s v="ECOLE DE NIVEAU ELEMENTAIRE"/>
  </r>
  <r>
    <s v="0341308M"/>
    <s v="Ecole"/>
    <x v="0"/>
    <s v="Ecole élémentaire Paul Crouzet"/>
    <s v="Rue de la Ducque "/>
    <s v="34730 PRADES LE LEZ"/>
    <s v="Prades-le-Lez"/>
    <x v="14"/>
    <s v="Montpellier"/>
    <x v="3"/>
    <n v="0"/>
    <n v="1"/>
    <n v="1"/>
    <n v="0"/>
    <n v="0"/>
    <n v="385"/>
    <s v="21340217500029"/>
    <s v="ECOLE DE NIVEAU ELEMENTAIRE"/>
  </r>
  <r>
    <s v="0341309N"/>
    <s v="Ecole"/>
    <x v="0"/>
    <s v="Ecole maternelle la Rompude"/>
    <s v="122 rue de la Rompude "/>
    <s v="34980 ST GELY DU FESC"/>
    <s v="Saint-Gély-du-Fesc"/>
    <x v="14"/>
    <s v="Montpellier"/>
    <x v="3"/>
    <n v="1"/>
    <n v="0"/>
    <n v="1"/>
    <n v="0"/>
    <n v="0"/>
    <n v="137"/>
    <s v="21340255500030"/>
    <s v="ECOLE MATERNELLE"/>
  </r>
  <r>
    <s v="0341310P"/>
    <s v="Ecole"/>
    <x v="0"/>
    <s v="Ecole élémentaire"/>
    <s v="Impasse du Mille Club "/>
    <s v="34380 ST MARTIN DE LONDRES"/>
    <s v="Saint-Martin-de-Londres"/>
    <x v="14"/>
    <s v="Montpellier"/>
    <x v="3"/>
    <n v="0"/>
    <n v="1"/>
    <n v="0"/>
    <n v="0"/>
    <n v="0"/>
    <n v="254"/>
    <s v="21340274600027"/>
    <s v="ECOLE DE NIVEAU ELEMENTAIRE"/>
  </r>
  <r>
    <s v="0341315V"/>
    <s v="Ecole"/>
    <x v="0"/>
    <s v="Ecole élémentaire Antoine de St Exupery"/>
    <s v="Esplanade Philippe Fiasson "/>
    <s v="34370 CAZOULS LES BEZIERS"/>
    <s v="Cazouls-lès-Béziers"/>
    <x v="14"/>
    <s v="Montpellier"/>
    <x v="3"/>
    <n v="0"/>
    <n v="1"/>
    <n v="1"/>
    <n v="0"/>
    <n v="1"/>
    <n v="328"/>
    <s v="21340069000128"/>
    <s v="ECOLE DE NIVEAU ELEMENTAIRE"/>
  </r>
  <r>
    <s v="0341317X"/>
    <s v="Ecole"/>
    <x v="0"/>
    <s v="Ecole primaire Font Claire"/>
    <s v="Boulevard de l'Avenir "/>
    <s v="34620 PUISSERGUIER"/>
    <s v="Puisserguier"/>
    <x v="14"/>
    <s v="Montpellier"/>
    <x v="3"/>
    <n v="1"/>
    <n v="1"/>
    <n v="1"/>
    <n v="0"/>
    <n v="0"/>
    <n v="234"/>
    <s v="21340225800098"/>
    <s v="ECOLE DE NIVEAU ELEMENTAIRE"/>
  </r>
  <r>
    <s v="0341338V"/>
    <s v="Ecole"/>
    <x v="0"/>
    <s v="Ecole maternelle Lucie Aubrac"/>
    <s v="Avenue des Cévennes "/>
    <s v="34920 LE CRES"/>
    <s v="Le Crès"/>
    <x v="14"/>
    <s v="Montpellier"/>
    <x v="3"/>
    <n v="1"/>
    <n v="0"/>
    <n v="1"/>
    <n v="0"/>
    <n v="0"/>
    <n v="190"/>
    <s v="21340090600029"/>
    <s v="ECOLE MATERNELLE"/>
  </r>
  <r>
    <s v="0341340X"/>
    <s v="Ecole"/>
    <x v="0"/>
    <s v="Ecole primaire"/>
    <s v="11 PLACE ETIENNE PASCAL "/>
    <s v="34600 HEREPIAN"/>
    <s v="Hérépian"/>
    <x v="14"/>
    <s v="Montpellier"/>
    <x v="3"/>
    <n v="1"/>
    <n v="1"/>
    <n v="0"/>
    <n v="0"/>
    <n v="0"/>
    <n v="105"/>
    <s v="21340119300023"/>
    <s v="ECOLE DE NIVEAU ELEMENTAIRE"/>
  </r>
  <r>
    <s v="0341341Y"/>
    <s v="Ecole"/>
    <x v="0"/>
    <s v="Ecole maternelle Thierry Pautes"/>
    <s v="Rue Jean Sébastien Bach "/>
    <s v="34830 JACOU"/>
    <s v="Jacou"/>
    <x v="14"/>
    <s v="Montpellier"/>
    <x v="3"/>
    <n v="1"/>
    <n v="0"/>
    <n v="1"/>
    <n v="0"/>
    <n v="0"/>
    <n v="228"/>
    <s v="21340120100032"/>
    <s v="ECOLE MATERNELLE"/>
  </r>
  <r>
    <s v="0341342Z"/>
    <s v="Ecole"/>
    <x v="0"/>
    <s v="Ecole maternelle les Garrigues"/>
    <s v="1008 allées de l'Europe "/>
    <s v="34990 JUVIGNAC"/>
    <s v="Juvignac"/>
    <x v="14"/>
    <s v="Montpellier"/>
    <x v="3"/>
    <n v="1"/>
    <n v="0"/>
    <n v="1"/>
    <n v="0"/>
    <n v="0"/>
    <n v="172"/>
    <s v="21340123500030"/>
    <s v="ECOLE MATERNELLE"/>
  </r>
  <r>
    <s v="0341343A"/>
    <s v="Ecole"/>
    <x v="0"/>
    <s v="Ecole primaire Ecole de la Source"/>
    <s v="14 avenue de la Gare "/>
    <s v="34480 LAURENS"/>
    <s v="Laurens"/>
    <x v="14"/>
    <s v="Montpellier"/>
    <x v="3"/>
    <n v="1"/>
    <n v="1"/>
    <n v="0"/>
    <n v="0"/>
    <n v="0"/>
    <n v="175"/>
    <s v="21340130000024"/>
    <s v="ECOLE DE NIVEAU ELEMENTAIRE"/>
  </r>
  <r>
    <s v="0341344B"/>
    <s v="Ecole"/>
    <x v="0"/>
    <s v="Ecole maternelle André Malraux"/>
    <s v="Rue André Malraux "/>
    <s v="34280 LA GRANDE MOTTE"/>
    <s v="La Grande-Motte"/>
    <x v="14"/>
    <s v="Montpellier"/>
    <x v="3"/>
    <n v="1"/>
    <n v="0"/>
    <n v="1"/>
    <n v="0"/>
    <n v="0"/>
    <n v="187"/>
    <s v="21340344700039"/>
    <s v="ECOLE MATERNELLE"/>
  </r>
  <r>
    <s v="0341345C"/>
    <s v="Ecole"/>
    <x v="0"/>
    <s v="Ecole élémentaire"/>
    <s v="9 rue Jules Ferry "/>
    <s v="34370 MAUREILHAN"/>
    <s v="Maureilhan"/>
    <x v="14"/>
    <s v="Montpellier"/>
    <x v="3"/>
    <n v="0"/>
    <n v="1"/>
    <n v="1"/>
    <n v="0"/>
    <n v="0"/>
    <n v="146"/>
    <s v="21340155700029"/>
    <s v="ECOLE DE NIVEAU ELEMENTAIRE"/>
  </r>
  <r>
    <s v="0341346D"/>
    <s v="Ecole"/>
    <x v="0"/>
    <s v="Ecole élémentaire Valfalis"/>
    <s v="Rue Jeu de Mail "/>
    <s v="34560 MONTBAZIN"/>
    <s v="Montbazin"/>
    <x v="14"/>
    <s v="Montpellier"/>
    <x v="3"/>
    <n v="0"/>
    <n v="1"/>
    <n v="0"/>
    <n v="0"/>
    <n v="0"/>
    <n v="194"/>
    <s v="21340165600029"/>
    <s v="ECOLE DE NIVEAU ELEMENTAIRE"/>
  </r>
  <r>
    <s v="0341352K"/>
    <s v="Ecole"/>
    <x v="0"/>
    <s v="Ecole primaire"/>
    <s v="Rue de la Concorde "/>
    <s v="34850 PINET"/>
    <s v="Pinet"/>
    <x v="14"/>
    <s v="Montpellier"/>
    <x v="3"/>
    <n v="1"/>
    <n v="1"/>
    <n v="0"/>
    <n v="0"/>
    <n v="0"/>
    <n v="179"/>
    <s v="21340203500025"/>
    <s v="ECOLE DE NIVEAU ELEMENTAIRE"/>
  </r>
  <r>
    <s v="0341353L"/>
    <s v="Ecole"/>
    <x v="0"/>
    <s v="Ecole primaire"/>
    <s v="Rue des Ecoles "/>
    <s v="34490 ST NAZAIRE DE LADAREZ"/>
    <s v="Saint-Nazaire-de-Ladarez"/>
    <x v="14"/>
    <s v="Montpellier"/>
    <x v="3"/>
    <n v="1"/>
    <n v="1"/>
    <n v="0"/>
    <n v="0"/>
    <n v="0"/>
    <n v="32"/>
    <s v="21340279500024"/>
    <s v="ECOLE DE NIVEAU ELEMENTAIRE"/>
  </r>
  <r>
    <s v="0341354M"/>
    <s v="Ecole"/>
    <x v="0"/>
    <s v="Ecole primaire"/>
    <s v="Avenue des Ecoles "/>
    <s v="34210 SIRAN"/>
    <s v="Siran"/>
    <x v="14"/>
    <s v="Montpellier"/>
    <x v="3"/>
    <n v="1"/>
    <n v="1"/>
    <n v="0"/>
    <n v="0"/>
    <n v="0"/>
    <n v="46"/>
    <s v="21340302500025"/>
    <s v="ECOLE DE NIVEAU ELEMENTAIRE"/>
  </r>
  <r>
    <s v="0341355N"/>
    <s v="Ecole"/>
    <x v="0"/>
    <s v="Ecole élémentaire Lou Planas"/>
    <s v="22 rue des Ecoles "/>
    <s v="34540 BALARUC LES BAINS"/>
    <s v="Balaruc-les-Bains"/>
    <x v="14"/>
    <s v="Montpellier"/>
    <x v="3"/>
    <n v="0"/>
    <n v="1"/>
    <n v="1"/>
    <n v="0"/>
    <n v="0"/>
    <n v="165"/>
    <s v="21340023700078"/>
    <s v="ECOLE DE NIVEAU ELEMENTAIRE"/>
  </r>
  <r>
    <s v="0341356P"/>
    <s v="Ecole"/>
    <x v="0"/>
    <s v="Ecole maternelle Robinson"/>
    <s v="22 rue des Ecoles "/>
    <s v="34540 BALARUC LES BAINS"/>
    <s v="Balaruc-les-Bains"/>
    <x v="14"/>
    <s v="Montpellier"/>
    <x v="3"/>
    <n v="1"/>
    <n v="0"/>
    <n v="1"/>
    <n v="0"/>
    <n v="0"/>
    <n v="90"/>
    <s v="21340023700060"/>
    <s v="ECOLE MATERNELLE"/>
  </r>
  <r>
    <s v="0341360U"/>
    <s v="Ecole"/>
    <x v="0"/>
    <s v="Ecole primaire Pierrette Mazel"/>
    <s v="Place de la Mairie "/>
    <s v="34120 TOURBES"/>
    <s v="Tourbes"/>
    <x v="14"/>
    <s v="Montpellier"/>
    <x v="3"/>
    <n v="1"/>
    <n v="1"/>
    <n v="0"/>
    <n v="0"/>
    <n v="0"/>
    <n v="140"/>
    <s v="21340311600022"/>
    <s v="ECOLE DE NIVEAU ELEMENTAIRE"/>
  </r>
  <r>
    <s v="0341369D"/>
    <s v="Ecole"/>
    <x v="0"/>
    <s v="Ecole élémentaire les Romarins"/>
    <s v="Rue de Sétif "/>
    <s v="34500 BEZIERS"/>
    <s v="Béziers"/>
    <x v="14"/>
    <s v="Montpellier"/>
    <x v="3"/>
    <n v="0"/>
    <n v="1"/>
    <n v="1"/>
    <n v="0"/>
    <n v="1"/>
    <n v="173"/>
    <s v="21340032800273"/>
    <s v="ECOLE DE NIVEAU ELEMENTAIRE"/>
  </r>
  <r>
    <s v="0341370E"/>
    <s v="Ecole"/>
    <x v="0"/>
    <s v="Ecole maternelle les Romarins"/>
    <s v="Rue de Sétif LA DEVEZE"/>
    <s v="34500 BEZIERS"/>
    <s v="Béziers"/>
    <x v="14"/>
    <s v="Montpellier"/>
    <x v="3"/>
    <n v="1"/>
    <n v="0"/>
    <n v="1"/>
    <n v="0"/>
    <n v="0"/>
    <n v="104"/>
    <s v="21340032800174"/>
    <s v="ECOLE MATERNELLE"/>
  </r>
  <r>
    <s v="0341372G"/>
    <s v="Ecole"/>
    <x v="0"/>
    <s v="Ecole élémentaire la Gardiole"/>
    <s v="Rue Georges Pompidou "/>
    <s v="34690 FABREGUES"/>
    <s v="Fabrègues"/>
    <x v="14"/>
    <s v="Montpellier"/>
    <x v="3"/>
    <n v="0"/>
    <n v="1"/>
    <n v="1"/>
    <n v="0"/>
    <n v="0"/>
    <n v="154"/>
    <s v="21340095500034"/>
    <s v="ECOLE DE NIVEAU ELEMENTAIRE"/>
  </r>
  <r>
    <s v="0341374J"/>
    <s v="Ecole"/>
    <x v="0"/>
    <s v="Ecole primaire"/>
    <s v="2 route de Pouzolles "/>
    <s v="34320 GABIAN"/>
    <s v="Gabian"/>
    <x v="14"/>
    <s v="Montpellier"/>
    <x v="3"/>
    <n v="1"/>
    <n v="1"/>
    <n v="0"/>
    <n v="0"/>
    <n v="0"/>
    <n v="96"/>
    <s v="21340109400023"/>
    <s v="ECOLE DE NIVEAU ELEMENTAIRE"/>
  </r>
  <r>
    <s v="0341376L"/>
    <s v="Ecole"/>
    <x v="0"/>
    <s v="Ecole élémentaire Garibaldi"/>
    <s v="2 place de Fontjun "/>
    <s v="34070 MONTPELLIER"/>
    <s v="Montpellier"/>
    <x v="14"/>
    <s v="Montpellier"/>
    <x v="3"/>
    <n v="0"/>
    <n v="1"/>
    <n v="1"/>
    <n v="0"/>
    <n v="1"/>
    <n v="204"/>
    <s v="21340172200045"/>
    <s v="ECOLE DE NIVEAU ELEMENTAIRE"/>
  </r>
  <r>
    <s v="0341377M"/>
    <s v="Ecole"/>
    <x v="0"/>
    <s v="Ecole élémentaire Marc Bloch"/>
    <s v="135 allée Hauts de Montpellier "/>
    <s v="34080 MONTPELLIER"/>
    <s v="Montpellier"/>
    <x v="14"/>
    <s v="Montpellier"/>
    <x v="3"/>
    <n v="0"/>
    <n v="1"/>
    <n v="1"/>
    <n v="0"/>
    <n v="1"/>
    <n v="225"/>
    <s v="21340172200672"/>
    <s v="ECOLE DE NIVEAU ELEMENTAIRE"/>
  </r>
  <r>
    <s v="0341378N"/>
    <s v="Ecole"/>
    <x v="0"/>
    <s v="Ecole maternelle Copernic"/>
    <s v="Rue Pierre Nicolas "/>
    <s v="34080 MONTPELLIER"/>
    <s v="Montpellier"/>
    <x v="14"/>
    <s v="Montpellier"/>
    <x v="3"/>
    <n v="1"/>
    <n v="0"/>
    <n v="1"/>
    <n v="0"/>
    <n v="0"/>
    <n v="95"/>
    <s v="21340172200805"/>
    <s v="ECOLE MATERNELLE"/>
  </r>
  <r>
    <s v="0341379P"/>
    <s v="Ecole"/>
    <x v="0"/>
    <s v="Ecole élémentaire"/>
    <s v="Route de Pépieux "/>
    <s v="34210 OLONZAC"/>
    <s v="Olonzac"/>
    <x v="14"/>
    <s v="Montpellier"/>
    <x v="3"/>
    <n v="0"/>
    <n v="1"/>
    <n v="1"/>
    <n v="0"/>
    <n v="1"/>
    <n v="132"/>
    <s v="21340189600039"/>
    <s v="ECOLE DE NIVEAU ELEMENTAIRE"/>
  </r>
  <r>
    <s v="0341381S"/>
    <s v="Ecole"/>
    <x v="0"/>
    <s v="Ecole élémentaire Les Escholiers"/>
    <s v="1 rue DES ESCHOLIERS "/>
    <s v="34430 ST JEAN DE VEDAS"/>
    <s v="Saint-Jean-de-Védas"/>
    <x v="14"/>
    <s v="Montpellier"/>
    <x v="3"/>
    <n v="0"/>
    <n v="1"/>
    <n v="1"/>
    <n v="0"/>
    <n v="0"/>
    <n v="211"/>
    <s v="21340270400042"/>
    <s v="ECOLE DE NIVEAU ELEMENTAIRE"/>
  </r>
  <r>
    <s v="0341384V"/>
    <s v="Ecole"/>
    <x v="0"/>
    <s v="Ecole primaire Georges Brassens"/>
    <s v="Rue des Lilas "/>
    <s v="34420 VILLENEUVE LES BEZIERS"/>
    <s v="Villeneuve-lès-Béziers"/>
    <x v="14"/>
    <s v="Montpellier"/>
    <x v="3"/>
    <n v="1"/>
    <n v="1"/>
    <n v="0"/>
    <n v="0"/>
    <n v="0"/>
    <n v="346"/>
    <s v="21340336300038"/>
    <s v="ECOLE DE NIVEAU ELEMENTAIRE"/>
  </r>
  <r>
    <s v="0341395G"/>
    <s v="Ecole"/>
    <x v="0"/>
    <s v="Ecole maternelle Antoine Geoffre"/>
    <s v="13 rue de la Chicane "/>
    <s v="34670 BAILLARGUES"/>
    <s v="Baillargues"/>
    <x v="14"/>
    <s v="Montpellier"/>
    <x v="3"/>
    <n v="1"/>
    <n v="0"/>
    <n v="1"/>
    <n v="0"/>
    <n v="0"/>
    <n v="262"/>
    <s v="21340022900091"/>
    <s v="ECOLE MATERNELLE"/>
  </r>
  <r>
    <s v="0341396H"/>
    <s v="Ecole"/>
    <x v="0"/>
    <s v="Ecole maternelle Louise Michel"/>
    <s v="Rue Pierre et Marie Curie "/>
    <s v="34760 BOUJAN SUR LIBRON"/>
    <s v="Boujan-sur-Libron"/>
    <x v="14"/>
    <s v="Montpellier"/>
    <x v="3"/>
    <n v="1"/>
    <n v="0"/>
    <n v="0"/>
    <n v="0"/>
    <n v="0"/>
    <n v="109"/>
    <s v="21340037700031"/>
    <s v="ECOLE MATERNELLE"/>
  </r>
  <r>
    <s v="0341397J"/>
    <s v="Ecole"/>
    <x v="0"/>
    <s v="Ecole maternelle Joseph Ponsy"/>
    <s v="Impasse du Picadou "/>
    <s v="34790 GRABELS"/>
    <s v="Grabels"/>
    <x v="14"/>
    <s v="Montpellier"/>
    <x v="3"/>
    <n v="1"/>
    <n v="0"/>
    <n v="0"/>
    <n v="0"/>
    <n v="0"/>
    <n v="307"/>
    <s v="21340116900031"/>
    <s v="ECOLE MATERNELLE"/>
  </r>
  <r>
    <s v="0341398K"/>
    <s v="Ecole"/>
    <x v="0"/>
    <s v="Ecole maternelle le Grand Tamaris"/>
    <s v="Avenue de Fréjorgues "/>
    <s v="34970 LATTES"/>
    <s v="Lattes"/>
    <x v="14"/>
    <s v="Montpellier"/>
    <x v="3"/>
    <n v="1"/>
    <n v="0"/>
    <n v="1"/>
    <n v="0"/>
    <n v="0"/>
    <n v="104"/>
    <s v="21340129200056"/>
    <s v="ECOLE MATERNELLE"/>
  </r>
  <r>
    <s v="0341399L"/>
    <s v="Ecole"/>
    <x v="0"/>
    <s v="Ecole maternelle la Castelle Maurin 1"/>
    <s v="1  AVENUE DE LATTARA "/>
    <s v="34970 LATTES"/>
    <s v="Lattes"/>
    <x v="14"/>
    <s v="Montpellier"/>
    <x v="3"/>
    <n v="1"/>
    <n v="0"/>
    <n v="1"/>
    <n v="0"/>
    <n v="0"/>
    <n v="105"/>
    <s v="21340129200064"/>
    <s v="ECOLE MATERNELLE"/>
  </r>
  <r>
    <s v="0341400M"/>
    <s v="Ecole"/>
    <x v="0"/>
    <s v="Ecole maternelle le Centenaire"/>
    <s v="Avenue des Serres "/>
    <s v="34880 LAVERUNE"/>
    <s v="Lavérune"/>
    <x v="14"/>
    <s v="Montpellier"/>
    <x v="3"/>
    <n v="1"/>
    <n v="0"/>
    <n v="1"/>
    <n v="0"/>
    <n v="0"/>
    <n v="131"/>
    <s v="21340134200034"/>
    <s v="ECOLE MATERNELLE"/>
  </r>
  <r>
    <s v="0341401N"/>
    <s v="Ecole"/>
    <x v="0"/>
    <s v="Ecole maternelle"/>
    <s v="Place des Ecoles "/>
    <s v="34710 LESPIGNAN"/>
    <s v="Lespignan"/>
    <x v="14"/>
    <s v="Montpellier"/>
    <x v="3"/>
    <n v="1"/>
    <n v="0"/>
    <n v="0"/>
    <n v="0"/>
    <n v="0"/>
    <n v="90"/>
    <s v="21340135900020"/>
    <s v="ECOLE MATERNELLE"/>
  </r>
  <r>
    <s v="0341403R"/>
    <s v="Ecole"/>
    <x v="0"/>
    <s v="Ecole maternelle Les Pequelets"/>
    <s v="Rue des Ecoles "/>
    <s v="34670 ST BRES"/>
    <s v="Saint-Brès"/>
    <x v="14"/>
    <s v="Montpellier"/>
    <x v="3"/>
    <n v="1"/>
    <n v="0"/>
    <n v="0"/>
    <n v="0"/>
    <n v="0"/>
    <n v="111"/>
    <s v="21340244900036"/>
    <s v="ECOLE MATERNELLE"/>
  </r>
  <r>
    <s v="0341404S"/>
    <s v="Ecole"/>
    <x v="0"/>
    <s v="Ecole maternelle la Ribambelle"/>
    <s v="2 rue Alphonse Daudet "/>
    <s v="34740 VENDARGUES"/>
    <s v="Vendargues"/>
    <x v="14"/>
    <s v="Montpellier"/>
    <x v="3"/>
    <n v="1"/>
    <n v="0"/>
    <n v="1"/>
    <n v="0"/>
    <n v="0"/>
    <n v="139"/>
    <s v="21340327200031"/>
    <s v="ECOLE MATERNELLE"/>
  </r>
  <r>
    <s v="0341405T"/>
    <s v="Ecole"/>
    <x v="0"/>
    <s v="Ecole élémentaire les Oliviers"/>
    <s v="Avenue Capitaine Fulcrand "/>
    <s v="34800 CANET"/>
    <s v="Canet"/>
    <x v="14"/>
    <s v="Montpellier"/>
    <x v="3"/>
    <n v="0"/>
    <n v="1"/>
    <n v="0"/>
    <n v="0"/>
    <n v="0"/>
    <n v="241"/>
    <s v="21340051800022"/>
    <s v="ECOLE DE NIVEAU ELEMENTAIRE"/>
  </r>
  <r>
    <s v="0341406U"/>
    <s v="Ecole"/>
    <x v="0"/>
    <s v="Ecole élémentaire"/>
    <s v="17 rue des Ecoles "/>
    <s v="34710 LESPIGNAN"/>
    <s v="Lespignan"/>
    <x v="14"/>
    <s v="Montpellier"/>
    <x v="3"/>
    <n v="0"/>
    <n v="1"/>
    <n v="0"/>
    <n v="0"/>
    <n v="0"/>
    <n v="200"/>
    <s v="21340135900038"/>
    <s v="ECOLE DE NIVEAU ELEMENTAIRE"/>
  </r>
  <r>
    <s v="0341407V"/>
    <s v="Ecole"/>
    <x v="0"/>
    <s v="Ecole élémentaire Paul Langevin"/>
    <s v="5 rue de Clementville "/>
    <s v="34070 MONTPELLIER"/>
    <s v="Montpellier"/>
    <x v="14"/>
    <s v="Montpellier"/>
    <x v="3"/>
    <n v="0"/>
    <n v="1"/>
    <n v="1"/>
    <n v="0"/>
    <n v="1"/>
    <n v="181"/>
    <s v="21340172200409"/>
    <s v="ECOLE DE NIVEAU ELEMENTAIRE"/>
  </r>
  <r>
    <s v="0341408W"/>
    <s v="Ecole"/>
    <x v="0"/>
    <s v="Ecole élémentaire Jean Guy"/>
    <s v="2 rue de l'Abeuradou "/>
    <s v="34490 MURVIEL LES BEZIERS"/>
    <s v="Murviel-lès-Béziers"/>
    <x v="14"/>
    <s v="Montpellier"/>
    <x v="3"/>
    <n v="0"/>
    <n v="1"/>
    <n v="1"/>
    <n v="0"/>
    <n v="1"/>
    <n v="194"/>
    <s v="21340178900036"/>
    <s v="ECOLE DE NIVEAU ELEMENTAIRE"/>
  </r>
  <r>
    <s v="0341410Y"/>
    <s v="Ecole"/>
    <x v="0"/>
    <s v="Ecole élémentaire Lucie Aubrac"/>
    <s v="Rue du Peyrou "/>
    <s v="34570 PIGNAN"/>
    <s v="Pignan"/>
    <x v="14"/>
    <s v="Montpellier"/>
    <x v="3"/>
    <n v="0"/>
    <n v="1"/>
    <n v="1"/>
    <n v="0"/>
    <n v="1"/>
    <n v="284"/>
    <s v="21340202700022"/>
    <s v="ECOLE DE NIVEAU ELEMENTAIRE"/>
  </r>
  <r>
    <s v="0341411Z"/>
    <s v="Ecole"/>
    <x v="0"/>
    <s v="Ecole primaire"/>
    <s v="Place du Jeu de Ballon "/>
    <s v="34230 PLAISSAN"/>
    <s v="Plaissan"/>
    <x v="14"/>
    <s v="Montpellier"/>
    <x v="3"/>
    <n v="1"/>
    <n v="1"/>
    <n v="0"/>
    <n v="0"/>
    <n v="0"/>
    <n v="139"/>
    <s v="21340204300029"/>
    <s v="ECOLE DE NIVEAU ELEMENTAIRE"/>
  </r>
  <r>
    <s v="0341412A"/>
    <s v="Ecole"/>
    <x v="0"/>
    <s v="Ecole maternelle Vert Parc"/>
    <s v="1 allée DES COQUELICOTS "/>
    <s v="34170 CASTELNAU LE LEZ"/>
    <s v="Castelnau-le-Lez"/>
    <x v="14"/>
    <s v="Montpellier"/>
    <x v="3"/>
    <n v="1"/>
    <n v="0"/>
    <n v="1"/>
    <n v="0"/>
    <n v="0"/>
    <n v="63"/>
    <s v="21340057500071"/>
    <s v="ECOLE MATERNELLE"/>
  </r>
  <r>
    <s v="0341414C"/>
    <s v="Ecole"/>
    <x v="0"/>
    <s v="Ecole maternelle la Gardiole"/>
    <s v="Rue Georges Pompidou "/>
    <s v="34690 FABREGUES"/>
    <s v="Fabrègues"/>
    <x v="14"/>
    <s v="Montpellier"/>
    <x v="3"/>
    <n v="1"/>
    <n v="0"/>
    <n v="1"/>
    <n v="0"/>
    <n v="0"/>
    <n v="87"/>
    <s v="21340095500059"/>
    <s v="ECOLE MATERNELLE"/>
  </r>
  <r>
    <s v="0341415D"/>
    <s v="Ecole"/>
    <x v="0"/>
    <s v="Ecole primaire Winston Churchill"/>
    <s v="424 rue du Lavandin "/>
    <s v="34000 MONTPELLIER"/>
    <s v="Montpellier"/>
    <x v="14"/>
    <s v="Montpellier"/>
    <x v="3"/>
    <n v="1"/>
    <n v="1"/>
    <n v="1"/>
    <n v="0"/>
    <n v="1"/>
    <n v="429"/>
    <s v="21340172200466"/>
    <s v="ECOLE DE NIVEAU ELEMENTAIRE"/>
  </r>
  <r>
    <s v="0341418G"/>
    <s v="Ecole"/>
    <x v="0"/>
    <s v="Ecole maternelle Jacques Prévert"/>
    <s v="297 avenue Comté de Nice "/>
    <s v="34080 MONTPELLIER"/>
    <s v="Montpellier"/>
    <x v="14"/>
    <s v="Montpellier"/>
    <x v="3"/>
    <n v="1"/>
    <n v="0"/>
    <n v="1"/>
    <n v="0"/>
    <n v="0"/>
    <n v="92"/>
    <s v="21340172200748"/>
    <s v="ECOLE MATERNELLE"/>
  </r>
  <r>
    <s v="0341437C"/>
    <s v="Ecole"/>
    <x v="0"/>
    <s v="Ecole maternelle Albert Camus"/>
    <s v="Rue Marcelin Albert "/>
    <s v="34300 AGDE"/>
    <s v="Agde"/>
    <x v="14"/>
    <s v="Montpellier"/>
    <x v="3"/>
    <n v="1"/>
    <n v="0"/>
    <n v="1"/>
    <n v="0"/>
    <n v="0"/>
    <n v="83"/>
    <s v="21340003900078"/>
    <s v="ECOLE MATERNELLE"/>
  </r>
  <r>
    <s v="0341438D"/>
    <s v="Ecole"/>
    <x v="0"/>
    <s v="Ecole élémentaire Albert Camus"/>
    <s v="Rue Marcelin Albert "/>
    <s v="34300 AGDE"/>
    <s v="Agde"/>
    <x v="14"/>
    <s v="Montpellier"/>
    <x v="3"/>
    <n v="0"/>
    <n v="1"/>
    <n v="1"/>
    <n v="0"/>
    <n v="0"/>
    <n v="136"/>
    <s v="21340003900060"/>
    <s v="ECOLE DE NIVEAU ELEMENTAIRE"/>
  </r>
  <r>
    <s v="0341439E"/>
    <s v="Ecole"/>
    <x v="0"/>
    <s v="Ecole maternelle"/>
    <s v="3 chemin du Stade "/>
    <s v="34260 LE BOUSQUET D ORB"/>
    <s v="Le Bousquet-d'Orb"/>
    <x v="14"/>
    <s v="Montpellier"/>
    <x v="3"/>
    <n v="1"/>
    <n v="0"/>
    <n v="1"/>
    <n v="0"/>
    <n v="0"/>
    <n v="46"/>
    <s v="21340038500042"/>
    <s v="ECOLE MATERNELLE"/>
  </r>
  <r>
    <s v="0341440F"/>
    <s v="Ecole"/>
    <x v="0"/>
    <s v="Ecole maternelle Olympe de gouges"/>
    <s v="151 rue Jean Moulin "/>
    <s v="34830 CLAPIERS"/>
    <s v="Clapiers"/>
    <x v="14"/>
    <s v="Montpellier"/>
    <x v="3"/>
    <n v="1"/>
    <n v="0"/>
    <n v="1"/>
    <n v="0"/>
    <n v="0"/>
    <n v="167"/>
    <s v="21340077300023"/>
    <s v="ECOLE MATERNELLE"/>
  </r>
  <r>
    <s v="0341441G"/>
    <s v="Ecole"/>
    <x v="0"/>
    <s v="Ecole maternelle"/>
    <s v="Route de Villecelle "/>
    <s v="34240 LAMALOU LES BAINS"/>
    <s v="Lamalou-les-Bains"/>
    <x v="14"/>
    <s v="Montpellier"/>
    <x v="3"/>
    <n v="1"/>
    <n v="0"/>
    <n v="0"/>
    <n v="0"/>
    <n v="0"/>
    <n v="37"/>
    <s v="21340126800031"/>
    <s v="ECOLE MATERNELLE"/>
  </r>
  <r>
    <s v="0341442H"/>
    <s v="Ecole"/>
    <x v="0"/>
    <s v="Ecole élémentaire Henri de Bornier"/>
    <s v="75 rue de l'Observance "/>
    <s v="34400 LUNEL"/>
    <s v="Lunel"/>
    <x v="14"/>
    <s v="Montpellier"/>
    <x v="3"/>
    <n v="0"/>
    <n v="1"/>
    <n v="1"/>
    <n v="0"/>
    <n v="1"/>
    <n v="275"/>
    <s v="21340145800061"/>
    <s v="ECOLE DE NIVEAU ELEMENTAIRE"/>
  </r>
  <r>
    <s v="0341444K"/>
    <s v="Ecole"/>
    <x v="0"/>
    <s v="Ecole élémentaire B. Spinoza"/>
    <s v="110 rue Viollet Le Duc "/>
    <s v="34070 MONTPELLIER"/>
    <s v="Montpellier"/>
    <x v="14"/>
    <s v="Montpellier"/>
    <x v="3"/>
    <n v="0"/>
    <n v="1"/>
    <n v="1"/>
    <n v="0"/>
    <n v="0"/>
    <n v="244"/>
    <s v="21340172200631"/>
    <s v="ECOLE DE NIVEAU ELEMENTAIRE"/>
  </r>
  <r>
    <s v="0341445L"/>
    <s v="Ecole"/>
    <x v="0"/>
    <s v="Ecole maternelle Jeanne Deroin"/>
    <s v="88 rue Viollet Le Duc "/>
    <s v="34070 MONTPELLIER"/>
    <s v="Montpellier"/>
    <x v="14"/>
    <s v="Montpellier"/>
    <x v="3"/>
    <n v="1"/>
    <n v="0"/>
    <n v="1"/>
    <n v="0"/>
    <n v="0"/>
    <n v="168"/>
    <s v="21340172200623"/>
    <s v="ECOLE MATERNELLE"/>
  </r>
  <r>
    <s v="0341446M"/>
    <s v="Ecole"/>
    <x v="0"/>
    <s v="Ecole maternelle Sergueï Prokofiev"/>
    <s v="85 avenue Alphonse Juin "/>
    <s v="34000 MONTPELLIER"/>
    <s v="Montpellier"/>
    <x v="14"/>
    <s v="Montpellier"/>
    <x v="3"/>
    <n v="1"/>
    <n v="0"/>
    <n v="1"/>
    <n v="0"/>
    <n v="0"/>
    <n v="127"/>
    <s v="21340172201266"/>
    <s v="ECOLE MATERNELLE"/>
  </r>
  <r>
    <s v="0341449R"/>
    <s v="Ecole"/>
    <x v="0"/>
    <s v="Ecole élémentaire Georges Brassens"/>
    <s v="23 avenue du 11 Novembre 1918 "/>
    <s v="34410 SAUVIAN"/>
    <s v="Sauvian"/>
    <x v="14"/>
    <s v="Montpellier"/>
    <x v="3"/>
    <n v="0"/>
    <n v="1"/>
    <n v="0"/>
    <n v="0"/>
    <n v="0"/>
    <n v="320"/>
    <s v="21340298500039"/>
    <s v="ECOLE DE NIVEAU ELEMENTAIRE"/>
  </r>
  <r>
    <s v="0341450S"/>
    <s v="Ecole"/>
    <x v="0"/>
    <s v="Ecole maternelle"/>
    <s v="Rue des Petits Cartables "/>
    <s v="34410 SAUVIAN"/>
    <s v="Sauvian"/>
    <x v="14"/>
    <s v="Montpellier"/>
    <x v="3"/>
    <n v="1"/>
    <n v="0"/>
    <n v="0"/>
    <n v="0"/>
    <n v="0"/>
    <n v="193"/>
    <s v="21340298500021"/>
    <s v="ECOLE MATERNELLE"/>
  </r>
  <r>
    <s v="0341453V"/>
    <s v="Ecole"/>
    <x v="0"/>
    <s v="Ecole maternelle"/>
    <s v="10 rue des Ecoles "/>
    <s v="34820 TEYRAN"/>
    <s v="Teyran"/>
    <x v="14"/>
    <s v="Montpellier"/>
    <x v="3"/>
    <n v="1"/>
    <n v="0"/>
    <n v="1"/>
    <n v="0"/>
    <n v="0"/>
    <n v="153"/>
    <s v="21340309000029"/>
    <s v="ECOLE MATERNELLE"/>
  </r>
  <r>
    <s v="0341478X"/>
    <s v="Ecole"/>
    <x v="0"/>
    <s v="Ecole maternelle"/>
    <s v="8 rue Jules Ferry "/>
    <s v="34110 MIREVAL"/>
    <s v="Mireval"/>
    <x v="14"/>
    <s v="Montpellier"/>
    <x v="3"/>
    <n v="1"/>
    <n v="0"/>
    <n v="1"/>
    <n v="0"/>
    <n v="0"/>
    <n v="114"/>
    <s v="21340159900039"/>
    <s v="ECOLE MATERNELLE"/>
  </r>
  <r>
    <s v="0341488H"/>
    <s v="Ecole"/>
    <x v="0"/>
    <s v="Ecole maternelle Jules Verne"/>
    <s v="2 avenue des Cantinières LE CAP D AGDE"/>
    <s v="34300 AGDE"/>
    <s v="Agde"/>
    <x v="14"/>
    <s v="Montpellier"/>
    <x v="3"/>
    <n v="1"/>
    <n v="0"/>
    <n v="1"/>
    <n v="0"/>
    <n v="0"/>
    <n v="129"/>
    <s v="21340003900052"/>
    <s v="ECOLE MATERNELLE"/>
  </r>
  <r>
    <s v="0341489J"/>
    <s v="Ecole"/>
    <x v="0"/>
    <s v="Ecole maternelle Maxime Evdokimoff"/>
    <s v="20 rue des Carriérettes "/>
    <s v="34130 MUDAISON"/>
    <s v="Mudaison"/>
    <x v="14"/>
    <s v="Montpellier"/>
    <x v="3"/>
    <n v="1"/>
    <n v="0"/>
    <n v="1"/>
    <n v="0"/>
    <n v="0"/>
    <n v="104"/>
    <s v="21340176300023"/>
    <s v="ECOLE MATERNELLE"/>
  </r>
  <r>
    <s v="0341490K"/>
    <s v="Ecole"/>
    <x v="0"/>
    <s v="Ecole maternelle la Source"/>
    <s v="Boulevard des Sources "/>
    <s v="34980 ST CLEMENT DE RIVIERE"/>
    <s v="Saint-Clément-de-Rivière"/>
    <x v="14"/>
    <s v="Montpellier"/>
    <x v="3"/>
    <n v="1"/>
    <n v="0"/>
    <n v="1"/>
    <n v="0"/>
    <n v="0"/>
    <n v="98"/>
    <s v="21340247200038"/>
    <s v="ECOLE MATERNELLE"/>
  </r>
  <r>
    <s v="0341499V"/>
    <s v="Ecole"/>
    <x v="0"/>
    <s v="Ecole élémentaire Mario Roustan"/>
    <s v="Rue Archimède "/>
    <s v="34130 MAUGUIO"/>
    <s v="Mauguio"/>
    <x v="14"/>
    <s v="Montpellier"/>
    <x v="3"/>
    <n v="0"/>
    <n v="1"/>
    <n v="1"/>
    <n v="0"/>
    <n v="1"/>
    <n v="229"/>
    <s v="21340154000041"/>
    <s v="ECOLE DE NIVEAU ELEMENTAIRE"/>
  </r>
  <r>
    <s v="0341500W"/>
    <s v="Ecole"/>
    <x v="0"/>
    <s v="Ecole maternelle Joseph d'Arbaud"/>
    <s v="Avenue Jean Baptiste Solignac CARNON PLAGE"/>
    <s v="34280 MAUGUIO"/>
    <s v="Mauguio"/>
    <x v="14"/>
    <s v="Montpellier"/>
    <x v="3"/>
    <n v="1"/>
    <n v="0"/>
    <n v="1"/>
    <n v="0"/>
    <n v="0"/>
    <n v="66"/>
    <s v="21340154000033"/>
    <s v="ECOLE MATERNELLE"/>
  </r>
  <r>
    <s v="0341502Y"/>
    <s v="Ecole"/>
    <x v="0"/>
    <s v="Ecole élémentaire Prémerlet"/>
    <s v="342 avenue de Premerlet "/>
    <s v="34700 LODEVE"/>
    <s v="Lodève"/>
    <x v="14"/>
    <s v="Montpellier"/>
    <x v="3"/>
    <n v="0"/>
    <n v="1"/>
    <n v="0"/>
    <n v="0"/>
    <n v="0"/>
    <n v="138"/>
    <s v="21340142500060"/>
    <s v="ECOLE DE NIVEAU ELEMENTAIRE"/>
  </r>
  <r>
    <s v="0341503Z"/>
    <s v="Ecole"/>
    <x v="0"/>
    <s v="Ecole maternelle Jean Moulin"/>
    <s v="Avenue Pierre et Marie Curie "/>
    <s v="34490 LIGNAN SUR ORB"/>
    <s v="Lignan-sur-Orb"/>
    <x v="14"/>
    <s v="Montpellier"/>
    <x v="3"/>
    <n v="1"/>
    <n v="0"/>
    <n v="0"/>
    <n v="0"/>
    <n v="0"/>
    <n v="131"/>
    <s v="21340140900023"/>
    <s v="ECOLE MATERNELLE"/>
  </r>
  <r>
    <s v="0341504A"/>
    <s v="Ecole"/>
    <x v="0"/>
    <s v="Ecole maternelle Jules Ferry"/>
    <s v="Place Jean Jaurès "/>
    <s v="34730 PRADES LE LEZ"/>
    <s v="Prades-le-Lez"/>
    <x v="14"/>
    <s v="Montpellier"/>
    <x v="3"/>
    <n v="1"/>
    <n v="0"/>
    <n v="0"/>
    <n v="0"/>
    <n v="0"/>
    <n v="200"/>
    <s v="21340217500037"/>
    <s v="ECOLE MATERNELLE"/>
  </r>
  <r>
    <s v="0341505B"/>
    <s v="Ecole"/>
    <x v="0"/>
    <s v="Ecole maternelle Les Petits Poucets"/>
    <s v="Allée de la Liberté "/>
    <s v="34160 ST DREZERY"/>
    <s v="Saint-Drézéry"/>
    <x v="14"/>
    <s v="Montpellier"/>
    <x v="3"/>
    <n v="1"/>
    <n v="0"/>
    <n v="0"/>
    <n v="0"/>
    <n v="0"/>
    <n v="112"/>
    <s v="21340249800025"/>
    <s v="ECOLE MATERNELLE"/>
  </r>
  <r>
    <s v="0341506C"/>
    <s v="Ecole"/>
    <x v="0"/>
    <s v="Ecole maternelle"/>
    <s v="Route de Ganges "/>
    <s v="34380 ST MARTIN DE LONDRES"/>
    <s v="Saint-Martin-de-Londres"/>
    <x v="14"/>
    <s v="Montpellier"/>
    <x v="3"/>
    <n v="1"/>
    <n v="0"/>
    <n v="1"/>
    <n v="0"/>
    <n v="0"/>
    <n v="132"/>
    <s v="21340274600035"/>
    <s v="ECOLE MATERNELLE"/>
  </r>
  <r>
    <s v="0341507D"/>
    <s v="Ecole"/>
    <x v="0"/>
    <s v="Ecole maternelle Jacqueline Majurel"/>
    <s v="Rue Carignan "/>
    <s v="34160 SUSSARGUES"/>
    <s v="Sussargues"/>
    <x v="14"/>
    <s v="Montpellier"/>
    <x v="3"/>
    <n v="1"/>
    <n v="0"/>
    <n v="0"/>
    <n v="0"/>
    <n v="0"/>
    <n v="90"/>
    <s v="21340307400023"/>
    <s v="ECOLE MATERNELLE"/>
  </r>
  <r>
    <s v="0341508E"/>
    <s v="Ecole"/>
    <x v="0"/>
    <s v="Ecole élémentaire les Cigales"/>
    <s v="Place aux Jeunes "/>
    <s v="34980 COMBAILLAUX"/>
    <s v="Combaillaux"/>
    <x v="14"/>
    <s v="Montpellier"/>
    <x v="3"/>
    <n v="0"/>
    <n v="1"/>
    <n v="0"/>
    <n v="0"/>
    <n v="0"/>
    <n v="116"/>
    <s v="21340082300026"/>
    <s v="ECOLE DE NIVEAU ELEMENTAIRE"/>
  </r>
  <r>
    <s v="0341515M"/>
    <s v="Ecole"/>
    <x v="0"/>
    <s v="Ecole maternelle Louise Michel"/>
    <s v="Presqu'île de Thau "/>
    <s v="34200 SETE"/>
    <s v="Sète"/>
    <x v="14"/>
    <s v="Montpellier"/>
    <x v="3"/>
    <n v="1"/>
    <n v="0"/>
    <n v="0"/>
    <n v="0"/>
    <n v="0"/>
    <n v="59"/>
    <s v="21340301700246"/>
    <s v="ECOLE MATERNELLE"/>
  </r>
  <r>
    <s v="0341516N"/>
    <s v="Ecole"/>
    <x v="0"/>
    <s v="Ecole maternelle Julie Daubie"/>
    <s v="Rue Jeu de Mail "/>
    <s v="34560 MONTBAZIN"/>
    <s v="Montbazin"/>
    <x v="14"/>
    <s v="Montpellier"/>
    <x v="3"/>
    <n v="1"/>
    <n v="0"/>
    <n v="0"/>
    <n v="0"/>
    <n v="0"/>
    <n v="104"/>
    <s v="21340165600037"/>
    <s v="ECOLE MATERNELLE"/>
  </r>
  <r>
    <s v="0341517P"/>
    <s v="Ecole"/>
    <x v="0"/>
    <s v="Ecole maternelle Albert Dubout"/>
    <s v="Rue des Ecoles "/>
    <s v="34130 ST AUNES"/>
    <s v="Saint-Aunès"/>
    <x v="14"/>
    <s v="Montpellier"/>
    <x v="3"/>
    <n v="1"/>
    <n v="0"/>
    <n v="1"/>
    <n v="0"/>
    <n v="0"/>
    <n v="145"/>
    <s v="21340240700026"/>
    <s v="ECOLE MATERNELLE"/>
  </r>
  <r>
    <s v="0341525Y"/>
    <s v="Ecole"/>
    <x v="0"/>
    <s v="Ecole maternelle Jean Moulin"/>
    <s v="Rue Archimède "/>
    <s v="34130 MAUGUIO"/>
    <s v="Mauguio"/>
    <x v="14"/>
    <s v="Montpellier"/>
    <x v="3"/>
    <n v="1"/>
    <n v="0"/>
    <n v="0"/>
    <n v="0"/>
    <n v="0"/>
    <n v="127"/>
    <s v="21340154000124"/>
    <s v="ECOLE MATERNELLE"/>
  </r>
  <r>
    <s v="0341553D"/>
    <s v="Ecole"/>
    <x v="0"/>
    <s v="Ecole élémentaire Georges Brassens"/>
    <s v="Avenue Jean Mermoz ILE DE THAU"/>
    <s v="34200 SETE"/>
    <s v="Sète"/>
    <x v="14"/>
    <s v="Montpellier"/>
    <x v="3"/>
    <n v="0"/>
    <n v="1"/>
    <n v="1"/>
    <n v="0"/>
    <n v="0"/>
    <n v="114"/>
    <s v="21340301700048"/>
    <s v="ECOLE DE NIVEAU ELEMENTAIRE"/>
  </r>
  <r>
    <s v="0341554E"/>
    <s v="Ecole"/>
    <x v="0"/>
    <s v="Ecole maternelle Térésa"/>
    <s v="30 rue Antoine-Laurent de Jussieu "/>
    <s v="34090 MONTPELLIER"/>
    <s v="Montpellier"/>
    <x v="14"/>
    <s v="Montpellier"/>
    <x v="3"/>
    <n v="1"/>
    <n v="0"/>
    <n v="1"/>
    <n v="0"/>
    <n v="0"/>
    <n v="131"/>
    <s v="21340172200052"/>
    <s v="ECOLE MATERNELLE"/>
  </r>
  <r>
    <s v="0341556G"/>
    <s v="Ecole"/>
    <x v="0"/>
    <s v="Ecole maternelle Jacques Prévert"/>
    <s v="Rue des Anciens Combattants "/>
    <s v="34300 AGDE"/>
    <s v="Agde"/>
    <x v="14"/>
    <s v="Montpellier"/>
    <x v="3"/>
    <n v="1"/>
    <n v="0"/>
    <n v="1"/>
    <n v="0"/>
    <n v="0"/>
    <n v="112"/>
    <s v="21340003900045"/>
    <s v="ECOLE MATERNELLE"/>
  </r>
  <r>
    <s v="0341557H"/>
    <s v="Ecole"/>
    <x v="0"/>
    <s v="Ecole élémentaire Jules Ferry"/>
    <s v="88 rue Antoine-Laurent de Jussieu "/>
    <s v="34090 MONTPELLIER"/>
    <s v="Montpellier"/>
    <x v="14"/>
    <s v="Montpellier"/>
    <x v="3"/>
    <n v="0"/>
    <n v="1"/>
    <n v="0"/>
    <n v="0"/>
    <n v="0"/>
    <n v="177"/>
    <s v="21340172200037"/>
    <s v="ECOLE DE NIVEAU ELEMENTAIRE"/>
  </r>
  <r>
    <s v="0341559K"/>
    <s v="Ecole"/>
    <x v="0"/>
    <s v="Ecole maternelle"/>
    <s v="Chemin des Courrèges "/>
    <s v="34270 LES MATELLES"/>
    <s v="Les Matelles"/>
    <x v="14"/>
    <s v="Montpellier"/>
    <x v="3"/>
    <n v="1"/>
    <n v="0"/>
    <n v="1"/>
    <n v="0"/>
    <n v="0"/>
    <n v="87"/>
    <s v="21340153200063"/>
    <s v="ECOLE MATERNELLE"/>
  </r>
  <r>
    <s v="0341560L"/>
    <s v="Ecole"/>
    <x v="0"/>
    <s v="Ecole maternelle les Arènes"/>
    <s v="Place des Arènes "/>
    <s v="34160 ST GENIES DES MOURGUES"/>
    <s v="Saint-Geniès-des-Mourgues"/>
    <x v="14"/>
    <s v="Montpellier"/>
    <x v="3"/>
    <n v="1"/>
    <n v="0"/>
    <n v="1"/>
    <n v="0"/>
    <n v="0"/>
    <n v="73"/>
    <s v="21340256300026"/>
    <s v="ECOLE MATERNELLE"/>
  </r>
  <r>
    <s v="0341561M"/>
    <s v="Ecole"/>
    <x v="0"/>
    <s v="Ecole maternelle René Cassin"/>
    <s v="Rue du Val des Garrigues "/>
    <s v="34430 ST JEAN DE VEDAS"/>
    <s v="Saint-Jean-de-Védas"/>
    <x v="14"/>
    <s v="Montpellier"/>
    <x v="3"/>
    <n v="1"/>
    <n v="0"/>
    <n v="1"/>
    <n v="0"/>
    <n v="0"/>
    <n v="110"/>
    <s v="21340270400034"/>
    <s v="ECOLE MATERNELLE"/>
  </r>
  <r>
    <s v="0341562N"/>
    <s v="Ecole"/>
    <x v="0"/>
    <s v="Ecole maternelle Françoise Dolto"/>
    <s v="45 rue des Ecoles "/>
    <s v="34570 VAILHAUQUES"/>
    <s v="Vailhauquès"/>
    <x v="14"/>
    <s v="Montpellier"/>
    <x v="3"/>
    <n v="1"/>
    <n v="0"/>
    <n v="1"/>
    <n v="0"/>
    <n v="0"/>
    <n v="102"/>
    <s v="21340320700037"/>
    <s v="ECOLE MATERNELLE"/>
  </r>
  <r>
    <s v="0341571Y"/>
    <s v="Ecole"/>
    <x v="0"/>
    <s v="Ecole maternelle Pablo Picasso"/>
    <s v="35 avenue Guilhem de Poitiers "/>
    <s v="34080 MONTPELLIER"/>
    <s v="Montpellier"/>
    <x v="14"/>
    <s v="Montpellier"/>
    <x v="3"/>
    <n v="1"/>
    <n v="0"/>
    <n v="0"/>
    <n v="0"/>
    <n v="0"/>
    <n v="52"/>
    <s v="21340172200730"/>
    <s v="ECOLE MATERNELLE"/>
  </r>
  <r>
    <s v="0341572Z"/>
    <s v="Ecole"/>
    <x v="0"/>
    <s v="Ecole primaire Robert Fournier"/>
    <s v="Chemin des Ecoliers "/>
    <s v="34160 ST JEAN DE CORNIES"/>
    <s v="Saint-Jean-de-Cornies"/>
    <x v="14"/>
    <s v="Montpellier"/>
    <x v="3"/>
    <n v="1"/>
    <n v="1"/>
    <n v="0"/>
    <n v="0"/>
    <n v="0"/>
    <n v="74"/>
    <s v="21340265400023"/>
    <s v="ECOLE DE NIVEAU ELEMENTAIRE"/>
  </r>
  <r>
    <s v="0341579G"/>
    <s v="Ecole"/>
    <x v="0"/>
    <s v="Ecole maternelle Louise Michel"/>
    <s v="Chemin des Grillons "/>
    <s v="34400 ST JUST"/>
    <s v="Saint-Just"/>
    <x v="14"/>
    <s v="Montpellier"/>
    <x v="3"/>
    <n v="1"/>
    <n v="0"/>
    <n v="0"/>
    <n v="0"/>
    <n v="0"/>
    <n v="139"/>
    <s v="21340272000030"/>
    <s v="ECOLE MATERNELLE"/>
  </r>
  <r>
    <s v="0341580H"/>
    <s v="Ecole"/>
    <x v="0"/>
    <s v="Ecole maternelle"/>
    <s v="Rue des Rocagnas "/>
    <s v="34110 VIC LA GARDIOLE"/>
    <s v="Vic-la-Gardiole"/>
    <x v="14"/>
    <s v="Montpellier"/>
    <x v="3"/>
    <n v="1"/>
    <n v="0"/>
    <n v="0"/>
    <n v="0"/>
    <n v="0"/>
    <n v="120"/>
    <s v="21340333000037"/>
    <s v="ECOLE MATERNELLE"/>
  </r>
  <r>
    <s v="0341581J"/>
    <s v="Ecole"/>
    <x v="0"/>
    <s v="Ecole maternelle Gustave Courbet"/>
    <s v="24 rue des Thermes "/>
    <s v="34400 LUNEL VIEL"/>
    <s v="Lunel-Viel"/>
    <x v="14"/>
    <s v="Montpellier"/>
    <x v="3"/>
    <n v="1"/>
    <n v="0"/>
    <n v="0"/>
    <n v="0"/>
    <n v="0"/>
    <n v="165"/>
    <s v="21340146600049"/>
    <s v="ECOLE MATERNELLE"/>
  </r>
  <r>
    <s v="0341582K"/>
    <s v="Ecole"/>
    <x v="0"/>
    <s v="Ecole primaire la Cougourlude"/>
    <s v="AVENUE DE LA LIRONDE "/>
    <s v="34970 LATTES"/>
    <s v="Lattes"/>
    <x v="14"/>
    <s v="Montpellier"/>
    <x v="3"/>
    <n v="1"/>
    <n v="1"/>
    <n v="1"/>
    <n v="0"/>
    <n v="0"/>
    <n v="273"/>
    <s v="21340129200080"/>
    <s v="ECOLE DE NIVEAU ELEMENTAIRE"/>
  </r>
  <r>
    <s v="0341587R"/>
    <s v="Ecole"/>
    <x v="1"/>
    <s v="Ecole primaire privée Notre-Dame"/>
    <s v="78 route de Sète "/>
    <s v="34300 AGDE"/>
    <s v="Agde"/>
    <x v="14"/>
    <s v="Montpellier"/>
    <x v="3"/>
    <n v="1"/>
    <n v="1"/>
    <n v="1"/>
    <n v="0"/>
    <n v="0"/>
    <n v="288"/>
    <s v="77596093300015"/>
    <s v="ECOLE DE NIVEAU ELEMENTAIRE"/>
  </r>
  <r>
    <s v="0341593X"/>
    <s v="Ecole"/>
    <x v="0"/>
    <s v="Ecole élémentaire Jean Macé"/>
    <s v="289 rue Saint Hilaire "/>
    <s v="34070 MONTPELLIER"/>
    <s v="Montpellier"/>
    <x v="14"/>
    <s v="Montpellier"/>
    <x v="3"/>
    <n v="0"/>
    <n v="1"/>
    <n v="1"/>
    <n v="0"/>
    <n v="1"/>
    <n v="182"/>
    <s v="21340172201480"/>
    <s v="ECOLE DE NIVEAU ELEMENTAIRE"/>
  </r>
  <r>
    <s v="0341594Y"/>
    <s v="Ecole"/>
    <x v="0"/>
    <s v="Ecole maternelle Paul Eluard"/>
    <s v="219 rue Saint Hilaire "/>
    <s v="34070 MONTPELLIER"/>
    <s v="Montpellier"/>
    <x v="14"/>
    <s v="Montpellier"/>
    <x v="3"/>
    <n v="1"/>
    <n v="0"/>
    <n v="1"/>
    <n v="0"/>
    <n v="0"/>
    <n v="115"/>
    <s v="21340172201498"/>
    <s v="ECOLE MATERNELLE"/>
  </r>
  <r>
    <s v="0341595Z"/>
    <s v="Ecole"/>
    <x v="0"/>
    <s v="Ecole maternelle Joseph Bousquet"/>
    <s v="125 avenue de la Paix "/>
    <s v="34290 MONTBLANC"/>
    <s v="Montblanc"/>
    <x v="14"/>
    <s v="Montpellier"/>
    <x v="3"/>
    <n v="1"/>
    <n v="0"/>
    <n v="1"/>
    <n v="0"/>
    <n v="0"/>
    <n v="106"/>
    <s v="21340166400031"/>
    <s v="ECOLE MATERNELLE"/>
  </r>
  <r>
    <s v="0341596A"/>
    <s v="Ecole"/>
    <x v="0"/>
    <s v="Ecole maternelle Mario Roustan"/>
    <s v="240 rue Mario Roustan "/>
    <s v="34400 LUNEL"/>
    <s v="Lunel"/>
    <x v="14"/>
    <s v="Montpellier"/>
    <x v="3"/>
    <n v="1"/>
    <n v="0"/>
    <n v="1"/>
    <n v="0"/>
    <n v="0"/>
    <n v="163"/>
    <s v="21340145800145"/>
    <s v="ECOLE MATERNELLE"/>
  </r>
  <r>
    <s v="0341599D"/>
    <s v="Ecole"/>
    <x v="0"/>
    <s v="Ecole maternelle"/>
    <s v="Avenue de la Gare "/>
    <s v="34390 OLARGUES"/>
    <s v="Olargues"/>
    <x v="14"/>
    <s v="Montpellier"/>
    <x v="3"/>
    <n v="1"/>
    <n v="0"/>
    <n v="1"/>
    <n v="0"/>
    <n v="0"/>
    <n v="41"/>
    <s v="21340187000059"/>
    <s v="ECOLE MATERNELLE"/>
  </r>
  <r>
    <s v="0341600E"/>
    <s v="Ecole"/>
    <x v="0"/>
    <s v="Ecole primaire François Mitterand"/>
    <s v="Avenue des Platanes "/>
    <s v="34310 MONTADY"/>
    <s v="Montady"/>
    <x v="14"/>
    <s v="Montpellier"/>
    <x v="3"/>
    <n v="1"/>
    <n v="1"/>
    <n v="0"/>
    <n v="0"/>
    <n v="0"/>
    <n v="379"/>
    <s v="21340161500025"/>
    <s v="ECOLE DE NIVEAU ELEMENTAIRE"/>
  </r>
  <r>
    <s v="0341634S"/>
    <s v="Ecole"/>
    <x v="0"/>
    <s v="Ecole maternelle Marcel Lau"/>
    <s v="Chemin de la Boule Ronde "/>
    <s v="34810 POMEROLS"/>
    <s v="Pomérols"/>
    <x v="14"/>
    <s v="Montpellier"/>
    <x v="3"/>
    <n v="1"/>
    <n v="0"/>
    <n v="0"/>
    <n v="0"/>
    <n v="0"/>
    <n v="68"/>
    <s v="21340207600060"/>
    <s v="ECOLE MATERNELLE"/>
  </r>
  <r>
    <s v="0341635T"/>
    <s v="Ecole"/>
    <x v="0"/>
    <s v="Ecole maternelle Lucie Aubrac"/>
    <s v="Avenue du Languedoc "/>
    <s v="34350 VENDRES"/>
    <s v="Vendres"/>
    <x v="14"/>
    <s v="Montpellier"/>
    <x v="3"/>
    <n v="1"/>
    <n v="0"/>
    <n v="0"/>
    <n v="0"/>
    <n v="0"/>
    <n v="94"/>
    <s v="21340329800036"/>
    <s v="ECOLE MATERNELLE"/>
  </r>
  <r>
    <s v="0341637V"/>
    <s v="Ecole"/>
    <x v="0"/>
    <s v="Ecole maternelle"/>
    <s v="Place Joseph Delteil "/>
    <s v="34570 SAUSSAN"/>
    <s v="Saussan"/>
    <x v="14"/>
    <s v="Montpellier"/>
    <x v="3"/>
    <n v="1"/>
    <n v="0"/>
    <n v="1"/>
    <n v="0"/>
    <n v="0"/>
    <n v="46"/>
    <s v="21340295100049"/>
    <s v="ECOLE MATERNELLE"/>
  </r>
  <r>
    <s v="0341639X"/>
    <s v="Ecole"/>
    <x v="0"/>
    <s v="Ecole maternelle Aliénor d'Aquitaine"/>
    <s v="694 rue Jacques Bounin "/>
    <s v="34070 MONTPELLIER"/>
    <s v="Montpellier"/>
    <x v="14"/>
    <s v="Montpellier"/>
    <x v="3"/>
    <n v="1"/>
    <n v="0"/>
    <n v="0"/>
    <n v="0"/>
    <n v="0"/>
    <n v="145"/>
    <s v="21340172201100"/>
    <s v="ECOLE MATERNELLE"/>
  </r>
  <r>
    <s v="0341640Y"/>
    <s v="Ecole"/>
    <x v="0"/>
    <s v="Ecole primaire André Plagniol"/>
    <s v="159 chemin de la Roubiore "/>
    <s v="34270 STE CROIX DE QUINTILLARGUES"/>
    <s v="Sainte-Croix-de-Quintillargues"/>
    <x v="14"/>
    <s v="Montpellier"/>
    <x v="3"/>
    <n v="1"/>
    <n v="1"/>
    <n v="0"/>
    <n v="0"/>
    <n v="0"/>
    <n v="143"/>
    <s v="21340248000023"/>
    <s v="ECOLE DE NIVEAU ELEMENTAIRE"/>
  </r>
  <r>
    <s v="0341642A"/>
    <s v="Ecole"/>
    <x v="0"/>
    <s v="Ecole élémentaire Docteur Calmette"/>
    <s v="147 rue des 4 Seigneurs "/>
    <s v="34090 MONTPELLIER"/>
    <s v="Montpellier"/>
    <x v="14"/>
    <s v="Montpellier"/>
    <x v="3"/>
    <n v="0"/>
    <n v="1"/>
    <n v="1"/>
    <n v="0"/>
    <n v="0"/>
    <n v="244"/>
    <s v="21340172201043"/>
    <s v="ECOLE DE NIVEAU ELEMENTAIRE"/>
  </r>
  <r>
    <s v="0341643B"/>
    <s v="Ecole"/>
    <x v="0"/>
    <s v="Ecole élémentaire Jules Ferry"/>
    <s v="184 avenue Edmond Rostand "/>
    <s v="34590 MARSILLARGUES"/>
    <s v="Marsillargues"/>
    <x v="14"/>
    <s v="Montpellier"/>
    <x v="3"/>
    <n v="0"/>
    <n v="1"/>
    <n v="1"/>
    <n v="0"/>
    <n v="1"/>
    <n v="344"/>
    <s v="21340151600058"/>
    <s v="ECOLE DE NIVEAU ELEMENTAIRE"/>
  </r>
  <r>
    <s v="0341650J"/>
    <s v="Ecole"/>
    <x v="0"/>
    <s v="Ecole maternelle Paul Balmigère"/>
    <s v="Rue du 6 Juin 1944 "/>
    <s v="34500 BEZIERS"/>
    <s v="Béziers"/>
    <x v="14"/>
    <s v="Montpellier"/>
    <x v="3"/>
    <n v="1"/>
    <n v="0"/>
    <n v="1"/>
    <n v="0"/>
    <n v="0"/>
    <n v="38"/>
    <s v="21340032800638"/>
    <s v="ECOLE MATERNELLE"/>
  </r>
  <r>
    <s v="0341655P"/>
    <s v="Ecole"/>
    <x v="1"/>
    <s v="Ecole primaire privée Assomption Sainte Thérèse"/>
    <s v="2 rue de la Portalière des Masques "/>
    <s v="34000 MONTPELLIER"/>
    <s v="Montpellier"/>
    <x v="14"/>
    <s v="Montpellier"/>
    <x v="3"/>
    <n v="1"/>
    <n v="1"/>
    <n v="1"/>
    <n v="0"/>
    <n v="0"/>
    <n v="559"/>
    <s v="77605706900028"/>
    <s v="ECOLE DE NIVEAU ELEMENTAIRE"/>
  </r>
  <r>
    <s v="0341657S"/>
    <s v="Ecole"/>
    <x v="0"/>
    <s v="Ecole maternelle le Roudourel"/>
    <s v="Chemin du Roudourel "/>
    <s v="34660 COURNONSEC"/>
    <s v="Cournonsec"/>
    <x v="14"/>
    <s v="Montpellier"/>
    <x v="3"/>
    <n v="1"/>
    <n v="0"/>
    <n v="1"/>
    <n v="0"/>
    <n v="0"/>
    <n v="148"/>
    <s v="21340087200031"/>
    <s v="ECOLE MATERNELLE"/>
  </r>
  <r>
    <s v="0341659U"/>
    <s v="Ecole"/>
    <x v="0"/>
    <s v="Ecole primaire"/>
    <s v="Place de la Mairie "/>
    <s v="34270 SAUTEYRARGUES"/>
    <s v="Sauteyrargues"/>
    <x v="14"/>
    <s v="Montpellier"/>
    <x v="3"/>
    <n v="1"/>
    <n v="1"/>
    <n v="0"/>
    <n v="0"/>
    <n v="0"/>
    <n v="24"/>
    <s v="21340297700028"/>
    <s v="ECOLE DE NIVEAU ELEMENTAIRE"/>
  </r>
  <r>
    <s v="0341660V"/>
    <s v="Ecole"/>
    <x v="0"/>
    <s v="Ecole maternelle les Amandiers"/>
    <s v="Boulevard Bir-Hakeim "/>
    <s v="34500 BEZIERS"/>
    <s v="Béziers"/>
    <x v="14"/>
    <s v="Montpellier"/>
    <x v="3"/>
    <n v="1"/>
    <n v="0"/>
    <n v="0"/>
    <n v="0"/>
    <n v="0"/>
    <n v="136"/>
    <s v="21340032800653"/>
    <s v="ECOLE MATERNELLE"/>
  </r>
  <r>
    <s v="0341661W"/>
    <s v="Ecole"/>
    <x v="0"/>
    <s v="Ecole maternelle Jeanne Barret"/>
    <s v="Rue Lucie et Raymond Aubrac "/>
    <s v="34570 MURVIEL LES MONTPELLIER"/>
    <s v="Murviel-lès-Montpellier"/>
    <x v="14"/>
    <s v="Montpellier"/>
    <x v="3"/>
    <n v="1"/>
    <n v="0"/>
    <n v="1"/>
    <n v="0"/>
    <n v="0"/>
    <n v="65"/>
    <s v="21340179700054"/>
    <s v="ECOLE MATERNELLE"/>
  </r>
  <r>
    <s v="0341662X"/>
    <s v="Ecole"/>
    <x v="0"/>
    <s v="Ecole maternelle Robert Desnos"/>
    <s v="Passage des Machous "/>
    <s v="34120 PEZENAS"/>
    <s v="Pézenas"/>
    <x v="14"/>
    <s v="Montpellier"/>
    <x v="3"/>
    <n v="1"/>
    <n v="0"/>
    <n v="1"/>
    <n v="0"/>
    <n v="0"/>
    <n v="89"/>
    <s v="21340199500112"/>
    <s v="ECOLE MATERNELLE"/>
  </r>
  <r>
    <s v="0341664Z"/>
    <s v="Ecole"/>
    <x v="0"/>
    <s v="Ecole élémentaire Paul Bert"/>
    <s v="2 rue Villefranche "/>
    <s v="34200 SETE"/>
    <s v="Sète"/>
    <x v="14"/>
    <s v="Montpellier"/>
    <x v="3"/>
    <n v="0"/>
    <n v="1"/>
    <n v="1"/>
    <n v="0"/>
    <n v="1"/>
    <n v="219"/>
    <s v="21340301700329"/>
    <s v="ECOLE DE NIVEAU ELEMENTAIRE"/>
  </r>
  <r>
    <s v="0341678P"/>
    <s v="Ecole"/>
    <x v="0"/>
    <s v="Ecole primaire Charles Dickens - Anne Frank"/>
    <s v="686 avenue du Pont Trinquat "/>
    <s v="34000 MONTPELLIER"/>
    <s v="Montpellier"/>
    <x v="14"/>
    <s v="Montpellier"/>
    <x v="3"/>
    <n v="1"/>
    <n v="1"/>
    <n v="0"/>
    <n v="0"/>
    <n v="0"/>
    <n v="452"/>
    <s v="21340172201233"/>
    <s v="ECOLE DE NIVEAU ELEMENTAIRE"/>
  </r>
  <r>
    <s v="0341680S"/>
    <s v="Ecole"/>
    <x v="0"/>
    <s v="Ecole primaire"/>
    <s v="60 avenue de la Bouvine ST CHRISTOL"/>
    <s v="34400 ENTRE VIGNES"/>
    <s v="Entre-Vignes"/>
    <x v="14"/>
    <s v="Montpellier"/>
    <x v="3"/>
    <n v="1"/>
    <n v="1"/>
    <n v="0"/>
    <n v="0"/>
    <n v="0"/>
    <n v="119"/>
    <s v="20008629600049"/>
    <s v="ECOLE DE NIVEAU ELEMENTAIRE"/>
  </r>
  <r>
    <s v="0341681T"/>
    <s v="Ecole"/>
    <x v="0"/>
    <s v="Ecole élémentaire André Boulloche"/>
    <s v="123 rue de Lausanne "/>
    <s v="34000 MONTPELLIER"/>
    <s v="Montpellier"/>
    <x v="14"/>
    <s v="Montpellier"/>
    <x v="3"/>
    <n v="0"/>
    <n v="1"/>
    <n v="1"/>
    <n v="0"/>
    <n v="0"/>
    <n v="221"/>
    <s v="21340172200557"/>
    <s v="ECOLE DE NIVEAU ELEMENTAIRE"/>
  </r>
  <r>
    <s v="0341682U"/>
    <s v="Ecole"/>
    <x v="0"/>
    <s v="Ecole élémentaire Frédéric Bazille"/>
    <s v="Chemin des Sept Fonts "/>
    <s v="34300 AGDE"/>
    <s v="Agde"/>
    <x v="14"/>
    <s v="Montpellier"/>
    <x v="3"/>
    <n v="0"/>
    <n v="1"/>
    <n v="0"/>
    <n v="0"/>
    <n v="0"/>
    <n v="164"/>
    <s v="21340003900151"/>
    <s v="ECOLE DE NIVEAU ELEMENTAIRE"/>
  </r>
  <r>
    <s v="0341683V"/>
    <s v="Ecole"/>
    <x v="0"/>
    <s v="Ecole maternelle"/>
    <s v="Avenue de Sète "/>
    <s v="34540 BALARUC LE VIEUX"/>
    <s v="Balaruc-le-Vieux"/>
    <x v="14"/>
    <s v="Montpellier"/>
    <x v="3"/>
    <n v="1"/>
    <n v="0"/>
    <n v="0"/>
    <n v="0"/>
    <n v="0"/>
    <n v="104"/>
    <s v="21340024500055"/>
    <s v="ECOLE MATERNELLE"/>
  </r>
  <r>
    <s v="0341685X"/>
    <s v="Ecole"/>
    <x v="0"/>
    <s v="Ecole maternelle"/>
    <s v="Rue Gabriela Mistral "/>
    <s v="34570 MONTARNAUD"/>
    <s v="Montarnaud"/>
    <x v="14"/>
    <s v="Montpellier"/>
    <x v="3"/>
    <n v="1"/>
    <n v="0"/>
    <n v="0"/>
    <n v="0"/>
    <n v="0"/>
    <n v="217"/>
    <s v="21340163100030"/>
    <s v="ECOLE MATERNELLE"/>
  </r>
  <r>
    <s v="0341687Z"/>
    <s v="Ecole"/>
    <x v="0"/>
    <s v="Ecole maternelle les Esquirols"/>
    <s v="Rue des Ecolières "/>
    <s v="34160 BEAULIEU"/>
    <s v="Beaulieu"/>
    <x v="14"/>
    <s v="Montpellier"/>
    <x v="3"/>
    <n v="1"/>
    <n v="0"/>
    <n v="0"/>
    <n v="0"/>
    <n v="0"/>
    <n v="73"/>
    <s v="21340027800031"/>
    <s v="ECOLE MATERNELLE"/>
  </r>
  <r>
    <s v="0341688A"/>
    <s v="Ecole"/>
    <x v="0"/>
    <s v="Ecole primaire les Hirondelles du Coulazou"/>
    <s v="1 avenue d'Aniane "/>
    <s v="34150 LA BOISSIERE"/>
    <s v="La Boissière"/>
    <x v="14"/>
    <s v="Montpellier"/>
    <x v="3"/>
    <n v="1"/>
    <n v="1"/>
    <n v="1"/>
    <n v="0"/>
    <n v="0"/>
    <n v="95"/>
    <s v="21340035100028"/>
    <s v="ECOLE DE NIVEAU ELEMENTAIRE"/>
  </r>
  <r>
    <s v="0341689B"/>
    <s v="Ecole"/>
    <x v="0"/>
    <s v="Ecole élémentaire Périclès"/>
    <s v="528 boulevard Antigone "/>
    <s v="34000 MONTPELLIER"/>
    <s v="Montpellier"/>
    <x v="14"/>
    <s v="Montpellier"/>
    <x v="3"/>
    <n v="0"/>
    <n v="1"/>
    <n v="0"/>
    <n v="0"/>
    <n v="0"/>
    <n v="127"/>
    <s v="21340172201506"/>
    <s v="ECOLE DE NIVEAU ELEMENTAIRE"/>
  </r>
  <r>
    <s v="0341690C"/>
    <s v="Ecole"/>
    <x v="0"/>
    <s v="Ecole maternelle Aristote"/>
    <s v="446 boulevard d'Antigone "/>
    <s v="34000 MONTPELLIER"/>
    <s v="Montpellier"/>
    <x v="14"/>
    <s v="Montpellier"/>
    <x v="3"/>
    <n v="1"/>
    <n v="0"/>
    <n v="1"/>
    <n v="0"/>
    <n v="0"/>
    <n v="81"/>
    <s v="21340172201514"/>
    <s v="ECOLE MATERNELLE"/>
  </r>
  <r>
    <s v="0341716F"/>
    <s v="Ecole"/>
    <x v="0"/>
    <s v="Ecole élémentaire Grand Rue"/>
    <s v="450 GRAND'RUE "/>
    <s v="34980 ST GELY DU FESC"/>
    <s v="Saint-Gély-du-Fesc"/>
    <x v="14"/>
    <s v="Montpellier"/>
    <x v="3"/>
    <n v="0"/>
    <n v="1"/>
    <n v="1"/>
    <n v="0"/>
    <n v="0"/>
    <n v="127"/>
    <s v="21340255500055"/>
    <s v="ECOLE DE NIVEAU ELEMENTAIRE"/>
  </r>
  <r>
    <s v="0341717G"/>
    <s v="Ecole"/>
    <x v="0"/>
    <s v="Ecole élémentaire Jean Macé"/>
    <s v="32 rue du 81ème Ri "/>
    <s v="34200 SETE"/>
    <s v="Sète"/>
    <x v="14"/>
    <s v="Montpellier"/>
    <x v="3"/>
    <n v="0"/>
    <n v="1"/>
    <n v="1"/>
    <n v="0"/>
    <n v="1"/>
    <n v="195"/>
    <s v="21340301700188"/>
    <s v="ECOLE DE NIVEAU ELEMENTAIRE"/>
  </r>
  <r>
    <s v="0341722M"/>
    <s v="Ecole"/>
    <x v="0"/>
    <s v="Ecole élémentaire"/>
    <s v="12 chemin de la Boule Ronde "/>
    <s v="34810 POMEROLS"/>
    <s v="Pomérols"/>
    <x v="14"/>
    <s v="Montpellier"/>
    <x v="3"/>
    <n v="0"/>
    <n v="1"/>
    <n v="0"/>
    <n v="0"/>
    <n v="0"/>
    <n v="120"/>
    <s v="21340207600037"/>
    <s v="ECOLE DE NIVEAU ELEMENTAIRE"/>
  </r>
  <r>
    <s v="0341723N"/>
    <s v="Ecole"/>
    <x v="0"/>
    <s v="Ecole élémentaire Denis Blanquet"/>
    <s v="Place Pierre Masse "/>
    <s v="34260 LE BOUSQUET D ORB"/>
    <s v="Le Bousquet-d'Orb"/>
    <x v="14"/>
    <s v="Montpellier"/>
    <x v="3"/>
    <n v="0"/>
    <n v="1"/>
    <n v="0"/>
    <n v="0"/>
    <n v="0"/>
    <n v="92"/>
    <s v="21340038500034"/>
    <s v="ECOLE DE NIVEAU ELEMENTAIRE"/>
  </r>
  <r>
    <s v="0341738E"/>
    <s v="Ecole"/>
    <x v="0"/>
    <s v="Ecole élémentaire les Amandiers"/>
    <s v="35 rue Monte Cassino "/>
    <s v="34500 BEZIERS"/>
    <s v="Béziers"/>
    <x v="14"/>
    <s v="Montpellier"/>
    <x v="3"/>
    <n v="0"/>
    <n v="1"/>
    <n v="1"/>
    <n v="0"/>
    <n v="1"/>
    <n v="232"/>
    <s v="21340032800182"/>
    <s v="ECOLE DE NIVEAU ELEMENTAIRE"/>
  </r>
  <r>
    <s v="0341741H"/>
    <s v="Ecole"/>
    <x v="0"/>
    <s v="Ecole élémentaire publique Marcel Pagnol"/>
    <s v="23 bis rue Blaise Pascal "/>
    <s v="34760 BOUJAN SUR LIBRON"/>
    <s v="Boujan-sur-Libron"/>
    <x v="14"/>
    <s v="Montpellier"/>
    <x v="3"/>
    <n v="0"/>
    <n v="1"/>
    <n v="0"/>
    <n v="0"/>
    <n v="0"/>
    <n v="198"/>
    <s v="21340037700080"/>
    <s v="ECOLE DE NIVEAU ELEMENTAIRE"/>
  </r>
  <r>
    <s v="0341746N"/>
    <s v="Ecole"/>
    <x v="0"/>
    <s v="Ecole élémentaire le Patus"/>
    <s v="887 rue de la Colline "/>
    <s v="34980 ST GELY DU FESC"/>
    <s v="Saint-Gély-du-Fesc"/>
    <x v="14"/>
    <s v="Montpellier"/>
    <x v="3"/>
    <n v="0"/>
    <n v="1"/>
    <n v="1"/>
    <n v="0"/>
    <n v="0"/>
    <n v="244"/>
    <s v="21340255500063"/>
    <s v="ECOLE DE NIVEAU ELEMENTAIRE"/>
  </r>
  <r>
    <s v="0341748R"/>
    <s v="Ecole"/>
    <x v="0"/>
    <s v="Ecole maternelle"/>
    <s v="1 impasse Jardin des Ecoles "/>
    <s v="34210 AIGNE"/>
    <s v="Aigne"/>
    <x v="14"/>
    <s v="Montpellier"/>
    <x v="3"/>
    <n v="1"/>
    <n v="0"/>
    <n v="0"/>
    <n v="0"/>
    <n v="0"/>
    <n v="16"/>
    <s v="21340006200039"/>
    <s v="ECOLE MATERNELLE"/>
  </r>
  <r>
    <s v="0341749S"/>
    <s v="Ecole"/>
    <x v="0"/>
    <s v="Ecole primaire Victor Schoelcher"/>
    <s v="25 rue Robespierre "/>
    <s v="34070 MONTPELLIER"/>
    <s v="Montpellier"/>
    <x v="14"/>
    <s v="Montpellier"/>
    <x v="3"/>
    <n v="1"/>
    <n v="1"/>
    <n v="1"/>
    <n v="0"/>
    <n v="0"/>
    <n v="359"/>
    <s v="21340172200581"/>
    <s v="ECOLE DE NIVEAU ELEMENTAIRE"/>
  </r>
  <r>
    <s v="0341750T"/>
    <s v="Ecole"/>
    <x v="0"/>
    <s v="Ecole maternelle Suzanne Lacore"/>
    <s v="2 rue des Capéchades "/>
    <s v="34200 SETE"/>
    <s v="Sète"/>
    <x v="14"/>
    <s v="Montpellier"/>
    <x v="3"/>
    <n v="1"/>
    <n v="0"/>
    <n v="1"/>
    <n v="0"/>
    <n v="0"/>
    <n v="145"/>
    <s v="21340301700337"/>
    <s v="ECOLE MATERNELLE"/>
  </r>
  <r>
    <s v="0341751U"/>
    <s v="Ecole"/>
    <x v="0"/>
    <s v="Ecole élémentaire la Chevalière"/>
    <s v="53 rue Jean Valette "/>
    <s v="34500 BEZIERS"/>
    <s v="Béziers"/>
    <x v="14"/>
    <s v="Montpellier"/>
    <x v="3"/>
    <n v="0"/>
    <n v="1"/>
    <n v="1"/>
    <n v="0"/>
    <n v="1"/>
    <n v="142"/>
    <s v="21340032800588"/>
    <s v="ECOLE DE NIVEAU ELEMENTAIRE"/>
  </r>
  <r>
    <s v="0341771R"/>
    <s v="Ecole"/>
    <x v="0"/>
    <s v="Ecole élémentaire Alain Cabrol"/>
    <s v="Rue du Val des Garrigues "/>
    <s v="34430 ST JEAN DE VEDAS"/>
    <s v="Saint-Jean-de-Védas"/>
    <x v="14"/>
    <s v="Montpellier"/>
    <x v="3"/>
    <n v="0"/>
    <n v="1"/>
    <n v="0"/>
    <n v="0"/>
    <n v="0"/>
    <n v="182"/>
    <s v="21340270400067"/>
    <s v="ECOLE DE NIVEAU ELEMENTAIRE"/>
  </r>
  <r>
    <s v="0341772S"/>
    <s v="Ecole"/>
    <x v="0"/>
    <s v="Ecole élémentaire Mario Roustan"/>
    <s v="220 rue Mario Roustan "/>
    <s v="34400 LUNEL"/>
    <s v="Lunel"/>
    <x v="14"/>
    <s v="Montpellier"/>
    <x v="3"/>
    <n v="0"/>
    <n v="1"/>
    <n v="0"/>
    <n v="0"/>
    <n v="0"/>
    <n v="136"/>
    <s v="21340145800111"/>
    <s v="ECOLE DE NIVEAU ELEMENTAIRE"/>
  </r>
  <r>
    <s v="0341773T"/>
    <s v="Ecole"/>
    <x v="0"/>
    <s v="Ecole élémentaire Jean Monnet"/>
    <s v="511 rue de la Rave "/>
    <s v="34130 MAUGUIO"/>
    <s v="Mauguio"/>
    <x v="14"/>
    <s v="Montpellier"/>
    <x v="3"/>
    <n v="0"/>
    <n v="1"/>
    <n v="0"/>
    <n v="0"/>
    <n v="0"/>
    <n v="177"/>
    <s v="21340154000116"/>
    <s v="ECOLE DE NIVEAU ELEMENTAIRE"/>
  </r>
  <r>
    <s v="0341775V"/>
    <s v="Ecole"/>
    <x v="0"/>
    <s v="Ecole maternelle les Galinettes"/>
    <s v="Avenue Charles de Tourtoulon "/>
    <s v="34130 VALERGUES"/>
    <s v="Valergues"/>
    <x v="14"/>
    <s v="Montpellier"/>
    <x v="3"/>
    <n v="1"/>
    <n v="0"/>
    <n v="0"/>
    <n v="0"/>
    <n v="0"/>
    <n v="77"/>
    <s v="21340321500030"/>
    <s v="ECOLE MATERNELLE"/>
  </r>
  <r>
    <s v="0341778Y"/>
    <s v="Ecole"/>
    <x v="0"/>
    <s v="Ecole élémentaire Akira Kurosawa"/>
    <s v="51 rue Arnault Peyre "/>
    <s v="34080 MONTPELLIER"/>
    <s v="Montpellier"/>
    <x v="14"/>
    <s v="Montpellier"/>
    <x v="3"/>
    <n v="0"/>
    <n v="1"/>
    <n v="1"/>
    <n v="0"/>
    <n v="1"/>
    <n v="232"/>
    <s v="21340172200300"/>
    <s v="ECOLE DE NIVEAU ELEMENTAIRE"/>
  </r>
  <r>
    <s v="0341779Z"/>
    <s v="Ecole"/>
    <x v="0"/>
    <s v="Ecole élémentaire Marcel Pagnol"/>
    <s v="28 bis route de Balaruc LA PEYRADE"/>
    <s v="34110 FRONTIGNAN"/>
    <s v="Frontignan"/>
    <x v="14"/>
    <s v="Montpellier"/>
    <x v="3"/>
    <n v="0"/>
    <n v="1"/>
    <n v="1"/>
    <n v="0"/>
    <n v="0"/>
    <n v="180"/>
    <s v="21340108600086"/>
    <s v="ECOLE DE NIVEAU ELEMENTAIRE"/>
  </r>
  <r>
    <s v="0341780A"/>
    <s v="Ecole"/>
    <x v="0"/>
    <s v="Ecole primaire de la Marianne"/>
    <s v="Rue des Ecoles Républicaines "/>
    <s v="34190 GANGES"/>
    <s v="Ganges"/>
    <x v="14"/>
    <s v="Montpellier"/>
    <x v="3"/>
    <n v="1"/>
    <n v="1"/>
    <n v="1"/>
    <n v="0"/>
    <n v="1"/>
    <n v="214"/>
    <s v="21340111000027"/>
    <s v="ECOLE DE NIVEAU ELEMENTAIRE"/>
  </r>
  <r>
    <s v="0341806D"/>
    <s v="Ecole"/>
    <x v="0"/>
    <s v="Ecole maternelle Victor Hugo"/>
    <s v="2 rue des Ecoles "/>
    <s v="34300 AGDE"/>
    <s v="Agde"/>
    <x v="14"/>
    <s v="Montpellier"/>
    <x v="3"/>
    <n v="1"/>
    <n v="0"/>
    <n v="0"/>
    <n v="0"/>
    <n v="0"/>
    <n v="85"/>
    <s v="21340003900144"/>
    <s v="ECOLE MATERNELLE"/>
  </r>
  <r>
    <s v="0341807E"/>
    <s v="Ecole"/>
    <x v="0"/>
    <s v="Ecole maternelle Lous Pichounets"/>
    <s v="2 rue du Docteur Collon "/>
    <s v="34720 CAUX"/>
    <s v="Caux"/>
    <x v="14"/>
    <s v="Montpellier"/>
    <x v="3"/>
    <n v="1"/>
    <n v="0"/>
    <n v="0"/>
    <n v="0"/>
    <n v="0"/>
    <n v="60"/>
    <s v="21340063300029"/>
    <s v="ECOLE MATERNELLE"/>
  </r>
  <r>
    <s v="0341808F"/>
    <s v="Ecole"/>
    <x v="0"/>
    <s v="Ecole élémentaire Marcel Pagnol"/>
    <s v="4 rue du Docteur Collon "/>
    <s v="34720 CAUX"/>
    <s v="Caux"/>
    <x v="14"/>
    <s v="Montpellier"/>
    <x v="3"/>
    <n v="0"/>
    <n v="1"/>
    <n v="0"/>
    <n v="0"/>
    <n v="0"/>
    <n v="120"/>
    <s v="21340063300037"/>
    <s v="ECOLE DE NIVEAU ELEMENTAIRE"/>
  </r>
  <r>
    <s v="0341809G"/>
    <s v="Ecole"/>
    <x v="0"/>
    <s v="Ecole maternelle"/>
    <s v="78 rue des Ecoles "/>
    <s v="34270 CLARET"/>
    <s v="Claret"/>
    <x v="14"/>
    <s v="Montpellier"/>
    <x v="3"/>
    <n v="1"/>
    <n v="0"/>
    <n v="1"/>
    <n v="0"/>
    <n v="0"/>
    <n v="97"/>
    <s v="21340078100034"/>
    <s v="ECOLE MATERNELLE"/>
  </r>
  <r>
    <s v="0341811J"/>
    <s v="Ecole"/>
    <x v="0"/>
    <s v="Ecole élémentaire Jean Zay"/>
    <s v="85 avenue Alphonse Juin "/>
    <s v="34000 MONTPELLIER"/>
    <s v="Montpellier"/>
    <x v="14"/>
    <s v="Montpellier"/>
    <x v="3"/>
    <n v="0"/>
    <n v="1"/>
    <n v="0"/>
    <n v="0"/>
    <n v="0"/>
    <n v="179"/>
    <s v="21340172201159"/>
    <s v="ECOLE DE NIVEAU ELEMENTAIRE"/>
  </r>
  <r>
    <s v="0341812K"/>
    <s v="Ecole"/>
    <x v="0"/>
    <s v="Ecole élémentaire Galilée"/>
    <s v="47 rue Jaufre Rudel "/>
    <s v="34080 MONTPELLIER"/>
    <s v="Montpellier"/>
    <x v="14"/>
    <s v="Montpellier"/>
    <x v="3"/>
    <n v="0"/>
    <n v="1"/>
    <n v="1"/>
    <n v="0"/>
    <n v="1"/>
    <n v="187"/>
    <s v="21340172201167"/>
    <s v="ECOLE DE NIVEAU ELEMENTAIRE"/>
  </r>
  <r>
    <s v="0341813L"/>
    <s v="Ecole"/>
    <x v="0"/>
    <s v="Ecole élémentaire Georges Bastide"/>
    <s v="Esplanade Jean Moulin "/>
    <s v="34660 COURNONTERRAL"/>
    <s v="Cournonterral"/>
    <x v="14"/>
    <s v="Montpellier"/>
    <x v="3"/>
    <n v="0"/>
    <n v="1"/>
    <n v="0"/>
    <n v="0"/>
    <n v="1"/>
    <n v="302"/>
    <s v="21340088000026"/>
    <s v="ECOLE DE NIVEAU ELEMENTAIRE"/>
  </r>
  <r>
    <s v="0341814M"/>
    <s v="Ecole"/>
    <x v="0"/>
    <s v="Ecole primaire du Thaurac"/>
    <s v="124 route de Montoulieu "/>
    <s v="34190 ST BAUZILLE DE PUTOIS"/>
    <s v="Saint-Bauzille-de-Putois"/>
    <x v="14"/>
    <s v="Montpellier"/>
    <x v="3"/>
    <n v="1"/>
    <n v="1"/>
    <n v="1"/>
    <n v="0"/>
    <n v="0"/>
    <n v="271"/>
    <s v="21340243100091"/>
    <s v="ECOLE DE NIVEAU ELEMENTAIRE"/>
  </r>
  <r>
    <s v="0341840R"/>
    <s v="Ecole"/>
    <x v="0"/>
    <s v="Ecole maternelle Jean Moulin"/>
    <s v="Rue Sadi Carnot "/>
    <s v="34300 AGDE"/>
    <s v="Agde"/>
    <x v="14"/>
    <s v="Montpellier"/>
    <x v="3"/>
    <n v="1"/>
    <n v="0"/>
    <n v="1"/>
    <n v="0"/>
    <n v="0"/>
    <n v="67"/>
    <s v="21340003900169"/>
    <s v="ECOLE MATERNELLE"/>
  </r>
  <r>
    <s v="0341841S"/>
    <s v="Ecole"/>
    <x v="0"/>
    <s v="Ecole maternelle"/>
    <s v="Rue des Aires "/>
    <s v="34820 ASSAS"/>
    <s v="Assas"/>
    <x v="14"/>
    <s v="Montpellier"/>
    <x v="3"/>
    <n v="1"/>
    <n v="0"/>
    <n v="0"/>
    <n v="0"/>
    <n v="0"/>
    <n v="43"/>
    <s v="21340014600030"/>
    <s v="ECOLE MATERNELLE"/>
  </r>
  <r>
    <s v="0341842T"/>
    <s v="Ecole"/>
    <x v="0"/>
    <s v="Ecole maternelle les Arbousiers"/>
    <s v="Place aux Jeunes "/>
    <s v="34980 COMBAILLAUX"/>
    <s v="Combaillaux"/>
    <x v="14"/>
    <s v="Montpellier"/>
    <x v="3"/>
    <n v="1"/>
    <n v="0"/>
    <n v="0"/>
    <n v="0"/>
    <n v="0"/>
    <n v="49"/>
    <s v="21340082300034"/>
    <s v="ECOLE MATERNELLE"/>
  </r>
  <r>
    <s v="0341843U"/>
    <s v="Ecole"/>
    <x v="0"/>
    <s v="Ecole maternelle Jacques Brel"/>
    <s v="850 chemin des Boeufs "/>
    <s v="34400 LUNEL"/>
    <s v="Lunel"/>
    <x v="14"/>
    <s v="Montpellier"/>
    <x v="3"/>
    <n v="1"/>
    <n v="0"/>
    <n v="0"/>
    <n v="0"/>
    <n v="0"/>
    <n v="97"/>
    <s v="21340145800129"/>
    <s v="ECOLE MATERNELLE"/>
  </r>
  <r>
    <s v="0341844V"/>
    <s v="Ecole"/>
    <x v="0"/>
    <s v="Ecole maternelle Hélène Boucher"/>
    <s v="240 quai Flora Tristan "/>
    <s v="34070 MONTPELLIER"/>
    <s v="Montpellier"/>
    <x v="14"/>
    <s v="Montpellier"/>
    <x v="3"/>
    <n v="1"/>
    <n v="0"/>
    <n v="1"/>
    <n v="0"/>
    <n v="0"/>
    <n v="149"/>
    <s v="21340172201522"/>
    <s v="ECOLE MATERNELLE"/>
  </r>
  <r>
    <s v="0341845W"/>
    <s v="Ecole"/>
    <x v="0"/>
    <s v="Ecole élémentaire Ronsard"/>
    <s v="700 rue Jacques Bounin "/>
    <s v="34070 MONTPELLIER"/>
    <s v="Montpellier"/>
    <x v="14"/>
    <s v="Montpellier"/>
    <x v="3"/>
    <n v="0"/>
    <n v="1"/>
    <n v="0"/>
    <n v="0"/>
    <n v="0"/>
    <n v="178"/>
    <s v="21340172201530"/>
    <s v="ECOLE DE NIVEAU ELEMENTAIRE"/>
  </r>
  <r>
    <s v="0341846X"/>
    <s v="Ecole"/>
    <x v="0"/>
    <s v="Ecole maternelle Louise Michel"/>
    <s v="Rue Engabanac "/>
    <s v="34430 ST JEAN DE VEDAS"/>
    <s v="Saint-Jean-de-Védas"/>
    <x v="14"/>
    <s v="Montpellier"/>
    <x v="3"/>
    <n v="1"/>
    <n v="0"/>
    <n v="0"/>
    <n v="0"/>
    <n v="0"/>
    <m/>
    <s v="21340270400075"/>
    <s v="ECOLE MATERNELLE"/>
  </r>
  <r>
    <s v="0341847Y"/>
    <s v="Ecole"/>
    <x v="0"/>
    <s v="Ecole maternelle Jean Jaurès"/>
    <s v="1 RUE DES CAMPS NEUFS "/>
    <s v="34230 ST PARGOIRE"/>
    <s v="Saint-Pargoire"/>
    <x v="14"/>
    <s v="Montpellier"/>
    <x v="3"/>
    <n v="1"/>
    <n v="0"/>
    <n v="0"/>
    <n v="0"/>
    <n v="0"/>
    <n v="79"/>
    <s v="21340281100037"/>
    <s v="ECOLE MATERNELLE"/>
  </r>
  <r>
    <s v="0341848Z"/>
    <s v="Ecole"/>
    <x v="0"/>
    <s v="Ecole élémentaire Jean Jaurès"/>
    <s v="Rue Pierre-Jean Bedard "/>
    <s v="34500 BEZIERS"/>
    <s v="Béziers"/>
    <x v="14"/>
    <s v="Montpellier"/>
    <x v="3"/>
    <n v="0"/>
    <n v="1"/>
    <n v="0"/>
    <n v="0"/>
    <n v="1"/>
    <n v="293"/>
    <s v="21340032800828"/>
    <s v="ECOLE DE NIVEAU ELEMENTAIRE"/>
  </r>
  <r>
    <s v="0341849A"/>
    <s v="Ecole"/>
    <x v="0"/>
    <s v="Ecole élémentaire Julie Daubie"/>
    <s v="183 allée de l'Aqueduc "/>
    <s v="34080 MONTPELLIER"/>
    <s v="Montpellier"/>
    <x v="14"/>
    <s v="Montpellier"/>
    <x v="3"/>
    <n v="0"/>
    <n v="1"/>
    <n v="1"/>
    <n v="0"/>
    <n v="0"/>
    <n v="279"/>
    <s v="21340172201027"/>
    <s v="ECOLE DE NIVEAU ELEMENTAIRE"/>
  </r>
  <r>
    <s v="0341850B"/>
    <s v="Ecole"/>
    <x v="0"/>
    <s v="Ecole élémentaire Jean Moulin"/>
    <s v="Boulevard des Sports "/>
    <s v="34000 MONTPELLIER"/>
    <s v="Montpellier"/>
    <x v="14"/>
    <s v="Montpellier"/>
    <x v="3"/>
    <n v="0"/>
    <n v="1"/>
    <n v="0"/>
    <n v="0"/>
    <n v="0"/>
    <n v="119"/>
    <s v="21340172200698"/>
    <s v="ECOLE DE NIVEAU ELEMENTAIRE"/>
  </r>
  <r>
    <s v="0341851C"/>
    <s v="Ecole"/>
    <x v="0"/>
    <s v="Ecole élémentaire"/>
    <s v="Parc Blay "/>
    <s v="34510 FLORENSAC"/>
    <s v="Florensac"/>
    <x v="14"/>
    <s v="Montpellier"/>
    <x v="3"/>
    <n v="0"/>
    <n v="1"/>
    <n v="0"/>
    <n v="0"/>
    <n v="0"/>
    <n v="269"/>
    <s v="21340101100050"/>
    <s v="ECOLE DE NIVEAU ELEMENTAIRE"/>
  </r>
  <r>
    <s v="0341859L"/>
    <s v="Ecole"/>
    <x v="0"/>
    <s v="Ecole élémentaire Georges Simenon"/>
    <s v="215 boulevard Pedro de Luna "/>
    <s v="34070 MONTPELLIER"/>
    <s v="Montpellier"/>
    <x v="14"/>
    <s v="Montpellier"/>
    <x v="3"/>
    <n v="0"/>
    <n v="1"/>
    <n v="0"/>
    <n v="0"/>
    <n v="0"/>
    <n v="260"/>
    <s v="21340172200169"/>
    <s v="ECOLE DE NIVEAU ELEMENTAIRE"/>
  </r>
  <r>
    <s v="0341865T"/>
    <s v="Ecole"/>
    <x v="0"/>
    <s v="Ecole élémentaire Jacques Brel"/>
    <s v="91 esplanade Jacques Brel "/>
    <s v="34400 LUNEL"/>
    <s v="Lunel"/>
    <x v="14"/>
    <s v="Montpellier"/>
    <x v="3"/>
    <n v="0"/>
    <n v="1"/>
    <n v="0"/>
    <n v="0"/>
    <n v="0"/>
    <n v="201"/>
    <s v="21340145800137"/>
    <s v="ECOLE DE NIVEAU ELEMENTAIRE"/>
  </r>
  <r>
    <s v="0341873B"/>
    <s v="Ecole"/>
    <x v="0"/>
    <s v="Ecole maternelle Jean Jacques Rousseau"/>
    <s v="21 rue d'Aigrefeuille "/>
    <s v="34000 MONTPELLIER"/>
    <s v="Montpellier"/>
    <x v="14"/>
    <s v="Montpellier"/>
    <x v="3"/>
    <n v="1"/>
    <n v="0"/>
    <n v="0"/>
    <n v="0"/>
    <n v="0"/>
    <n v="77"/>
    <s v="21340172201456"/>
    <s v="ECOLE MATERNELLE"/>
  </r>
  <r>
    <s v="0341874C"/>
    <s v="Ecole"/>
    <x v="0"/>
    <s v="Ecole élémentaire Blaise Pascal"/>
    <s v="100  RUE LOUIS LEPINE "/>
    <s v="34000 MONTPELLIER"/>
    <s v="Montpellier"/>
    <x v="14"/>
    <s v="Montpellier"/>
    <x v="3"/>
    <n v="0"/>
    <n v="1"/>
    <n v="0"/>
    <n v="0"/>
    <n v="0"/>
    <n v="175"/>
    <s v="21340172201464"/>
    <s v="ECOLE DE NIVEAU ELEMENTAIRE"/>
  </r>
  <r>
    <s v="0341875D"/>
    <s v="Ecole"/>
    <x v="0"/>
    <s v="Ecole maternelle Fontcaude"/>
    <s v="13 bis rue de la Calade "/>
    <s v="34990 JUVIGNAC"/>
    <s v="Juvignac"/>
    <x v="14"/>
    <s v="Montpellier"/>
    <x v="3"/>
    <n v="1"/>
    <n v="0"/>
    <n v="0"/>
    <n v="0"/>
    <n v="0"/>
    <n v="107"/>
    <s v="21340123500055"/>
    <s v="ECOLE MATERNELLE"/>
  </r>
  <r>
    <s v="0341876E"/>
    <s v="Ecole"/>
    <x v="0"/>
    <s v="Ecole élémentaire"/>
    <s v="371 chemin du Mas de l'Huile "/>
    <s v="34980 MONTFERRIER SUR LEZ"/>
    <s v="Montferrier-sur-Lez"/>
    <x v="14"/>
    <s v="Montpellier"/>
    <x v="3"/>
    <n v="0"/>
    <n v="1"/>
    <n v="0"/>
    <n v="0"/>
    <n v="0"/>
    <n v="205"/>
    <s v="21340169800054"/>
    <s v="ECOLE DE NIVEAU ELEMENTAIRE"/>
  </r>
  <r>
    <s v="0341877F"/>
    <s v="Ecole"/>
    <x v="0"/>
    <s v="Ecole élémentaire Charles Baudelaire"/>
    <s v="311 avenue Saint Clément "/>
    <s v="34000 MONTPELLIER"/>
    <s v="Montpellier"/>
    <x v="14"/>
    <s v="Montpellier"/>
    <x v="3"/>
    <n v="0"/>
    <n v="1"/>
    <n v="1"/>
    <n v="0"/>
    <n v="1"/>
    <n v="181"/>
    <s v="21340172200375"/>
    <s v="ECOLE DE NIVEAU ELEMENTAIRE"/>
  </r>
  <r>
    <s v="0341878G"/>
    <s v="Ecole"/>
    <x v="0"/>
    <s v="Ecole élémentaire Léopold Sedar Senghor"/>
    <s v="26 avenue de Bologne "/>
    <s v="34080 MONTPELLIER"/>
    <s v="Montpellier"/>
    <x v="14"/>
    <s v="Montpellier"/>
    <x v="3"/>
    <n v="0"/>
    <n v="1"/>
    <n v="1"/>
    <n v="0"/>
    <n v="1"/>
    <n v="286"/>
    <s v="21340172200813"/>
    <s v="ECOLE DE NIVEAU ELEMENTAIRE"/>
  </r>
  <r>
    <s v="0341879H"/>
    <s v="Ecole"/>
    <x v="0"/>
    <s v="Ecole élémentaire Sigmund Freud"/>
    <s v="2 rue des Tourterelles "/>
    <s v="34090 MONTPELLIER"/>
    <s v="Montpellier"/>
    <x v="14"/>
    <s v="Montpellier"/>
    <x v="3"/>
    <n v="0"/>
    <n v="1"/>
    <n v="1"/>
    <n v="0"/>
    <n v="1"/>
    <n v="162"/>
    <s v="21340172200516"/>
    <s v="ECOLE DE NIVEAU ELEMENTAIRE"/>
  </r>
  <r>
    <s v="0341885P"/>
    <s v="Ecole"/>
    <x v="0"/>
    <s v="Ecole élémentaire Alain Savary"/>
    <s v="240 quai Flora Tristan "/>
    <s v="34070 MONTPELLIER"/>
    <s v="Montpellier"/>
    <x v="14"/>
    <s v="Montpellier"/>
    <x v="3"/>
    <n v="0"/>
    <n v="1"/>
    <n v="0"/>
    <n v="0"/>
    <n v="0"/>
    <n v="225"/>
    <s v="21340172201472"/>
    <s v="ECOLE DE NIVEAU ELEMENTAIRE"/>
  </r>
  <r>
    <s v="0341886R"/>
    <s v="Ecole"/>
    <x v="1"/>
    <s v="Ecole primaire privée la Calendréta de l'Ametlier"/>
    <s v="7 rue Franklin "/>
    <s v="34500 BEZIERS"/>
    <s v="Béziers"/>
    <x v="14"/>
    <s v="Montpellier"/>
    <x v="3"/>
    <n v="1"/>
    <n v="1"/>
    <n v="0"/>
    <n v="0"/>
    <n v="0"/>
    <n v="167"/>
    <s v="32052889600030"/>
    <s v="ECOLE DE NIVEAU ELEMENTAIRE"/>
  </r>
  <r>
    <s v="0341890V"/>
    <s v="Ecole"/>
    <x v="1"/>
    <s v="Ecole primaire privée bilingue internationale"/>
    <s v="Domaine de Massane "/>
    <s v="34670 BAILLARGUES"/>
    <s v="Baillargues"/>
    <x v="14"/>
    <s v="Montpellier"/>
    <x v="3"/>
    <n v="1"/>
    <n v="1"/>
    <n v="0"/>
    <n v="0"/>
    <n v="0"/>
    <m/>
    <s v="34840901200013"/>
    <s v="ECOLE DE NIVEAU ELEMENTAIRE"/>
  </r>
  <r>
    <s v="0341905L"/>
    <s v="Ecole"/>
    <x v="0"/>
    <s v="Ecole élémentaire Saint-Exupéry"/>
    <s v="315 avenue du Devois "/>
    <s v="34170 CASTELNAU LE LEZ"/>
    <s v="Castelnau-le-Lez"/>
    <x v="14"/>
    <s v="Montpellier"/>
    <x v="3"/>
    <n v="0"/>
    <n v="1"/>
    <n v="0"/>
    <n v="0"/>
    <n v="0"/>
    <n v="286"/>
    <s v="21340057500105"/>
    <s v="ECOLE DE NIVEAU ELEMENTAIRE"/>
  </r>
  <r>
    <s v="0341906M"/>
    <s v="Ecole"/>
    <x v="0"/>
    <s v="Ecole élémentaire Fontcaude"/>
    <s v="Rue de la Calade "/>
    <s v="34990 JUVIGNAC"/>
    <s v="Juvignac"/>
    <x v="14"/>
    <s v="Montpellier"/>
    <x v="3"/>
    <n v="0"/>
    <n v="1"/>
    <n v="1"/>
    <n v="0"/>
    <n v="0"/>
    <n v="157"/>
    <s v="21340123500063"/>
    <s v="ECOLE DE NIVEAU ELEMENTAIRE"/>
  </r>
  <r>
    <s v="0341907N"/>
    <s v="Ecole"/>
    <x v="0"/>
    <s v="Ecole primaire Port Ariane"/>
    <s v="85 rue Alberti "/>
    <s v="34970 LATTES"/>
    <s v="Lattes"/>
    <x v="14"/>
    <s v="Montpellier"/>
    <x v="3"/>
    <n v="1"/>
    <n v="1"/>
    <n v="1"/>
    <n v="0"/>
    <n v="0"/>
    <n v="263"/>
    <s v="21340129200171"/>
    <s v="ECOLE DE NIVEAU ELEMENTAIRE"/>
  </r>
  <r>
    <s v="0341908P"/>
    <s v="Ecole"/>
    <x v="0"/>
    <s v="Ecole élémentaire Louisville"/>
    <s v="431 avenue Louisville "/>
    <s v="34080 MONTPELLIER"/>
    <s v="Montpellier"/>
    <x v="14"/>
    <s v="Montpellier"/>
    <x v="3"/>
    <n v="0"/>
    <n v="1"/>
    <n v="1"/>
    <n v="0"/>
    <n v="1"/>
    <n v="242"/>
    <s v="21340172200755"/>
    <s v="ECOLE DE NIVEAU ELEMENTAIRE"/>
  </r>
  <r>
    <s v="0341909R"/>
    <s v="Ecole"/>
    <x v="0"/>
    <s v="Ecole élémentaire Louise Michel"/>
    <s v="14 rue Engabanac "/>
    <s v="34430 ST JEAN DE VEDAS"/>
    <s v="Saint-Jean-de-Védas"/>
    <x v="14"/>
    <s v="Montpellier"/>
    <x v="3"/>
    <n v="0"/>
    <n v="1"/>
    <n v="0"/>
    <n v="0"/>
    <n v="0"/>
    <n v="156"/>
    <s v="21340270400083"/>
    <s v="ECOLE DE NIVEAU ELEMENTAIRE"/>
  </r>
  <r>
    <s v="0341911T"/>
    <s v="Ecole"/>
    <x v="0"/>
    <s v="Ecole élémentaire Simon Bolivar"/>
    <s v="300 avenue de Barcelone "/>
    <s v="34080 MONTPELLIER"/>
    <s v="Montpellier"/>
    <x v="14"/>
    <s v="Montpellier"/>
    <x v="3"/>
    <n v="0"/>
    <n v="1"/>
    <n v="1"/>
    <n v="0"/>
    <n v="0"/>
    <n v="233"/>
    <s v="21340172200789"/>
    <s v="ECOLE DE NIVEAU ELEMENTAIRE"/>
  </r>
  <r>
    <s v="0341922E"/>
    <s v="Ecole"/>
    <x v="0"/>
    <s v="Ecole élémentaire Léo Malet"/>
    <s v="5 allée Pierre Carabasse "/>
    <s v="34080 MONTPELLIER"/>
    <s v="Montpellier"/>
    <x v="14"/>
    <s v="Montpellier"/>
    <x v="3"/>
    <n v="0"/>
    <n v="1"/>
    <n v="1"/>
    <n v="0"/>
    <n v="1"/>
    <n v="310"/>
    <s v="21340172201571"/>
    <s v="ECOLE DE NIVEAU ELEMENTAIRE"/>
  </r>
  <r>
    <s v="0341923F"/>
    <s v="Ecole"/>
    <x v="0"/>
    <s v="Ecole élémentaire Jacques Brel"/>
    <s v="5 impasse des Marmousets "/>
    <s v="34070 MONTPELLIER"/>
    <s v="Montpellier"/>
    <x v="14"/>
    <s v="Montpellier"/>
    <x v="3"/>
    <n v="0"/>
    <n v="1"/>
    <n v="1"/>
    <n v="0"/>
    <n v="1"/>
    <n v="287"/>
    <s v="21340172201563"/>
    <s v="ECOLE DE NIVEAU ELEMENTAIRE"/>
  </r>
  <r>
    <s v="0341924G"/>
    <s v="Ecole"/>
    <x v="0"/>
    <s v="Ecole élémentaire Joseph Delteil"/>
    <s v="Rue des Araucarias "/>
    <s v="34080 MONTPELLIER"/>
    <s v="Montpellier"/>
    <x v="14"/>
    <s v="Montpellier"/>
    <x v="3"/>
    <n v="0"/>
    <n v="1"/>
    <n v="1"/>
    <n v="0"/>
    <n v="0"/>
    <n v="180"/>
    <s v="21340172201548"/>
    <s v="ECOLE DE NIVEAU ELEMENTAIRE"/>
  </r>
  <r>
    <s v="0341925H"/>
    <s v="Ecole"/>
    <x v="0"/>
    <s v="Ecole maternelle Jules Michelet"/>
    <s v="Rue des Araucarias "/>
    <s v="34080 MONTPELLIER"/>
    <s v="Montpellier"/>
    <x v="14"/>
    <s v="Montpellier"/>
    <x v="3"/>
    <n v="1"/>
    <n v="0"/>
    <n v="1"/>
    <n v="0"/>
    <n v="0"/>
    <n v="149"/>
    <s v="21340172201555"/>
    <s v="ECOLE MATERNELLE"/>
  </r>
  <r>
    <s v="0341926J"/>
    <s v="Ecole"/>
    <x v="0"/>
    <s v="Ecole maternelle Jean Monnet"/>
    <s v="515 rue de la Rave "/>
    <s v="34130 MAUGUIO"/>
    <s v="Mauguio"/>
    <x v="14"/>
    <s v="Montpellier"/>
    <x v="3"/>
    <n v="1"/>
    <n v="0"/>
    <n v="1"/>
    <n v="0"/>
    <n v="0"/>
    <n v="113"/>
    <s v="21340154000132"/>
    <s v="ECOLE MATERNELLE"/>
  </r>
  <r>
    <s v="0341936V"/>
    <s v="Ecole"/>
    <x v="0"/>
    <s v="Ecole élémentaire Antoine Balard"/>
    <s v="123 rue de Salamanque "/>
    <s v="34080 MONTPELLIER"/>
    <s v="Montpellier"/>
    <x v="14"/>
    <s v="Montpellier"/>
    <x v="3"/>
    <n v="0"/>
    <n v="1"/>
    <n v="1"/>
    <n v="0"/>
    <n v="1"/>
    <n v="218"/>
    <s v="21340172201035"/>
    <s v="ECOLE DE NIVEAU ELEMENTAIRE"/>
  </r>
  <r>
    <s v="0341948H"/>
    <s v="Ecole"/>
    <x v="0"/>
    <s v="Ecole élémentaire les Arbousiers"/>
    <s v="Avenue des Arbousiers "/>
    <s v="34500 BEZIERS"/>
    <s v="Béziers"/>
    <x v="14"/>
    <s v="Montpellier"/>
    <x v="3"/>
    <n v="0"/>
    <n v="1"/>
    <n v="1"/>
    <n v="0"/>
    <n v="1"/>
    <n v="174"/>
    <s v="21340032800679"/>
    <s v="ECOLE DE NIVEAU ELEMENTAIRE"/>
  </r>
  <r>
    <s v="0341949J"/>
    <s v="Ecole"/>
    <x v="0"/>
    <s v="Ecole élémentaire Pasteur"/>
    <s v="9 boulevard du Languedoc "/>
    <s v="34500 BEZIERS"/>
    <s v="Béziers"/>
    <x v="14"/>
    <s v="Montpellier"/>
    <x v="3"/>
    <n v="0"/>
    <n v="1"/>
    <n v="1"/>
    <n v="0"/>
    <n v="0"/>
    <n v="305"/>
    <s v="21340032800687"/>
    <s v="ECOLE DE NIVEAU ELEMENTAIRE"/>
  </r>
  <r>
    <s v="0341950K"/>
    <s v="Ecole"/>
    <x v="0"/>
    <s v="Ecole primaire Riquet-Renan"/>
    <s v="62 avenue Camille Saint-Saëns "/>
    <s v="34500 BEZIERS"/>
    <s v="Béziers"/>
    <x v="14"/>
    <s v="Montpellier"/>
    <x v="3"/>
    <n v="1"/>
    <n v="1"/>
    <n v="1"/>
    <n v="0"/>
    <n v="0"/>
    <n v="377"/>
    <s v="21340032800661"/>
    <s v="ECOLE DE NIVEAU ELEMENTAIRE"/>
  </r>
  <r>
    <s v="0341952M"/>
    <s v="Ecole"/>
    <x v="0"/>
    <s v="Ecole maternelle Sarah Bernhardt"/>
    <s v="175 rue Edouard Vilalonga "/>
    <s v="34000 MONTPELLIER"/>
    <s v="Montpellier"/>
    <x v="14"/>
    <s v="Montpellier"/>
    <x v="3"/>
    <n v="1"/>
    <n v="0"/>
    <n v="1"/>
    <n v="0"/>
    <n v="0"/>
    <n v="115"/>
    <s v="21340172201589"/>
    <s v="ECOLE MATERNELLE"/>
  </r>
  <r>
    <s v="0341953N"/>
    <s v="Ecole"/>
    <x v="0"/>
    <s v="Ecole élémentaire Emile Combes"/>
    <s v="Rue Edmond Lautard "/>
    <s v="34080 MONTPELLIER"/>
    <s v="Montpellier"/>
    <x v="14"/>
    <s v="Montpellier"/>
    <x v="3"/>
    <n v="0"/>
    <n v="1"/>
    <n v="1"/>
    <n v="0"/>
    <n v="0"/>
    <n v="112"/>
    <s v="21340172201597"/>
    <s v="ECOLE DE NIVEAU ELEMENTAIRE"/>
  </r>
  <r>
    <s v="0341992F"/>
    <s v="Ecole"/>
    <x v="0"/>
    <s v="Ecole maternelle Victor Duruy"/>
    <s v="220 rue Edmond Lautard "/>
    <s v="34080 MONTPELLIER"/>
    <s v="Montpellier"/>
    <x v="14"/>
    <s v="Montpellier"/>
    <x v="3"/>
    <n v="1"/>
    <n v="0"/>
    <n v="0"/>
    <n v="0"/>
    <n v="0"/>
    <n v="71"/>
    <s v="21340172201613"/>
    <s v="ECOLE MATERNELLE"/>
  </r>
  <r>
    <s v="0341993G"/>
    <s v="Ecole"/>
    <x v="0"/>
    <s v="Ecole maternelle Camille Claudel"/>
    <s v="120 rue des Néfliers "/>
    <s v="34400 LUNEL"/>
    <s v="Lunel"/>
    <x v="14"/>
    <s v="Montpellier"/>
    <x v="3"/>
    <n v="1"/>
    <n v="0"/>
    <n v="0"/>
    <n v="0"/>
    <n v="0"/>
    <n v="109"/>
    <s v="21340145800160"/>
    <s v="ECOLE MATERNELLE"/>
  </r>
  <r>
    <s v="0342003T"/>
    <s v="Ecole"/>
    <x v="1"/>
    <s v="Ecole primaire privée Calandreta Dels Polinets"/>
    <s v="Rue Jean Vigo "/>
    <s v="34120 PEZENAS"/>
    <s v="Pézenas"/>
    <x v="14"/>
    <s v="Montpellier"/>
    <x v="3"/>
    <n v="1"/>
    <n v="1"/>
    <n v="0"/>
    <n v="0"/>
    <n v="0"/>
    <m/>
    <s v="39444030900034"/>
    <s v="ECOLE DE NIVEAU ELEMENTAIRE"/>
  </r>
  <r>
    <s v="0342015F"/>
    <s v="Ecole"/>
    <x v="0"/>
    <s v="Ecole élémentaire Louise Michel"/>
    <s v="Place Djerba-Midoun "/>
    <s v="34130 MAUGUIO"/>
    <s v="Mauguio"/>
    <x v="14"/>
    <s v="Montpellier"/>
    <x v="3"/>
    <n v="0"/>
    <n v="1"/>
    <n v="1"/>
    <n v="0"/>
    <n v="0"/>
    <n v="182"/>
    <s v="21340154000207"/>
    <s v="ECOLE DE NIVEAU ELEMENTAIRE"/>
  </r>
  <r>
    <s v="0342016G"/>
    <s v="Ecole"/>
    <x v="0"/>
    <s v="Ecole élémentaire Anatole France"/>
    <s v="1  RUE DU TREMAIL "/>
    <s v="34200 SETE"/>
    <s v="Sète"/>
    <x v="14"/>
    <s v="Montpellier"/>
    <x v="3"/>
    <n v="0"/>
    <n v="1"/>
    <n v="0"/>
    <n v="0"/>
    <n v="0"/>
    <n v="201"/>
    <s v="21340301700345"/>
    <s v="ECOLE ELEMENTAIRE D APPLICATION"/>
  </r>
  <r>
    <s v="0342026T"/>
    <s v="Ecole"/>
    <x v="0"/>
    <s v="Ecole élémentaire Françoise Dolto"/>
    <s v="Boulevard René Poitevin "/>
    <s v="34750 VILLENEUVE LES MAGUELONE"/>
    <s v="Villeneuve-lès-Maguelone"/>
    <x v="14"/>
    <s v="Montpellier"/>
    <x v="3"/>
    <n v="0"/>
    <n v="1"/>
    <n v="0"/>
    <n v="0"/>
    <n v="0"/>
    <n v="275"/>
    <s v="21340337100080"/>
    <s v="ECOLE DE NIVEAU ELEMENTAIRE"/>
  </r>
  <r>
    <s v="0342027U"/>
    <s v="Ecole"/>
    <x v="0"/>
    <s v="Ecole maternelle Françoise Dolto"/>
    <s v="Boulevard René Poitevin "/>
    <s v="34750 VILLENEUVE LES MAGUELONE"/>
    <s v="Villeneuve-lès-Maguelone"/>
    <x v="14"/>
    <s v="Montpellier"/>
    <x v="3"/>
    <n v="1"/>
    <n v="0"/>
    <n v="0"/>
    <n v="0"/>
    <n v="0"/>
    <n v="159"/>
    <s v="21340337100031"/>
    <s v="ECOLE MATERNELLE"/>
  </r>
  <r>
    <s v="0342028V"/>
    <s v="Ecole"/>
    <x v="0"/>
    <s v="Ecole maternelle les Petits Princes"/>
    <s v="315 avenue du Devois "/>
    <s v="34170 CASTELNAU LE LEZ"/>
    <s v="Castelnau-le-Lez"/>
    <x v="14"/>
    <s v="Montpellier"/>
    <x v="3"/>
    <n v="1"/>
    <n v="0"/>
    <n v="0"/>
    <n v="0"/>
    <n v="0"/>
    <n v="118"/>
    <s v="21340057500121"/>
    <s v="ECOLE MATERNELLE"/>
  </r>
  <r>
    <s v="0342029W"/>
    <s v="Ecole"/>
    <x v="0"/>
    <s v="Ecole élémentaire Louise Michel"/>
    <s v="600 chemin des Amandiers "/>
    <s v="34400 LUNEL"/>
    <s v="Lunel"/>
    <x v="14"/>
    <s v="Montpellier"/>
    <x v="3"/>
    <n v="0"/>
    <n v="1"/>
    <n v="0"/>
    <n v="0"/>
    <n v="0"/>
    <n v="147"/>
    <s v="21340145800186"/>
    <s v="ECOLE DE NIVEAU ELEMENTAIRE"/>
  </r>
  <r>
    <s v="0342031Y"/>
    <s v="Ecole"/>
    <x v="0"/>
    <s v="Ecole élémentaire Anatole France 2"/>
    <s v="Rue Anatole France "/>
    <s v="34110 FRONTIGNAN"/>
    <s v="Frontignan"/>
    <x v="14"/>
    <s v="Montpellier"/>
    <x v="3"/>
    <n v="0"/>
    <n v="1"/>
    <n v="0"/>
    <n v="0"/>
    <n v="0"/>
    <n v="211"/>
    <s v="21340108600102"/>
    <s v="ECOLE DE NIVEAU ELEMENTAIRE"/>
  </r>
  <r>
    <s v="0342041J"/>
    <s v="Ecole"/>
    <x v="0"/>
    <s v="Ecole maternelle les Crozes"/>
    <s v="Avenue Ambroise Paré "/>
    <s v="34110 FRONTIGNAN"/>
    <s v="Frontignan"/>
    <x v="14"/>
    <s v="Montpellier"/>
    <x v="3"/>
    <n v="1"/>
    <n v="0"/>
    <n v="0"/>
    <n v="0"/>
    <n v="0"/>
    <n v="75"/>
    <s v="21340108600110"/>
    <s v="ECOLE MATERNELLE"/>
  </r>
  <r>
    <s v="0342045N"/>
    <s v="Ecole"/>
    <x v="0"/>
    <s v="Ecole élémentaire les Crozes"/>
    <s v="Avenue Ambroise Paré "/>
    <s v="34110 FRONTIGNAN"/>
    <s v="Frontignan"/>
    <x v="14"/>
    <s v="Montpellier"/>
    <x v="3"/>
    <n v="0"/>
    <n v="1"/>
    <n v="0"/>
    <n v="0"/>
    <n v="0"/>
    <n v="135"/>
    <s v="21340108600128"/>
    <s v="ECOLE DE NIVEAU ELEMENTAIRE"/>
  </r>
  <r>
    <s v="0342046P"/>
    <s v="Ecole"/>
    <x v="0"/>
    <s v="Ecole primaire Marie-Louise Dumas"/>
    <s v="Allée des Grives "/>
    <s v="34340 MARSEILLAN"/>
    <s v="Marseillan"/>
    <x v="14"/>
    <s v="Montpellier"/>
    <x v="3"/>
    <n v="1"/>
    <n v="1"/>
    <n v="0"/>
    <n v="0"/>
    <n v="0"/>
    <n v="246"/>
    <s v="21340150800121"/>
    <s v="ECOLE DE NIVEAU ELEMENTAIRE"/>
  </r>
  <r>
    <s v="0342062G"/>
    <s v="Ecole"/>
    <x v="0"/>
    <s v="Ecole primaire Andrée Cosso"/>
    <s v="Avenue du 8 Mai 1945 "/>
    <s v="34740 VENDARGUES"/>
    <s v="Vendargues"/>
    <x v="14"/>
    <s v="Montpellier"/>
    <x v="3"/>
    <n v="1"/>
    <n v="1"/>
    <n v="0"/>
    <n v="0"/>
    <n v="0"/>
    <n v="152"/>
    <s v="21340327200080"/>
    <s v="ECOLE DE NIVEAU ELEMENTAIRE"/>
  </r>
  <r>
    <s v="0342063H"/>
    <s v="Ecole"/>
    <x v="0"/>
    <s v="Ecole maternelle les Asphodeles"/>
    <s v="Plan de la Terrasse "/>
    <s v="34380 VIOLS LE FORT"/>
    <s v="Viols-le-Fort"/>
    <x v="14"/>
    <s v="Montpellier"/>
    <x v="3"/>
    <n v="1"/>
    <n v="0"/>
    <n v="1"/>
    <n v="0"/>
    <n v="0"/>
    <n v="49"/>
    <s v="21340343900044"/>
    <s v="ECOLE MATERNELLE"/>
  </r>
  <r>
    <s v="0342082D"/>
    <s v="Ecole"/>
    <x v="0"/>
    <s v="Ecole primaire Marie Rouanet"/>
    <s v="2 rue Jules Ferry "/>
    <s v="34120 CAZOULS D HERAULT"/>
    <s v="Cazouls-d'Hérault"/>
    <x v="14"/>
    <s v="Montpellier"/>
    <x v="3"/>
    <n v="1"/>
    <n v="1"/>
    <n v="0"/>
    <n v="0"/>
    <n v="0"/>
    <n v="74"/>
    <s v="21340068200042"/>
    <s v="ECOLE DE NIVEAU ELEMENTAIRE"/>
  </r>
  <r>
    <s v="0342083E"/>
    <s v="Ecole"/>
    <x v="0"/>
    <s v="Ecole maternelle La Saladelle"/>
    <s v="Rue des Aigrettes "/>
    <s v="34130 CANDILLARGUES"/>
    <s v="Candillargues"/>
    <x v="14"/>
    <s v="Montpellier"/>
    <x v="3"/>
    <n v="1"/>
    <n v="0"/>
    <n v="0"/>
    <n v="0"/>
    <n v="0"/>
    <n v="84"/>
    <s v="21340050000038"/>
    <s v="ECOLE MATERNELLE"/>
  </r>
  <r>
    <s v="0342139R"/>
    <s v="Ecole"/>
    <x v="0"/>
    <s v="Ecole élémentaire Les Lavandins"/>
    <s v="10 rue des Charmettes LA PEYRADE"/>
    <s v="34110 FRONTIGNAN"/>
    <s v="Frontignan"/>
    <x v="14"/>
    <s v="Montpellier"/>
    <x v="3"/>
    <n v="0"/>
    <n v="1"/>
    <n v="0"/>
    <n v="0"/>
    <n v="1"/>
    <n v="191"/>
    <s v="21340108600151"/>
    <s v="ECOLE DE NIVEAU ELEMENTAIRE"/>
  </r>
  <r>
    <s v="0342140S"/>
    <s v="Ecole"/>
    <x v="0"/>
    <s v="Ecole maternelle publique, Goupe scolaire la Capitelle"/>
    <s v="150 route de Montagnac "/>
    <s v="34560 VILLEVEYRAC"/>
    <s v="Villeveyrac"/>
    <x v="14"/>
    <s v="Montpellier"/>
    <x v="3"/>
    <n v="1"/>
    <n v="0"/>
    <n v="0"/>
    <n v="0"/>
    <n v="0"/>
    <n v="127"/>
    <s v="21340341300064"/>
    <s v="ECOLE MATERNELLE"/>
  </r>
  <r>
    <s v="0342141T"/>
    <s v="Ecole"/>
    <x v="0"/>
    <s v="Ecole élémentaire Cordier"/>
    <s v="Rue de l'Ecole des Andelys "/>
    <s v="34500 BEZIERS"/>
    <s v="Béziers"/>
    <x v="14"/>
    <s v="Montpellier"/>
    <x v="3"/>
    <n v="0"/>
    <n v="1"/>
    <n v="1"/>
    <n v="0"/>
    <n v="0"/>
    <n v="263"/>
    <s v="21340032800786"/>
    <s v="ECOLE DE NIVEAU ELEMENTAIRE"/>
  </r>
  <r>
    <s v="0342142U"/>
    <s v="Ecole"/>
    <x v="0"/>
    <s v="Ecole maternelle Cordier"/>
    <s v="3 rue Vercingétorix "/>
    <s v="34500 BEZIERS"/>
    <s v="Béziers"/>
    <x v="14"/>
    <s v="Montpellier"/>
    <x v="3"/>
    <n v="1"/>
    <n v="0"/>
    <n v="0"/>
    <n v="0"/>
    <n v="0"/>
    <n v="143"/>
    <s v="21340032800398"/>
    <s v="ECOLE MATERNELLE"/>
  </r>
  <r>
    <s v="0342145X"/>
    <s v="Ecole"/>
    <x v="1"/>
    <s v="Ecole primaire privée Calandreta Dagtenca"/>
    <s v="46 rue Brescou "/>
    <s v="34300 AGDE"/>
    <s v="Agde"/>
    <x v="14"/>
    <s v="Montpellier"/>
    <x v="3"/>
    <n v="1"/>
    <n v="1"/>
    <n v="0"/>
    <n v="0"/>
    <n v="0"/>
    <m/>
    <s v="48360186000016"/>
    <s v="ECOLE DE NIVEAU ELEMENTAIRE"/>
  </r>
  <r>
    <s v="0342151D"/>
    <s v="Ecole"/>
    <x v="0"/>
    <s v="Ecole élémentaire"/>
    <s v="131 rue des Candinières "/>
    <s v="34160 BUZIGNARGUES"/>
    <s v="Buzignargues"/>
    <x v="14"/>
    <s v="Montpellier"/>
    <x v="3"/>
    <n v="0"/>
    <n v="1"/>
    <n v="0"/>
    <n v="0"/>
    <n v="0"/>
    <n v="18"/>
    <s v="21340043500045"/>
    <s v="ECOLE DE NIVEAU ELEMENTAIRE"/>
  </r>
  <r>
    <s v="0342152E"/>
    <s v="Ecole"/>
    <x v="0"/>
    <s v="Ecole maternelle De Gaulle Anthonioz"/>
    <s v="10  CHEMIN DES BARQUES "/>
    <s v="34070 MONTPELLIER"/>
    <s v="Montpellier"/>
    <x v="14"/>
    <s v="Montpellier"/>
    <x v="3"/>
    <n v="1"/>
    <n v="0"/>
    <n v="0"/>
    <n v="0"/>
    <n v="0"/>
    <n v="117"/>
    <s v="21340172201662"/>
    <s v="ECOLE MATERNELLE"/>
  </r>
  <r>
    <s v="0342153F"/>
    <s v="Ecole"/>
    <x v="0"/>
    <s v="Ecole maternelle Jules Ferry"/>
    <s v="8 chemin Mercadier "/>
    <s v="34530 MONTAGNAC"/>
    <s v="Montagnac"/>
    <x v="14"/>
    <s v="Montpellier"/>
    <x v="3"/>
    <n v="1"/>
    <n v="0"/>
    <n v="0"/>
    <n v="0"/>
    <n v="0"/>
    <n v="142"/>
    <s v="21340162300078"/>
    <s v="ECOLE MATERNELLE"/>
  </r>
  <r>
    <s v="0342166V"/>
    <s v="Ecole"/>
    <x v="0"/>
    <s v="Ecole élémentaire Jules Verne"/>
    <s v="Avenue du Pin "/>
    <s v="34140 MEZE"/>
    <s v="Mèze"/>
    <x v="14"/>
    <s v="Montpellier"/>
    <x v="3"/>
    <n v="0"/>
    <n v="1"/>
    <n v="1"/>
    <n v="0"/>
    <n v="0"/>
    <n v="205"/>
    <s v="21340157300109"/>
    <s v="ECOLE DE NIVEAU ELEMENTAIRE"/>
  </r>
  <r>
    <s v="0342167W"/>
    <s v="Ecole"/>
    <x v="0"/>
    <s v="Ecole maternelle publique Jules Verne"/>
    <s v="Avenue du Pin "/>
    <s v="34140 MEZE"/>
    <s v="Mèze"/>
    <x v="14"/>
    <s v="Montpellier"/>
    <x v="3"/>
    <n v="1"/>
    <n v="0"/>
    <n v="0"/>
    <n v="0"/>
    <n v="0"/>
    <n v="105"/>
    <s v="21340157300091"/>
    <s v="ECOLE MATERNELLE"/>
  </r>
  <r>
    <s v="0342168X"/>
    <s v="Ecole"/>
    <x v="0"/>
    <s v="Ecole primaire Jules Verne"/>
    <s v="Route du Lac "/>
    <s v="34800 CLERMONT L HERAULT"/>
    <s v="Clermont-l'Hérault"/>
    <x v="14"/>
    <s v="Montpellier"/>
    <x v="3"/>
    <n v="1"/>
    <n v="1"/>
    <n v="0"/>
    <n v="0"/>
    <n v="0"/>
    <n v="142"/>
    <s v="21340079900200"/>
    <s v="ECOLE DE NIVEAU ELEMENTAIRE"/>
  </r>
  <r>
    <s v="0342177G"/>
    <s v="Ecole"/>
    <x v="0"/>
    <s v="Ecole maternelle"/>
    <s v="Place de l'Eglise "/>
    <s v="34150 PUECHABON"/>
    <s v="Puéchabon"/>
    <x v="14"/>
    <s v="Montpellier"/>
    <x v="3"/>
    <n v="1"/>
    <n v="0"/>
    <n v="0"/>
    <n v="0"/>
    <n v="0"/>
    <n v="16"/>
    <s v="21340221700045"/>
    <s v="ECOLE MATERNELLE"/>
  </r>
  <r>
    <s v="0342178H"/>
    <s v="Ecole"/>
    <x v="0"/>
    <s v="Ecole élémentaire Jean Jaurès"/>
    <s v="12 chemin des Barques "/>
    <s v="34070 MONTPELLIER"/>
    <s v="Montpellier"/>
    <x v="14"/>
    <s v="Montpellier"/>
    <x v="3"/>
    <n v="0"/>
    <n v="1"/>
    <n v="0"/>
    <n v="0"/>
    <n v="0"/>
    <n v="155"/>
    <s v="21340172201688"/>
    <s v="ECOLE DE NIVEAU ELEMENTAIRE"/>
  </r>
  <r>
    <s v="0342193Z"/>
    <s v="Ecole"/>
    <x v="0"/>
    <s v="Ecole primaire Paul-Emile Victor"/>
    <s v="Chemin de la Clau "/>
    <s v="34770 GIGEAN"/>
    <s v="Gigean"/>
    <x v="14"/>
    <s v="Montpellier"/>
    <x v="3"/>
    <n v="1"/>
    <n v="1"/>
    <n v="0"/>
    <n v="0"/>
    <n v="0"/>
    <n v="213"/>
    <s v="21340113600097"/>
    <s v="ECOLE DE NIVEAU ELEMENTAIRE"/>
  </r>
  <r>
    <s v="0342194A"/>
    <s v="Ecole"/>
    <x v="0"/>
    <s v="Ecole primaire Véronique Hébert"/>
    <s v="9 chemin des Frères "/>
    <s v="34560 POUSSAN"/>
    <s v="Poussan"/>
    <x v="14"/>
    <s v="Montpellier"/>
    <x v="3"/>
    <n v="1"/>
    <n v="1"/>
    <n v="0"/>
    <n v="0"/>
    <n v="0"/>
    <n v="215"/>
    <s v="21340213400059"/>
    <s v="ECOLE DE NIVEAU ELEMENTAIRE"/>
  </r>
  <r>
    <s v="0342195B"/>
    <s v="Ecole"/>
    <x v="0"/>
    <s v="Ecole primaire"/>
    <s v="Chemin du Lac "/>
    <s v="34190 CAZILHAC"/>
    <s v="Cazilhac"/>
    <x v="14"/>
    <s v="Montpellier"/>
    <x v="3"/>
    <n v="1"/>
    <n v="1"/>
    <n v="1"/>
    <n v="0"/>
    <n v="0"/>
    <n v="193"/>
    <s v="21340067400064"/>
    <s v="ECOLE DE NIVEAU ELEMENTAIRE"/>
  </r>
  <r>
    <s v="0342196C"/>
    <s v="Ecole"/>
    <x v="0"/>
    <s v="Ecole élémentaire Jules Verne"/>
    <s v="127 rue Yehudi Menuhin "/>
    <s v="34000 MONTPELLIER"/>
    <s v="Montpellier"/>
    <x v="14"/>
    <s v="Montpellier"/>
    <x v="3"/>
    <n v="0"/>
    <n v="1"/>
    <n v="1"/>
    <n v="0"/>
    <n v="0"/>
    <n v="133"/>
    <s v="21340172201704"/>
    <s v="ECOLE DE NIVEAU ELEMENTAIRE"/>
  </r>
  <r>
    <s v="0342200G"/>
    <s v="Ecole"/>
    <x v="0"/>
    <s v="Ecole maternelle les Canaillous"/>
    <s v="Chemin du Pompage "/>
    <s v="34800 CANET"/>
    <s v="Canet"/>
    <x v="14"/>
    <s v="Montpellier"/>
    <x v="3"/>
    <n v="1"/>
    <n v="0"/>
    <n v="1"/>
    <n v="0"/>
    <n v="0"/>
    <n v="147"/>
    <s v="21340051800055"/>
    <s v="ECOLE MATERNELLE"/>
  </r>
  <r>
    <s v="0342205M"/>
    <s v="Ecole"/>
    <x v="0"/>
    <s v="Ecole primaire Costa Belle"/>
    <s v="Chemin des Ecoliers "/>
    <s v="34230 ST BAUZILLE DE LA SYLVE"/>
    <s v="Saint-Bauzille-de-la-Sylve"/>
    <x v="14"/>
    <s v="Montpellier"/>
    <x v="3"/>
    <n v="1"/>
    <n v="1"/>
    <n v="1"/>
    <n v="0"/>
    <n v="0"/>
    <n v="106"/>
    <s v="25340335600020"/>
    <s v="ECOLE DE NIVEAU ELEMENTAIRE"/>
  </r>
  <r>
    <s v="0342228M"/>
    <s v="Ecole"/>
    <x v="0"/>
    <s v="Ecole élémentaire Rabelais"/>
    <s v="14 rue Emanuel Hère "/>
    <s v="34070 MONTPELLIER"/>
    <s v="Montpellier"/>
    <x v="14"/>
    <s v="Montpellier"/>
    <x v="3"/>
    <n v="0"/>
    <n v="1"/>
    <n v="1"/>
    <n v="0"/>
    <n v="0"/>
    <n v="317"/>
    <s v="21340172201746"/>
    <s v="ECOLE DE NIVEAU ELEMENTAIRE"/>
  </r>
  <r>
    <s v="0342229N"/>
    <s v="Ecole"/>
    <x v="0"/>
    <s v="Ecole primaire Littoral"/>
    <s v="94 route de Rochelongue "/>
    <s v="34300 AGDE"/>
    <s v="Agde"/>
    <x v="14"/>
    <s v="Montpellier"/>
    <x v="3"/>
    <n v="1"/>
    <n v="1"/>
    <n v="0"/>
    <n v="0"/>
    <n v="0"/>
    <n v="226"/>
    <s v="21340003900342"/>
    <s v="ECOLE DE NIVEAU ELEMENTAIRE"/>
  </r>
  <r>
    <s v="0342230P"/>
    <s v="Ecole"/>
    <x v="0"/>
    <s v="Ecole primaire Marcellin Albert"/>
    <s v="401 chemin de la Bornière "/>
    <s v="34570 PIGNAN"/>
    <s v="Pignan"/>
    <x v="14"/>
    <s v="Montpellier"/>
    <x v="3"/>
    <n v="1"/>
    <n v="1"/>
    <n v="0"/>
    <n v="0"/>
    <n v="0"/>
    <n v="180"/>
    <s v="21340202700063"/>
    <s v="ECOLE DE NIVEAU ELEMENTAIRE"/>
  </r>
  <r>
    <s v="0342231R"/>
    <s v="Ecole"/>
    <x v="0"/>
    <s v="Ecole primaire Michel De L'Hospital"/>
    <s v="380 route de Vauguières "/>
    <s v="34000 MONTPELLIER"/>
    <s v="Montpellier"/>
    <x v="14"/>
    <s v="Montpellier"/>
    <x v="3"/>
    <n v="1"/>
    <n v="1"/>
    <n v="0"/>
    <n v="0"/>
    <n v="0"/>
    <n v="271"/>
    <s v="21340172201696"/>
    <s v="ECOLE DE NIVEAU ELEMENTAIRE"/>
  </r>
  <r>
    <s v="0342232S"/>
    <s v="Ecole"/>
    <x v="0"/>
    <s v="Ecole maternelle"/>
    <s v="2 route de Montpellier "/>
    <s v="34270 LAURET"/>
    <s v="Lauret"/>
    <x v="14"/>
    <s v="Montpellier"/>
    <x v="3"/>
    <n v="1"/>
    <n v="0"/>
    <n v="0"/>
    <n v="0"/>
    <n v="0"/>
    <n v="54"/>
    <s v="21340131800026"/>
    <s v="ECOLE MATERNELLE"/>
  </r>
  <r>
    <s v="0342233T"/>
    <s v="Ecole"/>
    <x v="0"/>
    <s v="Ecole maternelle La Ribambelle"/>
    <s v="Place du Jeu de Ballon "/>
    <s v="34230 TRESSAN"/>
    <s v="Tressan"/>
    <x v="14"/>
    <s v="Montpellier"/>
    <x v="3"/>
    <n v="1"/>
    <n v="0"/>
    <n v="0"/>
    <n v="0"/>
    <n v="0"/>
    <n v="45"/>
    <s v="21340313200045"/>
    <s v="ECOLE MATERNELLE"/>
  </r>
  <r>
    <s v="0342248J"/>
    <s v="Ecole"/>
    <x v="0"/>
    <s v="Ecole primaire Olympe de Gouges"/>
    <s v="1375 rue de Bugarel "/>
    <s v="34070 MONTPELLIER"/>
    <s v="Montpellier"/>
    <x v="14"/>
    <s v="Montpellier"/>
    <x v="3"/>
    <n v="1"/>
    <n v="1"/>
    <n v="0"/>
    <n v="0"/>
    <n v="0"/>
    <n v="452"/>
    <s v="21340172201753"/>
    <s v="ECOLE DE NIVEAU ELEMENTAIRE"/>
  </r>
  <r>
    <s v="0342288C"/>
    <s v="Ecole"/>
    <x v="1"/>
    <s v="Ecole primaire privée bilingue Antonia"/>
    <s v="1075 rue de Fontcouverte "/>
    <s v="34070 MONTPELLIER"/>
    <s v="Montpellier"/>
    <x v="14"/>
    <s v="Montpellier"/>
    <x v="3"/>
    <n v="1"/>
    <n v="1"/>
    <n v="1"/>
    <n v="0"/>
    <n v="0"/>
    <m/>
    <s v="51258578700025"/>
    <s v="ECOLE DE NIVEAU ELEMENTAIRE"/>
  </r>
  <r>
    <s v="0342295K"/>
    <s v="Ecole"/>
    <x v="0"/>
    <s v="Ecole primaire groupe scolaire Louis Malbosc"/>
    <s v="181 rue Micheline Ostermeyer "/>
    <s v="34500 BEZIERS"/>
    <s v="Béziers"/>
    <x v="14"/>
    <s v="Montpellier"/>
    <x v="3"/>
    <n v="1"/>
    <n v="1"/>
    <n v="1"/>
    <n v="0"/>
    <n v="1"/>
    <n v="361"/>
    <s v="21340032800836"/>
    <s v="ECOLE DE NIVEAU ELEMENTAIRE"/>
  </r>
  <r>
    <s v="0342296L"/>
    <s v="Ecole"/>
    <x v="0"/>
    <s v="Ecole primaire François Mitterrand"/>
    <s v="1330 rue Henri Lagatu "/>
    <s v="34000 MONTPELLIER"/>
    <s v="Montpellier"/>
    <x v="14"/>
    <s v="Montpellier"/>
    <x v="3"/>
    <n v="1"/>
    <n v="1"/>
    <n v="1"/>
    <n v="0"/>
    <n v="1"/>
    <n v="362"/>
    <s v="21340172201795"/>
    <s v="ECOLE DE NIVEAU ELEMENTAIRE"/>
  </r>
  <r>
    <s v="0342315G"/>
    <s v="Ecole"/>
    <x v="0"/>
    <s v="Ecole primaire Chengdu"/>
    <s v="74 rue Ray Charles "/>
    <s v="34000 MONTPELLIER"/>
    <s v="Montpellier"/>
    <x v="14"/>
    <s v="Montpellier"/>
    <x v="3"/>
    <n v="1"/>
    <n v="1"/>
    <n v="1"/>
    <n v="0"/>
    <n v="0"/>
    <n v="303"/>
    <s v="21340172201803"/>
    <s v="ECOLE DE NIVEAU ELEMENTAIRE"/>
  </r>
  <r>
    <s v="0342317J"/>
    <s v="Ecole"/>
    <x v="0"/>
    <s v="Ecole primaire Ludwig Van Beethoven"/>
    <s v="381 chemin de Poutingon "/>
    <s v="34070 MONTPELLIER"/>
    <s v="Montpellier"/>
    <x v="14"/>
    <s v="Montpellier"/>
    <x v="3"/>
    <n v="1"/>
    <n v="1"/>
    <n v="1"/>
    <n v="0"/>
    <n v="0"/>
    <n v="461"/>
    <s v="21340172201449"/>
    <s v="ECOLE DE NIVEAU ELEMENTAIRE"/>
  </r>
  <r>
    <s v="0342331Z"/>
    <s v="Ecole"/>
    <x v="0"/>
    <s v="Ecole primaire Nelson Mandela"/>
    <s v="75 rue Frederik de Klerk "/>
    <s v="34500 BEZIERS"/>
    <s v="Béziers"/>
    <x v="14"/>
    <s v="Montpellier"/>
    <x v="3"/>
    <n v="1"/>
    <n v="1"/>
    <n v="1"/>
    <n v="0"/>
    <n v="0"/>
    <n v="178"/>
    <s v="21340032800844"/>
    <s v="ECOLE DE NIVEAU ELEMENTAIRE"/>
  </r>
  <r>
    <s v="0342332A"/>
    <s v="Ecole"/>
    <x v="0"/>
    <s v="Ecole élémentaire Arc en Ciel"/>
    <s v="260 route d'Usclas "/>
    <s v="34230 PAULHAN"/>
    <s v="Paulhan"/>
    <x v="14"/>
    <s v="Montpellier"/>
    <x v="3"/>
    <n v="0"/>
    <n v="1"/>
    <n v="1"/>
    <n v="0"/>
    <n v="1"/>
    <n v="251"/>
    <s v="21340194600073"/>
    <s v="ECOLE DE NIVEAU ELEMENTAIRE"/>
  </r>
  <r>
    <s v="0342344N"/>
    <s v="Ecole"/>
    <x v="0"/>
    <s v="Ecole primaire André Malraux"/>
    <s v="89 rue Joan Miro "/>
    <s v="34000 MONTPELLIER"/>
    <s v="Montpellier"/>
    <x v="14"/>
    <s v="Montpellier"/>
    <x v="3"/>
    <n v="1"/>
    <n v="1"/>
    <n v="1"/>
    <n v="0"/>
    <n v="0"/>
    <n v="402"/>
    <s v="21340172202025"/>
    <s v="ECOLE DE NIVEAU ELEMENTAIRE"/>
  </r>
  <r>
    <s v="0342345P"/>
    <s v="Ecole"/>
    <x v="0"/>
    <s v="Ecole primaire publique Nelson Mandela"/>
    <s v="20 rue Neptune "/>
    <s v="34990 JUVIGNAC"/>
    <s v="Juvignac"/>
    <x v="14"/>
    <s v="Montpellier"/>
    <x v="3"/>
    <n v="1"/>
    <n v="1"/>
    <n v="1"/>
    <n v="0"/>
    <n v="0"/>
    <n v="355"/>
    <s v="21340123500121"/>
    <s v="ECOLE DE NIVEAU ELEMENTAIRE"/>
  </r>
  <r>
    <s v="0342346R"/>
    <s v="Ecole"/>
    <x v="1"/>
    <s v="Ecole primaire privée La Maison des Enfants"/>
    <s v="275  ROUTE DE NIMES "/>
    <s v="34170 CASTELNAU LE LEZ"/>
    <s v="Castelnau-le-Lez"/>
    <x v="14"/>
    <s v="Montpellier"/>
    <x v="3"/>
    <n v="1"/>
    <n v="1"/>
    <n v="1"/>
    <n v="0"/>
    <n v="0"/>
    <m/>
    <s v="51490903500016"/>
    <s v="ECOLE DE NIVEAU ELEMENTAIRE"/>
  </r>
  <r>
    <s v="0342358D"/>
    <s v="Ecole"/>
    <x v="1"/>
    <s v="Ecole Paroissiale Sainte Florence (Ecole primaire privée)"/>
    <s v="29  RUE DE L'EGLISE "/>
    <s v="34250 PALAVAS LES FLOTS"/>
    <s v="Palavas-les-Flots"/>
    <x v="14"/>
    <s v="Montpellier"/>
    <x v="3"/>
    <n v="1"/>
    <n v="1"/>
    <n v="1"/>
    <n v="0"/>
    <n v="0"/>
    <m/>
    <s v="80155256300018"/>
    <s v="ECOLE DE NIVEAU ELEMENTAIRE"/>
  </r>
  <r>
    <s v="0342371T"/>
    <s v="Ecole"/>
    <x v="1"/>
    <s v="Association l'Ecole Active (Ecole élémentaire privée)"/>
    <s v="1 place de la Fontaine "/>
    <s v="34310 MONTELS"/>
    <s v="Montels"/>
    <x v="14"/>
    <s v="Montpellier"/>
    <x v="3"/>
    <n v="1"/>
    <n v="1"/>
    <n v="0"/>
    <n v="0"/>
    <n v="0"/>
    <m/>
    <s v="82224690600017"/>
    <s v="ECOLE DE NIVEAU ELEMENTAIRE"/>
  </r>
  <r>
    <s v="0342382E"/>
    <s v="Ecole"/>
    <x v="1"/>
    <s v="Ecole élémentaire privée Terre et Crayons"/>
    <s v="5 rue de la vaccade "/>
    <s v="34130 CANDILLARGUES"/>
    <s v="Candillargues"/>
    <x v="14"/>
    <s v="Montpellier"/>
    <x v="3"/>
    <n v="0"/>
    <n v="1"/>
    <n v="0"/>
    <n v="0"/>
    <n v="0"/>
    <m/>
    <s v="82765714900015"/>
    <s v="ECOLE DE NIVEAU ELEMENTAIRE"/>
  </r>
  <r>
    <s v="0342388L"/>
    <s v="Ecole"/>
    <x v="1"/>
    <s v="Ecole de l'Arbrapépins (Ecole primaire privée)"/>
    <s v="113 route d'Adissan "/>
    <s v="34230 USCLAS D HERAULT"/>
    <s v="Usclas-d'Hérault"/>
    <x v="14"/>
    <s v="Montpellier"/>
    <x v="3"/>
    <n v="1"/>
    <n v="1"/>
    <n v="0"/>
    <n v="0"/>
    <n v="0"/>
    <m/>
    <s v="80074884000017"/>
    <s v="ECOLE DE NIVEAU ELEMENTAIRE"/>
  </r>
  <r>
    <s v="0342395U"/>
    <s v="Ecole"/>
    <x v="0"/>
    <s v="Ecole maternelle Madiba"/>
    <s v="31 rue Térésa de calcutta "/>
    <s v="34170 CASTELNAU LE LEZ"/>
    <s v="Castelnau-le-Lez"/>
    <x v="14"/>
    <s v="Montpellier"/>
    <x v="3"/>
    <n v="1"/>
    <n v="0"/>
    <n v="1"/>
    <n v="0"/>
    <n v="0"/>
    <m/>
    <s v="21340057500139"/>
    <s v="ECOLE MATERNELLE"/>
  </r>
  <r>
    <s v="0342396V"/>
    <s v="Ecole"/>
    <x v="0"/>
    <s v="Ecole primaire Pierre Soulages"/>
    <s v="143 rue Félix Trombe "/>
    <s v="34790 GRABELS"/>
    <s v="Grabels"/>
    <x v="14"/>
    <s v="Montpellier"/>
    <x v="3"/>
    <n v="1"/>
    <n v="1"/>
    <n v="1"/>
    <n v="0"/>
    <n v="0"/>
    <m/>
    <s v="21340116900114"/>
    <s v="ECOLE DE NIVEAU ELEMENTAIRE"/>
  </r>
  <r>
    <s v="0342397W"/>
    <s v="Ecole"/>
    <x v="0"/>
    <s v="Ecole primaire Germaine Richier"/>
    <s v="99 avenue Jean Prat "/>
    <s v="34070 MONTPELLIER"/>
    <s v="Montpellier"/>
    <x v="14"/>
    <s v="Montpellier"/>
    <x v="3"/>
    <n v="1"/>
    <n v="1"/>
    <n v="1"/>
    <n v="0"/>
    <n v="0"/>
    <m/>
    <s v="21340172202033"/>
    <s v="ECOLE DE NIVEAU ELEMENTAIRE"/>
  </r>
  <r>
    <s v="0342402B"/>
    <s v="Ecole"/>
    <x v="1"/>
    <s v="Ecole primaire privée La Buissonnière"/>
    <s v="Chemin de Mezouls Les Garrigues"/>
    <s v="34130 ST AUNES"/>
    <s v="Saint-Aunès"/>
    <x v="14"/>
    <s v="Montpellier"/>
    <x v="3"/>
    <n v="1"/>
    <n v="1"/>
    <n v="0"/>
    <n v="0"/>
    <n v="0"/>
    <m/>
    <s v="81114158900010"/>
    <s v="ECOLE DE NIVEAU ELEMENTAIRE"/>
  </r>
  <r>
    <s v="0342405E"/>
    <s v="Ecole"/>
    <x v="1"/>
    <s v="Ecole élémentaire privée Montessori  Les Graines du Bonheur"/>
    <s v="10 rue de la Prade "/>
    <s v="34880 LAVERUNE"/>
    <s v="Lavérune"/>
    <x v="14"/>
    <s v="Montpellier"/>
    <x v="3"/>
    <n v="0"/>
    <n v="1"/>
    <n v="1"/>
    <n v="0"/>
    <n v="0"/>
    <m/>
    <s v="84042217400010"/>
    <s v="ECOLE DE NIVEAU ELEMENTAIRE"/>
  </r>
  <r>
    <s v="0342418U"/>
    <s v="Ecole"/>
    <x v="1"/>
    <s v="Free Little Birds School (Ecole primaire privée)"/>
    <s v="14 chemin du Grand Quist "/>
    <s v="34300 AGDE"/>
    <s v="Agde"/>
    <x v="14"/>
    <s v="Montpellier"/>
    <x v="3"/>
    <n v="1"/>
    <n v="1"/>
    <n v="1"/>
    <n v="0"/>
    <n v="0"/>
    <m/>
    <s v="84387817400013"/>
    <s v="ECOLE DE NIVEAU ELEMENTAIRE"/>
  </r>
  <r>
    <s v="0350114J"/>
    <s v="Ecole"/>
    <x v="0"/>
    <s v="Ecole primaire publique Vincent van Gogh"/>
    <s v="1 place DE L'EGLISE "/>
    <s v="35120 BAGUER MORVAN"/>
    <s v="Baguer-Morvan"/>
    <x v="54"/>
    <s v="Rennes"/>
    <x v="7"/>
    <n v="1"/>
    <n v="1"/>
    <n v="1"/>
    <n v="0"/>
    <n v="0"/>
    <n v="83"/>
    <s v="21350009300025"/>
    <s v="ECOLE DE NIVEAU ELEMENTAIRE"/>
  </r>
  <r>
    <s v="0350121S"/>
    <s v="Ecole"/>
    <x v="0"/>
    <s v="Ecole primaire publique Jacques Prévert"/>
    <s v="7 rue du Trésor "/>
    <s v="35680 BAIS"/>
    <s v="Bais"/>
    <x v="54"/>
    <s v="Rennes"/>
    <x v="7"/>
    <n v="1"/>
    <n v="1"/>
    <n v="1"/>
    <n v="0"/>
    <n v="0"/>
    <n v="139"/>
    <s v="21350014300028"/>
    <s v="ECOLE DE NIVEAU ELEMENTAIRE"/>
  </r>
  <r>
    <s v="0350129A"/>
    <s v="Ecole"/>
    <x v="0"/>
    <s v="Ecole primaire publique René-Guy Cadou"/>
    <s v="5 allée des Roses "/>
    <s v="35133 BEAUCE"/>
    <s v="Beaucé"/>
    <x v="54"/>
    <s v="Rennes"/>
    <x v="7"/>
    <n v="1"/>
    <n v="1"/>
    <n v="1"/>
    <n v="0"/>
    <n v="0"/>
    <n v="200"/>
    <s v="21350021800028"/>
    <s v="ECOLE DE NIVEAU ELEMENTAIRE"/>
  </r>
  <r>
    <s v="0350150Y"/>
    <s v="Ecole"/>
    <x v="0"/>
    <s v="Ecole primaire publique de La Boussac"/>
    <s v="26 rue de Fougères "/>
    <s v="35120 LA BOUSSAC"/>
    <s v="La Boussac"/>
    <x v="54"/>
    <s v="Rennes"/>
    <x v="7"/>
    <n v="1"/>
    <n v="1"/>
    <n v="1"/>
    <n v="0"/>
    <n v="0"/>
    <n v="158"/>
    <s v="21350034100028"/>
    <s v="ECOLE DE NIVEAU ELEMENTAIRE"/>
  </r>
  <r>
    <s v="0350153B"/>
    <s v="Ecole"/>
    <x v="0"/>
    <s v="Ecole primaire publique Aux Quatre Vents"/>
    <s v="4 rue des Quatre Vents "/>
    <s v="35530 BRECE"/>
    <s v="Brécé"/>
    <x v="54"/>
    <s v="Rennes"/>
    <x v="7"/>
    <n v="1"/>
    <n v="1"/>
    <n v="1"/>
    <n v="0"/>
    <n v="0"/>
    <n v="253"/>
    <s v="21350039000025"/>
    <s v="ECOLE DE NIVEAU ELEMENTAIRE"/>
  </r>
  <r>
    <s v="0350164N"/>
    <s v="Ecole"/>
    <x v="0"/>
    <s v="Ecole maternelle publique Bel Event"/>
    <s v="Résidence Bel-Event "/>
    <s v="35260 CANCALE"/>
    <s v="Cancale"/>
    <x v="54"/>
    <s v="Rennes"/>
    <x v="7"/>
    <n v="1"/>
    <n v="0"/>
    <n v="1"/>
    <n v="0"/>
    <n v="0"/>
    <n v="58"/>
    <s v="21350049900032"/>
    <s v="ECOLE MATERNELLE"/>
  </r>
  <r>
    <s v="0350165P"/>
    <s v="Ecole"/>
    <x v="0"/>
    <s v="Ecole élémentaire publique de Cardroc"/>
    <s v="7 rue des Ecoles "/>
    <s v="35190 CARDROC"/>
    <s v="Cardroc"/>
    <x v="54"/>
    <s v="Rennes"/>
    <x v="7"/>
    <n v="0"/>
    <n v="1"/>
    <n v="1"/>
    <n v="0"/>
    <n v="0"/>
    <n v="73"/>
    <s v="21350050700024"/>
    <s v="ECOLE DE NIVEAU ELEMENTAIRE"/>
  </r>
  <r>
    <s v="0350168T"/>
    <s v="Ecole"/>
    <x v="0"/>
    <s v="Ecole primaire publique Lucie Aubrac"/>
    <s v="5 bis rue du Fresche "/>
    <s v="35150 CHANTELOUP"/>
    <s v="Chanteloup"/>
    <x v="54"/>
    <s v="Rennes"/>
    <x v="7"/>
    <n v="1"/>
    <n v="1"/>
    <n v="1"/>
    <n v="0"/>
    <n v="0"/>
    <n v="236"/>
    <s v="21350054900026"/>
    <s v="ECOLE DE NIVEAU ELEMENTAIRE"/>
  </r>
  <r>
    <s v="0350171W"/>
    <s v="Ecole"/>
    <x v="0"/>
    <s v="Ecole primaire publique les Petits Capellos"/>
    <s v="1 rue DES DEUX-CROIX "/>
    <s v="35190 LA CHAPELLE AUX FILTZMEENS"/>
    <s v="La Chapelle-aux-Filtzméens"/>
    <x v="54"/>
    <s v="Rennes"/>
    <x v="7"/>
    <n v="1"/>
    <n v="1"/>
    <n v="1"/>
    <n v="0"/>
    <n v="0"/>
    <n v="101"/>
    <s v="21350056400025"/>
    <s v="ECOLE DE NIVEAU ELEMENTAIRE"/>
  </r>
  <r>
    <s v="0350173Y"/>
    <s v="Ecole"/>
    <x v="0"/>
    <s v="Ecole primaire publique le Chemin Neuf"/>
    <s v="18 rue du Lavoir "/>
    <s v="35630 LA CHAPELLE CHAUSSEE"/>
    <s v="La Chapelle-Chaussée"/>
    <x v="54"/>
    <s v="Rennes"/>
    <x v="7"/>
    <n v="1"/>
    <n v="1"/>
    <n v="1"/>
    <n v="0"/>
    <n v="0"/>
    <n v="197"/>
    <s v="21350058000021"/>
    <s v="ECOLE DE NIVEAU ELEMENTAIRE"/>
  </r>
  <r>
    <s v="0350174Z"/>
    <s v="Ecole"/>
    <x v="0"/>
    <s v="Ecole élémentaire publique Georges Martinais"/>
    <s v="5 rue de Rennes "/>
    <s v="35520 LA CHAPELLE DES FOUGERETZ"/>
    <s v="La Chapelle-des-Fougeretz"/>
    <x v="54"/>
    <s v="Rennes"/>
    <x v="7"/>
    <n v="0"/>
    <n v="1"/>
    <n v="1"/>
    <n v="0"/>
    <n v="0"/>
    <n v="285"/>
    <s v="21350059800031"/>
    <s v="ECOLE DE NIVEAU ELEMENTAIRE"/>
  </r>
  <r>
    <s v="0350184K"/>
    <s v="Ecole"/>
    <x v="0"/>
    <s v="Ecole élémentaire publique la Pince Guerrière"/>
    <s v="3 rue Jules Ferry CHATEAUGIRON"/>
    <s v="35410 CHATEAUGIRON"/>
    <s v="Châteaugiron"/>
    <x v="54"/>
    <s v="Rennes"/>
    <x v="7"/>
    <n v="0"/>
    <n v="1"/>
    <n v="1"/>
    <n v="0"/>
    <n v="0"/>
    <n v="429"/>
    <s v="20006448300056"/>
    <s v="ECOLE DE NIVEAU ELEMENTAIRE"/>
  </r>
  <r>
    <s v="0350187N"/>
    <s v="Ecole"/>
    <x v="0"/>
    <s v="Ecole primaire publique du Rocher Inoguen"/>
    <s v="6 impasse de l'Ancien Château "/>
    <s v="35210 CHATILLON EN VENDELAIS"/>
    <s v="Châtillon-en-Vendelais"/>
    <x v="54"/>
    <s v="Rennes"/>
    <x v="7"/>
    <n v="1"/>
    <n v="1"/>
    <n v="1"/>
    <n v="0"/>
    <n v="0"/>
    <n v="160"/>
    <s v="21350072100047"/>
    <s v="ECOLE DE NIVEAU ELEMENTAIRE"/>
  </r>
  <r>
    <s v="0350188P"/>
    <s v="Ecole"/>
    <x v="0"/>
    <s v="Ecole primaire publique Le Chat Perché"/>
    <s v="13 avenue Remondel "/>
    <s v="35230 NOYAL CHATILLON SUR SEICHE"/>
    <s v="Noyal-Châtillon-sur-Seiche"/>
    <x v="54"/>
    <s v="Rennes"/>
    <x v="7"/>
    <n v="1"/>
    <n v="1"/>
    <n v="1"/>
    <n v="0"/>
    <n v="0"/>
    <n v="454"/>
    <s v="21350073900031"/>
    <s v="ECOLE DE NIVEAU ELEMENTAIRE"/>
  </r>
  <r>
    <s v="0350195X"/>
    <s v="Ecole"/>
    <x v="0"/>
    <s v="Ecole primaire publique Jules Verne"/>
    <s v="5 place de l'Eglise "/>
    <s v="35250 CHEVAIGNE"/>
    <s v="Chevaigné"/>
    <x v="54"/>
    <s v="Rennes"/>
    <x v="7"/>
    <n v="1"/>
    <n v="1"/>
    <n v="1"/>
    <n v="0"/>
    <n v="0"/>
    <n v="194"/>
    <s v="21350079600023"/>
    <s v="ECOLE DE NIVEAU ELEMENTAIRE"/>
  </r>
  <r>
    <s v="0350197Z"/>
    <s v="Ecole"/>
    <x v="0"/>
    <s v="Ecole primaire publique de Clayes"/>
    <s v="8 rue de l'Etang "/>
    <s v="35590 CLAYES"/>
    <s v="Clayes"/>
    <x v="54"/>
    <s v="Rennes"/>
    <x v="7"/>
    <n v="1"/>
    <n v="1"/>
    <n v="1"/>
    <n v="0"/>
    <n v="0"/>
    <n v="111"/>
    <s v="21350081200028"/>
    <s v="ECOLE DE NIVEAU ELEMENTAIRE"/>
  </r>
  <r>
    <s v="0350203F"/>
    <s v="Ecole"/>
    <x v="0"/>
    <s v="Ecole élémentaire publique de Combourg"/>
    <s v="Avenue des Cytises "/>
    <s v="35270 COMBOURG"/>
    <s v="Combourg"/>
    <x v="54"/>
    <s v="Rennes"/>
    <x v="7"/>
    <n v="0"/>
    <n v="1"/>
    <n v="1"/>
    <n v="0"/>
    <n v="1"/>
    <n v="295"/>
    <s v="21350085300030"/>
    <s v="ECOLE DE NIVEAU ELEMENTAIRE"/>
  </r>
  <r>
    <s v="0350208L"/>
    <s v="Ecole"/>
    <x v="0"/>
    <s v="Ecole primaire publique Jacques-Yves Cousteau"/>
    <s v="29 boulevard de la Gare "/>
    <s v="35150 CORPS NUDS"/>
    <s v="Corps-Nuds"/>
    <x v="54"/>
    <s v="Rennes"/>
    <x v="7"/>
    <n v="1"/>
    <n v="1"/>
    <n v="1"/>
    <n v="0"/>
    <n v="0"/>
    <n v="298"/>
    <s v="21350088700046"/>
    <s v="ECOLE DE NIVEAU ELEMENTAIRE"/>
  </r>
  <r>
    <s v="0350221A"/>
    <s v="Ecole"/>
    <x v="0"/>
    <s v="Ecole primaire publique Anne Sylvestre"/>
    <s v="21 rue des Rochers "/>
    <s v="35440 DINGE"/>
    <s v="Dingé"/>
    <x v="54"/>
    <s v="Rennes"/>
    <x v="7"/>
    <n v="1"/>
    <n v="1"/>
    <n v="1"/>
    <n v="0"/>
    <n v="0"/>
    <n v="174"/>
    <s v="21350094500026"/>
    <s v="ECOLE DE NIVEAU ELEMENTAIRE"/>
  </r>
  <r>
    <s v="0350224D"/>
    <s v="Ecole"/>
    <x v="0"/>
    <s v="Ecole primaire publique Louise Michel"/>
    <s v="9 place Chateaubriand "/>
    <s v="35120 DOL DE BRETAGNE"/>
    <s v="Dol-de-Bretagne"/>
    <x v="54"/>
    <s v="Rennes"/>
    <x v="7"/>
    <n v="1"/>
    <n v="1"/>
    <n v="1"/>
    <n v="0"/>
    <n v="1"/>
    <n v="352"/>
    <s v="21350095200089"/>
    <s v="ECOLE DE NIVEAU ELEMENTAIRE"/>
  </r>
  <r>
    <s v="0350228H"/>
    <s v="Ecole"/>
    <x v="0"/>
    <s v="Ecole primaire publique Jean de la Fontaine"/>
    <s v="3 avenue des Blés d'Or "/>
    <s v="35410 DOMLOUP"/>
    <s v="Domloup"/>
    <x v="54"/>
    <s v="Rennes"/>
    <x v="7"/>
    <n v="1"/>
    <n v="1"/>
    <n v="1"/>
    <n v="0"/>
    <n v="0"/>
    <n v="336"/>
    <s v="21350099400032"/>
    <s v="ECOLE DE NIVEAU ELEMENTAIRE"/>
  </r>
  <r>
    <s v="0350253K"/>
    <s v="Ecole"/>
    <x v="0"/>
    <s v="Ecole maternelle publique Raoul II"/>
    <s v="9 rue de Rille "/>
    <s v="35300 FOUGERES"/>
    <s v="Fougères"/>
    <x v="54"/>
    <s v="Rennes"/>
    <x v="7"/>
    <n v="1"/>
    <n v="0"/>
    <n v="1"/>
    <n v="0"/>
    <n v="0"/>
    <n v="19"/>
    <s v="21350115800215"/>
    <s v="ECOLE MATERNELLE"/>
  </r>
  <r>
    <s v="0350255M"/>
    <s v="Ecole"/>
    <x v="0"/>
    <s v="Ecole maternelle publique la Madeleine"/>
    <s v="2 boulevard Edmond Roussin "/>
    <s v="35300 FOUGERES"/>
    <s v="Fougères"/>
    <x v="54"/>
    <s v="Rennes"/>
    <x v="7"/>
    <n v="1"/>
    <n v="0"/>
    <n v="1"/>
    <n v="0"/>
    <n v="0"/>
    <n v="68"/>
    <s v="21350115800165"/>
    <s v="ECOLE MATERNELLE"/>
  </r>
  <r>
    <s v="0350256N"/>
    <s v="Ecole"/>
    <x v="0"/>
    <s v="Ecole primaire publique Odile Gautry"/>
    <s v="4 place Lariboisière "/>
    <s v="35300 FOUGERES"/>
    <s v="Fougères"/>
    <x v="54"/>
    <s v="Rennes"/>
    <x v="7"/>
    <n v="1"/>
    <n v="1"/>
    <n v="1"/>
    <n v="0"/>
    <n v="0"/>
    <n v="183"/>
    <s v="21350115800199"/>
    <s v="ECOLE DE NIVEAU ELEMENTAIRE"/>
  </r>
  <r>
    <s v="0350260T"/>
    <s v="Ecole"/>
    <x v="0"/>
    <s v="Ecole primaire publique les Prés Verts"/>
    <s v="Allée Jules Ferry "/>
    <s v="35290 GAEL"/>
    <s v="Gaël"/>
    <x v="54"/>
    <s v="Rennes"/>
    <x v="7"/>
    <n v="1"/>
    <n v="1"/>
    <n v="1"/>
    <n v="0"/>
    <n v="0"/>
    <n v="93"/>
    <s v="21350117400022"/>
    <s v="ECOLE DE NIVEAU ELEMENTAIRE"/>
  </r>
  <r>
    <s v="0350265Y"/>
    <s v="Ecole"/>
    <x v="0"/>
    <s v="Ecole primaire publique Pierre-Gilles de Gennes"/>
    <s v="3 bis rue du Guesclin "/>
    <s v="35370 GENNES SUR SEICHE"/>
    <s v="Gennes-sur-Seiche"/>
    <x v="54"/>
    <s v="Rennes"/>
    <x v="7"/>
    <n v="1"/>
    <n v="1"/>
    <n v="1"/>
    <n v="0"/>
    <n v="0"/>
    <n v="118"/>
    <s v="21350119000028"/>
    <s v="ECOLE DE NIVEAU ELEMENTAIRE"/>
  </r>
  <r>
    <s v="0350266Z"/>
    <s v="Ecole"/>
    <x v="0"/>
    <s v="Ecole élémentaire publique Léonard de Vinci"/>
    <s v="26 rue de la Gare "/>
    <s v="35850 GEVEZE"/>
    <s v="Gévezé"/>
    <x v="54"/>
    <s v="Rennes"/>
    <x v="7"/>
    <n v="0"/>
    <n v="1"/>
    <n v="1"/>
    <n v="0"/>
    <n v="1"/>
    <n v="307"/>
    <s v="21350120800036"/>
    <s v="ECOLE DE NIVEAU ELEMENTAIRE"/>
  </r>
  <r>
    <s v="0350270D"/>
    <s v="Ecole"/>
    <x v="0"/>
    <s v="Ecole élémentaire publique de Goven"/>
    <s v="8 rue de Lampatre "/>
    <s v="35580 GOVEN"/>
    <s v="Goven"/>
    <x v="54"/>
    <s v="Rennes"/>
    <x v="7"/>
    <n v="0"/>
    <n v="1"/>
    <n v="1"/>
    <n v="0"/>
    <n v="0"/>
    <n v="227"/>
    <s v="21350123200044"/>
    <s v="ECOLE DE NIVEAU ELEMENTAIRE"/>
  </r>
  <r>
    <s v="0350274H"/>
    <s v="Ecole"/>
    <x v="0"/>
    <s v="Ecole maternelle publique Sonia Delaunay"/>
    <s v="8 promenade du Grand Mail "/>
    <s v="35130 LA GUERCHE DE BRETAGNE"/>
    <s v="La Guerche-de-Bretagne"/>
    <x v="54"/>
    <s v="Rennes"/>
    <x v="7"/>
    <n v="1"/>
    <n v="0"/>
    <n v="1"/>
    <n v="0"/>
    <n v="0"/>
    <n v="115"/>
    <s v="21350125700041"/>
    <s v="ECOLE MATERNELLE"/>
  </r>
  <r>
    <s v="0350288Y"/>
    <s v="Ecole"/>
    <x v="0"/>
    <s v="Ecole primaire publique le Long Sillon"/>
    <s v="Place Victor Hugo "/>
    <s v="35120 HIREL"/>
    <s v="Hirel"/>
    <x v="54"/>
    <s v="Rennes"/>
    <x v="7"/>
    <n v="1"/>
    <n v="1"/>
    <n v="1"/>
    <n v="0"/>
    <n v="0"/>
    <n v="85"/>
    <s v="21350132300025"/>
    <s v="ECOLE DE NIVEAU ELEMENTAIRE"/>
  </r>
  <r>
    <s v="0350294E"/>
    <s v="Ecole"/>
    <x v="0"/>
    <s v="Ecole primaire publique Henri Dès"/>
    <s v="15 rue de la Mairie "/>
    <s v="35850 IRODOUER"/>
    <s v="Irodouër"/>
    <x v="54"/>
    <s v="Rennes"/>
    <x v="7"/>
    <n v="1"/>
    <n v="1"/>
    <n v="1"/>
    <n v="0"/>
    <n v="0"/>
    <n v="190"/>
    <s v="21350135600074"/>
    <s v="ECOLE DE NIVEAU ELEMENTAIRE"/>
  </r>
  <r>
    <s v="0350296G"/>
    <s v="Ecole"/>
    <x v="0"/>
    <s v="Ecole élémentaire publique le Chat Perché"/>
    <s v="6 boulevard Plazanet "/>
    <s v="35150 JANZE"/>
    <s v="Janzé"/>
    <x v="54"/>
    <s v="Rennes"/>
    <x v="7"/>
    <n v="0"/>
    <n v="1"/>
    <n v="1"/>
    <n v="0"/>
    <n v="0"/>
    <n v="328"/>
    <s v="21350136400029"/>
    <s v="ECOLE DE NIVEAU ELEMENTAIRE"/>
  </r>
  <r>
    <s v="0350297H"/>
    <s v="Ecole"/>
    <x v="0"/>
    <s v="Ecole primaire publique Louise Michel"/>
    <s v="7 rue du Couesnon "/>
    <s v="35133 JAVENE"/>
    <s v="Javené"/>
    <x v="54"/>
    <s v="Rennes"/>
    <x v="7"/>
    <n v="1"/>
    <n v="1"/>
    <n v="1"/>
    <n v="0"/>
    <n v="0"/>
    <n v="135"/>
    <s v="21350137200022"/>
    <s v="ECOLE DE NIVEAU ELEMENTAIRE"/>
  </r>
  <r>
    <s v="0350305S"/>
    <s v="Ecole"/>
    <x v="0"/>
    <s v="Ecole primaire publique Léo Ferré"/>
    <s v="10 grande rue "/>
    <s v="35660 LANGON"/>
    <s v="Langon"/>
    <x v="54"/>
    <s v="Rennes"/>
    <x v="7"/>
    <n v="1"/>
    <n v="1"/>
    <n v="1"/>
    <n v="0"/>
    <n v="0"/>
    <n v="100"/>
    <s v="21350145500025"/>
    <s v="ECOLE DE NIVEAU ELEMENTAIRE"/>
  </r>
  <r>
    <s v="0350306T"/>
    <s v="Ecole"/>
    <x v="0"/>
    <s v="Ecole primaire publique Janusz Korczak"/>
    <s v="21 rue des Chênes "/>
    <s v="35630 LANGOUET"/>
    <s v="Langouet"/>
    <x v="54"/>
    <s v="Rennes"/>
    <x v="7"/>
    <n v="1"/>
    <n v="1"/>
    <n v="1"/>
    <n v="0"/>
    <n v="0"/>
    <n v="78"/>
    <s v="21350146300037"/>
    <s v="ECOLE DE NIVEAU ELEMENTAIRE"/>
  </r>
  <r>
    <s v="0350323L"/>
    <s v="Ecole"/>
    <x v="0"/>
    <s v="Ecole primaire publique Marie Le Tensorer"/>
    <s v="Rue Jules Ferry "/>
    <s v="35420 LOUVIGNE DU DESERT"/>
    <s v="Louvigné-du-Désert"/>
    <x v="54"/>
    <s v="Rennes"/>
    <x v="7"/>
    <n v="1"/>
    <n v="1"/>
    <n v="1"/>
    <n v="0"/>
    <n v="0"/>
    <n v="177"/>
    <s v="21350162000032"/>
    <s v="ECOLE DE NIVEAU ELEMENTAIRE"/>
  </r>
  <r>
    <s v="0350334Y"/>
    <s v="Ecole"/>
    <x v="0"/>
    <s v="Ecole primaire publique des Sept Loups"/>
    <s v="2 rue des Ecoles "/>
    <s v="35360 MEDREAC"/>
    <s v="Médréac"/>
    <x v="54"/>
    <s v="Rennes"/>
    <x v="7"/>
    <n v="1"/>
    <n v="1"/>
    <n v="1"/>
    <n v="0"/>
    <n v="0"/>
    <n v="147"/>
    <s v="21350171100021"/>
    <s v="ECOLE DE NIVEAU ELEMENTAIRE"/>
  </r>
  <r>
    <s v="0350351S"/>
    <s v="Ecole"/>
    <x v="0"/>
    <s v="Ecole primaire publique du Minihic sur Rance"/>
    <s v="1 rue du Général de Gaulle "/>
    <s v="35870 LE MINIHIC SUR RANCE"/>
    <s v="Le Minihic-sur-Rance"/>
    <x v="54"/>
    <s v="Rennes"/>
    <x v="7"/>
    <n v="1"/>
    <n v="1"/>
    <n v="1"/>
    <n v="0"/>
    <n v="0"/>
    <n v="107"/>
    <s v="21350181000021"/>
    <s v="ECOLE DE NIVEAU ELEMENTAIRE"/>
  </r>
  <r>
    <s v="0350352T"/>
    <s v="Ecole"/>
    <x v="0"/>
    <s v="Ecole élémentaire publique Joseph Faramin"/>
    <s v="2 rue Joseph Faramin MONTAUBAN-DE-BRETAGNE"/>
    <s v="35360 MONTAUBAN DE BRETAGNE"/>
    <s v="Montauban-de-Bretagne"/>
    <x v="54"/>
    <s v="Rennes"/>
    <x v="7"/>
    <n v="0"/>
    <n v="1"/>
    <n v="1"/>
    <n v="0"/>
    <n v="0"/>
    <n v="296"/>
    <s v="20008587600056"/>
    <s v="ECOLE DE NIVEAU ELEMENTAIRE"/>
  </r>
  <r>
    <s v="0350357Y"/>
    <s v="Ecole"/>
    <x v="0"/>
    <s v="Ecole primaire publique Simon Sirodot"/>
    <s v="4 rue de la Mairie "/>
    <s v="35120 MONT DOL"/>
    <s v="Mont-Dol"/>
    <x v="54"/>
    <s v="Rennes"/>
    <x v="7"/>
    <n v="1"/>
    <n v="1"/>
    <n v="1"/>
    <n v="0"/>
    <n v="0"/>
    <n v="72"/>
    <s v="21350186900027"/>
    <s v="ECOLE DE NIVEAU ELEMENTAIRE"/>
  </r>
  <r>
    <s v="0350362D"/>
    <s v="Ecole"/>
    <x v="0"/>
    <s v="Ecole élémentaire publique Gérard Philipe"/>
    <s v="2 rue des Courtines "/>
    <s v="35760 MONTGERMONT"/>
    <s v="Montgermont"/>
    <x v="54"/>
    <s v="Rennes"/>
    <x v="7"/>
    <n v="0"/>
    <n v="1"/>
    <n v="1"/>
    <n v="0"/>
    <n v="0"/>
    <n v="168"/>
    <s v="21350189300027"/>
    <s v="ECOLE DE NIVEAU ELEMENTAIRE"/>
  </r>
  <r>
    <s v="0350364F"/>
    <s v="Ecole"/>
    <x v="0"/>
    <s v="Ecole primaire publique Victor Hugo"/>
    <s v="23 rue du Tertre MONTOURS"/>
    <s v="35460 LES PORTES DU COGLAIS"/>
    <s v="Les Portes du Coglais"/>
    <x v="54"/>
    <s v="Rennes"/>
    <x v="7"/>
    <n v="1"/>
    <n v="1"/>
    <n v="1"/>
    <n v="0"/>
    <n v="0"/>
    <n v="77"/>
    <s v="20006562100050"/>
    <s v="ECOLE DE NIVEAU ELEMENTAIRE"/>
  </r>
  <r>
    <s v="0350366H"/>
    <s v="Ecole"/>
    <x v="0"/>
    <s v="Ecole primaire publique Arc-en-Ciel"/>
    <s v="1 rue DES LILAS "/>
    <s v="35520 MONTREUIL LE GAST"/>
    <s v="Montreuil-le-Gast"/>
    <x v="54"/>
    <s v="Rennes"/>
    <x v="7"/>
    <n v="1"/>
    <n v="1"/>
    <n v="1"/>
    <n v="0"/>
    <n v="0"/>
    <n v="186"/>
    <s v="21350193500034"/>
    <s v="ECOLE DE NIVEAU ELEMENTAIRE"/>
  </r>
  <r>
    <s v="0350393M"/>
    <s v="Ecole"/>
    <x v="0"/>
    <s v="Ecole maternelle publique Legatelois"/>
    <s v="25 rue Général de Castelnau "/>
    <s v="35400 ST MALO"/>
    <s v="Saint-Malo"/>
    <x v="54"/>
    <s v="Rennes"/>
    <x v="7"/>
    <n v="1"/>
    <n v="0"/>
    <n v="1"/>
    <n v="0"/>
    <n v="0"/>
    <n v="127"/>
    <s v="21350288300308"/>
    <s v="ECOLE MATERNELLE"/>
  </r>
  <r>
    <s v="0350395P"/>
    <s v="Ecole"/>
    <x v="0"/>
    <s v="Ecole primaire Publique la Fontaine"/>
    <s v="3 rue Principale "/>
    <s v="35850 PARTHENAY DE BRETAGNE"/>
    <s v="Parthenay-de-Bretagne"/>
    <x v="54"/>
    <s v="Rennes"/>
    <x v="7"/>
    <n v="1"/>
    <n v="1"/>
    <n v="1"/>
    <n v="0"/>
    <n v="0"/>
    <n v="265"/>
    <s v="21350216400022"/>
    <s v="ECOLE DE NIVEAU ELEMENTAIRE"/>
  </r>
  <r>
    <s v="0350396R"/>
    <s v="Ecole"/>
    <x v="0"/>
    <s v="Ecole primaire publique intercommunale des 2 Provinces"/>
    <s v="Rue de la Gravelle "/>
    <s v="35370 LE PERTRE"/>
    <s v="Le Pertre"/>
    <x v="54"/>
    <s v="Rennes"/>
    <x v="7"/>
    <n v="1"/>
    <n v="1"/>
    <n v="1"/>
    <n v="0"/>
    <n v="0"/>
    <n v="97"/>
    <s v="21350217200082"/>
    <s v="ECOLE DE NIVEAU ELEMENTAIRE"/>
  </r>
  <r>
    <s v="0350407C"/>
    <s v="Ecole"/>
    <x v="0"/>
    <s v="Ecole primaire publique Les Badious"/>
    <s v="8 rue du Général de Gaulle "/>
    <s v="35540 PLERGUER"/>
    <s v="Plerguer"/>
    <x v="54"/>
    <s v="Rennes"/>
    <x v="7"/>
    <n v="1"/>
    <n v="1"/>
    <n v="1"/>
    <n v="0"/>
    <n v="0"/>
    <n v="237"/>
    <s v="21350224800064"/>
    <s v="ECOLE DE NIVEAU ELEMENTAIRE"/>
  </r>
  <r>
    <s v="0350425X"/>
    <s v="Ecole"/>
    <x v="0"/>
    <s v="Ecole primaire publique Charlie Chaplin"/>
    <s v="11 rue DE LA RIVE "/>
    <s v="35600 REDON"/>
    <s v="Redon"/>
    <x v="54"/>
    <s v="Rennes"/>
    <x v="7"/>
    <n v="1"/>
    <n v="1"/>
    <n v="1"/>
    <n v="0"/>
    <n v="1"/>
    <n v="135"/>
    <s v="21350236200097"/>
    <s v="ECOLE DE NIVEAU ELEMENTAIRE"/>
  </r>
  <r>
    <s v="0350438L"/>
    <s v="Ecole"/>
    <x v="0"/>
    <s v="Ecole primaire publique de Roz Landrieux"/>
    <s v="5 rue de l'Eglise "/>
    <s v="35120 ROZ LANDRIEUX"/>
    <s v="Roz-Landrieux"/>
    <x v="54"/>
    <s v="Rennes"/>
    <x v="7"/>
    <n v="1"/>
    <n v="1"/>
    <n v="1"/>
    <n v="0"/>
    <n v="0"/>
    <n v="106"/>
    <s v="21350246100022"/>
    <s v="ECOLE DE NIVEAU ELEMENTAIRE"/>
  </r>
  <r>
    <s v="0350443S"/>
    <s v="Ecole"/>
    <x v="0"/>
    <s v="Ecole élémentaire publique Beau Soleil"/>
    <s v="1 rue BEAU SOLEIL "/>
    <s v="35610 SAINS"/>
    <s v="Sains"/>
    <x v="54"/>
    <s v="Rennes"/>
    <x v="7"/>
    <n v="0"/>
    <n v="1"/>
    <n v="1"/>
    <n v="0"/>
    <n v="0"/>
    <n v="19"/>
    <s v="21350248700027"/>
    <s v="ECOLE DE NIVEAU ELEMENTAIRE"/>
  </r>
  <r>
    <s v="0350445U"/>
    <s v="Ecole"/>
    <x v="0"/>
    <s v="Ecole primaire publique les Boschaux"/>
    <s v="14 bis rue de la Mairie "/>
    <s v="35230 ST ARMEL"/>
    <s v="Saint-Armel"/>
    <x v="54"/>
    <s v="Rennes"/>
    <x v="7"/>
    <n v="1"/>
    <n v="1"/>
    <n v="1"/>
    <n v="0"/>
    <n v="0"/>
    <n v="213"/>
    <s v="21350250300047"/>
    <s v="ECOLE DE NIVEAU ELEMENTAIRE"/>
  </r>
  <r>
    <s v="0350467T"/>
    <s v="Ecole"/>
    <x v="0"/>
    <s v="Ecole primaire publique Lucie Aubrac"/>
    <s v="3 allée de l'Ecole "/>
    <s v="35131 PONT PEAN"/>
    <s v="Pont-Péan"/>
    <x v="54"/>
    <s v="Rennes"/>
    <x v="7"/>
    <n v="1"/>
    <n v="1"/>
    <n v="1"/>
    <n v="0"/>
    <n v="0"/>
    <n v="446"/>
    <s v="21350363400031"/>
    <s v="ECOLE DE NIVEAU ELEMENTAIRE"/>
  </r>
  <r>
    <s v="0350469V"/>
    <s v="Ecole"/>
    <x v="0"/>
    <s v="Ecole primaire publique Jules Verne"/>
    <s v="15 place de l'Eglise SAINT-ETIENNE-EN-COGLES"/>
    <s v="35460 MAEN ROCH"/>
    <s v="Maen Roch"/>
    <x v="54"/>
    <s v="Rennes"/>
    <x v="7"/>
    <n v="1"/>
    <n v="1"/>
    <n v="1"/>
    <n v="0"/>
    <n v="0"/>
    <n v="152"/>
    <s v="20006451700069"/>
    <s v="ECOLE DE NIVEAU ELEMENTAIRE"/>
  </r>
  <r>
    <s v="0350472Y"/>
    <s v="Ecole"/>
    <x v="0"/>
    <s v="Ecole élémentaire publique de St Georges de Gréhaigne"/>
    <s v="15 bourg "/>
    <s v="35610 ST GEORGES DE GREHAIGNE"/>
    <s v="Saint-Georges-de-Gréhaigne"/>
    <x v="54"/>
    <s v="Rennes"/>
    <x v="7"/>
    <n v="0"/>
    <n v="1"/>
    <n v="1"/>
    <n v="0"/>
    <n v="0"/>
    <n v="19"/>
    <s v="21350270100021"/>
    <s v="ECOLE DE NIVEAU ELEMENTAIRE"/>
  </r>
  <r>
    <s v="0350483K"/>
    <s v="Ecole"/>
    <x v="0"/>
    <s v="Ecole élémentaire publique Paul-Emile Victor"/>
    <s v="8 rue Paul-Emile Victor "/>
    <s v="35760 ST GREGOIRE"/>
    <s v="Saint-Grégoire"/>
    <x v="54"/>
    <s v="Rennes"/>
    <x v="7"/>
    <n v="0"/>
    <n v="1"/>
    <n v="1"/>
    <n v="0"/>
    <n v="0"/>
    <n v="278"/>
    <s v="21350278400043"/>
    <s v="ECOLE DE NIVEAU ELEMENTAIRE"/>
  </r>
  <r>
    <s v="0350484L"/>
    <s v="Ecole"/>
    <x v="0"/>
    <s v="Ecole primaire publique les Cèdres"/>
    <s v="2 rue des Cèdres "/>
    <s v="35430 ST GUINOUX"/>
    <s v="Saint-Guinoux"/>
    <x v="54"/>
    <s v="Rennes"/>
    <x v="7"/>
    <n v="1"/>
    <n v="1"/>
    <n v="1"/>
    <n v="0"/>
    <n v="0"/>
    <n v="135"/>
    <s v="21350279200020"/>
    <s v="ECOLE DE NIVEAU ELEMENTAIRE"/>
  </r>
  <r>
    <s v="0350485M"/>
    <s v="Ecole"/>
    <x v="0"/>
    <s v="Ecole primaire publique Louis Malassis"/>
    <s v="7 rue Belle Aire "/>
    <s v="35140 ST HILAIRE DES LANDES"/>
    <s v="Saint-Hilaire-des-Landes"/>
    <x v="54"/>
    <s v="Rennes"/>
    <x v="7"/>
    <n v="1"/>
    <n v="1"/>
    <n v="1"/>
    <n v="0"/>
    <n v="0"/>
    <n v="73"/>
    <s v="21350280000021"/>
    <s v="ECOLE DE NIVEAU ELEMENTAIRE"/>
  </r>
  <r>
    <s v="0350493W"/>
    <s v="Ecole"/>
    <x v="0"/>
    <s v="Ecole élémentaire publique Robert Lossois"/>
    <s v="Avenue de la Brehaudais "/>
    <s v="35430 ST JOUAN DES GUERETS"/>
    <s v="Saint-Jouan-des-Guérets"/>
    <x v="54"/>
    <s v="Rennes"/>
    <x v="7"/>
    <n v="0"/>
    <n v="1"/>
    <n v="1"/>
    <n v="0"/>
    <n v="0"/>
    <n v="102"/>
    <s v="21350284200023"/>
    <s v="ECOLE DE NIVEAU ELEMENTAIRE"/>
  </r>
  <r>
    <s v="0350499C"/>
    <s v="Ecole"/>
    <x v="0"/>
    <s v="Ecole maternelle publique Courtoisville"/>
    <s v="2 rue René Rosse "/>
    <s v="35400 ST MALO"/>
    <s v="Saint-Malo"/>
    <x v="54"/>
    <s v="Rennes"/>
    <x v="7"/>
    <n v="1"/>
    <n v="0"/>
    <n v="1"/>
    <n v="0"/>
    <n v="0"/>
    <n v="96"/>
    <s v="21350288300332"/>
    <s v="ECOLE MATERNELLE"/>
  </r>
  <r>
    <s v="0350503G"/>
    <s v="Ecole"/>
    <x v="0"/>
    <s v="Ecole primaire publique le Grand Bé"/>
    <s v="1 rue DES BOUCHERS "/>
    <s v="35400 ST MALO"/>
    <s v="Saint-Malo"/>
    <x v="54"/>
    <s v="Rennes"/>
    <x v="7"/>
    <n v="1"/>
    <n v="1"/>
    <n v="1"/>
    <n v="0"/>
    <n v="0"/>
    <n v="94"/>
    <s v="21350288300100"/>
    <s v="ECOLE DE NIVEAU ELEMENTAIRE"/>
  </r>
  <r>
    <s v="0350508M"/>
    <s v="Ecole"/>
    <x v="0"/>
    <s v="Ecole élémentaire publique Rocabey"/>
    <s v="28 boulevard Villebois Mareuil "/>
    <s v="35400 ST MALO"/>
    <s v="Saint-Malo"/>
    <x v="54"/>
    <s v="Rennes"/>
    <x v="7"/>
    <n v="0"/>
    <n v="1"/>
    <n v="1"/>
    <n v="0"/>
    <n v="0"/>
    <n v="98"/>
    <s v="21350288300233"/>
    <s v="ECOLE DE NIVEAU ELEMENTAIRE"/>
  </r>
  <r>
    <s v="0350509N"/>
    <s v="Ecole"/>
    <x v="0"/>
    <s v="Ecole maternelle publique Daniel Gélin"/>
    <s v="3 boulevard Villebois Mareuil "/>
    <s v="35400 ST MALO"/>
    <s v="Saint-Malo"/>
    <x v="54"/>
    <s v="Rennes"/>
    <x v="7"/>
    <n v="1"/>
    <n v="0"/>
    <n v="1"/>
    <n v="0"/>
    <n v="0"/>
    <n v="95"/>
    <s v="21350288300241"/>
    <s v="ECOLE MATERNELLE"/>
  </r>
  <r>
    <s v="0350524E"/>
    <s v="Ecole"/>
    <x v="0"/>
    <s v="Ecole élémentaire publique Suzanne et Raymond Grison"/>
    <s v="5 rue Maurice "/>
    <s v="35290 ST MEEN LE GRAND"/>
    <s v="Saint-Méen-le-Grand"/>
    <x v="54"/>
    <s v="Rennes"/>
    <x v="7"/>
    <n v="0"/>
    <n v="1"/>
    <n v="1"/>
    <n v="0"/>
    <n v="0"/>
    <n v="219"/>
    <s v="21350297400032"/>
    <s v="ECOLE DE NIVEAU ELEMENTAIRE"/>
  </r>
  <r>
    <s v="0350527H"/>
    <s v="Ecole"/>
    <x v="0"/>
    <s v="Ecole primaire publique de St Méloir des Ondes"/>
    <s v="14 rue de la Vallée Verte "/>
    <s v="35350 ST MELOIR DES ONDES"/>
    <s v="Saint-Méloir-des-Ondes"/>
    <x v="54"/>
    <s v="Rennes"/>
    <x v="7"/>
    <n v="1"/>
    <n v="1"/>
    <n v="1"/>
    <n v="0"/>
    <n v="0"/>
    <n v="191"/>
    <s v="21350299000020"/>
    <s v="ECOLE DE NIVEAU ELEMENTAIRE"/>
  </r>
  <r>
    <s v="0350529K"/>
    <s v="Ecole"/>
    <x v="0"/>
    <s v="Ecole primaire publique Les Hirondelles"/>
    <s v="7 bis route de Médréac SAINT-M'HERVON"/>
    <s v="35360 MONTAUBAN DE BRETAGNE"/>
    <s v="Montauban-de-Bretagne"/>
    <x v="54"/>
    <s v="Rennes"/>
    <x v="7"/>
    <n v="1"/>
    <n v="1"/>
    <n v="0"/>
    <n v="0"/>
    <n v="0"/>
    <n v="65"/>
    <s v="20008587600064"/>
    <s v="ECOLE DE NIVEAU ELEMENTAIRE"/>
  </r>
  <r>
    <s v="0350536T"/>
    <s v="Ecole"/>
    <x v="0"/>
    <s v="Ecole primaire publique de St Pern"/>
    <s v="22 rue de la Mairie "/>
    <s v="35190 ST PERN"/>
    <s v="Saint-Pern"/>
    <x v="54"/>
    <s v="Rennes"/>
    <x v="7"/>
    <n v="1"/>
    <n v="1"/>
    <n v="1"/>
    <n v="0"/>
    <n v="0"/>
    <n v="136"/>
    <s v="21350307100028"/>
    <s v="ECOLE DE NIVEAU ELEMENTAIRE"/>
  </r>
  <r>
    <s v="0350539W"/>
    <s v="Ecole"/>
    <x v="0"/>
    <s v="Ecole primaire publique de St Rémy du Plain"/>
    <s v="2 rue des Acacias "/>
    <s v="35560 ST REMY DU PLAIN"/>
    <s v="Saint-Rémy-du-Plain"/>
    <x v="54"/>
    <s v="Rennes"/>
    <x v="7"/>
    <n v="1"/>
    <n v="1"/>
    <n v="1"/>
    <n v="0"/>
    <n v="0"/>
    <n v="83"/>
    <s v="21350309700023"/>
    <s v="ECOLE DE NIVEAU ELEMENTAIRE"/>
  </r>
  <r>
    <s v="0350542Z"/>
    <s v="Ecole"/>
    <x v="0"/>
    <s v="Ecole élémentaire publique la Nation"/>
    <s v="35 rue de la Nation "/>
    <s v="35400 ST MALO"/>
    <s v="Saint-Malo"/>
    <x v="54"/>
    <s v="Rennes"/>
    <x v="7"/>
    <n v="0"/>
    <n v="1"/>
    <n v="1"/>
    <n v="0"/>
    <n v="0"/>
    <n v="122"/>
    <s v="21350288300274"/>
    <s v="ECOLE DE NIVEAU ELEMENTAIRE"/>
  </r>
  <r>
    <s v="0350543A"/>
    <s v="Ecole"/>
    <x v="0"/>
    <s v="Ecole maternelle publique Bel Air"/>
    <s v="16 rue de Bel Air "/>
    <s v="35400 ST MALO"/>
    <s v="Saint-Malo"/>
    <x v="54"/>
    <s v="Rennes"/>
    <x v="7"/>
    <n v="1"/>
    <n v="0"/>
    <n v="1"/>
    <n v="0"/>
    <n v="0"/>
    <n v="43"/>
    <s v="21350288300084"/>
    <s v="ECOLE MATERNELLE"/>
  </r>
  <r>
    <s v="0350545C"/>
    <s v="Ecole"/>
    <x v="0"/>
    <s v="Ecole primaire publique la Cité"/>
    <s v="7 rue du Glorioux "/>
    <s v="35400 ST MALO"/>
    <s v="Saint-Malo"/>
    <x v="54"/>
    <s v="Rennes"/>
    <x v="7"/>
    <n v="1"/>
    <n v="1"/>
    <n v="1"/>
    <n v="0"/>
    <n v="0"/>
    <n v="86"/>
    <s v="21350288300191"/>
    <s v="ECOLE DE NIVEAU ELEMENTAIRE"/>
  </r>
  <r>
    <s v="0350546D"/>
    <s v="Ecole"/>
    <x v="0"/>
    <s v="Ecole maternelle publique le Trianon"/>
    <s v="34 rue de la Nation "/>
    <s v="35400 ST MALO"/>
    <s v="Saint-Malo"/>
    <x v="54"/>
    <s v="Rennes"/>
    <x v="7"/>
    <n v="1"/>
    <n v="0"/>
    <n v="1"/>
    <n v="0"/>
    <n v="0"/>
    <n v="44"/>
    <s v="21350288300282"/>
    <s v="ECOLE MATERNELLE"/>
  </r>
  <r>
    <s v="0350550H"/>
    <s v="Ecole"/>
    <x v="0"/>
    <s v="Ecole primaire publique la Gentillerie"/>
    <s v="123 boulevard du Rosais "/>
    <s v="35400 ST MALO"/>
    <s v="Saint-Malo"/>
    <x v="54"/>
    <s v="Rennes"/>
    <x v="7"/>
    <n v="1"/>
    <n v="1"/>
    <n v="1"/>
    <n v="0"/>
    <n v="1"/>
    <n v="250"/>
    <s v="21350288300324"/>
    <s v="ECOLE DE NIVEAU ELEMENTAIRE"/>
  </r>
  <r>
    <s v="0350551J"/>
    <s v="Ecole"/>
    <x v="0"/>
    <s v="Ecole primaire publique de St Suliac"/>
    <s v="1 rue de la Gare "/>
    <s v="35430 ST SULIAC"/>
    <s v="Saint-Suliac"/>
    <x v="54"/>
    <s v="Rennes"/>
    <x v="7"/>
    <n v="1"/>
    <n v="1"/>
    <n v="0"/>
    <n v="0"/>
    <n v="0"/>
    <n v="81"/>
    <s v="21350314700026"/>
    <s v="ECOLE DE NIVEAU ELEMENTAIRE"/>
  </r>
  <r>
    <s v="0350558S"/>
    <s v="Ecole"/>
    <x v="0"/>
    <s v="Ecole primaire publique du Moulin"/>
    <s v="Rue Saint Eloi "/>
    <s v="35360 ST UNIAC"/>
    <s v="Saint-Uniac"/>
    <x v="54"/>
    <s v="Rennes"/>
    <x v="7"/>
    <n v="1"/>
    <n v="1"/>
    <n v="1"/>
    <n v="0"/>
    <n v="0"/>
    <n v="67"/>
    <s v="21350320400025"/>
    <s v="ECOLE DE NIVEAU ELEMENTAIRE"/>
  </r>
  <r>
    <s v="0350588Z"/>
    <s v="Ecole"/>
    <x v="0"/>
    <s v="Ecole primaire publique de Tressé"/>
    <s v="Bourg TRESSE"/>
    <s v="35720 MESNIL ROC H"/>
    <s v="Mesnil-Roc'h"/>
    <x v="54"/>
    <s v="Rennes"/>
    <x v="7"/>
    <n v="1"/>
    <n v="1"/>
    <n v="1"/>
    <n v="0"/>
    <n v="0"/>
    <n v="62"/>
    <s v="20008586800079"/>
    <s v="ECOLE DE NIVEAU ELEMENTAIRE"/>
  </r>
  <r>
    <s v="0350592D"/>
    <s v="Ecole"/>
    <x v="0"/>
    <s v="Ecole élémentaire publique Joseph Lotte"/>
    <s v="1 rue JOSEPH LOTTE "/>
    <s v="35000 RENNES"/>
    <s v="Rennes"/>
    <x v="54"/>
    <s v="Rennes"/>
    <x v="7"/>
    <n v="0"/>
    <n v="1"/>
    <n v="1"/>
    <n v="0"/>
    <n v="1"/>
    <n v="181"/>
    <s v="21350238800597"/>
    <s v="ECOLE DE NIVEAU ELEMENTAIRE"/>
  </r>
  <r>
    <s v="0350593E"/>
    <s v="Ecole"/>
    <x v="0"/>
    <s v="Ecole élémentaire publique Albert de Mun"/>
    <s v="5 rue Albert Martin "/>
    <s v="35000 RENNES"/>
    <s v="Rennes"/>
    <x v="54"/>
    <s v="Rennes"/>
    <x v="7"/>
    <n v="0"/>
    <n v="1"/>
    <n v="1"/>
    <n v="0"/>
    <n v="0"/>
    <n v="225"/>
    <s v="21350238800613"/>
    <s v="ECOLE DE NIVEAU ELEMENTAIRE"/>
  </r>
  <r>
    <s v="0350594F"/>
    <s v="Ecole"/>
    <x v="0"/>
    <s v="Ecole élémentaire publique Champion de Cicé"/>
    <s v="44 rue Champion de Cice "/>
    <s v="35000 RENNES"/>
    <s v="Rennes"/>
    <x v="54"/>
    <s v="Rennes"/>
    <x v="7"/>
    <n v="0"/>
    <n v="1"/>
    <n v="1"/>
    <n v="0"/>
    <n v="1"/>
    <n v="319"/>
    <s v="21350238800308"/>
    <s v="ECOLE DE NIVEAU ELEMENTAIRE"/>
  </r>
  <r>
    <s v="0350603R"/>
    <s v="Ecole"/>
    <x v="0"/>
    <s v="Ecole élémentaire publique Pablo Picasso"/>
    <s v="13 rue Philippe Nordmann "/>
    <s v="35000 RENNES"/>
    <s v="Rennes"/>
    <x v="54"/>
    <s v="Rennes"/>
    <x v="7"/>
    <n v="0"/>
    <n v="1"/>
    <n v="1"/>
    <n v="0"/>
    <n v="0"/>
    <n v="143"/>
    <s v="21350238800506"/>
    <s v="ECOLE DE NIVEAU ELEMENTAIRE"/>
  </r>
  <r>
    <s v="0350607V"/>
    <s v="Ecole"/>
    <x v="0"/>
    <s v="Ecole primaire publique Mauconseil"/>
    <s v="7 rue de la Courrouze "/>
    <s v="35000 RENNES"/>
    <s v="Rennes"/>
    <x v="54"/>
    <s v="Rennes"/>
    <x v="7"/>
    <n v="1"/>
    <n v="1"/>
    <n v="1"/>
    <n v="0"/>
    <n v="0"/>
    <n v="74"/>
    <s v="21350238800225"/>
    <s v="ECOLE DE NIVEAU ELEMENTAIRE"/>
  </r>
  <r>
    <s v="0350615D"/>
    <s v="Ecole"/>
    <x v="0"/>
    <s v="Ecole élémentaire publique Paul Langevin"/>
    <s v="1 rue Marcel Callo "/>
    <s v="35000 RENNES"/>
    <s v="Rennes"/>
    <x v="54"/>
    <s v="Rennes"/>
    <x v="7"/>
    <n v="0"/>
    <n v="1"/>
    <n v="1"/>
    <n v="0"/>
    <n v="0"/>
    <n v="146"/>
    <s v="21350238800266"/>
    <s v="ECOLE DE NIVEAU ELEMENTAIRE"/>
  </r>
  <r>
    <s v="0350619H"/>
    <s v="Ecole"/>
    <x v="0"/>
    <s v="Ecole élémentaire publique Châteaugiron-Landry"/>
    <s v="111 bis rue de Chateaugiron "/>
    <s v="35000 RENNES"/>
    <s v="Rennes"/>
    <x v="54"/>
    <s v="Rennes"/>
    <x v="7"/>
    <n v="0"/>
    <n v="1"/>
    <n v="1"/>
    <n v="0"/>
    <n v="0"/>
    <n v="180"/>
    <s v="21350238800282"/>
    <s v="ECOLE DE NIVEAU ELEMENTAIRE"/>
  </r>
  <r>
    <s v="0350624N"/>
    <s v="Ecole"/>
    <x v="0"/>
    <s v="Ecole élémentaire publique Contour Saint-Aubin"/>
    <s v="10 contour SAINT AUBIN "/>
    <s v="35000 RENNES"/>
    <s v="Rennes"/>
    <x v="54"/>
    <s v="Rennes"/>
    <x v="7"/>
    <n v="0"/>
    <n v="1"/>
    <n v="1"/>
    <n v="0"/>
    <n v="0"/>
    <n v="196"/>
    <s v="21350238800183"/>
    <s v="ECOLE DE NIVEAU ELEMENTAIRE"/>
  </r>
  <r>
    <s v="0350632X"/>
    <s v="Ecole"/>
    <x v="0"/>
    <s v="Ecole élémentaire publique Colombier"/>
    <s v="9 rue du Docteur Francis Joly "/>
    <s v="35000 RENNES"/>
    <s v="Rennes"/>
    <x v="54"/>
    <s v="Rennes"/>
    <x v="7"/>
    <n v="0"/>
    <n v="1"/>
    <n v="1"/>
    <n v="0"/>
    <n v="0"/>
    <n v="136"/>
    <s v="21350238800472"/>
    <s v="ECOLE DE NIVEAU ELEMENTAIRE"/>
  </r>
  <r>
    <s v="0350635A"/>
    <s v="Ecole"/>
    <x v="0"/>
    <s v="Ecole élémentaire publique Poterie"/>
    <s v="167 rue de Vern "/>
    <s v="35200 RENNES"/>
    <s v="Rennes"/>
    <x v="54"/>
    <s v="Rennes"/>
    <x v="7"/>
    <n v="0"/>
    <n v="1"/>
    <n v="1"/>
    <n v="0"/>
    <n v="0"/>
    <n v="199"/>
    <s v="21350238800993"/>
    <s v="ECOLE DE NIVEAU ELEMENTAIRE"/>
  </r>
  <r>
    <s v="0350638D"/>
    <s v="Ecole"/>
    <x v="0"/>
    <s v="Ecole élémentaire publique Carle Bahon"/>
    <s v="3 rue Francisco Ferrer "/>
    <s v="35200 RENNES"/>
    <s v="Rennes"/>
    <x v="54"/>
    <s v="Rennes"/>
    <x v="7"/>
    <n v="0"/>
    <n v="1"/>
    <n v="1"/>
    <n v="0"/>
    <n v="0"/>
    <n v="160"/>
    <s v="21350238800357"/>
    <s v="ECOLE DE NIVEAU ELEMENTAIRE"/>
  </r>
  <r>
    <s v="0350639E"/>
    <s v="Ecole"/>
    <x v="0"/>
    <s v="Ecole élémentaire publique Villeneuve"/>
    <s v="38 rue Ginguene "/>
    <s v="35000 RENNES"/>
    <s v="Rennes"/>
    <x v="54"/>
    <s v="Rennes"/>
    <x v="7"/>
    <n v="0"/>
    <n v="1"/>
    <n v="1"/>
    <n v="0"/>
    <n v="0"/>
    <n v="185"/>
    <s v="21350238800381"/>
    <s v="ECOLE DE NIVEAU ELEMENTAIRE"/>
  </r>
  <r>
    <s v="0350643J"/>
    <s v="Ecole"/>
    <x v="0"/>
    <s v="Ecole maternelle publique Champion de Cicé"/>
    <s v="44 rue Champion de Cice "/>
    <s v="35000 RENNES"/>
    <s v="Rennes"/>
    <x v="54"/>
    <s v="Rennes"/>
    <x v="7"/>
    <n v="1"/>
    <n v="0"/>
    <n v="1"/>
    <n v="0"/>
    <n v="0"/>
    <n v="154"/>
    <s v="21350238800191"/>
    <s v="ECOLE MATERNELLE"/>
  </r>
  <r>
    <s v="0350646M"/>
    <s v="Ecole"/>
    <x v="0"/>
    <s v="Ecole maternelle publique Châteaugiron-Landry"/>
    <s v="111 bis rue de Chateaugiron "/>
    <s v="35000 RENNES"/>
    <s v="Rennes"/>
    <x v="54"/>
    <s v="Rennes"/>
    <x v="7"/>
    <n v="1"/>
    <n v="0"/>
    <n v="1"/>
    <n v="0"/>
    <n v="0"/>
    <n v="142"/>
    <s v="21350238800274"/>
    <s v="ECOLE MATERNELLE"/>
  </r>
  <r>
    <s v="0350647N"/>
    <s v="Ecole"/>
    <x v="0"/>
    <s v="Ecole maternelle publique Clemenceau"/>
    <s v="2 rue Louis et René Moine "/>
    <s v="35200 RENNES"/>
    <s v="Rennes"/>
    <x v="54"/>
    <s v="Rennes"/>
    <x v="7"/>
    <n v="1"/>
    <n v="0"/>
    <n v="1"/>
    <n v="0"/>
    <n v="0"/>
    <n v="166"/>
    <s v="21350238800639"/>
    <s v="ECOLE MATERNELLE"/>
  </r>
  <r>
    <s v="0350649R"/>
    <s v="Ecole"/>
    <x v="0"/>
    <s v="Ecole maternelle publique Joseph Lotte"/>
    <s v="1 rue JOSEPH LOTTE "/>
    <s v="35000 RENNES"/>
    <s v="Rennes"/>
    <x v="54"/>
    <s v="Rennes"/>
    <x v="7"/>
    <n v="1"/>
    <n v="0"/>
    <n v="1"/>
    <n v="0"/>
    <n v="0"/>
    <n v="104"/>
    <s v="21350238800589"/>
    <s v="ECOLE MATERNELLE"/>
  </r>
  <r>
    <s v="0350650S"/>
    <s v="Ecole"/>
    <x v="0"/>
    <s v="Ecole maternelle publique Camille Claudel"/>
    <s v="102 boulevard la Duchesse Anne "/>
    <s v="35700 RENNES"/>
    <s v="Rennes"/>
    <x v="54"/>
    <s v="Rennes"/>
    <x v="7"/>
    <n v="1"/>
    <n v="0"/>
    <n v="1"/>
    <n v="0"/>
    <n v="0"/>
    <n v="82"/>
    <s v="21350238801512"/>
    <s v="ECOLE MATERNELLE"/>
  </r>
  <r>
    <s v="0350657Z"/>
    <s v="Ecole"/>
    <x v="0"/>
    <s v="Ecole maternelle publique Poterie"/>
    <s v="167 rue de Vern "/>
    <s v="35200 RENNES"/>
    <s v="Rennes"/>
    <x v="54"/>
    <s v="Rennes"/>
    <x v="7"/>
    <n v="1"/>
    <n v="0"/>
    <n v="1"/>
    <n v="0"/>
    <n v="0"/>
    <n v="112"/>
    <s v="21350238800910"/>
    <s v="ECOLE MATERNELLE"/>
  </r>
  <r>
    <s v="0350658A"/>
    <s v="Ecole"/>
    <x v="0"/>
    <s v="Ecole maternelle publique Quineleu"/>
    <s v="1 rue DE RIAVAL "/>
    <s v="35000 RENNES"/>
    <s v="Rennes"/>
    <x v="54"/>
    <s v="Rennes"/>
    <x v="7"/>
    <n v="1"/>
    <n v="0"/>
    <n v="1"/>
    <n v="0"/>
    <n v="0"/>
    <n v="138"/>
    <s v="21350238800795"/>
    <s v="ECOLE MATERNELLE"/>
  </r>
  <r>
    <s v="0350660C"/>
    <s v="Ecole"/>
    <x v="0"/>
    <s v="Ecole maternelle publique Saint-Malo"/>
    <s v="7 rue Saint Malo "/>
    <s v="35000 RENNES"/>
    <s v="Rennes"/>
    <x v="54"/>
    <s v="Rennes"/>
    <x v="7"/>
    <n v="1"/>
    <n v="0"/>
    <n v="1"/>
    <n v="0"/>
    <n v="0"/>
    <n v="112"/>
    <s v="21350238800605"/>
    <s v="ECOLE MATERNELLE"/>
  </r>
  <r>
    <s v="0350661D"/>
    <s v="Ecole"/>
    <x v="0"/>
    <s v="Ecole maternelle publique Colombier"/>
    <s v="7 rue du Docteur Francis Joly "/>
    <s v="35000 RENNES"/>
    <s v="Rennes"/>
    <x v="54"/>
    <s v="Rennes"/>
    <x v="7"/>
    <n v="1"/>
    <n v="0"/>
    <n v="1"/>
    <n v="0"/>
    <n v="0"/>
    <n v="101"/>
    <s v="21350238800464"/>
    <s v="ECOLE MATERNELLE"/>
  </r>
  <r>
    <s v="0350663F"/>
    <s v="Ecole"/>
    <x v="0"/>
    <s v="Ecole maternelle publique Carle Bahon"/>
    <s v="7 rue Francisco Ferrer "/>
    <s v="35200 RENNES"/>
    <s v="Rennes"/>
    <x v="54"/>
    <s v="Rennes"/>
    <x v="7"/>
    <n v="1"/>
    <n v="0"/>
    <n v="1"/>
    <n v="0"/>
    <n v="0"/>
    <n v="104"/>
    <s v="21350238800365"/>
    <s v="ECOLE MATERNELLE"/>
  </r>
  <r>
    <s v="0350664G"/>
    <s v="Ecole"/>
    <x v="0"/>
    <s v="Ecole maternelle publique Villeneuve"/>
    <s v="38 rue Ginguene "/>
    <s v="35000 RENNES"/>
    <s v="Rennes"/>
    <x v="54"/>
    <s v="Rennes"/>
    <x v="7"/>
    <n v="1"/>
    <n v="0"/>
    <n v="1"/>
    <n v="0"/>
    <n v="0"/>
    <n v="98"/>
    <s v="21350238800399"/>
    <s v="ECOLE MATERNELLE"/>
  </r>
  <r>
    <s v="0350665H"/>
    <s v="Ecole"/>
    <x v="0"/>
    <s v="Ecole maternelle publique Clôteaux"/>
    <s v="56 avenue de Brequigny "/>
    <s v="35200 RENNES"/>
    <s v="Rennes"/>
    <x v="54"/>
    <s v="Rennes"/>
    <x v="7"/>
    <n v="1"/>
    <n v="0"/>
    <n v="1"/>
    <n v="0"/>
    <n v="0"/>
    <n v="93"/>
    <s v="21350238800258"/>
    <s v="ECOLE MATERNELLE"/>
  </r>
  <r>
    <s v="0350683C"/>
    <s v="Ecole"/>
    <x v="0"/>
    <s v="Ecole primaire publique Pierre Lemaître"/>
    <s v="5 rue du 70E Régt d'Infanterie "/>
    <s v="35500 VITRE"/>
    <s v="Vitré"/>
    <x v="54"/>
    <s v="Rennes"/>
    <x v="7"/>
    <n v="1"/>
    <n v="1"/>
    <n v="1"/>
    <n v="0"/>
    <n v="0"/>
    <n v="304"/>
    <s v="21350360000065"/>
    <s v="ECOLE DE NIVEAU ELEMENTAIRE"/>
  </r>
  <r>
    <s v="0350687G"/>
    <s v="Ecole"/>
    <x v="0"/>
    <s v="Ecole primaire publique Francis Chevalier"/>
    <s v="2 rue de la Mairie "/>
    <s v="35960 LE VIVIER SUR MER"/>
    <s v="Le Vivier-sur-Mer"/>
    <x v="54"/>
    <s v="Rennes"/>
    <x v="7"/>
    <n v="1"/>
    <n v="1"/>
    <n v="1"/>
    <n v="0"/>
    <n v="0"/>
    <n v="115"/>
    <s v="21350361800034"/>
    <s v="ECOLE DE NIVEAU ELEMENTAIRE"/>
  </r>
  <r>
    <s v="0350688H"/>
    <s v="Ecole"/>
    <x v="0"/>
    <s v="Ecole primaire publique Albert Aubry"/>
    <s v="Voie Le Baillage "/>
    <s v="35540 LE TRONCHET"/>
    <s v="Le Tronchet"/>
    <x v="54"/>
    <s v="Rennes"/>
    <x v="7"/>
    <n v="1"/>
    <n v="1"/>
    <n v="1"/>
    <n v="0"/>
    <n v="0"/>
    <n v="70"/>
    <s v="21350362600029"/>
    <s v="ECOLE DE NIVEAU ELEMENTAIRE"/>
  </r>
  <r>
    <s v="0350718R"/>
    <s v="Ecole"/>
    <x v="0"/>
    <s v="Ecole maternelle publique la Découverte"/>
    <s v="2 rue de la Mer du Sud "/>
    <s v="35400 ST MALO"/>
    <s v="Saint-Malo"/>
    <x v="54"/>
    <s v="Rennes"/>
    <x v="7"/>
    <n v="1"/>
    <n v="0"/>
    <n v="1"/>
    <n v="0"/>
    <n v="0"/>
    <n v="119"/>
    <s v="21350288300365"/>
    <s v="ECOLE MATERNELLE"/>
  </r>
  <r>
    <s v="0350735J"/>
    <s v="Ecole"/>
    <x v="0"/>
    <s v="Ecole maternelle publique le Petit Prince"/>
    <s v="9 rue Maurice "/>
    <s v="35290 ST MEEN LE GRAND"/>
    <s v="Saint-Méen-le-Grand"/>
    <x v="54"/>
    <s v="Rennes"/>
    <x v="7"/>
    <n v="1"/>
    <n v="0"/>
    <n v="1"/>
    <n v="0"/>
    <n v="0"/>
    <n v="130"/>
    <s v="21350297400099"/>
    <s v="ECOLE MATERNELLE"/>
  </r>
  <r>
    <s v="0350902R"/>
    <s v="Ecole"/>
    <x v="0"/>
    <s v="Ecole maternelle publique la Marelle"/>
    <s v="16 boulevard Plazanet "/>
    <s v="35150 JANZE"/>
    <s v="Janzé"/>
    <x v="54"/>
    <s v="Rennes"/>
    <x v="7"/>
    <n v="1"/>
    <n v="0"/>
    <n v="1"/>
    <n v="0"/>
    <n v="0"/>
    <n v="182"/>
    <s v="21350136400037"/>
    <s v="ECOLE MATERNELLE"/>
  </r>
  <r>
    <s v="0350944L"/>
    <s v="Ecole"/>
    <x v="0"/>
    <s v="Ecole maternelle publique Guillevic"/>
    <s v="2 chemin du Landrel "/>
    <s v="35200 RENNES"/>
    <s v="Rennes"/>
    <x v="54"/>
    <s v="Rennes"/>
    <x v="7"/>
    <n v="1"/>
    <n v="0"/>
    <n v="1"/>
    <n v="0"/>
    <n v="0"/>
    <n v="109"/>
    <s v="21350238800514"/>
    <s v="ECOLE MATERNELLE"/>
  </r>
  <r>
    <s v="0350948R"/>
    <s v="Ecole"/>
    <x v="0"/>
    <s v="Ecole primaire publique les Bleuets"/>
    <s v="41 avenue de Normandie "/>
    <s v="35300 FOUGERES"/>
    <s v="Fougères"/>
    <x v="54"/>
    <s v="Rennes"/>
    <x v="7"/>
    <n v="1"/>
    <n v="1"/>
    <n v="1"/>
    <n v="0"/>
    <n v="0"/>
    <n v="178"/>
    <s v="21350115800132"/>
    <s v="ECOLE DE NIVEAU ELEMENTAIRE"/>
  </r>
  <r>
    <s v="0350954X"/>
    <s v="Ecole"/>
    <x v="0"/>
    <s v="Ecole maternelle publique l'Optimist"/>
    <s v="1 rue PIERRE BELLAMY "/>
    <s v="35530 NOYAL SUR VILAINE"/>
    <s v="Noyal-sur-Vilaine"/>
    <x v="54"/>
    <s v="Rennes"/>
    <x v="7"/>
    <n v="1"/>
    <n v="0"/>
    <n v="1"/>
    <n v="0"/>
    <n v="0"/>
    <n v="129"/>
    <s v="21350207300025"/>
    <s v="ECOLE MATERNELLE"/>
  </r>
  <r>
    <s v="0351013L"/>
    <s v="Ecole"/>
    <x v="0"/>
    <s v="Ecole élémentaire publique les Terre-Neuvas"/>
    <s v="49 rue du Port "/>
    <s v="35260 CANCALE"/>
    <s v="Cancale"/>
    <x v="54"/>
    <s v="Rennes"/>
    <x v="7"/>
    <n v="0"/>
    <n v="1"/>
    <n v="1"/>
    <n v="0"/>
    <n v="0"/>
    <n v="121"/>
    <s v="21350049900024"/>
    <s v="ECOLE DE NIVEAU ELEMENTAIRE"/>
  </r>
  <r>
    <s v="0351014M"/>
    <s v="Ecole"/>
    <x v="0"/>
    <s v="Ecole maternelle publique Beausoleil"/>
    <s v="Rue des Ecoles "/>
    <s v="35510 CESSON SEVIGNE"/>
    <s v="Cesson-Sévigné"/>
    <x v="54"/>
    <s v="Rennes"/>
    <x v="7"/>
    <n v="1"/>
    <n v="0"/>
    <n v="1"/>
    <n v="0"/>
    <n v="0"/>
    <n v="178"/>
    <s v="21350051500043"/>
    <s v="ECOLE MATERNELLE"/>
  </r>
  <r>
    <s v="0351015N"/>
    <s v="Ecole"/>
    <x v="0"/>
    <s v="Ecole élémentaire publique Claude Debussy"/>
    <s v="Rue Abbé Legraverend "/>
    <s v="35800 DINARD"/>
    <s v="Dinard"/>
    <x v="54"/>
    <s v="Rennes"/>
    <x v="7"/>
    <n v="0"/>
    <n v="1"/>
    <n v="1"/>
    <n v="0"/>
    <n v="1"/>
    <n v="178"/>
    <s v="21350093700072"/>
    <s v="ECOLE DE NIVEAU ELEMENTAIRE"/>
  </r>
  <r>
    <s v="0351017R"/>
    <s v="Ecole"/>
    <x v="0"/>
    <s v="Ecole élémentaire publique la Chattière"/>
    <s v="6 rue du Gué Maheu "/>
    <s v="35300 FOUGERES"/>
    <s v="Fougères"/>
    <x v="54"/>
    <s v="Rennes"/>
    <x v="7"/>
    <n v="0"/>
    <n v="1"/>
    <n v="1"/>
    <n v="0"/>
    <n v="0"/>
    <n v="144"/>
    <s v="21350115800124"/>
    <s v="ECOLE DE NIVEAU ELEMENTAIRE"/>
  </r>
  <r>
    <s v="0351023X"/>
    <s v="Ecole"/>
    <x v="0"/>
    <s v="Ecole maternelle publique Guy Gérard"/>
    <s v="1 chemin DE LA METAIRIE "/>
    <s v="35740 PACE"/>
    <s v="Pacé"/>
    <x v="54"/>
    <s v="Rennes"/>
    <x v="7"/>
    <n v="1"/>
    <n v="0"/>
    <n v="1"/>
    <n v="0"/>
    <n v="0"/>
    <n v="138"/>
    <s v="21350210700039"/>
    <s v="ECOLE MATERNELLE"/>
  </r>
  <r>
    <s v="0351024Y"/>
    <s v="Ecole"/>
    <x v="0"/>
    <s v="Ecole primaire publique de Pleine Fougères"/>
    <s v="4 rue de la Duchesse Anne "/>
    <s v="35610 PLEINE FOUGERES"/>
    <s v="Pleine-Fougères"/>
    <x v="54"/>
    <s v="Rennes"/>
    <x v="7"/>
    <n v="1"/>
    <n v="1"/>
    <n v="1"/>
    <n v="0"/>
    <n v="1"/>
    <n v="154"/>
    <s v="21350222200028"/>
    <s v="ECOLE DE NIVEAU ELEMENTAIRE"/>
  </r>
  <r>
    <s v="0351025Z"/>
    <s v="Ecole"/>
    <x v="0"/>
    <s v="Ecole élémentaire publique Jean de la Fontaine"/>
    <s v="12 rue de la Mettrie "/>
    <s v="35850 ROMILLE"/>
    <s v="Romillé"/>
    <x v="54"/>
    <s v="Rennes"/>
    <x v="7"/>
    <n v="0"/>
    <n v="1"/>
    <n v="1"/>
    <n v="0"/>
    <n v="0"/>
    <n v="259"/>
    <s v="21350245300045"/>
    <s v="ECOLE DE NIVEAU ELEMENTAIRE"/>
  </r>
  <r>
    <s v="0351027B"/>
    <s v="Ecole"/>
    <x v="0"/>
    <s v="Ecole primaire publique de St Benoît des Ondes"/>
    <s v="53 rue du Bord de Mer "/>
    <s v="35114 ST BENOIT DES ONDES"/>
    <s v="Saint-Benoît-des-Ondes"/>
    <x v="54"/>
    <s v="Rennes"/>
    <x v="7"/>
    <n v="1"/>
    <n v="1"/>
    <n v="1"/>
    <n v="0"/>
    <n v="0"/>
    <n v="100"/>
    <s v="21350255200036"/>
    <s v="ECOLE DE NIVEAU ELEMENTAIRE"/>
  </r>
  <r>
    <s v="0351028C"/>
    <s v="Ecole"/>
    <x v="0"/>
    <s v="Ecole élémentaire publique Jacques Prévert"/>
    <s v="20 rue Georges Guynemer SAINT- BRICE-EN-COGLES"/>
    <s v="35460 MAEN ROCH"/>
    <s v="Maen Roch"/>
    <x v="54"/>
    <s v="Rennes"/>
    <x v="7"/>
    <n v="0"/>
    <n v="1"/>
    <n v="1"/>
    <n v="0"/>
    <n v="0"/>
    <n v="146"/>
    <s v="20006451700051"/>
    <s v="ECOLE DE NIVEAU ELEMENTAIRE"/>
  </r>
  <r>
    <s v="0351029D"/>
    <s v="Ecole"/>
    <x v="0"/>
    <s v="Ecole primaire publique de l'Etre"/>
    <s v="3 rue de Longuève "/>
    <s v="35420 ST GEORGES DE REINTEMBAULT"/>
    <s v="Saint-Georges-de-Reintembault"/>
    <x v="54"/>
    <s v="Rennes"/>
    <x v="7"/>
    <n v="1"/>
    <n v="1"/>
    <n v="1"/>
    <n v="0"/>
    <n v="0"/>
    <n v="101"/>
    <s v="21350271900031"/>
    <s v="ECOLE DE NIVEAU ELEMENTAIRE"/>
  </r>
  <r>
    <s v="0351031F"/>
    <s v="Ecole"/>
    <x v="0"/>
    <s v="Ecole élémentaire publique Courtoisville"/>
    <s v="48 avenue de 47ème RI "/>
    <s v="35400 ST MALO"/>
    <s v="Saint-Malo"/>
    <x v="54"/>
    <s v="Rennes"/>
    <x v="7"/>
    <n v="0"/>
    <n v="1"/>
    <n v="1"/>
    <n v="0"/>
    <n v="1"/>
    <n v="207"/>
    <s v="21350288300225"/>
    <s v="ECOLE DE NIVEAU ELEMENTAIRE"/>
  </r>
  <r>
    <s v="0351034J"/>
    <s v="Ecole"/>
    <x v="0"/>
    <s v="Ecole primaire publique de Trans-La-Forêt"/>
    <s v="30 rue de l'Equimac "/>
    <s v="35610 TRANS LA FORET"/>
    <s v="Trans-la-Forêt"/>
    <x v="54"/>
    <s v="Rennes"/>
    <x v="7"/>
    <n v="1"/>
    <n v="1"/>
    <n v="1"/>
    <n v="0"/>
    <n v="0"/>
    <n v="51"/>
    <s v="21350339400032"/>
    <s v="ECOLE DE NIVEAU ELEMENTAIRE"/>
  </r>
  <r>
    <s v="0351049A"/>
    <s v="Ecole"/>
    <x v="0"/>
    <s v="Ecole primaire publique Les Jours Heureux"/>
    <s v="31 rue de Rennes "/>
    <s v="35720 PLEUGUENEUC"/>
    <s v="Pleugueneuc"/>
    <x v="54"/>
    <s v="Rennes"/>
    <x v="7"/>
    <n v="1"/>
    <n v="1"/>
    <n v="1"/>
    <n v="0"/>
    <n v="0"/>
    <n v="221"/>
    <s v="21350226300030"/>
    <s v="ECOLE DE NIVEAU ELEMENTAIRE"/>
  </r>
  <r>
    <s v="0351059L"/>
    <s v="Ecole"/>
    <x v="1"/>
    <s v="Ecole primaire privée St Joseph"/>
    <s v="10 rue du Stade "/>
    <s v="35850 IRODOUER"/>
    <s v="Irodouër"/>
    <x v="54"/>
    <s v="Rennes"/>
    <x v="7"/>
    <n v="1"/>
    <n v="1"/>
    <n v="1"/>
    <n v="0"/>
    <n v="0"/>
    <n v="169"/>
    <s v="77769333400016"/>
    <s v="ECOLE DE NIVEAU ELEMENTAIRE"/>
  </r>
  <r>
    <s v="0351062P"/>
    <s v="Ecole"/>
    <x v="1"/>
    <s v="Ecole primaire privée Notre Dame de Pontmain"/>
    <s v="29 rue du Stade "/>
    <s v="35133 JAVENE"/>
    <s v="Javené"/>
    <x v="54"/>
    <s v="Rennes"/>
    <x v="7"/>
    <n v="1"/>
    <n v="1"/>
    <n v="1"/>
    <n v="0"/>
    <n v="0"/>
    <n v="119"/>
    <s v="77769434000012"/>
    <s v="ECOLE DE NIVEAU ELEMENTAIRE"/>
  </r>
  <r>
    <s v="0351065T"/>
    <s v="Ecole"/>
    <x v="1"/>
    <s v="Ecole élémentaire privée St Joseph"/>
    <s v="2 place de l'Eglise "/>
    <s v="35450 LANDAVRAN"/>
    <s v="Landavran"/>
    <x v="54"/>
    <s v="Rennes"/>
    <x v="7"/>
    <n v="0"/>
    <n v="1"/>
    <n v="0"/>
    <n v="0"/>
    <n v="0"/>
    <n v="77"/>
    <s v="77769507300018"/>
    <s v="ECOLE DE NIVEAU ELEMENTAIRE"/>
  </r>
  <r>
    <s v="0351067V"/>
    <s v="Ecole"/>
    <x v="1"/>
    <s v="Ecole primaire privée Notre Dame"/>
    <s v="26 rue Victor Hugo "/>
    <s v="35133 LANDEAN"/>
    <s v="Landéan"/>
    <x v="54"/>
    <s v="Rennes"/>
    <x v="7"/>
    <n v="1"/>
    <n v="1"/>
    <n v="1"/>
    <n v="0"/>
    <n v="0"/>
    <n v="102"/>
    <s v="77769538800010"/>
    <s v="ECOLE DE NIVEAU ELEMENTAIRE"/>
  </r>
  <r>
    <s v="0351072A"/>
    <s v="Ecole"/>
    <x v="1"/>
    <s v="Ecole primaire privée Notre Dame"/>
    <s v="21 rue de la Butte "/>
    <s v="35133 LECOUSSE"/>
    <s v="Lécousse"/>
    <x v="54"/>
    <s v="Rennes"/>
    <x v="7"/>
    <n v="1"/>
    <n v="1"/>
    <n v="1"/>
    <n v="0"/>
    <n v="0"/>
    <n v="159"/>
    <s v="77769676600016"/>
    <s v="ECOLE DE NIVEAU ELEMENTAIRE"/>
  </r>
  <r>
    <s v="0351080J"/>
    <s v="Ecole"/>
    <x v="1"/>
    <s v="Ecole primaire privée St Joseph"/>
    <s v="28 rue des Portes de Bretagne "/>
    <s v="35133 LE LOROUX"/>
    <s v="Le Loroux"/>
    <x v="54"/>
    <s v="Rennes"/>
    <x v="7"/>
    <n v="1"/>
    <n v="1"/>
    <n v="1"/>
    <n v="0"/>
    <n v="0"/>
    <n v="79"/>
    <s v="77769859800029"/>
    <s v="ECOLE DE NIVEAU ELEMENTAIRE"/>
  </r>
  <r>
    <s v="0351083M"/>
    <s v="Ecole"/>
    <x v="1"/>
    <s v="Ecole primaire privée St Patern"/>
    <s v="9 rue Anne de Bretagne "/>
    <s v="35680 LOUVIGNE DE BAIS"/>
    <s v="Louvigné-de-Bais"/>
    <x v="54"/>
    <s v="Rennes"/>
    <x v="7"/>
    <n v="1"/>
    <n v="1"/>
    <n v="1"/>
    <n v="0"/>
    <n v="0"/>
    <n v="119"/>
    <s v="77769894500014"/>
    <s v="ECOLE DE NIVEAU ELEMENTAIRE"/>
  </r>
  <r>
    <s v="0351105L"/>
    <s v="Ecole"/>
    <x v="1"/>
    <s v="Ecole primaire privée Saint François"/>
    <s v="1A rue des Lilas "/>
    <s v="35520 MELESSE"/>
    <s v="Melesse"/>
    <x v="54"/>
    <s v="Rennes"/>
    <x v="7"/>
    <n v="1"/>
    <n v="1"/>
    <n v="1"/>
    <n v="0"/>
    <n v="0"/>
    <n v="192"/>
    <s v="77770387700038"/>
    <s v="ECOLE DE NIVEAU ELEMENTAIRE"/>
  </r>
  <r>
    <s v="0351110S"/>
    <s v="Ecole"/>
    <x v="1"/>
    <s v="Ecole primaire privée St Martin"/>
    <s v="36 place de l'Eglise "/>
    <s v="35520 LA MEZIERE"/>
    <s v="La Mézière"/>
    <x v="54"/>
    <s v="Rennes"/>
    <x v="7"/>
    <n v="1"/>
    <n v="1"/>
    <n v="1"/>
    <n v="0"/>
    <n v="0"/>
    <n v="267"/>
    <s v="77770491700015"/>
    <s v="ECOLE DE NIVEAU ELEMENTAIRE"/>
  </r>
  <r>
    <s v="0351114W"/>
    <s v="Ecole"/>
    <x v="1"/>
    <s v="Ecole primaire privée St Yves"/>
    <s v="2 rue Charles Cron "/>
    <s v="35540 MINIAC MORVAN"/>
    <s v="Miniac-Morvan"/>
    <x v="54"/>
    <s v="Rennes"/>
    <x v="7"/>
    <n v="1"/>
    <n v="1"/>
    <n v="1"/>
    <n v="0"/>
    <n v="0"/>
    <n v="209"/>
    <s v="77770565800014"/>
    <s v="ECOLE DE NIVEAU ELEMENTAIRE"/>
  </r>
  <r>
    <s v="0351116Y"/>
    <s v="Ecole"/>
    <x v="1"/>
    <s v="Ecole élémentaire privée Ste Madeleine"/>
    <s v="16 rue de la Forêt "/>
    <s v="35370 MONDEVERT"/>
    <s v="Mondevert"/>
    <x v="54"/>
    <s v="Rennes"/>
    <x v="7"/>
    <n v="0"/>
    <n v="1"/>
    <n v="1"/>
    <n v="0"/>
    <n v="0"/>
    <n v="67"/>
    <s v="77770600300012"/>
    <s v="ECOLE DE NIVEAU ELEMENTAIRE"/>
  </r>
  <r>
    <s v="0351126J"/>
    <s v="Ecole"/>
    <x v="1"/>
    <s v="Ecole primaire privée Notre Dame"/>
    <s v="3 rue Paumier "/>
    <s v="35760 MONTGERMONT"/>
    <s v="Montgermont"/>
    <x v="54"/>
    <s v="Rennes"/>
    <x v="7"/>
    <n v="1"/>
    <n v="1"/>
    <n v="1"/>
    <n v="0"/>
    <n v="0"/>
    <n v="92"/>
    <s v="30695799400016"/>
    <s v="ECOLE DE NIVEAU ELEMENTAIRE"/>
  </r>
  <r>
    <s v="0351129M"/>
    <s v="Ecole"/>
    <x v="1"/>
    <s v="Ecole maternelle privée le Sacré Coeur"/>
    <s v="18 rue du Sacré Coeur MONTOURS"/>
    <s v="35460 LES PORTES DU COGLAIS"/>
    <s v="Les Portes du Coglais"/>
    <x v="54"/>
    <s v="Rennes"/>
    <x v="7"/>
    <n v="1"/>
    <n v="0"/>
    <n v="1"/>
    <n v="0"/>
    <n v="0"/>
    <n v="45"/>
    <s v="77770887600027"/>
    <s v="ECOLE MATERNELLE"/>
  </r>
  <r>
    <s v="0351131P"/>
    <s v="Ecole"/>
    <x v="1"/>
    <s v="Ecole primaire privée Notre Dame"/>
    <s v="12 bis rue des Genêts "/>
    <s v="35520 MONTREUIL LE GAST"/>
    <s v="Montreuil-le-Gast"/>
    <x v="54"/>
    <s v="Rennes"/>
    <x v="7"/>
    <n v="1"/>
    <n v="1"/>
    <n v="1"/>
    <n v="0"/>
    <n v="0"/>
    <n v="80"/>
    <s v="30119257100018"/>
    <s v="ECOLE DE NIVEAU ELEMENTAIRE"/>
  </r>
  <r>
    <s v="0351132R"/>
    <s v="Ecole"/>
    <x v="1"/>
    <s v="Ecole primaire privée le Sacré Coeur"/>
    <s v="10 RUE CLAIRE FONTAINE "/>
    <s v="35500 MONTREUIL SOUS PEROUSE"/>
    <s v="Montreuil-sous-Pérouse"/>
    <x v="54"/>
    <s v="Rennes"/>
    <x v="7"/>
    <n v="1"/>
    <n v="1"/>
    <n v="1"/>
    <n v="0"/>
    <n v="0"/>
    <n v="81"/>
    <s v="30281920600012"/>
    <s v="ECOLE DE NIVEAU ELEMENTAIRE"/>
  </r>
  <r>
    <s v="0351150K"/>
    <s v="Ecole"/>
    <x v="1"/>
    <s v="Ecole primaire privée Ste Croix"/>
    <s v="3 rue du Prieuré CHATEAUGIRON"/>
    <s v="35410 CHATEAUGIRON"/>
    <s v="Châteaugiron"/>
    <x v="54"/>
    <s v="Rennes"/>
    <x v="7"/>
    <n v="1"/>
    <n v="1"/>
    <n v="1"/>
    <n v="0"/>
    <n v="0"/>
    <n v="517"/>
    <s v="77766594400024"/>
    <s v="ECOLE DE NIVEAU ELEMENTAIRE"/>
  </r>
  <r>
    <s v="0351152M"/>
    <s v="Ecole"/>
    <x v="1"/>
    <s v="Ecole primaire privée St Pascal"/>
    <s v="3 rue de l'Etang OSSE"/>
    <s v="35410 CHATEAUGIRON"/>
    <s v="Châteaugiron"/>
    <x v="54"/>
    <s v="Rennes"/>
    <x v="7"/>
    <n v="1"/>
    <n v="1"/>
    <n v="1"/>
    <n v="0"/>
    <n v="0"/>
    <n v="152"/>
    <s v="77771209200017"/>
    <s v="ECOLE DE NIVEAU ELEMENTAIRE"/>
  </r>
  <r>
    <s v="0351159V"/>
    <s v="Ecole"/>
    <x v="1"/>
    <s v="Ecole primaire privée Ste Anne"/>
    <s v="21 rue Hubert Leray ANTRAIN"/>
    <s v="35560 VAL COUESNON"/>
    <s v="Val-Couesnon"/>
    <x v="54"/>
    <s v="Rennes"/>
    <x v="7"/>
    <n v="1"/>
    <n v="1"/>
    <n v="1"/>
    <n v="0"/>
    <n v="0"/>
    <n v="92"/>
    <s v="77764925200015"/>
    <s v="ECOLE DE NIVEAU ELEMENTAIRE"/>
  </r>
  <r>
    <s v="0351165B"/>
    <s v="Ecole"/>
    <x v="1"/>
    <s v="Ecole primaire privée St Thomas de Villeneuve"/>
    <s v="4 chemin du Héron "/>
    <s v="35120 BAGUER MORVAN"/>
    <s v="Baguer-Morvan"/>
    <x v="54"/>
    <s v="Rennes"/>
    <x v="7"/>
    <n v="1"/>
    <n v="1"/>
    <n v="1"/>
    <n v="0"/>
    <n v="0"/>
    <n v="85"/>
    <s v="77765033400017"/>
    <s v="ECOLE DE NIVEAU ELEMENTAIRE"/>
  </r>
  <r>
    <s v="0351172J"/>
    <s v="Ecole"/>
    <x v="1"/>
    <s v="Ecole primaire privée St Joseph"/>
    <s v="30 rue Marcellin Champagnat "/>
    <s v="35600 BAINS SUR OUST"/>
    <s v="Bains-sur-Oust"/>
    <x v="54"/>
    <s v="Rennes"/>
    <x v="7"/>
    <n v="1"/>
    <n v="1"/>
    <n v="1"/>
    <n v="0"/>
    <n v="0"/>
    <n v="159"/>
    <s v="77765225600010"/>
    <s v="ECOLE DE NIVEAU ELEMENTAIRE"/>
  </r>
  <r>
    <s v="0351175M"/>
    <s v="Ecole"/>
    <x v="1"/>
    <s v="Ecole primaire privée St Joseph"/>
    <s v="14 rue Saint Martin "/>
    <s v="35500 BALAZE"/>
    <s v="Balazé"/>
    <x v="54"/>
    <s v="Rennes"/>
    <x v="7"/>
    <n v="1"/>
    <n v="1"/>
    <n v="1"/>
    <n v="0"/>
    <n v="0"/>
    <n v="266"/>
    <s v="77765312200013"/>
    <s v="ECOLE DE NIVEAU ELEMENTAIRE"/>
  </r>
  <r>
    <s v="0351179S"/>
    <s v="Ecole"/>
    <x v="1"/>
    <s v="Ecole primaire privée Ste Anne"/>
    <s v="10 rue DE LESQUEN "/>
    <s v="35420 LA BAZOUGE DU DESERT"/>
    <s v="La Bazouge-du-Désert"/>
    <x v="54"/>
    <s v="Rennes"/>
    <x v="7"/>
    <n v="1"/>
    <n v="1"/>
    <n v="1"/>
    <n v="0"/>
    <n v="0"/>
    <n v="109"/>
    <s v="77765373400015"/>
    <s v="ECOLE DE NIVEAU ELEMENTAIRE"/>
  </r>
  <r>
    <s v="0351181U"/>
    <s v="Ecole"/>
    <x v="1"/>
    <s v="Ecole primaire privée Ste Anne"/>
    <s v="12 avenue d'Antrain "/>
    <s v="35560 BAZOUGES LA PEROUSE"/>
    <s v="Bazouges-la-Pérouse"/>
    <x v="54"/>
    <s v="Rennes"/>
    <x v="7"/>
    <n v="1"/>
    <n v="1"/>
    <n v="1"/>
    <n v="0"/>
    <n v="0"/>
    <n v="130"/>
    <s v="30084920500012"/>
    <s v="ECOLE DE NIVEAU ELEMENTAIRE"/>
  </r>
  <r>
    <s v="0351184X"/>
    <s v="Ecole"/>
    <x v="1"/>
    <s v="Ecole primaire privée St Michel"/>
    <s v="8 rue de Brocéliande "/>
    <s v="35137 BEDEE"/>
    <s v="Bédée"/>
    <x v="54"/>
    <s v="Rennes"/>
    <x v="7"/>
    <n v="1"/>
    <n v="1"/>
    <n v="1"/>
    <n v="0"/>
    <n v="0"/>
    <n v="196"/>
    <s v="77765539000014"/>
    <s v="ECOLE DE NIVEAU ELEMENTAIRE"/>
  </r>
  <r>
    <s v="0351188B"/>
    <s v="Ecole"/>
    <x v="1"/>
    <s v="Ecole primaire privée Abbé Julien Douard"/>
    <s v="16 rue de la Chapellenie "/>
    <s v="35133 BILLE"/>
    <s v="Billé"/>
    <x v="54"/>
    <s v="Rennes"/>
    <x v="7"/>
    <n v="1"/>
    <n v="1"/>
    <n v="1"/>
    <n v="0"/>
    <n v="0"/>
    <n v="91"/>
    <s v="31449136600014"/>
    <s v="ECOLE DE NIVEAU ELEMENTAIRE"/>
  </r>
  <r>
    <s v="0351193G"/>
    <s v="Ecole"/>
    <x v="1"/>
    <s v="Ecole primaire privée St Joseph"/>
    <s v="12 rue Maison Neuve "/>
    <s v="35270 BONNEMAIN"/>
    <s v="Bonnemain"/>
    <x v="54"/>
    <s v="Rennes"/>
    <x v="7"/>
    <n v="1"/>
    <n v="1"/>
    <n v="1"/>
    <n v="0"/>
    <n v="0"/>
    <n v="127"/>
    <s v="30624386600028"/>
    <s v="ECOLE DE NIVEAU ELEMENTAIRE"/>
  </r>
  <r>
    <s v="0351204U"/>
    <s v="Ecole"/>
    <x v="1"/>
    <s v="Ecole maternelle privée Ste Anne"/>
    <s v="2 rue de la Tour "/>
    <s v="35370 BREAL SOUS VITRE"/>
    <s v="Bréal-sous-Vitré"/>
    <x v="54"/>
    <s v="Rennes"/>
    <x v="7"/>
    <n v="1"/>
    <n v="0"/>
    <n v="1"/>
    <n v="0"/>
    <n v="0"/>
    <n v="53"/>
    <s v="77765846900013"/>
    <s v="ECOLE MATERNELLE"/>
  </r>
  <r>
    <s v="0351206W"/>
    <s v="Ecole"/>
    <x v="1"/>
    <s v="Ecole primaire privée le Sacré Coeur"/>
    <s v="1 rue Charlemagne "/>
    <s v="35150 BRIE"/>
    <s v="Brie"/>
    <x v="54"/>
    <s v="Rennes"/>
    <x v="7"/>
    <n v="1"/>
    <n v="1"/>
    <n v="1"/>
    <n v="0"/>
    <n v="0"/>
    <n v="110"/>
    <s v="77765887300032"/>
    <s v="ECOLE DE NIVEAU ELEMENTAIRE"/>
  </r>
  <r>
    <s v="0351221M"/>
    <s v="Ecole"/>
    <x v="1"/>
    <s v="Ecole maternelle privée St Louis"/>
    <s v="8 rue de l'Ecole "/>
    <s v="35500 CHAMPEAUX"/>
    <s v="Champeaux"/>
    <x v="54"/>
    <s v="Rennes"/>
    <x v="7"/>
    <n v="1"/>
    <n v="0"/>
    <n v="1"/>
    <n v="0"/>
    <n v="0"/>
    <n v="53"/>
    <s v="77766249500012"/>
    <s v="ECOLE MATERNELLE"/>
  </r>
  <r>
    <s v="0351229W"/>
    <s v="Ecole"/>
    <x v="1"/>
    <s v="Ecole primaire privée la Sagesse"/>
    <s v="36 rue de Montmuran "/>
    <s v="35630 LA CHAPELLE CHAUSSEE"/>
    <s v="La Chapelle-Chaussée"/>
    <x v="54"/>
    <s v="Rennes"/>
    <x v="7"/>
    <n v="1"/>
    <n v="1"/>
    <n v="1"/>
    <n v="0"/>
    <n v="0"/>
    <n v="50"/>
    <s v="77766351900018"/>
    <s v="ECOLE DE NIVEAU ELEMENTAIRE"/>
  </r>
  <r>
    <s v="0351230X"/>
    <s v="Ecole"/>
    <x v="1"/>
    <s v="Ecole primaire privée Notre Dame"/>
    <s v="4 rue du Matelon "/>
    <s v="35520 LA CHAPELLE DES FOUGERETZ"/>
    <s v="La Chapelle-des-Fougeretz"/>
    <x v="54"/>
    <s v="Rennes"/>
    <x v="7"/>
    <n v="1"/>
    <n v="1"/>
    <n v="1"/>
    <n v="0"/>
    <n v="0"/>
    <n v="160"/>
    <s v="77766369100015"/>
    <s v="ECOLE DE NIVEAU ELEMENTAIRE"/>
  </r>
  <r>
    <s v="0351231Y"/>
    <s v="Ecole"/>
    <x v="1"/>
    <s v="Ecole primaire privée Notre Dame du Sacré Coeur"/>
    <s v="1 place Jacques Prévert LA-CHAPELLE-DU-LOU"/>
    <s v="35360 LA CHAPELLE DU LOU DU LAC"/>
    <s v="La Chapelle du Lou du Lac"/>
    <x v="54"/>
    <s v="Rennes"/>
    <x v="7"/>
    <n v="1"/>
    <n v="1"/>
    <n v="1"/>
    <n v="0"/>
    <n v="0"/>
    <n v="87"/>
    <s v="77766381600018"/>
    <s v="ECOLE DE NIVEAU ELEMENTAIRE"/>
  </r>
  <r>
    <s v="0351232Z"/>
    <s v="Ecole"/>
    <x v="1"/>
    <s v="Ecole primaire privée Ste Marie"/>
    <s v="8 rue du Bourgneuf "/>
    <s v="35500 LA CHAPELLE ERBREE"/>
    <s v="La Chapelle-Erbrée"/>
    <x v="54"/>
    <s v="Rennes"/>
    <x v="7"/>
    <n v="1"/>
    <n v="1"/>
    <n v="1"/>
    <n v="0"/>
    <n v="0"/>
    <n v="90"/>
    <s v="77766392300012"/>
    <s v="ECOLE DE NIVEAU ELEMENTAIRE"/>
  </r>
  <r>
    <s v="0351234B"/>
    <s v="Ecole"/>
    <x v="1"/>
    <s v="Ecole élémentaire privée de La Chapelle Janson"/>
    <s v="16 rue du Bas Bourg "/>
    <s v="35133 LA CHAPELLE JANSON"/>
    <s v="La Chapelle-Janson"/>
    <x v="54"/>
    <s v="Rennes"/>
    <x v="7"/>
    <n v="0"/>
    <n v="1"/>
    <n v="1"/>
    <n v="0"/>
    <n v="0"/>
    <n v="97"/>
    <s v="77766418600015"/>
    <s v="ECOLE DE NIVEAU ELEMENTAIRE"/>
  </r>
  <r>
    <s v="0351242K"/>
    <s v="Ecole"/>
    <x v="1"/>
    <s v="Ecole primaire privée Ste Jeanne d'Arc"/>
    <s v="10 BOULEVARD DE LA RANCE "/>
    <s v="35430 CHATEAUNEUF D ILLE ET VILAINE"/>
    <s v="Châteauneuf-d'Ille-et-Vilaine"/>
    <x v="54"/>
    <s v="Rennes"/>
    <x v="7"/>
    <n v="1"/>
    <n v="1"/>
    <n v="1"/>
    <n v="0"/>
    <n v="0"/>
    <n v="86"/>
    <s v="30807786600017"/>
    <s v="ECOLE DE NIVEAU ELEMENTAIRE"/>
  </r>
  <r>
    <s v="0351244M"/>
    <s v="Ecole"/>
    <x v="1"/>
    <s v="Ecole primaire privée Ste Jeanne d'Arc"/>
    <s v="8 rue de Rochary "/>
    <s v="35210 CHATILLON EN VENDELAIS"/>
    <s v="Châtillon-en-Vendelais"/>
    <x v="54"/>
    <s v="Rennes"/>
    <x v="7"/>
    <n v="1"/>
    <n v="1"/>
    <n v="1"/>
    <n v="0"/>
    <n v="0"/>
    <n v="141"/>
    <s v="30084899100018"/>
    <s v="ECOLE DE NIVEAU ELEMENTAIRE"/>
  </r>
  <r>
    <s v="0351245N"/>
    <s v="Ecole"/>
    <x v="1"/>
    <s v="Ecole primaire privée St Amand"/>
    <s v="3 rue François Chapin "/>
    <s v="35230 NOYAL CHATILLON SUR SEICHE"/>
    <s v="Noyal-Châtillon-sur-Seiche"/>
    <x v="54"/>
    <s v="Rennes"/>
    <x v="7"/>
    <n v="1"/>
    <n v="1"/>
    <n v="1"/>
    <n v="0"/>
    <n v="0"/>
    <n v="192"/>
    <s v="77766697500043"/>
    <s v="ECOLE DE NIVEAU ELEMENTAIRE"/>
  </r>
  <r>
    <s v="0351258C"/>
    <s v="Ecole"/>
    <x v="1"/>
    <s v="Ecole élémentaire privée Ste Marie"/>
    <s v="11 rue du Roc COGLES"/>
    <s v="35460 LES PORTES DU COGLAIS"/>
    <s v="Les Portes du Coglais"/>
    <x v="54"/>
    <s v="Rennes"/>
    <x v="7"/>
    <n v="0"/>
    <n v="1"/>
    <n v="1"/>
    <n v="0"/>
    <n v="0"/>
    <n v="45"/>
    <s v="31186555400019"/>
    <s v="ECOLE DE NIVEAU ELEMENTAIRE"/>
  </r>
  <r>
    <s v="0351263H"/>
    <s v="Ecole"/>
    <x v="1"/>
    <s v="Ecole élémentaire privée le Sacré Coeur"/>
    <s v="1 rue DE LA MESSAYAIS "/>
    <s v="35210 COMBOURTILLE"/>
    <s v="Combourtillé"/>
    <x v="54"/>
    <s v="Rennes"/>
    <x v="7"/>
    <n v="0"/>
    <n v="1"/>
    <n v="1"/>
    <n v="0"/>
    <n v="0"/>
    <n v="74"/>
    <s v="30084897500011"/>
    <s v="ECOLE DE NIVEAU ELEMENTAIRE"/>
  </r>
  <r>
    <s v="0351264J"/>
    <s v="Ecole"/>
    <x v="1"/>
    <s v="Ecole primaire privée Ste Anne"/>
    <s v="6 rue du Général Tabouis "/>
    <s v="35500 CORNILLE"/>
    <s v="Cornillé"/>
    <x v="54"/>
    <s v="Rennes"/>
    <x v="7"/>
    <n v="1"/>
    <n v="1"/>
    <n v="1"/>
    <n v="0"/>
    <n v="0"/>
    <n v="115"/>
    <s v="77767030800017"/>
    <s v="ECOLE DE NIVEAU ELEMENTAIRE"/>
  </r>
  <r>
    <s v="0351267M"/>
    <s v="Ecole"/>
    <x v="1"/>
    <s v="Ecole primaire privée St Joseph"/>
    <s v="1 impasse DU PRESBYTERE "/>
    <s v="35150 CORPS NUDS"/>
    <s v="Corps-Nuds"/>
    <x v="54"/>
    <s v="Rennes"/>
    <x v="7"/>
    <n v="1"/>
    <n v="1"/>
    <n v="1"/>
    <n v="0"/>
    <n v="0"/>
    <n v="96"/>
    <s v="77767059700015"/>
    <s v="ECOLE DE NIVEAU ELEMENTAIRE"/>
  </r>
  <r>
    <s v="0351275W"/>
    <s v="Ecole"/>
    <x v="1"/>
    <s v="Ecole primaire privée la Sainte Famille"/>
    <s v="15 rue de Tanouarn "/>
    <s v="35440 DINGE"/>
    <s v="Dingé"/>
    <x v="54"/>
    <s v="Rennes"/>
    <x v="7"/>
    <n v="1"/>
    <n v="1"/>
    <n v="1"/>
    <n v="0"/>
    <n v="0"/>
    <n v="76"/>
    <s v="77767397100019"/>
    <s v="ECOLE DE NIVEAU ELEMENTAIRE"/>
  </r>
  <r>
    <s v="0351276X"/>
    <s v="Ecole"/>
    <x v="1"/>
    <s v="Ecole primaire privée Notre Dame"/>
    <s v="4 chemin de la Belle Etoile "/>
    <s v="35120 DOL DE BRETAGNE"/>
    <s v="Dol-de-Bretagne"/>
    <x v="54"/>
    <s v="Rennes"/>
    <x v="7"/>
    <n v="1"/>
    <n v="1"/>
    <n v="1"/>
    <n v="0"/>
    <n v="1"/>
    <n v="405"/>
    <s v="33421337800022"/>
    <s v="ECOLE DE NIVEAU ELEMENTAIRE"/>
  </r>
  <r>
    <s v="0351285G"/>
    <s v="Ecole"/>
    <x v="1"/>
    <s v="Ecole primaire privée Ste Jeanne d'Arc"/>
    <s v="6 bis rue du Logis "/>
    <s v="35410 DOMLOUP"/>
    <s v="Domloup"/>
    <x v="54"/>
    <s v="Rennes"/>
    <x v="7"/>
    <n v="1"/>
    <n v="1"/>
    <n v="1"/>
    <n v="0"/>
    <n v="0"/>
    <n v="154"/>
    <s v="77767608100022"/>
    <s v="ECOLE DE NIVEAU ELEMENTAIRE"/>
  </r>
  <r>
    <s v="0351286H"/>
    <s v="Ecole"/>
    <x v="1"/>
    <s v="Ecole élémentaire privée St Pierre"/>
    <s v="9 rue de la Morinais DOMPIERRE-DU-CHEMIN"/>
    <s v="35210 LUITRE DOMPIERRE"/>
    <s v="Luitré-Dompierre"/>
    <x v="54"/>
    <s v="Rennes"/>
    <x v="7"/>
    <n v="0"/>
    <n v="1"/>
    <n v="1"/>
    <n v="0"/>
    <n v="0"/>
    <n v="56"/>
    <s v="77767622200014"/>
    <s v="ECOLE DE NIVEAU ELEMENTAIRE"/>
  </r>
  <r>
    <s v="0351289L"/>
    <s v="Ecole"/>
    <x v="1"/>
    <s v="Ecole primaire privée Ste Anne"/>
    <s v="7 rue Sainte-Anne "/>
    <s v="35640 EANCE"/>
    <s v="Eancé"/>
    <x v="54"/>
    <s v="Rennes"/>
    <x v="7"/>
    <n v="1"/>
    <n v="1"/>
    <n v="1"/>
    <n v="0"/>
    <n v="0"/>
    <n v="41"/>
    <s v="77767664400035"/>
    <s v="ECOLE DE NIVEAU ELEMENTAIRE"/>
  </r>
  <r>
    <s v="0351292P"/>
    <s v="Ecole"/>
    <x v="1"/>
    <s v="Ecole primaire privée Notre Dame du Sacré Coeur"/>
    <s v="5 rue de Normandie "/>
    <s v="35120 EPINIAC"/>
    <s v="Epiniac"/>
    <x v="54"/>
    <s v="Rennes"/>
    <x v="7"/>
    <n v="1"/>
    <n v="1"/>
    <n v="1"/>
    <n v="0"/>
    <n v="0"/>
    <n v="171"/>
    <s v="77767691700019"/>
    <s v="ECOLE DE NIVEAU ELEMENTAIRE"/>
  </r>
  <r>
    <s v="0351301Z"/>
    <s v="Ecole"/>
    <x v="1"/>
    <s v="Ecole primaire privée Notre Dame de Lourdes"/>
    <s v="2 rue du Maze "/>
    <s v="35370 ETRELLES"/>
    <s v="Etrelles"/>
    <x v="54"/>
    <s v="Rennes"/>
    <x v="7"/>
    <n v="1"/>
    <n v="1"/>
    <n v="1"/>
    <n v="0"/>
    <n v="0"/>
    <n v="222"/>
    <s v="31535890300013"/>
    <s v="ECOLE DE NIVEAU ELEMENTAIRE"/>
  </r>
  <r>
    <s v="0351306E"/>
    <s v="Ecole"/>
    <x v="1"/>
    <s v="Ecole primaire privée St Joseph"/>
    <s v="5 rue du Maine "/>
    <s v="35133 FLEURIGNE"/>
    <s v="Fleurigné"/>
    <x v="54"/>
    <s v="Rennes"/>
    <x v="7"/>
    <n v="1"/>
    <n v="1"/>
    <n v="1"/>
    <n v="0"/>
    <n v="0"/>
    <n v="102"/>
    <s v="77767858200019"/>
    <s v="ECOLE DE NIVEAU ELEMENTAIRE"/>
  </r>
  <r>
    <s v="0351318T"/>
    <s v="Ecole"/>
    <x v="1"/>
    <s v="Ecole primaire privée Notre Dame de Pontmain"/>
    <s v="1 BIS RUE DU PERE LE TAILLANDIER "/>
    <s v="35300 FOUGERES"/>
    <s v="Fougères"/>
    <x v="54"/>
    <s v="Rennes"/>
    <x v="7"/>
    <n v="1"/>
    <n v="1"/>
    <n v="1"/>
    <n v="0"/>
    <n v="0"/>
    <n v="70"/>
    <s v="77768379800022"/>
    <s v="ECOLE DE NIVEAU ELEMENTAIRE"/>
  </r>
  <r>
    <s v="0351320V"/>
    <s v="Ecole"/>
    <x v="1"/>
    <s v="Ecole primaire privée St Joseph"/>
    <s v="13 rue des Cotières "/>
    <s v="35111 LA FRESNAIS"/>
    <s v="La Fresnais"/>
    <x v="54"/>
    <s v="Rennes"/>
    <x v="7"/>
    <n v="1"/>
    <n v="1"/>
    <n v="1"/>
    <n v="0"/>
    <n v="0"/>
    <n v="119"/>
    <s v="30159346300013"/>
    <s v="ECOLE DE NIVEAU ELEMENTAIRE"/>
  </r>
  <r>
    <s v="0351322X"/>
    <s v="Ecole"/>
    <x v="1"/>
    <s v="Ecole primaire privée St François"/>
    <s v="5 rue du Gaël-Villacoublay "/>
    <s v="35290 GAEL"/>
    <s v="Gaël"/>
    <x v="54"/>
    <s v="Rennes"/>
    <x v="7"/>
    <n v="1"/>
    <n v="1"/>
    <n v="1"/>
    <n v="0"/>
    <n v="0"/>
    <n v="88"/>
    <s v="32342707000012"/>
    <s v="ECOLE DE NIVEAU ELEMENTAIRE"/>
  </r>
  <r>
    <s v="0351330F"/>
    <s v="Ecole"/>
    <x v="1"/>
    <s v="Ecole primaire privée Notre Dame du Bois Renou"/>
    <s v="1 rue D'ALETH "/>
    <s v="35350 LA GOUESNIERE"/>
    <s v="La Gouesnière"/>
    <x v="54"/>
    <s v="Rennes"/>
    <x v="7"/>
    <n v="1"/>
    <n v="1"/>
    <n v="1"/>
    <n v="0"/>
    <n v="0"/>
    <n v="134"/>
    <s v="77768687400010"/>
    <s v="ECOLE DE NIVEAU ELEMENTAIRE"/>
  </r>
  <r>
    <s v="0351347Z"/>
    <s v="Ecole"/>
    <x v="1"/>
    <s v="Ecole primaire privée Abbé Pierre"/>
    <s v="11 rue du Beau Manoir "/>
    <s v="35630 HEDE BAZOUGES"/>
    <s v="Hédé-Bazouges"/>
    <x v="54"/>
    <s v="Rennes"/>
    <x v="7"/>
    <n v="1"/>
    <n v="1"/>
    <n v="1"/>
    <n v="0"/>
    <n v="0"/>
    <n v="158"/>
    <s v="77769192400024"/>
    <s v="ECOLE DE NIVEAU ELEMENTAIRE"/>
  </r>
  <r>
    <s v="0351353F"/>
    <s v="Ecole"/>
    <x v="1"/>
    <s v="Ecole primaire privée St Joseph"/>
    <s v="17 rue de l'Eglise "/>
    <s v="35210 ST CHRISTOPHE DES BOIS"/>
    <s v="Saint-Christophe-des-Bois"/>
    <x v="54"/>
    <s v="Rennes"/>
    <x v="7"/>
    <n v="1"/>
    <n v="1"/>
    <n v="1"/>
    <n v="0"/>
    <n v="0"/>
    <n v="48"/>
    <s v="77775761800015"/>
    <s v="ECOLE DE NIVEAU ELEMENTAIRE"/>
  </r>
  <r>
    <s v="0351359M"/>
    <s v="Ecole"/>
    <x v="1"/>
    <s v="Ecole primaire privée Ste Jeanne d'Arc"/>
    <s v="14 rue du Stade "/>
    <s v="35190 ST DOMINEUC"/>
    <s v="Saint-Domineuc"/>
    <x v="54"/>
    <s v="Rennes"/>
    <x v="7"/>
    <n v="1"/>
    <n v="1"/>
    <n v="1"/>
    <n v="0"/>
    <n v="0"/>
    <n v="269"/>
    <s v="77775859000015"/>
    <s v="ECOLE DE NIVEAU ELEMENTAIRE"/>
  </r>
  <r>
    <s v="0351361P"/>
    <s v="Ecole"/>
    <x v="1"/>
    <s v="Ecole primaire privée St François"/>
    <s v="1 rue des Charmilles SAINT-ETIENNE-EN-COGLES"/>
    <s v="35460 MAEN ROCH"/>
    <s v="Maen Roch"/>
    <x v="54"/>
    <s v="Rennes"/>
    <x v="7"/>
    <n v="1"/>
    <n v="1"/>
    <n v="1"/>
    <n v="0"/>
    <n v="0"/>
    <n v="94"/>
    <s v="77775929100027"/>
    <s v="ECOLE DE NIVEAU ELEMENTAIRE"/>
  </r>
  <r>
    <s v="0351366V"/>
    <s v="Ecole"/>
    <x v="1"/>
    <s v="Ecole primaire privée Ste Jeanne d'Arc"/>
    <s v="15 rue de la Gare "/>
    <s v="35370 ST GERMAIN DU PINEL"/>
    <s v="Saint-Germain-du-Pinel"/>
    <x v="54"/>
    <s v="Rennes"/>
    <x v="7"/>
    <n v="1"/>
    <n v="1"/>
    <n v="1"/>
    <n v="0"/>
    <n v="0"/>
    <n v="116"/>
    <s v="77776050500019"/>
    <s v="ECOLE DE NIVEAU ELEMENTAIRE"/>
  </r>
  <r>
    <s v="0351368X"/>
    <s v="Ecole"/>
    <x v="1"/>
    <s v="Ecole primaire privée St Jacques de Compostelle"/>
    <s v="1 RUE DE VILLENEUVE "/>
    <s v="35133 ST GERMAIN EN COGLES"/>
    <s v="Saint-Germain-en-Coglès"/>
    <x v="54"/>
    <s v="Rennes"/>
    <x v="7"/>
    <n v="1"/>
    <n v="1"/>
    <n v="1"/>
    <n v="0"/>
    <n v="0"/>
    <n v="225"/>
    <s v="31925341500016"/>
    <s v="ECOLE DE NIVEAU ELEMENTAIRE"/>
  </r>
  <r>
    <s v="0351372B"/>
    <s v="Ecole"/>
    <x v="1"/>
    <s v="Ecole primaire privée Notre Dame"/>
    <s v="12 rue Abbé Pierre "/>
    <s v="35760 ST GREGOIRE"/>
    <s v="Saint-Grégoire"/>
    <x v="54"/>
    <s v="Rennes"/>
    <x v="7"/>
    <n v="1"/>
    <n v="1"/>
    <n v="1"/>
    <n v="0"/>
    <n v="0"/>
    <n v="562"/>
    <s v="77776187500049"/>
    <s v="ECOLE DE NIVEAU ELEMENTAIRE"/>
  </r>
  <r>
    <s v="0351374D"/>
    <s v="Ecole"/>
    <x v="1"/>
    <s v="Ecole primaire privée Ste Anne"/>
    <s v="6 rue du Rocher "/>
    <s v="35140 ST HILAIRE DES LANDES"/>
    <s v="Saint-Hilaire-des-Landes"/>
    <x v="54"/>
    <s v="Rennes"/>
    <x v="7"/>
    <n v="1"/>
    <n v="1"/>
    <n v="1"/>
    <n v="0"/>
    <n v="0"/>
    <n v="73"/>
    <s v="77776222000013"/>
    <s v="ECOLE DE NIVEAU ELEMENTAIRE"/>
  </r>
  <r>
    <s v="0351380K"/>
    <s v="Ecole"/>
    <x v="1"/>
    <s v="Ecole primaire privée Ste Anne"/>
    <s v="14 rue Saint Edouard "/>
    <s v="35430 ST JOUAN DES GUERETS"/>
    <s v="Saint-Jouan-des-Guérets"/>
    <x v="54"/>
    <s v="Rennes"/>
    <x v="7"/>
    <n v="1"/>
    <n v="1"/>
    <n v="1"/>
    <n v="0"/>
    <n v="0"/>
    <n v="112"/>
    <s v="77776372300015"/>
    <s v="ECOLE DE NIVEAU ELEMENTAIRE"/>
  </r>
  <r>
    <s v="0351381L"/>
    <s v="Ecole"/>
    <x v="1"/>
    <s v="Ecole primaire privée Notre Dame"/>
    <s v="12 rue de Bel Air "/>
    <s v="35550 ST JUST"/>
    <s v="Saint-Just"/>
    <x v="54"/>
    <s v="Rennes"/>
    <x v="7"/>
    <n v="1"/>
    <n v="1"/>
    <n v="1"/>
    <n v="0"/>
    <n v="0"/>
    <n v="50"/>
    <s v="30282004800015"/>
    <s v="ECOLE DE NIVEAU ELEMENTAIRE"/>
  </r>
  <r>
    <s v="0351383N"/>
    <s v="Ecole"/>
    <x v="1"/>
    <s v="Ecole primaire privée Ste Catherine de Sienne"/>
    <s v="188 boulevard du Tertre "/>
    <s v="35800 ST LUNAIRE"/>
    <s v="Saint-Lunaire"/>
    <x v="54"/>
    <s v="Rennes"/>
    <x v="7"/>
    <n v="1"/>
    <n v="1"/>
    <n v="1"/>
    <n v="0"/>
    <n v="0"/>
    <n v="47"/>
    <s v="77776478800025"/>
    <s v="ECOLE DE NIVEAU ELEMENTAIRE"/>
  </r>
  <r>
    <s v="0351384P"/>
    <s v="Ecole"/>
    <x v="1"/>
    <s v="Ecole maternelle privée Choisy"/>
    <s v="5 rue du Prieuré "/>
    <s v="35401 ST MALO CEDEX"/>
    <s v="Saint-Malo"/>
    <x v="54"/>
    <s v="Rennes"/>
    <x v="7"/>
    <n v="1"/>
    <n v="0"/>
    <n v="1"/>
    <n v="0"/>
    <n v="0"/>
    <n v="140"/>
    <s v="30668949800013"/>
    <s v="ECOLE MATERNELLE"/>
  </r>
  <r>
    <s v="0351385R"/>
    <s v="Ecole"/>
    <x v="1"/>
    <s v="Ecole élémentaire privée Amélie Fristel"/>
    <s v="5 rue des Six Frères Ruellan "/>
    <s v="35400 ST MALO"/>
    <s v="Saint-Malo"/>
    <x v="54"/>
    <s v="Rennes"/>
    <x v="7"/>
    <n v="0"/>
    <n v="1"/>
    <n v="1"/>
    <n v="0"/>
    <n v="0"/>
    <n v="353"/>
    <s v="30668949800013"/>
    <s v="ECOLE DE NIVEAU ELEMENTAIRE"/>
  </r>
  <r>
    <s v="0351386S"/>
    <s v="Ecole"/>
    <x v="1"/>
    <s v="Ecole primaire privée Ste Marie"/>
    <s v="5 rue Gesril du Papeu "/>
    <s v="35400 ST MALO"/>
    <s v="Saint-Malo"/>
    <x v="54"/>
    <s v="Rennes"/>
    <x v="7"/>
    <n v="1"/>
    <n v="1"/>
    <n v="1"/>
    <n v="0"/>
    <n v="0"/>
    <n v="105"/>
    <s v="77777339100019"/>
    <s v="ECOLE DE NIVEAU ELEMENTAIRE"/>
  </r>
  <r>
    <s v="0351387T"/>
    <s v="Ecole"/>
    <x v="1"/>
    <s v="Ecole primaire privée St Michel"/>
    <s v="18 boulevard St Michel des Sabl. "/>
    <s v="35400 ST MALO"/>
    <s v="Saint-Malo"/>
    <x v="54"/>
    <s v="Rennes"/>
    <x v="7"/>
    <n v="1"/>
    <n v="1"/>
    <n v="1"/>
    <n v="0"/>
    <n v="0"/>
    <n v="83"/>
    <s v="33422511700012"/>
    <s v="ECOLE DE NIVEAU ELEMENTAIRE"/>
  </r>
  <r>
    <s v="0351389V"/>
    <s v="Ecole"/>
    <x v="1"/>
    <s v="Ecole primaire privée Notre Dame Auxiliatrice"/>
    <s v="40 avenue de Moka "/>
    <s v="35400 ST MALO"/>
    <s v="Saint-Malo"/>
    <x v="54"/>
    <s v="Rennes"/>
    <x v="7"/>
    <n v="1"/>
    <n v="1"/>
    <n v="1"/>
    <n v="0"/>
    <n v="0"/>
    <n v="138"/>
    <s v="77777331800012"/>
    <s v="ECOLE DE NIVEAU ELEMENTAIRE"/>
  </r>
  <r>
    <s v="0351394A"/>
    <s v="Ecole"/>
    <x v="1"/>
    <s v="Ecole primaire privée Montjoie"/>
    <s v="81 rue de Riancourt "/>
    <s v="35400 ST MALO"/>
    <s v="Saint-Malo"/>
    <x v="54"/>
    <s v="Rennes"/>
    <x v="7"/>
    <n v="1"/>
    <n v="1"/>
    <n v="1"/>
    <n v="0"/>
    <n v="0"/>
    <n v="104"/>
    <s v="77777345800016"/>
    <s v="ECOLE DE NIVEAU ELEMENTAIRE"/>
  </r>
  <r>
    <s v="0351398E"/>
    <s v="Ecole"/>
    <x v="1"/>
    <s v="Ecole primaire privée Jean de la Mennais"/>
    <s v="56 rue de la Chesnaie "/>
    <s v="35400 ST MALO"/>
    <s v="Saint-Malo"/>
    <x v="54"/>
    <s v="Rennes"/>
    <x v="7"/>
    <n v="1"/>
    <n v="1"/>
    <n v="1"/>
    <n v="0"/>
    <n v="0"/>
    <n v="139"/>
    <s v="77777341700012"/>
    <s v="ECOLE DE NIVEAU ELEMENTAIRE"/>
  </r>
  <r>
    <s v="0351406N"/>
    <s v="Ecole"/>
    <x v="1"/>
    <s v="Ecole primaire privée St Joseph"/>
    <s v="26 rue de la Vallée Verte "/>
    <s v="35350 ST MELOIR DES ONDES"/>
    <s v="Saint-Méloir-des-Ondes"/>
    <x v="54"/>
    <s v="Rennes"/>
    <x v="7"/>
    <n v="1"/>
    <n v="1"/>
    <n v="0"/>
    <n v="0"/>
    <n v="0"/>
    <n v="236"/>
    <s v="77777728500019"/>
    <s v="ECOLE DE NIVEAU ELEMENTAIRE"/>
  </r>
  <r>
    <s v="0351418B"/>
    <s v="Ecole"/>
    <x v="1"/>
    <s v="Ecole primaire privée Ste Anne"/>
    <s v="7 rue Chateaubriand SAINT-PIERRE-DE-PLESGUEN"/>
    <s v="35720 MESNIL ROC H"/>
    <s v="Mesnil-Roc'h"/>
    <x v="54"/>
    <s v="Rennes"/>
    <x v="7"/>
    <n v="1"/>
    <n v="1"/>
    <n v="1"/>
    <n v="0"/>
    <n v="0"/>
    <n v="142"/>
    <s v="77777916600027"/>
    <s v="ECOLE DE NIVEAU ELEMENTAIRE"/>
  </r>
  <r>
    <s v="0351429N"/>
    <s v="Ecole"/>
    <x v="1"/>
    <s v="Ecole primaire privée Ste Thérèse"/>
    <s v="8 rue du Clos-aux-Moines LA SELLE-EN-COGLES"/>
    <s v="35460 LES PORTES DU COGLAIS"/>
    <s v="Les Portes du Coglais"/>
    <x v="54"/>
    <s v="Rennes"/>
    <x v="7"/>
    <n v="1"/>
    <n v="1"/>
    <n v="1"/>
    <n v="0"/>
    <n v="0"/>
    <n v="74"/>
    <s v="77770887600027"/>
    <s v="ECOLE DE NIVEAU ELEMENTAIRE"/>
  </r>
  <r>
    <s v="0351436W"/>
    <s v="Ecole"/>
    <x v="1"/>
    <s v="Ecole primaire privée de Sougéal"/>
    <s v="21 rue du Prieuré "/>
    <s v="35610 SOUGEAL"/>
    <s v="Sougéal"/>
    <x v="54"/>
    <s v="Rennes"/>
    <x v="7"/>
    <n v="1"/>
    <n v="1"/>
    <n v="1"/>
    <n v="0"/>
    <n v="0"/>
    <n v="36"/>
    <s v="31005748400019"/>
    <s v="ECOLE DE NIVEAU ELEMENTAIRE"/>
  </r>
  <r>
    <s v="0351447H"/>
    <s v="Ecole"/>
    <x v="1"/>
    <s v="Ecole primaire privée St Joseph"/>
    <s v="3 rue de Vitré "/>
    <s v="35370 TORCE"/>
    <s v="Torcé"/>
    <x v="54"/>
    <s v="Rennes"/>
    <x v="7"/>
    <n v="1"/>
    <n v="1"/>
    <n v="1"/>
    <n v="0"/>
    <n v="0"/>
    <n v="138"/>
    <s v="31290759500010"/>
    <s v="ECOLE DE NIVEAU ELEMENTAIRE"/>
  </r>
  <r>
    <s v="0351454R"/>
    <s v="Ecole"/>
    <x v="1"/>
    <s v="Ecole primaire privée St Gilles"/>
    <s v="Rue de Kortenberg "/>
    <s v="35210 PARCE"/>
    <s v="Parcé"/>
    <x v="54"/>
    <s v="Rennes"/>
    <x v="7"/>
    <n v="1"/>
    <n v="1"/>
    <n v="1"/>
    <n v="0"/>
    <n v="0"/>
    <n v="52"/>
    <s v="77771328000017"/>
    <s v="ECOLE DE NIVEAU ELEMENTAIRE"/>
  </r>
  <r>
    <s v="0351455S"/>
    <s v="Ecole"/>
    <x v="1"/>
    <s v="Ecole primaire privée St Joseph"/>
    <s v="17 rue des Ecoles "/>
    <s v="35133 PARIGNE"/>
    <s v="Parigné"/>
    <x v="54"/>
    <s v="Rennes"/>
    <x v="7"/>
    <n v="1"/>
    <n v="1"/>
    <n v="1"/>
    <n v="0"/>
    <n v="0"/>
    <n v="121"/>
    <s v="77771352000016"/>
    <s v="ECOLE DE NIVEAU ELEMENTAIRE"/>
  </r>
  <r>
    <s v="0351458V"/>
    <s v="Ecole"/>
    <x v="1"/>
    <s v="Ecole primaire privée  St Sébastien"/>
    <s v="1 rue du Parc "/>
    <s v="35370 LE PERTRE"/>
    <s v="Le Pertre"/>
    <x v="54"/>
    <s v="Rennes"/>
    <x v="7"/>
    <n v="1"/>
    <n v="1"/>
    <n v="1"/>
    <n v="0"/>
    <n v="0"/>
    <n v="132"/>
    <s v="77771391800012"/>
    <s v="ECOLE DE NIVEAU ELEMENTAIRE"/>
  </r>
  <r>
    <s v="0351471J"/>
    <s v="Ecole"/>
    <x v="1"/>
    <s v="Ecole primaire privée Notre Dame"/>
    <s v="10 RUE DU MEZERAY "/>
    <s v="35540 PLERGUER"/>
    <s v="Plerguer"/>
    <x v="54"/>
    <s v="Rennes"/>
    <x v="7"/>
    <n v="1"/>
    <n v="1"/>
    <n v="1"/>
    <n v="0"/>
    <n v="0"/>
    <n v="132"/>
    <s v="77771728100011"/>
    <s v="ECOLE DE NIVEAU ELEMENTAIRE"/>
  </r>
  <r>
    <s v="0351474M"/>
    <s v="Ecole"/>
    <x v="1"/>
    <s v="Ecole primaire privée St Melaine"/>
    <s v="20 rue de Clayes "/>
    <s v="35137 PLEUMELEUC"/>
    <s v="Pleumeleuc"/>
    <x v="54"/>
    <s v="Rennes"/>
    <x v="7"/>
    <n v="1"/>
    <n v="1"/>
    <n v="1"/>
    <n v="0"/>
    <n v="0"/>
    <n v="121"/>
    <s v="77771799200021"/>
    <s v="ECOLE DE NIVEAU ELEMENTAIRE"/>
  </r>
  <r>
    <s v="0351477R"/>
    <s v="Ecole"/>
    <x v="1"/>
    <s v="Ecole primaire privée St Augustin"/>
    <s v="11 ALLÉE DE LA COUR BENITE "/>
    <s v="35500 POCE LES BOIS"/>
    <s v="Pocé-les-Bois"/>
    <x v="54"/>
    <s v="Rennes"/>
    <x v="7"/>
    <n v="1"/>
    <n v="1"/>
    <n v="1"/>
    <n v="0"/>
    <n v="0"/>
    <n v="147"/>
    <s v="77771899000016"/>
    <s v="ECOLE DE NIVEAU ELEMENTAIRE"/>
  </r>
  <r>
    <s v="0351479T"/>
    <s v="Ecole"/>
    <x v="1"/>
    <s v="Ecole primaire privée St Joseph"/>
    <s v="36 rue du Mont Saint-Michel "/>
    <s v="35420 POILLEY"/>
    <s v="Poilley"/>
    <x v="54"/>
    <s v="Rennes"/>
    <x v="7"/>
    <n v="1"/>
    <n v="1"/>
    <n v="1"/>
    <n v="0"/>
    <n v="0"/>
    <n v="45"/>
    <s v="77771913900019"/>
    <s v="ECOLE DE NIVEAU ELEMENTAIRE"/>
  </r>
  <r>
    <s v="0351482W"/>
    <s v="Ecole"/>
    <x v="1"/>
    <s v="Ecole primaire privée St Joseph"/>
    <s v="13 rue de Saint Brieuc "/>
    <s v="35290 QUEDILLAC"/>
    <s v="Quédillac"/>
    <x v="54"/>
    <s v="Rennes"/>
    <x v="7"/>
    <n v="1"/>
    <n v="1"/>
    <n v="1"/>
    <n v="0"/>
    <n v="0"/>
    <n v="149"/>
    <s v="77771973300019"/>
    <s v="ECOLE DE NIVEAU ELEMENTAIRE"/>
  </r>
  <r>
    <s v="0351490E"/>
    <s v="Ecole"/>
    <x v="1"/>
    <s v="Ecole primaire privée St Joseph"/>
    <s v="Quartier Beauregard "/>
    <s v="35660 RENAC"/>
    <s v="Renac"/>
    <x v="54"/>
    <s v="Rennes"/>
    <x v="7"/>
    <n v="1"/>
    <n v="1"/>
    <n v="1"/>
    <n v="0"/>
    <n v="0"/>
    <n v="72"/>
    <s v="77772292700012"/>
    <s v="ECOLE DE NIVEAU ELEMENTAIRE"/>
  </r>
  <r>
    <s v="0351492G"/>
    <s v="Ecole"/>
    <x v="1"/>
    <s v="Ecole primaire privée St Clément"/>
    <s v="92 rue Eugène Pottier "/>
    <s v="35000 RENNES"/>
    <s v="Rennes"/>
    <x v="54"/>
    <s v="Rennes"/>
    <x v="7"/>
    <n v="1"/>
    <n v="1"/>
    <n v="1"/>
    <n v="0"/>
    <n v="0"/>
    <n v="196"/>
    <s v="77774583700016"/>
    <s v="ECOLE DE NIVEAU ELEMENTAIRE"/>
  </r>
  <r>
    <s v="0351498N"/>
    <s v="Ecole"/>
    <x v="1"/>
    <s v="Ecole primaire privée St Michel"/>
    <s v="1 rue DE CHATEAUGIRON "/>
    <s v="35000 RENNES"/>
    <s v="Rennes"/>
    <x v="54"/>
    <s v="Rennes"/>
    <x v="7"/>
    <n v="1"/>
    <n v="1"/>
    <n v="1"/>
    <n v="0"/>
    <n v="0"/>
    <n v="348"/>
    <s v="77774560500017"/>
    <s v="ECOLE DE NIVEAU ELEMENTAIRE"/>
  </r>
  <r>
    <s v="0351515G"/>
    <s v="Ecole"/>
    <x v="1"/>
    <s v="Ecole primaire privée St Laurent"/>
    <s v="9 rue Franz Heller "/>
    <s v="35700 RENNES"/>
    <s v="Rennes"/>
    <x v="54"/>
    <s v="Rennes"/>
    <x v="7"/>
    <n v="1"/>
    <n v="1"/>
    <n v="1"/>
    <n v="0"/>
    <n v="0"/>
    <n v="123"/>
    <s v="77774562100022"/>
    <s v="ECOLE DE NIVEAU ELEMENTAIRE"/>
  </r>
  <r>
    <s v="0351516H"/>
    <s v="Ecole"/>
    <x v="1"/>
    <s v="Ecole primaire privée St Joseph"/>
    <s v="48 bis rue Ginguené "/>
    <s v="35000 RENNES"/>
    <s v="Rennes"/>
    <x v="54"/>
    <s v="Rennes"/>
    <x v="7"/>
    <n v="1"/>
    <n v="1"/>
    <n v="1"/>
    <n v="0"/>
    <n v="0"/>
    <n v="260"/>
    <s v="77774351900012"/>
    <s v="ECOLE DE NIVEAU ELEMENTAIRE"/>
  </r>
  <r>
    <s v="0351522P"/>
    <s v="Ecole"/>
    <x v="1"/>
    <s v="Ecole primaire privée St Jean Ste Thérèse"/>
    <s v="20 rue Sully Prudhomme "/>
    <s v="35000 RENNES"/>
    <s v="Rennes"/>
    <x v="54"/>
    <s v="Rennes"/>
    <x v="7"/>
    <n v="1"/>
    <n v="1"/>
    <n v="1"/>
    <n v="0"/>
    <n v="0"/>
    <n v="315"/>
    <s v="77774563900032"/>
    <s v="ECOLE DE NIVEAU ELEMENTAIRE"/>
  </r>
  <r>
    <s v="0351532A"/>
    <s v="Ecole"/>
    <x v="1"/>
    <s v="Ecole primaire privée Ste Anne"/>
    <s v="19 rue de Dinard "/>
    <s v="35780 LA RICHARDAIS"/>
    <s v="La Richardais"/>
    <x v="54"/>
    <s v="Rennes"/>
    <x v="7"/>
    <n v="1"/>
    <n v="1"/>
    <n v="1"/>
    <n v="0"/>
    <n v="0"/>
    <n v="113"/>
    <s v="77775234600018"/>
    <s v="ECOLE DE NIVEAU ELEMENTAIRE"/>
  </r>
  <r>
    <s v="0351534C"/>
    <s v="Ecole"/>
    <x v="1"/>
    <s v="Ecole primaire privée Ste Anne"/>
    <s v="28 RÉSIDENCE DE LA PRAIRIE "/>
    <s v="35133 ROMAGNE"/>
    <s v="Romagné"/>
    <x v="54"/>
    <s v="Rennes"/>
    <x v="7"/>
    <n v="1"/>
    <n v="1"/>
    <n v="1"/>
    <n v="0"/>
    <n v="0"/>
    <n v="234"/>
    <s v="77775282500029"/>
    <s v="ECOLE DE NIVEAU ELEMENTAIRE"/>
  </r>
  <r>
    <s v="0351536E"/>
    <s v="Ecole"/>
    <x v="1"/>
    <s v="Ecole primaire privée St Martin"/>
    <s v="10 CONTOUR DU BIGNON "/>
    <s v="35850 ROMILLE"/>
    <s v="Romillé"/>
    <x v="54"/>
    <s v="Rennes"/>
    <x v="7"/>
    <n v="1"/>
    <n v="1"/>
    <n v="1"/>
    <n v="0"/>
    <n v="0"/>
    <n v="153"/>
    <s v="77775331000013"/>
    <s v="ECOLE DE NIVEAU ELEMENTAIRE"/>
  </r>
  <r>
    <s v="0351537F"/>
    <s v="Ecole"/>
    <x v="1"/>
    <s v="Ecole primaire privée le Sacré Coeur"/>
    <s v="1 rue de la Mairie "/>
    <s v="35120 ROZ LANDRIEUX"/>
    <s v="Roz-Landrieux"/>
    <x v="54"/>
    <s v="Rennes"/>
    <x v="7"/>
    <n v="1"/>
    <n v="1"/>
    <n v="1"/>
    <n v="0"/>
    <n v="0"/>
    <n v="75"/>
    <s v="31126284400013"/>
    <s v="ECOLE DE NIVEAU ELEMENTAIRE"/>
  </r>
  <r>
    <s v="0351543M"/>
    <s v="Ecole"/>
    <x v="1"/>
    <s v="Ecole primaire privée St Joseph"/>
    <s v="4 rue des Ecoles "/>
    <s v="35500 ST AUBIN DES LANDES"/>
    <s v="Saint-Aubin-des-Landes"/>
    <x v="54"/>
    <s v="Rennes"/>
    <x v="7"/>
    <n v="1"/>
    <n v="1"/>
    <n v="1"/>
    <n v="0"/>
    <n v="0"/>
    <n v="97"/>
    <s v="77775500000018"/>
    <s v="ECOLE DE NIVEAU ELEMENTAIRE"/>
  </r>
  <r>
    <s v="0351545P"/>
    <s v="Ecole"/>
    <x v="1"/>
    <s v="Ecole primaire privée St Jean Baptiste"/>
    <s v="2 rue de Tayee SAINT-AUBIN-DU-PAVAIL"/>
    <s v="35410 CHATEAUGIRON"/>
    <s v="Châteaugiron"/>
    <x v="54"/>
    <s v="Rennes"/>
    <x v="7"/>
    <n v="1"/>
    <n v="1"/>
    <n v="1"/>
    <n v="0"/>
    <n v="0"/>
    <n v="75"/>
    <s v="77775570300017"/>
    <s v="ECOLE DE NIVEAU ELEMENTAIRE"/>
  </r>
  <r>
    <s v="0351547S"/>
    <s v="Ecole"/>
    <x v="1"/>
    <s v="Ecole primaire privée Ste Anne"/>
    <s v="37 rue de Pleurtuit "/>
    <s v="35800 ST BRIAC SUR MER"/>
    <s v="Saint-Briac-sur-Mer"/>
    <x v="54"/>
    <s v="Rennes"/>
    <x v="7"/>
    <n v="1"/>
    <n v="1"/>
    <n v="1"/>
    <n v="0"/>
    <n v="0"/>
    <n v="61"/>
    <s v="77775631300014"/>
    <s v="ECOLE DE NIVEAU ELEMENTAIRE"/>
  </r>
  <r>
    <s v="0351550V"/>
    <s v="Ecole"/>
    <x v="1"/>
    <s v="Ecole primaire privée Anne Boivent"/>
    <s v="1 rue Maurice Carême SAINT- BRICE-EN-COGLES"/>
    <s v="35460 MAEN ROCH"/>
    <s v="Maen Roch"/>
    <x v="54"/>
    <s v="Rennes"/>
    <x v="7"/>
    <n v="1"/>
    <n v="1"/>
    <n v="1"/>
    <n v="0"/>
    <n v="0"/>
    <n v="239"/>
    <s v="77775710500013"/>
    <s v="ECOLE DE NIVEAU ELEMENTAIRE"/>
  </r>
  <r>
    <s v="0351556B"/>
    <s v="Ecole"/>
    <x v="1"/>
    <s v="Ecole primaire privée St Etienne des Eaux"/>
    <s v="10 RUE ST ETIENNE DES EAUX "/>
    <s v="35450 VAL D IZE"/>
    <s v="Val-d'Izé"/>
    <x v="54"/>
    <s v="Rennes"/>
    <x v="7"/>
    <n v="1"/>
    <n v="1"/>
    <n v="1"/>
    <n v="0"/>
    <n v="0"/>
    <n v="177"/>
    <s v="40431476700017"/>
    <s v="ECOLE DE NIVEAU ELEMENTAIRE"/>
  </r>
  <r>
    <s v="0351557C"/>
    <s v="Ecole"/>
    <x v="1"/>
    <s v="Ecole primaire privée St Aignan"/>
    <s v="8 rue des Manoirs "/>
    <s v="35680 VERGEAL"/>
    <s v="Vergéal"/>
    <x v="54"/>
    <s v="Rennes"/>
    <x v="7"/>
    <n v="1"/>
    <n v="1"/>
    <n v="1"/>
    <n v="0"/>
    <n v="0"/>
    <n v="92"/>
    <s v="77778647600013"/>
    <s v="ECOLE DE NIVEAU ELEMENTAIRE"/>
  </r>
  <r>
    <s v="0351565L"/>
    <s v="Ecole"/>
    <x v="1"/>
    <s v="Ecole primaire privée St Pierre"/>
    <s v="4 rue de la Corbinais "/>
    <s v="35130 VISSEICHE"/>
    <s v="Visseiche"/>
    <x v="54"/>
    <s v="Rennes"/>
    <x v="7"/>
    <n v="1"/>
    <n v="1"/>
    <n v="1"/>
    <n v="0"/>
    <n v="0"/>
    <n v="48"/>
    <s v="30282055000010"/>
    <s v="ECOLE DE NIVEAU ELEMENTAIRE"/>
  </r>
  <r>
    <s v="0351566M"/>
    <s v="Ecole"/>
    <x v="1"/>
    <s v="Ecole primaire privée Notre Dame"/>
    <s v="2 place Jean Rozé "/>
    <s v="35500 VITRE"/>
    <s v="Vitré"/>
    <x v="54"/>
    <s v="Rennes"/>
    <x v="7"/>
    <n v="1"/>
    <n v="1"/>
    <n v="1"/>
    <n v="0"/>
    <n v="0"/>
    <n v="155"/>
    <s v="47903728500034"/>
    <s v="ECOLE DE NIVEAU ELEMENTAIRE"/>
  </r>
  <r>
    <s v="0351567N"/>
    <s v="Ecole"/>
    <x v="1"/>
    <s v="Ecole maternelle privée Ste Bernadette"/>
    <s v="8 rue de la Guerche "/>
    <s v="35500 VITRE"/>
    <s v="Vitré"/>
    <x v="54"/>
    <s v="Rennes"/>
    <x v="7"/>
    <n v="1"/>
    <n v="0"/>
    <n v="1"/>
    <n v="0"/>
    <n v="0"/>
    <n v="120"/>
    <s v="47903728500026"/>
    <s v="ECOLE MATERNELLE"/>
  </r>
  <r>
    <s v="0351568P"/>
    <s v="Ecole"/>
    <x v="1"/>
    <s v="Ecole maternelle privée Ste Thérèse"/>
    <s v="Pourtour Saint Martin "/>
    <s v="35500 VITRE"/>
    <s v="Vitré"/>
    <x v="54"/>
    <s v="Rennes"/>
    <x v="7"/>
    <n v="1"/>
    <n v="0"/>
    <n v="1"/>
    <n v="0"/>
    <n v="0"/>
    <n v="132"/>
    <s v="47903728500018"/>
    <s v="ECOLE MATERNELLE"/>
  </r>
  <r>
    <s v="0351569R"/>
    <s v="Ecole"/>
    <x v="1"/>
    <s v="Ecole élémentaire privée Ste Marie"/>
    <s v="2 rue de la Meriais "/>
    <s v="35501 VITRE CEDEX"/>
    <s v="Vitré"/>
    <x v="54"/>
    <s v="Rennes"/>
    <x v="7"/>
    <n v="0"/>
    <n v="1"/>
    <n v="1"/>
    <n v="0"/>
    <n v="0"/>
    <n v="276"/>
    <s v="77779036100078"/>
    <s v="ECOLE DE NIVEAU ELEMENTAIRE"/>
  </r>
  <r>
    <s v="0351570S"/>
    <s v="Ecole"/>
    <x v="1"/>
    <s v="Ecole élémentaire privée Ste Jeanne d'Arc"/>
    <s v="13 place de la République "/>
    <s v="35500 VITRE"/>
    <s v="Vitré"/>
    <x v="54"/>
    <s v="Rennes"/>
    <x v="7"/>
    <n v="0"/>
    <n v="1"/>
    <n v="1"/>
    <n v="0"/>
    <n v="1"/>
    <n v="223"/>
    <s v="37961849900014"/>
    <s v="ECOLE DE NIVEAU ELEMENTAIRE"/>
  </r>
  <r>
    <s v="0351607G"/>
    <s v="Ecole"/>
    <x v="0"/>
    <s v="Ecole primaire publique la Marette"/>
    <s v="4 rue de la Poste "/>
    <s v="35750 ST MALON SUR MEL"/>
    <s v="Saint-Malon-sur-Mel"/>
    <x v="54"/>
    <s v="Rennes"/>
    <x v="7"/>
    <n v="1"/>
    <n v="1"/>
    <n v="1"/>
    <n v="0"/>
    <n v="0"/>
    <n v="55"/>
    <s v="21350290900020"/>
    <s v="ECOLE DE NIVEAU ELEMENTAIRE"/>
  </r>
  <r>
    <s v="0351608H"/>
    <s v="Ecole"/>
    <x v="0"/>
    <s v="Ecole maternelle publique de St Marcan"/>
    <s v="4 bourg "/>
    <s v="35120 ST MARCAN"/>
    <s v="Saint-Marcan"/>
    <x v="54"/>
    <s v="Rennes"/>
    <x v="7"/>
    <n v="1"/>
    <n v="0"/>
    <n v="1"/>
    <n v="0"/>
    <n v="0"/>
    <n v="18"/>
    <s v="21350291700023"/>
    <s v="ECOLE MATERNELLE"/>
  </r>
  <r>
    <s v="0351609J"/>
    <s v="Ecole"/>
    <x v="0"/>
    <s v="Ecole primaire publique de St Maugan"/>
    <s v="2 rue de l'Ecole "/>
    <s v="35750 ST MAUGAN"/>
    <s v="Saint-Maugan"/>
    <x v="54"/>
    <s v="Rennes"/>
    <x v="7"/>
    <n v="1"/>
    <n v="1"/>
    <n v="1"/>
    <n v="0"/>
    <n v="0"/>
    <n v="64"/>
    <s v="21350295800027"/>
    <s v="ECOLE DE NIVEAU ELEMENTAIRE"/>
  </r>
  <r>
    <s v="0351612M"/>
    <s v="Ecole"/>
    <x v="0"/>
    <s v="Ecole primaire publique Groupe Scolaire Théodore Chalmel"/>
    <s v="8 rue Jean Monnet "/>
    <s v="35430 ST PERE MARC EN POULET"/>
    <s v="Saint-Père-Marc-en-Poulet"/>
    <x v="54"/>
    <s v="Rennes"/>
    <x v="7"/>
    <n v="1"/>
    <n v="1"/>
    <n v="1"/>
    <n v="0"/>
    <n v="0"/>
    <n v="155"/>
    <s v="21350306300025"/>
    <s v="ECOLE DE NIVEAU ELEMENTAIRE"/>
  </r>
  <r>
    <s v="0351615R"/>
    <s v="Ecole"/>
    <x v="0"/>
    <s v="Ecole primaire publique Maxime Le Forestier"/>
    <s v="Placis de Bussy Chardonney "/>
    <s v="35620 TEILLAY"/>
    <s v="Teillay"/>
    <x v="54"/>
    <s v="Rennes"/>
    <x v="7"/>
    <n v="1"/>
    <n v="1"/>
    <n v="1"/>
    <n v="0"/>
    <n v="0"/>
    <n v="100"/>
    <s v="21350332900020"/>
    <s v="ECOLE DE NIVEAU ELEMENTAIRE"/>
  </r>
  <r>
    <s v="0351617T"/>
    <s v="Ecole"/>
    <x v="0"/>
    <s v="Ecole primaire publique René Louiche-Desfontaines"/>
    <s v="5 rue de la Libération TREMBLAY"/>
    <s v="35460 VAL COUESNON"/>
    <s v="Val-Couesnon"/>
    <x v="54"/>
    <s v="Rennes"/>
    <x v="7"/>
    <n v="1"/>
    <n v="1"/>
    <n v="1"/>
    <n v="0"/>
    <n v="0"/>
    <n v="73"/>
    <s v="20008298000075"/>
    <s v="ECOLE DE NIVEAU ELEMENTAIRE"/>
  </r>
  <r>
    <s v="0351618U"/>
    <s v="Ecole"/>
    <x v="0"/>
    <s v="Ecole primaire publique de Trévérien"/>
    <s v="12 rue des Négociants "/>
    <s v="35190 TREVERIEN"/>
    <s v="Trévérien"/>
    <x v="54"/>
    <s v="Rennes"/>
    <x v="7"/>
    <n v="1"/>
    <n v="1"/>
    <n v="1"/>
    <n v="0"/>
    <n v="0"/>
    <n v="101"/>
    <s v="21350345100022"/>
    <s v="ECOLE DE NIVEAU ELEMENTAIRE"/>
  </r>
  <r>
    <s v="0351633K"/>
    <s v="Ecole"/>
    <x v="0"/>
    <s v="Ecole primaire publique Jean-Louis Etienne"/>
    <s v="24 rue d'Anjou "/>
    <s v="35370 ARGENTRE DU PLESSIS"/>
    <s v="Argentré-du-Plessis"/>
    <x v="54"/>
    <s v="Rennes"/>
    <x v="7"/>
    <n v="1"/>
    <n v="1"/>
    <n v="1"/>
    <n v="0"/>
    <n v="1"/>
    <n v="262"/>
    <s v="21350006900033"/>
    <s v="ECOLE DE NIVEAU ELEMENTAIRE"/>
  </r>
  <r>
    <s v="0351637P"/>
    <s v="Ecole"/>
    <x v="0"/>
    <s v="Ecole primaire publique Henri Matisse"/>
    <s v="17 rue du Guesclin "/>
    <s v="35270 BONNEMAIN"/>
    <s v="Bonnemain"/>
    <x v="54"/>
    <s v="Rennes"/>
    <x v="7"/>
    <n v="1"/>
    <n v="1"/>
    <n v="1"/>
    <n v="0"/>
    <n v="0"/>
    <n v="112"/>
    <s v="21350029100025"/>
    <s v="ECOLE DE NIVEAU ELEMENTAIRE"/>
  </r>
  <r>
    <s v="0351645Y"/>
    <s v="Ecole"/>
    <x v="0"/>
    <s v="Ecole primaire publique l'Ecole du Parc"/>
    <s v="15 rue du Pavé Saint-Charles "/>
    <s v="35430 CHATEAUNEUF D ILLE ET VILAINE"/>
    <s v="Châteauneuf-d'Ille-et-Vilaine"/>
    <x v="54"/>
    <s v="Rennes"/>
    <x v="7"/>
    <n v="1"/>
    <n v="1"/>
    <n v="1"/>
    <n v="0"/>
    <n v="0"/>
    <n v="123"/>
    <s v="21350070500032"/>
    <s v="ECOLE DE NIVEAU ELEMENTAIRE"/>
  </r>
  <r>
    <s v="0351646Z"/>
    <s v="Ecole"/>
    <x v="0"/>
    <s v="Ecole primaire publique les Moulins"/>
    <s v="3 rue Théophile Blin "/>
    <s v="35120 CHERRUEIX"/>
    <s v="Cherrueix"/>
    <x v="54"/>
    <s v="Rennes"/>
    <x v="7"/>
    <n v="1"/>
    <n v="1"/>
    <n v="1"/>
    <n v="0"/>
    <n v="0"/>
    <n v="56"/>
    <s v="21350078800038"/>
    <s v="ECOLE DE NIVEAU ELEMENTAIRE"/>
  </r>
  <r>
    <s v="0351648B"/>
    <s v="Ecole"/>
    <x v="0"/>
    <s v="Ecole primaire publique du Crouais"/>
    <s v="3 rue du Garun "/>
    <s v="35290 LE CROUAIS"/>
    <s v="Le Crouais"/>
    <x v="54"/>
    <s v="Rennes"/>
    <x v="7"/>
    <n v="1"/>
    <n v="1"/>
    <n v="1"/>
    <n v="0"/>
    <n v="0"/>
    <n v="67"/>
    <s v="21350091100028"/>
    <s v="ECOLE DE NIVEAU ELEMENTAIRE"/>
  </r>
  <r>
    <s v="0351649C"/>
    <s v="Ecole"/>
    <x v="0"/>
    <s v="Ecole primaire publique de Cuguen"/>
    <s v="7 rue Eugène Desvaux "/>
    <s v="35270 CUGUEN"/>
    <s v="Cuguen"/>
    <x v="54"/>
    <s v="Rennes"/>
    <x v="7"/>
    <n v="1"/>
    <n v="1"/>
    <n v="1"/>
    <n v="0"/>
    <n v="0"/>
    <n v="112"/>
    <s v="21350092900020"/>
    <s v="ECOLE DE NIVEAU ELEMENTAIRE"/>
  </r>
  <r>
    <s v="0351654H"/>
    <s v="Ecole"/>
    <x v="0"/>
    <s v="Ecole primaire publique les Frênes"/>
    <s v="2 impasse du Pont aux Prêtres "/>
    <s v="35111 LA FRESNAIS"/>
    <s v="La Fresnais"/>
    <x v="54"/>
    <s v="Rennes"/>
    <x v="7"/>
    <n v="1"/>
    <n v="1"/>
    <n v="1"/>
    <n v="0"/>
    <n v="0"/>
    <n v="206"/>
    <s v="21350116600028"/>
    <s v="ECOLE DE NIVEAU ELEMENTAIRE"/>
  </r>
  <r>
    <s v="0351655J"/>
    <s v="Ecole"/>
    <x v="0"/>
    <s v="Ecole primaire publique les Tilleuls"/>
    <s v="3 rue Christian de Kergariou "/>
    <s v="35350 LA GOUESNIERE"/>
    <s v="La Gouesnière"/>
    <x v="54"/>
    <s v="Rennes"/>
    <x v="7"/>
    <n v="1"/>
    <n v="1"/>
    <n v="1"/>
    <n v="0"/>
    <n v="0"/>
    <n v="96"/>
    <s v="21350122400025"/>
    <s v="ECOLE DE NIVEAU ELEMENTAIRE"/>
  </r>
  <r>
    <s v="0351656K"/>
    <s v="Ecole"/>
    <x v="0"/>
    <s v="Ecole primaire publique Rosa Parks"/>
    <s v="16 rue de la Liberté "/>
    <s v="35440 GUIPEL"/>
    <s v="Guipel"/>
    <x v="54"/>
    <s v="Rennes"/>
    <x v="7"/>
    <n v="1"/>
    <n v="1"/>
    <n v="1"/>
    <n v="0"/>
    <n v="0"/>
    <n v="149"/>
    <s v="21350128100033"/>
    <s v="ECOLE DE NIVEAU ELEMENTAIRE"/>
  </r>
  <r>
    <s v="0351659N"/>
    <s v="Ecole"/>
    <x v="0"/>
    <s v="Ecole primaire publique le Vieux Mur"/>
    <s v="1 place Jean Gilbert "/>
    <s v="35850 LANGAN"/>
    <s v="Langan"/>
    <x v="54"/>
    <s v="Rennes"/>
    <x v="7"/>
    <n v="1"/>
    <n v="1"/>
    <n v="1"/>
    <n v="0"/>
    <n v="0"/>
    <n v="120"/>
    <s v="21350144800020"/>
    <s v="ECOLE DE NIVEAU ELEMENTAIRE"/>
  </r>
  <r>
    <s v="0351660P"/>
    <s v="Ecole"/>
    <x v="0"/>
    <s v="Ecole primaire publique Mario RAMOS"/>
    <s v="7 place du Calvaire LANHELIN"/>
    <s v="35720 MESNIL ROC H"/>
    <s v="Mesnil-Roc'h"/>
    <x v="54"/>
    <s v="Rennes"/>
    <x v="7"/>
    <n v="1"/>
    <n v="1"/>
    <n v="1"/>
    <n v="0"/>
    <n v="0"/>
    <n v="117"/>
    <s v="20008586800053"/>
    <s v="ECOLE DE NIVEAU ELEMENTAIRE"/>
  </r>
  <r>
    <s v="0351662S"/>
    <s v="Ecole"/>
    <x v="0"/>
    <s v="Ecole primaire publique Charles Perrault"/>
    <s v="16 rue Anne de Bretagne "/>
    <s v="35680 LOUVIGNE DE BAIS"/>
    <s v="Louvigné-de-Bais"/>
    <x v="54"/>
    <s v="Rennes"/>
    <x v="7"/>
    <n v="1"/>
    <n v="1"/>
    <n v="1"/>
    <n v="0"/>
    <n v="0"/>
    <n v="196"/>
    <s v="21350161200039"/>
    <s v="ECOLE DE NIVEAU ELEMENTAIRE"/>
  </r>
  <r>
    <s v="0351663T"/>
    <s v="Ecole"/>
    <x v="0"/>
    <s v="Ecole élémentaire publique de Marcillé Raoul"/>
    <s v="14 rue du Stade "/>
    <s v="35560 MARCILLE RAOUL"/>
    <s v="Marcillé-Raoul"/>
    <x v="54"/>
    <s v="Rennes"/>
    <x v="7"/>
    <n v="0"/>
    <n v="1"/>
    <n v="1"/>
    <n v="0"/>
    <n v="0"/>
    <n v="104"/>
    <s v="21350164600029"/>
    <s v="ECOLE DE NIVEAU ELEMENTAIRE"/>
  </r>
  <r>
    <s v="0351664U"/>
    <s v="Ecole"/>
    <x v="0"/>
    <s v="Ecole primaire publique la Tribu Arc-en-Ciel"/>
    <s v="11 rue Mademoiselle de Vautenet "/>
    <s v="35270 MEILLAC"/>
    <s v="Meillac"/>
    <x v="54"/>
    <s v="Rennes"/>
    <x v="7"/>
    <n v="1"/>
    <n v="1"/>
    <n v="1"/>
    <n v="0"/>
    <n v="0"/>
    <n v="187"/>
    <s v="21350172900023"/>
    <s v="ECOLE DE NIVEAU ELEMENTAIRE"/>
  </r>
  <r>
    <s v="0351665V"/>
    <s v="Ecole"/>
    <x v="0"/>
    <s v="Ecole élémentaire publique de Melesse"/>
    <s v="2 place Jules Ferry "/>
    <s v="35520 MELESSE"/>
    <s v="Melesse"/>
    <x v="54"/>
    <s v="Rennes"/>
    <x v="7"/>
    <n v="0"/>
    <n v="1"/>
    <n v="1"/>
    <n v="0"/>
    <n v="0"/>
    <n v="264"/>
    <s v="21350173700042"/>
    <s v="ECOLE DE NIVEAU ELEMENTAIRE"/>
  </r>
  <r>
    <s v="0351668Y"/>
    <s v="Ecole"/>
    <x v="0"/>
    <s v="Ecole primaire publique le Doris"/>
    <s v="3 rue Henri Souques "/>
    <s v="35540 MINIAC MORVAN"/>
    <s v="Miniac-Morvan"/>
    <x v="54"/>
    <s v="Rennes"/>
    <x v="7"/>
    <n v="1"/>
    <n v="1"/>
    <n v="1"/>
    <n v="0"/>
    <n v="0"/>
    <n v="287"/>
    <s v="21350179400035"/>
    <s v="ECOLE DE NIVEAU ELEMENTAIRE"/>
  </r>
  <r>
    <s v="0351669Z"/>
    <s v="Ecole"/>
    <x v="0"/>
    <s v="Ecole élémentaire publique de Miniac sous Bécherel"/>
    <s v="2 rue de l'Ecole "/>
    <s v="35190 MINIAC SOUS BECHEREL"/>
    <s v="Miniac-sous-Bécherel"/>
    <x v="54"/>
    <s v="Rennes"/>
    <x v="7"/>
    <n v="0"/>
    <n v="1"/>
    <n v="1"/>
    <n v="0"/>
    <n v="0"/>
    <n v="60"/>
    <s v="21350180200028"/>
    <s v="ECOLE DE NIVEAU ELEMENTAIRE"/>
  </r>
  <r>
    <s v="0351670A"/>
    <s v="Ecole"/>
    <x v="0"/>
    <s v="Ecole primaire publique Les P'tits Pitaos"/>
    <s v="1 rue DE TREKOET "/>
    <s v="35290 MUEL"/>
    <s v="Muel"/>
    <x v="54"/>
    <s v="Rennes"/>
    <x v="7"/>
    <n v="1"/>
    <n v="1"/>
    <n v="1"/>
    <n v="0"/>
    <n v="0"/>
    <n v="85"/>
    <s v="21350201600024"/>
    <s v="ECOLE DE NIVEAU ELEMENTAIRE"/>
  </r>
  <r>
    <s v="0351671B"/>
    <s v="Ecole"/>
    <x v="0"/>
    <s v="Ecole élémentaire publique la Caravelle"/>
    <s v="18 rue Charles Hardouin "/>
    <s v="35530 NOYAL SUR VILAINE"/>
    <s v="Noyal-sur-Vilaine"/>
    <x v="54"/>
    <s v="Rennes"/>
    <x v="7"/>
    <n v="0"/>
    <n v="1"/>
    <n v="1"/>
    <n v="0"/>
    <n v="0"/>
    <n v="250"/>
    <s v="21350207300033"/>
    <s v="ECOLE DE NIVEAU ELEMENTAIRE"/>
  </r>
  <r>
    <s v="0351673D"/>
    <s v="Ecole"/>
    <x v="0"/>
    <s v="Ecole primaire publique la Petite Courcière"/>
    <s v="7 rue d'Armorique "/>
    <s v="35720 PLESDER"/>
    <s v="Plesder"/>
    <x v="54"/>
    <s v="Rennes"/>
    <x v="7"/>
    <n v="1"/>
    <n v="1"/>
    <n v="1"/>
    <n v="0"/>
    <n v="0"/>
    <n v="74"/>
    <s v="21350225500036"/>
    <s v="ECOLE DE NIVEAU ELEMENTAIRE"/>
  </r>
  <r>
    <s v="0351674E"/>
    <s v="Ecole"/>
    <x v="0"/>
    <s v="Ecole élémentaire publique le Petit Prince"/>
    <s v="17 rue de Bédée "/>
    <s v="35137 PLEUMELEUC"/>
    <s v="Pleumeleuc"/>
    <x v="54"/>
    <s v="Rennes"/>
    <x v="7"/>
    <n v="0"/>
    <n v="1"/>
    <n v="1"/>
    <n v="0"/>
    <n v="0"/>
    <n v="191"/>
    <s v="21350227100066"/>
    <s v="ECOLE DE NIVEAU ELEMENTAIRE"/>
  </r>
  <r>
    <s v="0351675F"/>
    <s v="Ecole"/>
    <x v="0"/>
    <s v="Ecole élémentaire publique Louis Bréhault"/>
    <s v="18 rue du Général de Gaulle "/>
    <s v="35780 LA RICHARDAIS"/>
    <s v="La Richardais"/>
    <x v="54"/>
    <s v="Rennes"/>
    <x v="7"/>
    <n v="0"/>
    <n v="1"/>
    <n v="1"/>
    <n v="0"/>
    <n v="0"/>
    <n v="113"/>
    <s v="21350241200033"/>
    <s v="ECOLE DE NIVEAU ELEMENTAIRE"/>
  </r>
  <r>
    <s v="0351677H"/>
    <s v="Ecole"/>
    <x v="0"/>
    <s v="Ecole primaire publique les Cap Horniers"/>
    <s v="20 rue des Préaux "/>
    <s v="35800 ST BRIAC SUR MER"/>
    <s v="Saint-Briac-sur-Mer"/>
    <x v="54"/>
    <s v="Rennes"/>
    <x v="7"/>
    <n v="1"/>
    <n v="1"/>
    <n v="1"/>
    <n v="0"/>
    <n v="0"/>
    <n v="56"/>
    <s v="21350256000021"/>
    <s v="ECOLE DE NIVEAU ELEMENTAIRE"/>
  </r>
  <r>
    <s v="0351678J"/>
    <s v="Ecole"/>
    <x v="0"/>
    <s v="Ecole primaire publique le Vieux Chêne"/>
    <s v="Passage du Vieux Chêne "/>
    <s v="35120 ST BROLADRE"/>
    <s v="Saint-Broladre"/>
    <x v="54"/>
    <s v="Rennes"/>
    <x v="7"/>
    <n v="1"/>
    <n v="1"/>
    <n v="1"/>
    <n v="0"/>
    <n v="0"/>
    <n v="129"/>
    <s v="21350259400053"/>
    <s v="ECOLE DE NIVEAU ELEMENTAIRE"/>
  </r>
  <r>
    <s v="0351679K"/>
    <s v="Ecole"/>
    <x v="0"/>
    <s v="Ecole primaire publique les Blés en Herbe"/>
    <s v="13 rue des Bas Chemins "/>
    <s v="35350 ST COULOMB"/>
    <s v="Saint-Coulomb"/>
    <x v="54"/>
    <s v="Rennes"/>
    <x v="7"/>
    <n v="1"/>
    <n v="1"/>
    <n v="1"/>
    <n v="0"/>
    <n v="0"/>
    <n v="97"/>
    <s v="21350263600029"/>
    <s v="ECOLE DE NIVEAU ELEMENTAIRE"/>
  </r>
  <r>
    <s v="0351680L"/>
    <s v="Ecole"/>
    <x v="0"/>
    <s v="Ecole primaire publique Lucie Aubrac"/>
    <s v="20 rue Nationale "/>
    <s v="35190 ST DOMINEUC"/>
    <s v="Saint-Domineuc"/>
    <x v="54"/>
    <s v="Rennes"/>
    <x v="7"/>
    <n v="1"/>
    <n v="1"/>
    <n v="1"/>
    <n v="0"/>
    <n v="0"/>
    <n v="220"/>
    <s v="21350265100028"/>
    <s v="ECOLE DE NIVEAU ELEMENTAIRE"/>
  </r>
  <r>
    <s v="0351687U"/>
    <s v="Ecole"/>
    <x v="0"/>
    <s v="Ecole élémentaire publique de Broualan"/>
    <s v="6 rue de l'Ecole "/>
    <s v="35120 BROUALAN"/>
    <s v="Broualan"/>
    <x v="54"/>
    <s v="Rennes"/>
    <x v="7"/>
    <n v="0"/>
    <n v="1"/>
    <n v="1"/>
    <n v="0"/>
    <n v="0"/>
    <n v="43"/>
    <s v="21350044000028"/>
    <s v="ECOLE DE NIVEAU ELEMENTAIRE"/>
  </r>
  <r>
    <s v="0351707R"/>
    <s v="Ecole"/>
    <x v="1"/>
    <s v="Ecole primaire privée St Martin"/>
    <s v="6 rue de Vern "/>
    <s v="35410 NOUVOITOU"/>
    <s v="Nouvoitou"/>
    <x v="54"/>
    <s v="Rennes"/>
    <x v="7"/>
    <n v="1"/>
    <n v="1"/>
    <n v="1"/>
    <n v="0"/>
    <n v="0"/>
    <n v="97"/>
    <s v="77771117700017"/>
    <s v="ECOLE DE NIVEAU ELEMENTAIRE"/>
  </r>
  <r>
    <s v="0351710U"/>
    <s v="Ecole"/>
    <x v="1"/>
    <s v="Ecole primaire privée Ste Thérèse"/>
    <s v="26 rue Jean Janvier "/>
    <s v="35420 ST GEORGES DE REINTEMBAULT"/>
    <s v="Saint-Georges-de-Reintembault"/>
    <x v="54"/>
    <s v="Rennes"/>
    <x v="7"/>
    <n v="1"/>
    <n v="1"/>
    <n v="1"/>
    <n v="0"/>
    <n v="0"/>
    <n v="108"/>
    <s v="77776007500021"/>
    <s v="ECOLE DE NIVEAU ELEMENTAIRE"/>
  </r>
  <r>
    <s v="0351712W"/>
    <s v="Ecole"/>
    <x v="1"/>
    <s v="Ecole primaire privée Ste Thérèse"/>
    <s v="6 place Arthur Regnault "/>
    <s v="35430 ST PERE MARC EN POULET"/>
    <s v="Saint-Père-Marc-en-Poulet"/>
    <x v="54"/>
    <s v="Rennes"/>
    <x v="7"/>
    <n v="1"/>
    <n v="1"/>
    <n v="1"/>
    <n v="0"/>
    <n v="0"/>
    <n v="60"/>
    <s v="30442660400019"/>
    <s v="ECOLE DE NIVEAU ELEMENTAIRE"/>
  </r>
  <r>
    <s v="0351713X"/>
    <s v="Ecole"/>
    <x v="1"/>
    <s v="Ecole primaire privée Notre Dame"/>
    <s v="46 rue Nationale "/>
    <s v="35190 TINTENIAC"/>
    <s v="Tinténiac"/>
    <x v="54"/>
    <s v="Rennes"/>
    <x v="7"/>
    <n v="1"/>
    <n v="1"/>
    <n v="1"/>
    <n v="0"/>
    <n v="1"/>
    <n v="314"/>
    <s v="77778411700023"/>
    <s v="ECOLE DE NIVEAU ELEMENTAIRE"/>
  </r>
  <r>
    <s v="0351714Y"/>
    <s v="Ecole"/>
    <x v="1"/>
    <s v="Ecole primaire privée St Armel"/>
    <s v="5 rue de Suisse "/>
    <s v="35200 RENNES"/>
    <s v="Rennes"/>
    <x v="54"/>
    <s v="Rennes"/>
    <x v="7"/>
    <n v="1"/>
    <n v="1"/>
    <n v="1"/>
    <n v="0"/>
    <n v="0"/>
    <n v="319"/>
    <s v="77774585200015"/>
    <s v="ECOLE DE NIVEAU ELEMENTAIRE"/>
  </r>
  <r>
    <s v="0351728N"/>
    <s v="Ecole"/>
    <x v="1"/>
    <s v="Ecole primaire privée Notre Dame"/>
    <s v="3 rue de l'Ecole "/>
    <s v="35150 AMANLIS"/>
    <s v="Amanlis"/>
    <x v="54"/>
    <s v="Rennes"/>
    <x v="7"/>
    <n v="1"/>
    <n v="1"/>
    <n v="1"/>
    <n v="0"/>
    <n v="0"/>
    <n v="148"/>
    <s v="31864905000016"/>
    <s v="ECOLE DE NIVEAU ELEMENTAIRE"/>
  </r>
  <r>
    <s v="0351729P"/>
    <s v="Ecole"/>
    <x v="1"/>
    <s v="Ecole primaire privée Ste Jeanne d'Arc"/>
    <s v="12 rue de Bretagne "/>
    <s v="35370 BRIELLES"/>
    <s v="Brielles"/>
    <x v="54"/>
    <s v="Rennes"/>
    <x v="7"/>
    <n v="1"/>
    <n v="1"/>
    <n v="1"/>
    <n v="0"/>
    <n v="0"/>
    <n v="71"/>
    <s v="77765904600018"/>
    <s v="ECOLE DE NIVEAU ELEMENTAIRE"/>
  </r>
  <r>
    <s v="0351730R"/>
    <s v="Ecole"/>
    <x v="1"/>
    <s v="Ecole primaire privée de La Chapelle de Brain"/>
    <s v="1 rue de la Pensée "/>
    <s v="35660 LA CHAPELLE DE BRAIN"/>
    <s v="La Chapelle-de-Brain"/>
    <x v="54"/>
    <s v="Rennes"/>
    <x v="7"/>
    <n v="1"/>
    <n v="1"/>
    <n v="1"/>
    <n v="0"/>
    <n v="0"/>
    <n v="48"/>
    <s v="77766447500012"/>
    <s v="ECOLE DE NIVEAU ELEMENTAIRE"/>
  </r>
  <r>
    <s v="0351731S"/>
    <s v="Ecole"/>
    <x v="1"/>
    <s v="Ecole élémentaire privée Notre Dame"/>
    <s v="17 contour de l'Eglise "/>
    <s v="35640 CHELUN"/>
    <s v="Chelun"/>
    <x v="54"/>
    <s v="Rennes"/>
    <x v="7"/>
    <n v="0"/>
    <n v="1"/>
    <n v="1"/>
    <n v="0"/>
    <n v="0"/>
    <n v="44"/>
    <s v="77766763500018"/>
    <s v="ECOLE DE NIVEAU ELEMENTAIRE"/>
  </r>
  <r>
    <s v="0351736X"/>
    <s v="Ecole"/>
    <x v="1"/>
    <s v="Ecole primaire privée Ste Marie"/>
    <s v="4 allée du Grand Domaine "/>
    <s v="35850 GEVEZE"/>
    <s v="Gévezé"/>
    <x v="54"/>
    <s v="Rennes"/>
    <x v="7"/>
    <n v="1"/>
    <n v="1"/>
    <n v="1"/>
    <n v="0"/>
    <n v="0"/>
    <n v="306"/>
    <s v="77768643700016"/>
    <s v="ECOLE DE NIVEAU ELEMENTAIRE"/>
  </r>
  <r>
    <s v="0351737Y"/>
    <s v="Ecole"/>
    <x v="1"/>
    <s v="Ecole primaire privée St Guénolé"/>
    <s v="26 rue des Croix de Roche "/>
    <s v="35580 GOVEN"/>
    <s v="Goven"/>
    <x v="54"/>
    <s v="Rennes"/>
    <x v="7"/>
    <n v="1"/>
    <n v="1"/>
    <n v="1"/>
    <n v="0"/>
    <n v="0"/>
    <n v="196"/>
    <s v="77768720300011"/>
    <s v="ECOLE DE NIVEAU ELEMENTAIRE"/>
  </r>
  <r>
    <s v="0351742D"/>
    <s v="Ecole"/>
    <x v="1"/>
    <s v="Ecole primaire privée Ste Marie"/>
    <s v="20 rue de Normandie "/>
    <s v="35610 PLEINE FOUGERES"/>
    <s v="Pleine-Fougères"/>
    <x v="54"/>
    <s v="Rennes"/>
    <x v="7"/>
    <n v="1"/>
    <n v="1"/>
    <n v="1"/>
    <n v="0"/>
    <n v="0"/>
    <n v="132"/>
    <s v="77771599600024"/>
    <s v="ECOLE DE NIVEAU ELEMENTAIRE"/>
  </r>
  <r>
    <s v="0351750M"/>
    <s v="Ecole"/>
    <x v="0"/>
    <s v="Ecole primaire publique les Trois Prunus"/>
    <s v="23 rue de Paris "/>
    <s v="35120 BAGUER PICAN"/>
    <s v="Baguer-Pican"/>
    <x v="54"/>
    <s v="Rennes"/>
    <x v="7"/>
    <n v="1"/>
    <n v="1"/>
    <n v="1"/>
    <n v="0"/>
    <n v="0"/>
    <n v="132"/>
    <s v="21350010100026"/>
    <s v="ECOLE DE NIVEAU ELEMENTAIRE"/>
  </r>
  <r>
    <s v="0351755T"/>
    <s v="Ecole"/>
    <x v="0"/>
    <s v="Ecole maternelle publique de Melesse"/>
    <s v="2 place Jules Ferry "/>
    <s v="35520 MELESSE"/>
    <s v="Melesse"/>
    <x v="54"/>
    <s v="Rennes"/>
    <x v="7"/>
    <n v="1"/>
    <n v="0"/>
    <n v="1"/>
    <n v="0"/>
    <n v="0"/>
    <n v="185"/>
    <s v="21350173700034"/>
    <s v="ECOLE MATERNELLE"/>
  </r>
  <r>
    <s v="0351756U"/>
    <s v="Ecole"/>
    <x v="0"/>
    <s v="Ecole maternelle publique Joseph Launay"/>
    <s v="Rue de l'Avenir "/>
    <s v="35730 PLEURTUIT"/>
    <s v="Pleurtuit"/>
    <x v="54"/>
    <s v="Rennes"/>
    <x v="7"/>
    <n v="1"/>
    <n v="0"/>
    <n v="1"/>
    <n v="0"/>
    <n v="0"/>
    <n v="130"/>
    <s v="21350228900035"/>
    <s v="ECOLE MATERNELLE"/>
  </r>
  <r>
    <s v="0351757V"/>
    <s v="Ecole"/>
    <x v="0"/>
    <s v="Ecole primaire publique de la liberté"/>
    <s v="28 rue de la Liberté "/>
    <s v="35190 QUEBRIAC"/>
    <s v="Québriac"/>
    <x v="54"/>
    <s v="Rennes"/>
    <x v="7"/>
    <n v="1"/>
    <n v="1"/>
    <n v="1"/>
    <n v="0"/>
    <n v="0"/>
    <n v="160"/>
    <s v="21350233900038"/>
    <s v="ECOLE DE NIVEAU ELEMENTAIRE"/>
  </r>
  <r>
    <s v="0351759X"/>
    <s v="Ecole"/>
    <x v="0"/>
    <s v="Ecole maternelle publique Gabriel Péri"/>
    <s v="Allée Pauline-Kergomard "/>
    <s v="35136 ST JACQUES DE LA LANDE"/>
    <s v="Saint-Jacques-de-la-Lande"/>
    <x v="54"/>
    <s v="Rennes"/>
    <x v="7"/>
    <n v="1"/>
    <n v="0"/>
    <n v="1"/>
    <n v="0"/>
    <n v="0"/>
    <n v="128"/>
    <s v="21350281800031"/>
    <s v="ECOLE MATERNELLE"/>
  </r>
  <r>
    <s v="0351762A"/>
    <s v="Ecole"/>
    <x v="0"/>
    <s v="Ecole élémentaire publique la Découverte"/>
    <s v="1 rue LE GENTIL "/>
    <s v="35400 ST MALO"/>
    <s v="Saint-Malo"/>
    <x v="54"/>
    <s v="Rennes"/>
    <x v="7"/>
    <n v="0"/>
    <n v="1"/>
    <n v="1"/>
    <n v="0"/>
    <n v="0"/>
    <n v="150"/>
    <s v="21350288300183"/>
    <s v="ECOLE DE NIVEAU ELEMENTAIRE"/>
  </r>
  <r>
    <s v="0351764C"/>
    <s v="Ecole"/>
    <x v="0"/>
    <s v="Ecole maternelle publique la Boulnaye"/>
    <s v="4 allée de la Goélette "/>
    <s v="35400 ST MALO"/>
    <s v="Saint-Malo"/>
    <x v="54"/>
    <s v="Rennes"/>
    <x v="7"/>
    <n v="1"/>
    <n v="0"/>
    <n v="1"/>
    <n v="0"/>
    <n v="0"/>
    <n v="38"/>
    <s v="21350288300209"/>
    <s v="ECOLE MATERNELLE"/>
  </r>
  <r>
    <s v="0351776R"/>
    <s v="Ecole"/>
    <x v="0"/>
    <s v="Ecole maternelle publique Pablo Picasso"/>
    <s v="11 rue Philippe Nordmann "/>
    <s v="35000 RENNES"/>
    <s v="Rennes"/>
    <x v="54"/>
    <s v="Rennes"/>
    <x v="7"/>
    <n v="1"/>
    <n v="0"/>
    <n v="1"/>
    <n v="0"/>
    <n v="0"/>
    <n v="108"/>
    <s v="21350238801405"/>
    <s v="ECOLE MATERNELLE"/>
  </r>
  <r>
    <s v="0351782X"/>
    <s v="Ecole"/>
    <x v="1"/>
    <s v="Ecole primaire privée St Joseph"/>
    <s v="30 rue de Bel Air "/>
    <s v="35350 ST COULOMB"/>
    <s v="Saint-Coulomb"/>
    <x v="54"/>
    <s v="Rennes"/>
    <x v="7"/>
    <n v="1"/>
    <n v="1"/>
    <n v="1"/>
    <n v="0"/>
    <n v="0"/>
    <n v="73"/>
    <s v="77775810300017"/>
    <s v="ECOLE DE NIVEAU ELEMENTAIRE"/>
  </r>
  <r>
    <s v="0351783Y"/>
    <s v="Ecole"/>
    <x v="0"/>
    <s v="Ecole primaire publique les Courtillets"/>
    <s v="2 rue Alfred Anne-Duportal "/>
    <s v="35630 HEDE BAZOUGES"/>
    <s v="Hédé-Bazouges"/>
    <x v="54"/>
    <s v="Rennes"/>
    <x v="7"/>
    <n v="1"/>
    <n v="1"/>
    <n v="1"/>
    <n v="0"/>
    <n v="0"/>
    <n v="266"/>
    <s v="21350130700044"/>
    <s v="ECOLE DE NIVEAU ELEMENTAIRE"/>
  </r>
  <r>
    <s v="0351784Z"/>
    <s v="Ecole"/>
    <x v="0"/>
    <s v="Ecole primaire publique la Fée des Grèves"/>
    <s v="13 rue de la Fée des Grèves "/>
    <s v="35610 ROZ SUR COUESNON"/>
    <s v="Roz-sur-Couesnon"/>
    <x v="54"/>
    <s v="Rennes"/>
    <x v="7"/>
    <n v="1"/>
    <n v="1"/>
    <n v="1"/>
    <n v="0"/>
    <n v="0"/>
    <n v="111"/>
    <s v="21350247900024"/>
    <s v="ECOLE DE NIVEAU ELEMENTAIRE"/>
  </r>
  <r>
    <s v="0351788D"/>
    <s v="Ecole"/>
    <x v="0"/>
    <s v="Ecole élémentaire publique Pierre Jakez Hélias"/>
    <s v="Rue de la Flume "/>
    <s v="35520 LA MEZIERE"/>
    <s v="La Mézière"/>
    <x v="54"/>
    <s v="Rennes"/>
    <x v="7"/>
    <n v="0"/>
    <n v="1"/>
    <n v="1"/>
    <n v="0"/>
    <n v="0"/>
    <n v="262"/>
    <s v="21350177800038"/>
    <s v="ECOLE DE NIVEAU ELEMENTAIRE"/>
  </r>
  <r>
    <s v="0351805X"/>
    <s v="Ecole"/>
    <x v="0"/>
    <s v="Ecole élémentaire publique de Bédée"/>
    <s v="1 rue JOSEPH FILAUX "/>
    <s v="35137 BEDEE"/>
    <s v="Bédée"/>
    <x v="54"/>
    <s v="Rennes"/>
    <x v="7"/>
    <n v="0"/>
    <n v="1"/>
    <n v="1"/>
    <n v="0"/>
    <n v="0"/>
    <n v="242"/>
    <s v="21350023400058"/>
    <s v="ECOLE DE NIVEAU ELEMENTAIRE"/>
  </r>
  <r>
    <s v="0351806Y"/>
    <s v="Ecole"/>
    <x v="0"/>
    <s v="Ecole élémentaire publique les Omblais"/>
    <s v="7 rue de la Rabine "/>
    <s v="35830 BETTON"/>
    <s v="Betton"/>
    <x v="54"/>
    <s v="Rennes"/>
    <x v="7"/>
    <n v="0"/>
    <n v="1"/>
    <n v="1"/>
    <n v="0"/>
    <n v="0"/>
    <n v="254"/>
    <s v="21350024200093"/>
    <s v="ECOLE DE NIVEAU ELEMENTAIRE"/>
  </r>
  <r>
    <s v="0351807Z"/>
    <s v="Ecole"/>
    <x v="0"/>
    <s v="Ecole maternelle publique la Haye Renaud"/>
    <s v="1 rue DES MARRONNIERS "/>
    <s v="35830 BETTON"/>
    <s v="Betton"/>
    <x v="54"/>
    <s v="Rennes"/>
    <x v="7"/>
    <n v="1"/>
    <n v="0"/>
    <n v="1"/>
    <n v="0"/>
    <n v="0"/>
    <n v="120"/>
    <s v="21350024200051"/>
    <s v="ECOLE MATERNELLE"/>
  </r>
  <r>
    <s v="0351808A"/>
    <s v="Ecole"/>
    <x v="0"/>
    <s v="Ecole maternelle publique les Omblais"/>
    <s v="3 rue de la Rabine "/>
    <s v="35830 BETTON"/>
    <s v="Betton"/>
    <x v="54"/>
    <s v="Rennes"/>
    <x v="7"/>
    <n v="1"/>
    <n v="0"/>
    <n v="1"/>
    <n v="0"/>
    <n v="0"/>
    <n v="171"/>
    <s v="21350024200069"/>
    <s v="ECOLE MATERNELLE"/>
  </r>
  <r>
    <s v="0351809B"/>
    <s v="Ecole"/>
    <x v="0"/>
    <s v="Ecole élémentaire publique la Haye Renaud"/>
    <s v="3 rue des Marronniers "/>
    <s v="35830 BETTON"/>
    <s v="Betton"/>
    <x v="54"/>
    <s v="Rennes"/>
    <x v="7"/>
    <n v="0"/>
    <n v="1"/>
    <n v="1"/>
    <n v="0"/>
    <n v="0"/>
    <n v="161"/>
    <s v="21350024200044"/>
    <s v="ECOLE DE NIVEAU ELEMENTAIRE"/>
  </r>
  <r>
    <s v="0351814G"/>
    <s v="Ecole"/>
    <x v="0"/>
    <s v="Ecole maternelle publique Georges Martinais"/>
    <s v="7 rue de Rennes "/>
    <s v="35520 LA CHAPELLE DES FOUGERETZ"/>
    <s v="La Chapelle-des-Fougeretz"/>
    <x v="54"/>
    <s v="Rennes"/>
    <x v="7"/>
    <n v="1"/>
    <n v="0"/>
    <n v="1"/>
    <n v="0"/>
    <n v="0"/>
    <n v="171"/>
    <s v="21350059800049"/>
    <s v="ECOLE MATERNELLE"/>
  </r>
  <r>
    <s v="0351816J"/>
    <s v="Ecole"/>
    <x v="0"/>
    <s v="Ecole primaire publique de Chauvigné"/>
    <s v="17 place du Bon Accueil "/>
    <s v="35490 CHAUVIGNE"/>
    <s v="Chauvigné"/>
    <x v="54"/>
    <s v="Rennes"/>
    <x v="7"/>
    <n v="1"/>
    <n v="1"/>
    <n v="1"/>
    <n v="0"/>
    <n v="0"/>
    <n v="56"/>
    <s v="21350075400030"/>
    <s v="ECOLE DE NIVEAU ELEMENTAIRE"/>
  </r>
  <r>
    <s v="0351818L"/>
    <s v="Ecole"/>
    <x v="0"/>
    <s v="Ecole maternelle publique Paul Signac"/>
    <s v="47 rue des Minées "/>
    <s v="35800 DINARD"/>
    <s v="Dinard"/>
    <x v="54"/>
    <s v="Rennes"/>
    <x v="7"/>
    <n v="1"/>
    <n v="0"/>
    <n v="1"/>
    <n v="0"/>
    <n v="0"/>
    <n v="62"/>
    <s v="21350093700080"/>
    <s v="ECOLE MATERNELLE"/>
  </r>
  <r>
    <s v="0351826V"/>
    <s v="Ecole"/>
    <x v="1"/>
    <s v="Ecole primaire privée Ste Thérèse"/>
    <s v="6 rue des Ecoliers "/>
    <s v="35130 MOUTIERS"/>
    <s v="Moutiers"/>
    <x v="54"/>
    <s v="Rennes"/>
    <x v="7"/>
    <n v="1"/>
    <n v="1"/>
    <n v="1"/>
    <n v="0"/>
    <n v="0"/>
    <n v="102"/>
    <s v="30460256800012"/>
    <s v="ECOLE DE NIVEAU ELEMENTAIRE"/>
  </r>
  <r>
    <s v="0351829Y"/>
    <s v="Ecole"/>
    <x v="0"/>
    <s v="Ecole élémentaire publique Léon Grimault"/>
    <s v="22 boulevard Léon Grimault "/>
    <s v="35200 RENNES"/>
    <s v="Rennes"/>
    <x v="54"/>
    <s v="Rennes"/>
    <x v="7"/>
    <n v="0"/>
    <n v="1"/>
    <n v="1"/>
    <n v="0"/>
    <n v="0"/>
    <n v="196"/>
    <s v="21350238800423"/>
    <s v="ECOLE DE NIVEAU ELEMENTAIRE"/>
  </r>
  <r>
    <s v="0351830Z"/>
    <s v="Ecole"/>
    <x v="0"/>
    <s v="Ecole maternelle publique Léon Grimault"/>
    <s v="20 boulevard Léon Grimault "/>
    <s v="35200 RENNES"/>
    <s v="Rennes"/>
    <x v="54"/>
    <s v="Rennes"/>
    <x v="7"/>
    <n v="1"/>
    <n v="0"/>
    <n v="1"/>
    <n v="0"/>
    <n v="0"/>
    <n v="103"/>
    <s v="21350238800415"/>
    <s v="ECOLE MATERNELLE"/>
  </r>
  <r>
    <s v="0351834D"/>
    <s v="Ecole"/>
    <x v="0"/>
    <s v="Ecole maternelle publique Jacques Prévert"/>
    <s v="20 rue Georges Guynemer SAINT- BRICE-EN-COGLES"/>
    <s v="35460 MAEN ROCH"/>
    <s v="Maen Roch"/>
    <x v="54"/>
    <s v="Rennes"/>
    <x v="7"/>
    <n v="1"/>
    <n v="0"/>
    <n v="1"/>
    <n v="0"/>
    <n v="0"/>
    <n v="76"/>
    <s v="20006451700044"/>
    <s v="ECOLE MATERNELLE"/>
  </r>
  <r>
    <s v="0351838H"/>
    <s v="Ecole"/>
    <x v="0"/>
    <s v="Ecole primaire publique la Hodéyère"/>
    <s v="7 allée de la Hodeyère "/>
    <s v="35500 VITRE"/>
    <s v="Vitré"/>
    <x v="54"/>
    <s v="Rennes"/>
    <x v="7"/>
    <n v="1"/>
    <n v="1"/>
    <n v="1"/>
    <n v="0"/>
    <n v="1"/>
    <n v="282"/>
    <s v="21350360000073"/>
    <s v="ECOLE DE NIVEAU ELEMENTAIRE"/>
  </r>
  <r>
    <s v="0351859F"/>
    <s v="Ecole"/>
    <x v="0"/>
    <s v="Ecole élémentaire publique Beausoleil"/>
    <s v="2 place Sévigné "/>
    <s v="35510 CESSON SEVIGNE"/>
    <s v="Cesson-Sévigné"/>
    <x v="54"/>
    <s v="Rennes"/>
    <x v="7"/>
    <n v="0"/>
    <n v="1"/>
    <n v="1"/>
    <n v="0"/>
    <n v="0"/>
    <n v="322"/>
    <s v="21350051500035"/>
    <s v="ECOLE DE NIVEAU ELEMENTAIRE"/>
  </r>
  <r>
    <s v="0351860G"/>
    <s v="Ecole"/>
    <x v="0"/>
    <s v="Ecole élémentaire publique Alain Colas"/>
    <s v="29 rue des Minées "/>
    <s v="35800 DINARD"/>
    <s v="Dinard"/>
    <x v="54"/>
    <s v="Rennes"/>
    <x v="7"/>
    <n v="0"/>
    <n v="1"/>
    <n v="1"/>
    <n v="0"/>
    <n v="0"/>
    <n v="86"/>
    <s v="21350093700098"/>
    <s v="ECOLE DE NIVEAU ELEMENTAIRE"/>
  </r>
  <r>
    <s v="0351861H"/>
    <s v="Ecole"/>
    <x v="0"/>
    <s v="Ecole primaire publique Du Guesclin"/>
    <s v="2 rue du Champ des Cartes "/>
    <s v="35300 FOUGERES"/>
    <s v="Fougères"/>
    <x v="54"/>
    <s v="Rennes"/>
    <x v="7"/>
    <n v="1"/>
    <n v="1"/>
    <n v="1"/>
    <n v="0"/>
    <n v="1"/>
    <n v="206"/>
    <s v="21350115800082"/>
    <s v="ECOLE DE NIVEAU ELEMENTAIRE"/>
  </r>
  <r>
    <s v="0351891R"/>
    <s v="Ecole"/>
    <x v="0"/>
    <s v="Ecole maternelle publique Bourgchevreuil"/>
    <s v="16 boulevard des Métairies "/>
    <s v="35510 CESSON SEVIGNE"/>
    <s v="Cesson-Sévigné"/>
    <x v="54"/>
    <s v="Rennes"/>
    <x v="7"/>
    <n v="1"/>
    <n v="0"/>
    <n v="1"/>
    <n v="0"/>
    <n v="0"/>
    <n v="159"/>
    <s v="21350051500050"/>
    <s v="ECOLE MATERNELLE"/>
  </r>
  <r>
    <s v="0351894U"/>
    <s v="Ecole"/>
    <x v="0"/>
    <s v="Ecole élémentaire publique Bourgchevreuil"/>
    <s v="18 boulevard des Métairies "/>
    <s v="35510 CESSON SEVIGNE"/>
    <s v="Cesson-Sévigné"/>
    <x v="54"/>
    <s v="Rennes"/>
    <x v="7"/>
    <n v="0"/>
    <n v="1"/>
    <n v="1"/>
    <n v="0"/>
    <n v="0"/>
    <n v="331"/>
    <s v="21350051500068"/>
    <s v="ECOLE DE NIVEAU ELEMENTAIRE"/>
  </r>
  <r>
    <s v="0351901B"/>
    <s v="Ecole"/>
    <x v="0"/>
    <s v="Ecole maternelle publique Paul-Emile Victor"/>
    <s v="12 rue Paul-Emile Victor "/>
    <s v="35760 ST GREGOIRE"/>
    <s v="Saint-Grégoire"/>
    <x v="54"/>
    <s v="Rennes"/>
    <x v="7"/>
    <n v="1"/>
    <n v="0"/>
    <n v="1"/>
    <n v="0"/>
    <n v="0"/>
    <n v="152"/>
    <s v="21350278400035"/>
    <s v="ECOLE MATERNELLE"/>
  </r>
  <r>
    <s v="0351922Z"/>
    <s v="Ecole"/>
    <x v="0"/>
    <s v="Ecole maternelle publique Antoine Launay"/>
    <s v="Rue Bellevue "/>
    <s v="35780 LA RICHARDAIS"/>
    <s v="La Richardais"/>
    <x v="54"/>
    <s v="Rennes"/>
    <x v="7"/>
    <n v="1"/>
    <n v="0"/>
    <n v="1"/>
    <n v="0"/>
    <n v="0"/>
    <n v="65"/>
    <s v="21350241200041"/>
    <s v="ECOLE MATERNELLE"/>
  </r>
  <r>
    <s v="0351923A"/>
    <s v="Ecole"/>
    <x v="0"/>
    <s v="Ecole maternelle publique Le Picaou"/>
    <s v="4 rue du Lavoir SAINT-MARC-LE-BLANC"/>
    <s v="35460 ST MARC LE BLANC"/>
    <s v="Saint-Marc-le-Blanc"/>
    <x v="54"/>
    <s v="Rennes"/>
    <x v="7"/>
    <n v="1"/>
    <n v="0"/>
    <n v="1"/>
    <n v="0"/>
    <n v="0"/>
    <n v="67"/>
    <s v="20008406900042"/>
    <s v="ECOLE MATERNELLE"/>
  </r>
  <r>
    <s v="0351928F"/>
    <s v="Ecole"/>
    <x v="0"/>
    <s v="Ecole maternelle publique Marc Sangnier"/>
    <s v="38 rue Marc Sangnier "/>
    <s v="35000 RENNES"/>
    <s v="Rennes"/>
    <x v="54"/>
    <s v="Rennes"/>
    <x v="7"/>
    <n v="1"/>
    <n v="0"/>
    <n v="1"/>
    <n v="0"/>
    <n v="0"/>
    <n v="107"/>
    <s v="21350238800845"/>
    <s v="ECOLE MATERNELLE"/>
  </r>
  <r>
    <s v="0351981N"/>
    <s v="Ecole"/>
    <x v="0"/>
    <s v="Ecole maternelle publique le Chat Perché"/>
    <s v="Avenue Abbé Barbedet "/>
    <s v="35690 ACIGNE"/>
    <s v="Acigné"/>
    <x v="54"/>
    <s v="Rennes"/>
    <x v="7"/>
    <n v="1"/>
    <n v="0"/>
    <n v="1"/>
    <n v="0"/>
    <n v="0"/>
    <n v="196"/>
    <s v="21350001000029"/>
    <s v="ECOLE MATERNELLE"/>
  </r>
  <r>
    <s v="0351984S"/>
    <s v="Ecole"/>
    <x v="0"/>
    <s v="Ecole maternelle publique Jacques Prévert"/>
    <s v="5 rue Auguste Régent "/>
    <s v="35600 REDON"/>
    <s v="Redon"/>
    <x v="54"/>
    <s v="Rennes"/>
    <x v="7"/>
    <n v="1"/>
    <n v="0"/>
    <n v="1"/>
    <n v="0"/>
    <n v="0"/>
    <n v="77"/>
    <s v="21350236200071"/>
    <s v="ECOLE MATERNELLE"/>
  </r>
  <r>
    <s v="0351985T"/>
    <s v="Ecole"/>
    <x v="0"/>
    <s v="Ecole maternelle publique Joseph Faramin"/>
    <s v="65 rue de Brest MONTAUBAN-DE-BRETAGNE"/>
    <s v="35360 MONTAUBAN DE BRETAGNE"/>
    <s v="Montauban-de-Bretagne"/>
    <x v="54"/>
    <s v="Rennes"/>
    <x v="7"/>
    <n v="1"/>
    <n v="0"/>
    <n v="1"/>
    <n v="0"/>
    <n v="0"/>
    <n v="163"/>
    <s v="20008587600049"/>
    <s v="ECOLE MATERNELLE"/>
  </r>
  <r>
    <s v="0351987V"/>
    <s v="Ecole"/>
    <x v="0"/>
    <s v="Ecole maternelle publique Jules Isaac"/>
    <s v="9 rue du Morbihan "/>
    <s v="35700 RENNES"/>
    <s v="Rennes"/>
    <x v="54"/>
    <s v="Rennes"/>
    <x v="7"/>
    <n v="1"/>
    <n v="0"/>
    <n v="1"/>
    <n v="0"/>
    <n v="0"/>
    <n v="123"/>
    <s v="21350238800647"/>
    <s v="ECOLE MATERNELLE"/>
  </r>
  <r>
    <s v="0351989X"/>
    <s v="Ecole"/>
    <x v="0"/>
    <s v="Ecole élémentaire publique Jules Isaac"/>
    <s v="9 rue du Morbihan "/>
    <s v="35000 RENNES"/>
    <s v="Rennes"/>
    <x v="54"/>
    <s v="Rennes"/>
    <x v="7"/>
    <n v="0"/>
    <n v="1"/>
    <n v="1"/>
    <n v="0"/>
    <n v="0"/>
    <n v="185"/>
    <s v="21350238800654"/>
    <s v="ECOLE DE NIVEAU ELEMENTAIRE"/>
  </r>
  <r>
    <s v="0352016B"/>
    <s v="Ecole"/>
    <x v="0"/>
    <s v="Ecole maternelle publique le Centaure"/>
    <s v="Rue du Centaure CHATEAUGIRON"/>
    <s v="35410 CHATEAUGIRON"/>
    <s v="Châteaugiron"/>
    <x v="54"/>
    <s v="Rennes"/>
    <x v="7"/>
    <n v="1"/>
    <n v="0"/>
    <n v="0"/>
    <n v="0"/>
    <n v="0"/>
    <n v="256"/>
    <s v="20006448300064"/>
    <s v="ECOLE MATERNELLE"/>
  </r>
  <r>
    <s v="0352017C"/>
    <s v="Ecole"/>
    <x v="0"/>
    <s v="Ecole maternelle publique Anne Sylvestre"/>
    <s v="16 rue de la Mettrie "/>
    <s v="35850 ROMILLE"/>
    <s v="Romillé"/>
    <x v="54"/>
    <s v="Rennes"/>
    <x v="7"/>
    <n v="1"/>
    <n v="0"/>
    <n v="1"/>
    <n v="0"/>
    <n v="0"/>
    <n v="136"/>
    <s v="21350245300037"/>
    <s v="ECOLE MATERNELLE"/>
  </r>
  <r>
    <s v="0352018D"/>
    <s v="Ecole"/>
    <x v="0"/>
    <s v="Ecole maternelle publique Henri Wallon"/>
    <s v="1 rue DE HONGRIE "/>
    <s v="35200 RENNES"/>
    <s v="Rennes"/>
    <x v="54"/>
    <s v="Rennes"/>
    <x v="7"/>
    <n v="1"/>
    <n v="0"/>
    <n v="1"/>
    <n v="0"/>
    <n v="0"/>
    <n v="102"/>
    <s v="21350238800449"/>
    <s v="ECOLE MATERNELLE"/>
  </r>
  <r>
    <s v="0352031T"/>
    <s v="Ecole"/>
    <x v="0"/>
    <s v="Ecole maternelle publique de Bédée"/>
    <s v="5 rue Joseph Filaux "/>
    <s v="35137 BEDEE"/>
    <s v="Bédée"/>
    <x v="54"/>
    <s v="Rennes"/>
    <x v="7"/>
    <n v="1"/>
    <n v="0"/>
    <n v="1"/>
    <n v="0"/>
    <n v="0"/>
    <n v="139"/>
    <s v="21350023400041"/>
    <s v="ECOLE MATERNELLE"/>
  </r>
  <r>
    <s v="0352034W"/>
    <s v="Ecole"/>
    <x v="0"/>
    <s v="Ecole maternelle publique de Goven"/>
    <s v="3 rue du Perray "/>
    <s v="35580 GOVEN"/>
    <s v="Goven"/>
    <x v="54"/>
    <s v="Rennes"/>
    <x v="7"/>
    <n v="1"/>
    <n v="0"/>
    <n v="1"/>
    <n v="0"/>
    <n v="0"/>
    <n v="114"/>
    <s v="21350123200036"/>
    <s v="ECOLE MATERNELLE"/>
  </r>
  <r>
    <s v="0352036Y"/>
    <s v="Ecole"/>
    <x v="0"/>
    <s v="Ecole maternelle publique Gérard Philipe"/>
    <s v="5 rue de Rennes "/>
    <s v="35760 MONTGERMONT"/>
    <s v="Montgermont"/>
    <x v="54"/>
    <s v="Rennes"/>
    <x v="7"/>
    <n v="1"/>
    <n v="0"/>
    <n v="1"/>
    <n v="0"/>
    <n v="0"/>
    <n v="106"/>
    <s v="21350189300035"/>
    <s v="ECOLE MATERNELLE"/>
  </r>
  <r>
    <s v="0352056V"/>
    <s v="Ecole"/>
    <x v="0"/>
    <s v="Ecole primaire publique le Chêne Centenaire"/>
    <s v="2 rue du Chêne Centenaire "/>
    <s v="35410 NOUVOITOU"/>
    <s v="Nouvoitou"/>
    <x v="54"/>
    <s v="Rennes"/>
    <x v="7"/>
    <n v="1"/>
    <n v="1"/>
    <n v="1"/>
    <n v="0"/>
    <n v="0"/>
    <n v="270"/>
    <s v="21350204000024"/>
    <s v="ECOLE DE NIVEAU ELEMENTAIRE"/>
  </r>
  <r>
    <s v="0352074P"/>
    <s v="Ecole"/>
    <x v="1"/>
    <s v="Ecole primaire privée St Jean Baptiste de la Salle"/>
    <s v="7 rue du Docteur Beauverger "/>
    <s v="35300 FOUGERES"/>
    <s v="Fougères"/>
    <x v="54"/>
    <s v="Rennes"/>
    <x v="7"/>
    <n v="1"/>
    <n v="1"/>
    <n v="0"/>
    <n v="0"/>
    <n v="0"/>
    <n v="190"/>
    <s v="32055464500012"/>
    <s v="ECOLE DE NIVEAU ELEMENTAIRE"/>
  </r>
  <r>
    <s v="0352094L"/>
    <s v="Ecole"/>
    <x v="0"/>
    <s v="Ecole maternelle publique Léonard de Vinci"/>
    <s v="Allée des Sports "/>
    <s v="35850 GEVEZE"/>
    <s v="Gévezé"/>
    <x v="54"/>
    <s v="Rennes"/>
    <x v="7"/>
    <n v="1"/>
    <n v="0"/>
    <n v="1"/>
    <n v="0"/>
    <n v="0"/>
    <n v="143"/>
    <s v="21350120800028"/>
    <s v="ECOLE MATERNELLE"/>
  </r>
  <r>
    <s v="0352096N"/>
    <s v="Ecole"/>
    <x v="0"/>
    <s v="Ecole primaire publique Montaubert"/>
    <s v="14 rue de la Dussetière "/>
    <s v="35133 LECOUSSE"/>
    <s v="Lécousse"/>
    <x v="54"/>
    <s v="Rennes"/>
    <x v="7"/>
    <n v="1"/>
    <n v="1"/>
    <n v="1"/>
    <n v="0"/>
    <n v="0"/>
    <n v="229"/>
    <s v="21350150500027"/>
    <s v="ECOLE DE NIVEAU ELEMENTAIRE"/>
  </r>
  <r>
    <s v="0352129Z"/>
    <s v="Ecole"/>
    <x v="1"/>
    <s v="Ecole primaire privée La Salle St Joseph"/>
    <s v="54 rue Alain d'Argentré "/>
    <s v="35370 ARGENTRE DU PLESSIS"/>
    <s v="Argentré-du-Plessis"/>
    <x v="54"/>
    <s v="Rennes"/>
    <x v="7"/>
    <n v="1"/>
    <n v="1"/>
    <n v="1"/>
    <n v="0"/>
    <n v="0"/>
    <n v="309"/>
    <s v="77764977300010"/>
    <s v="ECOLE DE NIVEAU ELEMENTAIRE"/>
  </r>
  <r>
    <s v="0352131B"/>
    <s v="Ecole"/>
    <x v="0"/>
    <s v="Ecole élémentaire publique Evelyne Brisou-Pellen"/>
    <s v="2 avenue de la République "/>
    <s v="35130 LA GUERCHE DE BRETAGNE"/>
    <s v="La Guerche-de-Bretagne"/>
    <x v="54"/>
    <s v="Rennes"/>
    <x v="7"/>
    <n v="0"/>
    <n v="1"/>
    <n v="1"/>
    <n v="0"/>
    <n v="0"/>
    <n v="186"/>
    <s v="21350125700058"/>
    <s v="ECOLE DE NIVEAU ELEMENTAIRE"/>
  </r>
  <r>
    <s v="0352134E"/>
    <s v="Ecole"/>
    <x v="0"/>
    <s v="Ecole élémentaire publique Guy Gérard"/>
    <s v="1 chemin DE LA METAIRIE "/>
    <s v="35740 PACE"/>
    <s v="Pacé"/>
    <x v="54"/>
    <s v="Rennes"/>
    <x v="7"/>
    <n v="0"/>
    <n v="1"/>
    <n v="1"/>
    <n v="0"/>
    <n v="0"/>
    <n v="286"/>
    <s v="21350210700047"/>
    <s v="ECOLE DE NIVEAU ELEMENTAIRE"/>
  </r>
  <r>
    <s v="0352135F"/>
    <s v="Ecole"/>
    <x v="0"/>
    <s v="Ecole primaire publique de St Germain sur Ille"/>
    <s v="15 avenue du Tertre "/>
    <s v="35250 ST GERMAIN SUR ILLE"/>
    <s v="Saint-Germain-sur-Ille"/>
    <x v="54"/>
    <s v="Rennes"/>
    <x v="7"/>
    <n v="1"/>
    <n v="1"/>
    <n v="0"/>
    <n v="0"/>
    <n v="0"/>
    <n v="145"/>
    <s v="21350274300023"/>
    <s v="ECOLE DE NIVEAU ELEMENTAIRE"/>
  </r>
  <r>
    <s v="0352137H"/>
    <s v="Ecole"/>
    <x v="0"/>
    <s v="Ecole élémentaire publique Olympe-de-Gouges"/>
    <s v="52 rue du Temple de Blosne "/>
    <s v="35136 ST JACQUES DE LA LANDE"/>
    <s v="Saint-Jacques-de-la-Lande"/>
    <x v="54"/>
    <s v="Rennes"/>
    <x v="7"/>
    <n v="0"/>
    <n v="1"/>
    <n v="1"/>
    <n v="0"/>
    <n v="0"/>
    <n v="164"/>
    <s v="21350281800080"/>
    <s v="ECOLE DE NIVEAU ELEMENTAIRE"/>
  </r>
  <r>
    <s v="0352139K"/>
    <s v="Ecole"/>
    <x v="0"/>
    <s v="Ecole maternelle publique Jules Ferry"/>
    <s v="21 rue Emile Bernard "/>
    <s v="35700 RENNES"/>
    <s v="Rennes"/>
    <x v="54"/>
    <s v="Rennes"/>
    <x v="7"/>
    <n v="1"/>
    <n v="0"/>
    <n v="1"/>
    <n v="0"/>
    <n v="0"/>
    <n v="105"/>
    <s v="21350238801082"/>
    <s v="ECOLE MATERNELLE"/>
  </r>
  <r>
    <s v="0352140L"/>
    <s v="Ecole"/>
    <x v="0"/>
    <s v="Ecole élémentaire publique Jules Ferry"/>
    <s v="21 rue Emile Bernard "/>
    <s v="35700 RENNES"/>
    <s v="Rennes"/>
    <x v="54"/>
    <s v="Rennes"/>
    <x v="7"/>
    <n v="0"/>
    <n v="1"/>
    <n v="1"/>
    <n v="0"/>
    <n v="0"/>
    <n v="164"/>
    <s v="21350238801090"/>
    <s v="ECOLE DE NIVEAU ELEMENTAIRE"/>
  </r>
  <r>
    <s v="0352148V"/>
    <s v="Ecole"/>
    <x v="0"/>
    <s v="Ecole maternelle publique Robert Lossois"/>
    <s v="19 avenue de la Bréhaudais "/>
    <s v="35430 ST JOUAN DES GUERETS"/>
    <s v="Saint-Jouan-des-Guérets"/>
    <x v="54"/>
    <s v="Rennes"/>
    <x v="7"/>
    <n v="1"/>
    <n v="0"/>
    <n v="1"/>
    <n v="0"/>
    <n v="0"/>
    <n v="73"/>
    <s v="21350284200031"/>
    <s v="ECOLE MATERNELLE"/>
  </r>
  <r>
    <s v="0352150X"/>
    <s v="Ecole"/>
    <x v="0"/>
    <s v="Ecole élémentaire publique Torigné"/>
    <s v="Chemin de Torigne "/>
    <s v="35200 RENNES"/>
    <s v="Rennes"/>
    <x v="54"/>
    <s v="Rennes"/>
    <x v="7"/>
    <n v="0"/>
    <n v="1"/>
    <n v="1"/>
    <n v="0"/>
    <n v="0"/>
    <n v="226"/>
    <s v="21350238801074"/>
    <s v="ECOLE DE NIVEAU ELEMENTAIRE"/>
  </r>
  <r>
    <s v="0352159G"/>
    <s v="Ecole"/>
    <x v="0"/>
    <s v="Ecole maternelle publique les Deux Ruisseaux"/>
    <s v="Avenue des Méliettes "/>
    <s v="35135 CHANTEPIE"/>
    <s v="Chantepie"/>
    <x v="54"/>
    <s v="Rennes"/>
    <x v="7"/>
    <n v="1"/>
    <n v="0"/>
    <n v="1"/>
    <n v="0"/>
    <n v="0"/>
    <n v="107"/>
    <s v="21350055600062"/>
    <s v="ECOLE MATERNELLE"/>
  </r>
  <r>
    <s v="0352168S"/>
    <s v="Ecole"/>
    <x v="0"/>
    <s v="Ecole maternelle publique Jacques-Yves Cousteau"/>
    <s v="5 rue du Chêne Hamon "/>
    <s v="35520 LA MEZIERE"/>
    <s v="La Mézière"/>
    <x v="54"/>
    <s v="Rennes"/>
    <x v="7"/>
    <n v="1"/>
    <n v="0"/>
    <n v="1"/>
    <n v="0"/>
    <n v="0"/>
    <n v="157"/>
    <s v="21350177800046"/>
    <s v="ECOLE MATERNELLE"/>
  </r>
  <r>
    <s v="0352171V"/>
    <s v="Ecole"/>
    <x v="1"/>
    <s v="Ecole primaire privée St Louis"/>
    <s v="2 rue de l'Eglise "/>
    <s v="35500 TAILLIS"/>
    <s v="Taillis"/>
    <x v="54"/>
    <s v="Rennes"/>
    <x v="7"/>
    <n v="1"/>
    <n v="1"/>
    <n v="1"/>
    <n v="0"/>
    <n v="0"/>
    <n v="79"/>
    <s v="31453878600026"/>
    <s v="ECOLE DE NIVEAU ELEMENTAIRE"/>
  </r>
  <r>
    <s v="0352187M"/>
    <s v="Ecole"/>
    <x v="0"/>
    <s v="Ecole élémentaire publique Clemenceau"/>
    <s v="82 boulevard Clemenceau "/>
    <s v="35200 RENNES"/>
    <s v="Rennes"/>
    <x v="54"/>
    <s v="Rennes"/>
    <x v="7"/>
    <n v="0"/>
    <n v="1"/>
    <n v="1"/>
    <n v="0"/>
    <n v="1"/>
    <n v="196"/>
    <s v="21350238800209"/>
    <s v="ECOLE DE NIVEAU ELEMENTAIRE"/>
  </r>
  <r>
    <s v="0352194V"/>
    <s v="Ecole"/>
    <x v="1"/>
    <s v="Ecole primaire privée Saint Jean XXIII"/>
    <s v="2 boulevard de la Motte "/>
    <s v="35500 VITRE"/>
    <s v="Vitré"/>
    <x v="54"/>
    <s v="Rennes"/>
    <x v="7"/>
    <n v="1"/>
    <n v="1"/>
    <n v="1"/>
    <n v="0"/>
    <n v="0"/>
    <n v="203"/>
    <s v="47935017500010"/>
    <s v="ECOLE DE NIVEAU ELEMENTAIRE"/>
  </r>
  <r>
    <s v="0352195W"/>
    <s v="Ecole"/>
    <x v="1"/>
    <s v="Ecole primaire privée St Joseph"/>
    <s v="2 impasse Pierre Nicolas LUITRE"/>
    <s v="35133 LUITRE DOMPIERRE"/>
    <s v="Luitré-Dompierre"/>
    <x v="54"/>
    <s v="Rennes"/>
    <x v="7"/>
    <n v="1"/>
    <n v="1"/>
    <n v="1"/>
    <n v="0"/>
    <n v="0"/>
    <n v="147"/>
    <s v="78012319600039"/>
    <s v="ECOLE DE NIVEAU ELEMENTAIRE"/>
  </r>
  <r>
    <s v="0352197Y"/>
    <s v="Ecole"/>
    <x v="1"/>
    <s v="Ecole primaire privée St Pierre"/>
    <s v="49 rue Saint Guillaume "/>
    <s v="35730 PLEURTUIT"/>
    <s v="Pleurtuit"/>
    <x v="54"/>
    <s v="Rennes"/>
    <x v="7"/>
    <n v="1"/>
    <n v="1"/>
    <n v="1"/>
    <n v="0"/>
    <n v="0"/>
    <n v="340"/>
    <s v="77771881800035"/>
    <s v="ECOLE DE NIVEAU ELEMENTAIRE"/>
  </r>
  <r>
    <s v="0352198Z"/>
    <s v="Ecole"/>
    <x v="0"/>
    <s v="Ecole maternelle publique de Vignoc"/>
    <s v="16 rue des Ecoles "/>
    <s v="35630 VIGNOC"/>
    <s v="Vignoc"/>
    <x v="54"/>
    <s v="Rennes"/>
    <x v="7"/>
    <n v="1"/>
    <n v="0"/>
    <n v="1"/>
    <n v="0"/>
    <n v="0"/>
    <n v="95"/>
    <s v="21350356800031"/>
    <s v="ECOLE MATERNELLE"/>
  </r>
  <r>
    <s v="0352199A"/>
    <s v="Ecole"/>
    <x v="0"/>
    <s v="Ecole élémentaire publique Guillevic"/>
    <s v="4 chemin du Landrel "/>
    <s v="35200 RENNES"/>
    <s v="Rennes"/>
    <x v="54"/>
    <s v="Rennes"/>
    <x v="7"/>
    <n v="0"/>
    <n v="1"/>
    <n v="1"/>
    <n v="0"/>
    <n v="0"/>
    <n v="267"/>
    <s v="21350238801413"/>
    <s v="ECOLE DE NIVEAU ELEMENTAIRE"/>
  </r>
  <r>
    <s v="0352211N"/>
    <s v="Ecole"/>
    <x v="0"/>
    <s v="Ecole élémentaire publique Legatelois"/>
    <s v="11 rue CHARLES LE GOFFIC "/>
    <s v="35400 ST MALO"/>
    <s v="Saint-Malo"/>
    <x v="54"/>
    <s v="Rennes"/>
    <x v="7"/>
    <n v="0"/>
    <n v="1"/>
    <n v="1"/>
    <n v="0"/>
    <n v="0"/>
    <n v="237"/>
    <s v="21350288300381"/>
    <s v="ECOLE DE NIVEAU ELEMENTAIRE"/>
  </r>
  <r>
    <s v="0352214S"/>
    <s v="Ecole"/>
    <x v="1"/>
    <s v="Ecole primaire privée Ste Anne"/>
    <s v="2 place du Complexe Sportif "/>
    <s v="35680 DOMALAIN"/>
    <s v="Domalain"/>
    <x v="54"/>
    <s v="Rennes"/>
    <x v="7"/>
    <n v="1"/>
    <n v="1"/>
    <n v="1"/>
    <n v="0"/>
    <n v="0"/>
    <n v="211"/>
    <s v="77767566100048"/>
    <s v="ECOLE DE NIVEAU ELEMENTAIRE"/>
  </r>
  <r>
    <s v="0352220Y"/>
    <s v="Ecole"/>
    <x v="0"/>
    <s v="Ecole maternelle publique Torigné"/>
    <s v="Chemin de Torigne "/>
    <s v="35200 RENNES"/>
    <s v="Rennes"/>
    <x v="54"/>
    <s v="Rennes"/>
    <x v="7"/>
    <n v="1"/>
    <n v="0"/>
    <n v="1"/>
    <n v="0"/>
    <n v="0"/>
    <n v="211"/>
    <s v="21350238801421"/>
    <s v="ECOLE MATERNELLE"/>
  </r>
  <r>
    <s v="0352221Z"/>
    <s v="Ecole"/>
    <x v="1"/>
    <s v="Ecole primaire privée St Joseph"/>
    <s v="1 rue DE NEAL "/>
    <s v="35360 MEDREAC"/>
    <s v="Médréac"/>
    <x v="54"/>
    <s v="Rennes"/>
    <x v="7"/>
    <n v="1"/>
    <n v="1"/>
    <n v="1"/>
    <n v="0"/>
    <n v="0"/>
    <n v="86"/>
    <s v="77770323200036"/>
    <s v="ECOLE DE NIVEAU ELEMENTAIRE"/>
  </r>
  <r>
    <s v="0352230J"/>
    <s v="Ecole"/>
    <x v="1"/>
    <s v="Ecole primaire privée Notre Dame"/>
    <s v="1 rue de l'Ecu "/>
    <s v="35680 BAIS"/>
    <s v="Bais"/>
    <x v="54"/>
    <s v="Rennes"/>
    <x v="7"/>
    <n v="1"/>
    <n v="1"/>
    <n v="1"/>
    <n v="0"/>
    <n v="0"/>
    <n v="163"/>
    <s v="77765273600029"/>
    <s v="ECOLE DE NIVEAU ELEMENTAIRE"/>
  </r>
  <r>
    <s v="0352240V"/>
    <s v="Ecole"/>
    <x v="1"/>
    <s v="Ecole primaire privée Ste Marie"/>
    <s v="Lieu-dit LE BOIS MARTIN "/>
    <s v="35430 ST PERE MARC EN POULET"/>
    <s v="Saint-Père-Marc-en-Poulet"/>
    <x v="54"/>
    <s v="Rennes"/>
    <x v="7"/>
    <n v="1"/>
    <n v="1"/>
    <n v="1"/>
    <n v="0"/>
    <n v="0"/>
    <n v="70"/>
    <s v="34332769800019"/>
    <s v="ECOLE DE NIVEAU ELEMENTAIRE"/>
  </r>
  <r>
    <s v="0352245A"/>
    <s v="Ecole"/>
    <x v="1"/>
    <s v="Ecole primaire privée Ste Anne"/>
    <s v="25 avenue de l'Ardenne "/>
    <s v="35130 RANNEE"/>
    <s v="Rannée"/>
    <x v="54"/>
    <s v="Rennes"/>
    <x v="7"/>
    <n v="1"/>
    <n v="1"/>
    <n v="1"/>
    <n v="0"/>
    <n v="0"/>
    <n v="83"/>
    <s v="77772006100012"/>
    <s v="ECOLE DE NIVEAU ELEMENTAIRE"/>
  </r>
  <r>
    <s v="0352258P"/>
    <s v="Ecole"/>
    <x v="0"/>
    <s v="Ecole élémentaire publique Volga"/>
    <s v="3 rue de la Volga "/>
    <s v="35200 RENNES"/>
    <s v="Rennes"/>
    <x v="54"/>
    <s v="Rennes"/>
    <x v="7"/>
    <n v="0"/>
    <n v="1"/>
    <n v="1"/>
    <n v="0"/>
    <n v="0"/>
    <n v="166"/>
    <s v="21350238801397"/>
    <s v="ECOLE DE NIVEAU ELEMENTAIRE"/>
  </r>
  <r>
    <s v="0352268A"/>
    <s v="Ecole"/>
    <x v="0"/>
    <s v="Ecole primaire publique la Rose des Vents"/>
    <s v="1 rue DE LA CROIX BALOU "/>
    <s v="35360 BOISGERVILLY"/>
    <s v="Boisgervilly"/>
    <x v="54"/>
    <s v="Rennes"/>
    <x v="7"/>
    <n v="1"/>
    <n v="1"/>
    <n v="1"/>
    <n v="0"/>
    <n v="0"/>
    <n v="217"/>
    <s v="21350027500044"/>
    <s v="ECOLE DE NIVEAU ELEMENTAIRE"/>
  </r>
  <r>
    <s v="0352276J"/>
    <s v="Ecole"/>
    <x v="0"/>
    <s v="Ecole primaire publique Jules Verne"/>
    <s v="15 rue de la Rance "/>
    <s v="35430 LA VILLE ES NONAIS"/>
    <s v="La Ville-ès-Nonais"/>
    <x v="54"/>
    <s v="Rennes"/>
    <x v="7"/>
    <n v="1"/>
    <n v="1"/>
    <n v="1"/>
    <n v="0"/>
    <n v="0"/>
    <n v="156"/>
    <s v="21350358400020"/>
    <s v="ECOLE DE NIVEAU ELEMENTAIRE"/>
  </r>
  <r>
    <s v="0352278L"/>
    <s v="Ecole"/>
    <x v="0"/>
    <s v="Ecole primaire publique Angèle Vannier"/>
    <s v="2 rue du Bosquet aux Pommes "/>
    <s v="35400 ST MALO"/>
    <s v="Saint-Malo"/>
    <x v="54"/>
    <s v="Rennes"/>
    <x v="7"/>
    <n v="1"/>
    <n v="1"/>
    <n v="1"/>
    <n v="0"/>
    <n v="0"/>
    <n v="137"/>
    <s v="21350288300407"/>
    <s v="ECOLE DE NIVEAU ELEMENTAIRE"/>
  </r>
  <r>
    <s v="0352280N"/>
    <s v="Ecole"/>
    <x v="1"/>
    <s v="Ecole primaire privée Jean de La Mennais"/>
    <s v="4 boulevard des Déportés "/>
    <s v="35300 FOUGERES"/>
    <s v="Fougères"/>
    <x v="54"/>
    <s v="Rennes"/>
    <x v="7"/>
    <n v="1"/>
    <n v="1"/>
    <n v="1"/>
    <n v="0"/>
    <n v="1"/>
    <n v="177"/>
    <s v="62920090800040"/>
    <s v="ECOLE DE NIVEAU ELEMENTAIRE"/>
  </r>
  <r>
    <s v="0352293C"/>
    <s v="Ecole"/>
    <x v="1"/>
    <s v="Ecole primaire privée Ste Croix Ste Agnès"/>
    <s v="30 rue Ville Pépin "/>
    <s v="35400 ST MALO"/>
    <s v="Saint-Malo"/>
    <x v="54"/>
    <s v="Rennes"/>
    <x v="7"/>
    <n v="1"/>
    <n v="1"/>
    <n v="1"/>
    <n v="0"/>
    <n v="0"/>
    <n v="225"/>
    <s v="77777346600019"/>
    <s v="ECOLE DE NIVEAU ELEMENTAIRE"/>
  </r>
  <r>
    <s v="0352306S"/>
    <s v="Ecole"/>
    <x v="0"/>
    <s v="Ecole élémentaire publique l'Auditoire"/>
    <s v="4 rue Antoine Châtel "/>
    <s v="35131 CHARTRES DE BRETAGNE"/>
    <s v="Chartres-de-Bretagne"/>
    <x v="54"/>
    <s v="Rennes"/>
    <x v="7"/>
    <n v="0"/>
    <n v="1"/>
    <n v="1"/>
    <n v="0"/>
    <n v="0"/>
    <n v="310"/>
    <s v="21350066300058"/>
    <s v="ECOLE DE NIVEAU ELEMENTAIRE"/>
  </r>
  <r>
    <s v="0352308U"/>
    <s v="Ecole"/>
    <x v="1"/>
    <s v="Ecole primaire privée Marcel Callo"/>
    <s v="44 rue de Dinan "/>
    <s v="35000 RENNES"/>
    <s v="Rennes"/>
    <x v="54"/>
    <s v="Rennes"/>
    <x v="7"/>
    <n v="1"/>
    <n v="1"/>
    <n v="1"/>
    <n v="0"/>
    <n v="0"/>
    <n v="198"/>
    <s v="77774578700021"/>
    <s v="ECOLE DE NIVEAU ELEMENTAIRE"/>
  </r>
  <r>
    <s v="0352309V"/>
    <s v="Ecole"/>
    <x v="0"/>
    <s v="Ecole maternelle publique Brocéliande"/>
    <s v="Avenue de Brocéliande "/>
    <s v="35131 CHARTRES DE BRETAGNE"/>
    <s v="Chartres-de-Bretagne"/>
    <x v="54"/>
    <s v="Rennes"/>
    <x v="7"/>
    <n v="1"/>
    <n v="0"/>
    <n v="1"/>
    <n v="0"/>
    <n v="0"/>
    <n v="170"/>
    <s v="21350066300066"/>
    <s v="ECOLE MATERNELLE"/>
  </r>
  <r>
    <s v="0352311X"/>
    <s v="Ecole"/>
    <x v="0"/>
    <s v="Ecole primaire publique Pierre Jakez Hélias"/>
    <s v="11 rue CLAUDE MONET "/>
    <s v="35400 ST MALO"/>
    <s v="Saint-Malo"/>
    <x v="54"/>
    <s v="Rennes"/>
    <x v="7"/>
    <n v="1"/>
    <n v="1"/>
    <n v="1"/>
    <n v="0"/>
    <n v="0"/>
    <n v="152"/>
    <s v="21350288300399"/>
    <s v="ECOLE DE NIVEAU ELEMENTAIRE"/>
  </r>
  <r>
    <s v="0352321H"/>
    <s v="Ecole"/>
    <x v="0"/>
    <s v="Ecole primaire publique Fanny Dufeil"/>
    <s v="9 rue du Général de Gaulle SAINT-PIERRE-DE-PLESGUEN"/>
    <s v="35720 MESNIL ROC H"/>
    <s v="Mesnil-Roc'h"/>
    <x v="54"/>
    <s v="Rennes"/>
    <x v="7"/>
    <n v="1"/>
    <n v="1"/>
    <n v="1"/>
    <n v="0"/>
    <n v="0"/>
    <n v="220"/>
    <s v="20008586800061"/>
    <s v="ECOLE DE NIVEAU ELEMENTAIRE"/>
  </r>
  <r>
    <s v="0352325M"/>
    <s v="Ecole"/>
    <x v="0"/>
    <s v="Ecole primaire publique Villecartier"/>
    <s v="2 place de l'Eglise "/>
    <s v="35560 BAZOUGES LA PEROUSE"/>
    <s v="Bazouges-la-Pérouse"/>
    <x v="54"/>
    <s v="Rennes"/>
    <x v="7"/>
    <n v="1"/>
    <n v="1"/>
    <n v="1"/>
    <n v="0"/>
    <n v="0"/>
    <n v="90"/>
    <s v="21350019200041"/>
    <s v="ECOLE DE NIVEAU ELEMENTAIRE"/>
  </r>
  <r>
    <s v="0352336Z"/>
    <s v="Ecole"/>
    <x v="1"/>
    <s v="Ecole primaire privée Ste Anne"/>
    <s v="2 rue Hay des Netumières "/>
    <s v="35500 ERBREE"/>
    <s v="Erbrée"/>
    <x v="54"/>
    <s v="Rennes"/>
    <x v="7"/>
    <n v="1"/>
    <n v="1"/>
    <n v="1"/>
    <n v="0"/>
    <n v="0"/>
    <n v="168"/>
    <s v="30185998900016"/>
    <s v="ECOLE DE NIVEAU ELEMENTAIRE"/>
  </r>
  <r>
    <s v="0352343G"/>
    <s v="Ecole"/>
    <x v="1"/>
    <s v="Ecole primaire privée Notre Dame"/>
    <s v="1 quai SURCOUF "/>
    <s v="35600 REDON"/>
    <s v="Redon"/>
    <x v="54"/>
    <s v="Rennes"/>
    <x v="7"/>
    <n v="1"/>
    <n v="1"/>
    <n v="1"/>
    <n v="0"/>
    <n v="0"/>
    <n v="178"/>
    <s v="39350693600011"/>
    <s v="ECOLE DE NIVEAU ELEMENTAIRE"/>
  </r>
  <r>
    <s v="0352344H"/>
    <s v="Ecole"/>
    <x v="1"/>
    <s v="Ecole primaire privée Ste Marie"/>
    <s v="4 rue Madame de Janzé "/>
    <s v="35176 CHARTRES DE BRETAGNE CEDEX"/>
    <s v="Chartres-de-Bretagne"/>
    <x v="54"/>
    <s v="Rennes"/>
    <x v="7"/>
    <n v="1"/>
    <n v="1"/>
    <n v="1"/>
    <n v="0"/>
    <n v="0"/>
    <n v="277"/>
    <s v="77766475600015"/>
    <s v="ECOLE DE NIVEAU ELEMENTAIRE"/>
  </r>
  <r>
    <s v="0352353T"/>
    <s v="Ecole"/>
    <x v="0"/>
    <s v="Ecole primaire publique le Haut Chemin"/>
    <s v="36 avenue Paul Sérusier "/>
    <s v="35740 PACE"/>
    <s v="Pacé"/>
    <x v="54"/>
    <s v="Rennes"/>
    <x v="7"/>
    <n v="1"/>
    <n v="1"/>
    <n v="1"/>
    <n v="0"/>
    <n v="0"/>
    <n v="261"/>
    <s v="21350210700054"/>
    <s v="ECOLE DE NIVEAU ELEMENTAIRE"/>
  </r>
  <r>
    <s v="0352358Y"/>
    <s v="Ecole"/>
    <x v="1"/>
    <s v="Ecole primaire privée Ste Jeanne d'Arc"/>
    <s v="Rue Saint-Georges "/>
    <s v="35690 ACIGNE"/>
    <s v="Acigné"/>
    <x v="54"/>
    <s v="Rennes"/>
    <x v="7"/>
    <n v="1"/>
    <n v="1"/>
    <n v="1"/>
    <n v="0"/>
    <n v="0"/>
    <n v="251"/>
    <s v="77764837900017"/>
    <s v="ECOLE DE NIVEAU ELEMENTAIRE"/>
  </r>
  <r>
    <s v="0352361B"/>
    <s v="Ecole"/>
    <x v="1"/>
    <s v="Ecole primaire privée Notre Dame du Verger"/>
    <s v="2 rue Cocar "/>
    <s v="35260 CANCALE"/>
    <s v="Cancale"/>
    <x v="54"/>
    <s v="Rennes"/>
    <x v="7"/>
    <n v="1"/>
    <n v="1"/>
    <n v="1"/>
    <n v="0"/>
    <n v="0"/>
    <n v="162"/>
    <s v="77766157000039"/>
    <s v="ECOLE DE NIVEAU ELEMENTAIRE"/>
  </r>
  <r>
    <s v="0352363D"/>
    <s v="Ecole"/>
    <x v="1"/>
    <s v="Ecole primaire privée le Sacré Coeur"/>
    <s v="10 boulevard Gambetta "/>
    <s v="35150 JANZE"/>
    <s v="Janzé"/>
    <x v="54"/>
    <s v="Rennes"/>
    <x v="7"/>
    <n v="1"/>
    <n v="1"/>
    <n v="1"/>
    <n v="0"/>
    <n v="0"/>
    <n v="484"/>
    <s v="77769378900029"/>
    <s v="ECOLE DE NIVEAU ELEMENTAIRE"/>
  </r>
  <r>
    <s v="0352364E"/>
    <s v="Ecole"/>
    <x v="1"/>
    <s v="Ecole primaire privée St Michel"/>
    <s v="49 rue Saint Michel "/>
    <s v="35602 REDON CEDEX"/>
    <s v="Redon"/>
    <x v="54"/>
    <s v="Rennes"/>
    <x v="7"/>
    <n v="1"/>
    <n v="1"/>
    <n v="1"/>
    <n v="0"/>
    <n v="1"/>
    <n v="254"/>
    <s v="33772148400018"/>
    <s v="ECOLE DE NIVEAU ELEMENTAIRE"/>
  </r>
  <r>
    <s v="0352366G"/>
    <s v="Ecole"/>
    <x v="1"/>
    <s v="Ecole primaire privée St Maurice la Providence"/>
    <s v="2 rue de Dinan MONTAUBAN-DE-BRETAGNE"/>
    <s v="35360 MONTAUBAN DE BRETAGNE"/>
    <s v="Montauban-de-Bretagne"/>
    <x v="54"/>
    <s v="Rennes"/>
    <x v="7"/>
    <n v="1"/>
    <n v="1"/>
    <n v="1"/>
    <n v="0"/>
    <n v="0"/>
    <n v="274"/>
    <s v="30161018400022"/>
    <s v="ECOLE DE NIVEAU ELEMENTAIRE"/>
  </r>
  <r>
    <s v="0352368J"/>
    <s v="Ecole"/>
    <x v="1"/>
    <s v="Ecole primaire privée St Augustin"/>
    <s v="Rue Auguste Leroux "/>
    <s v="35530 NOYAL SUR VILAINE"/>
    <s v="Noyal-sur-Vilaine"/>
    <x v="54"/>
    <s v="Rennes"/>
    <x v="7"/>
    <n v="1"/>
    <n v="1"/>
    <n v="1"/>
    <n v="0"/>
    <n v="1"/>
    <n v="305"/>
    <s v="77771177100033"/>
    <s v="ECOLE DE NIVEAU ELEMENTAIRE"/>
  </r>
  <r>
    <s v="0352369K"/>
    <s v="Ecole"/>
    <x v="1"/>
    <s v="Ecole primaire privée Notre Dame de Jovence"/>
    <s v="5 rue Saint Martin "/>
    <s v="35420 LOUVIGNE DU DESERT"/>
    <s v="Louvigné-du-Désert"/>
    <x v="54"/>
    <s v="Rennes"/>
    <x v="7"/>
    <n v="1"/>
    <n v="1"/>
    <n v="1"/>
    <n v="0"/>
    <n v="0"/>
    <n v="178"/>
    <s v="77770002200034"/>
    <s v="ECOLE DE NIVEAU ELEMENTAIRE"/>
  </r>
  <r>
    <s v="0352376T"/>
    <s v="Ecole"/>
    <x v="1"/>
    <s v="Ecole primaire privée Ste Marie"/>
    <s v="48 rue Papu "/>
    <s v="35000 RENNES"/>
    <s v="Rennes"/>
    <x v="54"/>
    <s v="Rennes"/>
    <x v="7"/>
    <n v="1"/>
    <n v="1"/>
    <n v="1"/>
    <n v="0"/>
    <n v="1"/>
    <n v="263"/>
    <s v="31290774400014"/>
    <s v="ECOLE DE NIVEAU ELEMENTAIRE"/>
  </r>
  <r>
    <s v="0352377U"/>
    <s v="Ecole"/>
    <x v="1"/>
    <s v="Ecole primaire privée Ste Anne St Joseph"/>
    <s v="45 avenue de Champalaune "/>
    <s v="35740 PACE"/>
    <s v="Pacé"/>
    <x v="54"/>
    <s v="Rennes"/>
    <x v="7"/>
    <n v="1"/>
    <n v="1"/>
    <n v="1"/>
    <n v="0"/>
    <n v="0"/>
    <n v="556"/>
    <s v="77771250600040"/>
    <s v="ECOLE DE NIVEAU ELEMENTAIRE"/>
  </r>
  <r>
    <s v="0352385C"/>
    <s v="Ecole"/>
    <x v="0"/>
    <s v="Ecole primaire publique Jean de la Fontaine"/>
    <s v="10 boulevard Général de Gaulle ANTRAIN"/>
    <s v="35560 VAL COUESNON"/>
    <s v="Val-Couesnon"/>
    <x v="54"/>
    <s v="Rennes"/>
    <x v="7"/>
    <n v="1"/>
    <n v="1"/>
    <n v="1"/>
    <n v="0"/>
    <n v="1"/>
    <n v="104"/>
    <s v="20008298000067"/>
    <s v="ECOLE DE NIVEAU ELEMENTAIRE"/>
  </r>
  <r>
    <s v="0352391J"/>
    <s v="Ecole"/>
    <x v="0"/>
    <s v="Ecole primaire publique Eugène Pottier"/>
    <s v="36 boulevard Eugène Pottier "/>
    <s v="35136 ST JACQUES DE LA LANDE"/>
    <s v="Saint-Jacques-de-la-Lande"/>
    <x v="54"/>
    <s v="Rennes"/>
    <x v="7"/>
    <n v="1"/>
    <n v="1"/>
    <n v="1"/>
    <n v="0"/>
    <n v="0"/>
    <n v="232"/>
    <s v="21350281800049"/>
    <s v="ECOLE DE NIVEAU ELEMENTAIRE"/>
  </r>
  <r>
    <s v="0352392K"/>
    <s v="Ecole"/>
    <x v="0"/>
    <s v="Ecole primaire publique François Renaud"/>
    <s v="227 rue des Ecoles "/>
    <s v="35800 ST LUNAIRE"/>
    <s v="Saint-Lunaire"/>
    <x v="54"/>
    <s v="Rennes"/>
    <x v="7"/>
    <n v="1"/>
    <n v="1"/>
    <n v="1"/>
    <n v="0"/>
    <n v="0"/>
    <n v="195"/>
    <s v="21350287500056"/>
    <s v="ECOLE DE NIVEAU ELEMENTAIRE"/>
  </r>
  <r>
    <s v="0352405Z"/>
    <s v="Ecole"/>
    <x v="1"/>
    <s v="Ecole primaire privée Notre Dame de la Mer"/>
    <s v="11 rue Gardiner "/>
    <s v="35800 DINARD"/>
    <s v="Dinard"/>
    <x v="54"/>
    <s v="Rennes"/>
    <x v="7"/>
    <n v="1"/>
    <n v="1"/>
    <n v="1"/>
    <n v="0"/>
    <n v="0"/>
    <n v="145"/>
    <s v="77767344300027"/>
    <s v="ECOLE DE NIVEAU ELEMENTAIRE"/>
  </r>
  <r>
    <s v="0352406A"/>
    <s v="Ecole"/>
    <x v="1"/>
    <s v="Ecole primaire privée St Joseph la Moussaye"/>
    <s v="11 rue Lesueur "/>
    <s v="35300 FOUGERES"/>
    <s v="Fougères"/>
    <x v="54"/>
    <s v="Rennes"/>
    <x v="7"/>
    <n v="1"/>
    <n v="1"/>
    <n v="1"/>
    <n v="0"/>
    <n v="0"/>
    <n v="215"/>
    <s v="30954218100016"/>
    <s v="ECOLE DE NIVEAU ELEMENTAIRE"/>
  </r>
  <r>
    <s v="0352408C"/>
    <s v="Ecole"/>
    <x v="1"/>
    <s v="Ecole primaire privée la Providence"/>
    <s v="3 bis rue DU 14 JUILLET "/>
    <s v="35130 LA GUERCHE DE BRETAGNE"/>
    <s v="La Guerche-de-Bretagne"/>
    <x v="54"/>
    <s v="Rennes"/>
    <x v="7"/>
    <n v="1"/>
    <n v="1"/>
    <n v="1"/>
    <n v="0"/>
    <n v="0"/>
    <n v="353"/>
    <s v="77768904300035"/>
    <s v="ECOLE DE NIVEAU ELEMENTAIRE"/>
  </r>
  <r>
    <s v="0352411F"/>
    <s v="Ecole"/>
    <x v="1"/>
    <s v="Ecole primaire privée St Yves"/>
    <s v="3 rue Saint-Yves "/>
    <s v="35000 RENNES"/>
    <s v="Rennes"/>
    <x v="54"/>
    <s v="Rennes"/>
    <x v="7"/>
    <n v="1"/>
    <n v="1"/>
    <n v="1"/>
    <n v="0"/>
    <n v="0"/>
    <n v="199"/>
    <s v="77774569600016"/>
    <s v="ECOLE DE NIVEAU ELEMENTAIRE"/>
  </r>
  <r>
    <s v="0352432D"/>
    <s v="Ecole"/>
    <x v="0"/>
    <s v="Ecole primaire publique Marie Pape-Carpantier"/>
    <s v="2 place Marie Pape-Carpantier "/>
    <s v="35000 RENNES"/>
    <s v="Rennes"/>
    <x v="54"/>
    <s v="Rennes"/>
    <x v="7"/>
    <n v="1"/>
    <n v="1"/>
    <n v="1"/>
    <n v="0"/>
    <n v="0"/>
    <n v="270"/>
    <s v="21350238801629"/>
    <s v="ECOLE DE NIVEAU ELEMENTAIRE"/>
  </r>
  <r>
    <s v="0352433E"/>
    <s v="Ecole"/>
    <x v="0"/>
    <s v="Ecole primaire publique Robert Doisneau"/>
    <s v="10 rue RENE-YVES CRESTON "/>
    <s v="35000 RENNES"/>
    <s v="Rennes"/>
    <x v="54"/>
    <s v="Rennes"/>
    <x v="7"/>
    <n v="1"/>
    <n v="1"/>
    <n v="1"/>
    <n v="0"/>
    <n v="0"/>
    <n v="211"/>
    <s v="21350238801652"/>
    <s v="ECOLE DE NIVEAU ELEMENTAIRE"/>
  </r>
  <r>
    <s v="0352434F"/>
    <s v="Ecole"/>
    <x v="0"/>
    <s v="Ecole primaire publique Jean Guéhenno"/>
    <s v="26 avenue Le Gonidec de Traissan "/>
    <s v="35500 VITRE"/>
    <s v="Vitré"/>
    <x v="54"/>
    <s v="Rennes"/>
    <x v="7"/>
    <n v="1"/>
    <n v="1"/>
    <n v="1"/>
    <n v="0"/>
    <n v="0"/>
    <n v="224"/>
    <s v="21350360000107"/>
    <s v="ECOLE DE NIVEAU ELEMENTAIRE"/>
  </r>
  <r>
    <s v="0352435G"/>
    <s v="Ecole"/>
    <x v="0"/>
    <s v="Ecole maternelle publique Volga"/>
    <s v="3 rue de la Volga "/>
    <s v="35200 RENNES"/>
    <s v="Rennes"/>
    <x v="54"/>
    <s v="Rennes"/>
    <x v="7"/>
    <n v="1"/>
    <n v="0"/>
    <n v="1"/>
    <n v="0"/>
    <n v="0"/>
    <n v="126"/>
    <s v="21350238801116"/>
    <s v="ECOLE MATERNELLE"/>
  </r>
  <r>
    <s v="0352437J"/>
    <s v="Ecole"/>
    <x v="0"/>
    <s v="Ecole primaire publique Suzanne Lacore"/>
    <s v="9 rue André Malraux "/>
    <s v="35136 ST JACQUES DE LA LANDE"/>
    <s v="Saint-Jacques-de-la-Lande"/>
    <x v="54"/>
    <s v="Rennes"/>
    <x v="7"/>
    <n v="1"/>
    <n v="1"/>
    <n v="1"/>
    <n v="0"/>
    <n v="0"/>
    <n v="654"/>
    <s v="21350281800155"/>
    <s v="ECOLE DE NIVEAU ELEMENTAIRE"/>
  </r>
  <r>
    <s v="0352443R"/>
    <s v="Ecole"/>
    <x v="1"/>
    <s v="Ecole primaire privée Ste Anne"/>
    <s v="8 rue de Linon "/>
    <s v="35270 COMBOURG"/>
    <s v="Combourg"/>
    <x v="54"/>
    <s v="Rennes"/>
    <x v="7"/>
    <n v="1"/>
    <n v="1"/>
    <n v="1"/>
    <n v="0"/>
    <n v="0"/>
    <n v="334"/>
    <s v="77766956500015"/>
    <s v="ECOLE DE NIVEAU ELEMENTAIRE"/>
  </r>
  <r>
    <s v="0352444S"/>
    <s v="Ecole"/>
    <x v="1"/>
    <s v="Ecole primaire privée Ste Anne"/>
    <s v="1 RUE DE LA SAULDRE "/>
    <s v="35550 SIXT SUR AFF"/>
    <s v="Sixt-sur-Aff"/>
    <x v="54"/>
    <s v="Rennes"/>
    <x v="7"/>
    <n v="1"/>
    <n v="1"/>
    <n v="1"/>
    <n v="0"/>
    <n v="0"/>
    <n v="153"/>
    <s v="77778240000017"/>
    <s v="ECOLE DE NIVEAU ELEMENTAIRE"/>
  </r>
  <r>
    <s v="0352445T"/>
    <s v="Ecole"/>
    <x v="1"/>
    <s v="Ecole primaire privée St Joseph de Bonabry"/>
    <s v="9 rue Jeanne d'Arc "/>
    <s v="35300 FOUGERES"/>
    <s v="Fougères"/>
    <x v="54"/>
    <s v="Rennes"/>
    <x v="7"/>
    <n v="1"/>
    <n v="1"/>
    <n v="1"/>
    <n v="0"/>
    <n v="1"/>
    <n v="210"/>
    <s v="32055464500020"/>
    <s v="ECOLE DE NIVEAU ELEMENTAIRE"/>
  </r>
  <r>
    <s v="0352488P"/>
    <s v="Ecole"/>
    <x v="0"/>
    <s v="Ecole maternelle publique Pauline Kergomard"/>
    <s v="Rue des Erables "/>
    <s v="35270 COMBOURG"/>
    <s v="Combourg"/>
    <x v="54"/>
    <s v="Rennes"/>
    <x v="7"/>
    <n v="1"/>
    <n v="0"/>
    <n v="1"/>
    <n v="0"/>
    <n v="0"/>
    <n v="161"/>
    <s v="21350085300105"/>
    <s v="ECOLE MATERNELLE"/>
  </r>
  <r>
    <s v="0352489R"/>
    <s v="Ecole"/>
    <x v="1"/>
    <s v="Ecole primaire privée St Joseph"/>
    <s v="3 bis rue du Chanoine Bouffort "/>
    <s v="35290 ST MEEN LE GRAND"/>
    <s v="Saint-Méen-le-Grand"/>
    <x v="54"/>
    <s v="Rennes"/>
    <x v="7"/>
    <n v="1"/>
    <n v="1"/>
    <n v="1"/>
    <n v="0"/>
    <n v="0"/>
    <n v="274"/>
    <s v="77777657600020"/>
    <s v="ECOLE DE NIVEAU ELEMENTAIRE"/>
  </r>
  <r>
    <s v="0352500C"/>
    <s v="Ecole"/>
    <x v="1"/>
    <s v="Ecole primaire privée Diwan"/>
    <s v="31 boulevard du Portugal "/>
    <s v="35200 RENNES"/>
    <s v="Rennes"/>
    <x v="54"/>
    <s v="Rennes"/>
    <x v="7"/>
    <n v="1"/>
    <n v="1"/>
    <n v="1"/>
    <n v="0"/>
    <n v="0"/>
    <n v="146"/>
    <s v="31808374800059"/>
    <s v="ECOLE DE NIVEAU ELEMENTAIRE"/>
  </r>
  <r>
    <s v="0352508L"/>
    <s v="Ecole"/>
    <x v="0"/>
    <s v="Ecole élémentaire publique Le Picaou"/>
    <s v="6 rue du Lavoir SAINT-MARC-LE-BLANC"/>
    <s v="35460 ST MARC LE BLANC"/>
    <s v="Saint-Marc-le-Blanc"/>
    <x v="54"/>
    <s v="Rennes"/>
    <x v="7"/>
    <n v="0"/>
    <n v="1"/>
    <n v="0"/>
    <n v="0"/>
    <n v="0"/>
    <n v="115"/>
    <s v="20008406900059"/>
    <s v="ECOLE DE NIVEAU ELEMENTAIRE"/>
  </r>
  <r>
    <s v="0352515U"/>
    <s v="Ecole"/>
    <x v="0"/>
    <s v="Ecole primaire publique le Château"/>
    <s v="Place du Château "/>
    <s v="35500 VITRE"/>
    <s v="Vitré"/>
    <x v="54"/>
    <s v="Rennes"/>
    <x v="7"/>
    <n v="1"/>
    <n v="1"/>
    <n v="1"/>
    <n v="0"/>
    <n v="0"/>
    <n v="217"/>
    <s v="21350360000032"/>
    <s v="ECOLE DE NIVEAU ELEMENTAIRE"/>
  </r>
  <r>
    <s v="0352519Y"/>
    <s v="Ecole"/>
    <x v="0"/>
    <s v="Ecole primaire publique la Forairie"/>
    <s v="2 rue Lemoine de la Giraudais "/>
    <s v="35300 FOUGERES"/>
    <s v="Fougères"/>
    <x v="54"/>
    <s v="Rennes"/>
    <x v="7"/>
    <n v="1"/>
    <n v="1"/>
    <n v="0"/>
    <n v="0"/>
    <n v="0"/>
    <n v="206"/>
    <s v="21350115800108"/>
    <s v="ECOLE DE NIVEAU ELEMENTAIRE"/>
  </r>
  <r>
    <s v="0352520Z"/>
    <s v="Ecole"/>
    <x v="0"/>
    <s v="Ecole primaire publique les Landes"/>
    <s v="11 rue DES LANDES "/>
    <s v="35135 CHANTEPIE"/>
    <s v="Chantepie"/>
    <x v="54"/>
    <s v="Rennes"/>
    <x v="7"/>
    <n v="1"/>
    <n v="1"/>
    <n v="0"/>
    <n v="0"/>
    <n v="0"/>
    <n v="359"/>
    <s v="21350055600039"/>
    <s v="ECOLE DE NIVEAU ELEMENTAIRE"/>
  </r>
  <r>
    <s v="0352521A"/>
    <s v="Ecole"/>
    <x v="0"/>
    <s v="Ecole élémentaire publique les Deux Ruisseaux"/>
    <s v="Avenue des Méliettes "/>
    <s v="35135 CHANTEPIE"/>
    <s v="Chantepie"/>
    <x v="54"/>
    <s v="Rennes"/>
    <x v="7"/>
    <n v="0"/>
    <n v="1"/>
    <n v="0"/>
    <n v="0"/>
    <n v="0"/>
    <n v="163"/>
    <s v="21350055600070"/>
    <s v="ECOLE DE NIVEAU ELEMENTAIRE"/>
  </r>
  <r>
    <s v="0352536S"/>
    <s v="Ecole"/>
    <x v="0"/>
    <s v="Ecole primaire publique les Mézières"/>
    <s v="61 avenue d'Armorique "/>
    <s v="35830 BETTON"/>
    <s v="Betton"/>
    <x v="54"/>
    <s v="Rennes"/>
    <x v="7"/>
    <n v="1"/>
    <n v="1"/>
    <n v="1"/>
    <n v="0"/>
    <n v="0"/>
    <n v="181"/>
    <s v="21350024200143"/>
    <s v="ECOLE DE NIVEAU ELEMENTAIRE"/>
  </r>
  <r>
    <s v="0352559S"/>
    <s v="Ecole"/>
    <x v="0"/>
    <s v="Ecole primaire publique Sonia Delaunay"/>
    <s v="6 rue Marie Dorval "/>
    <s v="35000 RENNES"/>
    <s v="Rennes"/>
    <x v="54"/>
    <s v="Rennes"/>
    <x v="7"/>
    <n v="1"/>
    <n v="1"/>
    <n v="1"/>
    <n v="0"/>
    <n v="0"/>
    <n v="409"/>
    <s v="21350238801868"/>
    <s v="ECOLE DE NIVEAU ELEMENTAIRE"/>
  </r>
  <r>
    <s v="0352592C"/>
    <s v="Ecole"/>
    <x v="0"/>
    <s v="Ecole primaire publique Michel Serrault"/>
    <s v="2 rue Lamennais "/>
    <s v="35550 SIXT SUR AFF"/>
    <s v="Sixt-sur-Aff"/>
    <x v="54"/>
    <s v="Rennes"/>
    <x v="7"/>
    <n v="1"/>
    <n v="1"/>
    <n v="1"/>
    <n v="0"/>
    <n v="0"/>
    <n v="40"/>
    <s v="21350328700046"/>
    <s v="ECOLE DE NIVEAU ELEMENTAIRE"/>
  </r>
  <r>
    <s v="0352595F"/>
    <s v="Ecole"/>
    <x v="0"/>
    <s v="Ecole primaire publique Lucie Aubrac"/>
    <s v="Place Pierre Poupard "/>
    <s v="35450 VAL D IZE"/>
    <s v="Val-d'Izé"/>
    <x v="54"/>
    <s v="Rennes"/>
    <x v="7"/>
    <n v="1"/>
    <n v="1"/>
    <n v="1"/>
    <n v="0"/>
    <n v="0"/>
    <n v="198"/>
    <s v="21350347700092"/>
    <s v="ECOLE DE NIVEAU ELEMENTAIRE"/>
  </r>
  <r>
    <s v="0352666H"/>
    <s v="Ecole"/>
    <x v="0"/>
    <s v="Ecole maternelle publique Ille"/>
    <s v="12 boulevard de Verdun "/>
    <s v="35000 RENNES"/>
    <s v="Rennes"/>
    <x v="54"/>
    <s v="Rennes"/>
    <x v="7"/>
    <n v="1"/>
    <n v="0"/>
    <n v="1"/>
    <n v="0"/>
    <n v="0"/>
    <n v="227"/>
    <s v="21350238802148"/>
    <s v="ECOLE MATERNELLE"/>
  </r>
  <r>
    <s v="0352668K"/>
    <s v="Ecole"/>
    <x v="0"/>
    <s v="Ecole élémentaire publique Gantelles"/>
    <s v="1 rue D'ERLANGEN "/>
    <s v="35700 RENNES"/>
    <s v="Rennes"/>
    <x v="54"/>
    <s v="Rennes"/>
    <x v="7"/>
    <n v="0"/>
    <n v="1"/>
    <n v="1"/>
    <n v="0"/>
    <n v="1"/>
    <n v="321"/>
    <s v="21350238802130"/>
    <s v="ECOLE DE NIVEAU ELEMENTAIRE"/>
  </r>
  <r>
    <s v="0352669L"/>
    <s v="Ecole"/>
    <x v="0"/>
    <s v="Ecole élémentaire publique Pascal Lafaye"/>
    <s v="13 boulevard du Portugal "/>
    <s v="35000 RENNES"/>
    <s v="Rennes"/>
    <x v="54"/>
    <s v="Rennes"/>
    <x v="7"/>
    <n v="0"/>
    <n v="1"/>
    <n v="1"/>
    <n v="0"/>
    <n v="1"/>
    <n v="240"/>
    <s v="21350238802155"/>
    <s v="ECOLE DE NIVEAU ELEMENTAIRE"/>
  </r>
  <r>
    <s v="0352670M"/>
    <s v="Ecole"/>
    <x v="0"/>
    <s v="Ecole élémentaire publique Jacques Prévert"/>
    <s v="40 boulevard Albert 1er "/>
    <s v="35000 RENNES"/>
    <s v="Rennes"/>
    <x v="54"/>
    <s v="Rennes"/>
    <x v="7"/>
    <n v="0"/>
    <n v="1"/>
    <n v="1"/>
    <n v="0"/>
    <n v="0"/>
    <n v="291"/>
    <s v="21350238801504"/>
    <s v="ECOLE DE NIVEAU ELEMENTAIRE"/>
  </r>
  <r>
    <s v="0352681Z"/>
    <s v="Ecole"/>
    <x v="0"/>
    <s v="ecole primaire publique les Colibris"/>
    <s v="4 rue de la Fosse Piquet "/>
    <s v="35600 BAINS SUR OUST"/>
    <s v="Bains-sur-Oust"/>
    <x v="54"/>
    <s v="Rennes"/>
    <x v="7"/>
    <n v="1"/>
    <n v="1"/>
    <n v="1"/>
    <n v="0"/>
    <n v="0"/>
    <n v="204"/>
    <s v="21350013500065"/>
    <s v="ECOLE DE NIVEAU ELEMENTAIRE"/>
  </r>
  <r>
    <s v="0352682A"/>
    <s v="Ecole"/>
    <x v="0"/>
    <s v="Ecole primaire publique Lucie Aubrac"/>
    <s v="2 rue de l'Ecole Lucie Aubrac "/>
    <s v="35133 ROMAGNE"/>
    <s v="Romagné"/>
    <x v="54"/>
    <s v="Rennes"/>
    <x v="7"/>
    <n v="1"/>
    <n v="1"/>
    <n v="1"/>
    <n v="0"/>
    <n v="0"/>
    <n v="165"/>
    <s v="21350243800087"/>
    <s v="ECOLE DE NIVEAU ELEMENTAIRE"/>
  </r>
  <r>
    <s v="0352683B"/>
    <s v="Ecole"/>
    <x v="0"/>
    <s v="Ecole primaire publique St Thual La Baussaine"/>
    <s v="10 rue DE TOURDELIN "/>
    <s v="35190 ST THUAL"/>
    <s v="Saint-Thual"/>
    <x v="54"/>
    <s v="Rennes"/>
    <x v="7"/>
    <n v="1"/>
    <n v="1"/>
    <n v="1"/>
    <n v="0"/>
    <n v="0"/>
    <n v="187"/>
    <s v="21350318800061"/>
    <s v="ECOLE DE NIVEAU ELEMENTAIRE"/>
  </r>
  <r>
    <s v="0352687F"/>
    <s v="Ecole"/>
    <x v="0"/>
    <s v="Ecole maternelle publique Pascal Lafaye"/>
    <s v="13 boulevard du Portugal "/>
    <s v="35200 RENNES"/>
    <s v="Rennes"/>
    <x v="54"/>
    <s v="Rennes"/>
    <x v="7"/>
    <n v="1"/>
    <n v="0"/>
    <n v="1"/>
    <n v="0"/>
    <n v="0"/>
    <n v="186"/>
    <s v="21350238802114"/>
    <s v="ECOLE MATERNELLE"/>
  </r>
  <r>
    <s v="0352688G"/>
    <s v="Ecole"/>
    <x v="0"/>
    <s v="Ecole maternelle publique Gantelles"/>
    <s v="1 rue D'ERLANGEN "/>
    <s v="35700 RENNES"/>
    <s v="Rennes"/>
    <x v="54"/>
    <s v="Rennes"/>
    <x v="7"/>
    <n v="1"/>
    <n v="0"/>
    <n v="1"/>
    <n v="0"/>
    <n v="0"/>
    <n v="266"/>
    <s v="21350238802122"/>
    <s v="ECOLE MATERNELLE"/>
  </r>
  <r>
    <s v="0352689H"/>
    <s v="Ecole"/>
    <x v="0"/>
    <s v="Ecole maternelle publique Jacques Prévert"/>
    <s v="81 boulevard Albert 1er "/>
    <s v="35000 RENNES"/>
    <s v="Rennes"/>
    <x v="54"/>
    <s v="Rennes"/>
    <x v="7"/>
    <n v="1"/>
    <n v="0"/>
    <n v="1"/>
    <n v="0"/>
    <n v="0"/>
    <n v="257"/>
    <s v="21350238802163"/>
    <s v="ECOLE MATERNELLE"/>
  </r>
  <r>
    <s v="0352713J"/>
    <s v="Ecole"/>
    <x v="1"/>
    <s v="Ecole primaire privée Ste Philomène"/>
    <s v="Chemin DE LA FOUINARDIERE "/>
    <s v="35760 ST GREGOIRE"/>
    <s v="Saint-Grégoire"/>
    <x v="54"/>
    <s v="Rennes"/>
    <x v="7"/>
    <n v="1"/>
    <n v="1"/>
    <n v="1"/>
    <n v="0"/>
    <n v="0"/>
    <n v="138"/>
    <s v="44984937100025"/>
    <s v="ECOLE DE NIVEAU ELEMENTAIRE"/>
  </r>
  <r>
    <s v="0352718P"/>
    <s v="Ecole"/>
    <x v="0"/>
    <s v="Ecole primaire publique les Trois Chênes"/>
    <s v="Avenue de Bretagne "/>
    <s v="35133 LAIGNELET"/>
    <s v="Laignelet"/>
    <x v="54"/>
    <s v="Rennes"/>
    <x v="7"/>
    <n v="1"/>
    <n v="1"/>
    <n v="1"/>
    <n v="0"/>
    <n v="0"/>
    <n v="133"/>
    <s v="21350138000082"/>
    <s v="ECOLE DE NIVEAU ELEMENTAIRE"/>
  </r>
  <r>
    <s v="0352750Z"/>
    <s v="Ecole"/>
    <x v="0"/>
    <s v="Ecole primaire publique Robert Doisneau"/>
    <s v="9 rue Hyacinthe Hevin "/>
    <s v="35370 ETRELLES"/>
    <s v="Etrelles"/>
    <x v="54"/>
    <s v="Rennes"/>
    <x v="7"/>
    <n v="1"/>
    <n v="1"/>
    <n v="1"/>
    <n v="0"/>
    <n v="0"/>
    <n v="106"/>
    <s v="21350109100093"/>
    <s v="ECOLE DE NIVEAU ELEMENTAIRE"/>
  </r>
  <r>
    <s v="0352766S"/>
    <s v="Ecole"/>
    <x v="0"/>
    <s v="Ecole primaire publique les Ardoisières"/>
    <s v="21 rue des Ardoisières "/>
    <s v="35600 STE MARIE"/>
    <s v="Sainte-Marie"/>
    <x v="54"/>
    <s v="Rennes"/>
    <x v="7"/>
    <n v="1"/>
    <n v="1"/>
    <n v="1"/>
    <n v="0"/>
    <n v="0"/>
    <n v="139"/>
    <s v="21350294100031"/>
    <s v="ECOLE DE NIVEAU ELEMENTAIRE"/>
  </r>
  <r>
    <s v="0352773Z"/>
    <s v="Ecole"/>
    <x v="1"/>
    <s v="Ecole primaire privée Diwan"/>
    <s v="20 rue de Rennes "/>
    <s v="35440 GUIPEL"/>
    <s v="Guipel"/>
    <x v="54"/>
    <s v="Rennes"/>
    <x v="7"/>
    <n v="1"/>
    <n v="1"/>
    <n v="1"/>
    <n v="0"/>
    <n v="0"/>
    <n v="28"/>
    <s v="50767104800019"/>
    <s v="ECOLE DE NIVEAU ELEMENTAIRE"/>
  </r>
  <r>
    <s v="0352865Z"/>
    <s v="Ecole"/>
    <x v="1"/>
    <s v="Ecole primaire privée Diwan"/>
    <s v="7 promenade du Gué Maheu "/>
    <s v="35300 FOUGERES"/>
    <s v="Fougères"/>
    <x v="54"/>
    <s v="Rennes"/>
    <x v="7"/>
    <n v="1"/>
    <n v="1"/>
    <n v="1"/>
    <n v="0"/>
    <n v="0"/>
    <n v="43"/>
    <s v="79498686900038"/>
    <s v="ECOLE DE NIVEAU ELEMENTAIRE"/>
  </r>
  <r>
    <s v="0352908W"/>
    <s v="Ecole"/>
    <x v="1"/>
    <s v="ECOLE PRIMAIRE PRIVEE HOLISKOL"/>
    <s v="49 rue de Riaval "/>
    <s v="35000 RENNES"/>
    <s v="Rennes"/>
    <x v="54"/>
    <s v="Rennes"/>
    <x v="7"/>
    <n v="1"/>
    <n v="1"/>
    <n v="1"/>
    <n v="0"/>
    <n v="0"/>
    <m/>
    <s v="83261197400011"/>
    <s v="ECOLE DE NIVEAU ELEMENTAIRE"/>
  </r>
  <r>
    <s v="0352920J"/>
    <s v="Ecole"/>
    <x v="1"/>
    <s v="Ecole privée Graine de Sens"/>
    <s v="1 rue du Grand Guéret "/>
    <s v="35290 MUEL"/>
    <s v="Muel"/>
    <x v="54"/>
    <s v="Rennes"/>
    <x v="7"/>
    <n v="1"/>
    <n v="1"/>
    <n v="1"/>
    <n v="0"/>
    <n v="0"/>
    <m/>
    <s v="82841472200011"/>
    <s v="ECOLE DE NIVEAU ELEMENTAIRE"/>
  </r>
  <r>
    <s v="0352926R"/>
    <s v="Ecole"/>
    <x v="1"/>
    <s v="Ecole privée Notre Dame Auxiliatrice"/>
    <s v="Lieu-dit La Vallée "/>
    <s v="35830 BETTON"/>
    <s v="Betton"/>
    <x v="54"/>
    <s v="Rennes"/>
    <x v="7"/>
    <n v="1"/>
    <n v="1"/>
    <n v="0"/>
    <n v="0"/>
    <n v="0"/>
    <m/>
    <s v="84150953200013"/>
    <s v="ECOLE DE NIVEAU ELEMENTAIRE"/>
  </r>
  <r>
    <s v="0371737M"/>
    <s v="Ecole"/>
    <x v="1"/>
    <s v="Ecole primaire privéee Montessori"/>
    <s v="3 rue des Moulins "/>
    <s v="37390 LA MEMBROLLE SUR CHOISILLE"/>
    <s v="La Membrolle-sur-Choisille"/>
    <x v="15"/>
    <s v="Orléans-Tours"/>
    <x v="4"/>
    <n v="1"/>
    <n v="1"/>
    <n v="1"/>
    <n v="0"/>
    <n v="0"/>
    <m/>
    <s v="75091312100018"/>
    <s v="ECOLE DE NIVEAU ELEMENTAIRE"/>
  </r>
  <r>
    <s v="0380113S"/>
    <s v="Ecole"/>
    <x v="0"/>
    <s v="Ecole primaire Anatole France"/>
    <s v="31 rue Anatole France "/>
    <s v="38100 GRENOBLE"/>
    <s v="Grenoble"/>
    <x v="55"/>
    <s v="Grenoble"/>
    <x v="1"/>
    <n v="1"/>
    <n v="1"/>
    <n v="1"/>
    <n v="0"/>
    <n v="0"/>
    <n v="195"/>
    <s v="21380185500593"/>
    <s v="ECOLE DE NIVEAU ELEMENTAIRE"/>
  </r>
  <r>
    <s v="0380114T"/>
    <s v="Ecole"/>
    <x v="0"/>
    <s v="Ecole primaire Joseph Vallier"/>
    <s v="44 bis rue Ampère "/>
    <s v="38000 GRENOBLE"/>
    <s v="Grenoble"/>
    <x v="55"/>
    <s v="Grenoble"/>
    <x v="1"/>
    <n v="1"/>
    <n v="1"/>
    <n v="1"/>
    <n v="0"/>
    <n v="1"/>
    <n v="154"/>
    <s v="21380185500171"/>
    <s v="ECOLE DE NIVEAU ELEMENTAIRE"/>
  </r>
  <r>
    <s v="0380118X"/>
    <s v="Ecole"/>
    <x v="0"/>
    <s v="Ecole primaire Le Haut"/>
    <s v="45 bis avenue de Chartreuse "/>
    <s v="38240 MEYLAN"/>
    <s v="Meylan"/>
    <x v="55"/>
    <s v="Grenoble"/>
    <x v="1"/>
    <n v="1"/>
    <n v="1"/>
    <n v="1"/>
    <n v="0"/>
    <n v="0"/>
    <n v="149"/>
    <s v="21380229100053"/>
    <s v="ECOLE DE NIVEAU ELEMENTAIRE"/>
  </r>
  <r>
    <s v="0380121A"/>
    <s v="Ecole"/>
    <x v="0"/>
    <s v="Ecole primaire La Gare"/>
    <s v="28 rue de la Gare "/>
    <s v="38120 ST EGREVE"/>
    <s v="Saint-Egrève"/>
    <x v="55"/>
    <s v="Grenoble"/>
    <x v="1"/>
    <n v="1"/>
    <n v="1"/>
    <n v="1"/>
    <n v="0"/>
    <n v="1"/>
    <n v="154"/>
    <s v="21380382800044"/>
    <s v="ECOLE DE NIVEAU ELEMENTAIRE"/>
  </r>
  <r>
    <s v="0380123C"/>
    <s v="Ecole"/>
    <x v="0"/>
    <s v="Ecole primaire Vendémiaire"/>
    <s v="Chemin de l'Ile Verte "/>
    <s v="38430 ST JEAN DE MOIRANS"/>
    <s v="Saint-Jean-de-Moirans"/>
    <x v="55"/>
    <s v="Grenoble"/>
    <x v="1"/>
    <n v="1"/>
    <n v="1"/>
    <n v="1"/>
    <n v="0"/>
    <n v="0"/>
    <n v="306"/>
    <s v="21380400800026"/>
    <s v="ECOLE DE NIVEAU ELEMENTAIRE"/>
  </r>
  <r>
    <s v="0380124D"/>
    <s v="Ecole"/>
    <x v="0"/>
    <s v="Ecole primaire Pasteur"/>
    <s v="8 rue Pasteur "/>
    <s v="38110 LA TOUR DU PIN"/>
    <s v="La Tour-du-Pin"/>
    <x v="55"/>
    <s v="Grenoble"/>
    <x v="1"/>
    <n v="1"/>
    <n v="1"/>
    <n v="1"/>
    <n v="0"/>
    <n v="0"/>
    <n v="110"/>
    <s v="21380509600053"/>
    <s v="ECOLE DE NIVEAU ELEMENTAIRE"/>
  </r>
  <r>
    <s v="0380125E"/>
    <s v="Ecole"/>
    <x v="0"/>
    <s v="Ecole primaire Lafayette"/>
    <s v="18 rue Lafayette "/>
    <s v="38200 VIENNE"/>
    <s v="Vienne"/>
    <x v="55"/>
    <s v="Grenoble"/>
    <x v="1"/>
    <n v="1"/>
    <n v="1"/>
    <n v="1"/>
    <n v="0"/>
    <n v="0"/>
    <n v="109"/>
    <s v="21380544300164"/>
    <s v="ECOLE DE NIVEAU ELEMENTAIRE"/>
  </r>
  <r>
    <s v="0380126F"/>
    <s v="Ecole"/>
    <x v="0"/>
    <s v="Ecole primaire A. et M. Mollie"/>
    <s v="Route du Revoireau "/>
    <s v="38790 ST GEORGES D ESPERANCHE"/>
    <s v="Saint-Georges-d'Espéranche"/>
    <x v="55"/>
    <s v="Grenoble"/>
    <x v="1"/>
    <n v="1"/>
    <n v="1"/>
    <n v="1"/>
    <n v="0"/>
    <n v="0"/>
    <n v="189"/>
    <s v="21380389300022"/>
    <s v="ECOLE DE NIVEAU ELEMENTAIRE"/>
  </r>
  <r>
    <s v="0380129J"/>
    <s v="Ecole"/>
    <x v="0"/>
    <s v="Ecole maternelle Les Frênes"/>
    <s v="16 allée des Frênes "/>
    <s v="38100 GRENOBLE"/>
    <s v="Grenoble"/>
    <x v="55"/>
    <s v="Grenoble"/>
    <x v="1"/>
    <n v="1"/>
    <n v="0"/>
    <n v="1"/>
    <n v="0"/>
    <n v="0"/>
    <n v="85"/>
    <s v="21380185501021"/>
    <s v="ECOLE MATERNELLE"/>
  </r>
  <r>
    <s v="0380130K"/>
    <s v="Ecole"/>
    <x v="0"/>
    <s v="Ecole maternelle Les Barbières"/>
    <s v="Esplanade Lounès Matoub "/>
    <s v="38670 CHASSE SUR RHONE"/>
    <s v="Chasse-sur-Rhône"/>
    <x v="55"/>
    <s v="Grenoble"/>
    <x v="1"/>
    <n v="1"/>
    <n v="0"/>
    <n v="1"/>
    <n v="0"/>
    <n v="0"/>
    <n v="46"/>
    <s v="21380087300027"/>
    <s v="ECOLE MATERNELLE"/>
  </r>
  <r>
    <s v="0380132M"/>
    <s v="Ecole"/>
    <x v="0"/>
    <s v="Ecole maternelle La Savane"/>
    <s v="19 rue Roger Ronserail "/>
    <s v="38100 GRENOBLE"/>
    <s v="Grenoble"/>
    <x v="55"/>
    <s v="Grenoble"/>
    <x v="1"/>
    <n v="1"/>
    <n v="0"/>
    <n v="1"/>
    <n v="0"/>
    <n v="0"/>
    <n v="69"/>
    <s v="21380185500999"/>
    <s v="ECOLE MATERNELLE"/>
  </r>
  <r>
    <s v="0380149F"/>
    <s v="Ecole"/>
    <x v="0"/>
    <s v="Ecole primaire"/>
    <s v=" le village"/>
    <s v="38680 AUBERIVES EN ROYANS"/>
    <s v="Auberives-en-Royans"/>
    <x v="55"/>
    <s v="Grenoble"/>
    <x v="1"/>
    <n v="1"/>
    <n v="1"/>
    <n v="0"/>
    <n v="0"/>
    <n v="0"/>
    <n v="37"/>
    <s v="21380018800020"/>
    <s v="ECOLE DE NIVEAU ELEMENTAIRE"/>
  </r>
  <r>
    <s v="0380152J"/>
    <s v="Ecole"/>
    <x v="0"/>
    <s v="Ecole primaire publique"/>
    <s v="Place de l'Eglise "/>
    <s v="38142 AURIS"/>
    <s v="Auris"/>
    <x v="55"/>
    <s v="Grenoble"/>
    <x v="1"/>
    <n v="1"/>
    <n v="1"/>
    <n v="0"/>
    <n v="0"/>
    <n v="0"/>
    <n v="18"/>
    <s v="21380019600023"/>
    <s v="ECOLE DE NIVEAU ELEMENTAIRE"/>
  </r>
  <r>
    <s v="0380164X"/>
    <s v="Ecole"/>
    <x v="0"/>
    <s v="Ecole primaire Buvin"/>
    <s v="8 rue Condorcet "/>
    <s v="38630 LES AVENIERES VEYRINS THUELLIN"/>
    <s v="Les Avenières Veyrins-Thuellin"/>
    <x v="55"/>
    <s v="Grenoble"/>
    <x v="1"/>
    <n v="1"/>
    <n v="1"/>
    <n v="1"/>
    <n v="0"/>
    <n v="0"/>
    <n v="49"/>
    <s v="21380022000062"/>
    <s v="ECOLE DE NIVEAU ELEMENTAIRE"/>
  </r>
  <r>
    <s v="0380166Z"/>
    <s v="Ecole"/>
    <x v="0"/>
    <s v="Ecole primaire Robert Hugonnard"/>
    <s v="3 rue du 19 Mars 1962 "/>
    <s v="38300 ECLOSE BADINIERES"/>
    <s v="Eclose-Badinières"/>
    <x v="55"/>
    <s v="Grenoble"/>
    <x v="1"/>
    <n v="1"/>
    <n v="1"/>
    <n v="0"/>
    <n v="0"/>
    <n v="0"/>
    <n v="167"/>
    <s v="21380024600026"/>
    <s v="ECOLE DE NIVEAU ELEMENTAIRE"/>
  </r>
  <r>
    <s v="0380168B"/>
    <s v="Ecole"/>
    <x v="0"/>
    <s v="Ecole primaire"/>
    <s v=" Grandes terres"/>
    <s v="38390 LA BALME LES GROTTES"/>
    <s v="La Balme-les-Grottes"/>
    <x v="55"/>
    <s v="Grenoble"/>
    <x v="1"/>
    <n v="1"/>
    <n v="1"/>
    <n v="1"/>
    <n v="0"/>
    <n v="0"/>
    <n v="112"/>
    <s v="21380026100025"/>
    <s v="ECOLE DE NIVEAU ELEMENTAIRE"/>
  </r>
  <r>
    <s v="0380171E"/>
    <s v="Ecole"/>
    <x v="0"/>
    <s v="Ecole primaire"/>
    <s v="Rue du Fort "/>
    <s v="38530 BARRAUX"/>
    <s v="Barraux"/>
    <x v="55"/>
    <s v="Grenoble"/>
    <x v="1"/>
    <n v="1"/>
    <n v="1"/>
    <n v="0"/>
    <n v="0"/>
    <n v="0"/>
    <n v="147"/>
    <s v="21380027900050"/>
    <s v="ECOLE DE NIVEAU ELEMENTAIRE"/>
  </r>
  <r>
    <s v="0380172F"/>
    <s v="Ecole"/>
    <x v="0"/>
    <s v="Ecole primaire"/>
    <s v="Route du Bourg LA BATIE-DIVISIN"/>
    <s v="38490 LES ABRETS EN DAUPHINE"/>
    <s v="Les Abrets en Dauphiné"/>
    <x v="55"/>
    <s v="Grenoble"/>
    <x v="1"/>
    <n v="1"/>
    <n v="1"/>
    <n v="1"/>
    <n v="0"/>
    <n v="0"/>
    <n v="115"/>
    <s v="21380028700020"/>
    <s v="ECOLE DE NIVEAU ELEMENTAIRE"/>
  </r>
  <r>
    <s v="0380179N"/>
    <s v="Ecole"/>
    <x v="0"/>
    <s v="Ecole primaire"/>
    <s v=" LE GUA"/>
    <s v="38470 BEAULIEU"/>
    <s v="Beaulieu"/>
    <x v="55"/>
    <s v="Grenoble"/>
    <x v="1"/>
    <n v="1"/>
    <n v="1"/>
    <n v="0"/>
    <n v="0"/>
    <n v="0"/>
    <n v="47"/>
    <s v="21380033700023"/>
    <s v="ECOLE DE NIVEAU ELEMENTAIRE"/>
  </r>
  <r>
    <s v="0380188Y"/>
    <s v="Ecole"/>
    <x v="0"/>
    <s v="Ecole primaire"/>
    <s v="2 bis rue de la Mairie "/>
    <s v="38690 BELMONT"/>
    <s v="Belmont"/>
    <x v="55"/>
    <s v="Grenoble"/>
    <x v="1"/>
    <n v="1"/>
    <n v="1"/>
    <n v="0"/>
    <n v="0"/>
    <n v="0"/>
    <n v="71"/>
    <s v="21380038600020"/>
    <s v="ECOLE DE NIVEAU ELEMENTAIRE"/>
  </r>
  <r>
    <s v="0380193D"/>
    <s v="Ecole"/>
    <x v="0"/>
    <s v="Ecole primaire"/>
    <s v="118 rue de la Charrière "/>
    <s v="38690 BEVENAIS"/>
    <s v="Bévenais"/>
    <x v="55"/>
    <s v="Grenoble"/>
    <x v="1"/>
    <n v="1"/>
    <n v="1"/>
    <n v="0"/>
    <n v="0"/>
    <n v="0"/>
    <n v="105"/>
    <s v="21380042800020"/>
    <s v="ECOLE DE NIVEAU ELEMENTAIRE"/>
  </r>
  <r>
    <s v="0380194E"/>
    <s v="Ecole"/>
    <x v="0"/>
    <s v="Ecole primaire"/>
    <s v="Route de Charavines "/>
    <s v="38850 BILIEU"/>
    <s v="Bilieu"/>
    <x v="55"/>
    <s v="Grenoble"/>
    <x v="1"/>
    <n v="1"/>
    <n v="1"/>
    <n v="0"/>
    <n v="0"/>
    <n v="0"/>
    <n v="192"/>
    <s v="21380043600023"/>
    <s v="ECOLE DE NIVEAU ELEMENTAIRE"/>
  </r>
  <r>
    <s v="0380195F"/>
    <s v="Ecole"/>
    <x v="0"/>
    <s v="Ecole primaire GS Brocard Saint-Exupéry"/>
    <s v="9 rue du 8 Mai 1945 "/>
    <s v="38690 BIOL"/>
    <s v="Biol"/>
    <x v="55"/>
    <s v="Grenoble"/>
    <x v="1"/>
    <n v="1"/>
    <n v="1"/>
    <n v="0"/>
    <n v="0"/>
    <n v="0"/>
    <n v="139"/>
    <s v="21380044400027"/>
    <s v="ECOLE DE NIVEAU ELEMENTAIRE"/>
  </r>
  <r>
    <s v="0380200L"/>
    <s v="Ecole"/>
    <x v="0"/>
    <s v="Ecole primaire"/>
    <s v="126 chemin des Ecoles "/>
    <s v="38690 BIZONNES"/>
    <s v="Bizonnes"/>
    <x v="55"/>
    <s v="Grenoble"/>
    <x v="1"/>
    <n v="1"/>
    <n v="1"/>
    <n v="0"/>
    <n v="0"/>
    <n v="0"/>
    <n v="123"/>
    <s v="21380046900024"/>
    <s v="ECOLE DE NIVEAU ELEMENTAIRE"/>
  </r>
  <r>
    <s v="0380203P"/>
    <s v="Ecole"/>
    <x v="0"/>
    <s v="Ecole primaire Le Village"/>
    <s v="Route des Etangs "/>
    <s v="38090 BONNEFAMILLE"/>
    <s v="Bonnefamille"/>
    <x v="55"/>
    <s v="Grenoble"/>
    <x v="1"/>
    <n v="1"/>
    <n v="1"/>
    <n v="0"/>
    <n v="0"/>
    <n v="0"/>
    <n v="132"/>
    <s v="21380048500020"/>
    <s v="ECOLE DE NIVEAU ELEMENTAIRE"/>
  </r>
  <r>
    <s v="0380207U"/>
    <s v="Ecole"/>
    <x v="0"/>
    <s v="Ecole primaire"/>
    <s v=" LE BOURG"/>
    <s v="38510 LE BOUCHAGE"/>
    <s v="Le Bouchage"/>
    <x v="55"/>
    <s v="Grenoble"/>
    <x v="1"/>
    <n v="1"/>
    <n v="1"/>
    <n v="0"/>
    <n v="0"/>
    <n v="0"/>
    <n v="76"/>
    <s v="21380048500020"/>
    <s v="ECOLE DE NIVEAU ELEMENTAIRE"/>
  </r>
  <r>
    <s v="0380216D"/>
    <s v="Ecole"/>
    <x v="0"/>
    <s v="Ecole maternelle La Fare"/>
    <s v="Rue de la Fare "/>
    <s v="38520 LE BOURG D OISANS"/>
    <s v="Le Bourg-d'Oisans"/>
    <x v="55"/>
    <s v="Grenoble"/>
    <x v="1"/>
    <n v="1"/>
    <n v="0"/>
    <n v="0"/>
    <n v="0"/>
    <n v="0"/>
    <n v="107"/>
    <s v="21380052700045"/>
    <s v="ECOLE MATERNELLE"/>
  </r>
  <r>
    <s v="0380220H"/>
    <s v="Ecole"/>
    <x v="0"/>
    <s v="Ecole maternelle L'Oiselet"/>
    <s v="13 rue Ampère "/>
    <s v="38300 BOURGOIN JALLIEU"/>
    <s v="Bourgoin-Jallieu"/>
    <x v="55"/>
    <s v="Grenoble"/>
    <x v="1"/>
    <n v="1"/>
    <n v="0"/>
    <n v="1"/>
    <n v="0"/>
    <n v="0"/>
    <n v="126"/>
    <s v="21380053500055"/>
    <s v="ECOLE MATERNELLE"/>
  </r>
  <r>
    <s v="0380224M"/>
    <s v="Ecole"/>
    <x v="0"/>
    <s v="Ecole primaire Boussieu"/>
    <s v="Impasse Maison Blanche "/>
    <s v="38300 BOURGOIN JALLIEU"/>
    <s v="Bourgoin-Jallieu"/>
    <x v="55"/>
    <s v="Grenoble"/>
    <x v="1"/>
    <n v="1"/>
    <n v="1"/>
    <n v="1"/>
    <n v="0"/>
    <n v="0"/>
    <n v="120"/>
    <s v="21380053500071"/>
    <s v="ECOLE DE NIVEAU ELEMENTAIRE"/>
  </r>
  <r>
    <s v="0380233X"/>
    <s v="Ecole"/>
    <x v="0"/>
    <s v="Ecole primaire"/>
    <s v="Place Paul Claudel "/>
    <s v="38510 BRANGUES"/>
    <s v="Brangues"/>
    <x v="55"/>
    <s v="Grenoble"/>
    <x v="1"/>
    <n v="1"/>
    <n v="1"/>
    <n v="0"/>
    <n v="0"/>
    <n v="0"/>
    <n v="62"/>
    <s v="21380055000021"/>
    <s v="ECOLE DE NIVEAU ELEMENTAIRE"/>
  </r>
  <r>
    <s v="0380234Y"/>
    <s v="Ecole"/>
    <x v="0"/>
    <s v="Ecole primaire Sous Georges"/>
    <s v="38 rue de la République "/>
    <s v="38320 BRESSON"/>
    <s v="Bresson"/>
    <x v="55"/>
    <s v="Grenoble"/>
    <x v="1"/>
    <n v="1"/>
    <n v="1"/>
    <n v="0"/>
    <n v="0"/>
    <n v="0"/>
    <n v="73"/>
    <s v="21380057600026"/>
    <s v="ECOLE DE NIVEAU ELEMENTAIRE"/>
  </r>
  <r>
    <s v="0380238C"/>
    <s v="Ecole"/>
    <x v="0"/>
    <s v="Ecole primaire Le Barlatier"/>
    <s v="Chemin du Barlatier "/>
    <s v="38320 BRIE ET ANGONNES"/>
    <s v="Brié-et-Angonnes"/>
    <x v="55"/>
    <s v="Grenoble"/>
    <x v="1"/>
    <n v="1"/>
    <n v="1"/>
    <n v="0"/>
    <n v="0"/>
    <n v="1"/>
    <n v="225"/>
    <s v="21380059200023"/>
    <s v="ECOLE DE NIVEAU ELEMENTAIRE"/>
  </r>
  <r>
    <s v="0380241F"/>
    <s v="Ecole"/>
    <x v="0"/>
    <s v="Ecole primaire Mille chemins"/>
    <s v="Rue des Ecoles "/>
    <s v="38500 LA BUISSE"/>
    <s v="La Buisse"/>
    <x v="55"/>
    <s v="Grenoble"/>
    <x v="1"/>
    <n v="1"/>
    <n v="1"/>
    <n v="0"/>
    <n v="0"/>
    <n v="0"/>
    <n v="230"/>
    <s v="21380061800026"/>
    <s v="ECOLE DE NIVEAU ELEMENTAIRE"/>
  </r>
  <r>
    <s v="0380243H"/>
    <s v="Ecole"/>
    <x v="0"/>
    <s v="Ecole primaire Les Dauphins"/>
    <s v=" La ville"/>
    <s v="38530 LA BUISSIERE"/>
    <s v="La Buissière"/>
    <x v="55"/>
    <s v="Grenoble"/>
    <x v="1"/>
    <n v="1"/>
    <n v="1"/>
    <n v="0"/>
    <n v="0"/>
    <n v="0"/>
    <n v="65"/>
    <s v="21380062600029"/>
    <s v="ECOLE DE NIVEAU ELEMENTAIRE"/>
  </r>
  <r>
    <s v="0380244J"/>
    <s v="Ecole"/>
    <x v="0"/>
    <s v="Ecole primaire"/>
    <s v="311 route du Trieves "/>
    <s v="38690 BURCIN"/>
    <s v="Burcin"/>
    <x v="55"/>
    <s v="Grenoble"/>
    <x v="1"/>
    <n v="1"/>
    <n v="1"/>
    <n v="1"/>
    <n v="0"/>
    <n v="0"/>
    <n v="38"/>
    <s v="21380063400023"/>
    <s v="ECOLE DE NIVEAU ELEMENTAIRE"/>
  </r>
  <r>
    <s v="0380245K"/>
    <s v="Ecole"/>
    <x v="0"/>
    <s v="Ecole maternelle Du Moulin"/>
    <s v="Rue du Colombier "/>
    <s v="38110 CESSIEU"/>
    <s v="Cessieu"/>
    <x v="55"/>
    <s v="Grenoble"/>
    <x v="1"/>
    <n v="1"/>
    <n v="0"/>
    <n v="1"/>
    <n v="0"/>
    <n v="0"/>
    <n v="128"/>
    <s v="21380064200026"/>
    <s v="ECOLE MATERNELLE"/>
  </r>
  <r>
    <s v="0380247M"/>
    <s v="Ecole"/>
    <x v="0"/>
    <s v="Ecole primaire Le château"/>
    <s v="12 route de Chambéry "/>
    <s v="38110 CESSIEU"/>
    <s v="Cessieu"/>
    <x v="55"/>
    <s v="Grenoble"/>
    <x v="1"/>
    <n v="1"/>
    <n v="1"/>
    <n v="1"/>
    <n v="0"/>
    <n v="0"/>
    <n v="178"/>
    <s v="21380064200042"/>
    <s v="ECOLE DE NIVEAU ELEMENTAIRE"/>
  </r>
  <r>
    <s v="0380250R"/>
    <s v="Ecole"/>
    <x v="0"/>
    <s v="Ecole primaire"/>
    <s v="88 rue de Grenoble "/>
    <s v="38690 CHABONS"/>
    <s v="Châbons"/>
    <x v="55"/>
    <s v="Grenoble"/>
    <x v="1"/>
    <n v="1"/>
    <n v="1"/>
    <n v="1"/>
    <n v="0"/>
    <n v="0"/>
    <n v="162"/>
    <s v="21380065900020"/>
    <s v="ECOLE DE NIVEAU ELEMENTAIRE"/>
  </r>
  <r>
    <s v="0380252T"/>
    <s v="Ecole"/>
    <x v="0"/>
    <s v="Ecole primaire"/>
    <s v=" LE VILLAGE"/>
    <s v="38460 CHAMAGNIEU"/>
    <s v="Chamagnieu"/>
    <x v="55"/>
    <s v="Grenoble"/>
    <x v="1"/>
    <n v="1"/>
    <n v="1"/>
    <n v="0"/>
    <n v="0"/>
    <n v="0"/>
    <n v="195"/>
    <s v="21380067500034"/>
    <s v="ECOLE DE NIVEAU ELEMENTAIRE"/>
  </r>
  <r>
    <s v="0380254V"/>
    <s v="Ecole"/>
    <x v="0"/>
    <s v="Ecole primaire"/>
    <s v="Place des Ecoles "/>
    <s v="38800 CHAMPAGNIER"/>
    <s v="Champagnier"/>
    <x v="55"/>
    <s v="Grenoble"/>
    <x v="1"/>
    <n v="1"/>
    <n v="1"/>
    <n v="0"/>
    <n v="0"/>
    <n v="0"/>
    <n v="115"/>
    <s v="21380068300020"/>
    <s v="ECOLE DE NIVEAU ELEMENTAIRE"/>
  </r>
  <r>
    <s v="0380257Y"/>
    <s v="Ecole"/>
    <x v="0"/>
    <s v="Ecole primaire Le Bas Champ"/>
    <s v="305 rue de la République "/>
    <s v="38190 LE CHAMP PRES FROGES"/>
    <s v="Le Champ-près-Froges"/>
    <x v="55"/>
    <s v="Grenoble"/>
    <x v="1"/>
    <n v="1"/>
    <n v="1"/>
    <n v="0"/>
    <n v="0"/>
    <n v="0"/>
    <n v="82"/>
    <s v="21380070900031"/>
    <s v="ECOLE DE NIVEAU ELEMENTAIRE"/>
  </r>
  <r>
    <s v="0380267J"/>
    <s v="Ecole"/>
    <x v="0"/>
    <s v="Ecole primaire Le Village"/>
    <s v=" LE VILLAGE"/>
    <s v="38470 CHANTESSE"/>
    <s v="Chantesse"/>
    <x v="55"/>
    <s v="Grenoble"/>
    <x v="1"/>
    <n v="1"/>
    <n v="1"/>
    <n v="1"/>
    <n v="0"/>
    <n v="0"/>
    <n v="24"/>
    <s v="21380074100026"/>
    <s v="ECOLE DE NIVEAU ELEMENTAIRE"/>
  </r>
  <r>
    <s v="0380276U"/>
    <s v="Ecole"/>
    <x v="0"/>
    <s v="Ecole primaire"/>
    <s v=" LE BOURG"/>
    <s v="38580 LA CHAPELLE DU BARD"/>
    <s v="La Chapelle-du-Bard"/>
    <x v="55"/>
    <s v="Grenoble"/>
    <x v="1"/>
    <n v="1"/>
    <n v="1"/>
    <n v="0"/>
    <n v="0"/>
    <n v="0"/>
    <n v="54"/>
    <s v="21380078200020"/>
    <s v="ECOLE DE NIVEAU ELEMENTAIRE"/>
  </r>
  <r>
    <s v="0380280Y"/>
    <s v="Ecole"/>
    <x v="0"/>
    <s v="Ecole primaire"/>
    <s v="160 route du Village LE BOURG"/>
    <s v="38490 CHARANCIEU"/>
    <s v="Charancieu"/>
    <x v="55"/>
    <s v="Grenoble"/>
    <x v="1"/>
    <n v="1"/>
    <n v="1"/>
    <n v="0"/>
    <n v="0"/>
    <n v="0"/>
    <n v="73"/>
    <s v="21380080800023"/>
    <s v="ECOLE DE NIVEAU ELEMENTAIRE"/>
  </r>
  <r>
    <s v="0380281Z"/>
    <s v="Ecole"/>
    <x v="0"/>
    <s v="Ecole primaire Les sources"/>
    <s v="Avenue du Bourg "/>
    <s v="38790 CHARANTONNAY"/>
    <s v="Charantonnay"/>
    <x v="55"/>
    <s v="Grenoble"/>
    <x v="1"/>
    <n v="1"/>
    <n v="1"/>
    <n v="1"/>
    <n v="0"/>
    <n v="0"/>
    <n v="127"/>
    <s v="21380081600026"/>
    <s v="ECOLE DE NIVEAU ELEMENTAIRE"/>
  </r>
  <r>
    <s v="0380284C"/>
    <s v="Ecole"/>
    <x v="0"/>
    <s v="Ecole Elémentaire le Bourg"/>
    <s v="275 rue du Petit Clos "/>
    <s v="38850 CHARAVINES"/>
    <s v="Charavines"/>
    <x v="55"/>
    <s v="Grenoble"/>
    <x v="1"/>
    <n v="0"/>
    <n v="1"/>
    <n v="0"/>
    <n v="0"/>
    <n v="0"/>
    <n v="133"/>
    <s v="21380082400038"/>
    <s v="ECOLE DE NIVEAU ELEMENTAIRE"/>
  </r>
  <r>
    <s v="0380285D"/>
    <s v="Ecole"/>
    <x v="0"/>
    <s v="Ecole maternelle"/>
    <s v=" LE VILLAGE"/>
    <s v="38390 CHARETTE"/>
    <s v="Charette"/>
    <x v="55"/>
    <s v="Grenoble"/>
    <x v="1"/>
    <n v="1"/>
    <n v="0"/>
    <n v="0"/>
    <n v="0"/>
    <n v="0"/>
    <n v="76"/>
    <s v="21380083200023"/>
    <s v="ECOLE MATERNELLE"/>
  </r>
  <r>
    <s v="0380286E"/>
    <s v="Ecole"/>
    <x v="0"/>
    <s v="Ecole primaire Germinal"/>
    <s v="Chemin de l'Eglise "/>
    <s v="38140 CHARNECLES"/>
    <s v="Charnècles"/>
    <x v="55"/>
    <s v="Grenoble"/>
    <x v="1"/>
    <n v="1"/>
    <n v="1"/>
    <n v="1"/>
    <n v="0"/>
    <n v="0"/>
    <n v="143"/>
    <s v="21380084000026"/>
    <s v="ECOLE DE NIVEAU ELEMENTAIRE"/>
  </r>
  <r>
    <s v="0380291K"/>
    <s v="Ecole"/>
    <x v="0"/>
    <s v="Ecole élémentaire Alphonse Daudet"/>
    <s v="2A rue de la Plaine "/>
    <s v="38230 CHARVIEU CHAVAGNEUX"/>
    <s v="Charvieu-Chavagneux"/>
    <x v="55"/>
    <s v="Grenoble"/>
    <x v="1"/>
    <n v="0"/>
    <n v="1"/>
    <n v="1"/>
    <n v="0"/>
    <n v="0"/>
    <n v="177"/>
    <s v="21380085700020"/>
    <s v="ECOLE DE NIVEAU ELEMENTAIRE"/>
  </r>
  <r>
    <s v="0380292L"/>
    <s v="Ecole"/>
    <x v="0"/>
    <s v="Ecole primaire"/>
    <s v=" LE VILLAGE"/>
    <s v="38470 CHASSELAY"/>
    <s v="Chasselay"/>
    <x v="55"/>
    <s v="Grenoble"/>
    <x v="1"/>
    <n v="1"/>
    <n v="1"/>
    <n v="1"/>
    <n v="0"/>
    <n v="0"/>
    <n v="17"/>
    <s v="21380086500023"/>
    <s v="ECOLE DE NIVEAU ELEMENTAIRE"/>
  </r>
  <r>
    <s v="0380294N"/>
    <s v="Ecole"/>
    <x v="0"/>
    <s v="Ecole maternelle Les Georgelières"/>
    <s v="Rue du Sentier "/>
    <s v="38670 CHASSE SUR RHONE"/>
    <s v="Chasse-sur-Rhône"/>
    <x v="55"/>
    <s v="Grenoble"/>
    <x v="1"/>
    <n v="1"/>
    <n v="0"/>
    <n v="1"/>
    <n v="0"/>
    <n v="0"/>
    <n v="143"/>
    <s v="21380087300050"/>
    <s v="ECOLE MATERNELLE"/>
  </r>
  <r>
    <s v="0380295P"/>
    <s v="Ecole"/>
    <x v="0"/>
    <s v="Ecole primaire mixte 2"/>
    <s v="1 place Jules Ferry "/>
    <s v="38670 CHASSE SUR RHONE"/>
    <s v="Chasse-sur-Rhône"/>
    <x v="55"/>
    <s v="Grenoble"/>
    <x v="1"/>
    <n v="1"/>
    <n v="1"/>
    <n v="1"/>
    <n v="0"/>
    <n v="0"/>
    <n v="442"/>
    <s v="21380087300035"/>
    <s v="ECOLE DE NIVEAU ELEMENTAIRE"/>
  </r>
  <r>
    <s v="0380300V"/>
    <s v="Ecole"/>
    <x v="0"/>
    <s v="Ecole primaire"/>
    <s v="Rue du Centre "/>
    <s v="38300 CHATEAUVILAIN"/>
    <s v="Châteauvilain"/>
    <x v="55"/>
    <s v="Grenoble"/>
    <x v="1"/>
    <n v="1"/>
    <n v="1"/>
    <n v="0"/>
    <n v="0"/>
    <n v="0"/>
    <n v="72"/>
    <s v="21380091500026"/>
    <s v="ECOLE DE NIVEAU ELEMENTAIRE"/>
  </r>
  <r>
    <s v="0380305A"/>
    <s v="Ecole"/>
    <x v="0"/>
    <s v="Ecole primaire Le Bourg"/>
    <s v="6 rue Ferrachet "/>
    <s v="38440 CHATONNAY"/>
    <s v="Châtonnay"/>
    <x v="55"/>
    <s v="Grenoble"/>
    <x v="1"/>
    <n v="1"/>
    <n v="1"/>
    <n v="1"/>
    <n v="0"/>
    <n v="0"/>
    <n v="235"/>
    <s v="1380094900033"/>
    <s v="ECOLE DE NIVEAU ELEMENTAIRE"/>
  </r>
  <r>
    <s v="0380309E"/>
    <s v="Ecole"/>
    <x v="0"/>
    <s v="Ecole primaire Léa Blain"/>
    <s v=" lea blain"/>
    <s v="38160 CHATTE"/>
    <s v="Chatte"/>
    <x v="55"/>
    <s v="Grenoble"/>
    <x v="1"/>
    <n v="1"/>
    <n v="1"/>
    <n v="1"/>
    <n v="0"/>
    <n v="0"/>
    <n v="155"/>
    <s v="21380095600020"/>
    <s v="ECOLE DE NIVEAU ELEMENTAIRE"/>
  </r>
  <r>
    <s v="0380313J"/>
    <s v="Ecole"/>
    <x v="0"/>
    <s v="Ecole primaire Les Cinq Chemins"/>
    <s v="Route de Belmont "/>
    <s v="38230 CHAVANOZ"/>
    <s v="Chavanoz"/>
    <x v="55"/>
    <s v="Grenoble"/>
    <x v="1"/>
    <n v="1"/>
    <n v="1"/>
    <n v="0"/>
    <n v="0"/>
    <n v="0"/>
    <n v="218"/>
    <s v="21380097200134"/>
    <s v="ECOLE DE NIVEAU ELEMENTAIRE"/>
  </r>
  <r>
    <s v="0380315L"/>
    <s v="Ecole"/>
    <x v="0"/>
    <s v="Ecole primaire"/>
    <s v=" LE GRAND ENVELUMP"/>
    <s v="38730 CHELIEU"/>
    <s v="Chélieu"/>
    <x v="55"/>
    <s v="Grenoble"/>
    <x v="1"/>
    <n v="1"/>
    <n v="1"/>
    <n v="1"/>
    <n v="0"/>
    <n v="0"/>
    <n v="67"/>
    <s v="21380098000020"/>
    <s v="ECOLE DE NIVEAU ELEMENTAIRE"/>
  </r>
  <r>
    <s v="0380321T"/>
    <s v="Ecole"/>
    <x v="0"/>
    <s v="Ecole primaire Belledonne"/>
    <s v="120 route du Rompey "/>
    <s v="38570 LE CHEYLAS"/>
    <s v="Le Cheylas"/>
    <x v="55"/>
    <s v="Grenoble"/>
    <x v="1"/>
    <n v="1"/>
    <n v="1"/>
    <n v="1"/>
    <n v="0"/>
    <n v="0"/>
    <n v="70"/>
    <s v="21380100400051"/>
    <s v="ECOLE DE NIVEAU ELEMENTAIRE"/>
  </r>
  <r>
    <s v="0380325X"/>
    <s v="Ecole"/>
    <x v="0"/>
    <s v="Ecole primaire"/>
    <s v="Hameau de l'Eglise "/>
    <s v="38930 CHICHILIANNE"/>
    <s v="Chichilianne"/>
    <x v="55"/>
    <s v="Grenoble"/>
    <x v="1"/>
    <n v="1"/>
    <n v="1"/>
    <n v="0"/>
    <n v="0"/>
    <n v="0"/>
    <n v="12"/>
    <s v="21380103800026"/>
    <s v="ECOLE DE NIVEAU ELEMENTAIRE"/>
  </r>
  <r>
    <s v="0380327Z"/>
    <s v="Ecole"/>
    <x v="0"/>
    <s v="Ecole primaire Alphonse Belmont"/>
    <s v="12 place de l'Eglise "/>
    <s v="38490 CHIMILIN"/>
    <s v="Chimilin"/>
    <x v="55"/>
    <s v="Grenoble"/>
    <x v="1"/>
    <n v="1"/>
    <n v="1"/>
    <n v="1"/>
    <n v="0"/>
    <n v="0"/>
    <n v="98"/>
    <s v="21380104600029"/>
    <s v="ECOLE DE NIVEAU ELEMENTAIRE"/>
  </r>
  <r>
    <s v="0380329B"/>
    <s v="Ecole"/>
    <x v="0"/>
    <s v="Ecole primaire"/>
    <s v="233 rue Moulin Défilion "/>
    <s v="38850 CHIRENS"/>
    <s v="Chirens"/>
    <x v="55"/>
    <s v="Grenoble"/>
    <x v="1"/>
    <n v="1"/>
    <n v="1"/>
    <n v="0"/>
    <n v="0"/>
    <n v="0"/>
    <n v="175"/>
    <s v="21380105300025"/>
    <s v="ECOLE DE NIVEAU ELEMENTAIRE"/>
  </r>
  <r>
    <s v="0380333F"/>
    <s v="Ecole"/>
    <x v="0"/>
    <s v="Ecole primaire Le P'Tit Daim"/>
    <s v=" LE VILLAGE"/>
    <s v="38460 CHOZEAU"/>
    <s v="Chozeau"/>
    <x v="55"/>
    <s v="Grenoble"/>
    <x v="1"/>
    <n v="1"/>
    <n v="1"/>
    <n v="0"/>
    <n v="0"/>
    <n v="0"/>
    <n v="82"/>
    <s v="21380109500034"/>
    <s v="ECOLE DE NIVEAU ELEMENTAIRE"/>
  </r>
  <r>
    <s v="0380338L"/>
    <s v="Ecole"/>
    <x v="0"/>
    <s v="Ecole primaire Malhivert"/>
    <s v="2 chemin de l'Abbé "/>
    <s v="38640 CLAIX"/>
    <s v="Claix"/>
    <x v="55"/>
    <s v="Grenoble"/>
    <x v="1"/>
    <n v="1"/>
    <n v="1"/>
    <n v="1"/>
    <n v="0"/>
    <n v="0"/>
    <n v="164"/>
    <s v="21380111100021"/>
    <s v="ECOLE DE NIVEAU ELEMENTAIRE"/>
  </r>
  <r>
    <s v="0380343S"/>
    <s v="Ecole"/>
    <x v="0"/>
    <s v="Ecole primaire Antoine de Ville"/>
    <s v="Rue du Mont Aiguille "/>
    <s v="38930 CLELLES EN TRIEVES"/>
    <s v="Clelles"/>
    <x v="55"/>
    <s v="Grenoble"/>
    <x v="1"/>
    <n v="1"/>
    <n v="1"/>
    <n v="0"/>
    <n v="0"/>
    <n v="0"/>
    <n v="88"/>
    <s v="21380113700026"/>
    <s v="ECOLE DE NIVEAU ELEMENTAIRE"/>
  </r>
  <r>
    <s v="0380346V"/>
    <s v="Ecole"/>
    <x v="0"/>
    <s v="Ecole primaire"/>
    <s v="Place du Village "/>
    <s v="38650 ST MARTIN DE LA CLUZE"/>
    <s v="Saint-Martin-de-la-Cluze"/>
    <x v="55"/>
    <s v="Grenoble"/>
    <x v="1"/>
    <n v="1"/>
    <n v="1"/>
    <n v="0"/>
    <n v="0"/>
    <n v="0"/>
    <n v="52"/>
    <s v="21380115200025"/>
    <s v="ECOLE DE NIVEAU ELEMENTAIRE"/>
  </r>
  <r>
    <s v="0380348X"/>
    <s v="Ecole"/>
    <x v="0"/>
    <s v="Ecole primaire"/>
    <s v="103 RUE DU 29 JANVIER 1944 "/>
    <s v="38470 COGNIN LES GORGES"/>
    <s v="Cognin-les-Gorges"/>
    <x v="55"/>
    <s v="Grenoble"/>
    <x v="1"/>
    <n v="1"/>
    <n v="1"/>
    <n v="0"/>
    <n v="0"/>
    <n v="0"/>
    <n v="71"/>
    <s v="21380117800020"/>
    <s v="ECOLE DE NIVEAU ELEMENTAIRE"/>
  </r>
  <r>
    <s v="0380349Y"/>
    <s v="Ecole"/>
    <x v="0"/>
    <s v="Ecole primaire"/>
    <s v="139 chemin Neuf "/>
    <s v="38690 COLOMBE"/>
    <s v="Colombe"/>
    <x v="55"/>
    <s v="Grenoble"/>
    <x v="1"/>
    <n v="1"/>
    <n v="1"/>
    <n v="1"/>
    <n v="0"/>
    <n v="0"/>
    <n v="167"/>
    <s v="21380118600023"/>
    <s v="ECOLE DE NIVEAU ELEMENTAIRE"/>
  </r>
  <r>
    <s v="0380353C"/>
    <s v="Ecole"/>
    <x v="0"/>
    <s v="Ecole primaire"/>
    <s v=" Le village"/>
    <s v="38190 LA COMBE DE LANCEY"/>
    <s v="La Combe-de-Lancey"/>
    <x v="55"/>
    <s v="Grenoble"/>
    <x v="1"/>
    <n v="1"/>
    <n v="1"/>
    <n v="1"/>
    <n v="0"/>
    <n v="0"/>
    <n v="77"/>
    <s v="21380120200028"/>
    <s v="ECOLE DE NIVEAU ELEMENTAIRE"/>
  </r>
  <r>
    <s v="0380364P"/>
    <s v="Ecole"/>
    <x v="0"/>
    <s v="Ecole primaire"/>
    <s v=" CORDEAC"/>
    <s v="38710 CHATEL EN TRIEVES"/>
    <s v="Châtel-en-Trièves"/>
    <x v="55"/>
    <s v="Grenoble"/>
    <x v="1"/>
    <n v="1"/>
    <n v="1"/>
    <n v="0"/>
    <n v="0"/>
    <n v="0"/>
    <n v="17"/>
    <s v="20006833600045"/>
    <s v="ECOLE DE NIVEAU ELEMENTAIRE"/>
  </r>
  <r>
    <s v="0380365R"/>
    <s v="Ecole"/>
    <x v="0"/>
    <s v="Ecole primaire du Village"/>
    <s v="Place André Moch "/>
    <s v="38700 CORENC"/>
    <s v="Corenc"/>
    <x v="55"/>
    <s v="Grenoble"/>
    <x v="1"/>
    <n v="1"/>
    <n v="1"/>
    <n v="1"/>
    <n v="0"/>
    <n v="0"/>
    <n v="119"/>
    <s v="21380126900043"/>
    <s v="ECOLE DE NIVEAU ELEMENTAIRE"/>
  </r>
  <r>
    <s v="0380366S"/>
    <s v="Ecole"/>
    <x v="0"/>
    <s v="Ecole primaire Montfleury"/>
    <s v="97 avenue de l'Eygala "/>
    <s v="38700 CORENC"/>
    <s v="Corenc"/>
    <x v="55"/>
    <s v="Grenoble"/>
    <x v="1"/>
    <n v="1"/>
    <n v="1"/>
    <n v="1"/>
    <n v="0"/>
    <n v="0"/>
    <n v="135"/>
    <s v="21380126900035"/>
    <s v="ECOLE DE NIVEAU ELEMENTAIRE"/>
  </r>
  <r>
    <s v="0380368U"/>
    <s v="Ecole"/>
    <x v="0"/>
    <s v="Ecole maternelle César Terrier"/>
    <s v="190 rue des Ecoles "/>
    <s v="38530 PONTCHARRA"/>
    <s v="Pontcharra"/>
    <x v="55"/>
    <s v="Grenoble"/>
    <x v="1"/>
    <n v="1"/>
    <n v="0"/>
    <n v="0"/>
    <n v="0"/>
    <n v="0"/>
    <n v="161"/>
    <s v="21380314100042"/>
    <s v="ECOLE MATERNELLE"/>
  </r>
  <r>
    <s v="0380369V"/>
    <s v="Ecole"/>
    <x v="0"/>
    <s v="Ecole maternelle Montfleury"/>
    <s v="12 rue de la Paix "/>
    <s v="38700 CORENC"/>
    <s v="Corenc"/>
    <x v="55"/>
    <s v="Grenoble"/>
    <x v="1"/>
    <n v="1"/>
    <n v="0"/>
    <n v="1"/>
    <n v="0"/>
    <n v="0"/>
    <n v="67"/>
    <s v="21380126900050"/>
    <s v="ECOLE MATERNELLE"/>
  </r>
  <r>
    <s v="0380372Y"/>
    <s v="Ecole"/>
    <x v="0"/>
    <s v="Ecole primaire"/>
    <s v="Grande rue "/>
    <s v="38970 CORPS"/>
    <s v="Corps"/>
    <x v="55"/>
    <s v="Grenoble"/>
    <x v="1"/>
    <n v="1"/>
    <n v="1"/>
    <n v="1"/>
    <n v="0"/>
    <n v="0"/>
    <n v="47"/>
    <s v="21380128500023"/>
    <s v="ECOLE DE NIVEAU ELEMENTAIRE"/>
  </r>
  <r>
    <s v="0380381H"/>
    <s v="Ecole"/>
    <x v="0"/>
    <s v="Ecole primaire"/>
    <s v=" LE BOURG"/>
    <s v="38510 CREYS MEPIEU"/>
    <s v="Creys-Mépieu"/>
    <x v="55"/>
    <s v="Grenoble"/>
    <x v="1"/>
    <n v="1"/>
    <n v="1"/>
    <n v="0"/>
    <n v="0"/>
    <n v="0"/>
    <n v="181"/>
    <s v="21380139200035"/>
    <s v="ECOLE DE NIVEAU ELEMENTAIRE"/>
  </r>
  <r>
    <s v="0380385M"/>
    <s v="Ecole"/>
    <x v="0"/>
    <s v="Ecole primaire de la Grande Sure"/>
    <s v="Chemin d'Orgeoise "/>
    <s v="38500 COUBLEVIE"/>
    <s v="Coublevie"/>
    <x v="55"/>
    <s v="Grenoble"/>
    <x v="1"/>
    <n v="1"/>
    <n v="1"/>
    <n v="0"/>
    <n v="0"/>
    <n v="0"/>
    <n v="487"/>
    <s v="21380133500034"/>
    <s v="ECOLE DE NIVEAU ELEMENTAIRE"/>
  </r>
  <r>
    <s v="0380394X"/>
    <s v="Ecole"/>
    <x v="0"/>
    <s v="Ecole primaire"/>
    <s v=" LE BOURG"/>
    <s v="38510 COURTENAY"/>
    <s v="Courtenay"/>
    <x v="55"/>
    <s v="Grenoble"/>
    <x v="1"/>
    <n v="1"/>
    <n v="1"/>
    <n v="0"/>
    <n v="0"/>
    <n v="0"/>
    <n v="143"/>
    <s v="21380135000025"/>
    <s v="ECOLE DE NIVEAU ELEMENTAIRE"/>
  </r>
  <r>
    <s v="0380395Y"/>
    <s v="Ecole"/>
    <x v="0"/>
    <s v="Ecole primaire"/>
    <s v="160 route des Ecoliers "/>
    <s v="38300 CRACHIER"/>
    <s v="Crachier"/>
    <x v="55"/>
    <s v="Grenoble"/>
    <x v="1"/>
    <n v="1"/>
    <n v="1"/>
    <n v="0"/>
    <n v="0"/>
    <n v="0"/>
    <n v="49"/>
    <s v="21380136800027"/>
    <s v="ECOLE DE NIVEAU ELEMENTAIRE"/>
  </r>
  <r>
    <s v="0380396Z"/>
    <s v="Ecole"/>
    <x v="0"/>
    <s v="Ecole primaire"/>
    <s v="4 route des Ecoles "/>
    <s v="38210 CRAS"/>
    <s v="Cras"/>
    <x v="55"/>
    <s v="Grenoble"/>
    <x v="1"/>
    <n v="1"/>
    <n v="1"/>
    <n v="1"/>
    <n v="0"/>
    <n v="0"/>
    <n v="50"/>
    <s v="21380137600020"/>
    <s v="ECOLE DE NIVEAU ELEMENTAIRE"/>
  </r>
  <r>
    <s v="0380397A"/>
    <s v="Ecole"/>
    <x v="0"/>
    <s v="Ecole maternelle Les Dauphins"/>
    <s v="16 rue Théodose Morel "/>
    <s v="38460 CREMIEU"/>
    <s v="Crémieu"/>
    <x v="55"/>
    <s v="Grenoble"/>
    <x v="1"/>
    <n v="1"/>
    <n v="0"/>
    <n v="0"/>
    <n v="0"/>
    <n v="0"/>
    <n v="89"/>
    <s v="21380138400024"/>
    <s v="ECOLE MATERNELLE"/>
  </r>
  <r>
    <s v="0380398B"/>
    <s v="Ecole"/>
    <x v="0"/>
    <s v="Ecole primaire Les Dauphins"/>
    <s v="Rue Théodose Morel "/>
    <s v="38460 CREMIEU"/>
    <s v="Crémieu"/>
    <x v="55"/>
    <s v="Grenoble"/>
    <x v="1"/>
    <n v="1"/>
    <n v="1"/>
    <n v="1"/>
    <n v="0"/>
    <n v="1"/>
    <n v="204"/>
    <s v="21380138400040"/>
    <s v="ECOLE DE NIVEAU ELEMENTAIRE"/>
  </r>
  <r>
    <s v="0380408M"/>
    <s v="Ecole"/>
    <x v="1"/>
    <s v="Ecole primaire privée Saint Louis"/>
    <s v="39 rue Juiverie "/>
    <s v="38200 VIENNE"/>
    <s v="Vienne"/>
    <x v="55"/>
    <s v="Grenoble"/>
    <x v="1"/>
    <n v="1"/>
    <n v="1"/>
    <n v="1"/>
    <n v="0"/>
    <n v="0"/>
    <n v="201"/>
    <s v="77963861800016"/>
    <s v="ECOLE DE NIVEAU ELEMENTAIRE"/>
  </r>
  <r>
    <s v="0380409N"/>
    <s v="Ecole"/>
    <x v="1"/>
    <s v="Ecole primaire privée Saint Charles"/>
    <s v="1 place DES CAPUCINS "/>
    <s v="38217 VIENNE CEDEX"/>
    <s v="Vienne"/>
    <x v="55"/>
    <s v="Grenoble"/>
    <x v="1"/>
    <n v="1"/>
    <n v="1"/>
    <n v="0"/>
    <n v="0"/>
    <n v="0"/>
    <n v="496"/>
    <s v="77963859200013"/>
    <s v="ECOLE DE NIVEAU ELEMENTAIRE"/>
  </r>
  <r>
    <s v="0380410P"/>
    <s v="Ecole"/>
    <x v="1"/>
    <s v="Ecole primaire privée Robin"/>
    <s v="Place Saint-Pierre "/>
    <s v="38204 VIENNE CEDEX"/>
    <s v="Vienne"/>
    <x v="55"/>
    <s v="Grenoble"/>
    <x v="1"/>
    <n v="1"/>
    <n v="1"/>
    <n v="0"/>
    <n v="0"/>
    <n v="0"/>
    <n v="309"/>
    <s v="77564410700028"/>
    <s v="ECOLE DE NIVEAU ELEMENTAIRE"/>
  </r>
  <r>
    <s v="0380411R"/>
    <s v="Ecole"/>
    <x v="1"/>
    <s v="Ecole primaire privée de la Providence"/>
    <s v="4 rue de la Providence "/>
    <s v="38470 VINAY"/>
    <s v="Vinay"/>
    <x v="55"/>
    <s v="Grenoble"/>
    <x v="1"/>
    <n v="1"/>
    <n v="1"/>
    <n v="0"/>
    <n v="0"/>
    <n v="0"/>
    <n v="94"/>
    <s v="77964447500021"/>
    <s v="ECOLE DE NIVEAU ELEMENTAIRE"/>
  </r>
  <r>
    <s v="0380415V"/>
    <s v="Ecole"/>
    <x v="1"/>
    <s v="Ecole primaire privée Sainte Marie"/>
    <s v="3 rue Danton "/>
    <s v="38500 VOIRON"/>
    <s v="Voiron"/>
    <x v="55"/>
    <s v="Grenoble"/>
    <x v="1"/>
    <n v="1"/>
    <n v="1"/>
    <n v="0"/>
    <n v="0"/>
    <n v="0"/>
    <n v="418"/>
    <s v="77965032400014"/>
    <s v="ECOLE DE NIVEAU ELEMENTAIRE"/>
  </r>
  <r>
    <s v="0380416W"/>
    <s v="Ecole"/>
    <x v="1"/>
    <s v="Ecole primaire privée Notre-Dame des Victoires"/>
    <s v="1 rue DE LA TERRASSE "/>
    <s v="38500 VOIRON"/>
    <s v="Voiron"/>
    <x v="55"/>
    <s v="Grenoble"/>
    <x v="1"/>
    <n v="1"/>
    <n v="1"/>
    <n v="0"/>
    <n v="0"/>
    <n v="0"/>
    <n v="215"/>
    <s v="77965031600010"/>
    <s v="ECOLE DE NIVEAU ELEMENTAIRE"/>
  </r>
  <r>
    <s v="0380419Z"/>
    <s v="Ecole"/>
    <x v="0"/>
    <s v="Ecole primaire"/>
    <s v="31 bis rue du Stade "/>
    <s v="38790 DIEMOZ"/>
    <s v="Diémoz"/>
    <x v="55"/>
    <s v="Grenoble"/>
    <x v="1"/>
    <n v="1"/>
    <n v="1"/>
    <n v="1"/>
    <n v="0"/>
    <n v="0"/>
    <n v="162"/>
    <s v="21380144200020"/>
    <s v="ECOLE DE NIVEAU ELEMENTAIRE"/>
  </r>
  <r>
    <s v="0380422C"/>
    <s v="Ecole"/>
    <x v="0"/>
    <s v="Ecole primaire"/>
    <s v="6 place de la Mairie "/>
    <s v="38730 DOISSIN"/>
    <s v="Doissin"/>
    <x v="55"/>
    <s v="Grenoble"/>
    <x v="1"/>
    <n v="1"/>
    <n v="1"/>
    <n v="1"/>
    <n v="0"/>
    <n v="0"/>
    <n v="97"/>
    <s v="21380147500020"/>
    <s v="ECOLE DE NIVEAU ELEMENTAIRE"/>
  </r>
  <r>
    <s v="0380423D"/>
    <s v="Ecole"/>
    <x v="0"/>
    <s v="Ecole primaire Elie Cartan"/>
    <s v="Place de la Mairie "/>
    <s v="38110 DOLOMIEU"/>
    <s v="Dolomieu"/>
    <x v="55"/>
    <s v="Grenoble"/>
    <x v="1"/>
    <n v="1"/>
    <n v="1"/>
    <n v="1"/>
    <n v="0"/>
    <n v="0"/>
    <n v="208"/>
    <s v="21380148300040"/>
    <s v="ECOLE DE NIVEAU ELEMENTAIRE"/>
  </r>
  <r>
    <s v="0380425F"/>
    <s v="Ecole"/>
    <x v="0"/>
    <s v="Ecole primaire René Fillet"/>
    <s v="5 avenue de la Ferronnière "/>
    <s v="38300 DOMARIN"/>
    <s v="Domarin"/>
    <x v="55"/>
    <s v="Grenoble"/>
    <x v="1"/>
    <n v="1"/>
    <n v="1"/>
    <n v="0"/>
    <n v="0"/>
    <n v="0"/>
    <n v="103"/>
    <s v="21380149100035"/>
    <s v="ECOLE DE NIVEAU ELEMENTAIRE"/>
  </r>
  <r>
    <s v="0380433P"/>
    <s v="Ecole"/>
    <x v="0"/>
    <s v="Ecole primaire Paul Langevin"/>
    <s v="1 rue NORMANDIE NIEMEN "/>
    <s v="38130 ECHIROLLES"/>
    <s v="Echirolles"/>
    <x v="55"/>
    <s v="Grenoble"/>
    <x v="1"/>
    <n v="1"/>
    <n v="1"/>
    <n v="1"/>
    <n v="0"/>
    <n v="1"/>
    <n v="338"/>
    <s v="21380151700193"/>
    <s v="ECOLE DE NIVEAU ELEMENTAIRE"/>
  </r>
  <r>
    <s v="0380443A"/>
    <s v="Ecole"/>
    <x v="0"/>
    <s v="Ecole maternelle Joliot-Curie"/>
    <s v="Avenue Joliot Curie "/>
    <s v="38130 ECHIROLLES"/>
    <s v="Echirolles"/>
    <x v="55"/>
    <s v="Grenoble"/>
    <x v="1"/>
    <n v="1"/>
    <n v="0"/>
    <n v="1"/>
    <n v="0"/>
    <n v="0"/>
    <n v="163"/>
    <s v="21380151700086"/>
    <s v="ECOLE MATERNELLE"/>
  </r>
  <r>
    <s v="0380444B"/>
    <s v="Ecole"/>
    <x v="0"/>
    <s v="Ecole maternelle Paul Vaillant-Couturier"/>
    <s v="2 square du 22 Août "/>
    <s v="38130 ECHIROLLES"/>
    <s v="Echirolles"/>
    <x v="55"/>
    <s v="Grenoble"/>
    <x v="1"/>
    <n v="1"/>
    <n v="0"/>
    <n v="1"/>
    <n v="0"/>
    <n v="0"/>
    <n v="78"/>
    <s v="21380151700045"/>
    <s v="ECOLE MATERNELLE"/>
  </r>
  <r>
    <s v="0380445C"/>
    <s v="Ecole"/>
    <x v="0"/>
    <s v="Ecole maternelle Jean Jaurès"/>
    <s v="10  RUE RENE THOMAS "/>
    <s v="38130 ECHIROLLES"/>
    <s v="Echirolles"/>
    <x v="55"/>
    <s v="Grenoble"/>
    <x v="1"/>
    <n v="1"/>
    <n v="0"/>
    <n v="1"/>
    <n v="0"/>
    <n v="0"/>
    <n v="119"/>
    <s v="21380151700292"/>
    <s v="ECOLE MATERNELLE"/>
  </r>
  <r>
    <s v="0380446D"/>
    <s v="Ecole"/>
    <x v="0"/>
    <s v="Ecole maternelle Danielle Casanova"/>
    <s v="Rue de la Luire "/>
    <s v="38130 ECHIROLLES"/>
    <s v="Echirolles"/>
    <x v="55"/>
    <s v="Grenoble"/>
    <x v="1"/>
    <n v="1"/>
    <n v="0"/>
    <n v="1"/>
    <n v="0"/>
    <n v="0"/>
    <n v="159"/>
    <s v="21380151700169"/>
    <s v="ECOLE MATERNELLE"/>
  </r>
  <r>
    <s v="0380449G"/>
    <s v="Ecole"/>
    <x v="0"/>
    <s v="Ecole primaire"/>
    <s v=" Le village"/>
    <s v="38740 ENTRAIGUES"/>
    <s v="Entraigues"/>
    <x v="55"/>
    <s v="Grenoble"/>
    <x v="1"/>
    <n v="1"/>
    <n v="1"/>
    <n v="0"/>
    <n v="0"/>
    <n v="0"/>
    <n v="38"/>
    <s v="21380154100029"/>
    <s v="ECOLE DE NIVEAU ELEMENTAIRE"/>
  </r>
  <r>
    <s v="0380454M"/>
    <s v="Ecole"/>
    <x v="0"/>
    <s v="Ecole primaire des Eparres"/>
    <s v="174 route de Tramole "/>
    <s v="38300 LES EPARRES"/>
    <s v="Les Eparres"/>
    <x v="55"/>
    <s v="Grenoble"/>
    <x v="1"/>
    <n v="1"/>
    <n v="1"/>
    <n v="0"/>
    <n v="0"/>
    <n v="0"/>
    <n v="79"/>
    <s v="21380156600026"/>
    <s v="ECOLE DE NIVEAU ELEMENTAIRE"/>
  </r>
  <r>
    <s v="0380464Y"/>
    <s v="Ecole"/>
    <x v="0"/>
    <s v="Ecole primaire"/>
    <s v="4 rue du Château "/>
    <s v="38690 EYDOCHE"/>
    <s v="Eydoche"/>
    <x v="55"/>
    <s v="Grenoble"/>
    <x v="1"/>
    <n v="1"/>
    <n v="1"/>
    <n v="0"/>
    <n v="0"/>
    <n v="0"/>
    <n v="70"/>
    <s v="21380159000026"/>
    <s v="ECOLE DE NIVEAU ELEMENTAIRE"/>
  </r>
  <r>
    <s v="0380465Z"/>
    <s v="Ecole"/>
    <x v="0"/>
    <s v="Ecole élémentaire"/>
    <s v="116 rue DES GRILLONS "/>
    <s v="38780 EYZIN PINET"/>
    <s v="Eyzin-Pinet"/>
    <x v="55"/>
    <s v="Grenoble"/>
    <x v="1"/>
    <n v="0"/>
    <n v="1"/>
    <n v="1"/>
    <n v="0"/>
    <n v="0"/>
    <n v="132"/>
    <s v="21380160800026"/>
    <s v="ECOLE DE NIVEAU ELEMENTAIRE"/>
  </r>
  <r>
    <s v="0380472G"/>
    <s v="Ecole"/>
    <x v="0"/>
    <s v="Ecole élémentaire Claude COHEN-TANNOUDJI"/>
    <s v="225 rue de la Rolandière "/>
    <s v="38110 FAVERGES DE LA TOUR"/>
    <s v="Faverges-de-la-Tour"/>
    <x v="55"/>
    <s v="Grenoble"/>
    <x v="1"/>
    <n v="0"/>
    <n v="1"/>
    <n v="1"/>
    <n v="0"/>
    <n v="0"/>
    <n v="96"/>
    <s v="21380162400023"/>
    <s v="ECOLE DE NIVEAU ELEMENTAIRE"/>
  </r>
  <r>
    <s v="0380474J"/>
    <s v="Ecole"/>
    <x v="0"/>
    <s v="Ecole primaire"/>
    <s v=" LA FERRIERE"/>
    <s v="38580 LE HAUT BREDA"/>
    <s v="Le Haut-Bréda"/>
    <x v="55"/>
    <s v="Grenoble"/>
    <x v="1"/>
    <n v="1"/>
    <n v="1"/>
    <n v="0"/>
    <n v="0"/>
    <n v="0"/>
    <n v="30"/>
    <s v="21380163200026"/>
    <s v="ECOLE DE NIVEAU ELEMENTAIRE"/>
  </r>
  <r>
    <s v="0380475K"/>
    <s v="Ecole"/>
    <x v="1"/>
    <s v="Ecole primaire privée Saint Laurent"/>
    <s v="4 montée du Couvent "/>
    <s v="38210 TULLINS"/>
    <s v="Tullins"/>
    <x v="55"/>
    <s v="Grenoble"/>
    <x v="1"/>
    <n v="1"/>
    <n v="1"/>
    <n v="0"/>
    <n v="0"/>
    <n v="0"/>
    <n v="119"/>
    <s v="77962744700013"/>
    <s v="ECOLE DE NIVEAU ELEMENTAIRE"/>
  </r>
  <r>
    <s v="0380484V"/>
    <s v="Ecole"/>
    <x v="0"/>
    <s v="Ecole primaire"/>
    <s v="46 route de Champier "/>
    <s v="38690 FLACHERES"/>
    <s v="Flachères"/>
    <x v="55"/>
    <s v="Grenoble"/>
    <x v="1"/>
    <n v="1"/>
    <n v="1"/>
    <n v="0"/>
    <n v="0"/>
    <n v="0"/>
    <n v="42"/>
    <s v="21380167300020"/>
    <s v="ECOLE DE NIVEAU ELEMENTAIRE"/>
  </r>
  <r>
    <s v="0380512A"/>
    <s v="Ecole"/>
    <x v="0"/>
    <s v="Ecole primaire"/>
    <s v=" les chazeaux"/>
    <s v="38142 LE FRENEY D OISANS"/>
    <s v="Le Freney-d'Oisans"/>
    <x v="55"/>
    <s v="Grenoble"/>
    <x v="1"/>
    <n v="1"/>
    <n v="1"/>
    <n v="0"/>
    <n v="0"/>
    <n v="0"/>
    <n v="38"/>
    <s v="21380173100026"/>
    <s v="ECOLE DE NIVEAU ELEMENTAIRE"/>
  </r>
  <r>
    <s v="0380521K"/>
    <s v="Ecole"/>
    <x v="1"/>
    <s v="Ecole primaire privée Saint Joseph"/>
    <s v="200 rue Auguste Ravier "/>
    <s v="38510 MORESTEL"/>
    <s v="Morestel"/>
    <x v="55"/>
    <s v="Grenoble"/>
    <x v="1"/>
    <n v="1"/>
    <n v="1"/>
    <n v="1"/>
    <n v="0"/>
    <n v="0"/>
    <n v="126"/>
    <s v="30942022200015"/>
    <s v="ECOLE DE NIVEAU ELEMENTAIRE"/>
  </r>
  <r>
    <s v="0380522L"/>
    <s v="Ecole"/>
    <x v="1"/>
    <s v="Ecole primaire privée Saint Joseph"/>
    <s v="7 rue Henri Giroud "/>
    <s v="38350 LA MURE D ISERE"/>
    <s v="La Mure"/>
    <x v="55"/>
    <s v="Grenoble"/>
    <x v="1"/>
    <n v="1"/>
    <n v="1"/>
    <n v="0"/>
    <n v="0"/>
    <n v="0"/>
    <n v="216"/>
    <s v="77957559600019"/>
    <s v="ECOLE DE NIVEAU ELEMENTAIRE"/>
  </r>
  <r>
    <s v="0380534Z"/>
    <s v="Ecole"/>
    <x v="0"/>
    <s v="Ecole maternelle"/>
    <s v="3 rue des Ecoles "/>
    <s v="38690 LE GRAND LEMPS"/>
    <s v="Le Grand-Lemps"/>
    <x v="55"/>
    <s v="Grenoble"/>
    <x v="1"/>
    <n v="1"/>
    <n v="0"/>
    <n v="0"/>
    <n v="0"/>
    <n v="0"/>
    <n v="92"/>
    <s v="21380182200031"/>
    <s v="ECOLE MATERNELLE"/>
  </r>
  <r>
    <s v="0380536B"/>
    <s v="Ecole"/>
    <x v="0"/>
    <s v="Ecole primaire Hugues Aufray"/>
    <s v=" GRANDE PLACE"/>
    <s v="38540 GRENAY"/>
    <s v="Grenay"/>
    <x v="55"/>
    <s v="Grenoble"/>
    <x v="1"/>
    <n v="1"/>
    <n v="1"/>
    <n v="0"/>
    <n v="0"/>
    <n v="0"/>
    <n v="182"/>
    <s v="21380184800028"/>
    <s v="ECOLE DE NIVEAU ELEMENTAIRE"/>
  </r>
  <r>
    <s v="0380540F"/>
    <s v="Ecole"/>
    <x v="0"/>
    <s v="Ecole maternelle Paul Painlevé"/>
    <s v="21 avenue Rhin et Danube "/>
    <s v="38100 GRENOBLE"/>
    <s v="Grenoble"/>
    <x v="55"/>
    <s v="Grenoble"/>
    <x v="1"/>
    <n v="1"/>
    <n v="0"/>
    <n v="1"/>
    <n v="0"/>
    <n v="0"/>
    <n v="90"/>
    <s v="21380185500478"/>
    <s v="ECOLE MATERNELLE"/>
  </r>
  <r>
    <s v="0380544K"/>
    <s v="Ecole"/>
    <x v="0"/>
    <s v="Ecole maternelle Sidi-Brahim"/>
    <s v="47 bis rue Sidi Brahim "/>
    <s v="38100 GRENOBLE"/>
    <s v="Grenoble"/>
    <x v="55"/>
    <s v="Grenoble"/>
    <x v="1"/>
    <n v="1"/>
    <n v="0"/>
    <n v="1"/>
    <n v="0"/>
    <n v="0"/>
    <n v="167"/>
    <s v="21380185500387"/>
    <s v="ECOLE MATERNELLE"/>
  </r>
  <r>
    <s v="0380549R"/>
    <s v="Ecole"/>
    <x v="0"/>
    <s v="Ecole maternelle Anatole France"/>
    <s v="33 rue Anatole France "/>
    <s v="38100 GRENOBLE"/>
    <s v="Grenoble"/>
    <x v="55"/>
    <s v="Grenoble"/>
    <x v="1"/>
    <n v="1"/>
    <n v="0"/>
    <n v="1"/>
    <n v="0"/>
    <n v="0"/>
    <n v="157"/>
    <s v="21380185500585"/>
    <s v="ECOLE MATERNELLE"/>
  </r>
  <r>
    <s v="0380556Y"/>
    <s v="Ecole"/>
    <x v="0"/>
    <s v="Ecole maternelle Cornélie Gémond"/>
    <s v="12 rue Hébert "/>
    <s v="38000 GRENOBLE"/>
    <s v="Grenoble"/>
    <x v="55"/>
    <s v="Grenoble"/>
    <x v="1"/>
    <n v="1"/>
    <n v="0"/>
    <n v="1"/>
    <n v="0"/>
    <n v="0"/>
    <n v="123"/>
    <s v="21380185500643"/>
    <s v="ECOLE MATERNELLE"/>
  </r>
  <r>
    <s v="0380557Z"/>
    <s v="Ecole"/>
    <x v="0"/>
    <s v="Ecole maternelle Alphonse Daudet"/>
    <s v="16 rue Réné Lesage "/>
    <s v="38100 GRENOBLE"/>
    <s v="Grenoble"/>
    <x v="55"/>
    <s v="Grenoble"/>
    <x v="1"/>
    <n v="1"/>
    <n v="0"/>
    <n v="1"/>
    <n v="0"/>
    <n v="0"/>
    <n v="167"/>
    <s v="21380185500866"/>
    <s v="ECOLE MATERNELLE"/>
  </r>
  <r>
    <s v="0380562E"/>
    <s v="Ecole"/>
    <x v="0"/>
    <s v="Ecole maternelle Houille Blanche"/>
    <s v="3 rue de la Houille Blanche "/>
    <s v="38100 GRENOBLE"/>
    <s v="Grenoble"/>
    <x v="55"/>
    <s v="Grenoble"/>
    <x v="1"/>
    <n v="1"/>
    <n v="0"/>
    <n v="1"/>
    <n v="0"/>
    <n v="0"/>
    <n v="122"/>
    <s v="21380185500296"/>
    <s v="ECOLE MATERNELLE"/>
  </r>
  <r>
    <s v="0380565H"/>
    <s v="Ecole"/>
    <x v="0"/>
    <s v="Ecole maternelle Jardin de Ville"/>
    <s v="5 jardin de Ville "/>
    <s v="38000 GRENOBLE"/>
    <s v="Grenoble"/>
    <x v="55"/>
    <s v="Grenoble"/>
    <x v="1"/>
    <n v="1"/>
    <n v="0"/>
    <n v="1"/>
    <n v="0"/>
    <n v="0"/>
    <n v="72"/>
    <s v="21380185500940"/>
    <s v="ECOLE MATERNELLE"/>
  </r>
  <r>
    <s v="0380578X"/>
    <s v="Ecole"/>
    <x v="0"/>
    <s v="Ecole primaire Menon"/>
    <s v="9 rue Hébert "/>
    <s v="38000 GRENOBLE"/>
    <s v="Grenoble"/>
    <x v="55"/>
    <s v="Grenoble"/>
    <x v="1"/>
    <n v="1"/>
    <n v="1"/>
    <n v="1"/>
    <n v="0"/>
    <n v="0"/>
    <n v="234"/>
    <s v="21380185501005"/>
    <s v="ECOLE DE NIVEAU ELEMENTAIRE"/>
  </r>
  <r>
    <s v="0380581A"/>
    <s v="Ecole"/>
    <x v="0"/>
    <s v="Ecole primaire Jardin de Ville"/>
    <s v="6 rue Jardin de Ville "/>
    <s v="38000 GRENOBLE"/>
    <s v="Grenoble"/>
    <x v="55"/>
    <s v="Grenoble"/>
    <x v="1"/>
    <n v="1"/>
    <n v="1"/>
    <n v="1"/>
    <n v="0"/>
    <n v="0"/>
    <n v="117"/>
    <s v="21380185500981"/>
    <s v="ECOLE DE NIVEAU ELEMENTAIRE"/>
  </r>
  <r>
    <s v="0380607D"/>
    <s v="Ecole"/>
    <x v="0"/>
    <s v="Ecole maternelle Joseph Vallier"/>
    <s v="7 rue du Docteur Greffier "/>
    <s v="38000 GRENOBLE"/>
    <s v="Grenoble"/>
    <x v="55"/>
    <s v="Grenoble"/>
    <x v="1"/>
    <n v="1"/>
    <n v="0"/>
    <n v="1"/>
    <n v="0"/>
    <n v="0"/>
    <n v="129"/>
    <s v="21380185500163"/>
    <s v="ECOLE MATERNELLE"/>
  </r>
  <r>
    <s v="0380628B"/>
    <s v="Ecole"/>
    <x v="0"/>
    <s v="Ecole primaire"/>
    <s v="Place Docteur Cuynat "/>
    <s v="38650 GRESSE EN VERCORS"/>
    <s v="Gresse-en-Vercors"/>
    <x v="55"/>
    <s v="Grenoble"/>
    <x v="1"/>
    <n v="1"/>
    <n v="1"/>
    <n v="0"/>
    <n v="0"/>
    <n v="0"/>
    <n v="20"/>
    <s v="21380186300035"/>
    <s v="ECOLE DE NIVEAU ELEMENTAIRE"/>
  </r>
  <r>
    <s v="0380629C"/>
    <s v="Ecole"/>
    <x v="0"/>
    <s v="Ecole primaire Prélenfrey"/>
    <s v="11 place DES JUSTES "/>
    <s v="38450 LE GUA"/>
    <s v="Le Gua"/>
    <x v="55"/>
    <s v="Grenoble"/>
    <x v="1"/>
    <n v="1"/>
    <n v="1"/>
    <n v="1"/>
    <n v="0"/>
    <n v="0"/>
    <n v="43"/>
    <s v="21380187100020"/>
    <s v="ECOLE DE NIVEAU ELEMENTAIRE"/>
  </r>
  <r>
    <s v="0380631E"/>
    <s v="Ecole"/>
    <x v="0"/>
    <s v="Ecole primaire Le Bruyant"/>
    <s v="1 quartier du Plantement "/>
    <s v="38450 LE GUA"/>
    <s v="Le Gua"/>
    <x v="55"/>
    <s v="Grenoble"/>
    <x v="1"/>
    <n v="1"/>
    <n v="1"/>
    <n v="0"/>
    <n v="0"/>
    <n v="0"/>
    <n v="81"/>
    <s v="21380187100038"/>
    <s v="ECOLE DE NIVEAU ELEMENTAIRE"/>
  </r>
  <r>
    <s v="0380636K"/>
    <s v="Ecole"/>
    <x v="0"/>
    <s v="Ecole primaire Victor Pignat"/>
    <s v="75 rue Jules Ferry "/>
    <s v="38560 JARRIE"/>
    <s v="Jarrie"/>
    <x v="55"/>
    <s v="Grenoble"/>
    <x v="1"/>
    <n v="1"/>
    <n v="1"/>
    <n v="0"/>
    <n v="0"/>
    <n v="1"/>
    <n v="82"/>
    <s v="21380200200039"/>
    <s v="ECOLE DE NIVEAU ELEMENTAIRE"/>
  </r>
  <r>
    <s v="0380637L"/>
    <s v="Ecole"/>
    <x v="0"/>
    <s v="Ecole primaire"/>
    <s v="Place de la République "/>
    <s v="38118 HIERES SUR AMBY"/>
    <s v="Hières-sur-Amby"/>
    <x v="55"/>
    <s v="Grenoble"/>
    <x v="1"/>
    <n v="1"/>
    <n v="1"/>
    <n v="1"/>
    <n v="0"/>
    <n v="0"/>
    <n v="154"/>
    <s v="21380190500034"/>
    <s v="ECOLE DE NIVEAU ELEMENTAIRE"/>
  </r>
  <r>
    <s v="0380646W"/>
    <s v="Ecole"/>
    <x v="0"/>
    <s v="Ecole primaire"/>
    <s v=" LE VILLAGE"/>
    <s v="38160 IZERON"/>
    <s v="Izeron"/>
    <x v="55"/>
    <s v="Grenoble"/>
    <x v="1"/>
    <n v="1"/>
    <n v="1"/>
    <n v="1"/>
    <n v="0"/>
    <n v="0"/>
    <n v="66"/>
    <s v="21380195400024"/>
    <s v="ECOLE DE NIVEAU ELEMENTAIRE"/>
  </r>
  <r>
    <s v="0380648Y"/>
    <s v="Ecole"/>
    <x v="0"/>
    <s v="Ecole primaire Montbernier"/>
    <s v="Chemin de Montbernier "/>
    <s v="38300 BOURGOIN JALLIEU"/>
    <s v="Bourgoin-Jallieu"/>
    <x v="55"/>
    <s v="Grenoble"/>
    <x v="1"/>
    <n v="1"/>
    <n v="1"/>
    <n v="1"/>
    <n v="0"/>
    <n v="0"/>
    <n v="19"/>
    <s v="21380053500238"/>
    <s v="ECOLE DE NIVEAU ELEMENTAIRE"/>
  </r>
  <r>
    <s v="0380656G"/>
    <s v="Ecole"/>
    <x v="0"/>
    <s v="Ecole maternelle Pré Bénit"/>
    <s v="Rue des Ecoles "/>
    <s v="38300 BOURGOIN JALLIEU"/>
    <s v="Bourgoin-Jallieu"/>
    <x v="55"/>
    <s v="Grenoble"/>
    <x v="1"/>
    <n v="1"/>
    <n v="0"/>
    <n v="1"/>
    <n v="0"/>
    <n v="0"/>
    <n v="101"/>
    <s v="21380053500261"/>
    <s v="ECOLE MATERNELLE"/>
  </r>
  <r>
    <s v="0380664R"/>
    <s v="Ecole"/>
    <x v="0"/>
    <s v="Ecole primaire Marc Lentillon"/>
    <s v="Avenue du Dauphiné "/>
    <s v="38200 JARDIN"/>
    <s v="Jardin"/>
    <x v="55"/>
    <s v="Grenoble"/>
    <x v="1"/>
    <n v="1"/>
    <n v="1"/>
    <n v="1"/>
    <n v="0"/>
    <n v="0"/>
    <n v="119"/>
    <s v="21380199600025"/>
    <s v="ECOLE DE NIVEAU ELEMENTAIRE"/>
  </r>
  <r>
    <s v="0380666T"/>
    <s v="Ecole"/>
    <x v="0"/>
    <s v="Ecole primaire Le Louvarou"/>
    <s v="Rue Général de Gaulle "/>
    <s v="38560 JARRIE"/>
    <s v="Jarrie"/>
    <x v="55"/>
    <s v="Grenoble"/>
    <x v="1"/>
    <n v="1"/>
    <n v="1"/>
    <n v="0"/>
    <n v="0"/>
    <n v="0"/>
    <n v="119"/>
    <s v="21380200200054"/>
    <s v="ECOLE DE NIVEAU ELEMENTAIRE"/>
  </r>
  <r>
    <s v="0380667U"/>
    <s v="Ecole"/>
    <x v="0"/>
    <s v="Ecole primaire Les Chaberts"/>
    <s v="461 rue de la Pierre du Perron "/>
    <s v="38560 JARRIE"/>
    <s v="Jarrie"/>
    <x v="55"/>
    <s v="Grenoble"/>
    <x v="1"/>
    <n v="1"/>
    <n v="1"/>
    <n v="0"/>
    <n v="0"/>
    <n v="0"/>
    <n v="62"/>
    <s v="21380200200021"/>
    <s v="ECOLE DE NIVEAU ELEMENTAIRE"/>
  </r>
  <r>
    <s v="0380668V"/>
    <s v="Ecole"/>
    <x v="1"/>
    <s v="Ecole primaire privée"/>
    <s v="189 rue du Stade "/>
    <s v="38780 OYTIER ST OBLAS"/>
    <s v="Oytier-Saint-Oblas"/>
    <x v="55"/>
    <s v="Grenoble"/>
    <x v="1"/>
    <n v="1"/>
    <n v="1"/>
    <n v="1"/>
    <n v="0"/>
    <n v="0"/>
    <n v="99"/>
    <s v="38000885400016"/>
    <s v="ECOLE DE NIVEAU ELEMENTAIRE"/>
  </r>
  <r>
    <s v="0380670X"/>
    <s v="Ecole"/>
    <x v="1"/>
    <s v="Ecole primaire privée Jeanne d'Arc"/>
    <s v="2 rue Raymond Poincaré "/>
    <s v="38550 LE PEAGE DE ROUSSILLON"/>
    <s v="Le Péage-de-Roussillon"/>
    <x v="55"/>
    <s v="Grenoble"/>
    <x v="1"/>
    <n v="1"/>
    <n v="1"/>
    <n v="1"/>
    <n v="0"/>
    <n v="0"/>
    <n v="297"/>
    <s v="77957916800021"/>
    <s v="ECOLE DE NIVEAU ELEMENTAIRE"/>
  </r>
  <r>
    <s v="0380671Y"/>
    <s v="Ecole"/>
    <x v="0"/>
    <s v="Ecole primaire"/>
    <s v="Route Nationale 85 "/>
    <s v="38220 LAFFREY"/>
    <s v="Laffrey"/>
    <x v="55"/>
    <s v="Grenoble"/>
    <x v="1"/>
    <n v="1"/>
    <n v="1"/>
    <n v="0"/>
    <n v="0"/>
    <n v="0"/>
    <n v="128"/>
    <s v="21380203600029"/>
    <s v="ECOLE DE NIVEAU ELEMENTAIRE"/>
  </r>
  <r>
    <s v="0380679G"/>
    <s v="Ecole"/>
    <x v="0"/>
    <s v="Ecole primaire"/>
    <s v="Chemin de Bunet "/>
    <s v="38460 LEYRIEU"/>
    <s v="Leyrieu"/>
    <x v="55"/>
    <s v="Grenoble"/>
    <x v="1"/>
    <n v="1"/>
    <n v="1"/>
    <n v="0"/>
    <n v="0"/>
    <n v="0"/>
    <n v="124"/>
    <s v="21380210100021"/>
    <s v="ECOLE DE NIVEAU ELEMENTAIRE"/>
  </r>
  <r>
    <s v="0380680H"/>
    <s v="Ecole"/>
    <x v="0"/>
    <s v="Ecole primaire La Source"/>
    <s v=" les coututois"/>
    <s v="38440 LIEUDIEU"/>
    <s v="Lieudieu"/>
    <x v="55"/>
    <s v="Grenoble"/>
    <x v="1"/>
    <n v="1"/>
    <n v="1"/>
    <n v="0"/>
    <n v="0"/>
    <n v="0"/>
    <n v="36"/>
    <s v="21380211900023"/>
    <s v="ECOLE DE NIVEAU ELEMENTAIRE"/>
  </r>
  <r>
    <s v="0380688S"/>
    <s v="Ecole"/>
    <x v="0"/>
    <s v="Ecole primaire"/>
    <s v="59 rue de la Soierie "/>
    <s v="38690 LONGECHENAL"/>
    <s v="Longechenal"/>
    <x v="55"/>
    <s v="Grenoble"/>
    <x v="1"/>
    <n v="1"/>
    <n v="1"/>
    <n v="0"/>
    <n v="0"/>
    <n v="0"/>
    <n v="61"/>
    <s v="21380213500029"/>
    <s v="ECOLE DE NIVEAU ELEMENTAIRE"/>
  </r>
  <r>
    <s v="0380689T"/>
    <s v="Ecole"/>
    <x v="0"/>
    <s v="Ecole primaire"/>
    <s v="Place Général de Gaulle "/>
    <s v="38660 LUMBIN"/>
    <s v="Lumbin"/>
    <x v="55"/>
    <s v="Grenoble"/>
    <x v="1"/>
    <n v="1"/>
    <n v="1"/>
    <n v="0"/>
    <n v="0"/>
    <n v="0"/>
    <n v="134"/>
    <s v="21380214300031"/>
    <s v="ECOLE DE NIVEAU ELEMENTAIRE"/>
  </r>
  <r>
    <s v="0380697B"/>
    <s v="Ecole"/>
    <x v="1"/>
    <s v="Ecole primaire privée Jeanne d'Arc"/>
    <s v="6 rue du Bourg Neuf "/>
    <s v="38480 LE PONT DE BEAUVOISIN"/>
    <s v="Le Pont-de-Beauvoisin"/>
    <x v="55"/>
    <s v="Grenoble"/>
    <x v="1"/>
    <n v="1"/>
    <n v="1"/>
    <n v="1"/>
    <n v="0"/>
    <n v="0"/>
    <n v="263"/>
    <s v="34361889800021"/>
    <s v="ECOLE DE NIVEAU ELEMENTAIRE"/>
  </r>
  <r>
    <s v="0380700E"/>
    <s v="Ecole"/>
    <x v="0"/>
    <s v="Ecole primaire"/>
    <s v="63 rue de l'école LE BOURG"/>
    <s v="38620 MASSIEU"/>
    <s v="Massieu"/>
    <x v="55"/>
    <s v="Grenoble"/>
    <x v="1"/>
    <n v="1"/>
    <n v="1"/>
    <n v="1"/>
    <n v="0"/>
    <n v="0"/>
    <n v="75"/>
    <s v="21380222600026"/>
    <s v="ECOLE DE NIVEAU ELEMENTAIRE"/>
  </r>
  <r>
    <s v="0380701F"/>
    <s v="Ecole"/>
    <x v="0"/>
    <s v="Ecole primaire Le Sadiau"/>
    <s v="189 chemin des Ecoles "/>
    <s v="38300 MAUBEC"/>
    <s v="Maubec"/>
    <x v="55"/>
    <s v="Grenoble"/>
    <x v="1"/>
    <n v="1"/>
    <n v="1"/>
    <n v="0"/>
    <n v="0"/>
    <n v="0"/>
    <n v="171"/>
    <s v="21380223400020"/>
    <s v="ECOLE DE NIVEAU ELEMENTAIRE"/>
  </r>
  <r>
    <s v="0380707M"/>
    <s v="Ecole"/>
    <x v="0"/>
    <s v="Ecole primaire"/>
    <s v="Place du Vercors "/>
    <s v="38710 MENS"/>
    <s v="Mens"/>
    <x v="55"/>
    <s v="Grenoble"/>
    <x v="1"/>
    <n v="1"/>
    <n v="1"/>
    <n v="1"/>
    <n v="0"/>
    <n v="0"/>
    <n v="102"/>
    <s v="21380226700053"/>
    <s v="ECOLE DE NIVEAU ELEMENTAIRE"/>
  </r>
  <r>
    <s v="0380708N"/>
    <s v="Ecole"/>
    <x v="0"/>
    <s v="Ecole maternelle"/>
    <s v="Rue de la Piscine "/>
    <s v="38710 MENS"/>
    <s v="Mens"/>
    <x v="55"/>
    <s v="Grenoble"/>
    <x v="1"/>
    <n v="1"/>
    <n v="0"/>
    <n v="1"/>
    <n v="0"/>
    <n v="0"/>
    <n v="66"/>
    <s v="21380226700046"/>
    <s v="ECOLE MATERNELLE"/>
  </r>
  <r>
    <s v="0380719A"/>
    <s v="Ecole"/>
    <x v="0"/>
    <s v="Ecole primaire Couleur Arc en ciel"/>
    <s v=" LES GRANDS TOURNANTS"/>
    <s v="38300 MEYRIE"/>
    <s v="Meyrié"/>
    <x v="55"/>
    <s v="Grenoble"/>
    <x v="1"/>
    <n v="1"/>
    <n v="1"/>
    <n v="0"/>
    <n v="0"/>
    <n v="0"/>
    <n v="116"/>
    <s v="21380230900020"/>
    <s v="ECOLE DE NIVEAU ELEMENTAIRE"/>
  </r>
  <r>
    <s v="0380720B"/>
    <s v="Ecole"/>
    <x v="0"/>
    <s v="Ecole primaire"/>
    <s v=" LE VILLAGE"/>
    <s v="38440 MEYRIEU LES ETANGS"/>
    <s v="Meyrieu-les-Etangs"/>
    <x v="55"/>
    <s v="Grenoble"/>
    <x v="1"/>
    <n v="1"/>
    <n v="1"/>
    <n v="0"/>
    <n v="0"/>
    <n v="0"/>
    <n v="110"/>
    <s v="21380231700023"/>
    <s v="ECOLE DE NIVEAU ELEMENTAIRE"/>
  </r>
  <r>
    <s v="0380721C"/>
    <s v="Ecole"/>
    <x v="0"/>
    <s v="Ecole primaire"/>
    <s v=" Le village"/>
    <s v="38440 MEYSSIEZ"/>
    <s v="Meyssiez"/>
    <x v="55"/>
    <s v="Grenoble"/>
    <x v="1"/>
    <n v="1"/>
    <n v="1"/>
    <n v="0"/>
    <n v="0"/>
    <n v="0"/>
    <n v="59"/>
    <s v="21380232500026"/>
    <s v="ECOLE DE NIVEAU ELEMENTAIRE"/>
  </r>
  <r>
    <s v="0380722D"/>
    <s v="Ecole"/>
    <x v="1"/>
    <s v="Ecole primaire privée Les Eaux Vives"/>
    <s v="54 montée Lucien Magnat "/>
    <s v="38780 PONT EVEQUE"/>
    <s v="Pont-Evêque"/>
    <x v="55"/>
    <s v="Grenoble"/>
    <x v="1"/>
    <n v="1"/>
    <n v="1"/>
    <n v="0"/>
    <n v="0"/>
    <n v="0"/>
    <n v="190"/>
    <s v="33433519700011"/>
    <s v="ECOLE DE NIVEAU ELEMENTAIRE"/>
  </r>
  <r>
    <s v="0380724F"/>
    <s v="Ecole"/>
    <x v="1"/>
    <s v="Ecole primaire privée Sainte Geneviève"/>
    <s v="205 quinquies montée de l'Eglise "/>
    <s v="38140 RIVES SUR FURE"/>
    <s v="Rives"/>
    <x v="55"/>
    <s v="Grenoble"/>
    <x v="1"/>
    <n v="1"/>
    <n v="1"/>
    <n v="0"/>
    <n v="0"/>
    <n v="0"/>
    <n v="206"/>
    <s v="77958790600024"/>
    <s v="ECOLE DE NIVEAU ELEMENTAIRE"/>
  </r>
  <r>
    <s v="0380725G"/>
    <s v="Ecole"/>
    <x v="1"/>
    <s v="Ecole primaire privée de garçons"/>
    <s v="23 rue Victor Hugo "/>
    <s v="38370 LES ROCHES DE CONDRIEU"/>
    <s v="Les Roches-de-Condrieu"/>
    <x v="55"/>
    <s v="Grenoble"/>
    <x v="1"/>
    <n v="1"/>
    <n v="1"/>
    <n v="1"/>
    <n v="0"/>
    <n v="0"/>
    <n v="115"/>
    <s v="77958834200021"/>
    <s v="ECOLE DE NIVEAU ELEMENTAIRE"/>
  </r>
  <r>
    <s v="0380731N"/>
    <s v="Ecole"/>
    <x v="1"/>
    <s v="Ecole primaire privée Saint Paul"/>
    <s v="3 chemin Emile Fauré "/>
    <s v="38370 ST CLAIR DU RHONE"/>
    <s v="Saint-Clair-du-Rhône"/>
    <x v="55"/>
    <s v="Grenoble"/>
    <x v="1"/>
    <n v="1"/>
    <n v="1"/>
    <n v="0"/>
    <n v="0"/>
    <n v="0"/>
    <n v="103"/>
    <s v="77958834200013"/>
    <s v="ECOLE DE NIVEAU ELEMENTAIRE"/>
  </r>
  <r>
    <s v="0380732P"/>
    <s v="Ecole"/>
    <x v="1"/>
    <s v="Ecole primaire privée Villa Hélène"/>
    <s v="14 rue du Cotaire "/>
    <s v="38120 ST EGREVE"/>
    <s v="Saint-Egrève"/>
    <x v="55"/>
    <s v="Grenoble"/>
    <x v="1"/>
    <n v="1"/>
    <n v="1"/>
    <n v="1"/>
    <n v="0"/>
    <n v="0"/>
    <n v="222"/>
    <s v="30098804500013"/>
    <s v="ECOLE DE NIVEAU ELEMENTAIRE"/>
  </r>
  <r>
    <s v="0380733R"/>
    <s v="Ecole"/>
    <x v="1"/>
    <s v="Ecole primaire privée Soeur Emmanuelle"/>
    <s v="7 rue des Moulins "/>
    <s v="38590 ST ETIENNE DE ST GEOIRS"/>
    <s v="Saint-Etienne-de-Saint-Geoirs"/>
    <x v="55"/>
    <s v="Grenoble"/>
    <x v="1"/>
    <n v="1"/>
    <n v="1"/>
    <n v="0"/>
    <n v="0"/>
    <n v="0"/>
    <n v="139"/>
    <s v="32483304500010"/>
    <s v="ECOLE DE NIVEAU ELEMENTAIRE"/>
  </r>
  <r>
    <s v="0380734S"/>
    <s v="Ecole"/>
    <x v="1"/>
    <s v="Ecole primaire privée Plampalais"/>
    <s v="Route de Saint-Sulpice "/>
    <s v="38620 ST GEOIRE EN VALDAINE"/>
    <s v="Saint-Geoire-en-Valdaine"/>
    <x v="55"/>
    <s v="Grenoble"/>
    <x v="1"/>
    <n v="1"/>
    <n v="1"/>
    <n v="1"/>
    <n v="0"/>
    <n v="0"/>
    <n v="92"/>
    <s v="39414991800010"/>
    <s v="ECOLE DE NIVEAU ELEMENTAIRE"/>
  </r>
  <r>
    <s v="0380735T"/>
    <s v="Ecole"/>
    <x v="1"/>
    <s v="Ecole primaire privée"/>
    <s v="Cour des Comtes de Savoie "/>
    <s v="38790 ST GEORGES D ESPERANCHE"/>
    <s v="Saint-Georges-d'Espéranche"/>
    <x v="55"/>
    <s v="Grenoble"/>
    <x v="1"/>
    <n v="1"/>
    <n v="1"/>
    <n v="1"/>
    <n v="0"/>
    <n v="0"/>
    <n v="110"/>
    <s v="77959789700015"/>
    <s v="ECOLE DE NIVEAU ELEMENTAIRE"/>
  </r>
  <r>
    <s v="0380736U"/>
    <s v="Ecole"/>
    <x v="0"/>
    <s v="Ecole primaire"/>
    <s v=" LE BOURG"/>
    <s v="38450 MIRIBEL LANCHATRE"/>
    <s v="Miribel-Lanchâtre"/>
    <x v="55"/>
    <s v="Grenoble"/>
    <x v="1"/>
    <n v="1"/>
    <n v="1"/>
    <n v="0"/>
    <n v="0"/>
    <n v="0"/>
    <n v="82"/>
    <s v="21380235800027"/>
    <s v="ECOLE DE NIVEAU ELEMENTAIRE"/>
  </r>
  <r>
    <s v="0380737V"/>
    <s v="Ecole"/>
    <x v="0"/>
    <s v="Ecole primaire Les Montagnols"/>
    <s v="295 rue Basse "/>
    <s v="38380 MIRIBEL LES ECHELLES"/>
    <s v="Miribel-les-Echelles"/>
    <x v="55"/>
    <s v="Grenoble"/>
    <x v="1"/>
    <n v="1"/>
    <n v="1"/>
    <n v="1"/>
    <n v="0"/>
    <n v="0"/>
    <n v="114"/>
    <s v="21380236600020"/>
    <s v="ECOLE DE NIVEAU ELEMENTAIRE"/>
  </r>
  <r>
    <s v="0380751K"/>
    <s v="Ecole"/>
    <x v="0"/>
    <s v="Ecole primaire"/>
    <s v=" Le village"/>
    <s v="38930 LE MONESTIER DU PERCY"/>
    <s v="Le Monestier-du-Percy"/>
    <x v="55"/>
    <s v="Grenoble"/>
    <x v="1"/>
    <n v="1"/>
    <n v="1"/>
    <n v="0"/>
    <n v="0"/>
    <n v="0"/>
    <n v="17"/>
    <s v="21380243200020"/>
    <s v="ECOLE DE NIVEAU ELEMENTAIRE"/>
  </r>
  <r>
    <s v="0380753M"/>
    <s v="Ecole"/>
    <x v="0"/>
    <s v="Ecole élémentaire"/>
    <s v=" Le village"/>
    <s v="38160 MONTAGNE"/>
    <s v="Montagne"/>
    <x v="55"/>
    <s v="Grenoble"/>
    <x v="1"/>
    <n v="0"/>
    <n v="1"/>
    <n v="1"/>
    <n v="0"/>
    <n v="0"/>
    <n v="21"/>
    <s v="21380245700027"/>
    <s v="ECOLE DE NIVEAU ELEMENTAIRE"/>
  </r>
  <r>
    <s v="0380755P"/>
    <s v="Ecole"/>
    <x v="0"/>
    <s v="Ecole primaire du Village"/>
    <s v="22 route du Village "/>
    <s v="38110 MONTAGNIEU"/>
    <s v="Montagnieu"/>
    <x v="55"/>
    <s v="Grenoble"/>
    <x v="1"/>
    <n v="1"/>
    <n v="1"/>
    <n v="1"/>
    <n v="0"/>
    <n v="0"/>
    <n v="130"/>
    <s v="21380246500020"/>
    <s v="ECOLE DE NIVEAU ELEMENTAIRE"/>
  </r>
  <r>
    <s v="0380756R"/>
    <s v="Ecole"/>
    <x v="0"/>
    <s v="Ecole élémentaire publique La Grande Prairie"/>
    <s v="87 rue de la Grande Prairie "/>
    <s v="38390 MONTALIEU VERCIEU"/>
    <s v="Montalieu-Vercieu"/>
    <x v="55"/>
    <s v="Grenoble"/>
    <x v="1"/>
    <n v="0"/>
    <n v="1"/>
    <n v="0"/>
    <n v="0"/>
    <n v="1"/>
    <n v="299"/>
    <s v="21380247300107"/>
    <s v="ECOLE DE NIVEAU ELEMENTAIRE"/>
  </r>
  <r>
    <s v="0380758T"/>
    <s v="Ecole"/>
    <x v="0"/>
    <s v="Ecole maternelle"/>
    <s v="7 rue des Pivolles "/>
    <s v="38390 MONTALIEU VERCIEU"/>
    <s v="Montalieu-Vercieu"/>
    <x v="55"/>
    <s v="Grenoble"/>
    <x v="1"/>
    <n v="1"/>
    <n v="0"/>
    <n v="0"/>
    <n v="0"/>
    <n v="0"/>
    <n v="131"/>
    <s v="21380247300040"/>
    <s v="ECOLE MATERNELLE"/>
  </r>
  <r>
    <s v="0380759U"/>
    <s v="Ecole"/>
    <x v="0"/>
    <s v="Ecole primaire"/>
    <s v=" LE VILLAGE"/>
    <s v="38210 MONTAUD"/>
    <s v="Montaud"/>
    <x v="55"/>
    <s v="Grenoble"/>
    <x v="1"/>
    <n v="1"/>
    <n v="1"/>
    <n v="0"/>
    <n v="0"/>
    <n v="0"/>
    <n v="61"/>
    <s v="21380248100027"/>
    <s v="ECOLE DE NIVEAU ELEMENTAIRE"/>
  </r>
  <r>
    <s v="0380760V"/>
    <s v="Ecole"/>
    <x v="0"/>
    <s v="Ecole primaire du Bourg"/>
    <s v="787 rue Général de Gaulle "/>
    <s v="38330 MONTBONNOT ST MARTIN"/>
    <s v="Montbonnot-Saint-Martin"/>
    <x v="55"/>
    <s v="Grenoble"/>
    <x v="1"/>
    <n v="1"/>
    <n v="1"/>
    <n v="1"/>
    <n v="0"/>
    <n v="0"/>
    <n v="134"/>
    <s v="21380249900029"/>
    <s v="ECOLE DE NIVEAU ELEMENTAIRE"/>
  </r>
  <r>
    <s v="0380762X"/>
    <s v="Ecole"/>
    <x v="0"/>
    <s v="Ecole primaire"/>
    <s v="393 grande rue "/>
    <s v="38890 MONTCARRA"/>
    <s v="Montcarra"/>
    <x v="55"/>
    <s v="Grenoble"/>
    <x v="1"/>
    <n v="1"/>
    <n v="1"/>
    <n v="0"/>
    <n v="0"/>
    <n v="0"/>
    <n v="86"/>
    <s v="21380250700029"/>
    <s v="ECOLE DE NIVEAU ELEMENTAIRE"/>
  </r>
  <r>
    <s v="0380763Y"/>
    <s v="Ecole"/>
    <x v="0"/>
    <s v="Ecole primaire Kimmerling"/>
    <s v="30 rue Centrale "/>
    <s v="38300 RUY MONTCEAU"/>
    <s v="Ruy-Montceau"/>
    <x v="55"/>
    <s v="Grenoble"/>
    <x v="1"/>
    <n v="1"/>
    <n v="1"/>
    <n v="0"/>
    <n v="0"/>
    <n v="0"/>
    <n v="132"/>
    <s v="21380348900037"/>
    <s v="ECOLE DE NIVEAU ELEMENTAIRE"/>
  </r>
  <r>
    <s v="0380765A"/>
    <s v="Ecole"/>
    <x v="0"/>
    <s v="Ecole primaire Le Village"/>
    <s v=" LE VILLAGE"/>
    <s v="38860 LES DEUX ALPES"/>
    <s v="Les Deux Alpes"/>
    <x v="55"/>
    <s v="Grenoble"/>
    <x v="1"/>
    <n v="1"/>
    <n v="1"/>
    <n v="0"/>
    <n v="0"/>
    <n v="0"/>
    <n v="31"/>
    <s v="21380253100037"/>
    <s v="ECOLE DE NIVEAU ELEMENTAIRE"/>
  </r>
  <r>
    <s v="0380768D"/>
    <s v="Ecole"/>
    <x v="0"/>
    <s v="Ecole primaire Les Blais"/>
    <s v=" LE BOURG"/>
    <s v="38770 MONTEYNARD"/>
    <s v="Monteynard"/>
    <x v="55"/>
    <s v="Grenoble"/>
    <x v="1"/>
    <n v="1"/>
    <n v="1"/>
    <n v="0"/>
    <n v="0"/>
    <n v="0"/>
    <n v="59"/>
    <s v="21380254900039"/>
    <s v="ECOLE DE NIVEAU ELEMENTAIRE"/>
  </r>
  <r>
    <s v="0380774K"/>
    <s v="Ecole"/>
    <x v="0"/>
    <s v="Ecole primaire"/>
    <s v="24 montée du Plan "/>
    <s v="38690 MONTREVEL"/>
    <s v="Montrevel"/>
    <x v="55"/>
    <s v="Grenoble"/>
    <x v="1"/>
    <n v="1"/>
    <n v="1"/>
    <n v="0"/>
    <n v="0"/>
    <n v="0"/>
    <n v="18"/>
    <s v="21380257200023"/>
    <s v="ECOLE DE NIVEAU ELEMENTAIRE"/>
  </r>
  <r>
    <s v="0380776M"/>
    <s v="Ecole"/>
    <x v="0"/>
    <s v="Ecole primaire"/>
    <s v=" Le village"/>
    <s v="38460 MORAS"/>
    <s v="Moras"/>
    <x v="55"/>
    <s v="Grenoble"/>
    <x v="1"/>
    <n v="1"/>
    <n v="1"/>
    <n v="0"/>
    <n v="0"/>
    <n v="0"/>
    <n v="34"/>
    <s v="21380260600029"/>
    <s v="ECOLE DE NIVEAU ELEMENTAIRE"/>
  </r>
  <r>
    <s v="0380780S"/>
    <s v="Ecole"/>
    <x v="0"/>
    <s v="Ecole primaire"/>
    <s v="Place Joseph Garavel "/>
    <s v="38210 MORETTE"/>
    <s v="Morette"/>
    <x v="55"/>
    <s v="Grenoble"/>
    <x v="1"/>
    <n v="1"/>
    <n v="1"/>
    <n v="0"/>
    <n v="0"/>
    <n v="0"/>
    <n v="39"/>
    <s v="21380263000029"/>
    <s v="ECOLE DE NIVEAU ELEMENTAIRE"/>
  </r>
  <r>
    <s v="0380781T"/>
    <s v="Ecole"/>
    <x v="0"/>
    <s v="Ecole primaire Le Bourg"/>
    <s v="Place Albert Rivet "/>
    <s v="38770 LA MOTTE D AVEILLANS"/>
    <s v="La Motte-d'Aveillans"/>
    <x v="55"/>
    <s v="Grenoble"/>
    <x v="1"/>
    <n v="1"/>
    <n v="1"/>
    <n v="0"/>
    <n v="0"/>
    <n v="0"/>
    <n v="147"/>
    <s v="21380265500026"/>
    <s v="ECOLE DE NIVEAU ELEMENTAIRE"/>
  </r>
  <r>
    <s v="0380786Y"/>
    <s v="Ecole"/>
    <x v="0"/>
    <s v="Ecole primaire"/>
    <s v="Rue la Molière "/>
    <s v="38770 LA MOTTE ST MARTIN"/>
    <s v="La Motte-Saint-Martin"/>
    <x v="55"/>
    <s v="Grenoble"/>
    <x v="1"/>
    <n v="1"/>
    <n v="1"/>
    <n v="0"/>
    <n v="0"/>
    <n v="0"/>
    <n v="52"/>
    <s v="21380266300020"/>
    <s v="ECOLE DE NIVEAU ELEMENTAIRE"/>
  </r>
  <r>
    <s v="0380791D"/>
    <s v="Ecole"/>
    <x v="0"/>
    <s v="Ecole maternelle Pérouzat"/>
    <s v="Place Pérouzat "/>
    <s v="38350 LA MURE D ISERE"/>
    <s v="La Mure"/>
    <x v="55"/>
    <s v="Grenoble"/>
    <x v="1"/>
    <n v="1"/>
    <n v="0"/>
    <n v="1"/>
    <n v="0"/>
    <n v="0"/>
    <n v="65"/>
    <s v="21380269700077"/>
    <s v="ECOLE MATERNELLE"/>
  </r>
  <r>
    <s v="0380792E"/>
    <s v="Ecole"/>
    <x v="0"/>
    <s v="Ecole maternelle Les Bastions"/>
    <s v="22 avenue des Plantations "/>
    <s v="38350 LA MURE D ISERE"/>
    <s v="La Mure"/>
    <x v="55"/>
    <s v="Grenoble"/>
    <x v="1"/>
    <n v="1"/>
    <n v="0"/>
    <n v="1"/>
    <n v="0"/>
    <n v="0"/>
    <n v="46"/>
    <s v="21380269700044"/>
    <s v="ECOLE MATERNELLE"/>
  </r>
  <r>
    <s v="0380801P"/>
    <s v="Ecole"/>
    <x v="0"/>
    <s v="Ecole primaire"/>
    <s v=" LE BOURG"/>
    <s v="38350 NANTES EN RATIER"/>
    <s v="Nantes-en-Ratier"/>
    <x v="55"/>
    <s v="Grenoble"/>
    <x v="1"/>
    <n v="1"/>
    <n v="1"/>
    <n v="0"/>
    <n v="0"/>
    <n v="0"/>
    <n v="28"/>
    <s v="21380273900028"/>
    <s v="ECOLE DE NIVEAU ELEMENTAIRE"/>
  </r>
  <r>
    <s v="0380804T"/>
    <s v="Ecole"/>
    <x v="0"/>
    <s v="Ecole primaire"/>
    <s v="235 route de Vinay "/>
    <s v="38470 SERRE NERPOL"/>
    <s v="Serre-Nerpol"/>
    <x v="55"/>
    <s v="Grenoble"/>
    <x v="1"/>
    <n v="1"/>
    <n v="1"/>
    <n v="1"/>
    <n v="0"/>
    <n v="0"/>
    <n v="34"/>
    <s v="21380275400027"/>
    <s v="ECOLE DE NIVEAU ELEMENTAIRE"/>
  </r>
  <r>
    <s v="0380807W"/>
    <s v="Ecole"/>
    <x v="0"/>
    <s v="Ecole primaire"/>
    <s v="20 route départementale 529 "/>
    <s v="38450 NOTRE DAME DE COMMIERS"/>
    <s v="Notre-Dame-de-Commiers"/>
    <x v="55"/>
    <s v="Grenoble"/>
    <x v="1"/>
    <n v="1"/>
    <n v="1"/>
    <n v="0"/>
    <n v="0"/>
    <n v="0"/>
    <n v="51"/>
    <s v="21380277000023"/>
    <s v="ECOLE DE NIVEAU ELEMENTAIRE"/>
  </r>
  <r>
    <s v="0380808X"/>
    <s v="Ecole"/>
    <x v="0"/>
    <s v="Ecole primaire"/>
    <s v=" LE VILLAGE"/>
    <s v="38470 NOTRE DAME DE L OSIER"/>
    <s v="Notre-Dame-de-l'Osier"/>
    <x v="55"/>
    <s v="Grenoble"/>
    <x v="1"/>
    <n v="1"/>
    <n v="1"/>
    <n v="1"/>
    <n v="0"/>
    <n v="0"/>
    <n v="35"/>
    <s v="21380278800025"/>
    <s v="ECOLE DE NIVEAU ELEMENTAIRE"/>
  </r>
  <r>
    <s v="0380809Y"/>
    <s v="Ecole"/>
    <x v="0"/>
    <s v="Ecole primaire la romanche"/>
    <s v=" La commanderie"/>
    <s v="38220 NOTRE DAME DE MESAGE"/>
    <s v="Notre-Dame-de-Mésage"/>
    <x v="55"/>
    <s v="Grenoble"/>
    <x v="1"/>
    <n v="1"/>
    <n v="1"/>
    <n v="0"/>
    <n v="0"/>
    <n v="0"/>
    <n v="56"/>
    <s v="21380279600036"/>
    <s v="ECOLE DE NIVEAU ELEMENTAIRE"/>
  </r>
  <r>
    <s v="0380810Z"/>
    <s v="Ecole"/>
    <x v="0"/>
    <s v="Ecole primaire"/>
    <s v="Rue des 4 Fontaines "/>
    <s v="38144 NOTRE DAME DE VAULX"/>
    <s v="Notre-Dame-de-Vaulx"/>
    <x v="55"/>
    <s v="Grenoble"/>
    <x v="1"/>
    <n v="1"/>
    <n v="1"/>
    <n v="0"/>
    <n v="0"/>
    <n v="0"/>
    <n v="43"/>
    <s v="21380280400038"/>
    <s v="ECOLE DE NIVEAU ELEMENTAIRE"/>
  </r>
  <r>
    <s v="0380816F"/>
    <s v="Ecole"/>
    <x v="0"/>
    <s v="Ecole primaire"/>
    <s v="Rue Tassier "/>
    <s v="38460 OPTEVOZ"/>
    <s v="Optevoz"/>
    <x v="55"/>
    <s v="Grenoble"/>
    <x v="1"/>
    <n v="1"/>
    <n v="1"/>
    <n v="0"/>
    <n v="0"/>
    <n v="0"/>
    <n v="115"/>
    <s v="21380282000026"/>
    <s v="ECOLE DE NIVEAU ELEMENTAIRE"/>
  </r>
  <r>
    <s v="0380822M"/>
    <s v="Ecole"/>
    <x v="0"/>
    <s v="Ecole primaire"/>
    <s v="370 route du Bourg "/>
    <s v="38690 OYEU"/>
    <s v="Oyeu"/>
    <x v="55"/>
    <s v="Grenoble"/>
    <x v="1"/>
    <n v="1"/>
    <n v="1"/>
    <n v="0"/>
    <n v="0"/>
    <n v="0"/>
    <n v="111"/>
    <s v="21380287900022"/>
    <s v="ECOLE DE NIVEAU ELEMENTAIRE"/>
  </r>
  <r>
    <s v="0380824P"/>
    <s v="Ecole"/>
    <x v="0"/>
    <s v="Ecole primaire Saint-Exupéry"/>
    <s v="60 rue Berthollon LE VILLAGE"/>
    <s v="38780 OYTIER ST OBLAS"/>
    <s v="Oytier-Saint-Oblas"/>
    <x v="55"/>
    <s v="Grenoble"/>
    <x v="1"/>
    <n v="1"/>
    <n v="1"/>
    <n v="1"/>
    <n v="0"/>
    <n v="0"/>
    <n v="149"/>
    <s v="21380288700025"/>
    <s v="ECOLE DE NIVEAU ELEMENTAIRE"/>
  </r>
  <r>
    <s v="0380834A"/>
    <s v="Ecole"/>
    <x v="0"/>
    <s v="Ecole primaire"/>
    <s v=" LE VILLAGE"/>
    <s v="38460 PANOSSAS"/>
    <s v="Panossas"/>
    <x v="55"/>
    <s v="Grenoble"/>
    <x v="1"/>
    <n v="1"/>
    <n v="1"/>
    <n v="0"/>
    <n v="0"/>
    <n v="0"/>
    <n v="67"/>
    <s v="21380294500021"/>
    <s v="ECOLE DE NIVEAU ELEMENTAIRE"/>
  </r>
  <r>
    <s v="0380835B"/>
    <s v="Ecole"/>
    <x v="0"/>
    <s v="Ecole primaire"/>
    <s v=" LE BOURG"/>
    <s v="38390 PARMILIEU"/>
    <s v="Parmilieu"/>
    <x v="55"/>
    <s v="Grenoble"/>
    <x v="1"/>
    <n v="1"/>
    <n v="1"/>
    <n v="0"/>
    <n v="0"/>
    <n v="0"/>
    <n v="76"/>
    <s v="21380295200027"/>
    <s v="ECOLE DE NIVEAU ELEMENTAIRE"/>
  </r>
  <r>
    <s v="0380837D"/>
    <s v="Ecole"/>
    <x v="0"/>
    <s v="Ecole primaire"/>
    <s v="21 route de Saint-Didier "/>
    <s v="38490 LE PASSAGE"/>
    <s v="Le Passage"/>
    <x v="55"/>
    <s v="Grenoble"/>
    <x v="1"/>
    <n v="1"/>
    <n v="1"/>
    <n v="1"/>
    <n v="0"/>
    <n v="0"/>
    <n v="101"/>
    <s v="21380296000020"/>
    <s v="ECOLE DE NIVEAU ELEMENTAIRE"/>
  </r>
  <r>
    <s v="0380838E"/>
    <s v="Ecole"/>
    <x v="0"/>
    <s v="Ecole primaire"/>
    <s v=" LE BOURG"/>
    <s v="38510 ARANDON PASSINS"/>
    <s v="Arandon-Passins"/>
    <x v="55"/>
    <s v="Grenoble"/>
    <x v="1"/>
    <n v="1"/>
    <n v="1"/>
    <n v="0"/>
    <n v="0"/>
    <n v="0"/>
    <n v="99"/>
    <s v="21380297800022"/>
    <s v="ECOLE DE NIVEAU ELEMENTAIRE"/>
  </r>
  <r>
    <s v="0380849S"/>
    <s v="Ecole"/>
    <x v="0"/>
    <s v="Ecole primaire"/>
    <s v=" La plantée"/>
    <s v="38570 LA PIERRE"/>
    <s v="La Pierre"/>
    <x v="55"/>
    <s v="Grenoble"/>
    <x v="1"/>
    <n v="1"/>
    <n v="1"/>
    <n v="0"/>
    <n v="0"/>
    <n v="0"/>
    <n v="72"/>
    <s v="21380303400023"/>
    <s v="ECOLE DE NIVEAU ELEMENTAIRE"/>
  </r>
  <r>
    <s v="0380850T"/>
    <s v="Ecole"/>
    <x v="0"/>
    <s v="Ecole primaire"/>
    <s v=" LE BOURG"/>
    <s v="38119 PIERRE CHATEL"/>
    <s v="Pierre-Châtel"/>
    <x v="55"/>
    <s v="Grenoble"/>
    <x v="1"/>
    <n v="1"/>
    <n v="1"/>
    <n v="0"/>
    <n v="0"/>
    <n v="0"/>
    <n v="74"/>
    <s v="21380304200026"/>
    <s v="ECOLE DE NIVEAU ELEMENTAIRE"/>
  </r>
  <r>
    <s v="0380865J"/>
    <s v="Ecole"/>
    <x v="0"/>
    <s v="Ecole primaire"/>
    <s v=" POMMIERS-LA-PLACETTE"/>
    <s v="38134 LA SURE EN CHARTREUSE"/>
    <s v="La Sure en Chartreuse"/>
    <x v="55"/>
    <s v="Grenoble"/>
    <x v="1"/>
    <n v="1"/>
    <n v="1"/>
    <n v="0"/>
    <n v="0"/>
    <n v="0"/>
    <n v="70"/>
    <s v="21380312500029"/>
    <s v="ECOLE DE NIVEAU ELEMENTAIRE"/>
  </r>
  <r>
    <s v="0380869N"/>
    <s v="Ecole"/>
    <x v="0"/>
    <s v="Ecole primaire Villard Noir"/>
    <s v="Rue de Bramefarine "/>
    <s v="38530 PONTCHARRA"/>
    <s v="Pontcharra"/>
    <x v="55"/>
    <s v="Grenoble"/>
    <x v="1"/>
    <n v="1"/>
    <n v="1"/>
    <n v="0"/>
    <n v="0"/>
    <n v="0"/>
    <n v="42"/>
    <s v="21380314100083"/>
    <s v="ECOLE DE NIVEAU ELEMENTAIRE"/>
  </r>
  <r>
    <s v="0380874U"/>
    <s v="Ecole"/>
    <x v="0"/>
    <s v="Ecole maternelle publique Théatre de Verdure"/>
    <s v="Place Théâtre de Verdure "/>
    <s v="38480 LE PONT DE BEAUVOISIN"/>
    <s v="Le Pont-de-Beauvoisin"/>
    <x v="55"/>
    <s v="Grenoble"/>
    <x v="1"/>
    <n v="1"/>
    <n v="0"/>
    <n v="1"/>
    <n v="0"/>
    <n v="0"/>
    <n v="83"/>
    <s v="21380315800046"/>
    <s v="ECOLE MATERNELLE"/>
  </r>
  <r>
    <s v="0380877X"/>
    <s v="Ecole"/>
    <x v="0"/>
    <s v="Ecole maternelle Les Ecureuils"/>
    <s v="10 rue DU DOCTEUR ROBERT "/>
    <s v="38230 PONT DE CHERUY"/>
    <s v="Pont-de-Chéruy"/>
    <x v="55"/>
    <s v="Grenoble"/>
    <x v="1"/>
    <n v="1"/>
    <n v="0"/>
    <n v="0"/>
    <n v="0"/>
    <n v="0"/>
    <n v="120"/>
    <s v="21380316600049"/>
    <s v="ECOLE MATERNELLE"/>
  </r>
  <r>
    <s v="0380878Y"/>
    <s v="Ecole"/>
    <x v="0"/>
    <s v="Ecole maternelle Le Côteau"/>
    <s v="4 rue des Résistants "/>
    <s v="38800 LE PONT DE CLAIX"/>
    <s v="Le Pont-de-Claix"/>
    <x v="55"/>
    <s v="Grenoble"/>
    <x v="1"/>
    <n v="1"/>
    <n v="0"/>
    <n v="1"/>
    <n v="0"/>
    <n v="0"/>
    <n v="84"/>
    <s v="21380317400126"/>
    <s v="ECOLE MATERNELLE"/>
  </r>
  <r>
    <s v="0380879Z"/>
    <s v="Ecole"/>
    <x v="0"/>
    <s v="Ecole maternelle Jean Moulin"/>
    <s v="3 rue du Docteur Valois "/>
    <s v="38800 LE PONT DE CLAIX"/>
    <s v="Le Pont-de-Claix"/>
    <x v="55"/>
    <s v="Grenoble"/>
    <x v="1"/>
    <n v="1"/>
    <n v="0"/>
    <n v="1"/>
    <n v="0"/>
    <n v="0"/>
    <n v="87"/>
    <s v="21380317400159"/>
    <s v="ECOLE MATERNELLE"/>
  </r>
  <r>
    <s v="0380880A"/>
    <s v="Ecole"/>
    <x v="0"/>
    <s v="Ecole maternelle Iles de Mars"/>
    <s v="10 rue Mozart "/>
    <s v="38800 LE PONT DE CLAIX"/>
    <s v="Le Pont-de-Claix"/>
    <x v="55"/>
    <s v="Grenoble"/>
    <x v="1"/>
    <n v="1"/>
    <n v="0"/>
    <n v="1"/>
    <n v="0"/>
    <n v="0"/>
    <n v="62"/>
    <s v="21380317400076"/>
    <s v="ECOLE MATERNELLE"/>
  </r>
  <r>
    <s v="0380881B"/>
    <s v="Ecole"/>
    <x v="0"/>
    <s v="Ecole primaire Jules Verne"/>
    <s v="10  RUE BENOIT JAY "/>
    <s v="38800 LE PONT DE CLAIX"/>
    <s v="Le Pont-de-Claix"/>
    <x v="55"/>
    <s v="Grenoble"/>
    <x v="1"/>
    <n v="1"/>
    <n v="1"/>
    <n v="1"/>
    <n v="0"/>
    <n v="0"/>
    <n v="143"/>
    <s v="21380317400100"/>
    <s v="ECOLE DE NIVEAU ELEMENTAIRE"/>
  </r>
  <r>
    <s v="0380889K"/>
    <s v="Ecole"/>
    <x v="0"/>
    <s v="Ecole primaire"/>
    <s v=" LE CHATEAU"/>
    <s v="38680 PONT EN ROYANS"/>
    <s v="Pont-en-Royans"/>
    <x v="55"/>
    <s v="Grenoble"/>
    <x v="1"/>
    <n v="1"/>
    <n v="1"/>
    <n v="1"/>
    <n v="0"/>
    <n v="0"/>
    <n v="93"/>
    <s v="21380319000049"/>
    <s v="ECOLE DE NIVEAU ELEMENTAIRE"/>
  </r>
  <r>
    <s v="0380896T"/>
    <s v="Ecole"/>
    <x v="0"/>
    <s v="Ecole primaire"/>
    <s v=" LA GARE"/>
    <s v="38480 PRESSINS"/>
    <s v="Pressins"/>
    <x v="55"/>
    <s v="Grenoble"/>
    <x v="1"/>
    <n v="1"/>
    <n v="1"/>
    <n v="0"/>
    <n v="0"/>
    <n v="0"/>
    <n v="164"/>
    <s v="21380323200023"/>
    <s v="ECOLE DE NIVEAU ELEMENTAIRE"/>
  </r>
  <r>
    <s v="0380900X"/>
    <s v="Ecole"/>
    <x v="0"/>
    <s v="Ecole primaire"/>
    <s v=" L'église"/>
    <s v="38120 PROVEYSIEUX"/>
    <s v="Proveysieux"/>
    <x v="55"/>
    <s v="Grenoble"/>
    <x v="1"/>
    <n v="1"/>
    <n v="1"/>
    <n v="0"/>
    <n v="0"/>
    <n v="0"/>
    <n v="64"/>
    <s v="21380325700020"/>
    <s v="ECOLE DE NIVEAU ELEMENTAIRE"/>
  </r>
  <r>
    <s v="0380901Y"/>
    <s v="Ecole"/>
    <x v="0"/>
    <s v="Ecole élémentaire"/>
    <s v=" Le village"/>
    <s v="38350 PRUNIERES"/>
    <s v="Prunières"/>
    <x v="55"/>
    <s v="Grenoble"/>
    <x v="1"/>
    <n v="1"/>
    <n v="1"/>
    <n v="0"/>
    <n v="0"/>
    <n v="0"/>
    <n v="27"/>
    <s v="21380326500023"/>
    <s v="ECOLE DE NIVEAU ELEMENTAIRE"/>
  </r>
  <r>
    <s v="0380903A"/>
    <s v="Ecole"/>
    <x v="1"/>
    <s v="Ecole primaire privée Sainte Emilie de Rodat"/>
    <s v="26 rue Jeanne d'Arc "/>
    <s v="38440 ST JEAN DE BOURNAY"/>
    <s v="Saint-Jean-de-Bournay"/>
    <x v="55"/>
    <s v="Grenoble"/>
    <x v="1"/>
    <n v="1"/>
    <n v="1"/>
    <n v="1"/>
    <n v="0"/>
    <n v="0"/>
    <n v="130"/>
    <s v="77960013900017"/>
    <s v="ECOLE DE NIVEAU ELEMENTAIRE"/>
  </r>
  <r>
    <s v="0380904B"/>
    <s v="Ecole"/>
    <x v="1"/>
    <s v="Ecole primaire privée Sacré-Coeur"/>
    <s v="165 chemin du Morel "/>
    <s v="38430 ST JEAN DE MOIRANS"/>
    <s v="Saint-Jean-de-Moirans"/>
    <x v="55"/>
    <s v="Grenoble"/>
    <x v="1"/>
    <n v="1"/>
    <n v="1"/>
    <n v="1"/>
    <n v="0"/>
    <n v="0"/>
    <n v="194"/>
    <s v="77960047700011"/>
    <s v="ECOLE DE NIVEAU ELEMENTAIRE"/>
  </r>
  <r>
    <s v="0380905C"/>
    <s v="Ecole"/>
    <x v="0"/>
    <s v="Ecole primaire"/>
    <s v="Route de Clemencières "/>
    <s v="38950 QUAIX EN CHARTREUSE"/>
    <s v="Quaix-en-Chartreuse"/>
    <x v="55"/>
    <s v="Grenoble"/>
    <x v="1"/>
    <n v="1"/>
    <n v="1"/>
    <n v="1"/>
    <n v="0"/>
    <n v="0"/>
    <n v="79"/>
    <s v="21380328100020"/>
    <s v="ECOLE DE NIVEAU ELEMENTAIRE"/>
  </r>
  <r>
    <s v="0380909G"/>
    <s v="Ecole"/>
    <x v="0"/>
    <s v="Ecole maternelle publique"/>
    <s v="20 place de la Mairie "/>
    <s v="38140 REAUMONT"/>
    <s v="Réaumont"/>
    <x v="55"/>
    <s v="Grenoble"/>
    <x v="1"/>
    <n v="1"/>
    <n v="0"/>
    <n v="0"/>
    <n v="0"/>
    <n v="0"/>
    <n v="70"/>
    <s v="21380331500026"/>
    <s v="ECOLE MATERNELLE"/>
  </r>
  <r>
    <s v="0380913L"/>
    <s v="Ecole"/>
    <x v="0"/>
    <s v="Ecole maternelle Françoise Dolto"/>
    <s v=" LE VERDON"/>
    <s v="38140 RENAGE"/>
    <s v="Renage"/>
    <x v="55"/>
    <s v="Grenoble"/>
    <x v="1"/>
    <n v="1"/>
    <n v="0"/>
    <n v="1"/>
    <n v="0"/>
    <n v="0"/>
    <n v="135"/>
    <s v="21380332300053"/>
    <s v="ECOLE MATERNELLE"/>
  </r>
  <r>
    <s v="0380914M"/>
    <s v="Ecole"/>
    <x v="0"/>
    <s v="Ecole primaire Le Village"/>
    <s v=" LE VILLAGE"/>
    <s v="38680 RENCUREL"/>
    <s v="Rencurel"/>
    <x v="55"/>
    <s v="Grenoble"/>
    <x v="1"/>
    <n v="1"/>
    <n v="1"/>
    <n v="1"/>
    <n v="0"/>
    <n v="0"/>
    <n v="13"/>
    <s v="21380333100031"/>
    <s v="ECOLE DE NIVEAU ELEMENTAIRE"/>
  </r>
  <r>
    <s v="0380915N"/>
    <s v="Ecole"/>
    <x v="0"/>
    <s v="ECOLE PRIMAIRE PUBLIQUE La Balme"/>
    <s v="Chemin Rencurel LA BALME DE RENCUREL"/>
    <s v="38680 RENCUREL"/>
    <s v="Rencurel"/>
    <x v="55"/>
    <s v="Grenoble"/>
    <x v="1"/>
    <n v="1"/>
    <n v="1"/>
    <n v="0"/>
    <n v="0"/>
    <n v="0"/>
    <n v="12"/>
    <s v="21380333100023"/>
    <s v="ECOLE DE NIVEAU ELEMENTAIRE"/>
  </r>
  <r>
    <s v="0380920U"/>
    <s v="Ecole"/>
    <x v="0"/>
    <s v="Ecole primaire du Village"/>
    <s v="Rue Mouret LE VILLAGE"/>
    <s v="38121 REVENTIN VAUGRIS"/>
    <s v="Reventin-Vaugris"/>
    <x v="55"/>
    <s v="Grenoble"/>
    <x v="1"/>
    <n v="1"/>
    <n v="1"/>
    <n v="0"/>
    <n v="0"/>
    <n v="0"/>
    <n v="157"/>
    <s v="21380336400024"/>
    <s v="ECOLE DE NIVEAU ELEMENTAIRE"/>
  </r>
  <r>
    <s v="0380922W"/>
    <s v="Ecole"/>
    <x v="0"/>
    <s v="Ecole maternelle Pierre Perret"/>
    <s v="40 rue Bergès "/>
    <s v="38140 RIVES SUR FURE"/>
    <s v="Rives"/>
    <x v="55"/>
    <s v="Grenoble"/>
    <x v="1"/>
    <n v="1"/>
    <n v="0"/>
    <n v="1"/>
    <n v="0"/>
    <n v="0"/>
    <n v="103"/>
    <s v="21380337200027"/>
    <s v="ECOLE MATERNELLE"/>
  </r>
  <r>
    <s v="0380927B"/>
    <s v="Ecole"/>
    <x v="0"/>
    <s v="Ecole maternelle Aimé Césaire"/>
    <s v="Impasse de la Chana "/>
    <s v="38140 RIVES SUR FURE"/>
    <s v="Rives"/>
    <x v="55"/>
    <s v="Grenoble"/>
    <x v="1"/>
    <n v="1"/>
    <n v="0"/>
    <n v="1"/>
    <n v="0"/>
    <n v="0"/>
    <n v="96"/>
    <s v="21380337200050"/>
    <s v="ECOLE MATERNELLE"/>
  </r>
  <r>
    <s v="0380928C"/>
    <s v="Ecole"/>
    <x v="0"/>
    <s v="Ecole primaire"/>
    <s v=" Le village"/>
    <s v="38210 LA RIVIERE"/>
    <s v="La Rivière"/>
    <x v="55"/>
    <s v="Grenoble"/>
    <x v="1"/>
    <n v="1"/>
    <n v="1"/>
    <n v="0"/>
    <n v="0"/>
    <n v="0"/>
    <n v="108"/>
    <s v="21380338000020"/>
    <s v="ECOLE DE NIVEAU ELEMENTAIRE"/>
  </r>
  <r>
    <s v="0380935K"/>
    <s v="Ecole"/>
    <x v="0"/>
    <s v="Ecole primaire"/>
    <s v=" LE VILLAGE"/>
    <s v="38110 ROCHETOIRIN"/>
    <s v="Rochetoirin"/>
    <x v="55"/>
    <s v="Grenoble"/>
    <x v="1"/>
    <n v="1"/>
    <n v="1"/>
    <n v="0"/>
    <n v="0"/>
    <n v="0"/>
    <n v="148"/>
    <s v="21380341400027"/>
    <s v="ECOLE DE NIVEAU ELEMENTAIRE"/>
  </r>
  <r>
    <s v="0380944V"/>
    <s v="Ecole"/>
    <x v="0"/>
    <s v="Ecole primaire"/>
    <s v="216   LE VILLAGE LE VILLAGE"/>
    <s v="38470 ROVON"/>
    <s v="Rovon"/>
    <x v="55"/>
    <s v="Grenoble"/>
    <x v="1"/>
    <n v="1"/>
    <n v="1"/>
    <n v="0"/>
    <n v="0"/>
    <n v="0"/>
    <n v="49"/>
    <s v="21380345500020"/>
    <s v="ECOLE DE NIVEAU ELEMENTAIRE"/>
  </r>
  <r>
    <s v="0380957J"/>
    <s v="Ecole"/>
    <x v="0"/>
    <s v="Ecole primaire"/>
    <s v=" LE VILLAGE"/>
    <s v="38300 ST AGNIN SUR BION"/>
    <s v="Saint-Agnin-sur-Bion"/>
    <x v="55"/>
    <s v="Grenoble"/>
    <x v="1"/>
    <n v="1"/>
    <n v="1"/>
    <n v="0"/>
    <n v="0"/>
    <n v="0"/>
    <n v="130"/>
    <s v="21380351300026"/>
    <s v="ECOLE DE NIVEAU ELEMENTAIRE"/>
  </r>
  <r>
    <s v="0380962P"/>
    <s v="Ecole"/>
    <x v="0"/>
    <s v="Ecole primaire"/>
    <s v=" LE BOURG"/>
    <s v="38650 ST ANDEOL"/>
    <s v="Saint-Andéol"/>
    <x v="55"/>
    <s v="Grenoble"/>
    <x v="1"/>
    <n v="1"/>
    <n v="1"/>
    <n v="0"/>
    <n v="0"/>
    <n v="0"/>
    <n v="16"/>
    <s v="21380355400020"/>
    <s v="ECOLE DE NIVEAU ELEMENTAIRE"/>
  </r>
  <r>
    <s v="0380963R"/>
    <s v="Ecole"/>
    <x v="0"/>
    <s v="Ecole primaire"/>
    <s v=" LE BOURG"/>
    <s v="38680 ST ANDRE EN ROYANS"/>
    <s v="Saint-André-en-Royans"/>
    <x v="55"/>
    <s v="Grenoble"/>
    <x v="1"/>
    <n v="1"/>
    <n v="1"/>
    <n v="1"/>
    <n v="0"/>
    <n v="0"/>
    <n v="17"/>
    <s v="21380356200023"/>
    <s v="ECOLE DE NIVEAU ELEMENTAIRE"/>
  </r>
  <r>
    <s v="0380964S"/>
    <s v="Ecole"/>
    <x v="0"/>
    <s v="Ecole primaire Vercors"/>
    <s v="Rue Lavoisier "/>
    <s v="38490 ST ANDRE LE GAZ"/>
    <s v="Saint-André-le-Gaz"/>
    <x v="55"/>
    <s v="Grenoble"/>
    <x v="1"/>
    <n v="1"/>
    <n v="1"/>
    <n v="1"/>
    <n v="0"/>
    <n v="0"/>
    <n v="104"/>
    <s v="21380357000026"/>
    <s v="ECOLE DE NIVEAU ELEMENTAIRE"/>
  </r>
  <r>
    <s v="0380965T"/>
    <s v="Ecole"/>
    <x v="0"/>
    <s v="Ecole primaire Joliot-Curie"/>
    <s v="26 rue de la République "/>
    <s v="38490 ST ANDRE LE GAZ"/>
    <s v="Saint-André-le-Gaz"/>
    <x v="55"/>
    <s v="Grenoble"/>
    <x v="1"/>
    <n v="1"/>
    <n v="1"/>
    <n v="1"/>
    <n v="0"/>
    <n v="0"/>
    <n v="103"/>
    <s v="21380357000034"/>
    <s v="ECOLE DE NIVEAU ELEMENTAIRE"/>
  </r>
  <r>
    <s v="0380966U"/>
    <s v="Ecole"/>
    <x v="0"/>
    <s v="Ecole primaire André Frénod"/>
    <s v="80 montée d'Estrablin "/>
    <s v="38440 STE ANNE SUR GERVONDE"/>
    <s v="Sainte-Anne-sur-Gervonde"/>
    <x v="55"/>
    <s v="Grenoble"/>
    <x v="1"/>
    <n v="1"/>
    <n v="1"/>
    <n v="1"/>
    <n v="0"/>
    <n v="0"/>
    <n v="86"/>
    <s v="21380358800028"/>
    <s v="ECOLE DE NIVEAU ELEMENTAIRE"/>
  </r>
  <r>
    <s v="0380968W"/>
    <s v="Ecole"/>
    <x v="0"/>
    <s v="Ecole primaire des Platanes"/>
    <s v="Rue Hector Garaud "/>
    <s v="38160 ST ANTOINE L ABBAYE"/>
    <s v="Saint Antoine l'Abbaye"/>
    <x v="55"/>
    <s v="Grenoble"/>
    <x v="1"/>
    <n v="1"/>
    <n v="1"/>
    <n v="1"/>
    <n v="0"/>
    <n v="0"/>
    <n v="53"/>
    <s v="21380359600039"/>
    <s v="ECOLE DE NIVEAU ELEMENTAIRE"/>
  </r>
  <r>
    <s v="0380969X"/>
    <s v="Ecole"/>
    <x v="0"/>
    <s v="Ecole primaire des Tilleuls"/>
    <s v="Rue de la Ménagerie "/>
    <s v="38160 ST ANTOINE L ABBAYE"/>
    <s v="Saint Antoine l'Abbaye"/>
    <x v="55"/>
    <s v="Grenoble"/>
    <x v="1"/>
    <n v="1"/>
    <n v="1"/>
    <n v="1"/>
    <n v="0"/>
    <n v="0"/>
    <n v="62"/>
    <s v="21380359600021"/>
    <s v="ECOLE DE NIVEAU ELEMENTAIRE"/>
  </r>
  <r>
    <s v="0380970Y"/>
    <s v="Ecole"/>
    <x v="0"/>
    <s v="Ecole primaire"/>
    <s v=" LE VILLAGE"/>
    <s v="38160 ST APPOLINARD"/>
    <s v="Saint-Appolinard"/>
    <x v="55"/>
    <s v="Grenoble"/>
    <x v="1"/>
    <n v="1"/>
    <n v="1"/>
    <n v="1"/>
    <n v="0"/>
    <n v="0"/>
    <n v="24"/>
    <s v="21380360400023"/>
    <s v="ECOLE DE NIVEAU ELEMENTAIRE"/>
  </r>
  <r>
    <s v="0380973B"/>
    <s v="Ecole"/>
    <x v="0"/>
    <s v="Ecole primaire Le Tilleul"/>
    <s v=" Le village"/>
    <s v="38960 ST AUPRE"/>
    <s v="Saint-Aupre"/>
    <x v="55"/>
    <s v="Grenoble"/>
    <x v="1"/>
    <n v="1"/>
    <n v="1"/>
    <n v="0"/>
    <n v="0"/>
    <n v="0"/>
    <n v="116"/>
    <s v="21380362000029"/>
    <s v="ECOLE DE NIVEAU ELEMENTAIRE"/>
  </r>
  <r>
    <s v="0380984N"/>
    <s v="Ecole"/>
    <x v="0"/>
    <s v="Ecole primaire"/>
    <s v="30 rue des Ecoles "/>
    <s v="38140 ST BLAISE DU BUIS"/>
    <s v="Saint-Blaise-du-Buis"/>
    <x v="55"/>
    <s v="Grenoble"/>
    <x v="1"/>
    <n v="1"/>
    <n v="1"/>
    <n v="0"/>
    <n v="0"/>
    <n v="0"/>
    <n v="122"/>
    <s v="21380368700028"/>
    <s v="ECOLE DE NIVEAU ELEMENTAIRE"/>
  </r>
  <r>
    <s v="0380985P"/>
    <s v="Ecole"/>
    <x v="0"/>
    <s v="Ecole primaire"/>
    <s v="12 route du Clos "/>
    <s v="38110 STE BLANDINE"/>
    <s v="Sainte-Blandine"/>
    <x v="55"/>
    <s v="Grenoble"/>
    <x v="1"/>
    <n v="1"/>
    <n v="1"/>
    <n v="1"/>
    <n v="0"/>
    <n v="0"/>
    <n v="90"/>
    <s v="21380369500021"/>
    <s v="ECOLE DE NIVEAU ELEMENTAIRE"/>
  </r>
  <r>
    <s v="0380987S"/>
    <s v="Ecole"/>
    <x v="0"/>
    <s v="Ecole primaire"/>
    <s v=" LE VILLAGE"/>
    <s v="38840 ST BONNET DE CHAVAGNE"/>
    <s v="Saint-Bonnet-de-Chavagne"/>
    <x v="55"/>
    <s v="Grenoble"/>
    <x v="1"/>
    <n v="1"/>
    <n v="1"/>
    <n v="1"/>
    <n v="0"/>
    <n v="0"/>
    <n v="60"/>
    <s v="21380370300023"/>
    <s v="ECOLE DE NIVEAU ELEMENTAIRE"/>
  </r>
  <r>
    <s v="0380988T"/>
    <s v="Ecole"/>
    <x v="1"/>
    <s v="Ecole primaire privée Notre-Dame en Chartreuse"/>
    <s v="25 place de l'Eglise "/>
    <s v="38380 ST LAURENT DU PONT"/>
    <s v="Saint-Laurent-du-Pont"/>
    <x v="55"/>
    <s v="Grenoble"/>
    <x v="1"/>
    <n v="1"/>
    <n v="1"/>
    <n v="1"/>
    <n v="0"/>
    <n v="0"/>
    <n v="128"/>
    <s v="77960216800014"/>
    <s v="ECOLE DE NIVEAU ELEMENTAIRE"/>
  </r>
  <r>
    <s v="0380990V"/>
    <s v="Ecole"/>
    <x v="0"/>
    <s v="Ecole primaire"/>
    <s v="131 route de Merlas "/>
    <s v="38620 ST BUEIL"/>
    <s v="Saint-Bueil"/>
    <x v="55"/>
    <s v="Grenoble"/>
    <x v="1"/>
    <n v="1"/>
    <n v="1"/>
    <n v="0"/>
    <n v="0"/>
    <n v="0"/>
    <n v="65"/>
    <s v="21380372900028"/>
    <s v="ECOLE DE NIVEAU ELEMENTAIRE"/>
  </r>
  <r>
    <s v="0380993Y"/>
    <s v="Ecole"/>
    <x v="0"/>
    <s v="Ecole primaire"/>
    <s v="3 route de Chartreuse "/>
    <s v="38500 ST CASSIEN"/>
    <s v="Saint-Cassien"/>
    <x v="55"/>
    <s v="Grenoble"/>
    <x v="1"/>
    <n v="1"/>
    <n v="1"/>
    <n v="0"/>
    <n v="0"/>
    <n v="0"/>
    <n v="80"/>
    <s v="21380373700039"/>
    <s v="ECOLE DE NIVEAU ELEMENTAIRE"/>
  </r>
  <r>
    <s v="0380999E"/>
    <s v="Ecole"/>
    <x v="0"/>
    <s v="Ecole primaire du Bourg"/>
    <s v="107 route du magnin "/>
    <s v="38380 ST CHRISTOPHE SUR GUIERS"/>
    <s v="Saint-Christophe-sur-Guiers"/>
    <x v="55"/>
    <s v="Grenoble"/>
    <x v="1"/>
    <n v="1"/>
    <n v="1"/>
    <n v="0"/>
    <n v="0"/>
    <n v="0"/>
    <n v="75"/>
    <s v="21380376000049"/>
    <s v="ECOLE DE NIVEAU ELEMENTAIRE"/>
  </r>
  <r>
    <s v="0381008P"/>
    <s v="Ecole"/>
    <x v="0"/>
    <s v="Ecole primaire Le Village"/>
    <s v="98 route de la Vallée "/>
    <s v="38940 ST CLAIR SUR GALAURE"/>
    <s v="Saint-Clair-sur-Galaure"/>
    <x v="55"/>
    <s v="Grenoble"/>
    <x v="1"/>
    <n v="1"/>
    <n v="1"/>
    <n v="0"/>
    <n v="0"/>
    <n v="0"/>
    <n v="21"/>
    <s v="21380379400022"/>
    <s v="ECOLE DE NIVEAU ELEMENTAIRE"/>
  </r>
  <r>
    <s v="0381010S"/>
    <s v="Ecole"/>
    <x v="0"/>
    <s v="Ecole primaire"/>
    <s v="35 rue de la Mairie "/>
    <s v="38690 ST DIDIER DE BIZONNES"/>
    <s v="Saint-Didier-de-Bizonnes"/>
    <x v="55"/>
    <s v="Grenoble"/>
    <x v="1"/>
    <n v="1"/>
    <n v="1"/>
    <n v="0"/>
    <n v="0"/>
    <n v="0"/>
    <n v="40"/>
    <s v="21380380200023"/>
    <s v="ECOLE DE NIVEAU ELEMENTAIRE"/>
  </r>
  <r>
    <s v="0381013V"/>
    <s v="Ecole"/>
    <x v="0"/>
    <s v="Ecole maternelle La Monta"/>
    <s v="2 rue Adolphe Muguet "/>
    <s v="38120 ST EGREVE"/>
    <s v="Saint-Egrève"/>
    <x v="55"/>
    <s v="Grenoble"/>
    <x v="1"/>
    <n v="1"/>
    <n v="0"/>
    <n v="0"/>
    <n v="0"/>
    <n v="0"/>
    <n v="94"/>
    <s v="21380382800036"/>
    <s v="ECOLE MATERNELLE"/>
  </r>
  <r>
    <s v="0381014W"/>
    <s v="Ecole"/>
    <x v="0"/>
    <s v="Ecole maternelle Pont de Vence"/>
    <s v="4 rue de l'Ancienne Poste "/>
    <s v="38120 ST EGREVE"/>
    <s v="Saint-Egrève"/>
    <x v="55"/>
    <s v="Grenoble"/>
    <x v="1"/>
    <n v="1"/>
    <n v="0"/>
    <n v="1"/>
    <n v="0"/>
    <n v="0"/>
    <n v="72"/>
    <s v="21380382800093"/>
    <s v="ECOLE MATERNELLE"/>
  </r>
  <r>
    <s v="0381023F"/>
    <s v="Ecole"/>
    <x v="0"/>
    <s v="Ecole primaire Prédieu"/>
    <s v="1  RUE MELUSINE "/>
    <s v="38120 ST EGREVE"/>
    <s v="Saint-Egrève"/>
    <x v="55"/>
    <s v="Grenoble"/>
    <x v="1"/>
    <n v="1"/>
    <n v="1"/>
    <n v="1"/>
    <n v="0"/>
    <n v="0"/>
    <n v="287"/>
    <s v="21380382800077"/>
    <s v="ECOLE DE NIVEAU ELEMENTAIRE"/>
  </r>
  <r>
    <s v="0381025H"/>
    <s v="Ecole"/>
    <x v="0"/>
    <s v="Ecole maternelle Prédieu"/>
    <s v="17 rue Mélusine "/>
    <s v="38120 ST EGREVE"/>
    <s v="Saint-Egrève"/>
    <x v="55"/>
    <s v="Grenoble"/>
    <x v="1"/>
    <n v="1"/>
    <n v="0"/>
    <n v="1"/>
    <n v="0"/>
    <n v="0"/>
    <n v="178"/>
    <s v="21380382800119"/>
    <s v="ECOLE MATERNELLE"/>
  </r>
  <r>
    <s v="0381026J"/>
    <s v="Ecole"/>
    <x v="0"/>
    <s v="Ecole primaire"/>
    <s v=" LA MAYOUSSIERE"/>
    <s v="38960 ST ETIENNE DE CROSSEY"/>
    <s v="Saint-Etienne-de-Crossey"/>
    <x v="55"/>
    <s v="Grenoble"/>
    <x v="1"/>
    <n v="1"/>
    <n v="1"/>
    <n v="0"/>
    <n v="0"/>
    <n v="0"/>
    <n v="176"/>
    <s v="21380383600021"/>
    <s v="ECOLE DE NIVEAU ELEMENTAIRE"/>
  </r>
  <r>
    <s v="0381036V"/>
    <s v="Ecole"/>
    <x v="0"/>
    <s v="Ecole primaire Le Bourg"/>
    <s v="Rue de la Mairie "/>
    <s v="38450 ST GEORGES DE COMMIERS"/>
    <s v="Saint-Georges-de-Commiers"/>
    <x v="55"/>
    <s v="Grenoble"/>
    <x v="1"/>
    <n v="1"/>
    <n v="1"/>
    <n v="1"/>
    <n v="0"/>
    <n v="0"/>
    <n v="82"/>
    <s v="21380388500028"/>
    <s v="ECOLE DE NIVEAU ELEMENTAIRE"/>
  </r>
  <r>
    <s v="0381038X"/>
    <s v="Ecole"/>
    <x v="0"/>
    <s v="Ecole primaire Saint Pierre"/>
    <s v="Route de Saint-Pierre "/>
    <s v="38450 ST GEORGES DE COMMIERS"/>
    <s v="Saint-Georges-de-Commiers"/>
    <x v="55"/>
    <s v="Grenoble"/>
    <x v="1"/>
    <n v="1"/>
    <n v="1"/>
    <n v="1"/>
    <n v="0"/>
    <n v="0"/>
    <n v="80"/>
    <s v="21380388500036"/>
    <s v="ECOLE DE NIVEAU ELEMENTAIRE"/>
  </r>
  <r>
    <s v="0381042B"/>
    <s v="Ecole"/>
    <x v="0"/>
    <s v="Ecole maternelle"/>
    <s v="200 route des Ecoles "/>
    <s v="38470 ST GERVAIS"/>
    <s v="Saint-Gervais"/>
    <x v="55"/>
    <s v="Grenoble"/>
    <x v="1"/>
    <n v="1"/>
    <n v="0"/>
    <n v="0"/>
    <n v="0"/>
    <n v="0"/>
    <n v="73"/>
    <s v="21380390100023"/>
    <s v="ECOLE MATERNELLE"/>
  </r>
  <r>
    <s v="0381043C"/>
    <s v="Ecole"/>
    <x v="0"/>
    <s v="Ecole primaire"/>
    <s v=" LE BOURG"/>
    <s v="38650 ST GUILLAUME"/>
    <s v="Saint-Guillaume"/>
    <x v="55"/>
    <s v="Grenoble"/>
    <x v="1"/>
    <n v="1"/>
    <n v="1"/>
    <n v="0"/>
    <n v="0"/>
    <n v="0"/>
    <n v="30"/>
    <s v="21380391900025"/>
    <s v="ECOLE DE NIVEAU ELEMENTAIRE"/>
  </r>
  <r>
    <s v="0381044D"/>
    <s v="Ecole"/>
    <x v="0"/>
    <s v="Ecole primaire publique"/>
    <s v="247 rue des Ecoles "/>
    <s v="38460 ST HILAIRE DE BRENS"/>
    <s v="Saint-Hilaire-de-Brens"/>
    <x v="55"/>
    <s v="Grenoble"/>
    <x v="1"/>
    <n v="1"/>
    <n v="1"/>
    <n v="0"/>
    <n v="0"/>
    <n v="0"/>
    <n v="84"/>
    <s v="21380392700028"/>
    <s v="ECOLE DE NIVEAU ELEMENTAIRE"/>
  </r>
  <r>
    <s v="0381054P"/>
    <s v="Ecole"/>
    <x v="0"/>
    <s v="Ecole primaire Fugières"/>
    <s v=" Fugières"/>
    <s v="38350 ST HONORE"/>
    <s v="Saint-Honoré"/>
    <x v="55"/>
    <s v="Grenoble"/>
    <x v="1"/>
    <n v="1"/>
    <n v="1"/>
    <n v="0"/>
    <n v="0"/>
    <n v="0"/>
    <n v="66"/>
    <s v="21380396800022"/>
    <s v="ECOLE DE NIVEAU ELEMENTAIRE"/>
  </r>
  <r>
    <s v="0381058U"/>
    <s v="Ecole"/>
    <x v="0"/>
    <s v="Ecole primaire des Vignes"/>
    <s v="120 chemin du Clos Vacher "/>
    <s v="38330 ST ISMIER"/>
    <s v="Saint-Ismier"/>
    <x v="55"/>
    <s v="Grenoble"/>
    <x v="1"/>
    <n v="1"/>
    <n v="1"/>
    <n v="1"/>
    <n v="0"/>
    <n v="0"/>
    <n v="129"/>
    <s v="21380397600033"/>
    <s v="ECOLE DE NIVEAU ELEMENTAIRE"/>
  </r>
  <r>
    <s v="0381060W"/>
    <s v="Ecole"/>
    <x v="0"/>
    <s v="Ecole primaire"/>
    <s v=" LE MONQUIN"/>
    <s v="38480 ST JEAN D AVELANNE"/>
    <s v="Saint-Jean-d'Avelanne"/>
    <x v="55"/>
    <s v="Grenoble"/>
    <x v="1"/>
    <n v="1"/>
    <n v="1"/>
    <n v="0"/>
    <n v="0"/>
    <n v="0"/>
    <n v="198"/>
    <s v="21380398400029"/>
    <s v="ECOLE DE NIVEAU ELEMENTAIRE"/>
  </r>
  <r>
    <s v="0381061X"/>
    <s v="Ecole"/>
    <x v="0"/>
    <s v="Ecole primaire Jean de La Fontaine"/>
    <s v="6 place de la Liberté "/>
    <s v="38440 ST JEAN DE BOURNAY"/>
    <s v="Saint-Jean-de-Bournay"/>
    <x v="55"/>
    <s v="Grenoble"/>
    <x v="1"/>
    <n v="1"/>
    <n v="1"/>
    <n v="1"/>
    <n v="0"/>
    <n v="1"/>
    <n v="231"/>
    <s v="21380399200048"/>
    <s v="ECOLE DE NIVEAU ELEMENTAIRE"/>
  </r>
  <r>
    <s v="0381063Z"/>
    <s v="Ecole"/>
    <x v="0"/>
    <s v="Ecole maternelle Joannès Lacroix"/>
    <s v="Rue Joseph Chavrier "/>
    <s v="38440 ST JEAN DE BOURNAY"/>
    <s v="Saint-Jean-de-Bournay"/>
    <x v="55"/>
    <s v="Grenoble"/>
    <x v="1"/>
    <n v="1"/>
    <n v="0"/>
    <n v="1"/>
    <n v="0"/>
    <n v="0"/>
    <n v="119"/>
    <s v="21380399200030"/>
    <s v="ECOLE MATERNELLE"/>
  </r>
  <r>
    <s v="0381066C"/>
    <s v="Ecole"/>
    <x v="0"/>
    <s v="Ecole primaire Le Village"/>
    <s v="160 rue de la Paix "/>
    <s v="38110 ST JEAN DE SOUDAIN"/>
    <s v="Saint-Jean-de-Soudain"/>
    <x v="55"/>
    <s v="Grenoble"/>
    <x v="1"/>
    <n v="1"/>
    <n v="1"/>
    <n v="0"/>
    <n v="0"/>
    <n v="0"/>
    <n v="176"/>
    <s v="21380401600037"/>
    <s v="ECOLE DE NIVEAU ELEMENTAIRE"/>
  </r>
  <r>
    <s v="0381069F"/>
    <s v="Ecole"/>
    <x v="0"/>
    <s v="Ecole primaire"/>
    <s v=" LE VILLAGE"/>
    <s v="38710 ST JEAN D HERANS"/>
    <s v="Saint-Jean-d'Hérans"/>
    <x v="55"/>
    <s v="Grenoble"/>
    <x v="1"/>
    <n v="1"/>
    <n v="1"/>
    <n v="1"/>
    <n v="0"/>
    <n v="0"/>
    <n v="11"/>
    <s v="21380403200026"/>
    <s v="ECOLE DE NIVEAU ELEMENTAIRE"/>
  </r>
  <r>
    <s v="0381072J"/>
    <s v="Ecole"/>
    <x v="0"/>
    <s v="Ecole primaire"/>
    <s v=" LE BOURG"/>
    <s v="38134 ST JOSEPH DE RIVIERE"/>
    <s v="Saint-Joseph-de-Rivière"/>
    <x v="55"/>
    <s v="Grenoble"/>
    <x v="1"/>
    <n v="1"/>
    <n v="1"/>
    <n v="1"/>
    <n v="0"/>
    <n v="0"/>
    <n v="170"/>
    <s v="21380405700023"/>
    <s v="ECOLE DE NIVEAU ELEMENTAIRE"/>
  </r>
  <r>
    <s v="0381076N"/>
    <s v="Ecole"/>
    <x v="0"/>
    <s v="Ecole primaire"/>
    <s v=" LE BOURG"/>
    <s v="38540 ST JUST CHALEYSSIN"/>
    <s v="Saint-Just-Chaleyssin"/>
    <x v="55"/>
    <s v="Grenoble"/>
    <x v="1"/>
    <n v="1"/>
    <n v="1"/>
    <n v="1"/>
    <n v="0"/>
    <n v="0"/>
    <n v="258"/>
    <s v="21380408100031"/>
    <s v="ECOLE DE NIVEAU ELEMENTAIRE"/>
  </r>
  <r>
    <s v="0381077P"/>
    <s v="Ecole"/>
    <x v="0"/>
    <s v="Ecole primaire"/>
    <s v="VILLAGE "/>
    <s v="38680 ST JUST DE CLAIX"/>
    <s v="Saint-Just-de-Claix"/>
    <x v="55"/>
    <s v="Grenoble"/>
    <x v="1"/>
    <n v="1"/>
    <n v="1"/>
    <n v="1"/>
    <n v="0"/>
    <n v="0"/>
    <n v="87"/>
    <s v="21380409900025"/>
    <s v="ECOLE DE NIVEAU ELEMENTAIRE"/>
  </r>
  <r>
    <s v="0381079S"/>
    <s v="Ecole"/>
    <x v="0"/>
    <s v="Ecole primaire Robert Desnos"/>
    <s v="35 rue de la Mairie "/>
    <s v="38840 ST LATTIER"/>
    <s v="Saint-Lattier"/>
    <x v="55"/>
    <s v="Grenoble"/>
    <x v="1"/>
    <n v="1"/>
    <n v="1"/>
    <n v="1"/>
    <n v="0"/>
    <n v="0"/>
    <n v="122"/>
    <s v="21380410700034"/>
    <s v="ECOLE DE NIVEAU ELEMENTAIRE"/>
  </r>
  <r>
    <s v="0381082V"/>
    <s v="Ecole"/>
    <x v="1"/>
    <s v="Ecole primaire privée Le Dauphin"/>
    <s v="5 rue des Dauphins "/>
    <s v="38160 ST MARCELLIN"/>
    <s v="Saint-Marcellin"/>
    <x v="55"/>
    <s v="Grenoble"/>
    <x v="1"/>
    <n v="1"/>
    <n v="1"/>
    <n v="0"/>
    <n v="0"/>
    <n v="0"/>
    <n v="179"/>
    <s v="77960407300014"/>
    <s v="ECOLE DE NIVEAU ELEMENTAIRE"/>
  </r>
  <r>
    <s v="0381083W"/>
    <s v="Ecole"/>
    <x v="1"/>
    <s v="Ecole primaire privée Notre-Dame de La Délivrande"/>
    <s v="14 rue André Chénier "/>
    <s v="38400 ST MARTIN D HERES"/>
    <s v="Saint-Martin-d'Hères"/>
    <x v="55"/>
    <s v="Grenoble"/>
    <x v="1"/>
    <n v="1"/>
    <n v="1"/>
    <n v="0"/>
    <n v="0"/>
    <n v="0"/>
    <n v="162"/>
    <s v="30052245500017"/>
    <s v="ECOLE DE NIVEAU ELEMENTAIRE"/>
  </r>
  <r>
    <s v="0381084X"/>
    <s v="Ecole"/>
    <x v="0"/>
    <s v="Ecole primaire La Plaine"/>
    <s v="10 AVENUE CDT L'HERMINIER "/>
    <s v="38380 ST LAURENT DU PONT"/>
    <s v="Saint-Laurent-du-Pont"/>
    <x v="55"/>
    <s v="Grenoble"/>
    <x v="1"/>
    <n v="1"/>
    <n v="1"/>
    <n v="1"/>
    <n v="0"/>
    <n v="0"/>
    <n v="100"/>
    <s v="21380412300049"/>
    <s v="ECOLE DE NIVEAU ELEMENTAIRE"/>
  </r>
  <r>
    <s v="0381085Y"/>
    <s v="Ecole"/>
    <x v="0"/>
    <s v="Ecole primaire Le Bourg"/>
    <s v="2 rue Paul Bert "/>
    <s v="38380 ST LAURENT DU PONT"/>
    <s v="Saint-Laurent-du-Pont"/>
    <x v="55"/>
    <s v="Grenoble"/>
    <x v="1"/>
    <n v="1"/>
    <n v="1"/>
    <n v="1"/>
    <n v="0"/>
    <n v="0"/>
    <n v="163"/>
    <s v="21380412300031"/>
    <s v="ECOLE DE NIVEAU ELEMENTAIRE"/>
  </r>
  <r>
    <s v="0381089C"/>
    <s v="Ecole"/>
    <x v="0"/>
    <s v="Ecole primaire publique"/>
    <s v=" LE BOURG"/>
    <s v="38350 ST LAURENT EN BEAUMONT"/>
    <s v="Saint-Laurent-en-Beaumont"/>
    <x v="55"/>
    <s v="Grenoble"/>
    <x v="1"/>
    <n v="1"/>
    <n v="1"/>
    <n v="0"/>
    <n v="0"/>
    <n v="0"/>
    <n v="29"/>
    <s v="21380413100026"/>
    <s v="ECOLE DE NIVEAU ELEMENTAIRE"/>
  </r>
  <r>
    <s v="0381095J"/>
    <s v="Ecole"/>
    <x v="0"/>
    <s v="Ecole maternelle Centre"/>
    <s v="1  BOULEVARD DU CHAMP DE MARS "/>
    <s v="38160 ST MARCELLIN"/>
    <s v="Saint-Marcellin"/>
    <x v="55"/>
    <s v="Grenoble"/>
    <x v="1"/>
    <n v="1"/>
    <n v="0"/>
    <n v="0"/>
    <n v="0"/>
    <n v="0"/>
    <n v="79"/>
    <s v="21380416400068"/>
    <s v="ECOLE MATERNELLE"/>
  </r>
  <r>
    <s v="0381100P"/>
    <s v="Ecole"/>
    <x v="0"/>
    <s v="Ecole primaire"/>
    <s v="Route Nationale "/>
    <s v="38660 STE MARIE D ALLOIX"/>
    <s v="Sainte-Marie-d'Alloix"/>
    <x v="55"/>
    <s v="Grenoble"/>
    <x v="1"/>
    <n v="1"/>
    <n v="1"/>
    <n v="0"/>
    <n v="0"/>
    <n v="0"/>
    <n v="43"/>
    <s v="21380417200020"/>
    <s v="ECOLE DE NIVEAU ELEMENTAIRE"/>
  </r>
  <r>
    <s v="0381136D"/>
    <s v="Ecole"/>
    <x v="0"/>
    <s v="Ecole Maternelle Robert Badinter"/>
    <s v="3 impasse des Rosiers "/>
    <s v="38950 ST MARTIN LE VINOUX"/>
    <s v="Saint-Martin-le-Vinoux"/>
    <x v="55"/>
    <s v="Grenoble"/>
    <x v="1"/>
    <n v="1"/>
    <n v="0"/>
    <n v="1"/>
    <n v="0"/>
    <n v="0"/>
    <n v="102"/>
    <s v="21380423000075"/>
    <s v="ECOLE MATERNELLE"/>
  </r>
  <r>
    <s v="0381137E"/>
    <s v="Ecole"/>
    <x v="0"/>
    <s v="Ecole maternelle"/>
    <s v="BOURG "/>
    <s v="38930 ST MAURICE EN TRIEVES"/>
    <s v="Saint-Maurice-en-Trièves"/>
    <x v="55"/>
    <s v="Grenoble"/>
    <x v="1"/>
    <n v="1"/>
    <n v="0"/>
    <n v="0"/>
    <n v="0"/>
    <n v="0"/>
    <n v="18"/>
    <s v="21380424800028"/>
    <s v="ECOLE MATERNELLE"/>
  </r>
  <r>
    <s v="0381142K"/>
    <s v="Ecole"/>
    <x v="0"/>
    <s v="Ecole primaire"/>
    <s v=" Repidon"/>
    <s v="38530 ST MAXIMIN"/>
    <s v="Saint-Maximin"/>
    <x v="55"/>
    <s v="Grenoble"/>
    <x v="1"/>
    <n v="1"/>
    <n v="1"/>
    <n v="0"/>
    <n v="0"/>
    <n v="0"/>
    <n v="97"/>
    <s v="21380426300027"/>
    <s v="ECOLE DE NIVEAU ELEMENTAIRE"/>
  </r>
  <r>
    <s v="0381146P"/>
    <s v="Ecole"/>
    <x v="0"/>
    <s v="Ecole primaire publique"/>
    <s v=" LA PALLUD"/>
    <s v="38190 ST MURY MONTEYMOND"/>
    <s v="Saint-Mury-Monteymond"/>
    <x v="55"/>
    <s v="Grenoble"/>
    <x v="1"/>
    <n v="1"/>
    <n v="1"/>
    <n v="0"/>
    <n v="0"/>
    <n v="0"/>
    <n v="50"/>
    <s v="21380430500026"/>
    <s v="ECOLE DE NIVEAU ELEMENTAIRE"/>
  </r>
  <r>
    <s v="0381149T"/>
    <s v="Ecole"/>
    <x v="0"/>
    <s v="Ecole primaire"/>
    <s v=" LE BOURG"/>
    <s v="38500 ST NICOLAS DE MACHERIN"/>
    <s v="Saint-Nicolas-de-Macherin"/>
    <x v="55"/>
    <s v="Grenoble"/>
    <x v="1"/>
    <n v="1"/>
    <n v="1"/>
    <n v="0"/>
    <n v="0"/>
    <n v="0"/>
    <n v="101"/>
    <s v="21380432100023"/>
    <s v="ECOLE DE NIVEAU ELEMENTAIRE"/>
  </r>
  <r>
    <s v="0381151V"/>
    <s v="Ecole"/>
    <x v="0"/>
    <s v="Ecole primaire"/>
    <s v="937 route du Centre "/>
    <s v="38490 ST ONDRAS"/>
    <s v="Saint-Ondras"/>
    <x v="55"/>
    <s v="Grenoble"/>
    <x v="1"/>
    <n v="1"/>
    <n v="1"/>
    <n v="0"/>
    <n v="0"/>
    <n v="0"/>
    <n v="103"/>
    <s v="21380434700028"/>
    <s v="ECOLE DE NIVEAU ELEMENTAIRE"/>
  </r>
  <r>
    <s v="0381152W"/>
    <s v="Ecole"/>
    <x v="0"/>
    <s v="Ecole primaire"/>
    <s v=" ST PANCRASSE"/>
    <s v="38660 PLATEAU DES PETITES ROCHES"/>
    <s v="Plateau-des-Petites-Roches"/>
    <x v="55"/>
    <s v="Grenoble"/>
    <x v="1"/>
    <n v="1"/>
    <n v="1"/>
    <n v="0"/>
    <n v="0"/>
    <n v="0"/>
    <n v="62"/>
    <s v="21380435400024"/>
    <s v="ECOLE DE NIVEAU ELEMENTAIRE"/>
  </r>
  <r>
    <s v="0381153X"/>
    <s v="Ecole"/>
    <x v="0"/>
    <s v="Ecole primaire"/>
    <s v="Chemin de l'alphabet "/>
    <s v="38760 ST PAUL DE VARCES"/>
    <s v="Saint-Paul-de-Varces"/>
    <x v="55"/>
    <s v="Grenoble"/>
    <x v="1"/>
    <n v="1"/>
    <n v="1"/>
    <n v="0"/>
    <n v="0"/>
    <n v="0"/>
    <n v="257"/>
    <s v="21380436200027"/>
    <s v="ECOLE DE NIVEAU ELEMENTAIRE"/>
  </r>
  <r>
    <s v="0381164J"/>
    <s v="Ecole"/>
    <x v="0"/>
    <s v="Ecole primaire Saint Hugues"/>
    <s v=" St Hugues"/>
    <s v="38380 ST PIERRE DE CHARTREUSE"/>
    <s v="Saint-Pierre-de-Chartreuse"/>
    <x v="55"/>
    <s v="Grenoble"/>
    <x v="1"/>
    <n v="1"/>
    <n v="1"/>
    <n v="1"/>
    <n v="0"/>
    <n v="0"/>
    <n v="91"/>
    <s v="21380442000056"/>
    <s v="ECOLE DE NIVEAU ELEMENTAIRE"/>
  </r>
  <r>
    <s v="0381165K"/>
    <s v="Ecole"/>
    <x v="0"/>
    <s v="Ecole primaire"/>
    <s v=" LE BOURG"/>
    <s v="38160 ST PIERRE DE CHERENNES"/>
    <s v="Saint-Pierre-de-Chérennes"/>
    <x v="55"/>
    <s v="Grenoble"/>
    <x v="1"/>
    <n v="1"/>
    <n v="1"/>
    <n v="0"/>
    <n v="0"/>
    <n v="0"/>
    <n v="34"/>
    <s v="21380443800025"/>
    <s v="ECOLE DE NIVEAU ELEMENTAIRE"/>
  </r>
  <r>
    <s v="0381168N"/>
    <s v="Ecole"/>
    <x v="0"/>
    <s v="Ecole primaire"/>
    <s v="Rue de la Communale "/>
    <s v="38220 ST PIERRE DE MESAGE"/>
    <s v="Saint-Pierre-de-Mésage"/>
    <x v="55"/>
    <s v="Grenoble"/>
    <x v="1"/>
    <n v="1"/>
    <n v="1"/>
    <n v="0"/>
    <n v="0"/>
    <n v="0"/>
    <n v="51"/>
    <s v="21380445300024"/>
    <s v="ECOLE DE NIVEAU ELEMENTAIRE"/>
  </r>
  <r>
    <s v="0381171S"/>
    <s v="Ecole"/>
    <x v="1"/>
    <s v="Ecole primaire privée Notre-Dame"/>
    <s v="Chemin du Luiset "/>
    <s v="38410 ST MARTIN D URIAGE"/>
    <s v="Saint-Martin-d'Uriage"/>
    <x v="55"/>
    <s v="Grenoble"/>
    <x v="1"/>
    <n v="1"/>
    <n v="1"/>
    <n v="1"/>
    <n v="0"/>
    <n v="0"/>
    <n v="134"/>
    <s v="77960895900010"/>
    <s v="ECOLE DE NIVEAU ELEMENTAIRE"/>
  </r>
  <r>
    <s v="0381175W"/>
    <s v="Ecole"/>
    <x v="1"/>
    <s v="Ecole primaire privée Notre-Dame"/>
    <s v="35 rue du Souvenir "/>
    <s v="38870 ST SIMEON DE BRESSIEUX"/>
    <s v="Saint-Siméon-de-Bressieux"/>
    <x v="55"/>
    <s v="Grenoble"/>
    <x v="1"/>
    <n v="1"/>
    <n v="1"/>
    <n v="1"/>
    <n v="0"/>
    <n v="0"/>
    <n v="197"/>
    <s v="31888073900012"/>
    <s v="ECOLE DE NIVEAU ELEMENTAIRE"/>
  </r>
  <r>
    <s v="0381176X"/>
    <s v="Ecole"/>
    <x v="1"/>
    <s v="Ecole primaire privée La Source"/>
    <s v="592 rue des Ecoles "/>
    <s v="38200 ST SORLIN DE VIENNE"/>
    <s v="Saint-Sorlin-de-Vienne"/>
    <x v="55"/>
    <s v="Grenoble"/>
    <x v="1"/>
    <n v="1"/>
    <n v="1"/>
    <n v="0"/>
    <n v="0"/>
    <n v="1"/>
    <n v="125"/>
    <s v="77961527700018"/>
    <s v="ECOLE DE NIVEAU ELEMENTAIRE"/>
  </r>
  <r>
    <s v="0381179A"/>
    <s v="Ecole"/>
    <x v="1"/>
    <s v="Ecole primaire privée Saint- Just"/>
    <s v="18 rue Danièle Casanova "/>
    <s v="38150 SALAISE SUR SANNE"/>
    <s v="Salaise-sur-Sanne"/>
    <x v="55"/>
    <s v="Grenoble"/>
    <x v="1"/>
    <n v="1"/>
    <n v="1"/>
    <n v="1"/>
    <n v="0"/>
    <n v="0"/>
    <n v="123"/>
    <s v="77961648100015"/>
    <s v="ECOLE DE NIVEAU ELEMENTAIRE"/>
  </r>
  <r>
    <s v="0381184F"/>
    <s v="Ecole"/>
    <x v="1"/>
    <s v="Ecole primaire privée Saint Joseph"/>
    <s v="38 rue d'Italie "/>
    <s v="38110 LA TOUR DU PIN"/>
    <s v="La Tour-du-Pin"/>
    <x v="55"/>
    <s v="Grenoble"/>
    <x v="1"/>
    <n v="1"/>
    <n v="1"/>
    <n v="1"/>
    <n v="0"/>
    <n v="1"/>
    <n v="440"/>
    <s v="77962409700019"/>
    <s v="ECOLE DE NIVEAU ELEMENTAIRE"/>
  </r>
  <r>
    <s v="0381188K"/>
    <s v="Ecole"/>
    <x v="1"/>
    <s v="Ecole primaire privée Saint Hugues"/>
    <s v="18 avenue Louis Gérin "/>
    <s v="38580 ALLEVARD"/>
    <s v="Allevard"/>
    <x v="55"/>
    <s v="Grenoble"/>
    <x v="1"/>
    <n v="1"/>
    <n v="1"/>
    <n v="0"/>
    <n v="0"/>
    <n v="0"/>
    <n v="120"/>
    <s v="39102560800012"/>
    <s v="ECOLE DE NIVEAU ELEMENTAIRE"/>
  </r>
  <r>
    <s v="0381192P"/>
    <s v="Ecole"/>
    <x v="0"/>
    <s v="Ecole primaire Louis Pergaud"/>
    <s v="441 rue du Vercors LE BOURG"/>
    <s v="38210 ST QUENTIN SUR ISERE"/>
    <s v="Saint-Quentin-sur-Isère"/>
    <x v="55"/>
    <s v="Grenoble"/>
    <x v="1"/>
    <n v="1"/>
    <n v="1"/>
    <n v="0"/>
    <n v="0"/>
    <n v="0"/>
    <n v="107"/>
    <s v="21380450300026"/>
    <s v="ECOLE DE NIVEAU ELEMENTAIRE"/>
  </r>
  <r>
    <s v="0381195T"/>
    <s v="Ecole"/>
    <x v="0"/>
    <s v="Ecole primaire Victor Hugo"/>
    <s v="Passage Victor Martelin "/>
    <s v="38460 ST ROMAIN DE JALIONAS"/>
    <s v="Saint-Romain-de-Jalionas"/>
    <x v="55"/>
    <s v="Grenoble"/>
    <x v="1"/>
    <n v="1"/>
    <n v="1"/>
    <n v="0"/>
    <n v="0"/>
    <n v="0"/>
    <n v="371"/>
    <s v="21380451100037"/>
    <s v="ECOLE DE NIVEAU ELEMENTAIRE"/>
  </r>
  <r>
    <s v="0381210J"/>
    <s v="Ecole"/>
    <x v="0"/>
    <s v="Ecole primaire"/>
    <s v=" Le village"/>
    <s v="38510 ST SORLIN DE MORESTEL"/>
    <s v="Saint-Sorlin-de-Morestel"/>
    <x v="55"/>
    <s v="Grenoble"/>
    <x v="1"/>
    <n v="1"/>
    <n v="1"/>
    <n v="1"/>
    <n v="0"/>
    <n v="0"/>
    <n v="44"/>
    <s v="21380458600021"/>
    <s v="ECOLE DE NIVEAU ELEMENTAIRE"/>
  </r>
  <r>
    <s v="0381211K"/>
    <s v="Ecole"/>
    <x v="0"/>
    <s v="Ecole primaire La Fournache"/>
    <s v=" LE VILLAGE"/>
    <s v="38200 ST SORLIN DE VIENNE"/>
    <s v="Saint-Sorlin-de-Vienne"/>
    <x v="55"/>
    <s v="Grenoble"/>
    <x v="1"/>
    <n v="1"/>
    <n v="1"/>
    <n v="1"/>
    <n v="0"/>
    <n v="0"/>
    <n v="60"/>
    <s v="21380459400033"/>
    <s v="ECOLE DE NIVEAU ELEMENTAIRE"/>
  </r>
  <r>
    <s v="0381212L"/>
    <s v="Ecole"/>
    <x v="0"/>
    <s v="Ecole primaire"/>
    <s v="84 rue des Ecoliers "/>
    <s v="38620 ST SULPICE DES RIVOIRES"/>
    <s v="Saint-Sulpice-des-Rivoires"/>
    <x v="55"/>
    <s v="Grenoble"/>
    <x v="1"/>
    <n v="1"/>
    <n v="1"/>
    <n v="0"/>
    <n v="0"/>
    <n v="0"/>
    <n v="15"/>
    <s v="21380460200026"/>
    <s v="ECOLE DE NIVEAU ELEMENTAIRE"/>
  </r>
  <r>
    <s v="0381213M"/>
    <s v="Ecole"/>
    <x v="1"/>
    <s v="Ecole primaire privée Saint Pierre"/>
    <s v="95 route du Rivier "/>
    <s v="38140 APPRIEU"/>
    <s v="Apprieu"/>
    <x v="55"/>
    <s v="Grenoble"/>
    <x v="1"/>
    <n v="1"/>
    <n v="1"/>
    <n v="0"/>
    <n v="0"/>
    <n v="0"/>
    <n v="73"/>
    <s v="30282431300035"/>
    <s v="ECOLE DE NIVEAU ELEMENTAIRE"/>
  </r>
  <r>
    <s v="0381214N"/>
    <s v="Ecole"/>
    <x v="1"/>
    <s v="Ecole primaire privée Luzy Dufeillant"/>
    <s v="17 avenue Louis Michel Villaz "/>
    <s v="38270 BEAUREPAIRE"/>
    <s v="Beaurepaire"/>
    <x v="55"/>
    <s v="Grenoble"/>
    <x v="1"/>
    <n v="1"/>
    <n v="1"/>
    <n v="1"/>
    <n v="0"/>
    <n v="0"/>
    <n v="182"/>
    <s v="77948172000018"/>
    <s v="ECOLE DE NIVEAU ELEMENTAIRE"/>
  </r>
  <r>
    <s v="0381224Z"/>
    <s v="Ecole"/>
    <x v="0"/>
    <s v="Ecole primaire Doudard de Lagrée"/>
    <s v="305 rue Aimé Paquet "/>
    <s v="38660 ST VINCENT DE MERCUZE"/>
    <s v="Saint-Vincent-de-Mercuze"/>
    <x v="55"/>
    <s v="Grenoble"/>
    <x v="1"/>
    <n v="1"/>
    <n v="1"/>
    <n v="0"/>
    <n v="0"/>
    <n v="0"/>
    <n v="118"/>
    <s v="21380466900033"/>
    <s v="ECOLE DE NIVEAU ELEMENTAIRE"/>
  </r>
  <r>
    <s v="0381226B"/>
    <s v="Ecole"/>
    <x v="0"/>
    <s v="Ecole primaire"/>
    <s v="997 rue du Village "/>
    <s v="38890 SALAGNON"/>
    <s v="Salagnon"/>
    <x v="55"/>
    <s v="Grenoble"/>
    <x v="1"/>
    <n v="1"/>
    <n v="1"/>
    <n v="0"/>
    <n v="0"/>
    <n v="0"/>
    <n v="154"/>
    <s v="21380467700028"/>
    <s v="ECOLE DE NIVEAU ELEMENTAIRE"/>
  </r>
  <r>
    <s v="0381233J"/>
    <s v="Ecole"/>
    <x v="0"/>
    <s v="Ecole primaire"/>
    <s v=" roche"/>
    <s v="38350 LA SALLE EN BEAUMONT"/>
    <s v="La Salle-en-Beaumont"/>
    <x v="55"/>
    <s v="Grenoble"/>
    <x v="1"/>
    <n v="1"/>
    <n v="1"/>
    <n v="1"/>
    <n v="0"/>
    <n v="0"/>
    <n v="57"/>
    <s v="21380470100026"/>
    <s v="ECOLE DE NIVEAU ELEMENTAIRE"/>
  </r>
  <r>
    <s v="0381234K"/>
    <s v="Ecole"/>
    <x v="0"/>
    <s v="Ecole primaire Albert Jail"/>
    <s v="Place de l'Eglise "/>
    <s v="38700 LE SAPPEY EN CHARTREUSE"/>
    <s v="Le Sappey-en-Chartreuse"/>
    <x v="55"/>
    <s v="Grenoble"/>
    <x v="1"/>
    <n v="1"/>
    <n v="1"/>
    <n v="0"/>
    <n v="0"/>
    <n v="0"/>
    <n v="111"/>
    <s v="21380471900028"/>
    <s v="ECOLE DE NIVEAU ELEMENTAIRE"/>
  </r>
  <r>
    <s v="0381246Y"/>
    <s v="Ecole"/>
    <x v="0"/>
    <s v="Ecole primaire"/>
    <s v=" MONTEE DES LURONS"/>
    <s v="38290 SATOLAS ET BONCE"/>
    <s v="Satolas-et-Bonce"/>
    <x v="55"/>
    <s v="Grenoble"/>
    <x v="1"/>
    <n v="1"/>
    <n v="1"/>
    <n v="1"/>
    <n v="0"/>
    <n v="0"/>
    <n v="192"/>
    <s v="21380475000023"/>
    <s v="ECOLE DE NIVEAU ELEMENTAIRE"/>
  </r>
  <r>
    <s v="0381250C"/>
    <s v="Ecole"/>
    <x v="0"/>
    <s v="Ecole primaire Mépin"/>
    <s v=" LE BOURG"/>
    <s v="38440 SAVAS MEPIN"/>
    <s v="Savas-Mépin"/>
    <x v="55"/>
    <s v="Grenoble"/>
    <x v="1"/>
    <n v="1"/>
    <n v="1"/>
    <n v="0"/>
    <n v="0"/>
    <n v="0"/>
    <n v="95"/>
    <s v="21380476800025"/>
    <s v="ECOLE DE NIVEAU ELEMENTAIRE"/>
  </r>
  <r>
    <s v="0381251D"/>
    <s v="Ecole"/>
    <x v="0"/>
    <s v="Ecole primaire"/>
    <s v="119 rue A L S "/>
    <s v="38220 SECHILIENNE"/>
    <s v="Séchilienne"/>
    <x v="55"/>
    <s v="Grenoble"/>
    <x v="1"/>
    <n v="1"/>
    <n v="1"/>
    <n v="0"/>
    <n v="0"/>
    <n v="0"/>
    <n v="112"/>
    <s v="21380478400022"/>
    <s v="ECOLE DE NIVEAU ELEMENTAIRE"/>
  </r>
  <r>
    <s v="0381257K"/>
    <s v="Ecole"/>
    <x v="0"/>
    <s v="Ecole primaire Eugène Robert"/>
    <s v="70 route de Succieu "/>
    <s v="38300 SEREZIN DE LA TOUR"/>
    <s v="Sérézin-de-la-Tour"/>
    <x v="55"/>
    <s v="Grenoble"/>
    <x v="1"/>
    <n v="1"/>
    <n v="1"/>
    <n v="0"/>
    <n v="0"/>
    <n v="0"/>
    <n v="136"/>
    <s v="21380481800028"/>
    <s v="ECOLE DE NIVEAU ELEMENTAIRE"/>
  </r>
  <r>
    <s v="0381258L"/>
    <s v="Ecole"/>
    <x v="1"/>
    <s v="Ecole primaire privée"/>
    <s v="13 chemin des Gayères "/>
    <s v="38690 BIOL"/>
    <s v="Biol"/>
    <x v="55"/>
    <s v="Grenoble"/>
    <x v="1"/>
    <n v="1"/>
    <n v="1"/>
    <n v="0"/>
    <n v="0"/>
    <n v="0"/>
    <n v="102"/>
    <s v="77948296700022"/>
    <s v="ECOLE DE NIVEAU ELEMENTAIRE"/>
  </r>
  <r>
    <s v="0381259M"/>
    <s v="Ecole"/>
    <x v="1"/>
    <s v="Ecole primaire privée Saint Michel"/>
    <s v="6 rue de la Paix "/>
    <s v="38300 BOURGOIN JALLIEU"/>
    <s v="Bourgoin-Jallieu"/>
    <x v="55"/>
    <s v="Grenoble"/>
    <x v="1"/>
    <n v="1"/>
    <n v="1"/>
    <n v="1"/>
    <n v="0"/>
    <n v="0"/>
    <n v="222"/>
    <s v="32196971900012"/>
    <s v="ECOLE DE NIVEAU ELEMENTAIRE"/>
  </r>
  <r>
    <s v="0381260N"/>
    <s v="Ecole"/>
    <x v="0"/>
    <s v="Ecole primaire des Couleurs"/>
    <s v="1 place DE L'ECOLE "/>
    <s v="38510 SERMERIEU"/>
    <s v="Sermérieu"/>
    <x v="55"/>
    <s v="Grenoble"/>
    <x v="1"/>
    <n v="1"/>
    <n v="1"/>
    <n v="0"/>
    <n v="0"/>
    <n v="0"/>
    <n v="163"/>
    <s v="21380483400025"/>
    <s v="ECOLE DE NIVEAU ELEMENTAIRE"/>
  </r>
  <r>
    <s v="0381263S"/>
    <s v="Ecole"/>
    <x v="0"/>
    <s v="Ecole primaire"/>
    <s v=" LE VILLAGE"/>
    <s v="38200 SERPAIZE"/>
    <s v="Serpaize"/>
    <x v="55"/>
    <s v="Grenoble"/>
    <x v="1"/>
    <n v="1"/>
    <n v="1"/>
    <n v="1"/>
    <n v="0"/>
    <n v="0"/>
    <n v="295"/>
    <s v="21380484200028"/>
    <s v="ECOLE DE NIVEAU ELEMENTAIRE"/>
  </r>
  <r>
    <s v="0381282M"/>
    <s v="Ecole"/>
    <x v="0"/>
    <s v="Ecole primaire"/>
    <s v="6 route Bourgs LEBOURG"/>
    <s v="38460 SICCIEU ST JULIEN ET CARISIEU"/>
    <s v="Siccieu-Saint-Julien-et-Carisieu"/>
    <x v="55"/>
    <s v="Grenoble"/>
    <x v="1"/>
    <n v="1"/>
    <n v="1"/>
    <n v="0"/>
    <n v="0"/>
    <n v="0"/>
    <n v="71"/>
    <s v="21380488300022"/>
    <s v="ECOLE DE NIVEAU ELEMENTAIRE"/>
  </r>
  <r>
    <s v="0381286S"/>
    <s v="Ecole"/>
    <x v="1"/>
    <s v="Ecole primaire privée Notre-Dame"/>
    <s v="10 rue DE L'HOTEL DE VILLE "/>
    <s v="38300 BOURGOIN JALLIEU"/>
    <s v="Bourgoin-Jallieu"/>
    <x v="55"/>
    <s v="Grenoble"/>
    <x v="1"/>
    <n v="1"/>
    <n v="1"/>
    <n v="1"/>
    <n v="0"/>
    <n v="0"/>
    <n v="211"/>
    <s v="32196971900020"/>
    <s v="ECOLE DE NIVEAU ELEMENTAIRE"/>
  </r>
  <r>
    <s v="0381287T"/>
    <s v="Ecole"/>
    <x v="0"/>
    <s v="Ecole primaire"/>
    <s v="Place de la Mairie "/>
    <s v="38650 SINARD"/>
    <s v="Sinard"/>
    <x v="55"/>
    <s v="Grenoble"/>
    <x v="1"/>
    <n v="1"/>
    <n v="1"/>
    <n v="0"/>
    <n v="0"/>
    <n v="0"/>
    <n v="144"/>
    <s v="21380492500021"/>
    <s v="ECOLE DE NIVEAU ELEMENTAIRE"/>
  </r>
  <r>
    <s v="0381288U"/>
    <s v="Ecole"/>
    <x v="1"/>
    <s v="Ecole primaire privée Saint Joseph"/>
    <s v="14 rue des Moulins "/>
    <s v="38300 BOURGOIN JALLIEU"/>
    <s v="Bourgoin-Jallieu"/>
    <x v="55"/>
    <s v="Grenoble"/>
    <x v="1"/>
    <n v="1"/>
    <n v="1"/>
    <n v="0"/>
    <n v="0"/>
    <n v="0"/>
    <n v="208"/>
    <s v="32196971900038"/>
    <s v="ECOLE DE NIVEAU ELEMENTAIRE"/>
  </r>
  <r>
    <s v="0381289V"/>
    <s v="Ecole"/>
    <x v="1"/>
    <s v="Ecole primaire privée Le Tulipier Garçons"/>
    <s v="26 rue du Gymnase "/>
    <s v="38690 CHABONS"/>
    <s v="Châbons"/>
    <x v="55"/>
    <s v="Grenoble"/>
    <x v="1"/>
    <n v="1"/>
    <n v="1"/>
    <n v="1"/>
    <n v="0"/>
    <n v="0"/>
    <n v="95"/>
    <s v="77949064800028"/>
    <s v="ECOLE DE NIVEAU ELEMENTAIRE"/>
  </r>
  <r>
    <s v="0381291X"/>
    <s v="Ecole"/>
    <x v="0"/>
    <s v="Ecole primaire"/>
    <s v="25 route de Courtenay "/>
    <s v="38460 SOLEYMIEU"/>
    <s v="Soleymieu"/>
    <x v="55"/>
    <s v="Grenoble"/>
    <x v="1"/>
    <n v="1"/>
    <n v="1"/>
    <n v="0"/>
    <n v="0"/>
    <n v="0"/>
    <n v="69"/>
    <s v="21380494100028"/>
    <s v="ECOLE DE NIVEAU ELEMENTAIRE"/>
  </r>
  <r>
    <s v="0381297D"/>
    <s v="Ecole"/>
    <x v="0"/>
    <s v="Ecole primaire"/>
    <s v="7 rue Le Village "/>
    <s v="38300 SUCCIEU"/>
    <s v="Succieu"/>
    <x v="55"/>
    <s v="Grenoble"/>
    <x v="1"/>
    <n v="1"/>
    <n v="1"/>
    <n v="0"/>
    <n v="0"/>
    <n v="0"/>
    <n v="69"/>
    <s v="21380498200022"/>
    <s v="ECOLE DE NIVEAU ELEMENTAIRE"/>
  </r>
  <r>
    <s v="0381306N"/>
    <s v="Ecole"/>
    <x v="0"/>
    <s v="Ecole primaire"/>
    <s v=" Le village"/>
    <s v="38470 TECHE"/>
    <s v="Têche"/>
    <x v="55"/>
    <s v="Grenoble"/>
    <x v="1"/>
    <n v="1"/>
    <n v="1"/>
    <n v="1"/>
    <n v="0"/>
    <n v="0"/>
    <n v="47"/>
    <s v="21380500500021"/>
    <s v="ECOLE DE NIVEAU ELEMENTAIRE"/>
  </r>
  <r>
    <s v="0381310T"/>
    <s v="Ecole"/>
    <x v="1"/>
    <s v="Ecole primaire privée"/>
    <s v="1104 route des Alpes "/>
    <s v="38260 CHAMPIER"/>
    <s v="Champier"/>
    <x v="55"/>
    <s v="Grenoble"/>
    <x v="1"/>
    <n v="1"/>
    <n v="1"/>
    <n v="0"/>
    <n v="0"/>
    <n v="0"/>
    <n v="62"/>
    <s v="30282517900013"/>
    <s v="ECOLE DE NIVEAU ELEMENTAIRE"/>
  </r>
  <r>
    <s v="0381311U"/>
    <s v="Ecole"/>
    <x v="1"/>
    <s v="Ecole primaire privée Bellecour"/>
    <s v="121 rue de Bellecour "/>
    <s v="38530 CHAPAREILLAN"/>
    <s v="Chapareillan"/>
    <x v="55"/>
    <s v="Grenoble"/>
    <x v="1"/>
    <n v="1"/>
    <n v="1"/>
    <n v="0"/>
    <n v="0"/>
    <n v="0"/>
    <n v="108"/>
    <s v="77949241200019"/>
    <s v="ECOLE DE NIVEAU ELEMENTAIRE"/>
  </r>
  <r>
    <s v="0381312V"/>
    <s v="Ecole"/>
    <x v="1"/>
    <s v="Ecole primaire privée Saint Joseph"/>
    <s v="219 rue de la Mairie "/>
    <s v="38850 CHARAVINES"/>
    <s v="Charavines"/>
    <x v="55"/>
    <s v="Grenoble"/>
    <x v="1"/>
    <n v="1"/>
    <n v="1"/>
    <n v="0"/>
    <n v="0"/>
    <n v="0"/>
    <n v="77"/>
    <s v="31581552200018"/>
    <s v="ECOLE DE NIVEAU ELEMENTAIRE"/>
  </r>
  <r>
    <s v="0381321E"/>
    <s v="Ecole"/>
    <x v="0"/>
    <s v="Ecole primaire Thuellin"/>
    <s v="16 rue de Champfranc VEYRINS THUELLIN"/>
    <s v="38630 LES AVENIERES VEYRINS THUELLIN"/>
    <s v="Les Avenières Veyrins-Thuellin"/>
    <x v="55"/>
    <s v="Grenoble"/>
    <x v="1"/>
    <n v="1"/>
    <n v="1"/>
    <n v="1"/>
    <n v="0"/>
    <n v="0"/>
    <n v="224"/>
    <s v="21380541900057"/>
    <s v="ECOLE DE NIVEAU ELEMENTAIRE"/>
  </r>
  <r>
    <s v="0381324H"/>
    <s v="Ecole"/>
    <x v="0"/>
    <s v="Ecole primaire Auguste Renoir"/>
    <s v="Rue de la Bourbre "/>
    <s v="38230 TIGNIEU JAMEYZIEU"/>
    <s v="Tignieu-Jameyzieu"/>
    <x v="55"/>
    <s v="Grenoble"/>
    <x v="1"/>
    <n v="1"/>
    <n v="1"/>
    <n v="1"/>
    <n v="0"/>
    <n v="0"/>
    <n v="364"/>
    <s v="21380507000041"/>
    <s v="ECOLE DE NIVEAU ELEMENTAIRE"/>
  </r>
  <r>
    <s v="0381328M"/>
    <s v="Ecole"/>
    <x v="0"/>
    <s v="Ecole primaire"/>
    <s v="7 route du Village "/>
    <s v="38690 TORCHEFELON"/>
    <s v="Torchefelon"/>
    <x v="55"/>
    <s v="Grenoble"/>
    <x v="1"/>
    <n v="1"/>
    <n v="1"/>
    <n v="0"/>
    <n v="0"/>
    <n v="0"/>
    <n v="89"/>
    <s v="21380508800027"/>
    <s v="ECOLE DE NIVEAU ELEMENTAIRE"/>
  </r>
  <r>
    <s v="0381333T"/>
    <s v="Ecole"/>
    <x v="1"/>
    <s v="Ecole primaire privée Notre-Dame"/>
    <s v="Rue de la Croix du Sud "/>
    <s v="38080 L ISLE D ABEAU"/>
    <s v="L'Isle-d'Abeau"/>
    <x v="55"/>
    <s v="Grenoble"/>
    <x v="1"/>
    <n v="1"/>
    <n v="1"/>
    <n v="1"/>
    <n v="0"/>
    <n v="0"/>
    <n v="217"/>
    <s v="77949472300017"/>
    <s v="ECOLE DE NIVEAU ELEMENTAIRE"/>
  </r>
  <r>
    <s v="0381340A"/>
    <s v="Ecole"/>
    <x v="0"/>
    <s v="Ecole primaire"/>
    <s v=" L'église"/>
    <s v="38710 TREMINIS"/>
    <s v="Tréminis"/>
    <x v="55"/>
    <s v="Grenoble"/>
    <x v="1"/>
    <n v="1"/>
    <n v="1"/>
    <n v="0"/>
    <n v="0"/>
    <n v="0"/>
    <n v="10"/>
    <s v="21380514600023"/>
    <s v="ECOLE DE NIVEAU ELEMENTAIRE"/>
  </r>
  <r>
    <s v="0381342C"/>
    <s v="Ecole"/>
    <x v="0"/>
    <s v="Ecole primaire"/>
    <s v="Rue des Carriers "/>
    <s v="38460 TREPT"/>
    <s v="Trept"/>
    <x v="55"/>
    <s v="Grenoble"/>
    <x v="1"/>
    <n v="1"/>
    <n v="1"/>
    <n v="0"/>
    <n v="0"/>
    <n v="0"/>
    <n v="152"/>
    <s v="21380515300029"/>
    <s v="ECOLE DE NIVEAU ELEMENTAIRE"/>
  </r>
  <r>
    <s v="0381351M"/>
    <s v="Ecole"/>
    <x v="0"/>
    <s v="Ecole primaire Carronnerie"/>
    <s v="14 rue Jean de la Fontaine "/>
    <s v="38700 LA TRONCHE"/>
    <s v="La Tronche"/>
    <x v="55"/>
    <s v="Grenoble"/>
    <x v="1"/>
    <n v="1"/>
    <n v="1"/>
    <n v="1"/>
    <n v="0"/>
    <n v="0"/>
    <n v="171"/>
    <s v="21380516100030"/>
    <s v="ECOLE DE NIVEAU ELEMENTAIRE"/>
  </r>
  <r>
    <s v="0381359W"/>
    <s v="Ecole"/>
    <x v="0"/>
    <s v="Ecole maternelle Floréal"/>
    <s v="Rue Pierre Mendès France "/>
    <s v="38210 TULLINS"/>
    <s v="Tullins"/>
    <x v="55"/>
    <s v="Grenoble"/>
    <x v="1"/>
    <n v="1"/>
    <n v="0"/>
    <n v="1"/>
    <n v="0"/>
    <n v="0"/>
    <n v="128"/>
    <s v="21380517900024"/>
    <s v="ECOLE MATERNELLE"/>
  </r>
  <r>
    <s v="0381360X"/>
    <s v="Ecole"/>
    <x v="0"/>
    <s v="Ecole primaire Le Bourg"/>
    <s v=" LE BOURG"/>
    <s v="38740 VALBONNAIS"/>
    <s v="Valbonnais"/>
    <x v="55"/>
    <s v="Grenoble"/>
    <x v="1"/>
    <n v="1"/>
    <n v="1"/>
    <n v="1"/>
    <n v="0"/>
    <n v="0"/>
    <n v="51"/>
    <s v="21380518700035"/>
    <s v="ECOLE DE NIVEAU ELEMENTAIRE"/>
  </r>
  <r>
    <s v="0381364B"/>
    <s v="Ecole"/>
    <x v="0"/>
    <s v="Ecole maternelle Chantegrenouille"/>
    <s v="20 route de l'Ecole "/>
    <s v="38730 VALENCOGNE"/>
    <s v="Valencogne"/>
    <x v="55"/>
    <s v="Grenoble"/>
    <x v="1"/>
    <n v="1"/>
    <n v="0"/>
    <n v="0"/>
    <n v="0"/>
    <n v="0"/>
    <n v="42"/>
    <s v="21380520300022"/>
    <s v="ECOLE MATERNELLE"/>
  </r>
  <r>
    <s v="0381369G"/>
    <s v="Ecole"/>
    <x v="0"/>
    <s v="Ecole maternelle Charles Mallerin"/>
    <s v="4 chemin de Bardonnanche "/>
    <s v="38760 VARCES ALLIERES ET RISSET"/>
    <s v="Varces-Allières-et-Risset"/>
    <x v="55"/>
    <s v="Grenoble"/>
    <x v="1"/>
    <n v="1"/>
    <n v="0"/>
    <n v="1"/>
    <n v="0"/>
    <n v="0"/>
    <n v="158"/>
    <s v="21380524500023"/>
    <s v="ECOLE MATERNELLE"/>
  </r>
  <r>
    <s v="0381370H"/>
    <s v="Ecole"/>
    <x v="0"/>
    <s v="Ecole primaire"/>
    <s v=" LE VILLAGE"/>
    <s v="38890 VASSELIN"/>
    <s v="Vasselin"/>
    <x v="55"/>
    <s v="Grenoble"/>
    <x v="1"/>
    <n v="1"/>
    <n v="1"/>
    <n v="0"/>
    <n v="0"/>
    <n v="0"/>
    <n v="44"/>
    <s v="21380525200029"/>
    <s v="ECOLE DE NIVEAU ELEMENTAIRE"/>
  </r>
  <r>
    <s v="0381373L"/>
    <s v="Ecole"/>
    <x v="0"/>
    <s v="Ecole primaire"/>
    <s v=" Le village"/>
    <s v="38470 VATILIEU"/>
    <s v="Vatilieu"/>
    <x v="55"/>
    <s v="Grenoble"/>
    <x v="1"/>
    <n v="1"/>
    <n v="1"/>
    <n v="1"/>
    <n v="0"/>
    <n v="0"/>
    <n v="23"/>
    <s v="21380526000022"/>
    <s v="ECOLE DE NIVEAU ELEMENTAIRE"/>
  </r>
  <r>
    <s v="0381378S"/>
    <s v="Ecole"/>
    <x v="0"/>
    <s v="Ecole primaire Le Bourg"/>
    <s v=" VAULNAVEYS LE BAS"/>
    <s v="38410 VAULNAVEYS LE BAS"/>
    <s v="Vaulnaveys-le-Bas"/>
    <x v="55"/>
    <s v="Grenoble"/>
    <x v="1"/>
    <n v="1"/>
    <n v="1"/>
    <n v="1"/>
    <n v="0"/>
    <n v="0"/>
    <n v="124"/>
    <s v="21380528600027"/>
    <s v="ECOLE DE NIVEAU ELEMENTAIRE"/>
  </r>
  <r>
    <s v="0381386A"/>
    <s v="Ecole"/>
    <x v="0"/>
    <s v="Ecole élémentaire"/>
    <s v=" LE BOURG"/>
    <s v="38620 VELANNE"/>
    <s v="Velanne"/>
    <x v="55"/>
    <s v="Grenoble"/>
    <x v="1"/>
    <n v="0"/>
    <n v="1"/>
    <n v="0"/>
    <n v="0"/>
    <n v="0"/>
    <n v="37"/>
    <s v="21380531000025"/>
    <s v="ECOLE DE NIVEAU ELEMENTAIRE"/>
  </r>
  <r>
    <s v="0381387B"/>
    <s v="Ecole"/>
    <x v="0"/>
    <s v="Ecole primaire"/>
    <s v=" LE GRIOT"/>
    <s v="38460 VENERIEU"/>
    <s v="Vénérieu"/>
    <x v="55"/>
    <s v="Grenoble"/>
    <x v="1"/>
    <n v="1"/>
    <n v="1"/>
    <n v="0"/>
    <n v="0"/>
    <n v="0"/>
    <n v="81"/>
    <s v="21380532800027"/>
    <s v="ECOLE DE NIVEAU ELEMENTAIRE"/>
  </r>
  <r>
    <s v="0381390E"/>
    <s v="Ecole"/>
    <x v="0"/>
    <s v="Ecole primaire"/>
    <s v=" LES DEUX ALPES"/>
    <s v="38860 LES DEUX ALPES"/>
    <s v="Les Deux Alpes"/>
    <x v="55"/>
    <s v="Grenoble"/>
    <x v="1"/>
    <n v="1"/>
    <n v="1"/>
    <n v="0"/>
    <n v="0"/>
    <n v="0"/>
    <n v="32"/>
    <s v="21380534400024"/>
    <s v="ECOLE DE NIVEAU ELEMENTAIRE"/>
  </r>
  <r>
    <s v="0381391F"/>
    <s v="Ecole"/>
    <x v="0"/>
    <s v="Ecole primaire des 2 Alpes"/>
    <s v="1 rue SAINTE LUCE VENOSC"/>
    <s v="38860 LES DEUX ALPES"/>
    <s v="Les Deux Alpes"/>
    <x v="55"/>
    <s v="Grenoble"/>
    <x v="1"/>
    <n v="1"/>
    <n v="1"/>
    <n v="0"/>
    <n v="0"/>
    <n v="0"/>
    <n v="87"/>
    <s v="21380534400032"/>
    <s v="ECOLE DE NIVEAU ELEMENTAIRE"/>
  </r>
  <r>
    <s v="0381395K"/>
    <s v="Ecole"/>
    <x v="0"/>
    <s v="Ecole primaire Jean Moulin"/>
    <s v="566 rue Saint-Cyr Girier "/>
    <s v="38290 LA VERPILLIERE"/>
    <s v="La Verpillière"/>
    <x v="55"/>
    <s v="Grenoble"/>
    <x v="1"/>
    <n v="1"/>
    <n v="1"/>
    <n v="1"/>
    <n v="0"/>
    <n v="0"/>
    <n v="255"/>
    <s v="21380537700040"/>
    <s v="ECOLE DE NIVEAU ELEMENTAIRE"/>
  </r>
  <r>
    <s v="0381402T"/>
    <s v="Ecole"/>
    <x v="0"/>
    <s v="Ecole primaire"/>
    <s v="Rue des Ecoles "/>
    <s v="38390 VERTRIEU"/>
    <s v="Vertrieu"/>
    <x v="55"/>
    <s v="Grenoble"/>
    <x v="1"/>
    <n v="1"/>
    <n v="1"/>
    <n v="0"/>
    <n v="0"/>
    <n v="0"/>
    <n v="92"/>
    <s v="21380539300021"/>
    <s v="ECOLE DE NIVEAU ELEMENTAIRE"/>
  </r>
  <r>
    <s v="0381406X"/>
    <s v="Ecole"/>
    <x v="0"/>
    <s v="Ecole primaire"/>
    <s v=" LE VILLAGE"/>
    <s v="38460 VEYSSILIEU"/>
    <s v="Veyssilieu"/>
    <x v="55"/>
    <s v="Grenoble"/>
    <x v="1"/>
    <n v="1"/>
    <n v="1"/>
    <n v="0"/>
    <n v="0"/>
    <n v="0"/>
    <n v="43"/>
    <s v="21380542700027"/>
    <s v="ECOLE DE NIVEAU ELEMENTAIRE"/>
  </r>
  <r>
    <s v="0381409A"/>
    <s v="Ecole"/>
    <x v="0"/>
    <s v="Ecole maternelle Quai Pasteur"/>
    <s v="Quai Pasteur "/>
    <s v="38200 VIENNE"/>
    <s v="Vienne"/>
    <x v="55"/>
    <s v="Grenoble"/>
    <x v="1"/>
    <n v="1"/>
    <n v="0"/>
    <n v="1"/>
    <n v="0"/>
    <n v="0"/>
    <n v="135"/>
    <s v="21380544300248"/>
    <s v="ECOLE MATERNELLE"/>
  </r>
  <r>
    <s v="0381412D"/>
    <s v="Ecole"/>
    <x v="0"/>
    <s v="Ecole maternelle Ferdinand Buisson"/>
    <s v="Boulevard Maupas "/>
    <s v="38200 VIENNE"/>
    <s v="Vienne"/>
    <x v="55"/>
    <s v="Grenoble"/>
    <x v="1"/>
    <n v="1"/>
    <n v="0"/>
    <n v="1"/>
    <n v="0"/>
    <n v="0"/>
    <n v="39"/>
    <s v="21380544300198"/>
    <s v="ECOLE MATERNELLE"/>
  </r>
  <r>
    <s v="0381413E"/>
    <s v="Ecole"/>
    <x v="0"/>
    <s v="Ecole maternelle République"/>
    <s v="23 boulevard de la République "/>
    <s v="38200 VIENNE"/>
    <s v="Vienne"/>
    <x v="55"/>
    <s v="Grenoble"/>
    <x v="1"/>
    <n v="1"/>
    <n v="0"/>
    <n v="1"/>
    <n v="0"/>
    <n v="0"/>
    <n v="80"/>
    <s v="21380544300156"/>
    <s v="ECOLE MATERNELLE"/>
  </r>
  <r>
    <s v="0381414F"/>
    <s v="Ecole"/>
    <x v="0"/>
    <s v="Ecole maternelle L'Isle"/>
    <s v="5 rue Jean de Bernin "/>
    <s v="38200 VIENNE"/>
    <s v="Vienne"/>
    <x v="55"/>
    <s v="Grenoble"/>
    <x v="1"/>
    <n v="1"/>
    <n v="0"/>
    <n v="1"/>
    <n v="0"/>
    <n v="0"/>
    <n v="100"/>
    <s v="21380544300081"/>
    <s v="ECOLE MATERNELLE"/>
  </r>
  <r>
    <s v="0381416H"/>
    <s v="Ecole"/>
    <x v="0"/>
    <s v="Ecole maternelle Charlemagne"/>
    <s v="Boulevard des Alpes "/>
    <s v="38200 VIENNE"/>
    <s v="Vienne"/>
    <x v="55"/>
    <s v="Grenoble"/>
    <x v="1"/>
    <n v="1"/>
    <n v="0"/>
    <n v="1"/>
    <n v="0"/>
    <n v="0"/>
    <n v="47"/>
    <s v="21380544300040"/>
    <s v="ECOLE MATERNELLE"/>
  </r>
  <r>
    <s v="0381430Y"/>
    <s v="Ecole"/>
    <x v="0"/>
    <s v="Ecole primaire Table Ronde"/>
    <s v="7 rue de la Table Ronde "/>
    <s v="38200 VIENNE"/>
    <s v="Vienne"/>
    <x v="55"/>
    <s v="Grenoble"/>
    <x v="1"/>
    <n v="1"/>
    <n v="1"/>
    <n v="1"/>
    <n v="0"/>
    <n v="0"/>
    <n v="202"/>
    <s v="21380544300263"/>
    <s v="ECOLE DE NIVEAU ELEMENTAIRE"/>
  </r>
  <r>
    <s v="0381437F"/>
    <s v="Ecole"/>
    <x v="0"/>
    <s v="Ecole maternelle Les Célestes"/>
    <s v="8 rue des Célestes "/>
    <s v="38200 VIENNE"/>
    <s v="Vienne"/>
    <x v="55"/>
    <s v="Grenoble"/>
    <x v="1"/>
    <n v="1"/>
    <n v="0"/>
    <n v="1"/>
    <n v="0"/>
    <n v="0"/>
    <n v="62"/>
    <s v="21380544300115"/>
    <s v="ECOLE MATERNELLE"/>
  </r>
  <r>
    <s v="0381440J"/>
    <s v="Ecole"/>
    <x v="0"/>
    <s v="Ecole primaire Saint-Exupéry"/>
    <s v=" LE GENEVREY"/>
    <s v="38450 VIF"/>
    <s v="Vif"/>
    <x v="55"/>
    <s v="Grenoble"/>
    <x v="1"/>
    <n v="1"/>
    <n v="1"/>
    <n v="1"/>
    <n v="0"/>
    <n v="1"/>
    <n v="139"/>
    <s v="21380545000037"/>
    <s v="ECOLE DE NIVEAU ELEMENTAIRE"/>
  </r>
  <r>
    <s v="0381442L"/>
    <s v="Ecole"/>
    <x v="0"/>
    <s v="Ecole maternelle Marie Sac"/>
    <s v="Rue de la Résidence "/>
    <s v="38450 VIF"/>
    <s v="Vif"/>
    <x v="55"/>
    <s v="Grenoble"/>
    <x v="1"/>
    <n v="1"/>
    <n v="0"/>
    <n v="0"/>
    <n v="0"/>
    <n v="0"/>
    <n v="131"/>
    <s v="21380545000078"/>
    <s v="ECOLE MATERNELLE"/>
  </r>
  <r>
    <s v="0381443M"/>
    <s v="Ecole"/>
    <x v="0"/>
    <s v="Ecole primaire Reymure"/>
    <s v="Route de Fontagneux "/>
    <s v="38450 VIF"/>
    <s v="Vif"/>
    <x v="55"/>
    <s v="Grenoble"/>
    <x v="1"/>
    <n v="1"/>
    <n v="1"/>
    <n v="0"/>
    <n v="0"/>
    <n v="0"/>
    <n v="36"/>
    <s v="21380545000060"/>
    <s v="ECOLE DE NIVEAU ELEMENTAIRE"/>
  </r>
  <r>
    <s v="0381444N"/>
    <s v="Ecole"/>
    <x v="0"/>
    <s v="Ecole primaire"/>
    <s v="14 rue Centrale "/>
    <s v="38890 VIGNIEU"/>
    <s v="Vignieu"/>
    <x v="55"/>
    <s v="Grenoble"/>
    <x v="1"/>
    <n v="1"/>
    <n v="1"/>
    <n v="0"/>
    <n v="0"/>
    <n v="0"/>
    <n v="93"/>
    <s v="21380546800021"/>
    <s v="ECOLE DE NIVEAU ELEMENTAIRE"/>
  </r>
  <r>
    <s v="0381448T"/>
    <s v="Ecole"/>
    <x v="0"/>
    <s v="Ecole maternelle Lancey"/>
    <s v="Place de la République LANCEY"/>
    <s v="38190 VILLARD BONNOT"/>
    <s v="Villard-Bonnot"/>
    <x v="55"/>
    <s v="Grenoble"/>
    <x v="1"/>
    <n v="1"/>
    <n v="0"/>
    <n v="0"/>
    <n v="0"/>
    <n v="0"/>
    <n v="87"/>
    <s v="21380547600024"/>
    <s v="ECOLE MATERNELLE"/>
  </r>
  <r>
    <s v="0381449U"/>
    <s v="Ecole"/>
    <x v="0"/>
    <s v="Ecole maternelle Victor Hugo"/>
    <s v="46 rue de la Scierie "/>
    <s v="38190 VILLARD BONNOT"/>
    <s v="Villard-Bonnot"/>
    <x v="55"/>
    <s v="Grenoble"/>
    <x v="1"/>
    <n v="1"/>
    <n v="0"/>
    <n v="0"/>
    <n v="0"/>
    <n v="0"/>
    <n v="107"/>
    <s v="21380547600032"/>
    <s v="ECOLE MATERNELLE"/>
  </r>
  <r>
    <s v="0381457C"/>
    <s v="Ecole"/>
    <x v="0"/>
    <s v="Ecole primaire le Pérollier"/>
    <s v="Route de Vaugelas Le villard"/>
    <s v="38119 VILLARD ST CHRISTOPHE"/>
    <s v="Villard-Saint-Christophe"/>
    <x v="55"/>
    <s v="Grenoble"/>
    <x v="1"/>
    <n v="1"/>
    <n v="1"/>
    <n v="0"/>
    <n v="0"/>
    <n v="0"/>
    <n v="30"/>
    <s v="21380552600026"/>
    <s v="ECOLE DE NIVEAU ELEMENTAIRE"/>
  </r>
  <r>
    <s v="0381460F"/>
    <s v="Ecole"/>
    <x v="0"/>
    <s v="Ecole primaire"/>
    <s v=" Le village"/>
    <s v="38460 VILLEMOIRIEU"/>
    <s v="Villemoirieu"/>
    <x v="55"/>
    <s v="Grenoble"/>
    <x v="1"/>
    <n v="1"/>
    <n v="1"/>
    <n v="1"/>
    <n v="0"/>
    <n v="0"/>
    <n v="152"/>
    <s v="21380554200031"/>
    <s v="ECOLE DE NIVEAU ELEMENTAIRE"/>
  </r>
  <r>
    <s v="0381462H"/>
    <s v="Ecole"/>
    <x v="0"/>
    <s v="Ecole primaire"/>
    <s v=" LE BOURG"/>
    <s v="38440 VILLENEUVE DE MARC"/>
    <s v="Villeneuve-de-Marc"/>
    <x v="55"/>
    <s v="Grenoble"/>
    <x v="1"/>
    <n v="1"/>
    <n v="1"/>
    <n v="1"/>
    <n v="0"/>
    <n v="0"/>
    <n v="138"/>
    <s v="21380555900027"/>
    <s v="ECOLE DE NIVEAU ELEMENTAIRE"/>
  </r>
  <r>
    <s v="0381464K"/>
    <s v="Ecole"/>
    <x v="0"/>
    <s v="Ecole primaire Jean de la Fontaine"/>
    <s v="14 rue des Muriers "/>
    <s v="38280 VILLETTE D ANTHON"/>
    <s v="Villette-d'Anthon"/>
    <x v="55"/>
    <s v="Grenoble"/>
    <x v="1"/>
    <n v="1"/>
    <n v="1"/>
    <n v="0"/>
    <n v="0"/>
    <n v="0"/>
    <n v="337"/>
    <s v="21380557500049"/>
    <s v="ECOLE DE NIVEAU ELEMENTAIRE"/>
  </r>
  <r>
    <s v="0381465L"/>
    <s v="Ecole"/>
    <x v="0"/>
    <s v="Ecole primaire Jules Verne"/>
    <s v="Rue des Fauvettes "/>
    <s v="38280 VILLETTE D ANTHON"/>
    <s v="Villette-d'Anthon"/>
    <x v="55"/>
    <s v="Grenoble"/>
    <x v="1"/>
    <n v="1"/>
    <n v="1"/>
    <n v="0"/>
    <n v="0"/>
    <n v="0"/>
    <n v="213"/>
    <s v="21380557500031"/>
    <s v="ECOLE DE NIVEAU ELEMENTAIRE"/>
  </r>
  <r>
    <s v="0381466M"/>
    <s v="Ecole"/>
    <x v="0"/>
    <s v="Ecole primaire"/>
    <s v="356 route de Marennes "/>
    <s v="38200 VILLETTE DE VIENNE"/>
    <s v="Villette-de-Vienne"/>
    <x v="55"/>
    <s v="Grenoble"/>
    <x v="1"/>
    <n v="1"/>
    <n v="1"/>
    <n v="1"/>
    <n v="0"/>
    <n v="0"/>
    <n v="233"/>
    <s v="21380558300027"/>
    <s v="ECOLE DE NIVEAU ELEMENTAIRE"/>
  </r>
  <r>
    <s v="0381468P"/>
    <s v="Ecole"/>
    <x v="0"/>
    <s v="Ecole primaire La Mayette"/>
    <s v="3 avenue Paul Martinais "/>
    <s v="38470 VINAY"/>
    <s v="Vinay"/>
    <x v="55"/>
    <s v="Grenoble"/>
    <x v="1"/>
    <n v="1"/>
    <n v="1"/>
    <n v="1"/>
    <n v="0"/>
    <n v="1"/>
    <n v="298"/>
    <s v="21380559100046"/>
    <s v="ECOLE DE NIVEAU ELEMENTAIRE"/>
  </r>
  <r>
    <s v="0381469R"/>
    <s v="Ecole"/>
    <x v="0"/>
    <s v="Ecole maternelle"/>
    <s v="12 avenue Brun Faulquier "/>
    <s v="38470 VINAY"/>
    <s v="Vinay"/>
    <x v="55"/>
    <s v="Grenoble"/>
    <x v="1"/>
    <n v="1"/>
    <n v="0"/>
    <n v="1"/>
    <n v="0"/>
    <n v="0"/>
    <n v="143"/>
    <s v="21380559100038"/>
    <s v="ECOLE MATERNELLE"/>
  </r>
  <r>
    <s v="0381477Z"/>
    <s v="Ecole"/>
    <x v="0"/>
    <s v="Ecole maternelle Centre"/>
    <s v="Rue César Ferrafiat "/>
    <s v="38220 VIZILLE"/>
    <s v="Vizille"/>
    <x v="55"/>
    <s v="Grenoble"/>
    <x v="1"/>
    <n v="1"/>
    <n v="0"/>
    <n v="1"/>
    <n v="0"/>
    <n v="0"/>
    <n v="68"/>
    <s v="21380562500075"/>
    <s v="ECOLE MATERNELLE"/>
  </r>
  <r>
    <s v="0381478A"/>
    <s v="Ecole"/>
    <x v="0"/>
    <s v="Ecole primaire Jean Jaurès"/>
    <s v="Place Henri Barbusse "/>
    <s v="38220 VIZILLE"/>
    <s v="Vizille"/>
    <x v="55"/>
    <s v="Grenoble"/>
    <x v="1"/>
    <n v="1"/>
    <n v="1"/>
    <n v="1"/>
    <n v="0"/>
    <n v="1"/>
    <n v="128"/>
    <s v="21380562500034"/>
    <s v="ECOLE DE NIVEAU ELEMENTAIRE"/>
  </r>
  <r>
    <s v="0381479B"/>
    <s v="Ecole"/>
    <x v="0"/>
    <s v="Ecole primaire Le Château"/>
    <s v="Rue Emile Cros "/>
    <s v="38220 VIZILLE"/>
    <s v="Vizille"/>
    <x v="55"/>
    <s v="Grenoble"/>
    <x v="1"/>
    <n v="1"/>
    <n v="1"/>
    <n v="1"/>
    <n v="0"/>
    <n v="0"/>
    <n v="137"/>
    <s v="21380562500067"/>
    <s v="ECOLE DE NIVEAU ELEMENTAIRE"/>
  </r>
  <r>
    <s v="0381480C"/>
    <s v="Ecole"/>
    <x v="0"/>
    <s v="Ecole primaire Joliot-Curie"/>
    <s v="Avenue de Venaria "/>
    <s v="38220 VIZILLE"/>
    <s v="Vizille"/>
    <x v="55"/>
    <s v="Grenoble"/>
    <x v="1"/>
    <n v="1"/>
    <n v="1"/>
    <n v="1"/>
    <n v="0"/>
    <n v="0"/>
    <n v="194"/>
    <s v="21380562500109"/>
    <s v="ECOLE DE NIVEAU ELEMENTAIRE"/>
  </r>
  <r>
    <s v="0381493S"/>
    <s v="Ecole"/>
    <x v="0"/>
    <s v="Ecole primaire Le Faton"/>
    <s v="67 rue du Louvasset cidex 512a "/>
    <s v="38500 VOIRON"/>
    <s v="Voiron"/>
    <x v="55"/>
    <s v="Grenoble"/>
    <x v="1"/>
    <n v="1"/>
    <n v="1"/>
    <n v="1"/>
    <n v="0"/>
    <n v="0"/>
    <n v="105"/>
    <s v="21380563300087"/>
    <s v="ECOLE DE NIVEAU ELEMENTAIRE"/>
  </r>
  <r>
    <s v="0381500Z"/>
    <s v="Ecole"/>
    <x v="0"/>
    <s v="Ecole maternelle Jean de La Fontaine"/>
    <s v="Rue Jean Baptiste Guimet "/>
    <s v="38500 VOIRON"/>
    <s v="Voiron"/>
    <x v="55"/>
    <s v="Grenoble"/>
    <x v="1"/>
    <n v="1"/>
    <n v="0"/>
    <n v="1"/>
    <n v="0"/>
    <n v="0"/>
    <n v="81"/>
    <s v="21380563300061"/>
    <s v="ECOLE MATERNELLE"/>
  </r>
  <r>
    <s v="0381501A"/>
    <s v="Ecole"/>
    <x v="0"/>
    <s v="Ecole maternelle Jules Ravat"/>
    <s v="5 avenue Jules Ravat "/>
    <s v="38500 VOIRON"/>
    <s v="Voiron"/>
    <x v="55"/>
    <s v="Grenoble"/>
    <x v="1"/>
    <n v="1"/>
    <n v="0"/>
    <n v="1"/>
    <n v="0"/>
    <n v="0"/>
    <n v="141"/>
    <s v="21380563300145"/>
    <s v="ECOLE MATERNELLE"/>
  </r>
  <r>
    <s v="0381504D"/>
    <s v="Ecole"/>
    <x v="0"/>
    <s v="Ecole primaire Stendhal"/>
    <s v="135 rue Stendhal "/>
    <s v="38340 VOREPPE"/>
    <s v="Voreppe"/>
    <x v="55"/>
    <s v="Grenoble"/>
    <x v="1"/>
    <n v="1"/>
    <n v="1"/>
    <n v="1"/>
    <n v="0"/>
    <n v="0"/>
    <n v="119"/>
    <s v="21380565800050"/>
    <s v="ECOLE DE NIVEAU ELEMENTAIRE"/>
  </r>
  <r>
    <s v="0381508H"/>
    <s v="Ecole"/>
    <x v="0"/>
    <s v="Ecole maternelle Debelle"/>
    <s v="66 chemin des Buissières "/>
    <s v="38340 VOREPPE"/>
    <s v="Voreppe"/>
    <x v="55"/>
    <s v="Grenoble"/>
    <x v="1"/>
    <n v="1"/>
    <n v="0"/>
    <n v="1"/>
    <n v="0"/>
    <n v="0"/>
    <n v="117"/>
    <s v="21380565800035"/>
    <s v="ECOLE MATERNELLE"/>
  </r>
  <r>
    <s v="0381509J"/>
    <s v="Ecole"/>
    <x v="0"/>
    <s v="Ecole primaire"/>
    <s v="110 rue de la Fontaine Ronde "/>
    <s v="38210 VOUREY"/>
    <s v="Vourey"/>
    <x v="55"/>
    <s v="Grenoble"/>
    <x v="1"/>
    <n v="1"/>
    <n v="1"/>
    <n v="0"/>
    <n v="0"/>
    <n v="0"/>
    <n v="134"/>
    <s v="21380566600012"/>
    <s v="ECOLE DE NIVEAU ELEMENTAIRE"/>
  </r>
  <r>
    <s v="0381519V"/>
    <s v="Ecole"/>
    <x v="0"/>
    <s v="Ecole maternelle Louise Michel"/>
    <s v="2 place Louise Michel "/>
    <s v="38300 BOURGOIN JALLIEU"/>
    <s v="Bourgoin-Jallieu"/>
    <x v="55"/>
    <s v="Grenoble"/>
    <x v="1"/>
    <n v="1"/>
    <n v="0"/>
    <n v="1"/>
    <n v="0"/>
    <n v="0"/>
    <n v="149"/>
    <s v="21380053500113"/>
    <s v="ECOLE MATERNELLE"/>
  </r>
  <r>
    <s v="0381524A"/>
    <s v="Ecole"/>
    <x v="0"/>
    <s v="Ecole primaire Eric Tabarly"/>
    <s v="11 rue Jules Ferry "/>
    <s v="38490 LES ABRETS EN DAUPHINE"/>
    <s v="Les Abrets en Dauphiné"/>
    <x v="55"/>
    <s v="Grenoble"/>
    <x v="1"/>
    <n v="1"/>
    <n v="1"/>
    <n v="1"/>
    <n v="0"/>
    <n v="0"/>
    <n v="75"/>
    <s v="21380001400028"/>
    <s v="ECOLE DE NIVEAU ELEMENTAIRE"/>
  </r>
  <r>
    <s v="0381525B"/>
    <s v="Ecole"/>
    <x v="0"/>
    <s v="Ecole primaire Haroun Tazieff"/>
    <s v="Rue Léo Lagrange "/>
    <s v="38490 LES ABRETS EN DAUPHINE"/>
    <s v="Les Abrets en Dauphiné"/>
    <x v="55"/>
    <s v="Grenoble"/>
    <x v="1"/>
    <n v="1"/>
    <n v="1"/>
    <n v="1"/>
    <n v="0"/>
    <n v="0"/>
    <n v="99"/>
    <s v="21380001400044"/>
    <s v="ECOLE DE NIVEAU ELEMENTAIRE"/>
  </r>
  <r>
    <s v="0381526C"/>
    <s v="Ecole"/>
    <x v="0"/>
    <s v="Ecole maternelle Les Dauphins"/>
    <s v="11 rue Jules Ferry "/>
    <s v="38490 LES ABRETS EN DAUPHINE"/>
    <s v="Les Abrets en Dauphiné"/>
    <x v="55"/>
    <s v="Grenoble"/>
    <x v="1"/>
    <n v="1"/>
    <n v="0"/>
    <n v="0"/>
    <n v="0"/>
    <n v="0"/>
    <n v="106"/>
    <s v="21380001400036"/>
    <s v="ECOLE MATERNELLE"/>
  </r>
  <r>
    <s v="0381527D"/>
    <s v="Ecole"/>
    <x v="0"/>
    <s v="Ecole primaire"/>
    <s v=" Le village"/>
    <s v="38190 LES ADRETS"/>
    <s v="Les Adrets"/>
    <x v="55"/>
    <s v="Grenoble"/>
    <x v="1"/>
    <n v="1"/>
    <n v="1"/>
    <n v="1"/>
    <n v="0"/>
    <n v="0"/>
    <n v="128"/>
    <s v="21380002200021"/>
    <s v="ECOLE DE NIVEAU ELEMENTAIRE"/>
  </r>
  <r>
    <s v="0381530G"/>
    <s v="Ecole"/>
    <x v="0"/>
    <s v="Ecole primaire"/>
    <s v="Place du Champ de Mars "/>
    <s v="38470 L ALBENC"/>
    <s v="L'Albenc"/>
    <x v="55"/>
    <s v="Grenoble"/>
    <x v="1"/>
    <n v="1"/>
    <n v="1"/>
    <n v="0"/>
    <n v="0"/>
    <n v="0"/>
    <n v="182"/>
    <s v="21380004800026"/>
    <s v="ECOLE DE NIVEAU ELEMENTAIRE"/>
  </r>
  <r>
    <s v="0381531H"/>
    <s v="Ecole"/>
    <x v="0"/>
    <s v="Ecole maternelle Les Ardoisières"/>
    <s v=" LE BOURG"/>
    <s v="38114 ALLEMOND"/>
    <s v="Allemond"/>
    <x v="55"/>
    <s v="Grenoble"/>
    <x v="1"/>
    <n v="1"/>
    <n v="0"/>
    <n v="0"/>
    <n v="0"/>
    <n v="0"/>
    <n v="57"/>
    <s v="21380005500047"/>
    <s v="ECOLE MATERNELLE"/>
  </r>
  <r>
    <s v="0381536N"/>
    <s v="Ecole"/>
    <x v="0"/>
    <s v="Ecole maternelle"/>
    <s v="Rue Joseph Cassera "/>
    <s v="38580 ALLEVARD"/>
    <s v="Allevard"/>
    <x v="55"/>
    <s v="Grenoble"/>
    <x v="1"/>
    <n v="1"/>
    <n v="0"/>
    <n v="1"/>
    <n v="0"/>
    <n v="0"/>
    <n v="110"/>
    <s v="21380006300025"/>
    <s v="ECOLE MATERNELLE"/>
  </r>
  <r>
    <s v="0381542V"/>
    <s v="Ecole"/>
    <x v="0"/>
    <s v="Ecole primaire Les Lauzes"/>
    <s v="354 chemin des Bois "/>
    <s v="38460 ANNOISIN CHATELANS"/>
    <s v="Annoisin-Chatelans"/>
    <x v="55"/>
    <s v="Grenoble"/>
    <x v="1"/>
    <n v="1"/>
    <n v="1"/>
    <n v="0"/>
    <n v="0"/>
    <n v="0"/>
    <n v="80"/>
    <s v="21380010500024"/>
    <s v="ECOLE DE NIVEAU ELEMENTAIRE"/>
  </r>
  <r>
    <s v="0381543W"/>
    <s v="Ecole"/>
    <x v="0"/>
    <s v="Ecole primaire Albert Ober"/>
    <s v=" MONTEE DE LA BARRE"/>
    <s v="38280 ANTHON"/>
    <s v="Anthon"/>
    <x v="55"/>
    <s v="Grenoble"/>
    <x v="1"/>
    <n v="1"/>
    <n v="1"/>
    <n v="0"/>
    <n v="0"/>
    <n v="0"/>
    <n v="109"/>
    <s v="21380011300028"/>
    <s v="ECOLE DE NIVEAU ELEMENTAIRE"/>
  </r>
  <r>
    <s v="0381548B"/>
    <s v="Ecole"/>
    <x v="0"/>
    <s v="Ecole primaire Saint-Exupéry"/>
    <s v="48 route de Lyon "/>
    <s v="38140 APPRIEU"/>
    <s v="Apprieu"/>
    <x v="55"/>
    <s v="Grenoble"/>
    <x v="1"/>
    <n v="1"/>
    <n v="1"/>
    <n v="0"/>
    <n v="0"/>
    <n v="0"/>
    <n v="206"/>
    <s v="21380013900049"/>
    <s v="ECOLE DE NIVEAU ELEMENTAIRE"/>
  </r>
  <r>
    <s v="0381551E"/>
    <s v="Ecole"/>
    <x v="0"/>
    <s v="Ecole maternelle"/>
    <s v=" ARANDON - RN 75"/>
    <s v="38510 ARANDON PASSINS"/>
    <s v="Arandon-Passins"/>
    <x v="55"/>
    <s v="Grenoble"/>
    <x v="1"/>
    <n v="1"/>
    <n v="0"/>
    <n v="0"/>
    <n v="0"/>
    <n v="0"/>
    <n v="57"/>
    <s v="21380014700026"/>
    <s v="ECOLE MATERNELLE"/>
  </r>
  <r>
    <s v="0381554H"/>
    <s v="Ecole"/>
    <x v="0"/>
    <s v="Ecole élémentaire Prosper Roche"/>
    <s v="Place du 11 Novembre 1918 "/>
    <s v="38440 ARTAS"/>
    <s v="Artas"/>
    <x v="55"/>
    <s v="Grenoble"/>
    <x v="1"/>
    <n v="0"/>
    <n v="1"/>
    <n v="1"/>
    <n v="0"/>
    <n v="0"/>
    <n v="120"/>
    <s v="21380015400022"/>
    <s v="ECOLE DE NIVEAU ELEMENTAIRE"/>
  </r>
  <r>
    <s v="0381556K"/>
    <s v="Ecole"/>
    <x v="1"/>
    <s v="Ecole primaire privée Saint Pierre"/>
    <s v="29 avenue de Belledonne "/>
    <s v="38640 CLAIX"/>
    <s v="Claix"/>
    <x v="55"/>
    <s v="Grenoble"/>
    <x v="1"/>
    <n v="1"/>
    <n v="1"/>
    <n v="0"/>
    <n v="0"/>
    <n v="0"/>
    <n v="138"/>
    <s v="77949752800017"/>
    <s v="ECOLE DE NIVEAU ELEMENTAIRE"/>
  </r>
  <r>
    <s v="0381565V"/>
    <s v="Ecole"/>
    <x v="0"/>
    <s v="Ecole maternelle Le Haut"/>
    <s v="Chemin de l'Ancienne Mairie "/>
    <s v="38240 MEYLAN"/>
    <s v="Meylan"/>
    <x v="55"/>
    <s v="Grenoble"/>
    <x v="1"/>
    <n v="1"/>
    <n v="0"/>
    <n v="1"/>
    <n v="0"/>
    <n v="0"/>
    <n v="76"/>
    <s v="21380229100061"/>
    <s v="ECOLE MATERNELLE"/>
  </r>
  <r>
    <s v="0381568Y"/>
    <s v="Ecole"/>
    <x v="0"/>
    <s v="Ecole maternelle Brise des Neiges"/>
    <s v="6 chemin Saint-Jean "/>
    <s v="38700 LA TRONCHE"/>
    <s v="La Tronche"/>
    <x v="55"/>
    <s v="Grenoble"/>
    <x v="1"/>
    <n v="1"/>
    <n v="0"/>
    <n v="0"/>
    <n v="0"/>
    <n v="0"/>
    <n v="82"/>
    <s v="21380516100089"/>
    <s v="ECOLE MATERNELLE"/>
  </r>
  <r>
    <s v="0381569Z"/>
    <s v="Ecole"/>
    <x v="0"/>
    <s v="Ecole maternelle Auguste Delaune"/>
    <s v="Rue Jean Henri Fabre "/>
    <s v="38130 ECHIROLLES"/>
    <s v="Echirolles"/>
    <x v="55"/>
    <s v="Grenoble"/>
    <x v="1"/>
    <n v="1"/>
    <n v="0"/>
    <n v="1"/>
    <n v="0"/>
    <n v="0"/>
    <n v="149"/>
    <s v="21380151700128"/>
    <s v="ECOLE MATERNELLE"/>
  </r>
  <r>
    <s v="0381575F"/>
    <s v="Ecole"/>
    <x v="0"/>
    <s v="Ecole primaire Roche Beranger"/>
    <s v="205 rue des Pensées "/>
    <s v="38410 CHAMROUSSE"/>
    <s v="Chamrousse"/>
    <x v="55"/>
    <s v="Grenoble"/>
    <x v="1"/>
    <n v="1"/>
    <n v="1"/>
    <n v="1"/>
    <n v="0"/>
    <n v="0"/>
    <n v="32"/>
    <s v="21380529400047"/>
    <s v="ECOLE DE NIVEAU ELEMENTAIRE"/>
  </r>
  <r>
    <s v="0381585S"/>
    <s v="Ecole"/>
    <x v="0"/>
    <s v="Ecole maternelle Le Foulon"/>
    <s v="330 rue Raymond Durand "/>
    <s v="38110 ST CLAIR DE LA TOUR"/>
    <s v="Saint-Clair-de-la-Tour"/>
    <x v="55"/>
    <s v="Grenoble"/>
    <x v="1"/>
    <n v="1"/>
    <n v="0"/>
    <n v="1"/>
    <n v="0"/>
    <n v="0"/>
    <n v="115"/>
    <s v="21380377800058"/>
    <s v="ECOLE MATERNELLE"/>
  </r>
  <r>
    <s v="0381586T"/>
    <s v="Ecole"/>
    <x v="0"/>
    <s v="Ecole primaire Jean Achard"/>
    <s v="280 rue Jean Moulin "/>
    <s v="38340 VOREPPE"/>
    <s v="Voreppe"/>
    <x v="55"/>
    <s v="Grenoble"/>
    <x v="1"/>
    <n v="1"/>
    <n v="1"/>
    <n v="1"/>
    <n v="0"/>
    <n v="0"/>
    <n v="190"/>
    <s v="21380565800027"/>
    <s v="ECOLE DE NIVEAU ELEMENTAIRE"/>
  </r>
  <r>
    <s v="0381587U"/>
    <s v="Ecole"/>
    <x v="0"/>
    <s v="Ecole primaire Stravinsky"/>
    <s v="620 rue de Bourg Vieux "/>
    <s v="38340 VOREPPE"/>
    <s v="Voreppe"/>
    <x v="55"/>
    <s v="Grenoble"/>
    <x v="1"/>
    <n v="1"/>
    <n v="1"/>
    <n v="1"/>
    <n v="0"/>
    <n v="1"/>
    <n v="95"/>
    <s v="21380565800084"/>
    <s v="ECOLE DE NIVEAU ELEMENTAIRE"/>
  </r>
  <r>
    <s v="0381595C"/>
    <s v="Ecole"/>
    <x v="1"/>
    <s v="Ecole primaire privée Saint Augustin"/>
    <s v="Place du 8 Mai 1945 "/>
    <s v="38460 CREMIEU"/>
    <s v="Crémieu"/>
    <x v="55"/>
    <s v="Grenoble"/>
    <x v="1"/>
    <n v="1"/>
    <n v="1"/>
    <n v="1"/>
    <n v="0"/>
    <n v="0"/>
    <n v="215"/>
    <s v="77950264000021"/>
    <s v="ECOLE DE NIVEAU ELEMENTAIRE"/>
  </r>
  <r>
    <s v="0381596D"/>
    <s v="Ecole"/>
    <x v="1"/>
    <s v="Ecole primaire privée Les Forges"/>
    <s v="95 rue des Forges "/>
    <s v="38110 DOLOMIEU"/>
    <s v="Dolomieu"/>
    <x v="55"/>
    <s v="Grenoble"/>
    <x v="1"/>
    <n v="1"/>
    <n v="1"/>
    <n v="0"/>
    <n v="0"/>
    <n v="0"/>
    <n v="76"/>
    <s v="30282601100017"/>
    <s v="ECOLE DE NIVEAU ELEMENTAIRE"/>
  </r>
  <r>
    <s v="0381610U"/>
    <s v="Ecole"/>
    <x v="0"/>
    <s v="Ecole primaire Le Bourg"/>
    <s v=" Le village"/>
    <s v="38190 LAVAL"/>
    <s v="Laval"/>
    <x v="55"/>
    <s v="Grenoble"/>
    <x v="1"/>
    <n v="1"/>
    <n v="1"/>
    <n v="0"/>
    <n v="0"/>
    <n v="0"/>
    <n v="102"/>
    <s v="21380206900020"/>
    <s v="ECOLE DE NIVEAU ELEMENTAIRE"/>
  </r>
  <r>
    <s v="0381640B"/>
    <s v="Ecole"/>
    <x v="1"/>
    <s v="Ecole primaire privée Les Tilleuls"/>
    <s v="7 rue de la Galette "/>
    <s v="38690 LE GRAND LEMPS"/>
    <s v="Le Grand-Lemps"/>
    <x v="55"/>
    <s v="Grenoble"/>
    <x v="1"/>
    <n v="1"/>
    <n v="1"/>
    <n v="0"/>
    <n v="0"/>
    <n v="0"/>
    <n v="102"/>
    <s v="32579303200013"/>
    <s v="ECOLE DE NIVEAU ELEMENTAIRE"/>
  </r>
  <r>
    <s v="0381644F"/>
    <s v="Ecole"/>
    <x v="0"/>
    <s v="Ecole maternelle"/>
    <s v="Avenue de la Ferronnière "/>
    <s v="38300 DOMARIN"/>
    <s v="Domarin"/>
    <x v="55"/>
    <s v="Grenoble"/>
    <x v="1"/>
    <n v="1"/>
    <n v="0"/>
    <n v="0"/>
    <n v="0"/>
    <n v="0"/>
    <n v="60"/>
    <s v="21380149100027"/>
    <s v="ECOLE MATERNELLE"/>
  </r>
  <r>
    <s v="0381672L"/>
    <s v="Ecole"/>
    <x v="1"/>
    <s v="Ecole primaire privée Don Bosco"/>
    <s v="19 rue de la Plaine "/>
    <s v="38610 GIERES"/>
    <s v="Gières"/>
    <x v="55"/>
    <s v="Grenoble"/>
    <x v="1"/>
    <n v="1"/>
    <n v="1"/>
    <n v="1"/>
    <n v="0"/>
    <n v="1"/>
    <n v="304"/>
    <s v="77951589900010"/>
    <s v="ECOLE DE NIVEAU ELEMENTAIRE"/>
  </r>
  <r>
    <s v="0381768R"/>
    <s v="Ecole"/>
    <x v="0"/>
    <s v="Ecole maternelle"/>
    <s v="Rue de la République "/>
    <s v="38490 ST ANDRE LE GAZ"/>
    <s v="Saint-André-le-Gaz"/>
    <x v="55"/>
    <s v="Grenoble"/>
    <x v="1"/>
    <n v="1"/>
    <n v="0"/>
    <n v="1"/>
    <n v="0"/>
    <n v="0"/>
    <n v="90"/>
    <s v="21380357000042"/>
    <s v="ECOLE MATERNELLE"/>
  </r>
  <r>
    <s v="0381772V"/>
    <s v="Ecole"/>
    <x v="0"/>
    <s v="Ecole maternelle Le Rocher"/>
    <s v="Rue des Ecoles "/>
    <s v="38120 FONTANIL CORNILLON"/>
    <s v="Fontanil-Cornillon"/>
    <x v="55"/>
    <s v="Grenoble"/>
    <x v="1"/>
    <n v="1"/>
    <n v="0"/>
    <n v="1"/>
    <n v="0"/>
    <n v="0"/>
    <n v="106"/>
    <s v="21380170700042"/>
    <s v="ECOLE MATERNELLE"/>
  </r>
  <r>
    <s v="0381790P"/>
    <s v="Ecole"/>
    <x v="0"/>
    <s v="Ecole maternelle Le Stade"/>
    <s v="31 avenue Docteur Carrier "/>
    <s v="38160 ST MARCELLIN"/>
    <s v="Saint-Marcellin"/>
    <x v="55"/>
    <s v="Grenoble"/>
    <x v="1"/>
    <n v="1"/>
    <n v="0"/>
    <n v="0"/>
    <n v="0"/>
    <n v="0"/>
    <n v="70"/>
    <s v="21380416400043"/>
    <s v="ECOLE MATERNELLE"/>
  </r>
  <r>
    <s v="0381793T"/>
    <s v="Ecole"/>
    <x v="0"/>
    <s v="Ecole maternelle Le Néron"/>
    <s v="424 rue Félix Faure "/>
    <s v="38950 ST MARTIN LE VINOUX"/>
    <s v="Saint-Martin-le-Vinoux"/>
    <x v="55"/>
    <s v="Grenoble"/>
    <x v="1"/>
    <n v="1"/>
    <n v="0"/>
    <n v="1"/>
    <n v="0"/>
    <n v="0"/>
    <n v="72"/>
    <s v="21380423000034"/>
    <s v="ECOLE MATERNELLE"/>
  </r>
  <r>
    <s v="0381794U"/>
    <s v="Ecole"/>
    <x v="0"/>
    <s v="Ecole primaire Le Néron"/>
    <s v="424 rue Félix Faure "/>
    <s v="38950 ST MARTIN LE VINOUX"/>
    <s v="Saint-Martin-le-Vinoux"/>
    <x v="55"/>
    <s v="Grenoble"/>
    <x v="1"/>
    <n v="1"/>
    <n v="1"/>
    <n v="1"/>
    <n v="0"/>
    <n v="0"/>
    <n v="110"/>
    <s v="21380423000042"/>
    <s v="ECOLE DE NIVEAU ELEMENTAIRE"/>
  </r>
  <r>
    <s v="0381795V"/>
    <s v="Ecole"/>
    <x v="0"/>
    <s v="Ecole maternelle"/>
    <s v="Rue Jules Ferry "/>
    <s v="38830 CRETS EN BELLEDONNE"/>
    <s v="Crêts en Belledonne"/>
    <x v="55"/>
    <s v="Grenoble"/>
    <x v="1"/>
    <n v="1"/>
    <n v="0"/>
    <n v="1"/>
    <n v="0"/>
    <n v="0"/>
    <n v="150"/>
    <s v="21380439600033"/>
    <s v="ECOLE MATERNELLE"/>
  </r>
  <r>
    <s v="0381796W"/>
    <s v="Ecole"/>
    <x v="0"/>
    <s v="Ecole maternelle"/>
    <s v="Rue de Champet "/>
    <s v="38660 LE TOUVET"/>
    <s v="Le Touvet"/>
    <x v="55"/>
    <s v="Grenoble"/>
    <x v="1"/>
    <n v="1"/>
    <n v="0"/>
    <n v="0"/>
    <n v="0"/>
    <n v="0"/>
    <n v="98"/>
    <s v="21380511200033"/>
    <s v="ECOLE MATERNELLE"/>
  </r>
  <r>
    <s v="0381797X"/>
    <s v="Ecole"/>
    <x v="0"/>
    <s v="Ecole maternelle Carronnerie"/>
    <s v="12 rue de la Fontaine "/>
    <s v="38700 LA TRONCHE"/>
    <s v="La Tronche"/>
    <x v="55"/>
    <s v="Grenoble"/>
    <x v="1"/>
    <n v="1"/>
    <n v="0"/>
    <n v="0"/>
    <n v="0"/>
    <n v="0"/>
    <n v="106"/>
    <s v="21380516100022"/>
    <s v="ECOLE MATERNELLE"/>
  </r>
  <r>
    <s v="0381843X"/>
    <s v="Ecole"/>
    <x v="0"/>
    <s v="Ecole maternelle Les Chatons"/>
    <s v="Place du Champ de Mars "/>
    <s v="38160 CHATTE"/>
    <s v="Chatte"/>
    <x v="55"/>
    <s v="Grenoble"/>
    <x v="1"/>
    <n v="1"/>
    <n v="0"/>
    <n v="1"/>
    <n v="0"/>
    <n v="0"/>
    <n v="89"/>
    <s v="21380095600046"/>
    <s v="ECOLE MATERNELLE"/>
  </r>
  <r>
    <s v="0381849D"/>
    <s v="Ecole"/>
    <x v="0"/>
    <s v="Ecole maternelle"/>
    <s v=" GRAND PRE"/>
    <s v="38570 GONCELIN"/>
    <s v="Goncelin"/>
    <x v="55"/>
    <s v="Grenoble"/>
    <x v="1"/>
    <n v="1"/>
    <n v="0"/>
    <n v="0"/>
    <n v="0"/>
    <n v="0"/>
    <n v="93"/>
    <s v="21380181400038"/>
    <s v="ECOLE MATERNELLE"/>
  </r>
  <r>
    <s v="0381851F"/>
    <s v="Ecole"/>
    <x v="0"/>
    <s v="Ecole maternelle Cent Vingt Toises"/>
    <s v="5 rue du 19 Mars 1962 "/>
    <s v="38800 LE PONT DE CLAIX"/>
    <s v="Le Pont-de-Claix"/>
    <x v="55"/>
    <s v="Grenoble"/>
    <x v="1"/>
    <n v="1"/>
    <n v="0"/>
    <n v="0"/>
    <n v="0"/>
    <n v="0"/>
    <n v="42"/>
    <s v="21380317400134"/>
    <s v="ECOLE MATERNELLE"/>
  </r>
  <r>
    <s v="0381855K"/>
    <s v="Ecole"/>
    <x v="0"/>
    <s v="Ecole maternelle Les Gandins"/>
    <s v="1  CHEMIN DES GANDINS ST HILAIRE"/>
    <s v="38660 PLATEAU DES PETITES ROCHES"/>
    <s v="Plateau-des-Petites-Roches"/>
    <x v="55"/>
    <s v="Grenoble"/>
    <x v="1"/>
    <n v="1"/>
    <n v="0"/>
    <n v="1"/>
    <n v="0"/>
    <n v="0"/>
    <n v="83"/>
    <s v="21380395000038"/>
    <s v="ECOLE MATERNELLE"/>
  </r>
  <r>
    <s v="0381856L"/>
    <s v="Ecole"/>
    <x v="0"/>
    <s v="Ecole primaire La Poulatière"/>
    <s v="81 chemin de la Poulatière "/>
    <s v="38330 ST ISMIER"/>
    <s v="Saint-Ismier"/>
    <x v="55"/>
    <s v="Grenoble"/>
    <x v="1"/>
    <n v="1"/>
    <n v="1"/>
    <n v="1"/>
    <n v="0"/>
    <n v="0"/>
    <n v="206"/>
    <s v="21380397600066"/>
    <s v="ECOLE DE NIVEAU ELEMENTAIRE"/>
  </r>
  <r>
    <s v="0381889X"/>
    <s v="Ecole"/>
    <x v="0"/>
    <s v="Ecole primaire Jean Moulin"/>
    <s v="Rue Salvador Allende "/>
    <s v="38500 VOIRON"/>
    <s v="Voiron"/>
    <x v="55"/>
    <s v="Grenoble"/>
    <x v="1"/>
    <n v="1"/>
    <n v="1"/>
    <n v="1"/>
    <n v="0"/>
    <n v="1"/>
    <n v="111"/>
    <s v="21380563300053"/>
    <s v="ECOLE DE NIVEAU ELEMENTAIRE"/>
  </r>
  <r>
    <s v="0381917C"/>
    <s v="Ecole"/>
    <x v="0"/>
    <s v="Ecole maternelle Les Dauphins"/>
    <s v="459 chemin du Vivier "/>
    <s v="38190 BERNIN"/>
    <s v="Bernin"/>
    <x v="55"/>
    <s v="Grenoble"/>
    <x v="1"/>
    <n v="1"/>
    <n v="0"/>
    <n v="0"/>
    <n v="0"/>
    <n v="0"/>
    <n v="98"/>
    <s v="21380039400032"/>
    <s v="ECOLE MATERNELLE"/>
  </r>
  <r>
    <s v="0381918D"/>
    <s v="Ecole"/>
    <x v="0"/>
    <s v="Ecole maternelle Hélène Fredet"/>
    <s v="957 boulevard Langevin "/>
    <s v="38190 FROGES"/>
    <s v="Froges"/>
    <x v="55"/>
    <s v="Grenoble"/>
    <x v="1"/>
    <n v="1"/>
    <n v="0"/>
    <n v="1"/>
    <n v="0"/>
    <n v="0"/>
    <n v="74"/>
    <s v="21380175600056"/>
    <s v="ECOLE MATERNELLE"/>
  </r>
  <r>
    <s v="0381919E"/>
    <s v="Ecole"/>
    <x v="0"/>
    <s v="Ecole maternelle Les Chavannes"/>
    <s v="Chemin de la Croix Verte "/>
    <s v="38330 MONTBONNOT ST MARTIN"/>
    <s v="Montbonnot-Saint-Martin"/>
    <x v="55"/>
    <s v="Grenoble"/>
    <x v="1"/>
    <n v="1"/>
    <n v="0"/>
    <n v="1"/>
    <n v="0"/>
    <n v="0"/>
    <n v="171"/>
    <s v="21380249900037"/>
    <s v="ECOLE MATERNELLE"/>
  </r>
  <r>
    <s v="0381920F"/>
    <s v="Ecole"/>
    <x v="0"/>
    <s v="Ecole maternelle Jean Moulin"/>
    <s v="Rue Salvador Allende "/>
    <s v="38500 VOIRON"/>
    <s v="Voiron"/>
    <x v="55"/>
    <s v="Grenoble"/>
    <x v="1"/>
    <n v="1"/>
    <n v="0"/>
    <n v="1"/>
    <n v="0"/>
    <n v="0"/>
    <n v="62"/>
    <s v="21380563300046"/>
    <s v="ECOLE MATERNELLE"/>
  </r>
  <r>
    <s v="0381921G"/>
    <s v="Ecole"/>
    <x v="0"/>
    <s v="Ecole maternelle Le Pavillon"/>
    <s v="11  AVENUE LOUIS COLMARD "/>
    <s v="38560 CHAMP SUR DRAC"/>
    <s v="Champ-sur-Drac"/>
    <x v="55"/>
    <s v="Grenoble"/>
    <x v="1"/>
    <n v="1"/>
    <n v="0"/>
    <n v="0"/>
    <n v="0"/>
    <n v="0"/>
    <n v="111"/>
    <s v="21380071700034"/>
    <s v="ECOLE MATERNELLE"/>
  </r>
  <r>
    <s v="0381922H"/>
    <s v="Ecole"/>
    <x v="0"/>
    <s v="Ecole primaire Pierre Rambaud"/>
    <s v="14 boulevard Jules Ferry "/>
    <s v="38580 ALLEVARD"/>
    <s v="Allevard"/>
    <x v="55"/>
    <s v="Grenoble"/>
    <x v="1"/>
    <n v="1"/>
    <n v="1"/>
    <n v="1"/>
    <n v="0"/>
    <n v="0"/>
    <n v="228"/>
    <s v="21380006300033"/>
    <s v="ECOLE DE NIVEAU ELEMENTAIRE"/>
  </r>
  <r>
    <s v="0381923J"/>
    <s v="Ecole"/>
    <x v="0"/>
    <s v="Ecole primaire"/>
    <s v="Chemin des Chambons "/>
    <s v="38650 MONESTIER DE CLERMONT"/>
    <s v="Monestier-de-Clermont"/>
    <x v="55"/>
    <s v="Grenoble"/>
    <x v="1"/>
    <n v="1"/>
    <n v="1"/>
    <n v="1"/>
    <n v="0"/>
    <n v="0"/>
    <n v="189"/>
    <s v="21380242400027"/>
    <s v="ECOLE DE NIVEAU ELEMENTAIRE"/>
  </r>
  <r>
    <s v="0381927N"/>
    <s v="Ecole"/>
    <x v="0"/>
    <s v="Ecole primaire Condorcet"/>
    <s v="3 rue de la Paix "/>
    <s v="38180 SEYSSINS"/>
    <s v="Seyssins"/>
    <x v="55"/>
    <s v="Grenoble"/>
    <x v="1"/>
    <n v="1"/>
    <n v="1"/>
    <n v="1"/>
    <n v="0"/>
    <n v="0"/>
    <n v="159"/>
    <s v="21380486700066"/>
    <s v="ECOLE DE NIVEAU ELEMENTAIRE"/>
  </r>
  <r>
    <s v="0381928P"/>
    <s v="Ecole"/>
    <x v="0"/>
    <s v="Ecole primaire"/>
    <s v="115 place de la Mairie "/>
    <s v="38140 BEAUCROISSANT"/>
    <s v="Beaucroissant"/>
    <x v="55"/>
    <s v="Grenoble"/>
    <x v="1"/>
    <n v="1"/>
    <n v="1"/>
    <n v="0"/>
    <n v="0"/>
    <n v="0"/>
    <n v="171"/>
    <s v="21380030300025"/>
    <s v="ECOLE DE NIVEAU ELEMENTAIRE"/>
  </r>
  <r>
    <s v="0381929R"/>
    <s v="Ecole"/>
    <x v="0"/>
    <s v="Ecole primaire Le Bourg"/>
    <s v="171 rue des Ecoles "/>
    <s v="38490 AOSTE"/>
    <s v="Aoste"/>
    <x v="55"/>
    <s v="Grenoble"/>
    <x v="1"/>
    <n v="1"/>
    <n v="1"/>
    <n v="0"/>
    <n v="0"/>
    <n v="1"/>
    <n v="219"/>
    <s v="21380012100021"/>
    <s v="ECOLE DE NIVEAU ELEMENTAIRE"/>
  </r>
  <r>
    <s v="0381930S"/>
    <s v="Ecole"/>
    <x v="0"/>
    <s v="Ecole primaire"/>
    <s v="Place de la Mairie "/>
    <s v="38510 ST VICTOR DE MORESTEL"/>
    <s v="Saint-Victor-de-Morestel"/>
    <x v="55"/>
    <s v="Grenoble"/>
    <x v="1"/>
    <n v="1"/>
    <n v="1"/>
    <n v="0"/>
    <n v="0"/>
    <n v="0"/>
    <n v="108"/>
    <s v="21380465100023"/>
    <s v="ECOLE DE NIVEAU ELEMENTAIRE"/>
  </r>
  <r>
    <s v="0381931T"/>
    <s v="Ecole"/>
    <x v="0"/>
    <s v="Ecole primaire Le Marronnier"/>
    <s v="Place de l'Eglise "/>
    <s v="38520 LE BOURG D OISANS"/>
    <s v="Le Bourg-d'Oisans"/>
    <x v="55"/>
    <s v="Grenoble"/>
    <x v="1"/>
    <n v="1"/>
    <n v="1"/>
    <n v="0"/>
    <n v="0"/>
    <n v="0"/>
    <n v="206"/>
    <s v="21380052700052"/>
    <s v="ECOLE DE NIVEAU ELEMENTAIRE"/>
  </r>
  <r>
    <s v="0381932U"/>
    <s v="Ecole"/>
    <x v="0"/>
    <s v="Ecole primaire Simone Veil"/>
    <s v="10 place de la Mairie "/>
    <s v="38950 ST MARTIN LE VINOUX"/>
    <s v="Saint-Martin-le-Vinoux"/>
    <x v="55"/>
    <s v="Grenoble"/>
    <x v="1"/>
    <n v="1"/>
    <n v="1"/>
    <n v="0"/>
    <n v="0"/>
    <n v="0"/>
    <n v="72"/>
    <s v="21380423000083"/>
    <s v="ECOLE DE NIVEAU ELEMENTAIRE"/>
  </r>
  <r>
    <s v="0381933V"/>
    <s v="Ecole"/>
    <x v="0"/>
    <s v="Ecole primaire"/>
    <s v="81 montée de Bouvaresse MONTEE DE BOUVARESSE"/>
    <s v="38290 FRONTONAS"/>
    <s v="Frontonas"/>
    <x v="55"/>
    <s v="Grenoble"/>
    <x v="1"/>
    <n v="1"/>
    <n v="1"/>
    <n v="1"/>
    <n v="0"/>
    <n v="0"/>
    <n v="136"/>
    <s v="21380176400027"/>
    <s v="ECOLE DE NIVEAU ELEMENTAIRE"/>
  </r>
  <r>
    <s v="0381934W"/>
    <s v="Ecole"/>
    <x v="0"/>
    <s v="Ecole primaire"/>
    <s v=" LE VILLAGE"/>
    <s v="38440 BEAUVOIR DE MARC"/>
    <s v="Beauvoir-de-Marc"/>
    <x v="55"/>
    <s v="Grenoble"/>
    <x v="1"/>
    <n v="1"/>
    <n v="1"/>
    <n v="1"/>
    <n v="0"/>
    <n v="0"/>
    <n v="117"/>
    <s v="21380035200022"/>
    <s v="ECOLE DE NIVEAU ELEMENTAIRE"/>
  </r>
  <r>
    <s v="0381935X"/>
    <s v="Ecole"/>
    <x v="0"/>
    <s v="Ecole primaire Saint Laurent"/>
    <s v="22 bis quai des Allobroges "/>
    <s v="38000 GRENOBLE"/>
    <s v="Grenoble"/>
    <x v="55"/>
    <s v="Grenoble"/>
    <x v="1"/>
    <n v="1"/>
    <n v="1"/>
    <n v="1"/>
    <n v="0"/>
    <n v="0"/>
    <n v="90"/>
    <s v="21380185500122"/>
    <s v="ECOLE DE NIVEAU ELEMENTAIRE"/>
  </r>
  <r>
    <s v="0381957W"/>
    <s v="Ecole"/>
    <x v="1"/>
    <s v="Ecole primaire privée Externat Notre-Dame"/>
    <s v="43 avenue Marcelin Berthelot "/>
    <s v="38000 GRENOBLE"/>
    <s v="Grenoble"/>
    <x v="55"/>
    <s v="Grenoble"/>
    <x v="1"/>
    <n v="1"/>
    <n v="1"/>
    <n v="1"/>
    <n v="0"/>
    <n v="0"/>
    <n v="381"/>
    <s v="6950205200017"/>
    <s v="ECOLE DE NIVEAU ELEMENTAIRE"/>
  </r>
  <r>
    <s v="0381958X"/>
    <s v="Ecole"/>
    <x v="1"/>
    <s v="Ecole primaire privée Bayard"/>
    <s v="13 bis rue Bayard "/>
    <s v="38000 GRENOBLE"/>
    <s v="Grenoble"/>
    <x v="55"/>
    <s v="Grenoble"/>
    <x v="1"/>
    <n v="1"/>
    <n v="1"/>
    <n v="1"/>
    <n v="0"/>
    <n v="0"/>
    <n v="262"/>
    <s v="77955465800012"/>
    <s v="ECOLE DE NIVEAU ELEMENTAIRE"/>
  </r>
  <r>
    <s v="0381962B"/>
    <s v="Ecole"/>
    <x v="1"/>
    <s v="Ecole primaire privée"/>
    <s v="3 avenue Rozier "/>
    <s v="38540 HEYRIEUX"/>
    <s v="Heyrieux"/>
    <x v="55"/>
    <s v="Grenoble"/>
    <x v="1"/>
    <n v="1"/>
    <n v="1"/>
    <n v="1"/>
    <n v="0"/>
    <n v="0"/>
    <n v="107"/>
    <s v="30282897500011"/>
    <s v="ECOLE DE NIVEAU ELEMENTAIRE"/>
  </r>
  <r>
    <s v="0381964D"/>
    <s v="Ecole"/>
    <x v="1"/>
    <s v="Ecole primaire privée Notre-Dame de La Trinité"/>
    <s v="35 avenue Hector Berlioz "/>
    <s v="38260 MARCILLOLES"/>
    <s v="Marcilloles"/>
    <x v="55"/>
    <s v="Grenoble"/>
    <x v="1"/>
    <n v="1"/>
    <n v="1"/>
    <n v="0"/>
    <n v="0"/>
    <n v="0"/>
    <n v="88"/>
    <s v="77956600900014"/>
    <s v="ECOLE DE NIVEAU ELEMENTAIRE"/>
  </r>
  <r>
    <s v="0382005Y"/>
    <s v="Ecole"/>
    <x v="0"/>
    <s v="Ecole primaire Christophe Turc"/>
    <s v="3 rue Christophe Turc "/>
    <s v="38100 GRENOBLE"/>
    <s v="Grenoble"/>
    <x v="55"/>
    <s v="Grenoble"/>
    <x v="1"/>
    <n v="1"/>
    <n v="1"/>
    <n v="1"/>
    <n v="0"/>
    <n v="0"/>
    <n v="278"/>
    <s v="21380185501070"/>
    <s v="ECOLE DE NIVEAU ELEMENTAIRE"/>
  </r>
  <r>
    <s v="0382006Z"/>
    <s v="Ecole"/>
    <x v="0"/>
    <s v="Ecole primaire Barnave"/>
    <s v="Rue de Saint Robert "/>
    <s v="38120 ST EGREVE"/>
    <s v="Saint-Egrève"/>
    <x v="55"/>
    <s v="Grenoble"/>
    <x v="1"/>
    <n v="1"/>
    <n v="1"/>
    <n v="1"/>
    <n v="0"/>
    <n v="0"/>
    <n v="158"/>
    <s v="21380382800127"/>
    <s v="ECOLE DE NIVEAU ELEMENTAIRE"/>
  </r>
  <r>
    <s v="0382008B"/>
    <s v="Ecole"/>
    <x v="0"/>
    <s v="Ecole maternelle Stravinsky"/>
    <s v="682 rue de Bourg Vieux "/>
    <s v="38340 VOREPPE"/>
    <s v="Voreppe"/>
    <x v="55"/>
    <s v="Grenoble"/>
    <x v="1"/>
    <n v="1"/>
    <n v="0"/>
    <n v="1"/>
    <n v="0"/>
    <n v="0"/>
    <n v="48"/>
    <s v="21380565800092"/>
    <s v="ECOLE MATERNELLE"/>
  </r>
  <r>
    <s v="0382012F"/>
    <s v="Ecole"/>
    <x v="0"/>
    <s v="Ecole maternelle Victor Pignat"/>
    <s v="Rue Jules Ferry "/>
    <s v="38560 JARRIE"/>
    <s v="Jarrie"/>
    <x v="55"/>
    <s v="Grenoble"/>
    <x v="1"/>
    <n v="1"/>
    <n v="0"/>
    <n v="0"/>
    <n v="0"/>
    <n v="0"/>
    <n v="65"/>
    <s v="21380200200047"/>
    <s v="ECOLE MATERNELLE"/>
  </r>
  <r>
    <s v="0382015J"/>
    <s v="Ecole"/>
    <x v="0"/>
    <s v="Ecole maternelle Bellevue"/>
    <s v=" CIDEX 49 RUE BELLEVUE"/>
    <s v="38070 ST QUENTIN FALLAVIER"/>
    <s v="Saint-Quentin-Fallavier"/>
    <x v="55"/>
    <s v="Grenoble"/>
    <x v="1"/>
    <n v="1"/>
    <n v="0"/>
    <n v="1"/>
    <n v="0"/>
    <n v="0"/>
    <n v="76"/>
    <s v="21380449500025"/>
    <s v="ECOLE MATERNELLE"/>
  </r>
  <r>
    <s v="0382017L"/>
    <s v="Ecole"/>
    <x v="0"/>
    <s v="Ecole primaire"/>
    <s v="Rue de l'Epinette "/>
    <s v="38530 CHAPAREILLAN"/>
    <s v="Chapareillan"/>
    <x v="55"/>
    <s v="Grenoble"/>
    <x v="1"/>
    <n v="1"/>
    <n v="1"/>
    <n v="0"/>
    <n v="0"/>
    <n v="1"/>
    <n v="189"/>
    <s v="21380075800020"/>
    <s v="ECOLE DE NIVEAU ELEMENTAIRE"/>
  </r>
  <r>
    <s v="0382018M"/>
    <s v="Ecole"/>
    <x v="0"/>
    <s v="Ecole primaire Chartreuse"/>
    <s v="Rue de la Poste "/>
    <s v="38570 LE CHEYLAS"/>
    <s v="Le Cheylas"/>
    <x v="55"/>
    <s v="Grenoble"/>
    <x v="1"/>
    <n v="1"/>
    <n v="1"/>
    <n v="0"/>
    <n v="0"/>
    <n v="0"/>
    <n v="101"/>
    <s v="21380100400028"/>
    <s v="ECOLE DE NIVEAU ELEMENTAIRE"/>
  </r>
  <r>
    <s v="0382019N"/>
    <s v="Ecole"/>
    <x v="0"/>
    <s v="Ecole primaire"/>
    <s v=" Le village"/>
    <s v="38210 POLIENAS"/>
    <s v="Poliénas"/>
    <x v="55"/>
    <s v="Grenoble"/>
    <x v="1"/>
    <n v="1"/>
    <n v="1"/>
    <n v="0"/>
    <n v="0"/>
    <n v="0"/>
    <n v="113"/>
    <s v="21380310900023"/>
    <s v="ECOLE DE NIVEAU ELEMENTAIRE"/>
  </r>
  <r>
    <s v="0382020P"/>
    <s v="Ecole"/>
    <x v="0"/>
    <s v="Ecole primaire La Festinière"/>
    <s v=" LA FESTINIERE"/>
    <s v="38119 PIERRE CHATEL"/>
    <s v="Pierre-Châtel"/>
    <x v="55"/>
    <s v="Grenoble"/>
    <x v="1"/>
    <n v="1"/>
    <n v="1"/>
    <n v="0"/>
    <n v="0"/>
    <n v="0"/>
    <n v="65"/>
    <s v="21380304200034"/>
    <s v="ECOLE DE NIVEAU ELEMENTAIRE"/>
  </r>
  <r>
    <s v="0382021R"/>
    <s v="Ecole"/>
    <x v="0"/>
    <s v="Ecole primaire"/>
    <s v=" LE VILLAGE"/>
    <s v="38160 CHEVRIERES"/>
    <s v="Chevrières"/>
    <x v="55"/>
    <s v="Grenoble"/>
    <x v="1"/>
    <n v="1"/>
    <n v="1"/>
    <n v="1"/>
    <n v="0"/>
    <n v="0"/>
    <n v="102"/>
    <s v="21380099800022"/>
    <s v="ECOLE DE NIVEAU ELEMENTAIRE"/>
  </r>
  <r>
    <s v="0382022S"/>
    <s v="Ecole"/>
    <x v="0"/>
    <s v="Ecole primaire Raymond Baradel"/>
    <s v=" LE VILLAGE"/>
    <s v="38440 MOIDIEU DETOURBE"/>
    <s v="Moidieu-Détourbe"/>
    <x v="55"/>
    <s v="Grenoble"/>
    <x v="1"/>
    <n v="1"/>
    <n v="1"/>
    <n v="1"/>
    <n v="0"/>
    <n v="0"/>
    <n v="129"/>
    <s v="21380238200027"/>
    <s v="ECOLE DE NIVEAU ELEMENTAIRE"/>
  </r>
  <r>
    <s v="0382023T"/>
    <s v="Ecole"/>
    <x v="0"/>
    <s v="Ecole primaire"/>
    <s v="Avenue du Grésivaudan "/>
    <s v="38570 TENCIN"/>
    <s v="Tencin"/>
    <x v="55"/>
    <s v="Grenoble"/>
    <x v="1"/>
    <n v="1"/>
    <n v="1"/>
    <n v="0"/>
    <n v="0"/>
    <n v="0"/>
    <n v="171"/>
    <s v="21380501300025"/>
    <s v="ECOLE DE NIVEAU ELEMENTAIRE"/>
  </r>
  <r>
    <s v="0382024U"/>
    <s v="Ecole"/>
    <x v="0"/>
    <s v="Ecole primaire Le Péage Paul Langevin"/>
    <s v="383 rue Paul Langevin "/>
    <s v="38220 VIZILLE"/>
    <s v="Vizille"/>
    <x v="55"/>
    <s v="Grenoble"/>
    <x v="1"/>
    <n v="1"/>
    <n v="1"/>
    <n v="1"/>
    <n v="0"/>
    <n v="0"/>
    <n v="164"/>
    <s v="21380562500083"/>
    <s v="ECOLE DE NIVEAU ELEMENTAIRE"/>
  </r>
  <r>
    <s v="0382025V"/>
    <s v="Ecole"/>
    <x v="0"/>
    <s v="Ecole primaire Jean de La Fontaine"/>
    <s v="Rue Jean Baptiste Guimet "/>
    <s v="38500 VOIRON"/>
    <s v="Voiron"/>
    <x v="55"/>
    <s v="Grenoble"/>
    <x v="1"/>
    <n v="1"/>
    <n v="1"/>
    <n v="1"/>
    <n v="0"/>
    <n v="1"/>
    <n v="154"/>
    <s v="21380563300038"/>
    <s v="ECOLE DE NIVEAU ELEMENTAIRE"/>
  </r>
  <r>
    <s v="0382051Y"/>
    <s v="Ecole"/>
    <x v="0"/>
    <s v="Ecole maternelle Les Genêts"/>
    <s v="Chemin Gilbert Ollier "/>
    <s v="38780 PONT EVEQUE"/>
    <s v="Pont-Evêque"/>
    <x v="55"/>
    <s v="Grenoble"/>
    <x v="1"/>
    <n v="1"/>
    <n v="0"/>
    <n v="0"/>
    <n v="0"/>
    <n v="0"/>
    <n v="84"/>
    <s v="21380318200020"/>
    <s v="ECOLE MATERNELLE"/>
  </r>
  <r>
    <s v="0382052Z"/>
    <s v="Ecole"/>
    <x v="0"/>
    <s v="Ecole maternelle Grand Pré - Buclos"/>
    <s v="7 bis avenue du Vercors "/>
    <s v="38240 MEYLAN"/>
    <s v="Meylan"/>
    <x v="55"/>
    <s v="Grenoble"/>
    <x v="1"/>
    <n v="1"/>
    <n v="0"/>
    <n v="1"/>
    <n v="0"/>
    <n v="0"/>
    <n v="113"/>
    <s v="21380229100111"/>
    <s v="ECOLE MATERNELLE"/>
  </r>
  <r>
    <s v="0382054B"/>
    <s v="Ecole"/>
    <x v="0"/>
    <s v="Ecole maternelle Le Château"/>
    <s v="Rue Emile Cros "/>
    <s v="38220 VIZILLE"/>
    <s v="Vizille"/>
    <x v="55"/>
    <s v="Grenoble"/>
    <x v="1"/>
    <n v="1"/>
    <n v="0"/>
    <n v="1"/>
    <n v="0"/>
    <n v="0"/>
    <n v="52"/>
    <s v="21380562500059"/>
    <s v="ECOLE MATERNELLE"/>
  </r>
  <r>
    <s v="0382057E"/>
    <s v="Ecole"/>
    <x v="0"/>
    <s v="Ecole maternelle Saint Exupéry"/>
    <s v="40 avenue Victor Hugo "/>
    <s v="38800 LE PONT DE CLAIX"/>
    <s v="Le Pont-de-Claix"/>
    <x v="55"/>
    <s v="Grenoble"/>
    <x v="1"/>
    <n v="1"/>
    <n v="0"/>
    <n v="1"/>
    <n v="0"/>
    <n v="0"/>
    <n v="64"/>
    <s v="21380317400092"/>
    <s v="ECOLE MATERNELLE"/>
  </r>
  <r>
    <s v="0382058F"/>
    <s v="Ecole"/>
    <x v="0"/>
    <s v="Ecole maternelle"/>
    <s v="179 rue de l'Hôtel de Ville "/>
    <s v="38300 NIVOLAS VERMELLE"/>
    <s v="Nivolas-Vermelle"/>
    <x v="55"/>
    <s v="Grenoble"/>
    <x v="1"/>
    <n v="1"/>
    <n v="0"/>
    <n v="1"/>
    <n v="0"/>
    <n v="0"/>
    <n v="86"/>
    <s v="21380276200020"/>
    <s v="ECOLE MATERNELLE"/>
  </r>
  <r>
    <s v="0382059G"/>
    <s v="Ecole"/>
    <x v="0"/>
    <s v="Ecole primaire Les Buttes"/>
    <s v="31 avenue la Bruyère "/>
    <s v="38100 GRENOBLE"/>
    <s v="Grenoble"/>
    <x v="55"/>
    <s v="Grenoble"/>
    <x v="1"/>
    <n v="1"/>
    <n v="1"/>
    <n v="1"/>
    <n v="0"/>
    <n v="0"/>
    <n v="157"/>
    <s v="21380185500411"/>
    <s v="ECOLE DE NIVEAU ELEMENTAIRE"/>
  </r>
  <r>
    <s v="0382060H"/>
    <s v="Ecole"/>
    <x v="0"/>
    <s v="Ecole primaire Grand Pré - Buclos"/>
    <s v="7 bis avenue du Vercors "/>
    <s v="38240 MEYLAN"/>
    <s v="Meylan"/>
    <x v="55"/>
    <s v="Grenoble"/>
    <x v="1"/>
    <n v="1"/>
    <n v="1"/>
    <n v="1"/>
    <n v="0"/>
    <n v="0"/>
    <n v="165"/>
    <s v="21380229100103"/>
    <s v="ECOLE DE NIVEAU ELEMENTAIRE"/>
  </r>
  <r>
    <s v="0382065N"/>
    <s v="Ecole"/>
    <x v="0"/>
    <s v="Ecole primaire Nantizon"/>
    <s v=" LE BOURG"/>
    <s v="38350 SUSVILLE"/>
    <s v="Susville"/>
    <x v="55"/>
    <s v="Grenoble"/>
    <x v="1"/>
    <n v="1"/>
    <n v="1"/>
    <n v="0"/>
    <n v="0"/>
    <n v="0"/>
    <n v="60"/>
    <s v="21380499000025"/>
    <s v="ECOLE DE NIVEAU ELEMENTAIRE"/>
  </r>
  <r>
    <s v="0382067R"/>
    <s v="Ecole"/>
    <x v="0"/>
    <s v="Ecole primaire"/>
    <s v=" LE VILLAGE"/>
    <s v="38470 VARACIEUX"/>
    <s v="Varacieux"/>
    <x v="55"/>
    <s v="Grenoble"/>
    <x v="1"/>
    <n v="1"/>
    <n v="1"/>
    <n v="1"/>
    <n v="0"/>
    <n v="0"/>
    <n v="89"/>
    <s v="21380523700020"/>
    <s v="ECOLE DE NIVEAU ELEMENTAIRE"/>
  </r>
  <r>
    <s v="0382070U"/>
    <s v="Ecole"/>
    <x v="0"/>
    <s v="Ecole primaire La Grive"/>
    <s v="8 route Nationale 6 "/>
    <s v="38300 BOURGOIN JALLIEU"/>
    <s v="Bourgoin-Jallieu"/>
    <x v="55"/>
    <s v="Grenoble"/>
    <x v="1"/>
    <n v="1"/>
    <n v="1"/>
    <n v="1"/>
    <n v="0"/>
    <n v="0"/>
    <n v="236"/>
    <s v="21380053500204"/>
    <s v="ECOLE DE NIVEAU ELEMENTAIRE"/>
  </r>
  <r>
    <s v="0382073X"/>
    <s v="Ecole"/>
    <x v="0"/>
    <s v="Ecole primaire Claudius Moussier"/>
    <s v="20 place Cecillon du Perrier LE VILLAGE"/>
    <s v="38780 SEPTEME"/>
    <s v="Septème"/>
    <x v="55"/>
    <s v="Grenoble"/>
    <x v="1"/>
    <n v="1"/>
    <n v="1"/>
    <n v="1"/>
    <n v="0"/>
    <n v="0"/>
    <n v="195"/>
    <s v="21380480000026"/>
    <s v="ECOLE DE NIVEAU ELEMENTAIRE"/>
  </r>
  <r>
    <s v="0382074Y"/>
    <s v="Ecole"/>
    <x v="0"/>
    <s v="Ecole primaire Rioupéroux"/>
    <s v="29 route des Alpes "/>
    <s v="38220 LIVET ET GAVET"/>
    <s v="Livet-et-Gavet"/>
    <x v="55"/>
    <s v="Grenoble"/>
    <x v="1"/>
    <n v="1"/>
    <n v="1"/>
    <n v="0"/>
    <n v="0"/>
    <n v="0"/>
    <n v="64"/>
    <s v="21380212700026"/>
    <s v="ECOLE DE NIVEAU ELEMENTAIRE"/>
  </r>
  <r>
    <s v="0382075Z"/>
    <s v="Ecole"/>
    <x v="0"/>
    <s v="Ecole primaire Paul Germain"/>
    <s v=" Le village"/>
    <s v="38200 LUZINAY"/>
    <s v="Luzinay"/>
    <x v="55"/>
    <s v="Grenoble"/>
    <x v="1"/>
    <n v="1"/>
    <n v="1"/>
    <n v="1"/>
    <n v="0"/>
    <n v="0"/>
    <n v="255"/>
    <s v="21380215000036"/>
    <s v="ECOLE DE NIVEAU ELEMENTAIRE"/>
  </r>
  <r>
    <s v="0382078C"/>
    <s v="Ecole"/>
    <x v="0"/>
    <s v="Ecole primaire La Cascade"/>
    <s v="Place de la Mairie "/>
    <s v="38920 CROLLES"/>
    <s v="Crolles"/>
    <x v="55"/>
    <s v="Grenoble"/>
    <x v="1"/>
    <n v="1"/>
    <n v="1"/>
    <n v="1"/>
    <n v="0"/>
    <n v="1"/>
    <n v="156"/>
    <s v="21380140000069"/>
    <s v="ECOLE DE NIVEAU ELEMENTAIRE"/>
  </r>
  <r>
    <s v="0382079D"/>
    <s v="Ecole"/>
    <x v="0"/>
    <s v="Ecole primaire"/>
    <s v="Place de la Mairie "/>
    <s v="38110 LA BATIE MONTGASCON"/>
    <s v="La Bâtie-Montgascon"/>
    <x v="55"/>
    <s v="Grenoble"/>
    <x v="1"/>
    <n v="1"/>
    <n v="1"/>
    <n v="1"/>
    <n v="0"/>
    <n v="0"/>
    <n v="180"/>
    <s v="21380029500031"/>
    <s v="ECOLE DE NIVEAU ELEMENTAIRE"/>
  </r>
  <r>
    <s v="0382083H"/>
    <s v="Ecole"/>
    <x v="0"/>
    <s v="Ecole maternelle Jean de la Fontaine"/>
    <s v="Rue du Piarday "/>
    <s v="38230 CHARVIEU CHAVAGNEUX"/>
    <s v="Charvieu-Chavagneux"/>
    <x v="55"/>
    <s v="Grenoble"/>
    <x v="1"/>
    <n v="1"/>
    <n v="0"/>
    <n v="1"/>
    <n v="0"/>
    <n v="0"/>
    <n v="188"/>
    <s v="21380085700079"/>
    <s v="ECOLE MATERNELLE"/>
  </r>
  <r>
    <s v="0382085K"/>
    <s v="Ecole"/>
    <x v="0"/>
    <s v="Ecole primaire Francis Jammes"/>
    <s v="Rue du Piarday "/>
    <s v="38230 CHARVIEU CHAVAGNEUX"/>
    <s v="Charvieu-Chavagneux"/>
    <x v="55"/>
    <s v="Grenoble"/>
    <x v="1"/>
    <n v="1"/>
    <n v="1"/>
    <n v="1"/>
    <n v="0"/>
    <n v="0"/>
    <n v="242"/>
    <s v="21380085700061"/>
    <s v="ECOLE DE NIVEAU ELEMENTAIRE"/>
  </r>
  <r>
    <s v="0382090R"/>
    <s v="Ecole"/>
    <x v="0"/>
    <s v="Ecole maternelle Claude Bernard"/>
    <s v="Quai Claude Bernard "/>
    <s v="38200 VIENNE"/>
    <s v="Vienne"/>
    <x v="55"/>
    <s v="Grenoble"/>
    <x v="1"/>
    <n v="1"/>
    <n v="0"/>
    <n v="1"/>
    <n v="0"/>
    <n v="0"/>
    <n v="104"/>
    <s v="21380544300073"/>
    <s v="ECOLE MATERNELLE"/>
  </r>
  <r>
    <s v="0382091S"/>
    <s v="Ecole"/>
    <x v="0"/>
    <s v="Ecole maternelle"/>
    <s v="Chemin de la Mairie "/>
    <s v="38330 ST NAZAIRE LES EYMES"/>
    <s v="Saint-Nazaire-les-Eymes"/>
    <x v="55"/>
    <s v="Grenoble"/>
    <x v="1"/>
    <n v="1"/>
    <n v="0"/>
    <n v="1"/>
    <n v="0"/>
    <n v="0"/>
    <n v="84"/>
    <s v="21380431300020"/>
    <s v="ECOLE MATERNELLE"/>
  </r>
  <r>
    <s v="0382118W"/>
    <s v="Ecole"/>
    <x v="0"/>
    <s v="Ecole primaire Le Villaret"/>
    <s v=" Le villaret"/>
    <s v="38350 SUSVILLE"/>
    <s v="Susville"/>
    <x v="55"/>
    <s v="Grenoble"/>
    <x v="1"/>
    <n v="1"/>
    <n v="1"/>
    <n v="0"/>
    <n v="0"/>
    <n v="0"/>
    <n v="57"/>
    <s v="21380499000033"/>
    <s v="ECOLE DE NIVEAU ELEMENTAIRE"/>
  </r>
  <r>
    <s v="0382119X"/>
    <s v="Ecole"/>
    <x v="0"/>
    <s v="Ecole primaire Pasteur"/>
    <s v="20 avenue Général de Gaulle "/>
    <s v="38540 HEYRIEUX"/>
    <s v="Heyrieux"/>
    <x v="55"/>
    <s v="Grenoble"/>
    <x v="1"/>
    <n v="1"/>
    <n v="1"/>
    <n v="1"/>
    <n v="0"/>
    <n v="0"/>
    <n v="265"/>
    <s v="21380189700082"/>
    <s v="ECOLE DE NIVEAU ELEMENTAIRE"/>
  </r>
  <r>
    <s v="0382121Z"/>
    <s v="Ecole"/>
    <x v="0"/>
    <s v="Ecole primaire La Brunerie"/>
    <s v="Avenue de la Brunerie "/>
    <s v="38500 VOIRON"/>
    <s v="Voiron"/>
    <x v="55"/>
    <s v="Grenoble"/>
    <x v="1"/>
    <n v="1"/>
    <n v="1"/>
    <n v="1"/>
    <n v="0"/>
    <n v="0"/>
    <n v="155"/>
    <s v="21380563300079"/>
    <s v="ECOLE DE NIVEAU ELEMENTAIRE"/>
  </r>
  <r>
    <s v="0382122A"/>
    <s v="Ecole"/>
    <x v="0"/>
    <s v="Ecole primaire"/>
    <s v=" LE CLOS DES GENTONS"/>
    <s v="38570 THEYS"/>
    <s v="Theys"/>
    <x v="55"/>
    <s v="Grenoble"/>
    <x v="1"/>
    <n v="1"/>
    <n v="1"/>
    <n v="1"/>
    <n v="0"/>
    <n v="0"/>
    <n v="138"/>
    <s v="21380504700031"/>
    <s v="ECOLE DE NIVEAU ELEMENTAIRE"/>
  </r>
  <r>
    <s v="0382128G"/>
    <s v="Ecole"/>
    <x v="0"/>
    <s v="Ecole maternelle Raoul Dufy"/>
    <s v="Rue de la Bourbre "/>
    <s v="38230 TIGNIEU JAMEYZIEU"/>
    <s v="Tignieu-Jameyzieu"/>
    <x v="55"/>
    <s v="Grenoble"/>
    <x v="1"/>
    <n v="1"/>
    <n v="0"/>
    <n v="1"/>
    <n v="0"/>
    <n v="0"/>
    <n v="181"/>
    <s v="21380507000033"/>
    <s v="ECOLE MATERNELLE"/>
  </r>
  <r>
    <s v="0382133M"/>
    <s v="Ecole"/>
    <x v="0"/>
    <s v="Ecole maternelle"/>
    <s v=" LE VILLAGE"/>
    <s v="38390 BOUVESSE QUIRIEU"/>
    <s v="Bouvesse-Quirieu"/>
    <x v="55"/>
    <s v="Grenoble"/>
    <x v="1"/>
    <n v="1"/>
    <n v="0"/>
    <n v="1"/>
    <n v="0"/>
    <n v="0"/>
    <n v="68"/>
    <s v="21380054300042"/>
    <s v="ECOLE MATERNELLE"/>
  </r>
  <r>
    <s v="0382134N"/>
    <s v="Ecole"/>
    <x v="0"/>
    <s v="Ecole maternelle"/>
    <s v="591 chemin du Boeuf "/>
    <s v="38330 BIVIERS"/>
    <s v="Biviers"/>
    <x v="55"/>
    <s v="Grenoble"/>
    <x v="1"/>
    <n v="1"/>
    <n v="0"/>
    <n v="1"/>
    <n v="0"/>
    <n v="0"/>
    <n v="55"/>
    <s v="21380045100030"/>
    <s v="ECOLE MATERNELLE"/>
  </r>
  <r>
    <s v="0382135P"/>
    <s v="Ecole"/>
    <x v="0"/>
    <s v="Ecole maternelle Barnave"/>
    <s v="32 rue de Saint Robert "/>
    <s v="38120 ST EGREVE"/>
    <s v="Saint-Egrève"/>
    <x v="55"/>
    <s v="Grenoble"/>
    <x v="1"/>
    <n v="1"/>
    <n v="0"/>
    <n v="1"/>
    <n v="0"/>
    <n v="0"/>
    <n v="98"/>
    <s v="21380382800135"/>
    <s v="ECOLE MATERNELLE"/>
  </r>
  <r>
    <s v="0382136R"/>
    <s v="Ecole"/>
    <x v="0"/>
    <s v="Ecole maternelle Les Marronniers"/>
    <s v="Rue des Marronniers Cidex 44 "/>
    <s v="38070 ST QUENTIN FALLAVIER"/>
    <s v="Saint-Quentin-Fallavier"/>
    <x v="55"/>
    <s v="Grenoble"/>
    <x v="1"/>
    <n v="1"/>
    <n v="0"/>
    <n v="1"/>
    <n v="0"/>
    <n v="0"/>
    <n v="66"/>
    <s v="21380449500041"/>
    <s v="ECOLE MATERNELLE"/>
  </r>
  <r>
    <s v="0382137S"/>
    <s v="Ecole"/>
    <x v="0"/>
    <s v="Ecole primaire Les Marronniers"/>
    <s v="Rue des Prunus "/>
    <s v="38070 ST QUENTIN FALLAVIER"/>
    <s v="Saint-Quentin-Fallavier"/>
    <x v="55"/>
    <s v="Grenoble"/>
    <x v="1"/>
    <n v="1"/>
    <n v="1"/>
    <n v="1"/>
    <n v="0"/>
    <n v="1"/>
    <n v="161"/>
    <s v="21380449500058"/>
    <s v="ECOLE DE NIVEAU ELEMENTAIRE"/>
  </r>
  <r>
    <s v="0382140V"/>
    <s v="Ecole"/>
    <x v="0"/>
    <s v="Ecole primaire Le Lac"/>
    <s v="109 bis galerie DE L ARLEQUIN "/>
    <s v="38100 GRENOBLE"/>
    <s v="Grenoble"/>
    <x v="55"/>
    <s v="Grenoble"/>
    <x v="1"/>
    <n v="1"/>
    <n v="1"/>
    <n v="1"/>
    <n v="0"/>
    <n v="0"/>
    <n v="155"/>
    <s v="21380185500247"/>
    <s v="ECOLE DE NIVEAU ELEMENTAIRE"/>
  </r>
  <r>
    <s v="0382141W"/>
    <s v="Ecole"/>
    <x v="0"/>
    <s v="Ecole maternelle Elsa Triolet"/>
    <s v="Allée du Gatinais "/>
    <s v="38130 ECHIROLLES"/>
    <s v="Echirolles"/>
    <x v="55"/>
    <s v="Grenoble"/>
    <x v="1"/>
    <n v="1"/>
    <n v="0"/>
    <n v="1"/>
    <n v="0"/>
    <n v="0"/>
    <n v="98"/>
    <s v="21380151700151"/>
    <s v="ECOLE MATERNELLE"/>
  </r>
  <r>
    <s v="0382142X"/>
    <s v="Ecole"/>
    <x v="0"/>
    <s v="Ecole maternelle Le Lac"/>
    <s v="109 TER GALERIE DE L'ARLEQUIN "/>
    <s v="38100 GRENOBLE"/>
    <s v="Grenoble"/>
    <x v="55"/>
    <s v="Grenoble"/>
    <x v="1"/>
    <n v="1"/>
    <n v="0"/>
    <n v="1"/>
    <n v="0"/>
    <n v="0"/>
    <n v="114"/>
    <s v="21380185500213"/>
    <s v="ECOLE MATERNELLE"/>
  </r>
  <r>
    <s v="0382154K"/>
    <s v="Ecole"/>
    <x v="0"/>
    <s v="Ecole primaire Pont Rouge"/>
    <s v="2 rue de Rochefort "/>
    <s v="38640 CLAIX"/>
    <s v="Claix"/>
    <x v="55"/>
    <s v="Grenoble"/>
    <x v="1"/>
    <n v="1"/>
    <n v="1"/>
    <n v="1"/>
    <n v="0"/>
    <n v="0"/>
    <n v="255"/>
    <s v="21380111100062"/>
    <s v="ECOLE DE NIVEAU ELEMENTAIRE"/>
  </r>
  <r>
    <s v="0382158P"/>
    <s v="Ecole"/>
    <x v="0"/>
    <s v="Ecole maternelle La Rampe"/>
    <s v="1  RUE MAURICE DODERO "/>
    <s v="38100 GRENOBLE"/>
    <s v="Grenoble"/>
    <x v="55"/>
    <s v="Grenoble"/>
    <x v="1"/>
    <n v="1"/>
    <n v="0"/>
    <n v="1"/>
    <n v="0"/>
    <n v="0"/>
    <n v="120"/>
    <s v="21380185500510"/>
    <s v="ECOLE MATERNELLE"/>
  </r>
  <r>
    <s v="0382161T"/>
    <s v="Ecole"/>
    <x v="0"/>
    <s v="Ecole élémentaire du Manival"/>
    <s v="79 chemin de la Mairie "/>
    <s v="38330 ST NAZAIRE LES EYMES"/>
    <s v="Saint-Nazaire-les-Eymes"/>
    <x v="55"/>
    <s v="Grenoble"/>
    <x v="1"/>
    <n v="0"/>
    <n v="1"/>
    <n v="1"/>
    <n v="0"/>
    <n v="0"/>
    <n v="186"/>
    <s v="21380431300038"/>
    <s v="ECOLE DE NIVEAU ELEMENTAIRE"/>
  </r>
  <r>
    <s v="0382162U"/>
    <s v="Ecole"/>
    <x v="0"/>
    <s v="Ecole primaire Les Tilleuls"/>
    <s v="19 rue du Lac "/>
    <s v="38070 ST QUENTIN FALLAVIER"/>
    <s v="Saint-Quentin-Fallavier"/>
    <x v="55"/>
    <s v="Grenoble"/>
    <x v="1"/>
    <n v="1"/>
    <n v="1"/>
    <n v="1"/>
    <n v="0"/>
    <n v="0"/>
    <n v="127"/>
    <s v="21380449500033"/>
    <s v="ECOLE DE NIVEAU ELEMENTAIRE"/>
  </r>
  <r>
    <s v="0382165X"/>
    <s v="Ecole"/>
    <x v="0"/>
    <s v="Ecole primaire Louis Armand"/>
    <s v="24 rue de la Liberté "/>
    <s v="38180 SEYSSINS"/>
    <s v="Seyssins"/>
    <x v="55"/>
    <s v="Grenoble"/>
    <x v="1"/>
    <n v="1"/>
    <n v="1"/>
    <n v="1"/>
    <n v="0"/>
    <n v="0"/>
    <n v="273"/>
    <s v="21380486700033"/>
    <s v="ECOLE DE NIVEAU ELEMENTAIRE"/>
  </r>
  <r>
    <s v="0382166Y"/>
    <s v="Ecole"/>
    <x v="0"/>
    <s v="Ecole primaire Paul Bert"/>
    <s v="Rue de Montleans "/>
    <s v="38200 VIENNE"/>
    <s v="Vienne"/>
    <x v="55"/>
    <s v="Grenoble"/>
    <x v="1"/>
    <n v="1"/>
    <n v="1"/>
    <n v="1"/>
    <n v="0"/>
    <n v="0"/>
    <n v="121"/>
    <s v="21380544300396"/>
    <s v="ECOLE DE NIVEAU ELEMENTAIRE"/>
  </r>
  <r>
    <s v="0382180N"/>
    <s v="Ecole"/>
    <x v="0"/>
    <s v="Ecole primaire Jean Rostand"/>
    <s v="28 rue Buffon "/>
    <s v="38300 BOURGOIN JALLIEU"/>
    <s v="Bourgoin-Jallieu"/>
    <x v="55"/>
    <s v="Grenoble"/>
    <x v="1"/>
    <n v="1"/>
    <n v="1"/>
    <n v="1"/>
    <n v="0"/>
    <n v="1"/>
    <n v="352"/>
    <s v="21380053500246"/>
    <s v="ECOLE DE NIVEAU ELEMENTAIRE"/>
  </r>
  <r>
    <s v="0382181P"/>
    <s v="Ecole"/>
    <x v="0"/>
    <s v="Ecole maternelle Le Château"/>
    <s v="52 rue Wagner "/>
    <s v="38670 CHASSE SUR RHONE"/>
    <s v="Chasse-sur-Rhône"/>
    <x v="55"/>
    <s v="Grenoble"/>
    <x v="1"/>
    <n v="1"/>
    <n v="0"/>
    <n v="1"/>
    <n v="0"/>
    <n v="0"/>
    <n v="125"/>
    <s v="21380087300068"/>
    <s v="ECOLE MATERNELLE"/>
  </r>
  <r>
    <s v="0382182R"/>
    <s v="Ecole"/>
    <x v="0"/>
    <s v="Ecole primaire Saint-Exupéry"/>
    <s v="3 rue du 11 Novembre "/>
    <s v="38230 CHAVANOZ"/>
    <s v="Chavanoz"/>
    <x v="55"/>
    <s v="Grenoble"/>
    <x v="1"/>
    <n v="1"/>
    <n v="1"/>
    <n v="0"/>
    <n v="0"/>
    <n v="0"/>
    <n v="213"/>
    <s v="21380097200035"/>
    <s v="ECOLE DE NIVEAU ELEMENTAIRE"/>
  </r>
  <r>
    <s v="0382184T"/>
    <s v="Ecole"/>
    <x v="0"/>
    <s v="Ecole primaire Centre"/>
    <s v="Rue Jules Ferry "/>
    <s v="38640 CLAIX"/>
    <s v="Claix"/>
    <x v="55"/>
    <s v="Grenoble"/>
    <x v="1"/>
    <n v="1"/>
    <n v="1"/>
    <n v="1"/>
    <n v="0"/>
    <n v="0"/>
    <n v="335"/>
    <s v="21380111100047"/>
    <s v="ECOLE DE NIVEAU ELEMENTAIRE"/>
  </r>
  <r>
    <s v="0382185U"/>
    <s v="Ecole"/>
    <x v="0"/>
    <s v="Ecole primaire"/>
    <s v="Place du 11 Novembre 1918 "/>
    <s v="38380 ENTRE DEUX GUIERS"/>
    <s v="Entre-deux-Guiers"/>
    <x v="55"/>
    <s v="Grenoble"/>
    <x v="1"/>
    <n v="1"/>
    <n v="1"/>
    <n v="1"/>
    <n v="0"/>
    <n v="0"/>
    <n v="145"/>
    <s v="21380155800023"/>
    <s v="ECOLE DE NIVEAU ELEMENTAIRE"/>
  </r>
  <r>
    <s v="0382187W"/>
    <s v="Ecole"/>
    <x v="0"/>
    <s v="Ecole primaire Mi Plaine"/>
    <s v="12 bis rue des Aiguinards "/>
    <s v="38240 MEYLAN"/>
    <s v="Meylan"/>
    <x v="55"/>
    <s v="Grenoble"/>
    <x v="1"/>
    <n v="1"/>
    <n v="1"/>
    <n v="1"/>
    <n v="0"/>
    <n v="0"/>
    <n v="239"/>
    <s v="21380229100079"/>
    <s v="ECOLE DE NIVEAU ELEMENTAIRE"/>
  </r>
  <r>
    <s v="0382189Y"/>
    <s v="Ecole"/>
    <x v="0"/>
    <s v="Ecole primaire Jacques-Yves Cousteau"/>
    <s v="Plan des Aures "/>
    <s v="38780 PONT EVEQUE"/>
    <s v="Pont-Evêque"/>
    <x v="55"/>
    <s v="Grenoble"/>
    <x v="1"/>
    <n v="1"/>
    <n v="1"/>
    <n v="1"/>
    <n v="0"/>
    <n v="1"/>
    <n v="295"/>
    <s v="21380318200038"/>
    <s v="ECOLE DE NIVEAU ELEMENTAIRE"/>
  </r>
  <r>
    <s v="0382190Z"/>
    <s v="Ecole"/>
    <x v="0"/>
    <s v="Ecole maternelle Centre"/>
    <s v="46 rue de la Salière "/>
    <s v="38300 RUY MONTCEAU"/>
    <s v="Ruy-Montceau"/>
    <x v="55"/>
    <s v="Grenoble"/>
    <x v="1"/>
    <n v="1"/>
    <n v="0"/>
    <n v="1"/>
    <n v="0"/>
    <n v="0"/>
    <n v="100"/>
    <s v="21380348900045"/>
    <s v="ECOLE MATERNELLE"/>
  </r>
  <r>
    <s v="0382191A"/>
    <s v="Ecole"/>
    <x v="0"/>
    <s v="Ecole primaire Les Gaudes"/>
    <s v="96 route des Trois Villages ST HILAIRE"/>
    <s v="38660 PLATEAU DES PETITES ROCHES"/>
    <s v="Plateau-des-Petites-Roches"/>
    <x v="55"/>
    <s v="Grenoble"/>
    <x v="1"/>
    <n v="1"/>
    <n v="1"/>
    <n v="1"/>
    <n v="0"/>
    <n v="0"/>
    <n v="170"/>
    <s v="21380395000020"/>
    <s v="ECOLE DE NIVEAU ELEMENTAIRE"/>
  </r>
  <r>
    <s v="0382209V"/>
    <s v="Ecole"/>
    <x v="0"/>
    <s v="Ecole primaire"/>
    <s v=" Le village"/>
    <s v="38650 AVIGNONET"/>
    <s v="Avignonet"/>
    <x v="55"/>
    <s v="Grenoble"/>
    <x v="1"/>
    <n v="1"/>
    <n v="1"/>
    <n v="1"/>
    <n v="0"/>
    <n v="0"/>
    <n v="44"/>
    <s v="21380023800023"/>
    <s v="ECOLE DE NIVEAU ELEMENTAIRE"/>
  </r>
  <r>
    <s v="0382211X"/>
    <s v="Ecole"/>
    <x v="0"/>
    <s v="Ecole primaire Gavet"/>
    <s v="45 route des 6 Vallées "/>
    <s v="38220 LIVET ET GAVET"/>
    <s v="Livet-et-Gavet"/>
    <x v="55"/>
    <s v="Grenoble"/>
    <x v="1"/>
    <n v="1"/>
    <n v="1"/>
    <n v="0"/>
    <n v="0"/>
    <n v="0"/>
    <n v="64"/>
    <s v="21380212700042"/>
    <s v="ECOLE DE NIVEAU ELEMENTAIRE"/>
  </r>
  <r>
    <s v="0382212Y"/>
    <s v="Ecole"/>
    <x v="0"/>
    <s v="Ecole maternelle"/>
    <s v="Rue des Bassins "/>
    <s v="38530 LA FLACHERE"/>
    <s v="La Flachère"/>
    <x v="55"/>
    <s v="Grenoble"/>
    <x v="1"/>
    <n v="1"/>
    <n v="0"/>
    <n v="1"/>
    <n v="0"/>
    <n v="0"/>
    <n v="73"/>
    <s v="21380166500026"/>
    <s v="ECOLE MATERNELLE"/>
  </r>
  <r>
    <s v="0382213Z"/>
    <s v="Ecole"/>
    <x v="0"/>
    <s v="Ecole maternelle Paul Eluard"/>
    <s v="Rue des Ouvriers Papetiers "/>
    <s v="38430 MOIRANS"/>
    <s v="Moirans"/>
    <x v="55"/>
    <s v="Grenoble"/>
    <x v="1"/>
    <n v="1"/>
    <n v="0"/>
    <n v="1"/>
    <n v="0"/>
    <n v="0"/>
    <n v="88"/>
    <s v="21380239000038"/>
    <s v="ECOLE MATERNELLE"/>
  </r>
  <r>
    <s v="0382224L"/>
    <s v="Ecole"/>
    <x v="0"/>
    <s v="Ecole maternelle des Vignes"/>
    <s v="Chemin Ray Buisson "/>
    <s v="38330 ST ISMIER"/>
    <s v="Saint-Ismier"/>
    <x v="55"/>
    <s v="Grenoble"/>
    <x v="1"/>
    <n v="1"/>
    <n v="0"/>
    <n v="1"/>
    <n v="0"/>
    <n v="0"/>
    <n v="83"/>
    <s v="21380397600041"/>
    <s v="ECOLE MATERNELLE"/>
  </r>
  <r>
    <s v="0382228R"/>
    <s v="Ecole"/>
    <x v="0"/>
    <s v="Ecole maternelle Mas des Iles"/>
    <s v="50 rue de la Liberté "/>
    <s v="38180 SEYSSINS"/>
    <s v="Seyssins"/>
    <x v="55"/>
    <s v="Grenoble"/>
    <x v="1"/>
    <n v="1"/>
    <n v="0"/>
    <n v="1"/>
    <n v="0"/>
    <n v="0"/>
    <n v="49"/>
    <s v="21380486700041"/>
    <s v="ECOLE MATERNELLE"/>
  </r>
  <r>
    <s v="0382229S"/>
    <s v="Ecole"/>
    <x v="0"/>
    <s v="Ecole maternelle"/>
    <s v="Chemin des Ecoliers "/>
    <s v="38530 CHAPAREILLAN"/>
    <s v="Chapareillan"/>
    <x v="55"/>
    <s v="Grenoble"/>
    <x v="1"/>
    <n v="1"/>
    <n v="0"/>
    <n v="0"/>
    <n v="0"/>
    <n v="0"/>
    <n v="112"/>
    <s v="21380075800038"/>
    <s v="ECOLE MATERNELLE"/>
  </r>
  <r>
    <s v="0382230T"/>
    <s v="Ecole"/>
    <x v="0"/>
    <s v="Ecole maternelle Le Clos"/>
    <s v="1 place de la Liberté "/>
    <s v="38140 IZEAUX"/>
    <s v="Izeaux"/>
    <x v="55"/>
    <s v="Grenoble"/>
    <x v="1"/>
    <n v="1"/>
    <n v="0"/>
    <n v="0"/>
    <n v="0"/>
    <n v="0"/>
    <n v="75"/>
    <s v="21380194700028"/>
    <s v="ECOLE MATERNELLE"/>
  </r>
  <r>
    <s v="0382232V"/>
    <s v="Ecole"/>
    <x v="0"/>
    <s v="Ecole maternelle"/>
    <s v="66 chemin des Ecoliers "/>
    <s v="38960 ST ETIENNE DE CROSSEY"/>
    <s v="Saint-Etienne-de-Crossey"/>
    <x v="55"/>
    <s v="Grenoble"/>
    <x v="1"/>
    <n v="1"/>
    <n v="0"/>
    <n v="0"/>
    <n v="0"/>
    <n v="0"/>
    <n v="92"/>
    <s v="21380383600039"/>
    <s v="ECOLE MATERNELLE"/>
  </r>
  <r>
    <s v="0382235Y"/>
    <s v="Ecole"/>
    <x v="0"/>
    <s v="Ecole maternelle"/>
    <s v="Chemin des Songes "/>
    <s v="38570 TENCIN"/>
    <s v="Tencin"/>
    <x v="55"/>
    <s v="Grenoble"/>
    <x v="1"/>
    <n v="1"/>
    <n v="0"/>
    <n v="0"/>
    <n v="0"/>
    <n v="0"/>
    <n v="117"/>
    <s v="21380501300033"/>
    <s v="ECOLE MATERNELLE"/>
  </r>
  <r>
    <s v="0382236Z"/>
    <s v="Ecole"/>
    <x v="0"/>
    <s v="Ecole maternelle Criel"/>
    <s v="28 rue de Criel "/>
    <s v="38500 VOIRON"/>
    <s v="Voiron"/>
    <x v="55"/>
    <s v="Grenoble"/>
    <x v="1"/>
    <n v="1"/>
    <n v="0"/>
    <n v="1"/>
    <n v="0"/>
    <n v="0"/>
    <n v="104"/>
    <s v="21380563300129"/>
    <s v="ECOLE MATERNELLE"/>
  </r>
  <r>
    <s v="0382237A"/>
    <s v="Ecole"/>
    <x v="0"/>
    <s v="Ecole maternelle Stendhal"/>
    <s v="Rue Beyle Stendhal "/>
    <s v="38340 VOREPPE"/>
    <s v="Voreppe"/>
    <x v="55"/>
    <s v="Grenoble"/>
    <x v="1"/>
    <n v="1"/>
    <n v="0"/>
    <n v="1"/>
    <n v="0"/>
    <n v="0"/>
    <n v="86"/>
    <s v="21380565800068"/>
    <s v="ECOLE MATERNELLE"/>
  </r>
  <r>
    <s v="0382238B"/>
    <s v="Ecole"/>
    <x v="0"/>
    <s v="Ecole primaire Chartreuse"/>
    <s v="198 rue du 8 Mai 1945 "/>
    <s v="38920 CROLLES"/>
    <s v="Crolles"/>
    <x v="55"/>
    <s v="Grenoble"/>
    <x v="1"/>
    <n v="1"/>
    <n v="1"/>
    <n v="1"/>
    <n v="0"/>
    <n v="0"/>
    <n v="132"/>
    <s v="21380140000036"/>
    <s v="ECOLE DE NIVEAU ELEMENTAIRE"/>
  </r>
  <r>
    <s v="0382241E"/>
    <s v="Ecole"/>
    <x v="0"/>
    <s v="Ecole primaire Des fleurs"/>
    <s v="1 chemin des Ecoliers "/>
    <s v="38280 JANNEYRIAS"/>
    <s v="Janneyrias"/>
    <x v="55"/>
    <s v="Grenoble"/>
    <x v="1"/>
    <n v="1"/>
    <n v="1"/>
    <n v="0"/>
    <n v="0"/>
    <n v="0"/>
    <n v="214"/>
    <s v="21380197000020"/>
    <s v="ECOLE DE NIVEAU ELEMENTAIRE"/>
  </r>
  <r>
    <s v="0382242F"/>
    <s v="Ecole"/>
    <x v="0"/>
    <s v="Ecole primaire Les Bastions"/>
    <s v="Avenue des Plantations "/>
    <s v="38350 LA MURE D ISERE"/>
    <s v="La Mure"/>
    <x v="55"/>
    <s v="Grenoble"/>
    <x v="1"/>
    <n v="1"/>
    <n v="1"/>
    <n v="1"/>
    <n v="0"/>
    <n v="0"/>
    <n v="116"/>
    <s v="21380269700051"/>
    <s v="ECOLE DE NIVEAU ELEMENTAIRE"/>
  </r>
  <r>
    <s v="0382243G"/>
    <s v="Ecole"/>
    <x v="0"/>
    <s v="Ecole primaire"/>
    <s v="242 rue de l'Hôtel de Ville "/>
    <s v="38300 NIVOLAS VERMELLE"/>
    <s v="Nivolas-Vermelle"/>
    <x v="55"/>
    <s v="Grenoble"/>
    <x v="1"/>
    <n v="1"/>
    <n v="1"/>
    <n v="1"/>
    <n v="0"/>
    <n v="0"/>
    <n v="132"/>
    <s v="21380276200038"/>
    <s v="ECOLE DE NIVEAU ELEMENTAIRE"/>
  </r>
  <r>
    <s v="0382245J"/>
    <s v="Ecole"/>
    <x v="0"/>
    <s v="Ecole primaire publique - Groupe scolaire de Fures"/>
    <s v="78 boulevard Michel Perret "/>
    <s v="38210 TULLINS"/>
    <s v="Tullins"/>
    <x v="55"/>
    <s v="Grenoble"/>
    <x v="1"/>
    <n v="1"/>
    <n v="1"/>
    <n v="0"/>
    <n v="0"/>
    <n v="1"/>
    <n v="310"/>
    <s v="21380517900057"/>
    <s v="ECOLE DE NIVEAU ELEMENTAIRE"/>
  </r>
  <r>
    <s v="0382246K"/>
    <s v="Ecole"/>
    <x v="0"/>
    <s v="Ecole primaire Criel"/>
    <s v="28 rue de Criel "/>
    <s v="38500 VOIRON"/>
    <s v="Voiron"/>
    <x v="55"/>
    <s v="Grenoble"/>
    <x v="1"/>
    <n v="1"/>
    <n v="1"/>
    <n v="1"/>
    <n v="0"/>
    <n v="0"/>
    <n v="170"/>
    <s v="21380563300137"/>
    <s v="ECOLE DE NIVEAU ELEMENTAIRE"/>
  </r>
  <r>
    <s v="0382247L"/>
    <s v="Ecole"/>
    <x v="0"/>
    <s v="Ecole primaire Jules Ferry"/>
    <s v="3 boulevard Denfert-Rochereau "/>
    <s v="38500 VOIRON"/>
    <s v="Voiron"/>
    <x v="55"/>
    <s v="Grenoble"/>
    <x v="1"/>
    <n v="1"/>
    <n v="1"/>
    <n v="1"/>
    <n v="0"/>
    <n v="0"/>
    <n v="189"/>
    <s v="21380563300152"/>
    <s v="ECOLE DE NIVEAU ELEMENTAIRE"/>
  </r>
  <r>
    <s v="0382248M"/>
    <s v="Ecole"/>
    <x v="0"/>
    <s v="Ecole primaire Debelle"/>
    <s v="72 avenue Chapays "/>
    <s v="38340 VOREPPE"/>
    <s v="Voreppe"/>
    <x v="55"/>
    <s v="Grenoble"/>
    <x v="1"/>
    <n v="1"/>
    <n v="1"/>
    <n v="1"/>
    <n v="0"/>
    <n v="0"/>
    <n v="224"/>
    <s v="21380565800043"/>
    <s v="ECOLE DE NIVEAU ELEMENTAIRE"/>
  </r>
  <r>
    <s v="0382259Z"/>
    <s v="Ecole"/>
    <x v="0"/>
    <s v="Ecole maternelle"/>
    <s v=" BEAUREGARD"/>
    <s v="38210 ST QUENTIN SUR ISERE"/>
    <s v="Saint-Quentin-sur-Isère"/>
    <x v="55"/>
    <s v="Grenoble"/>
    <x v="1"/>
    <n v="1"/>
    <n v="0"/>
    <n v="0"/>
    <n v="0"/>
    <n v="0"/>
    <n v="52"/>
    <s v="21380450300034"/>
    <s v="ECOLE MATERNELLE"/>
  </r>
  <r>
    <s v="0382264E"/>
    <s v="Ecole"/>
    <x v="0"/>
    <s v="Ecole primaire Le Bois"/>
    <s v="Route du Bois "/>
    <s v="38110 CESSIEU"/>
    <s v="Cessieu"/>
    <x v="55"/>
    <s v="Grenoble"/>
    <x v="1"/>
    <n v="1"/>
    <n v="1"/>
    <n v="1"/>
    <n v="0"/>
    <n v="0"/>
    <n v="20"/>
    <s v="21380064200059"/>
    <s v="ECOLE DE NIVEAU ELEMENTAIRE"/>
  </r>
  <r>
    <s v="0382277U"/>
    <s v="Ecole"/>
    <x v="0"/>
    <s v="Ecole maternelle La Peupleraie"/>
    <s v="129 rue des Ecoles "/>
    <s v="38490 AOSTE"/>
    <s v="Aoste"/>
    <x v="55"/>
    <s v="Grenoble"/>
    <x v="1"/>
    <n v="1"/>
    <n v="0"/>
    <n v="0"/>
    <n v="0"/>
    <n v="0"/>
    <n v="105"/>
    <s v="21380012100039"/>
    <s v="ECOLE MATERNELLE"/>
  </r>
  <r>
    <s v="0382278V"/>
    <s v="Ecole"/>
    <x v="0"/>
    <s v="Ecole maternelle"/>
    <s v="Rue de la Cleyat "/>
    <s v="38530 BARRAUX"/>
    <s v="Barraux"/>
    <x v="55"/>
    <s v="Grenoble"/>
    <x v="1"/>
    <n v="1"/>
    <n v="0"/>
    <n v="0"/>
    <n v="0"/>
    <n v="0"/>
    <n v="65"/>
    <s v="21380027900027"/>
    <s v="ECOLE MATERNELLE"/>
  </r>
  <r>
    <s v="0382279W"/>
    <s v="Ecole"/>
    <x v="0"/>
    <s v="Ecole primaire Edouard Herriot"/>
    <s v="13 rue Edouard Herriot "/>
    <s v="38300 BOURGOIN JALLIEU"/>
    <s v="Bourgoin-Jallieu"/>
    <x v="55"/>
    <s v="Grenoble"/>
    <x v="1"/>
    <n v="1"/>
    <n v="1"/>
    <n v="1"/>
    <n v="0"/>
    <n v="0"/>
    <n v="195"/>
    <s v="21380053500139"/>
    <s v="ECOLE DE NIVEAU ELEMENTAIRE"/>
  </r>
  <r>
    <s v="0382281Y"/>
    <s v="Ecole"/>
    <x v="0"/>
    <s v="Ecole primaire Le Pavillon"/>
    <s v="116 avenue Le pavillon "/>
    <s v="38560 CHAMP SUR DRAC"/>
    <s v="Champ-sur-Drac"/>
    <x v="55"/>
    <s v="Grenoble"/>
    <x v="1"/>
    <n v="1"/>
    <n v="1"/>
    <n v="0"/>
    <n v="0"/>
    <n v="0"/>
    <n v="94"/>
    <s v="21380071700026"/>
    <s v="ECOLE DE NIVEAU ELEMENTAIRE"/>
  </r>
  <r>
    <s v="0382282Z"/>
    <s v="Ecole"/>
    <x v="0"/>
    <s v="Ecole maternelle Charles Perrault"/>
    <s v="Place de la Mairie "/>
    <s v="38110 DOLOMIEU"/>
    <s v="Dolomieu"/>
    <x v="55"/>
    <s v="Grenoble"/>
    <x v="1"/>
    <n v="1"/>
    <n v="0"/>
    <n v="1"/>
    <n v="0"/>
    <n v="0"/>
    <n v="112"/>
    <s v="21380148300032"/>
    <s v="ECOLE MATERNELLE"/>
  </r>
  <r>
    <s v="0382283A"/>
    <s v="Ecole"/>
    <x v="0"/>
    <s v="Ecole maternelle"/>
    <s v="Rue du Stade "/>
    <s v="38790 DIEMOZ"/>
    <s v="Diémoz"/>
    <x v="55"/>
    <s v="Grenoble"/>
    <x v="1"/>
    <n v="1"/>
    <n v="0"/>
    <n v="1"/>
    <n v="0"/>
    <n v="0"/>
    <n v="104"/>
    <s v="21380144200038"/>
    <s v="ECOLE MATERNELLE"/>
  </r>
  <r>
    <s v="0382284B"/>
    <s v="Ecole"/>
    <x v="0"/>
    <s v="Ecole primaire Jean Jaurès"/>
    <s v="10  RUE RENE THOMAS "/>
    <s v="38130 ECHIROLLES"/>
    <s v="Echirolles"/>
    <x v="55"/>
    <s v="Grenoble"/>
    <x v="1"/>
    <n v="1"/>
    <n v="1"/>
    <n v="1"/>
    <n v="0"/>
    <n v="0"/>
    <n v="178"/>
    <s v="21380151700318"/>
    <s v="ECOLE DE NIVEAU ELEMENTAIRE"/>
  </r>
  <r>
    <s v="0382289G"/>
    <s v="Ecole"/>
    <x v="0"/>
    <s v="Ecole primaire Paul Painlevé"/>
    <s v="73 rue Joseph Bouchayer "/>
    <s v="38100 GRENOBLE"/>
    <s v="Grenoble"/>
    <x v="55"/>
    <s v="Grenoble"/>
    <x v="1"/>
    <n v="1"/>
    <n v="1"/>
    <n v="1"/>
    <n v="0"/>
    <n v="0"/>
    <n v="266"/>
    <s v="21380185500353"/>
    <s v="ECOLE DE NIVEAU ELEMENTAIRE"/>
  </r>
  <r>
    <s v="0382290H"/>
    <s v="Ecole"/>
    <x v="0"/>
    <s v="Ecole maternelle La Fontaine"/>
    <s v="16 bis rue Paul Helbronner "/>
    <s v="38100 GRENOBLE"/>
    <s v="Grenoble"/>
    <x v="55"/>
    <s v="Grenoble"/>
    <x v="1"/>
    <n v="1"/>
    <n v="0"/>
    <n v="1"/>
    <n v="0"/>
    <n v="0"/>
    <n v="101"/>
    <s v="21380185500676"/>
    <s v="ECOLE MATERNELLE"/>
  </r>
  <r>
    <s v="0382291J"/>
    <s v="Ecole"/>
    <x v="0"/>
    <s v="Ecole primaire La Fontaine"/>
    <s v="16 bis rue Paul Helbronner "/>
    <s v="38100 GRENOBLE"/>
    <s v="Grenoble"/>
    <x v="55"/>
    <s v="Grenoble"/>
    <x v="1"/>
    <n v="1"/>
    <n v="1"/>
    <n v="1"/>
    <n v="0"/>
    <n v="0"/>
    <n v="121"/>
    <s v="21380185500668"/>
    <s v="ECOLE DE NIVEAU ELEMENTAIRE"/>
  </r>
  <r>
    <s v="0382293L"/>
    <s v="Ecole"/>
    <x v="0"/>
    <s v="Ecole primaire Les Genêts"/>
    <s v="9 allée des Genêts "/>
    <s v="38100 GRENOBLE"/>
    <s v="Grenoble"/>
    <x v="55"/>
    <s v="Grenoble"/>
    <x v="1"/>
    <n v="1"/>
    <n v="1"/>
    <n v="1"/>
    <n v="0"/>
    <n v="1"/>
    <n v="180"/>
    <s v="21380185500262"/>
    <s v="ECOLE DE NIVEAU ELEMENTAIRE"/>
  </r>
  <r>
    <s v="0382294M"/>
    <s v="Ecole"/>
    <x v="0"/>
    <s v="Ecole primaire Charles Mallerin"/>
    <s v="2 rue de Bardonnanche "/>
    <s v="38761 VARCES ALLIERES CEDEX"/>
    <s v="Varces-Allières-et-Risset"/>
    <x v="55"/>
    <s v="Grenoble"/>
    <x v="1"/>
    <n v="1"/>
    <n v="1"/>
    <n v="1"/>
    <n v="0"/>
    <n v="0"/>
    <n v="285"/>
    <s v="21380524500031"/>
    <s v="ECOLE DE NIVEAU ELEMENTAIRE"/>
  </r>
  <r>
    <s v="0382295N"/>
    <s v="Ecole"/>
    <x v="0"/>
    <s v="Ecole primaire Michel Servet"/>
    <s v="5 boulevard Michel Servet "/>
    <s v="38200 VIENNE"/>
    <s v="Vienne"/>
    <x v="55"/>
    <s v="Grenoble"/>
    <x v="1"/>
    <n v="1"/>
    <n v="1"/>
    <n v="1"/>
    <n v="0"/>
    <n v="1"/>
    <n v="212"/>
    <s v="21380544300271"/>
    <s v="ECOLE DE NIVEAU ELEMENTAIRE"/>
  </r>
  <r>
    <s v="0382296P"/>
    <s v="Ecole"/>
    <x v="0"/>
    <s v="Ecole primaire Jean Moulin"/>
    <s v="13 rue Jean Moulin "/>
    <s v="38200 VIENNE"/>
    <s v="Vienne"/>
    <x v="55"/>
    <s v="Grenoble"/>
    <x v="1"/>
    <n v="1"/>
    <n v="1"/>
    <n v="1"/>
    <n v="0"/>
    <n v="1"/>
    <n v="162"/>
    <s v="21380544300214"/>
    <s v="ECOLE DE NIVEAU ELEMENTAIRE"/>
  </r>
  <r>
    <s v="0382298S"/>
    <s v="Ecole"/>
    <x v="0"/>
    <s v="Ecole primaire Libération"/>
    <s v="39 place de la Libération "/>
    <s v="38140 RIVES SUR FURE"/>
    <s v="Rives"/>
    <x v="55"/>
    <s v="Grenoble"/>
    <x v="1"/>
    <n v="1"/>
    <n v="1"/>
    <n v="1"/>
    <n v="0"/>
    <n v="1"/>
    <n v="182"/>
    <s v="21380337200043"/>
    <s v="ECOLE DE NIVEAU ELEMENTAIRE"/>
  </r>
  <r>
    <s v="0382299T"/>
    <s v="Ecole"/>
    <x v="0"/>
    <s v="Ecole primaire Centre"/>
    <s v="9 boulevard Gambetta "/>
    <s v="38160 ST MARCELLIN"/>
    <s v="Saint-Marcellin"/>
    <x v="55"/>
    <s v="Grenoble"/>
    <x v="1"/>
    <n v="1"/>
    <n v="1"/>
    <n v="0"/>
    <n v="0"/>
    <n v="0"/>
    <n v="135"/>
    <s v="21380416400050"/>
    <s v="ECOLE DE NIVEAU ELEMENTAIRE"/>
  </r>
  <r>
    <s v="0382301V"/>
    <s v="Ecole"/>
    <x v="0"/>
    <s v="Ecole primaire Commandant Cousteau"/>
    <s v="2 avenue de l'Europe "/>
    <s v="38230 CHAVANOZ"/>
    <s v="Chavanoz"/>
    <x v="55"/>
    <s v="Grenoble"/>
    <x v="1"/>
    <n v="1"/>
    <n v="1"/>
    <n v="0"/>
    <n v="0"/>
    <n v="0"/>
    <n v="178"/>
    <s v="21380097200076"/>
    <s v="ECOLE DE NIVEAU ELEMENTAIRE"/>
  </r>
  <r>
    <s v="0382302W"/>
    <s v="Ecole"/>
    <x v="0"/>
    <s v="Ecole maternelle Les Ardillais"/>
    <s v="174 rue du 8 Mai 1945 "/>
    <s v="38920 CROLLES"/>
    <s v="Crolles"/>
    <x v="55"/>
    <s v="Grenoble"/>
    <x v="1"/>
    <n v="1"/>
    <n v="0"/>
    <n v="1"/>
    <n v="0"/>
    <n v="0"/>
    <n v="70"/>
    <s v="21380140000044"/>
    <s v="ECOLE MATERNELLE"/>
  </r>
  <r>
    <s v="0382303X"/>
    <s v="Ecole"/>
    <x v="0"/>
    <s v="Ecole primaire"/>
    <s v="1 place des Ecoles LE VILLAGE"/>
    <s v="38200 CHUZELLES"/>
    <s v="Chuzelles"/>
    <x v="55"/>
    <s v="Grenoble"/>
    <x v="1"/>
    <n v="1"/>
    <n v="1"/>
    <n v="1"/>
    <n v="0"/>
    <n v="0"/>
    <n v="214"/>
    <s v="21380110300028"/>
    <s v="ECOLE DE NIVEAU ELEMENTAIRE"/>
  </r>
  <r>
    <s v="0382308C"/>
    <s v="Ecole"/>
    <x v="0"/>
    <s v="Ecole maternelle"/>
    <s v="Route du Lac "/>
    <s v="38660 LA TERRASSE"/>
    <s v="La Terrasse"/>
    <x v="55"/>
    <s v="Grenoble"/>
    <x v="1"/>
    <n v="1"/>
    <n v="0"/>
    <n v="1"/>
    <n v="0"/>
    <n v="0"/>
    <n v="101"/>
    <s v="21380503900038"/>
    <s v="ECOLE MATERNELLE"/>
  </r>
  <r>
    <s v="0382313H"/>
    <s v="Ecole"/>
    <x v="0"/>
    <s v="Ecole primaire La Plaine"/>
    <s v="6 rue de la Plaine "/>
    <s v="38160 ST MARCELLIN"/>
    <s v="Saint-Marcellin"/>
    <x v="55"/>
    <s v="Grenoble"/>
    <x v="1"/>
    <n v="1"/>
    <n v="1"/>
    <n v="0"/>
    <n v="0"/>
    <n v="0"/>
    <n v="182"/>
    <s v="21380416400076"/>
    <s v="ECOLE DE NIVEAU ELEMENTAIRE"/>
  </r>
  <r>
    <s v="0382318N"/>
    <s v="Ecole"/>
    <x v="0"/>
    <s v="Ecole primaire Clos Marchand"/>
    <s v="Avenue de la Dent de Crolles "/>
    <s v="38330 ST ISMIER"/>
    <s v="Saint-Ismier"/>
    <x v="55"/>
    <s v="Grenoble"/>
    <x v="1"/>
    <n v="1"/>
    <n v="1"/>
    <n v="1"/>
    <n v="0"/>
    <n v="0"/>
    <n v="213"/>
    <s v="21380397600025"/>
    <s v="ECOLE DE NIVEAU ELEMENTAIRE"/>
  </r>
  <r>
    <s v="0382319P"/>
    <s v="Ecole"/>
    <x v="0"/>
    <s v="Ecole primaire Villard Benoit"/>
    <s v="40 place Vachez Seytoux "/>
    <s v="38530 PONTCHARRA"/>
    <s v="Pontcharra"/>
    <x v="55"/>
    <s v="Grenoble"/>
    <x v="1"/>
    <n v="1"/>
    <n v="1"/>
    <n v="0"/>
    <n v="0"/>
    <n v="0"/>
    <n v="200"/>
    <s v="21380314100075"/>
    <s v="ECOLE DE NIVEAU ELEMENTAIRE"/>
  </r>
  <r>
    <s v="0382330B"/>
    <s v="Ecole"/>
    <x v="0"/>
    <s v="Ecole maternelle"/>
    <s v=" LA TILLERAIE"/>
    <s v="38190 LE CHAMP PRES FROGES"/>
    <s v="Le Champ-près-Froges"/>
    <x v="55"/>
    <s v="Grenoble"/>
    <x v="1"/>
    <n v="1"/>
    <n v="0"/>
    <n v="0"/>
    <n v="0"/>
    <n v="0"/>
    <n v="41"/>
    <s v="21380070900023"/>
    <s v="ECOLE MATERNELLE"/>
  </r>
  <r>
    <s v="0382331C"/>
    <s v="Ecole"/>
    <x v="0"/>
    <s v="Ecole maternelle Charles Perrault"/>
    <s v="Rue Jean Giono "/>
    <s v="38230 CHARVIEU CHAVAGNEUX"/>
    <s v="Charvieu-Chavagneux"/>
    <x v="55"/>
    <s v="Grenoble"/>
    <x v="1"/>
    <n v="1"/>
    <n v="0"/>
    <n v="1"/>
    <n v="0"/>
    <n v="0"/>
    <n v="167"/>
    <s v="21380085700095"/>
    <s v="ECOLE MATERNELLE"/>
  </r>
  <r>
    <s v="0382337J"/>
    <s v="Ecole"/>
    <x v="0"/>
    <s v="Ecole primaire Victor Hugo"/>
    <s v="127 rue du Levatel "/>
    <s v="38140 RIVES SUR FURE"/>
    <s v="Rives"/>
    <x v="55"/>
    <s v="Grenoble"/>
    <x v="1"/>
    <n v="1"/>
    <n v="1"/>
    <n v="1"/>
    <n v="0"/>
    <n v="0"/>
    <n v="193"/>
    <s v="21380337200035"/>
    <s v="ECOLE DE NIVEAU ELEMENTAIRE"/>
  </r>
  <r>
    <s v="0382338K"/>
    <s v="Ecole"/>
    <x v="0"/>
    <s v="Ecole primaire DU COTEAU"/>
    <s v="6 chemin Saint-Jean "/>
    <s v="38700 LA TRONCHE"/>
    <s v="La Tronche"/>
    <x v="55"/>
    <s v="Grenoble"/>
    <x v="1"/>
    <n v="1"/>
    <n v="1"/>
    <n v="0"/>
    <n v="0"/>
    <n v="0"/>
    <n v="146"/>
    <s v="21380516100071"/>
    <s v="ECOLE DE NIVEAU ELEMENTAIRE"/>
  </r>
  <r>
    <s v="0382450G"/>
    <s v="Ecole"/>
    <x v="0"/>
    <s v="Ecole maternelle"/>
    <s v="Clos des Gentons "/>
    <s v="38570 THEYS"/>
    <s v="Theys"/>
    <x v="55"/>
    <s v="Grenoble"/>
    <x v="1"/>
    <n v="1"/>
    <n v="0"/>
    <n v="1"/>
    <n v="0"/>
    <n v="0"/>
    <n v="76"/>
    <s v="21380504700049"/>
    <s v="ECOLE MATERNELLE"/>
  </r>
  <r>
    <s v="0382453K"/>
    <s v="Ecole"/>
    <x v="0"/>
    <s v="Ecole primaire Le Bourg"/>
    <s v="90 rue de l'Abbatiale "/>
    <s v="38890 ST CHEF"/>
    <s v="Saint-Chef"/>
    <x v="55"/>
    <s v="Grenoble"/>
    <x v="1"/>
    <n v="1"/>
    <n v="1"/>
    <n v="1"/>
    <n v="0"/>
    <n v="0"/>
    <n v="102"/>
    <s v="21380374500040"/>
    <s v="ECOLE DE NIVEAU ELEMENTAIRE"/>
  </r>
  <r>
    <s v="0382454L"/>
    <s v="Ecole"/>
    <x v="0"/>
    <s v="Ecole primaire Les Gonnardières"/>
    <s v="24 chemin des Gonnardières "/>
    <s v="38560 CHAMP SUR DRAC"/>
    <s v="Champ-sur-Drac"/>
    <x v="55"/>
    <s v="Grenoble"/>
    <x v="1"/>
    <n v="1"/>
    <n v="1"/>
    <n v="0"/>
    <n v="0"/>
    <n v="0"/>
    <n v="101"/>
    <s v="21380071700042"/>
    <s v="ECOLE DE NIVEAU ELEMENTAIRE"/>
  </r>
  <r>
    <s v="0382455M"/>
    <s v="Ecole"/>
    <x v="0"/>
    <s v="Ecole primaire Pont de Vence"/>
    <s v="2 rue de l'Ancienne Poste "/>
    <s v="38120 ST EGREVE"/>
    <s v="Saint-Egrève"/>
    <x v="55"/>
    <s v="Grenoble"/>
    <x v="1"/>
    <n v="1"/>
    <n v="1"/>
    <n v="1"/>
    <n v="0"/>
    <n v="0"/>
    <n v="160"/>
    <s v="21380382800101"/>
    <s v="ECOLE DE NIVEAU ELEMENTAIRE"/>
  </r>
  <r>
    <s v="0382456N"/>
    <s v="Ecole"/>
    <x v="0"/>
    <s v="Ecole primaire Vaillant-Couturier"/>
    <s v="4 avenue Vaillant Couturier "/>
    <s v="38130 ECHIROLLES"/>
    <s v="Echirolles"/>
    <x v="55"/>
    <s v="Grenoble"/>
    <x v="1"/>
    <n v="1"/>
    <n v="1"/>
    <n v="1"/>
    <n v="0"/>
    <n v="0"/>
    <n v="130"/>
    <s v="21380151700094"/>
    <s v="ECOLE DE NIVEAU ELEMENTAIRE"/>
  </r>
  <r>
    <s v="0382459S"/>
    <s v="Ecole"/>
    <x v="0"/>
    <s v="Ecole primaire"/>
    <s v="Rue des Ecoles "/>
    <s v="38200 SEYSSUEL"/>
    <s v="Seyssuel"/>
    <x v="55"/>
    <s v="Grenoble"/>
    <x v="1"/>
    <n v="1"/>
    <n v="1"/>
    <n v="1"/>
    <n v="0"/>
    <n v="0"/>
    <n v="128"/>
    <s v="21380487500028"/>
    <s v="ECOLE DE NIVEAU ELEMENTAIRE"/>
  </r>
  <r>
    <s v="0382460T"/>
    <s v="Ecole"/>
    <x v="0"/>
    <s v="Ecole primaire"/>
    <s v="118 rue Jules Ferry "/>
    <s v="38830 CRETS EN BELLEDONNE"/>
    <s v="Crêts en Belledonne"/>
    <x v="55"/>
    <s v="Grenoble"/>
    <x v="1"/>
    <n v="1"/>
    <n v="1"/>
    <n v="1"/>
    <n v="0"/>
    <n v="0"/>
    <n v="277"/>
    <s v="21380439600025"/>
    <s v="ECOLE DE NIVEAU ELEMENTAIRE"/>
  </r>
  <r>
    <s v="0382464X"/>
    <s v="Ecole"/>
    <x v="0"/>
    <s v="Ecole primaire Guynemer"/>
    <s v="6 rue Guynemer "/>
    <s v="38190 FROGES"/>
    <s v="Froges"/>
    <x v="55"/>
    <s v="Grenoble"/>
    <x v="1"/>
    <n v="1"/>
    <n v="1"/>
    <n v="1"/>
    <n v="0"/>
    <n v="0"/>
    <n v="108"/>
    <s v="21380175600023"/>
    <s v="ECOLE DE NIVEAU ELEMENTAIRE"/>
  </r>
  <r>
    <s v="0382465Y"/>
    <s v="Ecole"/>
    <x v="0"/>
    <s v="Ecole primaire"/>
    <s v=" LE BOURG"/>
    <s v="38160 ST SAUVEUR"/>
    <s v="Saint-Sauveur"/>
    <x v="55"/>
    <s v="Grenoble"/>
    <x v="1"/>
    <n v="1"/>
    <n v="1"/>
    <n v="1"/>
    <n v="0"/>
    <n v="0"/>
    <n v="163"/>
    <s v="21380454500035"/>
    <s v="ECOLE DE NIVEAU ELEMENTAIRE"/>
  </r>
  <r>
    <s v="0382468B"/>
    <s v="Ecole"/>
    <x v="0"/>
    <s v="Ecole primaire Les Dauphins"/>
    <s v="Chemin des Varvoux "/>
    <s v="38190 BERNIN"/>
    <s v="Bernin"/>
    <x v="55"/>
    <s v="Grenoble"/>
    <x v="1"/>
    <n v="1"/>
    <n v="1"/>
    <n v="0"/>
    <n v="0"/>
    <n v="0"/>
    <n v="192"/>
    <s v="21380039400024"/>
    <s v="ECOLE DE NIVEAU ELEMENTAIRE"/>
  </r>
  <r>
    <s v="0382470D"/>
    <s v="Ecole"/>
    <x v="0"/>
    <s v="Ecole maternelle Chartreuse"/>
    <s v="88 place de l'Hôtel de Ville "/>
    <s v="38570 LE CHEYLAS"/>
    <s v="Le Cheylas"/>
    <x v="55"/>
    <s v="Grenoble"/>
    <x v="1"/>
    <n v="1"/>
    <n v="0"/>
    <n v="0"/>
    <n v="0"/>
    <n v="0"/>
    <n v="53"/>
    <s v="21380100400044"/>
    <s v="ECOLE MATERNELLE"/>
  </r>
  <r>
    <s v="0382475J"/>
    <s v="Ecole"/>
    <x v="0"/>
    <s v="Ecole maternelle Les Petits Pas"/>
    <s v="Rue Grassollière "/>
    <s v="38790 ST GEORGES D ESPERANCHE"/>
    <s v="Saint-Georges-d'Espéranche"/>
    <x v="55"/>
    <s v="Grenoble"/>
    <x v="1"/>
    <n v="1"/>
    <n v="0"/>
    <n v="1"/>
    <n v="0"/>
    <n v="0"/>
    <n v="103"/>
    <s v="21380389300048"/>
    <s v="ECOLE MATERNELLE"/>
  </r>
  <r>
    <s v="0382476K"/>
    <s v="Ecole"/>
    <x v="0"/>
    <s v="Ecole primaire Jean Rostand"/>
    <s v="76 rue Charles Baudelaire LES HAUTS DE ST ROCH"/>
    <s v="38110 LA TOUR DU PIN"/>
    <s v="La Tour-du-Pin"/>
    <x v="55"/>
    <s v="Grenoble"/>
    <x v="1"/>
    <n v="1"/>
    <n v="1"/>
    <n v="1"/>
    <n v="0"/>
    <n v="0"/>
    <n v="196"/>
    <s v="21380509600046"/>
    <s v="ECOLE DE NIVEAU ELEMENTAIRE"/>
  </r>
  <r>
    <s v="0382477L"/>
    <s v="Ecole"/>
    <x v="0"/>
    <s v="Ecole primaire Jean Jaurès"/>
    <s v="Avenue du Général de Gaulle "/>
    <s v="38290 LA VERPILLIERE"/>
    <s v="La Verpillière"/>
    <x v="55"/>
    <s v="Grenoble"/>
    <x v="1"/>
    <n v="1"/>
    <n v="1"/>
    <n v="1"/>
    <n v="0"/>
    <n v="0"/>
    <n v="326"/>
    <s v="21380537700032"/>
    <s v="ECOLE DE NIVEAU ELEMENTAIRE"/>
  </r>
  <r>
    <s v="0382479N"/>
    <s v="Ecole"/>
    <x v="0"/>
    <s v="Ecole maternelle"/>
    <s v="ROUTE DE LA CASCADE "/>
    <s v="38850 CHIRENS"/>
    <s v="Chirens"/>
    <x v="55"/>
    <s v="Grenoble"/>
    <x v="1"/>
    <n v="1"/>
    <n v="0"/>
    <n v="0"/>
    <n v="0"/>
    <n v="0"/>
    <n v="94"/>
    <s v="21380105300033"/>
    <s v="ECOLE MATERNELLE"/>
  </r>
  <r>
    <s v="0382481R"/>
    <s v="Ecole"/>
    <x v="0"/>
    <s v="Ecole maternelle"/>
    <s v="Village LE VILLAGE"/>
    <s v="38680 ST JUST DE CLAIX"/>
    <s v="Saint-Just-de-Claix"/>
    <x v="55"/>
    <s v="Grenoble"/>
    <x v="1"/>
    <n v="1"/>
    <n v="0"/>
    <n v="1"/>
    <n v="0"/>
    <n v="0"/>
    <n v="55"/>
    <s v="21380409900033"/>
    <s v="ECOLE MATERNELLE"/>
  </r>
  <r>
    <s v="0382483T"/>
    <s v="Ecole"/>
    <x v="0"/>
    <s v="Ecole maternelle Pasteur"/>
    <s v="7 rue Pasteur "/>
    <s v="38190 VILLARD BONNOT"/>
    <s v="Villard-Bonnot"/>
    <x v="55"/>
    <s v="Grenoble"/>
    <x v="1"/>
    <n v="1"/>
    <n v="0"/>
    <n v="0"/>
    <n v="0"/>
    <n v="0"/>
    <n v="114"/>
    <s v="21380547600073"/>
    <s v="ECOLE MATERNELLE"/>
  </r>
  <r>
    <s v="0382484U"/>
    <s v="Ecole"/>
    <x v="0"/>
    <s v="Ecole maternelle Le Faton"/>
    <s v="67 rue du Louvasset cidex 512a "/>
    <s v="38500 VOIRON"/>
    <s v="Voiron"/>
    <x v="55"/>
    <s v="Grenoble"/>
    <x v="1"/>
    <n v="1"/>
    <n v="0"/>
    <n v="1"/>
    <n v="0"/>
    <n v="0"/>
    <n v="70"/>
    <s v="21380563300111"/>
    <s v="ECOLE MATERNELLE"/>
  </r>
  <r>
    <s v="0382501M"/>
    <s v="Ecole"/>
    <x v="0"/>
    <s v="Ecole maternelle"/>
    <s v="Place de l'Eglise "/>
    <s v="38700 LE SAPPEY EN CHARTREUSE"/>
    <s v="Le Sappey-en-Chartreuse"/>
    <x v="55"/>
    <s v="Grenoble"/>
    <x v="1"/>
    <n v="1"/>
    <n v="0"/>
    <n v="0"/>
    <n v="0"/>
    <n v="0"/>
    <n v="66"/>
    <s v="21380471900036"/>
    <s v="ECOLE MATERNELLE"/>
  </r>
  <r>
    <s v="0382528S"/>
    <s v="Ecole"/>
    <x v="0"/>
    <s v="Ecole maternelle Pierre Fugain"/>
    <s v="4 rue Mozart "/>
    <s v="38800 LE PONT DE CLAIX"/>
    <s v="Le Pont-de-Claix"/>
    <x v="55"/>
    <s v="Grenoble"/>
    <x v="1"/>
    <n v="1"/>
    <n v="0"/>
    <n v="1"/>
    <n v="0"/>
    <n v="0"/>
    <n v="76"/>
    <s v="21380317400035"/>
    <s v="ECOLE MATERNELLE"/>
  </r>
  <r>
    <s v="0382530U"/>
    <s v="Ecole"/>
    <x v="0"/>
    <s v="Ecole maternelle Jean Marcel"/>
    <s v="Quartier Cuvière "/>
    <s v="38200 VIENNE"/>
    <s v="Vienne"/>
    <x v="55"/>
    <s v="Grenoble"/>
    <x v="1"/>
    <n v="1"/>
    <n v="0"/>
    <n v="1"/>
    <n v="0"/>
    <n v="0"/>
    <n v="81"/>
    <s v="21380544300149"/>
    <s v="ECOLE MATERNELLE"/>
  </r>
  <r>
    <s v="0382534Y"/>
    <s v="Ecole"/>
    <x v="0"/>
    <s v="Ecole primaire Les Trembles"/>
    <s v="8 allée des Frênes "/>
    <s v="38100 GRENOBLE"/>
    <s v="Grenoble"/>
    <x v="55"/>
    <s v="Grenoble"/>
    <x v="1"/>
    <n v="1"/>
    <n v="1"/>
    <n v="1"/>
    <n v="0"/>
    <n v="0"/>
    <n v="131"/>
    <s v="21380185500601"/>
    <s v="ECOLE DE NIVEAU ELEMENTAIRE"/>
  </r>
  <r>
    <s v="0382536A"/>
    <s v="Ecole"/>
    <x v="0"/>
    <s v="Ecole primaire Gérard Philipe"/>
    <s v="Rue des Ouvriers Papetiers "/>
    <s v="38430 MOIRANS"/>
    <s v="Moirans"/>
    <x v="55"/>
    <s v="Grenoble"/>
    <x v="1"/>
    <n v="1"/>
    <n v="1"/>
    <n v="1"/>
    <n v="0"/>
    <n v="0"/>
    <n v="178"/>
    <s v="21380239000020"/>
    <s v="ECOLE DE NIVEAU ELEMENTAIRE"/>
  </r>
  <r>
    <s v="0382537B"/>
    <s v="Ecole"/>
    <x v="0"/>
    <s v="Ecole primaire Paul Eluard"/>
    <s v="Impasse des Ecoles "/>
    <s v="38230 CHARVIEU CHAVAGNEUX"/>
    <s v="Charvieu-Chavagneux"/>
    <x v="55"/>
    <s v="Grenoble"/>
    <x v="1"/>
    <n v="1"/>
    <n v="1"/>
    <n v="1"/>
    <n v="0"/>
    <n v="0"/>
    <n v="298"/>
    <s v="21380085700038"/>
    <s v="ECOLE DE NIVEAU ELEMENTAIRE"/>
  </r>
  <r>
    <s v="0382538C"/>
    <s v="Ecole"/>
    <x v="0"/>
    <s v="Ecole maternelle"/>
    <s v="Chemin des Chambons "/>
    <s v="38650 MONESTIER DE CLERMONT"/>
    <s v="Monestier-de-Clermont"/>
    <x v="55"/>
    <s v="Grenoble"/>
    <x v="1"/>
    <n v="1"/>
    <n v="0"/>
    <n v="0"/>
    <n v="0"/>
    <n v="0"/>
    <n v="80"/>
    <s v="21380242400035"/>
    <s v="ECOLE MATERNELLE"/>
  </r>
  <r>
    <s v="0382557Y"/>
    <s v="Ecole"/>
    <x v="0"/>
    <s v="Ecole primaire Pré Bénit"/>
    <s v="4 rue des Pâquerettes "/>
    <s v="38300 BOURGOIN JALLIEU"/>
    <s v="Bourgoin-Jallieu"/>
    <x v="55"/>
    <s v="Grenoble"/>
    <x v="1"/>
    <n v="1"/>
    <n v="1"/>
    <n v="1"/>
    <n v="0"/>
    <n v="0"/>
    <n v="155"/>
    <s v="21380053500253"/>
    <s v="ECOLE DE NIVEAU ELEMENTAIRE"/>
  </r>
  <r>
    <s v="0382561C"/>
    <s v="Ecole"/>
    <x v="0"/>
    <s v="Ecole primaire Jean Moulin"/>
    <s v="5 rue Docteur Valois "/>
    <s v="38800 LE PONT DE CLAIX"/>
    <s v="Le Pont-de-Claix"/>
    <x v="55"/>
    <s v="Grenoble"/>
    <x v="1"/>
    <n v="1"/>
    <n v="1"/>
    <n v="1"/>
    <n v="0"/>
    <n v="0"/>
    <n v="129"/>
    <s v="21380317400142"/>
    <s v="ECOLE DE NIVEAU ELEMENTAIRE"/>
  </r>
  <r>
    <s v="0382562D"/>
    <s v="Ecole"/>
    <x v="0"/>
    <s v="Ecole primaire Le Village"/>
    <s v="Place de la Mairie "/>
    <s v="38110 ST CLAIR DE LA TOUR"/>
    <s v="Saint-Clair-de-la-Tour"/>
    <x v="55"/>
    <s v="Grenoble"/>
    <x v="1"/>
    <n v="1"/>
    <n v="1"/>
    <n v="1"/>
    <n v="0"/>
    <n v="0"/>
    <n v="200"/>
    <s v="21380377800066"/>
    <s v="ECOLE DE NIVEAU ELEMENTAIRE"/>
  </r>
  <r>
    <s v="0382563E"/>
    <s v="Ecole"/>
    <x v="0"/>
    <s v="Ecole primaire Les petits cassolards"/>
    <s v="7 place de l'Eglise "/>
    <s v="38110 ST DIDIER DE LA TOUR"/>
    <s v="Saint-Didier-de-la-Tour"/>
    <x v="55"/>
    <s v="Grenoble"/>
    <x v="1"/>
    <n v="1"/>
    <n v="1"/>
    <n v="1"/>
    <n v="0"/>
    <n v="0"/>
    <n v="198"/>
    <s v="21380381000026"/>
    <s v="ECOLE DE NIVEAU ELEMENTAIRE"/>
  </r>
  <r>
    <s v="0382566H"/>
    <s v="Ecole"/>
    <x v="0"/>
    <s v="Ecole primaire Nicolas Chorier"/>
    <s v="Rue Nicolas Chorier "/>
    <s v="38200 VIENNE"/>
    <s v="Vienne"/>
    <x v="55"/>
    <s v="Grenoble"/>
    <x v="1"/>
    <n v="1"/>
    <n v="1"/>
    <n v="1"/>
    <n v="0"/>
    <n v="0"/>
    <n v="92"/>
    <s v="21380544300123"/>
    <s v="ECOLE DE NIVEAU ELEMENTAIRE"/>
  </r>
  <r>
    <s v="0382590J"/>
    <s v="Ecole"/>
    <x v="0"/>
    <s v="Ecole maternelle"/>
    <s v=" MONTEE DES GROUBELIERES"/>
    <s v="38660 LUMBIN"/>
    <s v="Lumbin"/>
    <x v="55"/>
    <s v="Grenoble"/>
    <x v="1"/>
    <n v="1"/>
    <n v="0"/>
    <n v="0"/>
    <n v="0"/>
    <n v="0"/>
    <n v="85"/>
    <s v="21380214300031"/>
    <s v="ECOLE MATERNELLE"/>
  </r>
  <r>
    <s v="0382591K"/>
    <s v="Ecole"/>
    <x v="0"/>
    <s v="Ecole maternelle Linné"/>
    <s v="Rue Linné "/>
    <s v="38300 BOURGOIN JALLIEU"/>
    <s v="Bourgoin-Jallieu"/>
    <x v="55"/>
    <s v="Grenoble"/>
    <x v="1"/>
    <n v="1"/>
    <n v="0"/>
    <n v="1"/>
    <n v="0"/>
    <n v="0"/>
    <n v="80"/>
    <s v="21380053500196"/>
    <s v="ECOLE MATERNELLE"/>
  </r>
  <r>
    <s v="0382592L"/>
    <s v="Ecole"/>
    <x v="0"/>
    <s v="Ecole primaire"/>
    <s v=" LE VILLAGE"/>
    <s v="38160 MURINAIS"/>
    <s v="Murinais"/>
    <x v="55"/>
    <s v="Grenoble"/>
    <x v="1"/>
    <n v="1"/>
    <n v="1"/>
    <n v="1"/>
    <n v="0"/>
    <n v="0"/>
    <n v="22"/>
    <s v="21380272100026"/>
    <s v="ECOLE DE NIVEAU ELEMENTAIRE"/>
  </r>
  <r>
    <s v="0382596R"/>
    <s v="Ecole"/>
    <x v="0"/>
    <s v="Ecole primaire Lucien Morard"/>
    <s v="Rue des Douanes "/>
    <s v="38480 LE PONT DE BEAUVOISIN"/>
    <s v="Le Pont-de-Beauvoisin"/>
    <x v="55"/>
    <s v="Grenoble"/>
    <x v="1"/>
    <n v="1"/>
    <n v="1"/>
    <n v="1"/>
    <n v="0"/>
    <n v="1"/>
    <n v="165"/>
    <s v="21380315800038"/>
    <s v="ECOLE DE NIVEAU ELEMENTAIRE"/>
  </r>
  <r>
    <s v="0382597S"/>
    <s v="Ecole"/>
    <x v="0"/>
    <s v="Ecole élémentaire spécialisée Paul Bert"/>
    <s v="31 avenue Maréchal Randon "/>
    <s v="38000 GRENOBLE"/>
    <s v="Grenoble"/>
    <x v="55"/>
    <s v="Grenoble"/>
    <x v="1"/>
    <n v="1"/>
    <n v="1"/>
    <n v="1"/>
    <n v="0"/>
    <n v="1"/>
    <n v="422"/>
    <s v="21380185501096"/>
    <s v="ECOLE DE NIVEAU ELEMENTAIRE SPECIALISEE"/>
  </r>
  <r>
    <s v="0382603Y"/>
    <s v="Ecole"/>
    <x v="0"/>
    <s v="Ecole primaire"/>
    <s v="3 place de la Liberté "/>
    <s v="38140 IZEAUX"/>
    <s v="Izeaux"/>
    <x v="55"/>
    <s v="Grenoble"/>
    <x v="1"/>
    <n v="1"/>
    <n v="1"/>
    <n v="0"/>
    <n v="0"/>
    <n v="0"/>
    <n v="110"/>
    <s v="21380194700036"/>
    <s v="ECOLE DE NIVEAU ELEMENTAIRE"/>
  </r>
  <r>
    <s v="0382604Z"/>
    <s v="Ecole"/>
    <x v="0"/>
    <s v="Ecole primaire"/>
    <s v="Rue des Ecoles "/>
    <s v="38110 LA CHAPELLE DE LA TOUR"/>
    <s v="La Chapelle-de-la-Tour"/>
    <x v="55"/>
    <s v="Grenoble"/>
    <x v="1"/>
    <n v="1"/>
    <n v="1"/>
    <n v="1"/>
    <n v="0"/>
    <n v="0"/>
    <n v="168"/>
    <s v="21380076600023"/>
    <s v="ECOLE DE NIVEAU ELEMENTAIRE"/>
  </r>
  <r>
    <s v="0382605A"/>
    <s v="Ecole"/>
    <x v="0"/>
    <s v="Ecole primaire LES TROIS COURS"/>
    <s v="Place de l'Ecole "/>
    <s v="38660 LE TOUVET"/>
    <s v="Le Touvet"/>
    <x v="55"/>
    <s v="Grenoble"/>
    <x v="1"/>
    <n v="1"/>
    <n v="1"/>
    <n v="0"/>
    <n v="0"/>
    <n v="0"/>
    <n v="235"/>
    <s v="21380511200025"/>
    <s v="ECOLE DE NIVEAU ELEMENTAIRE"/>
  </r>
  <r>
    <s v="0382607C"/>
    <s v="Ecole"/>
    <x v="0"/>
    <s v="Ecole maternelle"/>
    <s v=" LE VILLAGE"/>
    <s v="38160 ST ROMANS"/>
    <s v="Saint-Romans"/>
    <x v="55"/>
    <s v="Grenoble"/>
    <x v="1"/>
    <n v="1"/>
    <n v="0"/>
    <n v="1"/>
    <n v="0"/>
    <n v="0"/>
    <n v="79"/>
    <s v="21380453700024"/>
    <s v="ECOLE MATERNELLE"/>
  </r>
  <r>
    <s v="0382610F"/>
    <s v="Ecole"/>
    <x v="0"/>
    <s v="Ecole primaire Val'Joie"/>
    <s v=" LE BOURG"/>
    <s v="38620 ST GEOIRE EN VALDAINE"/>
    <s v="Saint-Geoire-en-Valdaine"/>
    <x v="55"/>
    <s v="Grenoble"/>
    <x v="1"/>
    <n v="1"/>
    <n v="1"/>
    <n v="1"/>
    <n v="0"/>
    <n v="0"/>
    <n v="128"/>
    <s v="21380386900030"/>
    <s v="ECOLE DE NIVEAU ELEMENTAIRE"/>
  </r>
  <r>
    <s v="0382613J"/>
    <s v="Ecole"/>
    <x v="0"/>
    <s v="Ecole maternelle Les Mariniers"/>
    <s v="Place de la Mairie "/>
    <s v="38370 LES ROCHES DE CONDRIEU"/>
    <s v="Les Roches-de-Condrieu"/>
    <x v="55"/>
    <s v="Grenoble"/>
    <x v="1"/>
    <n v="1"/>
    <n v="0"/>
    <n v="0"/>
    <n v="0"/>
    <n v="0"/>
    <n v="41"/>
    <s v="21380340600023"/>
    <s v="ECOLE MATERNELLE"/>
  </r>
  <r>
    <s v="0382614K"/>
    <s v="Ecole"/>
    <x v="0"/>
    <s v="Ecole primaire"/>
    <s v="208 chemin de la Grivelière "/>
    <s v="38330 BIVIERS"/>
    <s v="Biviers"/>
    <x v="55"/>
    <s v="Grenoble"/>
    <x v="1"/>
    <n v="1"/>
    <n v="1"/>
    <n v="1"/>
    <n v="0"/>
    <n v="0"/>
    <n v="126"/>
    <s v="21380045100022"/>
    <s v="ECOLE DE NIVEAU ELEMENTAIRE"/>
  </r>
  <r>
    <s v="0382615L"/>
    <s v="Ecole"/>
    <x v="0"/>
    <s v="Ecole primaire"/>
    <s v="Place de la Mairie "/>
    <s v="38570 GONCELIN"/>
    <s v="Goncelin"/>
    <x v="55"/>
    <s v="Grenoble"/>
    <x v="1"/>
    <n v="1"/>
    <n v="1"/>
    <n v="0"/>
    <n v="0"/>
    <n v="1"/>
    <n v="189"/>
    <s v="21380181400020"/>
    <s v="ECOLE DE NIVEAU ELEMENTAIRE"/>
  </r>
  <r>
    <s v="0382619R"/>
    <s v="Ecole"/>
    <x v="0"/>
    <s v="Ecole primaire République"/>
    <s v="23 boulevard de la République "/>
    <s v="38200 VIENNE"/>
    <s v="Vienne"/>
    <x v="55"/>
    <s v="Grenoble"/>
    <x v="1"/>
    <n v="1"/>
    <n v="1"/>
    <n v="1"/>
    <n v="0"/>
    <n v="0"/>
    <n v="131"/>
    <s v="21380544300255"/>
    <s v="ECOLE DE NIVEAU ELEMENTAIRE"/>
  </r>
  <r>
    <s v="0382620S"/>
    <s v="Ecole"/>
    <x v="0"/>
    <s v="Ecole primaire"/>
    <s v=" Le village"/>
    <s v="38160 ST ROMANS"/>
    <s v="Saint-Romans"/>
    <x v="55"/>
    <s v="Grenoble"/>
    <x v="1"/>
    <n v="1"/>
    <n v="1"/>
    <n v="1"/>
    <n v="0"/>
    <n v="0"/>
    <n v="128"/>
    <s v="21380453700032"/>
    <s v="ECOLE DE NIVEAU ELEMENTAIRE"/>
  </r>
  <r>
    <s v="0382635H"/>
    <s v="Ecole"/>
    <x v="0"/>
    <s v="Ecole primaire"/>
    <s v="Place de l'Eglise "/>
    <s v="38110 ST VICTOR DE CESSIEU"/>
    <s v="Saint-Victor-de-Cessieu"/>
    <x v="55"/>
    <s v="Grenoble"/>
    <x v="1"/>
    <n v="1"/>
    <n v="1"/>
    <n v="1"/>
    <n v="0"/>
    <n v="1"/>
    <n v="232"/>
    <s v="21380464400028"/>
    <s v="ECOLE DE NIVEAU ELEMENTAIRE"/>
  </r>
  <r>
    <s v="0382636J"/>
    <s v="Ecole"/>
    <x v="0"/>
    <s v="Ecole primaire"/>
    <s v=" La ville"/>
    <s v="38190 STE AGNES"/>
    <s v="Sainte-Agnès"/>
    <x v="55"/>
    <s v="Grenoble"/>
    <x v="1"/>
    <n v="1"/>
    <n v="1"/>
    <n v="0"/>
    <n v="0"/>
    <n v="0"/>
    <n v="36"/>
    <s v="21380350500022"/>
    <s v="ECOLE DE NIVEAU ELEMENTAIRE"/>
  </r>
  <r>
    <s v="0382639M"/>
    <s v="Ecole"/>
    <x v="0"/>
    <s v="Ecole maternelle Le Bourg"/>
    <s v="94 rue de l'Abbatiale "/>
    <s v="38890 ST CHEF"/>
    <s v="Saint-Chef"/>
    <x v="55"/>
    <s v="Grenoble"/>
    <x v="1"/>
    <n v="1"/>
    <n v="0"/>
    <n v="0"/>
    <n v="0"/>
    <n v="0"/>
    <n v="115"/>
    <s v="21380374500024"/>
    <s v="ECOLE MATERNELLE"/>
  </r>
  <r>
    <s v="0382647W"/>
    <s v="Ecole"/>
    <x v="0"/>
    <s v="Ecole maternelle La Romanche"/>
    <s v=" La commanderie"/>
    <s v="38220 NOTRE DAME DE MESAGE"/>
    <s v="Notre-Dame-de-Mésage"/>
    <x v="55"/>
    <s v="Grenoble"/>
    <x v="1"/>
    <n v="1"/>
    <n v="0"/>
    <n v="0"/>
    <n v="0"/>
    <n v="0"/>
    <n v="73"/>
    <s v="21380279600028"/>
    <s v="ECOLE MATERNELLE"/>
  </r>
  <r>
    <s v="0382654D"/>
    <s v="Ecole"/>
    <x v="1"/>
    <s v="Ecole primaire privée Saint Pierre du Rondeau"/>
    <s v="104 cours de la Libération "/>
    <s v="38100 GRENOBLE"/>
    <s v="Grenoble"/>
    <x v="55"/>
    <s v="Grenoble"/>
    <x v="1"/>
    <n v="1"/>
    <n v="1"/>
    <n v="1"/>
    <n v="0"/>
    <n v="0"/>
    <n v="395"/>
    <s v="77955466600015"/>
    <s v="ECOLE DE NIVEAU ELEMENTAIRE"/>
  </r>
  <r>
    <s v="0382656F"/>
    <s v="Ecole"/>
    <x v="0"/>
    <s v="Ecole élémentaire Village"/>
    <s v="Rue de la Cure "/>
    <s v="38840 LA SONE"/>
    <s v="La Sône"/>
    <x v="55"/>
    <s v="Grenoble"/>
    <x v="1"/>
    <n v="1"/>
    <n v="1"/>
    <n v="0"/>
    <n v="0"/>
    <n v="0"/>
    <n v="11"/>
    <s v="21380495800030"/>
    <s v="ECOLE DE NIVEAU ELEMENTAIRE"/>
  </r>
  <r>
    <s v="0382657G"/>
    <s v="Ecole"/>
    <x v="0"/>
    <s v="Ecole maternelle Les Clos"/>
    <s v=" LES CLOS-TORS"/>
    <s v="38350 ST HONORE"/>
    <s v="Saint-Honoré"/>
    <x v="55"/>
    <s v="Grenoble"/>
    <x v="1"/>
    <n v="1"/>
    <n v="0"/>
    <n v="0"/>
    <n v="0"/>
    <n v="0"/>
    <n v="37"/>
    <s v="21380396800030"/>
    <s v="ECOLE MATERNELLE"/>
  </r>
  <r>
    <s v="0382658H"/>
    <s v="Ecole"/>
    <x v="0"/>
    <s v="Ecole maternelle"/>
    <s v="95 descente du Pavé "/>
    <s v="38140 LA MURETTE"/>
    <s v="La Murette"/>
    <x v="55"/>
    <s v="Grenoble"/>
    <x v="1"/>
    <n v="1"/>
    <n v="0"/>
    <n v="0"/>
    <n v="0"/>
    <n v="0"/>
    <n v="68"/>
    <s v="21380270500037"/>
    <s v="ECOLE MATERNELLE"/>
  </r>
  <r>
    <s v="0382659J"/>
    <s v="Ecole"/>
    <x v="0"/>
    <s v="Ecole maternelle"/>
    <s v="355 rue Defrada "/>
    <s v="38140 APPRIEU"/>
    <s v="Apprieu"/>
    <x v="55"/>
    <s v="Grenoble"/>
    <x v="1"/>
    <n v="1"/>
    <n v="0"/>
    <n v="0"/>
    <n v="0"/>
    <n v="0"/>
    <n v="104"/>
    <s v="21380013900023"/>
    <s v="ECOLE MATERNELLE"/>
  </r>
  <r>
    <s v="0382671X"/>
    <s v="Ecole"/>
    <x v="0"/>
    <s v="Ecole primaire La Plaine"/>
    <s v="12 rue des Quatre Buissons "/>
    <s v="38230 TIGNIEU JAMEYZIEU"/>
    <s v="Tignieu-Jameyzieu"/>
    <x v="55"/>
    <s v="Grenoble"/>
    <x v="1"/>
    <n v="1"/>
    <n v="1"/>
    <n v="0"/>
    <n v="0"/>
    <n v="1"/>
    <n v="387"/>
    <s v="21380507000025"/>
    <s v="ECOLE DE NIVEAU ELEMENTAIRE"/>
  </r>
  <r>
    <s v="0382679F"/>
    <s v="Ecole"/>
    <x v="0"/>
    <s v="Ecole maternelle Les Charmanches"/>
    <s v="298 allée des Charmanches "/>
    <s v="38920 CROLLES"/>
    <s v="Crolles"/>
    <x v="55"/>
    <s v="Grenoble"/>
    <x v="1"/>
    <n v="1"/>
    <n v="0"/>
    <n v="0"/>
    <n v="0"/>
    <n v="0"/>
    <n v="77"/>
    <s v="21380140000028"/>
    <s v="ECOLE MATERNELLE"/>
  </r>
  <r>
    <s v="0382685M"/>
    <s v="Ecole"/>
    <x v="0"/>
    <s v="Ecole maternelle Marie Curie"/>
    <s v="Rue des Ecoles "/>
    <s v="38540 VALENCIN"/>
    <s v="Valencin"/>
    <x v="55"/>
    <s v="Grenoble"/>
    <x v="1"/>
    <n v="1"/>
    <n v="0"/>
    <n v="0"/>
    <n v="0"/>
    <n v="0"/>
    <n v="109"/>
    <s v="21380519500020"/>
    <s v="ECOLE MATERNELLE"/>
  </r>
  <r>
    <s v="0382689S"/>
    <s v="Ecole"/>
    <x v="0"/>
    <s v="Ecole primaire Linné"/>
    <s v="Place Nelson Mandela "/>
    <s v="38300 BOURGOIN JALLIEU"/>
    <s v="Bourgoin-Jallieu"/>
    <x v="55"/>
    <s v="Grenoble"/>
    <x v="1"/>
    <n v="1"/>
    <n v="1"/>
    <n v="0"/>
    <n v="0"/>
    <n v="0"/>
    <n v="102"/>
    <s v="21380053500188"/>
    <s v="ECOLE DE NIVEAU ELEMENTAIRE"/>
  </r>
  <r>
    <s v="0382690T"/>
    <s v="Ecole"/>
    <x v="0"/>
    <s v="Ecole primaire Les Sources"/>
    <s v="338 allée des Charmanches "/>
    <s v="38920 CROLLES"/>
    <s v="Crolles"/>
    <x v="55"/>
    <s v="Grenoble"/>
    <x v="1"/>
    <n v="1"/>
    <n v="1"/>
    <n v="0"/>
    <n v="0"/>
    <n v="0"/>
    <n v="171"/>
    <s v="21380140000051"/>
    <s v="ECOLE DE NIVEAU ELEMENTAIRE"/>
  </r>
  <r>
    <s v="0382691U"/>
    <s v="Ecole"/>
    <x v="0"/>
    <s v="Ecole primaire Les Moines Groupe 9"/>
    <s v="Impasse du Héron "/>
    <s v="38070 ST QUENTIN FALLAVIER"/>
    <s v="Saint-Quentin-Fallavier"/>
    <x v="55"/>
    <s v="Grenoble"/>
    <x v="1"/>
    <n v="1"/>
    <n v="1"/>
    <n v="0"/>
    <n v="0"/>
    <n v="0"/>
    <n v="173"/>
    <s v="21380449500074"/>
    <s v="ECOLE DE NIVEAU ELEMENTAIRE"/>
  </r>
  <r>
    <s v="0382693W"/>
    <s v="Ecole"/>
    <x v="0"/>
    <s v="Ecole primaire Alphonse Daudet"/>
    <s v="23 rue Amable Matussière "/>
    <s v="38100 GRENOBLE"/>
    <s v="Grenoble"/>
    <x v="55"/>
    <s v="Grenoble"/>
    <x v="1"/>
    <n v="1"/>
    <n v="1"/>
    <n v="1"/>
    <n v="0"/>
    <n v="1"/>
    <n v="171"/>
    <s v="21380185500858"/>
    <s v="ECOLE DE NIVEAU ELEMENTAIRE"/>
  </r>
  <r>
    <s v="0382694X"/>
    <s v="Ecole"/>
    <x v="0"/>
    <s v="Ecole primaire Claude Chary"/>
    <s v="Boulevard Champarey "/>
    <s v="38300 BOURGOIN JALLIEU"/>
    <s v="Bourgoin-Jallieu"/>
    <x v="55"/>
    <s v="Grenoble"/>
    <x v="1"/>
    <n v="1"/>
    <n v="1"/>
    <n v="1"/>
    <n v="0"/>
    <n v="1"/>
    <n v="323"/>
    <s v="21380053500089"/>
    <s v="ECOLE DE NIVEAU ELEMENTAIRE"/>
  </r>
  <r>
    <s v="0382700D"/>
    <s v="Ecole"/>
    <x v="0"/>
    <s v="Ecole primaire Le Stade"/>
    <s v="29 avenue du Docteur Carrier "/>
    <s v="38160 ST MARCELLIN"/>
    <s v="Saint-Marcellin"/>
    <x v="55"/>
    <s v="Grenoble"/>
    <x v="1"/>
    <n v="1"/>
    <n v="1"/>
    <n v="0"/>
    <n v="0"/>
    <n v="1"/>
    <n v="171"/>
    <s v="21380416400035"/>
    <s v="ECOLE DE NIVEAU ELEMENTAIRE"/>
  </r>
  <r>
    <s v="0382707L"/>
    <s v="Ecole"/>
    <x v="0"/>
    <s v="Ecole primaire"/>
    <s v="132 place de la Mairie "/>
    <s v="38660 LA TERRASSE"/>
    <s v="La Terrasse"/>
    <x v="55"/>
    <s v="Grenoble"/>
    <x v="1"/>
    <n v="1"/>
    <n v="1"/>
    <n v="0"/>
    <n v="0"/>
    <n v="0"/>
    <n v="150"/>
    <s v="21380503900061"/>
    <s v="ECOLE DE NIVEAU ELEMENTAIRE"/>
  </r>
  <r>
    <s v="0382708M"/>
    <s v="Ecole"/>
    <x v="0"/>
    <s v="Ecole primaire Camille et Lucile Desmoulins"/>
    <s v="9 avenue de la Gare "/>
    <s v="38210 TULLINS"/>
    <s v="Tullins"/>
    <x v="55"/>
    <s v="Grenoble"/>
    <x v="1"/>
    <n v="1"/>
    <n v="1"/>
    <n v="0"/>
    <n v="0"/>
    <n v="1"/>
    <n v="235"/>
    <s v="21380517900073"/>
    <s v="ECOLE DE NIVEAU ELEMENTAIRE"/>
  </r>
  <r>
    <s v="0382711R"/>
    <s v="Ecole"/>
    <x v="0"/>
    <s v="Ecole élémentaire Simone Veil"/>
    <s v="1 promenade des Rêveries "/>
    <s v="38300 BOURGOIN JALLIEU"/>
    <s v="Bourgoin-Jallieu"/>
    <x v="55"/>
    <s v="Grenoble"/>
    <x v="1"/>
    <n v="1"/>
    <n v="1"/>
    <n v="1"/>
    <n v="0"/>
    <n v="0"/>
    <n v="281"/>
    <s v="21380053500017"/>
    <s v="ECOLE DE NIVEAU ELEMENTAIRE"/>
  </r>
  <r>
    <s v="0382713T"/>
    <s v="Ecole"/>
    <x v="0"/>
    <s v="Ecole primaire Sidi-Brahim"/>
    <s v="45 rue Sidi Brahim "/>
    <s v="38100 GRENOBLE"/>
    <s v="Grenoble"/>
    <x v="55"/>
    <s v="Grenoble"/>
    <x v="1"/>
    <n v="1"/>
    <n v="1"/>
    <n v="1"/>
    <n v="0"/>
    <n v="0"/>
    <n v="247"/>
    <s v="21380185501153"/>
    <s v="ECOLE DE NIVEAU ELEMENTAIRE"/>
  </r>
  <r>
    <s v="0382714U"/>
    <s v="Ecole"/>
    <x v="0"/>
    <s v="Ecole primaire Pierre et Marie Curie"/>
    <s v="3 rue Général Charlot "/>
    <s v="38500 VOIRON"/>
    <s v="Voiron"/>
    <x v="55"/>
    <s v="Grenoble"/>
    <x v="1"/>
    <n v="1"/>
    <n v="1"/>
    <n v="1"/>
    <n v="0"/>
    <n v="1"/>
    <n v="230"/>
    <s v="21380563300202"/>
    <s v="ECOLE DE NIVEAU ELEMENTAIRE"/>
  </r>
  <r>
    <s v="0382719Z"/>
    <s v="Ecole"/>
    <x v="0"/>
    <s v="Ecole maternelle"/>
    <s v=" LE VILLAGE"/>
    <s v="38780 EYZIN PINET"/>
    <s v="Eyzin-Pinet"/>
    <x v="55"/>
    <s v="Grenoble"/>
    <x v="1"/>
    <n v="1"/>
    <n v="0"/>
    <n v="0"/>
    <n v="0"/>
    <n v="0"/>
    <n v="95"/>
    <s v="21380160800042"/>
    <s v="ECOLE MATERNELLE"/>
  </r>
  <r>
    <s v="0382723D"/>
    <s v="Ecole"/>
    <x v="0"/>
    <s v="Ecole maternelle Jules Bruant"/>
    <s v="Rue des Ecoles "/>
    <s v="38410 VAULNAVEYS LE HAUT"/>
    <s v="Vaulnaveys-le-Haut"/>
    <x v="55"/>
    <s v="Grenoble"/>
    <x v="1"/>
    <n v="1"/>
    <n v="0"/>
    <n v="0"/>
    <n v="0"/>
    <n v="0"/>
    <n v="145"/>
    <s v="21380529400054"/>
    <s v="ECOLE MATERNELLE"/>
  </r>
  <r>
    <s v="0382726G"/>
    <s v="Ecole"/>
    <x v="0"/>
    <s v="Ecole maternelle Les Sources"/>
    <s v=" LES SOURCES"/>
    <s v="38790 CHARANTONNAY"/>
    <s v="Charantonnay"/>
    <x v="55"/>
    <s v="Grenoble"/>
    <x v="1"/>
    <n v="1"/>
    <n v="0"/>
    <n v="0"/>
    <n v="0"/>
    <n v="0"/>
    <n v="64"/>
    <s v="21380081600034"/>
    <s v="ECOLE MATERNELLE"/>
  </r>
  <r>
    <s v="0382727H"/>
    <s v="Ecole"/>
    <x v="0"/>
    <s v="Ecole maternelle"/>
    <s v=" LE BOURG"/>
    <s v="38300 ST SAVIN"/>
    <s v="Saint-Savin"/>
    <x v="55"/>
    <s v="Grenoble"/>
    <x v="1"/>
    <n v="1"/>
    <n v="0"/>
    <n v="0"/>
    <n v="0"/>
    <n v="0"/>
    <n v="113"/>
    <s v="21380455200064"/>
    <s v="ECOLE MATERNELLE"/>
  </r>
  <r>
    <s v="0382728J"/>
    <s v="Ecole"/>
    <x v="0"/>
    <s v="Ecole maternelle Andéol Philippat"/>
    <s v=" LE VILLAGE"/>
    <s v="38440 MOIDIEU DETOURBE"/>
    <s v="Moidieu-Détourbe"/>
    <x v="55"/>
    <s v="Grenoble"/>
    <x v="1"/>
    <n v="1"/>
    <n v="0"/>
    <n v="0"/>
    <n v="0"/>
    <n v="0"/>
    <n v="74"/>
    <s v="21380238200035"/>
    <s v="ECOLE MATERNELLE"/>
  </r>
  <r>
    <s v="0382742Z"/>
    <s v="Ecole"/>
    <x v="0"/>
    <s v="Ecole primaire"/>
    <s v=" Le couvent"/>
    <s v="38350 LA MORTE"/>
    <s v="La Morte"/>
    <x v="55"/>
    <s v="Grenoble"/>
    <x v="1"/>
    <n v="1"/>
    <n v="1"/>
    <n v="0"/>
    <n v="0"/>
    <n v="0"/>
    <n v="16"/>
    <s v="21380264800021"/>
    <s v="ECOLE DE NIVEAU ELEMENTAIRE"/>
  </r>
  <r>
    <s v="0382748F"/>
    <s v="Ecole"/>
    <x v="0"/>
    <s v="Ecole primaire Victor Hugo"/>
    <s v="16 ter rue Victor Hugo "/>
    <s v="38300 BOURGOIN JALLIEU"/>
    <s v="Bourgoin-Jallieu"/>
    <x v="55"/>
    <s v="Grenoble"/>
    <x v="1"/>
    <n v="1"/>
    <n v="1"/>
    <n v="0"/>
    <n v="0"/>
    <n v="1"/>
    <n v="271"/>
    <s v="21380053500303"/>
    <s v="ECOLE DE NIVEAU ELEMENTAIRE"/>
  </r>
  <r>
    <s v="0382749G"/>
    <s v="Ecole"/>
    <x v="0"/>
    <s v="Ecole primaire La Monta"/>
    <s v="12 avenue du Médecin Général Viallet "/>
    <s v="38120 ST EGREVE"/>
    <s v="Saint-Egrève"/>
    <x v="55"/>
    <s v="Grenoble"/>
    <x v="1"/>
    <n v="1"/>
    <n v="1"/>
    <n v="0"/>
    <n v="0"/>
    <n v="0"/>
    <n v="175"/>
    <s v="21380382800069"/>
    <s v="ECOLE DE NIVEAU ELEMENTAIRE"/>
  </r>
  <r>
    <s v="0382750H"/>
    <s v="Ecole"/>
    <x v="0"/>
    <s v="Ecole primaire Les Béalières"/>
    <s v="2 rue Le Routoir "/>
    <s v="38240 MEYLAN"/>
    <s v="Meylan"/>
    <x v="55"/>
    <s v="Grenoble"/>
    <x v="1"/>
    <n v="1"/>
    <n v="1"/>
    <n v="0"/>
    <n v="0"/>
    <n v="1"/>
    <n v="168"/>
    <s v="21380229100194"/>
    <s v="ECOLE DE NIVEAU ELEMENTAIRE"/>
  </r>
  <r>
    <s v="0382751J"/>
    <s v="Ecole"/>
    <x v="0"/>
    <s v="Ecole maternelle Les Béalières"/>
    <s v="2 rue Le Routoir "/>
    <s v="38240 MEYLAN"/>
    <s v="Meylan"/>
    <x v="55"/>
    <s v="Grenoble"/>
    <x v="1"/>
    <n v="1"/>
    <n v="0"/>
    <n v="0"/>
    <n v="0"/>
    <n v="0"/>
    <n v="82"/>
    <s v="21380229100202"/>
    <s v="ECOLE MATERNELLE"/>
  </r>
  <r>
    <s v="0382757R"/>
    <s v="Ecole"/>
    <x v="0"/>
    <s v="Ecole primaire"/>
    <s v=" LE VILLAGE"/>
    <s v="38160 ST VERAND"/>
    <s v="Saint-Vérand"/>
    <x v="55"/>
    <s v="Grenoble"/>
    <x v="1"/>
    <n v="1"/>
    <n v="1"/>
    <n v="0"/>
    <n v="0"/>
    <n v="0"/>
    <n v="148"/>
    <s v="21380463600057"/>
    <s v="ECOLE DE NIVEAU ELEMENTAIRE"/>
  </r>
  <r>
    <s v="0382760U"/>
    <s v="Ecole"/>
    <x v="0"/>
    <s v="Ecole maternelle"/>
    <s v=" LA LAMBERTIERE"/>
    <s v="38620 ST GEOIRE EN VALDAINE"/>
    <s v="Saint-Geoire-en-Valdaine"/>
    <x v="55"/>
    <s v="Grenoble"/>
    <x v="1"/>
    <n v="1"/>
    <n v="0"/>
    <n v="1"/>
    <n v="0"/>
    <n v="0"/>
    <n v="68"/>
    <s v="21380386900048"/>
    <s v="ECOLE MATERNELLE"/>
  </r>
  <r>
    <s v="0382763X"/>
    <s v="Ecole"/>
    <x v="0"/>
    <s v="Ecole maternelle"/>
    <s v="Rue des Ecoles "/>
    <s v="38200 SEYSSUEL"/>
    <s v="Seyssuel"/>
    <x v="55"/>
    <s v="Grenoble"/>
    <x v="1"/>
    <n v="1"/>
    <n v="0"/>
    <n v="0"/>
    <n v="0"/>
    <n v="0"/>
    <n v="76"/>
    <s v="21380487500036"/>
    <s v="ECOLE MATERNELLE"/>
  </r>
  <r>
    <s v="0382764Y"/>
    <s v="Ecole"/>
    <x v="0"/>
    <s v="Ecole maternelle"/>
    <s v=" MONTEE DES LURONS"/>
    <s v="38290 SATOLAS ET BONCE"/>
    <s v="Satolas-et-Bonce"/>
    <x v="55"/>
    <s v="Grenoble"/>
    <x v="1"/>
    <n v="1"/>
    <n v="0"/>
    <n v="0"/>
    <n v="0"/>
    <n v="0"/>
    <n v="93"/>
    <s v="21380475000031"/>
    <s v="ECOLE MATERNELLE"/>
  </r>
  <r>
    <s v="0382765Z"/>
    <s v="Ecole"/>
    <x v="0"/>
    <s v="Ecole maternelle"/>
    <s v="1110 rue Principale "/>
    <s v="38850 CHARAVINES"/>
    <s v="Charavines"/>
    <x v="55"/>
    <s v="Grenoble"/>
    <x v="1"/>
    <n v="1"/>
    <n v="0"/>
    <n v="1"/>
    <n v="0"/>
    <n v="0"/>
    <n v="89"/>
    <s v="21380082400053"/>
    <s v="ECOLE MATERNELLE"/>
  </r>
  <r>
    <s v="0382771F"/>
    <s v="Ecole"/>
    <x v="0"/>
    <s v="Ecole primaire"/>
    <s v=" LE VILLAGE"/>
    <s v="38220 ST JEAN DE VAULX"/>
    <s v="Saint-Jean-de-Vaulx"/>
    <x v="55"/>
    <s v="Grenoble"/>
    <x v="1"/>
    <n v="1"/>
    <n v="1"/>
    <n v="0"/>
    <n v="0"/>
    <n v="0"/>
    <n v="47"/>
    <s v="21380402400031"/>
    <s v="ECOLE DE NIVEAU ELEMENTAIRE"/>
  </r>
  <r>
    <s v="0382773H"/>
    <s v="Ecole"/>
    <x v="0"/>
    <s v="Ecole maternelle Le Louvarou"/>
    <s v="Chemin Le Louvarou HAUTE JARRIE"/>
    <s v="38560 JARRIE"/>
    <s v="Jarrie"/>
    <x v="55"/>
    <s v="Grenoble"/>
    <x v="1"/>
    <n v="1"/>
    <n v="0"/>
    <n v="1"/>
    <n v="0"/>
    <n v="0"/>
    <n v="79"/>
    <s v="21380200200062"/>
    <s v="ECOLE MATERNELLE"/>
  </r>
  <r>
    <s v="0382774J"/>
    <s v="Ecole"/>
    <x v="0"/>
    <s v="Ecole maternelle Saint Pierre"/>
    <s v="Route de Saint-Pierre "/>
    <s v="38450 ST GEORGES DE COMMIERS"/>
    <s v="Saint-Georges-de-Commiers"/>
    <x v="55"/>
    <s v="Grenoble"/>
    <x v="1"/>
    <n v="1"/>
    <n v="0"/>
    <n v="0"/>
    <n v="0"/>
    <n v="0"/>
    <n v="95"/>
    <s v="21380388500044"/>
    <s v="ECOLE MATERNELLE"/>
  </r>
  <r>
    <s v="0382791C"/>
    <s v="Ecole"/>
    <x v="0"/>
    <s v="Ecole primaire"/>
    <s v="35 rue de l'Ancien Presbytere "/>
    <s v="38630 CORBELIN"/>
    <s v="Corbelin"/>
    <x v="55"/>
    <s v="Grenoble"/>
    <x v="1"/>
    <n v="1"/>
    <n v="1"/>
    <n v="1"/>
    <n v="0"/>
    <n v="0"/>
    <n v="173"/>
    <s v="21380124400053"/>
    <s v="ECOLE DE NIVEAU ELEMENTAIRE"/>
  </r>
  <r>
    <s v="0382793E"/>
    <s v="Ecole"/>
    <x v="0"/>
    <s v="Ecole primaire Les Capucins"/>
    <s v="Place des Capucins "/>
    <s v="38350 LA MURE D ISERE"/>
    <s v="La Mure"/>
    <x v="55"/>
    <s v="Grenoble"/>
    <x v="1"/>
    <n v="1"/>
    <n v="1"/>
    <n v="1"/>
    <n v="0"/>
    <n v="1"/>
    <n v="131"/>
    <s v="21380269700069"/>
    <s v="ECOLE DE NIVEAU ELEMENTAIRE"/>
  </r>
  <r>
    <s v="0382794F"/>
    <s v="Ecole"/>
    <x v="0"/>
    <s v="Ecole élémentaire Pierre et Marie Curie"/>
    <s v="10 rue Pierre et Marie Curie "/>
    <s v="38200 VIENNE"/>
    <s v="Vienne"/>
    <x v="55"/>
    <s v="Grenoble"/>
    <x v="1"/>
    <n v="0"/>
    <n v="1"/>
    <n v="1"/>
    <n v="0"/>
    <n v="0"/>
    <n v="158"/>
    <s v="21380544300420"/>
    <s v="ECOLE DE NIVEAU ELEMENTAIRE"/>
  </r>
  <r>
    <s v="0382799L"/>
    <s v="Ecole"/>
    <x v="0"/>
    <s v="Ecole maternelle Les Clapisses"/>
    <s v="30 place Nelson Mandela "/>
    <s v="38920 CROLLES"/>
    <s v="Crolles"/>
    <x v="55"/>
    <s v="Grenoble"/>
    <x v="1"/>
    <n v="1"/>
    <n v="0"/>
    <n v="0"/>
    <n v="0"/>
    <n v="0"/>
    <n v="72"/>
    <s v="21380140000093"/>
    <s v="ECOLE MATERNELLE"/>
  </r>
  <r>
    <s v="0382804S"/>
    <s v="Ecole"/>
    <x v="0"/>
    <s v="Ecole maternelle Prosper Roche"/>
    <s v="Place du 11 Novembre 1918 "/>
    <s v="38440 ARTAS"/>
    <s v="Artas"/>
    <x v="55"/>
    <s v="Grenoble"/>
    <x v="1"/>
    <n v="1"/>
    <n v="0"/>
    <n v="0"/>
    <n v="0"/>
    <n v="0"/>
    <n v="72"/>
    <s v="21380015400030"/>
    <s v="ECOLE MATERNELLE"/>
  </r>
  <r>
    <s v="0382806U"/>
    <s v="Ecole"/>
    <x v="0"/>
    <s v="Ecole maternelle"/>
    <s v="143 rue du Centre "/>
    <s v="38490 CHIMILIN"/>
    <s v="Chimilin"/>
    <x v="55"/>
    <s v="Grenoble"/>
    <x v="1"/>
    <n v="1"/>
    <n v="0"/>
    <n v="0"/>
    <n v="0"/>
    <n v="0"/>
    <n v="50"/>
    <s v="21380104600037"/>
    <s v="ECOLE MATERNELLE"/>
  </r>
  <r>
    <s v="0382811Z"/>
    <s v="Ecole"/>
    <x v="0"/>
    <s v="Ecole primaire Centre"/>
    <s v="Village LE VILLAGE ST BARTHELEMY DE SECHILI"/>
    <s v="38220 ST BARTHELEMY DE SECHILIENNE"/>
    <s v="Saint-Barthélemy-de-Séchilienne"/>
    <x v="55"/>
    <s v="Grenoble"/>
    <x v="1"/>
    <n v="1"/>
    <n v="1"/>
    <n v="0"/>
    <n v="0"/>
    <n v="0"/>
    <n v="39"/>
    <s v="21380364600032"/>
    <s v="ECOLE DE NIVEAU ELEMENTAIRE"/>
  </r>
  <r>
    <s v="0382817F"/>
    <s v="Ecole"/>
    <x v="0"/>
    <s v="Ecole primaire Louise Michel"/>
    <s v="9 route de l'Isle d'Abeau "/>
    <s v="38300 BOURGOIN JALLIEU"/>
    <s v="Bourgoin-Jallieu"/>
    <x v="55"/>
    <s v="Grenoble"/>
    <x v="1"/>
    <n v="1"/>
    <n v="1"/>
    <n v="1"/>
    <n v="0"/>
    <n v="0"/>
    <n v="191"/>
    <s v="21380053500048"/>
    <s v="ECOLE DE NIVEAU ELEMENTAIRE"/>
  </r>
  <r>
    <s v="0382819H"/>
    <s v="Ecole"/>
    <x v="0"/>
    <s v="Ecole maternelle"/>
    <s v=" Fontaine blanche"/>
    <s v="38390 PORCIEU AMBLAGNIEU"/>
    <s v="Porcieu-Amblagnieu"/>
    <x v="55"/>
    <s v="Grenoble"/>
    <x v="1"/>
    <n v="1"/>
    <n v="0"/>
    <n v="0"/>
    <n v="0"/>
    <n v="0"/>
    <n v="73"/>
    <s v="21380320800049"/>
    <s v="ECOLE MATERNELLE"/>
  </r>
  <r>
    <s v="0382823M"/>
    <s v="Ecole"/>
    <x v="0"/>
    <s v="Ecole maternelle Le P'Tit Champ"/>
    <s v="Boulevard des Collèges "/>
    <s v="38230 PONT DE CHERUY"/>
    <s v="Pont-de-Chéruy"/>
    <x v="55"/>
    <s v="Grenoble"/>
    <x v="1"/>
    <n v="1"/>
    <n v="0"/>
    <n v="0"/>
    <n v="0"/>
    <n v="0"/>
    <n v="177"/>
    <s v="21380316600064"/>
    <s v="ECOLE MATERNELLE"/>
  </r>
  <r>
    <s v="0382824N"/>
    <s v="Ecole"/>
    <x v="0"/>
    <s v="Ecole primaire Curtille"/>
    <s v="41 rue Victor Hugo "/>
    <s v="38630 LES AVENIERES VEYRINS THUELLIN"/>
    <s v="Les Avenières Veyrins-Thuellin"/>
    <x v="55"/>
    <s v="Grenoble"/>
    <x v="1"/>
    <n v="1"/>
    <n v="1"/>
    <n v="0"/>
    <n v="0"/>
    <n v="0"/>
    <n v="51"/>
    <s v="21380022000096"/>
    <s v="ECOLE DE NIVEAU ELEMENTAIRE"/>
  </r>
  <r>
    <s v="0382828T"/>
    <s v="Ecole"/>
    <x v="0"/>
    <s v="Ecole maternelle"/>
    <s v="148 rue des Ecoles "/>
    <s v="38500 LA BUISSE"/>
    <s v="La Buisse"/>
    <x v="55"/>
    <s v="Grenoble"/>
    <x v="1"/>
    <n v="1"/>
    <n v="0"/>
    <n v="0"/>
    <n v="0"/>
    <n v="0"/>
    <n v="140"/>
    <s v="21380061800034"/>
    <s v="ECOLE MATERNELLE"/>
  </r>
  <r>
    <s v="0382830V"/>
    <s v="Ecole"/>
    <x v="0"/>
    <s v="Ecole maternelle DES 2 ALPES"/>
    <s v="3 rue Sainte Luce VENOSC"/>
    <s v="38860 LES DEUX ALPES"/>
    <s v="Les Deux Alpes"/>
    <x v="55"/>
    <s v="Grenoble"/>
    <x v="1"/>
    <n v="1"/>
    <n v="0"/>
    <n v="0"/>
    <n v="0"/>
    <n v="0"/>
    <n v="43"/>
    <s v="24380074500081"/>
    <s v="ECOLE MATERNELLE"/>
  </r>
  <r>
    <s v="0382831W"/>
    <s v="Ecole"/>
    <x v="0"/>
    <s v="Ecole maternelle"/>
    <s v="Montée Bouvaresse "/>
    <s v="38290 FRONTONAS"/>
    <s v="Frontonas"/>
    <x v="55"/>
    <s v="Grenoble"/>
    <x v="1"/>
    <n v="1"/>
    <n v="0"/>
    <n v="0"/>
    <n v="0"/>
    <n v="0"/>
    <n v="81"/>
    <s v="21380176400035"/>
    <s v="ECOLE MATERNELLE"/>
  </r>
  <r>
    <s v="0382841G"/>
    <s v="Ecole"/>
    <x v="0"/>
    <s v="Ecole élémentaire Georges Sand"/>
    <s v="8 rue Joliot Curie "/>
    <s v="38190 FROGES"/>
    <s v="Froges"/>
    <x v="55"/>
    <s v="Grenoble"/>
    <x v="1"/>
    <n v="1"/>
    <n v="1"/>
    <n v="1"/>
    <n v="0"/>
    <n v="0"/>
    <n v="70"/>
    <s v="21380175600064"/>
    <s v="ECOLE DE NIVEAU ELEMENTAIRE"/>
  </r>
  <r>
    <s v="0382843J"/>
    <s v="Ecole"/>
    <x v="0"/>
    <s v="Ecole primaire Jules Bruant"/>
    <s v="1017 avenue d'Uriage "/>
    <s v="38410 VAULNAVEYS LE HAUT"/>
    <s v="Vaulnaveys-le-Haut"/>
    <x v="55"/>
    <s v="Grenoble"/>
    <x v="1"/>
    <n v="1"/>
    <n v="1"/>
    <n v="1"/>
    <n v="0"/>
    <n v="0"/>
    <n v="223"/>
    <s v="21380529400062"/>
    <s v="ECOLE DE NIVEAU ELEMENTAIRE"/>
  </r>
  <r>
    <s v="0382844K"/>
    <s v="Ecole"/>
    <x v="0"/>
    <s v="Ecole élémentaire Marcel Pagnol"/>
    <s v="Rue des Muriers "/>
    <s v="38230 CHARVIEU CHAVAGNEUX"/>
    <s v="Charvieu-Chavagneux"/>
    <x v="55"/>
    <s v="Grenoble"/>
    <x v="1"/>
    <n v="0"/>
    <n v="1"/>
    <n v="0"/>
    <n v="0"/>
    <n v="0"/>
    <n v="196"/>
    <s v="21380085700111"/>
    <s v="ECOLE DE NIVEAU ELEMENTAIRE"/>
  </r>
  <r>
    <s v="0382845L"/>
    <s v="Ecole"/>
    <x v="0"/>
    <s v="Ecole maternelle Rochepleine"/>
    <s v="Place Nelson Mandela "/>
    <s v="38120 ST EGREVE"/>
    <s v="Saint-Egrève"/>
    <x v="55"/>
    <s v="Grenoble"/>
    <x v="1"/>
    <n v="1"/>
    <n v="0"/>
    <n v="0"/>
    <n v="0"/>
    <n v="0"/>
    <n v="87"/>
    <s v="21380382800226"/>
    <s v="ECOLE MATERNELLE"/>
  </r>
  <r>
    <s v="0382857Z"/>
    <s v="Ecole"/>
    <x v="1"/>
    <s v="Ecole primaire privée Saint Bruno"/>
    <s v="98 avenue du Montcelet "/>
    <s v="38380 ENTRE DEUX GUIERS"/>
    <s v="Entre-deux-Guiers"/>
    <x v="55"/>
    <s v="Grenoble"/>
    <x v="1"/>
    <n v="1"/>
    <n v="1"/>
    <n v="0"/>
    <n v="0"/>
    <n v="1"/>
    <n v="193"/>
    <s v="32264045900010"/>
    <s v="ECOLE DE NIVEAU ELEMENTAIRE"/>
  </r>
  <r>
    <s v="0382866J"/>
    <s v="Ecole"/>
    <x v="0"/>
    <s v="Ecole maternelle Le Bruyant"/>
    <s v="20 rue de la Mairie "/>
    <s v="38450 LE GUA"/>
    <s v="Le Gua"/>
    <x v="55"/>
    <s v="Grenoble"/>
    <x v="1"/>
    <n v="1"/>
    <n v="0"/>
    <n v="0"/>
    <n v="0"/>
    <n v="0"/>
    <n v="41"/>
    <s v="21380187100046"/>
    <s v="ECOLE MATERNELLE"/>
  </r>
  <r>
    <s v="0382869M"/>
    <s v="Ecole"/>
    <x v="0"/>
    <s v="Ecole primaire"/>
    <s v=" FITILIEU"/>
    <s v="38490 LES ABRETS EN DAUPHINE"/>
    <s v="Les Abrets en Dauphiné"/>
    <x v="55"/>
    <s v="Grenoble"/>
    <x v="1"/>
    <n v="1"/>
    <n v="1"/>
    <n v="1"/>
    <n v="0"/>
    <n v="0"/>
    <n v="222"/>
    <s v="21380165700064"/>
    <s v="ECOLE DE NIVEAU ELEMENTAIRE"/>
  </r>
  <r>
    <s v="0382870N"/>
    <s v="Ecole"/>
    <x v="0"/>
    <s v="Ecole primaire Marcel David"/>
    <s v="1 rue JEAN PREVOST "/>
    <s v="38130 ECHIROLLES"/>
    <s v="Echirolles"/>
    <x v="55"/>
    <s v="Grenoble"/>
    <x v="1"/>
    <n v="1"/>
    <n v="1"/>
    <n v="1"/>
    <n v="0"/>
    <n v="1"/>
    <n v="245"/>
    <s v="21380151700417"/>
    <s v="ECOLE DE NIVEAU ELEMENTAIRE"/>
  </r>
  <r>
    <s v="0382871P"/>
    <s v="Ecole"/>
    <x v="0"/>
    <s v="Ecole primaire Joliot-Curie"/>
    <s v="21 avenue Henri Wallon "/>
    <s v="38130 ECHIROLLES"/>
    <s v="Echirolles"/>
    <x v="55"/>
    <s v="Grenoble"/>
    <x v="1"/>
    <n v="1"/>
    <n v="1"/>
    <n v="1"/>
    <n v="0"/>
    <n v="0"/>
    <n v="259"/>
    <s v="21380151700425"/>
    <s v="ECOLE DE NIVEAU ELEMENTAIRE"/>
  </r>
  <r>
    <s v="0382873S"/>
    <s v="Ecole"/>
    <x v="0"/>
    <s v="Ecole primaire Aimé Brochier"/>
    <s v="75 rue la Mègre "/>
    <s v="38140 RENAGE"/>
    <s v="Renage"/>
    <x v="55"/>
    <s v="Grenoble"/>
    <x v="1"/>
    <n v="1"/>
    <n v="1"/>
    <n v="1"/>
    <n v="0"/>
    <n v="1"/>
    <n v="215"/>
    <s v="21380332300079"/>
    <s v="ECOLE DE NIVEAU ELEMENTAIRE"/>
  </r>
  <r>
    <s v="0382876V"/>
    <s v="Ecole"/>
    <x v="0"/>
    <s v="Ecole primaire Blanche Rochas"/>
    <s v="133 avenue de Grenoble "/>
    <s v="38180 SEYSSINS"/>
    <s v="Seyssins"/>
    <x v="55"/>
    <s v="Grenoble"/>
    <x v="1"/>
    <n v="1"/>
    <n v="1"/>
    <n v="0"/>
    <n v="0"/>
    <n v="1"/>
    <n v="252"/>
    <s v="21380486700082"/>
    <s v="ECOLE DE NIVEAU ELEMENTAIRE"/>
  </r>
  <r>
    <s v="0382879Y"/>
    <s v="Ecole"/>
    <x v="0"/>
    <s v="Ecole primaire Robert Badinter"/>
    <s v="3 impasse des Rosiers "/>
    <s v="38950 ST MARTIN LE VINOUX"/>
    <s v="Saint-Martin-le-Vinoux"/>
    <x v="55"/>
    <s v="Grenoble"/>
    <x v="1"/>
    <n v="1"/>
    <n v="1"/>
    <n v="1"/>
    <n v="0"/>
    <n v="1"/>
    <n v="132"/>
    <s v="21380423000117"/>
    <s v="ECOLE DE NIVEAU ELEMENTAIRE"/>
  </r>
  <r>
    <s v="0382888H"/>
    <s v="Ecole"/>
    <x v="0"/>
    <s v="Ecole primaire du Pin"/>
    <s v="55 route du Chassigneu LE PIN"/>
    <s v="38730 VILLAGES DU LAC DE PALADRU"/>
    <s v="Villages du Lac de Paladru"/>
    <x v="55"/>
    <s v="Grenoble"/>
    <x v="1"/>
    <n v="1"/>
    <n v="1"/>
    <n v="0"/>
    <n v="0"/>
    <n v="0"/>
    <n v="136"/>
    <s v="21380305900038"/>
    <s v="ECOLE DE NIVEAU ELEMENTAIRE"/>
  </r>
  <r>
    <s v="0382902Y"/>
    <s v="Ecole"/>
    <x v="0"/>
    <s v="Ecole primaire"/>
    <s v="Rue des Ecoles "/>
    <s v="38390 PORCIEU AMBLAGNIEU"/>
    <s v="Porcieu-Amblagnieu"/>
    <x v="55"/>
    <s v="Grenoble"/>
    <x v="1"/>
    <n v="1"/>
    <n v="1"/>
    <n v="0"/>
    <n v="0"/>
    <n v="0"/>
    <n v="147"/>
    <s v="21380320800056"/>
    <s v="ECOLE DE NIVEAU ELEMENTAIRE"/>
  </r>
  <r>
    <s v="0382903Z"/>
    <s v="Ecole"/>
    <x v="0"/>
    <s v="Ecole primaire Belledonne"/>
    <s v="40 mail Nelson Mandela "/>
    <s v="38920 CROLLES"/>
    <s v="Crolles"/>
    <x v="55"/>
    <s v="Grenoble"/>
    <x v="1"/>
    <n v="1"/>
    <n v="1"/>
    <n v="0"/>
    <n v="0"/>
    <n v="0"/>
    <n v="149"/>
    <s v="21380140000101"/>
    <s v="ECOLE DE NIVEAU ELEMENTAIRE"/>
  </r>
  <r>
    <s v="0382911H"/>
    <s v="Ecole"/>
    <x v="0"/>
    <s v="Ecole primaire Houille Blanche"/>
    <s v="7 rue de la Houille Blanche "/>
    <s v="38100 GRENOBLE"/>
    <s v="Grenoble"/>
    <x v="55"/>
    <s v="Grenoble"/>
    <x v="1"/>
    <n v="1"/>
    <n v="1"/>
    <n v="0"/>
    <n v="0"/>
    <n v="0"/>
    <n v="386"/>
    <s v="21380185500288"/>
    <s v="ECOLE DE NIVEAU ELEMENTAIRE"/>
  </r>
  <r>
    <s v="0382912J"/>
    <s v="Ecole"/>
    <x v="0"/>
    <s v="Ecole primaire De La Vallée"/>
    <s v="465 rue du Grand Champ VIRIEU"/>
    <s v="38730 VAL DE VIRIEU"/>
    <s v="Val-de-Virieu"/>
    <x v="55"/>
    <s v="Grenoble"/>
    <x v="1"/>
    <n v="1"/>
    <n v="1"/>
    <n v="1"/>
    <n v="0"/>
    <n v="0"/>
    <n v="135"/>
    <s v="20008349100049"/>
    <s v="ECOLE DE NIVEAU ELEMENTAIRE"/>
  </r>
  <r>
    <s v="0382915M"/>
    <s v="Ecole"/>
    <x v="0"/>
    <s v="Ecole maternelle Françoise Dolto"/>
    <s v="17 A rue des Carriers "/>
    <s v="38460 TREPT"/>
    <s v="Trept"/>
    <x v="55"/>
    <s v="Grenoble"/>
    <x v="1"/>
    <n v="1"/>
    <n v="0"/>
    <n v="0"/>
    <n v="0"/>
    <n v="0"/>
    <n v="87"/>
    <s v="21380515300045"/>
    <s v="ECOLE MATERNELLE"/>
  </r>
  <r>
    <s v="0382917P"/>
    <s v="Ecole"/>
    <x v="1"/>
    <s v="Ecole primaire privée Loubavitch"/>
    <s v="10 rue LAZARE CARNOT "/>
    <s v="38000 GRENOBLE"/>
    <s v="Grenoble"/>
    <x v="55"/>
    <s v="Grenoble"/>
    <x v="1"/>
    <n v="1"/>
    <n v="1"/>
    <n v="1"/>
    <n v="0"/>
    <n v="0"/>
    <n v="54"/>
    <s v="33023061600022"/>
    <s v="ECOLE DE NIVEAU ELEMENTAIRE"/>
  </r>
  <r>
    <s v="0382918R"/>
    <s v="Ecole"/>
    <x v="1"/>
    <s v="Ecole primaire privée Saint-Exupéry-Saint Pierre"/>
    <s v="17 rue de la Scierie "/>
    <s v="38430 MOIRANS"/>
    <s v="Moirans"/>
    <x v="55"/>
    <s v="Grenoble"/>
    <x v="1"/>
    <n v="1"/>
    <n v="1"/>
    <n v="1"/>
    <n v="0"/>
    <n v="0"/>
    <n v="235"/>
    <s v="77957052200010"/>
    <s v="ECOLE DE NIVEAU ELEMENTAIRE"/>
  </r>
  <r>
    <s v="0382921U"/>
    <s v="Ecole"/>
    <x v="0"/>
    <s v="Ecole primaire Maupertuis"/>
    <s v="Place Chalandes "/>
    <s v="38240 MEYLAN"/>
    <s v="Meylan"/>
    <x v="55"/>
    <s v="Grenoble"/>
    <x v="1"/>
    <n v="1"/>
    <n v="1"/>
    <n v="0"/>
    <n v="0"/>
    <n v="0"/>
    <n v="174"/>
    <s v="21380229100152"/>
    <s v="ECOLE DE NIVEAU ELEMENTAIRE"/>
  </r>
  <r>
    <s v="0382922V"/>
    <s v="Ecole"/>
    <x v="0"/>
    <s v="Ecole maternelle Maupertuis"/>
    <s v="Chemin Chalandes "/>
    <s v="38240 MEYLAN"/>
    <s v="Meylan"/>
    <x v="55"/>
    <s v="Grenoble"/>
    <x v="1"/>
    <n v="1"/>
    <n v="0"/>
    <n v="0"/>
    <n v="0"/>
    <n v="0"/>
    <n v="80"/>
    <s v="21380229100160"/>
    <s v="ECOLE MATERNELLE"/>
  </r>
  <r>
    <s v="0382924X"/>
    <s v="Ecole"/>
    <x v="0"/>
    <s v="Ecole maternelle Le petit Prince"/>
    <s v="Avenue du Dauphiné "/>
    <s v="38200 JARDIN"/>
    <s v="Jardin"/>
    <x v="55"/>
    <s v="Grenoble"/>
    <x v="1"/>
    <n v="1"/>
    <n v="0"/>
    <n v="0"/>
    <n v="0"/>
    <n v="0"/>
    <n v="70"/>
    <s v="21380199600033"/>
    <s v="ECOLE MATERNELLE"/>
  </r>
  <r>
    <s v="0382927A"/>
    <s v="Ecole"/>
    <x v="0"/>
    <s v="Ecole primaire"/>
    <s v="364 rue des Diamantaires "/>
    <s v="38510 VEZERONCE CURTIN"/>
    <s v="Vézeronce-Curtin"/>
    <x v="55"/>
    <s v="Grenoble"/>
    <x v="1"/>
    <n v="1"/>
    <n v="1"/>
    <n v="0"/>
    <n v="0"/>
    <n v="0"/>
    <n v="143"/>
    <s v="21380543500038"/>
    <s v="ECOLE DE NIVEAU ELEMENTAIRE"/>
  </r>
  <r>
    <s v="0382928B"/>
    <s v="Ecole"/>
    <x v="0"/>
    <s v="Ecole élémentaire Victor Hugo"/>
    <s v="89 place du 8 Mai 1945 "/>
    <s v="38510 MORESTEL"/>
    <s v="Morestel"/>
    <x v="55"/>
    <s v="Grenoble"/>
    <x v="1"/>
    <n v="0"/>
    <n v="1"/>
    <n v="0"/>
    <n v="0"/>
    <n v="1"/>
    <n v="271"/>
    <s v="21380261400056"/>
    <s v="ECOLE DE NIVEAU ELEMENTAIRE"/>
  </r>
  <r>
    <s v="0382934H"/>
    <s v="Ecole"/>
    <x v="0"/>
    <s v="Ecole primaire Jean Moulin"/>
    <s v="Rue des Ecoles LE FAYET"/>
    <s v="38540 VALENCIN"/>
    <s v="Valencin"/>
    <x v="55"/>
    <s v="Grenoble"/>
    <x v="1"/>
    <n v="1"/>
    <n v="1"/>
    <n v="0"/>
    <n v="0"/>
    <n v="0"/>
    <n v="196"/>
    <s v="21380519500053"/>
    <s v="ECOLE DE NIVEAU ELEMENTAIRE"/>
  </r>
  <r>
    <s v="0382935J"/>
    <s v="Ecole"/>
    <x v="0"/>
    <s v="Ecole primaire Le Verderet"/>
    <s v="1 rue GIUSTO GERVASOTI "/>
    <s v="38100 GRENOBLE"/>
    <s v="Grenoble"/>
    <x v="55"/>
    <s v="Grenoble"/>
    <x v="1"/>
    <n v="1"/>
    <n v="1"/>
    <n v="1"/>
    <n v="0"/>
    <n v="0"/>
    <n v="372"/>
    <s v="21380185501658"/>
    <s v="ECOLE DE NIVEAU ELEMENTAIRE"/>
  </r>
  <r>
    <s v="0382946W"/>
    <s v="Ecole"/>
    <x v="0"/>
    <s v="Ecole primaire Tartaix"/>
    <s v="806 chemin du Tartaix "/>
    <s v="38330 MONTBONNOT ST MARTIN"/>
    <s v="Montbonnot-Saint-Martin"/>
    <x v="55"/>
    <s v="Grenoble"/>
    <x v="1"/>
    <n v="1"/>
    <n v="1"/>
    <n v="1"/>
    <n v="0"/>
    <n v="0"/>
    <n v="136"/>
    <s v="21380249900045"/>
    <s v="ECOLE DE NIVEAU ELEMENTAIRE"/>
  </r>
  <r>
    <s v="0382958J"/>
    <s v="Ecole"/>
    <x v="0"/>
    <s v="Ecole élémentaire Saint exupéry"/>
    <s v="40 avenue Victor Hugo "/>
    <s v="38800 LE PONT DE CLAIX"/>
    <s v="Le Pont-de-Claix"/>
    <x v="55"/>
    <s v="Grenoble"/>
    <x v="1"/>
    <n v="0"/>
    <n v="1"/>
    <n v="1"/>
    <n v="0"/>
    <n v="1"/>
    <n v="192"/>
    <s v="21380317400167"/>
    <s v="ECOLE DE NIVEAU ELEMENTAIRE"/>
  </r>
  <r>
    <s v="0382959K"/>
    <s v="Ecole"/>
    <x v="0"/>
    <s v="Ecole primaire Centre"/>
    <s v="42 rue Salière "/>
    <s v="38300 RUY MONTCEAU"/>
    <s v="Ruy-Montceau"/>
    <x v="55"/>
    <s v="Grenoble"/>
    <x v="1"/>
    <n v="1"/>
    <n v="1"/>
    <n v="1"/>
    <n v="0"/>
    <n v="0"/>
    <n v="213"/>
    <s v="21380348900078"/>
    <s v="ECOLE DE NIVEAU ELEMENTAIRE"/>
  </r>
  <r>
    <s v="0382962N"/>
    <s v="Ecole"/>
    <x v="0"/>
    <s v="Ecole primaire Le Bourg de Paladru"/>
    <s v="35 rue des Ecoles "/>
    <s v="38850 VILLAGES DU LAC DE PALADRU"/>
    <s v="Villages du Lac de Paladru"/>
    <x v="55"/>
    <s v="Grenoble"/>
    <x v="1"/>
    <n v="1"/>
    <n v="1"/>
    <n v="1"/>
    <n v="0"/>
    <n v="0"/>
    <n v="117"/>
    <s v="21380292900058"/>
    <s v="ECOLE DE NIVEAU ELEMENTAIRE"/>
  </r>
  <r>
    <s v="0382963P"/>
    <s v="Ecole"/>
    <x v="0"/>
    <s v="Ecole primaire Jean Rostand"/>
    <s v="ZAC Saint-Benoît Malissol "/>
    <s v="38200 VIENNE"/>
    <s v="Vienne"/>
    <x v="55"/>
    <s v="Grenoble"/>
    <x v="1"/>
    <n v="1"/>
    <n v="1"/>
    <n v="1"/>
    <n v="0"/>
    <n v="1"/>
    <n v="379"/>
    <s v="21380544300172"/>
    <s v="ECOLE DE NIVEAU ELEMENTAIRE"/>
  </r>
  <r>
    <s v="0382965S"/>
    <s v="Ecole"/>
    <x v="0"/>
    <s v="Ecole primaire"/>
    <s v="210 rue du Bourg "/>
    <s v="38140 LA MURETTE"/>
    <s v="La Murette"/>
    <x v="55"/>
    <s v="Grenoble"/>
    <x v="1"/>
    <n v="1"/>
    <n v="1"/>
    <n v="1"/>
    <n v="0"/>
    <n v="0"/>
    <n v="132"/>
    <s v="21380270500052"/>
    <s v="ECOLE DE NIVEAU ELEMENTAIRE"/>
  </r>
  <r>
    <s v="0382967U"/>
    <s v="Ecole"/>
    <x v="0"/>
    <s v="Ecole primaire"/>
    <s v="Place François Mitterrand "/>
    <s v="38370 LES ROCHES DE CONDRIEU"/>
    <s v="Les Roches-de-Condrieu"/>
    <x v="55"/>
    <s v="Grenoble"/>
    <x v="1"/>
    <n v="1"/>
    <n v="1"/>
    <n v="1"/>
    <n v="0"/>
    <n v="0"/>
    <n v="90"/>
    <s v="21380340600072"/>
    <s v="ECOLE DE NIVEAU ELEMENTAIRE"/>
  </r>
  <r>
    <s v="0382968V"/>
    <s v="Ecole"/>
    <x v="0"/>
    <s v="Ecole primaire Marcel Cachin"/>
    <s v="1 allée DU BERRY "/>
    <s v="38130 ECHIROLLES"/>
    <s v="Echirolles"/>
    <x v="55"/>
    <s v="Grenoble"/>
    <x v="1"/>
    <n v="1"/>
    <n v="1"/>
    <n v="1"/>
    <n v="0"/>
    <n v="1"/>
    <n v="253"/>
    <s v="21380151700383"/>
    <s v="ECOLE DE NIVEAU ELEMENTAIRE"/>
  </r>
  <r>
    <s v="0382969W"/>
    <s v="Ecole"/>
    <x v="0"/>
    <s v="Ecole primaire Jean Moulin"/>
    <s v="4 rue du Rhin "/>
    <s v="38130 ECHIROLLES"/>
    <s v="Echirolles"/>
    <x v="55"/>
    <s v="Grenoble"/>
    <x v="1"/>
    <n v="1"/>
    <n v="1"/>
    <n v="1"/>
    <n v="0"/>
    <n v="1"/>
    <n v="201"/>
    <s v="21380151700433"/>
    <s v="ECOLE DE NIVEAU ELEMENTAIRE"/>
  </r>
  <r>
    <s v="0382970X"/>
    <s v="Ecole"/>
    <x v="0"/>
    <s v="Ecole maternelle Jean Moulin"/>
    <s v="14 allée du Rhin "/>
    <s v="38130 ECHIROLLES"/>
    <s v="Echirolles"/>
    <x v="55"/>
    <s v="Grenoble"/>
    <x v="1"/>
    <n v="1"/>
    <n v="0"/>
    <n v="1"/>
    <n v="0"/>
    <n v="0"/>
    <n v="134"/>
    <s v="21380151700375"/>
    <s v="ECOLE MATERNELLE"/>
  </r>
  <r>
    <s v="0382995Z"/>
    <s v="Ecole"/>
    <x v="0"/>
    <s v="Ecole primaire Rochepleine"/>
    <s v="Place Nelson Mandela "/>
    <s v="38120 ST EGREVE"/>
    <s v="Saint-Egrève"/>
    <x v="55"/>
    <s v="Grenoble"/>
    <x v="1"/>
    <n v="1"/>
    <n v="1"/>
    <n v="0"/>
    <n v="0"/>
    <n v="0"/>
    <n v="123"/>
    <s v="21380382800218"/>
    <s v="ECOLE DE NIVEAU ELEMENTAIRE"/>
  </r>
  <r>
    <s v="0382996A"/>
    <s v="Ecole"/>
    <x v="0"/>
    <s v="Ecole primaire Champollion"/>
    <s v="2 rue du Stade "/>
    <s v="38450 VIF"/>
    <s v="Vif"/>
    <x v="55"/>
    <s v="Grenoble"/>
    <x v="1"/>
    <n v="1"/>
    <n v="1"/>
    <n v="0"/>
    <n v="0"/>
    <n v="0"/>
    <n v="297"/>
    <s v="21380545000086"/>
    <s v="ECOLE DE NIVEAU ELEMENTAIRE"/>
  </r>
  <r>
    <s v="0383006L"/>
    <s v="Ecole"/>
    <x v="0"/>
    <s v="Ecole maternelle"/>
    <s v="2 place des Ecoliers "/>
    <s v="38110 FAVERGES DE LA TOUR"/>
    <s v="Faverges-de-la-Tour"/>
    <x v="55"/>
    <s v="Grenoble"/>
    <x v="1"/>
    <n v="1"/>
    <n v="0"/>
    <n v="0"/>
    <n v="0"/>
    <n v="0"/>
    <n v="51"/>
    <s v="21380162400031"/>
    <s v="ECOLE MATERNELLE"/>
  </r>
  <r>
    <s v="0383010R"/>
    <s v="Ecole"/>
    <x v="0"/>
    <s v="Ecole primaire Les Ciers"/>
    <s v="3 rue du Mollard Bresson "/>
    <s v="38630 LES AVENIERES VEYRINS THUELLIN"/>
    <s v="Les Avenières Veyrins-Thuellin"/>
    <x v="55"/>
    <s v="Grenoble"/>
    <x v="1"/>
    <n v="1"/>
    <n v="1"/>
    <n v="0"/>
    <n v="0"/>
    <n v="1"/>
    <n v="395"/>
    <s v="21380022000112"/>
    <s v="ECOLE DE NIVEAU ELEMENTAIRE"/>
  </r>
  <r>
    <s v="0383011S"/>
    <s v="Ecole"/>
    <x v="0"/>
    <s v="Ecole primaire Célestin Adolphe Pegoud"/>
    <s v="85 place de la Fontaine "/>
    <s v="38620 MONTFERRAT"/>
    <s v="Montferrat"/>
    <x v="55"/>
    <s v="Grenoble"/>
    <x v="1"/>
    <n v="1"/>
    <n v="1"/>
    <n v="0"/>
    <n v="0"/>
    <n v="0"/>
    <n v="186"/>
    <s v="21380256400061"/>
    <s v="ECOLE DE NIVEAU ELEMENTAIRE"/>
  </r>
  <r>
    <s v="0383012T"/>
    <s v="Ecole"/>
    <x v="0"/>
    <s v="Ecole primaire Beauvert"/>
    <s v="10 rue GUY DE MAUPASSANT "/>
    <s v="38100 GRENOBLE"/>
    <s v="Grenoble"/>
    <x v="55"/>
    <s v="Grenoble"/>
    <x v="1"/>
    <n v="1"/>
    <n v="1"/>
    <n v="0"/>
    <n v="0"/>
    <n v="1"/>
    <n v="454"/>
    <s v="21380185501666"/>
    <s v="ECOLE DE NIVEAU ELEMENTAIRE"/>
  </r>
  <r>
    <s v="0383016X"/>
    <s v="Ecole"/>
    <x v="0"/>
    <s v="Ecole primaire Françoise Dolto"/>
    <s v="1  PLACE CLAUDE BARBIER "/>
    <s v="38780 PONT EVEQUE"/>
    <s v="Pont-Evêque"/>
    <x v="55"/>
    <s v="Grenoble"/>
    <x v="1"/>
    <n v="1"/>
    <n v="1"/>
    <n v="0"/>
    <n v="0"/>
    <n v="1"/>
    <n v="152"/>
    <s v="21380318200095"/>
    <s v="ECOLE DE NIVEAU ELEMENTAIRE"/>
  </r>
  <r>
    <s v="0383018Z"/>
    <s v="Ecole"/>
    <x v="0"/>
    <s v="Ecole primaire Jules Ferry"/>
    <s v="18 boulevard Jules Ferry "/>
    <s v="38190 VILLARD BONNOT"/>
    <s v="Villard-Bonnot"/>
    <x v="55"/>
    <s v="Grenoble"/>
    <x v="1"/>
    <n v="1"/>
    <n v="1"/>
    <n v="0"/>
    <n v="0"/>
    <n v="0"/>
    <n v="268"/>
    <s v="21380547600107"/>
    <s v="ECOLE DE NIVEAU ELEMENTAIRE"/>
  </r>
  <r>
    <s v="0383019A"/>
    <s v="Ecole"/>
    <x v="0"/>
    <s v="Ecole primaire Les Ardoisières"/>
    <s v=" la fonderie"/>
    <s v="38114 ALLEMOND"/>
    <s v="Allemond"/>
    <x v="55"/>
    <s v="Grenoble"/>
    <x v="1"/>
    <n v="1"/>
    <n v="1"/>
    <n v="0"/>
    <n v="0"/>
    <n v="0"/>
    <n v="100"/>
    <s v="21380005500070"/>
    <s v="ECOLE DE NIVEAU ELEMENTAIRE"/>
  </r>
  <r>
    <s v="0383020B"/>
    <s v="Ecole"/>
    <x v="0"/>
    <s v="Ecole primaire André Malraux"/>
    <s v="23 rue Gustave Guerre "/>
    <s v="38450 VIF"/>
    <s v="Vif"/>
    <x v="55"/>
    <s v="Grenoble"/>
    <x v="1"/>
    <n v="1"/>
    <n v="1"/>
    <n v="0"/>
    <n v="0"/>
    <n v="0"/>
    <n v="218"/>
    <s v="21380545000102"/>
    <s v="ECOLE DE NIVEAU ELEMENTAIRE"/>
  </r>
  <r>
    <s v="0383021C"/>
    <s v="Ecole"/>
    <x v="0"/>
    <s v="Ecole primaire Le Rocher"/>
    <s v="7 rue des Ecoles "/>
    <s v="38120 FONTANIL CORNILLON"/>
    <s v="Fontanil-Cornillon"/>
    <x v="55"/>
    <s v="Grenoble"/>
    <x v="1"/>
    <n v="1"/>
    <n v="1"/>
    <n v="0"/>
    <n v="0"/>
    <n v="0"/>
    <n v="186"/>
    <s v="21380170700059"/>
    <s v="ECOLE DE NIVEAU ELEMENTAIRE"/>
  </r>
  <r>
    <s v="0383036U"/>
    <s v="Ecole"/>
    <x v="0"/>
    <s v="Ecole maternelle Jean-Paul Marat"/>
    <s v="3 allée d'Ouessant "/>
    <s v="38130 ECHIROLLES"/>
    <s v="Echirolles"/>
    <x v="55"/>
    <s v="Grenoble"/>
    <x v="1"/>
    <n v="1"/>
    <n v="0"/>
    <n v="0"/>
    <n v="0"/>
    <n v="0"/>
    <n v="188"/>
    <s v="21380151700391"/>
    <s v="ECOLE MATERNELLE"/>
  </r>
  <r>
    <s v="0383037V"/>
    <s v="Ecole"/>
    <x v="0"/>
    <s v="Ecole primaire"/>
    <s v="Route du Rolland "/>
    <s v="38390 BOUVESSE QUIRIEU"/>
    <s v="Bouvesse-Quirieu"/>
    <x v="55"/>
    <s v="Grenoble"/>
    <x v="1"/>
    <n v="1"/>
    <n v="1"/>
    <n v="1"/>
    <n v="0"/>
    <n v="0"/>
    <n v="129"/>
    <s v="21380054300059"/>
    <s v="ECOLE DE NIVEAU ELEMENTAIRE"/>
  </r>
  <r>
    <s v="0383042A"/>
    <s v="Ecole"/>
    <x v="0"/>
    <s v="Ecole maternelle"/>
    <s v=" LE VILLAGE"/>
    <s v="38142 MIZOEN"/>
    <s v="Mizoën"/>
    <x v="55"/>
    <s v="Grenoble"/>
    <x v="1"/>
    <n v="1"/>
    <n v="0"/>
    <n v="0"/>
    <n v="0"/>
    <n v="0"/>
    <n v="12"/>
    <s v="21380237400032"/>
    <s v="ECOLE MATERNELLE"/>
  </r>
  <r>
    <s v="0383050J"/>
    <s v="Ecole"/>
    <x v="0"/>
    <s v="Ecole primaire publique"/>
    <s v="Route de Four "/>
    <s v="38300 CHEZENEUVE"/>
    <s v="Chèzeneuve"/>
    <x v="55"/>
    <s v="Grenoble"/>
    <x v="1"/>
    <n v="1"/>
    <n v="1"/>
    <n v="0"/>
    <n v="0"/>
    <n v="0"/>
    <n v="51"/>
    <s v="21380102000032"/>
    <s v="ECOLE DE NIVEAU ELEMENTAIRE"/>
  </r>
  <r>
    <s v="0383051K"/>
    <s v="Ecole"/>
    <x v="0"/>
    <s v="Ecole primaire Jean-Paul Marat"/>
    <s v="3 allée d'Ouessant "/>
    <s v="38130 ECHIROLLES"/>
    <s v="Echirolles"/>
    <x v="55"/>
    <s v="Grenoble"/>
    <x v="1"/>
    <n v="1"/>
    <n v="1"/>
    <n v="1"/>
    <n v="0"/>
    <n v="0"/>
    <n v="311"/>
    <s v="21380151700458"/>
    <s v="ECOLE DE NIVEAU ELEMENTAIRE"/>
  </r>
  <r>
    <s v="0383052L"/>
    <s v="Ecole"/>
    <x v="0"/>
    <s v="Ecole primaire"/>
    <s v="500 route de Lucle "/>
    <s v="38300 CULIN"/>
    <s v="Culin"/>
    <x v="55"/>
    <s v="Grenoble"/>
    <x v="1"/>
    <n v="1"/>
    <n v="1"/>
    <n v="0"/>
    <n v="0"/>
    <n v="0"/>
    <n v="196"/>
    <s v="21380141800038"/>
    <s v="ECOLE DE NIVEAU ELEMENTAIRE"/>
  </r>
  <r>
    <s v="0383063Y"/>
    <s v="Ecole"/>
    <x v="0"/>
    <s v="Ecole maternelle Françoise Dolto"/>
    <s v="Avenue du Général de Gaulle "/>
    <s v="38540 HEYRIEUX"/>
    <s v="Heyrieux"/>
    <x v="55"/>
    <s v="Grenoble"/>
    <x v="1"/>
    <n v="1"/>
    <n v="0"/>
    <n v="1"/>
    <n v="0"/>
    <n v="0"/>
    <n v="129"/>
    <s v="21380189700058"/>
    <s v="ECOLE MATERNELLE"/>
  </r>
  <r>
    <s v="0383065A"/>
    <s v="Ecole"/>
    <x v="0"/>
    <s v="Ecole primaire Jean Jaurès"/>
    <s v="42 avenue Berthelot "/>
    <s v="38200 VIENNE"/>
    <s v="Vienne"/>
    <x v="55"/>
    <s v="Grenoble"/>
    <x v="1"/>
    <n v="1"/>
    <n v="1"/>
    <n v="1"/>
    <n v="0"/>
    <n v="0"/>
    <n v="210"/>
    <s v="21380544300370"/>
    <s v="ECOLE DE NIVEAU ELEMENTAIRE"/>
  </r>
  <r>
    <s v="0383066B"/>
    <s v="Ecole"/>
    <x v="0"/>
    <s v="Ecole maternelle Mi Plaine"/>
    <s v="1 rue CHAMP ROCHAS "/>
    <s v="38240 MEYLAN"/>
    <s v="Meylan"/>
    <x v="55"/>
    <s v="Grenoble"/>
    <x v="1"/>
    <n v="1"/>
    <n v="0"/>
    <n v="1"/>
    <n v="0"/>
    <n v="0"/>
    <n v="141"/>
    <s v="21380229100228"/>
    <s v="ECOLE MATERNELLE"/>
  </r>
  <r>
    <s v="0383099M"/>
    <s v="Ecole"/>
    <x v="0"/>
    <s v="Ecole primaire Auguste Delaune"/>
    <s v="10 rue GALILEE "/>
    <s v="38130 ECHIROLLES"/>
    <s v="Echirolles"/>
    <x v="55"/>
    <s v="Grenoble"/>
    <x v="1"/>
    <n v="1"/>
    <n v="1"/>
    <n v="0"/>
    <n v="0"/>
    <n v="0"/>
    <n v="202"/>
    <s v="21380151700466"/>
    <s v="ECOLE DE NIVEAU ELEMENTAIRE"/>
  </r>
  <r>
    <s v="0383100N"/>
    <s v="Ecole"/>
    <x v="0"/>
    <s v="Ecole primaire César Terrier"/>
    <s v="192 rue des Ecoles "/>
    <s v="38530 PONTCHARRA"/>
    <s v="Pontcharra"/>
    <x v="55"/>
    <s v="Grenoble"/>
    <x v="1"/>
    <n v="1"/>
    <n v="1"/>
    <n v="0"/>
    <n v="0"/>
    <n v="0"/>
    <n v="232"/>
    <s v="21380314100109"/>
    <s v="ECOLE DE NIVEAU ELEMENTAIRE"/>
  </r>
  <r>
    <s v="0383101P"/>
    <s v="Ecole"/>
    <x v="0"/>
    <s v="Ecole primaire Thévenon"/>
    <s v="Place Albert Thevenon "/>
    <s v="38110 LA TOUR DU PIN"/>
    <s v="La Tour-du-Pin"/>
    <x v="55"/>
    <s v="Grenoble"/>
    <x v="1"/>
    <n v="1"/>
    <n v="1"/>
    <n v="1"/>
    <n v="0"/>
    <n v="1"/>
    <n v="397"/>
    <s v="21380509600129"/>
    <s v="ECOLE DE NIVEAU ELEMENTAIRE"/>
  </r>
  <r>
    <s v="0383132Y"/>
    <s v="Ecole"/>
    <x v="0"/>
    <s v="Ecole primaire"/>
    <s v="2 rue des Chatons "/>
    <s v="38780 ESTRABLIN"/>
    <s v="Estrablin"/>
    <x v="55"/>
    <s v="Grenoble"/>
    <x v="1"/>
    <n v="1"/>
    <n v="1"/>
    <n v="1"/>
    <n v="0"/>
    <n v="0"/>
    <n v="336"/>
    <s v="21380157400061"/>
    <s v="ECOLE DE NIVEAU ELEMENTAIRE"/>
  </r>
  <r>
    <s v="0383136C"/>
    <s v="Ecole"/>
    <x v="0"/>
    <s v="Ecole primaire Iles de Mars"/>
    <s v="14 rue Mozart "/>
    <s v="38800 LE PONT DE CLAIX"/>
    <s v="Le Pont-de-Claix"/>
    <x v="55"/>
    <s v="Grenoble"/>
    <x v="1"/>
    <n v="1"/>
    <n v="1"/>
    <n v="1"/>
    <n v="0"/>
    <n v="0"/>
    <n v="201"/>
    <s v="21380317400175"/>
    <s v="ECOLE DE NIVEAU ELEMENTAIRE"/>
  </r>
  <r>
    <s v="0383150T"/>
    <s v="Ecole"/>
    <x v="0"/>
    <s v="Ecole maternelle Marcel Cachin"/>
    <s v="5 allée du Berry "/>
    <s v="38130 ECHIROLLES"/>
    <s v="Echirolles"/>
    <x v="55"/>
    <s v="Grenoble"/>
    <x v="1"/>
    <n v="1"/>
    <n v="0"/>
    <n v="1"/>
    <n v="0"/>
    <n v="0"/>
    <n v="129"/>
    <s v="21380151700474"/>
    <s v="ECOLE MATERNELLE"/>
  </r>
  <r>
    <s v="0383151U"/>
    <s v="Ecole"/>
    <x v="0"/>
    <s v="Ecole primaire Libération"/>
    <s v="27 boulevard de la Libération "/>
    <s v="38190 VILLARD BONNOT"/>
    <s v="Villard-Bonnot"/>
    <x v="55"/>
    <s v="Grenoble"/>
    <x v="1"/>
    <n v="1"/>
    <n v="1"/>
    <n v="0"/>
    <n v="0"/>
    <n v="1"/>
    <n v="204"/>
    <s v="21380547600081"/>
    <s v="ECOLE DE NIVEAU ELEMENTAIRE"/>
  </r>
  <r>
    <s v="0383154X"/>
    <s v="Ecole"/>
    <x v="0"/>
    <s v="Ecole primaire Simone Veil"/>
    <s v="Place de l'Assemblée Départementale "/>
    <s v="38430 MOIRANS"/>
    <s v="Moirans"/>
    <x v="55"/>
    <s v="Grenoble"/>
    <x v="1"/>
    <n v="1"/>
    <n v="1"/>
    <n v="1"/>
    <n v="0"/>
    <n v="1"/>
    <n v="348"/>
    <s v="21380239000087"/>
    <s v="ECOLE DE NIVEAU ELEMENTAIRE"/>
  </r>
  <r>
    <s v="0383162F"/>
    <s v="Ecole"/>
    <x v="0"/>
    <s v="Ecole primaire Jean Astulfoni"/>
    <s v="22 rue de la République "/>
    <s v="38230 PONT DE CHERUY"/>
    <s v="Pont-de-Chéruy"/>
    <x v="55"/>
    <s v="Grenoble"/>
    <x v="1"/>
    <n v="1"/>
    <n v="1"/>
    <n v="0"/>
    <n v="0"/>
    <n v="0"/>
    <n v="401"/>
    <s v="21380316600072"/>
    <s v="ECOLE DE NIVEAU ELEMENTAIRE"/>
  </r>
  <r>
    <s v="0383203A"/>
    <s v="Ecole"/>
    <x v="0"/>
    <s v="Ecole primaire"/>
    <s v=" La perrière"/>
    <s v="38460 DIZIMIEU"/>
    <s v="Dizimieu"/>
    <x v="55"/>
    <s v="Grenoble"/>
    <x v="1"/>
    <n v="1"/>
    <n v="1"/>
    <n v="0"/>
    <n v="0"/>
    <n v="0"/>
    <n v="76"/>
    <s v="21380146700035"/>
    <s v="ECOLE DE NIVEAU ELEMENTAIRE"/>
  </r>
  <r>
    <s v="0383235K"/>
    <s v="Ecole"/>
    <x v="0"/>
    <s v="Ecole maternelle Marie Reynoard"/>
    <s v="Allée des Romantiques "/>
    <s v="38100 GRENOBLE"/>
    <s v="Grenoble"/>
    <x v="55"/>
    <s v="Grenoble"/>
    <x v="1"/>
    <n v="1"/>
    <n v="0"/>
    <n v="0"/>
    <n v="0"/>
    <n v="0"/>
    <n v="213"/>
    <s v="21380185501906"/>
    <s v="ECOLE MATERNELLE"/>
  </r>
  <r>
    <s v="0383248Z"/>
    <s v="Ecole"/>
    <x v="0"/>
    <s v="Ecole maternelle Françoise Dolto"/>
    <s v="3 allée Françoise Dolto "/>
    <s v="38130 ECHIROLLES"/>
    <s v="Echirolles"/>
    <x v="55"/>
    <s v="Grenoble"/>
    <x v="1"/>
    <n v="1"/>
    <n v="0"/>
    <n v="0"/>
    <n v="0"/>
    <n v="0"/>
    <n v="120"/>
    <s v="21380151700524"/>
    <s v="ECOLE MATERNELLE"/>
  </r>
  <r>
    <s v="0383265T"/>
    <s v="Ecole"/>
    <x v="0"/>
    <s v="Ecole élémentaire Les Poussous"/>
    <s v="Rue des Champs "/>
    <s v="38760 VARCES ALLIERES ET RISSET"/>
    <s v="Varces-Allières-et-Risset"/>
    <x v="55"/>
    <s v="Grenoble"/>
    <x v="1"/>
    <n v="1"/>
    <n v="1"/>
    <n v="1"/>
    <n v="0"/>
    <n v="0"/>
    <n v="319"/>
    <s v="21380524500114"/>
    <s v="ECOLE DE NIVEAU ELEMENTAIRE"/>
  </r>
  <r>
    <s v="0383357T"/>
    <s v="Ecole"/>
    <x v="0"/>
    <s v="Ecole élémentaire F. Dolto"/>
    <s v="1 ALLÉE F. DOLTO "/>
    <s v="38130 ECHIROLLES"/>
    <s v="Echirolles"/>
    <x v="55"/>
    <s v="Grenoble"/>
    <x v="1"/>
    <n v="0"/>
    <n v="1"/>
    <n v="0"/>
    <n v="0"/>
    <n v="0"/>
    <n v="180"/>
    <s v="21380151700524"/>
    <s v="ECOLE DE NIVEAU ELEMENTAIRE"/>
  </r>
  <r>
    <s v="0383373K"/>
    <s v="Ecole"/>
    <x v="1"/>
    <s v="Ecole primaire privée Ste-Philomène"/>
    <s v="259 rue DES ALEXANDRES "/>
    <s v="38080 ST MARCEL BEL ACCUEIL"/>
    <s v="Saint-Marcel-Bel-Accueil"/>
    <x v="55"/>
    <s v="Grenoble"/>
    <x v="1"/>
    <n v="1"/>
    <n v="1"/>
    <n v="0"/>
    <n v="0"/>
    <n v="0"/>
    <m/>
    <s v="45055167600015"/>
    <s v="ECOLE DE NIVEAU ELEMENTAIRE"/>
  </r>
  <r>
    <s v="0383374L"/>
    <s v="Ecole"/>
    <x v="1"/>
    <s v="Ecole primaire privée St-Joseph"/>
    <s v=" LES PLANTEES"/>
    <s v="38470 SERRE NERPOL"/>
    <s v="Serre-Nerpol"/>
    <x v="55"/>
    <s v="Grenoble"/>
    <x v="1"/>
    <n v="1"/>
    <n v="1"/>
    <n v="0"/>
    <n v="0"/>
    <n v="0"/>
    <m/>
    <s v="38522488600015"/>
    <s v="ECOLE DE NIVEAU ELEMENTAIRE"/>
  </r>
  <r>
    <s v="0383403T"/>
    <s v="Ecole"/>
    <x v="1"/>
    <s v="Ecole élémentaire privée"/>
    <s v="22 chemin DU BACHAIS "/>
    <s v="38240 MEYLAN"/>
    <s v="Meylan"/>
    <x v="55"/>
    <s v="Grenoble"/>
    <x v="1"/>
    <n v="1"/>
    <n v="1"/>
    <n v="0"/>
    <n v="0"/>
    <n v="0"/>
    <m/>
    <s v="39970418800024"/>
    <s v="ECOLE DE NIVEAU ELEMENTAIRE"/>
  </r>
  <r>
    <s v="0383406W"/>
    <s v="Ecole"/>
    <x v="1"/>
    <s v="Ecole élémentaire"/>
    <s v="89 rue Général Mangin "/>
    <s v="38100 GRENOBLE"/>
    <s v="Grenoble"/>
    <x v="55"/>
    <s v="Grenoble"/>
    <x v="1"/>
    <n v="1"/>
    <n v="1"/>
    <n v="0"/>
    <n v="0"/>
    <n v="0"/>
    <m/>
    <s v="47800063100018"/>
    <s v="ECOLE DE NIVEAU ELEMENTAIRE"/>
  </r>
  <r>
    <s v="0383408Y"/>
    <s v="Ecole"/>
    <x v="0"/>
    <s v="Ecole élémentaire Louis Seigner"/>
    <s v="86 voie du Collège "/>
    <s v="38890 ST CHEF"/>
    <s v="Saint-Chef"/>
    <x v="55"/>
    <s v="Grenoble"/>
    <x v="1"/>
    <n v="0"/>
    <n v="1"/>
    <n v="0"/>
    <n v="0"/>
    <n v="1"/>
    <n v="185"/>
    <s v="21380374500073"/>
    <s v="ECOLE DE NIVEAU ELEMENTAIRE"/>
  </r>
  <r>
    <s v="0383427U"/>
    <s v="Ecole"/>
    <x v="0"/>
    <s v="Ecole maternelle publique Saint Exupéry"/>
    <s v="161 rue de la Rivoirette "/>
    <s v="38510 MORESTEL"/>
    <s v="Morestel"/>
    <x v="55"/>
    <s v="Grenoble"/>
    <x v="1"/>
    <n v="1"/>
    <n v="0"/>
    <n v="0"/>
    <n v="0"/>
    <n v="0"/>
    <n v="136"/>
    <s v="21380261400015"/>
    <s v="ECOLE MATERNELLE"/>
  </r>
  <r>
    <s v="0383442K"/>
    <s v="Ecole"/>
    <x v="1"/>
    <s v="Ecole élémentaire privée Menthe Abricot Cerise"/>
    <s v=" LE VILLAGE"/>
    <s v="38650 ROISSARD"/>
    <s v="Roissard"/>
    <x v="55"/>
    <s v="Grenoble"/>
    <x v="1"/>
    <n v="1"/>
    <n v="1"/>
    <n v="0"/>
    <n v="0"/>
    <n v="0"/>
    <m/>
    <s v="51463688500022"/>
    <s v="ECOLE DE NIVEAU ELEMENTAIRE"/>
  </r>
  <r>
    <s v="0390867F"/>
    <s v="Ecole"/>
    <x v="1"/>
    <s v="Ecole primaire privée Neige et Sapins"/>
    <s v="3 rue du Collège "/>
    <s v="39250 NOZEROY"/>
    <s v="Nozeroy"/>
    <x v="16"/>
    <s v="Besançon"/>
    <x v="6"/>
    <n v="1"/>
    <n v="1"/>
    <n v="0"/>
    <n v="0"/>
    <n v="0"/>
    <n v="79"/>
    <s v="77840790800012"/>
    <s v="ECOLE DE NIVEAU ELEMENTAIRE"/>
  </r>
  <r>
    <s v="0390877S"/>
    <s v="Ecole"/>
    <x v="1"/>
    <s v="Ecole primaire privée"/>
    <s v="2 bis place de l'Eglise "/>
    <s v="39170 COTEAUX DU LIZON"/>
    <s v="Coteaux du Lizon"/>
    <x v="16"/>
    <s v="Besançon"/>
    <x v="6"/>
    <n v="1"/>
    <n v="1"/>
    <n v="0"/>
    <n v="0"/>
    <n v="0"/>
    <n v="60"/>
    <s v="77842516500017"/>
    <s v="ECOLE DE NIVEAU ELEMENTAIRE"/>
  </r>
  <r>
    <s v="0391046A"/>
    <s v="Ecole"/>
    <x v="1"/>
    <s v="Ecole primaire privée Notre-Dame de l'Annonciation"/>
    <s v="Château "/>
    <s v="39270 CRESSIA"/>
    <s v="Cressia"/>
    <x v="16"/>
    <s v="Besançon"/>
    <x v="6"/>
    <n v="1"/>
    <n v="1"/>
    <n v="1"/>
    <n v="1"/>
    <n v="0"/>
    <m/>
    <s v="33395378400043"/>
    <s v="ECOLE DE NIVEAU ELEMENTAIRE"/>
  </r>
  <r>
    <s v="0391218M"/>
    <s v="Ecole"/>
    <x v="1"/>
    <s v="Ecole primaire privée DECLIC/Pédagogie MONTESSORI"/>
    <s v="8 bis grande rue "/>
    <s v="39600 MESNAY"/>
    <s v="Mesnay"/>
    <x v="16"/>
    <s v="Besançon"/>
    <x v="6"/>
    <n v="1"/>
    <n v="1"/>
    <n v="1"/>
    <n v="0"/>
    <n v="0"/>
    <m/>
    <s v="44086736400034"/>
    <s v="ECOLE DE NIVEAU ELEMENTAIRE"/>
  </r>
  <r>
    <s v="0391231B"/>
    <s v="Ecole"/>
    <x v="1"/>
    <s v="Ecole primaire privée La vie simplement"/>
    <s v="34 rue PRINCIPALE "/>
    <s v="39290 DAMMARTIN MARPAIN"/>
    <s v="Dammartin-Marpain"/>
    <x v="16"/>
    <s v="Besançon"/>
    <x v="6"/>
    <n v="1"/>
    <n v="1"/>
    <n v="0"/>
    <n v="0"/>
    <n v="0"/>
    <m/>
    <s v="52342204600020"/>
    <s v="ECOLE DE NIVEAU ELEMENTAIRE"/>
  </r>
  <r>
    <s v="0400143N"/>
    <s v="Ecole"/>
    <x v="0"/>
    <s v="Ecole primaire"/>
    <s v="120 place Bousquet "/>
    <s v="40120 POUYDESSEAUX"/>
    <s v="Pouydesseaux"/>
    <x v="82"/>
    <s v="Bordeaux"/>
    <x v="5"/>
    <n v="1"/>
    <n v="1"/>
    <n v="1"/>
    <n v="0"/>
    <n v="0"/>
    <n v="97"/>
    <s v="21400234700026"/>
    <s v="ECOLE DE NIVEAU ELEMENTAIRE"/>
  </r>
  <r>
    <s v="0400145R"/>
    <s v="Ecole"/>
    <x v="0"/>
    <s v="ECOLE PRIMAIRE PUBLIQUE"/>
    <s v=" AU BOURG"/>
    <s v="40120 RETJONS"/>
    <s v="Retjons"/>
    <x v="82"/>
    <s v="Bordeaux"/>
    <x v="5"/>
    <n v="1"/>
    <n v="1"/>
    <n v="1"/>
    <n v="0"/>
    <n v="0"/>
    <n v="19"/>
    <s v="21400164600022"/>
    <s v="ECOLE DE NIVEAU ELEMENTAIRE"/>
  </r>
  <r>
    <s v="0400146S"/>
    <s v="Ecole"/>
    <x v="0"/>
    <s v="Ecole maternelle"/>
    <s v=" MAUBOURGUET"/>
    <s v="40120 ST GOR"/>
    <s v="Saint-Gor"/>
    <x v="82"/>
    <s v="Bordeaux"/>
    <x v="5"/>
    <n v="1"/>
    <n v="0"/>
    <n v="1"/>
    <n v="0"/>
    <n v="0"/>
    <n v="16"/>
    <s v="21400262800029"/>
    <s v="ECOLE MATERNELLE"/>
  </r>
  <r>
    <s v="0400147T"/>
    <s v="Ecole"/>
    <x v="0"/>
    <s v="Ecole primaire"/>
    <s v=" LE BOURG"/>
    <s v="40240 ST JUSTIN"/>
    <s v="Saint-Justin"/>
    <x v="82"/>
    <s v="Bordeaux"/>
    <x v="5"/>
    <n v="1"/>
    <n v="1"/>
    <n v="1"/>
    <n v="0"/>
    <n v="0"/>
    <n v="69"/>
    <s v="21400267700026"/>
    <s v="ECOLE DE NIVEAU ELEMENTAIRE"/>
  </r>
  <r>
    <s v="0400149V"/>
    <s v="Ecole"/>
    <x v="0"/>
    <s v="Ecole primaire"/>
    <s v="10 RUE DU CORPS FRANC POMMIES "/>
    <s v="40120 SARBAZAN"/>
    <s v="Sarbazan"/>
    <x v="82"/>
    <s v="Bordeaux"/>
    <x v="5"/>
    <n v="1"/>
    <n v="1"/>
    <n v="1"/>
    <n v="0"/>
    <n v="0"/>
    <n v="115"/>
    <s v="21400288300020"/>
    <s v="ECOLE DE NIVEAU ELEMENTAIRE"/>
  </r>
  <r>
    <s v="0400151X"/>
    <s v="Ecole"/>
    <x v="0"/>
    <s v="Ecole élémentaire"/>
    <s v=" LE BOURG"/>
    <s v="40240 VIELLE SOUBIRAN"/>
    <s v="Vielle-Soubiran"/>
    <x v="82"/>
    <s v="Bordeaux"/>
    <x v="5"/>
    <n v="1"/>
    <n v="1"/>
    <n v="1"/>
    <n v="0"/>
    <n v="0"/>
    <n v="24"/>
    <s v="21400327900020"/>
    <s v="ECOLE DE NIVEAU ELEMENTAIRE"/>
  </r>
  <r>
    <s v="0400185J"/>
    <s v="Ecole"/>
    <x v="0"/>
    <s v="Ecole élémentaire Pierricq"/>
    <s v="124 rue Condorcet "/>
    <s v="40600 BISCARROSSE"/>
    <s v="Biscarrosse"/>
    <x v="82"/>
    <s v="Bordeaux"/>
    <x v="5"/>
    <n v="0"/>
    <n v="1"/>
    <n v="1"/>
    <n v="0"/>
    <n v="0"/>
    <n v="127"/>
    <s v="21400046500044"/>
    <s v="ECOLE DE NIVEAU ELEMENTAIRE"/>
  </r>
  <r>
    <s v="0400186K"/>
    <s v="Ecole"/>
    <x v="0"/>
    <s v="Ecole élémentaire Petit Prince"/>
    <s v="Avenue Alphonse Daudet "/>
    <s v="40600 BISCARROSSE"/>
    <s v="Biscarrosse"/>
    <x v="82"/>
    <s v="Bordeaux"/>
    <x v="5"/>
    <n v="0"/>
    <n v="1"/>
    <n v="1"/>
    <n v="0"/>
    <n v="1"/>
    <n v="183"/>
    <s v="21400046500242"/>
    <s v="ECOLE DE NIVEAU ELEMENTAIRE"/>
  </r>
  <r>
    <s v="0400190P"/>
    <s v="Ecole"/>
    <x v="0"/>
    <s v="Ecole primaire Plage"/>
    <s v="37 rue des Pinsons "/>
    <s v="40600 BISCARROSSE"/>
    <s v="Biscarrosse"/>
    <x v="82"/>
    <s v="Bordeaux"/>
    <x v="5"/>
    <n v="1"/>
    <n v="1"/>
    <n v="1"/>
    <n v="0"/>
    <n v="0"/>
    <n v="199"/>
    <s v="21400046500127"/>
    <s v="ECOLE DE NIVEAU ELEMENTAIRE"/>
  </r>
  <r>
    <s v="0400198Y"/>
    <s v="Ecole"/>
    <x v="0"/>
    <s v="Ecole primaire"/>
    <s v="1090 route DE DAUGNAGUE "/>
    <s v="40410 PISSOS"/>
    <s v="Pissos"/>
    <x v="82"/>
    <s v="Bordeaux"/>
    <x v="5"/>
    <n v="1"/>
    <n v="1"/>
    <n v="1"/>
    <n v="0"/>
    <n v="0"/>
    <n v="122"/>
    <s v="21400227100028"/>
    <s v="ECOLE DE NIVEAU ELEMENTAIRE"/>
  </r>
  <r>
    <s v="0400201B"/>
    <s v="Ecole"/>
    <x v="0"/>
    <s v="Ecole primaire"/>
    <s v="BOURG "/>
    <s v="40410 LIPOSTHEY"/>
    <s v="Liposthey"/>
    <x v="82"/>
    <s v="Bordeaux"/>
    <x v="5"/>
    <n v="1"/>
    <n v="1"/>
    <n v="0"/>
    <n v="0"/>
    <n v="0"/>
    <n v="70"/>
    <s v="21400156200021"/>
    <s v="ECOLE DE NIVEAU ELEMENTAIRE"/>
  </r>
  <r>
    <s v="0400202C"/>
    <s v="Ecole"/>
    <x v="0"/>
    <s v="Ecole primaire"/>
    <s v=" AU BOURG"/>
    <s v="40410 MOUSTEY"/>
    <s v="Moustey"/>
    <x v="82"/>
    <s v="Bordeaux"/>
    <x v="5"/>
    <n v="1"/>
    <n v="1"/>
    <n v="1"/>
    <n v="0"/>
    <n v="0"/>
    <n v="56"/>
    <s v="21400200800024"/>
    <s v="ECOLE DE NIVEAU ELEMENTAIRE"/>
  </r>
  <r>
    <s v="0400203D"/>
    <s v="Ecole"/>
    <x v="0"/>
    <s v="Ecole primaire"/>
    <s v="Quartier Loc Bieilh "/>
    <s v="40410 SAUGNACQ ET MURET"/>
    <s v="Saugnacq-et-Muret"/>
    <x v="82"/>
    <s v="Bordeaux"/>
    <x v="5"/>
    <n v="1"/>
    <n v="1"/>
    <n v="1"/>
    <n v="0"/>
    <n v="0"/>
    <n v="135"/>
    <s v="21400295800020"/>
    <s v="ECOLE DE NIVEAU ELEMENTAIRE"/>
  </r>
  <r>
    <s v="0400206G"/>
    <s v="Ecole"/>
    <x v="0"/>
    <s v="Ecole élémentaire"/>
    <s v="Route de Pissos "/>
    <s v="40210 COMMENSACQ"/>
    <s v="Commensacq"/>
    <x v="82"/>
    <s v="Bordeaux"/>
    <x v="5"/>
    <n v="1"/>
    <n v="1"/>
    <n v="1"/>
    <n v="0"/>
    <n v="0"/>
    <n v="19"/>
    <s v="21400085300025"/>
    <s v="ECOLE DE NIVEAU ELEMENTAIRE"/>
  </r>
  <r>
    <s v="0400207H"/>
    <s v="Ecole"/>
    <x v="0"/>
    <s v="Ecole primaire"/>
    <s v="Chemin départemental 44 "/>
    <s v="40210 ESCOURCE"/>
    <s v="Escource"/>
    <x v="82"/>
    <s v="Bordeaux"/>
    <x v="5"/>
    <n v="1"/>
    <n v="1"/>
    <n v="1"/>
    <n v="0"/>
    <n v="0"/>
    <n v="61"/>
    <s v="21400094500037"/>
    <s v="ECOLE DE NIVEAU ELEMENTAIRE"/>
  </r>
  <r>
    <s v="0400208J"/>
    <s v="Ecole"/>
    <x v="0"/>
    <s v="Ecole élémentaire A"/>
    <s v="56 rue de l'Hôtel de Ville "/>
    <s v="40210 LABOUHEYRE"/>
    <s v="Labouheyre"/>
    <x v="82"/>
    <s v="Bordeaux"/>
    <x v="5"/>
    <n v="0"/>
    <n v="1"/>
    <n v="1"/>
    <n v="0"/>
    <n v="1"/>
    <n v="87"/>
    <s v="21400134900031"/>
    <s v="ECOLE DE NIVEAU ELEMENTAIRE"/>
  </r>
  <r>
    <s v="0400209K"/>
    <s v="Ecole"/>
    <x v="0"/>
    <s v="Ecole primaire"/>
    <s v="193 rue Ferran "/>
    <s v="40210 LABOUHEYRE"/>
    <s v="Labouheyre"/>
    <x v="82"/>
    <s v="Bordeaux"/>
    <x v="5"/>
    <n v="1"/>
    <n v="1"/>
    <n v="1"/>
    <n v="0"/>
    <n v="0"/>
    <n v="198"/>
    <s v="21400134900049"/>
    <s v="ECOLE DE NIVEAU ELEMENTAIRE"/>
  </r>
  <r>
    <s v="0400210L"/>
    <s v="Ecole"/>
    <x v="0"/>
    <s v="Ecole primaire"/>
    <s v=" LE BOURG"/>
    <s v="40210 LUE"/>
    <s v="Lüe"/>
    <x v="82"/>
    <s v="Bordeaux"/>
    <x v="5"/>
    <n v="1"/>
    <n v="1"/>
    <n v="1"/>
    <n v="0"/>
    <n v="0"/>
    <n v="41"/>
    <s v="21400163800029"/>
    <s v="ECOLE DE NIVEAU ELEMENTAIRE"/>
  </r>
  <r>
    <s v="0400211M"/>
    <s v="Ecole"/>
    <x v="0"/>
    <s v="Ecole élémentaire"/>
    <s v=" LE BOURG"/>
    <s v="40630 LUGLON"/>
    <s v="Luglon"/>
    <x v="82"/>
    <s v="Bordeaux"/>
    <x v="5"/>
    <n v="0"/>
    <n v="1"/>
    <n v="0"/>
    <n v="0"/>
    <n v="0"/>
    <n v="16"/>
    <s v="21400165300028"/>
    <s v="ECOLE DE NIVEAU ELEMENTAIRE"/>
  </r>
  <r>
    <s v="0400212N"/>
    <s v="Ecole"/>
    <x v="0"/>
    <s v="Ecole primaire"/>
    <s v=" LA GARE"/>
    <s v="40210 SOLFERINO"/>
    <s v="Solférino"/>
    <x v="82"/>
    <s v="Bordeaux"/>
    <x v="5"/>
    <n v="1"/>
    <n v="1"/>
    <n v="1"/>
    <n v="0"/>
    <n v="0"/>
    <n v="29"/>
    <s v="21400303000027"/>
    <s v="ECOLE DE NIVEAU ELEMENTAIRE"/>
  </r>
  <r>
    <s v="0400213P"/>
    <s v="Ecole"/>
    <x v="0"/>
    <s v="Ecole élémentaire"/>
    <s v=" LE BOURG"/>
    <s v="40630 TRENSACQ"/>
    <s v="Trensacq"/>
    <x v="82"/>
    <s v="Bordeaux"/>
    <x v="5"/>
    <n v="0"/>
    <n v="1"/>
    <n v="1"/>
    <n v="0"/>
    <n v="0"/>
    <n v="28"/>
    <s v="21400319600026"/>
    <s v="ECOLE DE NIVEAU ELEMENTAIRE"/>
  </r>
  <r>
    <s v="0400214R"/>
    <s v="Ecole"/>
    <x v="0"/>
    <s v="Ecole primaire"/>
    <s v="Quartier au Douc "/>
    <s v="40430 SORE"/>
    <s v="Sore"/>
    <x v="82"/>
    <s v="Bordeaux"/>
    <x v="5"/>
    <n v="1"/>
    <n v="1"/>
    <n v="1"/>
    <n v="0"/>
    <n v="0"/>
    <n v="108"/>
    <s v="21400307100021"/>
    <s v="ECOLE DE NIVEAU ELEMENTAIRE"/>
  </r>
  <r>
    <s v="0400215S"/>
    <s v="Ecole"/>
    <x v="0"/>
    <s v="Ecole primaire"/>
    <s v="Rue des Ecoles "/>
    <s v="40430 LUXEY"/>
    <s v="Luxey"/>
    <x v="82"/>
    <s v="Bordeaux"/>
    <x v="5"/>
    <n v="1"/>
    <n v="1"/>
    <n v="1"/>
    <n v="0"/>
    <n v="0"/>
    <n v="31"/>
    <s v="21400167900023"/>
    <s v="ECOLE DE NIVEAU ELEMENTAIRE"/>
  </r>
  <r>
    <s v="0400232K"/>
    <s v="Ecole"/>
    <x v="0"/>
    <s v="Ecole maternelle"/>
    <s v=" AU BOURG"/>
    <s v="40370 BEYLONGUE"/>
    <s v="Beylongue"/>
    <x v="82"/>
    <s v="Bordeaux"/>
    <x v="5"/>
    <n v="1"/>
    <n v="0"/>
    <n v="1"/>
    <n v="0"/>
    <n v="0"/>
    <n v="19"/>
    <s v="21400040800028"/>
    <s v="ECOLE MATERNELLE"/>
  </r>
  <r>
    <s v="0400234M"/>
    <s v="Ecole"/>
    <x v="0"/>
    <s v="Ecole élémentaire"/>
    <s v="712 route des Pinsons CAZAUS"/>
    <s v="40400 CARCEN PONSON"/>
    <s v="Carcen-Ponson"/>
    <x v="82"/>
    <s v="Bordeaux"/>
    <x v="5"/>
    <n v="0"/>
    <n v="1"/>
    <n v="1"/>
    <n v="0"/>
    <n v="0"/>
    <n v="42"/>
    <s v="21400067100021"/>
    <s v="ECOLE DE NIVEAU ELEMENTAIRE"/>
  </r>
  <r>
    <s v="0400235N"/>
    <s v="Ecole"/>
    <x v="0"/>
    <s v="Ecole primaire"/>
    <s v="50 avenue Fontaine "/>
    <s v="40465 LALUQUE"/>
    <s v="Laluque"/>
    <x v="82"/>
    <s v="Bordeaux"/>
    <x v="5"/>
    <n v="1"/>
    <n v="1"/>
    <n v="1"/>
    <n v="0"/>
    <n v="0"/>
    <n v="69"/>
    <s v="21400142200028"/>
    <s v="ECOLE MATERNELLE"/>
  </r>
  <r>
    <s v="0400236P"/>
    <s v="Ecole"/>
    <x v="0"/>
    <s v="Ecole primaire"/>
    <s v="Route Pontonx "/>
    <s v="40400 LESGOR"/>
    <s v="Lesgor"/>
    <x v="82"/>
    <s v="Bordeaux"/>
    <x v="5"/>
    <n v="1"/>
    <n v="1"/>
    <n v="1"/>
    <n v="0"/>
    <n v="0"/>
    <n v="64"/>
    <s v="25400266000044"/>
    <s v="ECOLE DE NIVEAU ELEMENTAIRE"/>
  </r>
  <r>
    <s v="0400239T"/>
    <s v="Ecole"/>
    <x v="0"/>
    <s v="Ecole élémentaire A"/>
    <s v="Rue du Maa "/>
    <s v="40370 RION DES LANDES"/>
    <s v="Rion-des-Landes"/>
    <x v="82"/>
    <s v="Bordeaux"/>
    <x v="5"/>
    <n v="0"/>
    <n v="1"/>
    <n v="1"/>
    <n v="0"/>
    <n v="0"/>
    <n v="171"/>
    <s v="21400243800031"/>
    <s v="ECOLE DE NIVEAU ELEMENTAIRE"/>
  </r>
  <r>
    <s v="0400241V"/>
    <s v="Ecole"/>
    <x v="0"/>
    <s v="Ecole maternelle"/>
    <s v="Avenue Jean-Claude de Borda "/>
    <s v="40370 RION DES LANDES"/>
    <s v="Rion-des-Landes"/>
    <x v="82"/>
    <s v="Bordeaux"/>
    <x v="5"/>
    <n v="1"/>
    <n v="0"/>
    <n v="1"/>
    <n v="0"/>
    <n v="0"/>
    <n v="119"/>
    <s v="20006870800045"/>
    <s v="ECOLE MATERNELLE"/>
  </r>
  <r>
    <s v="0400243X"/>
    <s v="Ecole"/>
    <x v="0"/>
    <s v="Ecole maternelle"/>
    <s v="85 route de Habas "/>
    <s v="40290 OSSAGES"/>
    <s v="Ossages"/>
    <x v="82"/>
    <s v="Bordeaux"/>
    <x v="5"/>
    <n v="1"/>
    <n v="0"/>
    <n v="1"/>
    <n v="0"/>
    <n v="0"/>
    <n v="29"/>
    <s v="21400214900026"/>
    <s v="ECOLE MATERNELLE"/>
  </r>
  <r>
    <s v="0400244Y"/>
    <s v="Ecole"/>
    <x v="0"/>
    <s v="Ecole élémentaire"/>
    <s v="410 avenue des Arènes "/>
    <s v="40290 MOUSCARDES"/>
    <s v="Mouscardès"/>
    <x v="82"/>
    <s v="Bordeaux"/>
    <x v="5"/>
    <n v="0"/>
    <n v="1"/>
    <n v="1"/>
    <n v="0"/>
    <n v="0"/>
    <n v="54"/>
    <s v="21400199200038"/>
    <s v="ECOLE DE NIVEAU ELEMENTAIRE"/>
  </r>
  <r>
    <s v="0400246A"/>
    <s v="Ecole"/>
    <x v="0"/>
    <s v="Ecole élémentaire"/>
    <s v="Route du Saliou "/>
    <s v="40290 MISSON"/>
    <s v="Misson"/>
    <x v="82"/>
    <s v="Bordeaux"/>
    <x v="5"/>
    <n v="0"/>
    <n v="1"/>
    <n v="1"/>
    <n v="0"/>
    <n v="0"/>
    <n v="65"/>
    <s v="21400186900020"/>
    <s v="ECOLE DE NIVEAU ELEMENTAIRE"/>
  </r>
  <r>
    <s v="0400254J"/>
    <s v="Ecole"/>
    <x v="0"/>
    <s v="ECOLE PRIMAIRE PUBLIQUE"/>
    <s v="15 route de Pouillon "/>
    <s v="40350 GAAS"/>
    <s v="Gaas"/>
    <x v="82"/>
    <s v="Bordeaux"/>
    <x v="5"/>
    <n v="1"/>
    <n v="1"/>
    <n v="1"/>
    <n v="0"/>
    <n v="0"/>
    <n v="32"/>
    <s v="21400101800024"/>
    <s v="ECOLE DE NIVEAU ELEMENTAIRE"/>
  </r>
  <r>
    <s v="0400255K"/>
    <s v="Ecole"/>
    <x v="0"/>
    <s v="Ecole élémentaire"/>
    <s v="49 place de la Mairie "/>
    <s v="40290 ESTIBEAUX"/>
    <s v="Estibeaux"/>
    <x v="82"/>
    <s v="Bordeaux"/>
    <x v="5"/>
    <n v="1"/>
    <n v="1"/>
    <n v="1"/>
    <n v="0"/>
    <n v="0"/>
    <n v="50"/>
    <s v="21400095200025"/>
    <s v="ECOLE DE NIVEAU ELEMENTAIRE"/>
  </r>
  <r>
    <s v="0400261S"/>
    <s v="Ecole"/>
    <x v="0"/>
    <s v="Ecole élémentaire"/>
    <s v="18 place de la Mairie "/>
    <s v="40380 VICQ D AURIBAT"/>
    <s v="Vicq-d'Auribat"/>
    <x v="82"/>
    <s v="Bordeaux"/>
    <x v="5"/>
    <n v="0"/>
    <n v="1"/>
    <n v="1"/>
    <n v="0"/>
    <n v="0"/>
    <n v="48"/>
    <s v="21400324600029"/>
    <s v="ECOLE DE NIVEAU ELEMENTAIRE"/>
  </r>
  <r>
    <s v="0400262T"/>
    <s v="Ecole"/>
    <x v="0"/>
    <s v="Ecole primaire"/>
    <s v="97 route de Hinx "/>
    <s v="40180 SORT EN CHALOSSE"/>
    <s v="Sort-en-Chalosse"/>
    <x v="82"/>
    <s v="Bordeaux"/>
    <x v="5"/>
    <n v="1"/>
    <n v="1"/>
    <n v="1"/>
    <n v="0"/>
    <n v="0"/>
    <n v="60"/>
    <s v="21400308900023"/>
    <s v="ECOLE DE NIVEAU ELEMENTAIRE"/>
  </r>
  <r>
    <s v="0400263U"/>
    <s v="Ecole"/>
    <x v="0"/>
    <s v="Ecole élémentaire"/>
    <s v="71 route du Val d'Adour "/>
    <s v="40380 ST JEAN DE LIER"/>
    <s v="Saint-Jean-de-Lier"/>
    <x v="82"/>
    <s v="Bordeaux"/>
    <x v="5"/>
    <n v="0"/>
    <n v="1"/>
    <n v="1"/>
    <n v="0"/>
    <n v="0"/>
    <n v="22"/>
    <s v="21400263600022"/>
    <s v="ECOLE DE NIVEAU ELEMENTAIRE"/>
  </r>
  <r>
    <s v="0400265W"/>
    <s v="Ecole"/>
    <x v="0"/>
    <s v="Ecole élémentaire"/>
    <s v="Place des Arènes "/>
    <s v="40465 PRECHACQ LES BAINS"/>
    <s v="Préchacq-les-Bains"/>
    <x v="82"/>
    <s v="Bordeaux"/>
    <x v="5"/>
    <n v="1"/>
    <n v="1"/>
    <n v="1"/>
    <n v="0"/>
    <n v="0"/>
    <n v="74"/>
    <s v="21400237000028"/>
    <s v="ECOLE DE NIVEAU ELEMENTAIRE"/>
  </r>
  <r>
    <s v="0400271C"/>
    <s v="Ecole"/>
    <x v="0"/>
    <s v="Ecole primaire"/>
    <s v="110 route de Montfort "/>
    <s v="40380 ONARD"/>
    <s v="Onard"/>
    <x v="82"/>
    <s v="Bordeaux"/>
    <x v="5"/>
    <n v="1"/>
    <n v="1"/>
    <n v="1"/>
    <n v="0"/>
    <n v="0"/>
    <n v="44"/>
    <s v="21400208100021"/>
    <s v="ECOLE DE NIVEAU ELEMENTAIRE"/>
  </r>
  <r>
    <s v="0400274F"/>
    <s v="Ecole"/>
    <x v="0"/>
    <s v="Ecole primaire"/>
    <s v="22 route des Genêts d'Or "/>
    <s v="40380 LOUER"/>
    <s v="Louer"/>
    <x v="82"/>
    <s v="Bordeaux"/>
    <x v="5"/>
    <n v="1"/>
    <n v="1"/>
    <n v="1"/>
    <n v="0"/>
    <n v="0"/>
    <n v="23"/>
    <s v="21400159600029"/>
    <s v="ECOLE DE NIVEAU ELEMENTAIRE"/>
  </r>
  <r>
    <s v="0400276H"/>
    <s v="Ecole"/>
    <x v="0"/>
    <s v="Ecole primaire"/>
    <s v="138 route de Gamarde "/>
    <s v="40180 HINX"/>
    <s v="Hinx"/>
    <x v="82"/>
    <s v="Bordeaux"/>
    <x v="5"/>
    <n v="1"/>
    <n v="1"/>
    <n v="1"/>
    <n v="0"/>
    <n v="0"/>
    <n v="196"/>
    <s v="21400126500021"/>
    <s v="ECOLE DE NIVEAU ELEMENTAIRE"/>
  </r>
  <r>
    <s v="0400277J"/>
    <s v="Ecole"/>
    <x v="0"/>
    <s v="Ecole maternelle"/>
    <s v="566 avenue Val d'Adour "/>
    <s v="40465 GOUSSE"/>
    <s v="Gousse"/>
    <x v="82"/>
    <s v="Bordeaux"/>
    <x v="5"/>
    <n v="1"/>
    <n v="0"/>
    <n v="1"/>
    <n v="0"/>
    <n v="0"/>
    <n v="24"/>
    <s v="21400115800028"/>
    <s v="ECOLE MATERNELLE"/>
  </r>
  <r>
    <s v="0400278K"/>
    <s v="Ecole"/>
    <x v="0"/>
    <s v="Ecole élémentaire"/>
    <s v="149 rue du Bourg "/>
    <s v="40180 GOOS"/>
    <s v="Goos"/>
    <x v="82"/>
    <s v="Bordeaux"/>
    <x v="5"/>
    <n v="1"/>
    <n v="1"/>
    <n v="1"/>
    <n v="0"/>
    <n v="0"/>
    <n v="53"/>
    <s v="21400113300039"/>
    <s v="ECOLE DE NIVEAU ELEMENTAIRE"/>
  </r>
  <r>
    <s v="0400280M"/>
    <s v="Ecole"/>
    <x v="0"/>
    <s v="Ecole élémentaire"/>
    <s v="92 route de la Lande "/>
    <s v="40180 GARREY"/>
    <s v="Garrey"/>
    <x v="82"/>
    <s v="Bordeaux"/>
    <x v="5"/>
    <n v="1"/>
    <n v="1"/>
    <n v="1"/>
    <n v="0"/>
    <n v="0"/>
    <n v="30"/>
    <s v="21400106700021"/>
    <s v="ECOLE DE NIVEAU ELEMENTAIRE"/>
  </r>
  <r>
    <s v="0400282P"/>
    <s v="Ecole"/>
    <x v="0"/>
    <s v="Ecole primaire"/>
    <s v="23 route Marensin "/>
    <s v="40380 GAMARDE LES BAINS"/>
    <s v="Gamarde-les-Bains"/>
    <x v="82"/>
    <s v="Bordeaux"/>
    <x v="5"/>
    <n v="1"/>
    <n v="1"/>
    <n v="1"/>
    <n v="0"/>
    <n v="0"/>
    <n v="105"/>
    <s v="21400104200024"/>
    <s v="ECOLE DE NIVEAU ELEMENTAIRE"/>
  </r>
  <r>
    <s v="0400283R"/>
    <s v="Ecole"/>
    <x v="0"/>
    <s v="Ecole primaire"/>
    <s v="180 chemin des Ecoles "/>
    <s v="40180 CLERMONT"/>
    <s v="Clermont"/>
    <x v="82"/>
    <s v="Bordeaux"/>
    <x v="5"/>
    <n v="1"/>
    <n v="1"/>
    <n v="1"/>
    <n v="0"/>
    <n v="0"/>
    <n v="65"/>
    <s v="21400084600029"/>
    <s v="ECOLE DE NIVEAU ELEMENTAIRE"/>
  </r>
  <r>
    <s v="0400284S"/>
    <s v="Ecole"/>
    <x v="0"/>
    <s v="Ecole élémentaire"/>
    <s v="20 route de Laouga "/>
    <s v="40380 CASSEN"/>
    <s v="Cassen"/>
    <x v="82"/>
    <s v="Bordeaux"/>
    <x v="5"/>
    <n v="1"/>
    <n v="1"/>
    <n v="1"/>
    <n v="0"/>
    <n v="0"/>
    <n v="39"/>
    <s v="21400068900023"/>
    <s v="ECOLE DE NIVEAU ELEMENTAIRE"/>
  </r>
  <r>
    <s v="0400285T"/>
    <s v="Ecole"/>
    <x v="0"/>
    <s v="Ecole primaire"/>
    <s v="121 place du Foirail "/>
    <s v="40380 MONTFORT EN CHALOSSE"/>
    <s v="Montfort-en-Chalosse"/>
    <x v="82"/>
    <s v="Bordeaux"/>
    <x v="5"/>
    <n v="1"/>
    <n v="1"/>
    <n v="1"/>
    <n v="0"/>
    <n v="1"/>
    <n v="160"/>
    <s v="21400194300049"/>
    <s v="ECOLE DE NIVEAU ELEMENTAIRE"/>
  </r>
  <r>
    <s v="0400290Y"/>
    <s v="Ecole"/>
    <x v="0"/>
    <s v="Ecole primaire"/>
    <s v="181 route de Capbreton "/>
    <s v="40150 ANGRESSE"/>
    <s v="Angresse"/>
    <x v="82"/>
    <s v="Bordeaux"/>
    <x v="5"/>
    <n v="1"/>
    <n v="1"/>
    <n v="0"/>
    <n v="0"/>
    <n v="0"/>
    <n v="212"/>
    <s v="21400004400021"/>
    <s v="ECOLE DE NIVEAU ELEMENTAIRE"/>
  </r>
  <r>
    <s v="0400294C"/>
    <s v="Ecole"/>
    <x v="0"/>
    <s v="Ecole primaire"/>
    <s v=" LE BOURG"/>
    <s v="40330 ARSAGUE"/>
    <s v="Arsague"/>
    <x v="82"/>
    <s v="Bordeaux"/>
    <x v="5"/>
    <n v="1"/>
    <n v="1"/>
    <n v="1"/>
    <n v="0"/>
    <n v="0"/>
    <n v="36"/>
    <s v="21400011900021"/>
    <s v="ECOLE DE NIVEAU ELEMENTAIRE"/>
  </r>
  <r>
    <s v="0400297F"/>
    <s v="Ecole"/>
    <x v="0"/>
    <s v="Ecole élémentaire"/>
    <s v=" LE BOURG"/>
    <s v="40360 BASTENNES"/>
    <s v="Bastennes"/>
    <x v="82"/>
    <s v="Bordeaux"/>
    <x v="5"/>
    <n v="0"/>
    <n v="1"/>
    <n v="1"/>
    <n v="0"/>
    <n v="0"/>
    <n v="24"/>
    <s v="21400028300025"/>
    <s v="ECOLE DE NIVEAU ELEMENTAIRE"/>
  </r>
  <r>
    <s v="0400298G"/>
    <s v="Ecole"/>
    <x v="0"/>
    <s v="Ecole élémentaire"/>
    <s v="64 route du Bourg "/>
    <s v="40330 BONNEGARDE"/>
    <s v="Bonnegarde"/>
    <x v="82"/>
    <s v="Bordeaux"/>
    <x v="5"/>
    <n v="0"/>
    <n v="1"/>
    <n v="1"/>
    <n v="0"/>
    <n v="0"/>
    <n v="39"/>
    <s v="21400047300022"/>
    <s v="ECOLE DE NIVEAU ELEMENTAIRE"/>
  </r>
  <r>
    <s v="0400299H"/>
    <s v="Ecole"/>
    <x v="0"/>
    <s v="Ecole élémentaire"/>
    <s v="23 route du Duc "/>
    <s v="40330 BRASSEMPOUY"/>
    <s v="Brassempouy"/>
    <x v="82"/>
    <s v="Bordeaux"/>
    <x v="5"/>
    <n v="1"/>
    <n v="1"/>
    <n v="1"/>
    <n v="0"/>
    <n v="0"/>
    <n v="39"/>
    <s v="21400054900029"/>
    <s v="ECOLE DE NIVEAU ELEMENTAIRE"/>
  </r>
  <r>
    <s v="0400300J"/>
    <s v="Ecole"/>
    <x v="0"/>
    <s v="Ecole élémentaire"/>
    <s v="Place Victor Ducla "/>
    <s v="40700 CASTAIGNOS SOUSLENS"/>
    <s v="Castaignos-Souslens"/>
    <x v="82"/>
    <s v="Bordeaux"/>
    <x v="5"/>
    <n v="1"/>
    <n v="1"/>
    <n v="1"/>
    <n v="0"/>
    <n v="0"/>
    <n v="43"/>
    <s v="21400069700026"/>
    <s v="ECOLE DE NIVEAU ELEMENTAIRE"/>
  </r>
  <r>
    <s v="0400303M"/>
    <s v="Ecole"/>
    <x v="0"/>
    <s v="Ecole maternelle"/>
    <s v=" AU BOURG"/>
    <s v="40330 CASTEL SARRAZIN"/>
    <s v="Castel-Sarrazin"/>
    <x v="82"/>
    <s v="Bordeaux"/>
    <x v="5"/>
    <n v="1"/>
    <n v="0"/>
    <n v="1"/>
    <n v="0"/>
    <n v="0"/>
    <n v="27"/>
    <s v="21400074700029"/>
    <s v="ECOLE MATERNELLE"/>
  </r>
  <r>
    <s v="0400304N"/>
    <s v="Ecole"/>
    <x v="0"/>
    <s v="Ecole maternelle"/>
    <s v=" LE BOURG"/>
    <s v="40360 DONZACQ"/>
    <s v="Donzacq"/>
    <x v="82"/>
    <s v="Bordeaux"/>
    <x v="5"/>
    <n v="1"/>
    <n v="0"/>
    <n v="1"/>
    <n v="0"/>
    <n v="0"/>
    <n v="40"/>
    <s v="21400090300028"/>
    <s v="ECOLE MATERNELLE"/>
  </r>
  <r>
    <s v="0400305P"/>
    <s v="Ecole"/>
    <x v="0"/>
    <s v="Ecole élémentaire"/>
    <s v="62 chemin Couillicq "/>
    <s v="40330 GAUJACQ"/>
    <s v="Gaujacq"/>
    <x v="82"/>
    <s v="Bordeaux"/>
    <x v="5"/>
    <n v="0"/>
    <n v="1"/>
    <n v="1"/>
    <n v="0"/>
    <n v="0"/>
    <n v="37"/>
    <s v="21400109100039"/>
    <s v="ECOLE DE NIVEAU ELEMENTAIRE"/>
  </r>
  <r>
    <s v="0400307S"/>
    <s v="Ecole"/>
    <x v="0"/>
    <s v="Ecole primaire"/>
    <s v="393 route Amou "/>
    <s v="40330 NASSIET"/>
    <s v="Nassiet"/>
    <x v="82"/>
    <s v="Bordeaux"/>
    <x v="5"/>
    <n v="1"/>
    <n v="1"/>
    <n v="1"/>
    <n v="0"/>
    <n v="0"/>
    <n v="38"/>
    <s v="21400203200024"/>
    <s v="ECOLE DE NIVEAU ELEMENTAIRE"/>
  </r>
  <r>
    <s v="0400313Y"/>
    <s v="Ecole"/>
    <x v="0"/>
    <s v="Ecole primaire"/>
    <s v=" LE BOURG"/>
    <s v="40250 CAUPENNE"/>
    <s v="Caupenne"/>
    <x v="82"/>
    <s v="Bordeaux"/>
    <x v="5"/>
    <n v="1"/>
    <n v="1"/>
    <n v="1"/>
    <n v="0"/>
    <n v="0"/>
    <n v="23"/>
    <s v="21400078800023"/>
    <s v="ECOLE DE NIVEAU ELEMENTAIRE"/>
  </r>
  <r>
    <s v="0400316B"/>
    <s v="Ecole"/>
    <x v="0"/>
    <s v="Ecole maternelle"/>
    <s v=" LE BOURG"/>
    <s v="40250 HAURIET"/>
    <s v="Hauriet"/>
    <x v="82"/>
    <s v="Bordeaux"/>
    <x v="5"/>
    <n v="1"/>
    <n v="0"/>
    <n v="1"/>
    <n v="0"/>
    <n v="0"/>
    <n v="15"/>
    <s v="21400121600024"/>
    <s v="ECOLE MATERNELLE"/>
  </r>
  <r>
    <s v="0400318D"/>
    <s v="Ecole"/>
    <x v="0"/>
    <s v="Ecole maternelle"/>
    <s v="Place de la Mairie "/>
    <s v="40250 LARBEY"/>
    <s v="Larbey"/>
    <x v="82"/>
    <s v="Bordeaux"/>
    <x v="5"/>
    <n v="1"/>
    <n v="0"/>
    <n v="1"/>
    <n v="0"/>
    <n v="0"/>
    <n v="29"/>
    <s v="21400144800023"/>
    <s v="ECOLE MATERNELLE"/>
  </r>
  <r>
    <s v="0400319E"/>
    <s v="Ecole"/>
    <x v="0"/>
    <s v="Ecole élémentaire"/>
    <s v=" LE BOURG"/>
    <s v="40250 LAUREDE"/>
    <s v="Laurède"/>
    <x v="82"/>
    <s v="Bordeaux"/>
    <x v="5"/>
    <n v="1"/>
    <n v="1"/>
    <n v="1"/>
    <n v="0"/>
    <n v="0"/>
    <n v="18"/>
    <s v="21400147100025"/>
    <s v="ECOLE DE NIVEAU ELEMENTAIRE"/>
  </r>
  <r>
    <s v="0400320F"/>
    <s v="Ecole"/>
    <x v="0"/>
    <s v="Ecole élémentaire"/>
    <s v=" AU BOURG"/>
    <s v="40250 MAYLIS"/>
    <s v="Maylis"/>
    <x v="82"/>
    <s v="Bordeaux"/>
    <x v="5"/>
    <n v="1"/>
    <n v="1"/>
    <n v="1"/>
    <n v="0"/>
    <n v="0"/>
    <n v="23"/>
    <s v="21400177800023"/>
    <s v="ECOLE DE NIVEAU ELEMENTAIRE"/>
  </r>
  <r>
    <s v="0400322H"/>
    <s v="Ecole"/>
    <x v="0"/>
    <s v="Ecole élémentaire"/>
    <s v=" LE BOURG"/>
    <s v="40250 ST AUBIN"/>
    <s v="Saint-Aubin"/>
    <x v="82"/>
    <s v="Bordeaux"/>
    <x v="5"/>
    <n v="0"/>
    <n v="1"/>
    <n v="1"/>
    <n v="0"/>
    <n v="0"/>
    <n v="44"/>
    <s v="21400249500023"/>
    <s v="ECOLE DE NIVEAU ELEMENTAIRE"/>
  </r>
  <r>
    <s v="0400324K"/>
    <s v="Ecole"/>
    <x v="0"/>
    <s v="Ecole primaire"/>
    <s v="28 place de la Mairie "/>
    <s v="40250 TOULOUZETTE"/>
    <s v="Toulouzette"/>
    <x v="82"/>
    <s v="Bordeaux"/>
    <x v="5"/>
    <n v="1"/>
    <n v="1"/>
    <n v="1"/>
    <n v="0"/>
    <n v="0"/>
    <n v="36"/>
    <s v="21400318800023"/>
    <s v="ECOLE DE NIVEAU ELEMENTAIRE"/>
  </r>
  <r>
    <s v="0400359Y"/>
    <s v="Ecole"/>
    <x v="0"/>
    <s v="Ecole élémentaire B"/>
    <s v="Rue Jules Ferry "/>
    <s v="40400 TARTAS"/>
    <s v="Tartas"/>
    <x v="82"/>
    <s v="Bordeaux"/>
    <x v="5"/>
    <n v="0"/>
    <n v="1"/>
    <n v="1"/>
    <n v="0"/>
    <n v="0"/>
    <n v="139"/>
    <s v="21400313900034"/>
    <s v="ECOLE DE NIVEAU ELEMENTAIRE"/>
  </r>
  <r>
    <s v="0400366F"/>
    <s v="Ecole"/>
    <x v="0"/>
    <s v="Ecole maternelle"/>
    <s v="43 route Prince "/>
    <s v="40250 LAMOTHE"/>
    <s v="Lamothe"/>
    <x v="82"/>
    <s v="Bordeaux"/>
    <x v="5"/>
    <n v="1"/>
    <n v="0"/>
    <n v="1"/>
    <n v="0"/>
    <n v="0"/>
    <n v="27"/>
    <s v="21400143000021"/>
    <s v="ECOLE MATERNELLE"/>
  </r>
  <r>
    <s v="0400367G"/>
    <s v="Ecole"/>
    <x v="0"/>
    <s v="Ecole primaire"/>
    <s v="85 route de l'Ecole "/>
    <s v="40250 LE LEUY"/>
    <s v="Le Leuy"/>
    <x v="82"/>
    <s v="Bordeaux"/>
    <x v="5"/>
    <n v="1"/>
    <n v="1"/>
    <n v="1"/>
    <n v="0"/>
    <n v="0"/>
    <n v="21"/>
    <s v="21400153900029"/>
    <s v="ECOLE DE NIVEAU ELEMENTAIRE"/>
  </r>
  <r>
    <s v="0400384A"/>
    <s v="Ecole"/>
    <x v="0"/>
    <s v="Ecole primaire"/>
    <s v=" AU BOURG"/>
    <s v="40500 FARGUES"/>
    <s v="Fargues"/>
    <x v="82"/>
    <s v="Bordeaux"/>
    <x v="5"/>
    <n v="1"/>
    <n v="1"/>
    <n v="1"/>
    <n v="0"/>
    <n v="0"/>
    <n v="39"/>
    <s v="21400099400027"/>
    <s v="ECOLE DE NIVEAU ELEMENTAIRE"/>
  </r>
  <r>
    <s v="0400387D"/>
    <s v="Ecole"/>
    <x v="0"/>
    <s v="Ecole élémentaire"/>
    <s v="185 rue Saint-Gilles "/>
    <s v="40500 MONTGAILLARD"/>
    <s v="Montgaillard"/>
    <x v="82"/>
    <s v="Bordeaux"/>
    <x v="5"/>
    <n v="0"/>
    <n v="1"/>
    <n v="1"/>
    <n v="0"/>
    <n v="0"/>
    <n v="44"/>
    <s v="21400195000028"/>
    <s v="ECOLE DE NIVEAU ELEMENTAIRE"/>
  </r>
  <r>
    <s v="0400391H"/>
    <s v="Ecole"/>
    <x v="0"/>
    <s v="Ecole élémentaire des Arènes"/>
    <s v="4 avenue Joseph Montaud "/>
    <s v="40000 MONT DE MARSAN"/>
    <s v="Mont-de-Marsan"/>
    <x v="82"/>
    <s v="Bordeaux"/>
    <x v="5"/>
    <n v="0"/>
    <n v="1"/>
    <n v="1"/>
    <n v="0"/>
    <n v="0"/>
    <n v="115"/>
    <s v="21400192700042"/>
    <s v="ECOLE DE NIVEAU ELEMENTAIRE"/>
  </r>
  <r>
    <s v="0400398R"/>
    <s v="Ecole"/>
    <x v="0"/>
    <s v="Ecole élémentaire Bourg Neuf"/>
    <s v="192 avenue Pasteur "/>
    <s v="40000 MONT DE MARSAN"/>
    <s v="Mont-de-Marsan"/>
    <x v="82"/>
    <s v="Bordeaux"/>
    <x v="5"/>
    <n v="0"/>
    <n v="1"/>
    <n v="1"/>
    <n v="0"/>
    <n v="1"/>
    <n v="222"/>
    <s v="21400192700182"/>
    <s v="ECOLE DE NIVEAU ELEMENTAIRE"/>
  </r>
  <r>
    <s v="0400417L"/>
    <s v="Ecole"/>
    <x v="0"/>
    <s v="Ecole élémentaire"/>
    <s v="11 AVENUE PAS "/>
    <s v="40280 BRETAGNE DE MARSAN"/>
    <s v="Bretagne-de-Marsan"/>
    <x v="82"/>
    <s v="Bordeaux"/>
    <x v="5"/>
    <n v="1"/>
    <n v="1"/>
    <n v="1"/>
    <n v="0"/>
    <n v="0"/>
    <n v="76"/>
    <s v="21400055600024"/>
    <s v="ECOLE DE NIVEAU ELEMENTAIRE"/>
  </r>
  <r>
    <s v="0400422S"/>
    <s v="Ecole"/>
    <x v="0"/>
    <s v="Ecole élémentaire"/>
    <s v=" AU BOURG"/>
    <s v="40090 GELOUX"/>
    <s v="Geloux"/>
    <x v="82"/>
    <s v="Bordeaux"/>
    <x v="5"/>
    <n v="1"/>
    <n v="1"/>
    <n v="1"/>
    <n v="0"/>
    <n v="0"/>
    <n v="62"/>
    <s v="21400111700024"/>
    <s v="ECOLE DE NIVEAU ELEMENTAIRE"/>
  </r>
  <r>
    <s v="0400431B"/>
    <s v="Ecole"/>
    <x v="0"/>
    <s v="Ecole primaire"/>
    <s v="84 avenue de la Chalosse "/>
    <s v="40090 ST PERDON"/>
    <s v="Saint-Perdon"/>
    <x v="82"/>
    <s v="Bordeaux"/>
    <x v="5"/>
    <n v="1"/>
    <n v="1"/>
    <n v="1"/>
    <n v="0"/>
    <n v="0"/>
    <n v="187"/>
    <s v="21400280000024"/>
    <s v="ECOLE DE NIVEAU ELEMENTAIRE"/>
  </r>
  <r>
    <s v="0400437H"/>
    <s v="Ecole"/>
    <x v="0"/>
    <s v="Ecole maternelle Centre Ville"/>
    <s v="2 rue Henri Thiebaud "/>
    <s v="40000 MONT DE MARSAN"/>
    <s v="Mont-de-Marsan"/>
    <x v="82"/>
    <s v="Bordeaux"/>
    <x v="5"/>
    <n v="1"/>
    <n v="0"/>
    <n v="1"/>
    <n v="0"/>
    <n v="0"/>
    <n v="83"/>
    <s v="21400192700265"/>
    <s v="ECOLE MATERNELLE"/>
  </r>
  <r>
    <s v="0400455C"/>
    <s v="Ecole"/>
    <x v="0"/>
    <s v="Ecole primaire"/>
    <s v="Route de Tursan "/>
    <s v="40320 VIELLE TURSAN"/>
    <s v="Vielle-Tursan"/>
    <x v="82"/>
    <s v="Bordeaux"/>
    <x v="5"/>
    <n v="1"/>
    <n v="1"/>
    <n v="1"/>
    <n v="0"/>
    <n v="0"/>
    <n v="18"/>
    <s v="21400325300025"/>
    <s v="ECOLE DE NIVEAU ELEMENTAIRE"/>
  </r>
  <r>
    <s v="0400460H"/>
    <s v="Ecole"/>
    <x v="0"/>
    <s v="Ecole primaire"/>
    <s v="Rue Henri Dunant "/>
    <s v="40240 CREON D ARMAGNAC"/>
    <s v="Créon-d'Armagnac"/>
    <x v="82"/>
    <s v="Bordeaux"/>
    <x v="5"/>
    <n v="1"/>
    <n v="1"/>
    <n v="1"/>
    <n v="0"/>
    <n v="0"/>
    <n v="46"/>
    <s v="21400087900020"/>
    <s v="ECOLE DE NIVEAU ELEMENTAIRE"/>
  </r>
  <r>
    <s v="0400465N"/>
    <s v="Ecole"/>
    <x v="0"/>
    <s v="Ecole maternelle"/>
    <s v=" LE BOURG"/>
    <s v="40240 LOSSE"/>
    <s v="Losse"/>
    <x v="82"/>
    <s v="Bordeaux"/>
    <x v="5"/>
    <n v="1"/>
    <n v="0"/>
    <n v="1"/>
    <n v="0"/>
    <n v="0"/>
    <n v="17"/>
    <s v="21400158800026"/>
    <s v="ECOLE MATERNELLE"/>
  </r>
  <r>
    <s v="0400471V"/>
    <s v="Ecole"/>
    <x v="0"/>
    <s v="Ecole élémentaire A"/>
    <s v="27 route de la Chalosse "/>
    <s v="40320 GEAUNE"/>
    <s v="Geaune"/>
    <x v="82"/>
    <s v="Bordeaux"/>
    <x v="5"/>
    <n v="0"/>
    <n v="1"/>
    <n v="1"/>
    <n v="0"/>
    <n v="0"/>
    <n v="71"/>
    <s v="21400110900021"/>
    <s v="ECOLE DE NIVEAU ELEMENTAIRE"/>
  </r>
  <r>
    <s v="0400474Y"/>
    <s v="Ecole"/>
    <x v="0"/>
    <s v="Ecole maternelle Bellocq"/>
    <s v=" LE BOURG"/>
    <s v="40320 BATS"/>
    <s v="Bats"/>
    <x v="82"/>
    <s v="Bordeaux"/>
    <x v="5"/>
    <n v="1"/>
    <n v="0"/>
    <n v="1"/>
    <n v="0"/>
    <n v="0"/>
    <n v="17"/>
    <s v="21400029100028"/>
    <s v="ECOLE MATERNELLE"/>
  </r>
  <r>
    <s v="0400480E"/>
    <s v="Ecole"/>
    <x v="0"/>
    <s v="Ecole maternelle"/>
    <s v=" AU BOURG"/>
    <s v="40320 MIRAMONT SENSACQ"/>
    <s v="Miramont-Sensacq"/>
    <x v="82"/>
    <s v="Bordeaux"/>
    <x v="5"/>
    <n v="1"/>
    <n v="0"/>
    <n v="1"/>
    <n v="0"/>
    <n v="0"/>
    <n v="24"/>
    <s v="21400185100028"/>
    <s v="ECOLE MATERNELLE"/>
  </r>
  <r>
    <s v="0400482G"/>
    <s v="Ecole"/>
    <x v="0"/>
    <s v="Ecole élémentaire"/>
    <s v=" AU BOURG"/>
    <s v="40320 PHILONDENX"/>
    <s v="Philondenx"/>
    <x v="82"/>
    <s v="Bordeaux"/>
    <x v="5"/>
    <n v="0"/>
    <n v="1"/>
    <n v="1"/>
    <n v="0"/>
    <n v="0"/>
    <n v="20"/>
    <s v="21400225500021"/>
    <s v="ECOLE DE NIVEAU ELEMENTAIRE"/>
  </r>
  <r>
    <s v="0400483H"/>
    <s v="Ecole"/>
    <x v="0"/>
    <s v="Ecole élémentaire"/>
    <s v=" AU BOURG"/>
    <s v="40320 PIMBO"/>
    <s v="Pimbo"/>
    <x v="82"/>
    <s v="Bordeaux"/>
    <x v="5"/>
    <n v="0"/>
    <n v="1"/>
    <n v="1"/>
    <n v="0"/>
    <n v="0"/>
    <n v="13"/>
    <s v="21400226300025"/>
    <s v="ECOLE DE NIVEAU ELEMENTAIRE"/>
  </r>
  <r>
    <s v="0400486L"/>
    <s v="Ecole"/>
    <x v="0"/>
    <s v="Ecole élémentaire"/>
    <s v="Route Mauries "/>
    <s v="40320 SORBETS"/>
    <s v="Sorbets"/>
    <x v="82"/>
    <s v="Bordeaux"/>
    <x v="5"/>
    <n v="0"/>
    <n v="1"/>
    <n v="1"/>
    <n v="0"/>
    <n v="0"/>
    <n v="17"/>
    <s v="21400305500024"/>
    <s v="ECOLE DE NIVEAU ELEMENTAIRE"/>
  </r>
  <r>
    <s v="0400487M"/>
    <s v="Ecole"/>
    <x v="0"/>
    <s v="Ecole primaire"/>
    <s v=" LE BOURG"/>
    <s v="40320 URGONS"/>
    <s v="Urgons"/>
    <x v="82"/>
    <s v="Bordeaux"/>
    <x v="5"/>
    <n v="1"/>
    <n v="1"/>
    <n v="1"/>
    <n v="0"/>
    <n v="0"/>
    <n v="19"/>
    <s v="21400321200021"/>
    <s v="ECOLE DE NIVEAU ELEMENTAIRE"/>
  </r>
  <r>
    <s v="0400492T"/>
    <s v="Ecole"/>
    <x v="0"/>
    <s v="Ecole primaire"/>
    <s v="15 avenue de l'Océan "/>
    <s v="40270 BORDERES ET LAMENSANS"/>
    <s v="Bordères-et-Lamensans"/>
    <x v="82"/>
    <s v="Bordeaux"/>
    <x v="5"/>
    <n v="1"/>
    <n v="1"/>
    <n v="1"/>
    <n v="0"/>
    <n v="0"/>
    <n v="37"/>
    <s v="21400049900027"/>
    <s v="ECOLE DE NIVEAU ELEMENTAIRE"/>
  </r>
  <r>
    <s v="0400493U"/>
    <s v="Ecole"/>
    <x v="0"/>
    <s v="Ecole élémentaire"/>
    <s v="888 route des Ecoles "/>
    <s v="40270 CASTANDET"/>
    <s v="Castandet"/>
    <x v="82"/>
    <s v="Bordeaux"/>
    <x v="5"/>
    <n v="1"/>
    <n v="1"/>
    <n v="1"/>
    <n v="0"/>
    <n v="0"/>
    <n v="38"/>
    <s v="21400070500027"/>
    <s v="ECOLE DE NIVEAU ELEMENTAIRE"/>
  </r>
  <r>
    <s v="0400496X"/>
    <s v="Ecole"/>
    <x v="0"/>
    <s v="Ecole primaire"/>
    <s v="65 avenue des Arènes "/>
    <s v="40270 LARRIVIERE ST SAVIN"/>
    <s v="Larrivière-Saint-Savin"/>
    <x v="82"/>
    <s v="Bordeaux"/>
    <x v="5"/>
    <n v="1"/>
    <n v="1"/>
    <n v="1"/>
    <n v="0"/>
    <n v="0"/>
    <n v="48"/>
    <s v="21400145500028"/>
    <s v="ECOLE MATERNELLE"/>
  </r>
  <r>
    <s v="0400498Z"/>
    <s v="Ecole"/>
    <x v="0"/>
    <s v="Ecole élémentaire"/>
    <s v="53 route de Castandet "/>
    <s v="40270 MAURRIN"/>
    <s v="Maurrin"/>
    <x v="82"/>
    <s v="Bordeaux"/>
    <x v="5"/>
    <n v="1"/>
    <n v="1"/>
    <n v="1"/>
    <n v="0"/>
    <n v="0"/>
    <n v="20"/>
    <s v="21400175200028"/>
    <s v="ECOLE DE NIVEAU ELEMENTAIRE"/>
  </r>
  <r>
    <s v="0400499A"/>
    <s v="Ecole"/>
    <x v="0"/>
    <s v="Ecole primaire"/>
    <s v=" LE BOURG"/>
    <s v="40270 ST MAURICE SUR ADOUR"/>
    <s v="Saint-Maurice-sur-Adour"/>
    <x v="82"/>
    <s v="Bordeaux"/>
    <x v="5"/>
    <n v="1"/>
    <n v="1"/>
    <n v="1"/>
    <n v="0"/>
    <n v="0"/>
    <n v="37"/>
    <s v="21400275000021"/>
    <s v="ECOLE DE NIVEAU ELEMENTAIRE"/>
  </r>
  <r>
    <s v="0400521Z"/>
    <s v="Ecole"/>
    <x v="0"/>
    <s v="Ecole maternelle"/>
    <s v="Route de Roquefort "/>
    <s v="40420 LABRIT"/>
    <s v="Labrit"/>
    <x v="82"/>
    <s v="Bordeaux"/>
    <x v="5"/>
    <n v="1"/>
    <n v="0"/>
    <n v="1"/>
    <n v="0"/>
    <n v="0"/>
    <n v="54"/>
    <s v="21400135600028"/>
    <s v="ECOLE MATERNELLE"/>
  </r>
  <r>
    <s v="0400523B"/>
    <s v="Ecole"/>
    <x v="0"/>
    <s v="Ecole primaire"/>
    <s v=" AU BOURG"/>
    <s v="40120 BELIS"/>
    <s v="Bélis"/>
    <x v="82"/>
    <s v="Bordeaux"/>
    <x v="5"/>
    <n v="1"/>
    <n v="1"/>
    <n v="1"/>
    <n v="0"/>
    <n v="0"/>
    <n v="20"/>
    <s v="21400033300028"/>
    <s v="ECOLE DE NIVEAU ELEMENTAIRE"/>
  </r>
  <r>
    <s v="0400524C"/>
    <s v="Ecole"/>
    <x v="0"/>
    <s v="Ecole primaire"/>
    <s v=" AU BOURG"/>
    <s v="40420 BROCAS"/>
    <s v="Brocas"/>
    <x v="82"/>
    <s v="Bordeaux"/>
    <x v="5"/>
    <n v="1"/>
    <n v="1"/>
    <n v="1"/>
    <n v="0"/>
    <n v="0"/>
    <n v="43"/>
    <s v="21400056400036"/>
    <s v="ECOLE DE NIVEAU ELEMENTAIRE"/>
  </r>
  <r>
    <s v="0400526E"/>
    <s v="Ecole"/>
    <x v="0"/>
    <s v="Ecole maternelle"/>
    <s v=" AU BOURG"/>
    <s v="40090 CERE"/>
    <s v="Cère"/>
    <x v="82"/>
    <s v="Bordeaux"/>
    <x v="5"/>
    <n v="1"/>
    <n v="0"/>
    <n v="1"/>
    <n v="0"/>
    <n v="0"/>
    <n v="42"/>
    <s v="21400081200021"/>
    <s v="ECOLE MATERNELLE"/>
  </r>
  <r>
    <s v="0400527F"/>
    <s v="Ecole"/>
    <x v="0"/>
    <s v="Ecole primaire"/>
    <s v=" AU BOURG"/>
    <s v="40420 GAREIN"/>
    <s v="Garein"/>
    <x v="82"/>
    <s v="Bordeaux"/>
    <x v="5"/>
    <n v="1"/>
    <n v="1"/>
    <n v="1"/>
    <n v="0"/>
    <n v="0"/>
    <n v="39"/>
    <s v="21400105900028"/>
    <s v="ECOLE DE NIVEAU ELEMENTAIRE"/>
  </r>
  <r>
    <s v="0400530J"/>
    <s v="Ecole"/>
    <x v="0"/>
    <s v="Ecole élémentaire"/>
    <s v=" LE BOURG"/>
    <s v="40420 VERT"/>
    <s v="Vert"/>
    <x v="82"/>
    <s v="Bordeaux"/>
    <x v="5"/>
    <n v="0"/>
    <n v="1"/>
    <n v="1"/>
    <n v="0"/>
    <n v="0"/>
    <n v="23"/>
    <s v="21400323800026"/>
    <s v="ECOLE DE NIVEAU ELEMENTAIRE"/>
  </r>
  <r>
    <s v="0400533M"/>
    <s v="Ecole"/>
    <x v="0"/>
    <s v="Ecole maternelle"/>
    <s v="1 route Saint-Clair "/>
    <s v="40120 ARUE"/>
    <s v="Arue"/>
    <x v="82"/>
    <s v="Bordeaux"/>
    <x v="5"/>
    <n v="1"/>
    <n v="0"/>
    <n v="1"/>
    <n v="0"/>
    <n v="0"/>
    <n v="19"/>
    <s v="21400014300039"/>
    <s v="ECOLE MATERNELLE"/>
  </r>
  <r>
    <s v="0400535P"/>
    <s v="Ecole"/>
    <x v="0"/>
    <s v="Ecole élémentaire"/>
    <s v="Place du Village "/>
    <s v="40120 BOURRIOT BERGONCE"/>
    <s v="Bourriot-Bergonce"/>
    <x v="82"/>
    <s v="Bordeaux"/>
    <x v="5"/>
    <n v="0"/>
    <n v="1"/>
    <n v="1"/>
    <n v="0"/>
    <n v="0"/>
    <n v="22"/>
    <s v="21400053100027"/>
    <s v="ECOLE DE NIVEAU ELEMENTAIRE"/>
  </r>
  <r>
    <s v="0400537S"/>
    <s v="Ecole"/>
    <x v="0"/>
    <s v="Ecole primaire"/>
    <s v="3 chemin Vicinal "/>
    <s v="40120 CACHEN"/>
    <s v="Cachen"/>
    <x v="82"/>
    <s v="Bordeaux"/>
    <x v="5"/>
    <n v="1"/>
    <n v="1"/>
    <n v="1"/>
    <n v="0"/>
    <n v="0"/>
    <n v="19"/>
    <s v="21400058000024"/>
    <s v="ECOLE DE NIVEAU ELEMENTAIRE"/>
  </r>
  <r>
    <s v="0400538T"/>
    <s v="Ecole"/>
    <x v="0"/>
    <s v="Ecole primaire du Lavoir"/>
    <s v="Route de Betbezer "/>
    <s v="40240 LABASTIDE D ARMAGNAC"/>
    <s v="Labastide-d'Armagnac"/>
    <x v="82"/>
    <s v="Bordeaux"/>
    <x v="5"/>
    <n v="1"/>
    <n v="1"/>
    <n v="1"/>
    <n v="0"/>
    <n v="0"/>
    <n v="41"/>
    <s v="21400131500024"/>
    <s v="ECOLE DE NIVEAU ELEMENTAIRE"/>
  </r>
  <r>
    <s v="0400540V"/>
    <s v="Ecole"/>
    <x v="0"/>
    <s v="Ecole élémentaire"/>
    <s v=" AU BOURG"/>
    <s v="40120 LENCOUACQ"/>
    <s v="Lencouacq"/>
    <x v="82"/>
    <s v="Bordeaux"/>
    <x v="5"/>
    <n v="1"/>
    <n v="1"/>
    <n v="1"/>
    <n v="0"/>
    <n v="0"/>
    <n v="19"/>
    <s v="21400149700020"/>
    <s v="ECOLE DE NIVEAU ELEMENTAIRE"/>
  </r>
  <r>
    <s v="0400544Z"/>
    <s v="Ecole"/>
    <x v="0"/>
    <s v="Ecole élémentaire"/>
    <s v="34 place de l'Ecole "/>
    <s v="40110 VILLENAVE"/>
    <s v="Villenave"/>
    <x v="82"/>
    <s v="Bordeaux"/>
    <x v="5"/>
    <n v="0"/>
    <n v="1"/>
    <n v="1"/>
    <n v="0"/>
    <n v="0"/>
    <n v="22"/>
    <s v="21400330300028"/>
    <s v="ECOLE DE NIVEAU ELEMENTAIRE"/>
  </r>
  <r>
    <s v="0400557N"/>
    <s v="Ecole"/>
    <x v="0"/>
    <s v="Ecole primaire"/>
    <s v=" LE BOURG"/>
    <s v="40260 TALLER"/>
    <s v="Taller"/>
    <x v="82"/>
    <s v="Bordeaux"/>
    <x v="5"/>
    <n v="1"/>
    <n v="1"/>
    <n v="1"/>
    <n v="0"/>
    <n v="0"/>
    <n v="46"/>
    <s v="21400311300021"/>
    <s v="ECOLE DE NIVEAU ELEMENTAIRE"/>
  </r>
  <r>
    <s v="0400561T"/>
    <s v="Ecole"/>
    <x v="0"/>
    <s v="Ecole élémentaire Sully"/>
    <s v="2 rue Louis Barthou "/>
    <s v="40100 DAX"/>
    <s v="Dax"/>
    <x v="82"/>
    <s v="Bordeaux"/>
    <x v="5"/>
    <n v="0"/>
    <n v="1"/>
    <n v="1"/>
    <n v="0"/>
    <n v="0"/>
    <n v="177"/>
    <s v="21400088700130"/>
    <s v="ECOLE DE NIVEAU ELEMENTAIRE"/>
  </r>
  <r>
    <s v="0400567Z"/>
    <s v="Ecole"/>
    <x v="0"/>
    <s v="Ecole élémentaire Robert Badinter - Village Des Pins"/>
    <s v="Boulevard Loucheur "/>
    <s v="40100 DAX"/>
    <s v="Dax"/>
    <x v="82"/>
    <s v="Bordeaux"/>
    <x v="5"/>
    <n v="1"/>
    <n v="1"/>
    <n v="1"/>
    <n v="0"/>
    <n v="1"/>
    <n v="281"/>
    <s v="21400088700098"/>
    <s v="ECOLE DE NIVEAU ELEMENTAIRE"/>
  </r>
  <r>
    <s v="0400576J"/>
    <s v="Ecole"/>
    <x v="0"/>
    <s v="Ecole élémentaire"/>
    <s v="191 rue des Ecoles "/>
    <s v="40180 CANDRESSE"/>
    <s v="Candresse"/>
    <x v="82"/>
    <s v="Bordeaux"/>
    <x v="5"/>
    <n v="1"/>
    <n v="1"/>
    <n v="1"/>
    <n v="0"/>
    <n v="0"/>
    <n v="95"/>
    <s v="21400063000027"/>
    <s v="ECOLE DE NIVEAU ELEMENTAIRE"/>
  </r>
  <r>
    <s v="0400588X"/>
    <s v="Ecole"/>
    <x v="0"/>
    <s v="Ecole primaire"/>
    <s v=" LE BOURG"/>
    <s v="40180 ST PANDELON"/>
    <s v="Saint-Pandelon"/>
    <x v="82"/>
    <s v="Bordeaux"/>
    <x v="5"/>
    <n v="1"/>
    <n v="1"/>
    <n v="1"/>
    <n v="0"/>
    <n v="0"/>
    <n v="46"/>
    <s v="21400277600026"/>
    <s v="ECOLE DE NIVEAU ELEMENTAIRE"/>
  </r>
  <r>
    <s v="0400598H"/>
    <s v="Ecole"/>
    <x v="0"/>
    <s v="Ecole primaire"/>
    <s v="Rue de Houeyes "/>
    <s v="40180 SAUGNAC ET CAMBRAN"/>
    <s v="Saugnac-et-Cambran"/>
    <x v="82"/>
    <s v="Bordeaux"/>
    <x v="5"/>
    <n v="1"/>
    <n v="1"/>
    <n v="1"/>
    <n v="0"/>
    <n v="0"/>
    <n v="125"/>
    <s v="21400294100034"/>
    <s v="ECOLE DE NIVEAU ELEMENTAIRE"/>
  </r>
  <r>
    <s v="0400605R"/>
    <s v="Ecole"/>
    <x v="0"/>
    <s v="Ecole élémentaire Jules Ferry"/>
    <s v="Quartier Neuf "/>
    <s v="40390 ST MARTIN DE SEIGNANX"/>
    <s v="Saint-Martin-de-Seignanx"/>
    <x v="82"/>
    <s v="Bordeaux"/>
    <x v="5"/>
    <n v="0"/>
    <n v="1"/>
    <n v="1"/>
    <n v="0"/>
    <n v="0"/>
    <n v="129"/>
    <s v="21400273500055"/>
    <s v="ECOLE DE NIVEAU ELEMENTAIRE"/>
  </r>
  <r>
    <s v="0400608U"/>
    <s v="Ecole"/>
    <x v="0"/>
    <s v="Ecole maternelle"/>
    <s v="Chemin de l'Ecole "/>
    <s v="40390 BIARROTTE"/>
    <s v="Biarrotte"/>
    <x v="82"/>
    <s v="Bordeaux"/>
    <x v="5"/>
    <n v="1"/>
    <n v="0"/>
    <n v="1"/>
    <n v="0"/>
    <n v="0"/>
    <n v="56"/>
    <s v="21400042400025"/>
    <s v="ECOLE MATERNELLE"/>
  </r>
  <r>
    <s v="0400609V"/>
    <s v="Ecole"/>
    <x v="0"/>
    <s v="Ecole élémentaire"/>
    <s v="BOURG "/>
    <s v="40390 BIAUDOS"/>
    <s v="Biaudos"/>
    <x v="82"/>
    <s v="Bordeaux"/>
    <x v="5"/>
    <n v="0"/>
    <n v="1"/>
    <n v="1"/>
    <n v="0"/>
    <n v="0"/>
    <n v="45"/>
    <s v="21400044000021"/>
    <s v="ECOLE DE NIVEAU ELEMENTAIRE"/>
  </r>
  <r>
    <s v="0400611X"/>
    <s v="Ecole"/>
    <x v="0"/>
    <s v="Ecole élémentaire"/>
    <s v="68 avenue du 8 Mai 1945 "/>
    <s v="40440 ONDRES"/>
    <s v="Ondres"/>
    <x v="82"/>
    <s v="Bordeaux"/>
    <x v="5"/>
    <n v="0"/>
    <n v="1"/>
    <n v="1"/>
    <n v="0"/>
    <n v="0"/>
    <n v="313"/>
    <s v="21400209900031"/>
    <s v="ECOLE DE NIVEAU ELEMENTAIRE"/>
  </r>
  <r>
    <s v="0400616C"/>
    <s v="Ecole"/>
    <x v="0"/>
    <s v="Ecole élémentaire"/>
    <s v=" MAIRIE"/>
    <s v="40390 ST LAURENT DE GOSSE"/>
    <s v="Saint-Laurent-de-Gosse"/>
    <x v="82"/>
    <s v="Bordeaux"/>
    <x v="5"/>
    <n v="1"/>
    <n v="1"/>
    <n v="1"/>
    <n v="0"/>
    <n v="0"/>
    <n v="62"/>
    <s v="21400268500029"/>
    <s v="ECOLE DE NIVEAU ELEMENTAIRE"/>
  </r>
  <r>
    <s v="0400617D"/>
    <s v="Ecole"/>
    <x v="0"/>
    <s v="Ecole élémentaire Jean Mouchet"/>
    <s v="Rue du 19 Mars 1962 "/>
    <s v="40220 TARNOS"/>
    <s v="Tarnos"/>
    <x v="82"/>
    <s v="Bordeaux"/>
    <x v="5"/>
    <n v="0"/>
    <n v="1"/>
    <n v="1"/>
    <n v="0"/>
    <n v="0"/>
    <n v="179"/>
    <s v="21400312100057"/>
    <s v="ECOLE DE NIVEAU ELEMENTAIRE"/>
  </r>
  <r>
    <s v="0400618E"/>
    <s v="Ecole"/>
    <x v="0"/>
    <s v="Ecole élémentaire F. Concaret"/>
    <s v="43 bis avenue Salvador Allende "/>
    <s v="40220 TARNOS"/>
    <s v="Tarnos"/>
    <x v="82"/>
    <s v="Bordeaux"/>
    <x v="5"/>
    <n v="0"/>
    <n v="1"/>
    <n v="1"/>
    <n v="0"/>
    <n v="0"/>
    <n v="152"/>
    <s v="21400312100065"/>
    <s v="ECOLE DE NIVEAU ELEMENTAIRE"/>
  </r>
  <r>
    <s v="0400621H"/>
    <s v="Ecole"/>
    <x v="0"/>
    <s v="Ecole primaire Henri Barbusse"/>
    <s v="842 route Nationale 117 "/>
    <s v="40220 TARNOS"/>
    <s v="Tarnos"/>
    <x v="82"/>
    <s v="Bordeaux"/>
    <x v="5"/>
    <n v="1"/>
    <n v="1"/>
    <n v="1"/>
    <n v="0"/>
    <n v="0"/>
    <n v="34"/>
    <s v="21400312100040"/>
    <s v="ECOLE DE NIVEAU ELEMENTAIRE"/>
  </r>
  <r>
    <s v="0400623K"/>
    <s v="Ecole"/>
    <x v="0"/>
    <s v="Ecole maternelle Charles Durroty"/>
    <s v="1 RUE DE LA PALIBE "/>
    <s v="40220 TARNOS"/>
    <s v="Tarnos"/>
    <x v="82"/>
    <s v="Bordeaux"/>
    <x v="5"/>
    <n v="1"/>
    <n v="0"/>
    <n v="1"/>
    <n v="0"/>
    <n v="0"/>
    <n v="76"/>
    <s v="21400312100024"/>
    <s v="ECOLE MATERNELLE"/>
  </r>
  <r>
    <s v="0400624L"/>
    <s v="Ecole"/>
    <x v="0"/>
    <s v="Ecole élémentaire"/>
    <s v="2 avenue de Tourren "/>
    <s v="40230 ST VINCENT DE TYROSSE"/>
    <s v="Saint-Vincent-de-Tyrosse"/>
    <x v="82"/>
    <s v="Bordeaux"/>
    <x v="5"/>
    <n v="0"/>
    <n v="1"/>
    <n v="1"/>
    <n v="0"/>
    <n v="0"/>
    <n v="252"/>
    <s v="21400284200067"/>
    <s v="ECOLE DE NIVEAU ELEMENTAIRE"/>
  </r>
  <r>
    <s v="0400643G"/>
    <s v="Ecole"/>
    <x v="0"/>
    <s v="Ecole primaire"/>
    <s v=" AU BOURG"/>
    <s v="40390 ST MARTIN DE HINX"/>
    <s v="Saint-Martin-de-Hinx"/>
    <x v="82"/>
    <s v="Bordeaux"/>
    <x v="5"/>
    <n v="1"/>
    <n v="1"/>
    <n v="1"/>
    <n v="0"/>
    <n v="0"/>
    <n v="145"/>
    <s v="21400272700029"/>
    <s v="ECOLE DE NIVEAU ELEMENTAIRE"/>
  </r>
  <r>
    <s v="0400645J"/>
    <s v="Ecole"/>
    <x v="0"/>
    <s v="Ecole primaire"/>
    <s v="Route de Tosse "/>
    <s v="40230 SAUBION"/>
    <s v="Saubion"/>
    <x v="82"/>
    <s v="Bordeaux"/>
    <x v="5"/>
    <n v="1"/>
    <n v="1"/>
    <n v="1"/>
    <n v="0"/>
    <n v="0"/>
    <n v="146"/>
    <s v="21400291700026"/>
    <s v="ECOLE DE NIVEAU ELEMENTAIRE"/>
  </r>
  <r>
    <s v="0400646K"/>
    <s v="Ecole"/>
    <x v="0"/>
    <s v="Ecole primaire"/>
    <s v=" AU BOURG"/>
    <s v="40230 SAUBRIGUES"/>
    <s v="Saubrigues"/>
    <x v="82"/>
    <s v="Bordeaux"/>
    <x v="5"/>
    <n v="1"/>
    <n v="1"/>
    <n v="1"/>
    <n v="0"/>
    <n v="0"/>
    <n v="119"/>
    <s v="21400292500029"/>
    <s v="ECOLE DE NIVEAU ELEMENTAIRE"/>
  </r>
  <r>
    <s v="0400650P"/>
    <s v="Ecole"/>
    <x v="0"/>
    <s v="Ecole maternelle Meyrie"/>
    <s v="123 rue Pierre et Marie Curie "/>
    <s v="40600 BISCARROSSE"/>
    <s v="Biscarrosse"/>
    <x v="82"/>
    <s v="Bordeaux"/>
    <x v="5"/>
    <n v="1"/>
    <n v="0"/>
    <n v="1"/>
    <n v="0"/>
    <n v="0"/>
    <n v="128"/>
    <s v="21400046500093"/>
    <s v="ECOLE MATERNELLE"/>
  </r>
  <r>
    <s v="0400656W"/>
    <s v="Ecole"/>
    <x v="0"/>
    <s v="Ecole maternelle"/>
    <s v="280 boulevard des Sports "/>
    <s v="40350 POUILLON"/>
    <s v="Pouillon"/>
    <x v="82"/>
    <s v="Bordeaux"/>
    <x v="5"/>
    <n v="1"/>
    <n v="0"/>
    <n v="1"/>
    <n v="0"/>
    <n v="0"/>
    <n v="92"/>
    <s v="21400233900023"/>
    <s v="ECOLE MATERNELLE"/>
  </r>
  <r>
    <s v="0400664E"/>
    <s v="Ecole"/>
    <x v="0"/>
    <s v="Ecole primaire Carboue"/>
    <s v="5 impasse du Carboué "/>
    <s v="40000 MONT DE MARSAN"/>
    <s v="Mont-de-Marsan"/>
    <x v="82"/>
    <s v="Bordeaux"/>
    <x v="5"/>
    <n v="1"/>
    <n v="1"/>
    <n v="1"/>
    <n v="0"/>
    <n v="1"/>
    <n v="168"/>
    <s v="21400192700117"/>
    <s v="ECOLE DE NIVEAU ELEMENTAIRE"/>
  </r>
  <r>
    <s v="0400675S"/>
    <s v="Ecole"/>
    <x v="0"/>
    <s v="Ecole primaire"/>
    <s v="Place des Ecoles "/>
    <s v="40290 HABAS"/>
    <s v="Habas"/>
    <x v="82"/>
    <s v="Bordeaux"/>
    <x v="5"/>
    <n v="1"/>
    <n v="1"/>
    <n v="1"/>
    <n v="0"/>
    <n v="0"/>
    <n v="138"/>
    <s v="21400118200028"/>
    <s v="ECOLE DE NIVEAU ELEMENTAIRE"/>
  </r>
  <r>
    <s v="0400677U"/>
    <s v="Ecole"/>
    <x v="0"/>
    <s v="Ecole primaire"/>
    <s v="172 route de Montfort "/>
    <s v="40380 POYARTIN"/>
    <s v="Poyartin"/>
    <x v="82"/>
    <s v="Bordeaux"/>
    <x v="5"/>
    <n v="1"/>
    <n v="1"/>
    <n v="1"/>
    <n v="0"/>
    <n v="0"/>
    <n v="102"/>
    <s v="21400236200025"/>
    <s v="ECOLE DE NIVEAU ELEMENTAIRE"/>
  </r>
  <r>
    <s v="0400682Z"/>
    <s v="Ecole"/>
    <x v="1"/>
    <s v="Ecole primaire privée Notre-Dame"/>
    <s v="18 avenue d'Hezingue "/>
    <s v="40270 GRENADE SUR L ADOUR"/>
    <s v="Grenade-sur-l'Adour"/>
    <x v="82"/>
    <s v="Bordeaux"/>
    <x v="5"/>
    <n v="1"/>
    <n v="1"/>
    <n v="1"/>
    <n v="0"/>
    <n v="0"/>
    <n v="152"/>
    <s v="33457916600011"/>
    <s v="ECOLE DE NIVEAU ELEMENTAIRE"/>
  </r>
  <r>
    <s v="0400684B"/>
    <s v="Ecole"/>
    <x v="1"/>
    <s v="Groupe scolaire privé Jean Cassaigne"/>
    <s v="1120 chemin de Thore "/>
    <s v="40000 MONT DE MARSAN"/>
    <s v="Mont-de-Marsan"/>
    <x v="82"/>
    <s v="Bordeaux"/>
    <x v="5"/>
    <n v="1"/>
    <n v="1"/>
    <n v="1"/>
    <n v="0"/>
    <n v="0"/>
    <n v="340"/>
    <s v="78209829700016"/>
    <s v="ECOLE DE NIVEAU ELEMENTAIRE"/>
  </r>
  <r>
    <s v="0400686D"/>
    <s v="Ecole"/>
    <x v="1"/>
    <s v="Ecole primaire privée Sainte Thérèse"/>
    <s v="5 allée du Carmel "/>
    <s v="40500 ST SEVER"/>
    <s v="Saint-Sever"/>
    <x v="82"/>
    <s v="Bordeaux"/>
    <x v="5"/>
    <n v="1"/>
    <n v="1"/>
    <n v="1"/>
    <n v="1"/>
    <n v="0"/>
    <n v="210"/>
    <s v="78212346700022"/>
    <s v="ECOLE DE NIVEAU ELEMENTAIRE"/>
  </r>
  <r>
    <s v="0400689G"/>
    <s v="Ecole"/>
    <x v="1"/>
    <s v="Ecole primaire privée Le Sacré-Coeur"/>
    <s v="Avenue d'Aquitaine "/>
    <s v="40190 VILLENEUVE DE MARSAN"/>
    <s v="Villeneuve-de-Marsan"/>
    <x v="82"/>
    <s v="Bordeaux"/>
    <x v="5"/>
    <n v="1"/>
    <n v="1"/>
    <n v="1"/>
    <n v="0"/>
    <n v="0"/>
    <n v="46"/>
    <s v="78213845700018"/>
    <s v="ECOLE DE NIVEAU ELEMENTAIRE"/>
  </r>
  <r>
    <s v="0400693L"/>
    <s v="Ecole"/>
    <x v="1"/>
    <s v="Ecole primaire privée Sainte Jeanne d'Arc"/>
    <s v="78 place de l'Eglise "/>
    <s v="40310 GABARRET"/>
    <s v="Gabarret"/>
    <x v="82"/>
    <s v="Bordeaux"/>
    <x v="5"/>
    <n v="1"/>
    <n v="1"/>
    <n v="1"/>
    <n v="1"/>
    <n v="0"/>
    <n v="84"/>
    <s v="78207466000013"/>
    <s v="ECOLE DE NIVEAU ELEMENTAIRE"/>
  </r>
  <r>
    <s v="0400695N"/>
    <s v="Ecole"/>
    <x v="1"/>
    <s v="Ecole primaire privée Sainte Elisabeth"/>
    <s v="48 avenue Abbé Besselerre "/>
    <s v="40120 ROQUEFORT"/>
    <s v="Roquefort"/>
    <x v="82"/>
    <s v="Bordeaux"/>
    <x v="5"/>
    <n v="1"/>
    <n v="1"/>
    <n v="1"/>
    <n v="0"/>
    <n v="0"/>
    <n v="35"/>
    <s v="30079578800029"/>
    <s v="ECOLE DE NIVEAU ELEMENTAIRE"/>
  </r>
  <r>
    <s v="0400699T"/>
    <s v="Ecole"/>
    <x v="1"/>
    <s v="Ecole primaire privée Saint Jacques de Compostelle"/>
    <s v="35 rue de l'Aérodrome "/>
    <s v="40100 DAX"/>
    <s v="Dax"/>
    <x v="82"/>
    <s v="Bordeaux"/>
    <x v="5"/>
    <n v="1"/>
    <n v="1"/>
    <n v="1"/>
    <n v="1"/>
    <n v="1"/>
    <n v="515"/>
    <s v="78207176500039"/>
    <s v="ECOLE DE NIVEAU ELEMENTAIRE"/>
  </r>
  <r>
    <s v="0400701V"/>
    <s v="Ecole"/>
    <x v="1"/>
    <s v="Ecole primaire privée Vincent de Paul"/>
    <s v="15 route du Hort LE BERCEAU"/>
    <s v="40990 ST VINCENT DE PAUL"/>
    <s v="Saint-Vincent-de-Paul"/>
    <x v="82"/>
    <s v="Bordeaux"/>
    <x v="5"/>
    <n v="1"/>
    <n v="1"/>
    <n v="1"/>
    <n v="1"/>
    <n v="1"/>
    <n v="103"/>
    <s v="30442605900016"/>
    <s v="ECOLE DE NIVEAU ELEMENTAIRE"/>
  </r>
  <r>
    <s v="0400702W"/>
    <s v="Ecole"/>
    <x v="1"/>
    <s v="Ecole primaire privée Sainte Marie"/>
    <s v="18 rue Plaisance "/>
    <s v="40230 ST VINCENT DE TYROSSE"/>
    <s v="Saint-Vincent-de-Tyrosse"/>
    <x v="82"/>
    <s v="Bordeaux"/>
    <x v="5"/>
    <n v="1"/>
    <n v="1"/>
    <n v="1"/>
    <n v="0"/>
    <n v="0"/>
    <n v="134"/>
    <s v="78212515700019"/>
    <s v="ECOLE DE NIVEAU ELEMENTAIRE"/>
  </r>
  <r>
    <s v="0400706A"/>
    <s v="Ecole"/>
    <x v="1"/>
    <s v="Ecole primaire privée Notre-Dame des Forges"/>
    <s v="4 rue de la Cité "/>
    <s v="40220 TARNOS"/>
    <s v="Tarnos"/>
    <x v="82"/>
    <s v="Bordeaux"/>
    <x v="5"/>
    <n v="1"/>
    <n v="1"/>
    <n v="1"/>
    <n v="0"/>
    <n v="0"/>
    <n v="95"/>
    <s v="78213351600016"/>
    <s v="ECOLE DE NIVEAU ELEMENTAIRE"/>
  </r>
  <r>
    <s v="0400707B"/>
    <s v="Ecole"/>
    <x v="1"/>
    <s v="Ecole primaire privée Jeanne d'Arc"/>
    <s v="155 rue du Château Vieux "/>
    <s v="40330 AMOU"/>
    <s v="Amou"/>
    <x v="82"/>
    <s v="Bordeaux"/>
    <x v="5"/>
    <n v="1"/>
    <n v="1"/>
    <n v="1"/>
    <n v="0"/>
    <n v="0"/>
    <n v="36"/>
    <s v="78205317700013"/>
    <s v="ECOLE DE NIVEAU ELEMENTAIRE"/>
  </r>
  <r>
    <s v="0400711F"/>
    <s v="Ecole"/>
    <x v="1"/>
    <s v="Ecole primaire privée Notre-Dame"/>
    <s v=" AU BOURG"/>
    <s v="40300 ST LON LES MINES"/>
    <s v="Saint-Lon-les-Mines"/>
    <x v="82"/>
    <s v="Bordeaux"/>
    <x v="5"/>
    <n v="1"/>
    <n v="1"/>
    <n v="1"/>
    <n v="1"/>
    <n v="0"/>
    <n v="60"/>
    <s v="78211739400018"/>
    <s v="ECOLE DE NIVEAU ELEMENTAIRE"/>
  </r>
  <r>
    <s v="0400712G"/>
    <s v="Ecole"/>
    <x v="1"/>
    <s v="Ecole primaire privée Notre-Dame du Sacré-Coeur"/>
    <s v="Chemin de Lahitte "/>
    <s v="40350 POUILLON"/>
    <s v="Pouillon"/>
    <x v="82"/>
    <s v="Bordeaux"/>
    <x v="5"/>
    <n v="1"/>
    <n v="1"/>
    <n v="1"/>
    <n v="1"/>
    <n v="0"/>
    <n v="74"/>
    <s v="33456930800011"/>
    <s v="ECOLE DE NIVEAU ELEMENTAIRE"/>
  </r>
  <r>
    <s v="0400714J"/>
    <s v="Ecole"/>
    <x v="1"/>
    <s v="Ecole primaire privée Notre-Dame"/>
    <s v="10 avenue du Général de Gaulle "/>
    <s v="40140 SOUSTONS"/>
    <s v="Soustons"/>
    <x v="82"/>
    <s v="Bordeaux"/>
    <x v="5"/>
    <n v="1"/>
    <n v="1"/>
    <n v="1"/>
    <n v="0"/>
    <n v="0"/>
    <n v="102"/>
    <s v="78213228600033"/>
    <s v="ECOLE DE NIVEAU ELEMENTAIRE"/>
  </r>
  <r>
    <s v="0400715K"/>
    <s v="Ecole"/>
    <x v="1"/>
    <s v="Ecole primaire privée Saint Joseph"/>
    <s v="Rue Sainte Ursule "/>
    <s v="40400 TARTAS"/>
    <s v="Tartas"/>
    <x v="82"/>
    <s v="Bordeaux"/>
    <x v="5"/>
    <n v="1"/>
    <n v="1"/>
    <n v="1"/>
    <n v="0"/>
    <n v="0"/>
    <n v="211"/>
    <s v="78213493600015"/>
    <s v="ECOLE DE NIVEAU ELEMENTAIRE"/>
  </r>
  <r>
    <s v="0400716L"/>
    <s v="Ecole"/>
    <x v="1"/>
    <s v="Ecole primaire privée Sainte Thérèse"/>
    <s v="181 route de Villenave "/>
    <s v="40110 ARENGOSSE"/>
    <s v="Arengosse"/>
    <x v="82"/>
    <s v="Bordeaux"/>
    <x v="5"/>
    <n v="1"/>
    <n v="1"/>
    <n v="1"/>
    <n v="0"/>
    <n v="0"/>
    <n v="48"/>
    <s v="78205383900018"/>
    <s v="ECOLE DE NIVEAU ELEMENTAIRE"/>
  </r>
  <r>
    <s v="0400722T"/>
    <s v="Ecole"/>
    <x v="0"/>
    <s v="Ecole primaire"/>
    <s v="70 route de Loubère "/>
    <s v="40090 ST MARTIN D ONEY"/>
    <s v="Saint-Martin-d'Oney"/>
    <x v="82"/>
    <s v="Bordeaux"/>
    <x v="5"/>
    <n v="1"/>
    <n v="1"/>
    <n v="1"/>
    <n v="0"/>
    <n v="0"/>
    <n v="209"/>
    <s v="21400274300026"/>
    <s v="ECOLE DE NIVEAU ELEMENTAIRE"/>
  </r>
  <r>
    <s v="0400723U"/>
    <s v="Ecole"/>
    <x v="0"/>
    <s v="Ecole primaire"/>
    <s v=" LE BOURG"/>
    <s v="40400 ST YAGUEN"/>
    <s v="Saint-Yaguen"/>
    <x v="82"/>
    <s v="Bordeaux"/>
    <x v="5"/>
    <n v="1"/>
    <n v="1"/>
    <n v="1"/>
    <n v="0"/>
    <n v="0"/>
    <n v="39"/>
    <s v="21400285900020"/>
    <s v="ECOLE DE NIVEAU ELEMENTAIRE"/>
  </r>
  <r>
    <s v="0400726X"/>
    <s v="Ecole"/>
    <x v="1"/>
    <s v="Ecole primaire privée Saint Joseph-Sainte Marie"/>
    <s v="5 avenue de Verdun "/>
    <s v="40130 CAPBRETON"/>
    <s v="Capbreton"/>
    <x v="82"/>
    <s v="Bordeaux"/>
    <x v="5"/>
    <n v="1"/>
    <n v="1"/>
    <n v="1"/>
    <n v="0"/>
    <n v="0"/>
    <n v="251"/>
    <s v="78206255800013"/>
    <s v="ECOLE DE NIVEAU ELEMENTAIRE"/>
  </r>
  <r>
    <s v="0400733E"/>
    <s v="Ecole"/>
    <x v="0"/>
    <s v="Ecole primaire Maurice Genevoix"/>
    <s v="227 rue des Ecoles "/>
    <s v="40230 BENESSE MAREMNE"/>
    <s v="Bénesse-Maremne"/>
    <x v="82"/>
    <s v="Bordeaux"/>
    <x v="5"/>
    <n v="1"/>
    <n v="1"/>
    <n v="1"/>
    <n v="0"/>
    <n v="0"/>
    <n v="291"/>
    <s v="21400036600028"/>
    <s v="ECOLE DE NIVEAU ELEMENTAIRE"/>
  </r>
  <r>
    <s v="0400734F"/>
    <s v="Ecole"/>
    <x v="0"/>
    <s v="Ecole primaire"/>
    <s v=" AU BOURG"/>
    <s v="40390 ST ANDRE DE SEIGNANX"/>
    <s v="Saint-André-de-Seignanx"/>
    <x v="82"/>
    <s v="Bordeaux"/>
    <x v="5"/>
    <n v="1"/>
    <n v="1"/>
    <n v="1"/>
    <n v="0"/>
    <n v="0"/>
    <n v="199"/>
    <s v="21400248700020"/>
    <s v="ECOLE DE NIVEAU ELEMENTAIRE"/>
  </r>
  <r>
    <s v="0400735G"/>
    <s v="Ecole"/>
    <x v="0"/>
    <s v="Ecole primaire"/>
    <s v="193 route des Ecoles "/>
    <s v="40400 BEGAAR"/>
    <s v="Bégaar"/>
    <x v="82"/>
    <s v="Bordeaux"/>
    <x v="5"/>
    <n v="1"/>
    <n v="1"/>
    <n v="1"/>
    <n v="0"/>
    <n v="0"/>
    <n v="93"/>
    <s v="21400031700021"/>
    <s v="ECOLE DE NIVEAU ELEMENTAIRE"/>
  </r>
  <r>
    <s v="0400737J"/>
    <s v="Ecole"/>
    <x v="0"/>
    <s v="Ecole maternelle"/>
    <s v="Rue Mounsempes "/>
    <s v="40230 ST VINCENT DE TYROSSE"/>
    <s v="Saint-Vincent-de-Tyrosse"/>
    <x v="82"/>
    <s v="Bordeaux"/>
    <x v="5"/>
    <n v="1"/>
    <n v="0"/>
    <n v="1"/>
    <n v="0"/>
    <n v="0"/>
    <n v="144"/>
    <s v="21400284200042"/>
    <s v="ECOLE MATERNELLE"/>
  </r>
  <r>
    <s v="0400747V"/>
    <s v="Ecole"/>
    <x v="0"/>
    <s v="Ecole élémentaire Jean Jaurès"/>
    <s v="73 place de la Mairie "/>
    <s v="40390 ST MARTIN DE SEIGNANX"/>
    <s v="Saint-Martin-de-Seignanx"/>
    <x v="82"/>
    <s v="Bordeaux"/>
    <x v="5"/>
    <n v="0"/>
    <n v="1"/>
    <n v="1"/>
    <n v="0"/>
    <n v="0"/>
    <n v="201"/>
    <s v="21400273500048"/>
    <s v="ECOLE DE NIVEAU ELEMENTAIRE"/>
  </r>
  <r>
    <s v="0400748W"/>
    <s v="Ecole"/>
    <x v="0"/>
    <s v="Ecole primaire"/>
    <s v="53 avenue de la Poste "/>
    <s v="40360 TILH"/>
    <s v="Tilh"/>
    <x v="82"/>
    <s v="Bordeaux"/>
    <x v="5"/>
    <n v="1"/>
    <n v="1"/>
    <n v="1"/>
    <n v="0"/>
    <n v="0"/>
    <n v="70"/>
    <s v="21400316200028"/>
    <s v="ECOLE DE NIVEAU ELEMENTAIRE"/>
  </r>
  <r>
    <s v="0400752A"/>
    <s v="Ecole"/>
    <x v="0"/>
    <s v="Ecole primaire"/>
    <s v="110 place de la Mairie "/>
    <s v="40380 POYANNE"/>
    <s v="Poyanne"/>
    <x v="82"/>
    <s v="Bordeaux"/>
    <x v="5"/>
    <n v="1"/>
    <n v="1"/>
    <n v="1"/>
    <n v="0"/>
    <n v="0"/>
    <n v="80"/>
    <s v="21400235400022"/>
    <s v="ECOLE DE NIVEAU ELEMENTAIRE"/>
  </r>
  <r>
    <s v="0400754C"/>
    <s v="Ecole"/>
    <x v="0"/>
    <s v="Ecole maternelle"/>
    <s v="Rue du Moulin "/>
    <s v="40330 AMOU"/>
    <s v="Amou"/>
    <x v="82"/>
    <s v="Bordeaux"/>
    <x v="5"/>
    <n v="1"/>
    <n v="0"/>
    <n v="1"/>
    <n v="0"/>
    <n v="0"/>
    <n v="29"/>
    <s v="21400002800032"/>
    <s v="ECOLE MATERNELLE"/>
  </r>
  <r>
    <s v="0400756E"/>
    <s v="Ecole"/>
    <x v="0"/>
    <s v="Ecole maternelle Bourg Neuf"/>
    <s v="146 avenue Pasteur "/>
    <s v="40000 MONT DE MARSAN"/>
    <s v="Mont-de-Marsan"/>
    <x v="82"/>
    <s v="Bordeaux"/>
    <x v="5"/>
    <n v="1"/>
    <n v="0"/>
    <n v="1"/>
    <n v="0"/>
    <n v="0"/>
    <n v="121"/>
    <s v="21400192700190"/>
    <s v="ECOLE MATERNELLE"/>
  </r>
  <r>
    <s v="0400757F"/>
    <s v="Ecole"/>
    <x v="0"/>
    <s v="Ecole maternelle Pouy"/>
    <s v="572 rue du Commandant Clère "/>
    <s v="40000 MONT DE MARSAN"/>
    <s v="Mont-de-Marsan"/>
    <x v="82"/>
    <s v="Bordeaux"/>
    <x v="5"/>
    <n v="1"/>
    <n v="0"/>
    <n v="1"/>
    <n v="0"/>
    <n v="0"/>
    <n v="88"/>
    <s v="21400192700240"/>
    <s v="ECOLE MATERNELLE"/>
  </r>
  <r>
    <s v="0400759H"/>
    <s v="Ecole"/>
    <x v="0"/>
    <s v="Ecole maternelle Jean Jaurès"/>
    <s v="Rue Joliot Curie "/>
    <s v="40220 TARNOS"/>
    <s v="Tarnos"/>
    <x v="82"/>
    <s v="Bordeaux"/>
    <x v="5"/>
    <n v="1"/>
    <n v="0"/>
    <n v="1"/>
    <n v="0"/>
    <n v="0"/>
    <n v="103"/>
    <s v="21400312100099"/>
    <s v="ECOLE MATERNELLE"/>
  </r>
  <r>
    <s v="0400761K"/>
    <s v="Ecole"/>
    <x v="0"/>
    <s v="Ecole élémentaire"/>
    <s v="Rue du Château Vieux "/>
    <s v="40330 AMOU"/>
    <s v="Amou"/>
    <x v="82"/>
    <s v="Bordeaux"/>
    <x v="5"/>
    <n v="0"/>
    <n v="1"/>
    <n v="1"/>
    <n v="0"/>
    <n v="0"/>
    <n v="56"/>
    <s v="21400002800024"/>
    <s v="ECOLE DE NIVEAU ELEMENTAIRE"/>
  </r>
  <r>
    <s v="0400762L"/>
    <s v="Ecole"/>
    <x v="0"/>
    <s v="Ecole primaire"/>
    <s v="232 rue des Ecoles "/>
    <s v="40310 GABARRET"/>
    <s v="Gabarret"/>
    <x v="82"/>
    <s v="Bordeaux"/>
    <x v="5"/>
    <n v="1"/>
    <n v="1"/>
    <n v="1"/>
    <n v="0"/>
    <n v="0"/>
    <n v="107"/>
    <s v="21400102600027"/>
    <s v="ECOLE DE NIVEAU ELEMENTAIRE"/>
  </r>
  <r>
    <s v="0400763M"/>
    <s v="Ecole"/>
    <x v="0"/>
    <s v="Ecole primaire"/>
    <s v="6 place de la Gelouze "/>
    <s v="40180 HEUGAS"/>
    <s v="Heugas"/>
    <x v="82"/>
    <s v="Bordeaux"/>
    <x v="5"/>
    <n v="1"/>
    <n v="1"/>
    <n v="1"/>
    <n v="0"/>
    <n v="0"/>
    <n v="138"/>
    <s v="21400125700028"/>
    <s v="ECOLE DE NIVEAU ELEMENTAIRE"/>
  </r>
  <r>
    <s v="0400764N"/>
    <s v="Ecole"/>
    <x v="0"/>
    <s v="Ecole primaire"/>
    <s v=" AU BOURG"/>
    <s v="40300 LABATUT"/>
    <s v="Labatut"/>
    <x v="82"/>
    <s v="Bordeaux"/>
    <x v="5"/>
    <n v="1"/>
    <n v="1"/>
    <n v="1"/>
    <n v="0"/>
    <n v="0"/>
    <n v="117"/>
    <s v="21400132300028"/>
    <s v="ECOLE DE NIVEAU ELEMENTAIRE"/>
  </r>
  <r>
    <s v="0400766R"/>
    <s v="Ecole"/>
    <x v="0"/>
    <s v="Ecole primaire"/>
    <s v="49 rue des Ecoles "/>
    <s v="40350 MIMBASTE"/>
    <s v="Mimbaste"/>
    <x v="82"/>
    <s v="Bordeaux"/>
    <x v="5"/>
    <n v="1"/>
    <n v="1"/>
    <n v="1"/>
    <n v="0"/>
    <n v="0"/>
    <n v="63"/>
    <s v="21400183600029"/>
    <s v="ECOLE DE NIVEAU ELEMENTAIRE"/>
  </r>
  <r>
    <s v="0400767S"/>
    <s v="Ecole"/>
    <x v="0"/>
    <s v="Ecole primaire"/>
    <s v="Place Gambetta "/>
    <s v="40630 SABRES"/>
    <s v="Sabres"/>
    <x v="82"/>
    <s v="Bordeaux"/>
    <x v="5"/>
    <n v="1"/>
    <n v="1"/>
    <n v="1"/>
    <n v="0"/>
    <n v="0"/>
    <n v="117"/>
    <s v="21400246100025"/>
    <s v="ECOLE DE NIVEAU ELEMENTAIRE"/>
  </r>
  <r>
    <s v="0400768T"/>
    <s v="Ecole"/>
    <x v="0"/>
    <s v="Ecole primaire"/>
    <s v="136 allée des Arènes "/>
    <s v="40320 SAMADET"/>
    <s v="Samadet"/>
    <x v="82"/>
    <s v="Bordeaux"/>
    <x v="5"/>
    <n v="1"/>
    <n v="1"/>
    <n v="1"/>
    <n v="0"/>
    <n v="0"/>
    <n v="113"/>
    <s v="21400286700023"/>
    <s v="ECOLE DE NIVEAU ELEMENTAIRE"/>
  </r>
  <r>
    <s v="0400771W"/>
    <s v="Ecole"/>
    <x v="0"/>
    <s v="Ecole primaire"/>
    <s v=" LE BOURG"/>
    <s v="40390 STE MARIE DE GOSSE"/>
    <s v="Sainte-Marie-de-Gosse"/>
    <x v="82"/>
    <s v="Bordeaux"/>
    <x v="5"/>
    <n v="1"/>
    <n v="1"/>
    <n v="1"/>
    <n v="0"/>
    <n v="0"/>
    <n v="130"/>
    <s v="21400271900026"/>
    <s v="ECOLE DE NIVEAU ELEMENTAIRE"/>
  </r>
  <r>
    <s v="0400806J"/>
    <s v="Ecole"/>
    <x v="0"/>
    <s v="Ecole maternelle"/>
    <s v="122 rue des Ecoles "/>
    <s v="40180 NARROSSE"/>
    <s v="Narrosse"/>
    <x v="82"/>
    <s v="Bordeaux"/>
    <x v="5"/>
    <n v="1"/>
    <n v="0"/>
    <n v="1"/>
    <n v="0"/>
    <n v="0"/>
    <n v="124"/>
    <s v="21400202400021"/>
    <s v="ECOLE MATERNELLE"/>
  </r>
  <r>
    <s v="0400808L"/>
    <s v="Ecole"/>
    <x v="0"/>
    <s v="Ecole maternelle Odette Duboy"/>
    <s v="Rue du 19 Mars 1962 "/>
    <s v="40220 TARNOS"/>
    <s v="Tarnos"/>
    <x v="82"/>
    <s v="Bordeaux"/>
    <x v="5"/>
    <n v="1"/>
    <n v="0"/>
    <n v="1"/>
    <n v="0"/>
    <n v="0"/>
    <n v="75"/>
    <s v="21400312100032"/>
    <s v="ECOLE MATERNELLE"/>
  </r>
  <r>
    <s v="0400812R"/>
    <s v="Ecole"/>
    <x v="0"/>
    <s v="Ecole primaire Simone Veil - Quartier du Sablar"/>
    <s v="1 BIS RUE DES VERGNES "/>
    <s v="40100 DAX"/>
    <s v="Dax"/>
    <x v="82"/>
    <s v="Bordeaux"/>
    <x v="5"/>
    <n v="1"/>
    <n v="1"/>
    <n v="1"/>
    <n v="0"/>
    <n v="1"/>
    <n v="137"/>
    <s v="21400088700023"/>
    <s v="ECOLE DE NIVEAU ELEMENTAIRE"/>
  </r>
  <r>
    <s v="0400813S"/>
    <s v="Ecole"/>
    <x v="0"/>
    <s v="Ecole élémentaire"/>
    <s v="128 rue des Ecoles "/>
    <s v="40180 NARROSSE"/>
    <s v="Narrosse"/>
    <x v="82"/>
    <s v="Bordeaux"/>
    <x v="5"/>
    <n v="0"/>
    <n v="1"/>
    <n v="1"/>
    <n v="0"/>
    <n v="0"/>
    <n v="117"/>
    <s v="21400202400039"/>
    <s v="ECOLE DE NIVEAU ELEMENTAIRE"/>
  </r>
  <r>
    <s v="0400814T"/>
    <s v="Ecole"/>
    <x v="0"/>
    <s v="Ecole primaire"/>
    <s v="113 rue Baron "/>
    <s v="40360 POMAREZ"/>
    <s v="Pomarez"/>
    <x v="82"/>
    <s v="Bordeaux"/>
    <x v="5"/>
    <n v="1"/>
    <n v="1"/>
    <n v="1"/>
    <n v="0"/>
    <n v="0"/>
    <n v="141"/>
    <s v="21400228900038"/>
    <s v="ECOLE DE NIVEAU ELEMENTAIRE"/>
  </r>
  <r>
    <s v="0400822B"/>
    <s v="Ecole"/>
    <x v="0"/>
    <s v="Ecole primaire"/>
    <s v="425 rue du Pont d'Orion LE BOURG"/>
    <s v="40400 MEILHAN"/>
    <s v="Meilhan"/>
    <x v="82"/>
    <s v="Bordeaux"/>
    <x v="5"/>
    <n v="1"/>
    <n v="1"/>
    <n v="1"/>
    <n v="0"/>
    <n v="0"/>
    <n v="113"/>
    <s v="21400180200021"/>
    <s v="ECOLE DE NIVEAU ELEMENTAIRE"/>
  </r>
  <r>
    <s v="0400827G"/>
    <s v="Ecole"/>
    <x v="0"/>
    <s v="Ecole élémentaire"/>
    <s v="1 rue des Ecoles "/>
    <s v="40530 LABENNE"/>
    <s v="Labenne"/>
    <x v="82"/>
    <s v="Bordeaux"/>
    <x v="5"/>
    <n v="0"/>
    <n v="1"/>
    <n v="1"/>
    <n v="0"/>
    <n v="0"/>
    <n v="337"/>
    <s v="21400133100021"/>
    <s v="ECOLE DE NIVEAU ELEMENTAIRE"/>
  </r>
  <r>
    <s v="0400831L"/>
    <s v="Ecole"/>
    <x v="0"/>
    <s v="Ecole élémentaire"/>
    <s v=" LE BOURG"/>
    <s v="40420 LE SEN"/>
    <s v="Le Sen"/>
    <x v="82"/>
    <s v="Bordeaux"/>
    <x v="5"/>
    <n v="1"/>
    <n v="1"/>
    <n v="1"/>
    <n v="0"/>
    <n v="0"/>
    <n v="48"/>
    <s v="21400297400027"/>
    <s v="ECOLE DE NIVEAU ELEMENTAIRE"/>
  </r>
  <r>
    <s v="0400850G"/>
    <s v="Ecole"/>
    <x v="0"/>
    <s v="Ecole élémentaire"/>
    <s v=" AU BOURG"/>
    <s v="40120 MAILLERES"/>
    <s v="Maillères"/>
    <x v="82"/>
    <s v="Bordeaux"/>
    <x v="5"/>
    <n v="1"/>
    <n v="1"/>
    <n v="1"/>
    <n v="0"/>
    <n v="0"/>
    <n v="21"/>
    <s v="21400170300021"/>
    <s v="ECOLE DE NIVEAU ELEMENTAIRE"/>
  </r>
  <r>
    <s v="0400859S"/>
    <s v="Ecole"/>
    <x v="0"/>
    <s v="Ecole maternelle"/>
    <s v="Chemin de Tambourin "/>
    <s v="40440 ONDRES"/>
    <s v="Ondres"/>
    <x v="82"/>
    <s v="Bordeaux"/>
    <x v="5"/>
    <n v="1"/>
    <n v="0"/>
    <n v="1"/>
    <n v="0"/>
    <n v="0"/>
    <n v="171"/>
    <s v="21400209900023"/>
    <s v="ECOLE MATERNELLE"/>
  </r>
  <r>
    <s v="0400860T"/>
    <s v="Ecole"/>
    <x v="0"/>
    <s v="Ecole maternelle Pauline Kergomard"/>
    <s v="Rue de Gascogne "/>
    <s v="40390 ST MARTIN DE SEIGNANX"/>
    <s v="Saint-Martin-de-Seignanx"/>
    <x v="82"/>
    <s v="Bordeaux"/>
    <x v="5"/>
    <n v="1"/>
    <n v="0"/>
    <n v="1"/>
    <n v="0"/>
    <n v="0"/>
    <n v="192"/>
    <s v="21400273500022"/>
    <s v="ECOLE MATERNELLE"/>
  </r>
  <r>
    <s v="0400877L"/>
    <s v="Ecole"/>
    <x v="0"/>
    <s v="Ecole élémentaire"/>
    <s v="28 route Sablère "/>
    <s v="40380 ST GEOURS D AURIBAT"/>
    <s v="Saint-Geours-d'Auribat"/>
    <x v="82"/>
    <s v="Bordeaux"/>
    <x v="5"/>
    <n v="1"/>
    <n v="1"/>
    <n v="1"/>
    <n v="0"/>
    <n v="0"/>
    <n v="49"/>
    <s v="21400260200024"/>
    <s v="ECOLE MATERNELLE"/>
  </r>
  <r>
    <s v="0400880P"/>
    <s v="Ecole"/>
    <x v="0"/>
    <s v="Ecole élémentaire"/>
    <s v=" AU BOURG"/>
    <s v="40360 CASTELNAU CHALOSSE"/>
    <s v="Castelnau-Chalosse"/>
    <x v="82"/>
    <s v="Bordeaux"/>
    <x v="5"/>
    <n v="1"/>
    <n v="1"/>
    <n v="1"/>
    <n v="0"/>
    <n v="0"/>
    <n v="22"/>
    <s v="21400071300039"/>
    <s v="ECOLE DE NIVEAU ELEMENTAIRE"/>
  </r>
  <r>
    <s v="0400893D"/>
    <s v="Ecole"/>
    <x v="0"/>
    <s v="Ecole maternelle"/>
    <s v="Rue du Presbytère "/>
    <s v="40530 LABENNE"/>
    <s v="Labenne"/>
    <x v="82"/>
    <s v="Bordeaux"/>
    <x v="5"/>
    <n v="1"/>
    <n v="0"/>
    <n v="1"/>
    <n v="0"/>
    <n v="0"/>
    <n v="183"/>
    <s v="21400133100039"/>
    <s v="ECOLE MATERNELLE"/>
  </r>
  <r>
    <s v="0400899K"/>
    <s v="Ecole"/>
    <x v="0"/>
    <s v="Ecole maternelle"/>
    <s v="47 rue du Château d'Eau "/>
    <s v="40460 SANGUINET"/>
    <s v="Sanguinet"/>
    <x v="82"/>
    <s v="Bordeaux"/>
    <x v="5"/>
    <n v="1"/>
    <n v="0"/>
    <n v="1"/>
    <n v="0"/>
    <n v="0"/>
    <n v="156"/>
    <s v="21400287500059"/>
    <s v="ECOLE MATERNELLE"/>
  </r>
  <r>
    <s v="0400901M"/>
    <s v="Ecole"/>
    <x v="0"/>
    <s v="Ecole élémentaire Le Pin Vert"/>
    <s v="127 rue du Château d'Eau "/>
    <s v="40460 SANGUINET"/>
    <s v="Sanguinet"/>
    <x v="82"/>
    <s v="Bordeaux"/>
    <x v="5"/>
    <n v="0"/>
    <n v="1"/>
    <n v="1"/>
    <n v="0"/>
    <n v="0"/>
    <n v="291"/>
    <s v="21400287500067"/>
    <s v="ECOLE DE NIVEAU ELEMENTAIRE"/>
  </r>
  <r>
    <s v="0400904R"/>
    <s v="Ecole"/>
    <x v="0"/>
    <s v="Ecole élémentaire"/>
    <s v="157 route Lucbardez "/>
    <s v="40090 CANENX ET REAUT"/>
    <s v="Canenx-et-Réaut"/>
    <x v="82"/>
    <s v="Bordeaux"/>
    <x v="5"/>
    <n v="1"/>
    <n v="1"/>
    <n v="1"/>
    <n v="0"/>
    <n v="0"/>
    <n v="23"/>
    <s v="21400064800029"/>
    <s v="ECOLE DE NIVEAU ELEMENTAIRE"/>
  </r>
  <r>
    <s v="0400906T"/>
    <s v="Ecole"/>
    <x v="0"/>
    <s v="Ecole élémentaire Pouy"/>
    <s v="Rue du Commandant Clère "/>
    <s v="40000 MONT DE MARSAN"/>
    <s v="Mont-de-Marsan"/>
    <x v="82"/>
    <s v="Bordeaux"/>
    <x v="5"/>
    <n v="0"/>
    <n v="1"/>
    <n v="1"/>
    <n v="0"/>
    <n v="0"/>
    <n v="166"/>
    <s v="21400192700323"/>
    <s v="ECOLE DE NIVEAU ELEMENTAIRE"/>
  </r>
  <r>
    <s v="0400908V"/>
    <s v="Ecole"/>
    <x v="0"/>
    <s v="Ecole primaire"/>
    <s v="42 place Tillet "/>
    <s v="40120 ROQUEFORT"/>
    <s v="Roquefort"/>
    <x v="82"/>
    <s v="Bordeaux"/>
    <x v="5"/>
    <n v="1"/>
    <n v="1"/>
    <n v="1"/>
    <n v="0"/>
    <n v="1"/>
    <n v="151"/>
    <s v="21400245300055"/>
    <s v="ECOLE DE NIVEAU ELEMENTAIRE"/>
  </r>
  <r>
    <s v="0400914B"/>
    <s v="Ecole"/>
    <x v="0"/>
    <s v="Ecole primaire"/>
    <s v="50 rue des Ecoles "/>
    <s v="40250 SOUPROSSE"/>
    <s v="Souprosse"/>
    <x v="82"/>
    <s v="Bordeaux"/>
    <x v="5"/>
    <n v="1"/>
    <n v="1"/>
    <n v="1"/>
    <n v="0"/>
    <n v="0"/>
    <n v="87"/>
    <s v="21400309700034"/>
    <s v="ECOLE DE NIVEAU ELEMENTAIRE"/>
  </r>
  <r>
    <s v="0400921J"/>
    <s v="Ecole"/>
    <x v="0"/>
    <s v="Ecole primaire"/>
    <s v="72 place Saint-Pierre "/>
    <s v="40260 LESPERON"/>
    <s v="Lesperon"/>
    <x v="82"/>
    <s v="Bordeaux"/>
    <x v="5"/>
    <n v="1"/>
    <n v="1"/>
    <n v="1"/>
    <n v="0"/>
    <n v="0"/>
    <n v="84"/>
    <s v="21400152100043"/>
    <s v="ECOLE DE NIVEAU ELEMENTAIRE"/>
  </r>
  <r>
    <s v="0400923L"/>
    <s v="Ecole"/>
    <x v="0"/>
    <s v="Ecole élémentaire"/>
    <s v="Boulevard des Sports "/>
    <s v="40350 POUILLON"/>
    <s v="Pouillon"/>
    <x v="82"/>
    <s v="Bordeaux"/>
    <x v="5"/>
    <n v="0"/>
    <n v="1"/>
    <n v="1"/>
    <n v="0"/>
    <n v="0"/>
    <n v="137"/>
    <s v="21400233900056"/>
    <s v="ECOLE DE NIVEAU ELEMENTAIRE"/>
  </r>
  <r>
    <s v="0400978W"/>
    <s v="Ecole"/>
    <x v="0"/>
    <s v="Ecole maternelle Pierricq"/>
    <s v="124 avenue Condorcet "/>
    <s v="40600 BISCARROSSE"/>
    <s v="Biscarrosse"/>
    <x v="82"/>
    <s v="Bordeaux"/>
    <x v="5"/>
    <n v="1"/>
    <n v="0"/>
    <n v="0"/>
    <n v="0"/>
    <n v="0"/>
    <n v="167"/>
    <s v="21400046500184"/>
    <s v="ECOLE MATERNELLE"/>
  </r>
  <r>
    <s v="0400979X"/>
    <s v="Ecole"/>
    <x v="0"/>
    <s v="Ecole maternelle"/>
    <s v="110 rue Jules Ferry "/>
    <s v="40400 TARTAS"/>
    <s v="Tartas"/>
    <x v="82"/>
    <s v="Bordeaux"/>
    <x v="5"/>
    <n v="1"/>
    <n v="0"/>
    <n v="0"/>
    <n v="0"/>
    <n v="0"/>
    <n v="75"/>
    <s v="21400313900059"/>
    <s v="ECOLE MATERNELLE"/>
  </r>
  <r>
    <s v="0400981Z"/>
    <s v="Ecole"/>
    <x v="0"/>
    <s v="Ecole primaire JEAN JAURES"/>
    <s v="57 avenue Chalosse "/>
    <s v="40465 PONTONX SUR L ADOUR"/>
    <s v="Pontonx-sur-l'Adour"/>
    <x v="82"/>
    <s v="Bordeaux"/>
    <x v="5"/>
    <n v="1"/>
    <n v="1"/>
    <n v="0"/>
    <n v="0"/>
    <n v="0"/>
    <n v="278"/>
    <s v="21400230500032"/>
    <s v="ECOLE DE NIVEAU ELEMENTAIRE"/>
  </r>
  <r>
    <s v="0400983B"/>
    <s v="Ecole"/>
    <x v="0"/>
    <s v="Ecole élémentaire Meyrie"/>
    <s v="123 rue Pierre et Marie Curie "/>
    <s v="40600 BISCARROSSE"/>
    <s v="Biscarrosse"/>
    <x v="82"/>
    <s v="Bordeaux"/>
    <x v="5"/>
    <n v="0"/>
    <n v="1"/>
    <n v="1"/>
    <n v="0"/>
    <n v="0"/>
    <n v="341"/>
    <s v="21400046500192"/>
    <s v="ECOLE DE NIVEAU ELEMENTAIRE"/>
  </r>
  <r>
    <s v="0400984C"/>
    <s v="Ecole"/>
    <x v="0"/>
    <s v="Ecole primaire"/>
    <s v="5 rue Charles de Borda "/>
    <s v="40270 GRENADE SUR L ADOUR"/>
    <s v="Grenade-sur-l'Adour"/>
    <x v="82"/>
    <s v="Bordeaux"/>
    <x v="5"/>
    <n v="1"/>
    <n v="1"/>
    <n v="1"/>
    <n v="0"/>
    <n v="1"/>
    <n v="185"/>
    <s v="21400117400058"/>
    <s v="ECOLE DE NIVEAU ELEMENTAIRE"/>
  </r>
  <r>
    <s v="0400986E"/>
    <s v="Ecole"/>
    <x v="0"/>
    <s v="Ecole primaire René Bats"/>
    <s v="32 rue Jean d'Arcet "/>
    <s v="40250 MUGRON"/>
    <s v="Mugron"/>
    <x v="82"/>
    <s v="Bordeaux"/>
    <x v="5"/>
    <n v="1"/>
    <n v="1"/>
    <n v="1"/>
    <n v="0"/>
    <n v="0"/>
    <n v="158"/>
    <s v="21400201600050"/>
    <s v="ECOLE DE NIVEAU ELEMENTAIRE"/>
  </r>
  <r>
    <s v="0400998T"/>
    <s v="Ecole"/>
    <x v="0"/>
    <s v="Ecole élémentaire Jean Jaurès"/>
    <s v="Square Albert Mora "/>
    <s v="40220 TARNOS"/>
    <s v="Tarnos"/>
    <x v="82"/>
    <s v="Bordeaux"/>
    <x v="5"/>
    <n v="0"/>
    <n v="1"/>
    <n v="1"/>
    <n v="0"/>
    <n v="0"/>
    <n v="186"/>
    <s v="21400312100016"/>
    <s v="ECOLE DE NIVEAU ELEMENTAIRE"/>
  </r>
  <r>
    <s v="0401008D"/>
    <s v="Ecole"/>
    <x v="0"/>
    <s v="Ecole élémentaire"/>
    <s v="1 place de la Mairie "/>
    <s v="40090 ARTASSENX"/>
    <s v="Artassenx"/>
    <x v="82"/>
    <s v="Bordeaux"/>
    <x v="5"/>
    <n v="0"/>
    <n v="1"/>
    <n v="0"/>
    <n v="0"/>
    <n v="0"/>
    <n v="46"/>
    <s v="21400012700024"/>
    <s v="ECOLE DE NIVEAU ELEMENTAIRE"/>
  </r>
  <r>
    <s v="0401017N"/>
    <s v="Ecole"/>
    <x v="0"/>
    <s v="Ecole maternelle publique Robert Lasplacettes"/>
    <s v="Rue des Platanes "/>
    <s v="40220 TARNOS"/>
    <s v="Tarnos"/>
    <x v="82"/>
    <s v="Bordeaux"/>
    <x v="5"/>
    <n v="1"/>
    <n v="0"/>
    <n v="1"/>
    <n v="0"/>
    <n v="0"/>
    <n v="106"/>
    <s v="21400312100156"/>
    <s v="ECOLE MATERNELLE"/>
  </r>
  <r>
    <s v="0401031D"/>
    <s v="Ecole"/>
    <x v="0"/>
    <s v="Ecole primaire publique de Carcares Sainte Croix"/>
    <s v=" AU BOURG"/>
    <s v="40400 CARCARES STE CROIX"/>
    <s v="Carcarès-Sainte-Croix"/>
    <x v="82"/>
    <s v="Bordeaux"/>
    <x v="5"/>
    <n v="1"/>
    <n v="1"/>
    <n v="1"/>
    <n v="0"/>
    <n v="0"/>
    <n v="89"/>
    <s v="25400328800019"/>
    <s v="ECOLE DE NIVEAU ELEMENTAIRE"/>
  </r>
  <r>
    <s v="0401035H"/>
    <s v="Ecole"/>
    <x v="0"/>
    <s v="Ecole élémentaire publique Daniel Poueymidou"/>
    <s v="Allée de l'Alios "/>
    <s v="40220 TARNOS"/>
    <s v="Tarnos"/>
    <x v="82"/>
    <s v="Bordeaux"/>
    <x v="5"/>
    <n v="0"/>
    <n v="1"/>
    <n v="0"/>
    <n v="0"/>
    <n v="1"/>
    <n v="172"/>
    <s v="21400312100172"/>
    <s v="ECOLE DE NIVEAU ELEMENTAIRE"/>
  </r>
  <r>
    <s v="0401046V"/>
    <s v="Ecole"/>
    <x v="0"/>
    <s v="Ecole maternelle publique d'Orx"/>
    <s v=" AU BOURG"/>
    <s v="40230 ORX"/>
    <s v="Orx"/>
    <x v="82"/>
    <s v="Bordeaux"/>
    <x v="5"/>
    <n v="1"/>
    <n v="0"/>
    <n v="0"/>
    <n v="0"/>
    <n v="0"/>
    <n v="59"/>
    <s v="21400213100057"/>
    <s v="ECOLE MATERNELLE"/>
  </r>
  <r>
    <s v="0401049Y"/>
    <s v="Ecole"/>
    <x v="0"/>
    <s v="Ecole primaire publique la Lande"/>
    <s v="0 rue des Genêts "/>
    <s v="40230 ST VINCENT DE TYROSSE"/>
    <s v="Saint-Vincent-de-Tyrosse"/>
    <x v="82"/>
    <s v="Bordeaux"/>
    <x v="5"/>
    <n v="1"/>
    <n v="1"/>
    <n v="0"/>
    <n v="0"/>
    <n v="0"/>
    <n v="194"/>
    <s v="21400284200133"/>
    <s v="ECOLE DE NIVEAU ELEMENTAIRE"/>
  </r>
  <r>
    <s v="0401073Z"/>
    <s v="Ecole"/>
    <x v="0"/>
    <s v="Ecole élémentaire publique Océane"/>
    <s v="450 route du Stade "/>
    <s v="40530 LABENNE"/>
    <s v="Labenne"/>
    <x v="82"/>
    <s v="Bordeaux"/>
    <x v="5"/>
    <n v="1"/>
    <n v="1"/>
    <n v="0"/>
    <n v="0"/>
    <n v="0"/>
    <n v="180"/>
    <s v="21400133100161"/>
    <s v="ECOLE DE NIVEAU ELEMENTAIRE"/>
  </r>
  <r>
    <s v="0411077Y"/>
    <s v="Ecole"/>
    <x v="1"/>
    <s v="Ecole privée musulmane Les Fruits du Savoir"/>
    <s v="40 ter avenue de Châteaudun "/>
    <s v="41000 BLOIS"/>
    <s v="Blois"/>
    <x v="62"/>
    <s v="Orléans-Tours"/>
    <x v="4"/>
    <n v="1"/>
    <n v="1"/>
    <n v="0"/>
    <n v="0"/>
    <n v="0"/>
    <m/>
    <s v="81172026700012"/>
    <s v="ECOLE DE NIVEAU ELEMENTAIRE"/>
  </r>
  <r>
    <s v="0411081C"/>
    <s v="Ecole"/>
    <x v="1"/>
    <s v="Ecole primaire privée de l'Enfant Jésus"/>
    <s v="180 rue Jacquard "/>
    <s v="41350 VINEUIL"/>
    <s v="Vineuil"/>
    <x v="62"/>
    <s v="Orléans-Tours"/>
    <x v="4"/>
    <n v="1"/>
    <n v="1"/>
    <n v="0"/>
    <n v="0"/>
    <n v="0"/>
    <m/>
    <s v="81978201200010"/>
    <s v="ECOLE DE NIVEAU ELEMENTAIRE"/>
  </r>
  <r>
    <s v="0420111T"/>
    <s v="Ecole"/>
    <x v="0"/>
    <s v="Ecole élémentaire Le Meynet"/>
    <s v=" LE MEYNET"/>
    <s v="42130 ARTHUN"/>
    <s v="Arthun"/>
    <x v="69"/>
    <s v="Lyon"/>
    <x v="1"/>
    <n v="0"/>
    <n v="1"/>
    <n v="1"/>
    <n v="0"/>
    <n v="0"/>
    <n v="18"/>
    <s v="21420009900023"/>
    <s v="ECOLE DE NIVEAU ELEMENTAIRE"/>
  </r>
  <r>
    <s v="0420116Y"/>
    <s v="Ecole"/>
    <x v="0"/>
    <s v="Ecole primaire Le Perron"/>
    <s v=" LE PERRON"/>
    <s v="42600 BARD"/>
    <s v="Bard"/>
    <x v="69"/>
    <s v="Lyon"/>
    <x v="1"/>
    <n v="1"/>
    <n v="1"/>
    <n v="0"/>
    <n v="0"/>
    <n v="0"/>
    <n v="48"/>
    <s v="21420012300021"/>
    <s v="ECOLE DE NIVEAU ELEMENTAIRE"/>
  </r>
  <r>
    <s v="0420121D"/>
    <s v="Ecole"/>
    <x v="0"/>
    <s v="Ecole primaire de la Forêt"/>
    <s v=" LE BOURG"/>
    <s v="42670 BELMONT DE LA LOIRE"/>
    <s v="Belmont-de-la-Loire"/>
    <x v="69"/>
    <s v="Lyon"/>
    <x v="1"/>
    <n v="1"/>
    <n v="1"/>
    <n v="1"/>
    <n v="0"/>
    <n v="0"/>
    <n v="78"/>
    <s v="21420015600021"/>
    <s v="ECOLE DE NIVEAU ELEMENTAIRE"/>
  </r>
  <r>
    <s v="0420122E"/>
    <s v="Ecole"/>
    <x v="0"/>
    <s v="Ecole primaire"/>
    <s v="Impasse Bonlieu "/>
    <s v="42720 LA BENISSON DIEU"/>
    <s v="La Bénisson-Dieu"/>
    <x v="69"/>
    <s v="Lyon"/>
    <x v="1"/>
    <n v="1"/>
    <n v="1"/>
    <n v="1"/>
    <n v="0"/>
    <n v="0"/>
    <n v="33"/>
    <s v="21420016400025"/>
    <s v="ECOLE DE NIVEAU ELEMENTAIRE"/>
  </r>
  <r>
    <s v="0420144D"/>
    <s v="Ecole"/>
    <x v="0"/>
    <s v="Ecole élémentaire"/>
    <s v="80 rue des écoliers "/>
    <s v="42260 BUSSY ALBIEUX"/>
    <s v="Bussy-Albieux"/>
    <x v="69"/>
    <s v="Lyon"/>
    <x v="1"/>
    <n v="0"/>
    <n v="1"/>
    <n v="1"/>
    <n v="0"/>
    <n v="0"/>
    <n v="50"/>
    <s v="21420030500024"/>
    <s v="ECOLE DE NIVEAU ELEMENTAIRE"/>
  </r>
  <r>
    <s v="0420149J"/>
    <s v="Ecole"/>
    <x v="0"/>
    <s v="Ecole primaire La Marelle"/>
    <s v="84 rue de la fontaine "/>
    <s v="42460 LE CERGNE"/>
    <s v="Le Cergne"/>
    <x v="69"/>
    <s v="Lyon"/>
    <x v="1"/>
    <n v="1"/>
    <n v="1"/>
    <n v="1"/>
    <n v="0"/>
    <n v="0"/>
    <n v="70"/>
    <s v="21420033900023"/>
    <s v="ECOLE DE NIVEAU ELEMENTAIRE"/>
  </r>
  <r>
    <s v="0420152M"/>
    <s v="Ecole"/>
    <x v="0"/>
    <s v="Ecole primaire Bourg"/>
    <s v="20 rue de la fontaine disparue "/>
    <s v="42800 CHAGNON"/>
    <s v="Chagnon"/>
    <x v="69"/>
    <s v="Lyon"/>
    <x v="1"/>
    <n v="1"/>
    <n v="1"/>
    <n v="0"/>
    <n v="0"/>
    <n v="0"/>
    <n v="42"/>
    <s v="21420036200025"/>
    <s v="ECOLE DE NIVEAU ELEMENTAIRE"/>
  </r>
  <r>
    <s v="0420153N"/>
    <s v="Ecole"/>
    <x v="0"/>
    <s v="Ecole primaire Bourg"/>
    <s v="12 route de Montbrison "/>
    <s v="42600 CHALAIN D UZORE"/>
    <s v="Chalain-d'Uzore"/>
    <x v="69"/>
    <s v="Lyon"/>
    <x v="1"/>
    <n v="1"/>
    <n v="1"/>
    <n v="0"/>
    <n v="0"/>
    <n v="0"/>
    <n v="68"/>
    <s v="21420037000028"/>
    <s v="ECOLE DE NIVEAU ELEMENTAIRE"/>
  </r>
  <r>
    <s v="0420185Y"/>
    <s v="Ecole"/>
    <x v="0"/>
    <s v="Ecole primaire Champdieu"/>
    <s v="106 rue de la Mairie "/>
    <s v="42600 CHAMPDIEU"/>
    <s v="Champdieu"/>
    <x v="69"/>
    <s v="Lyon"/>
    <x v="1"/>
    <n v="1"/>
    <n v="1"/>
    <n v="1"/>
    <n v="0"/>
    <n v="0"/>
    <n v="167"/>
    <s v="21420046100025"/>
    <s v="ECOLE DE NIVEAU ELEMENTAIRE"/>
  </r>
  <r>
    <s v="0420189C"/>
    <s v="Ecole"/>
    <x v="0"/>
    <s v="Ecole primaire Croix Leigne"/>
    <s v=" CROIX LEIGNE"/>
    <s v="42190 CHANDON"/>
    <s v="Chandon"/>
    <x v="69"/>
    <s v="Lyon"/>
    <x v="1"/>
    <n v="1"/>
    <n v="1"/>
    <n v="1"/>
    <n v="0"/>
    <n v="0"/>
    <n v="139"/>
    <s v="21420048700020"/>
    <s v="ECOLE DE NIVEAU ELEMENTAIRE"/>
  </r>
  <r>
    <s v="0420194H"/>
    <s v="Ecole"/>
    <x v="0"/>
    <s v="Ecole primaire Bourg"/>
    <s v="BOURG "/>
    <s v="42410 LA CHAPELLE VILLARS"/>
    <s v="La Chapelle-Villars"/>
    <x v="69"/>
    <s v="Lyon"/>
    <x v="1"/>
    <n v="1"/>
    <n v="1"/>
    <n v="0"/>
    <n v="0"/>
    <n v="0"/>
    <n v="52"/>
    <s v="21420051100027"/>
    <s v="ECOLE DE NIVEAU ELEMENTAIRE"/>
  </r>
  <r>
    <s v="0420199N"/>
    <s v="Ecole"/>
    <x v="0"/>
    <s v="Ecole primaire Bourg"/>
    <s v=" LE BOURG"/>
    <s v="42940 CHATELNEUF"/>
    <s v="Châtelneuf"/>
    <x v="69"/>
    <s v="Lyon"/>
    <x v="1"/>
    <n v="1"/>
    <n v="1"/>
    <n v="1"/>
    <n v="0"/>
    <n v="0"/>
    <n v="44"/>
    <s v="21420054500025"/>
    <s v="ECOLE DE NIVEAU ELEMENTAIRE"/>
  </r>
  <r>
    <s v="0420201R"/>
    <s v="Ecole"/>
    <x v="0"/>
    <s v="Ecole primaire Bourg"/>
    <s v="13 RUE GRANDE RUE "/>
    <s v="42410 CHAVANAY"/>
    <s v="Chavanay"/>
    <x v="69"/>
    <s v="Lyon"/>
    <x v="1"/>
    <n v="1"/>
    <n v="1"/>
    <n v="1"/>
    <n v="0"/>
    <n v="0"/>
    <n v="147"/>
    <s v="21420056000024"/>
    <s v="ECOLE DE NIVEAU ELEMENTAIRE"/>
  </r>
  <r>
    <s v="0420203T"/>
    <s v="Ecole"/>
    <x v="0"/>
    <s v="Ecole élémentaire Verlieu"/>
    <s v=" VERLIEU"/>
    <s v="42410 CHAVANAY"/>
    <s v="Chavanay"/>
    <x v="69"/>
    <s v="Lyon"/>
    <x v="1"/>
    <n v="0"/>
    <n v="1"/>
    <n v="1"/>
    <n v="0"/>
    <n v="0"/>
    <n v="38"/>
    <s v="21420056000032"/>
    <s v="ECOLE DE NIVEAU ELEMENTAIRE"/>
  </r>
  <r>
    <s v="0420213D"/>
    <s v="Ecole"/>
    <x v="0"/>
    <s v="Ecole primaire"/>
    <s v=" Le Bourg"/>
    <s v="42114 CHIRASSIMONT"/>
    <s v="Chirassimont"/>
    <x v="69"/>
    <s v="Lyon"/>
    <x v="1"/>
    <n v="1"/>
    <n v="1"/>
    <n v="1"/>
    <n v="0"/>
    <n v="0"/>
    <n v="38"/>
    <s v="21420063600022"/>
    <s v="ECOLE DE NIVEAU ELEMENTAIRE"/>
  </r>
  <r>
    <s v="0420220L"/>
    <s v="Ecole"/>
    <x v="0"/>
    <s v="Ecole primaire"/>
    <s v="Rue du Docteur Ouillon "/>
    <s v="42123 CORDELLE"/>
    <s v="Cordelle"/>
    <x v="69"/>
    <s v="Lyon"/>
    <x v="1"/>
    <n v="1"/>
    <n v="1"/>
    <n v="1"/>
    <n v="0"/>
    <n v="0"/>
    <n v="98"/>
    <s v="21420070100024"/>
    <s v="ECOLE DE NIVEAU ELEMENTAIRE"/>
  </r>
  <r>
    <s v="0420221M"/>
    <s v="Ecole"/>
    <x v="0"/>
    <s v="Ecole maternelle Centre"/>
    <s v="9 rue Ledru Rollin "/>
    <s v="42120 LE COTEAU"/>
    <s v="Le Coteau"/>
    <x v="69"/>
    <s v="Lyon"/>
    <x v="1"/>
    <n v="1"/>
    <n v="0"/>
    <n v="1"/>
    <n v="0"/>
    <n v="0"/>
    <n v="106"/>
    <s v="21420071900083"/>
    <s v="ECOLE MATERNELLE"/>
  </r>
  <r>
    <s v="0420227U"/>
    <s v="Ecole"/>
    <x v="0"/>
    <s v="Ecole primaire"/>
    <s v="81 rue des Ecoles "/>
    <s v="42460 COUTOUVRE"/>
    <s v="Coutouvre"/>
    <x v="69"/>
    <s v="Lyon"/>
    <x v="1"/>
    <n v="1"/>
    <n v="1"/>
    <n v="1"/>
    <n v="0"/>
    <n v="0"/>
    <n v="91"/>
    <s v="21420074300026"/>
    <s v="ECOLE DE NIVEAU ELEMENTAIRE"/>
  </r>
  <r>
    <s v="0420232Z"/>
    <s v="Ecole"/>
    <x v="0"/>
    <s v="Ecole élémentaire Philippe Monnet"/>
    <s v="43 route de St Bonnet des Quarts "/>
    <s v="42310 LE CROZET"/>
    <s v="Le Crozet"/>
    <x v="69"/>
    <s v="Lyon"/>
    <x v="1"/>
    <n v="0"/>
    <n v="1"/>
    <n v="0"/>
    <n v="0"/>
    <n v="0"/>
    <n v="15"/>
    <s v="21420078400020"/>
    <s v="ECOLE DE NIVEAU ELEMENTAIRE"/>
  </r>
  <r>
    <s v="0420233A"/>
    <s v="Ecole"/>
    <x v="0"/>
    <s v="Ecole primaire"/>
    <s v="Rue du 8 Mai "/>
    <s v="42460 CUINZIER"/>
    <s v="Cuinzier"/>
    <x v="69"/>
    <s v="Lyon"/>
    <x v="1"/>
    <n v="1"/>
    <n v="1"/>
    <n v="0"/>
    <n v="0"/>
    <n v="0"/>
    <n v="76"/>
    <s v="21420079200023"/>
    <s v="ECOLE DE NIVEAU ELEMENTAIRE"/>
  </r>
  <r>
    <s v="0420235C"/>
    <s v="Ecole"/>
    <x v="0"/>
    <s v="Ecole primaire Jules Verne"/>
    <s v="75 route de la Gare "/>
    <s v="42800 GENILAC"/>
    <s v="Genilac"/>
    <x v="69"/>
    <s v="Lyon"/>
    <x v="1"/>
    <n v="1"/>
    <n v="1"/>
    <n v="0"/>
    <n v="0"/>
    <n v="0"/>
    <n v="86"/>
    <s v="21420225100028"/>
    <s v="ECOLE DE NIVEAU ELEMENTAIRE"/>
  </r>
  <r>
    <s v="0420240H"/>
    <s v="Ecole"/>
    <x v="0"/>
    <s v="Ecole élémentaire Ligeay"/>
    <s v=" LIGEAY"/>
    <s v="42130 DEBATS RIVIERE D ORPRA"/>
    <s v="Débats-Rivière-d'Orpra"/>
    <x v="69"/>
    <s v="Lyon"/>
    <x v="1"/>
    <n v="0"/>
    <n v="1"/>
    <n v="0"/>
    <n v="0"/>
    <n v="0"/>
    <n v="13"/>
    <s v="21420084200026"/>
    <s v="ECOLE DE NIVEAU ELEMENTAIRE"/>
  </r>
  <r>
    <s v="0420242K"/>
    <s v="Ecole"/>
    <x v="0"/>
    <s v="Ecole primaire Bourg"/>
    <s v=" 119 MONTEE DES ECOLIERS"/>
    <s v="42670 ECOCHE"/>
    <s v="Ecoche"/>
    <x v="69"/>
    <s v="Lyon"/>
    <x v="1"/>
    <n v="1"/>
    <n v="1"/>
    <n v="1"/>
    <n v="0"/>
    <n v="0"/>
    <n v="38"/>
    <s v="21420086700023"/>
    <s v="ECOLE DE NIVEAU ELEMENTAIRE"/>
  </r>
  <r>
    <s v="0420246P"/>
    <s v="Ecole"/>
    <x v="0"/>
    <s v="Ecole primaire Malleray"/>
    <s v="115 chemin des Ecoliers "/>
    <s v="42600 ESSERTINES EN CHATELNEUF"/>
    <s v="Essertines-en-Châtelneuf"/>
    <x v="69"/>
    <s v="Lyon"/>
    <x v="1"/>
    <n v="1"/>
    <n v="1"/>
    <n v="0"/>
    <n v="0"/>
    <n v="0"/>
    <n v="69"/>
    <s v="21420089100023"/>
    <s v="ECOLE DE NIVEAU ELEMENTAIRE"/>
  </r>
  <r>
    <s v="0420305D"/>
    <s v="Ecole"/>
    <x v="0"/>
    <s v="Ecole maternelle Beauregard"/>
    <s v="27 rue des prés Lacroix "/>
    <s v="42600 MONTBRISON"/>
    <s v="Montbrison"/>
    <x v="69"/>
    <s v="Lyon"/>
    <x v="1"/>
    <n v="1"/>
    <n v="0"/>
    <n v="0"/>
    <n v="0"/>
    <n v="0"/>
    <n v="105"/>
    <s v="21420147700038"/>
    <s v="ECOLE MATERNELLE"/>
  </r>
  <r>
    <s v="0420308G"/>
    <s v="Ecole"/>
    <x v="0"/>
    <s v="Ecole maternelle"/>
    <s v="124 rue des Monts de la Madeleine "/>
    <s v="42155 POUILLY LES NONAINS"/>
    <s v="Pouilly-les-Nonains"/>
    <x v="69"/>
    <s v="Lyon"/>
    <x v="1"/>
    <n v="1"/>
    <n v="0"/>
    <n v="0"/>
    <n v="0"/>
    <n v="0"/>
    <n v="74"/>
    <s v="21420176600042"/>
    <s v="ECOLE MATERNELLE"/>
  </r>
  <r>
    <s v="0420311K"/>
    <s v="Ecole"/>
    <x v="0"/>
    <s v="Ecole maternelle"/>
    <s v="237 rue de Gruyères "/>
    <s v="42370 RENAISON"/>
    <s v="Renaison"/>
    <x v="69"/>
    <s v="Lyon"/>
    <x v="1"/>
    <n v="1"/>
    <n v="0"/>
    <n v="1"/>
    <n v="0"/>
    <n v="0"/>
    <n v="96"/>
    <s v="21420182400031"/>
    <s v="ECOLE MATERNELLE"/>
  </r>
  <r>
    <s v="0420312L"/>
    <s v="Ecole"/>
    <x v="0"/>
    <s v="Ecole maternelle Centre"/>
    <s v="2 place des écoles "/>
    <s v="42150 LA RICAMARIE"/>
    <s v="La Ricamarie"/>
    <x v="69"/>
    <s v="Lyon"/>
    <x v="1"/>
    <n v="1"/>
    <n v="0"/>
    <n v="1"/>
    <n v="0"/>
    <n v="0"/>
    <n v="111"/>
    <s v="21420183200109"/>
    <s v="ECOLE MATERNELLE"/>
  </r>
  <r>
    <s v="0420313M"/>
    <s v="Ecole"/>
    <x v="0"/>
    <s v="Ecole maternelle Marcel Pagnol"/>
    <s v="6 rue Chapelon LE MONTCEL"/>
    <s v="42150 LA RICAMARIE"/>
    <s v="La Ricamarie"/>
    <x v="69"/>
    <s v="Lyon"/>
    <x v="1"/>
    <n v="1"/>
    <n v="0"/>
    <n v="1"/>
    <n v="0"/>
    <n v="0"/>
    <n v="100"/>
    <s v="21420183200075"/>
    <s v="ECOLE MATERNELLE"/>
  </r>
  <r>
    <s v="0420314N"/>
    <s v="Ecole"/>
    <x v="0"/>
    <s v="Ecole maternelle Montrambert"/>
    <s v="2 impasse Guy Môquet "/>
    <s v="42150 LA RICAMARIE"/>
    <s v="La Ricamarie"/>
    <x v="69"/>
    <s v="Lyon"/>
    <x v="1"/>
    <n v="1"/>
    <n v="0"/>
    <n v="1"/>
    <n v="0"/>
    <n v="0"/>
    <n v="118"/>
    <s v="21420183200026"/>
    <s v="ECOLE MATERNELLE"/>
  </r>
  <r>
    <s v="0420315P"/>
    <s v="Ecole"/>
    <x v="0"/>
    <s v="Ecole maternelle Beaucueil"/>
    <s v="26 rue Pierre Brossolette "/>
    <s v="42153 RIORGES"/>
    <s v="Riorges"/>
    <x v="69"/>
    <s v="Lyon"/>
    <x v="1"/>
    <n v="1"/>
    <n v="0"/>
    <n v="0"/>
    <n v="0"/>
    <n v="0"/>
    <n v="112"/>
    <s v="21420184000078"/>
    <s v="ECOLE MATERNELLE"/>
  </r>
  <r>
    <s v="0420316R"/>
    <s v="Ecole"/>
    <x v="0"/>
    <s v="Ecole maternelle Pontet"/>
    <s v="331 rue Aristide Briand "/>
    <s v="42153 RIORGES"/>
    <s v="Riorges"/>
    <x v="69"/>
    <s v="Lyon"/>
    <x v="1"/>
    <n v="1"/>
    <n v="0"/>
    <n v="1"/>
    <n v="0"/>
    <n v="0"/>
    <n v="85"/>
    <s v="21420184000045"/>
    <s v="ECOLE MATERNELLE"/>
  </r>
  <r>
    <s v="0420318T"/>
    <s v="Ecole"/>
    <x v="0"/>
    <s v="Ecole maternelle Hugo"/>
    <s v="7 rue Victor Hugo "/>
    <s v="42800 RIVE DE GIER"/>
    <s v="Rive-de-Gier"/>
    <x v="69"/>
    <s v="Lyon"/>
    <x v="1"/>
    <n v="1"/>
    <n v="0"/>
    <n v="1"/>
    <n v="0"/>
    <n v="0"/>
    <n v="164"/>
    <s v="21420186500075"/>
    <s v="ECOLE MATERNELLE"/>
  </r>
  <r>
    <s v="0420376F"/>
    <s v="Ecole"/>
    <x v="0"/>
    <s v="Ecole élémentaire Bourg"/>
    <s v="Impasse du lavoir "/>
    <s v="42600 ROCHE"/>
    <s v="Roche"/>
    <x v="69"/>
    <s v="Lyon"/>
    <x v="1"/>
    <n v="0"/>
    <n v="1"/>
    <n v="0"/>
    <n v="0"/>
    <n v="0"/>
    <n v="18"/>
    <s v="21420188100023"/>
    <s v="ECOLE DE NIVEAU ELEMENTAIRE"/>
  </r>
  <r>
    <s v="0420385R"/>
    <s v="Ecole"/>
    <x v="0"/>
    <s v="Ecole primaire Bourg"/>
    <s v="228 rue du Pilat "/>
    <s v="42520 ROISEY"/>
    <s v="Roisey"/>
    <x v="69"/>
    <s v="Lyon"/>
    <x v="1"/>
    <n v="1"/>
    <n v="1"/>
    <n v="1"/>
    <n v="0"/>
    <n v="0"/>
    <n v="115"/>
    <s v="21420191500029"/>
    <s v="ECOLE DE NIVEAU ELEMENTAIRE"/>
  </r>
  <r>
    <s v="0420390W"/>
    <s v="Ecole"/>
    <x v="0"/>
    <s v="Ecole élémentaire Bourg"/>
    <s v="175 rue des sources "/>
    <s v="42310 SAIL LES BAINS"/>
    <s v="Sail-les-Bains"/>
    <x v="69"/>
    <s v="Lyon"/>
    <x v="1"/>
    <n v="0"/>
    <n v="1"/>
    <n v="1"/>
    <n v="0"/>
    <n v="0"/>
    <n v="16"/>
    <s v="21420194900028"/>
    <s v="ECOLE DE NIVEAU ELEMENTAIRE"/>
  </r>
  <r>
    <s v="0420395B"/>
    <s v="Ecole"/>
    <x v="0"/>
    <s v="Ecole primaire Bourg"/>
    <s v=" LE BOURG"/>
    <s v="42130 STE AGATHE LA BOUTERESSE"/>
    <s v="Sainte-Agathe-la-Bouteresse"/>
    <x v="69"/>
    <s v="Lyon"/>
    <x v="1"/>
    <n v="1"/>
    <n v="1"/>
    <n v="0"/>
    <n v="0"/>
    <n v="0"/>
    <n v="83"/>
    <s v="21420197200020"/>
    <s v="ECOLE DE NIVEAU ELEMENTAIRE"/>
  </r>
  <r>
    <s v="0420404L"/>
    <s v="Ecole"/>
    <x v="0"/>
    <s v="Ecole élémentaire Bourg"/>
    <s v="5 place du capitaine Noutary "/>
    <s v="42370 LES NOES"/>
    <s v="Les Noës"/>
    <x v="69"/>
    <s v="Lyon"/>
    <x v="1"/>
    <n v="0"/>
    <n v="1"/>
    <n v="1"/>
    <n v="0"/>
    <n v="0"/>
    <n v="21"/>
    <s v="21420158400023"/>
    <s v="ECOLE DE NIVEAU ELEMENTAIRE"/>
  </r>
  <r>
    <s v="0420405M"/>
    <s v="Ecole"/>
    <x v="0"/>
    <s v="Ecole primaire Bourg"/>
    <s v="137 rue de la Mairie "/>
    <s v="42640 NOAILLY"/>
    <s v="Noailly"/>
    <x v="69"/>
    <s v="Lyon"/>
    <x v="1"/>
    <n v="1"/>
    <n v="1"/>
    <n v="1"/>
    <n v="0"/>
    <n v="0"/>
    <n v="111"/>
    <s v="21420157600029"/>
    <s v="ECOLE DE NIVEAU ELEMENTAIRE"/>
  </r>
  <r>
    <s v="0420410T"/>
    <s v="Ecole"/>
    <x v="0"/>
    <s v="Ecole primaire Bourg"/>
    <s v=" LE BOURG"/>
    <s v="42120 NOTRE DAME DE BOISSET"/>
    <s v="Notre-Dame-de-Boisset"/>
    <x v="69"/>
    <s v="Lyon"/>
    <x v="1"/>
    <n v="1"/>
    <n v="1"/>
    <n v="1"/>
    <n v="0"/>
    <n v="0"/>
    <n v="65"/>
    <s v="21420161800029"/>
    <s v="ECOLE DE NIVEAU ELEMENTAIRE"/>
  </r>
  <r>
    <s v="0420417A"/>
    <s v="Ecole"/>
    <x v="0"/>
    <s v="Ecole primaire Bourg"/>
    <s v="37 rue de l'église "/>
    <s v="42120 PARIGNY"/>
    <s v="Parigny"/>
    <x v="69"/>
    <s v="Lyon"/>
    <x v="1"/>
    <n v="1"/>
    <n v="1"/>
    <n v="0"/>
    <n v="0"/>
    <n v="0"/>
    <n v="67"/>
    <s v="21420166700026"/>
    <s v="ECOLE DE NIVEAU ELEMENTAIRE"/>
  </r>
  <r>
    <s v="0420418B"/>
    <s v="Ecole"/>
    <x v="0"/>
    <s v="Ecole élémentaire Bourg"/>
    <s v=" LE BOURG"/>
    <s v="42410 PAVEZIN"/>
    <s v="Pavezin"/>
    <x v="69"/>
    <s v="Lyon"/>
    <x v="1"/>
    <n v="0"/>
    <n v="1"/>
    <n v="0"/>
    <n v="0"/>
    <n v="0"/>
    <n v="43"/>
    <s v="21420167500029"/>
    <s v="ECOLE DE NIVEAU ELEMENTAIRE"/>
  </r>
  <r>
    <s v="0420434U"/>
    <s v="Ecole"/>
    <x v="0"/>
    <s v="Ecole primaire"/>
    <s v="208 rue des Chardons Bleus "/>
    <s v="42155 POUILLY LES NONAINS"/>
    <s v="Pouilly-les-Nonains"/>
    <x v="69"/>
    <s v="Lyon"/>
    <x v="1"/>
    <n v="1"/>
    <n v="1"/>
    <n v="0"/>
    <n v="0"/>
    <n v="0"/>
    <n v="177"/>
    <s v="21420176600026"/>
    <s v="ECOLE DE NIVEAU ELEMENTAIRE"/>
  </r>
  <r>
    <s v="0420438Y"/>
    <s v="Ecole"/>
    <x v="0"/>
    <s v="Ecole primaire Bourg"/>
    <s v="38 place de la Mairie "/>
    <s v="42630 PRADINES"/>
    <s v="Pradines"/>
    <x v="69"/>
    <s v="Lyon"/>
    <x v="1"/>
    <n v="1"/>
    <n v="1"/>
    <n v="1"/>
    <n v="0"/>
    <n v="0"/>
    <n v="98"/>
    <s v="21420178200023"/>
    <s v="ECOLE DE NIVEAU ELEMENTAIRE"/>
  </r>
  <r>
    <s v="0420439Z"/>
    <s v="Ecole"/>
    <x v="0"/>
    <s v="Ecole élémentaire Bourg"/>
    <s v="37 chemin des Pierres "/>
    <s v="42600 PRALONG"/>
    <s v="Pralong"/>
    <x v="69"/>
    <s v="Lyon"/>
    <x v="1"/>
    <n v="0"/>
    <n v="1"/>
    <n v="0"/>
    <n v="0"/>
    <n v="0"/>
    <n v="61"/>
    <s v="21420179000026"/>
    <s v="ECOLE DE NIVEAU ELEMENTAIRE"/>
  </r>
  <r>
    <s v="0420447H"/>
    <s v="Ecole"/>
    <x v="0"/>
    <s v="Ecole primaire Bourg"/>
    <s v="399 rue LE BOURG"/>
    <s v="42130 MARCOUX"/>
    <s v="Marcoux"/>
    <x v="69"/>
    <s v="Lyon"/>
    <x v="1"/>
    <n v="1"/>
    <n v="1"/>
    <n v="1"/>
    <n v="0"/>
    <n v="0"/>
    <n v="65"/>
    <s v="21420136000028"/>
    <s v="ECOLE DE NIVEAU ELEMENTAIRE"/>
  </r>
  <r>
    <s v="0420453P"/>
    <s v="Ecole"/>
    <x v="0"/>
    <s v="Ecole primaire Bourg"/>
    <s v=" LE BOURG"/>
    <s v="42750 MARS"/>
    <s v="Mars"/>
    <x v="69"/>
    <s v="Lyon"/>
    <x v="1"/>
    <n v="1"/>
    <n v="1"/>
    <n v="1"/>
    <n v="0"/>
    <n v="0"/>
    <n v="60"/>
    <s v="21420141000021"/>
    <s v="ECOLE DE NIVEAU ELEMENTAIRE"/>
  </r>
  <r>
    <s v="0420459W"/>
    <s v="Ecole"/>
    <x v="0"/>
    <s v="Ecole primaire"/>
    <s v="Route de Coutouvre "/>
    <s v="42840 MONTAGNY"/>
    <s v="Montagny"/>
    <x v="69"/>
    <s v="Lyon"/>
    <x v="1"/>
    <n v="1"/>
    <n v="1"/>
    <n v="1"/>
    <n v="0"/>
    <n v="0"/>
    <n v="72"/>
    <s v="21420145100025"/>
    <s v="ECOLE DE NIVEAU ELEMENTAIRE"/>
  </r>
  <r>
    <s v="0420470H"/>
    <s v="Ecole"/>
    <x v="0"/>
    <s v="Ecole primaire Bourg"/>
    <s v=" LE BOURG"/>
    <s v="42720 NANDAX"/>
    <s v="Nandax"/>
    <x v="69"/>
    <s v="Lyon"/>
    <x v="1"/>
    <n v="1"/>
    <n v="1"/>
    <n v="0"/>
    <n v="0"/>
    <n v="0"/>
    <n v="66"/>
    <s v="21420152700022"/>
    <s v="ECOLE DE NIVEAU ELEMENTAIRE"/>
  </r>
  <r>
    <s v="0420473L"/>
    <s v="Ecole"/>
    <x v="0"/>
    <s v="Ecole élémentaire Bourg"/>
    <s v="60 rue des granges "/>
    <s v="42520 LUPE"/>
    <s v="Lupé"/>
    <x v="69"/>
    <s v="Lyon"/>
    <x v="1"/>
    <n v="0"/>
    <n v="1"/>
    <n v="0"/>
    <n v="0"/>
    <n v="0"/>
    <n v="17"/>
    <s v="21420124600029"/>
    <s v="ECOLE DE NIVEAU ELEMENTAIRE"/>
  </r>
  <r>
    <s v="0420481V"/>
    <s v="Ecole"/>
    <x v="0"/>
    <s v="Ecole élémentaire Bourg"/>
    <s v=" LE BOURG"/>
    <s v="42114 MACHEZAL"/>
    <s v="Machézal"/>
    <x v="69"/>
    <s v="Lyon"/>
    <x v="1"/>
    <n v="0"/>
    <n v="1"/>
    <n v="1"/>
    <n v="0"/>
    <n v="0"/>
    <n v="17"/>
    <s v="21420128700023"/>
    <s v="ECOLE DE NIVEAU ELEMENTAIRE"/>
  </r>
  <r>
    <s v="0420486A"/>
    <s v="Ecole"/>
    <x v="0"/>
    <s v="Ecole primaire Bourg"/>
    <s v=" LE BOURG"/>
    <s v="42520 MALLEVAL"/>
    <s v="Malleval"/>
    <x v="69"/>
    <s v="Lyon"/>
    <x v="1"/>
    <n v="1"/>
    <n v="1"/>
    <n v="1"/>
    <n v="0"/>
    <n v="0"/>
    <n v="45"/>
    <s v="21420132900023"/>
    <s v="ECOLE DE NIVEAU ELEMENTAIRE"/>
  </r>
  <r>
    <s v="0420488C"/>
    <s v="Ecole"/>
    <x v="0"/>
    <s v="Ecole primaire Jean Côte"/>
    <s v="550 route de Sainte-Anne "/>
    <s v="42130 MARCILLY LE CHATEL"/>
    <s v="Marcilly-le-Châtel"/>
    <x v="69"/>
    <s v="Lyon"/>
    <x v="1"/>
    <n v="1"/>
    <n v="1"/>
    <n v="1"/>
    <n v="0"/>
    <n v="0"/>
    <n v="151"/>
    <s v="21420134500029"/>
    <s v="ECOLE DE NIVEAU ELEMENTAIRE"/>
  </r>
  <r>
    <s v="0420498N"/>
    <s v="Ecole"/>
    <x v="0"/>
    <s v="Ecole primaire l'Arc en ciel"/>
    <s v=" LE BOURG"/>
    <s v="42460 JARNOSSE"/>
    <s v="Jarnosse"/>
    <x v="69"/>
    <s v="Lyon"/>
    <x v="1"/>
    <n v="1"/>
    <n v="1"/>
    <n v="1"/>
    <n v="0"/>
    <n v="0"/>
    <n v="41"/>
    <s v="21420112100024"/>
    <s v="ECOLE DE NIVEAU ELEMENTAIRE"/>
  </r>
  <r>
    <s v="0420504V"/>
    <s v="Ecole"/>
    <x v="0"/>
    <s v="Ecole primaire Bourg"/>
    <s v="Rue des Terreaux "/>
    <s v="42470 LAY"/>
    <s v="Lay"/>
    <x v="69"/>
    <s v="Lyon"/>
    <x v="1"/>
    <n v="1"/>
    <n v="1"/>
    <n v="1"/>
    <n v="0"/>
    <n v="0"/>
    <n v="98"/>
    <s v="21420118800023"/>
    <s v="ECOLE DE NIVEAU ELEMENTAIRE"/>
  </r>
  <r>
    <s v="0420508Z"/>
    <s v="Ecole"/>
    <x v="0"/>
    <s v="Ecole élémentaire Bourg"/>
    <s v=" LE BOURG"/>
    <s v="42600 LERIGNEUX"/>
    <s v="Lérigneux"/>
    <x v="69"/>
    <s v="Lyon"/>
    <x v="1"/>
    <n v="0"/>
    <n v="1"/>
    <n v="1"/>
    <n v="0"/>
    <n v="0"/>
    <n v="36"/>
    <s v="21420121200021"/>
    <s v="ECOLE DE NIVEAU ELEMENTAIRE"/>
  </r>
  <r>
    <s v="0420509A"/>
    <s v="Ecole"/>
    <x v="0"/>
    <s v="Ecole primaire Bourg"/>
    <s v="Route des Plaines "/>
    <s v="42600 LEZIGNEUX"/>
    <s v="Lézigneux"/>
    <x v="69"/>
    <s v="Lyon"/>
    <x v="1"/>
    <n v="1"/>
    <n v="1"/>
    <n v="1"/>
    <n v="0"/>
    <n v="0"/>
    <n v="176"/>
    <s v="21420122000024"/>
    <s v="ECOLE DE NIVEAU ELEMENTAIRE"/>
  </r>
  <r>
    <s v="0420523R"/>
    <s v="Ecole"/>
    <x v="0"/>
    <s v="Ecole primaire Bourg"/>
    <s v=" LE BOURG"/>
    <s v="42940 ST BONNET LE COURREAU"/>
    <s v="Saint-Bonnet-le-Courreau"/>
    <x v="69"/>
    <s v="Lyon"/>
    <x v="1"/>
    <n v="1"/>
    <n v="1"/>
    <n v="1"/>
    <n v="0"/>
    <n v="0"/>
    <n v="50"/>
    <s v="21420205300028"/>
    <s v="ECOLE DE NIVEAU ELEMENTAIRE"/>
  </r>
  <r>
    <s v="0420552X"/>
    <s v="Ecole"/>
    <x v="0"/>
    <s v="Ecole primaire Le Bourg"/>
    <s v="16 rue du Rocher "/>
    <s v="42320 ST CHRISTO EN JAREZ"/>
    <s v="Saint-Christo-en-Jarez"/>
    <x v="69"/>
    <s v="Lyon"/>
    <x v="1"/>
    <n v="1"/>
    <n v="1"/>
    <n v="1"/>
    <n v="0"/>
    <n v="0"/>
    <n v="115"/>
    <s v="21420208700026"/>
    <s v="ECOLE DE NIVEAU ELEMENTAIRE"/>
  </r>
  <r>
    <s v="0420555A"/>
    <s v="Ecole"/>
    <x v="0"/>
    <s v="Ecole primaire Le Bourg"/>
    <s v=" LE BOURG"/>
    <s v="42800 STE CROIX EN JAREZ"/>
    <s v="Sainte-Croix-en-Jarez"/>
    <x v="69"/>
    <s v="Lyon"/>
    <x v="1"/>
    <n v="1"/>
    <n v="1"/>
    <n v="1"/>
    <n v="0"/>
    <n v="0"/>
    <n v="48"/>
    <s v="21420210300021"/>
    <s v="ECOLE DE NIVEAU ELEMENTAIRE"/>
  </r>
  <r>
    <s v="0420557C"/>
    <s v="Ecole"/>
    <x v="0"/>
    <s v="Ecole primaire Bourg"/>
    <s v=" LE BOURG"/>
    <s v="42123 ST CYR DE FAVIERES"/>
    <s v="Saint-Cyr-de-Favières"/>
    <x v="69"/>
    <s v="Lyon"/>
    <x v="1"/>
    <n v="1"/>
    <n v="1"/>
    <n v="0"/>
    <n v="0"/>
    <n v="0"/>
    <n v="96"/>
    <s v="21420212900026"/>
    <s v="ECOLE DE NIVEAU ELEMENTAIRE"/>
  </r>
  <r>
    <s v="0420566M"/>
    <s v="Ecole"/>
    <x v="0"/>
    <s v="Ecole primaire Bourg"/>
    <s v=" LE BOURG"/>
    <s v="42111 ST DIDIER SUR ROCHEFORT"/>
    <s v="Saint-Didier-sur-Rochefort"/>
    <x v="69"/>
    <s v="Lyon"/>
    <x v="1"/>
    <n v="1"/>
    <n v="1"/>
    <n v="1"/>
    <n v="0"/>
    <n v="0"/>
    <n v="33"/>
    <s v="21420217800023"/>
    <s v="ECOLE DE NIVEAU ELEMENTAIRE"/>
  </r>
  <r>
    <s v="0420593S"/>
    <s v="Ecole"/>
    <x v="0"/>
    <s v="Ecole primaire Petit Coin"/>
    <s v="31 rue Palluat de Besset "/>
    <s v="42000 ST ETIENNE"/>
    <s v="Saint-Etienne"/>
    <x v="69"/>
    <s v="Lyon"/>
    <x v="1"/>
    <n v="1"/>
    <n v="1"/>
    <n v="1"/>
    <n v="0"/>
    <n v="0"/>
    <n v="254"/>
    <s v="21420218600232"/>
    <s v="ECOLE DE NIVEAU ELEMENTAIRE"/>
  </r>
  <r>
    <s v="0420665V"/>
    <s v="Ecole"/>
    <x v="0"/>
    <s v="Ecole maternelle Montreynaud-Molina"/>
    <s v="9 boulevard Antonio Vivaldi "/>
    <s v="42000 ST ETIENNE"/>
    <s v="Saint-Etienne"/>
    <x v="69"/>
    <s v="Lyon"/>
    <x v="1"/>
    <n v="1"/>
    <n v="0"/>
    <n v="1"/>
    <n v="0"/>
    <n v="0"/>
    <n v="144"/>
    <s v="21420218601115"/>
    <s v="ECOLE MATERNELLE"/>
  </r>
  <r>
    <s v="0420678J"/>
    <s v="Ecole"/>
    <x v="0"/>
    <s v="Ecole maternelle Terrasse"/>
    <s v="15 rue Léon Lamaizière "/>
    <s v="42000 ST ETIENNE"/>
    <s v="Saint-Etienne"/>
    <x v="69"/>
    <s v="Lyon"/>
    <x v="1"/>
    <n v="1"/>
    <n v="0"/>
    <n v="1"/>
    <n v="0"/>
    <n v="0"/>
    <n v="71"/>
    <s v="21420218600778"/>
    <s v="ECOLE MATERNELLE"/>
  </r>
  <r>
    <s v="0420687U"/>
    <s v="Ecole"/>
    <x v="0"/>
    <s v="Ecole maternelle Côte Chaude"/>
    <s v="9 impasse Louis Jouvet "/>
    <s v="42000 ST ETIENNE"/>
    <s v="Saint-Etienne"/>
    <x v="69"/>
    <s v="Lyon"/>
    <x v="1"/>
    <n v="1"/>
    <n v="0"/>
    <n v="1"/>
    <n v="0"/>
    <n v="0"/>
    <n v="72"/>
    <s v="21420218600745"/>
    <s v="ECOLE MATERNELLE"/>
  </r>
  <r>
    <s v="0420690X"/>
    <s v="Ecole"/>
    <x v="0"/>
    <s v="Ecole maternelle Chappe"/>
    <s v="3 impasse Noël Mazet "/>
    <s v="42000 ST ETIENNE"/>
    <s v="Saint-Etienne"/>
    <x v="69"/>
    <s v="Lyon"/>
    <x v="1"/>
    <n v="1"/>
    <n v="0"/>
    <n v="1"/>
    <n v="0"/>
    <n v="0"/>
    <n v="176"/>
    <s v="21420218601651"/>
    <s v="ECOLE MATERNELLE"/>
  </r>
  <r>
    <s v="0420693A"/>
    <s v="Ecole"/>
    <x v="0"/>
    <s v="Ecole primaire d'application Beaulieu 1"/>
    <s v="20 rue Henri Dunant "/>
    <s v="42000 ST ETIENNE"/>
    <s v="Saint-Etienne"/>
    <x v="69"/>
    <s v="Lyon"/>
    <x v="1"/>
    <n v="1"/>
    <n v="1"/>
    <n v="1"/>
    <n v="0"/>
    <n v="0"/>
    <n v="245"/>
    <s v="21420218600448"/>
    <s v="ECOLE ELEMENTAIRE D APPLICATION"/>
  </r>
  <r>
    <s v="0420697E"/>
    <s v="Ecole"/>
    <x v="0"/>
    <s v="Ecole maternelle Alma"/>
    <s v="3 rue de l'Alma "/>
    <s v="42000 ST ETIENNE"/>
    <s v="Saint-Etienne"/>
    <x v="69"/>
    <s v="Lyon"/>
    <x v="1"/>
    <n v="1"/>
    <n v="0"/>
    <n v="1"/>
    <n v="0"/>
    <n v="0"/>
    <n v="138"/>
    <s v="21420218600075"/>
    <s v="ECOLE MATERNELLE"/>
  </r>
  <r>
    <s v="0420701J"/>
    <s v="Ecole"/>
    <x v="0"/>
    <s v="Ecole Edith Piaf primaire"/>
    <s v="18 place de Verdun "/>
    <s v="42640 ST FORGEUX LESPINASSE"/>
    <s v="Saint-Forgeux-Lespinasse"/>
    <x v="69"/>
    <s v="Lyon"/>
    <x v="1"/>
    <n v="1"/>
    <n v="1"/>
    <n v="1"/>
    <n v="0"/>
    <n v="0"/>
    <n v="59"/>
    <s v="21420220200021"/>
    <s v="ECOLE DE NIVEAU ELEMENTAIRE"/>
  </r>
  <r>
    <s v="0420708S"/>
    <s v="Ecole"/>
    <x v="0"/>
    <s v="Ecole maternelle Pasteur"/>
    <s v="Rue de Montbrison "/>
    <s v="42530 ST GENEST LERPT"/>
    <s v="Saint-Genest-Lerpt"/>
    <x v="69"/>
    <s v="Lyon"/>
    <x v="1"/>
    <n v="1"/>
    <n v="0"/>
    <n v="1"/>
    <n v="0"/>
    <n v="0"/>
    <n v="179"/>
    <s v="21420223600029"/>
    <s v="ECOLE MATERNELLE"/>
  </r>
  <r>
    <s v="0420711V"/>
    <s v="Ecole"/>
    <x v="0"/>
    <s v="Ecole primaire Victor Elie Louis"/>
    <s v="81 rue des Verchères "/>
    <s v="42800 GENILAC"/>
    <s v="Genilac"/>
    <x v="69"/>
    <s v="Lyon"/>
    <x v="1"/>
    <n v="1"/>
    <n v="1"/>
    <n v="0"/>
    <n v="0"/>
    <n v="0"/>
    <n v="167"/>
    <s v="21420225100044"/>
    <s v="ECOLE DE NIVEAU ELEMENTAIRE"/>
  </r>
  <r>
    <s v="0420713X"/>
    <s v="Ecole"/>
    <x v="0"/>
    <s v="Ecole primaire Nelson Mandela"/>
    <s v=" LE SARDON"/>
    <s v="42800 GENILAC"/>
    <s v="Genilac"/>
    <x v="69"/>
    <s v="Lyon"/>
    <x v="1"/>
    <n v="1"/>
    <n v="1"/>
    <n v="0"/>
    <n v="0"/>
    <n v="0"/>
    <n v="127"/>
    <s v="21420225100036"/>
    <s v="ECOLE DE NIVEAU ELEMENTAIRE"/>
  </r>
  <r>
    <s v="0420722G"/>
    <s v="Ecole"/>
    <x v="0"/>
    <s v="Ecole primaire"/>
    <s v="160 rue des écoles "/>
    <s v="42640 ST GERMAIN LESPINASSE"/>
    <s v="Saint-Germain-Lespinasse"/>
    <x v="69"/>
    <s v="Lyon"/>
    <x v="1"/>
    <n v="1"/>
    <n v="1"/>
    <n v="1"/>
    <n v="0"/>
    <n v="0"/>
    <n v="111"/>
    <s v="21420231900023"/>
    <s v="ECOLE DE NIVEAU ELEMENTAIRE"/>
  </r>
  <r>
    <s v="0420724J"/>
    <s v="Ecole"/>
    <x v="0"/>
    <s v="Ecole primaire"/>
    <s v="Place de Verdun "/>
    <s v="42370 ST HAON LE CHATEL"/>
    <s v="Saint-Haon-le-Châtel"/>
    <x v="69"/>
    <s v="Lyon"/>
    <x v="1"/>
    <n v="1"/>
    <n v="1"/>
    <n v="0"/>
    <n v="0"/>
    <n v="0"/>
    <n v="66"/>
    <s v="21420232700026"/>
    <s v="ECOLE DE NIVEAU ELEMENTAIRE"/>
  </r>
  <r>
    <s v="0420725K"/>
    <s v="Ecole"/>
    <x v="0"/>
    <s v="Ecole primaire Les Palices"/>
    <s v=" LES PALICES"/>
    <s v="42370 ST HAON LE VIEUX"/>
    <s v="Saint-Haon-le-Vieux"/>
    <x v="69"/>
    <s v="Lyon"/>
    <x v="1"/>
    <n v="1"/>
    <n v="1"/>
    <n v="1"/>
    <n v="0"/>
    <n v="0"/>
    <n v="84"/>
    <s v="21420233500029"/>
    <s v="ECOLE DE NIVEAU ELEMENTAIRE"/>
  </r>
  <r>
    <s v="0420739A"/>
    <s v="Ecole"/>
    <x v="0"/>
    <s v="Ecole primaire Bourg"/>
    <s v=" LE BOURG"/>
    <s v="42800 ST JOSEPH"/>
    <s v="Saint-Joseph"/>
    <x v="69"/>
    <s v="Lyon"/>
    <x v="1"/>
    <n v="1"/>
    <n v="1"/>
    <n v="0"/>
    <n v="0"/>
    <n v="0"/>
    <n v="170"/>
    <s v="21420242600026"/>
    <s v="ECOLE DE NIVEAU ELEMENTAIRE"/>
  </r>
  <r>
    <s v="0420743E"/>
    <s v="Ecole"/>
    <x v="0"/>
    <s v="Ecole primaire Bourg"/>
    <s v=" LE BOURG"/>
    <s v="42990 ST JUST EN BAS"/>
    <s v="Saint-Just-en-Bas"/>
    <x v="69"/>
    <s v="Lyon"/>
    <x v="1"/>
    <n v="1"/>
    <n v="1"/>
    <n v="1"/>
    <n v="0"/>
    <n v="0"/>
    <n v="26"/>
    <s v="21420247500023"/>
    <s v="ECOLE DE NIVEAU ELEMENTAIRE"/>
  </r>
  <r>
    <s v="0420755T"/>
    <s v="Ecole"/>
    <x v="0"/>
    <s v="Ecole élémentaire Bourg"/>
    <s v=" LE BOURG"/>
    <s v="42130 ST LAURENT ROCHEFORT"/>
    <s v="Saint-Laurent-Rochefort"/>
    <x v="69"/>
    <s v="Lyon"/>
    <x v="1"/>
    <n v="0"/>
    <n v="1"/>
    <n v="1"/>
    <n v="0"/>
    <n v="0"/>
    <n v="15"/>
    <s v="21420252500025"/>
    <s v="ECOLE DE NIVEAU ELEMENTAIRE"/>
  </r>
  <r>
    <s v="0420775P"/>
    <s v="Ecole"/>
    <x v="0"/>
    <s v="Ecole primaire St Michel et Vérin"/>
    <s v="Rue de la Faverge "/>
    <s v="42410 ST MICHEL SUR RHONE"/>
    <s v="Saint-Michel-sur-Rhône"/>
    <x v="69"/>
    <s v="Lyon"/>
    <x v="1"/>
    <n v="1"/>
    <n v="1"/>
    <n v="0"/>
    <n v="0"/>
    <n v="0"/>
    <n v="81"/>
    <s v="21420265700026"/>
    <s v="ECOLE DE NIVEAU ELEMENTAIRE"/>
  </r>
  <r>
    <s v="0420777S"/>
    <s v="Ecole"/>
    <x v="0"/>
    <s v="Ecole primaire Bourg"/>
    <s v="77 route du Sornin "/>
    <s v="42190 ST NIZIER SOUS CHARLIEU"/>
    <s v="Saint-Nizier-sous-Charlieu"/>
    <x v="69"/>
    <s v="Lyon"/>
    <x v="1"/>
    <n v="1"/>
    <n v="1"/>
    <n v="1"/>
    <n v="0"/>
    <n v="0"/>
    <n v="138"/>
    <s v="21420267300023"/>
    <s v="ECOLE DE NIVEAU ELEMENTAIRE"/>
  </r>
  <r>
    <s v="0420801T"/>
    <s v="Ecole"/>
    <x v="0"/>
    <s v="Ecole primaire Bourg"/>
    <s v="1 ROUTE COTE GAUTHIER "/>
    <s v="42800 ST ROMAIN EN JAREZ"/>
    <s v="Saint-Romain-en-Jarez"/>
    <x v="69"/>
    <s v="Lyon"/>
    <x v="1"/>
    <n v="1"/>
    <n v="1"/>
    <n v="1"/>
    <n v="0"/>
    <n v="0"/>
    <n v="42"/>
    <s v="21420283000029"/>
    <s v="ECOLE DE NIVEAU ELEMENTAIRE"/>
  </r>
  <r>
    <s v="0420810C"/>
    <s v="Ecole"/>
    <x v="0"/>
    <s v="Ecole élémentaire Bourg"/>
    <s v=" LE BOURG"/>
    <s v="42130 ST SIXTE"/>
    <s v="Saint-Sixte"/>
    <x v="69"/>
    <s v="Lyon"/>
    <x v="1"/>
    <n v="1"/>
    <n v="1"/>
    <n v="1"/>
    <n v="0"/>
    <n v="0"/>
    <n v="59"/>
    <s v="21420288900025"/>
    <s v="ECOLE DE NIVEAU ELEMENTAIRE"/>
  </r>
  <r>
    <s v="0420820N"/>
    <s v="Ecole"/>
    <x v="0"/>
    <s v="Ecole primaire Cherbuet"/>
    <s v=" 20 traversée des écoliers"/>
    <s v="42120 ST VINCENT DE BOISSET"/>
    <s v="Saint-Vincent-de-Boisset"/>
    <x v="69"/>
    <s v="Lyon"/>
    <x v="1"/>
    <n v="1"/>
    <n v="1"/>
    <n v="0"/>
    <n v="0"/>
    <n v="0"/>
    <n v="101"/>
    <s v="21420294700021"/>
    <s v="ECOLE DE NIVEAU ELEMENTAIRE"/>
  </r>
  <r>
    <s v="0420825U"/>
    <s v="Ecole"/>
    <x v="0"/>
    <s v="Ecole primaire Bourg"/>
    <s v=" LE BOURG"/>
    <s v="42990 SAUVAIN"/>
    <s v="Sauvain"/>
    <x v="69"/>
    <s v="Lyon"/>
    <x v="1"/>
    <n v="1"/>
    <n v="1"/>
    <n v="1"/>
    <n v="0"/>
    <n v="0"/>
    <n v="31"/>
    <s v="21420298800025"/>
    <s v="ECOLE DE NIVEAU ELEMENTAIRE"/>
  </r>
  <r>
    <s v="0420838H"/>
    <s v="Ecole"/>
    <x v="0"/>
    <s v="Ecole primaire Bourg"/>
    <s v=" AU BOURG"/>
    <s v="42440 ST JEAN LA VETRE"/>
    <s v="Saint-Jean-la-Vêtre"/>
    <x v="69"/>
    <s v="Lyon"/>
    <x v="1"/>
    <n v="1"/>
    <n v="1"/>
    <n v="1"/>
    <n v="0"/>
    <n v="0"/>
    <n v="36"/>
    <s v="21420238400027"/>
    <s v="ECOLE DE NIVEAU ELEMENTAIRE"/>
  </r>
  <r>
    <s v="0420839J"/>
    <s v="Ecole"/>
    <x v="0"/>
    <s v="Ecole primaire Les Petits Rats Blancs"/>
    <s v="25 route de Pont Trambouze "/>
    <s v="42460 SEVELINGES"/>
    <s v="Sevelinges"/>
    <x v="69"/>
    <s v="Lyon"/>
    <x v="1"/>
    <n v="1"/>
    <n v="1"/>
    <n v="1"/>
    <n v="0"/>
    <n v="0"/>
    <n v="40"/>
    <s v="21420300200024"/>
    <s v="ECOLE DE NIVEAU ELEMENTAIRE"/>
  </r>
  <r>
    <s v="0420850W"/>
    <s v="Ecole"/>
    <x v="0"/>
    <s v="Ecole maternelle Jean Plathey"/>
    <s v="Rue Antonin-Croizier "/>
    <s v="42350 LA TALAUDIERE"/>
    <s v="La Talaudière"/>
    <x v="69"/>
    <s v="Lyon"/>
    <x v="1"/>
    <n v="1"/>
    <n v="0"/>
    <n v="1"/>
    <n v="0"/>
    <n v="0"/>
    <n v="187"/>
    <s v="21420305100039"/>
    <s v="ECOLE MATERNELLE"/>
  </r>
  <r>
    <s v="0420851X"/>
    <s v="Ecole"/>
    <x v="0"/>
    <s v="Ecole élémentaire Michelet"/>
    <s v="Rue Michelet "/>
    <s v="42350 LA TALAUDIERE"/>
    <s v="La Talaudière"/>
    <x v="69"/>
    <s v="Lyon"/>
    <x v="1"/>
    <n v="0"/>
    <n v="1"/>
    <n v="1"/>
    <n v="0"/>
    <n v="0"/>
    <n v="173"/>
    <s v="21420305100062"/>
    <s v="ECOLE DE NIVEAU ELEMENTAIRE"/>
  </r>
  <r>
    <s v="0420852Y"/>
    <s v="Ecole"/>
    <x v="0"/>
    <s v="Ecole élémentaire Victor Hugo"/>
    <s v="4 impasse Victor Hugo "/>
    <s v="42350 LA TALAUDIERE"/>
    <s v="La Talaudière"/>
    <x v="69"/>
    <s v="Lyon"/>
    <x v="1"/>
    <n v="0"/>
    <n v="1"/>
    <n v="1"/>
    <n v="0"/>
    <n v="0"/>
    <n v="150"/>
    <s v="21420305100054"/>
    <s v="ECOLE DE NIVEAU ELEMENTAIRE"/>
  </r>
  <r>
    <s v="0420854A"/>
    <s v="Ecole"/>
    <x v="0"/>
    <s v="Ecole élémentaire Bourg"/>
    <s v="2 place du Planil "/>
    <s v="42800 TARTARAS"/>
    <s v="Tartaras"/>
    <x v="69"/>
    <s v="Lyon"/>
    <x v="1"/>
    <n v="0"/>
    <n v="1"/>
    <n v="0"/>
    <n v="0"/>
    <n v="0"/>
    <n v="99"/>
    <s v="21420307700026"/>
    <s v="ECOLE DE NIVEAU ELEMENTAIRE"/>
  </r>
  <r>
    <s v="0420867P"/>
    <s v="Ecole"/>
    <x v="0"/>
    <s v="Ecole primaire Bourg"/>
    <s v="3 rue des bretons "/>
    <s v="42580 LA TOUR EN JAREZ"/>
    <s v="La Tour-en-Jarez"/>
    <x v="69"/>
    <s v="Lyon"/>
    <x v="1"/>
    <n v="1"/>
    <n v="1"/>
    <n v="0"/>
    <n v="0"/>
    <n v="0"/>
    <n v="135"/>
    <s v="21420311900026"/>
    <s v="ECOLE DE NIVEAU ELEMENTAIRE"/>
  </r>
  <r>
    <s v="0420891R"/>
    <s v="Ecole"/>
    <x v="0"/>
    <s v="Ecole primaire Bourg"/>
    <s v="54 impasse de l'Ecole "/>
    <s v="42320 VALFLEURY"/>
    <s v="Valfleury"/>
    <x v="69"/>
    <s v="Lyon"/>
    <x v="1"/>
    <n v="1"/>
    <n v="1"/>
    <n v="1"/>
    <n v="0"/>
    <n v="0"/>
    <n v="72"/>
    <s v="21420320000024"/>
    <s v="ECOLE DE NIVEAU ELEMENTAIRE"/>
  </r>
  <r>
    <s v="0420898Y"/>
    <s v="Ecole"/>
    <x v="0"/>
    <s v="Ecole primaire Bourg"/>
    <s v="Rue de l'école "/>
    <s v="42590 VENDRANGES"/>
    <s v="Vendranges"/>
    <x v="69"/>
    <s v="Lyon"/>
    <x v="1"/>
    <n v="1"/>
    <n v="1"/>
    <n v="1"/>
    <n v="0"/>
    <n v="0"/>
    <n v="48"/>
    <s v="21420325900020"/>
    <s v="ECOLE DE NIVEAU ELEMENTAIRE"/>
  </r>
  <r>
    <s v="0420899Z"/>
    <s v="Ecole"/>
    <x v="0"/>
    <s v="Ecole primaire Bourg"/>
    <s v="68 route de colombier "/>
    <s v="42520 VERANNE"/>
    <s v="Véranne"/>
    <x v="69"/>
    <s v="Lyon"/>
    <x v="1"/>
    <n v="1"/>
    <n v="1"/>
    <n v="1"/>
    <n v="0"/>
    <n v="0"/>
    <n v="72"/>
    <s v="21420326700023"/>
    <s v="ECOLE DE NIVEAU ELEMENTAIRE"/>
  </r>
  <r>
    <s v="0420901B"/>
    <s v="Ecole"/>
    <x v="0"/>
    <s v="Ecole primaire Bourg"/>
    <s v="15 allée des pommiers "/>
    <s v="42600 VERRIERES EN FOREZ"/>
    <s v="Verrières-en-Forez"/>
    <x v="69"/>
    <s v="Lyon"/>
    <x v="1"/>
    <n v="1"/>
    <n v="1"/>
    <n v="1"/>
    <n v="0"/>
    <n v="0"/>
    <n v="35"/>
    <s v="21420328300020"/>
    <s v="ECOLE DE NIVEAU ELEMENTAIRE"/>
  </r>
  <r>
    <s v="0420904E"/>
    <s v="Ecole"/>
    <x v="0"/>
    <s v="Ecole maternelle Bois Monzil"/>
    <s v="1 RUE MIRABEAU "/>
    <s v="42390 VILLARS"/>
    <s v="Villars"/>
    <x v="69"/>
    <s v="Lyon"/>
    <x v="1"/>
    <n v="1"/>
    <n v="0"/>
    <n v="0"/>
    <n v="0"/>
    <n v="0"/>
    <n v="66"/>
    <s v="21420330900072"/>
    <s v="ECOLE MATERNELLE"/>
  </r>
  <r>
    <s v="0420905F"/>
    <s v="Ecole"/>
    <x v="0"/>
    <s v="Ecole maternelle Bourg"/>
    <s v="7 rue de l'Hôtel de Ville "/>
    <s v="42390 VILLARS"/>
    <s v="Villars"/>
    <x v="69"/>
    <s v="Lyon"/>
    <x v="1"/>
    <n v="1"/>
    <n v="0"/>
    <n v="0"/>
    <n v="0"/>
    <n v="0"/>
    <n v="63"/>
    <s v="21420330900098"/>
    <s v="ECOLE MATERNELLE"/>
  </r>
  <r>
    <s v="0420906G"/>
    <s v="Ecole"/>
    <x v="0"/>
    <s v="Ecole élémentaire Hubert Pouquet"/>
    <s v="6 rue des Ecoles "/>
    <s v="42390 VILLARS"/>
    <s v="Villars"/>
    <x v="69"/>
    <s v="Lyon"/>
    <x v="1"/>
    <n v="0"/>
    <n v="1"/>
    <n v="0"/>
    <n v="0"/>
    <n v="0"/>
    <n v="205"/>
    <s v="21420330900031"/>
    <s v="ECOLE DE NIVEAU ELEMENTAIRE"/>
  </r>
  <r>
    <s v="0420910L"/>
    <s v="Ecole"/>
    <x v="0"/>
    <s v="Ecole primaire Bourg"/>
    <s v="19 place de l'école "/>
    <s v="42460 VILLERS"/>
    <s v="Villers"/>
    <x v="69"/>
    <s v="Lyon"/>
    <x v="1"/>
    <n v="1"/>
    <n v="1"/>
    <n v="0"/>
    <n v="0"/>
    <n v="0"/>
    <n v="86"/>
    <s v="21420333300023"/>
    <s v="ECOLE DE NIVEAU ELEMENTAIRE"/>
  </r>
  <r>
    <s v="0420927E"/>
    <s v="Ecole"/>
    <x v="0"/>
    <s v="Ecole élémentaire Odette Lagrange"/>
    <s v="41 rue de la mairie "/>
    <s v="42840 COMBRE"/>
    <s v="Combre"/>
    <x v="69"/>
    <s v="Lyon"/>
    <x v="1"/>
    <n v="0"/>
    <n v="1"/>
    <n v="0"/>
    <n v="0"/>
    <n v="0"/>
    <n v="16"/>
    <s v="21420068500029"/>
    <s v="ECOLE DE NIVEAU ELEMENTAIRE"/>
  </r>
  <r>
    <s v="0421115J"/>
    <s v="Ecole"/>
    <x v="1"/>
    <s v="Ecole primaire privée Jeanne d'Arc"/>
    <s v="2 rue Marcellin Girinon "/>
    <s v="42160 ANDREZIEUX BOUTHEON"/>
    <s v="Andrézieux-Bouthéon"/>
    <x v="69"/>
    <s v="Lyon"/>
    <x v="1"/>
    <n v="1"/>
    <n v="1"/>
    <n v="1"/>
    <n v="0"/>
    <n v="0"/>
    <n v="214"/>
    <s v="77628711200010"/>
    <s v="ECOLE DE NIVEAU ELEMENTAIRE"/>
  </r>
  <r>
    <s v="0421117L"/>
    <s v="Ecole"/>
    <x v="1"/>
    <s v="Ecole primaire privée Laurent Michard"/>
    <s v=" 4 place du Bourg"/>
    <s v="42330 AVEIZIEUX"/>
    <s v="Aveizieux"/>
    <x v="69"/>
    <s v="Lyon"/>
    <x v="1"/>
    <n v="1"/>
    <n v="1"/>
    <n v="1"/>
    <n v="0"/>
    <n v="0"/>
    <n v="105"/>
    <s v="30283948500018"/>
    <s v="ECOLE DE NIVEAU ELEMENTAIRE"/>
  </r>
  <r>
    <s v="0421118M"/>
    <s v="Ecole"/>
    <x v="1"/>
    <s v="Ecole primaire privée"/>
    <s v="21 rue du 11 Novembre "/>
    <s v="42510 BALBIGNY"/>
    <s v="Balbigny"/>
    <x v="69"/>
    <s v="Lyon"/>
    <x v="1"/>
    <n v="1"/>
    <n v="1"/>
    <n v="1"/>
    <n v="0"/>
    <n v="0"/>
    <n v="128"/>
    <s v="77628833400019"/>
    <s v="ECOLE DE NIVEAU ELEMENTAIRE"/>
  </r>
  <r>
    <s v="0421119N"/>
    <s v="Ecole"/>
    <x v="1"/>
    <s v="Ecole primaire privée Le Montillet"/>
    <s v="175 route de la Montagne LE MONTILLET"/>
    <s v="42210 BELLEGARDE EN FOREZ"/>
    <s v="Bellegarde-en-Forez"/>
    <x v="69"/>
    <s v="Lyon"/>
    <x v="1"/>
    <n v="1"/>
    <n v="1"/>
    <n v="1"/>
    <n v="0"/>
    <n v="0"/>
    <n v="43"/>
    <s v="77628870600018"/>
    <s v="ECOLE DE NIVEAU ELEMENTAIRE"/>
  </r>
  <r>
    <s v="0421121R"/>
    <s v="Ecole"/>
    <x v="1"/>
    <s v="Ecole primaire privée Bourg"/>
    <s v="Chemin de Biesse "/>
    <s v="42670 BELMONT DE LA LOIRE"/>
    <s v="Belmont-de-la-Loire"/>
    <x v="69"/>
    <s v="Lyon"/>
    <x v="1"/>
    <n v="1"/>
    <n v="1"/>
    <n v="1"/>
    <n v="0"/>
    <n v="0"/>
    <n v="62"/>
    <s v="77628925800019"/>
    <s v="ECOLE DE NIVEAU ELEMENTAIRE"/>
  </r>
  <r>
    <s v="0421124U"/>
    <s v="Ecole"/>
    <x v="1"/>
    <s v="Ecole primaire privée Sainte Anne"/>
    <s v="7 rue de la République "/>
    <s v="42220 BOURG ARGENTAL"/>
    <s v="Bourg-Argental"/>
    <x v="69"/>
    <s v="Lyon"/>
    <x v="1"/>
    <n v="1"/>
    <n v="1"/>
    <n v="1"/>
    <n v="1"/>
    <n v="0"/>
    <n v="150"/>
    <s v="77629160100024"/>
    <s v="ECOLE DE NIVEAU ELEMENTAIRE"/>
  </r>
  <r>
    <s v="0421128Y"/>
    <s v="Ecole"/>
    <x v="1"/>
    <s v="Ecole primaire privée Saint Joseph"/>
    <s v="112 rue des Amandiers "/>
    <s v="42320 CELLIEU"/>
    <s v="Cellieu"/>
    <x v="69"/>
    <s v="Lyon"/>
    <x v="1"/>
    <n v="1"/>
    <n v="1"/>
    <n v="0"/>
    <n v="0"/>
    <n v="0"/>
    <n v="94"/>
    <s v="77629332600018"/>
    <s v="ECOLE DE NIVEAU ELEMENTAIRE"/>
  </r>
  <r>
    <s v="0421131B"/>
    <s v="Ecole"/>
    <x v="1"/>
    <s v="Ecole primaire privée Saint Joseph"/>
    <s v="Place du 8 Mai "/>
    <s v="42500 LE CHAMBON FEUGEROLLES"/>
    <s v="Le Chambon-Feugerolles"/>
    <x v="69"/>
    <s v="Lyon"/>
    <x v="1"/>
    <n v="1"/>
    <n v="1"/>
    <n v="1"/>
    <n v="0"/>
    <n v="0"/>
    <n v="245"/>
    <s v="30284030100022"/>
    <s v="ECOLE DE NIVEAU ELEMENTAIRE"/>
  </r>
  <r>
    <s v="0421134E"/>
    <s v="Ecole"/>
    <x v="1"/>
    <s v="Ecole primaire privée Externat Sainte Marie"/>
    <s v="4 rue Dorian "/>
    <s v="42190 CHARLIEU"/>
    <s v="Charlieu"/>
    <x v="69"/>
    <s v="Lyon"/>
    <x v="1"/>
    <n v="1"/>
    <n v="1"/>
    <n v="1"/>
    <n v="1"/>
    <n v="0"/>
    <n v="207"/>
    <s v="77629877000020"/>
    <s v="ECOLE DE NIVEAU ELEMENTAIRE"/>
  </r>
  <r>
    <s v="0421136G"/>
    <s v="Ecole"/>
    <x v="1"/>
    <s v="Ecole primaire privée Sainte Agathe"/>
    <s v="18 route de Pelussin "/>
    <s v="42410 CHAVANAY"/>
    <s v="Chavanay"/>
    <x v="69"/>
    <s v="Lyon"/>
    <x v="1"/>
    <n v="1"/>
    <n v="1"/>
    <n v="1"/>
    <n v="0"/>
    <n v="0"/>
    <n v="91"/>
    <s v="77629934900014"/>
    <s v="ECOLE DE NIVEAU ELEMENTAIRE"/>
  </r>
  <r>
    <s v="0421144R"/>
    <s v="Ecole"/>
    <x v="1"/>
    <s v="Ecole primaire privée"/>
    <s v="3 chemin AU BOURG"/>
    <s v="42410 CHUYER"/>
    <s v="Chuyer"/>
    <x v="69"/>
    <s v="Lyon"/>
    <x v="1"/>
    <n v="1"/>
    <n v="1"/>
    <n v="1"/>
    <n v="0"/>
    <n v="0"/>
    <n v="49"/>
    <s v="31758617000019"/>
    <s v="ECOLE DE NIVEAU ELEMENTAIRE"/>
  </r>
  <r>
    <s v="0421177B"/>
    <s v="Ecole"/>
    <x v="1"/>
    <s v="Ecole primaire privée Source du Pilat"/>
    <s v=" AU BOURG"/>
    <s v="42220 COLOMBIER"/>
    <s v="Colombier"/>
    <x v="69"/>
    <s v="Lyon"/>
    <x v="1"/>
    <n v="1"/>
    <n v="1"/>
    <n v="1"/>
    <n v="0"/>
    <n v="0"/>
    <n v="21"/>
    <s v="30284077200016"/>
    <s v="ECOLE DE NIVEAU ELEMENTAIRE"/>
  </r>
  <r>
    <s v="0421189P"/>
    <s v="Ecole"/>
    <x v="0"/>
    <s v="Ecole maternelle Jean Moulin"/>
    <s v="1  RUE D AUVERGNE "/>
    <s v="42800 RIVE DE GIER"/>
    <s v="Rive-de-Gier"/>
    <x v="69"/>
    <s v="Lyon"/>
    <x v="1"/>
    <n v="1"/>
    <n v="0"/>
    <n v="1"/>
    <n v="0"/>
    <n v="0"/>
    <n v="213"/>
    <s v="21420186500034"/>
    <s v="ECOLE MATERNELLE"/>
  </r>
  <r>
    <s v="0421197Y"/>
    <s v="Ecole"/>
    <x v="0"/>
    <s v="Ecole primaire Le Bourg"/>
    <s v="113 route de la Croix du Sud "/>
    <s v="42310 ST BONNET DES QUARTS"/>
    <s v="Saint-Bonnet-des-Quarts"/>
    <x v="69"/>
    <s v="Lyon"/>
    <x v="1"/>
    <n v="1"/>
    <n v="1"/>
    <n v="1"/>
    <n v="0"/>
    <n v="0"/>
    <n v="41"/>
    <s v="21420203800029"/>
    <s v="ECOLE DE NIVEAU ELEMENTAIRE"/>
  </r>
  <r>
    <s v="0421202D"/>
    <s v="Ecole"/>
    <x v="0"/>
    <s v="Ecole primaire Beauvallon"/>
    <s v="1 RUE DE L'AVENIR "/>
    <s v="42570 ST HEAND"/>
    <s v="Saint-Héand"/>
    <x v="69"/>
    <s v="Lyon"/>
    <x v="1"/>
    <n v="1"/>
    <n v="1"/>
    <n v="1"/>
    <n v="0"/>
    <n v="0"/>
    <n v="198"/>
    <s v="21420234300023"/>
    <s v="ECOLE DE NIVEAU ELEMENTAIRE"/>
  </r>
  <r>
    <s v="0421203E"/>
    <s v="Ecole"/>
    <x v="0"/>
    <s v="Ecole maternelle Bourg"/>
    <s v="Impasse du Parc "/>
    <s v="42290 SORBIERS"/>
    <s v="Sorbiers"/>
    <x v="69"/>
    <s v="Lyon"/>
    <x v="1"/>
    <n v="1"/>
    <n v="0"/>
    <n v="0"/>
    <n v="0"/>
    <n v="0"/>
    <n v="97"/>
    <s v="21420302800060"/>
    <s v="ECOLE MATERNELLE"/>
  </r>
  <r>
    <s v="0421231K"/>
    <s v="Ecole"/>
    <x v="1"/>
    <s v="Ecole primaire privée Saint Marc"/>
    <s v="6 place Victor Hugo "/>
    <s v="42120 LE COTEAU"/>
    <s v="Le Coteau"/>
    <x v="69"/>
    <s v="Lyon"/>
    <x v="1"/>
    <n v="1"/>
    <n v="1"/>
    <n v="1"/>
    <n v="0"/>
    <n v="0"/>
    <n v="236"/>
    <s v="77630345500013"/>
    <s v="ECOLE DE NIVEAU ELEMENTAIRE"/>
  </r>
  <r>
    <s v="0421236R"/>
    <s v="Ecole"/>
    <x v="1"/>
    <s v="Ecole primaire privée St Paul"/>
    <s v="Rue du Montclair "/>
    <s v="42460 CUINZIER"/>
    <s v="Cuinzier"/>
    <x v="69"/>
    <s v="Lyon"/>
    <x v="1"/>
    <n v="1"/>
    <n v="1"/>
    <n v="0"/>
    <n v="0"/>
    <n v="0"/>
    <n v="23"/>
    <s v="30284089700011"/>
    <s v="ECOLE DE NIVEAU ELEMENTAIRE"/>
  </r>
  <r>
    <s v="0421238T"/>
    <s v="Ecole"/>
    <x v="1"/>
    <s v="Ecole primaire privée Saint Just en Doizieux"/>
    <s v="21 route SAINT JUST EN DOIZIEUX"/>
    <s v="42740 DOIZIEUX"/>
    <s v="Doizieux"/>
    <x v="69"/>
    <s v="Lyon"/>
    <x v="1"/>
    <n v="1"/>
    <n v="1"/>
    <n v="1"/>
    <n v="0"/>
    <n v="0"/>
    <n v="49"/>
    <s v="31236497900012"/>
    <s v="ECOLE DE NIVEAU ELEMENTAIRE"/>
  </r>
  <r>
    <s v="0421249E"/>
    <s v="Ecole"/>
    <x v="1"/>
    <s v="Ecole primaire privée Notre Dame de la Voisinée"/>
    <s v="135 route Croizet "/>
    <s v="42470 FOURNEAUX"/>
    <s v="Fourneaux"/>
    <x v="69"/>
    <s v="Lyon"/>
    <x v="1"/>
    <n v="1"/>
    <n v="1"/>
    <n v="1"/>
    <n v="1"/>
    <n v="0"/>
    <n v="32"/>
    <s v="31214790300016"/>
    <s v="ECOLE DE NIVEAU ELEMENTAIRE"/>
  </r>
  <r>
    <s v="0421259R"/>
    <s v="Ecole"/>
    <x v="1"/>
    <s v="Ecole primaire privée Bourg"/>
    <s v="Route de Lupe "/>
    <s v="42520 MACLAS"/>
    <s v="Maclas"/>
    <x v="69"/>
    <s v="Lyon"/>
    <x v="1"/>
    <n v="1"/>
    <n v="1"/>
    <n v="1"/>
    <n v="0"/>
    <n v="0"/>
    <n v="141"/>
    <s v="30284206700019"/>
    <s v="ECOLE DE NIVEAU ELEMENTAIRE"/>
  </r>
  <r>
    <s v="0421262U"/>
    <s v="Ecole"/>
    <x v="1"/>
    <s v="Ecole primaire privée Les Blés"/>
    <s v="24 place LE BOURG"/>
    <s v="42140 MARINGES"/>
    <s v="Maringes"/>
    <x v="69"/>
    <s v="Lyon"/>
    <x v="1"/>
    <n v="1"/>
    <n v="1"/>
    <n v="1"/>
    <n v="0"/>
    <n v="0"/>
    <n v="71"/>
    <s v="30284214100012"/>
    <s v="ECOLE DE NIVEAU ELEMENTAIRE"/>
  </r>
  <r>
    <s v="0421263V"/>
    <s v="Ecole"/>
    <x v="1"/>
    <s v="Ecole primaire privée Champagnat"/>
    <s v="3 chemin des Templiers "/>
    <s v="42660 MARLHES"/>
    <s v="Marlhes"/>
    <x v="69"/>
    <s v="Lyon"/>
    <x v="1"/>
    <n v="1"/>
    <n v="1"/>
    <n v="1"/>
    <n v="1"/>
    <n v="0"/>
    <n v="76"/>
    <s v="77631943600015"/>
    <s v="ECOLE DE NIVEAU ELEMENTAIRE"/>
  </r>
  <r>
    <s v="0421268A"/>
    <s v="Ecole"/>
    <x v="1"/>
    <s v="Ecole élémentaire privée"/>
    <s v="17 rue du Puy de la Bâtie "/>
    <s v="42600 MONTBRISON"/>
    <s v="Montbrison"/>
    <x v="69"/>
    <s v="Lyon"/>
    <x v="1"/>
    <n v="0"/>
    <n v="1"/>
    <n v="1"/>
    <n v="0"/>
    <n v="1"/>
    <n v="384"/>
    <s v="30284248900015"/>
    <s v="ECOLE DE NIVEAU ELEMENTAIRE"/>
  </r>
  <r>
    <s v="0421271D"/>
    <s v="Ecole"/>
    <x v="1"/>
    <s v="Ecole primaire privée"/>
    <s v="34 rue de la Poste "/>
    <s v="42590 NEULISE"/>
    <s v="Neulise"/>
    <x v="69"/>
    <s v="Lyon"/>
    <x v="1"/>
    <n v="1"/>
    <n v="1"/>
    <n v="1"/>
    <n v="0"/>
    <n v="0"/>
    <n v="90"/>
    <s v="30284269500017"/>
    <s v="ECOLE DE NIVEAU ELEMENTAIRE"/>
  </r>
  <r>
    <s v="0421272E"/>
    <s v="Ecole"/>
    <x v="1"/>
    <s v="Ecole primaire privée Saint Charles"/>
    <s v="2 rue de la Conche "/>
    <s v="42440 NOIRETABLE"/>
    <s v="Noirétable"/>
    <x v="69"/>
    <s v="Lyon"/>
    <x v="1"/>
    <n v="1"/>
    <n v="1"/>
    <n v="1"/>
    <n v="0"/>
    <n v="0"/>
    <n v="92"/>
    <s v="78811348800019"/>
    <s v="ECOLE DE NIVEAU ELEMENTAIRE"/>
  </r>
  <r>
    <s v="0421275H"/>
    <s v="Ecole"/>
    <x v="1"/>
    <s v="Ecole primaire privée Jeanne d'Arc"/>
    <s v="Rue Hermann Tobler "/>
    <s v="42360 PANISSIERES"/>
    <s v="Panissières"/>
    <x v="69"/>
    <s v="Lyon"/>
    <x v="1"/>
    <n v="1"/>
    <n v="1"/>
    <n v="1"/>
    <n v="0"/>
    <n v="0"/>
    <n v="95"/>
    <s v="77632715700017"/>
    <s v="ECOLE DE NIVEAU ELEMENTAIRE"/>
  </r>
  <r>
    <s v="0421276J"/>
    <s v="Ecole"/>
    <x v="1"/>
    <s v="Ecole primaire privée Pensionnat Saint Jean"/>
    <s v="1 rue Marcellin Champagnat "/>
    <s v="42410 PELUSSIN"/>
    <s v="Pélussin"/>
    <x v="69"/>
    <s v="Lyon"/>
    <x v="1"/>
    <n v="1"/>
    <n v="1"/>
    <n v="1"/>
    <n v="1"/>
    <n v="0"/>
    <n v="128"/>
    <s v="77632816300014"/>
    <s v="ECOLE DE NIVEAU ELEMENTAIRE"/>
  </r>
  <r>
    <s v="0421279M"/>
    <s v="Ecole"/>
    <x v="1"/>
    <s v="Ecole maternelle privée Au Bourg"/>
    <s v="12 chemin AU BOURG"/>
    <s v="42660 PLANFOY"/>
    <s v="Planfoy"/>
    <x v="69"/>
    <s v="Lyon"/>
    <x v="1"/>
    <n v="1"/>
    <n v="0"/>
    <n v="0"/>
    <n v="0"/>
    <n v="0"/>
    <n v="44"/>
    <s v="30284311500015"/>
    <s v="ECOLE MATERNELLE"/>
  </r>
  <r>
    <s v="0421283S"/>
    <s v="Ecole"/>
    <x v="1"/>
    <s v="Ecole primaire privée Sainte Clémence"/>
    <s v="2 rue Jean Marie Pons "/>
    <s v="42150 LA RICAMARIE"/>
    <s v="La Ricamarie"/>
    <x v="69"/>
    <s v="Lyon"/>
    <x v="1"/>
    <n v="1"/>
    <n v="1"/>
    <n v="0"/>
    <n v="0"/>
    <n v="0"/>
    <n v="173"/>
    <s v="77633240500013"/>
    <s v="ECOLE DE NIVEAU ELEMENTAIRE"/>
  </r>
  <r>
    <s v="0421290Z"/>
    <s v="Ecole"/>
    <x v="1"/>
    <s v="Ecole primaire privée Saint Michel"/>
    <s v="14 rue Raspail "/>
    <s v="42300 ROANNE"/>
    <s v="Roanne"/>
    <x v="69"/>
    <s v="Lyon"/>
    <x v="1"/>
    <n v="1"/>
    <n v="1"/>
    <n v="1"/>
    <n v="0"/>
    <n v="0"/>
    <n v="231"/>
    <s v="33368535200010"/>
    <s v="ECOLE DE NIVEAU ELEMENTAIRE"/>
  </r>
  <r>
    <s v="0421302M"/>
    <s v="Ecole"/>
    <x v="1"/>
    <s v="Ecole primaire privée St Joseph"/>
    <s v="7 rue Peyrard "/>
    <s v="42380 ST BONNET LE CHATEAU"/>
    <s v="Saint-Bonnet-le-Château"/>
    <x v="69"/>
    <s v="Lyon"/>
    <x v="1"/>
    <n v="1"/>
    <n v="1"/>
    <n v="1"/>
    <n v="0"/>
    <n v="0"/>
    <n v="150"/>
    <s v="77635049800023"/>
    <s v="ECOLE DE NIVEAU ELEMENTAIRE"/>
  </r>
  <r>
    <s v="0421304P"/>
    <s v="Ecole"/>
    <x v="1"/>
    <s v="Ecole primaire privée Bourg"/>
    <s v="62 chemin AU BOURG"/>
    <s v="42330 ST BONNET LES OULES"/>
    <s v="Saint-Bonnet-les-Oules"/>
    <x v="69"/>
    <s v="Lyon"/>
    <x v="1"/>
    <n v="1"/>
    <n v="1"/>
    <n v="1"/>
    <n v="0"/>
    <n v="0"/>
    <n v="142"/>
    <s v="77635094400018"/>
    <s v="ECOLE DE NIVEAU ELEMENTAIRE"/>
  </r>
  <r>
    <s v="0421307T"/>
    <s v="Ecole"/>
    <x v="1"/>
    <s v="Ecole primaire privée Saint François"/>
    <s v="9 rue Benoît Malon "/>
    <s v="42400 ST CHAMOND"/>
    <s v="Saint-Chamond"/>
    <x v="69"/>
    <s v="Lyon"/>
    <x v="1"/>
    <n v="1"/>
    <n v="1"/>
    <n v="1"/>
    <n v="0"/>
    <n v="0"/>
    <n v="171"/>
    <s v="77635609900015"/>
    <s v="ECOLE DE NIVEAU ELEMENTAIRE"/>
  </r>
  <r>
    <s v="0421310W"/>
    <s v="Ecole"/>
    <x v="1"/>
    <s v="Ecole primaire privée Sainte Thérèse Le Creux"/>
    <s v="21 boulevard Pierre Joannon "/>
    <s v="42400 ST CHAMOND"/>
    <s v="Saint-Chamond"/>
    <x v="69"/>
    <s v="Lyon"/>
    <x v="1"/>
    <n v="1"/>
    <n v="1"/>
    <n v="0"/>
    <n v="0"/>
    <n v="0"/>
    <n v="109"/>
    <s v="81520062100010"/>
    <s v="ECOLE DE NIVEAU ELEMENTAIRE"/>
  </r>
  <r>
    <s v="0421311X"/>
    <s v="Ecole"/>
    <x v="1"/>
    <s v="Ecole primaire privée Saint Julien"/>
    <s v="15 route de Lyon "/>
    <s v="42400 ST CHAMOND"/>
    <s v="Saint-Chamond"/>
    <x v="69"/>
    <s v="Lyon"/>
    <x v="1"/>
    <n v="1"/>
    <n v="1"/>
    <n v="0"/>
    <n v="0"/>
    <n v="0"/>
    <n v="113"/>
    <s v="77635611500027"/>
    <s v="ECOLE DE NIVEAU ELEMENTAIRE"/>
  </r>
  <r>
    <s v="0421315B"/>
    <s v="Ecole"/>
    <x v="1"/>
    <s v="Ecole primaire privée Sainte Anne Saint Pierre"/>
    <s v="6 rue Dugas Montbel "/>
    <s v="42400 ST CHAMOND"/>
    <s v="Saint-Chamond"/>
    <x v="69"/>
    <s v="Lyon"/>
    <x v="1"/>
    <n v="1"/>
    <n v="1"/>
    <n v="1"/>
    <n v="0"/>
    <n v="0"/>
    <n v="264"/>
    <s v="77635605700039"/>
    <s v="ECOLE DE NIVEAU ELEMENTAIRE"/>
  </r>
  <r>
    <s v="0421316C"/>
    <s v="Ecole"/>
    <x v="1"/>
    <s v="Ecole primaire privée Sainte Marie La Grand'Grange"/>
    <s v="15 route du Coin "/>
    <s v="42400 ST CHAMOND"/>
    <s v="Saint-Chamond"/>
    <x v="69"/>
    <s v="Lyon"/>
    <x v="1"/>
    <n v="1"/>
    <n v="1"/>
    <n v="1"/>
    <n v="0"/>
    <n v="1"/>
    <n v="306"/>
    <s v="77635604000035"/>
    <s v="ECOLE DE NIVEAU ELEMENTAIRE"/>
  </r>
  <r>
    <s v="0421318E"/>
    <s v="Ecole"/>
    <x v="1"/>
    <s v="Ecole primaire privée Bourg"/>
    <s v="9 rue des Ecoles "/>
    <s v="42320 ST CHRISTO EN JAREZ"/>
    <s v="Saint-Christo-en-Jarez"/>
    <x v="69"/>
    <s v="Lyon"/>
    <x v="1"/>
    <n v="1"/>
    <n v="1"/>
    <n v="1"/>
    <n v="0"/>
    <n v="0"/>
    <n v="88"/>
    <s v="77635680000016"/>
    <s v="ECOLE DE NIVEAU ELEMENTAIRE"/>
  </r>
  <r>
    <s v="0421322J"/>
    <s v="Ecole"/>
    <x v="1"/>
    <s v="Ecole primaire privée"/>
    <s v="Rue des Ecoles "/>
    <s v="42750 ST DENIS DE CABANNE"/>
    <s v="Saint-Denis-de-Cabanne"/>
    <x v="69"/>
    <s v="Lyon"/>
    <x v="1"/>
    <n v="1"/>
    <n v="1"/>
    <n v="1"/>
    <n v="0"/>
    <n v="0"/>
    <n v="42"/>
    <s v="77635796400019"/>
    <s v="ECOLE DE NIVEAU ELEMENTAIRE"/>
  </r>
  <r>
    <s v="0421323K"/>
    <s v="Ecole"/>
    <x v="1"/>
    <s v="Ecole primaire privée Bourg"/>
    <s v="273 montée des écoliers "/>
    <s v="42140 ST DENIS SUR COISE"/>
    <s v="Saint-Denis-sur-Coise"/>
    <x v="69"/>
    <s v="Lyon"/>
    <x v="1"/>
    <n v="1"/>
    <n v="1"/>
    <n v="1"/>
    <n v="0"/>
    <n v="0"/>
    <n v="66"/>
    <s v="77635805300010"/>
    <s v="ECOLE DE NIVEAU ELEMENTAIRE"/>
  </r>
  <r>
    <s v="0421326N"/>
    <s v="Ecole"/>
    <x v="1"/>
    <s v="Ecole primaire privée Externat Saint Michel"/>
    <s v="4 rue Jules Vallès "/>
    <s v="42030 ST ETIENNE CEDEX 2"/>
    <s v="Saint-Etienne"/>
    <x v="69"/>
    <s v="Lyon"/>
    <x v="1"/>
    <n v="1"/>
    <n v="1"/>
    <n v="1"/>
    <n v="0"/>
    <n v="1"/>
    <n v="418"/>
    <s v="77639493400017"/>
    <s v="ECOLE DE NIVEAU ELEMENTAIRE"/>
  </r>
  <r>
    <s v="0421329S"/>
    <s v="Ecole"/>
    <x v="1"/>
    <s v="Ecole primaire privée Alix Le Clerc"/>
    <s v="16 rue Jean-Francois Revollier "/>
    <s v="42000 ST ETIENNE"/>
    <s v="Saint-Etienne"/>
    <x v="69"/>
    <s v="Lyon"/>
    <x v="1"/>
    <n v="1"/>
    <n v="1"/>
    <n v="1"/>
    <n v="0"/>
    <n v="0"/>
    <n v="234"/>
    <s v="77639502200028"/>
    <s v="ECOLE DE NIVEAU ELEMENTAIRE"/>
  </r>
  <r>
    <s v="0421331U"/>
    <s v="Ecole"/>
    <x v="1"/>
    <s v="Ecole primaire privée Les Chartreux Sainte-Famille"/>
    <s v="36 rue du Vernay "/>
    <s v="42100 ST ETIENNE"/>
    <s v="Saint-Etienne"/>
    <x v="69"/>
    <s v="Lyon"/>
    <x v="1"/>
    <n v="1"/>
    <n v="1"/>
    <n v="1"/>
    <n v="1"/>
    <n v="0"/>
    <n v="282"/>
    <s v="77639503000021"/>
    <s v="ECOLE DE NIVEAU ELEMENTAIRE"/>
  </r>
  <r>
    <s v="0421333W"/>
    <s v="Ecole"/>
    <x v="1"/>
    <s v="Ecole primaire privée Institution Saint Paul"/>
    <s v="5 rue Jacques Desgeorges "/>
    <s v="42000 ST ETIENNE"/>
    <s v="Saint-Etienne"/>
    <x v="69"/>
    <s v="Lyon"/>
    <x v="1"/>
    <n v="1"/>
    <n v="1"/>
    <n v="1"/>
    <n v="1"/>
    <n v="0"/>
    <n v="242"/>
    <s v="77639488400030"/>
    <s v="ECOLE DE NIVEAU ELEMENTAIRE"/>
  </r>
  <r>
    <s v="0421336Z"/>
    <s v="Ecole"/>
    <x v="1"/>
    <s v="Ecole primaire privée St Ennemond"/>
    <s v="15 rue Saint Ennemond "/>
    <s v="42000 ST ETIENNE"/>
    <s v="Saint-Etienne"/>
    <x v="69"/>
    <s v="Lyon"/>
    <x v="1"/>
    <n v="1"/>
    <n v="1"/>
    <n v="0"/>
    <n v="0"/>
    <n v="0"/>
    <n v="112"/>
    <s v="77639497500010"/>
    <s v="ECOLE DE NIVEAU ELEMENTAIRE"/>
  </r>
  <r>
    <s v="0421337A"/>
    <s v="Ecole"/>
    <x v="1"/>
    <s v="Ecole primaire privée de La Salle"/>
    <s v="22 rue Désiré Claude "/>
    <s v="42000 ST ETIENNE"/>
    <s v="Saint-Etienne"/>
    <x v="69"/>
    <s v="Lyon"/>
    <x v="1"/>
    <n v="1"/>
    <n v="1"/>
    <n v="1"/>
    <n v="0"/>
    <n v="0"/>
    <n v="384"/>
    <s v="77639490000018"/>
    <s v="ECOLE DE NIVEAU ELEMENTAIRE"/>
  </r>
  <r>
    <s v="0421340D"/>
    <s v="Ecole"/>
    <x v="1"/>
    <s v="Ecole primaire privée St Pierre St Paul"/>
    <s v="63 rue Parmentier "/>
    <s v="42100 ST ETIENNE"/>
    <s v="Saint-Etienne"/>
    <x v="69"/>
    <s v="Lyon"/>
    <x v="1"/>
    <n v="1"/>
    <n v="1"/>
    <n v="1"/>
    <n v="0"/>
    <n v="0"/>
    <n v="185"/>
    <s v="77639508900019"/>
    <s v="ECOLE DE NIVEAU ELEMENTAIRE"/>
  </r>
  <r>
    <s v="0421343G"/>
    <s v="Ecole"/>
    <x v="1"/>
    <s v="Ecole primaire privée La Grande Eglise"/>
    <s v="8 rue Pierre et Marie Curie "/>
    <s v="42000 ST ETIENNE"/>
    <s v="Saint-Etienne"/>
    <x v="69"/>
    <s v="Lyon"/>
    <x v="1"/>
    <n v="1"/>
    <n v="1"/>
    <n v="1"/>
    <n v="0"/>
    <n v="0"/>
    <n v="124"/>
    <s v="77639498300014"/>
    <s v="ECOLE DE NIVEAU ELEMENTAIRE"/>
  </r>
  <r>
    <s v="0421351R"/>
    <s v="Ecole"/>
    <x v="1"/>
    <s v="Ecole primaire privée Saint Vincent de Paul"/>
    <s v="18 rue de la Liberté "/>
    <s v="42000 ST ETIENNE"/>
    <s v="Saint-Etienne"/>
    <x v="69"/>
    <s v="Lyon"/>
    <x v="1"/>
    <n v="1"/>
    <n v="1"/>
    <n v="1"/>
    <n v="0"/>
    <n v="0"/>
    <n v="177"/>
    <s v="77639499100025"/>
    <s v="ECOLE DE NIVEAU ELEMENTAIRE"/>
  </r>
  <r>
    <s v="0421352S"/>
    <s v="Ecole"/>
    <x v="1"/>
    <s v="Ecole primaire privée Saint André"/>
    <s v="1 allée des Emeraudes "/>
    <s v="42000 ST ETIENNE"/>
    <s v="Saint-Etienne"/>
    <x v="69"/>
    <s v="Lyon"/>
    <x v="1"/>
    <n v="1"/>
    <n v="1"/>
    <n v="1"/>
    <n v="0"/>
    <n v="0"/>
    <n v="121"/>
    <s v="77639495900014"/>
    <s v="ECOLE DE NIVEAU ELEMENTAIRE"/>
  </r>
  <r>
    <s v="0421358Y"/>
    <s v="Ecole"/>
    <x v="1"/>
    <s v="Ecole primaire privée Notre-Dame"/>
    <s v="1 rue LOUIS RICHARD "/>
    <s v="42530 ST GENEST LERPT"/>
    <s v="Saint-Genest-Lerpt"/>
    <x v="69"/>
    <s v="Lyon"/>
    <x v="1"/>
    <n v="1"/>
    <n v="1"/>
    <n v="1"/>
    <n v="0"/>
    <n v="0"/>
    <n v="189"/>
    <s v="77640257000019"/>
    <s v="ECOLE DE NIVEAU ELEMENTAIRE"/>
  </r>
  <r>
    <s v="0421360A"/>
    <s v="Ecole"/>
    <x v="1"/>
    <s v="Ecole primaire privée Saint Joseph"/>
    <s v="19 rue du Forez "/>
    <s v="42660 ST GENEST MALIFAUX"/>
    <s v="Saint-Genest-Malifaux"/>
    <x v="69"/>
    <s v="Lyon"/>
    <x v="1"/>
    <n v="1"/>
    <n v="1"/>
    <n v="0"/>
    <n v="0"/>
    <n v="0"/>
    <n v="158"/>
    <s v="77640332100024"/>
    <s v="ECOLE DE NIVEAU ELEMENTAIRE"/>
  </r>
  <r>
    <s v="0421365F"/>
    <s v="Ecole"/>
    <x v="1"/>
    <s v="Ecole primaire privée Les Marronniers"/>
    <s v="Place de l'Eglise "/>
    <s v="42260 ST GERMAIN LAVAL"/>
    <s v="Saint-Germain-Laval"/>
    <x v="69"/>
    <s v="Lyon"/>
    <x v="1"/>
    <n v="1"/>
    <n v="1"/>
    <n v="1"/>
    <n v="0"/>
    <n v="0"/>
    <n v="86"/>
    <s v="77640445100010"/>
    <s v="ECOLE DE NIVEAU ELEMENTAIRE"/>
  </r>
  <r>
    <s v="0421367H"/>
    <s v="Ecole"/>
    <x v="1"/>
    <s v="Ecole primaire privée Sainte Marguerite"/>
    <s v="21 rue des écoles "/>
    <s v="42640 ST GERMAIN LESPINASSE"/>
    <s v="Saint-Germain-Lespinasse"/>
    <x v="69"/>
    <s v="Lyon"/>
    <x v="1"/>
    <n v="1"/>
    <n v="1"/>
    <n v="1"/>
    <n v="0"/>
    <n v="0"/>
    <n v="87"/>
    <s v="30284905400010"/>
    <s v="ECOLE DE NIVEAU ELEMENTAIRE"/>
  </r>
  <r>
    <s v="0421370L"/>
    <s v="Ecole"/>
    <x v="1"/>
    <s v="Ecole primaire privée Bourg"/>
    <s v=" AU BOURG"/>
    <s v="42190 ST HILAIRE SOUS CHARLIEU"/>
    <s v="Saint-Hilaire-sous-Charlieu"/>
    <x v="69"/>
    <s v="Lyon"/>
    <x v="1"/>
    <n v="1"/>
    <n v="1"/>
    <n v="1"/>
    <n v="0"/>
    <n v="0"/>
    <n v="62"/>
    <s v="77640567200010"/>
    <s v="ECOLE DE NIVEAU ELEMENTAIRE"/>
  </r>
  <r>
    <s v="0421372N"/>
    <s v="Ecole"/>
    <x v="1"/>
    <s v="Ecole primaire privée Saint Joseph"/>
    <s v="8 rue Pasteur "/>
    <s v="42650 ST JEAN BONNEFONDS"/>
    <s v="Saint-Jean-Bonnefonds"/>
    <x v="69"/>
    <s v="Lyon"/>
    <x v="1"/>
    <n v="1"/>
    <n v="1"/>
    <n v="1"/>
    <n v="0"/>
    <n v="0"/>
    <n v="167"/>
    <s v="30284928600018"/>
    <s v="ECOLE DE NIVEAU ELEMENTAIRE"/>
  </r>
  <r>
    <s v="0421379W"/>
    <s v="Ecole"/>
    <x v="1"/>
    <s v="Ecole primaire privée Jayol"/>
    <s v="3 rue Jayol ST JUST SUR LOIRE"/>
    <s v="42170 ST JUST ST RAMBERT"/>
    <s v="Saint-Just-Saint-Rambert"/>
    <x v="69"/>
    <s v="Lyon"/>
    <x v="1"/>
    <n v="1"/>
    <n v="1"/>
    <n v="1"/>
    <n v="0"/>
    <n v="0"/>
    <n v="309"/>
    <s v="77641621600013"/>
    <s v="ECOLE DE NIVEAU ELEMENTAIRE"/>
  </r>
  <r>
    <s v="0421383A"/>
    <s v="Ecole"/>
    <x v="1"/>
    <s v="Ecole primaire privée Bourg"/>
    <s v="Place AU BOURG"/>
    <s v="42260 ST MARTIN LA SAUVETE"/>
    <s v="Saint-Martin-la-Sauveté"/>
    <x v="69"/>
    <s v="Lyon"/>
    <x v="1"/>
    <n v="1"/>
    <n v="1"/>
    <n v="1"/>
    <n v="0"/>
    <n v="0"/>
    <n v="40"/>
    <s v="10190000900149"/>
    <s v="ECOLE DE NIVEAU ELEMENTAIRE"/>
  </r>
  <r>
    <s v="0421384B"/>
    <s v="Ecole"/>
    <x v="1"/>
    <s v="Ecole primaire privée Bourg"/>
    <s v=" AU BOURG"/>
    <s v="42110 ST MARTIN LESTRA"/>
    <s v="Saint-Martin-Lestra"/>
    <x v="69"/>
    <s v="Lyon"/>
    <x v="1"/>
    <n v="1"/>
    <n v="1"/>
    <n v="1"/>
    <n v="0"/>
    <n v="0"/>
    <n v="48"/>
    <s v="77641135700010"/>
    <s v="ECOLE DE NIVEAU ELEMENTAIRE"/>
  </r>
  <r>
    <s v="0421386D"/>
    <s v="Ecole"/>
    <x v="1"/>
    <s v="Ecole primaire privée ND des Vignes"/>
    <s v=" AU BOURG"/>
    <s v="42190 ST NIZIER SOUS CHARLIEU"/>
    <s v="Saint-Nizier-sous-Charlieu"/>
    <x v="69"/>
    <s v="Lyon"/>
    <x v="1"/>
    <n v="1"/>
    <n v="1"/>
    <n v="1"/>
    <n v="0"/>
    <n v="0"/>
    <n v="89"/>
    <s v="77641212400013"/>
    <s v="ECOLE DE NIVEAU ELEMENTAIRE"/>
  </r>
  <r>
    <s v="0421390H"/>
    <s v="Ecole"/>
    <x v="1"/>
    <s v="Ecole primaire privée La source"/>
    <s v=" AU BOURG"/>
    <s v="42660 ST REGIS DU COIN"/>
    <s v="Saint-Régis-du-Coin"/>
    <x v="69"/>
    <s v="Lyon"/>
    <x v="1"/>
    <n v="1"/>
    <n v="1"/>
    <n v="1"/>
    <n v="1"/>
    <n v="0"/>
    <n v="36"/>
    <s v="77641651300013"/>
    <s v="ECOLE DE NIVEAU ELEMENTAIRE"/>
  </r>
  <r>
    <s v="0421392K"/>
    <s v="Ecole"/>
    <x v="1"/>
    <s v="Ecole primaire privée La Réatière"/>
    <s v="51 rue Porte Revanche LA REATIERE"/>
    <s v="42800 ST ROMAIN EN JAREZ"/>
    <s v="Saint-Romain-en-Jarez"/>
    <x v="69"/>
    <s v="Lyon"/>
    <x v="1"/>
    <n v="1"/>
    <n v="1"/>
    <n v="1"/>
    <n v="0"/>
    <n v="0"/>
    <n v="107"/>
    <s v="30284992200018"/>
    <s v="ECOLE DE NIVEAU ELEMENTAIRE"/>
  </r>
  <r>
    <s v="0421394M"/>
    <s v="Ecole"/>
    <x v="1"/>
    <s v="Ecole primaire privée St François régis"/>
    <s v="35 route de Bourg Argental "/>
    <s v="42220 ST SAUVEUR EN RUE"/>
    <s v="Saint-Sauveur-en-Rue"/>
    <x v="69"/>
    <s v="Lyon"/>
    <x v="1"/>
    <n v="1"/>
    <n v="1"/>
    <n v="1"/>
    <n v="0"/>
    <n v="0"/>
    <n v="51"/>
    <s v="77560284000032"/>
    <s v="ECOLE DE NIVEAU ELEMENTAIRE"/>
  </r>
  <r>
    <s v="0421396P"/>
    <s v="Ecole"/>
    <x v="1"/>
    <s v="Ecole primaire privée Notre-Dame"/>
    <s v="Route de Saint Just "/>
    <s v="42470 ST SYMPHORIEN DE LAY"/>
    <s v="Saint-Symphorien-de-Lay"/>
    <x v="69"/>
    <s v="Lyon"/>
    <x v="1"/>
    <n v="1"/>
    <n v="1"/>
    <n v="1"/>
    <n v="0"/>
    <n v="0"/>
    <n v="57"/>
    <s v="77641818800020"/>
    <s v="ECOLE DE NIVEAU ELEMENTAIRE"/>
  </r>
  <r>
    <s v="0421401V"/>
    <s v="Ecole"/>
    <x v="1"/>
    <s v="Ecole primaire privée Saint Isidore"/>
    <s v="3 rue Jules Celard "/>
    <s v="42290 SORBIERS"/>
    <s v="Sorbiers"/>
    <x v="69"/>
    <s v="Lyon"/>
    <x v="1"/>
    <n v="1"/>
    <n v="1"/>
    <n v="1"/>
    <n v="0"/>
    <n v="0"/>
    <n v="69"/>
    <s v="77641994700010"/>
    <s v="ECOLE DE NIVEAU ELEMENTAIRE"/>
  </r>
  <r>
    <s v="0421402W"/>
    <s v="Ecole"/>
    <x v="1"/>
    <s v="Ecole primaire privée Sainte Marie du Langonnand"/>
    <s v="4 impasse Langonnand "/>
    <s v="42290 SORBIERS"/>
    <s v="Sorbiers"/>
    <x v="69"/>
    <s v="Lyon"/>
    <x v="1"/>
    <n v="1"/>
    <n v="1"/>
    <n v="0"/>
    <n v="0"/>
    <n v="0"/>
    <n v="113"/>
    <s v="77641993900017"/>
    <s v="ECOLE DE NIVEAU ELEMENTAIRE"/>
  </r>
  <r>
    <s v="0421404Y"/>
    <s v="Ecole"/>
    <x v="1"/>
    <s v="Ecole primaire privée Saint Joseph"/>
    <s v="7 bis rue des Verchères "/>
    <s v="42450 SURY LE COMTAL"/>
    <s v="Sury-le-Comtal"/>
    <x v="69"/>
    <s v="Lyon"/>
    <x v="1"/>
    <n v="1"/>
    <n v="1"/>
    <n v="1"/>
    <n v="0"/>
    <n v="0"/>
    <n v="350"/>
    <s v="77642098600023"/>
    <s v="ECOLE DE NIVEAU ELEMENTAIRE"/>
  </r>
  <r>
    <s v="0421407B"/>
    <s v="Ecole"/>
    <x v="1"/>
    <s v="Ecole primaire privée Bourg"/>
    <s v=" AU BOURG"/>
    <s v="42130 TRELINS"/>
    <s v="Trelins"/>
    <x v="69"/>
    <s v="Lyon"/>
    <x v="1"/>
    <n v="1"/>
    <n v="1"/>
    <n v="1"/>
    <n v="0"/>
    <n v="0"/>
    <n v="78"/>
    <s v="77642226300017"/>
    <s v="ECOLE DE NIVEAU ELEMENTAIRE"/>
  </r>
  <r>
    <s v="0421408C"/>
    <s v="Ecole"/>
    <x v="1"/>
    <s v="Ecole primaire privée Sainte Lucie"/>
    <s v="7 rue Jules Verne "/>
    <s v="42240 UNIEUX"/>
    <s v="Unieux"/>
    <x v="69"/>
    <s v="Lyon"/>
    <x v="1"/>
    <n v="1"/>
    <n v="1"/>
    <n v="1"/>
    <n v="0"/>
    <n v="0"/>
    <n v="121"/>
    <s v="77642333700018"/>
    <s v="ECOLE DE NIVEAU ELEMENTAIRE"/>
  </r>
  <r>
    <s v="0421412G"/>
    <s v="Ecole"/>
    <x v="1"/>
    <s v="Ecole primaire privée Bourg"/>
    <s v="1 rue AU BOURG"/>
    <s v="42131 LA VALLA EN GIER"/>
    <s v="La Valla-en-Gier"/>
    <x v="69"/>
    <s v="Lyon"/>
    <x v="1"/>
    <n v="1"/>
    <n v="1"/>
    <n v="1"/>
    <n v="1"/>
    <n v="0"/>
    <n v="137"/>
    <s v="30235470900016"/>
    <s v="ECOLE DE NIVEAU ELEMENTAIRE"/>
  </r>
  <r>
    <s v="0421418N"/>
    <s v="Ecole"/>
    <x v="1"/>
    <s v="Ecole primaire privée Saint Martin"/>
    <s v=" LE BOURG"/>
    <s v="42155 VILLEMONTAIS"/>
    <s v="Villemontais"/>
    <x v="69"/>
    <s v="Lyon"/>
    <x v="1"/>
    <n v="1"/>
    <n v="1"/>
    <n v="1"/>
    <n v="0"/>
    <n v="0"/>
    <n v="32"/>
    <s v="77634550600096"/>
    <s v="ECOLE DE NIVEAU ELEMENTAIRE"/>
  </r>
  <r>
    <s v="0421423U"/>
    <s v="Ecole"/>
    <x v="1"/>
    <s v="Ecole primaire privée La Source"/>
    <s v="9 rue des Ecoles "/>
    <s v="42720 VOUGY"/>
    <s v="Vougy"/>
    <x v="69"/>
    <s v="Lyon"/>
    <x v="1"/>
    <n v="1"/>
    <n v="1"/>
    <n v="1"/>
    <n v="0"/>
    <n v="0"/>
    <n v="29"/>
    <s v="32568495900019"/>
    <s v="ECOLE DE NIVEAU ELEMENTAIRE"/>
  </r>
  <r>
    <s v="0421440M"/>
    <s v="Ecole"/>
    <x v="0"/>
    <s v="Ecole primaire"/>
    <s v="Place du 8 Mai 1945 "/>
    <s v="42410 PELUSSIN"/>
    <s v="Pélussin"/>
    <x v="69"/>
    <s v="Lyon"/>
    <x v="1"/>
    <n v="1"/>
    <n v="1"/>
    <n v="1"/>
    <n v="0"/>
    <n v="1"/>
    <n v="303"/>
    <s v="21420168300023"/>
    <s v="ECOLE DE NIVEAU ELEMENTAIRE"/>
  </r>
  <r>
    <s v="0421441N"/>
    <s v="Ecole"/>
    <x v="0"/>
    <s v="Ecole élémentaire Saint-Exupéry"/>
    <s v="Avenue du Forez "/>
    <s v="42800 RIVE DE GIER"/>
    <s v="Rive-de-Gier"/>
    <x v="69"/>
    <s v="Lyon"/>
    <x v="1"/>
    <n v="0"/>
    <n v="1"/>
    <n v="1"/>
    <n v="0"/>
    <n v="0"/>
    <n v="275"/>
    <s v="21420186500067"/>
    <s v="ECOLE DE NIVEAU ELEMENTAIRE"/>
  </r>
  <r>
    <s v="0421445T"/>
    <s v="Ecole"/>
    <x v="0"/>
    <s v="Ecole maternelle Maria Callas"/>
    <s v="17 rue Charles Gounod "/>
    <s v="42000 ST ETIENNE"/>
    <s v="Saint-Etienne"/>
    <x v="69"/>
    <s v="Lyon"/>
    <x v="1"/>
    <n v="1"/>
    <n v="0"/>
    <n v="1"/>
    <n v="0"/>
    <n v="0"/>
    <n v="142"/>
    <s v="21420218601370"/>
    <s v="ECOLE MATERNELLE"/>
  </r>
  <r>
    <s v="0421446U"/>
    <s v="Ecole"/>
    <x v="0"/>
    <s v="Ecole élémentaire Maria Callas"/>
    <s v="19 rue Charles Gounod "/>
    <s v="42000 ST ETIENNE"/>
    <s v="Saint-Etienne"/>
    <x v="69"/>
    <s v="Lyon"/>
    <x v="1"/>
    <n v="0"/>
    <n v="1"/>
    <n v="1"/>
    <n v="0"/>
    <n v="0"/>
    <n v="176"/>
    <s v="21420218600919"/>
    <s v="ECOLE DE NIVEAU ELEMENTAIRE"/>
  </r>
  <r>
    <s v="0421458G"/>
    <s v="Ecole"/>
    <x v="0"/>
    <s v="Ecole primaire Bourg"/>
    <s v=" 134 chemin de l'école"/>
    <s v="42470 FOURNEAUX"/>
    <s v="Fourneaux"/>
    <x v="69"/>
    <s v="Lyon"/>
    <x v="1"/>
    <n v="1"/>
    <n v="1"/>
    <n v="1"/>
    <n v="0"/>
    <n v="0"/>
    <n v="49"/>
    <s v="21420098200020"/>
    <s v="ECOLE DE NIVEAU ELEMENTAIRE"/>
  </r>
  <r>
    <s v="0421467S"/>
    <s v="Ecole"/>
    <x v="0"/>
    <s v="Ecole élémentaire Les Sables"/>
    <s v="664 rue Raymond Poincaré "/>
    <s v="42153 RIORGES"/>
    <s v="Riorges"/>
    <x v="69"/>
    <s v="Lyon"/>
    <x v="1"/>
    <n v="0"/>
    <n v="1"/>
    <n v="1"/>
    <n v="0"/>
    <n v="0"/>
    <n v="187"/>
    <s v="21420184000086"/>
    <s v="ECOLE DE NIVEAU ELEMENTAIRE"/>
  </r>
  <r>
    <s v="0421476B"/>
    <s v="Ecole"/>
    <x v="0"/>
    <s v="Ecole élémentaire Hubert Reeves"/>
    <s v="1 PLACE DE L'ENTENTE "/>
    <s v="42290 SORBIERS"/>
    <s v="Sorbiers"/>
    <x v="69"/>
    <s v="Lyon"/>
    <x v="1"/>
    <n v="0"/>
    <n v="1"/>
    <n v="0"/>
    <n v="0"/>
    <n v="0"/>
    <n v="115"/>
    <s v="21420302800037"/>
    <s v="ECOLE DE NIVEAU ELEMENTAIRE"/>
  </r>
  <r>
    <s v="0421477C"/>
    <s v="Ecole"/>
    <x v="0"/>
    <s v="Ecole élémentaire Magand"/>
    <s v="Place du 8 Mai 1945 "/>
    <s v="42290 SORBIERS"/>
    <s v="Sorbiers"/>
    <x v="69"/>
    <s v="Lyon"/>
    <x v="1"/>
    <n v="0"/>
    <n v="1"/>
    <n v="0"/>
    <n v="0"/>
    <n v="0"/>
    <n v="122"/>
    <s v="21420302800052"/>
    <s v="ECOLE DE NIVEAU ELEMENTAIRE"/>
  </r>
  <r>
    <s v="0421478D"/>
    <s v="Ecole"/>
    <x v="0"/>
    <s v="Ecole maternelle Pierre Verjat"/>
    <s v="Rue du Pêchier "/>
    <s v="42390 VILLARS"/>
    <s v="Villars"/>
    <x v="69"/>
    <s v="Lyon"/>
    <x v="1"/>
    <n v="1"/>
    <n v="0"/>
    <n v="0"/>
    <n v="0"/>
    <n v="0"/>
    <n v="75"/>
    <s v="21420330900080"/>
    <s v="ECOLE MATERNELLE"/>
  </r>
  <r>
    <s v="0421480F"/>
    <s v="Ecole"/>
    <x v="0"/>
    <s v="Ecole primaire Bourg"/>
    <s v="4 rue des Ecoles "/>
    <s v="42720 VOUGY"/>
    <s v="Vougy"/>
    <x v="69"/>
    <s v="Lyon"/>
    <x v="1"/>
    <n v="1"/>
    <n v="1"/>
    <n v="1"/>
    <n v="0"/>
    <n v="0"/>
    <n v="127"/>
    <s v="21420338200020"/>
    <s v="ECOLE DE NIVEAU ELEMENTAIRE"/>
  </r>
  <r>
    <s v="0421481G"/>
    <s v="Ecole"/>
    <x v="0"/>
    <s v="Ecole primaire Jules Ferry"/>
    <s v="4 rue Jules Ferry "/>
    <s v="42270 ST PRIEST EN JAREZ"/>
    <s v="Saint-Priest-en-Jarez"/>
    <x v="69"/>
    <s v="Lyon"/>
    <x v="1"/>
    <n v="1"/>
    <n v="1"/>
    <n v="1"/>
    <n v="0"/>
    <n v="0"/>
    <n v="200"/>
    <s v="21420275600059"/>
    <s v="ECOLE DE NIVEAU ELEMENTAIRE"/>
  </r>
  <r>
    <s v="0421484K"/>
    <s v="Ecole"/>
    <x v="1"/>
    <s v="Ecole primaire privée Les Tilleuls"/>
    <s v="8 rue Elysée David "/>
    <s v="42130 BOEN SUR LIGNON"/>
    <s v="Boën-sur-Lignon"/>
    <x v="69"/>
    <s v="Lyon"/>
    <x v="1"/>
    <n v="1"/>
    <n v="1"/>
    <n v="1"/>
    <n v="0"/>
    <n v="0"/>
    <n v="83"/>
    <s v="77629045400011"/>
    <s v="ECOLE DE NIVEAU ELEMENTAIRE"/>
  </r>
  <r>
    <s v="0421502E"/>
    <s v="Ecole"/>
    <x v="0"/>
    <s v="Ecole maternelle Les Sables"/>
    <s v="29 rue Jean Rostand "/>
    <s v="42153 RIORGES"/>
    <s v="Riorges"/>
    <x v="69"/>
    <s v="Lyon"/>
    <x v="1"/>
    <n v="1"/>
    <n v="0"/>
    <n v="0"/>
    <n v="0"/>
    <n v="0"/>
    <n v="102"/>
    <s v="21420184000094"/>
    <s v="ECOLE MATERNELLE"/>
  </r>
  <r>
    <s v="0421512R"/>
    <s v="Ecole"/>
    <x v="0"/>
    <s v="Ecole primaire"/>
    <s v="150 rue des Ecoles "/>
    <s v="42540 ST JUST LA PENDUE"/>
    <s v="Saint-Just-la-Pendue"/>
    <x v="69"/>
    <s v="Lyon"/>
    <x v="1"/>
    <n v="1"/>
    <n v="1"/>
    <n v="1"/>
    <n v="0"/>
    <n v="0"/>
    <n v="161"/>
    <s v="21420249100038"/>
    <s v="ECOLE DE NIVEAU ELEMENTAIRE"/>
  </r>
  <r>
    <s v="0421513S"/>
    <s v="Ecole"/>
    <x v="0"/>
    <s v="Ecole primaire Bourg"/>
    <s v="21 rue de l'église "/>
    <s v="42630 ST VICTOR SUR RHINS"/>
    <s v="Saint-Victor-sur-Rhins"/>
    <x v="69"/>
    <s v="Lyon"/>
    <x v="1"/>
    <n v="1"/>
    <n v="1"/>
    <n v="1"/>
    <n v="0"/>
    <n v="0"/>
    <n v="137"/>
    <s v="21420293900028"/>
    <s v="ECOLE DE NIVEAU ELEMENTAIRE"/>
  </r>
  <r>
    <s v="0421514T"/>
    <s v="Ecole"/>
    <x v="0"/>
    <s v="Ecole maternelle Jean Ravon"/>
    <s v="2 rue des Cyclotouristes "/>
    <s v="42390 VILLARS"/>
    <s v="Villars"/>
    <x v="69"/>
    <s v="Lyon"/>
    <x v="1"/>
    <n v="1"/>
    <n v="0"/>
    <n v="0"/>
    <n v="0"/>
    <n v="0"/>
    <n v="125"/>
    <s v="21420330900056"/>
    <s v="ECOLE MATERNELLE"/>
  </r>
  <r>
    <s v="0421519Y"/>
    <s v="Ecole"/>
    <x v="0"/>
    <s v="Ecole élémentaire Chemin Rouge"/>
    <s v="2 rue des Terres Rouges "/>
    <s v="42600 MONTBRISON"/>
    <s v="Montbrison"/>
    <x v="69"/>
    <s v="Lyon"/>
    <x v="1"/>
    <n v="0"/>
    <n v="1"/>
    <n v="1"/>
    <n v="0"/>
    <n v="1"/>
    <n v="162"/>
    <s v="21420147700137"/>
    <s v="ECOLE DE NIVEAU ELEMENTAIRE"/>
  </r>
  <r>
    <s v="0421525E"/>
    <s v="Ecole"/>
    <x v="1"/>
    <s v="Ecole primaire privée Sainte Anne"/>
    <s v=" AU BOURG"/>
    <s v="42560 SOLEYMIEUX"/>
    <s v="Soleymieux"/>
    <x v="69"/>
    <s v="Lyon"/>
    <x v="1"/>
    <n v="1"/>
    <n v="1"/>
    <n v="1"/>
    <n v="0"/>
    <n v="0"/>
    <n v="50"/>
    <s v="77641947500012"/>
    <s v="ECOLE DE NIVEAU ELEMENTAIRE"/>
  </r>
  <r>
    <s v="0421528H"/>
    <s v="Ecole"/>
    <x v="0"/>
    <s v="Ecole maternelle"/>
    <s v="Rue Bayard "/>
    <s v="42600 SAVIGNEUX"/>
    <s v="Savigneux"/>
    <x v="69"/>
    <s v="Lyon"/>
    <x v="1"/>
    <n v="1"/>
    <n v="0"/>
    <n v="1"/>
    <n v="0"/>
    <n v="0"/>
    <n v="98"/>
    <s v="21420299600028"/>
    <s v="ECOLE MATERNELLE"/>
  </r>
  <r>
    <s v="0421535R"/>
    <s v="Ecole"/>
    <x v="0"/>
    <s v="Ecole élémentaire Jean Ravon"/>
    <s v="2 rue des Cyclotouristes "/>
    <s v="42390 VILLARS"/>
    <s v="Villars"/>
    <x v="69"/>
    <s v="Lyon"/>
    <x v="1"/>
    <n v="0"/>
    <n v="1"/>
    <n v="0"/>
    <n v="0"/>
    <n v="0"/>
    <n v="180"/>
    <s v="21420330900049"/>
    <s v="ECOLE DE NIVEAU ELEMENTAIRE"/>
  </r>
  <r>
    <s v="0421544A"/>
    <s v="Ecole"/>
    <x v="0"/>
    <s v="Ecole primaire Bourg"/>
    <s v=" LE BOURG"/>
    <s v="42130 MONTVERDUN"/>
    <s v="Montverdun"/>
    <x v="69"/>
    <s v="Lyon"/>
    <x v="1"/>
    <n v="1"/>
    <n v="1"/>
    <n v="1"/>
    <n v="0"/>
    <n v="0"/>
    <n v="168"/>
    <s v="21420150100027"/>
    <s v="ECOLE DE NIVEAU ELEMENTAIRE"/>
  </r>
  <r>
    <s v="0421550G"/>
    <s v="Ecole"/>
    <x v="0"/>
    <s v="Ecole primaire Bourg"/>
    <s v="196 montée des Ecoles "/>
    <s v="42153 RIORGES"/>
    <s v="Riorges"/>
    <x v="69"/>
    <s v="Lyon"/>
    <x v="1"/>
    <n v="1"/>
    <n v="1"/>
    <n v="1"/>
    <n v="0"/>
    <n v="0"/>
    <n v="126"/>
    <s v="21420184000102"/>
    <s v="ECOLE DE NIVEAU ELEMENTAIRE"/>
  </r>
  <r>
    <s v="0421551H"/>
    <s v="Ecole"/>
    <x v="0"/>
    <s v="Ecole élémentaire Bourg"/>
    <s v=" LE BOURG"/>
    <s v="42460 LA GRESLE"/>
    <s v="La Gresle"/>
    <x v="69"/>
    <s v="Lyon"/>
    <x v="1"/>
    <n v="0"/>
    <n v="1"/>
    <n v="0"/>
    <n v="0"/>
    <n v="0"/>
    <n v="14"/>
    <s v="21420104800029"/>
    <s v="ECOLE DE NIVEAU ELEMENTAIRE"/>
  </r>
  <r>
    <s v="0421560T"/>
    <s v="Ecole"/>
    <x v="0"/>
    <s v="Ecole primaire Bourg"/>
    <s v="174 rue de Trébande "/>
    <s v="42640 ST ROMAIN LA MOTTE"/>
    <s v="Saint-Romain-la-Motte"/>
    <x v="69"/>
    <s v="Lyon"/>
    <x v="1"/>
    <n v="1"/>
    <n v="1"/>
    <n v="1"/>
    <n v="0"/>
    <n v="0"/>
    <n v="120"/>
    <s v="21420284800021"/>
    <s v="ECOLE DE NIVEAU ELEMENTAIRE"/>
  </r>
  <r>
    <s v="0421561U"/>
    <s v="Ecole"/>
    <x v="0"/>
    <s v="Ecole primaire"/>
    <s v="350 GRANDE RUE "/>
    <s v="42155 ST LEGER SUR ROANNE"/>
    <s v="Saint-Léger-sur-Roanne"/>
    <x v="69"/>
    <s v="Lyon"/>
    <x v="1"/>
    <n v="1"/>
    <n v="1"/>
    <n v="1"/>
    <n v="0"/>
    <n v="0"/>
    <n v="99"/>
    <s v="21420253300029"/>
    <s v="ECOLE DE NIVEAU ELEMENTAIRE"/>
  </r>
  <r>
    <s v="0421563W"/>
    <s v="Ecole"/>
    <x v="0"/>
    <s v="Ecole élémentaire Les Sables"/>
    <s v="42 rue Jean Bailly "/>
    <s v="42300 MABLY"/>
    <s v="Mably"/>
    <x v="69"/>
    <s v="Lyon"/>
    <x v="1"/>
    <n v="0"/>
    <n v="1"/>
    <n v="1"/>
    <n v="0"/>
    <n v="0"/>
    <n v="119"/>
    <s v="21420127900046"/>
    <s v="ECOLE DE NIVEAU ELEMENTAIRE"/>
  </r>
  <r>
    <s v="0421564X"/>
    <s v="Ecole"/>
    <x v="0"/>
    <s v="Ecole maternelle Sables"/>
    <s v="42 rue Jean Bailly "/>
    <s v="42300 MABLY"/>
    <s v="Mably"/>
    <x v="69"/>
    <s v="Lyon"/>
    <x v="1"/>
    <n v="1"/>
    <n v="0"/>
    <n v="1"/>
    <n v="0"/>
    <n v="0"/>
    <n v="93"/>
    <s v="21420127900038"/>
    <s v="ECOLE MATERNELLE"/>
  </r>
  <r>
    <s v="0421566Z"/>
    <s v="Ecole"/>
    <x v="0"/>
    <s v="Ecole élémentaire Bourg"/>
    <s v=" 28 place de la bascule"/>
    <s v="42520 ST APPOLINARD"/>
    <s v="Saint-Appolinard"/>
    <x v="69"/>
    <s v="Lyon"/>
    <x v="1"/>
    <n v="0"/>
    <n v="1"/>
    <n v="0"/>
    <n v="0"/>
    <n v="0"/>
    <n v="41"/>
    <s v="21420201200024"/>
    <s v="ECOLE DE NIVEAU ELEMENTAIRE"/>
  </r>
  <r>
    <s v="0421568B"/>
    <s v="Ecole"/>
    <x v="0"/>
    <s v="Ecole élémentaire Le Colombier"/>
    <s v="RUE DR.ROUARTS "/>
    <s v="42370 RENAISON"/>
    <s v="Renaison"/>
    <x v="69"/>
    <s v="Lyon"/>
    <x v="1"/>
    <n v="0"/>
    <n v="1"/>
    <n v="1"/>
    <n v="0"/>
    <n v="1"/>
    <n v="183"/>
    <s v="21420182400056"/>
    <s v="ECOLE DE NIVEAU ELEMENTAIRE"/>
  </r>
  <r>
    <s v="0421585V"/>
    <s v="Ecole"/>
    <x v="0"/>
    <s v="Ecole primaire Les Vernes"/>
    <s v="40 rue du Professeur Roux "/>
    <s v="42800 RIVE DE GIER"/>
    <s v="Rive-de-Gier"/>
    <x v="69"/>
    <s v="Lyon"/>
    <x v="1"/>
    <n v="1"/>
    <n v="1"/>
    <n v="1"/>
    <n v="0"/>
    <n v="0"/>
    <n v="160"/>
    <s v="21420186500141"/>
    <s v="ECOLE DE NIVEAU ELEMENTAIRE"/>
  </r>
  <r>
    <s v="0421593D"/>
    <s v="Ecole"/>
    <x v="0"/>
    <s v="Ecole élémentaire Pasteur"/>
    <s v="Rue de Montbrison "/>
    <s v="42530 ST GENEST LERPT"/>
    <s v="Saint-Genest-Lerpt"/>
    <x v="69"/>
    <s v="Lyon"/>
    <x v="1"/>
    <n v="0"/>
    <n v="1"/>
    <n v="1"/>
    <n v="0"/>
    <n v="0"/>
    <n v="274"/>
    <s v="21420105500024"/>
    <s v="ECOLE DE NIVEAU ELEMENTAIRE"/>
  </r>
  <r>
    <s v="0421594E"/>
    <s v="Ecole"/>
    <x v="0"/>
    <s v="Ecole élémentaire Marcel Pagnol"/>
    <s v="4 rue Nelson Mandela "/>
    <s v="42150 LA RICAMARIE"/>
    <s v="La Ricamarie"/>
    <x v="69"/>
    <s v="Lyon"/>
    <x v="1"/>
    <n v="0"/>
    <n v="1"/>
    <n v="1"/>
    <n v="0"/>
    <n v="0"/>
    <n v="133"/>
    <s v="21420183200117"/>
    <s v="ECOLE DE NIVEAU ELEMENTAIRE"/>
  </r>
  <r>
    <s v="0421602N"/>
    <s v="Ecole"/>
    <x v="1"/>
    <s v="Ecole primaire privée Notre Dame des Collines"/>
    <s v="1 impasse DES COMBES "/>
    <s v="42800 RIVE DE GIER"/>
    <s v="Rive-de-Gier"/>
    <x v="69"/>
    <s v="Lyon"/>
    <x v="1"/>
    <n v="1"/>
    <n v="1"/>
    <n v="1"/>
    <n v="0"/>
    <n v="1"/>
    <n v="444"/>
    <s v="77633613300033"/>
    <s v="ECOLE DE NIVEAU ELEMENTAIRE"/>
  </r>
  <r>
    <s v="0421647M"/>
    <s v="Ecole"/>
    <x v="0"/>
    <s v="Ecole primaire Bergson"/>
    <s v="8 rue Claude Odde "/>
    <s v="42000 ST ETIENNE"/>
    <s v="Saint-Etienne"/>
    <x v="69"/>
    <s v="Lyon"/>
    <x v="1"/>
    <n v="1"/>
    <n v="1"/>
    <n v="1"/>
    <n v="0"/>
    <n v="1"/>
    <n v="172"/>
    <s v="21420218601669"/>
    <s v="ECOLE DE NIVEAU ELEMENTAIRE"/>
  </r>
  <r>
    <s v="0421662D"/>
    <s v="Ecole"/>
    <x v="0"/>
    <s v="Ecole maternelle Le Bourg"/>
    <s v="Rue de l'Eglise "/>
    <s v="42370 ST ANDRE D APCHON"/>
    <s v="Saint-André-d'Apchon"/>
    <x v="69"/>
    <s v="Lyon"/>
    <x v="1"/>
    <n v="1"/>
    <n v="0"/>
    <n v="1"/>
    <n v="0"/>
    <n v="0"/>
    <n v="84"/>
    <s v="21420199800033"/>
    <s v="ECOLE MATERNELLE"/>
  </r>
  <r>
    <s v="0421664F"/>
    <s v="Ecole"/>
    <x v="0"/>
    <s v="Ecole primaire Roger Salengro"/>
    <s v="28 rue Jean Monnet LE FAY"/>
    <s v="42650 ST JEAN BONNEFONDS"/>
    <s v="Saint-Jean-Bonnefonds"/>
    <x v="69"/>
    <s v="Lyon"/>
    <x v="1"/>
    <n v="1"/>
    <n v="1"/>
    <n v="1"/>
    <n v="0"/>
    <n v="0"/>
    <n v="136"/>
    <s v="21420237600064"/>
    <s v="ECOLE DE NIVEAU ELEMENTAIRE"/>
  </r>
  <r>
    <s v="0421694N"/>
    <s v="Ecole"/>
    <x v="0"/>
    <s v="Ecole primaire Bourg"/>
    <s v="110 rue des écoles AU BOURG"/>
    <s v="42120 PERREUX"/>
    <s v="Perreux"/>
    <x v="69"/>
    <s v="Lyon"/>
    <x v="1"/>
    <n v="1"/>
    <n v="1"/>
    <n v="1"/>
    <n v="0"/>
    <n v="0"/>
    <n v="120"/>
    <s v="21420170900026"/>
    <s v="ECOLE DE NIVEAU ELEMENTAIRE"/>
  </r>
  <r>
    <s v="0421696R"/>
    <s v="Ecole"/>
    <x v="0"/>
    <s v="Ecole élémentaire"/>
    <s v="Rue de l'Eglise "/>
    <s v="42370 ST ANDRE D APCHON"/>
    <s v="Saint-André-d'Apchon"/>
    <x v="69"/>
    <s v="Lyon"/>
    <x v="1"/>
    <n v="0"/>
    <n v="1"/>
    <n v="1"/>
    <n v="0"/>
    <n v="0"/>
    <n v="112"/>
    <s v="21420199800025"/>
    <s v="ECOLE DE NIVEAU ELEMENTAIRE"/>
  </r>
  <r>
    <s v="0421701W"/>
    <s v="Ecole"/>
    <x v="0"/>
    <s v="Ecole maternelle Côte"/>
    <s v="7 rue Côté "/>
    <s v="42290 SORBIERS"/>
    <s v="Sorbiers"/>
    <x v="69"/>
    <s v="Lyon"/>
    <x v="1"/>
    <n v="1"/>
    <n v="0"/>
    <n v="0"/>
    <n v="0"/>
    <n v="0"/>
    <n v="52"/>
    <s v="21420302800029"/>
    <s v="ECOLE MATERNELLE"/>
  </r>
  <r>
    <s v="0421706B"/>
    <s v="Ecole"/>
    <x v="0"/>
    <s v="Ecole primaire Montreynaud Vivaldi"/>
    <s v="Allée Bela Bartok "/>
    <s v="42000 ST ETIENNE"/>
    <s v="Saint-Etienne"/>
    <x v="69"/>
    <s v="Lyon"/>
    <x v="1"/>
    <n v="1"/>
    <n v="1"/>
    <n v="1"/>
    <n v="0"/>
    <n v="0"/>
    <n v="160"/>
    <s v="21420218600166"/>
    <s v="ECOLE DE NIVEAU ELEMENTAIRE"/>
  </r>
  <r>
    <s v="0421707C"/>
    <s v="Ecole"/>
    <x v="0"/>
    <s v="Ecole maternelle Grand Clos"/>
    <s v="4 allée Descos "/>
    <s v="42000 ST ETIENNE"/>
    <s v="Saint-Etienne"/>
    <x v="69"/>
    <s v="Lyon"/>
    <x v="1"/>
    <n v="1"/>
    <n v="0"/>
    <n v="1"/>
    <n v="0"/>
    <n v="0"/>
    <n v="97"/>
    <s v="21420218600364"/>
    <s v="ECOLE MATERNELLE"/>
  </r>
  <r>
    <s v="0421711G"/>
    <s v="Ecole"/>
    <x v="0"/>
    <s v="Ecole primaire Bourg"/>
    <s v=" AU BOURG"/>
    <s v="42310 CHANGY"/>
    <s v="Changy"/>
    <x v="69"/>
    <s v="Lyon"/>
    <x v="1"/>
    <n v="1"/>
    <n v="1"/>
    <n v="1"/>
    <n v="0"/>
    <n v="0"/>
    <n v="86"/>
    <s v="21420049500023"/>
    <s v="ECOLE DE NIVEAU ELEMENTAIRE"/>
  </r>
  <r>
    <s v="0421729B"/>
    <s v="Ecole"/>
    <x v="1"/>
    <s v="Ecole primaire privée Le Curé d'Ars"/>
    <s v="6 rue Marcellin Champagnat "/>
    <s v="42100 ST ETIENNE"/>
    <s v="Saint-Etienne"/>
    <x v="69"/>
    <s v="Lyon"/>
    <x v="1"/>
    <n v="1"/>
    <n v="1"/>
    <n v="1"/>
    <n v="0"/>
    <n v="0"/>
    <n v="189"/>
    <s v="77639500600013"/>
    <s v="ECOLE DE NIVEAU ELEMENTAIRE"/>
  </r>
  <r>
    <s v="0421743S"/>
    <s v="Ecole"/>
    <x v="1"/>
    <s v="Ecole primaire privée Saint François de Beaulieu"/>
    <s v="22 rue Abbé Duplay "/>
    <s v="42230 ROCHE LA MOLIERE"/>
    <s v="Roche-la-Molière"/>
    <x v="69"/>
    <s v="Lyon"/>
    <x v="1"/>
    <n v="1"/>
    <n v="1"/>
    <n v="0"/>
    <n v="0"/>
    <n v="0"/>
    <n v="110"/>
    <s v="77634771800012"/>
    <s v="ECOLE DE NIVEAU ELEMENTAIRE"/>
  </r>
  <r>
    <s v="0421744T"/>
    <s v="Ecole"/>
    <x v="0"/>
    <s v="Ecole élémentaire Grand Clos"/>
    <s v="6 allée Vital Descos "/>
    <s v="42000 ST ETIENNE"/>
    <s v="Saint-Etienne"/>
    <x v="69"/>
    <s v="Lyon"/>
    <x v="1"/>
    <n v="0"/>
    <n v="1"/>
    <n v="1"/>
    <n v="0"/>
    <n v="1"/>
    <n v="129"/>
    <s v="21420218600356"/>
    <s v="ECOLE DE NIVEAU ELEMENTAIRE"/>
  </r>
  <r>
    <s v="0421747W"/>
    <s v="Ecole"/>
    <x v="0"/>
    <s v="Ecole élémentaire Jacques Prévert"/>
    <s v="9 rue du Fort de Troyon "/>
    <s v="42300 MABLY"/>
    <s v="Mably"/>
    <x v="69"/>
    <s v="Lyon"/>
    <x v="1"/>
    <n v="0"/>
    <n v="1"/>
    <n v="1"/>
    <n v="0"/>
    <n v="1"/>
    <n v="158"/>
    <s v="21420127900087"/>
    <s v="ECOLE DE NIVEAU ELEMENTAIRE"/>
  </r>
  <r>
    <s v="0421749Y"/>
    <s v="Ecole"/>
    <x v="0"/>
    <s v="Ecole maternelle Prévert"/>
    <s v="9 rue du Fort de Troyon "/>
    <s v="42300 MABLY"/>
    <s v="Mably"/>
    <x v="69"/>
    <s v="Lyon"/>
    <x v="1"/>
    <n v="1"/>
    <n v="0"/>
    <n v="1"/>
    <n v="0"/>
    <n v="0"/>
    <n v="82"/>
    <s v="21420127900053"/>
    <s v="ECOLE MATERNELLE"/>
  </r>
  <r>
    <s v="0421752B"/>
    <s v="Ecole"/>
    <x v="0"/>
    <s v="Ecole primaire La clé des montagnes"/>
    <s v=" LE BOURG"/>
    <s v="42920 CHALMAZEL JEANSAGNIERE"/>
    <s v="Chalmazel-Jeansagnière"/>
    <x v="69"/>
    <s v="Lyon"/>
    <x v="1"/>
    <n v="1"/>
    <n v="1"/>
    <n v="1"/>
    <n v="0"/>
    <n v="0"/>
    <n v="39"/>
    <s v="21420039600023"/>
    <s v="ECOLE DE NIVEAU ELEMENTAIRE"/>
  </r>
  <r>
    <s v="0421762M"/>
    <s v="Ecole"/>
    <x v="0"/>
    <s v="Ecole primaire Estiallet"/>
    <s v="Rue de la Blanchisserie "/>
    <s v="42600 MONTBRISON"/>
    <s v="Montbrison"/>
    <x v="69"/>
    <s v="Lyon"/>
    <x v="1"/>
    <n v="1"/>
    <n v="1"/>
    <n v="1"/>
    <n v="0"/>
    <n v="0"/>
    <n v="212"/>
    <s v="21420147700061"/>
    <s v="ECOLE ELEMENTAIRE D APPLICATION"/>
  </r>
  <r>
    <s v="0421769V"/>
    <s v="Ecole"/>
    <x v="0"/>
    <s v="Ecole primaire Tuileries"/>
    <s v="Route de Paris "/>
    <s v="42300 MABLY"/>
    <s v="Mably"/>
    <x v="69"/>
    <s v="Lyon"/>
    <x v="1"/>
    <n v="1"/>
    <n v="1"/>
    <n v="0"/>
    <n v="0"/>
    <n v="0"/>
    <n v="66"/>
    <s v="21420127900020"/>
    <s v="ECOLE DE NIVEAU ELEMENTAIRE"/>
  </r>
  <r>
    <s v="0421770W"/>
    <s v="Ecole"/>
    <x v="0"/>
    <s v="Ecole élémentaire"/>
    <s v="Rue Bayard "/>
    <s v="42600 SAVIGNEUX"/>
    <s v="Savigneux"/>
    <x v="69"/>
    <s v="Lyon"/>
    <x v="1"/>
    <n v="0"/>
    <n v="1"/>
    <n v="1"/>
    <n v="0"/>
    <n v="0"/>
    <n v="212"/>
    <s v="21420299600036"/>
    <s v="ECOLE DE NIVEAU ELEMENTAIRE"/>
  </r>
  <r>
    <s v="0421771X"/>
    <s v="Ecole"/>
    <x v="0"/>
    <s v="Ecole primaire Bourg"/>
    <s v="115 rue des écoles "/>
    <s v="42370 ST ALBAN LES EAUX"/>
    <s v="Saint-Alban-les-Eaux"/>
    <x v="69"/>
    <s v="Lyon"/>
    <x v="1"/>
    <n v="1"/>
    <n v="1"/>
    <n v="0"/>
    <n v="0"/>
    <n v="0"/>
    <n v="67"/>
    <s v="21420198000023"/>
    <s v="ECOLE DE NIVEAU ELEMENTAIRE"/>
  </r>
  <r>
    <s v="0421779F"/>
    <s v="Ecole"/>
    <x v="1"/>
    <s v="Ecole primaire privée Le Sacré Coeur"/>
    <s v="Boulevard de l'Astrée "/>
    <s v="42430 ST JUST EN CHEVALET"/>
    <s v="Saint-Just-en-Chevalet"/>
    <x v="69"/>
    <s v="Lyon"/>
    <x v="1"/>
    <n v="1"/>
    <n v="1"/>
    <n v="1"/>
    <n v="1"/>
    <n v="0"/>
    <n v="71"/>
    <s v="77688320000013"/>
    <s v="ECOLE DE NIVEAU ELEMENTAIRE"/>
  </r>
  <r>
    <s v="0421780G"/>
    <s v="Ecole"/>
    <x v="1"/>
    <s v="Ecole primaire privée Notre-Dame"/>
    <s v="1 PLACE NEYRAND "/>
    <s v="42420 LORETTE"/>
    <s v="Lorette"/>
    <x v="69"/>
    <s v="Lyon"/>
    <x v="1"/>
    <n v="1"/>
    <n v="1"/>
    <n v="1"/>
    <n v="0"/>
    <n v="0"/>
    <n v="133"/>
    <s v="77631692900020"/>
    <s v="ECOLE DE NIVEAU ELEMENTAIRE"/>
  </r>
  <r>
    <s v="0421781H"/>
    <s v="Ecole"/>
    <x v="1"/>
    <s v="Ecole primaire privée Saint Louis de Gonzague"/>
    <s v=" BELLEVUE"/>
    <s v="42120 PERREUX"/>
    <s v="Perreux"/>
    <x v="69"/>
    <s v="Lyon"/>
    <x v="1"/>
    <n v="1"/>
    <n v="1"/>
    <n v="1"/>
    <n v="1"/>
    <n v="0"/>
    <n v="60"/>
    <s v="77632872600018"/>
    <s v="ECOLE DE NIVEAU ELEMENTAIRE"/>
  </r>
  <r>
    <s v="0421782J"/>
    <s v="Ecole"/>
    <x v="1"/>
    <s v="Ecole primaire privée Saint Jean"/>
    <s v="29 avenue Maréchal Juin "/>
    <s v="42800 RIVE DE GIER"/>
    <s v="Rive-de-Gier"/>
    <x v="69"/>
    <s v="Lyon"/>
    <x v="1"/>
    <n v="1"/>
    <n v="1"/>
    <n v="1"/>
    <n v="0"/>
    <n v="0"/>
    <n v="203"/>
    <s v="30284364400014"/>
    <s v="ECOLE DE NIVEAU ELEMENTAIRE"/>
  </r>
  <r>
    <s v="0421783K"/>
    <s v="Ecole"/>
    <x v="1"/>
    <s v="Ecole primaire privée Les Marelles"/>
    <s v="4 rue des Ecoles "/>
    <s v="42800 ST MARTIN LA PLAINE"/>
    <s v="Saint-Martin-la-Plaine"/>
    <x v="69"/>
    <s v="Lyon"/>
    <x v="1"/>
    <n v="1"/>
    <n v="1"/>
    <n v="1"/>
    <n v="0"/>
    <n v="0"/>
    <n v="151"/>
    <s v="77641099500018"/>
    <s v="ECOLE DE NIVEAU ELEMENTAIRE"/>
  </r>
  <r>
    <s v="0421810P"/>
    <s v="Ecole"/>
    <x v="0"/>
    <s v="Ecole primaire Bourg"/>
    <s v="74 rue de l'école "/>
    <s v="42130 ST ETIENNE LE MOLARD"/>
    <s v="Saint-Etienne-le-Molard"/>
    <x v="69"/>
    <s v="Lyon"/>
    <x v="1"/>
    <n v="1"/>
    <n v="1"/>
    <n v="1"/>
    <n v="0"/>
    <n v="0"/>
    <n v="121"/>
    <s v="21420219400020"/>
    <s v="ECOLE DE NIVEAU ELEMENTAIRE"/>
  </r>
  <r>
    <s v="0421812S"/>
    <s v="Ecole"/>
    <x v="1"/>
    <s v="Les Maristes-site Champagnat"/>
    <s v="58 rue Henri Déchaud "/>
    <s v="42000 ST ETIENNE"/>
    <s v="Saint-Etienne"/>
    <x v="69"/>
    <s v="Lyon"/>
    <x v="1"/>
    <n v="1"/>
    <n v="1"/>
    <n v="1"/>
    <n v="0"/>
    <n v="0"/>
    <n v="186"/>
    <s v="77639506300014"/>
    <s v="ECOLE DE NIVEAU ELEMENTAIRE"/>
  </r>
  <r>
    <s v="0421837U"/>
    <s v="Ecole"/>
    <x v="0"/>
    <s v="Ecole élémentaire Guitton"/>
    <s v="15 rue du Bois Monzil Le Haut "/>
    <s v="42390 VILLARS"/>
    <s v="Villars"/>
    <x v="69"/>
    <s v="Lyon"/>
    <x v="1"/>
    <n v="0"/>
    <n v="1"/>
    <n v="0"/>
    <n v="0"/>
    <n v="0"/>
    <n v="96"/>
    <s v="21420330900064"/>
    <s v="ECOLE DE NIVEAU ELEMENTAIRE"/>
  </r>
  <r>
    <s v="0421840X"/>
    <s v="Ecole"/>
    <x v="0"/>
    <s v="Ecole élémentaire Bourg"/>
    <s v="2 rue de Vermoizy "/>
    <s v="42300 MABLY"/>
    <s v="Mably"/>
    <x v="69"/>
    <s v="Lyon"/>
    <x v="1"/>
    <n v="0"/>
    <n v="1"/>
    <n v="1"/>
    <n v="0"/>
    <n v="0"/>
    <n v="117"/>
    <s v="21420127900061"/>
    <s v="ECOLE DE NIVEAU ELEMENTAIRE"/>
  </r>
  <r>
    <s v="0421841Y"/>
    <s v="Ecole"/>
    <x v="0"/>
    <s v="Ecole maternelle Bourg"/>
    <s v="14 rue des Rosiers "/>
    <s v="42300 MABLY"/>
    <s v="Mably"/>
    <x v="69"/>
    <s v="Lyon"/>
    <x v="1"/>
    <n v="1"/>
    <n v="0"/>
    <n v="1"/>
    <n v="0"/>
    <n v="0"/>
    <n v="77"/>
    <s v="21420127900079"/>
    <s v="ECOLE MATERNELLE"/>
  </r>
  <r>
    <s v="0421866A"/>
    <s v="Ecole"/>
    <x v="0"/>
    <s v="Ecole maternelle Montreynaud St Saëns"/>
    <s v="13 rue Jean Sébastien Bach "/>
    <s v="42000 ST ETIENNE"/>
    <s v="Saint-Etienne"/>
    <x v="69"/>
    <s v="Lyon"/>
    <x v="1"/>
    <n v="1"/>
    <n v="0"/>
    <n v="0"/>
    <n v="0"/>
    <n v="0"/>
    <n v="91"/>
    <s v="21420218601578"/>
    <s v="ECOLE MATERNELLE"/>
  </r>
  <r>
    <s v="0421885W"/>
    <s v="Ecole"/>
    <x v="1"/>
    <s v="Ecole primaire privée Les Maristes-site Notre-Dame"/>
    <s v="10 place DE L'ABBAYE "/>
    <s v="42000 ST ETIENNE"/>
    <s v="Saint-Etienne"/>
    <x v="69"/>
    <s v="Lyon"/>
    <x v="1"/>
    <n v="1"/>
    <n v="1"/>
    <n v="0"/>
    <n v="0"/>
    <n v="0"/>
    <n v="299"/>
    <s v="77639506300055"/>
    <s v="ECOLE DE NIVEAU ELEMENTAIRE"/>
  </r>
  <r>
    <s v="0421886X"/>
    <s v="Ecole"/>
    <x v="1"/>
    <s v="Ecole primaire privée  St Joseph les Tilleuls"/>
    <s v="Cours Martin "/>
    <s v="42840 MONTAGNY"/>
    <s v="Montagny"/>
    <x v="69"/>
    <s v="Lyon"/>
    <x v="1"/>
    <n v="1"/>
    <n v="1"/>
    <n v="0"/>
    <n v="0"/>
    <n v="0"/>
    <n v="43"/>
    <s v="30284220800019"/>
    <s v="ECOLE DE NIVEAU ELEMENTAIRE"/>
  </r>
  <r>
    <s v="0421887Y"/>
    <s v="Ecole"/>
    <x v="1"/>
    <s v="Ecole primaire privée Le Grand Cèdre"/>
    <s v="175 rue Saint-Ennemond "/>
    <s v="42800 GENILAC"/>
    <s v="Genilac"/>
    <x v="69"/>
    <s v="Lyon"/>
    <x v="1"/>
    <n v="1"/>
    <n v="1"/>
    <n v="0"/>
    <n v="0"/>
    <n v="0"/>
    <n v="93"/>
    <s v="77630466900018"/>
    <s v="ECOLE DE NIVEAU ELEMENTAIRE"/>
  </r>
  <r>
    <s v="0421909X"/>
    <s v="Ecole"/>
    <x v="0"/>
    <s v="Ecole élémentaire Beaucueil"/>
    <s v="469 rue Pierre Dubreuil "/>
    <s v="42153 RIORGES"/>
    <s v="Riorges"/>
    <x v="69"/>
    <s v="Lyon"/>
    <x v="1"/>
    <n v="0"/>
    <n v="1"/>
    <n v="0"/>
    <n v="0"/>
    <n v="0"/>
    <n v="165"/>
    <s v="21420184000110"/>
    <s v="ECOLE DE NIVEAU ELEMENTAIRE"/>
  </r>
  <r>
    <s v="0421911Z"/>
    <s v="Ecole"/>
    <x v="0"/>
    <s v="Ecole élémentaire Côte Chaude"/>
    <s v="11  RUE DE LA ROCHE DU GEAI "/>
    <s v="42000 ST ETIENNE"/>
    <s v="Saint-Etienne"/>
    <x v="69"/>
    <s v="Lyon"/>
    <x v="1"/>
    <n v="0"/>
    <n v="1"/>
    <n v="1"/>
    <n v="0"/>
    <n v="1"/>
    <n v="102"/>
    <s v="21420218602014"/>
    <s v="ECOLE DE NIVEAU ELEMENTAIRE"/>
  </r>
  <r>
    <s v="0421914C"/>
    <s v="Ecole"/>
    <x v="0"/>
    <s v="Ecole primaire"/>
    <s v="Rue du Commerce "/>
    <s v="42620 ST MARTIN D ESTREAUX"/>
    <s v="Saint-Martin-d'Estréaux"/>
    <x v="69"/>
    <s v="Lyon"/>
    <x v="1"/>
    <n v="1"/>
    <n v="1"/>
    <n v="1"/>
    <n v="0"/>
    <n v="0"/>
    <n v="87"/>
    <s v="21420257400049"/>
    <s v="ECOLE DE NIVEAU ELEMENTAIRE"/>
  </r>
  <r>
    <s v="0421917F"/>
    <s v="Ecole"/>
    <x v="1"/>
    <s v="Ecole primaire privée Notre Dame du Prompt Secours"/>
    <s v=" AU BOURG"/>
    <s v="42460 COUTOUVRE"/>
    <s v="Coutouvre"/>
    <x v="69"/>
    <s v="Lyon"/>
    <x v="1"/>
    <n v="1"/>
    <n v="1"/>
    <n v="1"/>
    <n v="0"/>
    <n v="0"/>
    <n v="42"/>
    <s v="30284085500019"/>
    <s v="ECOLE DE NIVEAU ELEMENTAIRE"/>
  </r>
  <r>
    <s v="0421967K"/>
    <s v="Ecole"/>
    <x v="0"/>
    <s v="Ecole primaire"/>
    <s v="Place Rolle "/>
    <s v="42130 BOEN SUR LIGNON"/>
    <s v="Boën-sur-Lignon"/>
    <x v="69"/>
    <s v="Lyon"/>
    <x v="1"/>
    <n v="1"/>
    <n v="1"/>
    <n v="1"/>
    <n v="0"/>
    <n v="1"/>
    <n v="198"/>
    <s v="21420019800056"/>
    <s v="ECOLE DE NIVEAU ELEMENTAIRE"/>
  </r>
  <r>
    <s v="0421969M"/>
    <s v="Ecole"/>
    <x v="0"/>
    <s v="Ecole élémentaire Centre"/>
    <s v="Place Lucien Neuwirth "/>
    <s v="42120 LE COTEAU"/>
    <s v="Le Coteau"/>
    <x v="69"/>
    <s v="Lyon"/>
    <x v="1"/>
    <n v="0"/>
    <n v="1"/>
    <n v="1"/>
    <n v="0"/>
    <n v="0"/>
    <n v="150"/>
    <s v="21420071900109"/>
    <s v="ECOLE DE NIVEAU ELEMENTAIRE"/>
  </r>
  <r>
    <s v="0421970N"/>
    <s v="Ecole"/>
    <x v="0"/>
    <s v="Ecole élémentaire Pontet"/>
    <s v="331 rue Aristide Briand "/>
    <s v="42153 RIORGES"/>
    <s v="Riorges"/>
    <x v="69"/>
    <s v="Lyon"/>
    <x v="1"/>
    <n v="0"/>
    <n v="1"/>
    <n v="1"/>
    <n v="0"/>
    <n v="1"/>
    <n v="136"/>
    <s v="21420184000128"/>
    <s v="ECOLE DE NIVEAU ELEMENTAIRE"/>
  </r>
  <r>
    <s v="0421990K"/>
    <s v="Ecole"/>
    <x v="0"/>
    <s v="Ecole élémentaire Montaud"/>
    <s v="2 place Vittone "/>
    <s v="42000 ST ETIENNE"/>
    <s v="Saint-Etienne"/>
    <x v="69"/>
    <s v="Lyon"/>
    <x v="1"/>
    <n v="0"/>
    <n v="1"/>
    <n v="1"/>
    <n v="0"/>
    <n v="0"/>
    <n v="178"/>
    <s v="21420218602196"/>
    <s v="ECOLE DE NIVEAU ELEMENTAIRE"/>
  </r>
  <r>
    <s v="0421996S"/>
    <s v="Ecole"/>
    <x v="0"/>
    <s v="Ecole élémentaire Montrambert"/>
    <s v="6 impasse Guy Môquet "/>
    <s v="42150 LA RICAMARIE"/>
    <s v="La Ricamarie"/>
    <x v="69"/>
    <s v="Lyon"/>
    <x v="1"/>
    <n v="0"/>
    <n v="1"/>
    <n v="1"/>
    <n v="0"/>
    <n v="0"/>
    <n v="179"/>
    <s v="21420183200125"/>
    <s v="ECOLE DE NIVEAU ELEMENTAIRE"/>
  </r>
  <r>
    <s v="0422000W"/>
    <s v="Ecole"/>
    <x v="0"/>
    <s v="Ecole élémentaire Chappe"/>
    <s v="7 rue des Frères Chappe "/>
    <s v="42000 ST ETIENNE"/>
    <s v="Saint-Etienne"/>
    <x v="69"/>
    <s v="Lyon"/>
    <x v="1"/>
    <n v="0"/>
    <n v="1"/>
    <n v="1"/>
    <n v="0"/>
    <n v="1"/>
    <n v="252"/>
    <s v="21420218602238"/>
    <s v="ECOLE DE NIVEAU ELEMENTAIRE"/>
  </r>
  <r>
    <s v="0422008E"/>
    <s v="Ecole"/>
    <x v="0"/>
    <s v="Ecole primaire George Sand"/>
    <s v="1 rue Charles de Gaulle "/>
    <s v="42270 ST PRIEST EN JAREZ"/>
    <s v="Saint-Priest-en-Jarez"/>
    <x v="69"/>
    <s v="Lyon"/>
    <x v="1"/>
    <n v="1"/>
    <n v="1"/>
    <n v="1"/>
    <n v="0"/>
    <n v="0"/>
    <n v="189"/>
    <s v="21420275600075"/>
    <s v="ECOLE DE NIVEAU ELEMENTAIRE"/>
  </r>
  <r>
    <s v="0422013K"/>
    <s v="Ecole"/>
    <x v="0"/>
    <s v="Ecole élémentaire Montreynaud Molina"/>
    <s v="3 rue Franz Schubert "/>
    <s v="42000 ST ETIENNE"/>
    <s v="Saint-Etienne"/>
    <x v="69"/>
    <s v="Lyon"/>
    <x v="1"/>
    <n v="0"/>
    <n v="1"/>
    <n v="1"/>
    <n v="0"/>
    <n v="0"/>
    <n v="218"/>
    <s v="21420218602279"/>
    <s v="ECOLE DE NIVEAU ELEMENTAIRE"/>
  </r>
  <r>
    <s v="0422015M"/>
    <s v="Ecole"/>
    <x v="0"/>
    <s v="Ecole élémentaire La Terrasse"/>
    <s v="17 rue Léon Lamaizière "/>
    <s v="42000 ST ETIENNE"/>
    <s v="Saint-Etienne"/>
    <x v="69"/>
    <s v="Lyon"/>
    <x v="1"/>
    <n v="0"/>
    <n v="1"/>
    <n v="1"/>
    <n v="0"/>
    <n v="1"/>
    <n v="134"/>
    <s v="21420218602220"/>
    <s v="ECOLE DE NIVEAU ELEMENTAIRE"/>
  </r>
  <r>
    <s v="0422016N"/>
    <s v="Ecole"/>
    <x v="0"/>
    <s v="Ecole primaire"/>
    <s v="83 rue du 19 mars 1962 "/>
    <s v="42820 AMBIERLE"/>
    <s v="Ambierle"/>
    <x v="69"/>
    <s v="Lyon"/>
    <x v="1"/>
    <n v="1"/>
    <n v="1"/>
    <n v="1"/>
    <n v="0"/>
    <n v="0"/>
    <n v="132"/>
    <s v="21420003200057"/>
    <s v="ECOLE DE NIVEAU ELEMENTAIRE"/>
  </r>
  <r>
    <s v="0422018R"/>
    <s v="Ecole"/>
    <x v="0"/>
    <s v="Ecole élémentaire Centre"/>
    <s v="2 place des écoles "/>
    <s v="42150 LA RICAMARIE"/>
    <s v="La Ricamarie"/>
    <x v="69"/>
    <s v="Lyon"/>
    <x v="1"/>
    <n v="0"/>
    <n v="1"/>
    <n v="1"/>
    <n v="0"/>
    <n v="1"/>
    <n v="160"/>
    <s v="21420183200133"/>
    <s v="ECOLE DE NIVEAU ELEMENTAIRE"/>
  </r>
  <r>
    <s v="0422021U"/>
    <s v="Ecole"/>
    <x v="0"/>
    <s v="Ecole primaire Chaléassière"/>
    <s v="6 rue Jean François Revollier "/>
    <s v="42000 ST ETIENNE"/>
    <s v="Saint-Etienne"/>
    <x v="69"/>
    <s v="Lyon"/>
    <x v="1"/>
    <n v="1"/>
    <n v="1"/>
    <n v="1"/>
    <n v="0"/>
    <n v="0"/>
    <n v="310"/>
    <s v="21420218602303"/>
    <s v="ECOLE DE NIVEAU ELEMENTAIRE"/>
  </r>
  <r>
    <s v="0422043T"/>
    <s v="Ecole"/>
    <x v="0"/>
    <s v="Ecole primaire Bourg"/>
    <s v=" AU BOURG"/>
    <s v="42310 LA PACAUDIERE"/>
    <s v="La Pacaudière"/>
    <x v="69"/>
    <s v="Lyon"/>
    <x v="1"/>
    <n v="1"/>
    <n v="1"/>
    <n v="1"/>
    <n v="0"/>
    <n v="0"/>
    <n v="93"/>
    <s v="21420163400067"/>
    <s v="ECOLE DE NIVEAU ELEMENTAIRE"/>
  </r>
  <r>
    <s v="0422059K"/>
    <s v="Ecole"/>
    <x v="0"/>
    <s v="Ecole primaire Chantemerle"/>
    <s v="4 rue Chantemerle "/>
    <s v="42190 CHARLIEU"/>
    <s v="Charlieu"/>
    <x v="69"/>
    <s v="Lyon"/>
    <x v="1"/>
    <n v="1"/>
    <n v="1"/>
    <n v="1"/>
    <n v="0"/>
    <n v="1"/>
    <n v="276"/>
    <s v="21420052900029"/>
    <s v="ECOLE DE NIVEAU ELEMENTAIRE"/>
  </r>
  <r>
    <s v="0422066T"/>
    <s v="Ecole"/>
    <x v="1"/>
    <s v="Ecole primaire privée Frédéric de Pelleport"/>
    <s v="24 rue Victor Hugo "/>
    <s v="42350 LA TALAUDIERE"/>
    <s v="La Talaudière"/>
    <x v="69"/>
    <s v="Lyon"/>
    <x v="1"/>
    <n v="1"/>
    <n v="1"/>
    <n v="1"/>
    <n v="0"/>
    <n v="0"/>
    <n v="204"/>
    <s v="77642169500011"/>
    <s v="ECOLE DE NIVEAU ELEMENTAIRE"/>
  </r>
  <r>
    <s v="0422067U"/>
    <s v="Ecole"/>
    <x v="1"/>
    <s v="Ecole primaire privée Saint Laurent"/>
    <s v="Rue DU STADE "/>
    <s v="42340 VEAUCHE"/>
    <s v="Veauche"/>
    <x v="69"/>
    <s v="Lyon"/>
    <x v="1"/>
    <n v="1"/>
    <n v="1"/>
    <n v="1"/>
    <n v="0"/>
    <n v="0"/>
    <n v="323"/>
    <s v="77642520900017"/>
    <s v="ECOLE DE NIVEAU ELEMENTAIRE"/>
  </r>
  <r>
    <s v="0422068V"/>
    <s v="Ecole"/>
    <x v="1"/>
    <s v="Ecole primaire privée Saint Joseph"/>
    <s v="22 rue de Verdun "/>
    <s v="42580 L ETRAT"/>
    <s v="L'Etrat"/>
    <x v="69"/>
    <s v="Lyon"/>
    <x v="1"/>
    <n v="1"/>
    <n v="1"/>
    <n v="1"/>
    <n v="0"/>
    <n v="0"/>
    <n v="137"/>
    <s v="77630587200025"/>
    <s v="ECOLE DE NIVEAU ELEMENTAIRE"/>
  </r>
  <r>
    <s v="0422081J"/>
    <s v="Ecole"/>
    <x v="0"/>
    <s v="Ecole primaire Bourg"/>
    <s v="75 RUE DU VIEUX BOURG "/>
    <s v="42750 ST DENIS DE CABANNE"/>
    <s v="Saint-Denis-de-Cabanne"/>
    <x v="69"/>
    <s v="Lyon"/>
    <x v="1"/>
    <n v="1"/>
    <n v="1"/>
    <n v="1"/>
    <n v="0"/>
    <n v="0"/>
    <n v="141"/>
    <s v="21420215200036"/>
    <s v="ECOLE DE NIVEAU ELEMENTAIRE"/>
  </r>
  <r>
    <s v="0422087R"/>
    <s v="Ecole"/>
    <x v="1"/>
    <s v="Ecole primaire privée Ste Enfance"/>
    <s v="7 rue Louis Pasteur "/>
    <s v="42320 LA GRAND CROIX"/>
    <s v="La Grand-Croix"/>
    <x v="69"/>
    <s v="Lyon"/>
    <x v="1"/>
    <n v="1"/>
    <n v="1"/>
    <n v="1"/>
    <n v="0"/>
    <n v="0"/>
    <n v="242"/>
    <s v="31384216300013"/>
    <s v="ECOLE DE NIVEAU ELEMENTAIRE"/>
  </r>
  <r>
    <s v="0422088S"/>
    <s v="Ecole"/>
    <x v="1"/>
    <s v="Ecole primaire privée Notre-Dame des Victoires"/>
    <s v="4 rue Danielle Casanova "/>
    <s v="42300 ROANNE"/>
    <s v="Roanne"/>
    <x v="69"/>
    <s v="Lyon"/>
    <x v="1"/>
    <n v="1"/>
    <n v="1"/>
    <n v="1"/>
    <n v="0"/>
    <n v="0"/>
    <n v="139"/>
    <s v="77634553000021"/>
    <s v="ECOLE DE NIVEAU ELEMENTAIRE"/>
  </r>
  <r>
    <s v="0422089T"/>
    <s v="Ecole"/>
    <x v="1"/>
    <s v="Ecole primaire privée St Joseph"/>
    <s v="2 boulevard des Crêtes "/>
    <s v="42330 ST GALMIER"/>
    <s v="Saint-Galmier"/>
    <x v="69"/>
    <s v="Lyon"/>
    <x v="1"/>
    <n v="1"/>
    <n v="1"/>
    <n v="1"/>
    <n v="0"/>
    <n v="1"/>
    <n v="328"/>
    <s v="77640172100035"/>
    <s v="ECOLE DE NIVEAU ELEMENTAIRE"/>
  </r>
  <r>
    <s v="0422090U"/>
    <s v="Ecole"/>
    <x v="1"/>
    <s v="Ecole primaire privée Saint François"/>
    <s v="7 rue Seguin "/>
    <s v="42100 ST ETIENNE"/>
    <s v="Saint-Etienne"/>
    <x v="69"/>
    <s v="Lyon"/>
    <x v="1"/>
    <n v="1"/>
    <n v="1"/>
    <n v="1"/>
    <n v="0"/>
    <n v="0"/>
    <n v="147"/>
    <s v="77560233700039"/>
    <s v="ECOLE DE NIVEAU ELEMENTAIRE"/>
  </r>
  <r>
    <s v="0422091V"/>
    <s v="Ecole"/>
    <x v="1"/>
    <s v="Ecole primaire privée Saint Jean Baptiste"/>
    <s v="7 boulevard Albert 1er "/>
    <s v="42000 ST ETIENNE"/>
    <s v="Saint-Etienne"/>
    <x v="69"/>
    <s v="Lyon"/>
    <x v="1"/>
    <n v="1"/>
    <n v="1"/>
    <n v="1"/>
    <n v="0"/>
    <n v="0"/>
    <n v="221"/>
    <s v="77639492600021"/>
    <s v="ECOLE DE NIVEAU ELEMENTAIRE"/>
  </r>
  <r>
    <s v="0422092W"/>
    <s v="Ecole"/>
    <x v="1"/>
    <s v="Ecole primaire privée Saint Charles"/>
    <s v="7 rue Praire "/>
    <s v="42000 ST ETIENNE"/>
    <s v="Saint-Etienne"/>
    <x v="69"/>
    <s v="Lyon"/>
    <x v="1"/>
    <n v="1"/>
    <n v="1"/>
    <n v="0"/>
    <n v="0"/>
    <n v="0"/>
    <n v="263"/>
    <s v="77560261800032"/>
    <s v="ECOLE DE NIVEAU ELEMENTAIRE"/>
  </r>
  <r>
    <s v="0422095Z"/>
    <s v="Ecole"/>
    <x v="0"/>
    <s v="Ecole primaire"/>
    <s v="Rue de la Gare "/>
    <s v="42440 NOIRETABLE"/>
    <s v="Noirétable"/>
    <x v="69"/>
    <s v="Lyon"/>
    <x v="1"/>
    <n v="1"/>
    <n v="1"/>
    <n v="1"/>
    <n v="0"/>
    <n v="0"/>
    <n v="106"/>
    <s v="21420159200067"/>
    <s v="ECOLE DE NIVEAU ELEMENTAIRE"/>
  </r>
  <r>
    <s v="0422096A"/>
    <s v="Ecole"/>
    <x v="0"/>
    <s v="Ecole élémentaire Jacquard"/>
    <s v="6 rue Victor Duchamp "/>
    <s v="42000 ST ETIENNE"/>
    <s v="Saint-Etienne"/>
    <x v="69"/>
    <s v="Lyon"/>
    <x v="1"/>
    <n v="0"/>
    <n v="1"/>
    <n v="1"/>
    <n v="0"/>
    <n v="0"/>
    <n v="206"/>
    <s v="21420218602352"/>
    <s v="ECOLE DE NIVEAU ELEMENTAIRE"/>
  </r>
  <r>
    <s v="0422102G"/>
    <s v="Ecole"/>
    <x v="0"/>
    <s v="Ecole primaire Grand Quartier"/>
    <s v="25 rue des Ecoles "/>
    <s v="42290 SORBIERS"/>
    <s v="Sorbiers"/>
    <x v="69"/>
    <s v="Lyon"/>
    <x v="1"/>
    <n v="1"/>
    <n v="1"/>
    <n v="1"/>
    <n v="0"/>
    <n v="0"/>
    <n v="91"/>
    <s v="21420302800045"/>
    <s v="ECOLE DE NIVEAU ELEMENTAIRE"/>
  </r>
  <r>
    <s v="0422104J"/>
    <s v="Ecole"/>
    <x v="1"/>
    <s v="Ecole primaire privée Françoise Dolto"/>
    <s v="Boulevard Ravel de Malval "/>
    <s v="42570 ST HEAND"/>
    <s v="Saint-Héand"/>
    <x v="69"/>
    <s v="Lyon"/>
    <x v="1"/>
    <n v="1"/>
    <n v="1"/>
    <n v="1"/>
    <n v="0"/>
    <n v="0"/>
    <n v="164"/>
    <s v="77640535900014"/>
    <s v="ECOLE DE NIVEAU ELEMENTAIRE"/>
  </r>
  <r>
    <s v="0422105K"/>
    <s v="Ecole"/>
    <x v="1"/>
    <s v="Ecole primaire privée Saint Julien"/>
    <s v="4 rue du Professeur Calmette "/>
    <s v="42230 ROCHE LA MOLIERE"/>
    <s v="Roche-la-Molière"/>
    <x v="69"/>
    <s v="Lyon"/>
    <x v="1"/>
    <n v="1"/>
    <n v="1"/>
    <n v="1"/>
    <n v="0"/>
    <n v="0"/>
    <n v="210"/>
    <s v="30284465900037"/>
    <s v="ECOLE DE NIVEAU ELEMENTAIRE"/>
  </r>
  <r>
    <s v="0422106L"/>
    <s v="Ecole"/>
    <x v="1"/>
    <s v="Ecole primaire privée Sainte Marie"/>
    <s v="9 rue du Jeu de l'Arc "/>
    <s v="42000 ST ETIENNE"/>
    <s v="Saint-Etienne"/>
    <x v="69"/>
    <s v="Lyon"/>
    <x v="1"/>
    <n v="1"/>
    <n v="1"/>
    <n v="1"/>
    <n v="0"/>
    <n v="1"/>
    <n v="270"/>
    <s v="33368533700011"/>
    <s v="ECOLE DE NIVEAU ELEMENTAIRE"/>
  </r>
  <r>
    <s v="0422119A"/>
    <s v="Ecole"/>
    <x v="0"/>
    <s v="Ecole primaire Bourg"/>
    <s v="Route de Chezenas "/>
    <s v="42520 ST PIERRE DE BOEUF"/>
    <s v="Saint-Pierre-de-Boeuf"/>
    <x v="69"/>
    <s v="Lyon"/>
    <x v="1"/>
    <n v="1"/>
    <n v="1"/>
    <n v="1"/>
    <n v="0"/>
    <n v="0"/>
    <n v="158"/>
    <s v="21420272300042"/>
    <s v="ECOLE DE NIVEAU ELEMENTAIRE"/>
  </r>
  <r>
    <s v="0422129L"/>
    <s v="Ecole"/>
    <x v="1"/>
    <s v="Ecole primaire privée"/>
    <s v="7-9 rue Gilbertes "/>
    <s v="42300 ROANNE"/>
    <s v="Roanne"/>
    <x v="69"/>
    <s v="Lyon"/>
    <x v="1"/>
    <n v="1"/>
    <n v="1"/>
    <n v="1"/>
    <n v="0"/>
    <n v="1"/>
    <n v="446"/>
    <s v="77634550600088"/>
    <s v="ECOLE DE NIVEAU ELEMENTAIRE"/>
  </r>
  <r>
    <s v="0422130M"/>
    <s v="Ecole"/>
    <x v="1"/>
    <s v="Ecole maternelle privée"/>
    <s v="18 boulevard Chavassieu "/>
    <s v="42600 MONTBRISON"/>
    <s v="Montbrison"/>
    <x v="69"/>
    <s v="Lyon"/>
    <x v="1"/>
    <n v="1"/>
    <n v="0"/>
    <n v="0"/>
    <n v="0"/>
    <n v="0"/>
    <n v="223"/>
    <s v="77632271100016"/>
    <s v="ECOLE MATERNELLE"/>
  </r>
  <r>
    <s v="0422134S"/>
    <s v="Ecole"/>
    <x v="1"/>
    <s v="Ecole primaire privée Notre Dame de Bel Air"/>
    <s v="9 rue de Bel Air "/>
    <s v="42480 LA FOUILLOUSE"/>
    <s v="La Fouillouse"/>
    <x v="69"/>
    <s v="Lyon"/>
    <x v="1"/>
    <n v="1"/>
    <n v="1"/>
    <n v="1"/>
    <n v="0"/>
    <n v="0"/>
    <n v="152"/>
    <s v="78837705900019"/>
    <s v="ECOLE DE NIVEAU ELEMENTAIRE"/>
  </r>
  <r>
    <s v="0422135T"/>
    <s v="Ecole"/>
    <x v="1"/>
    <s v="Ecole primaire privée"/>
    <s v="Zone d'activité Villedieu "/>
    <s v="42140 CHEVRIERES"/>
    <s v="Chevrières"/>
    <x v="69"/>
    <s v="Lyon"/>
    <x v="1"/>
    <n v="1"/>
    <n v="1"/>
    <n v="1"/>
    <n v="0"/>
    <n v="0"/>
    <n v="114"/>
    <s v="30284073100020"/>
    <s v="ECOLE DE NIVEAU ELEMENTAIRE"/>
  </r>
  <r>
    <s v="0422143B"/>
    <s v="Ecole"/>
    <x v="0"/>
    <s v="Ecole primaire Les Ollières"/>
    <s v="7 ter allée des peupliers "/>
    <s v="42580 L ETRAT"/>
    <s v="L'Etrat"/>
    <x v="69"/>
    <s v="Lyon"/>
    <x v="1"/>
    <n v="1"/>
    <n v="1"/>
    <n v="1"/>
    <n v="0"/>
    <n v="0"/>
    <n v="149"/>
    <s v="21420092500052"/>
    <s v="ECOLE DE NIVEAU ELEMENTAIRE"/>
  </r>
  <r>
    <s v="0422145D"/>
    <s v="Ecole"/>
    <x v="1"/>
    <s v="Ecole primaire privée du Sacré Coeur"/>
    <s v="171 rue Bergson "/>
    <s v="42000 ST ETIENNE"/>
    <s v="Saint-Etienne"/>
    <x v="69"/>
    <s v="Lyon"/>
    <x v="1"/>
    <n v="1"/>
    <n v="1"/>
    <n v="0"/>
    <n v="0"/>
    <n v="0"/>
    <n v="203"/>
    <s v="77639504800015"/>
    <s v="ECOLE DE NIVEAU ELEMENTAIRE"/>
  </r>
  <r>
    <s v="0422146E"/>
    <s v="Ecole"/>
    <x v="1"/>
    <s v="Ecole primaire privée Saint Louis Notre-Dame"/>
    <s v="15 rue Gambetta "/>
    <s v="42400 ST CHAMOND"/>
    <s v="Saint-Chamond"/>
    <x v="69"/>
    <s v="Lyon"/>
    <x v="1"/>
    <n v="1"/>
    <n v="1"/>
    <n v="1"/>
    <n v="0"/>
    <n v="0"/>
    <n v="268"/>
    <s v="77635607300010"/>
    <s v="ECOLE DE NIVEAU ELEMENTAIRE"/>
  </r>
  <r>
    <s v="0422147F"/>
    <s v="Ecole"/>
    <x v="1"/>
    <s v="Ecole primaire privée Raoul Follereau"/>
    <s v="6 boulevard de la Résistance "/>
    <s v="42140 CHAZELLES SUR LYON"/>
    <s v="Chazelles-sur-Lyon"/>
    <x v="69"/>
    <s v="Lyon"/>
    <x v="1"/>
    <n v="1"/>
    <n v="1"/>
    <n v="1"/>
    <n v="0"/>
    <n v="0"/>
    <n v="285"/>
    <s v="30284070700038"/>
    <s v="ECOLE DE NIVEAU ELEMENTAIRE"/>
  </r>
  <r>
    <s v="0422167C"/>
    <s v="Ecole"/>
    <x v="0"/>
    <s v="Ecole élémentaire Montreynaud St Saëns"/>
    <s v="13 rue Jean-Sébastien Bach "/>
    <s v="42000 ST ETIENNE"/>
    <s v="Saint-Etienne"/>
    <x v="69"/>
    <s v="Lyon"/>
    <x v="1"/>
    <n v="0"/>
    <n v="1"/>
    <n v="1"/>
    <n v="0"/>
    <n v="0"/>
    <n v="125"/>
    <s v="21420218600695"/>
    <s v="ECOLE DE NIVEAU ELEMENTAIRE"/>
  </r>
  <r>
    <s v="0422168D"/>
    <s v="Ecole"/>
    <x v="1"/>
    <s v="Ecole primaire privée Ste Blandine"/>
    <s v="7 ESPACE CHRISTIAN BAIL TERRENOIRE"/>
    <s v="42100 ST ETIENNE"/>
    <s v="Saint-Etienne"/>
    <x v="69"/>
    <s v="Lyon"/>
    <x v="1"/>
    <n v="1"/>
    <n v="1"/>
    <n v="1"/>
    <n v="0"/>
    <n v="0"/>
    <n v="108"/>
    <s v="77639959400014"/>
    <s v="ECOLE DE NIVEAU ELEMENTAIRE"/>
  </r>
  <r>
    <s v="0422179R"/>
    <s v="Ecole"/>
    <x v="0"/>
    <s v="Ecole élémentaire Burdeau-Hugo"/>
    <s v="9 rue Burdeau "/>
    <s v="42800 RIVE DE GIER"/>
    <s v="Rive-de-Gier"/>
    <x v="69"/>
    <s v="Lyon"/>
    <x v="1"/>
    <n v="0"/>
    <n v="1"/>
    <n v="1"/>
    <n v="0"/>
    <n v="1"/>
    <n v="234"/>
    <s v="21420186500083"/>
    <s v="ECOLE DE NIVEAU ELEMENTAIRE"/>
  </r>
  <r>
    <s v="0422196J"/>
    <s v="Ecole"/>
    <x v="0"/>
    <s v="Ecole primaire Paule et Joseph Thiollier"/>
    <s v="4  RUE RECHATIN "/>
    <s v="42000 ST ETIENNE"/>
    <s v="Saint-Etienne"/>
    <x v="69"/>
    <s v="Lyon"/>
    <x v="1"/>
    <n v="1"/>
    <n v="1"/>
    <n v="1"/>
    <n v="0"/>
    <n v="0"/>
    <n v="360"/>
    <s v="21420218602089"/>
    <s v="ECOLE DE NIVEAU ELEMENTAIRE"/>
  </r>
  <r>
    <s v="0422246N"/>
    <s v="Ecole"/>
    <x v="0"/>
    <s v="Ecole primaire"/>
    <s v="5 place du 19 mai 1962 "/>
    <s v="42720 BRIENNON"/>
    <s v="Briennon"/>
    <x v="69"/>
    <s v="Lyon"/>
    <x v="1"/>
    <n v="1"/>
    <n v="1"/>
    <n v="1"/>
    <n v="0"/>
    <n v="0"/>
    <n v="184"/>
    <s v="21420026300025"/>
    <s v="ECOLE DE NIVEAU ELEMENTAIRE"/>
  </r>
  <r>
    <s v="0430136P"/>
    <s v="Ecole"/>
    <x v="0"/>
    <s v="Ecole Elémentaire"/>
    <s v=" Le Bourg"/>
    <s v="43380 ALLY"/>
    <s v="Ally"/>
    <x v="17"/>
    <s v="Clermont-Ferrand"/>
    <x v="1"/>
    <n v="0"/>
    <n v="1"/>
    <n v="1"/>
    <n v="0"/>
    <n v="0"/>
    <n v="17"/>
    <s v="21430006300028"/>
    <s v="ECOLE DE NIVEAU ELEMENTAIRE"/>
  </r>
  <r>
    <s v="0430139T"/>
    <s v="Ecole"/>
    <x v="0"/>
    <s v="Ecole Elémentaire"/>
    <s v=" Lachaud-Curmilhac"/>
    <s v="43300 VISSAC AUTEYRAC"/>
    <s v="Vissac-Auteyrac"/>
    <x v="17"/>
    <s v="Clermont-Ferrand"/>
    <x v="1"/>
    <n v="0"/>
    <n v="1"/>
    <n v="0"/>
    <n v="0"/>
    <n v="0"/>
    <n v="21"/>
    <s v="21430013900034"/>
    <s v="ECOLE DE NIVEAU ELEMENTAIRE"/>
  </r>
  <r>
    <s v="0430149D"/>
    <s v="Ecole"/>
    <x v="0"/>
    <s v="Ecole Maternelle"/>
    <s v="Rue de la République "/>
    <s v="43300 LANGEAC"/>
    <s v="Langeac"/>
    <x v="17"/>
    <s v="Clermont-Ferrand"/>
    <x v="1"/>
    <n v="1"/>
    <n v="0"/>
    <n v="1"/>
    <n v="0"/>
    <n v="0"/>
    <n v="58"/>
    <s v="21430112900034"/>
    <s v="ECOLE MATERNELLE"/>
  </r>
  <r>
    <s v="0430154J"/>
    <s v="Ecole"/>
    <x v="0"/>
    <s v="Ecole Elémentaire"/>
    <s v=" Le Bourg"/>
    <s v="43380 LAVOUTE CHILHAC"/>
    <s v="Lavoûte-Chilhac"/>
    <x v="17"/>
    <s v="Clermont-Ferrand"/>
    <x v="1"/>
    <n v="0"/>
    <n v="1"/>
    <n v="1"/>
    <n v="0"/>
    <n v="0"/>
    <n v="35"/>
    <s v="21430118600026"/>
    <s v="ECOLE DE NIVEAU ELEMENTAIRE"/>
  </r>
  <r>
    <s v="0430155K"/>
    <s v="Ecole"/>
    <x v="0"/>
    <s v="Ecole Elémentaire"/>
    <s v=" Le Bourg"/>
    <s v="43300 MAZEYRAT D ALLIER"/>
    <s v="Mazeyrat-d'Allier"/>
    <x v="17"/>
    <s v="Clermont-Ferrand"/>
    <x v="1"/>
    <n v="1"/>
    <n v="1"/>
    <n v="1"/>
    <n v="0"/>
    <n v="0"/>
    <n v="154"/>
    <s v="21430132700026"/>
    <s v="ECOLE DE NIVEAU ELEMENTAIRE"/>
  </r>
  <r>
    <s v="0430159P"/>
    <s v="Ecole"/>
    <x v="0"/>
    <s v="Ecole Elémentaire"/>
    <s v=" Le Bourg"/>
    <s v="43300 PINOLS"/>
    <s v="Pinols"/>
    <x v="17"/>
    <s v="Clermont-Ferrand"/>
    <x v="1"/>
    <n v="0"/>
    <n v="1"/>
    <n v="1"/>
    <n v="0"/>
    <n v="0"/>
    <n v="12"/>
    <s v="21430151700022"/>
    <s v="ECOLE DE NIVEAU ELEMENTAIRE"/>
  </r>
  <r>
    <s v="0430169A"/>
    <s v="Ecole"/>
    <x v="0"/>
    <s v="Ecole Elémentaire"/>
    <s v=" Le Bourg"/>
    <s v="43300 SIAUGUES STE MARIE"/>
    <s v="Siaugues-Sainte-Marie"/>
    <x v="17"/>
    <s v="Clermont-Ferrand"/>
    <x v="1"/>
    <n v="1"/>
    <n v="1"/>
    <n v="1"/>
    <n v="0"/>
    <n v="0"/>
    <n v="77"/>
    <s v="21430239000023"/>
    <s v="ECOLE DE NIVEAU ELEMENTAIRE"/>
  </r>
  <r>
    <s v="0430175G"/>
    <s v="Ecole"/>
    <x v="0"/>
    <s v="Ecole Elémentaire"/>
    <s v=" Le Bourg"/>
    <s v="43230 CHASSAGNES"/>
    <s v="Chassagnes"/>
    <x v="17"/>
    <s v="Clermont-Ferrand"/>
    <x v="1"/>
    <n v="0"/>
    <n v="1"/>
    <n v="0"/>
    <n v="0"/>
    <n v="0"/>
    <n v="16"/>
    <s v="21430063400026"/>
    <s v="ECOLE DE NIVEAU ELEMENTAIRE"/>
  </r>
  <r>
    <s v="0430176H"/>
    <s v="Ecole"/>
    <x v="0"/>
    <s v="Ecole Elémentaire"/>
    <s v=" Le Bourg"/>
    <s v="43230 CHAVANIAC LAFAYETTE"/>
    <s v="Chavaniac-Lafayette"/>
    <x v="17"/>
    <s v="Clermont-Ferrand"/>
    <x v="1"/>
    <n v="0"/>
    <n v="1"/>
    <n v="1"/>
    <n v="0"/>
    <n v="0"/>
    <n v="17"/>
    <s v="21430067500029"/>
    <s v="ECOLE DE NIVEAU ELEMENTAIRE"/>
  </r>
  <r>
    <s v="0430179L"/>
    <s v="Ecole"/>
    <x v="0"/>
    <s v="Ecole élémentaire"/>
    <s v=" LE BOURG"/>
    <s v="43380 CERZAT"/>
    <s v="Cerzat"/>
    <x v="17"/>
    <s v="Clermont-Ferrand"/>
    <x v="1"/>
    <n v="0"/>
    <n v="1"/>
    <n v="1"/>
    <n v="0"/>
    <n v="0"/>
    <n v="20"/>
    <s v="21430044400020"/>
    <s v="ECOLE DE NIVEAU ELEMENTAIRE"/>
  </r>
  <r>
    <s v="0430184S"/>
    <s v="Ecole"/>
    <x v="0"/>
    <s v="Ecole Maternelle"/>
    <s v=" Le Bourg"/>
    <s v="43230 COUTEUGES"/>
    <s v="Couteuges"/>
    <x v="17"/>
    <s v="Clermont-Ferrand"/>
    <x v="1"/>
    <n v="1"/>
    <n v="0"/>
    <n v="1"/>
    <n v="0"/>
    <n v="0"/>
    <n v="14"/>
    <s v="21430079000026"/>
    <s v="ECOLE MATERNELLE"/>
  </r>
  <r>
    <s v="0430189X"/>
    <s v="Ecole"/>
    <x v="0"/>
    <s v="Ecole Elémentaire"/>
    <s v=" Le Bourg"/>
    <s v="43230 MAZERAT AUROUZE"/>
    <s v="Mazerat-Aurouze"/>
    <x v="17"/>
    <s v="Clermont-Ferrand"/>
    <x v="1"/>
    <n v="0"/>
    <n v="1"/>
    <n v="1"/>
    <n v="0"/>
    <n v="0"/>
    <n v="14"/>
    <s v="21430131900023"/>
    <s v="ECOLE DE NIVEAU ELEMENTAIRE"/>
  </r>
  <r>
    <s v="0430190Y"/>
    <s v="Ecole"/>
    <x v="0"/>
    <s v="Ecole Maternelle"/>
    <s v="1 rue de la République "/>
    <s v="43230 PAULHAGUET"/>
    <s v="Paulhaguet"/>
    <x v="17"/>
    <s v="Clermont-Ferrand"/>
    <x v="1"/>
    <n v="1"/>
    <n v="0"/>
    <n v="1"/>
    <n v="0"/>
    <n v="0"/>
    <n v="31"/>
    <s v="21430148300084"/>
    <s v="ECOLE MATERNELLE"/>
  </r>
  <r>
    <s v="0430191Z"/>
    <s v="Ecole"/>
    <x v="0"/>
    <s v="Ecole Elémentaire"/>
    <s v="2 route de Langeac "/>
    <s v="43230 PAULHAGUET"/>
    <s v="Paulhaguet"/>
    <x v="17"/>
    <s v="Clermont-Ferrand"/>
    <x v="1"/>
    <n v="0"/>
    <n v="1"/>
    <n v="1"/>
    <n v="0"/>
    <n v="0"/>
    <n v="44"/>
    <s v="21430148300027"/>
    <s v="ECOLE DE NIVEAU ELEMENTAIRE"/>
  </r>
  <r>
    <s v="0430194C"/>
    <s v="Ecole"/>
    <x v="0"/>
    <s v="Ecole Elémentaire"/>
    <s v=" Le Bourg"/>
    <s v="43230 ST GEORGES D AURAC"/>
    <s v="Saint-Georges-d'Aurac"/>
    <x v="17"/>
    <s v="Clermont-Ferrand"/>
    <x v="1"/>
    <n v="1"/>
    <n v="1"/>
    <n v="1"/>
    <n v="0"/>
    <n v="0"/>
    <n v="35"/>
    <s v="21430188900025"/>
    <s v="ECOLE DE NIVEAU ELEMENTAIRE"/>
  </r>
  <r>
    <s v="0430197F"/>
    <s v="Ecole"/>
    <x v="0"/>
    <s v="Ecole Elémentaire"/>
    <s v=" Le Bourg"/>
    <s v="43380 ST PRIVAT DU DRAGON"/>
    <s v="Saint-Privat-du-Dragon"/>
    <x v="17"/>
    <s v="Clermont-Ferrand"/>
    <x v="1"/>
    <n v="0"/>
    <n v="1"/>
    <n v="1"/>
    <n v="0"/>
    <n v="0"/>
    <n v="13"/>
    <s v="21430222600029"/>
    <s v="ECOLE DE NIVEAU ELEMENTAIRE"/>
  </r>
  <r>
    <s v="0430198G"/>
    <s v="Ecole"/>
    <x v="0"/>
    <s v="Ecole Elémentaire"/>
    <s v="3 rue de l'Ecole "/>
    <s v="43230 SALZUIT"/>
    <s v="Salzuit"/>
    <x v="17"/>
    <s v="Clermont-Ferrand"/>
    <x v="1"/>
    <n v="0"/>
    <n v="1"/>
    <n v="0"/>
    <n v="0"/>
    <n v="0"/>
    <n v="25"/>
    <s v="21430232500037"/>
    <s v="ECOLE DE NIVEAU ELEMENTAIRE"/>
  </r>
  <r>
    <s v="0430226M"/>
    <s v="Ecole"/>
    <x v="0"/>
    <s v="Ecole élémentaire"/>
    <s v=" Le Bourg"/>
    <s v="43510 LE BOUCHET ST NICOLAS"/>
    <s v="Le Bouchet-Saint-Nicolas"/>
    <x v="17"/>
    <s v="Clermont-Ferrand"/>
    <x v="1"/>
    <n v="0"/>
    <n v="1"/>
    <n v="0"/>
    <n v="0"/>
    <n v="0"/>
    <n v="33"/>
    <s v="21430037800020"/>
    <s v="ECOLE DE NIVEAU ELEMENTAIRE"/>
  </r>
  <r>
    <s v="0430231T"/>
    <s v="Ecole"/>
    <x v="0"/>
    <s v="Ecole Elémentaire"/>
    <s v=" Le Bourg"/>
    <s v="43490 COSTAROS"/>
    <s v="Costaros"/>
    <x v="17"/>
    <s v="Clermont-Ferrand"/>
    <x v="1"/>
    <n v="1"/>
    <n v="1"/>
    <n v="1"/>
    <n v="0"/>
    <n v="0"/>
    <n v="59"/>
    <s v="21430077400020"/>
    <s v="ECOLE DE NIVEAU ELEMENTAIRE"/>
  </r>
  <r>
    <s v="0430240C"/>
    <s v="Ecole"/>
    <x v="0"/>
    <s v="Ecole Elémentaire"/>
    <s v="1 rue du Jeu de Paume "/>
    <s v="43420 PRADELLES"/>
    <s v="Pradelles"/>
    <x v="17"/>
    <s v="Clermont-Ferrand"/>
    <x v="1"/>
    <n v="0"/>
    <n v="1"/>
    <n v="1"/>
    <n v="0"/>
    <n v="0"/>
    <n v="15"/>
    <s v="21430154100022"/>
    <s v="ECOLE DE NIVEAU ELEMENTAIRE"/>
  </r>
  <r>
    <s v="0430258X"/>
    <s v="Ecole"/>
    <x v="0"/>
    <s v="Ecole Elémentaire"/>
    <s v=" Le Bourg"/>
    <s v="43510 SENEUJOLS"/>
    <s v="Séneujols"/>
    <x v="17"/>
    <s v="Clermont-Ferrand"/>
    <x v="1"/>
    <n v="0"/>
    <n v="1"/>
    <n v="0"/>
    <n v="0"/>
    <n v="0"/>
    <n v="17"/>
    <s v="21430238200020"/>
    <s v="ECOLE DE NIVEAU ELEMENTAIRE"/>
  </r>
  <r>
    <s v="0430262B"/>
    <s v="Ecole"/>
    <x v="0"/>
    <s v="Ecole Elémentaire"/>
    <s v=" Le Bourg"/>
    <s v="43370 LE BRIGNON"/>
    <s v="Le Brignon"/>
    <x v="17"/>
    <s v="Clermont-Ferrand"/>
    <x v="1"/>
    <n v="0"/>
    <n v="1"/>
    <n v="1"/>
    <n v="0"/>
    <n v="0"/>
    <n v="46"/>
    <s v="21430039400027"/>
    <s v="ECOLE DE NIVEAU ELEMENTAIRE"/>
  </r>
  <r>
    <s v="0430270K"/>
    <s v="Ecole"/>
    <x v="0"/>
    <s v="Ecole Elémentaire"/>
    <s v=" Le Bourg"/>
    <s v="43150 LES ESTABLES"/>
    <s v="Les Estables"/>
    <x v="17"/>
    <s v="Clermont-Ferrand"/>
    <x v="1"/>
    <n v="0"/>
    <n v="1"/>
    <n v="1"/>
    <n v="0"/>
    <n v="0"/>
    <n v="28"/>
    <s v="21430091500029"/>
    <s v="ECOLE DE NIVEAU ELEMENTAIRE"/>
  </r>
  <r>
    <s v="0430278U"/>
    <s v="Ecole"/>
    <x v="0"/>
    <s v="Ecole Maternelle"/>
    <s v="8 rue Via Croze "/>
    <s v="43150 LE MONASTIER SUR GAZEILLE"/>
    <s v="Le Monastier-sur-Gazeille"/>
    <x v="17"/>
    <s v="Clermont-Ferrand"/>
    <x v="1"/>
    <n v="1"/>
    <n v="0"/>
    <n v="1"/>
    <n v="0"/>
    <n v="0"/>
    <n v="47"/>
    <s v="21430135000028"/>
    <s v="ECOLE MATERNELLE"/>
  </r>
  <r>
    <s v="0430287D"/>
    <s v="Ecole"/>
    <x v="0"/>
    <s v="Ecole Elémentaire"/>
    <s v=" Le Bourg"/>
    <s v="43150 ST MARTIN DE FUGERES"/>
    <s v="Saint-Martin-de-Fugères"/>
    <x v="17"/>
    <s v="Clermont-Ferrand"/>
    <x v="1"/>
    <n v="0"/>
    <n v="1"/>
    <n v="1"/>
    <n v="0"/>
    <n v="0"/>
    <n v="23"/>
    <s v="21430210100024"/>
    <s v="ECOLE DE NIVEAU ELEMENTAIRE"/>
  </r>
  <r>
    <s v="0430294L"/>
    <s v="Ecole"/>
    <x v="0"/>
    <s v="Ecole Elémentaire"/>
    <s v="Route du Puy "/>
    <s v="43370 SOLIGNAC SUR LOIRE"/>
    <s v="Solignac-sur-Loire"/>
    <x v="17"/>
    <s v="Clermont-Ferrand"/>
    <x v="1"/>
    <n v="1"/>
    <n v="1"/>
    <n v="1"/>
    <n v="0"/>
    <n v="0"/>
    <n v="95"/>
    <s v="21430241600042"/>
    <s v="ECOLE DE NIVEAU ELEMENTAIRE"/>
  </r>
  <r>
    <s v="0430297P"/>
    <s v="Ecole"/>
    <x v="0"/>
    <s v="Ecole Elémentaire"/>
    <s v="Chemin de l'Ecole "/>
    <s v="43700 ARSAC EN VELAY"/>
    <s v="Arsac-en-Velay"/>
    <x v="17"/>
    <s v="Clermont-Ferrand"/>
    <x v="1"/>
    <n v="1"/>
    <n v="1"/>
    <n v="1"/>
    <n v="0"/>
    <n v="0"/>
    <n v="129"/>
    <s v="21430010500027"/>
    <s v="ECOLE DE NIVEAU ELEMENTAIRE"/>
  </r>
  <r>
    <s v="0430302V"/>
    <s v="Ecole"/>
    <x v="0"/>
    <s v="Ecole Elémentaire"/>
    <s v="Rue de l'Ecole "/>
    <s v="43700 BLAVOZY"/>
    <s v="Blavozy"/>
    <x v="17"/>
    <s v="Clermont-Ferrand"/>
    <x v="1"/>
    <n v="1"/>
    <n v="1"/>
    <n v="1"/>
    <n v="0"/>
    <n v="0"/>
    <n v="151"/>
    <s v="21430032900023"/>
    <s v="ECOLE DE NIVEAU ELEMENTAIRE"/>
  </r>
  <r>
    <s v="0430309C"/>
    <s v="Ecole"/>
    <x v="0"/>
    <s v="Ecole Elémentaire"/>
    <s v=" Volhac"/>
    <s v="43700 COUBON"/>
    <s v="Coubon"/>
    <x v="17"/>
    <s v="Clermont-Ferrand"/>
    <x v="1"/>
    <n v="0"/>
    <n v="1"/>
    <n v="1"/>
    <n v="0"/>
    <n v="0"/>
    <n v="107"/>
    <s v="21430078200023"/>
    <s v="ECOLE DE NIVEAU ELEMENTAIRE"/>
  </r>
  <r>
    <s v="0430311E"/>
    <s v="Ecole"/>
    <x v="0"/>
    <s v="Ecole Elémentaire"/>
    <s v=" Orzilhac"/>
    <s v="43700 COUBON"/>
    <s v="Coubon"/>
    <x v="17"/>
    <s v="Clermont-Ferrand"/>
    <x v="1"/>
    <n v="0"/>
    <n v="1"/>
    <n v="1"/>
    <n v="0"/>
    <n v="0"/>
    <n v="37"/>
    <s v="21430078200049"/>
    <s v="ECOLE DE NIVEAU ELEMENTAIRE"/>
  </r>
  <r>
    <s v="0430325V"/>
    <s v="Ecole"/>
    <x v="0"/>
    <s v="Ecole Elémentaire"/>
    <s v=" Le Bourg"/>
    <s v="43700 ST GERMAIN LAPRADE"/>
    <s v="Saint-Germain-Laprade"/>
    <x v="17"/>
    <s v="Clermont-Ferrand"/>
    <x v="1"/>
    <n v="0"/>
    <n v="1"/>
    <n v="1"/>
    <n v="0"/>
    <n v="0"/>
    <n v="123"/>
    <s v="21430190500037"/>
    <s v="ECOLE DE NIVEAU ELEMENTAIRE"/>
  </r>
  <r>
    <s v="0430326W"/>
    <s v="Ecole"/>
    <x v="0"/>
    <s v="Ecole Elémentaire"/>
    <s v=" Fay-la-Triouleyre"/>
    <s v="43700 ST GERMAIN LAPRADE"/>
    <s v="Saint-Germain-Laprade"/>
    <x v="17"/>
    <s v="Clermont-Ferrand"/>
    <x v="1"/>
    <n v="1"/>
    <n v="1"/>
    <n v="1"/>
    <n v="0"/>
    <n v="0"/>
    <n v="75"/>
    <s v="21430190500060"/>
    <s v="ECOLE DE NIVEAU ELEMENTAIRE"/>
  </r>
  <r>
    <s v="0430327X"/>
    <s v="Ecole"/>
    <x v="0"/>
    <s v="Ecole Elémentaire"/>
    <s v=" Noustoulet"/>
    <s v="43700 ST GERMAIN LAPRADE"/>
    <s v="Saint-Germain-Laprade"/>
    <x v="17"/>
    <s v="Clermont-Ferrand"/>
    <x v="1"/>
    <n v="0"/>
    <n v="1"/>
    <n v="0"/>
    <n v="0"/>
    <n v="0"/>
    <n v="48"/>
    <s v="21430190500045"/>
    <s v="ECOLE DE NIVEAU ELEMENTAIRE"/>
  </r>
  <r>
    <s v="0430379D"/>
    <s v="Ecole"/>
    <x v="0"/>
    <s v="Ecole Maternelle"/>
    <s v="Rue du 8 Mai 1945 "/>
    <s v="43110 AUREC SUR LOIRE"/>
    <s v="Aurec-sur-Loire"/>
    <x v="17"/>
    <s v="Clermont-Ferrand"/>
    <x v="1"/>
    <n v="1"/>
    <n v="0"/>
    <n v="1"/>
    <n v="0"/>
    <n v="0"/>
    <n v="170"/>
    <s v="21430012100032"/>
    <s v="ECOLE MATERNELLE"/>
  </r>
  <r>
    <s v="0430380E"/>
    <s v="Ecole"/>
    <x v="0"/>
    <s v="Le Pré Vert"/>
    <s v="Rue du 8 Mai 1945 "/>
    <s v="43110 AUREC SUR LOIRE"/>
    <s v="Aurec-sur-Loire"/>
    <x v="17"/>
    <s v="Clermont-Ferrand"/>
    <x v="1"/>
    <n v="0"/>
    <n v="1"/>
    <n v="1"/>
    <n v="0"/>
    <n v="0"/>
    <n v="253"/>
    <s v="21430012100065"/>
    <s v="ECOLE DE NIVEAU ELEMENTAIRE"/>
  </r>
  <r>
    <s v="0430384J"/>
    <s v="Ecole"/>
    <x v="0"/>
    <s v="Ecole élémentaire"/>
    <s v="Rue de la Sablière "/>
    <s v="43210 BAS EN BASSET"/>
    <s v="Bas-en-Basset"/>
    <x v="17"/>
    <s v="Clermont-Ferrand"/>
    <x v="1"/>
    <n v="0"/>
    <n v="1"/>
    <n v="1"/>
    <n v="0"/>
    <n v="0"/>
    <n v="180"/>
    <s v="21430020400028"/>
    <s v="ECOLE DE NIVEAU ELEMENTAIRE"/>
  </r>
  <r>
    <s v="0430387M"/>
    <s v="Ecole"/>
    <x v="0"/>
    <s v="Ecole Elémentaire"/>
    <s v="5 rue Jules Ferry "/>
    <s v="43120 LA CHAPELLE D AUREC"/>
    <s v="La Chapelle-d'Aurec"/>
    <x v="17"/>
    <s v="Clermont-Ferrand"/>
    <x v="1"/>
    <n v="1"/>
    <n v="1"/>
    <n v="1"/>
    <n v="0"/>
    <n v="0"/>
    <n v="156"/>
    <s v="21430058400023"/>
    <s v="ECOLE DE NIVEAU ELEMENTAIRE"/>
  </r>
  <r>
    <s v="0430389P"/>
    <s v="Ecole"/>
    <x v="0"/>
    <s v="Ecole Elémentaire"/>
    <s v="Place du Prévescal "/>
    <s v="43120 MONISTROL SUR LOIRE"/>
    <s v="Monistrol-sur-Loire"/>
    <x v="17"/>
    <s v="Clermont-Ferrand"/>
    <x v="1"/>
    <n v="1"/>
    <n v="1"/>
    <n v="1"/>
    <n v="0"/>
    <n v="1"/>
    <n v="339"/>
    <s v="21430137600023"/>
    <s v="ECOLE DE NIVEAU ELEMENTAIRE"/>
  </r>
  <r>
    <s v="0430393U"/>
    <s v="Ecole"/>
    <x v="0"/>
    <s v="Ecole Maternelle"/>
    <s v="Rue du Velay "/>
    <s v="43330 PONT SALOMON"/>
    <s v="Pont-Salomon"/>
    <x v="17"/>
    <s v="Clermont-Ferrand"/>
    <x v="1"/>
    <n v="1"/>
    <n v="0"/>
    <n v="1"/>
    <n v="0"/>
    <n v="0"/>
    <n v="81"/>
    <s v="21430153300037"/>
    <s v="ECOLE MATERNELLE"/>
  </r>
  <r>
    <s v="0430397Y"/>
    <s v="Ecole"/>
    <x v="0"/>
    <s v="Ecole Elémentaire"/>
    <s v="51 rue des Ecoles "/>
    <s v="43200 ST MAURICE DE LIGNON"/>
    <s v="Saint-Maurice-de-Lignon"/>
    <x v="17"/>
    <s v="Clermont-Ferrand"/>
    <x v="1"/>
    <n v="1"/>
    <n v="1"/>
    <n v="1"/>
    <n v="0"/>
    <n v="0"/>
    <n v="194"/>
    <s v="21430211900026"/>
    <s v="ECOLE DE NIVEAU ELEMENTAIRE"/>
  </r>
  <r>
    <s v="0430398Z"/>
    <s v="Ecole"/>
    <x v="0"/>
    <s v="Ecole Elémentaire"/>
    <s v="Route de la Bâtie "/>
    <s v="43600 STE SIGOLENE"/>
    <s v="Sainte-Sigolène"/>
    <x v="17"/>
    <s v="Clermont-Ferrand"/>
    <x v="1"/>
    <n v="0"/>
    <n v="1"/>
    <n v="1"/>
    <n v="0"/>
    <n v="0"/>
    <n v="182"/>
    <s v="21430224200026"/>
    <s v="ECOLE DE NIVEAU ELEMENTAIRE"/>
  </r>
  <r>
    <s v="0430399A"/>
    <s v="Ecole"/>
    <x v="0"/>
    <s v="Ecole Elémentaire"/>
    <s v="Rue des Ecoliers "/>
    <s v="43210 VALPRIVAS"/>
    <s v="Valprivas"/>
    <x v="17"/>
    <s v="Clermont-Ferrand"/>
    <x v="1"/>
    <n v="0"/>
    <n v="1"/>
    <n v="1"/>
    <n v="0"/>
    <n v="0"/>
    <n v="42"/>
    <s v="21430249900022"/>
    <s v="ECOLE DE NIVEAU ELEMENTAIRE"/>
  </r>
  <r>
    <s v="0430402D"/>
    <s v="Ecole"/>
    <x v="0"/>
    <s v="Ecole Elémentaire"/>
    <s v="10 chemin des Ecoles Trévas"/>
    <s v="43600 LES VILLETTES"/>
    <s v="Les Villettes"/>
    <x v="17"/>
    <s v="Clermont-Ferrand"/>
    <x v="1"/>
    <n v="1"/>
    <n v="1"/>
    <n v="1"/>
    <n v="0"/>
    <n v="0"/>
    <n v="109"/>
    <s v="21430265500029"/>
    <s v="ECOLE DE NIVEAU ELEMENTAIRE"/>
  </r>
  <r>
    <s v="0430414S"/>
    <s v="Ecole"/>
    <x v="0"/>
    <s v="Ecole Elémentaire"/>
    <s v=" Le Bourg"/>
    <s v="43800 MALREVERS"/>
    <s v="Malrevers"/>
    <x v="17"/>
    <s v="Clermont-Ferrand"/>
    <x v="1"/>
    <n v="1"/>
    <n v="1"/>
    <n v="1"/>
    <n v="0"/>
    <n v="0"/>
    <n v="62"/>
    <s v="21430126900020"/>
    <s v="ECOLE DE NIVEAU ELEMENTAIRE"/>
  </r>
  <r>
    <s v="0430421Z"/>
    <s v="Ecole"/>
    <x v="0"/>
    <s v="Le Chemin des Ecoliers"/>
    <s v=" Le Bourg"/>
    <s v="43800 BEAULIEU"/>
    <s v="Beaulieu"/>
    <x v="17"/>
    <s v="Clermont-Ferrand"/>
    <x v="1"/>
    <n v="1"/>
    <n v="1"/>
    <n v="1"/>
    <n v="0"/>
    <n v="0"/>
    <n v="63"/>
    <s v="21430021200021"/>
    <s v="ECOLE DE NIVEAU ELEMENTAIRE"/>
  </r>
  <r>
    <s v="0430423B"/>
    <s v="Ecole"/>
    <x v="0"/>
    <s v="Ecole élémentaire"/>
    <s v="Rue de l'Echauffat "/>
    <s v="43590 BEAUZAC"/>
    <s v="Beauzac"/>
    <x v="17"/>
    <s v="Clermont-Ferrand"/>
    <x v="1"/>
    <n v="1"/>
    <n v="1"/>
    <n v="1"/>
    <n v="0"/>
    <n v="0"/>
    <n v="201"/>
    <s v="21430025300033"/>
    <s v="ECOLE DE NIVEAU ELEMENTAIRE"/>
  </r>
  <r>
    <s v="0430428G"/>
    <s v="Ecole"/>
    <x v="0"/>
    <s v="Ecole Elémentaire"/>
    <s v=" LE BOURG"/>
    <s v="43800 CHAMALIERES SUR LOIRE"/>
    <s v="Chamalières-sur-Loire"/>
    <x v="17"/>
    <s v="Clermont-Ferrand"/>
    <x v="1"/>
    <n v="0"/>
    <n v="1"/>
    <n v="1"/>
    <n v="0"/>
    <n v="0"/>
    <n v="30"/>
    <s v="21430049300027"/>
    <s v="ECOLE DE NIVEAU ELEMENTAIRE"/>
  </r>
  <r>
    <s v="0430432L"/>
    <s v="Ecole"/>
    <x v="0"/>
    <s v="Ecole élémentaire"/>
    <s v="2 rue Jean Saby "/>
    <s v="43130 RETOURNAC"/>
    <s v="Retournac"/>
    <x v="17"/>
    <s v="Clermont-Ferrand"/>
    <x v="1"/>
    <n v="1"/>
    <n v="1"/>
    <n v="1"/>
    <n v="0"/>
    <n v="0"/>
    <n v="154"/>
    <s v="21430162400034"/>
    <s v="ECOLE DE NIVEAU ELEMENTAIRE"/>
  </r>
  <r>
    <s v="0430433M"/>
    <s v="Ecole"/>
    <x v="0"/>
    <s v="Ecole Elémentaire"/>
    <s v=" Charrée"/>
    <s v="43130 RETOURNAC"/>
    <s v="Retournac"/>
    <x v="17"/>
    <s v="Clermont-Ferrand"/>
    <x v="1"/>
    <n v="1"/>
    <n v="1"/>
    <n v="1"/>
    <n v="0"/>
    <n v="0"/>
    <n v="57"/>
    <s v="21430162400026"/>
    <s v="ECOLE DE NIVEAU ELEMENTAIRE"/>
  </r>
  <r>
    <s v="0430435P"/>
    <s v="Ecole"/>
    <x v="0"/>
    <s v="Ecole Elémentaire"/>
    <s v=" Jussac"/>
    <s v="43130 RETOURNAC"/>
    <s v="Retournac"/>
    <x v="17"/>
    <s v="Clermont-Ferrand"/>
    <x v="1"/>
    <n v="0"/>
    <n v="1"/>
    <n v="1"/>
    <n v="0"/>
    <n v="0"/>
    <n v="21"/>
    <s v="21430162400059"/>
    <s v="ECOLE DE NIVEAU ELEMENTAIRE"/>
  </r>
  <r>
    <s v="0430438T"/>
    <s v="Ecole"/>
    <x v="0"/>
    <s v="Ecole Elémentaire"/>
    <s v=" Le Bourg"/>
    <s v="43810 ROCHE EN REGNIER"/>
    <s v="Roche-en-Régnier"/>
    <x v="17"/>
    <s v="Clermont-Ferrand"/>
    <x v="1"/>
    <n v="0"/>
    <n v="1"/>
    <n v="1"/>
    <n v="0"/>
    <n v="0"/>
    <n v="32"/>
    <s v="21430164000022"/>
    <s v="ECOLE DE NIVEAU ELEMENTAIRE"/>
  </r>
  <r>
    <s v="0430440V"/>
    <s v="Ecole"/>
    <x v="0"/>
    <s v="Ecole Elémentaire"/>
    <s v=" Le Bourg"/>
    <s v="43800 ROSIERES"/>
    <s v="Rosières"/>
    <x v="17"/>
    <s v="Clermont-Ferrand"/>
    <x v="1"/>
    <n v="1"/>
    <n v="1"/>
    <n v="1"/>
    <n v="0"/>
    <n v="0"/>
    <n v="86"/>
    <s v="21430165700026"/>
    <s v="ECOLE DE NIVEAU ELEMENTAIRE"/>
  </r>
  <r>
    <s v="0430444Z"/>
    <s v="Ecole"/>
    <x v="0"/>
    <s v="Ecole Elémentaire"/>
    <s v=" Le Bourg"/>
    <s v="43130 ST ANDRE DE CHALENCON"/>
    <s v="Saint-André-de-Chalencon"/>
    <x v="17"/>
    <s v="Clermont-Ferrand"/>
    <x v="1"/>
    <n v="1"/>
    <n v="1"/>
    <n v="0"/>
    <n v="0"/>
    <n v="0"/>
    <n v="31"/>
    <s v="21430166500029"/>
    <s v="ECOLE DE NIVEAU ELEMENTAIRE"/>
  </r>
  <r>
    <s v="0430448D"/>
    <s v="Ecole"/>
    <x v="0"/>
    <s v="Ecole Elémentaire"/>
    <s v=" Le Bourg"/>
    <s v="43800 ST VINCENT"/>
    <s v="Saint-Vincent"/>
    <x v="17"/>
    <s v="Clermont-Ferrand"/>
    <x v="1"/>
    <n v="1"/>
    <n v="1"/>
    <n v="1"/>
    <n v="0"/>
    <n v="0"/>
    <n v="78"/>
    <s v="21430230900023"/>
    <s v="ECOLE DE NIVEAU ELEMENTAIRE"/>
  </r>
  <r>
    <s v="0430451G"/>
    <s v="Ecole"/>
    <x v="0"/>
    <s v="Ecole Elémentaire"/>
    <s v="Place des Moulettes "/>
    <s v="43800 VOREY"/>
    <s v="Vorey"/>
    <x v="17"/>
    <s v="Clermont-Ferrand"/>
    <x v="1"/>
    <n v="1"/>
    <n v="1"/>
    <n v="1"/>
    <n v="0"/>
    <n v="0"/>
    <n v="83"/>
    <s v="21430267100026"/>
    <s v="ECOLE DE NIVEAU ELEMENTAIRE"/>
  </r>
  <r>
    <s v="0430454K"/>
    <s v="Ecole"/>
    <x v="0"/>
    <s v="Ecole Elémentaire"/>
    <s v=" Le Bourg"/>
    <s v="43390 AZERAT"/>
    <s v="Azérat"/>
    <x v="17"/>
    <s v="Clermont-Ferrand"/>
    <x v="1"/>
    <n v="0"/>
    <n v="1"/>
    <n v="1"/>
    <n v="0"/>
    <n v="0"/>
    <n v="38"/>
    <s v="21430017000021"/>
    <s v="ECOLE DE NIVEAU ELEMENTAIRE"/>
  </r>
  <r>
    <s v="0430456M"/>
    <s v="Ecole"/>
    <x v="0"/>
    <s v="Ecole Elémentaire"/>
    <s v="Place Saint-Pierre "/>
    <s v="43450 BLESLE"/>
    <s v="Blesle"/>
    <x v="17"/>
    <s v="Clermont-Ferrand"/>
    <x v="1"/>
    <n v="1"/>
    <n v="1"/>
    <n v="1"/>
    <n v="0"/>
    <n v="0"/>
    <n v="56"/>
    <s v="21430033700026"/>
    <s v="ECOLE DE NIVEAU ELEMENTAIRE"/>
  </r>
  <r>
    <s v="0430457N"/>
    <s v="Ecole"/>
    <x v="0"/>
    <s v="Ecole Elémentaire"/>
    <s v=" Le Bourg"/>
    <s v="43360 BOURNONCLE ST PIERRE"/>
    <s v="Bournoncle-Saint-Pierre"/>
    <x v="17"/>
    <s v="Clermont-Ferrand"/>
    <x v="1"/>
    <n v="1"/>
    <n v="1"/>
    <n v="1"/>
    <n v="0"/>
    <n v="0"/>
    <n v="75"/>
    <s v="21430038600023"/>
    <s v="ECOLE DE NIVEAU ELEMENTAIRE"/>
  </r>
  <r>
    <s v="0430467Z"/>
    <s v="Ecole"/>
    <x v="0"/>
    <s v="Ecole Elémentaire"/>
    <s v=" Le Bourg"/>
    <s v="43440 CHAMPAGNAC LE VIEUX"/>
    <s v="Champagnac-le-Vieux"/>
    <x v="17"/>
    <s v="Clermont-Ferrand"/>
    <x v="1"/>
    <n v="0"/>
    <n v="1"/>
    <n v="1"/>
    <n v="0"/>
    <n v="0"/>
    <n v="21"/>
    <s v="21430052700022"/>
    <s v="ECOLE DE NIVEAU ELEMENTAIRE"/>
  </r>
  <r>
    <s v="0430470C"/>
    <s v="Ecole"/>
    <x v="0"/>
    <s v="Ecole Elémentaire"/>
    <s v="Place des Droits de l'Homme "/>
    <s v="43100 COHADE"/>
    <s v="Cohade"/>
    <x v="17"/>
    <s v="Clermont-Ferrand"/>
    <x v="1"/>
    <n v="1"/>
    <n v="1"/>
    <n v="1"/>
    <n v="0"/>
    <n v="0"/>
    <n v="85"/>
    <s v="21430074100029"/>
    <s v="ECOLE DE NIVEAU ELEMENTAIRE"/>
  </r>
  <r>
    <s v="0430471D"/>
    <s v="Ecole"/>
    <x v="0"/>
    <s v="Ecole Elémentaire"/>
    <s v=" Le Bourg"/>
    <s v="43450 ESPALEM"/>
    <s v="Espalem"/>
    <x v="17"/>
    <s v="Clermont-Ferrand"/>
    <x v="1"/>
    <n v="0"/>
    <n v="1"/>
    <n v="1"/>
    <n v="0"/>
    <n v="0"/>
    <n v="30"/>
    <s v="21430088100023"/>
    <s v="ECOLE DE NIVEAU ELEMENTAIRE"/>
  </r>
  <r>
    <s v="0430472E"/>
    <s v="Ecole"/>
    <x v="0"/>
    <s v="Ecole Elémentaire"/>
    <s v="Rue Henri Veysseyre "/>
    <s v="43100 FONTANNES"/>
    <s v="Fontannes"/>
    <x v="17"/>
    <s v="Clermont-Ferrand"/>
    <x v="1"/>
    <n v="1"/>
    <n v="1"/>
    <n v="1"/>
    <n v="0"/>
    <n v="0"/>
    <n v="81"/>
    <s v="21430096400027"/>
    <s v="ECOLE DE NIVEAU ELEMENTAIRE"/>
  </r>
  <r>
    <s v="0430474G"/>
    <s v="Ecole"/>
    <x v="0"/>
    <s v="Ecole Elémentaire"/>
    <s v="Route de Chaniat "/>
    <s v="43100 JAVAUGUES"/>
    <s v="Javaugues"/>
    <x v="17"/>
    <s v="Clermont-Ferrand"/>
    <x v="1"/>
    <n v="0"/>
    <n v="1"/>
    <n v="0"/>
    <n v="0"/>
    <n v="0"/>
    <n v="35"/>
    <s v="21430105300028"/>
    <s v="ECOLE DE NIVEAU ELEMENTAIRE"/>
  </r>
  <r>
    <s v="0430475H"/>
    <s v="Ecole"/>
    <x v="0"/>
    <s v="Ecole Elémentaire"/>
    <s v="Rue du Valla "/>
    <s v="43100 LAMOTHE"/>
    <s v="Lamothe"/>
    <x v="17"/>
    <s v="Clermont-Ferrand"/>
    <x v="1"/>
    <n v="1"/>
    <n v="1"/>
    <n v="1"/>
    <n v="0"/>
    <n v="0"/>
    <n v="96"/>
    <s v="21430110300021"/>
    <s v="ECOLE DE NIVEAU ELEMENTAIRE"/>
  </r>
  <r>
    <s v="0430478L"/>
    <s v="Ecole"/>
    <x v="0"/>
    <s v="Ecole Elémentaire"/>
    <s v=" Le Bourg"/>
    <s v="43360 LORLANGES"/>
    <s v="Lorlanges"/>
    <x v="17"/>
    <s v="Clermont-Ferrand"/>
    <x v="1"/>
    <n v="1"/>
    <n v="1"/>
    <n v="0"/>
    <n v="0"/>
    <n v="0"/>
    <n v="59"/>
    <s v="21430123600029"/>
    <s v="ECOLE DE NIVEAU ELEMENTAIRE"/>
  </r>
  <r>
    <s v="0430483S"/>
    <s v="Ecole"/>
    <x v="0"/>
    <s v="Ecole Elémentaire"/>
    <s v=" Le Bourg"/>
    <s v="43100 PAULHAC"/>
    <s v="Paulhac"/>
    <x v="17"/>
    <s v="Clermont-Ferrand"/>
    <x v="1"/>
    <n v="1"/>
    <n v="1"/>
    <n v="1"/>
    <n v="0"/>
    <n v="0"/>
    <n v="76"/>
    <s v="21430147500023"/>
    <s v="ECOLE DE NIVEAU ELEMENTAIRE"/>
  </r>
  <r>
    <s v="0430485U"/>
    <s v="Ecole"/>
    <x v="0"/>
    <s v="Ecole Elémentaire"/>
    <s v=" Le Bourg"/>
    <s v="43100 ST BEAUZIRE"/>
    <s v="Saint-Beauzire"/>
    <x v="17"/>
    <s v="Clermont-Ferrand"/>
    <x v="1"/>
    <n v="0"/>
    <n v="1"/>
    <n v="1"/>
    <n v="0"/>
    <n v="0"/>
    <n v="51"/>
    <s v="21430170700029"/>
    <s v="ECOLE DE NIVEAU ELEMENTAIRE"/>
  </r>
  <r>
    <s v="0430489Y"/>
    <s v="Ecole"/>
    <x v="0"/>
    <s v="Ecole Elémentaire"/>
    <s v=" Le Bourg"/>
    <s v="43100 ST JUST PRES BRIOUDE"/>
    <s v="Saint-Just-près-Brioude"/>
    <x v="17"/>
    <s v="Clermont-Ferrand"/>
    <x v="1"/>
    <n v="0"/>
    <n v="1"/>
    <n v="1"/>
    <n v="0"/>
    <n v="0"/>
    <n v="28"/>
    <s v="21430206900023"/>
    <s v="ECOLE DE NIVEAU ELEMENTAIRE"/>
  </r>
  <r>
    <s v="0430495E"/>
    <s v="Ecole"/>
    <x v="0"/>
    <s v="Ecole Elémentaire"/>
    <s v="Avenue de Versailles "/>
    <s v="43100 VIEILLE BRIOUDE"/>
    <s v="Vieille-Brioude"/>
    <x v="17"/>
    <s v="Clermont-Ferrand"/>
    <x v="1"/>
    <n v="1"/>
    <n v="1"/>
    <n v="1"/>
    <n v="0"/>
    <n v="0"/>
    <n v="96"/>
    <s v="21430262200029"/>
    <s v="ECOLE DE NIVEAU ELEMENTAIRE"/>
  </r>
  <r>
    <s v="0430496F"/>
    <s v="Ecole"/>
    <x v="0"/>
    <s v="Ecole Elémentaire"/>
    <s v=" Le Bourg"/>
    <s v="43380 VILLENEUVE D ALLIER"/>
    <s v="Villeneuve-d'Allier"/>
    <x v="17"/>
    <s v="Clermont-Ferrand"/>
    <x v="1"/>
    <n v="1"/>
    <n v="1"/>
    <n v="1"/>
    <n v="0"/>
    <n v="0"/>
    <n v="37"/>
    <s v="21430264800024"/>
    <s v="ECOLE DE NIVEAU ELEMENTAIRE"/>
  </r>
  <r>
    <s v="0430500K"/>
    <s v="Ecole"/>
    <x v="0"/>
    <s v="Ecole élémentaire"/>
    <s v="Rue de l'Ecole "/>
    <s v="43250 FRUGERES LES MINES"/>
    <s v="Frugerès-les-Mines"/>
    <x v="17"/>
    <s v="Clermont-Ferrand"/>
    <x v="1"/>
    <n v="1"/>
    <n v="1"/>
    <n v="0"/>
    <n v="0"/>
    <n v="0"/>
    <n v="42"/>
    <s v="21430099800025"/>
    <s v="ECOLE DE NIVEAU ELEMENTAIRE"/>
  </r>
  <r>
    <s v="0430501L"/>
    <s v="Ecole"/>
    <x v="0"/>
    <s v="Ecole Elémentaire"/>
    <s v="Rue des Ecoles "/>
    <s v="43410 LEMPDES SUR ALLAGNON"/>
    <s v="Lempdes-sur-Allagnon"/>
    <x v="17"/>
    <s v="Clermont-Ferrand"/>
    <x v="1"/>
    <n v="1"/>
    <n v="1"/>
    <n v="1"/>
    <n v="0"/>
    <n v="0"/>
    <n v="118"/>
    <s v="21430120200021"/>
    <s v="ECOLE DE NIVEAU ELEMENTAIRE"/>
  </r>
  <r>
    <s v="0430503N"/>
    <s v="Ecole"/>
    <x v="0"/>
    <s v="Ecole Maternelle"/>
    <s v="2 place Mendès-France "/>
    <s v="43250 STE FLORINE"/>
    <s v="Sainte-Florine"/>
    <x v="17"/>
    <s v="Clermont-Ferrand"/>
    <x v="1"/>
    <n v="1"/>
    <n v="0"/>
    <n v="1"/>
    <n v="0"/>
    <n v="0"/>
    <n v="72"/>
    <s v="21430185500059"/>
    <s v="ECOLE MATERNELLE"/>
  </r>
  <r>
    <s v="0430504P"/>
    <s v="Ecole"/>
    <x v="0"/>
    <s v="Ecole Maternelle"/>
    <s v=" Mègecoste"/>
    <s v="43250 STE FLORINE"/>
    <s v="Sainte-Florine"/>
    <x v="17"/>
    <s v="Clermont-Ferrand"/>
    <x v="1"/>
    <n v="1"/>
    <n v="0"/>
    <n v="1"/>
    <n v="0"/>
    <n v="0"/>
    <n v="22"/>
    <s v="21430185500034"/>
    <s v="ECOLE MATERNELLE"/>
  </r>
  <r>
    <s v="0430505R"/>
    <s v="Ecole"/>
    <x v="0"/>
    <s v="Ecole Elémentaire"/>
    <s v="Rue Catinot "/>
    <s v="43250 STE FLORINE"/>
    <s v="Sainte-Florine"/>
    <x v="17"/>
    <s v="Clermont-Ferrand"/>
    <x v="1"/>
    <n v="0"/>
    <n v="1"/>
    <n v="1"/>
    <n v="0"/>
    <n v="1"/>
    <n v="166"/>
    <s v="21430185500026"/>
    <s v="ECOLE DE NIVEAU ELEMENTAIRE"/>
  </r>
  <r>
    <s v="0430508U"/>
    <s v="Ecole"/>
    <x v="0"/>
    <s v="Ecole Elémentaire"/>
    <s v=" Le Bourg"/>
    <s v="43390 ST HILAIRE"/>
    <s v="Saint-Hilaire"/>
    <x v="17"/>
    <s v="Clermont-Ferrand"/>
    <x v="1"/>
    <n v="0"/>
    <n v="1"/>
    <n v="1"/>
    <n v="0"/>
    <n v="0"/>
    <n v="14"/>
    <s v="21430193900028"/>
    <s v="ECOLE DE NIVEAU ELEMENTAIRE"/>
  </r>
  <r>
    <s v="0430509V"/>
    <s v="Ecole"/>
    <x v="0"/>
    <s v="Ecole Maternelle"/>
    <s v="Rue des Ecoles "/>
    <s v="43360 VERGONGHEON"/>
    <s v="Vergongheon"/>
    <x v="17"/>
    <s v="Clermont-Ferrand"/>
    <x v="1"/>
    <n v="1"/>
    <n v="0"/>
    <n v="1"/>
    <n v="0"/>
    <n v="0"/>
    <n v="62"/>
    <s v="21430258000037"/>
    <s v="ECOLE MATERNELLE"/>
  </r>
  <r>
    <s v="0430510W"/>
    <s v="Ecole"/>
    <x v="0"/>
    <s v="Ecole Elémentaire"/>
    <s v="4 rue Marcel Ustachon "/>
    <s v="43360 VERGONGHEON"/>
    <s v="Vergongheon"/>
    <x v="17"/>
    <s v="Clermont-Ferrand"/>
    <x v="1"/>
    <n v="0"/>
    <n v="1"/>
    <n v="1"/>
    <n v="0"/>
    <n v="0"/>
    <n v="89"/>
    <s v="21430258000029"/>
    <s v="ECOLE DE NIVEAU ELEMENTAIRE"/>
  </r>
  <r>
    <s v="0430513Z"/>
    <s v="Ecole"/>
    <x v="0"/>
    <s v="Ecole Elémentaire"/>
    <s v="Place de l'Eglise "/>
    <s v="43390 VEZEZOUX"/>
    <s v="Vézézoux"/>
    <x v="17"/>
    <s v="Clermont-Ferrand"/>
    <x v="1"/>
    <n v="1"/>
    <n v="1"/>
    <n v="1"/>
    <n v="0"/>
    <n v="0"/>
    <n v="57"/>
    <s v="21430261400026"/>
    <s v="ECOLE DE NIVEAU ELEMENTAIRE"/>
  </r>
  <r>
    <s v="0430514A"/>
    <s v="Ecole"/>
    <x v="0"/>
    <s v="Ecole Maternelle"/>
    <s v="Route du Mazet "/>
    <s v="43400 LE CHAMBON SUR LIGNON"/>
    <s v="Le Chambon-sur-Lignon"/>
    <x v="17"/>
    <s v="Clermont-Ferrand"/>
    <x v="1"/>
    <n v="1"/>
    <n v="0"/>
    <n v="1"/>
    <n v="0"/>
    <n v="0"/>
    <n v="50"/>
    <s v="21430051900037"/>
    <s v="ECOLE MATERNELLE"/>
  </r>
  <r>
    <s v="0430515B"/>
    <s v="Ecole"/>
    <x v="0"/>
    <s v="Ecole Elémentaire"/>
    <s v="4 route du Mazet "/>
    <s v="43400 LE CHAMBON SUR LIGNON"/>
    <s v="Le Chambon-sur-Lignon"/>
    <x v="17"/>
    <s v="Clermont-Ferrand"/>
    <x v="1"/>
    <n v="0"/>
    <n v="1"/>
    <n v="1"/>
    <n v="0"/>
    <n v="1"/>
    <n v="93"/>
    <s v="21430051900029"/>
    <s v="ECOLE DE NIVEAU ELEMENTAIRE"/>
  </r>
  <r>
    <s v="0430524L"/>
    <s v="Ecole"/>
    <x v="0"/>
    <s v="Ecole Elémentaire"/>
    <s v=" Le Bourg"/>
    <s v="43430 FAY SUR LIGNON"/>
    <s v="Fay-sur-Lignon"/>
    <x v="17"/>
    <s v="Clermont-Ferrand"/>
    <x v="1"/>
    <n v="1"/>
    <n v="1"/>
    <n v="1"/>
    <n v="0"/>
    <n v="0"/>
    <n v="32"/>
    <s v="21430092300023"/>
    <s v="ECOLE DE NIVEAU ELEMENTAIRE"/>
  </r>
  <r>
    <s v="0430535Y"/>
    <s v="Ecole"/>
    <x v="0"/>
    <s v="Ecole Elémentaire"/>
    <s v=" Le Bourg"/>
    <s v="43430 LES VASTRES"/>
    <s v="Les Vastres"/>
    <x v="17"/>
    <s v="Clermont-Ferrand"/>
    <x v="1"/>
    <n v="0"/>
    <n v="1"/>
    <n v="1"/>
    <n v="0"/>
    <n v="0"/>
    <n v="15"/>
    <s v="21430253100022"/>
    <s v="ECOLE DE NIVEAU ELEMENTAIRE"/>
  </r>
  <r>
    <s v="0430539C"/>
    <s v="Ecole"/>
    <x v="0"/>
    <s v="Ecole Elémentaire"/>
    <s v="1 bis rue du Stade "/>
    <s v="43220 DUNIERES"/>
    <s v="Dunières"/>
    <x v="17"/>
    <s v="Clermont-Ferrand"/>
    <x v="1"/>
    <n v="1"/>
    <n v="1"/>
    <n v="1"/>
    <n v="0"/>
    <n v="0"/>
    <n v="73"/>
    <s v="21430087300038"/>
    <s v="ECOLE DE NIVEAU ELEMENTAIRE"/>
  </r>
  <r>
    <s v="0430541E"/>
    <s v="Ecole"/>
    <x v="0"/>
    <s v="Ecole Elémentaire"/>
    <s v="3 rue du Stade "/>
    <s v="43220 RIOTORD"/>
    <s v="Riotord"/>
    <x v="17"/>
    <s v="Clermont-Ferrand"/>
    <x v="1"/>
    <n v="0"/>
    <n v="1"/>
    <n v="1"/>
    <n v="0"/>
    <n v="0"/>
    <n v="26"/>
    <s v="21430163200029"/>
    <s v="ECOLE DE NIVEAU ELEMENTAIRE"/>
  </r>
  <r>
    <s v="0430544H"/>
    <s v="Ecole"/>
    <x v="0"/>
    <s v="Ecole Elémentaire"/>
    <s v="12 faubourg de la Péchoire "/>
    <s v="43140 ST DIDIER EN VELAY"/>
    <s v="Saint-Didier-en-Velay"/>
    <x v="17"/>
    <s v="Clermont-Ferrand"/>
    <x v="1"/>
    <n v="0"/>
    <n v="1"/>
    <n v="1"/>
    <n v="0"/>
    <n v="0"/>
    <n v="120"/>
    <s v="21430177200031"/>
    <s v="ECOLE DE NIVEAU ELEMENTAIRE"/>
  </r>
  <r>
    <s v="0430546K"/>
    <s v="Ecole"/>
    <x v="0"/>
    <s v="Ecole Elémentaire"/>
    <s v="Impasse de la Chaize "/>
    <s v="43240 ST JUST MALMONT"/>
    <s v="Saint-Just-Malmont"/>
    <x v="17"/>
    <s v="Clermont-Ferrand"/>
    <x v="1"/>
    <n v="1"/>
    <n v="1"/>
    <n v="1"/>
    <n v="0"/>
    <n v="0"/>
    <n v="299"/>
    <s v="21430205100047"/>
    <s v="ECOLE DE NIVEAU ELEMENTAIRE"/>
  </r>
  <r>
    <s v="0430547L"/>
    <s v="Ecole"/>
    <x v="0"/>
    <s v="Ecole Elémentaire"/>
    <s v="Place de l'Eglise Malmont"/>
    <s v="43240 ST JUST MALMONT"/>
    <s v="Saint-Just-Malmont"/>
    <x v="17"/>
    <s v="Clermont-Ferrand"/>
    <x v="1"/>
    <n v="1"/>
    <n v="1"/>
    <n v="1"/>
    <n v="0"/>
    <n v="0"/>
    <n v="56"/>
    <s v="21430205100021"/>
    <s v="ECOLE DE NIVEAU ELEMENTAIRE"/>
  </r>
  <r>
    <s v="0430548M"/>
    <s v="Ecole"/>
    <x v="0"/>
    <s v="Ecole Elémentaire"/>
    <s v="39 rue du 14 Juillet Lichemialle"/>
    <s v="43620 ST PAL DE MONS"/>
    <s v="Saint-Pal-de-Mons"/>
    <x v="17"/>
    <s v="Clermont-Ferrand"/>
    <x v="1"/>
    <n v="1"/>
    <n v="1"/>
    <n v="1"/>
    <n v="0"/>
    <n v="0"/>
    <n v="101"/>
    <s v="21430213500022"/>
    <s v="ECOLE DE NIVEAU ELEMENTAIRE"/>
  </r>
  <r>
    <s v="0430550P"/>
    <s v="Ecole"/>
    <x v="0"/>
    <s v="Ecole Elémentaire"/>
    <s v="25 avenue de la Semène "/>
    <s v="43140 LA SEAUVE SUR SEMENE"/>
    <s v="La Séauve-sur-Semène"/>
    <x v="17"/>
    <s v="Clermont-Ferrand"/>
    <x v="1"/>
    <n v="1"/>
    <n v="1"/>
    <n v="1"/>
    <n v="0"/>
    <n v="0"/>
    <n v="86"/>
    <s v="21430236600023"/>
    <s v="ECOLE DE NIVEAU ELEMENTAIRE"/>
  </r>
  <r>
    <s v="0430555V"/>
    <s v="Ecole"/>
    <x v="0"/>
    <s v="Ecole Elémentaire"/>
    <s v=" Le Bourg"/>
    <s v="43260 LANTRIAC"/>
    <s v="Lantriac"/>
    <x v="17"/>
    <s v="Clermont-Ferrand"/>
    <x v="1"/>
    <n v="1"/>
    <n v="1"/>
    <n v="1"/>
    <n v="0"/>
    <n v="0"/>
    <n v="115"/>
    <s v="21430113700029"/>
    <s v="ECOLE DE NIVEAU ELEMENTAIRE"/>
  </r>
  <r>
    <s v="0430564E"/>
    <s v="Ecole"/>
    <x v="0"/>
    <s v="Ecole Elémentaire"/>
    <s v=" La Pradette"/>
    <s v="43260 MONTUSCLAT"/>
    <s v="Montusclat"/>
    <x v="17"/>
    <s v="Clermont-Ferrand"/>
    <x v="1"/>
    <n v="0"/>
    <n v="1"/>
    <n v="0"/>
    <n v="0"/>
    <n v="0"/>
    <n v="22"/>
    <s v="21430143400020"/>
    <s v="ECOLE DE NIVEAU ELEMENTAIRE"/>
  </r>
  <r>
    <s v="0430565F"/>
    <s v="Ecole"/>
    <x v="0"/>
    <s v="Ecole Elémentaire"/>
    <s v=" le Bourg"/>
    <s v="43260 QUEYRIERES"/>
    <s v="Queyrières"/>
    <x v="17"/>
    <s v="Clermont-Ferrand"/>
    <x v="1"/>
    <n v="0"/>
    <n v="1"/>
    <n v="1"/>
    <n v="0"/>
    <n v="0"/>
    <n v="32"/>
    <s v="21430158200026"/>
    <s v="ECOLE DE NIVEAU ELEMENTAIRE"/>
  </r>
  <r>
    <s v="0430566G"/>
    <s v="Ecole"/>
    <x v="0"/>
    <s v="Ecole Elémentaire"/>
    <s v=" Le Bourg"/>
    <s v="43260 ST ETIENNE LARDEYROL"/>
    <s v="Saint-Etienne-Lardeyrol"/>
    <x v="17"/>
    <s v="Clermont-Ferrand"/>
    <x v="1"/>
    <n v="1"/>
    <n v="1"/>
    <n v="1"/>
    <n v="0"/>
    <n v="0"/>
    <n v="86"/>
    <s v="21430181400023"/>
    <s v="ECOLE DE NIVEAU ELEMENTAIRE"/>
  </r>
  <r>
    <s v="0430572N"/>
    <s v="Ecole"/>
    <x v="0"/>
    <s v="Ecole Elémentaire"/>
    <s v=" Le Bourg"/>
    <s v="43260 ST HOSTIEN"/>
    <s v="Saint-Hostien"/>
    <x v="17"/>
    <s v="Clermont-Ferrand"/>
    <x v="1"/>
    <n v="1"/>
    <n v="1"/>
    <n v="1"/>
    <n v="0"/>
    <n v="0"/>
    <n v="72"/>
    <s v="21430194700021"/>
    <s v="ECOLE DE NIVEAU ELEMENTAIRE"/>
  </r>
  <r>
    <s v="0430574R"/>
    <s v="Ecole"/>
    <x v="0"/>
    <s v="Ecole Elémentaire"/>
    <s v="Place de l'Europe "/>
    <s v="43260 ST JULIEN CHAPTEUIL"/>
    <s v="Saint-Julien-Chapteuil"/>
    <x v="17"/>
    <s v="Clermont-Ferrand"/>
    <x v="1"/>
    <n v="1"/>
    <n v="1"/>
    <n v="1"/>
    <n v="0"/>
    <n v="0"/>
    <n v="112"/>
    <s v="21430200200024"/>
    <s v="ECOLE DE NIVEAU ELEMENTAIRE"/>
  </r>
  <r>
    <s v="0430584B"/>
    <s v="Ecole"/>
    <x v="0"/>
    <s v="Ecole Elémentaire"/>
    <s v="Rue des Petits Fossés "/>
    <s v="43290 MONTFAUCON EN VELAY"/>
    <s v="Montfaucon-en-Velay"/>
    <x v="17"/>
    <s v="Clermont-Ferrand"/>
    <x v="1"/>
    <n v="0"/>
    <n v="1"/>
    <n v="1"/>
    <n v="0"/>
    <n v="0"/>
    <n v="42"/>
    <s v="21430141800031"/>
    <s v="ECOLE DE NIVEAU ELEMENTAIRE"/>
  </r>
  <r>
    <s v="0430586D"/>
    <s v="Ecole"/>
    <x v="0"/>
    <s v="Ecole Elémentaire"/>
    <s v="5 rue du sabotier Le Bourg"/>
    <s v="43200 ST JEURES"/>
    <s v="Saint-Jeures"/>
    <x v="17"/>
    <s v="Clermont-Ferrand"/>
    <x v="1"/>
    <n v="0"/>
    <n v="1"/>
    <n v="1"/>
    <n v="0"/>
    <n v="0"/>
    <n v="35"/>
    <s v="21430199600028"/>
    <s v="ECOLE DE NIVEAU ELEMENTAIRE"/>
  </r>
  <r>
    <s v="0430587E"/>
    <s v="Ecole"/>
    <x v="0"/>
    <s v="Ecole Elémentaire"/>
    <s v=" Freycenet"/>
    <s v="43200 ST JEURES"/>
    <s v="Saint-Jeures"/>
    <x v="17"/>
    <s v="Clermont-Ferrand"/>
    <x v="1"/>
    <n v="1"/>
    <n v="1"/>
    <n v="1"/>
    <n v="0"/>
    <n v="0"/>
    <n v="34"/>
    <s v="21430199600036"/>
    <s v="ECOLE DE NIVEAU ELEMENTAIRE"/>
  </r>
  <r>
    <s v="0430593L"/>
    <s v="Ecole"/>
    <x v="0"/>
    <s v="Ecole Elémentaire"/>
    <s v="Rue des Ecoles "/>
    <s v="43190 TENCE"/>
    <s v="Tence"/>
    <x v="17"/>
    <s v="Clermont-Ferrand"/>
    <x v="1"/>
    <n v="1"/>
    <n v="1"/>
    <n v="1"/>
    <n v="0"/>
    <n v="0"/>
    <n v="165"/>
    <s v="21430244000034"/>
    <s v="ECOLE DE NIVEAU ELEMENTAIRE"/>
  </r>
  <r>
    <s v="0430601V"/>
    <s v="Ecole"/>
    <x v="0"/>
    <s v="Ecole Elémentaire"/>
    <s v=" Recharinges"/>
    <s v="43200 ARAULES"/>
    <s v="Araules"/>
    <x v="17"/>
    <s v="Clermont-Ferrand"/>
    <x v="1"/>
    <n v="1"/>
    <n v="1"/>
    <n v="0"/>
    <n v="0"/>
    <n v="0"/>
    <n v="31"/>
    <s v="21430007100021"/>
    <s v="ECOLE DE NIVEAU ELEMENTAIRE"/>
  </r>
  <r>
    <s v="0430602W"/>
    <s v="Ecole"/>
    <x v="0"/>
    <s v="Ecole Elémentaire"/>
    <s v="Bourg "/>
    <s v="43200 BEAUX"/>
    <s v="Beaux"/>
    <x v="17"/>
    <s v="Clermont-Ferrand"/>
    <x v="1"/>
    <n v="1"/>
    <n v="1"/>
    <n v="1"/>
    <n v="0"/>
    <n v="0"/>
    <n v="41"/>
    <s v="21430024600037"/>
    <s v="ECOLE DE NIVEAU ELEMENTAIRE"/>
  </r>
  <r>
    <s v="0430607B"/>
    <s v="Ecole"/>
    <x v="0"/>
    <s v="Ecole Elémentaire"/>
    <s v=" Verne"/>
    <s v="43200 LAPTE"/>
    <s v="Lapte"/>
    <x v="17"/>
    <s v="Clermont-Ferrand"/>
    <x v="1"/>
    <n v="1"/>
    <n v="1"/>
    <n v="0"/>
    <n v="0"/>
    <n v="0"/>
    <n v="101"/>
    <s v="21430114500022"/>
    <s v="ECOLE DE NIVEAU ELEMENTAIRE"/>
  </r>
  <r>
    <s v="0430608C"/>
    <s v="Ecole"/>
    <x v="0"/>
    <s v="Ecole Elémentaire"/>
    <s v=" Le bourg"/>
    <s v="43200 LE PERTUIS"/>
    <s v="Le Pertuis"/>
    <x v="17"/>
    <s v="Clermont-Ferrand"/>
    <x v="1"/>
    <n v="1"/>
    <n v="1"/>
    <n v="0"/>
    <n v="0"/>
    <n v="0"/>
    <n v="66"/>
    <s v="21430150900029"/>
    <s v="ECOLE DE NIVEAU ELEMENTAIRE"/>
  </r>
  <r>
    <s v="0430613H"/>
    <s v="Ecole"/>
    <x v="0"/>
    <s v="Ecole Elémentaire"/>
    <s v=" Veyrines"/>
    <s v="43200 ST JULIEN DU PINET"/>
    <s v="Saint-Julien-du-Pinet"/>
    <x v="17"/>
    <s v="Clermont-Ferrand"/>
    <x v="1"/>
    <n v="0"/>
    <n v="1"/>
    <n v="1"/>
    <n v="0"/>
    <n v="0"/>
    <n v="33"/>
    <s v="21430203600048"/>
    <s v="ECOLE DE NIVEAU ELEMENTAIRE"/>
  </r>
  <r>
    <s v="0430614J"/>
    <s v="Ecole"/>
    <x v="0"/>
    <s v="Ecole Maternelle"/>
    <s v="35 rue d'Alsace-Lorraine "/>
    <s v="43200 YSSINGEAUX"/>
    <s v="Yssingeaux"/>
    <x v="17"/>
    <s v="Clermont-Ferrand"/>
    <x v="1"/>
    <n v="1"/>
    <n v="0"/>
    <n v="1"/>
    <n v="0"/>
    <n v="0"/>
    <n v="159"/>
    <s v="21430268900036"/>
    <s v="ECOLE MATERNELLE"/>
  </r>
  <r>
    <s v="0430615K"/>
    <s v="Ecole"/>
    <x v="0"/>
    <s v="Ecole Elémentaire"/>
    <s v="35 rue d'Alsace-Lorraine "/>
    <s v="43200 YSSINGEAUX"/>
    <s v="Yssingeaux"/>
    <x v="17"/>
    <s v="Clermont-Ferrand"/>
    <x v="1"/>
    <n v="0"/>
    <n v="1"/>
    <n v="1"/>
    <n v="0"/>
    <n v="1"/>
    <n v="270"/>
    <s v="21430268900044"/>
    <s v="ECOLE DE NIVEAU ELEMENTAIRE"/>
  </r>
  <r>
    <s v="0430651Z"/>
    <s v="Ecole"/>
    <x v="0"/>
    <s v="Ecole Elémentaire"/>
    <s v="Rue Yan Pallach "/>
    <s v="43170 SAUGUES"/>
    <s v="Saugues"/>
    <x v="17"/>
    <s v="Clermont-Ferrand"/>
    <x v="1"/>
    <n v="1"/>
    <n v="1"/>
    <n v="1"/>
    <n v="0"/>
    <n v="0"/>
    <n v="110"/>
    <s v="21430234100026"/>
    <s v="ECOLE DE NIVEAU ELEMENTAIRE"/>
  </r>
  <r>
    <s v="0430666R"/>
    <s v="Ecole"/>
    <x v="0"/>
    <s v="Ecole Elémentaire"/>
    <s v=" Chappes"/>
    <s v="43390 AUZON"/>
    <s v="Auzon"/>
    <x v="17"/>
    <s v="Clermont-Ferrand"/>
    <x v="1"/>
    <n v="1"/>
    <n v="1"/>
    <n v="1"/>
    <n v="0"/>
    <n v="0"/>
    <n v="64"/>
    <s v="21430016200028"/>
    <s v="ECOLE DE NIVEAU ELEMENTAIRE"/>
  </r>
  <r>
    <s v="0430667S"/>
    <s v="Ecole"/>
    <x v="0"/>
    <s v="Ecole Elémentaire"/>
    <s v=" Le Bourg"/>
    <s v="43520 MAZET ST VOY"/>
    <s v="Mazet-Saint-Voy"/>
    <x v="17"/>
    <s v="Clermont-Ferrand"/>
    <x v="1"/>
    <n v="1"/>
    <n v="1"/>
    <n v="1"/>
    <n v="0"/>
    <n v="0"/>
    <n v="84"/>
    <s v="21430130100021"/>
    <s v="ECOLE DE NIVEAU ELEMENTAIRE"/>
  </r>
  <r>
    <s v="0430680F"/>
    <s v="Ecole"/>
    <x v="1"/>
    <s v="Ecole élémentaire privée Saint Joseph"/>
    <s v=" LE BOURG"/>
    <s v="43200 ARAULES"/>
    <s v="Araules"/>
    <x v="17"/>
    <s v="Clermont-Ferrand"/>
    <x v="1"/>
    <n v="0"/>
    <n v="1"/>
    <n v="1"/>
    <n v="0"/>
    <n v="0"/>
    <n v="18"/>
    <s v="77911520300019"/>
    <s v="ECOLE DE NIVEAU ELEMENTAIRE"/>
  </r>
  <r>
    <s v="0430682H"/>
    <s v="Ecole"/>
    <x v="1"/>
    <s v="Ecole élémentaire privée Notre-Dame de La Faye"/>
    <s v="2 rue du 19 Mars 1962 "/>
    <s v="43110 AUREC SUR LOIRE"/>
    <s v="Aurec-sur-Loire"/>
    <x v="17"/>
    <s v="Clermont-Ferrand"/>
    <x v="1"/>
    <n v="1"/>
    <n v="1"/>
    <n v="1"/>
    <n v="0"/>
    <n v="0"/>
    <n v="323"/>
    <s v="77911595500014"/>
    <s v="ECOLE DE NIVEAU ELEMENTAIRE"/>
  </r>
  <r>
    <s v="0430683J"/>
    <s v="Ecole"/>
    <x v="1"/>
    <s v="Ecole élémentaire privée Sainte Thérèse"/>
    <s v="Route de Vergezac "/>
    <s v="43370 BAINS"/>
    <s v="Bains"/>
    <x v="17"/>
    <s v="Clermont-Ferrand"/>
    <x v="1"/>
    <n v="1"/>
    <n v="1"/>
    <n v="1"/>
    <n v="0"/>
    <n v="0"/>
    <n v="70"/>
    <s v="77911661500013"/>
    <s v="ECOLE DE NIVEAU ELEMENTAIRE"/>
  </r>
  <r>
    <s v="0430684K"/>
    <s v="Ecole"/>
    <x v="1"/>
    <s v="Ecole élémentaire privée Saint Joseph"/>
    <s v="4 rue des Barrits "/>
    <s v="43210 BAS EN BASSET"/>
    <s v="Bas-en-Basset"/>
    <x v="17"/>
    <s v="Clermont-Ferrand"/>
    <x v="1"/>
    <n v="1"/>
    <n v="1"/>
    <n v="1"/>
    <n v="0"/>
    <n v="1"/>
    <n v="180"/>
    <s v="77911733200022"/>
    <s v="ECOLE DE NIVEAU ELEMENTAIRE"/>
  </r>
  <r>
    <s v="0430686M"/>
    <s v="Ecole"/>
    <x v="1"/>
    <s v="Ecole élémentaire privée"/>
    <s v="Route des Pra Maury "/>
    <s v="43800 BEAULIEU"/>
    <s v="Beaulieu"/>
    <x v="17"/>
    <s v="Clermont-Ferrand"/>
    <x v="1"/>
    <n v="0"/>
    <n v="1"/>
    <n v="1"/>
    <n v="0"/>
    <n v="0"/>
    <n v="52"/>
    <s v="77911754800015"/>
    <s v="ECOLE DE NIVEAU ELEMENTAIRE"/>
  </r>
  <r>
    <s v="0430688P"/>
    <s v="Ecole"/>
    <x v="1"/>
    <s v="Ecole élémentaire privée Saint Joseph"/>
    <s v="7 avenue du Maréchal Leclerc "/>
    <s v="43590 BEAUZAC"/>
    <s v="Beauzac"/>
    <x v="17"/>
    <s v="Clermont-Ferrand"/>
    <x v="1"/>
    <n v="1"/>
    <n v="1"/>
    <n v="1"/>
    <n v="0"/>
    <n v="0"/>
    <n v="125"/>
    <s v="31751643300016"/>
    <s v="ECOLE DE NIVEAU ELEMENTAIRE"/>
  </r>
  <r>
    <s v="0430691T"/>
    <s v="Ecole"/>
    <x v="1"/>
    <s v="Ecole élémentaire privée Institution Sainte Thérèse"/>
    <s v="Place Grégoire de Tours "/>
    <s v="43101 BRIOUDE CEDEX"/>
    <s v="Brioude"/>
    <x v="17"/>
    <s v="Clermont-Ferrand"/>
    <x v="1"/>
    <n v="1"/>
    <n v="1"/>
    <n v="1"/>
    <n v="0"/>
    <n v="0"/>
    <n v="239"/>
    <s v="44059711000012"/>
    <s v="ECOLE DE NIVEAU ELEMENTAIRE"/>
  </r>
  <r>
    <s v="0430701D"/>
    <s v="Ecole"/>
    <x v="1"/>
    <s v="Ecole élémentaire privée Les Primevères"/>
    <s v="Lieu-dit Montée des Mourgues VOLHAC"/>
    <s v="43700 COUBON"/>
    <s v="Coubon"/>
    <x v="17"/>
    <s v="Clermont-Ferrand"/>
    <x v="1"/>
    <n v="1"/>
    <n v="1"/>
    <n v="1"/>
    <n v="0"/>
    <n v="0"/>
    <n v="49"/>
    <s v="34890693400016"/>
    <s v="ECOLE DE NIVEAU ELEMENTAIRE"/>
  </r>
  <r>
    <s v="0430704G"/>
    <s v="Ecole"/>
    <x v="1"/>
    <s v="Ecole élémentaire privée Saint Joseph"/>
    <s v="14 route de la Chaise Dieu "/>
    <s v="43500 CRAPONNE SUR ARZON"/>
    <s v="Craponne-sur-Arzon"/>
    <x v="17"/>
    <s v="Clermont-Ferrand"/>
    <x v="1"/>
    <n v="1"/>
    <n v="1"/>
    <n v="1"/>
    <n v="0"/>
    <n v="0"/>
    <n v="96"/>
    <s v="77912692900032"/>
    <s v="ECOLE DE NIVEAU ELEMENTAIRE"/>
  </r>
  <r>
    <s v="0430705H"/>
    <s v="Ecole"/>
    <x v="1"/>
    <s v="Ecole élémentaire privée Saint Joseph"/>
    <s v="1 rue Saint-Règis "/>
    <s v="43220 DUNIERES"/>
    <s v="Dunières"/>
    <x v="17"/>
    <s v="Clermont-Ferrand"/>
    <x v="1"/>
    <n v="1"/>
    <n v="1"/>
    <n v="1"/>
    <n v="0"/>
    <n v="0"/>
    <n v="186"/>
    <s v="77912790100022"/>
    <s v="ECOLE DE NIVEAU ELEMENTAIRE"/>
  </r>
  <r>
    <s v="0430712R"/>
    <s v="Ecole"/>
    <x v="1"/>
    <s v="Ecole élémentaire privée Saint Joseph"/>
    <s v=" LE BOURG"/>
    <s v="43200 GRAZAC"/>
    <s v="Grazac"/>
    <x v="17"/>
    <s v="Clermont-Ferrand"/>
    <x v="1"/>
    <n v="1"/>
    <n v="1"/>
    <n v="0"/>
    <n v="0"/>
    <n v="0"/>
    <n v="108"/>
    <s v="77912988100016"/>
    <s v="ECOLE DE NIVEAU ELEMENTAIRE"/>
  </r>
  <r>
    <s v="0430715U"/>
    <s v="Ecole"/>
    <x v="1"/>
    <s v="Ecole élémentaire privée La Présentation"/>
    <s v="37 boulevard Charles de Gaulle "/>
    <s v="43300 LANGEAC"/>
    <s v="Langeac"/>
    <x v="17"/>
    <s v="Clermont-Ferrand"/>
    <x v="1"/>
    <n v="1"/>
    <n v="1"/>
    <n v="1"/>
    <n v="0"/>
    <n v="0"/>
    <n v="148"/>
    <s v="77913144000017"/>
    <s v="ECOLE DE NIVEAU ELEMENTAIRE"/>
  </r>
  <r>
    <s v="0430716V"/>
    <s v="Ecole"/>
    <x v="1"/>
    <s v="Ecole élémentaire privée Notre-Dame"/>
    <s v="Route du Puy en Velay "/>
    <s v="43260 LANTRIAC"/>
    <s v="Lantriac"/>
    <x v="17"/>
    <s v="Clermont-Ferrand"/>
    <x v="1"/>
    <n v="1"/>
    <n v="1"/>
    <n v="1"/>
    <n v="0"/>
    <n v="0"/>
    <n v="112"/>
    <s v="77913166300014"/>
    <s v="ECOLE DE NIVEAU ELEMENTAIRE"/>
  </r>
  <r>
    <s v="0430717W"/>
    <s v="Ecole"/>
    <x v="1"/>
    <s v="Ecole élémentaire privée Saint Régis"/>
    <s v="1 rue Saint-Règis "/>
    <s v="43200 LAPTE"/>
    <s v="Lapte"/>
    <x v="17"/>
    <s v="Clermont-Ferrand"/>
    <x v="1"/>
    <n v="1"/>
    <n v="1"/>
    <n v="1"/>
    <n v="0"/>
    <n v="0"/>
    <n v="110"/>
    <s v="77913203400025"/>
    <s v="ECOLE DE NIVEAU ELEMENTAIRE"/>
  </r>
  <r>
    <s v="0430720Z"/>
    <s v="Ecole"/>
    <x v="1"/>
    <s v="Ecole élémentaire privée Notre-Dame"/>
    <s v="Route de Brioude "/>
    <s v="43380 LAVOUTE CHILHAC"/>
    <s v="Lavoûte-Chilhac"/>
    <x v="17"/>
    <s v="Clermont-Ferrand"/>
    <x v="1"/>
    <n v="0"/>
    <n v="1"/>
    <n v="1"/>
    <n v="0"/>
    <n v="0"/>
    <n v="29"/>
    <s v="32819416200017"/>
    <s v="ECOLE DE NIVEAU ELEMENTAIRE"/>
  </r>
  <r>
    <s v="0430724D"/>
    <s v="Ecole"/>
    <x v="1"/>
    <s v="Ecole élémentaire privée Saint Dominique"/>
    <s v="14 rue Langlade "/>
    <s v="43150 LE MONASTIER SUR GAZEILLE"/>
    <s v="Le Monastier-sur-Gazeille"/>
    <x v="17"/>
    <s v="Clermont-Ferrand"/>
    <x v="1"/>
    <n v="1"/>
    <n v="1"/>
    <n v="1"/>
    <n v="0"/>
    <n v="0"/>
    <n v="63"/>
    <s v="77913458400027"/>
    <s v="ECOLE DE NIVEAU ELEMENTAIRE"/>
  </r>
  <r>
    <s v="0430725E"/>
    <s v="Ecole"/>
    <x v="1"/>
    <s v="Ecole élémentaire privée Notre-Dame du Château"/>
    <s v="39 allée du Château "/>
    <s v="43120 MONISTROL SUR LOIRE"/>
    <s v="Monistrol-sur-Loire"/>
    <x v="17"/>
    <s v="Clermont-Ferrand"/>
    <x v="1"/>
    <n v="1"/>
    <n v="1"/>
    <n v="1"/>
    <n v="0"/>
    <n v="0"/>
    <n v="441"/>
    <s v="77560338400030"/>
    <s v="ECOLE DE NIVEAU ELEMENTAIRE"/>
  </r>
  <r>
    <s v="0430727G"/>
    <s v="Ecole"/>
    <x v="1"/>
    <s v="Ecole élémentaire privée Saint Joseph"/>
    <s v="Avenue de la Gare "/>
    <s v="43290 MONTFAUCON EN VELAY"/>
    <s v="Montfaucon-en-Velay"/>
    <x v="17"/>
    <s v="Clermont-Ferrand"/>
    <x v="1"/>
    <n v="1"/>
    <n v="1"/>
    <n v="1"/>
    <n v="0"/>
    <n v="0"/>
    <n v="80"/>
    <s v="77913668800016"/>
    <s v="ECOLE DE NIVEAU ELEMENTAIRE"/>
  </r>
  <r>
    <s v="0430728H"/>
    <s v="Ecole"/>
    <x v="1"/>
    <s v="Ecole élémentaire privée"/>
    <s v="32 rue du Four Banal "/>
    <s v="43290 MONTREGARD"/>
    <s v="Montregard"/>
    <x v="17"/>
    <s v="Clermont-Ferrand"/>
    <x v="1"/>
    <n v="0"/>
    <n v="1"/>
    <n v="0"/>
    <n v="0"/>
    <n v="0"/>
    <n v="40"/>
    <s v="77913687800013"/>
    <s v="ECOLE DE NIVEAU ELEMENTAIRE"/>
  </r>
  <r>
    <s v="0430730K"/>
    <s v="Ecole"/>
    <x v="1"/>
    <s v="Ecole élémentaire privée Sainte Jeanne d'Arc"/>
    <s v="Route de Vassalh "/>
    <s v="43000 POLIGNAC"/>
    <s v="Polignac"/>
    <x v="17"/>
    <s v="Clermont-Ferrand"/>
    <x v="1"/>
    <n v="1"/>
    <n v="1"/>
    <n v="1"/>
    <n v="0"/>
    <n v="0"/>
    <n v="104"/>
    <s v="77913777700024"/>
    <s v="ECOLE DE NIVEAU ELEMENTAIRE"/>
  </r>
  <r>
    <s v="0430738U"/>
    <s v="Ecole"/>
    <x v="1"/>
    <s v="Ecole élémentaire privée La Chartreuse"/>
    <s v="Rue du Pont de la Chartreuse "/>
    <s v="43700 BRIVES CHARENSAC"/>
    <s v="Brives-Charensac"/>
    <x v="17"/>
    <s v="Clermont-Ferrand"/>
    <x v="1"/>
    <n v="1"/>
    <n v="1"/>
    <n v="1"/>
    <n v="0"/>
    <n v="0"/>
    <n v="151"/>
    <s v="34891058900012"/>
    <s v="ECOLE DE NIVEAU ELEMENTAIRE"/>
  </r>
  <r>
    <s v="0430743Z"/>
    <s v="Ecole"/>
    <x v="1"/>
    <s v="Ecole élémentaire privée Sainte Thérèse"/>
    <s v="21 rue Jean Baudoin Le Val Vert"/>
    <s v="43000 LE PUY EN VELAY"/>
    <s v="Le Puy-en-Velay"/>
    <x v="17"/>
    <s v="Clermont-Ferrand"/>
    <x v="1"/>
    <n v="1"/>
    <n v="1"/>
    <n v="1"/>
    <n v="0"/>
    <n v="0"/>
    <n v="80"/>
    <s v="77914479900011"/>
    <s v="ECOLE DE NIVEAU ELEMENTAIRE"/>
  </r>
  <r>
    <s v="0430744A"/>
    <s v="Ecole"/>
    <x v="1"/>
    <s v="Ecole élémentaire privée Saint Louis"/>
    <s v="28 bis boulevard Alexandre Clair "/>
    <s v="43000 LE PUY EN VELAY"/>
    <s v="Le Puy-en-Velay"/>
    <x v="17"/>
    <s v="Clermont-Ferrand"/>
    <x v="1"/>
    <n v="1"/>
    <n v="1"/>
    <n v="1"/>
    <n v="0"/>
    <n v="0"/>
    <n v="287"/>
    <s v="77914467400024"/>
    <s v="ECOLE DE NIVEAU ELEMENTAIRE"/>
  </r>
  <r>
    <s v="0430745B"/>
    <s v="Ecole"/>
    <x v="1"/>
    <s v="Ecole élémentaire privée Saint Régis-Saint Michel"/>
    <s v="34 rue Général Lafayette "/>
    <s v="43000 LE PUY EN VELAY"/>
    <s v="Le Puy-en-Velay"/>
    <x v="17"/>
    <s v="Clermont-Ferrand"/>
    <x v="1"/>
    <n v="1"/>
    <n v="1"/>
    <n v="1"/>
    <n v="0"/>
    <n v="1"/>
    <n v="132"/>
    <s v="34892941500035"/>
    <s v="ECOLE DE NIVEAU ELEMENTAIRE"/>
  </r>
  <r>
    <s v="0430746C"/>
    <s v="Ecole"/>
    <x v="1"/>
    <s v="Ecole élémentaire privée Maison Soeurs Saint Joseph"/>
    <s v="1 place de l'Eglise "/>
    <s v="43290 RAUCOULES"/>
    <s v="Raucoules"/>
    <x v="17"/>
    <s v="Clermont-Ferrand"/>
    <x v="1"/>
    <n v="1"/>
    <n v="1"/>
    <n v="1"/>
    <n v="0"/>
    <n v="0"/>
    <n v="84"/>
    <s v="77914626500011"/>
    <s v="ECOLE DE NIVEAU ELEMENTAIRE"/>
  </r>
  <r>
    <s v="0430748E"/>
    <s v="Ecole"/>
    <x v="1"/>
    <s v="Ecole élémentaire privée"/>
    <s v="5 route de Vousse "/>
    <s v="43130 RETOURNAC"/>
    <s v="Retournac"/>
    <x v="17"/>
    <s v="Clermont-Ferrand"/>
    <x v="1"/>
    <n v="1"/>
    <n v="1"/>
    <n v="1"/>
    <n v="0"/>
    <n v="0"/>
    <n v="73"/>
    <s v="77914702400029"/>
    <s v="ECOLE DE NIVEAU ELEMENTAIRE"/>
  </r>
  <r>
    <s v="0430749F"/>
    <s v="Ecole"/>
    <x v="1"/>
    <s v="Ecole élémentaire privée Le Sacré-Coeur"/>
    <s v="1 rue du Pont "/>
    <s v="43220 RIOTORD"/>
    <s v="Riotord"/>
    <x v="17"/>
    <s v="Clermont-Ferrand"/>
    <x v="1"/>
    <n v="0"/>
    <n v="1"/>
    <n v="1"/>
    <n v="0"/>
    <n v="0"/>
    <n v="35"/>
    <s v="34893722800016"/>
    <s v="ECOLE DE NIVEAU ELEMENTAIRE"/>
  </r>
  <r>
    <s v="0430751H"/>
    <s v="Ecole"/>
    <x v="1"/>
    <s v="Ecole élémentaire privée Saint Joseph"/>
    <s v="Rue Villar San Costanzo "/>
    <s v="43800 ROSIERES"/>
    <s v="Rosières"/>
    <x v="17"/>
    <s v="Clermont-Ferrand"/>
    <x v="1"/>
    <n v="1"/>
    <n v="1"/>
    <n v="1"/>
    <n v="0"/>
    <n v="0"/>
    <n v="82"/>
    <s v="77914820400018"/>
    <s v="ECOLE DE NIVEAU ELEMENTAIRE"/>
  </r>
  <r>
    <s v="0430753K"/>
    <s v="Ecole"/>
    <x v="1"/>
    <s v="Ecole élémentaire privée Sainte Jeanne d'Arc"/>
    <s v="5 boulevard des Jardins "/>
    <s v="43140 ST DIDIER EN VELAY"/>
    <s v="Saint-Didier-en-Velay"/>
    <x v="17"/>
    <s v="Clermont-Ferrand"/>
    <x v="1"/>
    <n v="1"/>
    <n v="1"/>
    <n v="1"/>
    <n v="0"/>
    <n v="0"/>
    <n v="194"/>
    <s v="77914943400010"/>
    <s v="ECOLE DE NIVEAU ELEMENTAIRE"/>
  </r>
  <r>
    <s v="0430754L"/>
    <s v="Ecole"/>
    <x v="1"/>
    <s v="Ecole élémentaire privée Saint Joseph"/>
    <s v="16 rue de l'Ouest "/>
    <s v="43330 ST FERREOL D AUROURE"/>
    <s v="Saint-Ferréol-d'Auroure"/>
    <x v="17"/>
    <s v="Clermont-Ferrand"/>
    <x v="1"/>
    <n v="1"/>
    <n v="1"/>
    <n v="1"/>
    <n v="0"/>
    <n v="0"/>
    <n v="122"/>
    <s v="77914999600018"/>
    <s v="ECOLE DE NIVEAU ELEMENTAIRE"/>
  </r>
  <r>
    <s v="0430755M"/>
    <s v="Ecole"/>
    <x v="1"/>
    <s v="Ecole élémentaire privée Sainte Bernadette"/>
    <s v="22 rue Anatole France "/>
    <s v="43250 STE FLORINE"/>
    <s v="Sainte-Florine"/>
    <x v="17"/>
    <s v="Clermont-Ferrand"/>
    <x v="1"/>
    <n v="1"/>
    <n v="1"/>
    <n v="1"/>
    <n v="0"/>
    <n v="0"/>
    <n v="172"/>
    <s v="77915042400017"/>
    <s v="ECOLE DE NIVEAU ELEMENTAIRE"/>
  </r>
  <r>
    <s v="0430757P"/>
    <s v="Ecole"/>
    <x v="1"/>
    <s v="Ecole élémentaire privée Saint Joseph"/>
    <s v="Rue des Potagers LE BOURG"/>
    <s v="43550 ST FRONT"/>
    <s v="Saint-Front"/>
    <x v="17"/>
    <s v="Clermont-Ferrand"/>
    <x v="1"/>
    <n v="0"/>
    <n v="1"/>
    <n v="0"/>
    <n v="0"/>
    <n v="0"/>
    <n v="33"/>
    <s v="77915061400013"/>
    <s v="ECOLE DE NIVEAU ELEMENTAIRE"/>
  </r>
  <r>
    <s v="0430759S"/>
    <s v="Ecole"/>
    <x v="1"/>
    <s v="Ecole élémentaire privée La Source"/>
    <s v="Rue des Ecoles "/>
    <s v="43700 ST GERMAIN LAPRADE"/>
    <s v="Saint-Germain-Laprade"/>
    <x v="17"/>
    <s v="Clermont-Ferrand"/>
    <x v="1"/>
    <n v="1"/>
    <n v="1"/>
    <n v="1"/>
    <n v="0"/>
    <n v="0"/>
    <n v="81"/>
    <s v="33126109900013"/>
    <s v="ECOLE DE NIVEAU ELEMENTAIRE"/>
  </r>
  <r>
    <s v="0430764X"/>
    <s v="Ecole"/>
    <x v="1"/>
    <s v="Ecole élémentaire privée Saint Joseph"/>
    <s v="Rue Chaussade "/>
    <s v="43260 ST JULIEN CHAPTEUIL"/>
    <s v="Saint-Julien-Chapteuil"/>
    <x v="17"/>
    <s v="Clermont-Ferrand"/>
    <x v="1"/>
    <n v="1"/>
    <n v="1"/>
    <n v="1"/>
    <n v="0"/>
    <n v="0"/>
    <n v="100"/>
    <s v="77915256000016"/>
    <s v="ECOLE DE NIVEAU ELEMENTAIRE"/>
  </r>
  <r>
    <s v="0430767A"/>
    <s v="Ecole"/>
    <x v="1"/>
    <s v="Ecole élémentaire privée Don Bosco"/>
    <s v="1 rue du Midi "/>
    <s v="43240 ST JUST MALMONT"/>
    <s v="Saint-Just-Malmont"/>
    <x v="17"/>
    <s v="Clermont-Ferrand"/>
    <x v="1"/>
    <n v="1"/>
    <n v="1"/>
    <n v="1"/>
    <n v="0"/>
    <n v="0"/>
    <n v="144"/>
    <s v="77915333700026"/>
    <s v="ECOLE DE NIVEAU ELEMENTAIRE"/>
  </r>
  <r>
    <s v="0430769C"/>
    <s v="Ecole"/>
    <x v="1"/>
    <s v="Ecole élémentaire privée Le Sacré-Coeur"/>
    <s v="48 rue Nationale "/>
    <s v="43200 ST MAURICE DE LIGNON"/>
    <s v="Saint-Maurice-de-Lignon"/>
    <x v="17"/>
    <s v="Clermont-Ferrand"/>
    <x v="1"/>
    <n v="1"/>
    <n v="1"/>
    <n v="1"/>
    <n v="0"/>
    <n v="0"/>
    <n v="143"/>
    <s v="77915398000015"/>
    <s v="ECOLE DE NIVEAU ELEMENTAIRE"/>
  </r>
  <r>
    <s v="0430771E"/>
    <s v="Ecole"/>
    <x v="1"/>
    <s v="Ecole élémentaire privée Notre-Dame de Lorette"/>
    <s v="Rue de la Graffière "/>
    <s v="43500 ST PAL DE CHALENCON"/>
    <s v="Saint-Pal-de-Chalencon"/>
    <x v="17"/>
    <s v="Clermont-Ferrand"/>
    <x v="1"/>
    <n v="0"/>
    <n v="1"/>
    <n v="1"/>
    <n v="0"/>
    <n v="0"/>
    <n v="43"/>
    <s v="33078279800020"/>
    <s v="ECOLE DE NIVEAU ELEMENTAIRE"/>
  </r>
  <r>
    <s v="0430772F"/>
    <s v="Ecole"/>
    <x v="1"/>
    <s v="Ecole élémentaire privée Saint Joseph"/>
    <s v="1 chemin de la Rivoire "/>
    <s v="43620 ST PAL DE MONS"/>
    <s v="Saint-Pal-de-Mons"/>
    <x v="17"/>
    <s v="Clermont-Ferrand"/>
    <x v="1"/>
    <n v="1"/>
    <n v="1"/>
    <n v="1"/>
    <n v="0"/>
    <n v="0"/>
    <n v="176"/>
    <s v="33125095100026"/>
    <s v="ECOLE DE NIVEAU ELEMENTAIRE"/>
  </r>
  <r>
    <s v="0430774H"/>
    <s v="Ecole"/>
    <x v="1"/>
    <s v="Ecole élémentaire privée Saint Joseph"/>
    <s v="1 chemin du stade de Chomeil "/>
    <s v="43350 ST PAULIEN"/>
    <s v="Saint-Paulien"/>
    <x v="17"/>
    <s v="Clermont-Ferrand"/>
    <x v="1"/>
    <n v="1"/>
    <n v="1"/>
    <n v="1"/>
    <n v="0"/>
    <n v="0"/>
    <n v="92"/>
    <s v="77915535700014"/>
    <s v="ECOLE DE NIVEAU ELEMENTAIRE"/>
  </r>
  <r>
    <s v="0430775J"/>
    <s v="Ecole"/>
    <x v="1"/>
    <s v="Ecole élémentaire privée Saint Joseph"/>
    <s v="2 rue des Ecoles "/>
    <s v="43810 ST PIERRE DU CHAMP"/>
    <s v="Saint-Pierre-du-Champ"/>
    <x v="17"/>
    <s v="Clermont-Ferrand"/>
    <x v="1"/>
    <n v="0"/>
    <n v="1"/>
    <n v="1"/>
    <n v="0"/>
    <n v="0"/>
    <n v="37"/>
    <s v="77915552200013"/>
    <s v="ECOLE DE NIVEAU ELEMENTAIRE"/>
  </r>
  <r>
    <s v="0430778M"/>
    <s v="Ecole"/>
    <x v="1"/>
    <s v="Ecole élémentaire privée Saint Joseph"/>
    <s v=" LE BOURG"/>
    <s v="43620 ST ROMAIN LACHALM"/>
    <s v="Saint-Romain-Lachalm"/>
    <x v="17"/>
    <s v="Clermont-Ferrand"/>
    <x v="1"/>
    <n v="1"/>
    <n v="1"/>
    <n v="1"/>
    <n v="0"/>
    <n v="0"/>
    <n v="95"/>
    <s v="77915625600017"/>
    <s v="ECOLE DE NIVEAU ELEMENTAIRE"/>
  </r>
  <r>
    <s v="0430779N"/>
    <s v="Ecole"/>
    <x v="1"/>
    <s v="Ecole élémentaire privée Saint Joseph"/>
    <s v="Rue du Stade "/>
    <s v="43600 STE SIGOLENE"/>
    <s v="Sainte-Sigolène"/>
    <x v="17"/>
    <s v="Clermont-Ferrand"/>
    <x v="1"/>
    <n v="1"/>
    <n v="1"/>
    <n v="1"/>
    <n v="0"/>
    <n v="1"/>
    <n v="412"/>
    <s v="77915711400025"/>
    <s v="ECOLE DE NIVEAU ELEMENTAIRE"/>
  </r>
  <r>
    <s v="0430785V"/>
    <s v="Ecole"/>
    <x v="1"/>
    <s v="Ecole élémentaire privée Saint Joseph"/>
    <s v="7 place de l'Eglise "/>
    <s v="43140 LA SEAUVE SUR SEMENE"/>
    <s v="La Séauve-sur-Semène"/>
    <x v="17"/>
    <s v="Clermont-Ferrand"/>
    <x v="1"/>
    <n v="1"/>
    <n v="1"/>
    <n v="1"/>
    <n v="0"/>
    <n v="0"/>
    <n v="74"/>
    <s v="77915892200012"/>
    <s v="ECOLE DE NIVEAU ELEMENTAIRE"/>
  </r>
  <r>
    <s v="0430788Y"/>
    <s v="Ecole"/>
    <x v="1"/>
    <s v="Ecole élémentaire privée"/>
    <s v="Place de l'Eglise "/>
    <s v="43370 SOLIGNAC SUR LOIRE"/>
    <s v="Solignac-sur-Loire"/>
    <x v="17"/>
    <s v="Clermont-Ferrand"/>
    <x v="1"/>
    <n v="1"/>
    <n v="1"/>
    <n v="1"/>
    <n v="0"/>
    <n v="0"/>
    <n v="48"/>
    <s v="77915950800018"/>
    <s v="ECOLE DE NIVEAU ELEMENTAIRE"/>
  </r>
  <r>
    <s v="0430789Z"/>
    <s v="Ecole"/>
    <x v="1"/>
    <s v="Ecole élémentaire privée"/>
    <s v="15 place Saint Martin "/>
    <s v="43190 TENCE"/>
    <s v="Tence"/>
    <x v="17"/>
    <s v="Clermont-Ferrand"/>
    <x v="1"/>
    <n v="1"/>
    <n v="1"/>
    <n v="1"/>
    <n v="0"/>
    <n v="0"/>
    <n v="167"/>
    <s v="77916070400044"/>
    <s v="ECOLE DE NIVEAU ELEMENTAIRE"/>
  </r>
  <r>
    <s v="0430791B"/>
    <s v="Ecole"/>
    <x v="1"/>
    <s v="Ecole élémentaire privée"/>
    <s v="Rue de Retournac "/>
    <s v="43530 TIRANGES"/>
    <s v="Tiranges"/>
    <x v="17"/>
    <s v="Clermont-Ferrand"/>
    <x v="1"/>
    <n v="0"/>
    <n v="1"/>
    <n v="0"/>
    <n v="0"/>
    <n v="0"/>
    <n v="31"/>
    <s v="77916102500019"/>
    <s v="ECOLE DE NIVEAU ELEMENTAIRE"/>
  </r>
  <r>
    <s v="0430794E"/>
    <s v="Ecole"/>
    <x v="1"/>
    <s v="Ecole élémentaire privée Saint Joseph"/>
    <s v=" LE BOURG"/>
    <s v="43320 VERGEZAC"/>
    <s v="Vergezac"/>
    <x v="17"/>
    <s v="Clermont-Ferrand"/>
    <x v="1"/>
    <n v="1"/>
    <n v="1"/>
    <n v="1"/>
    <n v="0"/>
    <n v="0"/>
    <n v="35"/>
    <s v="77916175100010"/>
    <s v="ECOLE DE NIVEAU ELEMENTAIRE"/>
  </r>
  <r>
    <s v="0430796G"/>
    <s v="Ecole"/>
    <x v="1"/>
    <s v="Ecole élémentaire privée"/>
    <s v="10 rue des Cartables "/>
    <s v="43600 LES VILLETTES"/>
    <s v="Les Villettes"/>
    <x v="17"/>
    <s v="Clermont-Ferrand"/>
    <x v="1"/>
    <n v="1"/>
    <n v="1"/>
    <n v="0"/>
    <n v="0"/>
    <n v="0"/>
    <n v="96"/>
    <s v="32854361600010"/>
    <s v="ECOLE DE NIVEAU ELEMENTAIRE"/>
  </r>
  <r>
    <s v="0430797H"/>
    <s v="Ecole"/>
    <x v="1"/>
    <s v="Ecole élémentaire privée Sainte Thérèse"/>
    <s v="Impasse Sainte-Thérèse "/>
    <s v="43800 VOREY"/>
    <s v="Vorey"/>
    <x v="17"/>
    <s v="Clermont-Ferrand"/>
    <x v="1"/>
    <n v="1"/>
    <n v="1"/>
    <n v="1"/>
    <n v="0"/>
    <n v="0"/>
    <n v="55"/>
    <s v="77916292400012"/>
    <s v="ECOLE DE NIVEAU ELEMENTAIRE"/>
  </r>
  <r>
    <s v="0430799K"/>
    <s v="Ecole"/>
    <x v="0"/>
    <s v="Ecole Elémentaire"/>
    <s v="21 route de Saint-Julien "/>
    <s v="43150 LAUSSONNE"/>
    <s v="Laussonne"/>
    <x v="17"/>
    <s v="Clermont-Ferrand"/>
    <x v="1"/>
    <n v="1"/>
    <n v="1"/>
    <n v="1"/>
    <n v="0"/>
    <n v="0"/>
    <n v="57"/>
    <s v="21430115200028"/>
    <s v="ECOLE DE NIVEAU ELEMENTAIRE"/>
  </r>
  <r>
    <s v="0430800L"/>
    <s v="Ecole"/>
    <x v="0"/>
    <s v="Ecole Elémentaire"/>
    <s v="Rue des Ecoles "/>
    <s v="43150 LE MONASTIER SUR GAZEILLE"/>
    <s v="Le Monastier-sur-Gazeille"/>
    <x v="17"/>
    <s v="Clermont-Ferrand"/>
    <x v="1"/>
    <n v="0"/>
    <n v="1"/>
    <n v="1"/>
    <n v="0"/>
    <n v="0"/>
    <n v="65"/>
    <s v="21430135000036"/>
    <s v="ECOLE DE NIVEAU ELEMENTAIRE"/>
  </r>
  <r>
    <s v="0430801M"/>
    <s v="Ecole"/>
    <x v="0"/>
    <s v="Ecole Elémentaire"/>
    <s v="Rue de la Mairie "/>
    <s v="43330 PONT SALOMON"/>
    <s v="Pont-Salomon"/>
    <x v="17"/>
    <s v="Clermont-Ferrand"/>
    <x v="1"/>
    <n v="0"/>
    <n v="1"/>
    <n v="1"/>
    <n v="0"/>
    <n v="1"/>
    <n v="123"/>
    <s v="21430153300029"/>
    <s v="ECOLE DE NIVEAU ELEMENTAIRE"/>
  </r>
  <r>
    <s v="0430805S"/>
    <s v="Ecole"/>
    <x v="0"/>
    <s v="Ecole Elémentaire"/>
    <s v="Rue de la République "/>
    <s v="43300 LANGEAC"/>
    <s v="Langeac"/>
    <x v="17"/>
    <s v="Clermont-Ferrand"/>
    <x v="1"/>
    <n v="0"/>
    <n v="1"/>
    <n v="1"/>
    <n v="0"/>
    <n v="1"/>
    <n v="114"/>
    <s v="21430112900059"/>
    <s v="ECOLE DE NIVEAU ELEMENTAIRE"/>
  </r>
  <r>
    <s v="0430806T"/>
    <s v="Ecole"/>
    <x v="0"/>
    <s v="Ecole du Deves"/>
    <s v=" Le Bourg"/>
    <s v="43510 CAYRES"/>
    <s v="Cayres"/>
    <x v="17"/>
    <s v="Clermont-Ferrand"/>
    <x v="1"/>
    <n v="1"/>
    <n v="1"/>
    <n v="1"/>
    <n v="0"/>
    <n v="0"/>
    <n v="57"/>
    <s v="21430042800023"/>
    <s v="ECOLE DE NIVEAU ELEMENTAIRE"/>
  </r>
  <r>
    <s v="0430864F"/>
    <s v="Ecole"/>
    <x v="0"/>
    <s v="Ecole Maternelle"/>
    <s v="Route de la Bâtie "/>
    <s v="43600 STE SIGOLENE"/>
    <s v="Sainte-Sigolène"/>
    <x v="17"/>
    <s v="Clermont-Ferrand"/>
    <x v="1"/>
    <n v="1"/>
    <n v="0"/>
    <n v="1"/>
    <n v="0"/>
    <n v="0"/>
    <n v="111"/>
    <s v="21430224200034"/>
    <s v="ECOLE MATERNELLE"/>
  </r>
  <r>
    <s v="0430888G"/>
    <s v="Ecole"/>
    <x v="0"/>
    <s v="Ecole Maternelle"/>
    <s v="Place de la Mairie "/>
    <s v="43700 ST GERMAIN LAPRADE"/>
    <s v="Saint-Germain-Laprade"/>
    <x v="17"/>
    <s v="Clermont-Ferrand"/>
    <x v="1"/>
    <n v="1"/>
    <n v="0"/>
    <n v="1"/>
    <n v="0"/>
    <n v="0"/>
    <n v="85"/>
    <s v="21430190500029"/>
    <s v="ECOLE MATERNELLE"/>
  </r>
  <r>
    <s v="0430889H"/>
    <s v="Ecole"/>
    <x v="0"/>
    <s v="Ecole Maternelle"/>
    <s v="12 faubourg de la Péchoire "/>
    <s v="43140 ST DIDIER EN VELAY"/>
    <s v="Saint-Didier-en-Velay"/>
    <x v="17"/>
    <s v="Clermont-Ferrand"/>
    <x v="1"/>
    <n v="1"/>
    <n v="0"/>
    <n v="1"/>
    <n v="0"/>
    <n v="0"/>
    <n v="79"/>
    <s v="21430177200049"/>
    <s v="ECOLE MATERNELLE"/>
  </r>
  <r>
    <s v="0430892L"/>
    <s v="Ecole"/>
    <x v="0"/>
    <s v="Ecole Maternelle"/>
    <s v=" Volhac"/>
    <s v="43700 COUBON"/>
    <s v="Coubon"/>
    <x v="17"/>
    <s v="Clermont-Ferrand"/>
    <x v="1"/>
    <n v="1"/>
    <n v="0"/>
    <n v="1"/>
    <n v="0"/>
    <n v="0"/>
    <n v="48"/>
    <s v="21430078200031"/>
    <s v="ECOLE MATERNELLE"/>
  </r>
  <r>
    <s v="0430914K"/>
    <s v="Ecole"/>
    <x v="0"/>
    <s v="Ecole maternelle"/>
    <s v="1 avenue de Vissaguet "/>
    <s v="43210 BAS EN BASSET"/>
    <s v="Bas-en-Basset"/>
    <x v="17"/>
    <s v="Clermont-Ferrand"/>
    <x v="1"/>
    <n v="1"/>
    <n v="0"/>
    <n v="1"/>
    <n v="0"/>
    <n v="0"/>
    <n v="124"/>
    <s v="21430020400036"/>
    <s v="ECOLE MATERNELLE"/>
  </r>
  <r>
    <s v="0430970W"/>
    <s v="Ecole"/>
    <x v="1"/>
    <s v="Ecole élémentaire privée Saint Joseph Le Rosaire"/>
    <s v="30 boulevard Carnot "/>
    <s v="43000 LE PUY EN VELAY"/>
    <s v="Le Puy-en-Velay"/>
    <x v="17"/>
    <s v="Clermont-Ferrand"/>
    <x v="1"/>
    <n v="1"/>
    <n v="1"/>
    <n v="1"/>
    <n v="0"/>
    <n v="0"/>
    <n v="335"/>
    <s v="43270873300022"/>
    <s v="ECOLE DE NIVEAU ELEMENTAIRE"/>
  </r>
  <r>
    <s v="0430971X"/>
    <s v="Ecole"/>
    <x v="0"/>
    <s v="Ecole Elémentaire"/>
    <s v=" Le Bourg"/>
    <s v="43510 ST JEAN LACHALM"/>
    <s v="Saint-Jean-Lachalm"/>
    <x v="17"/>
    <s v="Clermont-Ferrand"/>
    <x v="1"/>
    <n v="0"/>
    <n v="1"/>
    <n v="0"/>
    <n v="0"/>
    <n v="0"/>
    <n v="26"/>
    <s v="21430198800066"/>
    <s v="ECOLE DE NIVEAU ELEMENTAIRE"/>
  </r>
  <r>
    <s v="0430984L"/>
    <s v="Ecole"/>
    <x v="0"/>
    <s v="Ecole Elémentaire"/>
    <s v=" Le Bourg"/>
    <s v="43340 LANDOS"/>
    <s v="Landos"/>
    <x v="17"/>
    <s v="Clermont-Ferrand"/>
    <x v="1"/>
    <n v="1"/>
    <n v="1"/>
    <n v="1"/>
    <n v="0"/>
    <n v="0"/>
    <n v="115"/>
    <s v="21430111100115"/>
    <s v="ECOLE DE NIVEAU ELEMENTAIRE"/>
  </r>
  <r>
    <s v="0430993W"/>
    <s v="Ecole"/>
    <x v="0"/>
    <s v="Ecole Elémentaire"/>
    <s v="Rue Catherine Courbon "/>
    <s v="43330 ST FERREOL D AUROURE"/>
    <s v="Saint-Ferréol-d'Auroure"/>
    <x v="17"/>
    <s v="Clermont-Ferrand"/>
    <x v="1"/>
    <n v="1"/>
    <n v="1"/>
    <n v="1"/>
    <n v="0"/>
    <n v="0"/>
    <n v="214"/>
    <s v="21430184800021"/>
    <s v="ECOLE DE NIVEAU ELEMENTAIRE"/>
  </r>
  <r>
    <s v="0431001E"/>
    <s v="Ecole"/>
    <x v="0"/>
    <s v="Ecole Elémentaire"/>
    <s v="Rue du Kersonnier "/>
    <s v="43120 MONISTROL SUR LOIRE"/>
    <s v="Monistrol-sur-Loire"/>
    <x v="17"/>
    <s v="Clermont-Ferrand"/>
    <x v="1"/>
    <n v="1"/>
    <n v="1"/>
    <n v="1"/>
    <n v="0"/>
    <n v="0"/>
    <n v="281"/>
    <s v="21430137600205"/>
    <s v="ECOLE DE NIVEAU ELEMENTAIRE"/>
  </r>
  <r>
    <s v="0431011R"/>
    <s v="Ecole"/>
    <x v="1"/>
    <s v="ECOLE DE NIVEAU ELEMENTAIRE"/>
    <s v="Chemin du Fieu Batiment Saint-Dominique"/>
    <s v="43000 LE PUY EN VELAY"/>
    <s v="Le Puy-en-Velay"/>
    <x v="17"/>
    <s v="Clermont-Ferrand"/>
    <x v="1"/>
    <n v="1"/>
    <n v="1"/>
    <n v="0"/>
    <n v="0"/>
    <n v="0"/>
    <m/>
    <s v="44986903100020"/>
    <s v="ECOLE DE NIVEAU ELEMENTAIRE"/>
  </r>
  <r>
    <s v="0440358A"/>
    <s v="Ecole"/>
    <x v="1"/>
    <s v="Ecole primaire privée Nazareth-Saint Joseph"/>
    <s v="22 boulevard Victor Hugo "/>
    <s v="44110 CHATEAUBRIANT"/>
    <s v="Châteaubriant"/>
    <x v="18"/>
    <s v="Nantes"/>
    <x v="8"/>
    <n v="1"/>
    <n v="1"/>
    <n v="1"/>
    <n v="0"/>
    <n v="1"/>
    <n v="360"/>
    <s v="32844300700021"/>
    <s v="ECOLE DE NIVEAU ELEMENTAIRE"/>
  </r>
  <r>
    <s v="0440360C"/>
    <s v="Ecole"/>
    <x v="1"/>
    <s v="Ecole primaire privée Sainte Anne"/>
    <s v="11 rue du Rocher "/>
    <s v="44110 ERBRAY"/>
    <s v="Erbray"/>
    <x v="18"/>
    <s v="Nantes"/>
    <x v="8"/>
    <n v="1"/>
    <n v="1"/>
    <n v="1"/>
    <n v="0"/>
    <n v="0"/>
    <n v="101"/>
    <s v="33214840200024"/>
    <s v="ECOLE DE NIVEAU ELEMENTAIRE"/>
  </r>
  <r>
    <s v="0440365H"/>
    <s v="Ecole"/>
    <x v="1"/>
    <s v="Ecole primaire privée Sainte Marie"/>
    <s v="2 rue de la Plaine "/>
    <s v="44590 DERVAL"/>
    <s v="Derval"/>
    <x v="18"/>
    <s v="Nantes"/>
    <x v="8"/>
    <n v="1"/>
    <n v="1"/>
    <n v="1"/>
    <n v="0"/>
    <n v="0"/>
    <n v="215"/>
    <s v="31224767900029"/>
    <s v="ECOLE DE NIVEAU ELEMENTAIRE"/>
  </r>
  <r>
    <s v="0440367K"/>
    <s v="Ecole"/>
    <x v="1"/>
    <s v="Ecole primaire privée Montfort"/>
    <s v="2 rue de la Brière "/>
    <s v="44160 CROSSAC"/>
    <s v="Crossac"/>
    <x v="18"/>
    <s v="Nantes"/>
    <x v="8"/>
    <n v="1"/>
    <n v="1"/>
    <n v="1"/>
    <n v="0"/>
    <n v="0"/>
    <n v="166"/>
    <s v="78594967800029"/>
    <s v="ECOLE DE NIVEAU ELEMENTAIRE"/>
  </r>
  <r>
    <s v="0440371P"/>
    <s v="Ecole"/>
    <x v="1"/>
    <s v="Ecole primaire privée Saint Joseph"/>
    <s v="16 rue des Marronniers "/>
    <s v="44521 COUFFE"/>
    <s v="Couffé"/>
    <x v="18"/>
    <s v="Nantes"/>
    <x v="8"/>
    <n v="1"/>
    <n v="1"/>
    <n v="1"/>
    <n v="0"/>
    <n v="0"/>
    <n v="183"/>
    <s v="78594828200013"/>
    <s v="ECOLE DE NIVEAU ELEMENTAIRE"/>
  </r>
  <r>
    <s v="0440372R"/>
    <s v="Ecole"/>
    <x v="1"/>
    <s v="Ecole primaire privée Saint Symphorien"/>
    <s v="53 rue Henri Gautier "/>
    <s v="44220 COUERON"/>
    <s v="Couëron"/>
    <x v="18"/>
    <s v="Nantes"/>
    <x v="8"/>
    <n v="1"/>
    <n v="1"/>
    <n v="1"/>
    <n v="0"/>
    <n v="0"/>
    <n v="317"/>
    <s v="78594804300043"/>
    <s v="ECOLE DE NIVEAU ELEMENTAIRE"/>
  </r>
  <r>
    <s v="0440373S"/>
    <s v="Ecole"/>
    <x v="1"/>
    <s v="Ecole primaire privée Sainte Thérèse"/>
    <s v="10 PLACE DE L'EGLISE "/>
    <s v="44560 CORSEPT"/>
    <s v="Corsept"/>
    <x v="18"/>
    <s v="Nantes"/>
    <x v="8"/>
    <n v="1"/>
    <n v="1"/>
    <n v="1"/>
    <n v="0"/>
    <n v="0"/>
    <n v="61"/>
    <s v="31182056700023"/>
    <s v="ECOLE DE NIVEAU ELEMENTAIRE"/>
  </r>
  <r>
    <s v="0440374T"/>
    <s v="Ecole"/>
    <x v="1"/>
    <s v="Ecole primaire privée Sainte Anne"/>
    <s v="Rue DU PRE AUX MOINES "/>
    <s v="44360 CORDEMAIS"/>
    <s v="Cordemais"/>
    <x v="18"/>
    <s v="Nantes"/>
    <x v="8"/>
    <n v="1"/>
    <n v="1"/>
    <n v="1"/>
    <n v="0"/>
    <n v="0"/>
    <n v="154"/>
    <s v="78594666600027"/>
    <s v="ECOLE DE NIVEAU ELEMENTAIRE"/>
  </r>
  <r>
    <s v="0440378X"/>
    <s v="Ecole"/>
    <x v="1"/>
    <s v="Ecole primaire privée Sainte-Famille"/>
    <s v="3 place de la Trinité "/>
    <s v="44190 CLISSON"/>
    <s v="Clisson"/>
    <x v="18"/>
    <s v="Nantes"/>
    <x v="8"/>
    <n v="1"/>
    <n v="1"/>
    <n v="1"/>
    <n v="0"/>
    <n v="0"/>
    <n v="316"/>
    <s v="32284672600022"/>
    <s v="ECOLE DE NIVEAU ELEMENTAIRE"/>
  </r>
  <r>
    <s v="0440381A"/>
    <s v="Ecole"/>
    <x v="1"/>
    <s v="Ecole primaire privée Saint Louis de Montfort"/>
    <s v="11  RUE DU DOCTEUR GROSSE "/>
    <s v="44118 LA CHEVROLIERE"/>
    <s v="La Chevrolière"/>
    <x v="18"/>
    <s v="Nantes"/>
    <x v="8"/>
    <n v="1"/>
    <n v="1"/>
    <n v="1"/>
    <n v="0"/>
    <n v="1"/>
    <n v="376"/>
    <s v="33208654500032"/>
    <s v="ECOLE DE NIVEAU ELEMENTAIRE"/>
  </r>
  <r>
    <s v="0440384D"/>
    <s v="Ecole"/>
    <x v="1"/>
    <s v="Ecole primaire privée Notre-Dame"/>
    <s v="23 rue de Nantes CHEMERE"/>
    <s v="44680 CHAUMES EN RETZ"/>
    <s v="Chaumes-en-Retz"/>
    <x v="18"/>
    <s v="Nantes"/>
    <x v="8"/>
    <n v="1"/>
    <n v="1"/>
    <n v="1"/>
    <n v="0"/>
    <n v="0"/>
    <n v="93"/>
    <s v="78821392400020"/>
    <s v="ECOLE DE NIVEAU ELEMENTAIRE"/>
  </r>
  <r>
    <s v="0440388H"/>
    <s v="Ecole"/>
    <x v="1"/>
    <s v="Ecole primaire privée Saint Joseph"/>
    <s v="6 rue du Prieuré "/>
    <s v="44690 CHATEAU THEBAUD"/>
    <s v="Château-Thébaud"/>
    <x v="18"/>
    <s v="Nantes"/>
    <x v="8"/>
    <n v="1"/>
    <n v="1"/>
    <n v="1"/>
    <n v="0"/>
    <n v="0"/>
    <n v="126"/>
    <s v="30324262200023"/>
    <s v="ECOLE DE NIVEAU ELEMENTAIRE"/>
  </r>
  <r>
    <s v="0440390K"/>
    <s v="Ecole"/>
    <x v="1"/>
    <s v="Ecole primaire privée La Trinité"/>
    <s v="5 rue Jean de Laval BERE"/>
    <s v="44110 CHATEAUBRIANT"/>
    <s v="Châteaubriant"/>
    <x v="18"/>
    <s v="Nantes"/>
    <x v="8"/>
    <n v="1"/>
    <n v="1"/>
    <n v="1"/>
    <n v="0"/>
    <n v="0"/>
    <n v="151"/>
    <s v="32844300700039"/>
    <s v="ECOLE DE NIVEAU ELEMENTAIRE"/>
  </r>
  <r>
    <s v="0440391L"/>
    <s v="Ecole"/>
    <x v="1"/>
    <s v="Ecole primaire privée Saint Michel"/>
    <s v="10 bis rue de la Gare "/>
    <s v="44240 LA CHAPELLE SUR ERDRE"/>
    <s v="La Chapelle-sur-Erdre"/>
    <x v="18"/>
    <s v="Nantes"/>
    <x v="8"/>
    <n v="1"/>
    <n v="1"/>
    <n v="1"/>
    <n v="0"/>
    <n v="0"/>
    <n v="463"/>
    <s v="78594032100033"/>
    <s v="ECOLE DE NIVEAU ELEMENTAIRE"/>
  </r>
  <r>
    <s v="0440444U"/>
    <s v="Ecole"/>
    <x v="0"/>
    <s v="Ecole primaire La Clé des Champs"/>
    <s v="3 rue du Vieux Moulin BARBECHAT"/>
    <s v="44450 DIVATTE SUR LOIRE"/>
    <s v="Divatte-sur-Loire"/>
    <x v="18"/>
    <s v="Nantes"/>
    <x v="8"/>
    <n v="1"/>
    <n v="1"/>
    <n v="1"/>
    <n v="0"/>
    <n v="0"/>
    <n v="149"/>
    <s v="20005481500044"/>
    <s v="ECOLE DE NIVEAU ELEMENTAIRE"/>
  </r>
  <r>
    <s v="0440468V"/>
    <s v="Ecole"/>
    <x v="0"/>
    <s v="Ecole primaire Les Courlis"/>
    <s v="1 route DE LA VIOLIERE "/>
    <s v="44260 BOUEE"/>
    <s v="Bouée"/>
    <x v="18"/>
    <s v="Nantes"/>
    <x v="8"/>
    <n v="1"/>
    <n v="1"/>
    <n v="1"/>
    <n v="0"/>
    <n v="0"/>
    <n v="59"/>
    <s v="21440019400020"/>
    <s v="ECOLE DE NIVEAU ELEMENTAIRE"/>
  </r>
  <r>
    <s v="0440481J"/>
    <s v="Ecole"/>
    <x v="0"/>
    <s v="Ecole primaire Ferdinand Daniel"/>
    <s v="1 allée DU CALVAIRE "/>
    <s v="44750 CAMPBON"/>
    <s v="Campbon"/>
    <x v="18"/>
    <s v="Nantes"/>
    <x v="8"/>
    <n v="1"/>
    <n v="1"/>
    <n v="1"/>
    <n v="0"/>
    <n v="0"/>
    <n v="273"/>
    <s v="21440025100028"/>
    <s v="ECOLE DE NIVEAU ELEMENTAIRE"/>
  </r>
  <r>
    <s v="0440482K"/>
    <s v="Ecole"/>
    <x v="0"/>
    <s v="Ecole élémentaire Louis Armand"/>
    <s v="5 rue Louis Armand "/>
    <s v="44470 CARQUEFOU"/>
    <s v="Carquefou"/>
    <x v="18"/>
    <s v="Nantes"/>
    <x v="8"/>
    <n v="0"/>
    <n v="1"/>
    <n v="1"/>
    <n v="0"/>
    <n v="0"/>
    <n v="256"/>
    <s v="21440026900053"/>
    <s v="ECOLE DE NIVEAU ELEMENTAIRE"/>
  </r>
  <r>
    <s v="0440487R"/>
    <s v="Ecole"/>
    <x v="0"/>
    <s v="Ecole primaire Jules Verne"/>
    <s v="10 rue DU SACRE COEUR "/>
    <s v="44260 LA CHAPELLE LAUNAY"/>
    <s v="La Chapelle-Launay"/>
    <x v="18"/>
    <s v="Nantes"/>
    <x v="8"/>
    <n v="1"/>
    <n v="1"/>
    <n v="1"/>
    <n v="0"/>
    <n v="0"/>
    <n v="220"/>
    <s v="21440033500037"/>
    <s v="ECOLE DE NIVEAU ELEMENTAIRE"/>
  </r>
  <r>
    <s v="0440490U"/>
    <s v="Ecole"/>
    <x v="0"/>
    <s v="Ecole élémentaire La Lande de Mazaire"/>
    <s v="2 rue de la Hautière "/>
    <s v="44240 LA CHAPELLE SUR ERDRE"/>
    <s v="La Chapelle-sur-Erdre"/>
    <x v="18"/>
    <s v="Nantes"/>
    <x v="8"/>
    <n v="0"/>
    <n v="1"/>
    <n v="1"/>
    <n v="0"/>
    <n v="0"/>
    <n v="249"/>
    <s v="21440035000085"/>
    <s v="ECOLE DE NIVEAU ELEMENTAIRE"/>
  </r>
  <r>
    <s v="0440491V"/>
    <s v="Ecole"/>
    <x v="0"/>
    <s v="Ecole primaire Les Terrasses - Marcel Viaud"/>
    <s v="2 rue de la Gare "/>
    <s v="44110 CHATEAUBRIANT"/>
    <s v="Châteaubriant"/>
    <x v="18"/>
    <s v="Nantes"/>
    <x v="8"/>
    <n v="1"/>
    <n v="1"/>
    <n v="1"/>
    <n v="0"/>
    <n v="0"/>
    <n v="56"/>
    <s v="21440036800087"/>
    <s v="ECOLE DE NIVEAU ELEMENTAIRE"/>
  </r>
  <r>
    <s v="0440493X"/>
    <s v="Ecole"/>
    <x v="0"/>
    <s v="Ecole élémentaire Béré"/>
    <s v="Rue de Maumusson "/>
    <s v="44110 CHATEAUBRIANT"/>
    <s v="Châteaubriant"/>
    <x v="18"/>
    <s v="Nantes"/>
    <x v="8"/>
    <n v="0"/>
    <n v="1"/>
    <n v="1"/>
    <n v="0"/>
    <n v="0"/>
    <n v="133"/>
    <s v="21440036800202"/>
    <s v="ECOLE DE NIVEAU ELEMENTAIRE"/>
  </r>
  <r>
    <s v="0440495Z"/>
    <s v="Ecole"/>
    <x v="0"/>
    <s v="Ecole élémentaire René-Guy Cadou"/>
    <s v="30 rue des Chênes "/>
    <s v="44110 CHATEAUBRIANT"/>
    <s v="Châteaubriant"/>
    <x v="18"/>
    <s v="Nantes"/>
    <x v="8"/>
    <n v="0"/>
    <n v="1"/>
    <n v="1"/>
    <n v="0"/>
    <n v="1"/>
    <n v="101"/>
    <s v="21440036800046"/>
    <s v="ECOLE DE NIVEAU ELEMENTAIRE"/>
  </r>
  <r>
    <s v="0440496A"/>
    <s v="Ecole"/>
    <x v="0"/>
    <s v="Ecole primaire Marcel Canonnet"/>
    <s v="3 rue des Sports "/>
    <s v="44690 CHATEAU THEBAUD"/>
    <s v="Château-Thébaud"/>
    <x v="18"/>
    <s v="Nantes"/>
    <x v="8"/>
    <n v="1"/>
    <n v="1"/>
    <n v="1"/>
    <n v="0"/>
    <n v="0"/>
    <n v="208"/>
    <s v="21440037600023"/>
    <s v="ECOLE DE NIVEAU ELEMENTAIRE"/>
  </r>
  <r>
    <s v="0440501F"/>
    <s v="Ecole"/>
    <x v="0"/>
    <s v="Ecole primaire Les Nondales"/>
    <s v="Chemin de la Corbinière LE CLION SUR MER"/>
    <s v="44210 PORNIC"/>
    <s v="Pornic"/>
    <x v="18"/>
    <s v="Nantes"/>
    <x v="8"/>
    <n v="1"/>
    <n v="1"/>
    <n v="1"/>
    <n v="0"/>
    <n v="0"/>
    <n v="158"/>
    <s v="21440131700042"/>
    <s v="ECOLE DE NIVEAU ELEMENTAIRE"/>
  </r>
  <r>
    <s v="0440506L"/>
    <s v="Ecole"/>
    <x v="0"/>
    <s v="Ecole primaire Camille Corot"/>
    <s v="12 rue des Prés "/>
    <s v="44560 CORSEPT"/>
    <s v="Corsept"/>
    <x v="18"/>
    <s v="Nantes"/>
    <x v="8"/>
    <n v="1"/>
    <n v="1"/>
    <n v="1"/>
    <n v="0"/>
    <n v="0"/>
    <n v="206"/>
    <s v="21440046700020"/>
    <s v="ECOLE DE NIVEAU ELEMENTAIRE"/>
  </r>
  <r>
    <s v="0440509P"/>
    <s v="Ecole"/>
    <x v="0"/>
    <s v="Ecole élémentaire Louise Michel"/>
    <s v="1 rue PROF J. BERNARD "/>
    <s v="44220 COUERON"/>
    <s v="Couëron"/>
    <x v="18"/>
    <s v="Nantes"/>
    <x v="8"/>
    <n v="0"/>
    <n v="1"/>
    <n v="1"/>
    <n v="0"/>
    <n v="0"/>
    <n v="206"/>
    <s v="21440047500072"/>
    <s v="ECOLE DE NIVEAU ELEMENTAIRE"/>
  </r>
  <r>
    <s v="0440510R"/>
    <s v="Ecole"/>
    <x v="0"/>
    <s v="Ecole maternelle Charlotte Divet"/>
    <s v="56 rue Henri Gautier "/>
    <s v="44220 COUERON"/>
    <s v="Couëron"/>
    <x v="18"/>
    <s v="Nantes"/>
    <x v="8"/>
    <n v="1"/>
    <n v="0"/>
    <n v="1"/>
    <n v="0"/>
    <n v="0"/>
    <n v="208"/>
    <s v="21440047500049"/>
    <s v="ECOLE MATERNELLE"/>
  </r>
  <r>
    <s v="0440512T"/>
    <s v="Ecole"/>
    <x v="0"/>
    <s v="Ecole élémentaire Anne Frank"/>
    <s v="Rue de la Pierre "/>
    <s v="44220 COUERON"/>
    <s v="Couëron"/>
    <x v="18"/>
    <s v="Nantes"/>
    <x v="8"/>
    <n v="0"/>
    <n v="1"/>
    <n v="1"/>
    <n v="0"/>
    <n v="0"/>
    <n v="287"/>
    <s v="21440047500080"/>
    <s v="ECOLE DE NIVEAU ELEMENTAIRE"/>
  </r>
  <r>
    <s v="0440517Y"/>
    <s v="Ecole"/>
    <x v="0"/>
    <s v="Ecole maternelle Jean Macé"/>
    <s v="Rue de la Noé Allais LA CHABOSSIERE"/>
    <s v="44220 COUERON"/>
    <s v="Couëron"/>
    <x v="18"/>
    <s v="Nantes"/>
    <x v="8"/>
    <n v="1"/>
    <n v="0"/>
    <n v="1"/>
    <n v="0"/>
    <n v="0"/>
    <n v="172"/>
    <s v="21440047500106"/>
    <s v="ECOLE MATERNELLE"/>
  </r>
  <r>
    <s v="0440555P"/>
    <s v="Ecole"/>
    <x v="0"/>
    <s v="Ecole élémentaire La Chataigneraie"/>
    <s v="3 rue Victor Hugo "/>
    <s v="44115 HAUTE GOULAINE"/>
    <s v="Haute-Goulaine"/>
    <x v="18"/>
    <s v="Nantes"/>
    <x v="8"/>
    <n v="0"/>
    <n v="1"/>
    <n v="1"/>
    <n v="0"/>
    <n v="1"/>
    <n v="224"/>
    <s v="21440071500030"/>
    <s v="ECOLE DE NIVEAU ELEMENTAIRE"/>
  </r>
  <r>
    <s v="0440566B"/>
    <s v="Ecole"/>
    <x v="0"/>
    <s v="Ecole élémentaire Charles Gifard"/>
    <s v="4 rue de la Treille "/>
    <s v="44690 LA HAIE FOUASSIERE"/>
    <s v="La Haie-Fouassière"/>
    <x v="18"/>
    <s v="Nantes"/>
    <x v="8"/>
    <n v="0"/>
    <n v="1"/>
    <n v="1"/>
    <n v="0"/>
    <n v="0"/>
    <n v="199"/>
    <s v="21440070700045"/>
    <s v="ECOLE DE NIVEAU ELEMENTAIRE"/>
  </r>
  <r>
    <s v="0440578P"/>
    <s v="Ecole"/>
    <x v="0"/>
    <s v="Ecole primaire Jean Monnet"/>
    <s v="Chemin des Ecoliers "/>
    <s v="44520 ISSE"/>
    <s v="Issé"/>
    <x v="18"/>
    <s v="Nantes"/>
    <x v="8"/>
    <n v="1"/>
    <n v="1"/>
    <n v="1"/>
    <n v="0"/>
    <n v="0"/>
    <n v="115"/>
    <s v="21440075600059"/>
    <s v="ECOLE DE NIVEAU ELEMENTAIRE"/>
  </r>
  <r>
    <s v="0440580S"/>
    <s v="Ecole"/>
    <x v="0"/>
    <s v="Ecole primaire Le Granit Bleu"/>
    <s v="Rue des Epinettes "/>
    <s v="44260 LAVAU SUR LOIRE"/>
    <s v="Lavau-sur-Loire"/>
    <x v="18"/>
    <s v="Nantes"/>
    <x v="8"/>
    <n v="1"/>
    <n v="1"/>
    <n v="0"/>
    <n v="0"/>
    <n v="0"/>
    <n v="73"/>
    <s v="21440080600029"/>
    <s v="ECOLE DE NIVEAU ELEMENTAIRE"/>
  </r>
  <r>
    <s v="0440584W"/>
    <s v="Ecole"/>
    <x v="0"/>
    <s v="Ecole élémentaire Maxime Marchand"/>
    <s v="312 rue d'Anjou "/>
    <s v="44430 LE LOROUX BOTTEREAU"/>
    <s v="Le Loroux-Bottereau"/>
    <x v="18"/>
    <s v="Nantes"/>
    <x v="8"/>
    <n v="0"/>
    <n v="1"/>
    <n v="1"/>
    <n v="0"/>
    <n v="0"/>
    <n v="368"/>
    <s v="21440084800039"/>
    <s v="ECOLE DE NIVEAU ELEMENTAIRE"/>
  </r>
  <r>
    <s v="0440585X"/>
    <s v="Ecole"/>
    <x v="0"/>
    <s v="Ecole primaire René-Guy Cadou"/>
    <s v="2 rue de la République "/>
    <s v="44110 LOUISFERT"/>
    <s v="Louisfert"/>
    <x v="18"/>
    <s v="Nantes"/>
    <x v="8"/>
    <n v="1"/>
    <n v="1"/>
    <n v="1"/>
    <n v="0"/>
    <n v="0"/>
    <n v="117"/>
    <s v="21440085500026"/>
    <s v="ECOLE DE NIVEAU ELEMENTAIRE"/>
  </r>
  <r>
    <s v="0440586Y"/>
    <s v="Ecole"/>
    <x v="0"/>
    <s v="Ecole primaire La Petite Normandie"/>
    <s v="19 place de l'Eglise "/>
    <s v="44590 LUSANGER"/>
    <s v="Lusanger"/>
    <x v="18"/>
    <s v="Nantes"/>
    <x v="8"/>
    <n v="1"/>
    <n v="1"/>
    <n v="1"/>
    <n v="0"/>
    <n v="0"/>
    <n v="90"/>
    <s v="21440086300020"/>
    <s v="ECOLE DE NIVEAU ELEMENTAIRE"/>
  </r>
  <r>
    <s v="0440589B"/>
    <s v="Ecole"/>
    <x v="0"/>
    <s v="Ecole élémentaire L'Orange Bleue"/>
    <s v="3 rue Sainte Catherine "/>
    <s v="44260 MALVILLE"/>
    <s v="Malville"/>
    <x v="18"/>
    <s v="Nantes"/>
    <x v="8"/>
    <n v="0"/>
    <n v="1"/>
    <n v="1"/>
    <n v="0"/>
    <n v="0"/>
    <n v="237"/>
    <s v="21440089700093"/>
    <s v="ECOLE DE NIVEAU ELEMENTAIRE"/>
  </r>
  <r>
    <s v="0440591D"/>
    <s v="Ecole"/>
    <x v="0"/>
    <s v="Ecole primaire Jules Verne"/>
    <s v="11 BIS RUE DU CELLIER "/>
    <s v="44470 MAUVES SUR LOIRE"/>
    <s v="Mauves-sur-Loire"/>
    <x v="18"/>
    <s v="Nantes"/>
    <x v="8"/>
    <n v="1"/>
    <n v="1"/>
    <n v="1"/>
    <n v="0"/>
    <n v="0"/>
    <n v="272"/>
    <s v="21440094700021"/>
    <s v="ECOLE DE NIVEAU ELEMENTAIRE"/>
  </r>
  <r>
    <s v="0440609Y"/>
    <s v="Ecole"/>
    <x v="0"/>
    <s v="Ecole primaire Eric Tabarly"/>
    <s v="2 rue Jacques Cartier "/>
    <s v="44760 LES MOUTIERS EN RETZ"/>
    <s v="Les Moutiers-en-Retz"/>
    <x v="18"/>
    <s v="Nantes"/>
    <x v="8"/>
    <n v="1"/>
    <n v="1"/>
    <n v="1"/>
    <n v="0"/>
    <n v="0"/>
    <n v="117"/>
    <s v="21440106900023"/>
    <s v="ECOLE DE NIVEAU ELEMENTAIRE"/>
  </r>
  <r>
    <s v="0440729D"/>
    <s v="Ecole"/>
    <x v="0"/>
    <s v="Ecole élémentaire La Sablonnaie"/>
    <s v="Rue des Ecoles "/>
    <s v="44390 NORT SUR ERDRE"/>
    <s v="Nort-sur-Erdre"/>
    <x v="18"/>
    <s v="Nantes"/>
    <x v="8"/>
    <n v="0"/>
    <n v="1"/>
    <n v="1"/>
    <n v="0"/>
    <n v="1"/>
    <n v="459"/>
    <s v="21440110100115"/>
    <s v="ECOLE DE NIVEAU ELEMENTAIRE"/>
  </r>
  <r>
    <s v="0440730E"/>
    <s v="Ecole"/>
    <x v="0"/>
    <s v="Ecole maternelle du Marais"/>
    <s v="Rue des Ecoles "/>
    <s v="44390 NORT SUR ERDRE"/>
    <s v="Nort-sur-Erdre"/>
    <x v="18"/>
    <s v="Nantes"/>
    <x v="8"/>
    <n v="1"/>
    <n v="0"/>
    <n v="1"/>
    <n v="0"/>
    <n v="0"/>
    <n v="218"/>
    <s v="21440110100024"/>
    <s v="ECOLE MATERNELLE"/>
  </r>
  <r>
    <s v="0440732G"/>
    <s v="Ecole"/>
    <x v="0"/>
    <s v="Ecole primaire Roger et Renée Jolivot"/>
    <s v="15 rue du Stade NOTRE DAME DES LANGUEURS"/>
    <s v="44440 JOUE SUR ERDRE"/>
    <s v="Joué-sur-Erdre"/>
    <x v="18"/>
    <s v="Nantes"/>
    <x v="8"/>
    <n v="1"/>
    <n v="1"/>
    <n v="1"/>
    <n v="0"/>
    <n v="0"/>
    <n v="185"/>
    <s v="21440077200023"/>
    <s v="ECOLE DE NIVEAU ELEMENTAIRE"/>
  </r>
  <r>
    <s v="0440733H"/>
    <s v="Ecole"/>
    <x v="0"/>
    <s v="Ecole primaire Charles Perrault"/>
    <s v="5 rue des Troènes "/>
    <s v="44110 NOYAL SUR BRUTZ"/>
    <s v="Noyal-sur-Brutz"/>
    <x v="18"/>
    <s v="Nantes"/>
    <x v="8"/>
    <n v="1"/>
    <n v="1"/>
    <n v="1"/>
    <n v="0"/>
    <n v="0"/>
    <n v="81"/>
    <s v="21440112700029"/>
    <s v="ECOLE DE NIVEAU ELEMENTAIRE"/>
  </r>
  <r>
    <s v="0440740R"/>
    <s v="Ecole"/>
    <x v="0"/>
    <s v="Ecole maternelle Bois-Saint-Louis"/>
    <s v="18 avenue des Lilas "/>
    <s v="44700 ORVAULT"/>
    <s v="Orvault"/>
    <x v="18"/>
    <s v="Nantes"/>
    <x v="8"/>
    <n v="1"/>
    <n v="0"/>
    <n v="1"/>
    <n v="0"/>
    <n v="0"/>
    <n v="107"/>
    <s v="21440114300075"/>
    <s v="ECOLE MATERNELLE"/>
  </r>
  <r>
    <s v="0440742T"/>
    <s v="Ecole"/>
    <x v="0"/>
    <s v="Ecole élémentaire Emile Gibier"/>
    <s v="6 rue des Pins "/>
    <s v="44700 ORVAULT"/>
    <s v="Orvault"/>
    <x v="18"/>
    <s v="Nantes"/>
    <x v="8"/>
    <n v="0"/>
    <n v="1"/>
    <n v="1"/>
    <n v="0"/>
    <n v="0"/>
    <n v="175"/>
    <s v="21440114300125"/>
    <s v="ECOLE DE NIVEAU ELEMENTAIRE"/>
  </r>
  <r>
    <s v="0440743U"/>
    <s v="Ecole"/>
    <x v="0"/>
    <s v="Ecole maternelle Emile Gibier"/>
    <s v="6 rue des Pins "/>
    <s v="44700 ORVAULT"/>
    <s v="Orvault"/>
    <x v="18"/>
    <s v="Nantes"/>
    <x v="8"/>
    <n v="1"/>
    <n v="0"/>
    <n v="1"/>
    <n v="0"/>
    <n v="0"/>
    <n v="109"/>
    <s v="21440114300133"/>
    <s v="ECOLE MATERNELLE"/>
  </r>
  <r>
    <s v="0440745W"/>
    <s v="Ecole"/>
    <x v="0"/>
    <s v="Ecole élémentaire Les 4 Amarres"/>
    <s v="11 rue Pierre Chevry "/>
    <s v="44560 PAIMBOEUF"/>
    <s v="Paimboeuf"/>
    <x v="18"/>
    <s v="Nantes"/>
    <x v="8"/>
    <n v="0"/>
    <n v="1"/>
    <n v="1"/>
    <n v="0"/>
    <n v="0"/>
    <n v="136"/>
    <s v="21440116800056"/>
    <s v="ECOLE DE NIVEAU ELEMENTAIRE"/>
  </r>
  <r>
    <s v="0440747Y"/>
    <s v="Ecole"/>
    <x v="0"/>
    <s v="Ecole maternelle Les 4 Amarres"/>
    <s v="11 rue Pierre Chevry "/>
    <s v="44560 PAIMBOEUF"/>
    <s v="Paimboeuf"/>
    <x v="18"/>
    <s v="Nantes"/>
    <x v="8"/>
    <n v="1"/>
    <n v="0"/>
    <n v="1"/>
    <n v="0"/>
    <n v="0"/>
    <n v="79"/>
    <s v="21440116800031"/>
    <s v="ECOLE MATERNELLE"/>
  </r>
  <r>
    <s v="0440752D"/>
    <s v="Ecole"/>
    <x v="0"/>
    <s v="Ecole élémentaire"/>
    <s v="17 rue du Stade "/>
    <s v="44670 PETIT AUVERNE"/>
    <s v="Petit-Auverné"/>
    <x v="18"/>
    <s v="Nantes"/>
    <x v="8"/>
    <n v="0"/>
    <n v="1"/>
    <n v="1"/>
    <n v="0"/>
    <n v="0"/>
    <n v="29"/>
    <s v="21440121800026"/>
    <s v="ECOLE DE NIVEAU ELEMENTAIRE"/>
  </r>
  <r>
    <s v="0440761N"/>
    <s v="Ecole"/>
    <x v="0"/>
    <s v="Ecole élémentaire Les Halbrans"/>
    <s v="Impasse Réné Rabouin "/>
    <s v="44860 PONT ST MARTIN"/>
    <s v="Pont-Saint-Martin"/>
    <x v="18"/>
    <s v="Nantes"/>
    <x v="8"/>
    <n v="0"/>
    <n v="1"/>
    <n v="1"/>
    <n v="0"/>
    <n v="0"/>
    <n v="247"/>
    <s v="21440130900031"/>
    <s v="ECOLE DE NIVEAU ELEMENTAIRE"/>
  </r>
  <r>
    <s v="0440763R"/>
    <s v="Ecole"/>
    <x v="0"/>
    <s v="Ecole élémentaire Kerlor"/>
    <s v="24 rue Rostillaw Loukianoff "/>
    <s v="44210 PORNIC"/>
    <s v="Pornic"/>
    <x v="18"/>
    <s v="Nantes"/>
    <x v="8"/>
    <n v="0"/>
    <n v="1"/>
    <n v="1"/>
    <n v="0"/>
    <n v="1"/>
    <n v="261"/>
    <s v="21440131700133"/>
    <s v="ECOLE DE NIVEAU ELEMENTAIRE"/>
  </r>
  <r>
    <s v="0440765T"/>
    <s v="Ecole"/>
    <x v="0"/>
    <s v="Ecole maternelle Kerlor"/>
    <s v="24 rue Rostillaw Loukianoff "/>
    <s v="44210 PORNIC"/>
    <s v="Pornic"/>
    <x v="18"/>
    <s v="Nantes"/>
    <x v="8"/>
    <n v="1"/>
    <n v="0"/>
    <n v="1"/>
    <n v="0"/>
    <n v="0"/>
    <n v="110"/>
    <s v="21440131700091"/>
    <s v="ECOLE MATERNELLE"/>
  </r>
  <r>
    <s v="0440776E"/>
    <s v="Ecole"/>
    <x v="0"/>
    <s v="Ecole primaire Les Petits Mousses"/>
    <s v="1 rue CHAUVET "/>
    <s v="44770 PREFAILLES"/>
    <s v="Préfailles"/>
    <x v="18"/>
    <s v="Nantes"/>
    <x v="8"/>
    <n v="1"/>
    <n v="1"/>
    <n v="1"/>
    <n v="0"/>
    <n v="0"/>
    <n v="56"/>
    <s v="21440136600049"/>
    <s v="ECOLE DE NIVEAU ELEMENTAIRE"/>
  </r>
  <r>
    <s v="0440777F"/>
    <s v="Ecole"/>
    <x v="0"/>
    <s v="Ecole primaire"/>
    <s v="12 rue de l'Eglise "/>
    <s v="44260 PRINQUIAU"/>
    <s v="Prinquiau"/>
    <x v="18"/>
    <s v="Nantes"/>
    <x v="8"/>
    <n v="1"/>
    <n v="1"/>
    <n v="1"/>
    <n v="0"/>
    <n v="0"/>
    <n v="293"/>
    <s v="21440137400027"/>
    <s v="ECOLE DE NIVEAU ELEMENTAIRE"/>
  </r>
  <r>
    <s v="0440797C"/>
    <s v="Ecole"/>
    <x v="0"/>
    <s v="Ecole élémentaire La Houssais"/>
    <s v="101  RUE MAURICE JOUAUD "/>
    <s v="44400 REZE"/>
    <s v="Rezé"/>
    <x v="18"/>
    <s v="Nantes"/>
    <x v="8"/>
    <n v="0"/>
    <n v="1"/>
    <n v="1"/>
    <n v="0"/>
    <n v="1"/>
    <n v="245"/>
    <s v="21440143200148"/>
    <s v="ECOLE DE NIVEAU ELEMENTAIRE"/>
  </r>
  <r>
    <s v="0440801G"/>
    <s v="Ecole"/>
    <x v="0"/>
    <s v="Ecole maternelle Ouche Dinier"/>
    <s v="12 rue de l'Ouche Dinier "/>
    <s v="44400 REZE"/>
    <s v="Rezé"/>
    <x v="18"/>
    <s v="Nantes"/>
    <x v="8"/>
    <n v="1"/>
    <n v="0"/>
    <n v="1"/>
    <n v="0"/>
    <n v="0"/>
    <n v="181"/>
    <s v="21440143200064"/>
    <s v="ECOLE MATERNELLE"/>
  </r>
  <r>
    <s v="0440803J"/>
    <s v="Ecole"/>
    <x v="0"/>
    <s v="Ecole élémentaire Roger Salengro"/>
    <s v="17 place Roger Salengro PONT ROUSSEAU"/>
    <s v="44400 REZE"/>
    <s v="Rezé"/>
    <x v="18"/>
    <s v="Nantes"/>
    <x v="8"/>
    <n v="0"/>
    <n v="1"/>
    <n v="1"/>
    <n v="0"/>
    <n v="1"/>
    <n v="315"/>
    <s v="21440143200221"/>
    <s v="ECOLE DE NIVEAU ELEMENTAIRE"/>
  </r>
  <r>
    <s v="0440804K"/>
    <s v="Ecole"/>
    <x v="0"/>
    <s v="Ecole maternelle Roger Salengro"/>
    <s v="28 rue Alexandre Huchon PONT ROUSSEAU"/>
    <s v="44400 REZE"/>
    <s v="Rezé"/>
    <x v="18"/>
    <s v="Nantes"/>
    <x v="8"/>
    <n v="1"/>
    <n v="0"/>
    <n v="1"/>
    <n v="0"/>
    <n v="0"/>
    <n v="173"/>
    <s v="21440143200122"/>
    <s v="ECOLE MATERNELLE"/>
  </r>
  <r>
    <s v="0440808P"/>
    <s v="Ecole"/>
    <x v="0"/>
    <s v="Ecole primaire Robert Doisneau"/>
    <s v="224 rue des Rochettes "/>
    <s v="44440 RIAILLE"/>
    <s v="Riaillé"/>
    <x v="18"/>
    <s v="Nantes"/>
    <x v="8"/>
    <n v="1"/>
    <n v="1"/>
    <n v="1"/>
    <n v="0"/>
    <n v="0"/>
    <n v="151"/>
    <s v="21440144000026"/>
    <s v="ECOLE DE NIVEAU ELEMENTAIRE"/>
  </r>
  <r>
    <s v="0440816Y"/>
    <s v="Ecole"/>
    <x v="0"/>
    <s v="Ecole primaire Jean-Pierre Timbaud"/>
    <s v="Allée des Sports "/>
    <s v="44110 ST AUBIN DES CHATEAUX"/>
    <s v="Saint-Aubin-des-Châteaux"/>
    <x v="18"/>
    <s v="Nantes"/>
    <x v="8"/>
    <n v="1"/>
    <n v="1"/>
    <n v="1"/>
    <n v="0"/>
    <n v="0"/>
    <n v="145"/>
    <s v="21440153100022"/>
    <s v="ECOLE DE NIVEAU ELEMENTAIRE"/>
  </r>
  <r>
    <s v="0440820C"/>
    <s v="Ecole"/>
    <x v="0"/>
    <s v="Ecole primaire Paul Fort"/>
    <s v="38 avenue de la Nicolerie ST BREVIN L'OCEAN"/>
    <s v="44250 ST BREVIN LES PINS"/>
    <s v="Saint-Brevin-les-Pins"/>
    <x v="18"/>
    <s v="Nantes"/>
    <x v="8"/>
    <n v="1"/>
    <n v="1"/>
    <n v="1"/>
    <n v="0"/>
    <n v="0"/>
    <n v="268"/>
    <s v="21440154900065"/>
    <s v="ECOLE DE NIVEAU ELEMENTAIRE"/>
  </r>
  <r>
    <s v="0440825H"/>
    <s v="Ecole"/>
    <x v="0"/>
    <s v="Ecole primaire du Chat Perché"/>
    <s v="18 rue du Côteau "/>
    <s v="44690 ST FIACRE SUR MAINE"/>
    <s v="Saint-Fiacre-sur-Maine"/>
    <x v="18"/>
    <s v="Nantes"/>
    <x v="8"/>
    <n v="1"/>
    <n v="1"/>
    <n v="1"/>
    <n v="0"/>
    <n v="0"/>
    <n v="117"/>
    <s v="21440159800021"/>
    <s v="ECOLE DE NIVEAU ELEMENTAIRE"/>
  </r>
  <r>
    <s v="0440854P"/>
    <s v="Ecole"/>
    <x v="0"/>
    <s v="Ecole maternelle Les Pommes de Pin"/>
    <s v="2 rue Jules Ferry "/>
    <s v="44980 STE LUCE SUR LOIRE"/>
    <s v="Sainte-Luce-sur-Loire"/>
    <x v="18"/>
    <s v="Nantes"/>
    <x v="8"/>
    <n v="1"/>
    <n v="0"/>
    <n v="1"/>
    <n v="0"/>
    <n v="0"/>
    <n v="130"/>
    <s v="21440172100052"/>
    <s v="ECOLE MATERNELLE"/>
  </r>
  <r>
    <s v="0440858U"/>
    <s v="Ecole"/>
    <x v="0"/>
    <s v="Ecole primaire Les Sablons"/>
    <s v="Rue des Terres Nobles STE MARIE"/>
    <s v="44210 PORNIC"/>
    <s v="Pornic"/>
    <x v="18"/>
    <s v="Nantes"/>
    <x v="8"/>
    <n v="1"/>
    <n v="1"/>
    <n v="1"/>
    <n v="0"/>
    <n v="0"/>
    <n v="190"/>
    <s v="21440131700182"/>
    <s v="ECOLE DE NIVEAU ELEMENTAIRE"/>
  </r>
  <r>
    <s v="0440863Z"/>
    <s v="Ecole"/>
    <x v="0"/>
    <s v="Ecole maternelle Jules Ferry"/>
    <s v="Boulevard Jules Ferry SAINT-MARS-LA-JAILLE"/>
    <s v="44540 VALLONS DE L ERDRE"/>
    <s v="Vallons-de-l'Erdre"/>
    <x v="18"/>
    <s v="Nantes"/>
    <x v="8"/>
    <n v="1"/>
    <n v="0"/>
    <n v="1"/>
    <n v="0"/>
    <n v="0"/>
    <n v="53"/>
    <s v="20007807900098"/>
    <s v="ECOLE MATERNELLE"/>
  </r>
  <r>
    <s v="0440895J"/>
    <s v="Ecole"/>
    <x v="0"/>
    <s v="Ecole primaire Léon Gambetta"/>
    <s v="124 bis route de Toutes Aides "/>
    <s v="44600 ST NAZAIRE"/>
    <s v="Saint-Nazaire"/>
    <x v="18"/>
    <s v="Nantes"/>
    <x v="8"/>
    <n v="1"/>
    <n v="1"/>
    <n v="1"/>
    <n v="0"/>
    <n v="0"/>
    <n v="316"/>
    <s v="21440184600073"/>
    <s v="ECOLE DE NIVEAU ELEMENTAIRE"/>
  </r>
  <r>
    <s v="0440913D"/>
    <s v="Ecole"/>
    <x v="0"/>
    <s v="Ecole primaire Jacques Brel"/>
    <s v="3 rue du Petit Prince "/>
    <s v="44320 ST PERE EN RETZ"/>
    <s v="Saint-Père-en-Retz"/>
    <x v="18"/>
    <s v="Nantes"/>
    <x v="8"/>
    <n v="1"/>
    <n v="1"/>
    <n v="1"/>
    <n v="0"/>
    <n v="0"/>
    <n v="261"/>
    <s v="21440187900033"/>
    <s v="ECOLE DE NIVEAU ELEMENTAIRE"/>
  </r>
  <r>
    <s v="0440917H"/>
    <s v="Ecole"/>
    <x v="0"/>
    <s v="Ecole élémentaire Théodore Monod"/>
    <s v="6 rue du 8 Mai 1945 "/>
    <s v="44230 ST SEBASTIEN SUR LOIRE"/>
    <s v="Saint-Sébastien-sur-Loire"/>
    <x v="18"/>
    <s v="Nantes"/>
    <x v="8"/>
    <n v="0"/>
    <n v="1"/>
    <n v="1"/>
    <n v="0"/>
    <n v="1"/>
    <n v="250"/>
    <s v="21440190300288"/>
    <s v="ECOLE DE NIVEAU ELEMENTAIRE"/>
  </r>
  <r>
    <s v="0440920L"/>
    <s v="Ecole"/>
    <x v="0"/>
    <s v="Ecole élémentaire Le Douet"/>
    <s v="10 BIS RUE EDOUARD HERVE "/>
    <s v="44230 ST SEBASTIEN SUR LOIRE"/>
    <s v="Saint-Sébastien-sur-Loire"/>
    <x v="18"/>
    <s v="Nantes"/>
    <x v="8"/>
    <n v="0"/>
    <n v="1"/>
    <n v="1"/>
    <n v="0"/>
    <n v="0"/>
    <n v="215"/>
    <s v="21440190300049"/>
    <s v="ECOLE DE NIVEAU ELEMENTAIRE"/>
  </r>
  <r>
    <s v="0440922N"/>
    <s v="Ecole"/>
    <x v="0"/>
    <s v="Ecole élémentaire La Profondine"/>
    <s v="10 rue DE L'ALLEE VERTE "/>
    <s v="44230 ST SEBASTIEN SUR LOIRE"/>
    <s v="Saint-Sébastien-sur-Loire"/>
    <x v="18"/>
    <s v="Nantes"/>
    <x v="8"/>
    <n v="0"/>
    <n v="1"/>
    <n v="1"/>
    <n v="0"/>
    <n v="0"/>
    <n v="249"/>
    <s v="21440190300122"/>
    <s v="ECOLE DE NIVEAU ELEMENTAIRE"/>
  </r>
  <r>
    <s v="0440924R"/>
    <s v="Ecole"/>
    <x v="0"/>
    <s v="Ecole maternelle La Profondine"/>
    <s v="3 rue de l'Allée Verte "/>
    <s v="44230 ST SEBASTIEN SUR LOIRE"/>
    <s v="Saint-Sébastien-sur-Loire"/>
    <x v="18"/>
    <s v="Nantes"/>
    <x v="8"/>
    <n v="1"/>
    <n v="0"/>
    <n v="1"/>
    <n v="0"/>
    <n v="0"/>
    <n v="156"/>
    <s v="21440190300106"/>
    <s v="ECOLE MATERNELLE"/>
  </r>
  <r>
    <s v="0440927U"/>
    <s v="Ecole"/>
    <x v="0"/>
    <s v="Ecole primaire Le Mont Scobrit"/>
    <s v="Rue des Roches "/>
    <s v="44320 ST VIAUD"/>
    <s v="Saint-Viaud"/>
    <x v="18"/>
    <s v="Nantes"/>
    <x v="8"/>
    <n v="1"/>
    <n v="1"/>
    <n v="1"/>
    <n v="0"/>
    <n v="0"/>
    <n v="174"/>
    <s v="21440192900028"/>
    <s v="ECOLE DE NIVEAU ELEMENTAIRE"/>
  </r>
  <r>
    <s v="0440929W"/>
    <s v="Ecole"/>
    <x v="0"/>
    <s v="Ecole primaire Robert Desnos"/>
    <s v="6 rue des Roitelets "/>
    <s v="44260 SAVENAY"/>
    <s v="Savenay"/>
    <x v="18"/>
    <s v="Nantes"/>
    <x v="8"/>
    <n v="1"/>
    <n v="1"/>
    <n v="1"/>
    <n v="0"/>
    <n v="0"/>
    <n v="253"/>
    <s v="21440195200046"/>
    <s v="ECOLE DE NIVEAU ELEMENTAIRE"/>
  </r>
  <r>
    <s v="0440930X"/>
    <s v="Ecole"/>
    <x v="0"/>
    <s v="Ecole élémentaire Prince Bois"/>
    <s v="6 ter rue du Prince Bois "/>
    <s v="44260 SAVENAY"/>
    <s v="Savenay"/>
    <x v="18"/>
    <s v="Nantes"/>
    <x v="8"/>
    <n v="0"/>
    <n v="1"/>
    <n v="1"/>
    <n v="0"/>
    <n v="1"/>
    <n v="267"/>
    <s v="21440195200020"/>
    <s v="ECOLE DE NIVEAU ELEMENTAIRE"/>
  </r>
  <r>
    <s v="0440931Y"/>
    <s v="Ecole"/>
    <x v="0"/>
    <s v="Ecole maternelle Prince Bois"/>
    <s v="8 bis rue du Prince Bois "/>
    <s v="44260 SAVENAY"/>
    <s v="Savenay"/>
    <x v="18"/>
    <s v="Nantes"/>
    <x v="8"/>
    <n v="1"/>
    <n v="0"/>
    <n v="1"/>
    <n v="0"/>
    <n v="0"/>
    <n v="123"/>
    <s v="21440195200038"/>
    <s v="ECOLE MATERNELLE"/>
  </r>
  <r>
    <s v="0440934B"/>
    <s v="Ecole"/>
    <x v="0"/>
    <s v="Ecole primaire Les Grands Chênes"/>
    <s v="2 chemin du Meslier "/>
    <s v="44590 SION LES MINES"/>
    <s v="Sion-les-Mines"/>
    <x v="18"/>
    <s v="Nantes"/>
    <x v="8"/>
    <n v="1"/>
    <n v="1"/>
    <n v="1"/>
    <n v="0"/>
    <n v="0"/>
    <n v="99"/>
    <s v="21440197800033"/>
    <s v="ECOLE DE NIVEAU ELEMENTAIRE"/>
  </r>
  <r>
    <s v="0440936D"/>
    <s v="Ecole"/>
    <x v="0"/>
    <s v="Ecole élémentaire La Tilleulière"/>
    <s v="83 rue Georges Clemenceau "/>
    <s v="44840 LES SORINIERES"/>
    <s v="Les Sorinières"/>
    <x v="18"/>
    <s v="Nantes"/>
    <x v="8"/>
    <n v="0"/>
    <n v="1"/>
    <n v="1"/>
    <n v="0"/>
    <n v="1"/>
    <n v="171"/>
    <s v="21440198600028"/>
    <s v="ECOLE DE NIVEAU ELEMENTAIRE"/>
  </r>
  <r>
    <s v="0440937E"/>
    <s v="Ecole"/>
    <x v="0"/>
    <s v="Ecole primaire Jacques Brel"/>
    <s v="Chemin de la Petite Garenne "/>
    <s v="44110 SOUDAN"/>
    <s v="Soudan"/>
    <x v="18"/>
    <s v="Nantes"/>
    <x v="8"/>
    <n v="1"/>
    <n v="1"/>
    <n v="1"/>
    <n v="0"/>
    <n v="0"/>
    <n v="133"/>
    <s v="21440199400022"/>
    <s v="ECOLE DE NIVEAU ELEMENTAIRE"/>
  </r>
  <r>
    <s v="0440940H"/>
    <s v="Ecole"/>
    <x v="0"/>
    <s v="Ecole élémentaire René Descartes"/>
    <s v="406 rue Descartes "/>
    <s v="44240 SUCE SUR ERDRE"/>
    <s v="Sucé-sur-Erdre"/>
    <x v="18"/>
    <s v="Nantes"/>
    <x v="8"/>
    <n v="0"/>
    <n v="1"/>
    <n v="1"/>
    <n v="0"/>
    <n v="0"/>
    <n v="303"/>
    <s v="21440201800029"/>
    <s v="ECOLE DE NIVEAU ELEMENTAIRE"/>
  </r>
  <r>
    <s v="0440943L"/>
    <s v="Ecole"/>
    <x v="0"/>
    <s v="Ecole primaire Louis Girard"/>
    <s v="24 rue Louis Girard "/>
    <s v="44360 LE TEMPLE DE BRETAGNE"/>
    <s v="Le Temple-de-Bretagne"/>
    <x v="18"/>
    <s v="Nantes"/>
    <x v="8"/>
    <n v="1"/>
    <n v="1"/>
    <n v="1"/>
    <n v="0"/>
    <n v="0"/>
    <n v="178"/>
    <s v="21440203400026"/>
    <s v="ECOLE DE NIVEAU ELEMENTAIRE"/>
  </r>
  <r>
    <s v="0440944M"/>
    <s v="Ecole"/>
    <x v="0"/>
    <s v="Ecole élémentaire Joachim du Bellay"/>
    <s v="13 rue de la Maurienne "/>
    <s v="44470 THOUARE SUR LOIRE"/>
    <s v="Thouaré-sur-Loire"/>
    <x v="18"/>
    <s v="Nantes"/>
    <x v="8"/>
    <n v="0"/>
    <n v="1"/>
    <n v="1"/>
    <n v="0"/>
    <n v="0"/>
    <n v="341"/>
    <s v="21440204200094"/>
    <s v="ECOLE DE NIVEAU ELEMENTAIRE"/>
  </r>
  <r>
    <s v="0440948S"/>
    <s v="Ecole"/>
    <x v="0"/>
    <s v="Ecole élémentaire Alexandre Vincent"/>
    <s v="22 rue Etienne Sebert "/>
    <s v="44119 TREILLIERES"/>
    <s v="Treillières"/>
    <x v="18"/>
    <s v="Nantes"/>
    <x v="8"/>
    <n v="0"/>
    <n v="1"/>
    <n v="1"/>
    <n v="0"/>
    <n v="0"/>
    <n v="300"/>
    <s v="21440209100067"/>
    <s v="ECOLE DE NIVEAU ELEMENTAIRE"/>
  </r>
  <r>
    <s v="0440965K"/>
    <s v="Ecole"/>
    <x v="0"/>
    <s v="Ecole élémentaire Les Treilles"/>
    <s v="17 avenue de Morges "/>
    <s v="44120 VERTOU"/>
    <s v="Vertou"/>
    <x v="18"/>
    <s v="Nantes"/>
    <x v="8"/>
    <n v="0"/>
    <n v="1"/>
    <n v="1"/>
    <n v="0"/>
    <n v="1"/>
    <n v="371"/>
    <s v="21440215800106"/>
    <s v="ECOLE DE NIVEAU ELEMENTAIRE"/>
  </r>
  <r>
    <s v="0440966L"/>
    <s v="Ecole"/>
    <x v="0"/>
    <s v="Ecole maternelle Les Treilles"/>
    <s v="17 avenue de Morges "/>
    <s v="44120 VERTOU"/>
    <s v="Vertou"/>
    <x v="18"/>
    <s v="Nantes"/>
    <x v="8"/>
    <n v="1"/>
    <n v="0"/>
    <n v="1"/>
    <n v="0"/>
    <n v="0"/>
    <n v="193"/>
    <s v="21440215800098"/>
    <s v="ECOLE MATERNELLE"/>
  </r>
  <r>
    <s v="0440970R"/>
    <s v="Ecole"/>
    <x v="0"/>
    <s v="Ecole primaire Les Reigniers"/>
    <s v="27 rue des Reigniers "/>
    <s v="44120 VERTOU"/>
    <s v="Vertou"/>
    <x v="18"/>
    <s v="Nantes"/>
    <x v="8"/>
    <n v="1"/>
    <n v="1"/>
    <n v="1"/>
    <n v="0"/>
    <n v="0"/>
    <n v="241"/>
    <s v="21440215800114"/>
    <s v="ECOLE DE NIVEAU ELEMENTAIRE"/>
  </r>
  <r>
    <s v="0440974V"/>
    <s v="Ecole"/>
    <x v="0"/>
    <s v="Ecole primaire du Dauphin"/>
    <s v="85 ruelle VRITZ"/>
    <s v="44540 VALLONS DE L ERDRE"/>
    <s v="Vallons-de-l'Erdre"/>
    <x v="18"/>
    <s v="Nantes"/>
    <x v="8"/>
    <n v="1"/>
    <n v="1"/>
    <n v="1"/>
    <n v="0"/>
    <n v="0"/>
    <n v="57"/>
    <s v="20007807900106"/>
    <s v="ECOLE DE NIVEAU ELEMENTAIRE"/>
  </r>
  <r>
    <s v="0440989L"/>
    <s v="Ecole"/>
    <x v="0"/>
    <s v="Ecole élémentaire La Ferrière"/>
    <s v="4 avenue de la Jeunesse "/>
    <s v="44700 ORVAULT"/>
    <s v="Orvault"/>
    <x v="18"/>
    <s v="Nantes"/>
    <x v="8"/>
    <n v="0"/>
    <n v="1"/>
    <n v="1"/>
    <n v="0"/>
    <n v="1"/>
    <n v="229"/>
    <s v="21440114300059"/>
    <s v="ECOLE DE NIVEAU ELEMENTAIRE"/>
  </r>
  <r>
    <s v="0440993R"/>
    <s v="Ecole"/>
    <x v="0"/>
    <s v="Ecole maternelle Claude Monet"/>
    <s v="9 rue Galilée "/>
    <s v="44110 CHATEAUBRIANT"/>
    <s v="Châteaubriant"/>
    <x v="18"/>
    <s v="Nantes"/>
    <x v="8"/>
    <n v="1"/>
    <n v="0"/>
    <n v="1"/>
    <n v="0"/>
    <n v="0"/>
    <n v="80"/>
    <s v="21440036800079"/>
    <s v="ECOLE MATERNELLE"/>
  </r>
  <r>
    <s v="0441035L"/>
    <s v="Ecole"/>
    <x v="0"/>
    <s v="Ecole élémentaire Jules Ferry"/>
    <s v="Boulevard Jules Ferry SAINT-MARS-LA-JAILLE"/>
    <s v="44540 VALLONS DE L ERDRE"/>
    <s v="Vallons-de-l'Erdre"/>
    <x v="18"/>
    <s v="Nantes"/>
    <x v="8"/>
    <n v="0"/>
    <n v="1"/>
    <n v="1"/>
    <n v="0"/>
    <n v="1"/>
    <n v="114"/>
    <s v="20007807900080"/>
    <s v="ECOLE DE NIVEAU ELEMENTAIRE"/>
  </r>
  <r>
    <s v="0441036M"/>
    <s v="Ecole"/>
    <x v="0"/>
    <s v="Ecole primaire Lucie Aubrac"/>
    <s v="18 rue du Lavoir "/>
    <s v="44590 ST VINCENT DES LANDES"/>
    <s v="Saint-Vincent-des-Landes"/>
    <x v="18"/>
    <s v="Nantes"/>
    <x v="8"/>
    <n v="1"/>
    <n v="1"/>
    <n v="1"/>
    <n v="0"/>
    <n v="0"/>
    <n v="128"/>
    <s v="21440193700021"/>
    <s v="ECOLE DE NIVEAU ELEMENTAIRE"/>
  </r>
  <r>
    <s v="0441047Z"/>
    <s v="Ecole"/>
    <x v="0"/>
    <s v="Ecole primaire René Cercle"/>
    <s v="1 RUE DES AJONCS "/>
    <s v="44770 LA PLAINE SUR MER"/>
    <s v="La Plaine-sur-Mer"/>
    <x v="18"/>
    <s v="Nantes"/>
    <x v="8"/>
    <n v="1"/>
    <n v="1"/>
    <n v="1"/>
    <n v="0"/>
    <n v="0"/>
    <n v="127"/>
    <s v="21440126700056"/>
    <s v="ECOLE DE NIVEAU ELEMENTAIRE"/>
  </r>
  <r>
    <s v="0441054G"/>
    <s v="Ecole"/>
    <x v="1"/>
    <s v="Ecole primaire privée Sainte Thérèse"/>
    <s v="4 rue du Sacré Coeur "/>
    <s v="44260 LA CHAPELLE LAUNAY"/>
    <s v="La Chapelle-Launay"/>
    <x v="18"/>
    <s v="Nantes"/>
    <x v="8"/>
    <n v="1"/>
    <n v="1"/>
    <n v="1"/>
    <n v="0"/>
    <n v="0"/>
    <n v="176"/>
    <s v="32563415200020"/>
    <s v="ECOLE DE NIVEAU ELEMENTAIRE"/>
  </r>
  <r>
    <s v="0441057K"/>
    <s v="Ecole"/>
    <x v="1"/>
    <s v="Ecole primaire privée Saint Joseph"/>
    <s v="Allée des Chênes "/>
    <s v="44330 LA CHAPELLE HEULIN"/>
    <s v="La Chapelle-Heulin"/>
    <x v="18"/>
    <s v="Nantes"/>
    <x v="8"/>
    <n v="1"/>
    <n v="1"/>
    <n v="1"/>
    <n v="0"/>
    <n v="0"/>
    <n v="196"/>
    <s v="31465706500020"/>
    <s v="ECOLE DE NIVEAU ELEMENTAIRE"/>
  </r>
  <r>
    <s v="0441059M"/>
    <s v="Ecole"/>
    <x v="1"/>
    <s v="Ecole primaire privée Notre-Dame du Sacré-Coeur"/>
    <s v="3 rue de l'Ecole "/>
    <s v="44670 LA CHAPELLE GLAIN"/>
    <s v="La Chapelle-Glain"/>
    <x v="18"/>
    <s v="Nantes"/>
    <x v="8"/>
    <n v="1"/>
    <n v="1"/>
    <n v="1"/>
    <n v="0"/>
    <n v="0"/>
    <n v="86"/>
    <s v="31792688900021"/>
    <s v="ECOLE DE NIVEAU ELEMENTAIRE"/>
  </r>
  <r>
    <s v="0441066V"/>
    <s v="Ecole"/>
    <x v="1"/>
    <s v="Ecole primaire privée Saint Pierre"/>
    <s v="Chemin de la Pierre Levée "/>
    <s v="44340 BOUGUENAIS"/>
    <s v="Bouguenais"/>
    <x v="18"/>
    <s v="Nantes"/>
    <x v="8"/>
    <n v="1"/>
    <n v="1"/>
    <n v="1"/>
    <n v="0"/>
    <n v="0"/>
    <n v="309"/>
    <s v="78593397900029"/>
    <s v="ECOLE DE NIVEAU ELEMENTAIRE"/>
  </r>
  <r>
    <s v="0441069Y"/>
    <s v="Ecole"/>
    <x v="1"/>
    <s v="Ecole primaire privée Saint Jean Bosco"/>
    <s v="Rue de Bel Air "/>
    <s v="44850 LE CELLIER"/>
    <s v="Le Cellier"/>
    <x v="18"/>
    <s v="Nantes"/>
    <x v="8"/>
    <n v="1"/>
    <n v="1"/>
    <n v="1"/>
    <n v="0"/>
    <n v="0"/>
    <n v="151"/>
    <s v="30885974300020"/>
    <s v="ECOLE DE NIVEAU ELEMENTAIRE"/>
  </r>
  <r>
    <s v="0441070Z"/>
    <s v="Ecole"/>
    <x v="1"/>
    <s v="Ecole primaire privée Sainte Anne"/>
    <s v="2 rue du Château "/>
    <s v="44390 CASSON"/>
    <s v="Casson"/>
    <x v="18"/>
    <s v="Nantes"/>
    <x v="8"/>
    <n v="1"/>
    <n v="1"/>
    <n v="1"/>
    <n v="0"/>
    <n v="0"/>
    <n v="107"/>
    <s v="78593682400016"/>
    <s v="ECOLE DE NIVEAU ELEMENTAIRE"/>
  </r>
  <r>
    <s v="0441071A"/>
    <s v="Ecole"/>
    <x v="1"/>
    <s v="Ecole primaire privée Saint Joseph"/>
    <s v="6 rue Jeanne d'Arc "/>
    <s v="44470 CARQUEFOU"/>
    <s v="Carquefou"/>
    <x v="18"/>
    <s v="Nantes"/>
    <x v="8"/>
    <n v="1"/>
    <n v="1"/>
    <n v="1"/>
    <n v="0"/>
    <n v="1"/>
    <n v="580"/>
    <s v="78821397300035"/>
    <s v="ECOLE DE NIVEAU ELEMENTAIRE"/>
  </r>
  <r>
    <s v="0441072B"/>
    <s v="Ecole"/>
    <x v="1"/>
    <s v="Ecole primaire privée Saint Victor"/>
    <s v="3 rue Saint-Victor "/>
    <s v="44750 CAMPBON"/>
    <s v="Campbon"/>
    <x v="18"/>
    <s v="Nantes"/>
    <x v="8"/>
    <n v="1"/>
    <n v="1"/>
    <n v="1"/>
    <n v="0"/>
    <n v="0"/>
    <n v="212"/>
    <s v="78821387400027"/>
    <s v="ECOLE DE NIVEAU ELEMENTAIRE"/>
  </r>
  <r>
    <s v="0441075E"/>
    <s v="Ecole"/>
    <x v="1"/>
    <s v="Ecole primaire privée Saint Sauveur"/>
    <s v="12 avenue des Ecoliers "/>
    <s v="44130 BOUVRON"/>
    <s v="Bouvron"/>
    <x v="18"/>
    <s v="Nantes"/>
    <x v="8"/>
    <n v="1"/>
    <n v="1"/>
    <n v="1"/>
    <n v="0"/>
    <n v="0"/>
    <n v="137"/>
    <s v="31081767100020"/>
    <s v="ECOLE DE NIVEAU ELEMENTAIRE"/>
  </r>
  <r>
    <s v="0441078H"/>
    <s v="Ecole"/>
    <x v="1"/>
    <s v="Ecole primaire privée Le Sacré-Coeur"/>
    <s v="1 rue DES SAUSSAIES "/>
    <s v="44190 BOUSSAY"/>
    <s v="Boussay"/>
    <x v="18"/>
    <s v="Nantes"/>
    <x v="8"/>
    <n v="1"/>
    <n v="1"/>
    <n v="1"/>
    <n v="0"/>
    <n v="0"/>
    <n v="127"/>
    <s v="78593488600025"/>
    <s v="ECOLE DE NIVEAU ELEMENTAIRE"/>
  </r>
  <r>
    <s v="0441079J"/>
    <s v="Ecole"/>
    <x v="1"/>
    <s v="Ecole primaire privée Le Sacré-Coeur"/>
    <s v="17 rue de Machecoul BOURGNEUF-EN-RETZ"/>
    <s v="44580 VILLENEUVE EN RETZ"/>
    <s v="Villeneuve-en-Retz"/>
    <x v="18"/>
    <s v="Nantes"/>
    <x v="8"/>
    <n v="1"/>
    <n v="1"/>
    <n v="1"/>
    <n v="0"/>
    <n v="0"/>
    <n v="113"/>
    <s v="78593453000011"/>
    <s v="ECOLE DE NIVEAU ELEMENTAIRE"/>
  </r>
  <r>
    <s v="0441082M"/>
    <s v="Ecole"/>
    <x v="1"/>
    <s v="Ecole primaire privée Sainte Thérèse"/>
    <s v="2 place de l'Eglise "/>
    <s v="44260 BOUEE"/>
    <s v="Bouée"/>
    <x v="18"/>
    <s v="Nantes"/>
    <x v="8"/>
    <n v="1"/>
    <n v="1"/>
    <n v="1"/>
    <n v="0"/>
    <n v="0"/>
    <n v="71"/>
    <s v="32361094900022"/>
    <s v="ECOLE DE NIVEAU ELEMENTAIRE"/>
  </r>
  <r>
    <s v="0441083N"/>
    <s v="Ecole"/>
    <x v="1"/>
    <s v="Ecole primaire privée Notre-Dame de la Trinité"/>
    <s v="44 rue de l'Ancienne Eglise "/>
    <s v="44830 BOUAYE"/>
    <s v="Bouaye"/>
    <x v="18"/>
    <s v="Nantes"/>
    <x v="8"/>
    <n v="1"/>
    <n v="1"/>
    <n v="1"/>
    <n v="0"/>
    <n v="0"/>
    <n v="267"/>
    <s v="78593224500026"/>
    <s v="ECOLE DE NIVEAU ELEMENTAIRE"/>
  </r>
  <r>
    <s v="0441087T"/>
    <s v="Ecole"/>
    <x v="1"/>
    <s v="Ecole primaire privée Sainte Philomène"/>
    <s v="19 rue des Vignes ST OMER DE BLAIN"/>
    <s v="44130 BLAIN"/>
    <s v="Blain"/>
    <x v="18"/>
    <s v="Nantes"/>
    <x v="8"/>
    <n v="1"/>
    <n v="1"/>
    <n v="1"/>
    <n v="0"/>
    <n v="0"/>
    <n v="94"/>
    <s v="32401949600037"/>
    <s v="ECOLE DE NIVEAU ELEMENTAIRE"/>
  </r>
  <r>
    <s v="0441089V"/>
    <s v="Ecole"/>
    <x v="1"/>
    <s v="Ecole primaire privée Notre-Dame de Lourdes"/>
    <s v="3 rue de la Croix "/>
    <s v="44140 LE BIGNON"/>
    <s v="Le Bignon"/>
    <x v="18"/>
    <s v="Nantes"/>
    <x v="8"/>
    <n v="1"/>
    <n v="1"/>
    <n v="1"/>
    <n v="0"/>
    <n v="0"/>
    <n v="186"/>
    <s v="78835580800031"/>
    <s v="ECOLE DE NIVEAU ELEMENTAIRE"/>
  </r>
  <r>
    <s v="0441096C"/>
    <s v="Ecole"/>
    <x v="1"/>
    <s v="Ecole primaire privée Le Sacré-Coeur"/>
    <s v="19 avenue Jean Sohier "/>
    <s v="44500 LA BAULE"/>
    <s v="La Baule-Escoublac"/>
    <x v="18"/>
    <s v="Nantes"/>
    <x v="8"/>
    <n v="1"/>
    <n v="1"/>
    <n v="1"/>
    <n v="0"/>
    <n v="0"/>
    <n v="203"/>
    <s v="31184471600077"/>
    <s v="ECOLE DE NIVEAU ELEMENTAIRE"/>
  </r>
  <r>
    <s v="0441097D"/>
    <s v="Ecole"/>
    <x v="1"/>
    <s v="Ecole primaire privée Saint Joseph"/>
    <s v="1 avenue LENORMAND LA BAULE LES PINS"/>
    <s v="44500 LA BAULE"/>
    <s v="La Baule-Escoublac"/>
    <x v="18"/>
    <s v="Nantes"/>
    <x v="8"/>
    <n v="1"/>
    <n v="1"/>
    <n v="1"/>
    <n v="0"/>
    <n v="0"/>
    <n v="206"/>
    <s v="31184471600051"/>
    <s v="ECOLE DE NIVEAU ELEMENTAIRE"/>
  </r>
  <r>
    <s v="0441098E"/>
    <s v="Ecole"/>
    <x v="1"/>
    <s v="Ecole primaire privée Sainte Marie - Saint Pierre"/>
    <s v="Rue de Trémondais "/>
    <s v="44740 BATZ SUR MER"/>
    <s v="Batz-sur-Mer"/>
    <x v="18"/>
    <s v="Nantes"/>
    <x v="8"/>
    <n v="1"/>
    <n v="1"/>
    <n v="1"/>
    <n v="0"/>
    <n v="0"/>
    <n v="66"/>
    <s v="78592907600046"/>
    <s v="ECOLE DE NIVEAU ELEMENTAIRE"/>
  </r>
  <r>
    <s v="0441101H"/>
    <s v="Ecole"/>
    <x v="1"/>
    <s v="Ecole primaire privée Sainte Marie"/>
    <s v="1 allée DU SQUARE "/>
    <s v="44460 AVESSAC"/>
    <s v="Avessac"/>
    <x v="18"/>
    <s v="Nantes"/>
    <x v="8"/>
    <n v="1"/>
    <n v="1"/>
    <n v="1"/>
    <n v="0"/>
    <n v="0"/>
    <n v="89"/>
    <s v="78592792200027"/>
    <s v="ECOLE DE NIVEAU ELEMENTAIRE"/>
  </r>
  <r>
    <s v="0441102J"/>
    <s v="Ecole"/>
    <x v="1"/>
    <s v="Ecole primaire privée Sainte Anne"/>
    <s v="26 rue du Calvaire "/>
    <s v="44410 ASSERAC"/>
    <s v="Assérac"/>
    <x v="18"/>
    <s v="Nantes"/>
    <x v="8"/>
    <n v="1"/>
    <n v="1"/>
    <n v="1"/>
    <n v="0"/>
    <n v="0"/>
    <n v="130"/>
    <s v="32305605100010"/>
    <s v="ECOLE DE NIVEAU ELEMENTAIRE"/>
  </r>
  <r>
    <s v="0441103K"/>
    <s v="Ecole"/>
    <x v="1"/>
    <s v="Ecole primaire privée Sainte Victoire"/>
    <s v="1 route DE ST PERE ARTHON-EN-RETZ"/>
    <s v="44320 CHAUMES EN RETZ"/>
    <s v="Chaumes-en-Retz"/>
    <x v="18"/>
    <s v="Nantes"/>
    <x v="8"/>
    <n v="1"/>
    <n v="1"/>
    <n v="0"/>
    <n v="0"/>
    <n v="0"/>
    <n v="39"/>
    <s v="78592731000017"/>
    <s v="ECOLE DE NIVEAU ELEMENTAIRE"/>
  </r>
  <r>
    <s v="0441105M"/>
    <s v="Ecole"/>
    <x v="1"/>
    <s v="Ecole primaire privée Sainte Marie"/>
    <s v="Place de l'Aqueduc ARTHON-EN-RETZ"/>
    <s v="44320 CHAUMES EN RETZ"/>
    <s v="Chaumes-en-Retz"/>
    <x v="18"/>
    <s v="Nantes"/>
    <x v="8"/>
    <n v="1"/>
    <n v="1"/>
    <n v="1"/>
    <n v="0"/>
    <n v="0"/>
    <n v="195"/>
    <s v="31214889300026"/>
    <s v="ECOLE DE NIVEAU ELEMENTAIRE"/>
  </r>
  <r>
    <s v="0441114X"/>
    <s v="Ecole"/>
    <x v="1"/>
    <s v="Ecole primaire privée Saint Martin"/>
    <s v="23 rue de Malacquet "/>
    <s v="44130 FAY DE BRETAGNE"/>
    <s v="Fay-de-Bretagne"/>
    <x v="18"/>
    <s v="Nantes"/>
    <x v="8"/>
    <n v="1"/>
    <n v="1"/>
    <n v="1"/>
    <n v="0"/>
    <n v="0"/>
    <n v="210"/>
    <s v="31261412600034"/>
    <s v="ECOLE DE NIVEAU ELEMENTAIRE"/>
  </r>
  <r>
    <s v="0441117A"/>
    <s v="Ecole"/>
    <x v="1"/>
    <s v="Ecole primaire privée Saint Charles"/>
    <s v="25 rue de l'Hôtel Denis "/>
    <s v="44460 FEGREAC"/>
    <s v="Fégréac"/>
    <x v="18"/>
    <s v="Nantes"/>
    <x v="8"/>
    <n v="1"/>
    <n v="1"/>
    <n v="1"/>
    <n v="0"/>
    <n v="0"/>
    <n v="92"/>
    <s v="78595640000028"/>
    <s v="ECOLE DE NIVEAU ELEMENTAIRE"/>
  </r>
  <r>
    <s v="0441119C"/>
    <s v="Ecole"/>
    <x v="1"/>
    <s v="Ecole primaire privée Saint Joseph"/>
    <s v="9 rue du Champ de Foire FRESNAY-EN-RETZ"/>
    <s v="44580 VILLENEUVE EN RETZ"/>
    <s v="Villeneuve-en-Retz"/>
    <x v="18"/>
    <s v="Nantes"/>
    <x v="8"/>
    <n v="1"/>
    <n v="1"/>
    <n v="1"/>
    <n v="0"/>
    <n v="0"/>
    <n v="79"/>
    <s v="32517474600025"/>
    <s v="ECOLE DE NIVEAU ELEMENTAIRE"/>
  </r>
  <r>
    <s v="0441127L"/>
    <s v="Ecole"/>
    <x v="1"/>
    <s v="Ecole primaire privée Notre-Dame du Sacré-Coeur"/>
    <s v="2 place de l'Aire Bidu "/>
    <s v="44190 GETIGNE"/>
    <s v="Gétigné"/>
    <x v="18"/>
    <s v="Nantes"/>
    <x v="8"/>
    <n v="1"/>
    <n v="1"/>
    <n v="1"/>
    <n v="0"/>
    <n v="0"/>
    <n v="194"/>
    <s v="31051821200025"/>
    <s v="ECOLE DE NIVEAU ELEMENTAIRE"/>
  </r>
  <r>
    <s v="0441128M"/>
    <s v="Ecole"/>
    <x v="1"/>
    <s v="Ecole primaire privée Pie 10 - Immaculée"/>
    <s v="10 rue LA GAVREE "/>
    <s v="44190 GORGES"/>
    <s v="Gorges"/>
    <x v="18"/>
    <s v="Nantes"/>
    <x v="8"/>
    <n v="1"/>
    <n v="1"/>
    <n v="1"/>
    <n v="0"/>
    <n v="0"/>
    <n v="237"/>
    <s v="32434595800031"/>
    <s v="ECOLE DE NIVEAU ELEMENTAIRE"/>
  </r>
  <r>
    <s v="0441130P"/>
    <s v="Ecole"/>
    <x v="1"/>
    <s v="Ecole élémentaire privée Notre-Dame du Bon Accueil"/>
    <s v=" FONDATION D'AUTEUIL"/>
    <s v="44190 GORGES"/>
    <s v="Gorges"/>
    <x v="18"/>
    <s v="Nantes"/>
    <x v="8"/>
    <n v="0"/>
    <n v="1"/>
    <n v="1"/>
    <n v="0"/>
    <n v="0"/>
    <n v="48"/>
    <s v="78595808300046"/>
    <s v="ECOLE DE NIVEAU ELEMENTAIRE"/>
  </r>
  <r>
    <s v="0441132S"/>
    <s v="Ecole"/>
    <x v="1"/>
    <s v="Ecole primaire privée Saint Brice - Sainte Marie"/>
    <s v="8 rue de la Vieille Cure "/>
    <s v="44115 BASSE GOULAINE"/>
    <s v="Basse-Goulaine"/>
    <x v="18"/>
    <s v="Nantes"/>
    <x v="8"/>
    <n v="1"/>
    <n v="1"/>
    <n v="1"/>
    <n v="0"/>
    <n v="0"/>
    <n v="292"/>
    <s v="78818342400035"/>
    <s v="ECOLE DE NIVEAU ELEMENTAIRE"/>
  </r>
  <r>
    <s v="0441133T"/>
    <s v="Ecole"/>
    <x v="1"/>
    <s v="Ecole primaire privée Sainte Radegonde"/>
    <s v="4 rue des Ecoles "/>
    <s v="44115 HAUTE GOULAINE"/>
    <s v="Haute-Goulaine"/>
    <x v="18"/>
    <s v="Nantes"/>
    <x v="8"/>
    <n v="1"/>
    <n v="1"/>
    <n v="1"/>
    <n v="0"/>
    <n v="0"/>
    <n v="249"/>
    <s v="30037973200047"/>
    <s v="ECOLE DE NIVEAU ELEMENTAIRE"/>
  </r>
  <r>
    <s v="0441136W"/>
    <s v="Ecole"/>
    <x v="1"/>
    <s v="Ecole primaire privée Notre-Dame des Anges"/>
    <s v="15 rue Bernard du Treuil "/>
    <s v="44520 GRAND AUVERNE"/>
    <s v="Grand-Auverné"/>
    <x v="18"/>
    <s v="Nantes"/>
    <x v="8"/>
    <n v="1"/>
    <n v="1"/>
    <n v="1"/>
    <n v="0"/>
    <n v="0"/>
    <n v="51"/>
    <s v="78595835600012"/>
    <s v="ECOLE DE NIVEAU ELEMENTAIRE"/>
  </r>
  <r>
    <s v="0441139Z"/>
    <s v="Ecole"/>
    <x v="1"/>
    <s v="Ecole primaire privée Saint Michel"/>
    <s v="54 route de l'Océan "/>
    <s v="44170 LA GRIGONNAIS"/>
    <s v="La Grigonnais"/>
    <x v="18"/>
    <s v="Nantes"/>
    <x v="8"/>
    <n v="1"/>
    <n v="1"/>
    <n v="1"/>
    <n v="0"/>
    <n v="0"/>
    <n v="80"/>
    <s v="31574916800029"/>
    <s v="ECOLE DE NIVEAU ELEMENTAIRE"/>
  </r>
  <r>
    <s v="0441140A"/>
    <s v="Ecole"/>
    <x v="1"/>
    <s v="Ecole primaire privée Sainte Marie"/>
    <s v="35 rue de Subrette "/>
    <s v="44290 GUEMENE PENFAO"/>
    <s v="Guémené-Penfao"/>
    <x v="18"/>
    <s v="Nantes"/>
    <x v="8"/>
    <n v="1"/>
    <n v="1"/>
    <n v="1"/>
    <n v="0"/>
    <n v="0"/>
    <n v="211"/>
    <s v="78595972700039"/>
    <s v="ECOLE DE NIVEAU ELEMENTAIRE"/>
  </r>
  <r>
    <s v="0441145F"/>
    <s v="Ecole"/>
    <x v="1"/>
    <s v="Ecole primaire privée Sainte Marie"/>
    <s v="23 rue des Ecoles "/>
    <s v="44530 GUENROUET"/>
    <s v="Guenrouet"/>
    <x v="18"/>
    <s v="Nantes"/>
    <x v="8"/>
    <n v="1"/>
    <n v="1"/>
    <n v="1"/>
    <n v="0"/>
    <n v="0"/>
    <n v="141"/>
    <s v="32474466300026"/>
    <s v="ECOLE DE NIVEAU ELEMENTAIRE"/>
  </r>
  <r>
    <s v="0441155S"/>
    <s v="Ecole"/>
    <x v="1"/>
    <s v="Ecole primaire privée Sainte Marie"/>
    <s v="17 rue du Morbihan "/>
    <s v="44410 HERBIGNAC"/>
    <s v="Herbignac"/>
    <x v="18"/>
    <s v="Nantes"/>
    <x v="8"/>
    <n v="1"/>
    <n v="1"/>
    <n v="1"/>
    <n v="0"/>
    <n v="0"/>
    <n v="236"/>
    <s v="78596352100022"/>
    <s v="ECOLE DE NIVEAU ELEMENTAIRE"/>
  </r>
  <r>
    <s v="0441157U"/>
    <s v="Ecole"/>
    <x v="1"/>
    <s v="Ecole primaire privée Saint Joseph / Sainte Marie"/>
    <s v="Allée de la Châtaigneraie "/>
    <s v="44810 HERIC"/>
    <s v="Héric"/>
    <x v="18"/>
    <s v="Nantes"/>
    <x v="8"/>
    <n v="1"/>
    <n v="1"/>
    <n v="1"/>
    <n v="0"/>
    <n v="0"/>
    <n v="342"/>
    <s v="30227962500024"/>
    <s v="ECOLE DE NIVEAU ELEMENTAIRE"/>
  </r>
  <r>
    <s v="0441159W"/>
    <s v="Ecole"/>
    <x v="1"/>
    <s v="Ecole primaire privée Saint Louis"/>
    <s v="5 rue de la Poste "/>
    <s v="44520 ISSE"/>
    <s v="Issé"/>
    <x v="18"/>
    <s v="Nantes"/>
    <x v="8"/>
    <n v="1"/>
    <n v="1"/>
    <n v="1"/>
    <n v="0"/>
    <n v="0"/>
    <n v="72"/>
    <s v="30341186200020"/>
    <s v="ECOLE DE NIVEAU ELEMENTAIRE"/>
  </r>
  <r>
    <s v="0441161Y"/>
    <s v="Ecole"/>
    <x v="1"/>
    <s v="Ecole primaire privée Saint Michel"/>
    <s v="5 route de Lusanger "/>
    <s v="44170 JANS"/>
    <s v="Jans"/>
    <x v="18"/>
    <s v="Nantes"/>
    <x v="8"/>
    <n v="1"/>
    <n v="1"/>
    <n v="1"/>
    <n v="0"/>
    <n v="0"/>
    <n v="109"/>
    <s v="78596561700026"/>
    <s v="ECOLE DE NIVEAU ELEMENTAIRE"/>
  </r>
  <r>
    <s v="0441164B"/>
    <s v="Ecole"/>
    <x v="1"/>
    <s v="Ecole primaire privée Saint Etienne"/>
    <s v="21 rue du Docteur Roux "/>
    <s v="44550 MONTOIR DE BRETAGNE"/>
    <s v="Montoir-de-Bretagne"/>
    <x v="18"/>
    <s v="Nantes"/>
    <x v="8"/>
    <n v="1"/>
    <n v="1"/>
    <n v="1"/>
    <n v="0"/>
    <n v="0"/>
    <n v="158"/>
    <s v="33958232200022"/>
    <s v="ECOLE DE NIVEAU ELEMENTAIRE"/>
  </r>
  <r>
    <s v="0441166D"/>
    <s v="Ecole"/>
    <x v="1"/>
    <s v="Ecole primaire privée Saint Joseph"/>
    <s v="1 rue DE LA CURE "/>
    <s v="44140 MONTBERT"/>
    <s v="Montbert"/>
    <x v="18"/>
    <s v="Nantes"/>
    <x v="8"/>
    <n v="1"/>
    <n v="1"/>
    <n v="1"/>
    <n v="0"/>
    <n v="0"/>
    <n v="177"/>
    <s v="31202274200042"/>
    <s v="ECOLE DE NIVEAU ELEMENTAIRE"/>
  </r>
  <r>
    <s v="0441169G"/>
    <s v="Ecole"/>
    <x v="1"/>
    <s v="Ecole primaire privée Saint Joseph"/>
    <s v="32 rue des Forges "/>
    <s v="44690 MONNIERES"/>
    <s v="Monnières"/>
    <x v="18"/>
    <s v="Nantes"/>
    <x v="8"/>
    <n v="1"/>
    <n v="1"/>
    <n v="1"/>
    <n v="0"/>
    <n v="0"/>
    <n v="97"/>
    <s v="78597408000026"/>
    <s v="ECOLE DE NIVEAU ELEMENTAIRE"/>
  </r>
  <r>
    <s v="0441171J"/>
    <s v="Ecole"/>
    <x v="1"/>
    <s v="Ecole primaire privée  Sacré-Coeur"/>
    <s v="6 rue de Bel Air "/>
    <s v="44520 MOISDON LA RIVIERE"/>
    <s v="Moisdon-la-Rivière"/>
    <x v="18"/>
    <s v="Nantes"/>
    <x v="8"/>
    <n v="1"/>
    <n v="1"/>
    <n v="1"/>
    <n v="0"/>
    <n v="0"/>
    <n v="154"/>
    <s v="30229555500031"/>
    <s v="ECOLE DE NIVEAU ELEMENTAIRE"/>
  </r>
  <r>
    <s v="0441179T"/>
    <s v="Ecole"/>
    <x v="1"/>
    <s v="Ecole primaire privée Sainte Marie"/>
    <s v="6 rue du Prieuré "/>
    <s v="44520 LA MEILLERAYE DE BRETAGNE"/>
    <s v="La Meilleraye-de-Bretagne"/>
    <x v="18"/>
    <s v="Nantes"/>
    <x v="8"/>
    <n v="1"/>
    <n v="1"/>
    <n v="1"/>
    <n v="0"/>
    <n v="0"/>
    <n v="97"/>
    <s v="32425062000022"/>
    <s v="ECOLE DE NIVEAU ELEMENTAIRE"/>
  </r>
  <r>
    <s v="0441182W"/>
    <s v="Ecole"/>
    <x v="1"/>
    <s v="Ecole primaire privée Saint Joseph"/>
    <s v="26 rue de la Mairie "/>
    <s v="44470 MAUVES SUR LOIRE"/>
    <s v="Mauves-sur-Loire"/>
    <x v="18"/>
    <s v="Nantes"/>
    <x v="8"/>
    <n v="1"/>
    <n v="1"/>
    <n v="1"/>
    <n v="0"/>
    <n v="0"/>
    <n v="114"/>
    <s v="30885945300034"/>
    <s v="ECOLE DE NIVEAU ELEMENTAIRE"/>
  </r>
  <r>
    <s v="0441190E"/>
    <s v="Ecole"/>
    <x v="1"/>
    <s v="Ecole primaire privée Sainte Marie"/>
    <s v="1 RUE STE CATHERINE "/>
    <s v="44260 MALVILLE"/>
    <s v="Malville"/>
    <x v="18"/>
    <s v="Nantes"/>
    <x v="8"/>
    <n v="1"/>
    <n v="1"/>
    <n v="1"/>
    <n v="0"/>
    <n v="0"/>
    <n v="98"/>
    <s v="78597054200011"/>
    <s v="ECOLE DE NIVEAU ELEMENTAIRE"/>
  </r>
  <r>
    <s v="0441196L"/>
    <s v="Ecole"/>
    <x v="1"/>
    <s v="Ecole primaire privée Notre-Dame de Bonne Garde"/>
    <s v="5 rue de la Gare "/>
    <s v="44590 LUSANGER"/>
    <s v="Lusanger"/>
    <x v="18"/>
    <s v="Nantes"/>
    <x v="8"/>
    <n v="1"/>
    <n v="1"/>
    <n v="1"/>
    <n v="0"/>
    <n v="0"/>
    <n v="32"/>
    <s v="33383208700022"/>
    <s v="ECOLE DE NIVEAU ELEMENTAIRE"/>
  </r>
  <r>
    <s v="0441198N"/>
    <s v="Ecole"/>
    <x v="1"/>
    <s v="Ecole primaire privée Saint Jean-Baptiste"/>
    <s v="14 rue de la Liotterie "/>
    <s v="44430 LE LOROUX BOTTEREAU"/>
    <s v="Le Loroux-Bottereau"/>
    <x v="18"/>
    <s v="Nantes"/>
    <x v="8"/>
    <n v="1"/>
    <n v="1"/>
    <n v="1"/>
    <n v="0"/>
    <n v="1"/>
    <n v="471"/>
    <s v="78596852000037"/>
    <s v="ECOLE DE NIVEAU ELEMENTAIRE"/>
  </r>
  <r>
    <s v="0441200R"/>
    <s v="Ecole"/>
    <x v="1"/>
    <s v="Ecole primaire privée Saint Joseph"/>
    <s v="39 rue Félix Davy Desnaurois "/>
    <s v="44310 LA LIMOUZINIERE"/>
    <s v="La Limouzinière"/>
    <x v="18"/>
    <s v="Nantes"/>
    <x v="8"/>
    <n v="1"/>
    <n v="1"/>
    <n v="0"/>
    <n v="0"/>
    <n v="0"/>
    <n v="148"/>
    <s v="31247930600028"/>
    <s v="ECOLE DE NIVEAU ELEMENTAIRE"/>
  </r>
  <r>
    <s v="0441201S"/>
    <s v="Ecole"/>
    <x v="1"/>
    <s v="Ecole primaire privée Notre-Dame"/>
    <s v="240 avenue Jules Verne "/>
    <s v="44850 LIGNE"/>
    <s v="Ligné"/>
    <x v="18"/>
    <s v="Nantes"/>
    <x v="8"/>
    <n v="1"/>
    <n v="1"/>
    <n v="1"/>
    <n v="0"/>
    <n v="0"/>
    <n v="321"/>
    <s v="32379008900029"/>
    <s v="ECOLE DE NIVEAU ELEMENTAIRE"/>
  </r>
  <r>
    <s v="0441202T"/>
    <s v="Ecole"/>
    <x v="1"/>
    <s v="Ecole primaire privée Notre-Dame"/>
    <s v="7 rue du Puits Neuf "/>
    <s v="44650 LEGE"/>
    <s v="Legé"/>
    <x v="18"/>
    <s v="Nantes"/>
    <x v="8"/>
    <n v="1"/>
    <n v="1"/>
    <n v="1"/>
    <n v="0"/>
    <n v="0"/>
    <n v="289"/>
    <s v="30853034400032"/>
    <s v="ECOLE DE NIVEAU ELEMENTAIRE"/>
  </r>
  <r>
    <s v="0441206X"/>
    <s v="Ecole"/>
    <x v="1"/>
    <s v="Ecole primaire privée Sainte Marie"/>
    <s v="15 rue des Moulins "/>
    <s v="44430 LE LANDREAU"/>
    <s v="Le Landreau"/>
    <x v="18"/>
    <s v="Nantes"/>
    <x v="8"/>
    <n v="1"/>
    <n v="1"/>
    <n v="1"/>
    <n v="0"/>
    <n v="0"/>
    <n v="116"/>
    <s v="30037989800046"/>
    <s v="ECOLE DE NIVEAU ELEMENTAIRE"/>
  </r>
  <r>
    <s v="0441207Y"/>
    <s v="Ecole"/>
    <x v="1"/>
    <s v="Ecole primaire privée Notre-Dame de Lourdes"/>
    <s v="18 rue de la Mairie "/>
    <s v="44670 JUIGNE DES MOUTIERS"/>
    <s v="Juigné-des-Moutiers"/>
    <x v="18"/>
    <s v="Nantes"/>
    <x v="8"/>
    <n v="1"/>
    <n v="1"/>
    <n v="0"/>
    <n v="0"/>
    <n v="0"/>
    <n v="40"/>
    <s v="78596609400019"/>
    <s v="ECOLE DE NIVEAU ELEMENTAIRE"/>
  </r>
  <r>
    <s v="0441210B"/>
    <s v="Ecole"/>
    <x v="1"/>
    <s v="Ecole primaire privée Saint Louis de Gonzague"/>
    <s v=" L'AUVINIERE"/>
    <s v="44440 JOUE SUR ERDRE"/>
    <s v="Joué-sur-Erdre"/>
    <x v="18"/>
    <s v="Nantes"/>
    <x v="8"/>
    <n v="1"/>
    <n v="1"/>
    <n v="1"/>
    <n v="0"/>
    <n v="0"/>
    <n v="178"/>
    <s v="32108938500025"/>
    <s v="ECOLE DE NIVEAU ELEMENTAIRE"/>
  </r>
  <r>
    <s v="0441212D"/>
    <s v="Ecole"/>
    <x v="1"/>
    <s v="Ecole primaire privée Sainte Germaine"/>
    <s v="143 avenue de Saint-Sébastien "/>
    <s v="44380 PORNICHET"/>
    <s v="Pornichet"/>
    <x v="18"/>
    <s v="Nantes"/>
    <x v="8"/>
    <n v="1"/>
    <n v="1"/>
    <n v="1"/>
    <n v="0"/>
    <n v="0"/>
    <n v="102"/>
    <s v="78603568300022"/>
    <s v="ECOLE DE NIVEAU ELEMENTAIRE"/>
  </r>
  <r>
    <s v="0441214F"/>
    <s v="Ecole"/>
    <x v="1"/>
    <s v="Ecole primaire privée Saint Jean"/>
    <s v="15 avenue Jeanne d'Arc "/>
    <s v="44380 PORNICHET"/>
    <s v="Pornichet"/>
    <x v="18"/>
    <s v="Nantes"/>
    <x v="8"/>
    <n v="1"/>
    <n v="1"/>
    <n v="1"/>
    <n v="0"/>
    <n v="0"/>
    <n v="260"/>
    <s v="32256522700020"/>
    <s v="ECOLE DE NIVEAU ELEMENTAIRE"/>
  </r>
  <r>
    <s v="0441216H"/>
    <s v="Ecole"/>
    <x v="1"/>
    <s v="Ecole primaire privée Ange Gardien"/>
    <s v="42 rue de Verdun "/>
    <s v="44210 PORNIC"/>
    <s v="Pornic"/>
    <x v="18"/>
    <s v="Nantes"/>
    <x v="8"/>
    <n v="1"/>
    <n v="1"/>
    <n v="1"/>
    <n v="0"/>
    <n v="1"/>
    <n v="362"/>
    <s v="78603424900031"/>
    <s v="ECOLE DE NIVEAU ELEMENTAIRE"/>
  </r>
  <r>
    <s v="0441221N"/>
    <s v="Ecole"/>
    <x v="1"/>
    <s v="Ecole primaire privée Saint Joseph"/>
    <s v="8 rue Saint Colomban "/>
    <s v="44160 PONTCHATEAU"/>
    <s v="Pontchâteau"/>
    <x v="18"/>
    <s v="Nantes"/>
    <x v="8"/>
    <n v="1"/>
    <n v="1"/>
    <n v="1"/>
    <n v="0"/>
    <n v="1"/>
    <n v="491"/>
    <s v="78603241700010"/>
    <s v="ECOLE DE NIVEAU ELEMENTAIRE"/>
  </r>
  <r>
    <s v="0441222P"/>
    <s v="Ecole"/>
    <x v="1"/>
    <s v="Ecole primaire privée Sainte Marie"/>
    <s v="3 rue du Calvaire LE DRESNY"/>
    <s v="44630 PLESSE"/>
    <s v="Plessé"/>
    <x v="18"/>
    <s v="Nantes"/>
    <x v="8"/>
    <n v="1"/>
    <n v="1"/>
    <n v="1"/>
    <n v="0"/>
    <n v="0"/>
    <n v="107"/>
    <s v="78603148400029"/>
    <s v="ECOLE DE NIVEAU ELEMENTAIRE"/>
  </r>
  <r>
    <s v="0441230Y"/>
    <s v="Ecole"/>
    <x v="1"/>
    <s v="Ecole primaire privée Notre-Dame"/>
    <s v="6 rue de Préfailles "/>
    <s v="44770 LA PLAINE SUR MER"/>
    <s v="La Plaine-sur-Mer"/>
    <x v="18"/>
    <s v="Nantes"/>
    <x v="8"/>
    <n v="1"/>
    <n v="1"/>
    <n v="1"/>
    <n v="0"/>
    <n v="0"/>
    <n v="196"/>
    <s v="31635920700032"/>
    <s v="ECOLE DE NIVEAU ELEMENTAIRE"/>
  </r>
  <r>
    <s v="0441231Z"/>
    <s v="Ecole"/>
    <x v="1"/>
    <s v="Ecole primaire privée Notre-Dame du Rosaire"/>
    <s v="3 bis rue du Calvaire "/>
    <s v="44420 PIRIAC SUR MER"/>
    <s v="Piriac-sur-Mer"/>
    <x v="18"/>
    <s v="Nantes"/>
    <x v="8"/>
    <n v="1"/>
    <n v="1"/>
    <n v="1"/>
    <n v="0"/>
    <n v="0"/>
    <n v="44"/>
    <s v="78603001500014"/>
    <s v="ECOLE DE NIVEAU ELEMENTAIRE"/>
  </r>
  <r>
    <s v="0441234C"/>
    <s v="Ecole"/>
    <x v="1"/>
    <s v="Ecole primaire privée Saint Guénolé"/>
    <s v="Route de Guémené Penfao "/>
    <s v="44290 PIERRIC"/>
    <s v="Pierric"/>
    <x v="18"/>
    <s v="Nantes"/>
    <x v="8"/>
    <n v="1"/>
    <n v="1"/>
    <n v="1"/>
    <n v="0"/>
    <n v="0"/>
    <n v="89"/>
    <s v="30127532700023"/>
    <s v="ECOLE DE NIVEAU ELEMENTAIRE"/>
  </r>
  <r>
    <s v="0441235D"/>
    <s v="Ecole"/>
    <x v="1"/>
    <s v="Ecole primaire privée Sainte Marie"/>
    <s v="Rue de l'Egretière "/>
    <s v="44390 PETIT MARS"/>
    <s v="Petit-Mars"/>
    <x v="18"/>
    <s v="Nantes"/>
    <x v="8"/>
    <n v="1"/>
    <n v="1"/>
    <n v="1"/>
    <n v="0"/>
    <n v="0"/>
    <n v="203"/>
    <s v="32035458200027"/>
    <s v="ECOLE DE NIVEAU ELEMENTAIRE"/>
  </r>
  <r>
    <s v="0441244N"/>
    <s v="Ecole"/>
    <x v="1"/>
    <s v="Ecole primaire privée Saint Joseph"/>
    <s v="21 rue du Plessis Guerry "/>
    <s v="44330 LE PALLET"/>
    <s v="Le Pallet"/>
    <x v="18"/>
    <s v="Nantes"/>
    <x v="8"/>
    <n v="1"/>
    <n v="1"/>
    <n v="1"/>
    <n v="0"/>
    <n v="0"/>
    <n v="167"/>
    <s v="33004396900022"/>
    <s v="ECOLE DE NIVEAU ELEMENTAIRE"/>
  </r>
  <r>
    <s v="0441249U"/>
    <s v="Ecole"/>
    <x v="1"/>
    <s v="Ecole primaire privée Saint Joseph"/>
    <s v="35 rue DU PONT LEVIS "/>
    <s v="44521 OUDON"/>
    <s v="Oudon"/>
    <x v="18"/>
    <s v="Nantes"/>
    <x v="8"/>
    <n v="1"/>
    <n v="1"/>
    <n v="1"/>
    <n v="0"/>
    <n v="0"/>
    <n v="199"/>
    <s v="31752717400021"/>
    <s v="ECOLE DE NIVEAU ELEMENTAIRE"/>
  </r>
  <r>
    <s v="0441252X"/>
    <s v="Ecole"/>
    <x v="1"/>
    <s v="Ecole primaire privée Sainte Marie"/>
    <s v="2 rue de l'Eglise "/>
    <s v="44170 NOZAY"/>
    <s v="Nozay"/>
    <x v="18"/>
    <s v="Nantes"/>
    <x v="8"/>
    <n v="1"/>
    <n v="1"/>
    <n v="1"/>
    <n v="0"/>
    <n v="0"/>
    <n v="197"/>
    <s v="78602443000039"/>
    <s v="ECOLE DE NIVEAU ELEMENTAIRE"/>
  </r>
  <r>
    <s v="0441254Z"/>
    <s v="Ecole"/>
    <x v="1"/>
    <s v="Ecole primaire privée Sainte Marie"/>
    <s v="8 rue Beau Soleil "/>
    <s v="44130 NOTRE DAME DES LANDES"/>
    <s v="Notre-Dame-des-Landes"/>
    <x v="18"/>
    <s v="Nantes"/>
    <x v="8"/>
    <n v="1"/>
    <n v="1"/>
    <n v="1"/>
    <n v="0"/>
    <n v="0"/>
    <n v="101"/>
    <s v="32937960600026"/>
    <s v="ECOLE DE NIVEAU ELEMENTAIRE"/>
  </r>
  <r>
    <s v="0441259E"/>
    <s v="Ecole"/>
    <x v="1"/>
    <s v="Ecole primaire privée Saint Joseph"/>
    <s v="26 rue de l'Evêché "/>
    <s v="44330 MOUZILLON"/>
    <s v="Mouzillon"/>
    <x v="18"/>
    <s v="Nantes"/>
    <x v="8"/>
    <n v="1"/>
    <n v="1"/>
    <n v="1"/>
    <n v="0"/>
    <n v="0"/>
    <n v="142"/>
    <s v="31128367500032"/>
    <s v="ECOLE DE NIVEAU ELEMENTAIRE"/>
  </r>
  <r>
    <s v="0441260F"/>
    <s v="Ecole"/>
    <x v="1"/>
    <s v="Ecole primaire privée Notre-Dame"/>
    <s v="2 rue de la Prée "/>
    <s v="44850 MOUZEIL"/>
    <s v="Mouzeil"/>
    <x v="18"/>
    <s v="Nantes"/>
    <x v="8"/>
    <n v="1"/>
    <n v="1"/>
    <n v="1"/>
    <n v="0"/>
    <n v="0"/>
    <n v="112"/>
    <s v="31417398000033"/>
    <s v="ECOLE DE NIVEAU ELEMENTAIRE"/>
  </r>
  <r>
    <s v="0441264K"/>
    <s v="Ecole"/>
    <x v="1"/>
    <s v="Ecole primaire privée Sainte Marie"/>
    <s v="5 rue Amaury d'Acigne "/>
    <s v="44360 ST ETIENNE DE MONTLUC"/>
    <s v="Saint-Etienne-de-Montluc"/>
    <x v="18"/>
    <s v="Nantes"/>
    <x v="8"/>
    <n v="1"/>
    <n v="1"/>
    <n v="1"/>
    <n v="0"/>
    <n v="0"/>
    <n v="278"/>
    <s v="30673458300033"/>
    <s v="ECOLE DE NIVEAU ELEMENTAIRE"/>
  </r>
  <r>
    <s v="0441266M"/>
    <s v="Ecole"/>
    <x v="1"/>
    <s v="Ecole primaire privée Sainte Marie"/>
    <s v="3 rue de l'Etang "/>
    <s v="44270 ST ETIENNE DE MER MORTE"/>
    <s v="Saint-Etienne-de-Mer-Morte"/>
    <x v="18"/>
    <s v="Nantes"/>
    <x v="8"/>
    <n v="1"/>
    <n v="1"/>
    <n v="1"/>
    <n v="0"/>
    <n v="0"/>
    <n v="171"/>
    <s v="30881974700020"/>
    <s v="ECOLE DE NIVEAU ELEMENTAIRE"/>
  </r>
  <r>
    <s v="0441272U"/>
    <s v="Ecole"/>
    <x v="1"/>
    <s v="Ecole primaire privée Saint Louis"/>
    <s v="7 rue Alfred Lallié "/>
    <s v="44310 ST COLOMBAN"/>
    <s v="Saint-Colomban"/>
    <x v="18"/>
    <s v="Nantes"/>
    <x v="8"/>
    <n v="1"/>
    <n v="1"/>
    <n v="1"/>
    <n v="0"/>
    <n v="0"/>
    <n v="188"/>
    <s v="78604937900013"/>
    <s v="ECOLE DE NIVEAU ELEMENTAIRE"/>
  </r>
  <r>
    <s v="0441274W"/>
    <s v="Ecole"/>
    <x v="1"/>
    <s v="Ecole primaire privée Saint Joseph"/>
    <s v="Avenue Gustave Eiffel "/>
    <s v="44250 ST BREVIN LES PINS"/>
    <s v="Saint-Brevin-les-Pins"/>
    <x v="18"/>
    <s v="Nantes"/>
    <x v="8"/>
    <n v="1"/>
    <n v="1"/>
    <n v="1"/>
    <n v="0"/>
    <n v="0"/>
    <n v="348"/>
    <s v="78604897500027"/>
    <s v="ECOLE DE NIVEAU ELEMENTAIRE"/>
  </r>
  <r>
    <s v="0441277Z"/>
    <s v="Ecole"/>
    <x v="1"/>
    <s v="Ecole primaire privée"/>
    <s v="9 rue de la Gaudinais "/>
    <s v="44110 ST AUBIN DES CHATEAUX"/>
    <s v="Saint-Aubin-des-Châteaux"/>
    <x v="18"/>
    <s v="Nantes"/>
    <x v="8"/>
    <n v="1"/>
    <n v="1"/>
    <n v="1"/>
    <n v="0"/>
    <n v="0"/>
    <n v="37"/>
    <s v="78604675500017"/>
    <s v="ECOLE DE NIVEAU ELEMENTAIRE"/>
  </r>
  <r>
    <s v="0441278A"/>
    <s v="Ecole"/>
    <x v="1"/>
    <s v="Ecole primaire privée Saint Michel"/>
    <s v="24 place du Commerce "/>
    <s v="44160 STE ANNE SUR BRIVET"/>
    <s v="Sainte-Anne-sur-Brivet"/>
    <x v="18"/>
    <s v="Nantes"/>
    <x v="8"/>
    <n v="1"/>
    <n v="1"/>
    <n v="1"/>
    <n v="0"/>
    <n v="0"/>
    <n v="210"/>
    <s v="30127526900027"/>
    <s v="ECOLE DE NIVEAU ELEMENTAIRE"/>
  </r>
  <r>
    <s v="0441280C"/>
    <s v="Ecole"/>
    <x v="1"/>
    <s v="Ecole primaire privée Notre-Dame du Sacré-Coeur"/>
    <s v="7 rue des Ecoles "/>
    <s v="44117 ST ANDRE DES EAUX"/>
    <s v="Saint-André-des-Eaux"/>
    <x v="18"/>
    <s v="Nantes"/>
    <x v="8"/>
    <n v="1"/>
    <n v="1"/>
    <n v="1"/>
    <n v="0"/>
    <n v="0"/>
    <n v="234"/>
    <s v="78604630000020"/>
    <s v="ECOLE DE NIVEAU ELEMENTAIRE"/>
  </r>
  <r>
    <s v="0441282E"/>
    <s v="Ecole"/>
    <x v="1"/>
    <s v="Ecole primaire privée Saint Pierre"/>
    <s v="26 rue des Frères Rousseau "/>
    <s v="44860 ST AIGNAN GRANDLIEU"/>
    <s v="Saint-Aignan-Grandlieu"/>
    <x v="18"/>
    <s v="Nantes"/>
    <x v="8"/>
    <n v="1"/>
    <n v="1"/>
    <n v="1"/>
    <n v="0"/>
    <n v="0"/>
    <n v="113"/>
    <s v="31862325300024"/>
    <s v="ECOLE DE NIVEAU ELEMENTAIRE"/>
  </r>
  <r>
    <s v="0441284G"/>
    <s v="Ecole"/>
    <x v="1"/>
    <s v="Ecole primaire privée Saint Joseph"/>
    <s v="7 rue de l'Avenir "/>
    <s v="44390 SAFFRE"/>
    <s v="Saffré"/>
    <x v="18"/>
    <s v="Nantes"/>
    <x v="8"/>
    <n v="1"/>
    <n v="1"/>
    <n v="1"/>
    <n v="0"/>
    <n v="0"/>
    <n v="218"/>
    <s v="32294948800025"/>
    <s v="ECOLE DE NIVEAU ELEMENTAIRE"/>
  </r>
  <r>
    <s v="0441288L"/>
    <s v="Ecole"/>
    <x v="1"/>
    <s v="Ecole primaire privée Saint Joseph"/>
    <s v="Rue de la Croix Barbot "/>
    <s v="44660 ROUGE"/>
    <s v="Rougé"/>
    <x v="18"/>
    <s v="Nantes"/>
    <x v="8"/>
    <n v="1"/>
    <n v="1"/>
    <n v="1"/>
    <n v="0"/>
    <n v="0"/>
    <n v="109"/>
    <s v="78835252400029"/>
    <s v="ECOLE DE NIVEAU ELEMENTAIRE"/>
  </r>
  <r>
    <s v="0441292R"/>
    <s v="Ecole"/>
    <x v="1"/>
    <s v="Ecole primaire privée Sainte Marie"/>
    <s v="221 rue des Marronniers "/>
    <s v="44522 LA ROCHE BLANCHE"/>
    <s v="La Roche-Blanche"/>
    <x v="18"/>
    <s v="Nantes"/>
    <x v="8"/>
    <n v="1"/>
    <n v="1"/>
    <n v="0"/>
    <n v="0"/>
    <n v="0"/>
    <n v="180"/>
    <s v="32145860600035"/>
    <s v="ECOLE DE NIVEAU ELEMENTAIRE"/>
  </r>
  <r>
    <s v="0441293S"/>
    <s v="Ecole"/>
    <x v="1"/>
    <s v="Ecole primaire privée Notre-Dame"/>
    <s v="76 rue du Cèdre "/>
    <s v="44440 RIAILLE"/>
    <s v="Riaillé"/>
    <x v="18"/>
    <s v="Nantes"/>
    <x v="8"/>
    <n v="1"/>
    <n v="1"/>
    <n v="1"/>
    <n v="0"/>
    <n v="0"/>
    <n v="151"/>
    <s v="78835260700022"/>
    <s v="ECOLE DE NIVEAU ELEMENTAIRE"/>
  </r>
  <r>
    <s v="0441295U"/>
    <s v="Ecole"/>
    <x v="1"/>
    <s v="Ecole primaire privée Notre-Dame"/>
    <s v="29 rue Fontaine Launay PONT ROUSSEAU"/>
    <s v="44400 REZE"/>
    <s v="Rezé"/>
    <x v="18"/>
    <s v="Nantes"/>
    <x v="8"/>
    <n v="1"/>
    <n v="1"/>
    <n v="1"/>
    <n v="0"/>
    <n v="0"/>
    <n v="372"/>
    <s v="78604169900038"/>
    <s v="ECOLE DE NIVEAU ELEMENTAIRE"/>
  </r>
  <r>
    <s v="0441296V"/>
    <s v="Ecole"/>
    <x v="1"/>
    <s v="Ecole élémentaire privée Saint Paul"/>
    <s v="66 rue Jean Jaurès "/>
    <s v="44400 REZE"/>
    <s v="Rezé"/>
    <x v="18"/>
    <s v="Nantes"/>
    <x v="8"/>
    <n v="0"/>
    <n v="1"/>
    <n v="1"/>
    <n v="0"/>
    <n v="0"/>
    <n v="182"/>
    <s v="78604169900046"/>
    <s v="ECOLE DE NIVEAU ELEMENTAIRE"/>
  </r>
  <r>
    <s v="0441298X"/>
    <s v="Ecole"/>
    <x v="1"/>
    <s v="Ecole primaire privée Sainte Anne - Saint Joseph"/>
    <s v="8 rue Camille Jouis "/>
    <s v="44400 REZE"/>
    <s v="Rezé"/>
    <x v="18"/>
    <s v="Nantes"/>
    <x v="8"/>
    <n v="1"/>
    <n v="1"/>
    <n v="1"/>
    <n v="0"/>
    <n v="0"/>
    <n v="197"/>
    <s v="31573546400044"/>
    <s v="ECOLE DE NIVEAU ELEMENTAIRE"/>
  </r>
  <r>
    <s v="0441300Z"/>
    <s v="Ecole"/>
    <x v="1"/>
    <s v="Ecole primaire privée Saint Pierre"/>
    <s v="15 rue de la Cure "/>
    <s v="44140 REMOUILLE"/>
    <s v="Remouillé"/>
    <x v="18"/>
    <s v="Nantes"/>
    <x v="8"/>
    <n v="1"/>
    <n v="1"/>
    <n v="1"/>
    <n v="0"/>
    <n v="0"/>
    <n v="83"/>
    <s v="33201037000028"/>
    <s v="ECOLE DE NIVEAU ELEMENTAIRE"/>
  </r>
  <r>
    <s v="0441304D"/>
    <s v="Ecole"/>
    <x v="1"/>
    <s v="Ecole primaire privée Sainte Thérèse"/>
    <s v="4 rue du Bois Joli "/>
    <s v="44750 QUILLY"/>
    <s v="Quilly"/>
    <x v="18"/>
    <s v="Nantes"/>
    <x v="8"/>
    <n v="1"/>
    <n v="1"/>
    <n v="1"/>
    <n v="0"/>
    <n v="0"/>
    <n v="59"/>
    <s v="78603813300025"/>
    <s v="ECOLE DE NIVEAU ELEMENTAIRE"/>
  </r>
  <r>
    <s v="0441306F"/>
    <s v="Ecole"/>
    <x v="1"/>
    <s v="Ecole primaire privée Saint Joseph"/>
    <s v="2 rue du Bois "/>
    <s v="44390 PUCEUL"/>
    <s v="Puceul"/>
    <x v="18"/>
    <s v="Nantes"/>
    <x v="8"/>
    <n v="1"/>
    <n v="1"/>
    <n v="1"/>
    <n v="0"/>
    <n v="0"/>
    <n v="141"/>
    <s v="78603800000018"/>
    <s v="ECOLE DE NIVEAU ELEMENTAIRE"/>
  </r>
  <r>
    <s v="0441307G"/>
    <s v="Ecole"/>
    <x v="1"/>
    <s v="Ecole primaire privée Notre-Dame du Sacré-Coeur"/>
    <s v="2 rue de la Ramée "/>
    <s v="44260 PRINQUIAU"/>
    <s v="Prinquiau"/>
    <x v="18"/>
    <s v="Nantes"/>
    <x v="8"/>
    <n v="1"/>
    <n v="1"/>
    <n v="1"/>
    <n v="0"/>
    <n v="0"/>
    <n v="206"/>
    <s v="30917319300025"/>
    <s v="ECOLE DE NIVEAU ELEMENTAIRE"/>
  </r>
  <r>
    <s v="0441311L"/>
    <s v="Ecole"/>
    <x v="1"/>
    <s v="Ecole primaire privée L'Alliance"/>
    <s v="1 rue DU FIEF L ABBE "/>
    <s v="44710 PORT ST PERE"/>
    <s v="Port-Saint-Père"/>
    <x v="18"/>
    <s v="Nantes"/>
    <x v="8"/>
    <n v="1"/>
    <n v="1"/>
    <n v="1"/>
    <n v="0"/>
    <n v="0"/>
    <n v="125"/>
    <s v="78603604600013"/>
    <s v="ECOLE DE NIVEAU ELEMENTAIRE"/>
  </r>
  <r>
    <s v="0441319V"/>
    <s v="Ecole"/>
    <x v="1"/>
    <s v="Ecole primaire privée Saint Louis"/>
    <s v="30 rue de la ville en bois SAINT-MEME-LE-TENU"/>
    <s v="44270 MACHECOUL ST MEME"/>
    <s v="Machecoul-Saint-Même"/>
    <x v="18"/>
    <s v="Nantes"/>
    <x v="8"/>
    <n v="1"/>
    <n v="1"/>
    <n v="1"/>
    <n v="0"/>
    <n v="0"/>
    <n v="100"/>
    <s v="78606186100039"/>
    <s v="ECOLE DE NIVEAU ELEMENTAIRE"/>
  </r>
  <r>
    <s v="0441320W"/>
    <s v="Ecole"/>
    <x v="1"/>
    <s v="Ecole primaire privée Sainte Thérèse"/>
    <s v="8 boulevard de la Ferronnays SAINT MARS LA JAILLE"/>
    <s v="44540 VALLONS DE L ERDRE"/>
    <s v="Vallons-de-l'Erdre"/>
    <x v="18"/>
    <s v="Nantes"/>
    <x v="8"/>
    <n v="1"/>
    <n v="1"/>
    <n v="1"/>
    <n v="0"/>
    <n v="0"/>
    <n v="157"/>
    <s v="78606173900011"/>
    <s v="ECOLE DE NIVEAU ELEMENTAIRE"/>
  </r>
  <r>
    <s v="0441323Z"/>
    <s v="Ecole"/>
    <x v="1"/>
    <s v="Ecole primaire privée Saint Martin"/>
    <s v="18 rue Julienne David "/>
    <s v="44850 ST MARS DU DESERT"/>
    <s v="Saint-Mars-du-Désert"/>
    <x v="18"/>
    <s v="Nantes"/>
    <x v="8"/>
    <n v="1"/>
    <n v="1"/>
    <n v="1"/>
    <n v="0"/>
    <n v="0"/>
    <n v="250"/>
    <s v="30581822100031"/>
    <s v="ECOLE DE NIVEAU ELEMENTAIRE"/>
  </r>
  <r>
    <s v="0441324A"/>
    <s v="Ecole"/>
    <x v="1"/>
    <s v="Ecole primaire privée Sainte Thérèse"/>
    <s v="8 rue du Grand Pré "/>
    <s v="44680 ST MARS DE COUTAIS"/>
    <s v="Saint-Mars-de-Coutais"/>
    <x v="18"/>
    <s v="Nantes"/>
    <x v="8"/>
    <n v="1"/>
    <n v="1"/>
    <n v="1"/>
    <n v="0"/>
    <n v="0"/>
    <n v="99"/>
    <s v="32018991300025"/>
    <s v="ECOLE DE NIVEAU ELEMENTAIRE"/>
  </r>
  <r>
    <s v="0441328E"/>
    <s v="Ecole"/>
    <x v="1"/>
    <s v="Ecole primaire privée Saint Joseph"/>
    <s v="12 rue Notre Dame STE MARIE"/>
    <s v="44210 PORNIC"/>
    <s v="Pornic"/>
    <x v="18"/>
    <s v="Nantes"/>
    <x v="8"/>
    <n v="1"/>
    <n v="1"/>
    <n v="1"/>
    <n v="0"/>
    <n v="0"/>
    <n v="45"/>
    <s v="78606079800034"/>
    <s v="ECOLE DE NIVEAU ELEMENTAIRE"/>
  </r>
  <r>
    <s v="0441331H"/>
    <s v="Ecole"/>
    <x v="1"/>
    <s v="Ecole primaire privée Sainte Anne"/>
    <s v="12 rue de Bretagne "/>
    <s v="44410 ST LYPHARD"/>
    <s v="Saint-Lyphard"/>
    <x v="18"/>
    <s v="Nantes"/>
    <x v="8"/>
    <n v="1"/>
    <n v="1"/>
    <n v="1"/>
    <n v="0"/>
    <n v="0"/>
    <n v="179"/>
    <s v="78605969100026"/>
    <s v="ECOLE DE NIVEAU ELEMENTAIRE"/>
  </r>
  <r>
    <s v="0441333K"/>
    <s v="Ecole"/>
    <x v="1"/>
    <s v="Ecole primaire privée Sainte Marie"/>
    <s v="9 rue de la Paix "/>
    <s v="44310 ST LUMINE DE COUTAIS"/>
    <s v="Saint-Lumine-de-Coutais"/>
    <x v="18"/>
    <s v="Nantes"/>
    <x v="8"/>
    <n v="1"/>
    <n v="1"/>
    <n v="1"/>
    <n v="0"/>
    <n v="0"/>
    <n v="147"/>
    <s v="78605938600023"/>
    <s v="ECOLE DE NIVEAU ELEMENTAIRE"/>
  </r>
  <r>
    <s v="0441340T"/>
    <s v="Ecole"/>
    <x v="1"/>
    <s v="Ecole primaire privée Saint Michel"/>
    <s v="8 place de la Martinais "/>
    <s v="44670 ST JULIEN DE VOUVANTES"/>
    <s v="Saint-Julien-de-Vouvantes"/>
    <x v="18"/>
    <s v="Nantes"/>
    <x v="8"/>
    <n v="1"/>
    <n v="1"/>
    <n v="1"/>
    <n v="0"/>
    <n v="0"/>
    <n v="94"/>
    <s v="31162259100031"/>
    <s v="ECOLE DE NIVEAU ELEMENTAIRE"/>
  </r>
  <r>
    <s v="0441342V"/>
    <s v="Ecole"/>
    <x v="1"/>
    <s v="Ecole primaire privée Gabriel Deshayes"/>
    <s v="7 rue de la Salmonière "/>
    <s v="44450 ST JULIEN DE CONCELLES"/>
    <s v="Saint-Julien-de-Concelles"/>
    <x v="18"/>
    <s v="Nantes"/>
    <x v="8"/>
    <n v="1"/>
    <n v="1"/>
    <n v="1"/>
    <n v="0"/>
    <n v="0"/>
    <n v="250"/>
    <s v="30079530900032"/>
    <s v="ECOLE DE NIVEAU ELEMENTAIRE"/>
  </r>
  <r>
    <s v="0441344X"/>
    <s v="Ecole"/>
    <x v="1"/>
    <s v="Ecole primaire privée Sainte Anne"/>
    <s v="150 rue Joliot Curie "/>
    <s v="44720 ST JOACHIM"/>
    <s v="Saint-Joachim"/>
    <x v="18"/>
    <s v="Nantes"/>
    <x v="8"/>
    <n v="1"/>
    <n v="1"/>
    <n v="1"/>
    <n v="0"/>
    <n v="0"/>
    <n v="125"/>
    <s v="78605697800012"/>
    <s v="ECOLE DE NIVEAU ELEMENTAIRE"/>
  </r>
  <r>
    <s v="0441346Z"/>
    <s v="Ecole"/>
    <x v="1"/>
    <s v="Ecole primaire privée Saint Yves"/>
    <s v="Rue Saint-Yves ST JEAN DE CORCOUE"/>
    <s v="44650 CORCOUE SUR LOGNE"/>
    <s v="Corcoué-sur-Logne"/>
    <x v="18"/>
    <s v="Nantes"/>
    <x v="8"/>
    <n v="1"/>
    <n v="1"/>
    <n v="1"/>
    <n v="0"/>
    <n v="0"/>
    <n v="150"/>
    <s v="32097724200033"/>
    <s v="ECOLE DE NIVEAU ELEMENTAIRE"/>
  </r>
  <r>
    <s v="0441348B"/>
    <s v="Ecole"/>
    <x v="1"/>
    <s v="Ecole primaire privée Saint Marc"/>
    <s v="4 rue Charles de Gaulle "/>
    <s v="44640 ST JEAN DE BOISEAU"/>
    <s v="Saint-Jean-de-Boiseau"/>
    <x v="18"/>
    <s v="Nantes"/>
    <x v="8"/>
    <n v="1"/>
    <n v="1"/>
    <n v="1"/>
    <n v="0"/>
    <n v="0"/>
    <n v="124"/>
    <s v="78605650700043"/>
    <s v="ECOLE DE NIVEAU ELEMENTAIRE"/>
  </r>
  <r>
    <s v="0441350D"/>
    <s v="Ecole"/>
    <x v="1"/>
    <s v="Ecole primaire privée Saint Joseph"/>
    <s v="1 rue des Ecoles "/>
    <s v="44190 ST HILAIRE DE CLISSON"/>
    <s v="Saint-Hilaire-de-Clisson"/>
    <x v="18"/>
    <s v="Nantes"/>
    <x v="8"/>
    <n v="1"/>
    <n v="1"/>
    <n v="1"/>
    <n v="0"/>
    <n v="0"/>
    <n v="231"/>
    <s v="78605635800025"/>
    <s v="ECOLE DE NIVEAU ELEMENTAIRE"/>
  </r>
  <r>
    <s v="0441352F"/>
    <s v="Ecole"/>
    <x v="1"/>
    <s v="Ecole primaire privée Sainte Thérèse"/>
    <s v="2 rue de la Gare "/>
    <s v="44680 ST HILAIRE DE CHALEONS"/>
    <s v="Saint-Hilaire-de-Chaléons"/>
    <x v="18"/>
    <s v="Nantes"/>
    <x v="8"/>
    <n v="1"/>
    <n v="1"/>
    <n v="1"/>
    <n v="0"/>
    <n v="0"/>
    <n v="123"/>
    <s v="32153791200024"/>
    <s v="ECOLE DE NIVEAU ELEMENTAIRE"/>
  </r>
  <r>
    <s v="0441354H"/>
    <s v="Ecole"/>
    <x v="1"/>
    <s v="Ecole primaire privée Saint Joseph"/>
    <s v="4 rue de Versailles SAINT-HERBLON"/>
    <s v="44150 VAIR SUR LOIRE"/>
    <s v="Vair-sur-Loire"/>
    <x v="18"/>
    <s v="Nantes"/>
    <x v="8"/>
    <n v="1"/>
    <n v="1"/>
    <n v="1"/>
    <n v="0"/>
    <n v="0"/>
    <n v="152"/>
    <s v="30946965800038"/>
    <s v="ECOLE DE NIVEAU ELEMENTAIRE"/>
  </r>
  <r>
    <s v="0441358M"/>
    <s v="Ecole"/>
    <x v="1"/>
    <s v="Ecole primaire privée Saint Joseph"/>
    <s v="31 rue Gabriel Deshayes "/>
    <s v="44530 ST GILDAS DES BOIS"/>
    <s v="Saint-Gildas-des-Bois"/>
    <x v="18"/>
    <s v="Nantes"/>
    <x v="8"/>
    <n v="1"/>
    <n v="1"/>
    <n v="1"/>
    <n v="0"/>
    <n v="0"/>
    <n v="223"/>
    <s v="78605180500020"/>
    <s v="ECOLE DE NIVEAU ELEMENTAIRE"/>
  </r>
  <r>
    <s v="0441371B"/>
    <s v="Ecole"/>
    <x v="1"/>
    <s v="Ecole primaire privée Saint Michel"/>
    <s v="12 rue de la Forêt "/>
    <s v="44650 TOUVOIS"/>
    <s v="Touvois"/>
    <x v="18"/>
    <s v="Nantes"/>
    <x v="8"/>
    <n v="1"/>
    <n v="1"/>
    <n v="1"/>
    <n v="0"/>
    <n v="0"/>
    <n v="132"/>
    <s v="30176586300024"/>
    <s v="ECOLE DE NIVEAU ELEMENTAIRE"/>
  </r>
  <r>
    <s v="0441374E"/>
    <s v="Ecole"/>
    <x v="1"/>
    <s v="Ecole primaire privée Le Sacré-Coeur"/>
    <s v="1  RUE DES CHARMILLES "/>
    <s v="44390 LES TOUCHES"/>
    <s v="Les Touches"/>
    <x v="18"/>
    <s v="Nantes"/>
    <x v="8"/>
    <n v="1"/>
    <n v="1"/>
    <n v="1"/>
    <n v="0"/>
    <n v="0"/>
    <n v="156"/>
    <s v="31087984600023"/>
    <s v="ECOLE DE NIVEAU ELEMENTAIRE"/>
  </r>
  <r>
    <s v="0441376G"/>
    <s v="Ecole"/>
    <x v="1"/>
    <s v="Ecole primaire privée Saint Louis de Montfort"/>
    <s v="Rue de la Coulée Verte "/>
    <s v="44470 THOUARE SUR LOIRE"/>
    <s v="Thouaré-sur-Loire"/>
    <x v="18"/>
    <s v="Nantes"/>
    <x v="8"/>
    <n v="1"/>
    <n v="1"/>
    <n v="1"/>
    <n v="0"/>
    <n v="0"/>
    <n v="316"/>
    <s v="78608156200039"/>
    <s v="ECOLE DE NIVEAU ELEMENTAIRE"/>
  </r>
  <r>
    <s v="0441377H"/>
    <s v="Ecole"/>
    <x v="1"/>
    <s v="Ecole primaire privée Notre-Dame des Vertus"/>
    <s v="40 rue de Nantes "/>
    <s v="44360 LE TEMPLE DE BRETAGNE"/>
    <s v="Le Temple-de-Bretagne"/>
    <x v="18"/>
    <s v="Nantes"/>
    <x v="8"/>
    <n v="1"/>
    <n v="1"/>
    <n v="1"/>
    <n v="0"/>
    <n v="0"/>
    <n v="130"/>
    <s v="32130267100029"/>
    <s v="ECOLE DE NIVEAU ELEMENTAIRE"/>
  </r>
  <r>
    <s v="0441379K"/>
    <s v="Ecole"/>
    <x v="1"/>
    <s v="Ecole primaire privée Saint Pierre"/>
    <s v="8 rue de l'Espérance "/>
    <s v="44440 TEILLE"/>
    <s v="Teillé"/>
    <x v="18"/>
    <s v="Nantes"/>
    <x v="8"/>
    <n v="1"/>
    <n v="1"/>
    <n v="1"/>
    <n v="0"/>
    <n v="0"/>
    <n v="66"/>
    <s v="78608085300017"/>
    <s v="ECOLE DE NIVEAU ELEMENTAIRE"/>
  </r>
  <r>
    <s v="0441382N"/>
    <s v="Ecole"/>
    <x v="1"/>
    <s v="Ecole primaire privée Sainte Anne"/>
    <s v="1 RUE DE L ABBE TRIGODET "/>
    <s v="44110 SOUDAN"/>
    <s v="Soudan"/>
    <x v="18"/>
    <s v="Nantes"/>
    <x v="8"/>
    <n v="1"/>
    <n v="1"/>
    <n v="1"/>
    <n v="0"/>
    <n v="0"/>
    <n v="97"/>
    <s v="78835025400025"/>
    <s v="ECOLE DE NIVEAU ELEMENTAIRE"/>
  </r>
  <r>
    <s v="0441384R"/>
    <s v="Ecole"/>
    <x v="1"/>
    <s v="Ecole primaire privée Sainte Marie"/>
    <s v="9 rue des Ecoles "/>
    <s v="44840 LES SORINIERES"/>
    <s v="Les Sorinières"/>
    <x v="18"/>
    <s v="Nantes"/>
    <x v="8"/>
    <n v="1"/>
    <n v="1"/>
    <n v="1"/>
    <n v="0"/>
    <n v="0"/>
    <n v="449"/>
    <s v="30285892300022"/>
    <s v="ECOLE DE NIVEAU ELEMENTAIRE"/>
  </r>
  <r>
    <s v="0441387U"/>
    <s v="Ecole"/>
    <x v="1"/>
    <s v="Ecole primaire privée Saint Joseph"/>
    <s v="2 rue des Mues "/>
    <s v="44590 SION LES MINES"/>
    <s v="Sion-les-Mines"/>
    <x v="18"/>
    <s v="Nantes"/>
    <x v="8"/>
    <n v="1"/>
    <n v="1"/>
    <n v="1"/>
    <n v="0"/>
    <n v="0"/>
    <n v="85"/>
    <s v="33207588600025"/>
    <s v="ECOLE DE NIVEAU ELEMENTAIRE"/>
  </r>
  <r>
    <s v="0441393A"/>
    <s v="Ecole"/>
    <x v="1"/>
    <s v="Ecole primaire privée Saint Jean-Baptiste"/>
    <s v="13 rue de l'Eglise "/>
    <s v="44880 SAUTRON"/>
    <s v="Sautron"/>
    <x v="18"/>
    <s v="Nantes"/>
    <x v="8"/>
    <n v="1"/>
    <n v="1"/>
    <n v="1"/>
    <n v="0"/>
    <n v="0"/>
    <n v="308"/>
    <s v="78607765100028"/>
    <s v="ECOLE DE NIVEAU ELEMENTAIRE"/>
  </r>
  <r>
    <s v="0441394B"/>
    <s v="Ecole"/>
    <x v="1"/>
    <s v="Ecole primaire privée Notre-Dame"/>
    <s v="12 route d'Isse "/>
    <s v="44590 ST VINCENT DES LANDES"/>
    <s v="Saint-Vincent-des-Landes"/>
    <x v="18"/>
    <s v="Nantes"/>
    <x v="8"/>
    <n v="1"/>
    <n v="1"/>
    <n v="1"/>
    <n v="0"/>
    <n v="0"/>
    <n v="55"/>
    <s v="78607704000024"/>
    <s v="ECOLE DE NIVEAU ELEMENTAIRE"/>
  </r>
  <r>
    <s v="0441396D"/>
    <s v="Ecole"/>
    <x v="1"/>
    <s v="Ecole primaire privée Saint Vital"/>
    <s v="5 rue Aimé Bigeard "/>
    <s v="44320 ST VIAUD"/>
    <s v="Saint-Viaud"/>
    <x v="18"/>
    <s v="Nantes"/>
    <x v="8"/>
    <n v="1"/>
    <n v="1"/>
    <n v="1"/>
    <n v="0"/>
    <n v="0"/>
    <n v="157"/>
    <s v="78607675200017"/>
    <s v="ECOLE DE NIVEAU ELEMENTAIRE"/>
  </r>
  <r>
    <s v="0441398F"/>
    <s v="Ecole"/>
    <x v="1"/>
    <s v="Ecole primaire privée Le Sacré-Coeur"/>
    <s v="26 rue de Bretagne SAINT-SULPICE-DES-LANDES"/>
    <s v="44540 VALLONS DE L ERDRE"/>
    <s v="Vallons-de-l'Erdre"/>
    <x v="18"/>
    <s v="Nantes"/>
    <x v="8"/>
    <n v="1"/>
    <n v="1"/>
    <n v="1"/>
    <n v="0"/>
    <n v="0"/>
    <n v="42"/>
    <s v="78607652100016"/>
    <s v="ECOLE DE NIVEAU ELEMENTAIRE"/>
  </r>
  <r>
    <s v="0441399G"/>
    <s v="Ecole"/>
    <x v="1"/>
    <s v="Ecole primaire privée Sainte Bernadette"/>
    <s v="3 rue Robert Douineau LE DOUET"/>
    <s v="44230 ST SEBASTIEN SUR LOIRE"/>
    <s v="Saint-Sébastien-sur-Loire"/>
    <x v="18"/>
    <s v="Nantes"/>
    <x v="8"/>
    <n v="1"/>
    <n v="1"/>
    <n v="1"/>
    <n v="0"/>
    <n v="0"/>
    <n v="232"/>
    <s v="78835116100021"/>
    <s v="ECOLE DE NIVEAU ELEMENTAIRE"/>
  </r>
  <r>
    <s v="0441402K"/>
    <s v="Ecole"/>
    <x v="1"/>
    <s v="Ecole primaire privée Sainte Thérèse"/>
    <s v="15 rue Jean-Baptiste Robert "/>
    <s v="44230 ST SEBASTIEN SUR LOIRE"/>
    <s v="Saint-Sébastien-sur-Loire"/>
    <x v="18"/>
    <s v="Nantes"/>
    <x v="8"/>
    <n v="1"/>
    <n v="1"/>
    <n v="1"/>
    <n v="0"/>
    <n v="0"/>
    <n v="408"/>
    <s v="78835115300044"/>
    <s v="ECOLE DE NIVEAU ELEMENTAIRE"/>
  </r>
  <r>
    <s v="0441404M"/>
    <s v="Ecole"/>
    <x v="1"/>
    <s v="Ecole primaire privée Saint Louis"/>
    <s v="8 rue Pierre et Marie Curie "/>
    <s v="44160 STE REINE DE BRETAGNE"/>
    <s v="Sainte-Reine-de-Bretagne"/>
    <x v="18"/>
    <s v="Nantes"/>
    <x v="8"/>
    <n v="1"/>
    <n v="1"/>
    <n v="1"/>
    <n v="0"/>
    <n v="0"/>
    <n v="93"/>
    <s v="31784020500023"/>
    <s v="ECOLE DE NIVEAU ELEMENTAIRE"/>
  </r>
  <r>
    <s v="0441406P"/>
    <s v="Ecole"/>
    <x v="1"/>
    <s v="Ecole primaire privée Notre-Dame de la Clarté"/>
    <s v="43 rue Félix Platel "/>
    <s v="44310 ST PHILBERT DE GRAND LIEU"/>
    <s v="Saint-Philbert-de-Grand-Lieu"/>
    <x v="18"/>
    <s v="Nantes"/>
    <x v="8"/>
    <n v="1"/>
    <n v="1"/>
    <n v="1"/>
    <n v="0"/>
    <n v="0"/>
    <n v="509"/>
    <s v="78607417900023"/>
    <s v="ECOLE DE NIVEAU ELEMENTAIRE"/>
  </r>
  <r>
    <s v="0441410U"/>
    <s v="Ecole"/>
    <x v="1"/>
    <s v="Ecole primaire privée Notre-Dame de Lourdes"/>
    <s v="7 rue du Bazouin "/>
    <s v="44680 STE PAZANNE"/>
    <s v="Sainte-Pazanne"/>
    <x v="18"/>
    <s v="Nantes"/>
    <x v="8"/>
    <n v="1"/>
    <n v="1"/>
    <n v="1"/>
    <n v="0"/>
    <n v="0"/>
    <n v="423"/>
    <s v="78835223500030"/>
    <s v="ECOLE DE NIVEAU ELEMENTAIRE"/>
  </r>
  <r>
    <s v="0441412W"/>
    <s v="Ecole"/>
    <x v="1"/>
    <s v="Ecole primaire privée Notre-Dame de Toutes Aides"/>
    <s v="33 boulevard Louis Millet "/>
    <s v="44071 NANTES CEDEX 1"/>
    <s v="Nantes"/>
    <x v="18"/>
    <s v="Nantes"/>
    <x v="8"/>
    <n v="1"/>
    <n v="1"/>
    <n v="1"/>
    <n v="0"/>
    <n v="0"/>
    <n v="262"/>
    <s v="78601467000016"/>
    <s v="ECOLE DE NIVEAU ELEMENTAIRE"/>
  </r>
  <r>
    <s v="0441413X"/>
    <s v="Ecole"/>
    <x v="1"/>
    <s v="Ecole primaire privée Le Sacré-Coeur"/>
    <s v="13 rue Giton "/>
    <s v="44100 NANTES"/>
    <s v="Nantes"/>
    <x v="18"/>
    <s v="Nantes"/>
    <x v="8"/>
    <n v="1"/>
    <n v="1"/>
    <n v="1"/>
    <n v="0"/>
    <n v="0"/>
    <n v="141"/>
    <s v="41828908800027"/>
    <s v="ECOLE DE NIVEAU ELEMENTAIRE"/>
  </r>
  <r>
    <s v="0441414Y"/>
    <s v="Ecole"/>
    <x v="1"/>
    <s v="Ecole primaire privée Sainte Madeleine La Joliverie"/>
    <s v="10  QUAI HOCHE "/>
    <s v="44265 NANTES CEDEX 2"/>
    <s v="Nantes"/>
    <x v="18"/>
    <s v="Nantes"/>
    <x v="8"/>
    <n v="1"/>
    <n v="1"/>
    <n v="1"/>
    <n v="0"/>
    <n v="0"/>
    <n v="236"/>
    <s v="30449951000028"/>
    <s v="ECOLE DE NIVEAU ELEMENTAIRE"/>
  </r>
  <r>
    <s v="0441417B"/>
    <s v="Ecole"/>
    <x v="1"/>
    <s v="Ecole primaire privée Saint Nicolas"/>
    <s v="5 rue Dugommier "/>
    <s v="44000 NANTES"/>
    <s v="Nantes"/>
    <x v="18"/>
    <s v="Nantes"/>
    <x v="8"/>
    <n v="1"/>
    <n v="1"/>
    <n v="1"/>
    <n v="0"/>
    <n v="0"/>
    <n v="259"/>
    <s v="78835332400015"/>
    <s v="ECOLE DE NIVEAU ELEMENTAIRE"/>
  </r>
  <r>
    <s v="0441420E"/>
    <s v="Ecole"/>
    <x v="1"/>
    <s v="Ecole primaire privée Saint Michel"/>
    <s v="15 rue Marie Anne du Boccage "/>
    <s v="44000 NANTES"/>
    <s v="Nantes"/>
    <x v="18"/>
    <s v="Nantes"/>
    <x v="8"/>
    <n v="1"/>
    <n v="1"/>
    <n v="1"/>
    <n v="0"/>
    <n v="0"/>
    <n v="429"/>
    <s v="78602173300039"/>
    <s v="ECOLE DE NIVEAU ELEMENTAIRE"/>
  </r>
  <r>
    <s v="0441427M"/>
    <s v="Ecole"/>
    <x v="1"/>
    <s v="Ecole primaire privée Saint Martin-Immaculée"/>
    <s v="4 rue Jean-Baptiste Legeay "/>
    <s v="44100 NANTES"/>
    <s v="Nantes"/>
    <x v="18"/>
    <s v="Nantes"/>
    <x v="8"/>
    <n v="1"/>
    <n v="1"/>
    <n v="1"/>
    <n v="0"/>
    <n v="0"/>
    <n v="198"/>
    <s v="31483161100020"/>
    <s v="ECOLE DE NIVEAU ELEMENTAIRE"/>
  </r>
  <r>
    <s v="0441435W"/>
    <s v="Ecole"/>
    <x v="1"/>
    <s v="Ecole primaire privée Saint Clair"/>
    <s v="34 rue Danton "/>
    <s v="44100 NANTES"/>
    <s v="Nantes"/>
    <x v="18"/>
    <s v="Nantes"/>
    <x v="8"/>
    <n v="1"/>
    <n v="1"/>
    <n v="1"/>
    <n v="0"/>
    <n v="0"/>
    <n v="295"/>
    <s v="31198080900025"/>
    <s v="ECOLE DE NIVEAU ELEMENTAIRE"/>
  </r>
  <r>
    <s v="0441437Y"/>
    <s v="Ecole"/>
    <x v="1"/>
    <s v="Ecole primaire privée Sainte Agnès"/>
    <s v="55 rue du Chanoine Larose "/>
    <s v="44107 NANTES CEDEX 4"/>
    <s v="Nantes"/>
    <x v="18"/>
    <s v="Nantes"/>
    <x v="8"/>
    <n v="1"/>
    <n v="1"/>
    <n v="1"/>
    <n v="0"/>
    <n v="0"/>
    <n v="402"/>
    <s v="78602178200036"/>
    <s v="ECOLE DE NIVEAU ELEMENTAIRE"/>
  </r>
  <r>
    <s v="0441440B"/>
    <s v="Ecole"/>
    <x v="1"/>
    <s v="Ecole primaire privée Marcel Callo"/>
    <s v="Rue Marcel Planiol "/>
    <s v="44100 NANTES"/>
    <s v="Nantes"/>
    <x v="18"/>
    <s v="Nantes"/>
    <x v="8"/>
    <n v="1"/>
    <n v="1"/>
    <n v="1"/>
    <n v="0"/>
    <n v="0"/>
    <n v="146"/>
    <s v="78827727500020"/>
    <s v="ECOLE DE NIVEAU ELEMENTAIRE"/>
  </r>
  <r>
    <s v="0441442D"/>
    <s v="Ecole"/>
    <x v="1"/>
    <s v="Ecole primaire privée Saint Joseph"/>
    <s v="63 bis rue d'Allonville "/>
    <s v="44000 NANTES"/>
    <s v="Nantes"/>
    <x v="18"/>
    <s v="Nantes"/>
    <x v="8"/>
    <n v="1"/>
    <n v="1"/>
    <n v="1"/>
    <n v="0"/>
    <n v="0"/>
    <n v="196"/>
    <s v="78601503200018"/>
    <s v="ECOLE DE NIVEAU ELEMENTAIRE"/>
  </r>
  <r>
    <s v="0441444F"/>
    <s v="Ecole"/>
    <x v="1"/>
    <s v="Ecole primaire privée Sainte Anne"/>
    <s v="25 route de Nantes "/>
    <s v="44640 VUE"/>
    <s v="Vue"/>
    <x v="18"/>
    <s v="Nantes"/>
    <x v="8"/>
    <n v="1"/>
    <n v="1"/>
    <n v="1"/>
    <n v="0"/>
    <n v="0"/>
    <n v="87"/>
    <s v="30341158100034"/>
    <s v="ECOLE DE NIVEAU ELEMENTAIRE"/>
  </r>
  <r>
    <s v="0441446H"/>
    <s v="Ecole"/>
    <x v="1"/>
    <s v="Ecole primaire privée Notre-Dame de la Paix"/>
    <s v="7 rue du Calvaire "/>
    <s v="44110 VILLEPOT"/>
    <s v="Villepot"/>
    <x v="18"/>
    <s v="Nantes"/>
    <x v="8"/>
    <n v="1"/>
    <n v="1"/>
    <n v="1"/>
    <n v="0"/>
    <n v="0"/>
    <n v="33"/>
    <s v="78608985400016"/>
    <s v="ECOLE DE NIVEAU ELEMENTAIRE"/>
  </r>
  <r>
    <s v="0441451N"/>
    <s v="Ecole"/>
    <x v="1"/>
    <s v="Ecole primaire privée Sainte Jeanne d'Arc"/>
    <s v="12 avenue de Nantes "/>
    <s v="44116 VIEILLEVIGNE"/>
    <s v="Vieillevigne"/>
    <x v="18"/>
    <s v="Nantes"/>
    <x v="8"/>
    <n v="1"/>
    <n v="1"/>
    <n v="1"/>
    <n v="0"/>
    <n v="0"/>
    <n v="209"/>
    <s v="78608908600031"/>
    <s v="ECOLE DE NIVEAU ELEMENTAIRE"/>
  </r>
  <r>
    <s v="0441452P"/>
    <s v="Ecole"/>
    <x v="1"/>
    <s v="Ecole primaire privée Sainte Famille"/>
    <s v="12 rue de l'Asile BEAUTOUR"/>
    <s v="44120 VERTOU"/>
    <s v="Vertou"/>
    <x v="18"/>
    <s v="Nantes"/>
    <x v="8"/>
    <n v="1"/>
    <n v="1"/>
    <n v="1"/>
    <n v="0"/>
    <n v="0"/>
    <n v="289"/>
    <s v="30552264100029"/>
    <s v="ECOLE DE NIVEAU ELEMENTAIRE"/>
  </r>
  <r>
    <s v="0441454S"/>
    <s v="Ecole"/>
    <x v="1"/>
    <s v="Ecole maternelle privée Saint Martin"/>
    <s v="2 place des 10 Otages "/>
    <s v="44120 VERTOU"/>
    <s v="Vertou"/>
    <x v="18"/>
    <s v="Nantes"/>
    <x v="8"/>
    <n v="1"/>
    <n v="0"/>
    <n v="1"/>
    <n v="0"/>
    <n v="0"/>
    <n v="229"/>
    <s v="78608847600035"/>
    <s v="ECOLE MATERNELLE"/>
  </r>
  <r>
    <s v="0441459X"/>
    <s v="Ecole"/>
    <x v="1"/>
    <s v="Ecole primaire privée Sainte Famille"/>
    <s v="200 rue Anjou VARADES"/>
    <s v="44370 LOIREAUXENCE"/>
    <s v="Loireauxence"/>
    <x v="18"/>
    <s v="Nantes"/>
    <x v="8"/>
    <n v="1"/>
    <n v="1"/>
    <n v="1"/>
    <n v="0"/>
    <n v="0"/>
    <n v="183"/>
    <s v="31566845900037"/>
    <s v="ECOLE DE NIVEAU ELEMENTAIRE"/>
  </r>
  <r>
    <s v="0441461Z"/>
    <s v="Ecole"/>
    <x v="1"/>
    <s v="Ecole primaire privée Sainte Marie"/>
    <s v="29 rue François Luneau "/>
    <s v="44330 VALLET"/>
    <s v="Vallet"/>
    <x v="18"/>
    <s v="Nantes"/>
    <x v="8"/>
    <n v="1"/>
    <n v="1"/>
    <n v="1"/>
    <n v="0"/>
    <n v="0"/>
    <n v="440"/>
    <s v="78608534000028"/>
    <s v="ECOLE DE NIVEAU ELEMENTAIRE"/>
  </r>
  <r>
    <s v="0441464C"/>
    <s v="Ecole"/>
    <x v="1"/>
    <s v="Ecole primaire privée Notre-Dame"/>
    <s v="1  RUE DU LAVOIR "/>
    <s v="44600 ST NAZAIRE"/>
    <s v="Saint-Nazaire"/>
    <x v="18"/>
    <s v="Nantes"/>
    <x v="8"/>
    <n v="1"/>
    <n v="1"/>
    <n v="1"/>
    <n v="0"/>
    <n v="1"/>
    <n v="291"/>
    <s v="32331594500028"/>
    <s v="ECOLE DE NIVEAU ELEMENTAIRE"/>
  </r>
  <r>
    <s v="0441468G"/>
    <s v="Ecole"/>
    <x v="1"/>
    <s v="Ecole primaire privée Saint Félix"/>
    <s v="2 rue Soubzmain "/>
    <s v="44000 NANTES"/>
    <s v="Nantes"/>
    <x v="18"/>
    <s v="Nantes"/>
    <x v="8"/>
    <n v="1"/>
    <n v="1"/>
    <n v="1"/>
    <n v="0"/>
    <n v="0"/>
    <n v="236"/>
    <s v="32101753500022"/>
    <s v="ECOLE DE NIVEAU ELEMENTAIRE"/>
  </r>
  <r>
    <s v="0441470J"/>
    <s v="Ecole"/>
    <x v="1"/>
    <s v="Ecole primaire privée Saint Pierre"/>
    <s v="7 rue du Refuge "/>
    <s v="44000 NANTES"/>
    <s v="Nantes"/>
    <x v="18"/>
    <s v="Nantes"/>
    <x v="8"/>
    <n v="1"/>
    <n v="1"/>
    <n v="1"/>
    <n v="0"/>
    <n v="0"/>
    <n v="291"/>
    <s v="78601488600026"/>
    <s v="ECOLE DE NIVEAU ELEMENTAIRE"/>
  </r>
  <r>
    <s v="0441474N"/>
    <s v="Ecole"/>
    <x v="1"/>
    <s v="Ecole primaire privée Notre-Dame de Toutes Aides"/>
    <s v="2 rue Racine "/>
    <s v="44600 ST NAZAIRE"/>
    <s v="Saint-Nazaire"/>
    <x v="18"/>
    <s v="Nantes"/>
    <x v="8"/>
    <n v="1"/>
    <n v="1"/>
    <n v="1"/>
    <n v="0"/>
    <n v="0"/>
    <n v="136"/>
    <s v="30478759100037"/>
    <s v="ECOLE DE NIVEAU ELEMENTAIRE"/>
  </r>
  <r>
    <s v="0441476R"/>
    <s v="Ecole"/>
    <x v="1"/>
    <s v="Ecole primaire privée Saint Gohard"/>
    <s v="27 rue Jean Jaurès "/>
    <s v="44600 ST NAZAIRE"/>
    <s v="Saint-Nazaire"/>
    <x v="18"/>
    <s v="Nantes"/>
    <x v="8"/>
    <n v="1"/>
    <n v="1"/>
    <n v="1"/>
    <n v="0"/>
    <n v="0"/>
    <n v="153"/>
    <s v="30478759100029"/>
    <s v="ECOLE DE NIVEAU ELEMENTAIRE"/>
  </r>
  <r>
    <s v="0441477S"/>
    <s v="Ecole"/>
    <x v="1"/>
    <s v="Ecole primaire privée Saint Joseph"/>
    <s v="7 rue Marie Joseph Molle ST MARC SUR MER"/>
    <s v="44600 ST NAZAIRE"/>
    <s v="Saint-Nazaire"/>
    <x v="18"/>
    <s v="Nantes"/>
    <x v="8"/>
    <n v="1"/>
    <n v="1"/>
    <n v="1"/>
    <n v="0"/>
    <n v="0"/>
    <n v="86"/>
    <s v="30285816200019"/>
    <s v="ECOLE DE NIVEAU ELEMENTAIRE"/>
  </r>
  <r>
    <s v="0441478T"/>
    <s v="Ecole"/>
    <x v="1"/>
    <s v="Ecole primaire privée Saint Joseph"/>
    <s v="36 rue des Frères Monvoisin "/>
    <s v="44600 ST NAZAIRE"/>
    <s v="Saint-Nazaire"/>
    <x v="18"/>
    <s v="Nantes"/>
    <x v="8"/>
    <n v="1"/>
    <n v="1"/>
    <n v="1"/>
    <n v="0"/>
    <n v="0"/>
    <n v="113"/>
    <s v="78607009400010"/>
    <s v="ECOLE DE NIVEAU ELEMENTAIRE"/>
  </r>
  <r>
    <s v="0441482X"/>
    <s v="Ecole"/>
    <x v="1"/>
    <s v="Ecole primaire privée Sainte Bernadette"/>
    <s v="253 rue de Pornichet "/>
    <s v="44600 ST NAZAIRE"/>
    <s v="Saint-Nazaire"/>
    <x v="18"/>
    <s v="Nantes"/>
    <x v="8"/>
    <n v="1"/>
    <n v="1"/>
    <n v="1"/>
    <n v="0"/>
    <n v="0"/>
    <n v="273"/>
    <s v="78835184900039"/>
    <s v="ECOLE DE NIVEAU ELEMENTAIRE"/>
  </r>
  <r>
    <s v="0441484Z"/>
    <s v="Ecole"/>
    <x v="1"/>
    <s v="Ecole primaire privée Notre-Dame des Batignolles"/>
    <s v="184 boulevard Jules Verne "/>
    <s v="44300 NANTES"/>
    <s v="Nantes"/>
    <x v="18"/>
    <s v="Nantes"/>
    <x v="8"/>
    <n v="1"/>
    <n v="1"/>
    <n v="1"/>
    <n v="0"/>
    <n v="0"/>
    <n v="178"/>
    <s v="78601514900010"/>
    <s v="ECOLE DE NIVEAU ELEMENTAIRE"/>
  </r>
  <r>
    <s v="0441485A"/>
    <s v="Ecole"/>
    <x v="1"/>
    <s v="Ecole primaire privée Notre-Dame de Toutes Joies"/>
    <s v="42 boulevard Albert Thomas "/>
    <s v="44000 NANTES"/>
    <s v="Nantes"/>
    <x v="18"/>
    <s v="Nantes"/>
    <x v="8"/>
    <n v="1"/>
    <n v="1"/>
    <n v="1"/>
    <n v="0"/>
    <n v="0"/>
    <n v="468"/>
    <s v="78818311900031"/>
    <s v="ECOLE DE NIVEAU ELEMENTAIRE"/>
  </r>
  <r>
    <s v="0441488D"/>
    <s v="Ecole"/>
    <x v="1"/>
    <s v="Ecole primaire privée Saint Donatien"/>
    <s v="61 bis rue du Coudray "/>
    <s v="44000 NANTES"/>
    <s v="Nantes"/>
    <x v="18"/>
    <s v="Nantes"/>
    <x v="8"/>
    <n v="1"/>
    <n v="1"/>
    <n v="1"/>
    <n v="0"/>
    <n v="0"/>
    <n v="283"/>
    <s v="78602056000045"/>
    <s v="ECOLE DE NIVEAU ELEMENTAIRE"/>
  </r>
  <r>
    <s v="0441490F"/>
    <s v="Ecole"/>
    <x v="1"/>
    <s v="Ecole primaire privée Notre-Dame de Bon Port"/>
    <s v="2 bis rue Dobrée "/>
    <s v="44100 NANTES"/>
    <s v="Nantes"/>
    <x v="18"/>
    <s v="Nantes"/>
    <x v="8"/>
    <n v="1"/>
    <n v="1"/>
    <n v="1"/>
    <n v="0"/>
    <n v="1"/>
    <n v="337"/>
    <s v="78835442100034"/>
    <s v="ECOLE DE NIVEAU ELEMENTAIRE"/>
  </r>
  <r>
    <s v="0441492H"/>
    <s v="Ecole"/>
    <x v="1"/>
    <s v="Ecole primaire privée Sainte Anne"/>
    <s v="4 rue Mounet Sully "/>
    <s v="44100 NANTES"/>
    <s v="Nantes"/>
    <x v="18"/>
    <s v="Nantes"/>
    <x v="8"/>
    <n v="1"/>
    <n v="1"/>
    <n v="1"/>
    <n v="0"/>
    <n v="0"/>
    <n v="205"/>
    <s v="78602175800044"/>
    <s v="ECOLE DE NIVEAU ELEMENTAIRE"/>
  </r>
  <r>
    <s v="0441526V"/>
    <s v="Ecole"/>
    <x v="0"/>
    <s v="Ecole primaire Jean Monnet"/>
    <s v="5 rue de la Forêt "/>
    <s v="44810 HERIC"/>
    <s v="Héric"/>
    <x v="18"/>
    <s v="Nantes"/>
    <x v="8"/>
    <n v="1"/>
    <n v="1"/>
    <n v="1"/>
    <n v="0"/>
    <n v="0"/>
    <n v="263"/>
    <s v="21440073100029"/>
    <s v="ECOLE DE NIVEAU ELEMENTAIRE"/>
  </r>
  <r>
    <s v="0441528X"/>
    <s v="Ecole"/>
    <x v="0"/>
    <s v="Ecole primaire Les Magnolias"/>
    <s v="10 rue DES JONQUILLES "/>
    <s v="44660 RUFFIGNE"/>
    <s v="Ruffigné"/>
    <x v="18"/>
    <s v="Nantes"/>
    <x v="8"/>
    <n v="1"/>
    <n v="1"/>
    <n v="1"/>
    <n v="0"/>
    <n v="0"/>
    <n v="81"/>
    <s v="21440148100020"/>
    <s v="ECOLE DE NIVEAU ELEMENTAIRE"/>
  </r>
  <r>
    <s v="0441529Y"/>
    <s v="Ecole"/>
    <x v="0"/>
    <s v="Ecole primaire René-Guy Cadou"/>
    <s v="2 rue Paul Fort "/>
    <s v="44760 LA BERNERIE EN RETZ"/>
    <s v="La Bernerie-en-Retz"/>
    <x v="18"/>
    <s v="Nantes"/>
    <x v="8"/>
    <n v="1"/>
    <n v="1"/>
    <n v="1"/>
    <n v="0"/>
    <n v="0"/>
    <n v="201"/>
    <s v="21440012900034"/>
    <s v="ECOLE DE NIVEAU ELEMENTAIRE"/>
  </r>
  <r>
    <s v="0441531A"/>
    <s v="Ecole"/>
    <x v="0"/>
    <s v="Ecole primaire Daniel Cury"/>
    <s v="1 rue de la Mairie "/>
    <s v="44660 SOULVACHE"/>
    <s v="Soulvache"/>
    <x v="18"/>
    <s v="Nantes"/>
    <x v="8"/>
    <n v="1"/>
    <n v="1"/>
    <n v="1"/>
    <n v="0"/>
    <n v="0"/>
    <n v="24"/>
    <s v="21440200000027"/>
    <s v="ECOLE DE NIVEAU ELEMENTAIRE"/>
  </r>
  <r>
    <s v="0441536F"/>
    <s v="Ecole"/>
    <x v="0"/>
    <s v="Ecole maternelle Louis Armand"/>
    <s v="5 rue Louis Armand "/>
    <s v="44470 CARQUEFOU"/>
    <s v="Carquefou"/>
    <x v="18"/>
    <s v="Nantes"/>
    <x v="8"/>
    <n v="1"/>
    <n v="0"/>
    <n v="1"/>
    <n v="0"/>
    <n v="0"/>
    <n v="145"/>
    <s v="21440026900061"/>
    <s v="ECOLE MATERNELLE"/>
  </r>
  <r>
    <s v="0441556C"/>
    <s v="Ecole"/>
    <x v="0"/>
    <s v="Ecole maternelle L'Enclos"/>
    <s v="9 rue du 8 Mai 1945 "/>
    <s v="44120 VERTOU"/>
    <s v="Vertou"/>
    <x v="18"/>
    <s v="Nantes"/>
    <x v="8"/>
    <n v="1"/>
    <n v="0"/>
    <n v="1"/>
    <n v="0"/>
    <n v="1"/>
    <n v="112"/>
    <s v="21440215800080"/>
    <s v="ECOLE MATERNELLE"/>
  </r>
  <r>
    <s v="0441565M"/>
    <s v="Ecole"/>
    <x v="0"/>
    <s v="Ecole élémentaire La Guerche"/>
    <s v="2 rue de la Guerche "/>
    <s v="44360 ST ETIENNE DE MONTLUC"/>
    <s v="Saint-Etienne-de-Montluc"/>
    <x v="18"/>
    <s v="Nantes"/>
    <x v="8"/>
    <n v="0"/>
    <n v="1"/>
    <n v="1"/>
    <n v="0"/>
    <n v="0"/>
    <n v="329"/>
    <s v="21440158000029"/>
    <s v="ECOLE DE NIVEAU ELEMENTAIRE"/>
  </r>
  <r>
    <s v="0441568R"/>
    <s v="Ecole"/>
    <x v="0"/>
    <s v="Ecole élémentaire Salentine"/>
    <s v="11 allée des Tilleuls "/>
    <s v="44700 ORVAULT"/>
    <s v="Orvault"/>
    <x v="18"/>
    <s v="Nantes"/>
    <x v="8"/>
    <n v="0"/>
    <n v="1"/>
    <n v="1"/>
    <n v="0"/>
    <n v="0"/>
    <n v="144"/>
    <s v="21440114300182"/>
    <s v="ECOLE DE NIVEAU ELEMENTAIRE"/>
  </r>
  <r>
    <s v="0441575Y"/>
    <s v="Ecole"/>
    <x v="0"/>
    <s v="Ecole maternelle La Lande de Mazaire"/>
    <s v="2 rue de la Hautière "/>
    <s v="44240 LA CHAPELLE SUR ERDRE"/>
    <s v="La Chapelle-sur-Erdre"/>
    <x v="18"/>
    <s v="Nantes"/>
    <x v="8"/>
    <n v="1"/>
    <n v="0"/>
    <n v="1"/>
    <n v="0"/>
    <n v="0"/>
    <n v="155"/>
    <s v="21440035000077"/>
    <s v="ECOLE MATERNELLE"/>
  </r>
  <r>
    <s v="0441607H"/>
    <s v="Ecole"/>
    <x v="0"/>
    <s v="Ecole maternelle Marie Curie"/>
    <s v="14 rue du Bois Praud "/>
    <s v="44230 ST SEBASTIEN SUR LOIRE"/>
    <s v="Saint-Sébastien-sur-Loire"/>
    <x v="18"/>
    <s v="Nantes"/>
    <x v="8"/>
    <n v="1"/>
    <n v="0"/>
    <n v="1"/>
    <n v="0"/>
    <n v="0"/>
    <n v="148"/>
    <s v="21440190300098"/>
    <s v="ECOLE MATERNELLE"/>
  </r>
  <r>
    <s v="0441625C"/>
    <s v="Ecole"/>
    <x v="0"/>
    <s v="Ecole maternelle Les Tilleuls de La Champagnere"/>
    <s v="Route Landes de la Plée "/>
    <s v="44115 BASSE GOULAINE"/>
    <s v="Basse-Goulaine"/>
    <x v="18"/>
    <s v="Nantes"/>
    <x v="8"/>
    <n v="1"/>
    <n v="0"/>
    <n v="1"/>
    <n v="0"/>
    <n v="0"/>
    <n v="187"/>
    <s v="21440009500060"/>
    <s v="ECOLE MATERNELLE"/>
  </r>
  <r>
    <s v="0441626D"/>
    <s v="Ecole"/>
    <x v="0"/>
    <s v="Ecole élémentaire Le Grignon"/>
    <s v="Rue de la Poste "/>
    <s v="44115 BASSE GOULAINE"/>
    <s v="Basse-Goulaine"/>
    <x v="18"/>
    <s v="Nantes"/>
    <x v="8"/>
    <n v="0"/>
    <n v="1"/>
    <n v="1"/>
    <n v="0"/>
    <n v="0"/>
    <n v="409"/>
    <s v="21440009500037"/>
    <s v="ECOLE DE NIVEAU ELEMENTAIRE"/>
  </r>
  <r>
    <s v="0441628F"/>
    <s v="Ecole"/>
    <x v="0"/>
    <s v="Ecole élémentaire Beausoleil"/>
    <s v="Rue Beausoleil "/>
    <s v="44240 LA CHAPELLE SUR ERDRE"/>
    <s v="La Chapelle-sur-Erdre"/>
    <x v="18"/>
    <s v="Nantes"/>
    <x v="8"/>
    <n v="0"/>
    <n v="1"/>
    <n v="1"/>
    <n v="0"/>
    <n v="0"/>
    <n v="341"/>
    <s v="21440035000093"/>
    <s v="ECOLE DE NIVEAU ELEMENTAIRE"/>
  </r>
  <r>
    <s v="0441629G"/>
    <s v="Ecole"/>
    <x v="0"/>
    <s v="Ecole maternelle René-Guy Cadou"/>
    <s v="34 rue des Chênes "/>
    <s v="44110 CHATEAUBRIANT"/>
    <s v="Châteaubriant"/>
    <x v="18"/>
    <s v="Nantes"/>
    <x v="8"/>
    <n v="1"/>
    <n v="0"/>
    <n v="1"/>
    <n v="0"/>
    <n v="0"/>
    <n v="60"/>
    <s v="21440036800053"/>
    <s v="ECOLE MATERNELLE"/>
  </r>
  <r>
    <s v="0441631J"/>
    <s v="Ecole"/>
    <x v="0"/>
    <s v="Ecole maternelle Salentine"/>
    <s v="15 allée des Tilleuls "/>
    <s v="44700 ORVAULT"/>
    <s v="Orvault"/>
    <x v="18"/>
    <s v="Nantes"/>
    <x v="8"/>
    <n v="1"/>
    <n v="0"/>
    <n v="1"/>
    <n v="0"/>
    <n v="0"/>
    <n v="81"/>
    <s v="21440114300174"/>
    <s v="ECOLE MATERNELLE"/>
  </r>
  <r>
    <s v="0441645Z"/>
    <s v="Ecole"/>
    <x v="0"/>
    <s v="Ecole élémentaire Marie Curie"/>
    <s v="14 rue du Bois Praud "/>
    <s v="44230 ST SEBASTIEN SUR LOIRE"/>
    <s v="Saint-Sébastien-sur-Loire"/>
    <x v="18"/>
    <s v="Nantes"/>
    <x v="8"/>
    <n v="0"/>
    <n v="1"/>
    <n v="1"/>
    <n v="0"/>
    <n v="0"/>
    <n v="246"/>
    <s v="21440190300080"/>
    <s v="ECOLE DE NIVEAU ELEMENTAIRE"/>
  </r>
  <r>
    <s v="0441646A"/>
    <s v="Ecole"/>
    <x v="0"/>
    <s v="Ecole élémentaire L'Enclos"/>
    <s v="9 rue du 8 Mai 1945 "/>
    <s v="44120 VERTOU"/>
    <s v="Vertou"/>
    <x v="18"/>
    <s v="Nantes"/>
    <x v="8"/>
    <n v="0"/>
    <n v="1"/>
    <n v="1"/>
    <n v="0"/>
    <n v="0"/>
    <n v="200"/>
    <s v="21440215800072"/>
    <s v="ECOLE DE NIVEAU ELEMENTAIRE"/>
  </r>
  <r>
    <s v="0441647B"/>
    <s v="Ecole"/>
    <x v="0"/>
    <s v="Ecole maternelle La Tilleulière"/>
    <s v="1 rue des Ecoles "/>
    <s v="44840 LES SORINIERES"/>
    <s v="Les Sorinières"/>
    <x v="18"/>
    <s v="Nantes"/>
    <x v="8"/>
    <n v="1"/>
    <n v="0"/>
    <n v="1"/>
    <n v="0"/>
    <n v="0"/>
    <n v="97"/>
    <s v="21440198600036"/>
    <s v="ECOLE MATERNELLE"/>
  </r>
  <r>
    <s v="0441660R"/>
    <s v="Ecole"/>
    <x v="0"/>
    <s v="Ecole maternelle Beausoleil"/>
    <s v="Rue Beausoleil "/>
    <s v="44240 LA CHAPELLE SUR ERDRE"/>
    <s v="La Chapelle-sur-Erdre"/>
    <x v="18"/>
    <s v="Nantes"/>
    <x v="8"/>
    <n v="1"/>
    <n v="0"/>
    <n v="1"/>
    <n v="0"/>
    <n v="0"/>
    <n v="176"/>
    <s v="21440035000101"/>
    <s v="ECOLE MATERNELLE"/>
  </r>
  <r>
    <s v="0441682P"/>
    <s v="Ecole"/>
    <x v="0"/>
    <s v="Ecole maternelle Pont Marchand"/>
    <s v="26 avenue Pont Marchand "/>
    <s v="44700 ORVAULT"/>
    <s v="Orvault"/>
    <x v="18"/>
    <s v="Nantes"/>
    <x v="8"/>
    <n v="1"/>
    <n v="0"/>
    <n v="1"/>
    <n v="0"/>
    <n v="0"/>
    <n v="120"/>
    <s v="21440114300091"/>
    <s v="ECOLE MATERNELLE"/>
  </r>
  <r>
    <s v="0441690Y"/>
    <s v="Ecole"/>
    <x v="0"/>
    <s v="Ecole élémentaire Claude Monet"/>
    <s v="7 rue de Galilée "/>
    <s v="44110 CHATEAUBRIANT"/>
    <s v="Châteaubriant"/>
    <x v="18"/>
    <s v="Nantes"/>
    <x v="8"/>
    <n v="0"/>
    <n v="1"/>
    <n v="1"/>
    <n v="0"/>
    <n v="0"/>
    <n v="122"/>
    <s v="21440036800061"/>
    <s v="ECOLE DE NIVEAU ELEMENTAIRE"/>
  </r>
  <r>
    <s v="0441698G"/>
    <s v="Ecole"/>
    <x v="0"/>
    <s v="Ecole maternelle Max Jacob"/>
    <s v="38 avenue Poincaré MINDIN"/>
    <s v="44250 ST BREVIN LES PINS"/>
    <s v="Saint-Brevin-les-Pins"/>
    <x v="18"/>
    <s v="Nantes"/>
    <x v="8"/>
    <n v="1"/>
    <n v="0"/>
    <n v="1"/>
    <n v="0"/>
    <n v="0"/>
    <n v="66"/>
    <s v="21440154900073"/>
    <s v="ECOLE MATERNELLE"/>
  </r>
  <r>
    <s v="0441706R"/>
    <s v="Ecole"/>
    <x v="0"/>
    <s v="Ecole élémentaire Le Clos du Moulin"/>
    <s v="60 rue des Sports "/>
    <s v="44840 LES SORINIERES"/>
    <s v="Les Sorinières"/>
    <x v="18"/>
    <s v="Nantes"/>
    <x v="8"/>
    <n v="0"/>
    <n v="1"/>
    <n v="1"/>
    <n v="0"/>
    <n v="0"/>
    <n v="171"/>
    <s v="21440198600051"/>
    <s v="ECOLE DE NIVEAU ELEMENTAIRE"/>
  </r>
  <r>
    <s v="0441707S"/>
    <s v="Ecole"/>
    <x v="0"/>
    <s v="Ecole maternelle La Halbarderie"/>
    <s v="5 rue des Ecoles "/>
    <s v="44470 THOUARE SUR LOIRE"/>
    <s v="Thouaré-sur-Loire"/>
    <x v="18"/>
    <s v="Nantes"/>
    <x v="8"/>
    <n v="1"/>
    <n v="0"/>
    <n v="1"/>
    <n v="0"/>
    <n v="0"/>
    <n v="302"/>
    <s v="21440204200037"/>
    <s v="ECOLE MATERNELLE"/>
  </r>
  <r>
    <s v="0441734W"/>
    <s v="Ecole"/>
    <x v="0"/>
    <s v="Ecole élémentaire Pont-Marchand"/>
    <s v="24 avenue Pont Marchand "/>
    <s v="44700 ORVAULT"/>
    <s v="Orvault"/>
    <x v="18"/>
    <s v="Nantes"/>
    <x v="8"/>
    <n v="0"/>
    <n v="1"/>
    <n v="1"/>
    <n v="0"/>
    <n v="0"/>
    <n v="165"/>
    <s v="21440114300109"/>
    <s v="ECOLE DE NIVEAU ELEMENTAIRE"/>
  </r>
  <r>
    <s v="0441736Y"/>
    <s v="Ecole"/>
    <x v="0"/>
    <s v="Ecole maternelle Le Petit Prince"/>
    <s v="23 rue du Bois Geffray "/>
    <s v="44690 LA HAIE FOUASSIERE"/>
    <s v="La Haie-Fouassière"/>
    <x v="18"/>
    <s v="Nantes"/>
    <x v="8"/>
    <n v="1"/>
    <n v="0"/>
    <n v="1"/>
    <n v="0"/>
    <n v="0"/>
    <n v="110"/>
    <s v="21440070700037"/>
    <s v="ECOLE MATERNELLE"/>
  </r>
  <r>
    <s v="0441737Z"/>
    <s v="Ecole"/>
    <x v="0"/>
    <s v="Ecole maternelle La Chataigneraie"/>
    <s v="1 rue Victor Hugo "/>
    <s v="44115 HAUTE GOULAINE"/>
    <s v="Haute-Goulaine"/>
    <x v="18"/>
    <s v="Nantes"/>
    <x v="8"/>
    <n v="1"/>
    <n v="0"/>
    <n v="1"/>
    <n v="0"/>
    <n v="0"/>
    <n v="97"/>
    <s v="21440071500022"/>
    <s v="ECOLE MATERNELLE"/>
  </r>
  <r>
    <s v="0441741D"/>
    <s v="Ecole"/>
    <x v="0"/>
    <s v="Ecole maternelle Le Vieux Chêne"/>
    <s v="14 rue du Raffuneau "/>
    <s v="44700 ORVAULT"/>
    <s v="Orvault"/>
    <x v="18"/>
    <s v="Nantes"/>
    <x v="8"/>
    <n v="1"/>
    <n v="0"/>
    <n v="1"/>
    <n v="0"/>
    <n v="0"/>
    <n v="137"/>
    <s v="21440114300158"/>
    <s v="ECOLE MATERNELLE"/>
  </r>
  <r>
    <s v="0441742E"/>
    <s v="Ecole"/>
    <x v="0"/>
    <s v="Ecole maternelle Le Clos du Moulin"/>
    <s v="60 rue des Sports "/>
    <s v="44840 LES SORINIERES"/>
    <s v="Les Sorinières"/>
    <x v="18"/>
    <s v="Nantes"/>
    <x v="8"/>
    <n v="1"/>
    <n v="0"/>
    <n v="1"/>
    <n v="0"/>
    <n v="0"/>
    <n v="96"/>
    <s v="21440198600044"/>
    <s v="ECOLE MATERNELLE"/>
  </r>
  <r>
    <s v="0441744G"/>
    <s v="Ecole"/>
    <x v="0"/>
    <s v="Ecole maternelle du Levant"/>
    <s v="170 rue du Levant "/>
    <s v="44240 SUCE SUR ERDRE"/>
    <s v="Sucé-sur-Erdre"/>
    <x v="18"/>
    <s v="Nantes"/>
    <x v="8"/>
    <n v="1"/>
    <n v="0"/>
    <n v="1"/>
    <n v="0"/>
    <n v="0"/>
    <n v="213"/>
    <s v="21440201800086"/>
    <s v="ECOLE MATERNELLE"/>
  </r>
  <r>
    <s v="0441838J"/>
    <s v="Ecole"/>
    <x v="0"/>
    <s v="Ecole primaire Jacques Prévert"/>
    <s v="4 rue Victor Hugo "/>
    <s v="44470 CARQUEFOU"/>
    <s v="Carquefou"/>
    <x v="18"/>
    <s v="Nantes"/>
    <x v="8"/>
    <n v="1"/>
    <n v="1"/>
    <n v="1"/>
    <n v="0"/>
    <n v="0"/>
    <n v="291"/>
    <s v="21440026900079"/>
    <s v="ECOLE DE NIVEAU ELEMENTAIRE"/>
  </r>
  <r>
    <s v="0441844R"/>
    <s v="Ecole"/>
    <x v="0"/>
    <s v="Ecole maternelle Les Halbrans"/>
    <s v="Impasse des Halbrans "/>
    <s v="44860 PONT ST MARTIN"/>
    <s v="Pont-Saint-Martin"/>
    <x v="18"/>
    <s v="Nantes"/>
    <x v="8"/>
    <n v="1"/>
    <n v="0"/>
    <n v="1"/>
    <n v="0"/>
    <n v="0"/>
    <n v="163"/>
    <s v="21440130900023"/>
    <s v="ECOLE MATERNELLE"/>
  </r>
  <r>
    <s v="0441852Z"/>
    <s v="Ecole"/>
    <x v="1"/>
    <s v="Ecole primaire privée Saint Aubin"/>
    <s v="Avenue Gustave Flaubert LE ROC CADRO"/>
    <s v="44350 GUERANDE"/>
    <s v="Guérande"/>
    <x v="18"/>
    <s v="Nantes"/>
    <x v="8"/>
    <n v="1"/>
    <n v="1"/>
    <n v="1"/>
    <n v="0"/>
    <n v="0"/>
    <n v="343"/>
    <s v="78596175600034"/>
    <s v="ECOLE DE NIVEAU ELEMENTAIRE"/>
  </r>
  <r>
    <s v="0441868S"/>
    <s v="Ecole"/>
    <x v="0"/>
    <s v="Ecole maternelle La Métairie"/>
    <s v="Rue de Trevellec "/>
    <s v="44220 COUERON"/>
    <s v="Couëron"/>
    <x v="18"/>
    <s v="Nantes"/>
    <x v="8"/>
    <n v="1"/>
    <n v="0"/>
    <n v="1"/>
    <n v="0"/>
    <n v="0"/>
    <n v="113"/>
    <s v="21440047500122"/>
    <s v="ECOLE MATERNELLE"/>
  </r>
  <r>
    <s v="0441872W"/>
    <s v="Ecole"/>
    <x v="0"/>
    <s v="Ecole maternelle La Reinetière"/>
    <s v="61 boulevard Pasteur "/>
    <s v="44980 STE LUCE SUR LOIRE"/>
    <s v="Sainte-Luce-sur-Loire"/>
    <x v="18"/>
    <s v="Nantes"/>
    <x v="8"/>
    <n v="1"/>
    <n v="0"/>
    <n v="1"/>
    <n v="0"/>
    <n v="0"/>
    <n v="96"/>
    <s v="21440172100078"/>
    <s v="ECOLE MATERNELLE"/>
  </r>
  <r>
    <s v="0441875Z"/>
    <s v="Ecole"/>
    <x v="0"/>
    <s v="Ecole élémentaire La Métairie"/>
    <s v="Rue de Trevellec "/>
    <s v="44220 COUERON"/>
    <s v="Couëron"/>
    <x v="18"/>
    <s v="Nantes"/>
    <x v="8"/>
    <n v="0"/>
    <n v="1"/>
    <n v="1"/>
    <n v="0"/>
    <n v="0"/>
    <n v="191"/>
    <s v="21440047500114"/>
    <s v="ECOLE DE NIVEAU ELEMENTAIRE"/>
  </r>
  <r>
    <s v="0441893U"/>
    <s v="Ecole"/>
    <x v="0"/>
    <s v="Ecole primaire Bois Raguenet"/>
    <s v="18 avenue du Couchant "/>
    <s v="44700 ORVAULT"/>
    <s v="Orvault"/>
    <x v="18"/>
    <s v="Nantes"/>
    <x v="8"/>
    <n v="1"/>
    <n v="1"/>
    <n v="1"/>
    <n v="0"/>
    <n v="0"/>
    <n v="300"/>
    <s v="21440114300034"/>
    <s v="ECOLE DE NIVEAU ELEMENTAIRE"/>
  </r>
  <r>
    <s v="0441895W"/>
    <s v="Ecole"/>
    <x v="0"/>
    <s v="Ecole élémentaire La Reinetière"/>
    <s v="57 boulevard Pasteur "/>
    <s v="44980 STE LUCE SUR LOIRE"/>
    <s v="Sainte-Luce-sur-Loire"/>
    <x v="18"/>
    <s v="Nantes"/>
    <x v="8"/>
    <n v="0"/>
    <n v="1"/>
    <n v="1"/>
    <n v="0"/>
    <n v="0"/>
    <n v="177"/>
    <s v="21440172100086"/>
    <s v="ECOLE DE NIVEAU ELEMENTAIRE"/>
  </r>
  <r>
    <s v="0441909L"/>
    <s v="Ecole"/>
    <x v="0"/>
    <s v="Ecole élémentaire Paul Fort"/>
    <s v="Rue de Homberg "/>
    <s v="44470 THOUARE SUR LOIRE"/>
    <s v="Thouaré-sur-Loire"/>
    <x v="18"/>
    <s v="Nantes"/>
    <x v="8"/>
    <n v="0"/>
    <n v="1"/>
    <n v="1"/>
    <n v="0"/>
    <n v="0"/>
    <n v="214"/>
    <s v="21440204200029"/>
    <s v="ECOLE DE NIVEAU ELEMENTAIRE"/>
  </r>
  <r>
    <s v="0441919X"/>
    <s v="Ecole"/>
    <x v="0"/>
    <s v="Ecole maternelle Robert Doisneau"/>
    <s v="Boulevard du Gesvres "/>
    <s v="44240 LA CHAPELLE SUR ERDRE"/>
    <s v="La Chapelle-sur-Erdre"/>
    <x v="18"/>
    <s v="Nantes"/>
    <x v="8"/>
    <n v="1"/>
    <n v="0"/>
    <n v="1"/>
    <n v="0"/>
    <n v="0"/>
    <n v="131"/>
    <s v="21440035000051"/>
    <s v="ECOLE MATERNELLE"/>
  </r>
  <r>
    <s v="0441963V"/>
    <s v="Ecole"/>
    <x v="0"/>
    <s v="Ecole primaire Antoine de Saint-Exupéry"/>
    <s v="51 rue du Petit Prince LES MOTTES"/>
    <s v="44360 VIGNEUX DE BRETAGNE"/>
    <s v="Vigneux-de-Bretagne"/>
    <x v="18"/>
    <s v="Nantes"/>
    <x v="8"/>
    <n v="1"/>
    <n v="1"/>
    <n v="1"/>
    <n v="0"/>
    <n v="0"/>
    <n v="286"/>
    <s v="21440217400038"/>
    <s v="ECOLE DE NIVEAU ELEMENTAIRE"/>
  </r>
  <r>
    <s v="0441966Y"/>
    <s v="Ecole"/>
    <x v="0"/>
    <s v="Ecole maternelle Georges Brassens"/>
    <s v="10 rue Victor Hugo "/>
    <s v="44470 CARQUEFOU"/>
    <s v="Carquefou"/>
    <x v="18"/>
    <s v="Nantes"/>
    <x v="8"/>
    <n v="1"/>
    <n v="0"/>
    <n v="1"/>
    <n v="0"/>
    <n v="0"/>
    <n v="93"/>
    <s v="21440026900038"/>
    <s v="ECOLE MATERNELLE"/>
  </r>
  <r>
    <s v="0441984T"/>
    <s v="Ecole"/>
    <x v="0"/>
    <s v="Ecole maternelle Robert Doisneau"/>
    <s v="4 rue des Acacias LA CHAPELLE-BASSE-MER"/>
    <s v="44450 DIVATTE SUR LOIRE"/>
    <s v="Divatte-sur-Loire"/>
    <x v="18"/>
    <s v="Nantes"/>
    <x v="8"/>
    <n v="1"/>
    <n v="0"/>
    <n v="1"/>
    <n v="0"/>
    <n v="0"/>
    <n v="176"/>
    <s v="20005418150005"/>
    <s v="ECOLE MATERNELLE"/>
  </r>
  <r>
    <s v="0441989Y"/>
    <s v="Ecole"/>
    <x v="0"/>
    <s v="Ecole primaire Guy de Maupassant"/>
    <s v="Route de Nort sur Erdre "/>
    <s v="44390 PETIT MARS"/>
    <s v="Petit-Mars"/>
    <x v="18"/>
    <s v="Nantes"/>
    <x v="8"/>
    <n v="1"/>
    <n v="1"/>
    <n v="1"/>
    <n v="0"/>
    <n v="0"/>
    <n v="236"/>
    <s v="21440122600029"/>
    <s v="ECOLE DE NIVEAU ELEMENTAIRE"/>
  </r>
  <r>
    <s v="0442014A"/>
    <s v="Ecole"/>
    <x v="0"/>
    <s v="Ecole maternelle Pauline Kergomard"/>
    <s v="40 rue Etienne Sébert "/>
    <s v="44119 TREILLIERES"/>
    <s v="Treillières"/>
    <x v="18"/>
    <s v="Nantes"/>
    <x v="8"/>
    <n v="1"/>
    <n v="0"/>
    <n v="1"/>
    <n v="0"/>
    <n v="0"/>
    <n v="194"/>
    <s v="21440209100034"/>
    <s v="ECOLE MATERNELLE"/>
  </r>
  <r>
    <s v="0442042F"/>
    <s v="Ecole"/>
    <x v="0"/>
    <s v="Ecole primaire Alexis Maneyrol"/>
    <s v="1 PLACE DU CALVAIRE "/>
    <s v="44320 FROSSAY"/>
    <s v="Frossay"/>
    <x v="18"/>
    <s v="Nantes"/>
    <x v="8"/>
    <n v="1"/>
    <n v="1"/>
    <n v="1"/>
    <n v="0"/>
    <n v="0"/>
    <n v="245"/>
    <s v="21440061600030"/>
    <s v="ECOLE DE NIVEAU ELEMENTAIRE"/>
  </r>
  <r>
    <s v="0442044H"/>
    <s v="Ecole"/>
    <x v="0"/>
    <s v="Ecole primaire Les Mille Mots"/>
    <s v="Chemin du Puits Derouin "/>
    <s v="44440 TRANS SUR ERDRE"/>
    <s v="Trans-sur-Erdre"/>
    <x v="18"/>
    <s v="Nantes"/>
    <x v="8"/>
    <n v="1"/>
    <n v="1"/>
    <n v="1"/>
    <n v="0"/>
    <n v="0"/>
    <n v="123"/>
    <s v="21440207500060"/>
    <s v="ECOLE DE NIVEAU ELEMENTAIRE"/>
  </r>
  <r>
    <s v="0442053T"/>
    <s v="Ecole"/>
    <x v="0"/>
    <s v="Ecole primaire La Futaie"/>
    <s v="5 avenue de la Futaie "/>
    <s v="44119 GRANDCHAMPS DES FONTAINES"/>
    <s v="Grandchamps-des-Fontaines"/>
    <x v="18"/>
    <s v="Nantes"/>
    <x v="8"/>
    <n v="1"/>
    <n v="1"/>
    <n v="1"/>
    <n v="0"/>
    <n v="0"/>
    <n v="343"/>
    <s v="21440066500052"/>
    <s v="ECOLE DE NIVEAU ELEMENTAIRE"/>
  </r>
  <r>
    <s v="0442064E"/>
    <s v="Ecole"/>
    <x v="0"/>
    <s v="Ecole élémentaire Anne Frank"/>
    <s v="8 rue Pierre Mendès France "/>
    <s v="44470 CARQUEFOU"/>
    <s v="Carquefou"/>
    <x v="18"/>
    <s v="Nantes"/>
    <x v="8"/>
    <n v="0"/>
    <n v="1"/>
    <n v="1"/>
    <n v="0"/>
    <n v="0"/>
    <n v="249"/>
    <s v="21440026900095"/>
    <s v="ECOLE DE NIVEAU ELEMENTAIRE"/>
  </r>
  <r>
    <s v="0442073P"/>
    <s v="Ecole"/>
    <x v="0"/>
    <s v="Ecole maternelle Anne Frank"/>
    <s v="13 rue Pierre Mendès France "/>
    <s v="44470 CARQUEFOU"/>
    <s v="Carquefou"/>
    <x v="18"/>
    <s v="Nantes"/>
    <x v="8"/>
    <n v="1"/>
    <n v="0"/>
    <n v="1"/>
    <n v="0"/>
    <n v="0"/>
    <n v="147"/>
    <s v="21440026900103"/>
    <s v="ECOLE MATERNELLE"/>
  </r>
  <r>
    <s v="0442104Y"/>
    <s v="Ecole"/>
    <x v="1"/>
    <s v="Ecole primaire privée Diwan"/>
    <s v="160 rue du Corps de Garde "/>
    <s v="44100 NANTES"/>
    <s v="Nantes"/>
    <x v="18"/>
    <s v="Nantes"/>
    <x v="8"/>
    <n v="1"/>
    <n v="1"/>
    <n v="1"/>
    <n v="0"/>
    <n v="0"/>
    <n v="5"/>
    <s v="34850589200029"/>
    <s v="ECOLE DE NIVEAU ELEMENTAIRE"/>
  </r>
  <r>
    <s v="0442175A"/>
    <s v="Ecole"/>
    <x v="0"/>
    <s v="Ecole maternelle Jean de la Fontaine"/>
    <s v="15 rue de la Pyramide "/>
    <s v="44230 ST SEBASTIEN SUR LOIRE"/>
    <s v="Saint-Sébastien-sur-Loire"/>
    <x v="18"/>
    <s v="Nantes"/>
    <x v="8"/>
    <n v="1"/>
    <n v="0"/>
    <n v="0"/>
    <n v="0"/>
    <n v="0"/>
    <n v="99"/>
    <s v="21440190300239"/>
    <s v="ECOLE MATERNELLE"/>
  </r>
  <r>
    <s v="0442231L"/>
    <s v="Ecole"/>
    <x v="1"/>
    <s v="Ecole primaire privée Diwan"/>
    <s v="101 rue DE LA CROIX AMISSE "/>
    <s v="44600 ST NAZAIRE"/>
    <s v="Saint-Nazaire"/>
    <x v="18"/>
    <s v="Nantes"/>
    <x v="8"/>
    <n v="1"/>
    <n v="1"/>
    <n v="1"/>
    <n v="0"/>
    <n v="0"/>
    <n v="24"/>
    <s v="35202307100041"/>
    <s v="ECOLE DE NIVEAU ELEMENTAIRE"/>
  </r>
  <r>
    <s v="0442401W"/>
    <s v="Ecole"/>
    <x v="1"/>
    <s v="Ecole élémentaire privée Diwan"/>
    <s v="7 place du Senechal "/>
    <s v="44350 GUERANDE"/>
    <s v="Guérande"/>
    <x v="18"/>
    <s v="Nantes"/>
    <x v="8"/>
    <n v="1"/>
    <n v="1"/>
    <n v="1"/>
    <n v="0"/>
    <n v="0"/>
    <n v="5"/>
    <s v="21440069900135"/>
    <s v="ECOLE DE NIVEAU ELEMENTAIRE"/>
  </r>
  <r>
    <s v="0442440N"/>
    <s v="Ecole"/>
    <x v="0"/>
    <s v="Ecole primaire Joseph Fraud"/>
    <s v="35 rue Etienne Sebert "/>
    <s v="44119 TREILLIERES"/>
    <s v="Treillières"/>
    <x v="18"/>
    <s v="Nantes"/>
    <x v="8"/>
    <n v="1"/>
    <n v="1"/>
    <n v="1"/>
    <n v="0"/>
    <n v="0"/>
    <n v="290"/>
    <s v="21440209100059"/>
    <s v="ECOLE DE NIVEAU ELEMENTAIRE"/>
  </r>
  <r>
    <s v="0442513T"/>
    <s v="Ecole"/>
    <x v="0"/>
    <s v="Ecole primaire René Goscinny"/>
    <s v="235 rue du Stade "/>
    <s v="44440 PANNECE"/>
    <s v="Pannecé"/>
    <x v="18"/>
    <s v="Nantes"/>
    <x v="8"/>
    <n v="1"/>
    <n v="1"/>
    <n v="0"/>
    <n v="0"/>
    <n v="0"/>
    <n v="203"/>
    <s v="21440118400053"/>
    <s v="ECOLE DE NIVEAU ELEMENTAIRE"/>
  </r>
  <r>
    <s v="0442523D"/>
    <s v="Ecole"/>
    <x v="0"/>
    <s v="Ecole primaire Pierre Stalder"/>
    <s v="8 avenue du Souchais "/>
    <s v="44470 CARQUEFOU"/>
    <s v="Carquefou"/>
    <x v="18"/>
    <s v="Nantes"/>
    <x v="8"/>
    <n v="1"/>
    <n v="1"/>
    <n v="0"/>
    <n v="0"/>
    <n v="0"/>
    <n v="246"/>
    <s v="21440026900137"/>
    <s v="ECOLE DE NIVEAU ELEMENTAIRE"/>
  </r>
  <r>
    <s v="0442524E"/>
    <s v="Ecole"/>
    <x v="0"/>
    <s v="Ecole primaire 1,2,3...Soleil"/>
    <s v="17 rue de la Croix Barbot "/>
    <s v="44660 ROUGE"/>
    <s v="Rougé"/>
    <x v="18"/>
    <s v="Nantes"/>
    <x v="8"/>
    <n v="1"/>
    <n v="1"/>
    <n v="0"/>
    <n v="0"/>
    <n v="0"/>
    <n v="75"/>
    <s v="21440146500049"/>
    <s v="ECOLE DE NIVEAU ELEMENTAIRE"/>
  </r>
  <r>
    <s v="0442539W"/>
    <s v="Ecole"/>
    <x v="0"/>
    <s v="Ecole primaire Marie Curie"/>
    <s v="32 rue de la Perrière "/>
    <s v="44810 HERIC"/>
    <s v="Héric"/>
    <x v="18"/>
    <s v="Nantes"/>
    <x v="8"/>
    <n v="1"/>
    <n v="1"/>
    <n v="1"/>
    <n v="0"/>
    <n v="0"/>
    <n v="202"/>
    <s v="21440073100078"/>
    <s v="ECOLE DE NIVEAU ELEMENTAIRE"/>
  </r>
  <r>
    <s v="0442588Z"/>
    <s v="Ecole"/>
    <x v="0"/>
    <s v="Ecole primaire publique Au fil des mots"/>
    <s v="Rue de la Gare "/>
    <s v="44520 MOISDON LA RIVIERE"/>
    <s v="Moisdon-la-Rivière"/>
    <x v="18"/>
    <s v="Nantes"/>
    <x v="8"/>
    <n v="1"/>
    <n v="1"/>
    <n v="0"/>
    <n v="0"/>
    <n v="0"/>
    <n v="90"/>
    <s v="21440099600093"/>
    <s v="ECOLE DE NIVEAU ELEMENTAIRE"/>
  </r>
  <r>
    <s v="0442592D"/>
    <s v="Ecole"/>
    <x v="0"/>
    <s v="Ecole primaire La Rose des Vents"/>
    <s v="28 rue du Rocher "/>
    <s v="44110 ERBRAY"/>
    <s v="Erbray"/>
    <x v="18"/>
    <s v="Nantes"/>
    <x v="8"/>
    <n v="1"/>
    <n v="1"/>
    <n v="0"/>
    <n v="0"/>
    <n v="0"/>
    <n v="227"/>
    <s v="21440054100063"/>
    <s v="ECOLE DE NIVEAU ELEMENTAIRE"/>
  </r>
  <r>
    <s v="0442812T"/>
    <s v="Ecole"/>
    <x v="0"/>
    <s v="Ecole primaire Les Tilleuls"/>
    <s v="1 rue Jules Ferry "/>
    <s v="44980 STE LUCE SUR LOIRE"/>
    <s v="Sainte-Luce-sur-Loire"/>
    <x v="18"/>
    <s v="Nantes"/>
    <x v="8"/>
    <n v="1"/>
    <n v="1"/>
    <n v="1"/>
    <n v="0"/>
    <n v="0"/>
    <n v="197"/>
    <s v="21440172100045"/>
    <s v="ECOLE DE NIVEAU ELEMENTAIRE"/>
  </r>
  <r>
    <s v="0451671X"/>
    <s v="Ecole"/>
    <x v="1"/>
    <s v="Ecole primaire privée hc La Chouette"/>
    <s v="2 quater rue Basse d'Ingré "/>
    <s v="45000 ORLEANS"/>
    <s v="Orléans"/>
    <x v="19"/>
    <s v="Orléans-Tours"/>
    <x v="4"/>
    <n v="1"/>
    <n v="1"/>
    <n v="0"/>
    <n v="0"/>
    <n v="0"/>
    <m/>
    <s v="49899239500018"/>
    <s v="ECOLE DE NIVEAU ELEMENTAIRE"/>
  </r>
  <r>
    <s v="0460521S"/>
    <s v="Ecole"/>
    <x v="0"/>
    <s v="Ecole maternelle publique Pierre Loti"/>
    <s v="Rue des Ecoles "/>
    <s v="46130 BRETENOUX"/>
    <s v="Bretenoux"/>
    <x v="92"/>
    <s v="Toulouse"/>
    <x v="3"/>
    <n v="1"/>
    <n v="0"/>
    <n v="0"/>
    <n v="0"/>
    <n v="0"/>
    <n v="59"/>
    <s v="21460038900040"/>
    <s v="ECOLE MATERNELLE"/>
  </r>
  <r>
    <s v="0460552A"/>
    <s v="Ecole"/>
    <x v="1"/>
    <s v="Ecole primaire privée Sainte-Thérèse"/>
    <s v="53 place Ballat "/>
    <s v="46230 LALBENQUE"/>
    <s v="Lalbenque"/>
    <x v="92"/>
    <s v="Toulouse"/>
    <x v="3"/>
    <n v="1"/>
    <n v="1"/>
    <n v="1"/>
    <n v="0"/>
    <n v="0"/>
    <n v="57"/>
    <s v="32309733700014"/>
    <s v="ECOLE DE NIVEAU ELEMENTAIRE"/>
  </r>
  <r>
    <s v="0460554C"/>
    <s v="Ecole"/>
    <x v="1"/>
    <s v="Ecole primaire privée Notre-Dame"/>
    <s v="Bourg "/>
    <s v="46500 MAYRINHAC LENTOUR"/>
    <s v="Mayrinhac-Lentour"/>
    <x v="92"/>
    <s v="Toulouse"/>
    <x v="3"/>
    <n v="1"/>
    <n v="1"/>
    <n v="1"/>
    <n v="1"/>
    <n v="0"/>
    <n v="34"/>
    <s v="77707884100015"/>
    <s v="ECOLE DE NIVEAU ELEMENTAIRE"/>
  </r>
  <r>
    <s v="0460559H"/>
    <s v="Ecole"/>
    <x v="1"/>
    <s v="Ecole primaire privée Institution Sainte-Anne"/>
    <s v="10 boulevard BOULEVARD JEAN LURCAT "/>
    <s v="46400 ST CERE"/>
    <s v="Saint-Céré"/>
    <x v="92"/>
    <s v="Toulouse"/>
    <x v="3"/>
    <n v="1"/>
    <n v="1"/>
    <n v="1"/>
    <n v="0"/>
    <n v="0"/>
    <n v="27"/>
    <s v="77708806300022"/>
    <s v="ECOLE DE NIVEAU ELEMENTAIRE"/>
  </r>
  <r>
    <s v="0460562L"/>
    <s v="Ecole"/>
    <x v="1"/>
    <s v="Ecole primaire privée Notre-Dame"/>
    <s v="Bourg "/>
    <s v="46500 ALVIGNAC"/>
    <s v="Alvignac"/>
    <x v="92"/>
    <s v="Toulouse"/>
    <x v="3"/>
    <n v="1"/>
    <n v="1"/>
    <n v="1"/>
    <n v="1"/>
    <n v="0"/>
    <n v="5"/>
    <s v="77704063500016"/>
    <s v="ECOLE DE NIVEAU ELEMENTAIRE"/>
  </r>
  <r>
    <s v="0460613S"/>
    <s v="Ecole"/>
    <x v="0"/>
    <s v="Ecole maternelle publique Marthe Durand"/>
    <s v="Rue du Marché "/>
    <s v="46090 MERCUES"/>
    <s v="Mercuès"/>
    <x v="92"/>
    <s v="Toulouse"/>
    <x v="3"/>
    <n v="1"/>
    <n v="0"/>
    <n v="1"/>
    <n v="0"/>
    <n v="0"/>
    <n v="43"/>
    <s v="21460191600031"/>
    <s v="ECOLE MATERNELLE"/>
  </r>
  <r>
    <s v="0470124E"/>
    <s v="Ecole"/>
    <x v="0"/>
    <s v="Ecole maternelle"/>
    <s v=" AU BOURG"/>
    <s v="47340 MONBALEN"/>
    <s v="Monbalen"/>
    <x v="20"/>
    <s v="Bordeaux"/>
    <x v="5"/>
    <n v="1"/>
    <n v="0"/>
    <n v="1"/>
    <n v="0"/>
    <n v="0"/>
    <n v="21"/>
    <s v="21470171600026"/>
    <s v="ECOLE MATERNELLE"/>
  </r>
  <r>
    <s v="0470125F"/>
    <s v="Ecole"/>
    <x v="0"/>
    <s v="Ecole primaire"/>
    <s v="8 rue de l'Ecole "/>
    <s v="47310 MOIRAX"/>
    <s v="Moirax"/>
    <x v="20"/>
    <s v="Bordeaux"/>
    <x v="5"/>
    <n v="1"/>
    <n v="1"/>
    <n v="1"/>
    <n v="0"/>
    <n v="0"/>
    <n v="105"/>
    <s v="21470169000023"/>
    <s v="ECOLE DE NIVEAU ELEMENTAIRE"/>
  </r>
  <r>
    <s v="0470132N"/>
    <s v="Ecole"/>
    <x v="0"/>
    <s v="Ecole primaire Jean-Irène Lagnoux"/>
    <s v=" AU BOURG"/>
    <s v="47240 LAFOX"/>
    <s v="Lafox"/>
    <x v="20"/>
    <s v="Bordeaux"/>
    <x v="5"/>
    <n v="1"/>
    <n v="1"/>
    <n v="1"/>
    <n v="0"/>
    <n v="0"/>
    <n v="112"/>
    <s v="21470128600020"/>
    <s v="ECOLE DE NIVEAU ELEMENTAIRE"/>
  </r>
  <r>
    <s v="0470133P"/>
    <s v="Ecole"/>
    <x v="0"/>
    <s v="Ecole élémentaire"/>
    <s v="5 place E. Labat "/>
    <s v="47310 LAPLUME"/>
    <s v="Laplume"/>
    <x v="20"/>
    <s v="Bordeaux"/>
    <x v="5"/>
    <n v="0"/>
    <n v="1"/>
    <n v="1"/>
    <n v="0"/>
    <n v="0"/>
    <n v="68"/>
    <s v="21470137700035"/>
    <s v="ECOLE DE NIVEAU ELEMENTAIRE"/>
  </r>
  <r>
    <s v="0470135S"/>
    <s v="Ecole"/>
    <x v="0"/>
    <s v="Ecole primaire"/>
    <s v=" AU BOURG"/>
    <s v="47340 LA CROIX BLANCHE"/>
    <s v="La Croix-Blanche"/>
    <x v="20"/>
    <s v="Bordeaux"/>
    <x v="5"/>
    <n v="1"/>
    <n v="1"/>
    <n v="1"/>
    <n v="0"/>
    <n v="0"/>
    <n v="76"/>
    <s v="21470075900027"/>
    <s v="ECOLE DE NIVEAU ELEMENTAIRE"/>
  </r>
  <r>
    <s v="0470138V"/>
    <s v="Ecole"/>
    <x v="0"/>
    <s v="Ecole primaire"/>
    <s v="4 allée de Payrelong "/>
    <s v="47310 ESTILLAC"/>
    <s v="Estillac"/>
    <x v="20"/>
    <s v="Bordeaux"/>
    <x v="5"/>
    <n v="1"/>
    <n v="1"/>
    <n v="1"/>
    <n v="0"/>
    <n v="0"/>
    <n v="223"/>
    <s v="21470091600023"/>
    <s v="ECOLE DE NIVEAU ELEMENTAIRE"/>
  </r>
  <r>
    <s v="0470144B"/>
    <s v="Ecole"/>
    <x v="0"/>
    <s v="Ecole primaire"/>
    <s v="Place Raoul Rogale "/>
    <s v="47220 CAUDECOSTE"/>
    <s v="Caudecoste"/>
    <x v="20"/>
    <s v="Bordeaux"/>
    <x v="5"/>
    <n v="1"/>
    <n v="1"/>
    <n v="1"/>
    <n v="0"/>
    <n v="0"/>
    <n v="152"/>
    <s v="21470060100021"/>
    <s v="ECOLE DE NIVEAU ELEMENTAIRE"/>
  </r>
  <r>
    <s v="0470145C"/>
    <s v="Ecole"/>
    <x v="0"/>
    <s v="Ecole primaire"/>
    <s v=" AU BOURG"/>
    <s v="47340 CASTELLA"/>
    <s v="Castella"/>
    <x v="20"/>
    <s v="Bordeaux"/>
    <x v="5"/>
    <n v="1"/>
    <n v="1"/>
    <n v="1"/>
    <n v="0"/>
    <n v="0"/>
    <n v="47"/>
    <s v="21470053600029"/>
    <s v="ECOLE DE NIVEAU ELEMENTAIRE"/>
  </r>
  <r>
    <s v="0470146D"/>
    <s v="Ecole"/>
    <x v="0"/>
    <s v="Ecole primaire Grandfonds Castelculier"/>
    <s v="Route de Saint-Amans "/>
    <s v="47240 CASTELCULIER"/>
    <s v="Castelculier"/>
    <x v="20"/>
    <s v="Bordeaux"/>
    <x v="5"/>
    <n v="1"/>
    <n v="1"/>
    <n v="1"/>
    <n v="0"/>
    <n v="0"/>
    <n v="123"/>
    <s v="21470051000024"/>
    <s v="ECOLE DE NIVEAU ELEMENTAIRE"/>
  </r>
  <r>
    <s v="0470148F"/>
    <s v="Ecole"/>
    <x v="0"/>
    <s v="Ecole primaire"/>
    <s v=" AU BOURG"/>
    <s v="47310 BRAX"/>
    <s v="Brax"/>
    <x v="20"/>
    <s v="Bordeaux"/>
    <x v="5"/>
    <n v="1"/>
    <n v="1"/>
    <n v="1"/>
    <n v="0"/>
    <n v="0"/>
    <n v="176"/>
    <s v="21470040300022"/>
    <s v="ECOLE DE NIVEAU ELEMENTAIRE"/>
  </r>
  <r>
    <s v="0470149G"/>
    <s v="Ecole"/>
    <x v="0"/>
    <s v="Ecole primaire"/>
    <s v="8 rue Placier "/>
    <s v="47310 AUBIAC"/>
    <s v="Aubiac"/>
    <x v="20"/>
    <s v="Bordeaux"/>
    <x v="5"/>
    <n v="1"/>
    <n v="1"/>
    <n v="1"/>
    <n v="0"/>
    <n v="0"/>
    <n v="116"/>
    <s v="21470016300022"/>
    <s v="ECOLE DE NIVEAU ELEMENTAIRE"/>
  </r>
  <r>
    <s v="0470151J"/>
    <s v="Ecole"/>
    <x v="0"/>
    <s v="Ecole primaire"/>
    <s v="Rue des Ecoles "/>
    <s v="47220 ASTAFFORT"/>
    <s v="Astaffort"/>
    <x v="20"/>
    <s v="Bordeaux"/>
    <x v="5"/>
    <n v="1"/>
    <n v="1"/>
    <n v="1"/>
    <n v="0"/>
    <n v="0"/>
    <n v="186"/>
    <s v="21470015500036"/>
    <s v="ECOLE DE NIVEAU ELEMENTAIRE"/>
  </r>
  <r>
    <s v="0470154M"/>
    <s v="Ecole"/>
    <x v="0"/>
    <s v="Ecole primaire Jean Villemin"/>
    <s v=" LE BOURG"/>
    <s v="47480 PONT DU CASSE"/>
    <s v="Pont-du-Casse"/>
    <x v="20"/>
    <s v="Bordeaux"/>
    <x v="5"/>
    <n v="1"/>
    <n v="1"/>
    <n v="1"/>
    <n v="0"/>
    <n v="0"/>
    <n v="213"/>
    <s v="21470209400027"/>
    <s v="ECOLE DE NIVEAU ELEMENTAIRE"/>
  </r>
  <r>
    <s v="0470155N"/>
    <s v="Ecole"/>
    <x v="0"/>
    <s v="Ecole primaire"/>
    <s v=" AU BOURG"/>
    <s v="47360 MADAILLAN"/>
    <s v="Madaillan"/>
    <x v="20"/>
    <s v="Bordeaux"/>
    <x v="5"/>
    <n v="1"/>
    <n v="1"/>
    <n v="1"/>
    <n v="0"/>
    <n v="0"/>
    <n v="52"/>
    <s v="21470155900020"/>
    <s v="ECOLE DE NIVEAU ELEMENTAIRE"/>
  </r>
  <r>
    <s v="0470156P"/>
    <s v="Ecole"/>
    <x v="0"/>
    <s v="Ecole primaire"/>
    <s v=" AU BOURG"/>
    <s v="47360 LAUGNAC"/>
    <s v="Laugnac"/>
    <x v="20"/>
    <s v="Bordeaux"/>
    <x v="5"/>
    <n v="1"/>
    <n v="1"/>
    <n v="1"/>
    <n v="0"/>
    <n v="0"/>
    <n v="50"/>
    <s v="21470140100025"/>
    <s v="ECOLE DE NIVEAU ELEMENTAIRE"/>
  </r>
  <r>
    <s v="0470160U"/>
    <s v="Ecole"/>
    <x v="0"/>
    <s v="Ecole primaire Marc Castelnérac"/>
    <s v="Rue André Tissidre "/>
    <s v="47510 FOULAYRONNES"/>
    <s v="Foulayronnes"/>
    <x v="20"/>
    <s v="Bordeaux"/>
    <x v="5"/>
    <n v="1"/>
    <n v="1"/>
    <n v="1"/>
    <n v="0"/>
    <n v="0"/>
    <n v="302"/>
    <s v="21470100500032"/>
    <s v="ECOLE DE NIVEAU ELEMENTAIRE"/>
  </r>
  <r>
    <s v="0470162W"/>
    <s v="Ecole"/>
    <x v="0"/>
    <s v="Ecole primaire A"/>
    <s v=" SAINT CIRQ"/>
    <s v="47450 COLAYRAC ST CIRQ"/>
    <s v="Colayrac-Saint-Cirq"/>
    <x v="20"/>
    <s v="Bordeaux"/>
    <x v="5"/>
    <n v="1"/>
    <n v="1"/>
    <n v="1"/>
    <n v="0"/>
    <n v="0"/>
    <n v="48"/>
    <s v="21470069200046"/>
    <s v="ECOLE DE NIVEAU ELEMENTAIRE"/>
  </r>
  <r>
    <s v="0470167B"/>
    <s v="Ecole"/>
    <x v="0"/>
    <s v="Ecole primaire"/>
    <s v=" SAINT ARNAUD BAJAMONT"/>
    <s v="47480 BAJAMONT"/>
    <s v="Bajamont"/>
    <x v="20"/>
    <s v="Bordeaux"/>
    <x v="5"/>
    <n v="1"/>
    <n v="1"/>
    <n v="1"/>
    <n v="0"/>
    <n v="0"/>
    <n v="97"/>
    <s v="21470209400043"/>
    <s v="ECOLE DE NIVEAU ELEMENTAIRE"/>
  </r>
  <r>
    <s v="0470168C"/>
    <s v="Ecole"/>
    <x v="0"/>
    <s v="Ecole primaire"/>
    <s v=" SAINT FERREOL"/>
    <s v="47240 BON ENCONTRE"/>
    <s v="Bon-Encontre"/>
    <x v="20"/>
    <s v="Bordeaux"/>
    <x v="5"/>
    <n v="1"/>
    <n v="1"/>
    <n v="1"/>
    <n v="0"/>
    <n v="0"/>
    <n v="91"/>
    <s v="21470032000044"/>
    <s v="ECOLE DE NIVEAU ELEMENTAIRE"/>
  </r>
  <r>
    <s v="0470170E"/>
    <s v="Ecole"/>
    <x v="0"/>
    <s v="Ecole primaire Jean Moulin"/>
    <s v=" BORDENEUVE DE BORY"/>
    <s v="47550 BOE"/>
    <s v="Boé"/>
    <x v="20"/>
    <s v="Bordeaux"/>
    <x v="5"/>
    <n v="1"/>
    <n v="1"/>
    <n v="1"/>
    <n v="0"/>
    <n v="1"/>
    <n v="287"/>
    <s v="21470031200058"/>
    <s v="ECOLE DE NIVEAU ELEMENTAIRE"/>
  </r>
  <r>
    <s v="0470172G"/>
    <s v="Ecole"/>
    <x v="0"/>
    <s v="Ecole primaire Didier Lapeyre"/>
    <s v=" SAINT PIERRE DE GAUBERT"/>
    <s v="47550 BOE"/>
    <s v="Boé"/>
    <x v="20"/>
    <s v="Bordeaux"/>
    <x v="5"/>
    <n v="1"/>
    <n v="1"/>
    <n v="1"/>
    <n v="0"/>
    <n v="0"/>
    <n v="63"/>
    <s v="21470031200025"/>
    <s v="ECOLE DE NIVEAU ELEMENTAIRE"/>
  </r>
  <r>
    <s v="0470174J"/>
    <s v="Ecole"/>
    <x v="0"/>
    <s v="Ecole élémentaire Sembel"/>
    <s v="27 rue Marceau "/>
    <s v="47000 AGEN"/>
    <s v="Agen"/>
    <x v="20"/>
    <s v="Bordeaux"/>
    <x v="5"/>
    <n v="0"/>
    <n v="1"/>
    <n v="1"/>
    <n v="0"/>
    <n v="0"/>
    <n v="173"/>
    <s v="21470001500156"/>
    <s v="ECOLE DE NIVEAU ELEMENTAIRE"/>
  </r>
  <r>
    <s v="0470176L"/>
    <s v="Ecole"/>
    <x v="0"/>
    <s v="Ecole primaire Edouard Lacour"/>
    <s v="113 rue Alfred de Vigny "/>
    <s v="47000 AGEN"/>
    <s v="Agen"/>
    <x v="20"/>
    <s v="Bordeaux"/>
    <x v="5"/>
    <n v="1"/>
    <n v="1"/>
    <n v="1"/>
    <n v="0"/>
    <n v="1"/>
    <n v="217"/>
    <s v="21470001500255"/>
    <s v="ECOLE DE NIVEAU ELEMENTAIRE"/>
  </r>
  <r>
    <s v="0470179P"/>
    <s v="Ecole"/>
    <x v="0"/>
    <s v="Ecole primaire Gaillard"/>
    <s v="145 rue Franz Liszt "/>
    <s v="47000 AGEN"/>
    <s v="Agen"/>
    <x v="20"/>
    <s v="Bordeaux"/>
    <x v="5"/>
    <n v="1"/>
    <n v="1"/>
    <n v="1"/>
    <n v="0"/>
    <n v="0"/>
    <n v="154"/>
    <s v="21470001500149"/>
    <s v="ECOLE DE NIVEAU ELEMENTAIRE"/>
  </r>
  <r>
    <s v="0470184V"/>
    <s v="Ecole"/>
    <x v="0"/>
    <s v="Ecole élémentaire d'application Paul Bert"/>
    <s v="6 rue Paul Bert "/>
    <s v="47000 AGEN"/>
    <s v="Agen"/>
    <x v="20"/>
    <s v="Bordeaux"/>
    <x v="5"/>
    <n v="0"/>
    <n v="1"/>
    <n v="1"/>
    <n v="0"/>
    <n v="0"/>
    <n v="161"/>
    <s v="21470001500099"/>
    <s v="ECOLE ELEMENTAIRE D APPLICATION"/>
  </r>
  <r>
    <s v="0470188Z"/>
    <s v="Ecole"/>
    <x v="0"/>
    <s v="Ecole élémentaire"/>
    <s v=" AU BOURG"/>
    <s v="47200 VIRAZEIL"/>
    <s v="Virazeil"/>
    <x v="20"/>
    <s v="Bordeaux"/>
    <x v="5"/>
    <n v="0"/>
    <n v="1"/>
    <n v="1"/>
    <n v="0"/>
    <n v="0"/>
    <n v="124"/>
    <s v="21470326600038"/>
    <s v="ECOLE DE NIVEAU ELEMENTAIRE"/>
  </r>
  <r>
    <s v="0470192D"/>
    <s v="Ecole"/>
    <x v="0"/>
    <s v="Ecole primaire"/>
    <s v=" AU BOURG"/>
    <s v="47400 VILLETON"/>
    <s v="Villeton"/>
    <x v="20"/>
    <s v="Bordeaux"/>
    <x v="5"/>
    <n v="1"/>
    <n v="1"/>
    <n v="1"/>
    <n v="0"/>
    <n v="0"/>
    <n v="45"/>
    <s v="21470325800027"/>
    <s v="ECOLE DE NIVEAU ELEMENTAIRE"/>
  </r>
  <r>
    <s v="0470193E"/>
    <s v="Ecole"/>
    <x v="0"/>
    <s v="Ecole primaire"/>
    <s v=" AU BOURG"/>
    <s v="47120 VILLENEUVE DE DURAS"/>
    <s v="Villeneuve-de-Duras"/>
    <x v="20"/>
    <s v="Bordeaux"/>
    <x v="5"/>
    <n v="1"/>
    <n v="1"/>
    <n v="1"/>
    <n v="0"/>
    <n v="0"/>
    <n v="21"/>
    <s v="21470321700023"/>
    <s v="ECOLE DE NIVEAU ELEMENTAIRE"/>
  </r>
  <r>
    <s v="0470194F"/>
    <s v="Ecole"/>
    <x v="0"/>
    <s v="Ecole primaire Andrée Broc"/>
    <s v=" AU BOURG"/>
    <s v="47260 VERTEUIL D AGENAIS"/>
    <s v="Verteuil-d'Agenais"/>
    <x v="20"/>
    <s v="Bordeaux"/>
    <x v="5"/>
    <n v="1"/>
    <n v="1"/>
    <n v="1"/>
    <n v="0"/>
    <n v="0"/>
    <n v="85"/>
    <s v="21470317500023"/>
    <s v="ECOLE DE NIVEAU ELEMENTAIRE"/>
  </r>
  <r>
    <s v="0470195G"/>
    <s v="Ecole"/>
    <x v="0"/>
    <s v="Ecole primaire"/>
    <s v=" AU BOURG"/>
    <s v="47400 VARES"/>
    <s v="Varès"/>
    <x v="20"/>
    <s v="Bordeaux"/>
    <x v="5"/>
    <n v="1"/>
    <n v="1"/>
    <n v="1"/>
    <n v="0"/>
    <n v="0"/>
    <n v="57"/>
    <s v="21470316700020"/>
    <s v="ECOLE DE NIVEAU ELEMENTAIRE"/>
  </r>
  <r>
    <s v="0470202P"/>
    <s v="Ecole"/>
    <x v="0"/>
    <s v="Ecole primaire"/>
    <s v=" AU BOURG"/>
    <s v="47120 SOUMENSAC"/>
    <s v="Soumensac"/>
    <x v="20"/>
    <s v="Bordeaux"/>
    <x v="5"/>
    <n v="1"/>
    <n v="1"/>
    <n v="1"/>
    <n v="0"/>
    <n v="0"/>
    <n v="16"/>
    <s v="21470303500029"/>
    <s v="ECOLE DE NIVEAU ELEMENTAIRE"/>
  </r>
  <r>
    <s v="0470204S"/>
    <s v="Ecole"/>
    <x v="0"/>
    <s v="Ecole élémentaire"/>
    <s v=" AU BOURG"/>
    <s v="47430 SENESTIS"/>
    <s v="Sénestis"/>
    <x v="20"/>
    <s v="Bordeaux"/>
    <x v="5"/>
    <n v="0"/>
    <n v="1"/>
    <n v="1"/>
    <n v="0"/>
    <n v="0"/>
    <n v="50"/>
    <s v="21470298700022"/>
    <s v="ECOLE DE NIVEAU ELEMENTAIRE"/>
  </r>
  <r>
    <s v="0470211Z"/>
    <s v="Ecole"/>
    <x v="0"/>
    <s v="Ecole maternelle"/>
    <s v=" AU BOURG"/>
    <s v="47120 ST SERNIN"/>
    <s v="Saint-Sernin"/>
    <x v="20"/>
    <s v="Bordeaux"/>
    <x v="5"/>
    <n v="1"/>
    <n v="0"/>
    <n v="1"/>
    <n v="0"/>
    <n v="0"/>
    <n v="25"/>
    <s v="21470278900022"/>
    <s v="ECOLE MATERNELLE"/>
  </r>
  <r>
    <s v="0470212A"/>
    <s v="Ecole"/>
    <x v="0"/>
    <s v="Ecole élémentaire"/>
    <s v=" AU BOURG"/>
    <s v="47180 ST SAUVEUR DE MEILHAN"/>
    <s v="Saint-Sauveur-de-Meilhan"/>
    <x v="20"/>
    <s v="Bordeaux"/>
    <x v="5"/>
    <n v="0"/>
    <n v="1"/>
    <n v="1"/>
    <n v="0"/>
    <n v="0"/>
    <n v="26"/>
    <s v="21470277100020"/>
    <s v="ECOLE DE NIVEAU ELEMENTAIRE"/>
  </r>
  <r>
    <s v="0470215D"/>
    <s v="Ecole"/>
    <x v="0"/>
    <s v="Ecole primaire"/>
    <s v=" AU BOURG"/>
    <s v="47180 ST MARTIN PETIT"/>
    <s v="Saint-Martin-Petit"/>
    <x v="20"/>
    <s v="Bordeaux"/>
    <x v="5"/>
    <n v="1"/>
    <n v="1"/>
    <n v="1"/>
    <n v="0"/>
    <n v="0"/>
    <n v="21"/>
    <s v="21470257300020"/>
    <s v="ECOLE DE NIVEAU ELEMENTAIRE"/>
  </r>
  <r>
    <s v="0470216E"/>
    <s v="Ecole"/>
    <x v="0"/>
    <s v="Ecole élémentaire"/>
    <s v=" PRAIRIE DE MALROME"/>
    <s v="47120 ST JEAN DE DURAS"/>
    <s v="Saint-Jean-de-Duras"/>
    <x v="20"/>
    <s v="Bordeaux"/>
    <x v="5"/>
    <n v="0"/>
    <n v="1"/>
    <n v="1"/>
    <n v="0"/>
    <n v="0"/>
    <n v="20"/>
    <s v="21470247400021"/>
    <s v="ECOLE DE NIVEAU ELEMENTAIRE"/>
  </r>
  <r>
    <s v="0470220J"/>
    <s v="Ecole"/>
    <x v="0"/>
    <s v="Ecole élémentaire"/>
    <s v=" AU BOURG"/>
    <s v="47120 ST ASTIER"/>
    <s v="Saint-Astier"/>
    <x v="20"/>
    <s v="Bordeaux"/>
    <x v="5"/>
    <n v="0"/>
    <n v="1"/>
    <n v="1"/>
    <n v="0"/>
    <n v="0"/>
    <n v="20"/>
    <s v="21470229200027"/>
    <s v="ECOLE DE NIVEAU ELEMENTAIRE"/>
  </r>
  <r>
    <s v="0470222L"/>
    <s v="Ecole"/>
    <x v="0"/>
    <s v="Ecole élémentaire"/>
    <s v=" AU BOURG"/>
    <s v="47120 PARDAILLAN"/>
    <s v="Pardaillan"/>
    <x v="20"/>
    <s v="Bordeaux"/>
    <x v="5"/>
    <n v="0"/>
    <n v="1"/>
    <n v="1"/>
    <n v="0"/>
    <n v="0"/>
    <n v="21"/>
    <s v="21470199700022"/>
    <s v="ECOLE DE NIVEAU ELEMENTAIRE"/>
  </r>
  <r>
    <s v="0470223M"/>
    <s v="Ecole"/>
    <x v="0"/>
    <s v="Ecole primaire"/>
    <s v=" AU BOURG"/>
    <s v="47800 MOUSTIER"/>
    <s v="Moustier"/>
    <x v="20"/>
    <s v="Bordeaux"/>
    <x v="5"/>
    <n v="1"/>
    <n v="1"/>
    <n v="1"/>
    <n v="0"/>
    <n v="0"/>
    <n v="50"/>
    <s v="21470194800025"/>
    <s v="ECOLE DE NIVEAU ELEMENTAIRE"/>
  </r>
  <r>
    <s v="0470224N"/>
    <s v="Ecole"/>
    <x v="0"/>
    <s v="Ecole primaire"/>
    <s v=" AU BOURG"/>
    <s v="47200 MONTPOUILLAN"/>
    <s v="Montpouillan"/>
    <x v="20"/>
    <s v="Bordeaux"/>
    <x v="5"/>
    <n v="1"/>
    <n v="1"/>
    <n v="1"/>
    <n v="0"/>
    <n v="0"/>
    <n v="71"/>
    <s v="21470191400027"/>
    <s v="ECOLE DE NIVEAU ELEMENTAIRE"/>
  </r>
  <r>
    <s v="0470226R"/>
    <s v="Ecole"/>
    <x v="0"/>
    <s v="MARCEL BIREM"/>
    <s v="Allées du Docteur Gabourin "/>
    <s v="47180 MEILHAN SUR GARONNE"/>
    <s v="Meilhan-sur-Garonne"/>
    <x v="20"/>
    <s v="Bordeaux"/>
    <x v="5"/>
    <n v="1"/>
    <n v="1"/>
    <n v="1"/>
    <n v="0"/>
    <n v="0"/>
    <n v="123"/>
    <s v="21470165800020"/>
    <s v="ECOLE DE NIVEAU ELEMENTAIRE"/>
  </r>
  <r>
    <s v="0470227S"/>
    <s v="Ecole"/>
    <x v="0"/>
    <s v="Ecole primaire Mauvezin"/>
    <s v=" LE BOURG DE MAUVEZIN"/>
    <s v="47200 MAUVEZIN SUR GUPIE"/>
    <s v="Mauvezin-sur-Gupie"/>
    <x v="20"/>
    <s v="Bordeaux"/>
    <x v="5"/>
    <n v="1"/>
    <n v="1"/>
    <n v="1"/>
    <n v="0"/>
    <n v="0"/>
    <n v="41"/>
    <s v="21470157500059"/>
    <s v="ECOLE DE NIVEAU ELEMENTAIRE"/>
  </r>
  <r>
    <s v="0470228T"/>
    <s v="Ecole"/>
    <x v="0"/>
    <s v="Ecole élémentaire"/>
    <s v="Rue Traversière "/>
    <s v="47430 LE MAS D AGENAIS"/>
    <s v="Le Mas-d'Agenais"/>
    <x v="20"/>
    <s v="Bordeaux"/>
    <x v="5"/>
    <n v="0"/>
    <n v="1"/>
    <n v="1"/>
    <n v="0"/>
    <n v="0"/>
    <n v="107"/>
    <s v="21470159100023"/>
    <s v="ECOLE DE NIVEAU ELEMENTAIRE"/>
  </r>
  <r>
    <s v="0470238D"/>
    <s v="Ecole"/>
    <x v="0"/>
    <s v="Ecole élémentaire"/>
    <s v=" AU BOURG"/>
    <s v="47200 MARCELLUS"/>
    <s v="Marcellus"/>
    <x v="20"/>
    <s v="Bordeaux"/>
    <x v="5"/>
    <n v="0"/>
    <n v="1"/>
    <n v="1"/>
    <n v="0"/>
    <n v="0"/>
    <n v="66"/>
    <s v="21470156700023"/>
    <s v="ECOLE DE NIVEAU ELEMENTAIRE"/>
  </r>
  <r>
    <s v="0470239E"/>
    <s v="Ecole"/>
    <x v="0"/>
    <s v="Ecole maternelle"/>
    <s v=" AU BOURG"/>
    <s v="47120 LOUBES BERNAC"/>
    <s v="Loubès-Bernac"/>
    <x v="20"/>
    <s v="Bordeaux"/>
    <x v="5"/>
    <n v="1"/>
    <n v="0"/>
    <n v="1"/>
    <n v="0"/>
    <n v="0"/>
    <n v="23"/>
    <s v="21470151800026"/>
    <s v="ECOLE MATERNELLE"/>
  </r>
  <r>
    <s v="0470241G"/>
    <s v="Ecole"/>
    <x v="0"/>
    <s v="Ecole primaire"/>
    <s v=" AU BOURG"/>
    <s v="47120 LEVIGNAC DE GUYENNE"/>
    <s v="Lévignac-de-Guyenne"/>
    <x v="20"/>
    <s v="Bordeaux"/>
    <x v="5"/>
    <n v="1"/>
    <n v="1"/>
    <n v="1"/>
    <n v="0"/>
    <n v="0"/>
    <n v="70"/>
    <s v="21470147600027"/>
    <s v="ECOLE DE NIVEAU ELEMENTAIRE"/>
  </r>
  <r>
    <s v="0470242H"/>
    <s v="Ecole"/>
    <x v="0"/>
    <s v="Ecole élémentaire"/>
    <s v=" AU BOURG"/>
    <s v="47180 LAGUPIE"/>
    <s v="Lagupie"/>
    <x v="20"/>
    <s v="Bordeaux"/>
    <x v="5"/>
    <n v="0"/>
    <n v="1"/>
    <n v="1"/>
    <n v="0"/>
    <n v="0"/>
    <n v="48"/>
    <s v="21470131000028"/>
    <s v="ECOLE DE NIVEAU ELEMENTAIRE"/>
  </r>
  <r>
    <s v="0470246M"/>
    <s v="Ecole"/>
    <x v="0"/>
    <s v="Ecole maternelle"/>
    <s v=" AU BOURG"/>
    <s v="47180 JUSIX"/>
    <s v="Jusix"/>
    <x v="20"/>
    <s v="Bordeaux"/>
    <x v="5"/>
    <n v="1"/>
    <n v="0"/>
    <n v="1"/>
    <n v="0"/>
    <n v="0"/>
    <n v="25"/>
    <s v="21470120300025"/>
    <s v="ECOLE MATERNELLE"/>
  </r>
  <r>
    <s v="0470248P"/>
    <s v="Ecole"/>
    <x v="0"/>
    <s v="Ecole élémentaire"/>
    <s v=" AU BOURG"/>
    <s v="47250 GREZET CAVAGNAN"/>
    <s v="Grézet-Cavagnan"/>
    <x v="20"/>
    <s v="Bordeaux"/>
    <x v="5"/>
    <n v="0"/>
    <n v="1"/>
    <n v="1"/>
    <n v="0"/>
    <n v="0"/>
    <n v="40"/>
    <s v="21470114600026"/>
    <s v="ECOLE DE NIVEAU ELEMENTAIRE"/>
  </r>
  <r>
    <s v="0470250S"/>
    <s v="Ecole"/>
    <x v="0"/>
    <s v="Ecole élémentaire"/>
    <s v=" AU BOURG"/>
    <s v="47400 GONTAUD DE NOGARET"/>
    <s v="Gontaud-de-Nogaret"/>
    <x v="20"/>
    <s v="Bordeaux"/>
    <x v="5"/>
    <n v="0"/>
    <n v="1"/>
    <n v="1"/>
    <n v="0"/>
    <n v="0"/>
    <n v="126"/>
    <s v="21470110400033"/>
    <s v="ECOLE DE NIVEAU ELEMENTAIRE"/>
  </r>
  <r>
    <s v="0470252U"/>
    <s v="Ecole"/>
    <x v="0"/>
    <s v="ECOLE PRIMAIRE PUBLIQUE"/>
    <s v=" AU BOURG"/>
    <s v="47200 GAUJAC"/>
    <s v="Gaujac"/>
    <x v="20"/>
    <s v="Bordeaux"/>
    <x v="5"/>
    <n v="1"/>
    <n v="1"/>
    <n v="1"/>
    <n v="0"/>
    <n v="0"/>
    <n v="45"/>
    <s v="21470108800020"/>
    <s v="ECOLE DE NIVEAU ELEMENTAIRE"/>
  </r>
  <r>
    <s v="0470253V"/>
    <s v="Ecole"/>
    <x v="0"/>
    <s v="Ecole primaire"/>
    <s v=" AU BOURG"/>
    <s v="47200 FOURQUES SUR GARONNE"/>
    <s v="Fourques-sur-Garonne"/>
    <x v="20"/>
    <s v="Bordeaux"/>
    <x v="5"/>
    <n v="1"/>
    <n v="1"/>
    <n v="1"/>
    <n v="0"/>
    <n v="0"/>
    <n v="138"/>
    <s v="21470101300036"/>
    <s v="ECOLE DE NIVEAU ELEMENTAIRE"/>
  </r>
  <r>
    <s v="0470254W"/>
    <s v="Ecole"/>
    <x v="0"/>
    <s v="Ecole primaire JC Delsol Fauillet"/>
    <s v=" AU BOURG"/>
    <s v="47400 FAUILLET"/>
    <s v="Fauillet"/>
    <x v="20"/>
    <s v="Bordeaux"/>
    <x v="5"/>
    <n v="1"/>
    <n v="1"/>
    <n v="1"/>
    <n v="0"/>
    <n v="0"/>
    <n v="88"/>
    <s v="21470310000047"/>
    <s v="ECOLE DE NIVEAU ELEMENTAIRE"/>
  </r>
  <r>
    <s v="0470255X"/>
    <s v="Ecole"/>
    <x v="0"/>
    <s v="Ecole primaire"/>
    <s v=" AU BOURG"/>
    <s v="47400 FAUGUEROLLES"/>
    <s v="Fauguerolles"/>
    <x v="20"/>
    <s v="Bordeaux"/>
    <x v="5"/>
    <n v="1"/>
    <n v="1"/>
    <n v="1"/>
    <n v="0"/>
    <n v="0"/>
    <n v="90"/>
    <s v="21470094000023"/>
    <s v="ECOLE DE NIVEAU ELEMENTAIRE"/>
  </r>
  <r>
    <s v="0470257Z"/>
    <s v="Ecole"/>
    <x v="0"/>
    <s v="Ecole primaire"/>
    <s v=" AU BOURG"/>
    <s v="47350 ESCASSEFORT"/>
    <s v="Escassefort"/>
    <x v="20"/>
    <s v="Bordeaux"/>
    <x v="5"/>
    <n v="1"/>
    <n v="1"/>
    <n v="1"/>
    <n v="0"/>
    <n v="0"/>
    <n v="71"/>
    <s v="21470088200027"/>
    <s v="ECOLE DE NIVEAU ELEMENTAIRE"/>
  </r>
  <r>
    <s v="0470259B"/>
    <s v="Ecole"/>
    <x v="0"/>
    <s v="Ecole primaire"/>
    <s v="Avenue Aristide Briand "/>
    <s v="47120 DURAS"/>
    <s v="Duras"/>
    <x v="20"/>
    <s v="Bordeaux"/>
    <x v="5"/>
    <n v="1"/>
    <n v="1"/>
    <n v="1"/>
    <n v="0"/>
    <n v="0"/>
    <n v="138"/>
    <s v="21470086600046"/>
    <s v="ECOLE DE NIVEAU ELEMENTAIRE"/>
  </r>
  <r>
    <s v="0470263F"/>
    <s v="Ecole"/>
    <x v="0"/>
    <s v="Ecole primaire"/>
    <s v=" AU BOURG"/>
    <s v="47250 COCUMONT"/>
    <s v="Cocumont"/>
    <x v="20"/>
    <s v="Bordeaux"/>
    <x v="5"/>
    <n v="1"/>
    <n v="1"/>
    <n v="1"/>
    <n v="0"/>
    <n v="0"/>
    <n v="102"/>
    <s v="21470068400027"/>
    <s v="ECOLE DE NIVEAU ELEMENTAIRE"/>
  </r>
  <r>
    <s v="0470265H"/>
    <s v="Ecole"/>
    <x v="0"/>
    <s v="Ecole élémentaire"/>
    <s v="Place de l'Hôtel de Ville "/>
    <s v="47320 CLAIRAC"/>
    <s v="Clairac"/>
    <x v="20"/>
    <s v="Bordeaux"/>
    <x v="5"/>
    <n v="0"/>
    <n v="1"/>
    <n v="1"/>
    <n v="0"/>
    <n v="0"/>
    <n v="143"/>
    <s v="21470065000044"/>
    <s v="ECOLE DE NIVEAU ELEMENTAIRE"/>
  </r>
  <r>
    <s v="0470267K"/>
    <s v="Ecole"/>
    <x v="0"/>
    <s v="Ecole primaire"/>
    <s v=" AU BOURG"/>
    <s v="47430 CAUMONT SUR GARONNE"/>
    <s v="Caumont-sur-Garonne"/>
    <x v="20"/>
    <s v="Bordeaux"/>
    <x v="5"/>
    <n v="1"/>
    <n v="1"/>
    <n v="1"/>
    <n v="0"/>
    <n v="0"/>
    <n v="67"/>
    <s v="21470061900023"/>
    <s v="ECOLE DE NIVEAU ELEMENTAIRE"/>
  </r>
  <r>
    <s v="0470269M"/>
    <s v="Ecole"/>
    <x v="0"/>
    <s v="Ecole primaire"/>
    <s v="Place G COMBETTES "/>
    <s v="47180 CASTELNAU SUR GUPIE"/>
    <s v="Castelnau-sur-Gupie"/>
    <x v="20"/>
    <s v="Bordeaux"/>
    <x v="5"/>
    <n v="1"/>
    <n v="1"/>
    <n v="1"/>
    <n v="0"/>
    <n v="0"/>
    <n v="97"/>
    <s v="21470056900020"/>
    <s v="ECOLE DE NIVEAU ELEMENTAIRE"/>
  </r>
  <r>
    <s v="0470270N"/>
    <s v="Ecole"/>
    <x v="0"/>
    <s v="Ecole primaire"/>
    <s v=" AU BOURG"/>
    <s v="47430 CALONGES"/>
    <s v="Calonges"/>
    <x v="20"/>
    <s v="Bordeaux"/>
    <x v="5"/>
    <n v="1"/>
    <n v="1"/>
    <n v="1"/>
    <n v="0"/>
    <n v="0"/>
    <n v="68"/>
    <s v="21470046000022"/>
    <s v="ECOLE DE NIVEAU ELEMENTAIRE"/>
  </r>
  <r>
    <s v="0470272R"/>
    <s v="Ecole"/>
    <x v="0"/>
    <s v="Ecole primaire"/>
    <s v=" AU BOURG"/>
    <s v="47200 BIRAC SUR TREC"/>
    <s v="Birac-sur-Trec"/>
    <x v="20"/>
    <s v="Bordeaux"/>
    <x v="5"/>
    <n v="1"/>
    <n v="1"/>
    <n v="1"/>
    <n v="0"/>
    <n v="0"/>
    <n v="81"/>
    <s v="21470028800027"/>
    <s v="ECOLE DE NIVEAU ELEMENTAIRE"/>
  </r>
  <r>
    <s v="0470273S"/>
    <s v="Ecole"/>
    <x v="0"/>
    <s v="Ecole primaire"/>
    <s v=" AU BOURG"/>
    <s v="47200 BEAUPUY"/>
    <s v="Beaupuy"/>
    <x v="20"/>
    <s v="Bordeaux"/>
    <x v="5"/>
    <n v="1"/>
    <n v="1"/>
    <n v="1"/>
    <n v="0"/>
    <n v="0"/>
    <n v="164"/>
    <s v="21470024700023"/>
    <s v="ECOLE DE NIVEAU ELEMENTAIRE"/>
  </r>
  <r>
    <s v="0470280Z"/>
    <s v="Ecole"/>
    <x v="0"/>
    <s v="Ecole maternelle"/>
    <s v=" AU BOURG"/>
    <s v="47360 ST SALVY"/>
    <s v="Saint-Salvy"/>
    <x v="20"/>
    <s v="Bordeaux"/>
    <x v="5"/>
    <n v="1"/>
    <n v="0"/>
    <n v="1"/>
    <n v="0"/>
    <n v="0"/>
    <n v="5"/>
    <s v="21470275500023"/>
    <s v="ECOLE MATERNELLE"/>
  </r>
  <r>
    <s v="0470281A"/>
    <s v="Ecole"/>
    <x v="0"/>
    <s v="Ecole primaire"/>
    <s v=" AU BOURG"/>
    <s v="47360 ST SARDOS"/>
    <s v="Saint-Sardos"/>
    <x v="20"/>
    <s v="Bordeaux"/>
    <x v="5"/>
    <n v="1"/>
    <n v="1"/>
    <n v="1"/>
    <n v="0"/>
    <n v="0"/>
    <n v="29"/>
    <s v="21470276300027"/>
    <s v="ECOLE DE NIVEAU ELEMENTAIRE"/>
  </r>
  <r>
    <s v="0470282B"/>
    <s v="Ecole"/>
    <x v="0"/>
    <s v="Ecole primaire"/>
    <s v=" AU BOURG"/>
    <s v="47170 STE MAURE DE PEYRIAC"/>
    <s v="Sainte-Maure-de-Peyriac"/>
    <x v="20"/>
    <s v="Bordeaux"/>
    <x v="5"/>
    <n v="1"/>
    <n v="1"/>
    <n v="1"/>
    <n v="0"/>
    <n v="0"/>
    <n v="27"/>
    <s v="21470258100023"/>
    <s v="ECOLE DE NIVEAU ELEMENTAIRE"/>
  </r>
  <r>
    <s v="0470285E"/>
    <s v="Ecole"/>
    <x v="0"/>
    <s v="Ecole primaire"/>
    <s v="Boulevard du Nord "/>
    <s v="47170 SOS"/>
    <s v="Sos"/>
    <x v="20"/>
    <s v="Bordeaux"/>
    <x v="5"/>
    <n v="1"/>
    <n v="1"/>
    <n v="1"/>
    <n v="0"/>
    <n v="0"/>
    <n v="27"/>
    <s v="21470302700026"/>
    <s v="ECOLE DE NIVEAU ELEMENTAIRE"/>
  </r>
  <r>
    <s v="0470290K"/>
    <s v="Ecole"/>
    <x v="0"/>
    <s v="Ecole primaire"/>
    <s v=" AU BOURG"/>
    <s v="47160 VILLEFRANCHE DU QUEYRAN"/>
    <s v="Villefranche-du-Queyran"/>
    <x v="20"/>
    <s v="Bordeaux"/>
    <x v="5"/>
    <n v="1"/>
    <n v="1"/>
    <n v="1"/>
    <n v="0"/>
    <n v="0"/>
    <n v="41"/>
    <s v="21470320900020"/>
    <s v="ECOLE DE NIVEAU ELEMENTAIRE"/>
  </r>
  <r>
    <s v="0470292M"/>
    <s v="Ecole"/>
    <x v="0"/>
    <s v="Ecole élémentaire"/>
    <s v=" AU BOURG"/>
    <s v="47230 XAINTRAILLES"/>
    <s v="Xaintrailles"/>
    <x v="20"/>
    <s v="Bordeaux"/>
    <x v="5"/>
    <n v="0"/>
    <n v="1"/>
    <n v="1"/>
    <n v="0"/>
    <n v="0"/>
    <n v="5"/>
    <s v="21470327400024"/>
    <s v="ECOLE DE NIVEAU ELEMENTAIRE"/>
  </r>
  <r>
    <s v="0470293N"/>
    <s v="Ecole"/>
    <x v="0"/>
    <s v="Ecole maternelle"/>
    <s v="Rue du 8 Mai 1945 "/>
    <s v="47500 MONTAYRAL"/>
    <s v="Montayral"/>
    <x v="20"/>
    <s v="Bordeaux"/>
    <x v="5"/>
    <n v="1"/>
    <n v="0"/>
    <n v="1"/>
    <n v="0"/>
    <n v="0"/>
    <n v="81"/>
    <s v="21470185600038"/>
    <s v="ECOLE MATERNELLE"/>
  </r>
  <r>
    <s v="0470295R"/>
    <s v="Ecole"/>
    <x v="0"/>
    <s v="Ecole primaire"/>
    <s v=" AU BOURG"/>
    <s v="47370 TOURNON D AGENAIS"/>
    <s v="Tournon-d'Agenais"/>
    <x v="20"/>
    <s v="Bordeaux"/>
    <x v="5"/>
    <n v="1"/>
    <n v="1"/>
    <n v="1"/>
    <n v="0"/>
    <n v="0"/>
    <n v="46"/>
    <s v="21470312600026"/>
    <s v="ECOLE DE NIVEAU ELEMENTAIRE"/>
  </r>
  <r>
    <s v="0470307D"/>
    <s v="Ecole"/>
    <x v="0"/>
    <s v="Ecole maternelle du Centre"/>
    <s v="18 rue Pasteur "/>
    <s v="47500 FUMEL"/>
    <s v="Fumel"/>
    <x v="20"/>
    <s v="Bordeaux"/>
    <x v="5"/>
    <n v="1"/>
    <n v="0"/>
    <n v="1"/>
    <n v="0"/>
    <n v="0"/>
    <n v="106"/>
    <s v="21470106200058"/>
    <s v="ECOLE MATERNELLE"/>
  </r>
  <r>
    <s v="0470310G"/>
    <s v="Ecole"/>
    <x v="0"/>
    <s v="Ecole maternelle Jacques Prévert"/>
    <s v="Rue Emile Frechou "/>
    <s v="47600 NERAC"/>
    <s v="Nérac"/>
    <x v="20"/>
    <s v="Bordeaux"/>
    <x v="5"/>
    <n v="1"/>
    <n v="0"/>
    <n v="1"/>
    <n v="0"/>
    <n v="0"/>
    <n v="110"/>
    <s v="21470195500053"/>
    <s v="ECOLE MATERNELLE"/>
  </r>
  <r>
    <s v="0470311H"/>
    <s v="Ecole"/>
    <x v="0"/>
    <s v="Ecole maternelle"/>
    <s v="Rue Saint Nicolas "/>
    <s v="47150 MONFLANQUIN"/>
    <s v="Monflanquin"/>
    <x v="20"/>
    <s v="Bordeaux"/>
    <x v="5"/>
    <n v="1"/>
    <n v="0"/>
    <n v="1"/>
    <n v="0"/>
    <n v="0"/>
    <n v="67"/>
    <s v="21470175700046"/>
    <s v="ECOLE MATERNELLE"/>
  </r>
  <r>
    <s v="0470313K"/>
    <s v="Ecole"/>
    <x v="0"/>
    <s v="Ecole maternelle"/>
    <s v="Allée Vigier "/>
    <s v="47170 MEZIN"/>
    <s v="Mézin"/>
    <x v="20"/>
    <s v="Bordeaux"/>
    <x v="5"/>
    <n v="1"/>
    <n v="0"/>
    <n v="1"/>
    <n v="0"/>
    <n v="0"/>
    <n v="67"/>
    <s v="21470167400027"/>
    <s v="ECOLE MATERNELLE"/>
  </r>
  <r>
    <s v="0470315M"/>
    <s v="Ecole"/>
    <x v="0"/>
    <s v="Ecole maternelle Les Petits Ponts"/>
    <s v="Rue de Romas "/>
    <s v="47000 AGEN"/>
    <s v="Agen"/>
    <x v="20"/>
    <s v="Bordeaux"/>
    <x v="5"/>
    <n v="1"/>
    <n v="0"/>
    <n v="1"/>
    <n v="0"/>
    <n v="0"/>
    <n v="95"/>
    <s v="21470001500214"/>
    <s v="ECOLE MATERNELLE"/>
  </r>
  <r>
    <s v="0470317P"/>
    <s v="Ecole"/>
    <x v="0"/>
    <s v="Ecole maternelle Edouard Lacour"/>
    <s v=" A GANET"/>
    <s v="47520 LE PASSAGE"/>
    <s v="Le Passage"/>
    <x v="20"/>
    <s v="Bordeaux"/>
    <x v="5"/>
    <n v="1"/>
    <n v="0"/>
    <n v="1"/>
    <n v="0"/>
    <n v="0"/>
    <n v="107"/>
    <s v="21470201100054"/>
    <s v="ECOLE MATERNELLE"/>
  </r>
  <r>
    <s v="0470321U"/>
    <s v="Ecole"/>
    <x v="0"/>
    <s v="Ecole maternelle Edouard Herriot"/>
    <s v="12 rue Debussy "/>
    <s v="47000 AGEN"/>
    <s v="Agen"/>
    <x v="20"/>
    <s v="Bordeaux"/>
    <x v="5"/>
    <n v="1"/>
    <n v="0"/>
    <n v="1"/>
    <n v="0"/>
    <n v="0"/>
    <n v="70"/>
    <s v="21470001500115"/>
    <s v="ECOLE MATERNELLE"/>
  </r>
  <r>
    <s v="0470323W"/>
    <s v="Ecole"/>
    <x v="0"/>
    <s v="Ecole maternelle Edouard Lacour"/>
    <s v="Rue Alfred de Vigny "/>
    <s v="47000 AGEN"/>
    <s v="Agen"/>
    <x v="20"/>
    <s v="Bordeaux"/>
    <x v="5"/>
    <n v="1"/>
    <n v="0"/>
    <n v="1"/>
    <n v="0"/>
    <n v="0"/>
    <n v="81"/>
    <s v="21470001500263"/>
    <s v="ECOLE MATERNELLE"/>
  </r>
  <r>
    <s v="0470325Y"/>
    <s v="Ecole"/>
    <x v="0"/>
    <s v="Ecole maternelle Rodrigues"/>
    <s v="5 rue Cuvier "/>
    <s v="47000 AGEN"/>
    <s v="Agen"/>
    <x v="20"/>
    <s v="Bordeaux"/>
    <x v="5"/>
    <n v="1"/>
    <n v="0"/>
    <n v="1"/>
    <n v="0"/>
    <n v="0"/>
    <n v="83"/>
    <s v="21470001500040"/>
    <s v="ECOLE MATERNELLE"/>
  </r>
  <r>
    <s v="0470330D"/>
    <s v="Ecole"/>
    <x v="0"/>
    <s v="Ecole maternelle Marc Castelnérac"/>
    <s v="Rue Eugène Leroy "/>
    <s v="47510 FOULAYRONNES"/>
    <s v="Foulayronnes"/>
    <x v="20"/>
    <s v="Bordeaux"/>
    <x v="5"/>
    <n v="1"/>
    <n v="0"/>
    <n v="1"/>
    <n v="0"/>
    <n v="0"/>
    <n v="171"/>
    <s v="21470100500024"/>
    <s v="ECOLE MATERNELLE"/>
  </r>
  <r>
    <s v="0470333G"/>
    <s v="Ecole"/>
    <x v="0"/>
    <s v="Ecole maternelle Marie-Louise Chretien"/>
    <s v=" BORDENEUVE DE BORY"/>
    <s v="47550 BOE"/>
    <s v="Boé"/>
    <x v="20"/>
    <s v="Bordeaux"/>
    <x v="5"/>
    <n v="1"/>
    <n v="0"/>
    <n v="1"/>
    <n v="0"/>
    <n v="0"/>
    <n v="136"/>
    <s v="21470031200041"/>
    <s v="ECOLE MATERNELLE"/>
  </r>
  <r>
    <s v="0470334H"/>
    <s v="Ecole"/>
    <x v="0"/>
    <s v="Ecole maternelle"/>
    <s v=" AU BOURG"/>
    <s v="47480 PONT DU CASSE"/>
    <s v="Pont-du-Casse"/>
    <x v="20"/>
    <s v="Bordeaux"/>
    <x v="5"/>
    <n v="1"/>
    <n v="0"/>
    <n v="1"/>
    <n v="0"/>
    <n v="0"/>
    <n v="103"/>
    <s v="21470209400035"/>
    <s v="ECOLE MATERNELLE"/>
  </r>
  <r>
    <s v="0470336K"/>
    <s v="Ecole"/>
    <x v="0"/>
    <s v="Ecole maternelle"/>
    <s v="Rue Jules Ferry "/>
    <s v="47310 SERIGNAC SUR GARONNE"/>
    <s v="Sérignac-sur-Garonne"/>
    <x v="20"/>
    <s v="Bordeaux"/>
    <x v="5"/>
    <n v="1"/>
    <n v="0"/>
    <n v="1"/>
    <n v="0"/>
    <n v="0"/>
    <n v="50"/>
    <s v="21470300100021"/>
    <s v="ECOLE MATERNELLE"/>
  </r>
  <r>
    <s v="0470338M"/>
    <s v="Ecole"/>
    <x v="0"/>
    <s v="Ecole Maternelle Olympe de Gouges"/>
    <s v="Avenue du 11 Novembre "/>
    <s v="47130 PORT STE MARIE"/>
    <s v="Port-Sainte-Marie"/>
    <x v="20"/>
    <s v="Bordeaux"/>
    <x v="5"/>
    <n v="1"/>
    <n v="0"/>
    <n v="1"/>
    <n v="0"/>
    <n v="0"/>
    <n v="87"/>
    <s v="21470210200036"/>
    <s v="ECOLE MATERNELLE"/>
  </r>
  <r>
    <s v="0470339N"/>
    <s v="Ecole"/>
    <x v="0"/>
    <s v="Ecole maternelle"/>
    <s v="Place de l'Hôtel de Ville "/>
    <s v="47320 CLAIRAC"/>
    <s v="Clairac"/>
    <x v="20"/>
    <s v="Bordeaux"/>
    <x v="5"/>
    <n v="1"/>
    <n v="0"/>
    <n v="1"/>
    <n v="0"/>
    <n v="0"/>
    <n v="88"/>
    <s v="21470065000036"/>
    <s v="ECOLE MATERNELLE"/>
  </r>
  <r>
    <s v="0470342S"/>
    <s v="Ecole"/>
    <x v="0"/>
    <s v="Ecole maternelle"/>
    <s v="Rue Traversière "/>
    <s v="47430 LE MAS D AGENAIS"/>
    <s v="Le Mas-d'Agenais"/>
    <x v="20"/>
    <s v="Bordeaux"/>
    <x v="5"/>
    <n v="1"/>
    <n v="0"/>
    <n v="1"/>
    <n v="0"/>
    <n v="0"/>
    <n v="44"/>
    <s v="21470159100031"/>
    <s v="ECOLE MATERNELLE"/>
  </r>
  <r>
    <s v="0470347X"/>
    <s v="Ecole"/>
    <x v="0"/>
    <s v="Ecole maternelle Jean de La Fontaine"/>
    <s v="Place de Kunheim "/>
    <s v="47700 CASTELJALOUX"/>
    <s v="Casteljaloux"/>
    <x v="20"/>
    <s v="Bordeaux"/>
    <x v="5"/>
    <n v="1"/>
    <n v="0"/>
    <n v="1"/>
    <n v="0"/>
    <n v="0"/>
    <n v="107"/>
    <s v="21470052800067"/>
    <s v="ECOLE MATERNELLE"/>
  </r>
  <r>
    <s v="0470348Y"/>
    <s v="Ecole"/>
    <x v="0"/>
    <s v="Ecole primaire"/>
    <s v=" AU BOURG"/>
    <s v="47270 TAYRAC"/>
    <s v="Tayrac"/>
    <x v="20"/>
    <s v="Bordeaux"/>
    <x v="5"/>
    <n v="1"/>
    <n v="1"/>
    <n v="1"/>
    <n v="0"/>
    <n v="0"/>
    <n v="42"/>
    <s v="21470305000028"/>
    <s v="ECOLE DE NIVEAU ELEMENTAIRE"/>
  </r>
  <r>
    <s v="0470351B"/>
    <s v="Ecole"/>
    <x v="0"/>
    <s v="Ecole élémentaire"/>
    <s v=" AU BOURG"/>
    <s v="47220 ST SIXTE"/>
    <s v="Saint-Sixte"/>
    <x v="20"/>
    <s v="Bordeaux"/>
    <x v="5"/>
    <n v="0"/>
    <n v="1"/>
    <n v="0"/>
    <n v="0"/>
    <n v="0"/>
    <n v="22"/>
    <s v="21470279700025"/>
    <s v="ECOLE DE NIVEAU ELEMENTAIRE"/>
  </r>
  <r>
    <s v="0470352C"/>
    <s v="Ecole"/>
    <x v="0"/>
    <s v="Ecole primaire"/>
    <s v=" 401 rte du village"/>
    <s v="47270 ST ROMAIN LE NOBLE"/>
    <s v="Saint-Romain-le-Noble"/>
    <x v="20"/>
    <s v="Bordeaux"/>
    <x v="5"/>
    <n v="1"/>
    <n v="1"/>
    <n v="1"/>
    <n v="0"/>
    <n v="0"/>
    <n v="51"/>
    <s v="21470274800028"/>
    <s v="ECOLE DE NIVEAU ELEMENTAIRE"/>
  </r>
  <r>
    <s v="0470353D"/>
    <s v="Ecole"/>
    <x v="0"/>
    <s v="Ecole élémentaire"/>
    <s v=" AU BOURG"/>
    <s v="47340 ST ROBERT"/>
    <s v="Saint-Robert"/>
    <x v="20"/>
    <s v="Bordeaux"/>
    <x v="5"/>
    <n v="0"/>
    <n v="1"/>
    <n v="1"/>
    <n v="0"/>
    <n v="0"/>
    <n v="29"/>
    <s v="21470273000026"/>
    <s v="ECOLE DE NIVEAU ELEMENTAIRE"/>
  </r>
  <r>
    <s v="0470354E"/>
    <s v="Ecole"/>
    <x v="0"/>
    <s v="Ecole primaire"/>
    <s v=" AU BOURG"/>
    <s v="47270 ST PIERRE DE CLAIRAC"/>
    <s v="Saint-Pierre-de-Clairac"/>
    <x v="20"/>
    <s v="Bordeaux"/>
    <x v="5"/>
    <n v="1"/>
    <n v="1"/>
    <n v="1"/>
    <n v="0"/>
    <n v="0"/>
    <n v="39"/>
    <s v="21470269800025"/>
    <s v="ECOLE DE NIVEAU ELEMENTAIRE"/>
  </r>
  <r>
    <s v="0470355F"/>
    <s v="Ecole"/>
    <x v="0"/>
    <s v="Ecole primaire"/>
    <s v=" AU BOURG"/>
    <s v="47220 ST NICOLAS DE LA BALERME"/>
    <s v="Saint-Nicolas-de-la-Balerme"/>
    <x v="20"/>
    <s v="Bordeaux"/>
    <x v="5"/>
    <n v="1"/>
    <n v="1"/>
    <n v="0"/>
    <n v="0"/>
    <n v="0"/>
    <n v="46"/>
    <s v="21470262300023"/>
    <s v="ECOLE DE NIVEAU ELEMENTAIRE"/>
  </r>
  <r>
    <s v="0470356G"/>
    <s v="Ecole"/>
    <x v="0"/>
    <s v="Ecole élémentaire"/>
    <s v=" AU BOURG"/>
    <s v="47270 ST MAURIN"/>
    <s v="Saint-Maurin"/>
    <x v="20"/>
    <s v="Bordeaux"/>
    <x v="5"/>
    <n v="0"/>
    <n v="1"/>
    <n v="1"/>
    <n v="0"/>
    <n v="0"/>
    <n v="37"/>
    <s v="21470260700026"/>
    <s v="ECOLE DE NIVEAU ELEMENTAIRE"/>
  </r>
  <r>
    <s v="0470358J"/>
    <s v="Ecole"/>
    <x v="0"/>
    <s v="Ecole élémentaire Jeannette Vassal"/>
    <s v=" AU BOURG"/>
    <s v="47270 ST JEAN DE THURAC"/>
    <s v="Saint-Jean-de-Thurac"/>
    <x v="20"/>
    <s v="Bordeaux"/>
    <x v="5"/>
    <n v="0"/>
    <n v="1"/>
    <n v="1"/>
    <n v="0"/>
    <n v="0"/>
    <n v="23"/>
    <s v="21470248200024"/>
    <s v="ECOLE DE NIVEAU ELEMENTAIRE"/>
  </r>
  <r>
    <s v="0470360L"/>
    <s v="Ecole"/>
    <x v="0"/>
    <s v="Ecole primaire René Betuing"/>
    <s v="71 rue Gambetta "/>
    <s v="47520 LE PASSAGE"/>
    <s v="Le Passage"/>
    <x v="20"/>
    <s v="Bordeaux"/>
    <x v="5"/>
    <n v="1"/>
    <n v="1"/>
    <n v="1"/>
    <n v="0"/>
    <n v="0"/>
    <n v="152"/>
    <s v="21470201100047"/>
    <s v="ECOLE DE NIVEAU ELEMENTAIRE"/>
  </r>
  <r>
    <s v="0470362N"/>
    <s v="Ecole"/>
    <x v="0"/>
    <s v="Ecole maternelle René Betuing"/>
    <s v="Rue Gambetta "/>
    <s v="47520 LE PASSAGE"/>
    <s v="Le Passage"/>
    <x v="20"/>
    <s v="Bordeaux"/>
    <x v="5"/>
    <n v="1"/>
    <n v="0"/>
    <n v="1"/>
    <n v="0"/>
    <n v="0"/>
    <n v="77"/>
    <s v="21470201100039"/>
    <s v="ECOLE MATERNELLE"/>
  </r>
  <r>
    <s v="0470364R"/>
    <s v="Ecole"/>
    <x v="0"/>
    <s v="Ecole primaire"/>
    <s v="24 rue Royal "/>
    <s v="47270 PUYMIROL"/>
    <s v="Puymirol"/>
    <x v="20"/>
    <s v="Bordeaux"/>
    <x v="5"/>
    <n v="1"/>
    <n v="1"/>
    <n v="1"/>
    <n v="0"/>
    <n v="0"/>
    <n v="87"/>
    <s v="21470217700038"/>
    <s v="ECOLE DE NIVEAU ELEMENTAIRE"/>
  </r>
  <r>
    <s v="0470365S"/>
    <s v="Ecole"/>
    <x v="0"/>
    <s v="Ecole primaire"/>
    <s v="1 place Charles de Gaulle "/>
    <s v="47310 ROQUEFORT"/>
    <s v="Roquefort"/>
    <x v="20"/>
    <s v="Bordeaux"/>
    <x v="5"/>
    <n v="1"/>
    <n v="1"/>
    <n v="1"/>
    <n v="0"/>
    <n v="0"/>
    <n v="213"/>
    <s v="21470225000025"/>
    <s v="ECOLE DE NIVEAU ELEMENTAIRE"/>
  </r>
  <r>
    <s v="0470366T"/>
    <s v="Ecole"/>
    <x v="0"/>
    <s v="Ecole élémentaire"/>
    <s v=" AU BOURG"/>
    <s v="47340 SAUVAGNAS"/>
    <s v="Sauvagnas"/>
    <x v="20"/>
    <s v="Bordeaux"/>
    <x v="5"/>
    <n v="0"/>
    <n v="1"/>
    <n v="1"/>
    <n v="0"/>
    <n v="0"/>
    <n v="42"/>
    <s v="21470288800022"/>
    <s v="ECOLE DE NIVEAU ELEMENTAIRE"/>
  </r>
  <r>
    <s v="0470367U"/>
    <s v="Ecole"/>
    <x v="0"/>
    <s v="Ecole élémentaire"/>
    <s v=" AU BOURG"/>
    <s v="47220 SAUVETERRE ST DENIS"/>
    <s v="Sauveterre-Saint-Denis"/>
    <x v="20"/>
    <s v="Bordeaux"/>
    <x v="5"/>
    <n v="0"/>
    <n v="1"/>
    <n v="1"/>
    <n v="0"/>
    <n v="0"/>
    <n v="19"/>
    <s v="21470293800025"/>
    <s v="ECOLE DE NIVEAU ELEMENTAIRE"/>
  </r>
  <r>
    <s v="0470368V"/>
    <s v="Ecole"/>
    <x v="0"/>
    <s v="Ecole primaire"/>
    <s v=" AU BOURG"/>
    <s v="47310 SERIGNAC SUR GARONNE"/>
    <s v="Sérignac-sur-Garonne"/>
    <x v="20"/>
    <s v="Bordeaux"/>
    <x v="5"/>
    <n v="1"/>
    <n v="1"/>
    <n v="1"/>
    <n v="0"/>
    <n v="0"/>
    <n v="80"/>
    <s v="21470300100039"/>
    <s v="ECOLE DE NIVEAU ELEMENTAIRE"/>
  </r>
  <r>
    <s v="0470375C"/>
    <s v="Ecole"/>
    <x v="0"/>
    <s v="Ecole primaire"/>
    <s v=" AU BOURG"/>
    <s v="47270 ST CAPRAIS DE LERM"/>
    <s v="Saint-Caprais-de-Lerm"/>
    <x v="20"/>
    <s v="Bordeaux"/>
    <x v="5"/>
    <n v="1"/>
    <n v="1"/>
    <n v="1"/>
    <n v="0"/>
    <n v="0"/>
    <n v="58"/>
    <s v="21470234200020"/>
    <s v="ECOLE DE NIVEAU ELEMENTAIRE"/>
  </r>
  <r>
    <s v="0470376D"/>
    <s v="Ecole"/>
    <x v="0"/>
    <s v="Ecole primaire"/>
    <s v=" AU BOURG"/>
    <s v="47310 STE COLOMBE EN BRUILHOIS"/>
    <s v="Sainte-Colombe-en-Bruilhois"/>
    <x v="20"/>
    <s v="Bordeaux"/>
    <x v="5"/>
    <n v="1"/>
    <n v="1"/>
    <n v="1"/>
    <n v="0"/>
    <n v="0"/>
    <n v="134"/>
    <s v="21470238300024"/>
    <s v="ECOLE DE NIVEAU ELEMENTAIRE"/>
  </r>
  <r>
    <s v="0470377E"/>
    <s v="Ecole"/>
    <x v="0"/>
    <s v="Ecole primaire"/>
    <s v=" AU BOURG"/>
    <s v="47500 BLANQUEFORT SUR BRIOLANCE"/>
    <s v="Blanquefort-sur-Briolance"/>
    <x v="20"/>
    <s v="Bordeaux"/>
    <x v="5"/>
    <n v="1"/>
    <n v="1"/>
    <n v="1"/>
    <n v="0"/>
    <n v="0"/>
    <n v="24"/>
    <s v="21470029600020"/>
    <s v="ECOLE DE NIVEAU ELEMENTAIRE"/>
  </r>
  <r>
    <s v="0470379G"/>
    <s v="Ecole"/>
    <x v="0"/>
    <s v="Ecole primaire"/>
    <s v=" AU BOURG"/>
    <s v="47470 CAUZAC"/>
    <s v="Cauzac"/>
    <x v="20"/>
    <s v="Bordeaux"/>
    <x v="5"/>
    <n v="1"/>
    <n v="1"/>
    <n v="1"/>
    <n v="0"/>
    <n v="0"/>
    <n v="70"/>
    <s v="21470062700026"/>
    <s v="ECOLE DE NIVEAU ELEMENTAIRE"/>
  </r>
  <r>
    <s v="0470385N"/>
    <s v="Ecole"/>
    <x v="0"/>
    <s v="Ecole primaire"/>
    <s v=" AU BOURG"/>
    <s v="47500 CUZORN"/>
    <s v="Cuzorn"/>
    <x v="20"/>
    <s v="Bordeaux"/>
    <x v="5"/>
    <n v="1"/>
    <n v="1"/>
    <n v="1"/>
    <n v="0"/>
    <n v="0"/>
    <n v="58"/>
    <s v="21470077500023"/>
    <s v="ECOLE DE NIVEAU ELEMENTAIRE"/>
  </r>
  <r>
    <s v="0470386P"/>
    <s v="Ecole"/>
    <x v="0"/>
    <s v="Ecole primaire"/>
    <s v=" AU BOURG"/>
    <s v="47140 DAUSSE"/>
    <s v="Dausse"/>
    <x v="20"/>
    <s v="Bordeaux"/>
    <x v="5"/>
    <n v="1"/>
    <n v="1"/>
    <n v="1"/>
    <n v="0"/>
    <n v="0"/>
    <n v="39"/>
    <s v="21470079100038"/>
    <s v="ECOLE DE NIVEAU ELEMENTAIRE"/>
  </r>
  <r>
    <s v="0470393X"/>
    <s v="Ecole"/>
    <x v="0"/>
    <s v="Ecole primaire Georges Brassens"/>
    <s v=" AU BOURG"/>
    <s v="47340 HAUTEFAGE LA TOUR"/>
    <s v="Hautefage-la-Tour"/>
    <x v="20"/>
    <s v="Bordeaux"/>
    <x v="5"/>
    <n v="1"/>
    <n v="1"/>
    <n v="0"/>
    <n v="0"/>
    <n v="0"/>
    <n v="96"/>
    <s v="21470117900027"/>
    <s v="ECOLE DE NIVEAU ELEMENTAIRE"/>
  </r>
  <r>
    <s v="0470395Z"/>
    <s v="Ecole"/>
    <x v="0"/>
    <s v="Ecole primaire"/>
    <s v=" AU BOURG"/>
    <s v="47150 GAVAUDUN"/>
    <s v="Gavaudun"/>
    <x v="20"/>
    <s v="Bordeaux"/>
    <x v="5"/>
    <n v="1"/>
    <n v="1"/>
    <n v="1"/>
    <n v="0"/>
    <n v="0"/>
    <n v="49"/>
    <s v="21470109600023"/>
    <s v="ECOLE DE NIVEAU ELEMENTAIRE"/>
  </r>
  <r>
    <s v="0470397B"/>
    <s v="Ecole"/>
    <x v="0"/>
    <s v="Ecole élémentaire"/>
    <s v=" AU BOURG"/>
    <s v="47150 LACAUSSADE"/>
    <s v="Lacaussade"/>
    <x v="20"/>
    <s v="Bordeaux"/>
    <x v="5"/>
    <n v="0"/>
    <n v="1"/>
    <n v="0"/>
    <n v="0"/>
    <n v="0"/>
    <n v="22"/>
    <s v="21470124500026"/>
    <s v="ECOLE DE NIVEAU ELEMENTAIRE"/>
  </r>
  <r>
    <s v="0470398C"/>
    <s v="Ecole"/>
    <x v="0"/>
    <s v="Ecole élémentaire"/>
    <s v=" AU BOURG"/>
    <s v="47300 LEDAT"/>
    <s v="Lédat"/>
    <x v="20"/>
    <s v="Bordeaux"/>
    <x v="5"/>
    <n v="0"/>
    <n v="1"/>
    <n v="1"/>
    <n v="0"/>
    <n v="0"/>
    <n v="46"/>
    <s v="21470146800024"/>
    <s v="ECOLE DE NIVEAU ELEMENTAIRE"/>
  </r>
  <r>
    <s v="0470405K"/>
    <s v="Ecole"/>
    <x v="0"/>
    <s v="Ecole élémentaire"/>
    <s v="Place du 8 Mai 1945 "/>
    <s v="47150 MONFLANQUIN"/>
    <s v="Monflanquin"/>
    <x v="20"/>
    <s v="Bordeaux"/>
    <x v="5"/>
    <n v="0"/>
    <n v="1"/>
    <n v="1"/>
    <n v="0"/>
    <n v="0"/>
    <n v="101"/>
    <s v="21470175700038"/>
    <s v="ECOLE DE NIVEAU ELEMENTAIRE"/>
  </r>
  <r>
    <s v="0470408N"/>
    <s v="Ecole"/>
    <x v="0"/>
    <s v="Ecole élémentaire"/>
    <s v=" AU BOURG"/>
    <s v="47150 MONTAGNAC SUR LEDE"/>
    <s v="Montagnac-sur-Lède"/>
    <x v="20"/>
    <s v="Bordeaux"/>
    <x v="5"/>
    <n v="0"/>
    <n v="1"/>
    <n v="1"/>
    <n v="0"/>
    <n v="0"/>
    <n v="27"/>
    <s v="21470181500026"/>
    <s v="ECOLE DE NIVEAU ELEMENTAIRE"/>
  </r>
  <r>
    <s v="0470409P"/>
    <s v="Ecole"/>
    <x v="0"/>
    <s v="Ecole élémentaire"/>
    <s v=" AU BOURG"/>
    <s v="47150 MONSEGUR"/>
    <s v="Monségur"/>
    <x v="20"/>
    <s v="Bordeaux"/>
    <x v="5"/>
    <n v="0"/>
    <n v="1"/>
    <n v="1"/>
    <n v="0"/>
    <n v="0"/>
    <n v="20"/>
    <s v="21470178100020"/>
    <s v="ECOLE DE NIVEAU ELEMENTAIRE"/>
  </r>
  <r>
    <s v="0470412T"/>
    <s v="Ecole"/>
    <x v="0"/>
    <s v="Ecole primaire"/>
    <s v="Rue du Petit Bois "/>
    <s v="47500 MONTAYRAL"/>
    <s v="Montayral"/>
    <x v="20"/>
    <s v="Bordeaux"/>
    <x v="5"/>
    <n v="1"/>
    <n v="1"/>
    <n v="1"/>
    <n v="0"/>
    <n v="0"/>
    <n v="131"/>
    <s v="21470185600020"/>
    <s v="ECOLE DE NIVEAU ELEMENTAIRE"/>
  </r>
  <r>
    <s v="0470414V"/>
    <s v="Ecole"/>
    <x v="0"/>
    <s v="Ecole maternelle"/>
    <s v=" AU BOURG"/>
    <s v="47150 PAULHIAC"/>
    <s v="Paulhiac"/>
    <x v="20"/>
    <s v="Bordeaux"/>
    <x v="5"/>
    <n v="1"/>
    <n v="0"/>
    <n v="1"/>
    <n v="0"/>
    <n v="0"/>
    <n v="23"/>
    <s v="21470202900023"/>
    <s v="ECOLE MATERNELLE"/>
  </r>
  <r>
    <s v="0470418Z"/>
    <s v="Ecole"/>
    <x v="0"/>
    <s v="Ecole primaire Petit Tour"/>
    <s v="Rue de Petit Tour "/>
    <s v="47300 PUJOLS"/>
    <s v="Pujols"/>
    <x v="20"/>
    <s v="Bordeaux"/>
    <x v="5"/>
    <n v="1"/>
    <n v="1"/>
    <n v="1"/>
    <n v="0"/>
    <n v="0"/>
    <n v="202"/>
    <s v="21470215100025"/>
    <s v="ECOLE DE NIVEAU ELEMENTAIRE"/>
  </r>
  <r>
    <s v="0470419A"/>
    <s v="Ecole"/>
    <x v="0"/>
    <s v="Ecole primaire"/>
    <s v=" AU BOURG"/>
    <s v="47150 SALLES"/>
    <s v="Salles"/>
    <x v="20"/>
    <s v="Bordeaux"/>
    <x v="5"/>
    <n v="1"/>
    <n v="1"/>
    <n v="1"/>
    <n v="0"/>
    <n v="0"/>
    <n v="24"/>
    <s v="21470284700028"/>
    <s v="ECOLE DE NIVEAU ELEMENTAIRE"/>
  </r>
  <r>
    <s v="0470420B"/>
    <s v="Ecole"/>
    <x v="0"/>
    <s v="Ecole primaire"/>
    <s v=" AU BOURG"/>
    <s v="47500 SAUVETERRE LA LEMANCE"/>
    <s v="Sauveterre-la-Lémance"/>
    <x v="20"/>
    <s v="Bordeaux"/>
    <x v="5"/>
    <n v="1"/>
    <n v="1"/>
    <n v="1"/>
    <n v="0"/>
    <n v="0"/>
    <n v="47"/>
    <s v="21470292000031"/>
    <s v="ECOLE DE NIVEAU ELEMENTAIRE"/>
  </r>
  <r>
    <s v="0470423E"/>
    <s v="Ecole"/>
    <x v="0"/>
    <s v="Ecole primaire"/>
    <s v=" NOUVEAU BOURG"/>
    <s v="47140 AURADOU"/>
    <s v="Auradou"/>
    <x v="20"/>
    <s v="Bordeaux"/>
    <x v="5"/>
    <n v="1"/>
    <n v="1"/>
    <n v="1"/>
    <n v="0"/>
    <n v="0"/>
    <n v="51"/>
    <s v="21330017100021"/>
    <s v="ECOLE DE NIVEAU ELEMENTAIRE"/>
  </r>
  <r>
    <s v="0470424F"/>
    <s v="Ecole"/>
    <x v="0"/>
    <s v="Ecole primaire"/>
    <s v="Place Carre Le Bourg "/>
    <s v="47470 BEAUVILLE"/>
    <s v="Beauville"/>
    <x v="20"/>
    <s v="Bordeaux"/>
    <x v="5"/>
    <n v="1"/>
    <n v="1"/>
    <n v="1"/>
    <n v="0"/>
    <n v="0"/>
    <n v="59"/>
    <s v="21470025400029"/>
    <s v="ECOLE DE NIVEAU ELEMENTAIRE"/>
  </r>
  <r>
    <s v="0470426H"/>
    <s v="Ecole"/>
    <x v="0"/>
    <s v="Ecole élémentaire"/>
    <s v="Avenue Serge Dubois "/>
    <s v="47300 BIAS"/>
    <s v="Bias"/>
    <x v="20"/>
    <s v="Bordeaux"/>
    <x v="5"/>
    <n v="0"/>
    <n v="1"/>
    <n v="1"/>
    <n v="0"/>
    <n v="0"/>
    <n v="151"/>
    <s v="21470027000033"/>
    <s v="ECOLE DE NIVEAU ELEMENTAIRE"/>
  </r>
  <r>
    <s v="0470429L"/>
    <s v="Ecole"/>
    <x v="0"/>
    <s v="Ecole primaire"/>
    <s v=" AU BOURG"/>
    <s v="47150 SAVIGNAC SUR LEYZE"/>
    <s v="Savignac-sur-Leyze"/>
    <x v="20"/>
    <s v="Bordeaux"/>
    <x v="5"/>
    <n v="1"/>
    <n v="1"/>
    <n v="1"/>
    <n v="0"/>
    <n v="0"/>
    <n v="25"/>
    <s v="21470295300024"/>
    <s v="ECOLE DE NIVEAU ELEMENTAIRE"/>
  </r>
  <r>
    <s v="0470431N"/>
    <s v="Ecole"/>
    <x v="0"/>
    <s v="Ecole primaire"/>
    <s v=" AU BOURG"/>
    <s v="47340 ST ANTOINE DE FICALBA"/>
    <s v="Saint-Antoine-de-Ficalba"/>
    <x v="20"/>
    <s v="Bordeaux"/>
    <x v="5"/>
    <n v="1"/>
    <n v="1"/>
    <n v="1"/>
    <n v="0"/>
    <n v="0"/>
    <n v="102"/>
    <s v="21470228400024"/>
    <s v="ECOLE DE NIVEAU ELEMENTAIRE"/>
  </r>
  <r>
    <s v="0470432P"/>
    <s v="Ecole"/>
    <x v="0"/>
    <s v="Ecole primaire"/>
    <s v=" AU BOURG"/>
    <s v="47150 ST AUBIN"/>
    <s v="Saint-Aubin"/>
    <x v="20"/>
    <s v="Bordeaux"/>
    <x v="5"/>
    <n v="1"/>
    <n v="1"/>
    <n v="1"/>
    <n v="0"/>
    <n v="0"/>
    <n v="37"/>
    <s v="21470230000028"/>
    <s v="ECOLE DE NIVEAU ELEMENTAIRE"/>
  </r>
  <r>
    <s v="0470435T"/>
    <s v="Ecole"/>
    <x v="0"/>
    <s v="Ecole élémentaire"/>
    <s v=" AU BOURG"/>
    <s v="47370 ST GEORGES"/>
    <s v="Saint-Georges"/>
    <x v="20"/>
    <s v="Bordeaux"/>
    <x v="5"/>
    <n v="0"/>
    <n v="1"/>
    <n v="1"/>
    <n v="0"/>
    <n v="0"/>
    <n v="36"/>
    <s v="21470328200027"/>
    <s v="ECOLE DE NIVEAU ELEMENTAIRE"/>
  </r>
  <r>
    <s v="0470439X"/>
    <s v="Ecole"/>
    <x v="0"/>
    <s v="Ecole élémentaire Louis Tulet"/>
    <s v="2 rue du Château LES ROCHERS"/>
    <s v="47500 ST VITE"/>
    <s v="Saint-Vite"/>
    <x v="20"/>
    <s v="Bordeaux"/>
    <x v="5"/>
    <n v="0"/>
    <n v="1"/>
    <n v="1"/>
    <n v="0"/>
    <n v="0"/>
    <n v="88"/>
    <s v="21470283900025"/>
    <s v="ECOLE DE NIVEAU ELEMENTAIRE"/>
  </r>
  <r>
    <s v="0470443B"/>
    <s v="Ecole"/>
    <x v="0"/>
    <s v="Ecole primaire"/>
    <s v=" AU BOURG"/>
    <s v="47150 LA SAUVETAT SUR LEDE"/>
    <s v="La Sauvetat-sur-Lède"/>
    <x v="20"/>
    <s v="Bordeaux"/>
    <x v="5"/>
    <n v="1"/>
    <n v="1"/>
    <n v="1"/>
    <n v="0"/>
    <n v="0"/>
    <n v="62"/>
    <s v="21470291200038"/>
    <s v="ECOLE DE NIVEAU ELEMENTAIRE"/>
  </r>
  <r>
    <s v="0470445D"/>
    <s v="Ecole"/>
    <x v="0"/>
    <s v="Ecole primaire"/>
    <s v="Porte d'Angleterre "/>
    <s v="47370 TOURNON D AGENAIS"/>
    <s v="Tournon-d'Agenais"/>
    <x v="20"/>
    <s v="Bordeaux"/>
    <x v="5"/>
    <n v="1"/>
    <n v="1"/>
    <n v="1"/>
    <n v="0"/>
    <n v="0"/>
    <n v="40"/>
    <s v="21470312600034"/>
    <s v="ECOLE DE NIVEAU ELEMENTAIRE"/>
  </r>
  <r>
    <s v="0470446E"/>
    <s v="Ecole"/>
    <x v="0"/>
    <s v="Ecole primaire"/>
    <s v=" AU BOURG"/>
    <s v="47140 TREMONS"/>
    <s v="Trémons"/>
    <x v="20"/>
    <s v="Bordeaux"/>
    <x v="5"/>
    <n v="1"/>
    <n v="1"/>
    <n v="1"/>
    <n v="0"/>
    <n v="0"/>
    <n v="23"/>
    <s v="21470314200023"/>
    <s v="ECOLE DE NIVEAU ELEMENTAIRE"/>
  </r>
  <r>
    <s v="0470447F"/>
    <s v="Ecole"/>
    <x v="0"/>
    <s v="Ecole primaire"/>
    <s v=" AU BOURG"/>
    <s v="47140 TRENTELS"/>
    <s v="Trentels"/>
    <x v="20"/>
    <s v="Bordeaux"/>
    <x v="5"/>
    <n v="1"/>
    <n v="1"/>
    <n v="1"/>
    <n v="0"/>
    <n v="0"/>
    <n v="37"/>
    <s v="21470315900027"/>
    <s v="ECOLE DE NIVEAU ELEMENTAIRE"/>
  </r>
  <r>
    <s v="0470464Z"/>
    <s v="Ecole"/>
    <x v="0"/>
    <s v="Ecole élémentaire Born"/>
    <s v=" BORN"/>
    <s v="47210 ST EUTROPE DE BORN"/>
    <s v="Saint-Eutrope-de-Born"/>
    <x v="20"/>
    <s v="Bordeaux"/>
    <x v="5"/>
    <n v="0"/>
    <n v="1"/>
    <n v="1"/>
    <n v="0"/>
    <n v="0"/>
    <n v="24"/>
    <s v="21470241700020"/>
    <s v="ECOLE DE NIVEAU ELEMENTAIRE"/>
  </r>
  <r>
    <s v="0470465A"/>
    <s v="Ecole"/>
    <x v="0"/>
    <s v="Ecole maternelle"/>
    <s v="Boulevard Alphonse de Poitiers "/>
    <s v="47210 VILLEREAL"/>
    <s v="Villeréal"/>
    <x v="20"/>
    <s v="Bordeaux"/>
    <x v="5"/>
    <n v="1"/>
    <n v="0"/>
    <n v="1"/>
    <n v="0"/>
    <n v="0"/>
    <n v="68"/>
    <s v="21470324100031"/>
    <s v="ECOLE MATERNELLE"/>
  </r>
  <r>
    <s v="0470466B"/>
    <s v="Ecole"/>
    <x v="0"/>
    <s v="Ecole primaire"/>
    <s v="Route de Devillac "/>
    <s v="47210 VILLEREAL"/>
    <s v="Villeréal"/>
    <x v="20"/>
    <s v="Bordeaux"/>
    <x v="5"/>
    <n v="1"/>
    <n v="1"/>
    <n v="1"/>
    <n v="0"/>
    <n v="0"/>
    <n v="98"/>
    <s v="21470324100023"/>
    <s v="ECOLE DE NIVEAU ELEMENTAIRE"/>
  </r>
  <r>
    <s v="0470468D"/>
    <s v="Ecole"/>
    <x v="0"/>
    <s v="Ecole maternelle Saint Vivien"/>
    <s v=" ST VIVIEN"/>
    <s v="47210 ST EUTROPE DE BORN"/>
    <s v="Saint-Eutrope-de-Born"/>
    <x v="20"/>
    <s v="Bordeaux"/>
    <x v="5"/>
    <n v="1"/>
    <n v="0"/>
    <n v="1"/>
    <n v="0"/>
    <n v="0"/>
    <n v="23"/>
    <s v="21470241700046"/>
    <s v="ECOLE MATERNELLE"/>
  </r>
  <r>
    <s v="0470471G"/>
    <s v="Ecole"/>
    <x v="0"/>
    <s v="Ecole primaire"/>
    <s v="103 rue de l'école "/>
    <s v="47290 BOUDY DE BEAUREGARD"/>
    <s v="Boudy-de-Beauregard"/>
    <x v="20"/>
    <s v="Bordeaux"/>
    <x v="5"/>
    <n v="1"/>
    <n v="1"/>
    <n v="1"/>
    <n v="0"/>
    <n v="0"/>
    <n v="60"/>
    <s v="21470048600035"/>
    <s v="ECOLE DE NIVEAU ELEMENTAIRE"/>
  </r>
  <r>
    <s v="0470478P"/>
    <s v="Ecole"/>
    <x v="0"/>
    <s v="Ecole primaire"/>
    <s v=" AU BOURG"/>
    <s v="47110 ALLEZ ET CAZENEUVE"/>
    <s v="Allez-et-Cazeneuve"/>
    <x v="20"/>
    <s v="Bordeaux"/>
    <x v="5"/>
    <n v="1"/>
    <n v="1"/>
    <n v="1"/>
    <n v="0"/>
    <n v="0"/>
    <n v="33"/>
    <s v="21470006400022"/>
    <s v="ECOLE DE NIVEAU ELEMENTAIRE"/>
  </r>
  <r>
    <s v="0470484W"/>
    <s v="Ecole"/>
    <x v="0"/>
    <s v="Ecole primaire Delbasty"/>
    <s v=" AU BOURG"/>
    <s v="47290 CANCON"/>
    <s v="Cancon"/>
    <x v="20"/>
    <s v="Bordeaux"/>
    <x v="5"/>
    <n v="1"/>
    <n v="1"/>
    <n v="1"/>
    <n v="0"/>
    <n v="1"/>
    <n v="139"/>
    <s v="21470048600043"/>
    <s v="ECOLE DE NIVEAU ELEMENTAIRE"/>
  </r>
  <r>
    <s v="0470491D"/>
    <s v="Ecole"/>
    <x v="0"/>
    <s v="Ecole élémentaire"/>
    <s v="Avenue de Comarque "/>
    <s v="47260 CASTELMORON SUR LOT"/>
    <s v="Castelmoron-sur-Lot"/>
    <x v="20"/>
    <s v="Bordeaux"/>
    <x v="5"/>
    <n v="0"/>
    <n v="1"/>
    <n v="1"/>
    <n v="0"/>
    <n v="0"/>
    <n v="116"/>
    <s v="21470054400031"/>
    <s v="ECOLE DE NIVEAU ELEMENTAIRE"/>
  </r>
  <r>
    <s v="0470493F"/>
    <s v="Ecole"/>
    <x v="0"/>
    <s v="Ecole primaire"/>
    <s v="Place de l'Eglise "/>
    <s v="47290 CASTELNAUD DE GRATECAMBE"/>
    <s v="Castelnaud-de-Gratecambe"/>
    <x v="20"/>
    <s v="Bordeaux"/>
    <x v="5"/>
    <n v="1"/>
    <n v="1"/>
    <n v="1"/>
    <n v="0"/>
    <n v="0"/>
    <n v="45"/>
    <s v="21470055100028"/>
    <s v="ECOLE DE NIVEAU ELEMENTAIRE"/>
  </r>
  <r>
    <s v="0470495H"/>
    <s v="Ecole"/>
    <x v="0"/>
    <s v="Ecole élémentaire"/>
    <s v="Rue de Cupelys "/>
    <s v="47330 CASTILLONNES"/>
    <s v="Castillonnès"/>
    <x v="20"/>
    <s v="Bordeaux"/>
    <x v="5"/>
    <n v="0"/>
    <n v="1"/>
    <n v="1"/>
    <n v="0"/>
    <n v="0"/>
    <n v="142"/>
    <s v="21470057700031"/>
    <s v="ECOLE DE NIVEAU ELEMENTAIRE"/>
  </r>
  <r>
    <s v="0470500N"/>
    <s v="Ecole"/>
    <x v="0"/>
    <s v="Ecole primaire"/>
    <s v=" AU BOURG"/>
    <s v="47110 DOLMAYRAC"/>
    <s v="Dolmayrac"/>
    <x v="20"/>
    <s v="Bordeaux"/>
    <x v="5"/>
    <n v="1"/>
    <n v="1"/>
    <n v="1"/>
    <n v="0"/>
    <n v="0"/>
    <n v="44"/>
    <s v="21470081700023"/>
    <s v="ECOLE DE NIVEAU ELEMENTAIRE"/>
  </r>
  <r>
    <s v="0470504T"/>
    <s v="Ecole"/>
    <x v="0"/>
    <s v="Ecole primaire"/>
    <s v="Bourg le Bourg "/>
    <s v="47260 FONGRAVE"/>
    <s v="Fongrave"/>
    <x v="20"/>
    <s v="Bordeaux"/>
    <x v="5"/>
    <n v="1"/>
    <n v="1"/>
    <n v="0"/>
    <n v="0"/>
    <n v="0"/>
    <n v="57"/>
    <s v="21470099900029"/>
    <s v="ECOLE DE NIVEAU ELEMENTAIRE"/>
  </r>
  <r>
    <s v="0470505U"/>
    <s v="Ecole"/>
    <x v="0"/>
    <s v="Ecole primaire"/>
    <s v=" AU BOURG"/>
    <s v="47260 GRANGES SUR LOT"/>
    <s v="Granges-sur-Lot"/>
    <x v="20"/>
    <s v="Bordeaux"/>
    <x v="5"/>
    <n v="1"/>
    <n v="1"/>
    <n v="1"/>
    <n v="0"/>
    <n v="0"/>
    <n v="5"/>
    <s v="21470111200028"/>
    <s v="ECOLE DE NIVEAU ELEMENTAIRE"/>
  </r>
  <r>
    <s v="0470510Z"/>
    <s v="Ecole"/>
    <x v="0"/>
    <s v="Ecole élémentaire"/>
    <s v=" AU BOURG"/>
    <s v="47800 LA SAUVETAT DU DROPT"/>
    <s v="La Sauvetat-du-Dropt"/>
    <x v="20"/>
    <s v="Bordeaux"/>
    <x v="5"/>
    <n v="0"/>
    <n v="1"/>
    <n v="1"/>
    <n v="0"/>
    <n v="0"/>
    <n v="21"/>
    <s v="21470290400027"/>
    <s v="ECOLE DE NIVEAU ELEMENTAIRE"/>
  </r>
  <r>
    <s v="0470515E"/>
    <s v="Ecole"/>
    <x v="0"/>
    <s v="Ecole primaire"/>
    <s v=" BRIDEAU HAUT"/>
    <s v="47800 LAVERGNE"/>
    <s v="Lavergne"/>
    <x v="20"/>
    <s v="Bordeaux"/>
    <x v="5"/>
    <n v="1"/>
    <n v="1"/>
    <n v="1"/>
    <n v="0"/>
    <n v="0"/>
    <n v="66"/>
    <s v="21470144300027"/>
    <s v="ECOLE DE NIVEAU ELEMENTAIRE"/>
  </r>
  <r>
    <s v="0470516F"/>
    <s v="Ecole"/>
    <x v="0"/>
    <s v="Ecole primaire Claude Monet"/>
    <s v=" AU BOURG"/>
    <s v="47110 LE TEMPLE SUR LOT"/>
    <s v="Le Temple-sur-Lot"/>
    <x v="20"/>
    <s v="Bordeaux"/>
    <x v="5"/>
    <n v="1"/>
    <n v="1"/>
    <n v="1"/>
    <n v="0"/>
    <n v="0"/>
    <n v="84"/>
    <s v="21470306800038"/>
    <s v="ECOLE DE NIVEAU ELEMENTAIRE"/>
  </r>
  <r>
    <s v="0470521L"/>
    <s v="Ecole"/>
    <x v="0"/>
    <s v="Ecole primaire"/>
    <s v="Route de Tombeboeuf "/>
    <s v="47290 MONBAHUS"/>
    <s v="Monbahus"/>
    <x v="20"/>
    <s v="Bordeaux"/>
    <x v="5"/>
    <n v="1"/>
    <n v="1"/>
    <n v="1"/>
    <n v="0"/>
    <n v="0"/>
    <n v="63"/>
    <s v="21470170800023"/>
    <s v="ECOLE DE NIVEAU ELEMENTAIRE"/>
  </r>
  <r>
    <s v="0470522M"/>
    <s v="Ecole"/>
    <x v="0"/>
    <s v="Ecole primaire"/>
    <s v="Rue du 11 Novembre 1918 "/>
    <s v="47380 MONCLAR"/>
    <s v="Monclar"/>
    <x v="20"/>
    <s v="Bordeaux"/>
    <x v="5"/>
    <n v="1"/>
    <n v="1"/>
    <n v="1"/>
    <n v="0"/>
    <n v="0"/>
    <n v="32"/>
    <s v="21470173200023"/>
    <s v="ECOLE DE NIVEAU ELEMENTAIRE"/>
  </r>
  <r>
    <s v="0470524P"/>
    <s v="Ecole"/>
    <x v="0"/>
    <s v="Ecole élémentaire"/>
    <s v=" AU BOURG"/>
    <s v="47210 MONTAUT"/>
    <s v="Montaut"/>
    <x v="20"/>
    <s v="Bordeaux"/>
    <x v="5"/>
    <n v="0"/>
    <n v="1"/>
    <n v="1"/>
    <n v="0"/>
    <n v="0"/>
    <n v="26"/>
    <s v="21470184900025"/>
    <s v="ECOLE DE NIVEAU ELEMENTAIRE"/>
  </r>
  <r>
    <s v="0470526S"/>
    <s v="Ecole"/>
    <x v="0"/>
    <s v="Ecole primaire"/>
    <s v=" AU BOURG"/>
    <s v="47800 MONTIGNAC DE LAUZUN"/>
    <s v="Montignac-de-Lauzun"/>
    <x v="20"/>
    <s v="Bordeaux"/>
    <x v="5"/>
    <n v="1"/>
    <n v="1"/>
    <n v="1"/>
    <n v="0"/>
    <n v="0"/>
    <n v="22"/>
    <s v="21470188000020"/>
    <s v="ECOLE DE NIVEAU ELEMENTAIRE"/>
  </r>
  <r>
    <s v="0470527T"/>
    <s v="Ecole"/>
    <x v="0"/>
    <s v="Ecole primaire"/>
    <s v="11 place ROQUEBRUNE "/>
    <s v="47360 MONTPEZAT"/>
    <s v="Montpezat"/>
    <x v="20"/>
    <s v="Bordeaux"/>
    <x v="5"/>
    <n v="1"/>
    <n v="1"/>
    <n v="1"/>
    <n v="0"/>
    <n v="0"/>
    <n v="39"/>
    <s v="21470190600023"/>
    <s v="ECOLE DE NIVEAU ELEMENTAIRE"/>
  </r>
  <r>
    <s v="0470534A"/>
    <s v="Ecole"/>
    <x v="0"/>
    <s v="Ecole primaire"/>
    <s v=" AU BOURG"/>
    <s v="47350 PUYMICLAN"/>
    <s v="Puymiclan"/>
    <x v="20"/>
    <s v="Bordeaux"/>
    <x v="5"/>
    <n v="1"/>
    <n v="1"/>
    <n v="1"/>
    <n v="0"/>
    <n v="0"/>
    <n v="67"/>
    <s v="21470216900027"/>
    <s v="ECOLE DE NIVEAU ELEMENTAIRE"/>
  </r>
  <r>
    <s v="0470535B"/>
    <s v="Ecole"/>
    <x v="0"/>
    <s v="Ecole élémentaire"/>
    <s v=" AU BOURG"/>
    <s v="47800 PUYSSERAMPION"/>
    <s v="Puysserampion"/>
    <x v="20"/>
    <s v="Bordeaux"/>
    <x v="5"/>
    <n v="0"/>
    <n v="1"/>
    <n v="1"/>
    <n v="0"/>
    <n v="0"/>
    <n v="29"/>
    <s v="21470218500023"/>
    <s v="ECOLE DE NIVEAU ELEMENTAIRE"/>
  </r>
  <r>
    <s v="0470537D"/>
    <s v="Ecole"/>
    <x v="0"/>
    <s v="Ecole primaire"/>
    <s v=" AU BOURG"/>
    <s v="47800 ROUMAGNE"/>
    <s v="Roumagne"/>
    <x v="20"/>
    <s v="Bordeaux"/>
    <x v="5"/>
    <n v="1"/>
    <n v="1"/>
    <n v="1"/>
    <n v="0"/>
    <n v="0"/>
    <n v="44"/>
    <s v="21470226800027"/>
    <s v="ECOLE DE NIVEAU ELEMENTAIRE"/>
  </r>
  <r>
    <s v="0470539F"/>
    <s v="Ecole"/>
    <x v="0"/>
    <s v="Ecole primaire"/>
    <s v="Rue des Ecoles "/>
    <s v="47350 SEYCHES"/>
    <s v="Seyches"/>
    <x v="20"/>
    <s v="Bordeaux"/>
    <x v="5"/>
    <n v="1"/>
    <n v="1"/>
    <n v="1"/>
    <n v="0"/>
    <n v="0"/>
    <n v="118"/>
    <s v="21470301900023"/>
    <s v="ECOLE DE NIVEAU ELEMENTAIRE"/>
  </r>
  <r>
    <s v="0470544L"/>
    <s v="Ecole"/>
    <x v="0"/>
    <s v="Ecole primaire"/>
    <s v=" AU BOURG"/>
    <s v="47380 TOMBEBOEUF"/>
    <s v="Tombeboeuf"/>
    <x v="20"/>
    <s v="Bordeaux"/>
    <x v="5"/>
    <n v="1"/>
    <n v="1"/>
    <n v="1"/>
    <n v="0"/>
    <n v="0"/>
    <n v="70"/>
    <s v="21470309200020"/>
    <s v="ECOLE DE NIVEAU ELEMENTAIRE"/>
  </r>
  <r>
    <s v="0470547P"/>
    <s v="Ecole"/>
    <x v="0"/>
    <s v="Ecole maternelle Saint Pierre de Caubel"/>
    <s v=" ST PIERRE DE CAUBEL"/>
    <s v="47380 PINEL HAUTERIVE"/>
    <s v="Pinel-Hauterive"/>
    <x v="20"/>
    <s v="Bordeaux"/>
    <x v="5"/>
    <n v="1"/>
    <n v="0"/>
    <n v="1"/>
    <n v="0"/>
    <n v="0"/>
    <n v="21"/>
    <s v="21470340700020"/>
    <s v="ECOLE MATERNELLE"/>
  </r>
  <r>
    <s v="0470548R"/>
    <s v="Ecole"/>
    <x v="0"/>
    <s v="Ecole élémentaire"/>
    <s v=" AU BOURG"/>
    <s v="47290 ST PASTOUR"/>
    <s v="Saint-Pastour"/>
    <x v="20"/>
    <s v="Bordeaux"/>
    <x v="5"/>
    <n v="0"/>
    <n v="1"/>
    <n v="1"/>
    <n v="0"/>
    <n v="0"/>
    <n v="40"/>
    <s v="21470265600023"/>
    <s v="ECOLE DE NIVEAU ELEMENTAIRE"/>
  </r>
  <r>
    <s v="0470549S"/>
    <s v="Ecole"/>
    <x v="0"/>
    <s v="Ecole primaire"/>
    <s v=" AU BOURG"/>
    <s v="47800 ST PARDOUX ISAAC"/>
    <s v="Saint-Pardoux-Isaac"/>
    <x v="20"/>
    <s v="Bordeaux"/>
    <x v="5"/>
    <n v="1"/>
    <n v="1"/>
    <n v="1"/>
    <n v="0"/>
    <n v="0"/>
    <n v="77"/>
    <s v="21470264900028"/>
    <s v="ECOLE DE NIVEAU ELEMENTAIRE"/>
  </r>
  <r>
    <s v="0470553W"/>
    <s v="Ecole"/>
    <x v="0"/>
    <s v="Ecole élémentaire"/>
    <s v=" AU BOURG"/>
    <s v="47380 ST ETIENNE DE FOUGERES"/>
    <s v="Saint-Etienne-de-Fougères"/>
    <x v="20"/>
    <s v="Bordeaux"/>
    <x v="5"/>
    <n v="0"/>
    <n v="1"/>
    <n v="1"/>
    <n v="0"/>
    <n v="0"/>
    <n v="73"/>
    <s v="21470239100027"/>
    <s v="ECOLE DE NIVEAU ELEMENTAIRE"/>
  </r>
  <r>
    <s v="0470556Z"/>
    <s v="Ecole"/>
    <x v="0"/>
    <s v="Ecole primaire"/>
    <s v=" AU BOURG"/>
    <s v="47350 ST BARTHELEMY D AGENAIS"/>
    <s v="Saint-Barthélemy-d'Agenais"/>
    <x v="20"/>
    <s v="Bordeaux"/>
    <x v="5"/>
    <n v="1"/>
    <n v="1"/>
    <n v="1"/>
    <n v="0"/>
    <n v="0"/>
    <n v="71"/>
    <s v="21470232600023"/>
    <s v="ECOLE DE NIVEAU ELEMENTAIRE"/>
  </r>
  <r>
    <s v="0470564H"/>
    <s v="Ecole"/>
    <x v="0"/>
    <s v="Ecole maternelle"/>
    <s v=" AU BOURG"/>
    <s v="47700 ANTAGNAC"/>
    <s v="Antagnac"/>
    <x v="20"/>
    <s v="Bordeaux"/>
    <x v="5"/>
    <n v="1"/>
    <n v="0"/>
    <n v="1"/>
    <n v="0"/>
    <n v="0"/>
    <n v="20"/>
    <s v="21470010600039"/>
    <s v="ECOLE MATERNELLE"/>
  </r>
  <r>
    <s v="0470566K"/>
    <s v="Ecole"/>
    <x v="0"/>
    <s v="Ecole primaire"/>
    <s v=" AU BOURG"/>
    <s v="47250 ARGENTON"/>
    <s v="Argenton"/>
    <x v="20"/>
    <s v="Bordeaux"/>
    <x v="5"/>
    <n v="1"/>
    <n v="1"/>
    <n v="1"/>
    <n v="0"/>
    <n v="0"/>
    <n v="18"/>
    <s v="21470013000021"/>
    <s v="ECOLE DE NIVEAU ELEMENTAIRE"/>
  </r>
  <r>
    <s v="0470567L"/>
    <s v="Ecole"/>
    <x v="0"/>
    <s v="Ecole élémentaire"/>
    <s v="Rue Ducasse "/>
    <s v="47230 BARBASTE"/>
    <s v="Barbaste"/>
    <x v="20"/>
    <s v="Bordeaux"/>
    <x v="5"/>
    <n v="0"/>
    <n v="1"/>
    <n v="0"/>
    <n v="0"/>
    <n v="0"/>
    <n v="96"/>
    <s v="21470021300025"/>
    <s v="ECOLE DE NIVEAU ELEMENTAIRE"/>
  </r>
  <r>
    <s v="0470570P"/>
    <s v="Ecole"/>
    <x v="0"/>
    <s v="Ecole primaire"/>
    <s v=" AU BOURG"/>
    <s v="47130 BAZENS"/>
    <s v="Bazens"/>
    <x v="20"/>
    <s v="Bordeaux"/>
    <x v="5"/>
    <n v="1"/>
    <n v="1"/>
    <n v="1"/>
    <n v="0"/>
    <n v="0"/>
    <n v="47"/>
    <s v="21470022100028"/>
    <s v="ECOLE DE NIVEAU ELEMENTAIRE"/>
  </r>
  <r>
    <s v="0470572S"/>
    <s v="Ecole"/>
    <x v="0"/>
    <s v="Ecole élémentaire"/>
    <s v=" AU BOURG"/>
    <s v="47250 BOUGLON"/>
    <s v="Bouglon"/>
    <x v="20"/>
    <s v="Bordeaux"/>
    <x v="5"/>
    <n v="0"/>
    <n v="1"/>
    <n v="1"/>
    <n v="0"/>
    <n v="0"/>
    <n v="34"/>
    <s v="21470034600023"/>
    <s v="ECOLE DE NIVEAU ELEMENTAIRE"/>
  </r>
  <r>
    <s v="0470573T"/>
    <s v="Ecole"/>
    <x v="0"/>
    <s v="Ecole primaire"/>
    <s v=" AU BOURG"/>
    <s v="47320 BOURRAN"/>
    <s v="Bourran"/>
    <x v="20"/>
    <s v="Bordeaux"/>
    <x v="5"/>
    <n v="1"/>
    <n v="1"/>
    <n v="1"/>
    <n v="0"/>
    <n v="0"/>
    <n v="46"/>
    <s v="21470038700027"/>
    <s v="ECOLE DE NIVEAU ELEMENTAIRE"/>
  </r>
  <r>
    <s v="0470577X"/>
    <s v="Ecole"/>
    <x v="0"/>
    <s v="Ecole primaire"/>
    <s v=" 16 avenue des côtes"/>
    <s v="47160 BUZET SUR BAISE"/>
    <s v="Buzet-sur-Baïse"/>
    <x v="20"/>
    <s v="Bordeaux"/>
    <x v="5"/>
    <n v="1"/>
    <n v="1"/>
    <n v="1"/>
    <n v="0"/>
    <n v="0"/>
    <n v="100"/>
    <s v="21470043700020"/>
    <s v="ECOLE DE NIVEAU ELEMENTAIRE"/>
  </r>
  <r>
    <s v="0470578Y"/>
    <s v="Ecole"/>
    <x v="0"/>
    <s v="Ecole primaire"/>
    <s v=" AU BOURG"/>
    <s v="47600 CALIGNAC"/>
    <s v="Calignac"/>
    <x v="20"/>
    <s v="Bordeaux"/>
    <x v="5"/>
    <n v="1"/>
    <n v="1"/>
    <n v="1"/>
    <n v="0"/>
    <n v="0"/>
    <n v="43"/>
    <s v="21470045200029"/>
    <s v="ECOLE DE NIVEAU ELEMENTAIRE"/>
  </r>
  <r>
    <s v="0470579Z"/>
    <s v="Ecole"/>
    <x v="0"/>
    <s v="Ecole primaire Jean-François Samazeuilh"/>
    <s v="4 avenue de Lirac "/>
    <s v="47700 CASTELJALOUX"/>
    <s v="Casteljaloux"/>
    <x v="20"/>
    <s v="Bordeaux"/>
    <x v="5"/>
    <n v="1"/>
    <n v="1"/>
    <n v="1"/>
    <n v="0"/>
    <n v="0"/>
    <n v="197"/>
    <s v="21470052800042"/>
    <s v="ECOLE DE NIVEAU ELEMENTAIRE"/>
  </r>
  <r>
    <s v="0470582C"/>
    <s v="Ecole"/>
    <x v="0"/>
    <s v="Ecole primaire"/>
    <s v=" A FOURTIC CLERMONT DESSO"/>
    <s v="47130 CLERMONT DESSOUS"/>
    <s v="Clermont-Dessous"/>
    <x v="20"/>
    <s v="Bordeaux"/>
    <x v="5"/>
    <n v="1"/>
    <n v="1"/>
    <n v="1"/>
    <n v="0"/>
    <n v="0"/>
    <n v="95"/>
    <s v="21470066800038"/>
    <s v="ECOLE DE NIVEAU ELEMENTAIRE"/>
  </r>
  <r>
    <s v="0470584E"/>
    <s v="Ecole"/>
    <x v="0"/>
    <s v="Ecole élémentaire"/>
    <s v="Route de Buzet "/>
    <s v="47160 DAMAZAN"/>
    <s v="Damazan"/>
    <x v="20"/>
    <s v="Bordeaux"/>
    <x v="5"/>
    <n v="0"/>
    <n v="1"/>
    <n v="1"/>
    <n v="0"/>
    <n v="0"/>
    <n v="131"/>
    <s v="21470078300035"/>
    <s v="ECOLE DE NIVEAU ELEMENTAIRE"/>
  </r>
  <r>
    <s v="0470587H"/>
    <s v="Ecole"/>
    <x v="0"/>
    <s v="Ecole élémentaire"/>
    <s v=" AU BOURG"/>
    <s v="47420 DURANCE"/>
    <s v="Durance"/>
    <x v="20"/>
    <s v="Bordeaux"/>
    <x v="5"/>
    <n v="0"/>
    <n v="1"/>
    <n v="0"/>
    <n v="0"/>
    <n v="0"/>
    <n v="15"/>
    <s v="21470085800027"/>
    <s v="ECOLE DE NIVEAU ELEMENTAIRE"/>
  </r>
  <r>
    <s v="0470588J"/>
    <s v="Ecole"/>
    <x v="0"/>
    <s v="Ecole élémentaire"/>
    <s v=" AU BOURG"/>
    <s v="47600 ESPIENS"/>
    <s v="Espiens"/>
    <x v="20"/>
    <s v="Bordeaux"/>
    <x v="5"/>
    <n v="0"/>
    <n v="1"/>
    <n v="1"/>
    <n v="0"/>
    <n v="0"/>
    <n v="33"/>
    <s v="21470090800020"/>
    <s v="ECOLE DE NIVEAU ELEMENTAIRE"/>
  </r>
  <r>
    <s v="0470590L"/>
    <s v="Ecole"/>
    <x v="0"/>
    <s v="Ecole primaire"/>
    <s v=" AU BOURG"/>
    <s v="47230 FEUGAROLLES"/>
    <s v="Feugarolles"/>
    <x v="20"/>
    <s v="Bordeaux"/>
    <x v="5"/>
    <n v="1"/>
    <n v="1"/>
    <n v="1"/>
    <n v="0"/>
    <n v="0"/>
    <n v="99"/>
    <s v="21470097300024"/>
    <s v="ECOLE DE NIVEAU ELEMENTAIRE"/>
  </r>
  <r>
    <s v="0470593P"/>
    <s v="Ecole"/>
    <x v="0"/>
    <s v="Ecole primaire"/>
    <s v=" AU BOURG"/>
    <s v="47600 FRANCESCAS"/>
    <s v="Francescas"/>
    <x v="20"/>
    <s v="Bordeaux"/>
    <x v="5"/>
    <n v="1"/>
    <n v="1"/>
    <n v="1"/>
    <n v="0"/>
    <n v="0"/>
    <n v="97"/>
    <s v="21470102100021"/>
    <s v="ECOLE DE NIVEAU ELEMENTAIRE"/>
  </r>
  <r>
    <s v="0470595S"/>
    <s v="Ecole"/>
    <x v="0"/>
    <s v="Ecole élémentaire"/>
    <s v=" AU BOURG"/>
    <s v="47360 FREGIMONT"/>
    <s v="Frégimont"/>
    <x v="20"/>
    <s v="Bordeaux"/>
    <x v="5"/>
    <n v="0"/>
    <n v="1"/>
    <n v="0"/>
    <n v="0"/>
    <n v="0"/>
    <n v="17"/>
    <s v="21470104700026"/>
    <s v="ECOLE DE NIVEAU ELEMENTAIRE"/>
  </r>
  <r>
    <s v="0470597U"/>
    <s v="Ecole"/>
    <x v="0"/>
    <s v="Ecole maternelle"/>
    <s v=" AU BOURG"/>
    <s v="47250 GUERIN"/>
    <s v="Guérin"/>
    <x v="20"/>
    <s v="Bordeaux"/>
    <x v="5"/>
    <n v="1"/>
    <n v="0"/>
    <n v="1"/>
    <n v="0"/>
    <n v="0"/>
    <n v="18"/>
    <s v="21470115300022"/>
    <s v="ECOLE MATERNELLE"/>
  </r>
  <r>
    <s v="0470599W"/>
    <s v="Ecole"/>
    <x v="0"/>
    <s v="Ecole primaire"/>
    <s v="Avenue Adrien Lamothe "/>
    <s v="47420 HOUEILLES"/>
    <s v="Houeillès"/>
    <x v="20"/>
    <s v="Bordeaux"/>
    <x v="5"/>
    <n v="1"/>
    <n v="1"/>
    <n v="1"/>
    <n v="0"/>
    <n v="0"/>
    <n v="57"/>
    <s v="21470119500031"/>
    <s v="ECOLE DE NIVEAU ELEMENTAIRE"/>
  </r>
  <r>
    <s v="0470602Z"/>
    <s v="Ecole"/>
    <x v="0"/>
    <s v="Ecole élémentaire"/>
    <s v=" AU BOURG"/>
    <s v="47360 LACEPEDE"/>
    <s v="Lacépède"/>
    <x v="20"/>
    <s v="Bordeaux"/>
    <x v="5"/>
    <n v="0"/>
    <n v="1"/>
    <n v="1"/>
    <n v="0"/>
    <n v="0"/>
    <n v="17"/>
    <s v="21470125200022"/>
    <s v="ECOLE DE NIVEAU ELEMENTAIRE"/>
  </r>
  <r>
    <s v="0470603A"/>
    <s v="Ecole"/>
    <x v="0"/>
    <s v="Ecole primaire"/>
    <s v=" AU BOURG"/>
    <s v="47320 LAFITTE SUR LOT"/>
    <s v="Lafitte-sur-Lot"/>
    <x v="20"/>
    <s v="Bordeaux"/>
    <x v="5"/>
    <n v="1"/>
    <n v="1"/>
    <n v="1"/>
    <n v="0"/>
    <n v="0"/>
    <n v="88"/>
    <s v="21470127800027"/>
    <s v="ECOLE DE NIVEAU ELEMENTAIRE"/>
  </r>
  <r>
    <s v="0470604B"/>
    <s v="Ecole"/>
    <x v="0"/>
    <s v="Ecole élémentaire"/>
    <s v=" LE BOURG"/>
    <s v="47190 LAGARRIGUE"/>
    <s v="Lagarrigue"/>
    <x v="20"/>
    <s v="Bordeaux"/>
    <x v="5"/>
    <n v="0"/>
    <n v="1"/>
    <n v="1"/>
    <n v="0"/>
    <n v="0"/>
    <n v="37"/>
    <s v="21470129400024"/>
    <s v="ECOLE DE NIVEAU ELEMENTAIRE"/>
  </r>
  <r>
    <s v="0470609G"/>
    <s v="Ecole"/>
    <x v="0"/>
    <s v="Ecole élémentaire"/>
    <s v=" MONCASSIN"/>
    <s v="47700 LEYRITZ MONCASSIN"/>
    <s v="Leyritz-Moncassin"/>
    <x v="20"/>
    <s v="Bordeaux"/>
    <x v="5"/>
    <n v="0"/>
    <n v="1"/>
    <n v="1"/>
    <n v="0"/>
    <n v="0"/>
    <n v="26"/>
    <s v="21470148400021"/>
    <s v="ECOLE DE NIVEAU ELEMENTAIRE"/>
  </r>
  <r>
    <s v="0470612K"/>
    <s v="Ecole"/>
    <x v="0"/>
    <s v="Ecole primaire"/>
    <s v=" AU BOURG"/>
    <s v="47360 LUSIGNAN PETIT"/>
    <s v="Lusignan-Petit"/>
    <x v="20"/>
    <s v="Bordeaux"/>
    <x v="5"/>
    <n v="1"/>
    <n v="1"/>
    <n v="1"/>
    <n v="0"/>
    <n v="0"/>
    <n v="25"/>
    <s v="21470154200026"/>
    <s v="ECOLE DE NIVEAU ELEMENTAIRE"/>
  </r>
  <r>
    <s v="0470614M"/>
    <s v="Ecole"/>
    <x v="0"/>
    <s v="Ecole élémentaire"/>
    <s v="Allées Vigier "/>
    <s v="47170 MEZIN"/>
    <s v="Mézin"/>
    <x v="20"/>
    <s v="Bordeaux"/>
    <x v="5"/>
    <n v="0"/>
    <n v="1"/>
    <n v="1"/>
    <n v="0"/>
    <n v="0"/>
    <n v="89"/>
    <s v="21470167400035"/>
    <s v="ECOLE DE NIVEAU ELEMENTAIRE"/>
  </r>
  <r>
    <s v="0470615N"/>
    <s v="Ecole"/>
    <x v="0"/>
    <s v="Ecole primaire"/>
    <s v=" AU BOURG"/>
    <s v="47600 MONCRABEAU"/>
    <s v="Moncrabeau"/>
    <x v="20"/>
    <s v="Bordeaux"/>
    <x v="5"/>
    <n v="1"/>
    <n v="1"/>
    <n v="1"/>
    <n v="0"/>
    <n v="0"/>
    <n v="41"/>
    <s v="21470174000026"/>
    <s v="ECOLE DE NIVEAU ELEMENTAIRE"/>
  </r>
  <r>
    <s v="0470616P"/>
    <s v="Ecole"/>
    <x v="0"/>
    <s v="Ecole primaire"/>
    <s v=" AU BOURG"/>
    <s v="47160 MONHEURT"/>
    <s v="Monheurt"/>
    <x v="20"/>
    <s v="Bordeaux"/>
    <x v="5"/>
    <n v="1"/>
    <n v="1"/>
    <n v="1"/>
    <n v="0"/>
    <n v="0"/>
    <n v="50"/>
    <s v="21470177300027"/>
    <s v="ECOLE DE NIVEAU ELEMENTAIRE"/>
  </r>
  <r>
    <s v="0470627B"/>
    <s v="Ecole"/>
    <x v="0"/>
    <s v="Ecole élémentaire Théophile de Viau"/>
    <s v="Avenue du 11 Novembre "/>
    <s v="47130 PORT STE MARIE"/>
    <s v="Port-Sainte-Marie"/>
    <x v="20"/>
    <s v="Bordeaux"/>
    <x v="5"/>
    <n v="0"/>
    <n v="1"/>
    <n v="1"/>
    <n v="0"/>
    <n v="0"/>
    <n v="119"/>
    <s v="21470210200044"/>
    <s v="ECOLE DE NIVEAU ELEMENTAIRE"/>
  </r>
  <r>
    <s v="0470628C"/>
    <s v="Ecole"/>
    <x v="0"/>
    <s v="Ecole primaire"/>
    <s v=" AU BOURG"/>
    <s v="47170 POUDENAS"/>
    <s v="Poudenas"/>
    <x v="20"/>
    <s v="Bordeaux"/>
    <x v="5"/>
    <n v="1"/>
    <n v="1"/>
    <n v="1"/>
    <n v="0"/>
    <n v="0"/>
    <n v="18"/>
    <s v="21470211000021"/>
    <s v="ECOLE DE NIVEAU ELEMENTAIRE"/>
  </r>
  <r>
    <s v="0470630E"/>
    <s v="Ecole"/>
    <x v="0"/>
    <s v="Ecole primaire"/>
    <s v=" AU BOURG"/>
    <s v="47360 PRAYSSAS"/>
    <s v="Prayssas"/>
    <x v="20"/>
    <s v="Bordeaux"/>
    <x v="5"/>
    <n v="1"/>
    <n v="1"/>
    <n v="1"/>
    <n v="0"/>
    <n v="0"/>
    <n v="87"/>
    <s v="21470213600026"/>
    <s v="ECOLE DE NIVEAU ELEMENTAIRE"/>
  </r>
  <r>
    <s v="0470633H"/>
    <s v="Ecole"/>
    <x v="0"/>
    <s v="Ecole primaire"/>
    <s v=" AU BOURG"/>
    <s v="47160 PUCH D AGENAIS"/>
    <s v="Puch-d'Agenais"/>
    <x v="20"/>
    <s v="Bordeaux"/>
    <x v="5"/>
    <n v="1"/>
    <n v="1"/>
    <n v="1"/>
    <n v="0"/>
    <n v="0"/>
    <n v="58"/>
    <s v="21470214400020"/>
    <s v="ECOLE DE NIVEAU ELEMENTAIRE"/>
  </r>
  <r>
    <s v="0470634J"/>
    <s v="Ecole"/>
    <x v="0"/>
    <s v="Ecole primaire"/>
    <s v=" AU BOURG"/>
    <s v="47170 REAUP LISSE"/>
    <s v="Réaup-Lisse"/>
    <x v="20"/>
    <s v="Bordeaux"/>
    <x v="5"/>
    <n v="1"/>
    <n v="1"/>
    <n v="1"/>
    <n v="0"/>
    <n v="0"/>
    <n v="21"/>
    <s v="21470221900020"/>
    <s v="ECOLE DE NIVEAU ELEMENTAIRE"/>
  </r>
  <r>
    <s v="0470638N"/>
    <s v="Ecole"/>
    <x v="0"/>
    <s v="Ecole primaire"/>
    <s v=" AU BOURG"/>
    <s v="47130 ST LAURENT"/>
    <s v="Saint-Laurent"/>
    <x v="20"/>
    <s v="Bordeaux"/>
    <x v="5"/>
    <n v="1"/>
    <n v="1"/>
    <n v="1"/>
    <n v="0"/>
    <n v="0"/>
    <n v="34"/>
    <s v="21470249000027"/>
    <s v="ECOLE DE NIVEAU ELEMENTAIRE"/>
  </r>
  <r>
    <s v="0470658K"/>
    <s v="Ecole"/>
    <x v="0"/>
    <s v="Ecole élémentaire"/>
    <s v=" AU BOURG"/>
    <s v="47180 COUTHURES SUR GARONNE"/>
    <s v="Couthures-sur-Garonne"/>
    <x v="20"/>
    <s v="Bordeaux"/>
    <x v="5"/>
    <n v="0"/>
    <n v="1"/>
    <n v="1"/>
    <n v="0"/>
    <n v="0"/>
    <n v="27"/>
    <s v="21470074200023"/>
    <s v="ECOLE DE NIVEAU ELEMENTAIRE"/>
  </r>
  <r>
    <s v="0470660M"/>
    <s v="Ecole"/>
    <x v="0"/>
    <s v="Ecole élémentaire"/>
    <s v="Rue des Sureaux "/>
    <s v="47180 STE BAZEILLE"/>
    <s v="Sainte-Bazeille"/>
    <x v="20"/>
    <s v="Bordeaux"/>
    <x v="5"/>
    <n v="0"/>
    <n v="1"/>
    <n v="1"/>
    <n v="0"/>
    <n v="0"/>
    <n v="193"/>
    <s v="21470233400035"/>
    <s v="ECOLE DE NIVEAU ELEMENTAIRE"/>
  </r>
  <r>
    <s v="0470672A"/>
    <s v="Ecole"/>
    <x v="0"/>
    <s v="Ecole maternelle"/>
    <s v="11 rue Principale "/>
    <s v="47500 ST VITE"/>
    <s v="Saint-Vite"/>
    <x v="20"/>
    <s v="Bordeaux"/>
    <x v="5"/>
    <n v="1"/>
    <n v="0"/>
    <n v="1"/>
    <n v="0"/>
    <n v="0"/>
    <n v="31"/>
    <s v="21470283900033"/>
    <s v="ECOLE MATERNELLE"/>
  </r>
  <r>
    <s v="0470673B"/>
    <s v="Ecole"/>
    <x v="0"/>
    <s v="Ecole primaire Edouard Herriot"/>
    <s v="2 rue Bizet "/>
    <s v="47000 AGEN"/>
    <s v="Agen"/>
    <x v="20"/>
    <s v="Bordeaux"/>
    <x v="5"/>
    <n v="1"/>
    <n v="1"/>
    <n v="1"/>
    <n v="0"/>
    <n v="1"/>
    <n v="159"/>
    <s v="21470001500172"/>
    <s v="ECOLE DE NIVEAU ELEMENTAIRE"/>
  </r>
  <r>
    <s v="0470703J"/>
    <s v="Ecole"/>
    <x v="0"/>
    <s v="Ecole maternelle"/>
    <s v="Route de Geyre "/>
    <s v="47180 STE BAZEILLE"/>
    <s v="Sainte-Bazeille"/>
    <x v="20"/>
    <s v="Bordeaux"/>
    <x v="5"/>
    <n v="1"/>
    <n v="0"/>
    <n v="1"/>
    <n v="0"/>
    <n v="0"/>
    <n v="91"/>
    <s v="21470233400027"/>
    <s v="ECOLE MATERNELLE"/>
  </r>
  <r>
    <s v="0470709R"/>
    <s v="Ecole"/>
    <x v="0"/>
    <s v="Ecole primaire Edouard Lacour"/>
    <s v="Place JEHANNE DE FRANCE GANET"/>
    <s v="47520 LE PASSAGE"/>
    <s v="Le Passage"/>
    <x v="20"/>
    <s v="Bordeaux"/>
    <x v="5"/>
    <n v="1"/>
    <n v="1"/>
    <n v="1"/>
    <n v="0"/>
    <n v="1"/>
    <n v="217"/>
    <s v="21470201100062"/>
    <s v="ECOLE DE NIVEAU ELEMENTAIRE"/>
  </r>
  <r>
    <s v="0470710S"/>
    <s v="Ecole"/>
    <x v="0"/>
    <s v="Ecole primaire Marie Curie"/>
    <s v="32 allées d'Albret "/>
    <s v="47600 NERAC"/>
    <s v="Nérac"/>
    <x v="20"/>
    <s v="Bordeaux"/>
    <x v="5"/>
    <n v="1"/>
    <n v="1"/>
    <n v="1"/>
    <n v="0"/>
    <n v="0"/>
    <n v="104"/>
    <s v="21470195500046"/>
    <s v="ECOLE DE NIVEAU ELEMENTAIRE"/>
  </r>
  <r>
    <s v="0470711T"/>
    <s v="Ecole"/>
    <x v="0"/>
    <s v="Ecole élémentaire Jean Rostand"/>
    <s v="11 allées D ALBRET "/>
    <s v="47600 NERAC"/>
    <s v="Nérac"/>
    <x v="20"/>
    <s v="Bordeaux"/>
    <x v="5"/>
    <n v="0"/>
    <n v="1"/>
    <n v="1"/>
    <n v="0"/>
    <n v="1"/>
    <n v="208"/>
    <s v="21470195500038"/>
    <s v="ECOLE DE NIVEAU ELEMENTAIRE"/>
  </r>
  <r>
    <s v="0470713V"/>
    <s v="Ecole"/>
    <x v="0"/>
    <s v="Ecole primaire"/>
    <s v=" AU BOURG"/>
    <s v="47130 BRUCH"/>
    <s v="Bruch"/>
    <x v="20"/>
    <s v="Bordeaux"/>
    <x v="5"/>
    <n v="1"/>
    <n v="1"/>
    <n v="1"/>
    <n v="0"/>
    <n v="0"/>
    <n v="47"/>
    <s v="21470041100025"/>
    <s v="ECOLE DE NIVEAU ELEMENTAIRE"/>
  </r>
  <r>
    <s v="0470715X"/>
    <s v="Ecole"/>
    <x v="0"/>
    <s v="Ecole maternelle"/>
    <s v=" AU BOURG"/>
    <s v="47200 VIRAZEIL"/>
    <s v="Virazeil"/>
    <x v="20"/>
    <s v="Bordeaux"/>
    <x v="5"/>
    <n v="1"/>
    <n v="0"/>
    <n v="1"/>
    <n v="0"/>
    <n v="0"/>
    <n v="73"/>
    <s v="21470326600020"/>
    <s v="ECOLE MATERNELLE"/>
  </r>
  <r>
    <s v="0470725H"/>
    <s v="Ecole"/>
    <x v="0"/>
    <s v="Ecole maternelle"/>
    <s v="Rue de l'Hopital "/>
    <s v="47400 GONTAUD DE NOGARET"/>
    <s v="Gontaud-de-Nogaret"/>
    <x v="20"/>
    <s v="Bordeaux"/>
    <x v="5"/>
    <n v="1"/>
    <n v="0"/>
    <n v="1"/>
    <n v="0"/>
    <n v="0"/>
    <n v="67"/>
    <s v="21470110400025"/>
    <s v="ECOLE MATERNELLE"/>
  </r>
  <r>
    <s v="0470736V"/>
    <s v="Ecole"/>
    <x v="0"/>
    <s v="Ecole maternelle"/>
    <s v="Rue de Cupelys "/>
    <s v="47330 CASTILLONNES"/>
    <s v="Castillonnès"/>
    <x v="20"/>
    <s v="Bordeaux"/>
    <x v="5"/>
    <n v="1"/>
    <n v="0"/>
    <n v="1"/>
    <n v="0"/>
    <n v="0"/>
    <n v="86"/>
    <s v="21470057700023"/>
    <s v="ECOLE MATERNELLE"/>
  </r>
  <r>
    <s v="0470737W"/>
    <s v="Ecole"/>
    <x v="0"/>
    <s v="Ecole maternelle"/>
    <s v=" LES VERGNES"/>
    <s v="47260 CASTELMORON SUR LOT"/>
    <s v="Castelmoron-sur-Lot"/>
    <x v="20"/>
    <s v="Bordeaux"/>
    <x v="5"/>
    <n v="1"/>
    <n v="0"/>
    <n v="1"/>
    <n v="0"/>
    <n v="0"/>
    <n v="65"/>
    <s v="21470054400023"/>
    <s v="ECOLE MATERNELLE"/>
  </r>
  <r>
    <s v="0470740Z"/>
    <s v="Ecole"/>
    <x v="0"/>
    <s v="Ecole maternelle"/>
    <s v="Avenue Serge Dubois "/>
    <s v="47300 BIAS"/>
    <s v="Bias"/>
    <x v="20"/>
    <s v="Bordeaux"/>
    <x v="5"/>
    <n v="1"/>
    <n v="0"/>
    <n v="1"/>
    <n v="0"/>
    <n v="0"/>
    <n v="82"/>
    <s v="21470027000025"/>
    <s v="ECOLE MATERNELLE"/>
  </r>
  <r>
    <s v="0470750K"/>
    <s v="Ecole"/>
    <x v="0"/>
    <s v="Ecole primaire Jean Jaurès"/>
    <s v="Avenue Jean Jaurès "/>
    <s v="47500 FUMEL"/>
    <s v="Fumel"/>
    <x v="20"/>
    <s v="Bordeaux"/>
    <x v="5"/>
    <n v="1"/>
    <n v="1"/>
    <n v="1"/>
    <n v="0"/>
    <n v="1"/>
    <n v="189"/>
    <s v="21470106200033"/>
    <s v="ECOLE DE NIVEAU ELEMENTAIRE"/>
  </r>
  <r>
    <s v="0470751L"/>
    <s v="Ecole"/>
    <x v="0"/>
    <s v="Ecole maternelle Petit Tour"/>
    <s v="Rue de Petit Tour "/>
    <s v="47300 PUJOLS"/>
    <s v="Pujols"/>
    <x v="20"/>
    <s v="Bordeaux"/>
    <x v="5"/>
    <n v="1"/>
    <n v="0"/>
    <n v="1"/>
    <n v="0"/>
    <n v="0"/>
    <n v="112"/>
    <s v="21470215100033"/>
    <s v="ECOLE MATERNELLE"/>
  </r>
  <r>
    <s v="0470755R"/>
    <s v="Ecole"/>
    <x v="0"/>
    <s v="Ecole maternelle"/>
    <s v=" AU BOURG"/>
    <s v="47360 LAUGNAC"/>
    <s v="Laugnac"/>
    <x v="20"/>
    <s v="Bordeaux"/>
    <x v="5"/>
    <n v="1"/>
    <n v="0"/>
    <n v="1"/>
    <n v="0"/>
    <n v="0"/>
    <n v="13"/>
    <s v="21470140100033"/>
    <s v="ECOLE MATERNELLE"/>
  </r>
  <r>
    <s v="0470756S"/>
    <s v="Ecole"/>
    <x v="0"/>
    <s v="Ecole maternelle"/>
    <s v=" TARGEBAYLE"/>
    <s v="47450 COLAYRAC ST CIRQ"/>
    <s v="Colayrac-Saint-Cirq"/>
    <x v="20"/>
    <s v="Bordeaux"/>
    <x v="5"/>
    <n v="1"/>
    <n v="0"/>
    <n v="1"/>
    <n v="0"/>
    <n v="0"/>
    <n v="102"/>
    <s v="21470069200020"/>
    <s v="ECOLE MATERNELLE"/>
  </r>
  <r>
    <s v="0470758U"/>
    <s v="Ecole"/>
    <x v="0"/>
    <s v="Ecole maternelle Sembel"/>
    <s v="Rue Barsalou Froumenty "/>
    <s v="47000 AGEN"/>
    <s v="Agen"/>
    <x v="20"/>
    <s v="Bordeaux"/>
    <x v="5"/>
    <n v="1"/>
    <n v="0"/>
    <n v="1"/>
    <n v="0"/>
    <n v="0"/>
    <n v="113"/>
    <s v="21470001500123"/>
    <s v="ECOLE MATERNELLE"/>
  </r>
  <r>
    <s v="0470760W"/>
    <s v="Ecole"/>
    <x v="0"/>
    <s v="Ecole maternelle Pascalet"/>
    <s v="Rue Pascalet "/>
    <s v="47440 CASSENEUIL"/>
    <s v="Casseneuil"/>
    <x v="20"/>
    <s v="Bordeaux"/>
    <x v="5"/>
    <n v="1"/>
    <n v="0"/>
    <n v="1"/>
    <n v="0"/>
    <n v="0"/>
    <n v="86"/>
    <s v="21470049400021"/>
    <s v="ECOLE MATERNELLE"/>
  </r>
  <r>
    <s v="0470783W"/>
    <s v="Ecole"/>
    <x v="0"/>
    <s v="Ecole maternelle Jean Moulin"/>
    <s v="Rue de Nazareth "/>
    <s v="47600 NERAC"/>
    <s v="Nérac"/>
    <x v="20"/>
    <s v="Bordeaux"/>
    <x v="5"/>
    <n v="1"/>
    <n v="0"/>
    <n v="1"/>
    <n v="0"/>
    <n v="0"/>
    <n v="89"/>
    <s v="21470195500061"/>
    <s v="ECOLE MATERNELLE"/>
  </r>
  <r>
    <s v="0470812C"/>
    <s v="Ecole"/>
    <x v="0"/>
    <s v="Ecole maternelle"/>
    <s v="10  PLACE EMMANUEL LABAT "/>
    <s v="47310 LAPLUME"/>
    <s v="Laplume"/>
    <x v="20"/>
    <s v="Bordeaux"/>
    <x v="5"/>
    <n v="1"/>
    <n v="0"/>
    <n v="1"/>
    <n v="0"/>
    <n v="0"/>
    <n v="54"/>
    <s v="21470137700027"/>
    <s v="ECOLE MATERNELLE"/>
  </r>
  <r>
    <s v="0470813D"/>
    <s v="Ecole"/>
    <x v="0"/>
    <s v="Ecole maternelle Grandfonds Castelculier"/>
    <s v=" CARRERE DE LAMARQUE"/>
    <s v="47240 CASTELCULIER"/>
    <s v="Castelculier"/>
    <x v="20"/>
    <s v="Bordeaux"/>
    <x v="5"/>
    <n v="1"/>
    <n v="0"/>
    <n v="1"/>
    <n v="0"/>
    <n v="0"/>
    <n v="92"/>
    <s v="21470051000032"/>
    <s v="ECOLE MATERNELLE"/>
  </r>
  <r>
    <s v="0470824R"/>
    <s v="Ecole"/>
    <x v="0"/>
    <s v="Ecole maternelle"/>
    <s v=" MONPLAISIR"/>
    <s v="47230 BARBASTE"/>
    <s v="Barbaste"/>
    <x v="20"/>
    <s v="Bordeaux"/>
    <x v="5"/>
    <n v="1"/>
    <n v="0"/>
    <n v="1"/>
    <n v="0"/>
    <n v="0"/>
    <n v="68"/>
    <s v="21470021300033"/>
    <s v="ECOLE MATERNELLE"/>
  </r>
  <r>
    <s v="0470826T"/>
    <s v="Ecole"/>
    <x v="0"/>
    <s v="Ecole maternelle"/>
    <s v="Route de Buzet "/>
    <s v="47160 DAMAZAN"/>
    <s v="Damazan"/>
    <x v="20"/>
    <s v="Bordeaux"/>
    <x v="5"/>
    <n v="1"/>
    <n v="0"/>
    <n v="1"/>
    <n v="0"/>
    <n v="0"/>
    <n v="68"/>
    <s v="21470078300027"/>
    <s v="ECOLE MATERNELLE"/>
  </r>
  <r>
    <s v="0470836D"/>
    <s v="Ecole"/>
    <x v="0"/>
    <s v="Ecole primaire"/>
    <s v=" AU BOURG"/>
    <s v="47410 LAUZUN"/>
    <s v="Lauzun"/>
    <x v="20"/>
    <s v="Bordeaux"/>
    <x v="5"/>
    <n v="1"/>
    <n v="1"/>
    <n v="1"/>
    <n v="0"/>
    <n v="0"/>
    <n v="83"/>
    <s v="21470142700020"/>
    <s v="ECOLE DE NIVEAU ELEMENTAIRE"/>
  </r>
  <r>
    <s v="0470837E"/>
    <s v="Ecole"/>
    <x v="0"/>
    <s v="Ecole primaire"/>
    <s v="4 chemin Gallane "/>
    <s v="47140 ST SYLVESTRE SUR LOT"/>
    <s v="Saint-Sylvestre-sur-Lot"/>
    <x v="20"/>
    <s v="Bordeaux"/>
    <x v="5"/>
    <n v="1"/>
    <n v="1"/>
    <n v="1"/>
    <n v="0"/>
    <n v="0"/>
    <n v="108"/>
    <s v="21470280500034"/>
    <s v="ECOLE DE NIVEAU ELEMENTAIRE"/>
  </r>
  <r>
    <s v="0470838F"/>
    <s v="Ecole"/>
    <x v="0"/>
    <s v="Ecole maternelle"/>
    <s v="3 avenue Georges Robert "/>
    <s v="47140 ST SYLVESTRE SUR LOT"/>
    <s v="Saint-Sylvestre-sur-Lot"/>
    <x v="20"/>
    <s v="Bordeaux"/>
    <x v="5"/>
    <n v="1"/>
    <n v="0"/>
    <n v="0"/>
    <n v="0"/>
    <n v="0"/>
    <n v="61"/>
    <s v="21470280500026"/>
    <s v="ECOLE MATERNELLE"/>
  </r>
  <r>
    <s v="0470863H"/>
    <s v="Ecole"/>
    <x v="0"/>
    <s v="Ecole maternelle La Goulfie"/>
    <s v="Rue des Capiscols "/>
    <s v="47000 AGEN"/>
    <s v="Agen"/>
    <x v="20"/>
    <s v="Bordeaux"/>
    <x v="5"/>
    <n v="1"/>
    <n v="0"/>
    <n v="1"/>
    <n v="0"/>
    <n v="0"/>
    <n v="53"/>
    <s v="21470001500305"/>
    <s v="ECOLE MATERNELLE"/>
  </r>
  <r>
    <s v="0470864J"/>
    <s v="Ecole"/>
    <x v="0"/>
    <s v="Ecole élémentaire"/>
    <s v="Place du Royal "/>
    <s v="47390 LAYRAC"/>
    <s v="Layrac"/>
    <x v="20"/>
    <s v="Bordeaux"/>
    <x v="5"/>
    <n v="0"/>
    <n v="1"/>
    <n v="1"/>
    <n v="0"/>
    <n v="0"/>
    <n v="205"/>
    <s v="21470145000055"/>
    <s v="ECOLE DE NIVEAU ELEMENTAIRE"/>
  </r>
  <r>
    <s v="0470866L"/>
    <s v="Ecole"/>
    <x v="0"/>
    <s v="Ecole maternelle"/>
    <s v="Avenue de Badie "/>
    <s v="47390 LAYRAC"/>
    <s v="Layrac"/>
    <x v="20"/>
    <s v="Bordeaux"/>
    <x v="5"/>
    <n v="1"/>
    <n v="0"/>
    <n v="1"/>
    <n v="0"/>
    <n v="0"/>
    <n v="122"/>
    <s v="21470145000048"/>
    <s v="ECOLE MATERNELLE"/>
  </r>
  <r>
    <s v="0470867M"/>
    <s v="Ecole"/>
    <x v="0"/>
    <s v="Ecole primaire"/>
    <s v="4 rue de l'Ecole "/>
    <s v="47800 ALLEMANS DU DROPT"/>
    <s v="Allemans-du-Dropt"/>
    <x v="20"/>
    <s v="Bordeaux"/>
    <x v="5"/>
    <n v="1"/>
    <n v="1"/>
    <n v="1"/>
    <n v="0"/>
    <n v="0"/>
    <n v="52"/>
    <s v="21470005600044"/>
    <s v="ECOLE DE NIVEAU ELEMENTAIRE"/>
  </r>
  <r>
    <s v="0470894S"/>
    <s v="Ecole"/>
    <x v="0"/>
    <s v="Ecole élémentaire Pascalet"/>
    <s v="Chemin de Pascalet "/>
    <s v="47440 CASSENEUIL"/>
    <s v="Casseneuil"/>
    <x v="20"/>
    <s v="Bordeaux"/>
    <x v="5"/>
    <n v="0"/>
    <n v="1"/>
    <n v="1"/>
    <n v="0"/>
    <n v="1"/>
    <n v="142"/>
    <s v="21470049400062"/>
    <s v="ECOLE DE NIVEAU ELEMENTAIRE"/>
  </r>
  <r>
    <s v="0470895T"/>
    <s v="Ecole"/>
    <x v="0"/>
    <s v="Ecole primaire Hélène Courty"/>
    <s v=" AU BOURG"/>
    <s v="47370 BOURLENS"/>
    <s v="Bourlens"/>
    <x v="20"/>
    <s v="Bordeaux"/>
    <x v="5"/>
    <n v="1"/>
    <n v="1"/>
    <n v="1"/>
    <n v="0"/>
    <n v="0"/>
    <n v="51"/>
    <s v="21470036100030"/>
    <s v="ECOLE DE NIVEAU ELEMENTAIRE"/>
  </r>
  <r>
    <s v="0470934K"/>
    <s v="Ecole"/>
    <x v="0"/>
    <s v="Ecole élémentaire"/>
    <s v=" LE BOURG"/>
    <s v="47130 MONTESQUIEU"/>
    <s v="Montesquieu"/>
    <x v="20"/>
    <s v="Bordeaux"/>
    <x v="5"/>
    <n v="0"/>
    <n v="1"/>
    <n v="1"/>
    <n v="0"/>
    <n v="0"/>
    <n v="56"/>
    <s v="21470186400024"/>
    <s v="ECOLE DE NIVEAU ELEMENTAIRE"/>
  </r>
  <r>
    <s v="0480057B"/>
    <s v="Ecole"/>
    <x v="0"/>
    <s v="école primaire"/>
    <s v="1 CHEMIN REJAL "/>
    <s v="48320 ISPAGNAC"/>
    <s v="Ispagnac"/>
    <x v="50"/>
    <s v="Montpellier"/>
    <x v="3"/>
    <n v="1"/>
    <n v="1"/>
    <n v="1"/>
    <n v="0"/>
    <n v="0"/>
    <n v="48"/>
    <s v="21480075700020"/>
    <s v="ECOLE DE NIVEAU ELEMENTAIRE"/>
  </r>
  <r>
    <s v="0480063H"/>
    <s v="Ecole"/>
    <x v="0"/>
    <s v="école primaire"/>
    <s v="VILLAGE LACHAMP"/>
    <s v="48100 LACHAMP RIBENNES"/>
    <s v="Lachamp-Ribennes"/>
    <x v="50"/>
    <s v="Montpellier"/>
    <x v="3"/>
    <n v="1"/>
    <n v="1"/>
    <n v="0"/>
    <n v="0"/>
    <n v="0"/>
    <n v="20"/>
    <s v="21480078100020"/>
    <s v="ECOLE DE NIVEAU ELEMENTAIRE"/>
  </r>
  <r>
    <s v="0480071S"/>
    <s v="Ecole"/>
    <x v="0"/>
    <s v="Ecole maternelle"/>
    <s v="Avenue du Maréchal Joffre "/>
    <s v="48300 LANGOGNE"/>
    <s v="Langogne"/>
    <x v="50"/>
    <s v="Montpellier"/>
    <x v="3"/>
    <n v="1"/>
    <n v="0"/>
    <n v="1"/>
    <n v="0"/>
    <n v="0"/>
    <n v="89"/>
    <s v="21480080700056"/>
    <s v="ECOLE MATERNELLE"/>
  </r>
  <r>
    <s v="0480072T"/>
    <s v="Ecole"/>
    <x v="0"/>
    <s v="école primaire"/>
    <s v="VILLAGE "/>
    <s v="48000 LANUEJOLS"/>
    <s v="Lanuéjols"/>
    <x v="50"/>
    <s v="Montpellier"/>
    <x v="3"/>
    <n v="1"/>
    <n v="1"/>
    <n v="1"/>
    <n v="0"/>
    <n v="0"/>
    <n v="35"/>
    <s v="21480081500026"/>
    <s v="ECOLE DE NIVEAU ELEMENTAIRE"/>
  </r>
  <r>
    <s v="0480080B"/>
    <s v="Ecole"/>
    <x v="0"/>
    <s v="école primaire"/>
    <s v="VILLAGE "/>
    <s v="48250 LUC"/>
    <s v="Luc"/>
    <x v="50"/>
    <s v="Montpellier"/>
    <x v="3"/>
    <n v="1"/>
    <n v="1"/>
    <n v="1"/>
    <n v="0"/>
    <n v="0"/>
    <n v="8"/>
    <s v="21480086400024"/>
    <s v="ECOLE DE NIVEAU ELEMENTAIRE"/>
  </r>
  <r>
    <s v="0480088K"/>
    <s v="Ecole"/>
    <x v="0"/>
    <s v="école primaire"/>
    <s v="Village LE MASSEGROS"/>
    <s v="48500 MASSEGROS CAUSSES GORGES"/>
    <s v="Massegros Causses Gorges"/>
    <x v="50"/>
    <s v="Montpellier"/>
    <x v="3"/>
    <n v="1"/>
    <n v="1"/>
    <n v="1"/>
    <n v="0"/>
    <n v="0"/>
    <n v="47"/>
    <s v="20007261900071"/>
    <s v="ECOLE DE NIVEAU ELEMENTAIRE"/>
  </r>
  <r>
    <s v="0480089L"/>
    <s v="Ecole"/>
    <x v="0"/>
    <s v="école primaire"/>
    <s v="Village MALBOUZON"/>
    <s v="48100 PRINSUEJOLS MALBOUZON"/>
    <s v="Prinsuéjols-Malbouzon"/>
    <x v="50"/>
    <s v="Montpellier"/>
    <x v="3"/>
    <n v="1"/>
    <n v="1"/>
    <n v="0"/>
    <n v="0"/>
    <n v="0"/>
    <n v="11"/>
    <s v="20006418600048"/>
    <s v="ECOLE DE NIVEAU ELEMENTAIRE"/>
  </r>
  <r>
    <s v="0480108G"/>
    <s v="Ecole"/>
    <x v="0"/>
    <s v="école primaire"/>
    <s v=" LA GARDE"/>
    <s v="48200 ALBARET STE MARIE"/>
    <s v="Albaret-Sainte-Marie"/>
    <x v="50"/>
    <s v="Montpellier"/>
    <x v="3"/>
    <n v="1"/>
    <n v="1"/>
    <n v="0"/>
    <n v="0"/>
    <n v="0"/>
    <n v="45"/>
    <s v="21480002100021"/>
    <s v="ECOLE DE NIVEAU ELEMENTAIRE"/>
  </r>
  <r>
    <s v="0480113M"/>
    <s v="Ecole"/>
    <x v="0"/>
    <s v="école primaire"/>
    <s v="VILLAGE "/>
    <s v="48800 ALTIER"/>
    <s v="Altier"/>
    <x v="50"/>
    <s v="Montpellier"/>
    <x v="3"/>
    <n v="1"/>
    <n v="1"/>
    <n v="0"/>
    <n v="0"/>
    <n v="0"/>
    <n v="9"/>
    <s v="21480004700026"/>
    <s v="ECOLE DE NIVEAU ELEMENTAIRE"/>
  </r>
  <r>
    <s v="0480116R"/>
    <s v="Ecole"/>
    <x v="0"/>
    <s v="école primaire"/>
    <s v="VILLAGE "/>
    <s v="48100 ANTRENAS"/>
    <s v="Antrenas"/>
    <x v="50"/>
    <s v="Montpellier"/>
    <x v="3"/>
    <n v="1"/>
    <n v="1"/>
    <n v="1"/>
    <n v="0"/>
    <n v="0"/>
    <n v="12"/>
    <s v="21480005400022"/>
    <s v="ECOLE DE NIVEAU ELEMENTAIRE"/>
  </r>
  <r>
    <s v="0480134K"/>
    <s v="Ecole"/>
    <x v="0"/>
    <s v="école primaire éliane rajchnudel"/>
    <s v="Rue Jules Ferry "/>
    <s v="48000 BADAROUX"/>
    <s v="Badaroux"/>
    <x v="50"/>
    <s v="Montpellier"/>
    <x v="3"/>
    <n v="1"/>
    <n v="1"/>
    <n v="1"/>
    <n v="0"/>
    <n v="0"/>
    <n v="78"/>
    <s v="21480013800031"/>
    <s v="ECOLE DE NIVEAU ELEMENTAIRE"/>
  </r>
  <r>
    <s v="0480136M"/>
    <s v="Ecole"/>
    <x v="0"/>
    <s v="école primaire Bagnols-les-Bains"/>
    <s v="Avenue de la Gare Bagnols-les-Bains"/>
    <s v="48190 MONT LOZERE ET GOULET"/>
    <s v="Mont Lozère et Goulet"/>
    <x v="50"/>
    <s v="Montpellier"/>
    <x v="3"/>
    <n v="1"/>
    <n v="1"/>
    <n v="1"/>
    <n v="0"/>
    <n v="0"/>
    <n v="65"/>
    <s v="20006254500120"/>
    <s v="ECOLE DE NIVEAU ELEMENTAIRE"/>
  </r>
  <r>
    <s v="0480139R"/>
    <s v="Ecole"/>
    <x v="0"/>
    <s v="Ecole primaire le Sycomore"/>
    <s v="Rue Magdeleine Quarante "/>
    <s v="48500 BANASSAC CANILHAC"/>
    <s v="Banassac-Canilhac"/>
    <x v="50"/>
    <s v="Montpellier"/>
    <x v="3"/>
    <n v="1"/>
    <n v="1"/>
    <n v="1"/>
    <n v="0"/>
    <n v="0"/>
    <n v="96"/>
    <s v="20005448400056"/>
    <s v="ECOLE DE NIVEAU ELEMENTAIRE"/>
  </r>
  <r>
    <s v="0480141T"/>
    <s v="Ecole"/>
    <x v="0"/>
    <s v="école primaire"/>
    <s v="VILLAGE "/>
    <s v="48000 BARJAC"/>
    <s v="Barjac"/>
    <x v="50"/>
    <s v="Montpellier"/>
    <x v="3"/>
    <n v="1"/>
    <n v="1"/>
    <n v="1"/>
    <n v="0"/>
    <n v="0"/>
    <n v="68"/>
    <s v="21480018700020"/>
    <s v="ECOLE DE NIVEAU ELEMENTAIRE"/>
  </r>
  <r>
    <s v="0480145X"/>
    <s v="Ecole"/>
    <x v="0"/>
    <s v="école primaire"/>
    <s v="VILLAGE "/>
    <s v="48400 BARRE DES CEVENNES"/>
    <s v="Barre-des-Cévennes"/>
    <x v="50"/>
    <s v="Montpellier"/>
    <x v="3"/>
    <n v="1"/>
    <n v="1"/>
    <n v="0"/>
    <n v="0"/>
    <n v="0"/>
    <n v="20"/>
    <s v="21480019500023"/>
    <s v="ECOLE DE NIVEAU ELEMENTAIRE"/>
  </r>
  <r>
    <s v="0480147Z"/>
    <s v="Ecole"/>
    <x v="0"/>
    <s v="école primaire"/>
    <s v="Rue les Huttes VILLAGE"/>
    <s v="48250 LA BASTIDE PUYLAURENT"/>
    <s v="La Bastide-Puylaurent"/>
    <x v="50"/>
    <s v="Montpellier"/>
    <x v="3"/>
    <n v="1"/>
    <n v="1"/>
    <n v="0"/>
    <n v="0"/>
    <n v="0"/>
    <n v="21"/>
    <s v="21480021100028"/>
    <s v="ECOLE DE NIVEAU ELEMENTAIRE"/>
  </r>
  <r>
    <s v="0480148A"/>
    <s v="Ecole"/>
    <x v="0"/>
    <s v="école primaire"/>
    <s v="VILLAGE BEDOUES"/>
    <s v="48400 BEDOUES COCURES"/>
    <s v="Bédouès-Cocurès"/>
    <x v="50"/>
    <s v="Montpellier"/>
    <x v="3"/>
    <n v="1"/>
    <n v="1"/>
    <n v="0"/>
    <n v="0"/>
    <n v="0"/>
    <n v="29"/>
    <s v="20005756000043"/>
    <s v="ECOLE DE NIVEAU ELEMENTAIRE"/>
  </r>
  <r>
    <s v="0480157K"/>
    <s v="Ecole"/>
    <x v="0"/>
    <s v="école primaire Le Bleymard"/>
    <s v="Rue des Ecoles LE BLEYMARD"/>
    <s v="48190 MONT LOZERE ET GOULET"/>
    <s v="Mont Lozère et Goulet"/>
    <x v="50"/>
    <s v="Montpellier"/>
    <x v="3"/>
    <n v="1"/>
    <n v="1"/>
    <n v="1"/>
    <n v="0"/>
    <n v="0"/>
    <n v="47"/>
    <s v="20006254500096"/>
    <s v="ECOLE DE NIVEAU ELEMENTAIRE"/>
  </r>
  <r>
    <s v="0480166V"/>
    <s v="Ecole"/>
    <x v="0"/>
    <s v="école primaire"/>
    <s v="VILLAGE "/>
    <s v="48100 LE BUISSON"/>
    <s v="Le Buisson"/>
    <x v="50"/>
    <s v="Montpellier"/>
    <x v="3"/>
    <n v="1"/>
    <n v="1"/>
    <n v="0"/>
    <n v="0"/>
    <n v="0"/>
    <n v="25"/>
    <s v="21480032800020"/>
    <s v="ECOLE DE NIVEAU ELEMENTAIRE"/>
  </r>
  <r>
    <s v="0480176F"/>
    <s v="Ecole"/>
    <x v="0"/>
    <s v="école primaire"/>
    <s v="Route de Langogne CHAMBON LE CHATEAU"/>
    <s v="48600 BEL AIR VAL D ANCE"/>
    <s v="Bel-Air-Val-d'Ance"/>
    <x v="50"/>
    <s v="Montpellier"/>
    <x v="3"/>
    <n v="1"/>
    <n v="1"/>
    <n v="0"/>
    <n v="0"/>
    <n v="0"/>
    <n v="42"/>
    <s v="20008334300042"/>
    <s v="ECOLE DE NIVEAU ELEMENTAIRE"/>
  </r>
  <r>
    <s v="0480177G"/>
    <s v="Ecole"/>
    <x v="0"/>
    <s v="école primaire"/>
    <s v="Rue des Ecoles "/>
    <s v="48230 CHANAC"/>
    <s v="Chanac"/>
    <x v="50"/>
    <s v="Montpellier"/>
    <x v="3"/>
    <n v="1"/>
    <n v="1"/>
    <n v="1"/>
    <n v="0"/>
    <n v="0"/>
    <n v="110"/>
    <s v="21480039300032"/>
    <s v="ECOLE DE NIVEAU ELEMENTAIRE"/>
  </r>
  <r>
    <s v="0480186S"/>
    <s v="Ecole"/>
    <x v="0"/>
    <s v="école primaire"/>
    <s v="VILLAGE "/>
    <s v="48000 CHASTEL NOUVEL"/>
    <s v="Chastel-Nouvel"/>
    <x v="50"/>
    <s v="Montpellier"/>
    <x v="3"/>
    <n v="1"/>
    <n v="1"/>
    <n v="0"/>
    <n v="0"/>
    <n v="0"/>
    <n v="57"/>
    <s v="21480042700020"/>
    <s v="ECOLE DE NIVEAU ELEMENTAIRE"/>
  </r>
  <r>
    <s v="0480202J"/>
    <s v="Ecole"/>
    <x v="0"/>
    <s v="école primaire Chirac"/>
    <s v="Rue des Frères CHIRAC"/>
    <s v="48100 BOURGS SUR COLAGNE"/>
    <s v="Bourgs sur Colagne"/>
    <x v="50"/>
    <s v="Montpellier"/>
    <x v="3"/>
    <n v="1"/>
    <n v="1"/>
    <n v="1"/>
    <n v="0"/>
    <n v="0"/>
    <n v="47"/>
    <s v="20005850100046"/>
    <s v="ECOLE DE NIVEAU ELEMENTAIRE"/>
  </r>
  <r>
    <s v="0480205M"/>
    <s v="Ecole"/>
    <x v="0"/>
    <s v="Ecole maternelle Les Solelhons"/>
    <s v="2 rue du Pré Claux "/>
    <s v="48000 MENDE"/>
    <s v="Mende"/>
    <x v="50"/>
    <s v="Montpellier"/>
    <x v="3"/>
    <n v="1"/>
    <n v="0"/>
    <n v="1"/>
    <n v="0"/>
    <n v="0"/>
    <n v="108"/>
    <s v="21480095500038"/>
    <s v="ECOLE MATERNELLE"/>
  </r>
  <r>
    <s v="0480206N"/>
    <s v="Ecole"/>
    <x v="0"/>
    <s v="Ecole primaire Simone Veil"/>
    <s v="42 rue du lavoir CHABRITS"/>
    <s v="48000 MENDE"/>
    <s v="Mende"/>
    <x v="50"/>
    <s v="Montpellier"/>
    <x v="3"/>
    <n v="1"/>
    <n v="1"/>
    <n v="1"/>
    <n v="0"/>
    <n v="0"/>
    <n v="76"/>
    <s v="21480095500319"/>
    <s v="ECOLE DE NIVEAU ELEMENTAIRE"/>
  </r>
  <r>
    <s v="0480211U"/>
    <s v="Ecole"/>
    <x v="0"/>
    <s v="école primaire"/>
    <s v=" SAINT ROMAN DE TOUSQUE"/>
    <s v="48110 MOISSAC VALLEE FRANCAISE"/>
    <s v="Moissac-Vallée-Française"/>
    <x v="50"/>
    <s v="Montpellier"/>
    <x v="3"/>
    <n v="1"/>
    <n v="1"/>
    <n v="0"/>
    <n v="0"/>
    <n v="0"/>
    <n v="24"/>
    <s v="21480097100043"/>
    <s v="ECOLE DE NIVEAU ELEMENTAIRE"/>
  </r>
  <r>
    <s v="0480213W"/>
    <s v="Ecole"/>
    <x v="0"/>
    <s v="école primaire le Monastier Pin Morie"/>
    <s v="Rue l'Escole LE MONASTIER"/>
    <s v="48100 BOURGS SUR COLAGNE"/>
    <s v="Bourgs sur Colagne"/>
    <x v="50"/>
    <s v="Montpellier"/>
    <x v="3"/>
    <n v="1"/>
    <n v="1"/>
    <n v="1"/>
    <n v="0"/>
    <n v="0"/>
    <n v="77"/>
    <s v="20005850100053"/>
    <s v="ECOLE DE NIVEAU ELEMENTAIRE"/>
  </r>
  <r>
    <s v="0480221E"/>
    <s v="Ecole"/>
    <x v="0"/>
    <s v="école primaire"/>
    <s v="VILLAGE "/>
    <s v="48260 NASBINALS"/>
    <s v="Nasbinals"/>
    <x v="50"/>
    <s v="Montpellier"/>
    <x v="3"/>
    <n v="1"/>
    <n v="1"/>
    <n v="1"/>
    <n v="0"/>
    <n v="0"/>
    <n v="14"/>
    <s v="21480104500029"/>
    <s v="ECOLE DE NIVEAU ELEMENTAIRE"/>
  </r>
  <r>
    <s v="0480237X"/>
    <s v="Ecole"/>
    <x v="0"/>
    <s v="école primaire"/>
    <s v=" LE CHAMBON"/>
    <s v="48800 PIED DE BORNE"/>
    <s v="Pied-de-Borne"/>
    <x v="50"/>
    <s v="Montpellier"/>
    <x v="3"/>
    <n v="1"/>
    <n v="1"/>
    <n v="0"/>
    <n v="0"/>
    <n v="0"/>
    <n v="26"/>
    <s v="21480015300022"/>
    <s v="ECOLE DE NIVEAU ELEMENTAIRE"/>
  </r>
  <r>
    <s v="0480245F"/>
    <s v="Ecole"/>
    <x v="0"/>
    <s v="école primaire"/>
    <s v=" L 'ESTOURNAL"/>
    <s v="48220 PONT DE MONTVERT SUD MONT LOZERE"/>
    <s v="Pont de Montvert - Sud Mont Lozère"/>
    <x v="50"/>
    <s v="Montpellier"/>
    <x v="3"/>
    <n v="1"/>
    <n v="1"/>
    <n v="0"/>
    <n v="0"/>
    <n v="0"/>
    <n v="54"/>
    <s v="20005759400059"/>
    <s v="ECOLE DE NIVEAU ELEMENTAIRE"/>
  </r>
  <r>
    <s v="0480251M"/>
    <s v="Ecole"/>
    <x v="0"/>
    <s v="école primaire"/>
    <s v="Village "/>
    <s v="48800 PREVENCHERES"/>
    <s v="Prévenchères"/>
    <x v="50"/>
    <s v="Montpellier"/>
    <x v="3"/>
    <n v="1"/>
    <n v="1"/>
    <n v="0"/>
    <n v="0"/>
    <n v="0"/>
    <n v="19"/>
    <s v="21480119300027"/>
    <s v="ECOLE DE NIVEAU ELEMENTAIRE"/>
  </r>
  <r>
    <s v="0480258V"/>
    <s v="Ecole"/>
    <x v="0"/>
    <s v="école primaire"/>
    <s v="VILLAGE "/>
    <s v="48200 PRUNIERES"/>
    <s v="Prunières"/>
    <x v="50"/>
    <s v="Montpellier"/>
    <x v="3"/>
    <n v="1"/>
    <n v="1"/>
    <n v="0"/>
    <n v="0"/>
    <n v="0"/>
    <n v="13"/>
    <s v="21480121900020"/>
    <s v="ECOLE DE NIVEAU ELEMENTAIRE"/>
  </r>
  <r>
    <s v="0480268F"/>
    <s v="Ecole"/>
    <x v="0"/>
    <s v="Ecole primaire Graines de Plume"/>
    <s v="Rue  de Salassous RIEUTORT DE RANDON"/>
    <s v="48700 MONTS DE RANDON"/>
    <s v="Monts-de-Randon"/>
    <x v="50"/>
    <s v="Montpellier"/>
    <x v="3"/>
    <n v="1"/>
    <n v="1"/>
    <n v="0"/>
    <n v="0"/>
    <n v="0"/>
    <n v="50"/>
    <s v="20008522300077"/>
    <s v="ECOLE DE NIVEAU ELEMENTAIRE"/>
  </r>
  <r>
    <s v="0480273L"/>
    <s v="Ecole"/>
    <x v="0"/>
    <s v="école primaire"/>
    <s v=" VILLAGE"/>
    <s v="48200 RIMEIZE"/>
    <s v="Rimeize"/>
    <x v="50"/>
    <s v="Montpellier"/>
    <x v="3"/>
    <n v="1"/>
    <n v="1"/>
    <n v="1"/>
    <n v="0"/>
    <n v="0"/>
    <n v="20"/>
    <s v="21480128400032"/>
    <s v="ECOLE DE NIVEAU ELEMENTAIRE"/>
  </r>
  <r>
    <s v="0480274M"/>
    <s v="Ecole"/>
    <x v="0"/>
    <s v="école primaire"/>
    <s v="VILLAGE "/>
    <s v="48300 ROCLES"/>
    <s v="Rocles"/>
    <x v="50"/>
    <s v="Montpellier"/>
    <x v="3"/>
    <n v="1"/>
    <n v="1"/>
    <n v="0"/>
    <n v="0"/>
    <n v="0"/>
    <n v="21"/>
    <s v="21480129200027"/>
    <s v="ECOLE DE NIVEAU ELEMENTAIRE"/>
  </r>
  <r>
    <s v="0480278S"/>
    <s v="Ecole"/>
    <x v="0"/>
    <s v="école primaire"/>
    <s v="Route de Meyrueis "/>
    <s v="48150 LE ROZIER"/>
    <s v="Le Rozier"/>
    <x v="50"/>
    <s v="Montpellier"/>
    <x v="3"/>
    <n v="1"/>
    <n v="1"/>
    <n v="0"/>
    <n v="0"/>
    <n v="0"/>
    <n v="25"/>
    <s v="21480131800038"/>
    <s v="ECOLE DE NIVEAU ELEMENTAIRE"/>
  </r>
  <r>
    <s v="0480280U"/>
    <s v="Ecole"/>
    <x v="0"/>
    <s v="école primaire"/>
    <s v="Rue du 19 Mars 1962 "/>
    <s v="48120 ST ALBAN SUR LIMAGNOLE"/>
    <s v="Saint-Alban-sur-Limagnole"/>
    <x v="50"/>
    <s v="Montpellier"/>
    <x v="3"/>
    <n v="1"/>
    <n v="1"/>
    <n v="1"/>
    <n v="0"/>
    <n v="0"/>
    <n v="43"/>
    <s v="21480132600023"/>
    <s v="ECOLE DE NIVEAU ELEMENTAIRE"/>
  </r>
  <r>
    <s v="0480286A"/>
    <s v="Ecole"/>
    <x v="0"/>
    <s v="école primaire"/>
    <s v="VILLAGE ST AMANS"/>
    <s v="48700 MONTS DE RANDON"/>
    <s v="Monts-de-Randon"/>
    <x v="50"/>
    <s v="Montpellier"/>
    <x v="3"/>
    <n v="1"/>
    <n v="1"/>
    <n v="0"/>
    <n v="0"/>
    <n v="0"/>
    <n v="23"/>
    <s v="21480133400027"/>
    <s v="ECOLE DE NIVEAU ELEMENTAIRE"/>
  </r>
  <r>
    <s v="0480287B"/>
    <s v="Ecole"/>
    <x v="0"/>
    <s v="école primaire"/>
    <s v=" VIELVIC"/>
    <s v="48800 ST ANDRE CAPCEZE"/>
    <s v="Saint-André-Capcèze"/>
    <x v="50"/>
    <s v="Montpellier"/>
    <x v="3"/>
    <n v="1"/>
    <n v="1"/>
    <n v="0"/>
    <n v="0"/>
    <n v="0"/>
    <n v="45"/>
    <s v="21480135900024"/>
    <s v="ECOLE DE NIVEAU ELEMENTAIRE"/>
  </r>
  <r>
    <s v="0480290E"/>
    <s v="Ecole"/>
    <x v="0"/>
    <s v="école primaire"/>
    <s v="Lotissement Ensoleillade ROUFFIAC"/>
    <s v="48000 ST BAUZILE"/>
    <s v="Saint-Bauzile"/>
    <x v="50"/>
    <s v="Montpellier"/>
    <x v="3"/>
    <n v="1"/>
    <n v="1"/>
    <n v="0"/>
    <n v="0"/>
    <n v="0"/>
    <n v="67"/>
    <s v="21480137500038"/>
    <s v="ECOLE DE NIVEAU ELEMENTAIRE"/>
  </r>
  <r>
    <s v="0480300R"/>
    <s v="Ecole"/>
    <x v="0"/>
    <s v="Ecole maternelle"/>
    <s v="Boulevard Guérin d'Apcher "/>
    <s v="48200 ST CHELY D APCHER"/>
    <s v="Saint-Chély-d'Apcher"/>
    <x v="50"/>
    <s v="Montpellier"/>
    <x v="3"/>
    <n v="1"/>
    <n v="0"/>
    <n v="0"/>
    <n v="0"/>
    <n v="0"/>
    <n v="110"/>
    <s v="21480140900043"/>
    <s v="ECOLE MATERNELLE"/>
  </r>
  <r>
    <s v="0480307Y"/>
    <s v="Ecole"/>
    <x v="0"/>
    <s v="école primaire"/>
    <s v="VILLAGE "/>
    <s v="48160 LE COLLET DE DEZE"/>
    <s v="Le Collet-de-Dèze"/>
    <x v="50"/>
    <s v="Montpellier"/>
    <x v="3"/>
    <n v="1"/>
    <n v="1"/>
    <n v="0"/>
    <n v="0"/>
    <n v="0"/>
    <n v="86"/>
    <s v="21480051800026"/>
    <s v="ECOLE DE NIVEAU ELEMENTAIRE"/>
  </r>
  <r>
    <s v="0480333B"/>
    <s v="Ecole"/>
    <x v="0"/>
    <s v="Ecole maternelle Simone Serriere"/>
    <s v="8 rue Marthe Boissier "/>
    <s v="48400 FLORAC TROIS RIVIERES"/>
    <s v="Florac Trois Rivières"/>
    <x v="50"/>
    <s v="Montpellier"/>
    <x v="3"/>
    <n v="1"/>
    <n v="0"/>
    <n v="1"/>
    <n v="0"/>
    <n v="0"/>
    <n v="77"/>
    <s v="20005692700052"/>
    <s v="ECOLE MATERNELLE"/>
  </r>
  <r>
    <s v="0480343M"/>
    <s v="Ecole"/>
    <x v="0"/>
    <s v="école primaire"/>
    <s v="Village "/>
    <s v="48110 GABRIAC"/>
    <s v="Gabriac"/>
    <x v="50"/>
    <s v="Montpellier"/>
    <x v="3"/>
    <n v="1"/>
    <n v="1"/>
    <n v="0"/>
    <n v="0"/>
    <n v="0"/>
    <n v="13"/>
    <s v="21480067400027"/>
    <s v="ECOLE DE NIVEAU ELEMENTAIRE"/>
  </r>
  <r>
    <s v="0480347S"/>
    <s v="Ecole"/>
    <x v="0"/>
    <s v="école primaire"/>
    <s v="Rue du 19 Mars "/>
    <s v="48600 GRANDRIEU"/>
    <s v="Grandrieu"/>
    <x v="50"/>
    <s v="Montpellier"/>
    <x v="3"/>
    <n v="1"/>
    <n v="1"/>
    <n v="0"/>
    <n v="0"/>
    <n v="0"/>
    <n v="39"/>
    <s v="21480070800023"/>
    <s v="ECOLE DE NIVEAU ELEMENTAIRE"/>
  </r>
  <r>
    <s v="0480366M"/>
    <s v="Ecole"/>
    <x v="0"/>
    <s v="école primaire"/>
    <s v=" LA RIVIERE"/>
    <s v="48160 ST MICHEL DE DEZE"/>
    <s v="Saint-Michel-de-Dèze"/>
    <x v="50"/>
    <s v="Montpellier"/>
    <x v="3"/>
    <n v="1"/>
    <n v="1"/>
    <n v="0"/>
    <n v="0"/>
    <n v="0"/>
    <n v="23"/>
    <s v="21480173000026"/>
    <s v="ECOLE DE NIVEAU ELEMENTAIRE"/>
  </r>
  <r>
    <s v="0480380C"/>
    <s v="Ecole"/>
    <x v="0"/>
    <s v="école primaire"/>
    <s v="Village "/>
    <s v="48240 ST PRIVAT DE VALLONGUE"/>
    <s v="Saint-Privat-de-Vallongue"/>
    <x v="50"/>
    <s v="Montpellier"/>
    <x v="3"/>
    <n v="1"/>
    <n v="1"/>
    <n v="0"/>
    <n v="0"/>
    <n v="0"/>
    <n v="12"/>
    <s v="21480178900022"/>
    <s v="ECOLE DE NIVEAU ELEMENTAIRE"/>
  </r>
  <r>
    <s v="0480390N"/>
    <s v="Ecole"/>
    <x v="0"/>
    <s v="école primaire"/>
    <s v="Village ST SAUVEUR DE PEYRE"/>
    <s v="48130 PEYRE EN AUBRAC"/>
    <s v="Peyre en Aubrac"/>
    <x v="50"/>
    <s v="Montpellier"/>
    <x v="3"/>
    <n v="1"/>
    <n v="1"/>
    <n v="0"/>
    <n v="0"/>
    <n v="0"/>
    <n v="20"/>
    <s v="20006473100090"/>
    <s v="ECOLE DE NIVEAU ELEMENTAIRE"/>
  </r>
  <r>
    <s v="0480404D"/>
    <s v="Ecole"/>
    <x v="0"/>
    <s v="école primaire"/>
    <s v="Village STE COLOMBE DE PEYRE"/>
    <s v="48130 PEYRE EN AUBRAC"/>
    <s v="Peyre en Aubrac"/>
    <x v="50"/>
    <s v="Montpellier"/>
    <x v="3"/>
    <n v="1"/>
    <n v="1"/>
    <n v="1"/>
    <n v="0"/>
    <n v="0"/>
    <n v="24"/>
    <s v="20006473100082"/>
    <s v="ECOLE DE NIVEAU ELEMENTAIRE"/>
  </r>
  <r>
    <s v="0480407G"/>
    <s v="Ecole"/>
    <x v="0"/>
    <s v="école primaire"/>
    <s v="Village "/>
    <s v="48110 STE CROIX VALLEE FRANCAISE"/>
    <s v="Sainte-Croix-Vallée-Française"/>
    <x v="50"/>
    <s v="Montpellier"/>
    <x v="3"/>
    <n v="1"/>
    <n v="1"/>
    <n v="0"/>
    <n v="0"/>
    <n v="0"/>
    <n v="18"/>
    <s v="21480144100020"/>
    <s v="ECOLE DE NIVEAU ELEMENTAIRE"/>
  </r>
  <r>
    <s v="0480408H"/>
    <s v="Ecole"/>
    <x v="0"/>
    <s v="Ecole maternelle"/>
    <s v="Village Pont Ravagers "/>
    <s v="48110 STE CROIX VALLEE FRANCAISE"/>
    <s v="Sainte-Croix-Vallée-Française"/>
    <x v="50"/>
    <s v="Montpellier"/>
    <x v="3"/>
    <n v="1"/>
    <n v="0"/>
    <n v="0"/>
    <n v="0"/>
    <n v="0"/>
    <n v="15"/>
    <s v="21480144100038"/>
    <s v="ECOLE MATERNELLE"/>
  </r>
  <r>
    <s v="0480413N"/>
    <s v="Ecole"/>
    <x v="0"/>
    <s v="école primaire"/>
    <s v="Village STE ENIMIE"/>
    <s v="48210 GORGES DU TARN CAUSSES"/>
    <s v="Gorges du Tarn Causses"/>
    <x v="50"/>
    <s v="Montpellier"/>
    <x v="3"/>
    <n v="1"/>
    <n v="1"/>
    <n v="1"/>
    <n v="0"/>
    <n v="0"/>
    <n v="35"/>
    <s v="20006314700058"/>
    <s v="ECOLE DE NIVEAU ELEMENTAIRE"/>
  </r>
  <r>
    <s v="0480416S"/>
    <s v="Ecole"/>
    <x v="0"/>
    <s v="école primaire"/>
    <s v="VILLAGE "/>
    <s v="48000 ST ETIENNE DU VALDONNEZ"/>
    <s v="Saint-Etienne-du-Valdonnez"/>
    <x v="50"/>
    <s v="Montpellier"/>
    <x v="3"/>
    <n v="1"/>
    <n v="1"/>
    <n v="0"/>
    <n v="0"/>
    <n v="0"/>
    <n v="52"/>
    <s v="21480147400021"/>
    <s v="ECOLE DE NIVEAU ELEMENTAIRE"/>
  </r>
  <r>
    <s v="0480420W"/>
    <s v="Ecole"/>
    <x v="0"/>
    <s v="école primaire"/>
    <s v="VILLAGE "/>
    <s v="48330 ST ETIENNE VALLEE FRANCAISE"/>
    <s v="Saint-Etienne-Vallée-Française"/>
    <x v="50"/>
    <s v="Montpellier"/>
    <x v="3"/>
    <n v="1"/>
    <n v="1"/>
    <n v="1"/>
    <n v="0"/>
    <n v="0"/>
    <n v="43"/>
    <s v="21480148200032"/>
    <s v="ECOLE DE NIVEAU ELEMENTAIRE"/>
  </r>
  <r>
    <s v="0480425B"/>
    <s v="Ecole"/>
    <x v="0"/>
    <s v="école primaire"/>
    <s v="VILLAGE "/>
    <s v="48300 ST FLOUR DE MERCOIRE"/>
    <s v="Saint-Flour-de-Mercoire"/>
    <x v="50"/>
    <s v="Montpellier"/>
    <x v="3"/>
    <n v="1"/>
    <n v="1"/>
    <n v="0"/>
    <n v="0"/>
    <n v="0"/>
    <n v="28"/>
    <s v="21480150800026"/>
    <s v="ECOLE DE NIVEAU ELEMENTAIRE"/>
  </r>
  <r>
    <s v="0480435M"/>
    <s v="Ecole"/>
    <x v="0"/>
    <s v="école primaire"/>
    <s v="VILLAGE "/>
    <s v="48370 ST GERMAIN DE CALBERTE"/>
    <s v="Saint-Germain-de-Calberte"/>
    <x v="50"/>
    <s v="Montpellier"/>
    <x v="3"/>
    <n v="1"/>
    <n v="1"/>
    <n v="1"/>
    <n v="0"/>
    <n v="0"/>
    <n v="27"/>
    <s v="21480155700023"/>
    <s v="ECOLE DE NIVEAU ELEMENTAIRE"/>
  </r>
  <r>
    <s v="0480438R"/>
    <s v="Ecole"/>
    <x v="0"/>
    <s v="école primaire"/>
    <s v="Route des Tilleuls "/>
    <s v="48340 ST GERMAIN DU TEIL"/>
    <s v="Saint-Germain-du-Teil"/>
    <x v="50"/>
    <s v="Montpellier"/>
    <x v="3"/>
    <n v="1"/>
    <n v="1"/>
    <n v="1"/>
    <n v="0"/>
    <n v="0"/>
    <n v="29"/>
    <s v="21480156500026"/>
    <s v="ECOLE DE NIVEAU ELEMENTAIRE"/>
  </r>
  <r>
    <s v="0480447A"/>
    <s v="Ecole"/>
    <x v="0"/>
    <s v="école primaire"/>
    <s v="VILLAGE "/>
    <s v="48100 ST LAURENT DE MURET"/>
    <s v="Saint-Laurent-de-Muret"/>
    <x v="50"/>
    <s v="Montpellier"/>
    <x v="3"/>
    <n v="1"/>
    <n v="1"/>
    <n v="0"/>
    <n v="0"/>
    <n v="0"/>
    <n v="13"/>
    <s v="21480165600023"/>
    <s v="ECOLE DE NIVEAU ELEMENTAIRE"/>
  </r>
  <r>
    <s v="0480468Y"/>
    <s v="Ecole"/>
    <x v="0"/>
    <s v="école primaire"/>
    <s v="Route Palhères "/>
    <s v="48800 VILLEFORT"/>
    <s v="Villefort"/>
    <x v="50"/>
    <s v="Montpellier"/>
    <x v="3"/>
    <n v="1"/>
    <n v="1"/>
    <n v="1"/>
    <n v="0"/>
    <n v="0"/>
    <n v="49"/>
    <s v="21480198700030"/>
    <s v="ECOLE DE NIVEAU ELEMENTAIRE"/>
  </r>
  <r>
    <s v="0480492Z"/>
    <s v="Ecole"/>
    <x v="0"/>
    <s v="Ecole maternelle Gérard Pons"/>
    <s v="7 rue de Fontanilles "/>
    <s v="48000 MENDE"/>
    <s v="Mende"/>
    <x v="50"/>
    <s v="Montpellier"/>
    <x v="3"/>
    <n v="1"/>
    <n v="0"/>
    <n v="1"/>
    <n v="0"/>
    <n v="0"/>
    <n v="76"/>
    <s v="21480095500061"/>
    <s v="ECOLE MATERNELLE"/>
  </r>
  <r>
    <s v="0480528N"/>
    <s v="Ecole"/>
    <x v="1"/>
    <s v="école primaire privée La Présentation"/>
    <s v="11 RUE DU GEVAUDAN "/>
    <s v="48130 PEYRE EN AUBRAC"/>
    <s v="Peyre en Aubrac"/>
    <x v="50"/>
    <s v="Montpellier"/>
    <x v="3"/>
    <n v="1"/>
    <n v="1"/>
    <n v="1"/>
    <n v="0"/>
    <n v="0"/>
    <n v="46"/>
    <s v="32018072200011"/>
    <s v="ECOLE DE NIVEAU ELEMENTAIRE"/>
  </r>
  <r>
    <s v="0480530R"/>
    <s v="Ecole"/>
    <x v="1"/>
    <s v="école primaire privée Sainte Marie d'Auxillac"/>
    <s v="RUE DE LA FRATERNITE AUXILLAC"/>
    <s v="48500 LA CANOURGUE"/>
    <s v="La Canourgue"/>
    <x v="50"/>
    <s v="Montpellier"/>
    <x v="3"/>
    <n v="1"/>
    <n v="1"/>
    <n v="1"/>
    <n v="0"/>
    <n v="0"/>
    <n v="45"/>
    <s v="37987952100019"/>
    <s v="ECOLE DE NIVEAU ELEMENTAIRE"/>
  </r>
  <r>
    <s v="0480531S"/>
    <s v="Ecole"/>
    <x v="1"/>
    <s v="Ecole primaire privée du sacré-coeur"/>
    <s v="Avenue du Gévaudan "/>
    <s v="48000 BADAROUX"/>
    <s v="Badaroux"/>
    <x v="50"/>
    <s v="Montpellier"/>
    <x v="3"/>
    <n v="1"/>
    <n v="1"/>
    <n v="1"/>
    <n v="0"/>
    <n v="0"/>
    <n v="21"/>
    <s v="33304799100018"/>
    <s v="ECOLE DE NIVEAU ELEMENTAIRE"/>
  </r>
  <r>
    <s v="0480538Z"/>
    <s v="Ecole"/>
    <x v="1"/>
    <s v="école primaire privée marie rivier"/>
    <s v="Rue du Séminaire "/>
    <s v="48230 CHANAC"/>
    <s v="Chanac"/>
    <x v="50"/>
    <s v="Montpellier"/>
    <x v="3"/>
    <n v="1"/>
    <n v="1"/>
    <n v="1"/>
    <n v="0"/>
    <n v="0"/>
    <n v="117"/>
    <s v="77610233700024"/>
    <s v="ECOLE DE NIVEAU ELEMENTAIRE"/>
  </r>
  <r>
    <s v="0480539A"/>
    <s v="Ecole"/>
    <x v="1"/>
    <s v="école primaire privée la Farandole"/>
    <s v="VILLAGE "/>
    <s v="48000 CHASTEL NOUVEL"/>
    <s v="Chastel-Nouvel"/>
    <x v="50"/>
    <s v="Montpellier"/>
    <x v="3"/>
    <n v="1"/>
    <n v="1"/>
    <n v="1"/>
    <n v="0"/>
    <n v="0"/>
    <n v="53"/>
    <s v="77610259200016"/>
    <s v="ECOLE DE NIVEAU ELEMENTAIRE"/>
  </r>
  <r>
    <s v="0480540B"/>
    <s v="Ecole"/>
    <x v="1"/>
    <s v="école primaire privée"/>
    <s v="Rue du Portail "/>
    <s v="48170 CHATEAUNEUF DE RANDON"/>
    <s v="Châteauneuf-de-Randon"/>
    <x v="50"/>
    <s v="Montpellier"/>
    <x v="3"/>
    <n v="1"/>
    <n v="1"/>
    <n v="1"/>
    <n v="0"/>
    <n v="0"/>
    <n v="93"/>
    <s v="77610284000019"/>
    <s v="ECOLE DE NIVEAU ELEMENTAIRE"/>
  </r>
  <r>
    <s v="0480541C"/>
    <s v="Ecole"/>
    <x v="1"/>
    <s v="Ecole primaire privée Sainte Angèle"/>
    <s v="Quartier du Rieu CHIRAC"/>
    <s v="48100 BOURGS SUR COLAGNE"/>
    <s v="Bourgs sur Colagne"/>
    <x v="50"/>
    <s v="Montpellier"/>
    <x v="3"/>
    <n v="1"/>
    <n v="1"/>
    <n v="1"/>
    <n v="0"/>
    <n v="0"/>
    <n v="98"/>
    <s v="77610335000018"/>
    <s v="ECOLE DE NIVEAU ELEMENTAIRE"/>
  </r>
  <r>
    <s v="0480545G"/>
    <s v="Ecole"/>
    <x v="1"/>
    <s v="école élémentaire privée Sainte Lucie"/>
    <s v="5 rue de l'Eglise "/>
    <s v="48400 FLORAC TROIS RIVIERES"/>
    <s v="Florac Trois Rivières"/>
    <x v="50"/>
    <s v="Montpellier"/>
    <x v="3"/>
    <n v="1"/>
    <n v="1"/>
    <n v="1"/>
    <n v="0"/>
    <n v="0"/>
    <n v="42"/>
    <s v="31013059600011"/>
    <s v="ECOLE DE NIVEAU ELEMENTAIRE"/>
  </r>
  <r>
    <s v="0480546H"/>
    <s v="Ecole"/>
    <x v="1"/>
    <s v="école primaire privée Sainte Emilie"/>
    <s v="Village "/>
    <s v="48310 FOURNELS"/>
    <s v="Fournels"/>
    <x v="50"/>
    <s v="Montpellier"/>
    <x v="3"/>
    <n v="1"/>
    <n v="1"/>
    <n v="1"/>
    <n v="0"/>
    <n v="0"/>
    <n v="54"/>
    <s v="77610558700013"/>
    <s v="ECOLE DE NIVEAU ELEMENTAIRE"/>
  </r>
  <r>
    <s v="0480548K"/>
    <s v="Ecole"/>
    <x v="1"/>
    <s v="Ecole primaire privée Saint Roch"/>
    <s v="Village "/>
    <s v="48340 LES HERMAUX"/>
    <s v="Les Hermaux"/>
    <x v="50"/>
    <s v="Montpellier"/>
    <x v="3"/>
    <n v="1"/>
    <n v="1"/>
    <n v="0"/>
    <n v="0"/>
    <n v="0"/>
    <n v="6"/>
    <s v="77610615500018"/>
    <s v="ECOLE DE NIVEAU ELEMENTAIRE"/>
  </r>
  <r>
    <s v="0480549L"/>
    <s v="Ecole"/>
    <x v="1"/>
    <s v="école primaire privée sainte ursule"/>
    <s v="31 rue de la Ville "/>
    <s v="48320 ISPAGNAC"/>
    <s v="Ispagnac"/>
    <x v="50"/>
    <s v="Montpellier"/>
    <x v="3"/>
    <n v="1"/>
    <n v="1"/>
    <n v="1"/>
    <n v="1"/>
    <n v="0"/>
    <n v="63"/>
    <s v="77610644500013"/>
    <s v="ECOLE DE NIVEAU ELEMENTAIRE"/>
  </r>
  <r>
    <s v="0480552P"/>
    <s v="Ecole"/>
    <x v="1"/>
    <s v="école primaire privée jeanne d'arc"/>
    <s v="7 rue Félix Viallet "/>
    <s v="48300 LANGOGNE"/>
    <s v="Langogne"/>
    <x v="50"/>
    <s v="Montpellier"/>
    <x v="3"/>
    <n v="1"/>
    <n v="1"/>
    <n v="1"/>
    <n v="1"/>
    <n v="0"/>
    <n v="104"/>
    <s v="33354214000046"/>
    <s v="ECOLE DE NIVEAU ELEMENTAIRE"/>
  </r>
  <r>
    <s v="0480554S"/>
    <s v="Ecole"/>
    <x v="1"/>
    <s v="école primaire privée la présentation"/>
    <s v="Boulevard Robert de Flers "/>
    <s v="48140 LE MALZIEU VILLE"/>
    <s v="Le Malzieu-Ville"/>
    <x v="50"/>
    <s v="Montpellier"/>
    <x v="3"/>
    <n v="1"/>
    <n v="1"/>
    <n v="0"/>
    <n v="0"/>
    <n v="0"/>
    <n v="90"/>
    <s v="30357484200017"/>
    <s v="ECOLE DE NIVEAU ELEMENTAIRE"/>
  </r>
  <r>
    <s v="0480556U"/>
    <s v="Ecole"/>
    <x v="1"/>
    <s v="Ecole primaire privée la Sainte-Famille"/>
    <s v="1  AVENUE THEOPHILE ROUSSEL "/>
    <s v="48100 MARVEJOLS"/>
    <s v="Marvejols"/>
    <x v="50"/>
    <s v="Montpellier"/>
    <x v="3"/>
    <n v="1"/>
    <n v="1"/>
    <n v="1"/>
    <n v="0"/>
    <n v="0"/>
    <n v="238"/>
    <s v="77611173400021"/>
    <s v="ECOLE DE NIVEAU ELEMENTAIRE"/>
  </r>
  <r>
    <s v="0480558W"/>
    <s v="Ecole"/>
    <x v="1"/>
    <s v="école primaire privée  saint joseph"/>
    <s v="1  RUE CHAPTAL "/>
    <s v="48000 MENDE"/>
    <s v="Mende"/>
    <x v="50"/>
    <s v="Montpellier"/>
    <x v="3"/>
    <n v="1"/>
    <n v="1"/>
    <n v="1"/>
    <n v="0"/>
    <n v="0"/>
    <n v="153"/>
    <s v="33443967600019"/>
    <s v="ECOLE DE NIVEAU ELEMENTAIRE"/>
  </r>
  <r>
    <s v="0480559X"/>
    <s v="Ecole"/>
    <x v="1"/>
    <s v="école primaire privée les tilleuls"/>
    <s v="Quartier de Fontanilles "/>
    <s v="48000 MENDE"/>
    <s v="Mende"/>
    <x v="50"/>
    <s v="Montpellier"/>
    <x v="3"/>
    <n v="1"/>
    <n v="1"/>
    <n v="1"/>
    <n v="0"/>
    <n v="0"/>
    <n v="139"/>
    <s v="30528925800017"/>
    <s v="ECOLE DE NIVEAU ELEMENTAIRE"/>
  </r>
  <r>
    <s v="0480560Y"/>
    <s v="Ecole"/>
    <x v="1"/>
    <s v="école primaire privée Sainte Marie"/>
    <s v="1 RUE SAINT BLAISE "/>
    <s v="48150 MEYRUEIS"/>
    <s v="Meyrueis"/>
    <x v="50"/>
    <s v="Montpellier"/>
    <x v="3"/>
    <n v="1"/>
    <n v="1"/>
    <n v="1"/>
    <n v="1"/>
    <n v="0"/>
    <n v="28"/>
    <s v="32378060100023"/>
    <s v="ECOLE DE NIVEAU ELEMENTAIRE"/>
  </r>
  <r>
    <s v="0480563B"/>
    <s v="Ecole"/>
    <x v="1"/>
    <s v="Ecole primaire privée Saint Joseph"/>
    <s v="Village "/>
    <s v="48260 NASBINALS"/>
    <s v="Nasbinals"/>
    <x v="50"/>
    <s v="Montpellier"/>
    <x v="3"/>
    <n v="1"/>
    <n v="1"/>
    <n v="0"/>
    <n v="0"/>
    <n v="0"/>
    <n v="35"/>
    <s v="77611689900019"/>
    <s v="ECOLE DE NIVEAU ELEMENTAIRE"/>
  </r>
  <r>
    <s v="0480566E"/>
    <s v="Ecole"/>
    <x v="1"/>
    <s v="Ecole primaire privée Saint Ferréol"/>
    <s v="VILLAGE RIEUTORT DE RANDON"/>
    <s v="48700 MONTS DE RANDON"/>
    <s v="Monts-de-Randon"/>
    <x v="50"/>
    <s v="Montpellier"/>
    <x v="3"/>
    <n v="1"/>
    <n v="1"/>
    <n v="0"/>
    <n v="0"/>
    <n v="0"/>
    <n v="75"/>
    <s v="77611835800014"/>
    <s v="ECOLE DE NIVEAU ELEMENTAIRE"/>
  </r>
  <r>
    <s v="0480568G"/>
    <s v="Ecole"/>
    <x v="1"/>
    <s v="Ecole primaire privée Sainte Marie"/>
    <s v="3 rue Théophile Roussel "/>
    <s v="48200 ST CHELY D APCHER"/>
    <s v="Saint-Chély-d'Apcher"/>
    <x v="50"/>
    <s v="Montpellier"/>
    <x v="3"/>
    <n v="1"/>
    <n v="1"/>
    <n v="1"/>
    <n v="0"/>
    <n v="0"/>
    <n v="191"/>
    <s v="77612137800025"/>
    <s v="ECOLE DE NIVEAU ELEMENTAIRE"/>
  </r>
  <r>
    <s v="0480572L"/>
    <s v="Ecole"/>
    <x v="1"/>
    <s v="école primaire privée sainte marie"/>
    <s v="Rue des Ecoles "/>
    <s v="48340 ST GERMAIN DU TEIL"/>
    <s v="Saint-Germain-du-Teil"/>
    <x v="50"/>
    <s v="Montpellier"/>
    <x v="3"/>
    <n v="1"/>
    <n v="1"/>
    <n v="1"/>
    <n v="0"/>
    <n v="0"/>
    <n v="37"/>
    <s v="77612318400017"/>
    <s v="ECOLE DE NIVEAU ELEMENTAIRE"/>
  </r>
  <r>
    <s v="0480576R"/>
    <s v="Ecole"/>
    <x v="1"/>
    <s v="Ecole primaire privée Sainte Angèle"/>
    <s v="Route de Saint-Denis "/>
    <s v="48700 SERVERETTE"/>
    <s v="Serverette"/>
    <x v="50"/>
    <s v="Montpellier"/>
    <x v="3"/>
    <n v="1"/>
    <n v="1"/>
    <n v="1"/>
    <n v="0"/>
    <n v="0"/>
    <n v="14"/>
    <s v="77612478600026"/>
    <s v="ECOLE DE NIVEAU ELEMENTAIRE"/>
  </r>
  <r>
    <s v="0480580V"/>
    <s v="Ecole"/>
    <x v="0"/>
    <s v="école primaire"/>
    <s v="Place de l'Eglise "/>
    <s v="48140 LE MALZIEU VILLE"/>
    <s v="Le Malzieu-Ville"/>
    <x v="50"/>
    <s v="Montpellier"/>
    <x v="3"/>
    <n v="1"/>
    <n v="1"/>
    <n v="1"/>
    <n v="0"/>
    <n v="0"/>
    <n v="64"/>
    <s v="21480090600031"/>
    <s v="ECOLE DE NIVEAU ELEMENTAIRE"/>
  </r>
  <r>
    <s v="0480581W"/>
    <s v="Ecole"/>
    <x v="0"/>
    <s v="école primaire"/>
    <s v="Route de Javols AUMONT AUBRAC"/>
    <s v="48130 PEYRE EN AUBRAC"/>
    <s v="Peyre en Aubrac"/>
    <x v="50"/>
    <s v="Montpellier"/>
    <x v="3"/>
    <n v="1"/>
    <n v="1"/>
    <n v="1"/>
    <n v="0"/>
    <n v="0"/>
    <n v="96"/>
    <s v="20006473100074"/>
    <s v="ECOLE DE NIVEAU ELEMENTAIRE"/>
  </r>
  <r>
    <s v="0480582X"/>
    <s v="Ecole"/>
    <x v="0"/>
    <s v="école primaire les sources"/>
    <s v="Place du Pré Commun "/>
    <s v="48500 LA CANOURGUE"/>
    <s v="La Canourgue"/>
    <x v="50"/>
    <s v="Montpellier"/>
    <x v="3"/>
    <n v="1"/>
    <n v="1"/>
    <n v="1"/>
    <n v="0"/>
    <n v="0"/>
    <n v="92"/>
    <s v="21480034400027"/>
    <s v="ECOLE DE NIVEAU ELEMENTAIRE"/>
  </r>
  <r>
    <s v="0480586B"/>
    <s v="Ecole"/>
    <x v="1"/>
    <s v="école primaire privée du sacré-coeur"/>
    <s v="Place du Pré Commun "/>
    <s v="48500 LA CANOURGUE"/>
    <s v="La Canourgue"/>
    <x v="50"/>
    <s v="Montpellier"/>
    <x v="3"/>
    <n v="1"/>
    <n v="1"/>
    <n v="1"/>
    <n v="0"/>
    <n v="0"/>
    <n v="135"/>
    <s v="77610135400012"/>
    <s v="ECOLE DE NIVEAU ELEMENTAIRE"/>
  </r>
  <r>
    <s v="0480588D"/>
    <s v="Ecole"/>
    <x v="0"/>
    <s v="école élémentaire suzette agulhon"/>
    <s v="8 rue Marthe Boissier "/>
    <s v="48400 FLORAC TROIS RIVIERES"/>
    <s v="Florac Trois Rivières"/>
    <x v="50"/>
    <s v="Montpellier"/>
    <x v="3"/>
    <n v="0"/>
    <n v="1"/>
    <n v="1"/>
    <n v="0"/>
    <n v="1"/>
    <n v="141"/>
    <s v="20005692700045"/>
    <s v="ECOLE DE NIVEAU ELEMENTAIRE"/>
  </r>
  <r>
    <s v="0480590F"/>
    <s v="Ecole"/>
    <x v="0"/>
    <s v="école primaire"/>
    <s v="Espace Franck Arnal "/>
    <s v="48220 VIALAS"/>
    <s v="Vialas"/>
    <x v="50"/>
    <s v="Montpellier"/>
    <x v="3"/>
    <n v="1"/>
    <n v="1"/>
    <n v="1"/>
    <n v="0"/>
    <n v="0"/>
    <n v="18"/>
    <s v="21480194600036"/>
    <s v="ECOLE DE NIVEAU ELEMENTAIRE"/>
  </r>
  <r>
    <s v="0480644P"/>
    <s v="Ecole"/>
    <x v="0"/>
    <s v="Ecole maternelle les Chênes"/>
    <s v="8 rue des Carmes "/>
    <s v="48000 MENDE"/>
    <s v="Mende"/>
    <x v="50"/>
    <s v="Montpellier"/>
    <x v="3"/>
    <n v="1"/>
    <n v="0"/>
    <n v="0"/>
    <n v="0"/>
    <n v="0"/>
    <n v="73"/>
    <s v="21480095500087"/>
    <s v="ECOLE MATERNELLE"/>
  </r>
  <r>
    <s v="0480655B"/>
    <s v="Ecole"/>
    <x v="0"/>
    <s v="école primaire"/>
    <s v=" LES ABRITS"/>
    <s v="48240 VENTALON EN CEVENNES"/>
    <s v="Ventalon en Cévennes"/>
    <x v="50"/>
    <s v="Montpellier"/>
    <x v="3"/>
    <n v="1"/>
    <n v="1"/>
    <n v="1"/>
    <n v="0"/>
    <n v="0"/>
    <n v="16"/>
    <s v="20005841000040"/>
    <s v="ECOLE DE NIVEAU ELEMENTAIRE"/>
  </r>
  <r>
    <s v="0480659F"/>
    <s v="Ecole"/>
    <x v="0"/>
    <s v="école primaire"/>
    <s v="Avenue Maréchal Joffre "/>
    <s v="48300 LANGOGNE"/>
    <s v="Langogne"/>
    <x v="50"/>
    <s v="Montpellier"/>
    <x v="3"/>
    <n v="1"/>
    <n v="1"/>
    <n v="1"/>
    <n v="0"/>
    <n v="1"/>
    <n v="147"/>
    <s v="21480080700031"/>
    <s v="ECOLE DE NIVEAU ELEMENTAIRE"/>
  </r>
  <r>
    <s v="0480667P"/>
    <s v="Ecole"/>
    <x v="0"/>
    <s v="école primaire groupe scolaire"/>
    <s v="Boulevard Guérin d'Apcher "/>
    <s v="48200 ST CHELY D APCHER"/>
    <s v="Saint-Chély-d'Apcher"/>
    <x v="50"/>
    <s v="Montpellier"/>
    <x v="3"/>
    <n v="1"/>
    <n v="1"/>
    <n v="1"/>
    <n v="0"/>
    <n v="1"/>
    <n v="185"/>
    <s v="21480140900241"/>
    <s v="ECOLE DE NIVEAU ELEMENTAIRE"/>
  </r>
  <r>
    <s v="0480681E"/>
    <s v="Ecole"/>
    <x v="0"/>
    <s v="école primaire"/>
    <s v="VILLAGE "/>
    <s v="48400 VEBRON"/>
    <s v="Vebron"/>
    <x v="50"/>
    <s v="Montpellier"/>
    <x v="3"/>
    <n v="1"/>
    <n v="1"/>
    <n v="0"/>
    <n v="0"/>
    <n v="0"/>
    <n v="25"/>
    <s v="21480193800025"/>
    <s v="ECOLE DE NIVEAU ELEMENTAIRE"/>
  </r>
  <r>
    <s v="0480685J"/>
    <s v="Ecole"/>
    <x v="0"/>
    <s v="école primaire les chazelles"/>
    <s v=" MONTRODAT VILLAGE"/>
    <s v="48100 MONTRODAT"/>
    <s v="Montrodat"/>
    <x v="50"/>
    <s v="Montpellier"/>
    <x v="3"/>
    <n v="1"/>
    <n v="1"/>
    <n v="1"/>
    <n v="0"/>
    <n v="0"/>
    <n v="99"/>
    <s v="21480103700075"/>
    <s v="ECOLE DE NIVEAU ELEMENTAIRE"/>
  </r>
  <r>
    <s v="0480686K"/>
    <s v="Ecole"/>
    <x v="0"/>
    <s v="école primaire"/>
    <s v="Lotissement Communal "/>
    <s v="48170 LAUBERT"/>
    <s v="Laubert"/>
    <x v="50"/>
    <s v="Montpellier"/>
    <x v="3"/>
    <n v="1"/>
    <n v="1"/>
    <n v="1"/>
    <n v="0"/>
    <n v="0"/>
    <n v="21"/>
    <s v="21480082300020"/>
    <s v="ECOLE DE NIVEAU ELEMENTAIRE"/>
  </r>
  <r>
    <s v="0480687L"/>
    <s v="Ecole"/>
    <x v="1"/>
    <s v="école primaire privée jeanne d'arc"/>
    <s v="20 rue du Torrent "/>
    <s v="48000 MENDE"/>
    <s v="Mende"/>
    <x v="50"/>
    <s v="Montpellier"/>
    <x v="3"/>
    <n v="1"/>
    <n v="1"/>
    <n v="1"/>
    <n v="0"/>
    <n v="0"/>
    <n v="295"/>
    <s v="34984876200028"/>
    <s v="ECOLE DE NIVEAU ELEMENTAIRE"/>
  </r>
  <r>
    <s v="0480690P"/>
    <s v="Ecole"/>
    <x v="1"/>
    <s v="école primaire privée Saint Régis"/>
    <s v="Place du Breuil "/>
    <s v="48120 ST ALBAN SUR LIMAGNOLE"/>
    <s v="Saint-Alban-sur-Limagnole"/>
    <x v="50"/>
    <s v="Montpellier"/>
    <x v="3"/>
    <n v="1"/>
    <n v="1"/>
    <n v="1"/>
    <n v="0"/>
    <n v="0"/>
    <n v="57"/>
    <s v="77611926500010"/>
    <s v="ECOLE DE NIVEAU ELEMENTAIRE"/>
  </r>
  <r>
    <s v="0480691R"/>
    <s v="Ecole"/>
    <x v="0"/>
    <s v="école primaire"/>
    <s v=" LA PARADE"/>
    <s v="48150 HURES LA PARADE"/>
    <s v="Hures-la-Parade"/>
    <x v="50"/>
    <s v="Montpellier"/>
    <x v="3"/>
    <n v="1"/>
    <n v="1"/>
    <n v="1"/>
    <n v="0"/>
    <n v="0"/>
    <n v="25"/>
    <s v="21480074000067"/>
    <s v="ECOLE DE NIVEAU ELEMENTAIRE"/>
  </r>
  <r>
    <s v="0490083Z"/>
    <s v="Ecole"/>
    <x v="0"/>
    <s v="Ecole maternelle Marie Talet"/>
    <s v="14 rue du Major Allard "/>
    <s v="49100 ANGERS"/>
    <s v="Angers"/>
    <x v="21"/>
    <s v="Nantes"/>
    <x v="8"/>
    <n v="1"/>
    <n v="0"/>
    <n v="1"/>
    <n v="0"/>
    <n v="0"/>
    <n v="112"/>
    <s v="21490007800137"/>
    <s v="ECOLE MATERNELLE"/>
  </r>
  <r>
    <s v="0490093K"/>
    <s v="Ecole"/>
    <x v="0"/>
    <s v="Ecole maternelle Henri Chiron"/>
    <s v="281 avenue Pasteur "/>
    <s v="49100 ANGERS"/>
    <s v="Angers"/>
    <x v="21"/>
    <s v="Nantes"/>
    <x v="8"/>
    <n v="1"/>
    <n v="0"/>
    <n v="1"/>
    <n v="0"/>
    <n v="0"/>
    <n v="151"/>
    <s v="21490007800673"/>
    <s v="ECOLE MATERNELLE"/>
  </r>
  <r>
    <s v="0490095M"/>
    <s v="Ecole"/>
    <x v="0"/>
    <s v="Ecole maternelle Victor Hugo"/>
    <s v="26 rue Victor Hugo "/>
    <s v="49100 ANGERS"/>
    <s v="Angers"/>
    <x v="21"/>
    <s v="Nantes"/>
    <x v="8"/>
    <n v="1"/>
    <n v="0"/>
    <n v="1"/>
    <n v="0"/>
    <n v="0"/>
    <n v="159"/>
    <s v="21490007800400"/>
    <s v="ECOLE MATERNELLE"/>
  </r>
  <r>
    <s v="0490096N"/>
    <s v="Ecole"/>
    <x v="0"/>
    <s v="Ecole maternelle Paul Valéry"/>
    <s v="2 rue Maurice Suard "/>
    <s v="49100 ANGERS"/>
    <s v="Angers"/>
    <x v="21"/>
    <s v="Nantes"/>
    <x v="8"/>
    <n v="1"/>
    <n v="0"/>
    <n v="1"/>
    <n v="0"/>
    <n v="0"/>
    <n v="163"/>
    <s v="21490007800848"/>
    <s v="ECOLE MATERNELLE"/>
  </r>
  <r>
    <s v="0490110D"/>
    <s v="Ecole"/>
    <x v="0"/>
    <s v="Ecole maternelle"/>
    <s v="Place du Château BEAUFORT-EN-VALLEE"/>
    <s v="49250 BEAUFORT EN ANJOU"/>
    <s v="Beaufort-en-Anjou"/>
    <x v="21"/>
    <s v="Nantes"/>
    <x v="8"/>
    <n v="1"/>
    <n v="0"/>
    <n v="1"/>
    <n v="0"/>
    <n v="0"/>
    <n v="109"/>
    <s v="21490021900103"/>
    <s v="ECOLE MATERNELLE"/>
  </r>
  <r>
    <s v="0490124U"/>
    <s v="Ecole"/>
    <x v="0"/>
    <s v="Ecole maternelle Gaston Chaissac"/>
    <s v="2 route du Château MAZE"/>
    <s v="49630 MAZE MILON"/>
    <s v="Mazé-Milon"/>
    <x v="21"/>
    <s v="Nantes"/>
    <x v="8"/>
    <n v="1"/>
    <n v="0"/>
    <n v="1"/>
    <n v="0"/>
    <n v="0"/>
    <n v="155"/>
    <s v="20005887300049"/>
    <s v="ECOLE MATERNELLE"/>
  </r>
  <r>
    <s v="0490128Y"/>
    <s v="Ecole"/>
    <x v="0"/>
    <s v="Ecole maternelle Henri Des"/>
    <s v="5 place du Champ de Foire POUANCE"/>
    <s v="49420 OMBREE D ANJOU"/>
    <s v="Ombrée d'Anjou"/>
    <x v="21"/>
    <s v="Nantes"/>
    <x v="8"/>
    <n v="1"/>
    <n v="0"/>
    <n v="1"/>
    <n v="0"/>
    <n v="0"/>
    <n v="65"/>
    <s v="20006947400167"/>
    <s v="ECOLE MATERNELLE"/>
  </r>
  <r>
    <s v="0490129Z"/>
    <s v="Ecole"/>
    <x v="0"/>
    <s v="Ecole maternelle Pablo Picasso"/>
    <s v="2 rue Jean Moulin SAINT-MACAIRE-EN-MAUGES"/>
    <s v="49450 SEVREMOINE"/>
    <s v="Sèvremoine"/>
    <x v="21"/>
    <s v="Nantes"/>
    <x v="8"/>
    <n v="1"/>
    <n v="0"/>
    <n v="1"/>
    <n v="0"/>
    <n v="0"/>
    <n v="113"/>
    <s v="20005438500204"/>
    <s v="ECOLE MATERNELLE"/>
  </r>
  <r>
    <s v="0490140L"/>
    <s v="Ecole"/>
    <x v="0"/>
    <s v="Ecole maternelle La Maraîchère"/>
    <s v="18 rue Ludovic Ménard "/>
    <s v="49800 TRELAZE"/>
    <s v="Trélazé"/>
    <x v="21"/>
    <s v="Nantes"/>
    <x v="8"/>
    <n v="1"/>
    <n v="0"/>
    <n v="1"/>
    <n v="0"/>
    <n v="0"/>
    <n v="90"/>
    <s v="21490353600123"/>
    <s v="ECOLE MATERNELLE"/>
  </r>
  <r>
    <s v="0490143P"/>
    <s v="Ecole"/>
    <x v="0"/>
    <s v="Ecole maternelle Petit Prince"/>
    <s v="2 bis place Cassin "/>
    <s v="49340 TREMENTINES"/>
    <s v="Trémentines"/>
    <x v="21"/>
    <s v="Nantes"/>
    <x v="8"/>
    <n v="1"/>
    <n v="0"/>
    <n v="1"/>
    <n v="0"/>
    <n v="0"/>
    <n v="66"/>
    <s v="21490355100023"/>
    <s v="ECOLE MATERNELLE"/>
  </r>
  <r>
    <s v="0490144R"/>
    <s v="Ecole"/>
    <x v="0"/>
    <s v="Ecole maternelle Isoret"/>
    <s v="25 square de l'Isoret "/>
    <s v="49100 ANGERS"/>
    <s v="Angers"/>
    <x v="21"/>
    <s v="Nantes"/>
    <x v="8"/>
    <n v="1"/>
    <n v="0"/>
    <n v="1"/>
    <n v="0"/>
    <n v="0"/>
    <n v="114"/>
    <s v="21490007800426"/>
    <s v="ECOLE MATERNELLE"/>
  </r>
  <r>
    <s v="0490147U"/>
    <s v="Ecole"/>
    <x v="0"/>
    <s v="Ecole primaire Louis Froger"/>
    <s v="23 rue de Bel Air "/>
    <s v="49750 BEAULIEU SUR LAYON"/>
    <s v="Beaulieu-sur-Layon"/>
    <x v="21"/>
    <s v="Nantes"/>
    <x v="8"/>
    <n v="1"/>
    <n v="1"/>
    <n v="1"/>
    <n v="0"/>
    <n v="0"/>
    <n v="74"/>
    <s v="21490022700023"/>
    <s v="ECOLE DE NIVEAU ELEMENTAIRE"/>
  </r>
  <r>
    <s v="0490178C"/>
    <s v="Ecole"/>
    <x v="0"/>
    <s v="Ecole élémentaire Henri Chiron"/>
    <s v="281 avenue Pasteur "/>
    <s v="49100 ANGERS"/>
    <s v="Angers"/>
    <x v="21"/>
    <s v="Nantes"/>
    <x v="8"/>
    <n v="0"/>
    <n v="1"/>
    <n v="1"/>
    <n v="0"/>
    <n v="0"/>
    <n v="236"/>
    <s v="21490007800699"/>
    <s v="ECOLE DE NIVEAU ELEMENTAIRE"/>
  </r>
  <r>
    <s v="0490199A"/>
    <s v="Ecole"/>
    <x v="0"/>
    <s v="Ecole élémentaire Paul Valéry"/>
    <s v="2 rue Maurice Suard "/>
    <s v="49100 ANGERS"/>
    <s v="Angers"/>
    <x v="21"/>
    <s v="Nantes"/>
    <x v="8"/>
    <n v="0"/>
    <n v="1"/>
    <n v="1"/>
    <n v="0"/>
    <n v="0"/>
    <n v="206"/>
    <s v="21490007800830"/>
    <s v="ECOLE DE NIVEAU ELEMENTAIRE"/>
  </r>
  <r>
    <s v="0490206H"/>
    <s v="Ecole"/>
    <x v="0"/>
    <s v="Ecole primaire Les Sablonnettes"/>
    <s v="11 rue Paul Verlaine RABLAY-SUR-LAYON"/>
    <s v="49750 BELLEVIGNE EN LAYON"/>
    <s v="Bellevigne-en-Layon"/>
    <x v="21"/>
    <s v="Nantes"/>
    <x v="8"/>
    <n v="1"/>
    <n v="1"/>
    <n v="1"/>
    <n v="0"/>
    <n v="0"/>
    <n v="101"/>
    <s v="20005521800115"/>
    <s v="ECOLE DE NIVEAU ELEMENTAIRE"/>
  </r>
  <r>
    <s v="0490208K"/>
    <s v="Ecole"/>
    <x v="0"/>
    <s v="Ecole primaire NOTRE-DAME-D'ALLENCON"/>
    <s v="2 place Abbé l'Epine N-D D'ALLENCON"/>
    <s v="49380 TERRANJOU"/>
    <s v="Terranjou"/>
    <x v="21"/>
    <s v="Nantes"/>
    <x v="8"/>
    <n v="1"/>
    <n v="1"/>
    <n v="1"/>
    <n v="0"/>
    <n v="0"/>
    <n v="90"/>
    <s v="20006771800078"/>
    <s v="ECOLE DE NIVEAU ELEMENTAIRE"/>
  </r>
  <r>
    <s v="0490222A"/>
    <s v="Ecole"/>
    <x v="0"/>
    <s v="Ecole primaire du Brionneau"/>
    <s v="Rue de la Mairie LA MEIGNANNE"/>
    <s v="49770 LONGUENEE EN ANJOU"/>
    <s v="Longuenée-en-Anjou"/>
    <x v="21"/>
    <s v="Nantes"/>
    <x v="8"/>
    <n v="1"/>
    <n v="1"/>
    <n v="1"/>
    <n v="0"/>
    <n v="0"/>
    <n v="141"/>
    <s v="20005609100065"/>
    <s v="ECOLE DE NIVEAU ELEMENTAIRE"/>
  </r>
  <r>
    <s v="0490232L"/>
    <s v="Ecole"/>
    <x v="0"/>
    <s v="Ecole primaire Les P'tits Capellaudains"/>
    <s v="9 rue Pierre Jouanneau "/>
    <s v="49140 LA CHAPELLE ST LAUD"/>
    <s v="La Chapelle-Saint-Laud"/>
    <x v="21"/>
    <s v="Nantes"/>
    <x v="8"/>
    <n v="1"/>
    <n v="1"/>
    <n v="1"/>
    <n v="0"/>
    <n v="0"/>
    <n v="98"/>
    <s v="21490076300027"/>
    <s v="ECOLE DE NIVEAU ELEMENTAIRE"/>
  </r>
  <r>
    <s v="0490239U"/>
    <s v="Ecole"/>
    <x v="0"/>
    <s v="Ecole primaire des P'tits Loupiots"/>
    <s v="Place Charles de Gaulle LEZIGNE"/>
    <s v="49430 HUILLE LEZIGNE"/>
    <s v="Huillé-Lézigné"/>
    <x v="21"/>
    <s v="Nantes"/>
    <x v="8"/>
    <n v="1"/>
    <n v="1"/>
    <n v="1"/>
    <n v="0"/>
    <n v="0"/>
    <n v="93"/>
    <s v="20008550400054"/>
    <s v="ECOLE DE NIVEAU ELEMENTAIRE"/>
  </r>
  <r>
    <s v="0490244Z"/>
    <s v="Ecole"/>
    <x v="0"/>
    <s v="Ecole primaire Georges Hubert"/>
    <s v="5 place de l'Eglise "/>
    <s v="49125 BRIOLLAY"/>
    <s v="Briollay"/>
    <x v="21"/>
    <s v="Nantes"/>
    <x v="8"/>
    <n v="1"/>
    <n v="1"/>
    <n v="1"/>
    <n v="0"/>
    <n v="0"/>
    <n v="293"/>
    <s v="21490048200032"/>
    <s v="ECOLE DE NIVEAU ELEMENTAIRE"/>
  </r>
  <r>
    <s v="0490246B"/>
    <s v="Ecole"/>
    <x v="0"/>
    <s v="Ecole primaire L'Eau Vive"/>
    <s v="Rue du Bignon "/>
    <s v="49460 FENEU"/>
    <s v="Feneu"/>
    <x v="21"/>
    <s v="Nantes"/>
    <x v="8"/>
    <n v="1"/>
    <n v="1"/>
    <n v="1"/>
    <n v="0"/>
    <n v="0"/>
    <n v="157"/>
    <s v="21490135700027"/>
    <s v="ECOLE DE NIVEAU ELEMENTAIRE"/>
  </r>
  <r>
    <s v="0490249E"/>
    <s v="Ecole"/>
    <x v="0"/>
    <s v="Ecole primaire Les Salamandres"/>
    <s v="13 allée DU VERGER "/>
    <s v="49460 ECUILLE"/>
    <s v="Ecuillé"/>
    <x v="21"/>
    <s v="Nantes"/>
    <x v="8"/>
    <n v="1"/>
    <n v="1"/>
    <n v="1"/>
    <n v="0"/>
    <n v="0"/>
    <n v="81"/>
    <s v="21490130800020"/>
    <s v="ECOLE DE NIVEAU ELEMENTAIRE"/>
  </r>
  <r>
    <s v="0490256M"/>
    <s v="Ecole"/>
    <x v="0"/>
    <s v="Ecole primaire Maurice LUDARD"/>
    <s v="5 rue des Ecoles DAUMERAY"/>
    <s v="49640 MORANNES SUR SARTHE DAUMERAY"/>
    <s v="Morannes sur Sarthe-Daumeray"/>
    <x v="21"/>
    <s v="Nantes"/>
    <x v="8"/>
    <n v="1"/>
    <n v="1"/>
    <n v="1"/>
    <n v="0"/>
    <n v="0"/>
    <n v="85"/>
    <s v="20006456600066"/>
    <s v="ECOLE DE NIVEAU ELEMENTAIRE"/>
  </r>
  <r>
    <s v="0490258P"/>
    <s v="Ecole"/>
    <x v="0"/>
    <s v="Ecole primaire publique L'école du Loir"/>
    <s v="20 rue Pierre Le Loyer HUILLE"/>
    <s v="49430 HUILLE LEZIGNE"/>
    <s v="Huillé-Lézigné"/>
    <x v="21"/>
    <s v="Nantes"/>
    <x v="8"/>
    <n v="1"/>
    <n v="1"/>
    <n v="1"/>
    <n v="0"/>
    <n v="0"/>
    <n v="47"/>
    <s v="20008550400047"/>
    <s v="ECOLE DE NIVEAU ELEMENTAIRE"/>
  </r>
  <r>
    <s v="0490263V"/>
    <s v="Ecole"/>
    <x v="0"/>
    <s v="Ecole primaire Les hirondelles"/>
    <s v="Rue de Bel Air "/>
    <s v="49430 LES RAIRIES"/>
    <s v="Les Rairies"/>
    <x v="21"/>
    <s v="Nantes"/>
    <x v="8"/>
    <n v="1"/>
    <n v="1"/>
    <n v="1"/>
    <n v="0"/>
    <n v="0"/>
    <n v="112"/>
    <s v="21490257900041"/>
    <s v="ECOLE DE NIVEAU ELEMENTAIRE"/>
  </r>
  <r>
    <s v="0490264W"/>
    <s v="Ecole"/>
    <x v="0"/>
    <s v="Ecole élémentaire La Maraîchère"/>
    <s v="59 rue Ludovic Ménard "/>
    <s v="49800 TRELAZE"/>
    <s v="Trélazé"/>
    <x v="21"/>
    <s v="Nantes"/>
    <x v="8"/>
    <n v="0"/>
    <n v="1"/>
    <n v="1"/>
    <n v="0"/>
    <n v="0"/>
    <n v="167"/>
    <s v="21490353600131"/>
    <s v="ECOLE DE NIVEAU ELEMENTAIRE"/>
  </r>
  <r>
    <s v="0490267Z"/>
    <s v="Ecole"/>
    <x v="0"/>
    <s v="Ecole élémentaire Henri et Yvonne Dufour"/>
    <s v="25 rue Edouard Branly "/>
    <s v="49800 TRELAZE"/>
    <s v="Trélazé"/>
    <x v="21"/>
    <s v="Nantes"/>
    <x v="8"/>
    <n v="0"/>
    <n v="1"/>
    <n v="1"/>
    <n v="0"/>
    <n v="0"/>
    <n v="179"/>
    <s v="21490353600081"/>
    <s v="ECOLE DE NIVEAU ELEMENTAIRE"/>
  </r>
  <r>
    <s v="0490269B"/>
    <s v="Ecole"/>
    <x v="0"/>
    <s v="Ecole élémentaire Paul Fort"/>
    <s v="259 rue Elisée Reclus "/>
    <s v="49800 TRELAZE"/>
    <s v="Trélazé"/>
    <x v="21"/>
    <s v="Nantes"/>
    <x v="8"/>
    <n v="0"/>
    <n v="1"/>
    <n v="1"/>
    <n v="0"/>
    <n v="1"/>
    <n v="165"/>
    <s v="21490353600164"/>
    <s v="ECOLE DE NIVEAU ELEMENTAIRE"/>
  </r>
  <r>
    <s v="0490271D"/>
    <s v="Ecole"/>
    <x v="0"/>
    <s v="Ecole élémentaire Joseph Froger"/>
    <s v="2 rue Joseph Froger ANDARD"/>
    <s v="49800 LOIRE AUTHION"/>
    <s v="Loire-Authion"/>
    <x v="21"/>
    <s v="Nantes"/>
    <x v="8"/>
    <n v="0"/>
    <n v="1"/>
    <n v="1"/>
    <n v="0"/>
    <n v="0"/>
    <n v="146"/>
    <s v="20005743800109"/>
    <s v="ECOLE DE NIVEAU ELEMENTAIRE"/>
  </r>
  <r>
    <s v="0490283S"/>
    <s v="Ecole"/>
    <x v="0"/>
    <s v="Ecole primaire de la Petite Loire"/>
    <s v="Montée Saint-Sauveur BLAISON-GOHIER"/>
    <s v="49320 BLAISON ST SULPICE"/>
    <s v="Blaison-Saint-Sulpice"/>
    <x v="21"/>
    <s v="Nantes"/>
    <x v="8"/>
    <n v="1"/>
    <n v="1"/>
    <n v="1"/>
    <n v="0"/>
    <n v="0"/>
    <n v="66"/>
    <s v="20005626500040"/>
    <s v="ECOLE DE NIVEAU ELEMENTAIRE"/>
  </r>
  <r>
    <s v="0490286V"/>
    <s v="Ecole"/>
    <x v="0"/>
    <s v="Ecole primaire LES GOGANES"/>
    <s v="Rue de la Salette LA BOHALLE"/>
    <s v="49800 LOIRE AUTHION"/>
    <s v="Loire-Authion"/>
    <x v="21"/>
    <s v="Nantes"/>
    <x v="8"/>
    <n v="1"/>
    <n v="1"/>
    <n v="1"/>
    <n v="0"/>
    <n v="0"/>
    <n v="92"/>
    <s v="20005743800133"/>
    <s v="ECOLE DE NIVEAU ELEMENTAIRE"/>
  </r>
  <r>
    <s v="0490289Y"/>
    <s v="Ecole"/>
    <x v="0"/>
    <s v="Ecole élémentaire Marie Curie"/>
    <s v="15 rue de la Clairière "/>
    <s v="49610 MURS ERIGNE"/>
    <s v="Mûrs-Erigné"/>
    <x v="21"/>
    <s v="Nantes"/>
    <x v="8"/>
    <n v="0"/>
    <n v="1"/>
    <n v="1"/>
    <n v="0"/>
    <n v="1"/>
    <n v="152"/>
    <s v="21490223100106"/>
    <s v="ECOLE DE NIVEAU ELEMENTAIRE"/>
  </r>
  <r>
    <s v="0490299J"/>
    <s v="Ecole"/>
    <x v="0"/>
    <s v="Ecole primaire François Guilbault"/>
    <s v="2 impasse des Mares SAINT-SATURNIN-SUR-LOIRE"/>
    <s v="49250 BRISSAC LOIRE AUBANCE"/>
    <s v="Brissac Loire Aubance"/>
    <x v="21"/>
    <s v="Nantes"/>
    <x v="8"/>
    <n v="1"/>
    <n v="1"/>
    <n v="1"/>
    <n v="0"/>
    <n v="0"/>
    <n v="122"/>
    <s v="20006458200196"/>
    <s v="ECOLE DE NIVEAU ELEMENTAIRE"/>
  </r>
  <r>
    <s v="0490306S"/>
    <s v="Ecole"/>
    <x v="0"/>
    <s v="Ecole primaire LES ALLEUDS"/>
    <s v="6 rue du Stade LES ALLEUDS"/>
    <s v="49320 BRISSAC LOIRE AUBANCE"/>
    <s v="Brissac Loire Aubance"/>
    <x v="21"/>
    <s v="Nantes"/>
    <x v="8"/>
    <n v="1"/>
    <n v="1"/>
    <n v="1"/>
    <n v="0"/>
    <n v="0"/>
    <n v="122"/>
    <s v="20006458200121"/>
    <s v="ECOLE DE NIVEAU ELEMENTAIRE"/>
  </r>
  <r>
    <s v="0490320G"/>
    <s v="Ecole"/>
    <x v="0"/>
    <s v="Ecole élémentaire Jean de la Fontaine"/>
    <s v="12 rue Henriette Brault SAINT-SYLVAIN-D'ANJOU"/>
    <s v="49480 VERRIERES EN ANJOU"/>
    <s v="Verrières-en-Anjou"/>
    <x v="21"/>
    <s v="Nantes"/>
    <x v="8"/>
    <n v="0"/>
    <n v="1"/>
    <n v="1"/>
    <n v="0"/>
    <n v="0"/>
    <n v="154"/>
    <s v="20005667900075"/>
    <s v="ECOLE DE NIVEAU ELEMENTAIRE"/>
  </r>
  <r>
    <s v="0490324L"/>
    <s v="Ecole"/>
    <x v="0"/>
    <s v="Ecole élémentaire du Château"/>
    <s v="Place du Château BEAUFORT-EN-VALLEE"/>
    <s v="49250 BEAUFORT EN ANJOU"/>
    <s v="Beaufort-en-Anjou"/>
    <x v="21"/>
    <s v="Nantes"/>
    <x v="8"/>
    <n v="0"/>
    <n v="1"/>
    <n v="1"/>
    <n v="0"/>
    <n v="0"/>
    <n v="229"/>
    <s v="20005889900044"/>
    <s v="ECOLE DE NIVEAU ELEMENTAIRE"/>
  </r>
  <r>
    <s v="0490325M"/>
    <s v="Ecole"/>
    <x v="0"/>
    <s v="Ecole primaire La Vallée"/>
    <s v="Impasse de la Vallée BEAUFORT-EN-VALLEE"/>
    <s v="49250 BEAUFORT EN ANJOU"/>
    <s v="Beaufort-en-Anjou"/>
    <x v="21"/>
    <s v="Nantes"/>
    <x v="8"/>
    <n v="1"/>
    <n v="1"/>
    <n v="1"/>
    <n v="0"/>
    <n v="0"/>
    <n v="266"/>
    <s v="20005889900069"/>
    <s v="ECOLE DE NIVEAU ELEMENTAIRE"/>
  </r>
  <r>
    <s v="0490326N"/>
    <s v="Ecole"/>
    <x v="0"/>
    <s v="Ecole primaire du Tertre"/>
    <s v="1 A RUE DE L'UNION BRION"/>
    <s v="49250 LES BOIS D ANJOU"/>
    <s v="Les Bois d'Anjou"/>
    <x v="21"/>
    <s v="Nantes"/>
    <x v="8"/>
    <n v="1"/>
    <n v="1"/>
    <n v="1"/>
    <n v="0"/>
    <n v="0"/>
    <n v="113"/>
    <s v="20005321300068"/>
    <s v="ECOLE DE NIVEAU ELEMENTAIRE"/>
  </r>
  <r>
    <s v="0490331U"/>
    <s v="Ecole"/>
    <x v="0"/>
    <s v="Ecole élémentaire Marcel Pagnol"/>
    <s v="2 rue des Ecoles MAZE"/>
    <s v="49630 MAZE MILON"/>
    <s v="Mazé-Milon"/>
    <x v="21"/>
    <s v="Nantes"/>
    <x v="8"/>
    <n v="0"/>
    <n v="1"/>
    <n v="1"/>
    <n v="0"/>
    <n v="0"/>
    <n v="234"/>
    <s v="20005887300056"/>
    <s v="ECOLE DE NIVEAU ELEMENTAIRE"/>
  </r>
  <r>
    <s v="0490340D"/>
    <s v="Ecole"/>
    <x v="0"/>
    <s v="Ecole primaire Pierre Ménard"/>
    <s v="148 chemin des Ecoliers "/>
    <s v="49170 ST MARTIN DU FOUILLOUX"/>
    <s v="Saint-Martin-du-Fouilloux"/>
    <x v="21"/>
    <s v="Nantes"/>
    <x v="8"/>
    <n v="1"/>
    <n v="1"/>
    <n v="1"/>
    <n v="0"/>
    <n v="0"/>
    <n v="153"/>
    <s v="21490306400027"/>
    <s v="ECOLE DE NIVEAU ELEMENTAIRE"/>
  </r>
  <r>
    <s v="0490343G"/>
    <s v="Ecole"/>
    <x v="0"/>
    <s v="Ecole primaire La Saponaire"/>
    <s v="2 rue de la Mairie "/>
    <s v="49170 SAVENNIERES"/>
    <s v="Savennières"/>
    <x v="21"/>
    <s v="Nantes"/>
    <x v="8"/>
    <n v="1"/>
    <n v="1"/>
    <n v="1"/>
    <n v="0"/>
    <n v="0"/>
    <n v="91"/>
    <s v="21490329600033"/>
    <s v="ECOLE DE NIVEAU ELEMENTAIRE"/>
  </r>
  <r>
    <s v="0490344H"/>
    <s v="Ecole"/>
    <x v="0"/>
    <s v="Ecole primaire Boris Vian"/>
    <s v="2 rue Saint Charles "/>
    <s v="49170 ST GERMAIN DES PRES"/>
    <s v="Saint-Germain-des-Prés"/>
    <x v="21"/>
    <s v="Nantes"/>
    <x v="8"/>
    <n v="1"/>
    <n v="1"/>
    <n v="1"/>
    <n v="0"/>
    <n v="0"/>
    <n v="78"/>
    <s v="21490284300025"/>
    <s v="ECOLE DE NIVEAU ELEMENTAIRE"/>
  </r>
  <r>
    <s v="0490356W"/>
    <s v="Ecole"/>
    <x v="0"/>
    <s v="Ecole primaire Le Petit Anjou"/>
    <s v="26 rue du 19 Mars 1962 BOURGNEUF-EN-MAUGES"/>
    <s v="49290 MAUGES SUR LOIRE"/>
    <s v="Mauges-sur-Loire"/>
    <x v="21"/>
    <s v="Nantes"/>
    <x v="8"/>
    <n v="1"/>
    <n v="1"/>
    <n v="1"/>
    <n v="0"/>
    <n v="0"/>
    <n v="56"/>
    <s v="20005433600157"/>
    <s v="ECOLE DE NIVEAU ELEMENTAIRE"/>
  </r>
  <r>
    <s v="0490360A"/>
    <s v="Ecole"/>
    <x v="0"/>
    <s v="Ecole élémentaire Les Garennes"/>
    <s v="Avenue de Verwood CHAMPTOCEAUX"/>
    <s v="49270 OREE D ANJOU"/>
    <s v="Orée d'Anjou"/>
    <x v="21"/>
    <s v="Nantes"/>
    <x v="8"/>
    <n v="0"/>
    <n v="1"/>
    <n v="1"/>
    <n v="0"/>
    <n v="0"/>
    <n v="165"/>
    <s v="20005615800120"/>
    <s v="ECOLE DE NIVEAU ELEMENTAIRE"/>
  </r>
  <r>
    <s v="0490368J"/>
    <s v="Ecole"/>
    <x v="0"/>
    <s v="Ecole élémentaire René Goscinny"/>
    <s v="4 rue de Launay LE LOUROUX BECONNAIS"/>
    <s v="49370 VAL D ERDRE AUXENCE"/>
    <s v="Val d'Erdre-Auxence"/>
    <x v="21"/>
    <s v="Nantes"/>
    <x v="8"/>
    <n v="0"/>
    <n v="1"/>
    <n v="1"/>
    <n v="0"/>
    <n v="1"/>
    <n v="233"/>
    <s v="20006620700073"/>
    <s v="ECOLE DE NIVEAU ELEMENTAIRE"/>
  </r>
  <r>
    <s v="0490370L"/>
    <s v="Ecole"/>
    <x v="0"/>
    <s v="Ecole primaire Léonard de Vinci"/>
    <s v="2 avenue du Pont Gandon "/>
    <s v="49370 BECON LES GRANITS"/>
    <s v="Bécon-les-Granits"/>
    <x v="21"/>
    <s v="Nantes"/>
    <x v="8"/>
    <n v="1"/>
    <n v="1"/>
    <n v="1"/>
    <n v="0"/>
    <n v="0"/>
    <n v="129"/>
    <s v="21490026800027"/>
    <s v="ECOLE DE NIVEAU ELEMENTAIRE"/>
  </r>
  <r>
    <s v="0490372N"/>
    <s v="Ecole"/>
    <x v="0"/>
    <s v="Ecole primaire Jules Verne"/>
    <s v="31 rue des Genêts LA CORNUAILLE"/>
    <s v="49370 VAL D ERDRE AUXENCE"/>
    <s v="Val d'Erdre-Auxence"/>
    <x v="21"/>
    <s v="Nantes"/>
    <x v="8"/>
    <n v="1"/>
    <n v="1"/>
    <n v="1"/>
    <n v="0"/>
    <n v="0"/>
    <n v="89"/>
    <s v="20006620700057"/>
    <s v="ECOLE DE NIVEAU ELEMENTAIRE"/>
  </r>
  <r>
    <s v="0490373P"/>
    <s v="Ecole"/>
    <x v="0"/>
    <s v="Ecole primaire Albert Jacquard"/>
    <s v="4 bis rue de Saint-Georges-sur-Loire "/>
    <s v="49170 ST AUGUSTIN DES BOIS"/>
    <s v="Saint-Augustin-des-Bois"/>
    <x v="21"/>
    <s v="Nantes"/>
    <x v="8"/>
    <n v="1"/>
    <n v="1"/>
    <n v="1"/>
    <n v="0"/>
    <n v="0"/>
    <n v="97"/>
    <s v="21490266000064"/>
    <s v="ECOLE DE NIVEAU ELEMENTAIRE"/>
  </r>
  <r>
    <s v="0490383A"/>
    <s v="Ecole"/>
    <x v="0"/>
    <s v="Ecole élémentaire Paradis"/>
    <s v="43 rue du Paradis "/>
    <s v="49300 CHOLET"/>
    <s v="Cholet"/>
    <x v="21"/>
    <s v="Nantes"/>
    <x v="8"/>
    <n v="0"/>
    <n v="1"/>
    <n v="1"/>
    <n v="0"/>
    <n v="0"/>
    <n v="138"/>
    <s v="21490099500405"/>
    <s v="ECOLE DE NIVEAU ELEMENTAIRE"/>
  </r>
  <r>
    <s v="0490387E"/>
    <s v="Ecole"/>
    <x v="0"/>
    <s v="Ecole primaire Des Bois"/>
    <s v="Rue de la Vendée "/>
    <s v="49280 ST LEGER SOUS CHOLET"/>
    <s v="Saint-Léger-sous-Cholet"/>
    <x v="21"/>
    <s v="Nantes"/>
    <x v="8"/>
    <n v="1"/>
    <n v="1"/>
    <n v="1"/>
    <n v="0"/>
    <n v="0"/>
    <n v="222"/>
    <s v="21490299100022"/>
    <s v="ECOLE DE NIVEAU ELEMENTAIRE"/>
  </r>
  <r>
    <s v="0490390H"/>
    <s v="Ecole"/>
    <x v="0"/>
    <s v="Ecole primaire"/>
    <s v="Rue du 8 Mai 1945 "/>
    <s v="49540 AUBIGNE SUR LAYON"/>
    <s v="Aubigné-sur-Layon"/>
    <x v="21"/>
    <s v="Nantes"/>
    <x v="8"/>
    <n v="1"/>
    <n v="1"/>
    <n v="0"/>
    <n v="0"/>
    <n v="0"/>
    <n v="47"/>
    <s v="21490012800031"/>
    <s v="ECOLE DE NIVEAU ELEMENTAIRE"/>
  </r>
  <r>
    <s v="0490392K"/>
    <s v="Ecole"/>
    <x v="0"/>
    <s v="Ecole primaire Jean de la Fontaine"/>
    <s v="11  RUE DU COLOMBIER NUEIL-SUR-LAYON"/>
    <s v="49560 LYS HAUT LAYON"/>
    <s v="Lys-Haut-Layon"/>
    <x v="21"/>
    <s v="Nantes"/>
    <x v="8"/>
    <n v="1"/>
    <n v="1"/>
    <n v="1"/>
    <n v="0"/>
    <n v="0"/>
    <n v="65"/>
    <s v="20005947500117"/>
    <s v="ECOLE DE NIVEAU ELEMENTAIRE"/>
  </r>
  <r>
    <s v="0490399T"/>
    <s v="Ecole"/>
    <x v="0"/>
    <s v="Ecole primaire Jean de la Fontaine"/>
    <s v="2 rue des Ecoles LA CHAPELLE-DU-GENET"/>
    <s v="49600 BEAUPREAU EN MAUGES"/>
    <s v="Beaupréau-en-Mauges"/>
    <x v="21"/>
    <s v="Nantes"/>
    <x v="8"/>
    <n v="1"/>
    <n v="1"/>
    <n v="1"/>
    <n v="0"/>
    <n v="0"/>
    <n v="53"/>
    <s v="21490072200031"/>
    <s v="ECOLE DE NIVEAU ELEMENTAIRE"/>
  </r>
  <r>
    <s v="0490402W"/>
    <s v="Ecole"/>
    <x v="0"/>
    <s v="Ecole primaire Françoise Dolto"/>
    <s v="39 rue d'Anjou VILLEDIEU-LA-BLOUERE"/>
    <s v="49450 BEAUPREAU EN MAUGES"/>
    <s v="Beaupréau-en-Mauges"/>
    <x v="21"/>
    <s v="Nantes"/>
    <x v="8"/>
    <n v="1"/>
    <n v="1"/>
    <n v="1"/>
    <n v="0"/>
    <n v="0"/>
    <n v="108"/>
    <s v="20005361900157"/>
    <s v="ECOLE DE NIVEAU ELEMENTAIRE"/>
  </r>
  <r>
    <s v="0490404Y"/>
    <s v="Ecole"/>
    <x v="0"/>
    <s v="Ecole primaire Saint Exupéry"/>
    <s v="1  RUE DU FIEF PRIEUR SAINT-CRESPIN-SUR-MOINE"/>
    <s v="49230 SEVREMOINE"/>
    <s v="Sèvremoine"/>
    <x v="21"/>
    <s v="Nantes"/>
    <x v="8"/>
    <n v="1"/>
    <n v="1"/>
    <n v="1"/>
    <n v="0"/>
    <n v="0"/>
    <n v="99"/>
    <s v="20005438500162"/>
    <s v="ECOLE DE NIVEAU ELEMENTAIRE"/>
  </r>
  <r>
    <s v="0490406A"/>
    <s v="Ecole"/>
    <x v="0"/>
    <s v="Ecole élémentaire Victor Hugo"/>
    <s v="2 place du Burkina Faso SAINT-MACAIRE-EN-MAUGES"/>
    <s v="49450 SEVREMOINE"/>
    <s v="Sèvremoine"/>
    <x v="21"/>
    <s v="Nantes"/>
    <x v="8"/>
    <n v="0"/>
    <n v="1"/>
    <n v="1"/>
    <n v="0"/>
    <n v="1"/>
    <n v="221"/>
    <s v="20005438500196"/>
    <s v="ECOLE DE NIVEAU ELEMENTAIRE"/>
  </r>
  <r>
    <s v="0490410E"/>
    <s v="Ecole"/>
    <x v="0"/>
    <s v="Ecole primaire Belle Vue"/>
    <s v="15 rue Amédée Albert CHAUDRON-EN-MAUGES"/>
    <s v="49110 MONTREVAULT SUR EVRE"/>
    <s v="Montrevault-sur-Evre"/>
    <x v="21"/>
    <s v="Nantes"/>
    <x v="8"/>
    <n v="1"/>
    <n v="1"/>
    <n v="1"/>
    <n v="0"/>
    <n v="0"/>
    <n v="73"/>
    <s v="20005430200134"/>
    <s v="ECOLE DE NIVEAU ELEMENTAIRE"/>
  </r>
  <r>
    <s v="0490411F"/>
    <s v="Ecole"/>
    <x v="0"/>
    <s v="Ecole primaire La Trézenne"/>
    <s v="21 rue de la Mairie LE FUILET"/>
    <s v="49270 MONTREVAULT SUR EVRE"/>
    <s v="Montrevault-sur-Evre"/>
    <x v="21"/>
    <s v="Nantes"/>
    <x v="8"/>
    <n v="1"/>
    <n v="1"/>
    <n v="1"/>
    <n v="0"/>
    <n v="0"/>
    <n v="118"/>
    <s v="20005430200142"/>
    <s v="ECOLE DE NIVEAU ELEMENTAIRE"/>
  </r>
  <r>
    <s v="0490435G"/>
    <s v="Ecole"/>
    <x v="0"/>
    <s v="Ecole maternelle"/>
    <s v="Rue des Martyrs "/>
    <s v="49730 TURQUANT"/>
    <s v="Turquant"/>
    <x v="21"/>
    <s v="Nantes"/>
    <x v="8"/>
    <n v="1"/>
    <n v="0"/>
    <n v="1"/>
    <n v="0"/>
    <n v="0"/>
    <n v="41"/>
    <s v="21490358500021"/>
    <s v="ECOLE MATERNELLE"/>
  </r>
  <r>
    <s v="0490445T"/>
    <s v="Ecole"/>
    <x v="0"/>
    <s v="Ecole primaire Les Blés d'Or"/>
    <s v="1 RUE PRINCIPALE "/>
    <s v="49700 DENEZE SOUS DOUE"/>
    <s v="Dénezé-sous-Doué"/>
    <x v="21"/>
    <s v="Nantes"/>
    <x v="8"/>
    <n v="1"/>
    <n v="1"/>
    <n v="1"/>
    <n v="0"/>
    <n v="0"/>
    <n v="68"/>
    <s v="21490121700023"/>
    <s v="ECOLE DE NIVEAU ELEMENTAIRE"/>
  </r>
  <r>
    <s v="0490455D"/>
    <s v="Ecole"/>
    <x v="0"/>
    <s v="Ecole primaire Les Hirondelles"/>
    <s v="6 rue des Ecoles "/>
    <s v="49260 ANTOIGNE"/>
    <s v="Antoigné"/>
    <x v="21"/>
    <s v="Nantes"/>
    <x v="8"/>
    <n v="1"/>
    <n v="1"/>
    <n v="1"/>
    <n v="0"/>
    <n v="0"/>
    <n v="47"/>
    <s v="21490009400027"/>
    <s v="ECOLE DE NIVEAU ELEMENTAIRE"/>
  </r>
  <r>
    <s v="0490459H"/>
    <s v="Ecole"/>
    <x v="0"/>
    <s v="Ecole primaire"/>
    <s v="1 RUE DE L'ABBAYE "/>
    <s v="49700 CIZAY LA MADELEINE"/>
    <s v="Cizay-la-Madeleine"/>
    <x v="21"/>
    <s v="Nantes"/>
    <x v="8"/>
    <n v="1"/>
    <n v="1"/>
    <n v="1"/>
    <n v="0"/>
    <n v="0"/>
    <n v="60"/>
    <s v="21490100100021"/>
    <s v="ECOLE DE NIVEAU ELEMENTAIRE"/>
  </r>
  <r>
    <s v="0490469U"/>
    <s v="Ecole"/>
    <x v="0"/>
    <s v="Ecole primaire"/>
    <s v="Rue de la Mairie HUMEAU DE BRAYE"/>
    <s v="49260 ST MACAIRE DU BOIS"/>
    <s v="Saint-Macaire-du-Bois"/>
    <x v="21"/>
    <s v="Nantes"/>
    <x v="8"/>
    <n v="1"/>
    <n v="1"/>
    <n v="1"/>
    <n v="0"/>
    <n v="0"/>
    <n v="70"/>
    <s v="21490302300023"/>
    <s v="ECOLE DE NIVEAU ELEMENTAIRE"/>
  </r>
  <r>
    <s v="0490471W"/>
    <s v="Ecole"/>
    <x v="0"/>
    <s v="Ecole primaire Les Arcades"/>
    <s v="171 rue de la Mairie "/>
    <s v="49260 VAUDELNAY"/>
    <s v="Vaudelnay"/>
    <x v="21"/>
    <s v="Nantes"/>
    <x v="8"/>
    <n v="1"/>
    <n v="1"/>
    <n v="1"/>
    <n v="0"/>
    <n v="0"/>
    <n v="152"/>
    <s v="21490364300028"/>
    <s v="ECOLE DE NIVEAU ELEMENTAIRE"/>
  </r>
  <r>
    <s v="0490480F"/>
    <s v="Ecole"/>
    <x v="0"/>
    <s v="Ecole primaire Les P'tits Cléfois"/>
    <s v="2 allée de l'Ecole CLEFS"/>
    <s v="49150 BAUGE EN ANJOU"/>
    <s v="Baugé-en-Anjou"/>
    <x v="21"/>
    <s v="Nantes"/>
    <x v="8"/>
    <n v="1"/>
    <n v="1"/>
    <n v="1"/>
    <n v="0"/>
    <n v="0"/>
    <n v="140"/>
    <s v="20005270200228"/>
    <s v="ECOLE DE NIVEAU ELEMENTAIRE"/>
  </r>
  <r>
    <s v="0490485L"/>
    <s v="Ecole"/>
    <x v="0"/>
    <s v="Ecole élémentaire Le Moulin"/>
    <s v="12 rue du Pigeonnier LE GUEDENIAU"/>
    <s v="49150 BAUGE EN ANJOU"/>
    <s v="Baugé-en-Anjou"/>
    <x v="21"/>
    <s v="Nantes"/>
    <x v="8"/>
    <n v="0"/>
    <n v="1"/>
    <n v="1"/>
    <n v="0"/>
    <n v="0"/>
    <n v="44"/>
    <s v="20005270200186"/>
    <s v="ECOLE DE NIVEAU ELEMENTAIRE"/>
  </r>
  <r>
    <s v="0490499B"/>
    <s v="Ecole"/>
    <x v="0"/>
    <s v="Ecole élémentaire de BROC"/>
    <s v="61 rue de Maulne BROC"/>
    <s v="49490 NOYANT VILLAGES"/>
    <s v="Noyant-Villages"/>
    <x v="21"/>
    <s v="Nantes"/>
    <x v="8"/>
    <n v="0"/>
    <n v="1"/>
    <n v="1"/>
    <n v="0"/>
    <n v="0"/>
    <n v="23"/>
    <s v="20007005000188"/>
    <s v="ECOLE DE NIVEAU ELEMENTAIRE"/>
  </r>
  <r>
    <s v="0490503F"/>
    <s v="Ecole"/>
    <x v="0"/>
    <s v="Ecole élémentaire de Genneteil"/>
    <s v="8 rue des Ecoles GENNETEIL"/>
    <s v="49490 NOYANT VILLAGES"/>
    <s v="Noyant-Villages"/>
    <x v="21"/>
    <s v="Nantes"/>
    <x v="8"/>
    <n v="0"/>
    <n v="1"/>
    <n v="1"/>
    <n v="0"/>
    <n v="0"/>
    <n v="12"/>
    <s v="20007005000204"/>
    <s v="ECOLE DE NIVEAU ELEMENTAIRE"/>
  </r>
  <r>
    <s v="0490517W"/>
    <s v="Ecole"/>
    <x v="0"/>
    <s v="Ecole primaire Du Marronnier"/>
    <s v="3 rue de l'Ancien Lavoir "/>
    <s v="49160 ST PHILBERT DU PEUPLE"/>
    <s v="Saint-Philbert-du-Peuple"/>
    <x v="21"/>
    <s v="Nantes"/>
    <x v="8"/>
    <n v="1"/>
    <n v="1"/>
    <n v="1"/>
    <n v="0"/>
    <n v="0"/>
    <n v="112"/>
    <s v="21490311400038"/>
    <s v="ECOLE DE NIVEAU ELEMENTAIRE"/>
  </r>
  <r>
    <s v="0490529J"/>
    <s v="Ecole"/>
    <x v="0"/>
    <s v="Ecole maternelle Jan Rolland"/>
    <s v="7 rue des Ecoles COUTURES"/>
    <s v="49250 BRISSAC LOIRE AUBANCE"/>
    <s v="Brissac Loire Aubance"/>
    <x v="21"/>
    <s v="Nantes"/>
    <x v="8"/>
    <n v="1"/>
    <n v="0"/>
    <n v="1"/>
    <n v="0"/>
    <n v="0"/>
    <n v="65"/>
    <s v="20006458200162"/>
    <s v="ECOLE MATERNELLE"/>
  </r>
  <r>
    <s v="0490532M"/>
    <s v="Ecole"/>
    <x v="0"/>
    <s v="Ecole primaire  GREZILLE"/>
    <s v="3 rue de la Mairie GREZILLE"/>
    <s v="49320 GENNES VAL DE LOIRE"/>
    <s v="Gennes-Val-de-Loire"/>
    <x v="21"/>
    <s v="Nantes"/>
    <x v="8"/>
    <n v="1"/>
    <n v="1"/>
    <n v="1"/>
    <n v="0"/>
    <n v="0"/>
    <n v="49"/>
    <s v="20005440100100"/>
    <s v="ECOLE DE NIVEAU ELEMENTAIRE"/>
  </r>
  <r>
    <s v="0490534P"/>
    <s v="Ecole"/>
    <x v="0"/>
    <s v="Ecole maternelle Hervé Yves"/>
    <s v="11 rue DE L'AUBANCE LOUERRE"/>
    <s v="49700 TUFFALUN"/>
    <s v="Tuffalun"/>
    <x v="21"/>
    <s v="Nantes"/>
    <x v="8"/>
    <n v="1"/>
    <n v="0"/>
    <n v="1"/>
    <n v="0"/>
    <n v="0"/>
    <n v="62"/>
    <s v="20005894900062"/>
    <s v="ECOLE MATERNELLE"/>
  </r>
  <r>
    <s v="0490537T"/>
    <s v="Ecole"/>
    <x v="0"/>
    <s v="Ecole élémentaire des bords de Loire"/>
    <s v="3 rue de la Sablière CHENEHUTTE-TREVES-CUNAULT"/>
    <s v="49350 GENNES VAL DE LOIRE"/>
    <s v="Gennes-Val-de-Loire"/>
    <x v="21"/>
    <s v="Nantes"/>
    <x v="8"/>
    <n v="0"/>
    <n v="1"/>
    <n v="1"/>
    <n v="0"/>
    <n v="0"/>
    <n v="38"/>
    <s v="20007554700139"/>
    <s v="ECOLE DE NIVEAU ELEMENTAIRE"/>
  </r>
  <r>
    <s v="0490539V"/>
    <s v="Ecole"/>
    <x v="0"/>
    <s v="Ecole primaire Anja Schaul"/>
    <s v="19 rue de la Bascule LES ROSIERS SUR LOIRE"/>
    <s v="49350 GENNES VAL DE LOIRE"/>
    <s v="Gennes-Val-de-Loire"/>
    <x v="21"/>
    <s v="Nantes"/>
    <x v="8"/>
    <n v="1"/>
    <n v="1"/>
    <n v="1"/>
    <n v="0"/>
    <n v="0"/>
    <n v="207"/>
    <s v="20007554700097"/>
    <s v="ECOLE DE NIVEAU ELEMENTAIRE"/>
  </r>
  <r>
    <s v="0490545B"/>
    <s v="Ecole"/>
    <x v="0"/>
    <s v="Ecole primaire Les Castors"/>
    <s v="4 rue de la Mairie ST MARTIN DE LA PLACE"/>
    <s v="49160 GENNES VAL DE LOIRE"/>
    <s v="Gennes-Val-de-Loire"/>
    <x v="21"/>
    <s v="Nantes"/>
    <x v="8"/>
    <n v="1"/>
    <n v="1"/>
    <n v="1"/>
    <n v="0"/>
    <n v="0"/>
    <n v="91"/>
    <s v="20007554700105"/>
    <s v="ECOLE DE NIVEAU ELEMENTAIRE"/>
  </r>
  <r>
    <s v="0490551H"/>
    <s v="Ecole"/>
    <x v="0"/>
    <s v="ECOLE PRIMAIRE PUBLIQUE"/>
    <s v="19 rue des Artisans "/>
    <s v="49680 NEUILLE"/>
    <s v="Neuillé"/>
    <x v="21"/>
    <s v="Nantes"/>
    <x v="8"/>
    <n v="1"/>
    <n v="1"/>
    <n v="1"/>
    <n v="0"/>
    <n v="0"/>
    <n v="50"/>
    <s v="21490224900025"/>
    <s v="ECOLE DE NIVEAU ELEMENTAIRE"/>
  </r>
  <r>
    <s v="0490553K"/>
    <s v="Ecole"/>
    <x v="0"/>
    <s v="Ecole primaire Urbain Fardeau"/>
    <s v="Rue du Haut Bourg "/>
    <s v="49730 VARENNES SUR LOIRE"/>
    <s v="Varennes-sur-Loire"/>
    <x v="21"/>
    <s v="Nantes"/>
    <x v="8"/>
    <n v="1"/>
    <n v="1"/>
    <n v="1"/>
    <n v="0"/>
    <n v="0"/>
    <n v="198"/>
    <s v="21490361900044"/>
    <s v="ECOLE DE NIVEAU ELEMENTAIRE"/>
  </r>
  <r>
    <s v="0490557P"/>
    <s v="Ecole"/>
    <x v="0"/>
    <s v="Ecole primaire"/>
    <s v="3 rue des Trois Cocardes "/>
    <s v="49680 VIVY"/>
    <s v="Vivy"/>
    <x v="21"/>
    <s v="Nantes"/>
    <x v="8"/>
    <n v="1"/>
    <n v="1"/>
    <n v="1"/>
    <n v="0"/>
    <n v="0"/>
    <n v="220"/>
    <s v="21490378300030"/>
    <s v="ECOLE DE NIVEAU ELEMENTAIRE"/>
  </r>
  <r>
    <s v="0490561U"/>
    <s v="Ecole"/>
    <x v="0"/>
    <s v="Ecole primaire Kirikou"/>
    <s v="Route de Chemiré BRISSARTHE"/>
    <s v="49330 LES HAUTS D ANJOU"/>
    <s v="Les Hauts-d'Anjou"/>
    <x v="21"/>
    <s v="Nantes"/>
    <x v="8"/>
    <n v="1"/>
    <n v="1"/>
    <n v="1"/>
    <n v="0"/>
    <n v="0"/>
    <n v="55"/>
    <s v="20008490300133"/>
    <s v="ECOLE DE NIVEAU ELEMENTAIRE"/>
  </r>
  <r>
    <s v="0490563W"/>
    <s v="Ecole"/>
    <x v="0"/>
    <s v="Ecole primaire Henri Lebasque"/>
    <s v="Rue du Stade CHAMPIGNE"/>
    <s v="49330 LES HAUTS D ANJOU"/>
    <s v="Les Hauts-d'Anjou"/>
    <x v="21"/>
    <s v="Nantes"/>
    <x v="8"/>
    <n v="1"/>
    <n v="1"/>
    <n v="1"/>
    <n v="0"/>
    <n v="0"/>
    <n v="133"/>
    <s v="20008490300166"/>
    <s v="ECOLE DE NIVEAU ELEMENTAIRE"/>
  </r>
  <r>
    <s v="0490565Y"/>
    <s v="Ecole"/>
    <x v="0"/>
    <s v="Ecole élémentaire LES COLIBRIS"/>
    <s v="Rue Charles de Gaulle CONTIGNE"/>
    <s v="49330 LES HAUTS D ANJOU"/>
    <s v="Les Hauts-d'Anjou"/>
    <x v="21"/>
    <s v="Nantes"/>
    <x v="8"/>
    <n v="0"/>
    <n v="1"/>
    <n v="1"/>
    <n v="0"/>
    <n v="0"/>
    <n v="67"/>
    <s v="20008490300141"/>
    <s v="ECOLE DE NIVEAU ELEMENTAIRE"/>
  </r>
  <r>
    <s v="0490567A"/>
    <s v="Ecole"/>
    <x v="0"/>
    <s v="Ecole primaire Paul Gauguin"/>
    <s v="Rue des Ecoles "/>
    <s v="49330 JUVARDEIL"/>
    <s v="Juvardeil"/>
    <x v="21"/>
    <s v="Nantes"/>
    <x v="8"/>
    <n v="1"/>
    <n v="1"/>
    <n v="1"/>
    <n v="0"/>
    <n v="0"/>
    <n v="80"/>
    <s v="21490170400020"/>
    <s v="ECOLE DE NIVEAU ELEMENTAIRE"/>
  </r>
  <r>
    <s v="0490569C"/>
    <s v="Ecole"/>
    <x v="0"/>
    <s v="Ecole primaire Val de Suine"/>
    <s v="3 rue du Plat d'Etain "/>
    <s v="49330 SCEAUX D ANJOU"/>
    <s v="Sceaux-d'Anjou"/>
    <x v="21"/>
    <s v="Nantes"/>
    <x v="8"/>
    <n v="1"/>
    <n v="1"/>
    <n v="1"/>
    <n v="0"/>
    <n v="0"/>
    <n v="145"/>
    <s v="21490330400027"/>
    <s v="ECOLE DE NIVEAU ELEMENTAIRE"/>
  </r>
  <r>
    <s v="0490573G"/>
    <s v="Ecole"/>
    <x v="0"/>
    <s v="Ecole primaire  des prés verts"/>
    <s v="1 impasse DES PETITS MURS CHATELAIS"/>
    <s v="49500 SEGRE EN ANJOU BLEU"/>
    <s v="Segré-en-Anjou Bleu"/>
    <x v="21"/>
    <s v="Nantes"/>
    <x v="8"/>
    <n v="1"/>
    <n v="1"/>
    <n v="1"/>
    <n v="0"/>
    <n v="0"/>
    <n v="60"/>
    <s v="20006542300176"/>
    <s v="ECOLE DE NIVEAU ELEMENTAIRE"/>
  </r>
  <r>
    <s v="0490583T"/>
    <s v="Ecole"/>
    <x v="0"/>
    <s v="Ecole primaire Le Petit Anjou"/>
    <s v="1 RUE DU PETIT CLÔTEAU "/>
    <s v="49440 ANGRIE"/>
    <s v="Angrie"/>
    <x v="21"/>
    <s v="Nantes"/>
    <x v="8"/>
    <n v="1"/>
    <n v="1"/>
    <n v="1"/>
    <n v="0"/>
    <n v="0"/>
    <n v="101"/>
    <s v="21490008600023"/>
    <s v="ECOLE DE NIVEAU ELEMENTAIRE"/>
  </r>
  <r>
    <s v="0490586W"/>
    <s v="Ecole"/>
    <x v="0"/>
    <s v="Ecole primaire Roc en Val"/>
    <s v="Route de Montreuil sur Maine "/>
    <s v="49220 CHAMBELLAY"/>
    <s v="Chambellay"/>
    <x v="21"/>
    <s v="Nantes"/>
    <x v="8"/>
    <n v="1"/>
    <n v="1"/>
    <n v="1"/>
    <n v="0"/>
    <n v="0"/>
    <n v="47"/>
    <s v="21490064900077"/>
    <s v="ECOLE DE NIVEAU ELEMENTAIRE"/>
  </r>
  <r>
    <s v="0490590A"/>
    <s v="Ecole"/>
    <x v="0"/>
    <s v="Ecole élémentaire"/>
    <s v="29 rue Saint Loup "/>
    <s v="49220 LA JAILLE YVON"/>
    <s v="La Jaille-Yvon"/>
    <x v="21"/>
    <s v="Nantes"/>
    <x v="8"/>
    <n v="0"/>
    <n v="1"/>
    <n v="1"/>
    <n v="0"/>
    <n v="0"/>
    <n v="36"/>
    <s v="21490161300023"/>
    <s v="ECOLE DE NIVEAU ELEMENTAIRE"/>
  </r>
  <r>
    <s v="0490592C"/>
    <s v="Ecole"/>
    <x v="0"/>
    <s v="Ecole élémentaire Anne Frank"/>
    <s v="3 rue d'Anjou LA POUEZE"/>
    <s v="49370 ERDRE EN ANJOU"/>
    <s v="Erdre-en-Anjou"/>
    <x v="21"/>
    <s v="Nantes"/>
    <x v="8"/>
    <n v="0"/>
    <n v="1"/>
    <n v="1"/>
    <n v="0"/>
    <n v="0"/>
    <n v="114"/>
    <s v="20005958200052"/>
    <s v="ECOLE DE NIVEAU ELEMENTAIRE"/>
  </r>
  <r>
    <s v="0490594E"/>
    <s v="Ecole"/>
    <x v="0"/>
    <s v="Ecole primaire Hervé Bazin"/>
    <s v="1 rue Hervé Bazin VERN D'ANJOU"/>
    <s v="49220 ERDRE EN ANJOU"/>
    <s v="Erdre-en-Anjou"/>
    <x v="21"/>
    <s v="Nantes"/>
    <x v="8"/>
    <n v="1"/>
    <n v="1"/>
    <n v="1"/>
    <n v="0"/>
    <n v="0"/>
    <n v="187"/>
    <s v="20005958200045"/>
    <s v="ECOLE DE NIVEAU ELEMENTAIRE"/>
  </r>
  <r>
    <s v="0490604R"/>
    <s v="Ecole"/>
    <x v="0"/>
    <s v="école  primaire les Deux-rivières"/>
    <s v="7 rue de la Pihalaie NOELLET"/>
    <s v="49420 OMBREE D ANJOU"/>
    <s v="Ombrée d'Anjou"/>
    <x v="21"/>
    <s v="Nantes"/>
    <x v="8"/>
    <n v="1"/>
    <n v="1"/>
    <n v="1"/>
    <n v="0"/>
    <n v="0"/>
    <n v="41"/>
    <s v="20006947400142"/>
    <s v="ECOLE DE NIVEAU ELEMENTAIRE"/>
  </r>
  <r>
    <s v="0490606T"/>
    <s v="Ecole"/>
    <x v="0"/>
    <s v="Ecole primaire L'Oiseau de Feu"/>
    <s v="2 rue des Champs de Fleurs MONTFAUCON-MONTIGNE"/>
    <s v="49230 SEVREMOINE"/>
    <s v="Sèvremoine"/>
    <x v="21"/>
    <s v="Nantes"/>
    <x v="8"/>
    <n v="1"/>
    <n v="1"/>
    <n v="1"/>
    <n v="0"/>
    <n v="0"/>
    <n v="205"/>
    <s v="20005438500139"/>
    <s v="ECOLE DE NIVEAU ELEMENTAIRE"/>
  </r>
  <r>
    <s v="0490608V"/>
    <s v="Ecole"/>
    <x v="0"/>
    <s v="Ecole primaire"/>
    <s v="1 PLACE DES DILIGENCES "/>
    <s v="49730 MONTSOREAU"/>
    <s v="Montsoreau"/>
    <x v="21"/>
    <s v="Nantes"/>
    <x v="8"/>
    <n v="1"/>
    <n v="1"/>
    <n v="1"/>
    <n v="0"/>
    <n v="0"/>
    <n v="36"/>
    <s v="21490219900030"/>
    <s v="ECOLE DE NIVEAU ELEMENTAIRE"/>
  </r>
  <r>
    <s v="0490610X"/>
    <s v="Ecole"/>
    <x v="0"/>
    <s v="Ecole primaire Louis Robineau"/>
    <s v="Rue des Ecoles CHACE"/>
    <s v="49400 BELLEVIGNE LES CHATEAUX"/>
    <s v="Bellevigne-les-Châteaux"/>
    <x v="21"/>
    <s v="Nantes"/>
    <x v="8"/>
    <n v="1"/>
    <n v="1"/>
    <n v="1"/>
    <n v="0"/>
    <n v="0"/>
    <n v="116"/>
    <s v="20008257600063"/>
    <s v="ECOLE DE NIVEAU ELEMENTAIRE"/>
  </r>
  <r>
    <s v="0490615C"/>
    <s v="Ecole"/>
    <x v="0"/>
    <s v="Ecole primaire"/>
    <s v="7 rue de l'Abbaye "/>
    <s v="49220 THORIGNE D ANJOU"/>
    <s v="Thorigné-d'Anjou"/>
    <x v="21"/>
    <s v="Nantes"/>
    <x v="8"/>
    <n v="1"/>
    <n v="1"/>
    <n v="1"/>
    <n v="0"/>
    <n v="0"/>
    <n v="153"/>
    <s v="21490344500028"/>
    <s v="ECOLE DE NIVEAU ELEMENTAIRE"/>
  </r>
  <r>
    <s v="0490616D"/>
    <s v="Ecole"/>
    <x v="0"/>
    <s v="Ecole primaire Célestin Freinet"/>
    <s v="4 place de Linkebeek SAINT-LAMBERT-DU-LATTAY"/>
    <s v="49750 VAL DU LAYON"/>
    <s v="Val-du-Layon"/>
    <x v="21"/>
    <s v="Nantes"/>
    <x v="8"/>
    <n v="1"/>
    <n v="1"/>
    <n v="1"/>
    <n v="0"/>
    <n v="0"/>
    <n v="150"/>
    <s v="20005603400057"/>
    <s v="ECOLE DE NIVEAU ELEMENTAIRE"/>
  </r>
  <r>
    <s v="0490629T"/>
    <s v="Ecole"/>
    <x v="0"/>
    <s v="Ecole primaire"/>
    <s v="9 rue Langlois Berthelot LE PLESSIS MACE"/>
    <s v="49770 LONGUENEE EN ANJOU"/>
    <s v="Longuenée-en-Anjou"/>
    <x v="21"/>
    <s v="Nantes"/>
    <x v="8"/>
    <n v="1"/>
    <n v="1"/>
    <n v="1"/>
    <n v="0"/>
    <n v="0"/>
    <n v="133"/>
    <s v="20005609100081"/>
    <s v="ECOLE DE NIVEAU ELEMENTAIRE"/>
  </r>
  <r>
    <s v="0490631V"/>
    <s v="Ecole"/>
    <x v="0"/>
    <s v="Ecole primaire Pimpanicaille"/>
    <s v="5 rue du Ronceray "/>
    <s v="49140 CORNILLE LES CAVES"/>
    <s v="Cornillé-les-Caves"/>
    <x v="21"/>
    <s v="Nantes"/>
    <x v="8"/>
    <n v="1"/>
    <n v="1"/>
    <n v="1"/>
    <n v="0"/>
    <n v="0"/>
    <n v="53"/>
    <s v="21490107600023"/>
    <s v="ECOLE DE NIVEAU ELEMENTAIRE"/>
  </r>
  <r>
    <s v="0490635Z"/>
    <s v="Ecole"/>
    <x v="0"/>
    <s v="Ecole  primaire de la Source"/>
    <s v="9 place de la Mairie CHAVAGNES"/>
    <s v="49380 TERRANJOU"/>
    <s v="Terranjou"/>
    <x v="21"/>
    <s v="Nantes"/>
    <x v="8"/>
    <n v="1"/>
    <n v="1"/>
    <n v="1"/>
    <n v="0"/>
    <n v="0"/>
    <n v="100"/>
    <s v="20006771800052"/>
    <s v="ECOLE DE NIVEAU ELEMENTAIRE"/>
  </r>
  <r>
    <s v="0490639D"/>
    <s v="Ecole"/>
    <x v="0"/>
    <s v="Ecole primaire Le Petit Vivier"/>
    <s v="34 rue du Petit Vivier "/>
    <s v="49080 BOUCHEMAINE"/>
    <s v="Bouchemaine"/>
    <x v="21"/>
    <s v="Nantes"/>
    <x v="8"/>
    <n v="1"/>
    <n v="1"/>
    <n v="1"/>
    <n v="0"/>
    <n v="0"/>
    <n v="314"/>
    <s v="21490035900073"/>
    <s v="ECOLE DE NIVEAU ELEMENTAIRE"/>
  </r>
  <r>
    <s v="0490640E"/>
    <s v="Ecole"/>
    <x v="0"/>
    <s v="Ecole primaire Les Basses Vallées"/>
    <s v="13 bis rue Président Lelièvre "/>
    <s v="49460 CANTENAY EPINARD"/>
    <s v="Cantenay-Epinard"/>
    <x v="21"/>
    <s v="Nantes"/>
    <x v="8"/>
    <n v="1"/>
    <n v="1"/>
    <n v="1"/>
    <n v="0"/>
    <n v="0"/>
    <n v="179"/>
    <s v="21490055700031"/>
    <s v="ECOLE DE NIVEAU ELEMENTAIRE"/>
  </r>
  <r>
    <s v="0490641F"/>
    <s v="Ecole"/>
    <x v="0"/>
    <s v="Ecole élémentaire Félix Pauger"/>
    <s v="10 rue FELIX PAUGER "/>
    <s v="49070 ST LAMBERT LA POTHERIE"/>
    <s v="Saint-Lambert-la-Potherie"/>
    <x v="21"/>
    <s v="Nantes"/>
    <x v="8"/>
    <n v="0"/>
    <n v="1"/>
    <n v="1"/>
    <n v="0"/>
    <n v="0"/>
    <n v="139"/>
    <s v="21490294200025"/>
    <s v="ECOLE DE NIVEAU ELEMENTAIRE"/>
  </r>
  <r>
    <s v="0490642G"/>
    <s v="Ecole"/>
    <x v="0"/>
    <s v="Ecole primaire Camille Fasilleau"/>
    <s v="Rue du 11 Novembre "/>
    <s v="49125 CHEFFES"/>
    <s v="Cheffes"/>
    <x v="21"/>
    <s v="Nantes"/>
    <x v="8"/>
    <n v="1"/>
    <n v="1"/>
    <n v="1"/>
    <n v="0"/>
    <n v="0"/>
    <n v="100"/>
    <s v="21490090400035"/>
    <s v="ECOLE DE NIVEAU ELEMENTAIRE"/>
  </r>
  <r>
    <s v="0490644J"/>
    <s v="Ecole"/>
    <x v="0"/>
    <s v="Ecole primaire Emile Joulain"/>
    <s v="Route de Montreuil SOUCELLES"/>
    <s v="49140 RIVES DU LOIR EN ANJOU"/>
    <s v="Rives-du-Loir-en-Anjou"/>
    <x v="21"/>
    <s v="Nantes"/>
    <x v="8"/>
    <n v="1"/>
    <n v="1"/>
    <n v="1"/>
    <n v="0"/>
    <n v="0"/>
    <n v="227"/>
    <s v="20008428300015"/>
    <s v="ECOLE DE NIVEAU ELEMENTAIRE"/>
  </r>
  <r>
    <s v="0490645K"/>
    <s v="Ecole"/>
    <x v="0"/>
    <s v="Ecole primaire Alphonse Daudet"/>
    <s v="6 rue de la Vieille Cure "/>
    <s v="49330 ETRICHE"/>
    <s v="Etriché"/>
    <x v="21"/>
    <s v="Nantes"/>
    <x v="8"/>
    <n v="1"/>
    <n v="1"/>
    <n v="1"/>
    <n v="0"/>
    <n v="0"/>
    <n v="159"/>
    <s v="21490132400076"/>
    <s v="ECOLE DE NIVEAU ELEMENTAIRE"/>
  </r>
  <r>
    <s v="0490647M"/>
    <s v="Ecole"/>
    <x v="0"/>
    <s v="Ecole primaire Les Deux Moulins"/>
    <s v="18 chemin des Deux Moulins JUIGNE-SUR-LOIRE"/>
    <s v="49610 LES GARENNES SUR LOIRE"/>
    <s v="Les Garennes sur Loire"/>
    <x v="21"/>
    <s v="Nantes"/>
    <x v="8"/>
    <n v="1"/>
    <n v="1"/>
    <n v="1"/>
    <n v="0"/>
    <n v="0"/>
    <n v="137"/>
    <s v="20006460800041"/>
    <s v="ECOLE DE NIVEAU ELEMENTAIRE"/>
  </r>
  <r>
    <s v="0490648N"/>
    <s v="Ecole"/>
    <x v="0"/>
    <s v="Ecole primaire Le Petit Prince"/>
    <s v="Rue des Ormeaux "/>
    <s v="49610 MOZE SUR LOUET"/>
    <s v="Mozé-sur-Louet"/>
    <x v="21"/>
    <s v="Nantes"/>
    <x v="8"/>
    <n v="1"/>
    <n v="1"/>
    <n v="1"/>
    <n v="0"/>
    <n v="0"/>
    <n v="133"/>
    <s v="21490222300020"/>
    <s v="ECOLE DE NIVEAU ELEMENTAIRE"/>
  </r>
  <r>
    <s v="0490651S"/>
    <s v="Ecole"/>
    <x v="0"/>
    <s v="Ecole primaire Les Glycines"/>
    <s v="1 route DE BUCHENE SAINT-JEAN-DES-MAUVRETS"/>
    <s v="49320 LES GARENNES SUR LOIRE"/>
    <s v="Les Garennes sur Loire"/>
    <x v="21"/>
    <s v="Nantes"/>
    <x v="8"/>
    <n v="1"/>
    <n v="1"/>
    <n v="1"/>
    <n v="0"/>
    <n v="0"/>
    <n v="130"/>
    <s v="20006460800058"/>
    <s v="ECOLE DE NIVEAU ELEMENTAIRE"/>
  </r>
  <r>
    <s v="0490656X"/>
    <s v="Ecole"/>
    <x v="0"/>
    <s v="Ecole primaire La Capucine"/>
    <s v="1 rue DE TARENCAY SAULGE-L'HOPITAL"/>
    <s v="49250 BRISSAC LOIRE AUBANCE"/>
    <s v="Brissac Loire Aubance"/>
    <x v="21"/>
    <s v="Nantes"/>
    <x v="8"/>
    <n v="1"/>
    <n v="1"/>
    <n v="1"/>
    <n v="0"/>
    <n v="0"/>
    <n v="64"/>
    <s v="20006458200204"/>
    <s v="ECOLE DE NIVEAU ELEMENTAIRE"/>
  </r>
  <r>
    <s v="0490658Z"/>
    <s v="Ecole"/>
    <x v="0"/>
    <s v="Ecole primaire Le Cèdre Bleu"/>
    <s v="3 rue de la Vallée "/>
    <s v="49800 SARRIGNE"/>
    <s v="Sarrigné"/>
    <x v="21"/>
    <s v="Nantes"/>
    <x v="8"/>
    <n v="1"/>
    <n v="1"/>
    <n v="1"/>
    <n v="0"/>
    <n v="0"/>
    <n v="92"/>
    <s v="21490326200027"/>
    <s v="ECOLE DE NIVEAU ELEMENTAIRE"/>
  </r>
  <r>
    <s v="0490659A"/>
    <s v="Ecole"/>
    <x v="0"/>
    <s v="Ecole primaire FONTAINE-GUERIN"/>
    <s v="11 rue de la Mairie FONTAINE GUERIN"/>
    <s v="49250 LES BOIS D ANJOU"/>
    <s v="Les Bois d'Anjou"/>
    <x v="21"/>
    <s v="Nantes"/>
    <x v="8"/>
    <n v="1"/>
    <n v="1"/>
    <n v="1"/>
    <n v="0"/>
    <n v="0"/>
    <n v="105"/>
    <s v="20005321300050"/>
    <s v="ECOLE DE NIVEAU ELEMENTAIRE"/>
  </r>
  <r>
    <s v="0490661C"/>
    <s v="Ecole"/>
    <x v="0"/>
    <s v="Ecole primaire du Bois Milon"/>
    <s v="10  RUE DE SAINT SICOT SAINT-GEORGES-DU-BOIS"/>
    <s v="49250 LES BOIS D ANJOU"/>
    <s v="Les Bois d'Anjou"/>
    <x v="21"/>
    <s v="Nantes"/>
    <x v="8"/>
    <n v="1"/>
    <n v="1"/>
    <n v="1"/>
    <n v="0"/>
    <n v="0"/>
    <n v="144"/>
    <s v="20005321300076"/>
    <s v="ECOLE DE NIVEAU ELEMENTAIRE"/>
  </r>
  <r>
    <s v="0490662D"/>
    <s v="Ecole"/>
    <x v="0"/>
    <s v="Ecole primaire Jean Bouhier"/>
    <s v="Place de la Mairie "/>
    <s v="49190 ROCHEFORT SUR LOIRE"/>
    <s v="Rochefort-sur-Loire"/>
    <x v="21"/>
    <s v="Nantes"/>
    <x v="8"/>
    <n v="1"/>
    <n v="1"/>
    <n v="1"/>
    <n v="0"/>
    <n v="0"/>
    <n v="187"/>
    <s v="21490259500039"/>
    <s v="ECOLE DE NIVEAU ELEMENTAIRE"/>
  </r>
  <r>
    <s v="0490664F"/>
    <s v="Ecole"/>
    <x v="0"/>
    <s v="Ecole primaire Les Grands Chênes"/>
    <s v="17 rue du Lavoir SAINT-LEGER-DES-BOIS"/>
    <s v="49170 ST LEGER DE LINIERES"/>
    <s v="Saint-Léger-de-Linières"/>
    <x v="21"/>
    <s v="Nantes"/>
    <x v="8"/>
    <n v="1"/>
    <n v="1"/>
    <n v="1"/>
    <n v="0"/>
    <n v="0"/>
    <n v="212"/>
    <s v="20008255000050"/>
    <s v="ECOLE DE NIVEAU ELEMENTAIRE"/>
  </r>
  <r>
    <s v="0490665G"/>
    <s v="Ecole"/>
    <x v="0"/>
    <s v="Ecole primaire Claude Debussy"/>
    <s v="Rue des Châtaigniers SAINT-JEAN-DE-LINIERES"/>
    <s v="49070 ST LEGER DE LINIERES"/>
    <s v="Saint-Léger-de-Linières"/>
    <x v="21"/>
    <s v="Nantes"/>
    <x v="8"/>
    <n v="1"/>
    <n v="1"/>
    <n v="1"/>
    <n v="0"/>
    <n v="0"/>
    <n v="213"/>
    <s v="20008255000043"/>
    <s v="ECOLE DE NIVEAU ELEMENTAIRE"/>
  </r>
  <r>
    <s v="0490667J"/>
    <s v="Ecole"/>
    <x v="0"/>
    <s v="Ecole primaire Du jardin extraordinaire"/>
    <s v="1 rue de la Mairie BEAUSSE"/>
    <s v="49410 MAUGES SUR LOIRE"/>
    <s v="Mauges-sur-Loire"/>
    <x v="21"/>
    <s v="Nantes"/>
    <x v="8"/>
    <n v="1"/>
    <n v="1"/>
    <n v="1"/>
    <n v="0"/>
    <n v="0"/>
    <n v="46"/>
    <s v="20005433600140"/>
    <s v="ECOLE DE NIVEAU ELEMENTAIRE"/>
  </r>
  <r>
    <s v="0490669L"/>
    <s v="Ecole"/>
    <x v="0"/>
    <s v="Ecole primaire Les Trois Chênes"/>
    <s v="Cité de l'Aveneau SAINT-LAURENT-DE-LA-PLAIN"/>
    <s v="49290 MAUGES SUR LOIRE"/>
    <s v="Mauges-sur-Loire"/>
    <x v="21"/>
    <s v="Nantes"/>
    <x v="8"/>
    <n v="1"/>
    <n v="1"/>
    <n v="1"/>
    <n v="0"/>
    <n v="0"/>
    <n v="63"/>
    <s v="21490295900045"/>
    <s v="ECOLE DE NIVEAU ELEMENTAIRE"/>
  </r>
  <r>
    <s v="0490670M"/>
    <s v="Ecole"/>
    <x v="0"/>
    <s v="Ecole primaire François Rabelais"/>
    <s v="6 rue de la Mare à Margot BOUZILLE"/>
    <s v="49530 OREE D ANJOU"/>
    <s v="Orée d'Anjou"/>
    <x v="21"/>
    <s v="Nantes"/>
    <x v="8"/>
    <n v="1"/>
    <n v="1"/>
    <n v="1"/>
    <n v="0"/>
    <n v="0"/>
    <n v="60"/>
    <s v="20005615800112"/>
    <s v="ECOLE DE NIVEAU ELEMENTAIRE"/>
  </r>
  <r>
    <s v="0490671N"/>
    <s v="Ecole"/>
    <x v="0"/>
    <s v="Ecole primaire Les Fritillaires"/>
    <s v="Rue des Lilas DRAIN"/>
    <s v="49530 OREE D ANJOU"/>
    <s v="Orée d'Anjou"/>
    <x v="21"/>
    <s v="Nantes"/>
    <x v="8"/>
    <n v="1"/>
    <n v="1"/>
    <n v="1"/>
    <n v="0"/>
    <n v="0"/>
    <n v="91"/>
    <s v="20005615800146"/>
    <s v="ECOLE DE NIVEAU ELEMENTAIRE"/>
  </r>
  <r>
    <s v="0490672P"/>
    <s v="Ecole"/>
    <x v="0"/>
    <s v="Ecole primaire Jean de la Fontaine"/>
    <s v="Impasse des Chesneaux SAINT-LAURENT-DES-AUTELS"/>
    <s v="49270 OREE D ANJOU"/>
    <s v="Orée d'Anjou"/>
    <x v="21"/>
    <s v="Nantes"/>
    <x v="8"/>
    <n v="1"/>
    <n v="1"/>
    <n v="1"/>
    <n v="0"/>
    <n v="0"/>
    <n v="140"/>
    <s v="20005615800179"/>
    <s v="ECOLE DE NIVEAU ELEMENTAIRE"/>
  </r>
  <r>
    <s v="0490674S"/>
    <s v="Ecole"/>
    <x v="0"/>
    <s v="Ecole primaire Victor Hugo"/>
    <s v="Rue du Prieuré "/>
    <s v="49360 MAULEVRIER"/>
    <s v="Maulévrier"/>
    <x v="21"/>
    <s v="Nantes"/>
    <x v="8"/>
    <n v="1"/>
    <n v="1"/>
    <n v="1"/>
    <n v="0"/>
    <n v="0"/>
    <n v="159"/>
    <s v="21490192800033"/>
    <s v="ECOLE DE NIVEAU ELEMENTAIRE"/>
  </r>
  <r>
    <s v="0490675T"/>
    <s v="Ecole"/>
    <x v="0"/>
    <s v="Ecole élémentaire Saint-Exupéry"/>
    <s v="Place de l'Eglise "/>
    <s v="49340 TREMENTINES"/>
    <s v="Trémentines"/>
    <x v="21"/>
    <s v="Nantes"/>
    <x v="8"/>
    <n v="0"/>
    <n v="1"/>
    <n v="1"/>
    <n v="0"/>
    <n v="0"/>
    <n v="100"/>
    <s v="21490355100031"/>
    <s v="ECOLE DE NIVEAU ELEMENTAIRE"/>
  </r>
  <r>
    <s v="0490676U"/>
    <s v="Ecole"/>
    <x v="0"/>
    <s v="Ecole primaire de L'Evre"/>
    <s v="Place Flandre et Dunkerque "/>
    <s v="49340 VEZINS"/>
    <s v="Vezins"/>
    <x v="21"/>
    <s v="Nantes"/>
    <x v="8"/>
    <n v="1"/>
    <n v="1"/>
    <n v="1"/>
    <n v="0"/>
    <n v="0"/>
    <n v="112"/>
    <s v="21490371800028"/>
    <s v="ECOLE DE NIVEAU ELEMENTAIRE"/>
  </r>
  <r>
    <s v="0490677V"/>
    <s v="Ecole"/>
    <x v="0"/>
    <s v="Ecole élémentaire"/>
    <s v="2 rue Victor et Aline Gelineau "/>
    <s v="49310 CERNUSSON"/>
    <s v="Cernusson"/>
    <x v="21"/>
    <s v="Nantes"/>
    <x v="8"/>
    <n v="0"/>
    <n v="1"/>
    <n v="1"/>
    <n v="0"/>
    <n v="0"/>
    <n v="45"/>
    <s v="21490057300020"/>
    <s v="ECOLE DE NIVEAU ELEMENTAIRE"/>
  </r>
  <r>
    <s v="0490687F"/>
    <s v="Ecole"/>
    <x v="0"/>
    <s v="Ecole maternelle TIGNE"/>
    <s v="Place de la Mairie TIGNE"/>
    <s v="49540 LYS HAUT LAYON"/>
    <s v="Lys-Haut-Layon"/>
    <x v="21"/>
    <s v="Nantes"/>
    <x v="8"/>
    <n v="1"/>
    <n v="0"/>
    <n v="1"/>
    <n v="0"/>
    <n v="0"/>
    <n v="30"/>
    <s v="20005947500125"/>
    <s v="ECOLE MATERNELLE"/>
  </r>
  <r>
    <s v="0490690J"/>
    <s v="Ecole"/>
    <x v="0"/>
    <s v="Ecole primaire Jean Moulin"/>
    <s v="Place Marcel Taupin "/>
    <s v="49122 LE MAY SUR EVRE"/>
    <s v="Le May-sur-Evre"/>
    <x v="21"/>
    <s v="Nantes"/>
    <x v="8"/>
    <n v="1"/>
    <n v="1"/>
    <n v="1"/>
    <n v="0"/>
    <n v="1"/>
    <n v="197"/>
    <s v="21490193600051"/>
    <s v="ECOLE DE NIVEAU ELEMENTAIRE"/>
  </r>
  <r>
    <s v="0490691K"/>
    <s v="Ecole"/>
    <x v="0"/>
    <s v="Ecole primaire Les Peupliers"/>
    <s v="4 bis rue Augustin Vincent SAINT-ANDRE-DE-LA-MARCHE"/>
    <s v="49450 SEVREMOINE"/>
    <s v="Sèvremoine"/>
    <x v="21"/>
    <s v="Nantes"/>
    <x v="8"/>
    <n v="1"/>
    <n v="1"/>
    <n v="1"/>
    <n v="0"/>
    <n v="0"/>
    <n v="146"/>
    <s v="20005438500147"/>
    <s v="ECOLE DE NIVEAU ELEMENTAIRE"/>
  </r>
  <r>
    <s v="0490700V"/>
    <s v="Ecole"/>
    <x v="0"/>
    <s v="Ecole élémentaire"/>
    <s v="Place de la Mairie "/>
    <s v="49730 PARNAY"/>
    <s v="Parnay"/>
    <x v="21"/>
    <s v="Nantes"/>
    <x v="8"/>
    <n v="0"/>
    <n v="1"/>
    <n v="1"/>
    <n v="0"/>
    <n v="0"/>
    <n v="40"/>
    <s v="21490235500020"/>
    <s v="ECOLE DE NIVEAU ELEMENTAIRE"/>
  </r>
  <r>
    <s v="0490703Y"/>
    <s v="Ecole"/>
    <x v="0"/>
    <s v="Ecole élémentaire"/>
    <s v="2 route de Champigny "/>
    <s v="49400 SOUZAY CHAMPIGNY"/>
    <s v="Souzay-Champigny"/>
    <x v="21"/>
    <s v="Nantes"/>
    <x v="8"/>
    <n v="0"/>
    <n v="1"/>
    <n v="1"/>
    <n v="0"/>
    <n v="0"/>
    <n v="20"/>
    <s v="21490341100020"/>
    <s v="ECOLE DE NIVEAU ELEMENTAIRE"/>
  </r>
  <r>
    <s v="0490704Z"/>
    <s v="Ecole"/>
    <x v="0"/>
    <s v="Ecole élémentaire"/>
    <s v="4 place du Parc "/>
    <s v="49400 VERRIE"/>
    <s v="Verrie"/>
    <x v="21"/>
    <s v="Nantes"/>
    <x v="8"/>
    <n v="0"/>
    <n v="1"/>
    <n v="1"/>
    <n v="0"/>
    <n v="0"/>
    <n v="38"/>
    <s v="21490370000026"/>
    <s v="ECOLE DE NIVEAU ELEMENTAIRE"/>
  </r>
  <r>
    <s v="0490707C"/>
    <s v="Ecole"/>
    <x v="0"/>
    <s v="Ecole élémentaire Alexandre Pain"/>
    <s v="4 bis rue Principale "/>
    <s v="49700 LOURESSE ROCHEMENIER"/>
    <s v="Louresse-Rochemenier"/>
    <x v="21"/>
    <s v="Nantes"/>
    <x v="8"/>
    <n v="0"/>
    <n v="1"/>
    <n v="1"/>
    <n v="0"/>
    <n v="0"/>
    <n v="64"/>
    <s v="21490182900025"/>
    <s v="ECOLE DE NIVEAU ELEMENTAIRE"/>
  </r>
  <r>
    <s v="0490711G"/>
    <s v="Ecole"/>
    <x v="0"/>
    <s v="Ecole maternelle des Trois Ormes"/>
    <s v="Place Pierre Latrille "/>
    <s v="49700 LES ULMES"/>
    <s v="Les Ulmes"/>
    <x v="21"/>
    <s v="Nantes"/>
    <x v="8"/>
    <n v="1"/>
    <n v="0"/>
    <n v="1"/>
    <n v="0"/>
    <n v="0"/>
    <n v="65"/>
    <s v="21490359300025"/>
    <s v="ECOLE MATERNELLE"/>
  </r>
  <r>
    <s v="0490713J"/>
    <s v="Ecole"/>
    <x v="0"/>
    <s v="Ecole élémentaire"/>
    <s v="42 rue des Moulins "/>
    <s v="49260 COURCHAMPS"/>
    <s v="Courchamps"/>
    <x v="21"/>
    <s v="Nantes"/>
    <x v="8"/>
    <n v="0"/>
    <n v="1"/>
    <n v="1"/>
    <n v="0"/>
    <n v="0"/>
    <n v="42"/>
    <s v="21490113400020"/>
    <s v="ECOLE DE NIVEAU ELEMENTAIRE"/>
  </r>
  <r>
    <s v="0490714K"/>
    <s v="Ecole"/>
    <x v="0"/>
    <s v="Ecole primaire"/>
    <s v="Impasse des Poussins "/>
    <s v="49260 EPIEDS"/>
    <s v="Epieds"/>
    <x v="21"/>
    <s v="Nantes"/>
    <x v="8"/>
    <n v="1"/>
    <n v="1"/>
    <n v="1"/>
    <n v="0"/>
    <n v="0"/>
    <n v="64"/>
    <s v="21490131600023"/>
    <s v="ECOLE DE NIVEAU ELEMENTAIRE"/>
  </r>
  <r>
    <s v="0490716M"/>
    <s v="Ecole"/>
    <x v="0"/>
    <s v="Ecole primaire"/>
    <s v="61 rue Joachim du Bellay "/>
    <s v="49260 ST JUST SUR DIVE"/>
    <s v="Saint-Just-sur-Dive"/>
    <x v="21"/>
    <s v="Nantes"/>
    <x v="8"/>
    <n v="1"/>
    <n v="1"/>
    <n v="0"/>
    <n v="0"/>
    <n v="0"/>
    <n v="31"/>
    <s v="21490291800025"/>
    <s v="ECOLE DE NIVEAU ELEMENTAIRE"/>
  </r>
  <r>
    <s v="0490718P"/>
    <s v="Ecole"/>
    <x v="0"/>
    <s v="Ecole élémentaire du Cartable d'Or"/>
    <s v="1 rue DE CHARTRENE CUON"/>
    <s v="49150 BAUGE EN ANJOU"/>
    <s v="Baugé-en-Anjou"/>
    <x v="21"/>
    <s v="Nantes"/>
    <x v="8"/>
    <n v="0"/>
    <n v="1"/>
    <n v="1"/>
    <n v="0"/>
    <n v="0"/>
    <n v="43"/>
    <s v="21490116700020"/>
    <s v="ECOLE DE NIVEAU ELEMENTAIRE"/>
  </r>
  <r>
    <s v="0490721T"/>
    <s v="Ecole"/>
    <x v="0"/>
    <s v="Ecole primaire Le Chat Perché"/>
    <s v="Rue des Ecoles AUVERSE"/>
    <s v="49490 NOYANT VILLAGES"/>
    <s v="Noyant-Villages"/>
    <x v="21"/>
    <s v="Nantes"/>
    <x v="8"/>
    <n v="1"/>
    <n v="1"/>
    <n v="1"/>
    <n v="0"/>
    <n v="0"/>
    <n v="41"/>
    <s v="20007005000162"/>
    <s v="ECOLE DE NIVEAU ELEMENTAIRE"/>
  </r>
  <r>
    <s v="0490725X"/>
    <s v="Ecole"/>
    <x v="0"/>
    <s v="Ecole primaire Les Champs Dorés"/>
    <s v="Place de l'Eglise LASSE"/>
    <s v="49490 NOYANT VILLAGES"/>
    <s v="Noyant-Villages"/>
    <x v="21"/>
    <s v="Nantes"/>
    <x v="8"/>
    <n v="1"/>
    <n v="1"/>
    <n v="1"/>
    <n v="0"/>
    <n v="0"/>
    <n v="43"/>
    <s v="20007005000212"/>
    <s v="ECOLE DE NIVEAU ELEMENTAIRE"/>
  </r>
  <r>
    <s v="0490728A"/>
    <s v="Ecole"/>
    <x v="0"/>
    <s v="Ecole primaire des Faluns"/>
    <s v="14 rue de la Mairie MEIGNE-LE-VICOMTE"/>
    <s v="49490 NOYANT VILLAGES"/>
    <s v="Noyant-Villages"/>
    <x v="21"/>
    <s v="Nantes"/>
    <x v="8"/>
    <n v="1"/>
    <n v="1"/>
    <n v="1"/>
    <n v="0"/>
    <n v="0"/>
    <n v="13"/>
    <s v="20007005000220"/>
    <s v="ECOLE DE NIVEAU ELEMENTAIRE"/>
  </r>
  <r>
    <s v="0490731D"/>
    <s v="Ecole"/>
    <x v="0"/>
    <s v="Ecole élémentaire LE SOPHORA"/>
    <s v="22 route d'Angers AMBILLOU-CHATEAU"/>
    <s v="49700 TUFFALUN"/>
    <s v="Tuffalun"/>
    <x v="21"/>
    <s v="Nantes"/>
    <x v="8"/>
    <n v="0"/>
    <n v="1"/>
    <n v="1"/>
    <n v="0"/>
    <n v="0"/>
    <n v="39"/>
    <s v="20005894900054"/>
    <s v="ECOLE DE NIVEAU ELEMENTAIRE"/>
  </r>
  <r>
    <s v="0490732E"/>
    <s v="Ecole"/>
    <x v="0"/>
    <s v="Ecole élémentaire Calixte Baudin"/>
    <s v="3 rue du Pelleron CHEMELLIER"/>
    <s v="49250 BRISSAC LOIRE AUBANCE"/>
    <s v="Brissac Loire Aubance"/>
    <x v="21"/>
    <s v="Nantes"/>
    <x v="8"/>
    <n v="0"/>
    <n v="1"/>
    <n v="1"/>
    <n v="0"/>
    <n v="0"/>
    <n v="56"/>
    <s v="20006458200154"/>
    <s v="ECOLE DE NIVEAU ELEMENTAIRE"/>
  </r>
  <r>
    <s v="0490733F"/>
    <s v="Ecole"/>
    <x v="0"/>
    <s v="Ecole primaire Les Faluns"/>
    <s v="34 rue Principale NOYANT-LA-PLAINE"/>
    <s v="49700 TUFFALUN"/>
    <s v="Tuffalun"/>
    <x v="21"/>
    <s v="Nantes"/>
    <x v="8"/>
    <n v="1"/>
    <n v="1"/>
    <n v="1"/>
    <n v="0"/>
    <n v="0"/>
    <n v="68"/>
    <s v="20005894900070"/>
    <s v="ECOLE DE NIVEAU ELEMENTAIRE"/>
  </r>
  <r>
    <s v="0490737K"/>
    <s v="Ecole"/>
    <x v="0"/>
    <s v="Ecole primaire"/>
    <s v="Place Armand Goyet "/>
    <s v="49390 LA BREILLE LES PINS"/>
    <s v="La Breille-les-Pins"/>
    <x v="21"/>
    <s v="Nantes"/>
    <x v="8"/>
    <n v="1"/>
    <n v="1"/>
    <n v="0"/>
    <n v="0"/>
    <n v="0"/>
    <n v="57"/>
    <s v="21490045800024"/>
    <s v="ECOLE DE NIVEAU ELEMENTAIRE"/>
  </r>
  <r>
    <s v="0490740N"/>
    <s v="Ecole"/>
    <x v="0"/>
    <s v="Ecole maternelle"/>
    <s v="1 rue ALBERT PRIEUR CHERRE"/>
    <s v="49330 LES HAUTS D ANJOU"/>
    <s v="Les Hauts-d'Anjou"/>
    <x v="21"/>
    <s v="Nantes"/>
    <x v="8"/>
    <n v="1"/>
    <n v="0"/>
    <n v="0"/>
    <n v="0"/>
    <n v="0"/>
    <n v="47"/>
    <s v="20008490300158"/>
    <s v="ECOLE MATERNELLE"/>
  </r>
  <r>
    <s v="0490741P"/>
    <s v="Ecole"/>
    <x v="0"/>
    <s v="Ecole primaire MARIGNE"/>
    <s v="4 rue Max Richard MARIGNE"/>
    <s v="49330 LES HAUTS D ANJOU"/>
    <s v="Les Hauts-d'Anjou"/>
    <x v="21"/>
    <s v="Nantes"/>
    <x v="8"/>
    <n v="1"/>
    <n v="1"/>
    <n v="1"/>
    <n v="0"/>
    <n v="0"/>
    <n v="84"/>
    <s v="20008490300174"/>
    <s v="ECOLE DE NIVEAU ELEMENTAIRE"/>
  </r>
  <r>
    <s v="0490742R"/>
    <s v="Ecole"/>
    <x v="0"/>
    <s v="Ecole primaire André Guinebert"/>
    <s v="17 rue des Ecoles "/>
    <s v="49330 MIRE"/>
    <s v="Miré"/>
    <x v="21"/>
    <s v="Nantes"/>
    <x v="8"/>
    <n v="1"/>
    <n v="1"/>
    <n v="1"/>
    <n v="0"/>
    <n v="0"/>
    <n v="78"/>
    <s v="21490205800061"/>
    <s v="ECOLE DE NIVEAU ELEMENTAIRE"/>
  </r>
  <r>
    <s v="0490743S"/>
    <s v="Ecole"/>
    <x v="0"/>
    <s v="Ecole primaire QUERRE"/>
    <s v="3 rue Céléstin Port QUERRE"/>
    <s v="49330 LES HAUTS D ANJOU"/>
    <s v="Les Hauts-d'Anjou"/>
    <x v="21"/>
    <s v="Nantes"/>
    <x v="8"/>
    <n v="1"/>
    <n v="1"/>
    <n v="0"/>
    <n v="0"/>
    <n v="0"/>
    <n v="31"/>
    <s v="20008490300190"/>
    <s v="ECOLE DE NIVEAU ELEMENTAIRE"/>
  </r>
  <r>
    <s v="0490744T"/>
    <s v="Ecole"/>
    <x v="0"/>
    <s v="Ecole maternelle SOEURDRES"/>
    <s v="2 rue Paul Cherbonneau SOEURDRES"/>
    <s v="49330 LES HAUTS D ANJOU"/>
    <s v="Les Hauts-d'Anjou"/>
    <x v="21"/>
    <s v="Nantes"/>
    <x v="8"/>
    <n v="1"/>
    <n v="0"/>
    <n v="1"/>
    <n v="0"/>
    <n v="0"/>
    <n v="44"/>
    <s v="20008490300182"/>
    <s v="ECOLE MATERNELLE"/>
  </r>
  <r>
    <s v="0490748X"/>
    <s v="Ecole"/>
    <x v="0"/>
    <s v="Ecole élémentaire Les Trois Plumes"/>
    <s v="19 rue du Général de Gaulle LA FERRIERE-DE-FLEE"/>
    <s v="49500 SEGRE EN ANJOU BLEU"/>
    <s v="Segré-en-Anjou Bleu"/>
    <x v="21"/>
    <s v="Nantes"/>
    <x v="8"/>
    <n v="0"/>
    <n v="1"/>
    <n v="1"/>
    <n v="0"/>
    <n v="0"/>
    <n v="36"/>
    <s v="20006542300184"/>
    <s v="ECOLE DE NIVEAU ELEMENTAIRE"/>
  </r>
  <r>
    <s v="0490749Y"/>
    <s v="Ecole"/>
    <x v="0"/>
    <s v="Ecole primaire LOUVAINES"/>
    <s v="6 impasse du Chemin Neuf LOUVAINES"/>
    <s v="49500 SEGRE EN ANJOU BLEU"/>
    <s v="Segré-en-Anjou Bleu"/>
    <x v="21"/>
    <s v="Nantes"/>
    <x v="8"/>
    <n v="1"/>
    <n v="1"/>
    <n v="1"/>
    <n v="0"/>
    <n v="0"/>
    <n v="53"/>
    <s v="20006542300192"/>
    <s v="ECOLE DE NIVEAU ELEMENTAIRE"/>
  </r>
  <r>
    <s v="0490750Z"/>
    <s v="Ecole"/>
    <x v="0"/>
    <s v="Ecole primaire Les Trois Plumes"/>
    <s v="2 rue des Amis Réunis MONTGUILLON"/>
    <s v="49500 SEGRE EN ANJOU BLEU"/>
    <s v="Segré-en-Anjou Bleu"/>
    <x v="21"/>
    <s v="Nantes"/>
    <x v="8"/>
    <n v="1"/>
    <n v="1"/>
    <n v="1"/>
    <n v="0"/>
    <n v="0"/>
    <n v="18"/>
    <s v="20006542300200"/>
    <s v="ECOLE DE NIVEAU ELEMENTAIRE"/>
  </r>
  <r>
    <s v="0490751A"/>
    <s v="Ecole"/>
    <x v="0"/>
    <s v="Ecole primaire Grains de Soleil"/>
    <s v="4 rue de la Marelle SAINT-MARTIN-DU-BOIS"/>
    <s v="49500 SEGRE EN ANJOU BLEU"/>
    <s v="Segré-en-Anjou Bleu"/>
    <x v="21"/>
    <s v="Nantes"/>
    <x v="8"/>
    <n v="1"/>
    <n v="1"/>
    <n v="1"/>
    <n v="0"/>
    <n v="0"/>
    <n v="120"/>
    <s v="20006542300234"/>
    <s v="ECOLE DE NIVEAU ELEMENTAIRE"/>
  </r>
  <r>
    <s v="0490752B"/>
    <s v="Ecole"/>
    <x v="0"/>
    <s v="Ecole maternelle Les Trois Plumes"/>
    <s v="3 rue des Trois Plumes SAINT-SAUVEUR-DE-FLEE"/>
    <s v="49500 SEGRE EN ANJOU BLEU"/>
    <s v="Segré-en-Anjou Bleu"/>
    <x v="21"/>
    <s v="Nantes"/>
    <x v="8"/>
    <n v="1"/>
    <n v="0"/>
    <n v="1"/>
    <n v="0"/>
    <n v="0"/>
    <n v="20"/>
    <s v="20006542300242"/>
    <s v="ECOLE MATERNELLE"/>
  </r>
  <r>
    <s v="0490754D"/>
    <s v="Ecole"/>
    <x v="0"/>
    <s v="Ecole primaire Alexandre Jardin"/>
    <s v="18 rue de la Croix Marie "/>
    <s v="49500 CHAZE SUR ARGOS"/>
    <s v="Chazé-sur-Argos"/>
    <x v="21"/>
    <s v="Nantes"/>
    <x v="8"/>
    <n v="1"/>
    <n v="1"/>
    <n v="1"/>
    <n v="0"/>
    <n v="0"/>
    <n v="72"/>
    <s v="21490089600025"/>
    <s v="ECOLE DE NIVEAU ELEMENTAIRE"/>
  </r>
  <r>
    <s v="0490756F"/>
    <s v="Ecole"/>
    <x v="0"/>
    <s v="Ecole primaire du Thiberge"/>
    <s v="13 rue du Thiberge BRAIN-SUR-LONGUENEE"/>
    <s v="49220 ERDRE EN ANJOU"/>
    <s v="Erdre-en-Anjou"/>
    <x v="21"/>
    <s v="Nantes"/>
    <x v="8"/>
    <n v="1"/>
    <n v="1"/>
    <n v="1"/>
    <n v="0"/>
    <n v="0"/>
    <n v="138"/>
    <s v="20005958200029"/>
    <s v="ECOLE DE NIVEAU ELEMENTAIRE"/>
  </r>
  <r>
    <s v="0490757G"/>
    <s v="Ecole"/>
    <x v="0"/>
    <s v="Ecole primaire Robert Doisneau"/>
    <s v="14 place Saint-Paul GENE"/>
    <s v="49220 ERDRE EN ANJOU"/>
    <s v="Erdre-en-Anjou"/>
    <x v="21"/>
    <s v="Nantes"/>
    <x v="8"/>
    <n v="1"/>
    <n v="1"/>
    <n v="1"/>
    <n v="0"/>
    <n v="0"/>
    <n v="69"/>
    <s v="20005958200037"/>
    <s v="ECOLE DE NIVEAU ELEMENTAIRE"/>
  </r>
  <r>
    <s v="0490759J"/>
    <s v="Ecole"/>
    <x v="0"/>
    <s v="Ecole primaire Les Lavandières"/>
    <s v="8 rue de la Mairie "/>
    <s v="49420 ARMAILLE"/>
    <s v="Armaillé"/>
    <x v="21"/>
    <s v="Nantes"/>
    <x v="8"/>
    <n v="1"/>
    <n v="1"/>
    <n v="0"/>
    <n v="0"/>
    <n v="0"/>
    <n v="18"/>
    <s v="21490010200028"/>
    <s v="ECOLE DE NIVEAU ELEMENTAIRE"/>
  </r>
  <r>
    <s v="0490760K"/>
    <s v="Ecole"/>
    <x v="0"/>
    <s v="Ecole élémentaire"/>
    <s v="1 RUE ULGER "/>
    <s v="49520 BOURG L EVEQUE"/>
    <s v="Bourg-l'Evêque"/>
    <x v="21"/>
    <s v="Nantes"/>
    <x v="8"/>
    <n v="0"/>
    <n v="1"/>
    <n v="0"/>
    <n v="0"/>
    <n v="0"/>
    <n v="21"/>
    <s v="21490038300024"/>
    <s v="ECOLE DE NIVEAU ELEMENTAIRE"/>
  </r>
  <r>
    <s v="0490763N"/>
    <s v="Ecole"/>
    <x v="0"/>
    <s v="Ecole primaire de La Verzée"/>
    <s v="12 rue du Coulais LE TREMBLAY"/>
    <s v="49420 OMBREE D ANJOU"/>
    <s v="Ombrée d'Anjou"/>
    <x v="21"/>
    <s v="Nantes"/>
    <x v="8"/>
    <n v="1"/>
    <n v="1"/>
    <n v="0"/>
    <n v="0"/>
    <n v="0"/>
    <n v="40"/>
    <s v="20006947400183"/>
    <s v="ECOLE DE NIVEAU ELEMENTAIRE"/>
  </r>
  <r>
    <s v="0490764P"/>
    <s v="Ecole"/>
    <x v="0"/>
    <s v="Ecole primaire Les Eperviers"/>
    <s v="3 place de l'Eglise LA PREVIERE"/>
    <s v="49420 OMBREE D ANJOU"/>
    <s v="Ombrée d'Anjou"/>
    <x v="21"/>
    <s v="Nantes"/>
    <x v="8"/>
    <n v="1"/>
    <n v="1"/>
    <n v="0"/>
    <n v="0"/>
    <n v="0"/>
    <n v="22"/>
    <s v="20006947400175"/>
    <s v="ECOLE DE NIVEAU ELEMENTAIRE"/>
  </r>
  <r>
    <s v="0490767T"/>
    <s v="Ecole"/>
    <x v="0"/>
    <s v="Ecole primaire"/>
    <s v="15 rue de la Mairie "/>
    <s v="49140 SERMAISE"/>
    <s v="Sermaise"/>
    <x v="21"/>
    <s v="Nantes"/>
    <x v="8"/>
    <n v="1"/>
    <n v="1"/>
    <n v="0"/>
    <n v="0"/>
    <n v="0"/>
    <n v="31"/>
    <s v="21490334600028"/>
    <s v="ECOLE DE NIVEAU ELEMENTAIRE"/>
  </r>
  <r>
    <s v="0490930V"/>
    <s v="Ecole"/>
    <x v="0"/>
    <s v="Ecole maternelle Les Jardins"/>
    <s v="Rue de l'Aubance BRISSAC QUINCE"/>
    <s v="49320 BRISSAC LOIRE AUBANCE"/>
    <s v="Brissac Loire Aubance"/>
    <x v="21"/>
    <s v="Nantes"/>
    <x v="8"/>
    <n v="1"/>
    <n v="0"/>
    <n v="1"/>
    <n v="0"/>
    <n v="0"/>
    <n v="91"/>
    <s v="20006458200139"/>
    <s v="ECOLE MATERNELLE"/>
  </r>
  <r>
    <s v="0490987G"/>
    <s v="Ecole"/>
    <x v="0"/>
    <s v="Ecole élémentaire Les Richardières"/>
    <s v="6 rue Jean Jacques Rousseau "/>
    <s v="49300 CHOLET"/>
    <s v="Cholet"/>
    <x v="21"/>
    <s v="Nantes"/>
    <x v="8"/>
    <n v="0"/>
    <n v="1"/>
    <n v="1"/>
    <n v="0"/>
    <n v="1"/>
    <n v="169"/>
    <s v="21490099500447"/>
    <s v="ECOLE DE NIVEAU ELEMENTAIRE"/>
  </r>
  <r>
    <s v="0490988H"/>
    <s v="Ecole"/>
    <x v="0"/>
    <s v="Ecole maternelle Les Richardières"/>
    <s v="8 rue Jean-Jacques Rousseau "/>
    <s v="49300 CHOLET"/>
    <s v="Cholet"/>
    <x v="21"/>
    <s v="Nantes"/>
    <x v="8"/>
    <n v="1"/>
    <n v="0"/>
    <n v="1"/>
    <n v="0"/>
    <n v="0"/>
    <n v="115"/>
    <s v="21490099500454"/>
    <s v="ECOLE MATERNELLE"/>
  </r>
  <r>
    <s v="0491036K"/>
    <s v="Ecole"/>
    <x v="0"/>
    <s v="Ecole primaire Jules Verne"/>
    <s v="Avenue Mocrat "/>
    <s v="49300 CHOLET"/>
    <s v="Cholet"/>
    <x v="21"/>
    <s v="Nantes"/>
    <x v="8"/>
    <n v="1"/>
    <n v="1"/>
    <n v="1"/>
    <n v="0"/>
    <n v="0"/>
    <n v="156"/>
    <s v="21490099500306"/>
    <s v="ECOLE DE NIVEAU ELEMENTAIRE"/>
  </r>
  <r>
    <s v="0491042S"/>
    <s v="Ecole"/>
    <x v="0"/>
    <s v="Ecole élémentaire Simone Veil"/>
    <s v="7 route de Neuille "/>
    <s v="49160 BLOU"/>
    <s v="Blou"/>
    <x v="21"/>
    <s v="Nantes"/>
    <x v="8"/>
    <n v="0"/>
    <n v="1"/>
    <n v="1"/>
    <n v="0"/>
    <n v="0"/>
    <n v="74"/>
    <s v="21490030000028"/>
    <s v="ECOLE DE NIVEAU ELEMENTAIRE"/>
  </r>
  <r>
    <s v="0491043T"/>
    <s v="Ecole"/>
    <x v="0"/>
    <s v="Ecole primaire Le Chat Perché"/>
    <s v="24 impasse Marcel Aymé BREZE"/>
    <s v="49260 BELLEVIGNE LES CHATEAUX"/>
    <s v="Bellevigne-les-Châteaux"/>
    <x v="21"/>
    <s v="Nantes"/>
    <x v="8"/>
    <n v="1"/>
    <n v="1"/>
    <n v="1"/>
    <n v="0"/>
    <n v="0"/>
    <n v="64"/>
    <s v="20008257600055"/>
    <s v="ECOLE DE NIVEAU ELEMENTAIRE"/>
  </r>
  <r>
    <s v="0491044U"/>
    <s v="Ecole"/>
    <x v="0"/>
    <s v="Ecole primaire Les P'tits Cailloux"/>
    <s v="8 rue des Ecoles CHAZE-HENRY"/>
    <s v="49420 OMBREE D ANJOU"/>
    <s v="Ombrée d'Anjou"/>
    <x v="21"/>
    <s v="Nantes"/>
    <x v="8"/>
    <n v="1"/>
    <n v="1"/>
    <n v="1"/>
    <n v="0"/>
    <n v="0"/>
    <n v="31"/>
    <s v="20006947400126"/>
    <s v="ECOLE DE NIVEAU ELEMENTAIRE"/>
  </r>
  <r>
    <s v="0491045V"/>
    <s v="Ecole"/>
    <x v="0"/>
    <s v="Ecole primaire Nicolas Condorcet"/>
    <s v="28 rue de l'Aubance "/>
    <s v="49610 SOULAINES SUR AUBANCE"/>
    <s v="Soulaines-sur-Aubance"/>
    <x v="21"/>
    <s v="Nantes"/>
    <x v="8"/>
    <n v="1"/>
    <n v="1"/>
    <n v="1"/>
    <n v="0"/>
    <n v="0"/>
    <n v="123"/>
    <s v="21490338700022"/>
    <s v="ECOLE DE NIVEAU ELEMENTAIRE"/>
  </r>
  <r>
    <s v="0491046W"/>
    <s v="Ecole"/>
    <x v="0"/>
    <s v="Ecole primaire Armand Brousse"/>
    <s v="Rue Armand Brousse "/>
    <s v="49610 ST MELAINE SUR AUBANCE"/>
    <s v="Saint-Melaine-sur-Aubance"/>
    <x v="21"/>
    <s v="Nantes"/>
    <x v="8"/>
    <n v="1"/>
    <n v="1"/>
    <n v="1"/>
    <n v="0"/>
    <n v="0"/>
    <n v="138"/>
    <s v="21490308000023"/>
    <s v="ECOLE DE NIVEAU ELEMENTAIRE"/>
  </r>
  <r>
    <s v="0491047X"/>
    <s v="Ecole"/>
    <x v="0"/>
    <s v="Ecole primaire René Brossard"/>
    <s v="21 rue Constant Gérard NOYANT-LA-GRAVOYERE"/>
    <s v="49500 SEGRE EN ANJOU BLEU"/>
    <s v="Segré-en-Anjou Bleu"/>
    <x v="21"/>
    <s v="Nantes"/>
    <x v="8"/>
    <n v="1"/>
    <n v="1"/>
    <n v="1"/>
    <n v="0"/>
    <n v="0"/>
    <n v="119"/>
    <s v="20006542300218"/>
    <s v="ECOLE DE NIVEAU ELEMENTAIRE"/>
  </r>
  <r>
    <s v="0491048Y"/>
    <s v="Ecole"/>
    <x v="0"/>
    <s v="Ecole primaire Emile Joulain"/>
    <s v="Allée des Platanes VAUCHRETIEN"/>
    <s v="49250 BRISSAC LOIRE AUBANCE"/>
    <s v="Brissac Loire Aubance"/>
    <x v="21"/>
    <s v="Nantes"/>
    <x v="8"/>
    <n v="1"/>
    <n v="1"/>
    <n v="1"/>
    <n v="0"/>
    <n v="0"/>
    <n v="141"/>
    <s v="20006458200212"/>
    <s v="ECOLE DE NIVEAU ELEMENTAIRE"/>
  </r>
  <r>
    <s v="0491049Z"/>
    <s v="Ecole"/>
    <x v="0"/>
    <s v="Ecole primaire La Marelle"/>
    <s v="Place Emile Delcambre "/>
    <s v="49190 DENEE"/>
    <s v="Denée"/>
    <x v="21"/>
    <s v="Nantes"/>
    <x v="8"/>
    <n v="1"/>
    <n v="1"/>
    <n v="1"/>
    <n v="0"/>
    <n v="0"/>
    <n v="88"/>
    <s v="21490120900046"/>
    <s v="ECOLE DE NIVEAU ELEMENTAIRE"/>
  </r>
  <r>
    <s v="0491050A"/>
    <s v="Ecole"/>
    <x v="0"/>
    <s v="Ecole primaire Les Tilleuls"/>
    <s v="1 rue DE LA COMMANDERIE VILLEMOISAN"/>
    <s v="49370 VAL D ERDRE AUXENCE"/>
    <s v="Val d'Erdre-Auxence"/>
    <x v="21"/>
    <s v="Nantes"/>
    <x v="8"/>
    <n v="1"/>
    <n v="1"/>
    <n v="1"/>
    <n v="0"/>
    <n v="0"/>
    <n v="61"/>
    <s v="20006620700081"/>
    <s v="ECOLE DE NIVEAU ELEMENTAIRE"/>
  </r>
  <r>
    <s v="0491051B"/>
    <s v="Ecole"/>
    <x v="0"/>
    <s v="Ecole primaire  Jean Darchis"/>
    <s v="Rue Cailleau "/>
    <s v="49400 VILLEBERNIER"/>
    <s v="Villebernier"/>
    <x v="21"/>
    <s v="Nantes"/>
    <x v="8"/>
    <n v="1"/>
    <n v="1"/>
    <n v="1"/>
    <n v="0"/>
    <n v="0"/>
    <n v="150"/>
    <s v="21490374200044"/>
    <s v="ECOLE DE NIVEAU ELEMENTAIRE"/>
  </r>
  <r>
    <s v="0491052C"/>
    <s v="Ecole"/>
    <x v="0"/>
    <s v="Ecole élémentaire"/>
    <s v=" ST GEORGES-DES-SEPT-VOIES"/>
    <s v="49350 GENNES VAL DE LOIRE"/>
    <s v="Gennes-Val-de-Loire"/>
    <x v="21"/>
    <s v="Nantes"/>
    <x v="8"/>
    <n v="0"/>
    <n v="1"/>
    <n v="1"/>
    <n v="0"/>
    <n v="0"/>
    <n v="47"/>
    <s v="20007554700154"/>
    <s v="ECOLE DE NIVEAU ELEMENTAIRE"/>
  </r>
  <r>
    <s v="0491053D"/>
    <s v="Ecole"/>
    <x v="0"/>
    <s v="Ecole primaire"/>
    <s v="46 rue du Clos de l'Hôpital ST CYR-EN-BOURG"/>
    <s v="49260 BELLEVIGNE LES CHATEAUX"/>
    <s v="Bellevigne-les-Châteaux"/>
    <x v="21"/>
    <s v="Nantes"/>
    <x v="8"/>
    <n v="1"/>
    <n v="1"/>
    <n v="1"/>
    <n v="0"/>
    <n v="0"/>
    <n v="58"/>
    <s v="20008257600071"/>
    <s v="ECOLE DE NIVEAU ELEMENTAIRE"/>
  </r>
  <r>
    <s v="0491056G"/>
    <s v="Ecole"/>
    <x v="0"/>
    <s v="Ecole primaire du Tilleul"/>
    <s v="2 rue de la Mairie ECHEMIRE"/>
    <s v="49150 BAUGE EN ANJOU"/>
    <s v="Baugé-en-Anjou"/>
    <x v="21"/>
    <s v="Nantes"/>
    <x v="8"/>
    <n v="1"/>
    <n v="1"/>
    <n v="1"/>
    <n v="0"/>
    <n v="0"/>
    <n v="59"/>
    <s v="20005270200194"/>
    <s v="ECOLE DE NIVEAU ELEMENTAIRE"/>
  </r>
  <r>
    <s v="0491057H"/>
    <s v="Ecole"/>
    <x v="0"/>
    <s v="ECOLE des p'tites mains"/>
    <s v="21 rue Jean-François Bodin CHENEHUTTE-TREVES-CUNAULT"/>
    <s v="49350 GENNES VAL DE LOIRE"/>
    <s v="Gennes-Val-de-Loire"/>
    <x v="21"/>
    <s v="Nantes"/>
    <x v="8"/>
    <n v="1"/>
    <n v="0"/>
    <n v="1"/>
    <n v="0"/>
    <n v="0"/>
    <n v="21"/>
    <s v="20007554700121"/>
    <s v="ECOLE MATERNELLE"/>
  </r>
  <r>
    <s v="0491086P"/>
    <s v="Ecole"/>
    <x v="1"/>
    <s v="Ecole primaire privée Bellefontaine"/>
    <s v="24 rue Constant Lemoine "/>
    <s v="49100 ANGERS"/>
    <s v="Angers"/>
    <x v="21"/>
    <s v="Nantes"/>
    <x v="8"/>
    <n v="1"/>
    <n v="1"/>
    <n v="1"/>
    <n v="0"/>
    <n v="0"/>
    <n v="117"/>
    <s v="78611687100017"/>
    <s v="ECOLE DE NIVEAU ELEMENTAIRE"/>
  </r>
  <r>
    <s v="0491088S"/>
    <s v="Ecole"/>
    <x v="1"/>
    <s v="Ecole élémentaire privée Saint Martin"/>
    <s v="13 rue Chevreul "/>
    <s v="49100 ANGERS"/>
    <s v="Angers"/>
    <x v="21"/>
    <s v="Nantes"/>
    <x v="8"/>
    <n v="1"/>
    <n v="1"/>
    <n v="1"/>
    <n v="0"/>
    <n v="0"/>
    <n v="265"/>
    <s v="78611679800046"/>
    <s v="ECOLE DE NIVEAU ELEMENTAIRE"/>
  </r>
  <r>
    <s v="0491089T"/>
    <s v="Ecole"/>
    <x v="1"/>
    <s v="Ecole primaire privée Sainte Agnès"/>
    <s v="7 rue Volney "/>
    <s v="49000 ANGERS"/>
    <s v="Angers"/>
    <x v="21"/>
    <s v="Nantes"/>
    <x v="8"/>
    <n v="1"/>
    <n v="1"/>
    <n v="1"/>
    <n v="0"/>
    <n v="0"/>
    <n v="318"/>
    <s v="78611683000039"/>
    <s v="ECOLE DE NIVEAU ELEMENTAIRE"/>
  </r>
  <r>
    <s v="0491090U"/>
    <s v="Ecole"/>
    <x v="1"/>
    <s v="Ecole élémentaire privée Bourg Chevreau Sainte Anne"/>
    <s v="7 rue du 8 Mai 1945 SEGRE"/>
    <s v="49500 SEGRE EN ANJOU BLEU"/>
    <s v="Segré-en-Anjou Bleu"/>
    <x v="21"/>
    <s v="Nantes"/>
    <x v="8"/>
    <n v="1"/>
    <n v="1"/>
    <n v="1"/>
    <n v="0"/>
    <n v="0"/>
    <n v="92"/>
    <s v="31860863500039"/>
    <s v="ECOLE DE NIVEAU ELEMENTAIRE"/>
  </r>
  <r>
    <s v="0491092W"/>
    <s v="Ecole"/>
    <x v="1"/>
    <s v="Ecole élémentaire privée Saint Louis"/>
    <s v="47 rue d'Alsace "/>
    <s v="49400 SAUMUR"/>
    <s v="Saumur"/>
    <x v="21"/>
    <s v="Nantes"/>
    <x v="8"/>
    <n v="0"/>
    <n v="1"/>
    <n v="1"/>
    <n v="0"/>
    <n v="1"/>
    <n v="166"/>
    <s v="78621078100047"/>
    <s v="ECOLE DE NIVEAU ELEMENTAIRE"/>
  </r>
  <r>
    <s v="0491093X"/>
    <s v="Ecole"/>
    <x v="1"/>
    <s v="Ecole élémentaire privée Jeanne d'Arc"/>
    <s v="26 rue du Devau "/>
    <s v="49300 CHOLET"/>
    <s v="Cholet"/>
    <x v="21"/>
    <s v="Nantes"/>
    <x v="8"/>
    <n v="1"/>
    <n v="1"/>
    <n v="1"/>
    <n v="0"/>
    <n v="0"/>
    <n v="262"/>
    <s v="78615095300036"/>
    <s v="ECOLE DE NIVEAU ELEMENTAIRE"/>
  </r>
  <r>
    <s v="0491094Y"/>
    <s v="Ecole"/>
    <x v="1"/>
    <s v="Ecole primaire privée Sainte Marie"/>
    <s v="11 RUE DES COUTELIERS "/>
    <s v="49300 CHOLET"/>
    <s v="Cholet"/>
    <x v="21"/>
    <s v="Nantes"/>
    <x v="8"/>
    <n v="1"/>
    <n v="1"/>
    <n v="1"/>
    <n v="0"/>
    <n v="0"/>
    <n v="187"/>
    <s v="78615098700034"/>
    <s v="ECOLE DE NIVEAU ELEMENTAIRE"/>
  </r>
  <r>
    <s v="0491105K"/>
    <s v="Ecole"/>
    <x v="1"/>
    <s v="Ecole primaire privée Saint Paul les Genêts"/>
    <s v="23 rue André Gide "/>
    <s v="49100 ANGERS"/>
    <s v="Angers"/>
    <x v="21"/>
    <s v="Nantes"/>
    <x v="8"/>
    <n v="1"/>
    <n v="1"/>
    <n v="1"/>
    <n v="0"/>
    <n v="0"/>
    <n v="217"/>
    <s v="31449252100013"/>
    <s v="ECOLE DE NIVEAU ELEMENTAIRE"/>
  </r>
  <r>
    <s v="0491106L"/>
    <s v="Ecole"/>
    <x v="1"/>
    <s v="Ecole maternelle privée Sacré-Coeur la Madeleine"/>
    <s v="21 rue Saumuroise "/>
    <s v="49000 ANGERS"/>
    <s v="Angers"/>
    <x v="21"/>
    <s v="Nantes"/>
    <x v="8"/>
    <n v="1"/>
    <n v="1"/>
    <n v="1"/>
    <n v="0"/>
    <n v="0"/>
    <n v="258"/>
    <s v="32066297600036"/>
    <s v="ECOLE DE NIVEAU ELEMENTAIRE"/>
  </r>
  <r>
    <s v="0491113U"/>
    <s v="Ecole"/>
    <x v="1"/>
    <s v="Ecole primaire privée Saint François-Xavier"/>
    <s v="5 rue Chantelune CHAMPIGNE"/>
    <s v="49330 LES HAUTS D ANJOU"/>
    <s v="Les Hauts-d'Anjou"/>
    <x v="21"/>
    <s v="Nantes"/>
    <x v="8"/>
    <n v="1"/>
    <n v="1"/>
    <n v="1"/>
    <n v="0"/>
    <n v="0"/>
    <n v="167"/>
    <s v="33170419700028"/>
    <s v="ECOLE DE NIVEAU ELEMENTAIRE"/>
  </r>
  <r>
    <s v="0491115W"/>
    <s v="Ecole"/>
    <x v="1"/>
    <s v="Ecole primaire privée Saint Joseph"/>
    <s v="9 rue de l'Eglise CHATEAUNEUF SUR SARTHE"/>
    <s v="49330 LES HAUTS D ANJOU"/>
    <s v="Les Hauts-d'Anjou"/>
    <x v="21"/>
    <s v="Nantes"/>
    <x v="8"/>
    <n v="1"/>
    <n v="1"/>
    <n v="1"/>
    <n v="0"/>
    <n v="0"/>
    <n v="116"/>
    <s v="30209715900016"/>
    <s v="ECOLE DE NIVEAU ELEMENTAIRE"/>
  </r>
  <r>
    <s v="0491123E"/>
    <s v="Ecole"/>
    <x v="1"/>
    <s v="Ecole primaire privée Saint Joseph"/>
    <s v="11  RUE DE LA CROIX MARIE "/>
    <s v="49500 CHAZE SUR ARGOS"/>
    <s v="Chazé-sur-Argos"/>
    <x v="21"/>
    <s v="Nantes"/>
    <x v="8"/>
    <n v="1"/>
    <n v="1"/>
    <n v="1"/>
    <n v="0"/>
    <n v="0"/>
    <n v="85"/>
    <s v="32723285600010"/>
    <s v="ECOLE DE NIVEAU ELEMENTAIRE"/>
  </r>
  <r>
    <s v="0491126H"/>
    <s v="Ecole"/>
    <x v="1"/>
    <s v="Ecole élémentaire privée"/>
    <s v="12 rue Victor Lassalle "/>
    <s v="49440 CANDE"/>
    <s v="Candé"/>
    <x v="21"/>
    <s v="Nantes"/>
    <x v="8"/>
    <n v="1"/>
    <n v="1"/>
    <n v="1"/>
    <n v="0"/>
    <n v="0"/>
    <n v="171"/>
    <s v="30159116000033"/>
    <s v="ECOLE DE NIVEAU ELEMENTAIRE"/>
  </r>
  <r>
    <s v="0491132P"/>
    <s v="Ecole"/>
    <x v="1"/>
    <s v="Ecole primaire privée Sainte Marie"/>
    <s v="5 place de l'Eglise "/>
    <s v="49490 NOYANT VILLAGES"/>
    <s v="Noyant-Villages"/>
    <x v="21"/>
    <s v="Nantes"/>
    <x v="8"/>
    <n v="1"/>
    <n v="1"/>
    <n v="1"/>
    <n v="0"/>
    <n v="0"/>
    <n v="64"/>
    <s v="78618339200020"/>
    <s v="ECOLE DE NIVEAU ELEMENTAIRE"/>
  </r>
  <r>
    <s v="0491134S"/>
    <s v="Ecole"/>
    <x v="1"/>
    <s v="Ecole primaire privée Notre-Dame"/>
    <s v="7 rue de Mouliherne "/>
    <s v="49390 VERNANTES"/>
    <s v="Vernantes"/>
    <x v="21"/>
    <s v="Nantes"/>
    <x v="8"/>
    <n v="1"/>
    <n v="1"/>
    <n v="1"/>
    <n v="0"/>
    <n v="0"/>
    <n v="89"/>
    <s v="32070926400016"/>
    <s v="ECOLE DE NIVEAU ELEMENTAIRE"/>
  </r>
  <r>
    <s v="0491139X"/>
    <s v="Ecole"/>
    <x v="1"/>
    <s v="Ecole élémentaire privée Sacré-Coeur - ND du Thenais"/>
    <s v="25 rue du Docteur Tardif "/>
    <s v="49160 LONGUE JUMELLES"/>
    <s v="Longué-Jumelles"/>
    <x v="21"/>
    <s v="Nantes"/>
    <x v="8"/>
    <n v="1"/>
    <n v="1"/>
    <n v="1"/>
    <n v="0"/>
    <n v="0"/>
    <n v="359"/>
    <s v="78834848000039"/>
    <s v="ECOLE DE NIVEAU ELEMENTAIRE"/>
  </r>
  <r>
    <s v="0491141Z"/>
    <s v="Ecole"/>
    <x v="1"/>
    <s v="Ecole élémentaire privée Sacré-Coeur"/>
    <s v="3 bis place Saint-Hilaire GREZILLE"/>
    <s v="49320 GENNES VAL DE LOIRE"/>
    <s v="Gennes-Val-de-Loire"/>
    <x v="21"/>
    <s v="Nantes"/>
    <x v="8"/>
    <n v="0"/>
    <n v="1"/>
    <n v="1"/>
    <n v="0"/>
    <n v="0"/>
    <n v="55"/>
    <s v="30060201800016"/>
    <s v="ECOLE DE NIVEAU ELEMENTAIRE"/>
  </r>
  <r>
    <s v="0491142A"/>
    <s v="Ecole"/>
    <x v="1"/>
    <s v="Ecole primaire privée Notre-Dame"/>
    <s v="6 route de Saune AMBILLOU-CHATEAU"/>
    <s v="49700 TUFFALUN"/>
    <s v="Tuffalun"/>
    <x v="21"/>
    <s v="Nantes"/>
    <x v="8"/>
    <n v="1"/>
    <n v="1"/>
    <n v="1"/>
    <n v="0"/>
    <n v="0"/>
    <n v="97"/>
    <s v="78609509100017"/>
    <s v="ECOLE DE NIVEAU ELEMENTAIRE"/>
  </r>
  <r>
    <s v="0491145D"/>
    <s v="Ecole"/>
    <x v="1"/>
    <s v="Ecole élémentaire privée Saint Michel - Notre Dame"/>
    <s v="2 route de Doué GENNES"/>
    <s v="49350 GENNES VAL DE LOIRE"/>
    <s v="Gennes-Val-de-Loire"/>
    <x v="21"/>
    <s v="Nantes"/>
    <x v="8"/>
    <n v="1"/>
    <n v="1"/>
    <n v="1"/>
    <n v="0"/>
    <n v="0"/>
    <n v="140"/>
    <s v="32542215200018"/>
    <s v="ECOLE DE NIVEAU ELEMENTAIRE"/>
  </r>
  <r>
    <s v="0491146E"/>
    <s v="Ecole"/>
    <x v="1"/>
    <s v="Ecole primaire privée Sainte Anne"/>
    <s v="31 rue Marc Leclerc "/>
    <s v="49250 LA MENITRE"/>
    <s v="La Ménitré"/>
    <x v="21"/>
    <s v="Nantes"/>
    <x v="8"/>
    <n v="1"/>
    <n v="1"/>
    <n v="1"/>
    <n v="0"/>
    <n v="0"/>
    <n v="79"/>
    <s v="31093979800016"/>
    <s v="ECOLE DE NIVEAU ELEMENTAIRE"/>
  </r>
  <r>
    <s v="0491147F"/>
    <s v="Ecole"/>
    <x v="1"/>
    <s v="Ecole primaire privée Sainte Marie"/>
    <s v="Chemin du Bois MAZE"/>
    <s v="49630 MAZE MILON"/>
    <s v="Mazé-Milon"/>
    <x v="21"/>
    <s v="Nantes"/>
    <x v="8"/>
    <n v="1"/>
    <n v="1"/>
    <n v="1"/>
    <n v="0"/>
    <n v="0"/>
    <n v="282"/>
    <s v="31700121200016"/>
    <s v="ECOLE DE NIVEAU ELEMENTAIRE"/>
  </r>
  <r>
    <s v="0491148G"/>
    <s v="Ecole"/>
    <x v="1"/>
    <s v="Ecole élémentaire privée Sainte Thérèse"/>
    <s v="1  PLACE DU PLAT D'ETAIN BRION"/>
    <s v="49250 LES BOIS D ANJOU"/>
    <s v="Les Bois d'Anjou"/>
    <x v="21"/>
    <s v="Nantes"/>
    <x v="8"/>
    <n v="0"/>
    <n v="1"/>
    <n v="1"/>
    <n v="0"/>
    <n v="0"/>
    <n v="32"/>
    <s v="78613237300014"/>
    <s v="ECOLE DE NIVEAU ELEMENTAIRE"/>
  </r>
  <r>
    <s v="0491149H"/>
    <s v="Ecole"/>
    <x v="1"/>
    <s v="Ecole élémentaire privée L'Eau Vive"/>
    <s v="Impasse de la Tête Noire BEAUFORT-EN-VALLEE"/>
    <s v="49250 BEAUFORT EN ANJOU"/>
    <s v="Beaufort-en-Anjou"/>
    <x v="21"/>
    <s v="Nantes"/>
    <x v="8"/>
    <n v="1"/>
    <n v="1"/>
    <n v="1"/>
    <n v="0"/>
    <n v="0"/>
    <n v="198"/>
    <s v="31241038400019"/>
    <s v="ECOLE DE NIVEAU ELEMENTAIRE"/>
  </r>
  <r>
    <s v="0491157S"/>
    <s v="Ecole"/>
    <x v="1"/>
    <s v="Ecole primaire privée Saint Joseph"/>
    <s v="6 square du Pont des Fées BAUGE-EN-ANJOU"/>
    <s v="49150 BAUGE EN ANJOU"/>
    <s v="Baugé-en-Anjou"/>
    <x v="21"/>
    <s v="Nantes"/>
    <x v="8"/>
    <n v="1"/>
    <n v="1"/>
    <n v="1"/>
    <n v="0"/>
    <n v="0"/>
    <n v="251"/>
    <s v="30664016000017"/>
    <s v="ECOLE DE NIVEAU ELEMENTAIRE"/>
  </r>
  <r>
    <s v="0491158T"/>
    <s v="Ecole"/>
    <x v="1"/>
    <s v="Ecole primaire privée Sacré-Coeur"/>
    <s v="8 rue de la Jouannerie "/>
    <s v="49680 VIVY"/>
    <s v="Vivy"/>
    <x v="21"/>
    <s v="Nantes"/>
    <x v="8"/>
    <n v="1"/>
    <n v="1"/>
    <n v="1"/>
    <n v="0"/>
    <n v="0"/>
    <n v="126"/>
    <s v="30176570700015"/>
    <s v="ECOLE DE NIVEAU ELEMENTAIRE"/>
  </r>
  <r>
    <s v="0491160V"/>
    <s v="Ecole"/>
    <x v="1"/>
    <s v="Ecole élémentaire privée Notre-Dame des Champs"/>
    <s v="17 rue du Murier "/>
    <s v="49680 NEUILLE"/>
    <s v="Neuillé"/>
    <x v="21"/>
    <s v="Nantes"/>
    <x v="8"/>
    <n v="0"/>
    <n v="1"/>
    <n v="1"/>
    <n v="0"/>
    <n v="0"/>
    <n v="44"/>
    <s v="32129031400012"/>
    <s v="ECOLE DE NIVEAU ELEMENTAIRE"/>
  </r>
  <r>
    <s v="0491164Z"/>
    <s v="Ecole"/>
    <x v="1"/>
    <s v="ECOLE PRIMAIRE PRIVEE SAINT DOUCELIN"/>
    <s v="17 rue Jean Gallart "/>
    <s v="49650 ALLONNES"/>
    <s v="Allonnes"/>
    <x v="21"/>
    <s v="Nantes"/>
    <x v="8"/>
    <n v="1"/>
    <n v="1"/>
    <n v="1"/>
    <n v="0"/>
    <n v="0"/>
    <n v="129"/>
    <s v="78609495300019"/>
    <s v="ECOLE DE NIVEAU ELEMENTAIRE"/>
  </r>
  <r>
    <s v="0491166B"/>
    <s v="Ecole"/>
    <x v="1"/>
    <s v="Ecole primaire privée Sainte Thérèse"/>
    <s v="23 grande rue SAINT-GEORGES-SUR-LAYON"/>
    <s v="49700 DOUE EN ANJOU"/>
    <s v="Doué-en-Anjou"/>
    <x v="21"/>
    <s v="Nantes"/>
    <x v="8"/>
    <n v="1"/>
    <n v="1"/>
    <n v="1"/>
    <n v="0"/>
    <n v="0"/>
    <n v="86"/>
    <s v="32195490100013"/>
    <s v="ECOLE DE NIVEAU ELEMENTAIRE"/>
  </r>
  <r>
    <s v="0491167C"/>
    <s v="Ecole"/>
    <x v="1"/>
    <s v="Ecole primaire privée Saint Gabriel"/>
    <s v="4 rue de la Paix MARTIGNE-BRIAND"/>
    <s v="49380 TERRANJOU"/>
    <s v="Terranjou"/>
    <x v="21"/>
    <s v="Nantes"/>
    <x v="8"/>
    <n v="1"/>
    <n v="1"/>
    <n v="1"/>
    <n v="0"/>
    <n v="0"/>
    <n v="109"/>
    <s v="32195487700015"/>
    <s v="ECOLE DE NIVEAU ELEMENTAIRE"/>
  </r>
  <r>
    <s v="0491176M"/>
    <s v="Ecole"/>
    <x v="1"/>
    <s v="Ecole primaire privée Saint Vincent"/>
    <s v="Impasse des Vignes BREZE"/>
    <s v="49260 BELLEVIGNE LES CHATEAUX"/>
    <s v="Bellevigne-les-Châteaux"/>
    <x v="21"/>
    <s v="Nantes"/>
    <x v="8"/>
    <n v="1"/>
    <n v="1"/>
    <n v="1"/>
    <n v="0"/>
    <n v="0"/>
    <n v="66"/>
    <s v="78613181300010"/>
    <s v="ECOLE DE NIVEAU ELEMENTAIRE"/>
  </r>
  <r>
    <s v="0491177N"/>
    <s v="Ecole"/>
    <x v="1"/>
    <s v="Ecole primaire privée Sainte Anne"/>
    <s v="76 rue du Docteur Gaudrez "/>
    <s v="49260 MONTREUIL BELLAY"/>
    <s v="Montreuil-Bellay"/>
    <x v="21"/>
    <s v="Nantes"/>
    <x v="8"/>
    <n v="1"/>
    <n v="1"/>
    <n v="1"/>
    <n v="0"/>
    <n v="0"/>
    <n v="94"/>
    <s v="32225900300018"/>
    <s v="ECOLE DE NIVEAU ELEMENTAIRE"/>
  </r>
  <r>
    <s v="0491179R"/>
    <s v="Ecole"/>
    <x v="1"/>
    <s v="Ecole primaire privée Saint Florent"/>
    <s v="6 rue de l'Eglise "/>
    <s v="49400 VARRAINS"/>
    <s v="Varrains"/>
    <x v="21"/>
    <s v="Nantes"/>
    <x v="8"/>
    <n v="1"/>
    <n v="1"/>
    <n v="1"/>
    <n v="0"/>
    <n v="0"/>
    <n v="100"/>
    <s v="30209696100024"/>
    <s v="ECOLE DE NIVEAU ELEMENTAIRE"/>
  </r>
  <r>
    <s v="0491181T"/>
    <s v="Ecole"/>
    <x v="1"/>
    <s v="Ecole primaire privée de l'Abbaye"/>
    <s v="19 rue de l'Abbaye "/>
    <s v="49400 SAUMUR"/>
    <s v="Saumur"/>
    <x v="21"/>
    <s v="Nantes"/>
    <x v="8"/>
    <n v="1"/>
    <n v="1"/>
    <n v="1"/>
    <n v="0"/>
    <n v="0"/>
    <n v="166"/>
    <s v="32014277100015"/>
    <s v="ECOLE DE NIVEAU ELEMENTAIRE"/>
  </r>
  <r>
    <s v="0491183V"/>
    <s v="Ecole"/>
    <x v="1"/>
    <s v="Ecole primaire privée Sainte Anne"/>
    <s v="114 ter rue du Pont Fouchard QUARTIER DE BAGNEUX"/>
    <s v="49400 SAUMUR"/>
    <s v="Saumur"/>
    <x v="21"/>
    <s v="Nantes"/>
    <x v="8"/>
    <n v="1"/>
    <n v="1"/>
    <n v="1"/>
    <n v="0"/>
    <n v="0"/>
    <n v="95"/>
    <s v="32404428800011"/>
    <s v="ECOLE DE NIVEAU ELEMENTAIRE"/>
  </r>
  <r>
    <s v="0491184W"/>
    <s v="Ecole"/>
    <x v="1"/>
    <s v="Ecole primaire privée Notre-Dame de la Visitation"/>
    <s v="15 rue Paul Bert "/>
    <s v="49400 SAUMUR"/>
    <s v="Saumur"/>
    <x v="21"/>
    <s v="Nantes"/>
    <x v="8"/>
    <n v="1"/>
    <n v="1"/>
    <n v="1"/>
    <n v="0"/>
    <n v="0"/>
    <n v="143"/>
    <s v="32129034800010"/>
    <s v="ECOLE DE NIVEAU ELEMENTAIRE"/>
  </r>
  <r>
    <s v="0491185X"/>
    <s v="Ecole"/>
    <x v="1"/>
    <s v="Ecole primaire privée Notre-Dame de Nantilly"/>
    <s v="6 rue de Sévigné "/>
    <s v="49400 SAUMUR"/>
    <s v="Saumur"/>
    <x v="21"/>
    <s v="Nantes"/>
    <x v="8"/>
    <n v="1"/>
    <n v="1"/>
    <n v="1"/>
    <n v="0"/>
    <n v="0"/>
    <n v="132"/>
    <s v="32052957100012"/>
    <s v="ECOLE DE NIVEAU ELEMENTAIRE"/>
  </r>
  <r>
    <s v="0491191D"/>
    <s v="Ecole"/>
    <x v="1"/>
    <s v="Ecole primaire privée Notre-Dame"/>
    <s v="4 allée des Chênes LE FIEF-SAUVIN"/>
    <s v="49600 MONTREVAULT SUR EVRE"/>
    <s v="Montrevault-sur-Evre"/>
    <x v="21"/>
    <s v="Nantes"/>
    <x v="8"/>
    <n v="1"/>
    <n v="1"/>
    <n v="1"/>
    <n v="0"/>
    <n v="0"/>
    <n v="175"/>
    <s v="31634472000016"/>
    <s v="ECOLE DE NIVEAU ELEMENTAIRE"/>
  </r>
  <r>
    <s v="0491195H"/>
    <s v="Ecole"/>
    <x v="1"/>
    <s v="Ecole primaire privée Saint Joseph"/>
    <s v="12 rue du Jousselin LA SALLE ET CHAPELLE AUBR"/>
    <s v="49110 MONTREVAULT SUR EVRE"/>
    <s v="Montrevault-sur-Evre"/>
    <x v="21"/>
    <s v="Nantes"/>
    <x v="8"/>
    <n v="1"/>
    <n v="1"/>
    <n v="0"/>
    <n v="0"/>
    <n v="0"/>
    <n v="66"/>
    <s v="30037765200015"/>
    <s v="ECOLE DE NIVEAU ELEMENTAIRE"/>
  </r>
  <r>
    <s v="0491197K"/>
    <s v="Ecole"/>
    <x v="1"/>
    <s v="Ecole primaire privée Saint Martin"/>
    <s v="2 rue de la Blandinière LE FUILET"/>
    <s v="49270 MONTREVAULT SUR EVRE"/>
    <s v="Montrevault-sur-Evre"/>
    <x v="21"/>
    <s v="Nantes"/>
    <x v="8"/>
    <n v="1"/>
    <n v="1"/>
    <n v="1"/>
    <n v="0"/>
    <n v="0"/>
    <n v="183"/>
    <s v="32720247900017"/>
    <s v="ECOLE DE NIVEAU ELEMENTAIRE"/>
  </r>
  <r>
    <s v="0491198L"/>
    <s v="Ecole"/>
    <x v="1"/>
    <s v="Ecole élémentaire privée Sainte Thérèse"/>
    <s v="4 chemin de la Paillerie LA SALLE ET CHAPELLE AUBR"/>
    <s v="49110 MONTREVAULT SUR EVRE"/>
    <s v="Montrevault-sur-Evre"/>
    <x v="21"/>
    <s v="Nantes"/>
    <x v="8"/>
    <n v="0"/>
    <n v="1"/>
    <n v="0"/>
    <n v="0"/>
    <n v="0"/>
    <n v="94"/>
    <s v="32077341900017"/>
    <s v="ECOLE DE NIVEAU ELEMENTAIRE"/>
  </r>
  <r>
    <s v="0491202R"/>
    <s v="Ecole"/>
    <x v="1"/>
    <s v="Ecole primaire privée Saint Joseph"/>
    <s v="26 bis rue de Vendée SAINT-REMY-EN-MAUGES"/>
    <s v="49110 MONTREVAULT SUR EVRE"/>
    <s v="Montrevault-sur-Evre"/>
    <x v="21"/>
    <s v="Nantes"/>
    <x v="8"/>
    <n v="1"/>
    <n v="1"/>
    <n v="1"/>
    <n v="0"/>
    <n v="0"/>
    <n v="161"/>
    <s v="32162897600011"/>
    <s v="ECOLE DE NIVEAU ELEMENTAIRE"/>
  </r>
  <r>
    <s v="0491203S"/>
    <s v="Ecole"/>
    <x v="1"/>
    <s v="Ecole primaire privée Jeanne d'Arc"/>
    <s v="17 avenue du Plessis CHAUDRON-EN-MAUGES"/>
    <s v="49110 MONTREVAULT SUR EVRE"/>
    <s v="Montrevault-sur-Evre"/>
    <x v="21"/>
    <s v="Nantes"/>
    <x v="8"/>
    <n v="1"/>
    <n v="1"/>
    <n v="1"/>
    <n v="0"/>
    <n v="0"/>
    <n v="64"/>
    <s v="32290301400015"/>
    <s v="ECOLE DE NIVEAU ELEMENTAIRE"/>
  </r>
  <r>
    <s v="0491204T"/>
    <s v="Ecole"/>
    <x v="1"/>
    <s v="Ecole élémentaire privée Saint Nicolas"/>
    <s v="8 rue de la Boucle d'Or LA BOISSIERE-SUR-EVRE"/>
    <s v="49110 MONTREVAULT SUR EVRE"/>
    <s v="Montrevault-sur-Evre"/>
    <x v="21"/>
    <s v="Nantes"/>
    <x v="8"/>
    <n v="0"/>
    <n v="1"/>
    <n v="0"/>
    <n v="0"/>
    <n v="0"/>
    <n v="35"/>
    <s v="32094288100014"/>
    <s v="ECOLE DE NIVEAU ELEMENTAIRE"/>
  </r>
  <r>
    <s v="0491206V"/>
    <s v="Ecole"/>
    <x v="1"/>
    <s v="Ecole primaire privée Saint Louis"/>
    <s v="1  RUE PIERRE GABORY SAINT-QUENTIN-EN-MAUGES"/>
    <s v="49110 MONTREVAULT SUR EVRE"/>
    <s v="Montrevault-sur-Evre"/>
    <x v="21"/>
    <s v="Nantes"/>
    <x v="8"/>
    <n v="1"/>
    <n v="1"/>
    <n v="1"/>
    <n v="0"/>
    <n v="0"/>
    <n v="115"/>
    <s v="32113885100019"/>
    <s v="ECOLE DE NIVEAU ELEMENTAIRE"/>
  </r>
  <r>
    <s v="0491207W"/>
    <s v="Ecole"/>
    <x v="1"/>
    <s v="NOTRE DAME"/>
    <s v="9 rue Saint Nicolas MONTREVAULT"/>
    <s v="49110 MONTREVAULT SUR EVRE"/>
    <s v="Montrevault-sur-Evre"/>
    <x v="21"/>
    <s v="Nantes"/>
    <x v="8"/>
    <n v="1"/>
    <n v="1"/>
    <n v="1"/>
    <n v="0"/>
    <n v="0"/>
    <n v="62"/>
    <s v="30885601200023"/>
    <s v="ECOLE DE NIVEAU ELEMENTAIRE"/>
  </r>
  <r>
    <s v="0491210Z"/>
    <s v="Ecole"/>
    <x v="1"/>
    <s v="Ecole primaire privée Sacré-Coeur"/>
    <s v="10  RUE MILLET "/>
    <s v="49100 ANGERS"/>
    <s v="Angers"/>
    <x v="21"/>
    <s v="Nantes"/>
    <x v="8"/>
    <n v="1"/>
    <n v="1"/>
    <n v="1"/>
    <n v="0"/>
    <n v="0"/>
    <n v="157"/>
    <s v="32030409000014"/>
    <s v="ECOLE DE NIVEAU ELEMENTAIRE"/>
  </r>
  <r>
    <s v="0491212B"/>
    <s v="Ecole"/>
    <x v="1"/>
    <s v="Ecole primaire privée Paul Aguilé"/>
    <s v="7 rue du Presbytère BRAIN-SUR-L'AUTHION"/>
    <s v="49800 LOIRE AUTHION"/>
    <s v="Loire-Authion"/>
    <x v="21"/>
    <s v="Nantes"/>
    <x v="8"/>
    <n v="1"/>
    <n v="1"/>
    <n v="1"/>
    <n v="0"/>
    <n v="0"/>
    <n v="143"/>
    <s v="31142699300011"/>
    <s v="ECOLE DE NIVEAU ELEMENTAIRE"/>
  </r>
  <r>
    <s v="0491214D"/>
    <s v="Ecole"/>
    <x v="1"/>
    <s v="Ecole primaire privée Montrieux"/>
    <s v="113 rue André Malraux "/>
    <s v="49800 TRELAZE"/>
    <s v="Trélazé"/>
    <x v="21"/>
    <s v="Nantes"/>
    <x v="8"/>
    <n v="1"/>
    <n v="1"/>
    <n v="1"/>
    <n v="0"/>
    <n v="0"/>
    <n v="157"/>
    <s v="32073572300019"/>
    <s v="ECOLE DE NIVEAU ELEMENTAIRE"/>
  </r>
  <r>
    <s v="0491216F"/>
    <s v="Ecole"/>
    <x v="1"/>
    <s v="Ecole primaire privée Bel Air"/>
    <s v="Place de Bel Air "/>
    <s v="49800 TRELAZE"/>
    <s v="Trélazé"/>
    <x v="21"/>
    <s v="Nantes"/>
    <x v="8"/>
    <n v="1"/>
    <n v="1"/>
    <n v="1"/>
    <n v="0"/>
    <n v="0"/>
    <n v="245"/>
    <s v="78621889100012"/>
    <s v="ECOLE DE NIVEAU ELEMENTAIRE"/>
  </r>
  <r>
    <s v="0491219J"/>
    <s v="Ecole"/>
    <x v="1"/>
    <s v="Ecole primaire privée Saint Joseph"/>
    <s v="2 rue de la Garenne "/>
    <s v="49170 ST GERMAIN DES PRES"/>
    <s v="Saint-Germain-des-Prés"/>
    <x v="21"/>
    <s v="Nantes"/>
    <x v="8"/>
    <n v="1"/>
    <n v="1"/>
    <n v="1"/>
    <n v="0"/>
    <n v="0"/>
    <n v="95"/>
    <s v="32211919900014"/>
    <s v="ECOLE DE NIVEAU ELEMENTAIRE"/>
  </r>
  <r>
    <s v="0491221L"/>
    <s v="Ecole"/>
    <x v="1"/>
    <s v="Ecole élémentaire privée l'Abbaye"/>
    <s v="Chemin Marion "/>
    <s v="49170 ST GEORGES SUR LOIRE"/>
    <s v="Saint-Georges-sur-Loire"/>
    <x v="21"/>
    <s v="Nantes"/>
    <x v="8"/>
    <n v="1"/>
    <n v="1"/>
    <n v="1"/>
    <n v="0"/>
    <n v="0"/>
    <n v="172"/>
    <s v="32094283200017"/>
    <s v="ECOLE DE NIVEAU ELEMENTAIRE"/>
  </r>
  <r>
    <s v="0491225R"/>
    <s v="Ecole"/>
    <x v="1"/>
    <s v="Ecole primaire privée Jean-Michel Langevin"/>
    <s v="3 rue Claudius Petit INGRANDES"/>
    <s v="49123 INGRANDES LE FRESNE SUR LOIRE"/>
    <s v="Ingrandes-Le Fresne sur Loire"/>
    <x v="21"/>
    <s v="Nantes"/>
    <x v="8"/>
    <n v="1"/>
    <n v="1"/>
    <n v="1"/>
    <n v="0"/>
    <n v="0"/>
    <n v="106"/>
    <s v="33535390000012"/>
    <s v="ECOLE DE NIVEAU ELEMENTAIRE"/>
  </r>
  <r>
    <s v="0491227T"/>
    <s v="Ecole"/>
    <x v="1"/>
    <s v="Ecole primaire privée"/>
    <s v="4 rue des Grands Jardins "/>
    <s v="49123 CHAMPTOCE SUR LOIRE"/>
    <s v="Champtocé-sur-Loire"/>
    <x v="21"/>
    <s v="Nantes"/>
    <x v="8"/>
    <n v="1"/>
    <n v="1"/>
    <n v="1"/>
    <n v="0"/>
    <n v="0"/>
    <n v="66"/>
    <s v="32007576500034"/>
    <s v="ECOLE DE NIVEAU ELEMENTAIRE"/>
  </r>
  <r>
    <s v="0491228U"/>
    <s v="Ecole"/>
    <x v="1"/>
    <s v="Ecole primaire privée Notre-Dame des Anges"/>
    <s v="1 rue DES FEES SAINT-LAURENT-DU-MOTTAY"/>
    <s v="49410 MAUGES SUR LOIRE"/>
    <s v="Mauges-sur-Loire"/>
    <x v="21"/>
    <s v="Nantes"/>
    <x v="8"/>
    <n v="1"/>
    <n v="1"/>
    <n v="1"/>
    <n v="0"/>
    <n v="0"/>
    <n v="65"/>
    <s v="32060905000010"/>
    <s v="ECOLE DE NIVEAU ELEMENTAIRE"/>
  </r>
  <r>
    <s v="0491230W"/>
    <s v="Ecole"/>
    <x v="1"/>
    <s v="Ecole élémentaire privée Notre-Dame"/>
    <s v="Rue du Chanoine Brillouet LA POMMERAYE"/>
    <s v="49620 MAUGES SUR LOIRE"/>
    <s v="Mauges-sur-Loire"/>
    <x v="21"/>
    <s v="Nantes"/>
    <x v="8"/>
    <n v="1"/>
    <n v="1"/>
    <n v="1"/>
    <n v="0"/>
    <n v="0"/>
    <n v="311"/>
    <s v="78618674200031"/>
    <s v="ECOLE DE NIVEAU ELEMENTAIRE"/>
  </r>
  <r>
    <s v="0491232Y"/>
    <s v="Ecole"/>
    <x v="1"/>
    <s v="Ecole primaire privée Saint Christophe"/>
    <s v="Rue de l'Evre LA CHAPELLE-ST-FLORENT"/>
    <s v="49410 MAUGES SUR LOIRE"/>
    <s v="Mauges-sur-Loire"/>
    <x v="21"/>
    <s v="Nantes"/>
    <x v="8"/>
    <n v="1"/>
    <n v="1"/>
    <n v="1"/>
    <n v="0"/>
    <n v="0"/>
    <n v="186"/>
    <s v="32107862800013"/>
    <s v="ECOLE DE NIVEAU ELEMENTAIRE"/>
  </r>
  <r>
    <s v="0491234A"/>
    <s v="Ecole"/>
    <x v="1"/>
    <s v="Ecole primaire privée BOTZ-EN-MAUGES"/>
    <s v="25 rue de la Croix Baron BOTZ-EN-MAUGES"/>
    <s v="49110 MAUGES SUR LOIRE"/>
    <s v="Mauges-sur-Loire"/>
    <x v="21"/>
    <s v="Nantes"/>
    <x v="8"/>
    <n v="1"/>
    <n v="1"/>
    <n v="1"/>
    <n v="0"/>
    <n v="0"/>
    <n v="87"/>
    <s v="31907554500016"/>
    <s v="ECOLE DE NIVEAU ELEMENTAIRE"/>
  </r>
  <r>
    <s v="0491236C"/>
    <s v="Ecole"/>
    <x v="1"/>
    <s v="Ecole primaire privée Saint Victor"/>
    <s v="2 chemin Fontaine SAINT-LAURENT-DE-LA-PLAIN"/>
    <s v="49290 MAUGES SUR LOIRE"/>
    <s v="Mauges-sur-Loire"/>
    <x v="21"/>
    <s v="Nantes"/>
    <x v="8"/>
    <n v="1"/>
    <n v="1"/>
    <n v="1"/>
    <n v="0"/>
    <n v="0"/>
    <n v="121"/>
    <s v="31974810900018"/>
    <s v="ECOLE DE NIVEAU ELEMENTAIRE"/>
  </r>
  <r>
    <s v="0491238E"/>
    <s v="Ecole"/>
    <x v="1"/>
    <s v="Ecole élémentaire privée Saint Symphorien"/>
    <s v="Allée Réné Onillon MONTJEAN-SUR-LOIRE"/>
    <s v="49570 MAUGES SUR LOIRE"/>
    <s v="Mauges-sur-Loire"/>
    <x v="21"/>
    <s v="Nantes"/>
    <x v="8"/>
    <n v="1"/>
    <n v="1"/>
    <n v="1"/>
    <n v="0"/>
    <n v="0"/>
    <n v="197"/>
    <s v="32060910000013"/>
    <s v="ECOLE DE NIVEAU ELEMENTAIRE"/>
  </r>
  <r>
    <s v="0491240G"/>
    <s v="Ecole"/>
    <x v="1"/>
    <s v="Ecole primaire privée Saint Joseph"/>
    <s v="27 rue de la Chapelle LE MESNIL-EN-VALLEE"/>
    <s v="49410 MAUGES SUR LOIRE"/>
    <s v="Mauges-sur-Loire"/>
    <x v="21"/>
    <s v="Nantes"/>
    <x v="8"/>
    <n v="1"/>
    <n v="1"/>
    <n v="1"/>
    <n v="0"/>
    <n v="0"/>
    <n v="151"/>
    <s v="32035445900036"/>
    <s v="ECOLE DE NIVEAU ELEMENTAIRE"/>
  </r>
  <r>
    <s v="0491244L"/>
    <s v="Ecole"/>
    <x v="1"/>
    <s v="Ecole élémentaire privée"/>
    <s v="4 rue des Ecoles SAINT-FLORENT-LE-VIEIL"/>
    <s v="49410 MAUGES SUR LOIRE"/>
    <s v="Mauges-sur-Loire"/>
    <x v="21"/>
    <s v="Nantes"/>
    <x v="8"/>
    <n v="0"/>
    <n v="1"/>
    <n v="0"/>
    <n v="0"/>
    <n v="0"/>
    <n v="42"/>
    <s v="30558742000012"/>
    <s v="ECOLE DE NIVEAU ELEMENTAIRE"/>
  </r>
  <r>
    <s v="0491246N"/>
    <s v="Ecole"/>
    <x v="1"/>
    <s v="Ecole primaire privée Saint Charles"/>
    <s v="13 avenue de l'Europe SAINT-FLORENT-LE-VIEIL"/>
    <s v="49410 MAUGES SUR LOIRE"/>
    <s v="Mauges-sur-Loire"/>
    <x v="21"/>
    <s v="Nantes"/>
    <x v="8"/>
    <n v="1"/>
    <n v="1"/>
    <n v="1"/>
    <n v="0"/>
    <n v="0"/>
    <n v="205"/>
    <s v="78619636000014"/>
    <s v="ECOLE DE NIVEAU ELEMENTAIRE"/>
  </r>
  <r>
    <s v="0491249S"/>
    <s v="Ecole"/>
    <x v="1"/>
    <s v="Ecole élémentaire privée Sainte Monique"/>
    <s v="21 place de l'Eglise "/>
    <s v="49170 ST AUGUSTIN DES BOIS"/>
    <s v="Saint-Augustin-des-Bois"/>
    <x v="21"/>
    <s v="Nantes"/>
    <x v="8"/>
    <n v="1"/>
    <n v="1"/>
    <n v="1"/>
    <n v="0"/>
    <n v="0"/>
    <n v="66"/>
    <s v="32203113900015"/>
    <s v="ECOLE DE NIVEAU ELEMENTAIRE"/>
  </r>
  <r>
    <s v="0491251U"/>
    <s v="Ecole"/>
    <x v="1"/>
    <s v="ECOLE PRIMAIRE PRIVEE  ARBRE DE VIE"/>
    <s v="22 rue de la Fontaine LA CORNUAILLE"/>
    <s v="49370 VAL D ERDRE AUXENCE"/>
    <s v="Val d'Erdre-Auxence"/>
    <x v="21"/>
    <s v="Nantes"/>
    <x v="8"/>
    <n v="1"/>
    <n v="1"/>
    <n v="1"/>
    <n v="0"/>
    <n v="0"/>
    <n v="51"/>
    <s v="32195484400023"/>
    <s v="ECOLE DE NIVEAU ELEMENTAIRE"/>
  </r>
  <r>
    <s v="0491253W"/>
    <s v="Ecole"/>
    <x v="1"/>
    <s v="Ecole primaire privée Saint Louis"/>
    <s v="20 rue de Cande "/>
    <s v="49370 BECON LES GRANITS"/>
    <s v="Bécon-les-Granits"/>
    <x v="21"/>
    <s v="Nantes"/>
    <x v="8"/>
    <n v="1"/>
    <n v="1"/>
    <n v="1"/>
    <n v="0"/>
    <n v="0"/>
    <n v="224"/>
    <s v="78612819900019"/>
    <s v="ECOLE DE NIVEAU ELEMENTAIRE"/>
  </r>
  <r>
    <s v="0491254X"/>
    <s v="Ecole"/>
    <x v="1"/>
    <s v="Ecole primaire privée Noël Pinot"/>
    <s v="1 square STEPHANE GRAPPELLI LE LOUROUX BECONNAIS"/>
    <s v="49370 VAL D ERDRE AUXENCE"/>
    <s v="Val d'Erdre-Auxence"/>
    <x v="21"/>
    <s v="Nantes"/>
    <x v="8"/>
    <n v="1"/>
    <n v="1"/>
    <n v="1"/>
    <n v="0"/>
    <n v="0"/>
    <n v="90"/>
    <s v="32052967000012"/>
    <s v="ECOLE DE NIVEAU ELEMENTAIRE"/>
  </r>
  <r>
    <s v="0491257A"/>
    <s v="Ecole"/>
    <x v="1"/>
    <s v="Ecole primaire privée Saint Joseph"/>
    <s v="11  PLACE DE L'EGLISE SAINT-AUBIN-DE-LUIGNE"/>
    <s v="49190 VAL DU LAYON"/>
    <s v="Val-du-Layon"/>
    <x v="21"/>
    <s v="Nantes"/>
    <x v="8"/>
    <n v="1"/>
    <n v="1"/>
    <n v="1"/>
    <n v="0"/>
    <n v="0"/>
    <n v="58"/>
    <s v="32070923100015"/>
    <s v="ECOLE DE NIVEAU ELEMENTAIRE"/>
  </r>
  <r>
    <s v="0491259C"/>
    <s v="Ecole"/>
    <x v="1"/>
    <s v="Ecole élémentaire privée Saint Joseph"/>
    <s v="Rue des Ecoles "/>
    <s v="49190 ROCHEFORT SUR LOIRE"/>
    <s v="Rochefort-sur-Loire"/>
    <x v="21"/>
    <s v="Nantes"/>
    <x v="8"/>
    <n v="1"/>
    <n v="1"/>
    <n v="1"/>
    <n v="0"/>
    <n v="0"/>
    <n v="141"/>
    <s v="32349211600013"/>
    <s v="ECOLE DE NIVEAU ELEMENTAIRE"/>
  </r>
  <r>
    <s v="0491264H"/>
    <s v="Ecole"/>
    <x v="1"/>
    <s v="Ecole primaire privée Sainte Marie"/>
    <s v="13 rue du Douet Aubert ROUSSAY"/>
    <s v="49450 SEVREMOINE"/>
    <s v="Sèvremoine"/>
    <x v="21"/>
    <s v="Nantes"/>
    <x v="8"/>
    <n v="1"/>
    <n v="1"/>
    <n v="1"/>
    <n v="0"/>
    <n v="0"/>
    <n v="162"/>
    <s v="32873069200014"/>
    <s v="ECOLE DE NIVEAU ELEMENTAIRE"/>
  </r>
  <r>
    <s v="0491266K"/>
    <s v="Ecole"/>
    <x v="1"/>
    <s v="ECOLE PRIMAIRE PRIVEE SAINT-PIERRE DES JARDINS"/>
    <s v="7 rue de la Chevallerie LA RENAUDIERE"/>
    <s v="49450 SEVREMOINE"/>
    <s v="Sèvremoine"/>
    <x v="21"/>
    <s v="Nantes"/>
    <x v="8"/>
    <n v="1"/>
    <n v="1"/>
    <n v="1"/>
    <n v="0"/>
    <n v="0"/>
    <n v="108"/>
    <s v="32102918300019"/>
    <s v="ECOLE DE NIVEAU ELEMENTAIRE"/>
  </r>
  <r>
    <s v="0491268M"/>
    <s v="Ecole"/>
    <x v="1"/>
    <s v="Ecole primaire privée Arche de Noé"/>
    <s v="21 rue Eugène Bonnet LE LONGERON"/>
    <s v="49710 SEVREMOINE"/>
    <s v="Sèvremoine"/>
    <x v="21"/>
    <s v="Nantes"/>
    <x v="8"/>
    <n v="1"/>
    <n v="1"/>
    <n v="1"/>
    <n v="0"/>
    <n v="0"/>
    <n v="230"/>
    <s v="78617034000016"/>
    <s v="ECOLE DE NIVEAU ELEMENTAIRE"/>
  </r>
  <r>
    <s v="0491270P"/>
    <s v="Ecole"/>
    <x v="1"/>
    <s v="Ecole primaire privée Saint Joseph"/>
    <s v="35 rue du Commerce TILLIERES"/>
    <s v="49230 SEVREMOINE"/>
    <s v="Sèvremoine"/>
    <x v="21"/>
    <s v="Nantes"/>
    <x v="8"/>
    <n v="1"/>
    <n v="1"/>
    <n v="1"/>
    <n v="0"/>
    <n v="0"/>
    <n v="94"/>
    <s v="32294042000035"/>
    <s v="ECOLE DE NIVEAU ELEMENTAIRE"/>
  </r>
  <r>
    <s v="0491271R"/>
    <s v="Ecole"/>
    <x v="1"/>
    <s v="Ecole élémentaire privée Joseph Wresinski"/>
    <s v="3 rue d'Anjou SAINT-MACAIRE-EN-MAUGES"/>
    <s v="49450 SEVREMOINE"/>
    <s v="Sèvremoine"/>
    <x v="21"/>
    <s v="Nantes"/>
    <x v="8"/>
    <n v="0"/>
    <n v="1"/>
    <n v="1"/>
    <n v="0"/>
    <n v="0"/>
    <n v="389"/>
    <s v="32397160600039"/>
    <s v="ECOLE DE NIVEAU ELEMENTAIRE"/>
  </r>
  <r>
    <s v="0491274U"/>
    <s v="Ecole"/>
    <x v="1"/>
    <s v="Ecole primaire privée Saint Joseph"/>
    <s v="12 rue de la Mairie SAINT-GERMAIN-SUR-MOINE"/>
    <s v="49230 SEVREMOINE"/>
    <s v="Sèvremoine"/>
    <x v="21"/>
    <s v="Nantes"/>
    <x v="8"/>
    <n v="1"/>
    <n v="1"/>
    <n v="1"/>
    <n v="0"/>
    <n v="0"/>
    <n v="171"/>
    <s v="31105192400034"/>
    <s v="ECOLE DE NIVEAU ELEMENTAIRE"/>
  </r>
  <r>
    <s v="0491276W"/>
    <s v="Ecole"/>
    <x v="1"/>
    <s v="ECOLE CATHOLIQUE LA SOURCE"/>
    <s v="8 rue de la Roche SAINT-CRESPIN-SUR-MOINE"/>
    <s v="49230 SEVREMOINE"/>
    <s v="Sèvremoine"/>
    <x v="21"/>
    <s v="Nantes"/>
    <x v="8"/>
    <n v="1"/>
    <n v="1"/>
    <n v="1"/>
    <n v="0"/>
    <n v="0"/>
    <n v="59"/>
    <s v="78619568500015"/>
    <s v="ECOLE DE NIVEAU ELEMENTAIRE"/>
  </r>
  <r>
    <s v="0491278Y"/>
    <s v="Ecole"/>
    <x v="1"/>
    <s v="Ecole primaire privée Grain de Soleil"/>
    <s v="4 rue Jacques Prévert SAINT-ANDRE-DE-LA-MARCHE"/>
    <s v="49450 SEVREMOINE"/>
    <s v="Sèvremoine"/>
    <x v="21"/>
    <s v="Nantes"/>
    <x v="8"/>
    <n v="1"/>
    <n v="1"/>
    <n v="1"/>
    <n v="0"/>
    <n v="0"/>
    <n v="179"/>
    <s v="30039991200017"/>
    <s v="ECOLE DE NIVEAU ELEMENTAIRE"/>
  </r>
  <r>
    <s v="0491279Z"/>
    <s v="Ecole"/>
    <x v="1"/>
    <s v="Ecole primaire privée L'Arc en Ciel"/>
    <s v="Place Bel Air "/>
    <s v="49740 LA ROMAGNE"/>
    <s v="La Romagne"/>
    <x v="21"/>
    <s v="Nantes"/>
    <x v="8"/>
    <n v="1"/>
    <n v="1"/>
    <n v="1"/>
    <n v="0"/>
    <n v="0"/>
    <n v="233"/>
    <s v="30198406800017"/>
    <s v="ECOLE DE NIVEAU ELEMENTAIRE"/>
  </r>
  <r>
    <s v="0491283D"/>
    <s v="Ecole"/>
    <x v="1"/>
    <s v="Ecole primaire privée Grains de Soleil"/>
    <s v="17 rue ST CHRISTOPHE MONTFAUCON-MONTIGNE"/>
    <s v="49230 SEVREMOINE"/>
    <s v="Sèvremoine"/>
    <x v="21"/>
    <s v="Nantes"/>
    <x v="8"/>
    <n v="1"/>
    <n v="1"/>
    <n v="1"/>
    <n v="0"/>
    <n v="0"/>
    <n v="152"/>
    <s v="32203111300010"/>
    <s v="ECOLE DE NIVEAU ELEMENTAIRE"/>
  </r>
  <r>
    <s v="0491284E"/>
    <s v="Ecole"/>
    <x v="1"/>
    <s v="Ecole primaire privée Arc en Ciel"/>
    <s v="14 chemin des Moutons SAINT-SAUVEUR-DE-LANDEMON"/>
    <s v="49270 OREE D ANJOU"/>
    <s v="Orée d'Anjou"/>
    <x v="21"/>
    <s v="Nantes"/>
    <x v="8"/>
    <n v="1"/>
    <n v="1"/>
    <n v="1"/>
    <n v="0"/>
    <n v="0"/>
    <n v="110"/>
    <s v="32162898400015"/>
    <s v="ECOLE DE NIVEAU ELEMENTAIRE"/>
  </r>
  <r>
    <s v="0491286G"/>
    <s v="Ecole"/>
    <x v="1"/>
    <s v="Ecole élémentaire privée Notre-Dame"/>
    <s v="5 rue des Ecoles LANDEMONT"/>
    <s v="49270 OREE D ANJOU"/>
    <s v="Orée d'Anjou"/>
    <x v="21"/>
    <s v="Nantes"/>
    <x v="8"/>
    <n v="1"/>
    <n v="1"/>
    <n v="1"/>
    <n v="0"/>
    <n v="0"/>
    <n v="202"/>
    <s v="32113878600033"/>
    <s v="ECOLE DE NIVEAU ELEMENTAIRE"/>
  </r>
  <r>
    <s v="0491288J"/>
    <s v="Ecole"/>
    <x v="1"/>
    <s v="Ecole primaire privée Sainte Anne"/>
    <s v="80 rue de la Durvallière LA VARENNE"/>
    <s v="49270 OREE D ANJOU"/>
    <s v="Orée d'Anjou"/>
    <x v="21"/>
    <s v="Nantes"/>
    <x v="8"/>
    <n v="1"/>
    <n v="1"/>
    <n v="1"/>
    <n v="0"/>
    <n v="0"/>
    <n v="84"/>
    <s v="32077343500013"/>
    <s v="ECOLE DE NIVEAU ELEMENTAIRE"/>
  </r>
  <r>
    <s v="0491290L"/>
    <s v="Ecole"/>
    <x v="1"/>
    <s v="ECOLE PRIVEE L'ARCHE DE NOE"/>
    <s v="51 rue des Mauges SAINT-LAURENT-DES-AUTELS"/>
    <s v="49270 OREE D ANJOU"/>
    <s v="Orée d'Anjou"/>
    <x v="21"/>
    <s v="Nantes"/>
    <x v="8"/>
    <n v="1"/>
    <n v="1"/>
    <n v="1"/>
    <n v="0"/>
    <n v="0"/>
    <n v="175"/>
    <s v="32344789600016"/>
    <s v="ECOLE DE NIVEAU ELEMENTAIRE"/>
  </r>
  <r>
    <s v="0491291M"/>
    <s v="Ecole"/>
    <x v="1"/>
    <s v="Ecole primaire privée de La Coulée Saint Joseph"/>
    <s v="199 rue Ronsard LIRE"/>
    <s v="49530 OREE D ANJOU"/>
    <s v="Orée d'Anjou"/>
    <x v="21"/>
    <s v="Nantes"/>
    <x v="8"/>
    <n v="1"/>
    <n v="1"/>
    <n v="1"/>
    <n v="0"/>
    <n v="0"/>
    <n v="124"/>
    <s v="32745964000014"/>
    <s v="ECOLE DE NIVEAU ELEMENTAIRE"/>
  </r>
  <r>
    <s v="0491294R"/>
    <s v="Ecole"/>
    <x v="1"/>
    <s v="Ecole primaire privée Notre-Dame de L'Enfance"/>
    <s v="200 rue Abbé Bricard DRAIN"/>
    <s v="49530 OREE D ANJOU"/>
    <s v="Orée d'Anjou"/>
    <x v="21"/>
    <s v="Nantes"/>
    <x v="8"/>
    <n v="1"/>
    <n v="1"/>
    <n v="1"/>
    <n v="0"/>
    <n v="0"/>
    <n v="202"/>
    <s v="32078779900016"/>
    <s v="ECOLE DE NIVEAU ELEMENTAIRE"/>
  </r>
  <r>
    <s v="0491295S"/>
    <s v="Ecole"/>
    <x v="1"/>
    <s v="Ecole primaire privée Notre-Dame"/>
    <s v="2 rue de la Mare à Margot BOUZILLE"/>
    <s v="49530 OREE D ANJOU"/>
    <s v="Orée d'Anjou"/>
    <x v="21"/>
    <s v="Nantes"/>
    <x v="8"/>
    <n v="1"/>
    <n v="1"/>
    <n v="1"/>
    <n v="0"/>
    <n v="0"/>
    <n v="126"/>
    <s v="32361110300017"/>
    <s v="ECOLE DE NIVEAU ELEMENTAIRE"/>
  </r>
  <r>
    <s v="0491297U"/>
    <s v="Ecole"/>
    <x v="1"/>
    <s v="Ecole primaire privée Saint Nicolas"/>
    <s v="6 rue Jean V CHAMPTOCEAUX"/>
    <s v="49270 OREE D ANJOU"/>
    <s v="Orée d'Anjou"/>
    <x v="21"/>
    <s v="Nantes"/>
    <x v="8"/>
    <n v="1"/>
    <n v="1"/>
    <n v="1"/>
    <n v="0"/>
    <n v="0"/>
    <n v="131"/>
    <s v="32070932200012"/>
    <s v="ECOLE DE NIVEAU ELEMENTAIRE"/>
  </r>
  <r>
    <s v="0491300X"/>
    <s v="Ecole"/>
    <x v="1"/>
    <s v="Ecole primaire privée Saint Joseph"/>
    <s v="36 rue ST JOSEPH VILLEDIEU-LA-BLOUERE"/>
    <s v="49450 BEAUPREAU EN MAUGES"/>
    <s v="Beaupréau-en-Mauges"/>
    <x v="21"/>
    <s v="Nantes"/>
    <x v="8"/>
    <n v="1"/>
    <n v="1"/>
    <n v="1"/>
    <n v="0"/>
    <n v="0"/>
    <n v="184"/>
    <s v="30169122600015"/>
    <s v="ECOLE DE NIVEAU ELEMENTAIRE"/>
  </r>
  <r>
    <s v="0491301Y"/>
    <s v="Ecole"/>
    <x v="1"/>
    <s v="Ecole élémentaire privée SAINT-PHILBERT-EN-MAUGES"/>
    <s v="2 rue des Tisserands SAINT-PHILBERT-EN-MAUGES"/>
    <s v="49600 BEAUPREAU EN MAUGES"/>
    <s v="Beaupréau-en-Mauges"/>
    <x v="21"/>
    <s v="Nantes"/>
    <x v="8"/>
    <n v="0"/>
    <n v="1"/>
    <n v="0"/>
    <n v="0"/>
    <n v="0"/>
    <n v="40"/>
    <s v="32203114700018"/>
    <s v="ECOLE DE NIVEAU ELEMENTAIRE"/>
  </r>
  <r>
    <s v="0491303A"/>
    <s v="Ecole"/>
    <x v="1"/>
    <s v="Ecole primaire privée Saint Michel"/>
    <s v="16 rue Foulques Nerra LA POITEVINIERE"/>
    <s v="49510 BEAUPREAU EN MAUGES"/>
    <s v="Beaupréau-en-Mauges"/>
    <x v="21"/>
    <s v="Nantes"/>
    <x v="8"/>
    <n v="1"/>
    <n v="1"/>
    <n v="1"/>
    <n v="0"/>
    <n v="0"/>
    <n v="115"/>
    <s v="32820278300010"/>
    <s v="ECOLE DE NIVEAU ELEMENTAIRE"/>
  </r>
  <r>
    <s v="0491305C"/>
    <s v="Ecole"/>
    <x v="1"/>
    <s v="Ecole primaire privée Joseph Girard"/>
    <s v="3 avenue du Chemin Vert LE PIN-EN-MAUGES"/>
    <s v="49110 BEAUPREAU EN MAUGES"/>
    <s v="Beaupréau-en-Mauges"/>
    <x v="21"/>
    <s v="Nantes"/>
    <x v="8"/>
    <n v="1"/>
    <n v="1"/>
    <n v="1"/>
    <n v="0"/>
    <n v="0"/>
    <n v="144"/>
    <s v="30911376900017"/>
    <s v="ECOLE DE NIVEAU ELEMENTAIRE"/>
  </r>
  <r>
    <s v="0491306D"/>
    <s v="Ecole"/>
    <x v="1"/>
    <s v="Ecole élémentaire privée Notre-Dame"/>
    <s v="57 rue Saint Louis "/>
    <s v="49122 LE MAY SUR EVRE"/>
    <s v="Le May-sur-Evre"/>
    <x v="21"/>
    <s v="Nantes"/>
    <x v="8"/>
    <n v="1"/>
    <n v="1"/>
    <n v="1"/>
    <n v="0"/>
    <n v="0"/>
    <n v="240"/>
    <s v="32181624100038"/>
    <s v="ECOLE DE NIVEAU ELEMENTAIRE"/>
  </r>
  <r>
    <s v="0491308F"/>
    <s v="Ecole"/>
    <x v="1"/>
    <s v="Ecole primaire privée Sainte Anne"/>
    <s v="1  RUE DU GRAND LOGIS LA CHAPELLE-DU-GENET"/>
    <s v="49600 BEAUPREAU EN MAUGES"/>
    <s v="Beaupréau-en-Mauges"/>
    <x v="21"/>
    <s v="Nantes"/>
    <x v="8"/>
    <n v="1"/>
    <n v="1"/>
    <n v="1"/>
    <n v="0"/>
    <n v="0"/>
    <n v="106"/>
    <s v="31792655800014"/>
    <s v="ECOLE DE NIVEAU ELEMENTAIRE"/>
  </r>
  <r>
    <s v="0491310H"/>
    <s v="Ecole"/>
    <x v="1"/>
    <s v="Ecole primaire privée Charles de Foucauld"/>
    <s v="8 rue des Bons Souvenirs LA JUBAUDIERE"/>
    <s v="49510 BEAUPREAU EN MAUGES"/>
    <s v="Beaupréau-en-Mauges"/>
    <x v="21"/>
    <s v="Nantes"/>
    <x v="8"/>
    <n v="1"/>
    <n v="1"/>
    <n v="0"/>
    <n v="0"/>
    <n v="0"/>
    <n v="170"/>
    <s v="30107432400015"/>
    <s v="ECOLE DE NIVEAU ELEMENTAIRE"/>
  </r>
  <r>
    <s v="0491314M"/>
    <s v="Ecole"/>
    <x v="1"/>
    <s v="Ecole primaire privée Sacré-Coeur"/>
    <s v="3 rue de l'Océan SAINT-GEMMES-D'ANDIGNE"/>
    <s v="49500 SEGRE EN ANJOU BLEU"/>
    <s v="Segré-en-Anjou Bleu"/>
    <x v="21"/>
    <s v="Nantes"/>
    <x v="8"/>
    <n v="1"/>
    <n v="1"/>
    <n v="1"/>
    <n v="0"/>
    <n v="0"/>
    <n v="127"/>
    <s v="32140855100018"/>
    <s v="ECOLE DE NIVEAU ELEMENTAIRE"/>
  </r>
  <r>
    <s v="0491316P"/>
    <s v="Ecole"/>
    <x v="1"/>
    <s v="Ecole élémentaire privée Notre-Dame"/>
    <s v="3 route de Vern MARANS"/>
    <s v="49500 SEGRE EN ANJOU BLEU"/>
    <s v="Segré-en-Anjou Bleu"/>
    <x v="21"/>
    <s v="Nantes"/>
    <x v="8"/>
    <n v="1"/>
    <n v="1"/>
    <n v="0"/>
    <n v="0"/>
    <n v="0"/>
    <n v="78"/>
    <s v="32176118100015"/>
    <s v="ECOLE DE NIVEAU ELEMENTAIRE"/>
  </r>
  <r>
    <s v="0491318S"/>
    <s v="Ecole"/>
    <x v="1"/>
    <s v="Ecole élémentaire privée Saint René Goupil"/>
    <s v="55 rue de l'Hommeau SAINT-MARTIN-DU-BOIS"/>
    <s v="49500 SEGRE EN ANJOU BLEU"/>
    <s v="Segré-en-Anjou Bleu"/>
    <x v="21"/>
    <s v="Nantes"/>
    <x v="8"/>
    <n v="0"/>
    <n v="1"/>
    <n v="1"/>
    <n v="0"/>
    <n v="0"/>
    <n v="50"/>
    <s v="32133588700014"/>
    <s v="ECOLE DE NIVEAU ELEMENTAIRE"/>
  </r>
  <r>
    <s v="0491322W"/>
    <s v="Ecole"/>
    <x v="1"/>
    <s v="Ecole élémentaire privée Saint Georges"/>
    <s v="Vieille rue NOYANT-LA-GRAVOYERE"/>
    <s v="49500 SEGRE EN ANJOU BLEU"/>
    <s v="Segré-en-Anjou Bleu"/>
    <x v="21"/>
    <s v="Nantes"/>
    <x v="8"/>
    <n v="0"/>
    <n v="1"/>
    <n v="1"/>
    <n v="0"/>
    <n v="0"/>
    <n v="49"/>
    <s v="32668444600015"/>
    <s v="ECOLE DE NIVEAU ELEMENTAIRE"/>
  </r>
  <r>
    <s v="0491324Y"/>
    <s v="Ecole"/>
    <x v="1"/>
    <s v="Ecole primaire privée L'HOTELLERIE-DE-FLEE"/>
    <s v="2 rue d'Anjou L'HOTELLERIE-DE-FLEE"/>
    <s v="49500 SEGRE EN ANJOU BLEU"/>
    <s v="Segré-en-Anjou Bleu"/>
    <x v="21"/>
    <s v="Nantes"/>
    <x v="8"/>
    <n v="1"/>
    <n v="1"/>
    <n v="1"/>
    <n v="0"/>
    <n v="0"/>
    <n v="67"/>
    <s v="32092297400011"/>
    <s v="ECOLE DE NIVEAU ELEMENTAIRE"/>
  </r>
  <r>
    <s v="0491326A"/>
    <s v="Ecole"/>
    <x v="1"/>
    <s v="Ecole élémentaire privée"/>
    <s v="12 rue Principale CHATELAIS"/>
    <s v="49500 SEGRE EN ANJOU BLEU"/>
    <s v="Segré-en-Anjou Bleu"/>
    <x v="21"/>
    <s v="Nantes"/>
    <x v="8"/>
    <n v="0"/>
    <n v="1"/>
    <n v="1"/>
    <n v="0"/>
    <n v="0"/>
    <n v="25"/>
    <s v="32092298200014"/>
    <s v="ECOLE DE NIVEAU ELEMENTAIRE"/>
  </r>
  <r>
    <s v="0491329D"/>
    <s v="Ecole"/>
    <x v="1"/>
    <s v="ECOLE PRIMAIRE PRIVEE LE BOURG D'IRE"/>
    <s v="1 rue de la Libération LE BOURG D'IRE"/>
    <s v="49500 SEGRE EN ANJOU BLEU"/>
    <s v="Segré-en-Anjou Bleu"/>
    <x v="21"/>
    <s v="Nantes"/>
    <x v="8"/>
    <n v="1"/>
    <n v="1"/>
    <n v="1"/>
    <n v="0"/>
    <n v="0"/>
    <n v="104"/>
    <s v="32179715100016"/>
    <s v="ECOLE DE NIVEAU ELEMENTAIRE"/>
  </r>
  <r>
    <s v="0491330E"/>
    <s v="Ecole"/>
    <x v="1"/>
    <s v="Ecole élémentaire privée Notre-Dame"/>
    <s v="Route de la Jaillette AVIRE"/>
    <s v="49500 SEGRE EN ANJOU BLEU"/>
    <s v="Segré-en-Anjou Bleu"/>
    <x v="21"/>
    <s v="Nantes"/>
    <x v="8"/>
    <n v="0"/>
    <n v="1"/>
    <n v="1"/>
    <n v="0"/>
    <n v="0"/>
    <n v="47"/>
    <s v="32195479400012"/>
    <s v="ECOLE DE NIVEAU ELEMENTAIRE"/>
  </r>
  <r>
    <s v="0491332G"/>
    <s v="Ecole"/>
    <x v="1"/>
    <s v="Ecole élémentaire privée Saint Joseph"/>
    <s v="75 rue Gaston Joubin SEGRE"/>
    <s v="49500 SEGRE EN ANJOU BLEU"/>
    <s v="Segré-en-Anjou Bleu"/>
    <x v="21"/>
    <s v="Nantes"/>
    <x v="8"/>
    <n v="1"/>
    <n v="1"/>
    <n v="1"/>
    <n v="0"/>
    <n v="1"/>
    <n v="209"/>
    <s v="31860863500013"/>
    <s v="ECOLE DE NIVEAU ELEMENTAIRE"/>
  </r>
  <r>
    <s v="0491335K"/>
    <s v="Ecole"/>
    <x v="1"/>
    <s v="Ecole élémentaire privée Sainte Elisabeth"/>
    <s v="4 rue du Stade SAINT-MICHEL-ET-CHANVEAUX"/>
    <s v="49420 OMBREE D ANJOU"/>
    <s v="Ombrée d'Anjou"/>
    <x v="21"/>
    <s v="Nantes"/>
    <x v="8"/>
    <n v="1"/>
    <n v="1"/>
    <n v="1"/>
    <n v="0"/>
    <n v="0"/>
    <n v="28"/>
    <s v="32156894100017"/>
    <s v="ECOLE DE NIVEAU ELEMENTAIRE"/>
  </r>
  <r>
    <s v="0491338N"/>
    <s v="Ecole"/>
    <x v="1"/>
    <s v="Ecole élémentaire privée Saint Joseph"/>
    <s v="18 rue de la Liberté GRUGE-L'HOPITAL"/>
    <s v="49420 OMBREE D ANJOU"/>
    <s v="Ombrée d'Anjou"/>
    <x v="21"/>
    <s v="Nantes"/>
    <x v="8"/>
    <n v="0"/>
    <n v="1"/>
    <n v="1"/>
    <n v="0"/>
    <n v="0"/>
    <n v="30"/>
    <s v="32185246900014"/>
    <s v="ECOLE DE NIVEAU ELEMENTAIRE"/>
  </r>
  <r>
    <s v="0491342T"/>
    <s v="Ecole"/>
    <x v="1"/>
    <s v="Ecole primaire privée Saint François"/>
    <s v="20 rue des Vignes COMBREE"/>
    <s v="49420 OMBREE D ANJOU"/>
    <s v="Ombrée d'Anjou"/>
    <x v="21"/>
    <s v="Nantes"/>
    <x v="8"/>
    <n v="1"/>
    <n v="1"/>
    <n v="1"/>
    <n v="0"/>
    <n v="0"/>
    <n v="75"/>
    <s v="78615330400013"/>
    <s v="ECOLE DE NIVEAU ELEMENTAIRE"/>
  </r>
  <r>
    <s v="0491343U"/>
    <s v="Ecole"/>
    <x v="1"/>
    <s v="Ecole primaire privée Sainte Marie"/>
    <s v="4 rue des Ecoles CHAZE-HENRY"/>
    <s v="49420 OMBREE D ANJOU"/>
    <s v="Ombrée d'Anjou"/>
    <x v="21"/>
    <s v="Nantes"/>
    <x v="8"/>
    <n v="1"/>
    <n v="1"/>
    <n v="1"/>
    <n v="0"/>
    <n v="0"/>
    <n v="42"/>
    <s v="78614083000013"/>
    <s v="ECOLE DE NIVEAU ELEMENTAIRE"/>
  </r>
  <r>
    <s v="0491345W"/>
    <s v="Ecole"/>
    <x v="1"/>
    <s v="Ecole élémentaire privée Saint Joseph"/>
    <s v="8 impasse des Martinets "/>
    <s v="49520 BOUILLE MENARD"/>
    <s v="Bouillé-Ménard"/>
    <x v="21"/>
    <s v="Nantes"/>
    <x v="8"/>
    <n v="0"/>
    <n v="1"/>
    <n v="1"/>
    <n v="0"/>
    <n v="0"/>
    <n v="48"/>
    <s v="32120166700011"/>
    <s v="ECOLE DE NIVEAU ELEMENTAIRE"/>
  </r>
  <r>
    <s v="0491348Z"/>
    <s v="Ecole"/>
    <x v="1"/>
    <s v="Ecole élémentaire privée Saint Joseph"/>
    <s v="14 boulevard de la Prévalaye POUANCE"/>
    <s v="49420 OMBREE D ANJOU"/>
    <s v="Ombrée d'Anjou"/>
    <x v="21"/>
    <s v="Nantes"/>
    <x v="8"/>
    <n v="1"/>
    <n v="1"/>
    <n v="1"/>
    <n v="0"/>
    <n v="0"/>
    <n v="169"/>
    <s v="78618982900017"/>
    <s v="ECOLE DE NIVEAU ELEMENTAIRE"/>
  </r>
  <r>
    <s v="0491351C"/>
    <s v="Ecole"/>
    <x v="1"/>
    <s v="Ecole élémentaire privée Sainte-Marie"/>
    <s v="2 allée des Sports VERN D'ANJOU"/>
    <s v="49220 ERDRE EN ANJOU"/>
    <s v="Erdre-en-Anjou"/>
    <x v="21"/>
    <s v="Nantes"/>
    <x v="8"/>
    <n v="1"/>
    <n v="1"/>
    <n v="1"/>
    <n v="0"/>
    <n v="0"/>
    <n v="168"/>
    <s v="30942000800018"/>
    <s v="ECOLE DE NIVEAU ELEMENTAIRE"/>
  </r>
  <r>
    <s v="0491353E"/>
    <s v="Ecole"/>
    <x v="1"/>
    <s v="Ecole primaire privée Sacré-Coeur"/>
    <s v="29 rue du Parc LA POUEZE"/>
    <s v="49370 ERDRE EN ANJOU"/>
    <s v="Erdre-en-Anjou"/>
    <x v="21"/>
    <s v="Nantes"/>
    <x v="8"/>
    <n v="1"/>
    <n v="1"/>
    <n v="1"/>
    <n v="0"/>
    <n v="0"/>
    <n v="108"/>
    <s v="32070921500018"/>
    <s v="ECOLE DE NIVEAU ELEMENTAIRE"/>
  </r>
  <r>
    <s v="0491357J"/>
    <s v="Ecole"/>
    <x v="1"/>
    <s v="Ecole primaire privée Sacré-Coeur"/>
    <s v="2 rue de la Croix Ruau ANDIGNE"/>
    <s v="49220 LE LION D ANGERS"/>
    <s v="Le Lion-d'Angers"/>
    <x v="21"/>
    <s v="Nantes"/>
    <x v="8"/>
    <n v="1"/>
    <n v="1"/>
    <n v="0"/>
    <n v="0"/>
    <n v="0"/>
    <n v="58"/>
    <s v="78609557000010"/>
    <s v="ECOLE DE NIVEAU ELEMENTAIRE"/>
  </r>
  <r>
    <s v="0491361N"/>
    <s v="Ecole"/>
    <x v="1"/>
    <s v="Ecole élémentaire privée Saint Joseph"/>
    <s v="5 rue du Plat d'Etain "/>
    <s v="49330 SCEAUX D ANJOU"/>
    <s v="Sceaux-d'Anjou"/>
    <x v="21"/>
    <s v="Nantes"/>
    <x v="8"/>
    <n v="1"/>
    <n v="1"/>
    <n v="1"/>
    <n v="0"/>
    <n v="0"/>
    <n v="63"/>
    <s v="78834759900011"/>
    <s v="ECOLE DE NIVEAU ELEMENTAIRE"/>
  </r>
  <r>
    <s v="0491362P"/>
    <s v="Ecole"/>
    <x v="1"/>
    <s v="Ecole élémentaire privée Notre-Dame"/>
    <s v="21 rue de la Cité "/>
    <s v="49330 MIRE"/>
    <s v="Miré"/>
    <x v="21"/>
    <s v="Nantes"/>
    <x v="8"/>
    <n v="0"/>
    <n v="1"/>
    <n v="1"/>
    <n v="0"/>
    <n v="0"/>
    <n v="53"/>
    <s v="32087892900019"/>
    <s v="ECOLE DE NIVEAU ELEMENTAIRE"/>
  </r>
  <r>
    <s v="0491364S"/>
    <s v="Ecole"/>
    <x v="1"/>
    <s v="Ecole primaire privée Sainte Marie"/>
    <s v="12 rue du Colonel "/>
    <s v="49190 DENEE"/>
    <s v="Denée"/>
    <x v="21"/>
    <s v="Nantes"/>
    <x v="8"/>
    <n v="1"/>
    <n v="1"/>
    <n v="1"/>
    <n v="0"/>
    <n v="0"/>
    <n v="92"/>
    <s v="78615629900012"/>
    <s v="ECOLE DE NIVEAU ELEMENTAIRE"/>
  </r>
  <r>
    <s v="0491365T"/>
    <s v="Ecole"/>
    <x v="1"/>
    <s v="Ecole élémentaire privée Ave Maria"/>
    <s v="11 rue du Stade "/>
    <s v="49290 CHAUDEFONDS SUR LAYON"/>
    <s v="Chaudefonds-sur-Layon"/>
    <x v="21"/>
    <s v="Nantes"/>
    <x v="8"/>
    <n v="0"/>
    <n v="1"/>
    <n v="1"/>
    <n v="0"/>
    <n v="0"/>
    <n v="26"/>
    <s v="32077339300014"/>
    <s v="ECOLE DE NIVEAU ELEMENTAIRE"/>
  </r>
  <r>
    <s v="0491369X"/>
    <s v="Ecole"/>
    <x v="1"/>
    <s v="Ecole primaire privée Sacré-Coeur"/>
    <s v="4 rue Jacques Garnier VILLEVEQUE"/>
    <s v="49140 RIVES DU LOIR EN ANJOU"/>
    <s v="Rives-du-Loir-en-Anjou"/>
    <x v="21"/>
    <s v="Nantes"/>
    <x v="8"/>
    <n v="1"/>
    <n v="1"/>
    <n v="1"/>
    <n v="0"/>
    <n v="0"/>
    <n v="125"/>
    <s v="78622498000015"/>
    <s v="ECOLE DE NIVEAU ELEMENTAIRE"/>
  </r>
  <r>
    <s v="0491370Y"/>
    <s v="Ecole"/>
    <x v="1"/>
    <s v="Ecole primaire privée Jeanne d'Arc"/>
    <s v="2 avenue des Champs Blancs SAINT-SYLVAIN-D'ANJOU"/>
    <s v="49480 VERRIERES EN ANJOU"/>
    <s v="Verrières-en-Anjou"/>
    <x v="21"/>
    <s v="Nantes"/>
    <x v="8"/>
    <n v="1"/>
    <n v="1"/>
    <n v="1"/>
    <n v="0"/>
    <n v="0"/>
    <n v="411"/>
    <s v="78620658100013"/>
    <s v="ECOLE DE NIVEAU ELEMENTAIRE"/>
  </r>
  <r>
    <s v="0491373B"/>
    <s v="Ecole"/>
    <x v="1"/>
    <s v="Ecole élémentaire privée Saint Guillaume"/>
    <s v="18 rue de la Ranloue "/>
    <s v="49124 ST BARTHELEMY D ANJOU"/>
    <s v="Saint-Barthélemy-d'Anjou"/>
    <x v="21"/>
    <s v="Nantes"/>
    <x v="8"/>
    <n v="1"/>
    <n v="1"/>
    <n v="1"/>
    <n v="0"/>
    <n v="0"/>
    <n v="261"/>
    <s v="30169115000017"/>
    <s v="ECOLE DE NIVEAU ELEMENTAIRE"/>
  </r>
  <r>
    <s v="0491374C"/>
    <s v="Ecole"/>
    <x v="1"/>
    <s v="Ecole primaire privée Sainte Jeanne d'Arc"/>
    <s v="1 RUE DU BAC "/>
    <s v="49000 ECOUFLANT"/>
    <s v="Ecouflant"/>
    <x v="21"/>
    <s v="Nantes"/>
    <x v="8"/>
    <n v="1"/>
    <n v="1"/>
    <n v="1"/>
    <n v="0"/>
    <n v="0"/>
    <n v="102"/>
    <s v="33120397600013"/>
    <s v="ECOLE DE NIVEAU ELEMENTAIRE"/>
  </r>
  <r>
    <s v="0491376E"/>
    <s v="Ecole"/>
    <x v="1"/>
    <s v="Ecole primaire privée"/>
    <s v="5 place de la Mairie SOUCELLES"/>
    <s v="49140 RIVES DU LOIR EN ANJOU"/>
    <s v="Rives-du-Loir-en-Anjou"/>
    <x v="21"/>
    <s v="Nantes"/>
    <x v="8"/>
    <n v="1"/>
    <n v="1"/>
    <n v="1"/>
    <n v="0"/>
    <n v="0"/>
    <n v="98"/>
    <s v="78621480900018"/>
    <s v="ECOLE DE NIVEAU ELEMENTAIRE"/>
  </r>
  <r>
    <s v="0491378G"/>
    <s v="Ecole"/>
    <x v="1"/>
    <s v="Ecole primaire privée Saint Dominique Savio"/>
    <s v="24 rue de Grez "/>
    <s v="49460 FENEU"/>
    <s v="Feneu"/>
    <x v="21"/>
    <s v="Nantes"/>
    <x v="8"/>
    <n v="1"/>
    <n v="1"/>
    <n v="1"/>
    <n v="0"/>
    <n v="0"/>
    <n v="97"/>
    <s v="78616060600012"/>
    <s v="ECOLE DE NIVEAU ELEMENTAIRE"/>
  </r>
  <r>
    <s v="0491381K"/>
    <s v="Ecole"/>
    <x v="1"/>
    <s v="Ecole maternelle privée Notre-Dame"/>
    <s v="21 rue d'Anjou "/>
    <s v="49125 TIERCE"/>
    <s v="Tiercé"/>
    <x v="21"/>
    <s v="Nantes"/>
    <x v="8"/>
    <n v="1"/>
    <n v="1"/>
    <n v="1"/>
    <n v="0"/>
    <n v="0"/>
    <n v="202"/>
    <s v="32102922500018"/>
    <s v="ECOLE DE NIVEAU ELEMENTAIRE"/>
  </r>
  <r>
    <s v="0491385P"/>
    <s v="Ecole"/>
    <x v="1"/>
    <s v="Ecole élémentaire privée Saint Jean"/>
    <s v="7 rue Louis Touchet JARZE"/>
    <s v="49140 JARZE VILLAGES"/>
    <s v="Jarzé Villages"/>
    <x v="21"/>
    <s v="Nantes"/>
    <x v="8"/>
    <n v="1"/>
    <n v="1"/>
    <n v="1"/>
    <n v="0"/>
    <n v="0"/>
    <n v="88"/>
    <s v="32206553300018"/>
    <s v="ECOLE DE NIVEAU ELEMENTAIRE"/>
  </r>
  <r>
    <s v="0491388T"/>
    <s v="Ecole"/>
    <x v="1"/>
    <s v="Ecole primaire privée Notre-Dame"/>
    <s v="7 grande rue MORANNES"/>
    <s v="49640 MORANNES SUR SARTHE DAUMERAY"/>
    <s v="Morannes sur Sarthe-Daumeray"/>
    <x v="21"/>
    <s v="Nantes"/>
    <x v="8"/>
    <n v="1"/>
    <n v="1"/>
    <n v="1"/>
    <n v="0"/>
    <n v="0"/>
    <n v="52"/>
    <s v="78618114900018"/>
    <s v="ECOLE DE NIVEAU ELEMENTAIRE"/>
  </r>
  <r>
    <s v="0491390V"/>
    <s v="Ecole"/>
    <x v="1"/>
    <s v="Ecole primaire privée Les Templiers"/>
    <s v="5 rue de la Templerie "/>
    <s v="49330 ETRICHE"/>
    <s v="Etriché"/>
    <x v="21"/>
    <s v="Nantes"/>
    <x v="8"/>
    <n v="1"/>
    <n v="1"/>
    <n v="1"/>
    <n v="0"/>
    <n v="0"/>
    <n v="95"/>
    <s v="78615993900010"/>
    <s v="ECOLE DE NIVEAU ELEMENTAIRE"/>
  </r>
  <r>
    <s v="0491395A"/>
    <s v="Ecole"/>
    <x v="1"/>
    <s v="Ecole primaire privée Notre-Dame"/>
    <s v="9 rue des Déportés "/>
    <s v="49430 DURTAL"/>
    <s v="Durtal"/>
    <x v="21"/>
    <s v="Nantes"/>
    <x v="8"/>
    <n v="1"/>
    <n v="1"/>
    <n v="1"/>
    <n v="0"/>
    <n v="0"/>
    <n v="142"/>
    <s v="78615890700034"/>
    <s v="ECOLE DE NIVEAU ELEMENTAIRE"/>
  </r>
  <r>
    <s v="0491397C"/>
    <s v="Ecole"/>
    <x v="1"/>
    <s v="Ecole primaire privée Saint Maurille"/>
    <s v="14 rue de l'Eglise "/>
    <s v="49070 ST LAMBERT LA POTHERIE"/>
    <s v="Saint-Lambert-la-Potherie"/>
    <x v="21"/>
    <s v="Nantes"/>
    <x v="8"/>
    <n v="1"/>
    <n v="1"/>
    <n v="1"/>
    <n v="0"/>
    <n v="0"/>
    <n v="90"/>
    <s v="32206554100011"/>
    <s v="ECOLE DE NIVEAU ELEMENTAIRE"/>
  </r>
  <r>
    <s v="0491398D"/>
    <s v="Ecole"/>
    <x v="1"/>
    <s v="Ecole primaire privée Notre-Dame"/>
    <s v="10 rue Pierre Mendès France "/>
    <s v="49460 MONTREUIL JUIGNE"/>
    <s v="Montreuil-Juigné"/>
    <x v="21"/>
    <s v="Nantes"/>
    <x v="8"/>
    <n v="1"/>
    <n v="1"/>
    <n v="1"/>
    <n v="0"/>
    <n v="0"/>
    <n v="165"/>
    <s v="32092256000018"/>
    <s v="ECOLE DE NIVEAU ELEMENTAIRE"/>
  </r>
  <r>
    <s v="0491400F"/>
    <s v="Ecole"/>
    <x v="1"/>
    <s v="Ecole primaire privée Saint François"/>
    <s v="4 rue Françoise Rose Richou LA MEMBROLLE-SUR-LONGUENE"/>
    <s v="49770 LONGUENEE EN ANJOU"/>
    <s v="Longuenée-en-Anjou"/>
    <x v="21"/>
    <s v="Nantes"/>
    <x v="8"/>
    <n v="1"/>
    <n v="1"/>
    <n v="1"/>
    <n v="0"/>
    <n v="0"/>
    <n v="100"/>
    <s v="30547695400014"/>
    <s v="ECOLE DE NIVEAU ELEMENTAIRE"/>
  </r>
  <r>
    <s v="0491401G"/>
    <s v="Ecole"/>
    <x v="1"/>
    <s v="Ecole primaire privée Saint Venant"/>
    <s v="14 rue Henri Brisset LA MEIGNANNE"/>
    <s v="49770 LONGUENEE EN ANJOU"/>
    <s v="Longuenée-en-Anjou"/>
    <x v="21"/>
    <s v="Nantes"/>
    <x v="8"/>
    <n v="1"/>
    <n v="1"/>
    <n v="1"/>
    <n v="0"/>
    <n v="0"/>
    <n v="125"/>
    <s v="34041595900014"/>
    <s v="ECOLE DE NIVEAU ELEMENTAIRE"/>
  </r>
  <r>
    <s v="0491404K"/>
    <s v="Ecole"/>
    <x v="1"/>
    <s v="Ecole primaire privée Notre-Dame"/>
    <s v="12 rue Chevrière "/>
    <s v="49080 BOUCHEMAINE"/>
    <s v="Bouchemaine"/>
    <x v="21"/>
    <s v="Nantes"/>
    <x v="8"/>
    <n v="1"/>
    <n v="1"/>
    <n v="1"/>
    <n v="0"/>
    <n v="0"/>
    <n v="128"/>
    <s v="32866641700014"/>
    <s v="ECOLE DE NIVEAU ELEMENTAIRE"/>
  </r>
  <r>
    <s v="0491406M"/>
    <s v="Ecole"/>
    <x v="1"/>
    <s v="Ecole primaire privée Saint Etienne"/>
    <s v="7 rue de Montreuil "/>
    <s v="49070 BEAUCOUZE"/>
    <s v="Beaucouzé"/>
    <x v="21"/>
    <s v="Nantes"/>
    <x v="8"/>
    <n v="1"/>
    <n v="1"/>
    <n v="1"/>
    <n v="0"/>
    <n v="0"/>
    <n v="123"/>
    <s v="30613881900017"/>
    <s v="ECOLE DE NIVEAU ELEMENTAIRE"/>
  </r>
  <r>
    <s v="0491409R"/>
    <s v="Ecole"/>
    <x v="1"/>
    <s v="Ecole élémentaire privée La Barre Jean XXIII"/>
    <s v="159 rue de la Barre "/>
    <s v="49000 ANGERS"/>
    <s v="Angers"/>
    <x v="21"/>
    <s v="Nantes"/>
    <x v="8"/>
    <n v="1"/>
    <n v="1"/>
    <n v="1"/>
    <n v="0"/>
    <n v="0"/>
    <n v="235"/>
    <s v="78611718400014"/>
    <s v="ECOLE DE NIVEAU ELEMENTAIRE"/>
  </r>
  <r>
    <s v="0491415X"/>
    <s v="Ecole"/>
    <x v="1"/>
    <s v="Ecole primaire privée Saint Pierre"/>
    <s v="37 rue Roger Chauvire "/>
    <s v="49100 ANGERS"/>
    <s v="Angers"/>
    <x v="21"/>
    <s v="Nantes"/>
    <x v="8"/>
    <n v="1"/>
    <n v="1"/>
    <n v="1"/>
    <n v="0"/>
    <n v="0"/>
    <n v="99"/>
    <s v="78611717600010"/>
    <s v="ECOLE DE NIVEAU ELEMENTAIRE"/>
  </r>
  <r>
    <s v="0491419B"/>
    <s v="Ecole"/>
    <x v="1"/>
    <s v="Ecole primaire privée Saint Joseph"/>
    <s v="5 rue Perinelle SAINT-LAMBERT-DU-LATTAY"/>
    <s v="49750 VAL DU LAYON"/>
    <s v="Val-du-Layon"/>
    <x v="21"/>
    <s v="Nantes"/>
    <x v="8"/>
    <n v="1"/>
    <n v="1"/>
    <n v="1"/>
    <n v="0"/>
    <n v="0"/>
    <n v="157"/>
    <s v="32070924900017"/>
    <s v="ECOLE DE NIVEAU ELEMENTAIRE"/>
  </r>
  <r>
    <s v="0491423F"/>
    <s v="Ecole"/>
    <x v="1"/>
    <s v="Ecole primaire privée Jean Bosco"/>
    <s v="8 rue des Faluns VALANJOU"/>
    <s v="49670 CHEMILLE EN ANJOU"/>
    <s v="Chemillé-en-Anjou"/>
    <x v="21"/>
    <s v="Nantes"/>
    <x v="8"/>
    <n v="1"/>
    <n v="1"/>
    <n v="1"/>
    <n v="0"/>
    <n v="0"/>
    <n v="156"/>
    <s v="32697942400040"/>
    <s v="ECOLE DE NIVEAU ELEMENTAIRE"/>
  </r>
  <r>
    <s v="0491424G"/>
    <s v="Ecole"/>
    <x v="1"/>
    <s v="Ecole primaire privée Saint Vincent"/>
    <s v="3 impasse du Cormier FAYE D'ANJOU"/>
    <s v="49380 BELLEVIGNE EN LAYON"/>
    <s v="Bellevigne-en-Layon"/>
    <x v="21"/>
    <s v="Nantes"/>
    <x v="8"/>
    <n v="1"/>
    <n v="1"/>
    <n v="1"/>
    <n v="0"/>
    <n v="0"/>
    <n v="79"/>
    <s v="32083940000019"/>
    <s v="ECOLE DE NIVEAU ELEMENTAIRE"/>
  </r>
  <r>
    <s v="0491425H"/>
    <s v="Ecole"/>
    <x v="1"/>
    <s v="Ecole primaire privée Saint Joseph"/>
    <s v="5 rue des Sports FAVERAYE-MACHELLES"/>
    <s v="49380 BELLEVIGNE EN LAYON"/>
    <s v="Bellevigne-en-Layon"/>
    <x v="21"/>
    <s v="Nantes"/>
    <x v="8"/>
    <n v="1"/>
    <n v="1"/>
    <n v="1"/>
    <n v="0"/>
    <n v="0"/>
    <n v="57"/>
    <s v="32077338500010"/>
    <s v="ECOLE DE NIVEAU ELEMENTAIRE"/>
  </r>
  <r>
    <s v="0491426J"/>
    <s v="Ecole"/>
    <x v="1"/>
    <s v="Ecole élémentaire privée Saint Germain"/>
    <s v="4 ter rue Nationale CHAVAGNES"/>
    <s v="49380 TERRANJOU"/>
    <s v="Terranjou"/>
    <x v="21"/>
    <s v="Nantes"/>
    <x v="8"/>
    <n v="1"/>
    <n v="1"/>
    <n v="1"/>
    <n v="0"/>
    <n v="0"/>
    <n v="96"/>
    <s v="32173649800015"/>
    <s v="ECOLE DE NIVEAU ELEMENTAIRE"/>
  </r>
  <r>
    <s v="0491428L"/>
    <s v="Ecole"/>
    <x v="1"/>
    <s v="Ecole primaire privée Notre-Dame du Sacré-Coeur"/>
    <s v="10  RUE ST FIACRE CHANZEAUX"/>
    <s v="49750 CHEMILLE EN ANJOU"/>
    <s v="Chemillé-en-Anjou"/>
    <x v="21"/>
    <s v="Nantes"/>
    <x v="8"/>
    <n v="1"/>
    <n v="1"/>
    <n v="1"/>
    <n v="0"/>
    <n v="0"/>
    <n v="96"/>
    <s v="32070917300019"/>
    <s v="ECOLE DE NIVEAU ELEMENTAIRE"/>
  </r>
  <r>
    <s v="0491432R"/>
    <s v="Ecole"/>
    <x v="1"/>
    <s v="Ecole primaire privée Saint Louis"/>
    <s v="12 rue du Moulin des Cinq "/>
    <s v="49750 BEAULIEU SUR LAYON"/>
    <s v="Beaulieu-sur-Layon"/>
    <x v="21"/>
    <s v="Nantes"/>
    <x v="8"/>
    <n v="1"/>
    <n v="1"/>
    <n v="1"/>
    <n v="0"/>
    <n v="0"/>
    <n v="91"/>
    <s v="32179714400011"/>
    <s v="ECOLE DE NIVEAU ELEMENTAIRE"/>
  </r>
  <r>
    <s v="0491435U"/>
    <s v="Ecole"/>
    <x v="1"/>
    <s v="Ecole primaire privée Saint Vincent"/>
    <s v="5 rue de la Rollée BRISSAC QUINCE"/>
    <s v="49320 BRISSAC LOIRE AUBANCE"/>
    <s v="Brissac Loire Aubance"/>
    <x v="21"/>
    <s v="Nantes"/>
    <x v="8"/>
    <n v="1"/>
    <n v="1"/>
    <n v="1"/>
    <n v="0"/>
    <n v="0"/>
    <n v="263"/>
    <s v="30270084400038"/>
    <s v="ECOLE DE NIVEAU ELEMENTAIRE"/>
  </r>
  <r>
    <s v="0491436V"/>
    <s v="Ecole"/>
    <x v="1"/>
    <s v="Ecole primaire privée Saint Pierre"/>
    <s v="2 rue du 11 Novembre THOUARCE"/>
    <s v="49380 BELLEVIGNE EN LAYON"/>
    <s v="Bellevigne-en-Layon"/>
    <x v="21"/>
    <s v="Nantes"/>
    <x v="8"/>
    <n v="1"/>
    <n v="1"/>
    <n v="1"/>
    <n v="0"/>
    <n v="0"/>
    <n v="109"/>
    <s v="30154733700016"/>
    <s v="ECOLE DE NIVEAU ELEMENTAIRE"/>
  </r>
  <r>
    <s v="0491438X"/>
    <s v="Ecole"/>
    <x v="1"/>
    <s v="Ecole élémentaire privée Notre-Dame"/>
    <s v="4 passage des Ecoles SAINT-SATURNIN-SUR-LOIRE"/>
    <s v="49250 BRISSAC LOIRE AUBANCE"/>
    <s v="Brissac Loire Aubance"/>
    <x v="21"/>
    <s v="Nantes"/>
    <x v="8"/>
    <n v="1"/>
    <n v="1"/>
    <n v="1"/>
    <n v="0"/>
    <n v="0"/>
    <n v="46"/>
    <s v="32001764300018"/>
    <s v="ECOLE DE NIVEAU ELEMENTAIRE"/>
  </r>
  <r>
    <s v="0491444D"/>
    <s v="Ecole"/>
    <x v="1"/>
    <s v="Ecole primaire privée Dominique Savio"/>
    <s v="29 place de la Mairie "/>
    <s v="49130 STE GEMMES SUR LOIRE"/>
    <s v="Sainte-Gemmes-sur-Loire"/>
    <x v="21"/>
    <s v="Nantes"/>
    <x v="8"/>
    <n v="1"/>
    <n v="1"/>
    <n v="1"/>
    <n v="0"/>
    <n v="0"/>
    <n v="122"/>
    <s v="78619706100017"/>
    <s v="ECOLE DE NIVEAU ELEMENTAIRE"/>
  </r>
  <r>
    <s v="0491445E"/>
    <s v="Ecole"/>
    <x v="1"/>
    <s v="Ecole primaire privée Saint Pierre"/>
    <s v="1 RUE PIERRE LEVESQUE "/>
    <s v="49610 MURS ERIGNE"/>
    <s v="Mûrs-Erigné"/>
    <x v="21"/>
    <s v="Nantes"/>
    <x v="8"/>
    <n v="1"/>
    <n v="1"/>
    <n v="1"/>
    <n v="0"/>
    <n v="0"/>
    <n v="140"/>
    <s v="78618237800012"/>
    <s v="ECOLE DE NIVEAU ELEMENTAIRE"/>
  </r>
  <r>
    <s v="0491448H"/>
    <s v="Ecole"/>
    <x v="1"/>
    <s v="Ecole primaire privée Le Prieuré"/>
    <s v="Chemin des Ganaudières "/>
    <s v="49610 MOZE SUR LOUET"/>
    <s v="Mozé-sur-Louet"/>
    <x v="21"/>
    <s v="Nantes"/>
    <x v="8"/>
    <n v="1"/>
    <n v="1"/>
    <n v="1"/>
    <n v="0"/>
    <n v="0"/>
    <n v="95"/>
    <s v="32052968800014"/>
    <s v="ECOLE DE NIVEAU ELEMENTAIRE"/>
  </r>
  <r>
    <s v="0491450K"/>
    <s v="Ecole"/>
    <x v="1"/>
    <s v="Ecole primaire privée Saint Germain"/>
    <s v="6 bis grand'rue JUIGNE-SUR-LOIRE"/>
    <s v="49610 LES GARENNES SUR LOIRE"/>
    <s v="Les Garennes sur Loire"/>
    <x v="21"/>
    <s v="Nantes"/>
    <x v="8"/>
    <n v="1"/>
    <n v="1"/>
    <n v="1"/>
    <n v="0"/>
    <n v="0"/>
    <n v="118"/>
    <s v="78616721300010"/>
    <s v="ECOLE DE NIVEAU ELEMENTAIRE"/>
  </r>
  <r>
    <s v="0491454P"/>
    <s v="Ecole"/>
    <x v="1"/>
    <s v="Ecole primaire privée Saint Aubin"/>
    <s v="11 rue Marceau "/>
    <s v="49130 LES PONTS DE CE"/>
    <s v="Les Ponts-de-Cé"/>
    <x v="21"/>
    <s v="Nantes"/>
    <x v="8"/>
    <n v="1"/>
    <n v="1"/>
    <n v="1"/>
    <n v="0"/>
    <n v="0"/>
    <n v="142"/>
    <s v="32097785300011"/>
    <s v="ECOLE DE NIVEAU ELEMENTAIRE"/>
  </r>
  <r>
    <s v="0491460W"/>
    <s v="Ecole"/>
    <x v="1"/>
    <s v="Ecole maternelle privée Le Sénevé"/>
    <s v="Avenue du Maréchal Foch SAINT-MACAIRE-EN-MAUGES"/>
    <s v="49450 SEVREMOINE"/>
    <s v="Sèvremoine"/>
    <x v="21"/>
    <s v="Nantes"/>
    <x v="8"/>
    <n v="1"/>
    <n v="0"/>
    <n v="1"/>
    <n v="0"/>
    <n v="0"/>
    <n v="227"/>
    <s v="32397160600047"/>
    <s v="ECOLE MATERNELLE"/>
  </r>
  <r>
    <s v="0491462Y"/>
    <s v="Ecole"/>
    <x v="1"/>
    <s v="Ecole primaire privée"/>
    <s v="4 rue de la Barre SAINT-JEAN-DES-MAUVRETS"/>
    <s v="49320 LES GARENNES SUR LOIRE"/>
    <s v="Les Garennes sur Loire"/>
    <x v="21"/>
    <s v="Nantes"/>
    <x v="8"/>
    <n v="1"/>
    <n v="1"/>
    <n v="1"/>
    <n v="0"/>
    <n v="0"/>
    <n v="101"/>
    <s v="78619996800037"/>
    <s v="ECOLE DE NIVEAU ELEMENTAIRE"/>
  </r>
  <r>
    <s v="0491464A"/>
    <s v="Ecole"/>
    <x v="1"/>
    <s v="Ecole primaire privée Notre-Dame"/>
    <s v="20 rue de l'Industrie "/>
    <s v="49280 LA TESSOUALLE"/>
    <s v="La Tessoualle"/>
    <x v="21"/>
    <s v="Nantes"/>
    <x v="8"/>
    <n v="1"/>
    <n v="1"/>
    <n v="1"/>
    <n v="0"/>
    <n v="0"/>
    <n v="157"/>
    <s v="32133590300035"/>
    <s v="ECOLE DE NIVEAU ELEMENTAIRE"/>
  </r>
  <r>
    <s v="0491465B"/>
    <s v="Ecole"/>
    <x v="1"/>
    <s v="Ecole primaire privée Notre-Dame"/>
    <s v="15 rue de la Grande Fontaine "/>
    <s v="49280 LA SEGUINIERE"/>
    <s v="La Séguinière"/>
    <x v="21"/>
    <s v="Nantes"/>
    <x v="8"/>
    <n v="1"/>
    <n v="1"/>
    <n v="1"/>
    <n v="0"/>
    <n v="0"/>
    <n v="195"/>
    <s v="78621368600011"/>
    <s v="ECOLE DE NIVEAU ELEMENTAIRE"/>
  </r>
  <r>
    <s v="0491467D"/>
    <s v="Ecole"/>
    <x v="1"/>
    <s v="Ecole primaire privée Les Tilleuls"/>
    <s v="2 rue des Dames "/>
    <s v="49280 ST LEGER SOUS CHOLET"/>
    <s v="Saint-Léger-sous-Cholet"/>
    <x v="21"/>
    <s v="Nantes"/>
    <x v="8"/>
    <n v="1"/>
    <n v="1"/>
    <n v="1"/>
    <n v="0"/>
    <n v="0"/>
    <n v="126"/>
    <s v="32946402800011"/>
    <s v="ECOLE DE NIVEAU ELEMENTAIRE"/>
  </r>
  <r>
    <s v="0491469F"/>
    <s v="Ecole"/>
    <x v="1"/>
    <s v="Ecole primaire privée Saint Joseph"/>
    <s v="12 rue de la Libération "/>
    <s v="49280 ST CHRISTOPHE DU BOIS"/>
    <s v="Saint-Christophe-du-Bois"/>
    <x v="21"/>
    <s v="Nantes"/>
    <x v="8"/>
    <n v="1"/>
    <n v="1"/>
    <n v="1"/>
    <n v="0"/>
    <n v="0"/>
    <n v="107"/>
    <s v="31010835200017"/>
    <s v="ECOLE DE NIVEAU ELEMENTAIRE"/>
  </r>
  <r>
    <s v="0491470G"/>
    <s v="Ecole"/>
    <x v="1"/>
    <s v="Ecole primaire privée Ange Gardien"/>
    <s v="14 rue Germaine de Terves "/>
    <s v="49340 NUAILLE"/>
    <s v="Nuaillé"/>
    <x v="21"/>
    <s v="Nantes"/>
    <x v="8"/>
    <n v="1"/>
    <n v="1"/>
    <n v="1"/>
    <n v="0"/>
    <n v="0"/>
    <n v="54"/>
    <s v="32776494000018"/>
    <s v="ECOLE DE NIVEAU ELEMENTAIRE"/>
  </r>
  <r>
    <s v="0491471H"/>
    <s v="Ecole"/>
    <x v="1"/>
    <s v="Ecole primaire privée Saint Joseph"/>
    <s v="14 rue de la Forêt "/>
    <s v="49280 MAZIERES EN MAUGES"/>
    <s v="Mazières-en-Mauges"/>
    <x v="21"/>
    <s v="Nantes"/>
    <x v="8"/>
    <n v="1"/>
    <n v="1"/>
    <n v="1"/>
    <n v="0"/>
    <n v="0"/>
    <n v="167"/>
    <s v="30771221600018"/>
    <s v="ECOLE DE NIVEAU ELEMENTAIRE"/>
  </r>
  <r>
    <s v="0491473K"/>
    <s v="Ecole"/>
    <x v="1"/>
    <s v="Ecole primaire privée Jean Bosco"/>
    <s v="1 rue DE LA GRANDE FONTAINE "/>
    <s v="49340 CHANTELOUP LES BOIS"/>
    <s v="Chanteloup-les-Bois"/>
    <x v="21"/>
    <s v="Nantes"/>
    <x v="8"/>
    <n v="1"/>
    <n v="1"/>
    <n v="1"/>
    <n v="0"/>
    <n v="0"/>
    <n v="54"/>
    <s v="32899957800011"/>
    <s v="ECOLE DE NIVEAU ELEMENTAIRE"/>
  </r>
  <r>
    <s v="0491476N"/>
    <s v="Ecole"/>
    <x v="1"/>
    <s v="Ecole primaire privée Saint Joseph"/>
    <s v="Impasse Joseph Giron "/>
    <s v="49340 VEZINS"/>
    <s v="Vezins"/>
    <x v="21"/>
    <s v="Nantes"/>
    <x v="8"/>
    <n v="1"/>
    <n v="1"/>
    <n v="1"/>
    <n v="0"/>
    <n v="0"/>
    <n v="99"/>
    <s v="32107869300033"/>
    <s v="ECOLE DE NIVEAU ELEMENTAIRE"/>
  </r>
  <r>
    <s v="0491478R"/>
    <s v="Ecole"/>
    <x v="1"/>
    <s v="Ecole primaire privée Sacré-Coeur"/>
    <s v="6 bis rue du Général de Gaulle "/>
    <s v="49340 TREMENTINES"/>
    <s v="Trémentines"/>
    <x v="21"/>
    <s v="Nantes"/>
    <x v="8"/>
    <n v="1"/>
    <n v="1"/>
    <n v="1"/>
    <n v="0"/>
    <n v="0"/>
    <n v="181"/>
    <s v="32661599400059"/>
    <s v="ECOLE DE NIVEAU ELEMENTAIRE"/>
  </r>
  <r>
    <s v="0491481U"/>
    <s v="Ecole"/>
    <x v="1"/>
    <s v="Ecole primaire privée Saint Joseph"/>
    <s v="Rue des Petits Ponts "/>
    <s v="49360 MAULEVRIER"/>
    <s v="Maulévrier"/>
    <x v="21"/>
    <s v="Nantes"/>
    <x v="8"/>
    <n v="1"/>
    <n v="1"/>
    <n v="1"/>
    <n v="0"/>
    <n v="0"/>
    <n v="231"/>
    <s v="32162894300011"/>
    <s v="ECOLE DE NIVEAU ELEMENTAIRE"/>
  </r>
  <r>
    <s v="0491482V"/>
    <s v="Ecole"/>
    <x v="1"/>
    <s v="Ecole élémentaire privée Saint Vincent"/>
    <s v="8 rue de l'Industrie LA TOURLANDRY"/>
    <s v="49120 CHEMILLE EN ANJOU"/>
    <s v="Chemillé-en-Anjou"/>
    <x v="21"/>
    <s v="Nantes"/>
    <x v="8"/>
    <n v="1"/>
    <n v="1"/>
    <n v="1"/>
    <n v="0"/>
    <n v="0"/>
    <n v="164"/>
    <s v="30885255700013"/>
    <s v="ECOLE DE NIVEAU ELEMENTAIRE"/>
  </r>
  <r>
    <s v="0491484X"/>
    <s v="Ecole"/>
    <x v="1"/>
    <s v="Ecole primaire privée Saint Francois d'Assise"/>
    <s v="7 rue d'Anjou SAINT-LEZIN"/>
    <s v="49120 CHEMILLE EN ANJOU"/>
    <s v="Chemillé-en-Anjou"/>
    <x v="21"/>
    <s v="Nantes"/>
    <x v="8"/>
    <n v="1"/>
    <n v="1"/>
    <n v="1"/>
    <n v="0"/>
    <n v="0"/>
    <n v="90"/>
    <s v="78620196200010"/>
    <s v="ECOLE DE NIVEAU ELEMENTAIRE"/>
  </r>
  <r>
    <s v="0491485Y"/>
    <s v="Ecole"/>
    <x v="1"/>
    <s v="ECOLE NOTRE DAME DE LA COLLINE"/>
    <s v="1  RUE DU BORDAGE SAINT-GEORGES-DES-GARDES"/>
    <s v="49120 CHEMILLE EN ANJOU"/>
    <s v="Chemillé-en-Anjou"/>
    <x v="21"/>
    <s v="Nantes"/>
    <x v="8"/>
    <n v="1"/>
    <n v="1"/>
    <n v="1"/>
    <n v="0"/>
    <n v="0"/>
    <n v="175"/>
    <s v="32328676500025"/>
    <s v="ECOLE DE NIVEAU ELEMENTAIRE"/>
  </r>
  <r>
    <s v="0491487A"/>
    <s v="Ecole"/>
    <x v="1"/>
    <s v="Ecole primaire privée Saint Joseph"/>
    <s v="2 rue du Commerce SAINTE-CHRISTINE"/>
    <s v="49120 CHEMILLE EN ANJOU"/>
    <s v="Chemillé-en-Anjou"/>
    <x v="21"/>
    <s v="Nantes"/>
    <x v="8"/>
    <n v="1"/>
    <n v="1"/>
    <n v="1"/>
    <n v="0"/>
    <n v="0"/>
    <n v="100"/>
    <s v="31735627700010"/>
    <s v="ECOLE DE NIVEAU ELEMENTAIRE"/>
  </r>
  <r>
    <s v="0491495J"/>
    <s v="Ecole"/>
    <x v="1"/>
    <s v="Ecole primaire privée"/>
    <s v="1  RUE DE L'ECOLE LA JUMELIERE"/>
    <s v="49120 CHEMILLE EN ANJOU"/>
    <s v="Chemillé-en-Anjou"/>
    <x v="21"/>
    <s v="Nantes"/>
    <x v="8"/>
    <n v="1"/>
    <n v="1"/>
    <n v="1"/>
    <n v="0"/>
    <n v="0"/>
    <n v="150"/>
    <s v="31732669200017"/>
    <s v="ECOLE DE NIVEAU ELEMENTAIRE"/>
  </r>
  <r>
    <s v="0491497L"/>
    <s v="Ecole"/>
    <x v="1"/>
    <s v="Ecole élémentaire privée Saint Pierre"/>
    <s v="4 rue de l'Astrée CHEMILLE-MELAY"/>
    <s v="49120 CHEMILLE EN ANJOU"/>
    <s v="Chemillé-en-Anjou"/>
    <x v="21"/>
    <s v="Nantes"/>
    <x v="8"/>
    <n v="1"/>
    <n v="1"/>
    <n v="1"/>
    <n v="0"/>
    <n v="1"/>
    <n v="360"/>
    <s v="30037804900039"/>
    <s v="ECOLE DE NIVEAU ELEMENTAIRE"/>
  </r>
  <r>
    <s v="0491502S"/>
    <s v="Ecole"/>
    <x v="1"/>
    <s v="Ecole élémentaire privée Immaculée-Conception"/>
    <s v="14 boulevard Jacques Portet "/>
    <s v="49000 ANGERS"/>
    <s v="Angers"/>
    <x v="21"/>
    <s v="Nantes"/>
    <x v="8"/>
    <n v="1"/>
    <n v="1"/>
    <n v="1"/>
    <n v="0"/>
    <n v="0"/>
    <n v="232"/>
    <s v="32227100800029"/>
    <s v="ECOLE DE NIVEAU ELEMENTAIRE"/>
  </r>
  <r>
    <s v="0491503T"/>
    <s v="Ecole"/>
    <x v="1"/>
    <s v="Ecole primaire privée Curé d'Ars"/>
    <s v="32 rue Bourg la Croix "/>
    <s v="49000 ANGERS"/>
    <s v="Angers"/>
    <x v="21"/>
    <s v="Nantes"/>
    <x v="8"/>
    <n v="1"/>
    <n v="1"/>
    <n v="1"/>
    <n v="0"/>
    <n v="0"/>
    <n v="271"/>
    <s v="78611705100015"/>
    <s v="ECOLE DE NIVEAU ELEMENTAIRE"/>
  </r>
  <r>
    <s v="0491505V"/>
    <s v="Ecole"/>
    <x v="1"/>
    <s v="Ecole primaire privée Notre-Dame de la Miséricorde"/>
    <s v="32 bis rue de la Brisepotière "/>
    <s v="49100 ANGERS"/>
    <s v="Angers"/>
    <x v="21"/>
    <s v="Nantes"/>
    <x v="8"/>
    <n v="1"/>
    <n v="1"/>
    <n v="1"/>
    <n v="0"/>
    <n v="0"/>
    <n v="248"/>
    <s v="31830217100018"/>
    <s v="ECOLE DE NIVEAU ELEMENTAIRE"/>
  </r>
  <r>
    <s v="0491510A"/>
    <s v="Ecole"/>
    <x v="1"/>
    <s v="Ecole primaire privée Saint Augustin"/>
    <s v="3 rue du Colombier "/>
    <s v="49041 ANGERS CEDEX 01"/>
    <s v="Angers"/>
    <x v="21"/>
    <s v="Nantes"/>
    <x v="8"/>
    <n v="1"/>
    <n v="1"/>
    <n v="1"/>
    <n v="0"/>
    <n v="1"/>
    <n v="344"/>
    <s v="78611698800019"/>
    <s v="ECOLE DE NIVEAU ELEMENTAIRE"/>
  </r>
  <r>
    <s v="0491512C"/>
    <s v="Ecole"/>
    <x v="1"/>
    <s v="Ecole primaire privée Saint Antoine"/>
    <s v="6 rue Lamartine "/>
    <s v="49100 ANGERS"/>
    <s v="Angers"/>
    <x v="21"/>
    <s v="Nantes"/>
    <x v="8"/>
    <n v="1"/>
    <n v="1"/>
    <n v="1"/>
    <n v="0"/>
    <n v="1"/>
    <n v="155"/>
    <s v="78611696200014"/>
    <s v="ECOLE DE NIVEAU ELEMENTAIRE"/>
  </r>
  <r>
    <s v="0491513D"/>
    <s v="Ecole"/>
    <x v="1"/>
    <s v="Ecole primaire privée Saint Serge"/>
    <s v="18 rue de Belfort "/>
    <s v="49100 ANGERS"/>
    <s v="Angers"/>
    <x v="21"/>
    <s v="Nantes"/>
    <x v="8"/>
    <n v="1"/>
    <n v="1"/>
    <n v="1"/>
    <n v="0"/>
    <n v="0"/>
    <n v="144"/>
    <s v="78611720000018"/>
    <s v="ECOLE DE NIVEAU ELEMENTAIRE"/>
  </r>
  <r>
    <s v="0491514E"/>
    <s v="Ecole"/>
    <x v="1"/>
    <s v="Ecole privée Mixte Saint François d'Assise"/>
    <s v="47 B rue Du Pont Piau JALLAIS"/>
    <s v="49510 BEAUPREAU EN MAUGES"/>
    <s v="Beaupréau-en-Mauges"/>
    <x v="21"/>
    <s v="Nantes"/>
    <x v="8"/>
    <n v="1"/>
    <n v="1"/>
    <n v="1"/>
    <n v="0"/>
    <n v="0"/>
    <n v="336"/>
    <s v="32290305500026"/>
    <s v="ECOLE DE NIVEAU ELEMENTAIRE"/>
  </r>
  <r>
    <s v="0491515F"/>
    <s v="Ecole"/>
    <x v="1"/>
    <s v="Ecole primaire privée Eau Vive"/>
    <s v="18 bis rue de la Garenne GESTE"/>
    <s v="49600 BEAUPREAU EN MAUGES"/>
    <s v="Beaupréau-en-Mauges"/>
    <x v="21"/>
    <s v="Nantes"/>
    <x v="8"/>
    <n v="1"/>
    <n v="1"/>
    <n v="1"/>
    <n v="0"/>
    <n v="0"/>
    <n v="253"/>
    <s v="32331608300043"/>
    <s v="ECOLE DE NIVEAU ELEMENTAIRE"/>
  </r>
  <r>
    <s v="0491518J"/>
    <s v="Ecole"/>
    <x v="1"/>
    <s v="Ecole primaire privée Saint Jean-Baptiste"/>
    <s v="22 rue des Landes "/>
    <s v="49122 BEGROLLES EN MAUGES"/>
    <s v="Bégrolles-en-Mauges"/>
    <x v="21"/>
    <s v="Nantes"/>
    <x v="8"/>
    <n v="1"/>
    <n v="1"/>
    <n v="1"/>
    <n v="0"/>
    <n v="0"/>
    <n v="221"/>
    <s v="32742081600032"/>
    <s v="ECOLE DE NIVEAU ELEMENTAIRE"/>
  </r>
  <r>
    <s v="0491519K"/>
    <s v="Ecole"/>
    <x v="1"/>
    <s v="Ecole primaire privée Sainte Marie"/>
    <s v="8 rue du Calvaire ANDREZE"/>
    <s v="49600 BEAUPREAU EN MAUGES"/>
    <s v="Beaupréau-en-Mauges"/>
    <x v="21"/>
    <s v="Nantes"/>
    <x v="8"/>
    <n v="1"/>
    <n v="1"/>
    <n v="1"/>
    <n v="0"/>
    <n v="0"/>
    <n v="144"/>
    <s v="78609570300041"/>
    <s v="ECOLE DE NIVEAU ELEMENTAIRE"/>
  </r>
  <r>
    <s v="0491525S"/>
    <s v="Ecole"/>
    <x v="1"/>
    <s v="Ecole élémentaire privée Saint Jean"/>
    <s v="2 rue F. DOLTO BEAUPREAU"/>
    <s v="49600 BEAUPREAU EN MAUGES"/>
    <s v="Beaupréau-en-Mauges"/>
    <x v="21"/>
    <s v="Nantes"/>
    <x v="8"/>
    <n v="1"/>
    <n v="1"/>
    <n v="1"/>
    <n v="0"/>
    <n v="1"/>
    <n v="526"/>
    <s v="78612768800020"/>
    <s v="ECOLE DE NIVEAU ELEMENTAIRE"/>
  </r>
  <r>
    <s v="0491527U"/>
    <s v="Ecole"/>
    <x v="1"/>
    <s v="Ecole primaire privée Saint Joseph"/>
    <s v="3 rue de l'Ecole VIHIERS"/>
    <s v="49310 LYS HAUT LAYON"/>
    <s v="Lys-Haut-Layon"/>
    <x v="21"/>
    <s v="Nantes"/>
    <x v="8"/>
    <n v="1"/>
    <n v="1"/>
    <n v="1"/>
    <n v="0"/>
    <n v="0"/>
    <n v="68"/>
    <s v="32077336900022"/>
    <s v="ECOLE DE NIVEAU ELEMENTAIRE"/>
  </r>
  <r>
    <s v="0491529W"/>
    <s v="Ecole"/>
    <x v="1"/>
    <s v="Ecole primaire privée Saint Martin"/>
    <s v="8 rue de l'Ecole LA SALLE-DE-VIHIERS"/>
    <s v="49310 CHEMILLE EN ANJOU"/>
    <s v="Chemillé-en-Anjou"/>
    <x v="21"/>
    <s v="Nantes"/>
    <x v="8"/>
    <n v="1"/>
    <n v="1"/>
    <n v="1"/>
    <n v="0"/>
    <n v="0"/>
    <n v="86"/>
    <s v="34130923500016"/>
    <s v="ECOLE DE NIVEAU ELEMENTAIRE"/>
  </r>
  <r>
    <s v="0491530X"/>
    <s v="Ecole"/>
    <x v="1"/>
    <s v="Ecole primaire privée Saint Louis-Saint Joseph"/>
    <s v="Rue des Arcades "/>
    <s v="49310 MONTILLIERS"/>
    <s v="Montilliers"/>
    <x v="21"/>
    <s v="Nantes"/>
    <x v="8"/>
    <n v="1"/>
    <n v="1"/>
    <n v="1"/>
    <n v="0"/>
    <n v="0"/>
    <n v="128"/>
    <s v="32083942600014"/>
    <s v="ECOLE DE NIVEAU ELEMENTAIRE"/>
  </r>
  <r>
    <s v="0491533A"/>
    <s v="Ecole"/>
    <x v="1"/>
    <s v="Ecole primaire privée Saint Joseph"/>
    <s v="3 rue des Duranderies TIGNE"/>
    <s v="49540 LYS HAUT LAYON"/>
    <s v="Lys-Haut-Layon"/>
    <x v="21"/>
    <s v="Nantes"/>
    <x v="8"/>
    <n v="1"/>
    <n v="1"/>
    <n v="1"/>
    <n v="0"/>
    <n v="0"/>
    <n v="106"/>
    <s v="30040014000012"/>
    <s v="ECOLE DE NIVEAU ELEMENTAIRE"/>
  </r>
  <r>
    <s v="0491536D"/>
    <s v="Ecole"/>
    <x v="1"/>
    <s v="ECOLE PRIMAIRE PRIVEE"/>
    <s v="1 bis place de l'Eglise "/>
    <s v="49360 SOMLOIRE"/>
    <s v="Somloire"/>
    <x v="21"/>
    <s v="Nantes"/>
    <x v="8"/>
    <n v="1"/>
    <n v="1"/>
    <n v="1"/>
    <n v="0"/>
    <n v="0"/>
    <n v="89"/>
    <s v="32206555800015"/>
    <s v="ECOLE DE NIVEAU ELEMENTAIRE"/>
  </r>
  <r>
    <s v="0491539G"/>
    <s v="Ecole"/>
    <x v="1"/>
    <s v="Ecole primaire privée Notre Dame"/>
    <s v="Place René Cassin VIHIERS"/>
    <s v="49310 LYS HAUT LAYON"/>
    <s v="Lys-Haut-Layon"/>
    <x v="21"/>
    <s v="Nantes"/>
    <x v="8"/>
    <n v="1"/>
    <n v="1"/>
    <n v="1"/>
    <n v="0"/>
    <n v="0"/>
    <n v="88"/>
    <s v="32083946700018"/>
    <s v="ECOLE DE NIVEAU ELEMENTAIRE"/>
  </r>
  <r>
    <s v="0491542K"/>
    <s v="Ecole"/>
    <x v="1"/>
    <s v="Ecole primaire privée François Denechere"/>
    <s v="13 rue Pierre Mérand "/>
    <s v="49360 LA PLAINE"/>
    <s v="La Plaine"/>
    <x v="21"/>
    <s v="Nantes"/>
    <x v="8"/>
    <n v="1"/>
    <n v="1"/>
    <n v="1"/>
    <n v="0"/>
    <n v="0"/>
    <n v="132"/>
    <s v="32083943400018"/>
    <s v="ECOLE DE NIVEAU ELEMENTAIRE"/>
  </r>
  <r>
    <s v="0491544M"/>
    <s v="Ecole"/>
    <x v="1"/>
    <s v="Ecole primaire privée Saint Joseph"/>
    <s v="13 place d'Armes NUEIL-SUR-LAYON"/>
    <s v="49560 LYS HAUT LAYON"/>
    <s v="Lys-Haut-Layon"/>
    <x v="21"/>
    <s v="Nantes"/>
    <x v="8"/>
    <n v="1"/>
    <n v="1"/>
    <n v="1"/>
    <n v="0"/>
    <n v="0"/>
    <n v="71"/>
    <s v="30931989500012"/>
    <s v="ECOLE DE NIVEAU ELEMENTAIRE"/>
  </r>
  <r>
    <s v="0491546P"/>
    <s v="Ecole"/>
    <x v="1"/>
    <s v="Ecole primaire privée Saint Louis"/>
    <s v="11 rue David d'Angers "/>
    <s v="49690 CORON"/>
    <s v="Coron"/>
    <x v="21"/>
    <s v="Nantes"/>
    <x v="8"/>
    <n v="1"/>
    <n v="1"/>
    <n v="1"/>
    <n v="0"/>
    <n v="0"/>
    <n v="181"/>
    <s v="32158044100012"/>
    <s v="ECOLE DE NIVEAU ELEMENTAIRE"/>
  </r>
  <r>
    <s v="0491548S"/>
    <s v="Ecole"/>
    <x v="1"/>
    <s v="Ecole primaire privée Saint Jean"/>
    <s v="12 place Saint Jean VIHIERS"/>
    <s v="49310 LYS HAUT LAYON"/>
    <s v="Lys-Haut-Layon"/>
    <x v="21"/>
    <s v="Nantes"/>
    <x v="8"/>
    <n v="1"/>
    <n v="1"/>
    <n v="1"/>
    <n v="0"/>
    <n v="0"/>
    <n v="173"/>
    <s v="32218910100031"/>
    <s v="ECOLE DE NIVEAU ELEMENTAIRE"/>
  </r>
  <r>
    <s v="0491552W"/>
    <s v="Ecole"/>
    <x v="1"/>
    <s v="Ecole élémentaire privée Notre-Dame du Bretonnais"/>
    <s v="28 chemin Jean Jaurès "/>
    <s v="49305 CHOLET CEDEX"/>
    <s v="Cholet"/>
    <x v="21"/>
    <s v="Nantes"/>
    <x v="8"/>
    <n v="1"/>
    <n v="1"/>
    <n v="1"/>
    <n v="0"/>
    <n v="0"/>
    <n v="290"/>
    <s v="78615099500037"/>
    <s v="ECOLE DE NIVEAU ELEMENTAIRE"/>
  </r>
  <r>
    <s v="0491554Y"/>
    <s v="Ecole"/>
    <x v="1"/>
    <s v="Ecole élémentaire privée Saint Pierre Gellusseau"/>
    <s v="10 rue Nationale "/>
    <s v="49300 CHOLET"/>
    <s v="Cholet"/>
    <x v="21"/>
    <s v="Nantes"/>
    <x v="8"/>
    <n v="1"/>
    <n v="1"/>
    <n v="1"/>
    <n v="0"/>
    <n v="0"/>
    <n v="165"/>
    <s v="78615200900019"/>
    <s v="ECOLE DE NIVEAU ELEMENTAIRE"/>
  </r>
  <r>
    <s v="0491556A"/>
    <s v="Ecole"/>
    <x v="1"/>
    <s v="Ecole élémentaire privée Saint Jean - Sainte Famille"/>
    <s v="10 rue MARC SANGNIER "/>
    <s v="49300 CHOLET"/>
    <s v="Cholet"/>
    <x v="21"/>
    <s v="Nantes"/>
    <x v="8"/>
    <n v="1"/>
    <n v="1"/>
    <n v="1"/>
    <n v="0"/>
    <n v="0"/>
    <n v="349"/>
    <s v="30863684400026"/>
    <s v="ECOLE DE NIVEAU ELEMENTAIRE"/>
  </r>
  <r>
    <s v="0491558C"/>
    <s v="Ecole"/>
    <x v="1"/>
    <s v="Ecole primaire privée Saint Louis le Breloquet"/>
    <s v="2 bis rue du Breloquet "/>
    <s v="49300 CHOLET"/>
    <s v="Cholet"/>
    <x v="21"/>
    <s v="Nantes"/>
    <x v="8"/>
    <n v="1"/>
    <n v="1"/>
    <n v="1"/>
    <n v="0"/>
    <n v="1"/>
    <n v="244"/>
    <s v="78615103500015"/>
    <s v="ECOLE DE NIVEAU ELEMENTAIRE"/>
  </r>
  <r>
    <s v="0491559D"/>
    <s v="Ecole"/>
    <x v="1"/>
    <s v="Ecole primaire privée Saint Joseph"/>
    <s v="45 rue Darmaillacq "/>
    <s v="49300 CHOLET"/>
    <s v="Cholet"/>
    <x v="21"/>
    <s v="Nantes"/>
    <x v="8"/>
    <n v="1"/>
    <n v="1"/>
    <n v="1"/>
    <n v="0"/>
    <n v="0"/>
    <n v="149"/>
    <s v="78615097900056"/>
    <s v="ECOLE DE NIVEAU ELEMENTAIRE"/>
  </r>
  <r>
    <s v="0491560E"/>
    <s v="Ecole"/>
    <x v="1"/>
    <s v="Ecole primaire privée Sainte Anne"/>
    <s v="2 rue du Souvenir "/>
    <s v="49360 YZERNAY"/>
    <s v="Yzernay"/>
    <x v="21"/>
    <s v="Nantes"/>
    <x v="8"/>
    <n v="1"/>
    <n v="1"/>
    <n v="1"/>
    <n v="0"/>
    <n v="0"/>
    <n v="189"/>
    <s v="78622578900035"/>
    <s v="ECOLE DE NIVEAU ELEMENTAIRE"/>
  </r>
  <r>
    <s v="0491562G"/>
    <s v="Ecole"/>
    <x v="1"/>
    <s v="Ecole primaire privée"/>
    <s v="11 rue Marthe Formon "/>
    <s v="49360 TOUTLEMONDE"/>
    <s v="Toutlemonde"/>
    <x v="21"/>
    <s v="Nantes"/>
    <x v="8"/>
    <n v="1"/>
    <n v="1"/>
    <n v="1"/>
    <n v="0"/>
    <n v="0"/>
    <n v="161"/>
    <s v="30119151600014"/>
    <s v="ECOLE DE NIVEAU ELEMENTAIRE"/>
  </r>
  <r>
    <s v="0491578Z"/>
    <s v="Ecole"/>
    <x v="1"/>
    <s v="Ecole élémentaire privée Saint Aubin"/>
    <s v="8 rue de l'Ecole SAINT-REMY-LA-VARENNE"/>
    <s v="49250 BRISSAC LOIRE AUBANCE"/>
    <s v="Brissac Loire Aubance"/>
    <x v="21"/>
    <s v="Nantes"/>
    <x v="8"/>
    <n v="0"/>
    <n v="1"/>
    <n v="1"/>
    <n v="0"/>
    <n v="0"/>
    <n v="36"/>
    <s v="32087891100017"/>
    <s v="ECOLE DE NIVEAU ELEMENTAIRE"/>
  </r>
  <r>
    <s v="0491581C"/>
    <s v="Ecole"/>
    <x v="1"/>
    <s v="Ecole élémentaire privée Notre-Dame"/>
    <s v="25 rue des Venelles CHEMILLE-MELAY"/>
    <s v="49120 CHEMILLE EN ANJOU"/>
    <s v="Chemillé-en-Anjou"/>
    <x v="21"/>
    <s v="Nantes"/>
    <x v="8"/>
    <n v="1"/>
    <n v="1"/>
    <n v="1"/>
    <n v="0"/>
    <n v="0"/>
    <n v="254"/>
    <s v="30037804900047"/>
    <s v="ECOLE DE NIVEAU ELEMENTAIRE"/>
  </r>
  <r>
    <s v="0491582D"/>
    <s v="Ecole"/>
    <x v="1"/>
    <s v="Ecole primaire privée Saint Maurille"/>
    <s v="Rue de la Grasserie "/>
    <s v="49130 LES PONTS DE CE"/>
    <s v="Les Ponts-de-Cé"/>
    <x v="21"/>
    <s v="Nantes"/>
    <x v="8"/>
    <n v="1"/>
    <n v="1"/>
    <n v="1"/>
    <n v="0"/>
    <n v="0"/>
    <n v="134"/>
    <s v="30430799400018"/>
    <s v="ECOLE DE NIVEAU ELEMENTAIRE"/>
  </r>
  <r>
    <s v="0491586H"/>
    <s v="Ecole"/>
    <x v="1"/>
    <s v="Ecole élémentaire privée Saint Jean"/>
    <s v="59 place de l'Abbé Meffray LE MARILLAIS"/>
    <s v="49410 MAUGES SUR LOIRE"/>
    <s v="Mauges-sur-Loire"/>
    <x v="21"/>
    <s v="Nantes"/>
    <x v="8"/>
    <n v="1"/>
    <n v="1"/>
    <n v="0"/>
    <n v="0"/>
    <n v="0"/>
    <n v="127"/>
    <s v="32044279100036"/>
    <s v="ECOLE DE NIVEAU ELEMENTAIRE"/>
  </r>
  <r>
    <s v="0491589L"/>
    <s v="Ecole"/>
    <x v="1"/>
    <s v="Ecole primaire privée Notre-Dame"/>
    <s v="1 rue des Ecoles DAUMERAY"/>
    <s v="49640 MORANNES SUR SARTHE DAUMERAY"/>
    <s v="Morannes sur Sarthe-Daumeray"/>
    <x v="21"/>
    <s v="Nantes"/>
    <x v="8"/>
    <n v="1"/>
    <n v="1"/>
    <n v="1"/>
    <n v="0"/>
    <n v="0"/>
    <n v="83"/>
    <s v="32133587900037"/>
    <s v="ECOLE DE NIVEAU ELEMENTAIRE"/>
  </r>
  <r>
    <s v="0491590M"/>
    <s v="Ecole"/>
    <x v="1"/>
    <s v="Ecole primaire privée"/>
    <s v="Ruelle de l'Ecole "/>
    <s v="49440 CHALLAIN LA POTHERIE"/>
    <s v="Challain-la-Potherie"/>
    <x v="21"/>
    <s v="Nantes"/>
    <x v="8"/>
    <n v="1"/>
    <n v="1"/>
    <n v="1"/>
    <n v="0"/>
    <n v="0"/>
    <n v="77"/>
    <s v="32133586100027"/>
    <s v="ECOLE DE NIVEAU ELEMENTAIRE"/>
  </r>
  <r>
    <s v="0491591N"/>
    <s v="Ecole"/>
    <x v="1"/>
    <s v="Ecole primaire privée Sainte Marie"/>
    <s v="3 rue des Marronniers "/>
    <s v="49440 LOIRE"/>
    <s v="Loiré"/>
    <x v="21"/>
    <s v="Nantes"/>
    <x v="8"/>
    <n v="1"/>
    <n v="1"/>
    <n v="1"/>
    <n v="0"/>
    <n v="0"/>
    <n v="103"/>
    <s v="32203110500032"/>
    <s v="ECOLE DE NIVEAU ELEMENTAIRE"/>
  </r>
  <r>
    <s v="0491593R"/>
    <s v="Ecole"/>
    <x v="1"/>
    <s v="Ecole primaire privée Le Sacré-Coeur"/>
    <s v="65 rue Le Bas chemin LA BOHALLE"/>
    <s v="49800 LOIRE AUTHION"/>
    <s v="Loire-Authion"/>
    <x v="21"/>
    <s v="Nantes"/>
    <x v="8"/>
    <n v="1"/>
    <n v="1"/>
    <n v="1"/>
    <n v="0"/>
    <n v="0"/>
    <n v="62"/>
    <s v="32097729100014"/>
    <s v="ECOLE DE NIVEAU ELEMENTAIRE"/>
  </r>
  <r>
    <s v="0491615P"/>
    <s v="Ecole"/>
    <x v="0"/>
    <s v="Ecole primaire"/>
    <s v="Rue de la Chambardelière "/>
    <s v="49390 VERNOIL LE FOURRIER"/>
    <s v="Vernoil-le-Fourrier"/>
    <x v="21"/>
    <s v="Nantes"/>
    <x v="8"/>
    <n v="1"/>
    <n v="1"/>
    <n v="1"/>
    <n v="0"/>
    <n v="0"/>
    <n v="130"/>
    <s v="21490369200033"/>
    <s v="ECOLE DE NIVEAU ELEMENTAIRE"/>
  </r>
  <r>
    <s v="0491621W"/>
    <s v="Ecole"/>
    <x v="0"/>
    <s v="Ecole maternelle Jean de la Fontaine"/>
    <s v="12 rue Henriette Brault SAINT-SYLVAIN-D'ANJOU"/>
    <s v="49480 VERRIERES EN ANJOU"/>
    <s v="Verrières-en-Anjou"/>
    <x v="21"/>
    <s v="Nantes"/>
    <x v="8"/>
    <n v="1"/>
    <n v="0"/>
    <n v="1"/>
    <n v="0"/>
    <n v="0"/>
    <n v="90"/>
    <s v="20005667900067"/>
    <s v="ECOLE MATERNELLE"/>
  </r>
  <r>
    <s v="0491622X"/>
    <s v="Ecole"/>
    <x v="0"/>
    <s v="Ecole maternelle"/>
    <s v="42 avenue Rochechouart "/>
    <s v="49590 FONTEVRAUD L ABBAYE"/>
    <s v="Fontevraud-l'Abbaye"/>
    <x v="21"/>
    <s v="Nantes"/>
    <x v="8"/>
    <n v="1"/>
    <n v="0"/>
    <n v="1"/>
    <n v="0"/>
    <n v="0"/>
    <n v="53"/>
    <s v="21490140700020"/>
    <s v="ECOLE MATERNELLE"/>
  </r>
  <r>
    <s v="0491631G"/>
    <s v="Ecole"/>
    <x v="0"/>
    <s v="Ecole primaire Eugène Livet"/>
    <s v="2 route de Blou "/>
    <s v="49390 VERNANTES"/>
    <s v="Vernantes"/>
    <x v="21"/>
    <s v="Nantes"/>
    <x v="8"/>
    <n v="1"/>
    <n v="1"/>
    <n v="1"/>
    <n v="0"/>
    <n v="0"/>
    <n v="107"/>
    <s v="21490368400030"/>
    <s v="ECOLE DE NIVEAU ELEMENTAIRE"/>
  </r>
  <r>
    <s v="0491632H"/>
    <s v="Ecole"/>
    <x v="0"/>
    <s v="Ecole primaire Louis Dudé"/>
    <s v="8 rue Leboeuf "/>
    <s v="49650 BRAIN SUR ALLONNES"/>
    <s v="Brain-sur-Allonnes"/>
    <x v="21"/>
    <s v="Nantes"/>
    <x v="8"/>
    <n v="1"/>
    <n v="1"/>
    <n v="1"/>
    <n v="0"/>
    <n v="0"/>
    <n v="165"/>
    <s v="21490041700038"/>
    <s v="ECOLE DE NIVEAU ELEMENTAIRE"/>
  </r>
  <r>
    <s v="0491633J"/>
    <s v="Ecole"/>
    <x v="0"/>
    <s v="Ecole maternelle Le Grand Pré"/>
    <s v="1 rue DE CHANDELAIS BOCE"/>
    <s v="49150 BAUGE EN ANJOU"/>
    <s v="Baugé-en-Anjou"/>
    <x v="21"/>
    <s v="Nantes"/>
    <x v="8"/>
    <n v="1"/>
    <n v="0"/>
    <n v="1"/>
    <n v="0"/>
    <n v="0"/>
    <n v="50"/>
    <s v="20005270200202"/>
    <s v="ECOLE MATERNELLE"/>
  </r>
  <r>
    <s v="0491634K"/>
    <s v="Ecole"/>
    <x v="0"/>
    <s v="Ecole primaire CONCOURSON-SUR-LAYON"/>
    <s v="5 rue des Ecoles CONCOURSON-SUR-LAYON"/>
    <s v="49700 DOUE EN ANJOU"/>
    <s v="Doué-en-Anjou"/>
    <x v="21"/>
    <s v="Nantes"/>
    <x v="8"/>
    <n v="1"/>
    <n v="1"/>
    <n v="1"/>
    <n v="0"/>
    <n v="0"/>
    <n v="75"/>
    <s v="20006522500100"/>
    <s v="ECOLE DE NIVEAU ELEMENTAIRE"/>
  </r>
  <r>
    <s v="0491635L"/>
    <s v="Ecole"/>
    <x v="0"/>
    <s v="Ecole élémentaire"/>
    <s v="49 avenue Rochechouart "/>
    <s v="49590 FONTEVRAUD L ABBAYE"/>
    <s v="Fontevraud-l'Abbaye"/>
    <x v="21"/>
    <s v="Nantes"/>
    <x v="8"/>
    <n v="0"/>
    <n v="1"/>
    <n v="1"/>
    <n v="0"/>
    <n v="0"/>
    <n v="65"/>
    <s v="21490140700038"/>
    <s v="ECOLE DE NIVEAU ELEMENTAIRE"/>
  </r>
  <r>
    <s v="0491636M"/>
    <s v="Ecole"/>
    <x v="0"/>
    <s v="Ecole primaire de la Colline"/>
    <s v="16 rue des Ecoles "/>
    <s v="49140 MARCE"/>
    <s v="Marcé"/>
    <x v="21"/>
    <s v="Nantes"/>
    <x v="8"/>
    <n v="1"/>
    <n v="1"/>
    <n v="1"/>
    <n v="0"/>
    <n v="0"/>
    <n v="98"/>
    <s v="21490188600025"/>
    <s v="ECOLE DE NIVEAU ELEMENTAIRE"/>
  </r>
  <r>
    <s v="0491637N"/>
    <s v="Ecole"/>
    <x v="0"/>
    <s v="Ecole primaire La Clef des chants"/>
    <s v="4 rue Albert Lebrun FAYE D'ANJOU"/>
    <s v="49380 BELLEVIGNE EN LAYON"/>
    <s v="Bellevigne-en-Layon"/>
    <x v="21"/>
    <s v="Nantes"/>
    <x v="8"/>
    <n v="1"/>
    <n v="1"/>
    <n v="1"/>
    <n v="0"/>
    <n v="0"/>
    <n v="89"/>
    <s v="20005521800107"/>
    <s v="ECOLE DE NIVEAU ELEMENTAIRE"/>
  </r>
  <r>
    <s v="0491638P"/>
    <s v="Ecole"/>
    <x v="0"/>
    <s v="Ecole élémentaire Jean-Baptiste Lully"/>
    <s v="4 rue Théophile Harrault "/>
    <s v="49170 ST GEORGES SUR LOIRE"/>
    <s v="Saint-Georges-sur-Loire"/>
    <x v="21"/>
    <s v="Nantes"/>
    <x v="8"/>
    <n v="0"/>
    <n v="1"/>
    <n v="1"/>
    <n v="0"/>
    <n v="0"/>
    <n v="163"/>
    <s v="21490283500021"/>
    <s v="ECOLE DE NIVEAU ELEMENTAIRE"/>
  </r>
  <r>
    <s v="0491654G"/>
    <s v="Ecole"/>
    <x v="0"/>
    <s v="Ecole élémentaire Marcel Luneau"/>
    <s v="1  RUE DES BOTTIERS "/>
    <s v="49280 LA SEGUINIERE"/>
    <s v="La Séguinière"/>
    <x v="21"/>
    <s v="Nantes"/>
    <x v="8"/>
    <n v="0"/>
    <n v="1"/>
    <n v="1"/>
    <n v="0"/>
    <n v="0"/>
    <n v="208"/>
    <s v="21490332000031"/>
    <s v="ECOLE DE NIVEAU ELEMENTAIRE"/>
  </r>
  <r>
    <s v="0491656J"/>
    <s v="Ecole"/>
    <x v="0"/>
    <s v="Ecole primaire Alfred Clément"/>
    <s v="9 route de Chatelais "/>
    <s v="49520 BOUILLE MENARD"/>
    <s v="Bouillé-Ménard"/>
    <x v="21"/>
    <s v="Nantes"/>
    <x v="8"/>
    <n v="1"/>
    <n v="1"/>
    <n v="1"/>
    <n v="0"/>
    <n v="0"/>
    <n v="37"/>
    <s v="21490036700027"/>
    <s v="ECOLE DE NIVEAU ELEMENTAIRE"/>
  </r>
  <r>
    <s v="0491657K"/>
    <s v="Ecole"/>
    <x v="0"/>
    <s v="Ecole élémentaire Les Jardins"/>
    <s v="Rue de l'Aubance BRISSAC QUINCE"/>
    <s v="49320 BRISSAC LOIRE AUBANCE"/>
    <s v="Brissac Loire Aubance"/>
    <x v="21"/>
    <s v="Nantes"/>
    <x v="8"/>
    <n v="0"/>
    <n v="1"/>
    <n v="1"/>
    <n v="0"/>
    <n v="0"/>
    <n v="184"/>
    <s v="20006458200147"/>
    <s v="ECOLE DE NIVEAU ELEMENTAIRE"/>
  </r>
  <r>
    <s v="0491658L"/>
    <s v="Ecole"/>
    <x v="0"/>
    <s v="Ecole primaire Les P'tits curieux"/>
    <s v="1 RUE DE L'ECHAPPEE "/>
    <s v="49123 CHAMPTOCE SUR LOIRE"/>
    <s v="Champtocé-sur-Loire"/>
    <x v="21"/>
    <s v="Nantes"/>
    <x v="8"/>
    <n v="1"/>
    <n v="1"/>
    <n v="1"/>
    <n v="0"/>
    <n v="0"/>
    <n v="119"/>
    <s v="21490068000023"/>
    <s v="ECOLE DE NIVEAU ELEMENTAIRE"/>
  </r>
  <r>
    <s v="0491659M"/>
    <s v="Ecole"/>
    <x v="0"/>
    <s v="Ecole primaire L'Ombrée"/>
    <s v="Parc des Perreyeurs COMBREE"/>
    <s v="49420 OMBREE D ANJOU"/>
    <s v="Ombrée d'Anjou"/>
    <x v="21"/>
    <s v="Nantes"/>
    <x v="8"/>
    <n v="1"/>
    <n v="1"/>
    <n v="1"/>
    <n v="0"/>
    <n v="0"/>
    <n v="190"/>
    <s v="20006947400134"/>
    <s v="ECOLE DE NIVEAU ELEMENTAIRE"/>
  </r>
  <r>
    <s v="0491660N"/>
    <s v="Ecole"/>
    <x v="0"/>
    <s v="Ecole primaire Les Bateliers"/>
    <s v="38 rue des Champs LA DAGUENIERE"/>
    <s v="49800 LOIRE AUTHION"/>
    <s v="Loire-Authion"/>
    <x v="21"/>
    <s v="Nantes"/>
    <x v="8"/>
    <n v="1"/>
    <n v="1"/>
    <n v="1"/>
    <n v="0"/>
    <n v="0"/>
    <n v="118"/>
    <s v="20005743800182"/>
    <s v="ECOLE DE NIVEAU ELEMENTAIRE"/>
  </r>
  <r>
    <s v="0491661P"/>
    <s v="Ecole"/>
    <x v="0"/>
    <s v="Ecole primaire Les P'tits Ligériens"/>
    <s v="Allée des Jardins de la Ville INGRANDES"/>
    <s v="49123 INGRANDES LE FRESNE SUR LOIRE"/>
    <s v="Ingrandes-Le Fresne sur Loire"/>
    <x v="21"/>
    <s v="Nantes"/>
    <x v="8"/>
    <n v="1"/>
    <n v="1"/>
    <n v="1"/>
    <n v="0"/>
    <n v="0"/>
    <n v="182"/>
    <s v="20006018400047"/>
    <s v="ECOLE DE NIVEAU ELEMENTAIRE"/>
  </r>
  <r>
    <s v="0491662R"/>
    <s v="Ecole"/>
    <x v="0"/>
    <s v="Ecole primaire Petit Anjou"/>
    <s v="Impasse des Tilleuls ST-CHRISTOPHE-LA-COUPERIE"/>
    <s v="49270 OREE D ANJOU"/>
    <s v="Orée d'Anjou"/>
    <x v="21"/>
    <s v="Nantes"/>
    <x v="8"/>
    <n v="1"/>
    <n v="1"/>
    <n v="1"/>
    <n v="0"/>
    <n v="0"/>
    <n v="109"/>
    <s v="20005615800153"/>
    <s v="ECOLE DE NIVEAU ELEMENTAIRE"/>
  </r>
  <r>
    <s v="0491663S"/>
    <s v="Ecole"/>
    <x v="0"/>
    <s v="Ecole primaire Les Sternes"/>
    <s v="Rue des Gabares ST-MATHURIN-SUR-LOIRE"/>
    <s v="49250 LOIRE AUTHION"/>
    <s v="Loire-Authion"/>
    <x v="21"/>
    <s v="Nantes"/>
    <x v="8"/>
    <n v="1"/>
    <n v="1"/>
    <n v="1"/>
    <n v="0"/>
    <n v="0"/>
    <n v="172"/>
    <s v="21490307200038"/>
    <s v="ECOLE DE NIVEAU ELEMENTAIRE"/>
  </r>
  <r>
    <s v="0491664T"/>
    <s v="Ecole"/>
    <x v="0"/>
    <s v="Ecole primaire Les Sables d'Or"/>
    <s v="3 avenue de la Croix Verte ST-PIERRE-MONTLIMART"/>
    <s v="49110 MONTREVAULT SUR EVRE"/>
    <s v="Montrevault-sur-Evre"/>
    <x v="21"/>
    <s v="Nantes"/>
    <x v="8"/>
    <n v="1"/>
    <n v="1"/>
    <n v="1"/>
    <n v="0"/>
    <n v="1"/>
    <n v="139"/>
    <s v="20005430200167"/>
    <s v="ECOLE DE NIVEAU ELEMENTAIRE"/>
  </r>
  <r>
    <s v="0491683N"/>
    <s v="Ecole"/>
    <x v="0"/>
    <s v="Ecole primaire Camille Claudel"/>
    <s v="19 rue Champ de Foire des Champs VIHIERS"/>
    <s v="49310 LYS HAUT LAYON"/>
    <s v="Lys-Haut-Layon"/>
    <x v="21"/>
    <s v="Nantes"/>
    <x v="8"/>
    <n v="1"/>
    <n v="1"/>
    <n v="1"/>
    <n v="0"/>
    <n v="1"/>
    <n v="226"/>
    <s v="20005947500133"/>
    <s v="ECOLE DE NIVEAU ELEMENTAIRE"/>
  </r>
  <r>
    <s v="0491686S"/>
    <s v="Ecole"/>
    <x v="0"/>
    <s v="Ecole élémentaire"/>
    <s v="5 rue des Vaureitres "/>
    <s v="49170 LA POSSONNIERE"/>
    <s v="La Possonnière"/>
    <x v="21"/>
    <s v="Nantes"/>
    <x v="8"/>
    <n v="0"/>
    <n v="1"/>
    <n v="1"/>
    <n v="0"/>
    <n v="0"/>
    <n v="109"/>
    <s v="21490247000043"/>
    <s v="ECOLE DE NIVEAU ELEMENTAIRE"/>
  </r>
  <r>
    <s v="0491687T"/>
    <s v="Ecole"/>
    <x v="0"/>
    <s v="Ecole maternelle"/>
    <s v="3 avenue du Stade "/>
    <s v="49170 LA POSSONNIERE"/>
    <s v="La Possonnière"/>
    <x v="21"/>
    <s v="Nantes"/>
    <x v="8"/>
    <n v="1"/>
    <n v="0"/>
    <n v="1"/>
    <n v="0"/>
    <n v="0"/>
    <n v="67"/>
    <s v="21490247000035"/>
    <s v="ECOLE MATERNELLE"/>
  </r>
  <r>
    <s v="0491688U"/>
    <s v="Ecole"/>
    <x v="0"/>
    <s v="Ecole primaire du Moulin"/>
    <s v="Rue de Lattre de Tassigny "/>
    <s v="49280 LA TESSOUALLE"/>
    <s v="La Tessoualle"/>
    <x v="21"/>
    <s v="Nantes"/>
    <x v="8"/>
    <n v="1"/>
    <n v="1"/>
    <n v="1"/>
    <n v="0"/>
    <n v="0"/>
    <n v="166"/>
    <s v="21490343700025"/>
    <s v="ECOLE DE NIVEAU ELEMENTAIRE"/>
  </r>
  <r>
    <s v="0491689V"/>
    <s v="Ecole"/>
    <x v="0"/>
    <s v="Ecole primaire Les Biblutins"/>
    <s v="2 rue du Château MORANNES"/>
    <s v="49640 MORANNES SUR SARTHE DAUMERAY"/>
    <s v="Morannes sur Sarthe-Daumeray"/>
    <x v="21"/>
    <s v="Nantes"/>
    <x v="8"/>
    <n v="1"/>
    <n v="1"/>
    <n v="1"/>
    <n v="0"/>
    <n v="0"/>
    <n v="164"/>
    <s v="20005522600035"/>
    <s v="ECOLE DE NIVEAU ELEMENTAIRE"/>
  </r>
  <r>
    <s v="0491690W"/>
    <s v="Ecole"/>
    <x v="0"/>
    <s v="Ecole primaire St Exupéry"/>
    <s v="27 avenue de la Gare LA MEMBROLLE-SUR-LONGUENE"/>
    <s v="49770 LONGUENEE EN ANJOU"/>
    <s v="Longuenée-en-Anjou"/>
    <x v="21"/>
    <s v="Nantes"/>
    <x v="8"/>
    <n v="1"/>
    <n v="1"/>
    <n v="1"/>
    <n v="0"/>
    <n v="0"/>
    <n v="242"/>
    <s v="20005609100073"/>
    <s v="ECOLE DE NIVEAU ELEMENTAIRE"/>
  </r>
  <r>
    <s v="0491691X"/>
    <s v="Ecole"/>
    <x v="0"/>
    <s v="Ecole primaire Les deux Provinces"/>
    <s v="6 route de Fontevraud "/>
    <s v="49260 LE COUDRAY MACOUARD"/>
    <s v="Le Coudray-Macouard"/>
    <x v="21"/>
    <s v="Nantes"/>
    <x v="8"/>
    <n v="1"/>
    <n v="1"/>
    <n v="1"/>
    <n v="0"/>
    <n v="0"/>
    <n v="93"/>
    <s v="21490112600026"/>
    <s v="ECOLE DE NIVEAU ELEMENTAIRE"/>
  </r>
  <r>
    <s v="0491692Y"/>
    <s v="Ecole"/>
    <x v="0"/>
    <s v="Ecole maternelle les Trois Cerisiers"/>
    <s v="Rue de Bellevue CORNE"/>
    <s v="49630 LOIRE AUTHION"/>
    <s v="Loire-Authion"/>
    <x v="21"/>
    <s v="Nantes"/>
    <x v="8"/>
    <n v="1"/>
    <n v="0"/>
    <n v="1"/>
    <n v="0"/>
    <n v="0"/>
    <n v="123"/>
    <s v="21490106800020"/>
    <s v="ECOLE MATERNELLE"/>
  </r>
  <r>
    <s v="0491693Z"/>
    <s v="Ecole"/>
    <x v="0"/>
    <s v="Ecole élémentaire Jacques Tati"/>
    <s v="52 rue Royale CORNE"/>
    <s v="49630 LOIRE AUTHION"/>
    <s v="Loire-Authion"/>
    <x v="21"/>
    <s v="Nantes"/>
    <x v="8"/>
    <n v="0"/>
    <n v="1"/>
    <n v="1"/>
    <n v="0"/>
    <n v="0"/>
    <n v="183"/>
    <s v="20005743800174"/>
    <s v="ECOLE DE NIVEAU ELEMENTAIRE"/>
  </r>
  <r>
    <s v="0491702J"/>
    <s v="Ecole"/>
    <x v="1"/>
    <s v="Ecole primaire privée Notre-Dame du Chêne Rond"/>
    <s v="22 rue Nationale LE PUY ST BONNET"/>
    <s v="49300 CHOLET"/>
    <s v="Cholet"/>
    <x v="21"/>
    <s v="Nantes"/>
    <x v="8"/>
    <n v="1"/>
    <n v="1"/>
    <n v="1"/>
    <n v="0"/>
    <n v="0"/>
    <n v="89"/>
    <s v="30072535500055"/>
    <s v="ECOLE DE NIVEAU ELEMENTAIRE"/>
  </r>
  <r>
    <s v="0491709S"/>
    <s v="Ecole"/>
    <x v="0"/>
    <s v="Ecole maternelle Jacques Prévert"/>
    <s v="15 rue des Lauriers "/>
    <s v="49170 ST GEORGES SUR LOIRE"/>
    <s v="Saint-Georges-sur-Loire"/>
    <x v="21"/>
    <s v="Nantes"/>
    <x v="8"/>
    <n v="1"/>
    <n v="0"/>
    <n v="1"/>
    <n v="0"/>
    <n v="0"/>
    <n v="100"/>
    <s v="21490283500039"/>
    <s v="ECOLE MATERNELLE"/>
  </r>
  <r>
    <s v="0491713W"/>
    <s v="Ecole"/>
    <x v="0"/>
    <s v="Ecole élémentaire Jules Verne"/>
    <s v="Chemin de Bellevue POUANCE"/>
    <s v="49420 OMBREE D ANJOU"/>
    <s v="Ombrée d'Anjou"/>
    <x v="21"/>
    <s v="Nantes"/>
    <x v="8"/>
    <n v="0"/>
    <n v="1"/>
    <n v="1"/>
    <n v="0"/>
    <n v="0"/>
    <n v="106"/>
    <s v="20006947400159"/>
    <s v="ECOLE DE NIVEAU ELEMENTAIRE"/>
  </r>
  <r>
    <s v="0491714X"/>
    <s v="Ecole"/>
    <x v="0"/>
    <s v="Ecole maternelle Le Chant du Monde"/>
    <s v="25 bis rue de la Mairie "/>
    <s v="49124 LE PLESSIS GRAMMOIRE"/>
    <s v="Le Plessis-Grammoire"/>
    <x v="21"/>
    <s v="Nantes"/>
    <x v="8"/>
    <n v="1"/>
    <n v="0"/>
    <n v="1"/>
    <n v="0"/>
    <n v="0"/>
    <n v="106"/>
    <s v="21490241300027"/>
    <s v="ECOLE MATERNELLE"/>
  </r>
  <r>
    <s v="0491715Y"/>
    <s v="Ecole"/>
    <x v="0"/>
    <s v="Ecole primaire Roger Mercier"/>
    <s v="5 avenue Jeanne d'Arc MONTJEAN-SUR-LOIRE"/>
    <s v="49570 MAUGES SUR LOIRE"/>
    <s v="Mauges-sur-Loire"/>
    <x v="21"/>
    <s v="Nantes"/>
    <x v="8"/>
    <n v="1"/>
    <n v="1"/>
    <n v="1"/>
    <n v="0"/>
    <n v="0"/>
    <n v="184"/>
    <s v="20005433600165"/>
    <s v="ECOLE DE NIVEAU ELEMENTAIRE"/>
  </r>
  <r>
    <s v="0491716Z"/>
    <s v="Ecole"/>
    <x v="0"/>
    <s v="Ecole primaire La Garenne"/>
    <s v="7 rue de la Fontaine "/>
    <s v="49220 GREZ NEUVILLE"/>
    <s v="Grez-Neuville"/>
    <x v="21"/>
    <s v="Nantes"/>
    <x v="8"/>
    <n v="1"/>
    <n v="1"/>
    <n v="1"/>
    <n v="0"/>
    <n v="0"/>
    <n v="124"/>
    <s v="21490155500034"/>
    <s v="ECOLE DE NIVEAU ELEMENTAIRE"/>
  </r>
  <r>
    <s v="0491717A"/>
    <s v="Ecole"/>
    <x v="0"/>
    <s v="Ecole élémentaire Maurice Genevoix"/>
    <s v="Place du Colonel Léon Faye "/>
    <s v="49250 LA MENITRE"/>
    <s v="La Ménitré"/>
    <x v="21"/>
    <s v="Nantes"/>
    <x v="8"/>
    <n v="0"/>
    <n v="1"/>
    <n v="1"/>
    <n v="0"/>
    <n v="0"/>
    <n v="121"/>
    <s v="21490201700034"/>
    <s v="ECOLE DE NIVEAU ELEMENTAIRE"/>
  </r>
  <r>
    <s v="0491718B"/>
    <s v="Ecole"/>
    <x v="0"/>
    <s v="Ecole maternelle Pierre Perret"/>
    <s v="7 rue Joliot Curie "/>
    <s v="49250 LA MENITRE"/>
    <s v="La Ménitré"/>
    <x v="21"/>
    <s v="Nantes"/>
    <x v="8"/>
    <n v="1"/>
    <n v="0"/>
    <n v="1"/>
    <n v="0"/>
    <n v="0"/>
    <n v="67"/>
    <s v="21490201700026"/>
    <s v="ECOLE MATERNELLE"/>
  </r>
  <r>
    <s v="0491721E"/>
    <s v="Ecole"/>
    <x v="0"/>
    <s v="Ecole maternelle Les Petits Lutins"/>
    <s v="30 rue des Rosiers CHIGNE"/>
    <s v="49490 NOYANT VILLAGES"/>
    <s v="Noyant-Villages"/>
    <x v="21"/>
    <s v="Nantes"/>
    <x v="8"/>
    <n v="1"/>
    <n v="0"/>
    <n v="1"/>
    <n v="0"/>
    <n v="0"/>
    <n v="24"/>
    <s v="20007005000196"/>
    <s v="ECOLE MATERNELLE"/>
  </r>
  <r>
    <s v="0491722F"/>
    <s v="Ecole"/>
    <x v="0"/>
    <s v="Ecole primaire Marcel Pagnol"/>
    <s v="Chemin de Ronde CHATEAUNEUF SUR SARTHE"/>
    <s v="49330 LES HAUTS D ANJOU"/>
    <s v="Les Hauts-d'Anjou"/>
    <x v="21"/>
    <s v="Nantes"/>
    <x v="8"/>
    <n v="1"/>
    <n v="1"/>
    <n v="1"/>
    <n v="0"/>
    <n v="1"/>
    <n v="202"/>
    <s v="20008490300109"/>
    <s v="ECOLE DE NIVEAU ELEMENTAIRE"/>
  </r>
  <r>
    <s v="0491724H"/>
    <s v="Ecole"/>
    <x v="0"/>
    <s v="Ecole primaire du Lathan"/>
    <s v="Rue de Gué Morin BREIL"/>
    <s v="49490 NOYANT VILLAGES"/>
    <s v="Noyant-Villages"/>
    <x v="21"/>
    <s v="Nantes"/>
    <x v="8"/>
    <n v="1"/>
    <n v="1"/>
    <n v="1"/>
    <n v="0"/>
    <n v="0"/>
    <n v="15"/>
    <s v="20007005000170"/>
    <s v="ECOLE DE NIVEAU ELEMENTAIRE"/>
  </r>
  <r>
    <s v="0491725J"/>
    <s v="Ecole"/>
    <x v="0"/>
    <s v="Ecole élémentaire Jacques Prévert"/>
    <s v="1 RUE DU GRAND PIN "/>
    <s v="49070 BEAUCOUZE"/>
    <s v="Beaucouzé"/>
    <x v="21"/>
    <s v="Nantes"/>
    <x v="8"/>
    <n v="0"/>
    <n v="1"/>
    <n v="1"/>
    <n v="0"/>
    <n v="0"/>
    <n v="152"/>
    <s v="21490020100036"/>
    <s v="ECOLE DE NIVEAU ELEMENTAIRE"/>
  </r>
  <r>
    <s v="0491729N"/>
    <s v="Ecole"/>
    <x v="0"/>
    <s v="Ecole primaire SAINT-REMY-LA-VARENNE"/>
    <s v="5 rue de la Mairie SAINT-REMY-LA-VARENNE"/>
    <s v="49250 BRISSAC LOIRE AUBANCE"/>
    <s v="Brissac Loire Aubance"/>
    <x v="21"/>
    <s v="Nantes"/>
    <x v="8"/>
    <n v="1"/>
    <n v="1"/>
    <n v="1"/>
    <n v="0"/>
    <n v="0"/>
    <n v="54"/>
    <s v="20006458200188"/>
    <s v="ECOLE DE NIVEAU ELEMENTAIRE"/>
  </r>
  <r>
    <s v="0491742C"/>
    <s v="Ecole"/>
    <x v="0"/>
    <s v="Ecole maternelle Jacques Prévert"/>
    <s v="1 RUE DU GRAND PIN "/>
    <s v="49070 BEAUCOUZE"/>
    <s v="Beaucouzé"/>
    <x v="21"/>
    <s v="Nantes"/>
    <x v="8"/>
    <n v="1"/>
    <n v="0"/>
    <n v="1"/>
    <n v="0"/>
    <n v="0"/>
    <n v="85"/>
    <s v="21490020100028"/>
    <s v="ECOLE MATERNELLE"/>
  </r>
  <r>
    <s v="0491744E"/>
    <s v="Ecole"/>
    <x v="0"/>
    <s v="Ecole primaire Le Château"/>
    <s v="1  ROUTE DES PETROLES "/>
    <s v="49080 BOUCHEMAINE"/>
    <s v="Bouchemaine"/>
    <x v="21"/>
    <s v="Nantes"/>
    <x v="8"/>
    <n v="1"/>
    <n v="1"/>
    <n v="1"/>
    <n v="0"/>
    <n v="1"/>
    <n v="203"/>
    <s v="21490035900065"/>
    <s v="ECOLE DE NIVEAU ELEMENTAIRE"/>
  </r>
  <r>
    <s v="0491745F"/>
    <s v="Ecole"/>
    <x v="0"/>
    <s v="Ecole maternelle"/>
    <s v="Rue Maurice Chartier BRAIN-SUR-L'AUTHION"/>
    <s v="49800 LOIRE AUTHION"/>
    <s v="Loire-Authion"/>
    <x v="21"/>
    <s v="Nantes"/>
    <x v="8"/>
    <n v="1"/>
    <n v="0"/>
    <n v="1"/>
    <n v="0"/>
    <n v="0"/>
    <n v="92"/>
    <s v="20005743800158"/>
    <s v="ECOLE MATERNELLE"/>
  </r>
  <r>
    <s v="0491746G"/>
    <s v="Ecole"/>
    <x v="0"/>
    <s v="Ecole élémentaire"/>
    <s v="3 rue Maurice Chartier BRAIN-SUR-L'AUTHHION"/>
    <s v="49800 LOIRE AUTHION"/>
    <s v="Loire-Authion"/>
    <x v="21"/>
    <s v="Nantes"/>
    <x v="8"/>
    <n v="0"/>
    <n v="1"/>
    <n v="1"/>
    <n v="0"/>
    <n v="0"/>
    <n v="161"/>
    <s v="20005743800141"/>
    <s v="ECOLE DE NIVEAU ELEMENTAIRE"/>
  </r>
  <r>
    <s v="0491751M"/>
    <s v="Ecole"/>
    <x v="0"/>
    <s v="Ecole maternelle Jacques Prévert"/>
    <s v="19 rue Edouard Branly "/>
    <s v="49800 TRELAZE"/>
    <s v="Trélazé"/>
    <x v="21"/>
    <s v="Nantes"/>
    <x v="8"/>
    <n v="1"/>
    <n v="0"/>
    <n v="1"/>
    <n v="0"/>
    <n v="0"/>
    <n v="123"/>
    <s v="21490353600065"/>
    <s v="ECOLE MATERNELLE"/>
  </r>
  <r>
    <s v="0491774M"/>
    <s v="Ecole"/>
    <x v="0"/>
    <s v="Ecole primaire Les Mésanges Bleues"/>
    <s v="3 rue des Ecoles FOUGERE"/>
    <s v="49150 BAUGE EN ANJOU"/>
    <s v="Baugé-en-Anjou"/>
    <x v="21"/>
    <s v="Nantes"/>
    <x v="8"/>
    <n v="1"/>
    <n v="1"/>
    <n v="1"/>
    <n v="0"/>
    <n v="0"/>
    <n v="108"/>
    <s v="20005270200236"/>
    <s v="ECOLE DE NIVEAU ELEMENTAIRE"/>
  </r>
  <r>
    <s v="0491775N"/>
    <s v="Ecole"/>
    <x v="0"/>
    <s v="Ecole primaire Le Grand Noyer"/>
    <s v="Chemin des Ecoliers JARZE"/>
    <s v="49140 JARZE VILLAGES"/>
    <s v="Jarzé Villages"/>
    <x v="21"/>
    <s v="Nantes"/>
    <x v="8"/>
    <n v="1"/>
    <n v="1"/>
    <n v="1"/>
    <n v="0"/>
    <n v="0"/>
    <n v="233"/>
    <s v="20005892300067"/>
    <s v="ECOLE DE NIVEAU ELEMENTAIRE"/>
  </r>
  <r>
    <s v="0491777R"/>
    <s v="Ecole"/>
    <x v="0"/>
    <s v="Ecole primaire La Vallonnerie"/>
    <s v="Rue de la Borderie "/>
    <s v="49340 NUAILLE"/>
    <s v="Nuaillé"/>
    <x v="21"/>
    <s v="Nantes"/>
    <x v="8"/>
    <n v="1"/>
    <n v="1"/>
    <n v="1"/>
    <n v="0"/>
    <n v="0"/>
    <n v="114"/>
    <s v="21490231400027"/>
    <s v="ECOLE DE NIVEAU ELEMENTAIRE"/>
  </r>
  <r>
    <s v="0491778S"/>
    <s v="Ecole"/>
    <x v="0"/>
    <s v="Ecole primaire Les Erables"/>
    <s v="12 rue de Contades PARCAY-LES-PINS"/>
    <s v="49390 NOYANT VILLAGES"/>
    <s v="Noyant-Villages"/>
    <x v="21"/>
    <s v="Nantes"/>
    <x v="8"/>
    <n v="1"/>
    <n v="1"/>
    <n v="1"/>
    <n v="0"/>
    <n v="0"/>
    <n v="69"/>
    <s v="20007005000261"/>
    <s v="ECOLE DE NIVEAU ELEMENTAIRE"/>
  </r>
  <r>
    <s v="0491779T"/>
    <s v="Ecole"/>
    <x v="0"/>
    <s v="Ecole primaire Victor Schoelcher"/>
    <s v="10 rue de la Chapelle "/>
    <s v="49280 ST CHRISTOPHE DU BOIS"/>
    <s v="Saint-Christophe-du-Bois"/>
    <x v="21"/>
    <s v="Nantes"/>
    <x v="8"/>
    <n v="1"/>
    <n v="1"/>
    <n v="1"/>
    <n v="0"/>
    <n v="0"/>
    <n v="141"/>
    <s v="21490269400022"/>
    <s v="ECOLE DE NIVEAU ELEMENTAIRE"/>
  </r>
  <r>
    <s v="0491781V"/>
    <s v="Ecole"/>
    <x v="0"/>
    <s v="Ecole primaire Henri Matisse"/>
    <s v=" LA VARENNE"/>
    <s v="49270 OREE D ANJOU"/>
    <s v="Orée d'Anjou"/>
    <x v="21"/>
    <s v="Nantes"/>
    <x v="8"/>
    <n v="1"/>
    <n v="1"/>
    <n v="1"/>
    <n v="0"/>
    <n v="0"/>
    <n v="101"/>
    <s v="20005615800187"/>
    <s v="ECOLE DE NIVEAU ELEMENTAIRE"/>
  </r>
  <r>
    <s v="0491782W"/>
    <s v="Ecole"/>
    <x v="0"/>
    <s v="école primaire Les Rogelins"/>
    <s v="19 rue des Rogelins "/>
    <s v="49400 VARRAINS"/>
    <s v="Varrains"/>
    <x v="21"/>
    <s v="Nantes"/>
    <x v="8"/>
    <n v="1"/>
    <n v="1"/>
    <n v="1"/>
    <n v="0"/>
    <n v="0"/>
    <n v="90"/>
    <s v="21490362700021"/>
    <s v="ECOLE DE NIVEAU ELEMENTAIRE"/>
  </r>
  <r>
    <s v="0491847S"/>
    <s v="Ecole"/>
    <x v="0"/>
    <s v="Ecole primaire Marie Curie"/>
    <s v="40 rue Marceau "/>
    <s v="49300 CHOLET"/>
    <s v="Cholet"/>
    <x v="21"/>
    <s v="Nantes"/>
    <x v="8"/>
    <n v="1"/>
    <n v="1"/>
    <n v="1"/>
    <n v="0"/>
    <n v="0"/>
    <n v="225"/>
    <s v="21490099500280"/>
    <s v="ECOLE DE NIVEAU ELEMENTAIRE"/>
  </r>
  <r>
    <s v="0491851W"/>
    <s v="Ecole"/>
    <x v="0"/>
    <s v="Ecole primaire Les Moisillons"/>
    <s v="7 rue Relais du Petit Verger NOYANT"/>
    <s v="49390 NOYANT VILLAGES"/>
    <s v="Noyant-Villages"/>
    <x v="21"/>
    <s v="Nantes"/>
    <x v="8"/>
    <n v="1"/>
    <n v="1"/>
    <n v="1"/>
    <n v="0"/>
    <n v="0"/>
    <n v="183"/>
    <s v="21490228000053"/>
    <s v="ECOLE DE NIVEAU ELEMENTAIRE"/>
  </r>
  <r>
    <s v="0491853Y"/>
    <s v="Ecole"/>
    <x v="0"/>
    <s v="Ecole maternelle Marcel Luneau"/>
    <s v="Rue des Bottiers "/>
    <s v="49280 LA SEGUINIERE"/>
    <s v="La Séguinière"/>
    <x v="21"/>
    <s v="Nantes"/>
    <x v="8"/>
    <n v="1"/>
    <n v="0"/>
    <n v="1"/>
    <n v="0"/>
    <n v="0"/>
    <n v="110"/>
    <s v="21490332000023"/>
    <s v="ECOLE MATERNELLE"/>
  </r>
  <r>
    <s v="0491858D"/>
    <s v="Ecole"/>
    <x v="1"/>
    <s v="Ecole élémentaire privée Sainte Bernadette"/>
    <s v="110 boulevard de Strasbourg "/>
    <s v="49000 ANGERS"/>
    <s v="Angers"/>
    <x v="21"/>
    <s v="Nantes"/>
    <x v="8"/>
    <n v="1"/>
    <n v="1"/>
    <n v="1"/>
    <n v="0"/>
    <n v="0"/>
    <n v="358"/>
    <s v="78611688900019"/>
    <s v="ECOLE DE NIVEAU ELEMENTAIRE"/>
  </r>
  <r>
    <s v="0491866M"/>
    <s v="Ecole"/>
    <x v="0"/>
    <s v="Ecole maternelle Joseph Froger"/>
    <s v="4 rue Joseph Froger ANDARD"/>
    <s v="49800 LOIRE AUTHION"/>
    <s v="Loire-Authion"/>
    <x v="21"/>
    <s v="Nantes"/>
    <x v="8"/>
    <n v="1"/>
    <n v="0"/>
    <n v="1"/>
    <n v="0"/>
    <n v="0"/>
    <n v="83"/>
    <s v="20005743800117"/>
    <s v="ECOLE MATERNELLE"/>
  </r>
  <r>
    <s v="0491868P"/>
    <s v="Ecole"/>
    <x v="0"/>
    <s v="Ecole primaire"/>
    <s v="14 rue de l'Ecole "/>
    <s v="49400 DISTRE"/>
    <s v="Distré"/>
    <x v="21"/>
    <s v="Nantes"/>
    <x v="8"/>
    <n v="1"/>
    <n v="1"/>
    <n v="1"/>
    <n v="0"/>
    <n v="0"/>
    <n v="161"/>
    <s v="21490123300038"/>
    <s v="ECOLE DE NIVEAU ELEMENTAIRE"/>
  </r>
  <r>
    <s v="0491869R"/>
    <s v="Ecole"/>
    <x v="0"/>
    <s v="Ecole élémentaire Belle Branche"/>
    <s v="1 RUE DE BELLE BRANCHE "/>
    <s v="49000 ECOUFLANT"/>
    <s v="Ecouflant"/>
    <x v="21"/>
    <s v="Nantes"/>
    <x v="8"/>
    <n v="0"/>
    <n v="1"/>
    <n v="1"/>
    <n v="0"/>
    <n v="0"/>
    <n v="96"/>
    <s v="21490129000020"/>
    <s v="ECOLE DE NIVEAU ELEMENTAIRE"/>
  </r>
  <r>
    <s v="0491871T"/>
    <s v="Ecole"/>
    <x v="0"/>
    <s v="Ecole primaire Jules Verne"/>
    <s v="16 rue du Pressoir aux Moines GENNES"/>
    <s v="49350 GENNES VAL DE LOIRE"/>
    <s v="Gennes-Val-de-Loire"/>
    <x v="21"/>
    <s v="Nantes"/>
    <x v="8"/>
    <n v="1"/>
    <n v="1"/>
    <n v="1"/>
    <n v="0"/>
    <n v="1"/>
    <n v="202"/>
    <s v="20007554700113"/>
    <s v="ECOLE DE NIVEAU ELEMENTAIRE"/>
  </r>
  <r>
    <s v="0491874W"/>
    <s v="Ecole"/>
    <x v="0"/>
    <s v="Ecole primaire Pomme de reinette"/>
    <s v="Place de l'Ecole "/>
    <s v="49390 MOULIHERNE"/>
    <s v="Mouliherne"/>
    <x v="21"/>
    <s v="Nantes"/>
    <x v="8"/>
    <n v="1"/>
    <n v="1"/>
    <n v="1"/>
    <n v="0"/>
    <n v="0"/>
    <n v="60"/>
    <s v="21490221500034"/>
    <s v="ECOLE DE NIVEAU ELEMENTAIRE"/>
  </r>
  <r>
    <s v="0491875X"/>
    <s v="Ecole"/>
    <x v="0"/>
    <s v="Ecole maternelle Le Tertre"/>
    <s v="11  RUE DES VIGNES PELLOUAILLES-LES-VIGNES"/>
    <s v="49112 VERRIERES EN ANJOU"/>
    <s v="Verrières-en-Anjou"/>
    <x v="21"/>
    <s v="Nantes"/>
    <x v="8"/>
    <n v="1"/>
    <n v="0"/>
    <n v="1"/>
    <n v="0"/>
    <n v="0"/>
    <n v="101"/>
    <s v="20005667900059"/>
    <s v="ECOLE MATERNELLE"/>
  </r>
  <r>
    <s v="0491876Y"/>
    <s v="Ecole"/>
    <x v="0"/>
    <s v="Ecole élémentaire Le Tertre"/>
    <s v="Cour des Brûlettes PELLOUAILLES-LES-VIGNES"/>
    <s v="49112 VERRIERES EN ANJOU"/>
    <s v="Verrières-en-Anjou"/>
    <x v="21"/>
    <s v="Nantes"/>
    <x v="8"/>
    <n v="0"/>
    <n v="1"/>
    <n v="1"/>
    <n v="0"/>
    <n v="0"/>
    <n v="161"/>
    <s v="20005667900042"/>
    <s v="ECOLE DE NIVEAU ELEMENTAIRE"/>
  </r>
  <r>
    <s v="0491877Z"/>
    <s v="Ecole"/>
    <x v="0"/>
    <s v="Ecole élémentaire Le Chant Du Monde"/>
    <s v="25 bis rue de la Mairie "/>
    <s v="49124 LE PLESSIS GRAMMOIRE"/>
    <s v="Le Plessis-Grammoire"/>
    <x v="21"/>
    <s v="Nantes"/>
    <x v="8"/>
    <n v="0"/>
    <n v="1"/>
    <n v="1"/>
    <n v="0"/>
    <n v="0"/>
    <n v="204"/>
    <s v="21490241300035"/>
    <s v="ECOLE DE NIVEAU ELEMENTAIRE"/>
  </r>
  <r>
    <s v="0491879B"/>
    <s v="Ecole"/>
    <x v="0"/>
    <s v="Ecole primaire Jules Spal"/>
    <s v="5 boulevard de la République THOUARCE"/>
    <s v="49380 BELLEVIGNE EN LAYON"/>
    <s v="Bellevigne-en-Layon"/>
    <x v="21"/>
    <s v="Nantes"/>
    <x v="8"/>
    <n v="1"/>
    <n v="1"/>
    <n v="1"/>
    <n v="0"/>
    <n v="0"/>
    <n v="101"/>
    <s v="20005521800073"/>
    <s v="ECOLE DE NIVEAU ELEMENTAIRE"/>
  </r>
  <r>
    <s v="0491883F"/>
    <s v="Ecole"/>
    <x v="0"/>
    <s v="Ecole primaire Jules Ferry"/>
    <s v="13 rue du Lavoir "/>
    <s v="49650 ALLONNES"/>
    <s v="Allonnes"/>
    <x v="21"/>
    <s v="Nantes"/>
    <x v="8"/>
    <n v="1"/>
    <n v="1"/>
    <n v="1"/>
    <n v="0"/>
    <n v="0"/>
    <n v="189"/>
    <s v="21490002900023"/>
    <s v="ECOLE DE NIVEAU ELEMENTAIRE"/>
  </r>
  <r>
    <s v="0491889M"/>
    <s v="Ecole"/>
    <x v="0"/>
    <s v="Ecole primaire Alfred de Musset"/>
    <s v="Rue du Stade "/>
    <s v="49370 ST CLEMENT DE LA PLACE"/>
    <s v="Saint-Clément-de-la-Place"/>
    <x v="21"/>
    <s v="Nantes"/>
    <x v="8"/>
    <n v="1"/>
    <n v="1"/>
    <n v="1"/>
    <n v="0"/>
    <n v="0"/>
    <n v="237"/>
    <s v="21490271000067"/>
    <s v="ECOLE DE NIVEAU ELEMENTAIRE"/>
  </r>
  <r>
    <s v="0491892R"/>
    <s v="Ecole"/>
    <x v="0"/>
    <s v="Ecole primaire Jacques Cartier"/>
    <s v="24 route d'Angers "/>
    <s v="49460 SOULAIRE ET BOURG"/>
    <s v="Soulaire-et-Bourg"/>
    <x v="21"/>
    <s v="Nantes"/>
    <x v="8"/>
    <n v="1"/>
    <n v="1"/>
    <n v="1"/>
    <n v="0"/>
    <n v="0"/>
    <n v="143"/>
    <s v="21490339500025"/>
    <s v="ECOLE DE NIVEAU ELEMENTAIRE"/>
  </r>
  <r>
    <s v="0491893S"/>
    <s v="Ecole"/>
    <x v="0"/>
    <s v="Ecole maternelle Marie Laurencin"/>
    <s v="11 avenue de la Gare "/>
    <s v="49125 TIERCE"/>
    <s v="Tiercé"/>
    <x v="21"/>
    <s v="Nantes"/>
    <x v="8"/>
    <n v="1"/>
    <n v="0"/>
    <n v="1"/>
    <n v="0"/>
    <n v="0"/>
    <n v="137"/>
    <s v="21490347800037"/>
    <s v="ECOLE MATERNELLE"/>
  </r>
  <r>
    <s v="0491906F"/>
    <s v="Ecole"/>
    <x v="0"/>
    <s v="Ecole primaire Jean Rostand"/>
    <s v="3 rue Jean Rostand "/>
    <s v="49000 ANGERS"/>
    <s v="Angers"/>
    <x v="21"/>
    <s v="Nantes"/>
    <x v="8"/>
    <n v="1"/>
    <n v="1"/>
    <n v="1"/>
    <n v="0"/>
    <n v="0"/>
    <n v="254"/>
    <s v="21490007800541"/>
    <s v="ECOLE DE NIVEAU ELEMENTAIRE"/>
  </r>
  <r>
    <s v="0491908H"/>
    <s v="Ecole"/>
    <x v="0"/>
    <s v="Ecole maternelle Jules Ferry"/>
    <s v="18 bis rue de la Sablière BEAUPREAU"/>
    <s v="49600 BEAUPREAU EN MAUGES"/>
    <s v="Beaupréau-en-Mauges"/>
    <x v="21"/>
    <s v="Nantes"/>
    <x v="8"/>
    <n v="1"/>
    <n v="0"/>
    <n v="1"/>
    <n v="0"/>
    <n v="0"/>
    <n v="142"/>
    <s v="21490023500166"/>
    <s v="ECOLE MATERNELLE"/>
  </r>
  <r>
    <s v="0491909J"/>
    <s v="Ecole"/>
    <x v="0"/>
    <s v="Ecole élémentaire Jules Ferry"/>
    <s v="18 bis rue de la Sablière BEAUPREAU"/>
    <s v="49600 BEAUPREAU EN MAUGES"/>
    <s v="Beaupréau-en-Mauges"/>
    <x v="21"/>
    <s v="Nantes"/>
    <x v="8"/>
    <n v="0"/>
    <n v="1"/>
    <n v="1"/>
    <n v="0"/>
    <n v="1"/>
    <n v="229"/>
    <s v="21490023500067"/>
    <s v="ECOLE DE NIVEAU ELEMENTAIRE"/>
  </r>
  <r>
    <s v="0491912M"/>
    <s v="Ecole"/>
    <x v="0"/>
    <s v="Ecole primaire AM STRAM GRAM"/>
    <s v="8 grande rue SAINT MARTIN D'ARCE"/>
    <s v="49150 BAUGE EN ANJOU"/>
    <s v="Baugé-en-Anjou"/>
    <x v="21"/>
    <s v="Nantes"/>
    <x v="8"/>
    <n v="1"/>
    <n v="1"/>
    <n v="1"/>
    <n v="0"/>
    <n v="0"/>
    <n v="88"/>
    <s v="20003334800091"/>
    <s v="ECOLE DE NIVEAU ELEMENTAIRE"/>
  </r>
  <r>
    <s v="0491949C"/>
    <s v="Ecole"/>
    <x v="0"/>
    <s v="Ecole primaire Yvonne Lombard"/>
    <s v="16 rue Georges Peron "/>
    <s v="49350 ST CLEMENT DES LEVEES"/>
    <s v="Saint-Clément-des-Levées"/>
    <x v="21"/>
    <s v="Nantes"/>
    <x v="8"/>
    <n v="1"/>
    <n v="1"/>
    <n v="1"/>
    <n v="0"/>
    <n v="0"/>
    <n v="101"/>
    <s v="21490272800036"/>
    <s v="ECOLE DE NIVEAU ELEMENTAIRE"/>
  </r>
  <r>
    <s v="0491950D"/>
    <s v="Ecole"/>
    <x v="0"/>
    <s v="Ecole primaire Les Goganes"/>
    <s v="11 rue des Ecoles VILLEVEQUE"/>
    <s v="49140 RIVES DU LOIR EN ANJOU"/>
    <s v="Rives-du-Loir-en-Anjou"/>
    <x v="21"/>
    <s v="Nantes"/>
    <x v="8"/>
    <n v="1"/>
    <n v="1"/>
    <n v="1"/>
    <n v="0"/>
    <n v="0"/>
    <n v="219"/>
    <s v="20008428300056"/>
    <s v="ECOLE DE NIVEAU ELEMENTAIRE"/>
  </r>
  <r>
    <s v="0491951E"/>
    <s v="Ecole"/>
    <x v="1"/>
    <s v="Ecole élémentaire privée Sacré-Coeur"/>
    <s v="10 rue SAINT DENIS DOUE-LA-FONTAINE"/>
    <s v="49700 DOUE EN ANJOU"/>
    <s v="Doué-en-Anjou"/>
    <x v="21"/>
    <s v="Nantes"/>
    <x v="8"/>
    <n v="1"/>
    <n v="1"/>
    <n v="1"/>
    <n v="0"/>
    <n v="0"/>
    <n v="272"/>
    <s v="30535117300011"/>
    <s v="ECOLE DE NIVEAU ELEMENTAIRE"/>
  </r>
  <r>
    <s v="0491952F"/>
    <s v="Ecole"/>
    <x v="0"/>
    <s v="Ecole élémentaire Le Val de l'Erdre"/>
    <s v="Avenue Jean Hourticq "/>
    <s v="49440 CANDE"/>
    <s v="Candé"/>
    <x v="21"/>
    <s v="Nantes"/>
    <x v="8"/>
    <n v="0"/>
    <n v="1"/>
    <n v="1"/>
    <n v="0"/>
    <n v="0"/>
    <n v="136"/>
    <s v="21490054000045"/>
    <s v="ECOLE DE NIVEAU ELEMENTAIRE"/>
  </r>
  <r>
    <s v="0491953G"/>
    <s v="Ecole"/>
    <x v="0"/>
    <s v="Ecole primaire La Bonne Aventure"/>
    <s v="2 rue des Ecoles "/>
    <s v="49260 LE PUY NOTRE DAME"/>
    <s v="Le Puy-Notre-Dame"/>
    <x v="21"/>
    <s v="Nantes"/>
    <x v="8"/>
    <n v="1"/>
    <n v="1"/>
    <n v="1"/>
    <n v="0"/>
    <n v="0"/>
    <n v="99"/>
    <s v="21490253800039"/>
    <s v="ECOLE DE NIVEAU ELEMENTAIRE"/>
  </r>
  <r>
    <s v="0491955J"/>
    <s v="Ecole"/>
    <x v="0"/>
    <s v="Ecole maternelle Val-de-l'Erdre"/>
    <s v="Avenue Jean Hourticq "/>
    <s v="49440 CANDE"/>
    <s v="Candé"/>
    <x v="21"/>
    <s v="Nantes"/>
    <x v="8"/>
    <n v="1"/>
    <n v="0"/>
    <n v="1"/>
    <n v="0"/>
    <n v="0"/>
    <n v="66"/>
    <s v="21490054000037"/>
    <s v="ECOLE MATERNELLE"/>
  </r>
  <r>
    <s v="0491961R"/>
    <s v="Ecole"/>
    <x v="0"/>
    <s v="Ecole maternelle Félix Pauger"/>
    <s v="11  RUE DES LOISIRS "/>
    <s v="49070 ST LAMBERT LA POTHERIE"/>
    <s v="Saint-Lambert-la-Potherie"/>
    <x v="21"/>
    <s v="Nantes"/>
    <x v="8"/>
    <n v="1"/>
    <n v="0"/>
    <n v="1"/>
    <n v="0"/>
    <n v="0"/>
    <n v="79"/>
    <s v="21490294200033"/>
    <s v="ECOLE MATERNELLE"/>
  </r>
  <r>
    <s v="0491969Z"/>
    <s v="Ecole"/>
    <x v="0"/>
    <s v="Ecole maternelle Les Garennes"/>
    <s v="Avenue de Verwood CHAMPTOCEAUX"/>
    <s v="49270 OREE D ANJOU"/>
    <s v="Orée d'Anjou"/>
    <x v="21"/>
    <s v="Nantes"/>
    <x v="8"/>
    <n v="1"/>
    <n v="0"/>
    <n v="1"/>
    <n v="0"/>
    <n v="0"/>
    <n v="85"/>
    <s v="20005615800138"/>
    <s v="ECOLE MATERNELLE"/>
  </r>
  <r>
    <s v="0491971B"/>
    <s v="Ecole"/>
    <x v="0"/>
    <s v="Ecole maternelle René Goscinny"/>
    <s v="Rue de Launay LE LOUROUX BECONNAIS"/>
    <s v="49370 VAL D ERDRE AUXENCE"/>
    <s v="Val d'Erdre-Auxence"/>
    <x v="21"/>
    <s v="Nantes"/>
    <x v="8"/>
    <n v="1"/>
    <n v="0"/>
    <n v="1"/>
    <n v="0"/>
    <n v="0"/>
    <n v="142"/>
    <s v="20006620700065"/>
    <s v="ECOLE MATERNELLE"/>
  </r>
  <r>
    <s v="0491990X"/>
    <s v="Ecole"/>
    <x v="0"/>
    <s v="Ecole primaire La Pérussaie"/>
    <s v="15 rue du Haut Chêne "/>
    <s v="49000 ANGERS"/>
    <s v="Angers"/>
    <x v="21"/>
    <s v="Nantes"/>
    <x v="8"/>
    <n v="1"/>
    <n v="1"/>
    <n v="1"/>
    <n v="0"/>
    <n v="0"/>
    <n v="242"/>
    <s v="21490007800897"/>
    <s v="ECOLE DE NIVEAU ELEMENTAIRE"/>
  </r>
  <r>
    <s v="0491991Y"/>
    <s v="Ecole"/>
    <x v="0"/>
    <s v="Ecole élémentaire Maurice Ravel"/>
    <s v="Avenue de la Grange aux Belles "/>
    <s v="49070 BEAUCOUZE"/>
    <s v="Beaucouzé"/>
    <x v="21"/>
    <s v="Nantes"/>
    <x v="8"/>
    <n v="0"/>
    <n v="1"/>
    <n v="1"/>
    <n v="0"/>
    <n v="0"/>
    <n v="145"/>
    <s v="21490020100044"/>
    <s v="ECOLE DE NIVEAU ELEMENTAIRE"/>
  </r>
  <r>
    <s v="0491992Z"/>
    <s v="Ecole"/>
    <x v="0"/>
    <s v="Ecole primaire Pierre et Marie Curie"/>
    <s v="Rue du  Chemin des Dames ST-GERMAIN-SUR-MOINE"/>
    <s v="49230 SEVREMOINE"/>
    <s v="Sèvremoine"/>
    <x v="21"/>
    <s v="Nantes"/>
    <x v="8"/>
    <n v="1"/>
    <n v="1"/>
    <n v="1"/>
    <n v="0"/>
    <n v="0"/>
    <n v="145"/>
    <s v="20005438500188"/>
    <s v="ECOLE DE NIVEAU ELEMENTAIRE"/>
  </r>
  <r>
    <s v="0491993A"/>
    <s v="Ecole"/>
    <x v="0"/>
    <s v="Ecole primaire Bocage"/>
    <s v="3 rue de l'Avenir COSSE-D'ANJOU"/>
    <s v="49120 CHEMILLE EN ANJOU"/>
    <s v="Chemillé-en-Anjou"/>
    <x v="21"/>
    <s v="Nantes"/>
    <x v="8"/>
    <n v="1"/>
    <n v="1"/>
    <n v="1"/>
    <n v="0"/>
    <n v="0"/>
    <n v="64"/>
    <s v="20005359300170"/>
    <s v="ECOLE DE NIVEAU ELEMENTAIRE"/>
  </r>
  <r>
    <s v="0492009T"/>
    <s v="Ecole"/>
    <x v="0"/>
    <s v="Ecole primaire Les Charmilles"/>
    <s v="Rue du Chanoine Brillouet LA POMMERAYE"/>
    <s v="49620 MAUGES SUR LOIRE"/>
    <s v="Mauges-sur-Loire"/>
    <x v="21"/>
    <s v="Nantes"/>
    <x v="8"/>
    <n v="1"/>
    <n v="1"/>
    <n v="1"/>
    <n v="0"/>
    <n v="0"/>
    <n v="125"/>
    <s v="20005433600132"/>
    <s v="ECOLE DE NIVEAU ELEMENTAIRE"/>
  </r>
  <r>
    <s v="0492012W"/>
    <s v="Ecole"/>
    <x v="0"/>
    <s v="Ecole primaire Georges Lapierre"/>
    <s v="1 chemin des Ecoliers ANDREZE"/>
    <s v="49600 BEAUPREAU EN MAUGES"/>
    <s v="Beaupréau-en-Mauges"/>
    <x v="21"/>
    <s v="Nantes"/>
    <x v="8"/>
    <n v="1"/>
    <n v="1"/>
    <n v="1"/>
    <n v="0"/>
    <n v="0"/>
    <n v="80"/>
    <s v="21490006000044"/>
    <s v="ECOLE DE NIVEAU ELEMENTAIRE"/>
  </r>
  <r>
    <s v="0492013X"/>
    <s v="Ecole"/>
    <x v="0"/>
    <s v="Ecole maternelle l'Ardoisine"/>
    <s v="20 rue Principale LA POUEZE"/>
    <s v="49370 ERDRE EN ANJOU"/>
    <s v="Erdre-en-Anjou"/>
    <x v="21"/>
    <s v="Nantes"/>
    <x v="8"/>
    <n v="1"/>
    <n v="0"/>
    <n v="1"/>
    <n v="0"/>
    <n v="0"/>
    <n v="70"/>
    <s v="20005958200060"/>
    <s v="ECOLE MATERNELLE"/>
  </r>
  <r>
    <s v="0492014Y"/>
    <s v="Ecole"/>
    <x v="1"/>
    <s v="Ecole primaire privée Notre-Dame de l'Adezière"/>
    <s v="25 route de l'Etang "/>
    <s v="49240 AVRILLE"/>
    <s v="Avrillé"/>
    <x v="21"/>
    <s v="Nantes"/>
    <x v="8"/>
    <n v="1"/>
    <n v="1"/>
    <n v="1"/>
    <n v="0"/>
    <n v="0"/>
    <n v="150"/>
    <s v="78612239000010"/>
    <s v="ECOLE DE NIVEAU ELEMENTAIRE"/>
  </r>
  <r>
    <s v="0492030R"/>
    <s v="Ecole"/>
    <x v="0"/>
    <s v="Ecole élémentaire Marie Talet"/>
    <s v="14 rue du Major Allard "/>
    <s v="49100 ANGERS"/>
    <s v="Angers"/>
    <x v="21"/>
    <s v="Nantes"/>
    <x v="8"/>
    <n v="0"/>
    <n v="1"/>
    <n v="1"/>
    <n v="0"/>
    <n v="0"/>
    <n v="144"/>
    <s v="21490007801069"/>
    <s v="ECOLE DE NIVEAU ELEMENTAIRE"/>
  </r>
  <r>
    <s v="0492033U"/>
    <s v="Ecole"/>
    <x v="0"/>
    <s v="Ecole primaire Charles Perrault"/>
    <s v="175 rue Joachim du Bellay LIRE"/>
    <s v="49530 OREE D ANJOU"/>
    <s v="Orée d'Anjou"/>
    <x v="21"/>
    <s v="Nantes"/>
    <x v="8"/>
    <n v="1"/>
    <n v="1"/>
    <n v="1"/>
    <n v="0"/>
    <n v="0"/>
    <n v="146"/>
    <s v="20005615800161"/>
    <s v="ECOLE DE NIVEAU ELEMENTAIRE"/>
  </r>
  <r>
    <s v="0492039A"/>
    <s v="Ecole"/>
    <x v="1"/>
    <s v="Ecole primaire privée Sainte Thérèse"/>
    <s v="1  PLACE STE THERESE "/>
    <s v="49100 ANGERS"/>
    <s v="Angers"/>
    <x v="21"/>
    <s v="Nantes"/>
    <x v="8"/>
    <n v="1"/>
    <n v="1"/>
    <n v="1"/>
    <n v="0"/>
    <n v="1"/>
    <n v="308"/>
    <s v="30468882300059"/>
    <s v="ECOLE DE NIVEAU ELEMENTAIRE"/>
  </r>
  <r>
    <s v="0492040B"/>
    <s v="Ecole"/>
    <x v="1"/>
    <s v="Ecole primaire privée Notre-Dame"/>
    <s v="41 rue Rabelais CHAMP-SUR-LAYON"/>
    <s v="49380 BELLEVIGNE EN LAYON"/>
    <s v="Bellevigne-en-Layon"/>
    <x v="21"/>
    <s v="Nantes"/>
    <x v="8"/>
    <n v="1"/>
    <n v="1"/>
    <n v="1"/>
    <n v="0"/>
    <n v="0"/>
    <n v="108"/>
    <s v="32078781500010"/>
    <s v="ECOLE DE NIVEAU ELEMENTAIRE"/>
  </r>
  <r>
    <s v="0492041C"/>
    <s v="Ecole"/>
    <x v="1"/>
    <s v="Ecole primaire privée Haute Foy"/>
    <s v="1 RUE DE LA SOURCE "/>
    <s v="49310 ST PAUL DU BOIS"/>
    <s v="Saint-Paul-du-Bois"/>
    <x v="21"/>
    <s v="Nantes"/>
    <x v="8"/>
    <n v="1"/>
    <n v="1"/>
    <n v="1"/>
    <n v="0"/>
    <n v="0"/>
    <n v="56"/>
    <s v="32083947500029"/>
    <s v="ECOLE DE NIVEAU ELEMENTAIRE"/>
  </r>
  <r>
    <s v="0492042D"/>
    <s v="Ecole"/>
    <x v="0"/>
    <s v="Ecole primaire"/>
    <s v="27 rue du Commerce TILLIERES"/>
    <s v="49230 SEVREMOINE"/>
    <s v="Sèvremoine"/>
    <x v="21"/>
    <s v="Nantes"/>
    <x v="8"/>
    <n v="1"/>
    <n v="1"/>
    <n v="1"/>
    <n v="0"/>
    <n v="0"/>
    <n v="145"/>
    <s v="20005438500212"/>
    <s v="ECOLE DE NIVEAU ELEMENTAIRE"/>
  </r>
  <r>
    <s v="0492043E"/>
    <s v="Ecole"/>
    <x v="1"/>
    <s v="Ecole primaire privée Saint Louis de Gonzague"/>
    <s v="3 rue des Ventes ST-MATHURIN-SUR-LOIRE"/>
    <s v="49250 LOIRE AUTHION"/>
    <s v="Loire-Authion"/>
    <x v="21"/>
    <s v="Nantes"/>
    <x v="8"/>
    <n v="1"/>
    <n v="1"/>
    <n v="1"/>
    <n v="0"/>
    <n v="0"/>
    <n v="105"/>
    <s v="31700126100013"/>
    <s v="ECOLE DE NIVEAU ELEMENTAIRE"/>
  </r>
  <r>
    <s v="0492045G"/>
    <s v="Ecole"/>
    <x v="1"/>
    <s v="ECOLE DU SACRE COEUR"/>
    <s v="8 place des Ecoles MELAY"/>
    <s v="49120 CHEMILLE EN ANJOU"/>
    <s v="Chemillé-en-Anjou"/>
    <x v="21"/>
    <s v="Nantes"/>
    <x v="8"/>
    <n v="1"/>
    <n v="1"/>
    <n v="1"/>
    <n v="0"/>
    <n v="0"/>
    <n v="159"/>
    <s v="31949273200031"/>
    <s v="ECOLE DE NIVEAU ELEMENTAIRE"/>
  </r>
  <r>
    <s v="0492050M"/>
    <s v="Ecole"/>
    <x v="0"/>
    <s v="Ecole primaire Adrien Tigeot"/>
    <s v="4 rue des Ecoles "/>
    <s v="49140 CORZE"/>
    <s v="Corzé"/>
    <x v="21"/>
    <s v="Nantes"/>
    <x v="8"/>
    <n v="1"/>
    <n v="1"/>
    <n v="1"/>
    <n v="0"/>
    <n v="0"/>
    <n v="184"/>
    <s v="21490110000047"/>
    <s v="ECOLE DE NIVEAU ELEMENTAIRE"/>
  </r>
  <r>
    <s v="0492051N"/>
    <s v="Ecole"/>
    <x v="0"/>
    <s v="Ecole primaire Voltaire"/>
    <s v="4 rue du Morvan "/>
    <s v="49100 ANGERS"/>
    <s v="Angers"/>
    <x v="21"/>
    <s v="Nantes"/>
    <x v="8"/>
    <n v="1"/>
    <n v="1"/>
    <n v="1"/>
    <n v="0"/>
    <n v="0"/>
    <n v="451"/>
    <s v="21490007801085"/>
    <s v="ECOLE DE NIVEAU ELEMENTAIRE"/>
  </r>
  <r>
    <s v="0492052P"/>
    <s v="Ecole"/>
    <x v="0"/>
    <s v="Ecole primaire René Rondreux"/>
    <s v="6 route de Paris "/>
    <s v="49430 DURTAL"/>
    <s v="Durtal"/>
    <x v="21"/>
    <s v="Nantes"/>
    <x v="8"/>
    <n v="1"/>
    <n v="1"/>
    <n v="1"/>
    <n v="0"/>
    <n v="0"/>
    <n v="331"/>
    <s v="21490127400065"/>
    <s v="ECOLE DE NIVEAU ELEMENTAIRE"/>
  </r>
  <r>
    <s v="0492053R"/>
    <s v="Ecole"/>
    <x v="0"/>
    <s v="Ecole primaire Genevieve Verger"/>
    <s v="le Tertre - Saint-Sauveur NYOISEAU"/>
    <s v="49500 SEGRE EN ANJOU BLEU"/>
    <s v="Segré-en-Anjou Bleu"/>
    <x v="21"/>
    <s v="Nantes"/>
    <x v="8"/>
    <n v="1"/>
    <n v="1"/>
    <n v="1"/>
    <n v="0"/>
    <n v="0"/>
    <n v="89"/>
    <s v="20006542300226"/>
    <s v="ECOLE DE NIVEAU ELEMENTAIRE"/>
  </r>
  <r>
    <s v="0492056U"/>
    <s v="Ecole"/>
    <x v="1"/>
    <s v="Ecole primaire privée Sainte Anne"/>
    <s v="10 ROUTE D'ANGERS "/>
    <s v="49460 CANTENAY EPINARD"/>
    <s v="Cantenay-Epinard"/>
    <x v="21"/>
    <s v="Nantes"/>
    <x v="8"/>
    <n v="1"/>
    <n v="1"/>
    <n v="1"/>
    <n v="0"/>
    <n v="0"/>
    <n v="65"/>
    <s v="30612738200019"/>
    <s v="ECOLE DE NIVEAU ELEMENTAIRE"/>
  </r>
  <r>
    <s v="0492057V"/>
    <s v="Ecole"/>
    <x v="1"/>
    <s v="ECOLE NOTRE DAME DE LA PIERRE BLEUE"/>
    <s v="24 rue Amand Michaud "/>
    <s v="49360 LES CERQUEUX"/>
    <s v="Les Cerqueux"/>
    <x v="21"/>
    <s v="Nantes"/>
    <x v="8"/>
    <n v="1"/>
    <n v="1"/>
    <n v="1"/>
    <n v="0"/>
    <n v="0"/>
    <n v="118"/>
    <s v="32085121500030"/>
    <s v="ECOLE DE NIVEAU ELEMENTAIRE"/>
  </r>
  <r>
    <s v="0492067F"/>
    <s v="Ecole"/>
    <x v="0"/>
    <s v="Ecole maternelle Belle-Branche"/>
    <s v="Promenade de la Vieille Maine "/>
    <s v="49000 ECOUFLANT"/>
    <s v="Ecouflant"/>
    <x v="21"/>
    <s v="Nantes"/>
    <x v="8"/>
    <n v="1"/>
    <n v="0"/>
    <n v="1"/>
    <n v="0"/>
    <n v="0"/>
    <n v="62"/>
    <s v="21490129000053"/>
    <s v="ECOLE MATERNELLE"/>
  </r>
  <r>
    <s v="0492068G"/>
    <s v="Ecole"/>
    <x v="0"/>
    <s v="Ecole primaire Marcel Pagnol"/>
    <s v="1 rue des Ecoliers CHANZEAUX"/>
    <s v="49750 CHEMILLE EN ANJOU"/>
    <s v="Chemillé-en-Anjou"/>
    <x v="21"/>
    <s v="Nantes"/>
    <x v="8"/>
    <n v="1"/>
    <n v="1"/>
    <n v="1"/>
    <n v="0"/>
    <n v="0"/>
    <n v="39"/>
    <s v="20005359300188"/>
    <s v="ECOLE DE NIVEAU ELEMENTAIRE"/>
  </r>
  <r>
    <s v="0492077S"/>
    <s v="Ecole"/>
    <x v="0"/>
    <s v="Ecole maternelle Charles Perrault"/>
    <s v="13 rue de la Clairière "/>
    <s v="49610 MURS ERIGNE"/>
    <s v="Mûrs-Erigné"/>
    <x v="21"/>
    <s v="Nantes"/>
    <x v="8"/>
    <n v="1"/>
    <n v="0"/>
    <n v="1"/>
    <n v="0"/>
    <n v="0"/>
    <n v="69"/>
    <s v="21490223100080"/>
    <s v="ECOLE MATERNELLE"/>
  </r>
  <r>
    <s v="0492086B"/>
    <s v="Ecole"/>
    <x v="1"/>
    <s v="Ecole primaire privée Sacré-Coeur"/>
    <s v="Espace Saint-Hubert TORFOU"/>
    <s v="49660 SEVREMOINE"/>
    <s v="Sèvremoine"/>
    <x v="21"/>
    <s v="Nantes"/>
    <x v="8"/>
    <n v="1"/>
    <n v="1"/>
    <n v="1"/>
    <n v="0"/>
    <n v="0"/>
    <n v="218"/>
    <s v="30037777700010"/>
    <s v="ECOLE DE NIVEAU ELEMENTAIRE"/>
  </r>
  <r>
    <s v="0492254J"/>
    <s v="Ecole"/>
    <x v="0"/>
    <s v="Ecole primaire Bois de Mollières"/>
    <s v="Rue William Shakespeare "/>
    <s v="49000 ANGERS"/>
    <s v="Angers"/>
    <x v="21"/>
    <s v="Nantes"/>
    <x v="8"/>
    <n v="1"/>
    <n v="1"/>
    <n v="0"/>
    <n v="0"/>
    <n v="0"/>
    <n v="261"/>
    <s v="21490007801143"/>
    <s v="ECOLE DE NIVEAU ELEMENTAIRE"/>
  </r>
  <r>
    <s v="0492256L"/>
    <s v="Ecole"/>
    <x v="0"/>
    <s v="Ecole maternelle Anne Bronte"/>
    <s v="Rue Charlemagne "/>
    <s v="49300 CHOLET"/>
    <s v="Cholet"/>
    <x v="21"/>
    <s v="Nantes"/>
    <x v="8"/>
    <n v="1"/>
    <n v="0"/>
    <n v="0"/>
    <n v="0"/>
    <n v="0"/>
    <n v="107"/>
    <s v="21490099500124"/>
    <s v="ECOLE MATERNELLE"/>
  </r>
  <r>
    <s v="0492336Y"/>
    <s v="Ecole"/>
    <x v="0"/>
    <s v="Ecole primaire M.et A.Rayneau"/>
    <s v="1 rue de l'Ecole GESTE"/>
    <s v="49600 BEAUPREAU EN MAUGES"/>
    <s v="Beaupréau-en-Mauges"/>
    <x v="21"/>
    <s v="Nantes"/>
    <x v="8"/>
    <n v="1"/>
    <n v="1"/>
    <n v="0"/>
    <n v="0"/>
    <n v="0"/>
    <n v="115"/>
    <s v="20005361900140"/>
    <s v="ECOLE DE NIVEAU ELEMENTAIRE"/>
  </r>
  <r>
    <s v="0492349M"/>
    <s v="Ecole"/>
    <x v="0"/>
    <s v="Ecole primaire Jean de La Fontaine"/>
    <s v="Chemin de la Fontaine JALLAIS"/>
    <s v="49510 BEAUPREAU EN MAUGES"/>
    <s v="Beaupréau-en-Mauges"/>
    <x v="21"/>
    <s v="Nantes"/>
    <x v="8"/>
    <n v="1"/>
    <n v="1"/>
    <n v="0"/>
    <n v="0"/>
    <n v="0"/>
    <n v="100"/>
    <s v="21490162100133"/>
    <s v="ECOLE DE NIVEAU ELEMENTAIRE"/>
  </r>
  <r>
    <s v="0492350N"/>
    <s v="Ecole"/>
    <x v="0"/>
    <s v="école primaire annie fratellini"/>
    <s v="Mail Clément Pasquereau "/>
    <s v="49100 ANGERS"/>
    <s v="Angers"/>
    <x v="21"/>
    <s v="Nantes"/>
    <x v="8"/>
    <n v="1"/>
    <n v="1"/>
    <n v="0"/>
    <n v="0"/>
    <n v="0"/>
    <n v="289"/>
    <s v="21490007801200"/>
    <s v="ECOLE DE NIVEAU ELEMENTAIRE"/>
  </r>
  <r>
    <s v="0492422S"/>
    <s v="Ecole"/>
    <x v="0"/>
    <s v="école primaire Aimé Césaire"/>
    <s v="130 rue André Malraux "/>
    <s v="49800 TRELAZE"/>
    <s v="Trélazé"/>
    <x v="21"/>
    <s v="Nantes"/>
    <x v="8"/>
    <n v="1"/>
    <n v="1"/>
    <n v="0"/>
    <n v="0"/>
    <n v="0"/>
    <n v="329"/>
    <s v="21490353600255"/>
    <s v="ECOLE DE NIVEAU ELEMENTAIRE"/>
  </r>
  <r>
    <s v="0492444R"/>
    <s v="Ecole"/>
    <x v="0"/>
    <s v="Ecole primaire Le Petit Prince"/>
    <s v="4 rue de la Mairie LE FRESNE-SUR-LOIRE"/>
    <s v="49123 INGRANDES LE FRESNE SUR LOIRE"/>
    <s v="Ingrandes-Le Fresne sur Loire"/>
    <x v="21"/>
    <s v="Nantes"/>
    <x v="8"/>
    <n v="1"/>
    <n v="1"/>
    <n v="1"/>
    <n v="0"/>
    <n v="0"/>
    <n v="79"/>
    <s v="20006018400054"/>
    <s v="ECOLE DE NIVEAU ELEMENTAIRE"/>
  </r>
  <r>
    <s v="0500167K"/>
    <s v="Ecole"/>
    <x v="0"/>
    <s v="Ecole primaire des 7 lieux"/>
    <s v="2 village de l'Eglise "/>
    <s v="50270 ST MAURICE EN COTENTIN"/>
    <s v="Saint-Maurice-en-Cotentin"/>
    <x v="22"/>
    <s v="Caen"/>
    <x v="9"/>
    <n v="1"/>
    <n v="1"/>
    <n v="1"/>
    <n v="0"/>
    <n v="0"/>
    <n v="114"/>
    <s v="21500522400021"/>
    <s v="ECOLE DE NIVEAU ELEMENTAIRE"/>
  </r>
  <r>
    <s v="0500201X"/>
    <s v="Ecole"/>
    <x v="0"/>
    <s v="Ecole élémentaire Louis Pinson"/>
    <s v="41 rue de la Libération "/>
    <s v="50370 BRECEY"/>
    <s v="Brécey"/>
    <x v="22"/>
    <s v="Caen"/>
    <x v="9"/>
    <n v="0"/>
    <n v="1"/>
    <n v="1"/>
    <n v="0"/>
    <n v="1"/>
    <n v="124"/>
    <s v="21500074600036"/>
    <s v="ECOLE DE NIVEAU ELEMENTAIRE"/>
  </r>
  <r>
    <s v="0500202Y"/>
    <s v="Ecole"/>
    <x v="0"/>
    <s v="Ecole primaire"/>
    <s v="13 rue Baudouin de Mosles "/>
    <s v="50370 LA CHAISE BAUDOUIN"/>
    <s v="La Chaise-Baudouin"/>
    <x v="22"/>
    <s v="Caen"/>
    <x v="9"/>
    <n v="1"/>
    <n v="1"/>
    <n v="1"/>
    <n v="0"/>
    <n v="0"/>
    <n v="64"/>
    <s v="21500112400027"/>
    <s v="ECOLE DE NIVEAU ELEMENTAIRE"/>
  </r>
  <r>
    <s v="0500206C"/>
    <s v="Ecole"/>
    <x v="0"/>
    <s v="Ecole primaire de la cabane fleurie"/>
    <s v=" LE BOURG"/>
    <s v="50370 LE GRAND CELLAND"/>
    <s v="Le Grand-Celland"/>
    <x v="22"/>
    <s v="Caen"/>
    <x v="9"/>
    <n v="1"/>
    <n v="1"/>
    <n v="1"/>
    <n v="0"/>
    <n v="0"/>
    <n v="92"/>
    <s v="21500217100027"/>
    <s v="ECOLE DE NIVEAU ELEMENTAIRE"/>
  </r>
  <r>
    <s v="0500272Z"/>
    <s v="Ecole"/>
    <x v="0"/>
    <s v="Ecole primaire Saint-Ebremond de Bonfossé"/>
    <s v="60 rue COQUILLOT SAINT-EBREMOND-DE-BONFOSS"/>
    <s v="50750 CANISY"/>
    <s v="Canisy"/>
    <x v="22"/>
    <s v="Caen"/>
    <x v="9"/>
    <n v="1"/>
    <n v="1"/>
    <n v="1"/>
    <n v="0"/>
    <n v="0"/>
    <n v="50"/>
    <s v="21500465600025"/>
    <s v="ECOLE DE NIVEAU ELEMENTAIRE"/>
  </r>
  <r>
    <s v="0500273A"/>
    <s v="Ecole"/>
    <x v="0"/>
    <s v="Ecole primaire"/>
    <s v="- LE BOURG"/>
    <s v="50750 ST MARTIN DE BONFOSSE"/>
    <s v="Saint-Martin-de-Bonfossé"/>
    <x v="22"/>
    <s v="Caen"/>
    <x v="9"/>
    <n v="1"/>
    <n v="1"/>
    <n v="1"/>
    <n v="0"/>
    <n v="0"/>
    <n v="51"/>
    <s v="21500512500038"/>
    <s v="ECOLE DE NIVEAU ELEMENTAIRE"/>
  </r>
  <r>
    <s v="0500281J"/>
    <s v="Ecole"/>
    <x v="0"/>
    <s v="Ecole maternelle"/>
    <s v="30 rue de l'Eglise "/>
    <s v="50500 AUVERS"/>
    <s v="Auvers"/>
    <x v="22"/>
    <s v="Caen"/>
    <x v="9"/>
    <n v="1"/>
    <n v="1"/>
    <n v="1"/>
    <n v="0"/>
    <n v="0"/>
    <n v="84"/>
    <s v="21500023300027"/>
    <s v="ECOLE DE NIVEAU ELEMENTAIRE"/>
  </r>
  <r>
    <s v="0500299D"/>
    <s v="Ecole"/>
    <x v="0"/>
    <s v="Ecole primaire Isidore Delahaye"/>
    <s v="1 rue JOHN TUCKER ST HILAIRE PETITVILLE"/>
    <s v="50500 CARENTAN LES MARAIS"/>
    <s v="Carentan-les-Marais"/>
    <x v="22"/>
    <s v="Caen"/>
    <x v="9"/>
    <n v="1"/>
    <n v="1"/>
    <n v="1"/>
    <n v="0"/>
    <n v="0"/>
    <n v="180"/>
    <s v="21500485400026"/>
    <s v="ECOLE DE NIVEAU ELEMENTAIRE"/>
  </r>
  <r>
    <s v="0500307M"/>
    <s v="Ecole"/>
    <x v="0"/>
    <s v="Ecole primaire Belval"/>
    <s v="2 rue Emile Lerendu "/>
    <s v="50210 BELVAL"/>
    <s v="Belval"/>
    <x v="22"/>
    <s v="Caen"/>
    <x v="9"/>
    <n v="1"/>
    <n v="1"/>
    <n v="1"/>
    <n v="0"/>
    <n v="0"/>
    <n v="47"/>
    <s v="21500044900029"/>
    <s v="ECOLE DE NIVEAU ELEMENTAIRE"/>
  </r>
  <r>
    <s v="0500317Y"/>
    <s v="Ecole"/>
    <x v="0"/>
    <s v="Ecole primaire Ouville"/>
    <s v="9 rue des Ecoles "/>
    <s v="50210 OUVILLE"/>
    <s v="Ouville"/>
    <x v="22"/>
    <s v="Caen"/>
    <x v="9"/>
    <n v="1"/>
    <n v="1"/>
    <n v="1"/>
    <n v="0"/>
    <n v="0"/>
    <n v="63"/>
    <s v="21500389800024"/>
    <s v="ECOLE DE NIVEAU ELEMENTAIRE"/>
  </r>
  <r>
    <s v="0500337V"/>
    <s v="Ecole"/>
    <x v="0"/>
    <s v="Ecole primaire Fraternité"/>
    <s v="Rue Saint-Sauveur CHERBOURG-OCTEVILLE"/>
    <s v="50130 CHERBOURG EN COTENTIN"/>
    <s v="Cherbourg-en-Cotentin"/>
    <x v="22"/>
    <s v="Caen"/>
    <x v="9"/>
    <n v="1"/>
    <n v="1"/>
    <n v="1"/>
    <n v="0"/>
    <n v="1"/>
    <n v="169"/>
    <s v="21500129800185"/>
    <s v="ECOLE DE NIVEAU ELEMENTAIRE"/>
  </r>
  <r>
    <s v="0500346E"/>
    <s v="Ecole"/>
    <x v="0"/>
    <s v="Ecole élémentaire Gibert-Zola"/>
    <s v="Rue Gibert CHERBOURG-OCTEVILLE"/>
    <s v="50100 CHERBOURG EN COTENTIN"/>
    <s v="Cherbourg-en-Cotentin"/>
    <x v="22"/>
    <s v="Caen"/>
    <x v="9"/>
    <n v="0"/>
    <n v="1"/>
    <n v="1"/>
    <n v="0"/>
    <n v="0"/>
    <n v="145"/>
    <s v="21500129800078"/>
    <s v="ECOLE DE NIVEAU ELEMENTAIRE"/>
  </r>
  <r>
    <s v="0500352L"/>
    <s v="Ecole"/>
    <x v="0"/>
    <s v="Ecole maternelle Alma"/>
    <s v="13 rue de l'Alma CHERBOURG-OCTEVILLE"/>
    <s v="50100 CHERBOURG EN COTENTIN"/>
    <s v="Cherbourg-en-Cotentin"/>
    <x v="22"/>
    <s v="Caen"/>
    <x v="9"/>
    <n v="1"/>
    <n v="0"/>
    <n v="1"/>
    <n v="0"/>
    <n v="0"/>
    <n v="86"/>
    <s v="21500129800029"/>
    <s v="ECOLE MATERNELLE"/>
  </r>
  <r>
    <s v="0500355P"/>
    <s v="Ecole"/>
    <x v="0"/>
    <s v="Ecole primaire"/>
    <s v="Rue Pont de la Roque "/>
    <s v="50200 BRICQUEVILLE LA BLOUETTE"/>
    <s v="Bricqueville-la-Blouette"/>
    <x v="22"/>
    <s v="Caen"/>
    <x v="9"/>
    <n v="1"/>
    <n v="1"/>
    <n v="1"/>
    <n v="0"/>
    <n v="0"/>
    <n v="27"/>
    <s v="21500084500028"/>
    <s v="ECOLE DE NIVEAU ELEMENTAIRE"/>
  </r>
  <r>
    <s v="0500358T"/>
    <s v="Ecole"/>
    <x v="0"/>
    <s v="Ecole primaire"/>
    <s v="7 place Lefrancois de la Lande "/>
    <s v="50200 COURCY"/>
    <s v="Courcy"/>
    <x v="22"/>
    <s v="Caen"/>
    <x v="9"/>
    <n v="1"/>
    <n v="1"/>
    <n v="1"/>
    <n v="0"/>
    <n v="0"/>
    <n v="46"/>
    <s v="21500145400028"/>
    <s v="ECOLE DE NIVEAU ELEMENTAIRE"/>
  </r>
  <r>
    <s v="0500369E"/>
    <s v="Ecole"/>
    <x v="0"/>
    <s v="Ecole primaire  Les Tanneries"/>
    <s v="6 rue des Tanneries Prodhommes "/>
    <s v="50200 COUTANCES"/>
    <s v="Coutances"/>
    <x v="22"/>
    <s v="Caen"/>
    <x v="9"/>
    <n v="1"/>
    <n v="1"/>
    <n v="0"/>
    <n v="0"/>
    <n v="1"/>
    <n v="168"/>
    <s v="19500086400031"/>
    <s v="ECOLE DE NIVEAU ELEMENTAIRE"/>
  </r>
  <r>
    <s v="0500371G"/>
    <s v="Ecole"/>
    <x v="0"/>
    <s v="Ecole primaire"/>
    <s v=" LE BOURG"/>
    <s v="50200 SAUSSEY"/>
    <s v="Saussey"/>
    <x v="22"/>
    <s v="Caen"/>
    <x v="9"/>
    <n v="1"/>
    <n v="1"/>
    <n v="1"/>
    <n v="0"/>
    <n v="0"/>
    <n v="41"/>
    <s v="21500568700029"/>
    <s v="ECOLE DE NIVEAU ELEMENTAIRE"/>
  </r>
  <r>
    <s v="0500378P"/>
    <s v="Ecole"/>
    <x v="0"/>
    <s v="Ecole élémentaire Victor Hugo"/>
    <s v="25 rue les Chéris "/>
    <s v="50220 DUCEY LES CHERIS"/>
    <s v="Ducey-Les Chéris"/>
    <x v="22"/>
    <s v="Caen"/>
    <x v="9"/>
    <n v="0"/>
    <n v="1"/>
    <n v="1"/>
    <n v="0"/>
    <n v="0"/>
    <n v="166"/>
    <s v="21500168600041"/>
    <s v="ECOLE DE NIVEAU ELEMENTAIRE"/>
  </r>
  <r>
    <s v="0500379R"/>
    <s v="Ecole"/>
    <x v="0"/>
    <s v="Ecole maternelle les petits loups"/>
    <s v="34 rue des Chéris "/>
    <s v="50220 DUCEY LES CHERIS"/>
    <s v="Ducey-Les Chéris"/>
    <x v="22"/>
    <s v="Caen"/>
    <x v="9"/>
    <n v="1"/>
    <n v="0"/>
    <n v="1"/>
    <n v="0"/>
    <n v="0"/>
    <n v="121"/>
    <s v="21500168600033"/>
    <s v="ECOLE MATERNELLE"/>
  </r>
  <r>
    <s v="0500380S"/>
    <s v="Ecole"/>
    <x v="0"/>
    <s v="Ecole primaire"/>
    <s v="6 rue du Stade "/>
    <s v="50220 JUILLEY"/>
    <s v="Juilley"/>
    <x v="22"/>
    <s v="Caen"/>
    <x v="9"/>
    <n v="1"/>
    <n v="1"/>
    <n v="1"/>
    <n v="0"/>
    <n v="0"/>
    <n v="72"/>
    <s v="21500259300022"/>
    <s v="ECOLE DE NIVEAU ELEMENTAIRE"/>
  </r>
  <r>
    <s v="0500385X"/>
    <s v="Ecole"/>
    <x v="0"/>
    <s v="Ecole primaire"/>
    <s v="9 rue Jean Vitel "/>
    <s v="50220 POILLEY"/>
    <s v="Poilley"/>
    <x v="22"/>
    <s v="Caen"/>
    <x v="9"/>
    <n v="1"/>
    <n v="1"/>
    <n v="1"/>
    <n v="0"/>
    <n v="0"/>
    <n v="69"/>
    <s v="21500407800022"/>
    <s v="ECOLE MATERNELLE"/>
  </r>
  <r>
    <s v="0500387Z"/>
    <s v="Ecole"/>
    <x v="0"/>
    <s v="Ecole primaire"/>
    <s v="16 route du Logis "/>
    <s v="50220 PRECEY"/>
    <s v="Précey"/>
    <x v="22"/>
    <s v="Caen"/>
    <x v="9"/>
    <n v="1"/>
    <n v="1"/>
    <n v="1"/>
    <n v="0"/>
    <n v="0"/>
    <n v="50"/>
    <s v="21500413600028"/>
    <s v="ECOLE DE NIVEAU ELEMENTAIRE"/>
  </r>
  <r>
    <s v="0500389B"/>
    <s v="Ecole"/>
    <x v="0"/>
    <s v="Ecole primaire René Hardy"/>
    <s v="7 route des Vallées "/>
    <s v="50220 ST QUENTIN SUR LE HOMME"/>
    <s v="Saint-Quentin-sur-le-Homme"/>
    <x v="22"/>
    <s v="Caen"/>
    <x v="9"/>
    <n v="1"/>
    <n v="1"/>
    <n v="1"/>
    <n v="0"/>
    <n v="0"/>
    <n v="143"/>
    <s v="21500543000024"/>
    <s v="ECOLE DE NIVEAU ELEMENTAIRE"/>
  </r>
  <r>
    <s v="0500397K"/>
    <s v="Ecole"/>
    <x v="0"/>
    <s v="Ecole primaire"/>
    <s v="34 rue de la Mer "/>
    <s v="50450 LENGRONNE"/>
    <s v="Lengronne"/>
    <x v="22"/>
    <s v="Caen"/>
    <x v="9"/>
    <n v="1"/>
    <n v="1"/>
    <n v="1"/>
    <n v="0"/>
    <n v="0"/>
    <m/>
    <s v="21500266800022"/>
    <s v="ECOLE DE NIVEAU ELEMENTAIRE"/>
  </r>
  <r>
    <s v="0500411A"/>
    <s v="Ecole"/>
    <x v="0"/>
    <s v="Ecole primaire"/>
    <s v="- LE BOURG"/>
    <s v="50380 ST AUBIN DES PREAUX"/>
    <s v="Saint-Aubin-des-Préaux"/>
    <x v="22"/>
    <s v="Caen"/>
    <x v="9"/>
    <n v="1"/>
    <n v="1"/>
    <n v="1"/>
    <n v="0"/>
    <n v="0"/>
    <n v="38"/>
    <s v="21500447400023"/>
    <s v="ECOLE DE NIVEAU ELEMENTAIRE"/>
  </r>
  <r>
    <s v="0500416F"/>
    <s v="Ecole"/>
    <x v="0"/>
    <s v="Ecole primaire Henri dès"/>
    <s v="102 rue des Vallées "/>
    <s v="50400 ST PLANCHERS"/>
    <s v="Saint-Planchers"/>
    <x v="22"/>
    <s v="Caen"/>
    <x v="9"/>
    <n v="1"/>
    <n v="1"/>
    <n v="1"/>
    <n v="0"/>
    <n v="0"/>
    <n v="142"/>
    <s v="21500541400028"/>
    <s v="ECOLE DE NIVEAU ELEMENTAIRE"/>
  </r>
  <r>
    <s v="0500419J"/>
    <s v="Ecole"/>
    <x v="0"/>
    <s v="Ecole primaire Eric Tabarly"/>
    <s v="5 avenue des Frégates "/>
    <s v="50610 JULLOUVILLE"/>
    <s v="Jullouville"/>
    <x v="22"/>
    <s v="Caen"/>
    <x v="9"/>
    <n v="1"/>
    <n v="1"/>
    <n v="1"/>
    <n v="0"/>
    <n v="0"/>
    <n v="130"/>
    <s v="21500066200050"/>
    <s v="ECOLE DE NIVEAU ELEMENTAIRE"/>
  </r>
  <r>
    <s v="0500467L"/>
    <s v="Ecole"/>
    <x v="0"/>
    <s v="Ecole maternelle"/>
    <s v="Rue du Grand Clos "/>
    <s v="50310 MONTEBOURG"/>
    <s v="Montebourg"/>
    <x v="22"/>
    <s v="Caen"/>
    <x v="9"/>
    <n v="1"/>
    <n v="0"/>
    <n v="1"/>
    <n v="0"/>
    <n v="0"/>
    <n v="146"/>
    <s v="21500341900029"/>
    <s v="ECOLE MATERNELLE"/>
  </r>
  <r>
    <s v="0500470P"/>
    <s v="Ecole"/>
    <x v="0"/>
    <s v="Ecole primaire"/>
    <s v="7 rue DE L'EGLISE "/>
    <s v="50310 QUINEVILLE"/>
    <s v="Quinéville"/>
    <x v="22"/>
    <s v="Caen"/>
    <x v="9"/>
    <n v="1"/>
    <n v="1"/>
    <n v="1"/>
    <n v="0"/>
    <n v="0"/>
    <n v="54"/>
    <s v="21500421900022"/>
    <s v="ECOLE DE NIVEAU ELEMENTAIRE"/>
  </r>
  <r>
    <s v="0500515N"/>
    <s v="Ecole"/>
    <x v="0"/>
    <s v="Ecole primaire"/>
    <s v="15 route de l'Eglise "/>
    <s v="50690 COUVILLE"/>
    <s v="Couville"/>
    <x v="22"/>
    <s v="Caen"/>
    <x v="9"/>
    <n v="1"/>
    <n v="1"/>
    <n v="1"/>
    <n v="0"/>
    <n v="0"/>
    <n v="178"/>
    <s v="21500149600029"/>
    <s v="ECOLE DE NIVEAU ELEMENTAIRE"/>
  </r>
  <r>
    <s v="0500516P"/>
    <s v="Ecole"/>
    <x v="0"/>
    <s v="Ecole primaire Roger MARNEFFE-LEBREQUIER"/>
    <s v="3 rue des Ecoles "/>
    <s v="50110 DIGOSVILLE"/>
    <s v="Digosville"/>
    <x v="22"/>
    <s v="Caen"/>
    <x v="9"/>
    <n v="1"/>
    <n v="1"/>
    <n v="1"/>
    <n v="0"/>
    <n v="0"/>
    <n v="122"/>
    <s v="21500162900025"/>
    <s v="ECOLE DE NIVEAU ELEMENTAIRE"/>
  </r>
  <r>
    <s v="0500521V"/>
    <s v="Ecole"/>
    <x v="0"/>
    <s v="Ecole maternelle Jean Zay"/>
    <s v="Rue Adrien Girettes TOURLAVILLE"/>
    <s v="50110 CHERBOURG EN COTENTIN"/>
    <s v="Cherbourg-en-Cotentin"/>
    <x v="22"/>
    <s v="Caen"/>
    <x v="9"/>
    <n v="1"/>
    <n v="0"/>
    <n v="1"/>
    <n v="0"/>
    <n v="0"/>
    <n v="78"/>
    <s v="21500602400081"/>
    <s v="ECOLE MATERNELLE"/>
  </r>
  <r>
    <s v="0500524Y"/>
    <s v="Ecole"/>
    <x v="0"/>
    <s v="Ecole primaire Emile DOUCET"/>
    <s v="Rue Maxime Laubeuf Le Becquet TOURLAVILLE"/>
    <s v="50110 CHERBOURG EN COTENTIN"/>
    <s v="Cherbourg-en-Cotentin"/>
    <x v="22"/>
    <s v="Caen"/>
    <x v="9"/>
    <n v="1"/>
    <n v="1"/>
    <n v="1"/>
    <n v="0"/>
    <n v="0"/>
    <n v="87"/>
    <s v="21500602400032"/>
    <s v="ECOLE DE NIVEAU ELEMENTAIRE"/>
  </r>
  <r>
    <s v="0500526A"/>
    <s v="Ecole"/>
    <x v="0"/>
    <s v="Ecole primaire Marie Ravenel"/>
    <s v="Rue de l'Eglantine TOURLAVILLE"/>
    <s v="50110 CHERBOURG EN COTENTIN"/>
    <s v="Cherbourg-en-Cotentin"/>
    <x v="22"/>
    <s v="Caen"/>
    <x v="9"/>
    <n v="1"/>
    <n v="1"/>
    <n v="1"/>
    <n v="0"/>
    <n v="0"/>
    <n v="94"/>
    <s v="21500602400057"/>
    <s v="ECOLE DE NIVEAU ELEMENTAIRE"/>
  </r>
  <r>
    <s v="0500529D"/>
    <s v="Ecole"/>
    <x v="0"/>
    <s v="Ecole primaire"/>
    <s v="Rue le Bourg "/>
    <s v="50690 VIRANDEVILLE"/>
    <s v="Virandeville"/>
    <x v="22"/>
    <s v="Caen"/>
    <x v="9"/>
    <n v="1"/>
    <n v="1"/>
    <n v="0"/>
    <n v="0"/>
    <n v="0"/>
    <n v="68"/>
    <s v="21500643800026"/>
    <s v="ECOLE DE NIVEAU ELEMENTAIRE"/>
  </r>
  <r>
    <s v="0500534J"/>
    <s v="Ecole"/>
    <x v="0"/>
    <s v="Ecole maternelle Léon Jouhaux"/>
    <s v="6 rue Léon Jouhaux EQUEURDREVILLE HAINNEVILL"/>
    <s v="50120 CHERBOURG EN COTENTIN"/>
    <s v="Cherbourg-en-Cotentin"/>
    <x v="22"/>
    <s v="Caen"/>
    <x v="9"/>
    <n v="1"/>
    <n v="0"/>
    <n v="0"/>
    <n v="0"/>
    <n v="0"/>
    <n v="97"/>
    <s v="21500173600093"/>
    <s v="ECOLE MATERNELLE"/>
  </r>
  <r>
    <s v="0500540R"/>
    <s v="Ecole"/>
    <x v="0"/>
    <s v="Ecole maternelle Léon Blum"/>
    <s v="Hameau Guerry avenue Léon Blum EQUEURDREVILLE HAINNEVILL"/>
    <s v="50120 CHERBOURG EN COTENTIN"/>
    <s v="Cherbourg-en-Cotentin"/>
    <x v="22"/>
    <s v="Caen"/>
    <x v="9"/>
    <n v="1"/>
    <n v="0"/>
    <n v="0"/>
    <n v="0"/>
    <n v="0"/>
    <n v="97"/>
    <s v="21500173600101"/>
    <s v="ECOLE MATERNELLE"/>
  </r>
  <r>
    <s v="0500551C"/>
    <s v="Ecole"/>
    <x v="0"/>
    <s v="Ecole élémentaire Henri Menut"/>
    <s v="Rue Pierre et Marie Curie LA GLACERIE"/>
    <s v="50470 CHERBOURG EN COTENTIN"/>
    <s v="Cherbourg-en-Cotentin"/>
    <x v="22"/>
    <s v="Caen"/>
    <x v="9"/>
    <n v="0"/>
    <n v="1"/>
    <n v="1"/>
    <n v="0"/>
    <n v="0"/>
    <n v="135"/>
    <s v="21500203100023"/>
    <s v="ECOLE DE NIVEAU ELEMENTAIRE"/>
  </r>
  <r>
    <s v="0500553E"/>
    <s v="Ecole"/>
    <x v="0"/>
    <s v="Ecole primaire"/>
    <s v="16 bis rue de l'Eglise "/>
    <s v="50690 HARDINVAST"/>
    <s v="Hardinvast"/>
    <x v="22"/>
    <s v="Caen"/>
    <x v="9"/>
    <n v="1"/>
    <n v="1"/>
    <n v="0"/>
    <n v="0"/>
    <n v="0"/>
    <n v="120"/>
    <s v="21500230400024"/>
    <s v="ECOLE DE NIVEAU ELEMENTAIRE"/>
  </r>
  <r>
    <s v="0500556H"/>
    <s v="Ecole"/>
    <x v="0"/>
    <s v="Ecole primaire la Saire"/>
    <s v="- LE BOURG"/>
    <s v="50110 LE MESNIL AU VAL"/>
    <s v="Le Mesnil-au-Val"/>
    <x v="22"/>
    <s v="Caen"/>
    <x v="9"/>
    <n v="1"/>
    <n v="1"/>
    <n v="1"/>
    <n v="0"/>
    <n v="0"/>
    <n v="56"/>
    <s v="21500305400024"/>
    <s v="ECOLE DE NIVEAU ELEMENTAIRE"/>
  </r>
  <r>
    <s v="0500560M"/>
    <s v="Ecole"/>
    <x v="0"/>
    <s v="Ecole maternelle Paul Nicolle"/>
    <s v="21 rue Elsa Triolet CHERBOURG-OCTEVILLE"/>
    <s v="50130 CHERBOURG EN COTENTIN"/>
    <s v="Cherbourg-en-Cotentin"/>
    <x v="22"/>
    <s v="Caen"/>
    <x v="9"/>
    <n v="1"/>
    <n v="0"/>
    <n v="1"/>
    <n v="0"/>
    <n v="0"/>
    <n v="113"/>
    <s v="21500383100116"/>
    <s v="ECOLE MATERNELLE"/>
  </r>
  <r>
    <s v="0500567V"/>
    <s v="Ecole"/>
    <x v="0"/>
    <s v="Ecole maternelle Le Bois"/>
    <s v="26 rue des Ormeaux QUERQUEVILLE"/>
    <s v="50460 CHERBOURG EN COTENTIN"/>
    <s v="Cherbourg-en-Cotentin"/>
    <x v="22"/>
    <s v="Caen"/>
    <x v="9"/>
    <n v="1"/>
    <n v="0"/>
    <n v="1"/>
    <n v="0"/>
    <n v="0"/>
    <n v="67"/>
    <s v="21500416900060"/>
    <s v="ECOLE MATERNELLE"/>
  </r>
  <r>
    <s v="0500570Y"/>
    <s v="Ecole"/>
    <x v="0"/>
    <s v="Ecole primaire"/>
    <s v="1 bis village de l'Eglise LE MOULIN"/>
    <s v="50690 SIDEVILLE"/>
    <s v="Sideville"/>
    <x v="22"/>
    <s v="Caen"/>
    <x v="9"/>
    <n v="1"/>
    <n v="1"/>
    <n v="1"/>
    <n v="0"/>
    <n v="0"/>
    <n v="75"/>
    <s v="21500575200021"/>
    <s v="ECOLE DE NIVEAU ELEMENTAIRE"/>
  </r>
  <r>
    <s v="0500571Z"/>
    <s v="Ecole"/>
    <x v="0"/>
    <s v="Ecole primaire"/>
    <s v="9 rue le Bourg "/>
    <s v="50690 TEURTHEVILLE HAGUE"/>
    <s v="Teurthéville-Hague"/>
    <x v="22"/>
    <s v="Caen"/>
    <x v="9"/>
    <n v="1"/>
    <n v="1"/>
    <n v="1"/>
    <n v="0"/>
    <n v="0"/>
    <n v="66"/>
    <s v="21500594300026"/>
    <s v="ECOLE DE NIVEAU ELEMENTAIRE"/>
  </r>
  <r>
    <s v="0500573B"/>
    <s v="Ecole"/>
    <x v="0"/>
    <s v="Ecole primaire"/>
    <s v="13 avenue Pasteur "/>
    <s v="50470 TOLLEVAST"/>
    <s v="Tollevast"/>
    <x v="22"/>
    <s v="Caen"/>
    <x v="9"/>
    <n v="1"/>
    <n v="1"/>
    <n v="1"/>
    <n v="0"/>
    <n v="0"/>
    <n v="181"/>
    <s v="21500599200023"/>
    <s v="ECOLE DE NIVEAU ELEMENTAIRE"/>
  </r>
  <r>
    <s v="0500581K"/>
    <s v="Ecole"/>
    <x v="0"/>
    <s v="Ecole primaire"/>
    <s v="- LE BOURG"/>
    <s v="50800 BESLON"/>
    <s v="Beslon"/>
    <x v="22"/>
    <s v="Caen"/>
    <x v="9"/>
    <n v="1"/>
    <n v="1"/>
    <n v="1"/>
    <n v="0"/>
    <n v="0"/>
    <n v="49"/>
    <s v="21500048000032"/>
    <s v="ECOLE DE NIVEAU ELEMENTAIRE"/>
  </r>
  <r>
    <s v="0500602H"/>
    <s v="Ecole"/>
    <x v="0"/>
    <s v="Ecole primaire"/>
    <s v="12 rue DU MANOIR "/>
    <s v="50190 GORGES"/>
    <s v="Gorges"/>
    <x v="22"/>
    <s v="Caen"/>
    <x v="9"/>
    <n v="1"/>
    <n v="1"/>
    <n v="1"/>
    <n v="0"/>
    <n v="0"/>
    <n v="35"/>
    <s v="21500210600023"/>
    <s v="ECOLE DE NIVEAU ELEMENTAIRE"/>
  </r>
  <r>
    <s v="0500611T"/>
    <s v="Ecole"/>
    <x v="0"/>
    <s v="Ecole maternelle Lastelle"/>
    <s v="6 rue Beaucoudray "/>
    <s v="50250 LE PLESSIS LASTELLE"/>
    <s v="Le Plessis-Lastelle"/>
    <x v="22"/>
    <s v="Caen"/>
    <x v="9"/>
    <n v="1"/>
    <n v="0"/>
    <n v="1"/>
    <n v="0"/>
    <n v="0"/>
    <n v="14"/>
    <s v="21500405200027"/>
    <s v="ECOLE MATERNELLE"/>
  </r>
  <r>
    <s v="0500615X"/>
    <s v="Ecole"/>
    <x v="0"/>
    <s v="Ecole primaire"/>
    <s v="1 village de l'Eglise "/>
    <s v="50190 ST MARTIN D AUBIGNY"/>
    <s v="Saint-Martin-d'Aubigny"/>
    <x v="22"/>
    <s v="Caen"/>
    <x v="9"/>
    <n v="1"/>
    <n v="1"/>
    <n v="1"/>
    <n v="0"/>
    <n v="0"/>
    <n v="39"/>
    <s v="21500510900024"/>
    <s v="ECOLE DE NIVEAU ELEMENTAIRE"/>
  </r>
  <r>
    <s v="0500618A"/>
    <s v="Ecole"/>
    <x v="0"/>
    <s v="Ecole primaire"/>
    <s v="6 rue des Ecoles "/>
    <s v="50340 BRICQUEBOSQ"/>
    <s v="Bricquebosq"/>
    <x v="22"/>
    <s v="Caen"/>
    <x v="9"/>
    <n v="1"/>
    <n v="1"/>
    <n v="1"/>
    <n v="0"/>
    <n v="0"/>
    <n v="106"/>
    <s v="21500083700025"/>
    <s v="ECOLE DE NIVEAU ELEMENTAIRE"/>
  </r>
  <r>
    <s v="0500621D"/>
    <s v="Ecole"/>
    <x v="0"/>
    <s v="Ecole primaire"/>
    <s v=" LE BOURG"/>
    <s v="50340 GROSVILLE"/>
    <s v="Grosville"/>
    <x v="22"/>
    <s v="Caen"/>
    <x v="9"/>
    <n v="1"/>
    <n v="1"/>
    <n v="1"/>
    <n v="0"/>
    <n v="0"/>
    <n v="46"/>
    <s v="21500222100020"/>
    <s v="ECOLE DE NIVEAU ELEMENTAIRE"/>
  </r>
  <r>
    <s v="0500622E"/>
    <s v="Ecole"/>
    <x v="0"/>
    <s v="Ecole primaire"/>
    <s v="4 place de la Mairie LE PRIEURE"/>
    <s v="50340 HEAUVILLE"/>
    <s v="Héauville"/>
    <x v="22"/>
    <s v="Caen"/>
    <x v="9"/>
    <n v="1"/>
    <n v="1"/>
    <n v="1"/>
    <n v="0"/>
    <n v="0"/>
    <n v="41"/>
    <s v="21500238700029"/>
    <s v="ECOLE DE NIVEAU ELEMENTAIRE"/>
  </r>
  <r>
    <s v="0500623F"/>
    <s v="Ecole"/>
    <x v="0"/>
    <s v="Ecole primaire"/>
    <s v="l'Eglise LE BOURG"/>
    <s v="50340 HELLEVILLE"/>
    <s v="Helleville"/>
    <x v="22"/>
    <s v="Caen"/>
    <x v="9"/>
    <n v="1"/>
    <n v="1"/>
    <n v="1"/>
    <n v="0"/>
    <n v="0"/>
    <n v="57"/>
    <s v="21500240300024"/>
    <s v="ECOLE DE NIVEAU ELEMENTAIRE"/>
  </r>
  <r>
    <s v="0500631P"/>
    <s v="Ecole"/>
    <x v="0"/>
    <s v="Ecole primaire"/>
    <s v="9 rue des Ecoles "/>
    <s v="50340 ST GERMAIN LE GAILLARD"/>
    <s v="Saint-Germain-le-Gaillard"/>
    <x v="22"/>
    <s v="Caen"/>
    <x v="9"/>
    <n v="1"/>
    <n v="1"/>
    <n v="1"/>
    <n v="0"/>
    <n v="0"/>
    <n v="76"/>
    <s v="21500480500028"/>
    <s v="ECOLE DE NIVEAU ELEMENTAIRE"/>
  </r>
  <r>
    <s v="0500632R"/>
    <s v="Ecole"/>
    <x v="0"/>
    <s v="Ecole primaire Alphonse Sarchet"/>
    <s v="1 rue des Ecoles "/>
    <s v="50340 SIOUVILLE HAGUE"/>
    <s v="Siouville-Hague"/>
    <x v="22"/>
    <s v="Caen"/>
    <x v="9"/>
    <n v="1"/>
    <n v="1"/>
    <n v="1"/>
    <n v="0"/>
    <n v="0"/>
    <n v="96"/>
    <s v="21500576000032"/>
    <s v="ECOLE DE NIVEAU ELEMENTAIRE"/>
  </r>
  <r>
    <s v="0500633S"/>
    <s v="Ecole"/>
    <x v="0"/>
    <s v="Ecole primaire des trois villages"/>
    <s v="10 rue de l'Eglise "/>
    <s v="50340 SOTTEVILLE"/>
    <s v="Sotteville"/>
    <x v="22"/>
    <s v="Caen"/>
    <x v="9"/>
    <n v="1"/>
    <n v="1"/>
    <n v="1"/>
    <n v="0"/>
    <n v="0"/>
    <n v="158"/>
    <s v="21500580200024"/>
    <s v="ECOLE DE NIVEAU ELEMENTAIRE"/>
  </r>
  <r>
    <s v="0500636V"/>
    <s v="Ecole"/>
    <x v="0"/>
    <s v="Ecole primaire"/>
    <s v="4 rue de l'Eglise "/>
    <s v="50340 TREAUVILLE"/>
    <s v="Tréauville"/>
    <x v="22"/>
    <s v="Caen"/>
    <x v="9"/>
    <n v="1"/>
    <n v="1"/>
    <n v="1"/>
    <n v="0"/>
    <n v="0"/>
    <n v="58"/>
    <s v="21500604000020"/>
    <s v="ECOLE DE NIVEAU ELEMENTAIRE"/>
  </r>
  <r>
    <s v="0500651L"/>
    <s v="Ecole"/>
    <x v="0"/>
    <s v="Ecole maternelle le Chat Perche"/>
    <s v="Rue Hédou "/>
    <s v="50170 PONTORSON"/>
    <s v="Pontorson"/>
    <x v="22"/>
    <s v="Caen"/>
    <x v="9"/>
    <n v="1"/>
    <n v="0"/>
    <n v="1"/>
    <n v="0"/>
    <n v="0"/>
    <n v="108"/>
    <s v="21500410200061"/>
    <s v="ECOLE MATERNELLE"/>
  </r>
  <r>
    <s v="0500652M"/>
    <s v="Ecole"/>
    <x v="0"/>
    <s v="Ecole primaire B. Duguesclin"/>
    <s v="9 rue Saint-Thomas "/>
    <s v="50170 SACEY"/>
    <s v="Sacey"/>
    <x v="22"/>
    <s v="Caen"/>
    <x v="9"/>
    <n v="1"/>
    <n v="1"/>
    <n v="1"/>
    <n v="0"/>
    <n v="0"/>
    <n v="62"/>
    <s v="21500443300029"/>
    <s v="ECOLE DE NIVEAU ELEMENTAIRE"/>
  </r>
  <r>
    <s v="0500675M"/>
    <s v="Ecole"/>
    <x v="0"/>
    <s v="Ecole primaire"/>
    <s v=" LE BOURG"/>
    <s v="50630 TEURTHEVILLE BOCAGE"/>
    <s v="Teurthéville-Bocage"/>
    <x v="22"/>
    <s v="Caen"/>
    <x v="9"/>
    <n v="1"/>
    <n v="1"/>
    <n v="1"/>
    <n v="0"/>
    <n v="0"/>
    <n v="85"/>
    <s v="21500593500022"/>
    <s v="ECOLE DE NIVEAU ELEMENTAIRE"/>
  </r>
  <r>
    <s v="0500699N"/>
    <s v="Ecole"/>
    <x v="0"/>
    <s v="Ecole primaire"/>
    <s v="Rue des Ecoles "/>
    <s v="50680 MOON SUR ELLE"/>
    <s v="Moon-sur-Elle"/>
    <x v="22"/>
    <s v="Caen"/>
    <x v="9"/>
    <n v="1"/>
    <n v="1"/>
    <n v="1"/>
    <n v="0"/>
    <n v="0"/>
    <n v="66"/>
    <s v="21500356700025"/>
    <s v="ECOLE DE NIVEAU ELEMENTAIRE"/>
  </r>
  <r>
    <s v="0500701R"/>
    <s v="Ecole"/>
    <x v="0"/>
    <s v="Ecole primaire"/>
    <s v="4 place du 12 juillet 44 "/>
    <s v="50680 ST ANDRE DE L EPINE"/>
    <s v="Saint-André-de-l'Epine"/>
    <x v="22"/>
    <s v="Caen"/>
    <x v="9"/>
    <n v="1"/>
    <n v="1"/>
    <n v="1"/>
    <n v="0"/>
    <n v="0"/>
    <n v="42"/>
    <s v="21500446600029"/>
    <s v="ECOLE DE NIVEAU ELEMENTAIRE"/>
  </r>
  <r>
    <s v="0500704U"/>
    <s v="Ecole"/>
    <x v="0"/>
    <s v="Ecole primaire"/>
    <s v="1 rue 2ème Division "/>
    <s v="50680 ST GEORGES D ELLE"/>
    <s v="Saint-Georges-d'Elle"/>
    <x v="22"/>
    <s v="Caen"/>
    <x v="9"/>
    <n v="1"/>
    <n v="1"/>
    <n v="1"/>
    <n v="0"/>
    <n v="0"/>
    <n v="32"/>
    <s v="21500473000028"/>
    <s v="ECOLE DE NIVEAU ELEMENTAIRE"/>
  </r>
  <r>
    <s v="0500736D"/>
    <s v="Ecole"/>
    <x v="0"/>
    <s v="Ecole primaire"/>
    <s v=" LE BOURG"/>
    <s v="50750 STE SUZANNE SUR VIRE"/>
    <s v="Sainte-Suzanne-sur-Vire"/>
    <x v="22"/>
    <s v="Caen"/>
    <x v="9"/>
    <n v="1"/>
    <n v="1"/>
    <n v="1"/>
    <n v="0"/>
    <n v="0"/>
    <n v="50"/>
    <s v="21500556200024"/>
    <s v="ECOLE DE NIVEAU ELEMENTAIRE"/>
  </r>
  <r>
    <s v="0500741J"/>
    <s v="Ecole"/>
    <x v="0"/>
    <s v="Ecole primaire la Croix-Vergoncey"/>
    <s v="le Bourg LA CROIX-AVRANCHIN"/>
    <s v="50240 ST JAMES"/>
    <s v="Saint-James"/>
    <x v="22"/>
    <s v="Caen"/>
    <x v="9"/>
    <n v="1"/>
    <n v="1"/>
    <n v="1"/>
    <n v="0"/>
    <n v="0"/>
    <n v="95"/>
    <s v="21500154600021"/>
    <s v="ECOLE DE NIVEAU ELEMENTAIRE"/>
  </r>
  <r>
    <s v="0500751V"/>
    <s v="Ecole"/>
    <x v="0"/>
    <s v="Ecole maternelle Saint-James"/>
    <s v="1 rue DE LA HAIE DE TERRE "/>
    <s v="50240 ST JAMES"/>
    <s v="Saint-James"/>
    <x v="22"/>
    <s v="Caen"/>
    <x v="9"/>
    <n v="1"/>
    <n v="0"/>
    <n v="1"/>
    <n v="0"/>
    <n v="0"/>
    <n v="122"/>
    <s v="21500487000022"/>
    <s v="ECOLE MATERNELLE"/>
  </r>
  <r>
    <s v="0500753X"/>
    <s v="Ecole"/>
    <x v="0"/>
    <s v="Ecole primaire"/>
    <s v="3 rue de Mouline "/>
    <s v="50240 ST LAURENT DE TERREGATTE"/>
    <s v="Saint-Laurent-de-Terregatte"/>
    <x v="22"/>
    <s v="Caen"/>
    <x v="9"/>
    <n v="1"/>
    <n v="1"/>
    <n v="1"/>
    <n v="0"/>
    <n v="0"/>
    <n v="75"/>
    <s v="21500500000025"/>
    <s v="ECOLE DE NIVEAU ELEMENTAIRE"/>
  </r>
  <r>
    <s v="0500755Z"/>
    <s v="Ecole"/>
    <x v="0"/>
    <s v="Ecole maternelle la Croix-Vergoncey"/>
    <s v="le Bourg VERGONCEY"/>
    <s v="50240 ST JAMES"/>
    <s v="Saint-James"/>
    <x v="22"/>
    <s v="Caen"/>
    <x v="9"/>
    <n v="1"/>
    <n v="0"/>
    <n v="1"/>
    <n v="0"/>
    <n v="0"/>
    <n v="54"/>
    <s v="21500627100021"/>
    <s v="ECOLE MATERNELLE"/>
  </r>
  <r>
    <s v="0500775W"/>
    <s v="Ecole"/>
    <x v="0"/>
    <s v="EPPU RPI GRAIGNES - TRIBEHOU"/>
    <s v="921 LE BOURG"/>
    <s v="50620 TRIBEHOU"/>
    <s v="Tribehou"/>
    <x v="22"/>
    <s v="Caen"/>
    <x v="9"/>
    <n v="1"/>
    <n v="1"/>
    <n v="1"/>
    <n v="0"/>
    <n v="0"/>
    <n v="44"/>
    <s v="21500606500027"/>
    <s v="ECOLE DE NIVEAU ELEMENTAIRE"/>
  </r>
  <r>
    <s v="0500778Z"/>
    <s v="Ecole"/>
    <x v="0"/>
    <s v="Ecole primaire"/>
    <s v="8 rue Hippolyte Gancel "/>
    <s v="50810 LA BARRE DE SEMILLY"/>
    <s v="La Barre-de-Semilly"/>
    <x v="22"/>
    <s v="Caen"/>
    <x v="9"/>
    <n v="1"/>
    <n v="1"/>
    <n v="1"/>
    <n v="0"/>
    <n v="0"/>
    <n v="110"/>
    <s v="21500032400024"/>
    <s v="ECOLE DE NIVEAU ELEMENTAIRE"/>
  </r>
  <r>
    <s v="0500780B"/>
    <s v="Ecole"/>
    <x v="0"/>
    <s v="Ecole primaire Gustave Blouet"/>
    <s v="18 chemin de la Vannerie "/>
    <s v="50000 BAUDRE"/>
    <s v="Baudre"/>
    <x v="22"/>
    <s v="Caen"/>
    <x v="9"/>
    <n v="1"/>
    <n v="1"/>
    <n v="1"/>
    <n v="0"/>
    <n v="0"/>
    <n v="43"/>
    <s v="21500034000020"/>
    <s v="ECOLE DE NIVEAU ELEMENTAIRE"/>
  </r>
  <r>
    <s v="0500795T"/>
    <s v="Ecole"/>
    <x v="0"/>
    <s v="Ecole maternelle le Mesnil-Raoult"/>
    <s v=" LE MESNIL RAOULT"/>
    <s v="50420 CONDE SUR VIRE"/>
    <s v="Condé-sur-Vire"/>
    <x v="22"/>
    <s v="Caen"/>
    <x v="9"/>
    <n v="1"/>
    <n v="0"/>
    <n v="1"/>
    <n v="0"/>
    <n v="0"/>
    <n v="24"/>
    <s v="21500319500025"/>
    <s v="ECOLE MATERNELLE"/>
  </r>
  <r>
    <s v="0500801Z"/>
    <s v="Ecole"/>
    <x v="0"/>
    <s v="Ecole maternelle Troisgots"/>
    <s v="Bourg TROISGOTS"/>
    <s v="50420 CONDE SUR VIRE"/>
    <s v="Condé-sur-Vire"/>
    <x v="22"/>
    <s v="Caen"/>
    <x v="9"/>
    <n v="1"/>
    <n v="0"/>
    <n v="1"/>
    <n v="0"/>
    <n v="0"/>
    <n v="22"/>
    <s v="21500608100024"/>
    <s v="ECOLE MATERNELLE"/>
  </r>
  <r>
    <s v="0500864T"/>
    <s v="Ecole"/>
    <x v="0"/>
    <s v="Ecole primaire Tombelaine"/>
    <s v="Place Newport Place NEWPORT"/>
    <s v="50530 DRAGEY RONTHON"/>
    <s v="Dragey-Ronthon"/>
    <x v="22"/>
    <s v="Caen"/>
    <x v="9"/>
    <n v="1"/>
    <n v="1"/>
    <n v="1"/>
    <n v="0"/>
    <n v="0"/>
    <n v="46"/>
    <s v="21500167800022"/>
    <s v="ECOLE DE NIVEAU ELEMENTAIRE"/>
  </r>
  <r>
    <s v="0500872B"/>
    <s v="Ecole"/>
    <x v="0"/>
    <s v="Ecole primaire du bout de la mer"/>
    <s v="65 boulevard Stanislas "/>
    <s v="50530 ST JEAN LE THOMAS"/>
    <s v="Saint-Jean-le-Thomas"/>
    <x v="22"/>
    <s v="Caen"/>
    <x v="9"/>
    <n v="1"/>
    <n v="1"/>
    <n v="1"/>
    <n v="0"/>
    <n v="0"/>
    <n v="50"/>
    <s v="21500496100037"/>
    <s v="ECOLE DE NIVEAU ELEMENTAIRE"/>
  </r>
  <r>
    <s v="0500876F"/>
    <s v="Ecole"/>
    <x v="0"/>
    <s v="Ecole primaire"/>
    <s v="23 route de la Haye "/>
    <s v="50530 ST PIERRE LANGERS"/>
    <s v="Saint-Pierre-Langers"/>
    <x v="22"/>
    <s v="Caen"/>
    <x v="9"/>
    <n v="1"/>
    <n v="1"/>
    <n v="1"/>
    <n v="0"/>
    <n v="0"/>
    <n v="41"/>
    <s v="21500540600024"/>
    <s v="ECOLE DE NIVEAU ELEMENTAIRE"/>
  </r>
  <r>
    <s v="0500916Z"/>
    <s v="Ecole"/>
    <x v="0"/>
    <s v="Ecole primaire"/>
    <s v=" LE BOURG"/>
    <s v="50800 LA BLOUTIERE"/>
    <s v="La Bloutière"/>
    <x v="22"/>
    <s v="Caen"/>
    <x v="9"/>
    <n v="1"/>
    <n v="1"/>
    <n v="1"/>
    <n v="0"/>
    <n v="0"/>
    <n v="64"/>
    <s v="21500060500034"/>
    <s v="ECOLE DE NIVEAU ELEMENTAIRE"/>
  </r>
  <r>
    <s v="0500917A"/>
    <s v="Ecole"/>
    <x v="0"/>
    <s v="Ecole primaire"/>
    <s v="4 LE BOURG"/>
    <s v="50800 BOURGUENOLLES"/>
    <s v="Bourguenolles"/>
    <x v="22"/>
    <s v="Caen"/>
    <x v="9"/>
    <n v="1"/>
    <n v="1"/>
    <n v="1"/>
    <n v="0"/>
    <n v="0"/>
    <n v="45"/>
    <s v="21500069600025"/>
    <s v="ECOLE DE NIVEAU ELEMENTAIRE"/>
  </r>
  <r>
    <s v="0500921E"/>
    <s v="Ecole"/>
    <x v="0"/>
    <s v="Ecole primaire"/>
    <s v=" LE BOURG"/>
    <s v="50800 FLEURY"/>
    <s v="Fleury"/>
    <x v="22"/>
    <s v="Caen"/>
    <x v="9"/>
    <n v="1"/>
    <n v="1"/>
    <n v="1"/>
    <n v="0"/>
    <n v="0"/>
    <n v="67"/>
    <s v="21500185000035"/>
    <s v="ECOLE DE NIVEAU ELEMENTAIRE"/>
  </r>
  <r>
    <s v="0500925J"/>
    <s v="Ecole"/>
    <x v="0"/>
    <s v="Ecole primaire"/>
    <s v="Rue Jules Ferry "/>
    <s v="50800 STE CECILE"/>
    <s v="Sainte-Cécile"/>
    <x v="22"/>
    <s v="Caen"/>
    <x v="9"/>
    <n v="1"/>
    <n v="1"/>
    <n v="1"/>
    <n v="0"/>
    <n v="0"/>
    <n v="60"/>
    <s v="21500453200028"/>
    <s v="ECOLE DE NIVEAU ELEMENTAIRE"/>
  </r>
  <r>
    <s v="0500929N"/>
    <s v="Ecole"/>
    <x v="0"/>
    <s v="Ecole maternelle Villedieu les Poêles"/>
    <s v="28 rue du Bourg l'Abbesse VILLEDIEU-LES-POELES"/>
    <s v="50800 VILLEDIEU LES POELES ROUFFIGNY"/>
    <s v="Villedieu-les-Poêles-Rouffigny"/>
    <x v="22"/>
    <s v="Caen"/>
    <x v="9"/>
    <n v="1"/>
    <n v="0"/>
    <n v="1"/>
    <n v="0"/>
    <n v="0"/>
    <n v="99"/>
    <s v="21500639600026"/>
    <s v="ECOLE MATERNELLE"/>
  </r>
  <r>
    <s v="0500946G"/>
    <s v="Ecole"/>
    <x v="0"/>
    <s v="Ecole primaire le Theil"/>
    <s v="52 rue des Ecoles LE THEIL"/>
    <s v="50330 GONNEVILLE LE THEIL"/>
    <s v="Gonneville-Le Theil"/>
    <x v="22"/>
    <s v="Caen"/>
    <x v="9"/>
    <n v="1"/>
    <n v="1"/>
    <n v="1"/>
    <n v="0"/>
    <n v="0"/>
    <n v="71"/>
    <s v="21500595000021"/>
    <s v="ECOLE DE NIVEAU ELEMENTAIRE"/>
  </r>
  <r>
    <s v="0500969G"/>
    <s v="Ecole"/>
    <x v="0"/>
    <s v="Ecole primaire"/>
    <s v="1 LE BOURG"/>
    <s v="50210 CAMPROND"/>
    <s v="Camprond"/>
    <x v="22"/>
    <s v="Caen"/>
    <x v="9"/>
    <n v="1"/>
    <n v="1"/>
    <n v="1"/>
    <n v="0"/>
    <n v="0"/>
    <n v="42"/>
    <s v="21500094400037"/>
    <s v="ECOLE DE NIVEAU ELEMENTAIRE"/>
  </r>
  <r>
    <s v="0500971J"/>
    <s v="Ecole"/>
    <x v="0"/>
    <s v="Ecole primaire"/>
    <s v=" LE BOURG"/>
    <s v="50570 HAUTEVILLE LA GUICHARD"/>
    <s v="Hauteville-la-Guichard"/>
    <x v="22"/>
    <s v="Caen"/>
    <x v="9"/>
    <n v="1"/>
    <n v="1"/>
    <n v="1"/>
    <n v="0"/>
    <n v="0"/>
    <n v="49"/>
    <s v="21500232000020"/>
    <s v="ECOLE DE NIVEAU ELEMENTAIRE"/>
  </r>
  <r>
    <s v="0500977R"/>
    <s v="Ecole"/>
    <x v="0"/>
    <s v="Ecole primaire"/>
    <s v="- LE BOURG"/>
    <s v="50200 MONTHUCHON"/>
    <s v="Monthuchon"/>
    <x v="22"/>
    <s v="Caen"/>
    <x v="9"/>
    <n v="1"/>
    <n v="1"/>
    <n v="1"/>
    <n v="0"/>
    <n v="0"/>
    <n v="44"/>
    <s v="21500345000024"/>
    <s v="ECOLE DE NIVEAU ELEMENTAIRE"/>
  </r>
  <r>
    <s v="0500995K"/>
    <s v="Ecole"/>
    <x v="0"/>
    <s v="Ecole primaire RPI Gratot"/>
    <s v="7 rue de la Pitonnerie "/>
    <s v="50200 GRATOT"/>
    <s v="Gratot"/>
    <x v="22"/>
    <s v="Caen"/>
    <x v="9"/>
    <n v="1"/>
    <n v="1"/>
    <n v="1"/>
    <n v="0"/>
    <n v="0"/>
    <n v="125"/>
    <s v="21500219700022"/>
    <s v="ECOLE DE NIVEAU ELEMENTAIRE"/>
  </r>
  <r>
    <s v="0500996L"/>
    <s v="Ecole"/>
    <x v="0"/>
    <s v="ECOLE PRIMAIRE"/>
    <s v="15 rue de la Sienne "/>
    <s v="50200 HEUGUEVILLE SUR SIENNE"/>
    <s v="Heugueville-sur-Sienne"/>
    <x v="22"/>
    <s v="Caen"/>
    <x v="9"/>
    <n v="1"/>
    <n v="1"/>
    <n v="1"/>
    <n v="0"/>
    <n v="0"/>
    <n v="42"/>
    <s v="21500243700022"/>
    <s v="ECOLE MATERNELLE"/>
  </r>
  <r>
    <s v="0500998N"/>
    <s v="Ecole"/>
    <x v="0"/>
    <s v="Ecole primaire"/>
    <s v=" LE BOURG"/>
    <s v="50200 ST MALO DE LA LANDE"/>
    <s v="Saint-Malo-de-la-Lande"/>
    <x v="22"/>
    <s v="Caen"/>
    <x v="9"/>
    <n v="1"/>
    <n v="1"/>
    <n v="0"/>
    <n v="0"/>
    <n v="0"/>
    <n v="45"/>
    <s v="21500506700024"/>
    <s v="ECOLE DE NIVEAU ELEMENTAIRE"/>
  </r>
  <r>
    <s v="0501000R"/>
    <s v="Ecole"/>
    <x v="0"/>
    <s v="Ecole primaire"/>
    <s v=" LE BOURG"/>
    <s v="50200 TOURVILLE SUR SIENNE"/>
    <s v="Tourville-sur-Sienne"/>
    <x v="22"/>
    <s v="Caen"/>
    <x v="9"/>
    <n v="1"/>
    <n v="1"/>
    <n v="1"/>
    <n v="0"/>
    <n v="0"/>
    <n v="39"/>
    <s v="21500603200035"/>
    <s v="ECOLE DE NIVEAU ELEMENTAIRE"/>
  </r>
  <r>
    <s v="0501009A"/>
    <s v="Ecole"/>
    <x v="0"/>
    <s v="Ecole primaire La Colombe"/>
    <s v="6 rue de la Libération CHEF DU PONT"/>
    <s v="50480 STE MERE EGLISE"/>
    <s v="Sainte-Mère-Eglise"/>
    <x v="22"/>
    <s v="Caen"/>
    <x v="9"/>
    <n v="1"/>
    <n v="1"/>
    <n v="1"/>
    <n v="0"/>
    <n v="0"/>
    <n v="119"/>
    <s v="21500127200024"/>
    <s v="ECOLE DE NIVEAU ELEMENTAIRE"/>
  </r>
  <r>
    <s v="0501040J"/>
    <s v="Ecole"/>
    <x v="0"/>
    <s v="Ecole élémentaire  Pierre Lostis"/>
    <s v="6 place de la Mairie PAIN D'AVAINE"/>
    <s v="50540 ISIGNY LE BUAT"/>
    <s v="Isigny-le-Buat"/>
    <x v="22"/>
    <s v="Caen"/>
    <x v="9"/>
    <n v="0"/>
    <n v="1"/>
    <n v="1"/>
    <n v="0"/>
    <n v="0"/>
    <n v="187"/>
    <s v="21500256900089"/>
    <s v="ECOLE DE NIVEAU ELEMENTAIRE"/>
  </r>
  <r>
    <s v="0501086J"/>
    <s v="Ecole"/>
    <x v="0"/>
    <s v="Ecole primaire la Chapelle-en-Juger"/>
    <s v="Rue du Prêche LA CHAPELLE EN JUGER"/>
    <s v="50570 THEREVAL"/>
    <s v="Thèreval"/>
    <x v="22"/>
    <s v="Caen"/>
    <x v="9"/>
    <n v="1"/>
    <n v="1"/>
    <n v="1"/>
    <n v="0"/>
    <n v="0"/>
    <n v="73"/>
    <s v="21500123100020"/>
    <s v="ECOLE DE NIVEAU ELEMENTAIRE"/>
  </r>
  <r>
    <s v="0501098X"/>
    <s v="Ecole"/>
    <x v="0"/>
    <s v="Ecole primaire les Reinettes"/>
    <s v=" LEBOURG"/>
    <s v="50180 ST GILLES"/>
    <s v="Saint-Gilles"/>
    <x v="22"/>
    <s v="Caen"/>
    <x v="9"/>
    <n v="1"/>
    <n v="1"/>
    <n v="1"/>
    <n v="0"/>
    <n v="0"/>
    <n v="106"/>
    <s v="21500483900027"/>
    <s v="ECOLE DE NIVEAU ELEMENTAIRE"/>
  </r>
  <r>
    <s v="0501100Z"/>
    <s v="Ecole"/>
    <x v="0"/>
    <s v="Ecole primaire"/>
    <s v="7 place de l'Eglise "/>
    <s v="50320 BEAUCHAMPS"/>
    <s v="Beauchamps"/>
    <x v="22"/>
    <s v="Caen"/>
    <x v="9"/>
    <n v="1"/>
    <n v="1"/>
    <n v="1"/>
    <n v="0"/>
    <n v="0"/>
    <n v="68"/>
    <s v="21500038100024"/>
    <s v="ECOLE DE NIVEAU ELEMENTAIRE"/>
  </r>
  <r>
    <s v="0501110K"/>
    <s v="Ecole"/>
    <x v="0"/>
    <s v="Ecole maternelle"/>
    <s v="8 rue de la Libération "/>
    <s v="50320 LA LUCERNE D OUTREMER"/>
    <s v="La Lucerne-d'Outremer"/>
    <x v="22"/>
    <s v="Caen"/>
    <x v="9"/>
    <n v="1"/>
    <n v="0"/>
    <n v="1"/>
    <n v="0"/>
    <n v="0"/>
    <n v="20"/>
    <s v="21500281700025"/>
    <s v="ECOLE MATERNELLE"/>
  </r>
  <r>
    <s v="0501137P"/>
    <s v="Ecole"/>
    <x v="0"/>
    <s v="Ecole primaire"/>
    <s v="9 rue des Ecoles "/>
    <s v="50590 HAUTEVILLE SUR MER"/>
    <s v="Hauteville-sur-Mer"/>
    <x v="22"/>
    <s v="Caen"/>
    <x v="9"/>
    <n v="1"/>
    <n v="1"/>
    <n v="1"/>
    <n v="0"/>
    <n v="0"/>
    <n v="66"/>
    <s v="21500231200027"/>
    <s v="ECOLE MATERNELLE"/>
  </r>
  <r>
    <s v="0501138R"/>
    <s v="Ecole"/>
    <x v="0"/>
    <s v="Ecole primaire"/>
    <s v="- TRELLY"/>
    <s v="50660 QUETTREVILLE SUR SIENNE"/>
    <s v="Quettreville-sur-Sienne"/>
    <x v="22"/>
    <s v="Caen"/>
    <x v="9"/>
    <n v="1"/>
    <n v="1"/>
    <n v="1"/>
    <n v="0"/>
    <n v="0"/>
    <n v="75"/>
    <s v="21500605700024"/>
    <s v="ECOLE DE NIVEAU ELEMENTAIRE"/>
  </r>
  <r>
    <s v="0501149C"/>
    <s v="Ecole"/>
    <x v="0"/>
    <s v="Ecole primaire André Parisy"/>
    <s v="81 rue de la Liberté "/>
    <s v="50300 AVRANCHES"/>
    <s v="Avranches"/>
    <x v="22"/>
    <s v="Caen"/>
    <x v="9"/>
    <n v="1"/>
    <n v="1"/>
    <n v="1"/>
    <n v="0"/>
    <n v="0"/>
    <n v="172"/>
    <s v="21500025800099"/>
    <s v="ECOLE DE NIVEAU ELEMENTAIRE"/>
  </r>
  <r>
    <s v="0501173D"/>
    <s v="Ecole"/>
    <x v="0"/>
    <s v="RPI Bacilly Vains"/>
    <s v=" LE BOURG"/>
    <s v="50300 VAINS"/>
    <s v="Vains"/>
    <x v="22"/>
    <s v="Caen"/>
    <x v="9"/>
    <n v="1"/>
    <n v="1"/>
    <n v="1"/>
    <n v="0"/>
    <n v="0"/>
    <n v="55"/>
    <s v="21500612300024"/>
    <s v="ECOLE DE NIVEAU ELEMENTAIRE"/>
  </r>
  <r>
    <s v="0501174E"/>
    <s v="Ecole"/>
    <x v="0"/>
    <s v="Ecole primaire A. de Saint Exupéry"/>
    <s v="7 rue des Ecoles "/>
    <s v="50300 LE VAL ST PERE"/>
    <s v="Le Val-Saint-Père"/>
    <x v="22"/>
    <s v="Caen"/>
    <x v="9"/>
    <n v="1"/>
    <n v="1"/>
    <n v="1"/>
    <n v="0"/>
    <n v="0"/>
    <n v="172"/>
    <s v="21500616400036"/>
    <s v="ECOLE DE NIVEAU ELEMENTAIRE"/>
  </r>
  <r>
    <s v="0501178J"/>
    <s v="Ecole"/>
    <x v="0"/>
    <s v="Ecole primaire"/>
    <s v="19 rue des Ecoles "/>
    <s v="50850 GER"/>
    <s v="Ger"/>
    <x v="22"/>
    <s v="Caen"/>
    <x v="9"/>
    <n v="1"/>
    <n v="1"/>
    <n v="1"/>
    <n v="0"/>
    <n v="0"/>
    <n v="80"/>
    <s v="21500200700031"/>
    <s v="ECOLE DE NIVEAU ELEMENTAIRE"/>
  </r>
  <r>
    <s v="0501186T"/>
    <s v="Ecole"/>
    <x v="0"/>
    <s v="Ecole primaire Le Clos des Sources"/>
    <s v="6 rue Pierre de Coubertin "/>
    <s v="50270 BARNEVILLE CARTERET"/>
    <s v="Barneville-Carteret"/>
    <x v="22"/>
    <s v="Caen"/>
    <x v="9"/>
    <n v="1"/>
    <n v="1"/>
    <n v="1"/>
    <n v="0"/>
    <n v="0"/>
    <n v="124"/>
    <s v="21500031600020"/>
    <s v="ECOLE DE NIVEAU ELEMENTAIRE"/>
  </r>
  <r>
    <s v="0501211V"/>
    <s v="Ecole"/>
    <x v="0"/>
    <s v="Ecole élémentaire  Hameau Noblet"/>
    <s v="Square du Nivernais CHERBOURG-OCTEVILLE"/>
    <s v="50130 CHERBOURG EN COTENTIN"/>
    <s v="Cherbourg-en-Cotentin"/>
    <x v="22"/>
    <s v="Caen"/>
    <x v="9"/>
    <n v="0"/>
    <n v="1"/>
    <n v="1"/>
    <n v="0"/>
    <n v="0"/>
    <n v="106"/>
    <s v="21500383100124"/>
    <s v="ECOLE DE NIVEAU ELEMENTAIRE"/>
  </r>
  <r>
    <s v="0501235W"/>
    <s v="Ecole"/>
    <x v="0"/>
    <s v="Ecole maternelle les Tournesols"/>
    <s v="Rue du Soissonais CHERBOURG-OCTEVILLE"/>
    <s v="50130 CHERBOURG EN COTENTIN"/>
    <s v="Cherbourg-en-Cotentin"/>
    <x v="22"/>
    <s v="Caen"/>
    <x v="9"/>
    <n v="1"/>
    <n v="0"/>
    <n v="1"/>
    <n v="0"/>
    <n v="0"/>
    <n v="158"/>
    <s v="21500383100132"/>
    <s v="ECOLE MATERNELLE"/>
  </r>
  <r>
    <s v="0501237Y"/>
    <s v="Ecole"/>
    <x v="0"/>
    <s v="Ecole élémentaire Hameau Baquesne"/>
    <s v="Rue du Soissonnais CHERBOURG-OCTEVILLE"/>
    <s v="50130 CHERBOURG EN COTENTIN"/>
    <s v="Cherbourg-en-Cotentin"/>
    <x v="22"/>
    <s v="Caen"/>
    <x v="9"/>
    <n v="0"/>
    <n v="1"/>
    <n v="1"/>
    <n v="0"/>
    <n v="1"/>
    <n v="210"/>
    <s v="21500383100090"/>
    <s v="ECOLE DE NIVEAU ELEMENTAIRE"/>
  </r>
  <r>
    <s v="0501261Z"/>
    <s v="Ecole"/>
    <x v="0"/>
    <s v="Ecole primaire"/>
    <s v="Rue Fernand Lechanteur "/>
    <s v="50230 AGON COUTAINVILLE"/>
    <s v="Agon-Coutainville"/>
    <x v="22"/>
    <s v="Caen"/>
    <x v="9"/>
    <n v="1"/>
    <n v="1"/>
    <n v="1"/>
    <n v="0"/>
    <n v="0"/>
    <n v="160"/>
    <s v="21500003500034"/>
    <s v="ECOLE DE NIVEAU ELEMENTAIRE"/>
  </r>
  <r>
    <s v="0501262A"/>
    <s v="Ecole"/>
    <x v="0"/>
    <s v="Ecole primaire Canisy"/>
    <s v="Rue de Kergolay "/>
    <s v="50750 CANISY"/>
    <s v="Canisy"/>
    <x v="22"/>
    <s v="Caen"/>
    <x v="9"/>
    <n v="1"/>
    <n v="1"/>
    <n v="1"/>
    <n v="0"/>
    <n v="0"/>
    <n v="138"/>
    <s v="21500095100032"/>
    <s v="ECOLE DE NIVEAU ELEMENTAIRE"/>
  </r>
  <r>
    <s v="0501263B"/>
    <s v="Ecole"/>
    <x v="0"/>
    <s v="Ecole primaire"/>
    <s v="20 rue des Ecoles "/>
    <s v="50210 CERISY LA SALLE"/>
    <s v="Cerisy-la-Salle"/>
    <x v="22"/>
    <s v="Caen"/>
    <x v="9"/>
    <n v="1"/>
    <n v="1"/>
    <n v="1"/>
    <n v="0"/>
    <n v="0"/>
    <n v="155"/>
    <s v="21500111600023"/>
    <s v="ECOLE DE NIVEAU ELEMENTAIRE"/>
  </r>
  <r>
    <s v="0501264C"/>
    <s v="Ecole"/>
    <x v="0"/>
    <s v="Ecole primaire publique Le Corre - Ferry"/>
    <s v="28 rue Ferdinand Buisson EQUEURDREVILLE HAINNEVILL"/>
    <s v="50100 CHERBOURG EN COTENTIN"/>
    <s v="Cherbourg-en-Cotentin"/>
    <x v="22"/>
    <s v="Caen"/>
    <x v="9"/>
    <n v="1"/>
    <n v="1"/>
    <n v="1"/>
    <n v="0"/>
    <n v="1"/>
    <n v="134"/>
    <s v="21500173600044"/>
    <s v="ECOLE DE NIVEAU ELEMENTAIRE"/>
  </r>
  <r>
    <s v="0501265D"/>
    <s v="Ecole"/>
    <x v="0"/>
    <s v="Ecole primaire"/>
    <s v="32  RUE VIEILLE RUE GAVRAY"/>
    <s v="50450 GAVRAY SUR SIENNE"/>
    <s v="Gavray-sur-Sienne"/>
    <x v="22"/>
    <s v="Caen"/>
    <x v="9"/>
    <n v="1"/>
    <n v="1"/>
    <n v="1"/>
    <n v="0"/>
    <n v="1"/>
    <n v="223"/>
    <s v="21500197500048"/>
    <s v="ECOLE DE NIVEAU ELEMENTAIRE"/>
  </r>
  <r>
    <s v="0501267F"/>
    <s v="Ecole"/>
    <x v="0"/>
    <s v="Ecole publique Catherine DIOR"/>
    <s v="8 rue de la Gendarmerie "/>
    <s v="50320 LA HAYE PESNEL"/>
    <s v="La Haye-Pesnel"/>
    <x v="22"/>
    <s v="Caen"/>
    <x v="9"/>
    <n v="1"/>
    <n v="1"/>
    <n v="1"/>
    <n v="0"/>
    <n v="0"/>
    <n v="225"/>
    <s v="21500237900026"/>
    <s v="ECOLE DE NIVEAU ELEMENTAIRE"/>
  </r>
  <r>
    <s v="0501268G"/>
    <s v="Ecole"/>
    <x v="0"/>
    <s v="Ecole primaire des deux vallées (Juvigny-le-tertre)"/>
    <s v="Rue de Fronton "/>
    <s v="50520 JUVIGNY LES VALLEES"/>
    <s v="Juvigny les Vallées"/>
    <x v="22"/>
    <s v="Caen"/>
    <x v="9"/>
    <n v="1"/>
    <n v="1"/>
    <n v="1"/>
    <n v="0"/>
    <n v="0"/>
    <n v="158"/>
    <s v="21500260100023"/>
    <s v="ECOLE DE NIVEAU ELEMENTAIRE"/>
  </r>
  <r>
    <s v="0501269H"/>
    <s v="Ecole"/>
    <x v="0"/>
    <s v="Ecole primaire Julien Bodin (MARIGNY)"/>
    <s v="9 rue Sport "/>
    <s v="50570 MARIGNY LE LOZON"/>
    <s v="Marigny-Le-Lozon"/>
    <x v="22"/>
    <s v="Caen"/>
    <x v="9"/>
    <n v="1"/>
    <n v="1"/>
    <n v="1"/>
    <n v="0"/>
    <n v="1"/>
    <n v="354"/>
    <s v="21500292400029"/>
    <s v="ECOLE DE NIVEAU ELEMENTAIRE"/>
  </r>
  <r>
    <s v="0501270J"/>
    <s v="Ecole"/>
    <x v="0"/>
    <s v="Ecole élémentaire  A. Lefiliatre"/>
    <s v="2 rue Verglais "/>
    <s v="50310 MONTEBOURG"/>
    <s v="Montebourg"/>
    <x v="22"/>
    <s v="Caen"/>
    <x v="9"/>
    <n v="0"/>
    <n v="1"/>
    <n v="1"/>
    <n v="0"/>
    <n v="1"/>
    <n v="259"/>
    <s v="21500341900037"/>
    <s v="ECOLE DE NIVEAU ELEMENTAIRE"/>
  </r>
  <r>
    <s v="0501271K"/>
    <s v="Ecole"/>
    <x v="0"/>
    <s v="Ecole primaire"/>
    <s v="3 place Docteur Pigaux "/>
    <s v="50590 MONTMARTIN SUR MER"/>
    <s v="Montmartin-sur-Mer"/>
    <x v="22"/>
    <s v="Caen"/>
    <x v="9"/>
    <n v="1"/>
    <n v="1"/>
    <n v="1"/>
    <n v="0"/>
    <n v="1"/>
    <n v="154"/>
    <s v="21500349200026"/>
    <s v="ECOLE DE NIVEAU ELEMENTAIRE"/>
  </r>
  <r>
    <s v="0501272L"/>
    <s v="Ecole"/>
    <x v="0"/>
    <s v="Ecole élémentaire La Forgette"/>
    <s v="26 rue de la Forgette "/>
    <s v="50340 LES PIEUX"/>
    <s v="Les Pieux"/>
    <x v="22"/>
    <s v="Caen"/>
    <x v="9"/>
    <n v="0"/>
    <n v="1"/>
    <n v="1"/>
    <n v="0"/>
    <n v="1"/>
    <n v="276"/>
    <s v="21500402900033"/>
    <s v="ECOLE DE NIVEAU ELEMENTAIRE"/>
  </r>
  <r>
    <s v="0501273M"/>
    <s v="Ecole"/>
    <x v="0"/>
    <s v="Ecole élémentaire Alain Fournier"/>
    <s v="Place de la Mairie "/>
    <s v="50530 SARTILLY BAIE BOCAGE"/>
    <s v="Sartilly-Baie-Bocage"/>
    <x v="22"/>
    <s v="Caen"/>
    <x v="9"/>
    <n v="0"/>
    <n v="1"/>
    <n v="1"/>
    <n v="0"/>
    <n v="1"/>
    <n v="206"/>
    <s v="21500565300039"/>
    <s v="ECOLE DE NIVEAU ELEMENTAIRE"/>
  </r>
  <r>
    <s v="0501274N"/>
    <s v="Ecole"/>
    <x v="0"/>
    <s v="Ecole primaire André Bruno"/>
    <s v="11 rue Alexandre Mauduit "/>
    <s v="50150 SOURDEVAL"/>
    <s v="Sourdeval"/>
    <x v="22"/>
    <s v="Caen"/>
    <x v="9"/>
    <n v="1"/>
    <n v="1"/>
    <n v="1"/>
    <n v="0"/>
    <n v="0"/>
    <n v="126"/>
    <s v="21500582800037"/>
    <s v="ECOLE DE NIVEAU ELEMENTAIRE"/>
  </r>
  <r>
    <s v="0501275P"/>
    <s v="Ecole"/>
    <x v="0"/>
    <s v="Ecole primaire Coccin'elle"/>
    <s v="4 rue de la Libération "/>
    <s v="50680 ST CLAIR SUR L ELLE"/>
    <s v="Saint-Clair-sur-l'Elle"/>
    <x v="22"/>
    <s v="Caen"/>
    <x v="9"/>
    <n v="1"/>
    <n v="1"/>
    <n v="1"/>
    <n v="0"/>
    <n v="0"/>
    <n v="250"/>
    <s v="21500455700033"/>
    <s v="ECOLE DE NIVEAU ELEMENTAIRE"/>
  </r>
  <r>
    <s v="0501276R"/>
    <s v="Ecole"/>
    <x v="0"/>
    <s v="Ecole élémentaire Saint-James"/>
    <s v="1 rue HAIE DE TERRE "/>
    <s v="50240 ST JAMES"/>
    <s v="Saint-James"/>
    <x v="22"/>
    <s v="Caen"/>
    <x v="9"/>
    <n v="0"/>
    <n v="1"/>
    <n v="1"/>
    <n v="0"/>
    <n v="0"/>
    <n v="216"/>
    <s v="21500487000030"/>
    <s v="ECOLE DE NIVEAU ELEMENTAIRE"/>
  </r>
  <r>
    <s v="0501277S"/>
    <s v="Ecole"/>
    <x v="0"/>
    <s v="Ecole primaire RPI Viridovix (St Jean de Daye)"/>
    <s v="Rue des Mesnils "/>
    <s v="50620 ST JEAN DE DAYE"/>
    <s v="Saint-Jean-de-Daye"/>
    <x v="22"/>
    <s v="Caen"/>
    <x v="9"/>
    <n v="1"/>
    <n v="1"/>
    <n v="1"/>
    <n v="0"/>
    <n v="0"/>
    <n v="69"/>
    <s v="21500488800024"/>
    <s v="ECOLE DE NIVEAU ELEMENTAIRE"/>
  </r>
  <r>
    <s v="0501278T"/>
    <s v="Ecole"/>
    <x v="0"/>
    <s v="Ecole élémentaire"/>
    <s v="Place du Marché "/>
    <s v="50330 ST PIERRE EGLISE"/>
    <s v="Saint-Pierre-Eglise"/>
    <x v="22"/>
    <s v="Caen"/>
    <x v="9"/>
    <n v="0"/>
    <n v="1"/>
    <n v="1"/>
    <n v="0"/>
    <n v="1"/>
    <n v="143"/>
    <s v="21500539800031"/>
    <s v="ECOLE DE NIVEAU ELEMENTAIRE"/>
  </r>
  <r>
    <s v="0501279U"/>
    <s v="Ecole"/>
    <x v="0"/>
    <s v="Ecole primaire"/>
    <s v="Allée des Ecoles "/>
    <s v="50670 ST POIS"/>
    <s v="Saint-Pois"/>
    <x v="22"/>
    <s v="Caen"/>
    <x v="9"/>
    <n v="1"/>
    <n v="1"/>
    <n v="1"/>
    <n v="0"/>
    <n v="0"/>
    <n v="78"/>
    <s v="21500542200021"/>
    <s v="ECOLE DE NIVEAU ELEMENTAIRE"/>
  </r>
  <r>
    <s v="0501281W"/>
    <s v="Ecole"/>
    <x v="0"/>
    <s v="Ecole primaire Antoine de Saint Exupéry"/>
    <s v="11 rue du Stade "/>
    <s v="50640 LE TEILLEUL"/>
    <s v="Le Teilleul"/>
    <x v="22"/>
    <s v="Caen"/>
    <x v="9"/>
    <n v="1"/>
    <n v="1"/>
    <n v="1"/>
    <n v="0"/>
    <n v="0"/>
    <n v="125"/>
    <s v="21500591900034"/>
    <s v="ECOLE DE NIVEAU ELEMENTAIRE"/>
  </r>
  <r>
    <s v="0501296M"/>
    <s v="Ecole"/>
    <x v="0"/>
    <s v="Ecole maternelle"/>
    <s v="5 rue des Ecoles "/>
    <s v="50370 BRECEY"/>
    <s v="Brécey"/>
    <x v="22"/>
    <s v="Caen"/>
    <x v="9"/>
    <n v="1"/>
    <n v="0"/>
    <n v="1"/>
    <n v="0"/>
    <n v="0"/>
    <n v="92"/>
    <s v="21500074600028"/>
    <s v="ECOLE MATERNELLE"/>
  </r>
  <r>
    <s v="0501359F"/>
    <s v="Ecole"/>
    <x v="1"/>
    <s v="Ecole primaire privée Saint Michel"/>
    <s v="Route de Saint Sauveur "/>
    <s v="50360 PICAUVILLE"/>
    <s v="Picauville"/>
    <x v="22"/>
    <s v="Caen"/>
    <x v="9"/>
    <n v="1"/>
    <n v="1"/>
    <n v="1"/>
    <n v="0"/>
    <n v="0"/>
    <n v="95"/>
    <s v="78090162500019"/>
    <s v="ECOLE DE NIVEAU ELEMENTAIRE"/>
  </r>
  <r>
    <s v="0501360G"/>
    <s v="Ecole"/>
    <x v="1"/>
    <s v="Ecole privée Notre-Dame"/>
    <s v="44 rue Saint Michel "/>
    <s v="50170 PONTORSON"/>
    <s v="Pontorson"/>
    <x v="22"/>
    <s v="Caen"/>
    <x v="9"/>
    <n v="1"/>
    <n v="1"/>
    <n v="1"/>
    <n v="0"/>
    <n v="0"/>
    <n v="122"/>
    <s v="78090361300013"/>
    <s v="ECOLE DE NIVEAU ELEMENTAIRE"/>
  </r>
  <r>
    <s v="0501413P"/>
    <s v="Ecole"/>
    <x v="0"/>
    <s v="Ecole primaire"/>
    <s v="10 place des Ecoles "/>
    <s v="50630 QUETTEHOU"/>
    <s v="Quettehou"/>
    <x v="22"/>
    <s v="Caen"/>
    <x v="9"/>
    <n v="1"/>
    <n v="1"/>
    <n v="1"/>
    <n v="0"/>
    <n v="0"/>
    <n v="162"/>
    <s v="21500417700030"/>
    <s v="ECOLE DE NIVEAU ELEMENTAIRE"/>
  </r>
  <r>
    <s v="0501414R"/>
    <s v="Ecole"/>
    <x v="0"/>
    <s v="Ecole primaire"/>
    <s v="7 rue Thomas Douville "/>
    <s v="50210 NOTRE DAME DE CENILLY"/>
    <s v="Notre-Dame-de-Cenilly"/>
    <x v="22"/>
    <s v="Caen"/>
    <x v="9"/>
    <n v="1"/>
    <n v="1"/>
    <n v="1"/>
    <n v="0"/>
    <n v="0"/>
    <n v="88"/>
    <s v="21500378100022"/>
    <s v="ECOLE DE NIVEAU ELEMENTAIRE"/>
  </r>
  <r>
    <s v="0501415S"/>
    <s v="Ecole"/>
    <x v="0"/>
    <s v="Ecole primaire Hebecrevon"/>
    <s v="Rue de l'Eglise "/>
    <s v="50180 THEREVAL"/>
    <s v="Thèreval"/>
    <x v="22"/>
    <s v="Caen"/>
    <x v="9"/>
    <n v="1"/>
    <n v="1"/>
    <n v="1"/>
    <n v="0"/>
    <n v="0"/>
    <n v="117"/>
    <s v="21500239500022"/>
    <s v="ECOLE DE NIVEAU ELEMENTAIRE"/>
  </r>
  <r>
    <s v="0501419W"/>
    <s v="Ecole"/>
    <x v="0"/>
    <s v="Ecole primaire Quartier Bellevue"/>
    <s v="Rue Jean Moulin LA GLACERIE"/>
    <s v="50470 CHERBOURG EN COTENTIN"/>
    <s v="Cherbourg-en-Cotentin"/>
    <x v="22"/>
    <s v="Caen"/>
    <x v="9"/>
    <n v="1"/>
    <n v="1"/>
    <n v="1"/>
    <n v="0"/>
    <n v="0"/>
    <n v="186"/>
    <s v="21500203100072"/>
    <s v="ECOLE DE NIVEAU ELEMENTAIRE"/>
  </r>
  <r>
    <s v="0501424B"/>
    <s v="Ecole"/>
    <x v="0"/>
    <s v="Ecole maternelle"/>
    <s v="4 rue des Ecoles "/>
    <s v="50570 LE LOREY"/>
    <s v="Le Lorey"/>
    <x v="22"/>
    <s v="Caen"/>
    <x v="9"/>
    <n v="1"/>
    <n v="0"/>
    <n v="1"/>
    <n v="0"/>
    <n v="0"/>
    <n v="49"/>
    <s v="21500279100022"/>
    <s v="ECOLE MATERNELLE"/>
  </r>
  <r>
    <s v="0501425C"/>
    <s v="Ecole"/>
    <x v="0"/>
    <s v="Ecole maternelle"/>
    <s v="4 rue du Pressoir "/>
    <s v="50750 QUIBOU"/>
    <s v="Quibou"/>
    <x v="22"/>
    <s v="Caen"/>
    <x v="9"/>
    <n v="1"/>
    <n v="0"/>
    <n v="1"/>
    <n v="0"/>
    <n v="0"/>
    <n v="49"/>
    <s v="21500420100020"/>
    <s v="ECOLE MATERNELLE"/>
  </r>
  <r>
    <s v="0501426D"/>
    <s v="Ecole"/>
    <x v="0"/>
    <s v="Ecole de l'Oseraie"/>
    <s v="Rue de la Vannerie REMILLY SUR LOZON"/>
    <s v="50570 REMILLY LES MARAIS"/>
    <s v="Remilly Les Marais"/>
    <x v="22"/>
    <s v="Caen"/>
    <x v="9"/>
    <n v="1"/>
    <n v="1"/>
    <n v="1"/>
    <n v="0"/>
    <n v="0"/>
    <n v="68"/>
    <s v="21500431800022"/>
    <s v="ECOLE DE NIVEAU ELEMENTAIRE"/>
  </r>
  <r>
    <s v="0501427E"/>
    <s v="Ecole"/>
    <x v="0"/>
    <s v="Ecole primaire"/>
    <s v="1 rue du Nid de Loup "/>
    <s v="50420 TESSY BOCAGE"/>
    <s v="Tessy-Bocage"/>
    <x v="22"/>
    <s v="Caen"/>
    <x v="9"/>
    <n v="1"/>
    <n v="1"/>
    <n v="1"/>
    <n v="0"/>
    <n v="0"/>
    <n v="206"/>
    <s v="21500592700029"/>
    <s v="ECOLE DE NIVEAU ELEMENTAIRE"/>
  </r>
  <r>
    <s v="0501434M"/>
    <s v="Ecole"/>
    <x v="0"/>
    <s v="Ecole primaire Raymond Queneau"/>
    <s v="80 rue de la Mairie "/>
    <s v="50860 MOYON VILLAGES"/>
    <s v="Moyon Villages"/>
    <x v="22"/>
    <s v="Caen"/>
    <x v="9"/>
    <n v="1"/>
    <n v="1"/>
    <n v="1"/>
    <n v="0"/>
    <n v="0"/>
    <n v="168"/>
    <s v="21500363300025"/>
    <s v="ECOLE DE NIVEAU ELEMENTAIRE"/>
  </r>
  <r>
    <s v="0501435N"/>
    <s v="Ecole"/>
    <x v="0"/>
    <s v="Ecole primaire"/>
    <s v="BOURG LE BOURG"/>
    <s v="50720 ST GEORGES DE ROUELLEY"/>
    <s v="Saint-Georges-de-Rouelley"/>
    <x v="22"/>
    <s v="Caen"/>
    <x v="9"/>
    <n v="1"/>
    <n v="1"/>
    <n v="1"/>
    <n v="0"/>
    <n v="0"/>
    <n v="41"/>
    <s v="21500474800020"/>
    <s v="ECOLE DE NIVEAU ELEMENTAIRE"/>
  </r>
  <r>
    <s v="0501448C"/>
    <s v="Ecole"/>
    <x v="0"/>
    <s v="Ecole primaire  Les Claires Fontaines"/>
    <s v="13 rue Régis Messac "/>
    <s v="50200 COUTANCES"/>
    <s v="Coutances"/>
    <x v="22"/>
    <s v="Caen"/>
    <x v="9"/>
    <n v="1"/>
    <n v="1"/>
    <n v="1"/>
    <n v="0"/>
    <n v="0"/>
    <n v="112"/>
    <s v="21500147000024"/>
    <s v="ECOLE DE NIVEAU ELEMENTAIRE"/>
  </r>
  <r>
    <s v="0501449D"/>
    <s v="Ecole"/>
    <x v="0"/>
    <s v="Ecole primaire Dujardin"/>
    <s v="27 rue Dujardin CHERBOURG-OCTEVILLE"/>
    <s v="50100 CHERBOURG EN COTENTIN"/>
    <s v="Cherbourg-en-Cotentin"/>
    <x v="22"/>
    <s v="Caen"/>
    <x v="9"/>
    <n v="1"/>
    <n v="1"/>
    <n v="1"/>
    <n v="0"/>
    <n v="1"/>
    <n v="197"/>
    <s v="21500129800094"/>
    <s v="ECOLE DE NIVEAU ELEMENTAIRE"/>
  </r>
  <r>
    <s v="0501453H"/>
    <s v="Ecole"/>
    <x v="0"/>
    <s v="Ecole primaire"/>
    <s v="- LE BOURG"/>
    <s v="50210 ST DENIS LE VETU"/>
    <s v="Saint-Denis-le-Vêtu"/>
    <x v="22"/>
    <s v="Caen"/>
    <x v="9"/>
    <n v="1"/>
    <n v="1"/>
    <n v="1"/>
    <n v="0"/>
    <n v="0"/>
    <n v="78"/>
    <s v="21500464900020"/>
    <s v="ECOLE DE NIVEAU ELEMENTAIRE"/>
  </r>
  <r>
    <s v="0501468Z"/>
    <s v="Ecole"/>
    <x v="0"/>
    <s v="Ecole élémentaire Paul Bert"/>
    <s v="1 rue GENERAL  LECLERC QUERQUEVILLE"/>
    <s v="50460 CHERBOURG EN COTENTIN"/>
    <s v="Cherbourg-en-Cotentin"/>
    <x v="22"/>
    <s v="Caen"/>
    <x v="9"/>
    <n v="0"/>
    <n v="1"/>
    <n v="1"/>
    <n v="0"/>
    <n v="0"/>
    <n v="114"/>
    <s v="21500416900029"/>
    <s v="ECOLE DE NIVEAU ELEMENTAIRE"/>
  </r>
  <r>
    <s v="0501469A"/>
    <s v="Ecole"/>
    <x v="0"/>
    <s v="Ecole maternelle les Fauvettes"/>
    <s v="5 bis rue Roger Glinel QUERQUEVILLE"/>
    <s v="50460 CHERBOURG EN COTENTIN"/>
    <s v="Cherbourg-en-Cotentin"/>
    <x v="22"/>
    <s v="Caen"/>
    <x v="9"/>
    <n v="1"/>
    <n v="0"/>
    <n v="1"/>
    <n v="0"/>
    <n v="0"/>
    <n v="101"/>
    <s v="21500416900052"/>
    <s v="ECOLE MATERNELLE"/>
  </r>
  <r>
    <s v="0501470B"/>
    <s v="Ecole"/>
    <x v="0"/>
    <s v="Ecole élémentaire Les Courlis"/>
    <s v="8 rue des Courlis QUERQUEVILLE"/>
    <s v="50460 CHERBOURG EN COTENTIN"/>
    <s v="Cherbourg-en-Cotentin"/>
    <x v="22"/>
    <s v="Caen"/>
    <x v="9"/>
    <n v="0"/>
    <n v="1"/>
    <n v="1"/>
    <n v="0"/>
    <n v="0"/>
    <n v="154"/>
    <s v="21500416900045"/>
    <s v="ECOLE DE NIVEAU ELEMENTAIRE"/>
  </r>
  <r>
    <s v="0501471C"/>
    <s v="Ecole"/>
    <x v="0"/>
    <s v="Ecole primaire LE BOCAGE"/>
    <s v="le Bourg ROMAGNY"/>
    <s v="50140 ROMAGNY FONTENAY"/>
    <s v="Romagny Fontenay"/>
    <x v="22"/>
    <s v="Caen"/>
    <x v="9"/>
    <n v="1"/>
    <n v="1"/>
    <n v="1"/>
    <n v="0"/>
    <n v="0"/>
    <n v="121"/>
    <s v="21500436700029"/>
    <s v="ECOLE DE NIVEAU ELEMENTAIRE"/>
  </r>
  <r>
    <s v="0501474F"/>
    <s v="Ecole"/>
    <x v="0"/>
    <s v="Ecole primaire les lutins"/>
    <s v="Route DE BUAIS NOTRE DAME DU TOUCHET"/>
    <s v="50140 MORTAIN BOCAGE"/>
    <s v="Mortain-Bocage"/>
    <x v="22"/>
    <s v="Caen"/>
    <x v="9"/>
    <n v="1"/>
    <n v="1"/>
    <n v="1"/>
    <n v="0"/>
    <n v="0"/>
    <n v="86"/>
    <s v="21500381500028"/>
    <s v="ECOLE DE NIVEAU ELEMENTAIRE"/>
  </r>
  <r>
    <s v="0501477J"/>
    <s v="Ecole"/>
    <x v="0"/>
    <s v="Ecole primaire"/>
    <s v="19 rue Saint-Marcouf "/>
    <s v="50340 PIERREVILLE"/>
    <s v="Pierreville"/>
    <x v="22"/>
    <s v="Caen"/>
    <x v="9"/>
    <n v="1"/>
    <n v="1"/>
    <n v="1"/>
    <n v="0"/>
    <n v="0"/>
    <n v="96"/>
    <s v="21500401100023"/>
    <s v="ECOLE DE NIVEAU ELEMENTAIRE"/>
  </r>
  <r>
    <s v="0501478K"/>
    <s v="Ecole"/>
    <x v="0"/>
    <s v="RPI Bacilly Vains"/>
    <s v="- LE BOURG"/>
    <s v="50530 BACILLY"/>
    <s v="Bacilly"/>
    <x v="22"/>
    <s v="Caen"/>
    <x v="9"/>
    <n v="1"/>
    <n v="1"/>
    <n v="1"/>
    <n v="0"/>
    <n v="0"/>
    <n v="48"/>
    <s v="21500027400021"/>
    <s v="ECOLE DE NIVEAU ELEMENTAIRE"/>
  </r>
  <r>
    <s v="0501479L"/>
    <s v="Ecole"/>
    <x v="0"/>
    <s v="EPPU RPI GRAIGNES - TRIBEHOU"/>
    <s v="2 rue Désiré Hamelin "/>
    <s v="50620 GRAIGNES MESNIL ANGOT"/>
    <s v="Graignes-Mesnil-Angot"/>
    <x v="22"/>
    <s v="Caen"/>
    <x v="9"/>
    <n v="1"/>
    <n v="1"/>
    <n v="1"/>
    <n v="0"/>
    <n v="0"/>
    <n v="81"/>
    <s v="21500216300024"/>
    <s v="ECOLE DE NIVEAU ELEMENTAIRE"/>
  </r>
  <r>
    <s v="0501480M"/>
    <s v="Ecole"/>
    <x v="0"/>
    <s v="Ecole primaire"/>
    <s v="Route de Saint-Louet "/>
    <s v="50420 DOMJEAN"/>
    <s v="Domjean"/>
    <x v="22"/>
    <s v="Caen"/>
    <x v="9"/>
    <n v="1"/>
    <n v="1"/>
    <n v="1"/>
    <n v="0"/>
    <n v="0"/>
    <n v="94"/>
    <s v="21500164500021"/>
    <s v="ECOLE DE NIVEAU ELEMENTAIRE"/>
  </r>
  <r>
    <s v="0501481N"/>
    <s v="Ecole"/>
    <x v="0"/>
    <s v="Ecole primaire Saint-Romphaire"/>
    <s v="47 rue Barthélémy SAINT-ROMPHAIRE"/>
    <s v="50750 BOURGVALLEES"/>
    <s v="Bourgvallées"/>
    <x v="22"/>
    <s v="Caen"/>
    <x v="9"/>
    <n v="1"/>
    <n v="1"/>
    <n v="1"/>
    <n v="0"/>
    <n v="0"/>
    <n v="88"/>
    <s v="21500545500021"/>
    <s v="ECOLE DE NIVEAU ELEMENTAIRE"/>
  </r>
  <r>
    <s v="0501491Z"/>
    <s v="Ecole"/>
    <x v="0"/>
    <s v="Ecole primaire Jules Ferry"/>
    <s v="48 rue Jeanne Jugan "/>
    <s v="50400 GRANVILLE"/>
    <s v="Granville"/>
    <x v="22"/>
    <s v="Caen"/>
    <x v="9"/>
    <n v="1"/>
    <n v="1"/>
    <n v="1"/>
    <n v="0"/>
    <n v="0"/>
    <n v="119"/>
    <s v="21500218900045"/>
    <s v="ECOLE DE NIVEAU ELEMENTAIRE"/>
  </r>
  <r>
    <s v="0501492A"/>
    <s v="Ecole"/>
    <x v="0"/>
    <s v="Ecole primaire Marcel Lepaysant"/>
    <s v="1 rue Victor Grignard "/>
    <s v="50550 ST VAAST LA HOUGUE"/>
    <s v="Saint-Vaast-la-Hougue"/>
    <x v="22"/>
    <s v="Caen"/>
    <x v="9"/>
    <n v="1"/>
    <n v="1"/>
    <n v="1"/>
    <n v="0"/>
    <n v="1"/>
    <n v="95"/>
    <s v="21500562000038"/>
    <s v="ECOLE DE NIVEAU ELEMENTAIRE"/>
  </r>
  <r>
    <s v="0501495D"/>
    <s v="Ecole"/>
    <x v="0"/>
    <s v="Ecole primaire de la source"/>
    <s v="31 route du Brissay "/>
    <s v="50270 SURTAINVILLE"/>
    <s v="Surtainville"/>
    <x v="22"/>
    <s v="Caen"/>
    <x v="9"/>
    <n v="1"/>
    <n v="1"/>
    <n v="1"/>
    <n v="0"/>
    <n v="0"/>
    <n v="118"/>
    <s v="21500585100021"/>
    <s v="ECOLE DE NIVEAU ELEMENTAIRE"/>
  </r>
  <r>
    <s v="0501497F"/>
    <s v="Ecole"/>
    <x v="0"/>
    <s v="Ecole élémentaire Jean Zay"/>
    <s v="235 chemin de la Noë TOURLAVILLE"/>
    <s v="50110 CHERBOURG EN COTENTIN"/>
    <s v="Cherbourg-en-Cotentin"/>
    <x v="22"/>
    <s v="Caen"/>
    <x v="9"/>
    <n v="0"/>
    <n v="1"/>
    <n v="1"/>
    <n v="0"/>
    <n v="0"/>
    <n v="134"/>
    <s v="21500602400164"/>
    <s v="ECOLE DE NIVEAU ELEMENTAIRE"/>
  </r>
  <r>
    <s v="0501498G"/>
    <s v="Ecole"/>
    <x v="0"/>
    <s v="Ecole primaire Eugene Mahaut"/>
    <s v=" LA HEUGUE"/>
    <s v="50840 FERMANVILLE"/>
    <s v="Fermanville"/>
    <x v="22"/>
    <s v="Caen"/>
    <x v="9"/>
    <n v="1"/>
    <n v="1"/>
    <n v="1"/>
    <n v="0"/>
    <n v="0"/>
    <n v="114"/>
    <s v="21500178500025"/>
    <s v="ECOLE DE NIVEAU ELEMENTAIRE"/>
  </r>
  <r>
    <s v="0501504N"/>
    <s v="Ecole"/>
    <x v="0"/>
    <s v="Ecole primaire"/>
    <s v="7 rue Georges Blin "/>
    <s v="50670 COULOUVRAY BOISBENATRE"/>
    <s v="Coulouvray-Boisbenâtre"/>
    <x v="22"/>
    <s v="Caen"/>
    <x v="9"/>
    <n v="1"/>
    <n v="1"/>
    <n v="1"/>
    <n v="0"/>
    <n v="0"/>
    <n v="54"/>
    <s v="21500144700022"/>
    <s v="ECOLE DE NIVEAU ELEMENTAIRE"/>
  </r>
  <r>
    <s v="0501506R"/>
    <s v="Ecole"/>
    <x v="0"/>
    <s v="Ecole primaire"/>
    <s v="3 rue de l'Eglise "/>
    <s v="50190 MARCHESIEUX"/>
    <s v="Marchésieux"/>
    <x v="22"/>
    <s v="Caen"/>
    <x v="9"/>
    <n v="1"/>
    <n v="1"/>
    <n v="1"/>
    <n v="0"/>
    <n v="0"/>
    <n v="54"/>
    <s v="21500289000022"/>
    <s v="ECOLE DE NIVEAU ELEMENTAIRE"/>
  </r>
  <r>
    <s v="0501507S"/>
    <s v="Ecole"/>
    <x v="0"/>
    <s v="Ecole primaire"/>
    <s v="Rue Croix Pinel "/>
    <s v="50690 MARTINVAST"/>
    <s v="Martinvast"/>
    <x v="22"/>
    <s v="Caen"/>
    <x v="9"/>
    <n v="1"/>
    <n v="1"/>
    <n v="1"/>
    <n v="0"/>
    <n v="0"/>
    <n v="137"/>
    <s v="21500294000025"/>
    <s v="ECOLE DE NIVEAU ELEMENTAIRE"/>
  </r>
  <r>
    <s v="0501518D"/>
    <s v="Ecole"/>
    <x v="0"/>
    <s v="Ecole maternelle"/>
    <s v="6 route du Bourg Neuf "/>
    <s v="50800 CHERENCE LE HERON"/>
    <s v="Chérencé-le-Héron"/>
    <x v="22"/>
    <s v="Caen"/>
    <x v="9"/>
    <n v="1"/>
    <n v="0"/>
    <n v="1"/>
    <n v="0"/>
    <n v="0"/>
    <n v="42"/>
    <s v="21500130600020"/>
    <s v="ECOLE MATERNELLE"/>
  </r>
  <r>
    <s v="0501520F"/>
    <s v="Ecole"/>
    <x v="0"/>
    <s v="Ecole primaire"/>
    <s v="3 rue des Ecoles "/>
    <s v="50570 CARANTILLY"/>
    <s v="Carantilly"/>
    <x v="22"/>
    <s v="Caen"/>
    <x v="9"/>
    <n v="1"/>
    <n v="1"/>
    <n v="1"/>
    <n v="0"/>
    <n v="0"/>
    <n v="71"/>
    <s v="21500098500022"/>
    <s v="ECOLE DE NIVEAU ELEMENTAIRE"/>
  </r>
  <r>
    <s v="0501522H"/>
    <s v="Ecole"/>
    <x v="0"/>
    <s v="Ecole primaire RPI Viridovix (St Fromond)"/>
    <s v="1 place Louis "/>
    <s v="50620 ST FROMOND"/>
    <s v="Saint-Fromond"/>
    <x v="22"/>
    <s v="Caen"/>
    <x v="9"/>
    <n v="1"/>
    <n v="1"/>
    <n v="1"/>
    <n v="0"/>
    <n v="0"/>
    <n v="108"/>
    <s v="21500468000033"/>
    <s v="ECOLE MATERNELLE"/>
  </r>
  <r>
    <s v="0501523J"/>
    <s v="Ecole"/>
    <x v="0"/>
    <s v="Ecole primaire Guillaume de Normandie"/>
    <s v="18 rue DES PESTILS-BARVIL "/>
    <s v="50760 MONTFARVILLE"/>
    <s v="Montfarville"/>
    <x v="22"/>
    <s v="Caen"/>
    <x v="9"/>
    <n v="1"/>
    <n v="1"/>
    <n v="1"/>
    <n v="0"/>
    <n v="0"/>
    <n v="76"/>
    <s v="21500342700022"/>
    <s v="ECOLE DE NIVEAU ELEMENTAIRE"/>
  </r>
  <r>
    <s v="0501524K"/>
    <s v="Ecole"/>
    <x v="0"/>
    <s v="Ecole primaire"/>
    <s v="6 route de Saint-Laurent "/>
    <s v="50240 ST AUBIN DE TERREGATTE"/>
    <s v="Saint-Aubin-de-Terregatte"/>
    <x v="22"/>
    <s v="Caen"/>
    <x v="9"/>
    <n v="1"/>
    <n v="1"/>
    <n v="1"/>
    <n v="0"/>
    <n v="0"/>
    <n v="72"/>
    <s v="21500448200026"/>
    <s v="ECOLE DE NIVEAU ELEMENTAIRE"/>
  </r>
  <r>
    <s v="0501533V"/>
    <s v="Ecole"/>
    <x v="0"/>
    <s v="Ecole primaire La Polle"/>
    <s v="Rue de Bougainville CHERBOURG-OCTEVILLE"/>
    <s v="50130 CHERBOURG EN COTENTIN"/>
    <s v="Cherbourg-en-Cotentin"/>
    <x v="22"/>
    <s v="Caen"/>
    <x v="9"/>
    <n v="1"/>
    <n v="1"/>
    <n v="1"/>
    <n v="0"/>
    <n v="0"/>
    <n v="123"/>
    <s v="21500383100025"/>
    <s v="ECOLE DE NIVEAU ELEMENTAIRE"/>
  </r>
  <r>
    <s v="0501536Y"/>
    <s v="Ecole"/>
    <x v="0"/>
    <s v="Ecole primaire Jules Ferry"/>
    <s v="4 rue des 29E et 30E Divisions "/>
    <s v="50000 ST LO"/>
    <s v="Saint-Lô"/>
    <x v="22"/>
    <s v="Caen"/>
    <x v="9"/>
    <n v="1"/>
    <n v="1"/>
    <n v="1"/>
    <n v="0"/>
    <n v="1"/>
    <n v="163"/>
    <s v="21500502600111"/>
    <s v="ECOLE DE NIVEAU ELEMENTAIRE"/>
  </r>
  <r>
    <s v="0501538A"/>
    <s v="Ecole"/>
    <x v="0"/>
    <s v="Ecole primaire Jean de la Fontaine"/>
    <s v="2 place 35th Division "/>
    <s v="50880 LA MEAUFFE"/>
    <s v="La Meauffe"/>
    <x v="22"/>
    <s v="Caen"/>
    <x v="9"/>
    <n v="1"/>
    <n v="1"/>
    <n v="1"/>
    <n v="0"/>
    <n v="0"/>
    <n v="68"/>
    <s v="21500297300034"/>
    <s v="ECOLE DE NIVEAU ELEMENTAIRE"/>
  </r>
  <r>
    <s v="0501541D"/>
    <s v="Ecole"/>
    <x v="0"/>
    <s v="Ecole primaire"/>
    <s v="5 place du Général de Gaulle SAINT-SAMSON DE BONFOSSÉ"/>
    <s v="50750 BOURGVALLEES"/>
    <s v="Bourgvallées"/>
    <x v="22"/>
    <s v="Caen"/>
    <x v="9"/>
    <n v="1"/>
    <n v="1"/>
    <n v="1"/>
    <n v="0"/>
    <n v="0"/>
    <n v="184"/>
    <s v="21500546300025"/>
    <s v="ECOLE DE NIVEAU ELEMENTAIRE"/>
  </r>
  <r>
    <s v="0501547K"/>
    <s v="Ecole"/>
    <x v="0"/>
    <s v="Ecole élémentaire Anne Frank"/>
    <s v="Rue de la Mairie "/>
    <s v="50380 ST PAIR SUR MER"/>
    <s v="Saint-Pair-sur-Mer"/>
    <x v="22"/>
    <s v="Caen"/>
    <x v="9"/>
    <n v="0"/>
    <n v="1"/>
    <n v="1"/>
    <n v="0"/>
    <n v="0"/>
    <n v="153"/>
    <s v="21500532300021"/>
    <s v="ECOLE DE NIVEAU ELEMENTAIRE"/>
  </r>
  <r>
    <s v="0501556V"/>
    <s v="Ecole"/>
    <x v="0"/>
    <s v="Ecole primaire"/>
    <s v="21 rue du Calvaire "/>
    <s v="50560 GOUVILLE SUR MER"/>
    <s v="Gouville-sur-Mer"/>
    <x v="22"/>
    <s v="Caen"/>
    <x v="9"/>
    <n v="1"/>
    <n v="1"/>
    <n v="1"/>
    <n v="0"/>
    <n v="0"/>
    <n v="168"/>
    <s v="21500215500038"/>
    <s v="ECOLE DE NIVEAU ELEMENTAIRE"/>
  </r>
  <r>
    <s v="0501602V"/>
    <s v="Ecole"/>
    <x v="0"/>
    <s v="Ecole maternelle"/>
    <s v="4 rue Georges Laisnée "/>
    <s v="50810 ST PIERRE DE SEMILLY"/>
    <s v="Saint-Pierre-de-Semilly"/>
    <x v="22"/>
    <s v="Caen"/>
    <x v="9"/>
    <n v="1"/>
    <n v="0"/>
    <n v="1"/>
    <n v="0"/>
    <n v="0"/>
    <n v="22"/>
    <s v="21500538000021"/>
    <s v="ECOLE MATERNELLE"/>
  </r>
  <r>
    <s v="0501604X"/>
    <s v="Ecole"/>
    <x v="0"/>
    <s v="Ecole primaire"/>
    <s v="1 rue du Château "/>
    <s v="50110 BRETTEVILLE"/>
    <s v="Bretteville"/>
    <x v="22"/>
    <s v="Caen"/>
    <x v="9"/>
    <n v="1"/>
    <n v="1"/>
    <n v="1"/>
    <n v="0"/>
    <n v="0"/>
    <n v="67"/>
    <s v="21500077900029"/>
    <s v="ECOLE DE NIVEAU ELEMENTAIRE"/>
  </r>
  <r>
    <s v="0501609C"/>
    <s v="Ecole"/>
    <x v="0"/>
    <s v="Ecole primaire"/>
    <s v="2 rue des Mouettes "/>
    <s v="50450 ST DENIS LE GAST"/>
    <s v="Saint-Denis-le-Gast"/>
    <x v="22"/>
    <s v="Caen"/>
    <x v="9"/>
    <n v="1"/>
    <n v="1"/>
    <n v="1"/>
    <n v="0"/>
    <n v="0"/>
    <n v="81"/>
    <s v="21500463100028"/>
    <s v="ECOLE DE NIVEAU ELEMENTAIRE"/>
  </r>
  <r>
    <s v="0501610D"/>
    <s v="Ecole"/>
    <x v="0"/>
    <s v="Ecole maternelle Suzanne Bres"/>
    <s v="Rue VAL PRE VERT LA GLACERIE"/>
    <s v="50470 CHERBOURG EN COTENTIN"/>
    <s v="Cherbourg-en-Cotentin"/>
    <x v="22"/>
    <s v="Caen"/>
    <x v="9"/>
    <n v="1"/>
    <n v="0"/>
    <n v="0"/>
    <n v="0"/>
    <n v="0"/>
    <n v="83"/>
    <s v="21500203100031"/>
    <s v="ECOLE MATERNELLE"/>
  </r>
  <r>
    <s v="0501622S"/>
    <s v="Ecole"/>
    <x v="0"/>
    <s v="Ecole primaire"/>
    <s v="Rue de la Libération "/>
    <s v="50880 PONT HEBERT"/>
    <s v="Pont-Hébert"/>
    <x v="22"/>
    <s v="Caen"/>
    <x v="9"/>
    <n v="1"/>
    <n v="1"/>
    <n v="1"/>
    <n v="0"/>
    <n v="1"/>
    <n v="199"/>
    <s v="21500409400037"/>
    <s v="ECOLE DE NIVEAU ELEMENTAIRE"/>
  </r>
  <r>
    <s v="0501623T"/>
    <s v="Ecole"/>
    <x v="0"/>
    <s v="Ecole primaire"/>
    <s v="7 A route Saint-Denis "/>
    <s v="50210 RONCEY"/>
    <s v="Roncey"/>
    <x v="22"/>
    <s v="Caen"/>
    <x v="9"/>
    <n v="1"/>
    <n v="1"/>
    <n v="1"/>
    <n v="0"/>
    <n v="0"/>
    <n v="86"/>
    <s v="21500437500022"/>
    <s v="ECOLE DE NIVEAU ELEMENTAIRE"/>
  </r>
  <r>
    <s v="0501629Z"/>
    <s v="Ecole"/>
    <x v="0"/>
    <s v="Ecole primaire"/>
    <s v="29 rue du Château "/>
    <s v="50340 FLAMANVILLE"/>
    <s v="Flamanville"/>
    <x v="22"/>
    <s v="Caen"/>
    <x v="9"/>
    <n v="1"/>
    <n v="1"/>
    <n v="1"/>
    <n v="0"/>
    <n v="0"/>
    <n v="152"/>
    <s v="21500184300022"/>
    <s v="ECOLE DE NIVEAU ELEMENTAIRE"/>
  </r>
  <r>
    <s v="0501636G"/>
    <s v="Ecole"/>
    <x v="0"/>
    <s v="ECOLE PRIMAIRE PUBLIQUE"/>
    <s v="Boulevard du 8 Juin "/>
    <s v="50190 PERIERS"/>
    <s v="Périers"/>
    <x v="22"/>
    <s v="Caen"/>
    <x v="9"/>
    <n v="1"/>
    <n v="1"/>
    <n v="1"/>
    <n v="0"/>
    <n v="0"/>
    <n v="139"/>
    <s v="21500394800035"/>
    <s v="ECOLE DE NIVEAU ELEMENTAIRE"/>
  </r>
  <r>
    <s v="0501652Z"/>
    <s v="Ecole"/>
    <x v="0"/>
    <s v="Ecole maternelle du Manoir"/>
    <s v="2 rue du Manoir "/>
    <s v="50530 SARTILLY BAIE BOCAGE"/>
    <s v="Sartilly-Baie-Bocage"/>
    <x v="22"/>
    <s v="Caen"/>
    <x v="9"/>
    <n v="1"/>
    <n v="0"/>
    <n v="1"/>
    <n v="0"/>
    <n v="0"/>
    <n v="88"/>
    <s v="21500565300021"/>
    <s v="ECOLE MATERNELLE"/>
  </r>
  <r>
    <s v="0501654B"/>
    <s v="Ecole"/>
    <x v="0"/>
    <s v="Ecole primaire Louis Lucas  de Nehou"/>
    <s v="Village de l'Eglise LA GLACERIE"/>
    <s v="50470 CHERBOURG EN COTENTIN"/>
    <s v="Cherbourg-en-Cotentin"/>
    <x v="22"/>
    <s v="Caen"/>
    <x v="9"/>
    <n v="1"/>
    <n v="1"/>
    <n v="1"/>
    <n v="0"/>
    <n v="0"/>
    <n v="57"/>
    <s v="21500203100056"/>
    <s v="ECOLE DE NIVEAU ELEMENTAIRE"/>
  </r>
  <r>
    <s v="0501655C"/>
    <s v="Ecole"/>
    <x v="0"/>
    <s v="Ecole élémentaire Jean Goubert"/>
    <s v="Allée de Verdun CHERBOURG-OCTEVILLE"/>
    <s v="50130 CHERBOURG EN COTENTIN"/>
    <s v="Cherbourg-en-Cotentin"/>
    <x v="22"/>
    <s v="Caen"/>
    <x v="9"/>
    <n v="0"/>
    <n v="1"/>
    <n v="1"/>
    <n v="0"/>
    <n v="1"/>
    <n v="165"/>
    <s v="21500383100165"/>
    <s v="ECOLE DE NIVEAU ELEMENTAIRE"/>
  </r>
  <r>
    <s v="0501656D"/>
    <s v="Ecole"/>
    <x v="0"/>
    <s v="Ecole primaire Maurice Tollemer"/>
    <s v="8 rue des Vaux "/>
    <s v="50330 GONNEVILLE LE THEIL"/>
    <s v="Gonneville-Le Theil"/>
    <x v="22"/>
    <s v="Caen"/>
    <x v="9"/>
    <n v="1"/>
    <n v="1"/>
    <n v="1"/>
    <n v="0"/>
    <n v="0"/>
    <n v="74"/>
    <s v="21500209800022"/>
    <s v="ECOLE DE NIVEAU ELEMENTAIRE"/>
  </r>
  <r>
    <s v="0501657E"/>
    <s v="Ecole"/>
    <x v="0"/>
    <s v="Ecole primaire"/>
    <s v="2 rue des Hortensias "/>
    <s v="50660 ORVAL SUR SIENNE"/>
    <s v="Orval sur Sienne"/>
    <x v="22"/>
    <s v="Caen"/>
    <x v="9"/>
    <n v="1"/>
    <n v="1"/>
    <n v="1"/>
    <n v="0"/>
    <n v="0"/>
    <n v="71"/>
    <s v="21500388000022"/>
    <s v="ECOLE DE NIVEAU ELEMENTAIRE"/>
  </r>
  <r>
    <s v="0501661J"/>
    <s v="Ecole"/>
    <x v="0"/>
    <s v="Ecole primaire"/>
    <s v="210 rue Kennedy "/>
    <s v="50720 BARENTON"/>
    <s v="Barenton"/>
    <x v="22"/>
    <s v="Caen"/>
    <x v="9"/>
    <n v="1"/>
    <n v="1"/>
    <n v="1"/>
    <n v="0"/>
    <n v="0"/>
    <n v="38"/>
    <s v="21500029000035"/>
    <s v="ECOLE DE NIVEAU ELEMENTAIRE"/>
  </r>
  <r>
    <s v="0501681F"/>
    <s v="Ecole"/>
    <x v="0"/>
    <s v="Ecole élémentaire Léon Blum"/>
    <s v="Avenue Léon Blum EQUEURDREVILLE HAINNEVILL"/>
    <s v="50120 CHERBOURG EN COTENTIN"/>
    <s v="Cherbourg-en-Cotentin"/>
    <x v="22"/>
    <s v="Caen"/>
    <x v="9"/>
    <n v="0"/>
    <n v="1"/>
    <n v="1"/>
    <n v="0"/>
    <n v="0"/>
    <n v="140"/>
    <s v="21500173600085"/>
    <s v="ECOLE DE NIVEAU ELEMENTAIRE"/>
  </r>
  <r>
    <s v="0501682G"/>
    <s v="Ecole"/>
    <x v="0"/>
    <s v="Ecole élémentaire Jean Goubert"/>
    <s v="2 rue des Résistants EQUEURDREVILLE HAINNEVILL"/>
    <s v="50120 CHERBOURG EN COTENTIN"/>
    <s v="Cherbourg-en-Cotentin"/>
    <x v="22"/>
    <s v="Caen"/>
    <x v="9"/>
    <n v="0"/>
    <n v="1"/>
    <n v="1"/>
    <n v="0"/>
    <n v="1"/>
    <n v="169"/>
    <s v="21500173600127"/>
    <s v="ECOLE DE NIVEAU ELEMENTAIRE"/>
  </r>
  <r>
    <s v="0501683H"/>
    <s v="Ecole"/>
    <x v="0"/>
    <s v="Ecole primaire"/>
    <s v="30 rue du Général Eisenhower "/>
    <s v="50480 STE MARIE DU MONT"/>
    <s v="Sainte-Marie-du-Mont"/>
    <x v="22"/>
    <s v="Caen"/>
    <x v="9"/>
    <n v="1"/>
    <n v="1"/>
    <n v="1"/>
    <n v="0"/>
    <n v="0"/>
    <n v="69"/>
    <s v="21500509100032"/>
    <s v="ECOLE DE NIVEAU ELEMENTAIRE"/>
  </r>
  <r>
    <s v="0501684J"/>
    <s v="Ecole"/>
    <x v="0"/>
    <s v="Ecole primaire"/>
    <s v="2 rue de Bas "/>
    <s v="50560 BLAINVILLE SUR MER"/>
    <s v="Blainville-sur-Mer"/>
    <x v="22"/>
    <s v="Caen"/>
    <x v="9"/>
    <n v="1"/>
    <n v="1"/>
    <n v="1"/>
    <n v="0"/>
    <n v="0"/>
    <n v="84"/>
    <s v="21500058900022"/>
    <s v="ECOLE DE NIVEAU ELEMENTAIRE"/>
  </r>
  <r>
    <s v="0501685K"/>
    <s v="Ecole"/>
    <x v="0"/>
    <s v="Ecole primaire Sainteny"/>
    <s v="7 rue de la 83e Division SAINTENY"/>
    <s v="50500 TERRE ET MARAIS"/>
    <s v="Terre-et-Marais"/>
    <x v="22"/>
    <s v="Caen"/>
    <x v="9"/>
    <n v="1"/>
    <n v="1"/>
    <n v="1"/>
    <n v="0"/>
    <n v="0"/>
    <n v="137"/>
    <s v="21500564600025"/>
    <s v="ECOLE DE NIVEAU ELEMENTAIRE"/>
  </r>
  <r>
    <s v="0501687M"/>
    <s v="Ecole"/>
    <x v="0"/>
    <s v="Ecole élémentaire Blanche et Théophile Maupas"/>
    <s v="Rue Dufouc "/>
    <s v="50410 PERCY EN NORMANDIE"/>
    <s v="Percy-en-Normandie"/>
    <x v="22"/>
    <s v="Caen"/>
    <x v="9"/>
    <n v="0"/>
    <n v="1"/>
    <n v="1"/>
    <n v="0"/>
    <n v="0"/>
    <n v="115"/>
    <s v="21500393000025"/>
    <s v="ECOLE DE NIVEAU ELEMENTAIRE"/>
  </r>
  <r>
    <s v="0501688N"/>
    <s v="Ecole"/>
    <x v="0"/>
    <s v="Ecole primaire un, deux, trois, soleil"/>
    <s v="2 place de la Mairie "/>
    <s v="50320 ST JEAN DES CHAMPS"/>
    <s v="Saint-Jean-des-Champs"/>
    <x v="22"/>
    <s v="Caen"/>
    <x v="9"/>
    <n v="1"/>
    <n v="1"/>
    <n v="1"/>
    <n v="0"/>
    <n v="0"/>
    <n v="163"/>
    <s v="21500493800027"/>
    <s v="ECOLE DE NIVEAU ELEMENTAIRE"/>
  </r>
  <r>
    <s v="0501692T"/>
    <s v="Ecole"/>
    <x v="0"/>
    <s v="Ecole maternelle"/>
    <s v="Rue du Général Leclerc "/>
    <s v="50330 ST PIERRE EGLISE"/>
    <s v="Saint-Pierre-Eglise"/>
    <x v="22"/>
    <s v="Caen"/>
    <x v="9"/>
    <n v="1"/>
    <n v="0"/>
    <n v="1"/>
    <n v="0"/>
    <n v="0"/>
    <n v="81"/>
    <s v="21500539800023"/>
    <s v="ECOLE MATERNELLE"/>
  </r>
  <r>
    <s v="0501695W"/>
    <s v="Ecole"/>
    <x v="0"/>
    <s v="Ecole primaire"/>
    <s v=" LE BOURG"/>
    <s v="50800 LA LANDE D AIROU"/>
    <s v="La Lande-d'Airou"/>
    <x v="22"/>
    <s v="Caen"/>
    <x v="9"/>
    <n v="1"/>
    <n v="1"/>
    <n v="1"/>
    <n v="0"/>
    <n v="0"/>
    <n v="47"/>
    <s v="21500262700028"/>
    <s v="ECOLE DE NIVEAU ELEMENTAIRE"/>
  </r>
  <r>
    <s v="0501707J"/>
    <s v="Ecole"/>
    <x v="0"/>
    <s v="Ecole maternelle les Coquelicots"/>
    <s v="Rue Franche Comté CHERBOURG-OCTEVILLE"/>
    <s v="50100 CHERBOURG EN COTENTIN"/>
    <s v="Cherbourg-en-Cotentin"/>
    <x v="22"/>
    <s v="Caen"/>
    <x v="9"/>
    <n v="1"/>
    <n v="0"/>
    <n v="1"/>
    <n v="0"/>
    <n v="0"/>
    <n v="85"/>
    <s v="21500129800060"/>
    <s v="ECOLE MATERNELLE"/>
  </r>
  <r>
    <s v="0501708K"/>
    <s v="Ecole"/>
    <x v="0"/>
    <s v="Ecole primaire"/>
    <s v="42 rue de la Libération "/>
    <s v="50320 FOLLIGNY"/>
    <s v="Folligny"/>
    <x v="22"/>
    <s v="Caen"/>
    <x v="9"/>
    <n v="1"/>
    <n v="1"/>
    <n v="1"/>
    <n v="0"/>
    <n v="0"/>
    <n v="87"/>
    <s v="21500188400034"/>
    <s v="ECOLE DE NIVEAU ELEMENTAIRE"/>
  </r>
  <r>
    <s v="0501709L"/>
    <s v="Ecole"/>
    <x v="0"/>
    <s v="Ecole maternelle"/>
    <s v=" LE CHATEAU"/>
    <s v="50410 MONTBRAY"/>
    <s v="Montbray"/>
    <x v="22"/>
    <s v="Caen"/>
    <x v="9"/>
    <n v="1"/>
    <n v="0"/>
    <n v="1"/>
    <n v="0"/>
    <n v="0"/>
    <n v="29"/>
    <s v="21500338500022"/>
    <s v="ECOLE MATERNELLE"/>
  </r>
  <r>
    <s v="0501721Z"/>
    <s v="Ecole"/>
    <x v="0"/>
    <s v="Ecole primaire Joseph Bocher"/>
    <s v="Avenue Prévert EQUEURDREVILLE HAINNEVILL"/>
    <s v="50120 CHERBOURG EN COTENTIN"/>
    <s v="Cherbourg-en-Cotentin"/>
    <x v="22"/>
    <s v="Caen"/>
    <x v="9"/>
    <n v="1"/>
    <n v="1"/>
    <n v="1"/>
    <n v="0"/>
    <n v="0"/>
    <n v="220"/>
    <s v="21500173600036"/>
    <s v="ECOLE DE NIVEAU ELEMENTAIRE"/>
  </r>
  <r>
    <s v="0501724C"/>
    <s v="Ecole"/>
    <x v="0"/>
    <s v="Ecole élémentaire Jean-Jacques Rousseau"/>
    <s v="171 rue du Caplain TOURLAVILLE"/>
    <s v="50110 CHERBOURG EN COTENTIN"/>
    <s v="Cherbourg-en-Cotentin"/>
    <x v="22"/>
    <s v="Caen"/>
    <x v="9"/>
    <n v="0"/>
    <n v="1"/>
    <n v="1"/>
    <n v="0"/>
    <n v="1"/>
    <n v="97"/>
    <s v="21500602400065"/>
    <s v="ECOLE DE NIVEAU ELEMENTAIRE"/>
  </r>
  <r>
    <s v="0501725D"/>
    <s v="Ecole"/>
    <x v="0"/>
    <s v="Ecole maternelle Jean-Jacques Rousseau"/>
    <s v="171 rue du Caplain TOURLAVILLE"/>
    <s v="50110 CHERBOURG EN COTENTIN"/>
    <s v="Cherbourg-en-Cotentin"/>
    <x v="22"/>
    <s v="Caen"/>
    <x v="9"/>
    <n v="1"/>
    <n v="0"/>
    <n v="1"/>
    <n v="0"/>
    <n v="0"/>
    <n v="60"/>
    <s v="21500602400149"/>
    <s v="ECOLE MATERNELLE"/>
  </r>
  <r>
    <s v="0501726E"/>
    <s v="Ecole"/>
    <x v="0"/>
    <s v="Ecole primaire les Roseaux"/>
    <s v="7 rue de Pontaumont CARENTAN"/>
    <s v="50500 CARENTAN LES MARAIS"/>
    <s v="Carentan-les-Marais"/>
    <x v="22"/>
    <s v="Caen"/>
    <x v="9"/>
    <n v="1"/>
    <n v="1"/>
    <n v="1"/>
    <n v="0"/>
    <n v="1"/>
    <n v="264"/>
    <s v="21500099300026"/>
    <s v="ECOLE DE NIVEAU ELEMENTAIRE"/>
  </r>
  <r>
    <s v="0501727F"/>
    <s v="Ecole"/>
    <x v="0"/>
    <s v="Ecole primaire les Hauts Champs"/>
    <s v="Place Général de Gaulle CARENTAN"/>
    <s v="50500 CARENTAN LES MARAIS"/>
    <s v="Carentan-les-Marais"/>
    <x v="22"/>
    <s v="Caen"/>
    <x v="9"/>
    <n v="1"/>
    <n v="1"/>
    <n v="1"/>
    <n v="0"/>
    <n v="0"/>
    <n v="156"/>
    <s v="21500099300042"/>
    <s v="ECOLE DE NIVEAU ELEMENTAIRE"/>
  </r>
  <r>
    <s v="0501728G"/>
    <s v="Ecole"/>
    <x v="0"/>
    <s v="Ecole primaire Jules Ferry"/>
    <s v="10 rue Marie Desvallées ST SAUVEUR LENDELIN"/>
    <s v="50490 ST SAUVEUR VILLAGES"/>
    <s v="Saint-Sauveur-Villages"/>
    <x v="22"/>
    <s v="Caen"/>
    <x v="9"/>
    <n v="1"/>
    <n v="1"/>
    <n v="1"/>
    <n v="0"/>
    <n v="0"/>
    <n v="291"/>
    <s v="21500550500023"/>
    <s v="ECOLE DE NIVEAU ELEMENTAIRE"/>
  </r>
  <r>
    <s v="0501730J"/>
    <s v="Ecole"/>
    <x v="0"/>
    <s v="Ecole primaire A. Levaufre"/>
    <s v="2 rue de la Passardière "/>
    <s v="50350 DONVILLE LES BAINS"/>
    <s v="Donville-les-Bains"/>
    <x v="22"/>
    <s v="Caen"/>
    <x v="9"/>
    <n v="1"/>
    <n v="1"/>
    <n v="1"/>
    <n v="0"/>
    <n v="0"/>
    <n v="181"/>
    <s v="21500165200035"/>
    <s v="ECOLE DE NIVEAU ELEMENTAIRE"/>
  </r>
  <r>
    <s v="0501731K"/>
    <s v="Ecole"/>
    <x v="0"/>
    <s v="Ecole primaire du Rocher"/>
    <s v="32 rue de la 30ème Division US MORTAIN"/>
    <s v="50140 MORTAIN BOCAGE"/>
    <s v="Mortain-Bocage"/>
    <x v="22"/>
    <s v="Caen"/>
    <x v="9"/>
    <n v="1"/>
    <n v="1"/>
    <n v="1"/>
    <n v="0"/>
    <n v="1"/>
    <n v="124"/>
    <s v="21500359100033"/>
    <s v="ECOLE DE NIVEAU ELEMENTAIRE"/>
  </r>
  <r>
    <s v="0501732L"/>
    <s v="Ecole"/>
    <x v="0"/>
    <s v="Ecole élémentaire Louis Pergaud"/>
    <s v="9 rue Claude Monet "/>
    <s v="50170 PONTORSON"/>
    <s v="Pontorson"/>
    <x v="22"/>
    <s v="Caen"/>
    <x v="9"/>
    <n v="0"/>
    <n v="1"/>
    <n v="1"/>
    <n v="0"/>
    <n v="1"/>
    <n v="201"/>
    <s v="21500410200079"/>
    <s v="ECOLE DE NIVEAU ELEMENTAIRE"/>
  </r>
  <r>
    <s v="0501747C"/>
    <s v="Ecole"/>
    <x v="0"/>
    <s v="Ecole maternelle"/>
    <s v="8 place de la Mairie PAIN D'AVAINE"/>
    <s v="50540 ISIGNY LE BUAT"/>
    <s v="Isigny-le-Buat"/>
    <x v="22"/>
    <s v="Caen"/>
    <x v="9"/>
    <n v="1"/>
    <n v="0"/>
    <n v="1"/>
    <n v="0"/>
    <n v="0"/>
    <n v="113"/>
    <s v="21500256900097"/>
    <s v="ECOLE MATERNELLE"/>
  </r>
  <r>
    <s v="0501749E"/>
    <s v="Ecole"/>
    <x v="0"/>
    <s v="Ecole primaire Pont de Soulles"/>
    <s v="4 rue de la Gare "/>
    <s v="50200 COUTANCES"/>
    <s v="Coutances"/>
    <x v="22"/>
    <s v="Caen"/>
    <x v="9"/>
    <n v="1"/>
    <n v="1"/>
    <n v="1"/>
    <n v="0"/>
    <n v="0"/>
    <n v="118"/>
    <s v="21500147000040"/>
    <s v="ECOLE DE NIVEAU ELEMENTAIRE"/>
  </r>
  <r>
    <s v="0501750F"/>
    <s v="Ecole"/>
    <x v="0"/>
    <s v="Ecole primaire"/>
    <s v="4 place de la Mairie "/>
    <s v="50750 DANGY"/>
    <s v="Dangy"/>
    <x v="22"/>
    <s v="Caen"/>
    <x v="9"/>
    <n v="1"/>
    <n v="1"/>
    <n v="1"/>
    <n v="0"/>
    <n v="0"/>
    <n v="81"/>
    <s v="21500159500028"/>
    <s v="ECOLE DE NIVEAU ELEMENTAIRE"/>
  </r>
  <r>
    <s v="0501765X"/>
    <s v="Ecole"/>
    <x v="0"/>
    <s v="Ecole maternelle La Lande"/>
    <s v="16 rue du Rozel "/>
    <s v="50340 LES PIEUX"/>
    <s v="Les Pieux"/>
    <x v="22"/>
    <s v="Caen"/>
    <x v="9"/>
    <n v="1"/>
    <n v="0"/>
    <n v="1"/>
    <n v="0"/>
    <n v="0"/>
    <n v="143"/>
    <s v="21500402900041"/>
    <s v="ECOLE MATERNELLE"/>
  </r>
  <r>
    <s v="0501766Y"/>
    <s v="Ecole"/>
    <x v="0"/>
    <s v="Ecole primaire le clos marguerite"/>
    <s v="10 rue des Ecoles "/>
    <s v="50450 HAMBYE"/>
    <s v="Hambye"/>
    <x v="22"/>
    <s v="Caen"/>
    <x v="9"/>
    <n v="1"/>
    <n v="1"/>
    <n v="1"/>
    <n v="0"/>
    <n v="0"/>
    <n v="94"/>
    <s v="21500228800037"/>
    <s v="ECOLE DE NIVEAU ELEMENTAIRE"/>
  </r>
  <r>
    <s v="0501775H"/>
    <s v="Ecole"/>
    <x v="0"/>
    <s v="Ecole maternelle Anne Frank"/>
    <s v="Place de la Gare "/>
    <s v="50380 ST PAIR SUR MER"/>
    <s v="Saint-Pair-sur-Mer"/>
    <x v="22"/>
    <s v="Caen"/>
    <x v="9"/>
    <n v="1"/>
    <n v="0"/>
    <n v="1"/>
    <n v="0"/>
    <n v="0"/>
    <n v="95"/>
    <s v="21500532300047"/>
    <s v="ECOLE MATERNELLE"/>
  </r>
  <r>
    <s v="0501778L"/>
    <s v="Ecole"/>
    <x v="0"/>
    <s v="Ecole primaire publique Les Avoynes  -  Macé"/>
    <s v="28 rue Jean Macé EQUEURDREVILLE HAINNEVILL"/>
    <s v="50100 CHERBOURG EN COTENTIN"/>
    <s v="Cherbourg-en-Cotentin"/>
    <x v="22"/>
    <s v="Caen"/>
    <x v="9"/>
    <n v="1"/>
    <n v="1"/>
    <n v="1"/>
    <n v="0"/>
    <n v="0"/>
    <n v="95"/>
    <s v="21500173600176"/>
    <s v="ECOLE DE NIVEAU ELEMENTAIRE"/>
  </r>
  <r>
    <s v="0501796F"/>
    <s v="Ecole"/>
    <x v="0"/>
    <s v="Ecole primaire"/>
    <s v=" LE BOURG"/>
    <s v="50300 MARCEY LES GREVES"/>
    <s v="Marcey-les-Grèves"/>
    <x v="22"/>
    <s v="Caen"/>
    <x v="9"/>
    <n v="1"/>
    <n v="1"/>
    <n v="1"/>
    <n v="0"/>
    <n v="0"/>
    <n v="179"/>
    <s v="21500288200045"/>
    <s v="ECOLE DE NIVEAU ELEMENTAIRE"/>
  </r>
  <r>
    <s v="0501801L"/>
    <s v="Ecole"/>
    <x v="0"/>
    <s v="Ecole primaire RPI Viridovix (Le Dezert)"/>
    <s v="Place de la Mairie "/>
    <s v="50620 LE DEZERT"/>
    <s v="Le Dézert"/>
    <x v="22"/>
    <s v="Caen"/>
    <x v="9"/>
    <n v="1"/>
    <n v="1"/>
    <n v="1"/>
    <n v="0"/>
    <n v="0"/>
    <n v="97"/>
    <s v="21500161100049"/>
    <s v="ECOLE DE NIVEAU ELEMENTAIRE"/>
  </r>
  <r>
    <s v="0501802M"/>
    <s v="Ecole"/>
    <x v="0"/>
    <s v="Ecole primaire"/>
    <s v="42 LE BOURG"/>
    <s v="50500 BAUPTE"/>
    <s v="Baupte"/>
    <x v="22"/>
    <s v="Caen"/>
    <x v="9"/>
    <n v="1"/>
    <n v="1"/>
    <n v="0"/>
    <n v="0"/>
    <n v="0"/>
    <n v="38"/>
    <s v="21500036500043"/>
    <s v="ECOLE DE NIVEAU ELEMENTAIRE"/>
  </r>
  <r>
    <s v="0501803N"/>
    <s v="Ecole"/>
    <x v="0"/>
    <s v="Ecole primaire"/>
    <s v="15 rue des Ecoliers LEBOURG"/>
    <s v="50760 REVILLE"/>
    <s v="Réville"/>
    <x v="22"/>
    <s v="Caen"/>
    <x v="9"/>
    <n v="1"/>
    <n v="1"/>
    <n v="1"/>
    <n v="0"/>
    <n v="0"/>
    <n v="80"/>
    <s v="21500433400052"/>
    <s v="ECOLE DE NIVEAU ELEMENTAIRE"/>
  </r>
  <r>
    <s v="0501807T"/>
    <s v="Ecole"/>
    <x v="0"/>
    <s v="Ecole élémentaire François Mitterand"/>
    <s v="26 rue des Couplets EQUEURDREVILLE HAINNEVILL"/>
    <s v="50120 CHERBOURG EN COTENTIN"/>
    <s v="Cherbourg-en-Cotentin"/>
    <x v="22"/>
    <s v="Caen"/>
    <x v="9"/>
    <n v="0"/>
    <n v="1"/>
    <n v="1"/>
    <n v="0"/>
    <n v="0"/>
    <n v="92"/>
    <s v="21500173600184"/>
    <s v="ECOLE DE NIVEAU ELEMENTAIRE"/>
  </r>
  <r>
    <s v="0501808U"/>
    <s v="Ecole"/>
    <x v="0"/>
    <s v="Ecole maternelle François Mitterrand"/>
    <s v="26 rue des Couplets EQUEURDREVILLE HAINNEVILL"/>
    <s v="50120 CHERBOURG EN COTENTIN"/>
    <s v="Cherbourg-en-Cotentin"/>
    <x v="22"/>
    <s v="Caen"/>
    <x v="9"/>
    <n v="1"/>
    <n v="0"/>
    <n v="0"/>
    <n v="0"/>
    <n v="0"/>
    <n v="57"/>
    <s v="21500173600168"/>
    <s v="ECOLE MATERNELLE"/>
  </r>
  <r>
    <s v="0501814A"/>
    <s v="Ecole"/>
    <x v="0"/>
    <s v="Ecole primaire Le Carabe Doré"/>
    <s v="Avenue Indian Head "/>
    <s v="50680 CERISY LA FORET"/>
    <s v="Cerisy-la-Forêt"/>
    <x v="22"/>
    <s v="Caen"/>
    <x v="9"/>
    <n v="1"/>
    <n v="1"/>
    <n v="1"/>
    <n v="0"/>
    <n v="0"/>
    <n v="128"/>
    <s v="21500110800053"/>
    <s v="ECOLE DE NIVEAU ELEMENTAIRE"/>
  </r>
  <r>
    <s v="0501819F"/>
    <s v="Ecole"/>
    <x v="0"/>
    <s v="Ecole primaire"/>
    <s v="Rue Edgar Quinet PORTBAIL"/>
    <s v="50580 PORT BAIL SUR MER"/>
    <s v="Port-Bail-sur-Mer"/>
    <x v="22"/>
    <s v="Caen"/>
    <x v="9"/>
    <n v="1"/>
    <n v="1"/>
    <n v="1"/>
    <n v="0"/>
    <n v="0"/>
    <n v="101"/>
    <s v="21500412800058"/>
    <s v="ECOLE DE NIVEAU ELEMENTAIRE"/>
  </r>
  <r>
    <s v="0501821H"/>
    <s v="Ecole"/>
    <x v="0"/>
    <s v="Ecole élémentaire Jacques Prévert"/>
    <s v="Place du Champs de Mars VILLEDIEU-LES-POELES"/>
    <s v="50800 VILLEDIEU LES POELES ROUFFIGNY"/>
    <s v="Villedieu-les-Poêles-Rouffigny"/>
    <x v="22"/>
    <s v="Caen"/>
    <x v="9"/>
    <n v="0"/>
    <n v="1"/>
    <n v="1"/>
    <n v="0"/>
    <n v="1"/>
    <n v="141"/>
    <s v="21500639600067"/>
    <s v="ECOLE DE NIVEAU ELEMENTAIRE"/>
  </r>
  <r>
    <s v="0501824L"/>
    <s v="Ecole"/>
    <x v="0"/>
    <s v="Ecole primaire les chardons bleus"/>
    <s v="- LE BOURG"/>
    <s v="50270 LES MOITIERS D ALLONNE"/>
    <s v="Les Moitiers-d'Allonne"/>
    <x v="22"/>
    <s v="Caen"/>
    <x v="9"/>
    <n v="1"/>
    <n v="1"/>
    <n v="1"/>
    <n v="0"/>
    <n v="0"/>
    <n v="107"/>
    <s v="21500332800055"/>
    <s v="ECOLE DE NIVEAU ELEMENTAIRE"/>
  </r>
  <r>
    <s v="0501826N"/>
    <s v="Ecole"/>
    <x v="0"/>
    <s v="Ecole primaire Le vieux Figuier"/>
    <s v="6 rue de l'Eglise "/>
    <s v="50360 PICAUVILLE"/>
    <s v="Picauville"/>
    <x v="22"/>
    <s v="Caen"/>
    <x v="9"/>
    <n v="1"/>
    <n v="1"/>
    <n v="1"/>
    <n v="0"/>
    <n v="0"/>
    <n v="187"/>
    <s v="21500400300053"/>
    <s v="ECOLE DE NIVEAU ELEMENTAIRE"/>
  </r>
  <r>
    <s v="0501833W"/>
    <s v="Ecole"/>
    <x v="0"/>
    <s v="Ecole primaire"/>
    <s v=" LEBOURG"/>
    <s v="50200 CAMBERNON"/>
    <s v="Cambernon"/>
    <x v="22"/>
    <s v="Caen"/>
    <x v="9"/>
    <n v="1"/>
    <n v="1"/>
    <n v="1"/>
    <n v="0"/>
    <n v="0"/>
    <n v="63"/>
    <s v="21500092800048"/>
    <s v="ECOLE DE NIVEAU ELEMENTAIRE"/>
  </r>
  <r>
    <s v="0501834X"/>
    <s v="Ecole"/>
    <x v="0"/>
    <s v="Ecole primaire Jules Verne"/>
    <s v="Rue Saint-Maur "/>
    <s v="50200 COUTANCES"/>
    <s v="Coutances"/>
    <x v="22"/>
    <s v="Caen"/>
    <x v="9"/>
    <n v="1"/>
    <n v="1"/>
    <n v="1"/>
    <n v="0"/>
    <n v="1"/>
    <n v="137"/>
    <s v="21500147000123"/>
    <s v="ECOLE DE NIVEAU ELEMENTAIRE"/>
  </r>
  <r>
    <s v="0501835Y"/>
    <s v="Ecole"/>
    <x v="0"/>
    <s v="Ecole primaire Marin Marie"/>
    <s v="Place de la Mairie "/>
    <s v="50740 CAROLLES"/>
    <s v="Carolles"/>
    <x v="22"/>
    <s v="Caen"/>
    <x v="9"/>
    <n v="1"/>
    <n v="1"/>
    <n v="0"/>
    <n v="0"/>
    <n v="0"/>
    <n v="28"/>
    <s v="21500102500091"/>
    <s v="ECOLE DE NIVEAU ELEMENTAIRE"/>
  </r>
  <r>
    <s v="0501837A"/>
    <s v="Ecole"/>
    <x v="0"/>
    <s v="Ecole primaire Jules Ferry"/>
    <s v="64 rue du Clos de la Mielle TOURLAVILLE"/>
    <s v="50110 CHERBOURG EN COTENTIN"/>
    <s v="Cherbourg-en-Cotentin"/>
    <x v="22"/>
    <s v="Caen"/>
    <x v="9"/>
    <n v="1"/>
    <n v="1"/>
    <n v="1"/>
    <n v="0"/>
    <n v="0"/>
    <n v="187"/>
    <s v="21500602400180"/>
    <s v="ECOLE DE NIVEAU ELEMENTAIRE"/>
  </r>
  <r>
    <s v="0501838B"/>
    <s v="Ecole"/>
    <x v="0"/>
    <s v="Ecole primaire Voltaire"/>
    <s v="Rue Jean François Millet TOURLAVILLE"/>
    <s v="50110 CHERBOURG EN COTENTIN"/>
    <s v="Cherbourg-en-Cotentin"/>
    <x v="22"/>
    <s v="Caen"/>
    <x v="9"/>
    <n v="1"/>
    <n v="1"/>
    <n v="1"/>
    <n v="0"/>
    <n v="1"/>
    <n v="167"/>
    <s v="21500602400198"/>
    <s v="ECOLE DE NIVEAU ELEMENTAIRE"/>
  </r>
  <r>
    <s v="0512164A"/>
    <s v="Ecole"/>
    <x v="1"/>
    <s v="Ecole Maternelle Privée Hors Contrat"/>
    <s v="2 rue Source de Muire "/>
    <s v="51430 BEZANNES"/>
    <s v="Bezannes"/>
    <x v="70"/>
    <s v="Reims"/>
    <x v="2"/>
    <n v="1"/>
    <n v="0"/>
    <n v="0"/>
    <n v="0"/>
    <n v="0"/>
    <m/>
    <s v="83045182900014"/>
    <s v="ECOLE MATERNELLE"/>
  </r>
  <r>
    <s v="0512165B"/>
    <s v="Ecole"/>
    <x v="1"/>
    <s v="Ecole Elémentaire Privée Colibri"/>
    <s v="9 boulevard Barthou "/>
    <s v="51100 REIMS"/>
    <s v="Reims"/>
    <x v="70"/>
    <s v="Reims"/>
    <x v="2"/>
    <n v="0"/>
    <n v="1"/>
    <n v="1"/>
    <n v="0"/>
    <n v="0"/>
    <m/>
    <s v="83070633900017"/>
    <s v="ECOLE DE NIVEAU ELEMENTAIRE"/>
  </r>
  <r>
    <s v="0512169F"/>
    <s v="Ecole"/>
    <x v="1"/>
    <s v="École Maternelle privée de Montessori"/>
    <s v="6 rue Marie Boivin "/>
    <s v="51170 FISMES"/>
    <s v="Fismes"/>
    <x v="70"/>
    <s v="Reims"/>
    <x v="2"/>
    <n v="1"/>
    <n v="0"/>
    <n v="0"/>
    <n v="0"/>
    <n v="0"/>
    <m/>
    <s v="81336923800015"/>
    <s v="ECOLE MATERNELLE"/>
  </r>
  <r>
    <s v="0520069T"/>
    <s v="Ecole"/>
    <x v="0"/>
    <s v="Ecole élémentaire"/>
    <s v="1 chemin du Vaudremont "/>
    <s v="52400 GUYONVELLE"/>
    <s v="Guyonvelle"/>
    <x v="63"/>
    <s v="Reims"/>
    <x v="2"/>
    <n v="0"/>
    <n v="1"/>
    <n v="0"/>
    <n v="0"/>
    <n v="0"/>
    <n v="28"/>
    <s v="21520167400029"/>
    <s v="ECOLE DE NIVEAU ELEMENTAIRE"/>
  </r>
  <r>
    <s v="0520070U"/>
    <s v="Ecole"/>
    <x v="0"/>
    <s v="Ecole maternelle"/>
    <s v="Place de la Mairie "/>
    <s v="52500 LAFERTE SUR AMANCE"/>
    <s v="Laferté-sur-Amance"/>
    <x v="63"/>
    <s v="Reims"/>
    <x v="2"/>
    <n v="1"/>
    <n v="0"/>
    <n v="0"/>
    <n v="0"/>
    <n v="0"/>
    <n v="13"/>
    <s v="21520185600022"/>
    <s v="ECOLE MATERNELLE"/>
  </r>
  <r>
    <s v="0520075Z"/>
    <s v="Ecole"/>
    <x v="0"/>
    <s v="Ecole élémentaire Jean de Joinville"/>
    <s v="13 rue du Nuisement "/>
    <s v="52300 JOINVILLE"/>
    <s v="Joinville"/>
    <x v="63"/>
    <s v="Reims"/>
    <x v="2"/>
    <n v="0"/>
    <n v="1"/>
    <n v="0"/>
    <n v="0"/>
    <n v="0"/>
    <n v="115"/>
    <s v="21520180700124"/>
    <s v="ECOLE DE NIVEAU ELEMENTAIRE"/>
  </r>
  <r>
    <s v="0520077B"/>
    <s v="Ecole"/>
    <x v="0"/>
    <s v="Ecole primaire"/>
    <s v="9 rue de La Pompadour "/>
    <s v="52120 AUTREVILLE SUR LA RENNE"/>
    <s v="Autreville-sur-la-Renne"/>
    <x v="63"/>
    <s v="Reims"/>
    <x v="2"/>
    <n v="1"/>
    <n v="1"/>
    <n v="0"/>
    <n v="0"/>
    <n v="0"/>
    <n v="38"/>
    <s v="21520022100038"/>
    <s v="ECOLE DE NIVEAU ELEMENTAIRE"/>
  </r>
  <r>
    <s v="0520116U"/>
    <s v="Ecole"/>
    <x v="0"/>
    <s v="Ecole primaire Claude Fontaine"/>
    <s v="3 rue des Ecoles "/>
    <s v="52230 ECHENAY"/>
    <s v="Echenay"/>
    <x v="63"/>
    <s v="Reims"/>
    <x v="2"/>
    <n v="1"/>
    <n v="1"/>
    <n v="1"/>
    <n v="0"/>
    <n v="0"/>
    <n v="75"/>
    <s v="21520129400042"/>
    <s v="ECOLE DE NIVEAU ELEMENTAIRE"/>
  </r>
  <r>
    <s v="0520118W"/>
    <s v="Ecole"/>
    <x v="0"/>
    <s v="Ecole primaire Edmond Saguier"/>
    <s v="11 petite rue "/>
    <s v="52230 EPIZON"/>
    <s v="Epizon"/>
    <x v="63"/>
    <s v="Reims"/>
    <x v="2"/>
    <n v="1"/>
    <n v="1"/>
    <n v="1"/>
    <n v="0"/>
    <n v="0"/>
    <n v="49"/>
    <s v="20003764600037"/>
    <s v="ECOLE DE NIVEAU ELEMENTAIRE"/>
  </r>
  <r>
    <s v="0520147C"/>
    <s v="Ecole"/>
    <x v="0"/>
    <s v="Ecole primaire les Colchiques"/>
    <s v="1 place de Verdun "/>
    <s v="52310 VIEVILLE"/>
    <s v="Viéville"/>
    <x v="63"/>
    <s v="Reims"/>
    <x v="2"/>
    <n v="1"/>
    <n v="1"/>
    <n v="0"/>
    <n v="0"/>
    <n v="0"/>
    <n v="98"/>
    <s v="21520374600023"/>
    <s v="ECOLE DE NIVEAU ELEMENTAIRE"/>
  </r>
  <r>
    <s v="0520158P"/>
    <s v="Ecole"/>
    <x v="0"/>
    <s v="Ecole primaire"/>
    <s v="22 rue de la Praire "/>
    <s v="52700 PREZ SOUS LAFAUCHE"/>
    <s v="Prez-sous-Lafauche"/>
    <x v="63"/>
    <s v="Reims"/>
    <x v="2"/>
    <n v="1"/>
    <n v="1"/>
    <n v="1"/>
    <n v="0"/>
    <n v="0"/>
    <n v="68"/>
    <s v="21520205200027"/>
    <s v="ECOLE DE NIVEAU ELEMENTAIRE"/>
  </r>
  <r>
    <s v="0520163V"/>
    <s v="Ecole"/>
    <x v="0"/>
    <s v="Ecole primaire"/>
    <s v="Route d'Humberville "/>
    <s v="52700 ST BLIN"/>
    <s v="Saint-Blin"/>
    <x v="63"/>
    <s v="Reims"/>
    <x v="2"/>
    <n v="1"/>
    <n v="1"/>
    <n v="0"/>
    <n v="0"/>
    <n v="0"/>
    <n v="111"/>
    <s v="25520004000020"/>
    <s v="ECOLE DE NIVEAU ELEMENTAIRE"/>
  </r>
  <r>
    <s v="0520165X"/>
    <s v="Ecole"/>
    <x v="0"/>
    <s v="Ecole primaire"/>
    <s v="Rue Pisseloup "/>
    <s v="52330 COLOMBEY LES DEUX EGLISES"/>
    <s v="Colombey les Deux Eglises"/>
    <x v="63"/>
    <s v="Reims"/>
    <x v="2"/>
    <n v="1"/>
    <n v="1"/>
    <n v="1"/>
    <n v="0"/>
    <n v="0"/>
    <n v="157"/>
    <s v="21520100500034"/>
    <s v="ECOLE DE NIVEAU ELEMENTAIRE"/>
  </r>
  <r>
    <s v="0520181P"/>
    <s v="Ecole"/>
    <x v="0"/>
    <s v="Ecole primaire"/>
    <s v="Rue de l'Ecole "/>
    <s v="52360 BANNES"/>
    <s v="Bannes"/>
    <x v="63"/>
    <s v="Reims"/>
    <x v="2"/>
    <n v="1"/>
    <n v="1"/>
    <n v="0"/>
    <n v="0"/>
    <n v="0"/>
    <n v="38"/>
    <s v="21520249000037"/>
    <s v="ECOLE DE NIVEAU ELEMENTAIRE"/>
  </r>
  <r>
    <s v="0520187W"/>
    <s v="Ecole"/>
    <x v="0"/>
    <s v="Ecole élémentaire"/>
    <s v="3 rue du Haut "/>
    <s v="52360 DAMPIERRE"/>
    <s v="Dampierre"/>
    <x v="63"/>
    <s v="Reims"/>
    <x v="2"/>
    <n v="0"/>
    <n v="1"/>
    <n v="1"/>
    <n v="0"/>
    <n v="0"/>
    <n v="24"/>
    <s v="21520403300025"/>
    <s v="ECOLE DE NIVEAU ELEMENTAIRE"/>
  </r>
  <r>
    <s v="0520201L"/>
    <s v="Ecole"/>
    <x v="0"/>
    <s v="Ecole primaire"/>
    <s v="Rue de la Charmotte "/>
    <s v="52190 CHASSIGNY"/>
    <s v="Chassigny"/>
    <x v="63"/>
    <s v="Reims"/>
    <x v="2"/>
    <n v="1"/>
    <n v="1"/>
    <n v="1"/>
    <n v="0"/>
    <n v="0"/>
    <n v="34"/>
    <s v="20002730800184"/>
    <s v="ECOLE DE NIVEAU ELEMENTAIRE"/>
  </r>
  <r>
    <s v="0520206S"/>
    <s v="Ecole"/>
    <x v="0"/>
    <s v="Ecole élémentaire"/>
    <s v="6 rue du Château "/>
    <s v="52190 CUSEY"/>
    <s v="Cusey"/>
    <x v="63"/>
    <s v="Reims"/>
    <x v="2"/>
    <n v="0"/>
    <n v="1"/>
    <n v="0"/>
    <n v="0"/>
    <n v="0"/>
    <n v="36"/>
    <s v="20002730800192"/>
    <s v="ECOLE DE NIVEAU ELEMENTAIRE"/>
  </r>
  <r>
    <s v="0520208U"/>
    <s v="Ecole"/>
    <x v="0"/>
    <s v="Ecole primaire Joseph Cressot"/>
    <s v="9 rue de Chatoillenot ESNOMS AU VAL"/>
    <s v="52190 LE VAL D ESNOMS"/>
    <s v="Le Val-d'Esnoms"/>
    <x v="63"/>
    <s v="Reims"/>
    <x v="2"/>
    <n v="1"/>
    <n v="1"/>
    <n v="0"/>
    <n v="0"/>
    <n v="0"/>
    <n v="78"/>
    <s v="20002730800200"/>
    <s v="ECOLE DE NIVEAU ELEMENTAIRE"/>
  </r>
  <r>
    <s v="0520229S"/>
    <s v="Ecole"/>
    <x v="0"/>
    <s v="Ecole élémentaire Heuilley-Cotton"/>
    <s v="10 place de la Libération HEUILLEY COTTON"/>
    <s v="52190 VILLEGUSIEN LE LAC"/>
    <s v="Villegusien-le-Lac"/>
    <x v="63"/>
    <s v="Reims"/>
    <x v="2"/>
    <n v="0"/>
    <n v="1"/>
    <n v="0"/>
    <n v="0"/>
    <n v="0"/>
    <n v="8"/>
    <s v="20002730800234"/>
    <s v="ECOLE DE NIVEAU ELEMENTAIRE"/>
  </r>
  <r>
    <s v="0520230T"/>
    <s v="Ecole"/>
    <x v="0"/>
    <s v="Ecole élémentaire"/>
    <s v="1 rue de la Mairie "/>
    <s v="52600 HEUILLEY LE GRAND"/>
    <s v="Heuilley-le-Grand"/>
    <x v="63"/>
    <s v="Reims"/>
    <x v="2"/>
    <n v="0"/>
    <n v="1"/>
    <n v="0"/>
    <n v="0"/>
    <n v="0"/>
    <n v="16"/>
    <s v="21520431400060"/>
    <s v="ECOLE DE NIVEAU ELEMENTAIRE"/>
  </r>
  <r>
    <s v="0520231U"/>
    <s v="Ecole"/>
    <x v="0"/>
    <s v="Ecole primaire Jean Spiro"/>
    <s v="8 rue de Lorraine "/>
    <s v="52250 LONGEAU PERCEY"/>
    <s v="Longeau-Percey"/>
    <x v="63"/>
    <s v="Reims"/>
    <x v="2"/>
    <n v="1"/>
    <n v="1"/>
    <n v="0"/>
    <n v="0"/>
    <n v="0"/>
    <n v="152"/>
    <s v="20002730800218"/>
    <s v="ECOLE DE NIVEAU ELEMENTAIRE"/>
  </r>
  <r>
    <s v="0520234X"/>
    <s v="Ecole"/>
    <x v="0"/>
    <s v="Ecole primaire"/>
    <s v="Rue du Breuil St Germain "/>
    <s v="52600 LE PAILLY"/>
    <s v="Le Pailly"/>
    <x v="63"/>
    <s v="Reims"/>
    <x v="2"/>
    <n v="1"/>
    <n v="1"/>
    <n v="0"/>
    <n v="0"/>
    <n v="0"/>
    <n v="47"/>
    <s v="21520270600036"/>
    <s v="ECOLE DE NIVEAU ELEMENTAIRE"/>
  </r>
  <r>
    <s v="0520242F"/>
    <s v="Ecole"/>
    <x v="0"/>
    <s v="Ecole primaire"/>
    <s v="44 rue de l'Eglise "/>
    <s v="52190 VILLEGUSIEN LE LAC"/>
    <s v="Villegusien-le-Lac"/>
    <x v="63"/>
    <s v="Reims"/>
    <x v="2"/>
    <n v="1"/>
    <n v="1"/>
    <n v="0"/>
    <n v="0"/>
    <n v="0"/>
    <n v="53"/>
    <s v="20002730800242"/>
    <s v="ECOLE DE NIVEAU ELEMENTAIRE"/>
  </r>
  <r>
    <s v="0520244H"/>
    <s v="Ecole"/>
    <x v="0"/>
    <s v="Ecole primaire Prauthoy"/>
    <s v="Chemin des Brosses PRAUTHOY"/>
    <s v="52190 LE MONTSAUGEONNAIS"/>
    <s v="Le Montsaugeonnais"/>
    <x v="63"/>
    <s v="Reims"/>
    <x v="2"/>
    <n v="1"/>
    <n v="1"/>
    <n v="1"/>
    <n v="0"/>
    <n v="0"/>
    <n v="55"/>
    <s v="20002730800259"/>
    <s v="ECOLE DE NIVEAU ELEMENTAIRE"/>
  </r>
  <r>
    <s v="0520246K"/>
    <s v="Ecole"/>
    <x v="0"/>
    <s v="Ecole primaire"/>
    <s v="2 rue de la Libération "/>
    <s v="52600 CHALINDREY"/>
    <s v="Chalindrey"/>
    <x v="63"/>
    <s v="Reims"/>
    <x v="2"/>
    <n v="1"/>
    <n v="1"/>
    <n v="1"/>
    <n v="0"/>
    <n v="0"/>
    <n v="187"/>
    <s v="21520065000087"/>
    <s v="ECOLE DE NIVEAU ELEMENTAIRE"/>
  </r>
  <r>
    <s v="0520260A"/>
    <s v="Ecole"/>
    <x v="0"/>
    <s v="Ecole élémentaire Jorquenay"/>
    <s v="Rue des Pêchers JORQUENAY"/>
    <s v="52200 HUMES JORQUENAY"/>
    <s v="Humes-Jorquenay"/>
    <x v="63"/>
    <s v="Reims"/>
    <x v="2"/>
    <n v="0"/>
    <n v="1"/>
    <n v="0"/>
    <n v="0"/>
    <n v="0"/>
    <n v="28"/>
    <s v="21520176500066"/>
    <s v="ECOLE DE NIVEAU ELEMENTAIRE"/>
  </r>
  <r>
    <s v="0520265F"/>
    <s v="Ecole"/>
    <x v="0"/>
    <s v="Ecole élémentaire"/>
    <s v="Place de l'Eglise "/>
    <s v="52200 PERRANCEY LES VIEUX MOULINS"/>
    <s v="Perrancey-les-Vieux-Moulins"/>
    <x v="63"/>
    <s v="Reims"/>
    <x v="2"/>
    <n v="0"/>
    <n v="1"/>
    <n v="0"/>
    <n v="0"/>
    <n v="0"/>
    <n v="23"/>
    <s v="21520276300029"/>
    <s v="ECOLE DE NIVEAU ELEMENTAIRE"/>
  </r>
  <r>
    <s v="0520266G"/>
    <s v="Ecole"/>
    <x v="0"/>
    <s v="Ecole élémentaire"/>
    <s v="6 rue de la Mairie "/>
    <s v="52200 ST CIERGUES"/>
    <s v="Saint-Ciergues"/>
    <x v="63"/>
    <s v="Reims"/>
    <x v="2"/>
    <n v="0"/>
    <n v="1"/>
    <n v="0"/>
    <n v="0"/>
    <n v="0"/>
    <n v="21"/>
    <s v="21520322500028"/>
    <s v="ECOLE DE NIVEAU ELEMENTAIRE"/>
  </r>
  <r>
    <s v="0520280X"/>
    <s v="Ecole"/>
    <x v="0"/>
    <s v="Ecole primaire"/>
    <s v=" LANEUVILLE A BAYARD"/>
    <s v="52170 BAYARD SUR MARNE"/>
    <s v="Bayard-sur-Marne"/>
    <x v="63"/>
    <s v="Reims"/>
    <x v="2"/>
    <n v="1"/>
    <n v="1"/>
    <n v="0"/>
    <n v="0"/>
    <n v="0"/>
    <n v="127"/>
    <s v="21520190600033"/>
    <s v="ECOLE DE NIVEAU ELEMENTAIRE"/>
  </r>
  <r>
    <s v="0520289G"/>
    <s v="Ecole"/>
    <x v="0"/>
    <s v="Ecole primaire"/>
    <s v="Rue du Chemin du Four "/>
    <s v="52100 CHANCENAY"/>
    <s v="Chancenay"/>
    <x v="63"/>
    <s v="Reims"/>
    <x v="2"/>
    <n v="1"/>
    <n v="1"/>
    <n v="1"/>
    <n v="0"/>
    <n v="0"/>
    <n v="86"/>
    <s v="21520072600028"/>
    <s v="ECOLE DE NIVEAU ELEMENTAIRE"/>
  </r>
  <r>
    <s v="0520294M"/>
    <s v="Ecole"/>
    <x v="0"/>
    <s v="Ecole primaire"/>
    <s v="5 rue Abel Guérin "/>
    <s v="52290 HUMBECOURT"/>
    <s v="Humbécourt"/>
    <x v="63"/>
    <s v="Reims"/>
    <x v="2"/>
    <n v="1"/>
    <n v="1"/>
    <n v="0"/>
    <n v="0"/>
    <n v="0"/>
    <n v="106"/>
    <s v="21520174000028"/>
    <s v="ECOLE DE NIVEAU ELEMENTAIRE"/>
  </r>
  <r>
    <s v="0520296P"/>
    <s v="Ecole"/>
    <x v="0"/>
    <s v="Ecole élémentaire la Médiolanaise"/>
    <s v="Rue des Gascons "/>
    <s v="52100 MOESLAINS"/>
    <s v="Moëslains"/>
    <x v="63"/>
    <s v="Reims"/>
    <x v="2"/>
    <n v="0"/>
    <n v="1"/>
    <n v="0"/>
    <n v="0"/>
    <n v="0"/>
    <n v="55"/>
    <s v="21520236700037"/>
    <s v="ECOLE DE NIVEAU ELEMENTAIRE"/>
  </r>
  <r>
    <s v="0520303X"/>
    <s v="Ecole"/>
    <x v="0"/>
    <s v="Ecole maternelle Michelet"/>
    <s v="Rue des Bragards la Noue "/>
    <s v="52100 ST DIZIER"/>
    <s v="Saint-Dizier"/>
    <x v="63"/>
    <s v="Reims"/>
    <x v="2"/>
    <n v="1"/>
    <n v="0"/>
    <n v="1"/>
    <n v="0"/>
    <n v="0"/>
    <n v="101"/>
    <s v="21520323300352"/>
    <s v="ECOLE MATERNELLE"/>
  </r>
  <r>
    <s v="0520313H"/>
    <s v="Ecole"/>
    <x v="0"/>
    <s v="Ecole primaire"/>
    <s v="1 impasse du Château "/>
    <s v="52150 GRAFFIGNY CHEMIN"/>
    <s v="Graffigny-Chemin"/>
    <x v="63"/>
    <s v="Reims"/>
    <x v="2"/>
    <n v="1"/>
    <n v="1"/>
    <n v="0"/>
    <n v="0"/>
    <n v="0"/>
    <n v="55"/>
    <s v="21520162500021"/>
    <s v="ECOLE DE NIVEAU ELEMENTAIRE"/>
  </r>
  <r>
    <s v="0520314J"/>
    <s v="Ecole"/>
    <x v="0"/>
    <s v="Ecole primaire"/>
    <s v="Rue du Moulin "/>
    <s v="52150 HARREVILLE LES CHANTEURS"/>
    <s v="Harréville-les-Chanteurs"/>
    <x v="63"/>
    <s v="Reims"/>
    <x v="2"/>
    <n v="1"/>
    <n v="1"/>
    <n v="0"/>
    <n v="0"/>
    <n v="0"/>
    <n v="43"/>
    <s v="21520170800025"/>
    <s v="ECOLE DE NIVEAU ELEMENTAIRE"/>
  </r>
  <r>
    <s v="0520326X"/>
    <s v="Ecole"/>
    <x v="0"/>
    <s v="Ecole primaire"/>
    <s v="25 bis grande rue "/>
    <s v="52130 MAGNEUX"/>
    <s v="Magneux"/>
    <x v="63"/>
    <s v="Reims"/>
    <x v="2"/>
    <n v="1"/>
    <n v="1"/>
    <n v="0"/>
    <n v="0"/>
    <n v="0"/>
    <n v="80"/>
    <s v="21520214400022"/>
    <s v="ECOLE DE NIVEAU ELEMENTAIRE"/>
  </r>
  <r>
    <s v="0520332D"/>
    <s v="Ecole"/>
    <x v="0"/>
    <s v="Ecole primaire"/>
    <s v="22 rue des Barizets "/>
    <s v="52130 VAUX SUR BLAISE"/>
    <s v="Vaux-sur-Blaise"/>
    <x v="63"/>
    <s v="Reims"/>
    <x v="2"/>
    <n v="1"/>
    <n v="1"/>
    <n v="1"/>
    <n v="0"/>
    <n v="0"/>
    <n v="50"/>
    <s v="21520364700064"/>
    <s v="ECOLE DE NIVEAU ELEMENTAIRE"/>
  </r>
  <r>
    <s v="0520336H"/>
    <s v="Ecole"/>
    <x v="0"/>
    <s v="Ecole primaire"/>
    <s v="9 rue Caron "/>
    <s v="52130 VOILLECOMTE"/>
    <s v="Voillecomte"/>
    <x v="63"/>
    <s v="Reims"/>
    <x v="2"/>
    <n v="1"/>
    <n v="1"/>
    <n v="1"/>
    <n v="0"/>
    <n v="0"/>
    <n v="56"/>
    <s v="21520388600043"/>
    <s v="ECOLE DE NIVEAU ELEMENTAIRE"/>
  </r>
  <r>
    <s v="0520348W"/>
    <s v="Ecole"/>
    <x v="0"/>
    <s v="Ecole primaire"/>
    <s v="4 grande rue "/>
    <s v="52110 CHARMES LA GRANDE"/>
    <s v="Charmes-la-Grande"/>
    <x v="63"/>
    <s v="Reims"/>
    <x v="2"/>
    <n v="1"/>
    <n v="1"/>
    <n v="1"/>
    <n v="0"/>
    <n v="0"/>
    <n v="37"/>
    <s v="21520076700022"/>
    <s v="ECOLE DE NIVEAU ELEMENTAIRE"/>
  </r>
  <r>
    <s v="0520360J"/>
    <s v="Ecole"/>
    <x v="0"/>
    <s v="Ecole primaire"/>
    <s v="3 rue de Vaux sur Saint-Urbain "/>
    <s v="52300 DONJEUX"/>
    <s v="Donjeux"/>
    <x v="63"/>
    <s v="Reims"/>
    <x v="2"/>
    <n v="1"/>
    <n v="1"/>
    <n v="1"/>
    <n v="0"/>
    <n v="0"/>
    <n v="258"/>
    <s v="21520124500051"/>
    <s v="ECOLE DE NIVEAU ELEMENTAIRE"/>
  </r>
  <r>
    <s v="0520379E"/>
    <s v="Ecole"/>
    <x v="0"/>
    <s v="Ecole primaire"/>
    <s v="2 rue Bernard Labarre "/>
    <s v="52110 DOMMARTIN LE FRANC"/>
    <s v="Dommartin-le-Franc"/>
    <x v="63"/>
    <s v="Reims"/>
    <x v="2"/>
    <n v="1"/>
    <n v="1"/>
    <n v="0"/>
    <n v="0"/>
    <n v="0"/>
    <n v="46"/>
    <s v="21520120300027"/>
    <s v="ECOLE DE NIVEAU ELEMENTAIRE"/>
  </r>
  <r>
    <s v="0520394W"/>
    <s v="Ecole"/>
    <x v="0"/>
    <s v="Ecole primaire"/>
    <s v="Rue de Verdun "/>
    <s v="52700 BOURDONS SUR ROGNON"/>
    <s v="Bourdons-sur-Rognon"/>
    <x v="63"/>
    <s v="Reims"/>
    <x v="2"/>
    <n v="1"/>
    <n v="1"/>
    <n v="1"/>
    <n v="0"/>
    <n v="0"/>
    <n v="40"/>
    <s v="21520041100035"/>
    <s v="ECOLE DE NIVEAU ELEMENTAIRE"/>
  </r>
  <r>
    <s v="0520455M"/>
    <s v="Ecole"/>
    <x v="0"/>
    <s v="Ecole primaire"/>
    <s v="7 chemin des Combes "/>
    <s v="52400 PARNOY EN BASSIGNY"/>
    <s v="Parnoy-en-Bassigny"/>
    <x v="63"/>
    <s v="Reims"/>
    <x v="2"/>
    <n v="1"/>
    <n v="1"/>
    <n v="1"/>
    <n v="0"/>
    <n v="0"/>
    <n v="45"/>
    <s v="21520272200025"/>
    <s v="ECOLE DE NIVEAU ELEMENTAIRE"/>
  </r>
  <r>
    <s v="0520464X"/>
    <s v="Ecole"/>
    <x v="0"/>
    <s v="Ecole maternelle"/>
    <s v="Rue de la Vierge "/>
    <s v="52400 BOURBONNE LES BAINS"/>
    <s v="Bourbonne-les-Bains"/>
    <x v="63"/>
    <s v="Reims"/>
    <x v="2"/>
    <n v="1"/>
    <n v="0"/>
    <n v="1"/>
    <n v="0"/>
    <n v="0"/>
    <n v="83"/>
    <s v="21520040300081"/>
    <s v="ECOLE MATERNELLE"/>
  </r>
  <r>
    <s v="0520471E"/>
    <s v="Ecole"/>
    <x v="0"/>
    <s v="Ecole primaire"/>
    <s v="18 rue du Couvent "/>
    <s v="52210 ST LOUP SUR AUJON"/>
    <s v="Saint-Loup-sur-Aujon"/>
    <x v="63"/>
    <s v="Reims"/>
    <x v="2"/>
    <n v="1"/>
    <n v="1"/>
    <n v="1"/>
    <n v="0"/>
    <n v="0"/>
    <n v="50"/>
    <s v="20002730800226"/>
    <s v="ECOLE DE NIVEAU ELEMENTAIRE"/>
  </r>
  <r>
    <s v="0520494E"/>
    <s v="Ecole"/>
    <x v="0"/>
    <s v="Ecole élémentaire"/>
    <s v="Rue de la Mairie "/>
    <s v="52500 PRESSIGNY"/>
    <s v="Pressigny"/>
    <x v="63"/>
    <s v="Reims"/>
    <x v="2"/>
    <n v="0"/>
    <n v="1"/>
    <n v="0"/>
    <n v="0"/>
    <n v="0"/>
    <n v="29"/>
    <s v="21520291200048"/>
    <s v="ECOLE DE NIVEAU ELEMENTAIRE"/>
  </r>
  <r>
    <s v="0520504R"/>
    <s v="Ecole"/>
    <x v="0"/>
    <s v="Ecole élémentaire Corgirnon"/>
    <s v="1 place du Château CORGIRNON"/>
    <s v="52500 CHAMPSEVRAINE"/>
    <s v="Champsevraine"/>
    <x v="63"/>
    <s v="Reims"/>
    <x v="2"/>
    <n v="0"/>
    <n v="1"/>
    <n v="0"/>
    <n v="0"/>
    <n v="0"/>
    <n v="19"/>
    <s v="21520056900048"/>
    <s v="ECOLE DE NIVEAU ELEMENTAIRE"/>
  </r>
  <r>
    <s v="0520505S"/>
    <s v="Ecole"/>
    <x v="0"/>
    <s v="Ecole maternelle"/>
    <s v="2 rue du Château "/>
    <s v="52600 CHAUDENAY"/>
    <s v="Chaudenay"/>
    <x v="63"/>
    <s v="Reims"/>
    <x v="2"/>
    <n v="1"/>
    <n v="0"/>
    <n v="0"/>
    <n v="0"/>
    <n v="0"/>
    <n v="20"/>
    <s v="21520081700033"/>
    <s v="ECOLE MATERNELLE"/>
  </r>
  <r>
    <s v="0520513A"/>
    <s v="Ecole"/>
    <x v="0"/>
    <s v="Ecole maternelle"/>
    <s v="1 rue des Nouottes "/>
    <s v="52500 FAYL BILLOT"/>
    <s v="Fayl-Billot"/>
    <x v="63"/>
    <s v="Reims"/>
    <x v="2"/>
    <n v="1"/>
    <n v="0"/>
    <n v="0"/>
    <n v="0"/>
    <n v="0"/>
    <n v="42"/>
    <s v="21520141900037"/>
    <s v="ECOLE MATERNELLE"/>
  </r>
  <r>
    <s v="0520537B"/>
    <s v="Ecole"/>
    <x v="0"/>
    <s v="Ecole élémentaire"/>
    <s v="Place de la Mairie "/>
    <s v="52210 LEFFONDS"/>
    <s v="Leffonds"/>
    <x v="63"/>
    <s v="Reims"/>
    <x v="2"/>
    <n v="0"/>
    <n v="1"/>
    <n v="0"/>
    <n v="0"/>
    <n v="0"/>
    <n v="53"/>
    <s v="21520200300020"/>
    <s v="ECOLE DE NIVEAU ELEMENTAIRE"/>
  </r>
  <r>
    <s v="0520543H"/>
    <s v="Ecole"/>
    <x v="0"/>
    <s v="Ecole primaire"/>
    <s v="5 bis rue Charles de Gaulle "/>
    <s v="52120 BRICON"/>
    <s v="Bricon"/>
    <x v="63"/>
    <s v="Reims"/>
    <x v="2"/>
    <n v="1"/>
    <n v="1"/>
    <n v="1"/>
    <n v="0"/>
    <n v="0"/>
    <n v="94"/>
    <s v="24520058900027"/>
    <s v="ECOLE DE NIVEAU ELEMENTAIRE"/>
  </r>
  <r>
    <s v="0520547M"/>
    <s v="Ecole"/>
    <x v="0"/>
    <s v="Ecole primaire"/>
    <s v="7 rue du Moiron "/>
    <s v="52800 FOULAIN"/>
    <s v="Foulain"/>
    <x v="63"/>
    <s v="Reims"/>
    <x v="2"/>
    <n v="1"/>
    <n v="1"/>
    <n v="0"/>
    <n v="0"/>
    <n v="0"/>
    <n v="64"/>
    <s v="21520148400106"/>
    <s v="ECOLE DE NIVEAU ELEMENTAIRE"/>
  </r>
  <r>
    <s v="0520572P"/>
    <s v="Ecole"/>
    <x v="0"/>
    <s v="Ecole maternelle"/>
    <s v="Rue des Marronniers "/>
    <s v="52000 CHAUMONT"/>
    <s v="Chaumont"/>
    <x v="63"/>
    <s v="Reims"/>
    <x v="2"/>
    <n v="1"/>
    <n v="0"/>
    <n v="1"/>
    <n v="0"/>
    <n v="0"/>
    <n v="109"/>
    <s v="21520083300246"/>
    <s v="ECOLE MATERNELLE"/>
  </r>
  <r>
    <s v="0520590J"/>
    <s v="Ecole"/>
    <x v="0"/>
    <s v="Ecole primaire d'application Jules Ferry"/>
    <s v="33 rue du Val Barizien "/>
    <s v="52000 CHAUMONT"/>
    <s v="Chaumont"/>
    <x v="63"/>
    <s v="Reims"/>
    <x v="2"/>
    <n v="1"/>
    <n v="1"/>
    <n v="1"/>
    <n v="0"/>
    <n v="0"/>
    <n v="171"/>
    <s v="21520083300113"/>
    <s v="ECOLE ELEMENTAIRE D APPLICATION"/>
  </r>
  <r>
    <s v="0520591K"/>
    <s v="Ecole"/>
    <x v="0"/>
    <s v="Ecole élémentaire René Cassin"/>
    <s v="30 rue des Platanes "/>
    <s v="52000 CHAUMONT"/>
    <s v="Chaumont"/>
    <x v="63"/>
    <s v="Reims"/>
    <x v="2"/>
    <n v="0"/>
    <n v="1"/>
    <n v="0"/>
    <n v="0"/>
    <n v="1"/>
    <n v="113"/>
    <s v="21520083300261"/>
    <s v="ECOLE DE NIVEAU ELEMENTAIRE"/>
  </r>
  <r>
    <s v="0520598T"/>
    <s v="Ecole"/>
    <x v="0"/>
    <s v="Ecole élémentaire"/>
    <s v="1 place du 8 mai "/>
    <s v="52340 ESNOUVEAUX"/>
    <s v="Esnouveaux"/>
    <x v="63"/>
    <s v="Reims"/>
    <x v="2"/>
    <n v="0"/>
    <n v="1"/>
    <n v="0"/>
    <n v="0"/>
    <n v="0"/>
    <n v="31"/>
    <s v="21520136900026"/>
    <s v="ECOLE DE NIVEAU ELEMENTAIRE"/>
  </r>
  <r>
    <s v="0520605A"/>
    <s v="Ecole"/>
    <x v="0"/>
    <s v="Ecole élémentaire Brottes"/>
    <s v="Rue de l'Eglise BROTTES"/>
    <s v="52000 CHAUMONT"/>
    <s v="Chaumont"/>
    <x v="63"/>
    <s v="Reims"/>
    <x v="2"/>
    <n v="0"/>
    <n v="1"/>
    <n v="1"/>
    <n v="0"/>
    <n v="0"/>
    <n v="43"/>
    <s v="21520083300048"/>
    <s v="ECOLE DE NIVEAU ELEMENTAIRE"/>
  </r>
  <r>
    <s v="0520612H"/>
    <s v="Ecole"/>
    <x v="0"/>
    <s v="Ecole élémentaire"/>
    <s v="26 rue des Acacias "/>
    <s v="52000 JONCHERY"/>
    <s v="Jonchery"/>
    <x v="63"/>
    <s v="Reims"/>
    <x v="2"/>
    <n v="0"/>
    <n v="1"/>
    <n v="0"/>
    <n v="0"/>
    <n v="0"/>
    <n v="71"/>
    <s v="21520181500036"/>
    <s v="ECOLE DE NIVEAU ELEMENTAIRE"/>
  </r>
  <r>
    <s v="0520629B"/>
    <s v="Ecole"/>
    <x v="0"/>
    <s v="Ecole élémentaire Jules Ferry"/>
    <s v="288 avenue de la République "/>
    <s v="52100 ST DIZIER"/>
    <s v="Saint-Dizier"/>
    <x v="63"/>
    <s v="Reims"/>
    <x v="2"/>
    <n v="0"/>
    <n v="1"/>
    <n v="1"/>
    <n v="0"/>
    <n v="1"/>
    <n v="168"/>
    <s v="21520323300360"/>
    <s v="ECOLE DE NIVEAU ELEMENTAIRE"/>
  </r>
  <r>
    <s v="0520630C"/>
    <s v="Ecole"/>
    <x v="0"/>
    <s v="Ecole élémentaire Gambetta"/>
    <s v="80 rue Mal de Lattre de Tassigny "/>
    <s v="52100 ST DIZIER"/>
    <s v="Saint-Dizier"/>
    <x v="63"/>
    <s v="Reims"/>
    <x v="2"/>
    <n v="0"/>
    <n v="1"/>
    <n v="1"/>
    <n v="0"/>
    <n v="1"/>
    <n v="174"/>
    <s v="21520323300063"/>
    <s v="ECOLE DE NIVEAU ELEMENTAIRE"/>
  </r>
  <r>
    <s v="0520631D"/>
    <s v="Ecole"/>
    <x v="0"/>
    <s v="Ecole primaire Jean Macé - Arago"/>
    <s v="15 rue Louis Ortiz "/>
    <s v="52100 ST DIZIER"/>
    <s v="Saint-Dizier"/>
    <x v="63"/>
    <s v="Reims"/>
    <x v="2"/>
    <n v="1"/>
    <n v="1"/>
    <n v="1"/>
    <n v="0"/>
    <n v="0"/>
    <n v="253"/>
    <s v="21520323300253"/>
    <s v="ECOLE DE NIVEAU ELEMENTAIRE"/>
  </r>
  <r>
    <s v="0520636J"/>
    <s v="Ecole"/>
    <x v="0"/>
    <s v="Ecole élémentaire Droyes"/>
    <s v="Route de Chavanges DROYES"/>
    <s v="52220 RIVES DERVOISES"/>
    <s v="Rives Dervoises"/>
    <x v="63"/>
    <s v="Reims"/>
    <x v="2"/>
    <n v="0"/>
    <n v="1"/>
    <n v="0"/>
    <n v="0"/>
    <n v="0"/>
    <n v="37"/>
    <s v="20005925100062"/>
    <s v="ECOLE DE NIVEAU ELEMENTAIRE"/>
  </r>
  <r>
    <s v="0520638L"/>
    <s v="Ecole"/>
    <x v="0"/>
    <s v="Ecole primaire"/>
    <s v="1 ter grande rue LONGEVILLE SUR LA LAINES"/>
    <s v="52220 RIVES DERVOISES"/>
    <s v="Rives Dervoises"/>
    <x v="63"/>
    <s v="Reims"/>
    <x v="2"/>
    <n v="1"/>
    <n v="1"/>
    <n v="0"/>
    <n v="0"/>
    <n v="0"/>
    <n v="42"/>
    <s v="20005925100070"/>
    <s v="ECOLE DE NIVEAU ELEMENTAIRE"/>
  </r>
  <r>
    <s v="0520639M"/>
    <s v="Ecole"/>
    <x v="0"/>
    <s v="Ecole élémentaire Louze"/>
    <s v="49 grande rue LOUZE"/>
    <s v="52220 RIVES DERVOISES"/>
    <s v="Rives Dervoises"/>
    <x v="63"/>
    <s v="Reims"/>
    <x v="2"/>
    <n v="0"/>
    <n v="1"/>
    <n v="0"/>
    <n v="0"/>
    <n v="0"/>
    <n v="20"/>
    <s v="20005925100088"/>
    <s v="ECOLE DE NIVEAU ELEMENTAIRE"/>
  </r>
  <r>
    <s v="0520645U"/>
    <s v="Ecole"/>
    <x v="0"/>
    <s v="Ecole élémentaire Robert-Magny"/>
    <s v="1 rue Saint-Barthélemy ROBERT MAGNY"/>
    <s v="52220 LA PORTE DU DER"/>
    <s v="La Porte du Der"/>
    <x v="63"/>
    <s v="Reims"/>
    <x v="2"/>
    <n v="0"/>
    <n v="1"/>
    <n v="0"/>
    <n v="0"/>
    <n v="0"/>
    <n v="40"/>
    <s v="20005994700065"/>
    <s v="ECOLE DE NIVEAU ELEMENTAIRE"/>
  </r>
  <r>
    <s v="0520654D"/>
    <s v="Ecole"/>
    <x v="0"/>
    <s v="Ecole primaire"/>
    <s v="67 avenue de Belgique "/>
    <s v="52170 RACHECOURT SUR MARNE"/>
    <s v="Rachecourt-sur-Marne"/>
    <x v="63"/>
    <s v="Reims"/>
    <x v="2"/>
    <n v="1"/>
    <n v="1"/>
    <n v="0"/>
    <n v="0"/>
    <n v="0"/>
    <n v="85"/>
    <s v="21520295300026"/>
    <s v="ECOLE DE NIVEAU ELEMENTAIRE"/>
  </r>
  <r>
    <s v="0520674A"/>
    <s v="Ecole"/>
    <x v="0"/>
    <s v="Ecole maternelle"/>
    <s v="45 rue Mal de Lattre de Tassigny "/>
    <s v="52100 ST DIZIER"/>
    <s v="Saint-Dizier"/>
    <x v="63"/>
    <s v="Reims"/>
    <x v="2"/>
    <n v="1"/>
    <n v="0"/>
    <n v="0"/>
    <n v="0"/>
    <n v="0"/>
    <n v="83"/>
    <s v="21520323300386"/>
    <s v="ECOLE MATERNELLE"/>
  </r>
  <r>
    <s v="0520710P"/>
    <s v="Ecole"/>
    <x v="0"/>
    <s v="Ecole primaire"/>
    <s v="Place de l'Eglise "/>
    <s v="52400 VARENNES SUR AMANCE"/>
    <s v="Varennes-sur-Amance"/>
    <x v="63"/>
    <s v="Reims"/>
    <x v="2"/>
    <n v="1"/>
    <n v="1"/>
    <n v="1"/>
    <n v="0"/>
    <n v="0"/>
    <n v="40"/>
    <s v="21520358900035"/>
    <s v="ECOLE DE NIVEAU ELEMENTAIRE"/>
  </r>
  <r>
    <s v="0520711R"/>
    <s v="Ecole"/>
    <x v="0"/>
    <s v="Ecole primaire de la Pommeraie"/>
    <s v="Cour de l'Abbaye "/>
    <s v="52800 POULANGY"/>
    <s v="Poulangy"/>
    <x v="63"/>
    <s v="Reims"/>
    <x v="2"/>
    <n v="1"/>
    <n v="1"/>
    <n v="0"/>
    <n v="0"/>
    <n v="0"/>
    <n v="51"/>
    <s v="21520288800057"/>
    <s v="ECOLE DE NIVEAU ELEMENTAIRE"/>
  </r>
  <r>
    <s v="0520715V"/>
    <s v="Ecole"/>
    <x v="0"/>
    <s v="Ecole primaire"/>
    <s v="Rue Basse "/>
    <s v="52110 DOULEVANT LE CHATEAU"/>
    <s v="Doulevant-le-Château"/>
    <x v="63"/>
    <s v="Reims"/>
    <x v="2"/>
    <n v="1"/>
    <n v="1"/>
    <n v="0"/>
    <n v="0"/>
    <n v="0"/>
    <n v="83"/>
    <s v="21520126000035"/>
    <s v="ECOLE DE NIVEAU ELEMENTAIRE"/>
  </r>
  <r>
    <s v="0520716W"/>
    <s v="Ecole"/>
    <x v="0"/>
    <s v="Ecole primaire"/>
    <s v="18 rue de l'Eglise "/>
    <s v="52300 CUREL"/>
    <s v="Curel"/>
    <x v="63"/>
    <s v="Reims"/>
    <x v="2"/>
    <n v="1"/>
    <n v="1"/>
    <n v="0"/>
    <n v="0"/>
    <n v="0"/>
    <n v="62"/>
    <s v="21520108800022"/>
    <s v="ECOLE DE NIVEAU ELEMENTAIRE"/>
  </r>
  <r>
    <s v="0520725F"/>
    <s v="Ecole"/>
    <x v="0"/>
    <s v="Ecole primaire"/>
    <s v="11 rue Charles Gounod "/>
    <s v="52000 CHAUMONT"/>
    <s v="Chaumont"/>
    <x v="63"/>
    <s v="Reims"/>
    <x v="2"/>
    <n v="1"/>
    <n v="1"/>
    <n v="1"/>
    <n v="0"/>
    <n v="0"/>
    <n v="127"/>
    <s v="21520083300063"/>
    <s v="ECOLE DE NIVEAU ELEMENTAIRE"/>
  </r>
  <r>
    <s v="0520729K"/>
    <s v="Ecole"/>
    <x v="0"/>
    <s v="Ecole primaire"/>
    <s v="Rue Alfred Gigoux "/>
    <s v="52300 JOINVILLE"/>
    <s v="Joinville"/>
    <x v="63"/>
    <s v="Reims"/>
    <x v="2"/>
    <n v="1"/>
    <n v="1"/>
    <n v="1"/>
    <n v="0"/>
    <n v="1"/>
    <n v="179"/>
    <s v="21520180700108"/>
    <s v="ECOLE DE NIVEAU ELEMENTAIRE"/>
  </r>
  <r>
    <s v="0520806U"/>
    <s v="Ecole"/>
    <x v="0"/>
    <s v="Ecole primaire Vaux-sous-Aubigny"/>
    <s v="9 rue de Verdun VAUX SOUS AUBIGNY"/>
    <s v="52190 LE MONTSAUGEONNAIS"/>
    <s v="Le Montsaugeonnais"/>
    <x v="63"/>
    <s v="Reims"/>
    <x v="2"/>
    <n v="1"/>
    <n v="1"/>
    <n v="0"/>
    <n v="0"/>
    <n v="0"/>
    <n v="144"/>
    <s v="20002730800267"/>
    <s v="ECOLE DE NIVEAU ELEMENTAIRE"/>
  </r>
  <r>
    <s v="0520817F"/>
    <s v="Ecole"/>
    <x v="0"/>
    <s v="Ecole primaire Robert Pillon"/>
    <s v="Rue Faraday "/>
    <s v="52000 CHAUMONT"/>
    <s v="Chaumont"/>
    <x v="63"/>
    <s v="Reims"/>
    <x v="2"/>
    <n v="1"/>
    <n v="1"/>
    <n v="1"/>
    <n v="0"/>
    <n v="1"/>
    <n v="168"/>
    <s v="21520083300303"/>
    <s v="ECOLE DE NIVEAU ELEMENTAIRE"/>
  </r>
  <r>
    <s v="0520832X"/>
    <s v="Ecole"/>
    <x v="0"/>
    <s v="Ecole maternelle"/>
    <s v="1 rue de l'Ornel "/>
    <s v="52100 BETTANCOURT LA FERREE"/>
    <s v="Bettancourt-la-Ferrée"/>
    <x v="63"/>
    <s v="Reims"/>
    <x v="2"/>
    <n v="1"/>
    <n v="0"/>
    <n v="0"/>
    <n v="0"/>
    <n v="0"/>
    <n v="49"/>
    <s v="21520031200035"/>
    <s v="ECOLE MATERNELLE"/>
  </r>
  <r>
    <s v="0520834Z"/>
    <s v="Ecole"/>
    <x v="0"/>
    <s v="Ecole maternelle Langevin-Wallon"/>
    <s v="43 chemin du Clos Mortier "/>
    <s v="52100 ST DIZIER"/>
    <s v="Saint-Dizier"/>
    <x v="63"/>
    <s v="Reims"/>
    <x v="2"/>
    <n v="1"/>
    <n v="0"/>
    <n v="0"/>
    <n v="0"/>
    <n v="0"/>
    <n v="73"/>
    <s v="21520323300329"/>
    <s v="ECOLE MATERNELLE"/>
  </r>
  <r>
    <s v="0520837C"/>
    <s v="Ecole"/>
    <x v="0"/>
    <s v="Ecole maternelle Haute Amance"/>
    <s v="3 rue Mont Ceris "/>
    <s v="52600 HAUTE AMANCE"/>
    <s v="Haute-Amance"/>
    <x v="63"/>
    <s v="Reims"/>
    <x v="2"/>
    <n v="1"/>
    <n v="0"/>
    <n v="1"/>
    <n v="0"/>
    <n v="0"/>
    <n v="41"/>
    <s v="21520172400030"/>
    <s v="ECOLE MATERNELLE"/>
  </r>
  <r>
    <s v="0520839E"/>
    <s v="Ecole"/>
    <x v="0"/>
    <s v="Ecole maternelle"/>
    <s v="28 bis rue de Penthièvre "/>
    <s v="52120 CHATEAUVILLAIN"/>
    <s v="Châteauvillain"/>
    <x v="63"/>
    <s v="Reims"/>
    <x v="2"/>
    <n v="1"/>
    <n v="0"/>
    <n v="1"/>
    <n v="0"/>
    <n v="0"/>
    <n v="83"/>
    <s v="21520078300052"/>
    <s v="ECOLE MATERNELLE"/>
  </r>
  <r>
    <s v="0520848P"/>
    <s v="Ecole"/>
    <x v="0"/>
    <s v="Ecole élémentaire Jacques Prévert"/>
    <s v="3 rue Ampère "/>
    <s v="52000 CHAUMONT"/>
    <s v="Chaumont"/>
    <x v="63"/>
    <s v="Reims"/>
    <x v="2"/>
    <n v="0"/>
    <n v="1"/>
    <n v="1"/>
    <n v="0"/>
    <n v="1"/>
    <n v="81"/>
    <s v="21520083300071"/>
    <s v="ECOLE DE NIVEAU ELEMENTAIRE"/>
  </r>
  <r>
    <s v="0520851T"/>
    <s v="Ecole"/>
    <x v="0"/>
    <s v="Ecole élémentaire les Séquoïas"/>
    <s v="Place Notre Dame "/>
    <s v="52410 EURVILLE BIENVILLE"/>
    <s v="Eurville-Bienville"/>
    <x v="63"/>
    <s v="Reims"/>
    <x v="2"/>
    <n v="0"/>
    <n v="1"/>
    <n v="0"/>
    <n v="0"/>
    <n v="0"/>
    <n v="110"/>
    <s v="21520138500030"/>
    <s v="ECOLE DE NIVEAU ELEMENTAIRE"/>
  </r>
  <r>
    <s v="0520854W"/>
    <s v="Ecole"/>
    <x v="0"/>
    <s v="Ecole maternelle les Chanoines"/>
    <s v="9 rue des Chanoines "/>
    <s v="52300 JOINVILLE"/>
    <s v="Joinville"/>
    <x v="63"/>
    <s v="Reims"/>
    <x v="2"/>
    <n v="1"/>
    <n v="0"/>
    <n v="0"/>
    <n v="0"/>
    <n v="0"/>
    <n v="77"/>
    <s v="21520180700140"/>
    <s v="ECOLE MATERNELLE"/>
  </r>
  <r>
    <s v="0520858A"/>
    <s v="Ecole"/>
    <x v="0"/>
    <s v="Ecole primaire Pierre Niederberger"/>
    <s v="3 rue du Four "/>
    <s v="52130 LOUVEMONT"/>
    <s v="Louvemont"/>
    <x v="63"/>
    <s v="Reims"/>
    <x v="2"/>
    <n v="1"/>
    <n v="1"/>
    <n v="0"/>
    <n v="0"/>
    <n v="0"/>
    <n v="91"/>
    <s v="21520210200046"/>
    <s v="ECOLE DE NIVEAU ELEMENTAIRE"/>
  </r>
  <r>
    <s v="0520860C"/>
    <s v="Ecole"/>
    <x v="0"/>
    <s v="Ecole élémentaire Langevin-Wallon"/>
    <s v="43 chemin du Clos Mortier "/>
    <s v="52100 ST DIZIER"/>
    <s v="Saint-Dizier"/>
    <x v="63"/>
    <s v="Reims"/>
    <x v="2"/>
    <n v="0"/>
    <n v="1"/>
    <n v="1"/>
    <n v="0"/>
    <n v="1"/>
    <n v="94"/>
    <s v="21520323300345"/>
    <s v="ECOLE DE NIVEAU ELEMENTAIRE"/>
  </r>
  <r>
    <s v="0520861D"/>
    <s v="Ecole"/>
    <x v="0"/>
    <s v="Ecole primaire"/>
    <s v="4 rue du Château "/>
    <s v="52220 SOMMEVOIRE"/>
    <s v="Sommevoire"/>
    <x v="63"/>
    <s v="Reims"/>
    <x v="2"/>
    <n v="1"/>
    <n v="1"/>
    <n v="0"/>
    <n v="0"/>
    <n v="0"/>
    <n v="72"/>
    <s v="21520341500025"/>
    <s v="ECOLE DE NIVEAU ELEMENTAIRE"/>
  </r>
  <r>
    <s v="0520882B"/>
    <s v="Ecole"/>
    <x v="0"/>
    <s v="Ecole maternelle Bel Air"/>
    <s v="16 rue des Ecoles "/>
    <s v="52320 FRONCLES"/>
    <s v="Froncles"/>
    <x v="63"/>
    <s v="Reims"/>
    <x v="2"/>
    <n v="1"/>
    <n v="0"/>
    <n v="1"/>
    <n v="0"/>
    <n v="0"/>
    <n v="54"/>
    <s v="21520151800051"/>
    <s v="ECOLE MATERNELLE"/>
  </r>
  <r>
    <s v="0520905B"/>
    <s v="Ecole"/>
    <x v="0"/>
    <s v="Ecole élémentaire"/>
    <s v="14 rue Anatole Gabeur "/>
    <s v="52210 ARC EN BARROIS"/>
    <s v="Arc-en-Barrois"/>
    <x v="63"/>
    <s v="Reims"/>
    <x v="2"/>
    <n v="0"/>
    <n v="1"/>
    <n v="0"/>
    <n v="0"/>
    <n v="0"/>
    <n v="46"/>
    <s v="21520014800058"/>
    <s v="ECOLE DE NIVEAU ELEMENTAIRE"/>
  </r>
  <r>
    <s v="0520906C"/>
    <s v="Ecole"/>
    <x v="0"/>
    <s v="Ecole maternelle"/>
    <s v="16 rue Anatole Gabeur "/>
    <s v="52210 ARC EN BARROIS"/>
    <s v="Arc-en-Barrois"/>
    <x v="63"/>
    <s v="Reims"/>
    <x v="2"/>
    <n v="1"/>
    <n v="0"/>
    <n v="1"/>
    <n v="0"/>
    <n v="0"/>
    <n v="40"/>
    <s v="21520014800033"/>
    <s v="ECOLE MATERNELLE"/>
  </r>
  <r>
    <s v="0520908E"/>
    <s v="Ecole"/>
    <x v="0"/>
    <s v="Ecole élémentaire"/>
    <s v="Rue Joliot Curie "/>
    <s v="52100 BETTANCOURT LA FERREE"/>
    <s v="Bettancourt-la-Ferrée"/>
    <x v="63"/>
    <s v="Reims"/>
    <x v="2"/>
    <n v="0"/>
    <n v="1"/>
    <n v="1"/>
    <n v="0"/>
    <n v="0"/>
    <n v="105"/>
    <s v="21520031200043"/>
    <s v="ECOLE DE NIVEAU ELEMENTAIRE"/>
  </r>
  <r>
    <s v="0520921U"/>
    <s v="Ecole"/>
    <x v="0"/>
    <s v="Ecole maternelle l'Arc en Ciel"/>
    <s v="Place Sainte Ménehould BIENVILLE"/>
    <s v="52410 EURVILLE BIENVILLE"/>
    <s v="Eurville-Bienville"/>
    <x v="63"/>
    <s v="Reims"/>
    <x v="2"/>
    <n v="1"/>
    <n v="0"/>
    <n v="0"/>
    <n v="0"/>
    <n v="0"/>
    <n v="77"/>
    <s v="21520138500063"/>
    <s v="ECOLE MATERNELLE"/>
  </r>
  <r>
    <s v="0520930D"/>
    <s v="Ecole"/>
    <x v="0"/>
    <s v="Ecole maternelle"/>
    <s v="Rue de la Chavoie BROTTES"/>
    <s v="52000 CHAUMONT"/>
    <s v="Chaumont"/>
    <x v="63"/>
    <s v="Reims"/>
    <x v="2"/>
    <n v="1"/>
    <n v="0"/>
    <n v="0"/>
    <n v="0"/>
    <n v="0"/>
    <n v="10"/>
    <s v="21520083300055"/>
    <s v="ECOLE MATERNELLE"/>
  </r>
  <r>
    <s v="0520932F"/>
    <s v="Ecole"/>
    <x v="0"/>
    <s v="Ecole primaire Charles Péguy"/>
    <s v="21 rue Godard Jeanson "/>
    <s v="52100 ST DIZIER"/>
    <s v="Saint-Dizier"/>
    <x v="63"/>
    <s v="Reims"/>
    <x v="2"/>
    <n v="1"/>
    <n v="1"/>
    <n v="1"/>
    <n v="0"/>
    <n v="0"/>
    <n v="172"/>
    <s v="21520323300261"/>
    <s v="ECOLE DE NIVEAU ELEMENTAIRE"/>
  </r>
  <r>
    <s v="0520958J"/>
    <s v="Ecole"/>
    <x v="0"/>
    <s v="Ecole primaire"/>
    <s v="Route de Châtillon "/>
    <s v="52160 AUBERIVE"/>
    <s v="Auberive"/>
    <x v="63"/>
    <s v="Reims"/>
    <x v="2"/>
    <n v="1"/>
    <n v="1"/>
    <n v="1"/>
    <n v="0"/>
    <n v="0"/>
    <n v="67"/>
    <s v="20002730800176"/>
    <s v="ECOLE DE NIVEAU ELEMENTAIRE"/>
  </r>
  <r>
    <s v="0520969W"/>
    <s v="Ecole"/>
    <x v="0"/>
    <s v="Ecole primaire"/>
    <s v="1 rue de Troyes "/>
    <s v="52120 LAFERTE SUR AUBE"/>
    <s v="Laferté-sur-Aube"/>
    <x v="63"/>
    <s v="Reims"/>
    <x v="2"/>
    <n v="1"/>
    <n v="1"/>
    <n v="0"/>
    <n v="0"/>
    <n v="0"/>
    <n v="38"/>
    <s v="21520186400042"/>
    <s v="ECOLE DE NIVEAU ELEMENTAIRE"/>
  </r>
  <r>
    <s v="0520979G"/>
    <s v="Ecole"/>
    <x v="0"/>
    <s v="Ecole maternelle le Verger du Gué"/>
    <s v="2 rue de la Côte du Gué "/>
    <s v="52000 JONCHERY"/>
    <s v="Jonchery"/>
    <x v="63"/>
    <s v="Reims"/>
    <x v="2"/>
    <n v="1"/>
    <n v="0"/>
    <n v="0"/>
    <n v="0"/>
    <n v="0"/>
    <n v="40"/>
    <s v="21520181500077"/>
    <s v="ECOLE MATERNELLE"/>
  </r>
  <r>
    <s v="0520997B"/>
    <s v="Ecole"/>
    <x v="0"/>
    <s v="Ecole élémentaire"/>
    <s v="Ruelle du Château "/>
    <s v="52600 HAUTE AMANCE"/>
    <s v="Haute-Amance"/>
    <x v="63"/>
    <s v="Reims"/>
    <x v="2"/>
    <n v="0"/>
    <n v="1"/>
    <n v="1"/>
    <n v="0"/>
    <n v="0"/>
    <n v="64"/>
    <s v="21520172400063"/>
    <s v="ECOLE DE NIVEAU ELEMENTAIRE"/>
  </r>
  <r>
    <s v="0521000E"/>
    <s v="Ecole"/>
    <x v="0"/>
    <s v="Ecole primaire"/>
    <s v="Rue des Tilleuls "/>
    <s v="52370 MARANVILLE"/>
    <s v="Maranville"/>
    <x v="63"/>
    <s v="Reims"/>
    <x v="2"/>
    <n v="1"/>
    <n v="1"/>
    <n v="0"/>
    <n v="0"/>
    <n v="0"/>
    <n v="59"/>
    <s v="21520222700033"/>
    <s v="ECOLE DE NIVEAU ELEMENTAIRE"/>
  </r>
  <r>
    <s v="0521001F"/>
    <s v="Ecole"/>
    <x v="0"/>
    <s v="Ecole primaire"/>
    <s v="11 rue de l'Eglise "/>
    <s v="52220 PLANRUPT"/>
    <s v="Planrupt"/>
    <x v="63"/>
    <s v="Reims"/>
    <x v="2"/>
    <n v="1"/>
    <n v="1"/>
    <n v="0"/>
    <n v="0"/>
    <n v="0"/>
    <n v="32"/>
    <s v="21520281300030"/>
    <s v="ECOLE DE NIVEAU ELEMENTAIRE"/>
  </r>
  <r>
    <s v="0521005K"/>
    <s v="Ecole"/>
    <x v="0"/>
    <s v="Ecole primaire Pierre Fortain"/>
    <s v="36 rue Croix de Chauffourt "/>
    <s v="52270 DOULAINCOURT SAUCOURT"/>
    <s v="Doulaincourt-Saucourt"/>
    <x v="63"/>
    <s v="Reims"/>
    <x v="2"/>
    <n v="1"/>
    <n v="1"/>
    <n v="0"/>
    <n v="0"/>
    <n v="0"/>
    <n v="104"/>
    <s v="21520125200057"/>
    <s v="ECOLE DE NIVEAU ELEMENTAIRE"/>
  </r>
  <r>
    <s v="0521012T"/>
    <s v="Ecole"/>
    <x v="0"/>
    <s v="Ecole primaire"/>
    <s v="83 rue du Général de Gaulle "/>
    <s v="52300 THONNANCE LES JOINVILLE"/>
    <s v="Thonnance-lès-Joinville"/>
    <x v="63"/>
    <s v="Reims"/>
    <x v="2"/>
    <n v="1"/>
    <n v="1"/>
    <n v="0"/>
    <n v="0"/>
    <n v="0"/>
    <n v="76"/>
    <s v="21520350600021"/>
    <s v="ECOLE DE NIVEAU ELEMENTAIRE"/>
  </r>
  <r>
    <s v="0521014V"/>
    <s v="Ecole"/>
    <x v="0"/>
    <s v="Ecole primaire Culmont/Torcenay"/>
    <s v="7 place de la Mairie "/>
    <s v="52600 TORCENAY"/>
    <s v="Torcenay"/>
    <x v="63"/>
    <s v="Reims"/>
    <x v="2"/>
    <n v="1"/>
    <n v="1"/>
    <n v="0"/>
    <n v="0"/>
    <n v="0"/>
    <n v="90"/>
    <s v="21520352200028"/>
    <s v="ECOLE DE NIVEAU ELEMENTAIRE"/>
  </r>
  <r>
    <s v="0521016X"/>
    <s v="Ecole"/>
    <x v="0"/>
    <s v="Ecole maternelle"/>
    <s v="7 rue de Saint Prix "/>
    <s v="52500 POINSON LES FAYL"/>
    <s v="Poinson-lès-Fayl"/>
    <x v="63"/>
    <s v="Reims"/>
    <x v="2"/>
    <n v="1"/>
    <n v="0"/>
    <n v="0"/>
    <n v="0"/>
    <n v="0"/>
    <n v="15"/>
    <s v="21520419900024"/>
    <s v="ECOLE MATERNELLE"/>
  </r>
  <r>
    <s v="0521018Z"/>
    <s v="Ecole"/>
    <x v="0"/>
    <s v="Ecole maternelle"/>
    <s v="7 place du Colombier "/>
    <s v="52260 MARAC"/>
    <s v="Marac"/>
    <x v="63"/>
    <s v="Reims"/>
    <x v="2"/>
    <n v="1"/>
    <n v="0"/>
    <n v="0"/>
    <n v="0"/>
    <n v="0"/>
    <n v="33"/>
    <s v="21520221900022"/>
    <s v="ECOLE MATERNELLE"/>
  </r>
  <r>
    <s v="0521022D"/>
    <s v="Ecole"/>
    <x v="0"/>
    <s v="Ecole élémentaire"/>
    <s v="Rue des Ecoles "/>
    <s v="52400 BOURBONNE LES BAINS"/>
    <s v="Bourbonne-les-Bains"/>
    <x v="63"/>
    <s v="Reims"/>
    <x v="2"/>
    <n v="0"/>
    <n v="1"/>
    <n v="1"/>
    <n v="0"/>
    <n v="1"/>
    <n v="154"/>
    <s v="21520040300149"/>
    <s v="ECOLE DE NIVEAU ELEMENTAIRE"/>
  </r>
  <r>
    <s v="0521030M"/>
    <s v="Ecole"/>
    <x v="0"/>
    <s v="Ecole primaire"/>
    <s v="Montée Thiberge BUSSIERES LES BELMONT"/>
    <s v="52500 CHAMPSEVRAINE"/>
    <s v="Champsevraine"/>
    <x v="63"/>
    <s v="Reims"/>
    <x v="2"/>
    <n v="1"/>
    <n v="1"/>
    <n v="0"/>
    <n v="0"/>
    <n v="0"/>
    <n v="42"/>
    <s v="21520056900048"/>
    <s v="ECOLE DE NIVEAU ELEMENTAIRE"/>
  </r>
  <r>
    <s v="0521035T"/>
    <s v="Ecole"/>
    <x v="0"/>
    <s v="Ecole primaire"/>
    <s v="4 rue Jules Ferry "/>
    <s v="52700 RIMAUCOURT"/>
    <s v="Rimaucourt"/>
    <x v="63"/>
    <s v="Reims"/>
    <x v="2"/>
    <n v="1"/>
    <n v="1"/>
    <n v="0"/>
    <n v="0"/>
    <n v="0"/>
    <n v="63"/>
    <s v="21520302700036"/>
    <s v="ECOLE DE NIVEAU ELEMENTAIRE"/>
  </r>
  <r>
    <s v="0521039X"/>
    <s v="Ecole"/>
    <x v="0"/>
    <s v="Ecole primaire"/>
    <s v="3 place de l'Ariet "/>
    <s v="52170 CHEVILLON"/>
    <s v="Chevillon"/>
    <x v="63"/>
    <s v="Reims"/>
    <x v="2"/>
    <n v="1"/>
    <n v="1"/>
    <n v="0"/>
    <n v="0"/>
    <n v="0"/>
    <n v="191"/>
    <s v="21520085800128"/>
    <s v="ECOLE DE NIVEAU ELEMENTAIRE"/>
  </r>
  <r>
    <s v="0521040Y"/>
    <s v="Ecole"/>
    <x v="0"/>
    <s v="Ecole élémentaire Louis Pergaud"/>
    <s v="4 chemin des Nouottes "/>
    <s v="52500 FAYL BILLOT"/>
    <s v="Fayl-Billot"/>
    <x v="63"/>
    <s v="Reims"/>
    <x v="2"/>
    <n v="0"/>
    <n v="1"/>
    <n v="1"/>
    <n v="0"/>
    <n v="0"/>
    <n v="83"/>
    <s v="21520141900060"/>
    <s v="ECOLE DE NIVEAU ELEMENTAIRE"/>
  </r>
  <r>
    <s v="0521042A"/>
    <s v="Ecole"/>
    <x v="0"/>
    <s v="Ecole primaire"/>
    <s v="Rue du Château "/>
    <s v="52100 VILLIERS EN LIEU"/>
    <s v="Villiers-en-Lieu"/>
    <x v="63"/>
    <s v="Reims"/>
    <x v="2"/>
    <n v="1"/>
    <n v="1"/>
    <n v="0"/>
    <n v="0"/>
    <n v="0"/>
    <n v="196"/>
    <s v="21520381100058"/>
    <s v="ECOLE DE NIVEAU ELEMENTAIRE"/>
  </r>
  <r>
    <s v="0521044C"/>
    <s v="Ecole"/>
    <x v="0"/>
    <s v="Ecole maternelle Puellemontier"/>
    <s v="Rue de l'Eglise PUELLEMONTIER"/>
    <s v="52220 RIVES DERVOISES"/>
    <s v="Rives Dervoises"/>
    <x v="63"/>
    <s v="Reims"/>
    <x v="2"/>
    <n v="1"/>
    <n v="0"/>
    <n v="1"/>
    <n v="0"/>
    <n v="0"/>
    <n v="23"/>
    <s v="21520293800035"/>
    <s v="ECOLE MATERNELLE"/>
  </r>
  <r>
    <s v="0521055P"/>
    <s v="Ecole"/>
    <x v="0"/>
    <s v="Ecole maternelle"/>
    <s v="1 route d'Andelot "/>
    <s v="52330 JUZENNECOURT"/>
    <s v="Juzennecourt"/>
    <x v="63"/>
    <s v="Reims"/>
    <x v="2"/>
    <n v="1"/>
    <n v="0"/>
    <n v="1"/>
    <n v="0"/>
    <n v="0"/>
    <n v="25"/>
    <s v="21520182300055"/>
    <s v="ECOLE MATERNELLE"/>
  </r>
  <r>
    <s v="0521072H"/>
    <s v="Ecole"/>
    <x v="0"/>
    <s v="Ecole primaire"/>
    <s v="Rue de la Fontaine "/>
    <s v="52340 BIESLES"/>
    <s v="Biesles"/>
    <x v="63"/>
    <s v="Reims"/>
    <x v="2"/>
    <n v="1"/>
    <n v="1"/>
    <n v="0"/>
    <n v="0"/>
    <n v="0"/>
    <n v="133"/>
    <s v="21520033800089"/>
    <s v="ECOLE DE NIVEAU ELEMENTAIRE"/>
  </r>
  <r>
    <s v="0521073J"/>
    <s v="Ecole"/>
    <x v="0"/>
    <s v="Ecole primaire"/>
    <s v="11 rue Pique Puce "/>
    <s v="52230 POISSONS"/>
    <s v="Poissons"/>
    <x v="63"/>
    <s v="Reims"/>
    <x v="2"/>
    <n v="1"/>
    <n v="1"/>
    <n v="1"/>
    <n v="0"/>
    <n v="0"/>
    <n v="90"/>
    <s v="21520285400067"/>
    <s v="ECOLE DE NIVEAU ELEMENTAIRE"/>
  </r>
  <r>
    <s v="0521074K"/>
    <s v="Ecole"/>
    <x v="0"/>
    <s v="Ecole primaire"/>
    <s v="12 place Cantarel "/>
    <s v="52700 ANDELOT BLANCHEVILLE"/>
    <s v="Andelot-Blancheville"/>
    <x v="63"/>
    <s v="Reims"/>
    <x v="2"/>
    <n v="1"/>
    <n v="1"/>
    <n v="1"/>
    <n v="0"/>
    <n v="0"/>
    <n v="127"/>
    <s v="21520008000095"/>
    <s v="ECOLE DE NIVEAU ELEMENTAIRE"/>
  </r>
  <r>
    <s v="0521076M"/>
    <s v="Ecole"/>
    <x v="0"/>
    <s v="Ecole élémentaire Baudon-Rostand"/>
    <s v="50 rue Malaingre "/>
    <s v="52800 NOGENT"/>
    <s v="Nogent"/>
    <x v="63"/>
    <s v="Reims"/>
    <x v="2"/>
    <n v="0"/>
    <n v="1"/>
    <n v="0"/>
    <n v="0"/>
    <n v="1"/>
    <n v="253"/>
    <s v="21520253200051"/>
    <s v="ECOLE DE NIVEAU ELEMENTAIRE"/>
  </r>
  <r>
    <s v="0521079R"/>
    <s v="Ecole"/>
    <x v="0"/>
    <s v="Ecole primaire Jean-Baptiste Bollée"/>
    <s v="Rue du Faubourg "/>
    <s v="52240 BREUVANNES EN BASSIGNY"/>
    <s v="Breuvannes-en-Bassigny"/>
    <x v="63"/>
    <s v="Reims"/>
    <x v="2"/>
    <n v="1"/>
    <n v="1"/>
    <n v="1"/>
    <n v="0"/>
    <n v="0"/>
    <n v="78"/>
    <s v="21520051000067"/>
    <s v="ECOLE DE NIVEAU ELEMENTAIRE"/>
  </r>
  <r>
    <s v="0521080S"/>
    <s v="Ecole"/>
    <x v="0"/>
    <s v="Ecole élémentaire"/>
    <s v="13 ter rue Penthièvre "/>
    <s v="52120 CHATEAUVILLAIN"/>
    <s v="Châteauvillain"/>
    <x v="63"/>
    <s v="Reims"/>
    <x v="2"/>
    <n v="0"/>
    <n v="1"/>
    <n v="1"/>
    <n v="0"/>
    <n v="0"/>
    <n v="126"/>
    <s v="21520078300086"/>
    <s v="ECOLE DE NIVEAU ELEMENTAIRE"/>
  </r>
  <r>
    <s v="0521081T"/>
    <s v="Ecole"/>
    <x v="0"/>
    <s v="Ecole primaire Renard"/>
    <s v="56 rue Gourière "/>
    <s v="52240 CLEFMONT"/>
    <s v="Clefmont"/>
    <x v="63"/>
    <s v="Reims"/>
    <x v="2"/>
    <n v="1"/>
    <n v="1"/>
    <n v="1"/>
    <n v="0"/>
    <n v="0"/>
    <n v="65"/>
    <s v="21520093200048"/>
    <s v="ECOLE DE NIVEAU ELEMENTAIRE"/>
  </r>
  <r>
    <s v="0521082U"/>
    <s v="Ecole"/>
    <x v="0"/>
    <s v="Ecole élémentaire Fournier"/>
    <s v="14 rue des Ecoles "/>
    <s v="52320 FRONCLES"/>
    <s v="Froncles"/>
    <x v="63"/>
    <s v="Reims"/>
    <x v="2"/>
    <n v="0"/>
    <n v="1"/>
    <n v="0"/>
    <n v="0"/>
    <n v="0"/>
    <n v="92"/>
    <s v="21520151800119"/>
    <s v="ECOLE DE NIVEAU ELEMENTAIRE"/>
  </r>
  <r>
    <s v="0521083V"/>
    <s v="Ecole"/>
    <x v="0"/>
    <s v="Ecole primaire"/>
    <s v="12 rue de la Meule "/>
    <s v="52140 IS EN BASSIGNY"/>
    <s v="Is-en-Bassigny"/>
    <x v="63"/>
    <s v="Reims"/>
    <x v="2"/>
    <n v="1"/>
    <n v="1"/>
    <n v="0"/>
    <n v="0"/>
    <n v="0"/>
    <n v="38"/>
    <s v="21520178100063"/>
    <s v="ECOLE DE NIVEAU ELEMENTAIRE"/>
  </r>
  <r>
    <s v="0521085X"/>
    <s v="Ecole"/>
    <x v="0"/>
    <s v="Ecole primaire"/>
    <s v="Rue de Bourgogne "/>
    <s v="52800 MANDRES LA COTE"/>
    <s v="Mandres-la-Côte"/>
    <x v="63"/>
    <s v="Reims"/>
    <x v="2"/>
    <n v="1"/>
    <n v="1"/>
    <n v="0"/>
    <n v="0"/>
    <n v="0"/>
    <n v="85"/>
    <s v="21520219300045"/>
    <s v="ECOLE DE NIVEAU ELEMENTAIRE"/>
  </r>
  <r>
    <s v="0521086Y"/>
    <s v="Ecole"/>
    <x v="0"/>
    <s v="Ecole primaire"/>
    <s v="4 place de la Mairie "/>
    <s v="52360 NEUILLY L EVEQUE"/>
    <s v="Neuilly-l'Evêque"/>
    <x v="63"/>
    <s v="Reims"/>
    <x v="2"/>
    <n v="1"/>
    <n v="1"/>
    <n v="1"/>
    <n v="0"/>
    <n v="0"/>
    <n v="180"/>
    <s v="21520249000102"/>
    <s v="ECOLE DE NIVEAU ELEMENTAIRE"/>
  </r>
  <r>
    <s v="0521087Z"/>
    <s v="Ecole"/>
    <x v="0"/>
    <s v="Ecole primaire"/>
    <s v="23 avenue de Verdun "/>
    <s v="52260 ROLAMPONT"/>
    <s v="Rolampont"/>
    <x v="63"/>
    <s v="Reims"/>
    <x v="2"/>
    <n v="1"/>
    <n v="1"/>
    <n v="0"/>
    <n v="0"/>
    <n v="0"/>
    <n v="167"/>
    <s v="21520310000080"/>
    <s v="ECOLE DE NIVEAU ELEMENTAIRE"/>
  </r>
  <r>
    <s v="0521091D"/>
    <s v="Ecole"/>
    <x v="0"/>
    <s v="Ecole maternelle"/>
    <s v="3 rue de la Mairie "/>
    <s v="52200 HUMES JORQUENAY"/>
    <s v="Humes-Jorquenay"/>
    <x v="63"/>
    <s v="Reims"/>
    <x v="2"/>
    <n v="1"/>
    <n v="0"/>
    <n v="1"/>
    <n v="0"/>
    <n v="0"/>
    <n v="28"/>
    <s v="21520176500082"/>
    <s v="ECOLE MATERNELLE"/>
  </r>
  <r>
    <s v="0530524G"/>
    <s v="Ecole"/>
    <x v="1"/>
    <s v="Ecole primaire privée Notre-Dame de Pontmain"/>
    <s v="2 rue de l'Hippodrome "/>
    <s v="53390 SENONNES"/>
    <s v="Senonnes"/>
    <x v="83"/>
    <s v="Nantes"/>
    <x v="8"/>
    <n v="1"/>
    <n v="1"/>
    <n v="0"/>
    <n v="0"/>
    <n v="0"/>
    <n v="33"/>
    <s v="78627725100017"/>
    <s v="ECOLE DE NIVEAU ELEMENTAIRE"/>
  </r>
  <r>
    <s v="0530525H"/>
    <s v="Ecole"/>
    <x v="1"/>
    <s v="Ecole élémentaire privée Sacré-Coeur"/>
    <s v="2 rue des Lutins "/>
    <s v="53360 SIMPLE"/>
    <s v="Simplé"/>
    <x v="83"/>
    <s v="Nantes"/>
    <x v="8"/>
    <n v="0"/>
    <n v="1"/>
    <n v="1"/>
    <n v="0"/>
    <n v="0"/>
    <n v="42"/>
    <s v="31432937600011"/>
    <s v="ECOLE DE NIVEAU ELEMENTAIRE"/>
  </r>
  <r>
    <s v="0530527K"/>
    <s v="Ecole"/>
    <x v="1"/>
    <s v="Ecole primaire privée Saint Joseph"/>
    <s v="5 route de la Bazouges "/>
    <s v="53480 VAIGES"/>
    <s v="Vaiges"/>
    <x v="83"/>
    <s v="Nantes"/>
    <x v="8"/>
    <n v="1"/>
    <n v="1"/>
    <n v="1"/>
    <n v="0"/>
    <n v="0"/>
    <n v="79"/>
    <s v="30481579800018"/>
    <s v="ECOLE DE NIVEAU ELEMENTAIRE"/>
  </r>
  <r>
    <s v="0530528L"/>
    <s v="Ecole"/>
    <x v="1"/>
    <s v="Ecole primaire privée Notre-Dame de Pontmain"/>
    <s v="Rue de Bretagne "/>
    <s v="53500 VAUTORTE"/>
    <s v="Vautorte"/>
    <x v="83"/>
    <s v="Nantes"/>
    <x v="8"/>
    <n v="1"/>
    <n v="1"/>
    <n v="1"/>
    <n v="0"/>
    <n v="0"/>
    <n v="62"/>
    <s v="78627826700012"/>
    <s v="ECOLE DE NIVEAU ELEMENTAIRE"/>
  </r>
  <r>
    <s v="0530529M"/>
    <s v="Ecole"/>
    <x v="1"/>
    <s v="Ecole primaire privée Saint Joseph"/>
    <s v="Rue des Guillardières "/>
    <s v="53700 VILLAINES LA JUHEL"/>
    <s v="Villaines-la-Juhel"/>
    <x v="83"/>
    <s v="Nantes"/>
    <x v="8"/>
    <n v="1"/>
    <n v="1"/>
    <n v="1"/>
    <n v="0"/>
    <n v="0"/>
    <n v="140"/>
    <s v="78627883800036"/>
    <s v="ECOLE DE NIVEAU ELEMENTAIRE"/>
  </r>
  <r>
    <s v="0530531P"/>
    <s v="Ecole"/>
    <x v="1"/>
    <s v="Ecole primaire privée Sainte Marie"/>
    <s v="Rue de la Tour d'Auvergne "/>
    <s v="53170 VILLIERS CHARLEMAGNE"/>
    <s v="Villiers-Charlemagne"/>
    <x v="83"/>
    <s v="Nantes"/>
    <x v="8"/>
    <n v="1"/>
    <n v="1"/>
    <n v="1"/>
    <n v="0"/>
    <n v="0"/>
    <n v="71"/>
    <s v="31148308500016"/>
    <s v="ECOLE DE NIVEAU ELEMENTAIRE"/>
  </r>
  <r>
    <s v="0530533S"/>
    <s v="Ecole"/>
    <x v="1"/>
    <s v="Ecole primaire privée Saint Sauveur"/>
    <s v="5 rue Saint-Sauveur "/>
    <s v="53110 LASSAY LES CHATEAUX"/>
    <s v="Lassay-les-Châteaux"/>
    <x v="83"/>
    <s v="Nantes"/>
    <x v="8"/>
    <n v="1"/>
    <n v="1"/>
    <n v="1"/>
    <n v="0"/>
    <n v="0"/>
    <n v="82"/>
    <s v="78624907800019"/>
    <s v="ECOLE DE NIVEAU ELEMENTAIRE"/>
  </r>
  <r>
    <s v="0530535U"/>
    <s v="Ecole"/>
    <x v="1"/>
    <s v="Ecole primaire privée Notre-Dame de Lourdes"/>
    <s v="1 RUE DU CHENE JARRY "/>
    <s v="53540 LAUBRIERES"/>
    <s v="Laubrières"/>
    <x v="83"/>
    <s v="Nantes"/>
    <x v="8"/>
    <n v="1"/>
    <n v="1"/>
    <n v="0"/>
    <n v="0"/>
    <n v="0"/>
    <n v="41"/>
    <s v="78624921900019"/>
    <s v="ECOLE DE NIVEAU ELEMENTAIRE"/>
  </r>
  <r>
    <s v="0530540Z"/>
    <s v="Ecole"/>
    <x v="1"/>
    <s v="Ecole maternelle privée Haute-Follis"/>
    <s v="91 rue Haute Follis "/>
    <s v="53000 LAVAL"/>
    <s v="Laval"/>
    <x v="83"/>
    <s v="Nantes"/>
    <x v="8"/>
    <n v="1"/>
    <n v="1"/>
    <n v="1"/>
    <n v="0"/>
    <n v="1"/>
    <n v="138"/>
    <s v="78625612300013"/>
    <s v="ECOLE DE NIVEAU ELEMENTAIRE"/>
  </r>
  <r>
    <s v="0530541A"/>
    <s v="Ecole"/>
    <x v="1"/>
    <s v="Ecole primaire privée Saint Joseph"/>
    <s v="32 rue du 124e Régiment d'Infanterie "/>
    <s v="53000 LAVAL"/>
    <s v="Laval"/>
    <x v="83"/>
    <s v="Nantes"/>
    <x v="8"/>
    <n v="1"/>
    <n v="1"/>
    <n v="1"/>
    <n v="0"/>
    <n v="0"/>
    <n v="224"/>
    <s v="34295021900036"/>
    <s v="ECOLE DE NIVEAU ELEMENTAIRE"/>
  </r>
  <r>
    <s v="0530542B"/>
    <s v="Ecole"/>
    <x v="1"/>
    <s v="Ecole primaire privée Sainte Thérèse"/>
    <s v="71 rue de Bretagne "/>
    <s v="53000 LAVAL"/>
    <s v="Laval"/>
    <x v="83"/>
    <s v="Nantes"/>
    <x v="8"/>
    <n v="1"/>
    <n v="1"/>
    <n v="1"/>
    <n v="0"/>
    <n v="0"/>
    <n v="283"/>
    <s v="78625621400028"/>
    <s v="ECOLE DE NIVEAU ELEMENTAIRE"/>
  </r>
  <r>
    <s v="0530545E"/>
    <s v="Ecole"/>
    <x v="1"/>
    <s v="Ecole primaire privée Sainte Marie"/>
    <s v="12 rue de la Gabelle "/>
    <s v="53000 LAVAL"/>
    <s v="Laval"/>
    <x v="83"/>
    <s v="Nantes"/>
    <x v="8"/>
    <n v="1"/>
    <n v="1"/>
    <n v="1"/>
    <n v="0"/>
    <n v="0"/>
    <n v="131"/>
    <s v="78625607300010"/>
    <s v="ECOLE DE NIVEAU ELEMENTAIRE"/>
  </r>
  <r>
    <s v="0530547G"/>
    <s v="Ecole"/>
    <x v="1"/>
    <s v="Ecole primaire privée Immaculée-Conception"/>
    <s v="9 rue des Ridelleries "/>
    <s v="53000 LAVAL"/>
    <s v="Laval"/>
    <x v="83"/>
    <s v="Nantes"/>
    <x v="8"/>
    <n v="1"/>
    <n v="1"/>
    <n v="1"/>
    <n v="0"/>
    <n v="0"/>
    <n v="319"/>
    <s v="78625611500019"/>
    <s v="ECOLE DE NIVEAU ELEMENTAIRE"/>
  </r>
  <r>
    <s v="0530550K"/>
    <s v="Ecole"/>
    <x v="1"/>
    <s v="Ecole primaire privée Saint Pierre"/>
    <s v="15 rue du Stade "/>
    <s v="53000 LAVAL"/>
    <s v="Laval"/>
    <x v="83"/>
    <s v="Nantes"/>
    <x v="8"/>
    <n v="1"/>
    <n v="1"/>
    <n v="1"/>
    <n v="0"/>
    <n v="1"/>
    <n v="126"/>
    <s v="78625620600032"/>
    <s v="ECOLE DE NIVEAU ELEMENTAIRE"/>
  </r>
  <r>
    <s v="0530551L"/>
    <s v="Ecole"/>
    <x v="1"/>
    <s v="Ecole primaire privée La Providence"/>
    <s v="40 rue du Mans "/>
    <s v="53000 LAVAL"/>
    <s v="Laval"/>
    <x v="83"/>
    <s v="Nantes"/>
    <x v="8"/>
    <n v="1"/>
    <n v="1"/>
    <n v="1"/>
    <n v="0"/>
    <n v="0"/>
    <n v="97"/>
    <s v="32770881400014"/>
    <s v="ECOLE DE NIVEAU ELEMENTAIRE"/>
  </r>
  <r>
    <s v="0530552M"/>
    <s v="Ecole"/>
    <x v="1"/>
    <s v="Ecole primaire privée Sainte Jeanne d'Arc"/>
    <s v="14 rue des Ecoles "/>
    <s v="53120 LEVARE"/>
    <s v="Levaré"/>
    <x v="83"/>
    <s v="Nantes"/>
    <x v="8"/>
    <n v="1"/>
    <n v="1"/>
    <n v="1"/>
    <n v="0"/>
    <n v="0"/>
    <n v="23"/>
    <s v="78625855800018"/>
    <s v="ECOLE DE NIVEAU ELEMENTAIRE"/>
  </r>
  <r>
    <s v="0530554P"/>
    <s v="Ecole"/>
    <x v="1"/>
    <s v="Ecole primaire privée Sainte Marie"/>
    <s v="11 RUE BEAUSOLEIL "/>
    <s v="53400 LIVRE LA TOUCHE"/>
    <s v="Livré-la-Touche"/>
    <x v="83"/>
    <s v="Nantes"/>
    <x v="8"/>
    <n v="1"/>
    <n v="1"/>
    <n v="1"/>
    <n v="0"/>
    <n v="0"/>
    <n v="60"/>
    <s v="78625898800017"/>
    <s v="ECOLE DE NIVEAU ELEMENTAIRE"/>
  </r>
  <r>
    <s v="0530555R"/>
    <s v="Ecole"/>
    <x v="1"/>
    <s v="Ecole primaire privée Saint Joseph"/>
    <s v="19 rue d'Anjou LOIRON"/>
    <s v="53320 LOIRON RUILLE"/>
    <s v="Loiron-Ruillé"/>
    <x v="83"/>
    <s v="Nantes"/>
    <x v="8"/>
    <n v="1"/>
    <n v="1"/>
    <n v="1"/>
    <n v="0"/>
    <n v="0"/>
    <n v="66"/>
    <s v="78625936600015"/>
    <s v="ECOLE DE NIVEAU ELEMENTAIRE"/>
  </r>
  <r>
    <s v="0530558U"/>
    <s v="Ecole"/>
    <x v="1"/>
    <s v="Ecole primaire privée Sainte Marie"/>
    <s v="3-5 rue du Stade "/>
    <s v="53950 LOUVERNE"/>
    <s v="Louverné"/>
    <x v="83"/>
    <s v="Nantes"/>
    <x v="8"/>
    <n v="1"/>
    <n v="1"/>
    <n v="1"/>
    <n v="0"/>
    <n v="0"/>
    <n v="235"/>
    <s v="78625975400038"/>
    <s v="ECOLE DE NIVEAU ELEMENTAIRE"/>
  </r>
  <r>
    <s v="0530561X"/>
    <s v="Ecole"/>
    <x v="1"/>
    <s v="Ecole primaire privée Notre-Dame du Sacré-Coeur"/>
    <s v="5 rue du Bon accueil "/>
    <s v="53200 MARIGNE PEUTON"/>
    <s v="Marigné-Peuton"/>
    <x v="83"/>
    <s v="Nantes"/>
    <x v="8"/>
    <n v="1"/>
    <n v="1"/>
    <n v="1"/>
    <n v="0"/>
    <n v="0"/>
    <n v="69"/>
    <s v="31092332100015"/>
    <s v="ECOLE DE NIVEAU ELEMENTAIRE"/>
  </r>
  <r>
    <s v="0530562Y"/>
    <s v="Ecole"/>
    <x v="1"/>
    <s v="Ecole primaire privée de la Vallée Don Bosco"/>
    <s v="387 rue des Vallées "/>
    <s v="53100 MAYENNE"/>
    <s v="Mayenne"/>
    <x v="83"/>
    <s v="Nantes"/>
    <x v="8"/>
    <n v="1"/>
    <n v="1"/>
    <n v="1"/>
    <n v="0"/>
    <n v="0"/>
    <n v="190"/>
    <s v="78626207100016"/>
    <s v="ECOLE DE NIVEAU ELEMENTAIRE"/>
  </r>
  <r>
    <s v="0530563Z"/>
    <s v="Ecole"/>
    <x v="1"/>
    <s v="Ecole primaire privée Saint Martin"/>
    <s v="7 rue de la Davière "/>
    <s v="53100 MAYENNE"/>
    <s v="Mayenne"/>
    <x v="83"/>
    <s v="Nantes"/>
    <x v="8"/>
    <n v="1"/>
    <n v="1"/>
    <n v="1"/>
    <n v="0"/>
    <n v="0"/>
    <n v="198"/>
    <s v="78626232900042"/>
    <s v="ECOLE DE NIVEAU ELEMENTAIRE"/>
  </r>
  <r>
    <s v="0530565B"/>
    <s v="Ecole"/>
    <x v="1"/>
    <s v="Ecole primaire privée Saint Joseph"/>
    <s v="8 rue des Capucins "/>
    <s v="53100 MAYENNE"/>
    <s v="Mayenne"/>
    <x v="83"/>
    <s v="Nantes"/>
    <x v="8"/>
    <n v="1"/>
    <n v="1"/>
    <n v="1"/>
    <n v="0"/>
    <n v="1"/>
    <n v="142"/>
    <s v="34018331800039"/>
    <s v="ECOLE DE NIVEAU ELEMENTAIRE"/>
  </r>
  <r>
    <s v="0530572J"/>
    <s v="Ecole"/>
    <x v="1"/>
    <s v="Ecole primaire privée Notre Dame"/>
    <s v="10  RUE TANQUEREL "/>
    <s v="53170 MESLAY DU MAINE"/>
    <s v="Meslay-du-Maine"/>
    <x v="83"/>
    <s v="Nantes"/>
    <x v="8"/>
    <n v="1"/>
    <n v="1"/>
    <n v="1"/>
    <n v="0"/>
    <n v="1"/>
    <n v="213"/>
    <s v="32050996100019"/>
    <s v="ECOLE DE NIVEAU ELEMENTAIRE"/>
  </r>
  <r>
    <s v="0530574L"/>
    <s v="Ecole"/>
    <x v="1"/>
    <s v="Ecole primaire privée Sacré-Coeur"/>
    <s v="2 rue Les Bergeries "/>
    <s v="53220 MONTAUDIN"/>
    <s v="Montaudin"/>
    <x v="83"/>
    <s v="Nantes"/>
    <x v="8"/>
    <n v="1"/>
    <n v="1"/>
    <n v="1"/>
    <n v="0"/>
    <n v="0"/>
    <n v="34"/>
    <s v="78626385500029"/>
    <s v="ECOLE DE NIVEAU ELEMENTAIRE"/>
  </r>
  <r>
    <s v="0530575M"/>
    <s v="Ecole"/>
    <x v="1"/>
    <s v="Ecole primaire privée Notre-Dame de Pontmain"/>
    <s v="5 impasse des Rouges Gorges "/>
    <s v="53500 MONTENAY"/>
    <s v="Montenay"/>
    <x v="83"/>
    <s v="Nantes"/>
    <x v="8"/>
    <n v="1"/>
    <n v="1"/>
    <n v="1"/>
    <n v="0"/>
    <n v="0"/>
    <n v="49"/>
    <s v="78626402800014"/>
    <s v="ECOLE DE NIVEAU ELEMENTAIRE"/>
  </r>
  <r>
    <s v="0530576N"/>
    <s v="Ecole"/>
    <x v="1"/>
    <s v="Ecole primaire privée Sacré-Coeur"/>
    <s v="12 bis rue des Ecoles "/>
    <s v="53970 MONTIGNE LE BRILLANT"/>
    <s v="Montigné-le-Brillant"/>
    <x v="83"/>
    <s v="Nantes"/>
    <x v="8"/>
    <n v="1"/>
    <n v="1"/>
    <n v="1"/>
    <n v="0"/>
    <n v="0"/>
    <n v="67"/>
    <s v="78626415000016"/>
    <s v="ECOLE DE NIVEAU ELEMENTAIRE"/>
  </r>
  <r>
    <s v="0530577P"/>
    <s v="Ecole"/>
    <x v="1"/>
    <s v="Ecole primaire privée Sainte Anne"/>
    <s v="11 rue du Vieux Château "/>
    <s v="53320 MONTJEAN"/>
    <s v="Montjean"/>
    <x v="83"/>
    <s v="Nantes"/>
    <x v="8"/>
    <n v="1"/>
    <n v="1"/>
    <n v="1"/>
    <n v="0"/>
    <n v="0"/>
    <n v="70"/>
    <s v="78626437400012"/>
    <s v="ECOLE DE NIVEAU ELEMENTAIRE"/>
  </r>
  <r>
    <s v="0530579S"/>
    <s v="Ecole"/>
    <x v="1"/>
    <s v="Ecole primaire privée Saint Martin"/>
    <s v="10 rue DE GESNES MONTSURS"/>
    <s v="53150 MONTSURS"/>
    <s v="Montsûrs"/>
    <x v="83"/>
    <s v="Nantes"/>
    <x v="8"/>
    <n v="1"/>
    <n v="1"/>
    <n v="1"/>
    <n v="0"/>
    <n v="0"/>
    <n v="209"/>
    <s v="78626492900039"/>
    <s v="ECOLE DE NIVEAU ELEMENTAIRE"/>
  </r>
  <r>
    <s v="0530582V"/>
    <s v="Ecole"/>
    <x v="1"/>
    <s v="Ecole primaire privée Notre-Dame"/>
    <s v="Rue Le Tourneurs du Val "/>
    <s v="53970 NUILLE SUR VICOIN"/>
    <s v="Nuillé-sur-Vicoin"/>
    <x v="83"/>
    <s v="Nantes"/>
    <x v="8"/>
    <n v="1"/>
    <n v="1"/>
    <n v="1"/>
    <n v="0"/>
    <n v="0"/>
    <n v="59"/>
    <s v="78626555300036"/>
    <s v="ECOLE DE NIVEAU ELEMENTAIRE"/>
  </r>
  <r>
    <s v="0530586Z"/>
    <s v="Ecole"/>
    <x v="1"/>
    <s v="Ecole primaire privée Saint Martin"/>
    <s v="6 rue d'Hollenbach "/>
    <s v="53100 CONTEST"/>
    <s v="Contest"/>
    <x v="83"/>
    <s v="Nantes"/>
    <x v="8"/>
    <n v="1"/>
    <n v="1"/>
    <n v="1"/>
    <n v="0"/>
    <n v="0"/>
    <n v="43"/>
    <s v="30200359500014"/>
    <s v="ECOLE DE NIVEAU ELEMENTAIRE"/>
  </r>
  <r>
    <s v="0530589C"/>
    <s v="Ecole"/>
    <x v="1"/>
    <s v="Ecole primaire privée Sainte Marie"/>
    <s v="24 rue Ambroise Paré "/>
    <s v="53230 COSSE LE VIVIEN"/>
    <s v="Cossé-le-Vivien"/>
    <x v="83"/>
    <s v="Nantes"/>
    <x v="8"/>
    <n v="1"/>
    <n v="1"/>
    <n v="1"/>
    <n v="0"/>
    <n v="0"/>
    <n v="189"/>
    <s v="78623849300039"/>
    <s v="ECOLE DE NIVEAU ELEMENTAIRE"/>
  </r>
  <r>
    <s v="0530590D"/>
    <s v="Ecole"/>
    <x v="1"/>
    <s v="Ecole primaire privée"/>
    <s v="1 rue JULES VERNE "/>
    <s v="53230 COURBEVEILLE"/>
    <s v="Courbeveille"/>
    <x v="83"/>
    <s v="Nantes"/>
    <x v="8"/>
    <n v="1"/>
    <n v="1"/>
    <n v="1"/>
    <n v="0"/>
    <n v="0"/>
    <n v="54"/>
    <s v="78623881600031"/>
    <s v="ECOLE DE NIVEAU ELEMENTAIRE"/>
  </r>
  <r>
    <s v="0530592F"/>
    <s v="Ecole"/>
    <x v="1"/>
    <s v="Ecole primaire privée Saint Joseph"/>
    <s v="10  RUE DU MURIER "/>
    <s v="53400 CRAON"/>
    <s v="Craon"/>
    <x v="83"/>
    <s v="Nantes"/>
    <x v="8"/>
    <n v="1"/>
    <n v="1"/>
    <n v="1"/>
    <n v="0"/>
    <n v="1"/>
    <n v="297"/>
    <s v="78624007700051"/>
    <s v="ECOLE DE NIVEAU ELEMENTAIRE"/>
  </r>
  <r>
    <s v="0530598M"/>
    <s v="Ecole"/>
    <x v="1"/>
    <s v="Ecole primaire privée Sainte Jeanne d'Arc"/>
    <s v="68 rue de Bretagne "/>
    <s v="53540 CUILLE"/>
    <s v="Cuillé"/>
    <x v="83"/>
    <s v="Nantes"/>
    <x v="8"/>
    <n v="1"/>
    <n v="1"/>
    <n v="1"/>
    <n v="0"/>
    <n v="0"/>
    <n v="28"/>
    <s v="78624066300017"/>
    <s v="ECOLE DE NIVEAU ELEMENTAIRE"/>
  </r>
  <r>
    <s v="0530599N"/>
    <s v="Ecole"/>
    <x v="1"/>
    <s v="Ecole élémentaire privée Saint Louis de Gonzague"/>
    <s v="1 RUE DE L'ECOLE "/>
    <s v="53200 DAON"/>
    <s v="Daon"/>
    <x v="83"/>
    <s v="Nantes"/>
    <x v="8"/>
    <n v="0"/>
    <n v="1"/>
    <n v="1"/>
    <n v="0"/>
    <n v="0"/>
    <n v="45"/>
    <s v="30904645600013"/>
    <s v="ECOLE DE NIVEAU ELEMENTAIRE"/>
  </r>
  <r>
    <s v="0530602S"/>
    <s v="Ecole"/>
    <x v="1"/>
    <s v="Ecole primaire privée Saint Joseph"/>
    <s v="48 rue de Parné "/>
    <s v="53260 ENTRAMMES"/>
    <s v="Entrammes"/>
    <x v="83"/>
    <s v="Nantes"/>
    <x v="8"/>
    <n v="1"/>
    <n v="1"/>
    <n v="1"/>
    <n v="0"/>
    <n v="0"/>
    <n v="90"/>
    <s v="78624143000010"/>
    <s v="ECOLE DE NIVEAU ELEMENTAIRE"/>
  </r>
  <r>
    <s v="0530603T"/>
    <s v="Ecole"/>
    <x v="1"/>
    <s v="Ecole primaire privée Saint Joseph"/>
    <s v="16 rue Gambetta "/>
    <s v="53500 ERNEE"/>
    <s v="Ernée"/>
    <x v="83"/>
    <s v="Nantes"/>
    <x v="8"/>
    <n v="1"/>
    <n v="1"/>
    <n v="1"/>
    <n v="0"/>
    <n v="1"/>
    <n v="264"/>
    <s v="33513143900010"/>
    <s v="ECOLE DE NIVEAU ELEMENTAIRE"/>
  </r>
  <r>
    <s v="0530605V"/>
    <s v="Ecole"/>
    <x v="1"/>
    <s v="Ecole primaire privée Saint Joseph"/>
    <s v="9 rue de Beauvais "/>
    <s v="53600 EVRON"/>
    <s v="Evron"/>
    <x v="83"/>
    <s v="Nantes"/>
    <x v="8"/>
    <n v="1"/>
    <n v="1"/>
    <n v="1"/>
    <n v="0"/>
    <n v="1"/>
    <n v="392"/>
    <s v="78624368300012"/>
    <s v="ECOLE DE NIVEAU ELEMENTAIRE"/>
  </r>
  <r>
    <s v="0530612C"/>
    <s v="Ecole"/>
    <x v="1"/>
    <s v="Ecole primaire privée Saint François d'Assisse"/>
    <s v="Route de la Lucette "/>
    <s v="53940 LE GENEST ST ISLE"/>
    <s v="Le Genest-Saint-Isle"/>
    <x v="83"/>
    <s v="Nantes"/>
    <x v="8"/>
    <n v="1"/>
    <n v="1"/>
    <n v="1"/>
    <n v="0"/>
    <n v="0"/>
    <n v="93"/>
    <s v="30885620200012"/>
    <s v="ECOLE DE NIVEAU ELEMENTAIRE"/>
  </r>
  <r>
    <s v="0530613D"/>
    <s v="Ecole"/>
    <x v="1"/>
    <s v="Ecole primaire privée Sainte Marie"/>
    <s v="2 rue du Maine GENNES SUR GLAIZE"/>
    <s v="53200 GENNES LONGUEFUYE"/>
    <s v="Gennes-Longuefuye"/>
    <x v="83"/>
    <s v="Nantes"/>
    <x v="8"/>
    <n v="1"/>
    <n v="1"/>
    <n v="1"/>
    <n v="0"/>
    <n v="0"/>
    <n v="80"/>
    <s v="30646204500015"/>
    <s v="ECOLE DE NIVEAU ELEMENTAIRE"/>
  </r>
  <r>
    <s v="0530617H"/>
    <s v="Ecole"/>
    <x v="1"/>
    <s v="Ecole primaire privée Sacré-Coeur"/>
    <s v=" LE BOURG"/>
    <s v="53440 GRAZAY"/>
    <s v="Grazay"/>
    <x v="83"/>
    <s v="Nantes"/>
    <x v="8"/>
    <n v="1"/>
    <n v="1"/>
    <n v="1"/>
    <n v="0"/>
    <n v="0"/>
    <n v="67"/>
    <s v="78624583700012"/>
    <s v="ECOLE DE NIVEAU ELEMENTAIRE"/>
  </r>
  <r>
    <s v="0530618J"/>
    <s v="Ecole"/>
    <x v="1"/>
    <s v="Ecole primaire privée Saint Jean-Baptiste"/>
    <s v="1 route de Ruillé "/>
    <s v="53290 GREZ EN BOUERE"/>
    <s v="Grez-en-Bouère"/>
    <x v="83"/>
    <s v="Nantes"/>
    <x v="8"/>
    <n v="1"/>
    <n v="1"/>
    <n v="1"/>
    <n v="0"/>
    <n v="0"/>
    <n v="58"/>
    <s v="78624607400029"/>
    <s v="ECOLE DE NIVEAU ELEMENTAIRE"/>
  </r>
  <r>
    <s v="0530621M"/>
    <s v="Ecole"/>
    <x v="1"/>
    <s v="Ecole primaire privée Saint Louis"/>
    <s v="4 impasse des Forges "/>
    <s v="53640 LE HORPS"/>
    <s v="Le Horps"/>
    <x v="83"/>
    <s v="Nantes"/>
    <x v="8"/>
    <n v="1"/>
    <n v="1"/>
    <n v="1"/>
    <n v="0"/>
    <n v="0"/>
    <n v="89"/>
    <s v="30854979900010"/>
    <s v="ECOLE DE NIVEAU ELEMENTAIRE"/>
  </r>
  <r>
    <s v="0530622N"/>
    <s v="Ecole"/>
    <x v="1"/>
    <s v="Ecole primaire privée Sainte Marie"/>
    <s v="Chemin de la Perrine "/>
    <s v="53970 L HUISSERIE"/>
    <s v="L'Huisserie"/>
    <x v="83"/>
    <s v="Nantes"/>
    <x v="8"/>
    <n v="1"/>
    <n v="1"/>
    <n v="1"/>
    <n v="0"/>
    <n v="0"/>
    <n v="145"/>
    <s v="78624701500039"/>
    <s v="ECOLE DE NIVEAU ELEMENTAIRE"/>
  </r>
  <r>
    <s v="0530632Z"/>
    <s v="Ecole"/>
    <x v="1"/>
    <s v="Ecole primaire privée Saint Joseph"/>
    <s v="Rue d'Anjou "/>
    <s v="53220 LARCHAMP"/>
    <s v="Larchamp"/>
    <x v="83"/>
    <s v="Nantes"/>
    <x v="8"/>
    <n v="1"/>
    <n v="1"/>
    <n v="1"/>
    <n v="0"/>
    <n v="0"/>
    <n v="115"/>
    <s v="78624853400038"/>
    <s v="ECOLE DE NIVEAU ELEMENTAIRE"/>
  </r>
  <r>
    <s v="0530637E"/>
    <s v="Ecole"/>
    <x v="1"/>
    <s v="Ecole primaire privée Sainte Jeanne d'Arc"/>
    <s v="5 chemin de la Benatre "/>
    <s v="53360 ORIGNE"/>
    <s v="Origné"/>
    <x v="83"/>
    <s v="Nantes"/>
    <x v="8"/>
    <n v="1"/>
    <n v="1"/>
    <n v="1"/>
    <n v="0"/>
    <n v="0"/>
    <n v="57"/>
    <s v="31136095200015"/>
    <s v="ECOLE DE NIVEAU ELEMENTAIRE"/>
  </r>
  <r>
    <s v="0530639G"/>
    <s v="Ecole"/>
    <x v="1"/>
    <s v="Ecole primaire privée"/>
    <s v="2 rue Saint-Martin "/>
    <s v="53300 LE PAS"/>
    <s v="Le Pas"/>
    <x v="83"/>
    <s v="Nantes"/>
    <x v="8"/>
    <n v="1"/>
    <n v="1"/>
    <n v="0"/>
    <n v="0"/>
    <n v="0"/>
    <n v="50"/>
    <s v="78626626200017"/>
    <s v="ECOLE DE NIVEAU ELEMENTAIRE"/>
  </r>
  <r>
    <s v="0530641J"/>
    <s v="Ecole"/>
    <x v="1"/>
    <s v="Ecole primaire privée Saint Louis de Gonzague"/>
    <s v="12 allée des Chênes "/>
    <s v="53240 PLACE"/>
    <s v="Placé"/>
    <x v="83"/>
    <s v="Nantes"/>
    <x v="8"/>
    <n v="1"/>
    <n v="1"/>
    <n v="1"/>
    <n v="0"/>
    <n v="0"/>
    <n v="40"/>
    <s v="31085166200026"/>
    <s v="ECOLE DE NIVEAU ELEMENTAIRE"/>
  </r>
  <r>
    <s v="0530643L"/>
    <s v="Ecole"/>
    <x v="1"/>
    <s v="Ecole primaire privée Saint Michel"/>
    <s v="04 rue du Père Guérin "/>
    <s v="53220 PONTMAIN"/>
    <s v="Pontmain"/>
    <x v="83"/>
    <s v="Nantes"/>
    <x v="8"/>
    <n v="1"/>
    <n v="1"/>
    <n v="1"/>
    <n v="0"/>
    <n v="0"/>
    <n v="79"/>
    <s v="78626690800015"/>
    <s v="ECOLE DE NIVEAU ELEMENTAIRE"/>
  </r>
  <r>
    <s v="0530645N"/>
    <s v="Ecole"/>
    <x v="1"/>
    <s v="Ecole primaire privée Saint Joseph"/>
    <s v="27 rue Aristide Briand PRE-EN-PAIL"/>
    <s v="53140 PRE EN PAIL ST SAMSON"/>
    <s v="Pré-en-Pail-Saint-Samson"/>
    <x v="83"/>
    <s v="Nantes"/>
    <x v="8"/>
    <n v="1"/>
    <n v="1"/>
    <n v="1"/>
    <n v="0"/>
    <n v="0"/>
    <n v="58"/>
    <s v="78626801100016"/>
    <s v="ECOLE DE NIVEAU ELEMENTAIRE"/>
  </r>
  <r>
    <s v="0530646P"/>
    <s v="Ecole"/>
    <x v="1"/>
    <s v="Ecole primaire privée Sainte Marie"/>
    <s v="18 rue de Bretagne "/>
    <s v="53360 QUELAINES ST GAULT"/>
    <s v="Quelaines-Saint-Gault"/>
    <x v="83"/>
    <s v="Nantes"/>
    <x v="8"/>
    <n v="1"/>
    <n v="1"/>
    <n v="1"/>
    <n v="0"/>
    <n v="0"/>
    <n v="113"/>
    <s v="78626832600034"/>
    <s v="ECOLE DE NIVEAU ELEMENTAIRE"/>
  </r>
  <r>
    <s v="0530648S"/>
    <s v="Ecole"/>
    <x v="1"/>
    <s v="Ecole primaire privée Saint Joseph"/>
    <s v="2 bis rue du 8 Mai 1945 "/>
    <s v="53800 RENAZE"/>
    <s v="Renazé"/>
    <x v="83"/>
    <s v="Nantes"/>
    <x v="8"/>
    <n v="1"/>
    <n v="1"/>
    <n v="1"/>
    <n v="0"/>
    <n v="0"/>
    <n v="100"/>
    <s v="78626865600018"/>
    <s v="ECOLE DE NIVEAU ELEMENTAIRE"/>
  </r>
  <r>
    <s v="0530651V"/>
    <s v="Ecole"/>
    <x v="1"/>
    <s v="Ecole primaire privée Sacré-Coeur"/>
    <s v="3 rue Charles de Gaulle "/>
    <s v="53390 ST AIGNAN SUR ROE"/>
    <s v="Saint-Aignan-sur-Roë"/>
    <x v="83"/>
    <s v="Nantes"/>
    <x v="8"/>
    <n v="1"/>
    <n v="1"/>
    <n v="1"/>
    <n v="0"/>
    <n v="0"/>
    <n v="66"/>
    <s v="78626984500016"/>
    <s v="ECOLE DE NIVEAU ELEMENTAIRE"/>
  </r>
  <r>
    <s v="0530653X"/>
    <s v="Ecole"/>
    <x v="1"/>
    <s v="Ecole primaire privée Sainte Jeanne d'Arc"/>
    <s v="96 avenue de la Libération "/>
    <s v="53940 ST BERTHEVIN"/>
    <s v="Saint-Berthevin"/>
    <x v="83"/>
    <s v="Nantes"/>
    <x v="8"/>
    <n v="1"/>
    <n v="1"/>
    <n v="1"/>
    <n v="0"/>
    <n v="0"/>
    <n v="176"/>
    <s v="78627065200039"/>
    <s v="ECOLE DE NIVEAU ELEMENTAIRE"/>
  </r>
  <r>
    <s v="0530654Y"/>
    <s v="Ecole"/>
    <x v="1"/>
    <s v="Ecole élémentaire privée Sainte Marguerite"/>
    <s v="1 rue DU BOCAGE "/>
    <s v="53220 ST BERTHEVIN LA TANNIERE"/>
    <s v="Saint-Berthevin-la-Tannière"/>
    <x v="83"/>
    <s v="Nantes"/>
    <x v="8"/>
    <n v="0"/>
    <n v="1"/>
    <n v="1"/>
    <n v="0"/>
    <n v="0"/>
    <n v="23"/>
    <s v="31116750600014"/>
    <s v="ECOLE DE NIVEAU ELEMENTAIRE"/>
  </r>
  <r>
    <s v="0530658C"/>
    <s v="Ecole"/>
    <x v="1"/>
    <s v="Ecole primaire privée Saint Joseph"/>
    <s v="4 rue Jeanne d'Arc "/>
    <s v="53500 ST DENIS DE GASTINES"/>
    <s v="Saint-Denis-de-Gastines"/>
    <x v="83"/>
    <s v="Nantes"/>
    <x v="8"/>
    <n v="1"/>
    <n v="1"/>
    <n v="1"/>
    <n v="0"/>
    <n v="0"/>
    <n v="82"/>
    <s v="78834595700039"/>
    <s v="ECOLE DE NIVEAU ELEMENTAIRE"/>
  </r>
  <r>
    <s v="0530663H"/>
    <s v="Ecole"/>
    <x v="1"/>
    <s v="Ecole primaire privée"/>
    <s v="10 AVENUE DES SPORTS "/>
    <s v="53600 STE GEMMES LE ROBERT"/>
    <s v="Sainte-Gemmes-le-Robert"/>
    <x v="83"/>
    <s v="Nantes"/>
    <x v="8"/>
    <n v="1"/>
    <n v="1"/>
    <n v="1"/>
    <n v="0"/>
    <n v="0"/>
    <n v="45"/>
    <s v="31116866000018"/>
    <s v="ECOLE DE NIVEAU ELEMENTAIRE"/>
  </r>
  <r>
    <s v="0530665K"/>
    <s v="Ecole"/>
    <x v="1"/>
    <s v="Ecole primaire privée Sainte Marthe"/>
    <s v="6 rue de la Grange "/>
    <s v="53240 ST GERMAIN D ANXURE"/>
    <s v="Saint-Germain-d'Anxure"/>
    <x v="83"/>
    <s v="Nantes"/>
    <x v="8"/>
    <n v="1"/>
    <n v="1"/>
    <n v="1"/>
    <n v="0"/>
    <n v="0"/>
    <n v="60"/>
    <s v="78834637700013"/>
    <s v="ECOLE DE NIVEAU ELEMENTAIRE"/>
  </r>
  <r>
    <s v="0530666L"/>
    <s v="Ecole"/>
    <x v="1"/>
    <s v="Ecole primaire privée Sacré-Coeur"/>
    <s v="13 rue des Chapelles "/>
    <s v="53240 ST GERMAIN LE FOUILLOUX"/>
    <s v="Saint-Germain-le-Fouilloux"/>
    <x v="83"/>
    <s v="Nantes"/>
    <x v="8"/>
    <n v="1"/>
    <n v="1"/>
    <n v="1"/>
    <n v="0"/>
    <n v="0"/>
    <n v="151"/>
    <s v="31367026700019"/>
    <s v="ECOLE DE NIVEAU ELEMENTAIRE"/>
  </r>
  <r>
    <s v="0530668N"/>
    <s v="Ecole"/>
    <x v="1"/>
    <s v="Ecole primaire privée Sainte Marie"/>
    <s v="Route d'Andouille - la Gonterie "/>
    <s v="53240 ST JEAN SUR MAYENNE"/>
    <s v="Saint-Jean-sur-Mayenne"/>
    <x v="83"/>
    <s v="Nantes"/>
    <x v="8"/>
    <n v="1"/>
    <n v="1"/>
    <n v="1"/>
    <n v="0"/>
    <n v="0"/>
    <n v="119"/>
    <s v="78627372200011"/>
    <s v="ECOLE DE NIVEAU ELEMENTAIRE"/>
  </r>
  <r>
    <s v="0530672T"/>
    <s v="Ecole"/>
    <x v="1"/>
    <s v="Ecole primaire privée"/>
    <s v="4 impasse des Géraniums "/>
    <s v="53410 ST OUEN DES TOITS"/>
    <s v="Saint-Ouën-des-Toits"/>
    <x v="83"/>
    <s v="Nantes"/>
    <x v="8"/>
    <n v="1"/>
    <n v="1"/>
    <n v="1"/>
    <n v="0"/>
    <n v="0"/>
    <n v="92"/>
    <s v="30583333700010"/>
    <s v="ECOLE DE NIVEAU ELEMENTAIRE"/>
  </r>
  <r>
    <s v="0530674V"/>
    <s v="Ecole"/>
    <x v="1"/>
    <s v="Ecole primaire privée L'Ange Gardien"/>
    <s v="10 RUE DU CENTRE "/>
    <s v="53500 ST PIERRE DES LANDES"/>
    <s v="Saint-Pierre-des-Landes"/>
    <x v="83"/>
    <s v="Nantes"/>
    <x v="8"/>
    <n v="1"/>
    <n v="1"/>
    <n v="1"/>
    <n v="0"/>
    <n v="0"/>
    <n v="69"/>
    <s v="78627515600010"/>
    <s v="ECOLE DE NIVEAU ELEMENTAIRE"/>
  </r>
  <r>
    <s v="0530680B"/>
    <s v="Ecole"/>
    <x v="1"/>
    <s v="Ecole élémentaire privée Saint Joseph"/>
    <s v="37 rue de Bretagne "/>
    <s v="53540 ST POIX"/>
    <s v="Saint-Poix"/>
    <x v="83"/>
    <s v="Nantes"/>
    <x v="8"/>
    <n v="0"/>
    <n v="1"/>
    <n v="0"/>
    <n v="0"/>
    <n v="0"/>
    <n v="36"/>
    <s v="78627610500016"/>
    <s v="ECOLE DE NIVEAU ELEMENTAIRE"/>
  </r>
  <r>
    <s v="0530682D"/>
    <s v="Ecole"/>
    <x v="1"/>
    <s v="Ecole primaire privée Notre-Dame de Pontmain"/>
    <s v="20 bis rue Mortier Crolles "/>
    <s v="53400 ST QUENTIN LES ANGES"/>
    <s v="Saint-Quentin-les-Anges"/>
    <x v="83"/>
    <s v="Nantes"/>
    <x v="8"/>
    <n v="1"/>
    <n v="1"/>
    <n v="1"/>
    <n v="0"/>
    <n v="0"/>
    <n v="70"/>
    <s v="30885868700012"/>
    <s v="ECOLE DE NIVEAU ELEMENTAIRE"/>
  </r>
  <r>
    <s v="0530689L"/>
    <s v="Ecole"/>
    <x v="1"/>
    <s v="Ecole primaire privée Sacré-Coeur"/>
    <s v="27 rue des Myosotis AMPOIGNE"/>
    <s v="53200 PREE D ANJOU"/>
    <s v="Prée-d'Anjou"/>
    <x v="83"/>
    <s v="Nantes"/>
    <x v="8"/>
    <n v="1"/>
    <n v="1"/>
    <n v="1"/>
    <n v="0"/>
    <n v="0"/>
    <n v="66"/>
    <s v="31116738100012"/>
    <s v="ECOLE DE NIVEAU ELEMENTAIRE"/>
  </r>
  <r>
    <s v="0530690M"/>
    <s v="Ecole"/>
    <x v="1"/>
    <s v="Ecole primaire privée Sacré-Coeur"/>
    <s v="24 rue Emmanuel Dufourd "/>
    <s v="53240 ANDOUILLE"/>
    <s v="Andouillé"/>
    <x v="83"/>
    <s v="Nantes"/>
    <x v="8"/>
    <n v="1"/>
    <n v="1"/>
    <n v="1"/>
    <n v="0"/>
    <n v="0"/>
    <n v="102"/>
    <s v="78622679500015"/>
    <s v="ECOLE DE NIVEAU ELEMENTAIRE"/>
  </r>
  <r>
    <s v="0530691N"/>
    <s v="Ecole"/>
    <x v="1"/>
    <s v="Ecole maternelle privée Jeanne d'Arc"/>
    <s v="3 chemin de l'Ecole ARGENTON NOTRE DAME"/>
    <s v="53290 BIERNE LES VILLAGES"/>
    <s v="Bierné-les-Villages"/>
    <x v="83"/>
    <s v="Nantes"/>
    <x v="8"/>
    <n v="1"/>
    <n v="0"/>
    <n v="1"/>
    <n v="0"/>
    <n v="0"/>
    <n v="18"/>
    <s v="78622715700017"/>
    <s v="ECOLE MATERNELLE"/>
  </r>
  <r>
    <s v="0530696U"/>
    <s v="Ecole"/>
    <x v="1"/>
    <s v="Ecole primaire privée Saint Joseph"/>
    <s v="10 rue de la Mairie "/>
    <s v="53230 ASTILLE"/>
    <s v="Astillé"/>
    <x v="83"/>
    <s v="Nantes"/>
    <x v="8"/>
    <n v="1"/>
    <n v="1"/>
    <n v="1"/>
    <n v="0"/>
    <n v="0"/>
    <n v="100"/>
    <s v="30034830700012"/>
    <s v="ECOLE DE NIVEAU ELEMENTAIRE"/>
  </r>
  <r>
    <s v="0530697V"/>
    <s v="Ecole"/>
    <x v="1"/>
    <s v="Ecole primaire privée Notre-Dame de Pontmain"/>
    <s v="16 place de l'Eglise "/>
    <s v="53240 LA BACONNIERE"/>
    <s v="La Baconnière"/>
    <x v="83"/>
    <s v="Nantes"/>
    <x v="8"/>
    <n v="1"/>
    <n v="1"/>
    <n v="1"/>
    <n v="0"/>
    <n v="0"/>
    <n v="110"/>
    <s v="78622827000017"/>
    <s v="ECOLE DE NIVEAU ELEMENTAIRE"/>
  </r>
  <r>
    <s v="0530700Y"/>
    <s v="Ecole"/>
    <x v="1"/>
    <s v="Ecole primaire privée Saint Antoine"/>
    <s v="2 route de Saint-Aignan "/>
    <s v="53350 BALLOTS"/>
    <s v="Ballots"/>
    <x v="83"/>
    <s v="Nantes"/>
    <x v="8"/>
    <n v="1"/>
    <n v="1"/>
    <n v="1"/>
    <n v="0"/>
    <n v="0"/>
    <n v="128"/>
    <s v="78622901300010"/>
    <s v="ECOLE DE NIVEAU ELEMENTAIRE"/>
  </r>
  <r>
    <s v="0530702A"/>
    <s v="Ecole"/>
    <x v="1"/>
    <s v="Ecole élémentaire privée Sacré-Coeur"/>
    <s v="20 rue Neuve "/>
    <s v="53170 LA BAZOUGE DE CHEMERE"/>
    <s v="La Bazouge-de-Chemeré"/>
    <x v="83"/>
    <s v="Nantes"/>
    <x v="8"/>
    <n v="0"/>
    <n v="1"/>
    <n v="1"/>
    <n v="0"/>
    <n v="0"/>
    <n v="44"/>
    <s v="78622926000017"/>
    <s v="ECOLE DE NIVEAU ELEMENTAIRE"/>
  </r>
  <r>
    <s v="0530703B"/>
    <s v="Ecole"/>
    <x v="1"/>
    <s v="Ecole primaire privée St Louis - Ste Marie Bazouges"/>
    <s v="1 place du 11 Novembre BAZOUGES"/>
    <s v="53200 CHATEAU GONTIER SUR MAYENNE"/>
    <s v="Château-Gontier-sur-Mayenne"/>
    <x v="83"/>
    <s v="Nantes"/>
    <x v="8"/>
    <n v="1"/>
    <n v="1"/>
    <n v="1"/>
    <n v="0"/>
    <n v="0"/>
    <n v="268"/>
    <s v="78622963300015"/>
    <s v="ECOLE DE NIVEAU ELEMENTAIRE"/>
  </r>
  <r>
    <s v="0530704C"/>
    <s v="Ecole"/>
    <x v="1"/>
    <s v="Ecole primaire privée Saint Paul"/>
    <s v="2 impasse des Ecoles "/>
    <s v="53170 BAZOUGERS"/>
    <s v="Bazougers"/>
    <x v="83"/>
    <s v="Nantes"/>
    <x v="8"/>
    <n v="1"/>
    <n v="1"/>
    <n v="1"/>
    <n v="0"/>
    <n v="0"/>
    <n v="44"/>
    <s v="78622979900014"/>
    <s v="ECOLE DE NIVEAU ELEMENTAIRE"/>
  </r>
  <r>
    <s v="0530706E"/>
    <s v="Ecole"/>
    <x v="1"/>
    <s v="Ecole primaire privée Sainte-Famille"/>
    <s v="11 rue Jean Bourre BIERNE"/>
    <s v="53290 BIERNE LES VILLAGES"/>
    <s v="Bierné-les-Villages"/>
    <x v="83"/>
    <s v="Nantes"/>
    <x v="8"/>
    <n v="1"/>
    <n v="1"/>
    <n v="1"/>
    <n v="0"/>
    <n v="0"/>
    <n v="48"/>
    <s v="78623017700010"/>
    <s v="ECOLE DE NIVEAU ELEMENTAIRE"/>
  </r>
  <r>
    <s v="0530707F"/>
    <s v="Ecole"/>
    <x v="1"/>
    <s v="Ecole primaire privée Nazareth"/>
    <s v="13 place de l'Eglise "/>
    <s v="53960 BONCHAMP LES LAVAL"/>
    <s v="Bonchamp-lès-Laval"/>
    <x v="83"/>
    <s v="Nantes"/>
    <x v="8"/>
    <n v="1"/>
    <n v="1"/>
    <n v="1"/>
    <n v="0"/>
    <n v="0"/>
    <n v="244"/>
    <s v="78623062300039"/>
    <s v="ECOLE DE NIVEAU ELEMENTAIRE"/>
  </r>
  <r>
    <s v="0530710J"/>
    <s v="Ecole"/>
    <x v="1"/>
    <s v="Ecole primaire privée Saint Joseph"/>
    <s v="34 rue du Trianon "/>
    <s v="53410 LE BOURGNEUF LA FORET"/>
    <s v="Le Bourgneuf-la-Forêt"/>
    <x v="83"/>
    <s v="Nantes"/>
    <x v="8"/>
    <n v="1"/>
    <n v="1"/>
    <n v="1"/>
    <n v="0"/>
    <n v="0"/>
    <n v="82"/>
    <s v="78623156300010"/>
    <s v="ECOLE DE NIVEAU ELEMENTAIRE"/>
  </r>
  <r>
    <s v="0530712L"/>
    <s v="Ecole"/>
    <x v="1"/>
    <s v="Ecole primaire privée Saint Joseph"/>
    <s v="20 rue d'Anjou "/>
    <s v="53410 BOURGON"/>
    <s v="Bourgon"/>
    <x v="83"/>
    <s v="Nantes"/>
    <x v="8"/>
    <n v="1"/>
    <n v="1"/>
    <n v="1"/>
    <n v="0"/>
    <n v="0"/>
    <n v="47"/>
    <s v="78623181100013"/>
    <s v="ECOLE DE NIVEAU ELEMENTAIRE"/>
  </r>
  <r>
    <s v="0530714N"/>
    <s v="Ecole"/>
    <x v="1"/>
    <s v="Ecole primaire privée Notre-Dame de Pontmain"/>
    <s v="10 RUE DES SPORTS "/>
    <s v="53120 BRECE"/>
    <s v="Brecé"/>
    <x v="83"/>
    <s v="Nantes"/>
    <x v="8"/>
    <n v="1"/>
    <n v="1"/>
    <n v="1"/>
    <n v="0"/>
    <n v="0"/>
    <n v="52"/>
    <s v="31154962000012"/>
    <s v="ECOLE DE NIVEAU ELEMENTAIRE"/>
  </r>
  <r>
    <s v="0530715P"/>
    <s v="Ecole"/>
    <x v="1"/>
    <s v="Ecole élémentaire privée Saint Joseph"/>
    <s v="14 rue de la Croix "/>
    <s v="53120 CARELLES"/>
    <s v="Carelles"/>
    <x v="83"/>
    <s v="Nantes"/>
    <x v="8"/>
    <n v="0"/>
    <n v="1"/>
    <n v="1"/>
    <n v="0"/>
    <n v="0"/>
    <n v="14"/>
    <s v="78623243900012"/>
    <s v="ECOLE DE NIVEAU ELEMENTAIRE"/>
  </r>
  <r>
    <s v="0530717S"/>
    <s v="Ecole"/>
    <x v="1"/>
    <s v="Ecole primaire privée Sacré-Coeur"/>
    <s v="19 rue de Saint-Hilaire "/>
    <s v="53420 CHAILLAND"/>
    <s v="Chailland"/>
    <x v="83"/>
    <s v="Nantes"/>
    <x v="8"/>
    <n v="1"/>
    <n v="1"/>
    <n v="1"/>
    <n v="0"/>
    <n v="0"/>
    <n v="82"/>
    <s v="78623274400015"/>
    <s v="ECOLE DE NIVEAU ELEMENTAIRE"/>
  </r>
  <r>
    <s v="0530718T"/>
    <s v="Ecole"/>
    <x v="1"/>
    <s v="Ecole primaire privée Sacré-Coeur"/>
    <s v="2 rue de la Vallée "/>
    <s v="53640 CHAMPEON"/>
    <s v="Champéon"/>
    <x v="83"/>
    <s v="Nantes"/>
    <x v="8"/>
    <n v="1"/>
    <n v="1"/>
    <n v="1"/>
    <n v="0"/>
    <n v="0"/>
    <n v="47"/>
    <s v="78623298300019"/>
    <s v="ECOLE DE NIVEAU ELEMENTAIRE"/>
  </r>
  <r>
    <s v="0530719U"/>
    <s v="Ecole"/>
    <x v="1"/>
    <s v="Ecole primaire privée Sacré-Coeur"/>
    <s v="13 rue des Rosiers "/>
    <s v="53160 CHAMPGENETEUX"/>
    <s v="Champgenéteux"/>
    <x v="83"/>
    <s v="Nantes"/>
    <x v="8"/>
    <n v="1"/>
    <n v="1"/>
    <n v="1"/>
    <n v="0"/>
    <n v="0"/>
    <n v="38"/>
    <s v="31092342000015"/>
    <s v="ECOLE DE NIVEAU ELEMENTAIRE"/>
  </r>
  <r>
    <s v="0530720V"/>
    <s v="Ecole"/>
    <x v="1"/>
    <s v="Ecole primaire privée Sainte Marie"/>
    <s v="32 rue de Bretagne "/>
    <s v="53810 CHANGE"/>
    <s v="Changé"/>
    <x v="83"/>
    <s v="Nantes"/>
    <x v="8"/>
    <n v="1"/>
    <n v="1"/>
    <n v="1"/>
    <n v="0"/>
    <n v="0"/>
    <n v="325"/>
    <s v="78623342900038"/>
    <s v="ECOLE DE NIVEAU ELEMENTAIRE"/>
  </r>
  <r>
    <s v="0530727C"/>
    <s v="Ecole"/>
    <x v="1"/>
    <s v="Ecole primaire privée Sainte Thérèse"/>
    <s v="2 rue de la Poste "/>
    <s v="53200 CHATELAIN"/>
    <s v="Châtelain"/>
    <x v="83"/>
    <s v="Nantes"/>
    <x v="8"/>
    <n v="1"/>
    <n v="1"/>
    <n v="1"/>
    <n v="0"/>
    <n v="0"/>
    <n v="56"/>
    <s v="78623659600015"/>
    <s v="ECOLE DE NIVEAU ELEMENTAIRE"/>
  </r>
  <r>
    <s v="0530734K"/>
    <s v="Ecole"/>
    <x v="1"/>
    <s v="Ecole primaire privée Sainte Ursule"/>
    <s v="4 rue de la Petite Noé CHATEAU GONTIER"/>
    <s v="53200 CHATEAU GONTIER SUR MAYENNE"/>
    <s v="Château-Gontier-sur-Mayenne"/>
    <x v="83"/>
    <s v="Nantes"/>
    <x v="8"/>
    <n v="1"/>
    <n v="1"/>
    <n v="1"/>
    <n v="0"/>
    <n v="1"/>
    <n v="192"/>
    <s v="32284692400015"/>
    <s v="ECOLE DE NIVEAU ELEMENTAIRE"/>
  </r>
  <r>
    <s v="0530737N"/>
    <s v="Ecole"/>
    <x v="1"/>
    <s v="Ecole primaire privée Sainte Marie"/>
    <s v="64 rue de Bretagne "/>
    <s v="53940 AHUILLE"/>
    <s v="Ahuillé"/>
    <x v="83"/>
    <s v="Nantes"/>
    <x v="8"/>
    <n v="1"/>
    <n v="1"/>
    <n v="1"/>
    <n v="0"/>
    <n v="0"/>
    <n v="89"/>
    <s v="78622598700035"/>
    <s v="ECOLE DE NIVEAU ELEMENTAIRE"/>
  </r>
  <r>
    <s v="0530751D"/>
    <s v="Ecole"/>
    <x v="1"/>
    <s v="Ecole primaire privée Saint Henri"/>
    <s v="16 rue du Pin "/>
    <s v="53200 CHEMAZE"/>
    <s v="Chemazé"/>
    <x v="83"/>
    <s v="Nantes"/>
    <x v="8"/>
    <n v="1"/>
    <n v="1"/>
    <n v="1"/>
    <n v="0"/>
    <n v="0"/>
    <n v="181"/>
    <s v="78623705700017"/>
    <s v="ECOLE DE NIVEAU ELEMENTAIRE"/>
  </r>
  <r>
    <s v="0530752E"/>
    <s v="Ecole"/>
    <x v="1"/>
    <s v="Ecole primaire privée Saint Michel"/>
    <s v="Rue Saint-Michel "/>
    <s v="53120 GORRON"/>
    <s v="Gorron"/>
    <x v="83"/>
    <s v="Nantes"/>
    <x v="8"/>
    <n v="1"/>
    <n v="1"/>
    <n v="1"/>
    <n v="0"/>
    <n v="0"/>
    <n v="181"/>
    <s v="78624561300025"/>
    <s v="ECOLE DE NIVEAU ELEMENTAIRE"/>
  </r>
  <r>
    <s v="0530753F"/>
    <s v="Ecole"/>
    <x v="1"/>
    <s v="Ecole primaire privée Saint Julien"/>
    <s v="6 rue de Normandie "/>
    <s v="53200 PREE D ANJOU"/>
    <s v="Prée-d'Anjou"/>
    <x v="83"/>
    <s v="Nantes"/>
    <x v="8"/>
    <n v="1"/>
    <n v="1"/>
    <n v="1"/>
    <n v="0"/>
    <n v="0"/>
    <n v="124"/>
    <s v="78624807000017"/>
    <s v="ECOLE DE NIVEAU ELEMENTAIRE"/>
  </r>
  <r>
    <s v="0530754G"/>
    <s v="Ecole"/>
    <x v="1"/>
    <s v="Ecole primaire privée Saint Jean-Baptiste de la Salle"/>
    <s v="29 boulevard Kellermann "/>
    <s v="53000 LAVAL"/>
    <s v="Laval"/>
    <x v="83"/>
    <s v="Nantes"/>
    <x v="8"/>
    <n v="1"/>
    <n v="1"/>
    <n v="1"/>
    <n v="0"/>
    <n v="0"/>
    <n v="202"/>
    <s v="78625608100013"/>
    <s v="ECOLE DE NIVEAU ELEMENTAIRE"/>
  </r>
  <r>
    <s v="0530755H"/>
    <s v="Ecole"/>
    <x v="1"/>
    <s v="Ecole primaire privée Notre-Dame d'Avesnières"/>
    <s v="62 boulevard du Pont d'Avesnières "/>
    <s v="53000 LAVAL"/>
    <s v="Laval"/>
    <x v="83"/>
    <s v="Nantes"/>
    <x v="8"/>
    <n v="1"/>
    <n v="1"/>
    <n v="1"/>
    <n v="0"/>
    <n v="0"/>
    <n v="172"/>
    <s v="78625811100016"/>
    <s v="ECOLE DE NIVEAU ELEMENTAIRE"/>
  </r>
  <r>
    <s v="0530756J"/>
    <s v="Ecole"/>
    <x v="1"/>
    <s v="Ecole primaire privée Saint Cyr"/>
    <s v="2 route de Louvigne "/>
    <s v="53210 ARGENTRE"/>
    <s v="Argentré"/>
    <x v="83"/>
    <s v="Nantes"/>
    <x v="8"/>
    <n v="1"/>
    <n v="1"/>
    <n v="1"/>
    <n v="0"/>
    <n v="0"/>
    <n v="131"/>
    <s v="78622742100017"/>
    <s v="ECOLE DE NIVEAU ELEMENTAIRE"/>
  </r>
  <r>
    <s v="0530771A"/>
    <s v="Ecole"/>
    <x v="1"/>
    <s v="Ecole primaire privée Notre-Dame"/>
    <s v="21 rue de Normandie "/>
    <s v="53410 ST PIERRE LA COUR"/>
    <s v="Saint-Pierre-la-Cour"/>
    <x v="83"/>
    <s v="Nantes"/>
    <x v="8"/>
    <n v="1"/>
    <n v="1"/>
    <n v="1"/>
    <n v="0"/>
    <n v="0"/>
    <n v="163"/>
    <s v="78627559400038"/>
    <s v="ECOLE DE NIVEAU ELEMENTAIRE"/>
  </r>
  <r>
    <s v="0530795B"/>
    <s v="Ecole"/>
    <x v="1"/>
    <s v="Ecole primaire privée Sainte Marie"/>
    <s v="35 rue de Bretagne "/>
    <s v="53230 MERAL"/>
    <s v="Méral"/>
    <x v="83"/>
    <s v="Nantes"/>
    <x v="8"/>
    <n v="1"/>
    <n v="1"/>
    <n v="1"/>
    <n v="0"/>
    <n v="0"/>
    <n v="128"/>
    <s v="78626282400018"/>
    <s v="ECOLE DE NIVEAU ELEMENTAIRE"/>
  </r>
  <r>
    <s v="0540118K"/>
    <s v="Ecole"/>
    <x v="0"/>
    <s v="Ecole élémentaire Centre"/>
    <s v="734 rue de Paris "/>
    <s v="54200 ECROUVES"/>
    <s v="Ecrouves"/>
    <x v="93"/>
    <s v="Nancy-Metz"/>
    <x v="2"/>
    <n v="0"/>
    <n v="1"/>
    <n v="0"/>
    <n v="0"/>
    <n v="0"/>
    <n v="74"/>
    <s v="21540174600080"/>
    <s v="ECOLE DE NIVEAU ELEMENTAIRE"/>
  </r>
  <r>
    <s v="0540124S"/>
    <s v="Ecole"/>
    <x v="0"/>
    <s v="Ecole élémentaire Emile Zola"/>
    <s v="52 boulevard Emile Zola "/>
    <s v="54520 LAXOU"/>
    <s v="Laxou"/>
    <x v="93"/>
    <s v="Nancy-Metz"/>
    <x v="2"/>
    <n v="0"/>
    <n v="1"/>
    <n v="1"/>
    <n v="0"/>
    <n v="0"/>
    <n v="176"/>
    <s v="21540304900111"/>
    <s v="ECOLE DE NIVEAU ELEMENTAIRE"/>
  </r>
  <r>
    <s v="0540127V"/>
    <s v="Ecole"/>
    <x v="0"/>
    <s v="Ecole élémentaire Beauregard"/>
    <s v="12 rue François Couperin "/>
    <s v="54000 NANCY"/>
    <s v="Nancy"/>
    <x v="93"/>
    <s v="Nancy-Metz"/>
    <x v="2"/>
    <n v="0"/>
    <n v="1"/>
    <n v="0"/>
    <n v="0"/>
    <n v="0"/>
    <n v="91"/>
    <s v="21540395700321"/>
    <s v="ECOLE DE NIVEAU ELEMENTAIRE"/>
  </r>
  <r>
    <s v="0540129X"/>
    <s v="Ecole"/>
    <x v="0"/>
    <s v="Ecole élémentaire Clémenceau"/>
    <s v="Rue de Vaucouleurs "/>
    <s v="54000 NANCY"/>
    <s v="Nancy"/>
    <x v="93"/>
    <s v="Nancy-Metz"/>
    <x v="2"/>
    <n v="0"/>
    <n v="1"/>
    <n v="1"/>
    <n v="0"/>
    <n v="0"/>
    <n v="119"/>
    <s v="21540395700636"/>
    <s v="ECOLE DE NIVEAU ELEMENTAIRE"/>
  </r>
  <r>
    <s v="0540131Z"/>
    <s v="Ecole"/>
    <x v="0"/>
    <s v="Ecole maternelle Val Fleurion"/>
    <s v="350 rue de la Mine "/>
    <s v="54230 CHALIGNY"/>
    <s v="Chaligny"/>
    <x v="93"/>
    <s v="Nancy-Metz"/>
    <x v="2"/>
    <n v="1"/>
    <n v="0"/>
    <n v="0"/>
    <n v="0"/>
    <n v="0"/>
    <n v="89"/>
    <s v="21540111800033"/>
    <s v="ECOLE MATERNELLE"/>
  </r>
  <r>
    <s v="0540146R"/>
    <s v="Ecole"/>
    <x v="0"/>
    <s v="Ecole élémentaire"/>
    <s v="11 rue des Ecoles "/>
    <s v="54800 AFFLEVILLE"/>
    <s v="Affléville"/>
    <x v="93"/>
    <s v="Nancy-Metz"/>
    <x v="2"/>
    <n v="0"/>
    <n v="1"/>
    <n v="0"/>
    <n v="0"/>
    <n v="0"/>
    <n v="39"/>
    <s v="21540004500021"/>
    <s v="ECOLE DE NIVEAU ELEMENTAIRE"/>
  </r>
  <r>
    <s v="0540148T"/>
    <s v="Ecole"/>
    <x v="0"/>
    <s v="Ecole élémentaire Robert Desnos"/>
    <s v="6 rue de l'Eglise "/>
    <s v="54460 AINGERAY"/>
    <s v="Aingeray"/>
    <x v="93"/>
    <s v="Nancy-Metz"/>
    <x v="2"/>
    <n v="0"/>
    <n v="1"/>
    <n v="0"/>
    <n v="0"/>
    <n v="0"/>
    <n v="40"/>
    <s v="21540007800022"/>
    <s v="ECOLE DE NIVEAU ELEMENTAIRE"/>
  </r>
  <r>
    <s v="0540162H"/>
    <s v="Ecole"/>
    <x v="0"/>
    <s v="Ecole maternelle"/>
    <s v="3 rue de la Chapelle "/>
    <s v="54110 ANTHELUPT"/>
    <s v="Anthelupt"/>
    <x v="93"/>
    <s v="Nancy-Metz"/>
    <x v="2"/>
    <n v="1"/>
    <n v="0"/>
    <n v="0"/>
    <n v="0"/>
    <n v="0"/>
    <n v="31"/>
    <s v="21540020100020"/>
    <s v="ECOLE MATERNELLE"/>
  </r>
  <r>
    <s v="0540169R"/>
    <s v="Ecole"/>
    <x v="0"/>
    <s v="Ecole primaire du parc"/>
    <s v="1 RUE BUISSONNIÈRE BOSSERVILLE"/>
    <s v="54510 ART SUR MEURTHE"/>
    <s v="Art-sur-Meurthe"/>
    <x v="93"/>
    <s v="Nancy-Metz"/>
    <x v="2"/>
    <n v="1"/>
    <n v="1"/>
    <n v="0"/>
    <n v="0"/>
    <n v="0"/>
    <n v="120"/>
    <s v="21540025000027"/>
    <s v="ECOLE DE NIVEAU ELEMENTAIRE"/>
  </r>
  <r>
    <s v="0540182E"/>
    <s v="Ecole"/>
    <x v="0"/>
    <s v="Ecole maternelle Francisque Poulbot"/>
    <s v="1 rue des Ecoles "/>
    <s v="54560 AUDUN LE ROMAN"/>
    <s v="Audun-le-Roman"/>
    <x v="93"/>
    <s v="Nancy-Metz"/>
    <x v="2"/>
    <n v="1"/>
    <n v="0"/>
    <n v="0"/>
    <n v="0"/>
    <n v="0"/>
    <n v="123"/>
    <s v="21540029200045"/>
    <s v="ECOLE MATERNELLE"/>
  </r>
  <r>
    <s v="0540204D"/>
    <s v="Ecole"/>
    <x v="0"/>
    <s v="Ecole élémentaire"/>
    <s v="42 rue de Lebeuville MAIRIE"/>
    <s v="54290 BAINVILLE AUX MIROIRS"/>
    <s v="Bainville-aux-Miroirs"/>
    <x v="93"/>
    <s v="Nancy-Metz"/>
    <x v="2"/>
    <n v="0"/>
    <n v="1"/>
    <n v="0"/>
    <n v="0"/>
    <n v="0"/>
    <n v="42"/>
    <s v="21540042500033"/>
    <s v="ECOLE DE NIVEAU ELEMENTAIRE"/>
  </r>
  <r>
    <s v="0540224A"/>
    <s v="Ecole"/>
    <x v="0"/>
    <s v="Ecole élémentaire Françoise Dolto"/>
    <s v="18 rue des Ecoles "/>
    <s v="54290 BAYON"/>
    <s v="Bayon"/>
    <x v="93"/>
    <s v="Nancy-Metz"/>
    <x v="2"/>
    <n v="0"/>
    <n v="1"/>
    <n v="1"/>
    <n v="0"/>
    <n v="0"/>
    <n v="112"/>
    <s v="21540054000047"/>
    <s v="ECOLE DE NIVEAU ELEMENTAIRE"/>
  </r>
  <r>
    <s v="0540232J"/>
    <s v="Ecole"/>
    <x v="0"/>
    <s v="Ecole primaire"/>
    <s v="19 rue du Tacot "/>
    <s v="54450 BENAMENIL"/>
    <s v="Bénaménil"/>
    <x v="93"/>
    <s v="Nancy-Metz"/>
    <x v="2"/>
    <n v="1"/>
    <n v="1"/>
    <n v="0"/>
    <n v="0"/>
    <n v="0"/>
    <n v="74"/>
    <s v="21540061500021"/>
    <s v="ECOLE DE NIVEAU ELEMENTAIRE"/>
  </r>
  <r>
    <s v="0540233K"/>
    <s v="Ecole"/>
    <x v="0"/>
    <s v="Ecole primaire"/>
    <s v="Rue Saint Martin "/>
    <s v="54740 BENNEY"/>
    <s v="Benney"/>
    <x v="93"/>
    <s v="Nancy-Metz"/>
    <x v="2"/>
    <n v="1"/>
    <n v="1"/>
    <n v="0"/>
    <n v="0"/>
    <n v="0"/>
    <n v="159"/>
    <s v="21540062300025"/>
    <s v="ECOLE DE NIVEAU ELEMENTAIRE"/>
  </r>
  <r>
    <s v="0540246Z"/>
    <s v="Ecole"/>
    <x v="0"/>
    <s v="Ecole primaire"/>
    <s v="500 rue Nicolas Chenin "/>
    <s v="54200 BICQUELEY"/>
    <s v="Bicqueley"/>
    <x v="93"/>
    <s v="Nancy-Metz"/>
    <x v="2"/>
    <n v="1"/>
    <n v="1"/>
    <n v="0"/>
    <n v="0"/>
    <n v="0"/>
    <n v="93"/>
    <s v="21540073000028"/>
    <s v="ECOLE DE NIVEAU ELEMENTAIRE"/>
  </r>
  <r>
    <s v="0540266W"/>
    <s v="Ecole"/>
    <x v="0"/>
    <s v="Ecole élémentaire Jacques Lignier"/>
    <s v="Rue Haute "/>
    <s v="54200 BOUCQ"/>
    <s v="Boucq"/>
    <x v="93"/>
    <s v="Nancy-Metz"/>
    <x v="2"/>
    <n v="0"/>
    <n v="1"/>
    <n v="0"/>
    <n v="0"/>
    <n v="0"/>
    <n v="44"/>
    <s v="21540086200029"/>
    <s v="ECOLE DE NIVEAU ELEMENTAIRE"/>
  </r>
  <r>
    <s v="0540286T"/>
    <s v="Ecole"/>
    <x v="0"/>
    <s v="Ecole PRIMAIRE"/>
    <s v="Rue Haute Brin "/>
    <s v="54280 BRIN SUR SEILLE"/>
    <s v="Brin-sur-Seille"/>
    <x v="93"/>
    <s v="Nancy-Metz"/>
    <x v="2"/>
    <n v="1"/>
    <n v="1"/>
    <n v="0"/>
    <n v="0"/>
    <n v="0"/>
    <n v="100"/>
    <s v="21540100100023"/>
    <s v="ECOLE DE NIVEAU ELEMENTAIRE"/>
  </r>
  <r>
    <s v="0540299G"/>
    <s v="Ecole"/>
    <x v="0"/>
    <s v="Ecole élémentaire du Mont"/>
    <s v="6 rue des Martyrs "/>
    <s v="54230 CHALIGNY"/>
    <s v="Chaligny"/>
    <x v="93"/>
    <s v="Nancy-Metz"/>
    <x v="2"/>
    <n v="0"/>
    <n v="1"/>
    <n v="1"/>
    <n v="0"/>
    <n v="0"/>
    <n v="69"/>
    <s v="21540111800025"/>
    <s v="ECOLE DE NIVEAU ELEMENTAIRE"/>
  </r>
  <r>
    <s v="0540318C"/>
    <s v="Ecole"/>
    <x v="0"/>
    <s v="école élémentaire publique"/>
    <s v="7 rue des Ecoles "/>
    <s v="54122 CHENEVIERES"/>
    <s v="Chenevières"/>
    <x v="93"/>
    <s v="Nancy-Metz"/>
    <x v="2"/>
    <n v="0"/>
    <n v="1"/>
    <n v="0"/>
    <n v="0"/>
    <n v="0"/>
    <n v="42"/>
    <s v="21540125800029"/>
    <s v="ECOLE DE NIVEAU ELEMENTAIRE"/>
  </r>
  <r>
    <s v="0540326L"/>
    <s v="Ecole"/>
    <x v="0"/>
    <s v="Ecole primaire"/>
    <s v="11 RUE DU COLOMBIER "/>
    <s v="54610 CLEMERY"/>
    <s v="Clémery"/>
    <x v="93"/>
    <s v="Nancy-Metz"/>
    <x v="2"/>
    <n v="1"/>
    <n v="1"/>
    <n v="0"/>
    <n v="0"/>
    <n v="0"/>
    <n v="71"/>
    <s v="21540131600025"/>
    <s v="ECOLE DE NIVEAU ELEMENTAIRE"/>
  </r>
  <r>
    <s v="0540348K"/>
    <s v="Ecole"/>
    <x v="0"/>
    <s v="Ecole élémentaire"/>
    <s v="20 GRANDE RUE "/>
    <s v="54290 CREVECHAMPS"/>
    <s v="Crévéchamps"/>
    <x v="93"/>
    <s v="Nancy-Metz"/>
    <x v="2"/>
    <n v="0"/>
    <n v="1"/>
    <n v="0"/>
    <n v="0"/>
    <n v="0"/>
    <n v="42"/>
    <s v="21540144900024"/>
    <s v="ECOLE DE NIVEAU ELEMENTAIRE"/>
  </r>
  <r>
    <s v="0540353R"/>
    <s v="Ecole"/>
    <x v="0"/>
    <s v="Ecole primaire"/>
    <s v="20 rue du Général Leclerc "/>
    <s v="54300 CROISMARE"/>
    <s v="Croismare"/>
    <x v="93"/>
    <s v="Nancy-Metz"/>
    <x v="2"/>
    <n v="1"/>
    <n v="1"/>
    <n v="0"/>
    <n v="0"/>
    <n v="0"/>
    <n v="49"/>
    <s v="21540148000037"/>
    <s v="ECOLE DE NIVEAU ELEMENTAIRE"/>
  </r>
  <r>
    <s v="0540359X"/>
    <s v="Ecole"/>
    <x v="0"/>
    <s v="Ecole élémentaire Louis Guingot"/>
    <s v="2 rue des Ecoles "/>
    <s v="54670 CUSTINES"/>
    <s v="Custines"/>
    <x v="93"/>
    <s v="Nancy-Metz"/>
    <x v="2"/>
    <n v="0"/>
    <n v="1"/>
    <n v="0"/>
    <n v="0"/>
    <n v="0"/>
    <n v="219"/>
    <s v="21540150600054"/>
    <s v="ECOLE DE NIVEAU ELEMENTAIRE"/>
  </r>
  <r>
    <s v="0540366E"/>
    <s v="Ecole"/>
    <x v="0"/>
    <s v="Ecole maternelle Jacques Prévert"/>
    <s v="19 rue Mal de Lattre de Tassigny "/>
    <s v="54360 DAMELEVIERES"/>
    <s v="Damelevières"/>
    <x v="93"/>
    <s v="Nancy-Metz"/>
    <x v="2"/>
    <n v="1"/>
    <n v="0"/>
    <n v="0"/>
    <n v="0"/>
    <n v="0"/>
    <n v="90"/>
    <s v="21540152200044"/>
    <s v="ECOLE MATERNELLE"/>
  </r>
  <r>
    <s v="0540370J"/>
    <s v="Ecole"/>
    <x v="0"/>
    <s v="Ecole élémentaire"/>
    <s v="Rue de l'Eglise "/>
    <s v="54370 DEUXVILLE"/>
    <s v="Deuxville"/>
    <x v="93"/>
    <s v="Nancy-Metz"/>
    <x v="2"/>
    <n v="0"/>
    <n v="1"/>
    <n v="0"/>
    <n v="0"/>
    <n v="0"/>
    <n v="48"/>
    <s v="21540155500028"/>
    <s v="ECOLE DE NIVEAU ELEMENTAIRE"/>
  </r>
  <r>
    <s v="0540371K"/>
    <s v="Ecole"/>
    <x v="0"/>
    <s v="Ecole élémentaire"/>
    <s v="1 PLACE DU DOCTEUR MIDON "/>
    <s v="54930 DIARVILLE"/>
    <s v="Diarville"/>
    <x v="93"/>
    <s v="Nancy-Metz"/>
    <x v="2"/>
    <n v="0"/>
    <n v="1"/>
    <n v="0"/>
    <n v="0"/>
    <n v="0"/>
    <n v="64"/>
    <s v="21540156300030"/>
    <s v="ECOLE DE NIVEAU ELEMENTAIRE"/>
  </r>
  <r>
    <s v="0540383Y"/>
    <s v="Ecole"/>
    <x v="0"/>
    <s v="Ecole maternelle Maurice Carême"/>
    <s v="Rue Armand Solvay "/>
    <s v="54110 DOMBASLE SUR MEURTHE"/>
    <s v="Dombasle-sur-Meurthe"/>
    <x v="93"/>
    <s v="Nancy-Metz"/>
    <x v="2"/>
    <n v="1"/>
    <n v="0"/>
    <n v="0"/>
    <n v="0"/>
    <n v="0"/>
    <n v="108"/>
    <s v="21540159700038"/>
    <s v="ECOLE MATERNELLE"/>
  </r>
  <r>
    <s v="0540384Z"/>
    <s v="Ecole"/>
    <x v="0"/>
    <s v="Ecole maternelle Marcel Pagnol"/>
    <s v="2 rue Guynemer "/>
    <s v="54110 DOMBASLE SUR MEURTHE"/>
    <s v="Dombasle-sur-Meurthe"/>
    <x v="93"/>
    <s v="Nancy-Metz"/>
    <x v="2"/>
    <n v="1"/>
    <n v="0"/>
    <n v="0"/>
    <n v="0"/>
    <n v="0"/>
    <n v="103"/>
    <s v="21540159700095"/>
    <s v="ECOLE MATERNELLE"/>
  </r>
  <r>
    <s v="0540399R"/>
    <s v="Ecole"/>
    <x v="0"/>
    <s v="Ecole élémentaire de La Justice"/>
    <s v="Avenue du Maréchal Joffre "/>
    <s v="54200 ECROUVES"/>
    <s v="Ecrouves"/>
    <x v="93"/>
    <s v="Nancy-Metz"/>
    <x v="2"/>
    <n v="0"/>
    <n v="1"/>
    <n v="0"/>
    <n v="0"/>
    <n v="1"/>
    <n v="142"/>
    <s v="21540174600056"/>
    <s v="ECOLE DE NIVEAU ELEMENTAIRE"/>
  </r>
  <r>
    <s v="0540403V"/>
    <s v="Ecole"/>
    <x v="0"/>
    <s v="Ecole primaire Pierre et Suzanne Mathy"/>
    <s v="897 avenue du 15ème Génie "/>
    <s v="54200 ECROUVES"/>
    <s v="Ecrouves"/>
    <x v="93"/>
    <s v="Nancy-Metz"/>
    <x v="2"/>
    <n v="1"/>
    <n v="1"/>
    <n v="0"/>
    <n v="0"/>
    <n v="0"/>
    <n v="117"/>
    <s v="21540174600049"/>
    <s v="ECOLE DE NIVEAU ELEMENTAIRE"/>
  </r>
  <r>
    <s v="0540409B"/>
    <s v="Ecole"/>
    <x v="0"/>
    <s v="Ecole élémentaire"/>
    <s v="16 GRANDE RUE GDE RUE "/>
    <s v="54370 EMBERMENIL"/>
    <s v="Emberménil"/>
    <x v="93"/>
    <s v="Nancy-Metz"/>
    <x v="2"/>
    <n v="0"/>
    <n v="1"/>
    <n v="0"/>
    <n v="0"/>
    <n v="0"/>
    <n v="24"/>
    <s v="21540177900024"/>
    <s v="ECOLE DE NIVEAU ELEMENTAIRE"/>
  </r>
  <r>
    <s v="0540413F"/>
    <s v="Ecole"/>
    <x v="0"/>
    <s v="Ecole primaire Jules Ferry"/>
    <s v="Rue Verlaine "/>
    <s v="54680 ERROUVILLE"/>
    <s v="Errouville"/>
    <x v="93"/>
    <s v="Nancy-Metz"/>
    <x v="2"/>
    <n v="1"/>
    <n v="1"/>
    <n v="0"/>
    <n v="0"/>
    <n v="0"/>
    <n v="38"/>
    <s v="21540181100033"/>
    <s v="ECOLE DE NIVEAU ELEMENTAIRE"/>
  </r>
  <r>
    <s v="0540419M"/>
    <s v="Ecole"/>
    <x v="0"/>
    <s v="Ecole maternelle Jacques Prévert"/>
    <s v="1 RUE ROGER BERIN "/>
    <s v="54270 ESSEY LES NANCY"/>
    <s v="Essey-lès-Nancy"/>
    <x v="93"/>
    <s v="Nancy-Metz"/>
    <x v="2"/>
    <n v="1"/>
    <n v="0"/>
    <n v="0"/>
    <n v="0"/>
    <n v="0"/>
    <n v="127"/>
    <s v="21540184500049"/>
    <s v="ECOLE MATERNELLE"/>
  </r>
  <r>
    <s v="0540433C"/>
    <s v="Ecole"/>
    <x v="0"/>
    <s v="Ecole primaire Jules Renard"/>
    <s v="8 rue Jean Royer "/>
    <s v="54710 FLEVILLE DEVANT NANCY"/>
    <s v="Fléville-devant-Nancy"/>
    <x v="93"/>
    <s v="Nancy-Metz"/>
    <x v="2"/>
    <n v="1"/>
    <n v="1"/>
    <n v="0"/>
    <n v="0"/>
    <n v="0"/>
    <n v="124"/>
    <s v="21540197700032"/>
    <s v="ECOLE DE NIVEAU ELEMENTAIRE"/>
  </r>
  <r>
    <s v="0540437G"/>
    <s v="Ecole"/>
    <x v="0"/>
    <s v="Ecole élémentaire"/>
    <s v="1 place DU 163E RI "/>
    <s v="54470 FLIREY"/>
    <s v="Flirey"/>
    <x v="93"/>
    <s v="Nancy-Metz"/>
    <x v="2"/>
    <n v="0"/>
    <n v="1"/>
    <n v="0"/>
    <n v="0"/>
    <n v="0"/>
    <n v="50"/>
    <s v="21540200900025"/>
    <s v="ECOLE DE NIVEAU ELEMENTAIRE"/>
  </r>
  <r>
    <s v="0540445R"/>
    <s v="Ecole"/>
    <x v="0"/>
    <s v="Ecole maternelle Les Tilleuls"/>
    <s v="3 rue Jules Ferry "/>
    <s v="54570 FOUG"/>
    <s v="Foug"/>
    <x v="93"/>
    <s v="Nancy-Metz"/>
    <x v="2"/>
    <n v="1"/>
    <n v="0"/>
    <n v="0"/>
    <n v="0"/>
    <n v="0"/>
    <n v="85"/>
    <s v="21540205800030"/>
    <s v="ECOLE MATERNELLE"/>
  </r>
  <r>
    <s v="0540446S"/>
    <s v="Ecole"/>
    <x v="0"/>
    <s v="Ecole primaire"/>
    <s v="34 rue Grandjacquot "/>
    <s v="54300 FRAIMBOIS"/>
    <s v="Fraimbois"/>
    <x v="93"/>
    <s v="Nancy-Metz"/>
    <x v="2"/>
    <n v="1"/>
    <n v="1"/>
    <n v="0"/>
    <n v="0"/>
    <n v="0"/>
    <n v="51"/>
    <s v="21540206600025"/>
    <s v="ECOLE DE NIVEAU ELEMENTAIRE"/>
  </r>
  <r>
    <s v="0540455B"/>
    <s v="Ecole"/>
    <x v="0"/>
    <s v="ECOLE ELEMENTAIRE RAYMONDE PIECUCH"/>
    <s v="11 rue DU BOUHAUT "/>
    <s v="54390 FROUARD"/>
    <s v="Frouard"/>
    <x v="93"/>
    <s v="Nancy-Metz"/>
    <x v="2"/>
    <n v="0"/>
    <n v="1"/>
    <n v="0"/>
    <n v="0"/>
    <n v="0"/>
    <n v="138"/>
    <s v="21540215700048"/>
    <s v="ECOLE DE NIVEAU ELEMENTAIRE"/>
  </r>
  <r>
    <s v="0540463K"/>
    <s v="Ecole"/>
    <x v="0"/>
    <s v="Ecole maternelle Louise Michel"/>
    <s v="5 rue Clémenceau "/>
    <s v="54390 FROUARD"/>
    <s v="Frouard"/>
    <x v="93"/>
    <s v="Nancy-Metz"/>
    <x v="2"/>
    <n v="1"/>
    <n v="0"/>
    <n v="0"/>
    <n v="0"/>
    <n v="0"/>
    <n v="82"/>
    <s v="21540215700055"/>
    <s v="ECOLE MATERNELLE"/>
  </r>
  <r>
    <s v="0540464L"/>
    <s v="Ecole"/>
    <x v="0"/>
    <s v="Ecole maternelle Paul Langevin"/>
    <s v="1 RUE COLVIS "/>
    <s v="54390 FROUARD"/>
    <s v="Frouard"/>
    <x v="93"/>
    <s v="Nancy-Metz"/>
    <x v="2"/>
    <n v="1"/>
    <n v="0"/>
    <n v="0"/>
    <n v="0"/>
    <n v="0"/>
    <n v="77"/>
    <s v="21540215700063"/>
    <s v="ECOLE MATERNELLE"/>
  </r>
  <r>
    <s v="0540490P"/>
    <s v="Ecole"/>
    <x v="0"/>
    <s v="Ecole maternelle"/>
    <s v="6 rue DE LA BARRE CIDEX 1304 "/>
    <s v="54290 GRIPPORT"/>
    <s v="Gripport"/>
    <x v="93"/>
    <s v="Nancy-Metz"/>
    <x v="2"/>
    <n v="1"/>
    <n v="0"/>
    <n v="0"/>
    <n v="0"/>
    <n v="0"/>
    <n v="20"/>
    <s v="21540238900021"/>
    <s v="ECOLE MATERNELLE"/>
  </r>
  <r>
    <s v="0540511M"/>
    <s v="Ecole"/>
    <x v="0"/>
    <s v="Ecole primaire"/>
    <s v="18 GRANDE RUE "/>
    <s v="54290 HAUSSONVILLE"/>
    <s v="Haussonville"/>
    <x v="93"/>
    <s v="Nancy-Metz"/>
    <x v="2"/>
    <n v="1"/>
    <n v="1"/>
    <n v="0"/>
    <n v="0"/>
    <n v="0"/>
    <n v="28"/>
    <s v="21540256100025"/>
    <s v="ECOLE DE NIVEAU ELEMENTAIRE"/>
  </r>
  <r>
    <s v="0540525C"/>
    <s v="Ecole"/>
    <x v="0"/>
    <s v="Ecole maternelle des Chalets"/>
    <s v="Allée des Chalets "/>
    <s v="54440 HERSERANGE"/>
    <s v="Herserange"/>
    <x v="93"/>
    <s v="Nancy-Metz"/>
    <x v="2"/>
    <n v="1"/>
    <n v="0"/>
    <n v="0"/>
    <n v="0"/>
    <n v="0"/>
    <n v="74"/>
    <s v="21540261100036"/>
    <s v="ECOLE MATERNELLE"/>
  </r>
  <r>
    <s v="0540532K"/>
    <s v="Ecole"/>
    <x v="0"/>
    <s v="Ecole maternelle Danielle Casanova"/>
    <s v="84 rue Henri Barbusse "/>
    <s v="54310 HOMECOURT"/>
    <s v="Homécourt"/>
    <x v="93"/>
    <s v="Nancy-Metz"/>
    <x v="2"/>
    <n v="1"/>
    <n v="0"/>
    <n v="0"/>
    <n v="0"/>
    <n v="0"/>
    <n v="103"/>
    <s v="21540263700056"/>
    <s v="ECOLE MATERNELLE"/>
  </r>
  <r>
    <s v="0540533L"/>
    <s v="Ecole"/>
    <x v="0"/>
    <s v="Ecole maternelle Louise Michel"/>
    <s v="Avenue de la République "/>
    <s v="54310 HOMECOURT"/>
    <s v="Homécourt"/>
    <x v="93"/>
    <s v="Nancy-Metz"/>
    <x v="2"/>
    <n v="1"/>
    <n v="0"/>
    <n v="0"/>
    <n v="0"/>
    <n v="0"/>
    <n v="54"/>
    <s v="21540263700072"/>
    <s v="ECOLE MATERNELLE"/>
  </r>
  <r>
    <s v="0540553H"/>
    <s v="Ecole"/>
    <x v="0"/>
    <s v="Ecole primaire Langevin-Wallon"/>
    <s v="Rue Clément Humbert "/>
    <s v="54800 JARNY"/>
    <s v="Jarny"/>
    <x v="93"/>
    <s v="Nancy-Metz"/>
    <x v="2"/>
    <n v="1"/>
    <n v="1"/>
    <n v="0"/>
    <n v="0"/>
    <n v="1"/>
    <n v="136"/>
    <s v="21540273600064"/>
    <s v="ECOLE DE NIVEAU ELEMENTAIRE"/>
  </r>
  <r>
    <s v="0540576H"/>
    <s v="Ecole"/>
    <x v="0"/>
    <s v="Ecole primaire"/>
    <s v="114 rue Henri Lahalle "/>
    <s v="54300 JOLIVET"/>
    <s v="Jolivet"/>
    <x v="93"/>
    <s v="Nancy-Metz"/>
    <x v="2"/>
    <n v="1"/>
    <n v="1"/>
    <n v="0"/>
    <n v="0"/>
    <n v="0"/>
    <n v="72"/>
    <s v="21540281900027"/>
    <s v="ECOLE DE NIVEAU ELEMENTAIRE"/>
  </r>
  <r>
    <s v="0540584S"/>
    <s v="Ecole"/>
    <x v="0"/>
    <s v="Ecole maternelle Françoise Dolto"/>
    <s v="43 rue Jules Ferry "/>
    <s v="54490 JOUDREVILLE"/>
    <s v="Joudreville"/>
    <x v="93"/>
    <s v="Nancy-Metz"/>
    <x v="2"/>
    <n v="1"/>
    <n v="0"/>
    <n v="0"/>
    <n v="0"/>
    <n v="0"/>
    <n v="38"/>
    <s v="21540284300027"/>
    <s v="ECOLE MATERNELLE"/>
  </r>
  <r>
    <s v="0540590Y"/>
    <s v="Ecole"/>
    <x v="0"/>
    <s v="Ecole maternelle Yves Duteil"/>
    <s v="4 grand'rue "/>
    <s v="54720 LAIX"/>
    <s v="Laix"/>
    <x v="93"/>
    <s v="Nancy-Metz"/>
    <x v="2"/>
    <n v="1"/>
    <n v="0"/>
    <n v="0"/>
    <n v="0"/>
    <n v="0"/>
    <n v="22"/>
    <s v="21540290000025"/>
    <s v="ECOLE MATERNELLE"/>
  </r>
  <r>
    <s v="0540598G"/>
    <s v="Ecole"/>
    <x v="0"/>
    <s v="Ecole primaire"/>
    <s v="42 GRANDE RUE GDE RUE "/>
    <s v="54370 LANEUVEVILLE AUX BOIS"/>
    <s v="Laneuveville-aux-Bois"/>
    <x v="93"/>
    <s v="Nancy-Metz"/>
    <x v="2"/>
    <n v="1"/>
    <n v="1"/>
    <n v="0"/>
    <n v="0"/>
    <n v="0"/>
    <n v="54"/>
    <s v="21540297500027"/>
    <s v="ECOLE DE NIVEAU ELEMENTAIRE"/>
  </r>
  <r>
    <s v="0540610V"/>
    <s v="Ecole"/>
    <x v="0"/>
    <s v="ECOLE MATERNELLE PUBLIQUE"/>
    <s v="5 rue de la République "/>
    <s v="54950 LARONXE"/>
    <s v="Laronxe"/>
    <x v="93"/>
    <s v="Nancy-Metz"/>
    <x v="2"/>
    <n v="1"/>
    <n v="0"/>
    <n v="0"/>
    <n v="0"/>
    <n v="0"/>
    <n v="22"/>
    <s v="21540303100036"/>
    <s v="ECOLE MATERNELLE"/>
  </r>
  <r>
    <s v="0540620F"/>
    <s v="Ecole"/>
    <x v="0"/>
    <s v="Ecole maternelle Emile Zola"/>
    <s v="50 boulevard Emile Zola "/>
    <s v="54520 LAXOU"/>
    <s v="Laxou"/>
    <x v="93"/>
    <s v="Nancy-Metz"/>
    <x v="2"/>
    <n v="1"/>
    <n v="0"/>
    <n v="0"/>
    <n v="0"/>
    <n v="0"/>
    <n v="114"/>
    <s v="21540304900103"/>
    <s v="ECOLE MATERNELLE"/>
  </r>
  <r>
    <s v="0540621G"/>
    <s v="Ecole"/>
    <x v="0"/>
    <s v="Ecole maternelle Louis Pergaud"/>
    <s v="Rue Louis Pergaud "/>
    <s v="54520 LAXOU"/>
    <s v="Laxou"/>
    <x v="93"/>
    <s v="Nancy-Metz"/>
    <x v="2"/>
    <n v="1"/>
    <n v="0"/>
    <n v="0"/>
    <n v="0"/>
    <n v="0"/>
    <n v="75"/>
    <s v="21540304900087"/>
    <s v="ECOLE MATERNELLE"/>
  </r>
  <r>
    <s v="0540622H"/>
    <s v="Ecole"/>
    <x v="0"/>
    <s v="Ecole maternelle Victor Hugo"/>
    <s v="4 rue des Belges "/>
    <s v="54520 LAXOU"/>
    <s v="Laxou"/>
    <x v="93"/>
    <s v="Nancy-Metz"/>
    <x v="2"/>
    <n v="1"/>
    <n v="0"/>
    <n v="1"/>
    <n v="0"/>
    <n v="0"/>
    <n v="121"/>
    <s v="21540304900095"/>
    <s v="ECOLE MATERNELLE"/>
  </r>
  <r>
    <s v="0540626M"/>
    <s v="Ecole"/>
    <x v="0"/>
    <s v="Ecole primaire"/>
    <s v="5 rue du Saint Empire "/>
    <s v="54570 LAY ST REMY"/>
    <s v="Lay-Saint-Remy"/>
    <x v="93"/>
    <s v="Nancy-Metz"/>
    <x v="2"/>
    <n v="1"/>
    <n v="1"/>
    <n v="0"/>
    <n v="0"/>
    <n v="0"/>
    <n v="38"/>
    <s v="21540306400029"/>
    <s v="ECOLE DE NIVEAU ELEMENTAIRE"/>
  </r>
  <r>
    <s v="0540628P"/>
    <s v="Ecole"/>
    <x v="0"/>
    <s v="École primaire publique"/>
    <s v="2 place de la Mairie "/>
    <s v="54450 LEINTREY"/>
    <s v="Leintrey"/>
    <x v="93"/>
    <s v="Nancy-Metz"/>
    <x v="2"/>
    <n v="1"/>
    <n v="1"/>
    <n v="0"/>
    <n v="0"/>
    <n v="0"/>
    <n v="47"/>
    <s v="21540308000025"/>
    <s v="ECOLE DE NIVEAU ELEMENTAIRE"/>
  </r>
  <r>
    <s v="0540630S"/>
    <s v="Ecole"/>
    <x v="0"/>
    <s v="Ecole primaire"/>
    <s v="13 place de la Mairie "/>
    <s v="54110 LENONCOURT"/>
    <s v="Lenoncourt"/>
    <x v="93"/>
    <s v="Nancy-Metz"/>
    <x v="2"/>
    <n v="1"/>
    <n v="1"/>
    <n v="0"/>
    <n v="0"/>
    <n v="0"/>
    <n v="56"/>
    <s v="21540311400022"/>
    <s v="ECOLE DE NIVEAU ELEMENTAIRE"/>
  </r>
  <r>
    <s v="0540636Y"/>
    <s v="Ecole"/>
    <x v="0"/>
    <s v="Ecole primaire Vincent Van Gogh"/>
    <s v="Rue des Ecoles "/>
    <s v="54760 LEYR"/>
    <s v="Leyr"/>
    <x v="93"/>
    <s v="Nancy-Metz"/>
    <x v="2"/>
    <n v="1"/>
    <n v="1"/>
    <n v="0"/>
    <n v="0"/>
    <n v="0"/>
    <n v="81"/>
    <s v="21540315500025"/>
    <s v="ECOLE DE NIVEAU ELEMENTAIRE"/>
  </r>
  <r>
    <s v="0540640C"/>
    <s v="Ecole"/>
    <x v="0"/>
    <s v="Ecole primaire Georges Brassens"/>
    <s v="12 rue de la Gare "/>
    <s v="54460 LIVERDUN"/>
    <s v="Liverdun"/>
    <x v="93"/>
    <s v="Nancy-Metz"/>
    <x v="2"/>
    <n v="1"/>
    <n v="1"/>
    <n v="0"/>
    <n v="0"/>
    <n v="0"/>
    <n v="123"/>
    <s v="21540318900057"/>
    <s v="ECOLE DE NIVEAU ELEMENTAIRE"/>
  </r>
  <r>
    <s v="0540652R"/>
    <s v="Ecole"/>
    <x v="0"/>
    <s v="Ecole primaire Hameau de Revemont"/>
    <s v="13 rue des Ecoles "/>
    <s v="54260 VIVIERS SUR CHIERS"/>
    <s v="Viviers-sur-Chiers"/>
    <x v="93"/>
    <s v="Nancy-Metz"/>
    <x v="2"/>
    <n v="1"/>
    <n v="1"/>
    <n v="0"/>
    <n v="0"/>
    <n v="0"/>
    <n v="24"/>
    <s v="21540590300034"/>
    <s v="ECOLE DE NIVEAU ELEMENTAIRE"/>
  </r>
  <r>
    <s v="0540671L"/>
    <s v="Ecole"/>
    <x v="0"/>
    <s v="Ecole maternelle Dartein"/>
    <s v="10 RUE RAYMOND POINCARE "/>
    <s v="54400 LONGWY"/>
    <s v="Longwy"/>
    <x v="93"/>
    <s v="Nancy-Metz"/>
    <x v="2"/>
    <n v="1"/>
    <n v="0"/>
    <n v="1"/>
    <n v="0"/>
    <n v="0"/>
    <n v="139"/>
    <s v="21540323900233"/>
    <s v="ECOLE MATERNELLE"/>
  </r>
  <r>
    <s v="0540684A"/>
    <s v="Ecole"/>
    <x v="0"/>
    <s v="Ecole primaire du Quai de Strasbourg"/>
    <s v="23 quai de Strasbourg "/>
    <s v="54300 LUNEVILLE"/>
    <s v="Lunéville"/>
    <x v="93"/>
    <s v="Nancy-Metz"/>
    <x v="2"/>
    <n v="1"/>
    <n v="1"/>
    <n v="1"/>
    <n v="0"/>
    <n v="1"/>
    <n v="135"/>
    <s v="21540329600225"/>
    <s v="ECOLE DE NIVEAU ELEMENTAIRE"/>
  </r>
  <r>
    <s v="0540700T"/>
    <s v="Ecole"/>
    <x v="0"/>
    <s v="Ecole maternelle Villebois Mareuil"/>
    <s v="1 AVENUE CAUMONT LA FORCE "/>
    <s v="54300 LUNEVILLE"/>
    <s v="Lunéville"/>
    <x v="93"/>
    <s v="Nancy-Metz"/>
    <x v="2"/>
    <n v="1"/>
    <n v="0"/>
    <n v="0"/>
    <n v="0"/>
    <n v="0"/>
    <n v="63"/>
    <s v="21540329600159"/>
    <s v="ECOLE MATERNELLE"/>
  </r>
  <r>
    <s v="0540703W"/>
    <s v="Ecole"/>
    <x v="0"/>
    <s v="Ecole primaire"/>
    <s v="8 rue de l'Eglise "/>
    <s v="54129 MAGNIERES"/>
    <s v="Magnières"/>
    <x v="93"/>
    <s v="Nancy-Metz"/>
    <x v="2"/>
    <n v="1"/>
    <n v="1"/>
    <n v="0"/>
    <n v="0"/>
    <n v="0"/>
    <n v="47"/>
    <s v="21540331200022"/>
    <s v="ECOLE DE NIVEAU ELEMENTAIRE"/>
  </r>
  <r>
    <s v="0540706Z"/>
    <s v="Ecole"/>
    <x v="0"/>
    <s v="Ecole primaire"/>
    <s v="1  RUE DE MONT "/>
    <s v="54610 MAILLY SUR SEILLE"/>
    <s v="Mailly-sur-Seille"/>
    <x v="93"/>
    <s v="Nancy-Metz"/>
    <x v="2"/>
    <n v="1"/>
    <n v="1"/>
    <n v="0"/>
    <n v="0"/>
    <n v="0"/>
    <n v="17"/>
    <s v="21540333800027"/>
    <s v="ECOLE MATERNELLE"/>
  </r>
  <r>
    <s v="0540709C"/>
    <s v="Ecole"/>
    <x v="0"/>
    <s v="école primaire publique"/>
    <s v="11 BIS RUE SAINT MARTIN "/>
    <s v="54370 MAIXE"/>
    <s v="Maixe"/>
    <x v="93"/>
    <s v="Nancy-Metz"/>
    <x v="2"/>
    <n v="1"/>
    <n v="1"/>
    <n v="0"/>
    <n v="0"/>
    <n v="0"/>
    <n v="39"/>
    <s v="21540335300026"/>
    <s v="ECOLE DE NIVEAU ELEMENTAIRE"/>
  </r>
  <r>
    <s v="0540712F"/>
    <s v="Ecole"/>
    <x v="0"/>
    <s v="Ecole primaire"/>
    <s v="2 rue de la Gare "/>
    <s v="54670 MALLELOY"/>
    <s v="Malleloy"/>
    <x v="93"/>
    <s v="Nancy-Metz"/>
    <x v="2"/>
    <n v="1"/>
    <n v="1"/>
    <n v="1"/>
    <n v="0"/>
    <n v="0"/>
    <n v="112"/>
    <s v="21540338700024"/>
    <s v="ECOLE DE NIVEAU ELEMENTAIRE"/>
  </r>
  <r>
    <s v="0540725V"/>
    <s v="Ecole"/>
    <x v="0"/>
    <s v="Ecole primaire"/>
    <s v="5 rue Saint-Martin "/>
    <s v="54470 MANDRES AUX QUATRE TOURS"/>
    <s v="Mandres-aux-Quatre-Tours"/>
    <x v="93"/>
    <s v="Nancy-Metz"/>
    <x v="2"/>
    <n v="1"/>
    <n v="1"/>
    <n v="0"/>
    <n v="0"/>
    <n v="0"/>
    <n v="43"/>
    <s v="21540343700027"/>
    <s v="ECOLE DE NIVEAU ELEMENTAIRE"/>
  </r>
  <r>
    <s v="0540732C"/>
    <s v="Ecole"/>
    <x v="0"/>
    <s v="Ecole élémentaire"/>
    <s v="12 rue des Ecoles "/>
    <s v="54300 MARAINVILLER"/>
    <s v="Marainviller"/>
    <x v="93"/>
    <s v="Nancy-Metz"/>
    <x v="2"/>
    <n v="0"/>
    <n v="1"/>
    <n v="0"/>
    <n v="0"/>
    <n v="0"/>
    <n v="44"/>
    <s v="21540350200036"/>
    <s v="ECOLE DE NIVEAU ELEMENTAIRE"/>
  </r>
  <r>
    <s v="0540744R"/>
    <s v="Ecole"/>
    <x v="0"/>
    <s v="Ecole maternelle André Vautrin"/>
    <s v="32 rue du 15 Septembre "/>
    <s v="54320 MAXEVILLE"/>
    <s v="Maxéville"/>
    <x v="93"/>
    <s v="Nancy-Metz"/>
    <x v="2"/>
    <n v="1"/>
    <n v="0"/>
    <n v="0"/>
    <n v="0"/>
    <n v="0"/>
    <n v="141"/>
    <s v="21540357700087"/>
    <s v="ECOLE MATERNELLE"/>
  </r>
  <r>
    <s v="0540749W"/>
    <s v="Ecole"/>
    <x v="0"/>
    <s v="Ecole primaire Joliot-Curie"/>
    <s v="Rue des Ecoles "/>
    <s v="54960 MERCY LE BAS"/>
    <s v="Mercy-le-Bas"/>
    <x v="93"/>
    <s v="Nancy-Metz"/>
    <x v="2"/>
    <n v="1"/>
    <n v="1"/>
    <n v="0"/>
    <n v="0"/>
    <n v="0"/>
    <n v="98"/>
    <s v="21540362700031"/>
    <s v="ECOLE DE NIVEAU ELEMENTAIRE"/>
  </r>
  <r>
    <s v="0540760H"/>
    <s v="Ecole"/>
    <x v="0"/>
    <s v="Ecole primaire Jean L'Hote"/>
    <s v="1 chemin PIERRE MUNIER "/>
    <s v="54540 MIGNEVILLE"/>
    <s v="Mignéville"/>
    <x v="93"/>
    <s v="Nancy-Metz"/>
    <x v="2"/>
    <n v="1"/>
    <n v="1"/>
    <n v="0"/>
    <n v="0"/>
    <n v="0"/>
    <n v="88"/>
    <s v="21540368400024"/>
    <s v="ECOLE DE NIVEAU ELEMENTAIRE"/>
  </r>
  <r>
    <s v="0540765N"/>
    <s v="Ecole"/>
    <x v="0"/>
    <s v="Ecole primaire"/>
    <s v="25 rue de la Gare "/>
    <s v="54760 MOIVRONS"/>
    <s v="Moivrons"/>
    <x v="93"/>
    <s v="Nancy-Metz"/>
    <x v="2"/>
    <n v="1"/>
    <n v="1"/>
    <n v="0"/>
    <n v="0"/>
    <n v="0"/>
    <n v="90"/>
    <s v="21540372600023"/>
    <s v="ECOLE DE NIVEAU ELEMENTAIRE"/>
  </r>
  <r>
    <s v="0540766P"/>
    <s v="Ecole"/>
    <x v="0"/>
    <s v="Ecole primaire"/>
    <s v="55 avenue de l'Europe "/>
    <s v="54300 MONCEL LES LUNEVILLE"/>
    <s v="Moncel-lès-Lunéville"/>
    <x v="93"/>
    <s v="Nancy-Metz"/>
    <x v="2"/>
    <n v="1"/>
    <n v="1"/>
    <n v="0"/>
    <n v="0"/>
    <n v="0"/>
    <n v="70"/>
    <s v="21540373400027"/>
    <s v="ECOLE DE NIVEAU ELEMENTAIRE"/>
  </r>
  <r>
    <s v="0540767R"/>
    <s v="Ecole"/>
    <x v="0"/>
    <s v="Ecole primaire"/>
    <s v="1 place de la Mairie "/>
    <s v="54280 MONCEL SUR SEILLE"/>
    <s v="Moncel-sur-Seille"/>
    <x v="93"/>
    <s v="Nancy-Metz"/>
    <x v="2"/>
    <n v="1"/>
    <n v="1"/>
    <n v="0"/>
    <n v="0"/>
    <n v="0"/>
    <n v="54"/>
    <s v="21540374200020"/>
    <s v="ECOLE DE NIVEAU ELEMENTAIRE"/>
  </r>
  <r>
    <s v="0540770U"/>
    <s v="Ecole"/>
    <x v="0"/>
    <s v="ECOLE PRIMAIRE PUBLIQUE"/>
    <s v="1 rue DE LA HALLE "/>
    <s v="54760 MONTENOY"/>
    <s v="Montenoy"/>
    <x v="93"/>
    <s v="Nancy-Metz"/>
    <x v="2"/>
    <n v="1"/>
    <n v="1"/>
    <n v="0"/>
    <n v="0"/>
    <n v="0"/>
    <n v="34"/>
    <s v="21540376700027"/>
    <s v="ECOLE DE NIVEAU ELEMENTAIRE"/>
  </r>
  <r>
    <s v="0540778C"/>
    <s v="Ecole"/>
    <x v="0"/>
    <s v="Ecole primaire Jules Ferry"/>
    <s v="54 rue Jeanne d'Arc "/>
    <s v="54350 MONT ST MARTIN"/>
    <s v="Mont-Saint-Martin"/>
    <x v="93"/>
    <s v="Nancy-Metz"/>
    <x v="2"/>
    <n v="1"/>
    <n v="1"/>
    <n v="0"/>
    <n v="0"/>
    <n v="0"/>
    <n v="212"/>
    <s v="21540382500056"/>
    <s v="ECOLE DE NIVEAU ELEMENTAIRE"/>
  </r>
  <r>
    <s v="0540789P"/>
    <s v="Ecole"/>
    <x v="0"/>
    <s v="Ecole primaire Georges Sand"/>
    <s v="Rue DU149EME RIF "/>
    <s v="54920 MORFONTAINE"/>
    <s v="Morfontaine"/>
    <x v="93"/>
    <s v="Nancy-Metz"/>
    <x v="2"/>
    <n v="1"/>
    <n v="1"/>
    <n v="0"/>
    <n v="0"/>
    <n v="0"/>
    <n v="119"/>
    <s v="21540385800024"/>
    <s v="ECOLE DE NIVEAU ELEMENTAIRE"/>
  </r>
  <r>
    <s v="0540797Y"/>
    <s v="Ecole"/>
    <x v="0"/>
    <s v="Ecole primaire Danielle Casanova"/>
    <s v="Rue Maréchal Foch "/>
    <s v="54660 MOUTIERS"/>
    <s v="Moutiers"/>
    <x v="93"/>
    <s v="Nancy-Metz"/>
    <x v="2"/>
    <n v="1"/>
    <n v="1"/>
    <n v="0"/>
    <n v="0"/>
    <n v="0"/>
    <n v="85"/>
    <s v="21540391600038"/>
    <s v="ECOLE DE NIVEAU ELEMENTAIRE"/>
  </r>
  <r>
    <s v="0540799A"/>
    <s v="Ecole"/>
    <x v="0"/>
    <s v="Ecole maternelle Joliot-Curie"/>
    <s v="2 rue Mangin CITES DE METZ"/>
    <s v="54660 MOUTIERS"/>
    <s v="Moutiers"/>
    <x v="93"/>
    <s v="Nancy-Metz"/>
    <x v="2"/>
    <n v="1"/>
    <n v="0"/>
    <n v="0"/>
    <n v="0"/>
    <n v="0"/>
    <n v="51"/>
    <s v="21540391600046"/>
    <s v="ECOLE MATERNELLE"/>
  </r>
  <r>
    <s v="0540801C"/>
    <s v="Ecole"/>
    <x v="0"/>
    <s v="Ecole primaire"/>
    <s v="Place du Capitaine Gaudet "/>
    <s v="54118 MOYEN"/>
    <s v="Moyen"/>
    <x v="93"/>
    <s v="Nancy-Metz"/>
    <x v="2"/>
    <n v="1"/>
    <n v="1"/>
    <n v="0"/>
    <n v="0"/>
    <n v="0"/>
    <n v="53"/>
    <s v="21540393200027"/>
    <s v="ECOLE DE NIVEAU ELEMENTAIRE"/>
  </r>
  <r>
    <s v="0540817V"/>
    <s v="Ecole"/>
    <x v="0"/>
    <s v="Ecole primaire Jules Ferry"/>
    <s v="10  RUE DES JARDINIERS "/>
    <s v="54000 NANCY"/>
    <s v="Nancy"/>
    <x v="93"/>
    <s v="Nancy-Metz"/>
    <x v="2"/>
    <n v="1"/>
    <n v="1"/>
    <n v="1"/>
    <n v="0"/>
    <n v="0"/>
    <n v="159"/>
    <s v="21540395700420"/>
    <s v="ECOLE DE NIVEAU ELEMENTAIRE"/>
  </r>
  <r>
    <s v="0540823B"/>
    <s v="Ecole"/>
    <x v="0"/>
    <s v="Ecole primaire Ory"/>
    <s v="3 rue de la Salle "/>
    <s v="54000 NANCY"/>
    <s v="Nancy"/>
    <x v="93"/>
    <s v="Nancy-Metz"/>
    <x v="2"/>
    <n v="1"/>
    <n v="1"/>
    <n v="1"/>
    <n v="0"/>
    <n v="0"/>
    <n v="181"/>
    <s v="21540395700578"/>
    <s v="ECOLE DE NIVEAU ELEMENTAIRE"/>
  </r>
  <r>
    <s v="0540827F"/>
    <s v="Ecole"/>
    <x v="0"/>
    <s v="Ecole primaire Alfred Mezières"/>
    <s v="16 rue Alfred Mézières "/>
    <s v="54000 NANCY"/>
    <s v="Nancy"/>
    <x v="93"/>
    <s v="Nancy-Metz"/>
    <x v="2"/>
    <n v="1"/>
    <n v="1"/>
    <n v="1"/>
    <n v="0"/>
    <n v="0"/>
    <n v="92"/>
    <s v="21540395700487"/>
    <s v="ECOLE DE NIVEAU ELEMENTAIRE"/>
  </r>
  <r>
    <s v="0540845A"/>
    <s v="Ecole"/>
    <x v="0"/>
    <s v="Ecole primaire Saint Georges"/>
    <s v="16 rue Henri Bazin "/>
    <s v="54000 NANCY"/>
    <s v="Nancy"/>
    <x v="93"/>
    <s v="Nancy-Metz"/>
    <x v="2"/>
    <n v="1"/>
    <n v="1"/>
    <n v="1"/>
    <n v="0"/>
    <n v="0"/>
    <n v="198"/>
    <s v="21540395700206"/>
    <s v="ECOLE DE NIVEAU ELEMENTAIRE"/>
  </r>
  <r>
    <s v="0540852H"/>
    <s v="Ecole"/>
    <x v="0"/>
    <s v="Ecole maternelle d'application Boudonville"/>
    <s v="60 rue de Boudonville "/>
    <s v="54000 NANCY"/>
    <s v="Nancy"/>
    <x v="93"/>
    <s v="Nancy-Metz"/>
    <x v="2"/>
    <n v="1"/>
    <n v="0"/>
    <n v="0"/>
    <n v="0"/>
    <n v="0"/>
    <n v="107"/>
    <s v="21540395700255"/>
    <s v="ECOLE MATERNELLE D APPLICATION"/>
  </r>
  <r>
    <s v="0540853J"/>
    <s v="Ecole"/>
    <x v="0"/>
    <s v="Ecole maternelle Buffon"/>
    <s v="26 rue de la Bergamote "/>
    <s v="54100 NANCY"/>
    <s v="Nancy"/>
    <x v="93"/>
    <s v="Nancy-Metz"/>
    <x v="2"/>
    <n v="1"/>
    <n v="0"/>
    <n v="1"/>
    <n v="0"/>
    <n v="0"/>
    <n v="104"/>
    <s v="21540395700115"/>
    <s v="ECOLE MATERNELLE"/>
  </r>
  <r>
    <s v="0540854K"/>
    <s v="Ecole"/>
    <x v="0"/>
    <s v="Ecole maternelle Buthegnemont"/>
    <s v="45 rue Anne Feriet "/>
    <s v="54000 NANCY"/>
    <s v="Nancy"/>
    <x v="93"/>
    <s v="Nancy-Metz"/>
    <x v="2"/>
    <n v="1"/>
    <n v="0"/>
    <n v="0"/>
    <n v="0"/>
    <n v="0"/>
    <n v="96"/>
    <s v="21540395700347"/>
    <s v="ECOLE MATERNELLE"/>
  </r>
  <r>
    <s v="0540855L"/>
    <s v="Ecole"/>
    <x v="0"/>
    <s v="Ecole maternelle Charlemagne"/>
    <s v="1  RUE DU CHANOINE BLAISE "/>
    <s v="54000 NANCY"/>
    <s v="Nancy"/>
    <x v="93"/>
    <s v="Nancy-Metz"/>
    <x v="2"/>
    <n v="1"/>
    <n v="0"/>
    <n v="1"/>
    <n v="0"/>
    <n v="0"/>
    <n v="115"/>
    <s v="21540395700222"/>
    <s v="ECOLE MATERNELLE"/>
  </r>
  <r>
    <s v="0540856M"/>
    <s v="Ecole"/>
    <x v="0"/>
    <s v="Ecole maternelle Charles III"/>
    <s v="100  RUE SAINT NICOLAS "/>
    <s v="54000 NANCY"/>
    <s v="Nancy"/>
    <x v="93"/>
    <s v="Nancy-Metz"/>
    <x v="2"/>
    <n v="1"/>
    <n v="0"/>
    <n v="1"/>
    <n v="0"/>
    <n v="0"/>
    <n v="113"/>
    <s v="21540395700305"/>
    <s v="ECOLE MATERNELLE"/>
  </r>
  <r>
    <s v="0540857N"/>
    <s v="Ecole"/>
    <x v="0"/>
    <s v="Ecole maternelle Clémenceau"/>
    <s v="54 boulevard Clémenceau "/>
    <s v="54000 NANCY"/>
    <s v="Nancy"/>
    <x v="93"/>
    <s v="Nancy-Metz"/>
    <x v="2"/>
    <n v="1"/>
    <n v="0"/>
    <n v="1"/>
    <n v="0"/>
    <n v="0"/>
    <n v="73"/>
    <s v="21540395700511"/>
    <s v="ECOLE MATERNELLE"/>
  </r>
  <r>
    <s v="0540858P"/>
    <s v="Ecole"/>
    <x v="0"/>
    <s v="Ecole maternelle Didion"/>
    <s v="Rue Saint Thiebaut "/>
    <s v="54000 NANCY"/>
    <s v="Nancy"/>
    <x v="93"/>
    <s v="Nancy-Metz"/>
    <x v="2"/>
    <n v="1"/>
    <n v="0"/>
    <n v="1"/>
    <n v="0"/>
    <n v="0"/>
    <n v="66"/>
    <s v="21540395700610"/>
    <s v="ECOLE MATERNELLE"/>
  </r>
  <r>
    <s v="0540860S"/>
    <s v="Ecole"/>
    <x v="0"/>
    <s v="Ecole maternelle Emile Gébhart"/>
    <s v="30 rue Emile Gebhart "/>
    <s v="54000 NANCY"/>
    <s v="Nancy"/>
    <x v="93"/>
    <s v="Nancy-Metz"/>
    <x v="2"/>
    <n v="1"/>
    <n v="0"/>
    <n v="1"/>
    <n v="0"/>
    <n v="0"/>
    <n v="153"/>
    <s v="21540395700388"/>
    <s v="ECOLE MATERNELLE"/>
  </r>
  <r>
    <s v="0540862U"/>
    <s v="Ecole"/>
    <x v="0"/>
    <s v="Ecole maternelle Jean Jaurès"/>
    <s v="46 bis rue de la République "/>
    <s v="54000 NANCY"/>
    <s v="Nancy"/>
    <x v="93"/>
    <s v="Nancy-Metz"/>
    <x v="2"/>
    <n v="1"/>
    <n v="0"/>
    <n v="1"/>
    <n v="0"/>
    <n v="0"/>
    <n v="134"/>
    <s v="21540395700438"/>
    <s v="ECOLE MATERNELLE"/>
  </r>
  <r>
    <s v="0540863V"/>
    <s v="Ecole"/>
    <x v="0"/>
    <s v="Ecole maternelle La Fontaine"/>
    <s v="1456 avenue RAYMOND PINCHARD "/>
    <s v="54000 NANCY"/>
    <s v="Nancy"/>
    <x v="93"/>
    <s v="Nancy-Metz"/>
    <x v="2"/>
    <n v="1"/>
    <n v="0"/>
    <n v="1"/>
    <n v="0"/>
    <n v="0"/>
    <n v="115"/>
    <s v="21540395700545"/>
    <s v="ECOLE MATERNELLE"/>
  </r>
  <r>
    <s v="0540864W"/>
    <s v="Ecole"/>
    <x v="0"/>
    <s v="Ecole maternelle Mac Mahon"/>
    <s v="37 rue Mac Mahon "/>
    <s v="54000 NANCY"/>
    <s v="Nancy"/>
    <x v="93"/>
    <s v="Nancy-Metz"/>
    <x v="2"/>
    <n v="1"/>
    <n v="0"/>
    <n v="1"/>
    <n v="0"/>
    <n v="0"/>
    <n v="35"/>
    <s v="21540395700479"/>
    <s v="ECOLE MATERNELLE"/>
  </r>
  <r>
    <s v="0540865X"/>
    <s v="Ecole"/>
    <x v="0"/>
    <s v="Ecole maternelle Marcel Leroy"/>
    <s v="101  RUE MON DESERT "/>
    <s v="54000 NANCY"/>
    <s v="Nancy"/>
    <x v="93"/>
    <s v="Nancy-Metz"/>
    <x v="2"/>
    <n v="1"/>
    <n v="0"/>
    <n v="1"/>
    <n v="0"/>
    <n v="0"/>
    <n v="108"/>
    <s v="21540395700339"/>
    <s v="ECOLE MATERNELLE"/>
  </r>
  <r>
    <s v="0540866Y"/>
    <s v="Ecole"/>
    <x v="0"/>
    <s v="Ecole maternelle du Montet"/>
    <s v="4 bis quai de la Bataille "/>
    <s v="54000 NANCY"/>
    <s v="Nancy"/>
    <x v="93"/>
    <s v="Nancy-Metz"/>
    <x v="2"/>
    <n v="1"/>
    <n v="0"/>
    <n v="1"/>
    <n v="0"/>
    <n v="0"/>
    <n v="88"/>
    <s v="21540395700198"/>
    <s v="ECOLE MATERNELLE"/>
  </r>
  <r>
    <s v="0540867Z"/>
    <s v="Ecole"/>
    <x v="0"/>
    <s v="Ecole maternelle du Placieux"/>
    <s v="Avenue John Kennedy "/>
    <s v="54600 VILLERS LES NANCY"/>
    <s v="Villers-lès-Nancy"/>
    <x v="93"/>
    <s v="Nancy-Metz"/>
    <x v="2"/>
    <n v="1"/>
    <n v="0"/>
    <n v="0"/>
    <n v="0"/>
    <n v="0"/>
    <n v="140"/>
    <s v="21540395700461"/>
    <s v="ECOLE MATERNELLE"/>
  </r>
  <r>
    <s v="0540868A"/>
    <s v="Ecole"/>
    <x v="0"/>
    <s v="Ecole maternelle Roberty"/>
    <s v="9 rue des Etats "/>
    <s v="54000 NANCY"/>
    <s v="Nancy"/>
    <x v="93"/>
    <s v="Nancy-Metz"/>
    <x v="2"/>
    <n v="1"/>
    <n v="0"/>
    <n v="1"/>
    <n v="0"/>
    <n v="0"/>
    <n v="135"/>
    <s v="21540395700297"/>
    <s v="ECOLE MATERNELLE"/>
  </r>
  <r>
    <s v="0540869B"/>
    <s v="Ecole"/>
    <x v="0"/>
    <s v="Ecole maternelle Alfred Mézières"/>
    <s v="9 allée Saint Vincent "/>
    <s v="54000 NANCY"/>
    <s v="Nancy"/>
    <x v="93"/>
    <s v="Nancy-Metz"/>
    <x v="2"/>
    <n v="1"/>
    <n v="0"/>
    <n v="1"/>
    <n v="0"/>
    <n v="0"/>
    <n v="54"/>
    <s v="21540395700644"/>
    <s v="ECOLE MATERNELLE"/>
  </r>
  <r>
    <s v="0540871D"/>
    <s v="Ecole"/>
    <x v="0"/>
    <s v="Ecole maternelle Saint Georges"/>
    <s v="18 rue Henri Bazin "/>
    <s v="54000 NANCY"/>
    <s v="Nancy"/>
    <x v="93"/>
    <s v="Nancy-Metz"/>
    <x v="2"/>
    <n v="1"/>
    <n v="0"/>
    <n v="1"/>
    <n v="0"/>
    <n v="0"/>
    <n v="90"/>
    <s v="21540395700214"/>
    <s v="ECOLE MATERNELLE"/>
  </r>
  <r>
    <s v="0540872E"/>
    <s v="Ecole"/>
    <x v="0"/>
    <s v="Ecole maternelle Emile Gallé"/>
    <s v="106 avenue DE STRASBOURG "/>
    <s v="54000 NANCY"/>
    <s v="Nancy"/>
    <x v="93"/>
    <s v="Nancy-Metz"/>
    <x v="2"/>
    <n v="1"/>
    <n v="0"/>
    <n v="1"/>
    <n v="0"/>
    <n v="0"/>
    <n v="135"/>
    <s v="21540395700602"/>
    <s v="ECOLE MATERNELLE"/>
  </r>
  <r>
    <s v="0540874G"/>
    <s v="Ecole"/>
    <x v="0"/>
    <s v="Ecole maternelle Trois Maisons"/>
    <s v="7 rue de l'Atrie "/>
    <s v="54000 NANCY"/>
    <s v="Nancy"/>
    <x v="93"/>
    <s v="Nancy-Metz"/>
    <x v="2"/>
    <n v="1"/>
    <n v="0"/>
    <n v="1"/>
    <n v="0"/>
    <n v="0"/>
    <n v="78"/>
    <s v="21540395700354"/>
    <s v="ECOLE MATERNELLE"/>
  </r>
  <r>
    <s v="0540876J"/>
    <s v="Ecole"/>
    <x v="0"/>
    <s v="Ecole maternelle d'application Stanislas"/>
    <s v="46 rue Raymond Poincaré "/>
    <s v="54000 NANCY"/>
    <s v="Nancy"/>
    <x v="93"/>
    <s v="Nancy-Metz"/>
    <x v="2"/>
    <n v="1"/>
    <n v="0"/>
    <n v="1"/>
    <n v="0"/>
    <n v="0"/>
    <n v="133"/>
    <s v="21540395700552"/>
    <s v="ECOLE MATERNELLE D APPLICATION"/>
  </r>
  <r>
    <s v="0540877K"/>
    <s v="Ecole"/>
    <x v="0"/>
    <s v="Ecole maternelle des Tiercelins"/>
    <s v="74 rue des Fabriques "/>
    <s v="54000 NANCY"/>
    <s v="Nancy"/>
    <x v="93"/>
    <s v="Nancy-Metz"/>
    <x v="2"/>
    <n v="1"/>
    <n v="0"/>
    <n v="1"/>
    <n v="0"/>
    <n v="0"/>
    <n v="114"/>
    <s v="21540395700628"/>
    <s v="ECOLE MATERNELLE"/>
  </r>
  <r>
    <s v="0540881P"/>
    <s v="Ecole"/>
    <x v="0"/>
    <s v="Ecole primaire Louise Michel"/>
    <s v="Place Ernest Poirson "/>
    <s v="54230 NEUVES MAISONS"/>
    <s v="Neuves-Maisons"/>
    <x v="93"/>
    <s v="Nancy-Metz"/>
    <x v="2"/>
    <n v="1"/>
    <n v="1"/>
    <n v="0"/>
    <n v="0"/>
    <n v="0"/>
    <n v="100"/>
    <s v="21540397300070"/>
    <s v="ECOLE DE NIVEAU ELEMENTAIRE"/>
  </r>
  <r>
    <s v="0540883S"/>
    <s v="Ecole"/>
    <x v="0"/>
    <s v="Ecole maternelle Léon Blum"/>
    <s v="Place Poirson "/>
    <s v="54230 NEUVES MAISONS"/>
    <s v="Neuves-Maisons"/>
    <x v="93"/>
    <s v="Nancy-Metz"/>
    <x v="2"/>
    <n v="1"/>
    <n v="0"/>
    <n v="0"/>
    <n v="0"/>
    <n v="0"/>
    <n v="127"/>
    <s v="21540397300096"/>
    <s v="ECOLE MATERNELLE"/>
  </r>
  <r>
    <s v="0540884T"/>
    <s v="Ecole"/>
    <x v="0"/>
    <s v="Ecole maternelle La Plaine"/>
    <s v="Rue de Châtillon "/>
    <s v="54230 NEUVES MAISONS"/>
    <s v="Neuves-Maisons"/>
    <x v="93"/>
    <s v="Nancy-Metz"/>
    <x v="2"/>
    <n v="1"/>
    <n v="0"/>
    <n v="0"/>
    <n v="0"/>
    <n v="0"/>
    <n v="37"/>
    <s v="21540397300039"/>
    <s v="ECOLE MATERNELLE"/>
  </r>
  <r>
    <s v="0540886V"/>
    <s v="Ecole"/>
    <x v="0"/>
    <s v="Ecole primaire"/>
    <s v="8 chemin de Lorey "/>
    <s v="54290 NEUVILLER SUR MOSELLE"/>
    <s v="Neuviller-sur-Moselle"/>
    <x v="93"/>
    <s v="Nancy-Metz"/>
    <x v="2"/>
    <n v="1"/>
    <n v="1"/>
    <n v="0"/>
    <n v="0"/>
    <n v="0"/>
    <n v="37"/>
    <s v="21540399900026"/>
    <s v="ECOLE DE NIVEAU ELEMENTAIRE"/>
  </r>
  <r>
    <s v="0540888X"/>
    <s v="Ecole"/>
    <x v="0"/>
    <s v="Ecole primaire"/>
    <s v="Place de la Victoire "/>
    <s v="54610 NOMENY"/>
    <s v="Nomeny"/>
    <x v="93"/>
    <s v="Nancy-Metz"/>
    <x v="2"/>
    <n v="1"/>
    <n v="1"/>
    <n v="1"/>
    <n v="0"/>
    <n v="0"/>
    <n v="216"/>
    <s v="21540400500047"/>
    <s v="ECOLE DE NIVEAU ELEMENTAIRE"/>
  </r>
  <r>
    <s v="0540890Z"/>
    <s v="Ecole"/>
    <x v="0"/>
    <s v="Ecole primaire"/>
    <s v="36 rue Pasteur "/>
    <s v="54150 NORROY LE SEC"/>
    <s v="Norroy-le-Sec"/>
    <x v="93"/>
    <s v="Nancy-Metz"/>
    <x v="2"/>
    <n v="1"/>
    <n v="1"/>
    <n v="0"/>
    <n v="0"/>
    <n v="0"/>
    <n v="45"/>
    <s v="21540402100028"/>
    <s v="ECOLE DE NIVEAU ELEMENTAIRE"/>
  </r>
  <r>
    <s v="0540895E"/>
    <s v="Ecole"/>
    <x v="0"/>
    <s v="Ecole primaire"/>
    <s v="58 rue du Général Leclerc "/>
    <s v="54450 OGEVILLER"/>
    <s v="Ogéviller"/>
    <x v="93"/>
    <s v="Nancy-Metz"/>
    <x v="2"/>
    <n v="1"/>
    <n v="1"/>
    <n v="0"/>
    <n v="0"/>
    <n v="0"/>
    <n v="110"/>
    <s v="21540406200022"/>
    <s v="ECOLE DE NIVEAU ELEMENTAIRE"/>
  </r>
  <r>
    <s v="0540902M"/>
    <s v="Ecole"/>
    <x v="0"/>
    <s v="Ecole primaire Paul Bert"/>
    <s v="4 rue Albert Favelin "/>
    <s v="54530 PAGNY SUR MOSELLE"/>
    <s v="Pagny-sur-Moselle"/>
    <x v="93"/>
    <s v="Nancy-Metz"/>
    <x v="2"/>
    <n v="1"/>
    <n v="1"/>
    <n v="1"/>
    <n v="0"/>
    <n v="1"/>
    <n v="289"/>
    <s v="21540415300052"/>
    <s v="ECOLE DE NIVEAU ELEMENTAIRE"/>
  </r>
  <r>
    <s v="0540917D"/>
    <s v="Ecole"/>
    <x v="0"/>
    <s v="Ecole élémentaire Jean Zay"/>
    <s v="89 rue de Verdun "/>
    <s v="54490 PIENNES"/>
    <s v="Piennes"/>
    <x v="93"/>
    <s v="Nancy-Metz"/>
    <x v="2"/>
    <n v="0"/>
    <n v="1"/>
    <n v="0"/>
    <n v="0"/>
    <n v="0"/>
    <n v="93"/>
    <s v="21540425200052"/>
    <s v="ECOLE DE NIVEAU ELEMENTAIRE"/>
  </r>
  <r>
    <s v="0540924L"/>
    <s v="Ecole"/>
    <x v="0"/>
    <s v="Ecole maternelle Jacques-Yves Cousteau"/>
    <s v="Rue des Jardins Fleuris "/>
    <s v="54340 POMPEY"/>
    <s v="Pompey"/>
    <x v="93"/>
    <s v="Nancy-Metz"/>
    <x v="2"/>
    <n v="1"/>
    <n v="0"/>
    <n v="0"/>
    <n v="0"/>
    <n v="0"/>
    <n v="59"/>
    <s v="21540430200063"/>
    <s v="ECOLE MATERNELLE"/>
  </r>
  <r>
    <s v="0540939C"/>
    <s v="Ecole"/>
    <x v="0"/>
    <s v="Ecole maternelle"/>
    <s v="Rue Raymond Gérard "/>
    <s v="54550 PONT ST VINCENT"/>
    <s v="Pont-Saint-Vincent"/>
    <x v="93"/>
    <s v="Nancy-Metz"/>
    <x v="2"/>
    <n v="1"/>
    <n v="0"/>
    <n v="0"/>
    <n v="0"/>
    <n v="0"/>
    <n v="66"/>
    <s v="21540432800035"/>
    <s v="ECOLE MATERNELLE"/>
  </r>
  <r>
    <s v="0540965F"/>
    <s v="Ecole"/>
    <x v="0"/>
    <s v="Ecole primaire"/>
    <s v="2 rue de l'Eglise "/>
    <s v="54830 REMENOVILLE"/>
    <s v="Remenoville"/>
    <x v="93"/>
    <s v="Nancy-Metz"/>
    <x v="2"/>
    <n v="1"/>
    <n v="1"/>
    <n v="0"/>
    <n v="0"/>
    <n v="0"/>
    <n v="24"/>
    <s v="21540455900035"/>
    <s v="ECOLE DE NIVEAU ELEMENTAIRE"/>
  </r>
  <r>
    <s v="0540966G"/>
    <s v="Ecole"/>
    <x v="0"/>
    <s v="Ecole primaire"/>
    <s v="1  RUE 1 RUE VENIER "/>
    <s v="54110 REMEREVILLE"/>
    <s v="Réméréville"/>
    <x v="93"/>
    <s v="Nancy-Metz"/>
    <x v="2"/>
    <n v="1"/>
    <n v="1"/>
    <n v="0"/>
    <n v="0"/>
    <n v="0"/>
    <n v="166"/>
    <s v="21540456700038"/>
    <s v="ECOLE DE NIVEAU ELEMENTAIRE"/>
  </r>
  <r>
    <s v="0540973P"/>
    <s v="Ecole"/>
    <x v="0"/>
    <s v="Ecole maternelle du Vieux Moulin"/>
    <s v="6 place Saint Pierre "/>
    <s v="54110 ROSIERES AUX SALINES"/>
    <s v="Rosières-aux-Salines"/>
    <x v="93"/>
    <s v="Nancy-Metz"/>
    <x v="2"/>
    <n v="1"/>
    <n v="0"/>
    <n v="0"/>
    <n v="0"/>
    <n v="0"/>
    <n v="98"/>
    <s v="21540462500034"/>
    <s v="ECOLE MATERNELLE"/>
  </r>
  <r>
    <s v="0540982Z"/>
    <s v="Ecole"/>
    <x v="0"/>
    <s v="Ecole primaire Cyfflé"/>
    <s v="3 rue de l'Eglise "/>
    <s v="54950 ST CLEMENT"/>
    <s v="Saint-Clément"/>
    <x v="93"/>
    <s v="Nancy-Metz"/>
    <x v="2"/>
    <n v="1"/>
    <n v="1"/>
    <n v="0"/>
    <n v="0"/>
    <n v="0"/>
    <n v="99"/>
    <s v="21540472400035"/>
    <s v="ECOLE DE NIVEAU ELEMENTAIRE"/>
  </r>
  <r>
    <s v="0540988F"/>
    <s v="Ecole"/>
    <x v="0"/>
    <s v="Ecole primaire"/>
    <s v="22 GRANDE RUE GDE RUE "/>
    <s v="54470 ST JULIEN LES GORZE"/>
    <s v="Saint-Julien-lès-Gorze"/>
    <x v="93"/>
    <s v="Nancy-Metz"/>
    <x v="2"/>
    <n v="1"/>
    <n v="1"/>
    <n v="0"/>
    <n v="0"/>
    <n v="0"/>
    <n v="22"/>
    <s v="21540477300057"/>
    <s v="ECOLE DE NIVEAU ELEMENTAIRE"/>
  </r>
  <r>
    <s v="0540993L"/>
    <s v="Ecole"/>
    <x v="0"/>
    <s v="Ecole primaire Jules Ferry"/>
    <s v="Rue Jules Ferry "/>
    <s v="54130 ST MAX"/>
    <s v="Saint-Max"/>
    <x v="93"/>
    <s v="Nancy-Metz"/>
    <x v="2"/>
    <n v="1"/>
    <n v="1"/>
    <n v="1"/>
    <n v="0"/>
    <n v="0"/>
    <n v="125"/>
    <s v="21540482300100"/>
    <s v="ECOLE DE NIVEAU ELEMENTAIRE"/>
  </r>
  <r>
    <s v="0540997R"/>
    <s v="Ecole"/>
    <x v="0"/>
    <s v="Ecole primaire Paul Levy"/>
    <s v="5 place de l'Europe "/>
    <s v="54130 ST MAX"/>
    <s v="Saint-Max"/>
    <x v="93"/>
    <s v="Nancy-Metz"/>
    <x v="2"/>
    <n v="1"/>
    <n v="1"/>
    <n v="1"/>
    <n v="0"/>
    <n v="0"/>
    <n v="94"/>
    <s v="21540482300084"/>
    <s v="ECOLE DE NIVEAU ELEMENTAIRE"/>
  </r>
  <r>
    <s v="0540998S"/>
    <s v="Ecole"/>
    <x v="0"/>
    <s v="Ecole maternelle Clémenceau"/>
    <s v="Place de l'Europe "/>
    <s v="54130 ST MAX"/>
    <s v="Saint-Max"/>
    <x v="93"/>
    <s v="Nancy-Metz"/>
    <x v="2"/>
    <n v="1"/>
    <n v="0"/>
    <n v="1"/>
    <n v="0"/>
    <n v="0"/>
    <n v="122"/>
    <s v="21540482300092"/>
    <s v="ECOLE MATERNELLE"/>
  </r>
  <r>
    <s v="0540999T"/>
    <s v="Ecole"/>
    <x v="0"/>
    <s v="Ecole maternelle Pierre et Marie Curie"/>
    <s v="Avenue du Général Leclerc "/>
    <s v="54130 ST MAX"/>
    <s v="Saint-Max"/>
    <x v="93"/>
    <s v="Nancy-Metz"/>
    <x v="2"/>
    <n v="1"/>
    <n v="0"/>
    <n v="0"/>
    <n v="0"/>
    <n v="0"/>
    <n v="136"/>
    <s v="21540482300035"/>
    <s v="ECOLE MATERNELLE"/>
  </r>
  <r>
    <s v="0541001V"/>
    <s v="Ecole"/>
    <x v="0"/>
    <s v="Ecole primaire Jean Moulin"/>
    <s v="26 rue de la Porte de Fer "/>
    <s v="54210 ST NICOLAS DE PORT"/>
    <s v="Saint-Nicolas-de-Port"/>
    <x v="93"/>
    <s v="Nancy-Metz"/>
    <x v="2"/>
    <n v="1"/>
    <n v="1"/>
    <n v="1"/>
    <n v="0"/>
    <n v="0"/>
    <n v="187"/>
    <s v="21540483100038"/>
    <s v="ECOLE DE NIVEAU ELEMENTAIRE"/>
  </r>
  <r>
    <s v="0541002W"/>
    <s v="Ecole"/>
    <x v="0"/>
    <s v="Ecole maternelle Paulette Castel"/>
    <s v="24 rue de la Porte de Fer "/>
    <s v="54210 ST NICOLAS DE PORT"/>
    <s v="Saint-Nicolas-de-Port"/>
    <x v="93"/>
    <s v="Nancy-Metz"/>
    <x v="2"/>
    <n v="1"/>
    <n v="0"/>
    <n v="0"/>
    <n v="0"/>
    <n v="0"/>
    <n v="129"/>
    <s v="21540483100053"/>
    <s v="ECOLE MATERNELLE"/>
  </r>
  <r>
    <s v="0541011F"/>
    <s v="Ecole"/>
    <x v="0"/>
    <s v="Ecole primaire"/>
    <s v="1 RUE DE L'ECOLE "/>
    <s v="54560 SANCY"/>
    <s v="Sancy"/>
    <x v="93"/>
    <s v="Nancy-Metz"/>
    <x v="2"/>
    <n v="1"/>
    <n v="1"/>
    <n v="0"/>
    <n v="0"/>
    <n v="0"/>
    <n v="15"/>
    <s v="21540491400024"/>
    <s v="ECOLE DE NIVEAU ELEMENTAIRE"/>
  </r>
  <r>
    <s v="0541015K"/>
    <s v="Ecole"/>
    <x v="0"/>
    <s v="Ecole maternelle Joliot-Curie"/>
    <s v="58 rue sous Chatier "/>
    <s v="54650 SAULNES"/>
    <s v="Saulnes"/>
    <x v="93"/>
    <s v="Nancy-Metz"/>
    <x v="2"/>
    <n v="1"/>
    <n v="0"/>
    <n v="0"/>
    <n v="0"/>
    <n v="0"/>
    <n v="73"/>
    <s v="21540493000038"/>
    <s v="ECOLE MATERNELLE"/>
  </r>
  <r>
    <s v="0541026X"/>
    <s v="Ecole"/>
    <x v="0"/>
    <s v="Ecole primaire"/>
    <s v="11 RUE DE L'EGLISE "/>
    <s v="54560 SERROUVILLE"/>
    <s v="Serrouville"/>
    <x v="93"/>
    <s v="Nancy-Metz"/>
    <x v="2"/>
    <n v="1"/>
    <n v="1"/>
    <n v="0"/>
    <n v="0"/>
    <n v="0"/>
    <n v="60"/>
    <s v="21540504400029"/>
    <s v="ECOLE DE NIVEAU ELEMENTAIRE"/>
  </r>
  <r>
    <s v="0541033E"/>
    <s v="Ecole"/>
    <x v="0"/>
    <s v="Ecole primaire"/>
    <s v="24 grande rue "/>
    <s v="54280 SORNEVILLE"/>
    <s v="Sornéville"/>
    <x v="93"/>
    <s v="Nancy-Metz"/>
    <x v="2"/>
    <n v="1"/>
    <n v="1"/>
    <n v="0"/>
    <n v="0"/>
    <n v="0"/>
    <n v="43"/>
    <s v="21540510100027"/>
    <s v="ECOLE DE NIVEAU ELEMENTAIRE"/>
  </r>
  <r>
    <s v="0541042P"/>
    <s v="Ecole"/>
    <x v="0"/>
    <s v="Ecole primaire de Thiaucourt"/>
    <s v="12 rue Mathiot "/>
    <s v="54470 THIAUCOURT REGNIEVILLE"/>
    <s v="Thiaucourt-Regniéville"/>
    <x v="93"/>
    <s v="Nancy-Metz"/>
    <x v="2"/>
    <n v="1"/>
    <n v="1"/>
    <n v="0"/>
    <n v="0"/>
    <n v="0"/>
    <n v="129"/>
    <s v="21540518400023"/>
    <s v="ECOLE DE NIVEAU ELEMENTAIRE"/>
  </r>
  <r>
    <s v="0541045T"/>
    <s v="Ecole"/>
    <x v="0"/>
    <s v="Ecole Maternelle"/>
    <s v="26 rue de l'Eglise "/>
    <s v="54300 THIEBAUMENIL"/>
    <s v="Thiébauménil"/>
    <x v="93"/>
    <s v="Nancy-Metz"/>
    <x v="2"/>
    <n v="1"/>
    <n v="1"/>
    <n v="0"/>
    <n v="0"/>
    <n v="0"/>
    <n v="54"/>
    <s v="21540520000027"/>
    <s v="ECOLE DE NIVEAU ELEMENTAIRE"/>
  </r>
  <r>
    <s v="0541055D"/>
    <s v="Ecole"/>
    <x v="0"/>
    <s v="Ecole primaire Jules Ferry"/>
    <s v="12 rue Jules Ferry "/>
    <s v="54510 TOMBLAINE"/>
    <s v="Tomblaine"/>
    <x v="93"/>
    <s v="Nancy-Metz"/>
    <x v="2"/>
    <n v="1"/>
    <n v="1"/>
    <n v="1"/>
    <n v="0"/>
    <n v="0"/>
    <n v="139"/>
    <s v="21540526700059"/>
    <s v="ECOLE DE NIVEAU ELEMENTAIRE"/>
  </r>
  <r>
    <s v="0541060J"/>
    <s v="Ecole"/>
    <x v="0"/>
    <s v="Ecole maternelle Jules Ferry"/>
    <s v="Rue Jules Ferry "/>
    <s v="54510 TOMBLAINE"/>
    <s v="Tomblaine"/>
    <x v="93"/>
    <s v="Nancy-Metz"/>
    <x v="2"/>
    <n v="1"/>
    <n v="0"/>
    <n v="1"/>
    <n v="0"/>
    <n v="0"/>
    <n v="82"/>
    <s v="21540526700067"/>
    <s v="ECOLE MATERNELLE"/>
  </r>
  <r>
    <s v="0541061K"/>
    <s v="Ecole"/>
    <x v="0"/>
    <s v="Ecole maternelle Pierre Brossolette"/>
    <s v="Rue Mozart LES ENSANGES"/>
    <s v="54510 TOMBLAINE"/>
    <s v="Tomblaine"/>
    <x v="93"/>
    <s v="Nancy-Metz"/>
    <x v="2"/>
    <n v="1"/>
    <n v="0"/>
    <n v="1"/>
    <n v="0"/>
    <n v="0"/>
    <n v="163"/>
    <s v="21540526700042"/>
    <s v="ECOLE MATERNELLE"/>
  </r>
  <r>
    <s v="0541086M"/>
    <s v="Ecole"/>
    <x v="0"/>
    <s v="Ecole primaire"/>
    <s v="21 rue de Fontigny "/>
    <s v="54870 UGNY"/>
    <s v="Ugny"/>
    <x v="93"/>
    <s v="Nancy-Metz"/>
    <x v="2"/>
    <n v="1"/>
    <n v="1"/>
    <n v="0"/>
    <n v="0"/>
    <n v="0"/>
    <n v="66"/>
    <s v="21540537400020"/>
    <s v="ECOLE DE NIVEAU ELEMENTAIRE"/>
  </r>
  <r>
    <s v="0541096Y"/>
    <s v="Ecole"/>
    <x v="0"/>
    <s v="Ecole  du Val de Mad"/>
    <s v="Route Nationale "/>
    <s v="54890 VANDELAINVILLE"/>
    <s v="Vandelainville"/>
    <x v="93"/>
    <s v="Nancy-Metz"/>
    <x v="2"/>
    <n v="1"/>
    <n v="1"/>
    <n v="0"/>
    <n v="0"/>
    <n v="0"/>
    <n v="133"/>
    <s v="21540544000029"/>
    <s v="ECOLE DE NIVEAU ELEMENTAIRE"/>
  </r>
  <r>
    <s v="0541108L"/>
    <s v="Ecole"/>
    <x v="0"/>
    <s v="Ecole maternelle Jean Macé"/>
    <s v="161 rue Gabriel Péri "/>
    <s v="54500 VANDOEUVRE LES NANCY"/>
    <s v="Vandoeuvre-lès-Nancy"/>
    <x v="93"/>
    <s v="Nancy-Metz"/>
    <x v="2"/>
    <n v="1"/>
    <n v="0"/>
    <n v="1"/>
    <n v="0"/>
    <n v="0"/>
    <n v="88"/>
    <s v="21540547300194"/>
    <s v="ECOLE MATERNELLE"/>
  </r>
  <r>
    <s v="0541109M"/>
    <s v="Ecole"/>
    <x v="0"/>
    <s v="Ecole maternelle Pierre Brossolette"/>
    <s v="9 rue du Général Frère "/>
    <s v="54500 VANDOEUVRE LES NANCY"/>
    <s v="Vandoeuvre-lès-Nancy"/>
    <x v="93"/>
    <s v="Nancy-Metz"/>
    <x v="2"/>
    <n v="1"/>
    <n v="0"/>
    <n v="1"/>
    <n v="0"/>
    <n v="0"/>
    <n v="197"/>
    <s v="21540547300137"/>
    <s v="ECOLE MATERNELLE"/>
  </r>
  <r>
    <s v="0541115U"/>
    <s v="Ecole"/>
    <x v="0"/>
    <s v="Ecole élémentaire"/>
    <s v="11 grande rue "/>
    <s v="54122 VATHIMENIL"/>
    <s v="Vathiménil"/>
    <x v="93"/>
    <s v="Nancy-Metz"/>
    <x v="2"/>
    <n v="0"/>
    <n v="1"/>
    <n v="0"/>
    <n v="0"/>
    <n v="0"/>
    <n v="24"/>
    <s v="21540550700033"/>
    <s v="ECOLE DE NIVEAU ELEMENTAIRE"/>
  </r>
  <r>
    <s v="0541121A"/>
    <s v="Ecole"/>
    <x v="0"/>
    <s v="Ecole élémentaire"/>
    <s v="70 chemin de la Poste Velaine en Haye"/>
    <s v="54840 BOIS DE HAYE"/>
    <s v="Bois-de-Haye"/>
    <x v="93"/>
    <s v="Nancy-Metz"/>
    <x v="2"/>
    <n v="0"/>
    <n v="1"/>
    <n v="0"/>
    <n v="0"/>
    <n v="0"/>
    <n v="138"/>
    <s v="21540557200029"/>
    <s v="ECOLE DE NIVEAU ELEMENTAIRE"/>
  </r>
  <r>
    <s v="0541131L"/>
    <s v="Ecole"/>
    <x v="0"/>
    <s v="École primaire publique"/>
    <s v="Place de la Mairie "/>
    <s v="54290 VILLACOURT"/>
    <s v="Villacourt"/>
    <x v="93"/>
    <s v="Nancy-Metz"/>
    <x v="2"/>
    <n v="1"/>
    <n v="1"/>
    <n v="0"/>
    <n v="0"/>
    <n v="0"/>
    <n v="44"/>
    <s v="21540567100029"/>
    <s v="ECOLE DE NIVEAU ELEMENTAIRE"/>
  </r>
  <r>
    <s v="0541132M"/>
    <s v="Ecole"/>
    <x v="0"/>
    <s v="Ecole maternelle"/>
    <s v="5 rue des Preyons "/>
    <s v="54620 VILLE AU MONTOIS"/>
    <s v="Ville-au-Montois"/>
    <x v="93"/>
    <s v="Nancy-Metz"/>
    <x v="2"/>
    <n v="1"/>
    <n v="0"/>
    <n v="0"/>
    <n v="0"/>
    <n v="0"/>
    <n v="18"/>
    <s v="21540568900021"/>
    <s v="ECOLE MATERNELLE"/>
  </r>
  <r>
    <s v="0541135R"/>
    <s v="Ecole"/>
    <x v="0"/>
    <s v="Ecole primaire C.S. Sonnini"/>
    <s v="8 rue des Ecoles "/>
    <s v="54210 VILLE EN VERMOIS"/>
    <s v="Ville-en-Vermois"/>
    <x v="93"/>
    <s v="Nancy-Metz"/>
    <x v="2"/>
    <n v="1"/>
    <n v="1"/>
    <n v="0"/>
    <n v="0"/>
    <n v="0"/>
    <n v="169"/>
    <s v="21540571300029"/>
    <s v="ECOLE DE NIVEAU ELEMENTAIRE"/>
  </r>
  <r>
    <s v="0541147D"/>
    <s v="Ecole"/>
    <x v="0"/>
    <s v="Ecole maternelle Suzanne Herbinière Lebert"/>
    <s v="Boulevard Maréchal Lyautey "/>
    <s v="54600 VILLERS LES NANCY"/>
    <s v="Villers-lès-Nancy"/>
    <x v="93"/>
    <s v="Nancy-Metz"/>
    <x v="2"/>
    <n v="1"/>
    <n v="0"/>
    <n v="0"/>
    <n v="0"/>
    <n v="0"/>
    <n v="136"/>
    <s v="21540578800104"/>
    <s v="ECOLE MATERNELLE"/>
  </r>
  <r>
    <s v="0541174H"/>
    <s v="Ecole"/>
    <x v="0"/>
    <s v="Ecole élémentaire"/>
    <s v="9 rue de la Californie "/>
    <s v="54300 VITRIMONT"/>
    <s v="Vitrimont"/>
    <x v="93"/>
    <s v="Nancy-Metz"/>
    <x v="2"/>
    <n v="0"/>
    <n v="1"/>
    <n v="0"/>
    <n v="0"/>
    <n v="0"/>
    <n v="22"/>
    <s v="21540588700039"/>
    <s v="ECOLE DE NIVEAU ELEMENTAIRE"/>
  </r>
  <r>
    <s v="0541180P"/>
    <s v="Ecole"/>
    <x v="0"/>
    <s v="Ecole primaire"/>
    <s v="Rue Joyeuse "/>
    <s v="54890 WAVILLE"/>
    <s v="Waville"/>
    <x v="93"/>
    <s v="Nancy-Metz"/>
    <x v="2"/>
    <n v="1"/>
    <n v="1"/>
    <n v="0"/>
    <n v="0"/>
    <n v="0"/>
    <n v="40"/>
    <s v="21540593700024"/>
    <s v="ECOLE DE NIVEAU ELEMENTAIRE"/>
  </r>
  <r>
    <s v="0541212Z"/>
    <s v="Ecole"/>
    <x v="0"/>
    <s v="Ecole élémentaire Albert Iéhlen"/>
    <s v="2 rue de Marseille "/>
    <s v="54350 MONT ST MARTIN"/>
    <s v="Mont-Saint-Martin"/>
    <x v="93"/>
    <s v="Nancy-Metz"/>
    <x v="2"/>
    <n v="0"/>
    <n v="1"/>
    <n v="1"/>
    <n v="0"/>
    <n v="1"/>
    <n v="250"/>
    <s v="21540382500106"/>
    <s v="ECOLE DE NIVEAU ELEMENTAIRE"/>
  </r>
  <r>
    <s v="0541213A"/>
    <s v="Ecole"/>
    <x v="0"/>
    <s v="Ecole maternelle Louise Michel"/>
    <s v="11 rue Jules Ferry "/>
    <s v="54110 VARANGEVILLE"/>
    <s v="Varangéville"/>
    <x v="93"/>
    <s v="Nancy-Metz"/>
    <x v="2"/>
    <n v="1"/>
    <n v="0"/>
    <n v="0"/>
    <n v="0"/>
    <n v="0"/>
    <n v="111"/>
    <s v="21540549900041"/>
    <s v="ECOLE MATERNELLE"/>
  </r>
  <r>
    <s v="0541214B"/>
    <s v="Ecole"/>
    <x v="0"/>
    <s v="Ecole maternelle Jean Lamour"/>
    <s v="1 BIS AVENUE DU QUEBEC "/>
    <s v="54280 SEICHAMPS"/>
    <s v="Seichamps"/>
    <x v="93"/>
    <s v="Nancy-Metz"/>
    <x v="2"/>
    <n v="1"/>
    <n v="0"/>
    <n v="0"/>
    <n v="0"/>
    <n v="0"/>
    <n v="88"/>
    <s v="21540498900059"/>
    <s v="ECOLE MATERNELLE"/>
  </r>
  <r>
    <s v="0541217E"/>
    <s v="Ecole"/>
    <x v="0"/>
    <s v="Ecole maternelle d'application Jean Macé"/>
    <s v="Rue de Marseille "/>
    <s v="54350 MONT ST MARTIN"/>
    <s v="Mont-Saint-Martin"/>
    <x v="93"/>
    <s v="Nancy-Metz"/>
    <x v="2"/>
    <n v="1"/>
    <n v="0"/>
    <n v="0"/>
    <n v="0"/>
    <n v="0"/>
    <n v="154"/>
    <s v="21540382500098"/>
    <s v="ECOLE MATERNELLE D APPLICATION"/>
  </r>
  <r>
    <s v="0541220H"/>
    <s v="Ecole"/>
    <x v="0"/>
    <s v="Ecole maternelle Michelet"/>
    <s v="5 allée Marie Curie HAUT DU LIEVRE"/>
    <s v="54100 NANCY"/>
    <s v="Nancy"/>
    <x v="93"/>
    <s v="Nancy-Metz"/>
    <x v="2"/>
    <n v="1"/>
    <n v="0"/>
    <n v="1"/>
    <n v="0"/>
    <n v="0"/>
    <n v="88"/>
    <s v="21540395700149"/>
    <s v="ECOLE MATERNELLE"/>
  </r>
  <r>
    <s v="0541230U"/>
    <s v="Ecole"/>
    <x v="0"/>
    <s v="Ecole maternelle Gilberte Monne"/>
    <s v="1 RUE DES BREVELLES "/>
    <s v="54340 POMPEY"/>
    <s v="Pompey"/>
    <x v="93"/>
    <s v="Nancy-Metz"/>
    <x v="2"/>
    <n v="1"/>
    <n v="0"/>
    <n v="0"/>
    <n v="0"/>
    <n v="0"/>
    <n v="72"/>
    <s v="21540430200048"/>
    <s v="ECOLE MATERNELLE"/>
  </r>
  <r>
    <s v="0541272P"/>
    <s v="Ecole"/>
    <x v="0"/>
    <s v="Ecole maternelle Centre"/>
    <s v="8 rue du Général Leclerc "/>
    <s v="54670 CUSTINES"/>
    <s v="Custines"/>
    <x v="93"/>
    <s v="Nancy-Metz"/>
    <x v="2"/>
    <n v="1"/>
    <n v="0"/>
    <n v="0"/>
    <n v="0"/>
    <n v="0"/>
    <n v="73"/>
    <s v="21540150600047"/>
    <s v="ECOLE MATERNELLE"/>
  </r>
  <r>
    <s v="0541273R"/>
    <s v="Ecole"/>
    <x v="0"/>
    <s v="Ecole maternelle Val des Faulx"/>
    <s v="18 rue des Myosotis "/>
    <s v="54670 CUSTINES"/>
    <s v="Custines"/>
    <x v="93"/>
    <s v="Nancy-Metz"/>
    <x v="2"/>
    <n v="1"/>
    <n v="0"/>
    <n v="0"/>
    <n v="0"/>
    <n v="0"/>
    <n v="55"/>
    <s v="21540150600039"/>
    <s v="ECOLE MATERNELLE"/>
  </r>
  <r>
    <s v="0541274S"/>
    <s v="Ecole"/>
    <x v="0"/>
    <s v="Ecole maternelle Auguste Gerdolle"/>
    <s v="1 RUE DE LA JUSTICE "/>
    <s v="54200 ECROUVES"/>
    <s v="Ecrouves"/>
    <x v="93"/>
    <s v="Nancy-Metz"/>
    <x v="2"/>
    <n v="1"/>
    <n v="0"/>
    <n v="0"/>
    <n v="0"/>
    <n v="0"/>
    <n v="79"/>
    <s v="21540174600064"/>
    <s v="ECOLE MATERNELLE"/>
  </r>
  <r>
    <s v="0541275T"/>
    <s v="Ecole"/>
    <x v="0"/>
    <s v="Ecole maternelle"/>
    <s v="Avenue de la Concorde "/>
    <s v="54440 HERSERANGE"/>
    <s v="Herserange"/>
    <x v="93"/>
    <s v="Nancy-Metz"/>
    <x v="2"/>
    <n v="1"/>
    <n v="0"/>
    <n v="0"/>
    <n v="0"/>
    <n v="0"/>
    <n v="79"/>
    <s v="21540261100044"/>
    <s v="ECOLE MATERNELLE"/>
  </r>
  <r>
    <s v="0541279X"/>
    <s v="Ecole"/>
    <x v="0"/>
    <s v="Ecole primaire Maurice Barrès"/>
    <s v="2 rue Guynemer "/>
    <s v="54420 SAULXURES LES NANCY"/>
    <s v="Saulxures-lès-Nancy"/>
    <x v="93"/>
    <s v="Nancy-Metz"/>
    <x v="2"/>
    <n v="1"/>
    <n v="1"/>
    <n v="1"/>
    <n v="0"/>
    <n v="0"/>
    <n v="76"/>
    <s v="21540495500027"/>
    <s v="ECOLE DE NIVEAU ELEMENTAIRE"/>
  </r>
  <r>
    <s v="0541281Z"/>
    <s v="Ecole"/>
    <x v="0"/>
    <s v="Ecole maternelle Victor Hugo"/>
    <s v="Rue de Verdun "/>
    <s v="54130 ST MAX"/>
    <s v="Saint-Max"/>
    <x v="93"/>
    <s v="Nancy-Metz"/>
    <x v="2"/>
    <n v="1"/>
    <n v="0"/>
    <n v="0"/>
    <n v="0"/>
    <n v="0"/>
    <n v="72"/>
    <s v="21540482300142"/>
    <s v="ECOLE MATERNELLE"/>
  </r>
  <r>
    <s v="0541294N"/>
    <s v="Ecole"/>
    <x v="0"/>
    <s v="Ecole élémentaire Jean Macé"/>
    <s v="2 rue Jean Macé "/>
    <s v="54500 VANDOEUVRE LES NANCY"/>
    <s v="Vandoeuvre-lès-Nancy"/>
    <x v="93"/>
    <s v="Nancy-Metz"/>
    <x v="2"/>
    <n v="0"/>
    <n v="1"/>
    <n v="1"/>
    <n v="0"/>
    <n v="1"/>
    <n v="155"/>
    <s v="21540547300202"/>
    <s v="ECOLE DE NIVEAU ELEMENTAIRE"/>
  </r>
  <r>
    <s v="0541418Y"/>
    <s v="Ecole"/>
    <x v="0"/>
    <s v="Ecole maternelle Marie Marvingt"/>
    <s v="8 rue du Centre "/>
    <s v="54210 ST NICOLAS DE PORT"/>
    <s v="Saint-Nicolas-de-Port"/>
    <x v="93"/>
    <s v="Nancy-Metz"/>
    <x v="2"/>
    <n v="1"/>
    <n v="0"/>
    <n v="0"/>
    <n v="0"/>
    <n v="0"/>
    <n v="124"/>
    <s v="21540483100061"/>
    <s v="ECOLE MATERNELLE"/>
  </r>
  <r>
    <s v="0541430L"/>
    <s v="Ecole"/>
    <x v="0"/>
    <s v="Ecole maternelle Jeanne d'Arc"/>
    <s v="15 allée de Fribourg "/>
    <s v="54500 VANDOEUVRE LES NANCY"/>
    <s v="Vandoeuvre-lès-Nancy"/>
    <x v="93"/>
    <s v="Nancy-Metz"/>
    <x v="2"/>
    <n v="1"/>
    <n v="0"/>
    <n v="1"/>
    <n v="0"/>
    <n v="0"/>
    <n v="139"/>
    <s v="21540547300152"/>
    <s v="ECOLE MATERNELLE"/>
  </r>
  <r>
    <s v="0541431M"/>
    <s v="Ecole"/>
    <x v="0"/>
    <s v="Ecole maternelle Alsace"/>
    <s v="5 rue des Jonquilles "/>
    <s v="54300 LUNEVILLE"/>
    <s v="Lunéville"/>
    <x v="93"/>
    <s v="Nancy-Metz"/>
    <x v="2"/>
    <n v="1"/>
    <n v="0"/>
    <n v="1"/>
    <n v="0"/>
    <n v="0"/>
    <n v="80"/>
    <s v="21540329600233"/>
    <s v="ECOLE MATERNELLE"/>
  </r>
  <r>
    <s v="0541435S"/>
    <s v="Ecole"/>
    <x v="0"/>
    <s v="Ecole maternelle Bellevue"/>
    <s v="Rue de Bellevue "/>
    <s v="54500 VANDOEUVRE LES NANCY"/>
    <s v="Vandoeuvre-lès-Nancy"/>
    <x v="93"/>
    <s v="Nancy-Metz"/>
    <x v="2"/>
    <n v="1"/>
    <n v="0"/>
    <n v="0"/>
    <n v="0"/>
    <n v="0"/>
    <n v="50"/>
    <s v="21540547300038"/>
    <s v="ECOLE MATERNELLE"/>
  </r>
  <r>
    <s v="0541483U"/>
    <s v="Ecole"/>
    <x v="0"/>
    <s v="Ecole maternelle Yvonne Imbert"/>
    <s v="Rue Montesquieu "/>
    <s v="54800 JARNY"/>
    <s v="Jarny"/>
    <x v="93"/>
    <s v="Nancy-Metz"/>
    <x v="2"/>
    <n v="1"/>
    <n v="0"/>
    <n v="0"/>
    <n v="0"/>
    <n v="0"/>
    <n v="78"/>
    <s v="21540273600080"/>
    <s v="ECOLE MATERNELLE"/>
  </r>
  <r>
    <s v="0541485W"/>
    <s v="Ecole"/>
    <x v="0"/>
    <s v="Ecole maternelle Rond-Chêne"/>
    <s v="Rue Rameau QUARTIER DU ROND CHENE"/>
    <s v="54460 LIVERDUN"/>
    <s v="Liverdun"/>
    <x v="93"/>
    <s v="Nancy-Metz"/>
    <x v="2"/>
    <n v="1"/>
    <n v="0"/>
    <n v="0"/>
    <n v="0"/>
    <n v="0"/>
    <n v="46"/>
    <s v="21540318900040"/>
    <s v="ECOLE MATERNELLE"/>
  </r>
  <r>
    <s v="0541486X"/>
    <s v="Ecole"/>
    <x v="0"/>
    <s v="Ecole maternelle Joliot-Curie"/>
    <s v="Rue Réné Picard "/>
    <s v="54810 LONGLAVILLE"/>
    <s v="Longlaville"/>
    <x v="93"/>
    <s v="Nancy-Metz"/>
    <x v="2"/>
    <n v="1"/>
    <n v="0"/>
    <n v="1"/>
    <n v="0"/>
    <n v="0"/>
    <n v="72"/>
    <s v="21540321300048"/>
    <s v="ECOLE MATERNELLE"/>
  </r>
  <r>
    <s v="0541489A"/>
    <s v="Ecole"/>
    <x v="0"/>
    <s v="Ecole maternelle Jean de La Fontaine"/>
    <s v="Boulevard du 8 Mai 1945 "/>
    <s v="54350 MONT ST MARTIN"/>
    <s v="Mont-Saint-Martin"/>
    <x v="93"/>
    <s v="Nancy-Metz"/>
    <x v="2"/>
    <n v="1"/>
    <n v="0"/>
    <n v="0"/>
    <n v="0"/>
    <n v="0"/>
    <n v="71"/>
    <s v="21540382500130"/>
    <s v="ECOLE MATERNELLE"/>
  </r>
  <r>
    <s v="0541490B"/>
    <s v="Ecole"/>
    <x v="0"/>
    <s v="Ecole maternelle Moselly"/>
    <s v="les Aulnes LES AULNES"/>
    <s v="54320 MAXEVILLE"/>
    <s v="Maxéville"/>
    <x v="93"/>
    <s v="Nancy-Metz"/>
    <x v="2"/>
    <n v="1"/>
    <n v="0"/>
    <n v="1"/>
    <n v="0"/>
    <n v="0"/>
    <n v="57"/>
    <s v="21540395700164"/>
    <s v="ECOLE MATERNELLE"/>
  </r>
  <r>
    <s v="0541555X"/>
    <s v="Ecole"/>
    <x v="0"/>
    <s v="Ecole maternelle Françoise Dolto"/>
    <s v="10 rue de la Gare "/>
    <s v="54460 LIVERDUN"/>
    <s v="Liverdun"/>
    <x v="93"/>
    <s v="Nancy-Metz"/>
    <x v="2"/>
    <n v="1"/>
    <n v="0"/>
    <n v="0"/>
    <n v="0"/>
    <n v="0"/>
    <n v="76"/>
    <s v="21540318900081"/>
    <s v="ECOLE MATERNELLE"/>
  </r>
  <r>
    <s v="0541599V"/>
    <s v="Ecole"/>
    <x v="0"/>
    <s v="Ecole maternelle Langevin-Wallon"/>
    <s v="Rue Clément Humbert "/>
    <s v="54800 JARNY"/>
    <s v="Jarny"/>
    <x v="93"/>
    <s v="Nancy-Metz"/>
    <x v="2"/>
    <n v="1"/>
    <n v="0"/>
    <n v="0"/>
    <n v="0"/>
    <n v="0"/>
    <n v="72"/>
    <s v="21540273600072"/>
    <s v="ECOLE MATERNELLE"/>
  </r>
  <r>
    <s v="0541600W"/>
    <s v="Ecole"/>
    <x v="0"/>
    <s v="Ecole élémentaire Jean de La Fontaine"/>
    <s v="Boulevard du 8 Mai 1945 "/>
    <s v="54350 MONT ST MARTIN"/>
    <s v="Mont-Saint-Martin"/>
    <x v="93"/>
    <s v="Nancy-Metz"/>
    <x v="2"/>
    <n v="0"/>
    <n v="1"/>
    <n v="0"/>
    <n v="0"/>
    <n v="0"/>
    <n v="127"/>
    <s v="21540382500031"/>
    <s v="ECOLE DE NIVEAU ELEMENTAIRE"/>
  </r>
  <r>
    <s v="0541601X"/>
    <s v="Ecole"/>
    <x v="0"/>
    <s v="Ecole élémentaire"/>
    <s v="Rue de la Concorde "/>
    <s v="54300 CHANTEHEUX"/>
    <s v="Chanteheux"/>
    <x v="93"/>
    <s v="Nancy-Metz"/>
    <x v="2"/>
    <n v="0"/>
    <n v="1"/>
    <n v="0"/>
    <n v="0"/>
    <n v="0"/>
    <n v="156"/>
    <s v="21540116700030"/>
    <s v="ECOLE DE NIVEAU ELEMENTAIRE"/>
  </r>
  <r>
    <s v="0541603Z"/>
    <s v="Ecole"/>
    <x v="0"/>
    <s v="Ecole élémentaire Banvoie"/>
    <s v="2 rue Jean Moulin "/>
    <s v="54230 CHALIGNY"/>
    <s v="Chaligny"/>
    <x v="93"/>
    <s v="Nancy-Metz"/>
    <x v="2"/>
    <n v="0"/>
    <n v="1"/>
    <n v="0"/>
    <n v="0"/>
    <n v="0"/>
    <n v="84"/>
    <s v="21540111800058"/>
    <s v="ECOLE DE NIVEAU ELEMENTAIRE"/>
  </r>
  <r>
    <s v="0541608E"/>
    <s v="Ecole"/>
    <x v="0"/>
    <s v="Ecole primaire"/>
    <s v="49 GRAND'RUE "/>
    <s v="54530 ARNAVILLE"/>
    <s v="Arnaville"/>
    <x v="93"/>
    <s v="Nancy-Metz"/>
    <x v="2"/>
    <n v="1"/>
    <n v="1"/>
    <n v="0"/>
    <n v="0"/>
    <n v="0"/>
    <n v="63"/>
    <s v="21540022700025"/>
    <s v="ECOLE DE NIVEAU ELEMENTAIRE"/>
  </r>
  <r>
    <s v="0541613K"/>
    <s v="Ecole"/>
    <x v="1"/>
    <s v="Ecole primaire privée Institution de Gondrecourt"/>
    <s v="1 RUE DE LA PAROISSE "/>
    <s v="54120 BACCARAT"/>
    <s v="Baccarat"/>
    <x v="93"/>
    <s v="Nancy-Metz"/>
    <x v="2"/>
    <n v="1"/>
    <n v="1"/>
    <n v="1"/>
    <n v="0"/>
    <n v="0"/>
    <n v="157"/>
    <s v="78326568900019"/>
    <s v="ECOLE DE NIVEAU ELEMENTAIRE"/>
  </r>
  <r>
    <s v="0541614L"/>
    <s v="Ecole"/>
    <x v="1"/>
    <s v="Ecole primaire privée La Providence"/>
    <s v="1 RUE DE RAVINEL "/>
    <s v="54290 BAYON"/>
    <s v="Bayon"/>
    <x v="93"/>
    <s v="Nancy-Metz"/>
    <x v="2"/>
    <n v="1"/>
    <n v="1"/>
    <n v="1"/>
    <n v="0"/>
    <n v="0"/>
    <n v="146"/>
    <s v="78326724800012"/>
    <s v="ECOLE DE NIVEAU ELEMENTAIRE"/>
  </r>
  <r>
    <s v="0541622V"/>
    <s v="Ecole"/>
    <x v="1"/>
    <s v="Ecole primaire privée Sainte Chrétienne"/>
    <s v="11 rue Mazelle "/>
    <s v="54260 LONGUYON"/>
    <s v="Longuyon"/>
    <x v="93"/>
    <s v="Nancy-Metz"/>
    <x v="2"/>
    <n v="1"/>
    <n v="1"/>
    <n v="1"/>
    <n v="1"/>
    <n v="0"/>
    <n v="182"/>
    <s v="78330066800028"/>
    <s v="ECOLE DE NIVEAU ELEMENTAIRE"/>
  </r>
  <r>
    <s v="0541624X"/>
    <s v="Ecole"/>
    <x v="1"/>
    <s v="Ecole primaire privée Notre-Dame"/>
    <s v="5 rue du Parc "/>
    <s v="54400 LONGWY"/>
    <s v="Longwy"/>
    <x v="93"/>
    <s v="Nancy-Metz"/>
    <x v="2"/>
    <n v="1"/>
    <n v="1"/>
    <n v="1"/>
    <n v="0"/>
    <n v="0"/>
    <n v="291"/>
    <s v="31482136400010"/>
    <s v="ECOLE DE NIVEAU ELEMENTAIRE"/>
  </r>
  <r>
    <s v="0541627A"/>
    <s v="Ecole"/>
    <x v="1"/>
    <s v="Ecole primaire privée Jeanne d'Arc"/>
    <s v="14 rue des Bénédictins "/>
    <s v="54300 LUNEVILLE"/>
    <s v="Lunéville"/>
    <x v="93"/>
    <s v="Nancy-Metz"/>
    <x v="2"/>
    <n v="1"/>
    <n v="1"/>
    <n v="1"/>
    <n v="0"/>
    <n v="0"/>
    <n v="241"/>
    <s v="78330754900015"/>
    <s v="ECOLE DE NIVEAU ELEMENTAIRE"/>
  </r>
  <r>
    <s v="0541628B"/>
    <s v="Ecole"/>
    <x v="1"/>
    <s v="Ecole primaire privée Notre-Dame"/>
    <s v="54 bis rue de Lorraine "/>
    <s v="54300 LUNEVILLE"/>
    <s v="Lunéville"/>
    <x v="93"/>
    <s v="Nancy-Metz"/>
    <x v="2"/>
    <n v="1"/>
    <n v="1"/>
    <n v="1"/>
    <n v="0"/>
    <n v="0"/>
    <n v="229"/>
    <s v="78330755600010"/>
    <s v="ECOLE DE NIVEAU ELEMENTAIRE"/>
  </r>
  <r>
    <s v="0541630D"/>
    <s v="Ecole"/>
    <x v="1"/>
    <s v="Ecole primaire privée Jeanne du Lys - Saint Vincent"/>
    <s v="23 rue de Solignac "/>
    <s v="54000 NANCY"/>
    <s v="Nancy"/>
    <x v="93"/>
    <s v="Nancy-Metz"/>
    <x v="2"/>
    <n v="1"/>
    <n v="1"/>
    <n v="1"/>
    <n v="0"/>
    <n v="0"/>
    <n v="254"/>
    <s v="78334222300014"/>
    <s v="ECOLE DE NIVEAU ELEMENTAIRE"/>
  </r>
  <r>
    <s v="0541631E"/>
    <s v="Ecole"/>
    <x v="1"/>
    <s v="Ecole primaire privée Saint Jean-Baptiste de La Salle"/>
    <s v="9 place de l'Arsenal "/>
    <s v="54000 NANCY"/>
    <s v="Nancy"/>
    <x v="93"/>
    <s v="Nancy-Metz"/>
    <x v="2"/>
    <n v="1"/>
    <n v="1"/>
    <n v="1"/>
    <n v="0"/>
    <n v="0"/>
    <n v="210"/>
    <s v="78334225600014"/>
    <s v="ECOLE DE NIVEAU ELEMENTAIRE"/>
  </r>
  <r>
    <s v="0541640P"/>
    <s v="Ecole"/>
    <x v="1"/>
    <s v="Ecole primaire privée Saint Sauveur"/>
    <s v="52 rue du Chemin Blanc "/>
    <s v="54000 NANCY"/>
    <s v="Nancy"/>
    <x v="93"/>
    <s v="Nancy-Metz"/>
    <x v="2"/>
    <n v="1"/>
    <n v="1"/>
    <n v="1"/>
    <n v="0"/>
    <n v="1"/>
    <n v="163"/>
    <s v="78334246200018"/>
    <s v="ECOLE DE NIVEAU ELEMENTAIRE"/>
  </r>
  <r>
    <s v="0541644U"/>
    <s v="Ecole"/>
    <x v="1"/>
    <s v="Ecole primaire privée Saint Léon IX"/>
    <s v="28 rue Saint Léon "/>
    <s v="54000 NANCY"/>
    <s v="Nancy"/>
    <x v="93"/>
    <s v="Nancy-Metz"/>
    <x v="2"/>
    <n v="1"/>
    <n v="1"/>
    <n v="1"/>
    <n v="0"/>
    <n v="0"/>
    <n v="373"/>
    <s v="78334238900021"/>
    <s v="ECOLE DE NIVEAU ELEMENTAIRE"/>
  </r>
  <r>
    <s v="0541646W"/>
    <s v="Ecole"/>
    <x v="1"/>
    <s v="Ecole primaire privée Saint Pierre"/>
    <s v="8 rue de Nabécor "/>
    <s v="54000 NANCY"/>
    <s v="Nancy"/>
    <x v="93"/>
    <s v="Nancy-Metz"/>
    <x v="2"/>
    <n v="1"/>
    <n v="1"/>
    <n v="1"/>
    <n v="0"/>
    <n v="0"/>
    <n v="205"/>
    <s v="78334237100011"/>
    <s v="ECOLE DE NIVEAU ELEMENTAIRE"/>
  </r>
  <r>
    <s v="0541647X"/>
    <s v="Ecole"/>
    <x v="1"/>
    <s v="Ecole primaire privée Notre-Dame de Bonsecours"/>
    <s v="2bis rue Opalinska "/>
    <s v="54500 VANDOEUVRE LES NANCY"/>
    <s v="Vandoeuvre-lès-Nancy"/>
    <x v="93"/>
    <s v="Nancy-Metz"/>
    <x v="2"/>
    <n v="1"/>
    <n v="1"/>
    <n v="1"/>
    <n v="0"/>
    <n v="0"/>
    <n v="120"/>
    <s v="78334226400018"/>
    <s v="ECOLE DE NIVEAU ELEMENTAIRE"/>
  </r>
  <r>
    <s v="0541648Y"/>
    <s v="Ecole"/>
    <x v="1"/>
    <s v="Ecole primaire privée La Providence"/>
    <s v="Rue Laurent Bonnevay "/>
    <s v="54100 NANCY"/>
    <s v="Nancy"/>
    <x v="93"/>
    <s v="Nancy-Metz"/>
    <x v="2"/>
    <n v="1"/>
    <n v="1"/>
    <n v="1"/>
    <n v="0"/>
    <n v="0"/>
    <n v="97"/>
    <s v="30560989300014"/>
    <s v="ECOLE DE NIVEAU ELEMENTAIRE"/>
  </r>
  <r>
    <s v="0541654E"/>
    <s v="Ecole"/>
    <x v="1"/>
    <s v="Ecole primaire privée La Sainte-Famille"/>
    <s v="6 rue de Rigny "/>
    <s v="54200 TOUL"/>
    <s v="Toul"/>
    <x v="93"/>
    <s v="Nancy-Metz"/>
    <x v="2"/>
    <n v="1"/>
    <n v="1"/>
    <n v="1"/>
    <n v="0"/>
    <n v="0"/>
    <n v="176"/>
    <s v="78336633900019"/>
    <s v="ECOLE DE NIVEAU ELEMENTAIRE"/>
  </r>
  <r>
    <s v="0541681J"/>
    <s v="Ecole"/>
    <x v="0"/>
    <s v="Ecole primaire"/>
    <s v="Rue Aristide Briand "/>
    <s v="54370 EINVILLE AU JARD"/>
    <s v="Einville-au-Jard"/>
    <x v="93"/>
    <s v="Nancy-Metz"/>
    <x v="2"/>
    <n v="1"/>
    <n v="1"/>
    <n v="0"/>
    <n v="0"/>
    <n v="0"/>
    <n v="264"/>
    <s v="21540176100022"/>
    <s v="ECOLE DE NIVEAU ELEMENTAIRE"/>
  </r>
  <r>
    <s v="0541682K"/>
    <s v="Ecole"/>
    <x v="0"/>
    <s v="Ecole élémentaire Mouzimpré"/>
    <s v="Allée Roland Garros "/>
    <s v="54270 ESSEY LES NANCY"/>
    <s v="Essey-lès-Nancy"/>
    <x v="93"/>
    <s v="Nancy-Metz"/>
    <x v="2"/>
    <n v="0"/>
    <n v="1"/>
    <n v="1"/>
    <n v="0"/>
    <n v="1"/>
    <n v="205"/>
    <s v="21540184500064"/>
    <s v="ECOLE DE NIVEAU ELEMENTAIRE"/>
  </r>
  <r>
    <s v="0541683L"/>
    <s v="Ecole"/>
    <x v="0"/>
    <s v="Ecole maternelle Galilée"/>
    <s v="Quartier Mouzimpre "/>
    <s v="54270 ESSEY LES NANCY"/>
    <s v="Essey-lès-Nancy"/>
    <x v="93"/>
    <s v="Nancy-Metz"/>
    <x v="2"/>
    <n v="1"/>
    <n v="0"/>
    <n v="0"/>
    <n v="0"/>
    <n v="0"/>
    <n v="65"/>
    <s v="21540184500056"/>
    <s v="ECOLE MATERNELLE"/>
  </r>
  <r>
    <s v="0541684M"/>
    <s v="Ecole"/>
    <x v="0"/>
    <s v="Ecole élémentaire d'application mixte"/>
    <s v="6 rue Roger Bérin "/>
    <s v="54270 ESSEY LES NANCY"/>
    <s v="Essey-lès-Nancy"/>
    <x v="93"/>
    <s v="Nancy-Metz"/>
    <x v="2"/>
    <n v="0"/>
    <n v="1"/>
    <n v="1"/>
    <n v="0"/>
    <n v="0"/>
    <n v="224"/>
    <s v="21540184500031"/>
    <s v="ECOLE ELEMENTAIRE D APPLICATION"/>
  </r>
  <r>
    <s v="0541688S"/>
    <s v="Ecole"/>
    <x v="0"/>
    <s v="Ecole primaire Jean FLECHON"/>
    <s v="10 ter rue de Lorraine "/>
    <s v="54420 SAULXURES LES NANCY"/>
    <s v="Saulxures-lès-Nancy"/>
    <x v="93"/>
    <s v="Nancy-Metz"/>
    <x v="2"/>
    <n v="1"/>
    <n v="1"/>
    <n v="1"/>
    <n v="0"/>
    <n v="0"/>
    <n v="102"/>
    <s v="21540495500043"/>
    <s v="ECOLE DE NIVEAU ELEMENTAIRE"/>
  </r>
  <r>
    <s v="0541699D"/>
    <s v="Ecole"/>
    <x v="1"/>
    <s v="Ecole primaire privée Notre-Dame"/>
    <s v="Rue Charles Lepois "/>
    <s v="54700 PONT A MOUSSON"/>
    <s v="Pont-à-Mousson"/>
    <x v="93"/>
    <s v="Nancy-Metz"/>
    <x v="2"/>
    <n v="1"/>
    <n v="1"/>
    <n v="1"/>
    <n v="0"/>
    <n v="0"/>
    <n v="427"/>
    <s v="78335361800029"/>
    <s v="ECOLE DE NIVEAU ELEMENTAIRE"/>
  </r>
  <r>
    <s v="0541708N"/>
    <s v="Ecole"/>
    <x v="1"/>
    <s v="Ecole maternelle privée aux Moines"/>
    <s v=" AUX MOINES"/>
    <s v="54380 DIEULOUARD"/>
    <s v="Dieulouard"/>
    <x v="93"/>
    <s v="Nancy-Metz"/>
    <x v="2"/>
    <n v="1"/>
    <n v="0"/>
    <n v="0"/>
    <n v="0"/>
    <n v="0"/>
    <n v="51"/>
    <s v="32170187200012"/>
    <s v="ECOLE MATERNELLE"/>
  </r>
  <r>
    <s v="0541723E"/>
    <s v="Ecole"/>
    <x v="0"/>
    <s v="Ecole primaire"/>
    <s v="5 rue Carnot "/>
    <s v="54830 GERBEVILLER"/>
    <s v="Gerbéviller"/>
    <x v="93"/>
    <s v="Nancy-Metz"/>
    <x v="2"/>
    <n v="1"/>
    <n v="1"/>
    <n v="1"/>
    <n v="0"/>
    <n v="0"/>
    <n v="183"/>
    <s v="21540222300030"/>
    <s v="ECOLE DE NIVEAU ELEMENTAIRE"/>
  </r>
  <r>
    <s v="0541728K"/>
    <s v="Ecole"/>
    <x v="0"/>
    <s v="Ecole maternelle Les 4 Vents"/>
    <s v="Rue de la Vanoise "/>
    <s v="54425 PULNOY"/>
    <s v="Pulnoy"/>
    <x v="93"/>
    <s v="Nancy-Metz"/>
    <x v="2"/>
    <n v="1"/>
    <n v="0"/>
    <n v="0"/>
    <n v="0"/>
    <n v="0"/>
    <n v="131"/>
    <s v="21540439300054"/>
    <s v="ECOLE MATERNELLE"/>
  </r>
  <r>
    <s v="0541729L"/>
    <s v="Ecole"/>
    <x v="0"/>
    <s v="Ecole maternelle Jean Moulin"/>
    <s v="Rue Jean Moulin "/>
    <s v="54340 POMPEY"/>
    <s v="Pompey"/>
    <x v="93"/>
    <s v="Nancy-Metz"/>
    <x v="2"/>
    <n v="1"/>
    <n v="0"/>
    <n v="0"/>
    <n v="0"/>
    <n v="0"/>
    <n v="44"/>
    <s v="21540430200089"/>
    <s v="ECOLE MATERNELLE"/>
  </r>
  <r>
    <s v="0541730M"/>
    <s v="Ecole"/>
    <x v="0"/>
    <s v="Ecole maternelle Elsa Triolet"/>
    <s v="9 rue Jean Moulin "/>
    <s v="54490 PIENNES"/>
    <s v="Piennes"/>
    <x v="93"/>
    <s v="Nancy-Metz"/>
    <x v="2"/>
    <n v="1"/>
    <n v="0"/>
    <n v="0"/>
    <n v="0"/>
    <n v="0"/>
    <n v="121"/>
    <s v="21540425200045"/>
    <s v="ECOLE MATERNELLE"/>
  </r>
  <r>
    <s v="0541731N"/>
    <s v="Ecole"/>
    <x v="0"/>
    <s v="Ecole maternelle Jacques Prévert"/>
    <s v="119 rue de Secours "/>
    <s v="54710 LUDRES"/>
    <s v="Ludres"/>
    <x v="93"/>
    <s v="Nancy-Metz"/>
    <x v="2"/>
    <n v="1"/>
    <n v="0"/>
    <n v="0"/>
    <n v="0"/>
    <n v="0"/>
    <n v="105"/>
    <s v="21540328800065"/>
    <s v="ECOLE MATERNELLE"/>
  </r>
  <r>
    <s v="0541732P"/>
    <s v="Ecole"/>
    <x v="0"/>
    <s v="Ecole maternelle Pierre Loti"/>
    <s v="12 rue Berlioz "/>
    <s v="54710 LUDRES"/>
    <s v="Ludres"/>
    <x v="93"/>
    <s v="Nancy-Metz"/>
    <x v="2"/>
    <n v="1"/>
    <n v="0"/>
    <n v="1"/>
    <n v="0"/>
    <n v="0"/>
    <n v="96"/>
    <s v="21540328800032"/>
    <s v="ECOLE MATERNELLE"/>
  </r>
  <r>
    <s v="0541733R"/>
    <s v="Ecole"/>
    <x v="0"/>
    <s v="Ecole maternelle Danielle Casanova"/>
    <s v="Route Nationale "/>
    <s v="54960 MERCY LE BAS"/>
    <s v="Mercy-le-Bas"/>
    <x v="93"/>
    <s v="Nancy-Metz"/>
    <x v="2"/>
    <n v="1"/>
    <n v="0"/>
    <n v="0"/>
    <n v="0"/>
    <n v="0"/>
    <n v="61"/>
    <s v="21540362700023"/>
    <s v="ECOLE MATERNELLE"/>
  </r>
  <r>
    <s v="0541738W"/>
    <s v="Ecole"/>
    <x v="0"/>
    <s v="Ecole élémentaire Albert Camus"/>
    <s v="2 rue des Cisterciens "/>
    <s v="54600 VILLERS LES NANCY"/>
    <s v="Villers-lès-Nancy"/>
    <x v="93"/>
    <s v="Nancy-Metz"/>
    <x v="2"/>
    <n v="0"/>
    <n v="1"/>
    <n v="1"/>
    <n v="0"/>
    <n v="0"/>
    <n v="175"/>
    <s v="21540578800138"/>
    <s v="ECOLE DE NIVEAU ELEMENTAIRE"/>
  </r>
  <r>
    <s v="0541741Z"/>
    <s v="Ecole"/>
    <x v="0"/>
    <s v="Ecole élémentaire Georges de La Tour"/>
    <s v="29 ter avenue des Héleux "/>
    <s v="54280 SEICHAMPS"/>
    <s v="Seichamps"/>
    <x v="93"/>
    <s v="Nancy-Metz"/>
    <x v="2"/>
    <n v="0"/>
    <n v="1"/>
    <n v="0"/>
    <n v="0"/>
    <n v="0"/>
    <n v="294"/>
    <s v="21540498900067"/>
    <s v="ECOLE DE NIVEAU ELEMENTAIRE"/>
  </r>
  <r>
    <s v="0541742A"/>
    <s v="Ecole"/>
    <x v="0"/>
    <s v="Ecole élémentaire Pierre Loti"/>
    <s v="Rue Berlioz "/>
    <s v="54710 LUDRES"/>
    <s v="Ludres"/>
    <x v="93"/>
    <s v="Nancy-Metz"/>
    <x v="2"/>
    <n v="0"/>
    <n v="1"/>
    <n v="1"/>
    <n v="0"/>
    <n v="0"/>
    <n v="181"/>
    <s v="21540328800024"/>
    <s v="ECOLE DE NIVEAU ELEMENTAIRE"/>
  </r>
  <r>
    <s v="0541746E"/>
    <s v="Ecole"/>
    <x v="0"/>
    <s v="Ecole élémentaire Cités"/>
    <s v="35  AVENUE "/>
    <s v="54680 CRUSNES"/>
    <s v="Crusnes"/>
    <x v="93"/>
    <s v="Nancy-Metz"/>
    <x v="2"/>
    <n v="0"/>
    <n v="1"/>
    <n v="0"/>
    <n v="0"/>
    <n v="0"/>
    <n v="90"/>
    <s v="21540149800039"/>
    <s v="ECOLE DE NIVEAU ELEMENTAIRE"/>
  </r>
  <r>
    <s v="0541747F"/>
    <s v="Ecole"/>
    <x v="0"/>
    <s v="Ecole primaire"/>
    <s v="39 rue de Toul "/>
    <s v="54200 CHOLOY MENILLOT"/>
    <s v="Choloy-Ménillot"/>
    <x v="93"/>
    <s v="Nancy-Metz"/>
    <x v="2"/>
    <n v="1"/>
    <n v="1"/>
    <n v="0"/>
    <n v="0"/>
    <n v="0"/>
    <n v="63"/>
    <s v="21540128200029"/>
    <s v="ECOLE DE NIVEAU ELEMENTAIRE"/>
  </r>
  <r>
    <s v="0541748G"/>
    <s v="Ecole"/>
    <x v="0"/>
    <s v="Ecole primaire"/>
    <s v="25 rue de la Gare "/>
    <s v="54119 DOMGERMAIN"/>
    <s v="Domgermain"/>
    <x v="93"/>
    <s v="Nancy-Metz"/>
    <x v="2"/>
    <n v="1"/>
    <n v="1"/>
    <n v="0"/>
    <n v="0"/>
    <n v="0"/>
    <n v="84"/>
    <s v="21540162100028"/>
    <s v="ECOLE DE NIVEAU ELEMENTAIRE"/>
  </r>
  <r>
    <s v="0541750J"/>
    <s v="Ecole"/>
    <x v="0"/>
    <s v="Ecole élémentaire Louis Pergaud"/>
    <s v="4 place de la Liberté "/>
    <s v="54520 LAXOU"/>
    <s v="Laxou"/>
    <x v="93"/>
    <s v="Nancy-Metz"/>
    <x v="2"/>
    <n v="0"/>
    <n v="1"/>
    <n v="1"/>
    <n v="0"/>
    <n v="0"/>
    <n v="141"/>
    <s v="21540304900061"/>
    <s v="ECOLE DE NIVEAU ELEMENTAIRE"/>
  </r>
  <r>
    <s v="0541752L"/>
    <s v="Ecole"/>
    <x v="0"/>
    <s v="Ecole élémentaire Jacques Prévert"/>
    <s v="79 rue du Secours "/>
    <s v="54710 LUDRES"/>
    <s v="Ludres"/>
    <x v="93"/>
    <s v="Nancy-Metz"/>
    <x v="2"/>
    <n v="0"/>
    <n v="1"/>
    <n v="0"/>
    <n v="0"/>
    <n v="0"/>
    <n v="184"/>
    <s v="21540328800057"/>
    <s v="ECOLE DE NIVEAU ELEMENTAIRE"/>
  </r>
  <r>
    <s v="0541753M"/>
    <s v="Ecole"/>
    <x v="0"/>
    <s v="Ecole élémentaire d'application André Vautrin"/>
    <s v="2 rue Courbet "/>
    <s v="54320 MAXEVILLE"/>
    <s v="Maxéville"/>
    <x v="93"/>
    <s v="Nancy-Metz"/>
    <x v="2"/>
    <n v="0"/>
    <n v="1"/>
    <n v="1"/>
    <n v="0"/>
    <n v="0"/>
    <n v="216"/>
    <s v="21540357700061"/>
    <s v="ECOLE ELEMENTAIRE D APPLICATION"/>
  </r>
  <r>
    <s v="0541755P"/>
    <s v="Ecole"/>
    <x v="0"/>
    <s v="Ecole maternelle"/>
    <s v="Rue de la Gare "/>
    <s v="54230 MARON"/>
    <s v="Maron"/>
    <x v="93"/>
    <s v="Nancy-Metz"/>
    <x v="2"/>
    <n v="1"/>
    <n v="0"/>
    <n v="0"/>
    <n v="0"/>
    <n v="0"/>
    <n v="52"/>
    <s v="21540352800023"/>
    <s v="ECOLE MATERNELLE"/>
  </r>
  <r>
    <s v="0541756R"/>
    <s v="Ecole"/>
    <x v="0"/>
    <s v="Ecole élémentaire Hameau de Heumont"/>
    <s v="8 A rue des Ecoles "/>
    <s v="54430 REHON"/>
    <s v="Réhon"/>
    <x v="93"/>
    <s v="Nancy-Metz"/>
    <x v="2"/>
    <n v="0"/>
    <n v="1"/>
    <n v="0"/>
    <n v="0"/>
    <n v="1"/>
    <n v="154"/>
    <s v="21540451800049"/>
    <s v="ECOLE DE NIVEAU ELEMENTAIRE"/>
  </r>
  <r>
    <s v="0541758T"/>
    <s v="Ecole"/>
    <x v="0"/>
    <s v="Ecole élémentaire du Château"/>
    <s v="4 rue Albert 1er "/>
    <s v="54600 VILLERS LES NANCY"/>
    <s v="Villers-lès-Nancy"/>
    <x v="93"/>
    <s v="Nancy-Metz"/>
    <x v="2"/>
    <n v="0"/>
    <n v="1"/>
    <n v="1"/>
    <n v="0"/>
    <n v="0"/>
    <n v="267"/>
    <s v="21540578800120"/>
    <s v="ECOLE DE NIVEAU ELEMENTAIRE"/>
  </r>
  <r>
    <s v="0541760V"/>
    <s v="Ecole"/>
    <x v="0"/>
    <s v="ECOLE ELEMENTAIRE PUBLIQUE"/>
    <s v="6 bis rue Excoffier "/>
    <s v="54550 SEXEY AUX FORGES"/>
    <s v="Sexey-aux-Forges"/>
    <x v="93"/>
    <s v="Nancy-Metz"/>
    <x v="2"/>
    <n v="0"/>
    <n v="1"/>
    <n v="0"/>
    <n v="0"/>
    <n v="0"/>
    <n v="102"/>
    <s v="21540505100024"/>
    <s v="ECOLE DE NIVEAU ELEMENTAIRE"/>
  </r>
  <r>
    <s v="0541761W"/>
    <s v="Ecole"/>
    <x v="0"/>
    <s v="Ecole primaire des marronniers"/>
    <s v="10 RUE DU CHAMBION "/>
    <s v="54760 FAULX"/>
    <s v="Faulx"/>
    <x v="93"/>
    <s v="Nancy-Metz"/>
    <x v="2"/>
    <n v="1"/>
    <n v="1"/>
    <n v="0"/>
    <n v="0"/>
    <n v="0"/>
    <n v="144"/>
    <s v="21540188600027"/>
    <s v="ECOLE DE NIVEAU ELEMENTAIRE"/>
  </r>
  <r>
    <s v="0541763Y"/>
    <s v="Ecole"/>
    <x v="0"/>
    <s v="Ecole primaire Marcel Pagnol"/>
    <s v="Rue des Ormes "/>
    <s v="54800 JARNY"/>
    <s v="Jarny"/>
    <x v="93"/>
    <s v="Nancy-Metz"/>
    <x v="2"/>
    <n v="1"/>
    <n v="1"/>
    <n v="0"/>
    <n v="0"/>
    <n v="0"/>
    <n v="97"/>
    <s v="21540273600098"/>
    <s v="ECOLE DE NIVEAU ELEMENTAIRE"/>
  </r>
  <r>
    <s v="0541767C"/>
    <s v="Ecole"/>
    <x v="0"/>
    <s v="Ecole maternelle Jules Romains"/>
    <s v="Rue du Brenon "/>
    <s v="54320 MAXEVILLE"/>
    <s v="Maxéville"/>
    <x v="93"/>
    <s v="Nancy-Metz"/>
    <x v="2"/>
    <n v="1"/>
    <n v="0"/>
    <n v="0"/>
    <n v="0"/>
    <n v="0"/>
    <n v="110"/>
    <s v="21540357700038"/>
    <s v="ECOLE MATERNELLE"/>
  </r>
  <r>
    <s v="0541787Z"/>
    <s v="Ecole"/>
    <x v="0"/>
    <s v="Ecole maternelle Saint-Evre"/>
    <s v="Rue du Chanoine Clanche "/>
    <s v="54200 TOUL"/>
    <s v="Toul"/>
    <x v="93"/>
    <s v="Nancy-Metz"/>
    <x v="2"/>
    <n v="1"/>
    <n v="0"/>
    <n v="0"/>
    <n v="0"/>
    <n v="0"/>
    <n v="93"/>
    <s v="21540528300056"/>
    <s v="ECOLE MATERNELLE"/>
  </r>
  <r>
    <s v="0541789B"/>
    <s v="Ecole"/>
    <x v="0"/>
    <s v="Ecole élémentaire Jules Romains"/>
    <s v="Rue du Brenon "/>
    <s v="54320 MAXEVILLE"/>
    <s v="Maxéville"/>
    <x v="93"/>
    <s v="Nancy-Metz"/>
    <x v="2"/>
    <n v="0"/>
    <n v="1"/>
    <n v="1"/>
    <n v="0"/>
    <n v="0"/>
    <n v="109"/>
    <s v="21540357700046"/>
    <s v="ECOLE DE NIVEAU ELEMENTAIRE"/>
  </r>
  <r>
    <s v="0541792E"/>
    <s v="Ecole"/>
    <x v="0"/>
    <s v="Ecole primaire"/>
    <s v="2 rue de Mont le Vignoble "/>
    <s v="54113 BLENOD LES TOUL"/>
    <s v="Blénod-lès-Toul"/>
    <x v="93"/>
    <s v="Nancy-Metz"/>
    <x v="2"/>
    <n v="1"/>
    <n v="1"/>
    <n v="1"/>
    <n v="0"/>
    <n v="0"/>
    <n v="232"/>
    <s v="21540080500028"/>
    <s v="ECOLE DE NIVEAU ELEMENTAIRE"/>
  </r>
  <r>
    <s v="0541796J"/>
    <s v="Ecole"/>
    <x v="0"/>
    <s v="Ecole primaire Pablo Picasso"/>
    <s v="Rue Gabriel Péri "/>
    <s v="54800 JARNY"/>
    <s v="Jarny"/>
    <x v="93"/>
    <s v="Nancy-Metz"/>
    <x v="2"/>
    <n v="1"/>
    <n v="1"/>
    <n v="0"/>
    <n v="0"/>
    <n v="0"/>
    <n v="115"/>
    <s v="21540273600031"/>
    <s v="ECOLE DE NIVEAU ELEMENTAIRE"/>
  </r>
  <r>
    <s v="0541813C"/>
    <s v="Ecole"/>
    <x v="0"/>
    <s v="Ecole maternelle Saint-Exupéry"/>
    <s v="1  RUE DE LA CHIERS "/>
    <s v="54320 MAXEVILLE"/>
    <s v="Maxéville"/>
    <x v="93"/>
    <s v="Nancy-Metz"/>
    <x v="2"/>
    <n v="1"/>
    <n v="0"/>
    <n v="0"/>
    <n v="0"/>
    <n v="0"/>
    <n v="99"/>
    <s v="21540357700020"/>
    <s v="ECOLE MATERNELLE"/>
  </r>
  <r>
    <s v="0541823N"/>
    <s v="Ecole"/>
    <x v="0"/>
    <s v="Ecole maternelle"/>
    <s v="Rue de Metz "/>
    <s v="54780 GIRAUMONT"/>
    <s v="Giraumont"/>
    <x v="93"/>
    <s v="Nancy-Metz"/>
    <x v="2"/>
    <n v="1"/>
    <n v="0"/>
    <n v="0"/>
    <n v="0"/>
    <n v="0"/>
    <n v="53"/>
    <s v="21540227200029"/>
    <s v="ECOLE MATERNELLE"/>
  </r>
  <r>
    <s v="0541833Z"/>
    <s v="Ecole"/>
    <x v="0"/>
    <s v="Ecole maternelle"/>
    <s v="Chemin de la Poste Velaine-en-Haye"/>
    <s v="54840 BOIS DE HAYE"/>
    <s v="Bois-de-Haye"/>
    <x v="93"/>
    <s v="Nancy-Metz"/>
    <x v="2"/>
    <n v="1"/>
    <n v="0"/>
    <n v="0"/>
    <n v="0"/>
    <n v="0"/>
    <n v="69"/>
    <s v="21540557200037"/>
    <s v="ECOLE MATERNELLE"/>
  </r>
  <r>
    <s v="0541835B"/>
    <s v="Ecole"/>
    <x v="0"/>
    <s v="Ecole élementaire Saint-Exupéry"/>
    <s v="3 rue de la Chiers "/>
    <s v="54320 MAXEVILLE"/>
    <s v="Maxéville"/>
    <x v="93"/>
    <s v="Nancy-Metz"/>
    <x v="2"/>
    <n v="0"/>
    <n v="1"/>
    <n v="1"/>
    <n v="0"/>
    <n v="0"/>
    <n v="107"/>
    <s v="21540357700053"/>
    <s v="ECOLE DE NIVEAU ELEMENTAIRE"/>
  </r>
  <r>
    <s v="0541837D"/>
    <s v="Ecole"/>
    <x v="0"/>
    <s v="Ecole élémentaire Buthegnemont"/>
    <s v="168 avenue de Boufflers "/>
    <s v="54000 NANCY"/>
    <s v="Nancy"/>
    <x v="93"/>
    <s v="Nancy-Metz"/>
    <x v="2"/>
    <n v="0"/>
    <n v="1"/>
    <n v="1"/>
    <n v="0"/>
    <n v="1"/>
    <n v="172"/>
    <s v="21540395700263"/>
    <s v="ECOLE DE NIVEAU ELEMENTAIRE"/>
  </r>
  <r>
    <s v="0541849S"/>
    <s v="Ecole"/>
    <x v="0"/>
    <s v="Ecole maternelle Jules Renard"/>
    <s v="10 RUE JEAN ROYER "/>
    <s v="54710 FLEVILLE DEVANT NANCY"/>
    <s v="Fléville-devant-Nancy"/>
    <x v="93"/>
    <s v="Nancy-Metz"/>
    <x v="2"/>
    <n v="1"/>
    <n v="0"/>
    <n v="0"/>
    <n v="0"/>
    <n v="0"/>
    <n v="54"/>
    <s v="21540197700024"/>
    <s v="ECOLE MATERNELLE"/>
  </r>
  <r>
    <s v="0541865J"/>
    <s v="Ecole"/>
    <x v="0"/>
    <s v="Ecole maternelle Jean Zay"/>
    <s v="11 RUE DU BOUHAUT "/>
    <s v="54390 FROUARD"/>
    <s v="Frouard"/>
    <x v="93"/>
    <s v="Nancy-Metz"/>
    <x v="2"/>
    <n v="1"/>
    <n v="0"/>
    <n v="0"/>
    <n v="0"/>
    <n v="0"/>
    <n v="49"/>
    <s v="21540215700022"/>
    <s v="ECOLE MATERNELLE"/>
  </r>
  <r>
    <s v="0541866K"/>
    <s v="Ecole"/>
    <x v="0"/>
    <s v="Ecole maternelle Centre"/>
    <s v="734 rue de Paris "/>
    <s v="54200 ECROUVES"/>
    <s v="Ecrouves"/>
    <x v="93"/>
    <s v="Nancy-Metz"/>
    <x v="2"/>
    <n v="1"/>
    <n v="0"/>
    <n v="0"/>
    <n v="0"/>
    <n v="0"/>
    <n v="41"/>
    <s v="21540174600031"/>
    <s v="ECOLE MATERNELLE"/>
  </r>
  <r>
    <s v="0541870P"/>
    <s v="Ecole"/>
    <x v="0"/>
    <s v="Ecole maternelle Albert Schweitzer"/>
    <s v="9 rue de la Meuse "/>
    <s v="54520 LAXOU"/>
    <s v="Laxou"/>
    <x v="93"/>
    <s v="Nancy-Metz"/>
    <x v="2"/>
    <n v="1"/>
    <n v="0"/>
    <n v="0"/>
    <n v="0"/>
    <n v="0"/>
    <n v="124"/>
    <s v="21540304900079"/>
    <s v="ECOLE MATERNELLE"/>
  </r>
  <r>
    <s v="0541879Z"/>
    <s v="Ecole"/>
    <x v="0"/>
    <s v="Ecole élémentaire Emile GALLE"/>
    <s v="1 rue DU DOCTEUR HEYDENREICH "/>
    <s v="54000 NANCY"/>
    <s v="Nancy"/>
    <x v="93"/>
    <s v="Nancy-Metz"/>
    <x v="2"/>
    <n v="0"/>
    <n v="1"/>
    <n v="1"/>
    <n v="0"/>
    <n v="1"/>
    <n v="189"/>
    <s v="21540395700594"/>
    <s v="ECOLE DE NIVEAU ELEMENTAIRE"/>
  </r>
  <r>
    <s v="0541880A"/>
    <s v="Ecole"/>
    <x v="0"/>
    <s v="Ecole élémentaire"/>
    <s v="Rue des Ecoles "/>
    <s v="54110 ROSIERES AUX SALINES"/>
    <s v="Rosières-aux-Salines"/>
    <x v="93"/>
    <s v="Nancy-Metz"/>
    <x v="2"/>
    <n v="0"/>
    <n v="1"/>
    <n v="0"/>
    <n v="0"/>
    <n v="0"/>
    <n v="176"/>
    <s v="21540462500026"/>
    <s v="ECOLE DE NIVEAU ELEMENTAIRE"/>
  </r>
  <r>
    <s v="0541900X"/>
    <s v="Ecole"/>
    <x v="0"/>
    <s v="Ecole élémentaire Jacques Prévert"/>
    <s v="Rue Guynemer "/>
    <s v="54110 DOMBASLE SUR MEURTHE"/>
    <s v="Dombasle-sur-Meurthe"/>
    <x v="93"/>
    <s v="Nancy-Metz"/>
    <x v="2"/>
    <n v="0"/>
    <n v="1"/>
    <n v="0"/>
    <n v="0"/>
    <n v="0"/>
    <n v="204"/>
    <s v="21540159700103"/>
    <s v="ECOLE DE NIVEAU ELEMENTAIRE"/>
  </r>
  <r>
    <s v="0541902Z"/>
    <s v="Ecole"/>
    <x v="0"/>
    <s v="Ecole maternelle Sonia Delaunay"/>
    <s v="Allée Roland Garros "/>
    <s v="54270 ESSEY LES NANCY"/>
    <s v="Essey-lès-Nancy"/>
    <x v="93"/>
    <s v="Nancy-Metz"/>
    <x v="2"/>
    <n v="1"/>
    <n v="0"/>
    <n v="0"/>
    <n v="0"/>
    <n v="0"/>
    <n v="67"/>
    <s v="21540184500023"/>
    <s v="ECOLE MATERNELLE"/>
  </r>
  <r>
    <s v="0541903A"/>
    <s v="Ecole"/>
    <x v="0"/>
    <s v="Ecole primaire Village"/>
    <s v="2 place de l'Hôtel de Ville "/>
    <s v="54630 FLAVIGNY SUR MOSELLE"/>
    <s v="Flavigny-sur-Moselle"/>
    <x v="93"/>
    <s v="Nancy-Metz"/>
    <x v="2"/>
    <n v="1"/>
    <n v="1"/>
    <n v="0"/>
    <n v="0"/>
    <n v="1"/>
    <n v="153"/>
    <s v="21540196900021"/>
    <s v="ECOLE DE NIVEAU ELEMENTAIRE"/>
  </r>
  <r>
    <s v="0541907E"/>
    <s v="Ecole"/>
    <x v="0"/>
    <s v="Ecole maternelle Jacques Prévert"/>
    <s v="Rue Jean Cocteau "/>
    <s v="54390 FROUARD"/>
    <s v="Frouard"/>
    <x v="93"/>
    <s v="Nancy-Metz"/>
    <x v="2"/>
    <n v="1"/>
    <n v="0"/>
    <n v="0"/>
    <n v="0"/>
    <n v="0"/>
    <n v="52"/>
    <s v="21540215700071"/>
    <s v="ECOLE MATERNELLE"/>
  </r>
  <r>
    <s v="0541908F"/>
    <s v="Ecole"/>
    <x v="0"/>
    <s v="Ecole élémentaire Victor Hugo"/>
    <s v="5 rue Victor Hugo "/>
    <s v="54520 LAXOU"/>
    <s v="Laxou"/>
    <x v="93"/>
    <s v="Nancy-Metz"/>
    <x v="2"/>
    <n v="0"/>
    <n v="1"/>
    <n v="1"/>
    <n v="0"/>
    <n v="0"/>
    <n v="127"/>
    <s v="21540304900038"/>
    <s v="ECOLE DE NIVEAU ELEMENTAIRE"/>
  </r>
  <r>
    <s v="0541909G"/>
    <s v="Ecole"/>
    <x v="0"/>
    <s v="Ecole maternelle"/>
    <s v="Rue du Parc "/>
    <s v="54720 LEXY"/>
    <s v="Lexy"/>
    <x v="93"/>
    <s v="Nancy-Metz"/>
    <x v="2"/>
    <n v="1"/>
    <n v="0"/>
    <n v="1"/>
    <n v="0"/>
    <n v="0"/>
    <n v="148"/>
    <s v="21540314800020"/>
    <s v="ECOLE MATERNELLE"/>
  </r>
  <r>
    <s v="0541910H"/>
    <s v="Ecole"/>
    <x v="0"/>
    <s v="Ecole maternelle"/>
    <s v="GRANDE RUE GDE RUE "/>
    <s v="54850 MEREVILLE"/>
    <s v="Méréville"/>
    <x v="93"/>
    <s v="Nancy-Metz"/>
    <x v="2"/>
    <n v="1"/>
    <n v="0"/>
    <n v="0"/>
    <n v="0"/>
    <n v="0"/>
    <n v="32"/>
    <s v="21540364300020"/>
    <s v="ECOLE MATERNELLE"/>
  </r>
  <r>
    <s v="0541913L"/>
    <s v="Ecole"/>
    <x v="0"/>
    <s v="Ecole élémentaire Buffon"/>
    <s v="26 rue de la Bergamote "/>
    <s v="54100 NANCY"/>
    <s v="Nancy"/>
    <x v="93"/>
    <s v="Nancy-Metz"/>
    <x v="2"/>
    <n v="0"/>
    <n v="1"/>
    <n v="1"/>
    <n v="0"/>
    <n v="0"/>
    <n v="157"/>
    <s v="21540395700131"/>
    <s v="ECOLE DE NIVEAU ELEMENTAIRE"/>
  </r>
  <r>
    <s v="0541914M"/>
    <s v="Ecole"/>
    <x v="0"/>
    <s v="Ecole élémentaire d'application Boudonville"/>
    <s v="56 rue de Boudonville "/>
    <s v="54000 NANCY"/>
    <s v="Nancy"/>
    <x v="93"/>
    <s v="Nancy-Metz"/>
    <x v="2"/>
    <n v="0"/>
    <n v="1"/>
    <n v="1"/>
    <n v="0"/>
    <n v="0"/>
    <n v="204"/>
    <s v="21540395700248"/>
    <s v="ECOLE ELEMENTAIRE D APPLICATION"/>
  </r>
  <r>
    <s v="0541918S"/>
    <s v="Ecole"/>
    <x v="0"/>
    <s v="Groupe Scolaire de la Vallée du Trey"/>
    <s v="11 rue de la Libération "/>
    <s v="54121 VANDIERES"/>
    <s v="Vandières"/>
    <x v="93"/>
    <s v="Nancy-Metz"/>
    <x v="2"/>
    <n v="1"/>
    <n v="1"/>
    <n v="0"/>
    <n v="0"/>
    <n v="0"/>
    <n v="129"/>
    <s v="21540546500026"/>
    <s v="ECOLE DE NIVEAU ELEMENTAIRE"/>
  </r>
  <r>
    <s v="0541942T"/>
    <s v="Ecole"/>
    <x v="0"/>
    <s v="Ecole primaire"/>
    <s v="15 rue de la République "/>
    <s v="54111 MONT BONVILLERS"/>
    <s v="Mont-Bonvillers"/>
    <x v="93"/>
    <s v="Nancy-Metz"/>
    <x v="2"/>
    <n v="1"/>
    <n v="1"/>
    <n v="0"/>
    <n v="0"/>
    <n v="0"/>
    <n v="138"/>
    <s v="21540084700020"/>
    <s v="ECOLE DE NIVEAU ELEMENTAIRE"/>
  </r>
  <r>
    <s v="0541943U"/>
    <s v="Ecole"/>
    <x v="0"/>
    <s v="Ecole élémentaire"/>
    <s v="Place de la Mairie "/>
    <s v="54910 VALLEROY"/>
    <s v="Valleroy"/>
    <x v="93"/>
    <s v="Nancy-Metz"/>
    <x v="2"/>
    <n v="0"/>
    <n v="1"/>
    <n v="0"/>
    <n v="0"/>
    <n v="0"/>
    <n v="145"/>
    <s v="21540542400049"/>
    <s v="ECOLE DE NIVEAU ELEMENTAIRE"/>
  </r>
  <r>
    <s v="0541948Z"/>
    <s v="Ecole"/>
    <x v="0"/>
    <s v="Ecole élémentaire Albert Schweitzer"/>
    <s v="11  RUE DE LA MEUSE "/>
    <s v="54520 LAXOU"/>
    <s v="Laxou"/>
    <x v="93"/>
    <s v="Nancy-Metz"/>
    <x v="2"/>
    <n v="0"/>
    <n v="1"/>
    <n v="0"/>
    <n v="0"/>
    <n v="0"/>
    <n v="155"/>
    <s v="21540304900053"/>
    <s v="ECOLE DE NIVEAU ELEMENTAIRE"/>
  </r>
  <r>
    <s v="0541949A"/>
    <s v="Ecole"/>
    <x v="0"/>
    <s v="Ecole maternelle LA REINE LOUISE"/>
    <s v="30 rue du Grand Couronne "/>
    <s v="54610 NOMENY"/>
    <s v="Nomeny"/>
    <x v="93"/>
    <s v="Nancy-Metz"/>
    <x v="2"/>
    <n v="1"/>
    <n v="0"/>
    <n v="0"/>
    <n v="0"/>
    <n v="0"/>
    <n v="93"/>
    <s v="21540400500039"/>
    <s v="ECOLE MATERNELLE"/>
  </r>
  <r>
    <s v="0541983M"/>
    <s v="Ecole"/>
    <x v="0"/>
    <s v="Ecole maternelle"/>
    <s v="12 GRANDE RUE "/>
    <s v="54470 BERNECOURT"/>
    <s v="Bernécourt"/>
    <x v="93"/>
    <s v="Nancy-Metz"/>
    <x v="2"/>
    <n v="1"/>
    <n v="0"/>
    <n v="0"/>
    <n v="0"/>
    <n v="0"/>
    <n v="47"/>
    <s v="21540063100028"/>
    <s v="ECOLE MATERNELLE"/>
  </r>
  <r>
    <s v="0541984N"/>
    <s v="Ecole"/>
    <x v="0"/>
    <s v="Ecole maternelle Cités"/>
    <s v="5 AVENUE 5 AVENUE "/>
    <s v="54680 CRUSNES"/>
    <s v="Crusnes"/>
    <x v="93"/>
    <s v="Nancy-Metz"/>
    <x v="2"/>
    <n v="1"/>
    <n v="0"/>
    <n v="0"/>
    <n v="0"/>
    <n v="0"/>
    <n v="51"/>
    <s v="21540149800047"/>
    <s v="ECOLE MATERNELLE"/>
  </r>
  <r>
    <s v="0542001G"/>
    <s v="Ecole"/>
    <x v="0"/>
    <s v="Ecole maternelle"/>
    <s v="3 rue des Acacias "/>
    <s v="54290 ROVILLE DEVANT BAYON"/>
    <s v="Roville-devant-Bayon"/>
    <x v="93"/>
    <s v="Nancy-Metz"/>
    <x v="2"/>
    <n v="1"/>
    <n v="0"/>
    <n v="0"/>
    <n v="0"/>
    <n v="0"/>
    <n v="39"/>
    <s v="21540465800027"/>
    <s v="ECOLE MATERNELLE"/>
  </r>
  <r>
    <s v="0542004K"/>
    <s v="Ecole"/>
    <x v="0"/>
    <s v="Ecole élémentaire Stanislas"/>
    <s v="58 bis rue Raymond Poincaré "/>
    <s v="54000 NANCY"/>
    <s v="Nancy"/>
    <x v="93"/>
    <s v="Nancy-Metz"/>
    <x v="2"/>
    <n v="0"/>
    <n v="1"/>
    <n v="0"/>
    <n v="0"/>
    <n v="0"/>
    <n v="179"/>
    <s v="21540395700412"/>
    <s v="ECOLE DE NIVEAU ELEMENTAIRE"/>
  </r>
  <r>
    <s v="0542006M"/>
    <s v="Ecole"/>
    <x v="0"/>
    <s v="Ecole élémentaire Pierre et Marie Curie"/>
    <s v="Rue du Centre LE NID"/>
    <s v="54210 ST NICOLAS DE PORT"/>
    <s v="Saint-Nicolas-de-Port"/>
    <x v="93"/>
    <s v="Nancy-Metz"/>
    <x v="2"/>
    <n v="0"/>
    <n v="1"/>
    <n v="0"/>
    <n v="0"/>
    <n v="1"/>
    <n v="231"/>
    <s v="21540483100020"/>
    <s v="ECOLE DE NIVEAU ELEMENTAIRE"/>
  </r>
  <r>
    <s v="0542010S"/>
    <s v="Ecole"/>
    <x v="0"/>
    <s v="Ecole élémentaire"/>
    <s v="7 place de la Mairie "/>
    <s v="54780 GIRAUMONT"/>
    <s v="Giraumont"/>
    <x v="93"/>
    <s v="Nancy-Metz"/>
    <x v="2"/>
    <n v="0"/>
    <n v="1"/>
    <n v="0"/>
    <n v="0"/>
    <n v="0"/>
    <n v="82"/>
    <s v="21540227200037"/>
    <s v="ECOLE DE NIVEAU ELEMENTAIRE"/>
  </r>
  <r>
    <s v="0542011T"/>
    <s v="Ecole"/>
    <x v="0"/>
    <s v="Ecole élémentaire Louis Pergaud"/>
    <s v="2 rue des Pâquis "/>
    <s v="54920 VILLERS LA MONTAGNE"/>
    <s v="Villers-la-Montagne"/>
    <x v="93"/>
    <s v="Nancy-Metz"/>
    <x v="2"/>
    <n v="0"/>
    <n v="1"/>
    <n v="0"/>
    <n v="0"/>
    <n v="0"/>
    <n v="88"/>
    <s v="21540575400023"/>
    <s v="ECOLE DE NIVEAU ELEMENTAIRE"/>
  </r>
  <r>
    <s v="0542047G"/>
    <s v="Ecole"/>
    <x v="0"/>
    <s v="Ecole élémentaire La Masserine"/>
    <s v="2 rue du Breuillot "/>
    <s v="54425 PULNOY"/>
    <s v="Pulnoy"/>
    <x v="93"/>
    <s v="Nancy-Metz"/>
    <x v="2"/>
    <n v="0"/>
    <n v="1"/>
    <n v="0"/>
    <n v="0"/>
    <n v="0"/>
    <n v="121"/>
    <s v="21540439300039"/>
    <s v="ECOLE DE NIVEAU ELEMENTAIRE"/>
  </r>
  <r>
    <s v="0542049J"/>
    <s v="Ecole"/>
    <x v="0"/>
    <s v="Ecole maternelle Masserine"/>
    <s v="2 rue du Breuillot "/>
    <s v="54425 PULNOY"/>
    <s v="Pulnoy"/>
    <x v="93"/>
    <s v="Nancy-Metz"/>
    <x v="2"/>
    <n v="1"/>
    <n v="0"/>
    <n v="0"/>
    <n v="0"/>
    <n v="0"/>
    <n v="80"/>
    <s v="21540439300047"/>
    <s v="ECOLE MATERNELLE"/>
  </r>
  <r>
    <s v="0542054P"/>
    <s v="Ecole"/>
    <x v="0"/>
    <s v="Ecole maternelle"/>
    <s v="10 TER RUE DE LA MADELEINE "/>
    <s v="54610 BELLEAU"/>
    <s v="Belleau"/>
    <x v="93"/>
    <s v="Nancy-Metz"/>
    <x v="2"/>
    <n v="1"/>
    <n v="0"/>
    <n v="0"/>
    <n v="0"/>
    <n v="0"/>
    <n v="20"/>
    <s v="21540059900027"/>
    <s v="ECOLE MATERNELLE"/>
  </r>
  <r>
    <s v="0542070G"/>
    <s v="Ecole"/>
    <x v="0"/>
    <s v="Ecole maternelle"/>
    <s v="8 rue de l'Eglise "/>
    <s v="54300 CHANTEHEUX"/>
    <s v="Chanteheux"/>
    <x v="93"/>
    <s v="Nancy-Metz"/>
    <x v="2"/>
    <n v="1"/>
    <n v="0"/>
    <n v="0"/>
    <n v="0"/>
    <n v="0"/>
    <n v="71"/>
    <s v="21540116700022"/>
    <s v="ECOLE MATERNELLE"/>
  </r>
  <r>
    <s v="0542071H"/>
    <s v="Ecole"/>
    <x v="0"/>
    <s v="Ecole maternelle Gaston Aubin"/>
    <s v="2 rue Albert Favelin "/>
    <s v="54530 PAGNY SUR MOSELLE"/>
    <s v="Pagny-sur-Moselle"/>
    <x v="93"/>
    <s v="Nancy-Metz"/>
    <x v="2"/>
    <n v="1"/>
    <n v="0"/>
    <n v="1"/>
    <n v="0"/>
    <n v="0"/>
    <n v="163"/>
    <s v="21540415300045"/>
    <s v="ECOLE MATERNELLE"/>
  </r>
  <r>
    <s v="0542072J"/>
    <s v="Ecole"/>
    <x v="0"/>
    <s v="Ecole élémentaire Paul Eluard"/>
    <s v="Place du Général de Gaulle "/>
    <s v="54560 AUDUN LE ROMAN"/>
    <s v="Audun-le-Roman"/>
    <x v="93"/>
    <s v="Nancy-Metz"/>
    <x v="2"/>
    <n v="0"/>
    <n v="1"/>
    <n v="0"/>
    <n v="0"/>
    <n v="0"/>
    <n v="210"/>
    <s v="21540029200037"/>
    <s v="ECOLE DE NIVEAU ELEMENTAIRE"/>
  </r>
  <r>
    <s v="0542075M"/>
    <s v="Ecole"/>
    <x v="0"/>
    <s v="ECOLE ELEMENTAIRE RENE HABY"/>
    <s v="6 rue des Vosges "/>
    <s v="54300 LUNEVILLE"/>
    <s v="Lunéville"/>
    <x v="93"/>
    <s v="Nancy-Metz"/>
    <x v="2"/>
    <n v="0"/>
    <n v="1"/>
    <n v="0"/>
    <n v="0"/>
    <n v="1"/>
    <n v="170"/>
    <s v="21540329600258"/>
    <s v="ECOLE DE NIVEAU ELEMENTAIRE"/>
  </r>
  <r>
    <s v="0542076N"/>
    <s v="Ecole"/>
    <x v="0"/>
    <s v="Ecole élémentaire Gustave Eiffel"/>
    <s v="35 rue des Jardins Fleuris "/>
    <s v="54340 POMPEY"/>
    <s v="Pompey"/>
    <x v="93"/>
    <s v="Nancy-Metz"/>
    <x v="2"/>
    <n v="0"/>
    <n v="1"/>
    <n v="0"/>
    <n v="0"/>
    <n v="0"/>
    <n v="182"/>
    <s v="21540430200071"/>
    <s v="ECOLE DE NIVEAU ELEMENTAIRE"/>
  </r>
  <r>
    <s v="0542093G"/>
    <s v="Ecole"/>
    <x v="0"/>
    <s v="Ecole maternelle Urbain"/>
    <s v="5 rue Haxo "/>
    <s v="54300 LUNEVILLE"/>
    <s v="Lunéville"/>
    <x v="93"/>
    <s v="Nancy-Metz"/>
    <x v="2"/>
    <n v="1"/>
    <n v="0"/>
    <n v="0"/>
    <n v="0"/>
    <n v="0"/>
    <n v="79"/>
    <s v="21540329600266"/>
    <s v="ECOLE MATERNELLE"/>
  </r>
  <r>
    <s v="0542094H"/>
    <s v="Ecole"/>
    <x v="0"/>
    <s v="Ecole élémentaire Provence"/>
    <s v="16 rue des Hautes Alpes "/>
    <s v="54460 LIVERDUN"/>
    <s v="Liverdun"/>
    <x v="93"/>
    <s v="Nancy-Metz"/>
    <x v="2"/>
    <n v="0"/>
    <n v="1"/>
    <n v="0"/>
    <n v="0"/>
    <n v="0"/>
    <n v="159"/>
    <s v="21540318900099"/>
    <s v="ECOLE DE NIVEAU ELEMENTAIRE"/>
  </r>
  <r>
    <s v="0542108Y"/>
    <s v="Ecole"/>
    <x v="0"/>
    <s v="Ecole élémentaire Moselly"/>
    <s v="3 allée Marie Curie HAUT DU LIEVRE"/>
    <s v="54000 NANCY"/>
    <s v="Nancy"/>
    <x v="93"/>
    <s v="Nancy-Metz"/>
    <x v="2"/>
    <n v="0"/>
    <n v="1"/>
    <n v="0"/>
    <n v="0"/>
    <n v="0"/>
    <n v="192"/>
    <s v="21540395700677"/>
    <s v="ECOLE DE NIVEAU ELEMENTAIRE"/>
  </r>
  <r>
    <s v="0542138F"/>
    <s v="Ecole"/>
    <x v="0"/>
    <s v="Ecole élémentaire Victor Hugo"/>
    <s v="2 rue de Verdun "/>
    <s v="54130 ST MAX"/>
    <s v="Saint-Max"/>
    <x v="93"/>
    <s v="Nancy-Metz"/>
    <x v="2"/>
    <n v="0"/>
    <n v="1"/>
    <n v="0"/>
    <n v="0"/>
    <n v="1"/>
    <n v="129"/>
    <s v="21540482300175"/>
    <s v="ECOLE DE NIVEAU ELEMENTAIRE"/>
  </r>
  <r>
    <s v="0542139G"/>
    <s v="Ecole"/>
    <x v="0"/>
    <s v="Ecole primaire"/>
    <s v="5 rue des Ecoles "/>
    <s v="54110 HARAUCOURT"/>
    <s v="Haraucourt"/>
    <x v="93"/>
    <s v="Nancy-Metz"/>
    <x v="2"/>
    <n v="1"/>
    <n v="1"/>
    <n v="0"/>
    <n v="0"/>
    <n v="0"/>
    <n v="105"/>
    <s v="21540250400041"/>
    <s v="ECOLE DE NIVEAU ELEMENTAIRE"/>
  </r>
  <r>
    <s v="0542153X"/>
    <s v="Ecole"/>
    <x v="0"/>
    <s v="Ecole élémentaire Pierre et Marie Curie"/>
    <s v="44 avenue du Général Leclerc "/>
    <s v="54130 ST MAX"/>
    <s v="Saint-Max"/>
    <x v="93"/>
    <s v="Nancy-Metz"/>
    <x v="2"/>
    <n v="0"/>
    <n v="1"/>
    <n v="0"/>
    <n v="0"/>
    <n v="0"/>
    <n v="189"/>
    <s v="21540482300167"/>
    <s v="ECOLE DE NIVEAU ELEMENTAIRE"/>
  </r>
  <r>
    <s v="0542164J"/>
    <s v="Ecole"/>
    <x v="0"/>
    <s v="Ecole maternelle Brabois"/>
    <s v="2 rue d'Aquitaine "/>
    <s v="54500 VANDOEUVRE LES NANCY"/>
    <s v="Vandoeuvre-lès-Nancy"/>
    <x v="93"/>
    <s v="Nancy-Metz"/>
    <x v="2"/>
    <n v="1"/>
    <n v="0"/>
    <n v="0"/>
    <n v="0"/>
    <n v="0"/>
    <n v="69"/>
    <s v="21540547300285"/>
    <s v="ECOLE MATERNELLE"/>
  </r>
  <r>
    <s v="0542166L"/>
    <s v="Ecole"/>
    <x v="0"/>
    <s v="Ecole maternelle"/>
    <s v="2 place de l'Eglise "/>
    <s v="54930 DIARVILLE"/>
    <s v="Diarville"/>
    <x v="93"/>
    <s v="Nancy-Metz"/>
    <x v="2"/>
    <n v="1"/>
    <n v="0"/>
    <n v="0"/>
    <n v="0"/>
    <n v="0"/>
    <n v="37"/>
    <s v="21540156300048"/>
    <s v="ECOLE MATERNELLE"/>
  </r>
  <r>
    <s v="0542170R"/>
    <s v="Ecole"/>
    <x v="0"/>
    <s v="Ecole primaire Victor Chevalier"/>
    <s v="6 rue Pasteur "/>
    <s v="54860 HAUCOURT MOULAINE"/>
    <s v="Haucourt-Moulaine"/>
    <x v="93"/>
    <s v="Nancy-Metz"/>
    <x v="2"/>
    <n v="1"/>
    <n v="1"/>
    <n v="0"/>
    <n v="0"/>
    <n v="0"/>
    <n v="116"/>
    <s v="21540254600034"/>
    <s v="ECOLE DE NIVEAU ELEMENTAIRE"/>
  </r>
  <r>
    <s v="0542172T"/>
    <s v="Ecole"/>
    <x v="0"/>
    <s v="Ecole élémentaire d'application Braconnot"/>
    <s v="12 rue Braconnot "/>
    <s v="54000 NANCY"/>
    <s v="Nancy"/>
    <x v="93"/>
    <s v="Nancy-Metz"/>
    <x v="2"/>
    <n v="0"/>
    <n v="1"/>
    <n v="1"/>
    <n v="0"/>
    <n v="1"/>
    <n v="253"/>
    <s v="21540395700503"/>
    <s v="ECOLE ELEMENTAIRE D APPLICATION"/>
  </r>
  <r>
    <s v="0542173U"/>
    <s v="Ecole"/>
    <x v="0"/>
    <s v="Ecole élémentaire Albert Camus"/>
    <s v="3 rue du Colonel Fabien "/>
    <s v="54490 PIENNES"/>
    <s v="Piennes"/>
    <x v="93"/>
    <s v="Nancy-Metz"/>
    <x v="2"/>
    <n v="0"/>
    <n v="1"/>
    <n v="0"/>
    <n v="0"/>
    <n v="1"/>
    <n v="106"/>
    <s v="21540425200029"/>
    <s v="ECOLE DE NIVEAU ELEMENTAIRE"/>
  </r>
  <r>
    <s v="0542174V"/>
    <s v="Ecole"/>
    <x v="0"/>
    <s v="Ecole élémentaire Liegey"/>
    <s v="Rue Jules Ferry "/>
    <s v="54490 JOUDREVILLE"/>
    <s v="Joudreville"/>
    <x v="93"/>
    <s v="Nancy-Metz"/>
    <x v="2"/>
    <n v="0"/>
    <n v="1"/>
    <n v="0"/>
    <n v="0"/>
    <n v="0"/>
    <n v="58"/>
    <s v="21540284300035"/>
    <s v="ECOLE DE NIVEAU ELEMENTAIRE"/>
  </r>
  <r>
    <s v="0542175W"/>
    <s v="Ecole"/>
    <x v="0"/>
    <s v="Ecole élémentaire Brabois"/>
    <s v="Allée du Morvan "/>
    <s v="54500 VANDOEUVRE LES NANCY"/>
    <s v="Vandoeuvre-lès-Nancy"/>
    <x v="93"/>
    <s v="Nancy-Metz"/>
    <x v="2"/>
    <n v="0"/>
    <n v="1"/>
    <n v="1"/>
    <n v="0"/>
    <n v="0"/>
    <n v="125"/>
    <s v="21540547300293"/>
    <s v="ECOLE DE NIVEAU ELEMENTAIRE"/>
  </r>
  <r>
    <s v="0542192P"/>
    <s v="Ecole"/>
    <x v="0"/>
    <s v="Ecole élémentaire Paul Doumer"/>
    <s v="26 rue Réné Getti "/>
    <s v="54810 LONGLAVILLE"/>
    <s v="Longlaville"/>
    <x v="93"/>
    <s v="Nancy-Metz"/>
    <x v="2"/>
    <n v="0"/>
    <n v="1"/>
    <n v="0"/>
    <n v="0"/>
    <n v="1"/>
    <n v="158"/>
    <s v="21540321300022"/>
    <s v="ECOLE DE NIVEAU ELEMENTAIRE"/>
  </r>
  <r>
    <s v="0542193R"/>
    <s v="Ecole"/>
    <x v="0"/>
    <s v="Ecole élémentaire Pasteur"/>
    <s v="Rue Raymond Gérard "/>
    <s v="54550 PONT ST VINCENT"/>
    <s v="Pont-Saint-Vincent"/>
    <x v="93"/>
    <s v="Nancy-Metz"/>
    <x v="2"/>
    <n v="0"/>
    <n v="1"/>
    <n v="0"/>
    <n v="0"/>
    <n v="0"/>
    <n v="96"/>
    <s v="21540432800027"/>
    <s v="ECOLE DE NIVEAU ELEMENTAIRE"/>
  </r>
  <r>
    <s v="0542204C"/>
    <s v="Ecole"/>
    <x v="0"/>
    <s v="Ecole maternelle Pompey"/>
    <s v="Allée de Cologne "/>
    <s v="54500 VANDOEUVRE LES NANCY"/>
    <s v="Vandoeuvre-lès-Nancy"/>
    <x v="93"/>
    <s v="Nancy-Metz"/>
    <x v="2"/>
    <n v="1"/>
    <n v="0"/>
    <n v="0"/>
    <n v="0"/>
    <n v="0"/>
    <n v="82"/>
    <s v="21540547300079"/>
    <s v="ECOLE MATERNELLE"/>
  </r>
  <r>
    <s v="0542209H"/>
    <s v="Ecole"/>
    <x v="0"/>
    <s v="Ecole élémentaire Jeanne d'Arc"/>
    <s v="9 allée de Fribourg "/>
    <s v="54500 VANDOEUVRE LES NANCY"/>
    <s v="Vandoeuvre-lès-Nancy"/>
    <x v="93"/>
    <s v="Nancy-Metz"/>
    <x v="2"/>
    <n v="0"/>
    <n v="1"/>
    <n v="1"/>
    <n v="0"/>
    <n v="0"/>
    <n v="204"/>
    <s v="21540547300145"/>
    <s v="ECOLE DE NIVEAU ELEMENTAIRE"/>
  </r>
  <r>
    <s v="0542211K"/>
    <s v="Ecole"/>
    <x v="0"/>
    <s v="Ecole élémentaire La Fontaine"/>
    <s v="1456 avenue RAYMOND PINCHARD "/>
    <s v="54000 NANCY"/>
    <s v="Nancy"/>
    <x v="93"/>
    <s v="Nancy-Metz"/>
    <x v="2"/>
    <n v="0"/>
    <n v="1"/>
    <n v="1"/>
    <n v="0"/>
    <n v="1"/>
    <n v="144"/>
    <s v="21540395700537"/>
    <s v="ECOLE DE NIVEAU ELEMENTAIRE"/>
  </r>
  <r>
    <s v="0542218T"/>
    <s v="Ecole"/>
    <x v="0"/>
    <s v="Ecole maternelle Europe Nations"/>
    <s v="Rue de Hollande "/>
    <s v="54500 VANDOEUVRE LES NANCY"/>
    <s v="Vandoeuvre-lès-Nancy"/>
    <x v="93"/>
    <s v="Nancy-Metz"/>
    <x v="2"/>
    <n v="1"/>
    <n v="0"/>
    <n v="1"/>
    <n v="0"/>
    <n v="0"/>
    <n v="183"/>
    <s v="21540547300103"/>
    <s v="ECOLE MATERNELLE"/>
  </r>
  <r>
    <s v="0542232H"/>
    <s v="Ecole"/>
    <x v="0"/>
    <s v="Ecole élémentaire Saint Evre"/>
    <s v="53 rue Albert Denis "/>
    <s v="54200 TOUL"/>
    <s v="Toul"/>
    <x v="93"/>
    <s v="Nancy-Metz"/>
    <x v="2"/>
    <n v="0"/>
    <n v="1"/>
    <n v="0"/>
    <n v="0"/>
    <n v="0"/>
    <n v="178"/>
    <s v="21540528300072"/>
    <s v="ECOLE DE NIVEAU ELEMENTAIRE"/>
  </r>
  <r>
    <s v="0542233J"/>
    <s v="Ecole"/>
    <x v="0"/>
    <s v="Ecole primaire Emile Zola"/>
    <s v="Rue Raymond Poincaré "/>
    <s v="54970 LANDRES"/>
    <s v="Landres"/>
    <x v="93"/>
    <s v="Nancy-Metz"/>
    <x v="2"/>
    <n v="1"/>
    <n v="1"/>
    <n v="0"/>
    <n v="0"/>
    <n v="0"/>
    <n v="154"/>
    <s v="21540295900021"/>
    <s v="ECOLE DE NIVEAU ELEMENTAIRE"/>
  </r>
  <r>
    <s v="0542240S"/>
    <s v="Ecole"/>
    <x v="0"/>
    <s v="Ecole élémentaire Brossolette"/>
    <s v="5 rue de Lisbonne "/>
    <s v="54500 VANDOEUVRE LES NANCY"/>
    <s v="Vandoeuvre-lès-Nancy"/>
    <x v="93"/>
    <s v="Nancy-Metz"/>
    <x v="2"/>
    <n v="0"/>
    <n v="1"/>
    <n v="0"/>
    <n v="0"/>
    <n v="0"/>
    <n v="268"/>
    <s v="21540547300111"/>
    <s v="ECOLE DE NIVEAU ELEMENTAIRE"/>
  </r>
  <r>
    <s v="0542241T"/>
    <s v="Ecole"/>
    <x v="0"/>
    <s v="Ecole élémentairee Paul Bert"/>
    <s v="6 rue Paul Bert "/>
    <s v="54500 VANDOEUVRE LES NANCY"/>
    <s v="Vandoeuvre-lès-Nancy"/>
    <x v="93"/>
    <s v="Nancy-Metz"/>
    <x v="2"/>
    <n v="0"/>
    <n v="1"/>
    <n v="0"/>
    <n v="0"/>
    <n v="1"/>
    <n v="215"/>
    <s v="21540547300236"/>
    <s v="ECOLE DE NIVEAU ELEMENTAIRE"/>
  </r>
  <r>
    <s v="0542244W"/>
    <s v="Ecole"/>
    <x v="0"/>
    <s v="Ecole primaire Michel Dinet"/>
    <s v="29 rue Sainte Geneviève "/>
    <s v="54430 REHON"/>
    <s v="Réhon"/>
    <x v="93"/>
    <s v="Nancy-Metz"/>
    <x v="2"/>
    <n v="1"/>
    <n v="1"/>
    <n v="0"/>
    <n v="0"/>
    <n v="0"/>
    <n v="107"/>
    <s v="21540451800031"/>
    <s v="ECOLE DE NIVEAU ELEMENTAIRE"/>
  </r>
  <r>
    <s v="0542248A"/>
    <s v="Ecole"/>
    <x v="0"/>
    <s v="Ecole maternelle La Pastorale"/>
    <s v="Lotissement Mongambe "/>
    <s v="54460 AINGERAY"/>
    <s v="Aingeray"/>
    <x v="93"/>
    <s v="Nancy-Metz"/>
    <x v="2"/>
    <n v="1"/>
    <n v="0"/>
    <n v="0"/>
    <n v="0"/>
    <n v="0"/>
    <n v="40"/>
    <s v="21540007800030"/>
    <s v="ECOLE MATERNELLE"/>
  </r>
  <r>
    <s v="0542256J"/>
    <s v="Ecole"/>
    <x v="0"/>
    <s v="Ecole élémentaire François Mitterrand"/>
    <s v="2 rue Victor Hugo "/>
    <s v="54110 VARANGEVILLE"/>
    <s v="Varangéville"/>
    <x v="93"/>
    <s v="Nancy-Metz"/>
    <x v="2"/>
    <n v="0"/>
    <n v="1"/>
    <n v="0"/>
    <n v="0"/>
    <n v="0"/>
    <n v="203"/>
    <s v="21540549900058"/>
    <s v="ECOLE DE NIVEAU ELEMENTAIRE"/>
  </r>
  <r>
    <s v="0542270Z"/>
    <s v="Ecole"/>
    <x v="0"/>
    <s v="Ecole élémentaire Landrivaux"/>
    <s v="Rue de Landrivaux "/>
    <s v="54440 HERSERANGE"/>
    <s v="Herserange"/>
    <x v="93"/>
    <s v="Nancy-Metz"/>
    <x v="2"/>
    <n v="0"/>
    <n v="1"/>
    <n v="0"/>
    <n v="0"/>
    <n v="0"/>
    <n v="117"/>
    <s v="21540261100051"/>
    <s v="ECOLE DE NIVEAU ELEMENTAIRE"/>
  </r>
  <r>
    <s v="0542271A"/>
    <s v="Ecole"/>
    <x v="0"/>
    <s v="Ecole élémentaire Jules Simon"/>
    <s v="40 rue de Paris "/>
    <s v="54440 HERSERANGE"/>
    <s v="Herserange"/>
    <x v="93"/>
    <s v="Nancy-Metz"/>
    <x v="2"/>
    <n v="0"/>
    <n v="1"/>
    <n v="0"/>
    <n v="0"/>
    <n v="0"/>
    <n v="125"/>
    <s v="21540261100077"/>
    <s v="ECOLE DE NIVEAU ELEMENTAIRE"/>
  </r>
  <r>
    <s v="0542273C"/>
    <s v="Ecole"/>
    <x v="0"/>
    <s v="Ecole élémentaire Colvis - Vallès"/>
    <s v="1 BIS RUE COLVIS "/>
    <s v="54390 FROUARD"/>
    <s v="Frouard"/>
    <x v="93"/>
    <s v="Nancy-Metz"/>
    <x v="2"/>
    <n v="0"/>
    <n v="1"/>
    <n v="0"/>
    <n v="0"/>
    <n v="0"/>
    <n v="158"/>
    <s v="21540215700089"/>
    <s v="ECOLE DE NIVEAU ELEMENTAIRE"/>
  </r>
  <r>
    <s v="0542274D"/>
    <s v="Ecole"/>
    <x v="0"/>
    <s v="Ecole élémentaire Elsa Triolet"/>
    <s v="54 rue du 8 Mai 1945 "/>
    <s v="54390 FROUARD"/>
    <s v="Frouard"/>
    <x v="93"/>
    <s v="Nancy-Metz"/>
    <x v="2"/>
    <n v="0"/>
    <n v="1"/>
    <n v="0"/>
    <n v="0"/>
    <n v="1"/>
    <n v="126"/>
    <s v="21540215700097"/>
    <s v="ECOLE DE NIVEAU ELEMENTAIRE"/>
  </r>
  <r>
    <s v="0542280K"/>
    <s v="Ecole"/>
    <x v="0"/>
    <s v="Ecole élémentaire Elisabeth et Robert BADINTER"/>
    <s v="Place des Arts "/>
    <s v="54510 TOMBLAINE"/>
    <s v="Tomblaine"/>
    <x v="93"/>
    <s v="Nancy-Metz"/>
    <x v="2"/>
    <n v="0"/>
    <n v="1"/>
    <n v="0"/>
    <n v="0"/>
    <n v="1"/>
    <n v="157"/>
    <s v="21540526700109"/>
    <s v="ECOLE DE NIVEAU ELEMENTAIRE"/>
  </r>
  <r>
    <s v="0542282M"/>
    <s v="Ecole"/>
    <x v="0"/>
    <s v="Ecole maternelle Elisabeth et Robert BADINTER"/>
    <s v="15 place des Arts "/>
    <s v="54510 TOMBLAINE"/>
    <s v="Tomblaine"/>
    <x v="93"/>
    <s v="Nancy-Metz"/>
    <x v="2"/>
    <n v="1"/>
    <n v="0"/>
    <n v="0"/>
    <n v="0"/>
    <n v="0"/>
    <n v="98"/>
    <s v="21540526700091"/>
    <s v="ECOLE MATERNELLE"/>
  </r>
  <r>
    <s v="0542313W"/>
    <s v="Ecole"/>
    <x v="0"/>
    <s v="Ecole primaire Brossolette"/>
    <s v="Rue Jean Macé LES ENSANGES"/>
    <s v="54510 TOMBLAINE"/>
    <s v="Tomblaine"/>
    <x v="93"/>
    <s v="Nancy-Metz"/>
    <x v="2"/>
    <n v="1"/>
    <n v="1"/>
    <n v="0"/>
    <n v="0"/>
    <n v="0"/>
    <n v="268"/>
    <s v="21540526700075"/>
    <s v="ECOLE DE NIVEAU ELEMENTAIRE"/>
  </r>
  <r>
    <s v="0542314X"/>
    <s v="Ecole"/>
    <x v="0"/>
    <s v="Ecole élémentaire Placieux"/>
    <s v="15 avenue John Kennedy "/>
    <s v="54600 VILLERS LES NANCY"/>
    <s v="Villers-lès-Nancy"/>
    <x v="93"/>
    <s v="Nancy-Metz"/>
    <x v="2"/>
    <n v="0"/>
    <n v="1"/>
    <n v="0"/>
    <n v="0"/>
    <n v="0"/>
    <n v="159"/>
    <s v="21540395700669"/>
    <s v="ECOLE DE NIVEAU ELEMENTAIRE"/>
  </r>
  <r>
    <s v="0542315Y"/>
    <s v="Ecole"/>
    <x v="0"/>
    <s v="Ecole élémentaire d'application Europe Nations"/>
    <s v="Rue de Hollande "/>
    <s v="54500 VANDOEUVRE LES NANCY"/>
    <s v="Vandoeuvre-lès-Nancy"/>
    <x v="93"/>
    <s v="Nancy-Metz"/>
    <x v="2"/>
    <n v="0"/>
    <n v="1"/>
    <n v="0"/>
    <n v="0"/>
    <n v="1"/>
    <n v="316"/>
    <s v="21540547300160"/>
    <s v="ECOLE ELEMENTAIRE D APPLICATION"/>
  </r>
  <r>
    <s v="0542316Z"/>
    <s v="Ecole"/>
    <x v="0"/>
    <s v="Ecole élémentaire Charmois"/>
    <s v="1 rue DU CHARMOIS "/>
    <s v="54500 VANDOEUVRE LES NANCY"/>
    <s v="Vandoeuvre-lès-Nancy"/>
    <x v="93"/>
    <s v="Nancy-Metz"/>
    <x v="2"/>
    <n v="0"/>
    <n v="1"/>
    <n v="0"/>
    <n v="0"/>
    <n v="1"/>
    <n v="198"/>
    <s v="21540547300053"/>
    <s v="ECOLE DE NIVEAU ELEMENTAIRE"/>
  </r>
  <r>
    <s v="0542340A"/>
    <s v="Ecole"/>
    <x v="0"/>
    <s v="Ecole primaire Gilberte Monne"/>
    <s v="48 GRANDE RUE "/>
    <s v="54210 TONNOY"/>
    <s v="Tonnoy"/>
    <x v="93"/>
    <s v="Nancy-Metz"/>
    <x v="2"/>
    <n v="1"/>
    <n v="1"/>
    <n v="0"/>
    <n v="0"/>
    <n v="0"/>
    <n v="90"/>
    <s v="21540527500037"/>
    <s v="ECOLE DE NIVEAU ELEMENTAIRE"/>
  </r>
  <r>
    <s v="0542342C"/>
    <s v="Ecole"/>
    <x v="0"/>
    <s v="Ecole primaire Monnais"/>
    <s v="1 TER RUE DES BOSQUETS "/>
    <s v="54300 LUNEVILLE"/>
    <s v="Lunéville"/>
    <x v="93"/>
    <s v="Nancy-Metz"/>
    <x v="2"/>
    <n v="1"/>
    <n v="1"/>
    <n v="0"/>
    <n v="0"/>
    <n v="1"/>
    <n v="330"/>
    <s v="21540329600100"/>
    <s v="ECOLE DE NIVEAU ELEMENTAIRE"/>
  </r>
  <r>
    <s v="0542345F"/>
    <s v="Ecole"/>
    <x v="0"/>
    <s v="Ecole élémentaire Romain Rolland"/>
    <s v="1 parc Alexis Leonov "/>
    <s v="54580 AUBOUE"/>
    <s v="Auboué"/>
    <x v="93"/>
    <s v="Nancy-Metz"/>
    <x v="2"/>
    <n v="0"/>
    <n v="1"/>
    <n v="0"/>
    <n v="0"/>
    <n v="1"/>
    <n v="139"/>
    <s v="21540028400042"/>
    <s v="ECOLE DE NIVEAU ELEMENTAIRE"/>
  </r>
  <r>
    <s v="0542509J"/>
    <s v="Ecole"/>
    <x v="0"/>
    <s v="École primaire publique"/>
    <s v="Impasse de Lorraine "/>
    <s v="54114 JEANDELAINCOURT"/>
    <s v="Jeandelaincourt"/>
    <x v="93"/>
    <s v="Nancy-Metz"/>
    <x v="2"/>
    <n v="1"/>
    <n v="1"/>
    <n v="1"/>
    <n v="0"/>
    <n v="0"/>
    <n v="200"/>
    <s v="25540043400031"/>
    <s v="ECOLE DE NIVEAU ELEMENTAIRE"/>
  </r>
  <r>
    <s v="0550074G"/>
    <s v="Ecole"/>
    <x v="0"/>
    <s v="Ecole primaire publique"/>
    <s v="29 bis rue Raymond Poincaré "/>
    <s v="55270 MONTFAUCON D ARGONNE"/>
    <s v="Montfaucon-d'Argonne"/>
    <x v="23"/>
    <s v="Nancy-Metz"/>
    <x v="2"/>
    <n v="1"/>
    <n v="1"/>
    <n v="1"/>
    <n v="0"/>
    <n v="0"/>
    <n v="76"/>
    <s v="24550076400023"/>
    <s v="ECOLE DE NIVEAU ELEMENTAIRE"/>
  </r>
  <r>
    <s v="0550086V"/>
    <s v="Ecole"/>
    <x v="0"/>
    <s v="Ecole maternelle publique"/>
    <s v="22 rue de la Pièce Madame "/>
    <s v="55600 MONTMEDY"/>
    <s v="Montmédy"/>
    <x v="23"/>
    <s v="Nancy-Metz"/>
    <x v="2"/>
    <n v="1"/>
    <n v="0"/>
    <n v="0"/>
    <n v="0"/>
    <n v="0"/>
    <n v="92"/>
    <s v="21550351700058"/>
    <s v="ECOLE MATERNELLE"/>
  </r>
  <r>
    <s v="0550128R"/>
    <s v="Ecole"/>
    <x v="0"/>
    <s v="Ecole primaire publique"/>
    <s v="Place de la Mairie "/>
    <s v="55700 LANEUVILLE SUR MEUSE"/>
    <s v="Laneuville-sur-Meuse"/>
    <x v="23"/>
    <s v="Nancy-Metz"/>
    <x v="2"/>
    <n v="1"/>
    <n v="1"/>
    <n v="0"/>
    <n v="0"/>
    <n v="0"/>
    <n v="92"/>
    <s v="21550279000029"/>
    <s v="ECOLE DE NIVEAU ELEMENTAIRE"/>
  </r>
  <r>
    <s v="0550137A"/>
    <s v="Ecole"/>
    <x v="0"/>
    <s v="Ecole primaire publique"/>
    <s v="10 bis rue DE LA CROUEE "/>
    <s v="55230 SPINCOURT"/>
    <s v="Spincourt"/>
    <x v="23"/>
    <s v="Nancy-Metz"/>
    <x v="2"/>
    <n v="1"/>
    <n v="1"/>
    <n v="0"/>
    <n v="0"/>
    <n v="0"/>
    <n v="128"/>
    <s v="21550500900047"/>
    <s v="ECOLE DE NIVEAU ELEMENTAIRE"/>
  </r>
  <r>
    <s v="0550141E"/>
    <s v="Ecole"/>
    <x v="0"/>
    <s v="Ecole primaire publique"/>
    <s v="4 place de la Mairie "/>
    <s v="55230 BILLY SOUS MANGIENNES"/>
    <s v="Billy-sous-Mangiennes"/>
    <x v="23"/>
    <s v="Nancy-Metz"/>
    <x v="2"/>
    <n v="1"/>
    <n v="1"/>
    <n v="0"/>
    <n v="0"/>
    <n v="0"/>
    <n v="65"/>
    <s v="21550053900022"/>
    <s v="ECOLE DE NIVEAU ELEMENTAIRE"/>
  </r>
  <r>
    <s v="0550201V"/>
    <s v="Ecole"/>
    <x v="0"/>
    <s v="Ecole primaire publique Les Bénévoles"/>
    <s v="4 rue de la Chalaide "/>
    <s v="55500 STAINVILLE"/>
    <s v="Stainville"/>
    <x v="23"/>
    <s v="Nancy-Metz"/>
    <x v="2"/>
    <n v="1"/>
    <n v="1"/>
    <n v="0"/>
    <n v="0"/>
    <n v="0"/>
    <n v="63"/>
    <s v="21550501700024"/>
    <s v="ECOLE DE NIVEAU ELEMENTAIRE"/>
  </r>
  <r>
    <s v="0550226X"/>
    <s v="Ecole"/>
    <x v="0"/>
    <s v="Ecole primaire publique Gaston Thiebaut"/>
    <s v="Rue du Sergent Ferrette "/>
    <s v="55000 BAR LE DUC"/>
    <s v="Bar-le-Duc"/>
    <x v="23"/>
    <s v="Nancy-Metz"/>
    <x v="2"/>
    <n v="1"/>
    <n v="1"/>
    <n v="1"/>
    <n v="0"/>
    <n v="0"/>
    <n v="118"/>
    <s v="21550029900189"/>
    <s v="ECOLE DE NIVEAU ELEMENTAIRE"/>
  </r>
  <r>
    <s v="0550233E"/>
    <s v="Ecole"/>
    <x v="0"/>
    <s v="Ecole primaire publique"/>
    <s v="8 rue de l'Eglise "/>
    <s v="55000 COMBLES EN BARROIS"/>
    <s v="Combles-en-Barrois"/>
    <x v="23"/>
    <s v="Nancy-Metz"/>
    <x v="2"/>
    <n v="1"/>
    <n v="1"/>
    <n v="0"/>
    <n v="0"/>
    <n v="0"/>
    <n v="51"/>
    <s v="21550120600027"/>
    <s v="ECOLE DE NIVEAU ELEMENTAIRE"/>
  </r>
  <r>
    <s v="0550254C"/>
    <s v="Ecole"/>
    <x v="0"/>
    <s v="Ecole primaire publique Jean-Louis Grésil"/>
    <s v="1 rue MONSIEUR "/>
    <s v="55000 BRILLON EN BARROIS"/>
    <s v="Brillon-en-Barrois"/>
    <x v="23"/>
    <s v="Nancy-Metz"/>
    <x v="2"/>
    <n v="1"/>
    <n v="1"/>
    <n v="0"/>
    <n v="0"/>
    <n v="0"/>
    <n v="90"/>
    <s v="21550079400023"/>
    <s v="ECOLE DE NIVEAU ELEMENTAIRE"/>
  </r>
  <r>
    <s v="0550271W"/>
    <s v="Ecole"/>
    <x v="0"/>
    <s v="Ecole primaire publique De la Chée"/>
    <s v="3 rue Orme "/>
    <s v="55800 NETTANCOURT"/>
    <s v="Nettancourt"/>
    <x v="23"/>
    <s v="Nancy-Metz"/>
    <x v="2"/>
    <n v="1"/>
    <n v="1"/>
    <n v="0"/>
    <n v="0"/>
    <n v="0"/>
    <n v="86"/>
    <s v="21550378000029"/>
    <s v="ECOLE DE NIVEAU ELEMENTAIRE"/>
  </r>
  <r>
    <s v="0550272X"/>
    <s v="Ecole"/>
    <x v="0"/>
    <s v="Ecole élémentaire publique"/>
    <s v="Rue des Ecoles "/>
    <s v="55800 NEUVILLE SUR ORNAIN"/>
    <s v="Neuville-sur-Ornain"/>
    <x v="23"/>
    <s v="Nancy-Metz"/>
    <x v="2"/>
    <n v="0"/>
    <n v="1"/>
    <n v="0"/>
    <n v="0"/>
    <n v="0"/>
    <n v="41"/>
    <s v="21550382200029"/>
    <s v="ECOLE DE NIVEAU ELEMENTAIRE"/>
  </r>
  <r>
    <s v="0550281G"/>
    <s v="Ecole"/>
    <x v="0"/>
    <s v="Ecole primaire publique"/>
    <s v="9 chemin de la Côté d'Ermont "/>
    <s v="55500 LE BOUCHON SUR SAULX"/>
    <s v="Le Bouchon-sur-Saulx"/>
    <x v="23"/>
    <s v="Nancy-Metz"/>
    <x v="2"/>
    <n v="1"/>
    <n v="1"/>
    <n v="0"/>
    <n v="0"/>
    <n v="0"/>
    <n v="41"/>
    <s v="21550061200035"/>
    <s v="ECOLE DE NIVEAU ELEMENTAIRE"/>
  </r>
  <r>
    <s v="0550295X"/>
    <s v="Ecole"/>
    <x v="0"/>
    <s v="Ecole maternelle publique Mélusine"/>
    <s v="11 rue DES BUTTES "/>
    <s v="55500 LIGNY EN BARROIS"/>
    <s v="Ligny-en-Barrois"/>
    <x v="23"/>
    <s v="Nancy-Metz"/>
    <x v="2"/>
    <n v="1"/>
    <n v="0"/>
    <n v="0"/>
    <n v="0"/>
    <n v="0"/>
    <n v="68"/>
    <s v="21550291500055"/>
    <s v="ECOLE MATERNELLE"/>
  </r>
  <r>
    <s v="0550299B"/>
    <s v="Ecole"/>
    <x v="0"/>
    <s v="Ecole primaire publique"/>
    <s v="3 rue du Neuf chemin "/>
    <s v="55500 GIVRAUVAL"/>
    <s v="Givrauval"/>
    <x v="23"/>
    <s v="Nancy-Metz"/>
    <x v="2"/>
    <n v="1"/>
    <n v="1"/>
    <n v="0"/>
    <n v="0"/>
    <n v="0"/>
    <n v="63"/>
    <s v="21550214700022"/>
    <s v="ECOLE DE NIVEAU ELEMENTAIRE"/>
  </r>
  <r>
    <s v="0550311P"/>
    <s v="Ecole"/>
    <x v="0"/>
    <s v="Ecole primaire publique Bouvret"/>
    <s v="23 rue de l'Ornain "/>
    <s v="55310 TRONVILLE EN BARROIS"/>
    <s v="Tronville-en-Barrois"/>
    <x v="23"/>
    <s v="Nancy-Metz"/>
    <x v="2"/>
    <n v="1"/>
    <n v="1"/>
    <n v="1"/>
    <n v="0"/>
    <n v="0"/>
    <n v="121"/>
    <s v="21550519900038"/>
    <s v="ECOLE DE NIVEAU ELEMENTAIRE"/>
  </r>
  <r>
    <s v="0550350G"/>
    <s v="Ecole"/>
    <x v="0"/>
    <s v="Ecole primaire publique De la Vallée de l'Aire"/>
    <s v="Rue Raymond Poincaré "/>
    <s v="55250 NUBECOURT"/>
    <s v="Nubécourt"/>
    <x v="23"/>
    <s v="Nancy-Metz"/>
    <x v="2"/>
    <n v="1"/>
    <n v="1"/>
    <n v="0"/>
    <n v="0"/>
    <n v="0"/>
    <n v="86"/>
    <s v="21550389700047"/>
    <s v="ECOLE DE NIVEAU ELEMENTAIRE"/>
  </r>
  <r>
    <s v="0550355M"/>
    <s v="Ecole"/>
    <x v="0"/>
    <s v="Ecole maternelle publique Jean Jaurès"/>
    <s v="11 rue Jean Jaurès "/>
    <s v="55800 REVIGNY SUR ORNAIN"/>
    <s v="Revigny-sur-Ornain"/>
    <x v="23"/>
    <s v="Nancy-Metz"/>
    <x v="2"/>
    <n v="1"/>
    <n v="0"/>
    <n v="0"/>
    <n v="0"/>
    <n v="0"/>
    <n v="64"/>
    <s v="21550427500052"/>
    <s v="ECOLE MATERNELLE"/>
  </r>
  <r>
    <s v="0550357P"/>
    <s v="Ecole"/>
    <x v="0"/>
    <s v="Ecole primaire publique Maginot-Poincaré"/>
    <s v="5 rue des Chanoines "/>
    <s v="55800 REVIGNY SUR ORNAIN"/>
    <s v="Revigny-sur-Ornain"/>
    <x v="23"/>
    <s v="Nancy-Metz"/>
    <x v="2"/>
    <n v="1"/>
    <n v="1"/>
    <n v="1"/>
    <n v="0"/>
    <n v="1"/>
    <n v="147"/>
    <s v="21550427500045"/>
    <s v="ECOLE DE NIVEAU ELEMENTAIRE"/>
  </r>
  <r>
    <s v="0550364X"/>
    <s v="Ecole"/>
    <x v="0"/>
    <s v="Ecole primaire publique"/>
    <s v="244 rue du Stade "/>
    <s v="55800 CONTRISSON"/>
    <s v="Contrisson"/>
    <x v="23"/>
    <s v="Nancy-Metz"/>
    <x v="2"/>
    <n v="1"/>
    <n v="1"/>
    <n v="0"/>
    <n v="0"/>
    <n v="0"/>
    <n v="130"/>
    <s v="21550125500024"/>
    <s v="ECOLE DE NIVEAU ELEMENTAIRE"/>
  </r>
  <r>
    <s v="0550366Z"/>
    <s v="Ecole"/>
    <x v="0"/>
    <s v="Ecole maternelle publique"/>
    <s v="5 rue Basse "/>
    <s v="55800 LAIMONT"/>
    <s v="Laimont"/>
    <x v="23"/>
    <s v="Nancy-Metz"/>
    <x v="2"/>
    <n v="1"/>
    <n v="0"/>
    <n v="0"/>
    <n v="0"/>
    <n v="0"/>
    <n v="35"/>
    <s v="21550272500025"/>
    <s v="ECOLE MATERNELLE"/>
  </r>
  <r>
    <s v="0550369C"/>
    <s v="Ecole"/>
    <x v="0"/>
    <s v="Ecole primaire publique Charles Perrault"/>
    <s v="73 rue des Dames "/>
    <s v="55000 VAL D ORNAIN"/>
    <s v="Val-d'Ornain"/>
    <x v="23"/>
    <s v="Nancy-Metz"/>
    <x v="2"/>
    <n v="1"/>
    <n v="1"/>
    <n v="0"/>
    <n v="0"/>
    <n v="0"/>
    <n v="99"/>
    <s v="21550366500048"/>
    <s v="ECOLE DE NIVEAU ELEMENTAIRE"/>
  </r>
  <r>
    <s v="0550379N"/>
    <s v="Ecole"/>
    <x v="0"/>
    <s v="Ecole primaire publique Des Cytises"/>
    <s v="Rue champ Housel CHAMP HOUSEL"/>
    <s v="55190 NAIVES EN BLOIS"/>
    <s v="Naives-en-Blois"/>
    <x v="23"/>
    <s v="Nancy-Metz"/>
    <x v="2"/>
    <n v="1"/>
    <n v="1"/>
    <n v="0"/>
    <n v="0"/>
    <n v="0"/>
    <n v="80"/>
    <s v="21550368100029"/>
    <s v="ECOLE DE NIVEAU ELEMENTAIRE"/>
  </r>
  <r>
    <s v="0550381R"/>
    <s v="Ecole"/>
    <x v="0"/>
    <s v="Ecole maternelle publique Les Jardins"/>
    <s v="23 rue des Jardins "/>
    <s v="55190 PAGNY SUR MEUSE"/>
    <s v="Pagny-sur-Meuse"/>
    <x v="23"/>
    <s v="Nancy-Metz"/>
    <x v="2"/>
    <n v="1"/>
    <n v="0"/>
    <n v="0"/>
    <n v="0"/>
    <n v="0"/>
    <n v="74"/>
    <s v="21550398800028"/>
    <s v="ECOLE MATERNELLE"/>
  </r>
  <r>
    <s v="0550383T"/>
    <s v="Ecole"/>
    <x v="0"/>
    <s v="Ecole élémentaire publique Centre"/>
    <s v="28 avenue du Général de Gaulle "/>
    <s v="55190 PAGNY SUR MEUSE"/>
    <s v="Pagny-sur-Meuse"/>
    <x v="23"/>
    <s v="Nancy-Metz"/>
    <x v="2"/>
    <n v="0"/>
    <n v="1"/>
    <n v="0"/>
    <n v="0"/>
    <n v="0"/>
    <n v="118"/>
    <s v="21550398800036"/>
    <s v="ECOLE DE NIVEAU ELEMENTAIRE"/>
  </r>
  <r>
    <s v="0550388Y"/>
    <s v="Ecole"/>
    <x v="0"/>
    <s v="Ecole primaire publique Corinne Albault"/>
    <s v="8 rue de l'Ecole "/>
    <s v="55190 SORCY ST MARTIN"/>
    <s v="Sorcy-Saint-Martin"/>
    <x v="23"/>
    <s v="Nancy-Metz"/>
    <x v="2"/>
    <n v="1"/>
    <n v="1"/>
    <n v="0"/>
    <n v="0"/>
    <n v="0"/>
    <n v="150"/>
    <s v="21550496000042"/>
    <s v="ECOLE DE NIVEAU ELEMENTAIRE"/>
  </r>
  <r>
    <s v="0550419G"/>
    <s v="Ecole"/>
    <x v="0"/>
    <s v="Ecole primaire publique Des Sources de la Vaise"/>
    <s v="15 rue de la Chevrollée "/>
    <s v="55140 MAXEY SUR VAISE"/>
    <s v="Maxey-sur-Vaise"/>
    <x v="23"/>
    <s v="Nancy-Metz"/>
    <x v="2"/>
    <n v="1"/>
    <n v="1"/>
    <n v="0"/>
    <n v="0"/>
    <n v="0"/>
    <n v="117"/>
    <s v="21550328500029"/>
    <s v="ECOLE DE NIVEAU ELEMENTAIRE"/>
  </r>
  <r>
    <s v="0550423L"/>
    <s v="Ecole"/>
    <x v="0"/>
    <s v="Ecole primaire publique Des Rives de la Beaumelle"/>
    <s v="7 route de Rigny-Saint-Martin "/>
    <s v="55140 RIGNY LA SALLE"/>
    <s v="Rigny-la-Salle"/>
    <x v="23"/>
    <s v="Nancy-Metz"/>
    <x v="2"/>
    <n v="1"/>
    <n v="1"/>
    <n v="0"/>
    <n v="0"/>
    <n v="0"/>
    <n v="126"/>
    <s v="21550433300026"/>
    <s v="ECOLE DE NIVEAU ELEMENTAIRE"/>
  </r>
  <r>
    <s v="0550507C"/>
    <s v="Ecole"/>
    <x v="0"/>
    <s v="Ecole maternelle publique Jean Rostand"/>
    <s v="3 rue Elisabeth de Lorraine "/>
    <s v="55200 COMMERCY"/>
    <s v="Commercy"/>
    <x v="23"/>
    <s v="Nancy-Metz"/>
    <x v="2"/>
    <n v="1"/>
    <n v="0"/>
    <n v="1"/>
    <n v="0"/>
    <n v="0"/>
    <n v="96"/>
    <s v="21550122200057"/>
    <s v="ECOLE MATERNELLE"/>
  </r>
  <r>
    <s v="0550526Y"/>
    <s v="Ecole"/>
    <x v="0"/>
    <s v="Ecole maternelle publique Du Centre"/>
    <s v="11 place DE L'HOTEL DE VILLE "/>
    <s v="55200 LEROUVILLE"/>
    <s v="Lérouville"/>
    <x v="23"/>
    <s v="Nancy-Metz"/>
    <x v="2"/>
    <n v="1"/>
    <n v="0"/>
    <n v="0"/>
    <n v="0"/>
    <n v="0"/>
    <n v="43"/>
    <s v="21550288100026"/>
    <s v="ECOLE MATERNELLE"/>
  </r>
  <r>
    <s v="0550534G"/>
    <s v="Ecole"/>
    <x v="0"/>
    <s v="Ecole primaire publique Abcd'Aire"/>
    <s v="39 rue Basse "/>
    <s v="55500 ST AUBIN SUR AIRE"/>
    <s v="Saint-Aubin-sur-Aire"/>
    <x v="23"/>
    <s v="Nancy-Metz"/>
    <x v="2"/>
    <n v="1"/>
    <n v="1"/>
    <n v="1"/>
    <n v="0"/>
    <n v="0"/>
    <n v="78"/>
    <s v="21550454900027"/>
    <s v="ECOLE DE NIVEAU ELEMENTAIRE"/>
  </r>
  <r>
    <s v="0550545U"/>
    <s v="Ecole"/>
    <x v="0"/>
    <s v="Ecole primaire publique"/>
    <s v="5 rue du Cul de Sac "/>
    <s v="55100 SIVRY LA PERCHE"/>
    <s v="Sivry-la-Perche"/>
    <x v="23"/>
    <s v="Nancy-Metz"/>
    <x v="2"/>
    <n v="1"/>
    <n v="1"/>
    <n v="0"/>
    <n v="0"/>
    <n v="0"/>
    <n v="45"/>
    <s v="21550489500024"/>
    <s v="ECOLE DE NIVEAU ELEMENTAIRE"/>
  </r>
  <r>
    <s v="0550570W"/>
    <s v="Ecole"/>
    <x v="0"/>
    <s v="Ecole élémentaire publique De Nixéville"/>
    <s v="4 rue Haute du Peché "/>
    <s v="55120 NIXEVILLE BLERCOURT"/>
    <s v="Nixéville-Blercourt"/>
    <x v="23"/>
    <s v="Nancy-Metz"/>
    <x v="2"/>
    <n v="0"/>
    <n v="1"/>
    <n v="0"/>
    <n v="0"/>
    <n v="0"/>
    <n v="20"/>
    <s v="21550385500029"/>
    <s v="ECOLE DE NIVEAU ELEMENTAIRE"/>
  </r>
  <r>
    <s v="0550598B"/>
    <s v="Ecole"/>
    <x v="0"/>
    <s v="Ecole maternelle publique Le Petit Prince"/>
    <s v="Rue de la Vignette "/>
    <s v="55400 ETAIN"/>
    <s v="Etain"/>
    <x v="23"/>
    <s v="Nancy-Metz"/>
    <x v="2"/>
    <n v="1"/>
    <n v="0"/>
    <n v="1"/>
    <n v="0"/>
    <n v="0"/>
    <n v="146"/>
    <s v="21550181800045"/>
    <s v="ECOLE MATERNELLE"/>
  </r>
  <r>
    <s v="0550607L"/>
    <s v="Ecole"/>
    <x v="0"/>
    <s v="Ecole élémentaire publique Raymond Poincaré"/>
    <s v="1 rue LOUIS COUTEN "/>
    <s v="55100 VERDUN"/>
    <s v="Verdun"/>
    <x v="23"/>
    <s v="Nancy-Metz"/>
    <x v="2"/>
    <n v="0"/>
    <n v="1"/>
    <n v="1"/>
    <n v="0"/>
    <n v="0"/>
    <n v="130"/>
    <s v="21550545400102"/>
    <s v="ECOLE DE NIVEAU ELEMENTAIRE"/>
  </r>
  <r>
    <s v="0550620A"/>
    <s v="Ecole"/>
    <x v="0"/>
    <s v="Ecole maternelle publique Jules Ferry"/>
    <s v="45 avenue Jules Ferry "/>
    <s v="55100 VERDUN"/>
    <s v="Verdun"/>
    <x v="23"/>
    <s v="Nancy-Metz"/>
    <x v="2"/>
    <n v="1"/>
    <n v="0"/>
    <n v="0"/>
    <n v="0"/>
    <n v="0"/>
    <n v="82"/>
    <s v="21550545400185"/>
    <s v="ECOLE MATERNELLE"/>
  </r>
  <r>
    <s v="0550629K"/>
    <s v="Ecole"/>
    <x v="0"/>
    <s v="Ecole maternelle publique Commandant Galland"/>
    <s v="Place Commandant Galland "/>
    <s v="55100 VERDUN"/>
    <s v="Verdun"/>
    <x v="23"/>
    <s v="Nancy-Metz"/>
    <x v="2"/>
    <n v="1"/>
    <n v="0"/>
    <n v="1"/>
    <n v="0"/>
    <n v="0"/>
    <n v="91"/>
    <s v="21550545400227"/>
    <s v="ECOLE MATERNELLE"/>
  </r>
  <r>
    <s v="0550635S"/>
    <s v="Ecole"/>
    <x v="0"/>
    <s v="Ecole maternelle publique Jacques Prévert"/>
    <s v="Allée du Dragon "/>
    <s v="55100 VERDUN"/>
    <s v="Verdun"/>
    <x v="23"/>
    <s v="Nancy-Metz"/>
    <x v="2"/>
    <n v="1"/>
    <n v="0"/>
    <n v="0"/>
    <n v="0"/>
    <n v="0"/>
    <n v="107"/>
    <s v="21550545400078"/>
    <s v="ECOLE MATERNELLE"/>
  </r>
  <r>
    <s v="0550679P"/>
    <s v="Ecole"/>
    <x v="0"/>
    <s v="Ecole élémentaire publique"/>
    <s v="122 rue de la République "/>
    <s v="55120 DOMBASLE EN ARGONNE"/>
    <s v="Dombasle-en-Argonne"/>
    <x v="23"/>
    <s v="Nancy-Metz"/>
    <x v="2"/>
    <n v="0"/>
    <n v="1"/>
    <n v="0"/>
    <n v="0"/>
    <n v="0"/>
    <n v="47"/>
    <s v="21550155200024"/>
    <s v="ECOLE DE NIVEAU ELEMENTAIRE"/>
  </r>
  <r>
    <s v="0550692D"/>
    <s v="Ecole"/>
    <x v="0"/>
    <s v="Ecole élémentaire publique"/>
    <s v="12 rue Haute "/>
    <s v="55100 BETHELAINVILLE"/>
    <s v="Béthelainville"/>
    <x v="23"/>
    <s v="Nancy-Metz"/>
    <x v="2"/>
    <n v="0"/>
    <n v="1"/>
    <n v="0"/>
    <n v="0"/>
    <n v="0"/>
    <n v="23"/>
    <s v="21550047100028"/>
    <s v="ECOLE DE NIVEAU ELEMENTAIRE"/>
  </r>
  <r>
    <s v="0550693E"/>
    <s v="Ecole"/>
    <x v="0"/>
    <s v="Ecole maternelle publique Arc en Ciel"/>
    <s v="5 chemin du Paquis "/>
    <s v="55100 BRAS SUR MEUSE"/>
    <s v="Bras-sur-Meuse"/>
    <x v="23"/>
    <s v="Nancy-Metz"/>
    <x v="2"/>
    <n v="1"/>
    <n v="0"/>
    <n v="0"/>
    <n v="0"/>
    <n v="0"/>
    <n v="65"/>
    <s v="21550073700022"/>
    <s v="ECOLE MATERNELLE"/>
  </r>
  <r>
    <s v="0550696H"/>
    <s v="Ecole"/>
    <x v="0"/>
    <s v="Ecole élémentaire publique"/>
    <s v="2 place Poincaré "/>
    <s v="55100 FROMEREVILLE LES VALLONS"/>
    <s v="Fromeréville-les-Vallons"/>
    <x v="23"/>
    <s v="Nancy-Metz"/>
    <x v="2"/>
    <n v="0"/>
    <n v="1"/>
    <n v="0"/>
    <n v="0"/>
    <n v="0"/>
    <n v="20"/>
    <s v="21550200600020"/>
    <s v="ECOLE DE NIVEAU ELEMENTAIRE"/>
  </r>
  <r>
    <s v="0550705T"/>
    <s v="Ecole"/>
    <x v="0"/>
    <s v="Ecole élémentaire publique Georges Brassens"/>
    <s v="14 rue Sylvain Bailleux "/>
    <s v="55600 MONTMEDY"/>
    <s v="Montmédy"/>
    <x v="23"/>
    <s v="Nancy-Metz"/>
    <x v="2"/>
    <n v="0"/>
    <n v="1"/>
    <n v="1"/>
    <n v="0"/>
    <n v="0"/>
    <n v="161"/>
    <s v="21550351700041"/>
    <s v="ECOLE DE NIVEAU ELEMENTAIRE"/>
  </r>
  <r>
    <s v="0550706U"/>
    <s v="Ecole"/>
    <x v="0"/>
    <s v="Ecole primaire publique Des Trois Vallées"/>
    <s v="Route de Montquintin "/>
    <s v="55600 ECOUVIEZ"/>
    <s v="Ecouviez"/>
    <x v="23"/>
    <s v="Nancy-Metz"/>
    <x v="2"/>
    <n v="1"/>
    <n v="1"/>
    <n v="0"/>
    <n v="0"/>
    <n v="0"/>
    <n v="73"/>
    <s v="21550169300026"/>
    <s v="ECOLE DE NIVEAU ELEMENTAIRE"/>
  </r>
  <r>
    <s v="0550711Z"/>
    <s v="Ecole"/>
    <x v="0"/>
    <s v="Ecole primaire publique"/>
    <s v="13 rue Pasteur "/>
    <s v="55200 VIGNOT"/>
    <s v="Vignot"/>
    <x v="23"/>
    <s v="Nancy-Metz"/>
    <x v="2"/>
    <n v="1"/>
    <n v="1"/>
    <n v="1"/>
    <n v="0"/>
    <n v="0"/>
    <n v="141"/>
    <s v="21550553800045"/>
    <s v="ECOLE DE NIVEAU ELEMENTAIRE"/>
  </r>
  <r>
    <s v="0550712A"/>
    <s v="Ecole"/>
    <x v="0"/>
    <s v="Ecole maternelle publique"/>
    <s v="Place de la Mairie "/>
    <s v="55100 BELRUPT EN VERDUNOIS"/>
    <s v="Belrupt-en-Verdunois"/>
    <x v="23"/>
    <s v="Nancy-Metz"/>
    <x v="2"/>
    <n v="1"/>
    <n v="0"/>
    <n v="0"/>
    <n v="0"/>
    <n v="0"/>
    <n v="16"/>
    <s v="21550045500021"/>
    <s v="ECOLE MATERNELLE"/>
  </r>
  <r>
    <s v="0550719H"/>
    <s v="Ecole"/>
    <x v="0"/>
    <s v="Ecole maternelle publique Emile Bugnon"/>
    <s v="41 quai Carnot "/>
    <s v="55000 BAR LE DUC"/>
    <s v="Bar-le-Duc"/>
    <x v="23"/>
    <s v="Nancy-Metz"/>
    <x v="2"/>
    <n v="1"/>
    <n v="0"/>
    <n v="0"/>
    <n v="0"/>
    <n v="0"/>
    <n v="60"/>
    <s v="21550029900064"/>
    <s v="ECOLE MATERNELLE"/>
  </r>
  <r>
    <s v="0550720J"/>
    <s v="Ecole"/>
    <x v="0"/>
    <s v="Ecole maternelle publique Edmond Laguerre"/>
    <s v="33 rue du Port "/>
    <s v="55000 BAR LE DUC"/>
    <s v="Bar-le-Duc"/>
    <x v="23"/>
    <s v="Nancy-Metz"/>
    <x v="2"/>
    <n v="1"/>
    <n v="0"/>
    <n v="0"/>
    <n v="0"/>
    <n v="0"/>
    <n v="59"/>
    <s v="21550029900155"/>
    <s v="ECOLE MATERNELLE"/>
  </r>
  <r>
    <s v="0550751T"/>
    <s v="Ecole"/>
    <x v="1"/>
    <s v="Ecole primaire privée Bradfer - Saint Jean-Baptiste"/>
    <s v="50 rue André Theuriet "/>
    <s v="55000 BAR LE DUC"/>
    <s v="Bar-le-Duc"/>
    <x v="23"/>
    <s v="Nancy-Metz"/>
    <x v="2"/>
    <n v="1"/>
    <n v="1"/>
    <n v="1"/>
    <n v="0"/>
    <n v="0"/>
    <n v="324"/>
    <s v="77561619600025"/>
    <s v="ECOLE DE NIVEAU ELEMENTAIRE"/>
  </r>
  <r>
    <s v="0550756Y"/>
    <s v="Ecole"/>
    <x v="0"/>
    <s v="Ecole maternelle publique Charles Perrault"/>
    <s v="41 avenue Gaston Demenois "/>
    <s v="55430 BELLEVILLE SUR MEUSE"/>
    <s v="Belleville-sur-Meuse"/>
    <x v="23"/>
    <s v="Nancy-Metz"/>
    <x v="2"/>
    <n v="1"/>
    <n v="0"/>
    <n v="0"/>
    <n v="0"/>
    <n v="0"/>
    <n v="119"/>
    <s v="21550043000040"/>
    <s v="ECOLE MATERNELLE"/>
  </r>
  <r>
    <s v="0550766J"/>
    <s v="Ecole"/>
    <x v="0"/>
    <s v="Ecole primaire publique Le Petit Prince"/>
    <s v="9 rue du Pont Aubert "/>
    <s v="55000 NAIVES ROSIERES"/>
    <s v="Naives-Rosières"/>
    <x v="23"/>
    <s v="Nancy-Metz"/>
    <x v="2"/>
    <n v="1"/>
    <n v="1"/>
    <n v="0"/>
    <n v="0"/>
    <n v="0"/>
    <n v="97"/>
    <s v="21550369900047"/>
    <s v="ECOLE DE NIVEAU ELEMENTAIRE"/>
  </r>
  <r>
    <s v="0550778X"/>
    <s v="Ecole"/>
    <x v="1"/>
    <s v="Ecole primaire privée Sainte Jeanne d'Arc"/>
    <s v="23 rue Poincaré "/>
    <s v="55200 COMMERCY"/>
    <s v="Commercy"/>
    <x v="23"/>
    <s v="Nancy-Metz"/>
    <x v="2"/>
    <n v="1"/>
    <n v="1"/>
    <n v="1"/>
    <n v="0"/>
    <n v="0"/>
    <n v="168"/>
    <s v="78338794700022"/>
    <s v="ECOLE DE NIVEAU ELEMENTAIRE"/>
  </r>
  <r>
    <s v="0550791L"/>
    <s v="Ecole"/>
    <x v="0"/>
    <s v="Ecole maternelle publique Solange Pierrot"/>
    <s v="2 rue Saint-Martin "/>
    <s v="55000 BEUREY SUR SAULX"/>
    <s v="Beurey-sur-Saulx"/>
    <x v="23"/>
    <s v="Nancy-Metz"/>
    <x v="2"/>
    <n v="1"/>
    <n v="0"/>
    <n v="0"/>
    <n v="0"/>
    <n v="0"/>
    <n v="48"/>
    <s v="21550049700031"/>
    <s v="ECOLE MATERNELLE"/>
  </r>
  <r>
    <s v="0550792M"/>
    <s v="Ecole"/>
    <x v="0"/>
    <s v="Ecole primaire publique"/>
    <s v="10 rue LUC DESSANTE "/>
    <s v="55290 MONTIERS SUR SAULX"/>
    <s v="Montiers-sur-Saulx"/>
    <x v="23"/>
    <s v="Nancy-Metz"/>
    <x v="2"/>
    <n v="1"/>
    <n v="1"/>
    <n v="1"/>
    <n v="0"/>
    <n v="0"/>
    <n v="81"/>
    <s v="21550348300020"/>
    <s v="ECOLE DE NIVEAU ELEMENTAIRE"/>
  </r>
  <r>
    <s v="0550793N"/>
    <s v="Ecole"/>
    <x v="0"/>
    <s v="Ecole primaire publique"/>
    <s v="15 rue du Moulin "/>
    <s v="55500 VELAINES"/>
    <s v="Velaines"/>
    <x v="23"/>
    <s v="Nancy-Metz"/>
    <x v="2"/>
    <n v="1"/>
    <n v="1"/>
    <n v="0"/>
    <n v="0"/>
    <n v="0"/>
    <n v="107"/>
    <s v="21550543900020"/>
    <s v="ECOLE DE NIVEAU ELEMENTAIRE"/>
  </r>
  <r>
    <s v="0550794P"/>
    <s v="Ecole"/>
    <x v="0"/>
    <s v="Ecole maternelle publique"/>
    <s v="1 rue des Ecoles "/>
    <s v="55400 FOAMEIX ORNEL"/>
    <s v="Foameix-Ornel"/>
    <x v="23"/>
    <s v="Nancy-Metz"/>
    <x v="2"/>
    <n v="1"/>
    <n v="0"/>
    <n v="0"/>
    <n v="0"/>
    <n v="0"/>
    <n v="45"/>
    <s v="21550191700029"/>
    <s v="ECOLE MATERNELLE"/>
  </r>
  <r>
    <s v="0550796S"/>
    <s v="Ecole"/>
    <x v="0"/>
    <s v="Ecole élémentaire publique Des Capucins"/>
    <s v="1 rue EDMOND MORELLE "/>
    <s v="55200 COMMERCY"/>
    <s v="Commercy"/>
    <x v="23"/>
    <s v="Nancy-Metz"/>
    <x v="2"/>
    <n v="0"/>
    <n v="1"/>
    <n v="1"/>
    <n v="0"/>
    <n v="1"/>
    <n v="150"/>
    <s v="21550122200099"/>
    <s v="ECOLE DE NIVEAU ELEMENTAIRE"/>
  </r>
  <r>
    <s v="0550798U"/>
    <s v="Ecole"/>
    <x v="0"/>
    <s v="Ecole maternelle publique"/>
    <s v="18 boulevard Micheler "/>
    <s v="55120 CLERMONT EN ARGONNE"/>
    <s v="Clermont-en-Argonne"/>
    <x v="23"/>
    <s v="Nancy-Metz"/>
    <x v="2"/>
    <n v="1"/>
    <n v="0"/>
    <n v="1"/>
    <n v="0"/>
    <n v="0"/>
    <n v="65"/>
    <s v="21550117200047"/>
    <s v="ECOLE MATERNELLE"/>
  </r>
  <r>
    <s v="0550807D"/>
    <s v="Ecole"/>
    <x v="0"/>
    <s v="Ecole élémentaire publique"/>
    <s v="12 rue Thiers "/>
    <s v="55120 CLERMONT EN ARGONNE"/>
    <s v="Clermont-en-Argonne"/>
    <x v="23"/>
    <s v="Nancy-Metz"/>
    <x v="2"/>
    <n v="0"/>
    <n v="1"/>
    <n v="1"/>
    <n v="0"/>
    <n v="1"/>
    <n v="128"/>
    <s v="21550117200054"/>
    <s v="ECOLE DE NIVEAU ELEMENTAIRE"/>
  </r>
  <r>
    <s v="0550808E"/>
    <s v="Ecole"/>
    <x v="0"/>
    <s v="Ecole élémentaire publique Edmond Laguerre"/>
    <s v="33 rue du Port "/>
    <s v="55000 BAR LE DUC"/>
    <s v="Bar-le-Duc"/>
    <x v="23"/>
    <s v="Nancy-Metz"/>
    <x v="2"/>
    <n v="0"/>
    <n v="1"/>
    <n v="1"/>
    <n v="0"/>
    <n v="1"/>
    <n v="103"/>
    <s v="21550029900163"/>
    <s v="ECOLE ELEMENTAIRE D APPLICATION"/>
  </r>
  <r>
    <s v="0550809F"/>
    <s v="Ecole"/>
    <x v="0"/>
    <s v="Ecole élémentaire publique Pierre Robin"/>
    <s v="2 rue Neuve "/>
    <s v="55000 ROBERT ESPAGNE"/>
    <s v="Robert-Espagne"/>
    <x v="23"/>
    <s v="Nancy-Metz"/>
    <x v="2"/>
    <n v="0"/>
    <n v="1"/>
    <n v="0"/>
    <n v="0"/>
    <n v="0"/>
    <n v="73"/>
    <s v="21550435800023"/>
    <s v="ECOLE DE NIVEAU ELEMENTAIRE"/>
  </r>
  <r>
    <s v="0550826Z"/>
    <s v="Ecole"/>
    <x v="0"/>
    <s v="Ecole élémentaire publique Centre"/>
    <s v="11 place DE L'HOTEL DE VILLE "/>
    <s v="55200 LEROUVILLE"/>
    <s v="Lérouville"/>
    <x v="23"/>
    <s v="Nancy-Metz"/>
    <x v="2"/>
    <n v="0"/>
    <n v="1"/>
    <n v="0"/>
    <n v="0"/>
    <n v="0"/>
    <n v="63"/>
    <s v="21550288100059"/>
    <s v="ECOLE DE NIVEAU ELEMENTAIRE"/>
  </r>
  <r>
    <s v="0550827A"/>
    <s v="Ecole"/>
    <x v="0"/>
    <s v="Ecole primaire publique Les Petits Moulins"/>
    <s v="Place Saint-Benoît "/>
    <s v="55600 MARVILLE"/>
    <s v="Marville"/>
    <x v="23"/>
    <s v="Nancy-Metz"/>
    <x v="2"/>
    <n v="1"/>
    <n v="1"/>
    <n v="0"/>
    <n v="0"/>
    <n v="0"/>
    <n v="83"/>
    <s v="21550351700033"/>
    <s v="ECOLE DE NIVEAU ELEMENTAIRE"/>
  </r>
  <r>
    <s v="0550831E"/>
    <s v="Ecole"/>
    <x v="0"/>
    <s v="Ecole élémentaire publique Village"/>
    <s v="15 rue de la Libération "/>
    <s v="55840 THIERVILLE SUR MEUSE"/>
    <s v="Thierville-sur-Meuse"/>
    <x v="23"/>
    <s v="Nancy-Metz"/>
    <x v="2"/>
    <n v="0"/>
    <n v="1"/>
    <n v="1"/>
    <n v="0"/>
    <n v="0"/>
    <n v="126"/>
    <s v="21550505800044"/>
    <s v="ECOLE DE NIVEAU ELEMENTAIRE"/>
  </r>
  <r>
    <s v="0550832F"/>
    <s v="Ecole"/>
    <x v="0"/>
    <s v="Ecole maternelle publique Centre"/>
    <s v="Place Eugène Goubet "/>
    <s v="55840 THIERVILLE SUR MEUSE"/>
    <s v="Thierville-sur-Meuse"/>
    <x v="23"/>
    <s v="Nancy-Metz"/>
    <x v="2"/>
    <n v="1"/>
    <n v="0"/>
    <n v="0"/>
    <n v="0"/>
    <n v="0"/>
    <n v="67"/>
    <s v="21550505800051"/>
    <s v="ECOLE MATERNELLE"/>
  </r>
  <r>
    <s v="0550834H"/>
    <s v="Ecole"/>
    <x v="0"/>
    <s v="Ecole primaire publique"/>
    <s v="2 grande rue "/>
    <s v="55270 VARENNES EN ARGONNE"/>
    <s v="Varennes-en-Argonne"/>
    <x v="23"/>
    <s v="Nancy-Metz"/>
    <x v="2"/>
    <n v="1"/>
    <n v="1"/>
    <n v="1"/>
    <n v="0"/>
    <n v="0"/>
    <n v="146"/>
    <s v="21550527200025"/>
    <s v="ECOLE DE NIVEAU ELEMENTAIRE"/>
  </r>
  <r>
    <s v="0550835J"/>
    <s v="Ecole"/>
    <x v="0"/>
    <s v="Ecole élémentaire publique Du Petit Ruisseau"/>
    <s v="2 rue des Ecoles "/>
    <s v="55190 VOID VACON"/>
    <s v="Void-Vacon"/>
    <x v="23"/>
    <s v="Nancy-Metz"/>
    <x v="2"/>
    <n v="0"/>
    <n v="1"/>
    <n v="0"/>
    <n v="0"/>
    <n v="0"/>
    <n v="122"/>
    <s v="21550573600037"/>
    <s v="ECOLE DE NIVEAU ELEMENTAIRE"/>
  </r>
  <r>
    <s v="0550836K"/>
    <s v="Ecole"/>
    <x v="0"/>
    <s v="Ecole primaire publique"/>
    <s v="15 rue Ernest Chaudron "/>
    <s v="55250 VAUBECOURT"/>
    <s v="Vaubecourt"/>
    <x v="23"/>
    <s v="Nancy-Metz"/>
    <x v="2"/>
    <n v="1"/>
    <n v="1"/>
    <n v="1"/>
    <n v="0"/>
    <n v="0"/>
    <n v="131"/>
    <s v="21550532200028"/>
    <s v="ECOLE DE NIVEAU ELEMENTAIRE"/>
  </r>
  <r>
    <s v="0550847X"/>
    <s v="Ecole"/>
    <x v="0"/>
    <s v="Ecole primaire publique Des Moulins"/>
    <s v="Rue des Moulins "/>
    <s v="55200 COMMERCY"/>
    <s v="Commercy"/>
    <x v="23"/>
    <s v="Nancy-Metz"/>
    <x v="2"/>
    <n v="1"/>
    <n v="1"/>
    <n v="1"/>
    <n v="0"/>
    <n v="0"/>
    <n v="172"/>
    <s v="21550122200081"/>
    <s v="ECOLE DE NIVEAU ELEMENTAIRE"/>
  </r>
  <r>
    <s v="0550853D"/>
    <s v="Ecole"/>
    <x v="0"/>
    <s v="Ecole élémentaire publique Bugnon Rostand"/>
    <s v="42 quai Carnot "/>
    <s v="55000 BAR LE DUC"/>
    <s v="Bar-le-Duc"/>
    <x v="23"/>
    <s v="Nancy-Metz"/>
    <x v="2"/>
    <n v="0"/>
    <n v="1"/>
    <n v="1"/>
    <n v="0"/>
    <n v="1"/>
    <n v="102"/>
    <s v="21550029900072"/>
    <s v="ECOLE DE NIVEAU ELEMENTAIRE"/>
  </r>
  <r>
    <s v="0550855F"/>
    <s v="Ecole"/>
    <x v="0"/>
    <s v="Ecole primaire publique"/>
    <s v="1 place de la Mairie "/>
    <s v="55000 TREMONT SUR SAULX"/>
    <s v="Trémont-sur-Saulx"/>
    <x v="23"/>
    <s v="Nancy-Metz"/>
    <x v="2"/>
    <n v="1"/>
    <n v="1"/>
    <n v="0"/>
    <n v="0"/>
    <n v="0"/>
    <n v="65"/>
    <s v="21550514000032"/>
    <s v="ECOLE DE NIVEAU ELEMENTAIRE"/>
  </r>
  <r>
    <s v="0550866T"/>
    <s v="Ecole"/>
    <x v="0"/>
    <s v="Ecole primaire d'application Jean Errard"/>
    <s v="9 chemin de Pilviteuil "/>
    <s v="55000 BAR LE DUC"/>
    <s v="Bar-le-Duc"/>
    <x v="23"/>
    <s v="Nancy-Metz"/>
    <x v="2"/>
    <n v="1"/>
    <n v="1"/>
    <n v="1"/>
    <n v="0"/>
    <n v="1"/>
    <n v="287"/>
    <s v="21550029900221"/>
    <s v="ECOLE ELEMENTAIRE D APPLICATION"/>
  </r>
  <r>
    <s v="0550868V"/>
    <s v="Ecole"/>
    <x v="0"/>
    <s v="Ecole primaire publique La Petite Meusienne"/>
    <s v="7 rue du Panorama "/>
    <s v="55130 GONDRECOURT LE CHATEAU"/>
    <s v="Gondrecourt-le-Château"/>
    <x v="23"/>
    <s v="Nancy-Metz"/>
    <x v="2"/>
    <n v="1"/>
    <n v="1"/>
    <n v="1"/>
    <n v="0"/>
    <n v="0"/>
    <n v="138"/>
    <s v="21550215400036"/>
    <s v="ECOLE DE NIVEAU ELEMENTAIRE"/>
  </r>
  <r>
    <s v="0550869W"/>
    <s v="Ecole"/>
    <x v="0"/>
    <s v="Ecole primaire publique Jardin Fontaine"/>
    <s v="21 avenue Pierre Goubet "/>
    <s v="55840 THIERVILLE SUR MEUSE"/>
    <s v="Thierville-sur-Meuse"/>
    <x v="23"/>
    <s v="Nancy-Metz"/>
    <x v="2"/>
    <n v="1"/>
    <n v="1"/>
    <n v="0"/>
    <n v="0"/>
    <n v="0"/>
    <n v="105"/>
    <s v="21550505800036"/>
    <s v="ECOLE DE NIVEAU ELEMENTAIRE"/>
  </r>
  <r>
    <s v="0550874B"/>
    <s v="Ecole"/>
    <x v="0"/>
    <s v="Ecole primaire publique Bernard Thévenin"/>
    <s v="10 rue DES HIRONDELLES "/>
    <s v="55500 LIGNY EN BARROIS"/>
    <s v="Ligny-en-Barrois"/>
    <x v="23"/>
    <s v="Nancy-Metz"/>
    <x v="2"/>
    <n v="1"/>
    <n v="1"/>
    <n v="1"/>
    <n v="0"/>
    <n v="0"/>
    <n v="106"/>
    <s v="21550291500048"/>
    <s v="ECOLE DE NIVEAU ELEMENTAIRE"/>
  </r>
  <r>
    <s v="0550900E"/>
    <s v="Ecole"/>
    <x v="0"/>
    <s v="Ecole élémentaire publique Maginot"/>
    <s v="Place Maginot "/>
    <s v="55430 BELLEVILLE SUR MEUSE"/>
    <s v="Belleville-sur-Meuse"/>
    <x v="23"/>
    <s v="Nancy-Metz"/>
    <x v="2"/>
    <n v="0"/>
    <n v="1"/>
    <n v="0"/>
    <n v="0"/>
    <n v="0"/>
    <n v="184"/>
    <s v="21550043000065"/>
    <s v="ECOLE DE NIVEAU ELEMENTAIRE"/>
  </r>
  <r>
    <s v="0550913U"/>
    <s v="Ecole"/>
    <x v="0"/>
    <s v="Ecole élémentaire publique"/>
    <s v="3 rue du Presbytère FAINS SOURCES"/>
    <s v="55000 FAINS VEEL"/>
    <s v="Fains-Véel"/>
    <x v="23"/>
    <s v="Nancy-Metz"/>
    <x v="2"/>
    <n v="0"/>
    <n v="1"/>
    <n v="0"/>
    <n v="0"/>
    <n v="0"/>
    <n v="116"/>
    <s v="21550186700034"/>
    <s v="ECOLE DE NIVEAU ELEMENTAIRE"/>
  </r>
  <r>
    <s v="0550914V"/>
    <s v="Ecole"/>
    <x v="0"/>
    <s v="Ecole maternelle publique"/>
    <s v="14 place de la Mairie FAINS LES SOURCES"/>
    <s v="55000 FAINS VEEL"/>
    <s v="Fains-Véel"/>
    <x v="23"/>
    <s v="Nancy-Metz"/>
    <x v="2"/>
    <n v="1"/>
    <n v="0"/>
    <n v="0"/>
    <n v="0"/>
    <n v="0"/>
    <n v="72"/>
    <s v="21550186700026"/>
    <s v="ECOLE MATERNELLE"/>
  </r>
  <r>
    <s v="0550923E"/>
    <s v="Ecole"/>
    <x v="0"/>
    <s v="Ecole primaire publique Cité Gérard"/>
    <s v="5 rue du Capitole "/>
    <s v="55200 LEROUVILLE"/>
    <s v="Lérouville"/>
    <x v="23"/>
    <s v="Nancy-Metz"/>
    <x v="2"/>
    <n v="1"/>
    <n v="1"/>
    <n v="1"/>
    <n v="0"/>
    <n v="0"/>
    <n v="83"/>
    <s v="21550288100042"/>
    <s v="ECOLE DE NIVEAU ELEMENTAIRE"/>
  </r>
  <r>
    <s v="0550926H"/>
    <s v="Ecole"/>
    <x v="0"/>
    <s v="Ecole primaire publique Porte de France"/>
    <s v="Allée des Soupirs "/>
    <s v="55100 VERDUN"/>
    <s v="Verdun"/>
    <x v="23"/>
    <s v="Nancy-Metz"/>
    <x v="2"/>
    <n v="1"/>
    <n v="1"/>
    <n v="0"/>
    <n v="0"/>
    <n v="0"/>
    <n v="125"/>
    <s v="21550545400201"/>
    <s v="ECOLE DE NIVEAU ELEMENTAIRE"/>
  </r>
  <r>
    <s v="0550940Y"/>
    <s v="Ecole"/>
    <x v="0"/>
    <s v="Ecole maternelle publique La Passerelle"/>
    <s v="Rue Louvière "/>
    <s v="55190 VOID VACON"/>
    <s v="Void-Vacon"/>
    <x v="23"/>
    <s v="Nancy-Metz"/>
    <x v="2"/>
    <n v="1"/>
    <n v="0"/>
    <n v="0"/>
    <n v="0"/>
    <n v="0"/>
    <n v="69"/>
    <s v="21550573600045"/>
    <s v="ECOLE MATERNELLE"/>
  </r>
  <r>
    <s v="0550964Z"/>
    <s v="Ecole"/>
    <x v="0"/>
    <s v="Ecole primaire publique Des Bords de la Meuse"/>
    <s v="29 rue de la République "/>
    <s v="55140 VAUCOULEURS"/>
    <s v="Vaucouleurs"/>
    <x v="23"/>
    <s v="Nancy-Metz"/>
    <x v="2"/>
    <n v="1"/>
    <n v="1"/>
    <n v="0"/>
    <n v="0"/>
    <n v="1"/>
    <n v="218"/>
    <s v="21550533000062"/>
    <s v="ECOLE DE NIVEAU ELEMENTAIRE"/>
  </r>
  <r>
    <s v="0550975L"/>
    <s v="Ecole"/>
    <x v="0"/>
    <s v="Ecole primaire publique"/>
    <s v="39 rue Jeanne d'Arc "/>
    <s v="55200 EUVILLE"/>
    <s v="Euville"/>
    <x v="23"/>
    <s v="Nancy-Metz"/>
    <x v="2"/>
    <n v="1"/>
    <n v="1"/>
    <n v="0"/>
    <n v="0"/>
    <n v="0"/>
    <n v="187"/>
    <s v="21550184200060"/>
    <s v="ECOLE DE NIVEAU ELEMENTAIRE"/>
  </r>
  <r>
    <s v="0550977N"/>
    <s v="Ecole"/>
    <x v="0"/>
    <s v="Ecole maternelle publique De Blercourt"/>
    <s v="2 rue DE LA GRAND BLERCOURT"/>
    <s v="55120 NIXEVILLE BLERCOURT"/>
    <s v="Nixéville-Blercourt"/>
    <x v="23"/>
    <s v="Nancy-Metz"/>
    <x v="2"/>
    <n v="1"/>
    <n v="0"/>
    <n v="0"/>
    <n v="0"/>
    <n v="0"/>
    <n v="27"/>
    <s v="21550385500037"/>
    <s v="ECOLE MATERNELLE"/>
  </r>
  <r>
    <s v="0550982U"/>
    <s v="Ecole"/>
    <x v="0"/>
    <s v="Ecole primaire publique"/>
    <s v="1 place DU HAUT RELAIS "/>
    <s v="55700 MOUZAY"/>
    <s v="Mouzay"/>
    <x v="23"/>
    <s v="Nancy-Metz"/>
    <x v="2"/>
    <n v="1"/>
    <n v="1"/>
    <n v="0"/>
    <n v="0"/>
    <n v="0"/>
    <n v="99"/>
    <s v="21550364000033"/>
    <s v="ECOLE DE NIVEAU ELEMENTAIRE"/>
  </r>
  <r>
    <s v="0550988A"/>
    <s v="Ecole"/>
    <x v="0"/>
    <s v="Ecole élémentaire publique Le Grand Meaulnes"/>
    <s v="19 rue des Ecoles "/>
    <s v="55400 ETAIN"/>
    <s v="Etain"/>
    <x v="23"/>
    <s v="Nancy-Metz"/>
    <x v="2"/>
    <n v="0"/>
    <n v="1"/>
    <n v="1"/>
    <n v="0"/>
    <n v="1"/>
    <n v="306"/>
    <s v="21550181800052"/>
    <s v="ECOLE DE NIVEAU ELEMENTAIRE"/>
  </r>
  <r>
    <s v="0550995H"/>
    <s v="Ecole"/>
    <x v="0"/>
    <s v="Ecole primaire publique Edgar Gascon"/>
    <s v="2 rue des Ecoles "/>
    <s v="55100 HAUDAINVILLE"/>
    <s v="Haudainville"/>
    <x v="23"/>
    <s v="Nancy-Metz"/>
    <x v="2"/>
    <n v="1"/>
    <n v="1"/>
    <n v="0"/>
    <n v="0"/>
    <n v="0"/>
    <n v="131"/>
    <s v="21550236000047"/>
    <s v="ECOLE DE NIVEAU ELEMENTAIRE"/>
  </r>
  <r>
    <s v="0550996J"/>
    <s v="Ecole"/>
    <x v="0"/>
    <s v="Ecole élémentaire publique Albert Toussaint"/>
    <s v="5 rue Albert Toussaint "/>
    <s v="55700 STENAY"/>
    <s v="Stenay"/>
    <x v="23"/>
    <s v="Nancy-Metz"/>
    <x v="2"/>
    <n v="0"/>
    <n v="1"/>
    <n v="1"/>
    <n v="0"/>
    <n v="1"/>
    <n v="200"/>
    <s v="21550502500068"/>
    <s v="ECOLE DE NIVEAU ELEMENTAIRE"/>
  </r>
  <r>
    <s v="0551013C"/>
    <s v="Ecole"/>
    <x v="0"/>
    <s v="Ecole primaire publique Glorieux"/>
    <s v="Avenue Georges Clemenceau "/>
    <s v="55100 VERDUN"/>
    <s v="Verdun"/>
    <x v="23"/>
    <s v="Nancy-Metz"/>
    <x v="2"/>
    <n v="1"/>
    <n v="1"/>
    <n v="0"/>
    <n v="0"/>
    <n v="0"/>
    <n v="159"/>
    <s v="21550545400086"/>
    <s v="ECOLE DE NIVEAU ELEMENTAIRE"/>
  </r>
  <r>
    <s v="0551030W"/>
    <s v="Ecole"/>
    <x v="0"/>
    <s v="Ecole élémentaire publique Louise Michel"/>
    <s v="23 allée du Dragon "/>
    <s v="55100 VERDUN"/>
    <s v="Verdun"/>
    <x v="23"/>
    <s v="Nancy-Metz"/>
    <x v="2"/>
    <n v="0"/>
    <n v="1"/>
    <n v="1"/>
    <n v="0"/>
    <n v="0"/>
    <n v="107"/>
    <s v="21550545400284"/>
    <s v="ECOLE DE NIVEAU ELEMENTAIRE"/>
  </r>
  <r>
    <s v="0551043K"/>
    <s v="Ecole"/>
    <x v="0"/>
    <s v="Ecole élémentaire publique Pergaud-Pagnol"/>
    <s v="24 rue du Général Sarrail "/>
    <s v="55800 REVIGNY SUR ORNAIN"/>
    <s v="Revigny-sur-Ornain"/>
    <x v="23"/>
    <s v="Nancy-Metz"/>
    <x v="2"/>
    <n v="0"/>
    <n v="1"/>
    <n v="1"/>
    <n v="0"/>
    <n v="0"/>
    <n v="75"/>
    <s v="21550427500060"/>
    <s v="ECOLE DE NIVEAU ELEMENTAIRE"/>
  </r>
  <r>
    <s v="0551051U"/>
    <s v="Ecole"/>
    <x v="0"/>
    <s v="Ecole primaire publique"/>
    <s v="Route de Milly "/>
    <s v="55110 DUN SUR MEUSE"/>
    <s v="Dun-sur-Meuse"/>
    <x v="23"/>
    <s v="Nancy-Metz"/>
    <x v="2"/>
    <n v="1"/>
    <n v="1"/>
    <n v="0"/>
    <n v="0"/>
    <n v="1"/>
    <n v="230"/>
    <s v="21550167700060"/>
    <s v="ECOLE DE NIVEAU ELEMENTAIRE"/>
  </r>
  <r>
    <s v="0551067L"/>
    <s v="Ecole"/>
    <x v="0"/>
    <s v="Ecole primaire publique Des Quatre Vents"/>
    <s v="7 bis rue de Bonnet "/>
    <s v="55130 HOUDELAINCOURT"/>
    <s v="Houdelaincourt"/>
    <x v="23"/>
    <s v="Nancy-Metz"/>
    <x v="2"/>
    <n v="1"/>
    <n v="1"/>
    <n v="0"/>
    <n v="0"/>
    <n v="0"/>
    <n v="100"/>
    <s v="21550248500026"/>
    <s v="ECOLE DE NIVEAU ELEMENTAIRE"/>
  </r>
  <r>
    <s v="0551079Z"/>
    <s v="Ecole"/>
    <x v="0"/>
    <s v="Ecole primaire publique Caroline Aigle"/>
    <s v="1 rue DU GENERAL LEMAIRE "/>
    <s v="55100 VERDUN"/>
    <s v="Verdun"/>
    <x v="23"/>
    <s v="Nancy-Metz"/>
    <x v="2"/>
    <n v="1"/>
    <n v="1"/>
    <n v="0"/>
    <n v="0"/>
    <n v="1"/>
    <n v="372"/>
    <s v="21550545400375"/>
    <s v="ECOLE DE NIVEAU ELEMENTAIRE"/>
  </r>
  <r>
    <s v="0560229V"/>
    <s v="Ecole"/>
    <x v="0"/>
    <s v="Ecole primaire publique les Corallines"/>
    <s v="3 rue Plessis d'Arradon "/>
    <s v="56610 ARRADON"/>
    <s v="Arradon"/>
    <x v="102"/>
    <s v="Rennes"/>
    <x v="7"/>
    <n v="1"/>
    <n v="1"/>
    <n v="1"/>
    <n v="0"/>
    <n v="0"/>
    <n v="180"/>
    <s v="21560003200043"/>
    <s v="ECOLE DE NIVEAU ELEMENTAIRE"/>
  </r>
  <r>
    <s v="0560230W"/>
    <s v="Ecole"/>
    <x v="0"/>
    <s v="Ecole primaire publique Eric Tabarly"/>
    <s v="21 rue de la Poste "/>
    <s v="56640 ARZON"/>
    <s v="Arzon"/>
    <x v="102"/>
    <s v="Rennes"/>
    <x v="7"/>
    <n v="1"/>
    <n v="1"/>
    <n v="1"/>
    <n v="0"/>
    <n v="0"/>
    <n v="82"/>
    <s v="21560005700032"/>
    <s v="ECOLE DE NIVEAU ELEMENTAIRE"/>
  </r>
  <r>
    <s v="0560231X"/>
    <s v="Ecole"/>
    <x v="0"/>
    <s v="Ecole primaire publique de Beignon"/>
    <s v="1 rue du Pâtis "/>
    <s v="56380 BEIGNON"/>
    <s v="Beignon"/>
    <x v="102"/>
    <s v="Rennes"/>
    <x v="7"/>
    <n v="1"/>
    <n v="1"/>
    <n v="1"/>
    <n v="0"/>
    <n v="0"/>
    <n v="170"/>
    <s v="21560012300024"/>
    <s v="ECOLE DE NIVEAU ELEMENTAIRE"/>
  </r>
  <r>
    <s v="0560233Z"/>
    <s v="Ecole"/>
    <x v="0"/>
    <s v="Ecole primaire publique Théodore Monod"/>
    <s v="3 route de la Mer "/>
    <s v="56190 BILLIERS"/>
    <s v="Billiers"/>
    <x v="102"/>
    <s v="Rennes"/>
    <x v="7"/>
    <n v="1"/>
    <n v="1"/>
    <n v="0"/>
    <n v="0"/>
    <n v="0"/>
    <n v="73"/>
    <s v="21560018000024"/>
    <s v="ECOLE DE NIVEAU ELEMENTAIRE"/>
  </r>
  <r>
    <s v="0560234A"/>
    <s v="Ecole"/>
    <x v="0"/>
    <s v="Ecole primaire publique Kerstran"/>
    <s v="4 rue des Tilleuls "/>
    <s v="56400 BRECH"/>
    <s v="Brech"/>
    <x v="102"/>
    <s v="Rennes"/>
    <x v="7"/>
    <n v="1"/>
    <n v="1"/>
    <n v="1"/>
    <n v="0"/>
    <n v="0"/>
    <n v="87"/>
    <s v="21560023000035"/>
    <s v="ECOLE DE NIVEAU ELEMENTAIRE"/>
  </r>
  <r>
    <s v="0560235B"/>
    <s v="Ecole"/>
    <x v="0"/>
    <s v="Ecole primaire publiqueTri Derv"/>
    <s v="Hameau de Saint-Yves "/>
    <s v="56310 BUBRY"/>
    <s v="Bubry"/>
    <x v="102"/>
    <s v="Rennes"/>
    <x v="7"/>
    <n v="1"/>
    <n v="1"/>
    <n v="1"/>
    <n v="0"/>
    <n v="0"/>
    <n v="47"/>
    <s v="21560026300044"/>
    <s v="ECOLE DE NIVEAU ELEMENTAIRE"/>
  </r>
  <r>
    <s v="0560237D"/>
    <s v="Ecole"/>
    <x v="0"/>
    <s v="Ecole primaire publique le Petit Prince"/>
    <s v="9 avenue de la Princesse "/>
    <s v="56390 COLPO"/>
    <s v="Colpo"/>
    <x v="102"/>
    <s v="Rennes"/>
    <x v="7"/>
    <n v="1"/>
    <n v="1"/>
    <n v="1"/>
    <n v="0"/>
    <n v="0"/>
    <n v="113"/>
    <s v="21560042000024"/>
    <s v="ECOLE DE NIVEAU ELEMENTAIRE"/>
  </r>
  <r>
    <s v="0560239F"/>
    <s v="Ecole"/>
    <x v="0"/>
    <s v="Ecole primaire publique Anita Conti"/>
    <s v="42 avenue des Sardiniers "/>
    <s v="56680 GAVRES"/>
    <s v="Gâvres"/>
    <x v="102"/>
    <s v="Rennes"/>
    <x v="7"/>
    <n v="1"/>
    <n v="1"/>
    <n v="1"/>
    <n v="0"/>
    <n v="0"/>
    <n v="28"/>
    <s v="21560062800022"/>
    <s v="ECOLE DE NIVEAU ELEMENTAIRE"/>
  </r>
  <r>
    <s v="0560240G"/>
    <s v="Ecole"/>
    <x v="0"/>
    <s v="Ecole élémentaire publique Prat-Foën"/>
    <s v=" PRATFOEN"/>
    <s v="56520 GUIDEL"/>
    <s v="Guidel"/>
    <x v="102"/>
    <s v="Rennes"/>
    <x v="7"/>
    <n v="0"/>
    <n v="1"/>
    <n v="1"/>
    <n v="0"/>
    <n v="0"/>
    <n v="333"/>
    <s v="21560078400023"/>
    <s v="ECOLE DE NIVEAU ELEMENTAIRE"/>
  </r>
  <r>
    <s v="0560241H"/>
    <s v="Ecole"/>
    <x v="0"/>
    <s v="Ecole primaire publique Robert Desnos"/>
    <s v="19 rue de la Mairie "/>
    <s v="56490 GUILLIERS"/>
    <s v="Guilliers"/>
    <x v="102"/>
    <s v="Rennes"/>
    <x v="7"/>
    <n v="1"/>
    <n v="1"/>
    <n v="1"/>
    <n v="0"/>
    <n v="0"/>
    <n v="62"/>
    <s v="21560080000027"/>
    <s v="ECOLE DE NIVEAU ELEMENTAIRE"/>
  </r>
  <r>
    <s v="0560243K"/>
    <s v="Ecole"/>
    <x v="0"/>
    <s v="Ecole primaire publique Jean Moulin"/>
    <s v="7 rue de Cornouaille "/>
    <s v="56630 LANGONNET"/>
    <s v="Langonnet"/>
    <x v="102"/>
    <s v="Rennes"/>
    <x v="7"/>
    <n v="1"/>
    <n v="1"/>
    <n v="1"/>
    <n v="0"/>
    <n v="0"/>
    <n v="65"/>
    <s v="21560100600020"/>
    <s v="ECOLE DE NIVEAU ELEMENTAIRE"/>
  </r>
  <r>
    <s v="0560244L"/>
    <s v="Ecole"/>
    <x v="0"/>
    <s v="Ecole primaire publique Georges Brassens"/>
    <s v="3 rue Saint-Aubin "/>
    <s v="56440 LANGUIDIC"/>
    <s v="Languidic"/>
    <x v="102"/>
    <s v="Rennes"/>
    <x v="7"/>
    <n v="1"/>
    <n v="1"/>
    <n v="1"/>
    <n v="0"/>
    <n v="0"/>
    <n v="272"/>
    <s v="21560101400032"/>
    <s v="ECOLE DE NIVEAU ELEMENTAIRE"/>
  </r>
  <r>
    <s v="0560246N"/>
    <s v="Ecole"/>
    <x v="0"/>
    <s v="Ecole primaire publique Le Votten"/>
    <s v="Route d'Auray "/>
    <s v="56740 LOCMARIAQUER"/>
    <s v="Locmariaquer"/>
    <x v="102"/>
    <s v="Rennes"/>
    <x v="7"/>
    <n v="1"/>
    <n v="1"/>
    <n v="1"/>
    <n v="0"/>
    <n v="0"/>
    <n v="59"/>
    <s v="21560116200039"/>
    <s v="ECOLE DE NIVEAU ELEMENTAIRE"/>
  </r>
  <r>
    <s v="0560247P"/>
    <s v="Ecole"/>
    <x v="0"/>
    <s v="Ecole élémentaire publique de Merlevenez"/>
    <s v="11 rue DES MESANGES "/>
    <s v="56700 MERLEVENEZ"/>
    <s v="Merlevenez"/>
    <x v="102"/>
    <s v="Rennes"/>
    <x v="7"/>
    <n v="0"/>
    <n v="1"/>
    <n v="1"/>
    <n v="0"/>
    <n v="0"/>
    <n v="133"/>
    <s v="21560130300039"/>
    <s v="ECOLE DE NIVEAU ELEMENTAIRE"/>
  </r>
  <r>
    <s v="0560248R"/>
    <s v="Ecole"/>
    <x v="0"/>
    <s v="Ecole primaire publique l'Arbre Jaune"/>
    <s v="17 rue Joseph Le Gallo "/>
    <s v="56320 MESLAN"/>
    <s v="Meslan"/>
    <x v="102"/>
    <s v="Rennes"/>
    <x v="7"/>
    <n v="1"/>
    <n v="1"/>
    <n v="1"/>
    <n v="0"/>
    <n v="0"/>
    <n v="104"/>
    <s v="21560131100032"/>
    <s v="ECOLE DE NIVEAU ELEMENTAIRE"/>
  </r>
  <r>
    <s v="0560249S"/>
    <s v="Ecole"/>
    <x v="0"/>
    <s v="Ecole primaire publique Le Grand Marronnier"/>
    <s v="Lieu-dit LE PARCO "/>
    <s v="56500 MOREAC"/>
    <s v="Moréac"/>
    <x v="102"/>
    <s v="Rennes"/>
    <x v="7"/>
    <n v="1"/>
    <n v="1"/>
    <n v="1"/>
    <n v="0"/>
    <n v="0"/>
    <n v="212"/>
    <s v="21560140200021"/>
    <s v="ECOLE DE NIVEAU ELEMENTAIRE"/>
  </r>
  <r>
    <s v="0560250T"/>
    <s v="Ecole"/>
    <x v="0"/>
    <s v="Ecole primaire publique de Moustoir Remungol"/>
    <s v="10 rue de la Mairie MOUSTOIR REMUNGOL"/>
    <s v="56500 EVELLYS"/>
    <s v="Evellys"/>
    <x v="102"/>
    <s v="Rennes"/>
    <x v="7"/>
    <n v="1"/>
    <n v="1"/>
    <n v="1"/>
    <n v="0"/>
    <n v="0"/>
    <n v="41"/>
    <s v="21560142800034"/>
    <s v="ECOLE DE NIVEAU ELEMENTAIRE"/>
  </r>
  <r>
    <s v="0560251U"/>
    <s v="Ecole"/>
    <x v="0"/>
    <s v="Ecole primaire publique du Groez-Ven"/>
    <s v="Rue des Ecoles "/>
    <s v="56400 PLOEMEL"/>
    <s v="Ploemel"/>
    <x v="102"/>
    <s v="Rennes"/>
    <x v="7"/>
    <n v="1"/>
    <n v="1"/>
    <n v="1"/>
    <n v="0"/>
    <n v="0"/>
    <n v="158"/>
    <s v="21560161800022"/>
    <s v="ECOLE DE NIVEAU ELEMENTAIRE"/>
  </r>
  <r>
    <s v="0560252V"/>
    <s v="Ecole"/>
    <x v="0"/>
    <s v="Ecole primaire publique An Héolig"/>
    <s v="13 rue de la Belle Fontaine "/>
    <s v="56160 PLOERDUT"/>
    <s v="Ploërdut"/>
    <x v="102"/>
    <s v="Rennes"/>
    <x v="7"/>
    <n v="1"/>
    <n v="1"/>
    <n v="1"/>
    <n v="0"/>
    <n v="0"/>
    <n v="57"/>
    <s v="21560163400045"/>
    <s v="ECOLE DE NIVEAU ELEMENTAIRE"/>
  </r>
  <r>
    <s v="0560253W"/>
    <s v="Ecole"/>
    <x v="0"/>
    <s v="Ecole primaire publique de l'Océan"/>
    <s v="29 avenue de l'Océan "/>
    <s v="56340 PLOUHARNEL"/>
    <s v="Plouharnel"/>
    <x v="102"/>
    <s v="Rennes"/>
    <x v="7"/>
    <n v="1"/>
    <n v="1"/>
    <n v="1"/>
    <n v="0"/>
    <n v="0"/>
    <n v="74"/>
    <s v="21560168300034"/>
    <s v="ECOLE DE NIVEAU ELEMENTAIRE"/>
  </r>
  <r>
    <s v="0560254X"/>
    <s v="Ecole"/>
    <x v="0"/>
    <s v="Ecole primaire publique Arlecan"/>
    <s v="Rue Arlecan "/>
    <s v="56680 PLOUHINEC"/>
    <s v="Plouhinec"/>
    <x v="102"/>
    <s v="Rennes"/>
    <x v="7"/>
    <n v="1"/>
    <n v="1"/>
    <n v="1"/>
    <n v="0"/>
    <n v="0"/>
    <n v="173"/>
    <s v="21560169100029"/>
    <s v="ECOLE DE NIVEAU ELEMENTAIRE"/>
  </r>
  <r>
    <s v="0560255Y"/>
    <s v="Ecole"/>
    <x v="0"/>
    <s v="Ecole primaire publique de Plouray"/>
    <s v="Rue de l'Elle "/>
    <s v="56770 PLOURAY"/>
    <s v="Plouray"/>
    <x v="102"/>
    <s v="Rennes"/>
    <x v="7"/>
    <n v="1"/>
    <n v="1"/>
    <n v="1"/>
    <n v="0"/>
    <n v="0"/>
    <n v="29"/>
    <s v="21560170900029"/>
    <s v="ECOLE DE NIVEAU ELEMENTAIRE"/>
  </r>
  <r>
    <s v="0560256Z"/>
    <s v="Ecole"/>
    <x v="0"/>
    <s v="Ecole primaire publique Marc Chagall"/>
    <s v="8 rue des Palmiers "/>
    <s v="56500 PLUMELIN"/>
    <s v="Plumelin"/>
    <x v="102"/>
    <s v="Rennes"/>
    <x v="7"/>
    <n v="1"/>
    <n v="1"/>
    <n v="1"/>
    <n v="0"/>
    <n v="0"/>
    <n v="95"/>
    <s v="21560174100030"/>
    <s v="ECOLE DE NIVEAU ELEMENTAIRE"/>
  </r>
  <r>
    <s v="0560257A"/>
    <s v="Ecole"/>
    <x v="0"/>
    <s v="Ecole élémentaire publique Marc Chagall"/>
    <s v="Rue Monseigneur Duparc "/>
    <s v="56620 PONT SCORFF"/>
    <s v="Pont-Scorff"/>
    <x v="102"/>
    <s v="Rennes"/>
    <x v="7"/>
    <n v="0"/>
    <n v="1"/>
    <n v="1"/>
    <n v="0"/>
    <n v="0"/>
    <n v="150"/>
    <s v="21560179000029"/>
    <s v="ECOLE DE NIVEAU ELEMENTAIRE"/>
  </r>
  <r>
    <s v="0560259C"/>
    <s v="Ecole"/>
    <x v="0"/>
    <s v="Ecole primaire publique le Bel Air"/>
    <s v="Rue de l'Ecole "/>
    <s v="56320 PRIZIAC"/>
    <s v="Priziac"/>
    <x v="102"/>
    <s v="Rennes"/>
    <x v="7"/>
    <n v="1"/>
    <n v="1"/>
    <n v="1"/>
    <n v="0"/>
    <n v="0"/>
    <n v="14"/>
    <s v="21560182400026"/>
    <s v="ECOLE DE NIVEAU ELEMENTAIRE"/>
  </r>
  <r>
    <s v="0560260D"/>
    <s v="Ecole"/>
    <x v="0"/>
    <s v="Ecole primaire publique Sylvain Pradeau"/>
    <s v="2 rue Graslin "/>
    <s v="56220 ROCHEFORT EN TERRE"/>
    <s v="Rochefort-en-Terre"/>
    <x v="102"/>
    <s v="Rennes"/>
    <x v="7"/>
    <n v="1"/>
    <n v="1"/>
    <n v="1"/>
    <n v="0"/>
    <n v="0"/>
    <n v="67"/>
    <s v="21560196400020"/>
    <s v="ECOLE DE NIVEAU ELEMENTAIRE"/>
  </r>
  <r>
    <s v="0560261E"/>
    <s v="Ecole"/>
    <x v="0"/>
    <s v="Ecole primaire publique de Saint Aignan"/>
    <s v="Rue de la Mairie "/>
    <s v="56480 ST AIGNAN"/>
    <s v="Saint-Aignan"/>
    <x v="102"/>
    <s v="Rennes"/>
    <x v="7"/>
    <n v="1"/>
    <n v="1"/>
    <n v="1"/>
    <n v="0"/>
    <n v="0"/>
    <n v="33"/>
    <s v="21560203800022"/>
    <s v="ECOLE DE NIVEAU ELEMENTAIRE"/>
  </r>
  <r>
    <s v="0560264H"/>
    <s v="Ecole"/>
    <x v="0"/>
    <s v="Ecole primaire publique Victor Hugo"/>
    <s v="7 rue de la Chenaie "/>
    <s v="56350 ST PERREUX"/>
    <s v="Saint-Perreux"/>
    <x v="102"/>
    <s v="Rennes"/>
    <x v="7"/>
    <n v="1"/>
    <n v="1"/>
    <n v="1"/>
    <n v="0"/>
    <n v="0"/>
    <n v="47"/>
    <s v="21560232700029"/>
    <s v="ECOLE DE NIVEAU ELEMENTAIRE"/>
  </r>
  <r>
    <s v="0560266K"/>
    <s v="Ecole"/>
    <x v="0"/>
    <s v="Ecole primaire publique Françoise Dolto"/>
    <s v="Rue des Ecoles "/>
    <s v="56860 SENE"/>
    <s v="Séné"/>
    <x v="102"/>
    <s v="Rennes"/>
    <x v="7"/>
    <n v="1"/>
    <n v="1"/>
    <n v="1"/>
    <n v="0"/>
    <n v="0"/>
    <n v="122"/>
    <s v="21560243400049"/>
    <s v="ECOLE DE NIVEAU ELEMENTAIRE"/>
  </r>
  <r>
    <s v="0560267L"/>
    <s v="Ecole"/>
    <x v="0"/>
    <s v="Ecole primaire publique Claude Aveline"/>
    <s v="Rue Er Lann HAMEAU DE LANGLE"/>
    <s v="56860 SENE"/>
    <s v="Séné"/>
    <x v="102"/>
    <s v="Rennes"/>
    <x v="7"/>
    <n v="1"/>
    <n v="1"/>
    <n v="1"/>
    <n v="0"/>
    <n v="0"/>
    <n v="78"/>
    <s v="21560243400064"/>
    <s v="ECOLE DE NIVEAU ELEMENTAIRE"/>
  </r>
  <r>
    <s v="0560268M"/>
    <s v="Ecole"/>
    <x v="0"/>
    <s v="Ecole primaire publique Louise Favennec"/>
    <s v=" BOURG"/>
    <s v="56480 SILFIAC"/>
    <s v="Silfiac"/>
    <x v="102"/>
    <s v="Rennes"/>
    <x v="7"/>
    <n v="1"/>
    <n v="1"/>
    <n v="1"/>
    <n v="0"/>
    <n v="0"/>
    <n v="58"/>
    <s v="21560245900020"/>
    <s v="ECOLE DE NIVEAU ELEMENTAIRE"/>
  </r>
  <r>
    <s v="0560269N"/>
    <s v="Ecole"/>
    <x v="0"/>
    <s v="Ecole élémentaire publique Joseph Le Métayer"/>
    <s v="Rue Pont Er Huern "/>
    <s v="56300 LE SOURN"/>
    <s v="Le Sourn"/>
    <x v="102"/>
    <s v="Rennes"/>
    <x v="7"/>
    <n v="1"/>
    <n v="1"/>
    <n v="1"/>
    <n v="0"/>
    <n v="0"/>
    <n v="128"/>
    <s v="21560246700023"/>
    <s v="ECOLE DE NIVEAU ELEMENTAIRE"/>
  </r>
  <r>
    <s v="0560270P"/>
    <s v="Ecole"/>
    <x v="0"/>
    <s v="Ecole primaire publique les Courlis"/>
    <s v="3 rue de la Mairie "/>
    <s v="56370 LE TOUR DU PARC"/>
    <s v="Le Tour-du-Parc"/>
    <x v="102"/>
    <s v="Rennes"/>
    <x v="7"/>
    <n v="1"/>
    <n v="1"/>
    <n v="0"/>
    <n v="0"/>
    <n v="0"/>
    <n v="70"/>
    <s v="21560252500028"/>
    <s v="ECOLE DE NIVEAU ELEMENTAIRE"/>
  </r>
  <r>
    <s v="0560272S"/>
    <s v="Ecole"/>
    <x v="0"/>
    <s v="Ecole primaire publique les Cerisiers"/>
    <s v="6 route d'Armorique "/>
    <s v="56190 LA TRINITE SURZUR"/>
    <s v="La Trinité-Surzur"/>
    <x v="102"/>
    <s v="Rennes"/>
    <x v="7"/>
    <n v="1"/>
    <n v="1"/>
    <n v="0"/>
    <n v="0"/>
    <n v="0"/>
    <n v="187"/>
    <s v="21560259000030"/>
    <s v="ECOLE DE NIVEAU ELEMENTAIRE"/>
  </r>
  <r>
    <s v="0560279Z"/>
    <s v="Ecole"/>
    <x v="0"/>
    <s v="Ecole primaire publique de l'Ile d'Houat"/>
    <s v=" LE BOURG"/>
    <s v="56170 ILE D HOUAT"/>
    <s v="Ile-d'Houat"/>
    <x v="102"/>
    <s v="Rennes"/>
    <x v="7"/>
    <n v="1"/>
    <n v="1"/>
    <n v="0"/>
    <n v="0"/>
    <n v="0"/>
    <n v="11"/>
    <s v="21560086700034"/>
    <s v="ECOLE DE NIVEAU ELEMENTAIRE"/>
  </r>
  <r>
    <s v="0560281B"/>
    <s v="Ecole"/>
    <x v="0"/>
    <s v="Ecole primaire publique de l'Ile d'Arz"/>
    <s v="Rue du Prieuré "/>
    <s v="56840 ILE D ARZ"/>
    <s v="Ile-d'Arz"/>
    <x v="102"/>
    <s v="Rennes"/>
    <x v="7"/>
    <n v="1"/>
    <n v="1"/>
    <n v="0"/>
    <n v="0"/>
    <n v="0"/>
    <n v="10"/>
    <s v="21560088300023"/>
    <s v="ECOLE DE NIVEAU ELEMENTAIRE"/>
  </r>
  <r>
    <s v="0560284E"/>
    <s v="Ecole"/>
    <x v="0"/>
    <s v="Ecole primaire publique Locunel les Plumes"/>
    <s v="Hameau de Locunel "/>
    <s v="56240 INGUINIEL"/>
    <s v="Inguiniel"/>
    <x v="102"/>
    <s v="Rennes"/>
    <x v="7"/>
    <n v="1"/>
    <n v="1"/>
    <n v="0"/>
    <n v="0"/>
    <n v="0"/>
    <n v="53"/>
    <s v="21560089100059"/>
    <s v="ECOLE DE NIVEAU ELEMENTAIRE"/>
  </r>
  <r>
    <s v="0560285F"/>
    <s v="Ecole"/>
    <x v="0"/>
    <s v="Ecole primaire publique Jules Ferry"/>
    <s v="22 rue des Anciens Combattants "/>
    <s v="56650 INZINZAC LOCHRIST"/>
    <s v="Inzinzac-Lochrist"/>
    <x v="102"/>
    <s v="Rennes"/>
    <x v="7"/>
    <n v="1"/>
    <n v="1"/>
    <n v="1"/>
    <n v="0"/>
    <n v="0"/>
    <n v="97"/>
    <s v="21560090900026"/>
    <s v="ECOLE DE NIVEAU ELEMENTAIRE"/>
  </r>
  <r>
    <s v="0560291M"/>
    <s v="Ecole"/>
    <x v="0"/>
    <s v="Ecole maternelle publique les Lucioles"/>
    <s v="6 rue Léo Lagrange "/>
    <s v="56650 INZINZAC LOCHRIST"/>
    <s v="Inzinzac-Lochrist"/>
    <x v="102"/>
    <s v="Rennes"/>
    <x v="7"/>
    <n v="1"/>
    <n v="0"/>
    <n v="1"/>
    <n v="0"/>
    <n v="0"/>
    <n v="70"/>
    <s v="21560090900042"/>
    <s v="ECOLE MATERNELLE"/>
  </r>
  <r>
    <s v="0560292N"/>
    <s v="Ecole"/>
    <x v="0"/>
    <s v="Ecole primaire publique la Châtaigneraie"/>
    <s v="9 rue Flaubert PENQUESTEN"/>
    <s v="56650 INZINZAC LOCHRIST"/>
    <s v="Inzinzac-Lochrist"/>
    <x v="102"/>
    <s v="Rennes"/>
    <x v="7"/>
    <n v="1"/>
    <n v="1"/>
    <n v="1"/>
    <n v="0"/>
    <n v="0"/>
    <n v="91"/>
    <s v="21560090900067"/>
    <s v="ECOLE DE NIVEAU ELEMENTAIRE"/>
  </r>
  <r>
    <s v="0560293P"/>
    <s v="Ecole"/>
    <x v="0"/>
    <s v="Ecole élémentaire publique Suzanne Bourquin"/>
    <s v="14 rue des Saulniers "/>
    <s v="56120 JOSSELIN"/>
    <s v="Josselin"/>
    <x v="102"/>
    <s v="Rennes"/>
    <x v="7"/>
    <n v="0"/>
    <n v="1"/>
    <n v="1"/>
    <n v="0"/>
    <n v="0"/>
    <n v="118"/>
    <s v="21560091700045"/>
    <s v="ECOLE DE NIVEAU ELEMENTAIRE"/>
  </r>
  <r>
    <s v="0560295S"/>
    <s v="Ecole"/>
    <x v="0"/>
    <s v="Ecole primaire publique Jean de La Fontaine"/>
    <s v="3 rue des Templiers "/>
    <s v="56920 KERFOURN"/>
    <s v="Kerfourn"/>
    <x v="102"/>
    <s v="Rennes"/>
    <x v="7"/>
    <n v="1"/>
    <n v="1"/>
    <n v="1"/>
    <n v="0"/>
    <n v="0"/>
    <n v="16"/>
    <s v="21560092500030"/>
    <s v="ECOLE DE NIVEAU ELEMENTAIRE"/>
  </r>
  <r>
    <s v="0560297U"/>
    <s v="Ecole"/>
    <x v="0"/>
    <s v="Ecole élémentaire publique Françoise Dolto"/>
    <s v="Rue du Stade "/>
    <s v="56700 KERVIGNAC"/>
    <s v="Kervignac"/>
    <x v="102"/>
    <s v="Rennes"/>
    <x v="7"/>
    <n v="0"/>
    <n v="1"/>
    <n v="1"/>
    <n v="0"/>
    <n v="0"/>
    <n v="255"/>
    <s v="21560094100037"/>
    <s v="ECOLE DE NIVEAU ELEMENTAIRE"/>
  </r>
  <r>
    <s v="0560298V"/>
    <s v="Ecole"/>
    <x v="0"/>
    <s v="Ecole primaire publique Marcel Pagnol"/>
    <s v="1 RUE DU MANOIR "/>
    <s v="56690 LANDAUL"/>
    <s v="Landaul"/>
    <x v="102"/>
    <s v="Rennes"/>
    <x v="7"/>
    <n v="1"/>
    <n v="1"/>
    <n v="1"/>
    <n v="0"/>
    <n v="0"/>
    <n v="168"/>
    <s v="21560096600034"/>
    <s v="ECOLE DE NIVEAU ELEMENTAIRE"/>
  </r>
  <r>
    <s v="0560303A"/>
    <s v="Ecole"/>
    <x v="0"/>
    <s v="Ecole maternelle publique Joliot-Curie"/>
    <s v="20 rue Larnicol "/>
    <s v="56600 LANESTER"/>
    <s v="Lanester"/>
    <x v="102"/>
    <s v="Rennes"/>
    <x v="7"/>
    <n v="1"/>
    <n v="0"/>
    <n v="1"/>
    <n v="0"/>
    <n v="0"/>
    <n v="58"/>
    <s v="21560098200130"/>
    <s v="ECOLE MATERNELLE"/>
  </r>
  <r>
    <s v="0560306D"/>
    <s v="Ecole"/>
    <x v="0"/>
    <s v="Ecole maternelle publique Henri Barbusse"/>
    <s v="45 rue la République "/>
    <s v="56600 LANESTER"/>
    <s v="Lanester"/>
    <x v="102"/>
    <s v="Rennes"/>
    <x v="7"/>
    <n v="1"/>
    <n v="0"/>
    <n v="1"/>
    <n v="0"/>
    <n v="0"/>
    <n v="97"/>
    <s v="21560098200189"/>
    <s v="ECOLE MATERNELLE"/>
  </r>
  <r>
    <s v="0560309G"/>
    <s v="Ecole"/>
    <x v="0"/>
    <s v="Ecole maternelle publique Paul Langevin"/>
    <s v="Rue Hélène Boucher "/>
    <s v="56600 LANESTER"/>
    <s v="Lanester"/>
    <x v="102"/>
    <s v="Rennes"/>
    <x v="7"/>
    <n v="1"/>
    <n v="0"/>
    <n v="1"/>
    <n v="0"/>
    <n v="0"/>
    <n v="130"/>
    <s v="21560098200064"/>
    <s v="ECOLE MATERNELLE"/>
  </r>
  <r>
    <s v="0560310H"/>
    <s v="Ecole"/>
    <x v="0"/>
    <s v="Ecole élémentaire publique Romain Rolland"/>
    <s v="Rue Paul Vaillant Couturier "/>
    <s v="56600 LANESTER"/>
    <s v="Lanester"/>
    <x v="102"/>
    <s v="Rennes"/>
    <x v="7"/>
    <n v="0"/>
    <n v="1"/>
    <n v="1"/>
    <n v="0"/>
    <n v="0"/>
    <n v="285"/>
    <s v="21560098200163"/>
    <s v="ECOLE DE NIVEAU ELEMENTAIRE"/>
  </r>
  <r>
    <s v="0560312K"/>
    <s v="Ecole"/>
    <x v="0"/>
    <s v="Ecole maternelle publique Romain Rolland"/>
    <s v="Rue Paul Vaillant Couturier "/>
    <s v="56600 LANESTER"/>
    <s v="Lanester"/>
    <x v="102"/>
    <s v="Rennes"/>
    <x v="7"/>
    <n v="1"/>
    <n v="0"/>
    <n v="1"/>
    <n v="0"/>
    <n v="0"/>
    <n v="83"/>
    <s v="21560098200171"/>
    <s v="ECOLE MATERNELLE"/>
  </r>
  <r>
    <s v="0560324Y"/>
    <s v="Ecole"/>
    <x v="0"/>
    <s v="Ecole primaire publique les Chaumières"/>
    <s v=" LE BOURG"/>
    <s v="56240 LANVAUDAN"/>
    <s v="Lanvaudan"/>
    <x v="102"/>
    <s v="Rennes"/>
    <x v="7"/>
    <n v="1"/>
    <n v="1"/>
    <n v="1"/>
    <n v="0"/>
    <n v="0"/>
    <n v="79"/>
    <s v="21560104800022"/>
    <s v="ECOLE DE NIVEAU ELEMENTAIRE"/>
  </r>
  <r>
    <s v="0560329D"/>
    <s v="Ecole"/>
    <x v="0"/>
    <s v="Ecole maternelle publique Brocéliande"/>
    <s v="Avenue Maréchal Gouvion Saint Cyr "/>
    <s v="56380 GUER"/>
    <s v="Guer"/>
    <x v="102"/>
    <s v="Rennes"/>
    <x v="7"/>
    <n v="1"/>
    <n v="0"/>
    <n v="1"/>
    <n v="0"/>
    <n v="0"/>
    <n v="45"/>
    <s v="21560075000032"/>
    <s v="ECOLE MATERNELLE"/>
  </r>
  <r>
    <s v="0560330E"/>
    <s v="Ecole"/>
    <x v="0"/>
    <s v="Ecole maternelle publique Eugénie Cotton"/>
    <s v="1  RUE MARC HELDLER "/>
    <s v="56600 LANESTER"/>
    <s v="Lanester"/>
    <x v="102"/>
    <s v="Rennes"/>
    <x v="7"/>
    <n v="1"/>
    <n v="0"/>
    <n v="0"/>
    <n v="0"/>
    <n v="0"/>
    <n v="70"/>
    <s v="21560098200221"/>
    <s v="ECOLE MATERNELLE"/>
  </r>
  <r>
    <s v="0560333H"/>
    <s v="Ecole"/>
    <x v="0"/>
    <s v="Ecole maternelle publique les Poulpikans"/>
    <s v="1 RUE DES LILAS "/>
    <s v="56190 MUZILLAC"/>
    <s v="Muzillac"/>
    <x v="102"/>
    <s v="Rennes"/>
    <x v="7"/>
    <n v="1"/>
    <n v="0"/>
    <n v="1"/>
    <n v="0"/>
    <n v="0"/>
    <n v="94"/>
    <s v="21560143600037"/>
    <s v="ECOLE MATERNELLE"/>
  </r>
  <r>
    <s v="0560342T"/>
    <s v="Ecole"/>
    <x v="0"/>
    <s v="Ecole primaire publique Jules Verne"/>
    <s v="44 rue Saint Michel "/>
    <s v="56130 PEAULE"/>
    <s v="Péaule"/>
    <x v="102"/>
    <s v="Rennes"/>
    <x v="7"/>
    <n v="1"/>
    <n v="1"/>
    <n v="1"/>
    <n v="0"/>
    <n v="0"/>
    <n v="118"/>
    <s v="21560153500028"/>
    <s v="ECOLE DE NIVEAU ELEMENTAIRE"/>
  </r>
  <r>
    <s v="0560343U"/>
    <s v="Ecole"/>
    <x v="0"/>
    <s v="Ecole primaire publique la Marelle"/>
    <s v="Rue de la Cité des Fleurs "/>
    <s v="56220 PEILLAC"/>
    <s v="Peillac"/>
    <x v="102"/>
    <s v="Rennes"/>
    <x v="7"/>
    <n v="1"/>
    <n v="1"/>
    <n v="1"/>
    <n v="0"/>
    <n v="0"/>
    <n v="111"/>
    <s v="21560154300022"/>
    <s v="ECOLE DE NIVEAU ELEMENTAIRE"/>
  </r>
  <r>
    <s v="0560344V"/>
    <s v="Ecole"/>
    <x v="0"/>
    <s v="Ecole primaire publique  Jean-Emile Laboureur"/>
    <s v="Boulevard de l'Océan "/>
    <s v="56760 PENESTIN"/>
    <s v="Pénestin"/>
    <x v="102"/>
    <s v="Rennes"/>
    <x v="7"/>
    <n v="1"/>
    <n v="1"/>
    <n v="1"/>
    <n v="0"/>
    <n v="0"/>
    <n v="35"/>
    <s v="21560155000027"/>
    <s v="ECOLE DE NIVEAU ELEMENTAIRE"/>
  </r>
  <r>
    <s v="0560346X"/>
    <s v="Ecole"/>
    <x v="0"/>
    <s v="Ecole primaire publique de Persquen"/>
    <s v="Rue de Bellevue "/>
    <s v="56160 PERSQUEN"/>
    <s v="Persquen"/>
    <x v="102"/>
    <s v="Rennes"/>
    <x v="7"/>
    <n v="1"/>
    <n v="1"/>
    <n v="1"/>
    <n v="0"/>
    <n v="0"/>
    <n v="23"/>
    <s v="21560156800029"/>
    <s v="ECOLE DE NIVEAU ELEMENTAIRE"/>
  </r>
  <r>
    <s v="0560348Z"/>
    <s v="Ecole"/>
    <x v="0"/>
    <s v="Ecole primaire publique le Sac de Billes"/>
    <s v="10 RUE DES DEPORTES "/>
    <s v="56420 PLAUDREN"/>
    <s v="Plaudren"/>
    <x v="102"/>
    <s v="Rennes"/>
    <x v="7"/>
    <n v="1"/>
    <n v="1"/>
    <n v="1"/>
    <n v="0"/>
    <n v="0"/>
    <n v="109"/>
    <s v="21560157600022"/>
    <s v="ECOLE DE NIVEAU ELEMENTAIRE"/>
  </r>
  <r>
    <s v="0560349A"/>
    <s v="Ecole"/>
    <x v="0"/>
    <s v="Ecole élémentaire publqiue René Guy Cadou"/>
    <s v="25 rue de Sainte-Anne "/>
    <s v="56890 PLESCOP"/>
    <s v="Plescop"/>
    <x v="102"/>
    <s v="Rennes"/>
    <x v="7"/>
    <n v="0"/>
    <n v="1"/>
    <n v="1"/>
    <n v="0"/>
    <n v="0"/>
    <n v="216"/>
    <s v="21560158400026"/>
    <s v="ECOLE DE NIVEAU ELEMENTAIRE"/>
  </r>
  <r>
    <s v="0560354F"/>
    <s v="Ecole"/>
    <x v="0"/>
    <s v="Ecole primaire publique Jacques Prévert"/>
    <s v="Rue François Mitterrand "/>
    <s v="56270 PLOEMEUR"/>
    <s v="Ploemeur"/>
    <x v="102"/>
    <s v="Rennes"/>
    <x v="7"/>
    <n v="1"/>
    <n v="1"/>
    <n v="1"/>
    <n v="0"/>
    <n v="0"/>
    <n v="246"/>
    <s v="21560162600041"/>
    <s v="ECOLE DE NIVEAU ELEMENTAIRE"/>
  </r>
  <r>
    <s v="0560355G"/>
    <s v="Ecole"/>
    <x v="0"/>
    <s v="Ecole élémentaire publique Marcel Pagnol"/>
    <s v="Rue Villemain "/>
    <s v="56270 PLOEMEUR"/>
    <s v="Ploemeur"/>
    <x v="102"/>
    <s v="Rennes"/>
    <x v="7"/>
    <n v="0"/>
    <n v="1"/>
    <n v="1"/>
    <n v="0"/>
    <n v="0"/>
    <n v="177"/>
    <s v="21560162600132"/>
    <s v="ECOLE DE NIVEAU ELEMENTAIRE"/>
  </r>
  <r>
    <s v="0560364S"/>
    <s v="Ecole"/>
    <x v="0"/>
    <s v="Ecole primaire publique Georges Brassens"/>
    <s v="4 rue des Eglantiers "/>
    <s v="56880 PLOEREN"/>
    <s v="Ploeren"/>
    <x v="102"/>
    <s v="Rennes"/>
    <x v="7"/>
    <n v="1"/>
    <n v="1"/>
    <n v="1"/>
    <n v="0"/>
    <n v="0"/>
    <n v="314"/>
    <s v="21560164200022"/>
    <s v="ECOLE DE NIVEAU ELEMENTAIRE"/>
  </r>
  <r>
    <s v="0560367V"/>
    <s v="Ecole"/>
    <x v="0"/>
    <s v="Ecole maternelle Françoise Dolto"/>
    <s v="Rue du 8 Mai 1945 "/>
    <s v="56800 PLOERMEL"/>
    <s v="Ploërmel"/>
    <x v="102"/>
    <s v="Rennes"/>
    <x v="7"/>
    <n v="1"/>
    <n v="0"/>
    <n v="1"/>
    <n v="0"/>
    <n v="0"/>
    <n v="109"/>
    <s v="20008679100031"/>
    <s v="ECOLE MATERNELLE"/>
  </r>
  <r>
    <s v="0560371Z"/>
    <s v="Ecole"/>
    <x v="0"/>
    <s v="Ecole maternelle publique Arc-en-ciel"/>
    <s v="4 rue Brizeux "/>
    <s v="56240 PLOUAY"/>
    <s v="Plouay"/>
    <x v="102"/>
    <s v="Rennes"/>
    <x v="7"/>
    <n v="1"/>
    <n v="0"/>
    <n v="1"/>
    <n v="0"/>
    <n v="0"/>
    <n v="151"/>
    <s v="21560166700029"/>
    <s v="ECOLE MATERNELLE"/>
  </r>
  <r>
    <s v="0560372A"/>
    <s v="Ecole"/>
    <x v="0"/>
    <s v="Ecole primaire publique Philippe Meirieu"/>
    <s v="Rue du Roi Stivan "/>
    <s v="56400 PLOUGOUMELEN"/>
    <s v="Plougoumelen"/>
    <x v="102"/>
    <s v="Rennes"/>
    <x v="7"/>
    <n v="1"/>
    <n v="1"/>
    <n v="1"/>
    <n v="0"/>
    <n v="0"/>
    <n v="110"/>
    <s v="21560167500022"/>
    <s v="ECOLE DE NIVEAU ELEMENTAIRE"/>
  </r>
  <r>
    <s v="0560379H"/>
    <s v="Ecole"/>
    <x v="0"/>
    <s v="Ecole primaire publique la Claie"/>
    <s v="11 rue la Croix Allio "/>
    <s v="56420 PLUMELEC"/>
    <s v="Plumelec"/>
    <x v="102"/>
    <s v="Rennes"/>
    <x v="7"/>
    <n v="1"/>
    <n v="1"/>
    <n v="0"/>
    <n v="0"/>
    <n v="0"/>
    <n v="115"/>
    <s v="21560172500025"/>
    <s v="ECOLE DE NIVEAU ELEMENTAIRE"/>
  </r>
  <r>
    <s v="0560387S"/>
    <s v="Ecole"/>
    <x v="0"/>
    <s v="Ecole primaire publique Germaine Tillion"/>
    <s v="Rue de la Gare "/>
    <s v="56400 PLUNERET"/>
    <s v="Pluneret"/>
    <x v="102"/>
    <s v="Rennes"/>
    <x v="7"/>
    <n v="1"/>
    <n v="1"/>
    <n v="1"/>
    <n v="0"/>
    <n v="0"/>
    <n v="376"/>
    <s v="21560176600037"/>
    <s v="ECOLE DE NIVEAU ELEMENTAIRE"/>
  </r>
  <r>
    <s v="0560389U"/>
    <s v="Ecole"/>
    <x v="0"/>
    <s v="Ecole primaire publique le Ménez"/>
    <s v=" LE MENEZ"/>
    <s v="56260 LARMOR PLAGE"/>
    <s v="Larmor-Plage"/>
    <x v="102"/>
    <s v="Rennes"/>
    <x v="7"/>
    <n v="1"/>
    <n v="1"/>
    <n v="1"/>
    <n v="0"/>
    <n v="0"/>
    <n v="304"/>
    <s v="21560107100065"/>
    <s v="ECOLE DE NIVEAU ELEMENTAIRE"/>
  </r>
  <r>
    <s v="0560392X"/>
    <s v="Ecole"/>
    <x v="0"/>
    <s v="Ecole primaire publique les Petits Apprentis"/>
    <s v="Rue de l'Avenir "/>
    <s v="56230 LARRE"/>
    <s v="Larré"/>
    <x v="102"/>
    <s v="Rennes"/>
    <x v="7"/>
    <n v="1"/>
    <n v="1"/>
    <n v="1"/>
    <n v="0"/>
    <n v="0"/>
    <n v="122"/>
    <s v="21560108900026"/>
    <s v="ECOLE DE NIVEAU ELEMENTAIRE"/>
  </r>
  <r>
    <s v="0560396B"/>
    <s v="Ecole"/>
    <x v="0"/>
    <s v="Ecole primaire publique Angélique Mounier"/>
    <s v="Rue de la Métairie "/>
    <s v="56220 LIMERZEL"/>
    <s v="Limerzel"/>
    <x v="102"/>
    <s v="Rennes"/>
    <x v="7"/>
    <n v="1"/>
    <n v="1"/>
    <n v="1"/>
    <n v="0"/>
    <n v="0"/>
    <n v="82"/>
    <s v="21560111300024"/>
    <s v="ECOLE DE NIVEAU ELEMENTAIRE"/>
  </r>
  <r>
    <s v="0560397C"/>
    <s v="Ecole"/>
    <x v="0"/>
    <s v="Ecole primaire publique de Locmalo"/>
    <s v="2 rue de Porarch "/>
    <s v="56160 LOCMALO"/>
    <s v="Locmalo"/>
    <x v="102"/>
    <s v="Rennes"/>
    <x v="7"/>
    <n v="1"/>
    <n v="1"/>
    <n v="1"/>
    <n v="0"/>
    <n v="0"/>
    <n v="62"/>
    <s v="21560113900029"/>
    <s v="ECOLE DE NIVEAU ELEMENTAIRE"/>
  </r>
  <r>
    <s v="0560405L"/>
    <s v="Ecole"/>
    <x v="0"/>
    <s v="Ecole maternelle publique René Guy Cadou"/>
    <s v="Place du 11 Novembre "/>
    <s v="56500 LOCMINE"/>
    <s v="Locminé"/>
    <x v="102"/>
    <s v="Rennes"/>
    <x v="7"/>
    <n v="1"/>
    <n v="0"/>
    <n v="1"/>
    <n v="0"/>
    <n v="0"/>
    <n v="86"/>
    <s v="21560117000057"/>
    <s v="ECOLE MATERNELLE"/>
  </r>
  <r>
    <s v="0560408P"/>
    <s v="Ecole"/>
    <x v="0"/>
    <s v="Ecole maternelle publique Ty Douar"/>
    <s v="Rue Jean Macé "/>
    <s v="56570 LOCMIQUELIC"/>
    <s v="Locmiquélic"/>
    <x v="102"/>
    <s v="Rennes"/>
    <x v="7"/>
    <n v="1"/>
    <n v="0"/>
    <n v="1"/>
    <n v="0"/>
    <n v="0"/>
    <n v="83"/>
    <s v="21560118800026"/>
    <s v="ECOLE MATERNELLE"/>
  </r>
  <r>
    <s v="0560409R"/>
    <s v="Ecole"/>
    <x v="0"/>
    <s v="Ecole primaire publique Hugues Aufray"/>
    <s v="Stade Saint-Eloi "/>
    <s v="56550 LOCOAL MENDON"/>
    <s v="Locoal-Mendon"/>
    <x v="102"/>
    <s v="Rennes"/>
    <x v="7"/>
    <n v="1"/>
    <n v="1"/>
    <n v="1"/>
    <n v="0"/>
    <n v="0"/>
    <n v="216"/>
    <s v="21560119600029"/>
    <s v="ECOLE DE NIVEAU ELEMENTAIRE"/>
  </r>
  <r>
    <s v="0560413V"/>
    <s v="Ecole"/>
    <x v="0"/>
    <s v="Ecole maternelle publique Bisson"/>
    <s v="2 rue Vauban "/>
    <s v="56100 LORIENT"/>
    <s v="Lorient"/>
    <x v="102"/>
    <s v="Rennes"/>
    <x v="7"/>
    <n v="1"/>
    <n v="0"/>
    <n v="1"/>
    <n v="0"/>
    <n v="0"/>
    <n v="94"/>
    <s v="21560121200446"/>
    <s v="ECOLE MATERNELLE"/>
  </r>
  <r>
    <s v="0560415X"/>
    <s v="Ecole"/>
    <x v="0"/>
    <s v="Ecole primaire publique Kermélo"/>
    <s v="47 avenue Chenailler "/>
    <s v="56100 LORIENT"/>
    <s v="Lorient"/>
    <x v="102"/>
    <s v="Rennes"/>
    <x v="7"/>
    <n v="1"/>
    <n v="1"/>
    <n v="1"/>
    <n v="0"/>
    <n v="1"/>
    <n v="195"/>
    <s v="21560121200339"/>
    <s v="ECOLE DE NIVEAU ELEMENTAIRE"/>
  </r>
  <r>
    <s v="0560419B"/>
    <s v="Ecole"/>
    <x v="0"/>
    <s v="Ecole maternelle Kéroman"/>
    <s v="29 rue de Keroman "/>
    <s v="56100 LORIENT"/>
    <s v="Lorient"/>
    <x v="102"/>
    <s v="Rennes"/>
    <x v="7"/>
    <n v="1"/>
    <n v="0"/>
    <n v="1"/>
    <n v="0"/>
    <n v="0"/>
    <n v="57"/>
    <s v="21560121200214"/>
    <s v="ECOLE MATERNELLE"/>
  </r>
  <r>
    <s v="0560422E"/>
    <s v="Ecole"/>
    <x v="0"/>
    <s v="Ecole maternelle publique Lanveur Kerjulaude"/>
    <s v="Rue Roland Garros "/>
    <s v="56100 LORIENT"/>
    <s v="Lorient"/>
    <x v="102"/>
    <s v="Rennes"/>
    <x v="7"/>
    <n v="1"/>
    <n v="0"/>
    <n v="1"/>
    <n v="0"/>
    <n v="0"/>
    <n v="101"/>
    <s v="21560121200172"/>
    <s v="ECOLE MATERNELLE"/>
  </r>
  <r>
    <s v="0560425H"/>
    <s v="Ecole"/>
    <x v="0"/>
    <s v="Ecole maternelle publique Merville"/>
    <s v="4 avenue Jean Jaurès "/>
    <s v="56100 LORIENT"/>
    <s v="Lorient"/>
    <x v="102"/>
    <s v="Rennes"/>
    <x v="7"/>
    <n v="1"/>
    <n v="0"/>
    <n v="1"/>
    <n v="0"/>
    <n v="0"/>
    <n v="98"/>
    <s v="21560121200198"/>
    <s v="ECOLE MATERNELLE"/>
  </r>
  <r>
    <s v="0560428L"/>
    <s v="Ecole"/>
    <x v="0"/>
    <s v="Ecole maternelle publique Nouvelle Ville"/>
    <s v="43 rue Duguay Trouin "/>
    <s v="56100 LORIENT"/>
    <s v="Lorient"/>
    <x v="102"/>
    <s v="Rennes"/>
    <x v="7"/>
    <n v="1"/>
    <n v="0"/>
    <n v="1"/>
    <n v="0"/>
    <n v="0"/>
    <n v="105"/>
    <s v="21560121200362"/>
    <s v="ECOLE MATERNELLE"/>
  </r>
  <r>
    <s v="0560431P"/>
    <s v="Ecole"/>
    <x v="0"/>
    <s v="Ecole élémentaire publique Kérentrech"/>
    <s v="Rue de l'Ecole "/>
    <s v="56100 LORIENT"/>
    <s v="Lorient"/>
    <x v="102"/>
    <s v="Rennes"/>
    <x v="7"/>
    <n v="0"/>
    <n v="1"/>
    <n v="1"/>
    <n v="0"/>
    <n v="0"/>
    <n v="150"/>
    <s v="21560121200388"/>
    <s v="ECOLE DE NIVEAU ELEMENTAIRE"/>
  </r>
  <r>
    <s v="0560432R"/>
    <s v="Ecole"/>
    <x v="0"/>
    <s v="Ecole maternelle publique Kérentrech"/>
    <s v="Rue Félix Domergue "/>
    <s v="56100 LORIENT"/>
    <s v="Lorient"/>
    <x v="102"/>
    <s v="Rennes"/>
    <x v="7"/>
    <n v="1"/>
    <n v="0"/>
    <n v="1"/>
    <n v="0"/>
    <n v="0"/>
    <n v="87"/>
    <s v="21560121200123"/>
    <s v="ECOLE MATERNELLE"/>
  </r>
  <r>
    <s v="0560436V"/>
    <s v="Ecole"/>
    <x v="0"/>
    <s v="Ecole primaire publique le Manio"/>
    <s v="Rue Ferdinand Buisson "/>
    <s v="56100 LORIENT"/>
    <s v="Lorient"/>
    <x v="102"/>
    <s v="Rennes"/>
    <x v="7"/>
    <n v="1"/>
    <n v="1"/>
    <n v="1"/>
    <n v="0"/>
    <n v="1"/>
    <n v="126"/>
    <s v="21560121200107"/>
    <s v="ECOLE DE NIVEAU ELEMENTAIRE"/>
  </r>
  <r>
    <s v="0560439Y"/>
    <s v="Ecole"/>
    <x v="0"/>
    <s v="Ecole primaire publique Théodore Botrel"/>
    <s v="10 RUE ST THOMAS "/>
    <s v="56800 LOYAT"/>
    <s v="Loyat"/>
    <x v="102"/>
    <s v="Rennes"/>
    <x v="7"/>
    <n v="1"/>
    <n v="1"/>
    <n v="1"/>
    <n v="0"/>
    <n v="0"/>
    <n v="42"/>
    <s v="21560122000027"/>
    <s v="ECOLE DE NIVEAU ELEMENTAIRE"/>
  </r>
  <r>
    <s v="0560440Z"/>
    <s v="Ecole"/>
    <x v="0"/>
    <s v="Ecole primaire publique Gustave Siné"/>
    <s v="Rue de la Côte "/>
    <s v="56450 ST ARMEL"/>
    <s v="Saint-Armel"/>
    <x v="102"/>
    <s v="Rennes"/>
    <x v="7"/>
    <n v="1"/>
    <n v="1"/>
    <n v="1"/>
    <n v="0"/>
    <n v="0"/>
    <n v="59"/>
    <s v="21560205300021"/>
    <s v="ECOLE DE NIVEAU ELEMENTAIRE"/>
  </r>
  <r>
    <s v="0560441A"/>
    <s v="Ecole"/>
    <x v="0"/>
    <s v="Ecole primaire publique Jacques Prévert"/>
    <s v="6 rue de l'Ecole "/>
    <s v="56110 LE SAINT"/>
    <s v="Le Saint"/>
    <x v="102"/>
    <s v="Rennes"/>
    <x v="7"/>
    <n v="1"/>
    <n v="1"/>
    <n v="1"/>
    <n v="0"/>
    <n v="0"/>
    <n v="35"/>
    <s v="21560201200027"/>
    <s v="ECOLE DE NIVEAU ELEMENTAIRE"/>
  </r>
  <r>
    <s v="0560444D"/>
    <s v="Ecole"/>
    <x v="0"/>
    <s v="Ecole primaire publique Julie Daubié"/>
    <s v="Rue Olivier de Clisson "/>
    <s v="56890 ST AVE"/>
    <s v="Saint-Avé"/>
    <x v="102"/>
    <s v="Rennes"/>
    <x v="7"/>
    <n v="1"/>
    <n v="1"/>
    <n v="1"/>
    <n v="0"/>
    <n v="0"/>
    <n v="389"/>
    <s v="21560206100032"/>
    <s v="ECOLE DE NIVEAU ELEMENTAIRE"/>
  </r>
  <r>
    <s v="0560447G"/>
    <s v="Ecole"/>
    <x v="0"/>
    <s v="Ecole élémentaire publique la Ville aux Oies"/>
    <s v="1 rue de Camet "/>
    <s v="56430 ST BRIEUC DE MAURON"/>
    <s v="Saint-Brieuc-de-Mauron"/>
    <x v="102"/>
    <s v="Rennes"/>
    <x v="7"/>
    <n v="0"/>
    <n v="1"/>
    <n v="1"/>
    <n v="0"/>
    <n v="0"/>
    <n v="16"/>
    <s v="21560208700029"/>
    <s v="ECOLE DE NIVEAU ELEMENTAIRE"/>
  </r>
  <r>
    <s v="0560453N"/>
    <s v="Ecole"/>
    <x v="0"/>
    <s v="Ecole primaire publique des neuf écluses"/>
    <s v="13 rue des Ecoles "/>
    <s v="56920 ST GERAND"/>
    <s v="Saint-Gérand"/>
    <x v="102"/>
    <s v="Rennes"/>
    <x v="7"/>
    <n v="1"/>
    <n v="1"/>
    <n v="1"/>
    <n v="0"/>
    <n v="0"/>
    <n v="56"/>
    <s v="21560213700022"/>
    <s v="ECOLE DE NIVEAU ELEMENTAIRE"/>
  </r>
  <r>
    <s v="0560455R"/>
    <s v="Ecole"/>
    <x v="0"/>
    <s v="Ecole primaire publique de Saint Gonnery"/>
    <s v="Rue des Deux Ponts "/>
    <s v="56920 ST GONNERY"/>
    <s v="Saint-Gonnery"/>
    <x v="102"/>
    <s v="Rennes"/>
    <x v="7"/>
    <n v="1"/>
    <n v="1"/>
    <n v="1"/>
    <n v="0"/>
    <n v="0"/>
    <n v="47"/>
    <s v="21560215200021"/>
    <s v="ECOLE DE NIVEAU ELEMENTAIRE"/>
  </r>
  <r>
    <s v="0560456S"/>
    <s v="Ecole"/>
    <x v="0"/>
    <s v="Ecole primaire publique la Belle Ecole"/>
    <s v="5 rue du Stade "/>
    <s v="56460 ST GUYOMARD"/>
    <s v="Saint-Guyomard"/>
    <x v="102"/>
    <s v="Rennes"/>
    <x v="7"/>
    <n v="1"/>
    <n v="1"/>
    <n v="1"/>
    <n v="0"/>
    <n v="0"/>
    <n v="93"/>
    <s v="21560219400023"/>
    <s v="ECOLE DE NIVEAU ELEMENTAIRE"/>
  </r>
  <r>
    <s v="0560457T"/>
    <s v="Ecole"/>
    <x v="0"/>
    <s v="Ecole primaire publique Georges Morin"/>
    <s v="14 rue du 11 Septembre 1944 "/>
    <s v="56700 STE HELENE"/>
    <s v="Sainte-Hélène"/>
    <x v="102"/>
    <s v="Rennes"/>
    <x v="7"/>
    <n v="1"/>
    <n v="1"/>
    <n v="1"/>
    <n v="0"/>
    <n v="0"/>
    <n v="80"/>
    <s v="21560220200024"/>
    <s v="ECOLE DE NIVEAU ELEMENTAIRE"/>
  </r>
  <r>
    <s v="0560459V"/>
    <s v="Ecole"/>
    <x v="0"/>
    <s v="Ecole primaire publique Paul-Emile Victor"/>
    <s v="Lieu-dit Kerfrolo "/>
    <s v="56660 ST JEAN BREVELAY"/>
    <s v="Saint-Jean-Brévelay"/>
    <x v="102"/>
    <s v="Rennes"/>
    <x v="7"/>
    <n v="1"/>
    <n v="1"/>
    <n v="1"/>
    <n v="0"/>
    <n v="0"/>
    <n v="167"/>
    <s v="21560222800029"/>
    <s v="ECOLE DE NIVEAU ELEMENTAIRE"/>
  </r>
  <r>
    <s v="0560467D"/>
    <s v="Ecole"/>
    <x v="0"/>
    <s v="Ecole primaire publique Lucien Paye"/>
    <s v="5 rue de la Grotte "/>
    <s v="56250 ST NOLFF"/>
    <s v="Saint-Nolff"/>
    <x v="102"/>
    <s v="Rennes"/>
    <x v="7"/>
    <n v="1"/>
    <n v="1"/>
    <n v="1"/>
    <n v="0"/>
    <n v="0"/>
    <n v="151"/>
    <s v="21560231900026"/>
    <s v="ECOLE DE NIVEAU ELEMENTAIRE"/>
  </r>
  <r>
    <s v="0560468E"/>
    <s v="Ecole"/>
    <x v="0"/>
    <s v="Ecole primaire publique Jean Rostand"/>
    <s v="Rue des Ecoles HAMEAU DE DILLIEC"/>
    <s v="56250 ST NOLFF"/>
    <s v="Saint-Nolff"/>
    <x v="102"/>
    <s v="Rennes"/>
    <x v="7"/>
    <n v="1"/>
    <n v="1"/>
    <n v="1"/>
    <n v="0"/>
    <n v="0"/>
    <n v="69"/>
    <s v="21560231900034"/>
    <s v="ECOLE DE NIVEAU ELEMENTAIRE"/>
  </r>
  <r>
    <s v="0560478R"/>
    <s v="Ecole"/>
    <x v="0"/>
    <s v="Ecole primaire publique de Saint Thuriau"/>
    <s v="45 bis rue de Pontivy "/>
    <s v="56300 ST THURIAU"/>
    <s v="Saint-Thuriau"/>
    <x v="102"/>
    <s v="Rennes"/>
    <x v="7"/>
    <n v="1"/>
    <n v="1"/>
    <n v="1"/>
    <n v="0"/>
    <n v="0"/>
    <n v="102"/>
    <s v="21560237600034"/>
    <s v="ECOLE DE NIVEAU ELEMENTAIRE"/>
  </r>
  <r>
    <s v="0560479S"/>
    <s v="Ecole"/>
    <x v="0"/>
    <s v="Ecole primaire publique de Saint Tugdual"/>
    <s v="Route du Croisty "/>
    <s v="56540 ST TUGDUAL"/>
    <s v="Saint-Tugdual"/>
    <x v="102"/>
    <s v="Rennes"/>
    <x v="7"/>
    <n v="1"/>
    <n v="1"/>
    <n v="1"/>
    <n v="0"/>
    <n v="0"/>
    <n v="19"/>
    <s v="21560238400038"/>
    <s v="ECOLE DE NIVEAU ELEMENTAIRE"/>
  </r>
  <r>
    <s v="0560480T"/>
    <s v="Ecole"/>
    <x v="0"/>
    <s v="Ecole primaire publique  Marie Le Franc"/>
    <s v="30 rue de Brenudel "/>
    <s v="56370 SARZEAU"/>
    <s v="Sarzeau"/>
    <x v="102"/>
    <s v="Rennes"/>
    <x v="7"/>
    <n v="1"/>
    <n v="1"/>
    <n v="1"/>
    <n v="0"/>
    <n v="0"/>
    <n v="185"/>
    <s v="21560240000040"/>
    <s v="ECOLE DE NIVEAU ELEMENTAIRE"/>
  </r>
  <r>
    <s v="0560484X"/>
    <s v="Ecole"/>
    <x v="0"/>
    <s v="Ecole primaire publique les Korrigans"/>
    <s v="Hameau Saint Colombier "/>
    <s v="56370 SARZEAU"/>
    <s v="Sarzeau"/>
    <x v="102"/>
    <s v="Rennes"/>
    <x v="7"/>
    <n v="1"/>
    <n v="1"/>
    <n v="0"/>
    <n v="0"/>
    <n v="0"/>
    <n v="74"/>
    <s v="21560240000032"/>
    <s v="ECOLE DE NIVEAU ELEMENTAIRE"/>
  </r>
  <r>
    <s v="0560486Z"/>
    <s v="Ecole"/>
    <x v="0"/>
    <s v="Ecole primaire publqiue L'Arc-en-ciel"/>
    <s v=" BOURG"/>
    <s v="56160 SEGLIEN"/>
    <s v="Séglien"/>
    <x v="102"/>
    <s v="Rennes"/>
    <x v="7"/>
    <n v="1"/>
    <n v="1"/>
    <n v="1"/>
    <n v="0"/>
    <n v="0"/>
    <n v="49"/>
    <s v="21560242600037"/>
    <s v="ECOLE DE NIVEAU ELEMENTAIRE"/>
  </r>
  <r>
    <s v="0560491E"/>
    <s v="Ecole"/>
    <x v="0"/>
    <s v="Ecole primaire publique Jules Verne"/>
    <s v="6 rue des Ecoles "/>
    <s v="56250 SULNIAC"/>
    <s v="Sulniac"/>
    <x v="102"/>
    <s v="Rennes"/>
    <x v="7"/>
    <n v="1"/>
    <n v="1"/>
    <n v="1"/>
    <n v="0"/>
    <n v="0"/>
    <n v="210"/>
    <s v="21560247500034"/>
    <s v="ECOLE DE NIVEAU ELEMENTAIRE"/>
  </r>
  <r>
    <s v="0560492F"/>
    <s v="Ecole"/>
    <x v="0"/>
    <s v="Ecole primaire publique Victor Hugo"/>
    <s v="16 rue des Sports "/>
    <s v="56450 SURZUR"/>
    <s v="Surzur"/>
    <x v="102"/>
    <s v="Rennes"/>
    <x v="7"/>
    <n v="1"/>
    <n v="1"/>
    <n v="1"/>
    <n v="0"/>
    <n v="0"/>
    <n v="239"/>
    <s v="21560248300038"/>
    <s v="ECOLE DE NIVEAU ELEMENTAIRE"/>
  </r>
  <r>
    <s v="0560494H"/>
    <s v="Ecole"/>
    <x v="0"/>
    <s v="Ecole primaire publique René Guy Cadou"/>
    <s v="Chemin du Bois "/>
    <s v="56800 TAUPONT"/>
    <s v="Taupont"/>
    <x v="102"/>
    <s v="Rennes"/>
    <x v="7"/>
    <n v="1"/>
    <n v="1"/>
    <n v="1"/>
    <n v="0"/>
    <n v="0"/>
    <n v="99"/>
    <s v="21560249100023"/>
    <s v="ECOLE DE NIVEAU ELEMENTAIRE"/>
  </r>
  <r>
    <s v="0560496K"/>
    <s v="Ecole"/>
    <x v="0"/>
    <s v="Ecole primaire publique Marie Curie"/>
    <s v="Rue Pierre et Marie Curie THEIX"/>
    <s v="56450 THEIX NOYALO"/>
    <s v="Theix-Noyalo"/>
    <x v="102"/>
    <s v="Rennes"/>
    <x v="7"/>
    <n v="1"/>
    <n v="1"/>
    <n v="1"/>
    <n v="0"/>
    <n v="1"/>
    <n v="331"/>
    <s v="21560251700033"/>
    <s v="ECOLE DE NIVEAU ELEMENTAIRE"/>
  </r>
  <r>
    <s v="0560506W"/>
    <s v="Ecole"/>
    <x v="0"/>
    <s v="Ecole primaire publique de la Trinié sur Mer"/>
    <s v="1 RUE INOUARH BRAZ "/>
    <s v="56470 LA TRINITE SUR MER"/>
    <s v="La Trinité-sur-Mer"/>
    <x v="102"/>
    <s v="Rennes"/>
    <x v="7"/>
    <n v="1"/>
    <n v="1"/>
    <n v="1"/>
    <n v="0"/>
    <n v="0"/>
    <n v="35"/>
    <s v="21560258200029"/>
    <s v="ECOLE DE NIVEAU ELEMENTAIRE"/>
  </r>
  <r>
    <s v="0560512C"/>
    <s v="Ecole"/>
    <x v="0"/>
    <s v="Ecole primaire publique Docteur Calmette"/>
    <s v="7 rue Jean Marie Bécel "/>
    <s v="56000 VANNES"/>
    <s v="Vannes"/>
    <x v="102"/>
    <s v="Rennes"/>
    <x v="7"/>
    <n v="1"/>
    <n v="1"/>
    <n v="1"/>
    <n v="0"/>
    <n v="0"/>
    <n v="267"/>
    <s v="21560260800097"/>
    <s v="ECOLE ELEMENTAIRE D APPLICATION"/>
  </r>
  <r>
    <s v="0560514E"/>
    <s v="Ecole"/>
    <x v="0"/>
    <s v="Ecole élémentaire publique Armorique"/>
    <s v="1 rue MONTAIGNE "/>
    <s v="56000 VANNES"/>
    <s v="Vannes"/>
    <x v="102"/>
    <s v="Rennes"/>
    <x v="7"/>
    <n v="0"/>
    <n v="1"/>
    <n v="1"/>
    <n v="0"/>
    <n v="1"/>
    <n v="91"/>
    <s v="21560260800253"/>
    <s v="ECOLE DE NIVEAU ELEMENTAIRE"/>
  </r>
  <r>
    <s v="0560516G"/>
    <s v="Ecole"/>
    <x v="0"/>
    <s v="Ecole maternelle publique Armorique"/>
    <s v="3 rue Montaigne "/>
    <s v="56000 VANNES"/>
    <s v="Vannes"/>
    <x v="102"/>
    <s v="Rennes"/>
    <x v="7"/>
    <n v="1"/>
    <n v="0"/>
    <n v="1"/>
    <n v="0"/>
    <n v="0"/>
    <n v="61"/>
    <s v="21560260800261"/>
    <s v="ECOLE MATERNELLE"/>
  </r>
  <r>
    <s v="0560520L"/>
    <s v="Ecole"/>
    <x v="0"/>
    <s v="Ecole maternelle publique Anne de Bretagne"/>
    <s v="4 rue de la Salle d'Asile "/>
    <s v="56000 VANNES"/>
    <s v="Vannes"/>
    <x v="102"/>
    <s v="Rennes"/>
    <x v="7"/>
    <n v="1"/>
    <n v="0"/>
    <n v="1"/>
    <n v="0"/>
    <n v="0"/>
    <n v="63"/>
    <s v="21560260800089"/>
    <s v="ECOLE MATERNELLE"/>
  </r>
  <r>
    <s v="0560525S"/>
    <s v="Ecole"/>
    <x v="0"/>
    <s v="Ecole maternelle publique Pape Carpantier"/>
    <s v="71 boulevard de la Paix "/>
    <s v="56000 VANNES"/>
    <s v="Vannes"/>
    <x v="102"/>
    <s v="Rennes"/>
    <x v="7"/>
    <n v="1"/>
    <n v="0"/>
    <n v="1"/>
    <n v="0"/>
    <n v="0"/>
    <n v="50"/>
    <s v="21560260800204"/>
    <s v="ECOLE MATERNELLE"/>
  </r>
  <r>
    <s v="0560529W"/>
    <s v="Ecole"/>
    <x v="0"/>
    <s v="Ecole élémentaire publique Jules Ferry"/>
    <s v="2 place Sainte-Catherine "/>
    <s v="56000 VANNES"/>
    <s v="Vannes"/>
    <x v="102"/>
    <s v="Rennes"/>
    <x v="7"/>
    <n v="0"/>
    <n v="1"/>
    <n v="1"/>
    <n v="0"/>
    <n v="0"/>
    <n v="85"/>
    <s v="21560260800121"/>
    <s v="ECOLE DE NIVEAU ELEMENTAIRE"/>
  </r>
  <r>
    <s v="0560533A"/>
    <s v="Ecole"/>
    <x v="0"/>
    <s v="Ecole primaire publique Jean Moulin"/>
    <s v="7 avenue Edgar Degas "/>
    <s v="56000 VANNES"/>
    <s v="Vannes"/>
    <x v="102"/>
    <s v="Rennes"/>
    <x v="7"/>
    <n v="1"/>
    <n v="1"/>
    <n v="1"/>
    <n v="0"/>
    <n v="1"/>
    <n v="140"/>
    <s v="21560260800170"/>
    <s v="ECOLE DE NIVEAU ELEMENTAIRE"/>
  </r>
  <r>
    <s v="0560535C"/>
    <s v="Ecole"/>
    <x v="0"/>
    <s v="Ecole primaire publique quartier de Rohan"/>
    <s v="Rue des Grandes Murailles "/>
    <s v="56000 VANNES"/>
    <s v="Vannes"/>
    <x v="102"/>
    <s v="Rennes"/>
    <x v="7"/>
    <n v="1"/>
    <n v="1"/>
    <n v="1"/>
    <n v="0"/>
    <n v="0"/>
    <n v="112"/>
    <s v="21560260800295"/>
    <s v="ECOLE DE NIVEAU ELEMENTAIRE"/>
  </r>
  <r>
    <s v="0560538F"/>
    <s v="Ecole"/>
    <x v="0"/>
    <s v="Ecole élémentaire publique Sévigné"/>
    <s v="2 rue Le Hellec "/>
    <s v="56000 VANNES"/>
    <s v="Vannes"/>
    <x v="102"/>
    <s v="Rennes"/>
    <x v="7"/>
    <n v="0"/>
    <n v="1"/>
    <n v="1"/>
    <n v="0"/>
    <n v="0"/>
    <n v="112"/>
    <s v="21560260800196"/>
    <s v="ECOLE DE NIVEAU ELEMENTAIRE"/>
  </r>
  <r>
    <s v="0560540H"/>
    <s v="Ecole"/>
    <x v="0"/>
    <s v="Ecole primaire publique les Quatre Saisons"/>
    <s v="2 rue des Ecoles "/>
    <s v="56250 LA VRAIE CROIX"/>
    <s v="La Vraie-Croix"/>
    <x v="102"/>
    <s v="Rennes"/>
    <x v="7"/>
    <n v="1"/>
    <n v="1"/>
    <n v="1"/>
    <n v="0"/>
    <n v="0"/>
    <n v="116"/>
    <s v="21560261600033"/>
    <s v="ECOLE DE NIVEAU ELEMENTAIRE"/>
  </r>
  <r>
    <s v="0560547R"/>
    <s v="Ecole"/>
    <x v="0"/>
    <s v="Ecole maternelle publique Jean Guéhenno"/>
    <s v="31 rue Jean Louis Kergaravat "/>
    <s v="56110 GOURIN"/>
    <s v="Gourin"/>
    <x v="102"/>
    <s v="Rennes"/>
    <x v="7"/>
    <n v="1"/>
    <n v="0"/>
    <n v="1"/>
    <n v="0"/>
    <n v="0"/>
    <n v="56"/>
    <s v="21560066900042"/>
    <s v="ECOLE MATERNELLE"/>
  </r>
  <r>
    <s v="0560550U"/>
    <s v="Ecole"/>
    <x v="0"/>
    <s v="Ecole élémentaire publique Yves Coppens"/>
    <s v="6 route de Vannes "/>
    <s v="56390 GRAND CHAMP"/>
    <s v="Grand-Champ"/>
    <x v="102"/>
    <s v="Rennes"/>
    <x v="7"/>
    <n v="1"/>
    <n v="1"/>
    <n v="1"/>
    <n v="0"/>
    <n v="0"/>
    <n v="147"/>
    <s v="21560067700037"/>
    <s v="ECOLE DE NIVEAU ELEMENTAIRE"/>
  </r>
  <r>
    <s v="0560552W"/>
    <s v="Ecole"/>
    <x v="0"/>
    <s v="Ecole primaire publique de Groix"/>
    <s v="Hameau la Trinité "/>
    <s v="56590 GROIX"/>
    <s v="Groix"/>
    <x v="102"/>
    <s v="Rennes"/>
    <x v="7"/>
    <n v="1"/>
    <n v="1"/>
    <n v="1"/>
    <n v="0"/>
    <n v="0"/>
    <n v="59"/>
    <s v="21560069300034"/>
    <s v="ECOLE DE NIVEAU ELEMENTAIRE"/>
  </r>
  <r>
    <s v="0560555Z"/>
    <s v="Ecole"/>
    <x v="0"/>
    <s v="Ecole primaire publique Bernard Le Gal"/>
    <s v="Rue Joseph Tuffin "/>
    <s v="56920 GUELTAS"/>
    <s v="Gueltas"/>
    <x v="102"/>
    <s v="Rennes"/>
    <x v="7"/>
    <n v="1"/>
    <n v="1"/>
    <n v="1"/>
    <n v="0"/>
    <n v="0"/>
    <n v="45"/>
    <s v="21560072700022"/>
    <s v="ECOLE DE NIVEAU ELEMENTAIRE"/>
  </r>
  <r>
    <s v="0560559D"/>
    <s v="Ecole"/>
    <x v="0"/>
    <s v="Ecole primaire publique de Guénin"/>
    <s v="Rue du Maneguen "/>
    <s v="56150 GUENIN"/>
    <s v="Guénin"/>
    <x v="102"/>
    <s v="Rennes"/>
    <x v="7"/>
    <n v="1"/>
    <n v="1"/>
    <n v="1"/>
    <n v="0"/>
    <n v="0"/>
    <n v="57"/>
    <s v="21560074300037"/>
    <s v="ECOLE DE NIVEAU ELEMENTAIRE"/>
  </r>
  <r>
    <s v="0560581C"/>
    <s v="Ecole"/>
    <x v="0"/>
    <s v="Ecole maternelle publique du Centre"/>
    <s v="Place Dulcie September "/>
    <s v="56700 HENNEBONT"/>
    <s v="Hennebont"/>
    <x v="102"/>
    <s v="Rennes"/>
    <x v="7"/>
    <n v="1"/>
    <n v="0"/>
    <n v="1"/>
    <n v="0"/>
    <n v="0"/>
    <n v="105"/>
    <s v="21560083400125"/>
    <s v="ECOLE MATERNELLE"/>
  </r>
  <r>
    <s v="0560586H"/>
    <s v="Ecole"/>
    <x v="0"/>
    <s v="Ecole primaire publique le Talhouët"/>
    <s v="10 chemin du Talhouet "/>
    <s v="56700 HENNEBONT"/>
    <s v="Hennebont"/>
    <x v="102"/>
    <s v="Rennes"/>
    <x v="7"/>
    <n v="1"/>
    <n v="1"/>
    <n v="1"/>
    <n v="0"/>
    <n v="0"/>
    <n v="112"/>
    <s v="21560083400141"/>
    <s v="ECOLE DE NIVEAU ELEMENTAIRE"/>
  </r>
  <r>
    <s v="0560594S"/>
    <s v="Ecole"/>
    <x v="0"/>
    <s v="Ecole maternelle publique Paul Eluard"/>
    <s v="Rue Emile Zola "/>
    <s v="56700 HENNEBONT"/>
    <s v="Hennebont"/>
    <x v="102"/>
    <s v="Rennes"/>
    <x v="7"/>
    <n v="1"/>
    <n v="0"/>
    <n v="1"/>
    <n v="0"/>
    <n v="0"/>
    <n v="50"/>
    <s v="21560083400091"/>
    <s v="ECOLE MATERNELLE"/>
  </r>
  <r>
    <s v="0560595T"/>
    <s v="Ecole"/>
    <x v="0"/>
    <s v="Ecole primaire publique Vert Marine"/>
    <s v="Allée de la Roselière "/>
    <s v="56450 LE HEZO"/>
    <s v="Le Hézo"/>
    <x v="102"/>
    <s v="Rennes"/>
    <x v="7"/>
    <n v="1"/>
    <n v="1"/>
    <n v="0"/>
    <n v="0"/>
    <n v="0"/>
    <n v="67"/>
    <s v="21560084200029"/>
    <s v="ECOLE DE NIVEAU ELEMENTAIRE"/>
  </r>
  <r>
    <s v="0560596U"/>
    <s v="Ecole"/>
    <x v="0"/>
    <s v="Ecole primaire publique les Tournesols"/>
    <s v="Rue du Cherche Midi "/>
    <s v="56220 MALANSAC"/>
    <s v="Malansac"/>
    <x v="102"/>
    <s v="Rennes"/>
    <x v="7"/>
    <n v="1"/>
    <n v="1"/>
    <n v="1"/>
    <n v="0"/>
    <n v="0"/>
    <n v="171"/>
    <s v="21560123800037"/>
    <s v="ECOLE DE NIVEAU ELEMENTAIRE"/>
  </r>
  <r>
    <s v="0560599X"/>
    <s v="Ecole"/>
    <x v="0"/>
    <s v="Ecole primaire publique La Colline aux Ajoncs"/>
    <s v="4 rue de l'Etang "/>
    <s v="56300 MALGUENAC"/>
    <s v="Malguénac"/>
    <x v="102"/>
    <s v="Rennes"/>
    <x v="7"/>
    <n v="1"/>
    <n v="1"/>
    <n v="1"/>
    <n v="0"/>
    <n v="0"/>
    <n v="57"/>
    <s v="21560125300028"/>
    <s v="ECOLE DE NIVEAU ELEMENTAIRE"/>
  </r>
  <r>
    <s v="0560600Y"/>
    <s v="Ecole"/>
    <x v="0"/>
    <s v="Ecole primaire publique le Pigeon Vert"/>
    <s v="HAMEAU LE PIGEON VERT"/>
    <s v="56130 MARZAN"/>
    <s v="Marzan"/>
    <x v="102"/>
    <s v="Rennes"/>
    <x v="7"/>
    <n v="1"/>
    <n v="1"/>
    <n v="1"/>
    <n v="0"/>
    <n v="0"/>
    <n v="128"/>
    <s v="21560126100021"/>
    <s v="ECOLE DE NIVEAU ELEMENTAIRE"/>
  </r>
  <r>
    <s v="0560610J"/>
    <s v="Ecole"/>
    <x v="0"/>
    <s v="Ecole primaire publique de Ménéac"/>
    <s v="Rue du 19 Mars 1962 "/>
    <s v="56490 MENEAC"/>
    <s v="Ménéac"/>
    <x v="102"/>
    <s v="Rennes"/>
    <x v="7"/>
    <n v="1"/>
    <n v="1"/>
    <n v="1"/>
    <n v="0"/>
    <n v="0"/>
    <n v="28"/>
    <s v="21560129500029"/>
    <s v="ECOLE DE NIVEAU ELEMENTAIRE"/>
  </r>
  <r>
    <s v="0560615P"/>
    <s v="Ecole"/>
    <x v="0"/>
    <s v="Ecole primaire publique des Sources"/>
    <s v="14 rue du Stade "/>
    <s v="56890 MEUCON"/>
    <s v="Meucon"/>
    <x v="102"/>
    <s v="Rennes"/>
    <x v="7"/>
    <n v="1"/>
    <n v="1"/>
    <n v="1"/>
    <n v="0"/>
    <n v="0"/>
    <n v="155"/>
    <s v="21560132900026"/>
    <s v="ECOLE DE NIVEAU ELEMENTAIRE"/>
  </r>
  <r>
    <s v="0560618T"/>
    <s v="Ecole"/>
    <x v="0"/>
    <s v="Ecole primaire publique Arc-en-ciel"/>
    <s v="5 rue de l'Etang "/>
    <s v="56230 MOLAC"/>
    <s v="Molac"/>
    <x v="102"/>
    <s v="Rennes"/>
    <x v="7"/>
    <n v="1"/>
    <n v="1"/>
    <n v="0"/>
    <n v="0"/>
    <n v="0"/>
    <n v="118"/>
    <s v="21560135200036"/>
    <s v="ECOLE DE NIVEAU ELEMENTAIRE"/>
  </r>
  <r>
    <s v="0560620V"/>
    <s v="Ecole"/>
    <x v="0"/>
    <s v="Ecole primaire publique 1, 2, 3 Soleil"/>
    <s v="Rue de la Fontaine Saint-Pierre "/>
    <s v="56250 MONTERBLANC"/>
    <s v="Monterblanc"/>
    <x v="102"/>
    <s v="Rennes"/>
    <x v="7"/>
    <n v="1"/>
    <n v="1"/>
    <n v="1"/>
    <n v="0"/>
    <n v="0"/>
    <n v="117"/>
    <s v="21560137800023"/>
    <s v="ECOLE DE NIVEAU ELEMENTAIRE"/>
  </r>
  <r>
    <s v="0560624Z"/>
    <s v="Ecole"/>
    <x v="0"/>
    <s v="Ecole primaire publique les Petits Chaj-Du"/>
    <s v="Hameau de Kerhero "/>
    <s v="56500 MOUSTOIR AC"/>
    <s v="Moustoir-Ac"/>
    <x v="102"/>
    <s v="Rennes"/>
    <x v="7"/>
    <n v="1"/>
    <n v="1"/>
    <n v="1"/>
    <n v="0"/>
    <n v="0"/>
    <n v="56"/>
    <s v="21560141000024"/>
    <s v="ECOLE DE NIVEAU ELEMENTAIRE"/>
  </r>
  <r>
    <s v="0560627C"/>
    <s v="Ecole"/>
    <x v="0"/>
    <s v="Ecole élémentaire publique les Poulpikans"/>
    <s v="1  RUE DES LILAS "/>
    <s v="56190 MUZILLAC"/>
    <s v="Muzillac"/>
    <x v="102"/>
    <s v="Rennes"/>
    <x v="7"/>
    <n v="0"/>
    <n v="1"/>
    <n v="1"/>
    <n v="0"/>
    <n v="1"/>
    <n v="164"/>
    <s v="21560143600045"/>
    <s v="ECOLE DE NIVEAU ELEMENTAIRE"/>
  </r>
  <r>
    <s v="0560632H"/>
    <s v="Ecole"/>
    <x v="0"/>
    <s v="Ecole primaire publique l'Ecole Enchantée"/>
    <s v=" BOURG"/>
    <s v="56430 NEANT SUR YVEL"/>
    <s v="Néant-sur-Yvel"/>
    <x v="102"/>
    <s v="Rennes"/>
    <x v="7"/>
    <n v="1"/>
    <n v="1"/>
    <n v="1"/>
    <n v="0"/>
    <n v="0"/>
    <n v="36"/>
    <s v="21560145100028"/>
    <s v="ECOLE DE NIVEAU ELEMENTAIRE"/>
  </r>
  <r>
    <s v="0560633J"/>
    <s v="Ecole"/>
    <x v="0"/>
    <s v="Ecole primaire publique les 4 saisons"/>
    <s v="11 rue Kerbah "/>
    <s v="56300 NEULLIAC"/>
    <s v="Neulliac"/>
    <x v="102"/>
    <s v="Rennes"/>
    <x v="7"/>
    <n v="1"/>
    <n v="1"/>
    <n v="1"/>
    <n v="0"/>
    <n v="0"/>
    <n v="18"/>
    <s v="21560146900038"/>
    <s v="ECOLE DE NIVEAU ELEMENTAIRE"/>
  </r>
  <r>
    <s v="0560634K"/>
    <s v="Ecole"/>
    <x v="0"/>
    <s v="Ecole primaire publique les Aigrettes"/>
    <s v="Place Eugène Le Bihan "/>
    <s v="56690 NOSTANG"/>
    <s v="Nostang"/>
    <x v="102"/>
    <s v="Rennes"/>
    <x v="7"/>
    <n v="1"/>
    <n v="1"/>
    <n v="1"/>
    <n v="0"/>
    <n v="0"/>
    <n v="133"/>
    <s v="21560148500026"/>
    <s v="ECOLE DE NIVEAU ELEMENTAIRE"/>
  </r>
  <r>
    <s v="0560635L"/>
    <s v="Ecole"/>
    <x v="0"/>
    <s v="Ecole primaire publique Jean Marie Boëffard"/>
    <s v="Rue des Martins Pêcheurs "/>
    <s v="56190 NOYAL MUZILLAC"/>
    <s v="Noyal-Muzillac"/>
    <x v="102"/>
    <s v="Rennes"/>
    <x v="7"/>
    <n v="1"/>
    <n v="1"/>
    <n v="1"/>
    <n v="0"/>
    <n v="0"/>
    <n v="176"/>
    <s v="21560149300053"/>
    <s v="ECOLE DE NIVEAU ELEMENTAIRE"/>
  </r>
  <r>
    <s v="0560637N"/>
    <s v="Ecole"/>
    <x v="0"/>
    <s v="Ecole primaire publique du Tilleul"/>
    <s v="4 route de Surzur NOYALO"/>
    <s v="56450 THEIX NOYALO"/>
    <s v="Theix-Noyalo"/>
    <x v="102"/>
    <s v="Rennes"/>
    <x v="7"/>
    <n v="1"/>
    <n v="1"/>
    <n v="0"/>
    <n v="0"/>
    <n v="0"/>
    <n v="65"/>
    <s v="21560150100020"/>
    <s v="ECOLE DE NIVEAU ELEMENTAIRE"/>
  </r>
  <r>
    <s v="0560638P"/>
    <s v="Ecole"/>
    <x v="0"/>
    <s v="Ecole primaire publique Françoise Dolto"/>
    <s v="19 rue des Ecoles "/>
    <s v="56920 NOYAL PONTIVY"/>
    <s v="Noyal-Pontivy"/>
    <x v="102"/>
    <s v="Rennes"/>
    <x v="7"/>
    <n v="1"/>
    <n v="1"/>
    <n v="1"/>
    <n v="0"/>
    <n v="0"/>
    <n v="117"/>
    <s v="21560151900030"/>
    <s v="ECOLE DE NIVEAU ELEMENTAIRE"/>
  </r>
  <r>
    <s v="0560645X"/>
    <s v="Ecole"/>
    <x v="0"/>
    <s v="Ecole primaire publique Albert Jacquard"/>
    <s v="Rue du Paradis "/>
    <s v="56460 SERENT"/>
    <s v="Sérent"/>
    <x v="102"/>
    <s v="Rennes"/>
    <x v="7"/>
    <n v="1"/>
    <n v="1"/>
    <n v="1"/>
    <n v="0"/>
    <n v="0"/>
    <n v="144"/>
    <s v="21560244200042"/>
    <s v="ECOLE DE NIVEAU ELEMENTAIRE"/>
  </r>
  <r>
    <s v="0560646Y"/>
    <s v="Ecole"/>
    <x v="0"/>
    <s v="Ecole primaire publique Eugène et M Renaudeau"/>
    <s v="6 rue de Redon "/>
    <s v="56350 ALLAIRE"/>
    <s v="Allaire"/>
    <x v="102"/>
    <s v="Rennes"/>
    <x v="7"/>
    <n v="1"/>
    <n v="1"/>
    <n v="1"/>
    <n v="0"/>
    <n v="0"/>
    <n v="205"/>
    <s v="21560001600020"/>
    <s v="ECOLE DE NIVEAU ELEMENTAIRE"/>
  </r>
  <r>
    <s v="0560648A"/>
    <s v="Ecole"/>
    <x v="0"/>
    <s v="Ecole primaire publique l'Avocette"/>
    <s v="Route de Lauzach "/>
    <s v="56190 AMBON"/>
    <s v="Ambon"/>
    <x v="102"/>
    <s v="Rennes"/>
    <x v="7"/>
    <n v="1"/>
    <n v="1"/>
    <n v="1"/>
    <n v="0"/>
    <n v="0"/>
    <n v="116"/>
    <s v="21560002400032"/>
    <s v="ECOLE DE NIVEAU ELEMENTAIRE"/>
  </r>
  <r>
    <s v="0560651D"/>
    <s v="Ecole"/>
    <x v="0"/>
    <s v="Ecole primaire publique la Touline"/>
    <s v="13 rue Saint-Martin HAMEAU LE MOUSTOIR"/>
    <s v="56610 ARRADON"/>
    <s v="Arradon"/>
    <x v="102"/>
    <s v="Rennes"/>
    <x v="7"/>
    <n v="1"/>
    <n v="1"/>
    <n v="1"/>
    <n v="0"/>
    <n v="0"/>
    <n v="77"/>
    <s v="21560003200050"/>
    <s v="ECOLE DE NIVEAU ELEMENTAIRE"/>
  </r>
  <r>
    <s v="0560654G"/>
    <s v="Ecole"/>
    <x v="0"/>
    <s v="Ecole primaire publique l'Ecolibris"/>
    <s v="35 rue de Bonneval "/>
    <s v="56800 AUGAN"/>
    <s v="Augan"/>
    <x v="102"/>
    <s v="Rennes"/>
    <x v="7"/>
    <n v="1"/>
    <n v="1"/>
    <n v="1"/>
    <n v="0"/>
    <n v="0"/>
    <n v="60"/>
    <s v="21560006500035"/>
    <s v="ECOLE DE NIVEAU ELEMENTAIRE"/>
  </r>
  <r>
    <s v="0560659M"/>
    <s v="Ecole"/>
    <x v="0"/>
    <s v="Ecole primaire publique Joseph Rollo"/>
    <s v="1  RUE PABLO PICASSO "/>
    <s v="56400 AURAY"/>
    <s v="Auray"/>
    <x v="102"/>
    <s v="Rennes"/>
    <x v="7"/>
    <n v="1"/>
    <n v="1"/>
    <n v="1"/>
    <n v="0"/>
    <n v="1"/>
    <n v="307"/>
    <s v="21560007300021"/>
    <s v="ECOLE DE NIVEAU ELEMENTAIRE"/>
  </r>
  <r>
    <s v="0560661P"/>
    <s v="Ecole"/>
    <x v="0"/>
    <s v="Ecole maternelle publique Saint-Goustan"/>
    <s v="14 rue Saint-Réné "/>
    <s v="56400 AURAY"/>
    <s v="Auray"/>
    <x v="102"/>
    <s v="Rennes"/>
    <x v="7"/>
    <n v="1"/>
    <n v="0"/>
    <n v="1"/>
    <n v="0"/>
    <n v="0"/>
    <n v="51"/>
    <s v="21560007300104"/>
    <s v="ECOLE MATERNELLE"/>
  </r>
  <r>
    <s v="0560662R"/>
    <s v="Ecole"/>
    <x v="0"/>
    <s v="Ecole primaire publique Joseph Le Brix"/>
    <s v="Rue Dieudonné Costes "/>
    <s v="56870 BADEN"/>
    <s v="Baden"/>
    <x v="102"/>
    <s v="Rennes"/>
    <x v="7"/>
    <n v="1"/>
    <n v="1"/>
    <n v="1"/>
    <n v="0"/>
    <n v="0"/>
    <n v="239"/>
    <s v="21560008100065"/>
    <s v="ECOLE DE NIVEAU ELEMENTAIRE"/>
  </r>
  <r>
    <s v="0560664T"/>
    <s v="Ecole"/>
    <x v="0"/>
    <s v="Ecole primaire publique de Bangor"/>
    <s v="30 rue Claude Monet "/>
    <s v="56360 BANGOR"/>
    <s v="Bangor"/>
    <x v="102"/>
    <s v="Rennes"/>
    <x v="7"/>
    <n v="1"/>
    <n v="1"/>
    <n v="1"/>
    <n v="0"/>
    <n v="0"/>
    <n v="64"/>
    <s v="21560009900026"/>
    <s v="ECOLE DE NIVEAU ELEMENTAIRE"/>
  </r>
  <r>
    <s v="0560666V"/>
    <s v="Ecole"/>
    <x v="0"/>
    <s v="Ecole primaire publique du Centre"/>
    <s v="Rue des Ecoles "/>
    <s v="56150 BAUD"/>
    <s v="Baud"/>
    <x v="102"/>
    <s v="Rennes"/>
    <x v="7"/>
    <n v="1"/>
    <n v="1"/>
    <n v="1"/>
    <n v="0"/>
    <n v="0"/>
    <n v="190"/>
    <s v="21560010700050"/>
    <s v="ECOLE DE NIVEAU ELEMENTAIRE"/>
  </r>
  <r>
    <s v="0560667W"/>
    <s v="Ecole"/>
    <x v="0"/>
    <s v="Ecole primaire publique de Gourandel"/>
    <s v="Rue Jules Ferry "/>
    <s v="56150 BAUD"/>
    <s v="Baud"/>
    <x v="102"/>
    <s v="Rennes"/>
    <x v="7"/>
    <n v="1"/>
    <n v="1"/>
    <n v="1"/>
    <n v="0"/>
    <n v="1"/>
    <n v="258"/>
    <s v="21560010700068"/>
    <s v="ECOLE DE NIVEAU ELEMENTAIRE"/>
  </r>
  <r>
    <s v="0560677G"/>
    <s v="Ecole"/>
    <x v="0"/>
    <s v="Ecole primaire publique la Lune Verte"/>
    <s v="Rue du Verger "/>
    <s v="56230 BERRIC"/>
    <s v="Berric"/>
    <x v="102"/>
    <s v="Rennes"/>
    <x v="7"/>
    <n v="1"/>
    <n v="1"/>
    <n v="1"/>
    <n v="0"/>
    <n v="0"/>
    <n v="157"/>
    <s v="21560015600024"/>
    <s v="ECOLE DE NIVEAU ELEMENTAIRE"/>
  </r>
  <r>
    <s v="0560678H"/>
    <s v="Ecole"/>
    <x v="0"/>
    <s v="Ecole primaire publique Roland Le Merlus"/>
    <s v="Rue du Maralys BIEUZY LES EAUX"/>
    <s v="56310 PLUMELIAU BIEUZY"/>
    <s v="Pluméliau-Bieuzy"/>
    <x v="102"/>
    <s v="Rennes"/>
    <x v="7"/>
    <n v="1"/>
    <n v="1"/>
    <n v="1"/>
    <n v="0"/>
    <n v="0"/>
    <n v="50"/>
    <s v="21560016400028"/>
    <s v="ECOLE DE NIVEAU ELEMENTAIRE"/>
  </r>
  <r>
    <s v="0560685R"/>
    <s v="Ecole"/>
    <x v="0"/>
    <s v="Ecole primaire publique la Petite Colline"/>
    <s v="44 rue de la Vallée du Loch "/>
    <s v="56390 BRANDIVY"/>
    <s v="Brandivy"/>
    <x v="102"/>
    <s v="Rennes"/>
    <x v="7"/>
    <n v="1"/>
    <n v="1"/>
    <n v="1"/>
    <n v="0"/>
    <n v="0"/>
    <n v="112"/>
    <s v="21560022200024"/>
    <s v="ECOLE DE NIVEAU ELEMENTAIRE"/>
  </r>
  <r>
    <s v="0560686S"/>
    <s v="Ecole"/>
    <x v="0"/>
    <s v="Ecole primaire publique de Brech"/>
    <s v="3 rue du Pont Douar "/>
    <s v="56400 BRECH"/>
    <s v="Brech"/>
    <x v="102"/>
    <s v="Rennes"/>
    <x v="7"/>
    <n v="1"/>
    <n v="1"/>
    <n v="1"/>
    <n v="0"/>
    <n v="0"/>
    <n v="223"/>
    <s v="21560023000027"/>
    <s v="ECOLE DE NIVEAU ELEMENTAIRE"/>
  </r>
  <r>
    <s v="0560689V"/>
    <s v="Ecole"/>
    <x v="0"/>
    <s v="Ecole primaire publique Robin Foucquet"/>
    <s v="Route Saint-Louis "/>
    <s v="56580 BREHAN"/>
    <s v="Bréhan"/>
    <x v="102"/>
    <s v="Rennes"/>
    <x v="7"/>
    <n v="1"/>
    <n v="1"/>
    <n v="1"/>
    <n v="0"/>
    <n v="0"/>
    <n v="79"/>
    <s v="21560024800029"/>
    <s v="ECOLE DE NIVEAU ELEMENTAIRE"/>
  </r>
  <r>
    <s v="0560690W"/>
    <s v="Ecole"/>
    <x v="0"/>
    <s v="Ecole maternelle publique Marie-Louise Gastard"/>
    <s v="2 place "/>
    <s v="56430 BRIGNAC"/>
    <s v="Brignac"/>
    <x v="102"/>
    <s v="Rennes"/>
    <x v="7"/>
    <n v="1"/>
    <n v="0"/>
    <n v="1"/>
    <n v="0"/>
    <n v="0"/>
    <n v="21"/>
    <s v="21560025500024"/>
    <s v="ECOLE MATERNELLE"/>
  </r>
  <r>
    <s v="0560701H"/>
    <s v="Ecole"/>
    <x v="0"/>
    <s v="Ecole primaire publique Albert Camus"/>
    <s v="11 rue Anatole Le Braz "/>
    <s v="56300 PONTIVY"/>
    <s v="Pontivy"/>
    <x v="102"/>
    <s v="Rennes"/>
    <x v="7"/>
    <n v="1"/>
    <n v="1"/>
    <n v="1"/>
    <n v="0"/>
    <n v="0"/>
    <n v="132"/>
    <s v="21560178200083"/>
    <s v="ECOLE DE NIVEAU ELEMENTAIRE"/>
  </r>
  <r>
    <s v="0560704L"/>
    <s v="Ecole"/>
    <x v="0"/>
    <s v="Ecole primaire publique Jules Ferry"/>
    <s v="2 quai Presbourg "/>
    <s v="56300 PONTIVY"/>
    <s v="Pontivy"/>
    <x v="102"/>
    <s v="Rennes"/>
    <x v="7"/>
    <n v="1"/>
    <n v="1"/>
    <n v="1"/>
    <n v="0"/>
    <n v="1"/>
    <n v="214"/>
    <s v="21560178200166"/>
    <s v="ECOLE DE NIVEAU ELEMENTAIRE"/>
  </r>
  <r>
    <s v="0560708R"/>
    <s v="Ecole"/>
    <x v="0"/>
    <s v="Ecole primaire publique hameau de Stival"/>
    <s v="14 rue Saint-Mériadec "/>
    <s v="56300 PONTIVY"/>
    <s v="Pontivy"/>
    <x v="102"/>
    <s v="Rennes"/>
    <x v="7"/>
    <n v="1"/>
    <n v="1"/>
    <n v="1"/>
    <n v="0"/>
    <n v="0"/>
    <n v="57"/>
    <s v="21560178200190"/>
    <s v="ECOLE DE NIVEAU ELEMENTAIRE"/>
  </r>
  <r>
    <s v="0560709S"/>
    <s v="Ecole"/>
    <x v="0"/>
    <s v="Ecole primaire publique Paul Langevin"/>
    <s v="Rue Stanislas Le Compagnon "/>
    <s v="56300 PONTIVY"/>
    <s v="Pontivy"/>
    <x v="102"/>
    <s v="Rennes"/>
    <x v="7"/>
    <n v="1"/>
    <n v="1"/>
    <n v="1"/>
    <n v="0"/>
    <n v="0"/>
    <n v="154"/>
    <s v="21560178200117"/>
    <s v="ECOLE DE NIVEAU ELEMENTAIRE"/>
  </r>
  <r>
    <s v="0560713W"/>
    <s v="Ecole"/>
    <x v="0"/>
    <s v="Ecole élémentaire publique du Centre"/>
    <s v="4 rue de la Citadelle "/>
    <s v="56290 PORT LOUIS"/>
    <s v="Port-Louis"/>
    <x v="102"/>
    <s v="Rennes"/>
    <x v="7"/>
    <n v="1"/>
    <n v="1"/>
    <n v="1"/>
    <n v="0"/>
    <n v="0"/>
    <n v="61"/>
    <s v="21560181600048"/>
    <s v="ECOLE DE NIVEAU ELEMENTAIRE"/>
  </r>
  <r>
    <s v="0560723G"/>
    <s v="Ecole"/>
    <x v="0"/>
    <s v="Ecole maternelle publique Beau Soleil"/>
    <s v="Place Jacques Prévert "/>
    <s v="56230 QUESTEMBERT"/>
    <s v="Questembert"/>
    <x v="102"/>
    <s v="Rennes"/>
    <x v="7"/>
    <n v="1"/>
    <n v="0"/>
    <n v="1"/>
    <n v="0"/>
    <n v="0"/>
    <n v="150"/>
    <s v="21560184000030"/>
    <s v="ECOLE MATERNELLE"/>
  </r>
  <r>
    <s v="0560726K"/>
    <s v="Ecole"/>
    <x v="0"/>
    <s v="Ecole élémentaire publique Anatole France"/>
    <s v="Rue Anatole France "/>
    <s v="56530 QUEVEN"/>
    <s v="Quéven"/>
    <x v="102"/>
    <s v="Rennes"/>
    <x v="7"/>
    <n v="0"/>
    <n v="1"/>
    <n v="1"/>
    <n v="0"/>
    <n v="0"/>
    <n v="182"/>
    <s v="21560185700059"/>
    <s v="ECOLE DE NIVEAU ELEMENTAIRE"/>
  </r>
  <r>
    <s v="0560727L"/>
    <s v="Ecole"/>
    <x v="0"/>
    <s v="Ecole élémentaire publique Jean Jaurès"/>
    <s v="68 rue Jean Jaurès "/>
    <s v="56530 QUEVEN"/>
    <s v="Quéven"/>
    <x v="102"/>
    <s v="Rennes"/>
    <x v="7"/>
    <n v="0"/>
    <n v="1"/>
    <n v="1"/>
    <n v="0"/>
    <n v="0"/>
    <n v="103"/>
    <s v="21560185700067"/>
    <s v="ECOLE DE NIVEAU ELEMENTAIRE"/>
  </r>
  <r>
    <s v="0560728M"/>
    <s v="Ecole"/>
    <x v="0"/>
    <s v="Ecole primaire publique Kerdual"/>
    <s v="2 rue Stang Er Reo "/>
    <s v="56530 QUEVEN"/>
    <s v="Quéven"/>
    <x v="102"/>
    <s v="Rennes"/>
    <x v="7"/>
    <n v="1"/>
    <n v="1"/>
    <n v="1"/>
    <n v="0"/>
    <n v="0"/>
    <n v="65"/>
    <s v="21560185700075"/>
    <s v="ECOLE DE NIVEAU ELEMENTAIRE"/>
  </r>
  <r>
    <s v="0560729N"/>
    <s v="Ecole"/>
    <x v="0"/>
    <s v="Ecole primaire publique Jules Ferry"/>
    <s v="8 rue Sankt Mang "/>
    <s v="56170 QUIBERON"/>
    <s v="Quiberon"/>
    <x v="102"/>
    <s v="Rennes"/>
    <x v="7"/>
    <n v="1"/>
    <n v="1"/>
    <n v="1"/>
    <n v="0"/>
    <n v="0"/>
    <n v="163"/>
    <s v="21560186500045"/>
    <s v="ECOLE DE NIVEAU ELEMENTAIRE"/>
  </r>
  <r>
    <s v="0560735V"/>
    <s v="Ecole"/>
    <x v="0"/>
    <s v="Ecole primaire publique Henri Matisse"/>
    <s v="3 rue du Moulin "/>
    <s v="56140 REMINIAC"/>
    <s v="Réminiac"/>
    <x v="102"/>
    <s v="Rennes"/>
    <x v="7"/>
    <n v="1"/>
    <n v="1"/>
    <n v="1"/>
    <n v="0"/>
    <n v="0"/>
    <n v="29"/>
    <s v="21560191500022"/>
    <s v="ECOLE DE NIVEAU ELEMENTAIRE"/>
  </r>
  <r>
    <s v="0560736W"/>
    <s v="Ecole"/>
    <x v="0"/>
    <s v="Ecole primaire publique le Dornegan"/>
    <s v="10  RUE DE KERGUILLEMET REMUNGOL"/>
    <s v="56500 EVELLYS"/>
    <s v="Evellys"/>
    <x v="102"/>
    <s v="Rennes"/>
    <x v="7"/>
    <n v="1"/>
    <n v="1"/>
    <n v="1"/>
    <n v="0"/>
    <n v="0"/>
    <n v="69"/>
    <s v="21560192300026"/>
    <s v="ECOLE DE NIVEAU ELEMENTAIRE"/>
  </r>
  <r>
    <s v="0560740A"/>
    <s v="Ecole"/>
    <x v="0"/>
    <s v="Ecole primaire publique l'Escargot Bleu"/>
    <s v="2 rue des Trinitaires "/>
    <s v="56350 RIEUX"/>
    <s v="Rieux"/>
    <x v="102"/>
    <s v="Rennes"/>
    <x v="7"/>
    <n v="1"/>
    <n v="1"/>
    <n v="1"/>
    <n v="0"/>
    <n v="0"/>
    <n v="133"/>
    <s v="21560194900021"/>
    <s v="ECOLE DE NIVEAU ELEMENTAIRE"/>
  </r>
  <r>
    <s v="0560746G"/>
    <s v="Ecole"/>
    <x v="0"/>
    <s v="Ecole primaire publique la Ville Moisan"/>
    <s v="1 RUE DE LA ROSERAIE "/>
    <s v="56580 ROHAN"/>
    <s v="Rohan"/>
    <x v="102"/>
    <s v="Rennes"/>
    <x v="7"/>
    <n v="1"/>
    <n v="1"/>
    <n v="1"/>
    <n v="0"/>
    <n v="0"/>
    <n v="110"/>
    <s v="21560198000067"/>
    <s v="ECOLE DE NIVEAU ELEMENTAIRE"/>
  </r>
  <r>
    <s v="0560751M"/>
    <s v="Ecole"/>
    <x v="0"/>
    <s v="Ecole primaire publique du Levant"/>
    <s v=" BOURG"/>
    <s v="56240 CALAN"/>
    <s v="Calan"/>
    <x v="102"/>
    <s v="Rennes"/>
    <x v="7"/>
    <n v="1"/>
    <n v="1"/>
    <n v="1"/>
    <n v="0"/>
    <n v="0"/>
    <n v="129"/>
    <s v="21560029700026"/>
    <s v="ECOLE DE NIVEAU ELEMENTAIRE"/>
  </r>
  <r>
    <s v="0560756T"/>
    <s v="Ecole"/>
    <x v="0"/>
    <s v="Ecole primaire publique Théodore Monod"/>
    <s v="2 rue Les Fontenelles "/>
    <s v="56800 CAMPENEAC"/>
    <s v="Campénéac"/>
    <x v="102"/>
    <s v="Rennes"/>
    <x v="7"/>
    <n v="1"/>
    <n v="1"/>
    <n v="1"/>
    <n v="0"/>
    <n v="0"/>
    <n v="62"/>
    <s v="21560032100024"/>
    <s v="ECOLE DE NIVEAU ELEMENTAIRE"/>
  </r>
  <r>
    <s v="0560758V"/>
    <s v="Ecole"/>
    <x v="0"/>
    <s v="Ecole primaire publique des Korrigans"/>
    <s v="11 RUE DES KORRIGANS "/>
    <s v="56340 CARNAC"/>
    <s v="Carnac"/>
    <x v="102"/>
    <s v="Rennes"/>
    <x v="7"/>
    <n v="1"/>
    <n v="1"/>
    <n v="1"/>
    <n v="0"/>
    <n v="0"/>
    <n v="134"/>
    <s v="21560034700045"/>
    <s v="ECOLE DE NIVEAU ELEMENTAIRE"/>
  </r>
  <r>
    <s v="0560760X"/>
    <s v="Ecole"/>
    <x v="0"/>
    <s v="Ecole primaire publique le pré vert"/>
    <s v="2 rue Saint Nicolas "/>
    <s v="56140 CARO"/>
    <s v="Caro"/>
    <x v="102"/>
    <s v="Rennes"/>
    <x v="7"/>
    <n v="1"/>
    <n v="1"/>
    <n v="1"/>
    <n v="0"/>
    <n v="0"/>
    <n v="44"/>
    <s v="21560035400025"/>
    <s v="ECOLE DE NIVEAU ELEMENTAIRE"/>
  </r>
  <r>
    <s v="0560761Y"/>
    <s v="Ecole"/>
    <x v="0"/>
    <s v="Ecole élémentaire publique Jules Verne"/>
    <s v="Rue des Chênes "/>
    <s v="56850 CAUDAN"/>
    <s v="Caudan"/>
    <x v="102"/>
    <s v="Rennes"/>
    <x v="7"/>
    <n v="0"/>
    <n v="1"/>
    <n v="1"/>
    <n v="0"/>
    <n v="1"/>
    <n v="160"/>
    <s v="21560036200051"/>
    <s v="ECOLE DE NIVEAU ELEMENTAIRE"/>
  </r>
  <r>
    <s v="0560764B"/>
    <s v="Ecole"/>
    <x v="0"/>
    <s v="Ecole primaire publique la Fourmilière"/>
    <s v="17 rue du Tilleul "/>
    <s v="56500 LA CHAPELLE NEUVE"/>
    <s v="La Chapelle-Neuve"/>
    <x v="102"/>
    <s v="Rennes"/>
    <x v="7"/>
    <n v="1"/>
    <n v="1"/>
    <n v="1"/>
    <n v="0"/>
    <n v="0"/>
    <n v="39"/>
    <s v="21560039600026"/>
    <s v="ECOLE DE NIVEAU ELEMENTAIRE"/>
  </r>
  <r>
    <s v="0560772K"/>
    <s v="Ecole"/>
    <x v="0"/>
    <s v="Ecole primaire publique le Taureau Bleu"/>
    <s v="Rue Renan Le Cunff "/>
    <s v="56430 CONCORET"/>
    <s v="Concoret"/>
    <x v="102"/>
    <s v="Rennes"/>
    <x v="7"/>
    <n v="1"/>
    <n v="1"/>
    <n v="1"/>
    <n v="0"/>
    <n v="0"/>
    <n v="67"/>
    <s v="21560043800026"/>
    <s v="ECOLE DE NIVEAU ELEMENTAIRE"/>
  </r>
  <r>
    <s v="0560773L"/>
    <s v="Ecole"/>
    <x v="0"/>
    <s v="Ecole primaire publique La Petite Hirondelle"/>
    <s v=" BOURG"/>
    <s v="56230 LE COURS"/>
    <s v="Le Cours"/>
    <x v="102"/>
    <s v="Rennes"/>
    <x v="7"/>
    <n v="1"/>
    <n v="1"/>
    <n v="1"/>
    <n v="0"/>
    <n v="0"/>
    <n v="68"/>
    <s v="21560045300025"/>
    <s v="ECOLE DE NIVEAU ELEMENTAIRE"/>
  </r>
  <r>
    <s v="0560774M"/>
    <s v="Ecole"/>
    <x v="0"/>
    <s v="Ecole primaire publique des Deux Rivières"/>
    <s v="Place de la République "/>
    <s v="56950 CRACH"/>
    <s v="Crach"/>
    <x v="102"/>
    <s v="Rennes"/>
    <x v="7"/>
    <n v="1"/>
    <n v="1"/>
    <n v="1"/>
    <n v="0"/>
    <n v="0"/>
    <n v="110"/>
    <s v="21560046100028"/>
    <s v="ECOLE DE NIVEAU ELEMENTAIRE"/>
  </r>
  <r>
    <s v="0560776P"/>
    <s v="Ecole"/>
    <x v="0"/>
    <s v="Ecole primaire publique Le Croisty"/>
    <s v="13 rue des Ecoles "/>
    <s v="56540 LE CROISTY"/>
    <s v="Le Croisty"/>
    <x v="102"/>
    <s v="Rennes"/>
    <x v="7"/>
    <n v="1"/>
    <n v="1"/>
    <n v="1"/>
    <n v="0"/>
    <n v="0"/>
    <n v="56"/>
    <s v="21560048700023"/>
    <s v="ECOLE DE NIVEAU ELEMENTAIRE"/>
  </r>
  <r>
    <s v="0560779T"/>
    <s v="Ecole"/>
    <x v="0"/>
    <s v="Ecole primaire publique Henri Matisse"/>
    <s v="Rue des Ecoles "/>
    <s v="56750 DAMGAN"/>
    <s v="Damgan"/>
    <x v="102"/>
    <s v="Rennes"/>
    <x v="7"/>
    <n v="1"/>
    <n v="1"/>
    <n v="1"/>
    <n v="0"/>
    <n v="0"/>
    <n v="77"/>
    <s v="21560052900048"/>
    <s v="ECOLE DE NIVEAU ELEMENTAIRE"/>
  </r>
  <r>
    <s v="0560781V"/>
    <s v="Ecole"/>
    <x v="0"/>
    <s v="Ecole primaire publique Catherine Descartes"/>
    <s v="7 rue Robert de la Noé "/>
    <s v="56250 ELVEN"/>
    <s v="Elven"/>
    <x v="102"/>
    <s v="Rennes"/>
    <x v="7"/>
    <n v="1"/>
    <n v="1"/>
    <n v="1"/>
    <n v="0"/>
    <n v="0"/>
    <n v="279"/>
    <s v="21560053700025"/>
    <s v="ECOLE DE NIVEAU ELEMENTAIRE"/>
  </r>
  <r>
    <s v="0560782W"/>
    <s v="Ecole"/>
    <x v="0"/>
    <s v="Ecole primaire publique Le Grand Large"/>
    <s v="Rue du Grand Large "/>
    <s v="56410 ERDEVEN"/>
    <s v="Erdeven"/>
    <x v="102"/>
    <s v="Rennes"/>
    <x v="7"/>
    <n v="1"/>
    <n v="1"/>
    <n v="1"/>
    <n v="0"/>
    <n v="0"/>
    <n v="126"/>
    <s v="21560054500036"/>
    <s v="ECOLE DE NIVEAU ELEMENTAIRE"/>
  </r>
  <r>
    <s v="0560788C"/>
    <s v="Ecole"/>
    <x v="0"/>
    <s v="Ecole primaire publique Le Faouët"/>
    <s v="Rue du Brugou "/>
    <s v="56320 LE FAOUET"/>
    <s v="Le Faouët"/>
    <x v="102"/>
    <s v="Rennes"/>
    <x v="7"/>
    <n v="1"/>
    <n v="1"/>
    <n v="1"/>
    <n v="0"/>
    <n v="1"/>
    <n v="129"/>
    <s v="21560057800037"/>
    <s v="ECOLE DE NIVEAU ELEMENTAIRE"/>
  </r>
  <r>
    <s v="0560791F"/>
    <s v="Ecole"/>
    <x v="0"/>
    <s v="Ecole primaire publique Le Ruisseau Blanc"/>
    <s v="22 rue de la Fontaine "/>
    <s v="56130 FEREL"/>
    <s v="Férel"/>
    <x v="102"/>
    <s v="Rennes"/>
    <x v="7"/>
    <n v="1"/>
    <n v="1"/>
    <n v="1"/>
    <n v="0"/>
    <n v="0"/>
    <n v="213"/>
    <s v="21560058600022"/>
    <s v="ECOLE DE NIVEAU ELEMENTAIRE"/>
  </r>
  <r>
    <s v="0560794J"/>
    <s v="Ecole"/>
    <x v="0"/>
    <s v="Ecole primaire publique Jean de La Fontaine"/>
    <s v="Place de l'Eglise "/>
    <s v="56200 LA GACILLY"/>
    <s v="La Gacilly"/>
    <x v="102"/>
    <s v="Rennes"/>
    <x v="7"/>
    <n v="1"/>
    <n v="1"/>
    <n v="1"/>
    <n v="0"/>
    <n v="0"/>
    <n v="153"/>
    <s v="21560061000038"/>
    <s v="ECOLE DE NIVEAU ELEMENTAIRE"/>
  </r>
  <r>
    <s v="0560797M"/>
    <s v="Ecole"/>
    <x v="0"/>
    <s v="Ecole primaire publique Jean Guéhenno"/>
    <s v="1  ALLÉE DU LAIN "/>
    <s v="56530 GESTEL"/>
    <s v="Gestel"/>
    <x v="102"/>
    <s v="Rennes"/>
    <x v="7"/>
    <n v="1"/>
    <n v="1"/>
    <n v="1"/>
    <n v="0"/>
    <n v="0"/>
    <n v="109"/>
    <s v="21560063600033"/>
    <s v="ECOLE DE NIVEAU ELEMENTAIRE"/>
  </r>
  <r>
    <s v="0560799P"/>
    <s v="Ecole"/>
    <x v="0"/>
    <s v="Ecole primaire publique de Gourhel"/>
    <s v="Place de l'Ecole "/>
    <s v="56800 GOURHEL"/>
    <s v="Gourhel"/>
    <x v="102"/>
    <s v="Rennes"/>
    <x v="7"/>
    <n v="1"/>
    <n v="1"/>
    <n v="0"/>
    <n v="0"/>
    <n v="0"/>
    <n v="77"/>
    <s v="21560065100024"/>
    <s v="ECOLE DE NIVEAU ELEMENTAIRE"/>
  </r>
  <r>
    <s v="0560806X"/>
    <s v="Ecole"/>
    <x v="0"/>
    <s v="Ecole maternelle publique Marcel Pagnol"/>
    <s v="2 rue Mozart BOIS DU CHATEAU"/>
    <s v="56100 LORIENT"/>
    <s v="Lorient"/>
    <x v="102"/>
    <s v="Rennes"/>
    <x v="7"/>
    <n v="1"/>
    <n v="0"/>
    <n v="1"/>
    <n v="0"/>
    <n v="0"/>
    <n v="81"/>
    <s v="21560121200354"/>
    <s v="ECOLE MATERNELLE"/>
  </r>
  <r>
    <s v="0560832A"/>
    <s v="Ecole"/>
    <x v="0"/>
    <s v="Ecole maternelle publique Joliot-Curie"/>
    <s v="Rue Joliot Curie "/>
    <s v="56530 QUEVEN"/>
    <s v="Quéven"/>
    <x v="102"/>
    <s v="Rennes"/>
    <x v="7"/>
    <n v="1"/>
    <n v="0"/>
    <n v="1"/>
    <n v="0"/>
    <n v="0"/>
    <n v="63"/>
    <s v="21560185700042"/>
    <s v="ECOLE MATERNELLE"/>
  </r>
  <r>
    <s v="0560862H"/>
    <s v="Ecole"/>
    <x v="0"/>
    <s v="Ecole primaire publique du Pont Robin"/>
    <s v="5 impasse de l'Ecole "/>
    <s v="56160 LIGNOL"/>
    <s v="Lignol"/>
    <x v="102"/>
    <s v="Rennes"/>
    <x v="7"/>
    <n v="1"/>
    <n v="1"/>
    <n v="1"/>
    <n v="0"/>
    <n v="0"/>
    <n v="67"/>
    <s v="21560110500020"/>
    <s v="ECOLE DE NIVEAU ELEMENTAIRE"/>
  </r>
  <r>
    <s v="0560870S"/>
    <s v="Ecole"/>
    <x v="1"/>
    <s v="Ecole primaire privée Sainte Anne"/>
    <s v="2 rue de Deil "/>
    <s v="56350 ALLAIRE"/>
    <s v="Allaire"/>
    <x v="102"/>
    <s v="Rennes"/>
    <x v="7"/>
    <n v="1"/>
    <n v="1"/>
    <n v="1"/>
    <n v="0"/>
    <n v="0"/>
    <n v="250"/>
    <s v="32353039400010"/>
    <s v="ECOLE DE NIVEAU ELEMENTAIRE"/>
  </r>
  <r>
    <s v="0560871T"/>
    <s v="Ecole"/>
    <x v="1"/>
    <s v="Ecole primaire privée Sainte Jeanne d'Arc"/>
    <s v="1 RUE DE L'ANCIENNE GARE "/>
    <s v="56190 AMBON"/>
    <s v="Ambon"/>
    <x v="102"/>
    <s v="Rennes"/>
    <x v="7"/>
    <n v="1"/>
    <n v="1"/>
    <n v="1"/>
    <n v="0"/>
    <n v="0"/>
    <n v="79"/>
    <s v="32863395300018"/>
    <s v="ECOLE DE NIVEAU ELEMENTAIRE"/>
  </r>
  <r>
    <s v="0560873V"/>
    <s v="Ecole"/>
    <x v="1"/>
    <s v="Ecole primaire privée Sainte Marie"/>
    <s v="18 bis rue Bouruet Aubertot "/>
    <s v="56610 ARRADON"/>
    <s v="Arradon"/>
    <x v="102"/>
    <s v="Rennes"/>
    <x v="7"/>
    <n v="1"/>
    <n v="1"/>
    <n v="1"/>
    <n v="0"/>
    <n v="0"/>
    <n v="176"/>
    <s v="31327098500028"/>
    <s v="ECOLE DE NIVEAU ELEMENTAIRE"/>
  </r>
  <r>
    <s v="0560874W"/>
    <s v="Ecole"/>
    <x v="1"/>
    <s v="Ecole primaire privée Saint Charles"/>
    <s v="9 rue de l'Océan "/>
    <s v="56190 ARZAL"/>
    <s v="Arzal"/>
    <x v="102"/>
    <s v="Rennes"/>
    <x v="7"/>
    <n v="1"/>
    <n v="1"/>
    <n v="1"/>
    <n v="0"/>
    <n v="0"/>
    <n v="150"/>
    <s v="31060219800015"/>
    <s v="ECOLE DE NIVEAU ELEMENTAIRE"/>
  </r>
  <r>
    <s v="0560877Z"/>
    <s v="Ecole"/>
    <x v="1"/>
    <s v="Ecole primaire privée Sainte Thérèse"/>
    <s v="4 rue de la Croix Rouge "/>
    <s v="56800 AUGAN"/>
    <s v="Augan"/>
    <x v="102"/>
    <s v="Rennes"/>
    <x v="7"/>
    <n v="1"/>
    <n v="1"/>
    <n v="1"/>
    <n v="0"/>
    <n v="0"/>
    <n v="120"/>
    <s v="31430554100018"/>
    <s v="ECOLE DE NIVEAU ELEMENTAIRE"/>
  </r>
  <r>
    <s v="0560879B"/>
    <s v="Ecole"/>
    <x v="1"/>
    <s v="Ecole primaire privée Gabriel Deshayes"/>
    <s v="6 rue de Lamennais "/>
    <s v="56400 AURAY"/>
    <s v="Auray"/>
    <x v="102"/>
    <s v="Rennes"/>
    <x v="7"/>
    <n v="1"/>
    <n v="1"/>
    <n v="1"/>
    <n v="0"/>
    <n v="1"/>
    <n v="326"/>
    <s v="32015464400019"/>
    <s v="ECOLE DE NIVEAU ELEMENTAIRE"/>
  </r>
  <r>
    <s v="0560881D"/>
    <s v="Ecole"/>
    <x v="1"/>
    <s v="Ecole primaire privée Sainte Thérèse"/>
    <s v="1 RUE G LE PODER "/>
    <s v="56400 AURAY"/>
    <s v="Auray"/>
    <x v="102"/>
    <s v="Rennes"/>
    <x v="7"/>
    <n v="1"/>
    <n v="1"/>
    <n v="1"/>
    <n v="0"/>
    <n v="0"/>
    <n v="329"/>
    <s v="77779534500019"/>
    <s v="ECOLE DE NIVEAU ELEMENTAIRE"/>
  </r>
  <r>
    <s v="0560885H"/>
    <s v="Ecole"/>
    <x v="1"/>
    <s v="Ecole primaire privée Saint Pierre"/>
    <s v="13 rue du Parc Er Puns "/>
    <s v="56870 BADEN"/>
    <s v="Baden"/>
    <x v="102"/>
    <s v="Rennes"/>
    <x v="7"/>
    <n v="1"/>
    <n v="1"/>
    <n v="1"/>
    <n v="0"/>
    <n v="0"/>
    <n v="113"/>
    <s v="77779592300013"/>
    <s v="ECOLE DE NIVEAU ELEMENTAIRE"/>
  </r>
  <r>
    <s v="0560886J"/>
    <s v="Ecole"/>
    <x v="1"/>
    <s v="Ecole primaire privée Sainte Anne"/>
    <s v="Rue de la Libération "/>
    <s v="56150 BAUD"/>
    <s v="Baud"/>
    <x v="102"/>
    <s v="Rennes"/>
    <x v="7"/>
    <n v="1"/>
    <n v="1"/>
    <n v="1"/>
    <n v="0"/>
    <n v="0"/>
    <n v="253"/>
    <s v="30048883000039"/>
    <s v="ECOLE DE NIVEAU ELEMENTAIRE"/>
  </r>
  <r>
    <s v="0560888L"/>
    <s v="Ecole"/>
    <x v="1"/>
    <s v="Ecole primaire privée Sainte Marie"/>
    <s v="23 rue de Galerne "/>
    <s v="56350 BEGANNE"/>
    <s v="Béganne"/>
    <x v="102"/>
    <s v="Rennes"/>
    <x v="7"/>
    <n v="1"/>
    <n v="1"/>
    <n v="1"/>
    <n v="0"/>
    <n v="0"/>
    <n v="102"/>
    <s v="77779757200016"/>
    <s v="ECOLE DE NIVEAU ELEMENTAIRE"/>
  </r>
  <r>
    <s v="0560889M"/>
    <s v="Ecole"/>
    <x v="1"/>
    <s v="Ecole primaire privée Sainte Marie"/>
    <s v="Rue du Pourpris "/>
    <s v="56380 BEIGNON"/>
    <s v="Beignon"/>
    <x v="102"/>
    <s v="Rennes"/>
    <x v="7"/>
    <n v="1"/>
    <n v="1"/>
    <n v="1"/>
    <n v="0"/>
    <n v="0"/>
    <n v="99"/>
    <s v="77779771300016"/>
    <s v="ECOLE DE NIVEAU ELEMENTAIRE"/>
  </r>
  <r>
    <s v="0560890N"/>
    <s v="Ecole"/>
    <x v="1"/>
    <s v="Ecole primaire privée Saint Jean"/>
    <s v="11 RUE DE KERDONNERCH "/>
    <s v="56550 BELZ"/>
    <s v="Belz"/>
    <x v="102"/>
    <s v="Rennes"/>
    <x v="7"/>
    <n v="1"/>
    <n v="1"/>
    <n v="1"/>
    <n v="0"/>
    <n v="0"/>
    <n v="122"/>
    <s v="77779845500013"/>
    <s v="ECOLE DE NIVEAU ELEMENTAIRE"/>
  </r>
  <r>
    <s v="0560893S"/>
    <s v="Ecole"/>
    <x v="1"/>
    <s v="Ecole primaire privée Sainte Hélène"/>
    <s v="Rue Sainte-Hélène "/>
    <s v="56240 BERNE"/>
    <s v="Berné"/>
    <x v="102"/>
    <s v="Rennes"/>
    <x v="7"/>
    <n v="1"/>
    <n v="1"/>
    <n v="1"/>
    <n v="0"/>
    <n v="0"/>
    <n v="79"/>
    <s v="77779910700019"/>
    <s v="ECOLE DE NIVEAU ELEMENTAIRE"/>
  </r>
  <r>
    <s v="0560894T"/>
    <s v="Ecole"/>
    <x v="1"/>
    <s v="Ecole primaire privée Saint Thuriau"/>
    <s v="3 rue de Ker Anna "/>
    <s v="56230 BERRIC"/>
    <s v="Berric"/>
    <x v="102"/>
    <s v="Rennes"/>
    <x v="7"/>
    <n v="1"/>
    <n v="1"/>
    <n v="1"/>
    <n v="0"/>
    <n v="0"/>
    <n v="123"/>
    <s v="77779921400013"/>
    <s v="ECOLE DE NIVEAU ELEMENTAIRE"/>
  </r>
  <r>
    <s v="0560899Y"/>
    <s v="Ecole"/>
    <x v="1"/>
    <s v="Ecole élémentaire privée Notre-Dame"/>
    <s v=" BOURG"/>
    <s v="56420 BILLIO"/>
    <s v="Billio"/>
    <x v="102"/>
    <s v="Rennes"/>
    <x v="7"/>
    <n v="0"/>
    <n v="1"/>
    <n v="1"/>
    <n v="0"/>
    <n v="0"/>
    <n v="28"/>
    <s v="31716484600014"/>
    <s v="ECOLE DE NIVEAU ELEMENTAIRE"/>
  </r>
  <r>
    <s v="0560900Z"/>
    <s v="Ecole"/>
    <x v="1"/>
    <s v="Ecole primaire privée Saint Gildas"/>
    <s v="Rue des Tilleuls BOURG"/>
    <s v="56140 BOHAL"/>
    <s v="Bohal"/>
    <x v="102"/>
    <s v="Rennes"/>
    <x v="7"/>
    <n v="1"/>
    <n v="1"/>
    <n v="1"/>
    <n v="0"/>
    <n v="0"/>
    <n v="127"/>
    <s v="77780015200012"/>
    <s v="ECOLE DE NIVEAU ELEMENTAIRE"/>
  </r>
  <r>
    <s v="0560901A"/>
    <s v="Ecole"/>
    <x v="1"/>
    <s v="Ecole primaire privée Sacré-Coeur"/>
    <s v="2 rue MARECHAL LECLERC DE HAUTECLOCQUE "/>
    <s v="56700 BRANDERION"/>
    <s v="Brandérion"/>
    <x v="102"/>
    <s v="Rennes"/>
    <x v="7"/>
    <n v="1"/>
    <n v="1"/>
    <n v="1"/>
    <n v="0"/>
    <n v="0"/>
    <n v="108"/>
    <s v="31541016700011"/>
    <s v="ECOLE DE NIVEAU ELEMENTAIRE"/>
  </r>
  <r>
    <s v="0560905E"/>
    <s v="Ecole"/>
    <x v="1"/>
    <s v="Ecole primaire privée Sacré-Coeur"/>
    <s v="5 rue Park Ar Fetan "/>
    <s v="56400 BRECH"/>
    <s v="Brech"/>
    <x v="102"/>
    <s v="Rennes"/>
    <x v="7"/>
    <n v="1"/>
    <n v="1"/>
    <n v="1"/>
    <n v="0"/>
    <n v="0"/>
    <n v="154"/>
    <s v="77780089700012"/>
    <s v="ECOLE DE NIVEAU ELEMENTAIRE"/>
  </r>
  <r>
    <s v="0560907G"/>
    <s v="Ecole"/>
    <x v="1"/>
    <s v="Ecole primaire privée Notre-Dame"/>
    <s v="17 rue Châteaubriand "/>
    <s v="56580 BREHAN"/>
    <s v="Bréhan"/>
    <x v="102"/>
    <s v="Rennes"/>
    <x v="7"/>
    <n v="1"/>
    <n v="1"/>
    <n v="1"/>
    <n v="0"/>
    <n v="0"/>
    <n v="118"/>
    <s v="77780132500013"/>
    <s v="ECOLE DE NIVEAU ELEMENTAIRE"/>
  </r>
  <r>
    <s v="0560911L"/>
    <s v="Ecole"/>
    <x v="1"/>
    <s v="Ecole primaire privée Sainte Hélène"/>
    <s v="Rue de Sainte-Hélène "/>
    <s v="56310 BUBRY"/>
    <s v="Bubry"/>
    <x v="102"/>
    <s v="Rennes"/>
    <x v="7"/>
    <n v="1"/>
    <n v="1"/>
    <n v="1"/>
    <n v="0"/>
    <n v="0"/>
    <n v="54"/>
    <s v="78811311600016"/>
    <s v="ECOLE DE NIVEAU ELEMENTAIRE"/>
  </r>
  <r>
    <s v="0560912M"/>
    <s v="Ecole"/>
    <x v="1"/>
    <s v="Ecole primaire privée Saint Joseph"/>
    <s v="2 rue des Ecoles "/>
    <s v="56420 BULEON"/>
    <s v="Buléon"/>
    <x v="102"/>
    <s v="Rennes"/>
    <x v="7"/>
    <n v="1"/>
    <n v="1"/>
    <n v="1"/>
    <n v="0"/>
    <n v="0"/>
    <n v="40"/>
    <s v="77780235600017"/>
    <s v="ECOLE DE NIVEAU ELEMENTAIRE"/>
  </r>
  <r>
    <s v="0560913N"/>
    <s v="Ecole"/>
    <x v="1"/>
    <s v="Ecole primaire privée Saint Joseph"/>
    <s v="Route d'Allaire "/>
    <s v="56220 CADEN"/>
    <s v="Caden"/>
    <x v="102"/>
    <s v="Rennes"/>
    <x v="7"/>
    <n v="1"/>
    <n v="1"/>
    <n v="1"/>
    <n v="0"/>
    <n v="0"/>
    <n v="126"/>
    <s v="31742573400017"/>
    <s v="ECOLE DE NIVEAU ELEMENTAIRE"/>
  </r>
  <r>
    <s v="0560916S"/>
    <s v="Ecole"/>
    <x v="1"/>
    <s v="Ecole primaire privée Saint Joseph"/>
    <s v="11 rue DE L'ECOLE "/>
    <s v="56130 CAMOEL"/>
    <s v="Camoël"/>
    <x v="102"/>
    <s v="Rennes"/>
    <x v="7"/>
    <n v="1"/>
    <n v="1"/>
    <n v="1"/>
    <n v="0"/>
    <n v="0"/>
    <n v="71"/>
    <s v="77780278600015"/>
    <s v="ECOLE DE NIVEAU ELEMENTAIRE"/>
  </r>
  <r>
    <s v="0560918U"/>
    <s v="Ecole"/>
    <x v="1"/>
    <s v="Ecole primaire privée Saint Joseph"/>
    <s v="13 rue du Vieux Presbytère "/>
    <s v="56330 CAMORS"/>
    <s v="Camors"/>
    <x v="102"/>
    <s v="Rennes"/>
    <x v="7"/>
    <n v="1"/>
    <n v="1"/>
    <n v="1"/>
    <n v="0"/>
    <n v="0"/>
    <n v="147"/>
    <s v="77780322200010"/>
    <s v="ECOLE DE NIVEAU ELEMENTAIRE"/>
  </r>
  <r>
    <s v="0560920W"/>
    <s v="Ecole"/>
    <x v="1"/>
    <s v="Ecole primaire privée Notre-Dame"/>
    <s v="9 rue des Ecoles "/>
    <s v="56800 CAMPENEAC"/>
    <s v="Campénéac"/>
    <x v="102"/>
    <s v="Rennes"/>
    <x v="7"/>
    <n v="1"/>
    <n v="1"/>
    <n v="1"/>
    <n v="0"/>
    <n v="0"/>
    <n v="147"/>
    <s v="77780345300011"/>
    <s v="ECOLE DE NIVEAU ELEMENTAIRE"/>
  </r>
  <r>
    <s v="0560925B"/>
    <s v="Ecole"/>
    <x v="1"/>
    <s v="Ecole primaire privée Saint Michel"/>
    <s v="34 rue du Tumulus "/>
    <s v="56340 CARNAC"/>
    <s v="Carnac"/>
    <x v="102"/>
    <s v="Rennes"/>
    <x v="7"/>
    <n v="1"/>
    <n v="1"/>
    <n v="1"/>
    <n v="0"/>
    <n v="0"/>
    <n v="169"/>
    <s v="77780504500013"/>
    <s v="ECOLE DE NIVEAU ELEMENTAIRE"/>
  </r>
  <r>
    <s v="0560927D"/>
    <s v="Ecole"/>
    <x v="1"/>
    <s v="Ecole primaire privée Saint Hervé"/>
    <s v="14 rue Saint-Nicolas "/>
    <s v="56140 CARO"/>
    <s v="Caro"/>
    <x v="102"/>
    <s v="Rennes"/>
    <x v="7"/>
    <n v="1"/>
    <n v="1"/>
    <n v="1"/>
    <n v="0"/>
    <n v="0"/>
    <n v="66"/>
    <s v="77780539100011"/>
    <s v="ECOLE DE NIVEAU ELEMENTAIRE"/>
  </r>
  <r>
    <s v="0560931H"/>
    <s v="Ecole"/>
    <x v="1"/>
    <s v="Ecole primaire privée Sainte Thérèse"/>
    <s v="Rue des Mégalithes LA CHAPELLE CARO"/>
    <s v="56460 VAL D OUST"/>
    <s v="Val d'Oust"/>
    <x v="102"/>
    <s v="Rennes"/>
    <x v="7"/>
    <n v="1"/>
    <n v="1"/>
    <n v="1"/>
    <n v="0"/>
    <n v="0"/>
    <n v="94"/>
    <s v="30976772100017"/>
    <s v="ECOLE DE NIVEAU ELEMENTAIRE"/>
  </r>
  <r>
    <s v="0560932J"/>
    <s v="Ecole"/>
    <x v="1"/>
    <s v="Ecole maternelle privée Françoise d'Amboise"/>
    <s v=" LA CHAPELLE GACELINE"/>
    <s v="56200 LA GACILLY"/>
    <s v="La Gacilly"/>
    <x v="102"/>
    <s v="Rennes"/>
    <x v="7"/>
    <n v="1"/>
    <n v="0"/>
    <n v="0"/>
    <n v="0"/>
    <n v="0"/>
    <n v="36"/>
    <s v="77780634000017"/>
    <s v="ECOLE MATERNELLE"/>
  </r>
  <r>
    <s v="0560934L"/>
    <s v="Ecole"/>
    <x v="1"/>
    <s v="Ecole primaire privée Notre-Dame"/>
    <s v="5 rue du Porhoet "/>
    <s v="56500 LA CHAPELLE NEUVE"/>
    <s v="La Chapelle-Neuve"/>
    <x v="102"/>
    <s v="Rennes"/>
    <x v="7"/>
    <n v="1"/>
    <n v="1"/>
    <n v="1"/>
    <n v="0"/>
    <n v="0"/>
    <n v="41"/>
    <s v="77780649800013"/>
    <s v="ECOLE DE NIVEAU ELEMENTAIRE"/>
  </r>
  <r>
    <s v="0560935M"/>
    <s v="Ecole"/>
    <x v="1"/>
    <s v="Ecole primaire privée Saint Gérand"/>
    <s v="8 rue Saint-Gérand "/>
    <s v="56620 CLEGUER"/>
    <s v="Cléguer"/>
    <x v="102"/>
    <s v="Rennes"/>
    <x v="7"/>
    <n v="1"/>
    <n v="1"/>
    <n v="1"/>
    <n v="0"/>
    <n v="0"/>
    <n v="81"/>
    <s v="77780678700019"/>
    <s v="ECOLE DE NIVEAU ELEMENTAIRE"/>
  </r>
  <r>
    <s v="0560937P"/>
    <s v="Ecole"/>
    <x v="1"/>
    <s v="Ecole primaire privée Saint Joseph"/>
    <s v="12 rue du Couvent "/>
    <s v="56480 CLEGUEREC"/>
    <s v="Cléguérec"/>
    <x v="102"/>
    <s v="Rennes"/>
    <x v="7"/>
    <n v="1"/>
    <n v="1"/>
    <n v="1"/>
    <n v="0"/>
    <n v="0"/>
    <n v="160"/>
    <s v="77780754600018"/>
    <s v="ECOLE DE NIVEAU ELEMENTAIRE"/>
  </r>
  <r>
    <s v="0560940T"/>
    <s v="Ecole"/>
    <x v="1"/>
    <s v="Ecole primaire privée Notre-Dame de Kerdroguen"/>
    <s v="2 rue Job Le Bayon "/>
    <s v="56390 COLPO"/>
    <s v="Colpo"/>
    <x v="102"/>
    <s v="Rennes"/>
    <x v="7"/>
    <n v="1"/>
    <n v="1"/>
    <n v="1"/>
    <n v="0"/>
    <n v="0"/>
    <n v="92"/>
    <s v="32193362400017"/>
    <s v="ECOLE DE NIVEAU ELEMENTAIRE"/>
  </r>
  <r>
    <s v="0560941U"/>
    <s v="Ecole"/>
    <x v="1"/>
    <s v="Ecole primaire privée Saint Laurent"/>
    <s v="16 rue  RENAN LE CUNFF "/>
    <s v="56430 CONCORET"/>
    <s v="Concoret"/>
    <x v="102"/>
    <s v="Rennes"/>
    <x v="7"/>
    <n v="1"/>
    <n v="1"/>
    <n v="1"/>
    <n v="0"/>
    <n v="0"/>
    <n v="36"/>
    <s v="77780801500013"/>
    <s v="ECOLE DE NIVEAU ELEMENTAIRE"/>
  </r>
  <r>
    <s v="0560942V"/>
    <s v="Ecole"/>
    <x v="1"/>
    <s v="Ecole primaire privée Saint Joseph"/>
    <s v="Rue des Ecoles "/>
    <s v="56200 COURNON"/>
    <s v="Cournon"/>
    <x v="102"/>
    <s v="Rennes"/>
    <x v="7"/>
    <n v="1"/>
    <n v="1"/>
    <n v="0"/>
    <n v="0"/>
    <n v="0"/>
    <n v="41"/>
    <s v="77780805600017"/>
    <s v="ECOLE DE NIVEAU ELEMENTAIRE"/>
  </r>
  <r>
    <s v="0560945Y"/>
    <s v="Ecole"/>
    <x v="1"/>
    <s v="Ecole primaire privée Saint Joseph"/>
    <s v="2 rue du Général Leclerc "/>
    <s v="56950 CRACH"/>
    <s v="Crach"/>
    <x v="102"/>
    <s v="Rennes"/>
    <x v="7"/>
    <n v="1"/>
    <n v="1"/>
    <n v="1"/>
    <n v="0"/>
    <n v="0"/>
    <n v="114"/>
    <s v="77780839500019"/>
    <s v="ECOLE DE NIVEAU ELEMENTAIRE"/>
  </r>
  <r>
    <s v="0560947A"/>
    <s v="Ecole"/>
    <x v="1"/>
    <s v="Ecole primaire privée Saint Yves"/>
    <s v="191 rue Saint-Yves "/>
    <s v="56580 CREDIN"/>
    <s v="Crédin"/>
    <x v="102"/>
    <s v="Rennes"/>
    <x v="7"/>
    <n v="1"/>
    <n v="1"/>
    <n v="1"/>
    <n v="0"/>
    <n v="0"/>
    <n v="85"/>
    <s v="77780871800012"/>
    <s v="ECOLE DE NIVEAU ELEMENTAIRE"/>
  </r>
  <r>
    <s v="0560949C"/>
    <s v="Ecole"/>
    <x v="1"/>
    <s v="Ecole primaire privée Sainte Anne"/>
    <s v="7 rue Sainte Anne "/>
    <s v="56120 LA CROIX HELLEAN"/>
    <s v="La Croix-Helléan"/>
    <x v="102"/>
    <s v="Rennes"/>
    <x v="7"/>
    <n v="1"/>
    <n v="1"/>
    <n v="1"/>
    <n v="0"/>
    <n v="0"/>
    <n v="55"/>
    <s v="77782341000025"/>
    <s v="ECOLE DE NIVEAU ELEMENTAIRE"/>
  </r>
  <r>
    <s v="0560950D"/>
    <s v="Ecole"/>
    <x v="1"/>
    <s v="Ecole primaire privée Sainte Marie"/>
    <s v="21 chemin des Ecoliers "/>
    <s v="56420 CRUGUEL"/>
    <s v="Cruguel"/>
    <x v="102"/>
    <s v="Rennes"/>
    <x v="7"/>
    <n v="1"/>
    <n v="1"/>
    <n v="1"/>
    <n v="0"/>
    <n v="0"/>
    <n v="59"/>
    <s v="77780942700019"/>
    <s v="ECOLE DE NIVEAU ELEMENTAIRE"/>
  </r>
  <r>
    <s v="0560952F"/>
    <s v="Ecole"/>
    <x v="1"/>
    <s v="Ecole primaire privée Saint Joseph"/>
    <s v="11 rue QUINTIN "/>
    <s v="56250 ELVEN"/>
    <s v="Elven"/>
    <x v="102"/>
    <s v="Rennes"/>
    <x v="7"/>
    <n v="1"/>
    <n v="1"/>
    <n v="1"/>
    <n v="0"/>
    <n v="0"/>
    <n v="581"/>
    <s v="31897523200014"/>
    <s v="ECOLE DE NIVEAU ELEMENTAIRE"/>
  </r>
  <r>
    <s v="0560953G"/>
    <s v="Ecole"/>
    <x v="1"/>
    <s v="Ecole primaire privée Saint Pierre Saint Paul"/>
    <s v="27 rue Nationale "/>
    <s v="56410 ERDEVEN"/>
    <s v="Erdeven"/>
    <x v="102"/>
    <s v="Rennes"/>
    <x v="7"/>
    <n v="1"/>
    <n v="1"/>
    <n v="1"/>
    <n v="0"/>
    <n v="0"/>
    <n v="154"/>
    <s v="77781097900016"/>
    <s v="ECOLE DE NIVEAU ELEMENTAIRE"/>
  </r>
  <r>
    <s v="0560956K"/>
    <s v="Ecole"/>
    <x v="1"/>
    <s v="Ecole primaire privée Sainte Anne"/>
    <s v="Rue du Men Glas "/>
    <s v="56410 ETEL"/>
    <s v="Etel"/>
    <x v="102"/>
    <s v="Rennes"/>
    <x v="7"/>
    <n v="1"/>
    <n v="1"/>
    <n v="1"/>
    <n v="0"/>
    <n v="0"/>
    <n v="36"/>
    <s v="77781209000010"/>
    <s v="ECOLE DE NIVEAU ELEMENTAIRE"/>
  </r>
  <r>
    <s v="0560958M"/>
    <s v="Ecole"/>
    <x v="1"/>
    <s v="Ecole primaire privée Sacré-Coeur"/>
    <s v="13 route DE LORIENT "/>
    <s v="56320 LE FAOUET"/>
    <s v="Le Faouët"/>
    <x v="102"/>
    <s v="Rennes"/>
    <x v="7"/>
    <n v="1"/>
    <n v="1"/>
    <n v="1"/>
    <n v="0"/>
    <n v="0"/>
    <n v="143"/>
    <s v="30418853500013"/>
    <s v="ECOLE DE NIVEAU ELEMENTAIRE"/>
  </r>
  <r>
    <s v="0560960P"/>
    <s v="Ecole"/>
    <x v="1"/>
    <s v="Ecole primaire privée Notre-Dame"/>
    <s v="2 rue du Pré de la Dame "/>
    <s v="56130 FEREL"/>
    <s v="Férel"/>
    <x v="102"/>
    <s v="Rennes"/>
    <x v="7"/>
    <n v="1"/>
    <n v="1"/>
    <n v="1"/>
    <n v="0"/>
    <n v="0"/>
    <n v="147"/>
    <s v="77781339500012"/>
    <s v="ECOLE DE NIVEAU ELEMENTAIRE"/>
  </r>
  <r>
    <s v="0560961R"/>
    <s v="Ecole"/>
    <x v="1"/>
    <s v="Ecole primaire privée Saint Pierre"/>
    <s v="10 RUE DE LA CITE LES FORGES"/>
    <s v="56120 FORGES DE LANOUEE"/>
    <s v="Forges de Lanouée"/>
    <x v="102"/>
    <s v="Rennes"/>
    <x v="7"/>
    <n v="1"/>
    <n v="1"/>
    <n v="0"/>
    <n v="0"/>
    <n v="0"/>
    <n v="26"/>
    <s v="77781359300012"/>
    <s v="ECOLE DE NIVEAU ELEMENTAIRE"/>
  </r>
  <r>
    <s v="0560963T"/>
    <s v="Ecole"/>
    <x v="1"/>
    <s v="Ecole primaire privée Notre-Dame"/>
    <s v="1 chemin des Ecoliers "/>
    <s v="56200 LES FOUGERETS"/>
    <s v="Les Fougerêts"/>
    <x v="102"/>
    <s v="Rennes"/>
    <x v="7"/>
    <n v="1"/>
    <n v="1"/>
    <n v="1"/>
    <n v="0"/>
    <n v="0"/>
    <n v="83"/>
    <s v="77781376700012"/>
    <s v="ECOLE DE NIVEAU ELEMENTAIRE"/>
  </r>
  <r>
    <s v="0560964U"/>
    <s v="Ecole"/>
    <x v="1"/>
    <s v="Ecole primaire privée Saint Jugon"/>
    <s v="5 rue du Menhir "/>
    <s v="56200 LA GACILLY"/>
    <s v="La Gacilly"/>
    <x v="102"/>
    <s v="Rennes"/>
    <x v="7"/>
    <n v="1"/>
    <n v="1"/>
    <n v="1"/>
    <n v="0"/>
    <n v="1"/>
    <n v="227"/>
    <s v="77781426000017"/>
    <s v="ECOLE DE NIVEAU ELEMENTAIRE"/>
  </r>
  <r>
    <s v="0560966W"/>
    <s v="Ecole"/>
    <x v="1"/>
    <s v="Ecole primaire privée Notre-Dame des Fleurs"/>
    <s v="8 rue de Kergornet "/>
    <s v="56530 GESTEL"/>
    <s v="Gestel"/>
    <x v="102"/>
    <s v="Rennes"/>
    <x v="7"/>
    <n v="1"/>
    <n v="1"/>
    <n v="1"/>
    <n v="0"/>
    <n v="0"/>
    <n v="123"/>
    <s v="33029561900010"/>
    <s v="ECOLE DE NIVEAU ELEMENTAIRE"/>
  </r>
  <r>
    <s v="0560967X"/>
    <s v="Ecole"/>
    <x v="1"/>
    <s v="Ecole primaire privée Sainte Thérèse"/>
    <s v="20 rue de l'Oust GLENAC"/>
    <s v="56200 LA GACILLY"/>
    <s v="La Gacilly"/>
    <x v="102"/>
    <s v="Rennes"/>
    <x v="7"/>
    <n v="1"/>
    <n v="1"/>
    <n v="1"/>
    <n v="0"/>
    <n v="0"/>
    <n v="67"/>
    <s v="31629217600013"/>
    <s v="ECOLE DE NIVEAU ELEMENTAIRE"/>
  </r>
  <r>
    <s v="0560968Y"/>
    <s v="Ecole"/>
    <x v="1"/>
    <s v="Ecole primaire privée Saint Pierre"/>
    <s v="Rue du Martray "/>
    <s v="56110 GOURIN"/>
    <s v="Gourin"/>
    <x v="102"/>
    <s v="Rennes"/>
    <x v="7"/>
    <n v="1"/>
    <n v="1"/>
    <n v="1"/>
    <n v="0"/>
    <n v="0"/>
    <n v="142"/>
    <s v="77781689300013"/>
    <s v="ECOLE DE NIVEAU ELEMENTAIRE"/>
  </r>
  <r>
    <s v="0560969Z"/>
    <s v="Ecole"/>
    <x v="1"/>
    <s v="Ecole primaire privée Sainte Marie"/>
    <s v="Route de Penhoët "/>
    <s v="56390 GRAND CHAMP"/>
    <s v="Grand-Champ"/>
    <x v="102"/>
    <s v="Rennes"/>
    <x v="7"/>
    <n v="1"/>
    <n v="1"/>
    <n v="1"/>
    <n v="0"/>
    <n v="0"/>
    <n v="364"/>
    <s v="32061064500014"/>
    <s v="ECOLE DE NIVEAU ELEMENTAIRE"/>
  </r>
  <r>
    <s v="0560972C"/>
    <s v="Ecole"/>
    <x v="1"/>
    <s v="Ecole primaire privée Saint Tudy"/>
    <s v="Route de Kermario "/>
    <s v="56590 GROIX"/>
    <s v="Groix"/>
    <x v="102"/>
    <s v="Rennes"/>
    <x v="7"/>
    <n v="1"/>
    <n v="1"/>
    <n v="0"/>
    <n v="0"/>
    <n v="0"/>
    <n v="55"/>
    <s v="77781833700027"/>
    <s v="ECOLE DE NIVEAU ELEMENTAIRE"/>
  </r>
  <r>
    <s v="0560975F"/>
    <s v="Ecole"/>
    <x v="1"/>
    <s v="Ecole primaire privée Saint Gildas"/>
    <s v="13 rue Saint-Cado "/>
    <s v="56120 GUEGON"/>
    <s v="Guégon"/>
    <x v="102"/>
    <s v="Rennes"/>
    <x v="7"/>
    <n v="1"/>
    <n v="1"/>
    <n v="1"/>
    <n v="0"/>
    <n v="0"/>
    <n v="153"/>
    <s v="31569550200015"/>
    <s v="ECOLE DE NIVEAU ELEMENTAIRE"/>
  </r>
  <r>
    <s v="0560979K"/>
    <s v="Ecole"/>
    <x v="1"/>
    <s v="Ecole primaire privée Sainte Anne"/>
    <s v="2 rue du Stade "/>
    <s v="56420 GUEHENNO"/>
    <s v="Guéhenno"/>
    <x v="102"/>
    <s v="Rennes"/>
    <x v="7"/>
    <n v="1"/>
    <n v="1"/>
    <n v="1"/>
    <n v="0"/>
    <n v="0"/>
    <n v="37"/>
    <s v="32027058000014"/>
    <s v="ECOLE DE NIVEAU ELEMENTAIRE"/>
  </r>
  <r>
    <s v="0560983P"/>
    <s v="Ecole"/>
    <x v="1"/>
    <s v="Ecole primaire privée Saint Jean"/>
    <s v="11 rue Saint-Roch "/>
    <s v="56160 GUEMENE SUR SCORFF"/>
    <s v="Guémené-sur-Scorff"/>
    <x v="102"/>
    <s v="Rennes"/>
    <x v="7"/>
    <n v="1"/>
    <n v="1"/>
    <n v="1"/>
    <n v="0"/>
    <n v="0"/>
    <n v="101"/>
    <s v="77781972300019"/>
    <s v="ECOLE DE NIVEAU ELEMENTAIRE"/>
  </r>
  <r>
    <s v="0560984R"/>
    <s v="Ecole"/>
    <x v="1"/>
    <s v="Ecole primaire privée Notre-Dame"/>
    <s v="Rue du Maneguen "/>
    <s v="56150 GUENIN"/>
    <s v="Guénin"/>
    <x v="102"/>
    <s v="Rennes"/>
    <x v="7"/>
    <n v="1"/>
    <n v="1"/>
    <n v="1"/>
    <n v="0"/>
    <n v="0"/>
    <n v="179"/>
    <s v="77782004400017"/>
    <s v="ECOLE DE NIVEAU ELEMENTAIRE"/>
  </r>
  <r>
    <s v="0560987U"/>
    <s v="Ecole"/>
    <x v="1"/>
    <s v="Ecole primaire privée Sainte Jeanne d'Arc"/>
    <s v="Rue du Champ de Foire "/>
    <s v="56380 GUER"/>
    <s v="Guer"/>
    <x v="102"/>
    <s v="Rennes"/>
    <x v="7"/>
    <n v="1"/>
    <n v="1"/>
    <n v="1"/>
    <n v="0"/>
    <n v="0"/>
    <n v="293"/>
    <s v="77782108300022"/>
    <s v="ECOLE DE NIVEAU ELEMENTAIRE"/>
  </r>
  <r>
    <s v="0560989W"/>
    <s v="Ecole"/>
    <x v="1"/>
    <s v="Ecole primaire privée Sainte Thérèse"/>
    <s v="22 rue du Calvaire SAINT RAOUL"/>
    <s v="56380 GUER"/>
    <s v="Guer"/>
    <x v="102"/>
    <s v="Rennes"/>
    <x v="7"/>
    <n v="1"/>
    <n v="1"/>
    <n v="1"/>
    <n v="0"/>
    <n v="0"/>
    <n v="192"/>
    <s v="77782110900017"/>
    <s v="ECOLE DE NIVEAU ELEMENTAIRE"/>
  </r>
  <r>
    <s v="0560992Z"/>
    <s v="Ecole"/>
    <x v="1"/>
    <s v="Ecole primaire privée Sainte Anne"/>
    <s v="5 rue des Ecoles "/>
    <s v="56190 LE GUERNO"/>
    <s v="Le Guerno"/>
    <x v="102"/>
    <s v="Rennes"/>
    <x v="7"/>
    <n v="1"/>
    <n v="1"/>
    <n v="1"/>
    <n v="0"/>
    <n v="0"/>
    <n v="89"/>
    <s v="77782157000010"/>
    <s v="ECOLE DE NIVEAU ELEMENTAIRE"/>
  </r>
  <r>
    <s v="0560993A"/>
    <s v="Ecole"/>
    <x v="1"/>
    <s v="Ecole primaire privée Notre-Dame des Victoires"/>
    <s v="6 rue Joseph Lena "/>
    <s v="56520 GUIDEL"/>
    <s v="Guidel"/>
    <x v="102"/>
    <s v="Rennes"/>
    <x v="7"/>
    <n v="1"/>
    <n v="1"/>
    <n v="1"/>
    <n v="0"/>
    <n v="1"/>
    <n v="512"/>
    <s v="77782211500013"/>
    <s v="ECOLE DE NIVEAU ELEMENTAIRE"/>
  </r>
  <r>
    <s v="0560994B"/>
    <s v="Ecole"/>
    <x v="1"/>
    <s v="Ecole primaire privée Notre-Dame de Lourdes"/>
    <s v="18 rue des Carouges "/>
    <s v="56800 GUILLAC"/>
    <s v="Guillac"/>
    <x v="102"/>
    <s v="Rennes"/>
    <x v="7"/>
    <n v="1"/>
    <n v="1"/>
    <n v="1"/>
    <n v="0"/>
    <n v="0"/>
    <n v="104"/>
    <s v="77782226300011"/>
    <s v="ECOLE DE NIVEAU ELEMENTAIRE"/>
  </r>
  <r>
    <s v="0560996D"/>
    <s v="Ecole"/>
    <x v="1"/>
    <s v="Ecole primaire privée Sainte Marie"/>
    <s v="1 RUE ST LOUIS "/>
    <s v="56490 GUILLIERS"/>
    <s v="Guilliers"/>
    <x v="102"/>
    <s v="Rennes"/>
    <x v="7"/>
    <n v="1"/>
    <n v="1"/>
    <n v="1"/>
    <n v="0"/>
    <n v="0"/>
    <n v="68"/>
    <s v="77782251100021"/>
    <s v="ECOLE DE NIVEAU ELEMENTAIRE"/>
  </r>
  <r>
    <s v="0560999G"/>
    <s v="Ecole"/>
    <x v="1"/>
    <s v="Ecole primaire privée Saint Joseph"/>
    <s v="15 rue de Scaer "/>
    <s v="56560 GUISCRIFF"/>
    <s v="Guiscriff"/>
    <x v="102"/>
    <s v="Rennes"/>
    <x v="7"/>
    <n v="1"/>
    <n v="1"/>
    <n v="1"/>
    <n v="0"/>
    <n v="0"/>
    <n v="35"/>
    <s v="77782330300022"/>
    <s v="ECOLE DE NIVEAU ELEMENTAIRE"/>
  </r>
  <r>
    <s v="0561000H"/>
    <s v="Ecole"/>
    <x v="1"/>
    <s v="Ecole primaire privée Saint Samson"/>
    <s v="18 chemin de Dava "/>
    <s v="56120 HELLEAN"/>
    <s v="Helléan"/>
    <x v="102"/>
    <s v="Rennes"/>
    <x v="7"/>
    <n v="1"/>
    <n v="1"/>
    <n v="1"/>
    <n v="0"/>
    <n v="0"/>
    <n v="42"/>
    <s v="77782341000017"/>
    <s v="ECOLE DE NIVEAU ELEMENTAIRE"/>
  </r>
  <r>
    <s v="0561001J"/>
    <s v="Ecole"/>
    <x v="1"/>
    <s v="Ecole primaire privée Saint Joseph"/>
    <s v="7 rue du Guiriel "/>
    <s v="56700 HENNEBONT"/>
    <s v="Hennebont"/>
    <x v="102"/>
    <s v="Rennes"/>
    <x v="7"/>
    <n v="1"/>
    <n v="1"/>
    <n v="1"/>
    <n v="0"/>
    <n v="0"/>
    <n v="88"/>
    <s v="77782435000022"/>
    <s v="ECOLE DE NIVEAU ELEMENTAIRE"/>
  </r>
  <r>
    <s v="0561002K"/>
    <s v="Ecole"/>
    <x v="1"/>
    <s v="Ecole primaire privée Saint Félix"/>
    <s v=" KERLOIS"/>
    <s v="56704 HENNEBONT CEDEX"/>
    <s v="Hennebont"/>
    <x v="102"/>
    <s v="Rennes"/>
    <x v="7"/>
    <n v="1"/>
    <n v="1"/>
    <n v="1"/>
    <n v="0"/>
    <n v="1"/>
    <n v="210"/>
    <s v="33460979900013"/>
    <s v="ECOLE DE NIVEAU ELEMENTAIRE"/>
  </r>
  <r>
    <s v="0561003L"/>
    <s v="Ecole"/>
    <x v="1"/>
    <s v="Ecole primaire privée Saint Gilles"/>
    <s v="Rue du Bouetiez "/>
    <s v="56700 HENNEBONT"/>
    <s v="Hennebont"/>
    <x v="102"/>
    <s v="Rennes"/>
    <x v="7"/>
    <n v="1"/>
    <n v="1"/>
    <n v="1"/>
    <n v="0"/>
    <n v="0"/>
    <n v="246"/>
    <s v="33460980700014"/>
    <s v="ECOLE DE NIVEAU ELEMENTAIRE"/>
  </r>
  <r>
    <s v="0561009T"/>
    <s v="Ecole"/>
    <x v="1"/>
    <s v="Ecole primaire privée Saint Joseph"/>
    <s v=" KERSCOTT"/>
    <s v="56780 ILE AUX MOINES"/>
    <s v="Ile-aux-Moines"/>
    <x v="102"/>
    <s v="Rennes"/>
    <x v="7"/>
    <n v="1"/>
    <n v="1"/>
    <n v="1"/>
    <n v="0"/>
    <n v="0"/>
    <n v="21"/>
    <s v="31338464600011"/>
    <s v="ECOLE DE NIVEAU ELEMENTAIRE"/>
  </r>
  <r>
    <s v="0561011V"/>
    <s v="Ecole"/>
    <x v="1"/>
    <s v="Ecole primaire privée Sainte Thérèse"/>
    <s v="25 rue Saint-Alban "/>
    <s v="56240 INGUINIEL"/>
    <s v="Inguiniel"/>
    <x v="102"/>
    <s v="Rennes"/>
    <x v="7"/>
    <n v="1"/>
    <n v="1"/>
    <n v="1"/>
    <n v="0"/>
    <n v="0"/>
    <n v="41"/>
    <s v="30490793400026"/>
    <s v="ECOLE DE NIVEAU ELEMENTAIRE"/>
  </r>
  <r>
    <s v="0561013X"/>
    <s v="Ecole"/>
    <x v="1"/>
    <s v="Ecole primaire privée Notre-Dame de Lourdes"/>
    <s v="6 rue de Plouay "/>
    <s v="56650 INZINZAC LOCHRIST"/>
    <s v="Inzinzac-Lochrist"/>
    <x v="102"/>
    <s v="Rennes"/>
    <x v="7"/>
    <n v="1"/>
    <n v="1"/>
    <n v="1"/>
    <n v="0"/>
    <n v="0"/>
    <n v="82"/>
    <s v="77782680100014"/>
    <s v="ECOLE DE NIVEAU ELEMENTAIRE"/>
  </r>
  <r>
    <s v="0561014Y"/>
    <s v="Ecole"/>
    <x v="1"/>
    <s v="Ecole primaire privée Notre-Dame de Lochrist"/>
    <s v="Rue François Le Levé "/>
    <s v="56650 INZINZAC LOCHRIST"/>
    <s v="Inzinzac-Lochrist"/>
    <x v="102"/>
    <s v="Rennes"/>
    <x v="7"/>
    <n v="1"/>
    <n v="1"/>
    <n v="1"/>
    <n v="0"/>
    <n v="0"/>
    <n v="120"/>
    <s v="30913378300014"/>
    <s v="ECOLE DE NIVEAU ELEMENTAIRE"/>
  </r>
  <r>
    <s v="0561019D"/>
    <s v="Ecole"/>
    <x v="1"/>
    <s v="Ecole primaire privée Notre-Dame"/>
    <s v="13 rue du Puits "/>
    <s v="56920 KERFOURN"/>
    <s v="Kerfourn"/>
    <x v="102"/>
    <s v="Rennes"/>
    <x v="7"/>
    <n v="1"/>
    <n v="1"/>
    <n v="1"/>
    <n v="0"/>
    <n v="0"/>
    <n v="56"/>
    <s v="32027053100017"/>
    <s v="ECOLE DE NIVEAU ELEMENTAIRE"/>
  </r>
  <r>
    <s v="0561021F"/>
    <s v="Ecole"/>
    <x v="1"/>
    <s v="Ecole primaire privée Saint Joseph"/>
    <s v="Hameau de Linhouedec "/>
    <s v="56300 KERGRIST"/>
    <s v="Kergrist"/>
    <x v="102"/>
    <s v="Rennes"/>
    <x v="7"/>
    <n v="1"/>
    <n v="1"/>
    <n v="1"/>
    <n v="0"/>
    <n v="0"/>
    <n v="56"/>
    <s v="77782790800016"/>
    <s v="ECOLE DE NIVEAU ELEMENTAIRE"/>
  </r>
  <r>
    <s v="0561023H"/>
    <s v="Ecole"/>
    <x v="1"/>
    <s v="Ecole primaire privée Sainte Anne"/>
    <s v="3 rue du Stade "/>
    <s v="56700 KERVIGNAC"/>
    <s v="Kervignac"/>
    <x v="102"/>
    <s v="Rennes"/>
    <x v="7"/>
    <n v="1"/>
    <n v="1"/>
    <n v="1"/>
    <n v="0"/>
    <n v="0"/>
    <n v="174"/>
    <s v="77782816100011"/>
    <s v="ECOLE DE NIVEAU ELEMENTAIRE"/>
  </r>
  <r>
    <s v="0561024J"/>
    <s v="Ecole"/>
    <x v="1"/>
    <s v="Ecole primaire privée Notre-Dame de la Clarté"/>
    <s v="4 route du Pont "/>
    <s v="56700 KERVIGNAC"/>
    <s v="Kervignac"/>
    <x v="102"/>
    <s v="Rennes"/>
    <x v="7"/>
    <n v="1"/>
    <n v="1"/>
    <n v="1"/>
    <n v="0"/>
    <n v="0"/>
    <n v="193"/>
    <s v="77782816100029"/>
    <s v="ECOLE DE NIVEAU ELEMENTAIRE"/>
  </r>
  <r>
    <s v="0561025K"/>
    <s v="Ecole"/>
    <x v="1"/>
    <s v="Ecole primaire privée Sainte Anne"/>
    <s v="10 RUE DE LA RABINE "/>
    <s v="56690 LANDAUL"/>
    <s v="Landaul"/>
    <x v="102"/>
    <s v="Rennes"/>
    <x v="7"/>
    <n v="1"/>
    <n v="1"/>
    <n v="1"/>
    <n v="0"/>
    <n v="0"/>
    <n v="142"/>
    <s v="77782836900010"/>
    <s v="ECOLE DE NIVEAU ELEMENTAIRE"/>
  </r>
  <r>
    <s v="0561026L"/>
    <s v="Ecole"/>
    <x v="1"/>
    <s v="Ecole primaire privée Sainte Marie"/>
    <s v="11 rue Nationale "/>
    <s v="56690 LANDEVANT"/>
    <s v="Landévant"/>
    <x v="102"/>
    <s v="Rennes"/>
    <x v="7"/>
    <n v="1"/>
    <n v="1"/>
    <n v="1"/>
    <n v="0"/>
    <n v="0"/>
    <n v="170"/>
    <s v="77782869000019"/>
    <s v="ECOLE DE NIVEAU ELEMENTAIRE"/>
  </r>
  <r>
    <s v="0561027M"/>
    <s v="Ecole"/>
    <x v="1"/>
    <s v="Ecole primaire privée Saint Joseph-Saint Henri"/>
    <s v="87 rue de la République "/>
    <s v="56600 LANESTER"/>
    <s v="Lanester"/>
    <x v="102"/>
    <s v="Rennes"/>
    <x v="7"/>
    <n v="1"/>
    <n v="1"/>
    <n v="1"/>
    <n v="0"/>
    <n v="0"/>
    <n v="311"/>
    <s v="77783098500027"/>
    <s v="ECOLE DE NIVEAU ELEMENTAIRE"/>
  </r>
  <r>
    <s v="0561028N"/>
    <s v="Ecole"/>
    <x v="1"/>
    <s v="Ecole primaire privée Notre-Dame Auxiliatrice"/>
    <s v="134 rue Jean Jaurès "/>
    <s v="56600 LANESTER"/>
    <s v="Lanester"/>
    <x v="102"/>
    <s v="Rennes"/>
    <x v="7"/>
    <n v="1"/>
    <n v="1"/>
    <n v="1"/>
    <n v="0"/>
    <n v="0"/>
    <n v="295"/>
    <s v="77783092800019"/>
    <s v="ECOLE DE NIVEAU ELEMENTAIRE"/>
  </r>
  <r>
    <s v="0561031S"/>
    <s v="Ecole"/>
    <x v="1"/>
    <s v="Ecole primaire privée Sainte Jeanne d'Arc"/>
    <s v="Rue Saint Germain "/>
    <s v="56630 LANGONNET"/>
    <s v="Langonnet"/>
    <x v="102"/>
    <s v="Rennes"/>
    <x v="7"/>
    <n v="1"/>
    <n v="1"/>
    <n v="1"/>
    <n v="0"/>
    <n v="0"/>
    <n v="65"/>
    <s v="77783187600019"/>
    <s v="ECOLE DE NIVEAU ELEMENTAIRE"/>
  </r>
  <r>
    <s v="0561033U"/>
    <s v="Ecole"/>
    <x v="1"/>
    <s v="Ecole primaire privée Notre-Dame des Fleurs"/>
    <s v="2 rue du Presbytère "/>
    <s v="56440 LANGUIDIC"/>
    <s v="Languidic"/>
    <x v="102"/>
    <s v="Rennes"/>
    <x v="7"/>
    <n v="1"/>
    <n v="1"/>
    <n v="1"/>
    <n v="0"/>
    <n v="0"/>
    <n v="456"/>
    <s v="77783275900024"/>
    <s v="ECOLE DE NIVEAU ELEMENTAIRE"/>
  </r>
  <r>
    <s v="0561037Y"/>
    <s v="Ecole"/>
    <x v="1"/>
    <s v="Ecole primaire privée Saint Joseph-Saint Pierre"/>
    <s v="Rue des Glycines LANOUEE"/>
    <s v="56120 FORGES DE LANOUEE"/>
    <s v="Forges de Lanouée"/>
    <x v="102"/>
    <s v="Rennes"/>
    <x v="7"/>
    <n v="1"/>
    <n v="1"/>
    <n v="1"/>
    <n v="0"/>
    <n v="0"/>
    <n v="75"/>
    <s v="77783309600012"/>
    <s v="ECOLE DE NIVEAU ELEMENTAIRE"/>
  </r>
  <r>
    <s v="0561038Z"/>
    <s v="Ecole"/>
    <x v="1"/>
    <s v="Ecole primaire privée Notre-Dame"/>
    <s v="12 chemin des Ecoliers "/>
    <s v="56120 LANTILLAC"/>
    <s v="Lantillac"/>
    <x v="102"/>
    <s v="Rennes"/>
    <x v="7"/>
    <n v="1"/>
    <n v="1"/>
    <n v="1"/>
    <n v="0"/>
    <n v="0"/>
    <n v="36"/>
    <s v="77783321100017"/>
    <s v="ECOLE DE NIVEAU ELEMENTAIRE"/>
  </r>
  <r>
    <s v="0561043E"/>
    <s v="Ecole"/>
    <x v="1"/>
    <s v="Ecole primaire privée Notre-Dame de Larmor-Notre-Dame de la Clarté"/>
    <s v="6 boulevard de Toulhars "/>
    <s v="56260 LARMOR PLAGE"/>
    <s v="Larmor-Plage"/>
    <x v="102"/>
    <s v="Rennes"/>
    <x v="7"/>
    <n v="1"/>
    <n v="1"/>
    <n v="1"/>
    <n v="0"/>
    <n v="0"/>
    <n v="256"/>
    <s v="77783487000019"/>
    <s v="ECOLE DE NIVEAU ELEMENTAIRE"/>
  </r>
  <r>
    <s v="0561045G"/>
    <s v="Ecole"/>
    <x v="1"/>
    <s v="Ecole primaire privée Notre-Dame de la Clarté"/>
    <s v="17 rue Abbé Noury "/>
    <s v="56190 LAUZACH"/>
    <s v="Lauzach"/>
    <x v="102"/>
    <s v="Rennes"/>
    <x v="7"/>
    <n v="1"/>
    <n v="1"/>
    <n v="1"/>
    <n v="0"/>
    <n v="0"/>
    <n v="56"/>
    <s v="77783503400011"/>
    <s v="ECOLE DE NIVEAU ELEMENTAIRE"/>
  </r>
  <r>
    <s v="0561047J"/>
    <s v="Ecole"/>
    <x v="1"/>
    <s v="Ecole primaire privée Saint Sixt"/>
    <s v=" LA GREE DU CALVAIRE"/>
    <s v="56220 LIMERZEL"/>
    <s v="Limerzel"/>
    <x v="102"/>
    <s v="Rennes"/>
    <x v="7"/>
    <n v="1"/>
    <n v="1"/>
    <n v="1"/>
    <n v="0"/>
    <n v="0"/>
    <n v="50"/>
    <s v="77783540600011"/>
    <s v="ECOLE DE NIVEAU ELEMENTAIRE"/>
  </r>
  <r>
    <s v="0561050M"/>
    <s v="Ecole"/>
    <x v="1"/>
    <s v="Ecole primaire privée Sainte Thérèse"/>
    <s v="Rue de la Résistance "/>
    <s v="56460 LIZIO"/>
    <s v="Lizio"/>
    <x v="102"/>
    <s v="Rennes"/>
    <x v="7"/>
    <n v="1"/>
    <n v="1"/>
    <n v="1"/>
    <n v="0"/>
    <n v="0"/>
    <n v="53"/>
    <s v="77783555400018"/>
    <s v="ECOLE DE NIVEAU ELEMENTAIRE"/>
  </r>
  <r>
    <s v="0561055T"/>
    <s v="Ecole"/>
    <x v="1"/>
    <s v="Ecole primaire privée Notre-Dame du Plasker"/>
    <s v="8 rue Lamennais "/>
    <s v="56500 LOCMINE"/>
    <s v="Locminé"/>
    <x v="102"/>
    <s v="Rennes"/>
    <x v="7"/>
    <n v="1"/>
    <n v="1"/>
    <n v="1"/>
    <n v="0"/>
    <n v="1"/>
    <n v="484"/>
    <s v="77783739400017"/>
    <s v="ECOLE DE NIVEAU ELEMENTAIRE"/>
  </r>
  <r>
    <s v="0561059X"/>
    <s v="Ecole"/>
    <x v="1"/>
    <s v="Ecole primaire privée Notre-Dame des Fleurs"/>
    <s v="Rue Kinvara "/>
    <s v="56550 LOCOAL MENDON"/>
    <s v="Locoal-Mendon"/>
    <x v="102"/>
    <s v="Rennes"/>
    <x v="7"/>
    <n v="1"/>
    <n v="1"/>
    <n v="1"/>
    <n v="0"/>
    <n v="0"/>
    <n v="192"/>
    <s v="77783840000011"/>
    <s v="ECOLE DE NIVEAU ELEMENTAIRE"/>
  </r>
  <r>
    <s v="0561061Z"/>
    <s v="Ecole"/>
    <x v="1"/>
    <s v="Ecole primaire privée Saint Gildas"/>
    <s v="4 place de la Mairie "/>
    <s v="56390 LOCQUELTAS"/>
    <s v="Locqueltas"/>
    <x v="102"/>
    <s v="Rennes"/>
    <x v="7"/>
    <n v="1"/>
    <n v="1"/>
    <n v="1"/>
    <n v="0"/>
    <n v="0"/>
    <n v="150"/>
    <s v="32108953400010"/>
    <s v="ECOLE DE NIVEAU ELEMENTAIRE"/>
  </r>
  <r>
    <s v="0561062A"/>
    <s v="Ecole"/>
    <x v="1"/>
    <s v="Ecole primaire privée Saint Christophe"/>
    <s v="14 rue Métayer "/>
    <s v="56100 LORIENT"/>
    <s v="Lorient"/>
    <x v="102"/>
    <s v="Rennes"/>
    <x v="7"/>
    <n v="1"/>
    <n v="1"/>
    <n v="1"/>
    <n v="0"/>
    <n v="0"/>
    <n v="86"/>
    <s v="77784967000016"/>
    <s v="ECOLE DE NIVEAU ELEMENTAIRE"/>
  </r>
  <r>
    <s v="0561063B"/>
    <s v="Ecole"/>
    <x v="1"/>
    <s v="Ecole primaire privée Sainte Thérèse"/>
    <s v="12 rue de Suffren "/>
    <s v="56100 LORIENT"/>
    <s v="Lorient"/>
    <x v="102"/>
    <s v="Rennes"/>
    <x v="7"/>
    <n v="1"/>
    <n v="1"/>
    <n v="1"/>
    <n v="0"/>
    <n v="1"/>
    <n v="241"/>
    <s v="77784968800018"/>
    <s v="ECOLE DE NIVEAU ELEMENTAIRE"/>
  </r>
  <r>
    <s v="0561064C"/>
    <s v="Ecole"/>
    <x v="1"/>
    <s v="Ecole primaire privée Sacré-Coeur"/>
    <s v="31 avenue de la Marne "/>
    <s v="56100 LORIENT"/>
    <s v="Lorient"/>
    <x v="102"/>
    <s v="Rennes"/>
    <x v="7"/>
    <n v="1"/>
    <n v="1"/>
    <n v="1"/>
    <n v="0"/>
    <n v="0"/>
    <n v="285"/>
    <s v="31302927400013"/>
    <s v="ECOLE DE NIVEAU ELEMENTAIRE"/>
  </r>
  <r>
    <s v="0561066E"/>
    <s v="Ecole"/>
    <x v="1"/>
    <s v="Ecole primaire privée Sainte Anne"/>
    <s v="4 rue du Couvent "/>
    <s v="56100 LORIENT"/>
    <s v="Lorient"/>
    <x v="102"/>
    <s v="Rennes"/>
    <x v="7"/>
    <n v="1"/>
    <n v="1"/>
    <n v="1"/>
    <n v="0"/>
    <n v="0"/>
    <n v="205"/>
    <s v="77784970400013"/>
    <s v="ECOLE DE NIVEAU ELEMENTAIRE"/>
  </r>
  <r>
    <s v="0561071K"/>
    <s v="Ecole"/>
    <x v="1"/>
    <s v="Ecole primaire privée Sainte Anne"/>
    <s v="Avenue Jules Ferry "/>
    <s v="56360 LE PALAIS"/>
    <s v="Le Palais"/>
    <x v="102"/>
    <s v="Rennes"/>
    <x v="7"/>
    <n v="1"/>
    <n v="1"/>
    <n v="1"/>
    <n v="0"/>
    <n v="0"/>
    <n v="117"/>
    <s v="77786057800015"/>
    <s v="ECOLE DE NIVEAU ELEMENTAIRE"/>
  </r>
  <r>
    <s v="0561072L"/>
    <s v="Ecole"/>
    <x v="1"/>
    <s v="Ecole primaire privée la Colombe"/>
    <s v="1 AVENUE DES CARRIERES "/>
    <s v="56130 PEAULE"/>
    <s v="Péaule"/>
    <x v="102"/>
    <s v="Rennes"/>
    <x v="7"/>
    <n v="1"/>
    <n v="1"/>
    <n v="1"/>
    <n v="0"/>
    <n v="0"/>
    <n v="198"/>
    <s v="31848861600018"/>
    <s v="ECOLE DE NIVEAU ELEMENTAIRE"/>
  </r>
  <r>
    <s v="0561075P"/>
    <s v="Ecole"/>
    <x v="1"/>
    <s v="Ecole primaire privée Saint Pierre"/>
    <s v="13 rue du Stade "/>
    <s v="56220 PEILLAC"/>
    <s v="Peillac"/>
    <x v="102"/>
    <s v="Rennes"/>
    <x v="7"/>
    <n v="1"/>
    <n v="1"/>
    <n v="1"/>
    <n v="0"/>
    <n v="0"/>
    <n v="63"/>
    <s v="77786112100013"/>
    <s v="ECOLE DE NIVEAU ELEMENTAIRE"/>
  </r>
  <r>
    <s v="0561078T"/>
    <s v="Ecole"/>
    <x v="1"/>
    <s v="Ecole primaire privée Sainte Jeanne d'Arc - Saint Gildas"/>
    <s v="11 rue du Pont Cano "/>
    <s v="56760 PENESTIN"/>
    <s v="Pénestin"/>
    <x v="102"/>
    <s v="Rennes"/>
    <x v="7"/>
    <n v="1"/>
    <n v="1"/>
    <n v="1"/>
    <n v="0"/>
    <n v="0"/>
    <n v="65"/>
    <s v="77786148500012"/>
    <s v="ECOLE DE NIVEAU ELEMENTAIRE"/>
  </r>
  <r>
    <s v="0561079U"/>
    <s v="Ecole"/>
    <x v="1"/>
    <s v="Ecole primaire privée Saint Bily"/>
    <s v="6 rue du Souvenir Français "/>
    <s v="56420 PLAUDREN"/>
    <s v="Plaudren"/>
    <x v="102"/>
    <s v="Rennes"/>
    <x v="7"/>
    <n v="1"/>
    <n v="1"/>
    <n v="1"/>
    <n v="0"/>
    <n v="0"/>
    <n v="110"/>
    <s v="77786162600011"/>
    <s v="ECOLE DE NIVEAU ELEMENTAIRE"/>
  </r>
  <r>
    <s v="0561081W"/>
    <s v="Ecole"/>
    <x v="1"/>
    <s v="Ecole primaire privée Sainte Anne"/>
    <s v="79 avenue du Général de Gaulle "/>
    <s v="56890 PLESCOP"/>
    <s v="Plescop"/>
    <x v="102"/>
    <s v="Rennes"/>
    <x v="7"/>
    <n v="1"/>
    <n v="1"/>
    <n v="1"/>
    <n v="0"/>
    <n v="0"/>
    <n v="300"/>
    <s v="31976419700012"/>
    <s v="ECOLE DE NIVEAU ELEMENTAIRE"/>
  </r>
  <r>
    <s v="0561083Y"/>
    <s v="Ecole"/>
    <x v="1"/>
    <s v="Ecole primaire privée Saint Joseph"/>
    <s v="2 allée de Chabannes "/>
    <s v="56140 PLEUCADEUC"/>
    <s v="Pleucadeuc"/>
    <x v="102"/>
    <s v="Rennes"/>
    <x v="7"/>
    <n v="1"/>
    <n v="1"/>
    <n v="1"/>
    <n v="0"/>
    <n v="0"/>
    <n v="154"/>
    <s v="30082095800019"/>
    <s v="ECOLE DE NIVEAU ELEMENTAIRE"/>
  </r>
  <r>
    <s v="0561085A"/>
    <s v="Ecole"/>
    <x v="1"/>
    <s v="Ecole primaire privée Saint Joseph"/>
    <s v="2 rue de la Rosaie "/>
    <s v="56120 PLEUGRIFFET"/>
    <s v="Pleugriffet"/>
    <x v="102"/>
    <s v="Rennes"/>
    <x v="7"/>
    <n v="1"/>
    <n v="1"/>
    <n v="1"/>
    <n v="0"/>
    <n v="0"/>
    <n v="128"/>
    <s v="77786232700023"/>
    <s v="ECOLE DE NIVEAU ELEMENTAIRE"/>
  </r>
  <r>
    <s v="0561088D"/>
    <s v="Ecole"/>
    <x v="1"/>
    <s v="Ecole primaire privée Sainte Marie"/>
    <s v="48 rue Joseph Le Pevedic "/>
    <s v="56400 PLOEMEL"/>
    <s v="Ploemel"/>
    <x v="102"/>
    <s v="Rennes"/>
    <x v="7"/>
    <n v="1"/>
    <n v="1"/>
    <n v="1"/>
    <n v="0"/>
    <n v="0"/>
    <n v="179"/>
    <s v="31460233500015"/>
    <s v="ECOLE DE NIVEAU ELEMENTAIRE"/>
  </r>
  <r>
    <s v="0561090F"/>
    <s v="Ecole"/>
    <x v="1"/>
    <s v="Ecole primaire privée Notre-Dame du Sacré-Coeur"/>
    <s v="5 rue Louis Lessart "/>
    <s v="56270 PLOEMEUR"/>
    <s v="Ploemeur"/>
    <x v="102"/>
    <s v="Rennes"/>
    <x v="7"/>
    <n v="1"/>
    <n v="1"/>
    <n v="1"/>
    <n v="0"/>
    <n v="0"/>
    <n v="399"/>
    <s v="77786395200027"/>
    <s v="ECOLE DE NIVEAU ELEMENTAIRE"/>
  </r>
  <r>
    <s v="0561092H"/>
    <s v="Ecole"/>
    <x v="1"/>
    <s v="Ecole primaire privée Notre-Dame de la Garde"/>
    <s v="3 chemin du Talud "/>
    <s v="56270 PLOEMEUR"/>
    <s v="Ploemeur"/>
    <x v="102"/>
    <s v="Rennes"/>
    <x v="7"/>
    <n v="1"/>
    <n v="1"/>
    <n v="1"/>
    <n v="0"/>
    <n v="0"/>
    <n v="75"/>
    <s v="77786390300038"/>
    <s v="ECOLE DE NIVEAU ELEMENTAIRE"/>
  </r>
  <r>
    <s v="0561094K"/>
    <s v="Ecole"/>
    <x v="1"/>
    <s v="Ecole primaire privée Ker Anna"/>
    <s v="3 rue des Fontaines "/>
    <s v="56880 PLOEREN"/>
    <s v="Ploeren"/>
    <x v="102"/>
    <s v="Rennes"/>
    <x v="7"/>
    <n v="1"/>
    <n v="1"/>
    <n v="1"/>
    <n v="0"/>
    <n v="0"/>
    <n v="232"/>
    <s v="77786473700013"/>
    <s v="ECOLE DE NIVEAU ELEMENTAIRE"/>
  </r>
  <r>
    <s v="0561095L"/>
    <s v="Ecole"/>
    <x v="1"/>
    <s v="Ecole primaire privée Saint Louis"/>
    <s v="19 boulevard Rioust des Villes "/>
    <s v="56800 PLOERMEL"/>
    <s v="Ploërmel"/>
    <x v="102"/>
    <s v="Rennes"/>
    <x v="7"/>
    <n v="1"/>
    <n v="1"/>
    <n v="0"/>
    <n v="0"/>
    <n v="1"/>
    <n v="424"/>
    <s v="77786606200014"/>
    <s v="ECOLE DE NIVEAU ELEMENTAIRE"/>
  </r>
  <r>
    <s v="0561096M"/>
    <s v="Ecole"/>
    <x v="1"/>
    <s v="Ecole primaire privée Saint Joseph - Saint Jean"/>
    <s v="Impasse Saint Joseph "/>
    <s v="56800 PLOERMEL"/>
    <s v="Ploërmel"/>
    <x v="102"/>
    <s v="Rennes"/>
    <x v="7"/>
    <n v="1"/>
    <n v="1"/>
    <n v="1"/>
    <n v="0"/>
    <n v="1"/>
    <n v="393"/>
    <s v="77786606200014"/>
    <s v="ECOLE DE NIVEAU ELEMENTAIRE"/>
  </r>
  <r>
    <s v="0561098P"/>
    <s v="Ecole"/>
    <x v="1"/>
    <s v="Ecole primaire privée Sacré-Coeur"/>
    <s v="8 rue Mentec "/>
    <s v="56240 PLOUAY"/>
    <s v="Plouay"/>
    <x v="102"/>
    <s v="Rennes"/>
    <x v="7"/>
    <n v="1"/>
    <n v="1"/>
    <n v="1"/>
    <n v="0"/>
    <n v="0"/>
    <n v="371"/>
    <s v="77786753200023"/>
    <s v="ECOLE DE NIVEAU ELEMENTAIRE"/>
  </r>
  <r>
    <s v="0561099R"/>
    <s v="Ecole"/>
    <x v="1"/>
    <s v="Ecole primaire privée Sainte Anne"/>
    <s v="20 route Notre Dame de Bequerel "/>
    <s v="56400 PLOUGOUMELEN"/>
    <s v="Plougoumelen"/>
    <x v="102"/>
    <s v="Rennes"/>
    <x v="7"/>
    <n v="1"/>
    <n v="1"/>
    <n v="1"/>
    <n v="0"/>
    <n v="0"/>
    <n v="117"/>
    <s v="77786771400019"/>
    <s v="ECOLE DE NIVEAU ELEMENTAIRE"/>
  </r>
  <r>
    <s v="0561101T"/>
    <s v="Ecole"/>
    <x v="1"/>
    <s v="Ecole primaire privée Notre-Dame des Fleurs"/>
    <s v="20 rue Notre Dame des Fleurs "/>
    <s v="56340 PLOUHARNEL"/>
    <s v="Plouharnel"/>
    <x v="102"/>
    <s v="Rennes"/>
    <x v="7"/>
    <n v="1"/>
    <n v="1"/>
    <n v="1"/>
    <n v="0"/>
    <n v="0"/>
    <n v="115"/>
    <s v="77786806800019"/>
    <s v="ECOLE DE NIVEAU ELEMENTAIRE"/>
  </r>
  <r>
    <s v="0561102U"/>
    <s v="Ecole"/>
    <x v="1"/>
    <s v="Ecole primaire privée Sainte Anne"/>
    <s v="15 place de l'Eglise "/>
    <s v="56680 PLOUHINEC"/>
    <s v="Plouhinec"/>
    <x v="102"/>
    <s v="Rennes"/>
    <x v="7"/>
    <n v="1"/>
    <n v="1"/>
    <n v="1"/>
    <n v="0"/>
    <n v="0"/>
    <n v="137"/>
    <s v="77786877900011"/>
    <s v="ECOLE DE NIVEAU ELEMENTAIRE"/>
  </r>
  <r>
    <s v="0561104W"/>
    <s v="Ecole"/>
    <x v="1"/>
    <s v="Ecole primaire privée la Sainte-Famille"/>
    <s v="Hameau de Locquenin "/>
    <s v="56680 PLOUHINEC"/>
    <s v="Plouhinec"/>
    <x v="102"/>
    <s v="Rennes"/>
    <x v="7"/>
    <n v="1"/>
    <n v="1"/>
    <n v="1"/>
    <n v="0"/>
    <n v="0"/>
    <n v="89"/>
    <s v="33453508500016"/>
    <s v="ECOLE DE NIVEAU ELEMENTAIRE"/>
  </r>
  <r>
    <s v="0561105X"/>
    <s v="Ecole"/>
    <x v="1"/>
    <s v="Ecole primaire privée Saint Louis"/>
    <s v="16 rue du Couvent "/>
    <s v="56770 PLOURAY"/>
    <s v="Plouray"/>
    <x v="102"/>
    <s v="Rennes"/>
    <x v="7"/>
    <n v="1"/>
    <n v="1"/>
    <n v="1"/>
    <n v="0"/>
    <n v="0"/>
    <n v="41"/>
    <s v="31742576700017"/>
    <s v="ECOLE DE NIVEAU ELEMENTAIRE"/>
  </r>
  <r>
    <s v="0561107Z"/>
    <s v="Ecole"/>
    <x v="1"/>
    <s v="Ecole primaire privée Saint Gentien"/>
    <s v="13 rue du Taillis "/>
    <s v="56220 PLUHERLIN"/>
    <s v="Pluherlin"/>
    <x v="102"/>
    <s v="Rennes"/>
    <x v="7"/>
    <n v="1"/>
    <n v="1"/>
    <n v="1"/>
    <n v="0"/>
    <n v="0"/>
    <n v="120"/>
    <s v="77786940500012"/>
    <s v="ECOLE DE NIVEAU ELEMENTAIRE"/>
  </r>
  <r>
    <s v="0561109B"/>
    <s v="Ecole"/>
    <x v="1"/>
    <s v="Ecole primaire privée Saint Mélec"/>
    <s v="14 rue Docteur Reme "/>
    <s v="56420 PLUMELEC"/>
    <s v="Plumelec"/>
    <x v="102"/>
    <s v="Rennes"/>
    <x v="7"/>
    <n v="1"/>
    <n v="1"/>
    <n v="1"/>
    <n v="0"/>
    <n v="0"/>
    <n v="154"/>
    <s v="30696265500016"/>
    <s v="ECOLE DE NIVEAU ELEMENTAIRE"/>
  </r>
  <r>
    <s v="0561113F"/>
    <s v="Ecole"/>
    <x v="1"/>
    <s v="Ecole primaire privée Saint Méliau"/>
    <s v="24 rue de Kervernen PLUMELIAU"/>
    <s v="56930 PLUMELIAU BIEUZY"/>
    <s v="Pluméliau-Bieuzy"/>
    <x v="102"/>
    <s v="Rennes"/>
    <x v="7"/>
    <n v="1"/>
    <n v="1"/>
    <n v="1"/>
    <n v="0"/>
    <n v="0"/>
    <n v="188"/>
    <s v="77787060100013"/>
    <s v="ECOLE DE NIVEAU ELEMENTAIRE"/>
  </r>
  <r>
    <s v="0561117K"/>
    <s v="Ecole"/>
    <x v="1"/>
    <s v="Ecole primaire privée Sainte Melaine"/>
    <s v="Rue Pierre de Coubertin "/>
    <s v="56500 PLUMELIN"/>
    <s v="Plumelin"/>
    <x v="102"/>
    <s v="Rennes"/>
    <x v="7"/>
    <n v="1"/>
    <n v="1"/>
    <n v="1"/>
    <n v="0"/>
    <n v="0"/>
    <n v="163"/>
    <s v="33024235500015"/>
    <s v="ECOLE DE NIVEAU ELEMENTAIRE"/>
  </r>
  <r>
    <s v="0561119M"/>
    <s v="Ecole"/>
    <x v="1"/>
    <s v="Ecole primaire privée Saint Joseph"/>
    <s v="Rue Joseph Evenas "/>
    <s v="56400 PLUMERGAT"/>
    <s v="Plumergat"/>
    <x v="102"/>
    <s v="Rennes"/>
    <x v="7"/>
    <n v="1"/>
    <n v="1"/>
    <n v="1"/>
    <n v="0"/>
    <n v="0"/>
    <n v="120"/>
    <s v="31542917500013"/>
    <s v="ECOLE DE NIVEAU ELEMENTAIRE"/>
  </r>
  <r>
    <s v="0561120N"/>
    <s v="Ecole"/>
    <x v="1"/>
    <s v="Ecole primaire privée Saint Joseph"/>
    <s v="1 RUE DOCTEUR LAENNEC "/>
    <s v="56400 PLUNERET"/>
    <s v="Pluneret"/>
    <x v="102"/>
    <s v="Rennes"/>
    <x v="7"/>
    <n v="1"/>
    <n v="1"/>
    <n v="1"/>
    <n v="0"/>
    <n v="0"/>
    <n v="181"/>
    <s v="33453509300010"/>
    <s v="ECOLE DE NIVEAU ELEMENTAIRE"/>
  </r>
  <r>
    <s v="0561122R"/>
    <s v="Ecole"/>
    <x v="1"/>
    <s v="Ecole primaire privée Saint Gilles"/>
    <s v="22 rue Claude de Mirabeau HAMEAU DE MERIADEC"/>
    <s v="56400 PLUNERET"/>
    <s v="Pluneret"/>
    <x v="102"/>
    <s v="Rennes"/>
    <x v="7"/>
    <n v="1"/>
    <n v="1"/>
    <n v="1"/>
    <n v="0"/>
    <n v="0"/>
    <n v="188"/>
    <s v="31484222000019"/>
    <s v="ECOLE DE NIVEAU ELEMENTAIRE"/>
  </r>
  <r>
    <s v="0561123S"/>
    <s v="Ecole"/>
    <x v="1"/>
    <s v="Ecole primaire privée Saint Guigner"/>
    <s v="19 rue de la Libération "/>
    <s v="56330 PLUVIGNER"/>
    <s v="Pluvigner"/>
    <x v="102"/>
    <s v="Rennes"/>
    <x v="7"/>
    <n v="1"/>
    <n v="1"/>
    <n v="1"/>
    <n v="0"/>
    <n v="0"/>
    <n v="346"/>
    <s v="33453510100011"/>
    <s v="ECOLE DE NIVEAU ELEMENTAIRE"/>
  </r>
  <r>
    <s v="0561125U"/>
    <s v="Ecole"/>
    <x v="1"/>
    <s v="Ecole primaire privée Sainte Anne"/>
    <s v="23 rue de Floranges BIEUZY-LANVAUX"/>
    <s v="56330 PLUVIGNER"/>
    <s v="Pluvigner"/>
    <x v="102"/>
    <s v="Rennes"/>
    <x v="7"/>
    <n v="1"/>
    <n v="1"/>
    <n v="1"/>
    <n v="0"/>
    <n v="0"/>
    <n v="157"/>
    <s v="38517167300010"/>
    <s v="ECOLE DE NIVEAU ELEMENTAIRE"/>
  </r>
  <r>
    <s v="0561127W"/>
    <s v="Ecole"/>
    <x v="1"/>
    <s v="Ecole primaire privée Saint Joseph le Château"/>
    <s v="11  AVENUE NAPOLEON 1ER "/>
    <s v="56300 PONTIVY"/>
    <s v="Pontivy"/>
    <x v="102"/>
    <s v="Rennes"/>
    <x v="7"/>
    <n v="1"/>
    <n v="1"/>
    <n v="1"/>
    <n v="0"/>
    <n v="1"/>
    <n v="390"/>
    <s v="33453511900013"/>
    <s v="ECOLE DE NIVEAU ELEMENTAIRE"/>
  </r>
  <r>
    <s v="0561128X"/>
    <s v="Ecole"/>
    <x v="1"/>
    <s v="Ecole primaire privée Claude Marquet"/>
    <s v="Rue Paul Valéry "/>
    <s v="56300 PONTIVY"/>
    <s v="Pontivy"/>
    <x v="102"/>
    <s v="Rennes"/>
    <x v="7"/>
    <n v="1"/>
    <n v="1"/>
    <n v="1"/>
    <n v="0"/>
    <n v="0"/>
    <n v="135"/>
    <s v="77787571700020"/>
    <s v="ECOLE DE NIVEAU ELEMENTAIRE"/>
  </r>
  <r>
    <s v="0561132B"/>
    <s v="Ecole"/>
    <x v="1"/>
    <s v="Ecole primaire privée Notre-Dame du Rosaire"/>
    <s v="Rue du Docteur Rialland "/>
    <s v="56620 PONT SCORFF"/>
    <s v="Pont-Scorff"/>
    <x v="102"/>
    <s v="Rennes"/>
    <x v="7"/>
    <n v="1"/>
    <n v="1"/>
    <n v="1"/>
    <n v="0"/>
    <n v="0"/>
    <n v="188"/>
    <s v="77787640000014"/>
    <s v="ECOLE DE NIVEAU ELEMENTAIRE"/>
  </r>
  <r>
    <s v="0561133C"/>
    <s v="Ecole"/>
    <x v="1"/>
    <s v="Ecole élémentaire privée Notre-Dame de Lourdes"/>
    <s v="BOURG BOURG"/>
    <s v="56380 PORCARO"/>
    <s v="Porcaro"/>
    <x v="102"/>
    <s v="Rennes"/>
    <x v="7"/>
    <n v="0"/>
    <n v="1"/>
    <n v="1"/>
    <n v="0"/>
    <n v="0"/>
    <n v="42"/>
    <s v="77787657400016"/>
    <s v="ECOLE DE NIVEAU ELEMENTAIRE"/>
  </r>
  <r>
    <s v="0561134D"/>
    <s v="Ecole"/>
    <x v="1"/>
    <s v="Ecole primaire privée Sainte Anne"/>
    <s v="4 place au Bois "/>
    <s v="56290 PORT LOUIS"/>
    <s v="Port-Louis"/>
    <x v="102"/>
    <s v="Rennes"/>
    <x v="7"/>
    <n v="1"/>
    <n v="1"/>
    <n v="1"/>
    <n v="0"/>
    <n v="0"/>
    <n v="99"/>
    <s v="77787742400013"/>
    <s v="ECOLE DE NIVEAU ELEMENTAIRE"/>
  </r>
  <r>
    <s v="0561135E"/>
    <s v="Ecole"/>
    <x v="1"/>
    <s v="Ecole primaire privée Saint Bého"/>
    <s v="4 rue de la Fontaine "/>
    <s v="56320 PRIZIAC"/>
    <s v="Priziac"/>
    <x v="102"/>
    <s v="Rennes"/>
    <x v="7"/>
    <n v="1"/>
    <n v="1"/>
    <n v="1"/>
    <n v="0"/>
    <n v="0"/>
    <n v="52"/>
    <s v="77787803400019"/>
    <s v="ECOLE DE NIVEAU ELEMENTAIRE"/>
  </r>
  <r>
    <s v="0561137G"/>
    <s v="Ecole"/>
    <x v="1"/>
    <s v="Ecole élémentaire privée de Quelneuc"/>
    <s v=" QUELNEUC"/>
    <s v="56910 CARENTOIR"/>
    <s v="Carentoir"/>
    <x v="102"/>
    <s v="Rennes"/>
    <x v="7"/>
    <n v="0"/>
    <n v="1"/>
    <n v="1"/>
    <n v="0"/>
    <n v="0"/>
    <n v="47"/>
    <s v="77787824000012"/>
    <s v="ECOLE DE NIVEAU ELEMENTAIRE"/>
  </r>
  <r>
    <s v="0561138H"/>
    <s v="Ecole"/>
    <x v="1"/>
    <s v="Ecole primaire privée Notre-Dame"/>
    <s v="23 rue de la Laine "/>
    <s v="56230 QUESTEMBERT"/>
    <s v="Questembert"/>
    <x v="102"/>
    <s v="Rennes"/>
    <x v="7"/>
    <n v="1"/>
    <n v="1"/>
    <n v="1"/>
    <n v="0"/>
    <n v="1"/>
    <n v="368"/>
    <s v="38209299700016"/>
    <s v="ECOLE DE NIVEAU ELEMENTAIRE"/>
  </r>
  <r>
    <s v="0561143N"/>
    <s v="Ecole"/>
    <x v="1"/>
    <s v="Ecole primaire privée Sainte Anne-Saint Clément"/>
    <s v="16 rue de Kermorvan "/>
    <s v="56170 QUIBERON"/>
    <s v="Quiberon"/>
    <x v="102"/>
    <s v="Rennes"/>
    <x v="7"/>
    <n v="1"/>
    <n v="1"/>
    <n v="1"/>
    <n v="0"/>
    <n v="0"/>
    <n v="142"/>
    <s v="32147012200037"/>
    <s v="ECOLE DE NIVEAU ELEMENTAIRE"/>
  </r>
  <r>
    <s v="0561146S"/>
    <s v="Ecole"/>
    <x v="1"/>
    <s v="Ecole primaire privée Sainte Thérèse"/>
    <s v="Rue de la Résistance "/>
    <s v="56310 QUISTINIC"/>
    <s v="Quistinic"/>
    <x v="102"/>
    <s v="Rennes"/>
    <x v="7"/>
    <n v="1"/>
    <n v="1"/>
    <n v="1"/>
    <n v="0"/>
    <n v="0"/>
    <n v="55"/>
    <s v="30082086700012"/>
    <s v="ECOLE DE NIVEAU ELEMENTAIRE"/>
  </r>
  <r>
    <s v="0561148U"/>
    <s v="Ecole"/>
    <x v="1"/>
    <s v="Ecole primaire privée Saint Louis"/>
    <s v="13 rue du Stade "/>
    <s v="56500 RADENAC"/>
    <s v="Radenac"/>
    <x v="102"/>
    <s v="Rennes"/>
    <x v="7"/>
    <n v="1"/>
    <n v="1"/>
    <n v="1"/>
    <n v="0"/>
    <n v="0"/>
    <n v="87"/>
    <s v="77788238200016"/>
    <s v="ECOLE DE NIVEAU ELEMENTAIRE"/>
  </r>
  <r>
    <s v="0561150W"/>
    <s v="Ecole"/>
    <x v="1"/>
    <s v="Ecole primaire privée Sacré-Coeur"/>
    <s v="14 rue Saint Clair "/>
    <s v="56500 REGUINY"/>
    <s v="Réguiny"/>
    <x v="102"/>
    <s v="Rennes"/>
    <x v="7"/>
    <n v="1"/>
    <n v="1"/>
    <n v="1"/>
    <n v="0"/>
    <n v="0"/>
    <n v="210"/>
    <s v="77788273900017"/>
    <s v="ECOLE DE NIVEAU ELEMENTAIRE"/>
  </r>
  <r>
    <s v="0561154A"/>
    <s v="Ecole"/>
    <x v="1"/>
    <s v="Ecole primaire privée Notre-Dame de Montligeon"/>
    <s v="13 rue de Bodavellec REMUNGOL"/>
    <s v="56500 EVELLYS"/>
    <s v="Evellys"/>
    <x v="102"/>
    <s v="Rennes"/>
    <x v="7"/>
    <n v="1"/>
    <n v="1"/>
    <n v="1"/>
    <n v="0"/>
    <n v="0"/>
    <n v="29"/>
    <s v="77788305900019"/>
    <s v="ECOLE DE NIVEAU ELEMENTAIRE"/>
  </r>
  <r>
    <s v="0561155B"/>
    <s v="Ecole"/>
    <x v="1"/>
    <s v="Ecole primaire privée Saint Joseph"/>
    <s v="1 RUE LEON BREUREC "/>
    <s v="56670 RIANTEC"/>
    <s v="Riantec"/>
    <x v="102"/>
    <s v="Rennes"/>
    <x v="7"/>
    <n v="1"/>
    <n v="1"/>
    <n v="1"/>
    <n v="0"/>
    <n v="0"/>
    <n v="182"/>
    <s v="77788358800033"/>
    <s v="ECOLE DE NIVEAU ELEMENTAIRE"/>
  </r>
  <r>
    <s v="0561158E"/>
    <s v="Ecole"/>
    <x v="1"/>
    <s v="Ecole primaire privée Sainte Anne"/>
    <s v="Rue des Milleries "/>
    <s v="56350 RIEUX"/>
    <s v="Rieux"/>
    <x v="102"/>
    <s v="Rennes"/>
    <x v="7"/>
    <n v="1"/>
    <n v="1"/>
    <n v="1"/>
    <n v="0"/>
    <n v="0"/>
    <n v="143"/>
    <s v="77788407300019"/>
    <s v="ECOLE DE NIVEAU ELEMENTAIRE"/>
  </r>
  <r>
    <s v="0561160G"/>
    <s v="Ecole"/>
    <x v="1"/>
    <s v="Ecole primaire privée Saint Michel"/>
    <s v="Rue de la Chapelle "/>
    <s v="56130 LA ROCHE BERNARD"/>
    <s v="La Roche-Bernard"/>
    <x v="102"/>
    <s v="Rennes"/>
    <x v="7"/>
    <n v="1"/>
    <n v="1"/>
    <n v="1"/>
    <n v="0"/>
    <n v="0"/>
    <n v="109"/>
    <s v="77788460200031"/>
    <s v="ECOLE DE NIVEAU ELEMENTAIRE"/>
  </r>
  <r>
    <s v="0561163K"/>
    <s v="Ecole"/>
    <x v="1"/>
    <s v="Ecole primaire privée Sainte Jeanne de Valois"/>
    <s v="6 route de Josselin LE ROC ST ANDRE"/>
    <s v="56460 VAL D OUST"/>
    <s v="Val d'Oust"/>
    <x v="102"/>
    <s v="Rennes"/>
    <x v="7"/>
    <n v="1"/>
    <n v="1"/>
    <n v="1"/>
    <n v="0"/>
    <n v="0"/>
    <n v="102"/>
    <s v="77788495800011"/>
    <s v="ECOLE DE NIVEAU ELEMENTAIRE"/>
  </r>
  <r>
    <s v="0561164L"/>
    <s v="Ecole"/>
    <x v="1"/>
    <s v="Ecole primaire privée Sainte Jeanne d'Arc"/>
    <s v="1 RUE DE LA CORDERIE "/>
    <s v="56580 ROHAN"/>
    <s v="Rohan"/>
    <x v="102"/>
    <s v="Rennes"/>
    <x v="7"/>
    <n v="1"/>
    <n v="1"/>
    <n v="1"/>
    <n v="0"/>
    <n v="0"/>
    <n v="128"/>
    <s v="77788534400013"/>
    <s v="ECOLE DE NIVEAU ELEMENTAIRE"/>
  </r>
  <r>
    <s v="0561165M"/>
    <s v="Ecole"/>
    <x v="1"/>
    <s v="Ecole primaire privée Sainte Thérèse"/>
    <s v="2 rue de Châteauneuf "/>
    <s v="56110 ROUDOUALLEC"/>
    <s v="Roudouallec"/>
    <x v="102"/>
    <s v="Rennes"/>
    <x v="7"/>
    <n v="1"/>
    <n v="1"/>
    <n v="1"/>
    <n v="0"/>
    <n v="0"/>
    <n v="51"/>
    <s v="77788566600019"/>
    <s v="ECOLE DE NIVEAU ELEMENTAIRE"/>
  </r>
  <r>
    <s v="0561167P"/>
    <s v="Ecole"/>
    <x v="1"/>
    <s v="Ecole primaire privée Sainte Anne"/>
    <s v="19 rue Sainte-Anne "/>
    <s v="56140 RUFFIAC"/>
    <s v="Ruffiac"/>
    <x v="102"/>
    <s v="Rennes"/>
    <x v="7"/>
    <n v="1"/>
    <n v="1"/>
    <n v="1"/>
    <n v="0"/>
    <n v="0"/>
    <n v="122"/>
    <s v="77788596300010"/>
    <s v="ECOLE DE NIVEAU ELEMENTAIRE"/>
  </r>
  <r>
    <s v="0561172V"/>
    <s v="Ecole"/>
    <x v="1"/>
    <s v="Ecole primaire privée Sainte Anne"/>
    <s v="21 rue de la Gare "/>
    <s v="56220 MALANSAC"/>
    <s v="Malansac"/>
    <x v="102"/>
    <s v="Rennes"/>
    <x v="7"/>
    <n v="1"/>
    <n v="1"/>
    <n v="1"/>
    <n v="0"/>
    <n v="0"/>
    <n v="113"/>
    <s v="32939271600018"/>
    <s v="ECOLE DE NIVEAU ELEMENTAIRE"/>
  </r>
  <r>
    <s v="0561173W"/>
    <s v="Ecole"/>
    <x v="1"/>
    <s v="Ecole primaire privée Sainte Jeanne d'Arc"/>
    <s v="Rue Jean XXIII "/>
    <s v="56140 MALESTROIT"/>
    <s v="Malestroit"/>
    <x v="102"/>
    <s v="Rennes"/>
    <x v="7"/>
    <n v="1"/>
    <n v="1"/>
    <n v="1"/>
    <n v="0"/>
    <n v="1"/>
    <n v="196"/>
    <s v="77785257500029"/>
    <s v="ECOLE DE NIVEAU ELEMENTAIRE"/>
  </r>
  <r>
    <s v="0561175Y"/>
    <s v="Ecole"/>
    <x v="1"/>
    <s v="Ecole primaire privée Sainte Anne"/>
    <s v="1 RUE DES BRUYERES "/>
    <s v="56300 MALGUENAC"/>
    <s v="Malguénac"/>
    <x v="102"/>
    <s v="Rennes"/>
    <x v="7"/>
    <n v="1"/>
    <n v="1"/>
    <n v="1"/>
    <n v="0"/>
    <n v="0"/>
    <n v="136"/>
    <s v="30621490900013"/>
    <s v="ECOLE DE NIVEAU ELEMENTAIRE"/>
  </r>
  <r>
    <s v="0561176Z"/>
    <s v="Ecole"/>
    <x v="1"/>
    <s v="Ecole primaire privée Saint Gildas"/>
    <s v="6 rue de la Gare "/>
    <s v="56130 MARZAN"/>
    <s v="Marzan"/>
    <x v="102"/>
    <s v="Rennes"/>
    <x v="7"/>
    <n v="1"/>
    <n v="1"/>
    <n v="1"/>
    <n v="0"/>
    <n v="0"/>
    <n v="210"/>
    <s v="77785305200010"/>
    <s v="ECOLE DE NIVEAU ELEMENTAIRE"/>
  </r>
  <r>
    <s v="0561178B"/>
    <s v="Ecole"/>
    <x v="1"/>
    <s v="Ecole primaire privée Saint Pierre"/>
    <s v="10 RUE DU CDT DU NODAY "/>
    <s v="56430 MAURON"/>
    <s v="Mauron"/>
    <x v="102"/>
    <s v="Rennes"/>
    <x v="7"/>
    <n v="1"/>
    <n v="1"/>
    <n v="1"/>
    <n v="0"/>
    <n v="0"/>
    <n v="144"/>
    <s v="77785369800010"/>
    <s v="ECOLE DE NIVEAU ELEMENTAIRE"/>
  </r>
  <r>
    <s v="0561181E"/>
    <s v="Ecole"/>
    <x v="1"/>
    <s v="Ecole primaire privée Notre-Dame du Guelhouit"/>
    <s v="1 rue ER FETAN "/>
    <s v="56310 MELRAND"/>
    <s v="Melrand"/>
    <x v="102"/>
    <s v="Rennes"/>
    <x v="7"/>
    <n v="1"/>
    <n v="1"/>
    <n v="1"/>
    <n v="0"/>
    <n v="0"/>
    <n v="49"/>
    <s v="77785417500018"/>
    <s v="ECOLE DE NIVEAU ELEMENTAIRE"/>
  </r>
  <r>
    <s v="0561183G"/>
    <s v="Ecole"/>
    <x v="1"/>
    <s v="Ecole primaire privée Saint Jean-Baptiste"/>
    <s v="10 rue du 8 Mai 1945 "/>
    <s v="56490 MENEAC"/>
    <s v="Ménéac"/>
    <x v="102"/>
    <s v="Rennes"/>
    <x v="7"/>
    <n v="1"/>
    <n v="1"/>
    <n v="1"/>
    <n v="0"/>
    <n v="0"/>
    <n v="97"/>
    <s v="31723590100012"/>
    <s v="ECOLE DE NIVEAU ELEMENTAIRE"/>
  </r>
  <r>
    <s v="0561184H"/>
    <s v="Ecole"/>
    <x v="1"/>
    <s v="Ecole primaire privée Notre-Dame de Joie"/>
    <s v="13 rue de la Mairie "/>
    <s v="56700 MERLEVENEZ"/>
    <s v="Merlevenez"/>
    <x v="102"/>
    <s v="Rennes"/>
    <x v="7"/>
    <n v="1"/>
    <n v="1"/>
    <n v="1"/>
    <n v="0"/>
    <n v="0"/>
    <n v="202"/>
    <s v="77785487800017"/>
    <s v="ECOLE DE NIVEAU ELEMENTAIRE"/>
  </r>
  <r>
    <s v="0561185J"/>
    <s v="Ecole"/>
    <x v="1"/>
    <s v="Ecole primaire privée Notre-Dame"/>
    <s v="10 RUE JEAN GUILLEMOT "/>
    <s v="56320 MESLAN"/>
    <s v="Meslan"/>
    <x v="102"/>
    <s v="Rennes"/>
    <x v="7"/>
    <n v="1"/>
    <n v="1"/>
    <n v="1"/>
    <n v="0"/>
    <n v="0"/>
    <n v="51"/>
    <s v="77785520600010"/>
    <s v="ECOLE DE NIVEAU ELEMENTAIRE"/>
  </r>
  <r>
    <s v="0561187L"/>
    <s v="Ecole"/>
    <x v="1"/>
    <s v="Ecole primaire privée Saint Joseph"/>
    <s v="22 rue du Stade "/>
    <s v="56890 MEUCON"/>
    <s v="Meucon"/>
    <x v="102"/>
    <s v="Rennes"/>
    <x v="7"/>
    <n v="1"/>
    <n v="1"/>
    <n v="1"/>
    <n v="0"/>
    <n v="0"/>
    <n v="137"/>
    <s v="32108953400010"/>
    <s v="ECOLE DE NIVEAU ELEMENTAIRE"/>
  </r>
  <r>
    <s v="0561188M"/>
    <s v="Ecole"/>
    <x v="1"/>
    <s v="Ecole primaire privée Sainte Thérèse"/>
    <s v="1 RUE MARE GODELINE "/>
    <s v="56140 MISSIRIAC"/>
    <s v="Missiriac"/>
    <x v="102"/>
    <s v="Rennes"/>
    <x v="7"/>
    <n v="1"/>
    <n v="1"/>
    <n v="1"/>
    <n v="0"/>
    <n v="0"/>
    <n v="70"/>
    <s v="77785547900013"/>
    <s v="ECOLE DE NIVEAU ELEMENTAIRE"/>
  </r>
  <r>
    <s v="0561189N"/>
    <s v="Ecole"/>
    <x v="1"/>
    <s v="Ecole primaire privée Saints Anges"/>
    <s v="16 rue du Paradis "/>
    <s v="56490 MOHON"/>
    <s v="Mohon"/>
    <x v="102"/>
    <s v="Rennes"/>
    <x v="7"/>
    <n v="1"/>
    <n v="1"/>
    <n v="1"/>
    <n v="0"/>
    <n v="0"/>
    <n v="73"/>
    <s v="77785568500015"/>
    <s v="ECOLE DE NIVEAU ELEMENTAIRE"/>
  </r>
  <r>
    <s v="0561191R"/>
    <s v="Ecole"/>
    <x v="1"/>
    <s v="Ecole primaire privée Saint Pierre"/>
    <s v="9 rue Saint-Pierre "/>
    <s v="56230 MOLAC"/>
    <s v="Molac"/>
    <x v="102"/>
    <s v="Rennes"/>
    <x v="7"/>
    <n v="1"/>
    <n v="1"/>
    <n v="0"/>
    <n v="0"/>
    <n v="0"/>
    <n v="110"/>
    <s v="77785584200012"/>
    <s v="ECOLE DE NIVEAU ELEMENTAIRE"/>
  </r>
  <r>
    <s v="0561193T"/>
    <s v="Ecole"/>
    <x v="1"/>
    <s v="Ecole primaire privée Sainte Marie"/>
    <s v="4 rue du Chaperon Rouge "/>
    <s v="56380 MONTENEUF"/>
    <s v="Monteneuf"/>
    <x v="102"/>
    <s v="Rennes"/>
    <x v="7"/>
    <n v="1"/>
    <n v="1"/>
    <n v="1"/>
    <n v="0"/>
    <n v="0"/>
    <n v="54"/>
    <s v="77785598200016"/>
    <s v="ECOLE DE NIVEAU ELEMENTAIRE"/>
  </r>
  <r>
    <s v="0561194U"/>
    <s v="Ecole"/>
    <x v="1"/>
    <s v="Ecole primaire privée Notre-Dame de La Croix"/>
    <s v="10  RUE JOACHIM LAMOUR "/>
    <s v="56250 MONTERBLANC"/>
    <s v="Monterblanc"/>
    <x v="102"/>
    <s v="Rennes"/>
    <x v="7"/>
    <n v="1"/>
    <n v="1"/>
    <n v="1"/>
    <n v="0"/>
    <n v="0"/>
    <n v="267"/>
    <s v="77785614700015"/>
    <s v="ECOLE DE NIVEAU ELEMENTAIRE"/>
  </r>
  <r>
    <s v="0561195V"/>
    <s v="Ecole"/>
    <x v="1"/>
    <s v="Ecole élémentaire privée Saint Joseph"/>
    <s v="Rue DE L'ECOLE BOURG - MONTERREIN"/>
    <s v="56800 PLOERMEL"/>
    <s v="Ploërmel"/>
    <x v="102"/>
    <s v="Rennes"/>
    <x v="7"/>
    <n v="0"/>
    <n v="1"/>
    <n v="1"/>
    <n v="0"/>
    <n v="0"/>
    <n v="24"/>
    <s v="77785619600012"/>
    <s v="ECOLE DE NIVEAU ELEMENTAIRE"/>
  </r>
  <r>
    <s v="0561196W"/>
    <s v="Ecole"/>
    <x v="1"/>
    <s v="Ecole primaire privée Saint Cyr - Sainte Julitte"/>
    <s v="Lieu-dit LE PARCO "/>
    <s v="56500 MOREAC"/>
    <s v="Moréac"/>
    <x v="102"/>
    <s v="Rennes"/>
    <x v="7"/>
    <n v="1"/>
    <n v="1"/>
    <n v="1"/>
    <n v="0"/>
    <n v="0"/>
    <n v="221"/>
    <s v="48045652400010"/>
    <s v="ECOLE DE NIVEAU ELEMENTAIRE"/>
  </r>
  <r>
    <s v="0561199Z"/>
    <s v="Ecole"/>
    <x v="1"/>
    <s v="Ecole primaire privée Sainte Barbe"/>
    <s v="13 rue des Mégalithes "/>
    <s v="56500 MOUSTOIR AC"/>
    <s v="Moustoir-Ac"/>
    <x v="102"/>
    <s v="Rennes"/>
    <x v="7"/>
    <n v="1"/>
    <n v="1"/>
    <n v="1"/>
    <n v="0"/>
    <n v="0"/>
    <n v="93"/>
    <s v="33024177900017"/>
    <s v="ECOLE DE NIVEAU ELEMENTAIRE"/>
  </r>
  <r>
    <s v="0561201B"/>
    <s v="Ecole"/>
    <x v="1"/>
    <s v="Ecole primaire privée Notre-Dame"/>
    <s v="2 impasse de la Lande "/>
    <s v="56500 MOUSTOIR AC"/>
    <s v="Moustoir-Ac"/>
    <x v="102"/>
    <s v="Rennes"/>
    <x v="7"/>
    <n v="1"/>
    <n v="1"/>
    <n v="1"/>
    <n v="0"/>
    <n v="0"/>
    <n v="43"/>
    <s v="33024177900025"/>
    <s v="ECOLE DE NIVEAU ELEMENTAIRE"/>
  </r>
  <r>
    <s v="0561202C"/>
    <s v="Ecole"/>
    <x v="1"/>
    <s v="Ecole primaire privée Notre-Dame du Sacré-Coeur"/>
    <s v="4 impasse des Ecoliers MOUSTOIR REMUNGOL"/>
    <s v="56500 EVELLYS"/>
    <s v="Evellys"/>
    <x v="102"/>
    <s v="Rennes"/>
    <x v="7"/>
    <n v="1"/>
    <n v="1"/>
    <n v="1"/>
    <n v="0"/>
    <n v="0"/>
    <n v="31"/>
    <s v="30903375100012"/>
    <s v="ECOLE DE NIVEAU ELEMENTAIRE"/>
  </r>
  <r>
    <s v="0561204E"/>
    <s v="Ecole"/>
    <x v="1"/>
    <s v="Ecole primaire privée Sainte Bernadette"/>
    <s v="20 rue Châteaubriand "/>
    <s v="56190 MUZILLAC"/>
    <s v="Muzillac"/>
    <x v="102"/>
    <s v="Rennes"/>
    <x v="7"/>
    <n v="1"/>
    <n v="1"/>
    <n v="1"/>
    <n v="0"/>
    <n v="0"/>
    <n v="240"/>
    <s v="78811344700015"/>
    <s v="ECOLE DE NIVEAU ELEMENTAIRE"/>
  </r>
  <r>
    <s v="0561206G"/>
    <s v="Ecole"/>
    <x v="1"/>
    <s v="Ecole primaire privée Sacré-Coeur"/>
    <s v="14 rue des Hortensias NAIZIN"/>
    <s v="56500 EVELLYS"/>
    <s v="Evellys"/>
    <x v="102"/>
    <s v="Rennes"/>
    <x v="7"/>
    <n v="1"/>
    <n v="1"/>
    <n v="1"/>
    <n v="0"/>
    <n v="0"/>
    <n v="107"/>
    <s v="77785809300019"/>
    <s v="ECOLE DE NIVEAU ELEMENTAIRE"/>
  </r>
  <r>
    <s v="0561208J"/>
    <s v="Ecole"/>
    <x v="1"/>
    <s v="Ecole primaire privée Saint Joseph"/>
    <s v="Place du 19 Mars 1962 "/>
    <s v="56430 NEANT SUR YVEL"/>
    <s v="Néant-sur-Yvel"/>
    <x v="102"/>
    <s v="Rennes"/>
    <x v="7"/>
    <n v="1"/>
    <n v="1"/>
    <n v="1"/>
    <n v="0"/>
    <n v="0"/>
    <n v="86"/>
    <s v="77785824200020"/>
    <s v="ECOLE DE NIVEAU ELEMENTAIRE"/>
  </r>
  <r>
    <s v="0561210L"/>
    <s v="Ecole"/>
    <x v="1"/>
    <s v="Ecole primaire privée Saint Joseph"/>
    <s v="3 rue de la Mairie "/>
    <s v="56300 NEULLIAC"/>
    <s v="Neulliac"/>
    <x v="102"/>
    <s v="Rennes"/>
    <x v="7"/>
    <n v="1"/>
    <n v="1"/>
    <n v="1"/>
    <n v="0"/>
    <n v="0"/>
    <n v="74"/>
    <s v="31383178600014"/>
    <s v="ECOLE DE NIVEAU ELEMENTAIRE"/>
  </r>
  <r>
    <s v="0561214R"/>
    <s v="Ecole"/>
    <x v="1"/>
    <s v="Ecole primaire privée Sainte Thérèse"/>
    <s v="31 rue de la Houssaye "/>
    <s v="56130 NIVILLAC"/>
    <s v="Nivillac"/>
    <x v="102"/>
    <s v="Rennes"/>
    <x v="7"/>
    <n v="1"/>
    <n v="1"/>
    <n v="1"/>
    <n v="0"/>
    <n v="0"/>
    <n v="68"/>
    <s v="77785882000023"/>
    <s v="ECOLE DE NIVEAU ELEMENTAIRE"/>
  </r>
  <r>
    <s v="0561215S"/>
    <s v="Ecole"/>
    <x v="1"/>
    <s v="Ecole primaire privée Sainte Anne"/>
    <s v="Rue de l'Ecole "/>
    <s v="56690 NOSTANG"/>
    <s v="Nostang"/>
    <x v="102"/>
    <s v="Rennes"/>
    <x v="7"/>
    <n v="1"/>
    <n v="1"/>
    <n v="1"/>
    <n v="0"/>
    <n v="0"/>
    <n v="80"/>
    <s v="32193365700017"/>
    <s v="ECOLE DE NIVEAU ELEMENTAIRE"/>
  </r>
  <r>
    <s v="0561217U"/>
    <s v="Ecole"/>
    <x v="1"/>
    <s v="Ecole primaire privée Sacré-Coeur"/>
    <s v="1 rue des Ecoles "/>
    <s v="56190 NOYAL MUZILLAC"/>
    <s v="Noyal-Muzillac"/>
    <x v="102"/>
    <s v="Rennes"/>
    <x v="7"/>
    <n v="1"/>
    <n v="1"/>
    <n v="1"/>
    <n v="0"/>
    <n v="0"/>
    <n v="92"/>
    <s v="77785914100015"/>
    <s v="ECOLE DE NIVEAU ELEMENTAIRE"/>
  </r>
  <r>
    <s v="0561220X"/>
    <s v="Ecole"/>
    <x v="1"/>
    <s v="Ecole primaire privée Notre-Dame de Lourdes"/>
    <s v="8 rue des Ecoles "/>
    <s v="56140 ST ABRAHAM"/>
    <s v="Saint-Abraham"/>
    <x v="102"/>
    <s v="Rennes"/>
    <x v="7"/>
    <n v="1"/>
    <n v="1"/>
    <n v="1"/>
    <n v="0"/>
    <n v="0"/>
    <n v="47"/>
    <s v="77788638300010"/>
    <s v="ECOLE DE NIVEAU ELEMENTAIRE"/>
  </r>
  <r>
    <s v="0561222Z"/>
    <s v="Ecole"/>
    <x v="1"/>
    <s v="Ecole primaire privée Sainte Anne"/>
    <s v="1 rue de la Fontaine "/>
    <s v="56500 ST ALLOUESTRE"/>
    <s v="Saint-Allouestre"/>
    <x v="102"/>
    <s v="Rennes"/>
    <x v="7"/>
    <n v="1"/>
    <n v="1"/>
    <n v="1"/>
    <n v="0"/>
    <n v="0"/>
    <n v="35"/>
    <s v="77788676300021"/>
    <s v="ECOLE DE NIVEAU ELEMENTAIRE"/>
  </r>
  <r>
    <s v="0561230H"/>
    <s v="Ecole"/>
    <x v="1"/>
    <s v="Ecole primaire privée Saint Joseph"/>
    <s v="1 RUE LORETTE "/>
    <s v="56140 ST CONGARD"/>
    <s v="Saint-Congard"/>
    <x v="102"/>
    <s v="Rennes"/>
    <x v="7"/>
    <n v="1"/>
    <n v="1"/>
    <n v="1"/>
    <n v="0"/>
    <n v="0"/>
    <n v="44"/>
    <s v="77788807400013"/>
    <s v="ECOLE DE NIVEAU ELEMENTAIRE"/>
  </r>
  <r>
    <s v="0561233L"/>
    <s v="Ecole"/>
    <x v="1"/>
    <s v="Ecole primaire privée Saint Joseph"/>
    <s v="24 rue des Ecoles "/>
    <s v="56920 ST GERAND"/>
    <s v="Saint-Gérand"/>
    <x v="102"/>
    <s v="Rennes"/>
    <x v="7"/>
    <n v="1"/>
    <n v="1"/>
    <n v="1"/>
    <n v="0"/>
    <n v="0"/>
    <n v="85"/>
    <s v="31104317800012"/>
    <s v="ECOLE DE NIVEAU ELEMENTAIRE"/>
  </r>
  <r>
    <s v="0561234M"/>
    <s v="Ecole"/>
    <x v="1"/>
    <s v="Ecole primaire privée Saint Goustan"/>
    <s v="Rue de Kercaradec "/>
    <s v="56730 ST GILDAS DE RHUYS"/>
    <s v="Saint-Gildas-de-Rhuys"/>
    <x v="102"/>
    <s v="Rennes"/>
    <x v="7"/>
    <n v="1"/>
    <n v="1"/>
    <n v="1"/>
    <n v="0"/>
    <n v="0"/>
    <n v="79"/>
    <s v="77788892600014"/>
    <s v="ECOLE DE NIVEAU ELEMENTAIRE"/>
  </r>
  <r>
    <s v="0561235N"/>
    <s v="Ecole"/>
    <x v="1"/>
    <s v="Ecole primaire privée Sainte Anne"/>
    <s v="3 rue de la Butte "/>
    <s v="56920 ST GONNERY"/>
    <s v="Saint-Gonnery"/>
    <x v="102"/>
    <s v="Rennes"/>
    <x v="7"/>
    <n v="1"/>
    <n v="1"/>
    <n v="1"/>
    <n v="0"/>
    <n v="0"/>
    <n v="65"/>
    <s v="77788908000019"/>
    <s v="ECOLE DE NIVEAU ELEMENTAIRE"/>
  </r>
  <r>
    <s v="0561237R"/>
    <s v="Ecole"/>
    <x v="1"/>
    <s v="Ecole primaire privée Sainte Magdeleine"/>
    <s v="4 route Saint Martin "/>
    <s v="56220 ST GRAVE"/>
    <s v="Saint-Gravé"/>
    <x v="102"/>
    <s v="Rennes"/>
    <x v="7"/>
    <n v="1"/>
    <n v="1"/>
    <n v="1"/>
    <n v="0"/>
    <n v="0"/>
    <n v="57"/>
    <s v="32997991800011"/>
    <s v="ECOLE DE NIVEAU ELEMENTAIRE"/>
  </r>
  <r>
    <s v="0561238S"/>
    <s v="Ecole"/>
    <x v="1"/>
    <s v="Ecole primaire privée Sainte Marguerite"/>
    <s v=" BOURG"/>
    <s v="56460 ST GUYOMARD"/>
    <s v="Saint-Guyomard"/>
    <x v="102"/>
    <s v="Rennes"/>
    <x v="7"/>
    <n v="1"/>
    <n v="1"/>
    <n v="1"/>
    <n v="0"/>
    <n v="0"/>
    <n v="143"/>
    <s v="77788938700018"/>
    <s v="ECOLE DE NIVEAU ELEMENTAIRE"/>
  </r>
  <r>
    <s v="0561239T"/>
    <s v="Ecole"/>
    <x v="1"/>
    <s v="Ecole primaire privée Saint Joseph"/>
    <s v="Rue du 11 Septembre 1944 "/>
    <s v="56700 STE HELENE"/>
    <s v="Sainte-Hélène"/>
    <x v="102"/>
    <s v="Rennes"/>
    <x v="7"/>
    <n v="1"/>
    <n v="1"/>
    <n v="1"/>
    <n v="0"/>
    <n v="0"/>
    <n v="31"/>
    <s v="77788952800017"/>
    <s v="ECOLE DE NIVEAU ELEMENTAIRE"/>
  </r>
  <r>
    <s v="0561240U"/>
    <s v="Ecole"/>
    <x v="1"/>
    <s v="Ecole primaire privée Saint Joseph"/>
    <s v="2 rue de la Camors "/>
    <s v="56220 ST JACUT LES PINS"/>
    <s v="Saint-Jacut-les-Pins"/>
    <x v="102"/>
    <s v="Rennes"/>
    <x v="7"/>
    <n v="1"/>
    <n v="1"/>
    <n v="1"/>
    <n v="0"/>
    <n v="0"/>
    <n v="112"/>
    <s v="77788977500014"/>
    <s v="ECOLE DE NIVEAU ELEMENTAIRE"/>
  </r>
  <r>
    <s v="0561243X"/>
    <s v="Ecole"/>
    <x v="1"/>
    <s v="Ecole primaire privée Notre-Dame"/>
    <s v="24 rue du Borhig "/>
    <s v="56660 ST JEAN BREVELAY"/>
    <s v="Saint-Jean-Brévelay"/>
    <x v="102"/>
    <s v="Rennes"/>
    <x v="7"/>
    <n v="1"/>
    <n v="1"/>
    <n v="1"/>
    <n v="0"/>
    <n v="0"/>
    <n v="168"/>
    <s v="38267591600011"/>
    <s v="ECOLE DE NIVEAU ELEMENTAIRE"/>
  </r>
  <r>
    <s v="0561245Z"/>
    <s v="Ecole"/>
    <x v="1"/>
    <s v="Ecole primaire privée Saint Joseph"/>
    <s v="13 rue des Ajoncs "/>
    <s v="56350 ST JEAN LA POTERIE"/>
    <s v="Saint-Jean-la-Poterie"/>
    <x v="102"/>
    <s v="Rennes"/>
    <x v="7"/>
    <n v="1"/>
    <n v="1"/>
    <n v="1"/>
    <n v="0"/>
    <n v="0"/>
    <n v="50"/>
    <s v="77789045000011"/>
    <s v="ECOLE DE NIVEAU ELEMENTAIRE"/>
  </r>
  <r>
    <s v="0561246A"/>
    <s v="Ecole"/>
    <x v="1"/>
    <s v="Ecole primaire privée l'Immaculée"/>
    <s v="Rue des Vervignes "/>
    <s v="56140 ST LAURENT SUR OUST"/>
    <s v="Saint-Laurent-sur-Oust"/>
    <x v="102"/>
    <s v="Rennes"/>
    <x v="7"/>
    <n v="1"/>
    <n v="1"/>
    <n v="0"/>
    <n v="0"/>
    <n v="0"/>
    <n v="36"/>
    <s v="30020466600014"/>
    <s v="ECOLE DE NIVEAU ELEMENTAIRE"/>
  </r>
  <r>
    <s v="0561247B"/>
    <s v="Ecole"/>
    <x v="1"/>
    <s v="Ecole primaire privée Sainte Thérèse"/>
    <s v="20 avenue Porhoët "/>
    <s v="56490 ST MALO DES TROIS FONTAINES"/>
    <s v="Saint-Malo-des-Trois-Fontaines"/>
    <x v="102"/>
    <s v="Rennes"/>
    <x v="7"/>
    <n v="1"/>
    <n v="1"/>
    <n v="1"/>
    <n v="0"/>
    <n v="0"/>
    <n v="48"/>
    <s v="77789071600015"/>
    <s v="ECOLE DE NIVEAU ELEMENTAIRE"/>
  </r>
  <r>
    <s v="0561248C"/>
    <s v="Ecole"/>
    <x v="1"/>
    <s v="Ecole primaire privée Sainte Thérèse"/>
    <s v="5 rue du Calvaire "/>
    <s v="56140 ST MARCEL"/>
    <s v="Saint-Marcel"/>
    <x v="102"/>
    <s v="Rennes"/>
    <x v="7"/>
    <n v="1"/>
    <n v="1"/>
    <n v="1"/>
    <n v="0"/>
    <n v="0"/>
    <n v="92"/>
    <s v="77789084900014"/>
    <s v="ECOLE DE NIVEAU ELEMENTAIRE"/>
  </r>
  <r>
    <s v="0561250E"/>
    <s v="Ecole"/>
    <x v="1"/>
    <s v="Ecole primaire privée Saint Joseph"/>
    <s v="2 rue des Echamps "/>
    <s v="56200 ST MARTIN SUR OUST"/>
    <s v="Saint-Martin-sur-Oust"/>
    <x v="102"/>
    <s v="Rennes"/>
    <x v="7"/>
    <n v="1"/>
    <n v="1"/>
    <n v="1"/>
    <n v="0"/>
    <n v="0"/>
    <n v="85"/>
    <s v="77789106000017"/>
    <s v="ECOLE DE NIVEAU ELEMENTAIRE"/>
  </r>
  <r>
    <s v="0561251F"/>
    <s v="Ecole"/>
    <x v="1"/>
    <s v="Ecole maternelle privée Sainte Thérèse"/>
    <s v=" BOURG"/>
    <s v="56910 ST NICOLAS DU TERTRE"/>
    <s v="Saint-Nicolas-du-Tertre"/>
    <x v="102"/>
    <s v="Rennes"/>
    <x v="7"/>
    <n v="1"/>
    <n v="0"/>
    <n v="1"/>
    <n v="0"/>
    <n v="0"/>
    <n v="18"/>
    <s v="77789120100017"/>
    <s v="ECOLE MATERNELLE"/>
  </r>
  <r>
    <s v="0561253H"/>
    <s v="Ecole"/>
    <x v="1"/>
    <s v="Ecole primaire privée Saint Joseph"/>
    <s v="6 rue du Vieux Couvent "/>
    <s v="56250 ST NOLFF"/>
    <s v="Saint-Nolff"/>
    <x v="102"/>
    <s v="Rennes"/>
    <x v="7"/>
    <n v="1"/>
    <n v="1"/>
    <n v="1"/>
    <n v="0"/>
    <n v="0"/>
    <n v="148"/>
    <s v="32046487800018"/>
    <s v="ECOLE DE NIVEAU ELEMENTAIRE"/>
  </r>
  <r>
    <s v="0561254J"/>
    <s v="Ecole"/>
    <x v="1"/>
    <s v="Ecole primaire privée Saint Joseph"/>
    <s v="8 rue de la Mairie "/>
    <s v="56350 ST PERREUX"/>
    <s v="Saint-Perreux"/>
    <x v="102"/>
    <s v="Rennes"/>
    <x v="7"/>
    <n v="1"/>
    <n v="1"/>
    <n v="1"/>
    <n v="0"/>
    <n v="0"/>
    <n v="57"/>
    <s v="77789158100012"/>
    <s v="ECOLE DE NIVEAU ELEMENTAIRE"/>
  </r>
  <r>
    <s v="0561255K"/>
    <s v="Ecole"/>
    <x v="1"/>
    <s v="Ecole primaire privée Saint Joseph"/>
    <s v="17 rue JEAN RIO "/>
    <s v="56510 ST PIERRE QUIBERON"/>
    <s v="Saint-Pierre-Quiberon"/>
    <x v="102"/>
    <s v="Rennes"/>
    <x v="7"/>
    <n v="1"/>
    <n v="1"/>
    <n v="1"/>
    <n v="0"/>
    <n v="0"/>
    <n v="35"/>
    <s v="77789255500015"/>
    <s v="ECOLE DE NIVEAU ELEMENTAIRE"/>
  </r>
  <r>
    <s v="0561258N"/>
    <s v="Ecole"/>
    <x v="1"/>
    <s v="Ecole primaire privée Notre-Dame"/>
    <s v=" BOURG"/>
    <s v="56120 ST SERVANT"/>
    <s v="Saint-Servant"/>
    <x v="102"/>
    <s v="Rennes"/>
    <x v="7"/>
    <n v="1"/>
    <n v="1"/>
    <n v="1"/>
    <n v="0"/>
    <n v="0"/>
    <n v="57"/>
    <s v="32675098100010"/>
    <s v="ECOLE DE NIVEAU ELEMENTAIRE"/>
  </r>
  <r>
    <s v="0561259P"/>
    <s v="Ecole"/>
    <x v="1"/>
    <s v="Ecole primaire privée Saint Joseph"/>
    <s v="30 bis rue des Fleurs "/>
    <s v="56300 ST THURIAU"/>
    <s v="Saint-Thuriau"/>
    <x v="102"/>
    <s v="Rennes"/>
    <x v="7"/>
    <n v="1"/>
    <n v="1"/>
    <n v="1"/>
    <n v="0"/>
    <n v="0"/>
    <n v="69"/>
    <s v="31678968400016"/>
    <s v="ECOLE DE NIVEAU ELEMENTAIRE"/>
  </r>
  <r>
    <s v="0561262T"/>
    <s v="Ecole"/>
    <x v="1"/>
    <s v="Ecole primaire privée Sainte Thérèse"/>
    <s v="2 impasse de la Mulotière "/>
    <s v="56350 ST VINCENT SUR OUST"/>
    <s v="Saint-Vincent-sur-Oust"/>
    <x v="102"/>
    <s v="Rennes"/>
    <x v="7"/>
    <n v="1"/>
    <n v="1"/>
    <n v="1"/>
    <n v="0"/>
    <n v="0"/>
    <n v="142"/>
    <s v="30695701000011"/>
    <s v="ECOLE DE NIVEAU ELEMENTAIRE"/>
  </r>
  <r>
    <s v="0561263U"/>
    <s v="Ecole"/>
    <x v="1"/>
    <s v="Ecole primaire privée Sainte Anne"/>
    <s v="4 rue des Vénètes "/>
    <s v="56370 SARZEAU"/>
    <s v="Sarzeau"/>
    <x v="102"/>
    <s v="Rennes"/>
    <x v="7"/>
    <n v="1"/>
    <n v="1"/>
    <n v="1"/>
    <n v="0"/>
    <n v="0"/>
    <n v="223"/>
    <s v="77789464300025"/>
    <s v="ECOLE DE NIVEAU ELEMENTAIRE"/>
  </r>
  <r>
    <s v="0561264V"/>
    <s v="Ecole"/>
    <x v="1"/>
    <s v="Ecole primaire privée Sainte Marie"/>
    <s v="Route de l'Apothicairerie "/>
    <s v="56360 SAUZON"/>
    <s v="Sauzon"/>
    <x v="102"/>
    <s v="Rennes"/>
    <x v="7"/>
    <n v="1"/>
    <n v="1"/>
    <n v="0"/>
    <n v="0"/>
    <n v="0"/>
    <n v="85"/>
    <s v="32080011300013"/>
    <s v="ECOLE DE NIVEAU ELEMENTAIRE"/>
  </r>
  <r>
    <s v="0561265W"/>
    <s v="Ecole"/>
    <x v="1"/>
    <s v="Ecole primaire privée Notre Dame de la Joie Saint Joseph"/>
    <s v="6 rue du Chêne "/>
    <s v="56300 PONTIVY"/>
    <s v="Pontivy"/>
    <x v="102"/>
    <s v="Rennes"/>
    <x v="7"/>
    <n v="1"/>
    <n v="1"/>
    <n v="1"/>
    <n v="0"/>
    <n v="0"/>
    <n v="116"/>
    <s v="31716498600018"/>
    <s v="ECOLE DE NIVEAU ELEMENTAIRE"/>
  </r>
  <r>
    <s v="0561267Y"/>
    <s v="Ecole"/>
    <x v="1"/>
    <s v="Ecole primaire privée Sainte Anne"/>
    <s v="9 bis rue des Ecoles "/>
    <s v="56860 SENE"/>
    <s v="Séné"/>
    <x v="102"/>
    <s v="Rennes"/>
    <x v="7"/>
    <n v="1"/>
    <n v="1"/>
    <n v="1"/>
    <n v="0"/>
    <n v="0"/>
    <n v="159"/>
    <s v="77789562400016"/>
    <s v="ECOLE DE NIVEAU ELEMENTAIRE"/>
  </r>
  <r>
    <s v="0561270B"/>
    <s v="Ecole"/>
    <x v="1"/>
    <s v="Ecole primaire privée Saint Joseph"/>
    <s v="1 CHEMIN DU PARADIS "/>
    <s v="56460 SERENT"/>
    <s v="Sérent"/>
    <x v="102"/>
    <s v="Rennes"/>
    <x v="7"/>
    <n v="1"/>
    <n v="1"/>
    <n v="1"/>
    <n v="0"/>
    <n v="0"/>
    <n v="158"/>
    <s v="31603856100023"/>
    <s v="ECOLE DE NIVEAU ELEMENTAIRE"/>
  </r>
  <r>
    <s v="0561272D"/>
    <s v="Ecole"/>
    <x v="1"/>
    <s v="Ecole primaire privée Saint Julien"/>
    <s v="10 RUE DE KERFRAPPE "/>
    <s v="56300 LE SOURN"/>
    <s v="Le Sourn"/>
    <x v="102"/>
    <s v="Rennes"/>
    <x v="7"/>
    <n v="1"/>
    <n v="1"/>
    <n v="1"/>
    <n v="0"/>
    <n v="0"/>
    <n v="114"/>
    <s v="77789667100016"/>
    <s v="ECOLE DE NIVEAU ELEMENTAIRE"/>
  </r>
  <r>
    <s v="0561273E"/>
    <s v="Ecole"/>
    <x v="1"/>
    <s v="Ecole primaire privée Sainte Thérèse"/>
    <s v="Rue des Ecoles "/>
    <s v="56250 SULNIAC"/>
    <s v="Sulniac"/>
    <x v="102"/>
    <s v="Rennes"/>
    <x v="7"/>
    <n v="1"/>
    <n v="1"/>
    <n v="1"/>
    <n v="0"/>
    <n v="0"/>
    <n v="177"/>
    <s v="30544871400017"/>
    <s v="ECOLE DE NIVEAU ELEMENTAIRE"/>
  </r>
  <r>
    <s v="0561274F"/>
    <s v="Ecole"/>
    <x v="1"/>
    <s v="Ecole primaire privée Saint Jean-Baptiste"/>
    <s v="Hameau du Gorvello "/>
    <s v="56250 SULNIAC"/>
    <s v="Sulniac"/>
    <x v="102"/>
    <s v="Rennes"/>
    <x v="7"/>
    <n v="1"/>
    <n v="1"/>
    <n v="1"/>
    <n v="0"/>
    <n v="0"/>
    <n v="66"/>
    <s v="77789692900018"/>
    <s v="ECOLE DE NIVEAU ELEMENTAIRE"/>
  </r>
  <r>
    <s v="0561276H"/>
    <s v="Ecole"/>
    <x v="1"/>
    <s v="Ecole primaire privée Saint André"/>
    <s v="1 rue des Ecoles "/>
    <s v="56450 SURZUR"/>
    <s v="Surzur"/>
    <x v="102"/>
    <s v="Rennes"/>
    <x v="7"/>
    <n v="1"/>
    <n v="1"/>
    <n v="1"/>
    <n v="0"/>
    <n v="0"/>
    <n v="302"/>
    <s v="77789726500016"/>
    <s v="ECOLE DE NIVEAU ELEMENTAIRE"/>
  </r>
  <r>
    <s v="0561278K"/>
    <s v="Ecole"/>
    <x v="1"/>
    <s v="Ecole primaire privée Notre-Dame"/>
    <s v="7 rue du Midi "/>
    <s v="56800 TAUPONT"/>
    <s v="Taupont"/>
    <x v="102"/>
    <s v="Rennes"/>
    <x v="7"/>
    <n v="1"/>
    <n v="1"/>
    <n v="1"/>
    <n v="0"/>
    <n v="0"/>
    <n v="100"/>
    <s v="31302923300019"/>
    <s v="ECOLE DE NIVEAU ELEMENTAIRE"/>
  </r>
  <r>
    <s v="0561279L"/>
    <s v="Ecole"/>
    <x v="1"/>
    <s v="Ecole primaire privée Saint Pierre-Saint Paul"/>
    <s v="8 rue de l'Ecole "/>
    <s v="56130 THEHILLAC"/>
    <s v="Théhillac"/>
    <x v="102"/>
    <s v="Rennes"/>
    <x v="7"/>
    <n v="1"/>
    <n v="1"/>
    <n v="0"/>
    <n v="0"/>
    <n v="0"/>
    <n v="68"/>
    <s v="31550211200016"/>
    <s v="ECOLE DE NIVEAU ELEMENTAIRE"/>
  </r>
  <r>
    <s v="0561282P"/>
    <s v="Ecole"/>
    <x v="1"/>
    <s v="Ecole primaire privée Sainte Thérèse"/>
    <s v="Rue Jean de Tréal "/>
    <s v="56140 TREAL"/>
    <s v="Tréal"/>
    <x v="102"/>
    <s v="Rennes"/>
    <x v="7"/>
    <n v="1"/>
    <n v="1"/>
    <n v="1"/>
    <n v="0"/>
    <n v="0"/>
    <n v="61"/>
    <s v="77789813100019"/>
    <s v="ECOLE DE NIVEAU ELEMENTAIRE"/>
  </r>
  <r>
    <s v="0561283R"/>
    <s v="Ecole"/>
    <x v="1"/>
    <s v="Ecole primaire privée Saint Martin"/>
    <s v="Rue du Château "/>
    <s v="56250 TREDION"/>
    <s v="Trédion"/>
    <x v="102"/>
    <s v="Rennes"/>
    <x v="7"/>
    <n v="1"/>
    <n v="1"/>
    <n v="0"/>
    <n v="0"/>
    <n v="0"/>
    <n v="121"/>
    <s v="31786590500010"/>
    <s v="ECOLE DE NIVEAU ELEMENTAIRE"/>
  </r>
  <r>
    <s v="0561285T"/>
    <s v="Ecole"/>
    <x v="1"/>
    <s v="Ecole primaire privée Saint Joseph"/>
    <s v=" ROSCOUET"/>
    <s v="56250 TREFFLEAN"/>
    <s v="Treffléan"/>
    <x v="102"/>
    <s v="Rennes"/>
    <x v="7"/>
    <n v="1"/>
    <n v="1"/>
    <n v="1"/>
    <n v="0"/>
    <n v="0"/>
    <n v="96"/>
    <s v="30082115400014"/>
    <s v="ECOLE DE NIVEAU ELEMENTAIRE"/>
  </r>
  <r>
    <s v="0561286U"/>
    <s v="Ecole"/>
    <x v="1"/>
    <s v="Ecole primaire privée Saint Joseph"/>
    <s v="12 rue Madame de Sévigné "/>
    <s v="56490 LA TRINITE PORHOET"/>
    <s v="La Trinité-Porhoët"/>
    <x v="102"/>
    <s v="Rennes"/>
    <x v="7"/>
    <n v="1"/>
    <n v="1"/>
    <n v="0"/>
    <n v="0"/>
    <n v="0"/>
    <n v="85"/>
    <s v="33451484100017"/>
    <s v="ECOLE DE NIVEAU ELEMENTAIRE"/>
  </r>
  <r>
    <s v="0561288W"/>
    <s v="Ecole"/>
    <x v="1"/>
    <s v="Ecole primaire privée Notre-Dame"/>
    <s v="24 rue du Mané Rorh "/>
    <s v="56470 LA TRINITE SUR MER"/>
    <s v="La Trinité-sur-Mer"/>
    <x v="102"/>
    <s v="Rennes"/>
    <x v="7"/>
    <n v="1"/>
    <n v="1"/>
    <n v="1"/>
    <n v="0"/>
    <n v="0"/>
    <n v="54"/>
    <s v="77789905500019"/>
    <s v="ECOLE DE NIVEAU ELEMENTAIRE"/>
  </r>
  <r>
    <s v="0561289X"/>
    <s v="Ecole"/>
    <x v="1"/>
    <s v="Ecole primaire privée Bienheureux René Rogues"/>
    <s v="37 rue de la Brise "/>
    <s v="56000 VANNES"/>
    <s v="Vannes"/>
    <x v="102"/>
    <s v="Rennes"/>
    <x v="7"/>
    <n v="1"/>
    <n v="1"/>
    <n v="1"/>
    <n v="0"/>
    <n v="0"/>
    <n v="186"/>
    <s v="77790665200014"/>
    <s v="ECOLE DE NIVEAU ELEMENTAIRE"/>
  </r>
  <r>
    <s v="0561290Y"/>
    <s v="Ecole"/>
    <x v="1"/>
    <s v="Ecole primaire privée Françoise d'Amboise"/>
    <s v="19 avenue Paul Cézanne "/>
    <s v="56000 VANNES"/>
    <s v="Vannes"/>
    <x v="102"/>
    <s v="Rennes"/>
    <x v="7"/>
    <n v="1"/>
    <n v="1"/>
    <n v="1"/>
    <n v="0"/>
    <n v="0"/>
    <n v="271"/>
    <s v="77790659500015"/>
    <s v="ECOLE DE NIVEAU ELEMENTAIRE"/>
  </r>
  <r>
    <s v="0561291Z"/>
    <s v="Ecole"/>
    <x v="1"/>
    <s v="Ecole primaire privée Saint Guen"/>
    <s v="26 rue Joliot Curie "/>
    <s v="56000 VANNES"/>
    <s v="Vannes"/>
    <x v="102"/>
    <s v="Rennes"/>
    <x v="7"/>
    <n v="1"/>
    <n v="1"/>
    <n v="1"/>
    <n v="0"/>
    <n v="1"/>
    <n v="334"/>
    <s v="31578233400017"/>
    <s v="ECOLE DE NIVEAU ELEMENTAIRE"/>
  </r>
  <r>
    <s v="0561293B"/>
    <s v="Ecole"/>
    <x v="1"/>
    <s v="Ecole primaire privée Nicolazic"/>
    <s v="17 avenue Roosevelt "/>
    <s v="56000 VANNES"/>
    <s v="Vannes"/>
    <x v="102"/>
    <s v="Rennes"/>
    <x v="7"/>
    <n v="1"/>
    <n v="1"/>
    <n v="1"/>
    <n v="0"/>
    <n v="0"/>
    <n v="321"/>
    <s v="77790663700023"/>
    <s v="ECOLE DE NIVEAU ELEMENTAIRE"/>
  </r>
  <r>
    <s v="0561294C"/>
    <s v="Ecole"/>
    <x v="1"/>
    <s v="Ecole primaire privée Sacré-Coeur"/>
    <s v="8 rue des Vénètes "/>
    <s v="56000 VANNES"/>
    <s v="Vannes"/>
    <x v="102"/>
    <s v="Rennes"/>
    <x v="7"/>
    <n v="1"/>
    <n v="1"/>
    <n v="1"/>
    <n v="0"/>
    <n v="0"/>
    <n v="520"/>
    <s v="33937394600013"/>
    <s v="ECOLE DE NIVEAU ELEMENTAIRE"/>
  </r>
  <r>
    <s v="0561295D"/>
    <s v="Ecole"/>
    <x v="1"/>
    <s v="Ecole primaire privée Sainte Bernadette"/>
    <s v="Rue Jean-François de Surville "/>
    <s v="56000 VANNES"/>
    <s v="Vannes"/>
    <x v="102"/>
    <s v="Rennes"/>
    <x v="7"/>
    <n v="1"/>
    <n v="1"/>
    <n v="1"/>
    <n v="0"/>
    <n v="0"/>
    <n v="92"/>
    <s v="77790665200022"/>
    <s v="ECOLE DE NIVEAU ELEMENTAIRE"/>
  </r>
  <r>
    <s v="0561297F"/>
    <s v="Ecole"/>
    <x v="1"/>
    <s v="Ecole primaire privée Sainte Jehanne d'Arc"/>
    <s v="5 place de la République "/>
    <s v="56000 VANNES"/>
    <s v="Vannes"/>
    <x v="102"/>
    <s v="Rennes"/>
    <x v="7"/>
    <n v="1"/>
    <n v="1"/>
    <n v="1"/>
    <n v="0"/>
    <n v="0"/>
    <n v="195"/>
    <s v="77790656100017"/>
    <s v="ECOLE DE NIVEAU ELEMENTAIRE"/>
  </r>
  <r>
    <s v="0561300J"/>
    <s v="Ecole"/>
    <x v="1"/>
    <s v="Ecole primaire privée Sainte Marie"/>
    <s v="Rue de Châteaubriand "/>
    <s v="56000 VANNES"/>
    <s v="Vannes"/>
    <x v="102"/>
    <s v="Rennes"/>
    <x v="7"/>
    <n v="1"/>
    <n v="1"/>
    <n v="1"/>
    <n v="0"/>
    <n v="0"/>
    <n v="140"/>
    <s v="77790662900012"/>
    <s v="ECOLE DE NIVEAU ELEMENTAIRE"/>
  </r>
  <r>
    <s v="0561301K"/>
    <s v="Ecole"/>
    <x v="1"/>
    <s v="Ecole primaire privée Saint Patern"/>
    <s v="Avenue de Tohannic "/>
    <s v="56000 VANNES"/>
    <s v="Vannes"/>
    <x v="102"/>
    <s v="Rennes"/>
    <x v="7"/>
    <n v="1"/>
    <n v="1"/>
    <n v="1"/>
    <n v="0"/>
    <n v="0"/>
    <n v="471"/>
    <s v="77790666000025"/>
    <s v="ECOLE DE NIVEAU ELEMENTAIRE"/>
  </r>
  <r>
    <s v="0561303M"/>
    <s v="Ecole"/>
    <x v="1"/>
    <s v="Ecole primaire privée Saint Joseph - Saint Vincent Ferrier"/>
    <s v="10  RUE JEAN MARTIN "/>
    <s v="56000 VANNES"/>
    <s v="Vannes"/>
    <x v="102"/>
    <s v="Rennes"/>
    <x v="7"/>
    <n v="1"/>
    <n v="1"/>
    <n v="1"/>
    <n v="0"/>
    <n v="0"/>
    <n v="225"/>
    <s v="77790661100010"/>
    <s v="ECOLE DE NIVEAU ELEMENTAIRE"/>
  </r>
  <r>
    <s v="0561304N"/>
    <s v="Ecole"/>
    <x v="1"/>
    <s v="Ecole primaire privée Sainte Thérèse"/>
    <s v="22 rue du Grand Chêne "/>
    <s v="56250 LA VRAIE CROIX"/>
    <s v="La Vraie-Croix"/>
    <x v="102"/>
    <s v="Rennes"/>
    <x v="7"/>
    <n v="1"/>
    <n v="1"/>
    <n v="1"/>
    <n v="0"/>
    <n v="0"/>
    <n v="68"/>
    <s v="31348445300011"/>
    <s v="ECOLE DE NIVEAU ELEMENTAIRE"/>
  </r>
  <r>
    <s v="0561306R"/>
    <s v="Ecole"/>
    <x v="1"/>
    <s v="Ecole primaire privée Sainte Anne"/>
    <s v="3 rue de Ker Anna "/>
    <s v="56400 STE ANNE D AURAY"/>
    <s v="Sainte-Anne-d'Auray"/>
    <x v="102"/>
    <s v="Rennes"/>
    <x v="7"/>
    <n v="1"/>
    <n v="1"/>
    <n v="1"/>
    <n v="0"/>
    <n v="0"/>
    <n v="271"/>
    <s v="77790882300027"/>
    <s v="ECOLE DE NIVEAU ELEMENTAIRE"/>
  </r>
  <r>
    <s v="0561317C"/>
    <s v="Ecole"/>
    <x v="0"/>
    <s v="Ecole primaire publique Kerglaw"/>
    <s v="37 rue Jules Guesde "/>
    <s v="56650 INZINZAC LOCHRIST"/>
    <s v="Inzinzac-Lochrist"/>
    <x v="102"/>
    <s v="Rennes"/>
    <x v="7"/>
    <n v="1"/>
    <n v="1"/>
    <n v="1"/>
    <n v="0"/>
    <n v="0"/>
    <n v="102"/>
    <s v="21560090900034"/>
    <s v="ECOLE DE NIVEAU ELEMENTAIRE"/>
  </r>
  <r>
    <s v="0561322H"/>
    <s v="Ecole"/>
    <x v="0"/>
    <s v="Ecole primaire publique de Saint Caradec Trégomel"/>
    <s v="1 rue de la Mairie "/>
    <s v="56540 ST CARADEC TREGOMEL"/>
    <s v="Saint-Caradec-Trégomel"/>
    <x v="102"/>
    <s v="Rennes"/>
    <x v="7"/>
    <n v="1"/>
    <n v="1"/>
    <n v="1"/>
    <n v="0"/>
    <n v="0"/>
    <n v="25"/>
    <s v="21560210300024"/>
    <s v="ECOLE DE NIVEAU ELEMENTAIRE"/>
  </r>
  <r>
    <s v="0561334W"/>
    <s v="Ecole"/>
    <x v="0"/>
    <s v="Ecole maternelle publique Renée Raymond"/>
    <s v="30 rue Marat "/>
    <s v="56600 LANESTER"/>
    <s v="Lanester"/>
    <x v="102"/>
    <s v="Rennes"/>
    <x v="7"/>
    <n v="1"/>
    <n v="0"/>
    <n v="1"/>
    <n v="0"/>
    <n v="0"/>
    <n v="63"/>
    <s v="21560098200148"/>
    <s v="ECOLE MATERNELLE"/>
  </r>
  <r>
    <s v="0561339B"/>
    <s v="Ecole"/>
    <x v="0"/>
    <s v="Ecole primaire publique Georges Brassens"/>
    <s v="10 rue de la Mairie "/>
    <s v="56240 BERNE"/>
    <s v="Berné"/>
    <x v="102"/>
    <s v="Rennes"/>
    <x v="7"/>
    <n v="1"/>
    <n v="1"/>
    <n v="1"/>
    <n v="0"/>
    <n v="0"/>
    <n v="99"/>
    <s v="21560014900029"/>
    <s v="ECOLE DE NIVEAU ELEMENTAIRE"/>
  </r>
  <r>
    <s v="0561344G"/>
    <s v="Ecole"/>
    <x v="0"/>
    <s v="Ecole primaire publique Joseph Rollo"/>
    <s v="3 rue Jean Moulin "/>
    <s v="56330 PLUVIGNER"/>
    <s v="Pluvigner"/>
    <x v="102"/>
    <s v="Rennes"/>
    <x v="7"/>
    <n v="1"/>
    <n v="1"/>
    <n v="1"/>
    <n v="0"/>
    <n v="0"/>
    <n v="405"/>
    <s v="21560177400056"/>
    <s v="ECOLE DE NIVEAU ELEMENTAIRE"/>
  </r>
  <r>
    <s v="0561346J"/>
    <s v="Ecole"/>
    <x v="0"/>
    <s v="Ecole primaire publique le Gué des Saules"/>
    <s v="24 rue Nicolas Le Grand "/>
    <s v="56110 ROUDOUALLEC"/>
    <s v="Roudouallec"/>
    <x v="102"/>
    <s v="Rennes"/>
    <x v="7"/>
    <n v="1"/>
    <n v="1"/>
    <n v="1"/>
    <n v="0"/>
    <n v="0"/>
    <n v="16"/>
    <s v="21560199800036"/>
    <s v="ECOLE DE NIVEAU ELEMENTAIRE"/>
  </r>
  <r>
    <s v="0561348L"/>
    <s v="Ecole"/>
    <x v="0"/>
    <s v="Ecole élémentaire publique Cliscouët"/>
    <s v="Rue de la Pérouse "/>
    <s v="56000 VANNES"/>
    <s v="Vannes"/>
    <x v="102"/>
    <s v="Rennes"/>
    <x v="7"/>
    <n v="0"/>
    <n v="1"/>
    <n v="1"/>
    <n v="0"/>
    <n v="1"/>
    <n v="119"/>
    <s v="21560260800279"/>
    <s v="ECOLE DE NIVEAU ELEMENTAIRE"/>
  </r>
  <r>
    <s v="0561364D"/>
    <s v="Ecole"/>
    <x v="0"/>
    <s v="Ecole maternelle publique Eric Tabarly"/>
    <s v="12 rue des Trois Fontaines "/>
    <s v="56400 AURAY"/>
    <s v="Auray"/>
    <x v="102"/>
    <s v="Rennes"/>
    <x v="7"/>
    <n v="1"/>
    <n v="0"/>
    <n v="1"/>
    <n v="0"/>
    <n v="0"/>
    <n v="75"/>
    <s v="21560007300153"/>
    <s v="ECOLE MATERNELLE"/>
  </r>
  <r>
    <s v="0561367G"/>
    <s v="Ecole"/>
    <x v="0"/>
    <s v="Ecole maternelle publique Suzanne Bourquin"/>
    <s v="12 rue des Saulniers "/>
    <s v="56120 JOSSELIN"/>
    <s v="Josselin"/>
    <x v="102"/>
    <s v="Rennes"/>
    <x v="7"/>
    <n v="1"/>
    <n v="0"/>
    <n v="1"/>
    <n v="0"/>
    <n v="0"/>
    <n v="64"/>
    <s v="21560091700037"/>
    <s v="ECOLE MATERNELLE"/>
  </r>
  <r>
    <s v="0561368H"/>
    <s v="Ecole"/>
    <x v="0"/>
    <s v="Ecole élémentaire publique Joliot-Curie"/>
    <s v="18 rue Larnicol "/>
    <s v="56600 LANESTER"/>
    <s v="Lanester"/>
    <x v="102"/>
    <s v="Rennes"/>
    <x v="7"/>
    <n v="0"/>
    <n v="1"/>
    <n v="1"/>
    <n v="0"/>
    <n v="0"/>
    <n v="115"/>
    <s v="21560098200114"/>
    <s v="ECOLE DE NIVEAU ELEMENTAIRE"/>
  </r>
  <r>
    <s v="0561372M"/>
    <s v="Ecole"/>
    <x v="0"/>
    <s v="Ecole maternelle publique Pablo Picasso"/>
    <s v="1  RUE JEAN LE COUTALLER "/>
    <s v="56600 LANESTER"/>
    <s v="Lanester"/>
    <x v="102"/>
    <s v="Rennes"/>
    <x v="7"/>
    <n v="1"/>
    <n v="0"/>
    <n v="1"/>
    <n v="0"/>
    <n v="0"/>
    <n v="70"/>
    <s v="21560098200098"/>
    <s v="ECOLE MATERNELLE"/>
  </r>
  <r>
    <s v="0561374P"/>
    <s v="Ecole"/>
    <x v="0"/>
    <s v="Ecole élémentaire publique Beau Soleil"/>
    <s v="Chemin Beau Soleil "/>
    <s v="56230 QUESTEMBERT"/>
    <s v="Questembert"/>
    <x v="102"/>
    <s v="Rennes"/>
    <x v="7"/>
    <n v="0"/>
    <n v="1"/>
    <n v="1"/>
    <n v="0"/>
    <n v="1"/>
    <n v="266"/>
    <s v="21560184000022"/>
    <s v="ECOLE DE NIVEAU ELEMENTAIRE"/>
  </r>
  <r>
    <s v="0561387D"/>
    <s v="Ecole"/>
    <x v="0"/>
    <s v="Ecole primaire publique Jules Verne"/>
    <s v="1 RUE DU BLAVET KERGONAN"/>
    <s v="56440 LANGUIDIC"/>
    <s v="Languidic"/>
    <x v="102"/>
    <s v="Rennes"/>
    <x v="7"/>
    <n v="1"/>
    <n v="1"/>
    <n v="1"/>
    <n v="0"/>
    <n v="0"/>
    <n v="99"/>
    <s v="21560101400040"/>
    <s v="ECOLE DE NIVEAU ELEMENTAIRE"/>
  </r>
  <r>
    <s v="0561388E"/>
    <s v="Ecole"/>
    <x v="0"/>
    <s v="Ecole élémentaire publique Marcel Collet"/>
    <s v="4 rue des Eglantines FOUR A CHAUX"/>
    <s v="56300 PONTIVY"/>
    <s v="Pontivy"/>
    <x v="102"/>
    <s v="Rennes"/>
    <x v="7"/>
    <n v="1"/>
    <n v="1"/>
    <n v="1"/>
    <n v="0"/>
    <n v="0"/>
    <n v="201"/>
    <s v="21560178200091"/>
    <s v="ECOLE DE NIVEAU ELEMENTAIRE"/>
  </r>
  <r>
    <s v="0561390G"/>
    <s v="Ecole"/>
    <x v="0"/>
    <s v="Ecole maternelle publique Anatole France"/>
    <s v="Rue Anatole France "/>
    <s v="56530 QUEVEN"/>
    <s v="Quéven"/>
    <x v="102"/>
    <s v="Rennes"/>
    <x v="7"/>
    <n v="1"/>
    <n v="0"/>
    <n v="1"/>
    <n v="0"/>
    <n v="0"/>
    <n v="95"/>
    <s v="21560185700034"/>
    <s v="ECOLE MATERNELLE"/>
  </r>
  <r>
    <s v="0561393K"/>
    <s v="Ecole"/>
    <x v="0"/>
    <s v="Ecole primaire publique Lomener Kerroch"/>
    <s v="32 rue de la Tour du Génie "/>
    <s v="56270 PLOEMEUR"/>
    <s v="Ploemeur"/>
    <x v="102"/>
    <s v="Rennes"/>
    <x v="7"/>
    <n v="1"/>
    <n v="1"/>
    <n v="1"/>
    <n v="0"/>
    <n v="0"/>
    <n v="177"/>
    <s v="21560162600108"/>
    <s v="ECOLE DE NIVEAU ELEMENTAIRE"/>
  </r>
  <r>
    <s v="0561406Z"/>
    <s v="Ecole"/>
    <x v="0"/>
    <s v="Ecole élémentaire publique  Manéhouarn"/>
    <s v="Rue de Manehouarn "/>
    <s v="56240 PLOUAY"/>
    <s v="Plouay"/>
    <x v="102"/>
    <s v="Rennes"/>
    <x v="7"/>
    <n v="0"/>
    <n v="1"/>
    <n v="1"/>
    <n v="0"/>
    <n v="0"/>
    <n v="196"/>
    <s v="21560166700037"/>
    <s v="ECOLE DE NIVEAU ELEMENTAIRE"/>
  </r>
  <r>
    <s v="0561407A"/>
    <s v="Ecole"/>
    <x v="0"/>
    <s v="Ecole élémentaire publique les Petits Murins"/>
    <s v="8 rue des Ecoles "/>
    <s v="56130 NIVILLAC"/>
    <s v="Nivillac"/>
    <x v="102"/>
    <s v="Rennes"/>
    <x v="7"/>
    <n v="0"/>
    <n v="1"/>
    <n v="1"/>
    <n v="0"/>
    <n v="1"/>
    <n v="129"/>
    <s v="21560195600034"/>
    <s v="ECOLE DE NIVEAU ELEMENTAIRE"/>
  </r>
  <r>
    <s v="0561418M"/>
    <s v="Ecole"/>
    <x v="0"/>
    <s v="Ecole élémentaire publique Pablo Picasso"/>
    <s v="Rue Jean Le Coutaller "/>
    <s v="56600 LANESTER"/>
    <s v="Lanester"/>
    <x v="102"/>
    <s v="Rennes"/>
    <x v="7"/>
    <n v="0"/>
    <n v="1"/>
    <n v="1"/>
    <n v="0"/>
    <n v="0"/>
    <n v="217"/>
    <s v="21560098200080"/>
    <s v="ECOLE DE NIVEAU ELEMENTAIRE"/>
  </r>
  <r>
    <s v="0561419N"/>
    <s v="Ecole"/>
    <x v="0"/>
    <s v="Ecole maternelle publique de Polignac"/>
    <s v="Rue Amiral Febvrier Despointes "/>
    <s v="56520 GUIDEL"/>
    <s v="Guidel"/>
    <x v="102"/>
    <s v="Rennes"/>
    <x v="7"/>
    <n v="1"/>
    <n v="0"/>
    <n v="1"/>
    <n v="0"/>
    <n v="0"/>
    <n v="232"/>
    <s v="21560078400031"/>
    <s v="ECOLE MATERNELLE"/>
  </r>
  <r>
    <s v="0561422S"/>
    <s v="Ecole"/>
    <x v="0"/>
    <s v="Ecole primaire publique Albert Guyomard"/>
    <s v="Impasse Pierre Loti "/>
    <s v="56860 SENE"/>
    <s v="Séné"/>
    <x v="102"/>
    <s v="Rennes"/>
    <x v="7"/>
    <n v="1"/>
    <n v="1"/>
    <n v="1"/>
    <n v="0"/>
    <n v="0"/>
    <n v="188"/>
    <s v="21560243400056"/>
    <s v="ECOLE DE NIVEAU ELEMENTAIRE"/>
  </r>
  <r>
    <s v="0561423T"/>
    <s v="Ecole"/>
    <x v="0"/>
    <s v="Ecole primaire publique de Guiscriff"/>
    <s v="21 rue Jules Ferry "/>
    <s v="56560 GUISCRIFF"/>
    <s v="Guiscriff"/>
    <x v="102"/>
    <s v="Rennes"/>
    <x v="7"/>
    <n v="1"/>
    <n v="1"/>
    <n v="1"/>
    <n v="0"/>
    <n v="0"/>
    <n v="93"/>
    <s v="21560081800029"/>
    <s v="ECOLE DE NIVEAU ELEMENTAIRE"/>
  </r>
  <r>
    <s v="0561424U"/>
    <s v="Ecole"/>
    <x v="0"/>
    <s v="Ecole élémentaire publique Jean Rostand"/>
    <s v="13 rue Brizeux "/>
    <s v="56110 GOURIN"/>
    <s v="Gourin"/>
    <x v="102"/>
    <s v="Rennes"/>
    <x v="7"/>
    <n v="0"/>
    <n v="1"/>
    <n v="1"/>
    <n v="0"/>
    <n v="1"/>
    <n v="127"/>
    <s v="21560066900034"/>
    <s v="ECOLE DE NIVEAU ELEMENTAIRE"/>
  </r>
  <r>
    <s v="0561425V"/>
    <s v="Ecole"/>
    <x v="0"/>
    <s v="Ecole élémentaire publique la Forgerine"/>
    <s v="21 rue Emile Zola LOCHRIST"/>
    <s v="56650 INZINZAC LOCHRIST"/>
    <s v="Inzinzac-Lochrist"/>
    <x v="102"/>
    <s v="Rennes"/>
    <x v="7"/>
    <n v="0"/>
    <n v="1"/>
    <n v="1"/>
    <n v="0"/>
    <n v="0"/>
    <n v="138"/>
    <s v="21560090900059"/>
    <s v="ECOLE DE NIVEAU ELEMENTAIRE"/>
  </r>
  <r>
    <s v="0561426W"/>
    <s v="Ecole"/>
    <x v="0"/>
    <s v="Ecole élémentaire publique Paul Eluard"/>
    <s v="Rue Emile Zola "/>
    <s v="56700 HENNEBONT"/>
    <s v="Hennebont"/>
    <x v="102"/>
    <s v="Rennes"/>
    <x v="7"/>
    <n v="0"/>
    <n v="1"/>
    <n v="1"/>
    <n v="0"/>
    <n v="0"/>
    <n v="91"/>
    <s v="21560083400083"/>
    <s v="ECOLE DE NIVEAU ELEMENTAIRE"/>
  </r>
  <r>
    <s v="0561427X"/>
    <s v="Ecole"/>
    <x v="0"/>
    <s v="Ecole primaire publique quartier de Langroix"/>
    <s v="53 rue des Ecoles "/>
    <s v="56700 HENNEBONT"/>
    <s v="Hennebont"/>
    <x v="102"/>
    <s v="Rennes"/>
    <x v="7"/>
    <n v="1"/>
    <n v="1"/>
    <n v="1"/>
    <n v="0"/>
    <n v="0"/>
    <n v="103"/>
    <s v="21560083400133"/>
    <s v="ECOLE DE NIVEAU ELEMENTAIRE"/>
  </r>
  <r>
    <s v="0561428Y"/>
    <s v="Ecole"/>
    <x v="0"/>
    <s v="Ecole maternelle publique Jacques Prévert"/>
    <s v="11 rue Jules Massenet "/>
    <s v="56100 LORIENT"/>
    <s v="Lorient"/>
    <x v="102"/>
    <s v="Rennes"/>
    <x v="7"/>
    <n v="1"/>
    <n v="0"/>
    <n v="1"/>
    <n v="0"/>
    <n v="0"/>
    <n v="90"/>
    <s v="21560121200305"/>
    <s v="ECOLE MATERNELLE"/>
  </r>
  <r>
    <s v="0561429Z"/>
    <s v="Ecole"/>
    <x v="0"/>
    <s v="Ecole maternelle publique Claude Debussy"/>
    <s v="Rue Jean Pierre Calloch "/>
    <s v="56850 CAUDAN"/>
    <s v="Caudan"/>
    <x v="102"/>
    <s v="Rennes"/>
    <x v="7"/>
    <n v="1"/>
    <n v="0"/>
    <n v="1"/>
    <n v="0"/>
    <n v="0"/>
    <n v="105"/>
    <s v="21560036200036"/>
    <s v="ECOLE MATERNELLE"/>
  </r>
  <r>
    <s v="0561436G"/>
    <s v="Ecole"/>
    <x v="0"/>
    <s v="Ecole maternelle publique de Merlevenez"/>
    <s v="Rue du Cerf "/>
    <s v="56700 MERLEVENEZ"/>
    <s v="Merlevenez"/>
    <x v="102"/>
    <s v="Rennes"/>
    <x v="7"/>
    <n v="1"/>
    <n v="0"/>
    <n v="1"/>
    <n v="0"/>
    <n v="0"/>
    <n v="72"/>
    <s v="21560130300047"/>
    <s v="ECOLE MATERNELLE"/>
  </r>
  <r>
    <s v="0561437H"/>
    <s v="Ecole"/>
    <x v="0"/>
    <s v="Ecole maternelle publique Pierre Thomas"/>
    <s v="Rue George Sand "/>
    <s v="56620 PONT SCORFF"/>
    <s v="Pont-Scorff"/>
    <x v="102"/>
    <s v="Rennes"/>
    <x v="7"/>
    <n v="1"/>
    <n v="0"/>
    <n v="1"/>
    <n v="0"/>
    <n v="0"/>
    <n v="96"/>
    <s v="21560179000037"/>
    <s v="ECOLE MATERNELLE"/>
  </r>
  <r>
    <s v="0561438J"/>
    <s v="Ecole"/>
    <x v="1"/>
    <s v="Ecole primaire privée François Tanguy"/>
    <s v="35 rue  JOSEPH HENAFF "/>
    <s v="56100 LORIENT"/>
    <s v="Lorient"/>
    <x v="102"/>
    <s v="Rennes"/>
    <x v="7"/>
    <n v="1"/>
    <n v="1"/>
    <n v="1"/>
    <n v="0"/>
    <n v="0"/>
    <n v="435"/>
    <s v="30948016800017"/>
    <s v="ECOLE DE NIVEAU ELEMENTAIRE"/>
  </r>
  <r>
    <s v="0561443P"/>
    <s v="Ecole"/>
    <x v="0"/>
    <s v="Ecole primaire publique L'encre bleue"/>
    <s v="17 rue Nationale "/>
    <s v="56690 LANDEVANT"/>
    <s v="Landévant"/>
    <x v="102"/>
    <s v="Rennes"/>
    <x v="7"/>
    <n v="1"/>
    <n v="1"/>
    <n v="1"/>
    <n v="0"/>
    <n v="0"/>
    <n v="350"/>
    <s v="21560097400038"/>
    <s v="ECOLE DE NIVEAU ELEMENTAIRE"/>
  </r>
  <r>
    <s v="0561444R"/>
    <s v="Ecole"/>
    <x v="0"/>
    <s v="Ecole primaire publique le Chat Perché"/>
    <s v="16 route d'Hennebont "/>
    <s v="56310 QUISTINIC"/>
    <s v="Quistinic"/>
    <x v="102"/>
    <s v="Rennes"/>
    <x v="7"/>
    <n v="1"/>
    <n v="1"/>
    <n v="1"/>
    <n v="0"/>
    <n v="0"/>
    <n v="57"/>
    <s v="21560188100026"/>
    <s v="ECOLE DE NIVEAU ELEMENTAIRE"/>
  </r>
  <r>
    <s v="0561445S"/>
    <s v="Ecole"/>
    <x v="0"/>
    <s v="Ecole primaire publique de Pluméliau"/>
    <s v="Rue du Bel Air PLUMELIAU"/>
    <s v="56930 PLUMELIAU BIEUZY"/>
    <s v="Pluméliau-Bieuzy"/>
    <x v="102"/>
    <s v="Rennes"/>
    <x v="7"/>
    <n v="1"/>
    <n v="1"/>
    <n v="1"/>
    <n v="0"/>
    <n v="0"/>
    <n v="214"/>
    <s v="21560173300037"/>
    <s v="ECOLE DE NIVEAU ELEMENTAIRE"/>
  </r>
  <r>
    <s v="0561446T"/>
    <s v="Ecole"/>
    <x v="0"/>
    <s v="Ecole primaire publique Jean de La Fontaine"/>
    <s v="Rue DES ECOLES "/>
    <s v="56700 BRANDERION"/>
    <s v="Brandérion"/>
    <x v="102"/>
    <s v="Rennes"/>
    <x v="7"/>
    <n v="1"/>
    <n v="1"/>
    <n v="1"/>
    <n v="0"/>
    <n v="0"/>
    <n v="155"/>
    <s v="21560021400021"/>
    <s v="ECOLE DE NIVEAU ELEMENTAIRE"/>
  </r>
  <r>
    <s v="0561483H"/>
    <s v="Ecole"/>
    <x v="0"/>
    <s v="Ecole maternelle publique La Châtaigneraie"/>
    <s v=" BOURG"/>
    <s v="56270 PLOEMEUR"/>
    <s v="Ploemeur"/>
    <x v="102"/>
    <s v="Rennes"/>
    <x v="7"/>
    <n v="1"/>
    <n v="0"/>
    <n v="1"/>
    <n v="0"/>
    <n v="0"/>
    <n v="97"/>
    <s v="21560162600066"/>
    <s v="ECOLE MATERNELLE"/>
  </r>
  <r>
    <s v="0561485K"/>
    <s v="Ecole"/>
    <x v="0"/>
    <s v="Ecole primaire publique Kerniol"/>
    <s v="5 rue Gustave Courbet "/>
    <s v="56000 VANNES"/>
    <s v="Vannes"/>
    <x v="102"/>
    <s v="Rennes"/>
    <x v="7"/>
    <n v="1"/>
    <n v="1"/>
    <n v="1"/>
    <n v="0"/>
    <n v="0"/>
    <n v="151"/>
    <s v="21560260800139"/>
    <s v="ECOLE DE NIVEAU ELEMENTAIRE"/>
  </r>
  <r>
    <s v="0561488N"/>
    <s v="Ecole"/>
    <x v="0"/>
    <s v="Ecole maternelle publique Jacques Prévert"/>
    <s v="Place Cuxhaven "/>
    <s v="56000 VANNES"/>
    <s v="Vannes"/>
    <x v="102"/>
    <s v="Rennes"/>
    <x v="7"/>
    <n v="1"/>
    <n v="0"/>
    <n v="0"/>
    <n v="0"/>
    <n v="0"/>
    <n v="87"/>
    <s v="21560260800147"/>
    <s v="ECOLE MATERNELLE"/>
  </r>
  <r>
    <s v="0561490R"/>
    <s v="Ecole"/>
    <x v="0"/>
    <s v="Ecole maternelle publique Cliscouët"/>
    <s v="Rue de la Pérouse "/>
    <s v="56000 VANNES"/>
    <s v="Vannes"/>
    <x v="102"/>
    <s v="Rennes"/>
    <x v="7"/>
    <n v="1"/>
    <n v="0"/>
    <n v="1"/>
    <n v="0"/>
    <n v="0"/>
    <n v="56"/>
    <s v="21560260800287"/>
    <s v="ECOLE MATERNELLE"/>
  </r>
  <r>
    <s v="0561494V"/>
    <s v="Ecole"/>
    <x v="0"/>
    <s v="Ecole primaire publique de Locqueltas"/>
    <s v="Route de Bignan "/>
    <s v="56390 LOCQUELTAS"/>
    <s v="Locqueltas"/>
    <x v="102"/>
    <s v="Rennes"/>
    <x v="7"/>
    <n v="1"/>
    <n v="1"/>
    <n v="1"/>
    <n v="0"/>
    <n v="0"/>
    <n v="115"/>
    <s v="21560120400021"/>
    <s v="ECOLE DE NIVEAU ELEMENTAIRE"/>
  </r>
  <r>
    <s v="0561495W"/>
    <s v="Ecole"/>
    <x v="0"/>
    <s v="Ecole élémentaire publique Jacques Prévert"/>
    <s v="Place Cuxhaven "/>
    <s v="56000 VANNES"/>
    <s v="Vannes"/>
    <x v="102"/>
    <s v="Rennes"/>
    <x v="7"/>
    <n v="0"/>
    <n v="1"/>
    <n v="1"/>
    <n v="0"/>
    <n v="0"/>
    <n v="109"/>
    <s v="21560260800154"/>
    <s v="ECOLE DE NIVEAU ELEMENTAIRE"/>
  </r>
  <r>
    <s v="0561497Y"/>
    <s v="Ecole"/>
    <x v="0"/>
    <s v="Ecole élémentaire publique Jean Marie Georgeault"/>
    <s v="35 rue de la Mairie "/>
    <s v="56570 LOCMIQUELIC"/>
    <s v="Locmiquélic"/>
    <x v="102"/>
    <s v="Rennes"/>
    <x v="7"/>
    <n v="0"/>
    <n v="1"/>
    <n v="1"/>
    <n v="0"/>
    <n v="0"/>
    <n v="139"/>
    <s v="21560118800034"/>
    <s v="ECOLE DE NIVEAU ELEMENTAIRE"/>
  </r>
  <r>
    <s v="0561500B"/>
    <s v="Ecole"/>
    <x v="0"/>
    <s v="Ecole élémentaire publique Eric Tabarly"/>
    <s v="16 rue des Trois Fontaines "/>
    <s v="56400 AURAY"/>
    <s v="Auray"/>
    <x v="102"/>
    <s v="Rennes"/>
    <x v="7"/>
    <n v="0"/>
    <n v="1"/>
    <n v="1"/>
    <n v="0"/>
    <n v="0"/>
    <n v="115"/>
    <s v="21560007300039"/>
    <s v="ECOLE DE NIVEAU ELEMENTAIRE"/>
  </r>
  <r>
    <s v="0561501C"/>
    <s v="Ecole"/>
    <x v="0"/>
    <s v="Ecole primaire publique les Korrigans"/>
    <s v="8 rue Pierre Jakez Helias "/>
    <s v="56250 TREFFLEAN"/>
    <s v="Treffléan"/>
    <x v="102"/>
    <s v="Rennes"/>
    <x v="7"/>
    <n v="1"/>
    <n v="1"/>
    <n v="0"/>
    <n v="0"/>
    <n v="0"/>
    <n v="92"/>
    <s v="21560255800029"/>
    <s v="ECOLE DE NIVEAU ELEMENTAIRE"/>
  </r>
  <r>
    <s v="0561509L"/>
    <s v="Ecole"/>
    <x v="0"/>
    <s v="Ecole primaire publique Jean Macé"/>
    <s v="5 rue Jules Ferry "/>
    <s v="56700 HENNEBONT"/>
    <s v="Hennebont"/>
    <x v="102"/>
    <s v="Rennes"/>
    <x v="7"/>
    <n v="1"/>
    <n v="1"/>
    <n v="1"/>
    <n v="0"/>
    <n v="1"/>
    <n v="239"/>
    <s v="21560083400059"/>
    <s v="ECOLE DE NIVEAU ELEMENTAIRE"/>
  </r>
  <r>
    <s v="0561510M"/>
    <s v="Ecole"/>
    <x v="0"/>
    <s v="Ecole primaire publique Stanislas Poumet"/>
    <s v="Rue des Remparts "/>
    <s v="56360 LE PALAIS"/>
    <s v="Le Palais"/>
    <x v="102"/>
    <s v="Rennes"/>
    <x v="7"/>
    <n v="1"/>
    <n v="1"/>
    <n v="1"/>
    <n v="0"/>
    <n v="0"/>
    <n v="75"/>
    <s v="21560152700041"/>
    <s v="ECOLE DE NIVEAU ELEMENTAIRE"/>
  </r>
  <r>
    <s v="0561513R"/>
    <s v="Ecole"/>
    <x v="0"/>
    <s v="Ecole maternelle publique les Petits Murins"/>
    <s v="8 rue des Ecoles "/>
    <s v="56130 NIVILLAC"/>
    <s v="Nivillac"/>
    <x v="102"/>
    <s v="Rennes"/>
    <x v="7"/>
    <n v="1"/>
    <n v="0"/>
    <n v="1"/>
    <n v="0"/>
    <n v="0"/>
    <n v="80"/>
    <s v="21560195600042"/>
    <s v="ECOLE MATERNELLE"/>
  </r>
  <r>
    <s v="0561519X"/>
    <s v="Ecole"/>
    <x v="0"/>
    <s v="Ecole primaire publique Pablo Picasso"/>
    <s v="3 rue Jules Ferry LA CHAPELLE CARO"/>
    <s v="56460 VAL D OUST"/>
    <s v="Val d'Oust"/>
    <x v="102"/>
    <s v="Rennes"/>
    <x v="7"/>
    <n v="1"/>
    <n v="1"/>
    <n v="1"/>
    <n v="0"/>
    <n v="0"/>
    <n v="120"/>
    <s v="21560037000039"/>
    <s v="ECOLE DE NIVEAU ELEMENTAIRE"/>
  </r>
  <r>
    <s v="0561520Y"/>
    <s v="Ecole"/>
    <x v="0"/>
    <s v="Ecole primaire publique Xavier Grall"/>
    <s v="1 place GOH PRAD HAMEAU MERIADEC"/>
    <s v="56400 PLUMERGAT"/>
    <s v="Plumergat"/>
    <x v="102"/>
    <s v="Rennes"/>
    <x v="7"/>
    <n v="1"/>
    <n v="1"/>
    <n v="1"/>
    <n v="0"/>
    <n v="0"/>
    <n v="136"/>
    <s v="21560175800026"/>
    <s v="ECOLE DE NIVEAU ELEMENTAIRE"/>
  </r>
  <r>
    <s v="0561521Z"/>
    <s v="Ecole"/>
    <x v="0"/>
    <s v="Ecole primaire publique les hirondelles"/>
    <s v="Rue de la Gare "/>
    <s v="56150 ST BARTHELEMY"/>
    <s v="Saint-Barthélemy"/>
    <x v="102"/>
    <s v="Rennes"/>
    <x v="7"/>
    <n v="1"/>
    <n v="1"/>
    <n v="1"/>
    <n v="0"/>
    <n v="0"/>
    <n v="55"/>
    <s v="21560207900026"/>
    <s v="ECOLE DE NIVEAU ELEMENTAIRE"/>
  </r>
  <r>
    <s v="0561522A"/>
    <s v="Ecole"/>
    <x v="0"/>
    <s v="Ecole élémentaire publique Brocéliande"/>
    <s v="Rue Gouvion Saint-Cyr "/>
    <s v="56380 GUER"/>
    <s v="Guer"/>
    <x v="102"/>
    <s v="Rennes"/>
    <x v="7"/>
    <n v="0"/>
    <n v="1"/>
    <n v="1"/>
    <n v="0"/>
    <n v="0"/>
    <n v="92"/>
    <s v="21560075000057"/>
    <s v="ECOLE DE NIVEAU ELEMENTAIRE"/>
  </r>
  <r>
    <s v="0561523B"/>
    <s v="Ecole"/>
    <x v="0"/>
    <s v="Ecole élémentaire publique Kéroman"/>
    <s v="29 rue de Keroman "/>
    <s v="56100 LORIENT"/>
    <s v="Lorient"/>
    <x v="102"/>
    <s v="Rennes"/>
    <x v="7"/>
    <n v="0"/>
    <n v="1"/>
    <n v="1"/>
    <n v="0"/>
    <n v="0"/>
    <n v="99"/>
    <s v="21560121200222"/>
    <s v="ECOLE DE NIVEAU ELEMENTAIRE"/>
  </r>
  <r>
    <s v="0561527F"/>
    <s v="Ecole"/>
    <x v="0"/>
    <s v="Ecole maternelle publique Françoise Dolto"/>
    <s v="6 rue Sainte Anne "/>
    <s v="56890 PLESCOP"/>
    <s v="Plescop"/>
    <x v="102"/>
    <s v="Rennes"/>
    <x v="7"/>
    <n v="1"/>
    <n v="0"/>
    <n v="1"/>
    <n v="0"/>
    <n v="0"/>
    <n v="134"/>
    <s v="21560158400034"/>
    <s v="ECOLE MATERNELLE"/>
  </r>
  <r>
    <s v="0561535P"/>
    <s v="Ecole"/>
    <x v="0"/>
    <s v="Ecole primaire publique le Cheval Blanc"/>
    <s v="47 rue de Vannes "/>
    <s v="56400 STE ANNE D AURAY"/>
    <s v="Sainte-Anne-d'Auray"/>
    <x v="102"/>
    <s v="Rennes"/>
    <x v="7"/>
    <n v="1"/>
    <n v="1"/>
    <n v="1"/>
    <n v="0"/>
    <n v="0"/>
    <n v="112"/>
    <s v="21560263200022"/>
    <s v="ECOLE DE NIVEAU ELEMENTAIRE"/>
  </r>
  <r>
    <s v="0561536R"/>
    <s v="Ecole"/>
    <x v="0"/>
    <s v="Ecole primaire publique les Korrigans"/>
    <s v="Rue du Couvent "/>
    <s v="56310 GUERN"/>
    <s v="Guern"/>
    <x v="102"/>
    <s v="Rennes"/>
    <x v="7"/>
    <n v="1"/>
    <n v="1"/>
    <n v="1"/>
    <n v="0"/>
    <n v="0"/>
    <n v="78"/>
    <s v="21560076800034"/>
    <s v="ECOLE DE NIVEAU ELEMENTAIRE"/>
  </r>
  <r>
    <s v="0561537S"/>
    <s v="Ecole"/>
    <x v="0"/>
    <s v="Ecole primaire publique Pierre Jakez Hélias"/>
    <s v="Impasse des Ecoles "/>
    <s v="56470 ST PHILIBERT"/>
    <s v="Saint-Philibert"/>
    <x v="102"/>
    <s v="Rennes"/>
    <x v="7"/>
    <n v="1"/>
    <n v="1"/>
    <n v="1"/>
    <n v="0"/>
    <n v="0"/>
    <n v="75"/>
    <s v="21560233500055"/>
    <s v="ECOLE DE NIVEAU ELEMENTAIRE"/>
  </r>
  <r>
    <s v="0561538T"/>
    <s v="Ecole"/>
    <x v="0"/>
    <s v="Ecole primaire publique Victor Schoelcher"/>
    <s v="6 rue Aimé Césaire "/>
    <s v="56380 GUER"/>
    <s v="Guer"/>
    <x v="102"/>
    <s v="Rennes"/>
    <x v="7"/>
    <n v="1"/>
    <n v="1"/>
    <n v="1"/>
    <n v="0"/>
    <n v="0"/>
    <n v="126"/>
    <s v="21560075000040"/>
    <s v="ECOLE DE NIVEAU ELEMENTAIRE"/>
  </r>
  <r>
    <s v="0561539U"/>
    <s v="Ecole"/>
    <x v="0"/>
    <s v="Ecole primaire publique Brizeux"/>
    <s v="Rue du 65ème Régiment d'Infanterie "/>
    <s v="56000 VANNES"/>
    <s v="Vannes"/>
    <x v="102"/>
    <s v="Rennes"/>
    <x v="7"/>
    <n v="1"/>
    <n v="1"/>
    <n v="1"/>
    <n v="0"/>
    <n v="0"/>
    <n v="112"/>
    <s v="21560260800212"/>
    <s v="ECOLE DE NIVEAU ELEMENTAIRE"/>
  </r>
  <r>
    <s v="0561540V"/>
    <s v="Ecole"/>
    <x v="0"/>
    <s v="Ecole élémentaire publique Paul Langevin"/>
    <s v="Rue Hélène Boucher "/>
    <s v="56600 LANESTER"/>
    <s v="Lanester"/>
    <x v="102"/>
    <s v="Rennes"/>
    <x v="7"/>
    <n v="0"/>
    <n v="1"/>
    <n v="1"/>
    <n v="0"/>
    <n v="1"/>
    <n v="234"/>
    <s v="21560098200072"/>
    <s v="ECOLE DE NIVEAU ELEMENTAIRE"/>
  </r>
  <r>
    <s v="0561558P"/>
    <s v="Ecole"/>
    <x v="0"/>
    <s v="Ecole primaire publique Arc-en-ciel"/>
    <s v="10 rue du Moulin de la Haie "/>
    <s v="56130 ST DOLAY"/>
    <s v="Saint-Dolay"/>
    <x v="102"/>
    <s v="Rennes"/>
    <x v="7"/>
    <n v="1"/>
    <n v="1"/>
    <n v="0"/>
    <n v="0"/>
    <n v="0"/>
    <n v="105"/>
    <s v="21560212900052"/>
    <s v="ECOLE DE NIVEAU ELEMENTAIRE"/>
  </r>
  <r>
    <s v="0561563V"/>
    <s v="Ecole"/>
    <x v="0"/>
    <s v="Ecole élémentaire publique Pierre et Marie Curie"/>
    <s v="Place George Sand "/>
    <s v="56700 HENNEBONT"/>
    <s v="Hennebont"/>
    <x v="102"/>
    <s v="Rennes"/>
    <x v="7"/>
    <n v="0"/>
    <n v="1"/>
    <n v="1"/>
    <n v="0"/>
    <n v="1"/>
    <n v="227"/>
    <s v="21560083400075"/>
    <s v="ECOLE DE NIVEAU ELEMENTAIRE"/>
  </r>
  <r>
    <s v="0561564W"/>
    <s v="Ecole"/>
    <x v="0"/>
    <s v="Ecole primaire publique Louis Hubert"/>
    <s v="1  RUE DU DOCTEUR LE CALME "/>
    <s v="56160 GUEMENE SUR SCORFF"/>
    <s v="Guémené-sur-Scorff"/>
    <x v="102"/>
    <s v="Rennes"/>
    <x v="7"/>
    <n v="1"/>
    <n v="1"/>
    <n v="1"/>
    <n v="0"/>
    <n v="1"/>
    <n v="101"/>
    <s v="21560073500025"/>
    <s v="ECOLE DE NIVEAU ELEMENTAIRE"/>
  </r>
  <r>
    <s v="0561565X"/>
    <s v="Ecole"/>
    <x v="0"/>
    <s v="Ecole élémentaire publique Nouvelle Ville"/>
    <s v="Rue Lesage "/>
    <s v="56100 LORIENT"/>
    <s v="Lorient"/>
    <x v="102"/>
    <s v="Rennes"/>
    <x v="7"/>
    <n v="0"/>
    <n v="1"/>
    <n v="1"/>
    <n v="0"/>
    <n v="0"/>
    <n v="181"/>
    <s v="21560121200263"/>
    <s v="ECOLE DE NIVEAU ELEMENTAIRE"/>
  </r>
  <r>
    <s v="0561580N"/>
    <s v="Ecole"/>
    <x v="1"/>
    <s v="Ecole primaire privée Saint Henri - Saint Joseph"/>
    <s v="8 rue de la Résistance "/>
    <s v="56500 BIGNAN"/>
    <s v="Bignan"/>
    <x v="102"/>
    <s v="Rennes"/>
    <x v="7"/>
    <n v="1"/>
    <n v="1"/>
    <n v="1"/>
    <n v="0"/>
    <n v="0"/>
    <n v="124"/>
    <s v="31439076600017"/>
    <s v="ECOLE DE NIVEAU ELEMENTAIRE"/>
  </r>
  <r>
    <s v="0561581P"/>
    <s v="Ecole"/>
    <x v="1"/>
    <s v="Ecole primaire privée Sainte Marie Pie X"/>
    <s v="26 rue du 62ème Régiment d'Infanterie "/>
    <s v="56100 LORIENT"/>
    <s v="Lorient"/>
    <x v="102"/>
    <s v="Rennes"/>
    <x v="7"/>
    <n v="1"/>
    <n v="1"/>
    <n v="1"/>
    <n v="0"/>
    <n v="0"/>
    <n v="363"/>
    <s v="77784971200024"/>
    <s v="ECOLE DE NIVEAU ELEMENTAIRE"/>
  </r>
  <r>
    <s v="0561582R"/>
    <s v="Ecole"/>
    <x v="1"/>
    <s v="Ecole primaire privée Saint Louis"/>
    <s v="2 espace de Lourmois "/>
    <s v="56130 NIVILLAC"/>
    <s v="Nivillac"/>
    <x v="102"/>
    <s v="Rennes"/>
    <x v="7"/>
    <n v="1"/>
    <n v="1"/>
    <n v="1"/>
    <n v="0"/>
    <n v="0"/>
    <n v="277"/>
    <s v="77785882000031"/>
    <s v="ECOLE DE NIVEAU ELEMENTAIRE"/>
  </r>
  <r>
    <s v="0561583S"/>
    <s v="Ecole"/>
    <x v="1"/>
    <s v="Ecole primaire privée Sainte Noyale"/>
    <s v="Rue des Ecoles "/>
    <s v="56920 NOYAL PONTIVY"/>
    <s v="Noyal-Pontivy"/>
    <x v="102"/>
    <s v="Rennes"/>
    <x v="7"/>
    <n v="1"/>
    <n v="1"/>
    <n v="1"/>
    <n v="0"/>
    <n v="0"/>
    <n v="231"/>
    <s v="77785970300020"/>
    <s v="ECOLE DE NIVEAU ELEMENTAIRE"/>
  </r>
  <r>
    <s v="0561589Y"/>
    <s v="Ecole"/>
    <x v="1"/>
    <s v="Ecole primaire privée Notre-Dame"/>
    <s v="9 rue du Général de Gaulle "/>
    <s v="56890 ST AVE"/>
    <s v="Saint-Avé"/>
    <x v="102"/>
    <s v="Rennes"/>
    <x v="7"/>
    <n v="1"/>
    <n v="1"/>
    <n v="1"/>
    <n v="0"/>
    <n v="0"/>
    <n v="512"/>
    <s v="77788735700013"/>
    <s v="ECOLE DE NIVEAU ELEMENTAIRE"/>
  </r>
  <r>
    <s v="0561591A"/>
    <s v="Ecole"/>
    <x v="0"/>
    <s v="Ecole élémentaire publique de La Barre"/>
    <s v="15 rue de la Barre "/>
    <s v="56410 ETEL"/>
    <s v="Etel"/>
    <x v="102"/>
    <s v="Rennes"/>
    <x v="7"/>
    <n v="1"/>
    <n v="1"/>
    <n v="1"/>
    <n v="0"/>
    <n v="0"/>
    <n v="119"/>
    <s v="21560055200057"/>
    <s v="ECOLE DE NIVEAU ELEMENTAIRE"/>
  </r>
  <r>
    <s v="0561595E"/>
    <s v="Ecole"/>
    <x v="0"/>
    <s v="Ecole primaire publique Jean Monnet"/>
    <s v="Rue de la Claie "/>
    <s v="56500 BIGNAN"/>
    <s v="Bignan"/>
    <x v="102"/>
    <s v="Rennes"/>
    <x v="7"/>
    <n v="1"/>
    <n v="1"/>
    <n v="1"/>
    <n v="0"/>
    <n v="0"/>
    <n v="92"/>
    <s v="21560017200039"/>
    <s v="ECOLE DE NIVEAU ELEMENTAIRE"/>
  </r>
  <r>
    <s v="0561600K"/>
    <s v="Ecole"/>
    <x v="0"/>
    <s v="Ecole primaire publique Paul-Emile Victor"/>
    <s v="Rue de la Pradene "/>
    <s v="56670 RIANTEC"/>
    <s v="Riantec"/>
    <x v="102"/>
    <s v="Rennes"/>
    <x v="7"/>
    <n v="1"/>
    <n v="1"/>
    <n v="1"/>
    <n v="0"/>
    <n v="0"/>
    <n v="226"/>
    <s v="21560193100052"/>
    <s v="ECOLE DE NIVEAU ELEMENTAIRE"/>
  </r>
  <r>
    <s v="0561601L"/>
    <s v="Ecole"/>
    <x v="0"/>
    <s v="Ecole élémentaire publique Henri Barbusse"/>
    <s v="28 rue de la République "/>
    <s v="56600 LANESTER"/>
    <s v="Lanester"/>
    <x v="102"/>
    <s v="Rennes"/>
    <x v="7"/>
    <n v="0"/>
    <n v="1"/>
    <n v="1"/>
    <n v="0"/>
    <n v="0"/>
    <n v="173"/>
    <s v="21560098200197"/>
    <s v="ECOLE DE NIVEAU ELEMENTAIRE"/>
  </r>
  <r>
    <s v="0561608U"/>
    <s v="Ecole"/>
    <x v="0"/>
    <s v="Ecole maternelle publique Françoise Dolto"/>
    <s v="Rue Pont Koet "/>
    <s v="56700 KERVIGNAC"/>
    <s v="Kervignac"/>
    <x v="102"/>
    <s v="Rennes"/>
    <x v="7"/>
    <n v="1"/>
    <n v="0"/>
    <n v="0"/>
    <n v="0"/>
    <n v="0"/>
    <n v="130"/>
    <s v="21560094100045"/>
    <s v="ECOLE MATERNELLE"/>
  </r>
  <r>
    <s v="0561610W"/>
    <s v="Ecole"/>
    <x v="0"/>
    <s v="Ecole primaire publique ar gwennili"/>
    <s v="14 rue du Stade "/>
    <s v="56480 CLEGUEREC"/>
    <s v="Cléguérec"/>
    <x v="102"/>
    <s v="Rennes"/>
    <x v="7"/>
    <n v="1"/>
    <n v="1"/>
    <n v="0"/>
    <n v="0"/>
    <n v="0"/>
    <n v="118"/>
    <s v="21560041200062"/>
    <s v="ECOLE DE NIVEAU ELEMENTAIRE"/>
  </r>
  <r>
    <s v="0561611X"/>
    <s v="Ecole"/>
    <x v="0"/>
    <s v="Ecole primaire publique le Four à Pain"/>
    <s v="Rue du Pont Loho "/>
    <s v="56390 LOCMARIA GRAND CHAMP"/>
    <s v="Locmaria-Grand-Champ"/>
    <x v="102"/>
    <s v="Rennes"/>
    <x v="7"/>
    <n v="1"/>
    <n v="1"/>
    <n v="0"/>
    <n v="0"/>
    <n v="0"/>
    <n v="197"/>
    <s v="21560115400028"/>
    <s v="ECOLE DE NIVEAU ELEMENTAIRE"/>
  </r>
  <r>
    <s v="0561612Y"/>
    <s v="Ecole"/>
    <x v="0"/>
    <s v="Ecole primaire publique l'Arlequin Bleu"/>
    <s v="Rue Joseph Evenas "/>
    <s v="56400 PLUMERGAT"/>
    <s v="Plumergat"/>
    <x v="102"/>
    <s v="Rennes"/>
    <x v="7"/>
    <n v="1"/>
    <n v="1"/>
    <n v="0"/>
    <n v="0"/>
    <n v="0"/>
    <n v="91"/>
    <s v="21560175800034"/>
    <s v="ECOLE DE NIVEAU ELEMENTAIRE"/>
  </r>
  <r>
    <s v="0561617D"/>
    <s v="Ecole"/>
    <x v="0"/>
    <s v="Ecole élémentaire publique Jules Verne"/>
    <s v="50 rue de Redon "/>
    <s v="56800 PLOERMEL"/>
    <s v="Ploërmel"/>
    <x v="102"/>
    <s v="Rennes"/>
    <x v="7"/>
    <n v="0"/>
    <n v="1"/>
    <n v="1"/>
    <n v="0"/>
    <n v="1"/>
    <n v="234"/>
    <s v="20008679100049"/>
    <s v="ECOLE DE NIVEAU ELEMENTAIRE"/>
  </r>
  <r>
    <s v="0561618E"/>
    <s v="Ecole"/>
    <x v="0"/>
    <s v="Ecole primaire publqiue les Lutins"/>
    <s v="44 rue Principale "/>
    <s v="56330 CAMORS"/>
    <s v="Camors"/>
    <x v="102"/>
    <s v="Rennes"/>
    <x v="7"/>
    <n v="1"/>
    <n v="1"/>
    <n v="1"/>
    <n v="0"/>
    <n v="0"/>
    <n v="195"/>
    <s v="21560031300039"/>
    <s v="ECOLE DE NIVEAU ELEMENTAIRE"/>
  </r>
  <r>
    <s v="0561624L"/>
    <s v="Ecole"/>
    <x v="0"/>
    <s v="Ecole primaire publique de Saint Pierre Quiberon"/>
    <s v="1 rue Clémenceau "/>
    <s v="56510 ST PIERRE QUIBERON"/>
    <s v="Saint-Pierre-Quiberon"/>
    <x v="102"/>
    <s v="Rennes"/>
    <x v="7"/>
    <n v="1"/>
    <n v="1"/>
    <n v="1"/>
    <n v="0"/>
    <n v="0"/>
    <n v="58"/>
    <s v="21560234300067"/>
    <s v="ECOLE DE NIVEAU ELEMENTAIRE"/>
  </r>
  <r>
    <s v="0561626N"/>
    <s v="Ecole"/>
    <x v="1"/>
    <s v="Ecole primaire privée Diwan"/>
    <s v="1 rue FERDINAND BUISSON "/>
    <s v="56100 LORIENT"/>
    <s v="Lorient"/>
    <x v="102"/>
    <s v="Rennes"/>
    <x v="7"/>
    <n v="1"/>
    <n v="1"/>
    <n v="0"/>
    <n v="0"/>
    <n v="0"/>
    <n v="94"/>
    <s v="37943739500013"/>
    <s v="ECOLE DE NIVEAU ELEMENTAIRE"/>
  </r>
  <r>
    <s v="0561635Y"/>
    <s v="Ecole"/>
    <x v="0"/>
    <s v="Ecole primaire publique Jean Louis Etienne"/>
    <s v="Rue Moitessier "/>
    <s v="56400 LE BONO"/>
    <s v="Bono"/>
    <x v="102"/>
    <s v="Rennes"/>
    <x v="7"/>
    <n v="1"/>
    <n v="1"/>
    <n v="1"/>
    <n v="0"/>
    <n v="0"/>
    <n v="202"/>
    <s v="21560262400060"/>
    <s v="ECOLE ELEMENTAIRE D APPLICATION"/>
  </r>
  <r>
    <s v="0561636Z"/>
    <s v="Ecole"/>
    <x v="0"/>
    <s v="Ecole primaire publique Nicole Rousseau"/>
    <s v="2 rue du Stade "/>
    <s v="56240 INGUINIEL"/>
    <s v="Inguiniel"/>
    <x v="102"/>
    <s v="Rennes"/>
    <x v="7"/>
    <n v="1"/>
    <n v="1"/>
    <n v="0"/>
    <n v="0"/>
    <n v="0"/>
    <n v="90"/>
    <s v="21560089100059"/>
    <s v="ECOLE DE NIVEAU ELEMENTAIRE"/>
  </r>
  <r>
    <s v="0561640D"/>
    <s v="Ecole"/>
    <x v="0"/>
    <s v="Ecole élémentaire publique Annick Pizigot"/>
    <s v="5 rue Laënnec "/>
    <s v="56500 LOCMINE"/>
    <s v="Locminé"/>
    <x v="102"/>
    <s v="Rennes"/>
    <x v="7"/>
    <n v="0"/>
    <n v="1"/>
    <n v="1"/>
    <n v="0"/>
    <n v="1"/>
    <n v="117"/>
    <s v="21560117000040"/>
    <s v="ECOLE DE NIVEAU ELEMENTAIRE"/>
  </r>
  <r>
    <s v="0561653T"/>
    <s v="Ecole"/>
    <x v="0"/>
    <s v="Ecole primaire publique René Guy Cadou"/>
    <s v="1 rue KERANGOAREC "/>
    <s v="56100 LORIENT"/>
    <s v="Lorient"/>
    <x v="102"/>
    <s v="Rennes"/>
    <x v="7"/>
    <n v="1"/>
    <n v="1"/>
    <n v="1"/>
    <n v="0"/>
    <n v="1"/>
    <n v="282"/>
    <s v="21560121200057"/>
    <s v="ECOLE DE NIVEAU ELEMENTAIRE"/>
  </r>
  <r>
    <s v="0561660A"/>
    <s v="Ecole"/>
    <x v="0"/>
    <s v="Ecole primaire publique Bois Bissonnet"/>
    <s v="2 rue Eugène Varlin "/>
    <s v="56100 LORIENT"/>
    <s v="Lorient"/>
    <x v="102"/>
    <s v="Rennes"/>
    <x v="7"/>
    <n v="1"/>
    <n v="1"/>
    <n v="1"/>
    <n v="0"/>
    <n v="1"/>
    <n v="236"/>
    <s v="21560121200438"/>
    <s v="ECOLE DE NIVEAU ELEMENTAIRE"/>
  </r>
  <r>
    <s v="0561661B"/>
    <s v="Ecole"/>
    <x v="0"/>
    <s v="Ecole primaire publique Gabriel-Louis Guilloux"/>
    <s v="22 rue du Calvaire "/>
    <s v="56310 MELRAND"/>
    <s v="Melrand"/>
    <x v="102"/>
    <s v="Rennes"/>
    <x v="7"/>
    <n v="1"/>
    <n v="1"/>
    <n v="1"/>
    <n v="0"/>
    <n v="0"/>
    <n v="78"/>
    <s v="21560128700026"/>
    <s v="ECOLE DE NIVEAU ELEMENTAIRE"/>
  </r>
  <r>
    <s v="0561662C"/>
    <s v="Ecole"/>
    <x v="1"/>
    <s v="Ecole primaire privée Saint Joseph"/>
    <s v="10  RUE SAINT JOSEPH "/>
    <s v="56854 CAUDAN CEDEX"/>
    <s v="Caudan"/>
    <x v="102"/>
    <s v="Rennes"/>
    <x v="7"/>
    <n v="1"/>
    <n v="1"/>
    <n v="1"/>
    <n v="0"/>
    <n v="0"/>
    <n v="377"/>
    <s v="77780603500039"/>
    <s v="ECOLE DE NIVEAU ELEMENTAIRE"/>
  </r>
  <r>
    <s v="0561663D"/>
    <s v="Ecole"/>
    <x v="1"/>
    <s v="Ecole primaire privée Saint Stanislas"/>
    <s v="11 RUE DE BEL AIR "/>
    <s v="56910 CARENTOIR"/>
    <s v="Carentoir"/>
    <x v="102"/>
    <s v="Rennes"/>
    <x v="7"/>
    <n v="1"/>
    <n v="1"/>
    <n v="1"/>
    <n v="0"/>
    <n v="0"/>
    <n v="147"/>
    <s v="77780376800012"/>
    <s v="ECOLE DE NIVEAU ELEMENTAIRE"/>
  </r>
  <r>
    <s v="0561664E"/>
    <s v="Ecole"/>
    <x v="1"/>
    <s v="Ecole primaire privée Sainte Jeanne d'Arc"/>
    <s v="2 rue du Barrage "/>
    <s v="56800 LOYAT"/>
    <s v="Loyat"/>
    <x v="102"/>
    <s v="Rennes"/>
    <x v="7"/>
    <n v="1"/>
    <n v="1"/>
    <n v="1"/>
    <n v="0"/>
    <n v="0"/>
    <n v="132"/>
    <s v="77785141100028"/>
    <s v="ECOLE DE NIVEAU ELEMENTAIRE"/>
  </r>
  <r>
    <s v="0561666G"/>
    <s v="Ecole"/>
    <x v="1"/>
    <s v="Ecole primaire privée Diwan"/>
    <s v="Rue Villeneuve "/>
    <s v="56150 BAUD"/>
    <s v="Baud"/>
    <x v="102"/>
    <s v="Rennes"/>
    <x v="7"/>
    <n v="1"/>
    <n v="1"/>
    <n v="0"/>
    <n v="0"/>
    <n v="0"/>
    <n v="46"/>
    <s v="31070988600496"/>
    <s v="ECOLE DE NIVEAU ELEMENTAIRE"/>
  </r>
  <r>
    <s v="0561675S"/>
    <s v="Ecole"/>
    <x v="0"/>
    <s v="Ecole primaire publique la Feuillaison"/>
    <s v="2 rue des Ecoliers "/>
    <s v="56310 BUBRY"/>
    <s v="Bubry"/>
    <x v="102"/>
    <s v="Rennes"/>
    <x v="7"/>
    <n v="1"/>
    <n v="1"/>
    <n v="1"/>
    <n v="0"/>
    <n v="0"/>
    <n v="89"/>
    <s v="21560026300036"/>
    <s v="ECOLE DE NIVEAU ELEMENTAIRE"/>
  </r>
  <r>
    <s v="0561676T"/>
    <s v="Ecole"/>
    <x v="0"/>
    <s v="Ecole primaire publique Félix Bellamy"/>
    <s v="1 RUE DE BROCELIANDE "/>
    <s v="56430 MAURON"/>
    <s v="Mauron"/>
    <x v="102"/>
    <s v="Rennes"/>
    <x v="7"/>
    <n v="1"/>
    <n v="1"/>
    <n v="1"/>
    <n v="0"/>
    <n v="0"/>
    <n v="190"/>
    <s v="21560127900072"/>
    <s v="ECOLE DE NIVEAU ELEMENTAIRE"/>
  </r>
  <r>
    <s v="0561677U"/>
    <s v="Ecole"/>
    <x v="0"/>
    <s v="Ecole primaire publique de l'Evel"/>
    <s v="1 rue DE LA POSTE NAIZIN"/>
    <s v="56500 EVELLYS"/>
    <s v="Evellys"/>
    <x v="102"/>
    <s v="Rennes"/>
    <x v="7"/>
    <n v="1"/>
    <n v="1"/>
    <n v="1"/>
    <n v="0"/>
    <n v="0"/>
    <n v="109"/>
    <s v="21560144400023"/>
    <s v="ECOLE DE NIVEAU ELEMENTAIRE"/>
  </r>
  <r>
    <s v="0561678V"/>
    <s v="Ecole"/>
    <x v="0"/>
    <s v="Ecole élémentaire publique Bisson"/>
    <s v="12 rue Vauban "/>
    <s v="56100 LORIENT"/>
    <s v="Lorient"/>
    <x v="102"/>
    <s v="Rennes"/>
    <x v="7"/>
    <n v="0"/>
    <n v="1"/>
    <n v="1"/>
    <n v="0"/>
    <n v="0"/>
    <n v="153"/>
    <s v="21560121200453"/>
    <s v="ECOLE DE NIVEAU ELEMENTAIRE"/>
  </r>
  <r>
    <s v="0561682Z"/>
    <s v="Ecole"/>
    <x v="1"/>
    <s v="Ecole primaire privée Notre-Dame - Jeanne d'Arc"/>
    <s v="15 rue Jeanne d'Arc "/>
    <s v="56130 ST DOLAY"/>
    <s v="Saint-Dolay"/>
    <x v="102"/>
    <s v="Rennes"/>
    <x v="7"/>
    <n v="1"/>
    <n v="1"/>
    <n v="1"/>
    <n v="0"/>
    <n v="0"/>
    <n v="138"/>
    <s v="77788839700018"/>
    <s v="ECOLE DE NIVEAU ELEMENTAIRE"/>
  </r>
  <r>
    <s v="0561689G"/>
    <s v="Ecole"/>
    <x v="0"/>
    <s v="Ecole primaire publique Georges Brassens"/>
    <s v="Rue Pont Person "/>
    <s v="56620 CLEGUER"/>
    <s v="Cléguer"/>
    <x v="102"/>
    <s v="Rennes"/>
    <x v="7"/>
    <n v="1"/>
    <n v="1"/>
    <n v="1"/>
    <n v="0"/>
    <n v="0"/>
    <n v="181"/>
    <s v="21560040400044"/>
    <s v="ECOLE DE NIVEAU ELEMENTAIRE"/>
  </r>
  <r>
    <s v="0561690H"/>
    <s v="Ecole"/>
    <x v="0"/>
    <s v="Ecole primaire publique de Locmaria"/>
    <s v="Rue Vauban "/>
    <s v="56360 LOCMARIA"/>
    <s v="Locmaria"/>
    <x v="102"/>
    <s v="Rennes"/>
    <x v="7"/>
    <n v="1"/>
    <n v="1"/>
    <n v="1"/>
    <n v="0"/>
    <n v="0"/>
    <n v="54"/>
    <s v="21560114700030"/>
    <s v="ECOLE DE NIVEAU ELEMENTAIRE"/>
  </r>
  <r>
    <s v="0561692K"/>
    <s v="Ecole"/>
    <x v="0"/>
    <s v="Ecole élémentaire publique Merville"/>
    <s v="1 avenue DE LA MARNE "/>
    <s v="56100 LORIENT"/>
    <s v="Lorient"/>
    <x v="102"/>
    <s v="Rennes"/>
    <x v="7"/>
    <n v="0"/>
    <n v="1"/>
    <n v="1"/>
    <n v="0"/>
    <n v="0"/>
    <n v="188"/>
    <s v="21560121200271"/>
    <s v="ECOLE DE NIVEAU ELEMENTAIRE"/>
  </r>
  <r>
    <s v="0561693L"/>
    <s v="Ecole"/>
    <x v="0"/>
    <s v="Ecole primaire publique la Rabine"/>
    <s v="1  RUE PHILIPPE LEBON "/>
    <s v="56000 VANNES"/>
    <s v="Vannes"/>
    <x v="102"/>
    <s v="Rennes"/>
    <x v="7"/>
    <n v="1"/>
    <n v="1"/>
    <n v="1"/>
    <n v="0"/>
    <n v="0"/>
    <n v="81"/>
    <s v="21560260800063"/>
    <s v="ECOLE DE NIVEAU ELEMENTAIRE"/>
  </r>
  <r>
    <s v="0561694M"/>
    <s v="Ecole"/>
    <x v="1"/>
    <s v="Ecole primaire privée Diwan"/>
    <s v="3 impasse Bohalgo "/>
    <s v="56000 VANNES"/>
    <s v="Vannes"/>
    <x v="102"/>
    <s v="Rennes"/>
    <x v="7"/>
    <n v="1"/>
    <n v="1"/>
    <n v="0"/>
    <n v="0"/>
    <n v="0"/>
    <n v="110"/>
    <s v="31070988600454"/>
    <s v="ECOLE DE NIVEAU ELEMENTAIRE"/>
  </r>
  <r>
    <s v="0561700U"/>
    <s v="Ecole"/>
    <x v="0"/>
    <s v="Ecole élémentaire publique Bois du Château"/>
    <s v="2 rue Georges Bizet "/>
    <s v="56100 LORIENT"/>
    <s v="Lorient"/>
    <x v="102"/>
    <s v="Rennes"/>
    <x v="7"/>
    <n v="0"/>
    <n v="1"/>
    <n v="1"/>
    <n v="0"/>
    <n v="0"/>
    <n v="233"/>
    <s v="21560121200610"/>
    <s v="ECOLE DE NIVEAU ELEMENTAIRE"/>
  </r>
  <r>
    <s v="0561704Y"/>
    <s v="Ecole"/>
    <x v="0"/>
    <s v="Ecole primaire publique Ar Milad"/>
    <s v="3 rue du Stade "/>
    <s v="56320 LANVENEGEN"/>
    <s v="Lanvénégen"/>
    <x v="102"/>
    <s v="Rennes"/>
    <x v="7"/>
    <n v="1"/>
    <n v="1"/>
    <n v="1"/>
    <n v="0"/>
    <n v="0"/>
    <n v="78"/>
    <s v="21560105500027"/>
    <s v="ECOLE DE NIVEAU ELEMENTAIRE"/>
  </r>
  <r>
    <s v="0561706A"/>
    <s v="Ecole"/>
    <x v="1"/>
    <s v="Ecole primaire privée Saint Joseph"/>
    <s v="1 RUE JULIEN MOELLO "/>
    <s v="56530 QUEVEN"/>
    <s v="Quéven"/>
    <x v="102"/>
    <s v="Rennes"/>
    <x v="7"/>
    <n v="1"/>
    <n v="1"/>
    <n v="1"/>
    <n v="0"/>
    <n v="0"/>
    <n v="319"/>
    <s v="77787985900018"/>
    <s v="ECOLE DE NIVEAU ELEMENTAIRE"/>
  </r>
  <r>
    <s v="0561707B"/>
    <s v="Ecole"/>
    <x v="1"/>
    <s v="Ecole primaire privée Sainte Cécile"/>
    <s v="Rue Joseph Le Digabel THEIX"/>
    <s v="56450 THEIX NOYALO"/>
    <s v="Theix-Noyalo"/>
    <x v="102"/>
    <s v="Rennes"/>
    <x v="7"/>
    <n v="1"/>
    <n v="1"/>
    <n v="1"/>
    <n v="0"/>
    <n v="1"/>
    <n v="386"/>
    <s v="31313984200014"/>
    <s v="ECOLE DE NIVEAU ELEMENTAIRE"/>
  </r>
  <r>
    <s v="0561720R"/>
    <s v="Ecole"/>
    <x v="0"/>
    <s v="Ecole primaire publique le Loch"/>
    <s v="10  PLACE MARECHAL LECLERC "/>
    <s v="56400 AURAY"/>
    <s v="Auray"/>
    <x v="102"/>
    <s v="Rennes"/>
    <x v="7"/>
    <n v="1"/>
    <n v="1"/>
    <n v="1"/>
    <n v="0"/>
    <n v="1"/>
    <n v="279"/>
    <s v="21560007300096"/>
    <s v="ECOLE DE NIVEAU ELEMENTAIRE"/>
  </r>
  <r>
    <s v="0561721S"/>
    <s v="Ecole"/>
    <x v="0"/>
    <s v="Ecole élémentaire publique Lanveur Kerjulaude"/>
    <s v="Rue Roland Garros "/>
    <s v="56100 LORIENT"/>
    <s v="Lorient"/>
    <x v="102"/>
    <s v="Rennes"/>
    <x v="7"/>
    <n v="0"/>
    <n v="1"/>
    <n v="1"/>
    <n v="0"/>
    <n v="0"/>
    <n v="128"/>
    <s v="21560121200164"/>
    <s v="ECOLE DE NIVEAU ELEMENTAIRE"/>
  </r>
  <r>
    <s v="0561722T"/>
    <s v="Ecole"/>
    <x v="0"/>
    <s v="Ecole élémentaire publique Jean de La Fontaine"/>
    <s v="36 rue de Kersabiec "/>
    <s v="56100 LORIENT"/>
    <s v="Lorient"/>
    <x v="102"/>
    <s v="Rennes"/>
    <x v="7"/>
    <n v="1"/>
    <n v="1"/>
    <n v="1"/>
    <n v="0"/>
    <n v="0"/>
    <n v="176"/>
    <s v="21560121200248"/>
    <s v="ECOLE DE NIVEAU ELEMENTAIRE"/>
  </r>
  <r>
    <s v="0561723U"/>
    <s v="Ecole"/>
    <x v="0"/>
    <s v="Ecole primaire publique de A à Z"/>
    <s v="8 place de l'Eglise "/>
    <s v="56350 ST JEAN LA POTERIE"/>
    <s v="Saint-Jean-la-Poterie"/>
    <x v="102"/>
    <s v="Rennes"/>
    <x v="7"/>
    <n v="1"/>
    <n v="1"/>
    <n v="1"/>
    <n v="0"/>
    <n v="0"/>
    <n v="78"/>
    <s v="21560223600030"/>
    <s v="ECOLE DE NIVEAU ELEMENTAIRE"/>
  </r>
  <r>
    <s v="0561724V"/>
    <s v="Ecole"/>
    <x v="0"/>
    <s v="Ecole primaire publique Per Jakez Hélias"/>
    <s v="Rue du Couedic "/>
    <s v="56550 BELZ"/>
    <s v="Belz"/>
    <x v="102"/>
    <s v="Rennes"/>
    <x v="7"/>
    <n v="1"/>
    <n v="1"/>
    <n v="1"/>
    <n v="0"/>
    <n v="0"/>
    <n v="197"/>
    <s v="21560013100050"/>
    <s v="ECOLE DE NIVEAU ELEMENTAIRE"/>
  </r>
  <r>
    <s v="0561726X"/>
    <s v="Ecole"/>
    <x v="0"/>
    <s v="Ecole primaire publique Kerfichant"/>
    <s v="5 avenue Général Bollardière "/>
    <s v="56100 LORIENT"/>
    <s v="Lorient"/>
    <x v="102"/>
    <s v="Rennes"/>
    <x v="7"/>
    <n v="1"/>
    <n v="1"/>
    <n v="1"/>
    <n v="0"/>
    <n v="0"/>
    <n v="224"/>
    <s v="21560121200560"/>
    <s v="ECOLE DE NIVEAU ELEMENTAIRE"/>
  </r>
  <r>
    <s v="0561727Y"/>
    <s v="Ecole"/>
    <x v="0"/>
    <s v="Ecole primaire publique Yann Arthus Bertrand"/>
    <s v="2 boulevard Gicquel "/>
    <s v="56910 CARENTOIR"/>
    <s v="Carentoir"/>
    <x v="102"/>
    <s v="Rennes"/>
    <x v="7"/>
    <n v="1"/>
    <n v="1"/>
    <n v="1"/>
    <n v="0"/>
    <n v="0"/>
    <n v="56"/>
    <s v="20006756900034"/>
    <s v="ECOLE DE NIVEAU ELEMENTAIRE"/>
  </r>
  <r>
    <s v="0561728Z"/>
    <s v="Ecole"/>
    <x v="0"/>
    <s v="Ecole primaire publique Paul Gauguin"/>
    <s v="Rue des Ecoles "/>
    <s v="56140 MALESTROIT"/>
    <s v="Malestroit"/>
    <x v="102"/>
    <s v="Rennes"/>
    <x v="7"/>
    <n v="1"/>
    <n v="1"/>
    <n v="1"/>
    <n v="0"/>
    <n v="0"/>
    <n v="163"/>
    <s v="21560124600055"/>
    <s v="ECOLE DE NIVEAU ELEMENTAIRE"/>
  </r>
  <r>
    <s v="0561729A"/>
    <s v="Ecole"/>
    <x v="1"/>
    <s v="Ecole primaire privée Notre-Dame du Roncier"/>
    <s v="11 rue Lucien Briend "/>
    <s v="56120 JOSSELIN"/>
    <s v="Josselin"/>
    <x v="102"/>
    <s v="Rennes"/>
    <x v="7"/>
    <n v="1"/>
    <n v="1"/>
    <n v="1"/>
    <n v="0"/>
    <n v="0"/>
    <n v="223"/>
    <s v="32170193000026"/>
    <s v="ECOLE DE NIVEAU ELEMENTAIRE"/>
  </r>
  <r>
    <s v="0561730B"/>
    <s v="Ecole"/>
    <x v="1"/>
    <s v="Ecole primaire privée Sainte Anne"/>
    <s v="46 rue de l'Eglise "/>
    <s v="56570 LOCMIQUELIC"/>
    <s v="Locmiquélic"/>
    <x v="102"/>
    <s v="Rennes"/>
    <x v="7"/>
    <n v="1"/>
    <n v="1"/>
    <n v="1"/>
    <n v="0"/>
    <n v="0"/>
    <n v="117"/>
    <s v="77783805300018"/>
    <s v="ECOLE DE NIVEAU ELEMENTAIRE"/>
  </r>
  <r>
    <s v="0561731C"/>
    <s v="Ecole"/>
    <x v="1"/>
    <s v="Ecole primaire privée Notre-Dame du Voeu"/>
    <s v="8 rue du Four "/>
    <s v="56700 HENNEBONT"/>
    <s v="Hennebont"/>
    <x v="102"/>
    <s v="Rennes"/>
    <x v="7"/>
    <n v="1"/>
    <n v="1"/>
    <n v="1"/>
    <n v="0"/>
    <n v="0"/>
    <n v="266"/>
    <s v="77782505000043"/>
    <s v="ECOLE DE NIVEAU ELEMENTAIRE"/>
  </r>
  <r>
    <s v="0561788P"/>
    <s v="Ecole"/>
    <x v="0"/>
    <s v="Ecole primaire publique Anita Conti"/>
    <s v="Rue des Alizés "/>
    <s v="56890 ST AVE"/>
    <s v="Saint-Avé"/>
    <x v="102"/>
    <s v="Rennes"/>
    <x v="7"/>
    <n v="1"/>
    <n v="1"/>
    <n v="1"/>
    <n v="0"/>
    <n v="0"/>
    <n v="237"/>
    <s v="21560206100073"/>
    <s v="ECOLE DE NIVEAU ELEMENTAIRE"/>
  </r>
  <r>
    <s v="0561791T"/>
    <s v="Ecole"/>
    <x v="1"/>
    <s v="Ecole élémentaire privée Diwan"/>
    <s v="8 rue Général Auguste la Houlle "/>
    <s v="56400 AURAY"/>
    <s v="Auray"/>
    <x v="102"/>
    <s v="Rennes"/>
    <x v="7"/>
    <n v="1"/>
    <n v="1"/>
    <n v="0"/>
    <n v="0"/>
    <n v="0"/>
    <n v="71"/>
    <s v="42342241900022"/>
    <s v="ECOLE DE NIVEAU ELEMENTAIRE"/>
  </r>
  <r>
    <s v="0561794W"/>
    <s v="Ecole"/>
    <x v="0"/>
    <s v="Ecole primaire publique Tohannic"/>
    <s v="Rue Jacques Buchet "/>
    <s v="56000 VANNES"/>
    <s v="Vannes"/>
    <x v="102"/>
    <s v="Rennes"/>
    <x v="7"/>
    <n v="1"/>
    <n v="1"/>
    <n v="1"/>
    <n v="0"/>
    <n v="0"/>
    <n v="186"/>
    <s v="21560260800469"/>
    <s v="ECOLE DE NIVEAU ELEMENTAIRE"/>
  </r>
  <r>
    <s v="0561801D"/>
    <s v="Ecole"/>
    <x v="1"/>
    <s v="Ecole primaire privée Diwan"/>
    <s v="8 rue des Ducs de Bretagne "/>
    <s v="56230 QUESTEMBERT"/>
    <s v="Questembert"/>
    <x v="102"/>
    <s v="Rennes"/>
    <x v="7"/>
    <n v="1"/>
    <n v="1"/>
    <n v="0"/>
    <n v="0"/>
    <n v="0"/>
    <n v="19"/>
    <s v="31070988600553"/>
    <s v="ECOLE DE NIVEAU ELEMENTAIRE"/>
  </r>
  <r>
    <s v="0561807K"/>
    <s v="Ecole"/>
    <x v="0"/>
    <s v="Ecole primaire publique la Farandole"/>
    <s v="Impasse de la Croix "/>
    <s v="56190 LAUZACH"/>
    <s v="Lauzach"/>
    <x v="102"/>
    <s v="Rennes"/>
    <x v="7"/>
    <n v="1"/>
    <n v="1"/>
    <n v="1"/>
    <n v="0"/>
    <n v="0"/>
    <n v="86"/>
    <s v="21560109700045"/>
    <s v="ECOLE DE NIVEAU ELEMENTAIRE"/>
  </r>
  <r>
    <s v="0561811P"/>
    <s v="Ecole"/>
    <x v="1"/>
    <s v="ecole primaire privée Diwan"/>
    <s v="Quai des Récollets "/>
    <s v="56300 PONTIVY"/>
    <s v="Pontivy"/>
    <x v="102"/>
    <s v="Rennes"/>
    <x v="7"/>
    <n v="1"/>
    <n v="1"/>
    <n v="0"/>
    <n v="0"/>
    <n v="0"/>
    <n v="61"/>
    <s v="31070988600579"/>
    <s v="ECOLE DE NIVEAU ELEMENTAIRE"/>
  </r>
  <r>
    <s v="0561852J"/>
    <s v="Ecole"/>
    <x v="0"/>
    <s v="Ecole primaire publique Beaupré La Lande"/>
    <s v="60 rue Général Delestraint "/>
    <s v="56000 VANNES"/>
    <s v="Vannes"/>
    <x v="102"/>
    <s v="Rennes"/>
    <x v="7"/>
    <n v="1"/>
    <n v="1"/>
    <n v="1"/>
    <n v="0"/>
    <n v="0"/>
    <n v="172"/>
    <s v="21560260800527"/>
    <s v="ECOLE DE NIVEAU ELEMENTAIRE"/>
  </r>
  <r>
    <s v="0561914B"/>
    <s v="Ecole"/>
    <x v="1"/>
    <s v="ECOLE PRIMAIRE PRIVEE DIWAN"/>
    <s v="Impasse des Ecoles "/>
    <s v="56670 RIANTEC"/>
    <s v="Riantec"/>
    <x v="102"/>
    <s v="Rennes"/>
    <x v="7"/>
    <n v="1"/>
    <n v="1"/>
    <n v="0"/>
    <n v="0"/>
    <n v="0"/>
    <n v="55"/>
    <s v="51338063400016"/>
    <s v="ECOLE DE NIVEAU ELEMENTAIRE"/>
  </r>
  <r>
    <s v="0570181M"/>
    <s v="Ecole"/>
    <x v="1"/>
    <s v="Ecole primaire privée Notre-Dame"/>
    <s v="2 rue de Metz "/>
    <s v="57245 PELTRE"/>
    <s v="Peltre"/>
    <x v="24"/>
    <s v="Nancy-Metz"/>
    <x v="2"/>
    <n v="1"/>
    <n v="1"/>
    <n v="1"/>
    <n v="1"/>
    <n v="0"/>
    <n v="24"/>
    <s v="78001517800020"/>
    <s v="ECOLE DE NIVEAU ELEMENTAIRE"/>
  </r>
  <r>
    <s v="0570338H"/>
    <s v="Ecole"/>
    <x v="0"/>
    <s v="Ecole primaire"/>
    <s v="Rue des Chaudrons "/>
    <s v="57690 GUINGLANGE"/>
    <s v="Guinglange"/>
    <x v="24"/>
    <s v="Nancy-Metz"/>
    <x v="2"/>
    <n v="1"/>
    <n v="1"/>
    <n v="0"/>
    <n v="0"/>
    <n v="0"/>
    <n v="20"/>
    <s v="21570276200026"/>
    <s v="ECOLE MATERNELLE"/>
  </r>
  <r>
    <s v="0570340K"/>
    <s v="Ecole"/>
    <x v="0"/>
    <s v="Ecole primaire"/>
    <s v="6 rue du Centre "/>
    <s v="57580 HAN SUR NIED"/>
    <s v="Han-sur-Nied"/>
    <x v="24"/>
    <s v="Nancy-Metz"/>
    <x v="2"/>
    <n v="1"/>
    <n v="1"/>
    <n v="0"/>
    <n v="0"/>
    <n v="0"/>
    <n v="27"/>
    <s v="21570293700024"/>
    <s v="ECOLE DE NIVEAU ELEMENTAIRE"/>
  </r>
  <r>
    <s v="0570343N"/>
    <s v="Ecole"/>
    <x v="0"/>
    <s v="Ecole primaire"/>
    <s v="Rue Principale "/>
    <s v="57690 HEMILLY"/>
    <s v="Hémilly"/>
    <x v="24"/>
    <s v="Nancy-Metz"/>
    <x v="2"/>
    <n v="1"/>
    <n v="1"/>
    <n v="0"/>
    <n v="0"/>
    <n v="0"/>
    <n v="23"/>
    <s v="21570313300029"/>
    <s v="ECOLE DE NIVEAU ELEMENTAIRE"/>
  </r>
  <r>
    <s v="0570344P"/>
    <s v="Ecole"/>
    <x v="0"/>
    <s v="Ecole primaire"/>
    <s v="Rue Principale "/>
    <s v="57580 HERNY"/>
    <s v="Herny"/>
    <x v="24"/>
    <s v="Nancy-Metz"/>
    <x v="2"/>
    <n v="1"/>
    <n v="1"/>
    <n v="0"/>
    <n v="0"/>
    <n v="0"/>
    <n v="23"/>
    <s v="21570319000037"/>
    <s v="ECOLE DE NIVEAU ELEMENTAIRE"/>
  </r>
  <r>
    <s v="0570349V"/>
    <s v="Ecole"/>
    <x v="0"/>
    <s v="Ecole primaire"/>
    <s v="Place de la Forge "/>
    <s v="57380 MAINVILLERS"/>
    <s v="Mainvillers"/>
    <x v="24"/>
    <s v="Nancy-Metz"/>
    <x v="2"/>
    <n v="1"/>
    <n v="1"/>
    <n v="0"/>
    <n v="0"/>
    <n v="0"/>
    <n v="20"/>
    <s v="21570430500022"/>
    <s v="ECOLE DE NIVEAU ELEMENTAIRE"/>
  </r>
  <r>
    <s v="0570350W"/>
    <s v="Ecole"/>
    <x v="0"/>
    <s v="Ecole primaire"/>
    <s v="76 bis rue Principale "/>
    <s v="57380 MANY"/>
    <s v="Many"/>
    <x v="24"/>
    <s v="Nancy-Metz"/>
    <x v="2"/>
    <n v="1"/>
    <n v="1"/>
    <n v="0"/>
    <n v="0"/>
    <n v="0"/>
    <n v="18"/>
    <s v="21570442000029"/>
    <s v="ECOLE DE NIVEAU ELEMENTAIRE"/>
  </r>
  <r>
    <s v="0570351X"/>
    <s v="Ecole"/>
    <x v="0"/>
    <s v="Ecole primaire"/>
    <s v="9 rue de Hallering "/>
    <s v="57690 MARANGE ZONDRANGE"/>
    <s v="Marange-Zondrange"/>
    <x v="24"/>
    <s v="Nancy-Metz"/>
    <x v="2"/>
    <n v="1"/>
    <n v="1"/>
    <n v="0"/>
    <n v="0"/>
    <n v="0"/>
    <n v="23"/>
    <s v="21570444600024"/>
    <s v="ECOLE DE NIVEAU ELEMENTAIRE"/>
  </r>
  <r>
    <s v="0570359F"/>
    <s v="Ecole"/>
    <x v="0"/>
    <s v="Ecole primaire la Clé des Champs"/>
    <s v="23 rue de l'Ecole "/>
    <s v="57380 VAHL LES FAULQUEMONT"/>
    <s v="Vahl-lès-Faulquemont"/>
    <x v="24"/>
    <s v="Nancy-Metz"/>
    <x v="2"/>
    <n v="1"/>
    <n v="1"/>
    <n v="0"/>
    <n v="0"/>
    <n v="0"/>
    <n v="17"/>
    <s v="21570686200020"/>
    <s v="ECOLE DE NIVEAU ELEMENTAIRE"/>
  </r>
  <r>
    <s v="0570361H"/>
    <s v="Ecole"/>
    <x v="0"/>
    <s v="Ecole primaire"/>
    <s v="5 rue Principale "/>
    <s v="57580 VITTONCOURT"/>
    <s v="Vittoncourt"/>
    <x v="24"/>
    <s v="Nancy-Metz"/>
    <x v="2"/>
    <n v="1"/>
    <n v="1"/>
    <n v="0"/>
    <n v="0"/>
    <n v="0"/>
    <n v="67"/>
    <s v="21570726600023"/>
    <s v="ECOLE DE NIVEAU ELEMENTAIRE"/>
  </r>
  <r>
    <s v="0570367P"/>
    <s v="Ecole"/>
    <x v="0"/>
    <s v="Ecole primaire Bisping"/>
    <s v="Rue Principale "/>
    <s v="57930 BELLES FORETS"/>
    <s v="Belles-Forêts"/>
    <x v="24"/>
    <s v="Nancy-Metz"/>
    <x v="2"/>
    <n v="1"/>
    <n v="1"/>
    <n v="0"/>
    <n v="0"/>
    <n v="0"/>
    <n v="17"/>
    <s v="21570086500029"/>
    <s v="ECOLE DE NIVEAU ELEMENTAIRE"/>
  </r>
  <r>
    <s v="0570374X"/>
    <s v="Ecole"/>
    <x v="0"/>
    <s v="Ecole primaire"/>
    <s v="17 rue du Berger "/>
    <s v="57930 GOSSELMING"/>
    <s v="Gosselming"/>
    <x v="24"/>
    <s v="Nancy-Metz"/>
    <x v="2"/>
    <n v="1"/>
    <n v="1"/>
    <n v="0"/>
    <n v="0"/>
    <n v="0"/>
    <n v="73"/>
    <s v="21570255600022"/>
    <s v="ECOLE DE NIVEAU ELEMENTAIRE"/>
  </r>
  <r>
    <s v="0570376Z"/>
    <s v="Ecole"/>
    <x v="0"/>
    <s v="Ecole primaire"/>
    <s v="2 rue de Goerlingen "/>
    <s v="57400 HILBESHEIM"/>
    <s v="Hilbesheim"/>
    <x v="24"/>
    <s v="Nancy-Metz"/>
    <x v="2"/>
    <n v="1"/>
    <n v="1"/>
    <n v="0"/>
    <n v="0"/>
    <n v="0"/>
    <n v="76"/>
    <s v="21570324000022"/>
    <s v="ECOLE DE NIVEAU ELEMENTAIRE"/>
  </r>
  <r>
    <s v="0570377A"/>
    <s v="Ecole"/>
    <x v="0"/>
    <s v="Ecole primaire Catholique"/>
    <s v="37 place de l'Eglise "/>
    <s v="57930 MITTERSHEIM"/>
    <s v="Mittersheim"/>
    <x v="24"/>
    <s v="Nancy-Metz"/>
    <x v="2"/>
    <n v="1"/>
    <n v="1"/>
    <n v="0"/>
    <n v="0"/>
    <n v="0"/>
    <n v="12"/>
    <s v="21570469300021"/>
    <s v="ECOLE DE NIVEAU ELEMENTAIRE"/>
  </r>
  <r>
    <s v="0570381E"/>
    <s v="Ecole"/>
    <x v="0"/>
    <s v="Ecole primaire"/>
    <s v="1 rue DE HELLERING "/>
    <s v="57930 OBERSTINZEL"/>
    <s v="Oberstinzel"/>
    <x v="24"/>
    <s v="Nancy-Metz"/>
    <x v="2"/>
    <n v="1"/>
    <n v="1"/>
    <n v="0"/>
    <n v="0"/>
    <n v="0"/>
    <n v="17"/>
    <s v="21570518700023"/>
    <s v="ECOLE MATERNELLE"/>
  </r>
  <r>
    <s v="0570385J"/>
    <s v="Ecole"/>
    <x v="0"/>
    <s v="Ecole maternelle"/>
    <s v="Rue de Lorquin "/>
    <s v="57560 NIDERHOFF"/>
    <s v="Niderhoff"/>
    <x v="24"/>
    <s v="Nancy-Metz"/>
    <x v="2"/>
    <n v="1"/>
    <n v="0"/>
    <n v="0"/>
    <n v="0"/>
    <n v="0"/>
    <n v="24"/>
    <s v="21570504700029"/>
    <s v="ECOLE MATERNELLE"/>
  </r>
  <r>
    <s v="0570386K"/>
    <s v="Ecole"/>
    <x v="0"/>
    <s v="Ecole primaire"/>
    <s v="51 rue Cubolot "/>
    <s v="57560 METAIRIES ST QUIRIN"/>
    <s v="Métairies-Saint-Quirin"/>
    <x v="24"/>
    <s v="Nancy-Metz"/>
    <x v="2"/>
    <n v="1"/>
    <n v="1"/>
    <n v="0"/>
    <n v="0"/>
    <n v="0"/>
    <n v="23"/>
    <s v="21570461000025"/>
    <s v="ECOLE DE NIVEAU ELEMENTAIRE"/>
  </r>
  <r>
    <s v="0570392S"/>
    <s v="Ecole"/>
    <x v="0"/>
    <s v="Ecole primaire Les deux Sarres"/>
    <s v="15 rue de l'Eglise "/>
    <s v="57790 HERMELANGE"/>
    <s v="Hermelange"/>
    <x v="24"/>
    <s v="Nancy-Metz"/>
    <x v="2"/>
    <n v="1"/>
    <n v="1"/>
    <n v="0"/>
    <n v="0"/>
    <n v="0"/>
    <n v="23"/>
    <s v="21570318200026"/>
    <s v="ECOLE DE NIVEAU ELEMENTAIRE"/>
  </r>
  <r>
    <s v="0570395V"/>
    <s v="Ecole"/>
    <x v="0"/>
    <s v="Ecole primaire"/>
    <s v="2 rue de l'Eglise "/>
    <s v="57635 VIEUX LIXHEIM"/>
    <s v="Vieux-Lixheim"/>
    <x v="24"/>
    <s v="Nancy-Metz"/>
    <x v="2"/>
    <n v="1"/>
    <n v="1"/>
    <n v="0"/>
    <n v="0"/>
    <n v="0"/>
    <n v="20"/>
    <s v="21570713400023"/>
    <s v="ECOLE DE NIVEAU ELEMENTAIRE"/>
  </r>
  <r>
    <s v="0570396W"/>
    <s v="Ecole"/>
    <x v="0"/>
    <s v="Ecole primaire"/>
    <s v="19 rue de l'Eglise "/>
    <s v="57370 VECKERSVILLER"/>
    <s v="Veckersviller"/>
    <x v="24"/>
    <s v="Nancy-Metz"/>
    <x v="2"/>
    <n v="1"/>
    <n v="1"/>
    <n v="0"/>
    <n v="0"/>
    <n v="0"/>
    <n v="20"/>
    <s v="21570703500022"/>
    <s v="ECOLE DE NIVEAU ELEMENTAIRE"/>
  </r>
  <r>
    <s v="0570397X"/>
    <s v="Ecole"/>
    <x v="0"/>
    <s v="Ecole primaire interconfessionnelle"/>
    <s v="30 A rue Principale "/>
    <s v="57370 SCHALBACH"/>
    <s v="Schalbach"/>
    <x v="24"/>
    <s v="Nancy-Metz"/>
    <x v="2"/>
    <n v="1"/>
    <n v="1"/>
    <n v="0"/>
    <n v="0"/>
    <n v="0"/>
    <n v="41"/>
    <s v="21570635900035"/>
    <s v="ECOLE DE NIVEAU ELEMENTAIRE"/>
  </r>
  <r>
    <s v="0570402C"/>
    <s v="Ecole"/>
    <x v="0"/>
    <s v="Ecole primaire"/>
    <s v="2 rue du Tilleul "/>
    <s v="57930 ROMELFING"/>
    <s v="Romelfing"/>
    <x v="24"/>
    <s v="Nancy-Metz"/>
    <x v="2"/>
    <n v="1"/>
    <n v="1"/>
    <n v="0"/>
    <n v="0"/>
    <n v="0"/>
    <n v="23"/>
    <s v="21570592200023"/>
    <s v="ECOLE DE NIVEAU ELEMENTAIRE"/>
  </r>
  <r>
    <s v="0570407H"/>
    <s v="Ecole"/>
    <x v="0"/>
    <s v="Ecole primaire"/>
    <s v="Rue de l'Ecole "/>
    <s v="57320 OBERDORFF"/>
    <s v="Oberdorff"/>
    <x v="24"/>
    <s v="Nancy-Metz"/>
    <x v="2"/>
    <n v="1"/>
    <n v="1"/>
    <n v="0"/>
    <n v="0"/>
    <n v="0"/>
    <n v="22"/>
    <s v="21570516100028"/>
    <s v="ECOLE DE NIVEAU ELEMENTAIRE"/>
  </r>
  <r>
    <s v="0570408J"/>
    <s v="Ecole"/>
    <x v="0"/>
    <s v="Ecole primaire"/>
    <s v="10 RUE PRINCIPALE "/>
    <s v="57320 NEUNKIRCHEN LES BOUZONVILLE"/>
    <s v="Neunkirchen-lès-Bouzonville"/>
    <x v="24"/>
    <s v="Nancy-Metz"/>
    <x v="2"/>
    <n v="1"/>
    <n v="1"/>
    <n v="0"/>
    <n v="0"/>
    <n v="0"/>
    <n v="25"/>
    <s v="21570502100024"/>
    <s v="ECOLE DE NIVEAU ELEMENTAIRE"/>
  </r>
  <r>
    <s v="0570411M"/>
    <s v="Ecole"/>
    <x v="0"/>
    <s v="Ecole maternelle"/>
    <s v="7 rue de l'Ecole "/>
    <s v="57320 SCHWERDORFF"/>
    <s v="Schwerdorff"/>
    <x v="24"/>
    <s v="Nancy-Metz"/>
    <x v="2"/>
    <n v="1"/>
    <n v="0"/>
    <n v="0"/>
    <n v="0"/>
    <n v="0"/>
    <n v="26"/>
    <s v="21570640900020"/>
    <s v="ECOLE MATERNELLE"/>
  </r>
  <r>
    <s v="0570413P"/>
    <s v="Ecole"/>
    <x v="0"/>
    <s v="Ecole primaire"/>
    <s v="Place du Maréchal Leclerc "/>
    <s v="57320 TROMBORN"/>
    <s v="Tromborn"/>
    <x v="24"/>
    <s v="Nancy-Metz"/>
    <x v="2"/>
    <n v="1"/>
    <n v="1"/>
    <n v="0"/>
    <n v="0"/>
    <n v="0"/>
    <n v="20"/>
    <s v="21570681300023"/>
    <s v="ECOLE DE NIVEAU ELEMENTAIRE"/>
  </r>
  <r>
    <s v="0570414R"/>
    <s v="Ecole"/>
    <x v="0"/>
    <s v="Ecole primaire"/>
    <s v="1 RUE DU LEVANT "/>
    <s v="57320 VAUDRECHING"/>
    <s v="Vaudreching"/>
    <x v="24"/>
    <s v="Nancy-Metz"/>
    <x v="2"/>
    <n v="1"/>
    <n v="1"/>
    <n v="0"/>
    <n v="0"/>
    <n v="0"/>
    <n v="23"/>
    <s v="21570700100032"/>
    <s v="ECOLE DE NIVEAU ELEMENTAIRE"/>
  </r>
  <r>
    <s v="0570422Z"/>
    <s v="Ecole"/>
    <x v="0"/>
    <s v="Ecole primaire intercommunale"/>
    <s v="30 route de Boustroff "/>
    <s v="57380 ADELANGE"/>
    <s v="Adelange"/>
    <x v="24"/>
    <s v="Nancy-Metz"/>
    <x v="2"/>
    <n v="1"/>
    <n v="1"/>
    <n v="0"/>
    <n v="0"/>
    <n v="0"/>
    <n v="35"/>
    <s v="21570008900026"/>
    <s v="ECOLE DE NIVEAU ELEMENTAIRE"/>
  </r>
  <r>
    <s v="0570424B"/>
    <s v="Ecole"/>
    <x v="0"/>
    <s v="Ecole primaire"/>
    <s v="68 rue Principale "/>
    <s v="57580 ARRIANCE"/>
    <s v="Arriance"/>
    <x v="24"/>
    <s v="Nancy-Metz"/>
    <x v="2"/>
    <n v="1"/>
    <n v="1"/>
    <n v="0"/>
    <n v="0"/>
    <n v="0"/>
    <n v="24"/>
    <s v="21570029500029"/>
    <s v="ECOLE DE NIVEAU ELEMENTAIRE"/>
  </r>
  <r>
    <s v="0570434M"/>
    <s v="Ecole"/>
    <x v="0"/>
    <s v="Ecole primaire d'application Monnet 2"/>
    <s v="11  AVENUE DE LYON "/>
    <s v="57070 METZ"/>
    <s v="Metz"/>
    <x v="24"/>
    <s v="Nancy-Metz"/>
    <x v="2"/>
    <n v="1"/>
    <n v="1"/>
    <n v="1"/>
    <n v="0"/>
    <n v="1"/>
    <n v="160"/>
    <s v="21570463600707"/>
    <s v="ECOLE ELEMENTAIRE D APPLICATION"/>
  </r>
  <r>
    <s v="0570435N"/>
    <s v="Ecole"/>
    <x v="0"/>
    <s v="Ecole élémentaire Emilie du Châtelet"/>
    <s v="9 avenue de Lyon "/>
    <s v="57070 METZ"/>
    <s v="Metz"/>
    <x v="24"/>
    <s v="Nancy-Metz"/>
    <x v="2"/>
    <n v="0"/>
    <n v="1"/>
    <n v="1"/>
    <n v="0"/>
    <n v="1"/>
    <n v="181"/>
    <s v="21570463600715"/>
    <s v="ECOLE DE NIVEAU ELEMENTAIRE"/>
  </r>
  <r>
    <s v="0570436P"/>
    <s v="Ecole"/>
    <x v="0"/>
    <s v="Ecole primaire Borny Zup Erckmann-Chatrian 2"/>
    <s v="9 rue du Dauphiné "/>
    <s v="57070 METZ"/>
    <s v="Metz"/>
    <x v="24"/>
    <s v="Nancy-Metz"/>
    <x v="2"/>
    <n v="1"/>
    <n v="1"/>
    <n v="1"/>
    <n v="0"/>
    <n v="1"/>
    <n v="198"/>
    <s v="21570463600442"/>
    <s v="ECOLE DE NIVEAU ELEMENTAIRE"/>
  </r>
  <r>
    <s v="0570437R"/>
    <s v="Ecole"/>
    <x v="0"/>
    <s v="Ecole primaire Borny Zup Erckmann-Chatrian 1"/>
    <s v="9 rue du Dauphiné "/>
    <s v="57070 METZ"/>
    <s v="Metz"/>
    <x v="24"/>
    <s v="Nancy-Metz"/>
    <x v="2"/>
    <n v="1"/>
    <n v="1"/>
    <n v="1"/>
    <n v="0"/>
    <n v="1"/>
    <n v="189"/>
    <s v="21570463600335"/>
    <s v="ECOLE DE NIVEAU ELEMENTAIRE"/>
  </r>
  <r>
    <s v="0570444Y"/>
    <s v="Ecole"/>
    <x v="0"/>
    <s v="Ecole primaire"/>
    <s v="36 rue d'Amanvillers "/>
    <s v="57130 VERNEVILLE"/>
    <s v="Vernéville"/>
    <x v="24"/>
    <s v="Nancy-Metz"/>
    <x v="2"/>
    <n v="1"/>
    <n v="1"/>
    <n v="0"/>
    <n v="0"/>
    <n v="0"/>
    <n v="66"/>
    <s v="21570707600026"/>
    <s v="ECOLE DE NIVEAU ELEMENTAIRE"/>
  </r>
  <r>
    <s v="0570445Z"/>
    <s v="Ecole"/>
    <x v="0"/>
    <s v="Ecole maternelle Cité Quartier du Roi"/>
    <s v="1 rue DE BOURGOGNE "/>
    <s v="57140 WOIPPY"/>
    <s v="Woippy"/>
    <x v="24"/>
    <s v="Nancy-Metz"/>
    <x v="2"/>
    <n v="1"/>
    <n v="0"/>
    <n v="0"/>
    <n v="0"/>
    <n v="0"/>
    <n v="162"/>
    <s v="21570751400182"/>
    <s v="ECOLE MATERNELLE"/>
  </r>
  <r>
    <s v="0570448C"/>
    <s v="Ecole"/>
    <x v="0"/>
    <s v="Ecole maternelle Centre Jeunes Sourires"/>
    <s v="1 bis rue ST NICOLAS "/>
    <s v="57140 WOIPPY"/>
    <s v="Woippy"/>
    <x v="24"/>
    <s v="Nancy-Metz"/>
    <x v="2"/>
    <n v="1"/>
    <n v="0"/>
    <n v="0"/>
    <n v="0"/>
    <n v="0"/>
    <n v="140"/>
    <s v="21570751400208"/>
    <s v="ECOLE MATERNELLE"/>
  </r>
  <r>
    <s v="0570449D"/>
    <s v="Ecole"/>
    <x v="0"/>
    <s v="Ecole primaire Centre 2 Prévert"/>
    <s v="46 rue du Général de Gaulle "/>
    <s v="57140 WOIPPY"/>
    <s v="Woippy"/>
    <x v="24"/>
    <s v="Nancy-Metz"/>
    <x v="2"/>
    <n v="1"/>
    <n v="1"/>
    <n v="1"/>
    <n v="0"/>
    <n v="0"/>
    <n v="117"/>
    <s v="21570751400109"/>
    <s v="ECOLE DE NIVEAU ELEMENTAIRE"/>
  </r>
  <r>
    <s v="0570450E"/>
    <s v="Ecole"/>
    <x v="0"/>
    <s v="Ecole primaire Centre 1 Saint-Exupéry"/>
    <s v="Place Debs "/>
    <s v="57140 WOIPPY"/>
    <s v="Woippy"/>
    <x v="24"/>
    <s v="Nancy-Metz"/>
    <x v="2"/>
    <n v="1"/>
    <n v="1"/>
    <n v="0"/>
    <n v="0"/>
    <n v="0"/>
    <n v="113"/>
    <s v="21570751400083"/>
    <s v="ECOLE DE NIVEAU ELEMENTAIRE"/>
  </r>
  <r>
    <s v="0570453H"/>
    <s v="Ecole"/>
    <x v="0"/>
    <s v="Ecole maternelle"/>
    <s v="22 rue Rabelais "/>
    <s v="57255 STE MARIE AUX CHENES"/>
    <s v="Sainte-Marie-aux-Chênes"/>
    <x v="24"/>
    <s v="Nancy-Metz"/>
    <x v="2"/>
    <n v="1"/>
    <n v="0"/>
    <n v="0"/>
    <n v="0"/>
    <n v="0"/>
    <n v="183"/>
    <s v="21570620100047"/>
    <s v="ECOLE MATERNELLE"/>
  </r>
  <r>
    <s v="0570455K"/>
    <s v="Ecole"/>
    <x v="0"/>
    <s v="Ecole primaire Revenu 1"/>
    <s v="3 rue de Metz "/>
    <s v="57255 STE MARIE AUX CHENES"/>
    <s v="Sainte-Marie-aux-Chênes"/>
    <x v="24"/>
    <s v="Nancy-Metz"/>
    <x v="2"/>
    <n v="1"/>
    <n v="1"/>
    <n v="1"/>
    <n v="0"/>
    <n v="0"/>
    <n v="257"/>
    <s v="21570620100096"/>
    <s v="ECOLE DE NIVEAU ELEMENTAIRE"/>
  </r>
  <r>
    <s v="0570461S"/>
    <s v="Ecole"/>
    <x v="0"/>
    <s v="Ecole primaire"/>
    <s v="Rue Jeanne d'Arc "/>
    <s v="57140 PLESNOIS"/>
    <s v="Plesnois"/>
    <x v="24"/>
    <s v="Nancy-Metz"/>
    <x v="2"/>
    <n v="1"/>
    <n v="1"/>
    <n v="0"/>
    <n v="0"/>
    <n v="0"/>
    <n v="47"/>
    <s v="21570546800027"/>
    <s v="ECOLE DE NIVEAU ELEMENTAIRE"/>
  </r>
  <r>
    <s v="0570465W"/>
    <s v="Ecole"/>
    <x v="0"/>
    <s v="Ecole maternelle"/>
    <s v="31 grand'rue GR "/>
    <s v="57140 NORROY LE VENEUR"/>
    <s v="Norroy-le-Veneur"/>
    <x v="24"/>
    <s v="Nancy-Metz"/>
    <x v="2"/>
    <n v="1"/>
    <n v="0"/>
    <n v="0"/>
    <n v="0"/>
    <n v="0"/>
    <n v="28"/>
    <s v="21570511200039"/>
    <s v="ECOLE MATERNELLE"/>
  </r>
  <r>
    <s v="0570467Y"/>
    <s v="Ecole"/>
    <x v="0"/>
    <s v="Ecole primaire"/>
    <s v="31 GRAND'RUE GRANDE RUE "/>
    <s v="57140 NORROY LE VENEUR"/>
    <s v="Norroy-le-Veneur"/>
    <x v="24"/>
    <s v="Nancy-Metz"/>
    <x v="2"/>
    <n v="1"/>
    <n v="1"/>
    <n v="0"/>
    <n v="0"/>
    <n v="0"/>
    <n v="44"/>
    <s v="21570511200021"/>
    <s v="ECOLE DE NIVEAU ELEMENTAIRE"/>
  </r>
  <r>
    <s v="0570480M"/>
    <s v="Ecole"/>
    <x v="0"/>
    <s v="Ecole maternelle La Bossotte"/>
    <s v="Rue Pierre Loëb "/>
    <s v="57530 COURCELLES CHAUSSY"/>
    <s v="Courcelles-Chaussy"/>
    <x v="24"/>
    <s v="Nancy-Metz"/>
    <x v="2"/>
    <n v="1"/>
    <n v="0"/>
    <n v="0"/>
    <n v="0"/>
    <n v="0"/>
    <n v="85"/>
    <s v="21570155800037"/>
    <s v="ECOLE MATERNELLE"/>
  </r>
  <r>
    <s v="0570481N"/>
    <s v="Ecole"/>
    <x v="0"/>
    <s v="Ecole maternelle Bellecroix Le Pré Vert"/>
    <s v="2 rue de Stoxey "/>
    <s v="57070 METZ"/>
    <s v="Metz"/>
    <x v="24"/>
    <s v="Nancy-Metz"/>
    <x v="2"/>
    <n v="1"/>
    <n v="0"/>
    <n v="1"/>
    <n v="0"/>
    <n v="0"/>
    <n v="101"/>
    <s v="21570463601093"/>
    <s v="ECOLE MATERNELLE"/>
  </r>
  <r>
    <s v="0570490Y"/>
    <s v="Ecole"/>
    <x v="0"/>
    <s v="Ecole primaire biculturelle Les Vosges"/>
    <s v="7 rue du Château d'Eau "/>
    <s v="57400 SARREBOURG"/>
    <s v="Sarrebourg"/>
    <x v="24"/>
    <s v="Nancy-Metz"/>
    <x v="2"/>
    <n v="1"/>
    <n v="1"/>
    <n v="0"/>
    <n v="0"/>
    <n v="1"/>
    <n v="266"/>
    <s v="21570630000062"/>
    <s v="ECOLE DE NIVEAU ELEMENTAIRE"/>
  </r>
  <r>
    <s v="0570491Z"/>
    <s v="Ecole"/>
    <x v="0"/>
    <s v="Ecole primaire Bellevue Cité Perkins"/>
    <s v="Rue de Bellevue "/>
    <s v="57400 SARREBOURG"/>
    <s v="Sarrebourg"/>
    <x v="24"/>
    <s v="Nancy-Metz"/>
    <x v="2"/>
    <n v="1"/>
    <n v="1"/>
    <n v="0"/>
    <n v="0"/>
    <n v="0"/>
    <n v="102"/>
    <s v="21570630000138"/>
    <s v="ECOLE DE NIVEAU ELEMENTAIRE"/>
  </r>
  <r>
    <s v="0570500J"/>
    <s v="Ecole"/>
    <x v="0"/>
    <s v="Ecole primaire"/>
    <s v="Rue Principale "/>
    <s v="57400 SCHNECKENBUSCH"/>
    <s v="Schneckenbusch"/>
    <x v="24"/>
    <s v="Nancy-Metz"/>
    <x v="2"/>
    <n v="1"/>
    <n v="1"/>
    <n v="0"/>
    <n v="0"/>
    <n v="0"/>
    <n v="23"/>
    <s v="21570637500023"/>
    <s v="ECOLE DE NIVEAU ELEMENTAIRE"/>
  </r>
  <r>
    <s v="0570508T"/>
    <s v="Ecole"/>
    <x v="0"/>
    <s v="Ecole primaire la Colombe"/>
    <s v="4 rue de l'Ecole "/>
    <s v="57830 XOUAXANGE"/>
    <s v="Xouaxange"/>
    <x v="24"/>
    <s v="Nancy-Metz"/>
    <x v="2"/>
    <n v="1"/>
    <n v="1"/>
    <n v="0"/>
    <n v="0"/>
    <n v="0"/>
    <n v="22"/>
    <s v="21570756300023"/>
    <s v="ECOLE DE NIVEAU ELEMENTAIRE"/>
  </r>
  <r>
    <s v="0570512X"/>
    <s v="Ecole"/>
    <x v="0"/>
    <s v="Ecole primaire"/>
    <s v="101 A RUE JEAN BECKER "/>
    <s v="57340 BERMERING"/>
    <s v="Bermering"/>
    <x v="24"/>
    <s v="Nancy-Metz"/>
    <x v="2"/>
    <n v="1"/>
    <n v="1"/>
    <n v="0"/>
    <n v="0"/>
    <n v="0"/>
    <n v="13"/>
    <s v="21570065900026"/>
    <s v="ECOLE DE NIVEAU ELEMENTAIRE"/>
  </r>
  <r>
    <s v="0570516B"/>
    <s v="Ecole"/>
    <x v="0"/>
    <s v="Ecole primaire"/>
    <s v="51 rue de Kirviller "/>
    <s v="57670 HONSKIRCH"/>
    <s v="Honskirch"/>
    <x v="24"/>
    <s v="Nancy-Metz"/>
    <x v="2"/>
    <n v="1"/>
    <n v="1"/>
    <n v="0"/>
    <n v="0"/>
    <n v="0"/>
    <n v="16"/>
    <s v="21570335600026"/>
    <s v="ECOLE DE NIVEAU ELEMENTAIRE"/>
  </r>
  <r>
    <s v="0570519E"/>
    <s v="Ecole"/>
    <x v="0"/>
    <s v="Ecole primaire"/>
    <s v="18 rue Principale "/>
    <s v="57670 INSVILLER"/>
    <s v="Insviller"/>
    <x v="24"/>
    <s v="Nancy-Metz"/>
    <x v="2"/>
    <n v="1"/>
    <n v="1"/>
    <n v="0"/>
    <n v="0"/>
    <n v="0"/>
    <n v="13"/>
    <s v="21570347100023"/>
    <s v="ECOLE DE NIVEAU ELEMENTAIRE"/>
  </r>
  <r>
    <s v="0570524K"/>
    <s v="Ecole"/>
    <x v="0"/>
    <s v="Ecole primaire"/>
    <s v="Rue Principale "/>
    <s v="57670 MUNSTER"/>
    <s v="Munster"/>
    <x v="24"/>
    <s v="Nancy-Metz"/>
    <x v="2"/>
    <n v="1"/>
    <n v="1"/>
    <n v="0"/>
    <n v="0"/>
    <n v="0"/>
    <n v="38"/>
    <s v="21570011300057"/>
    <s v="ECOLE DE NIVEAU ELEMENTAIRE"/>
  </r>
  <r>
    <s v="0570528P"/>
    <s v="Ecole"/>
    <x v="0"/>
    <s v="Ecole primaire"/>
    <s v="Rue Principale "/>
    <s v="57340 RODALBE"/>
    <s v="Rodalbe"/>
    <x v="24"/>
    <s v="Nancy-Metz"/>
    <x v="2"/>
    <n v="1"/>
    <n v="1"/>
    <n v="0"/>
    <n v="0"/>
    <n v="0"/>
    <n v="23"/>
    <s v="21570587200020"/>
    <s v="ECOLE DE NIVEAU ELEMENTAIRE"/>
  </r>
  <r>
    <s v="0570529R"/>
    <s v="Ecole"/>
    <x v="0"/>
    <s v="Ecole primaire Torcheville"/>
    <s v="64 rue de l'Ecole "/>
    <s v="57670 TORCHEVILLE"/>
    <s v="Torcheville"/>
    <x v="24"/>
    <s v="Nancy-Metz"/>
    <x v="2"/>
    <n v="1"/>
    <n v="1"/>
    <n v="0"/>
    <n v="0"/>
    <n v="0"/>
    <n v="16"/>
    <s v="21570675500026"/>
    <s v="ECOLE DE NIVEAU ELEMENTAIRE"/>
  </r>
  <r>
    <s v="0570531T"/>
    <s v="Ecole"/>
    <x v="0"/>
    <s v="Ecole primaire Catholique"/>
    <s v="12 rue de la Mairie "/>
    <s v="57670 VIBERSVILLER"/>
    <s v="Vibersviller"/>
    <x v="24"/>
    <s v="Nancy-Metz"/>
    <x v="2"/>
    <n v="1"/>
    <n v="1"/>
    <n v="0"/>
    <n v="0"/>
    <n v="0"/>
    <n v="25"/>
    <s v="21570711800034"/>
    <s v="ECOLE DE NIVEAU ELEMENTAIRE"/>
  </r>
  <r>
    <s v="0570538A"/>
    <s v="Ecole"/>
    <x v="0"/>
    <s v="Ecole primaire"/>
    <s v="3 rue Saint-Rémi "/>
    <s v="57170 BIONCOURT"/>
    <s v="Bioncourt"/>
    <x v="24"/>
    <s v="Nancy-Metz"/>
    <x v="2"/>
    <n v="1"/>
    <n v="1"/>
    <n v="0"/>
    <n v="0"/>
    <n v="0"/>
    <n v="13"/>
    <s v="21570084000022"/>
    <s v="ECOLE DE NIVEAU ELEMENTAIRE"/>
  </r>
  <r>
    <s v="0570551P"/>
    <s v="Ecole"/>
    <x v="0"/>
    <s v="Ecole primaire"/>
    <s v="2 rue de l'Eglise "/>
    <s v="57170 HAMPONT"/>
    <s v="Hampont"/>
    <x v="24"/>
    <s v="Nancy-Metz"/>
    <x v="2"/>
    <n v="1"/>
    <n v="1"/>
    <n v="0"/>
    <n v="0"/>
    <n v="0"/>
    <n v="51"/>
    <s v="21570290300034"/>
    <s v="ECOLE DE NIVEAU ELEMENTAIRE"/>
  </r>
  <r>
    <s v="0570556V"/>
    <s v="Ecole"/>
    <x v="0"/>
    <s v="Ecole primaire Jean de La Fontaine"/>
    <s v="6 rue de la Mairie "/>
    <s v="57170 PETTONCOURT"/>
    <s v="Pettoncourt"/>
    <x v="24"/>
    <s v="Nancy-Metz"/>
    <x v="2"/>
    <n v="1"/>
    <n v="1"/>
    <n v="0"/>
    <n v="0"/>
    <n v="0"/>
    <n v="45"/>
    <s v="21570538500023"/>
    <s v="ECOLE DE NIVEAU ELEMENTAIRE"/>
  </r>
  <r>
    <s v="0570557W"/>
    <s v="Ecole"/>
    <x v="0"/>
    <s v="Ecole primaire"/>
    <s v="23 rue de l'Ecole "/>
    <s v="57340 RICHE"/>
    <s v="Riche"/>
    <x v="24"/>
    <s v="Nancy-Metz"/>
    <x v="2"/>
    <n v="1"/>
    <n v="1"/>
    <n v="0"/>
    <n v="0"/>
    <n v="0"/>
    <n v="43"/>
    <s v="21570580700026"/>
    <s v="ECOLE DE NIVEAU ELEMENTAIRE"/>
  </r>
  <r>
    <s v="0570586C"/>
    <s v="Ecole"/>
    <x v="0"/>
    <s v="Ecole primaire"/>
    <s v="23 rue de l'Ecole "/>
    <s v="57790 HATTIGNY"/>
    <s v="Hattigny"/>
    <x v="24"/>
    <s v="Nancy-Metz"/>
    <x v="2"/>
    <n v="1"/>
    <n v="1"/>
    <n v="0"/>
    <n v="0"/>
    <n v="0"/>
    <n v="22"/>
    <s v="21570302600025"/>
    <s v="ECOLE DE NIVEAU ELEMENTAIRE"/>
  </r>
  <r>
    <s v="0570593K"/>
    <s v="Ecole"/>
    <x v="0"/>
    <s v="Ecole primaire"/>
    <s v="18 rue de l'Ecole "/>
    <s v="57560 VOYER"/>
    <s v="Voyer"/>
    <x v="24"/>
    <s v="Nancy-Metz"/>
    <x v="2"/>
    <n v="1"/>
    <n v="1"/>
    <n v="0"/>
    <n v="0"/>
    <n v="0"/>
    <n v="32"/>
    <s v="21570734000026"/>
    <s v="ECOLE DE NIVEAU ELEMENTAIRE"/>
  </r>
  <r>
    <s v="0570597P"/>
    <s v="Ecole"/>
    <x v="0"/>
    <s v="Ecole primaire George J. de Veldenz"/>
    <s v="8 rue du Collège "/>
    <s v="57370 PHALSBOURG"/>
    <s v="Phalsbourg"/>
    <x v="24"/>
    <s v="Nancy-Metz"/>
    <x v="2"/>
    <n v="1"/>
    <n v="1"/>
    <n v="0"/>
    <n v="0"/>
    <n v="1"/>
    <n v="272"/>
    <s v="21570540100069"/>
    <s v="ECOLE DE NIVEAU ELEMENTAIRE"/>
  </r>
  <r>
    <s v="0570605Y"/>
    <s v="Ecole"/>
    <x v="0"/>
    <s v="Ecole primaire"/>
    <s v="11 RUE DE L'EGLISE "/>
    <s v="57370 VESCHEIM"/>
    <s v="Vescheim"/>
    <x v="24"/>
    <s v="Nancy-Metz"/>
    <x v="2"/>
    <n v="1"/>
    <n v="1"/>
    <n v="0"/>
    <n v="0"/>
    <n v="0"/>
    <n v="24"/>
    <s v="21570709200023"/>
    <s v="ECOLE DE NIVEAU ELEMENTAIRE"/>
  </r>
  <r>
    <s v="0570606Z"/>
    <s v="Ecole"/>
    <x v="0"/>
    <s v="Ecole primaire"/>
    <s v="9 rue de l'Ecole "/>
    <s v="57370 VILSBERG"/>
    <s v="Vilsberg"/>
    <x v="24"/>
    <s v="Nancy-Metz"/>
    <x v="2"/>
    <n v="1"/>
    <n v="1"/>
    <n v="0"/>
    <n v="0"/>
    <n v="0"/>
    <n v="34"/>
    <s v="21570721700026"/>
    <s v="ECOLE DE NIVEAU ELEMENTAIRE"/>
  </r>
  <r>
    <s v="0570613G"/>
    <s v="Ecole"/>
    <x v="0"/>
    <s v="Ecole primaire Protestante"/>
    <s v="2 place de l'Eglise "/>
    <s v="57370 BERLING"/>
    <s v="Berling"/>
    <x v="24"/>
    <s v="Nancy-Metz"/>
    <x v="2"/>
    <n v="1"/>
    <n v="1"/>
    <n v="0"/>
    <n v="0"/>
    <n v="0"/>
    <n v="20"/>
    <s v="21570064200022"/>
    <s v="ECOLE DE NIVEAU ELEMENTAIRE"/>
  </r>
  <r>
    <s v="0570619N"/>
    <s v="Ecole"/>
    <x v="0"/>
    <s v="Ecole primaire La Hoube"/>
    <s v="54 rue de la Foret Brûlée "/>
    <s v="57850 DABO"/>
    <s v="Dabo"/>
    <x v="24"/>
    <s v="Nancy-Metz"/>
    <x v="2"/>
    <n v="1"/>
    <n v="1"/>
    <n v="0"/>
    <n v="0"/>
    <n v="0"/>
    <n v="36"/>
    <s v="21570163200048"/>
    <s v="ECOLE DE NIVEAU ELEMENTAIRE"/>
  </r>
  <r>
    <s v="0570624U"/>
    <s v="Ecole"/>
    <x v="0"/>
    <s v="Ecole primaire"/>
    <s v="19 rue du Stade "/>
    <s v="57820 DANNELBOURG"/>
    <s v="Dannelbourg"/>
    <x v="24"/>
    <s v="Nancy-Metz"/>
    <x v="2"/>
    <n v="1"/>
    <n v="1"/>
    <n v="0"/>
    <n v="0"/>
    <n v="0"/>
    <n v="39"/>
    <s v="21570169900021"/>
    <s v="ECOLE DE NIVEAU ELEMENTAIRE"/>
  </r>
  <r>
    <s v="0570628Y"/>
    <s v="Ecole"/>
    <x v="0"/>
    <s v="Ecole primaire"/>
    <s v="19 rue Principale "/>
    <s v="57370 HANGVILLER"/>
    <s v="Hangviller"/>
    <x v="24"/>
    <s v="Nancy-Metz"/>
    <x v="2"/>
    <n v="1"/>
    <n v="1"/>
    <n v="0"/>
    <n v="0"/>
    <n v="0"/>
    <n v="44"/>
    <s v="21570291100029"/>
    <s v="ECOLE DE NIVEAU ELEMENTAIRE"/>
  </r>
  <r>
    <s v="0570635F"/>
    <s v="Ecole"/>
    <x v="0"/>
    <s v="Ecole primaire"/>
    <s v="Rue de l'Ecole "/>
    <s v="57820 HULTEHOUSE"/>
    <s v="Hultehouse"/>
    <x v="24"/>
    <s v="Nancy-Metz"/>
    <x v="2"/>
    <n v="1"/>
    <n v="1"/>
    <n v="0"/>
    <n v="0"/>
    <n v="0"/>
    <n v="17"/>
    <s v="21570339800028"/>
    <s v="ECOLE DE NIVEAU ELEMENTAIRE"/>
  </r>
  <r>
    <s v="0570648V"/>
    <s v="Ecole"/>
    <x v="0"/>
    <s v="Ecole primaire Les Hauts Chênes"/>
    <s v="60 route de Desseling "/>
    <s v="57810 FRIBOURG"/>
    <s v="Fribourg"/>
    <x v="24"/>
    <s v="Nancy-Metz"/>
    <x v="2"/>
    <n v="1"/>
    <n v="1"/>
    <n v="0"/>
    <n v="0"/>
    <n v="0"/>
    <n v="18"/>
    <s v="21570241600029"/>
    <s v="ECOLE DE NIVEAU ELEMENTAIRE"/>
  </r>
  <r>
    <s v="0570651Y"/>
    <s v="Ecole"/>
    <x v="0"/>
    <s v="Ecole primaire"/>
    <s v="Grand'rue GRAND'RUE "/>
    <s v="57260 GUERMANGE"/>
    <s v="Guermange"/>
    <x v="24"/>
    <s v="Nancy-Metz"/>
    <x v="2"/>
    <n v="1"/>
    <n v="1"/>
    <n v="0"/>
    <n v="0"/>
    <n v="0"/>
    <n v="14"/>
    <s v="21570272100022"/>
    <s v="ECOLE DE NIVEAU ELEMENTAIRE"/>
  </r>
  <r>
    <s v="0570659G"/>
    <s v="Ecole"/>
    <x v="0"/>
    <s v="Ecole primaire"/>
    <s v="1 place du Général de Gaulle "/>
    <s v="57810 RECHICOURT LE CHATEAU"/>
    <s v="Réchicourt-le-Château"/>
    <x v="24"/>
    <s v="Nancy-Metz"/>
    <x v="2"/>
    <n v="1"/>
    <n v="1"/>
    <n v="0"/>
    <n v="0"/>
    <n v="0"/>
    <n v="46"/>
    <s v="21570564100037"/>
    <s v="ECOLE DE NIVEAU ELEMENTAIRE"/>
  </r>
  <r>
    <s v="0570662K"/>
    <s v="Ecole"/>
    <x v="0"/>
    <s v="Ecole primaire"/>
    <s v="5 rue de l'Eglise "/>
    <s v="57565 BROUDERDORFF"/>
    <s v="Brouderdorff"/>
    <x v="24"/>
    <s v="Nancy-Metz"/>
    <x v="2"/>
    <n v="1"/>
    <n v="1"/>
    <n v="0"/>
    <n v="0"/>
    <n v="0"/>
    <n v="36"/>
    <s v="21570113700030"/>
    <s v="ECOLE DE NIVEAU ELEMENTAIRE"/>
  </r>
  <r>
    <s v="0570666P"/>
    <s v="Ecole"/>
    <x v="0"/>
    <s v="Ecole primaire"/>
    <s v="35 grand'rue GRAND RUE "/>
    <s v="57400 BUHL LORRAINE"/>
    <s v="Buhl-Lorraine"/>
    <x v="24"/>
    <s v="Nancy-Metz"/>
    <x v="2"/>
    <n v="1"/>
    <n v="1"/>
    <n v="0"/>
    <n v="0"/>
    <n v="0"/>
    <n v="71"/>
    <s v="21570119400023"/>
    <s v="ECOLE DE NIVEAU ELEMENTAIRE"/>
  </r>
  <r>
    <s v="0570679D"/>
    <s v="Ecole"/>
    <x v="0"/>
    <s v="Ecole élémentaire de la Sarre"/>
    <s v="53 rue de la Sarre "/>
    <s v="57400 IMLING"/>
    <s v="Imling"/>
    <x v="24"/>
    <s v="Nancy-Metz"/>
    <x v="2"/>
    <n v="1"/>
    <n v="1"/>
    <n v="0"/>
    <n v="0"/>
    <n v="0"/>
    <n v="44"/>
    <s v="21570344800021"/>
    <s v="ECOLE DE NIVEAU ELEMENTAIRE"/>
  </r>
  <r>
    <s v="0570686L"/>
    <s v="Ecole"/>
    <x v="0"/>
    <s v="Ecole primaire"/>
    <s v="18 rue de l'Eglise "/>
    <s v="57220 ROUPELDANGE"/>
    <s v="Roupeldange"/>
    <x v="24"/>
    <s v="Nancy-Metz"/>
    <x v="2"/>
    <n v="1"/>
    <n v="1"/>
    <n v="0"/>
    <n v="0"/>
    <n v="0"/>
    <n v="17"/>
    <s v="21570599700025"/>
    <s v="ECOLE DE NIVEAU ELEMENTAIRE"/>
  </r>
  <r>
    <s v="0570688N"/>
    <s v="Ecole"/>
    <x v="0"/>
    <s v="Ecole primaire"/>
    <s v="1 rue PRINCIPALE "/>
    <s v="57220 PIBLANGE"/>
    <s v="Piblange"/>
    <x v="24"/>
    <s v="Nancy-Metz"/>
    <x v="2"/>
    <n v="1"/>
    <n v="1"/>
    <n v="0"/>
    <n v="0"/>
    <n v="0"/>
    <n v="167"/>
    <s v="21570542700023"/>
    <s v="ECOLE DE NIVEAU ELEMENTAIRE"/>
  </r>
  <r>
    <s v="0570691S"/>
    <s v="Ecole"/>
    <x v="0"/>
    <s v="Ecole primaire du P'tit Ruisseau"/>
    <s v="55 rue du Marteau "/>
    <s v="57220 NIEDERVISSE"/>
    <s v="Niedervisse"/>
    <x v="24"/>
    <s v="Nancy-Metz"/>
    <x v="2"/>
    <n v="1"/>
    <n v="1"/>
    <n v="0"/>
    <n v="0"/>
    <n v="0"/>
    <n v="23"/>
    <s v="21570507000021"/>
    <s v="ECOLE DE NIVEAU ELEMENTAIRE"/>
  </r>
  <r>
    <s v="0570692T"/>
    <s v="Ecole"/>
    <x v="0"/>
    <s v="Ecole primaire"/>
    <s v="2 place de l'Eglise "/>
    <s v="57220 MOMERSTROFF"/>
    <s v="Momerstroff"/>
    <x v="24"/>
    <s v="Nancy-Metz"/>
    <x v="2"/>
    <n v="1"/>
    <n v="1"/>
    <n v="0"/>
    <n v="0"/>
    <n v="0"/>
    <n v="24"/>
    <s v="21570471900024"/>
    <s v="ECOLE DE NIVEAU ELEMENTAIRE"/>
  </r>
  <r>
    <s v="0570693U"/>
    <s v="Ecole"/>
    <x v="0"/>
    <s v="Ecole primaire"/>
    <s v="24 rue Foch "/>
    <s v="57220 HOLLING"/>
    <s v="Holling"/>
    <x v="24"/>
    <s v="Nancy-Metz"/>
    <x v="2"/>
    <n v="1"/>
    <n v="1"/>
    <n v="0"/>
    <n v="0"/>
    <n v="0"/>
    <n v="19"/>
    <s v="21570329900028"/>
    <s v="ECOLE DE NIVEAU ELEMENTAIRE"/>
  </r>
  <r>
    <s v="0570694V"/>
    <s v="Ecole"/>
    <x v="0"/>
    <s v="Ecole primaire"/>
    <s v="9 place de la Mairie "/>
    <s v="57220 HINCKANGE"/>
    <s v="Hinckange"/>
    <x v="24"/>
    <s v="Nancy-Metz"/>
    <x v="2"/>
    <n v="1"/>
    <n v="1"/>
    <n v="0"/>
    <n v="0"/>
    <n v="0"/>
    <n v="10"/>
    <s v="21570326500029"/>
    <s v="ECOLE DE NIVEAU ELEMENTAIRE"/>
  </r>
  <r>
    <s v="0570703E"/>
    <s v="Ecole"/>
    <x v="0"/>
    <s v="Ecole primaire"/>
    <s v="9 rue de l'Eglise "/>
    <s v="57220 GOMELANGE"/>
    <s v="Gomelange"/>
    <x v="24"/>
    <s v="Nancy-Metz"/>
    <x v="2"/>
    <n v="1"/>
    <n v="1"/>
    <n v="0"/>
    <n v="0"/>
    <n v="0"/>
    <n v="54"/>
    <s v="21570252300022"/>
    <s v="ECOLE DE NIVEAU ELEMENTAIRE"/>
  </r>
  <r>
    <s v="0570706H"/>
    <s v="Ecole"/>
    <x v="0"/>
    <s v="Ecole primaire"/>
    <s v="2 rue de la Forêt "/>
    <s v="57220 COUME"/>
    <s v="Coume"/>
    <x v="24"/>
    <s v="Nancy-Metz"/>
    <x v="2"/>
    <n v="1"/>
    <n v="1"/>
    <n v="0"/>
    <n v="0"/>
    <n v="0"/>
    <n v="39"/>
    <s v="21570154100033"/>
    <s v="ECOLE DE NIVEAU ELEMENTAIRE"/>
  </r>
  <r>
    <s v="0570707J"/>
    <s v="Ecole"/>
    <x v="0"/>
    <s v="Ecole primaire"/>
    <s v="48 rue des Deux Nied "/>
    <s v="57220 CONDE NORTHEN"/>
    <s v="Condé-Northen"/>
    <x v="24"/>
    <s v="Nancy-Metz"/>
    <x v="2"/>
    <n v="1"/>
    <n v="1"/>
    <n v="0"/>
    <n v="0"/>
    <n v="0"/>
    <n v="80"/>
    <s v="21570150900022"/>
    <s v="ECOLE DE NIVEAU ELEMENTAIRE"/>
  </r>
  <r>
    <s v="0570708K"/>
    <s v="Ecole"/>
    <x v="0"/>
    <s v="Ecole primaire"/>
    <s v="Rue de l'Ecole "/>
    <s v="57220 BOUCHEPORN"/>
    <s v="Boucheporn"/>
    <x v="24"/>
    <s v="Nancy-Metz"/>
    <x v="2"/>
    <n v="1"/>
    <n v="1"/>
    <n v="0"/>
    <n v="0"/>
    <n v="0"/>
    <n v="56"/>
    <s v="21570095600034"/>
    <s v="ECOLE DE NIVEAU ELEMENTAIRE"/>
  </r>
  <r>
    <s v="0570726E"/>
    <s v="Ecole"/>
    <x v="0"/>
    <s v="Ecole primaire Centre"/>
    <s v="Place de Wendel "/>
    <s v="57350 STIRING WENDEL"/>
    <s v="Stiring-Wendel"/>
    <x v="24"/>
    <s v="Nancy-Metz"/>
    <x v="2"/>
    <n v="1"/>
    <n v="1"/>
    <n v="0"/>
    <n v="0"/>
    <n v="1"/>
    <n v="318"/>
    <s v="21570660700078"/>
    <s v="ECOLE DE NIVEAU ELEMENTAIRE"/>
  </r>
  <r>
    <s v="0570758P"/>
    <s v="Ecole"/>
    <x v="0"/>
    <s v="Ecole primaire Schweitzer"/>
    <s v="14 rue des Tilleuls "/>
    <s v="57150 CREUTZWALD"/>
    <s v="Creutzwald"/>
    <x v="24"/>
    <s v="Nancy-Metz"/>
    <x v="2"/>
    <n v="1"/>
    <n v="1"/>
    <n v="0"/>
    <n v="0"/>
    <n v="1"/>
    <n v="239"/>
    <s v="21570160800220"/>
    <s v="ECOLE DE NIVEAU ELEMENTAIRE"/>
  </r>
  <r>
    <s v="0570765X"/>
    <s v="Ecole"/>
    <x v="0"/>
    <s v="Ecole primaire"/>
    <s v="1 RUE PRINCIPALE "/>
    <s v="57320 COLMEN"/>
    <s v="Colmen"/>
    <x v="24"/>
    <s v="Nancy-Metz"/>
    <x v="2"/>
    <n v="1"/>
    <n v="1"/>
    <n v="0"/>
    <n v="0"/>
    <n v="0"/>
    <n v="21"/>
    <s v="21570149100023"/>
    <s v="ECOLE DE NIVEAU ELEMENTAIRE"/>
  </r>
  <r>
    <s v="0570767Z"/>
    <s v="Ecole"/>
    <x v="0"/>
    <s v="Ecole primaire"/>
    <s v="24 rue Principale "/>
    <s v="57320 CHATEAU ROUGE"/>
    <s v="Château-Rouge"/>
    <x v="24"/>
    <s v="Nancy-Metz"/>
    <x v="2"/>
    <n v="1"/>
    <n v="1"/>
    <n v="0"/>
    <n v="0"/>
    <n v="0"/>
    <n v="24"/>
    <s v="21570131900026"/>
    <s v="ECOLE DE NIVEAU ELEMENTAIRE"/>
  </r>
  <r>
    <s v="0570769B"/>
    <s v="Ecole"/>
    <x v="0"/>
    <s v="Ecole primaire"/>
    <s v="2 rue Beaumarais "/>
    <s v="57320 BIBICHE"/>
    <s v="Bibiche"/>
    <x v="24"/>
    <s v="Nancy-Metz"/>
    <x v="2"/>
    <n v="1"/>
    <n v="1"/>
    <n v="0"/>
    <n v="0"/>
    <n v="0"/>
    <n v="21"/>
    <s v="21570079000029"/>
    <s v="ECOLE DE NIVEAU ELEMENTAIRE"/>
  </r>
  <r>
    <s v="0570771D"/>
    <s v="Ecole"/>
    <x v="0"/>
    <s v="Ecole primaire"/>
    <s v="Rue de Lilette EDLING"/>
    <s v="57320 ANZELING"/>
    <s v="Anzeling"/>
    <x v="24"/>
    <s v="Nancy-Metz"/>
    <x v="2"/>
    <n v="1"/>
    <n v="1"/>
    <n v="0"/>
    <n v="0"/>
    <n v="0"/>
    <n v="19"/>
    <s v="21570025300028"/>
    <s v="ECOLE DE NIVEAU ELEMENTAIRE"/>
  </r>
  <r>
    <s v="0570772E"/>
    <s v="Ecole"/>
    <x v="0"/>
    <s v="Ecole primaire"/>
    <s v="16 rue de Château Rouge "/>
    <s v="57320 ALZING"/>
    <s v="Alzing"/>
    <x v="24"/>
    <s v="Nancy-Metz"/>
    <x v="2"/>
    <n v="1"/>
    <n v="1"/>
    <n v="0"/>
    <n v="0"/>
    <n v="0"/>
    <n v="19"/>
    <s v="21570016200021"/>
    <s v="ECOLE DE NIVEAU ELEMENTAIRE"/>
  </r>
  <r>
    <s v="0570777K"/>
    <s v="Ecole"/>
    <x v="0"/>
    <s v="Ecole primaire"/>
    <s v="11 rue Verlaine "/>
    <s v="57690 ZIMMING"/>
    <s v="Zimming"/>
    <x v="24"/>
    <s v="Nancy-Metz"/>
    <x v="2"/>
    <n v="1"/>
    <n v="1"/>
    <n v="0"/>
    <n v="0"/>
    <n v="0"/>
    <n v="71"/>
    <s v="21570762100029"/>
    <s v="ECOLE DE NIVEAU ELEMENTAIRE"/>
  </r>
  <r>
    <s v="0570778L"/>
    <s v="Ecole"/>
    <x v="0"/>
    <s v="Ecole primaire le Pâtural"/>
    <s v="Rue de la Nied "/>
    <s v="57220 VOLMERANGE LES BOULAY"/>
    <s v="Volmerange-lès-Boulay"/>
    <x v="24"/>
    <s v="Nancy-Metz"/>
    <x v="2"/>
    <n v="1"/>
    <n v="1"/>
    <n v="0"/>
    <n v="0"/>
    <n v="0"/>
    <n v="115"/>
    <s v="21570730800023"/>
    <s v="ECOLE DE NIVEAU ELEMENTAIRE"/>
  </r>
  <r>
    <s v="0570786V"/>
    <s v="Ecole"/>
    <x v="0"/>
    <s v="Ecole maternelle Le Parc"/>
    <s v="8 rue Roger Naumann "/>
    <s v="57240 KNUTANGE"/>
    <s v="Knutange"/>
    <x v="24"/>
    <s v="Nancy-Metz"/>
    <x v="2"/>
    <n v="1"/>
    <n v="0"/>
    <n v="0"/>
    <n v="0"/>
    <n v="0"/>
    <n v="75"/>
    <s v="21570368700032"/>
    <s v="ECOLE MATERNELLE"/>
  </r>
  <r>
    <s v="0570787W"/>
    <s v="Ecole"/>
    <x v="0"/>
    <s v="Ecole maternelle Faubourg Sainte-Berthe"/>
    <s v="1 rue FAUBOURG STE BERTHE "/>
    <s v="57700 HAYANGE"/>
    <s v="Hayange"/>
    <x v="24"/>
    <s v="Nancy-Metz"/>
    <x v="2"/>
    <n v="1"/>
    <n v="0"/>
    <n v="0"/>
    <n v="0"/>
    <n v="0"/>
    <n v="16"/>
    <s v="21570306700078"/>
    <s v="ECOLE MATERNELLE"/>
  </r>
  <r>
    <s v="0570796F"/>
    <s v="Ecole"/>
    <x v="0"/>
    <s v="Ecole maternelle Victor Hugo"/>
    <s v="18 rue de Gascogne "/>
    <s v="57290 FAMECK"/>
    <s v="Fameck"/>
    <x v="24"/>
    <s v="Nancy-Metz"/>
    <x v="2"/>
    <n v="1"/>
    <n v="0"/>
    <n v="0"/>
    <n v="0"/>
    <n v="0"/>
    <n v="65"/>
    <s v="21570206900158"/>
    <s v="ECOLE MATERNELLE"/>
  </r>
  <r>
    <s v="0570797G"/>
    <s v="Ecole"/>
    <x v="0"/>
    <s v="Ecole maternelle Schlesser"/>
    <s v="11 avenue Jeanne d'Arc "/>
    <s v="57290 FAMECK"/>
    <s v="Fameck"/>
    <x v="24"/>
    <s v="Nancy-Metz"/>
    <x v="2"/>
    <n v="1"/>
    <n v="0"/>
    <n v="0"/>
    <n v="0"/>
    <n v="0"/>
    <n v="88"/>
    <s v="21570206900034"/>
    <s v="ECOLE MATERNELLE"/>
  </r>
  <r>
    <s v="0570799J"/>
    <s v="Ecole"/>
    <x v="0"/>
    <s v="Ecole maternelle Edouard Branly"/>
    <s v="100  RUE DU GENERAL HENRY "/>
    <s v="57290 FAMECK"/>
    <s v="Fameck"/>
    <x v="24"/>
    <s v="Nancy-Metz"/>
    <x v="2"/>
    <n v="1"/>
    <n v="0"/>
    <n v="0"/>
    <n v="0"/>
    <n v="0"/>
    <n v="73"/>
    <s v="21570206900182"/>
    <s v="ECOLE MATERNELLE"/>
  </r>
  <r>
    <s v="0570800K"/>
    <s v="Ecole"/>
    <x v="0"/>
    <s v="Ecole maternelle Schweitzer"/>
    <s v="1  RUE ST EXUPERY "/>
    <s v="57290 FAMECK"/>
    <s v="Fameck"/>
    <x v="24"/>
    <s v="Nancy-Metz"/>
    <x v="2"/>
    <n v="1"/>
    <n v="0"/>
    <n v="0"/>
    <n v="0"/>
    <n v="0"/>
    <n v="141"/>
    <s v="21570206900091"/>
    <s v="ECOLE MATERNELLE"/>
  </r>
  <r>
    <s v="0570802M"/>
    <s v="Ecole"/>
    <x v="0"/>
    <s v="Ecole maternelle Lorraine"/>
    <s v="Rue de Lorraine "/>
    <s v="57440 ALGRANGE"/>
    <s v="Algrange"/>
    <x v="24"/>
    <s v="Nancy-Metz"/>
    <x v="2"/>
    <n v="1"/>
    <n v="0"/>
    <n v="0"/>
    <n v="0"/>
    <n v="0"/>
    <n v="54"/>
    <s v="21570012100084"/>
    <s v="ECOLE MATERNELLE"/>
  </r>
  <r>
    <s v="0570813Z"/>
    <s v="Ecole"/>
    <x v="0"/>
    <s v="Ecole maternelle Les Bouleaux"/>
    <s v="9 rue des Ecoles "/>
    <s v="57350 SCHOENECK"/>
    <s v="Schoeneck"/>
    <x v="24"/>
    <s v="Nancy-Metz"/>
    <x v="2"/>
    <n v="1"/>
    <n v="0"/>
    <n v="0"/>
    <n v="0"/>
    <n v="0"/>
    <n v="70"/>
    <s v="21570638300035"/>
    <s v="ECOLE MATERNELLE"/>
  </r>
  <r>
    <s v="0570818E"/>
    <s v="Ecole"/>
    <x v="0"/>
    <s v="Ecole maternelle Les Mésanges"/>
    <s v="4 rue de l'Eglise "/>
    <s v="57540 PETITE ROSSELLE"/>
    <s v="Petite-Rosselle"/>
    <x v="24"/>
    <s v="Nancy-Metz"/>
    <x v="2"/>
    <n v="1"/>
    <n v="0"/>
    <n v="0"/>
    <n v="0"/>
    <n v="0"/>
    <n v="39"/>
    <s v="21570537700038"/>
    <s v="ECOLE MATERNELLE"/>
  </r>
  <r>
    <s v="0570819F"/>
    <s v="Ecole"/>
    <x v="0"/>
    <s v="Ecole maternelle"/>
    <s v="120 rue des Ecoles "/>
    <s v="57600 OETING"/>
    <s v="Oeting"/>
    <x v="24"/>
    <s v="Nancy-Metz"/>
    <x v="2"/>
    <n v="1"/>
    <n v="0"/>
    <n v="0"/>
    <n v="0"/>
    <n v="0"/>
    <n v="82"/>
    <s v="21570521100112"/>
    <s v="ECOLE MATERNELLE"/>
  </r>
  <r>
    <s v="0570820G"/>
    <s v="Ecole"/>
    <x v="0"/>
    <s v="Ecole maternelle"/>
    <s v="Rue de Lorraine "/>
    <s v="57600 MORSBACH"/>
    <s v="Morsbach"/>
    <x v="24"/>
    <s v="Nancy-Metz"/>
    <x v="2"/>
    <n v="1"/>
    <n v="0"/>
    <n v="0"/>
    <n v="0"/>
    <n v="0"/>
    <n v="107"/>
    <s v="21570484200024"/>
    <s v="ECOLE MATERNELLE"/>
  </r>
  <r>
    <s v="0570823K"/>
    <s v="Ecole"/>
    <x v="0"/>
    <s v="Ecole maternelle Le Petit Prince"/>
    <s v="Rue des Ecoles "/>
    <s v="57980 DIEBLING"/>
    <s v="Diebling"/>
    <x v="24"/>
    <s v="Nancy-Metz"/>
    <x v="2"/>
    <n v="1"/>
    <n v="0"/>
    <n v="0"/>
    <n v="0"/>
    <n v="0"/>
    <n v="51"/>
    <s v="21570176400023"/>
    <s v="ECOLE MATERNELLE"/>
  </r>
  <r>
    <s v="0570833W"/>
    <s v="Ecole"/>
    <x v="0"/>
    <s v="Ecole maternelle"/>
    <s v="13 rue de Nancy "/>
    <s v="57200 REMELFING"/>
    <s v="Rémelfing"/>
    <x v="24"/>
    <s v="Nancy-Metz"/>
    <x v="2"/>
    <n v="1"/>
    <n v="0"/>
    <n v="0"/>
    <n v="0"/>
    <n v="0"/>
    <n v="37"/>
    <s v="21570568200031"/>
    <s v="ECOLE MATERNELLE"/>
  </r>
  <r>
    <s v="0570834X"/>
    <s v="Ecole"/>
    <x v="0"/>
    <s v="Ecole maternelle"/>
    <s v="4 rue de la Poste "/>
    <s v="57910 HAMBACH"/>
    <s v="Hambach"/>
    <x v="24"/>
    <s v="Nancy-Metz"/>
    <x v="2"/>
    <n v="1"/>
    <n v="0"/>
    <n v="0"/>
    <n v="0"/>
    <n v="0"/>
    <n v="62"/>
    <s v="21570289500032"/>
    <s v="ECOLE MATERNELLE"/>
  </r>
  <r>
    <s v="0570836Z"/>
    <s v="Ecole"/>
    <x v="0"/>
    <s v="Ecole maternelle Folpersviller"/>
    <s v="15 rue du Groupe Scolaire FOLPERSVILLER"/>
    <s v="57200 SARREGUEMINES"/>
    <s v="Sarreguemines"/>
    <x v="24"/>
    <s v="Nancy-Metz"/>
    <x v="2"/>
    <n v="1"/>
    <n v="0"/>
    <n v="0"/>
    <n v="0"/>
    <n v="0"/>
    <n v="17"/>
    <s v="21570631800247"/>
    <s v="ECOLE MATERNELLE"/>
  </r>
  <r>
    <s v="0570837A"/>
    <s v="Ecole"/>
    <x v="0"/>
    <s v="Ecole maternelle"/>
    <s v="Rue Principale "/>
    <s v="57200 BLIESBRUCK"/>
    <s v="Bliesbruck"/>
    <x v="24"/>
    <s v="Nancy-Metz"/>
    <x v="2"/>
    <n v="1"/>
    <n v="0"/>
    <n v="0"/>
    <n v="0"/>
    <n v="0"/>
    <n v="27"/>
    <s v="21570091500048"/>
    <s v="ECOLE MATERNELLE"/>
  </r>
  <r>
    <s v="0570839C"/>
    <s v="Ecole"/>
    <x v="0"/>
    <s v="Ecole maternelle A. Cazal"/>
    <s v="4 rue Claire Oster "/>
    <s v="57200 SARREGUEMINES"/>
    <s v="Sarreguemines"/>
    <x v="24"/>
    <s v="Nancy-Metz"/>
    <x v="2"/>
    <n v="1"/>
    <n v="0"/>
    <n v="0"/>
    <n v="0"/>
    <n v="0"/>
    <n v="93"/>
    <s v="21570631800320"/>
    <s v="ECOLE MATERNELLE"/>
  </r>
  <r>
    <s v="0570840D"/>
    <s v="Ecole"/>
    <x v="0"/>
    <s v="Ecole maternelle Welferding"/>
    <s v="20 rue des Charrons "/>
    <s v="57200 SARREGUEMINES"/>
    <s v="Sarreguemines"/>
    <x v="24"/>
    <s v="Nancy-Metz"/>
    <x v="2"/>
    <n v="1"/>
    <n v="0"/>
    <n v="0"/>
    <n v="0"/>
    <n v="0"/>
    <n v="53"/>
    <s v="21570631800130"/>
    <s v="ECOLE MATERNELLE"/>
  </r>
  <r>
    <s v="0570844H"/>
    <s v="Ecole"/>
    <x v="0"/>
    <s v="Ecole maternelle Montagne Supérieure"/>
    <s v="1  RUE DES PINSONS "/>
    <s v="57200 SARREGUEMINES"/>
    <s v="Sarreguemines"/>
    <x v="24"/>
    <s v="Nancy-Metz"/>
    <x v="2"/>
    <n v="1"/>
    <n v="0"/>
    <n v="0"/>
    <n v="0"/>
    <n v="0"/>
    <n v="97"/>
    <s v="21570631800338"/>
    <s v="ECOLE MATERNELLE"/>
  </r>
  <r>
    <s v="0570845J"/>
    <s v="Ecole"/>
    <x v="0"/>
    <s v="Ecole maternelle Blauberg"/>
    <s v="8 rue des Dahlias "/>
    <s v="57200 SARREGUEMINES"/>
    <s v="Sarreguemines"/>
    <x v="24"/>
    <s v="Nancy-Metz"/>
    <x v="2"/>
    <n v="1"/>
    <n v="0"/>
    <n v="0"/>
    <n v="0"/>
    <n v="0"/>
    <n v="46"/>
    <s v="21570631800197"/>
    <s v="ECOLE MATERNELLE"/>
  </r>
  <r>
    <s v="0570846K"/>
    <s v="Ecole"/>
    <x v="0"/>
    <s v="Ecole maternelle biculturelle de la Blies"/>
    <s v="5 rue des Ecoles "/>
    <s v="57200 SARREGUEMINES"/>
    <s v="Sarreguemines"/>
    <x v="24"/>
    <s v="Nancy-Metz"/>
    <x v="2"/>
    <n v="1"/>
    <n v="0"/>
    <n v="0"/>
    <n v="0"/>
    <n v="0"/>
    <n v="47"/>
    <s v="21570631800221"/>
    <s v="ECOLE MATERNELLE"/>
  </r>
  <r>
    <s v="0570847L"/>
    <s v="Ecole"/>
    <x v="0"/>
    <s v="Ecole maternelle Village Les Hirondelles"/>
    <s v="Place des Hirondelles "/>
    <s v="57445 REDING"/>
    <s v="Réding"/>
    <x v="24"/>
    <s v="Nancy-Metz"/>
    <x v="2"/>
    <n v="1"/>
    <n v="0"/>
    <n v="0"/>
    <n v="0"/>
    <n v="0"/>
    <n v="25"/>
    <s v="21570566600026"/>
    <s v="ECOLE MATERNELLE"/>
  </r>
  <r>
    <s v="0570848M"/>
    <s v="Ecole"/>
    <x v="0"/>
    <s v="Ecole maternelle Cité La Ruche"/>
    <s v="6 rue du 21 Novembre "/>
    <s v="57445 REDING"/>
    <s v="Réding"/>
    <x v="24"/>
    <s v="Nancy-Metz"/>
    <x v="2"/>
    <n v="1"/>
    <n v="0"/>
    <n v="0"/>
    <n v="0"/>
    <n v="0"/>
    <n v="72"/>
    <s v="21570566600059"/>
    <s v="ECOLE MATERNELLE"/>
  </r>
  <r>
    <s v="0570851R"/>
    <s v="Ecole"/>
    <x v="0"/>
    <s v="Ecole maternelle La Roseraie"/>
    <s v="2 rue de la Source "/>
    <s v="57400 SARREBOURG"/>
    <s v="Sarrebourg"/>
    <x v="24"/>
    <s v="Nancy-Metz"/>
    <x v="2"/>
    <n v="1"/>
    <n v="0"/>
    <n v="0"/>
    <n v="0"/>
    <n v="0"/>
    <n v="82"/>
    <s v="21570630000153"/>
    <s v="ECOLE MATERNELLE"/>
  </r>
  <r>
    <s v="0570853T"/>
    <s v="Ecole"/>
    <x v="0"/>
    <s v="Ecole maternelle Les Marmottons"/>
    <s v="27 rue Emile Stock "/>
    <s v="57400 SARREBOURG"/>
    <s v="Sarrebourg"/>
    <x v="24"/>
    <s v="Nancy-Metz"/>
    <x v="2"/>
    <n v="1"/>
    <n v="0"/>
    <n v="0"/>
    <n v="0"/>
    <n v="0"/>
    <n v="40"/>
    <s v="21570630000161"/>
    <s v="ECOLE MATERNELLE"/>
  </r>
  <r>
    <s v="0570857X"/>
    <s v="Ecole"/>
    <x v="0"/>
    <s v="Ecole maternelle"/>
    <s v="18 rue du Général Eblé "/>
    <s v="57510 ST JEAN ROHRBACH"/>
    <s v="Saint-Jean-Rohrbach"/>
    <x v="24"/>
    <s v="Nancy-Metz"/>
    <x v="2"/>
    <n v="1"/>
    <n v="0"/>
    <n v="0"/>
    <n v="0"/>
    <n v="0"/>
    <n v="19"/>
    <s v="21570615100044"/>
    <s v="ECOLE MATERNELLE"/>
  </r>
  <r>
    <s v="0570861B"/>
    <s v="Ecole"/>
    <x v="0"/>
    <s v="Ecole maternelle Centre Village"/>
    <s v="GRAND'RUE GR "/>
    <s v="57730 VALMONT"/>
    <s v="Valmont"/>
    <x v="24"/>
    <s v="Nancy-Metz"/>
    <x v="2"/>
    <n v="1"/>
    <n v="0"/>
    <n v="0"/>
    <n v="0"/>
    <n v="0"/>
    <n v="52"/>
    <s v="21570690400038"/>
    <s v="ECOLE MATERNELLE"/>
  </r>
  <r>
    <s v="0570862C"/>
    <s v="Ecole"/>
    <x v="0"/>
    <s v="Ecole maternelle"/>
    <s v="7 rue du Stade "/>
    <s v="57455 SEINGBOUSE"/>
    <s v="Seingbouse"/>
    <x v="24"/>
    <s v="Nancy-Metz"/>
    <x v="2"/>
    <n v="1"/>
    <n v="0"/>
    <n v="0"/>
    <n v="0"/>
    <n v="0"/>
    <n v="51"/>
    <s v="21570644100031"/>
    <s v="ECOLE MATERNELLE"/>
  </r>
  <r>
    <s v="0570867H"/>
    <s v="Ecole"/>
    <x v="0"/>
    <s v="Ecole maternelle Bois Richard"/>
    <s v="19 rue Courte "/>
    <s v="57490 L HOPITAL"/>
    <s v="L'Hôpital"/>
    <x v="24"/>
    <s v="Nancy-Metz"/>
    <x v="2"/>
    <n v="1"/>
    <n v="0"/>
    <n v="0"/>
    <n v="0"/>
    <n v="0"/>
    <n v="45"/>
    <s v="21570336400053"/>
    <s v="ECOLE MATERNELLE"/>
  </r>
  <r>
    <s v="0570871M"/>
    <s v="Ecole"/>
    <x v="0"/>
    <s v="Ecole maternelle Ferry"/>
    <s v="Rue Roche la Molière "/>
    <s v="57470 HOMBOURG HAUT"/>
    <s v="Hombourg-Haut"/>
    <x v="24"/>
    <s v="Nancy-Metz"/>
    <x v="2"/>
    <n v="1"/>
    <n v="0"/>
    <n v="0"/>
    <n v="0"/>
    <n v="0"/>
    <n v="64"/>
    <s v="21570332300034"/>
    <s v="ECOLE MATERNELLE"/>
  </r>
  <r>
    <s v="0570877U"/>
    <s v="Ecole"/>
    <x v="0"/>
    <s v="Ecole maternelle Centre"/>
    <s v="1 RUE DE METZ "/>
    <s v="57730 FOLSCHVILLER"/>
    <s v="Folschviller"/>
    <x v="24"/>
    <s v="Nancy-Metz"/>
    <x v="2"/>
    <n v="1"/>
    <n v="0"/>
    <n v="0"/>
    <n v="0"/>
    <n v="0"/>
    <n v="30"/>
    <s v="21570224200078"/>
    <s v="ECOLE MATERNELLE"/>
  </r>
  <r>
    <s v="0570886D"/>
    <s v="Ecole"/>
    <x v="0"/>
    <s v="Ecole maternelle Crusem"/>
    <s v=" EN FAIENCERIE"/>
    <s v="57500 ST AVOLD"/>
    <s v="Saint-Avold"/>
    <x v="24"/>
    <s v="Nancy-Metz"/>
    <x v="2"/>
    <n v="1"/>
    <n v="0"/>
    <n v="1"/>
    <n v="0"/>
    <n v="0"/>
    <n v="81"/>
    <s v="21570606000146"/>
    <s v="ECOLE MATERNELLE"/>
  </r>
  <r>
    <s v="0570888F"/>
    <s v="Ecole"/>
    <x v="0"/>
    <s v="Ecole maternelle Huchet Gr2"/>
    <s v="Rue des Orchidées "/>
    <s v="57500 ST AVOLD"/>
    <s v="Saint-Avold"/>
    <x v="24"/>
    <s v="Nancy-Metz"/>
    <x v="2"/>
    <n v="1"/>
    <n v="0"/>
    <n v="1"/>
    <n v="0"/>
    <n v="0"/>
    <n v="47"/>
    <s v="21570606000302"/>
    <s v="ECOLE MATERNELLE"/>
  </r>
  <r>
    <s v="0570893L"/>
    <s v="Ecole"/>
    <x v="0"/>
    <s v="Ecole maternelle"/>
    <s v="2 rue des Ecoles "/>
    <s v="57960 SOUCHT"/>
    <s v="Soucht"/>
    <x v="24"/>
    <s v="Nancy-Metz"/>
    <x v="2"/>
    <n v="1"/>
    <n v="0"/>
    <n v="0"/>
    <n v="0"/>
    <n v="0"/>
    <n v="27"/>
    <s v="21570658100034"/>
    <s v="ECOLE MATERNELLE"/>
  </r>
  <r>
    <s v="0570894M"/>
    <s v="Ecole"/>
    <x v="0"/>
    <s v="Ecole maternelle"/>
    <s v="2 rue des Ecoles "/>
    <s v="57410 RAHLING"/>
    <s v="Rahling"/>
    <x v="24"/>
    <s v="Nancy-Metz"/>
    <x v="2"/>
    <n v="1"/>
    <n v="0"/>
    <n v="0"/>
    <n v="0"/>
    <n v="0"/>
    <n v="19"/>
    <s v="21570561700045"/>
    <s v="ECOLE MATERNELLE"/>
  </r>
  <r>
    <s v="0570895N"/>
    <s v="Ecole"/>
    <x v="0"/>
    <s v="Ecole maternelle"/>
    <s v="4 rue de la Mairie "/>
    <s v="57410 PETIT REDERCHING"/>
    <s v="Petit-Réderching"/>
    <x v="24"/>
    <s v="Nancy-Metz"/>
    <x v="2"/>
    <n v="1"/>
    <n v="0"/>
    <n v="0"/>
    <n v="0"/>
    <n v="0"/>
    <n v="51"/>
    <s v="21570535100041"/>
    <s v="ECOLE MATERNELLE"/>
  </r>
  <r>
    <s v="0570896P"/>
    <s v="Ecole"/>
    <x v="0"/>
    <s v="Ecole maternelle"/>
    <s v="12 rue de l'Ecole "/>
    <s v="57415 MONTBRONN"/>
    <s v="Montbronn"/>
    <x v="24"/>
    <s v="Nancy-Metz"/>
    <x v="2"/>
    <n v="1"/>
    <n v="0"/>
    <n v="0"/>
    <n v="0"/>
    <n v="0"/>
    <n v="39"/>
    <s v="21570477600057"/>
    <s v="ECOLE MATERNELLE"/>
  </r>
  <r>
    <s v="0570897R"/>
    <s v="Ecole"/>
    <x v="0"/>
    <s v="Ecole maternelle"/>
    <s v="10 rue Centrale "/>
    <s v="57415 ENCHENBERG"/>
    <s v="Enchenberg"/>
    <x v="24"/>
    <s v="Nancy-Metz"/>
    <x v="2"/>
    <n v="1"/>
    <n v="0"/>
    <n v="0"/>
    <n v="0"/>
    <n v="0"/>
    <n v="42"/>
    <s v="21570192100037"/>
    <s v="ECOLE MATERNELLE"/>
  </r>
  <r>
    <s v="0570898S"/>
    <s v="Ecole"/>
    <x v="0"/>
    <s v="Ecole maternelle"/>
    <s v="22 rue des Ecoles "/>
    <s v="57410 BINING"/>
    <s v="Bining"/>
    <x v="24"/>
    <s v="Nancy-Metz"/>
    <x v="2"/>
    <n v="1"/>
    <n v="0"/>
    <n v="0"/>
    <n v="0"/>
    <n v="0"/>
    <n v="38"/>
    <s v="21570083200045"/>
    <s v="ECOLE MATERNELLE"/>
  </r>
  <r>
    <s v="0570900U"/>
    <s v="Ecole"/>
    <x v="0"/>
    <s v="Ecole maternelle Les Colibris"/>
    <s v="22 rue Pasteur "/>
    <s v="57410 ROHRBACH LES BITCHE"/>
    <s v="Rohrbach-lès-Bitche"/>
    <x v="24"/>
    <s v="Nancy-Metz"/>
    <x v="2"/>
    <n v="1"/>
    <n v="0"/>
    <n v="0"/>
    <n v="0"/>
    <n v="0"/>
    <n v="77"/>
    <s v="21570589800033"/>
    <s v="ECOLE MATERNELLE"/>
  </r>
  <r>
    <s v="0570901V"/>
    <s v="Ecole"/>
    <x v="0"/>
    <s v="Ecole maternelle"/>
    <s v="24 rue des Ecoles "/>
    <s v="57770 MOUSSEY"/>
    <s v="Moussey"/>
    <x v="24"/>
    <s v="Nancy-Metz"/>
    <x v="2"/>
    <n v="1"/>
    <n v="0"/>
    <n v="0"/>
    <n v="0"/>
    <n v="0"/>
    <n v="35"/>
    <s v="21570488300036"/>
    <s v="ECOLE MATERNELLE"/>
  </r>
  <r>
    <s v="0570909D"/>
    <s v="Ecole"/>
    <x v="0"/>
    <s v="Ecole maternelle"/>
    <s v="Rue de l'Abattoir "/>
    <s v="57630 VIC SUR SEILLE"/>
    <s v="Vic-sur-Seille"/>
    <x v="24"/>
    <s v="Nancy-Metz"/>
    <x v="2"/>
    <n v="1"/>
    <n v="0"/>
    <n v="0"/>
    <n v="0"/>
    <n v="0"/>
    <n v="57"/>
    <s v="21570712600029"/>
    <s v="ECOLE MATERNELLE"/>
  </r>
  <r>
    <s v="0570914J"/>
    <s v="Ecole"/>
    <x v="0"/>
    <s v="Ecole maternelle Côte des Roses Saint-Hubert"/>
    <s v="13 rue de la Perdrix "/>
    <s v="57100 THIONVILLE"/>
    <s v="Thionville"/>
    <x v="24"/>
    <s v="Nancy-Metz"/>
    <x v="2"/>
    <n v="1"/>
    <n v="0"/>
    <n v="0"/>
    <n v="0"/>
    <n v="0"/>
    <n v="166"/>
    <s v="21570672200554"/>
    <s v="ECOLE MATERNELLE"/>
  </r>
  <r>
    <s v="0570919P"/>
    <s v="Ecole"/>
    <x v="0"/>
    <s v="Ecole maternelle"/>
    <s v="2 GRAND'RUE GRANDE RUE "/>
    <s v="57970 KUNTZIG"/>
    <s v="Kuntzig"/>
    <x v="24"/>
    <s v="Nancy-Metz"/>
    <x v="2"/>
    <n v="1"/>
    <n v="0"/>
    <n v="0"/>
    <n v="0"/>
    <n v="0"/>
    <n v="51"/>
    <s v="21570372900065"/>
    <s v="ECOLE MATERNELLE"/>
  </r>
  <r>
    <s v="0570924V"/>
    <s v="Ecole"/>
    <x v="0"/>
    <s v="Ecole maternelle Pasteur"/>
    <s v="Rue Pasteur "/>
    <s v="57970 YUTZ"/>
    <s v="Yutz"/>
    <x v="24"/>
    <s v="Nancy-Metz"/>
    <x v="2"/>
    <n v="1"/>
    <n v="0"/>
    <n v="0"/>
    <n v="0"/>
    <n v="0"/>
    <n v="69"/>
    <s v="21570757100166"/>
    <s v="ECOLE MATERNELLE"/>
  </r>
  <r>
    <s v="0570925W"/>
    <s v="Ecole"/>
    <x v="0"/>
    <s v="Ecole maternelle Schuman"/>
    <s v="Rue du Stade "/>
    <s v="57970 YUTZ"/>
    <s v="Yutz"/>
    <x v="24"/>
    <s v="Nancy-Metz"/>
    <x v="2"/>
    <n v="1"/>
    <n v="0"/>
    <n v="0"/>
    <n v="0"/>
    <n v="0"/>
    <n v="66"/>
    <s v="21570757100190"/>
    <s v="ECOLE MATERNELLE"/>
  </r>
  <r>
    <s v="0570926X"/>
    <s v="Ecole"/>
    <x v="0"/>
    <s v="Ecole maternelle Saint-Exupéry"/>
    <s v="60 avenue de Gaulle "/>
    <s v="57970 YUTZ"/>
    <s v="Yutz"/>
    <x v="24"/>
    <s v="Nancy-Metz"/>
    <x v="2"/>
    <n v="1"/>
    <n v="0"/>
    <n v="0"/>
    <n v="0"/>
    <n v="0"/>
    <n v="67"/>
    <s v="21570757100083"/>
    <s v="ECOLE MATERNELLE"/>
  </r>
  <r>
    <s v="0570929A"/>
    <s v="Ecole"/>
    <x v="0"/>
    <s v="Ecole maternelle Charles Péguy"/>
    <s v="Impasse Marie Antoinette "/>
    <s v="57970 YUTZ"/>
    <s v="Yutz"/>
    <x v="24"/>
    <s v="Nancy-Metz"/>
    <x v="2"/>
    <n v="1"/>
    <n v="0"/>
    <n v="0"/>
    <n v="0"/>
    <n v="0"/>
    <n v="95"/>
    <s v="21570757100026"/>
    <s v="ECOLE MATERNELLE"/>
  </r>
  <r>
    <s v="0570931C"/>
    <s v="Ecole"/>
    <x v="0"/>
    <s v="Ecole maternelle"/>
    <s v="Rue du Moulin "/>
    <s v="57200 WIESVILLER"/>
    <s v="Wiesviller"/>
    <x v="24"/>
    <s v="Nancy-Metz"/>
    <x v="2"/>
    <n v="1"/>
    <n v="0"/>
    <n v="0"/>
    <n v="0"/>
    <n v="0"/>
    <n v="50"/>
    <s v="21570745600020"/>
    <s v="ECOLE MATERNELLE"/>
  </r>
  <r>
    <s v="0570932D"/>
    <s v="Ecole"/>
    <x v="0"/>
    <s v="Ecole maternelle Le Petit Poucet"/>
    <s v="1  RUE DE LA VIGNE "/>
    <s v="57905 SARREINSMING"/>
    <s v="Sarreinsming"/>
    <x v="24"/>
    <s v="Nancy-Metz"/>
    <x v="2"/>
    <n v="1"/>
    <n v="0"/>
    <n v="0"/>
    <n v="0"/>
    <n v="0"/>
    <n v="25"/>
    <s v="21570633400061"/>
    <s v="ECOLE MATERNELLE"/>
  </r>
  <r>
    <s v="0570933E"/>
    <s v="Ecole"/>
    <x v="0"/>
    <s v="Ecole maternelle Louis Pasteur"/>
    <s v="Rue des Ecoles "/>
    <s v="57520 ROUHLING"/>
    <s v="Rouhling"/>
    <x v="24"/>
    <s v="Nancy-Metz"/>
    <x v="2"/>
    <n v="1"/>
    <n v="0"/>
    <n v="0"/>
    <n v="0"/>
    <n v="0"/>
    <n v="62"/>
    <s v="21570598900022"/>
    <s v="ECOLE MATERNELLE"/>
  </r>
  <r>
    <s v="0570937J"/>
    <s v="Ecole"/>
    <x v="0"/>
    <s v="Ecole maternelle les Crayons Magiques"/>
    <s v="20 rue du Stade "/>
    <s v="57970 KOENIGSMACKER"/>
    <s v="Koenigsmacker"/>
    <x v="24"/>
    <s v="Nancy-Metz"/>
    <x v="2"/>
    <n v="1"/>
    <n v="0"/>
    <n v="0"/>
    <n v="0"/>
    <n v="0"/>
    <n v="159"/>
    <s v="21570370300060"/>
    <s v="ECOLE MATERNELLE"/>
  </r>
  <r>
    <s v="0570958G"/>
    <s v="Ecole"/>
    <x v="0"/>
    <s v="Ecole maternelle Les Capucines"/>
    <s v="Rue du Mont Cassin "/>
    <s v="57310 GUENANGE"/>
    <s v="Guénange"/>
    <x v="24"/>
    <s v="Nancy-Metz"/>
    <x v="2"/>
    <n v="1"/>
    <n v="0"/>
    <n v="0"/>
    <n v="0"/>
    <n v="0"/>
    <n v="71"/>
    <s v="21570269700065"/>
    <s v="ECOLE MATERNELLE"/>
  </r>
  <r>
    <s v="0570959H"/>
    <s v="Ecole"/>
    <x v="0"/>
    <s v="Ecole maternelle"/>
    <s v="GRAND'RUE GRANDE RUE "/>
    <s v="57780 ROSSELANGE"/>
    <s v="Rosselange"/>
    <x v="24"/>
    <s v="Nancy-Metz"/>
    <x v="2"/>
    <n v="1"/>
    <n v="0"/>
    <n v="1"/>
    <n v="0"/>
    <n v="0"/>
    <n v="107"/>
    <s v="21570597100046"/>
    <s v="ECOLE MATERNELLE"/>
  </r>
  <r>
    <s v="0570960J"/>
    <s v="Ecole"/>
    <x v="0"/>
    <s v="Ecole maternelle République"/>
    <s v="1 rue Clémenceau "/>
    <s v="57250 MOYEUVRE GRANDE"/>
    <s v="Moyeuvre-Grande"/>
    <x v="24"/>
    <s v="Nancy-Metz"/>
    <x v="2"/>
    <n v="1"/>
    <n v="0"/>
    <n v="0"/>
    <n v="0"/>
    <n v="0"/>
    <n v="37"/>
    <s v="21570491700065"/>
    <s v="ECOLE MATERNELLE"/>
  </r>
  <r>
    <s v="0570961K"/>
    <s v="Ecole"/>
    <x v="0"/>
    <s v="Ecole maternelle Les Marronniers"/>
    <s v="Rue de Bettainvillers "/>
    <s v="57250 MOYEUVRE GRANDE"/>
    <s v="Moyeuvre-Grande"/>
    <x v="24"/>
    <s v="Nancy-Metz"/>
    <x v="2"/>
    <n v="1"/>
    <n v="0"/>
    <n v="0"/>
    <n v="0"/>
    <n v="0"/>
    <n v="72"/>
    <s v="21570491700107"/>
    <s v="ECOLE MATERNELLE"/>
  </r>
  <r>
    <s v="0570964N"/>
    <s v="Ecole"/>
    <x v="0"/>
    <s v="Ecole maternelle Centre"/>
    <s v="54 rue Clemenceau "/>
    <s v="57185 CLOUANGE"/>
    <s v="Clouange"/>
    <x v="24"/>
    <s v="Nancy-Metz"/>
    <x v="2"/>
    <n v="1"/>
    <n v="0"/>
    <n v="0"/>
    <n v="0"/>
    <n v="0"/>
    <n v="71"/>
    <s v="21570143400031"/>
    <s v="ECOLE MATERNELLE"/>
  </r>
  <r>
    <s v="0570968T"/>
    <s v="Ecole"/>
    <x v="0"/>
    <s v="Groupe scolaire Alexandre Chatrian"/>
    <s v="2 rue de l'Ecole "/>
    <s v="57560 ABRESCHVILLER"/>
    <s v="Abreschviller"/>
    <x v="24"/>
    <s v="Nancy-Metz"/>
    <x v="2"/>
    <n v="1"/>
    <n v="0"/>
    <n v="0"/>
    <n v="0"/>
    <n v="0"/>
    <n v="49"/>
    <s v="21570003000046"/>
    <s v="ECOLE MATERNELLE"/>
  </r>
  <r>
    <s v="0570969U"/>
    <s v="Ecole"/>
    <x v="0"/>
    <s v="Ecole maternelle"/>
    <s v="7 rue du Docteur Lorain "/>
    <s v="57790 LORQUIN"/>
    <s v="Lorquin"/>
    <x v="24"/>
    <s v="Nancy-Metz"/>
    <x v="2"/>
    <n v="1"/>
    <n v="0"/>
    <n v="0"/>
    <n v="0"/>
    <n v="0"/>
    <n v="42"/>
    <s v="21570414900032"/>
    <s v="ECOLE MATERNELLE"/>
  </r>
  <r>
    <s v="0570974Z"/>
    <s v="Ecole"/>
    <x v="0"/>
    <s v="Les Crayons magiques"/>
    <s v="10 rue Victor Hugo "/>
    <s v="57240 NILVANGE"/>
    <s v="Nilvange"/>
    <x v="24"/>
    <s v="Nancy-Metz"/>
    <x v="2"/>
    <n v="1"/>
    <n v="0"/>
    <n v="0"/>
    <n v="0"/>
    <n v="0"/>
    <n v="158"/>
    <s v="21570508800056"/>
    <s v="ECOLE MATERNELLE"/>
  </r>
  <r>
    <s v="0570981G"/>
    <s v="Ecole"/>
    <x v="0"/>
    <s v="Ecole primaire Cité Maginot"/>
    <s v="18 rue de Picardie "/>
    <s v="57970 ELZANGE"/>
    <s v="Elzange"/>
    <x v="24"/>
    <s v="Nancy-Metz"/>
    <x v="2"/>
    <n v="1"/>
    <n v="1"/>
    <n v="0"/>
    <n v="0"/>
    <n v="0"/>
    <n v="77"/>
    <s v="21570191300042"/>
    <s v="ECOLE DE NIVEAU ELEMENTAIRE"/>
  </r>
  <r>
    <s v="0570986M"/>
    <s v="Ecole"/>
    <x v="0"/>
    <s v="Ecole primaire"/>
    <s v="5 rue de l'Eglise "/>
    <s v="57920 BUDING"/>
    <s v="Buding"/>
    <x v="24"/>
    <s v="Nancy-Metz"/>
    <x v="2"/>
    <n v="1"/>
    <n v="1"/>
    <n v="0"/>
    <n v="0"/>
    <n v="0"/>
    <n v="51"/>
    <s v="21570117800026"/>
    <s v="ECOLE DE NIVEAU ELEMENTAIRE"/>
  </r>
  <r>
    <s v="0570991T"/>
    <s v="Ecole"/>
    <x v="0"/>
    <s v="Ecole maternelle"/>
    <s v="30 rue Saint-Laurent "/>
    <s v="57310 BERTRANGE"/>
    <s v="Bertrange"/>
    <x v="24"/>
    <s v="Nancy-Metz"/>
    <x v="2"/>
    <n v="1"/>
    <n v="0"/>
    <n v="0"/>
    <n v="0"/>
    <n v="0"/>
    <n v="78"/>
    <s v="21570067500022"/>
    <s v="ECOLE MATERNELLE"/>
  </r>
  <r>
    <s v="0570996Y"/>
    <s v="Ecole"/>
    <x v="0"/>
    <s v="Ecole primaire"/>
    <s v="11 RUE DE L'ECOLE "/>
    <s v="57640 BETTELAINVILLE"/>
    <s v="Bettelainville"/>
    <x v="24"/>
    <s v="Nancy-Metz"/>
    <x v="2"/>
    <n v="1"/>
    <n v="1"/>
    <n v="0"/>
    <n v="0"/>
    <n v="0"/>
    <n v="59"/>
    <s v="21570072500025"/>
    <s v="ECOLE DE NIVEAU ELEMENTAIRE"/>
  </r>
  <r>
    <s v="0571000C"/>
    <s v="Ecole"/>
    <x v="0"/>
    <s v="Ecole primaire"/>
    <s v="Rue de Neudelange "/>
    <s v="57920 ABONCOURT"/>
    <s v="Aboncourt"/>
    <x v="24"/>
    <s v="Nancy-Metz"/>
    <x v="2"/>
    <n v="1"/>
    <n v="1"/>
    <n v="0"/>
    <n v="0"/>
    <n v="0"/>
    <n v="17"/>
    <s v="21570001400024"/>
    <s v="ECOLE DE NIVEAU ELEMENTAIRE"/>
  </r>
  <r>
    <s v="0571001D"/>
    <s v="Ecole"/>
    <x v="0"/>
    <s v="Ecole primaire Maréchal Juin"/>
    <s v="88 rue Principale "/>
    <s v="57330 ZOUFFTGEN"/>
    <s v="Zoufftgen"/>
    <x v="24"/>
    <s v="Nancy-Metz"/>
    <x v="2"/>
    <n v="1"/>
    <n v="1"/>
    <n v="0"/>
    <n v="0"/>
    <n v="0"/>
    <n v="155"/>
    <s v="21570764700032"/>
    <s v="ECOLE DE NIVEAU ELEMENTAIRE"/>
  </r>
  <r>
    <s v="0571006J"/>
    <s v="Ecole"/>
    <x v="0"/>
    <s v="Ecole primaire Sentzich Hugues Aufray"/>
    <s v="Rue du Général Leclerc "/>
    <s v="57570 CATTENOM"/>
    <s v="Cattenom"/>
    <x v="24"/>
    <s v="Nancy-Metz"/>
    <x v="2"/>
    <n v="1"/>
    <n v="1"/>
    <n v="0"/>
    <n v="0"/>
    <n v="0"/>
    <n v="25"/>
    <s v="21570124400083"/>
    <s v="ECOLE DE NIVEAU ELEMENTAIRE"/>
  </r>
  <r>
    <s v="0571008L"/>
    <s v="Ecole"/>
    <x v="0"/>
    <s v="Ecole primaire"/>
    <s v="Place de l'Europe "/>
    <s v="57330 ROUSSY LE VILLAGE"/>
    <s v="Roussy-le-Village"/>
    <x v="24"/>
    <s v="Nancy-Metz"/>
    <x v="2"/>
    <n v="1"/>
    <n v="1"/>
    <n v="0"/>
    <n v="0"/>
    <n v="0"/>
    <n v="95"/>
    <s v="21570600300047"/>
    <s v="ECOLE DE NIVEAU ELEMENTAIRE"/>
  </r>
  <r>
    <s v="0571010N"/>
    <s v="Ecole"/>
    <x v="0"/>
    <s v="Ecole primaire Jm Pelt"/>
    <s v="48 place des Baillis "/>
    <s v="57570 RODEMACK"/>
    <s v="Rodemack"/>
    <x v="24"/>
    <s v="Nancy-Metz"/>
    <x v="2"/>
    <n v="1"/>
    <n v="1"/>
    <n v="0"/>
    <n v="0"/>
    <n v="0"/>
    <n v="121"/>
    <s v="21570588000031"/>
    <s v="ECOLE DE NIVEAU ELEMENTAIRE"/>
  </r>
  <r>
    <s v="0571013S"/>
    <s v="Ecole"/>
    <x v="0"/>
    <s v="Ecole primaire Charles d'Huart"/>
    <s v="Rue Principale "/>
    <s v="57570 PUTTELANGE LES THIONVILLE"/>
    <s v="Puttelange-lès-Thionville"/>
    <x v="24"/>
    <s v="Nancy-Metz"/>
    <x v="2"/>
    <n v="1"/>
    <n v="1"/>
    <n v="0"/>
    <n v="0"/>
    <n v="0"/>
    <n v="95"/>
    <s v="21570557500037"/>
    <s v="ECOLE DE NIVEAU ELEMENTAIRE"/>
  </r>
  <r>
    <s v="0571016V"/>
    <s v="Ecole"/>
    <x v="0"/>
    <s v="Ecole primaire"/>
    <s v="4 rue Paul Verlaine "/>
    <s v="57570 MONDORFF"/>
    <s v="Mondorff"/>
    <x v="24"/>
    <s v="Nancy-Metz"/>
    <x v="2"/>
    <n v="1"/>
    <n v="1"/>
    <n v="0"/>
    <n v="0"/>
    <n v="0"/>
    <n v="57"/>
    <s v="21570475000029"/>
    <s v="ECOLE DE NIVEAU ELEMENTAIRE"/>
  </r>
  <r>
    <s v="0571019Y"/>
    <s v="Ecole"/>
    <x v="0"/>
    <s v="Ecole maternelle Sainte-Barbe"/>
    <s v="1 rue DES VIOLETTES "/>
    <s v="57330 HETTANGE GRANDE"/>
    <s v="Hettange-Grande"/>
    <x v="24"/>
    <s v="Nancy-Metz"/>
    <x v="2"/>
    <n v="1"/>
    <n v="0"/>
    <n v="0"/>
    <n v="0"/>
    <n v="0"/>
    <n v="79"/>
    <s v="21570323200086"/>
    <s v="ECOLE MATERNELLE"/>
  </r>
  <r>
    <s v="0571020Z"/>
    <s v="Ecole"/>
    <x v="0"/>
    <s v="Ecole maternelle Pasteur"/>
    <s v="Rue Hennequin Arnoult "/>
    <s v="57330 HETTANGE GRANDE"/>
    <s v="Hettange-Grande"/>
    <x v="24"/>
    <s v="Nancy-Metz"/>
    <x v="2"/>
    <n v="1"/>
    <n v="0"/>
    <n v="0"/>
    <n v="0"/>
    <n v="0"/>
    <n v="144"/>
    <s v="21570323200037"/>
    <s v="ECOLE MATERNELLE"/>
  </r>
  <r>
    <s v="0571021A"/>
    <s v="Ecole"/>
    <x v="0"/>
    <s v="Ecole primaire Soetrich"/>
    <s v="88 route du Benelux "/>
    <s v="57330 HETTANGE GRANDE"/>
    <s v="Hettange-Grande"/>
    <x v="24"/>
    <s v="Nancy-Metz"/>
    <x v="2"/>
    <n v="1"/>
    <n v="1"/>
    <n v="0"/>
    <n v="0"/>
    <n v="0"/>
    <n v="69"/>
    <s v="21570323200078"/>
    <s v="ECOLE DE NIVEAU ELEMENTAIRE"/>
  </r>
  <r>
    <s v="0571022B"/>
    <s v="Ecole"/>
    <x v="0"/>
    <s v="Ecole primaire Michelet M2"/>
    <s v="4 rue des Ecoles "/>
    <s v="57330 HETTANGE GRANDE"/>
    <s v="Hettange-Grande"/>
    <x v="24"/>
    <s v="Nancy-Metz"/>
    <x v="2"/>
    <n v="1"/>
    <n v="1"/>
    <n v="0"/>
    <n v="0"/>
    <n v="0"/>
    <n v="121"/>
    <s v="21570323200045"/>
    <s v="ECOLE DE NIVEAU ELEMENTAIRE"/>
  </r>
  <r>
    <s v="0571023C"/>
    <s v="Ecole"/>
    <x v="0"/>
    <s v="Ecole primaire Louis Pasteur M1"/>
    <s v="Rue de Pederobba "/>
    <s v="57330 HETTANGE GRANDE"/>
    <s v="Hettange-Grande"/>
    <x v="24"/>
    <s v="Nancy-Metz"/>
    <x v="2"/>
    <n v="1"/>
    <n v="1"/>
    <n v="1"/>
    <n v="0"/>
    <n v="0"/>
    <n v="216"/>
    <s v="21570323200052"/>
    <s v="ECOLE DE NIVEAU ELEMENTAIRE"/>
  </r>
  <r>
    <s v="0571025E"/>
    <s v="Ecole"/>
    <x v="0"/>
    <s v="Ecole primaire Erckmann-Chatrian"/>
    <s v="1 RUE ERCKMANN CHATRIAN "/>
    <s v="57570 GAVISSE"/>
    <s v="Gavisse"/>
    <x v="24"/>
    <s v="Nancy-Metz"/>
    <x v="2"/>
    <n v="1"/>
    <n v="1"/>
    <n v="0"/>
    <n v="0"/>
    <n v="0"/>
    <n v="116"/>
    <s v="21570245700031"/>
    <s v="ECOLE DE NIVEAU ELEMENTAIRE"/>
  </r>
  <r>
    <s v="0571030K"/>
    <s v="Ecole"/>
    <x v="0"/>
    <s v="Ecole primaire"/>
    <s v="1 rue de l'Ecole "/>
    <s v="57570 FIXEM"/>
    <s v="Fixem"/>
    <x v="24"/>
    <s v="Nancy-Metz"/>
    <x v="2"/>
    <n v="1"/>
    <n v="1"/>
    <n v="0"/>
    <n v="0"/>
    <n v="0"/>
    <n v="57"/>
    <s v="21570214300029"/>
    <s v="ECOLE DE NIVEAU ELEMENTAIRE"/>
  </r>
  <r>
    <s v="0571032M"/>
    <s v="Ecole"/>
    <x v="0"/>
    <s v="Ecole primaire"/>
    <s v="11 rue des Ecoles "/>
    <s v="57330 ESCHERANGE"/>
    <s v="Escherange"/>
    <x v="24"/>
    <s v="Nancy-Metz"/>
    <x v="2"/>
    <n v="1"/>
    <n v="1"/>
    <n v="0"/>
    <n v="0"/>
    <n v="0"/>
    <n v="51"/>
    <s v="21570199600021"/>
    <s v="ECOLE DE NIVEAU ELEMENTAIRE"/>
  </r>
  <r>
    <s v="0571067A"/>
    <s v="Ecole"/>
    <x v="0"/>
    <s v="Ecole primaire"/>
    <s v="1 RUE D'OBERSTINZEL "/>
    <s v="57930 HELLERING LES FENETRANGE"/>
    <s v="Hellering-lès-Fénétrange"/>
    <x v="24"/>
    <s v="Nancy-Metz"/>
    <x v="2"/>
    <n v="1"/>
    <n v="1"/>
    <n v="0"/>
    <n v="0"/>
    <n v="0"/>
    <n v="22"/>
    <s v="21570310900029"/>
    <s v="ECOLE DE NIVEAU ELEMENTAIRE"/>
  </r>
  <r>
    <s v="0571069C"/>
    <s v="Ecole"/>
    <x v="0"/>
    <s v="Ecole primaire"/>
    <s v="Rue des Ecoles "/>
    <s v="57200 FRAUENBERG"/>
    <s v="Frauenberg"/>
    <x v="24"/>
    <s v="Nancy-Metz"/>
    <x v="2"/>
    <n v="1"/>
    <n v="1"/>
    <n v="0"/>
    <n v="0"/>
    <n v="0"/>
    <n v="23"/>
    <s v="21570234100029"/>
    <s v="ECOLE DE NIVEAU ELEMENTAIRE"/>
  </r>
  <r>
    <s v="0571073G"/>
    <s v="Ecole"/>
    <x v="0"/>
    <s v="Ecole primaire"/>
    <s v="63 rue des Ecoles "/>
    <s v="57200 BLIES GUERSVILLER"/>
    <s v="Blies-Guersviller"/>
    <x v="24"/>
    <s v="Nancy-Metz"/>
    <x v="2"/>
    <n v="1"/>
    <n v="1"/>
    <n v="0"/>
    <n v="0"/>
    <n v="0"/>
    <n v="18"/>
    <s v="21570093100029"/>
    <s v="ECOLE DE NIVEAU ELEMENTAIRE"/>
  </r>
  <r>
    <s v="0571078M"/>
    <s v="Ecole"/>
    <x v="0"/>
    <s v="Ecole primaire"/>
    <s v="22 route Nationale "/>
    <s v="57510 HOSTE"/>
    <s v="Hoste"/>
    <x v="24"/>
    <s v="Nancy-Metz"/>
    <x v="2"/>
    <n v="1"/>
    <n v="1"/>
    <n v="0"/>
    <n v="0"/>
    <n v="0"/>
    <n v="47"/>
    <s v="21570337200031"/>
    <s v="ECOLE DE NIVEAU ELEMENTAIRE"/>
  </r>
  <r>
    <s v="0571097H"/>
    <s v="Ecole"/>
    <x v="0"/>
    <s v="Ecole primaire Dourd'Hal"/>
    <s v="44 rue de la Vallée "/>
    <s v="57500 ST AVOLD"/>
    <s v="Saint-Avold"/>
    <x v="24"/>
    <s v="Nancy-Metz"/>
    <x v="2"/>
    <n v="1"/>
    <n v="1"/>
    <n v="0"/>
    <n v="0"/>
    <n v="0"/>
    <n v="25"/>
    <s v="21570606000252"/>
    <s v="ECOLE DE NIVEAU ELEMENTAIRE"/>
  </r>
  <r>
    <s v="0571102N"/>
    <s v="Ecole"/>
    <x v="0"/>
    <s v="Ecole primaire"/>
    <s v="Rue d'Ellviller "/>
    <s v="57510 LOUPERSHOUSE"/>
    <s v="Loupershouse"/>
    <x v="24"/>
    <s v="Nancy-Metz"/>
    <x v="2"/>
    <n v="1"/>
    <n v="1"/>
    <n v="0"/>
    <n v="0"/>
    <n v="0"/>
    <n v="35"/>
    <s v="21570419800039"/>
    <s v="ECOLE DE NIVEAU ELEMENTAIRE"/>
  </r>
  <r>
    <s v="0571108V"/>
    <s v="Ecole"/>
    <x v="0"/>
    <s v="Ecole primaire Roth"/>
    <s v="6 rue de Woustviller "/>
    <s v="57910 HAMBACH"/>
    <s v="Hambach"/>
    <x v="24"/>
    <s v="Nancy-Metz"/>
    <x v="2"/>
    <n v="1"/>
    <n v="1"/>
    <n v="0"/>
    <n v="0"/>
    <n v="0"/>
    <n v="42"/>
    <s v="21570289500040"/>
    <s v="ECOLE DE NIVEAU ELEMENTAIRE"/>
  </r>
  <r>
    <s v="0571121J"/>
    <s v="Ecole"/>
    <x v="0"/>
    <s v="Ecole primaire des quatre feui"/>
    <s v="Rue des Trèfles "/>
    <s v="57905 WITTRING"/>
    <s v="Wittring"/>
    <x v="24"/>
    <s v="Nancy-Metz"/>
    <x v="2"/>
    <n v="1"/>
    <n v="1"/>
    <n v="0"/>
    <n v="0"/>
    <n v="0"/>
    <n v="50"/>
    <s v="21570748000038"/>
    <s v="ECOLE DE NIVEAU ELEMENTAIRE"/>
  </r>
  <r>
    <s v="0571130U"/>
    <s v="Ecole"/>
    <x v="0"/>
    <s v="Ecole primaire Le Chambourg 1"/>
    <s v="Rue du Bosquet "/>
    <s v="57915 WOUSTVILLER"/>
    <s v="Woustviller"/>
    <x v="24"/>
    <s v="Nancy-Metz"/>
    <x v="2"/>
    <n v="1"/>
    <n v="1"/>
    <n v="0"/>
    <n v="0"/>
    <n v="0"/>
    <n v="83"/>
    <s v="21570752200029"/>
    <s v="ECOLE DE NIVEAU ELEMENTAIRE"/>
  </r>
  <r>
    <s v="0571131V"/>
    <s v="Ecole"/>
    <x v="0"/>
    <s v="Ecole primaire du Witz 2"/>
    <s v="10 bis rue des Ecoles "/>
    <s v="57915 WOUSTVILLER"/>
    <s v="Woustviller"/>
    <x v="24"/>
    <s v="Nancy-Metz"/>
    <x v="2"/>
    <n v="1"/>
    <n v="1"/>
    <n v="0"/>
    <n v="0"/>
    <n v="0"/>
    <n v="92"/>
    <s v="21570752200045"/>
    <s v="ECOLE DE NIVEAU ELEMENTAIRE"/>
  </r>
  <r>
    <s v="0571134Y"/>
    <s v="Ecole"/>
    <x v="0"/>
    <s v="Ecole primaire"/>
    <s v="12 rue des Tilleuls "/>
    <s v="57130 STE RUFFINE"/>
    <s v="Sainte-Ruffine"/>
    <x v="24"/>
    <s v="Nancy-Metz"/>
    <x v="2"/>
    <n v="1"/>
    <n v="1"/>
    <n v="0"/>
    <n v="0"/>
    <n v="0"/>
    <n v="20"/>
    <s v="21570624300023"/>
    <s v="ECOLE DE NIVEAU ELEMENTAIRE"/>
  </r>
  <r>
    <s v="0571136A"/>
    <s v="Ecole"/>
    <x v="0"/>
    <s v="Ecole maternelle F. Guermont"/>
    <s v="3 bis rue des Ecoles "/>
    <s v="57160 ROZERIEULLES"/>
    <s v="Rozérieulles"/>
    <x v="24"/>
    <s v="Nancy-Metz"/>
    <x v="2"/>
    <n v="1"/>
    <n v="0"/>
    <n v="0"/>
    <n v="0"/>
    <n v="0"/>
    <n v="45"/>
    <s v="21570601100024"/>
    <s v="ECOLE MATERNELLE"/>
  </r>
  <r>
    <s v="0571143H"/>
    <s v="Ecole"/>
    <x v="0"/>
    <s v="Ecole maternelle Marc Sangnier"/>
    <s v="9 rue du Docteur Bardot "/>
    <s v="57950 MONTIGNY LES METZ"/>
    <s v="Montigny-lès-Metz"/>
    <x v="24"/>
    <s v="Nancy-Metz"/>
    <x v="2"/>
    <n v="1"/>
    <n v="0"/>
    <n v="0"/>
    <n v="0"/>
    <n v="0"/>
    <n v="94"/>
    <s v="21570480000071"/>
    <s v="ECOLE MATERNELLE"/>
  </r>
  <r>
    <s v="0571144J"/>
    <s v="Ecole"/>
    <x v="0"/>
    <s v="Ecole maternelle Peupion"/>
    <s v="80 bis rue Saint Ladre "/>
    <s v="57950 MONTIGNY LES METZ"/>
    <s v="Montigny-lès-Metz"/>
    <x v="24"/>
    <s v="Nancy-Metz"/>
    <x v="2"/>
    <n v="1"/>
    <n v="0"/>
    <n v="0"/>
    <n v="0"/>
    <n v="0"/>
    <n v="119"/>
    <s v="21570480000246"/>
    <s v="ECOLE MATERNELLE"/>
  </r>
  <r>
    <s v="0571164F"/>
    <s v="Ecole"/>
    <x v="0"/>
    <s v="Ecole maternelle Centre"/>
    <s v="2 rue Saint Jean "/>
    <s v="57160 MOULINS LES METZ"/>
    <s v="Moulins-lès-Metz"/>
    <x v="24"/>
    <s v="Nancy-Metz"/>
    <x v="2"/>
    <n v="1"/>
    <n v="0"/>
    <n v="0"/>
    <n v="0"/>
    <n v="0"/>
    <n v="38"/>
    <s v="21570487500065"/>
    <s v="ECOLE MATERNELLE"/>
  </r>
  <r>
    <s v="0571167J"/>
    <s v="Ecole"/>
    <x v="0"/>
    <s v="Ecole maternelle Paul Verlaine"/>
    <s v="31 rue Chaponost "/>
    <s v="57160 MOULINS LES METZ"/>
    <s v="Moulins-lès-Metz"/>
    <x v="24"/>
    <s v="Nancy-Metz"/>
    <x v="2"/>
    <n v="1"/>
    <n v="0"/>
    <n v="1"/>
    <n v="0"/>
    <n v="0"/>
    <n v="120"/>
    <s v="21570487500057"/>
    <s v="ECOLE MATERNELLE"/>
  </r>
  <r>
    <s v="0571176U"/>
    <s v="Ecole"/>
    <x v="0"/>
    <s v="Ecole maternelle Arc en Ciel"/>
    <s v="3 rue de la Passerine "/>
    <s v="57160 SCY CHAZELLES"/>
    <s v="Scy-Chazelles"/>
    <x v="24"/>
    <s v="Nancy-Metz"/>
    <x v="2"/>
    <n v="1"/>
    <n v="0"/>
    <n v="0"/>
    <n v="0"/>
    <n v="0"/>
    <n v="71"/>
    <s v="21570642500042"/>
    <s v="ECOLE MATERNELLE"/>
  </r>
  <r>
    <s v="0571178W"/>
    <s v="Ecole"/>
    <x v="0"/>
    <s v="Ecole primaire"/>
    <s v="Rue Saint-Michel "/>
    <s v="57580 ANCERVILLE"/>
    <s v="Ancerville"/>
    <x v="24"/>
    <s v="Nancy-Metz"/>
    <x v="2"/>
    <n v="1"/>
    <n v="1"/>
    <n v="0"/>
    <n v="0"/>
    <n v="0"/>
    <n v="42"/>
    <s v="21570020400021"/>
    <s v="ECOLE DE NIVEAU ELEMENTAIRE"/>
  </r>
  <r>
    <s v="0571179X"/>
    <s v="Ecole"/>
    <x v="0"/>
    <s v="Ecole primaire"/>
    <s v="4 bis rue Principale "/>
    <s v="57530 ARS LAQUENEXY"/>
    <s v="Ars-Laquenexy"/>
    <x v="24"/>
    <s v="Nancy-Metz"/>
    <x v="2"/>
    <n v="1"/>
    <n v="1"/>
    <n v="0"/>
    <n v="0"/>
    <n v="0"/>
    <n v="82"/>
    <s v="21570031100024"/>
    <s v="ECOLE DE NIVEAU ELEMENTAIRE"/>
  </r>
  <r>
    <s v="0571180Y"/>
    <s v="Ecole"/>
    <x v="0"/>
    <s v="Ecole primaire"/>
    <s v="35 rue Principale "/>
    <s v="57580 AUBE"/>
    <s v="Aube"/>
    <x v="24"/>
    <s v="Nancy-Metz"/>
    <x v="2"/>
    <n v="1"/>
    <n v="1"/>
    <n v="0"/>
    <n v="0"/>
    <n v="0"/>
    <n v="18"/>
    <s v="21570037800023"/>
    <s v="ECOLE DE NIVEAU ELEMENTAIRE"/>
  </r>
  <r>
    <s v="0571181Z"/>
    <s v="Ecole"/>
    <x v="0"/>
    <s v="Ecole primaire"/>
    <s v="37 rue de Courten "/>
    <s v="57530 BAZONCOURT"/>
    <s v="Bazoncourt"/>
    <x v="24"/>
    <s v="Nancy-Metz"/>
    <x v="2"/>
    <n v="1"/>
    <n v="1"/>
    <n v="0"/>
    <n v="0"/>
    <n v="0"/>
    <n v="42"/>
    <s v="21570055000027"/>
    <s v="ECOLE DE NIVEAU ELEMENTAIRE"/>
  </r>
  <r>
    <s v="0571238L"/>
    <s v="Ecole"/>
    <x v="0"/>
    <s v="Ecole maternelle"/>
    <s v="5 rue des Ecoles "/>
    <s v="57480 WALDWISSE"/>
    <s v="Waldwisse"/>
    <x v="24"/>
    <s v="Nancy-Metz"/>
    <x v="2"/>
    <n v="1"/>
    <n v="0"/>
    <n v="0"/>
    <n v="0"/>
    <n v="0"/>
    <n v="33"/>
    <s v="21570740700023"/>
    <s v="ECOLE MATERNELLE"/>
  </r>
  <r>
    <s v="0571241P"/>
    <s v="Ecole"/>
    <x v="0"/>
    <s v="Ecole primaire"/>
    <s v="43 rue de la Libération "/>
    <s v="57320 WALDWEISTROFF"/>
    <s v="Waldweistroff"/>
    <x v="24"/>
    <s v="Nancy-Metz"/>
    <x v="2"/>
    <n v="1"/>
    <n v="1"/>
    <n v="0"/>
    <n v="0"/>
    <n v="0"/>
    <n v="38"/>
    <s v="21570739900022"/>
    <s v="ECOLE DE NIVEAU ELEMENTAIRE"/>
  </r>
  <r>
    <s v="0571247W"/>
    <s v="Ecole"/>
    <x v="0"/>
    <s v="Ecole primaire"/>
    <s v="15 rue de la Chartreuse "/>
    <s v="57480 RETTEL"/>
    <s v="Rettel"/>
    <x v="24"/>
    <s v="Nancy-Metz"/>
    <x v="2"/>
    <n v="1"/>
    <n v="1"/>
    <n v="0"/>
    <n v="0"/>
    <n v="0"/>
    <n v="105"/>
    <s v="21570576500026"/>
    <s v="ECOLE DE NIVEAU ELEMENTAIRE"/>
  </r>
  <r>
    <s v="0571248X"/>
    <s v="Ecole"/>
    <x v="0"/>
    <s v="Ecole primaire"/>
    <s v=" RN"/>
    <s v="57480 REMELING"/>
    <s v="Rémeling"/>
    <x v="24"/>
    <s v="Nancy-Metz"/>
    <x v="2"/>
    <n v="1"/>
    <n v="1"/>
    <n v="0"/>
    <n v="0"/>
    <n v="0"/>
    <n v="23"/>
    <s v="21570569000026"/>
    <s v="ECOLE DE NIVEAU ELEMENTAIRE"/>
  </r>
  <r>
    <s v="0571249Y"/>
    <s v="Ecole"/>
    <x v="0"/>
    <s v="Ecole primaire"/>
    <s v="1 place de la Mairie "/>
    <s v="57480 MONTENACH"/>
    <s v="Montenach"/>
    <x v="24"/>
    <s v="Nancy-Metz"/>
    <x v="2"/>
    <n v="1"/>
    <n v="1"/>
    <n v="0"/>
    <n v="0"/>
    <n v="0"/>
    <n v="62"/>
    <s v="21570479200021"/>
    <s v="ECOLE DE NIVEAU ELEMENTAIRE"/>
  </r>
  <r>
    <s v="0571260K"/>
    <s v="Ecole"/>
    <x v="0"/>
    <s v="Ecole primaire"/>
    <s v="3 rue de l'Ecole "/>
    <s v="57480 KIRSCHNAUMEN"/>
    <s v="Kirschnaumen"/>
    <x v="24"/>
    <s v="Nancy-Metz"/>
    <x v="2"/>
    <n v="1"/>
    <n v="1"/>
    <n v="0"/>
    <n v="0"/>
    <n v="0"/>
    <n v="16"/>
    <s v="21570365300034"/>
    <s v="ECOLE DE NIVEAU ELEMENTAIRE"/>
  </r>
  <r>
    <s v="0571261L"/>
    <s v="Ecole"/>
    <x v="0"/>
    <s v="Ecole primaire"/>
    <s v="29 rue de Verdun "/>
    <s v="57480 KIRSCH LES SIERCK"/>
    <s v="Kirsch-lès-Sierck"/>
    <x v="24"/>
    <s v="Nancy-Metz"/>
    <x v="2"/>
    <n v="1"/>
    <n v="1"/>
    <n v="0"/>
    <n v="0"/>
    <n v="0"/>
    <n v="27"/>
    <s v="21570364600020"/>
    <s v="ECOLE DE NIVEAU ELEMENTAIRE"/>
  </r>
  <r>
    <s v="0571266S"/>
    <s v="Ecole"/>
    <x v="0"/>
    <s v="Ecole primaire"/>
    <s v="Rue Principale "/>
    <s v="57480 HAUTE KONTZ"/>
    <s v="Haute-Kontz"/>
    <x v="24"/>
    <s v="Nancy-Metz"/>
    <x v="2"/>
    <n v="1"/>
    <n v="1"/>
    <n v="0"/>
    <n v="0"/>
    <n v="0"/>
    <n v="53"/>
    <s v="21570371100022"/>
    <s v="ECOLE DE NIVEAU ELEMENTAIRE"/>
  </r>
  <r>
    <s v="0571270W"/>
    <s v="Ecole"/>
    <x v="0"/>
    <s v="Ecole primaire Bois du Buch"/>
    <s v="8 rue de l'Ecole "/>
    <s v="57320 FLASTROFF"/>
    <s v="Flastroff"/>
    <x v="24"/>
    <s v="Nancy-Metz"/>
    <x v="2"/>
    <n v="1"/>
    <n v="1"/>
    <n v="0"/>
    <n v="0"/>
    <n v="0"/>
    <n v="49"/>
    <s v="21570215000024"/>
    <s v="ECOLE DE NIVEAU ELEMENTAIRE"/>
  </r>
  <r>
    <s v="0571272Y"/>
    <s v="Ecole"/>
    <x v="0"/>
    <s v="Ecole maternelle  Bellecroix Clair Matin"/>
    <s v="10 rue DE PERIGUEUX "/>
    <s v="57070 METZ"/>
    <s v="Metz"/>
    <x v="24"/>
    <s v="Nancy-Metz"/>
    <x v="2"/>
    <n v="1"/>
    <n v="0"/>
    <n v="1"/>
    <n v="0"/>
    <n v="0"/>
    <n v="102"/>
    <s v="21570463600913"/>
    <s v="ECOLE MATERNELLE"/>
  </r>
  <r>
    <s v="0571284L"/>
    <s v="Ecole"/>
    <x v="0"/>
    <s v="Ecole maternelle Vallières Les Chardonnerets"/>
    <s v="49 rue Charlotte Jousse "/>
    <s v="57070 METZ"/>
    <s v="Metz"/>
    <x v="24"/>
    <s v="Nancy-Metz"/>
    <x v="2"/>
    <n v="1"/>
    <n v="0"/>
    <n v="1"/>
    <n v="0"/>
    <n v="0"/>
    <n v="69"/>
    <s v="21570463600632"/>
    <s v="ECOLE MATERNELLE"/>
  </r>
  <r>
    <s v="0571285M"/>
    <s v="Ecole"/>
    <x v="0"/>
    <s v="Ecole primaire Vallières Le Val 2"/>
    <s v="4 place Allmacher "/>
    <s v="57070 METZ"/>
    <s v="Metz"/>
    <x v="24"/>
    <s v="Nancy-Metz"/>
    <x v="2"/>
    <n v="1"/>
    <n v="1"/>
    <n v="1"/>
    <n v="0"/>
    <n v="0"/>
    <n v="127"/>
    <s v="21570463600186"/>
    <s v="ECOLE DE NIVEAU ELEMENTAIRE"/>
  </r>
  <r>
    <s v="0571286N"/>
    <s v="Ecole"/>
    <x v="0"/>
    <s v="Ecole primaire Vallières La Corchade 1"/>
    <s v="23 rue Faulquenel "/>
    <s v="57070 METZ"/>
    <s v="Metz"/>
    <x v="24"/>
    <s v="Nancy-Metz"/>
    <x v="2"/>
    <n v="1"/>
    <n v="1"/>
    <n v="1"/>
    <n v="0"/>
    <n v="0"/>
    <n v="105"/>
    <s v="21570463600475"/>
    <s v="ECOLE DE NIVEAU ELEMENTAIRE"/>
  </r>
  <r>
    <s v="0571287P"/>
    <s v="Ecole"/>
    <x v="0"/>
    <s v="Ecole maternelle Les Isles"/>
    <s v="13 rue Saint Vincent "/>
    <s v="57000 METZ"/>
    <s v="Metz"/>
    <x v="24"/>
    <s v="Nancy-Metz"/>
    <x v="2"/>
    <n v="1"/>
    <n v="0"/>
    <n v="1"/>
    <n v="0"/>
    <n v="0"/>
    <n v="76"/>
    <s v="21570463600558"/>
    <s v="ECOLE MATERNELLE"/>
  </r>
  <r>
    <s v="0571313T"/>
    <s v="Ecole"/>
    <x v="0"/>
    <s v="Ecole maternelle Borny 2 Les Joyeux Pinsons"/>
    <s v="9 rue du Dauphiné "/>
    <s v="57070 METZ"/>
    <s v="Metz"/>
    <x v="24"/>
    <s v="Nancy-Metz"/>
    <x v="2"/>
    <n v="1"/>
    <n v="0"/>
    <n v="1"/>
    <n v="0"/>
    <n v="0"/>
    <n v="127"/>
    <s v="21570463600459"/>
    <s v="ECOLE MATERNELLE"/>
  </r>
  <r>
    <s v="0571319Z"/>
    <s v="Ecole"/>
    <x v="0"/>
    <s v="Ecole maternelle Borny Les Bordes Les Peupliers"/>
    <s v="12 rue Jeandelize "/>
    <s v="57070 METZ"/>
    <s v="Metz"/>
    <x v="24"/>
    <s v="Nancy-Metz"/>
    <x v="2"/>
    <n v="1"/>
    <n v="0"/>
    <n v="1"/>
    <n v="0"/>
    <n v="0"/>
    <n v="81"/>
    <s v="21570463600624"/>
    <s v="ECOLE MATERNELLE"/>
  </r>
  <r>
    <s v="0571322C"/>
    <s v="Ecole"/>
    <x v="0"/>
    <s v="Ecole primaire"/>
    <s v="2 rue de l'Ecole "/>
    <s v="57130 JUSSY"/>
    <s v="Jussy"/>
    <x v="24"/>
    <s v="Nancy-Metz"/>
    <x v="2"/>
    <n v="1"/>
    <n v="1"/>
    <n v="0"/>
    <n v="0"/>
    <n v="0"/>
    <n v="18"/>
    <s v="21570352100025"/>
    <s v="ECOLE DE NIVEAU ELEMENTAIRE"/>
  </r>
  <r>
    <s v="0571323D"/>
    <s v="Ecole"/>
    <x v="0"/>
    <s v="Ecole maternelle"/>
    <s v="5 impasse de la Mairie "/>
    <s v="57130 JOUY AUX ARCHES"/>
    <s v="Jouy-aux-Arches"/>
    <x v="24"/>
    <s v="Nancy-Metz"/>
    <x v="2"/>
    <n v="1"/>
    <n v="0"/>
    <n v="0"/>
    <n v="0"/>
    <n v="0"/>
    <n v="43"/>
    <s v="21570350500028"/>
    <s v="ECOLE MATERNELLE"/>
  </r>
  <r>
    <s v="0571331M"/>
    <s v="Ecole"/>
    <x v="0"/>
    <s v="Ecole maternelle"/>
    <s v="Rue Saint-Martin "/>
    <s v="57680 CORNY SUR MOSELLE"/>
    <s v="Corny-sur-Moselle"/>
    <x v="24"/>
    <s v="Nancy-Metz"/>
    <x v="2"/>
    <n v="1"/>
    <n v="0"/>
    <n v="0"/>
    <n v="0"/>
    <n v="0"/>
    <n v="69"/>
    <s v="21570153300022"/>
    <s v="ECOLE MATERNELLE"/>
  </r>
  <r>
    <s v="0571342Z"/>
    <s v="Ecole"/>
    <x v="0"/>
    <s v="Ecole maternelle les Sittelles"/>
    <s v="2 rue Jean Le Coullon "/>
    <s v="57130 ANCY DORNOT"/>
    <s v="Ancy-Dornot"/>
    <x v="24"/>
    <s v="Nancy-Metz"/>
    <x v="2"/>
    <n v="1"/>
    <n v="0"/>
    <n v="0"/>
    <n v="0"/>
    <n v="0"/>
    <n v="52"/>
    <s v="21570021200024"/>
    <s v="ECOLE MATERNELLE"/>
  </r>
  <r>
    <s v="0571352K"/>
    <s v="Ecole"/>
    <x v="0"/>
    <s v="Ecole primaire"/>
    <s v="Place de la Mairie "/>
    <s v="57810 MAIZIERES LES VIC"/>
    <s v="Maizières-lès-Vic"/>
    <x v="24"/>
    <s v="Nancy-Metz"/>
    <x v="2"/>
    <n v="1"/>
    <n v="1"/>
    <n v="0"/>
    <n v="0"/>
    <n v="0"/>
    <n v="68"/>
    <s v="21570434700024"/>
    <s v="ECOLE DE NIVEAU ELEMENTAIRE"/>
  </r>
  <r>
    <s v="0571357R"/>
    <s v="Ecole"/>
    <x v="0"/>
    <s v="Ecole maternelle"/>
    <s v="1 rue de la grande corvée "/>
    <s v="57810 DONNELAY"/>
    <s v="Donnelay"/>
    <x v="24"/>
    <s v="Nancy-Metz"/>
    <x v="2"/>
    <n v="1"/>
    <n v="0"/>
    <n v="0"/>
    <n v="0"/>
    <n v="0"/>
    <n v="18"/>
    <s v="21570183000022"/>
    <s v="ECOLE MATERNELLE"/>
  </r>
  <r>
    <s v="0571358S"/>
    <s v="Ecole"/>
    <x v="0"/>
    <s v="Ecole primaire"/>
    <s v="3 rue Principale "/>
    <s v="57810 BOURDONNAY"/>
    <s v="Bourdonnay"/>
    <x v="24"/>
    <s v="Nancy-Metz"/>
    <x v="2"/>
    <n v="1"/>
    <n v="1"/>
    <n v="0"/>
    <n v="0"/>
    <n v="0"/>
    <n v="25"/>
    <s v="21570099800028"/>
    <s v="ECOLE DE NIVEAU ELEMENTAIRE"/>
  </r>
  <r>
    <s v="0571374J"/>
    <s v="Ecole"/>
    <x v="0"/>
    <s v="Ecole primaire"/>
    <s v="17 rue de la Libération "/>
    <s v="57660 LELLING"/>
    <s v="Lelling"/>
    <x v="24"/>
    <s v="Nancy-Metz"/>
    <x v="2"/>
    <n v="1"/>
    <n v="1"/>
    <n v="0"/>
    <n v="0"/>
    <n v="0"/>
    <n v="26"/>
    <s v="21570389300028"/>
    <s v="ECOLE DE NIVEAU ELEMENTAIRE"/>
  </r>
  <r>
    <s v="0571377M"/>
    <s v="Ecole"/>
    <x v="0"/>
    <s v="Ecole primaire"/>
    <s v="8 rue de l'Ecole "/>
    <s v="57660 HELLIMER"/>
    <s v="Hellimer"/>
    <x v="24"/>
    <s v="Nancy-Metz"/>
    <x v="2"/>
    <n v="1"/>
    <n v="1"/>
    <n v="0"/>
    <n v="0"/>
    <n v="0"/>
    <n v="56"/>
    <s v="21570311700022"/>
    <s v="ECOLE DE NIVEAU ELEMENTAIRE"/>
  </r>
  <r>
    <s v="0571387Y"/>
    <s v="Ecole"/>
    <x v="0"/>
    <s v="Ecole primaire"/>
    <s v="5 rue de la Mairie "/>
    <s v="57660 ERSTROFF"/>
    <s v="Erstroff"/>
    <x v="24"/>
    <s v="Nancy-Metz"/>
    <x v="2"/>
    <n v="1"/>
    <n v="1"/>
    <n v="0"/>
    <n v="0"/>
    <n v="0"/>
    <n v="20"/>
    <s v="21570198800028"/>
    <s v="ECOLE DE NIVEAU ELEMENTAIRE"/>
  </r>
  <r>
    <s v="0571388Z"/>
    <s v="Ecole"/>
    <x v="0"/>
    <s v="Ecole primaire"/>
    <s v="10 RUE DE L'EGLISE "/>
    <s v="57340 EINCHEVILLE"/>
    <s v="Eincheville"/>
    <x v="24"/>
    <s v="Nancy-Metz"/>
    <x v="2"/>
    <n v="1"/>
    <n v="1"/>
    <n v="0"/>
    <n v="0"/>
    <n v="0"/>
    <n v="16"/>
    <s v="21570189700021"/>
    <s v="ECOLE DE NIVEAU ELEMENTAIRE"/>
  </r>
  <r>
    <s v="0571392D"/>
    <s v="Ecole"/>
    <x v="0"/>
    <s v="Ecole primaire"/>
    <s v="62 rue Principale "/>
    <s v="57660 BISTROFF"/>
    <s v="Bistroff"/>
    <x v="24"/>
    <s v="Nancy-Metz"/>
    <x v="2"/>
    <n v="1"/>
    <n v="1"/>
    <n v="0"/>
    <n v="0"/>
    <n v="0"/>
    <n v="16"/>
    <s v="21570088100026"/>
    <s v="ECOLE DE NIVEAU ELEMENTAIRE"/>
  </r>
  <r>
    <s v="0571395G"/>
    <s v="Ecole"/>
    <x v="0"/>
    <s v="Ecole primaire"/>
    <s v="27 rue des Ecoles "/>
    <s v="57340 BARONVILLE"/>
    <s v="Baronville"/>
    <x v="24"/>
    <s v="Nancy-Metz"/>
    <x v="2"/>
    <n v="1"/>
    <n v="1"/>
    <n v="0"/>
    <n v="0"/>
    <n v="0"/>
    <n v="44"/>
    <s v="21570051900022"/>
    <s v="ECOLE DE NIVEAU ELEMENTAIRE"/>
  </r>
  <r>
    <s v="0571401N"/>
    <s v="Ecole"/>
    <x v="0"/>
    <s v="Ecole primaire"/>
    <s v="1 GRAND'RUE GRANDE RUE "/>
    <s v="57260 MULCEY"/>
    <s v="Mulcey"/>
    <x v="24"/>
    <s v="Nancy-Metz"/>
    <x v="2"/>
    <n v="1"/>
    <n v="1"/>
    <n v="0"/>
    <n v="0"/>
    <n v="0"/>
    <n v="38"/>
    <s v="21570493300021"/>
    <s v="ECOLE DE NIVEAU ELEMENTAIRE"/>
  </r>
  <r>
    <s v="0571407V"/>
    <s v="Ecole"/>
    <x v="0"/>
    <s v="Ecole primaire"/>
    <s v="18 rue Edmond About "/>
    <s v="57260 GUEBLING"/>
    <s v="Guébling"/>
    <x v="24"/>
    <s v="Nancy-Metz"/>
    <x v="2"/>
    <n v="1"/>
    <n v="1"/>
    <n v="0"/>
    <n v="0"/>
    <n v="0"/>
    <n v="17"/>
    <s v="21570268900021"/>
    <s v="ECOLE DE NIVEAU ELEMENTAIRE"/>
  </r>
  <r>
    <s v="0571423M"/>
    <s v="Ecole"/>
    <x v="0"/>
    <s v="Ecole primaire Centre"/>
    <s v="22 rue de Gargan "/>
    <s v="57190 FLORANGE"/>
    <s v="Florange"/>
    <x v="24"/>
    <s v="Nancy-Metz"/>
    <x v="2"/>
    <n v="1"/>
    <n v="1"/>
    <n v="0"/>
    <n v="0"/>
    <n v="0"/>
    <n v="245"/>
    <s v="21570221800094"/>
    <s v="ECOLE DE NIVEAU ELEMENTAIRE"/>
  </r>
  <r>
    <s v="0571435A"/>
    <s v="Ecole"/>
    <x v="0"/>
    <s v="Ecole primaire Burger 1"/>
    <s v="Rue de Lorraine "/>
    <s v="57240 KNUTANGE"/>
    <s v="Knutange"/>
    <x v="24"/>
    <s v="Nancy-Metz"/>
    <x v="2"/>
    <n v="1"/>
    <n v="1"/>
    <n v="0"/>
    <n v="0"/>
    <n v="0"/>
    <n v="117"/>
    <s v="21570368700024"/>
    <s v="ECOLE DE NIVEAU ELEMENTAIRE"/>
  </r>
  <r>
    <s v="0571436B"/>
    <s v="Ecole"/>
    <x v="0"/>
    <s v="Ecole primaire Schuman 2"/>
    <s v="42 rue de la République "/>
    <s v="57240 KNUTANGE"/>
    <s v="Knutange"/>
    <x v="24"/>
    <s v="Nancy-Metz"/>
    <x v="2"/>
    <n v="1"/>
    <n v="1"/>
    <n v="0"/>
    <n v="0"/>
    <n v="0"/>
    <n v="117"/>
    <s v="21570368700057"/>
    <s v="ECOLE DE NIVEAU ELEMENTAIRE"/>
  </r>
  <r>
    <s v="0571460C"/>
    <s v="Ecole"/>
    <x v="0"/>
    <s v="Ecole primaire"/>
    <s v="3 place du Foyer "/>
    <s v="57570 BEYREN LES SIERCK"/>
    <s v="Beyren-lès-Sierck"/>
    <x v="24"/>
    <s v="Nancy-Metz"/>
    <x v="2"/>
    <n v="1"/>
    <n v="1"/>
    <n v="0"/>
    <n v="0"/>
    <n v="0"/>
    <n v="51"/>
    <s v="21570076600029"/>
    <s v="ECOLE DE NIVEAU ELEMENTAIRE"/>
  </r>
  <r>
    <s v="0571464G"/>
    <s v="Ecole"/>
    <x v="0"/>
    <s v="Ecole primaire"/>
    <s v="Allée du Bois "/>
    <s v="57570 BREISTROFF LA GRANDE"/>
    <s v="Breistroff-la-Grande"/>
    <x v="24"/>
    <s v="Nancy-Metz"/>
    <x v="2"/>
    <n v="1"/>
    <n v="1"/>
    <n v="0"/>
    <n v="0"/>
    <n v="0"/>
    <n v="79"/>
    <s v="21570109500048"/>
    <s v="ECOLE DE NIVEAU ELEMENTAIRE"/>
  </r>
  <r>
    <s v="0571468L"/>
    <s v="Ecole"/>
    <x v="0"/>
    <s v="Ecole maternelle"/>
    <s v="1 rue Victor Hugo "/>
    <s v="57570 CATTENOM"/>
    <s v="Cattenom"/>
    <x v="24"/>
    <s v="Nancy-Metz"/>
    <x v="2"/>
    <n v="1"/>
    <n v="0"/>
    <n v="0"/>
    <n v="0"/>
    <n v="0"/>
    <n v="35"/>
    <s v="21570124400067"/>
    <s v="ECOLE MATERNELLE"/>
  </r>
  <r>
    <s v="0571472R"/>
    <s v="Ecole"/>
    <x v="0"/>
    <s v="Ecole primaire Centre Rousseau"/>
    <s v="10 rue MARECHAL FOCH "/>
    <s v="57390 AUDUN LE TICHE"/>
    <s v="Audun-le-Tiche"/>
    <x v="24"/>
    <s v="Nancy-Metz"/>
    <x v="2"/>
    <n v="1"/>
    <n v="1"/>
    <n v="0"/>
    <n v="0"/>
    <n v="1"/>
    <n v="166"/>
    <s v="21570038600075"/>
    <s v="ECOLE DE NIVEAU ELEMENTAIRE"/>
  </r>
  <r>
    <s v="0571489J"/>
    <s v="Ecole"/>
    <x v="0"/>
    <s v="Ecole primaire"/>
    <s v="52 grand'rue GRANDE RUE "/>
    <s v="57650 HAVANGE"/>
    <s v="Havange"/>
    <x v="24"/>
    <s v="Nancy-Metz"/>
    <x v="2"/>
    <n v="1"/>
    <n v="1"/>
    <n v="0"/>
    <n v="0"/>
    <n v="0"/>
    <n v="19"/>
    <s v="21570305900026"/>
    <s v="ECOLE DE NIVEAU ELEMENTAIRE"/>
  </r>
  <r>
    <s v="0571494P"/>
    <s v="Ecole"/>
    <x v="0"/>
    <s v="Ecole primaire Nondkeil"/>
    <s v="15 rue des Ecoles "/>
    <s v="57840 OTTANGE"/>
    <s v="Ottange"/>
    <x v="24"/>
    <s v="Nancy-Metz"/>
    <x v="2"/>
    <n v="1"/>
    <n v="1"/>
    <n v="0"/>
    <n v="0"/>
    <n v="0"/>
    <n v="37"/>
    <s v="21570529400027"/>
    <s v="ECOLE DE NIVEAU ELEMENTAIRE"/>
  </r>
  <r>
    <s v="0571532F"/>
    <s v="Ecole"/>
    <x v="0"/>
    <s v="Ecole primaire Centre"/>
    <s v="1 rue Joffre "/>
    <s v="57185 CLOUANGE"/>
    <s v="Clouange"/>
    <x v="24"/>
    <s v="Nancy-Metz"/>
    <x v="2"/>
    <n v="1"/>
    <n v="1"/>
    <n v="0"/>
    <n v="0"/>
    <n v="0"/>
    <n v="115"/>
    <s v="21570143400049"/>
    <s v="ECOLE DE NIVEAU ELEMENTAIRE"/>
  </r>
  <r>
    <s v="0571536K"/>
    <s v="Ecole"/>
    <x v="0"/>
    <s v="Ecole primaire Boussange Terver"/>
    <s v="16 rue Docteur Stoufflet "/>
    <s v="57175 GANDRANGE"/>
    <s v="Gandrange"/>
    <x v="24"/>
    <s v="Nancy-Metz"/>
    <x v="2"/>
    <n v="1"/>
    <n v="1"/>
    <n v="0"/>
    <n v="0"/>
    <n v="0"/>
    <n v="32"/>
    <s v="21570242400056"/>
    <s v="ECOLE DE NIVEAU ELEMENTAIRE"/>
  </r>
  <r>
    <s v="0571552C"/>
    <s v="Ecole"/>
    <x v="0"/>
    <s v="Ecole primaire Centre du Parc"/>
    <s v="Rue Emile Zola "/>
    <s v="57360 AMNEVILLE LES THERMES"/>
    <s v="Amnéville"/>
    <x v="24"/>
    <s v="Nancy-Metz"/>
    <x v="2"/>
    <n v="1"/>
    <n v="1"/>
    <n v="1"/>
    <n v="0"/>
    <n v="1"/>
    <n v="229"/>
    <s v="21570019600102"/>
    <s v="ECOLE DE NIVEAU ELEMENTAIRE"/>
  </r>
  <r>
    <s v="0571557H"/>
    <s v="Ecole"/>
    <x v="0"/>
    <s v="Ecole primaire Verlaine 1"/>
    <s v="Rue des Pêcheurs "/>
    <s v="57300 HAGONDANGE"/>
    <s v="Hagondange"/>
    <x v="24"/>
    <s v="Nancy-Metz"/>
    <x v="2"/>
    <n v="1"/>
    <n v="1"/>
    <n v="0"/>
    <n v="0"/>
    <n v="1"/>
    <n v="146"/>
    <s v="21570283800123"/>
    <s v="ECOLE DE NIVEAU ELEMENTAIRE"/>
  </r>
  <r>
    <s v="0571558J"/>
    <s v="Ecole"/>
    <x v="0"/>
    <s v="Ecole primaire de La Fontaine 2"/>
    <s v="15 A rue des Fleurs "/>
    <s v="57300 HAGONDANGE"/>
    <s v="Hagondange"/>
    <x v="24"/>
    <s v="Nancy-Metz"/>
    <x v="2"/>
    <n v="1"/>
    <n v="1"/>
    <n v="0"/>
    <n v="0"/>
    <n v="0"/>
    <n v="121"/>
    <s v="21570283800107"/>
    <s v="ECOLE DE NIVEAU ELEMENTAIRE"/>
  </r>
  <r>
    <s v="0571574B"/>
    <s v="Ecole"/>
    <x v="0"/>
    <s v="Ecole maternelle Bellevue 1"/>
    <s v="11 rue BELLEVUE "/>
    <s v="57600 FORBACH"/>
    <s v="Forbach"/>
    <x v="24"/>
    <s v="Nancy-Metz"/>
    <x v="2"/>
    <n v="1"/>
    <n v="0"/>
    <n v="0"/>
    <n v="0"/>
    <n v="0"/>
    <n v="62"/>
    <s v="21570227500029"/>
    <s v="ECOLE MATERNELLE"/>
  </r>
  <r>
    <s v="0571578F"/>
    <s v="Ecole"/>
    <x v="0"/>
    <s v="Ecole maternelle"/>
    <s v="3 rue Paul Verlaine "/>
    <s v="57710 AUMETZ"/>
    <s v="Aumetz"/>
    <x v="24"/>
    <s v="Nancy-Metz"/>
    <x v="2"/>
    <n v="1"/>
    <n v="0"/>
    <n v="0"/>
    <n v="0"/>
    <n v="0"/>
    <n v="86"/>
    <s v="21570041000065"/>
    <s v="ECOLE MATERNELLE"/>
  </r>
  <r>
    <s v="0571580H"/>
    <s v="Ecole"/>
    <x v="0"/>
    <s v="Ecole maternelle La Dell"/>
    <s v="136 rue de la Meuse "/>
    <s v="57390 AUDUN LE TICHE"/>
    <s v="Audun-le-Tiche"/>
    <x v="24"/>
    <s v="Nancy-Metz"/>
    <x v="2"/>
    <n v="1"/>
    <n v="0"/>
    <n v="0"/>
    <n v="0"/>
    <n v="0"/>
    <n v="57"/>
    <s v="21570038600125"/>
    <s v="ECOLE MATERNELLE"/>
  </r>
  <r>
    <s v="0571581J"/>
    <s v="Ecole"/>
    <x v="0"/>
    <s v="Ecole maternelle Mandelot"/>
    <s v="22 rue de l'Etang "/>
    <s v="57390 AUDUN LE TICHE"/>
    <s v="Audun-le-Tiche"/>
    <x v="24"/>
    <s v="Nancy-Metz"/>
    <x v="2"/>
    <n v="1"/>
    <n v="0"/>
    <n v="0"/>
    <n v="0"/>
    <n v="0"/>
    <n v="56"/>
    <s v="21570038600059"/>
    <s v="ECOLE MATERNELLE"/>
  </r>
  <r>
    <s v="0571582K"/>
    <s v="Ecole"/>
    <x v="0"/>
    <s v="Ecole maternelle Francbois"/>
    <s v="Rue des Bosquets "/>
    <s v="57390 AUDUN LE TICHE"/>
    <s v="Audun-le-Tiche"/>
    <x v="24"/>
    <s v="Nancy-Metz"/>
    <x v="2"/>
    <n v="1"/>
    <n v="0"/>
    <n v="1"/>
    <n v="0"/>
    <n v="0"/>
    <n v="53"/>
    <s v="21570038600042"/>
    <s v="ECOLE MATERNELLE"/>
  </r>
  <r>
    <s v="0571583L"/>
    <s v="Ecole"/>
    <x v="0"/>
    <s v="Ecole maternelle"/>
    <s v="33 rue de l'Eglise "/>
    <s v="57930 MITTERSHEIM"/>
    <s v="Mittersheim"/>
    <x v="24"/>
    <s v="Nancy-Metz"/>
    <x v="2"/>
    <n v="1"/>
    <n v="0"/>
    <n v="0"/>
    <n v="0"/>
    <n v="0"/>
    <n v="18"/>
    <s v="21570469300047"/>
    <s v="ECOLE MATERNELLE"/>
  </r>
  <r>
    <s v="0571586P"/>
    <s v="Ecole"/>
    <x v="0"/>
    <s v="Ecole maternelle"/>
    <s v="Rue de la Gare "/>
    <s v="57385 TETING SUR NIED"/>
    <s v="Teting-sur-Nied"/>
    <x v="24"/>
    <s v="Nancy-Metz"/>
    <x v="2"/>
    <n v="1"/>
    <n v="0"/>
    <n v="0"/>
    <n v="0"/>
    <n v="0"/>
    <n v="46"/>
    <s v="21570668000034"/>
    <s v="ECOLE MATERNELLE"/>
  </r>
  <r>
    <s v="0571594Y"/>
    <s v="Ecole"/>
    <x v="0"/>
    <s v="Ecole maternelle LE BLE EN HERBE"/>
    <s v="34 rue Georges Clémenceau "/>
    <s v="57590 DELME"/>
    <s v="Delme"/>
    <x v="24"/>
    <s v="Nancy-Metz"/>
    <x v="2"/>
    <n v="1"/>
    <n v="0"/>
    <n v="0"/>
    <n v="0"/>
    <n v="0"/>
    <n v="104"/>
    <s v="21570171500033"/>
    <s v="ECOLE MATERNELLE"/>
  </r>
  <r>
    <s v="0571596A"/>
    <s v="Ecole"/>
    <x v="0"/>
    <s v="Ecole maternelle Les Coquelicots"/>
    <s v="Rue des Ecoles "/>
    <s v="57170 CHATEAU SALINS"/>
    <s v="Château-Salins"/>
    <x v="24"/>
    <s v="Nancy-Metz"/>
    <x v="2"/>
    <n v="1"/>
    <n v="0"/>
    <n v="0"/>
    <n v="0"/>
    <n v="0"/>
    <n v="130"/>
    <s v="21570132700052"/>
    <s v="ECOLE MATERNELLE"/>
  </r>
  <r>
    <s v="0571610R"/>
    <s v="Ecole"/>
    <x v="0"/>
    <s v="Ecole maternelle Centre"/>
    <s v="10  RUE DE LA FORET "/>
    <s v="57880 HAM SOUS VARSBERG"/>
    <s v="Ham-sous-Varsberg"/>
    <x v="24"/>
    <s v="Nancy-Metz"/>
    <x v="2"/>
    <n v="1"/>
    <n v="0"/>
    <n v="0"/>
    <n v="0"/>
    <n v="0"/>
    <n v="28"/>
    <s v="21570288700062"/>
    <s v="ECOLE MATERNELLE"/>
  </r>
  <r>
    <s v="0571611S"/>
    <s v="Ecole"/>
    <x v="0"/>
    <s v="Ecole maternelle Cité des Genêts"/>
    <s v="Route de Creutzwald "/>
    <s v="57880 HAM SOUS VARSBERG"/>
    <s v="Ham-sous-Varsberg"/>
    <x v="24"/>
    <s v="Nancy-Metz"/>
    <x v="2"/>
    <n v="1"/>
    <n v="0"/>
    <n v="0"/>
    <n v="0"/>
    <n v="0"/>
    <n v="51"/>
    <s v="21570288700047"/>
    <s v="ECOLE MATERNELLE"/>
  </r>
  <r>
    <s v="0571612T"/>
    <s v="Ecole"/>
    <x v="0"/>
    <s v="Ecole maternelle"/>
    <s v="13 rue Principale "/>
    <s v="57220 COUME"/>
    <s v="Coume"/>
    <x v="24"/>
    <s v="Nancy-Metz"/>
    <x v="2"/>
    <n v="1"/>
    <n v="0"/>
    <n v="0"/>
    <n v="0"/>
    <n v="0"/>
    <n v="16"/>
    <s v="21570154100025"/>
    <s v="ECOLE MATERNELLE"/>
  </r>
  <r>
    <s v="0571613U"/>
    <s v="Ecole"/>
    <x v="0"/>
    <s v="Ecole maternelle Les Diablotins"/>
    <s v="28 rue de Sarrelouis "/>
    <s v="57220 BOULAY"/>
    <s v="Boulay-Moselle"/>
    <x v="24"/>
    <s v="Nancy-Metz"/>
    <x v="2"/>
    <n v="1"/>
    <n v="0"/>
    <n v="0"/>
    <n v="0"/>
    <n v="0"/>
    <n v="106"/>
    <s v="21570097200023"/>
    <s v="ECOLE MATERNELLE"/>
  </r>
  <r>
    <s v="0571616X"/>
    <s v="Ecole"/>
    <x v="0"/>
    <s v="Ecole maternelle les écureuils"/>
    <s v="31 GRAND'RUE GRANDE RUE "/>
    <s v="57620 LEMBERG"/>
    <s v="Lemberg"/>
    <x v="24"/>
    <s v="Nancy-Metz"/>
    <x v="2"/>
    <n v="1"/>
    <n v="0"/>
    <n v="0"/>
    <n v="0"/>
    <n v="0"/>
    <n v="43"/>
    <s v="21570390100052"/>
    <s v="ECOLE MATERNELLE"/>
  </r>
  <r>
    <s v="0571617Y"/>
    <s v="Ecole"/>
    <x v="0"/>
    <s v="Ecole maternelle"/>
    <s v="3 rue des Ecoles "/>
    <s v="57620 GOETZENBRUCK"/>
    <s v="Goetzenbruck"/>
    <x v="24"/>
    <s v="Nancy-Metz"/>
    <x v="2"/>
    <n v="1"/>
    <n v="0"/>
    <n v="0"/>
    <n v="0"/>
    <n v="0"/>
    <n v="47"/>
    <s v="21570250700041"/>
    <s v="ECOLE MATERNELLE"/>
  </r>
  <r>
    <s v="0571618Z"/>
    <s v="Ecole"/>
    <x v="0"/>
    <s v="Ecole maternelle"/>
    <s v="4 rue de l'Ecole "/>
    <s v="57230 BAERENTHAL"/>
    <s v="Baerenthal"/>
    <x v="24"/>
    <s v="Nancy-Metz"/>
    <x v="2"/>
    <n v="1"/>
    <n v="0"/>
    <n v="0"/>
    <n v="0"/>
    <n v="0"/>
    <n v="33"/>
    <s v="21570046900038"/>
    <s v="ECOLE MATERNELLE"/>
  </r>
  <r>
    <s v="0571620B"/>
    <s v="Ecole"/>
    <x v="0"/>
    <s v="Ecole maternelle"/>
    <s v="13 rue de l'Albe ESPACE KOENIG"/>
    <s v="57670 INSMING"/>
    <s v="Insming"/>
    <x v="24"/>
    <s v="Nancy-Metz"/>
    <x v="2"/>
    <n v="1"/>
    <n v="0"/>
    <n v="0"/>
    <n v="0"/>
    <n v="0"/>
    <n v="45"/>
    <s v="21570011300065"/>
    <s v="ECOLE MATERNELLE"/>
  </r>
  <r>
    <s v="0571669E"/>
    <s v="Ecole"/>
    <x v="0"/>
    <s v="Ecole primaire Elange Les Semailles"/>
    <s v="3 rue des Semailles "/>
    <s v="57100 THIONVILLE"/>
    <s v="Thionville"/>
    <x v="24"/>
    <s v="Nancy-Metz"/>
    <x v="2"/>
    <n v="1"/>
    <n v="1"/>
    <n v="0"/>
    <n v="0"/>
    <n v="0"/>
    <n v="217"/>
    <s v="21570672200547"/>
    <s v="ECOLE DE NIVEAU ELEMENTAIRE"/>
  </r>
  <r>
    <s v="0571698L"/>
    <s v="Ecole"/>
    <x v="0"/>
    <s v="Ecole primaire"/>
    <s v="67 route Nationale "/>
    <s v="57510 RICHELING"/>
    <s v="Richeling"/>
    <x v="24"/>
    <s v="Nancy-Metz"/>
    <x v="2"/>
    <n v="1"/>
    <n v="1"/>
    <n v="0"/>
    <n v="0"/>
    <n v="0"/>
    <n v="20"/>
    <s v="21570581500029"/>
    <s v="ECOLE DE NIVEAU ELEMENTAIRE"/>
  </r>
  <r>
    <s v="0571720K"/>
    <s v="Ecole"/>
    <x v="0"/>
    <s v="Ecole maternelle Holbach"/>
    <s v="3 rue de Volmunster "/>
    <s v="57410 SIERSTHAL"/>
    <s v="Siersthal"/>
    <x v="24"/>
    <s v="Nancy-Metz"/>
    <x v="2"/>
    <n v="1"/>
    <n v="0"/>
    <n v="0"/>
    <n v="0"/>
    <n v="0"/>
    <n v="21"/>
    <s v="21570651600030"/>
    <s v="ECOLE MATERNELLE"/>
  </r>
  <r>
    <s v="0571730W"/>
    <s v="Ecole"/>
    <x v="0"/>
    <s v="Ecole primaire"/>
    <s v="1 RUE DE L'ECOLE "/>
    <s v="57415 MONTBRONN"/>
    <s v="Montbronn"/>
    <x v="24"/>
    <s v="Nancy-Metz"/>
    <x v="2"/>
    <n v="1"/>
    <n v="1"/>
    <n v="0"/>
    <n v="0"/>
    <n v="0"/>
    <n v="65"/>
    <s v="21570477600040"/>
    <s v="ECOLE DE NIVEAU ELEMENTAIRE"/>
  </r>
  <r>
    <s v="0571818S"/>
    <s v="Ecole"/>
    <x v="0"/>
    <s v="Ecole primaire"/>
    <s v="3 rue DE L'ECOLE "/>
    <s v="57980 METZING"/>
    <s v="Metzing"/>
    <x v="24"/>
    <s v="Nancy-Metz"/>
    <x v="2"/>
    <n v="1"/>
    <n v="1"/>
    <n v="0"/>
    <n v="0"/>
    <n v="0"/>
    <n v="65"/>
    <s v="21570466900021"/>
    <s v="ECOLE DE NIVEAU ELEMENTAIRE"/>
  </r>
  <r>
    <s v="0571821V"/>
    <s v="Ecole"/>
    <x v="0"/>
    <s v="Ecole primaire"/>
    <s v="2 rue DE L'ECOLE "/>
    <s v="57990 NOUSSEVILLER ST NABOR"/>
    <s v="Nousseviller-Saint-Nabor"/>
    <x v="24"/>
    <s v="Nancy-Metz"/>
    <x v="2"/>
    <n v="1"/>
    <n v="1"/>
    <n v="0"/>
    <n v="0"/>
    <n v="0"/>
    <n v="48"/>
    <s v="21570514600037"/>
    <s v="ECOLE DE NIVEAU ELEMENTAIRE"/>
  </r>
  <r>
    <s v="0571843U"/>
    <s v="Ecole"/>
    <x v="0"/>
    <s v="Ecole primaire Jean de La Fontaine"/>
    <s v="4 rue de l'Ecole "/>
    <s v="57800 BETTING"/>
    <s v="Betting"/>
    <x v="24"/>
    <s v="Nancy-Metz"/>
    <x v="2"/>
    <n v="1"/>
    <n v="1"/>
    <n v="0"/>
    <n v="0"/>
    <n v="0"/>
    <n v="21"/>
    <s v="21570073300029"/>
    <s v="ECOLE DE NIVEAU ELEMENTAIRE"/>
  </r>
  <r>
    <s v="0571868W"/>
    <s v="Ecole"/>
    <x v="0"/>
    <s v="Ecole primaire"/>
    <s v="Rue de l'Ecole "/>
    <s v="57470 GUENVILLER"/>
    <s v="Guenviller"/>
    <x v="24"/>
    <s v="Nancy-Metz"/>
    <x v="2"/>
    <n v="1"/>
    <n v="1"/>
    <n v="0"/>
    <n v="0"/>
    <n v="0"/>
    <n v="76"/>
    <s v="21570271300029"/>
    <s v="ECOLE DE NIVEAU ELEMENTAIRE"/>
  </r>
  <r>
    <s v="0571869X"/>
    <s v="Ecole"/>
    <x v="0"/>
    <s v="Ecole primaire Le Pré Vert"/>
    <s v="2 rue de la Forêt "/>
    <s v="57450 HENRIVILLE"/>
    <s v="Henriville"/>
    <x v="24"/>
    <s v="Nancy-Metz"/>
    <x v="2"/>
    <n v="1"/>
    <n v="1"/>
    <n v="0"/>
    <n v="0"/>
    <n v="0"/>
    <n v="81"/>
    <s v="21570316600029"/>
    <s v="ECOLE DE NIVEAU ELEMENTAIRE"/>
  </r>
  <r>
    <s v="0571871Z"/>
    <s v="Ecole"/>
    <x v="0"/>
    <s v="Ecole élémentaire"/>
    <s v="14 rue Saint-Vincent "/>
    <s v="57480 CONTZ LES BAINS"/>
    <s v="Contz-les-Bains"/>
    <x v="24"/>
    <s v="Nancy-Metz"/>
    <x v="2"/>
    <n v="0"/>
    <n v="1"/>
    <n v="0"/>
    <n v="0"/>
    <n v="0"/>
    <n v="15"/>
    <s v="21570152500028"/>
    <s v="ECOLE DE NIVEAU ELEMENTAIRE"/>
  </r>
  <r>
    <s v="0571874C"/>
    <s v="Ecole"/>
    <x v="0"/>
    <s v="Ecole primaire Saint-Exupéry"/>
    <s v="18 bis lotissement des Jardins "/>
    <s v="57940 VOLSTROFF"/>
    <s v="Volstroff"/>
    <x v="24"/>
    <s v="Nancy-Metz"/>
    <x v="2"/>
    <n v="1"/>
    <n v="1"/>
    <n v="0"/>
    <n v="0"/>
    <n v="0"/>
    <n v="248"/>
    <s v="21570465100029"/>
    <s v="ECOLE DE NIVEAU ELEMENTAIRE"/>
  </r>
  <r>
    <s v="0571876E"/>
    <s v="Ecole"/>
    <x v="0"/>
    <s v="Ecole maternelle"/>
    <s v="36 rue du Stade "/>
    <s v="57920 VECKRING"/>
    <s v="Veckring"/>
    <x v="24"/>
    <s v="Nancy-Metz"/>
    <x v="2"/>
    <n v="1"/>
    <n v="0"/>
    <n v="0"/>
    <n v="0"/>
    <n v="0"/>
    <n v="24"/>
    <s v="21570704300034"/>
    <s v="ECOLE MATERNELLE"/>
  </r>
  <r>
    <s v="0571886R"/>
    <s v="Ecole"/>
    <x v="0"/>
    <s v="Ecole primaire"/>
    <s v="64 rue de l'Ecole "/>
    <s v="57920 MONNEREN"/>
    <s v="Monneren"/>
    <x v="24"/>
    <s v="Nancy-Metz"/>
    <x v="2"/>
    <n v="1"/>
    <n v="1"/>
    <n v="0"/>
    <n v="0"/>
    <n v="0"/>
    <n v="108"/>
    <s v="21570476800021"/>
    <s v="ECOLE DE NIVEAU ELEMENTAIRE"/>
  </r>
  <r>
    <s v="0571890V"/>
    <s v="Ecole"/>
    <x v="0"/>
    <s v="Ecole primaire"/>
    <s v="3 passage de l'Ecole "/>
    <s v="57920 METZERESCHE"/>
    <s v="Metzeresche"/>
    <x v="24"/>
    <s v="Nancy-Metz"/>
    <x v="2"/>
    <n v="1"/>
    <n v="1"/>
    <n v="0"/>
    <n v="0"/>
    <n v="0"/>
    <n v="89"/>
    <s v="21570464400032"/>
    <s v="ECOLE DE NIVEAU ELEMENTAIRE"/>
  </r>
  <r>
    <s v="0571897C"/>
    <s v="Ecole"/>
    <x v="0"/>
    <s v="Ecole primaire"/>
    <s v="7 bis rue du Stade "/>
    <s v="57300 TREMERY"/>
    <s v="Trémery"/>
    <x v="24"/>
    <s v="Nancy-Metz"/>
    <x v="2"/>
    <n v="1"/>
    <n v="1"/>
    <n v="0"/>
    <n v="0"/>
    <n v="0"/>
    <n v="60"/>
    <s v="21570677100023"/>
    <s v="ECOLE DE NIVEAU ELEMENTAIRE"/>
  </r>
  <r>
    <s v="0571899E"/>
    <s v="Ecole"/>
    <x v="0"/>
    <s v="Ecole primaire"/>
    <s v="12 rue de l'Ecole "/>
    <s v="57640 SANRY LES VIGY"/>
    <s v="Sanry-lès-Vigy"/>
    <x v="24"/>
    <s v="Nancy-Metz"/>
    <x v="2"/>
    <n v="1"/>
    <n v="1"/>
    <n v="0"/>
    <n v="0"/>
    <n v="0"/>
    <n v="37"/>
    <s v="21570626800020"/>
    <s v="ECOLE DE NIVEAU ELEMENTAIRE"/>
  </r>
  <r>
    <s v="0571901G"/>
    <s v="Ecole"/>
    <x v="0"/>
    <s v="Ecole primaire"/>
    <s v="7 rue Brondex "/>
    <s v="57640 STE BARBE"/>
    <s v="Sainte-Barbe"/>
    <x v="24"/>
    <s v="Nancy-Metz"/>
    <x v="2"/>
    <n v="1"/>
    <n v="1"/>
    <n v="0"/>
    <n v="0"/>
    <n v="0"/>
    <n v="118"/>
    <s v="21570607800023"/>
    <s v="ECOLE DE NIVEAU ELEMENTAIRE"/>
  </r>
  <r>
    <s v="0571903J"/>
    <s v="Ecole"/>
    <x v="0"/>
    <s v="Ecole primaire"/>
    <s v="Rue Principale "/>
    <s v="57645 NOISSEVILLE"/>
    <s v="Noisseville"/>
    <x v="24"/>
    <s v="Nancy-Metz"/>
    <x v="2"/>
    <n v="1"/>
    <n v="1"/>
    <n v="0"/>
    <n v="0"/>
    <n v="0"/>
    <n v="69"/>
    <s v="21570510400028"/>
    <s v="ECOLE DE NIVEAU ELEMENTAIRE"/>
  </r>
  <r>
    <s v="0571908P"/>
    <s v="Ecole"/>
    <x v="0"/>
    <s v="Ecole primaire"/>
    <s v="24 GRAND'RUE GRANDE RUE "/>
    <s v="57365 FLEVY"/>
    <s v="Flévy"/>
    <x v="24"/>
    <s v="Nancy-Metz"/>
    <x v="2"/>
    <n v="1"/>
    <n v="1"/>
    <n v="0"/>
    <n v="0"/>
    <n v="0"/>
    <n v="31"/>
    <s v="21570219200026"/>
    <s v="ECOLE DE NIVEAU ELEMENTAIRE"/>
  </r>
  <r>
    <s v="0571911T"/>
    <s v="Ecole"/>
    <x v="0"/>
    <s v="Ecole primaire"/>
    <s v="7 rue du 10 Juin "/>
    <s v="57640 CHARLY ORADOUR"/>
    <s v="Charly-Oradour"/>
    <x v="24"/>
    <s v="Nancy-Metz"/>
    <x v="2"/>
    <n v="1"/>
    <n v="1"/>
    <n v="0"/>
    <n v="0"/>
    <n v="0"/>
    <n v="106"/>
    <s v="21570129300023"/>
    <s v="ECOLE DE NIVEAU ELEMENTAIRE"/>
  </r>
  <r>
    <s v="0571913V"/>
    <s v="Ecole"/>
    <x v="0"/>
    <s v="Ecole primaire"/>
    <s v="Rue Principale "/>
    <s v="57365 CHAILLY LES ENNERY"/>
    <s v="Chailly-lès-Ennery"/>
    <x v="24"/>
    <s v="Nancy-Metz"/>
    <x v="2"/>
    <n v="1"/>
    <n v="1"/>
    <n v="0"/>
    <n v="0"/>
    <n v="0"/>
    <n v="28"/>
    <s v="21570125100021"/>
    <s v="ECOLE DE NIVEAU ELEMENTAIRE"/>
  </r>
  <r>
    <s v="0571918A"/>
    <s v="Ecole"/>
    <x v="0"/>
    <s v="Ecole maternelle Erckmann-Chatrian"/>
    <s v="52 rue de Bussière "/>
    <s v="57640 ARGANCY"/>
    <s v="Argancy"/>
    <x v="24"/>
    <s v="Nancy-Metz"/>
    <x v="2"/>
    <n v="1"/>
    <n v="0"/>
    <n v="0"/>
    <n v="0"/>
    <n v="0"/>
    <n v="40"/>
    <s v="21570028700034"/>
    <s v="ECOLE MATERNELLE"/>
  </r>
  <r>
    <s v="0571922E"/>
    <s v="Ecole"/>
    <x v="0"/>
    <s v="Ecole primaire"/>
    <s v="2 rue de Goin "/>
    <s v="57420 VIGNY"/>
    <s v="Vigny"/>
    <x v="24"/>
    <s v="Nancy-Metz"/>
    <x v="2"/>
    <n v="1"/>
    <n v="1"/>
    <n v="0"/>
    <n v="0"/>
    <n v="0"/>
    <n v="21"/>
    <s v="21570715900020"/>
    <s v="ECOLE DE NIVEAU ELEMENTAIRE"/>
  </r>
  <r>
    <s v="0571924G"/>
    <s v="Ecole"/>
    <x v="0"/>
    <s v="Ecole primaire"/>
    <s v="5 place du 18 Novembre "/>
    <s v="57420 SOLGNE"/>
    <s v="Solgne"/>
    <x v="24"/>
    <s v="Nancy-Metz"/>
    <x v="2"/>
    <n v="1"/>
    <n v="1"/>
    <n v="0"/>
    <n v="0"/>
    <n v="0"/>
    <n v="244"/>
    <s v="21570655700026"/>
    <s v="ECOLE DE NIVEAU ELEMENTAIRE"/>
  </r>
  <r>
    <s v="0571925H"/>
    <s v="Ecole"/>
    <x v="0"/>
    <s v="Ecole élémentaire les Ecoccinelles"/>
    <s v="2 rue En Chenirue "/>
    <s v="57420 SILLEGNY"/>
    <s v="Sillegny"/>
    <x v="24"/>
    <s v="Nancy-Metz"/>
    <x v="2"/>
    <n v="0"/>
    <n v="1"/>
    <n v="0"/>
    <n v="0"/>
    <n v="0"/>
    <n v="15"/>
    <s v="21570652400026"/>
    <s v="ECOLE DE NIVEAU ELEMENTAIRE"/>
  </r>
  <r>
    <s v="0571926J"/>
    <s v="Ecole"/>
    <x v="0"/>
    <s v="Ecole primaire"/>
    <s v="15 bis rue de la Gare "/>
    <s v="57420 SECOURT"/>
    <s v="Secourt"/>
    <x v="24"/>
    <s v="Nancy-Metz"/>
    <x v="2"/>
    <n v="1"/>
    <n v="1"/>
    <n v="0"/>
    <n v="0"/>
    <n v="0"/>
    <n v="26"/>
    <s v="21570643300020"/>
    <s v="ECOLE DE NIVEAU ELEMENTAIRE"/>
  </r>
  <r>
    <s v="0571934T"/>
    <s v="Ecole"/>
    <x v="0"/>
    <s v="Ecole primaire"/>
    <s v="10 rue DES VERGERS "/>
    <s v="57420 POMMERIEUX"/>
    <s v="Pommérieux"/>
    <x v="24"/>
    <s v="Nancy-Metz"/>
    <x v="2"/>
    <n v="1"/>
    <n v="1"/>
    <n v="0"/>
    <n v="0"/>
    <n v="0"/>
    <n v="41"/>
    <s v="21570547600020"/>
    <s v="ECOLE DE NIVEAU ELEMENTAIRE"/>
  </r>
  <r>
    <s v="0571935U"/>
    <s v="Ecole"/>
    <x v="0"/>
    <s v="Ecole maternelle Les Lutins"/>
    <s v="18 rue des Vignes "/>
    <s v="57245 PELTRE"/>
    <s v="Peltre"/>
    <x v="24"/>
    <s v="Nancy-Metz"/>
    <x v="2"/>
    <n v="1"/>
    <n v="0"/>
    <n v="0"/>
    <n v="0"/>
    <n v="0"/>
    <n v="61"/>
    <s v="21570534400020"/>
    <s v="ECOLE MATERNELLE"/>
  </r>
  <r>
    <s v="0571942B"/>
    <s v="Ecole"/>
    <x v="0"/>
    <s v="Ecole primaire Le Lanceumont"/>
    <s v="2 chemin du Patural "/>
    <s v="57245 MECLEUVES"/>
    <s v="Mécleuves"/>
    <x v="24"/>
    <s v="Nancy-Metz"/>
    <x v="2"/>
    <n v="1"/>
    <n v="1"/>
    <n v="0"/>
    <n v="0"/>
    <n v="0"/>
    <n v="102"/>
    <s v="21570454500031"/>
    <s v="ECOLE DE NIVEAU ELEMENTAIRE"/>
  </r>
  <r>
    <s v="0571953N"/>
    <s v="Ecole"/>
    <x v="0"/>
    <s v="Ecole primaire"/>
    <s v="21 rue Principale "/>
    <s v="57245 JURY"/>
    <s v="Jury"/>
    <x v="24"/>
    <s v="Nancy-Metz"/>
    <x v="2"/>
    <n v="1"/>
    <n v="1"/>
    <n v="0"/>
    <n v="0"/>
    <n v="0"/>
    <n v="76"/>
    <s v="21570351300030"/>
    <s v="ECOLE DE NIVEAU ELEMENTAIRE"/>
  </r>
  <r>
    <s v="0571954P"/>
    <s v="Ecole"/>
    <x v="0"/>
    <s v="Ecole primaire"/>
    <s v="10 RUE PRINCIPALE "/>
    <s v="57420 GOIN"/>
    <s v="Goin"/>
    <x v="24"/>
    <s v="Nancy-Metz"/>
    <x v="2"/>
    <n v="1"/>
    <n v="1"/>
    <n v="0"/>
    <n v="0"/>
    <n v="0"/>
    <n v="19"/>
    <s v="21570251500028"/>
    <s v="ECOLE DE NIVEAU ELEMENTAIRE"/>
  </r>
  <r>
    <s v="0571958U"/>
    <s v="Ecole"/>
    <x v="0"/>
    <s v="Ecole primaire"/>
    <s v="Rue des Ecoles "/>
    <s v="57420 CUVRY"/>
    <s v="Cuvry"/>
    <x v="24"/>
    <s v="Nancy-Metz"/>
    <x v="2"/>
    <n v="1"/>
    <n v="1"/>
    <n v="0"/>
    <n v="0"/>
    <n v="0"/>
    <n v="99"/>
    <s v="21570162400037"/>
    <s v="ECOLE DE NIVEAU ELEMENTAIRE"/>
  </r>
  <r>
    <s v="0571965B"/>
    <s v="Ecole"/>
    <x v="0"/>
    <s v="Ecole primaire"/>
    <s v="78 rue de Metz REZONVILLE"/>
    <s v="57130 REZONVILLE VIONVILLE"/>
    <s v="Rezonville-Vionville"/>
    <x v="24"/>
    <s v="Nancy-Metz"/>
    <x v="2"/>
    <n v="1"/>
    <n v="1"/>
    <n v="0"/>
    <n v="0"/>
    <n v="0"/>
    <n v="37"/>
    <s v="21570578100023"/>
    <s v="ECOLE DE NIVEAU ELEMENTAIRE"/>
  </r>
  <r>
    <s v="0571966C"/>
    <s v="Ecole"/>
    <x v="0"/>
    <s v="Ecole maternelle Arc en Ciel"/>
    <s v="3 rue des Alliés "/>
    <s v="57680 NOVEANT SUR MOSELLE"/>
    <s v="Novéant-sur-Moselle"/>
    <x v="24"/>
    <s v="Nancy-Metz"/>
    <x v="2"/>
    <n v="1"/>
    <n v="0"/>
    <n v="0"/>
    <n v="0"/>
    <n v="0"/>
    <n v="42"/>
    <s v="21570515300033"/>
    <s v="ECOLE MATERNELLE"/>
  </r>
  <r>
    <s v="0571971H"/>
    <s v="Ecole"/>
    <x v="0"/>
    <s v="Ecole primaire"/>
    <s v="1 RUE DE VILLERS "/>
    <s v="57530 VILLERS STONCOURT"/>
    <s v="Villers-Stoncourt"/>
    <x v="24"/>
    <s v="Nancy-Metz"/>
    <x v="2"/>
    <n v="1"/>
    <n v="1"/>
    <n v="0"/>
    <n v="0"/>
    <n v="0"/>
    <n v="18"/>
    <s v="21570718300020"/>
    <s v="ECOLE DE NIVEAU ELEMENTAIRE"/>
  </r>
  <r>
    <s v="0571974L"/>
    <s v="Ecole"/>
    <x v="0"/>
    <s v="Ecole primaire"/>
    <s v="2 rue de l'Ecole "/>
    <s v="57580 SORBEY"/>
    <s v="Sorbey"/>
    <x v="24"/>
    <s v="Nancy-Metz"/>
    <x v="2"/>
    <n v="1"/>
    <n v="1"/>
    <n v="0"/>
    <n v="0"/>
    <n v="0"/>
    <n v="40"/>
    <s v="21570656500029"/>
    <s v="ECOLE DE NIVEAU ELEMENTAIRE"/>
  </r>
  <r>
    <s v="0571975M"/>
    <s v="Ecole"/>
    <x v="0"/>
    <s v="Ecole primaire"/>
    <s v="8 rue de l'Ecole "/>
    <s v="57530 SILLY SUR NIED"/>
    <s v="Silly-sur-Nied"/>
    <x v="24"/>
    <s v="Nancy-Metz"/>
    <x v="2"/>
    <n v="1"/>
    <n v="1"/>
    <n v="0"/>
    <n v="0"/>
    <n v="0"/>
    <n v="47"/>
    <s v="21570654000022"/>
    <s v="ECOLE DE NIVEAU ELEMENTAIRE"/>
  </r>
  <r>
    <s v="0571977P"/>
    <s v="Ecole"/>
    <x v="0"/>
    <s v="ECOLE MATERNELLE PUBLIQUE"/>
    <s v="30 rue Principale "/>
    <s v="57530 SANRY SUR NIED"/>
    <s v="Sanry-sur-Nied"/>
    <x v="24"/>
    <s v="Nancy-Metz"/>
    <x v="2"/>
    <n v="1"/>
    <n v="0"/>
    <n v="0"/>
    <n v="0"/>
    <n v="0"/>
    <n v="40"/>
    <s v="21570627600023"/>
    <s v="ECOLE MATERNELLE"/>
  </r>
  <r>
    <s v="0571978R"/>
    <s v="Ecole"/>
    <x v="0"/>
    <s v="Ecole primaire"/>
    <s v="Rue de Lombez "/>
    <s v="57645 RETONFEY"/>
    <s v="Retonfey"/>
    <x v="24"/>
    <s v="Nancy-Metz"/>
    <x v="2"/>
    <n v="1"/>
    <n v="1"/>
    <n v="0"/>
    <n v="0"/>
    <n v="0"/>
    <n v="87"/>
    <s v="21570575700023"/>
    <s v="ECOLE DE NIVEAU ELEMENTAIRE"/>
  </r>
  <r>
    <s v="0571983W"/>
    <s v="Ecole"/>
    <x v="0"/>
    <s v="Ecole maternelle intercommunale"/>
    <s v="Allée des Tilleuls "/>
    <s v="57530 PANGE"/>
    <s v="Pange"/>
    <x v="24"/>
    <s v="Nancy-Metz"/>
    <x v="2"/>
    <n v="1"/>
    <n v="0"/>
    <n v="1"/>
    <n v="0"/>
    <n v="0"/>
    <n v="56"/>
    <s v="21570533600034"/>
    <s v="ECOLE MATERNELLE"/>
  </r>
  <r>
    <s v="0571985Y"/>
    <s v="Ecole"/>
    <x v="0"/>
    <s v="Ecole primaire"/>
    <s v="6 rue de la Chappe MONTOY FLANVILLE"/>
    <s v="57645 OGY MONTOY FLANVILLE"/>
    <s v="Ogy-Montoy-Flanville"/>
    <x v="24"/>
    <s v="Nancy-Metz"/>
    <x v="2"/>
    <n v="1"/>
    <n v="1"/>
    <n v="0"/>
    <n v="0"/>
    <n v="0"/>
    <n v="183"/>
    <s v="20007360900048"/>
    <s v="ECOLE DE NIVEAU ELEMENTAIRE"/>
  </r>
  <r>
    <s v="0571989C"/>
    <s v="Ecole"/>
    <x v="0"/>
    <s v="Ecole maternelle"/>
    <s v="2 rue du Moulin "/>
    <s v="57580 LEMUD"/>
    <s v="Lemud"/>
    <x v="24"/>
    <s v="Nancy-Metz"/>
    <x v="2"/>
    <n v="1"/>
    <n v="0"/>
    <n v="0"/>
    <n v="0"/>
    <n v="0"/>
    <n v="47"/>
    <s v="21570392700024"/>
    <s v="ECOLE MATERNELLE"/>
  </r>
  <r>
    <s v="0571990D"/>
    <s v="Ecole"/>
    <x v="0"/>
    <s v="Ecole primaire"/>
    <s v="31 allée des Marronniers "/>
    <s v="57530 LAQUENEXY"/>
    <s v="Laquenexy"/>
    <x v="24"/>
    <s v="Nancy-Metz"/>
    <x v="2"/>
    <n v="1"/>
    <n v="1"/>
    <n v="0"/>
    <n v="0"/>
    <n v="0"/>
    <n v="74"/>
    <s v="21570385100034"/>
    <s v="ECOLE DE NIVEAU ELEMENTAIRE"/>
  </r>
  <r>
    <s v="0571993G"/>
    <s v="Ecole"/>
    <x v="0"/>
    <s v="Ecole primaire Huver"/>
    <s v="Rue des Mirabelles "/>
    <s v="57530 COURCELLES SUR NIED"/>
    <s v="Courcelles-sur-Nied"/>
    <x v="24"/>
    <s v="Nancy-Metz"/>
    <x v="2"/>
    <n v="1"/>
    <n v="1"/>
    <n v="0"/>
    <n v="0"/>
    <n v="0"/>
    <n v="93"/>
    <s v="21570156600030"/>
    <s v="ECOLE DE NIVEAU ELEMENTAIRE"/>
  </r>
  <r>
    <s v="0572034B"/>
    <s v="Ecole"/>
    <x v="0"/>
    <s v="Ecole maternelle"/>
    <s v="2 rue de l'Ecole "/>
    <s v="57535 BRONVAUX"/>
    <s v="Bronvaux"/>
    <x v="24"/>
    <s v="Nancy-Metz"/>
    <x v="2"/>
    <n v="1"/>
    <n v="0"/>
    <n v="0"/>
    <n v="0"/>
    <n v="0"/>
    <n v="20"/>
    <s v="21570111100027"/>
    <s v="ECOLE MATERNELLE"/>
  </r>
  <r>
    <s v="0572036D"/>
    <s v="Ecole"/>
    <x v="0"/>
    <s v="Ecole maternelle Jacques Prévert"/>
    <s v="71 A boucle de la Cerisaie "/>
    <s v="57290 FAMECK"/>
    <s v="Fameck"/>
    <x v="24"/>
    <s v="Nancy-Metz"/>
    <x v="2"/>
    <n v="1"/>
    <n v="0"/>
    <n v="0"/>
    <n v="0"/>
    <n v="0"/>
    <n v="108"/>
    <s v="21570206900075"/>
    <s v="ECOLE MATERNELLE"/>
  </r>
  <r>
    <s v="0572040H"/>
    <s v="Ecole"/>
    <x v="0"/>
    <s v="Ecole maternelle"/>
    <s v="60 rue de l'Ecole "/>
    <s v="57660 GROSTENQUIN"/>
    <s v="Grostenquin"/>
    <x v="24"/>
    <s v="Nancy-Metz"/>
    <x v="2"/>
    <n v="1"/>
    <n v="0"/>
    <n v="0"/>
    <n v="0"/>
    <n v="0"/>
    <n v="48"/>
    <s v="21570262200030"/>
    <s v="ECOLE MATERNELLE"/>
  </r>
  <r>
    <s v="0572049T"/>
    <s v="Ecole"/>
    <x v="0"/>
    <s v="Ecole maternelle Le Petit Prince"/>
    <s v="Rue de Halling "/>
    <s v="57570 RODEMACK"/>
    <s v="Rodemack"/>
    <x v="24"/>
    <s v="Nancy-Metz"/>
    <x v="2"/>
    <n v="1"/>
    <n v="0"/>
    <n v="0"/>
    <n v="0"/>
    <n v="0"/>
    <n v="76"/>
    <s v="21570588000023"/>
    <s v="ECOLE MATERNELLE"/>
  </r>
  <r>
    <s v="0572052W"/>
    <s v="Ecole"/>
    <x v="0"/>
    <s v="Ecole maternelle Cité Perkins Bois des Poupées"/>
    <s v="Rue Paul Gauguin "/>
    <s v="57400 SARREBOURG"/>
    <s v="Sarrebourg"/>
    <x v="24"/>
    <s v="Nancy-Metz"/>
    <x v="2"/>
    <n v="1"/>
    <n v="0"/>
    <n v="0"/>
    <n v="0"/>
    <n v="0"/>
    <n v="49"/>
    <s v="21570630000120"/>
    <s v="ECOLE MATERNELLE"/>
  </r>
  <r>
    <s v="0572053X"/>
    <s v="Ecole"/>
    <x v="0"/>
    <s v="Ecole maternelle Eugenie Cotton"/>
    <s v="7 rue Joliot Curie "/>
    <s v="57525 TALANGE"/>
    <s v="Talange"/>
    <x v="24"/>
    <s v="Nancy-Metz"/>
    <x v="2"/>
    <n v="1"/>
    <n v="0"/>
    <n v="0"/>
    <n v="0"/>
    <n v="0"/>
    <n v="71"/>
    <s v="21570663100052"/>
    <s v="ECOLE MATERNELLE"/>
  </r>
  <r>
    <s v="0572077Y"/>
    <s v="Ecole"/>
    <x v="0"/>
    <s v="Ecole maternelle Clémenceau"/>
    <s v="3 rue Charles Péguy "/>
    <s v="57360 AMNEVILLE LES THERMES"/>
    <s v="Amnéville"/>
    <x v="24"/>
    <s v="Nancy-Metz"/>
    <x v="2"/>
    <n v="1"/>
    <n v="0"/>
    <n v="0"/>
    <n v="0"/>
    <n v="0"/>
    <n v="111"/>
    <s v="21570019600086"/>
    <s v="ECOLE MATERNELLE"/>
  </r>
  <r>
    <s v="0572104C"/>
    <s v="Ecole"/>
    <x v="0"/>
    <s v="Ecole primaire Le Grand Ban"/>
    <s v="Rue du 4 Septembre "/>
    <s v="57185 CLOUANGE"/>
    <s v="Clouange"/>
    <x v="24"/>
    <s v="Nancy-Metz"/>
    <x v="2"/>
    <n v="1"/>
    <n v="1"/>
    <n v="0"/>
    <n v="0"/>
    <n v="1"/>
    <n v="111"/>
    <s v="21570143400064"/>
    <s v="ECOLE DE NIVEAU ELEMENTAIRE"/>
  </r>
  <r>
    <s v="0572107F"/>
    <s v="Ecole"/>
    <x v="0"/>
    <s v="Ecole primaire Petite Saison"/>
    <s v="1 passage DE LA PETITE SAISON "/>
    <s v="57100 THIONVILLE"/>
    <s v="Thionville"/>
    <x v="24"/>
    <s v="Nancy-Metz"/>
    <x v="2"/>
    <n v="1"/>
    <n v="1"/>
    <n v="1"/>
    <n v="0"/>
    <n v="0"/>
    <n v="221"/>
    <s v="21570672200539"/>
    <s v="ECOLE DE NIVEAU ELEMENTAIRE"/>
  </r>
  <r>
    <s v="0572108G"/>
    <s v="Ecole"/>
    <x v="0"/>
    <s v="Ecole maternelle intercommunale de Anzeling Hestroff"/>
    <s v="16 rue de Lilette "/>
    <s v="57320 ANZELING"/>
    <s v="Anzeling"/>
    <x v="24"/>
    <s v="Nancy-Metz"/>
    <x v="2"/>
    <n v="1"/>
    <n v="0"/>
    <n v="0"/>
    <n v="0"/>
    <n v="0"/>
    <n v="35"/>
    <s v="21570025300036"/>
    <s v="ECOLE MATERNELLE"/>
  </r>
  <r>
    <s v="0572110J"/>
    <s v="Ecole"/>
    <x v="0"/>
    <s v="Ecole maternelle Le Grand Ban"/>
    <s v="9 rue du Paradis "/>
    <s v="57185 CLOUANGE"/>
    <s v="Clouange"/>
    <x v="24"/>
    <s v="Nancy-Metz"/>
    <x v="2"/>
    <n v="1"/>
    <n v="0"/>
    <n v="0"/>
    <n v="0"/>
    <n v="0"/>
    <n v="77"/>
    <s v="21570143400056"/>
    <s v="ECOLE MATERNELLE"/>
  </r>
  <r>
    <s v="0572111K"/>
    <s v="Ecole"/>
    <x v="0"/>
    <s v="Ecole maternelle Chagall intercommunale"/>
    <s v="9 chemin de Metz "/>
    <s v="57420 FLEURY"/>
    <s v="Fleury"/>
    <x v="24"/>
    <s v="Nancy-Metz"/>
    <x v="2"/>
    <n v="1"/>
    <n v="0"/>
    <n v="0"/>
    <n v="0"/>
    <n v="0"/>
    <n v="63"/>
    <s v="24570043000029"/>
    <s v="ECOLE MATERNELLE"/>
  </r>
  <r>
    <s v="0572112L"/>
    <s v="Ecole"/>
    <x v="0"/>
    <s v="Ecole maternelle"/>
    <s v="Rue des Ecoles "/>
    <s v="57200 FRAUENBERG"/>
    <s v="Frauenberg"/>
    <x v="24"/>
    <s v="Nancy-Metz"/>
    <x v="2"/>
    <n v="1"/>
    <n v="0"/>
    <n v="0"/>
    <n v="0"/>
    <n v="0"/>
    <n v="27"/>
    <s v="21570234100037"/>
    <s v="ECOLE MATERNELLE"/>
  </r>
  <r>
    <s v="0572114N"/>
    <s v="Ecole"/>
    <x v="0"/>
    <s v="Ecole maternelle Magny Plaine La Moineaudière"/>
    <s v="Rue du Cottage "/>
    <s v="57000 METZ"/>
    <s v="Metz"/>
    <x v="24"/>
    <s v="Nancy-Metz"/>
    <x v="2"/>
    <n v="1"/>
    <n v="0"/>
    <n v="1"/>
    <n v="0"/>
    <n v="0"/>
    <n v="75"/>
    <s v="21570463600277"/>
    <s v="ECOLE MATERNELLE"/>
  </r>
  <r>
    <s v="0572120V"/>
    <s v="Ecole"/>
    <x v="0"/>
    <s v="Ecole maternelle l'Ile aux enfants"/>
    <s v="Rue de l'Usine "/>
    <s v="57360 AMNEVILLE LES THERMES"/>
    <s v="Amnéville"/>
    <x v="24"/>
    <s v="Nancy-Metz"/>
    <x v="2"/>
    <n v="1"/>
    <n v="0"/>
    <n v="0"/>
    <n v="0"/>
    <n v="0"/>
    <n v="105"/>
    <s v="21570019600094"/>
    <s v="ECOLE MATERNELLE"/>
  </r>
  <r>
    <s v="0572122X"/>
    <s v="Ecole"/>
    <x v="0"/>
    <s v="Ecole maternelle"/>
    <s v="Boucle de Rouille "/>
    <s v="57480 APACH"/>
    <s v="Apach"/>
    <x v="24"/>
    <s v="Nancy-Metz"/>
    <x v="2"/>
    <n v="1"/>
    <n v="0"/>
    <n v="0"/>
    <n v="0"/>
    <n v="0"/>
    <n v="48"/>
    <s v="21570026100021"/>
    <s v="ECOLE MATERNELLE"/>
  </r>
  <r>
    <s v="0572123Y"/>
    <s v="Ecole"/>
    <x v="0"/>
    <s v="Ecole maternelle intercommunale"/>
    <s v="2 place de la Mairie "/>
    <s v="57420 BUCHY"/>
    <s v="Buchy"/>
    <x v="24"/>
    <s v="Nancy-Metz"/>
    <x v="2"/>
    <n v="1"/>
    <n v="0"/>
    <n v="0"/>
    <n v="0"/>
    <n v="0"/>
    <n v="25"/>
    <s v="21570116000024"/>
    <s v="ECOLE MATERNELLE"/>
  </r>
  <r>
    <s v="0572126B"/>
    <s v="Ecole"/>
    <x v="0"/>
    <s v="Ecole maternelle La Clé des Chants"/>
    <s v="35 rue Pierre Sémard "/>
    <s v="57300 HAGONDANGE"/>
    <s v="Hagondange"/>
    <x v="24"/>
    <s v="Nancy-Metz"/>
    <x v="2"/>
    <n v="1"/>
    <n v="0"/>
    <n v="0"/>
    <n v="0"/>
    <n v="0"/>
    <n v="75"/>
    <s v="21570283800131"/>
    <s v="ECOLE MATERNELLE"/>
  </r>
  <r>
    <s v="0572128D"/>
    <s v="Ecole"/>
    <x v="0"/>
    <s v="Ecole maternelle Les Sonatines"/>
    <s v="2 rue Mozart "/>
    <s v="57300 HAGONDANGE"/>
    <s v="Hagondange"/>
    <x v="24"/>
    <s v="Nancy-Metz"/>
    <x v="2"/>
    <n v="1"/>
    <n v="0"/>
    <n v="0"/>
    <n v="0"/>
    <n v="0"/>
    <n v="77"/>
    <s v="21570283800115"/>
    <s v="ECOLE MATERNELLE"/>
  </r>
  <r>
    <s v="0572129E"/>
    <s v="Ecole"/>
    <x v="0"/>
    <s v="Ecole maternelle Clair Matin"/>
    <s v="13 rue Calmette "/>
    <s v="57280 MAIZIERES LES METZ"/>
    <s v="Maizières-lès-Metz"/>
    <x v="24"/>
    <s v="Nancy-Metz"/>
    <x v="2"/>
    <n v="1"/>
    <n v="0"/>
    <n v="0"/>
    <n v="0"/>
    <n v="0"/>
    <n v="53"/>
    <s v="21570433900070"/>
    <s v="ECOLE MATERNELLE"/>
  </r>
  <r>
    <s v="0572131G"/>
    <s v="Ecole"/>
    <x v="0"/>
    <s v="Ecole maternelle Pasteur"/>
    <s v="18 rue Pasteur "/>
    <s v="57280 MAIZIERES LES METZ"/>
    <s v="Maizières-lès-Metz"/>
    <x v="24"/>
    <s v="Nancy-Metz"/>
    <x v="2"/>
    <n v="1"/>
    <n v="0"/>
    <n v="0"/>
    <n v="0"/>
    <n v="0"/>
    <n v="81"/>
    <s v="21570433900161"/>
    <s v="ECOLE MATERNELLE"/>
  </r>
  <r>
    <s v="0572132H"/>
    <s v="Ecole"/>
    <x v="0"/>
    <s v="Ecole maternelle Brieux"/>
    <s v="Avenue de Brieux "/>
    <s v="57280 MAIZIERES LES METZ"/>
    <s v="Maizières-lès-Metz"/>
    <x v="24"/>
    <s v="Nancy-Metz"/>
    <x v="2"/>
    <n v="1"/>
    <n v="0"/>
    <n v="0"/>
    <n v="0"/>
    <n v="0"/>
    <n v="101"/>
    <s v="21570433900054"/>
    <s v="ECOLE MATERNELLE"/>
  </r>
  <r>
    <s v="0572133J"/>
    <s v="Ecole"/>
    <x v="0"/>
    <s v="Ecole maternelle Les Ecarts"/>
    <s v="2 rue des Ecoles "/>
    <s v="57280 MAIZIERES LES METZ"/>
    <s v="Maizières-lès-Metz"/>
    <x v="24"/>
    <s v="Nancy-Metz"/>
    <x v="2"/>
    <n v="1"/>
    <n v="0"/>
    <n v="0"/>
    <n v="0"/>
    <n v="0"/>
    <n v="111"/>
    <s v="21570433900088"/>
    <s v="ECOLE MATERNELLE"/>
  </r>
  <r>
    <s v="0572135L"/>
    <s v="Ecole"/>
    <x v="0"/>
    <s v="Ecole maternelle Felix Midy"/>
    <s v="Rue des Pionniers "/>
    <s v="57535 MARANGE SILVANGE"/>
    <s v="Marange-Silvange"/>
    <x v="24"/>
    <s v="Nancy-Metz"/>
    <x v="2"/>
    <n v="1"/>
    <n v="0"/>
    <n v="0"/>
    <n v="0"/>
    <n v="0"/>
    <n v="143"/>
    <s v="21570443800039"/>
    <s v="ECOLE MATERNELLE"/>
  </r>
  <r>
    <s v="0572142U"/>
    <s v="Ecole"/>
    <x v="0"/>
    <s v="Ecole maternelle Michel Colucci"/>
    <s v="7 rue Yvan Goll "/>
    <s v="57050 METZ"/>
    <s v="Metz"/>
    <x v="24"/>
    <s v="Nancy-Metz"/>
    <x v="2"/>
    <n v="1"/>
    <n v="0"/>
    <n v="1"/>
    <n v="0"/>
    <n v="0"/>
    <n v="115"/>
    <s v="21570463600517"/>
    <s v="ECOLE MATERNELLE"/>
  </r>
  <r>
    <s v="0572150C"/>
    <s v="Ecole"/>
    <x v="0"/>
    <s v="Ecole maternelle Pré Le Loup"/>
    <s v="2 rue des Loges "/>
    <s v="57120 PIERREVILLERS"/>
    <s v="Pierrevillers"/>
    <x v="24"/>
    <s v="Nancy-Metz"/>
    <x v="2"/>
    <n v="1"/>
    <n v="0"/>
    <n v="0"/>
    <n v="0"/>
    <n v="0"/>
    <n v="52"/>
    <s v="21570543500026"/>
    <s v="ECOLE MATERNELLE"/>
  </r>
  <r>
    <s v="0572151D"/>
    <s v="Ecole"/>
    <x v="0"/>
    <s v="Ecole maternelle"/>
    <s v="Rue Saint-Jacques "/>
    <s v="57270 RICHEMONT"/>
    <s v="Richemont"/>
    <x v="24"/>
    <s v="Nancy-Metz"/>
    <x v="2"/>
    <n v="1"/>
    <n v="0"/>
    <n v="0"/>
    <n v="0"/>
    <n v="0"/>
    <n v="68"/>
    <s v="21570582300049"/>
    <s v="ECOLE MATERNELLE"/>
  </r>
  <r>
    <s v="0572152E"/>
    <s v="Ecole"/>
    <x v="0"/>
    <s v="Ecole maternelle Le Petit Moulin"/>
    <s v="Rue des Mésanges "/>
    <s v="57120 ROMBAS"/>
    <s v="Rombas"/>
    <x v="24"/>
    <s v="Nancy-Metz"/>
    <x v="2"/>
    <n v="1"/>
    <n v="0"/>
    <n v="0"/>
    <n v="0"/>
    <n v="0"/>
    <n v="66"/>
    <s v="21570591400137"/>
    <s v="ECOLE MATERNELLE"/>
  </r>
  <r>
    <s v="0572155H"/>
    <s v="Ecole"/>
    <x v="0"/>
    <s v="Ecole maternelle Ville-Basse Chanteclair"/>
    <s v="4 avenue de Gaulle "/>
    <s v="57120 ROMBAS"/>
    <s v="Rombas"/>
    <x v="24"/>
    <s v="Nancy-Metz"/>
    <x v="2"/>
    <n v="1"/>
    <n v="0"/>
    <n v="0"/>
    <n v="0"/>
    <n v="0"/>
    <n v="65"/>
    <s v="21570591400129"/>
    <s v="ECOLE MATERNELLE"/>
  </r>
  <r>
    <s v="0572157K"/>
    <s v="Ecole"/>
    <x v="0"/>
    <s v="Ecole maternelle Hugo"/>
    <s v="2 impasse Victor Hugo "/>
    <s v="57200 SARREGUEMINES"/>
    <s v="Sarreguemines"/>
    <x v="24"/>
    <s v="Nancy-Metz"/>
    <x v="2"/>
    <n v="1"/>
    <n v="0"/>
    <n v="0"/>
    <n v="0"/>
    <n v="0"/>
    <n v="53"/>
    <s v="21570631800270"/>
    <s v="ECOLE MATERNELLE"/>
  </r>
  <r>
    <s v="0572158L"/>
    <s v="Ecole"/>
    <x v="0"/>
    <s v="Ecole maternelle Emile Zola"/>
    <s v="18 rue Emile Zola "/>
    <s v="57525 TALANGE"/>
    <s v="Talange"/>
    <x v="24"/>
    <s v="Nancy-Metz"/>
    <x v="2"/>
    <n v="1"/>
    <n v="0"/>
    <n v="0"/>
    <n v="0"/>
    <n v="0"/>
    <n v="52"/>
    <s v="21570663100136"/>
    <s v="ECOLE MATERNELLE"/>
  </r>
  <r>
    <s v="0572160N"/>
    <s v="Ecole"/>
    <x v="0"/>
    <s v="Ecole maternelle Irène Curie"/>
    <s v="Rue Joliot Curie "/>
    <s v="57525 TALANGE"/>
    <s v="Talange"/>
    <x v="24"/>
    <s v="Nancy-Metz"/>
    <x v="2"/>
    <n v="1"/>
    <n v="0"/>
    <n v="0"/>
    <n v="0"/>
    <n v="0"/>
    <n v="73"/>
    <s v="21570663100102"/>
    <s v="ECOLE MATERNELLE"/>
  </r>
  <r>
    <s v="0572190W"/>
    <s v="Ecole"/>
    <x v="0"/>
    <s v="Ecole primaire"/>
    <s v="16 rue Principale "/>
    <s v="57320 HESTROFF"/>
    <s v="Hestroff"/>
    <x v="24"/>
    <s v="Nancy-Metz"/>
    <x v="2"/>
    <n v="1"/>
    <n v="1"/>
    <n v="0"/>
    <n v="0"/>
    <n v="0"/>
    <n v="41"/>
    <s v="21570322400026"/>
    <s v="ECOLE DE NIVEAU ELEMENTAIRE"/>
  </r>
  <r>
    <s v="0572194A"/>
    <s v="Ecole"/>
    <x v="0"/>
    <s v="Ecole primaire"/>
    <s v="12 rue Saint-Augustin Schoeffler "/>
    <s v="57370 MITTELBRONN"/>
    <s v="Mittelbronn"/>
    <x v="24"/>
    <s v="Nancy-Metz"/>
    <x v="2"/>
    <n v="1"/>
    <n v="1"/>
    <n v="0"/>
    <n v="0"/>
    <n v="0"/>
    <n v="63"/>
    <s v="21570468500027"/>
    <s v="ECOLE DE NIVEAU ELEMENTAIRE"/>
  </r>
  <r>
    <s v="0572195B"/>
    <s v="Ecole"/>
    <x v="0"/>
    <s v="Ecole primaire"/>
    <s v="78 rue de Strasbourg "/>
    <s v="57630 MOYENVIC"/>
    <s v="Moyenvic"/>
    <x v="24"/>
    <s v="Nancy-Metz"/>
    <x v="2"/>
    <n v="1"/>
    <n v="1"/>
    <n v="0"/>
    <n v="0"/>
    <n v="0"/>
    <n v="22"/>
    <s v="21570490900021"/>
    <s v="ECOLE DE NIVEAU ELEMENTAIRE"/>
  </r>
  <r>
    <s v="0572229N"/>
    <s v="Ecole"/>
    <x v="0"/>
    <s v="Ecole maternelle"/>
    <s v="18 rue Principale "/>
    <s v="57800 BENING LES ST AVOLD"/>
    <s v="Béning-lès-Saint-Avold"/>
    <x v="24"/>
    <s v="Nancy-Metz"/>
    <x v="2"/>
    <n v="1"/>
    <n v="0"/>
    <n v="0"/>
    <n v="0"/>
    <n v="0"/>
    <n v="23"/>
    <s v="21570061800022"/>
    <s v="ECOLE MATERNELLE"/>
  </r>
  <r>
    <s v="0572230P"/>
    <s v="Ecole"/>
    <x v="0"/>
    <s v="Ecole primaire"/>
    <s v="6 rue de l'Ecole "/>
    <s v="57550 DALEM"/>
    <s v="Dalem"/>
    <x v="24"/>
    <s v="Nancy-Metz"/>
    <x v="2"/>
    <n v="1"/>
    <n v="1"/>
    <n v="0"/>
    <n v="0"/>
    <n v="0"/>
    <n v="60"/>
    <s v="21570165700029"/>
    <s v="ECOLE DE NIVEAU ELEMENTAIRE"/>
  </r>
  <r>
    <s v="0572231R"/>
    <s v="Ecole"/>
    <x v="0"/>
    <s v="Ecole primaire Le Marronnier"/>
    <s v="16 rue des Ecoles "/>
    <s v="57600 FOLKLING"/>
    <s v="Folkling"/>
    <x v="24"/>
    <s v="Nancy-Metz"/>
    <x v="2"/>
    <n v="1"/>
    <n v="1"/>
    <n v="0"/>
    <n v="0"/>
    <n v="0"/>
    <n v="101"/>
    <s v="21570222600048"/>
    <s v="ECOLE DE NIVEAU ELEMENTAIRE"/>
  </r>
  <r>
    <s v="0572232S"/>
    <s v="Ecole"/>
    <x v="0"/>
    <s v="Ecole primaire"/>
    <s v="1 place du Général de Gaulle "/>
    <s v="57680 GORZE"/>
    <s v="Gorze"/>
    <x v="24"/>
    <s v="Nancy-Metz"/>
    <x v="2"/>
    <n v="1"/>
    <n v="1"/>
    <n v="0"/>
    <n v="0"/>
    <n v="0"/>
    <n v="84"/>
    <s v="21570254900027"/>
    <s v="ECOLE DE NIVEAU ELEMENTAIRE"/>
  </r>
  <r>
    <s v="0572233T"/>
    <s v="Ecole"/>
    <x v="0"/>
    <s v="Ecole maternelle"/>
    <s v="35 rue Principale "/>
    <s v="57850 HASELBOURG"/>
    <s v="Haselbourg"/>
    <x v="24"/>
    <s v="Nancy-Metz"/>
    <x v="2"/>
    <n v="1"/>
    <n v="0"/>
    <n v="0"/>
    <n v="0"/>
    <n v="0"/>
    <n v="22"/>
    <s v="21570300000020"/>
    <s v="ECOLE MATERNELLE"/>
  </r>
  <r>
    <s v="0572235V"/>
    <s v="Ecole"/>
    <x v="0"/>
    <s v="Ecole élémentaire"/>
    <s v="Rue de l'Eglise "/>
    <s v="57510 HILSPRICH"/>
    <s v="Hilsprich"/>
    <x v="24"/>
    <s v="Nancy-Metz"/>
    <x v="2"/>
    <n v="0"/>
    <n v="1"/>
    <n v="0"/>
    <n v="0"/>
    <n v="0"/>
    <n v="62"/>
    <s v="21570325700026"/>
    <s v="ECOLE DE NIVEAU ELEMENTAIRE"/>
  </r>
  <r>
    <s v="0572237X"/>
    <s v="Ecole"/>
    <x v="0"/>
    <s v="Ecole primaire"/>
    <s v="148 rue Konzett "/>
    <s v="57820 LUTZELBOURG"/>
    <s v="Lutzelbourg"/>
    <x v="24"/>
    <s v="Nancy-Metz"/>
    <x v="2"/>
    <n v="1"/>
    <n v="1"/>
    <n v="0"/>
    <n v="0"/>
    <n v="0"/>
    <n v="51"/>
    <s v="21570427100026"/>
    <s v="ECOLE DE NIVEAU ELEMENTAIRE"/>
  </r>
  <r>
    <s v="0572241B"/>
    <s v="Ecole"/>
    <x v="0"/>
    <s v="Ecole primaire Magny La Plaine"/>
    <s v="Rue du Cottage "/>
    <s v="57000 METZ"/>
    <s v="Metz"/>
    <x v="24"/>
    <s v="Nancy-Metz"/>
    <x v="2"/>
    <n v="1"/>
    <n v="1"/>
    <n v="1"/>
    <n v="0"/>
    <n v="1"/>
    <n v="94"/>
    <s v="21570463600269"/>
    <s v="ECOLE DE NIVEAU ELEMENTAIRE"/>
  </r>
  <r>
    <s v="0572244E"/>
    <s v="Ecole"/>
    <x v="0"/>
    <s v="Ecole primaire Chagall intercommunale"/>
    <s v="19 chemin de Metz "/>
    <s v="57420 FLEURY"/>
    <s v="Fleury"/>
    <x v="24"/>
    <s v="Nancy-Metz"/>
    <x v="2"/>
    <n v="1"/>
    <n v="1"/>
    <n v="0"/>
    <n v="0"/>
    <n v="0"/>
    <n v="112"/>
    <s v="24570043000037"/>
    <s v="ECOLE DE NIVEAU ELEMENTAIRE"/>
  </r>
  <r>
    <s v="0572245F"/>
    <s v="Ecole"/>
    <x v="0"/>
    <s v="Ecole primaire"/>
    <s v="Rue de l'Ecole "/>
    <s v="57510 REMERING LES PUTTELANGE"/>
    <s v="Rémering-lès-Puttelange"/>
    <x v="24"/>
    <s v="Nancy-Metz"/>
    <x v="2"/>
    <n v="1"/>
    <n v="1"/>
    <n v="0"/>
    <n v="0"/>
    <n v="0"/>
    <n v="88"/>
    <s v="21570571600037"/>
    <s v="ECOLE DE NIVEAU ELEMENTAIRE"/>
  </r>
  <r>
    <s v="0572246G"/>
    <s v="Ecole"/>
    <x v="0"/>
    <s v="Ecole primaire E. Gandar"/>
    <s v="33 quartier au Joli Fou "/>
    <s v="57580 REMILLY"/>
    <s v="Rémilly"/>
    <x v="24"/>
    <s v="Nancy-Metz"/>
    <x v="2"/>
    <n v="1"/>
    <n v="1"/>
    <n v="1"/>
    <n v="0"/>
    <n v="1"/>
    <n v="246"/>
    <s v="21570572400023"/>
    <s v="ECOLE DE NIVEAU ELEMENTAIRE"/>
  </r>
  <r>
    <s v="0572247H"/>
    <s v="Ecole"/>
    <x v="0"/>
    <s v="Ecole primaire Emile Poncelet"/>
    <s v="6 rue de la Mairie "/>
    <s v="57800 ROSBRUCK"/>
    <s v="Rosbruck"/>
    <x v="24"/>
    <s v="Nancy-Metz"/>
    <x v="2"/>
    <n v="1"/>
    <n v="1"/>
    <n v="0"/>
    <n v="0"/>
    <n v="0"/>
    <n v="71"/>
    <s v="21570596300035"/>
    <s v="ECOLE DE NIVEAU ELEMENTAIRE"/>
  </r>
  <r>
    <s v="0572248J"/>
    <s v="Ecole"/>
    <x v="0"/>
    <s v="Ecole maternelle Winkelhof"/>
    <s v="14 rue Lamartine "/>
    <s v="57400 SARREBOURG"/>
    <s v="Sarrebourg"/>
    <x v="24"/>
    <s v="Nancy-Metz"/>
    <x v="2"/>
    <n v="1"/>
    <n v="0"/>
    <n v="0"/>
    <n v="0"/>
    <n v="0"/>
    <n v="26"/>
    <s v="21570630000088"/>
    <s v="ECOLE MATERNELLE"/>
  </r>
  <r>
    <s v="0572250L"/>
    <s v="Ecole"/>
    <x v="0"/>
    <s v="Ecole primaire Ebring"/>
    <s v="7 rue de la Libération "/>
    <s v="57980 TENTELING"/>
    <s v="Tenteling"/>
    <x v="24"/>
    <s v="Nancy-Metz"/>
    <x v="2"/>
    <n v="1"/>
    <n v="1"/>
    <n v="0"/>
    <n v="0"/>
    <n v="0"/>
    <n v="40"/>
    <s v="21570665600034"/>
    <s v="ECOLE DE NIVEAU ELEMENTAIRE"/>
  </r>
  <r>
    <s v="0572252N"/>
    <s v="Ecole"/>
    <x v="0"/>
    <s v="Ecole maternelle Veymerange Desnos"/>
    <s v="23 rue des Jardins Fleuris "/>
    <s v="57100 THIONVILLE"/>
    <s v="Thionville"/>
    <x v="24"/>
    <s v="Nancy-Metz"/>
    <x v="2"/>
    <n v="1"/>
    <n v="0"/>
    <n v="0"/>
    <n v="0"/>
    <n v="0"/>
    <n v="68"/>
    <s v="21570672200232"/>
    <s v="ECOLE MATERNELLE"/>
  </r>
  <r>
    <s v="0572254R"/>
    <s v="Ecole"/>
    <x v="0"/>
    <s v="Ecole maternelle"/>
    <s v="4 rue des Mésanges "/>
    <s v="57905 ZETTING"/>
    <s v="Zetting"/>
    <x v="24"/>
    <s v="Nancy-Metz"/>
    <x v="2"/>
    <n v="1"/>
    <n v="0"/>
    <n v="0"/>
    <n v="0"/>
    <n v="0"/>
    <n v="22"/>
    <s v="21570760500022"/>
    <s v="ECOLE MATERNELLE"/>
  </r>
  <r>
    <s v="0572265C"/>
    <s v="Ecole"/>
    <x v="0"/>
    <s v="Ecole primaire"/>
    <s v="11 rue d'Hettange "/>
    <s v="57330 KANFEN"/>
    <s v="Kanfen"/>
    <x v="24"/>
    <s v="Nancy-Metz"/>
    <x v="2"/>
    <n v="1"/>
    <n v="1"/>
    <n v="0"/>
    <n v="0"/>
    <n v="0"/>
    <n v="64"/>
    <s v="21570356200045"/>
    <s v="ECOLE DE NIVEAU ELEMENTAIRE"/>
  </r>
  <r>
    <s v="0572295K"/>
    <s v="Ecole"/>
    <x v="0"/>
    <s v="Ecole primaire Wilson"/>
    <s v="37 rue Wilson "/>
    <s v="57440 ALGRANGE"/>
    <s v="Algrange"/>
    <x v="24"/>
    <s v="Nancy-Metz"/>
    <x v="2"/>
    <n v="1"/>
    <n v="1"/>
    <n v="0"/>
    <n v="0"/>
    <n v="0"/>
    <n v="143"/>
    <s v="21570012100100"/>
    <s v="ECOLE DE NIVEAU ELEMENTAIRE"/>
  </r>
  <r>
    <s v="0572296L"/>
    <s v="Ecole"/>
    <x v="0"/>
    <s v="Ecole primaire de La Mairie"/>
    <s v="23 rue Maréchal Foch "/>
    <s v="57440 ALGRANGE"/>
    <s v="Algrange"/>
    <x v="24"/>
    <s v="Nancy-Metz"/>
    <x v="2"/>
    <n v="1"/>
    <n v="1"/>
    <n v="0"/>
    <n v="0"/>
    <n v="0"/>
    <n v="140"/>
    <s v="21570012100068"/>
    <s v="ECOLE DE NIVEAU ELEMENTAIRE"/>
  </r>
  <r>
    <s v="0572301S"/>
    <s v="Ecole"/>
    <x v="0"/>
    <s v="Ecole primaire DU MOULIN"/>
    <s v="6 rue du Moulin à Papier "/>
    <s v="57635 BROUVILLER"/>
    <s v="Brouviller"/>
    <x v="24"/>
    <s v="Nancy-Metz"/>
    <x v="2"/>
    <n v="1"/>
    <n v="1"/>
    <n v="0"/>
    <n v="0"/>
    <n v="0"/>
    <n v="95"/>
    <s v="21570114500025"/>
    <s v="ECOLE DE NIVEAU ELEMENTAIRE"/>
  </r>
  <r>
    <s v="0572303U"/>
    <s v="Ecole"/>
    <x v="0"/>
    <s v="Ecole primaire"/>
    <s v="60 rue Principale "/>
    <s v="57830 DIANE CAPELLE"/>
    <s v="Diane-Capelle"/>
    <x v="24"/>
    <s v="Nancy-Metz"/>
    <x v="2"/>
    <n v="1"/>
    <n v="1"/>
    <n v="0"/>
    <n v="0"/>
    <n v="0"/>
    <n v="37"/>
    <s v="21570175600037"/>
    <s v="ECOLE DE NIVEAU ELEMENTAIRE"/>
  </r>
  <r>
    <s v="0572308Z"/>
    <s v="Ecole"/>
    <x v="0"/>
    <s v="Ecole primaire"/>
    <s v="145 rue de l'Eglise "/>
    <s v="57815 GONDREXANGE"/>
    <s v="Gondrexange"/>
    <x v="24"/>
    <s v="Nancy-Metz"/>
    <x v="2"/>
    <n v="1"/>
    <n v="1"/>
    <n v="0"/>
    <n v="0"/>
    <n v="0"/>
    <n v="50"/>
    <s v="21570253100033"/>
    <s v="ECOLE DE NIVEAU ELEMENTAIRE"/>
  </r>
  <r>
    <s v="0572309A"/>
    <s v="Ecole"/>
    <x v="0"/>
    <s v="Ecole primaire"/>
    <s v="60 rue de l'Ecole "/>
    <s v="57660 GROSTENQUIN"/>
    <s v="Grostenquin"/>
    <x v="24"/>
    <s v="Nancy-Metz"/>
    <x v="2"/>
    <n v="1"/>
    <n v="1"/>
    <n v="0"/>
    <n v="0"/>
    <n v="0"/>
    <n v="48"/>
    <s v="21570262200048"/>
    <s v="ECOLE DE NIVEAU ELEMENTAIRE"/>
  </r>
  <r>
    <s v="0572319L"/>
    <s v="Ecole"/>
    <x v="0"/>
    <s v="Ecole primaire J.J .Welter"/>
    <s v="12 rue de Gaulle "/>
    <s v="57390 REDANGE"/>
    <s v="Rédange"/>
    <x v="24"/>
    <s v="Nancy-Metz"/>
    <x v="2"/>
    <n v="1"/>
    <n v="1"/>
    <n v="0"/>
    <n v="0"/>
    <n v="0"/>
    <n v="47"/>
    <s v="21570565800031"/>
    <s v="ECOLE DE NIVEAU ELEMENTAIRE"/>
  </r>
  <r>
    <s v="0572324S"/>
    <s v="Ecole"/>
    <x v="0"/>
    <s v="Ecole primaire J. Morette"/>
    <s v="6 place Curie "/>
    <s v="57280 SEMECOURT"/>
    <s v="Semécourt"/>
    <x v="24"/>
    <s v="Nancy-Metz"/>
    <x v="2"/>
    <n v="1"/>
    <n v="1"/>
    <n v="0"/>
    <n v="0"/>
    <n v="0"/>
    <n v="65"/>
    <s v="21570645800027"/>
    <s v="ECOLE DE NIVEAU ELEMENTAIRE"/>
  </r>
  <r>
    <s v="0572326U"/>
    <s v="Ecole"/>
    <x v="0"/>
    <s v="Ecole primaire Marcel Dauendorffer"/>
    <s v="61 rue Jeanne d'Arc "/>
    <s v="57220 TETERCHEN"/>
    <s v="Téterchen"/>
    <x v="24"/>
    <s v="Nancy-Metz"/>
    <x v="2"/>
    <n v="1"/>
    <n v="1"/>
    <n v="0"/>
    <n v="0"/>
    <n v="0"/>
    <n v="124"/>
    <s v="21570667200023"/>
    <s v="ECOLE DE NIVEAU ELEMENTAIRE"/>
  </r>
  <r>
    <s v="0572329X"/>
    <s v="Ecole"/>
    <x v="0"/>
    <s v="Ecole primaire"/>
    <s v="Rue de l'Eglise "/>
    <s v="57880 VARSBERG"/>
    <s v="Varsberg"/>
    <x v="24"/>
    <s v="Nancy-Metz"/>
    <x v="2"/>
    <n v="1"/>
    <n v="1"/>
    <n v="0"/>
    <n v="0"/>
    <n v="0"/>
    <n v="90"/>
    <s v="21570696100020"/>
    <s v="ECOLE DE NIVEAU ELEMENTAIRE"/>
  </r>
  <r>
    <s v="0572332A"/>
    <s v="Ecole"/>
    <x v="0"/>
    <s v="Ecole primaire"/>
    <s v="5 rue des Ecoles "/>
    <s v="57480 WALDWISSE"/>
    <s v="Waldwisse"/>
    <x v="24"/>
    <s v="Nancy-Metz"/>
    <x v="2"/>
    <n v="1"/>
    <n v="1"/>
    <n v="0"/>
    <n v="0"/>
    <n v="0"/>
    <n v="65"/>
    <s v="21570740700031"/>
    <s v="ECOLE DE NIVEAU ELEMENTAIRE"/>
  </r>
  <r>
    <s v="0572365L"/>
    <s v="Ecole"/>
    <x v="1"/>
    <s v="Ecole primaire privée La Providence"/>
    <s v="2 cour de l'Abbaye "/>
    <s v="57320 BOUZONVILLE"/>
    <s v="Bouzonville"/>
    <x v="24"/>
    <s v="Nancy-Metz"/>
    <x v="2"/>
    <n v="1"/>
    <n v="1"/>
    <n v="1"/>
    <n v="1"/>
    <n v="0"/>
    <n v="331"/>
    <s v="77994599700038"/>
    <s v="ECOLE DE NIVEAU ELEMENTAIRE"/>
  </r>
  <r>
    <s v="0572370S"/>
    <s v="Ecole"/>
    <x v="1"/>
    <s v="De La Salle"/>
    <s v="5 rue des Augustins "/>
    <s v="57000 METZ"/>
    <s v="Metz"/>
    <x v="24"/>
    <s v="Nancy-Metz"/>
    <x v="2"/>
    <n v="1"/>
    <n v="1"/>
    <n v="1"/>
    <n v="0"/>
    <n v="0"/>
    <n v="400"/>
    <s v="78000232500014"/>
    <s v="ECOLE DE NIVEAU ELEMENTAIRE"/>
  </r>
  <r>
    <s v="0572377Z"/>
    <s v="Ecole"/>
    <x v="1"/>
    <s v="Ecole primaire privée Etoile du Matin"/>
    <s v="112 route DE WALDECK "/>
    <s v="57230 EGUELSHARDT"/>
    <s v="Eguelshardt"/>
    <x v="24"/>
    <s v="Nancy-Metz"/>
    <x v="2"/>
    <n v="1"/>
    <n v="1"/>
    <n v="1"/>
    <n v="1"/>
    <n v="0"/>
    <m/>
    <s v="43517525200012"/>
    <s v="ECOLE DE NIVEAU ELEMENTAIRE"/>
  </r>
  <r>
    <s v="0572378A"/>
    <s v="Ecole"/>
    <x v="1"/>
    <s v="Ecole primaire privée Saint Antoine"/>
    <s v="Chemin des Dames "/>
    <s v="57370 PHALSBOURG"/>
    <s v="Phalsbourg"/>
    <x v="24"/>
    <s v="Nancy-Metz"/>
    <x v="2"/>
    <n v="1"/>
    <n v="1"/>
    <n v="1"/>
    <n v="1"/>
    <n v="0"/>
    <n v="50"/>
    <s v="78001693700028"/>
    <s v="ECOLE DE NIVEAU ELEMENTAIRE"/>
  </r>
  <r>
    <s v="0572383F"/>
    <s v="Ecole"/>
    <x v="1"/>
    <s v="Ecole primaire privée St Etienne"/>
    <s v="11 rue DES RECOLLETS "/>
    <s v="57000 METZ"/>
    <s v="Metz"/>
    <x v="24"/>
    <s v="Nancy-Metz"/>
    <x v="2"/>
    <n v="1"/>
    <n v="1"/>
    <n v="1"/>
    <n v="1"/>
    <n v="0"/>
    <n v="490"/>
    <s v="78000229100034"/>
    <s v="ECOLE DE NIVEAU ELEMENTAIRE"/>
  </r>
  <r>
    <s v="0572389M"/>
    <s v="Ecole"/>
    <x v="1"/>
    <s v="Ecole primaire privée Sainte Marie"/>
    <s v="21 avenue du Général de Gaulle "/>
    <s v="57400 SARREBOURG"/>
    <s v="Sarrebourg"/>
    <x v="24"/>
    <s v="Nancy-Metz"/>
    <x v="2"/>
    <n v="1"/>
    <n v="1"/>
    <n v="1"/>
    <n v="1"/>
    <n v="1"/>
    <n v="297"/>
    <s v="33390557800030"/>
    <s v="ECOLE DE NIVEAU ELEMENTAIRE"/>
  </r>
  <r>
    <s v="0572391P"/>
    <s v="Ecole"/>
    <x v="1"/>
    <s v="Ecole primaire privée Sainte Chrétienne"/>
    <s v="20 rue Sainte-Croix "/>
    <s v="57204 SARREGUEMINES CEDEX"/>
    <s v="Sarreguemines"/>
    <x v="24"/>
    <s v="Nancy-Metz"/>
    <x v="2"/>
    <n v="1"/>
    <n v="1"/>
    <n v="1"/>
    <n v="0"/>
    <n v="0"/>
    <n v="349"/>
    <s v="78003384100039"/>
    <s v="ECOLE DE NIVEAU ELEMENTAIRE"/>
  </r>
  <r>
    <s v="0572393S"/>
    <s v="Ecole"/>
    <x v="1"/>
    <s v="Ecole primaire privée Notre-Dame de La Providence"/>
    <s v="22 place Notre Dame "/>
    <s v="57126 THIONVILLE CEDEX"/>
    <s v="Thionville"/>
    <x v="24"/>
    <s v="Nancy-Metz"/>
    <x v="2"/>
    <n v="1"/>
    <n v="1"/>
    <n v="1"/>
    <n v="0"/>
    <n v="0"/>
    <n v="601"/>
    <s v="78004293300058"/>
    <s v="ECOLE DE NIVEAU ELEMENTAIRE"/>
  </r>
  <r>
    <s v="0572394T"/>
    <s v="Ecole"/>
    <x v="0"/>
    <s v="Ecole primaire"/>
    <s v="1 RUE DE L'ECOLE "/>
    <s v="57380 GUESSLING HEMERING"/>
    <s v="Guessling-Hémering"/>
    <x v="24"/>
    <s v="Nancy-Metz"/>
    <x v="2"/>
    <n v="1"/>
    <n v="1"/>
    <n v="0"/>
    <n v="0"/>
    <n v="0"/>
    <n v="114"/>
    <s v="21570275400023"/>
    <s v="ECOLE DE NIVEAU ELEMENTAIRE"/>
  </r>
  <r>
    <s v="0572396V"/>
    <s v="Ecole"/>
    <x v="0"/>
    <s v="Ecole primaire"/>
    <s v="19 rue des Jardins "/>
    <s v="57670 BENESTROFF"/>
    <s v="Bénestroff"/>
    <x v="24"/>
    <s v="Nancy-Metz"/>
    <x v="2"/>
    <n v="1"/>
    <n v="1"/>
    <n v="0"/>
    <n v="0"/>
    <n v="0"/>
    <n v="128"/>
    <s v="21570060000020"/>
    <s v="ECOLE DE NIVEAU ELEMENTAIRE"/>
  </r>
  <r>
    <s v="0572397W"/>
    <s v="Ecole"/>
    <x v="0"/>
    <s v="Ecole primaire"/>
    <s v="2 rue des Prés "/>
    <s v="57200 BLIES EBERSING"/>
    <s v="Blies-Ebersing"/>
    <x v="24"/>
    <s v="Nancy-Metz"/>
    <x v="2"/>
    <n v="1"/>
    <n v="1"/>
    <n v="0"/>
    <n v="0"/>
    <n v="0"/>
    <n v="19"/>
    <s v="21570092300026"/>
    <s v="ECOLE DE NIVEAU ELEMENTAIRE"/>
  </r>
  <r>
    <s v="0572398X"/>
    <s v="Ecole"/>
    <x v="0"/>
    <s v="Ecole primaire"/>
    <s v="197 rue de la Forêt "/>
    <s v="57450 CAPPEL"/>
    <s v="Cappel"/>
    <x v="24"/>
    <s v="Nancy-Metz"/>
    <x v="2"/>
    <n v="1"/>
    <n v="1"/>
    <n v="0"/>
    <n v="0"/>
    <n v="0"/>
    <n v="41"/>
    <s v="21570122800060"/>
    <s v="ECOLE DE NIVEAU ELEMENTAIRE"/>
  </r>
  <r>
    <s v="0572399Y"/>
    <s v="Ecole"/>
    <x v="0"/>
    <s v="Ecole élémentaire les Grandes Aigrettes"/>
    <s v="11 rue des Ecoles "/>
    <s v="57770 MOUSSEY"/>
    <s v="Moussey"/>
    <x v="24"/>
    <s v="Nancy-Metz"/>
    <x v="2"/>
    <n v="0"/>
    <n v="1"/>
    <n v="0"/>
    <n v="0"/>
    <n v="0"/>
    <n v="64"/>
    <s v="21570488300028"/>
    <s v="ECOLE DE NIVEAU ELEMENTAIRE"/>
  </r>
  <r>
    <s v="0572400Z"/>
    <s v="Ecole"/>
    <x v="0"/>
    <s v="Ecole primaire"/>
    <s v="19 rue des Prés "/>
    <s v="57700 RANGUEVAUX"/>
    <s v="Ranguevaux"/>
    <x v="24"/>
    <s v="Nancy-Metz"/>
    <x v="2"/>
    <n v="1"/>
    <n v="1"/>
    <n v="0"/>
    <n v="0"/>
    <n v="0"/>
    <n v="89"/>
    <s v="21570306700193"/>
    <s v="ECOLE DE NIVEAU ELEMENTAIRE"/>
  </r>
  <r>
    <s v="0572402B"/>
    <s v="Ecole"/>
    <x v="0"/>
    <s v="Ecole primaire"/>
    <s v="8 rue des Ecoles "/>
    <s v="57140 SAULNY"/>
    <s v="Saulny"/>
    <x v="24"/>
    <s v="Nancy-Metz"/>
    <x v="2"/>
    <n v="1"/>
    <n v="1"/>
    <n v="0"/>
    <n v="0"/>
    <n v="0"/>
    <n v="73"/>
    <s v="21570634200031"/>
    <s v="ECOLE DE NIVEAU ELEMENTAIRE"/>
  </r>
  <r>
    <s v="0572403C"/>
    <s v="Ecole"/>
    <x v="0"/>
    <s v="Ecole primaire"/>
    <s v="25 rue des écoles "/>
    <s v="57450 THEDING"/>
    <s v="Théding"/>
    <x v="24"/>
    <s v="Nancy-Metz"/>
    <x v="2"/>
    <n v="1"/>
    <n v="1"/>
    <n v="0"/>
    <n v="0"/>
    <n v="0"/>
    <n v="208"/>
    <s v="21570669800028"/>
    <s v="ECOLE DE NIVEAU ELEMENTAIRE"/>
  </r>
  <r>
    <s v="0572413N"/>
    <s v="Ecole"/>
    <x v="0"/>
    <s v="Ecole maternelle Monborn"/>
    <s v="1 rue MONBORM "/>
    <s v="57470 HOMBOURG HAUT"/>
    <s v="Hombourg-Haut"/>
    <x v="24"/>
    <s v="Nancy-Metz"/>
    <x v="2"/>
    <n v="1"/>
    <n v="0"/>
    <n v="0"/>
    <n v="0"/>
    <n v="0"/>
    <n v="42"/>
    <s v="21570332300141"/>
    <s v="ECOLE MATERNELLE"/>
  </r>
  <r>
    <s v="0572422Y"/>
    <s v="Ecole"/>
    <x v="0"/>
    <s v="Ecole primaire Rousseau"/>
    <s v="21 rue des Colombes "/>
    <s v="57525 TALANGE"/>
    <s v="Talange"/>
    <x v="24"/>
    <s v="Nancy-Metz"/>
    <x v="2"/>
    <n v="1"/>
    <n v="1"/>
    <n v="0"/>
    <n v="0"/>
    <n v="0"/>
    <n v="124"/>
    <s v="21570663100045"/>
    <s v="ECOLE DE NIVEAU ELEMENTAIRE"/>
  </r>
  <r>
    <s v="0572423Z"/>
    <s v="Ecole"/>
    <x v="0"/>
    <s v="Ecole maternelle Le Petit Prince"/>
    <s v="12 rue du Presbytère "/>
    <s v="57720 VOLMUNSTER"/>
    <s v="Volmunster"/>
    <x v="24"/>
    <s v="Nancy-Metz"/>
    <x v="2"/>
    <n v="1"/>
    <n v="0"/>
    <n v="0"/>
    <n v="0"/>
    <n v="0"/>
    <n v="28"/>
    <s v="21570732400046"/>
    <s v="ECOLE MATERNELLE"/>
  </r>
  <r>
    <s v="0572424A"/>
    <s v="Ecole"/>
    <x v="0"/>
    <s v="Ecole maternelle La Clef des Champs"/>
    <s v="2 place Robert Schuman "/>
    <s v="57640 VIGY"/>
    <s v="Vigy"/>
    <x v="24"/>
    <s v="Nancy-Metz"/>
    <x v="2"/>
    <n v="1"/>
    <n v="0"/>
    <n v="0"/>
    <n v="0"/>
    <n v="0"/>
    <n v="62"/>
    <s v="21570716700031"/>
    <s v="ECOLE MATERNELLE"/>
  </r>
  <r>
    <s v="0572426C"/>
    <s v="Ecole"/>
    <x v="0"/>
    <s v="Ecole maternelle"/>
    <s v="171 route de Havange "/>
    <s v="57440 ANGEVILLERS"/>
    <s v="Angevillers"/>
    <x v="24"/>
    <s v="Nancy-Metz"/>
    <x v="2"/>
    <n v="1"/>
    <n v="0"/>
    <n v="0"/>
    <n v="0"/>
    <n v="0"/>
    <n v="64"/>
    <s v="21570022000027"/>
    <s v="ECOLE MATERNELLE"/>
  </r>
  <r>
    <s v="0572428E"/>
    <s v="Ecole"/>
    <x v="0"/>
    <s v="Ecole maternelle"/>
    <s v="101 CÎTE DU BOIS "/>
    <s v="57655 BOULANGE"/>
    <s v="Boulange"/>
    <x v="24"/>
    <s v="Nancy-Metz"/>
    <x v="2"/>
    <n v="1"/>
    <n v="0"/>
    <n v="0"/>
    <n v="0"/>
    <n v="0"/>
    <n v="105"/>
    <s v="21570096400020"/>
    <s v="ECOLE MATERNELLE"/>
  </r>
  <r>
    <s v="0572429F"/>
    <s v="Ecole"/>
    <x v="0"/>
    <s v="Ecole maternelle"/>
    <s v="39 grand'rue grande-rue "/>
    <s v="57400 BUHL LORRAINE"/>
    <s v="Buhl-Lorraine"/>
    <x v="24"/>
    <s v="Nancy-Metz"/>
    <x v="2"/>
    <n v="1"/>
    <n v="0"/>
    <n v="0"/>
    <n v="0"/>
    <n v="0"/>
    <n v="38"/>
    <s v="21570119400031"/>
    <s v="ECOLE MATERNELLE"/>
  </r>
  <r>
    <s v="0572432J"/>
    <s v="Ecole"/>
    <x v="0"/>
    <s v="Ecole primaire"/>
    <s v="2 rue des Ecoles "/>
    <s v="57280 FEVES"/>
    <s v="Fèves"/>
    <x v="24"/>
    <s v="Nancy-Metz"/>
    <x v="2"/>
    <n v="1"/>
    <n v="1"/>
    <n v="0"/>
    <n v="0"/>
    <n v="0"/>
    <n v="59"/>
    <s v="21570211900029"/>
    <s v="ECOLE DE NIVEAU ELEMENTAIRE"/>
  </r>
  <r>
    <s v="0572434L"/>
    <s v="Ecole"/>
    <x v="0"/>
    <s v="Ecole maternelle Saint-Louis"/>
    <s v="7 chemin des Ecoliers "/>
    <s v="57970 BASSE HAM"/>
    <s v="Basse-Ham"/>
    <x v="24"/>
    <s v="Nancy-Metz"/>
    <x v="2"/>
    <n v="1"/>
    <n v="0"/>
    <n v="0"/>
    <n v="0"/>
    <n v="0"/>
    <n v="37"/>
    <s v="21570287900028"/>
    <s v="ECOLE MATERNELLE"/>
  </r>
  <r>
    <s v="0572436N"/>
    <s v="Ecole"/>
    <x v="0"/>
    <s v="Ecole maternelle de la Sarre"/>
    <s v="53 rue de la Sarre "/>
    <s v="57400 IMLING"/>
    <s v="Imling"/>
    <x v="24"/>
    <s v="Nancy-Metz"/>
    <x v="2"/>
    <n v="1"/>
    <n v="0"/>
    <n v="0"/>
    <n v="0"/>
    <n v="0"/>
    <n v="20"/>
    <s v="21570344800039"/>
    <s v="ECOLE MATERNELLE"/>
  </r>
  <r>
    <s v="0572438R"/>
    <s v="Ecole"/>
    <x v="0"/>
    <s v="Ecole primaire J. Crevaux"/>
    <s v="6 rue du Docteur Crevaux "/>
    <s v="57790 LORQUIN"/>
    <s v="Lorquin"/>
    <x v="24"/>
    <s v="Nancy-Metz"/>
    <x v="2"/>
    <n v="1"/>
    <n v="1"/>
    <n v="0"/>
    <n v="0"/>
    <n v="0"/>
    <n v="70"/>
    <s v="21570414900024"/>
    <s v="ECOLE DE NIVEAU ELEMENTAIRE"/>
  </r>
  <r>
    <s v="0572439S"/>
    <s v="Ecole"/>
    <x v="0"/>
    <s v="Ecole maternelle Le Lanceumont intercommunale"/>
    <s v="Rue du Patural "/>
    <s v="57245 MECLEUVES"/>
    <s v="Mécleuves"/>
    <x v="24"/>
    <s v="Nancy-Metz"/>
    <x v="2"/>
    <n v="1"/>
    <n v="0"/>
    <n v="0"/>
    <n v="0"/>
    <n v="0"/>
    <n v="33"/>
    <s v="21570454500023"/>
    <s v="ECOLE MATERNELLE"/>
  </r>
  <r>
    <s v="0572441U"/>
    <s v="Ecole"/>
    <x v="0"/>
    <s v="Ecole primaire Brucker"/>
    <s v="16 rue Victor Hugo "/>
    <s v="57240 NILVANGE"/>
    <s v="Nilvange"/>
    <x v="24"/>
    <s v="Nancy-Metz"/>
    <x v="2"/>
    <n v="1"/>
    <n v="1"/>
    <n v="0"/>
    <n v="0"/>
    <n v="0"/>
    <n v="124"/>
    <s v="21570508800049"/>
    <s v="ECOLE DE NIVEAU ELEMENTAIRE"/>
  </r>
  <r>
    <s v="0572445Y"/>
    <s v="Ecole"/>
    <x v="0"/>
    <s v="Ecole primaire Trois Maisons"/>
    <s v="14 rue de l'Ecole "/>
    <s v="57370 PHALSBOURG"/>
    <s v="Phalsbourg"/>
    <x v="24"/>
    <s v="Nancy-Metz"/>
    <x v="2"/>
    <n v="1"/>
    <n v="1"/>
    <n v="0"/>
    <n v="0"/>
    <n v="0"/>
    <n v="119"/>
    <s v="21570540100085"/>
    <s v="ECOLE DE NIVEAU ELEMENTAIRE"/>
  </r>
  <r>
    <s v="0572446Z"/>
    <s v="Ecole"/>
    <x v="0"/>
    <s v="Ecole maternelle"/>
    <s v="9 rue des Ecoles "/>
    <s v="57855 ST PRIVAT LA MONTAGNE"/>
    <s v="Saint-Privat-la-Montagne"/>
    <x v="24"/>
    <s v="Nancy-Metz"/>
    <x v="2"/>
    <n v="1"/>
    <n v="0"/>
    <n v="0"/>
    <n v="0"/>
    <n v="0"/>
    <n v="71"/>
    <s v="21570622700042"/>
    <s v="ECOLE MATERNELLE"/>
  </r>
  <r>
    <s v="0572448B"/>
    <s v="Ecole"/>
    <x v="0"/>
    <s v="Ecole maternelle"/>
    <s v="9 rue du Stade "/>
    <s v="57870 TROISFONTAINES"/>
    <s v="Troisfontaines"/>
    <x v="24"/>
    <s v="Nancy-Metz"/>
    <x v="2"/>
    <n v="1"/>
    <n v="0"/>
    <n v="0"/>
    <n v="0"/>
    <n v="0"/>
    <n v="41"/>
    <s v="21570680500052"/>
    <s v="ECOLE MATERNELLE"/>
  </r>
  <r>
    <s v="0572449C"/>
    <s v="Ecole"/>
    <x v="0"/>
    <s v="Ecole primaire"/>
    <s v="7 rue du Stade "/>
    <s v="57870 WALSCHEID"/>
    <s v="Walscheid"/>
    <x v="24"/>
    <s v="Nancy-Metz"/>
    <x v="2"/>
    <n v="1"/>
    <n v="1"/>
    <n v="0"/>
    <n v="0"/>
    <n v="0"/>
    <n v="103"/>
    <s v="21570742300038"/>
    <s v="ECOLE DE NIVEAU ELEMENTAIRE"/>
  </r>
  <r>
    <s v="0572452F"/>
    <s v="Ecole"/>
    <x v="0"/>
    <s v="ECOLE PRIMAIRE ARC EN CIEL"/>
    <s v="Rue des Ecoles "/>
    <s v="57330 VOLMERANGE LES MINES"/>
    <s v="Volmerange-les-Mines"/>
    <x v="24"/>
    <s v="Nancy-Metz"/>
    <x v="2"/>
    <n v="1"/>
    <n v="1"/>
    <n v="0"/>
    <n v="0"/>
    <n v="0"/>
    <n v="204"/>
    <s v="21570731600026"/>
    <s v="ECOLE DE NIVEAU ELEMENTAIRE"/>
  </r>
  <r>
    <s v="0572454H"/>
    <s v="Ecole"/>
    <x v="0"/>
    <s v="Ecole maternelle"/>
    <s v="Rue d'Ellviller "/>
    <s v="57510 LOUPERSHOUSE"/>
    <s v="Loupershouse"/>
    <x v="24"/>
    <s v="Nancy-Metz"/>
    <x v="2"/>
    <n v="1"/>
    <n v="0"/>
    <n v="0"/>
    <n v="0"/>
    <n v="0"/>
    <n v="19"/>
    <s v="21570419800021"/>
    <s v="ECOLE MATERNELLE"/>
  </r>
  <r>
    <s v="0572456K"/>
    <s v="Ecole"/>
    <x v="0"/>
    <s v="Ecole maternelle Borny 2 Les Mésanges"/>
    <s v="9 rue du Dauphiné "/>
    <s v="57070 METZ"/>
    <s v="Metz"/>
    <x v="24"/>
    <s v="Nancy-Metz"/>
    <x v="2"/>
    <n v="1"/>
    <n v="0"/>
    <n v="1"/>
    <n v="0"/>
    <n v="0"/>
    <n v="99"/>
    <s v="21570463600434"/>
    <s v="ECOLE MATERNELLE"/>
  </r>
  <r>
    <s v="0572457L"/>
    <s v="Ecole"/>
    <x v="0"/>
    <s v="Ecole maternelle Alphonse Daudet"/>
    <s v="20 rue Emile Zola "/>
    <s v="57700 NEUFCHEF"/>
    <s v="Neufchef"/>
    <x v="24"/>
    <s v="Nancy-Metz"/>
    <x v="2"/>
    <n v="1"/>
    <n v="0"/>
    <n v="0"/>
    <n v="0"/>
    <n v="0"/>
    <n v="100"/>
    <s v="21570498200077"/>
    <s v="ECOLE MATERNELLE"/>
  </r>
  <r>
    <s v="0572464U"/>
    <s v="Ecole"/>
    <x v="0"/>
    <s v="Ecole primaire"/>
    <s v="3 rue de Suisse "/>
    <s v="57340 LANDROFF"/>
    <s v="Landroff"/>
    <x v="24"/>
    <s v="Nancy-Metz"/>
    <x v="2"/>
    <n v="1"/>
    <n v="1"/>
    <n v="0"/>
    <n v="0"/>
    <n v="0"/>
    <n v="45"/>
    <s v="21570379400028"/>
    <s v="ECOLE DE NIVEAU ELEMENTAIRE"/>
  </r>
  <r>
    <s v="0572467X"/>
    <s v="Ecole"/>
    <x v="0"/>
    <s v="Ecole maternelle Elsa Triolet"/>
    <s v="21 rue des Colombes "/>
    <s v="57525 TALANGE"/>
    <s v="Talange"/>
    <x v="24"/>
    <s v="Nancy-Metz"/>
    <x v="2"/>
    <n v="1"/>
    <n v="0"/>
    <n v="0"/>
    <n v="0"/>
    <n v="0"/>
    <n v="48"/>
    <s v="21570663100037"/>
    <s v="ECOLE MATERNELLE"/>
  </r>
  <r>
    <s v="0572472C"/>
    <s v="Ecole"/>
    <x v="0"/>
    <s v="Ecole primaire"/>
    <s v="2 rue Principale "/>
    <s v="57510 GRUNDVILLER"/>
    <s v="Grundviller"/>
    <x v="24"/>
    <s v="Nancy-Metz"/>
    <x v="2"/>
    <n v="1"/>
    <n v="1"/>
    <n v="0"/>
    <n v="0"/>
    <n v="0"/>
    <n v="60"/>
    <s v="21570263000025"/>
    <s v="ECOLE DE NIVEAU ELEMENTAIRE"/>
  </r>
  <r>
    <s v="0572473D"/>
    <s v="Ecole"/>
    <x v="0"/>
    <s v="Ecole primaire intercommunale Harreberg Hommert"/>
    <s v="Rue de la Guinguette "/>
    <s v="57870 HOMMERT"/>
    <s v="Hommert"/>
    <x v="24"/>
    <s v="Nancy-Metz"/>
    <x v="2"/>
    <n v="1"/>
    <n v="1"/>
    <n v="0"/>
    <n v="0"/>
    <n v="0"/>
    <n v="36"/>
    <s v="24570053900027"/>
    <s v="ECOLE DE NIVEAU ELEMENTAIRE"/>
  </r>
  <r>
    <s v="0572476G"/>
    <s v="Ecole"/>
    <x v="0"/>
    <s v="Ecole primaire"/>
    <s v="10 RUE ST GEORGES "/>
    <s v="57670 VITTERSBOURG"/>
    <s v="Vittersbourg"/>
    <x v="24"/>
    <s v="Nancy-Metz"/>
    <x v="2"/>
    <n v="1"/>
    <n v="1"/>
    <n v="0"/>
    <n v="0"/>
    <n v="0"/>
    <n v="32"/>
    <s v="21570725800020"/>
    <s v="ECOLE DE NIVEAU ELEMENTAIRE"/>
  </r>
  <r>
    <s v="0572516A"/>
    <s v="Ecole"/>
    <x v="0"/>
    <s v="Ecole primaire"/>
    <s v="86 bis rue des Bleuets "/>
    <s v="57570 BOUST"/>
    <s v="Boust"/>
    <x v="24"/>
    <s v="Nancy-Metz"/>
    <x v="2"/>
    <n v="1"/>
    <n v="1"/>
    <n v="0"/>
    <n v="0"/>
    <n v="0"/>
    <n v="141"/>
    <s v="21570104600025"/>
    <s v="ECOLE DE NIVEAU ELEMENTAIRE"/>
  </r>
  <r>
    <s v="0572517B"/>
    <s v="Ecole"/>
    <x v="0"/>
    <s v="Ecole maternelle MOSELLY"/>
    <s v="Cité Moselly "/>
    <s v="57490 CARLING"/>
    <s v="Carling"/>
    <x v="24"/>
    <s v="Nancy-Metz"/>
    <x v="2"/>
    <n v="1"/>
    <n v="0"/>
    <n v="0"/>
    <n v="0"/>
    <n v="0"/>
    <n v="39"/>
    <s v="21570123600055"/>
    <s v="ECOLE MATERNELLE"/>
  </r>
  <r>
    <s v="0572524J"/>
    <s v="Ecole"/>
    <x v="0"/>
    <s v="Ecole primaire"/>
    <s v="43 grand'rue GRANDE RUE "/>
    <s v="57820 HENRIDORFF"/>
    <s v="Henridorff"/>
    <x v="24"/>
    <s v="Nancy-Metz"/>
    <x v="2"/>
    <n v="1"/>
    <n v="1"/>
    <n v="0"/>
    <n v="0"/>
    <n v="0"/>
    <n v="36"/>
    <s v="21570315800026"/>
    <s v="ECOLE DE NIVEAU ELEMENTAIRE"/>
  </r>
  <r>
    <s v="0572525K"/>
    <s v="Ecole"/>
    <x v="0"/>
    <s v="Ecole maternelle"/>
    <s v="5 rue de l'Eglise "/>
    <s v="57820 HENRIDORFF"/>
    <s v="Henridorff"/>
    <x v="24"/>
    <s v="Nancy-Metz"/>
    <x v="2"/>
    <n v="1"/>
    <n v="0"/>
    <n v="0"/>
    <n v="0"/>
    <n v="0"/>
    <n v="37"/>
    <s v="21570315800034"/>
    <s v="ECOLE MATERNELLE"/>
  </r>
  <r>
    <s v="0572526L"/>
    <s v="Ecole"/>
    <x v="0"/>
    <s v="Ecole primaire Malancourt La Montagne JULES FERRY"/>
    <s v="9 rue Jules Ferry MALANCOURT LA MONTAGNE"/>
    <s v="57360 AMNEVILLE LES THERMES"/>
    <s v="Amnéville"/>
    <x v="24"/>
    <s v="Nancy-Metz"/>
    <x v="2"/>
    <n v="1"/>
    <n v="1"/>
    <n v="0"/>
    <n v="0"/>
    <n v="0"/>
    <n v="128"/>
    <s v="21570019600052"/>
    <s v="ECOLE DE NIVEAU ELEMENTAIRE"/>
  </r>
  <r>
    <s v="0572528N"/>
    <s v="Ecole"/>
    <x v="0"/>
    <s v="Ecole maternelle Borny 3 Les Mirabelles"/>
    <s v="1  RUE DU ROUSSILLON "/>
    <s v="57070 METZ"/>
    <s v="Metz"/>
    <x v="24"/>
    <s v="Nancy-Metz"/>
    <x v="2"/>
    <n v="1"/>
    <n v="0"/>
    <n v="1"/>
    <n v="0"/>
    <n v="0"/>
    <n v="242"/>
    <s v="21570463600947"/>
    <s v="ECOLE MATERNELLE"/>
  </r>
  <r>
    <s v="0572532T"/>
    <s v="Ecole"/>
    <x v="0"/>
    <s v="Ecole maternelle"/>
    <s v="7 rue de Lombez "/>
    <s v="57645 RETONFEY"/>
    <s v="Retonfey"/>
    <x v="24"/>
    <s v="Nancy-Metz"/>
    <x v="2"/>
    <n v="1"/>
    <n v="0"/>
    <n v="0"/>
    <n v="0"/>
    <n v="0"/>
    <n v="55"/>
    <s v="21570575700031"/>
    <s v="ECOLE MATERNELLE"/>
  </r>
  <r>
    <s v="0572533U"/>
    <s v="Ecole"/>
    <x v="0"/>
    <s v="Ecole maternelle Biculturelle Grégersberg"/>
    <s v="22 rue Marie Curie "/>
    <s v="57200 SARREGUEMINES"/>
    <s v="Sarreguemines"/>
    <x v="24"/>
    <s v="Nancy-Metz"/>
    <x v="2"/>
    <n v="1"/>
    <n v="0"/>
    <n v="0"/>
    <n v="0"/>
    <n v="0"/>
    <n v="46"/>
    <s v="21570631800171"/>
    <s v="ECOLE MATERNELLE"/>
  </r>
  <r>
    <s v="0572535W"/>
    <s v="Ecole"/>
    <x v="0"/>
    <s v="Ecole maternelle Petite Saison"/>
    <s v="24 passage de la Petite Saison "/>
    <s v="57100 THIONVILLE"/>
    <s v="Thionville"/>
    <x v="24"/>
    <s v="Nancy-Metz"/>
    <x v="2"/>
    <n v="1"/>
    <n v="0"/>
    <n v="1"/>
    <n v="0"/>
    <n v="0"/>
    <n v="161"/>
    <s v="21570672200521"/>
    <s v="ECOLE MATERNELLE"/>
  </r>
  <r>
    <s v="0572539A"/>
    <s v="Ecole"/>
    <x v="0"/>
    <s v="Ecole maternelle La Rousse"/>
    <s v="Rue de la Rousse "/>
    <s v="57535 MARANGE SILVANGE"/>
    <s v="Marange-Silvange"/>
    <x v="24"/>
    <s v="Nancy-Metz"/>
    <x v="2"/>
    <n v="1"/>
    <n v="0"/>
    <n v="0"/>
    <n v="0"/>
    <n v="0"/>
    <n v="111"/>
    <s v="21570443800070"/>
    <s v="ECOLE MATERNELLE"/>
  </r>
  <r>
    <s v="0572544F"/>
    <s v="Ecole"/>
    <x v="0"/>
    <s v="Ecole maternelle Les Lutins de La Cité"/>
    <s v="Place Clémenceau "/>
    <s v="57300 HAGONDANGE"/>
    <s v="Hagondange"/>
    <x v="24"/>
    <s v="Nancy-Metz"/>
    <x v="2"/>
    <n v="1"/>
    <n v="0"/>
    <n v="0"/>
    <n v="0"/>
    <n v="0"/>
    <n v="133"/>
    <s v="21570283800073"/>
    <s v="ECOLE MATERNELLE"/>
  </r>
  <r>
    <s v="0572546H"/>
    <s v="Ecole"/>
    <x v="0"/>
    <s v="Ecole maternelle"/>
    <s v="4 rue des Lilas "/>
    <s v="57412 KALHAUSEN"/>
    <s v="Kalhausen"/>
    <x v="24"/>
    <s v="Nancy-Metz"/>
    <x v="2"/>
    <n v="1"/>
    <n v="0"/>
    <n v="0"/>
    <n v="0"/>
    <n v="0"/>
    <n v="25"/>
    <s v="21570355400034"/>
    <s v="ECOLE MATERNELLE"/>
  </r>
  <r>
    <s v="0572549L"/>
    <s v="Ecole"/>
    <x v="0"/>
    <s v="Ecole primaire"/>
    <s v="0 rue des 3 cantons "/>
    <s v="57530 RAVILLE"/>
    <s v="Raville"/>
    <x v="24"/>
    <s v="Nancy-Metz"/>
    <x v="2"/>
    <n v="1"/>
    <n v="1"/>
    <n v="0"/>
    <n v="0"/>
    <n v="0"/>
    <n v="50"/>
    <s v="24570007500022"/>
    <s v="ECOLE DE NIVEAU ELEMENTAIRE"/>
  </r>
  <r>
    <s v="0572550M"/>
    <s v="Ecole"/>
    <x v="0"/>
    <s v="Ecole maternelle La Clairière"/>
    <s v="3 rue des Ecoles "/>
    <s v="57300 TREMERY"/>
    <s v="Trémery"/>
    <x v="24"/>
    <s v="Nancy-Metz"/>
    <x v="2"/>
    <n v="1"/>
    <n v="0"/>
    <n v="0"/>
    <n v="0"/>
    <n v="0"/>
    <n v="55"/>
    <s v="21570677100031"/>
    <s v="ECOLE MATERNELLE"/>
  </r>
  <r>
    <s v="0572551N"/>
    <s v="Ecole"/>
    <x v="0"/>
    <s v="Ecole maternelle Allmend"/>
    <s v="5 rue du Lieutenant Cahen "/>
    <s v="57200 SARREGUEMINES"/>
    <s v="Sarreguemines"/>
    <x v="24"/>
    <s v="Nancy-Metz"/>
    <x v="2"/>
    <n v="1"/>
    <n v="0"/>
    <n v="0"/>
    <n v="0"/>
    <n v="0"/>
    <n v="73"/>
    <s v="21570631800114"/>
    <s v="ECOLE MATERNELLE"/>
  </r>
  <r>
    <s v="0572556U"/>
    <s v="Ecole"/>
    <x v="0"/>
    <s v="Ecole maternelle Le Breuil"/>
    <s v="Rue Demoti "/>
    <s v="57525 TALANGE"/>
    <s v="Talange"/>
    <x v="24"/>
    <s v="Nancy-Metz"/>
    <x v="2"/>
    <n v="1"/>
    <n v="0"/>
    <n v="0"/>
    <n v="0"/>
    <n v="0"/>
    <n v="33"/>
    <s v="21570663100094"/>
    <s v="ECOLE MATERNELLE"/>
  </r>
  <r>
    <s v="0572557V"/>
    <s v="Ecole"/>
    <x v="0"/>
    <s v="Ecole primaire"/>
    <s v="4 rue Principale "/>
    <s v="57690 HAUTE VIGNEULLES"/>
    <s v="Haute-Vigneulles"/>
    <x v="24"/>
    <s v="Nancy-Metz"/>
    <x v="2"/>
    <n v="1"/>
    <n v="1"/>
    <n v="0"/>
    <n v="0"/>
    <n v="0"/>
    <n v="25"/>
    <s v="21570714200026"/>
    <s v="ECOLE DE NIVEAU ELEMENTAIRE"/>
  </r>
  <r>
    <s v="0572559X"/>
    <s v="Ecole"/>
    <x v="0"/>
    <s v="Ecole primaire La Rousse"/>
    <s v="2 rue Auguste Migette "/>
    <s v="57535 MARANGE SILVANGE"/>
    <s v="Marange-Silvange"/>
    <x v="24"/>
    <s v="Nancy-Metz"/>
    <x v="2"/>
    <n v="1"/>
    <n v="1"/>
    <n v="0"/>
    <n v="0"/>
    <n v="1"/>
    <n v="200"/>
    <s v="21570443800054"/>
    <s v="ECOLE DE NIVEAU ELEMENTAIRE"/>
  </r>
  <r>
    <s v="0572566E"/>
    <s v="Ecole"/>
    <x v="0"/>
    <s v="Ecole maternelle Sentzich"/>
    <s v="9 rue des Ecoles "/>
    <s v="57570 CATTENOM"/>
    <s v="Cattenom"/>
    <x v="24"/>
    <s v="Nancy-Metz"/>
    <x v="2"/>
    <n v="1"/>
    <n v="0"/>
    <n v="0"/>
    <n v="0"/>
    <n v="0"/>
    <n v="26"/>
    <s v="21570124400042"/>
    <s v="ECOLE MATERNELLE"/>
  </r>
  <r>
    <s v="0572568G"/>
    <s v="Ecole"/>
    <x v="0"/>
    <s v="Ecole primaire Un,Deux,Trois Soleil"/>
    <s v="1 place ST MARTIN "/>
    <s v="57530 PANGE"/>
    <s v="Pange"/>
    <x v="24"/>
    <s v="Nancy-Metz"/>
    <x v="2"/>
    <n v="1"/>
    <n v="1"/>
    <n v="0"/>
    <n v="0"/>
    <n v="0"/>
    <n v="114"/>
    <s v="21570533600026"/>
    <s v="ECOLE DE NIVEAU ELEMENTAIRE"/>
  </r>
  <r>
    <s v="0572593J"/>
    <s v="Ecole"/>
    <x v="0"/>
    <s v="Ecole primaire"/>
    <s v="19 rue Principale "/>
    <s v="57245 CHESNY"/>
    <s v="Chesny"/>
    <x v="24"/>
    <s v="Nancy-Metz"/>
    <x v="2"/>
    <n v="1"/>
    <n v="1"/>
    <n v="0"/>
    <n v="0"/>
    <n v="0"/>
    <n v="43"/>
    <s v="21570140000032"/>
    <s v="ECOLE DE NIVEAU ELEMENTAIRE"/>
  </r>
  <r>
    <s v="0572596M"/>
    <s v="Ecole"/>
    <x v="0"/>
    <s v="Ecole primaire Centre"/>
    <s v="3 place de l'Eglise "/>
    <s v="57730 FOLSCHVILLER"/>
    <s v="Folschviller"/>
    <x v="24"/>
    <s v="Nancy-Metz"/>
    <x v="2"/>
    <n v="1"/>
    <n v="1"/>
    <n v="0"/>
    <n v="0"/>
    <n v="0"/>
    <n v="58"/>
    <s v="21570224200029"/>
    <s v="ECOLE DE NIVEAU ELEMENTAIRE"/>
  </r>
  <r>
    <s v="0572604W"/>
    <s v="Ecole"/>
    <x v="0"/>
    <s v="Ecole primaire"/>
    <s v="32 GRAND'RUE GRANDE RUE "/>
    <s v="57930 BETTBORN"/>
    <s v="Bettborn"/>
    <x v="24"/>
    <s v="Nancy-Metz"/>
    <x v="2"/>
    <n v="1"/>
    <n v="1"/>
    <n v="0"/>
    <n v="0"/>
    <n v="0"/>
    <n v="21"/>
    <s v="21570071700022"/>
    <s v="ECOLE DE NIVEAU ELEMENTAIRE"/>
  </r>
  <r>
    <s v="0572605X"/>
    <s v="Ecole"/>
    <x v="0"/>
    <s v="Ecole primaire"/>
    <s v="17 rue du Stade "/>
    <s v="57870 TROISFONTAINES"/>
    <s v="Troisfontaines"/>
    <x v="24"/>
    <s v="Nancy-Metz"/>
    <x v="2"/>
    <n v="1"/>
    <n v="1"/>
    <n v="0"/>
    <n v="0"/>
    <n v="0"/>
    <n v="74"/>
    <s v="21570680500045"/>
    <s v="ECOLE DE NIVEAU ELEMENTAIRE"/>
  </r>
  <r>
    <s v="0572606Y"/>
    <s v="Ecole"/>
    <x v="0"/>
    <s v="Ecole primaire"/>
    <s v="5 place Charles de Gaulle "/>
    <s v="57565 NIDERVILLER"/>
    <s v="Niderviller"/>
    <x v="24"/>
    <s v="Nancy-Metz"/>
    <x v="2"/>
    <n v="1"/>
    <n v="1"/>
    <n v="1"/>
    <n v="0"/>
    <n v="0"/>
    <n v="108"/>
    <s v="21570505400033"/>
    <s v="ECOLE DE NIVEAU ELEMENTAIRE"/>
  </r>
  <r>
    <s v="0572607Z"/>
    <s v="Ecole"/>
    <x v="0"/>
    <s v="Ecole primaire"/>
    <s v="7 rue des Ecoles "/>
    <s v="57310 RURANGE LES THIONVILLE"/>
    <s v="Rurange-lès-Thionville"/>
    <x v="24"/>
    <s v="Nancy-Metz"/>
    <x v="2"/>
    <n v="1"/>
    <n v="1"/>
    <n v="0"/>
    <n v="0"/>
    <n v="0"/>
    <n v="175"/>
    <s v="21570602900034"/>
    <s v="ECOLE DE NIVEAU ELEMENTAIRE"/>
  </r>
  <r>
    <s v="0572611D"/>
    <s v="Ecole"/>
    <x v="0"/>
    <s v="Ecole maternelle intercommunale"/>
    <s v="Rue de Vatimont "/>
    <s v="57580 HERNY"/>
    <s v="Herny"/>
    <x v="24"/>
    <s v="Nancy-Metz"/>
    <x v="2"/>
    <n v="1"/>
    <n v="0"/>
    <n v="0"/>
    <n v="0"/>
    <n v="0"/>
    <n v="67"/>
    <s v="21570319000029"/>
    <s v="ECOLE MATERNELLE"/>
  </r>
  <r>
    <s v="0572613F"/>
    <s v="Ecole"/>
    <x v="0"/>
    <s v="Ecole maternelle"/>
    <s v="Rue de Metz "/>
    <s v="57990 IPPLING"/>
    <s v="Ippling"/>
    <x v="24"/>
    <s v="Nancy-Metz"/>
    <x v="2"/>
    <n v="1"/>
    <n v="0"/>
    <n v="0"/>
    <n v="0"/>
    <n v="0"/>
    <n v="22"/>
    <s v="21570348900041"/>
    <s v="ECOLE MATERNELLE"/>
  </r>
  <r>
    <s v="0572619M"/>
    <s v="Ecole"/>
    <x v="0"/>
    <s v="Ecole maternelle Residence Champêtre"/>
    <s v="Square des Tilleuls "/>
    <s v="57570 CATTENOM"/>
    <s v="Cattenom"/>
    <x v="24"/>
    <s v="Nancy-Metz"/>
    <x v="2"/>
    <n v="1"/>
    <n v="0"/>
    <n v="0"/>
    <n v="0"/>
    <n v="0"/>
    <n v="37"/>
    <s v="21570124400034"/>
    <s v="ECOLE MATERNELLE"/>
  </r>
  <r>
    <s v="0572620N"/>
    <s v="Ecole"/>
    <x v="0"/>
    <s v="Ecole maternelle Pasteur"/>
    <s v="Avenue Jeanne d'Arc "/>
    <s v="57290 FAMECK"/>
    <s v="Fameck"/>
    <x v="24"/>
    <s v="Nancy-Metz"/>
    <x v="2"/>
    <n v="1"/>
    <n v="0"/>
    <n v="0"/>
    <n v="0"/>
    <n v="0"/>
    <n v="59"/>
    <s v="21570206900067"/>
    <s v="ECOLE MATERNELLE"/>
  </r>
  <r>
    <s v="0572623S"/>
    <s v="Ecole"/>
    <x v="0"/>
    <s v="Ecole primaire Borny Zup Barrès"/>
    <s v="5 rue du Roussillon "/>
    <s v="57070 METZ"/>
    <s v="Metz"/>
    <x v="24"/>
    <s v="Nancy-Metz"/>
    <x v="2"/>
    <n v="1"/>
    <n v="1"/>
    <n v="1"/>
    <n v="0"/>
    <n v="1"/>
    <n v="327"/>
    <s v="21570463601010"/>
    <s v="ECOLE DE NIVEAU ELEMENTAIRE"/>
  </r>
  <r>
    <s v="0572627W"/>
    <s v="Ecole"/>
    <x v="0"/>
    <s v="Ecole maternelle Soetrich"/>
    <s v="18 rue des Bosquets "/>
    <s v="57330 HETTANGE GRANDE"/>
    <s v="Hettange-Grande"/>
    <x v="24"/>
    <s v="Nancy-Metz"/>
    <x v="2"/>
    <n v="1"/>
    <n v="0"/>
    <n v="0"/>
    <n v="0"/>
    <n v="0"/>
    <n v="54"/>
    <s v="21570323200060"/>
    <s v="ECOLE MATERNELLE"/>
  </r>
  <r>
    <s v="0572629Y"/>
    <s v="Ecole"/>
    <x v="0"/>
    <s v="ECOLE MATERNELLE PUBLIQUE"/>
    <s v="26 rue de la Mairie "/>
    <s v="57320 FILSTROFF"/>
    <s v="Filstroff"/>
    <x v="24"/>
    <s v="Nancy-Metz"/>
    <x v="2"/>
    <n v="1"/>
    <n v="0"/>
    <n v="0"/>
    <n v="0"/>
    <n v="0"/>
    <n v="17"/>
    <s v="21570213500033"/>
    <s v="ECOLE MATERNELLE"/>
  </r>
  <r>
    <s v="0572633C"/>
    <s v="Ecole"/>
    <x v="0"/>
    <s v="Ecole primaire"/>
    <s v="10 ROUTE DE HAYANGE "/>
    <s v="57250 MOYEUVRE PETITE"/>
    <s v="Moyeuvre-Petite"/>
    <x v="24"/>
    <s v="Nancy-Metz"/>
    <x v="2"/>
    <n v="1"/>
    <n v="1"/>
    <n v="0"/>
    <n v="0"/>
    <n v="0"/>
    <n v="37"/>
    <s v="21570492500035"/>
    <s v="ECOLE DE NIVEAU ELEMENTAIRE"/>
  </r>
  <r>
    <s v="0572636F"/>
    <s v="Ecole"/>
    <x v="0"/>
    <s v="Ecole primaire"/>
    <s v="26 A rue de la Mairie "/>
    <s v="57320 FILSTROFF"/>
    <s v="Filstroff"/>
    <x v="24"/>
    <s v="Nancy-Metz"/>
    <x v="2"/>
    <n v="1"/>
    <n v="1"/>
    <n v="0"/>
    <n v="0"/>
    <n v="0"/>
    <n v="21"/>
    <s v="21570213500025"/>
    <s v="ECOLE DE NIVEAU ELEMENTAIRE"/>
  </r>
  <r>
    <s v="0572638H"/>
    <s v="Ecole"/>
    <x v="0"/>
    <s v="Ecole maternelle Montrequienne"/>
    <s v="1 RUE JEAN BURGER MONTREQUIENNE"/>
    <s v="57310 RURANGE LES THIONVILLE"/>
    <s v="Rurange-lès-Thionville"/>
    <x v="24"/>
    <s v="Nancy-Metz"/>
    <x v="2"/>
    <n v="1"/>
    <n v="0"/>
    <n v="0"/>
    <n v="0"/>
    <n v="0"/>
    <n v="102"/>
    <s v="21570602900026"/>
    <s v="ECOLE MATERNELLE"/>
  </r>
  <r>
    <s v="0572646S"/>
    <s v="Ecole"/>
    <x v="0"/>
    <s v="Ecole maternelle Borny Domaine Fleuri"/>
    <s v="10 RUE DU BON PASTEUR "/>
    <s v="57070 METZ"/>
    <s v="Metz"/>
    <x v="24"/>
    <s v="Nancy-Metz"/>
    <x v="2"/>
    <n v="1"/>
    <n v="0"/>
    <n v="1"/>
    <n v="0"/>
    <n v="0"/>
    <n v="108"/>
    <s v="21570463600871"/>
    <s v="ECOLE MATERNELLE"/>
  </r>
  <r>
    <s v="0572649V"/>
    <s v="Ecole"/>
    <x v="0"/>
    <s v="Ecole maternelle Henri Des"/>
    <s v="7 rue de Lunéville "/>
    <s v="57290 FAMECK"/>
    <s v="Fameck"/>
    <x v="24"/>
    <s v="Nancy-Metz"/>
    <x v="2"/>
    <n v="1"/>
    <n v="0"/>
    <n v="0"/>
    <n v="0"/>
    <n v="0"/>
    <n v="74"/>
    <s v="21570206900190"/>
    <s v="ECOLE MATERNELLE"/>
  </r>
  <r>
    <s v="0572651X"/>
    <s v="Ecole"/>
    <x v="0"/>
    <s v="Ecole primaire"/>
    <s v="Rue de l'Eglise "/>
    <s v="57935 LUTTANGE"/>
    <s v="Luttange"/>
    <x v="24"/>
    <s v="Nancy-Metz"/>
    <x v="2"/>
    <n v="1"/>
    <n v="1"/>
    <n v="0"/>
    <n v="0"/>
    <n v="0"/>
    <n v="88"/>
    <s v="21570426300023"/>
    <s v="ECOLE DE NIVEAU ELEMENTAIRE"/>
  </r>
  <r>
    <s v="0572652Y"/>
    <s v="Ecole"/>
    <x v="0"/>
    <s v="Ecole primaire Erckmann-Chatrian"/>
    <s v="52 rue de Bussière "/>
    <s v="57640 ARGANCY"/>
    <s v="Argancy"/>
    <x v="24"/>
    <s v="Nancy-Metz"/>
    <x v="2"/>
    <n v="1"/>
    <n v="1"/>
    <n v="0"/>
    <n v="0"/>
    <n v="0"/>
    <n v="94"/>
    <s v="21570028700026"/>
    <s v="ECOLE DE NIVEAU ELEMENTAIRE"/>
  </r>
  <r>
    <s v="0572654A"/>
    <s v="Ecole"/>
    <x v="0"/>
    <s v="Ecole maternelle Trois Maisons"/>
    <s v="Chemin des Ecoliers "/>
    <s v="57370 PHALSBOURG"/>
    <s v="Phalsbourg"/>
    <x v="24"/>
    <s v="Nancy-Metz"/>
    <x v="2"/>
    <n v="1"/>
    <n v="0"/>
    <n v="0"/>
    <n v="0"/>
    <n v="0"/>
    <n v="62"/>
    <s v="21570540100051"/>
    <s v="ECOLE MATERNELLE"/>
  </r>
  <r>
    <s v="0572655B"/>
    <s v="Ecole"/>
    <x v="0"/>
    <s v="Ecole maternelle Jean Moulin"/>
    <s v="Rue Jean Moulin "/>
    <s v="57970 YUTZ"/>
    <s v="Yutz"/>
    <x v="24"/>
    <s v="Nancy-Metz"/>
    <x v="2"/>
    <n v="1"/>
    <n v="0"/>
    <n v="0"/>
    <n v="0"/>
    <n v="0"/>
    <n v="68"/>
    <s v="21570757100133"/>
    <s v="ECOLE MATERNELLE"/>
  </r>
  <r>
    <s v="0572656C"/>
    <s v="Ecole"/>
    <x v="0"/>
    <s v="Ecole maternelle Les Oiseaux"/>
    <s v="Rue des Cigognes "/>
    <s v="57400 SARREBOURG"/>
    <s v="Sarrebourg"/>
    <x v="24"/>
    <s v="Nancy-Metz"/>
    <x v="2"/>
    <n v="1"/>
    <n v="0"/>
    <n v="0"/>
    <n v="0"/>
    <n v="0"/>
    <n v="21"/>
    <s v="21570630000054"/>
    <s v="ECOLE MATERNELLE"/>
  </r>
  <r>
    <s v="0572657D"/>
    <s v="Ecole"/>
    <x v="0"/>
    <s v="Ecole maternelle"/>
    <s v="Rue Saint Nabor "/>
    <s v="57990 HUNDLING"/>
    <s v="Hundling"/>
    <x v="24"/>
    <s v="Nancy-Metz"/>
    <x v="2"/>
    <n v="1"/>
    <n v="0"/>
    <n v="0"/>
    <n v="0"/>
    <n v="0"/>
    <n v="39"/>
    <s v="21570340600045"/>
    <s v="ECOLE MATERNELLE"/>
  </r>
  <r>
    <s v="0572663K"/>
    <s v="Ecole"/>
    <x v="0"/>
    <s v="Ecole maternelle"/>
    <s v="30 rue des Lilas "/>
    <s v="57920 METZERESCHE"/>
    <s v="Metzeresche"/>
    <x v="24"/>
    <s v="Nancy-Metz"/>
    <x v="2"/>
    <n v="1"/>
    <n v="0"/>
    <n v="0"/>
    <n v="0"/>
    <n v="0"/>
    <n v="53"/>
    <s v="21570464400024"/>
    <s v="ECOLE MATERNELLE"/>
  </r>
  <r>
    <s v="0572664L"/>
    <s v="Ecole"/>
    <x v="0"/>
    <s v="Ecole maternelle"/>
    <s v="3 rue Principale "/>
    <s v="57480 GRINDORFF BIZING"/>
    <s v="Grindorff-Bizing"/>
    <x v="24"/>
    <s v="Nancy-Metz"/>
    <x v="2"/>
    <n v="1"/>
    <n v="0"/>
    <n v="0"/>
    <n v="0"/>
    <n v="0"/>
    <n v="44"/>
    <s v="21570259800024"/>
    <s v="ECOLE MATERNELLE"/>
  </r>
  <r>
    <s v="0572669S"/>
    <s v="Ecole"/>
    <x v="0"/>
    <s v="Ecole maternelle"/>
    <s v="2 route de Conthil "/>
    <s v="57340 LIDREZING"/>
    <s v="Lidrezing"/>
    <x v="24"/>
    <s v="Nancy-Metz"/>
    <x v="2"/>
    <n v="1"/>
    <n v="0"/>
    <n v="0"/>
    <n v="0"/>
    <n v="0"/>
    <n v="19"/>
    <s v="21570401600025"/>
    <s v="ECOLE MATERNELLE"/>
  </r>
  <r>
    <s v="0572670T"/>
    <s v="Ecole"/>
    <x v="0"/>
    <s v="Ecole maternelle"/>
    <s v="16 rue Bernanos "/>
    <s v="57320 VAUDRECHING"/>
    <s v="Vaudreching"/>
    <x v="24"/>
    <s v="Nancy-Metz"/>
    <x v="2"/>
    <n v="1"/>
    <n v="0"/>
    <n v="0"/>
    <n v="0"/>
    <n v="0"/>
    <n v="34"/>
    <s v="21570700100024"/>
    <s v="ECOLE MATERNELLE"/>
  </r>
  <r>
    <s v="0572671U"/>
    <s v="Ecole"/>
    <x v="0"/>
    <s v="Ecole maternelle Basses Vigneulles"/>
    <s v="5 rue du Faubourg "/>
    <s v="57690 HAUTE VIGNEULLES"/>
    <s v="Haute-Vigneulles"/>
    <x v="24"/>
    <s v="Nancy-Metz"/>
    <x v="2"/>
    <n v="1"/>
    <n v="0"/>
    <n v="0"/>
    <n v="0"/>
    <n v="0"/>
    <n v="29"/>
    <s v="21570714200034"/>
    <s v="ECOLE MATERNELLE"/>
  </r>
  <r>
    <s v="0572677A"/>
    <s v="Ecole"/>
    <x v="0"/>
    <s v="Ecole maternelle Huver"/>
    <s v="Rue des Mirabelles "/>
    <s v="57530 COURCELLES SUR NIED"/>
    <s v="Courcelles-sur-Nied"/>
    <x v="24"/>
    <s v="Nancy-Metz"/>
    <x v="2"/>
    <n v="1"/>
    <n v="0"/>
    <n v="0"/>
    <n v="0"/>
    <n v="0"/>
    <n v="28"/>
    <s v="21570156600022"/>
    <s v="ECOLE MATERNELLE"/>
  </r>
  <r>
    <s v="0572681E"/>
    <s v="Ecole"/>
    <x v="0"/>
    <s v="Ecole maternelle Belle Vue"/>
    <s v="Impasse de Bellevue "/>
    <s v="57430 SARRALBE"/>
    <s v="Sarralbe"/>
    <x v="24"/>
    <s v="Nancy-Metz"/>
    <x v="2"/>
    <n v="1"/>
    <n v="0"/>
    <n v="0"/>
    <n v="0"/>
    <n v="0"/>
    <n v="43"/>
    <s v="21570628400100"/>
    <s v="ECOLE MATERNELLE"/>
  </r>
  <r>
    <s v="0572682F"/>
    <s v="Ecole"/>
    <x v="0"/>
    <s v="Ecole primaire"/>
    <s v="13 rue de l'Albe "/>
    <s v="57670 INSMING"/>
    <s v="Insming"/>
    <x v="24"/>
    <s v="Nancy-Metz"/>
    <x v="2"/>
    <n v="1"/>
    <n v="1"/>
    <n v="0"/>
    <n v="0"/>
    <n v="0"/>
    <n v="49"/>
    <s v="21570011300115"/>
    <s v="ECOLE DE NIVEAU ELEMENTAIRE"/>
  </r>
  <r>
    <s v="0572683G"/>
    <s v="Ecole"/>
    <x v="0"/>
    <s v="Ecole primaire"/>
    <s v="2 place de l'Eglise "/>
    <s v="57260 VERGAVILLE"/>
    <s v="Vergaville"/>
    <x v="24"/>
    <s v="Nancy-Metz"/>
    <x v="2"/>
    <n v="1"/>
    <n v="1"/>
    <n v="0"/>
    <n v="0"/>
    <n v="0"/>
    <n v="73"/>
    <s v="21570706800031"/>
    <s v="ECOLE DE NIVEAU ELEMENTAIRE"/>
  </r>
  <r>
    <s v="0572684H"/>
    <s v="Ecole"/>
    <x v="0"/>
    <s v="Ecole primaire Hoff"/>
    <s v="7 rue des Ponts "/>
    <s v="57400 SARREBOURG"/>
    <s v="Sarrebourg"/>
    <x v="24"/>
    <s v="Nancy-Metz"/>
    <x v="2"/>
    <n v="1"/>
    <n v="1"/>
    <n v="0"/>
    <n v="0"/>
    <n v="0"/>
    <n v="102"/>
    <s v="21570630000146"/>
    <s v="ECOLE DE NIVEAU ELEMENTAIRE"/>
  </r>
  <r>
    <s v="0572686K"/>
    <s v="Ecole"/>
    <x v="0"/>
    <s v="Ecole primaire"/>
    <s v="10 RUE GENERAL DE GAULLE "/>
    <s v="57400 LANGATTE"/>
    <s v="Langatte"/>
    <x v="24"/>
    <s v="Nancy-Metz"/>
    <x v="2"/>
    <n v="1"/>
    <n v="1"/>
    <n v="0"/>
    <n v="0"/>
    <n v="0"/>
    <n v="47"/>
    <s v="21570382800024"/>
    <s v="ECOLE DE NIVEAU ELEMENTAIRE"/>
  </r>
  <r>
    <s v="0572692S"/>
    <s v="Ecole"/>
    <x v="0"/>
    <s v="Ecole maternelle"/>
    <s v="4 rue de l'Ecole "/>
    <s v="57430 KAPPELKINGER"/>
    <s v="Kappelkinger"/>
    <x v="24"/>
    <s v="Nancy-Metz"/>
    <x v="2"/>
    <n v="1"/>
    <n v="0"/>
    <n v="0"/>
    <n v="0"/>
    <n v="0"/>
    <n v="32"/>
    <s v="21570357000022"/>
    <s v="ECOLE MATERNELLE"/>
  </r>
  <r>
    <s v="0572703D"/>
    <s v="Ecole"/>
    <x v="0"/>
    <s v="Ecole maternelle"/>
    <s v="Rue Principale "/>
    <s v="57645 NOISSEVILLE"/>
    <s v="Noisseville"/>
    <x v="24"/>
    <s v="Nancy-Metz"/>
    <x v="2"/>
    <n v="1"/>
    <n v="0"/>
    <n v="0"/>
    <n v="0"/>
    <n v="0"/>
    <n v="46"/>
    <s v="21570510400036"/>
    <s v="ECOLE MATERNELLE"/>
  </r>
  <r>
    <s v="0572705F"/>
    <s v="Ecole"/>
    <x v="0"/>
    <s v="Ecole maternelle"/>
    <s v="21 rue Principale "/>
    <s v="57245 JURY"/>
    <s v="Jury"/>
    <x v="24"/>
    <s v="Nancy-Metz"/>
    <x v="2"/>
    <n v="1"/>
    <n v="0"/>
    <n v="0"/>
    <n v="0"/>
    <n v="0"/>
    <n v="38"/>
    <s v="21570351300022"/>
    <s v="ECOLE MATERNELLE"/>
  </r>
  <r>
    <s v="0572707H"/>
    <s v="Ecole"/>
    <x v="0"/>
    <s v="Ecole maternelle"/>
    <s v="5 place d'Armes "/>
    <s v="57630 MARSAL"/>
    <s v="Marsal"/>
    <x v="24"/>
    <s v="Nancy-Metz"/>
    <x v="2"/>
    <n v="1"/>
    <n v="0"/>
    <n v="0"/>
    <n v="0"/>
    <n v="0"/>
    <n v="23"/>
    <s v="21570448700028"/>
    <s v="ECOLE MATERNELLE"/>
  </r>
  <r>
    <s v="0572710L"/>
    <s v="Ecole"/>
    <x v="0"/>
    <s v="Ecole maternelle"/>
    <s v="2 rue Saint-Michel "/>
    <s v="57910 NEUFGRANGE"/>
    <s v="Neufgrange"/>
    <x v="24"/>
    <s v="Nancy-Metz"/>
    <x v="2"/>
    <n v="1"/>
    <n v="0"/>
    <n v="0"/>
    <n v="0"/>
    <n v="0"/>
    <n v="31"/>
    <s v="21570499000047"/>
    <s v="ECOLE MATERNELLE"/>
  </r>
  <r>
    <s v="0572713P"/>
    <s v="Ecole"/>
    <x v="0"/>
    <s v="Ecole maternelle Ferange"/>
    <s v="9 grand'rue GR "/>
    <s v="57320 EBERSVILLER"/>
    <s v="Ebersviller"/>
    <x v="24"/>
    <s v="Nancy-Metz"/>
    <x v="2"/>
    <n v="1"/>
    <n v="0"/>
    <n v="0"/>
    <n v="0"/>
    <n v="0"/>
    <n v="20"/>
    <s v="21570186300031"/>
    <s v="ECOLE MATERNELLE"/>
  </r>
  <r>
    <s v="0572714R"/>
    <s v="Ecole"/>
    <x v="0"/>
    <s v="Ecole maternelle La Forêt"/>
    <s v="Rue Schuman "/>
    <s v="57360 AMNEVILLE LES THERMES"/>
    <s v="Amnéville"/>
    <x v="24"/>
    <s v="Nancy-Metz"/>
    <x v="2"/>
    <n v="1"/>
    <n v="0"/>
    <n v="0"/>
    <n v="0"/>
    <n v="0"/>
    <n v="80"/>
    <s v="21570019600060"/>
    <s v="ECOLE MATERNELLE"/>
  </r>
  <r>
    <s v="0572716T"/>
    <s v="Ecole"/>
    <x v="0"/>
    <s v="Ecole maternelle Les Acacias"/>
    <s v="Rue des Peupliers "/>
    <s v="57240 KNUTANGE"/>
    <s v="Knutange"/>
    <x v="24"/>
    <s v="Nancy-Metz"/>
    <x v="2"/>
    <n v="1"/>
    <n v="0"/>
    <n v="0"/>
    <n v="0"/>
    <n v="0"/>
    <n v="47"/>
    <s v="21570368700040"/>
    <s v="ECOLE MATERNELLE"/>
  </r>
  <r>
    <s v="0572722Z"/>
    <s v="Ecole"/>
    <x v="0"/>
    <s v="Ecole primaire"/>
    <s v="Rue Principale "/>
    <s v="57200 BLIESBRUCK"/>
    <s v="Bliesbruck"/>
    <x v="24"/>
    <s v="Nancy-Metz"/>
    <x v="2"/>
    <n v="1"/>
    <n v="1"/>
    <n v="0"/>
    <n v="0"/>
    <n v="0"/>
    <n v="41"/>
    <s v="21570091500030"/>
    <s v="ECOLE DE NIVEAU ELEMENTAIRE"/>
  </r>
  <r>
    <s v="0572723A"/>
    <s v="Ecole"/>
    <x v="0"/>
    <s v="Ecole primaire"/>
    <s v="22 rue des Jardins "/>
    <s v="57635 LIXHEIM"/>
    <s v="Lixheim"/>
    <x v="24"/>
    <s v="Nancy-Metz"/>
    <x v="2"/>
    <n v="1"/>
    <n v="1"/>
    <n v="0"/>
    <n v="0"/>
    <n v="0"/>
    <n v="24"/>
    <s v="21570407300034"/>
    <s v="ECOLE DE NIVEAU ELEMENTAIRE"/>
  </r>
  <r>
    <s v="0572724B"/>
    <s v="Ecole"/>
    <x v="0"/>
    <s v="Ecole primaire Groupe Scolaire du Parc"/>
    <s v="2 rue de la Côte "/>
    <s v="57160 LESSY"/>
    <s v="Lessy"/>
    <x v="24"/>
    <s v="Nancy-Metz"/>
    <x v="2"/>
    <n v="1"/>
    <n v="1"/>
    <n v="0"/>
    <n v="0"/>
    <n v="0"/>
    <n v="62"/>
    <s v="21570396800036"/>
    <s v="ECOLE DE NIVEAU ELEMENTAIRE"/>
  </r>
  <r>
    <s v="0572744Y"/>
    <s v="Ecole"/>
    <x v="0"/>
    <s v="Ecole maternelle intercommunale Charles Perrault"/>
    <s v="Place Delacour "/>
    <s v="57420 POURNOY LA CHETIVE"/>
    <s v="Pournoy-la-Chétive"/>
    <x v="24"/>
    <s v="Nancy-Metz"/>
    <x v="2"/>
    <n v="1"/>
    <n v="0"/>
    <n v="0"/>
    <n v="0"/>
    <n v="0"/>
    <n v="37"/>
    <s v="21570553400034"/>
    <s v="ECOLE MATERNELLE"/>
  </r>
  <r>
    <s v="0572747B"/>
    <s v="Ecole"/>
    <x v="0"/>
    <s v="Ecole maternelle  Les Prédèles"/>
    <s v="Rue Sainte Marie "/>
    <s v="57280 MAIZIERES LES METZ"/>
    <s v="Maizières-lès-Metz"/>
    <x v="24"/>
    <s v="Nancy-Metz"/>
    <x v="2"/>
    <n v="1"/>
    <n v="0"/>
    <n v="0"/>
    <n v="0"/>
    <n v="0"/>
    <n v="50"/>
    <s v="21570433900146"/>
    <s v="ECOLE MATERNELLE"/>
  </r>
  <r>
    <s v="0572768Z"/>
    <s v="Ecole"/>
    <x v="0"/>
    <s v="Ecole primaire"/>
    <s v="2 rue du Château d'Eau "/>
    <s v="57640 VIGY"/>
    <s v="Vigy"/>
    <x v="24"/>
    <s v="Nancy-Metz"/>
    <x v="2"/>
    <n v="1"/>
    <n v="1"/>
    <n v="0"/>
    <n v="0"/>
    <n v="0"/>
    <n v="144"/>
    <s v="21570716700023"/>
    <s v="ECOLE DE NIVEAU ELEMENTAIRE"/>
  </r>
  <r>
    <s v="0572769A"/>
    <s v="Ecole"/>
    <x v="0"/>
    <s v="Ecole primaire"/>
    <s v="Route de Brouck "/>
    <s v="57220 VARIZE"/>
    <s v="Varize-Vaudoncourt"/>
    <x v="24"/>
    <s v="Nancy-Metz"/>
    <x v="2"/>
    <n v="1"/>
    <n v="1"/>
    <n v="0"/>
    <n v="0"/>
    <n v="0"/>
    <n v="151"/>
    <s v="21570695300027"/>
    <s v="ECOLE DE NIVEAU ELEMENTAIRE"/>
  </r>
  <r>
    <s v="0572770B"/>
    <s v="Ecole"/>
    <x v="0"/>
    <s v="Ecole primaire Rond Bois"/>
    <s v="Rue Saint Exupéry "/>
    <s v="57120 ROMBAS"/>
    <s v="Rombas"/>
    <x v="24"/>
    <s v="Nancy-Metz"/>
    <x v="2"/>
    <n v="1"/>
    <n v="1"/>
    <n v="0"/>
    <n v="0"/>
    <n v="0"/>
    <n v="99"/>
    <s v="21570591400095"/>
    <s v="ECOLE DE NIVEAU ELEMENTAIRE"/>
  </r>
  <r>
    <s v="0572771C"/>
    <s v="Ecole"/>
    <x v="0"/>
    <s v="Ecole primaire Borny Centre Pergaud"/>
    <s v="2 rue Michelet "/>
    <s v="57070 METZ"/>
    <s v="Metz"/>
    <x v="24"/>
    <s v="Nancy-Metz"/>
    <x v="2"/>
    <n v="1"/>
    <n v="1"/>
    <n v="1"/>
    <n v="0"/>
    <n v="1"/>
    <n v="227"/>
    <s v="21570463600772"/>
    <s v="ECOLE DE NIVEAU ELEMENTAIRE"/>
  </r>
  <r>
    <s v="0572773E"/>
    <s v="Ecole"/>
    <x v="0"/>
    <s v="Ecole maternelle"/>
    <s v="32 rue Principale "/>
    <s v="57340 VIRMING"/>
    <s v="Virming"/>
    <x v="24"/>
    <s v="Nancy-Metz"/>
    <x v="2"/>
    <n v="1"/>
    <n v="0"/>
    <n v="0"/>
    <n v="0"/>
    <n v="0"/>
    <n v="31"/>
    <s v="21570723300031"/>
    <s v="ECOLE MATERNELLE"/>
  </r>
  <r>
    <s v="0572775G"/>
    <s v="Ecole"/>
    <x v="0"/>
    <s v="Ecole maternelle Bosment"/>
    <s v="33 rue Odette "/>
    <s v="57290 FAMECK"/>
    <s v="Fameck"/>
    <x v="24"/>
    <s v="Nancy-Metz"/>
    <x v="2"/>
    <n v="1"/>
    <n v="0"/>
    <n v="0"/>
    <n v="0"/>
    <n v="0"/>
    <n v="51"/>
    <s v="21570206900208"/>
    <s v="ECOLE MATERNELLE"/>
  </r>
  <r>
    <s v="0572786U"/>
    <s v="Ecole"/>
    <x v="0"/>
    <s v="Ecole maternelle"/>
    <s v="16 rue Principale "/>
    <s v="57670 GUINZELING"/>
    <s v="Guinzeling"/>
    <x v="24"/>
    <s v="Nancy-Metz"/>
    <x v="2"/>
    <n v="1"/>
    <n v="0"/>
    <n v="0"/>
    <n v="0"/>
    <n v="0"/>
    <n v="17"/>
    <s v="21570278800021"/>
    <s v="ECOLE MATERNELLE"/>
  </r>
  <r>
    <s v="0572787V"/>
    <s v="Ecole"/>
    <x v="0"/>
    <s v="Ecole maternelle intercommunale Les Lutins"/>
    <s v="Rue des Huilliers "/>
    <s v="57220 BOULAY"/>
    <s v="Boulay-Moselle"/>
    <x v="24"/>
    <s v="Nancy-Metz"/>
    <x v="2"/>
    <n v="1"/>
    <n v="0"/>
    <n v="1"/>
    <n v="0"/>
    <n v="0"/>
    <n v="129"/>
    <s v="25570454600027"/>
    <s v="ECOLE MATERNELLE"/>
  </r>
  <r>
    <s v="0572818D"/>
    <s v="Ecole"/>
    <x v="0"/>
    <s v="Ecole primaire du Parc"/>
    <s v="Rue des Prés "/>
    <s v="57280 HAUCONCOURT"/>
    <s v="Hauconcourt"/>
    <x v="24"/>
    <s v="Nancy-Metz"/>
    <x v="2"/>
    <n v="1"/>
    <n v="1"/>
    <n v="0"/>
    <n v="0"/>
    <n v="0"/>
    <n v="62"/>
    <s v="21570303400045"/>
    <s v="ECOLE DE NIVEAU ELEMENTAIRE"/>
  </r>
  <r>
    <s v="0572819E"/>
    <s v="Ecole"/>
    <x v="1"/>
    <s v="Ecole maternelle privée"/>
    <s v="3 rue des Jardins "/>
    <s v="57130 STE RUFFINE"/>
    <s v="Sainte-Ruffine"/>
    <x v="24"/>
    <s v="Nancy-Metz"/>
    <x v="2"/>
    <n v="1"/>
    <n v="0"/>
    <n v="0"/>
    <n v="0"/>
    <n v="0"/>
    <n v="36"/>
    <s v="33141829300014"/>
    <s v="ECOLE MATERNELLE"/>
  </r>
  <r>
    <s v="0572822H"/>
    <s v="Ecole"/>
    <x v="0"/>
    <s v="Ecole maternelle"/>
    <s v="45 bis parc de la Baronne "/>
    <s v="57530 ARS LAQUENEXY"/>
    <s v="Ars-Laquenexy"/>
    <x v="24"/>
    <s v="Nancy-Metz"/>
    <x v="2"/>
    <n v="1"/>
    <n v="0"/>
    <n v="0"/>
    <n v="0"/>
    <n v="0"/>
    <n v="46"/>
    <s v="21570031100057"/>
    <s v="ECOLE MATERNELLE"/>
  </r>
  <r>
    <s v="0572833V"/>
    <s v="Ecole"/>
    <x v="0"/>
    <s v="Ecole primaire"/>
    <s v="Rue de l'Eglise "/>
    <s v="57380 PONTPIERRE"/>
    <s v="Pontpierre"/>
    <x v="24"/>
    <s v="Nancy-Metz"/>
    <x v="2"/>
    <n v="1"/>
    <n v="1"/>
    <n v="0"/>
    <n v="0"/>
    <n v="0"/>
    <n v="60"/>
    <s v="21570549200027"/>
    <s v="ECOLE DE NIVEAU ELEMENTAIRE"/>
  </r>
  <r>
    <s v="0572834W"/>
    <s v="Ecole"/>
    <x v="0"/>
    <s v="Ecole maternelle Petite Lor"/>
    <s v="10  RUE DU RHIN "/>
    <s v="57100 THIONVILLE"/>
    <s v="Thionville"/>
    <x v="24"/>
    <s v="Nancy-Metz"/>
    <x v="2"/>
    <n v="1"/>
    <n v="0"/>
    <n v="0"/>
    <n v="0"/>
    <n v="0"/>
    <n v="44"/>
    <s v="21570672200513"/>
    <s v="ECOLE MATERNELLE"/>
  </r>
  <r>
    <s v="0572836Y"/>
    <s v="Ecole"/>
    <x v="0"/>
    <s v="Ecole maternelle"/>
    <s v="Rue Principale "/>
    <s v="57260 ASSENONCOURT"/>
    <s v="Assenoncourt"/>
    <x v="24"/>
    <s v="Nancy-Metz"/>
    <x v="2"/>
    <n v="1"/>
    <n v="0"/>
    <n v="0"/>
    <n v="0"/>
    <n v="0"/>
    <n v="15"/>
    <s v="21570035200036"/>
    <s v="ECOLE MATERNELLE"/>
  </r>
  <r>
    <s v="0572837Z"/>
    <s v="Ecole"/>
    <x v="0"/>
    <s v="Ecole primaire"/>
    <s v="6 place Charles de Gaulle "/>
    <s v="57430 LE VAL DE GUEBLANGE"/>
    <s v="Le Val-de-Guéblange"/>
    <x v="24"/>
    <s v="Nancy-Metz"/>
    <x v="2"/>
    <n v="1"/>
    <n v="1"/>
    <n v="0"/>
    <n v="0"/>
    <n v="0"/>
    <n v="73"/>
    <s v="21570267100029"/>
    <s v="ECOLE DE NIVEAU ELEMENTAIRE"/>
  </r>
  <r>
    <s v="0572840C"/>
    <s v="Ecole"/>
    <x v="0"/>
    <s v="Ecole maternelle Hauts de Vallières"/>
    <s v="10 BIS RUE DES CARRIERES "/>
    <s v="57070 METZ"/>
    <s v="Metz"/>
    <x v="24"/>
    <s v="Nancy-Metz"/>
    <x v="2"/>
    <n v="1"/>
    <n v="0"/>
    <n v="1"/>
    <n v="0"/>
    <n v="0"/>
    <n v="146"/>
    <s v="21570463600376"/>
    <s v="ECOLE MATERNELLE"/>
  </r>
  <r>
    <s v="0572841D"/>
    <s v="Ecole"/>
    <x v="0"/>
    <s v="Ecole primaire Hauts de Vallières"/>
    <s v="10 bis rue DES CARRIERES "/>
    <s v="57070 METZ"/>
    <s v="Metz"/>
    <x v="24"/>
    <s v="Nancy-Metz"/>
    <x v="2"/>
    <n v="1"/>
    <n v="1"/>
    <n v="1"/>
    <n v="0"/>
    <n v="1"/>
    <n v="175"/>
    <s v="21570463600368"/>
    <s v="ECOLE DE NIVEAU ELEMENTAIRE"/>
  </r>
  <r>
    <s v="0572845H"/>
    <s v="Ecole"/>
    <x v="0"/>
    <s v="Ecole primaire"/>
    <s v="Rue de l'Ecole "/>
    <s v="57535 BRONVAUX"/>
    <s v="Bronvaux"/>
    <x v="24"/>
    <s v="Nancy-Metz"/>
    <x v="2"/>
    <n v="1"/>
    <n v="1"/>
    <n v="0"/>
    <n v="0"/>
    <n v="0"/>
    <n v="25"/>
    <s v="21570111100035"/>
    <s v="ECOLE DE NIVEAU ELEMENTAIRE"/>
  </r>
  <r>
    <s v="0572851P"/>
    <s v="Ecole"/>
    <x v="0"/>
    <s v="Ecole maternelle"/>
    <s v="2 rue derrière l'Eglise "/>
    <s v="57170 GREMECEY"/>
    <s v="Grémecey"/>
    <x v="24"/>
    <s v="Nancy-Metz"/>
    <x v="2"/>
    <n v="1"/>
    <n v="0"/>
    <n v="0"/>
    <n v="0"/>
    <n v="0"/>
    <n v="42"/>
    <s v="21570257200029"/>
    <s v="ECOLE MATERNELLE"/>
  </r>
  <r>
    <s v="0572852R"/>
    <s v="Ecole"/>
    <x v="0"/>
    <s v="Ecole maternelle"/>
    <s v="40 rue Abbé Jean Colson "/>
    <s v="57790 NITTING"/>
    <s v="Nitting"/>
    <x v="24"/>
    <s v="Nancy-Metz"/>
    <x v="2"/>
    <n v="1"/>
    <n v="0"/>
    <n v="0"/>
    <n v="0"/>
    <n v="0"/>
    <n v="29"/>
    <s v="21570509600026"/>
    <s v="ECOLE MATERNELLE"/>
  </r>
  <r>
    <s v="0572855U"/>
    <s v="Ecole"/>
    <x v="0"/>
    <s v="Ecole primaire La Forêt"/>
    <s v="5 rue des Ecoles "/>
    <s v="57350 SCHOENECK"/>
    <s v="Schoeneck"/>
    <x v="24"/>
    <s v="Nancy-Metz"/>
    <x v="2"/>
    <n v="1"/>
    <n v="1"/>
    <n v="0"/>
    <n v="0"/>
    <n v="0"/>
    <n v="82"/>
    <s v="21570638300043"/>
    <s v="ECOLE DE NIVEAU ELEMENTAIRE"/>
  </r>
  <r>
    <s v="0572856V"/>
    <s v="Ecole"/>
    <x v="0"/>
    <s v="Ecole primaire Hugo"/>
    <s v="18 rue Victor Hugo "/>
    <s v="57970 YUTZ"/>
    <s v="Yutz"/>
    <x v="24"/>
    <s v="Nancy-Metz"/>
    <x v="2"/>
    <n v="1"/>
    <n v="1"/>
    <n v="0"/>
    <n v="0"/>
    <n v="0"/>
    <n v="45"/>
    <s v="21570757100125"/>
    <s v="ECOLE DE NIVEAU ELEMENTAIRE"/>
  </r>
  <r>
    <s v="0572857W"/>
    <s v="Ecole"/>
    <x v="0"/>
    <s v="Ecole primaire Beauregard"/>
    <s v="25 rue de Verdun "/>
    <s v="57100 THIONVILLE"/>
    <s v="Thionville"/>
    <x v="24"/>
    <s v="Nancy-Metz"/>
    <x v="2"/>
    <n v="1"/>
    <n v="1"/>
    <n v="0"/>
    <n v="0"/>
    <n v="0"/>
    <n v="180"/>
    <s v="21570672200570"/>
    <s v="ECOLE DE NIVEAU ELEMENTAIRE"/>
  </r>
  <r>
    <s v="0572858X"/>
    <s v="Ecole"/>
    <x v="0"/>
    <s v="Ecole primaire Langevin"/>
    <s v="2 avenue Paul Langevin "/>
    <s v="57070 ST JULIEN LES METZ"/>
    <s v="Saint-Julien-lès-Metz"/>
    <x v="24"/>
    <s v="Nancy-Metz"/>
    <x v="2"/>
    <n v="1"/>
    <n v="1"/>
    <n v="0"/>
    <n v="0"/>
    <n v="0"/>
    <n v="207"/>
    <s v="21570616900053"/>
    <s v="ECOLE DE NIVEAU ELEMENTAIRE"/>
  </r>
  <r>
    <s v="0572859Y"/>
    <s v="Ecole"/>
    <x v="0"/>
    <s v="Ecole primaire Pasteur"/>
    <s v="Rue des Ecoles "/>
    <s v="57520 ROUHLING"/>
    <s v="Rouhling"/>
    <x v="24"/>
    <s v="Nancy-Metz"/>
    <x v="2"/>
    <n v="1"/>
    <n v="1"/>
    <n v="0"/>
    <n v="0"/>
    <n v="0"/>
    <n v="106"/>
    <s v="21570598900030"/>
    <s v="ECOLE DE NIVEAU ELEMENTAIRE"/>
  </r>
  <r>
    <s v="0572861A"/>
    <s v="Ecole"/>
    <x v="0"/>
    <s v="Ecole primaire Borny Centre Jules Verne"/>
    <s v="11 RUE DE PANGE "/>
    <s v="57070 METZ"/>
    <s v="Metz"/>
    <x v="24"/>
    <s v="Nancy-Metz"/>
    <x v="2"/>
    <n v="1"/>
    <n v="1"/>
    <n v="1"/>
    <n v="0"/>
    <n v="0"/>
    <n v="146"/>
    <s v="21570463600848"/>
    <s v="ECOLE DE NIVEAU ELEMENTAIRE"/>
  </r>
  <r>
    <s v="0572862B"/>
    <s v="Ecole"/>
    <x v="0"/>
    <s v="Ecole primaire F. Midy"/>
    <s v="Rue des Pionniers "/>
    <s v="57535 MARANGE SILVANGE"/>
    <s v="Marange-Silvange"/>
    <x v="24"/>
    <s v="Nancy-Metz"/>
    <x v="2"/>
    <n v="1"/>
    <n v="1"/>
    <n v="0"/>
    <n v="0"/>
    <n v="0"/>
    <n v="180"/>
    <s v="21570443800021"/>
    <s v="ECOLE DE NIVEAU ELEMENTAIRE"/>
  </r>
  <r>
    <s v="0572863C"/>
    <s v="Ecole"/>
    <x v="0"/>
    <s v="Ecole primaire"/>
    <s v="12 rue de Metz "/>
    <s v="57660 LIXING LES ST AVOLD"/>
    <s v="Lixing-lès-Saint-Avold"/>
    <x v="24"/>
    <s v="Nancy-Metz"/>
    <x v="2"/>
    <n v="1"/>
    <n v="1"/>
    <n v="0"/>
    <n v="0"/>
    <n v="0"/>
    <n v="45"/>
    <s v="21570409900039"/>
    <s v="ECOLE DE NIVEAU ELEMENTAIRE"/>
  </r>
  <r>
    <s v="0572864D"/>
    <s v="Ecole"/>
    <x v="0"/>
    <s v="Ecole primaire"/>
    <s v="6 rue des Ecoles "/>
    <s v="57920 KEDANGE SUR CANNER"/>
    <s v="Kédange-sur-Canner"/>
    <x v="24"/>
    <s v="Nancy-Metz"/>
    <x v="2"/>
    <n v="1"/>
    <n v="1"/>
    <n v="0"/>
    <n v="0"/>
    <n v="0"/>
    <n v="181"/>
    <s v="21570358800032"/>
    <s v="ECOLE DE NIVEAU ELEMENTAIRE"/>
  </r>
  <r>
    <s v="0572865E"/>
    <s v="Ecole"/>
    <x v="0"/>
    <s v="Ecole primaire Pasteur"/>
    <s v="169 avenue Jeanne d'Arc "/>
    <s v="57290 FAMECK"/>
    <s v="Fameck"/>
    <x v="24"/>
    <s v="Nancy-Metz"/>
    <x v="2"/>
    <n v="1"/>
    <n v="1"/>
    <n v="0"/>
    <n v="0"/>
    <n v="0"/>
    <n v="124"/>
    <s v="21570206900042"/>
    <s v="ECOLE DE NIVEAU ELEMENTAIRE"/>
  </r>
  <r>
    <s v="0572867G"/>
    <s v="Ecole"/>
    <x v="0"/>
    <s v="Ecole primaire Pasteur"/>
    <s v="Place de l'Etzel "/>
    <s v="57515 ALSTING"/>
    <s v="Alsting"/>
    <x v="24"/>
    <s v="Nancy-Metz"/>
    <x v="2"/>
    <n v="1"/>
    <n v="1"/>
    <n v="0"/>
    <n v="0"/>
    <n v="0"/>
    <n v="136"/>
    <s v="21570013900029"/>
    <s v="ECOLE DE NIVEAU ELEMENTAIRE"/>
  </r>
  <r>
    <s v="0572883Z"/>
    <s v="Ecole"/>
    <x v="0"/>
    <s v="Ecole maternelle Fritsch"/>
    <s v="Avenue François Dupont "/>
    <s v="57970 YUTZ"/>
    <s v="Yutz"/>
    <x v="24"/>
    <s v="Nancy-Metz"/>
    <x v="2"/>
    <n v="1"/>
    <n v="0"/>
    <n v="0"/>
    <n v="0"/>
    <n v="0"/>
    <n v="51"/>
    <s v="21570757100042"/>
    <s v="ECOLE MATERNELLE"/>
  </r>
  <r>
    <s v="0572885B"/>
    <s v="Ecole"/>
    <x v="0"/>
    <s v="Ecole primaire"/>
    <s v="60 rue des Ecoles "/>
    <s v="57440 ANGEVILLERS"/>
    <s v="Angevillers"/>
    <x v="24"/>
    <s v="Nancy-Metz"/>
    <x v="2"/>
    <n v="1"/>
    <n v="1"/>
    <n v="0"/>
    <n v="0"/>
    <n v="0"/>
    <n v="92"/>
    <s v="21570022000035"/>
    <s v="ECOLE DE NIVEAU ELEMENTAIRE"/>
  </r>
  <r>
    <s v="0572886C"/>
    <s v="Ecole"/>
    <x v="0"/>
    <s v="Ecole primaire Paul Verlaine"/>
    <s v="Rue Principale "/>
    <s v="57800 BENING LES ST AVOLD"/>
    <s v="Béning-lès-Saint-Avold"/>
    <x v="24"/>
    <s v="Nancy-Metz"/>
    <x v="2"/>
    <n v="1"/>
    <n v="1"/>
    <n v="0"/>
    <n v="0"/>
    <n v="0"/>
    <n v="53"/>
    <s v="21570061800030"/>
    <s v="ECOLE DE NIVEAU ELEMENTAIRE"/>
  </r>
  <r>
    <s v="0572887D"/>
    <s v="Ecole"/>
    <x v="0"/>
    <s v="Ecole primaire"/>
    <s v="21 rue Saint-Rémy "/>
    <s v="57310 BERTRANGE"/>
    <s v="Bertrange"/>
    <x v="24"/>
    <s v="Nancy-Metz"/>
    <x v="2"/>
    <n v="1"/>
    <n v="1"/>
    <n v="0"/>
    <n v="0"/>
    <n v="0"/>
    <n v="185"/>
    <s v="21570067500030"/>
    <s v="ECOLE DE NIVEAU ELEMENTAIRE"/>
  </r>
  <r>
    <s v="0572888E"/>
    <s v="Ecole"/>
    <x v="0"/>
    <s v="Ecole primaire Hugo"/>
    <s v="3 rue des Ecoles "/>
    <s v="57655 BOULANGE"/>
    <s v="Boulange"/>
    <x v="24"/>
    <s v="Nancy-Metz"/>
    <x v="2"/>
    <n v="1"/>
    <n v="1"/>
    <n v="0"/>
    <n v="0"/>
    <n v="0"/>
    <n v="164"/>
    <s v="21570096400038"/>
    <s v="ECOLE DE NIVEAU ELEMENTAIRE"/>
  </r>
  <r>
    <s v="0572889F"/>
    <s v="Ecole"/>
    <x v="0"/>
    <s v="Ecole primaire Ferry"/>
    <s v="8 route de Lauterbach "/>
    <s v="57150 CREUTZWALD"/>
    <s v="Creutzwald"/>
    <x v="24"/>
    <s v="Nancy-Metz"/>
    <x v="2"/>
    <n v="1"/>
    <n v="1"/>
    <n v="0"/>
    <n v="0"/>
    <n v="0"/>
    <n v="94"/>
    <s v="21570160800113"/>
    <s v="ECOLE DE NIVEAU ELEMENTAIRE"/>
  </r>
  <r>
    <s v="0572890G"/>
    <s v="Ecole"/>
    <x v="0"/>
    <s v="Ecole primaire La Houve"/>
    <s v="2 rue des Anémones "/>
    <s v="57150 CREUTZWALD"/>
    <s v="Creutzwald"/>
    <x v="24"/>
    <s v="Nancy-Metz"/>
    <x v="2"/>
    <n v="1"/>
    <n v="1"/>
    <n v="0"/>
    <n v="0"/>
    <n v="0"/>
    <n v="284"/>
    <s v="21570160800162"/>
    <s v="ECOLE DE NIVEAU ELEMENTAIRE"/>
  </r>
  <r>
    <s v="0572891H"/>
    <s v="Ecole"/>
    <x v="0"/>
    <s v="ECOLE PRIMAIRE  ROUGET DE LISLE"/>
    <s v="25 A rue de l'Ecole "/>
    <s v="57890 DIESEN"/>
    <s v="Diesen"/>
    <x v="24"/>
    <s v="Nancy-Metz"/>
    <x v="2"/>
    <n v="1"/>
    <n v="1"/>
    <n v="0"/>
    <n v="0"/>
    <n v="0"/>
    <n v="113"/>
    <s v="21570765400020"/>
    <s v="ECOLE DE NIVEAU ELEMENTAIRE"/>
  </r>
  <r>
    <s v="0572894L"/>
    <s v="Ecole"/>
    <x v="0"/>
    <s v="Ecole primaire"/>
    <s v="7 rue de l'Ecole "/>
    <s v="57880 GUERTING"/>
    <s v="Guerting"/>
    <x v="24"/>
    <s v="Nancy-Metz"/>
    <x v="2"/>
    <n v="1"/>
    <n v="1"/>
    <n v="0"/>
    <n v="0"/>
    <n v="0"/>
    <n v="57"/>
    <s v="21570274700027"/>
    <s v="ECOLE DE NIVEAU ELEMENTAIRE"/>
  </r>
  <r>
    <s v="0572895M"/>
    <s v="Ecole"/>
    <x v="0"/>
    <s v="Ecole primaire Centre"/>
    <s v="110 rue Nationale "/>
    <s v="57910 HAMBACH"/>
    <s v="Hambach"/>
    <x v="24"/>
    <s v="Nancy-Metz"/>
    <x v="2"/>
    <n v="1"/>
    <n v="1"/>
    <n v="0"/>
    <n v="0"/>
    <n v="0"/>
    <n v="154"/>
    <s v="21570289500024"/>
    <s v="ECOLE DE NIVEAU ELEMENTAIRE"/>
  </r>
  <r>
    <s v="0572897P"/>
    <s v="Ecole"/>
    <x v="0"/>
    <s v="Ecole primaire"/>
    <s v="5 rue la Cour "/>
    <s v="57400 HESSE"/>
    <s v="Hesse"/>
    <x v="24"/>
    <s v="Nancy-Metz"/>
    <x v="2"/>
    <n v="1"/>
    <n v="1"/>
    <n v="0"/>
    <n v="0"/>
    <n v="0"/>
    <n v="35"/>
    <s v="21570321600022"/>
    <s v="ECOLE DE NIVEAU ELEMENTAIRE"/>
  </r>
  <r>
    <s v="0572904X"/>
    <s v="Ecole"/>
    <x v="0"/>
    <s v="Ecole primaire Jean Moulin"/>
    <s v="10 rue de la Mairie "/>
    <s v="57940 METZERVISSE"/>
    <s v="Metzervisse"/>
    <x v="24"/>
    <s v="Nancy-Metz"/>
    <x v="2"/>
    <n v="1"/>
    <n v="1"/>
    <n v="0"/>
    <n v="0"/>
    <n v="0"/>
    <n v="305"/>
    <s v="21570465100045"/>
    <s v="ECOLE DE NIVEAU ELEMENTAIRE"/>
  </r>
  <r>
    <s v="0572905Y"/>
    <s v="Ecole"/>
    <x v="0"/>
    <s v="Ecole primaire"/>
    <s v="3 rue des Alliés "/>
    <s v="57680 NOVEANT SUR MOSELLE"/>
    <s v="Novéant-sur-Moselle"/>
    <x v="24"/>
    <s v="Nancy-Metz"/>
    <x v="2"/>
    <n v="1"/>
    <n v="1"/>
    <n v="0"/>
    <n v="0"/>
    <n v="0"/>
    <n v="70"/>
    <s v="21570515300025"/>
    <s v="ECOLE DE NIVEAU ELEMENTAIRE"/>
  </r>
  <r>
    <s v="0572907A"/>
    <s v="Ecole"/>
    <x v="0"/>
    <s v="Ecole primaire intercommunale"/>
    <s v="Rue du Moulin "/>
    <s v="57420 COIN SUR SEILLE"/>
    <s v="Coin-sur-Seille"/>
    <x v="24"/>
    <s v="Nancy-Metz"/>
    <x v="2"/>
    <n v="1"/>
    <n v="1"/>
    <n v="0"/>
    <n v="0"/>
    <n v="0"/>
    <n v="40"/>
    <s v="21570553400026"/>
    <s v="ECOLE DE NIVEAU ELEMENTAIRE"/>
  </r>
  <r>
    <s v="0572908B"/>
    <s v="Ecole"/>
    <x v="0"/>
    <s v="Ecole élémentaire biculturelle interconfessionnelle Blies"/>
    <s v="1 rue DE L'ECOLE "/>
    <s v="57200 SARREGUEMINES"/>
    <s v="Sarreguemines"/>
    <x v="24"/>
    <s v="Nancy-Metz"/>
    <x v="2"/>
    <n v="0"/>
    <n v="1"/>
    <n v="1"/>
    <n v="0"/>
    <n v="0"/>
    <n v="167"/>
    <s v="21570631800239"/>
    <s v="ECOLE DE NIVEAU ELEMENTAIRE"/>
  </r>
  <r>
    <s v="0572909C"/>
    <s v="Ecole"/>
    <x v="0"/>
    <s v="Ecole primaire Folpersviller"/>
    <s v="17 rue du Groupe scolaire "/>
    <s v="57200 SARREGUEMINES"/>
    <s v="Sarreguemines"/>
    <x v="24"/>
    <s v="Nancy-Metz"/>
    <x v="2"/>
    <n v="1"/>
    <n v="1"/>
    <n v="0"/>
    <n v="0"/>
    <n v="0"/>
    <n v="35"/>
    <s v="21570631800353"/>
    <s v="ECOLE DE NIVEAU ELEMENTAIRE"/>
  </r>
  <r>
    <s v="0572910D"/>
    <s v="Ecole"/>
    <x v="0"/>
    <s v="Ecole primaire"/>
    <s v="3 rue du Stade "/>
    <s v="57455 SEINGBOUSE"/>
    <s v="Seingbouse"/>
    <x v="24"/>
    <s v="Nancy-Metz"/>
    <x v="2"/>
    <n v="1"/>
    <n v="1"/>
    <n v="0"/>
    <n v="0"/>
    <n v="0"/>
    <n v="107"/>
    <s v="21570644100049"/>
    <s v="ECOLE DE NIVEAU ELEMENTAIRE"/>
  </r>
  <r>
    <s v="0572911E"/>
    <s v="Ecole"/>
    <x v="0"/>
    <s v="Ecole primaire"/>
    <s v="Rue de la Gare "/>
    <s v="57385 TETING SUR NIED"/>
    <s v="Teting-sur-Nied"/>
    <x v="24"/>
    <s v="Nancy-Metz"/>
    <x v="2"/>
    <n v="1"/>
    <n v="1"/>
    <n v="0"/>
    <n v="0"/>
    <n v="0"/>
    <n v="76"/>
    <s v="21570668000026"/>
    <s v="ECOLE DE NIVEAU ELEMENTAIRE"/>
  </r>
  <r>
    <s v="0572912F"/>
    <s v="Ecole"/>
    <x v="0"/>
    <s v="Ecole primaire Rousseau"/>
    <s v="30 place de l'Eglise "/>
    <s v="57270 UCKANGE"/>
    <s v="Uckange"/>
    <x v="24"/>
    <s v="Nancy-Metz"/>
    <x v="2"/>
    <n v="1"/>
    <n v="1"/>
    <n v="0"/>
    <n v="0"/>
    <n v="0"/>
    <n v="173"/>
    <s v="21570683900028"/>
    <s v="ECOLE DE NIVEAU ELEMENTAIRE"/>
  </r>
  <r>
    <s v="0572913G"/>
    <s v="Ecole"/>
    <x v="0"/>
    <s v="Ecole primaire Montaigne"/>
    <s v="Route de Fameck "/>
    <s v="57270 UCKANGE"/>
    <s v="Uckange"/>
    <x v="24"/>
    <s v="Nancy-Metz"/>
    <x v="2"/>
    <n v="1"/>
    <n v="1"/>
    <n v="0"/>
    <n v="0"/>
    <n v="0"/>
    <n v="163"/>
    <s v="21570683900044"/>
    <s v="ECOLE DE NIVEAU ELEMENTAIRE"/>
  </r>
  <r>
    <s v="0572914H"/>
    <s v="Ecole"/>
    <x v="0"/>
    <s v="Ecole primaire"/>
    <s v="6 place de la Mairie "/>
    <s v="57130 VAUX"/>
    <s v="Vaux"/>
    <x v="24"/>
    <s v="Nancy-Metz"/>
    <x v="2"/>
    <n v="1"/>
    <n v="1"/>
    <n v="0"/>
    <n v="0"/>
    <n v="0"/>
    <n v="23"/>
    <s v="21570701900034"/>
    <s v="ECOLE DE NIVEAU ELEMENTAIRE"/>
  </r>
  <r>
    <s v="0572915J"/>
    <s v="Ecole"/>
    <x v="0"/>
    <s v="Ecole maternelle Le Cèdre Bleu"/>
    <s v="55 rue Principale "/>
    <s v="57420 COIN LES CUVRY"/>
    <s v="Coin-lès-Cuvry"/>
    <x v="24"/>
    <s v="Nancy-Metz"/>
    <x v="2"/>
    <n v="1"/>
    <n v="0"/>
    <n v="0"/>
    <n v="0"/>
    <n v="0"/>
    <n v="22"/>
    <s v="21570146700031"/>
    <s v="ECOLE MATERNELLE"/>
  </r>
  <r>
    <s v="0572916K"/>
    <s v="Ecole"/>
    <x v="0"/>
    <s v="Ecole maternelle"/>
    <s v="18 rue d'Apach "/>
    <s v="57480 RUSTROFF"/>
    <s v="Rustroff"/>
    <x v="24"/>
    <s v="Nancy-Metz"/>
    <x v="2"/>
    <n v="1"/>
    <n v="0"/>
    <n v="0"/>
    <n v="0"/>
    <n v="0"/>
    <n v="40"/>
    <s v="21570604500022"/>
    <s v="ECOLE MATERNELLE"/>
  </r>
  <r>
    <s v="0572933D"/>
    <s v="Ecole"/>
    <x v="0"/>
    <s v="Ecole primaire"/>
    <s v="11 RUE DES BRIGUELES "/>
    <s v="57300 AY SUR MOSELLE"/>
    <s v="Ay-sur-Moselle"/>
    <x v="24"/>
    <s v="Nancy-Metz"/>
    <x v="2"/>
    <n v="1"/>
    <n v="1"/>
    <n v="0"/>
    <n v="0"/>
    <n v="0"/>
    <n v="141"/>
    <s v="21570043600029"/>
    <s v="ECOLE DE NIVEAU ELEMENTAIRE"/>
  </r>
  <r>
    <s v="0572935F"/>
    <s v="Ecole"/>
    <x v="0"/>
    <s v="Ecole primaire Camus"/>
    <s v="Rue du Stade "/>
    <s v="57365 ENNERY"/>
    <s v="Ennery"/>
    <x v="24"/>
    <s v="Nancy-Metz"/>
    <x v="2"/>
    <n v="1"/>
    <n v="1"/>
    <n v="0"/>
    <n v="0"/>
    <n v="0"/>
    <n v="230"/>
    <s v="21570193900021"/>
    <s v="ECOLE DE NIVEAU ELEMENTAIRE"/>
  </r>
  <r>
    <s v="0572936G"/>
    <s v="Ecole"/>
    <x v="0"/>
    <s v="Ecole primaire André Chénier"/>
    <s v="12 rue des Passeurs "/>
    <s v="57190 FLORANGE"/>
    <s v="Florange"/>
    <x v="24"/>
    <s v="Nancy-Metz"/>
    <x v="2"/>
    <n v="1"/>
    <n v="1"/>
    <n v="0"/>
    <n v="0"/>
    <n v="0"/>
    <n v="229"/>
    <s v="21570221800177"/>
    <s v="ECOLE DE NIVEAU ELEMENTAIRE"/>
  </r>
  <r>
    <s v="0572943P"/>
    <s v="Ecole"/>
    <x v="0"/>
    <s v="Ecole primaire Curie"/>
    <s v="16 rue Jean Macé "/>
    <s v="57860 MONTOIS LA MONTAGNE"/>
    <s v="Montois-la-Montagne"/>
    <x v="24"/>
    <s v="Nancy-Metz"/>
    <x v="2"/>
    <n v="1"/>
    <n v="1"/>
    <n v="0"/>
    <n v="0"/>
    <n v="0"/>
    <n v="278"/>
    <s v="21570481800024"/>
    <s v="ECOLE DE NIVEAU ELEMENTAIRE"/>
  </r>
  <r>
    <s v="0572944R"/>
    <s v="Ecole"/>
    <x v="0"/>
    <s v="Ecole primaire Erckmann-Chatrian"/>
    <s v="Rue de Lorraine "/>
    <s v="57600 MORSBACH"/>
    <s v="Morsbach"/>
    <x v="24"/>
    <s v="Nancy-Metz"/>
    <x v="2"/>
    <n v="1"/>
    <n v="1"/>
    <n v="0"/>
    <n v="0"/>
    <n v="0"/>
    <n v="159"/>
    <s v="21570484200032"/>
    <s v="ECOLE DE NIVEAU ELEMENTAIRE"/>
  </r>
  <r>
    <s v="0572947U"/>
    <s v="Ecole"/>
    <x v="0"/>
    <s v="Ecole maternelle"/>
    <s v="5 rue de l'Eglise "/>
    <s v="57565 BROUDERDORFF"/>
    <s v="Brouderdorff"/>
    <x v="24"/>
    <s v="Nancy-Metz"/>
    <x v="2"/>
    <n v="1"/>
    <n v="0"/>
    <n v="0"/>
    <n v="0"/>
    <n v="0"/>
    <n v="42"/>
    <s v="21570113700022"/>
    <s v="ECOLE MATERNELLE"/>
  </r>
  <r>
    <s v="0572971V"/>
    <s v="Ecole"/>
    <x v="0"/>
    <s v="Ecole primaire"/>
    <s v="5 rue des Ecoles "/>
    <s v="57960 SOUCHT"/>
    <s v="Soucht"/>
    <x v="24"/>
    <s v="Nancy-Metz"/>
    <x v="2"/>
    <n v="1"/>
    <n v="1"/>
    <n v="0"/>
    <n v="0"/>
    <n v="0"/>
    <n v="35"/>
    <s v="21570658100026"/>
    <s v="ECOLE DE NIVEAU ELEMENTAIRE"/>
  </r>
  <r>
    <s v="0572972W"/>
    <s v="Ecole"/>
    <x v="0"/>
    <s v="Ecole primaire"/>
    <s v="10 rue Lemal Perrin "/>
    <s v="57130 ANCY DORNOT"/>
    <s v="Ancy-Dornot"/>
    <x v="24"/>
    <s v="Nancy-Metz"/>
    <x v="2"/>
    <n v="1"/>
    <n v="1"/>
    <n v="0"/>
    <n v="0"/>
    <n v="0"/>
    <n v="73"/>
    <s v="21570021200032"/>
    <s v="ECOLE DE NIVEAU ELEMENTAIRE"/>
  </r>
  <r>
    <s v="0572973X"/>
    <s v="Ecole"/>
    <x v="0"/>
    <s v="Ecole primaire"/>
    <s v="10 rue Centrale "/>
    <s v="57415 ENCHENBERG"/>
    <s v="Enchenberg"/>
    <x v="24"/>
    <s v="Nancy-Metz"/>
    <x v="2"/>
    <n v="1"/>
    <n v="1"/>
    <n v="0"/>
    <n v="0"/>
    <n v="0"/>
    <n v="68"/>
    <s v="21570192100045"/>
    <s v="ECOLE DE NIVEAU ELEMENTAIRE"/>
  </r>
  <r>
    <s v="0572975Z"/>
    <s v="Ecole"/>
    <x v="0"/>
    <s v="Ecole primaire Les Ecarts"/>
    <s v="1 rue des Ecoles "/>
    <s v="57280 MAIZIERES LES METZ"/>
    <s v="Maizières-lès-Metz"/>
    <x v="24"/>
    <s v="Nancy-Metz"/>
    <x v="2"/>
    <n v="1"/>
    <n v="1"/>
    <n v="0"/>
    <n v="0"/>
    <n v="0"/>
    <n v="223"/>
    <s v="21570433900039"/>
    <s v="ECOLE DE NIVEAU ELEMENTAIRE"/>
  </r>
  <r>
    <s v="0572976A"/>
    <s v="Ecole"/>
    <x v="0"/>
    <s v="Ecole primaire Borny Les Bordes"/>
    <s v="12 rue du Professeur Jeandelize "/>
    <s v="57070 METZ"/>
    <s v="Metz"/>
    <x v="24"/>
    <s v="Nancy-Metz"/>
    <x v="2"/>
    <n v="1"/>
    <n v="1"/>
    <n v="1"/>
    <n v="0"/>
    <n v="1"/>
    <n v="118"/>
    <s v="21570463600616"/>
    <s v="ECOLE DE NIVEAU ELEMENTAIRE"/>
  </r>
  <r>
    <s v="0572977B"/>
    <s v="Ecole"/>
    <x v="0"/>
    <s v="Ecole primaire Schuman"/>
    <s v="Rue du Cardinal Billot "/>
    <s v="57480 SIERCK LES BAINS"/>
    <s v="Sierck-les-Bains"/>
    <x v="24"/>
    <s v="Nancy-Metz"/>
    <x v="2"/>
    <n v="1"/>
    <n v="1"/>
    <n v="0"/>
    <n v="0"/>
    <n v="1"/>
    <n v="168"/>
    <s v="21570650800037"/>
    <s v="ECOLE DE NIVEAU ELEMENTAIRE"/>
  </r>
  <r>
    <s v="0572978C"/>
    <s v="Ecole"/>
    <x v="0"/>
    <s v="Ecole primaire du Cloître"/>
    <s v="2 rue du Secours "/>
    <s v="57630 VIC SUR SEILLE"/>
    <s v="Vic-sur-Seille"/>
    <x v="24"/>
    <s v="Nancy-Metz"/>
    <x v="2"/>
    <n v="1"/>
    <n v="1"/>
    <n v="0"/>
    <n v="0"/>
    <n v="0"/>
    <n v="90"/>
    <s v="21570712600037"/>
    <s v="ECOLE DE NIVEAU ELEMENTAIRE"/>
  </r>
  <r>
    <s v="0572979D"/>
    <s v="Ecole"/>
    <x v="0"/>
    <s v="Ecole primaire"/>
    <s v="Rue des Ecoles "/>
    <s v="57140 LA MAXE"/>
    <s v="La Maxe"/>
    <x v="24"/>
    <s v="Nancy-Metz"/>
    <x v="2"/>
    <n v="1"/>
    <n v="1"/>
    <n v="0"/>
    <n v="0"/>
    <n v="0"/>
    <n v="96"/>
    <s v="21570452900035"/>
    <s v="ECOLE DE NIVEAU ELEMENTAIRE"/>
  </r>
  <r>
    <s v="0573010M"/>
    <s v="Ecole"/>
    <x v="0"/>
    <s v="Ecole primaire"/>
    <s v="55 GRAND'RUE GRANDE RUE "/>
    <s v="57865 AMANVILLERS"/>
    <s v="Amanvillers"/>
    <x v="24"/>
    <s v="Nancy-Metz"/>
    <x v="2"/>
    <n v="1"/>
    <n v="1"/>
    <n v="0"/>
    <n v="0"/>
    <n v="0"/>
    <n v="205"/>
    <s v="21570017000032"/>
    <s v="ECOLE DE NIVEAU ELEMENTAIRE"/>
  </r>
  <r>
    <s v="0573012P"/>
    <s v="Ecole"/>
    <x v="0"/>
    <s v="Ecole primaire"/>
    <s v="6 rue Centrale "/>
    <s v="57870 HARTZVILLER"/>
    <s v="Hartzviller"/>
    <x v="24"/>
    <s v="Nancy-Metz"/>
    <x v="2"/>
    <n v="1"/>
    <n v="1"/>
    <n v="0"/>
    <n v="0"/>
    <n v="0"/>
    <n v="75"/>
    <s v="21570299400033"/>
    <s v="ECOLE DE NIVEAU ELEMENTAIRE"/>
  </r>
  <r>
    <s v="0573017V"/>
    <s v="Ecole"/>
    <x v="0"/>
    <s v="Ecole primaire Lenotre"/>
    <s v="Route de Boussange "/>
    <s v="57270 RICHEMONT"/>
    <s v="Richemont"/>
    <x v="24"/>
    <s v="Nancy-Metz"/>
    <x v="2"/>
    <n v="1"/>
    <n v="1"/>
    <n v="0"/>
    <n v="0"/>
    <n v="0"/>
    <n v="100"/>
    <s v="21570582300031"/>
    <s v="ECOLE DE NIVEAU ELEMENTAIRE"/>
  </r>
  <r>
    <s v="0573018W"/>
    <s v="Ecole"/>
    <x v="0"/>
    <s v="Ecole primaire Welferding"/>
    <s v="20 rue des Charrons "/>
    <s v="57200 SARREGUEMINES"/>
    <s v="Sarreguemines"/>
    <x v="24"/>
    <s v="Nancy-Metz"/>
    <x v="2"/>
    <n v="1"/>
    <n v="1"/>
    <n v="0"/>
    <n v="0"/>
    <n v="0"/>
    <n v="101"/>
    <s v="21570631800148"/>
    <s v="ECOLE DE NIVEAU ELEMENTAIRE"/>
  </r>
  <r>
    <s v="0573029H"/>
    <s v="Ecole"/>
    <x v="0"/>
    <s v="Ecole primaire"/>
    <s v="10 rue rue du haut poirier "/>
    <s v="57412 ACHEN"/>
    <s v="Achen"/>
    <x v="24"/>
    <s v="Nancy-Metz"/>
    <x v="2"/>
    <n v="1"/>
    <n v="1"/>
    <n v="0"/>
    <n v="0"/>
    <n v="0"/>
    <n v="78"/>
    <s v="21570006300039"/>
    <s v="ECOLE DE NIVEAU ELEMENTAIRE"/>
  </r>
  <r>
    <s v="0573030J"/>
    <s v="Ecole"/>
    <x v="0"/>
    <s v="Ecole primaire Le Patural"/>
    <s v="Rue des Ecoles "/>
    <s v="57685 AUGNY"/>
    <s v="Augny"/>
    <x v="24"/>
    <s v="Nancy-Metz"/>
    <x v="2"/>
    <n v="1"/>
    <n v="1"/>
    <n v="0"/>
    <n v="0"/>
    <n v="0"/>
    <n v="243"/>
    <s v="21570039400038"/>
    <s v="ECOLE DE NIVEAU ELEMENTAIRE"/>
  </r>
  <r>
    <s v="0573032L"/>
    <s v="Ecole"/>
    <x v="0"/>
    <s v="Ecole primaire Guentrange"/>
    <s v="2 rue du Crève Coeur "/>
    <s v="57100 THIONVILLE"/>
    <s v="Thionville"/>
    <x v="24"/>
    <s v="Nancy-Metz"/>
    <x v="2"/>
    <n v="1"/>
    <n v="1"/>
    <n v="0"/>
    <n v="0"/>
    <n v="0"/>
    <n v="123"/>
    <s v="21570672200174"/>
    <s v="ECOLE DE NIVEAU ELEMENTAIRE"/>
  </r>
  <r>
    <s v="0573034N"/>
    <s v="Ecole"/>
    <x v="0"/>
    <s v="Ecole maternelle"/>
    <s v="Rue de l'Eglise "/>
    <s v="57920 BUDING"/>
    <s v="Buding"/>
    <x v="24"/>
    <s v="Nancy-Metz"/>
    <x v="2"/>
    <n v="1"/>
    <n v="0"/>
    <n v="0"/>
    <n v="0"/>
    <n v="0"/>
    <n v="30"/>
    <s v="21570117800034"/>
    <s v="ECOLE MATERNELLE"/>
  </r>
  <r>
    <s v="0573036R"/>
    <s v="Ecole"/>
    <x v="0"/>
    <s v="Ecole maternelle Ebersborn"/>
    <s v="Rue de Nancy "/>
    <s v="57730 VALMONT"/>
    <s v="Valmont"/>
    <x v="24"/>
    <s v="Nancy-Metz"/>
    <x v="2"/>
    <n v="1"/>
    <n v="0"/>
    <n v="0"/>
    <n v="0"/>
    <n v="0"/>
    <n v="39"/>
    <s v="21570690400046"/>
    <s v="ECOLE MATERNELLE"/>
  </r>
  <r>
    <s v="0573038T"/>
    <s v="Ecole"/>
    <x v="0"/>
    <s v="Ecole maternelle JEANNE D'AUTEL"/>
    <s v="11 rue d'Hettange "/>
    <s v="57330 KANFEN"/>
    <s v="Kanfen"/>
    <x v="24"/>
    <s v="Nancy-Metz"/>
    <x v="2"/>
    <n v="1"/>
    <n v="0"/>
    <n v="0"/>
    <n v="0"/>
    <n v="0"/>
    <n v="52"/>
    <s v="21570356200037"/>
    <s v="ECOLE MATERNELLE"/>
  </r>
  <r>
    <s v="0573039U"/>
    <s v="Ecole"/>
    <x v="0"/>
    <s v="Ecole maternelle Grigy G. aux Bois La Clairière"/>
    <s v="6 rue de Mercy "/>
    <s v="57070 METZ"/>
    <s v="Metz"/>
    <x v="24"/>
    <s v="Nancy-Metz"/>
    <x v="2"/>
    <n v="1"/>
    <n v="0"/>
    <n v="0"/>
    <n v="0"/>
    <n v="0"/>
    <n v="113"/>
    <s v="21570463600590"/>
    <s v="ECOLE MATERNELLE"/>
  </r>
  <r>
    <s v="0573041W"/>
    <s v="Ecole"/>
    <x v="0"/>
    <s v="Ecole primaire Grigy Jean de La Fontaine"/>
    <s v="6 rue de Mercy "/>
    <s v="57070 METZ"/>
    <s v="Metz"/>
    <x v="24"/>
    <s v="Nancy-Metz"/>
    <x v="2"/>
    <n v="1"/>
    <n v="1"/>
    <n v="0"/>
    <n v="0"/>
    <n v="0"/>
    <n v="178"/>
    <s v="21570463600582"/>
    <s v="ECOLE DE NIVEAU ELEMENTAIRE"/>
  </r>
  <r>
    <s v="0573043Y"/>
    <s v="Ecole"/>
    <x v="0"/>
    <s v="Ecole primaire"/>
    <s v="2 impasse DES ECOLES "/>
    <s v="57670 FRANCALTROFF"/>
    <s v="Francaltroff"/>
    <x v="24"/>
    <s v="Nancy-Metz"/>
    <x v="2"/>
    <n v="1"/>
    <n v="1"/>
    <n v="0"/>
    <n v="0"/>
    <n v="0"/>
    <n v="106"/>
    <s v="21570232500022"/>
    <s v="ECOLE DE NIVEAU ELEMENTAIRE"/>
  </r>
  <r>
    <s v="0573044Z"/>
    <s v="Ecole"/>
    <x v="0"/>
    <s v="Ecole primaire"/>
    <s v="5 rue Principale "/>
    <s v="57520 LIXING LES ROUHLING"/>
    <s v="Lixing-lès-Rouhling"/>
    <x v="24"/>
    <s v="Nancy-Metz"/>
    <x v="2"/>
    <n v="1"/>
    <n v="1"/>
    <n v="0"/>
    <n v="0"/>
    <n v="0"/>
    <n v="5"/>
    <s v="21570408100029"/>
    <s v="ECOLE DE NIVEAU ELEMENTAIRE"/>
  </r>
  <r>
    <s v="0573045A"/>
    <s v="Ecole"/>
    <x v="0"/>
    <s v="Ecole primaire Jobinot"/>
    <s v="30 rue Jouffroy d'Abbans "/>
    <s v="57250 MOYEUVRE GRANDE"/>
    <s v="Moyeuvre-Grande"/>
    <x v="24"/>
    <s v="Nancy-Metz"/>
    <x v="2"/>
    <n v="1"/>
    <n v="1"/>
    <n v="0"/>
    <n v="0"/>
    <n v="1"/>
    <n v="266"/>
    <s v="21570491700057"/>
    <s v="ECOLE DE NIVEAU ELEMENTAIRE"/>
  </r>
  <r>
    <s v="0573046B"/>
    <s v="Ecole"/>
    <x v="0"/>
    <s v="Ecole primaire du Stade"/>
    <s v="Rue du Stade "/>
    <s v="57730 VALMONT"/>
    <s v="Valmont"/>
    <x v="24"/>
    <s v="Nancy-Metz"/>
    <x v="2"/>
    <n v="1"/>
    <n v="1"/>
    <n v="0"/>
    <n v="0"/>
    <n v="0"/>
    <n v="152"/>
    <s v="21570690400020"/>
    <s v="ECOLE DE NIVEAU ELEMENTAIRE"/>
  </r>
  <r>
    <s v="0573048D"/>
    <s v="Ecole"/>
    <x v="0"/>
    <s v="Ecole primaire"/>
    <s v="2 rue des Ecoles "/>
    <s v="57410 GROS REDERCHING"/>
    <s v="Gros-Réderching"/>
    <x v="24"/>
    <s v="Nancy-Metz"/>
    <x v="2"/>
    <n v="1"/>
    <n v="1"/>
    <n v="0"/>
    <n v="0"/>
    <n v="0"/>
    <n v="76"/>
    <s v="21570261400029"/>
    <s v="ECOLE DE NIVEAU ELEMENTAIRE"/>
  </r>
  <r>
    <s v="0573054K"/>
    <s v="Ecole"/>
    <x v="0"/>
    <s v="Ecole primaire La Ballastière"/>
    <s v="9 rue du Docteur Viville "/>
    <s v="57300 HAGONDANGE"/>
    <s v="Hagondange"/>
    <x v="24"/>
    <s v="Nancy-Metz"/>
    <x v="2"/>
    <n v="1"/>
    <n v="1"/>
    <n v="0"/>
    <n v="0"/>
    <n v="0"/>
    <n v="243"/>
    <s v="21570283800081"/>
    <s v="ECOLE DE NIVEAU ELEMENTAIRE"/>
  </r>
  <r>
    <s v="0573056M"/>
    <s v="Ecole"/>
    <x v="1"/>
    <s v="Ecole primaire privée Nathanel Israélite"/>
    <s v="39 rue du Rabbin Bloch "/>
    <s v="57000 METZ"/>
    <s v="Metz"/>
    <x v="24"/>
    <s v="Nancy-Metz"/>
    <x v="2"/>
    <n v="1"/>
    <n v="1"/>
    <n v="0"/>
    <n v="0"/>
    <n v="0"/>
    <m/>
    <s v="30910581500018"/>
    <s v="ECOLE DE NIVEAU ELEMENTAIRE"/>
  </r>
  <r>
    <s v="0573057N"/>
    <s v="Ecole"/>
    <x v="0"/>
    <s v="Ecole primaire Allmend"/>
    <s v="3 rue du Lieutenant Cahen "/>
    <s v="57200 SARREGUEMINES"/>
    <s v="Sarreguemines"/>
    <x v="24"/>
    <s v="Nancy-Metz"/>
    <x v="2"/>
    <n v="1"/>
    <n v="1"/>
    <n v="0"/>
    <n v="0"/>
    <n v="1"/>
    <n v="160"/>
    <s v="21570631800122"/>
    <s v="ECOLE DE NIVEAU ELEMENTAIRE"/>
  </r>
  <r>
    <s v="0573082R"/>
    <s v="Ecole"/>
    <x v="0"/>
    <s v="Ecole maternelle"/>
    <s v="2 rue Saint-Michel CADENBRONN"/>
    <s v="57990 NOUSSEVILLER ST NABOR"/>
    <s v="Nousseviller-Saint-Nabor"/>
    <x v="24"/>
    <s v="Nancy-Metz"/>
    <x v="2"/>
    <n v="1"/>
    <n v="0"/>
    <n v="0"/>
    <n v="0"/>
    <n v="0"/>
    <n v="40"/>
    <s v="21570514600060"/>
    <s v="ECOLE MATERNELLE"/>
  </r>
  <r>
    <s v="0573085U"/>
    <s v="Ecole"/>
    <x v="0"/>
    <s v="Ecole primaire"/>
    <s v="46 route de Thionville "/>
    <s v="57970 ILLANGE"/>
    <s v="Illange"/>
    <x v="24"/>
    <s v="Nancy-Metz"/>
    <x v="2"/>
    <n v="1"/>
    <n v="1"/>
    <n v="0"/>
    <n v="0"/>
    <n v="0"/>
    <n v="183"/>
    <s v="21570343000037"/>
    <s v="ECOLE DE NIVEAU ELEMENTAIRE"/>
  </r>
  <r>
    <s v="0573089Y"/>
    <s v="Ecole"/>
    <x v="0"/>
    <s v="Ecole primaire Giraud"/>
    <s v="9 rue du Général Giraud "/>
    <s v="57950 MONTIGNY LES METZ"/>
    <s v="Montigny-lès-Metz"/>
    <x v="24"/>
    <s v="Nancy-Metz"/>
    <x v="2"/>
    <n v="1"/>
    <n v="1"/>
    <n v="0"/>
    <n v="0"/>
    <n v="0"/>
    <n v="134"/>
    <s v="21570480000212"/>
    <s v="ECOLE DE NIVEAU ELEMENTAIRE"/>
  </r>
  <r>
    <s v="0573090Z"/>
    <s v="Ecole"/>
    <x v="0"/>
    <s v="Ecole primaire biculturelle Creutzberg"/>
    <s v="Rue Marie et du 146ème Ri "/>
    <s v="57600 FORBACH"/>
    <s v="Forbach"/>
    <x v="24"/>
    <s v="Nancy-Metz"/>
    <x v="2"/>
    <n v="1"/>
    <n v="1"/>
    <n v="1"/>
    <n v="0"/>
    <n v="0"/>
    <n v="349"/>
    <s v="21570227500201"/>
    <s v="ECOLE DE NIVEAU ELEMENTAIRE"/>
  </r>
  <r>
    <s v="0573091A"/>
    <s v="Ecole"/>
    <x v="0"/>
    <s v="Ecole primaire"/>
    <s v="2 rue des Ecoles "/>
    <s v="57200 REMELFING"/>
    <s v="Rémelfing"/>
    <x v="24"/>
    <s v="Nancy-Metz"/>
    <x v="2"/>
    <n v="1"/>
    <n v="1"/>
    <n v="0"/>
    <n v="0"/>
    <n v="0"/>
    <n v="47"/>
    <s v="21570568200049"/>
    <s v="ECOLE DE NIVEAU ELEMENTAIRE"/>
  </r>
  <r>
    <s v="0573115B"/>
    <s v="Ecole"/>
    <x v="0"/>
    <s v="Ecole maternelle de La Cimenterie"/>
    <s v="26 rue des Ecoles "/>
    <s v="57360 AMNEVILLE LES THERMES"/>
    <s v="Amnéville"/>
    <x v="24"/>
    <s v="Nancy-Metz"/>
    <x v="2"/>
    <n v="1"/>
    <n v="0"/>
    <n v="0"/>
    <n v="0"/>
    <n v="0"/>
    <n v="72"/>
    <s v="21570019600110"/>
    <s v="ECOLE MATERNELLE"/>
  </r>
  <r>
    <s v="0573118E"/>
    <s v="Ecole"/>
    <x v="0"/>
    <s v="Ecole primaire"/>
    <s v="10 RUE DE L'ÉTANG "/>
    <s v="57450 FARSCHVILLER"/>
    <s v="Farschviller"/>
    <x v="24"/>
    <s v="Nancy-Metz"/>
    <x v="2"/>
    <n v="1"/>
    <n v="1"/>
    <n v="0"/>
    <n v="0"/>
    <n v="0"/>
    <n v="100"/>
    <s v="21570208500055"/>
    <s v="ECOLE DE NIVEAU ELEMENTAIRE"/>
  </r>
  <r>
    <s v="0573120G"/>
    <s v="Ecole"/>
    <x v="0"/>
    <s v="Ecole primaire Villers"/>
    <s v="Rue Berlioz "/>
    <s v="57120 ROMBAS"/>
    <s v="Rombas"/>
    <x v="24"/>
    <s v="Nancy-Metz"/>
    <x v="2"/>
    <n v="1"/>
    <n v="1"/>
    <n v="0"/>
    <n v="0"/>
    <n v="1"/>
    <n v="219"/>
    <s v="21570591400194"/>
    <s v="ECOLE DE NIVEAU ELEMENTAIRE"/>
  </r>
  <r>
    <s v="0573121H"/>
    <s v="Ecole"/>
    <x v="0"/>
    <s v="Ecole primaire Magny Les Pépinières"/>
    <s v="5 bis rue des Pensées "/>
    <s v="57000 METZ"/>
    <s v="Metz"/>
    <x v="24"/>
    <s v="Nancy-Metz"/>
    <x v="2"/>
    <n v="1"/>
    <n v="1"/>
    <n v="0"/>
    <n v="0"/>
    <n v="0"/>
    <n v="109"/>
    <s v="21570463600897"/>
    <s v="ECOLE DE NIVEAU ELEMENTAIRE"/>
  </r>
  <r>
    <s v="0573123K"/>
    <s v="Ecole"/>
    <x v="0"/>
    <s v="Ecole primaire les Rainettes"/>
    <s v="2 rue de la Gare "/>
    <s v="57550 FALCK"/>
    <s v="Falck"/>
    <x v="24"/>
    <s v="Nancy-Metz"/>
    <x v="2"/>
    <n v="1"/>
    <n v="1"/>
    <n v="0"/>
    <n v="0"/>
    <n v="0"/>
    <n v="237"/>
    <s v="21570205100065"/>
    <s v="ECOLE DE NIVEAU ELEMENTAIRE"/>
  </r>
  <r>
    <s v="0573124L"/>
    <s v="Ecole"/>
    <x v="0"/>
    <s v="Ecole primaire Cité Genêts"/>
    <s v="Route de Creutzwald "/>
    <s v="57880 HAM SOUS VARSBERG"/>
    <s v="Ham-sous-Varsberg"/>
    <x v="24"/>
    <s v="Nancy-Metz"/>
    <x v="2"/>
    <n v="1"/>
    <n v="1"/>
    <n v="0"/>
    <n v="0"/>
    <n v="0"/>
    <n v="99"/>
    <s v="21570288700096"/>
    <s v="ECOLE DE NIVEAU ELEMENTAIRE"/>
  </r>
  <r>
    <s v="0573125M"/>
    <s v="Ecole"/>
    <x v="0"/>
    <s v="Ecole primaire Piette"/>
    <s v="1 rue des Ecoles "/>
    <s v="57600 OETING"/>
    <s v="Oeting"/>
    <x v="24"/>
    <s v="Nancy-Metz"/>
    <x v="2"/>
    <n v="1"/>
    <n v="1"/>
    <n v="0"/>
    <n v="0"/>
    <n v="0"/>
    <n v="132"/>
    <s v="21570521100054"/>
    <s v="ECOLE DE NIVEAU ELEMENTAIRE"/>
  </r>
  <r>
    <s v="0573126N"/>
    <s v="Ecole"/>
    <x v="0"/>
    <s v="Ecole primaire"/>
    <s v="38 rue de l'Ecole "/>
    <s v="57480 APACH"/>
    <s v="Apach"/>
    <x v="24"/>
    <s v="Nancy-Metz"/>
    <x v="2"/>
    <n v="1"/>
    <n v="1"/>
    <n v="0"/>
    <n v="0"/>
    <n v="0"/>
    <n v="69"/>
    <s v="21570026100054"/>
    <s v="ECOLE DE NIVEAU ELEMENTAIRE"/>
  </r>
  <r>
    <s v="0573127P"/>
    <s v="Ecole"/>
    <x v="0"/>
    <s v="ECOLE ELEMENTAIRE LA MAGNASCOLE"/>
    <s v="30 rue du Stade "/>
    <s v="57970 KOENIGSMACKER"/>
    <s v="Koenigsmacker"/>
    <x v="24"/>
    <s v="Nancy-Metz"/>
    <x v="2"/>
    <n v="0"/>
    <n v="1"/>
    <n v="0"/>
    <n v="0"/>
    <n v="0"/>
    <n v="290"/>
    <s v="21570370300086"/>
    <s v="ECOLE DE NIVEAU ELEMENTAIRE"/>
  </r>
  <r>
    <s v="0573128R"/>
    <s v="Ecole"/>
    <x v="0"/>
    <s v="Ecole primaire Schuman"/>
    <s v="Rue du Stade "/>
    <s v="57970 YUTZ"/>
    <s v="Yutz"/>
    <x v="24"/>
    <s v="Nancy-Metz"/>
    <x v="2"/>
    <n v="1"/>
    <n v="1"/>
    <n v="0"/>
    <n v="0"/>
    <n v="0"/>
    <n v="139"/>
    <s v="21570757100224"/>
    <s v="ECOLE DE NIVEAU ELEMENTAIRE"/>
  </r>
  <r>
    <s v="0573129S"/>
    <s v="Ecole"/>
    <x v="0"/>
    <s v="Ecole primaire P. Rousselot"/>
    <s v="2 allée des Mimosas "/>
    <s v="57530 COURCELLES CHAUSSY"/>
    <s v="Courcelles-Chaussy"/>
    <x v="24"/>
    <s v="Nancy-Metz"/>
    <x v="2"/>
    <n v="1"/>
    <n v="1"/>
    <n v="0"/>
    <n v="0"/>
    <n v="0"/>
    <n v="202"/>
    <s v="21570155800060"/>
    <s v="ECOLE DE NIVEAU ELEMENTAIRE"/>
  </r>
  <r>
    <s v="0573130T"/>
    <s v="Ecole"/>
    <x v="0"/>
    <s v="Ecole maternelle"/>
    <s v="19 rue Ritterweg Blies Schweyen "/>
    <s v="57200 BLIES GUERSVILLER"/>
    <s v="Blies-Guersviller"/>
    <x v="24"/>
    <s v="Nancy-Metz"/>
    <x v="2"/>
    <n v="1"/>
    <n v="0"/>
    <n v="0"/>
    <n v="0"/>
    <n v="0"/>
    <n v="27"/>
    <s v="21570093100037"/>
    <s v="ECOLE MATERNELLE"/>
  </r>
  <r>
    <s v="0573131U"/>
    <s v="Ecole"/>
    <x v="0"/>
    <s v="Ecole maternelle"/>
    <s v="Route de Metz "/>
    <s v="57530 LAQUENEXY"/>
    <s v="Laquenexy"/>
    <x v="24"/>
    <s v="Nancy-Metz"/>
    <x v="2"/>
    <n v="1"/>
    <n v="0"/>
    <n v="0"/>
    <n v="0"/>
    <n v="0"/>
    <n v="50"/>
    <s v="21570385100042"/>
    <s v="ECOLE MATERNELLE"/>
  </r>
  <r>
    <s v="0573138B"/>
    <s v="Ecole"/>
    <x v="0"/>
    <s v="Ecole maternelle"/>
    <s v="4 rue des Ecoles "/>
    <s v="57410 GROS REDERCHING"/>
    <s v="Gros-Réderching"/>
    <x v="24"/>
    <s v="Nancy-Metz"/>
    <x v="2"/>
    <n v="1"/>
    <n v="0"/>
    <n v="0"/>
    <n v="0"/>
    <n v="0"/>
    <n v="45"/>
    <s v="21570261400045"/>
    <s v="ECOLE MATERNELLE"/>
  </r>
  <r>
    <s v="0573140D"/>
    <s v="Ecole"/>
    <x v="0"/>
    <s v="Ecole primaire"/>
    <s v="2 rue Saint-Michel "/>
    <s v="57910 NEUFGRANGE"/>
    <s v="Neufgrange"/>
    <x v="24"/>
    <s v="Nancy-Metz"/>
    <x v="2"/>
    <n v="1"/>
    <n v="1"/>
    <n v="0"/>
    <n v="0"/>
    <n v="0"/>
    <n v="29"/>
    <s v="21570499000054"/>
    <s v="ECOLE DE NIVEAU ELEMENTAIRE"/>
  </r>
  <r>
    <s v="0573143G"/>
    <s v="Ecole"/>
    <x v="0"/>
    <s v="Ecole primaire"/>
    <s v="29 impasse de la Mairie "/>
    <s v="57130 JOUY AUX ARCHES"/>
    <s v="Jouy-aux-Arches"/>
    <x v="24"/>
    <s v="Nancy-Metz"/>
    <x v="2"/>
    <n v="1"/>
    <n v="1"/>
    <n v="0"/>
    <n v="0"/>
    <n v="0"/>
    <n v="57"/>
    <s v="21570350500051"/>
    <s v="ECOLE DE NIVEAU ELEMENTAIRE"/>
  </r>
  <r>
    <s v="0573144H"/>
    <s v="Ecole"/>
    <x v="0"/>
    <s v="Ecole primaire Blauberg"/>
    <s v="48 rue de Hambach "/>
    <s v="57200 SARREGUEMINES"/>
    <s v="Sarreguemines"/>
    <x v="24"/>
    <s v="Nancy-Metz"/>
    <x v="2"/>
    <n v="1"/>
    <n v="1"/>
    <n v="0"/>
    <n v="0"/>
    <n v="1"/>
    <n v="83"/>
    <s v="21570631800379"/>
    <s v="ECOLE DE NIVEAU ELEMENTAIRE"/>
  </r>
  <r>
    <s v="0573145J"/>
    <s v="Ecole"/>
    <x v="0"/>
    <s v="Ecole maternelle la Clé des Champs"/>
    <s v="2 rue Chenirue "/>
    <s v="57420 SILLEGNY"/>
    <s v="Sillegny"/>
    <x v="24"/>
    <s v="Nancy-Metz"/>
    <x v="2"/>
    <n v="1"/>
    <n v="0"/>
    <n v="0"/>
    <n v="0"/>
    <n v="0"/>
    <n v="43"/>
    <s v="21570652400034"/>
    <s v="ECOLE MATERNELLE"/>
  </r>
  <r>
    <s v="0573149N"/>
    <s v="Ecole"/>
    <x v="0"/>
    <s v="Ecole primaire Verlaine"/>
    <s v="17 rue des Ecoles "/>
    <s v="57175 GANDRANGE"/>
    <s v="Gandrange"/>
    <x v="24"/>
    <s v="Nancy-Metz"/>
    <x v="2"/>
    <n v="1"/>
    <n v="1"/>
    <n v="0"/>
    <n v="0"/>
    <n v="0"/>
    <n v="299"/>
    <s v="21570242400064"/>
    <s v="ECOLE DE NIVEAU ELEMENTAIRE"/>
  </r>
  <r>
    <s v="0573150P"/>
    <s v="Ecole"/>
    <x v="0"/>
    <s v="Ecole primaire"/>
    <s v="8 rue de Metz "/>
    <s v="57990 IPPLING"/>
    <s v="Ippling"/>
    <x v="24"/>
    <s v="Nancy-Metz"/>
    <x v="2"/>
    <n v="1"/>
    <n v="1"/>
    <n v="0"/>
    <n v="0"/>
    <n v="0"/>
    <n v="27"/>
    <s v="21570348900058"/>
    <s v="ECOLE DE NIVEAU ELEMENTAIRE"/>
  </r>
  <r>
    <s v="0573154U"/>
    <s v="Ecole"/>
    <x v="0"/>
    <s v="Ecole maternelle Chambourg"/>
    <s v="Rue du Bosquet "/>
    <s v="57915 WOUSTVILLER"/>
    <s v="Woustviller"/>
    <x v="24"/>
    <s v="Nancy-Metz"/>
    <x v="2"/>
    <n v="1"/>
    <n v="0"/>
    <n v="0"/>
    <n v="0"/>
    <n v="0"/>
    <n v="37"/>
    <s v="21570752200052"/>
    <s v="ECOLE MATERNELLE"/>
  </r>
  <r>
    <s v="0573157X"/>
    <s v="Ecole"/>
    <x v="0"/>
    <s v="Les P'tits Galibots"/>
    <s v="Rue de la Forêt "/>
    <s v="57730 FOLSCHVILLER"/>
    <s v="Folschviller"/>
    <x v="24"/>
    <s v="Nancy-Metz"/>
    <x v="2"/>
    <n v="1"/>
    <n v="0"/>
    <n v="0"/>
    <n v="0"/>
    <n v="0"/>
    <n v="130"/>
    <s v="21570224200110"/>
    <s v="ECOLE MATERNELLE"/>
  </r>
  <r>
    <s v="0573158Y"/>
    <s v="Ecole"/>
    <x v="0"/>
    <s v="Ecole primaire Crusem"/>
    <s v="Rue Crusem "/>
    <s v="57500 ST AVOLD"/>
    <s v="Saint-Avold"/>
    <x v="24"/>
    <s v="Nancy-Metz"/>
    <x v="2"/>
    <n v="1"/>
    <n v="1"/>
    <n v="0"/>
    <n v="0"/>
    <n v="0"/>
    <n v="173"/>
    <s v="21570606000310"/>
    <s v="ECOLE DE NIVEAU ELEMENTAIRE"/>
  </r>
  <r>
    <s v="0573160A"/>
    <s v="Ecole"/>
    <x v="0"/>
    <s v="Ecole primaire"/>
    <s v="9 rue des Lilas "/>
    <s v="57970 STUCKANGE"/>
    <s v="Stuckange"/>
    <x v="24"/>
    <s v="Nancy-Metz"/>
    <x v="2"/>
    <n v="1"/>
    <n v="1"/>
    <n v="0"/>
    <n v="0"/>
    <n v="0"/>
    <n v="95"/>
    <s v="21570863700032"/>
    <s v="ECOLE DE NIVEAU ELEMENTAIRE"/>
  </r>
  <r>
    <s v="0573166G"/>
    <s v="Ecole"/>
    <x v="0"/>
    <s v="Ecole maternelle Village A. Maginot"/>
    <s v="2 rue de la Forêt "/>
    <s v="57330 ENTRANGE"/>
    <s v="Entrange"/>
    <x v="24"/>
    <s v="Nancy-Metz"/>
    <x v="2"/>
    <n v="1"/>
    <n v="0"/>
    <n v="0"/>
    <n v="0"/>
    <n v="0"/>
    <n v="45"/>
    <s v="21570194700057"/>
    <s v="ECOLE MATERNELLE"/>
  </r>
  <r>
    <s v="0573167H"/>
    <s v="Ecole"/>
    <x v="0"/>
    <s v="Ecole primaire Centre"/>
    <s v="19 rue Foch "/>
    <s v="57250 MOYEUVRE GRANDE"/>
    <s v="Moyeuvre-Grande"/>
    <x v="24"/>
    <s v="Nancy-Metz"/>
    <x v="2"/>
    <n v="1"/>
    <n v="1"/>
    <n v="0"/>
    <n v="0"/>
    <n v="0"/>
    <n v="196"/>
    <s v="21570491700164"/>
    <s v="ECOLE DE NIVEAU ELEMENTAIRE"/>
  </r>
  <r>
    <s v="0573170L"/>
    <s v="Ecole"/>
    <x v="0"/>
    <s v="Ecole primaire"/>
    <s v="2 rue des Ecoles "/>
    <s v="57620 GOETZENBRUCK"/>
    <s v="Goetzenbruck"/>
    <x v="24"/>
    <s v="Nancy-Metz"/>
    <x v="2"/>
    <n v="1"/>
    <n v="1"/>
    <n v="0"/>
    <n v="0"/>
    <n v="0"/>
    <n v="87"/>
    <s v="21570250700066"/>
    <s v="ECOLE DE NIVEAU ELEMENTAIRE"/>
  </r>
  <r>
    <s v="0573171M"/>
    <s v="Ecole"/>
    <x v="0"/>
    <s v="Ecole maternelle"/>
    <s v="Rue des Ecoles "/>
    <s v="57140 SAULNY"/>
    <s v="Saulny"/>
    <x v="24"/>
    <s v="Nancy-Metz"/>
    <x v="2"/>
    <n v="1"/>
    <n v="0"/>
    <n v="0"/>
    <n v="0"/>
    <n v="0"/>
    <n v="44"/>
    <s v="21570634200049"/>
    <s v="ECOLE MATERNELLE"/>
  </r>
  <r>
    <s v="0573174R"/>
    <s v="Ecole"/>
    <x v="0"/>
    <s v="Ecole primaire Jeanne d'Arc"/>
    <s v="Rue des Ecoles "/>
    <s v="57500 ST AVOLD"/>
    <s v="Saint-Avold"/>
    <x v="24"/>
    <s v="Nancy-Metz"/>
    <x v="2"/>
    <n v="1"/>
    <n v="1"/>
    <n v="0"/>
    <n v="0"/>
    <n v="0"/>
    <n v="115"/>
    <s v="21570606000328"/>
    <s v="ECOLE DE NIVEAU ELEMENTAIRE"/>
  </r>
  <r>
    <s v="0573183A"/>
    <s v="Ecole"/>
    <x v="0"/>
    <s v="Ecole primaire"/>
    <s v="123 rue Principale "/>
    <s v="57930 BERTHELMING"/>
    <s v="Berthelming"/>
    <x v="24"/>
    <s v="Nancy-Metz"/>
    <x v="2"/>
    <n v="1"/>
    <n v="1"/>
    <n v="0"/>
    <n v="0"/>
    <n v="0"/>
    <n v="61"/>
    <s v="21570066700037"/>
    <s v="ECOLE DE NIVEAU ELEMENTAIRE"/>
  </r>
  <r>
    <s v="0573186D"/>
    <s v="Ecole"/>
    <x v="0"/>
    <s v="Ecole primaire Marc Sangnier"/>
    <s v="Rue du Docteur Bardot "/>
    <s v="57950 MONTIGNY LES METZ"/>
    <s v="Montigny-lès-Metz"/>
    <x v="24"/>
    <s v="Nancy-Metz"/>
    <x v="2"/>
    <n v="1"/>
    <n v="1"/>
    <n v="0"/>
    <n v="0"/>
    <n v="1"/>
    <n v="170"/>
    <s v="21570480000089"/>
    <s v="ECOLE DE NIVEAU ELEMENTAIRE"/>
  </r>
  <r>
    <s v="0573188F"/>
    <s v="Ecole"/>
    <x v="0"/>
    <s v="Ecole primaire Huchet"/>
    <s v="Avenue Principale "/>
    <s v="57500 ST AVOLD"/>
    <s v="Saint-Avold"/>
    <x v="24"/>
    <s v="Nancy-Metz"/>
    <x v="2"/>
    <n v="1"/>
    <n v="1"/>
    <n v="0"/>
    <n v="0"/>
    <n v="0"/>
    <n v="84"/>
    <s v="21570606000286"/>
    <s v="ECOLE DE NIVEAU ELEMENTAIRE"/>
  </r>
  <r>
    <s v="0573189G"/>
    <s v="Ecole"/>
    <x v="0"/>
    <s v="Ecole primaire Pons Saravi"/>
    <s v="11  ALLÉE DES AULNES "/>
    <s v="57400 SARREBOURG"/>
    <s v="Sarrebourg"/>
    <x v="24"/>
    <s v="Nancy-Metz"/>
    <x v="2"/>
    <n v="1"/>
    <n v="1"/>
    <n v="0"/>
    <n v="0"/>
    <n v="1"/>
    <n v="133"/>
    <s v="21570630000047"/>
    <s v="ECOLE DE NIVEAU ELEMENTAIRE"/>
  </r>
  <r>
    <s v="0573191J"/>
    <s v="Ecole"/>
    <x v="0"/>
    <s v="école élémentaire Jacques-Yves Cousteau"/>
    <s v="2 rue de Lorraine "/>
    <s v="57140 WOIPPY"/>
    <s v="Woippy"/>
    <x v="24"/>
    <s v="Nancy-Metz"/>
    <x v="2"/>
    <n v="0"/>
    <n v="1"/>
    <n v="1"/>
    <n v="0"/>
    <n v="0"/>
    <n v="224"/>
    <s v="21570751400117"/>
    <s v="ECOLE DE NIVEAU ELEMENTAIRE"/>
  </r>
  <r>
    <s v="0573192K"/>
    <s v="Ecole"/>
    <x v="0"/>
    <s v="Ecole primaire Saint-Matthieu"/>
    <s v="1 A rue Jeanne d'Arc "/>
    <s v="57310 GUENANGE"/>
    <s v="Guénange"/>
    <x v="24"/>
    <s v="Nancy-Metz"/>
    <x v="2"/>
    <n v="1"/>
    <n v="1"/>
    <n v="0"/>
    <n v="0"/>
    <n v="1"/>
    <n v="257"/>
    <s v="21570269700024"/>
    <s v="ECOLE DE NIVEAU ELEMENTAIRE"/>
  </r>
  <r>
    <s v="0573193L"/>
    <s v="Ecole"/>
    <x v="0"/>
    <s v="Ecole maternelle"/>
    <s v="1 RUE DU CHATE "/>
    <s v="57130 VAUX"/>
    <s v="Vaux"/>
    <x v="24"/>
    <s v="Nancy-Metz"/>
    <x v="2"/>
    <n v="1"/>
    <n v="0"/>
    <n v="0"/>
    <n v="0"/>
    <n v="0"/>
    <n v="22"/>
    <s v="21570701900042"/>
    <s v="ECOLE MATERNELLE"/>
  </r>
  <r>
    <s v="0573194M"/>
    <s v="Ecole"/>
    <x v="0"/>
    <s v="Ecole maternelle Grigy G. aux Bois Symphonie"/>
    <s v="1 RUE DU PATURAL BARBET "/>
    <s v="57070 METZ"/>
    <s v="Metz"/>
    <x v="24"/>
    <s v="Nancy-Metz"/>
    <x v="2"/>
    <n v="1"/>
    <n v="0"/>
    <n v="0"/>
    <n v="0"/>
    <n v="0"/>
    <n v="105"/>
    <s v="21570463601200"/>
    <s v="ECOLE MATERNELLE"/>
  </r>
  <r>
    <s v="0573198S"/>
    <s v="Ecole"/>
    <x v="0"/>
    <s v="Ecole maternelle"/>
    <s v="2 rue des Ecoles "/>
    <s v="57130 GRAVELOTTE"/>
    <s v="Gravelotte"/>
    <x v="24"/>
    <s v="Nancy-Metz"/>
    <x v="2"/>
    <n v="1"/>
    <n v="0"/>
    <n v="0"/>
    <n v="0"/>
    <n v="0"/>
    <n v="49"/>
    <s v="21570256400034"/>
    <s v="ECOLE MATERNELLE"/>
  </r>
  <r>
    <s v="0573199T"/>
    <s v="Ecole"/>
    <x v="0"/>
    <s v="Ecole primaire Village"/>
    <s v="13 rue des Ecoles "/>
    <s v="57350 SPICHEREN"/>
    <s v="Spicheren"/>
    <x v="24"/>
    <s v="Nancy-Metz"/>
    <x v="2"/>
    <n v="1"/>
    <n v="1"/>
    <n v="0"/>
    <n v="0"/>
    <n v="0"/>
    <n v="195"/>
    <s v="21570659900036"/>
    <s v="ECOLE DE NIVEAU ELEMENTAIRE"/>
  </r>
  <r>
    <s v="0573200U"/>
    <s v="Ecole"/>
    <x v="0"/>
    <s v="Ecole primaire d'application Pougin"/>
    <s v="19 rue du Général Pougin "/>
    <s v="57950 MONTIGNY LES METZ"/>
    <s v="Montigny-lès-Metz"/>
    <x v="24"/>
    <s v="Nancy-Metz"/>
    <x v="2"/>
    <n v="1"/>
    <n v="1"/>
    <n v="1"/>
    <n v="0"/>
    <n v="1"/>
    <n v="274"/>
    <s v="21570480000196"/>
    <s v="ECOLE ELEMENTAIRE D APPLICATION"/>
  </r>
  <r>
    <s v="0573201V"/>
    <s v="Ecole"/>
    <x v="0"/>
    <s v="Ecole primaire Jean Lurçat"/>
    <s v="14 rue du Moulin "/>
    <s v="57800 COCHEREN"/>
    <s v="Cocheren"/>
    <x v="24"/>
    <s v="Nancy-Metz"/>
    <x v="2"/>
    <n v="1"/>
    <n v="1"/>
    <n v="0"/>
    <n v="0"/>
    <n v="0"/>
    <n v="151"/>
    <s v="21570144200059"/>
    <s v="ECOLE DE NIVEAU ELEMENTAIRE"/>
  </r>
  <r>
    <s v="0573203X"/>
    <s v="Ecole"/>
    <x v="0"/>
    <s v="Ecole primaire d'application Saint-Vincent Les Isles"/>
    <s v="13 rue Saint-Vincent "/>
    <s v="57000 METZ"/>
    <s v="Metz"/>
    <x v="24"/>
    <s v="Nancy-Metz"/>
    <x v="2"/>
    <n v="1"/>
    <n v="1"/>
    <n v="1"/>
    <n v="0"/>
    <n v="0"/>
    <n v="136"/>
    <s v="21570463600541"/>
    <s v="ECOLE ELEMENTAIRE D APPLICATION"/>
  </r>
  <r>
    <s v="0573204Y"/>
    <s v="Ecole"/>
    <x v="0"/>
    <s v="Ecole primaire La Dell"/>
    <s v="136 rue de la Meuse "/>
    <s v="57390 AUDUN LE TICHE"/>
    <s v="Audun-le-Tiche"/>
    <x v="24"/>
    <s v="Nancy-Metz"/>
    <x v="2"/>
    <n v="1"/>
    <n v="1"/>
    <n v="1"/>
    <n v="0"/>
    <n v="0"/>
    <n v="97"/>
    <s v="21570038600109"/>
    <s v="ECOLE DE NIVEAU ELEMENTAIRE"/>
  </r>
  <r>
    <s v="0573216L"/>
    <s v="Ecole"/>
    <x v="0"/>
    <s v="Ecole primaire interconfessionnelle"/>
    <s v="Rue Charles Péguy "/>
    <s v="57360 AMNEVILLE LES THERMES"/>
    <s v="Amnéville"/>
    <x v="24"/>
    <s v="Nancy-Metz"/>
    <x v="2"/>
    <n v="1"/>
    <n v="1"/>
    <n v="0"/>
    <n v="0"/>
    <n v="0"/>
    <n v="356"/>
    <s v="21570019600078"/>
    <s v="ECOLE DE NIVEAU ELEMENTAIRE"/>
  </r>
  <r>
    <s v="0573217M"/>
    <s v="Ecole"/>
    <x v="0"/>
    <s v="Ecole primaire Peupion"/>
    <s v="21 rue du Gibet "/>
    <s v="57950 MONTIGNY LES METZ"/>
    <s v="Montigny-lès-Metz"/>
    <x v="24"/>
    <s v="Nancy-Metz"/>
    <x v="2"/>
    <n v="1"/>
    <n v="1"/>
    <n v="0"/>
    <n v="0"/>
    <n v="0"/>
    <n v="166"/>
    <s v="21570480000147"/>
    <s v="ECOLE DE NIVEAU ELEMENTAIRE"/>
  </r>
  <r>
    <s v="0573218N"/>
    <s v="Ecole"/>
    <x v="0"/>
    <s v="Ecole primaire Centre"/>
    <s v="4 rue de la Mairie "/>
    <s v="57160 MOULINS LES METZ"/>
    <s v="Moulins-lès-Metz"/>
    <x v="24"/>
    <s v="Nancy-Metz"/>
    <x v="2"/>
    <n v="1"/>
    <n v="1"/>
    <n v="0"/>
    <n v="0"/>
    <n v="0"/>
    <n v="59"/>
    <s v="21570487500073"/>
    <s v="ECOLE DE NIVEAU ELEMENTAIRE"/>
  </r>
  <r>
    <s v="0573228Z"/>
    <s v="Ecole"/>
    <x v="0"/>
    <s v="Ecole primaire Thomas"/>
    <s v="23 rue Jean Jaurès "/>
    <s v="57185 VITRY SUR ORNE"/>
    <s v="Vitry-sur-Orne"/>
    <x v="24"/>
    <s v="Nancy-Metz"/>
    <x v="2"/>
    <n v="1"/>
    <n v="1"/>
    <n v="0"/>
    <n v="0"/>
    <n v="0"/>
    <n v="204"/>
    <s v="21570724100034"/>
    <s v="ECOLE DE NIVEAU ELEMENTAIRE"/>
  </r>
  <r>
    <s v="0573229A"/>
    <s v="Ecole"/>
    <x v="0"/>
    <s v="Ecole primaire Le Ruissambeau"/>
    <s v="Rue de Verdun "/>
    <s v="57120 PIERREVILLERS"/>
    <s v="Pierrevillers"/>
    <x v="24"/>
    <s v="Nancy-Metz"/>
    <x v="2"/>
    <n v="1"/>
    <n v="1"/>
    <n v="0"/>
    <n v="0"/>
    <n v="0"/>
    <n v="54"/>
    <s v="21570543500042"/>
    <s v="ECOLE DE NIVEAU ELEMENTAIRE"/>
  </r>
  <r>
    <s v="0573233E"/>
    <s v="Ecole"/>
    <x v="0"/>
    <s v="Ecole maternelle"/>
    <s v="Rue Jeanne d'Arc "/>
    <s v="57140 PLESNOIS"/>
    <s v="Plesnois"/>
    <x v="24"/>
    <s v="Nancy-Metz"/>
    <x v="2"/>
    <n v="1"/>
    <n v="0"/>
    <n v="0"/>
    <n v="0"/>
    <n v="0"/>
    <n v="30"/>
    <s v="21570546800035"/>
    <s v="ECOLE MATERNELLE"/>
  </r>
  <r>
    <s v="0573234F"/>
    <s v="Ecole"/>
    <x v="0"/>
    <s v="Ecole primaire Victor Hugo"/>
    <s v="2 rue des Ecoles "/>
    <s v="57190 FLORANGE"/>
    <s v="Florange"/>
    <x v="24"/>
    <s v="Nancy-Metz"/>
    <x v="2"/>
    <n v="1"/>
    <n v="1"/>
    <n v="0"/>
    <n v="0"/>
    <n v="0"/>
    <n v="194"/>
    <s v="21570221800045"/>
    <s v="ECOLE DE NIVEAU ELEMENTAIRE"/>
  </r>
  <r>
    <s v="0573237J"/>
    <s v="Ecole"/>
    <x v="0"/>
    <s v="Ecole maternelle interconfessionnelle"/>
    <s v="2 rue de l'Ecole "/>
    <s v="57370 METTING"/>
    <s v="Metting"/>
    <x v="24"/>
    <s v="Nancy-Metz"/>
    <x v="2"/>
    <n v="1"/>
    <n v="0"/>
    <n v="0"/>
    <n v="0"/>
    <n v="0"/>
    <n v="59"/>
    <s v="21570462800027"/>
    <s v="ECOLE MATERNELLE"/>
  </r>
  <r>
    <s v="0573238K"/>
    <s v="Ecole"/>
    <x v="0"/>
    <s v="Ecole primaire Péguy"/>
    <s v="101 GRAND'RUE GRANDE RUE "/>
    <s v="57970 YUTZ"/>
    <s v="Yutz"/>
    <x v="24"/>
    <s v="Nancy-Metz"/>
    <x v="2"/>
    <n v="1"/>
    <n v="1"/>
    <n v="0"/>
    <n v="0"/>
    <n v="0"/>
    <n v="155"/>
    <s v="21570755710018"/>
    <s v="ECOLE DE NIVEAU ELEMENTAIRE"/>
  </r>
  <r>
    <s v="0573241N"/>
    <s v="Ecole"/>
    <x v="0"/>
    <s v="Ecole primaire Curie"/>
    <s v="7 rue Leclerc "/>
    <s v="57390 AUDUN LE TICHE"/>
    <s v="Audun-le-Tiche"/>
    <x v="24"/>
    <s v="Nancy-Metz"/>
    <x v="2"/>
    <n v="1"/>
    <n v="1"/>
    <n v="0"/>
    <n v="0"/>
    <n v="0"/>
    <n v="144"/>
    <s v="21570038600091"/>
    <s v="ECOLE DE NIVEAU ELEMENTAIRE"/>
  </r>
  <r>
    <s v="0573242P"/>
    <s v="Ecole"/>
    <x v="0"/>
    <s v="Ecole primaire"/>
    <s v="4 rue des Mésanges "/>
    <s v="57905 ZETTING"/>
    <s v="Zetting"/>
    <x v="24"/>
    <s v="Nancy-Metz"/>
    <x v="2"/>
    <n v="1"/>
    <n v="1"/>
    <n v="0"/>
    <n v="0"/>
    <n v="0"/>
    <n v="46"/>
    <s v="21570760500030"/>
    <s v="ECOLE DE NIVEAU ELEMENTAIRE"/>
  </r>
  <r>
    <s v="0573248W"/>
    <s v="Ecole"/>
    <x v="0"/>
    <s v="Ecole primaire Saint-Exupéry"/>
    <s v="30 rue Saint-Exupéry "/>
    <s v="57950 MONTIGNY LES METZ"/>
    <s v="Montigny-lès-Metz"/>
    <x v="24"/>
    <s v="Nancy-Metz"/>
    <x v="2"/>
    <n v="1"/>
    <n v="1"/>
    <n v="0"/>
    <n v="0"/>
    <n v="1"/>
    <n v="218"/>
    <s v="21570480000113"/>
    <s v="ECOLE DE NIVEAU ELEMENTAIRE"/>
  </r>
  <r>
    <s v="0573250Y"/>
    <s v="Ecole"/>
    <x v="0"/>
    <s v="Ecole primaire Nicolas"/>
    <s v="40 bis rue du Général Nassoy "/>
    <s v="57590 DELME"/>
    <s v="Delme"/>
    <x v="24"/>
    <s v="Nancy-Metz"/>
    <x v="2"/>
    <n v="1"/>
    <n v="1"/>
    <n v="0"/>
    <n v="0"/>
    <n v="0"/>
    <n v="206"/>
    <s v="21570171500041"/>
    <s v="ECOLE DE NIVEAU ELEMENTAIRE"/>
  </r>
  <r>
    <s v="0573251Z"/>
    <s v="Ecole"/>
    <x v="0"/>
    <s v="Ecole primaire LES CHARMILLES"/>
    <s v="3 rue de l'Eglise "/>
    <s v="57925 DISTROFF"/>
    <s v="Distroff"/>
    <x v="24"/>
    <s v="Nancy-Metz"/>
    <x v="2"/>
    <n v="1"/>
    <n v="1"/>
    <n v="0"/>
    <n v="0"/>
    <n v="0"/>
    <n v="221"/>
    <s v="21570179800039"/>
    <s v="ECOLE DE NIVEAU ELEMENTAIRE"/>
  </r>
  <r>
    <s v="0573252A"/>
    <s v="Ecole"/>
    <x v="0"/>
    <s v="Ecole primaire du Loeberg"/>
    <s v="Rue de la Montée "/>
    <s v="57460 ETZLING"/>
    <s v="Etzling"/>
    <x v="24"/>
    <s v="Nancy-Metz"/>
    <x v="2"/>
    <n v="1"/>
    <n v="1"/>
    <n v="0"/>
    <n v="0"/>
    <n v="0"/>
    <n v="85"/>
    <s v="21570202800022"/>
    <s v="ECOLE DE NIVEAU ELEMENTAIRE"/>
  </r>
  <r>
    <s v="0573253B"/>
    <s v="Ecole"/>
    <x v="0"/>
    <s v="Ecole primaire Ville-Haute"/>
    <s v="1 place de la République "/>
    <s v="57120 ROMBAS"/>
    <s v="Rombas"/>
    <x v="24"/>
    <s v="Nancy-Metz"/>
    <x v="2"/>
    <n v="1"/>
    <n v="1"/>
    <n v="0"/>
    <n v="0"/>
    <n v="0"/>
    <n v="182"/>
    <s v="21570591400053"/>
    <s v="ECOLE DE NIVEAU ELEMENTAIRE"/>
  </r>
  <r>
    <s v="0573254C"/>
    <s v="Ecole"/>
    <x v="0"/>
    <s v="Ecole primaire"/>
    <s v="Rue des Ecoles "/>
    <s v="57410 RAHLING"/>
    <s v="Rahling"/>
    <x v="24"/>
    <s v="Nancy-Metz"/>
    <x v="2"/>
    <n v="1"/>
    <n v="1"/>
    <n v="0"/>
    <n v="0"/>
    <n v="0"/>
    <n v="40"/>
    <s v="21570561700029"/>
    <s v="ECOLE DE NIVEAU ELEMENTAIRE"/>
  </r>
  <r>
    <s v="0573255D"/>
    <s v="Ecole"/>
    <x v="0"/>
    <s v="Ecole primaire"/>
    <s v="11 rue DES VIGNES "/>
    <s v="57245 PELTRE"/>
    <s v="Peltre"/>
    <x v="24"/>
    <s v="Nancy-Metz"/>
    <x v="2"/>
    <n v="1"/>
    <n v="1"/>
    <n v="0"/>
    <n v="0"/>
    <n v="0"/>
    <n v="129"/>
    <s v="21570534400038"/>
    <s v="ECOLE DE NIVEAU ELEMENTAIRE"/>
  </r>
  <r>
    <s v="0573257F"/>
    <s v="Ecole"/>
    <x v="0"/>
    <s v="Ecole primaire les Crayons Magiques"/>
    <s v="3 rue de la Forêt "/>
    <s v="57710 TRESSANGE"/>
    <s v="Tressange"/>
    <x v="24"/>
    <s v="Nancy-Metz"/>
    <x v="2"/>
    <n v="1"/>
    <n v="1"/>
    <n v="0"/>
    <n v="0"/>
    <n v="0"/>
    <n v="138"/>
    <s v="21570678900033"/>
    <s v="ECOLE DE NIVEAU ELEMENTAIRE"/>
  </r>
  <r>
    <s v="0573259H"/>
    <s v="Ecole"/>
    <x v="0"/>
    <s v="Ecole primaire Grigy P.de Rozier"/>
    <s v="Rue Patural Barbet "/>
    <s v="57070 METZ"/>
    <s v="Metz"/>
    <x v="24"/>
    <s v="Nancy-Metz"/>
    <x v="2"/>
    <n v="1"/>
    <n v="1"/>
    <n v="0"/>
    <n v="0"/>
    <n v="0"/>
    <n v="193"/>
    <s v="21570463601226"/>
    <s v="ECOLE DE NIVEAU ELEMENTAIRE"/>
  </r>
  <r>
    <s v="0573260J"/>
    <s v="Ecole"/>
    <x v="0"/>
    <s v="Ecole maternelle"/>
    <s v="Rue du Stade "/>
    <s v="57510 HOLVING"/>
    <s v="Holving"/>
    <x v="24"/>
    <s v="Nancy-Metz"/>
    <x v="2"/>
    <n v="1"/>
    <n v="0"/>
    <n v="0"/>
    <n v="0"/>
    <n v="0"/>
    <n v="45"/>
    <s v="21570330700045"/>
    <s v="ECOLE MATERNELLE"/>
  </r>
  <r>
    <s v="0573264N"/>
    <s v="Ecole"/>
    <x v="0"/>
    <s v="Ecole maternelle"/>
    <s v="Rue de Neudelange "/>
    <s v="57920 ABONCOURT"/>
    <s v="Aboncourt"/>
    <x v="24"/>
    <s v="Nancy-Metz"/>
    <x v="2"/>
    <n v="1"/>
    <n v="0"/>
    <n v="0"/>
    <n v="0"/>
    <n v="0"/>
    <n v="15"/>
    <s v="21570001400032"/>
    <s v="ECOLE MATERNELLE"/>
  </r>
  <r>
    <s v="0573265P"/>
    <s v="Ecole"/>
    <x v="0"/>
    <s v="Ecole primaire Frères Lerond"/>
    <s v="14 bis rue du Herapel "/>
    <s v="57800 COCHEREN"/>
    <s v="Cocheren"/>
    <x v="24"/>
    <s v="Nancy-Metz"/>
    <x v="2"/>
    <n v="1"/>
    <n v="1"/>
    <n v="0"/>
    <n v="0"/>
    <n v="0"/>
    <n v="143"/>
    <s v="21570144200042"/>
    <s v="ECOLE DE NIVEAU ELEMENTAIRE"/>
  </r>
  <r>
    <s v="0573273Y"/>
    <s v="Ecole"/>
    <x v="0"/>
    <s v="Ecole primaire"/>
    <s v="Rue du Stade "/>
    <s v="57510 HOLVING"/>
    <s v="Holving"/>
    <x v="24"/>
    <s v="Nancy-Metz"/>
    <x v="2"/>
    <n v="1"/>
    <n v="1"/>
    <n v="0"/>
    <n v="0"/>
    <n v="0"/>
    <n v="60"/>
    <s v="21570330700029"/>
    <s v="ECOLE DE NIVEAU ELEMENTAIRE"/>
  </r>
  <r>
    <s v="0573274Z"/>
    <s v="Ecole"/>
    <x v="0"/>
    <s v="Ecole primaire Branly"/>
    <s v="100  RUE DU GENERAL HENRY "/>
    <s v="57290 FAMECK"/>
    <s v="Fameck"/>
    <x v="24"/>
    <s v="Nancy-Metz"/>
    <x v="2"/>
    <n v="1"/>
    <n v="1"/>
    <n v="0"/>
    <n v="0"/>
    <n v="1"/>
    <n v="255"/>
    <s v="21570206900166"/>
    <s v="ECOLE DE NIVEAU ELEMENTAIRE"/>
  </r>
  <r>
    <s v="0573275A"/>
    <s v="Ecole"/>
    <x v="0"/>
    <s v="Ecole maternelle Les Petits Lutins"/>
    <s v="Rue Brondex "/>
    <s v="57640 STE BARBE"/>
    <s v="Sainte-Barbe"/>
    <x v="24"/>
    <s v="Nancy-Metz"/>
    <x v="2"/>
    <n v="1"/>
    <n v="0"/>
    <n v="0"/>
    <n v="0"/>
    <n v="0"/>
    <n v="83"/>
    <s v="21570607800031"/>
    <s v="ECOLE MATERNELLE"/>
  </r>
  <r>
    <s v="0573276B"/>
    <s v="Ecole"/>
    <x v="0"/>
    <s v="Ecole maternelle"/>
    <s v="10 RUE PRINCIPALE "/>
    <s v="57420 GOIN"/>
    <s v="Goin"/>
    <x v="24"/>
    <s v="Nancy-Metz"/>
    <x v="2"/>
    <n v="1"/>
    <n v="0"/>
    <n v="0"/>
    <n v="0"/>
    <n v="0"/>
    <n v="24"/>
    <s v="21570251500036"/>
    <s v="ECOLE MATERNELLE"/>
  </r>
  <r>
    <s v="0573279E"/>
    <s v="Ecole"/>
    <x v="0"/>
    <s v="Ecole primaire Hugo"/>
    <s v="Rue Gabriel Pierne "/>
    <s v="57280 MAIZIERES LES METZ"/>
    <s v="Maizières-lès-Metz"/>
    <x v="24"/>
    <s v="Nancy-Metz"/>
    <x v="2"/>
    <n v="1"/>
    <n v="1"/>
    <n v="0"/>
    <n v="0"/>
    <n v="0"/>
    <n v="131"/>
    <s v="21570433900104"/>
    <s v="ECOLE DE NIVEAU ELEMENTAIRE"/>
  </r>
  <r>
    <s v="0573285L"/>
    <s v="Ecole"/>
    <x v="0"/>
    <s v="Ecole primaire"/>
    <s v="3 rue des Ecoles "/>
    <s v="57160 ROZERIEULLES"/>
    <s v="Rozérieulles"/>
    <x v="24"/>
    <s v="Nancy-Metz"/>
    <x v="2"/>
    <n v="1"/>
    <n v="1"/>
    <n v="0"/>
    <n v="0"/>
    <n v="0"/>
    <n v="70"/>
    <s v="21570601100040"/>
    <s v="ECOLE DE NIVEAU ELEMENTAIRE"/>
  </r>
  <r>
    <s v="0573286M"/>
    <s v="Ecole"/>
    <x v="0"/>
    <s v="Ecole primaire Petit Moulin"/>
    <s v="2 rue des Mésanges "/>
    <s v="57120 ROMBAS"/>
    <s v="Rombas"/>
    <x v="24"/>
    <s v="Nancy-Metz"/>
    <x v="2"/>
    <n v="1"/>
    <n v="1"/>
    <n v="0"/>
    <n v="0"/>
    <n v="0"/>
    <n v="101"/>
    <s v="21570591400145"/>
    <s v="ECOLE DE NIVEAU ELEMENTAIRE"/>
  </r>
  <r>
    <s v="0573287N"/>
    <s v="Ecole"/>
    <x v="0"/>
    <s v="Ecole primaire Saint-Exupéry"/>
    <s v="4 grand'rue "/>
    <s v="57780 ROSSELANGE"/>
    <s v="Rosselange"/>
    <x v="24"/>
    <s v="Nancy-Metz"/>
    <x v="2"/>
    <n v="1"/>
    <n v="1"/>
    <n v="0"/>
    <n v="0"/>
    <n v="0"/>
    <n v="137"/>
    <s v="21570597100053"/>
    <s v="ECOLE DE NIVEAU ELEMENTAIRE"/>
  </r>
  <r>
    <s v="0573288P"/>
    <s v="Ecole"/>
    <x v="0"/>
    <s v="Ecole primaire Veymerange Desnos"/>
    <s v="29 rue des Jardins Fleuris "/>
    <s v="57100 THIONVILLE"/>
    <s v="Thionville"/>
    <x v="24"/>
    <s v="Nancy-Metz"/>
    <x v="2"/>
    <n v="1"/>
    <n v="1"/>
    <n v="0"/>
    <n v="0"/>
    <n v="0"/>
    <n v="134"/>
    <s v="21570672200240"/>
    <s v="ECOLE DE NIVEAU ELEMENTAIRE"/>
  </r>
  <r>
    <s v="0573291T"/>
    <s v="Ecole"/>
    <x v="0"/>
    <s v="Ecole primaire Pompidou"/>
    <s v="2 avenue de Gaulle "/>
    <s v="57570 CATTENOM"/>
    <s v="Cattenom"/>
    <x v="24"/>
    <s v="Nancy-Metz"/>
    <x v="2"/>
    <n v="1"/>
    <n v="1"/>
    <n v="0"/>
    <n v="0"/>
    <n v="0"/>
    <n v="140"/>
    <s v="21570124400059"/>
    <s v="ECOLE DE NIVEAU ELEMENTAIRE"/>
  </r>
  <r>
    <s v="0573293V"/>
    <s v="Ecole"/>
    <x v="0"/>
    <s v="Ecole maternelle Val Marie Rousseau"/>
    <s v="5 passage des Ecoliers "/>
    <s v="57100 THIONVILLE"/>
    <s v="Thionville"/>
    <x v="24"/>
    <s v="Nancy-Metz"/>
    <x v="2"/>
    <n v="1"/>
    <n v="0"/>
    <n v="0"/>
    <n v="0"/>
    <n v="0"/>
    <n v="81"/>
    <s v="21570672200653"/>
    <s v="ECOLE MATERNELLE"/>
  </r>
  <r>
    <s v="0573298A"/>
    <s v="Ecole"/>
    <x v="0"/>
    <s v="Ecole primaire Pasteur"/>
    <s v="1 rue Pasteur "/>
    <s v="57970 YUTZ"/>
    <s v="Yutz"/>
    <x v="24"/>
    <s v="Nancy-Metz"/>
    <x v="2"/>
    <n v="1"/>
    <n v="1"/>
    <n v="0"/>
    <n v="0"/>
    <n v="0"/>
    <n v="195"/>
    <s v="21570757100158"/>
    <s v="ECOLE DE NIVEAU ELEMENTAIRE"/>
  </r>
  <r>
    <s v="0573310N"/>
    <s v="Ecole"/>
    <x v="0"/>
    <s v="Ecole primaire Pol Grandjean"/>
    <s v="Rue des Ecoles "/>
    <s v="57320 BOUZONVILLE"/>
    <s v="Bouzonville"/>
    <x v="24"/>
    <s v="Nancy-Metz"/>
    <x v="2"/>
    <n v="1"/>
    <n v="1"/>
    <n v="0"/>
    <n v="0"/>
    <n v="1"/>
    <n v="305"/>
    <s v="21570106100057"/>
    <s v="ECOLE DE NIVEAU ELEMENTAIRE"/>
  </r>
  <r>
    <s v="0573311P"/>
    <s v="Ecole"/>
    <x v="0"/>
    <s v="Ecole primaire Brieux"/>
    <s v="Avenue de Brieux "/>
    <s v="57280 MAIZIERES LES METZ"/>
    <s v="Maizières-lès-Metz"/>
    <x v="24"/>
    <s v="Nancy-Metz"/>
    <x v="2"/>
    <n v="1"/>
    <n v="1"/>
    <n v="0"/>
    <n v="0"/>
    <n v="0"/>
    <n v="155"/>
    <s v="21570433900047"/>
    <s v="ECOLE DE NIVEAU ELEMENTAIRE"/>
  </r>
  <r>
    <s v="0573312R"/>
    <s v="Ecole"/>
    <x v="0"/>
    <s v="Ecole primaire Montagne Supérieure"/>
    <s v="3 rue Jean-Baptiste Barth "/>
    <s v="57200 SARREGUEMINES"/>
    <s v="Sarreguemines"/>
    <x v="24"/>
    <s v="Nancy-Metz"/>
    <x v="2"/>
    <n v="1"/>
    <n v="1"/>
    <n v="0"/>
    <n v="0"/>
    <n v="1"/>
    <n v="124"/>
    <s v="21570631800098"/>
    <s v="ECOLE DE NIVEAU ELEMENTAIRE"/>
  </r>
  <r>
    <s v="0573313S"/>
    <s v="Ecole"/>
    <x v="0"/>
    <s v="Ecole primaire Schlesser"/>
    <s v="1 avenue Jeanne d'Arc "/>
    <s v="57290 FAMECK"/>
    <s v="Fameck"/>
    <x v="24"/>
    <s v="Nancy-Metz"/>
    <x v="2"/>
    <n v="1"/>
    <n v="1"/>
    <n v="0"/>
    <n v="0"/>
    <n v="1"/>
    <n v="250"/>
    <s v="21570206900026"/>
    <s v="ECOLE DE NIVEAU ELEMENTAIRE"/>
  </r>
  <r>
    <s v="0573314T"/>
    <s v="Ecole"/>
    <x v="0"/>
    <s v="Ecole primaire Sainte-Scholastique"/>
    <s v="2 grande rue Sainte-Scholastique "/>
    <s v="57310 GUENANGE"/>
    <s v="Guénange"/>
    <x v="24"/>
    <s v="Nancy-Metz"/>
    <x v="2"/>
    <n v="1"/>
    <n v="1"/>
    <n v="0"/>
    <n v="0"/>
    <n v="0"/>
    <n v="297"/>
    <s v="21570269700123"/>
    <s v="ECOLE DE NIVEAU ELEMENTAIRE"/>
  </r>
  <r>
    <s v="0573315U"/>
    <s v="Ecole"/>
    <x v="0"/>
    <s v="Ecole primaire Verlaine"/>
    <s v="2 rue Mozart "/>
    <s v="57270 UCKANGE"/>
    <s v="Uckange"/>
    <x v="24"/>
    <s v="Nancy-Metz"/>
    <x v="2"/>
    <n v="1"/>
    <n v="1"/>
    <n v="0"/>
    <n v="0"/>
    <n v="0"/>
    <n v="132"/>
    <s v="21570683900085"/>
    <s v="ECOLE DE NIVEAU ELEMENTAIRE"/>
  </r>
  <r>
    <s v="0573317W"/>
    <s v="Ecole"/>
    <x v="0"/>
    <s v="Ecole primaire Magny Van Gogh"/>
    <s v="71 bis rue des Roseaux "/>
    <s v="57000 METZ"/>
    <s v="Metz"/>
    <x v="24"/>
    <s v="Nancy-Metz"/>
    <x v="2"/>
    <n v="1"/>
    <n v="1"/>
    <n v="0"/>
    <n v="0"/>
    <n v="0"/>
    <n v="45"/>
    <s v="21570463601234"/>
    <s v="ECOLE DE NIVEAU ELEMENTAIRE"/>
  </r>
  <r>
    <s v="0573321A"/>
    <s v="Ecole"/>
    <x v="0"/>
    <s v="Ecole primaire"/>
    <s v="70 rue Robert Schuman "/>
    <s v="57320 FREISTROFF"/>
    <s v="Freistroff"/>
    <x v="24"/>
    <s v="Nancy-Metz"/>
    <x v="2"/>
    <n v="1"/>
    <n v="1"/>
    <n v="0"/>
    <n v="0"/>
    <n v="0"/>
    <n v="200"/>
    <s v="21570235800023"/>
    <s v="ECOLE DE NIVEAU ELEMENTAIRE"/>
  </r>
  <r>
    <s v="0573322B"/>
    <s v="Ecole"/>
    <x v="0"/>
    <s v="Ecole primaire Ville-Basse"/>
    <s v="1 RUE LYAUTEY "/>
    <s v="57120 ROMBAS"/>
    <s v="Rombas"/>
    <x v="24"/>
    <s v="Nancy-Metz"/>
    <x v="2"/>
    <n v="1"/>
    <n v="1"/>
    <n v="0"/>
    <n v="0"/>
    <n v="0"/>
    <n v="123"/>
    <s v="21570591400202"/>
    <s v="ECOLE DE NIVEAU ELEMENTAIRE"/>
  </r>
  <r>
    <s v="0573324D"/>
    <s v="Ecole"/>
    <x v="0"/>
    <s v="Ecole maternelle"/>
    <s v="293 rue de la Forêt "/>
    <s v="57450 CAPPEL"/>
    <s v="Cappel"/>
    <x v="24"/>
    <s v="Nancy-Metz"/>
    <x v="2"/>
    <n v="1"/>
    <n v="0"/>
    <n v="0"/>
    <n v="0"/>
    <n v="0"/>
    <n v="20"/>
    <s v="21570122800045"/>
    <s v="ECOLE MATERNELLE"/>
  </r>
  <r>
    <s v="0573329J"/>
    <s v="Ecole"/>
    <x v="0"/>
    <s v="Ecole maternelle"/>
    <s v="5 rue Principale "/>
    <s v="57520 LIXING LES ROUHLING"/>
    <s v="Lixing-lès-Rouhling"/>
    <x v="24"/>
    <s v="Nancy-Metz"/>
    <x v="2"/>
    <n v="1"/>
    <n v="0"/>
    <n v="0"/>
    <n v="0"/>
    <n v="0"/>
    <n v="27"/>
    <s v="21570408100037"/>
    <s v="ECOLE MATERNELLE"/>
  </r>
  <r>
    <s v="0573330K"/>
    <s v="Ecole"/>
    <x v="0"/>
    <s v="Ecole primaire Pasteur"/>
    <s v="22 rue Sainte Marie "/>
    <s v="57280 MAIZIERES LES METZ"/>
    <s v="Maizières-lès-Metz"/>
    <x v="24"/>
    <s v="Nancy-Metz"/>
    <x v="2"/>
    <n v="1"/>
    <n v="1"/>
    <n v="0"/>
    <n v="0"/>
    <n v="0"/>
    <n v="241"/>
    <s v="21570433900153"/>
    <s v="ECOLE DE NIVEAU ELEMENTAIRE"/>
  </r>
  <r>
    <s v="0573331L"/>
    <s v="Ecole"/>
    <x v="0"/>
    <s v="Ecole primaire Centre"/>
    <s v="Rue du 3 Juin "/>
    <s v="57740 LONGEVILLE LES ST AVOLD"/>
    <s v="Longeville-lès-Saint-Avold"/>
    <x v="24"/>
    <s v="Nancy-Metz"/>
    <x v="2"/>
    <n v="1"/>
    <n v="1"/>
    <n v="0"/>
    <n v="0"/>
    <n v="0"/>
    <n v="200"/>
    <s v="21570413100022"/>
    <s v="ECOLE DE NIVEAU ELEMENTAIRE"/>
  </r>
  <r>
    <s v="0573333N"/>
    <s v="Ecole"/>
    <x v="0"/>
    <s v="Ecole primaire"/>
    <s v="Place de l'Eglise "/>
    <s v="57560 ST QUIRIN"/>
    <s v="Saint-Quirin"/>
    <x v="24"/>
    <s v="Nancy-Metz"/>
    <x v="2"/>
    <n v="1"/>
    <n v="1"/>
    <n v="0"/>
    <n v="0"/>
    <n v="0"/>
    <n v="60"/>
    <s v="21570623500037"/>
    <s v="ECOLE DE NIVEAU ELEMENTAIRE"/>
  </r>
  <r>
    <s v="0573335R"/>
    <s v="Ecole"/>
    <x v="0"/>
    <s v="Ecole primaire Hugo"/>
    <s v="6 rue Pershing "/>
    <s v="57100 THIONVILLE"/>
    <s v="Thionville"/>
    <x v="24"/>
    <s v="Nancy-Metz"/>
    <x v="2"/>
    <n v="1"/>
    <n v="1"/>
    <n v="0"/>
    <n v="0"/>
    <n v="0"/>
    <n v="344"/>
    <s v="21570672200455"/>
    <s v="ECOLE DE NIVEAU ELEMENTAIRE"/>
  </r>
  <r>
    <s v="0573339V"/>
    <s v="Ecole"/>
    <x v="0"/>
    <s v="Ecole maternelle Marienthal"/>
    <s v="512 route de Strasbourg "/>
    <s v="57450 BARST"/>
    <s v="Barst"/>
    <x v="24"/>
    <s v="Nancy-Metz"/>
    <x v="2"/>
    <n v="1"/>
    <n v="0"/>
    <n v="0"/>
    <n v="0"/>
    <n v="0"/>
    <n v="20"/>
    <s v="21570052700058"/>
    <s v="ECOLE MATERNELLE"/>
  </r>
  <r>
    <s v="0573342Y"/>
    <s v="Ecole"/>
    <x v="0"/>
    <s v="Ecole maternelle"/>
    <s v="1 rue DE L'EGLISE "/>
    <s v="57400 HAUT CLOCHER"/>
    <s v="Haut-Clocher"/>
    <x v="24"/>
    <s v="Nancy-Metz"/>
    <x v="2"/>
    <n v="1"/>
    <n v="0"/>
    <n v="0"/>
    <n v="0"/>
    <n v="0"/>
    <n v="28"/>
    <s v="21570304200030"/>
    <s v="ECOLE MATERNELLE"/>
  </r>
  <r>
    <s v="0573346C"/>
    <s v="Ecole"/>
    <x v="0"/>
    <s v="Ecole primaire Neunkirch"/>
    <s v="4 chemin des Arboriculteurs "/>
    <s v="57200 SARREGUEMINES"/>
    <s v="Sarreguemines"/>
    <x v="24"/>
    <s v="Nancy-Metz"/>
    <x v="2"/>
    <n v="1"/>
    <n v="1"/>
    <n v="0"/>
    <n v="0"/>
    <n v="0"/>
    <n v="129"/>
    <s v="21570631800387"/>
    <s v="ECOLE DE NIVEAU ELEMENTAIRE"/>
  </r>
  <r>
    <s v="0573349F"/>
    <s v="Ecole"/>
    <x v="0"/>
    <s v="Ecole maternelle"/>
    <s v="34 rue Principale "/>
    <s v="57660 DIFFEMBACH LES HELLIMER"/>
    <s v="Diffembach-lès-Hellimer"/>
    <x v="24"/>
    <s v="Nancy-Metz"/>
    <x v="2"/>
    <n v="1"/>
    <n v="0"/>
    <n v="0"/>
    <n v="0"/>
    <n v="0"/>
    <n v="14"/>
    <s v="21570178000037"/>
    <s v="ECOLE MATERNELLE"/>
  </r>
  <r>
    <s v="0573354L"/>
    <s v="Ecole"/>
    <x v="0"/>
    <s v="Ecole primaire"/>
    <s v="3 rue de l'Ecole "/>
    <s v="57412 ETTING"/>
    <s v="Etting"/>
    <x v="24"/>
    <s v="Nancy-Metz"/>
    <x v="2"/>
    <n v="1"/>
    <n v="1"/>
    <n v="0"/>
    <n v="0"/>
    <n v="0"/>
    <n v="71"/>
    <s v="21570201000020"/>
    <s v="ECOLE DE NIVEAU ELEMENTAIRE"/>
  </r>
  <r>
    <s v="0573355M"/>
    <s v="Ecole"/>
    <x v="0"/>
    <s v="Ecole primaire Musset"/>
    <s v="Rue de la Forêt "/>
    <s v="57730 FOLSCHVILLER"/>
    <s v="Folschviller"/>
    <x v="24"/>
    <s v="Nancy-Metz"/>
    <x v="2"/>
    <n v="1"/>
    <n v="1"/>
    <n v="0"/>
    <n v="0"/>
    <n v="1"/>
    <n v="209"/>
    <s v="21570224200086"/>
    <s v="ECOLE DE NIVEAU ELEMENTAIRE"/>
  </r>
  <r>
    <s v="0573356N"/>
    <s v="Ecole"/>
    <x v="0"/>
    <s v="Ecole primaire Saint Exupéry"/>
    <s v="2 rue des Ecoles "/>
    <s v="57980 DIEBLING"/>
    <s v="Diebling"/>
    <x v="24"/>
    <s v="Nancy-Metz"/>
    <x v="2"/>
    <n v="1"/>
    <n v="1"/>
    <n v="0"/>
    <n v="0"/>
    <n v="0"/>
    <n v="85"/>
    <s v="21570176400031"/>
    <s v="ECOLE DE NIVEAU ELEMENTAIRE"/>
  </r>
  <r>
    <s v="0573358R"/>
    <s v="Ecole"/>
    <x v="0"/>
    <s v="Ecole primaire Louis Pergaud"/>
    <s v="Rue des Ecoles "/>
    <s v="57700 NEUFCHEF"/>
    <s v="Neufchef"/>
    <x v="24"/>
    <s v="Nancy-Metz"/>
    <x v="2"/>
    <n v="1"/>
    <n v="1"/>
    <n v="0"/>
    <n v="0"/>
    <n v="0"/>
    <n v="155"/>
    <s v="21570498200051"/>
    <s v="ECOLE DE NIVEAU ELEMENTAIRE"/>
  </r>
  <r>
    <s v="0573362V"/>
    <s v="Ecole"/>
    <x v="0"/>
    <s v="Ecole élémentaire Michel Colucci"/>
    <s v="4 rue Yvan Goll "/>
    <s v="57050 METZ"/>
    <s v="Metz"/>
    <x v="24"/>
    <s v="Nancy-Metz"/>
    <x v="2"/>
    <n v="0"/>
    <n v="1"/>
    <n v="0"/>
    <n v="0"/>
    <n v="0"/>
    <n v="182"/>
    <s v="21570463600509"/>
    <s v="ECOLE DE NIVEAU ELEMENTAIRE"/>
  </r>
  <r>
    <s v="0573364X"/>
    <s v="Ecole"/>
    <x v="0"/>
    <s v="Ecole primaire Curie"/>
    <s v="5 rue du Cimetière "/>
    <s v="57710 AUMETZ"/>
    <s v="Aumetz"/>
    <x v="24"/>
    <s v="Nancy-Metz"/>
    <x v="2"/>
    <n v="1"/>
    <n v="1"/>
    <n v="0"/>
    <n v="0"/>
    <n v="0"/>
    <n v="149"/>
    <s v="21570041000032"/>
    <s v="ECOLE DE NIVEAU ELEMENTAIRE"/>
  </r>
  <r>
    <s v="0573367A"/>
    <s v="Ecole"/>
    <x v="0"/>
    <s v="Ecole primaire Les Saules"/>
    <s v="1 place des Ecoles "/>
    <s v="57310 BOUSSE"/>
    <s v="Bousse"/>
    <x v="24"/>
    <s v="Nancy-Metz"/>
    <x v="2"/>
    <n v="1"/>
    <n v="1"/>
    <n v="0"/>
    <n v="0"/>
    <n v="0"/>
    <n v="242"/>
    <s v="21570102000020"/>
    <s v="ECOLE DE NIVEAU ELEMENTAIRE"/>
  </r>
  <r>
    <s v="0573368B"/>
    <s v="Ecole"/>
    <x v="0"/>
    <s v="Ecole primaire Pasteur"/>
    <s v="Rue du 21 Novembre "/>
    <s v="57445 REDING"/>
    <s v="Réding"/>
    <x v="24"/>
    <s v="Nancy-Metz"/>
    <x v="2"/>
    <n v="1"/>
    <n v="1"/>
    <n v="0"/>
    <n v="0"/>
    <n v="0"/>
    <n v="154"/>
    <s v="21570566600034"/>
    <s v="ECOLE DE NIVEAU ELEMENTAIRE"/>
  </r>
  <r>
    <s v="0573370D"/>
    <s v="Ecole"/>
    <x v="0"/>
    <s v="Ecole maternelle Le Plateau"/>
    <s v="12 A rue de Metz "/>
    <s v="57310 BOUSSE"/>
    <s v="Bousse"/>
    <x v="24"/>
    <s v="Nancy-Metz"/>
    <x v="2"/>
    <n v="1"/>
    <n v="0"/>
    <n v="0"/>
    <n v="0"/>
    <n v="0"/>
    <n v="138"/>
    <s v="21570102000053"/>
    <s v="ECOLE MATERNELLE"/>
  </r>
  <r>
    <s v="0573374H"/>
    <s v="Ecole"/>
    <x v="0"/>
    <s v="Ecole maternelle"/>
    <s v="1 RUE DE L'EGLISE "/>
    <s v="57400 SARRALTROFF"/>
    <s v="Sarraltroff"/>
    <x v="24"/>
    <s v="Nancy-Metz"/>
    <x v="2"/>
    <n v="1"/>
    <n v="0"/>
    <n v="0"/>
    <n v="0"/>
    <n v="0"/>
    <n v="23"/>
    <s v="21570629200053"/>
    <s v="ECOLE MATERNELLE"/>
  </r>
  <r>
    <s v="0573375J"/>
    <s v="Ecole"/>
    <x v="0"/>
    <s v="Ecole maternelle Vallée de La Horn"/>
    <s v="Route de Dorst "/>
    <s v="57720 WALDHOUSE"/>
    <s v="Waldhouse"/>
    <x v="24"/>
    <s v="Nancy-Metz"/>
    <x v="2"/>
    <n v="1"/>
    <n v="0"/>
    <n v="0"/>
    <n v="0"/>
    <n v="0"/>
    <n v="22"/>
    <s v="21570738100046"/>
    <s v="ECOLE MATERNELLE"/>
  </r>
  <r>
    <s v="0573378M"/>
    <s v="Ecole"/>
    <x v="0"/>
    <s v="Ecole primaire B.Rabas"/>
    <s v="1 RUE DE LA PASSERINE "/>
    <s v="57160 SCY CHAZELLES"/>
    <s v="Scy-Chazelles"/>
    <x v="24"/>
    <s v="Nancy-Metz"/>
    <x v="2"/>
    <n v="1"/>
    <n v="1"/>
    <n v="0"/>
    <n v="0"/>
    <n v="0"/>
    <n v="98"/>
    <s v="21570642500075"/>
    <s v="ECOLE DE NIVEAU ELEMENTAIRE"/>
  </r>
  <r>
    <s v="0573385V"/>
    <s v="Ecole"/>
    <x v="0"/>
    <s v="Ecole primaire"/>
    <s v="2 rue de l'Eglise "/>
    <s v="57400 SARRALTROFF"/>
    <s v="Sarraltroff"/>
    <x v="24"/>
    <s v="Nancy-Metz"/>
    <x v="2"/>
    <n v="1"/>
    <n v="1"/>
    <n v="0"/>
    <n v="0"/>
    <n v="0"/>
    <n v="62"/>
    <s v="21570629200046"/>
    <s v="ECOLE DE NIVEAU ELEMENTAIRE"/>
  </r>
  <r>
    <s v="0573386W"/>
    <s v="Ecole"/>
    <x v="0"/>
    <s v="Ecole primaire  Marcel Pagnol"/>
    <s v="Place Maréchal Fabert "/>
    <s v="57180 TERVILLE"/>
    <s v="Terville"/>
    <x v="24"/>
    <s v="Nancy-Metz"/>
    <x v="2"/>
    <n v="1"/>
    <n v="1"/>
    <n v="0"/>
    <n v="0"/>
    <n v="1"/>
    <n v="368"/>
    <s v="21570666400046"/>
    <s v="ECOLE DE NIVEAU ELEMENTAIRE"/>
  </r>
  <r>
    <s v="0573388Y"/>
    <s v="Ecole"/>
    <x v="0"/>
    <s v="Ecole primaire Poincaré"/>
    <s v="1 rue MANGIN "/>
    <s v="57100 THIONVILLE"/>
    <s v="Thionville"/>
    <x v="24"/>
    <s v="Nancy-Metz"/>
    <x v="2"/>
    <n v="1"/>
    <n v="1"/>
    <n v="0"/>
    <n v="0"/>
    <n v="1"/>
    <n v="322"/>
    <s v="21570672200497"/>
    <s v="ECOLE DE NIVEAU ELEMENTAIRE"/>
  </r>
  <r>
    <s v="0573404R"/>
    <s v="Ecole"/>
    <x v="0"/>
    <s v="Ecole primaire"/>
    <s v="2 rue de l'Eglise "/>
    <s v="57620 LEMBERG"/>
    <s v="Lemberg"/>
    <x v="24"/>
    <s v="Nancy-Metz"/>
    <x v="2"/>
    <n v="1"/>
    <n v="1"/>
    <n v="0"/>
    <n v="0"/>
    <n v="0"/>
    <n v="88"/>
    <s v="21570390100045"/>
    <s v="ECOLE DE NIVEAU ELEMENTAIRE"/>
  </r>
  <r>
    <s v="0573405S"/>
    <s v="Ecole"/>
    <x v="0"/>
    <s v="Ecole primaire Canrobert"/>
    <s v="11 rue des Ecoles "/>
    <s v="57855 ST PRIVAT LA MONTAGNE"/>
    <s v="Saint-Privat-la-Montagne"/>
    <x v="24"/>
    <s v="Nancy-Metz"/>
    <x v="2"/>
    <n v="1"/>
    <n v="1"/>
    <n v="0"/>
    <n v="0"/>
    <n v="0"/>
    <n v="133"/>
    <s v="21570622700026"/>
    <s v="ECOLE DE NIVEAU ELEMENTAIRE"/>
  </r>
  <r>
    <s v="0573406T"/>
    <s v="Ecole"/>
    <x v="0"/>
    <s v="Ecole primaire Marcel Pagnol"/>
    <s v="2 rue du Muguet "/>
    <s v="57300 MONDELANGE"/>
    <s v="Mondelange"/>
    <x v="24"/>
    <s v="Nancy-Metz"/>
    <x v="2"/>
    <n v="1"/>
    <n v="1"/>
    <n v="0"/>
    <n v="0"/>
    <n v="0"/>
    <n v="313"/>
    <s v="21570474300057"/>
    <s v="ECOLE DE NIVEAU ELEMENTAIRE"/>
  </r>
  <r>
    <s v="0573407U"/>
    <s v="Ecole"/>
    <x v="0"/>
    <s v="Ecole primaire M. Berger"/>
    <s v="Rue du 7 Septembre "/>
    <s v="57300 MONDELANGE"/>
    <s v="Mondelange"/>
    <x v="24"/>
    <s v="Nancy-Metz"/>
    <x v="2"/>
    <n v="1"/>
    <n v="1"/>
    <n v="0"/>
    <n v="0"/>
    <n v="1"/>
    <n v="218"/>
    <s v="21570474300065"/>
    <s v="ECOLE DE NIVEAU ELEMENTAIRE"/>
  </r>
  <r>
    <s v="0573414B"/>
    <s v="Ecole"/>
    <x v="0"/>
    <s v="Ecole primaire A.Rouyer"/>
    <s v="Rue des Braissettes "/>
    <s v="57170 CHATEAU SALINS"/>
    <s v="Château-Salins"/>
    <x v="24"/>
    <s v="Nancy-Metz"/>
    <x v="2"/>
    <n v="1"/>
    <n v="1"/>
    <n v="0"/>
    <n v="0"/>
    <n v="1"/>
    <n v="198"/>
    <s v="21570132700060"/>
    <s v="ECOLE DE NIVEAU ELEMENTAIRE"/>
  </r>
  <r>
    <s v="0573420H"/>
    <s v="Ecole"/>
    <x v="0"/>
    <s v="Ecole primaire"/>
    <s v="21 rue de l'Eglise "/>
    <s v="57905 SARREINSMING"/>
    <s v="Sarreinsming"/>
    <x v="24"/>
    <s v="Nancy-Metz"/>
    <x v="2"/>
    <n v="1"/>
    <n v="1"/>
    <n v="0"/>
    <n v="0"/>
    <n v="0"/>
    <n v="51"/>
    <s v="21570633400046"/>
    <s v="ECOLE DE NIVEAU ELEMENTAIRE"/>
  </r>
  <r>
    <s v="0573421J"/>
    <s v="Ecole"/>
    <x v="0"/>
    <s v="Ecole primaire"/>
    <s v="2 rue des Ecoles "/>
    <s v="57410 BINING"/>
    <s v="Bining"/>
    <x v="24"/>
    <s v="Nancy-Metz"/>
    <x v="2"/>
    <n v="1"/>
    <n v="1"/>
    <n v="0"/>
    <n v="0"/>
    <n v="0"/>
    <n v="61"/>
    <s v="21570083200037"/>
    <s v="ECOLE DE NIVEAU ELEMENTAIRE"/>
  </r>
  <r>
    <s v="0573422K"/>
    <s v="Ecole"/>
    <x v="0"/>
    <s v="Ecole primaire"/>
    <s v="6 rue des Ecoles "/>
    <s v="57970 KUNTZIG"/>
    <s v="Kuntzig"/>
    <x v="24"/>
    <s v="Nancy-Metz"/>
    <x v="2"/>
    <n v="1"/>
    <n v="1"/>
    <n v="0"/>
    <n v="0"/>
    <n v="0"/>
    <n v="86"/>
    <s v="21570372900024"/>
    <s v="ECOLE DE NIVEAU ELEMENTAIRE"/>
  </r>
  <r>
    <s v="0573423L"/>
    <s v="Ecole"/>
    <x v="0"/>
    <s v="Ecole primaire Sainte-Barbe"/>
    <s v="7 rue des Ecoles "/>
    <s v="57330 ENTRANGE"/>
    <s v="Entrange"/>
    <x v="24"/>
    <s v="Nancy-Metz"/>
    <x v="2"/>
    <n v="1"/>
    <n v="1"/>
    <n v="0"/>
    <n v="0"/>
    <n v="0"/>
    <n v="84"/>
    <s v="21570194700032"/>
    <s v="ECOLE DE NIVEAU ELEMENTAIRE"/>
  </r>
  <r>
    <s v="0573424M"/>
    <s v="Ecole"/>
    <x v="0"/>
    <s v="Ecole primaire Jules Ferry"/>
    <s v="Rue de Touraine "/>
    <s v="57270 UCKANGE"/>
    <s v="Uckange"/>
    <x v="24"/>
    <s v="Nancy-Metz"/>
    <x v="2"/>
    <n v="1"/>
    <n v="1"/>
    <n v="0"/>
    <n v="0"/>
    <n v="1"/>
    <n v="161"/>
    <s v="21570683900135"/>
    <s v="ECOLE DE NIVEAU ELEMENTAIRE"/>
  </r>
  <r>
    <s v="0573425N"/>
    <s v="Ecole"/>
    <x v="0"/>
    <s v="Ecole maternelle"/>
    <s v="25 rue Principale "/>
    <s v="57980 TENTELING"/>
    <s v="Tenteling"/>
    <x v="24"/>
    <s v="Nancy-Metz"/>
    <x v="2"/>
    <n v="1"/>
    <n v="0"/>
    <n v="0"/>
    <n v="0"/>
    <n v="0"/>
    <n v="20"/>
    <s v="21570665600042"/>
    <s v="ECOLE MATERNELLE"/>
  </r>
  <r>
    <s v="0573449P"/>
    <s v="Ecole"/>
    <x v="0"/>
    <s v="Ecole maternelle Jean de La Fontaine"/>
    <s v="4 rue de l'Ecole "/>
    <s v="57800 BETTING"/>
    <s v="Betting"/>
    <x v="24"/>
    <s v="Nancy-Metz"/>
    <x v="2"/>
    <n v="1"/>
    <n v="0"/>
    <n v="0"/>
    <n v="0"/>
    <n v="0"/>
    <n v="15"/>
    <s v="21570073300037"/>
    <s v="ECOLE MATERNELLE"/>
  </r>
  <r>
    <s v="0573450R"/>
    <s v="Ecole"/>
    <x v="0"/>
    <s v="Ecole maternelle J.J. Welter"/>
    <s v="12 rue de Gaulle "/>
    <s v="57390 REDANGE"/>
    <s v="Rédange"/>
    <x v="24"/>
    <s v="Nancy-Metz"/>
    <x v="2"/>
    <n v="1"/>
    <n v="0"/>
    <n v="0"/>
    <n v="0"/>
    <n v="0"/>
    <n v="30"/>
    <s v="21570565800049"/>
    <s v="ECOLE MATERNELLE"/>
  </r>
  <r>
    <s v="0573455W"/>
    <s v="Ecole"/>
    <x v="0"/>
    <s v="Ecole maternelle franco-allemande"/>
    <s v="45 rue Principale "/>
    <s v="57230 LIEDERSCHIEDT"/>
    <s v="Liederschiedt"/>
    <x v="24"/>
    <s v="Nancy-Metz"/>
    <x v="2"/>
    <n v="1"/>
    <n v="0"/>
    <n v="0"/>
    <n v="0"/>
    <n v="0"/>
    <n v="13"/>
    <s v="21570402400037"/>
    <s v="ECOLE MATERNELLE"/>
  </r>
  <r>
    <s v="0573458Z"/>
    <s v="Ecole"/>
    <x v="0"/>
    <s v="Ecole primaire Groupe scolaire de La Bickenalbe"/>
    <s v="Rue du Stade "/>
    <s v="57720 RIMLING"/>
    <s v="Rimling"/>
    <x v="24"/>
    <s v="Nancy-Metz"/>
    <x v="2"/>
    <n v="1"/>
    <n v="1"/>
    <n v="0"/>
    <n v="0"/>
    <n v="0"/>
    <n v="115"/>
    <s v="21570584900028"/>
    <s v="ECOLE DE NIVEAU ELEMENTAIRE"/>
  </r>
  <r>
    <s v="0573459A"/>
    <s v="Ecole"/>
    <x v="0"/>
    <s v="Ecole primaire"/>
    <s v="Rue Saint-Martin "/>
    <s v="57680 CORNY SUR MOSELLE"/>
    <s v="Corny-sur-Moselle"/>
    <x v="24"/>
    <s v="Nancy-Metz"/>
    <x v="2"/>
    <n v="1"/>
    <n v="1"/>
    <n v="0"/>
    <n v="0"/>
    <n v="0"/>
    <n v="106"/>
    <s v="21570153300030"/>
    <s v="ECOLE DE NIVEAU ELEMENTAIRE"/>
  </r>
  <r>
    <s v="0573460B"/>
    <s v="Ecole"/>
    <x v="0"/>
    <s v="Ecole primaire"/>
    <s v="9 rue Saint Nabor "/>
    <s v="57990 HUNDLING"/>
    <s v="Hundling"/>
    <x v="24"/>
    <s v="Nancy-Metz"/>
    <x v="2"/>
    <n v="1"/>
    <n v="1"/>
    <n v="0"/>
    <n v="0"/>
    <n v="0"/>
    <n v="69"/>
    <s v="21570340600037"/>
    <s v="ECOLE DE NIVEAU ELEMENTAIRE"/>
  </r>
  <r>
    <s v="0573461C"/>
    <s v="Ecole"/>
    <x v="0"/>
    <s v="Ecole primaire Cité"/>
    <s v="7 rue de la Cité "/>
    <s v="57200 SARREGUEMINES"/>
    <s v="Sarreguemines"/>
    <x v="24"/>
    <s v="Nancy-Metz"/>
    <x v="2"/>
    <n v="1"/>
    <n v="1"/>
    <n v="0"/>
    <n v="0"/>
    <n v="1"/>
    <n v="145"/>
    <s v="21570631800155"/>
    <s v="ECOLE DE NIVEAU ELEMENTAIRE"/>
  </r>
  <r>
    <s v="0573464F"/>
    <s v="Ecole"/>
    <x v="0"/>
    <s v="Ecole primaire Côte des Roses Saint-Hubert"/>
    <s v="17 rue Saint-Hubert "/>
    <s v="57100 THIONVILLE"/>
    <s v="Thionville"/>
    <x v="24"/>
    <s v="Nancy-Metz"/>
    <x v="2"/>
    <n v="1"/>
    <n v="1"/>
    <n v="0"/>
    <n v="0"/>
    <n v="1"/>
    <n v="248"/>
    <s v="21570672200265"/>
    <s v="ECOLE DE NIVEAU ELEMENTAIRE"/>
  </r>
  <r>
    <s v="0573467J"/>
    <s v="Ecole"/>
    <x v="0"/>
    <s v="Ecole primaire Batzenthal"/>
    <s v="1 rue DES COQUELICOTS "/>
    <s v="57440 ALGRANGE"/>
    <s v="Algrange"/>
    <x v="24"/>
    <s v="Nancy-Metz"/>
    <x v="2"/>
    <n v="1"/>
    <n v="1"/>
    <n v="0"/>
    <n v="0"/>
    <n v="0"/>
    <n v="116"/>
    <s v="21570012100043"/>
    <s v="ECOLE DE NIVEAU ELEMENTAIRE"/>
  </r>
  <r>
    <s v="0573468K"/>
    <s v="Ecole"/>
    <x v="0"/>
    <s v="Ecole primaire Bellevue"/>
    <s v="11 rue BELLEVUE "/>
    <s v="57600 FORBACH"/>
    <s v="Forbach"/>
    <x v="24"/>
    <s v="Nancy-Metz"/>
    <x v="2"/>
    <n v="1"/>
    <n v="1"/>
    <n v="0"/>
    <n v="0"/>
    <n v="1"/>
    <n v="250"/>
    <s v="21570227500169"/>
    <s v="ECOLE DE NIVEAU ELEMENTAIRE"/>
  </r>
  <r>
    <s v="0573477V"/>
    <s v="Ecole"/>
    <x v="0"/>
    <s v="Ecole primaire Jules Ferry"/>
    <s v="6 rue Jules Ferry "/>
    <s v="57390 RUSSANGE"/>
    <s v="Russange"/>
    <x v="24"/>
    <s v="Nancy-Metz"/>
    <x v="2"/>
    <n v="1"/>
    <n v="1"/>
    <n v="0"/>
    <n v="0"/>
    <n v="0"/>
    <n v="80"/>
    <s v="21570603700045"/>
    <s v="ECOLE DE NIVEAU ELEMENTAIRE"/>
  </r>
  <r>
    <s v="0573478W"/>
    <s v="Ecole"/>
    <x v="0"/>
    <s v="Ecole primaire Saint-Eloy Verlaine"/>
    <s v="Impasse Paul Verlaine "/>
    <s v="57140 WOIPPY"/>
    <s v="Woippy"/>
    <x v="24"/>
    <s v="Nancy-Metz"/>
    <x v="2"/>
    <n v="1"/>
    <n v="1"/>
    <n v="0"/>
    <n v="0"/>
    <n v="1"/>
    <n v="259"/>
    <s v="21570751400141"/>
    <s v="ECOLE DE NIVEAU ELEMENTAIRE"/>
  </r>
  <r>
    <s v="0573479X"/>
    <s v="Ecole"/>
    <x v="0"/>
    <s v="Ecole primaire Val de Mance"/>
    <s v="11 rue Poincaré "/>
    <s v="57132 ARS SUR MOSELLE CEDEX"/>
    <s v="Ars-sur-Moselle"/>
    <x v="24"/>
    <s v="Nancy-Metz"/>
    <x v="2"/>
    <n v="1"/>
    <n v="1"/>
    <n v="0"/>
    <n v="0"/>
    <n v="1"/>
    <n v="385"/>
    <s v="21570032900067"/>
    <s v="ECOLE DE NIVEAU ELEMENTAIRE"/>
  </r>
  <r>
    <s v="0573480Y"/>
    <s v="Ecole"/>
    <x v="0"/>
    <s v="Ecole primaire Langevin"/>
    <s v="1 rue DELAUNE "/>
    <s v="57250 MOYEUVRE GRANDE"/>
    <s v="Moyeuvre-Grande"/>
    <x v="24"/>
    <s v="Nancy-Metz"/>
    <x v="2"/>
    <n v="1"/>
    <n v="1"/>
    <n v="0"/>
    <n v="0"/>
    <n v="0"/>
    <n v="100"/>
    <s v="21570491700073"/>
    <s v="ECOLE DE NIVEAU ELEMENTAIRE"/>
  </r>
  <r>
    <s v="0573485D"/>
    <s v="Ecole"/>
    <x v="0"/>
    <s v="Ecole maternelle"/>
    <s v="23 rue du Château "/>
    <s v="57670 ALBESTROFF"/>
    <s v="Albestroff"/>
    <x v="24"/>
    <s v="Nancy-Metz"/>
    <x v="2"/>
    <n v="1"/>
    <n v="0"/>
    <n v="0"/>
    <n v="0"/>
    <n v="0"/>
    <n v="27"/>
    <s v="21570011300099"/>
    <s v="ECOLE MATERNELLE"/>
  </r>
  <r>
    <s v="0573487F"/>
    <s v="Ecole"/>
    <x v="0"/>
    <s v="Ecole maternelle Dodenom Les Petits Lutins"/>
    <s v="Place de l'Europe "/>
    <s v="57330 ROUSSY LE VILLAGE"/>
    <s v="Roussy-le-Village"/>
    <x v="24"/>
    <s v="Nancy-Metz"/>
    <x v="2"/>
    <n v="1"/>
    <n v="0"/>
    <n v="0"/>
    <n v="0"/>
    <n v="0"/>
    <n v="73"/>
    <s v="21570600300039"/>
    <s v="ECOLE MATERNELLE"/>
  </r>
  <r>
    <s v="0573496R"/>
    <s v="Ecole"/>
    <x v="0"/>
    <s v="Ecole élémentaire Jean Monnet"/>
    <s v="Rue de la Mairie "/>
    <s v="57970 BASSE HAM"/>
    <s v="Basse-Ham"/>
    <x v="24"/>
    <s v="Nancy-Metz"/>
    <x v="2"/>
    <n v="1"/>
    <n v="1"/>
    <n v="0"/>
    <n v="0"/>
    <n v="0"/>
    <n v="215"/>
    <s v="21570287900051"/>
    <s v="ECOLE DE NIVEAU ELEMENTAIRE"/>
  </r>
  <r>
    <s v="0573497S"/>
    <s v="Ecole"/>
    <x v="0"/>
    <s v="Ecole élémentaire L.Krause"/>
    <s v="18 rue Robert Schuman "/>
    <s v="57220 BOULAY"/>
    <s v="Boulay-Moselle"/>
    <x v="24"/>
    <s v="Nancy-Metz"/>
    <x v="2"/>
    <n v="0"/>
    <n v="1"/>
    <n v="0"/>
    <n v="0"/>
    <n v="1"/>
    <n v="461"/>
    <s v="21570097200031"/>
    <s v="ECOLE DE NIVEAU ELEMENTAIRE"/>
  </r>
  <r>
    <s v="0573499U"/>
    <s v="Ecole"/>
    <x v="0"/>
    <s v="Ecole élémentaire Simone Veil"/>
    <s v="23 rue de la Zorn "/>
    <s v="57850 DABO"/>
    <s v="Dabo"/>
    <x v="24"/>
    <s v="Nancy-Metz"/>
    <x v="2"/>
    <n v="1"/>
    <n v="1"/>
    <n v="0"/>
    <n v="0"/>
    <n v="0"/>
    <n v="100"/>
    <s v="21570163200063"/>
    <s v="ECOLE DE NIVEAU ELEMENTAIRE"/>
  </r>
  <r>
    <s v="0573509E"/>
    <s v="Ecole"/>
    <x v="0"/>
    <s v="Ecole maternelle Verlaine"/>
    <s v="Rue Mozart "/>
    <s v="57270 UCKANGE"/>
    <s v="Uckange"/>
    <x v="24"/>
    <s v="Nancy-Metz"/>
    <x v="2"/>
    <n v="1"/>
    <n v="0"/>
    <n v="0"/>
    <n v="0"/>
    <n v="0"/>
    <n v="96"/>
    <s v="21570683900093"/>
    <s v="ECOLE MATERNELLE"/>
  </r>
  <r>
    <s v="0573510F"/>
    <s v="Ecole"/>
    <x v="0"/>
    <s v="Ecole élémentaire"/>
    <s v="18 rue Général Eblé "/>
    <s v="57510 ST JEAN ROHRBACH"/>
    <s v="Saint-Jean-Rohrbach"/>
    <x v="24"/>
    <s v="Nancy-Metz"/>
    <x v="2"/>
    <n v="0"/>
    <n v="1"/>
    <n v="0"/>
    <n v="0"/>
    <n v="0"/>
    <n v="46"/>
    <s v="21570615100028"/>
    <s v="ECOLE DE NIVEAU ELEMENTAIRE"/>
  </r>
  <r>
    <s v="0573526Y"/>
    <s v="Ecole"/>
    <x v="0"/>
    <s v="Ecole maternelle Evendorff"/>
    <s v="1 RUE SAINT MICHEL "/>
    <s v="57480 KIRSCHNAUMEN"/>
    <s v="Kirschnaumen"/>
    <x v="24"/>
    <s v="Nancy-Metz"/>
    <x v="2"/>
    <n v="1"/>
    <n v="0"/>
    <n v="0"/>
    <n v="0"/>
    <n v="0"/>
    <n v="20"/>
    <s v="21570365300026"/>
    <s v="ECOLE MATERNELLE"/>
  </r>
  <r>
    <s v="0573529B"/>
    <s v="Ecole"/>
    <x v="0"/>
    <s v="Ecole élémentaire Anne Frank"/>
    <s v="44 rue Principale "/>
    <s v="57880 HAM SOUS VARSBERG"/>
    <s v="Ham-sous-Varsberg"/>
    <x v="24"/>
    <s v="Nancy-Metz"/>
    <x v="2"/>
    <n v="0"/>
    <n v="1"/>
    <n v="0"/>
    <n v="0"/>
    <n v="0"/>
    <n v="64"/>
    <s v="21570288700088"/>
    <s v="ECOLE DE NIVEAU ELEMENTAIRE"/>
  </r>
  <r>
    <s v="0573530C"/>
    <s v="Ecole"/>
    <x v="0"/>
    <s v="Ecole élémentaire Jean Monnet"/>
    <s v="Rue du Stade "/>
    <s v="57410 ROHRBACH LES BITCHE"/>
    <s v="Rohrbach-lès-Bitche"/>
    <x v="24"/>
    <s v="Nancy-Metz"/>
    <x v="2"/>
    <n v="0"/>
    <n v="1"/>
    <n v="0"/>
    <n v="0"/>
    <n v="1"/>
    <n v="142"/>
    <s v="21570589800041"/>
    <s v="ECOLE DE NIVEAU ELEMENTAIRE"/>
  </r>
  <r>
    <s v="0573531D"/>
    <s v="Ecole"/>
    <x v="0"/>
    <s v="Ecole élémentaire"/>
    <s v="6 rue des Ecoles "/>
    <s v="57410 PETIT REDERCHING"/>
    <s v="Petit-Réderching"/>
    <x v="24"/>
    <s v="Nancy-Metz"/>
    <x v="2"/>
    <n v="0"/>
    <n v="1"/>
    <n v="0"/>
    <n v="0"/>
    <n v="0"/>
    <n v="84"/>
    <s v="21570535100033"/>
    <s v="ECOLE DE NIVEAU ELEMENTAIRE"/>
  </r>
  <r>
    <s v="0573532E"/>
    <s v="Ecole"/>
    <x v="0"/>
    <s v="Ecole maternelle Jean Moulin"/>
    <s v="9 rue du Stade "/>
    <s v="57270 UCKANGE"/>
    <s v="Uckange"/>
    <x v="24"/>
    <s v="Nancy-Metz"/>
    <x v="2"/>
    <n v="1"/>
    <n v="0"/>
    <n v="0"/>
    <n v="0"/>
    <n v="0"/>
    <n v="115"/>
    <s v="21570683900069"/>
    <s v="ECOLE MATERNELLE"/>
  </r>
  <r>
    <s v="0573536J"/>
    <s v="Ecole"/>
    <x v="0"/>
    <s v="Ecole maternelle"/>
    <s v="78 rue de l'Ecole "/>
    <s v="57400 DOLVING"/>
    <s v="Dolving"/>
    <x v="24"/>
    <s v="Nancy-Metz"/>
    <x v="2"/>
    <n v="1"/>
    <n v="0"/>
    <n v="0"/>
    <n v="0"/>
    <n v="0"/>
    <n v="32"/>
    <s v="21570180600048"/>
    <s v="ECOLE MATERNELLE"/>
  </r>
  <r>
    <s v="0573539M"/>
    <s v="Ecole"/>
    <x v="0"/>
    <s v="Ecole élémentaire Azoudange - Les Hauts Chênes"/>
    <s v="12 route de Fribourg "/>
    <s v="57810 LANGUIMBERG"/>
    <s v="Languimberg"/>
    <x v="24"/>
    <s v="Nancy-Metz"/>
    <x v="2"/>
    <n v="1"/>
    <n v="1"/>
    <n v="0"/>
    <n v="0"/>
    <n v="0"/>
    <n v="20"/>
    <s v="21570044400031"/>
    <s v="ECOLE DE NIVEAU ELEMENTAIRE"/>
  </r>
  <r>
    <s v="0573547W"/>
    <s v="Ecole"/>
    <x v="0"/>
    <s v="Ecole élémentaire"/>
    <s v="Rue de l'Ecole "/>
    <s v="57550 HARGARTEN AUX MINES"/>
    <s v="Hargarten-aux-Mines"/>
    <x v="24"/>
    <s v="Nancy-Metz"/>
    <x v="2"/>
    <n v="1"/>
    <n v="1"/>
    <n v="0"/>
    <n v="0"/>
    <n v="0"/>
    <n v="43"/>
    <s v="21570296000026"/>
    <s v="ECOLE DE NIVEAU ELEMENTAIRE"/>
  </r>
  <r>
    <s v="0573549Y"/>
    <s v="Ecole"/>
    <x v="0"/>
    <s v="Ecole maternelle Les Rossignols"/>
    <s v="1  RUE DU CHAPITRE "/>
    <s v="57140 WOIPPY"/>
    <s v="Woippy"/>
    <x v="24"/>
    <s v="Nancy-Metz"/>
    <x v="2"/>
    <n v="1"/>
    <n v="0"/>
    <n v="0"/>
    <n v="0"/>
    <n v="0"/>
    <n v="81"/>
    <s v="21570751400034"/>
    <s v="ECOLE MATERNELLE"/>
  </r>
  <r>
    <s v="0573551A"/>
    <s v="Ecole"/>
    <x v="0"/>
    <s v="Ecole élémentaire"/>
    <s v="13 rue Jeanne d'Arc "/>
    <s v="57160 CHATEL ST GERMAIN"/>
    <s v="Châtel-Saint-Germain"/>
    <x v="24"/>
    <s v="Nancy-Metz"/>
    <x v="2"/>
    <n v="0"/>
    <n v="1"/>
    <n v="0"/>
    <n v="0"/>
    <n v="0"/>
    <n v="60"/>
    <s v="21570134300026"/>
    <s v="ECOLE DE NIVEAU ELEMENTAIRE"/>
  </r>
  <r>
    <s v="0573553C"/>
    <s v="Ecole"/>
    <x v="0"/>
    <s v="Ecole élémentaire"/>
    <s v="4 rue de l'Abbé Albert "/>
    <s v="57412 KALHAUSEN"/>
    <s v="Kalhausen"/>
    <x v="24"/>
    <s v="Nancy-Metz"/>
    <x v="2"/>
    <n v="0"/>
    <n v="1"/>
    <n v="0"/>
    <n v="0"/>
    <n v="0"/>
    <n v="49"/>
    <s v="21570355400042"/>
    <s v="ECOLE DE NIVEAU ELEMENTAIRE"/>
  </r>
  <r>
    <s v="0573554D"/>
    <s v="Ecole"/>
    <x v="0"/>
    <s v="Ecole élémentaire"/>
    <s v="9 rue du Stade "/>
    <s v="57200 WIESVILLER"/>
    <s v="Wiesviller"/>
    <x v="24"/>
    <s v="Nancy-Metz"/>
    <x v="2"/>
    <n v="0"/>
    <n v="1"/>
    <n v="0"/>
    <n v="0"/>
    <n v="0"/>
    <n v="45"/>
    <s v="21570745600038"/>
    <s v="ECOLE DE NIVEAU ELEMENTAIRE"/>
  </r>
  <r>
    <s v="0573556F"/>
    <s v="Ecole"/>
    <x v="0"/>
    <s v="Ecole élémentaire des Armoises"/>
    <s v="57 rue du Château "/>
    <s v="57590 AULNOIS SUR SEILLE"/>
    <s v="Aulnois-sur-Seille"/>
    <x v="24"/>
    <s v="Nancy-Metz"/>
    <x v="2"/>
    <n v="1"/>
    <n v="1"/>
    <n v="0"/>
    <n v="0"/>
    <n v="0"/>
    <n v="148"/>
    <s v="21570040200047"/>
    <s v="ECOLE DE NIVEAU ELEMENTAIRE"/>
  </r>
  <r>
    <s v="0573571X"/>
    <s v="Ecole"/>
    <x v="0"/>
    <s v="Ecole maternelle La Cerisaie"/>
    <s v="Impasse Paul Verlaine "/>
    <s v="57140 WOIPPY"/>
    <s v="Woippy"/>
    <x v="24"/>
    <s v="Nancy-Metz"/>
    <x v="2"/>
    <n v="1"/>
    <n v="0"/>
    <n v="0"/>
    <n v="0"/>
    <n v="0"/>
    <n v="98"/>
    <s v="21570751400158"/>
    <s v="ECOLE MATERNELLE"/>
  </r>
  <r>
    <s v="0573575B"/>
    <s v="Ecole"/>
    <x v="0"/>
    <s v="Ecole maternelle La Souris Verte"/>
    <s v="15 rue des Chauvaux "/>
    <s v="57160 CHATEL ST GERMAIN"/>
    <s v="Châtel-Saint-Germain"/>
    <x v="24"/>
    <s v="Nancy-Metz"/>
    <x v="2"/>
    <n v="1"/>
    <n v="0"/>
    <n v="0"/>
    <n v="0"/>
    <n v="0"/>
    <n v="28"/>
    <s v="21570134300042"/>
    <s v="ECOLE MATERNELLE"/>
  </r>
  <r>
    <s v="0573577D"/>
    <s v="Ecole"/>
    <x v="0"/>
    <s v="Ecole maternelle Dourd'Hal"/>
    <s v="18 RUE DE LA VALLEE "/>
    <s v="57500 ST AVOLD"/>
    <s v="Saint-Avold"/>
    <x v="24"/>
    <s v="Nancy-Metz"/>
    <x v="2"/>
    <n v="1"/>
    <n v="0"/>
    <n v="0"/>
    <n v="0"/>
    <n v="0"/>
    <n v="15"/>
    <s v="21570606000351"/>
    <s v="ECOLE MATERNELLE"/>
  </r>
  <r>
    <s v="0573584L"/>
    <s v="Ecole"/>
    <x v="0"/>
    <s v="Ecole élémentaire"/>
    <s v="Rue Principale "/>
    <s v="57930 POSTROFF"/>
    <s v="Postroff"/>
    <x v="24"/>
    <s v="Nancy-Metz"/>
    <x v="2"/>
    <n v="0"/>
    <n v="1"/>
    <n v="0"/>
    <n v="0"/>
    <n v="0"/>
    <n v="14"/>
    <s v="21570551800060"/>
    <s v="ECOLE DE NIVEAU ELEMENTAIRE"/>
  </r>
  <r>
    <s v="0573585M"/>
    <s v="Ecole"/>
    <x v="0"/>
    <s v="Ecole maternelle Jura"/>
    <s v="1 RUE DU VALLON "/>
    <s v="57700 HAYANGE"/>
    <s v="Hayange"/>
    <x v="24"/>
    <s v="Nancy-Metz"/>
    <x v="2"/>
    <n v="1"/>
    <n v="0"/>
    <n v="0"/>
    <n v="0"/>
    <n v="0"/>
    <n v="74"/>
    <s v="21570306700284"/>
    <s v="ECOLE MATERNELLE"/>
  </r>
  <r>
    <s v="0573597A"/>
    <s v="Ecole"/>
    <x v="0"/>
    <s v="école primaire Neufchère"/>
    <s v="2 rue Saint Arnould "/>
    <s v="57340 MARTHILLE"/>
    <s v="Marthille"/>
    <x v="24"/>
    <s v="Nancy-Metz"/>
    <x v="2"/>
    <n v="1"/>
    <n v="1"/>
    <n v="0"/>
    <n v="0"/>
    <n v="0"/>
    <n v="57"/>
    <s v="21570451100025"/>
    <s v="ECOLE DE NIVEAU ELEMENTAIRE"/>
  </r>
  <r>
    <s v="0573599C"/>
    <s v="Ecole"/>
    <x v="0"/>
    <s v="école primaire Bruch"/>
    <s v="1 allée DES FRENES "/>
    <s v="57600 FORBACH"/>
    <s v="Forbach"/>
    <x v="24"/>
    <s v="Nancy-Metz"/>
    <x v="2"/>
    <n v="1"/>
    <n v="1"/>
    <n v="0"/>
    <n v="0"/>
    <n v="1"/>
    <n v="199"/>
    <s v="21570227500060"/>
    <s v="ECOLE DE NIVEAU ELEMENTAIRE"/>
  </r>
  <r>
    <s v="0573600D"/>
    <s v="Ecole"/>
    <x v="0"/>
    <s v="école primaire du Centre"/>
    <s v="5 avenue Passaga "/>
    <s v="57600 FORBACH"/>
    <s v="Forbach"/>
    <x v="24"/>
    <s v="Nancy-Metz"/>
    <x v="2"/>
    <n v="1"/>
    <n v="1"/>
    <n v="0"/>
    <n v="0"/>
    <n v="1"/>
    <n v="351"/>
    <s v="21570227500136"/>
    <s v="ECOLE DE NIVEAU ELEMENTAIRE"/>
  </r>
  <r>
    <s v="0573603G"/>
    <s v="Ecole"/>
    <x v="0"/>
    <s v="école maternelle Arc en Ciel"/>
    <s v="1 impasse CH. ET L. JACQUARD "/>
    <s v="57070 METZ"/>
    <s v="Metz"/>
    <x v="24"/>
    <s v="Nancy-Metz"/>
    <x v="2"/>
    <n v="1"/>
    <n v="0"/>
    <n v="0"/>
    <n v="0"/>
    <n v="0"/>
    <n v="171"/>
    <s v="21570463600855"/>
    <s v="ECOLE MATERNELLE"/>
  </r>
  <r>
    <s v="0573604H"/>
    <s v="Ecole"/>
    <x v="0"/>
    <s v="école primaire de LUPPY"/>
    <s v="11 rue Principale "/>
    <s v="57580 LUPPY"/>
    <s v="Luppy"/>
    <x v="24"/>
    <s v="Nancy-Metz"/>
    <x v="2"/>
    <n v="1"/>
    <n v="1"/>
    <n v="0"/>
    <n v="0"/>
    <n v="0"/>
    <n v="102"/>
    <s v="21570425500029"/>
    <s v="ECOLE DE NIVEAU ELEMENTAIRE"/>
  </r>
  <r>
    <s v="0573605J"/>
    <s v="Ecole"/>
    <x v="0"/>
    <s v="école primaire des Caminetois"/>
    <s v="7 bis rue des Ecoles "/>
    <s v="57420 CHEMINOT"/>
    <s v="Cheminot"/>
    <x v="24"/>
    <s v="Nancy-Metz"/>
    <x v="2"/>
    <n v="1"/>
    <n v="1"/>
    <n v="0"/>
    <n v="0"/>
    <n v="0"/>
    <n v="104"/>
    <s v="21570137600026"/>
    <s v="ECOLE DE NIVEAU ELEMENTAIRE"/>
  </r>
  <r>
    <s v="0573606K"/>
    <s v="Ecole"/>
    <x v="0"/>
    <s v="école maternelle Guy Mocquet"/>
    <s v="Rue Pasteur "/>
    <s v="57250 MOYEUVRE GRANDE"/>
    <s v="Moyeuvre-Grande"/>
    <x v="24"/>
    <s v="Nancy-Metz"/>
    <x v="2"/>
    <n v="1"/>
    <n v="0"/>
    <n v="0"/>
    <n v="0"/>
    <n v="0"/>
    <n v="75"/>
    <s v="21570491700123"/>
    <s v="ECOLE MATERNELLE"/>
  </r>
  <r>
    <s v="0573607L"/>
    <s v="Ecole"/>
    <x v="0"/>
    <s v="école élémentaire Pierre Ernst"/>
    <s v="189 rue Principale "/>
    <s v="57490 CARLING"/>
    <s v="Carling"/>
    <x v="24"/>
    <s v="Nancy-Metz"/>
    <x v="2"/>
    <n v="1"/>
    <n v="1"/>
    <n v="0"/>
    <n v="0"/>
    <n v="0"/>
    <n v="264"/>
    <s v="21570123600063"/>
    <s v="ECOLE DE NIVEAU ELEMENTAIRE"/>
  </r>
  <r>
    <s v="0573608M"/>
    <s v="Ecole"/>
    <x v="0"/>
    <s v="école primaire la chapelle"/>
    <s v="8 rue de Bordeaux "/>
    <s v="57470 HOMBOURG HAUT"/>
    <s v="Hombourg-Haut"/>
    <x v="24"/>
    <s v="Nancy-Metz"/>
    <x v="2"/>
    <n v="1"/>
    <n v="1"/>
    <n v="0"/>
    <n v="0"/>
    <n v="0"/>
    <n v="114"/>
    <s v="21570332300075"/>
    <s v="ECOLE DE NIVEAU ELEMENTAIRE"/>
  </r>
  <r>
    <s v="0573609N"/>
    <s v="Ecole"/>
    <x v="0"/>
    <s v="école primaire du petit sentier"/>
    <s v="17 rue de l'Eglise "/>
    <s v="57405 ARZVILLER"/>
    <s v="Arzviller"/>
    <x v="24"/>
    <s v="Nancy-Metz"/>
    <x v="2"/>
    <n v="1"/>
    <n v="1"/>
    <n v="0"/>
    <n v="0"/>
    <n v="0"/>
    <n v="83"/>
    <s v="21570033700052"/>
    <s v="ECOLE DE NIVEAU ELEMENTAIRE"/>
  </r>
  <r>
    <s v="0573610P"/>
    <s v="Ecole"/>
    <x v="0"/>
    <s v="école primaire de HEMING"/>
    <s v="Rue de l'Eglise "/>
    <s v="57830 HEMING"/>
    <s v="Héming"/>
    <x v="24"/>
    <s v="Nancy-Metz"/>
    <x v="2"/>
    <n v="1"/>
    <n v="1"/>
    <n v="0"/>
    <n v="0"/>
    <n v="0"/>
    <n v="77"/>
    <s v="21570314100030"/>
    <s v="ECOLE DE NIVEAU ELEMENTAIRE"/>
  </r>
  <r>
    <s v="0573611R"/>
    <s v="Ecole"/>
    <x v="0"/>
    <s v="école primaire de HOMMARTING"/>
    <s v="1 bis rue DE L'ECOLE "/>
    <s v="57405 HOMMARTING"/>
    <s v="Hommarting"/>
    <x v="24"/>
    <s v="Nancy-Metz"/>
    <x v="2"/>
    <n v="1"/>
    <n v="1"/>
    <n v="0"/>
    <n v="0"/>
    <n v="0"/>
    <n v="72"/>
    <s v="21570333100037"/>
    <s v="ECOLE DE NIVEAU ELEMENTAIRE"/>
  </r>
  <r>
    <s v="0573612S"/>
    <s v="Ecole"/>
    <x v="0"/>
    <s v="école primaire de SAINT LOUIS"/>
    <s v="2 rue de Sparsbrod "/>
    <s v="57820 ST LOUIS"/>
    <s v="Saint-Louis"/>
    <x v="24"/>
    <s v="Nancy-Metz"/>
    <x v="2"/>
    <n v="1"/>
    <n v="1"/>
    <n v="0"/>
    <n v="0"/>
    <n v="0"/>
    <n v="52"/>
    <s v="21570618500034"/>
    <s v="ECOLE DE NIVEAU ELEMENTAIRE"/>
  </r>
  <r>
    <s v="0573613T"/>
    <s v="Ecole"/>
    <x v="0"/>
    <s v="école primaire des Hannetons"/>
    <s v="36 grand'rue GRANDE RUE "/>
    <s v="57870 PLAINE DE WALSCH"/>
    <s v="Plaine-de-Walsch"/>
    <x v="24"/>
    <s v="Nancy-Metz"/>
    <x v="2"/>
    <n v="1"/>
    <n v="1"/>
    <n v="0"/>
    <n v="0"/>
    <n v="0"/>
    <n v="41"/>
    <s v="21570544300020"/>
    <s v="ECOLE DE NIVEAU ELEMENTAIRE"/>
  </r>
  <r>
    <s v="0573614U"/>
    <s v="Ecole"/>
    <x v="0"/>
    <s v="école primaire Jean Gutenberg"/>
    <s v="32 rue des Jardins "/>
    <s v="57410 BETTVILLER"/>
    <s v="Bettviller"/>
    <x v="24"/>
    <s v="Nancy-Metz"/>
    <x v="2"/>
    <n v="1"/>
    <n v="1"/>
    <n v="0"/>
    <n v="0"/>
    <n v="0"/>
    <n v="66"/>
    <s v="21570074100022"/>
    <s v="ECOLE DE NIVEAU ELEMENTAIRE"/>
  </r>
  <r>
    <s v="0573615V"/>
    <s v="Ecole"/>
    <x v="0"/>
    <s v="école primaire Moselly"/>
    <s v="66 grand'rue GRANDE RUE "/>
    <s v="57100 MANOM"/>
    <s v="Manom"/>
    <x v="24"/>
    <s v="Nancy-Metz"/>
    <x v="2"/>
    <n v="1"/>
    <n v="1"/>
    <n v="0"/>
    <n v="0"/>
    <n v="0"/>
    <n v="288"/>
    <s v="21570441200034"/>
    <s v="ECOLE DE NIVEAU ELEMENTAIRE"/>
  </r>
  <r>
    <s v="0573616W"/>
    <s v="Ecole"/>
    <x v="0"/>
    <s v="école primaire Centre du Moulin"/>
    <s v="16 rue de la Meulerie "/>
    <s v="57180 TERVILLE"/>
    <s v="Terville"/>
    <x v="24"/>
    <s v="Nancy-Metz"/>
    <x v="2"/>
    <n v="1"/>
    <n v="1"/>
    <n v="0"/>
    <n v="0"/>
    <n v="0"/>
    <n v="299"/>
    <s v="21570666400087"/>
    <s v="ECOLE DE NIVEAU ELEMENTAIRE"/>
  </r>
  <r>
    <s v="0573618Y"/>
    <s v="Ecole"/>
    <x v="0"/>
    <s v="école primaire des Basses Terres"/>
    <s v="4 avenue de Douai "/>
    <s v="57100 THIONVILLE"/>
    <s v="Thionville"/>
    <x v="24"/>
    <s v="Nancy-Metz"/>
    <x v="2"/>
    <n v="1"/>
    <n v="1"/>
    <n v="0"/>
    <n v="0"/>
    <n v="0"/>
    <n v="145"/>
    <s v="21570672200190"/>
    <s v="ECOLE DE NIVEAU ELEMENTAIRE"/>
  </r>
  <r>
    <s v="0573620A"/>
    <s v="Ecole"/>
    <x v="0"/>
    <s v="école primaire les Boutons d'Or"/>
    <s v="30 rue Raymond Mondon "/>
    <s v="57860 RONCOURT"/>
    <s v="Roncourt"/>
    <x v="24"/>
    <s v="Nancy-Metz"/>
    <x v="2"/>
    <n v="1"/>
    <n v="1"/>
    <n v="0"/>
    <n v="0"/>
    <n v="0"/>
    <n v="132"/>
    <s v="21570593000034"/>
    <s v="ECOLE DE NIVEAU ELEMENTAIRE"/>
  </r>
  <r>
    <s v="0573621B"/>
    <s v="Ecole"/>
    <x v="0"/>
    <s v="école élémentaire Jacques Prévert"/>
    <s v="5 rue Antoine de Saint-Exupéry "/>
    <s v="57290 FAMECK"/>
    <s v="Fameck"/>
    <x v="24"/>
    <s v="Nancy-Metz"/>
    <x v="2"/>
    <n v="0"/>
    <n v="1"/>
    <n v="0"/>
    <n v="0"/>
    <n v="0"/>
    <n v="377"/>
    <s v="21570206900232"/>
    <s v="ECOLE DE NIVEAU ELEMENTAIRE"/>
  </r>
  <r>
    <s v="0573628J"/>
    <s v="Ecole"/>
    <x v="0"/>
    <s v="école maternelle Batzenthal"/>
    <s v="1 rue DES COQUELICOTS "/>
    <s v="57440 ALGRANGE"/>
    <s v="Algrange"/>
    <x v="24"/>
    <s v="Nancy-Metz"/>
    <x v="2"/>
    <n v="1"/>
    <n v="0"/>
    <n v="0"/>
    <n v="0"/>
    <n v="0"/>
    <n v="74"/>
    <s v="21570012100035"/>
    <s v="ECOLE MATERNELLE"/>
  </r>
  <r>
    <s v="0573629K"/>
    <s v="Ecole"/>
    <x v="0"/>
    <s v="école maternelle les coccinelles"/>
    <s v="5 bis rue des Pensées "/>
    <s v="57000 METZ"/>
    <s v="Metz"/>
    <x v="24"/>
    <s v="Nancy-Metz"/>
    <x v="2"/>
    <n v="1"/>
    <n v="0"/>
    <n v="0"/>
    <n v="0"/>
    <n v="0"/>
    <n v="59"/>
    <s v="21570463600236"/>
    <s v="ECOLE MATERNELLE"/>
  </r>
  <r>
    <s v="0573631M"/>
    <s v="Ecole"/>
    <x v="0"/>
    <s v="Groupe Scolaire Alexandre Chatrian"/>
    <s v="2 place des Passeurs "/>
    <s v="57560 ABRESCHVILLER"/>
    <s v="Abreschviller"/>
    <x v="24"/>
    <s v="Nancy-Metz"/>
    <x v="2"/>
    <n v="0"/>
    <n v="1"/>
    <n v="0"/>
    <n v="0"/>
    <n v="1"/>
    <n v="105"/>
    <s v="21570003000087"/>
    <s v="ECOLE DE NIVEAU ELEMENTAIRE"/>
  </r>
  <r>
    <s v="0573632N"/>
    <s v="Ecole"/>
    <x v="0"/>
    <s v="école primaire J.P. Albert"/>
    <s v="21 rue des Prés "/>
    <s v="57690 BAMBIDERSTROFF"/>
    <s v="Bambiderstroff"/>
    <x v="24"/>
    <s v="Nancy-Metz"/>
    <x v="2"/>
    <n v="1"/>
    <n v="1"/>
    <n v="0"/>
    <n v="0"/>
    <n v="0"/>
    <n v="106"/>
    <s v="21570047700049"/>
    <s v="ECOLE DE NIVEAU ELEMENTAIRE"/>
  </r>
  <r>
    <s v="0573658S"/>
    <s v="Ecole"/>
    <x v="0"/>
    <s v="école primaire de GARREBOURG"/>
    <s v="82 impasse de l'Ecole "/>
    <s v="57820 GARREBOURG"/>
    <s v="Garrebourg"/>
    <x v="24"/>
    <s v="Nancy-Metz"/>
    <x v="2"/>
    <n v="1"/>
    <n v="1"/>
    <n v="0"/>
    <n v="0"/>
    <n v="0"/>
    <n v="36"/>
    <s v="21570244000037"/>
    <s v="ECOLE DE NIVEAU ELEMENTAIRE"/>
  </r>
  <r>
    <s v="0573659T"/>
    <s v="Ecole"/>
    <x v="0"/>
    <s v="école élémentaire Saint Exupéry"/>
    <s v="58 avenue de Gaulle "/>
    <s v="57970 YUTZ"/>
    <s v="Yutz"/>
    <x v="24"/>
    <s v="Nancy-Metz"/>
    <x v="2"/>
    <n v="0"/>
    <n v="1"/>
    <n v="0"/>
    <n v="0"/>
    <n v="0"/>
    <n v="165"/>
    <s v="21570757100232"/>
    <s v="ECOLE DE NIVEAU ELEMENTAIRE"/>
  </r>
  <r>
    <s v="0573665Z"/>
    <s v="Ecole"/>
    <x v="0"/>
    <s v="école primaire Centre Joliot-Curie"/>
    <s v="Rue de l'Usine "/>
    <s v="57840 OTTANGE"/>
    <s v="Ottange"/>
    <x v="24"/>
    <s v="Nancy-Metz"/>
    <x v="2"/>
    <n v="1"/>
    <n v="1"/>
    <n v="0"/>
    <n v="0"/>
    <n v="0"/>
    <n v="197"/>
    <s v="21570529400076"/>
    <s v="ECOLE DE NIVEAU ELEMENTAIRE"/>
  </r>
  <r>
    <s v="0573666A"/>
    <s v="Ecole"/>
    <x v="0"/>
    <s v="école maternelle Vallières les Sources"/>
    <s v="24 rue Faulquenel "/>
    <s v="57070 METZ"/>
    <s v="Metz"/>
    <x v="24"/>
    <s v="Nancy-Metz"/>
    <x v="2"/>
    <n v="1"/>
    <n v="0"/>
    <n v="0"/>
    <n v="0"/>
    <n v="0"/>
    <n v="66"/>
    <s v="21570463600483"/>
    <s v="ECOLE MATERNELLE"/>
  </r>
  <r>
    <s v="0573668C"/>
    <s v="Ecole"/>
    <x v="0"/>
    <s v="école primaire de BECHY"/>
    <s v="39 rue Charles de Gaulle "/>
    <s v="57580 BECHY"/>
    <s v="Béchy"/>
    <x v="24"/>
    <s v="Nancy-Metz"/>
    <x v="2"/>
    <n v="1"/>
    <n v="1"/>
    <n v="0"/>
    <n v="0"/>
    <n v="0"/>
    <n v="116"/>
    <s v="21570057600022"/>
    <s v="ECOLE DE NIVEAU ELEMENTAIRE"/>
  </r>
  <r>
    <s v="0573669D"/>
    <s v="Ecole"/>
    <x v="0"/>
    <s v="école primaire des Racines et des Ailes"/>
    <s v="2 grand'rue GRANDE RUE "/>
    <s v="57420 LOUVIGNY"/>
    <s v="Louvigny"/>
    <x v="24"/>
    <s v="Nancy-Metz"/>
    <x v="2"/>
    <n v="1"/>
    <n v="1"/>
    <n v="0"/>
    <n v="0"/>
    <n v="0"/>
    <n v="83"/>
    <s v="21570422200029"/>
    <s v="ECOLE DE NIVEAU ELEMENTAIRE"/>
  </r>
  <r>
    <s v="0573670E"/>
    <s v="Ecole"/>
    <x v="0"/>
    <s v="école primaire Josef Ley"/>
    <s v="1 rue de la Mairie "/>
    <s v="57490 L HOPITAL"/>
    <s v="L'Hôpital"/>
    <x v="24"/>
    <s v="Nancy-Metz"/>
    <x v="2"/>
    <n v="1"/>
    <n v="1"/>
    <n v="0"/>
    <n v="0"/>
    <n v="1"/>
    <n v="226"/>
    <s v="21570336400061"/>
    <s v="ECOLE DE NIVEAU ELEMENTAIRE"/>
  </r>
  <r>
    <s v="0573673H"/>
    <s v="Ecole"/>
    <x v="0"/>
    <s v="école élémentaire les Chênes"/>
    <s v="Rue de Bellevue "/>
    <s v="57470 HOMBOURG HAUT"/>
    <s v="Hombourg-Haut"/>
    <x v="24"/>
    <s v="Nancy-Metz"/>
    <x v="2"/>
    <n v="0"/>
    <n v="1"/>
    <n v="0"/>
    <n v="0"/>
    <n v="0"/>
    <n v="142"/>
    <s v="21570332300182"/>
    <s v="ECOLE DE NIVEAU ELEMENTAIRE"/>
  </r>
  <r>
    <s v="0573674J"/>
    <s v="Ecole"/>
    <x v="0"/>
    <s v="école primaire interconfessionnelle les Remparts"/>
    <s v="Rue Malberg "/>
    <s v="57930 FENETRANGE"/>
    <s v="Fénétrange"/>
    <x v="24"/>
    <s v="Nancy-Metz"/>
    <x v="2"/>
    <n v="1"/>
    <n v="1"/>
    <n v="0"/>
    <n v="0"/>
    <n v="0"/>
    <n v="52"/>
    <s v="21570210100027"/>
    <s v="ECOLE DE NIVEAU ELEMENTAIRE"/>
  </r>
  <r>
    <s v="0573675K"/>
    <s v="Ecole"/>
    <x v="0"/>
    <s v="école primaire de LOUDREFING"/>
    <s v="47 rue du Général de Gaulle "/>
    <s v="57670 LOUDREFING"/>
    <s v="Loudrefing"/>
    <x v="24"/>
    <s v="Nancy-Metz"/>
    <x v="2"/>
    <n v="1"/>
    <n v="1"/>
    <n v="0"/>
    <n v="0"/>
    <n v="0"/>
    <n v="51"/>
    <s v="21570418000037"/>
    <s v="ECOLE DE NIVEAU ELEMENTAIRE"/>
  </r>
  <r>
    <s v="0573676L"/>
    <s v="Ecole"/>
    <x v="0"/>
    <s v="école primaire Fernand Charlier"/>
    <s v="216 rue du Temple "/>
    <s v="57810 AVRICOURT"/>
    <s v="Avricourt"/>
    <x v="24"/>
    <s v="Nancy-Metz"/>
    <x v="2"/>
    <n v="1"/>
    <n v="1"/>
    <n v="0"/>
    <n v="0"/>
    <n v="0"/>
    <n v="71"/>
    <s v="21570042800026"/>
    <s v="ECOLE DE NIVEAU ELEMENTAIRE"/>
  </r>
  <r>
    <s v="0573684V"/>
    <s v="Ecole"/>
    <x v="1"/>
    <s v="école élémentaire privée ABCM de la Blies"/>
    <s v="3 rue de l'Ecole "/>
    <s v="57200 SARREGUEMINES"/>
    <s v="Sarreguemines"/>
    <x v="24"/>
    <s v="Nancy-Metz"/>
    <x v="2"/>
    <n v="1"/>
    <n v="1"/>
    <n v="0"/>
    <n v="0"/>
    <n v="0"/>
    <n v="31"/>
    <s v="38336502000155"/>
    <s v="ECOLE DE NIVEAU ELEMENTAIRE"/>
  </r>
  <r>
    <s v="0573685W"/>
    <s v="Ecole"/>
    <x v="1"/>
    <s v="école élémentaire privée ABCM Beausoleil"/>
    <s v="11 rue DES HIRONDELLES "/>
    <s v="57200 SARREGUEMINES"/>
    <s v="Sarreguemines"/>
    <x v="24"/>
    <s v="Nancy-Metz"/>
    <x v="2"/>
    <n v="1"/>
    <n v="1"/>
    <n v="0"/>
    <n v="0"/>
    <n v="0"/>
    <m/>
    <s v="38336502000080"/>
    <s v="ECOLE DE NIVEAU ELEMENTAIRE"/>
  </r>
  <r>
    <s v="0573687Y"/>
    <s v="Ecole"/>
    <x v="0"/>
    <s v="école maternelle les P'tits Loups"/>
    <s v="2 rue des Ecoles "/>
    <s v="57340 BARONVILLE"/>
    <s v="Baronville"/>
    <x v="24"/>
    <s v="Nancy-Metz"/>
    <x v="2"/>
    <n v="1"/>
    <n v="0"/>
    <n v="0"/>
    <n v="0"/>
    <n v="0"/>
    <n v="60"/>
    <s v="21570051900055"/>
    <s v="ECOLE MATERNELLE"/>
  </r>
  <r>
    <s v="0573691C"/>
    <s v="Ecole"/>
    <x v="0"/>
    <s v="école primaire du Centre"/>
    <s v="13 rue Maréchal Ney "/>
    <s v="57150 CREUTZWALD"/>
    <s v="Creutzwald"/>
    <x v="24"/>
    <s v="Nancy-Metz"/>
    <x v="2"/>
    <n v="1"/>
    <n v="1"/>
    <n v="0"/>
    <n v="0"/>
    <n v="1"/>
    <n v="225"/>
    <s v="21570160800097"/>
    <s v="ECOLE DE NIVEAU ELEMENTAIRE"/>
  </r>
  <r>
    <s v="0573692D"/>
    <s v="Ecole"/>
    <x v="0"/>
    <s v="école primaire de MERTEN"/>
    <s v="Place du Château "/>
    <s v="57550 MERTEN"/>
    <s v="Merten"/>
    <x v="24"/>
    <s v="Nancy-Metz"/>
    <x v="2"/>
    <n v="1"/>
    <n v="1"/>
    <n v="0"/>
    <n v="0"/>
    <n v="0"/>
    <n v="140"/>
    <s v="21570460200022"/>
    <s v="ECOLE DE NIVEAU ELEMENTAIRE"/>
  </r>
  <r>
    <s v="0573693E"/>
    <s v="Ecole"/>
    <x v="0"/>
    <s v="école primaire biculturelle Robert Schuman"/>
    <s v="2 rue de Boulogne "/>
    <s v="57150 CREUTZWALD"/>
    <s v="Creutzwald"/>
    <x v="24"/>
    <s v="Nancy-Metz"/>
    <x v="2"/>
    <n v="1"/>
    <n v="1"/>
    <n v="0"/>
    <n v="0"/>
    <n v="1"/>
    <n v="288"/>
    <s v="21570160800063"/>
    <s v="ECOLE DE NIVEAU ELEMENTAIRE"/>
  </r>
  <r>
    <s v="0573696H"/>
    <s v="Ecole"/>
    <x v="0"/>
    <s v="école primaire Verrerie Sophie Biculturelle"/>
    <s v="1 rue des Ecoles "/>
    <s v="57350 STIRING WENDEL"/>
    <s v="Stiring-Wendel"/>
    <x v="24"/>
    <s v="Nancy-Metz"/>
    <x v="2"/>
    <n v="1"/>
    <n v="1"/>
    <n v="0"/>
    <n v="0"/>
    <n v="0"/>
    <n v="171"/>
    <s v="21570660700177"/>
    <s v="ECOLE DE NIVEAU ELEMENTAIRE"/>
  </r>
  <r>
    <s v="0573697J"/>
    <s v="Ecole"/>
    <x v="0"/>
    <s v="école primaire de Vieux Stiring"/>
    <s v="15 rue du Vieux Stiring "/>
    <s v="57350 STIRING WENDEL"/>
    <s v="Stiring-Wendel"/>
    <x v="24"/>
    <s v="Nancy-Metz"/>
    <x v="2"/>
    <n v="1"/>
    <n v="1"/>
    <n v="0"/>
    <n v="0"/>
    <n v="1"/>
    <n v="198"/>
    <s v="21570660700151"/>
    <s v="ECOLE DE NIVEAU ELEMENTAIRE"/>
  </r>
  <r>
    <s v="0573698K"/>
    <s v="Ecole"/>
    <x v="0"/>
    <s v="école primaire du Habsterdick"/>
    <s v="13 rue de la Libération "/>
    <s v="57350 STIRING WENDEL"/>
    <s v="Stiring-Wendel"/>
    <x v="24"/>
    <s v="Nancy-Metz"/>
    <x v="2"/>
    <n v="1"/>
    <n v="1"/>
    <n v="0"/>
    <n v="0"/>
    <n v="0"/>
    <n v="290"/>
    <s v="21570660700086"/>
    <s v="ECOLE DE NIVEAU ELEMENTAIRE"/>
  </r>
  <r>
    <s v="0573702P"/>
    <s v="Ecole"/>
    <x v="0"/>
    <s v="école primaire de VERNY"/>
    <s v="38 rue du Château "/>
    <s v="57420 VERNY"/>
    <s v="Verny"/>
    <x v="24"/>
    <s v="Nancy-Metz"/>
    <x v="2"/>
    <n v="1"/>
    <n v="1"/>
    <n v="0"/>
    <n v="0"/>
    <n v="0"/>
    <n v="223"/>
    <s v="21570708400038"/>
    <s v="ECOLE DE NIVEAU ELEMENTAIRE"/>
  </r>
  <r>
    <s v="0573703R"/>
    <s v="Ecole"/>
    <x v="0"/>
    <s v="école primaire Colline Pierre Philipps"/>
    <s v="4 rue de Cannes "/>
    <s v="57490 L HOPITAL"/>
    <s v="L'Hôpital"/>
    <x v="24"/>
    <s v="Nancy-Metz"/>
    <x v="2"/>
    <n v="1"/>
    <n v="1"/>
    <n v="0"/>
    <n v="0"/>
    <n v="0"/>
    <n v="225"/>
    <s v="21570336400046"/>
    <s v="ECOLE DE NIVEAU ELEMENTAIRE"/>
  </r>
  <r>
    <s v="0573704S"/>
    <s v="Ecole"/>
    <x v="0"/>
    <s v="école primaire de DANNE ET QUATRE VENTS"/>
    <s v="44 place de la Mairie "/>
    <s v="57370 DANNE ET QUATRE VENTS"/>
    <s v="Danne-et-Quatre-Vents"/>
    <x v="24"/>
    <s v="Nancy-Metz"/>
    <x v="2"/>
    <n v="1"/>
    <n v="1"/>
    <n v="0"/>
    <n v="0"/>
    <n v="0"/>
    <n v="63"/>
    <s v="21570168100029"/>
    <s v="ECOLE DE NIVEAU ELEMENTAIRE"/>
  </r>
  <r>
    <s v="0573708W"/>
    <s v="Ecole"/>
    <x v="0"/>
    <s v="école primaire de WILLERWALD"/>
    <s v="54 rue Principale "/>
    <s v="57430 WILLERWALD"/>
    <s v="Willerwald"/>
    <x v="24"/>
    <s v="Nancy-Metz"/>
    <x v="2"/>
    <n v="1"/>
    <n v="1"/>
    <n v="0"/>
    <n v="0"/>
    <n v="0"/>
    <n v="134"/>
    <s v="21570746400024"/>
    <s v="ECOLE DE NIVEAU ELEMENTAIRE"/>
  </r>
  <r>
    <s v="0573709X"/>
    <s v="Ecole"/>
    <x v="0"/>
    <s v="école primaire les Vergers du Bérel"/>
    <s v="129 rue de Meilbourg "/>
    <s v="57100 THIONVILLE"/>
    <s v="Thionville"/>
    <x v="24"/>
    <s v="Nancy-Metz"/>
    <x v="2"/>
    <n v="1"/>
    <n v="1"/>
    <n v="0"/>
    <n v="0"/>
    <n v="0"/>
    <n v="118"/>
    <s v="21570672200638"/>
    <s v="ECOLE DE NIVEAU ELEMENTAIRE"/>
  </r>
  <r>
    <s v="0573710Y"/>
    <s v="Ecole"/>
    <x v="0"/>
    <s v="école primaire Gérard Clément"/>
    <s v="9 rue de l'Abbé Gouvion "/>
    <s v="57100 THIONVILLE"/>
    <s v="Thionville"/>
    <x v="24"/>
    <s v="Nancy-Metz"/>
    <x v="2"/>
    <n v="1"/>
    <n v="1"/>
    <n v="0"/>
    <n v="0"/>
    <n v="0"/>
    <n v="76"/>
    <s v="21570672200331"/>
    <s v="ECOLE DE NIVEAU ELEMENTAIRE"/>
  </r>
  <r>
    <s v="0573711Z"/>
    <s v="Ecole"/>
    <x v="0"/>
    <s v="école primaire Volkrange"/>
    <s v="11  RUE DE NILVANGE "/>
    <s v="57100 THIONVILLE"/>
    <s v="Thionville"/>
    <x v="24"/>
    <s v="Nancy-Metz"/>
    <x v="2"/>
    <n v="1"/>
    <n v="1"/>
    <n v="0"/>
    <n v="0"/>
    <n v="0"/>
    <n v="146"/>
    <s v="21570672200596"/>
    <s v="ECOLE DE NIVEAU ELEMENTAIRE"/>
  </r>
  <r>
    <s v="0573716E"/>
    <s v="Ecole"/>
    <x v="0"/>
    <s v="école primaire Jules Verne"/>
    <s v="10 A rue DE L'EGLISE "/>
    <s v="57570 BASSE RENTGEN"/>
    <s v="Basse-Rentgen"/>
    <x v="24"/>
    <s v="Nancy-Metz"/>
    <x v="2"/>
    <n v="1"/>
    <n v="1"/>
    <n v="0"/>
    <n v="0"/>
    <n v="0"/>
    <n v="106"/>
    <s v="21570574000045"/>
    <s v="ECOLE DE NIVEAU ELEMENTAIRE"/>
  </r>
  <r>
    <s v="0573737C"/>
    <s v="Ecole"/>
    <x v="0"/>
    <s v="école maternelle Val Maidera"/>
    <s v="Avenue Marguerite Duras "/>
    <s v="57280 MAIZIERES LES METZ"/>
    <s v="Maizières-lès-Metz"/>
    <x v="24"/>
    <s v="Nancy-Metz"/>
    <x v="2"/>
    <n v="1"/>
    <n v="0"/>
    <n v="0"/>
    <n v="0"/>
    <n v="0"/>
    <n v="84"/>
    <s v="21570433900195"/>
    <s v="ECOLE MATERNELLE"/>
  </r>
  <r>
    <s v="0573748P"/>
    <s v="Ecole"/>
    <x v="0"/>
    <s v="TERRE EN VIGNE"/>
    <s v="Chemin Terres En Vignes "/>
    <s v="57420 MARIEULLES"/>
    <s v="Marieulles"/>
    <x v="24"/>
    <s v="Nancy-Metz"/>
    <x v="2"/>
    <n v="1"/>
    <n v="1"/>
    <n v="0"/>
    <n v="0"/>
    <n v="0"/>
    <n v="283"/>
    <s v="21570445300053"/>
    <s v="ECOLE DE NIVEAU ELEMENTAIRE"/>
  </r>
  <r>
    <s v="0573749R"/>
    <s v="Ecole"/>
    <x v="0"/>
    <s v="Groupe scolaire  Simon Batz"/>
    <s v="2 rue des Suédois "/>
    <s v="57470 HOMBOURG HAUT"/>
    <s v="Hombourg-Haut"/>
    <x v="24"/>
    <s v="Nancy-Metz"/>
    <x v="2"/>
    <n v="1"/>
    <n v="1"/>
    <n v="0"/>
    <n v="0"/>
    <n v="0"/>
    <n v="188"/>
    <s v="21570332300240"/>
    <s v="ECOLE DE NIVEAU ELEMENTAIRE"/>
  </r>
  <r>
    <s v="0573750S"/>
    <s v="Ecole"/>
    <x v="0"/>
    <s v="Ecole élémentaire Trait d'Union"/>
    <s v="2 rue du Gymnase "/>
    <s v="57190 FLORANGE"/>
    <s v="Florange"/>
    <x v="24"/>
    <s v="Nancy-Metz"/>
    <x v="2"/>
    <n v="0"/>
    <n v="1"/>
    <n v="0"/>
    <n v="0"/>
    <n v="1"/>
    <n v="311"/>
    <s v="21570221800235"/>
    <s v="ECOLE DE NIVEAU ELEMENTAIRE"/>
  </r>
  <r>
    <s v="0573751T"/>
    <s v="Ecole"/>
    <x v="0"/>
    <s v="Ecole maternelle Bouton d'Or"/>
    <s v="Rue des Bons Enfants "/>
    <s v="57190 FLORANGE"/>
    <s v="Florange"/>
    <x v="24"/>
    <s v="Nancy-Metz"/>
    <x v="2"/>
    <n v="1"/>
    <n v="0"/>
    <n v="0"/>
    <n v="0"/>
    <n v="0"/>
    <n v="229"/>
    <s v="21570221800227"/>
    <s v="ECOLE MATERNELLE"/>
  </r>
  <r>
    <s v="0573755X"/>
    <s v="Ecole"/>
    <x v="0"/>
    <s v="Ecole primaire intercommunale Les Moulins"/>
    <s v="101 RUE JEAN-JULIEN BARBE "/>
    <s v="57070 VANTOUX"/>
    <s v="Vantoux"/>
    <x v="24"/>
    <s v="Nancy-Metz"/>
    <x v="2"/>
    <n v="1"/>
    <n v="1"/>
    <n v="1"/>
    <n v="0"/>
    <n v="0"/>
    <n v="132"/>
    <s v="21570693800036"/>
    <s v="ECOLE DE NIVEAU ELEMENTAIRE"/>
  </r>
  <r>
    <s v="0573757Z"/>
    <s v="Ecole"/>
    <x v="1"/>
    <s v="Ecole privée Montessori du St Quentin"/>
    <s v="2 rue SAINT ANDRE "/>
    <s v="57245 PELTRE"/>
    <s v="Peltre"/>
    <x v="24"/>
    <s v="Nancy-Metz"/>
    <x v="2"/>
    <n v="1"/>
    <n v="1"/>
    <n v="1"/>
    <n v="0"/>
    <n v="0"/>
    <m/>
    <s v="82043427200010"/>
    <s v="ECOLE DE NIVEAU ELEMENTAIRE"/>
  </r>
  <r>
    <s v="0573758A"/>
    <s v="Ecole"/>
    <x v="1"/>
    <s v="E.P.P. L'EXCELLENCE"/>
    <s v="102 rue de Carling "/>
    <s v="57150 CREUTZWALD"/>
    <s v="Creutzwald"/>
    <x v="24"/>
    <s v="Nancy-Metz"/>
    <x v="2"/>
    <n v="0"/>
    <n v="1"/>
    <n v="0"/>
    <n v="0"/>
    <n v="0"/>
    <m/>
    <s v="81241060300011"/>
    <s v="ECOLE DE NIVEAU ELEMENTAIRE"/>
  </r>
  <r>
    <s v="0573759B"/>
    <s v="Ecole"/>
    <x v="1"/>
    <s v="Ecole alternative Plant B"/>
    <s v="6 route de Sierck "/>
    <s v="57480 HUNTING"/>
    <s v="Hunting"/>
    <x v="24"/>
    <s v="Nancy-Metz"/>
    <x v="2"/>
    <n v="1"/>
    <n v="1"/>
    <n v="0"/>
    <n v="0"/>
    <n v="0"/>
    <m/>
    <s v="82229309800015"/>
    <s v="ECOLE DE NIVEAU ELEMENTAIRE"/>
  </r>
  <r>
    <s v="0573762E"/>
    <s v="Ecole"/>
    <x v="0"/>
    <s v="ECOLE MATERNELLE"/>
    <s v="51 rue du Marteau "/>
    <s v="57220 NIEDERVISSE"/>
    <s v="Niedervisse"/>
    <x v="24"/>
    <s v="Nancy-Metz"/>
    <x v="2"/>
    <n v="1"/>
    <n v="0"/>
    <n v="0"/>
    <n v="0"/>
    <n v="0"/>
    <n v="25"/>
    <s v="21570495800028"/>
    <s v="ECOLE MATERNELLE"/>
  </r>
  <r>
    <s v="0573767K"/>
    <s v="Ecole"/>
    <x v="1"/>
    <s v="Ecole privée Montessori l'Avenir"/>
    <s v="6 allée CHATEAU DE GASSION "/>
    <s v="57100 THIONVILLE"/>
    <s v="Thionville"/>
    <x v="24"/>
    <s v="Nancy-Metz"/>
    <x v="2"/>
    <n v="1"/>
    <n v="1"/>
    <n v="1"/>
    <n v="0"/>
    <n v="0"/>
    <m/>
    <s v="82990404400015"/>
    <s v="ECOLE DE NIVEAU ELEMENTAIRE"/>
  </r>
  <r>
    <s v="0573768L"/>
    <s v="Ecole"/>
    <x v="1"/>
    <s v="Ecole élémentaire privée Marcel Van"/>
    <s v="7 place Anne de Méjanès "/>
    <s v="57640 ARGANCY"/>
    <s v="Argancy"/>
    <x v="24"/>
    <s v="Nancy-Metz"/>
    <x v="2"/>
    <n v="0"/>
    <n v="1"/>
    <n v="0"/>
    <n v="0"/>
    <n v="0"/>
    <m/>
    <s v="82986661500018"/>
    <s v="ECOLE DE NIVEAU ELEMENTAIRE"/>
  </r>
  <r>
    <s v="0573769M"/>
    <s v="Ecole"/>
    <x v="1"/>
    <s v="ECOLE PRIVEE SENTIERS D'ENFANCE"/>
    <s v="6 rue Général ROTTEMBOURG "/>
    <s v="57370 PHALSBOURG"/>
    <s v="Phalsbourg"/>
    <x v="24"/>
    <s v="Nancy-Metz"/>
    <x v="2"/>
    <n v="1"/>
    <n v="1"/>
    <n v="0"/>
    <n v="0"/>
    <n v="0"/>
    <m/>
    <s v="83208465100013"/>
    <s v="ECOLE DE NIVEAU ELEMENTAIRE"/>
  </r>
  <r>
    <s v="0573772R"/>
    <s v="Ecole"/>
    <x v="1"/>
    <s v="Ecole élémentaire spécialisée"/>
    <s v="11 rue des rossignols "/>
    <s v="57200 SARREGUEMINES"/>
    <s v="Sarreguemines"/>
    <x v="24"/>
    <s v="Nancy-Metz"/>
    <x v="2"/>
    <n v="0"/>
    <n v="1"/>
    <n v="0"/>
    <n v="0"/>
    <n v="1"/>
    <m/>
    <s v="83397526100011"/>
    <s v="ECOLE DE NIVEAU ELEMENTAIRE SPECIALISEE"/>
  </r>
  <r>
    <s v="0580090H"/>
    <s v="Ecole"/>
    <x v="0"/>
    <s v="Ecole primaire"/>
    <s v=" AU BOURG"/>
    <s v="58430 ARLEUF"/>
    <s v="Arleuf"/>
    <x v="25"/>
    <s v="Dijon"/>
    <x v="6"/>
    <n v="1"/>
    <n v="1"/>
    <n v="1"/>
    <n v="0"/>
    <n v="0"/>
    <n v="40"/>
    <s v="21580010300024"/>
    <s v="ECOLE DE NIVEAU ELEMENTAIRE"/>
  </r>
  <r>
    <s v="0580099T"/>
    <s v="Ecole"/>
    <x v="0"/>
    <s v="Ecole élémentaire"/>
    <s v=" LE BOURG"/>
    <s v="58110 BICHES"/>
    <s v="Biches"/>
    <x v="25"/>
    <s v="Dijon"/>
    <x v="6"/>
    <n v="0"/>
    <n v="1"/>
    <n v="0"/>
    <n v="0"/>
    <n v="0"/>
    <n v="17"/>
    <s v="21580030100024"/>
    <s v="ECOLE DE NIVEAU ELEMENTAIRE"/>
  </r>
  <r>
    <s v="0580100U"/>
    <s v="Ecole"/>
    <x v="0"/>
    <s v="Ecole maternelle"/>
    <s v=" LE BOURG"/>
    <s v="58270 BILLY CHEVANNES"/>
    <s v="Billy-Chevannes"/>
    <x v="25"/>
    <s v="Dijon"/>
    <x v="6"/>
    <n v="1"/>
    <n v="0"/>
    <n v="1"/>
    <n v="0"/>
    <n v="0"/>
    <n v="25"/>
    <s v="21580031900026"/>
    <s v="ECOLE MATERNELLE"/>
  </r>
  <r>
    <s v="0580101V"/>
    <s v="Ecole"/>
    <x v="0"/>
    <s v="Ecole élémentaire"/>
    <s v=" LE BOURG"/>
    <s v="58120 BLISMES"/>
    <s v="Blismes"/>
    <x v="25"/>
    <s v="Dijon"/>
    <x v="6"/>
    <n v="0"/>
    <n v="1"/>
    <n v="1"/>
    <n v="0"/>
    <n v="0"/>
    <n v="11"/>
    <s v="21580034300026"/>
    <s v="ECOLE DE NIVEAU ELEMENTAIRE"/>
  </r>
  <r>
    <s v="0580106A"/>
    <s v="Ecole"/>
    <x v="0"/>
    <s v="Ecole élémentaire"/>
    <s v=" LE BOURG"/>
    <s v="58110 BRINAY"/>
    <s v="Brinay"/>
    <x v="25"/>
    <s v="Dijon"/>
    <x v="6"/>
    <n v="0"/>
    <n v="1"/>
    <n v="0"/>
    <n v="0"/>
    <n v="0"/>
    <n v="21"/>
    <s v="21580040000024"/>
    <s v="ECOLE DE NIVEAU ELEMENTAIRE"/>
  </r>
  <r>
    <s v="0580108C"/>
    <s v="Ecole"/>
    <x v="0"/>
    <s v="Ecole primaire publique"/>
    <s v=" LE BOURG"/>
    <s v="58300 CHARRIN"/>
    <s v="Charrin"/>
    <x v="25"/>
    <s v="Dijon"/>
    <x v="6"/>
    <n v="1"/>
    <n v="1"/>
    <n v="1"/>
    <n v="0"/>
    <n v="0"/>
    <n v="42"/>
    <s v="21580060800022"/>
    <s v="ECOLE DE NIVEAU ELEMENTAIRE"/>
  </r>
  <r>
    <s v="0580114J"/>
    <s v="Ecole"/>
    <x v="0"/>
    <s v="Ecole élémentaire Paul Sarrette"/>
    <s v="37 rue de la Fontaine LE BOURG"/>
    <s v="58170 CHIDDES"/>
    <s v="Chiddes"/>
    <x v="25"/>
    <s v="Dijon"/>
    <x v="6"/>
    <n v="0"/>
    <n v="1"/>
    <n v="1"/>
    <n v="0"/>
    <n v="0"/>
    <n v="19"/>
    <s v="21580074900024"/>
    <s v="ECOLE DE NIVEAU ELEMENTAIRE"/>
  </r>
  <r>
    <s v="0580118N"/>
    <s v="Ecole"/>
    <x v="0"/>
    <s v="Ecole élémentaire"/>
    <s v=" LE BOURG"/>
    <s v="58330 CRUX LA VILLE"/>
    <s v="Crux-la-Ville"/>
    <x v="25"/>
    <s v="Dijon"/>
    <x v="6"/>
    <n v="0"/>
    <n v="1"/>
    <n v="0"/>
    <n v="0"/>
    <n v="0"/>
    <n v="21"/>
    <s v="21580092100029"/>
    <s v="ECOLE DE NIVEAU ELEMENTAIRE"/>
  </r>
  <r>
    <s v="0580119P"/>
    <s v="Ecole"/>
    <x v="0"/>
    <s v="Ecole primaire"/>
    <s v="Rue des Sarrasins "/>
    <s v="58300 DEVAY"/>
    <s v="Devay"/>
    <x v="25"/>
    <s v="Dijon"/>
    <x v="6"/>
    <n v="1"/>
    <n v="1"/>
    <n v="1"/>
    <n v="0"/>
    <n v="0"/>
    <n v="36"/>
    <s v="21580096200023"/>
    <s v="ECOLE DE NIVEAU ELEMENTAIRE"/>
  </r>
  <r>
    <s v="0580121S"/>
    <s v="Ecole"/>
    <x v="0"/>
    <s v="Ecole élémentaire publique"/>
    <s v=" LE BOURG"/>
    <s v="58120 DOMMARTIN"/>
    <s v="Dommartin"/>
    <x v="25"/>
    <s v="Dijon"/>
    <x v="6"/>
    <n v="0"/>
    <n v="1"/>
    <n v="0"/>
    <n v="0"/>
    <n v="0"/>
    <n v="18"/>
    <s v="21580099600021"/>
    <s v="ECOLE DE NIVEAU ELEMENTAIRE"/>
  </r>
  <r>
    <s v="0580122T"/>
    <s v="Ecole"/>
    <x v="0"/>
    <s v="Ecole maternelle"/>
    <s v=" LE BOURG"/>
    <s v="58160 DRUY PARIGNY"/>
    <s v="Druy-Parigny"/>
    <x v="25"/>
    <s v="Dijon"/>
    <x v="6"/>
    <n v="1"/>
    <n v="0"/>
    <n v="0"/>
    <n v="0"/>
    <n v="0"/>
    <n v="24"/>
    <s v="21580105100024"/>
    <s v="ECOLE MATERNELLE"/>
  </r>
  <r>
    <s v="0580123U"/>
    <s v="Ecole"/>
    <x v="0"/>
    <s v="Ecole maternelle"/>
    <s v=" LE BOURG"/>
    <s v="58110 DUN SUR GRANDRY"/>
    <s v="Dun-sur-Grandry"/>
    <x v="25"/>
    <s v="Dijon"/>
    <x v="6"/>
    <n v="1"/>
    <n v="1"/>
    <n v="1"/>
    <n v="0"/>
    <n v="0"/>
    <n v="15"/>
    <s v="21580107700029"/>
    <s v="ECOLE DE NIVEAU ELEMENTAIRE"/>
  </r>
  <r>
    <s v="0580132D"/>
    <s v="Ecole"/>
    <x v="0"/>
    <s v="Ecole élémentaire Albert Camus"/>
    <s v="Rue Maurice Perceau "/>
    <s v="58260 LA MACHINE"/>
    <s v="La Machine"/>
    <x v="25"/>
    <s v="Dijon"/>
    <x v="6"/>
    <n v="0"/>
    <n v="1"/>
    <n v="1"/>
    <n v="0"/>
    <n v="0"/>
    <n v="171"/>
    <s v="21580151500036"/>
    <s v="ECOLE DE NIVEAU ELEMENTAIRE"/>
  </r>
  <r>
    <s v="0580138K"/>
    <s v="Ecole"/>
    <x v="0"/>
    <s v="Ecole primaire"/>
    <s v=" LE BOURG"/>
    <s v="58300 CHAMPVERT"/>
    <s v="Champvert"/>
    <x v="25"/>
    <s v="Dijon"/>
    <x v="6"/>
    <n v="1"/>
    <n v="1"/>
    <n v="1"/>
    <n v="0"/>
    <n v="0"/>
    <n v="32"/>
    <s v="21580055800029"/>
    <s v="ECOLE DE NIVEAU ELEMENTAIRE"/>
  </r>
  <r>
    <s v="0580141N"/>
    <s v="Ecole"/>
    <x v="0"/>
    <s v="Ecole primaire Marcel Dubuis"/>
    <s v="Avenue Docteur Alain Benoist "/>
    <s v="58170 LUZY"/>
    <s v="Luzy"/>
    <x v="25"/>
    <s v="Dijon"/>
    <x v="6"/>
    <n v="1"/>
    <n v="1"/>
    <n v="1"/>
    <n v="0"/>
    <n v="0"/>
    <n v="154"/>
    <s v="21580149900025"/>
    <s v="ECOLE DE NIVEAU ELEMENTAIRE"/>
  </r>
  <r>
    <s v="0580150Y"/>
    <s v="Ecole"/>
    <x v="0"/>
    <s v="Ecole élémentaire"/>
    <s v=" LE BOURG"/>
    <s v="58130 MONTIGNY AUX AMOGNES"/>
    <s v="Montigny-aux-Amognes"/>
    <x v="25"/>
    <s v="Dijon"/>
    <x v="6"/>
    <n v="0"/>
    <n v="1"/>
    <n v="1"/>
    <n v="0"/>
    <n v="0"/>
    <n v="46"/>
    <s v="21580176200026"/>
    <s v="ECOLE DE NIVEAU ELEMENTAIRE"/>
  </r>
  <r>
    <s v="0580153B"/>
    <s v="Ecole"/>
    <x v="0"/>
    <s v="Ecole élémentaire"/>
    <s v=" LE BOURG"/>
    <s v="58800 MONTREUILLON"/>
    <s v="Montreuillon"/>
    <x v="25"/>
    <s v="Dijon"/>
    <x v="6"/>
    <n v="0"/>
    <n v="1"/>
    <n v="0"/>
    <n v="0"/>
    <n v="0"/>
    <n v="15"/>
    <s v="21580179600024"/>
    <s v="ECOLE DE NIVEAU ELEMENTAIRE"/>
  </r>
  <r>
    <s v="0580155D"/>
    <s v="Ecole"/>
    <x v="0"/>
    <s v="Ecole primaire"/>
    <s v="Avenue de la Gare "/>
    <s v="58290 MOULINS ENGILBERT"/>
    <s v="Moulins-Engilbert"/>
    <x v="25"/>
    <s v="Dijon"/>
    <x v="6"/>
    <n v="1"/>
    <n v="1"/>
    <n v="1"/>
    <n v="0"/>
    <n v="0"/>
    <n v="162"/>
    <s v="21580182000030"/>
    <s v="ECOLE DE NIVEAU ELEMENTAIRE"/>
  </r>
  <r>
    <s v="0580159H"/>
    <s v="Ecole"/>
    <x v="0"/>
    <s v="Ecole élémentaire publique"/>
    <s v=" LE BOURG"/>
    <s v="58250 REMILLY"/>
    <s v="Rémilly"/>
    <x v="25"/>
    <s v="Dijon"/>
    <x v="6"/>
    <n v="0"/>
    <n v="1"/>
    <n v="1"/>
    <n v="0"/>
    <n v="0"/>
    <n v="17"/>
    <s v="21580221600022"/>
    <s v="ECOLE DE NIVEAU ELEMENTAIRE"/>
  </r>
  <r>
    <s v="0580166R"/>
    <s v="Ecole"/>
    <x v="0"/>
    <s v="Ecole primaire"/>
    <s v=" LE BOURG"/>
    <s v="58300 SOUGY SUR LOIRE"/>
    <s v="Sougy-sur-Loire"/>
    <x v="25"/>
    <s v="Dijon"/>
    <x v="6"/>
    <n v="1"/>
    <n v="1"/>
    <n v="0"/>
    <n v="0"/>
    <n v="0"/>
    <n v="29"/>
    <s v="21580280200029"/>
    <s v="ECOLE DE NIVEAU ELEMENTAIRE"/>
  </r>
  <r>
    <s v="0580170V"/>
    <s v="Ecole"/>
    <x v="0"/>
    <s v="Ecole élémentaire"/>
    <s v=" LA CROIX"/>
    <s v="58330 ST BENIN DES BOIS"/>
    <s v="Saint-Benin-des-Bois"/>
    <x v="25"/>
    <s v="Dijon"/>
    <x v="6"/>
    <n v="0"/>
    <n v="1"/>
    <n v="0"/>
    <n v="0"/>
    <n v="0"/>
    <n v="21"/>
    <s v="21580233100029"/>
    <s v="ECOLE DE NIVEAU ELEMENTAIRE"/>
  </r>
  <r>
    <s v="0580177C"/>
    <s v="Ecole"/>
    <x v="0"/>
    <s v="Ecole primaire"/>
    <s v=" LE BOURG"/>
    <s v="58270 ST JEAN AUX AMOGNES"/>
    <s v="Saint-Jean-aux-Amognes"/>
    <x v="25"/>
    <s v="Dijon"/>
    <x v="6"/>
    <n v="1"/>
    <n v="1"/>
    <n v="1"/>
    <n v="0"/>
    <n v="0"/>
    <n v="44"/>
    <s v="21580247100023"/>
    <s v="ECOLE DE NIVEAU ELEMENTAIRE"/>
  </r>
  <r>
    <s v="0580184K"/>
    <s v="Ecole"/>
    <x v="0"/>
    <s v="Ecole primaire"/>
    <s v=" LE BOURG"/>
    <s v="58160 ST OUEN SUR LOIRE"/>
    <s v="Saint-Ouen-sur-Loire"/>
    <x v="25"/>
    <s v="Dijon"/>
    <x v="6"/>
    <n v="1"/>
    <n v="1"/>
    <n v="0"/>
    <n v="0"/>
    <n v="0"/>
    <n v="32"/>
    <s v="21580258800024"/>
    <s v="ECOLE DE NIVEAU ELEMENTAIRE"/>
  </r>
  <r>
    <s v="0580189R"/>
    <s v="Ecole"/>
    <x v="0"/>
    <s v="Ecole élémentaire"/>
    <s v=" LE BOURG"/>
    <s v="58270 ST SULPICE"/>
    <s v="Saint-Sulpice"/>
    <x v="25"/>
    <s v="Dijon"/>
    <x v="6"/>
    <n v="0"/>
    <n v="1"/>
    <n v="1"/>
    <n v="0"/>
    <n v="0"/>
    <n v="39"/>
    <s v="21580269500027"/>
    <s v="ECOLE DE NIVEAU ELEMENTAIRE"/>
  </r>
  <r>
    <s v="0580192U"/>
    <s v="Ecole"/>
    <x v="0"/>
    <s v="Ecole élémentaire"/>
    <s v=" LE BOURG"/>
    <s v="58250 TERNANT"/>
    <s v="Ternant"/>
    <x v="25"/>
    <s v="Dijon"/>
    <x v="6"/>
    <n v="0"/>
    <n v="1"/>
    <n v="1"/>
    <n v="0"/>
    <n v="0"/>
    <n v="12"/>
    <s v="21580289300028"/>
    <s v="ECOLE DE NIVEAU ELEMENTAIRE"/>
  </r>
  <r>
    <s v="0580203F"/>
    <s v="Ecole"/>
    <x v="0"/>
    <s v="Ecole primaire"/>
    <s v=" LE BOURG"/>
    <s v="58270 VILLE LANGY"/>
    <s v="Ville-Langy"/>
    <x v="25"/>
    <s v="Dijon"/>
    <x v="6"/>
    <n v="1"/>
    <n v="1"/>
    <n v="0"/>
    <n v="0"/>
    <n v="0"/>
    <n v="19"/>
    <s v="21580311500025"/>
    <s v="ECOLE DE NIVEAU ELEMENTAIRE"/>
  </r>
  <r>
    <s v="0580211P"/>
    <s v="Ecole"/>
    <x v="0"/>
    <s v="Ecole maternelle"/>
    <s v=" LE BOURG"/>
    <s v="58500 BILLY SUR OISY"/>
    <s v="Billy-sur-Oisy"/>
    <x v="25"/>
    <s v="Dijon"/>
    <x v="6"/>
    <n v="1"/>
    <n v="0"/>
    <n v="0"/>
    <n v="0"/>
    <n v="0"/>
    <n v="25"/>
    <s v="21580032700029"/>
    <s v="ECOLE MATERNELLE"/>
  </r>
  <r>
    <s v="0580212R"/>
    <s v="Ecole"/>
    <x v="0"/>
    <s v="Ecole élémentaire"/>
    <s v=" LE BOURG"/>
    <s v="58140 BRASSY"/>
    <s v="Brassy"/>
    <x v="25"/>
    <s v="Dijon"/>
    <x v="6"/>
    <n v="0"/>
    <n v="1"/>
    <n v="1"/>
    <n v="0"/>
    <n v="0"/>
    <n v="61"/>
    <s v="21580037600026"/>
    <s v="ECOLE DE NIVEAU ELEMENTAIRE"/>
  </r>
  <r>
    <s v="0580226F"/>
    <s v="Ecole"/>
    <x v="0"/>
    <s v="Ecole primaire Claude Tillier"/>
    <s v="28 avenue de la République "/>
    <s v="58500 CLAMECY"/>
    <s v="Clamecy"/>
    <x v="25"/>
    <s v="Dijon"/>
    <x v="6"/>
    <n v="1"/>
    <n v="1"/>
    <n v="1"/>
    <n v="0"/>
    <n v="1"/>
    <n v="247"/>
    <s v="21580079800054"/>
    <s v="ECOLE DE NIVEAU ELEMENTAIRE"/>
  </r>
  <r>
    <s v="0580227G"/>
    <s v="Ecole"/>
    <x v="0"/>
    <s v="Ecole primaire"/>
    <s v="Rue de la Tambourinette "/>
    <s v="58500 CLAMECY"/>
    <s v="Clamecy"/>
    <x v="25"/>
    <s v="Dijon"/>
    <x v="6"/>
    <n v="1"/>
    <n v="1"/>
    <n v="0"/>
    <n v="0"/>
    <n v="0"/>
    <n v="148"/>
    <s v="21580079800021"/>
    <s v="ECOLE DE NIVEAU ELEMENTAIRE"/>
  </r>
  <r>
    <s v="0580229J"/>
    <s v="Ecole"/>
    <x v="0"/>
    <s v="Ecole primaire"/>
    <s v="Rue de l'Abbaye "/>
    <s v="58800 CORBIGNY"/>
    <s v="Corbigny"/>
    <x v="25"/>
    <s v="Dijon"/>
    <x v="6"/>
    <n v="1"/>
    <n v="1"/>
    <n v="1"/>
    <n v="1"/>
    <n v="0"/>
    <n v="147"/>
    <s v="21580083000022"/>
    <s v="ECOLE DE NIVEAU ELEMENTAIRE"/>
  </r>
  <r>
    <s v="0580233N"/>
    <s v="Ecole"/>
    <x v="0"/>
    <s v="Ecole primaire"/>
    <s v=" AU BOURG"/>
    <s v="58460 CORVOL L ORGUEILLEUX"/>
    <s v="Corvol-l'Orgueilleux"/>
    <x v="25"/>
    <s v="Dijon"/>
    <x v="6"/>
    <n v="1"/>
    <n v="1"/>
    <n v="1"/>
    <n v="0"/>
    <n v="0"/>
    <n v="97"/>
    <s v="21580085500037"/>
    <s v="ECOLE DE NIVEAU ELEMENTAIRE"/>
  </r>
  <r>
    <s v="0580240W"/>
    <s v="Ecole"/>
    <x v="0"/>
    <s v="Ecole maternelle Danièle Mitterrand"/>
    <s v=" LE BOURG"/>
    <s v="58230 DUN LES PLACES"/>
    <s v="Dun-les-Places"/>
    <x v="25"/>
    <s v="Dijon"/>
    <x v="6"/>
    <n v="1"/>
    <n v="0"/>
    <n v="1"/>
    <n v="0"/>
    <n v="0"/>
    <n v="18"/>
    <s v="21580106900026"/>
    <s v="ECOLE MATERNELLE"/>
  </r>
  <r>
    <s v="0580244A"/>
    <s v="Ecole"/>
    <x v="0"/>
    <s v="Ecole maternelle"/>
    <s v=" LE BOURG"/>
    <s v="58800 EPIRY"/>
    <s v="Epiry"/>
    <x v="25"/>
    <s v="Dijon"/>
    <x v="6"/>
    <n v="1"/>
    <n v="0"/>
    <n v="0"/>
    <n v="0"/>
    <n v="0"/>
    <n v="22"/>
    <s v="21580110100027"/>
    <s v="ECOLE MATERNELLE"/>
  </r>
  <r>
    <s v="0580246C"/>
    <s v="Ecole"/>
    <x v="0"/>
    <s v="Ecole maternelle"/>
    <s v=" LE BOURG"/>
    <s v="58140 GACOGNE"/>
    <s v="Gâcogne"/>
    <x v="25"/>
    <s v="Dijon"/>
    <x v="6"/>
    <n v="1"/>
    <n v="0"/>
    <n v="1"/>
    <n v="0"/>
    <n v="0"/>
    <n v="13"/>
    <s v="21580120000027"/>
    <s v="ECOLE MATERNELLE"/>
  </r>
  <r>
    <s v="0580255M"/>
    <s v="Ecole"/>
    <x v="0"/>
    <s v="Ecole élémentaire Henri Bachelin"/>
    <s v="3 place des Maquis du Morvan "/>
    <s v="58140 LORMES"/>
    <s v="Lormes"/>
    <x v="25"/>
    <s v="Dijon"/>
    <x v="6"/>
    <n v="0"/>
    <n v="1"/>
    <n v="1"/>
    <n v="0"/>
    <n v="0"/>
    <n v="63"/>
    <s v="21580145700031"/>
    <s v="ECOLE DE NIVEAU ELEMENTAIRE"/>
  </r>
  <r>
    <s v="0580265Y"/>
    <s v="Ecole"/>
    <x v="0"/>
    <s v="Ecole primaire"/>
    <s v=" AU BOURG"/>
    <s v="58230 MONTSAUCHE LES SETTONS"/>
    <s v="Montsauche-les-Settons"/>
    <x v="25"/>
    <s v="Dijon"/>
    <x v="6"/>
    <n v="1"/>
    <n v="1"/>
    <n v="1"/>
    <n v="0"/>
    <n v="0"/>
    <n v="39"/>
    <s v="21580180400026"/>
    <s v="ECOLE DE NIVEAU ELEMENTAIRE"/>
  </r>
  <r>
    <s v="0580268B"/>
    <s v="Ecole"/>
    <x v="0"/>
    <s v="Ecole élémentaire"/>
    <s v=" LE BOURG"/>
    <s v="58230 MOUX EN MORVAN"/>
    <s v="Moux-en-Morvan"/>
    <x v="25"/>
    <s v="Dijon"/>
    <x v="6"/>
    <n v="0"/>
    <n v="1"/>
    <n v="1"/>
    <n v="0"/>
    <n v="0"/>
    <n v="40"/>
    <s v="21580185300023"/>
    <s v="ECOLE DE NIVEAU ELEMENTAIRE"/>
  </r>
  <r>
    <s v="0580273G"/>
    <s v="Ecole"/>
    <x v="0"/>
    <s v="Ecole élémentaire publique"/>
    <s v=" LE BOURG"/>
    <s v="58500 OISY"/>
    <s v="Oisy"/>
    <x v="25"/>
    <s v="Dijon"/>
    <x v="6"/>
    <n v="0"/>
    <n v="1"/>
    <n v="0"/>
    <n v="0"/>
    <n v="0"/>
    <n v="22"/>
    <s v="21580198600021"/>
    <s v="ECOLE DE NIVEAU ELEMENTAIRE"/>
  </r>
  <r>
    <s v="0580276K"/>
    <s v="Ecole"/>
    <x v="0"/>
    <s v="Ecole primaire"/>
    <s v=" LE BOURG"/>
    <s v="58230 OUROUX EN MORVAN"/>
    <s v="Ouroux-en-Morvan"/>
    <x v="25"/>
    <s v="Dijon"/>
    <x v="6"/>
    <n v="1"/>
    <n v="1"/>
    <n v="1"/>
    <n v="0"/>
    <n v="0"/>
    <n v="39"/>
    <s v="21580205900026"/>
    <s v="ECOLE DE NIVEAU ELEMENTAIRE"/>
  </r>
  <r>
    <s v="0580279N"/>
    <s v="Ecole"/>
    <x v="0"/>
    <s v="Ecole élémentaire"/>
    <s v=" LE BOURG"/>
    <s v="58800 PAZY"/>
    <s v="Pazy"/>
    <x v="25"/>
    <s v="Dijon"/>
    <x v="6"/>
    <n v="0"/>
    <n v="1"/>
    <n v="1"/>
    <n v="0"/>
    <n v="0"/>
    <n v="17"/>
    <s v="21580208300026"/>
    <s v="ECOLE DE NIVEAU ELEMENTAIRE"/>
  </r>
  <r>
    <s v="0580286W"/>
    <s v="Ecole"/>
    <x v="0"/>
    <s v="Ecole élémentaire"/>
    <s v=" LE BOURG"/>
    <s v="58800 SARDY LES EPIRY"/>
    <s v="Sardy-lès-Epiry"/>
    <x v="25"/>
    <s v="Dijon"/>
    <x v="6"/>
    <n v="0"/>
    <n v="1"/>
    <n v="1"/>
    <n v="0"/>
    <n v="0"/>
    <n v="14"/>
    <s v="21580272900024"/>
    <s v="ECOLE DE NIVEAU ELEMENTAIRE"/>
  </r>
  <r>
    <s v="0580292C"/>
    <s v="Ecole"/>
    <x v="0"/>
    <s v="Ecole primaire"/>
    <s v=" LE BOURG"/>
    <s v="58140 ST ANDRE EN MORVAN"/>
    <s v="Saint-André-en-Morvan"/>
    <x v="25"/>
    <s v="Dijon"/>
    <x v="6"/>
    <n v="1"/>
    <n v="1"/>
    <n v="1"/>
    <n v="0"/>
    <n v="0"/>
    <n v="32"/>
    <s v="21580229900028"/>
    <s v="ECOLE DE NIVEAU ELEMENTAIRE"/>
  </r>
  <r>
    <s v="0580293D"/>
    <s v="Ecole"/>
    <x v="0"/>
    <s v="Ecole élémentaire"/>
    <s v=" LE BOURG"/>
    <s v="58230 ST BRISSON"/>
    <s v="Saint-Brisson"/>
    <x v="25"/>
    <s v="Dijon"/>
    <x v="6"/>
    <n v="0"/>
    <n v="1"/>
    <n v="0"/>
    <n v="0"/>
    <n v="0"/>
    <n v="17"/>
    <s v="21580235600026"/>
    <s v="ECOLE DE NIVEAU ELEMENTAIRE"/>
  </r>
  <r>
    <s v="0580296G"/>
    <s v="Ecole"/>
    <x v="0"/>
    <s v="Ecole élémentaire"/>
    <s v=" LE BOURG"/>
    <s v="58420 ST REVERIEN"/>
    <s v="Saint-Révérien"/>
    <x v="25"/>
    <s v="Dijon"/>
    <x v="6"/>
    <n v="0"/>
    <n v="1"/>
    <n v="0"/>
    <n v="0"/>
    <n v="0"/>
    <n v="13"/>
    <s v="21580266100029"/>
    <s v="ECOLE DE NIVEAU ELEMENTAIRE"/>
  </r>
  <r>
    <s v="0580298J"/>
    <s v="Ecole"/>
    <x v="0"/>
    <s v="Ecole primaire"/>
    <s v="21 rue Emile Regnault LE BOURG"/>
    <s v="58190 TANNAY"/>
    <s v="Tannay"/>
    <x v="25"/>
    <s v="Dijon"/>
    <x v="6"/>
    <n v="1"/>
    <n v="1"/>
    <n v="1"/>
    <n v="0"/>
    <n v="0"/>
    <n v="67"/>
    <s v="21580286900028"/>
    <s v="ECOLE DE NIVEAU ELEMENTAIRE"/>
  </r>
  <r>
    <s v="0580302N"/>
    <s v="Ecole"/>
    <x v="0"/>
    <s v="Ecole primaire"/>
    <s v=" LE BOURG"/>
    <s v="58210 VARZY"/>
    <s v="Varzy"/>
    <x v="25"/>
    <s v="Dijon"/>
    <x v="6"/>
    <n v="1"/>
    <n v="1"/>
    <n v="1"/>
    <n v="0"/>
    <n v="0"/>
    <n v="149"/>
    <s v="21580304000025"/>
    <s v="ECOLE DE NIVEAU ELEMENTAIRE"/>
  </r>
  <r>
    <s v="0580308V"/>
    <s v="Ecole"/>
    <x v="0"/>
    <s v="Ecole élémentaire publique"/>
    <s v="9 rue des Vignes "/>
    <s v="58340 CERCY LA TOUR"/>
    <s v="Cercy-la-Tour"/>
    <x v="25"/>
    <s v="Dijon"/>
    <x v="6"/>
    <n v="0"/>
    <n v="1"/>
    <n v="1"/>
    <n v="0"/>
    <n v="0"/>
    <n v="78"/>
    <s v="21580046700064"/>
    <s v="ECOLE DE NIVEAU ELEMENTAIRE"/>
  </r>
  <r>
    <s v="0580311Y"/>
    <s v="Ecole"/>
    <x v="0"/>
    <s v="Ecole maternelle"/>
    <s v=" LE BOURG"/>
    <s v="58110 ALLUY"/>
    <s v="Alluy"/>
    <x v="25"/>
    <s v="Dijon"/>
    <x v="6"/>
    <n v="1"/>
    <n v="0"/>
    <n v="1"/>
    <n v="0"/>
    <n v="0"/>
    <n v="16"/>
    <s v="21580004600025"/>
    <s v="ECOLE MATERNELLE"/>
  </r>
  <r>
    <s v="0580332W"/>
    <s v="Ecole"/>
    <x v="0"/>
    <s v="Ecole primaire spéciale Loire A"/>
    <s v="15 rue Albert Morlon "/>
    <s v="58000 NEVERS"/>
    <s v="Nevers"/>
    <x v="25"/>
    <s v="Dijon"/>
    <x v="6"/>
    <n v="1"/>
    <n v="1"/>
    <n v="1"/>
    <n v="0"/>
    <n v="1"/>
    <n v="21"/>
    <s v="21580194500225"/>
    <s v="ECOLE DE NIVEAU ELEMENTAIRE SPECIALISEE"/>
  </r>
  <r>
    <s v="0580333X"/>
    <s v="Ecole"/>
    <x v="0"/>
    <s v="Ecole élémentaire Lucette Sallé"/>
    <s v="5 ter boulevard Hugo "/>
    <s v="58000 NEVERS"/>
    <s v="Nevers"/>
    <x v="25"/>
    <s v="Dijon"/>
    <x v="6"/>
    <n v="0"/>
    <n v="1"/>
    <n v="1"/>
    <n v="0"/>
    <n v="0"/>
    <n v="115"/>
    <s v="21580194500175"/>
    <s v="ECOLE DE NIVEAU ELEMENTAIRE"/>
  </r>
  <r>
    <s v="0580336A"/>
    <s v="Ecole"/>
    <x v="0"/>
    <s v="Ecole élémentaire Jules Ferry"/>
    <s v="55 rue Commandant Paul Pierre Clerc "/>
    <s v="58000 NEVERS"/>
    <s v="Nevers"/>
    <x v="25"/>
    <s v="Dijon"/>
    <x v="6"/>
    <n v="0"/>
    <n v="1"/>
    <n v="1"/>
    <n v="0"/>
    <n v="0"/>
    <n v="204"/>
    <s v="21580194500209"/>
    <s v="ECOLE DE NIVEAU ELEMENTAIRE"/>
  </r>
  <r>
    <s v="0580338C"/>
    <s v="Ecole"/>
    <x v="0"/>
    <s v="Ecole primaire mouesse"/>
    <s v="1 rue BUSSON DE LAVESVRE "/>
    <s v="58000 NEVERS"/>
    <s v="Nevers"/>
    <x v="25"/>
    <s v="Dijon"/>
    <x v="6"/>
    <n v="1"/>
    <n v="1"/>
    <n v="1"/>
    <n v="0"/>
    <n v="1"/>
    <n v="176"/>
    <s v="21580194500266"/>
    <s v="ECOLE DE NIVEAU ELEMENTAIRE"/>
  </r>
  <r>
    <s v="0580344J"/>
    <s v="Ecole"/>
    <x v="0"/>
    <s v="Ecole maternelle"/>
    <s v="3 ter rue de la Chaumière "/>
    <s v="58000 NEVERS"/>
    <s v="Nevers"/>
    <x v="25"/>
    <s v="Dijon"/>
    <x v="6"/>
    <n v="1"/>
    <n v="0"/>
    <n v="1"/>
    <n v="0"/>
    <n v="0"/>
    <n v="70"/>
    <s v="21580194500126"/>
    <s v="ECOLE MATERNELLE"/>
  </r>
  <r>
    <s v="0580346L"/>
    <s v="Ecole"/>
    <x v="0"/>
    <s v="Ecole maternelle groupe scolaire Jules Ferry"/>
    <s v="55 rue Paul Pierre Clerc "/>
    <s v="58000 NEVERS"/>
    <s v="Nevers"/>
    <x v="25"/>
    <s v="Dijon"/>
    <x v="6"/>
    <n v="1"/>
    <n v="0"/>
    <n v="1"/>
    <n v="0"/>
    <n v="0"/>
    <n v="99"/>
    <s v="21580194500217"/>
    <s v="ECOLE MATERNELLE"/>
  </r>
  <r>
    <s v="0580349P"/>
    <s v="Ecole"/>
    <x v="0"/>
    <s v="Ecole maternelle La rotonde"/>
    <s v="16 ter rue de la Rotonde "/>
    <s v="58000 NEVERS"/>
    <s v="Nevers"/>
    <x v="25"/>
    <s v="Dijon"/>
    <x v="6"/>
    <n v="1"/>
    <n v="0"/>
    <n v="1"/>
    <n v="0"/>
    <n v="0"/>
    <n v="65"/>
    <s v="21580194500324"/>
    <s v="ECOLE MATERNELLE"/>
  </r>
  <r>
    <s v="0580350R"/>
    <s v="Ecole"/>
    <x v="0"/>
    <s v="Ecole maternelle Lucette Salle"/>
    <s v="53 rue Paul Vaillant Couturier "/>
    <s v="58000 NEVERS"/>
    <s v="Nevers"/>
    <x v="25"/>
    <s v="Dijon"/>
    <x v="6"/>
    <n v="1"/>
    <n v="0"/>
    <n v="1"/>
    <n v="0"/>
    <n v="0"/>
    <n v="64"/>
    <s v="21580194500498"/>
    <s v="ECOLE MATERNELLE"/>
  </r>
  <r>
    <s v="0580351S"/>
    <s v="Ecole"/>
    <x v="0"/>
    <s v="Ecole maternelle Le bourg"/>
    <s v="89 rue Paul Vaillant Couturier "/>
    <s v="58160 IMPHY"/>
    <s v="Imphy"/>
    <x v="25"/>
    <s v="Dijon"/>
    <x v="6"/>
    <n v="1"/>
    <n v="0"/>
    <n v="0"/>
    <n v="0"/>
    <n v="0"/>
    <n v="55"/>
    <s v="21580134100045"/>
    <s v="ECOLE MATERNELLE"/>
  </r>
  <r>
    <s v="0580352T"/>
    <s v="Ecole"/>
    <x v="0"/>
    <s v="Ecole maternelle Le beuche"/>
    <s v="Rue Charles Edouard Guillaume "/>
    <s v="58160 IMPHY"/>
    <s v="Imphy"/>
    <x v="25"/>
    <s v="Dijon"/>
    <x v="6"/>
    <n v="1"/>
    <n v="0"/>
    <n v="0"/>
    <n v="0"/>
    <n v="0"/>
    <n v="48"/>
    <s v="21580134100037"/>
    <s v="ECOLE MATERNELLE"/>
  </r>
  <r>
    <s v="0580354V"/>
    <s v="Ecole"/>
    <x v="0"/>
    <s v="Ecole maternelle Jean de La Fontaine"/>
    <s v="2  FAUBOURG LES SERINGAS FG D ALLIER "/>
    <s v="58300 DECIZE"/>
    <s v="Decize"/>
    <x v="25"/>
    <s v="Dijon"/>
    <x v="6"/>
    <n v="1"/>
    <n v="0"/>
    <n v="0"/>
    <n v="0"/>
    <n v="0"/>
    <n v="91"/>
    <s v="21580095400046"/>
    <s v="ECOLE MATERNELLE"/>
  </r>
  <r>
    <s v="0580358Z"/>
    <s v="Ecole"/>
    <x v="0"/>
    <s v="Ecole maternelle"/>
    <s v="13 rue du Champ de Foire "/>
    <s v="58240 ST PIERRE LE MOUTIER"/>
    <s v="Saint-Pierre-le-Moûtier"/>
    <x v="25"/>
    <s v="Dijon"/>
    <x v="6"/>
    <n v="1"/>
    <n v="0"/>
    <n v="1"/>
    <n v="0"/>
    <n v="0"/>
    <n v="66"/>
    <s v="21580264600020"/>
    <s v="ECOLE MATERNELLE"/>
  </r>
  <r>
    <s v="0580359A"/>
    <s v="Ecole"/>
    <x v="0"/>
    <s v="Ecole maternelle Jacques Prévert"/>
    <s v="9 rue de Nevers "/>
    <s v="58120 CHATEAU CHINON"/>
    <s v="Château-Chinon (Ville)"/>
    <x v="25"/>
    <s v="Dijon"/>
    <x v="6"/>
    <n v="1"/>
    <n v="0"/>
    <n v="1"/>
    <n v="0"/>
    <n v="0"/>
    <n v="87"/>
    <s v="21580062400045"/>
    <s v="ECOLE MATERNELLE"/>
  </r>
  <r>
    <s v="0580362D"/>
    <s v="Ecole"/>
    <x v="0"/>
    <s v="Ecole maternelle Jacques Prévert"/>
    <s v="1  RUE DU TUNNEL "/>
    <s v="58260 LA MACHINE"/>
    <s v="La Machine"/>
    <x v="25"/>
    <s v="Dijon"/>
    <x v="6"/>
    <n v="1"/>
    <n v="0"/>
    <n v="0"/>
    <n v="0"/>
    <n v="0"/>
    <n v="88"/>
    <s v="21580151500028"/>
    <s v="ECOLE MATERNELLE"/>
  </r>
  <r>
    <s v="0580363E"/>
    <s v="Ecole"/>
    <x v="0"/>
    <s v="Ecole maternelle"/>
    <s v="Rue des Ecoles "/>
    <s v="58300 ST LEGER DES VIGNES"/>
    <s v="Saint-Léger-des-Vignes"/>
    <x v="25"/>
    <s v="Dijon"/>
    <x v="6"/>
    <n v="1"/>
    <n v="0"/>
    <n v="1"/>
    <n v="0"/>
    <n v="0"/>
    <n v="64"/>
    <s v="21580250500028"/>
    <s v="ECOLE MATERNELLE"/>
  </r>
  <r>
    <s v="0580364F"/>
    <s v="Ecole"/>
    <x v="0"/>
    <s v="Ecole maternelle publique"/>
    <s v="17 rue des Ecoles "/>
    <s v="58340 CERCY LA TOUR"/>
    <s v="Cercy-la-Tour"/>
    <x v="25"/>
    <s v="Dijon"/>
    <x v="6"/>
    <n v="1"/>
    <n v="0"/>
    <n v="1"/>
    <n v="0"/>
    <n v="0"/>
    <n v="43"/>
    <s v="21580046700049"/>
    <s v="ECOLE MATERNELLE"/>
  </r>
  <r>
    <s v="0580367J"/>
    <s v="Ecole"/>
    <x v="0"/>
    <s v="Ecole maternelle"/>
    <s v="Rue Henri Bachelin "/>
    <s v="58140 LORMES"/>
    <s v="Lormes"/>
    <x v="25"/>
    <s v="Dijon"/>
    <x v="6"/>
    <n v="1"/>
    <n v="0"/>
    <n v="1"/>
    <n v="0"/>
    <n v="0"/>
    <n v="39"/>
    <s v="21580145700049"/>
    <s v="ECOLE MATERNELLE"/>
  </r>
  <r>
    <s v="0580373R"/>
    <s v="Ecole"/>
    <x v="0"/>
    <s v="Ecole maternelle Paul Eluard et Guy Moquet"/>
    <s v="190 rue Julian Grimau "/>
    <s v="58600 GARCHIZY"/>
    <s v="Garchizy"/>
    <x v="25"/>
    <s v="Dijon"/>
    <x v="6"/>
    <n v="1"/>
    <n v="0"/>
    <n v="1"/>
    <n v="0"/>
    <n v="0"/>
    <n v="115"/>
    <s v="21580121800029"/>
    <s v="ECOLE MATERNELLE"/>
  </r>
  <r>
    <s v="0580383B"/>
    <s v="Ecole"/>
    <x v="0"/>
    <s v="Ecole primaire"/>
    <s v=" LE BOURG"/>
    <s v="58200 ALLIGNY COSNE"/>
    <s v="Alligny-Cosne"/>
    <x v="25"/>
    <s v="Dijon"/>
    <x v="6"/>
    <n v="1"/>
    <n v="1"/>
    <n v="0"/>
    <n v="0"/>
    <n v="0"/>
    <n v="54"/>
    <s v="21580002000020"/>
    <s v="ECOLE DE NIVEAU ELEMENTAIRE"/>
  </r>
  <r>
    <s v="0580384C"/>
    <s v="Ecole"/>
    <x v="0"/>
    <s v="Ecole élémentaire"/>
    <s v=" LE BOURG"/>
    <s v="58450 ANNAY"/>
    <s v="Annay"/>
    <x v="25"/>
    <s v="Dijon"/>
    <x v="6"/>
    <n v="0"/>
    <n v="1"/>
    <n v="1"/>
    <n v="0"/>
    <n v="0"/>
    <n v="18"/>
    <s v="21580007900026"/>
    <s v="ECOLE DE NIVEAU ELEMENTAIRE"/>
  </r>
  <r>
    <s v="0580390J"/>
    <s v="Ecole"/>
    <x v="0"/>
    <s v="Ecole élémentaire"/>
    <s v=" BALLERAY"/>
    <s v="58130 VAUX D AMOGNES"/>
    <s v="Vaux d'Amognes"/>
    <x v="25"/>
    <s v="Dijon"/>
    <x v="6"/>
    <n v="0"/>
    <n v="1"/>
    <n v="0"/>
    <n v="0"/>
    <n v="0"/>
    <n v="19"/>
    <s v="21580022800029"/>
    <s v="ECOLE DE NIVEAU ELEMENTAIRE"/>
  </r>
  <r>
    <s v="0580393M"/>
    <s v="Ecole"/>
    <x v="0"/>
    <s v="Ecole primaire"/>
    <s v="6 rue de la Puisaye "/>
    <s v="58310 BOUHY"/>
    <s v="Bouhy"/>
    <x v="25"/>
    <s v="Dijon"/>
    <x v="6"/>
    <n v="1"/>
    <n v="1"/>
    <n v="1"/>
    <n v="0"/>
    <n v="0"/>
    <n v="40"/>
    <s v="21580036800023"/>
    <s v="ECOLE DE NIVEAU ELEMENTAIRE"/>
  </r>
  <r>
    <s v="0580394N"/>
    <s v="Ecole"/>
    <x v="0"/>
    <s v="Ecole primaire"/>
    <s v=" LE BOURG"/>
    <s v="58400 BULCY"/>
    <s v="Bulcy"/>
    <x v="25"/>
    <s v="Dijon"/>
    <x v="6"/>
    <n v="1"/>
    <n v="1"/>
    <n v="1"/>
    <n v="0"/>
    <n v="0"/>
    <n v="22"/>
    <s v="21580042600037"/>
    <s v="ECOLE DE NIVEAU ELEMENTAIRE"/>
  </r>
  <r>
    <s v="0580400V"/>
    <s v="Ecole"/>
    <x v="0"/>
    <s v="Ecole primaire"/>
    <s v=" LE BOURG"/>
    <s v="58350 CHATEAUNEUF VAL DE BARGIS"/>
    <s v="Châteauneuf-Val-de-Bargis"/>
    <x v="25"/>
    <s v="Dijon"/>
    <x v="6"/>
    <n v="1"/>
    <n v="1"/>
    <n v="1"/>
    <n v="0"/>
    <n v="0"/>
    <n v="89"/>
    <s v="21580064000025"/>
    <s v="ECOLE DE NIVEAU ELEMENTAIRE"/>
  </r>
  <r>
    <s v="0580402X"/>
    <s v="Ecole"/>
    <x v="0"/>
    <s v="Ecole élémentaire"/>
    <s v=" LE BOURG"/>
    <s v="58400 CHAULGNES"/>
    <s v="Chaulgnes"/>
    <x v="25"/>
    <s v="Dijon"/>
    <x v="6"/>
    <n v="0"/>
    <n v="1"/>
    <n v="1"/>
    <n v="0"/>
    <n v="0"/>
    <n v="80"/>
    <s v="21580067300042"/>
    <s v="ECOLE DE NIVEAU ELEMENTAIRE"/>
  </r>
  <r>
    <s v="0580403Y"/>
    <s v="Ecole"/>
    <x v="0"/>
    <s v="Ecole élémentaire"/>
    <s v=" LE BOURG"/>
    <s v="58220 CIEZ"/>
    <s v="Ciez"/>
    <x v="25"/>
    <s v="Dijon"/>
    <x v="6"/>
    <n v="0"/>
    <n v="1"/>
    <n v="0"/>
    <n v="0"/>
    <n v="0"/>
    <n v="21"/>
    <s v="21580077200026"/>
    <s v="ECOLE DE NIVEAU ELEMENTAIRE"/>
  </r>
  <r>
    <s v="0580406B"/>
    <s v="Ecole"/>
    <x v="0"/>
    <s v="Ecole primaire Paul Bert"/>
    <s v="2 rue Paul Bert "/>
    <s v="58200 COSNE COURS SUR LOIRE"/>
    <s v="Cosne-Cours-sur-Loire"/>
    <x v="25"/>
    <s v="Dijon"/>
    <x v="6"/>
    <n v="1"/>
    <n v="1"/>
    <n v="1"/>
    <n v="0"/>
    <n v="0"/>
    <n v="106"/>
    <s v="21580086300064"/>
    <s v="ECOLE DE NIVEAU ELEMENTAIRE"/>
  </r>
  <r>
    <s v="0580407C"/>
    <s v="Ecole"/>
    <x v="0"/>
    <s v="Ecole primaire Paul Doumer"/>
    <s v="5 rue Lamartine "/>
    <s v="58200 COSNE COURS SUR LOIRE"/>
    <s v="Cosne-Cours-sur-Loire"/>
    <x v="25"/>
    <s v="Dijon"/>
    <x v="6"/>
    <n v="1"/>
    <n v="1"/>
    <n v="1"/>
    <n v="0"/>
    <n v="0"/>
    <n v="198"/>
    <s v="21580086300080"/>
    <s v="ECOLE DE NIVEAU ELEMENTAIRE"/>
  </r>
  <r>
    <s v="0580410F"/>
    <s v="Ecole"/>
    <x v="0"/>
    <s v="Ecole primaire Villechaud"/>
    <s v=" VILLECHAUD RTE DES CHARM"/>
    <s v="58200 COSNE COURS SUR LOIRE"/>
    <s v="Cosne-Cours-sur-Loire"/>
    <x v="25"/>
    <s v="Dijon"/>
    <x v="6"/>
    <n v="1"/>
    <n v="1"/>
    <n v="1"/>
    <n v="0"/>
    <n v="0"/>
    <n v="46"/>
    <s v="21580086300130"/>
    <s v="ECOLE DE NIVEAU ELEMENTAIRE"/>
  </r>
  <r>
    <s v="0580412H"/>
    <s v="Ecole"/>
    <x v="0"/>
    <s v="Ecole élémentaire"/>
    <s v=" LE BOURG"/>
    <s v="58310 DAMPIERRE SOUS BOUHY"/>
    <s v="Dampierre-sous-Bouhy"/>
    <x v="25"/>
    <s v="Dijon"/>
    <x v="6"/>
    <n v="0"/>
    <n v="1"/>
    <n v="1"/>
    <n v="0"/>
    <n v="0"/>
    <n v="21"/>
    <s v="21580094700024"/>
    <s v="ECOLE DE NIVEAU ELEMENTAIRE"/>
  </r>
  <r>
    <s v="0580414K"/>
    <s v="Ecole"/>
    <x v="0"/>
    <s v="Ecole primaire"/>
    <s v="Rue du Général Leclerc "/>
    <s v="58220 DONZY"/>
    <s v="Donzy"/>
    <x v="25"/>
    <s v="Dijon"/>
    <x v="6"/>
    <n v="1"/>
    <n v="1"/>
    <n v="1"/>
    <n v="0"/>
    <n v="0"/>
    <n v="154"/>
    <s v="21580102800022"/>
    <s v="ECOLE DE NIVEAU ELEMENTAIRE"/>
  </r>
  <r>
    <s v="0580417N"/>
    <s v="Ecole"/>
    <x v="0"/>
    <s v="Ecole maternelle"/>
    <s v=" AU BOURG A GARCHY"/>
    <s v="58150 GARCHY"/>
    <s v="Garchy"/>
    <x v="25"/>
    <s v="Dijon"/>
    <x v="6"/>
    <n v="1"/>
    <n v="0"/>
    <n v="1"/>
    <n v="0"/>
    <n v="0"/>
    <n v="25"/>
    <s v="21580122600022"/>
    <s v="ECOLE MATERNELLE"/>
  </r>
  <r>
    <s v="0580421T"/>
    <s v="Ecole"/>
    <x v="0"/>
    <s v="Ecole primaire"/>
    <s v=" LE BOURG"/>
    <s v="58320 GERMIGNY SUR LOIRE"/>
    <s v="Germigny-sur-Loire"/>
    <x v="25"/>
    <s v="Dijon"/>
    <x v="6"/>
    <n v="1"/>
    <n v="1"/>
    <n v="0"/>
    <n v="0"/>
    <n v="0"/>
    <n v="45"/>
    <s v="21580124200029"/>
    <s v="ECOLE DE NIVEAU ELEMENTAIRE"/>
  </r>
  <r>
    <s v="0580425X"/>
    <s v="Ecole"/>
    <x v="0"/>
    <s v="Ecole primaire"/>
    <s v="1 route DE VILLORGET COURS"/>
    <s v="58200 COSNE COURS SUR LOIRE"/>
    <s v="Cosne-Cours-sur-Loire"/>
    <x v="25"/>
    <s v="Dijon"/>
    <x v="6"/>
    <n v="1"/>
    <n v="1"/>
    <n v="1"/>
    <n v="0"/>
    <n v="0"/>
    <n v="26"/>
    <s v="21580086300049"/>
    <s v="ECOLE DE NIVEAU ELEMENTAIRE"/>
  </r>
  <r>
    <s v="0580426Y"/>
    <s v="Ecole"/>
    <x v="0"/>
    <s v="Ecole primaire"/>
    <s v=" LE BOURG"/>
    <s v="58440 LA CELLE SUR LOIRE"/>
    <s v="La Celle-sur-Loire"/>
    <x v="25"/>
    <s v="Dijon"/>
    <x v="6"/>
    <n v="1"/>
    <n v="1"/>
    <n v="0"/>
    <n v="0"/>
    <n v="0"/>
    <n v="68"/>
    <s v="21580044200026"/>
    <s v="ECOLE DE NIVEAU ELEMENTAIRE"/>
  </r>
  <r>
    <s v="0580428A"/>
    <s v="Ecole"/>
    <x v="0"/>
    <s v="Ecole primaire"/>
    <s v=" LES CLAIRS BASSINS"/>
    <s v="58400 LA CHARITE SUR LOIRE"/>
    <s v="La Charité-sur-Loire"/>
    <x v="25"/>
    <s v="Dijon"/>
    <x v="6"/>
    <n v="1"/>
    <n v="1"/>
    <n v="1"/>
    <n v="0"/>
    <n v="1"/>
    <n v="117"/>
    <s v="21580059000055"/>
    <s v="ECOLE DE NIVEAU ELEMENTAIRE"/>
  </r>
  <r>
    <s v="0580429B"/>
    <s v="Ecole"/>
    <x v="0"/>
    <s v="Ecole élémentaire"/>
    <s v="1  RUE DU CLOS "/>
    <s v="58400 LA CHARITE SUR LOIRE"/>
    <s v="La Charité-sur-Loire"/>
    <x v="25"/>
    <s v="Dijon"/>
    <x v="6"/>
    <n v="0"/>
    <n v="1"/>
    <n v="1"/>
    <n v="0"/>
    <n v="1"/>
    <n v="176"/>
    <s v="21580059000063"/>
    <s v="ECOLE DE NIVEAU ELEMENTAIRE"/>
  </r>
  <r>
    <s v="0580430C"/>
    <s v="Ecole"/>
    <x v="0"/>
    <s v="Ecole primaire"/>
    <s v=" LE BOURG"/>
    <s v="58400 LA MARCHE"/>
    <s v="La Marche"/>
    <x v="25"/>
    <s v="Dijon"/>
    <x v="6"/>
    <n v="1"/>
    <n v="1"/>
    <n v="0"/>
    <n v="0"/>
    <n v="0"/>
    <n v="52"/>
    <s v="21580155600022"/>
    <s v="ECOLE DE NIVEAU ELEMENTAIRE"/>
  </r>
  <r>
    <s v="0580433F"/>
    <s v="Ecole"/>
    <x v="0"/>
    <s v="Ecole élémentaire"/>
    <s v="Rue des Ecoles "/>
    <s v="58400 MESVES SUR LOIRE"/>
    <s v="Mesves-sur-Loire"/>
    <x v="25"/>
    <s v="Dijon"/>
    <x v="6"/>
    <n v="0"/>
    <n v="1"/>
    <n v="0"/>
    <n v="0"/>
    <n v="0"/>
    <n v="30"/>
    <s v="21580164800027"/>
    <s v="ECOLE DE NIVEAU ELEMENTAIRE"/>
  </r>
  <r>
    <s v="0580436J"/>
    <s v="Ecole"/>
    <x v="0"/>
    <s v="Ecole primaire"/>
    <s v="45 rue de Paris "/>
    <s v="58440 MYENNES"/>
    <s v="Myennes"/>
    <x v="25"/>
    <s v="Dijon"/>
    <x v="6"/>
    <n v="1"/>
    <n v="1"/>
    <n v="1"/>
    <n v="0"/>
    <n v="0"/>
    <n v="43"/>
    <s v="21580187900028"/>
    <s v="ECOLE DE NIVEAU ELEMENTAIRE"/>
  </r>
  <r>
    <s v="0580441P"/>
    <s v="Ecole"/>
    <x v="0"/>
    <s v="Ecole maternelle"/>
    <s v=" LE BOURG"/>
    <s v="58700 NOLAY"/>
    <s v="Nolay"/>
    <x v="25"/>
    <s v="Dijon"/>
    <x v="6"/>
    <n v="1"/>
    <n v="0"/>
    <n v="1"/>
    <n v="0"/>
    <n v="0"/>
    <n v="21"/>
    <s v="21580196000026"/>
    <s v="ECOLE MATERNELLE"/>
  </r>
  <r>
    <s v="0580443S"/>
    <s v="Ecole"/>
    <x v="0"/>
    <s v="Ecole primaire"/>
    <s v=" LE BOURG"/>
    <s v="58320 PARIGNY LES VAUX"/>
    <s v="Parigny-les-Vaux"/>
    <x v="25"/>
    <s v="Dijon"/>
    <x v="6"/>
    <n v="1"/>
    <n v="1"/>
    <n v="0"/>
    <n v="0"/>
    <n v="0"/>
    <n v="77"/>
    <s v="21580207500022"/>
    <s v="ECOLE DE NIVEAU ELEMENTAIRE"/>
  </r>
  <r>
    <s v="0580444T"/>
    <s v="Ecole"/>
    <x v="0"/>
    <s v="Ecole maternelle"/>
    <s v=" LE BOURG"/>
    <s v="58220 PERROY"/>
    <s v="Perroy"/>
    <x v="25"/>
    <s v="Dijon"/>
    <x v="6"/>
    <n v="1"/>
    <n v="1"/>
    <n v="1"/>
    <n v="0"/>
    <n v="0"/>
    <n v="27"/>
    <s v="21580209100029"/>
    <s v="ECOLE DE NIVEAU ELEMENTAIRE"/>
  </r>
  <r>
    <s v="0580446V"/>
    <s v="Ecole"/>
    <x v="0"/>
    <s v="Ecole élémentaire André Marrot"/>
    <s v="18 rue de Donzy LE BOURG"/>
    <s v="58200 POUGNY"/>
    <s v="Pougny"/>
    <x v="25"/>
    <s v="Dijon"/>
    <x v="6"/>
    <n v="0"/>
    <n v="1"/>
    <n v="0"/>
    <n v="0"/>
    <n v="0"/>
    <n v="25"/>
    <s v="21580213300029"/>
    <s v="ECOLE DE NIVEAU ELEMENTAIRE"/>
  </r>
  <r>
    <s v="0580454D"/>
    <s v="Ecole"/>
    <x v="0"/>
    <s v="Ecole primaire"/>
    <s v=" LE BOURG"/>
    <s v="58400 RAVEAU"/>
    <s v="Raveau"/>
    <x v="25"/>
    <s v="Dijon"/>
    <x v="6"/>
    <n v="1"/>
    <n v="1"/>
    <n v="1"/>
    <n v="0"/>
    <n v="0"/>
    <n v="38"/>
    <s v="21580220800029"/>
    <s v="ECOLE DE NIVEAU ELEMENTAIRE"/>
  </r>
  <r>
    <s v="0580459J"/>
    <s v="Ecole"/>
    <x v="0"/>
    <s v="Ecole primaire"/>
    <s v="4 rue des Ecoles "/>
    <s v="58310 ST AMAND EN PUISAYE"/>
    <s v="Saint-Amand-en-Puisaye"/>
    <x v="25"/>
    <s v="Dijon"/>
    <x v="6"/>
    <n v="1"/>
    <n v="1"/>
    <n v="1"/>
    <n v="0"/>
    <n v="0"/>
    <n v="90"/>
    <s v="21580227300031"/>
    <s v="ECOLE DE NIVEAU ELEMENTAIRE"/>
  </r>
  <r>
    <s v="0580460K"/>
    <s v="Ecole"/>
    <x v="0"/>
    <s v="Ecole primaire"/>
    <s v="3 rue "/>
    <s v="58150 ST ANDELAIN"/>
    <s v="Saint-Andelain"/>
    <x v="25"/>
    <s v="Dijon"/>
    <x v="6"/>
    <n v="1"/>
    <n v="1"/>
    <n v="1"/>
    <n v="0"/>
    <n v="0"/>
    <n v="45"/>
    <s v="21580228100026"/>
    <s v="ECOLE DE NIVEAU ELEMENTAIRE"/>
  </r>
  <r>
    <s v="0580464P"/>
    <s v="Ecole"/>
    <x v="0"/>
    <s v="Ecole primaire"/>
    <s v="0 lieu-dit Le Bourg "/>
    <s v="58150 ST LAURENT L ABBAYE"/>
    <s v="Saint-Laurent-l'Abbaye"/>
    <x v="25"/>
    <s v="Dijon"/>
    <x v="6"/>
    <n v="1"/>
    <n v="1"/>
    <n v="0"/>
    <n v="0"/>
    <n v="0"/>
    <n v="20"/>
    <s v="21580248900025"/>
    <s v="ECOLE MATERNELLE"/>
  </r>
  <r>
    <s v="0580465R"/>
    <s v="Ecole"/>
    <x v="0"/>
    <s v="Ecole élémentaire"/>
    <s v=" LE BOURG"/>
    <s v="58200 ST LOUP"/>
    <s v="Saint-Loup"/>
    <x v="25"/>
    <s v="Dijon"/>
    <x v="6"/>
    <n v="0"/>
    <n v="1"/>
    <n v="0"/>
    <n v="0"/>
    <n v="0"/>
    <n v="26"/>
    <s v="21580251300022"/>
    <s v="ECOLE DE NIVEAU ELEMENTAIRE"/>
  </r>
  <r>
    <s v="0580469V"/>
    <s v="Ecole"/>
    <x v="0"/>
    <s v="Ecole primaire"/>
    <s v="Rue de la Mairie "/>
    <s v="58200 ST PERE"/>
    <s v="Saint-Père"/>
    <x v="25"/>
    <s v="Dijon"/>
    <x v="6"/>
    <n v="1"/>
    <n v="1"/>
    <n v="0"/>
    <n v="0"/>
    <n v="0"/>
    <n v="128"/>
    <s v="21580261200022"/>
    <s v="ECOLE DE NIVEAU ELEMENTAIRE"/>
  </r>
  <r>
    <s v="0580470W"/>
    <s v="Ecole"/>
    <x v="0"/>
    <s v="Ecole élémentaire"/>
    <s v="Rue des Ecoles "/>
    <s v="58310 ST VERAIN"/>
    <s v="Saint-Vérain"/>
    <x v="25"/>
    <s v="Dijon"/>
    <x v="6"/>
    <n v="0"/>
    <n v="1"/>
    <n v="1"/>
    <n v="0"/>
    <n v="0"/>
    <n v="51"/>
    <s v="21580270300029"/>
    <s v="ECOLE DE NIVEAU ELEMENTAIRE"/>
  </r>
  <r>
    <s v="0580471X"/>
    <s v="Ecole"/>
    <x v="0"/>
    <s v="Ecole primaire"/>
    <s v="1 place de la Fontaine "/>
    <s v="58150 TRACY SUR LOIRE"/>
    <s v="Tracy-sur-Loire"/>
    <x v="25"/>
    <s v="Dijon"/>
    <x v="6"/>
    <n v="1"/>
    <n v="1"/>
    <n v="1"/>
    <n v="0"/>
    <n v="0"/>
    <n v="64"/>
    <s v="21580295000026"/>
    <s v="ECOLE DE NIVEAU ELEMENTAIRE"/>
  </r>
  <r>
    <s v="0580472Y"/>
    <s v="Ecole"/>
    <x v="0"/>
    <s v="Ecole primaire"/>
    <s v=" LE BOURG"/>
    <s v="58400 TRONSANGES"/>
    <s v="Tronsanges"/>
    <x v="25"/>
    <s v="Dijon"/>
    <x v="6"/>
    <n v="1"/>
    <n v="1"/>
    <n v="0"/>
    <n v="0"/>
    <n v="0"/>
    <n v="55"/>
    <s v="21580298400025"/>
    <s v="ECOLE DE NIVEAU ELEMENTAIRE"/>
  </r>
  <r>
    <s v="0580474A"/>
    <s v="Ecole"/>
    <x v="0"/>
    <s v="Ecole élémentaire"/>
    <s v=" LE BOURG"/>
    <s v="58400 VARENNES LES NARCY"/>
    <s v="Varennes-lès-Narcy"/>
    <x v="25"/>
    <s v="Dijon"/>
    <x v="6"/>
    <n v="0"/>
    <n v="1"/>
    <n v="1"/>
    <n v="0"/>
    <n v="0"/>
    <n v="59"/>
    <s v="21580302400029"/>
    <s v="ECOLE DE NIVEAU ELEMENTAIRE"/>
  </r>
  <r>
    <s v="0580481H"/>
    <s v="Ecole"/>
    <x v="0"/>
    <s v="Ecole élémentaire"/>
    <s v=" LE BOURG"/>
    <s v="58150 VIELMANAY"/>
    <s v="Vielmanay"/>
    <x v="25"/>
    <s v="Dijon"/>
    <x v="6"/>
    <n v="0"/>
    <n v="1"/>
    <n v="1"/>
    <n v="0"/>
    <n v="0"/>
    <n v="26"/>
    <s v="21580307300026"/>
    <s v="ECOLE DE NIVEAU ELEMENTAIRE"/>
  </r>
  <r>
    <s v="0580487P"/>
    <s v="Ecole"/>
    <x v="0"/>
    <s v="Ecole primaire"/>
    <s v=" LE BOURG"/>
    <s v="58240 CHANTENAY ST IMBERT"/>
    <s v="Chantenay-Saint-Imbert"/>
    <x v="25"/>
    <s v="Dijon"/>
    <x v="6"/>
    <n v="1"/>
    <n v="1"/>
    <n v="1"/>
    <n v="0"/>
    <n v="0"/>
    <n v="113"/>
    <s v="21580057400034"/>
    <s v="ECOLE DE NIVEAU ELEMENTAIRE"/>
  </r>
  <r>
    <s v="0580489S"/>
    <s v="Ecole"/>
    <x v="0"/>
    <s v="Ecole primaire"/>
    <s v=" LE BOURG"/>
    <s v="58160 CHEVENON"/>
    <s v="Chevenon"/>
    <x v="25"/>
    <s v="Dijon"/>
    <x v="6"/>
    <n v="1"/>
    <n v="1"/>
    <n v="1"/>
    <n v="0"/>
    <n v="0"/>
    <n v="26"/>
    <s v="21580072300029"/>
    <s v="ECOLE DE NIVEAU ELEMENTAIRE"/>
  </r>
  <r>
    <s v="0580490T"/>
    <s v="Ecole"/>
    <x v="0"/>
    <s v="Ecole primaire"/>
    <s v=" LE BOURG"/>
    <s v="58300 COSSAYE"/>
    <s v="Cossaye"/>
    <x v="25"/>
    <s v="Dijon"/>
    <x v="6"/>
    <n v="1"/>
    <n v="1"/>
    <n v="1"/>
    <n v="0"/>
    <n v="0"/>
    <n v="51"/>
    <s v="21580087100034"/>
    <s v="ECOLE DE NIVEAU ELEMENTAIRE"/>
  </r>
  <r>
    <s v="0580504H"/>
    <s v="Ecole"/>
    <x v="0"/>
    <s v="Ecole élémentaire"/>
    <s v=" LE BOURG"/>
    <s v="58240 FLEURY SUR LOIRE"/>
    <s v="Fleury-sur-Loire"/>
    <x v="25"/>
    <s v="Dijon"/>
    <x v="6"/>
    <n v="0"/>
    <n v="1"/>
    <n v="1"/>
    <n v="0"/>
    <n v="0"/>
    <n v="20"/>
    <s v="21580115000024"/>
    <s v="ECOLE DE NIVEAU ELEMENTAIRE"/>
  </r>
  <r>
    <s v="0580508M"/>
    <s v="Ecole"/>
    <x v="0"/>
    <s v="Ecole primaire"/>
    <s v=" LE BOURG"/>
    <s v="58470 GIMOUILLE"/>
    <s v="Gimouille"/>
    <x v="25"/>
    <s v="Dijon"/>
    <x v="6"/>
    <n v="1"/>
    <n v="1"/>
    <n v="1"/>
    <n v="0"/>
    <n v="0"/>
    <n v="36"/>
    <s v="21580126700026"/>
    <s v="ECOLE DE NIVEAU ELEMENTAIRE"/>
  </r>
  <r>
    <s v="0580509N"/>
    <s v="Ecole"/>
    <x v="0"/>
    <s v="Ecole élémentaire André Dubois"/>
    <s v="46 rue Paul Vaillant Couturier "/>
    <s v="58160 IMPHY"/>
    <s v="Imphy"/>
    <x v="25"/>
    <s v="Dijon"/>
    <x v="6"/>
    <n v="0"/>
    <n v="1"/>
    <n v="1"/>
    <n v="0"/>
    <n v="1"/>
    <n v="110"/>
    <s v="21580134100029"/>
    <s v="ECOLE DE NIVEAU ELEMENTAIRE"/>
  </r>
  <r>
    <s v="0580510P"/>
    <s v="Ecole"/>
    <x v="0"/>
    <s v="Ecole élémentaire Jean Jaurès"/>
    <s v="Avenue Jean Jaurès "/>
    <s v="58160 IMPHY"/>
    <s v="Imphy"/>
    <x v="25"/>
    <s v="Dijon"/>
    <x v="6"/>
    <n v="0"/>
    <n v="1"/>
    <n v="1"/>
    <n v="0"/>
    <n v="0"/>
    <n v="89"/>
    <s v="21580134100052"/>
    <s v="ECOLE DE NIVEAU ELEMENTAIRE"/>
  </r>
  <r>
    <s v="0580515V"/>
    <s v="Ecole"/>
    <x v="0"/>
    <s v="Ecole élémentaire"/>
    <s v=" LE BOURG"/>
    <s v="58240 LIVRY"/>
    <s v="Livry"/>
    <x v="25"/>
    <s v="Dijon"/>
    <x v="6"/>
    <n v="0"/>
    <n v="1"/>
    <n v="1"/>
    <n v="0"/>
    <n v="0"/>
    <n v="40"/>
    <s v="21580144000029"/>
    <s v="ECOLE DE NIVEAU ELEMENTAIRE"/>
  </r>
  <r>
    <s v="0580519Z"/>
    <s v="Ecole"/>
    <x v="0"/>
    <s v="Ecole primaire"/>
    <s v=" AU BOURG"/>
    <s v="58240 LUTHENAY UXELOUP"/>
    <s v="Luthenay-Uxeloup"/>
    <x v="25"/>
    <s v="Dijon"/>
    <x v="6"/>
    <n v="1"/>
    <n v="1"/>
    <n v="1"/>
    <n v="0"/>
    <n v="0"/>
    <n v="61"/>
    <s v="21580148100031"/>
    <s v="ECOLE DE NIVEAU ELEMENTAIRE"/>
  </r>
  <r>
    <s v="0580530L"/>
    <s v="Ecole"/>
    <x v="0"/>
    <s v="ECOLE PRIMAIRE PUBLIQUE"/>
    <s v="Place Neuhaüsel "/>
    <s v="58160 SAUVIGNY LES BOIS"/>
    <s v="Sauvigny-les-Bois"/>
    <x v="25"/>
    <s v="Dijon"/>
    <x v="6"/>
    <n v="1"/>
    <n v="1"/>
    <n v="1"/>
    <n v="0"/>
    <n v="0"/>
    <n v="128"/>
    <s v="21580273700027"/>
    <s v="ECOLE DE NIVEAU ELEMENTAIRE"/>
  </r>
  <r>
    <s v="0580532N"/>
    <s v="Ecole"/>
    <x v="0"/>
    <s v="Ecole primaire"/>
    <s v="Rue d'Ardy "/>
    <s v="58000 SERMOISE SUR LOIRE"/>
    <s v="Sermoise-sur-Loire"/>
    <x v="25"/>
    <s v="Dijon"/>
    <x v="6"/>
    <n v="1"/>
    <n v="1"/>
    <n v="1"/>
    <n v="0"/>
    <n v="0"/>
    <n v="102"/>
    <s v="21580278600024"/>
    <s v="ECOLE DE NIVEAU ELEMENTAIRE"/>
  </r>
  <r>
    <s v="0580547E"/>
    <s v="Ecole"/>
    <x v="0"/>
    <s v="Ecole maternelle"/>
    <s v="2 route de Couloutre "/>
    <s v="58410 ENTRAINS SUR NOHAIN"/>
    <s v="Entrains-sur-Nohain"/>
    <x v="25"/>
    <s v="Dijon"/>
    <x v="6"/>
    <n v="1"/>
    <n v="0"/>
    <n v="0"/>
    <n v="0"/>
    <n v="0"/>
    <n v="18"/>
    <s v="21580109300034"/>
    <s v="ECOLE MATERNELLE"/>
  </r>
  <r>
    <s v="0580561V"/>
    <s v="Ecole"/>
    <x v="1"/>
    <s v="Ecole primaire privée Sainte Bernadette"/>
    <s v="22 rue Jeanne d'Arc "/>
    <s v="58000 NEVERS"/>
    <s v="Nevers"/>
    <x v="25"/>
    <s v="Dijon"/>
    <x v="6"/>
    <n v="1"/>
    <n v="1"/>
    <n v="1"/>
    <n v="0"/>
    <n v="1"/>
    <n v="452"/>
    <s v="30079864200058"/>
    <s v="ECOLE DE NIVEAU ELEMENTAIRE"/>
  </r>
  <r>
    <s v="0580563X"/>
    <s v="Ecole"/>
    <x v="1"/>
    <s v="Ecole primaire privée Notre-Dame"/>
    <s v="29 rue Maréchal Leclerc "/>
    <s v="58200 COSNE COURS SUR LOIRE"/>
    <s v="Cosne-Cours-sur-Loire"/>
    <x v="25"/>
    <s v="Dijon"/>
    <x v="6"/>
    <n v="1"/>
    <n v="1"/>
    <n v="1"/>
    <n v="0"/>
    <n v="0"/>
    <n v="137"/>
    <s v="77844979300026"/>
    <s v="ECOLE DE NIVEAU ELEMENTAIRE"/>
  </r>
  <r>
    <s v="0580564Y"/>
    <s v="Ecole"/>
    <x v="1"/>
    <s v="Ecole primaire privée Sainte Marie"/>
    <s v="16 rue Paul Bert "/>
    <s v="58300 DECIZE"/>
    <s v="Decize"/>
    <x v="25"/>
    <s v="Dijon"/>
    <x v="6"/>
    <n v="1"/>
    <n v="1"/>
    <n v="1"/>
    <n v="0"/>
    <n v="0"/>
    <n v="99"/>
    <s v="77845285400038"/>
    <s v="ECOLE DE NIVEAU ELEMENTAIRE"/>
  </r>
  <r>
    <s v="0580565Z"/>
    <s v="Ecole"/>
    <x v="1"/>
    <s v="Ecole primaire privée du Chasnay"/>
    <s v="6 rue Dufaud "/>
    <s v="58600 FOURCHAMBAULT"/>
    <s v="Fourchambault"/>
    <x v="25"/>
    <s v="Dijon"/>
    <x v="6"/>
    <n v="1"/>
    <n v="1"/>
    <n v="1"/>
    <n v="0"/>
    <n v="0"/>
    <n v="111"/>
    <s v="77845632700015"/>
    <s v="ECOLE DE NIVEAU ELEMENTAIRE"/>
  </r>
  <r>
    <s v="0580566A"/>
    <s v="Ecole"/>
    <x v="1"/>
    <s v="Ecole primaire privée Sainte Julitte"/>
    <s v="17 rue de la Cathédrale "/>
    <s v="58000 NEVERS"/>
    <s v="Nevers"/>
    <x v="25"/>
    <s v="Dijon"/>
    <x v="6"/>
    <n v="1"/>
    <n v="1"/>
    <n v="1"/>
    <n v="0"/>
    <n v="0"/>
    <n v="150"/>
    <s v="77847635800016"/>
    <s v="ECOLE DE NIVEAU ELEMENTAIRE"/>
  </r>
  <r>
    <s v="0580590B"/>
    <s v="Ecole"/>
    <x v="0"/>
    <s v="Ecole primaire"/>
    <s v=" LE BOURG"/>
    <s v="58160 LA FERMETE"/>
    <s v="La Fermeté"/>
    <x v="25"/>
    <s v="Dijon"/>
    <x v="6"/>
    <n v="1"/>
    <n v="1"/>
    <n v="1"/>
    <n v="0"/>
    <n v="0"/>
    <n v="73"/>
    <s v="21580112700022"/>
    <s v="ECOLE DE NIVEAU ELEMENTAIRE"/>
  </r>
  <r>
    <s v="0580603R"/>
    <s v="Ecole"/>
    <x v="0"/>
    <s v="Ecole primaire"/>
    <s v="Rue du Nord LE BOURG"/>
    <s v="58530 DORNECY"/>
    <s v="Dornecy"/>
    <x v="25"/>
    <s v="Dijon"/>
    <x v="6"/>
    <n v="1"/>
    <n v="1"/>
    <n v="0"/>
    <n v="0"/>
    <n v="0"/>
    <n v="63"/>
    <s v="21580103600025"/>
    <s v="ECOLE DE NIVEAU ELEMENTAIRE"/>
  </r>
  <r>
    <s v="0580606U"/>
    <s v="Ecole"/>
    <x v="0"/>
    <s v="Ecole primaire Pierre Brossolette"/>
    <s v="Rue Bernard Palissy "/>
    <s v="58000 NEVERS"/>
    <s v="Nevers"/>
    <x v="25"/>
    <s v="Dijon"/>
    <x v="6"/>
    <n v="1"/>
    <n v="1"/>
    <n v="1"/>
    <n v="0"/>
    <n v="0"/>
    <n v="203"/>
    <s v="21580194500282"/>
    <s v="ECOLE DE NIVEAU ELEMENTAIRE"/>
  </r>
  <r>
    <s v="0580608W"/>
    <s v="Ecole"/>
    <x v="0"/>
    <s v="Ecole primaire"/>
    <s v="9 rue des Ecoles "/>
    <s v="58150 POUILLY SUR LOIRE"/>
    <s v="Pouilly-sur-Loire"/>
    <x v="25"/>
    <s v="Dijon"/>
    <x v="6"/>
    <n v="1"/>
    <n v="1"/>
    <n v="1"/>
    <n v="0"/>
    <n v="0"/>
    <n v="192"/>
    <s v="21580215800034"/>
    <s v="ECOLE DE NIVEAU ELEMENTAIRE"/>
  </r>
  <r>
    <s v="0580616E"/>
    <s v="Ecole"/>
    <x v="0"/>
    <s v="Ecole primaire Pierre et Marie Curie"/>
    <s v="Rue Pierre et Marie Curie "/>
    <s v="58200 COSNE COURS SUR LOIRE"/>
    <s v="Cosne-Cours-sur-Loire"/>
    <x v="25"/>
    <s v="Dijon"/>
    <x v="6"/>
    <n v="1"/>
    <n v="1"/>
    <n v="1"/>
    <n v="0"/>
    <n v="1"/>
    <n v="172"/>
    <s v="21580086300031"/>
    <s v="ECOLE DE NIVEAU ELEMENTAIRE"/>
  </r>
  <r>
    <s v="0580623M"/>
    <s v="Ecole"/>
    <x v="0"/>
    <s v="Ecole primaire"/>
    <s v="7 rue de l'Eglise "/>
    <s v="58000 CHALLUY"/>
    <s v="Challuy"/>
    <x v="25"/>
    <s v="Dijon"/>
    <x v="6"/>
    <n v="1"/>
    <n v="1"/>
    <n v="1"/>
    <n v="0"/>
    <n v="0"/>
    <n v="119"/>
    <s v="21580051700025"/>
    <s v="ECOLE DE NIVEAU ELEMENTAIRE"/>
  </r>
  <r>
    <s v="0580624N"/>
    <s v="Ecole"/>
    <x v="0"/>
    <s v="Ecole maternelle"/>
    <s v=" LES CLAIRS BASSINS"/>
    <s v="58400 LA CHARITE SUR LOIRE"/>
    <s v="La Charité-sur-Loire"/>
    <x v="25"/>
    <s v="Dijon"/>
    <x v="6"/>
    <n v="1"/>
    <n v="0"/>
    <n v="1"/>
    <n v="0"/>
    <n v="0"/>
    <n v="144"/>
    <s v="21580059000048"/>
    <s v="ECOLE MATERNELLE"/>
  </r>
  <r>
    <s v="0580628T"/>
    <s v="Ecole"/>
    <x v="0"/>
    <s v="Ecole maternelle André Malraux"/>
    <s v="Boulevard de Beauregard "/>
    <s v="58660 COULANGES LES NEVERS"/>
    <s v="Coulanges-lès-Nevers"/>
    <x v="25"/>
    <s v="Dijon"/>
    <x v="6"/>
    <n v="1"/>
    <n v="0"/>
    <n v="1"/>
    <n v="0"/>
    <n v="0"/>
    <n v="52"/>
    <s v="21580088900051"/>
    <s v="ECOLE MATERNELLE"/>
  </r>
  <r>
    <s v="0580636B"/>
    <s v="Ecole"/>
    <x v="0"/>
    <s v="Ecole élémentaire"/>
    <s v=" LA GARE"/>
    <s v="58470 SAINCAIZE MEAUCE"/>
    <s v="Saincaize-Meauce"/>
    <x v="25"/>
    <s v="Dijon"/>
    <x v="6"/>
    <n v="0"/>
    <n v="1"/>
    <n v="1"/>
    <n v="0"/>
    <n v="0"/>
    <n v="15"/>
    <s v="21580225700026"/>
    <s v="ECOLE DE NIVEAU ELEMENTAIRE"/>
  </r>
  <r>
    <s v="0580637C"/>
    <s v="Ecole"/>
    <x v="0"/>
    <s v="Ecole maternelle"/>
    <s v="24 avenue du 17 Juillet 1944 "/>
    <s v="58450 NEUVY SUR LOIRE"/>
    <s v="Neuvy-sur-Loire"/>
    <x v="25"/>
    <s v="Dijon"/>
    <x v="6"/>
    <n v="1"/>
    <n v="0"/>
    <n v="1"/>
    <n v="0"/>
    <n v="0"/>
    <n v="61"/>
    <s v="21580193700032"/>
    <s v="ECOLE MATERNELLE"/>
  </r>
  <r>
    <s v="0580638D"/>
    <s v="Ecole"/>
    <x v="0"/>
    <s v="Ecole maternelle"/>
    <s v="Rue des Charrons "/>
    <s v="58180 MARZY"/>
    <s v="Marzy"/>
    <x v="25"/>
    <s v="Dijon"/>
    <x v="6"/>
    <n v="1"/>
    <n v="0"/>
    <n v="0"/>
    <n v="0"/>
    <n v="0"/>
    <n v="121"/>
    <s v="21580160600041"/>
    <s v="ECOLE MATERNELLE"/>
  </r>
  <r>
    <s v="0580644K"/>
    <s v="Ecole"/>
    <x v="0"/>
    <s v="Ecole primaire"/>
    <s v="1 rue DU FOUR BANAL "/>
    <s v="58800 CERVON"/>
    <s v="Cervon"/>
    <x v="25"/>
    <s v="Dijon"/>
    <x v="6"/>
    <n v="1"/>
    <n v="1"/>
    <n v="1"/>
    <n v="0"/>
    <n v="0"/>
    <n v="37"/>
    <s v="21580047500026"/>
    <s v="ECOLE DE NIVEAU ELEMENTAIRE"/>
  </r>
  <r>
    <s v="0580645L"/>
    <s v="Ecole"/>
    <x v="0"/>
    <s v="Ecole élémentaire André Malraux"/>
    <s v="Boulevard Beauregard "/>
    <s v="58660 COULANGES LES NEVERS"/>
    <s v="Coulanges-lès-Nevers"/>
    <x v="25"/>
    <s v="Dijon"/>
    <x v="6"/>
    <n v="0"/>
    <n v="1"/>
    <n v="1"/>
    <n v="0"/>
    <n v="0"/>
    <n v="99"/>
    <s v="21580088900028"/>
    <s v="ECOLE DE NIVEAU ELEMENTAIRE"/>
  </r>
  <r>
    <s v="0580646M"/>
    <s v="Ecole"/>
    <x v="0"/>
    <s v="ECOLE ELEMENTAIRE PUBLIQUE"/>
    <s v="17 grande rue "/>
    <s v="58410 ENTRAINS SUR NOHAIN"/>
    <s v="Entrains-sur-Nohain"/>
    <x v="25"/>
    <s v="Dijon"/>
    <x v="6"/>
    <n v="0"/>
    <n v="1"/>
    <n v="0"/>
    <n v="0"/>
    <n v="0"/>
    <n v="41"/>
    <s v="21580109300042"/>
    <s v="ECOLE DE NIVEAU ELEMENTAIRE"/>
  </r>
  <r>
    <s v="0580647N"/>
    <s v="Ecole"/>
    <x v="0"/>
    <s v="Ecole élémentaire"/>
    <s v="24 avenue du 17 juillet 1944 "/>
    <s v="58450 NEUVY SUR LOIRE"/>
    <s v="Neuvy-sur-Loire"/>
    <x v="25"/>
    <s v="Dijon"/>
    <x v="6"/>
    <n v="0"/>
    <n v="1"/>
    <n v="0"/>
    <n v="0"/>
    <n v="0"/>
    <n v="101"/>
    <s v="21580193700024"/>
    <s v="ECOLE DE NIVEAU ELEMENTAIRE"/>
  </r>
  <r>
    <s v="0580649R"/>
    <s v="Ecole"/>
    <x v="0"/>
    <s v="Ecole primaire"/>
    <s v="22 rue Henri Renaud "/>
    <s v="58360 ST HONORE LES BAINS"/>
    <s v="Saint-Honoré-les-Bains"/>
    <x v="25"/>
    <s v="Dijon"/>
    <x v="6"/>
    <n v="1"/>
    <n v="1"/>
    <n v="1"/>
    <n v="0"/>
    <n v="0"/>
    <n v="49"/>
    <s v="21580246300020"/>
    <s v="ECOLE DE NIVEAU ELEMENTAIRE"/>
  </r>
  <r>
    <s v="0580653V"/>
    <s v="Ecole"/>
    <x v="0"/>
    <s v="Ecole primaire"/>
    <s v=" LE BOURG"/>
    <s v="58170 MILLAY"/>
    <s v="Millay"/>
    <x v="25"/>
    <s v="Dijon"/>
    <x v="6"/>
    <n v="1"/>
    <n v="1"/>
    <n v="1"/>
    <n v="0"/>
    <n v="0"/>
    <n v="45"/>
    <s v="21580168900021"/>
    <s v="ECOLE DE NIVEAU ELEMENTAIRE"/>
  </r>
  <r>
    <s v="0580654W"/>
    <s v="Ecole"/>
    <x v="0"/>
    <s v="Ecole primaire Alix Marquet"/>
    <s v="Rue de Vauzelles "/>
    <s v="58000 NEVERS"/>
    <s v="Nevers"/>
    <x v="25"/>
    <s v="Dijon"/>
    <x v="6"/>
    <n v="1"/>
    <n v="1"/>
    <n v="1"/>
    <n v="0"/>
    <n v="0"/>
    <n v="124"/>
    <s v="21580194500399"/>
    <s v="ECOLE DE NIVEAU ELEMENTAIRE"/>
  </r>
  <r>
    <s v="0580656Y"/>
    <s v="Ecole"/>
    <x v="0"/>
    <s v="Ecole primaire"/>
    <s v=" LE BOURG"/>
    <s v="58310 ARQUIAN"/>
    <s v="Arquian"/>
    <x v="25"/>
    <s v="Dijon"/>
    <x v="6"/>
    <n v="1"/>
    <n v="1"/>
    <n v="1"/>
    <n v="0"/>
    <n v="0"/>
    <n v="50"/>
    <s v="21580012900029"/>
    <s v="ECOLE DE NIVEAU ELEMENTAIRE"/>
  </r>
  <r>
    <s v="0580672R"/>
    <s v="Ecole"/>
    <x v="0"/>
    <s v="Ecole primaire"/>
    <s v=" AU BOURG"/>
    <s v="58230 ALLIGNY EN MORVAN"/>
    <s v="Alligny-en-Morvan"/>
    <x v="25"/>
    <s v="Dijon"/>
    <x v="6"/>
    <n v="1"/>
    <n v="1"/>
    <n v="1"/>
    <n v="0"/>
    <n v="0"/>
    <n v="34"/>
    <s v="21580003800022"/>
    <s v="ECOLE DE NIVEAU ELEMENTAIRE"/>
  </r>
  <r>
    <s v="0580673S"/>
    <s v="Ecole"/>
    <x v="0"/>
    <s v="Ecole élémentaire"/>
    <s v=" LE BOURG"/>
    <s v="58000 ST ELOI"/>
    <s v="Saint-Eloi"/>
    <x v="25"/>
    <s v="Dijon"/>
    <x v="6"/>
    <n v="0"/>
    <n v="1"/>
    <n v="1"/>
    <n v="0"/>
    <n v="0"/>
    <n v="121"/>
    <s v="21580238000034"/>
    <s v="ECOLE DE NIVEAU ELEMENTAIRE"/>
  </r>
  <r>
    <s v="0580677W"/>
    <s v="Ecole"/>
    <x v="0"/>
    <s v="Ecole élémentaire"/>
    <s v="11 rue Saint-symphorien "/>
    <s v="58150 SUILLY LA TOUR"/>
    <s v="Suilly-la-Tour"/>
    <x v="25"/>
    <s v="Dijon"/>
    <x v="6"/>
    <n v="0"/>
    <n v="1"/>
    <n v="1"/>
    <n v="0"/>
    <n v="0"/>
    <n v="39"/>
    <s v="21580281000022"/>
    <s v="ECOLE DE NIVEAU ELEMENTAIRE"/>
  </r>
  <r>
    <s v="0580685E"/>
    <s v="Ecole"/>
    <x v="0"/>
    <s v="Ecole élémentaire groupe Nièvre"/>
    <s v="Place de l'Eglise "/>
    <s v="58700 PREMERY"/>
    <s v="Prémery"/>
    <x v="25"/>
    <s v="Dijon"/>
    <x v="6"/>
    <n v="0"/>
    <n v="1"/>
    <n v="1"/>
    <n v="0"/>
    <n v="0"/>
    <n v="115"/>
    <s v="21580218200026"/>
    <s v="ECOLE DE NIVEAU ELEMENTAIRE"/>
  </r>
  <r>
    <s v="0580686F"/>
    <s v="Ecole"/>
    <x v="0"/>
    <s v="Ecole primaire"/>
    <s v="5 rue des Gravières "/>
    <s v="58320 POUGUES LES EAUX"/>
    <s v="Pougues-les-Eaux"/>
    <x v="25"/>
    <s v="Dijon"/>
    <x v="6"/>
    <n v="1"/>
    <n v="1"/>
    <n v="1"/>
    <n v="0"/>
    <n v="0"/>
    <n v="245"/>
    <s v="21580214100048"/>
    <s v="ECOLE DE NIVEAU ELEMENTAIRE"/>
  </r>
  <r>
    <s v="0580691L"/>
    <s v="Ecole"/>
    <x v="0"/>
    <s v="Ecole primaire publique"/>
    <s v="Place Pouyat "/>
    <s v="58250 FOURS"/>
    <s v="Fours"/>
    <x v="25"/>
    <s v="Dijon"/>
    <x v="6"/>
    <n v="1"/>
    <n v="1"/>
    <n v="1"/>
    <n v="0"/>
    <n v="0"/>
    <n v="56"/>
    <s v="21580118400023"/>
    <s v="ECOLE DE NIVEAU ELEMENTAIRE"/>
  </r>
  <r>
    <s v="0580696S"/>
    <s v="Ecole"/>
    <x v="0"/>
    <s v="Ecole primaire"/>
    <s v=" MAIRIE"/>
    <s v="58490 ST PARIZE LE CHATEL"/>
    <s v="Saint-Parize-le-Châtel"/>
    <x v="25"/>
    <s v="Dijon"/>
    <x v="6"/>
    <n v="1"/>
    <n v="1"/>
    <n v="1"/>
    <n v="0"/>
    <n v="0"/>
    <n v="132"/>
    <s v="21580260400037"/>
    <s v="ECOLE DE NIVEAU ELEMENTAIRE"/>
  </r>
  <r>
    <s v="0580697T"/>
    <s v="Ecole"/>
    <x v="0"/>
    <s v="Ecole élémentaire"/>
    <s v="Place Saint Christophe "/>
    <s v="58120 CHATEAU CHINON"/>
    <s v="Château-Chinon (Ville)"/>
    <x v="25"/>
    <s v="Dijon"/>
    <x v="6"/>
    <n v="0"/>
    <n v="1"/>
    <n v="1"/>
    <n v="0"/>
    <n v="1"/>
    <n v="133"/>
    <s v="21580062400052"/>
    <s v="ECOLE DE NIVEAU ELEMENTAIRE"/>
  </r>
  <r>
    <s v="0580698U"/>
    <s v="Ecole"/>
    <x v="0"/>
    <s v="Ecole primaire Lucie Aubrac"/>
    <s v="2 boulevard Léon Blum "/>
    <s v="58000 NEVERS"/>
    <s v="Nevers"/>
    <x v="25"/>
    <s v="Dijon"/>
    <x v="6"/>
    <n v="1"/>
    <n v="1"/>
    <n v="0"/>
    <n v="0"/>
    <n v="1"/>
    <n v="233"/>
    <s v="21580194500068"/>
    <s v="ECOLE DE NIVEAU ELEMENTAIRE"/>
  </r>
  <r>
    <s v="0580699V"/>
    <s v="Ecole"/>
    <x v="0"/>
    <s v="Ecole élémentaire"/>
    <s v=" LE BOURG"/>
    <s v="58400 CHAMPVOUX"/>
    <s v="Champvoux"/>
    <x v="25"/>
    <s v="Dijon"/>
    <x v="6"/>
    <n v="0"/>
    <n v="1"/>
    <n v="0"/>
    <n v="0"/>
    <n v="0"/>
    <n v="18"/>
    <s v="21580056600022"/>
    <s v="ECOLE DE NIVEAU ELEMENTAIRE"/>
  </r>
  <r>
    <s v="0580700W"/>
    <s v="Ecole"/>
    <x v="0"/>
    <s v="Ecole primaire"/>
    <s v="Place Paul Doumer "/>
    <s v="58270 ST BENIN D AZY"/>
    <s v="Saint-Benin-d'Azy"/>
    <x v="25"/>
    <s v="Dijon"/>
    <x v="6"/>
    <n v="1"/>
    <n v="1"/>
    <n v="1"/>
    <n v="0"/>
    <n v="0"/>
    <n v="161"/>
    <s v="21580232300034"/>
    <s v="ECOLE DE NIVEAU ELEMENTAIRE"/>
  </r>
  <r>
    <s v="0580714L"/>
    <s v="Ecole"/>
    <x v="0"/>
    <s v="Ecole primaire Centre ville"/>
    <s v="Rue Lakanal "/>
    <s v="58300 DECIZE"/>
    <s v="Decize"/>
    <x v="25"/>
    <s v="Dijon"/>
    <x v="6"/>
    <n v="1"/>
    <n v="1"/>
    <n v="1"/>
    <n v="0"/>
    <n v="0"/>
    <n v="85"/>
    <s v="21580095400061"/>
    <s v="ECOLE DE NIVEAU ELEMENTAIRE"/>
  </r>
  <r>
    <s v="0580715M"/>
    <s v="Ecole"/>
    <x v="0"/>
    <s v="Ecole Elémentaire La Rotonde"/>
    <s v="Rue de la Rotonde "/>
    <s v="58000 NEVERS"/>
    <s v="Nevers"/>
    <x v="25"/>
    <s v="Dijon"/>
    <x v="6"/>
    <n v="0"/>
    <n v="1"/>
    <n v="1"/>
    <n v="0"/>
    <n v="0"/>
    <n v="124"/>
    <s v="21580194500316"/>
    <s v="ECOLE DE NIVEAU ELEMENTAIRE"/>
  </r>
  <r>
    <s v="0580716N"/>
    <s v="Ecole"/>
    <x v="0"/>
    <s v="Ecole élémentaire André Cloix groupe B"/>
    <s v="15 rue Albert Morlon "/>
    <s v="58000 NEVERS"/>
    <s v="Nevers"/>
    <x v="25"/>
    <s v="Dijon"/>
    <x v="6"/>
    <n v="0"/>
    <n v="1"/>
    <n v="0"/>
    <n v="0"/>
    <n v="0"/>
    <n v="84"/>
    <s v="21580194500233"/>
    <s v="ECOLE DE NIVEAU ELEMENTAIRE"/>
  </r>
  <r>
    <s v="0580719S"/>
    <s v="Ecole"/>
    <x v="0"/>
    <s v="Ecole maternelle"/>
    <s v=" LE BOUCHOT"/>
    <s v="58000 ST ELOI"/>
    <s v="Saint-Eloi"/>
    <x v="25"/>
    <s v="Dijon"/>
    <x v="6"/>
    <n v="1"/>
    <n v="0"/>
    <n v="0"/>
    <n v="0"/>
    <n v="0"/>
    <n v="65"/>
    <s v="21580238000026"/>
    <s v="ECOLE MATERNELLE"/>
  </r>
  <r>
    <s v="0580723W"/>
    <s v="Ecole"/>
    <x v="0"/>
    <s v="Ecole primaire Les saules"/>
    <s v="Rue des Hâtées "/>
    <s v="58660 COULANGES LES NEVERS"/>
    <s v="Coulanges-lès-Nevers"/>
    <x v="25"/>
    <s v="Dijon"/>
    <x v="6"/>
    <n v="1"/>
    <n v="1"/>
    <n v="0"/>
    <n v="0"/>
    <n v="0"/>
    <n v="140"/>
    <s v="21580088900044"/>
    <s v="ECOLE DE NIVEAU ELEMENTAIRE"/>
  </r>
  <r>
    <s v="0580727A"/>
    <s v="Ecole"/>
    <x v="0"/>
    <s v="Ecole élémentaire Guy Moquet"/>
    <s v="Place Maurice Thorez "/>
    <s v="58600 GARCHIZY"/>
    <s v="Garchizy"/>
    <x v="25"/>
    <s v="Dijon"/>
    <x v="6"/>
    <n v="0"/>
    <n v="1"/>
    <n v="1"/>
    <n v="0"/>
    <n v="0"/>
    <n v="208"/>
    <s v="21580121800052"/>
    <s v="ECOLE DE NIVEAU ELEMENTAIRE"/>
  </r>
  <r>
    <s v="0580728B"/>
    <s v="Ecole"/>
    <x v="0"/>
    <s v="Ecole élémentaire"/>
    <s v="Rue des Ecoles "/>
    <s v="58300 ST LEGER DES VIGNES"/>
    <s v="Saint-Léger-des-Vignes"/>
    <x v="25"/>
    <s v="Dijon"/>
    <x v="6"/>
    <n v="0"/>
    <n v="1"/>
    <n v="1"/>
    <n v="0"/>
    <n v="0"/>
    <n v="132"/>
    <s v="21580250500051"/>
    <s v="ECOLE DE NIVEAU ELEMENTAIRE"/>
  </r>
  <r>
    <s v="0580730D"/>
    <s v="Ecole"/>
    <x v="0"/>
    <s v="Ecole maternelle"/>
    <s v=" LE BOURG"/>
    <s v="58400 CHAULGNES"/>
    <s v="Chaulgnes"/>
    <x v="25"/>
    <s v="Dijon"/>
    <x v="6"/>
    <n v="1"/>
    <n v="0"/>
    <n v="0"/>
    <n v="0"/>
    <n v="0"/>
    <n v="48"/>
    <s v="21580067300059"/>
    <s v="ECOLE MATERNELLE"/>
  </r>
  <r>
    <s v="0580736K"/>
    <s v="Ecole"/>
    <x v="0"/>
    <s v="Ecole primaire Magny Cours"/>
    <s v="1 rue des Ecoles "/>
    <s v="58470 MAGNY COURS"/>
    <s v="Magny-Cours"/>
    <x v="25"/>
    <s v="Dijon"/>
    <x v="6"/>
    <n v="1"/>
    <n v="1"/>
    <n v="1"/>
    <n v="0"/>
    <n v="0"/>
    <n v="126"/>
    <s v="21580152300063"/>
    <s v="ECOLE DE NIVEAU ELEMENTAIRE"/>
  </r>
  <r>
    <s v="0580741R"/>
    <s v="Ecole"/>
    <x v="0"/>
    <s v="Ecole élémentaire Les Boutons d'Or"/>
    <s v="5 rue Carreau "/>
    <s v="58180 MARZY"/>
    <s v="Marzy"/>
    <x v="25"/>
    <s v="Dijon"/>
    <x v="6"/>
    <n v="0"/>
    <n v="1"/>
    <n v="1"/>
    <n v="0"/>
    <n v="0"/>
    <n v="221"/>
    <s v="21580160600058"/>
    <s v="ECOLE DE NIVEAU ELEMENTAIRE"/>
  </r>
  <r>
    <s v="0580747X"/>
    <s v="Ecole"/>
    <x v="0"/>
    <s v="Ecole primaire René Cassin"/>
    <s v="140 bis avenue Verdun "/>
    <s v="58300 DECIZE"/>
    <s v="Decize"/>
    <x v="25"/>
    <s v="Dijon"/>
    <x v="6"/>
    <n v="1"/>
    <n v="1"/>
    <n v="0"/>
    <n v="0"/>
    <n v="1"/>
    <n v="121"/>
    <s v="21580095400137"/>
    <s v="ECOLE DE NIVEAU ELEMENTAIRE"/>
  </r>
  <r>
    <s v="0580748Y"/>
    <s v="Ecole"/>
    <x v="0"/>
    <s v="Ecole élémentaire Bel air"/>
    <s v="13 rue du Champ de Foire "/>
    <s v="58240 ST PIERRE LE MOUTIER"/>
    <s v="Saint-Pierre-le-Moûtier"/>
    <x v="25"/>
    <s v="Dijon"/>
    <x v="6"/>
    <n v="0"/>
    <n v="1"/>
    <n v="1"/>
    <n v="0"/>
    <n v="1"/>
    <n v="126"/>
    <s v="21580264600053"/>
    <s v="ECOLE DE NIVEAU ELEMENTAIRE"/>
  </r>
  <r>
    <s v="0580752C"/>
    <s v="Ecole"/>
    <x v="0"/>
    <s v="Ecole élémentaire Saint-Just"/>
    <s v="Route d'Avril sur Loire "/>
    <s v="58300 DECIZE"/>
    <s v="Decize"/>
    <x v="25"/>
    <s v="Dijon"/>
    <x v="6"/>
    <n v="0"/>
    <n v="1"/>
    <n v="1"/>
    <n v="0"/>
    <n v="1"/>
    <n v="169"/>
    <s v="21580095400079"/>
    <s v="ECOLE DE NIVEAU ELEMENTAIRE"/>
  </r>
  <r>
    <s v="0580754E"/>
    <s v="Ecole"/>
    <x v="0"/>
    <s v="Ecole élémentaire publique"/>
    <s v=" LE BOURG"/>
    <s v="58190 NUARS"/>
    <s v="Nuars"/>
    <x v="25"/>
    <s v="Dijon"/>
    <x v="6"/>
    <n v="0"/>
    <n v="1"/>
    <n v="0"/>
    <n v="0"/>
    <n v="0"/>
    <n v="18"/>
    <s v="21580197800028"/>
    <s v="ECOLE DE NIVEAU ELEMENTAIRE"/>
  </r>
  <r>
    <s v="0580755F"/>
    <s v="Ecole"/>
    <x v="0"/>
    <s v="Ecole primaire"/>
    <s v="10 grande rue "/>
    <s v="58400 NARCY"/>
    <s v="Narcy"/>
    <x v="25"/>
    <s v="Dijon"/>
    <x v="6"/>
    <n v="1"/>
    <n v="1"/>
    <n v="0"/>
    <n v="0"/>
    <n v="0"/>
    <n v="62"/>
    <s v="21580189500040"/>
    <s v="ECOLE DE NIVEAU ELEMENTAIRE"/>
  </r>
  <r>
    <s v="0580780H"/>
    <s v="Ecole"/>
    <x v="0"/>
    <s v="Ecole maternelle"/>
    <s v=" AU BOURG"/>
    <s v="58150 ST MARTIN SUR NOHAIN"/>
    <s v="Saint-Martin-sur-Nohain"/>
    <x v="25"/>
    <s v="Dijon"/>
    <x v="6"/>
    <n v="1"/>
    <n v="0"/>
    <n v="1"/>
    <n v="0"/>
    <n v="0"/>
    <n v="22"/>
    <s v="21580256200037"/>
    <s v="ECOLE MATERNELLE"/>
  </r>
  <r>
    <s v="0580784M"/>
    <s v="Ecole"/>
    <x v="0"/>
    <s v="Ecole primaire Franc Nohain"/>
    <s v="4 bis rue du Colonel Rabier "/>
    <s v="58200 COSNE COURS SUR LOIRE"/>
    <s v="Cosne-Cours-sur-Loire"/>
    <x v="25"/>
    <s v="Dijon"/>
    <x v="6"/>
    <n v="1"/>
    <n v="1"/>
    <n v="1"/>
    <n v="0"/>
    <n v="0"/>
    <n v="183"/>
    <s v="21580086300155"/>
    <s v="ECOLE DE NIVEAU ELEMENTAIRE"/>
  </r>
  <r>
    <s v="0580927T"/>
    <s v="Ecole"/>
    <x v="0"/>
    <s v="Ecole primaire"/>
    <s v="PLACE DU 19 MARS 62 LE BOURG"/>
    <s v="58390 DORNES"/>
    <s v="Dornes"/>
    <x v="25"/>
    <s v="Dijon"/>
    <x v="6"/>
    <n v="1"/>
    <n v="1"/>
    <n v="0"/>
    <n v="0"/>
    <n v="0"/>
    <n v="183"/>
    <s v="21580104400052"/>
    <s v="ECOLE DE NIVEAU ELEMENTAIRE"/>
  </r>
  <r>
    <s v="0580928U"/>
    <s v="Ecole"/>
    <x v="0"/>
    <s v="Ecole primaire des Légendes"/>
    <s v="des Légendes LE BOURG"/>
    <s v="58330 ST SAULGE"/>
    <s v="Saint-Saulge"/>
    <x v="25"/>
    <s v="Dijon"/>
    <x v="6"/>
    <n v="1"/>
    <n v="1"/>
    <n v="0"/>
    <n v="0"/>
    <n v="1"/>
    <n v="93"/>
    <s v="21580267900062"/>
    <s v="ECOLE DE NIVEAU ELEMENTAIRE"/>
  </r>
  <r>
    <s v="0580929V"/>
    <s v="Ecole"/>
    <x v="0"/>
    <s v="Ecole primaire"/>
    <s v="Rue Banville "/>
    <s v="58380 LUCENAY LES AIX"/>
    <s v="Lucenay-lès-Aix"/>
    <x v="25"/>
    <s v="Dijon"/>
    <x v="6"/>
    <n v="1"/>
    <n v="1"/>
    <n v="0"/>
    <n v="0"/>
    <n v="0"/>
    <n v="73"/>
    <s v="21580146500075"/>
    <s v="ECOLE DE NIVEAU ELEMENTAIRE"/>
  </r>
  <r>
    <s v="0580931X"/>
    <s v="Ecole"/>
    <x v="0"/>
    <s v="Ecole primaire"/>
    <s v=" LES VIGNES"/>
    <s v="58110 CHATILLON EN BAZOIS"/>
    <s v="Châtillon-en-Bazois"/>
    <x v="25"/>
    <s v="Dijon"/>
    <x v="6"/>
    <n v="1"/>
    <n v="1"/>
    <n v="0"/>
    <n v="0"/>
    <n v="0"/>
    <n v="122"/>
    <s v="21580065700094"/>
    <s v="ECOLE DE NIVEAU ELEMENTAIRE"/>
  </r>
  <r>
    <s v="0580939F"/>
    <s v="Ecole"/>
    <x v="0"/>
    <s v="Ecole maternelle"/>
    <s v=" LE BOURG"/>
    <s v="58420 GUIPY"/>
    <s v="Guipy"/>
    <x v="25"/>
    <s v="Dijon"/>
    <x v="6"/>
    <n v="1"/>
    <n v="0"/>
    <n v="1"/>
    <n v="0"/>
    <n v="0"/>
    <n v="17"/>
    <s v="21580132500048"/>
    <s v="ECOLE MATERNELLE"/>
  </r>
  <r>
    <s v="0580941H"/>
    <s v="Ecole"/>
    <x v="0"/>
    <s v="Ecole primaire"/>
    <s v=" MONTIGNY EN MORVAN"/>
    <s v="58120 MONTIGNY EN MORVAN"/>
    <s v="Montigny-en-Morvan"/>
    <x v="25"/>
    <s v="Dijon"/>
    <x v="6"/>
    <n v="1"/>
    <n v="1"/>
    <n v="1"/>
    <n v="0"/>
    <n v="0"/>
    <n v="15"/>
    <s v="21580177000037"/>
    <s v="ECOLE DE NIVEAU ELEMENTAIRE"/>
  </r>
  <r>
    <s v="0580942J"/>
    <s v="Ecole"/>
    <x v="0"/>
    <s v="Ecole primaire"/>
    <s v=" SAINT SEINE"/>
    <s v="58250 ST SEINE"/>
    <s v="Saint-Seine"/>
    <x v="25"/>
    <s v="Dijon"/>
    <x v="6"/>
    <n v="1"/>
    <n v="1"/>
    <n v="1"/>
    <n v="0"/>
    <n v="0"/>
    <n v="14"/>
    <s v="21580268700032"/>
    <s v="ECOLE MATERNELLE"/>
  </r>
  <r>
    <s v="0580944L"/>
    <s v="Ecole"/>
    <x v="0"/>
    <s v="Ecole primaire"/>
    <s v=" LE BOURG"/>
    <s v="58290 VANDENESSE"/>
    <s v="Vandenesse"/>
    <x v="25"/>
    <s v="Dijon"/>
    <x v="6"/>
    <n v="1"/>
    <n v="1"/>
    <n v="1"/>
    <n v="0"/>
    <n v="0"/>
    <n v="17"/>
    <s v="21580301600041"/>
    <s v="ECOLE DE NIVEAU ELEMENTAIRE"/>
  </r>
  <r>
    <s v="0580958B"/>
    <s v="Ecole"/>
    <x v="0"/>
    <s v="ECOLE DE NIVEAU ELEMENTAIRE"/>
    <s v=" LE BOURG"/>
    <s v="58230 GOULOUX"/>
    <s v="Gouloux"/>
    <x v="25"/>
    <s v="Dijon"/>
    <x v="6"/>
    <n v="1"/>
    <n v="1"/>
    <n v="1"/>
    <n v="0"/>
    <n v="0"/>
    <n v="8"/>
    <s v="21580129100042"/>
    <s v="ECOLE DE NIVEAU ELEMENTAIRE"/>
  </r>
  <r>
    <s v="0581002Z"/>
    <s v="Ecole"/>
    <x v="1"/>
    <s v="Ecole Verne"/>
    <s v="Route des Ecoles "/>
    <s v="58210 COURCELLES"/>
    <s v="Courcelles"/>
    <x v="25"/>
    <s v="Dijon"/>
    <x v="6"/>
    <n v="0"/>
    <n v="1"/>
    <n v="0"/>
    <n v="0"/>
    <n v="0"/>
    <m/>
    <s v="84170909000010"/>
    <s v="ECOLE DE NIVEAU ELEMENTAIRE"/>
  </r>
  <r>
    <s v="0590375M"/>
    <s v="Ecole"/>
    <x v="0"/>
    <s v="Ecole primaire"/>
    <s v="22 GRAND'RUE "/>
    <s v="59268 ABANCOURT"/>
    <s v="Abancourt"/>
    <x v="26"/>
    <s v="Lille"/>
    <x v="10"/>
    <n v="1"/>
    <n v="1"/>
    <n v="0"/>
    <n v="0"/>
    <n v="0"/>
    <n v="47"/>
    <s v="21590001000020"/>
    <s v="ECOLE DE NIVEAU ELEMENTAIRE"/>
  </r>
  <r>
    <s v="0590425S"/>
    <s v="Ecole"/>
    <x v="0"/>
    <s v="Ecole primaire Maurice Millon"/>
    <s v="5 rue Gabriel Péri "/>
    <s v="59210 COUDEKERQUE BRANCHE"/>
    <s v="Coudekerque-Branche"/>
    <x v="26"/>
    <s v="Lille"/>
    <x v="10"/>
    <n v="1"/>
    <n v="1"/>
    <n v="1"/>
    <n v="0"/>
    <n v="0"/>
    <n v="95"/>
    <s v="21590155400158"/>
    <s v="ECOLE DE NIVEAU ELEMENTAIRE"/>
  </r>
  <r>
    <s v="0590428V"/>
    <s v="Ecole"/>
    <x v="0"/>
    <s v="Ecole primaire Raymond Queneau"/>
    <s v="Rue Buffon "/>
    <s v="59210 COUDEKERQUE BRANCHE"/>
    <s v="Coudekerque-Branche"/>
    <x v="26"/>
    <s v="Lille"/>
    <x v="10"/>
    <n v="1"/>
    <n v="1"/>
    <n v="1"/>
    <n v="0"/>
    <n v="1"/>
    <n v="198"/>
    <s v="21590155400117"/>
    <s v="ECOLE DE NIVEAU ELEMENTAIRE"/>
  </r>
  <r>
    <s v="0590531G"/>
    <s v="Ecole"/>
    <x v="0"/>
    <s v="Ecole primaire"/>
    <s v="4 route Nationale "/>
    <s v="59265 AUBENCHEUL AU BAC"/>
    <s v="Aubencheul-au-Bac"/>
    <x v="26"/>
    <s v="Lille"/>
    <x v="10"/>
    <n v="1"/>
    <n v="1"/>
    <n v="0"/>
    <n v="0"/>
    <n v="0"/>
    <n v="43"/>
    <s v="21590023400026"/>
    <s v="ECOLE DE NIVEAU ELEMENTAIRE"/>
  </r>
  <r>
    <s v="0590598E"/>
    <s v="Ecole"/>
    <x v="0"/>
    <s v="Ecole primaire"/>
    <s v="29 rue de Marquette "/>
    <s v="59554 BANTIGNY"/>
    <s v="Bantigny"/>
    <x v="26"/>
    <s v="Lille"/>
    <x v="10"/>
    <n v="1"/>
    <n v="1"/>
    <n v="1"/>
    <n v="0"/>
    <n v="0"/>
    <n v="46"/>
    <s v="21590048100023"/>
    <s v="ECOLE DE NIVEAU ELEMENTAIRE"/>
  </r>
  <r>
    <s v="0590671J"/>
    <s v="Ecole"/>
    <x v="0"/>
    <s v="Ecole primaire"/>
    <s v="Rue Moncheaux "/>
    <s v="59268 BLECOURT"/>
    <s v="Blécourt"/>
    <x v="26"/>
    <s v="Lille"/>
    <x v="10"/>
    <n v="1"/>
    <n v="1"/>
    <n v="0"/>
    <n v="0"/>
    <n v="0"/>
    <n v="13"/>
    <s v="21590085300023"/>
    <s v="ECOLE DE NIVEAU ELEMENTAIRE"/>
  </r>
  <r>
    <s v="0590747S"/>
    <s v="Ecole"/>
    <x v="0"/>
    <s v="Ecole primaire"/>
    <s v="GRAND PLACE "/>
    <s v="59161 CAGNONCLES"/>
    <s v="Cagnoncles"/>
    <x v="26"/>
    <s v="Lille"/>
    <x v="10"/>
    <n v="1"/>
    <n v="1"/>
    <n v="1"/>
    <n v="0"/>
    <n v="0"/>
    <n v="5"/>
    <s v="21590121600022"/>
    <s v="ECOLE DE NIVEAU ELEMENTAIRE"/>
  </r>
  <r>
    <s v="0590751W"/>
    <s v="Ecole"/>
    <x v="0"/>
    <s v="Ecole maternelle Ferdinand Buisson"/>
    <s v="93 allée Saint Roch "/>
    <s v="59400 CAMBRAI"/>
    <s v="Cambrai"/>
    <x v="26"/>
    <s v="Lille"/>
    <x v="10"/>
    <n v="1"/>
    <n v="0"/>
    <n v="1"/>
    <n v="0"/>
    <n v="0"/>
    <n v="87"/>
    <s v="21590122400307"/>
    <s v="ECOLE MATERNELLE"/>
  </r>
  <r>
    <s v="0590756B"/>
    <s v="Ecole"/>
    <x v="0"/>
    <s v="Ecole primaire Ferdinand Buisson"/>
    <s v="50 bis allée Saint-Roch "/>
    <s v="59400 CAMBRAI"/>
    <s v="Cambrai"/>
    <x v="26"/>
    <s v="Lille"/>
    <x v="10"/>
    <n v="1"/>
    <n v="1"/>
    <n v="1"/>
    <n v="0"/>
    <n v="0"/>
    <n v="115"/>
    <s v="21590122400315"/>
    <s v="ECOLE DE NIVEAU ELEMENTAIRE"/>
  </r>
  <r>
    <s v="0590771T"/>
    <s v="Ecole"/>
    <x v="0"/>
    <s v="Ecole primaire Jacques Brel"/>
    <s v="11 RUE DU COMTE D'ARTOIS "/>
    <s v="59400 CAMBRAI"/>
    <s v="Cambrai"/>
    <x v="26"/>
    <s v="Lille"/>
    <x v="10"/>
    <n v="1"/>
    <n v="1"/>
    <n v="1"/>
    <n v="0"/>
    <n v="0"/>
    <n v="101"/>
    <s v="21590122400133"/>
    <s v="ECOLE DE NIVEAU ELEMENTAIRE"/>
  </r>
  <r>
    <s v="0590779B"/>
    <s v="Ecole"/>
    <x v="0"/>
    <s v="Ecole primaire"/>
    <s v="78 GRAND'RUE "/>
    <s v="59267 CANTAING SUR ESCAUT"/>
    <s v="Cantaing-sur-Escaut"/>
    <x v="26"/>
    <s v="Lille"/>
    <x v="10"/>
    <n v="1"/>
    <n v="1"/>
    <n v="0"/>
    <n v="0"/>
    <n v="0"/>
    <n v="67"/>
    <s v="21590125700026"/>
    <s v="ECOLE DE NIVEAU ELEMENTAIRE"/>
  </r>
  <r>
    <s v="0590863T"/>
    <s v="Ecole"/>
    <x v="0"/>
    <s v="Ecole maternelle Jacques Prévert"/>
    <s v="38 rue Gustave Fontaine "/>
    <s v="59210 COUDEKERQUE BRANCHE"/>
    <s v="Coudekerque-Branche"/>
    <x v="26"/>
    <s v="Lille"/>
    <x v="10"/>
    <n v="1"/>
    <n v="0"/>
    <n v="1"/>
    <n v="0"/>
    <n v="0"/>
    <n v="67"/>
    <s v="21590155400059"/>
    <s v="ECOLE MATERNELLE"/>
  </r>
  <r>
    <s v="0591004W"/>
    <s v="Ecole"/>
    <x v="0"/>
    <s v="Ecole maternelle Joliot-Curie"/>
    <s v="18 rue des Hirondelles "/>
    <s v="59430 DUNKERQUE"/>
    <s v="Dunkerque"/>
    <x v="26"/>
    <s v="Lille"/>
    <x v="10"/>
    <n v="1"/>
    <n v="0"/>
    <n v="0"/>
    <n v="0"/>
    <n v="0"/>
    <n v="121"/>
    <s v="21590540700163"/>
    <s v="ECOLE MATERNELLE"/>
  </r>
  <r>
    <s v="0591239B"/>
    <s v="Ecole"/>
    <x v="0"/>
    <s v="Ecole primaire"/>
    <s v="49 rue d'Aubencheul "/>
    <s v="59268 FRESSIES"/>
    <s v="Fressies"/>
    <x v="26"/>
    <s v="Lille"/>
    <x v="10"/>
    <n v="1"/>
    <n v="1"/>
    <n v="0"/>
    <n v="0"/>
    <n v="0"/>
    <n v="62"/>
    <s v="21590255200029"/>
    <s v="ECOLE DE NIVEAU ELEMENTAIRE"/>
  </r>
  <r>
    <s v="0591363L"/>
    <s v="Ecole"/>
    <x v="0"/>
    <s v="Ecole primaire"/>
    <s v="17 rue de Bourlon "/>
    <s v="59268 HAYNECOURT"/>
    <s v="Haynecourt"/>
    <x v="26"/>
    <s v="Lille"/>
    <x v="10"/>
    <n v="1"/>
    <n v="1"/>
    <n v="0"/>
    <n v="0"/>
    <n v="0"/>
    <n v="18"/>
    <s v="21590294100024"/>
    <s v="ECOLE MATERNELLE"/>
  </r>
  <r>
    <s v="0591402D"/>
    <s v="Ecole"/>
    <x v="0"/>
    <s v="Ecole primaire"/>
    <s v="13 rue du Général de Gaulle "/>
    <s v="59247 HEM LENGLET"/>
    <s v="Hem-Lenglet"/>
    <x v="26"/>
    <s v="Lille"/>
    <x v="10"/>
    <n v="1"/>
    <n v="1"/>
    <n v="0"/>
    <n v="0"/>
    <n v="0"/>
    <n v="36"/>
    <s v="21590300600025"/>
    <s v="ECOLE DE NIVEAU ELEMENTAIRE"/>
  </r>
  <r>
    <s v="0591917N"/>
    <s v="Ecole"/>
    <x v="0"/>
    <s v="Ecole maternelle Alfred Fronval"/>
    <s v="33 rue Maurice Camier CITE FRONVAL"/>
    <s v="59554 NEUVILLE ST REMY"/>
    <s v="Neuville-Saint-Rémy"/>
    <x v="26"/>
    <s v="Lille"/>
    <x v="10"/>
    <n v="1"/>
    <n v="0"/>
    <n v="1"/>
    <n v="0"/>
    <n v="0"/>
    <n v="118"/>
    <s v="21590428500032"/>
    <s v="ECOLE MATERNELLE"/>
  </r>
  <r>
    <s v="0591918P"/>
    <s v="Ecole"/>
    <x v="0"/>
    <s v="Ecole primaire Jean Lebas"/>
    <s v="Place Edouard Lhotellier "/>
    <s v="59554 NEUVILLE ST REMY"/>
    <s v="Neuville-Saint-Rémy"/>
    <x v="26"/>
    <s v="Lille"/>
    <x v="10"/>
    <n v="1"/>
    <n v="1"/>
    <n v="1"/>
    <n v="0"/>
    <n v="1"/>
    <n v="184"/>
    <s v="21590428500040"/>
    <s v="ECOLE DE NIVEAU ELEMENTAIRE"/>
  </r>
  <r>
    <s v="0591981H"/>
    <s v="Ecole"/>
    <x v="0"/>
    <s v="Ecole primaire Joseph Ringeval"/>
    <s v="28 rue Pasteur "/>
    <s v="59554 RAILLENCOURT STE OLLE"/>
    <s v="Raillencourt-Sainte-Olle"/>
    <x v="26"/>
    <s v="Lille"/>
    <x v="10"/>
    <n v="1"/>
    <n v="1"/>
    <n v="1"/>
    <n v="0"/>
    <n v="0"/>
    <n v="106"/>
    <s v="21590488900031"/>
    <s v="ECOLE DE NIVEAU ELEMENTAIRE"/>
  </r>
  <r>
    <s v="0591982J"/>
    <s v="Ecole"/>
    <x v="0"/>
    <s v="Ecole primaire Jules Ferry"/>
    <s v="12 rue de l'Eglise "/>
    <s v="59554 RAILLENCOURT STE OLLE"/>
    <s v="Raillencourt-Sainte-Olle"/>
    <x v="26"/>
    <s v="Lille"/>
    <x v="10"/>
    <n v="1"/>
    <n v="1"/>
    <n v="1"/>
    <n v="0"/>
    <n v="0"/>
    <n v="82"/>
    <s v="21590488900023"/>
    <s v="ECOLE DE NIVEAU ELEMENTAIRE"/>
  </r>
  <r>
    <s v="0591999C"/>
    <s v="Ecole"/>
    <x v="0"/>
    <s v="Ecole primaire"/>
    <s v="3 bis rue de Cambrai "/>
    <s v="59161 RAMILLIES"/>
    <s v="Ramillies"/>
    <x v="26"/>
    <s v="Lille"/>
    <x v="10"/>
    <n v="1"/>
    <n v="1"/>
    <n v="0"/>
    <n v="0"/>
    <n v="0"/>
    <n v="40"/>
    <s v="21590492100024"/>
    <s v="ECOLE DE NIVEAU ELEMENTAIRE"/>
  </r>
  <r>
    <s v="0592183C"/>
    <s v="Ecole"/>
    <x v="0"/>
    <s v="Ecole primaire Vancauwenberghe"/>
    <s v="7 rue Delporte "/>
    <s v="59430 DUNKERQUE"/>
    <s v="Dunkerque"/>
    <x v="26"/>
    <s v="Lille"/>
    <x v="10"/>
    <n v="1"/>
    <n v="1"/>
    <n v="1"/>
    <n v="0"/>
    <n v="1"/>
    <n v="184"/>
    <s v="21590540700064"/>
    <s v="ECOLE DE NIVEAU ELEMENTAIRE"/>
  </r>
  <r>
    <s v="0592190K"/>
    <s v="Ecole"/>
    <x v="0"/>
    <s v="Ecole maternelle Georges Vancauwenberghe"/>
    <s v="RUE BOLLENGIER CITE DES CHEMINOTS "/>
    <s v="59430 DUNKERQUE"/>
    <s v="Dunkerque"/>
    <x v="26"/>
    <s v="Lille"/>
    <x v="10"/>
    <n v="1"/>
    <n v="0"/>
    <n v="0"/>
    <n v="0"/>
    <n v="0"/>
    <n v="124"/>
    <s v="21590540700049"/>
    <s v="ECOLE MATERNELLE"/>
  </r>
  <r>
    <s v="0592215M"/>
    <s v="Ecole"/>
    <x v="0"/>
    <s v="Ecole primaire"/>
    <s v="20 rue d'Amérique "/>
    <s v="59268 SANCOURT"/>
    <s v="Sancourt"/>
    <x v="26"/>
    <s v="Lille"/>
    <x v="10"/>
    <n v="1"/>
    <n v="1"/>
    <n v="1"/>
    <n v="0"/>
    <n v="0"/>
    <n v="14"/>
    <s v="21590552200029"/>
    <s v="ECOLE DE NIVEAU ELEMENTAIRE"/>
  </r>
  <r>
    <s v="0592328K"/>
    <s v="Ecole"/>
    <x v="0"/>
    <s v="Ecole primaire"/>
    <s v="65 rue Jean Baptiste Lebas "/>
    <s v="59554 TILLOY LEZ CAMBRAI"/>
    <s v="Tilloy-lez-Cambrai"/>
    <x v="26"/>
    <s v="Lille"/>
    <x v="10"/>
    <n v="1"/>
    <n v="1"/>
    <n v="0"/>
    <n v="0"/>
    <n v="0"/>
    <n v="46"/>
    <s v="21590597700025"/>
    <s v="ECOLE DE NIVEAU ELEMENTAIRE"/>
  </r>
  <r>
    <s v="0592401P"/>
    <s v="Ecole"/>
    <x v="0"/>
    <s v="Ecole maternelle du Cariot"/>
    <s v="1 rue DU CARIOT "/>
    <s v="59300 VALENCIENNES"/>
    <s v="Valenciennes"/>
    <x v="26"/>
    <s v="Lille"/>
    <x v="10"/>
    <n v="1"/>
    <n v="0"/>
    <n v="1"/>
    <n v="0"/>
    <n v="0"/>
    <n v="99"/>
    <s v="21590606600182"/>
    <s v="ECOLE MATERNELLE"/>
  </r>
  <r>
    <s v="0592405U"/>
    <s v="Ecole"/>
    <x v="0"/>
    <s v="Ecole primaire Georges Huisman niveau 2"/>
    <s v="13 avenue du Sergent Cairns "/>
    <s v="59300 VALENCIENNES"/>
    <s v="Valenciennes"/>
    <x v="26"/>
    <s v="Lille"/>
    <x v="10"/>
    <n v="1"/>
    <n v="1"/>
    <n v="1"/>
    <n v="0"/>
    <n v="0"/>
    <n v="80"/>
    <s v="21590606600158"/>
    <s v="ECOLE DE NIVEAU ELEMENTAIRE"/>
  </r>
  <r>
    <s v="0592406V"/>
    <s v="Ecole"/>
    <x v="0"/>
    <s v="Ecole primaire Henri Lemaitre niveau 1"/>
    <s v="38 bis boulevard Carpeaux "/>
    <s v="59300 VALENCIENNES"/>
    <s v="Valenciennes"/>
    <x v="26"/>
    <s v="Lille"/>
    <x v="10"/>
    <n v="1"/>
    <n v="1"/>
    <n v="1"/>
    <n v="0"/>
    <n v="0"/>
    <n v="110"/>
    <s v="21590606600208"/>
    <s v="ECOLE DE NIVEAU ELEMENTAIRE"/>
  </r>
  <r>
    <s v="0592419J"/>
    <s v="Ecole"/>
    <x v="0"/>
    <s v="Ecole maternelle des Acacias"/>
    <s v="Rue Henri Durre "/>
    <s v="59300 VALENCIENNES"/>
    <s v="Valenciennes"/>
    <x v="26"/>
    <s v="Lille"/>
    <x v="10"/>
    <n v="1"/>
    <n v="0"/>
    <n v="1"/>
    <n v="0"/>
    <n v="0"/>
    <n v="183"/>
    <s v="21590606600273"/>
    <s v="ECOLE MATERNELLE"/>
  </r>
  <r>
    <s v="0592420K"/>
    <s v="Ecole"/>
    <x v="0"/>
    <s v="Ecole maternelle Jean Bonmarché"/>
    <s v="14 rue Jean Bonmarche "/>
    <s v="59300 VALENCIENNES"/>
    <s v="Valenciennes"/>
    <x v="26"/>
    <s v="Lille"/>
    <x v="10"/>
    <n v="1"/>
    <n v="0"/>
    <n v="1"/>
    <n v="0"/>
    <n v="0"/>
    <n v="128"/>
    <s v="21590606600117"/>
    <s v="ECOLE MATERNELLE"/>
  </r>
  <r>
    <s v="0592425R"/>
    <s v="Ecole"/>
    <x v="0"/>
    <s v="Ecole primaire du Cariot"/>
    <s v="5 rue du Cariot "/>
    <s v="59300 VALENCIENNES"/>
    <s v="Valenciennes"/>
    <x v="26"/>
    <s v="Lille"/>
    <x v="10"/>
    <n v="1"/>
    <n v="1"/>
    <n v="1"/>
    <n v="0"/>
    <n v="1"/>
    <n v="202"/>
    <s v="21590606600190"/>
    <s v="ECOLE DE NIVEAU ELEMENTAIRE"/>
  </r>
  <r>
    <s v="0592518S"/>
    <s v="Ecole"/>
    <x v="0"/>
    <s v="Ecole maternelle La Fontaine"/>
    <s v="20 rue Jean Baptiste Lebas "/>
    <s v="59139 WATTIGNIES"/>
    <s v="Wattignies"/>
    <x v="26"/>
    <s v="Lille"/>
    <x v="10"/>
    <n v="1"/>
    <n v="0"/>
    <n v="1"/>
    <n v="0"/>
    <n v="0"/>
    <n v="71"/>
    <s v="21590648800089"/>
    <s v="ECOLE MATERNELLE"/>
  </r>
  <r>
    <s v="0592519T"/>
    <s v="Ecole"/>
    <x v="0"/>
    <s v="Ecole maternelle Mozart"/>
    <s v="133 rue Voltaire "/>
    <s v="59139 WATTIGNIES"/>
    <s v="Wattignies"/>
    <x v="26"/>
    <s v="Lille"/>
    <x v="10"/>
    <n v="1"/>
    <n v="0"/>
    <n v="1"/>
    <n v="0"/>
    <n v="0"/>
    <n v="129"/>
    <s v="21590648800139"/>
    <s v="ECOLE MATERNELLE"/>
  </r>
  <r>
    <s v="0592520U"/>
    <s v="Ecole"/>
    <x v="0"/>
    <s v="Ecole primaire Jean Macé"/>
    <s v="10 rue Jules Ferry "/>
    <s v="59139 WATTIGNIES"/>
    <s v="Wattignies"/>
    <x v="26"/>
    <s v="Lille"/>
    <x v="10"/>
    <n v="1"/>
    <n v="1"/>
    <n v="1"/>
    <n v="0"/>
    <n v="0"/>
    <n v="91"/>
    <s v="21590648800048"/>
    <s v="ECOLE DE NIVEAU ELEMENTAIRE"/>
  </r>
  <r>
    <s v="0593557W"/>
    <s v="Ecole"/>
    <x v="0"/>
    <s v="Ecole primaire Pasteur-Sévigné"/>
    <s v="72 rue de l'Yser "/>
    <s v="59139 WATTIGNIES"/>
    <s v="Wattignies"/>
    <x v="26"/>
    <s v="Lille"/>
    <x v="10"/>
    <n v="1"/>
    <n v="1"/>
    <n v="1"/>
    <n v="0"/>
    <n v="0"/>
    <n v="188"/>
    <s v="21590648800147"/>
    <s v="ECOLE DE NIVEAU ELEMENTAIRE"/>
  </r>
  <r>
    <s v="0594321B"/>
    <s v="Ecole"/>
    <x v="0"/>
    <s v="Ecole primaire George Sand"/>
    <s v="2 avenue des Sports "/>
    <s v="59139 WATTIGNIES"/>
    <s v="Wattignies"/>
    <x v="26"/>
    <s v="Lille"/>
    <x v="10"/>
    <n v="1"/>
    <n v="1"/>
    <n v="1"/>
    <n v="0"/>
    <n v="1"/>
    <n v="312"/>
    <s v="21590648800113"/>
    <s v="ECOLE DE NIVEAU ELEMENTAIRE"/>
  </r>
  <r>
    <s v="0594351J"/>
    <s v="Ecole"/>
    <x v="0"/>
    <s v="Groupe scolaire Louis Duvant"/>
    <s v="3 rue Réné Mirland "/>
    <s v="59300 VALENCIENNES"/>
    <s v="Valenciennes"/>
    <x v="26"/>
    <s v="Lille"/>
    <x v="10"/>
    <n v="1"/>
    <n v="1"/>
    <n v="0"/>
    <n v="0"/>
    <n v="0"/>
    <n v="159"/>
    <s v="21590606600109"/>
    <s v="ECOLE DE NIVEAU ELEMENTAIRE"/>
  </r>
  <r>
    <s v="0594568V"/>
    <s v="Ecole"/>
    <x v="0"/>
    <s v="Ecole primaire Nicolas Copernic"/>
    <s v="17 rue Eugène Pottier "/>
    <s v="59430 DUNKERQUE"/>
    <s v="Dunkerque"/>
    <x v="26"/>
    <s v="Lille"/>
    <x v="10"/>
    <n v="1"/>
    <n v="1"/>
    <n v="1"/>
    <n v="0"/>
    <n v="0"/>
    <n v="157"/>
    <s v="21590540700148"/>
    <s v="ECOLE DE NIVEAU ELEMENTAIRE"/>
  </r>
  <r>
    <s v="0594572Z"/>
    <s v="Ecole"/>
    <x v="0"/>
    <s v="Ecole primaire Simone Veil"/>
    <s v="16 rue Lindbergh "/>
    <s v="59139 WATTIGNIES"/>
    <s v="Wattignies"/>
    <x v="26"/>
    <s v="Lille"/>
    <x v="10"/>
    <n v="1"/>
    <n v="1"/>
    <n v="1"/>
    <n v="0"/>
    <n v="0"/>
    <n v="177"/>
    <s v="21590648800097"/>
    <s v="ECOLE DE NIVEAU ELEMENTAIRE"/>
  </r>
  <r>
    <s v="0594679R"/>
    <s v="Ecole"/>
    <x v="0"/>
    <s v="Ecole primaire ANDRE MALRAUX"/>
    <s v="13 rue Jean Chollet "/>
    <s v="59400 CAMBRAI"/>
    <s v="Cambrai"/>
    <x v="26"/>
    <s v="Lille"/>
    <x v="10"/>
    <n v="1"/>
    <n v="1"/>
    <n v="1"/>
    <n v="0"/>
    <n v="0"/>
    <n v="190"/>
    <s v="21590122400513"/>
    <s v="ECOLE DE NIVEAU ELEMENTAIRE"/>
  </r>
  <r>
    <s v="0594915X"/>
    <s v="Ecole"/>
    <x v="0"/>
    <s v="Ecole primaire René Coty"/>
    <s v="911 avenue de Paris "/>
    <s v="59400 CAMBRAI"/>
    <s v="Cambrai"/>
    <x v="26"/>
    <s v="Lille"/>
    <x v="10"/>
    <n v="1"/>
    <n v="1"/>
    <n v="1"/>
    <n v="0"/>
    <n v="0"/>
    <n v="141"/>
    <s v="21590122400273"/>
    <s v="ECOLE DE NIVEAU ELEMENTAIRE"/>
  </r>
  <r>
    <s v="0594920C"/>
    <s v="Ecole"/>
    <x v="0"/>
    <s v="Ecole maternelle Robert Desnos"/>
    <s v="120 rue Gustave Delory "/>
    <s v="59210 COUDEKERQUE BRANCHE"/>
    <s v="Coudekerque-Branche"/>
    <x v="26"/>
    <s v="Lille"/>
    <x v="10"/>
    <n v="1"/>
    <n v="0"/>
    <n v="1"/>
    <n v="0"/>
    <n v="0"/>
    <n v="129"/>
    <s v="21590155400026"/>
    <s v="ECOLE MATERNELLE"/>
  </r>
  <r>
    <s v="0595101Z"/>
    <s v="Ecole"/>
    <x v="0"/>
    <s v="Ecole maternelle Jules Verne"/>
    <s v="11 rue du Maréchal Foch "/>
    <s v="59430 DUNKERQUE"/>
    <s v="Dunkerque"/>
    <x v="26"/>
    <s v="Lille"/>
    <x v="10"/>
    <n v="1"/>
    <n v="0"/>
    <n v="0"/>
    <n v="0"/>
    <n v="0"/>
    <n v="92"/>
    <s v="21590540700080"/>
    <s v="ECOLE MATERNELLE"/>
  </r>
  <r>
    <s v="0595334C"/>
    <s v="Ecole"/>
    <x v="0"/>
    <s v="Ecole primaire Jules Verne"/>
    <s v="11 rue du Maréchal Foch "/>
    <s v="59430 DUNKERQUE"/>
    <s v="Dunkerque"/>
    <x v="26"/>
    <s v="Lille"/>
    <x v="10"/>
    <n v="1"/>
    <n v="1"/>
    <n v="0"/>
    <n v="0"/>
    <n v="0"/>
    <n v="155"/>
    <s v="21590540700098"/>
    <s v="ECOLE DE NIVEAU ELEMENTAIRE"/>
  </r>
  <r>
    <s v="0595825L"/>
    <s v="Ecole"/>
    <x v="1"/>
    <s v="Ecole primaire privée hors contrat Notre-Dame de Fatima"/>
    <s v="201  CHEMIN DE LA PATINERIE "/>
    <s v="59930 LA CHAPELLE D ARMENTIERES"/>
    <s v="La Chapelle-d'Armentières"/>
    <x v="26"/>
    <s v="Lille"/>
    <x v="10"/>
    <n v="1"/>
    <n v="1"/>
    <n v="1"/>
    <n v="0"/>
    <n v="0"/>
    <m/>
    <s v="35353339100010"/>
    <s v="ECOLE DE NIVEAU ELEMENTAIRE"/>
  </r>
  <r>
    <s v="0596213H"/>
    <s v="Ecole"/>
    <x v="0"/>
    <s v="Ecole primaire Jean Moulin"/>
    <s v="79 rue du Chauffour FAUBOURG DE LILLE"/>
    <s v="59300 VALENCIENNES"/>
    <s v="Valenciennes"/>
    <x v="26"/>
    <s v="Lille"/>
    <x v="10"/>
    <n v="1"/>
    <n v="1"/>
    <n v="0"/>
    <n v="0"/>
    <n v="0"/>
    <n v="113"/>
    <s v="21590606600224"/>
    <s v="ECOLE DE NIVEAU ELEMENTAIRE"/>
  </r>
  <r>
    <s v="0596401M"/>
    <s v="Ecole"/>
    <x v="0"/>
    <s v="Ecole élémentaire La Fontaine"/>
    <s v="6 rue Bertrand Milcent "/>
    <s v="59400 CAMBRAI"/>
    <s v="Cambrai"/>
    <x v="26"/>
    <s v="Lille"/>
    <x v="10"/>
    <n v="1"/>
    <n v="1"/>
    <n v="0"/>
    <n v="0"/>
    <n v="1"/>
    <n v="69"/>
    <s v="21590122400257"/>
    <s v="ECOLE DE NIVEAU ELEMENTAIRE"/>
  </r>
  <r>
    <s v="0596423L"/>
    <s v="Ecole"/>
    <x v="0"/>
    <s v="Ecole élémentaire Joliot-Curie"/>
    <s v="19 avenue des Cygnes "/>
    <s v="59430 DUNKERQUE"/>
    <s v="Dunkerque"/>
    <x v="26"/>
    <s v="Lille"/>
    <x v="10"/>
    <n v="0"/>
    <n v="1"/>
    <n v="0"/>
    <n v="0"/>
    <n v="0"/>
    <n v="203"/>
    <s v="21590540700056"/>
    <s v="ECOLE DE NIVEAU ELEMENTAIRE"/>
  </r>
  <r>
    <s v="0596504Z"/>
    <s v="Ecole"/>
    <x v="0"/>
    <s v="Ecole élémentaire"/>
    <s v="9 contour d'Amont "/>
    <s v="59430 DUNKERQUE"/>
    <s v="Dunkerque"/>
    <x v="26"/>
    <s v="Lille"/>
    <x v="10"/>
    <n v="1"/>
    <n v="1"/>
    <n v="1"/>
    <n v="0"/>
    <n v="0"/>
    <n v="153"/>
    <s v="20002715900306"/>
    <s v="ECOLE DE NIVEAU ELEMENTAIRE"/>
  </r>
  <r>
    <s v="0596525X"/>
    <s v="Ecole"/>
    <x v="0"/>
    <s v="Ecole élémentaire Françoise Badar"/>
    <s v="22 rue Capron "/>
    <s v="59300 VALENCIENNES"/>
    <s v="Valenciennes"/>
    <x v="26"/>
    <s v="Lille"/>
    <x v="10"/>
    <n v="1"/>
    <n v="1"/>
    <n v="0"/>
    <n v="0"/>
    <n v="0"/>
    <n v="107"/>
    <s v="21590606600166"/>
    <s v="ECOLE DE NIVEAU ELEMENTAIRE"/>
  </r>
  <r>
    <s v="0596540N"/>
    <s v="Ecole"/>
    <x v="0"/>
    <s v="Ecole élémentaire Charles De Gaulle"/>
    <s v="1 rue DES SAULES "/>
    <s v="59267 PROVILLE"/>
    <s v="Proville"/>
    <x v="26"/>
    <s v="Lille"/>
    <x v="10"/>
    <n v="1"/>
    <n v="1"/>
    <n v="0"/>
    <n v="0"/>
    <n v="0"/>
    <n v="279"/>
    <s v="21590476400044"/>
    <s v="ECOLE DE NIVEAU ELEMENTAIRE"/>
  </r>
  <r>
    <s v="0596585M"/>
    <s v="Ecole"/>
    <x v="0"/>
    <s v="École élémentaire publique Alphonse Theeten"/>
    <s v="9 rue des Marais "/>
    <s v="59139 NOYELLES LES SECLIN"/>
    <s v="Noyelles-lès-Seclin"/>
    <x v="26"/>
    <s v="Lille"/>
    <x v="10"/>
    <n v="1"/>
    <n v="1"/>
    <n v="1"/>
    <n v="0"/>
    <n v="0"/>
    <n v="128"/>
    <s v="21590437600021"/>
    <s v="ECOLE DE NIVEAU ELEMENTAIRE"/>
  </r>
  <r>
    <s v="0596632N"/>
    <s v="Ecole"/>
    <x v="0"/>
    <s v="Ecole primaire Les Acacias"/>
    <s v="8 place des Acacias "/>
    <s v="59300 VALENCIENNES"/>
    <s v="Valenciennes"/>
    <x v="26"/>
    <s v="Lille"/>
    <x v="10"/>
    <n v="1"/>
    <n v="1"/>
    <n v="1"/>
    <n v="0"/>
    <n v="0"/>
    <n v="294"/>
    <s v="21590606600083"/>
    <s v="ECOLE DE NIVEAU ELEMENTAIRE"/>
  </r>
  <r>
    <s v="0596642Z"/>
    <s v="Ecole"/>
    <x v="0"/>
    <s v="Ecole maternelle publique Copernic"/>
    <s v="27 rue Eugène Pottier "/>
    <s v="59430 DUNKERQUE"/>
    <s v="Dunkerque"/>
    <x v="26"/>
    <s v="Lille"/>
    <x v="10"/>
    <n v="1"/>
    <n v="0"/>
    <n v="1"/>
    <n v="0"/>
    <n v="0"/>
    <n v="137"/>
    <s v="21590540700155"/>
    <s v="ECOLE MATERNELLE"/>
  </r>
  <r>
    <s v="0596778X"/>
    <s v="Ecole"/>
    <x v="1"/>
    <s v="Ecole élémentaire privée Jeannine Manuel"/>
    <s v="418 bis rue Albert Bailly "/>
    <s v="59700 MARCQ EN BAROEUL"/>
    <s v="Marcq-en-Baroeul"/>
    <x v="26"/>
    <s v="Lille"/>
    <x v="10"/>
    <n v="0"/>
    <n v="1"/>
    <n v="0"/>
    <n v="0"/>
    <n v="0"/>
    <n v="289"/>
    <s v="42507598300022"/>
    <s v="ECOLE DE NIVEAU ELEMENTAIRE"/>
  </r>
  <r>
    <s v="0600039S"/>
    <s v="Ecole"/>
    <x v="0"/>
    <s v="Ecole élémentaire Victor Duruy"/>
    <s v="1 bis rue LEON JOUHAUX "/>
    <s v="60100 CREIL"/>
    <s v="Creil"/>
    <x v="27"/>
    <s v="Amiens"/>
    <x v="10"/>
    <n v="0"/>
    <n v="1"/>
    <n v="1"/>
    <n v="0"/>
    <n v="0"/>
    <n v="221"/>
    <s v="21600174300212"/>
    <s v="ECOLE DE NIVEAU ELEMENTAIRE"/>
  </r>
  <r>
    <s v="0600078J"/>
    <s v="Ecole"/>
    <x v="0"/>
    <s v="Ecole primaire Georges Lagrénée"/>
    <s v="2 rue de l'Eglise "/>
    <s v="60000 FROCOURT"/>
    <s v="Frocourt"/>
    <x v="27"/>
    <s v="Amiens"/>
    <x v="10"/>
    <n v="1"/>
    <n v="1"/>
    <n v="0"/>
    <n v="0"/>
    <n v="0"/>
    <n v="45"/>
    <s v="21600262600028"/>
    <s v="ECOLE DE NIVEAU ELEMENTAIRE"/>
  </r>
  <r>
    <s v="0600088V"/>
    <s v="Ecole"/>
    <x v="0"/>
    <s v="ecole primaire"/>
    <s v="28 grande rue "/>
    <s v="60155 ST LEGER EN BRAY"/>
    <s v="Saint-Léger-en-Bray"/>
    <x v="27"/>
    <s v="Amiens"/>
    <x v="10"/>
    <n v="1"/>
    <n v="1"/>
    <n v="0"/>
    <n v="0"/>
    <n v="0"/>
    <n v="42"/>
    <s v="21600576900023"/>
    <s v="ECOLE DE NIVEAU ELEMENTAIRE"/>
  </r>
  <r>
    <s v="0600089W"/>
    <s v="Ecole"/>
    <x v="0"/>
    <s v="Ecole primaire Du Ruisseau"/>
    <s v="16 bis rue de l'Avelon le Becquet "/>
    <s v="60650 ST PAUL"/>
    <s v="Saint-Paul"/>
    <x v="27"/>
    <s v="Amiens"/>
    <x v="10"/>
    <n v="1"/>
    <n v="1"/>
    <n v="0"/>
    <n v="0"/>
    <n v="0"/>
    <n v="120"/>
    <s v="21600584300026"/>
    <s v="ECOLE DE NIVEAU ELEMENTAIRE"/>
  </r>
  <r>
    <s v="0600108S"/>
    <s v="Ecole"/>
    <x v="0"/>
    <s v="Ecole élémentaire"/>
    <s v="Rue Boutillier "/>
    <s v="60360 AUCHY LA MONTAGNE"/>
    <s v="Auchy-la-Montagne"/>
    <x v="27"/>
    <s v="Amiens"/>
    <x v="10"/>
    <n v="0"/>
    <n v="1"/>
    <n v="1"/>
    <n v="0"/>
    <n v="0"/>
    <n v="74"/>
    <s v="21600026500027"/>
    <s v="ECOLE DE NIVEAU ELEMENTAIRE"/>
  </r>
  <r>
    <s v="0600111V"/>
    <s v="Ecole"/>
    <x v="0"/>
    <s v="Ecole élémentaire"/>
    <s v="6 rue Léger "/>
    <s v="60360 CONTEVILLE"/>
    <s v="Conteville"/>
    <x v="27"/>
    <s v="Amiens"/>
    <x v="10"/>
    <n v="0"/>
    <n v="1"/>
    <n v="0"/>
    <n v="0"/>
    <n v="0"/>
    <n v="20"/>
    <s v="21600160200020"/>
    <s v="ECOLE DE NIVEAU ELEMENTAIRE"/>
  </r>
  <r>
    <s v="0600112W"/>
    <s v="Ecole"/>
    <x v="0"/>
    <s v="Ecole maternelle"/>
    <s v="2 rue de la Mairie "/>
    <s v="60120 CORMEILLES"/>
    <s v="Cormeilles"/>
    <x v="27"/>
    <s v="Amiens"/>
    <x v="10"/>
    <n v="1"/>
    <n v="0"/>
    <n v="0"/>
    <n v="0"/>
    <n v="0"/>
    <n v="33"/>
    <s v="21600162800025"/>
    <s v="ECOLE MATERNELLE"/>
  </r>
  <r>
    <s v="0600114Y"/>
    <s v="Ecole"/>
    <x v="0"/>
    <s v="Ecole élémentaire"/>
    <s v="46 rue Principale "/>
    <s v="60120 LE CROCQ"/>
    <s v="Le Crocq"/>
    <x v="27"/>
    <s v="Amiens"/>
    <x v="10"/>
    <n v="0"/>
    <n v="1"/>
    <n v="0"/>
    <n v="0"/>
    <n v="0"/>
    <n v="17"/>
    <s v="21600181800022"/>
    <s v="ECOLE DE NIVEAU ELEMENTAIRE"/>
  </r>
  <r>
    <s v="0600115Z"/>
    <s v="Ecole"/>
    <x v="0"/>
    <s v="Ecole élémentaire"/>
    <s v="53 rue Principale "/>
    <s v="60360 DOMELIERS"/>
    <s v="Doméliers"/>
    <x v="27"/>
    <s v="Amiens"/>
    <x v="10"/>
    <n v="0"/>
    <n v="1"/>
    <n v="0"/>
    <n v="0"/>
    <n v="0"/>
    <n v="21"/>
    <s v="21600198200026"/>
    <s v="ECOLE DE NIVEAU ELEMENTAIRE"/>
  </r>
  <r>
    <s v="0600116A"/>
    <s v="Ecole"/>
    <x v="0"/>
    <s v="Ecole maternelle"/>
    <s v="20 rue Saint Cyr "/>
    <s v="60360 FONTAINE BONNELEAU"/>
    <s v="Fontaine-Bonneleau"/>
    <x v="27"/>
    <s v="Amiens"/>
    <x v="10"/>
    <n v="1"/>
    <n v="0"/>
    <n v="0"/>
    <n v="0"/>
    <n v="0"/>
    <n v="14"/>
    <s v="21600238600029"/>
    <s v="ECOLE MATERNELLE"/>
  </r>
  <r>
    <s v="0600117B"/>
    <s v="Ecole"/>
    <x v="0"/>
    <s v="Ecole élémentaire"/>
    <s v="4 rue de l'Eglise "/>
    <s v="60480 FRANCASTEL"/>
    <s v="Francastel"/>
    <x v="27"/>
    <s v="Amiens"/>
    <x v="10"/>
    <n v="0"/>
    <n v="1"/>
    <n v="0"/>
    <n v="0"/>
    <n v="0"/>
    <n v="15"/>
    <s v="21600251900025"/>
    <s v="ECOLE DE NIVEAU ELEMENTAIRE"/>
  </r>
  <r>
    <s v="0600118C"/>
    <s v="Ecole"/>
    <x v="0"/>
    <s v="Ecole maternelle"/>
    <s v="56 rue Diogène Maillart "/>
    <s v="60480 LACHAUSSEE DU BOIS D ECU"/>
    <s v="Lachaussée-du-Bois-d'Ecu"/>
    <x v="27"/>
    <s v="Amiens"/>
    <x v="10"/>
    <n v="1"/>
    <n v="0"/>
    <n v="0"/>
    <n v="0"/>
    <n v="0"/>
    <n v="26"/>
    <s v="21600333500033"/>
    <s v="ECOLE MATERNELLE"/>
  </r>
  <r>
    <s v="0600119D"/>
    <s v="Ecole"/>
    <x v="0"/>
    <s v="Ecole primaire"/>
    <s v="1 place DE L'EGLISE "/>
    <s v="60360 LUCHY"/>
    <s v="Luchy"/>
    <x v="27"/>
    <s v="Amiens"/>
    <x v="10"/>
    <n v="1"/>
    <n v="1"/>
    <n v="0"/>
    <n v="0"/>
    <n v="0"/>
    <n v="66"/>
    <s v="21600369900024"/>
    <s v="ECOLE DE NIVEAU ELEMENTAIRE"/>
  </r>
  <r>
    <s v="0600120E"/>
    <s v="Ecole"/>
    <x v="0"/>
    <s v="Ecole élémentaire"/>
    <s v="16 grande rue "/>
    <s v="60480 MAULERS"/>
    <s v="Maulers"/>
    <x v="27"/>
    <s v="Amiens"/>
    <x v="10"/>
    <n v="0"/>
    <n v="1"/>
    <n v="0"/>
    <n v="0"/>
    <n v="0"/>
    <n v="44"/>
    <s v="21600386300026"/>
    <s v="ECOLE DE NIVEAU ELEMENTAIRE"/>
  </r>
  <r>
    <s v="0600123H"/>
    <s v="Ecole"/>
    <x v="0"/>
    <s v="Ecole primaire"/>
    <s v="40 rue Principale "/>
    <s v="60360 VIEFVILLERS"/>
    <s v="Viefvillers"/>
    <x v="27"/>
    <s v="Amiens"/>
    <x v="10"/>
    <n v="1"/>
    <n v="1"/>
    <n v="0"/>
    <n v="0"/>
    <n v="0"/>
    <n v="63"/>
    <s v="21600664300029"/>
    <s v="ECOLE DE NIVEAU ELEMENTAIRE"/>
  </r>
  <r>
    <s v="0600132T"/>
    <s v="Ecole"/>
    <x v="0"/>
    <s v="Ecole primaire"/>
    <s v="Place de la Mairie "/>
    <s v="60240 COURCELLES LES GISORS"/>
    <s v="Courcelles-lès-Gisors"/>
    <x v="27"/>
    <s v="Amiens"/>
    <x v="10"/>
    <n v="1"/>
    <n v="1"/>
    <n v="0"/>
    <n v="0"/>
    <n v="0"/>
    <n v="111"/>
    <s v="21600168500025"/>
    <s v="ECOLE DE NIVEAU ELEMENTAIRE"/>
  </r>
  <r>
    <s v="0600161Z"/>
    <s v="Ecole"/>
    <x v="0"/>
    <s v="Ecole primaire"/>
    <s v="Rue de Paris "/>
    <s v="60590 TALMONTIERS"/>
    <s v="Talmontiers"/>
    <x v="27"/>
    <s v="Amiens"/>
    <x v="10"/>
    <n v="1"/>
    <n v="1"/>
    <n v="0"/>
    <n v="0"/>
    <n v="0"/>
    <n v="62"/>
    <s v="21600617100021"/>
    <s v="ECOLE DE NIVEAU ELEMENTAIRE"/>
  </r>
  <r>
    <s v="0600163B"/>
    <s v="Ecole"/>
    <x v="0"/>
    <s v="ecole maternelle"/>
    <s v="65 grande rue "/>
    <s v="60390 LE VAUROUX"/>
    <s v="Le Vauroux"/>
    <x v="27"/>
    <s v="Amiens"/>
    <x v="10"/>
    <n v="1"/>
    <n v="0"/>
    <n v="0"/>
    <n v="0"/>
    <n v="0"/>
    <n v="26"/>
    <s v="21600653600033"/>
    <s v="ECOLE MATERNELLE"/>
  </r>
  <r>
    <s v="0600164C"/>
    <s v="Ecole"/>
    <x v="0"/>
    <s v="Ecole primaire Paul Delacroix"/>
    <s v="3 rue de la Libération "/>
    <s v="60620 BETZ"/>
    <s v="Betz"/>
    <x v="27"/>
    <s v="Amiens"/>
    <x v="10"/>
    <n v="1"/>
    <n v="1"/>
    <n v="0"/>
    <n v="0"/>
    <n v="0"/>
    <n v="155"/>
    <s v="21600069500025"/>
    <s v="ECOLE DE NIVEAU ELEMENTAIRE"/>
  </r>
  <r>
    <s v="0600165D"/>
    <s v="Ecole"/>
    <x v="0"/>
    <s v="Ecole primaire"/>
    <s v="1 rue de la Libération "/>
    <s v="60620 ACY EN MULTIEN"/>
    <s v="Acy-en-Multien"/>
    <x v="27"/>
    <s v="Amiens"/>
    <x v="10"/>
    <n v="1"/>
    <n v="1"/>
    <n v="0"/>
    <n v="0"/>
    <n v="0"/>
    <n v="69"/>
    <s v="21600003400027"/>
    <s v="ECOLE DE NIVEAU ELEMENTAIRE"/>
  </r>
  <r>
    <s v="0600167F"/>
    <s v="Ecole"/>
    <x v="0"/>
    <s v="Ecole élémentaire"/>
    <s v="21 rue Tony Beauquesne "/>
    <s v="60890 AUTHEUIL EN VALOIS"/>
    <s v="Autheuil-en-Valois"/>
    <x v="27"/>
    <s v="Amiens"/>
    <x v="10"/>
    <n v="0"/>
    <n v="1"/>
    <n v="0"/>
    <n v="0"/>
    <n v="0"/>
    <n v="24"/>
    <s v="21600030700027"/>
    <s v="ECOLE DE NIVEAU ELEMENTAIRE"/>
  </r>
  <r>
    <s v="0600168G"/>
    <s v="Ecole"/>
    <x v="0"/>
    <s v="Ecole élémentaire"/>
    <s v="35 rue de la Pierre Saint Vaast "/>
    <s v="60620 BARGNY"/>
    <s v="Bargny"/>
    <x v="27"/>
    <s v="Amiens"/>
    <x v="10"/>
    <n v="0"/>
    <n v="1"/>
    <n v="0"/>
    <n v="0"/>
    <n v="0"/>
    <n v="29"/>
    <s v="21600045500024"/>
    <s v="ECOLE DE NIVEAU ELEMENTAIRE"/>
  </r>
  <r>
    <s v="0600169H"/>
    <s v="Ecole"/>
    <x v="0"/>
    <s v="Ecole primaire"/>
    <s v="50 rue Fromentelle "/>
    <s v="60620 BOUILLANCY"/>
    <s v="Bouillancy"/>
    <x v="27"/>
    <s v="Amiens"/>
    <x v="10"/>
    <n v="1"/>
    <n v="1"/>
    <n v="0"/>
    <n v="0"/>
    <n v="0"/>
    <n v="55"/>
    <s v="21600091900029"/>
    <s v="ECOLE DE NIVEAU ELEMENTAIRE"/>
  </r>
  <r>
    <s v="0600170J"/>
    <s v="Ecole"/>
    <x v="0"/>
    <s v="Ecole élémentaire"/>
    <s v="17 rue des Fontaines "/>
    <s v="60620 BOULLARRE"/>
    <s v="Boullarre"/>
    <x v="27"/>
    <s v="Amiens"/>
    <x v="10"/>
    <n v="0"/>
    <n v="1"/>
    <n v="0"/>
    <n v="0"/>
    <n v="0"/>
    <n v="24"/>
    <s v="21600092700022"/>
    <s v="ECOLE DE NIVEAU ELEMENTAIRE"/>
  </r>
  <r>
    <s v="0600171K"/>
    <s v="Ecole"/>
    <x v="0"/>
    <s v="Ecole maternelle"/>
    <s v="10 rue LUCIEN HUBAUT "/>
    <s v="60141 BOURSONNE"/>
    <s v="Boursonne"/>
    <x v="27"/>
    <s v="Amiens"/>
    <x v="10"/>
    <n v="1"/>
    <n v="0"/>
    <n v="0"/>
    <n v="0"/>
    <n v="0"/>
    <n v="25"/>
    <s v="21600094300029"/>
    <s v="ECOLE MATERNELLE"/>
  </r>
  <r>
    <s v="0600174N"/>
    <s v="Ecole"/>
    <x v="0"/>
    <s v="Ecole élémentaire"/>
    <s v="1 chemin des Ecoliers "/>
    <s v="60620 ETAVIGNY"/>
    <s v="Etavigny"/>
    <x v="27"/>
    <s v="Amiens"/>
    <x v="10"/>
    <n v="0"/>
    <n v="1"/>
    <n v="0"/>
    <n v="0"/>
    <n v="0"/>
    <n v="22"/>
    <s v="21600222000020"/>
    <s v="ECOLE DE NIVEAU ELEMENTAIRE"/>
  </r>
  <r>
    <s v="0600176R"/>
    <s v="Ecole"/>
    <x v="0"/>
    <s v="Ecole élémentaire"/>
    <s v="43 grande rue "/>
    <s v="60141 IVORS"/>
    <s v="Ivors"/>
    <x v="27"/>
    <s v="Amiens"/>
    <x v="10"/>
    <n v="0"/>
    <n v="1"/>
    <n v="0"/>
    <n v="0"/>
    <n v="0"/>
    <n v="26"/>
    <s v="21600317800029"/>
    <s v="ECOLE DE NIVEAU ELEMENTAIRE"/>
  </r>
  <r>
    <s v="0600177S"/>
    <s v="Ecole"/>
    <x v="0"/>
    <s v="Ecole primaire G. Camus"/>
    <s v="14 rue Raymond Joly "/>
    <s v="60800 LEVIGNEN"/>
    <s v="Lévignen"/>
    <x v="27"/>
    <s v="Amiens"/>
    <x v="10"/>
    <n v="1"/>
    <n v="1"/>
    <n v="0"/>
    <n v="0"/>
    <n v="0"/>
    <n v="169"/>
    <s v="21600355800030"/>
    <s v="ECOLE DE NIVEAU ELEMENTAIRE"/>
  </r>
  <r>
    <s v="0600181W"/>
    <s v="Ecole"/>
    <x v="0"/>
    <s v="Ecole élémentaire"/>
    <s v="Rue Louis Faussard "/>
    <s v="60890 NEUFCHELLES"/>
    <s v="Neufchelles"/>
    <x v="27"/>
    <s v="Amiens"/>
    <x v="10"/>
    <n v="0"/>
    <n v="1"/>
    <n v="0"/>
    <n v="0"/>
    <n v="0"/>
    <n v="45"/>
    <s v="21600443200029"/>
    <s v="ECOLE DE NIVEAU ELEMENTAIRE"/>
  </r>
  <r>
    <s v="0600183Y"/>
    <s v="Ecole"/>
    <x v="0"/>
    <s v="Ecole élémentaire"/>
    <s v="2 chemin de Chantenois "/>
    <s v="60620 ROSOY EN MULTIEN"/>
    <s v="Rosoy-en-Multien"/>
    <x v="27"/>
    <s v="Amiens"/>
    <x v="10"/>
    <n v="0"/>
    <n v="1"/>
    <n v="0"/>
    <n v="0"/>
    <n v="0"/>
    <n v="94"/>
    <s v="21600542100021"/>
    <s v="ECOLE DE NIVEAU ELEMENTAIRE"/>
  </r>
  <r>
    <s v="0600184Z"/>
    <s v="Ecole"/>
    <x v="0"/>
    <s v="Ecole maternelle"/>
    <s v="42 grande rue "/>
    <s v="60620 ROUVRES EN MULTIEN"/>
    <s v="Rouvres-en-Multien"/>
    <x v="27"/>
    <s v="Amiens"/>
    <x v="10"/>
    <n v="1"/>
    <n v="0"/>
    <n v="0"/>
    <n v="0"/>
    <n v="0"/>
    <n v="47"/>
    <s v="21600548800020"/>
    <s v="ECOLE MATERNELLE"/>
  </r>
  <r>
    <s v="0600185A"/>
    <s v="Ecole"/>
    <x v="0"/>
    <s v="Ecole élémentaire"/>
    <s v="24 rue de Crépy "/>
    <s v="60890 THURY EN VALOIS"/>
    <s v="Thury-en-Valois"/>
    <x v="27"/>
    <s v="Amiens"/>
    <x v="10"/>
    <n v="0"/>
    <n v="1"/>
    <n v="0"/>
    <n v="0"/>
    <n v="0"/>
    <n v="50"/>
    <s v="21600628800023"/>
    <s v="ECOLE DE NIVEAU ELEMENTAIRE"/>
  </r>
  <r>
    <s v="0600186B"/>
    <s v="Ecole"/>
    <x v="0"/>
    <s v="Ecole élémentaire"/>
    <s v="40 rue Principale "/>
    <s v="60890 VARINFROY"/>
    <s v="Varinfroy"/>
    <x v="27"/>
    <s v="Amiens"/>
    <x v="10"/>
    <n v="0"/>
    <n v="1"/>
    <n v="0"/>
    <n v="0"/>
    <n v="0"/>
    <n v="24"/>
    <s v="21600647800020"/>
    <s v="ECOLE DE NIVEAU ELEMENTAIRE"/>
  </r>
  <r>
    <s v="0600187C"/>
    <s v="Ecole"/>
    <x v="0"/>
    <s v="Ecole élémentaire"/>
    <s v="12 bis rue de l'Eglise "/>
    <s v="60620 VILLERS ST GENEST"/>
    <s v="Villers-Saint-Genest"/>
    <x v="27"/>
    <s v="Amiens"/>
    <x v="10"/>
    <n v="0"/>
    <n v="1"/>
    <n v="0"/>
    <n v="0"/>
    <n v="0"/>
    <n v="50"/>
    <s v="21600674200029"/>
    <s v="ECOLE DE NIVEAU ELEMENTAIRE"/>
  </r>
  <r>
    <s v="0600188D"/>
    <s v="Ecole"/>
    <x v="0"/>
    <s v="Ecole maternelle"/>
    <s v="29 rue Bordet "/>
    <s v="60890 LA VILLENEUVE SOUS THURY"/>
    <s v="La Villeneuve-sous-Thury"/>
    <x v="27"/>
    <s v="Amiens"/>
    <x v="10"/>
    <n v="1"/>
    <n v="0"/>
    <n v="0"/>
    <n v="0"/>
    <n v="0"/>
    <n v="30"/>
    <s v="21600670000027"/>
    <s v="ECOLE MATERNELLE"/>
  </r>
  <r>
    <s v="0600189E"/>
    <s v="Ecole"/>
    <x v="0"/>
    <s v="Ecole élémentaire"/>
    <s v="8 rue Principale "/>
    <s v="60850 LALANDELLE"/>
    <s v="Lalandelle"/>
    <x v="27"/>
    <s v="Amiens"/>
    <x v="10"/>
    <n v="0"/>
    <n v="1"/>
    <n v="0"/>
    <n v="0"/>
    <n v="0"/>
    <n v="73"/>
    <s v="21600341800029"/>
    <s v="ECOLE DE NIVEAU ELEMENTAIRE"/>
  </r>
  <r>
    <s v="0600191G"/>
    <s v="Ecole"/>
    <x v="0"/>
    <s v="Ecole élémentaire du centre"/>
    <s v="6 rue de l'Eglise "/>
    <s v="60650 ST AUBIN EN BRAY"/>
    <s v="Saint-Aubin-en-Bray"/>
    <x v="27"/>
    <s v="Amiens"/>
    <x v="10"/>
    <n v="0"/>
    <n v="1"/>
    <n v="0"/>
    <n v="0"/>
    <n v="0"/>
    <n v="43"/>
    <s v="21600561100027"/>
    <s v="ECOLE DE NIVEAU ELEMENTAIRE"/>
  </r>
  <r>
    <s v="0600192H"/>
    <s v="Ecole"/>
    <x v="0"/>
    <s v="Ecole primaire les fontainettes"/>
    <s v="19 route Nationale LES FONTAINETTES RTE NAT"/>
    <s v="60650 ST AUBIN EN BRAY"/>
    <s v="Saint-Aubin-en-Bray"/>
    <x v="27"/>
    <s v="Amiens"/>
    <x v="10"/>
    <n v="1"/>
    <n v="1"/>
    <n v="0"/>
    <n v="0"/>
    <n v="0"/>
    <n v="75"/>
    <s v="21600561100035"/>
    <s v="ECOLE DE NIVEAU ELEMENTAIRE"/>
  </r>
  <r>
    <s v="0600195L"/>
    <s v="Ecole"/>
    <x v="0"/>
    <s v="Ecole maternelle Gare"/>
    <s v="5 rue des Forges "/>
    <s v="60850 ST GERMER DE FLY"/>
    <s v="Saint-Germer-de-Fly"/>
    <x v="27"/>
    <s v="Amiens"/>
    <x v="10"/>
    <n v="1"/>
    <n v="0"/>
    <n v="1"/>
    <n v="0"/>
    <n v="0"/>
    <n v="62"/>
    <s v="21600571000035"/>
    <s v="ECOLE MATERNELLE"/>
  </r>
  <r>
    <s v="0600196M"/>
    <s v="Ecole"/>
    <x v="0"/>
    <s v="Ecole élémentaire  Octave Pellerin"/>
    <s v="3 place de la Mairie "/>
    <s v="60850 ST PIERRE ES CHAMPS"/>
    <s v="Saint-Pierre-es-Champs"/>
    <x v="27"/>
    <s v="Amiens"/>
    <x v="10"/>
    <n v="0"/>
    <n v="1"/>
    <n v="1"/>
    <n v="0"/>
    <n v="0"/>
    <n v="56"/>
    <s v="21600585000021"/>
    <s v="ECOLE DE NIVEAU ELEMENTAIRE"/>
  </r>
  <r>
    <s v="0600197N"/>
    <s v="Ecole"/>
    <x v="0"/>
    <s v="Ecole primaire"/>
    <s v="16 rue Lucien Godefroy "/>
    <s v="60850 CUIGY EN BRAY"/>
    <s v="Cuigy-en-Bray"/>
    <x v="27"/>
    <s v="Amiens"/>
    <x v="10"/>
    <n v="1"/>
    <n v="1"/>
    <n v="0"/>
    <n v="0"/>
    <n v="0"/>
    <n v="87"/>
    <s v="21600186700029"/>
    <s v="ECOLE DE NIVEAU ELEMENTAIRE"/>
  </r>
  <r>
    <s v="0600198P"/>
    <s v="Ecole"/>
    <x v="0"/>
    <s v="Ecole élémentaire Jean Jaurès"/>
    <s v="2 rue Hacque "/>
    <s v="60590 SERIFONTAINE"/>
    <s v="Sérifontaine"/>
    <x v="27"/>
    <s v="Amiens"/>
    <x v="10"/>
    <n v="0"/>
    <n v="1"/>
    <n v="1"/>
    <n v="0"/>
    <n v="0"/>
    <n v="216"/>
    <s v="21600607200047"/>
    <s v="ECOLE DE NIVEAU ELEMENTAIRE"/>
  </r>
  <r>
    <s v="0600208A"/>
    <s v="Ecole"/>
    <x v="0"/>
    <s v="Ecole élémentaire léon furcy"/>
    <s v="4 rue du Chauffour "/>
    <s v="60540 BORNEL"/>
    <s v="Bornel"/>
    <x v="27"/>
    <s v="Amiens"/>
    <x v="10"/>
    <n v="0"/>
    <n v="1"/>
    <n v="0"/>
    <n v="0"/>
    <n v="0"/>
    <n v="46"/>
    <s v="20005373400071"/>
    <s v="ECOLE DE NIVEAU ELEMENTAIRE"/>
  </r>
  <r>
    <s v="0600215H"/>
    <s v="Ecole"/>
    <x v="0"/>
    <s v="ecole primaire"/>
    <s v="107 rue DU VERT GALANT "/>
    <s v="60540 BORNEL"/>
    <s v="Bornel"/>
    <x v="27"/>
    <s v="Amiens"/>
    <x v="10"/>
    <n v="1"/>
    <n v="1"/>
    <n v="0"/>
    <n v="0"/>
    <n v="0"/>
    <n v="65"/>
    <s v="20005373400089"/>
    <s v="ECOLE DE NIVEAU ELEMENTAIRE"/>
  </r>
  <r>
    <s v="0600218L"/>
    <s v="Ecole"/>
    <x v="0"/>
    <s v="Ecole primaire"/>
    <s v="9 rue Talon "/>
    <s v="60119 HENONVILLE"/>
    <s v="Hénonville"/>
    <x v="27"/>
    <s v="Amiens"/>
    <x v="10"/>
    <n v="1"/>
    <n v="1"/>
    <n v="0"/>
    <n v="0"/>
    <n v="0"/>
    <n v="106"/>
    <s v="21600306100027"/>
    <s v="ECOLE DE NIVEAU ELEMENTAIRE"/>
  </r>
  <r>
    <s v="0600219M"/>
    <s v="Ecole"/>
    <x v="0"/>
    <s v="Ecole primaire"/>
    <s v="1 bis rue du Stade "/>
    <s v="60173 IVRY LE TEMPLE"/>
    <s v="Ivry-le-Temple"/>
    <x v="27"/>
    <s v="Amiens"/>
    <x v="10"/>
    <n v="1"/>
    <n v="1"/>
    <n v="0"/>
    <n v="0"/>
    <n v="0"/>
    <n v="103"/>
    <s v="21600318600022"/>
    <s v="ECOLE DE NIVEAU ELEMENTAIRE"/>
  </r>
  <r>
    <s v="0600220N"/>
    <s v="Ecole"/>
    <x v="0"/>
    <s v="Ecole primaire"/>
    <s v="2 place d'Altenburschla "/>
    <s v="60175 VILLENEUVE LES SABLONS"/>
    <s v="Villeneuve-les-Sablons"/>
    <x v="27"/>
    <s v="Amiens"/>
    <x v="10"/>
    <n v="1"/>
    <n v="1"/>
    <n v="0"/>
    <n v="0"/>
    <n v="0"/>
    <n v="127"/>
    <s v="21600669200026"/>
    <s v="ECOLE DE NIVEAU ELEMENTAIRE"/>
  </r>
  <r>
    <s v="0600221P"/>
    <s v="Ecole"/>
    <x v="0"/>
    <s v="Ecole élémentaire"/>
    <s v="39 rue de Gournay "/>
    <s v="60110 LORMAISON"/>
    <s v="Lormaison"/>
    <x v="27"/>
    <s v="Amiens"/>
    <x v="10"/>
    <n v="0"/>
    <n v="1"/>
    <n v="0"/>
    <n v="0"/>
    <n v="0"/>
    <n v="93"/>
    <s v="21600367300029"/>
    <s v="ECOLE DE NIVEAU ELEMENTAIRE"/>
  </r>
  <r>
    <s v="0600223S"/>
    <s v="Ecole"/>
    <x v="0"/>
    <s v="ecole maternelle"/>
    <s v="22 rue des Sources "/>
    <s v="60119 MONTS"/>
    <s v="Monts"/>
    <x v="27"/>
    <s v="Amiens"/>
    <x v="10"/>
    <n v="1"/>
    <n v="0"/>
    <n v="0"/>
    <n v="0"/>
    <n v="0"/>
    <n v="18"/>
    <s v="21600422600025"/>
    <s v="ECOLE MATERNELLE"/>
  </r>
  <r>
    <s v="0600224T"/>
    <s v="Ecole"/>
    <x v="0"/>
    <s v="Ecole élémentaire"/>
    <s v="1 rue ANTOINE HAVARD "/>
    <s v="60119 NEUVILLE BOSC"/>
    <s v="Neuville-Bosc"/>
    <x v="27"/>
    <s v="Amiens"/>
    <x v="10"/>
    <n v="0"/>
    <n v="1"/>
    <n v="0"/>
    <n v="0"/>
    <n v="0"/>
    <n v="37"/>
    <s v="21600447300023"/>
    <s v="ECOLE DE NIVEAU ELEMENTAIRE"/>
  </r>
  <r>
    <s v="0600226V"/>
    <s v="Ecole"/>
    <x v="0"/>
    <s v="Ecole primaire"/>
    <s v="3 rue des Ecoles "/>
    <s v="60149 ST CREPIN IBOUVILLERS"/>
    <s v="Saint-Crépin-Ibouvillers"/>
    <x v="27"/>
    <s v="Amiens"/>
    <x v="10"/>
    <n v="1"/>
    <n v="1"/>
    <n v="0"/>
    <n v="0"/>
    <n v="0"/>
    <n v="175"/>
    <s v="21600564500025"/>
    <s v="ECOLE DE NIVEAU ELEMENTAIRE"/>
  </r>
  <r>
    <s v="0600228X"/>
    <s v="Ecole"/>
    <x v="0"/>
    <s v="Ecole primaire René Samson"/>
    <s v="1 rue des Ecoles "/>
    <s v="60850 LE COUDRAY ST GERMER"/>
    <s v="Le Coudray-Saint-Germer"/>
    <x v="27"/>
    <s v="Amiens"/>
    <x v="10"/>
    <n v="1"/>
    <n v="1"/>
    <n v="0"/>
    <n v="0"/>
    <n v="0"/>
    <n v="101"/>
    <s v="21600163600028"/>
    <s v="ECOLE DE NIVEAU ELEMENTAIRE"/>
  </r>
  <r>
    <s v="0600229Y"/>
    <s v="Ecole"/>
    <x v="0"/>
    <s v="Ecole élémentaire Michel Daniel"/>
    <s v="3 place Yvonne Genty "/>
    <s v="60650 BLACOURT"/>
    <s v="Blacourt"/>
    <x v="27"/>
    <s v="Amiens"/>
    <x v="10"/>
    <n v="0"/>
    <n v="1"/>
    <n v="0"/>
    <n v="0"/>
    <n v="0"/>
    <n v="61"/>
    <s v="21600073700025"/>
    <s v="ECOLE DE NIVEAU ELEMENTAIRE"/>
  </r>
  <r>
    <s v="0600230Z"/>
    <s v="Ecole"/>
    <x v="0"/>
    <s v="ecole primaire"/>
    <s v="1 rue DU LOGIS "/>
    <s v="60650 ESPAUBOURG"/>
    <s v="Espaubourg"/>
    <x v="27"/>
    <s v="Amiens"/>
    <x v="10"/>
    <n v="1"/>
    <n v="1"/>
    <n v="0"/>
    <n v="0"/>
    <n v="0"/>
    <n v="70"/>
    <s v="21600218800029"/>
    <s v="ECOLE DE NIVEAU ELEMENTAIRE"/>
  </r>
  <r>
    <s v="0600237G"/>
    <s v="Ecole"/>
    <x v="0"/>
    <s v="Ecole élémentaire"/>
    <s v="5 rue des Potiers à Armentières "/>
    <s v="60650 LACHAPELLE AUX POTS"/>
    <s v="Lachapelle-aux-Pots"/>
    <x v="27"/>
    <s v="Amiens"/>
    <x v="10"/>
    <n v="0"/>
    <n v="1"/>
    <n v="0"/>
    <n v="0"/>
    <n v="0"/>
    <n v="53"/>
    <s v="21600330100043"/>
    <s v="ECOLE DE NIVEAU ELEMENTAIRE"/>
  </r>
  <r>
    <s v="0600274X"/>
    <s v="Ecole"/>
    <x v="0"/>
    <s v="Ecole primaire"/>
    <s v="62 chaussée Brunehaut "/>
    <s v="60120 ANSAUVILLERS"/>
    <s v="Ansauvillers"/>
    <x v="27"/>
    <s v="Amiens"/>
    <x v="10"/>
    <n v="1"/>
    <n v="1"/>
    <n v="0"/>
    <n v="0"/>
    <n v="0"/>
    <n v="137"/>
    <s v="21600017400021"/>
    <s v="ECOLE DE NIVEAU ELEMENTAIRE"/>
  </r>
  <r>
    <s v="0600276Z"/>
    <s v="Ecole"/>
    <x v="0"/>
    <s v="Ecole primaire"/>
    <s v="1 rue YVES MARECHAL "/>
    <s v="60120 BACOUEL"/>
    <s v="Bacouël"/>
    <x v="27"/>
    <s v="Amiens"/>
    <x v="10"/>
    <n v="1"/>
    <n v="1"/>
    <n v="0"/>
    <n v="0"/>
    <n v="0"/>
    <n v="156"/>
    <s v="21600038000024"/>
    <s v="ECOLE DE NIVEAU ELEMENTAIRE"/>
  </r>
  <r>
    <s v="0600280D"/>
    <s v="Ecole"/>
    <x v="0"/>
    <s v="Ecole maternelle"/>
    <s v="36 rue Behaize "/>
    <s v="60120 BONVILLERS"/>
    <s v="Bonvillers"/>
    <x v="27"/>
    <s v="Amiens"/>
    <x v="10"/>
    <n v="1"/>
    <n v="0"/>
    <n v="0"/>
    <n v="0"/>
    <n v="0"/>
    <n v="16"/>
    <s v="21600085100024"/>
    <s v="ECOLE MATERNELLE"/>
  </r>
  <r>
    <s v="0600282F"/>
    <s v="Ecole"/>
    <x v="0"/>
    <s v="Ecole élémentaire"/>
    <s v="10 rue de l'Ecole "/>
    <s v="60120 CHEPOIX"/>
    <s v="Chepoix"/>
    <x v="27"/>
    <s v="Amiens"/>
    <x v="10"/>
    <n v="0"/>
    <n v="1"/>
    <n v="0"/>
    <n v="0"/>
    <n v="0"/>
    <n v="48"/>
    <s v="21600145300028"/>
    <s v="ECOLE DE NIVEAU ELEMENTAIRE"/>
  </r>
  <r>
    <s v="0600286K"/>
    <s v="Ecole"/>
    <x v="0"/>
    <s v="Ecole élémentaire"/>
    <s v="3 rue de l'Ecole "/>
    <s v="60120 LA HERELLE"/>
    <s v="La Hérelle"/>
    <x v="27"/>
    <s v="Amiens"/>
    <x v="10"/>
    <n v="0"/>
    <n v="1"/>
    <n v="0"/>
    <n v="0"/>
    <n v="0"/>
    <n v="21"/>
    <s v="21600308700022"/>
    <s v="ECOLE DE NIVEAU ELEMENTAIRE"/>
  </r>
  <r>
    <s v="0600288M"/>
    <s v="Ecole"/>
    <x v="0"/>
    <s v="Ecole primaire"/>
    <s v="8 rue Becquerelle "/>
    <s v="60120 PAILLART"/>
    <s v="Paillart"/>
    <x v="27"/>
    <s v="Amiens"/>
    <x v="10"/>
    <n v="1"/>
    <n v="1"/>
    <n v="0"/>
    <n v="0"/>
    <n v="0"/>
    <n v="70"/>
    <s v="21600480400037"/>
    <s v="ECOLE DE NIVEAU ELEMENTAIRE"/>
  </r>
  <r>
    <s v="0600295V"/>
    <s v="Ecole"/>
    <x v="0"/>
    <s v="Ecole maternelle René Guede"/>
    <s v="3 rue de Beauvais "/>
    <s v="60120 VENDEUIL CAPLY"/>
    <s v="Vendeuil-Caply"/>
    <x v="27"/>
    <s v="Amiens"/>
    <x v="10"/>
    <n v="1"/>
    <n v="0"/>
    <n v="0"/>
    <n v="0"/>
    <n v="0"/>
    <n v="23"/>
    <s v="21600655100024"/>
    <s v="ECOLE MATERNELLE"/>
  </r>
  <r>
    <s v="0600296W"/>
    <s v="Ecole"/>
    <x v="0"/>
    <s v="Ecole élémentaire"/>
    <s v="8 rue du Poncelet "/>
    <s v="60120 VILLERS VICOMTE"/>
    <s v="Villers-Vicomte"/>
    <x v="27"/>
    <s v="Amiens"/>
    <x v="10"/>
    <n v="0"/>
    <n v="1"/>
    <n v="0"/>
    <n v="0"/>
    <n v="0"/>
    <n v="18"/>
    <s v="21600683300034"/>
    <s v="ECOLE DE NIVEAU ELEMENTAIRE"/>
  </r>
  <r>
    <s v="0600298Y"/>
    <s v="Ecole"/>
    <x v="0"/>
    <s v="Ecole élémentaire Jean Vassal"/>
    <s v="3 rue Hubert Francolin "/>
    <s v="60800 CREPY EN VALOIS"/>
    <s v="Crépy-en-Valois"/>
    <x v="27"/>
    <s v="Amiens"/>
    <x v="10"/>
    <n v="0"/>
    <n v="1"/>
    <n v="1"/>
    <n v="0"/>
    <n v="1"/>
    <n v="226"/>
    <s v="21600175000043"/>
    <s v="ECOLE DE NIVEAU ELEMENTAIRE"/>
  </r>
  <r>
    <s v="0600301B"/>
    <s v="Ecole"/>
    <x v="0"/>
    <s v="Ecole élémentaire"/>
    <s v="4 rue du Raguet "/>
    <s v="60800 AUGER ST VINCENT"/>
    <s v="Auger-Saint-Vincent"/>
    <x v="27"/>
    <s v="Amiens"/>
    <x v="10"/>
    <n v="0"/>
    <n v="1"/>
    <n v="0"/>
    <n v="0"/>
    <n v="0"/>
    <n v="44"/>
    <s v="21600027300021"/>
    <s v="ECOLE DE NIVEAU ELEMENTAIRE"/>
  </r>
  <r>
    <s v="0600310L"/>
    <s v="Ecole"/>
    <x v="0"/>
    <s v="Ecole élémentaire"/>
    <s v="20 rue de la Forêt "/>
    <s v="60123 EMEVILLE"/>
    <s v="Eméville"/>
    <x v="27"/>
    <s v="Amiens"/>
    <x v="10"/>
    <n v="0"/>
    <n v="1"/>
    <n v="0"/>
    <n v="0"/>
    <n v="0"/>
    <n v="22"/>
    <s v="21600205500020"/>
    <s v="ECOLE DE NIVEAU ELEMENTAIRE"/>
  </r>
  <r>
    <s v="0600311M"/>
    <s v="Ecole"/>
    <x v="0"/>
    <s v="Ecole maternelle"/>
    <s v="1 place E. Huraud "/>
    <s v="60800 FEIGNEUX"/>
    <s v="Feigneux"/>
    <x v="27"/>
    <s v="Amiens"/>
    <x v="10"/>
    <n v="1"/>
    <n v="0"/>
    <n v="0"/>
    <n v="0"/>
    <n v="0"/>
    <n v="39"/>
    <s v="21600229500022"/>
    <s v="ECOLE MATERNELLE"/>
  </r>
  <r>
    <s v="0600312N"/>
    <s v="Ecole"/>
    <x v="0"/>
    <s v="Ecole élémentaire"/>
    <s v="38 rue de l'Automne "/>
    <s v="60127 FRESNOY LA RIVIERE"/>
    <s v="Fresnoy-la-Rivière"/>
    <x v="27"/>
    <s v="Amiens"/>
    <x v="10"/>
    <n v="0"/>
    <n v="1"/>
    <n v="0"/>
    <n v="0"/>
    <n v="0"/>
    <n v="50"/>
    <s v="21600258400029"/>
    <s v="ECOLE DE NIVEAU ELEMENTAIRE"/>
  </r>
  <r>
    <s v="0600313P"/>
    <s v="Ecole"/>
    <x v="0"/>
    <s v="Ecole élémentaire"/>
    <s v="84 rue Sallez "/>
    <s v="60129 GILOCOURT"/>
    <s v="Gilocourt"/>
    <x v="27"/>
    <s v="Amiens"/>
    <x v="10"/>
    <n v="0"/>
    <n v="1"/>
    <n v="0"/>
    <n v="0"/>
    <n v="0"/>
    <n v="51"/>
    <s v="21600269100022"/>
    <s v="ECOLE DE NIVEAU ELEMENTAIRE"/>
  </r>
  <r>
    <s v="0600315S"/>
    <s v="Ecole"/>
    <x v="0"/>
    <s v="Ecole primaire"/>
    <s v="Chemin des Grands Jardins "/>
    <s v="60127 MORIENVAL"/>
    <s v="Morienval"/>
    <x v="27"/>
    <s v="Amiens"/>
    <x v="10"/>
    <n v="1"/>
    <n v="1"/>
    <n v="0"/>
    <n v="0"/>
    <n v="0"/>
    <n v="142"/>
    <s v="21600425900026"/>
    <s v="ECOLE DE NIVEAU ELEMENTAIRE"/>
  </r>
  <r>
    <s v="0600323A"/>
    <s v="Ecole"/>
    <x v="0"/>
    <s v="Ecole élémentaire"/>
    <s v="10 rue RENE DELORME "/>
    <s v="60800 ROUVILLE"/>
    <s v="Rouville"/>
    <x v="27"/>
    <s v="Amiens"/>
    <x v="10"/>
    <n v="0"/>
    <n v="1"/>
    <n v="0"/>
    <n v="0"/>
    <n v="0"/>
    <n v="29"/>
    <s v="21600546200025"/>
    <s v="ECOLE DE NIVEAU ELEMENTAIRE"/>
  </r>
  <r>
    <s v="0600324B"/>
    <s v="Ecole"/>
    <x v="0"/>
    <s v="Ecole élémentaire"/>
    <s v="4 rue de la République "/>
    <s v="60117 RUSSY BEMONT"/>
    <s v="Russy-Bémont"/>
    <x v="27"/>
    <s v="Amiens"/>
    <x v="10"/>
    <n v="0"/>
    <n v="1"/>
    <n v="0"/>
    <n v="0"/>
    <n v="0"/>
    <n v="24"/>
    <s v="21600555300021"/>
    <s v="ECOLE DE NIVEAU ELEMENTAIRE"/>
  </r>
  <r>
    <s v="0600328F"/>
    <s v="Ecole"/>
    <x v="0"/>
    <s v="Ecole élèmentaire"/>
    <s v="113 place de l'Eglise "/>
    <s v="60800 TRUMILLY"/>
    <s v="Trumilly"/>
    <x v="27"/>
    <s v="Amiens"/>
    <x v="10"/>
    <n v="0"/>
    <n v="1"/>
    <n v="0"/>
    <n v="0"/>
    <n v="0"/>
    <n v="47"/>
    <s v="21600641100021"/>
    <s v="ECOLE DE NIVEAU ELEMENTAIRE"/>
  </r>
  <r>
    <s v="0600331J"/>
    <s v="Ecole"/>
    <x v="0"/>
    <s v="Ecole primaire"/>
    <s v="34 rue Georges Guynemer "/>
    <s v="60117 VAUCIENNES"/>
    <s v="Vauciennes"/>
    <x v="27"/>
    <s v="Amiens"/>
    <x v="10"/>
    <n v="1"/>
    <n v="1"/>
    <n v="1"/>
    <n v="0"/>
    <n v="0"/>
    <n v="63"/>
    <s v="21600649400035"/>
    <s v="ECOLE DE NIVEAU ELEMENTAIRE"/>
  </r>
  <r>
    <s v="0600332K"/>
    <s v="Ecole"/>
    <x v="0"/>
    <s v="Ecole primaire"/>
    <s v="2 rue Charles de Gaulle "/>
    <s v="60117 VAUMOISE"/>
    <s v="Vaumoise"/>
    <x v="27"/>
    <s v="Amiens"/>
    <x v="10"/>
    <n v="1"/>
    <n v="1"/>
    <n v="0"/>
    <n v="0"/>
    <n v="0"/>
    <n v="143"/>
    <s v="21600652800022"/>
    <s v="ECOLE DE NIVEAU ELEMENTAIRE"/>
  </r>
  <r>
    <s v="0600336P"/>
    <s v="Ecole"/>
    <x v="0"/>
    <s v="Ecole primaire"/>
    <s v="61 grande rue "/>
    <s v="60000 ST MARTIN LE NOEUD"/>
    <s v="Saint-Martin-le-Noeud"/>
    <x v="27"/>
    <s v="Amiens"/>
    <x v="10"/>
    <n v="1"/>
    <n v="1"/>
    <n v="0"/>
    <n v="0"/>
    <n v="0"/>
    <n v="88"/>
    <s v="21600579300023"/>
    <s v="ECOLE DE NIVEAU ELEMENTAIRE"/>
  </r>
  <r>
    <s v="0600338S"/>
    <s v="Ecole"/>
    <x v="0"/>
    <s v="Ecole primaire"/>
    <s v="302 rue des Prés "/>
    <s v="60000 AUX MARAIS"/>
    <s v="Aux Marais"/>
    <x v="27"/>
    <s v="Amiens"/>
    <x v="10"/>
    <n v="1"/>
    <n v="1"/>
    <n v="0"/>
    <n v="0"/>
    <n v="0"/>
    <n v="86"/>
    <s v="21600693200026"/>
    <s v="ECOLE DE NIVEAU ELEMENTAIRE"/>
  </r>
  <r>
    <s v="0600344Y"/>
    <s v="Ecole"/>
    <x v="0"/>
    <s v="ecole maternelle bongenoult"/>
    <s v="4 rue de Senefontaine "/>
    <s v="60000 ALLONNE"/>
    <s v="Allonne"/>
    <x v="27"/>
    <s v="Amiens"/>
    <x v="10"/>
    <n v="1"/>
    <n v="0"/>
    <n v="0"/>
    <n v="0"/>
    <n v="0"/>
    <n v="52"/>
    <s v="21600008300032"/>
    <s v="ECOLE MATERNELLE"/>
  </r>
  <r>
    <s v="0600346A"/>
    <s v="Ecole"/>
    <x v="0"/>
    <s v="Ecole élémentaire d'allonne"/>
    <s v="31 rue de la Mairie "/>
    <s v="60000 ALLONNE"/>
    <s v="Allonne"/>
    <x v="27"/>
    <s v="Amiens"/>
    <x v="10"/>
    <n v="0"/>
    <n v="1"/>
    <n v="0"/>
    <n v="0"/>
    <n v="0"/>
    <n v="78"/>
    <s v="21600008300024"/>
    <s v="ECOLE DE NIVEAU ELEMENTAIRE"/>
  </r>
  <r>
    <s v="0600370B"/>
    <s v="Ecole"/>
    <x v="0"/>
    <s v="ecole elementaire"/>
    <s v="1 rue FERDINAND BUISSON "/>
    <s v="60210 THIEULOY ST ANTOINE"/>
    <s v="Thieuloy-Saint-Antoine"/>
    <x v="27"/>
    <s v="Amiens"/>
    <x v="10"/>
    <n v="0"/>
    <n v="1"/>
    <n v="0"/>
    <n v="0"/>
    <n v="0"/>
    <n v="24"/>
    <s v="21600624700029"/>
    <s v="ECOLE DE NIVEAU ELEMENTAIRE"/>
  </r>
  <r>
    <s v="0600371C"/>
    <s v="Ecole"/>
    <x v="0"/>
    <s v="ecole élémentaire"/>
    <s v="27 rue Anicet Corniquet "/>
    <s v="60210 ST THIBAULT"/>
    <s v="Saint-Thibault"/>
    <x v="27"/>
    <s v="Amiens"/>
    <x v="10"/>
    <n v="0"/>
    <n v="1"/>
    <n v="0"/>
    <n v="0"/>
    <n v="0"/>
    <n v="15"/>
    <s v="21600592600029"/>
    <s v="ECOLE DE NIVEAU ELEMENTAIRE"/>
  </r>
  <r>
    <s v="0600373E"/>
    <s v="Ecole"/>
    <x v="0"/>
    <s v="ecole élémentaire"/>
    <s v="1 rue NEUVE "/>
    <s v="60120 LAVACQUERIE"/>
    <s v="Lavacquerie"/>
    <x v="27"/>
    <s v="Amiens"/>
    <x v="10"/>
    <n v="0"/>
    <n v="1"/>
    <n v="0"/>
    <n v="0"/>
    <n v="0"/>
    <n v="17"/>
    <s v="21600350900025"/>
    <s v="ECOLE DE NIVEAU ELEMENTAIRE"/>
  </r>
  <r>
    <s v="0600374F"/>
    <s v="Ecole"/>
    <x v="0"/>
    <s v="Ecole élémentaire"/>
    <s v="6 rue de Therines "/>
    <s v="60210 HAUTBOS"/>
    <s v="Hautbos"/>
    <x v="27"/>
    <s v="Amiens"/>
    <x v="10"/>
    <n v="0"/>
    <n v="1"/>
    <n v="0"/>
    <n v="0"/>
    <n v="0"/>
    <n v="42"/>
    <s v="21600300400027"/>
    <s v="ECOLE DE NIVEAU ELEMENTAIRE"/>
  </r>
  <r>
    <s v="0600376H"/>
    <s v="Ecole"/>
    <x v="0"/>
    <s v="Ecole élémentaire"/>
    <s v="2 rue Minet "/>
    <s v="60210 GREZ"/>
    <s v="Grez"/>
    <x v="27"/>
    <s v="Amiens"/>
    <x v="10"/>
    <n v="0"/>
    <n v="1"/>
    <n v="0"/>
    <n v="0"/>
    <n v="0"/>
    <n v="20"/>
    <s v="21600286500022"/>
    <s v="ECOLE DE NIVEAU ELEMENTAIRE"/>
  </r>
  <r>
    <s v="0600377J"/>
    <s v="Ecole"/>
    <x v="0"/>
    <s v="Ecole élémentaire"/>
    <s v="15 rue de la Ville "/>
    <s v="60210 BROMBOS"/>
    <s v="Brombos"/>
    <x v="27"/>
    <s v="Amiens"/>
    <x v="10"/>
    <n v="0"/>
    <n v="1"/>
    <n v="0"/>
    <n v="0"/>
    <n v="0"/>
    <n v="24"/>
    <s v="21600109900029"/>
    <s v="ECOLE DE NIVEAU ELEMENTAIRE"/>
  </r>
  <r>
    <s v="0600378K"/>
    <s v="Ecole"/>
    <x v="0"/>
    <s v="Ecole élémentaire"/>
    <s v="Rue de Grandvilliers "/>
    <s v="60210 DAMERAUCOURT"/>
    <s v="Daméraucourt"/>
    <x v="27"/>
    <s v="Amiens"/>
    <x v="10"/>
    <n v="0"/>
    <n v="1"/>
    <n v="0"/>
    <n v="0"/>
    <n v="0"/>
    <n v="42"/>
    <s v="21600192500025"/>
    <s v="ECOLE DE NIVEAU ELEMENTAIRE"/>
  </r>
  <r>
    <s v="0600379L"/>
    <s v="Ecole"/>
    <x v="0"/>
    <s v="Ecole maternelle"/>
    <s v="23 bis rue Principale "/>
    <s v="60210 BRIOT"/>
    <s v="Briot"/>
    <x v="27"/>
    <s v="Amiens"/>
    <x v="10"/>
    <n v="1"/>
    <n v="0"/>
    <n v="0"/>
    <n v="0"/>
    <n v="0"/>
    <n v="51"/>
    <s v="21600108100027"/>
    <s v="ECOLE MATERNELLE"/>
  </r>
  <r>
    <s v="0600380M"/>
    <s v="Ecole"/>
    <x v="0"/>
    <s v="Ecole maternelle"/>
    <s v="44 rue Principale "/>
    <s v="60210 SARNOIS"/>
    <s v="Sarnois"/>
    <x v="27"/>
    <s v="Amiens"/>
    <x v="10"/>
    <n v="1"/>
    <n v="0"/>
    <n v="0"/>
    <n v="0"/>
    <n v="0"/>
    <n v="17"/>
    <s v="21600598300020"/>
    <s v="ECOLE MATERNELLE"/>
  </r>
  <r>
    <s v="0600381N"/>
    <s v="Ecole"/>
    <x v="0"/>
    <s v="Ecole élémentaire"/>
    <s v="1 rue du Maréchal Foch "/>
    <s v="60210 SARCUS"/>
    <s v="Sarcus"/>
    <x v="27"/>
    <s v="Amiens"/>
    <x v="10"/>
    <n v="0"/>
    <n v="1"/>
    <n v="0"/>
    <n v="0"/>
    <n v="0"/>
    <n v="23"/>
    <s v="21600597500026"/>
    <s v="ECOLE DE NIVEAU ELEMENTAIRE"/>
  </r>
  <r>
    <s v="0600382P"/>
    <s v="Ecole"/>
    <x v="0"/>
    <s v="Ecole maternelle"/>
    <s v="8 rue de la Vallée "/>
    <s v="60210 ST MAUR"/>
    <s v="Saint-Maur"/>
    <x v="27"/>
    <s v="Amiens"/>
    <x v="10"/>
    <n v="1"/>
    <n v="0"/>
    <n v="0"/>
    <n v="0"/>
    <n v="0"/>
    <n v="23"/>
    <s v="21600581900026"/>
    <s v="ECOLE MATERNELLE"/>
  </r>
  <r>
    <s v="0600383R"/>
    <s v="Ecole"/>
    <x v="0"/>
    <s v="Ecole élémentaire"/>
    <s v="57 rue de l'Eglise "/>
    <s v="60210 HALLOY"/>
    <s v="Halloy"/>
    <x v="27"/>
    <s v="Amiens"/>
    <x v="10"/>
    <n v="0"/>
    <n v="1"/>
    <n v="0"/>
    <n v="0"/>
    <n v="0"/>
    <n v="51"/>
    <s v="21600292300029"/>
    <s v="ECOLE DE NIVEAU ELEMENTAIRE"/>
  </r>
  <r>
    <s v="0600386U"/>
    <s v="Ecole"/>
    <x v="0"/>
    <s v="Ecole élémentaire"/>
    <s v="19 rue de l'Eglise "/>
    <s v="60210 DARGIES"/>
    <s v="Dargies"/>
    <x v="27"/>
    <s v="Amiens"/>
    <x v="10"/>
    <n v="0"/>
    <n v="1"/>
    <n v="0"/>
    <n v="0"/>
    <n v="0"/>
    <n v="25"/>
    <s v="21600193300029"/>
    <s v="ECOLE DE NIVEAU ELEMENTAIRE"/>
  </r>
  <r>
    <s v="0600387V"/>
    <s v="Ecole"/>
    <x v="0"/>
    <s v="Ecole élémentaire"/>
    <s v="4 rue Ferdinand Buisson "/>
    <s v="60210 CEMPUIS"/>
    <s v="Cempuis"/>
    <x v="27"/>
    <s v="Amiens"/>
    <x v="10"/>
    <n v="0"/>
    <n v="1"/>
    <n v="0"/>
    <n v="0"/>
    <n v="0"/>
    <n v="45"/>
    <s v="21600135400028"/>
    <s v="ECOLE DE NIVEAU ELEMENTAIRE"/>
  </r>
  <r>
    <s v="0600388W"/>
    <s v="Ecole"/>
    <x v="0"/>
    <s v="Ecole élémentaire"/>
    <s v="2 rue de Grandvilliers "/>
    <s v="60210 BEAUDEDUIT"/>
    <s v="Beaudéduit"/>
    <x v="27"/>
    <s v="Amiens"/>
    <x v="10"/>
    <n v="0"/>
    <n v="1"/>
    <n v="0"/>
    <n v="0"/>
    <n v="0"/>
    <n v="21"/>
    <s v="21600050500026"/>
    <s v="ECOLE DE NIVEAU ELEMENTAIRE"/>
  </r>
  <r>
    <s v="0600391Z"/>
    <s v="Ecole"/>
    <x v="0"/>
    <s v="Ecole primaire"/>
    <s v="2 place Publique "/>
    <s v="60210 SOMMEREUX"/>
    <s v="Sommereux"/>
    <x v="27"/>
    <s v="Amiens"/>
    <x v="10"/>
    <n v="1"/>
    <n v="1"/>
    <n v="0"/>
    <n v="0"/>
    <n v="0"/>
    <n v="77"/>
    <s v="21600613000027"/>
    <s v="ECOLE DE NIVEAU ELEMENTAIRE"/>
  </r>
  <r>
    <s v="0600403M"/>
    <s v="Ecole"/>
    <x v="0"/>
    <s v="Ecole primaire du Thérinet"/>
    <s v="12 rue Ferdinand Buisson "/>
    <s v="60112 MILLY SUR THERAIN"/>
    <s v="Milly-sur-Thérain"/>
    <x v="27"/>
    <s v="Amiens"/>
    <x v="10"/>
    <n v="1"/>
    <n v="1"/>
    <n v="1"/>
    <n v="0"/>
    <n v="0"/>
    <n v="173"/>
    <s v="21600399600024"/>
    <s v="ECOLE DE NIVEAU ELEMENTAIRE"/>
  </r>
  <r>
    <s v="0600405P"/>
    <s v="Ecole"/>
    <x v="0"/>
    <s v="Ecole maternelle"/>
    <s v="Rue Baillon "/>
    <s v="60690 LA NEUVILLE SUR OUDEUIL"/>
    <s v="La Neuville-sur-Oudeuil"/>
    <x v="27"/>
    <s v="Amiens"/>
    <x v="10"/>
    <n v="1"/>
    <n v="0"/>
    <n v="0"/>
    <n v="0"/>
    <n v="0"/>
    <n v="23"/>
    <s v="21600453100028"/>
    <s v="ECOLE MATERNELLE"/>
  </r>
  <r>
    <s v="0600407S"/>
    <s v="Ecole"/>
    <x v="0"/>
    <s v="Ecole primaire"/>
    <s v="2 place de la Mairie "/>
    <s v="60360 HETOMESNIL"/>
    <s v="Hétomesnil"/>
    <x v="27"/>
    <s v="Amiens"/>
    <x v="10"/>
    <n v="1"/>
    <n v="1"/>
    <n v="0"/>
    <n v="0"/>
    <n v="0"/>
    <n v="46"/>
    <s v="21600311100020"/>
    <s v="ECOLE DE NIVEAU ELEMENTAIRE"/>
  </r>
  <r>
    <s v="0600408T"/>
    <s v="Ecole"/>
    <x v="0"/>
    <s v="ecole élémentaire"/>
    <s v="2 rue des Lombards "/>
    <s v="60690 HAUTE EPINE"/>
    <s v="Haute-Epine"/>
    <x v="27"/>
    <s v="Amiens"/>
    <x v="10"/>
    <n v="0"/>
    <n v="1"/>
    <n v="0"/>
    <n v="0"/>
    <n v="0"/>
    <n v="47"/>
    <s v="21600301200020"/>
    <s v="ECOLE DE NIVEAU ELEMENTAIRE"/>
  </r>
  <r>
    <s v="0600412X"/>
    <s v="Ecole"/>
    <x v="0"/>
    <s v="Ecole élémentaire"/>
    <s v="6 place de la Mairie "/>
    <s v="60860 BLICOURT"/>
    <s v="Blicourt"/>
    <x v="27"/>
    <s v="Amiens"/>
    <x v="10"/>
    <n v="0"/>
    <n v="1"/>
    <n v="0"/>
    <n v="0"/>
    <n v="0"/>
    <n v="46"/>
    <s v="21600077800029"/>
    <s v="ECOLE DE NIVEAU ELEMENTAIRE"/>
  </r>
  <r>
    <s v="0600413Y"/>
    <s v="Ecole"/>
    <x v="0"/>
    <s v="Ecole élémentaire"/>
    <s v="19 rue du Château "/>
    <s v="60690 ACHY"/>
    <s v="Achy"/>
    <x v="27"/>
    <s v="Amiens"/>
    <x v="10"/>
    <n v="0"/>
    <n v="1"/>
    <n v="0"/>
    <n v="0"/>
    <n v="0"/>
    <n v="24"/>
    <s v="21600002600023"/>
    <s v="ECOLE DE NIVEAU ELEMENTAIRE"/>
  </r>
  <r>
    <s v="0600416B"/>
    <s v="Ecole"/>
    <x v="0"/>
    <s v="Ecole maternelle des tilleuls"/>
    <s v="17 avenue de la Libération "/>
    <s v="60500 CHANTILLY"/>
    <s v="Chantilly"/>
    <x v="27"/>
    <s v="Amiens"/>
    <x v="10"/>
    <n v="1"/>
    <n v="0"/>
    <n v="0"/>
    <n v="0"/>
    <n v="0"/>
    <n v="121"/>
    <s v="21600140400138"/>
    <s v="ECOLE MATERNELLE"/>
  </r>
  <r>
    <s v="0600417C"/>
    <s v="Ecole"/>
    <x v="0"/>
    <s v="Ecole maternelle Bois Saint-Denis Philippe Courboin"/>
    <s v="39 avenue du Général Leclerc "/>
    <s v="60500 CHANTILLY"/>
    <s v="Chantilly"/>
    <x v="27"/>
    <s v="Amiens"/>
    <x v="10"/>
    <n v="1"/>
    <n v="0"/>
    <n v="1"/>
    <n v="0"/>
    <n v="0"/>
    <n v="118"/>
    <s v="21600140400112"/>
    <s v="ECOLE MATERNELLE"/>
  </r>
  <r>
    <s v="0600420F"/>
    <s v="Ecole"/>
    <x v="0"/>
    <s v="Ecole maternelle du champs vert"/>
    <s v="17 rue Maréchal Joffre "/>
    <s v="60260 LAMORLAYE"/>
    <s v="Lamorlaye"/>
    <x v="27"/>
    <s v="Amiens"/>
    <x v="10"/>
    <n v="1"/>
    <n v="0"/>
    <n v="0"/>
    <n v="0"/>
    <n v="0"/>
    <n v="161"/>
    <s v="21600343400067"/>
    <s v="ECOLE MATERNELLE"/>
  </r>
  <r>
    <s v="0600421G"/>
    <s v="Ecole"/>
    <x v="0"/>
    <s v="Ecole maternelle les petits bourgeons"/>
    <s v="38 rue du Presbytère "/>
    <s v="60360 CREVECOEUR LE GRAND"/>
    <s v="Crèvecoeur-le-Grand"/>
    <x v="27"/>
    <s v="Amiens"/>
    <x v="10"/>
    <n v="1"/>
    <n v="0"/>
    <n v="0"/>
    <n v="0"/>
    <n v="0"/>
    <n v="188"/>
    <s v="21600177600022"/>
    <s v="ECOLE MATERNELLE"/>
  </r>
  <r>
    <s v="0600422H"/>
    <s v="Ecole"/>
    <x v="0"/>
    <s v="Ecole maternelle"/>
    <s v="5 rue de l'Eglise "/>
    <s v="60220 FORMERIE"/>
    <s v="Formerie"/>
    <x v="27"/>
    <s v="Amiens"/>
    <x v="10"/>
    <n v="1"/>
    <n v="0"/>
    <n v="1"/>
    <n v="0"/>
    <n v="0"/>
    <n v="116"/>
    <s v="20008346700015"/>
    <s v="ECOLE MATERNELLE"/>
  </r>
  <r>
    <s v="0600425L"/>
    <s v="Ecole"/>
    <x v="0"/>
    <s v="Ecole maternelle"/>
    <s v="86 rue Maubertier "/>
    <s v="60290 LAIGNEVILLE"/>
    <s v="Laigneville"/>
    <x v="27"/>
    <s v="Amiens"/>
    <x v="10"/>
    <n v="1"/>
    <n v="0"/>
    <n v="0"/>
    <n v="0"/>
    <n v="0"/>
    <n v="79"/>
    <s v="21600339200042"/>
    <s v="ECOLE MATERNELLE"/>
  </r>
  <r>
    <s v="0600426M"/>
    <s v="Ecole"/>
    <x v="0"/>
    <s v="Ecole maternelle Françoise Dolto"/>
    <s v="1 rue Henri Dunant "/>
    <s v="60290 RANTIGNY"/>
    <s v="Rantigny"/>
    <x v="27"/>
    <s v="Amiens"/>
    <x v="10"/>
    <n v="1"/>
    <n v="0"/>
    <n v="0"/>
    <n v="0"/>
    <n v="0"/>
    <n v="84"/>
    <s v="21600518100039"/>
    <s v="ECOLE MATERNELLE"/>
  </r>
  <r>
    <s v="0600431T"/>
    <s v="Ecole"/>
    <x v="0"/>
    <s v="Ecole maternelle du Centre"/>
    <s v="Rue des Ecoles "/>
    <s v="60570 ANDEVILLE"/>
    <s v="Andeville"/>
    <x v="27"/>
    <s v="Amiens"/>
    <x v="10"/>
    <n v="1"/>
    <n v="0"/>
    <n v="0"/>
    <n v="0"/>
    <n v="0"/>
    <n v="120"/>
    <s v="21600012500049"/>
    <s v="ECOLE MATERNELLE"/>
  </r>
  <r>
    <s v="0600432U"/>
    <s v="Ecole"/>
    <x v="0"/>
    <s v="Ecole maternelle Coincourt"/>
    <s v="77 rue de Heilles "/>
    <s v="60250 MOUY"/>
    <s v="Mouy"/>
    <x v="27"/>
    <s v="Amiens"/>
    <x v="10"/>
    <n v="1"/>
    <n v="0"/>
    <n v="0"/>
    <n v="0"/>
    <n v="0"/>
    <n v="19"/>
    <s v="21600434100071"/>
    <s v="ECOLE MATERNELLE"/>
  </r>
  <r>
    <s v="0600433V"/>
    <s v="Ecole"/>
    <x v="0"/>
    <s v="Ecole maternelle Pierre et Marie Curie"/>
    <s v="2 bis rue Roland Bouchinet "/>
    <s v="60250 MOUY"/>
    <s v="Mouy"/>
    <x v="27"/>
    <s v="Amiens"/>
    <x v="10"/>
    <n v="1"/>
    <n v="0"/>
    <n v="0"/>
    <n v="0"/>
    <n v="0"/>
    <n v="95"/>
    <s v="21600434100030"/>
    <s v="ECOLE MATERNELLE"/>
  </r>
  <r>
    <s v="0600434W"/>
    <s v="Ecole"/>
    <x v="0"/>
    <s v="Ecole maternelle Louise Michel"/>
    <s v="3 passage des Ecoles "/>
    <s v="60250 MOUY"/>
    <s v="Mouy"/>
    <x v="27"/>
    <s v="Amiens"/>
    <x v="10"/>
    <n v="1"/>
    <n v="0"/>
    <n v="0"/>
    <n v="0"/>
    <n v="0"/>
    <n v="119"/>
    <s v="21600434100063"/>
    <s v="ECOLE MATERNELLE"/>
  </r>
  <r>
    <s v="0600435X"/>
    <s v="Ecole"/>
    <x v="0"/>
    <s v="Ecole maternelle G.Lesieur"/>
    <s v="Rue Raymond Delacourt "/>
    <s v="60250 BURY"/>
    <s v="Bury"/>
    <x v="27"/>
    <s v="Amiens"/>
    <x v="10"/>
    <n v="1"/>
    <n v="0"/>
    <n v="0"/>
    <n v="0"/>
    <n v="0"/>
    <n v="55"/>
    <s v="21600116400021"/>
    <s v="ECOLE MATERNELLE"/>
  </r>
  <r>
    <s v="0600438A"/>
    <s v="Ecole"/>
    <x v="0"/>
    <s v="Ecole maternelle Georges Brassens"/>
    <s v="23 boulevard Lebègue "/>
    <s v="60530 NEUILLY EN THELLE"/>
    <s v="Neuilly-en-Thelle"/>
    <x v="27"/>
    <s v="Amiens"/>
    <x v="10"/>
    <n v="1"/>
    <n v="0"/>
    <n v="0"/>
    <n v="0"/>
    <n v="0"/>
    <n v="148"/>
    <s v="21600445700026"/>
    <s v="ECOLE MATERNELLE"/>
  </r>
  <r>
    <s v="0600440C"/>
    <s v="Ecole"/>
    <x v="0"/>
    <s v="Ecole maternelle de Beauval"/>
    <s v="3 avenue Saint-Christophe "/>
    <s v="60300 SENLIS"/>
    <s v="Senlis"/>
    <x v="27"/>
    <s v="Amiens"/>
    <x v="10"/>
    <n v="1"/>
    <n v="0"/>
    <n v="0"/>
    <n v="0"/>
    <n v="0"/>
    <n v="95"/>
    <s v="21600603100159"/>
    <s v="ECOLE MATERNELLE"/>
  </r>
  <r>
    <s v="0600445H"/>
    <s v="Ecole"/>
    <x v="0"/>
    <s v="Ecole maternelle Louis Aragon"/>
    <s v="50 route de Mouy "/>
    <s v="60370 HERMES"/>
    <s v="Hermes"/>
    <x v="27"/>
    <s v="Amiens"/>
    <x v="10"/>
    <n v="1"/>
    <n v="0"/>
    <n v="0"/>
    <n v="0"/>
    <n v="0"/>
    <n v="109"/>
    <s v="21600310300050"/>
    <s v="ECOLE MATERNELLE"/>
  </r>
  <r>
    <s v="0600475R"/>
    <s v="Ecole"/>
    <x v="0"/>
    <s v="Ecole maternelle Docteur André Hammel"/>
    <s v="Rond-point de la Victoire RD POINT DE LA VICTOIRE"/>
    <s v="60200 COMPIEGNE"/>
    <s v="Compiègne"/>
    <x v="27"/>
    <s v="Amiens"/>
    <x v="10"/>
    <n v="1"/>
    <n v="0"/>
    <n v="0"/>
    <n v="0"/>
    <n v="0"/>
    <n v="90"/>
    <s v="21600158600389"/>
    <s v="ECOLE MATERNELLE"/>
  </r>
  <r>
    <s v="0600477T"/>
    <s v="Ecole"/>
    <x v="0"/>
    <s v="Ecole maternelle Saint-Germain"/>
    <s v="97 ter rue de Paris "/>
    <s v="60200 COMPIEGNE"/>
    <s v="Compiègne"/>
    <x v="27"/>
    <s v="Amiens"/>
    <x v="10"/>
    <n v="1"/>
    <n v="0"/>
    <n v="0"/>
    <n v="0"/>
    <n v="0"/>
    <n v="142"/>
    <s v="21600158600231"/>
    <s v="ECOLE MATERNELLE"/>
  </r>
  <r>
    <s v="0600478U"/>
    <s v="Ecole"/>
    <x v="0"/>
    <s v="Ecole maternelle Saint-Lazare"/>
    <s v="7 rue Vermenton "/>
    <s v="60200 COMPIEGNE"/>
    <s v="Compiègne"/>
    <x v="27"/>
    <s v="Amiens"/>
    <x v="10"/>
    <n v="1"/>
    <n v="0"/>
    <n v="0"/>
    <n v="0"/>
    <n v="0"/>
    <n v="79"/>
    <s v="21600158600363"/>
    <s v="ECOLE MATERNELLE"/>
  </r>
  <r>
    <s v="0600480W"/>
    <s v="Ecole"/>
    <x v="0"/>
    <s v="Ecole maternelle Pierrette Abeille"/>
    <s v="46 rue Pasteur "/>
    <s v="60610 LACROIX ST OUEN"/>
    <s v="Lacroix-Saint-Ouen"/>
    <x v="27"/>
    <s v="Amiens"/>
    <x v="10"/>
    <n v="1"/>
    <n v="0"/>
    <n v="0"/>
    <n v="0"/>
    <n v="0"/>
    <n v="74"/>
    <s v="21600335000040"/>
    <s v="ECOLE MATERNELLE"/>
  </r>
  <r>
    <s v="0600484A"/>
    <s v="Ecole"/>
    <x v="0"/>
    <s v="Ecole maternelle Pierre Boyer"/>
    <s v="1 rue BORGNIS LAPORTE "/>
    <s v="60590 SERIFONTAINE"/>
    <s v="Sérifontaine"/>
    <x v="27"/>
    <s v="Amiens"/>
    <x v="10"/>
    <n v="1"/>
    <n v="0"/>
    <n v="1"/>
    <n v="0"/>
    <n v="0"/>
    <n v="132"/>
    <s v="21600607200054"/>
    <s v="ECOLE MATERNELLE"/>
  </r>
  <r>
    <s v="0600485B"/>
    <s v="Ecole"/>
    <x v="0"/>
    <s v="Ecole maternelle Jean de La Fontaine"/>
    <s v="24 rue Vincent Auriol "/>
    <s v="60100 CREIL"/>
    <s v="Creil"/>
    <x v="27"/>
    <s v="Amiens"/>
    <x v="10"/>
    <n v="1"/>
    <n v="0"/>
    <n v="0"/>
    <n v="0"/>
    <n v="0"/>
    <n v="119"/>
    <s v="21600174300055"/>
    <s v="ECOLE MATERNELLE"/>
  </r>
  <r>
    <s v="0600491H"/>
    <s v="Ecole"/>
    <x v="0"/>
    <s v="Ecole maternelle Jean Macé"/>
    <s v="1 rue JEAN MACE "/>
    <s v="60100 CREIL"/>
    <s v="Creil"/>
    <x v="27"/>
    <s v="Amiens"/>
    <x v="10"/>
    <n v="1"/>
    <n v="0"/>
    <n v="0"/>
    <n v="0"/>
    <n v="0"/>
    <n v="166"/>
    <s v="21600174300253"/>
    <s v="ECOLE MATERNELLE"/>
  </r>
  <r>
    <s v="0600496N"/>
    <s v="Ecole"/>
    <x v="0"/>
    <s v="Ecole maternelle Louis Pergaud"/>
    <s v="11 place DE L ILE DE FRANCE "/>
    <s v="60100 CREIL"/>
    <s v="Creil"/>
    <x v="27"/>
    <s v="Amiens"/>
    <x v="10"/>
    <n v="1"/>
    <n v="0"/>
    <n v="0"/>
    <n v="0"/>
    <n v="0"/>
    <n v="120"/>
    <s v="21600174300295"/>
    <s v="ECOLE MATERNELLE"/>
  </r>
  <r>
    <s v="0600497P"/>
    <s v="Ecole"/>
    <x v="0"/>
    <s v="Ecole maternelle Constant Boudoux"/>
    <s v="157 rue Aristide Briand "/>
    <s v="60870 VILLERS ST PAUL"/>
    <s v="Villers-Saint-Paul"/>
    <x v="27"/>
    <s v="Amiens"/>
    <x v="10"/>
    <n v="1"/>
    <n v="0"/>
    <n v="0"/>
    <n v="0"/>
    <n v="0"/>
    <n v="78"/>
    <s v="21600675900031"/>
    <s v="ECOLE MATERNELLE"/>
  </r>
  <r>
    <s v="0600504X"/>
    <s v="Ecole"/>
    <x v="0"/>
    <s v="Ecole maternelle Danielle Casanova"/>
    <s v="5 impasse Irène et Frédéric Joliot Cur "/>
    <s v="60740 ST MAXIMIN"/>
    <s v="Saint-Maximin"/>
    <x v="27"/>
    <s v="Amiens"/>
    <x v="10"/>
    <n v="1"/>
    <n v="0"/>
    <n v="1"/>
    <n v="0"/>
    <n v="0"/>
    <n v="135"/>
    <s v="21600582700029"/>
    <s v="ECOLE MATERNELLE"/>
  </r>
  <r>
    <s v="0600506Z"/>
    <s v="Ecole"/>
    <x v="0"/>
    <s v="Ecole primaire Pierre Caudron"/>
    <s v="3 place de la Mairie "/>
    <s v="60400 SALENCY"/>
    <s v="Salency"/>
    <x v="27"/>
    <s v="Amiens"/>
    <x v="10"/>
    <n v="1"/>
    <n v="1"/>
    <n v="0"/>
    <n v="0"/>
    <n v="0"/>
    <n v="93"/>
    <s v="21600596700023"/>
    <s v="ECOLE DE NIVEAU ELEMENTAIRE"/>
  </r>
  <r>
    <s v="0600508B"/>
    <s v="Ecole"/>
    <x v="0"/>
    <s v="Ecole élémentaire"/>
    <s v="48 bis grande rue "/>
    <s v="60400 SEMPIGNY"/>
    <s v="Sempigny"/>
    <x v="27"/>
    <s v="Amiens"/>
    <x v="10"/>
    <n v="0"/>
    <n v="1"/>
    <n v="0"/>
    <n v="0"/>
    <n v="0"/>
    <n v="59"/>
    <s v="21600601500020"/>
    <s v="ECOLE DE NIVEAU ELEMENTAIRE"/>
  </r>
  <r>
    <s v="0600509C"/>
    <s v="Ecole"/>
    <x v="0"/>
    <s v="Ecole élémentaire"/>
    <s v="Rue de Montdidier "/>
    <s v="60400 SUZOY"/>
    <s v="Suzoy"/>
    <x v="27"/>
    <s v="Amiens"/>
    <x v="10"/>
    <n v="0"/>
    <n v="1"/>
    <n v="0"/>
    <n v="0"/>
    <n v="0"/>
    <n v="42"/>
    <s v="21600616300028"/>
    <s v="ECOLE DE NIVEAU ELEMENTAIRE"/>
  </r>
  <r>
    <s v="0600510D"/>
    <s v="Ecole"/>
    <x v="0"/>
    <s v="Ecole maternelle"/>
    <s v="17 rue du Point du jour "/>
    <s v="60400 VARESNES"/>
    <s v="Varesnes"/>
    <x v="27"/>
    <s v="Amiens"/>
    <x v="10"/>
    <n v="1"/>
    <n v="0"/>
    <n v="0"/>
    <n v="0"/>
    <n v="0"/>
    <n v="48"/>
    <s v="21600646000028"/>
    <s v="ECOLE MATERNELLE"/>
  </r>
  <r>
    <s v="0600511E"/>
    <s v="Ecole"/>
    <x v="0"/>
    <s v="Ecole élémentaire"/>
    <s v="151 rue Ernest Langlet "/>
    <s v="60400 VAUCHELLES"/>
    <s v="Vauchelles"/>
    <x v="27"/>
    <s v="Amiens"/>
    <x v="10"/>
    <n v="0"/>
    <n v="1"/>
    <n v="0"/>
    <n v="0"/>
    <n v="0"/>
    <n v="21"/>
    <s v="21600648600023"/>
    <s v="ECOLE DE NIVEAU ELEMENTAIRE"/>
  </r>
  <r>
    <s v="0600517L"/>
    <s v="Ecole"/>
    <x v="0"/>
    <s v="Ecole élémentaire"/>
    <s v="1 rue DE LA VILLE "/>
    <s v="60510 BONLIER"/>
    <s v="Bonlier"/>
    <x v="27"/>
    <s v="Amiens"/>
    <x v="10"/>
    <n v="0"/>
    <n v="1"/>
    <n v="0"/>
    <n v="0"/>
    <n v="0"/>
    <n v="20"/>
    <s v="21600081000020"/>
    <s v="ECOLE DE NIVEAU ELEMENTAIRE"/>
  </r>
  <r>
    <s v="0600520P"/>
    <s v="Ecole"/>
    <x v="0"/>
    <s v="Ecole maternelle"/>
    <s v="29 grande rue "/>
    <s v="60510 LE FAY ST QUENTIN"/>
    <s v="Le Fay-Saint-Quentin"/>
    <x v="27"/>
    <s v="Amiens"/>
    <x v="10"/>
    <n v="1"/>
    <n v="0"/>
    <n v="0"/>
    <n v="0"/>
    <n v="0"/>
    <n v="39"/>
    <s v="21600228700029"/>
    <s v="ECOLE MATERNELLE"/>
  </r>
  <r>
    <s v="0600522S"/>
    <s v="Ecole"/>
    <x v="0"/>
    <s v="Ecole élémentaire"/>
    <s v="2 grande rue "/>
    <s v="60510 FOUQUEROLLES"/>
    <s v="Fouquerolles"/>
    <x v="27"/>
    <s v="Amiens"/>
    <x v="10"/>
    <n v="0"/>
    <n v="1"/>
    <n v="0"/>
    <n v="0"/>
    <n v="0"/>
    <n v="21"/>
    <s v="21600249300023"/>
    <s v="ECOLE DE NIVEAU ELEMENTAIRE"/>
  </r>
  <r>
    <s v="0600524U"/>
    <s v="Ecole"/>
    <x v="0"/>
    <s v="Ecole élémentaire camille pissarro"/>
    <s v="Rue de l'Eglise "/>
    <s v="60112 JUVIGNIES"/>
    <s v="Juvignies"/>
    <x v="27"/>
    <s v="Amiens"/>
    <x v="10"/>
    <n v="0"/>
    <n v="1"/>
    <n v="0"/>
    <n v="0"/>
    <n v="0"/>
    <n v="25"/>
    <s v="21600325100024"/>
    <s v="ECOLE DE NIVEAU ELEMENTAIRE"/>
  </r>
  <r>
    <s v="0600525V"/>
    <s v="Ecole"/>
    <x v="0"/>
    <s v="Ecole primaire"/>
    <s v="07 rue DE L'EGLISE "/>
    <s v="60510 HAUDIVILLERS"/>
    <s v="Haudivillers"/>
    <x v="27"/>
    <s v="Amiens"/>
    <x v="10"/>
    <n v="1"/>
    <n v="1"/>
    <n v="0"/>
    <n v="0"/>
    <n v="0"/>
    <n v="91"/>
    <s v="21600299800021"/>
    <s v="ECOLE DE NIVEAU ELEMENTAIRE"/>
  </r>
  <r>
    <s v="0600527X"/>
    <s v="Ecole"/>
    <x v="0"/>
    <s v="Ecole élémentaire"/>
    <s v="17 rue de l'Eglise "/>
    <s v="60510 LAFRAYE"/>
    <s v="Lafraye"/>
    <x v="27"/>
    <s v="Amiens"/>
    <x v="10"/>
    <n v="0"/>
    <n v="1"/>
    <n v="0"/>
    <n v="0"/>
    <n v="0"/>
    <n v="21"/>
    <s v="21600336800026"/>
    <s v="ECOLE DE NIVEAU ELEMENTAIRE"/>
  </r>
  <r>
    <s v="0600531B"/>
    <s v="Ecole"/>
    <x v="0"/>
    <s v="Ecole élémentaire"/>
    <s v="5 rue de l'Ecole BOURSINES   5 RUE DE L E"/>
    <s v="60510 OROER"/>
    <s v="Oroër"/>
    <x v="27"/>
    <s v="Amiens"/>
    <x v="10"/>
    <n v="0"/>
    <n v="1"/>
    <n v="0"/>
    <n v="0"/>
    <n v="0"/>
    <n v="24"/>
    <s v="21600474700020"/>
    <s v="ECOLE DE NIVEAU ELEMENTAIRE"/>
  </r>
  <r>
    <s v="0600532C"/>
    <s v="Ecole"/>
    <x v="0"/>
    <s v="Ecole primaire William R Hayden"/>
    <s v="Place de la Mairie "/>
    <s v="60510 ROCHY CONDE"/>
    <s v="Rochy-Condé"/>
    <x v="27"/>
    <s v="Amiens"/>
    <x v="10"/>
    <n v="1"/>
    <n v="1"/>
    <n v="0"/>
    <n v="0"/>
    <n v="0"/>
    <n v="109"/>
    <s v="21600536300025"/>
    <s v="ECOLE DE NIVEAU ELEMENTAIRE"/>
  </r>
  <r>
    <s v="0600534E"/>
    <s v="Ecole"/>
    <x v="0"/>
    <s v="Ecole primaire les prés du moulin"/>
    <s v="18 rue du Général de Gaulle "/>
    <s v="60510 THERDONNE"/>
    <s v="Therdonne"/>
    <x v="27"/>
    <s v="Amiens"/>
    <x v="10"/>
    <n v="1"/>
    <n v="1"/>
    <n v="0"/>
    <n v="0"/>
    <n v="0"/>
    <n v="103"/>
    <s v="21600619700026"/>
    <s v="ECOLE DE NIVEAU ELEMENTAIRE"/>
  </r>
  <r>
    <s v="0600542N"/>
    <s v="Ecole"/>
    <x v="0"/>
    <s v="Ecole primaire"/>
    <s v="2 place Henri Barbusse "/>
    <s v="60250 ANGY"/>
    <s v="Angy"/>
    <x v="27"/>
    <s v="Amiens"/>
    <x v="10"/>
    <n v="1"/>
    <n v="1"/>
    <n v="0"/>
    <n v="0"/>
    <n v="0"/>
    <n v="117"/>
    <s v="21600015800024"/>
    <s v="ECOLE DE NIVEAU ELEMENTAIRE"/>
  </r>
  <r>
    <s v="0600545S"/>
    <s v="Ecole"/>
    <x v="0"/>
    <s v="Ecole élémentaire Frederic Louis Poiret"/>
    <s v="78 cité Saint-Epin SAINT EPIN"/>
    <s v="60250 BURY"/>
    <s v="Bury"/>
    <x v="27"/>
    <s v="Amiens"/>
    <x v="10"/>
    <n v="0"/>
    <n v="1"/>
    <n v="0"/>
    <n v="0"/>
    <n v="0"/>
    <n v="47"/>
    <s v="21600116400054"/>
    <s v="ECOLE DE NIVEAU ELEMENTAIRE"/>
  </r>
  <r>
    <s v="0600546T"/>
    <s v="Ecole"/>
    <x v="0"/>
    <s v="Ecole élémentaire Mérard"/>
    <s v="271 rue Louis Pasteur à Merard "/>
    <s v="60250 BURY"/>
    <s v="Bury"/>
    <x v="27"/>
    <s v="Amiens"/>
    <x v="10"/>
    <n v="0"/>
    <n v="1"/>
    <n v="0"/>
    <n v="0"/>
    <n v="0"/>
    <n v="20"/>
    <s v="21600116400070"/>
    <s v="ECOLE DE NIVEAU ELEMENTAIRE"/>
  </r>
  <r>
    <s v="0600547U"/>
    <s v="Ecole"/>
    <x v="0"/>
    <s v="Ecole maternelle Claude de Durant"/>
    <s v="Rue Ferdinand Buisson SAINT CLAUDE"/>
    <s v="60250 BURY"/>
    <s v="Bury"/>
    <x v="27"/>
    <s v="Amiens"/>
    <x v="10"/>
    <n v="1"/>
    <n v="0"/>
    <n v="0"/>
    <n v="0"/>
    <n v="0"/>
    <n v="18"/>
    <s v="21600116400047"/>
    <s v="ECOLE MATERNELLE"/>
  </r>
  <r>
    <s v="0600548V"/>
    <s v="Ecole"/>
    <x v="0"/>
    <s v="Ecole primaire"/>
    <s v="Rue de Vaux "/>
    <s v="60290 CAMBRONNE LES CLERMONT"/>
    <s v="Cambronne-lès-Clermont"/>
    <x v="27"/>
    <s v="Amiens"/>
    <x v="10"/>
    <n v="1"/>
    <n v="1"/>
    <n v="0"/>
    <n v="0"/>
    <n v="0"/>
    <n v="139"/>
    <s v="21600120600020"/>
    <s v="ECOLE DE NIVEAU ELEMENTAIRE"/>
  </r>
  <r>
    <s v="0600550X"/>
    <s v="Ecole"/>
    <x v="0"/>
    <s v="Ecole primaire"/>
    <s v="347 rue de l'Eglise "/>
    <s v="60250 HEILLES"/>
    <s v="Heilles"/>
    <x v="27"/>
    <s v="Amiens"/>
    <x v="10"/>
    <n v="1"/>
    <n v="1"/>
    <n v="0"/>
    <n v="0"/>
    <n v="0"/>
    <n v="54"/>
    <s v="21600304600028"/>
    <s v="ECOLE DE NIVEAU ELEMENTAIRE"/>
  </r>
  <r>
    <s v="0600551Y"/>
    <s v="Ecole"/>
    <x v="0"/>
    <s v="Ecole élémentaire"/>
    <s v="241 rue de la Mairie "/>
    <s v="60250 HONDAINVILLE"/>
    <s v="Hondainville"/>
    <x v="27"/>
    <s v="Amiens"/>
    <x v="10"/>
    <n v="0"/>
    <n v="1"/>
    <n v="0"/>
    <n v="0"/>
    <n v="0"/>
    <n v="75"/>
    <s v="21600314500028"/>
    <s v="ECOLE DE NIVEAU ELEMENTAIRE"/>
  </r>
  <r>
    <s v="0600552Z"/>
    <s v="Ecole"/>
    <x v="0"/>
    <s v="Ecole élémentaire Charles Chaplin"/>
    <s v="56 rue d'Auvillers "/>
    <s v="60290 NEUILLY SOUS CLERMONT"/>
    <s v="Neuilly-sous-Clermont"/>
    <x v="27"/>
    <s v="Amiens"/>
    <x v="10"/>
    <n v="0"/>
    <n v="1"/>
    <n v="0"/>
    <n v="0"/>
    <n v="0"/>
    <n v="70"/>
    <s v="21600446500029"/>
    <s v="ECOLE DE NIVEAU ELEMENTAIRE"/>
  </r>
  <r>
    <s v="0600553A"/>
    <s v="Ecole"/>
    <x v="0"/>
    <s v="Ecole primaire"/>
    <s v="168 rue de Fay sous Bois "/>
    <s v="60370 ST FELIX"/>
    <s v="Saint-Félix"/>
    <x v="27"/>
    <s v="Amiens"/>
    <x v="10"/>
    <n v="1"/>
    <n v="1"/>
    <n v="0"/>
    <n v="0"/>
    <n v="0"/>
    <n v="81"/>
    <s v="21600568600029"/>
    <s v="ECOLE DE NIVEAU ELEMENTAIRE"/>
  </r>
  <r>
    <s v="0600554B"/>
    <s v="Ecole"/>
    <x v="0"/>
    <s v="Ecole primaire"/>
    <s v="Place Cassini "/>
    <s v="60250 THURY SOUS CLERMONT"/>
    <s v="Thury-sous-Clermont"/>
    <x v="27"/>
    <s v="Amiens"/>
    <x v="10"/>
    <n v="1"/>
    <n v="1"/>
    <n v="0"/>
    <n v="0"/>
    <n v="0"/>
    <n v="71"/>
    <s v="21600629600026"/>
    <s v="ECOLE DE NIVEAU ELEMENTAIRE"/>
  </r>
  <r>
    <s v="0600558F"/>
    <s v="Ecole"/>
    <x v="0"/>
    <s v="Ecole primaire Bricogne Cuignières"/>
    <s v="18 bis rue Louis Drouart "/>
    <s v="60700 LES AGEUX"/>
    <s v="Les Ageux"/>
    <x v="27"/>
    <s v="Amiens"/>
    <x v="10"/>
    <n v="1"/>
    <n v="1"/>
    <n v="0"/>
    <n v="0"/>
    <n v="0"/>
    <n v="130"/>
    <s v="21600004200020"/>
    <s v="ECOLE DE NIVEAU ELEMENTAIRE"/>
  </r>
  <r>
    <s v="0600559G"/>
    <s v="Ecole"/>
    <x v="0"/>
    <s v="Ecole primaire Lucienne Fabre Sebart"/>
    <s v="27 rue de l'Eglise "/>
    <s v="60940 ANGICOURT"/>
    <s v="Angicourt"/>
    <x v="27"/>
    <s v="Amiens"/>
    <x v="10"/>
    <n v="1"/>
    <n v="1"/>
    <n v="0"/>
    <n v="0"/>
    <n v="0"/>
    <n v="101"/>
    <s v="21600013300027"/>
    <s v="ECOLE DE NIVEAU ELEMENTAIRE"/>
  </r>
  <r>
    <s v="0600561J"/>
    <s v="Ecole"/>
    <x v="0"/>
    <s v="Ecole primaire daniel ourth"/>
    <s v="Rue des Fortes Terres "/>
    <s v="60140 BAILLEVAL"/>
    <s v="Bailleval"/>
    <x v="27"/>
    <s v="Amiens"/>
    <x v="10"/>
    <n v="1"/>
    <n v="1"/>
    <n v="0"/>
    <n v="0"/>
    <n v="0"/>
    <n v="163"/>
    <s v="21600041400021"/>
    <s v="ECOLE DE NIVEAU ELEMENTAIRE"/>
  </r>
  <r>
    <s v="0600564M"/>
    <s v="Ecole"/>
    <x v="0"/>
    <s v="Ecole primaire"/>
    <s v="1 rue Jules Ferry "/>
    <s v="60840 CATENOY"/>
    <s v="Catenoy"/>
    <x v="27"/>
    <s v="Amiens"/>
    <x v="10"/>
    <n v="1"/>
    <n v="1"/>
    <n v="0"/>
    <n v="0"/>
    <n v="0"/>
    <n v="155"/>
    <s v="21600129700029"/>
    <s v="ECOLE DE NIVEAU ELEMENTAIRE"/>
  </r>
  <r>
    <s v="0600565N"/>
    <s v="Ecole"/>
    <x v="0"/>
    <s v="Ecole primaire des marronniers"/>
    <s v="10 rue DES MARRONNIERS "/>
    <s v="60290 CAUFFRY"/>
    <s v="Cauffry"/>
    <x v="27"/>
    <s v="Amiens"/>
    <x v="10"/>
    <n v="1"/>
    <n v="1"/>
    <n v="0"/>
    <n v="0"/>
    <n v="0"/>
    <n v="305"/>
    <s v="21600133900029"/>
    <s v="ECOLE DE NIVEAU ELEMENTAIRE"/>
  </r>
  <r>
    <s v="0600569T"/>
    <s v="Ecole"/>
    <x v="0"/>
    <s v="Ecole élémentaire"/>
    <s v="44 rue du Marais "/>
    <s v="60140 LABRUYERE"/>
    <s v="Labruyère"/>
    <x v="27"/>
    <s v="Amiens"/>
    <x v="10"/>
    <n v="0"/>
    <n v="1"/>
    <n v="0"/>
    <n v="0"/>
    <n v="0"/>
    <n v="24"/>
    <s v="21600329300034"/>
    <s v="ECOLE DE NIVEAU ELEMENTAIRE"/>
  </r>
  <r>
    <s v="0600573X"/>
    <s v="Ecole"/>
    <x v="0"/>
    <s v="Ecole élémentaire"/>
    <s v="131 rue Henri Thebault "/>
    <s v="60290 LAIGNEVILLE"/>
    <s v="Laigneville"/>
    <x v="27"/>
    <s v="Amiens"/>
    <x v="10"/>
    <n v="0"/>
    <n v="1"/>
    <n v="0"/>
    <n v="0"/>
    <n v="0"/>
    <n v="136"/>
    <s v="21600339200067"/>
    <s v="ECOLE DE NIVEAU ELEMENTAIRE"/>
  </r>
  <r>
    <s v="0600577B"/>
    <s v="Ecole"/>
    <x v="0"/>
    <s v="Ecole primaire"/>
    <s v="Rue Madame "/>
    <s v="60940 MONCEAUX"/>
    <s v="Monceaux"/>
    <x v="27"/>
    <s v="Amiens"/>
    <x v="10"/>
    <n v="1"/>
    <n v="1"/>
    <n v="0"/>
    <n v="0"/>
    <n v="0"/>
    <n v="108"/>
    <s v="21600402800025"/>
    <s v="ECOLE DE NIVEAU ELEMENTAIRE"/>
  </r>
  <r>
    <s v="0600580E"/>
    <s v="Ecole"/>
    <x v="0"/>
    <s v="Ecole primaire"/>
    <s v="13 place de la Mairie "/>
    <s v="60840 NOINTEL"/>
    <s v="Nointel"/>
    <x v="27"/>
    <s v="Amiens"/>
    <x v="10"/>
    <n v="1"/>
    <n v="1"/>
    <n v="0"/>
    <n v="0"/>
    <n v="0"/>
    <n v="106"/>
    <s v="21600459800027"/>
    <s v="ECOLE DE NIVEAU ELEMENTAIRE"/>
  </r>
  <r>
    <s v="0600582G"/>
    <s v="Ecole"/>
    <x v="0"/>
    <s v="Ecole élémentaire Marcelin Berthelot"/>
    <s v="9 rue Berthelot "/>
    <s v="60290 RANTIGNY"/>
    <s v="Rantigny"/>
    <x v="27"/>
    <s v="Amiens"/>
    <x v="10"/>
    <n v="0"/>
    <n v="1"/>
    <n v="0"/>
    <n v="0"/>
    <n v="0"/>
    <n v="49"/>
    <s v="21600518100021"/>
    <s v="ECOLE DE NIVEAU ELEMENTAIRE"/>
  </r>
  <r>
    <s v="0600583H"/>
    <s v="Ecole"/>
    <x v="0"/>
    <s v="Ecole élémentaire Camille Claudel"/>
    <s v="17 bis avenue Jean Jaurès "/>
    <s v="60290 RANTIGNY"/>
    <s v="Rantigny"/>
    <x v="27"/>
    <s v="Amiens"/>
    <x v="10"/>
    <n v="0"/>
    <n v="1"/>
    <n v="0"/>
    <n v="0"/>
    <n v="0"/>
    <n v="91"/>
    <s v="21600518100047"/>
    <s v="ECOLE DE NIVEAU ELEMENTAIRE"/>
  </r>
  <r>
    <s v="0600586L"/>
    <s v="Ecole"/>
    <x v="0"/>
    <s v="Ecole élémentaire"/>
    <s v="23 rue de l'Eglise "/>
    <s v="60140 ROSOY"/>
    <s v="Rosoy"/>
    <x v="27"/>
    <s v="Amiens"/>
    <x v="10"/>
    <n v="0"/>
    <n v="1"/>
    <n v="0"/>
    <n v="0"/>
    <n v="0"/>
    <n v="24"/>
    <s v="21600541300028"/>
    <s v="ECOLE DE NIVEAU ELEMENTAIRE"/>
  </r>
  <r>
    <s v="0600589P"/>
    <s v="Ecole"/>
    <x v="0"/>
    <s v="Ecole élémentaire"/>
    <s v="2 rue Marguerite Dutilloy "/>
    <s v="60190 SACY LE PETIT"/>
    <s v="Sacy-le-Petit"/>
    <x v="27"/>
    <s v="Amiens"/>
    <x v="10"/>
    <n v="0"/>
    <n v="1"/>
    <n v="0"/>
    <n v="0"/>
    <n v="0"/>
    <n v="73"/>
    <s v="21600557900026"/>
    <s v="ECOLE DE NIVEAU ELEMENTAIRE"/>
  </r>
  <r>
    <s v="0600590R"/>
    <s v="Ecole"/>
    <x v="0"/>
    <s v="Ecole primaire Robert Personne"/>
    <s v="2 rue des Ecoles "/>
    <s v="60700 ST MARTIN LONGUEAU"/>
    <s v="Saint-Martin-Longueau"/>
    <x v="27"/>
    <s v="Amiens"/>
    <x v="10"/>
    <n v="1"/>
    <n v="1"/>
    <n v="0"/>
    <n v="0"/>
    <n v="0"/>
    <n v="139"/>
    <s v="21600580100024"/>
    <s v="ECOLE DE NIVEAU ELEMENTAIRE"/>
  </r>
  <r>
    <s v="0600592T"/>
    <s v="Ecole"/>
    <x v="0"/>
    <s v="Ecole élémentaire"/>
    <s v="13 rue de l'Eglise "/>
    <s v="60140 VERDERONNE"/>
    <s v="Verderonne"/>
    <x v="27"/>
    <s v="Amiens"/>
    <x v="10"/>
    <n v="0"/>
    <n v="1"/>
    <n v="0"/>
    <n v="0"/>
    <n v="0"/>
    <n v="22"/>
    <s v="21600660100027"/>
    <s v="ECOLE DE NIVEAU ELEMENTAIRE"/>
  </r>
  <r>
    <s v="0600593U"/>
    <s v="Ecole"/>
    <x v="0"/>
    <s v="Ecole élémentaire Albert Camus"/>
    <s v="Rue de Saint-Just en Chaussée "/>
    <s v="60420 MAIGNELAY MONTIGNY"/>
    <s v="Maignelay-Montigny"/>
    <x v="27"/>
    <s v="Amiens"/>
    <x v="10"/>
    <n v="0"/>
    <n v="1"/>
    <n v="0"/>
    <n v="0"/>
    <n v="1"/>
    <n v="135"/>
    <s v="21600371500036"/>
    <s v="ECOLE DE NIVEAU ELEMENTAIRE"/>
  </r>
  <r>
    <s v="0600600B"/>
    <s v="Ecole"/>
    <x v="0"/>
    <s v="Ecole élémentaire"/>
    <s v="9 rue des Tilleuls "/>
    <s v="60420 LE FRESTOY VAUX"/>
    <s v="Le Frestoy-Vaux"/>
    <x v="27"/>
    <s v="Amiens"/>
    <x v="10"/>
    <n v="0"/>
    <n v="1"/>
    <n v="0"/>
    <n v="0"/>
    <n v="0"/>
    <n v="50"/>
    <s v="21600260000023"/>
    <s v="ECOLE DE NIVEAU ELEMENTAIRE"/>
  </r>
  <r>
    <s v="0600602D"/>
    <s v="Ecole"/>
    <x v="0"/>
    <s v="Ecole élémentaire"/>
    <s v="6 grande rue "/>
    <s v="60420 LEGLANTIERS"/>
    <s v="Léglantiers"/>
    <x v="27"/>
    <s v="Amiens"/>
    <x v="10"/>
    <n v="0"/>
    <n v="1"/>
    <n v="0"/>
    <n v="0"/>
    <n v="0"/>
    <n v="47"/>
    <s v="21600354100028"/>
    <s v="ECOLE DE NIVEAU ELEMENTAIRE"/>
  </r>
  <r>
    <s v="0600604F"/>
    <s v="Ecole"/>
    <x v="0"/>
    <s v="Ecole primaire"/>
    <s v="15 rue du Bois "/>
    <s v="60420 MERY LA BATAILLE"/>
    <s v="Méry-la-Bataille"/>
    <x v="27"/>
    <s v="Amiens"/>
    <x v="10"/>
    <n v="1"/>
    <n v="1"/>
    <n v="0"/>
    <n v="0"/>
    <n v="0"/>
    <n v="54"/>
    <s v="21600392100022"/>
    <s v="ECOLE DE NIVEAU ELEMENTAIRE"/>
  </r>
  <r>
    <s v="0600612P"/>
    <s v="Ecole"/>
    <x v="0"/>
    <s v="Ecole élémentaire"/>
    <s v="22 rue Saint Antoine "/>
    <s v="60420 TRICOT"/>
    <s v="Tricot"/>
    <x v="27"/>
    <s v="Amiens"/>
    <x v="10"/>
    <n v="0"/>
    <n v="1"/>
    <n v="0"/>
    <n v="0"/>
    <n v="0"/>
    <n v="90"/>
    <s v="21600634600029"/>
    <s v="ECOLE DE NIVEAU ELEMENTAIRE"/>
  </r>
  <r>
    <s v="0600618W"/>
    <s v="Ecole"/>
    <x v="0"/>
    <s v="Ecole primaire"/>
    <s v="35 place de la Mairie "/>
    <s v="60310 AMY"/>
    <s v="Amy"/>
    <x v="27"/>
    <s v="Amiens"/>
    <x v="10"/>
    <n v="1"/>
    <n v="1"/>
    <n v="0"/>
    <n v="0"/>
    <n v="0"/>
    <n v="47"/>
    <s v="21600011700020"/>
    <s v="ECOLE DE NIVEAU ELEMENTAIRE"/>
  </r>
  <r>
    <s v="0600619X"/>
    <s v="Ecole"/>
    <x v="0"/>
    <s v="Ecole élémentaire"/>
    <s v="1 rue DE L'ENSEIGNE BALNY "/>
    <s v="60310 AVRICOURT"/>
    <s v="Avricourt"/>
    <x v="27"/>
    <s v="Amiens"/>
    <x v="10"/>
    <n v="0"/>
    <n v="1"/>
    <n v="0"/>
    <n v="0"/>
    <n v="0"/>
    <n v="21"/>
    <s v="21600034900029"/>
    <s v="ECOLE DE NIVEAU ELEMENTAIRE"/>
  </r>
  <r>
    <s v="0600620Y"/>
    <s v="Ecole"/>
    <x v="0"/>
    <s v="Ecole primaire"/>
    <s v="2 grand place "/>
    <s v="60310 BEAULIEU LES FONTAINES"/>
    <s v="Beaulieu-les-Fontaines"/>
    <x v="27"/>
    <s v="Amiens"/>
    <x v="10"/>
    <n v="1"/>
    <n v="1"/>
    <n v="0"/>
    <n v="0"/>
    <n v="0"/>
    <n v="64"/>
    <s v="21600052100031"/>
    <s v="ECOLE DE NIVEAU ELEMENTAIRE"/>
  </r>
  <r>
    <s v="0600621Z"/>
    <s v="Ecole"/>
    <x v="0"/>
    <s v="Ecole élémentaire"/>
    <s v="Place de la Mairie "/>
    <s v="60310 CANDOR"/>
    <s v="Candor"/>
    <x v="27"/>
    <s v="Amiens"/>
    <x v="10"/>
    <n v="0"/>
    <n v="1"/>
    <n v="0"/>
    <n v="0"/>
    <n v="0"/>
    <n v="22"/>
    <s v="21600123000020"/>
    <s v="ECOLE DE NIVEAU ELEMENTAIRE"/>
  </r>
  <r>
    <s v="0600623B"/>
    <s v="Ecole"/>
    <x v="0"/>
    <s v="Ecole maternelle"/>
    <s v="603 rue de Picardie "/>
    <s v="60310 CANNY SUR MATZ"/>
    <s v="Canny-sur-Matz"/>
    <x v="27"/>
    <s v="Amiens"/>
    <x v="10"/>
    <n v="1"/>
    <n v="0"/>
    <n v="0"/>
    <n v="0"/>
    <n v="0"/>
    <n v="50"/>
    <s v="21600126300039"/>
    <s v="ECOLE MATERNELLE"/>
  </r>
  <r>
    <s v="0600625D"/>
    <s v="Ecole"/>
    <x v="0"/>
    <s v="Ecole élémentaire"/>
    <s v="90 grande rue "/>
    <s v="60310 CUY"/>
    <s v="Cuy"/>
    <x v="27"/>
    <s v="Amiens"/>
    <x v="10"/>
    <n v="0"/>
    <n v="1"/>
    <n v="0"/>
    <n v="0"/>
    <n v="0"/>
    <n v="25"/>
    <s v="21600191700022"/>
    <s v="ECOLE DE NIVEAU ELEMENTAIRE"/>
  </r>
  <r>
    <s v="0600626E"/>
    <s v="Ecole"/>
    <x v="0"/>
    <s v="Ecole élémentaire"/>
    <s v="4 rue de Montdidier "/>
    <s v="60310 DIVES"/>
    <s v="Dives"/>
    <x v="27"/>
    <s v="Amiens"/>
    <x v="10"/>
    <n v="0"/>
    <n v="1"/>
    <n v="0"/>
    <n v="0"/>
    <n v="0"/>
    <n v="21"/>
    <s v="21600197400031"/>
    <s v="ECOLE DE NIVEAU ELEMENTAIRE"/>
  </r>
  <r>
    <s v="0600627F"/>
    <s v="Ecole"/>
    <x v="0"/>
    <s v="Ecole élémentaire"/>
    <s v="1 place de la Mairie "/>
    <s v="60310 ECUVILLY"/>
    <s v="Ecuvilly"/>
    <x v="27"/>
    <s v="Amiens"/>
    <x v="10"/>
    <n v="0"/>
    <n v="1"/>
    <n v="0"/>
    <n v="0"/>
    <n v="0"/>
    <n v="24"/>
    <s v="21600202200020"/>
    <s v="ECOLE DE NIVEAU ELEMENTAIRE"/>
  </r>
  <r>
    <s v="0600629H"/>
    <s v="Ecole"/>
    <x v="0"/>
    <s v="ecole primaire De Marquecy"/>
    <s v="Rue de Marquecy "/>
    <s v="60310 EVRICOURT"/>
    <s v="Evricourt"/>
    <x v="27"/>
    <s v="Amiens"/>
    <x v="10"/>
    <n v="1"/>
    <n v="1"/>
    <n v="0"/>
    <n v="0"/>
    <n v="0"/>
    <n v="151"/>
    <s v="21600225300021"/>
    <s v="ECOLE DE NIVEAU ELEMENTAIRE"/>
  </r>
  <r>
    <s v="0600633M"/>
    <s v="Ecole"/>
    <x v="0"/>
    <s v="Ecole primaire"/>
    <s v="5 place de la Mairie "/>
    <s v="60310 LAGNY"/>
    <s v="Lagny"/>
    <x v="27"/>
    <s v="Amiens"/>
    <x v="10"/>
    <n v="1"/>
    <n v="1"/>
    <n v="0"/>
    <n v="0"/>
    <n v="0"/>
    <n v="48"/>
    <s v="21600337600037"/>
    <s v="ECOLE DE NIVEAU ELEMENTAIRE"/>
  </r>
  <r>
    <s v="0600636R"/>
    <s v="Ecole"/>
    <x v="0"/>
    <s v="Ecole élémentaire"/>
    <s v="1 rue DE CHAMPIEN "/>
    <s v="60310 MARGNY AUX CERISES"/>
    <s v="Margny-aux-Cerises"/>
    <x v="27"/>
    <s v="Amiens"/>
    <x v="10"/>
    <n v="0"/>
    <n v="1"/>
    <n v="0"/>
    <n v="0"/>
    <n v="0"/>
    <n v="19"/>
    <s v="21600378000022"/>
    <s v="ECOLE DE NIVEAU ELEMENTAIRE"/>
  </r>
  <r>
    <s v="0600638T"/>
    <s v="Ecole"/>
    <x v="0"/>
    <s v="Ecole élémentaire"/>
    <s v="12 rue de l'Eglise "/>
    <s v="60310 ROYE SUR MATZ"/>
    <s v="Roye-sur-Matz"/>
    <x v="27"/>
    <s v="Amiens"/>
    <x v="10"/>
    <n v="0"/>
    <n v="1"/>
    <n v="0"/>
    <n v="0"/>
    <n v="0"/>
    <n v="49"/>
    <s v="21600552000038"/>
    <s v="ECOLE DE NIVEAU ELEMENTAIRE"/>
  </r>
  <r>
    <s v="0600641W"/>
    <s v="Ecole"/>
    <x v="0"/>
    <s v="Ecole élémentaire Robert Floury"/>
    <s v="13 rue Cayeux "/>
    <s v="60250 MOUY"/>
    <s v="Mouy"/>
    <x v="27"/>
    <s v="Amiens"/>
    <x v="10"/>
    <n v="0"/>
    <n v="1"/>
    <n v="1"/>
    <n v="0"/>
    <n v="1"/>
    <n v="203"/>
    <s v="21600434100055"/>
    <s v="ECOLE DE NIVEAU ELEMENTAIRE"/>
  </r>
  <r>
    <s v="0600644Z"/>
    <s v="Ecole"/>
    <x v="0"/>
    <s v="Ecole élémentaire  Pierre et Marie Curie"/>
    <s v="4 rue Roland Bouchinet "/>
    <s v="60250 MOUY"/>
    <s v="Mouy"/>
    <x v="27"/>
    <s v="Amiens"/>
    <x v="10"/>
    <n v="0"/>
    <n v="1"/>
    <n v="1"/>
    <n v="0"/>
    <n v="0"/>
    <n v="133"/>
    <s v="21600434100048"/>
    <s v="ECOLE DE NIVEAU ELEMENTAIRE"/>
  </r>
  <r>
    <s v="0600647C"/>
    <s v="Ecole"/>
    <x v="0"/>
    <s v="Ecole primaire"/>
    <s v="Ruelle du Puits Saint Martin "/>
    <s v="60300 APREMONT"/>
    <s v="Apremont"/>
    <x v="27"/>
    <s v="Amiens"/>
    <x v="10"/>
    <n v="1"/>
    <n v="1"/>
    <n v="0"/>
    <n v="0"/>
    <n v="0"/>
    <n v="66"/>
    <s v="21600022400024"/>
    <s v="ECOLE DE NIVEAU ELEMENTAIRE"/>
  </r>
  <r>
    <s v="0600649E"/>
    <s v="Ecole"/>
    <x v="0"/>
    <s v="Ecole primaire"/>
    <s v="Rue du Bois Le Bosquet "/>
    <s v="60460 BLAINCOURT LES PRECY"/>
    <s v="Blaincourt-lès-Précy"/>
    <x v="27"/>
    <s v="Amiens"/>
    <x v="10"/>
    <n v="1"/>
    <n v="1"/>
    <n v="1"/>
    <n v="0"/>
    <n v="0"/>
    <n v="114"/>
    <s v="21600074500028"/>
    <s v="ECOLE DE NIVEAU ELEMENTAIRE"/>
  </r>
  <r>
    <s v="0600650F"/>
    <s v="Ecole"/>
    <x v="0"/>
    <s v="Ecole élémentaire Cézanne"/>
    <s v="1 avenue DU BOUTEILLER "/>
    <s v="60500 CHANTILLY"/>
    <s v="Chantilly"/>
    <x v="27"/>
    <s v="Amiens"/>
    <x v="10"/>
    <n v="0"/>
    <n v="1"/>
    <n v="1"/>
    <n v="0"/>
    <n v="1"/>
    <n v="161"/>
    <s v="21600140400088"/>
    <s v="ECOLE DE NIVEAU ELEMENTAIRE"/>
  </r>
  <r>
    <s v="0600654K"/>
    <s v="Ecole"/>
    <x v="0"/>
    <s v="Ecole élémentaire Coq Chantant"/>
    <s v="Route de Creil "/>
    <s v="60500 CHANTILLY"/>
    <s v="Chantilly"/>
    <x v="27"/>
    <s v="Amiens"/>
    <x v="10"/>
    <n v="0"/>
    <n v="1"/>
    <n v="1"/>
    <n v="0"/>
    <n v="0"/>
    <n v="161"/>
    <s v="21600140400062"/>
    <s v="ECOLE DE NIVEAU ELEMENTAIRE"/>
  </r>
  <r>
    <s v="0600677K"/>
    <s v="Ecole"/>
    <x v="0"/>
    <s v="Ecole maternelle du petit Prince"/>
    <s v="1 rue de l'Abbaye "/>
    <s v="60600 AGNETZ"/>
    <s v="Agnetz"/>
    <x v="27"/>
    <s v="Amiens"/>
    <x v="10"/>
    <n v="1"/>
    <n v="0"/>
    <n v="1"/>
    <n v="0"/>
    <n v="0"/>
    <n v="106"/>
    <s v="21600007500038"/>
    <s v="ECOLE MATERNELLE"/>
  </r>
  <r>
    <s v="0600679M"/>
    <s v="Ecole"/>
    <x v="0"/>
    <s v="Ecole élémentaire"/>
    <s v="1 rue DU MOULIN "/>
    <s v="60600 AIRION"/>
    <s v="Airion"/>
    <x v="27"/>
    <s v="Amiens"/>
    <x v="10"/>
    <n v="0"/>
    <n v="1"/>
    <n v="0"/>
    <n v="0"/>
    <n v="0"/>
    <n v="22"/>
    <s v="21600006700027"/>
    <s v="ECOLE DE NIVEAU ELEMENTAIRE"/>
  </r>
  <r>
    <s v="0600680N"/>
    <s v="Ecole"/>
    <x v="0"/>
    <s v="Ecole primaire"/>
    <s v="4 rue de la Croix Adam "/>
    <s v="60130 AVRECHY"/>
    <s v="Avrechy"/>
    <x v="27"/>
    <s v="Amiens"/>
    <x v="10"/>
    <n v="1"/>
    <n v="1"/>
    <n v="0"/>
    <n v="0"/>
    <n v="0"/>
    <n v="131"/>
    <s v="21600033100027"/>
    <s v="ECOLE DE NIVEAU ELEMENTAIRE"/>
  </r>
  <r>
    <s v="0600683S"/>
    <s v="Ecole"/>
    <x v="0"/>
    <s v="Ecole élémentaire amand lefeuvre"/>
    <s v="310 rue de Clermont "/>
    <s v="60840 BREUIL LE SEC"/>
    <s v="Breuil-le-Sec"/>
    <x v="27"/>
    <s v="Amiens"/>
    <x v="10"/>
    <n v="0"/>
    <n v="1"/>
    <n v="1"/>
    <n v="0"/>
    <n v="0"/>
    <n v="185"/>
    <s v="21600106500046"/>
    <s v="ECOLE DE NIVEAU ELEMENTAIRE"/>
  </r>
  <r>
    <s v="0600686V"/>
    <s v="Ecole"/>
    <x v="0"/>
    <s v="Ecole primaire Cannettecourt"/>
    <s v="19 rue des Merles "/>
    <s v="60600 BREUIL LE VERT"/>
    <s v="Breuil-le-Vert"/>
    <x v="27"/>
    <s v="Amiens"/>
    <x v="10"/>
    <n v="1"/>
    <n v="1"/>
    <n v="0"/>
    <n v="0"/>
    <n v="0"/>
    <n v="163"/>
    <s v="21600107300032"/>
    <s v="ECOLE DE NIVEAU ELEMENTAIRE"/>
  </r>
  <r>
    <s v="0600692B"/>
    <s v="Ecole"/>
    <x v="0"/>
    <s v="Ecole primaire"/>
    <s v="131 rue de l'Eglise "/>
    <s v="60600 ETOUY"/>
    <s v="Etouy"/>
    <x v="27"/>
    <s v="Amiens"/>
    <x v="10"/>
    <n v="1"/>
    <n v="1"/>
    <n v="0"/>
    <n v="0"/>
    <n v="0"/>
    <n v="90"/>
    <s v="21600223800022"/>
    <s v="ECOLE DE NIVEAU ELEMENTAIRE"/>
  </r>
  <r>
    <s v="0600693C"/>
    <s v="Ecole"/>
    <x v="0"/>
    <s v="Ecole primaire de La Béronelle"/>
    <s v="21 rue Jules Ferry "/>
    <s v="60600 FITZ JAMES"/>
    <s v="Fitz-James"/>
    <x v="27"/>
    <s v="Amiens"/>
    <x v="10"/>
    <n v="1"/>
    <n v="1"/>
    <n v="0"/>
    <n v="0"/>
    <n v="0"/>
    <n v="76"/>
    <s v="21600232900045"/>
    <s v="ECOLE DE NIVEAU ELEMENTAIRE"/>
  </r>
  <r>
    <s v="0600694D"/>
    <s v="Ecole"/>
    <x v="0"/>
    <s v="Ecole élémentaire La Tuilerie"/>
    <s v="1 rue EMILE COMBES "/>
    <s v="60600 FITZ JAMES"/>
    <s v="Fitz-James"/>
    <x v="27"/>
    <s v="Amiens"/>
    <x v="10"/>
    <n v="0"/>
    <n v="1"/>
    <n v="0"/>
    <n v="0"/>
    <n v="0"/>
    <n v="99"/>
    <s v="21600232900037"/>
    <s v="ECOLE DE NIVEAU ELEMENTAIRE"/>
  </r>
  <r>
    <s v="0600695E"/>
    <s v="Ecole"/>
    <x v="0"/>
    <s v="Ecole élémentaire"/>
    <s v="16 bis grande rue "/>
    <s v="60600 LAMECOURT"/>
    <s v="Lamécourt"/>
    <x v="27"/>
    <s v="Amiens"/>
    <x v="10"/>
    <n v="0"/>
    <n v="1"/>
    <n v="0"/>
    <n v="0"/>
    <n v="0"/>
    <n v="22"/>
    <s v="21600342600022"/>
    <s v="ECOLE DE NIVEAU ELEMENTAIRE"/>
  </r>
  <r>
    <s v="0600696F"/>
    <s v="Ecole"/>
    <x v="0"/>
    <s v="Ecole primaire"/>
    <s v="Rue du Général Leclerc "/>
    <s v="60510 LA NEUVILLE EN HEZ"/>
    <s v="La Neuville-en-Hez"/>
    <x v="27"/>
    <s v="Amiens"/>
    <x v="10"/>
    <n v="1"/>
    <n v="1"/>
    <n v="0"/>
    <n v="0"/>
    <n v="0"/>
    <n v="109"/>
    <s v="21600449900028"/>
    <s v="ECOLE DE NIVEAU ELEMENTAIRE"/>
  </r>
  <r>
    <s v="0600697G"/>
    <s v="Ecole"/>
    <x v="0"/>
    <s v="Ecole primaire"/>
    <s v="73 GRANDE RUE "/>
    <s v="60510 LA RUE ST PIERRE"/>
    <s v="La Rue-Saint-Pierre"/>
    <x v="27"/>
    <s v="Amiens"/>
    <x v="10"/>
    <n v="1"/>
    <n v="1"/>
    <n v="0"/>
    <n v="0"/>
    <n v="0"/>
    <n v="75"/>
    <s v="21600553800022"/>
    <s v="ECOLE DE NIVEAU ELEMENTAIRE"/>
  </r>
  <r>
    <s v="0600698H"/>
    <s v="Ecole"/>
    <x v="0"/>
    <s v="Ecole élémentaire"/>
    <s v="2 rue de la Mairie "/>
    <s v="60510 LITZ"/>
    <s v="Litz"/>
    <x v="27"/>
    <s v="Amiens"/>
    <x v="10"/>
    <n v="0"/>
    <n v="1"/>
    <n v="0"/>
    <n v="0"/>
    <n v="0"/>
    <n v="28"/>
    <s v="21600363200025"/>
    <s v="ECOLE DE NIVEAU ELEMENTAIRE"/>
  </r>
  <r>
    <s v="0600700K"/>
    <s v="Ecole"/>
    <x v="0"/>
    <s v="Ecole élémentaire"/>
    <s v="2 rue Bouteille "/>
    <s v="60510 REMERANGLES"/>
    <s v="Rémérangles"/>
    <x v="27"/>
    <s v="Amiens"/>
    <x v="10"/>
    <n v="0"/>
    <n v="1"/>
    <n v="0"/>
    <n v="0"/>
    <n v="0"/>
    <n v="25"/>
    <s v="21600524900026"/>
    <s v="ECOLE DE NIVEAU ELEMENTAIRE"/>
  </r>
  <r>
    <s v="0600701L"/>
    <s v="Ecole"/>
    <x v="0"/>
    <s v="Ecole élémentaire"/>
    <s v="6 rue Plisson "/>
    <s v="60600 ST AUBIN SOUS ERQUERY"/>
    <s v="Saint-Aubin-sous-Erquery"/>
    <x v="27"/>
    <s v="Amiens"/>
    <x v="10"/>
    <n v="0"/>
    <n v="1"/>
    <n v="0"/>
    <n v="0"/>
    <n v="0"/>
    <n v="23"/>
    <s v="21600562900029"/>
    <s v="ECOLE DE NIVEAU ELEMENTAIRE"/>
  </r>
  <r>
    <s v="0600707T"/>
    <s v="Ecole"/>
    <x v="0"/>
    <s v="Ecole élémentaire HAMMEL"/>
    <s v="Avenue de Lattre de Tassigny "/>
    <s v="60200 COMPIEGNE"/>
    <s v="Compiègne"/>
    <x v="27"/>
    <s v="Amiens"/>
    <x v="10"/>
    <n v="0"/>
    <n v="1"/>
    <n v="1"/>
    <n v="0"/>
    <n v="0"/>
    <n v="224"/>
    <s v="21600158600108"/>
    <s v="ECOLE DE NIVEAU ELEMENTAIRE"/>
  </r>
  <r>
    <s v="0600711X"/>
    <s v="Ecole"/>
    <x v="0"/>
    <s v="Ecole élémentaire St-Germain Grp A"/>
    <s v="66 boulevard des Etats-Unis "/>
    <s v="60200 COMPIEGNE"/>
    <s v="Compiègne"/>
    <x v="27"/>
    <s v="Amiens"/>
    <x v="10"/>
    <n v="0"/>
    <n v="1"/>
    <n v="1"/>
    <n v="0"/>
    <n v="1"/>
    <n v="266"/>
    <s v="21600158600348"/>
    <s v="ECOLE DE NIVEAU ELEMENTAIRE"/>
  </r>
  <r>
    <s v="0600714A"/>
    <s v="Ecole"/>
    <x v="0"/>
    <s v="Ecole élémentaire Saint-Lazare"/>
    <s v="7 rue Vermenton "/>
    <s v="60200 COMPIEGNE"/>
    <s v="Compiègne"/>
    <x v="27"/>
    <s v="Amiens"/>
    <x v="10"/>
    <n v="0"/>
    <n v="1"/>
    <n v="1"/>
    <n v="0"/>
    <n v="0"/>
    <n v="175"/>
    <s v="21600158600371"/>
    <s v="ECOLE DE NIVEAU ELEMENTAIRE"/>
  </r>
  <r>
    <s v="0600718E"/>
    <s v="Ecole"/>
    <x v="0"/>
    <s v="Ecole élémentaire Robert et Cécile Mourez"/>
    <s v="6 rue du Général Leclerc "/>
    <s v="60750 CHOISY AU BAC"/>
    <s v="Choisy-au-Bac"/>
    <x v="27"/>
    <s v="Amiens"/>
    <x v="10"/>
    <n v="0"/>
    <n v="1"/>
    <n v="0"/>
    <n v="0"/>
    <n v="0"/>
    <n v="115"/>
    <s v="21600150300038"/>
    <s v="ECOLE DE NIVEAU ELEMENTAIRE"/>
  </r>
  <r>
    <s v="0600719F"/>
    <s v="Ecole"/>
    <x v="0"/>
    <s v="Ecole élémentaire Les Liniéres"/>
    <s v="Square Paul Fort "/>
    <s v="60750 CHOISY AU BAC"/>
    <s v="Choisy-au-Bac"/>
    <x v="27"/>
    <s v="Amiens"/>
    <x v="10"/>
    <n v="0"/>
    <n v="1"/>
    <n v="0"/>
    <n v="0"/>
    <n v="0"/>
    <n v="97"/>
    <s v="21600150300046"/>
    <s v="ECOLE DE NIVEAU ELEMENTAIRE"/>
  </r>
  <r>
    <s v="0600726N"/>
    <s v="Ecole"/>
    <x v="0"/>
    <s v="Ecole élémentaire Desire Letolle"/>
    <s v="63 rue Pasteur "/>
    <s v="60610 LACROIX ST OUEN"/>
    <s v="Lacroix-Saint-Ouen"/>
    <x v="27"/>
    <s v="Amiens"/>
    <x v="10"/>
    <n v="0"/>
    <n v="1"/>
    <n v="0"/>
    <n v="0"/>
    <n v="0"/>
    <n v="132"/>
    <s v="21600335000057"/>
    <s v="ECOLE DE NIVEAU ELEMENTAIRE"/>
  </r>
  <r>
    <s v="0600727P"/>
    <s v="Ecole"/>
    <x v="0"/>
    <s v="Ecole élémentaire Les Bruyéres"/>
    <s v="47 avenue des Bruyères "/>
    <s v="60610 LACROIX ST OUEN"/>
    <s v="Lacroix-Saint-Ouen"/>
    <x v="27"/>
    <s v="Amiens"/>
    <x v="10"/>
    <n v="0"/>
    <n v="1"/>
    <n v="0"/>
    <n v="0"/>
    <n v="0"/>
    <n v="153"/>
    <s v="21600335000032"/>
    <s v="ECOLE DE NIVEAU ELEMENTAIRE"/>
  </r>
  <r>
    <s v="0600737A"/>
    <s v="Ecole"/>
    <x v="0"/>
    <s v="Ecole primaire Louis Bailly"/>
    <s v="12 rue Pillet Will "/>
    <s v="60350 VIEUX MOULIN"/>
    <s v="Vieux-Moulin"/>
    <x v="27"/>
    <s v="Amiens"/>
    <x v="10"/>
    <n v="1"/>
    <n v="1"/>
    <n v="0"/>
    <n v="0"/>
    <n v="0"/>
    <n v="79"/>
    <s v="21600665000024"/>
    <s v="ECOLE DE NIVEAU ELEMENTAIRE"/>
  </r>
  <r>
    <s v="0600741E"/>
    <s v="Ecole"/>
    <x v="0"/>
    <s v="Ecole élémentaire Jean Macé"/>
    <s v="Impasse Jean Macé "/>
    <s v="60100 CREIL"/>
    <s v="Creil"/>
    <x v="27"/>
    <s v="Amiens"/>
    <x v="10"/>
    <n v="0"/>
    <n v="1"/>
    <n v="1"/>
    <n v="0"/>
    <n v="0"/>
    <n v="203"/>
    <s v="21600174300246"/>
    <s v="ECOLE DE NIVEAU ELEMENTAIRE"/>
  </r>
  <r>
    <s v="0600742F"/>
    <s v="Ecole"/>
    <x v="0"/>
    <s v="Ecole élémentaire Célestin Freinet"/>
    <s v="2 rue Jean Macé "/>
    <s v="60100 CREIL"/>
    <s v="Creil"/>
    <x v="27"/>
    <s v="Amiens"/>
    <x v="10"/>
    <n v="0"/>
    <n v="1"/>
    <n v="1"/>
    <n v="0"/>
    <n v="1"/>
    <n v="196"/>
    <s v="21600174300261"/>
    <s v="ECOLE DE NIVEAU ELEMENTAIRE"/>
  </r>
  <r>
    <s v="0600755V"/>
    <s v="Ecole"/>
    <x v="0"/>
    <s v="Ecole primaire"/>
    <s v="2 rue des Rignieres "/>
    <s v="60660 CRAMOISY"/>
    <s v="Cramoisy"/>
    <x v="27"/>
    <s v="Amiens"/>
    <x v="10"/>
    <n v="1"/>
    <n v="1"/>
    <n v="0"/>
    <n v="0"/>
    <n v="0"/>
    <n v="70"/>
    <s v="21600172700025"/>
    <s v="ECOLE DE NIVEAU ELEMENTAIRE"/>
  </r>
  <r>
    <s v="0600759Z"/>
    <s v="Ecole"/>
    <x v="0"/>
    <s v="Ecole primaire"/>
    <s v="2 rue Guillaume Cale "/>
    <s v="60660 MELLO"/>
    <s v="Mello"/>
    <x v="27"/>
    <s v="Amiens"/>
    <x v="10"/>
    <n v="1"/>
    <n v="1"/>
    <n v="0"/>
    <n v="0"/>
    <n v="0"/>
    <n v="75"/>
    <s v="21600389700024"/>
    <s v="ECOLE DE NIVEAU ELEMENTAIRE"/>
  </r>
  <r>
    <s v="0600772N"/>
    <s v="Ecole"/>
    <x v="0"/>
    <s v="Ecole primaire Louise Michel"/>
    <s v="129 rue Marcel Dequevauviller "/>
    <s v="60660 ST VAAST LES MELLO"/>
    <s v="Saint-Vaast-lès-Mello"/>
    <x v="27"/>
    <s v="Amiens"/>
    <x v="10"/>
    <n v="1"/>
    <n v="1"/>
    <n v="0"/>
    <n v="0"/>
    <n v="0"/>
    <n v="119"/>
    <s v="21600594200026"/>
    <s v="ECOLE DE NIVEAU ELEMENTAIRE"/>
  </r>
  <r>
    <s v="0600776T"/>
    <s v="Ecole"/>
    <x v="0"/>
    <s v="Ecole élémentaire Jean Moulin"/>
    <s v="27 rue Belle Visée "/>
    <s v="60870 VILLERS ST PAUL"/>
    <s v="Villers-Saint-Paul"/>
    <x v="27"/>
    <s v="Amiens"/>
    <x v="10"/>
    <n v="0"/>
    <n v="1"/>
    <n v="0"/>
    <n v="0"/>
    <n v="0"/>
    <n v="178"/>
    <s v="21600675900064"/>
    <s v="ECOLE DE NIVEAU ELEMENTAIRE"/>
  </r>
  <r>
    <s v="0600778V"/>
    <s v="Ecole"/>
    <x v="0"/>
    <s v="Ecole élémentaire Constant Boudoux"/>
    <s v="157 rue Aristide Briand "/>
    <s v="60870 VILLERS ST PAUL"/>
    <s v="Villers-Saint-Paul"/>
    <x v="27"/>
    <s v="Amiens"/>
    <x v="10"/>
    <n v="0"/>
    <n v="1"/>
    <n v="0"/>
    <n v="0"/>
    <n v="0"/>
    <n v="136"/>
    <s v="21600675900049"/>
    <s v="ECOLE DE NIVEAU ELEMENTAIRE"/>
  </r>
  <r>
    <s v="0600782Z"/>
    <s v="Ecole"/>
    <x v="0"/>
    <s v="Ecole maternelle"/>
    <s v="435 rue de l'Eglise "/>
    <s v="60640 BERLANCOURT"/>
    <s v="Berlancourt"/>
    <x v="27"/>
    <s v="Amiens"/>
    <x v="10"/>
    <n v="1"/>
    <n v="0"/>
    <n v="0"/>
    <n v="0"/>
    <n v="0"/>
    <n v="19"/>
    <s v="21600062000023"/>
    <s v="ECOLE MATERNELLE"/>
  </r>
  <r>
    <s v="0600783A"/>
    <s v="Ecole"/>
    <x v="0"/>
    <s v="Ecole élémentaire"/>
    <s v="116 rue du Buisson du Guet "/>
    <s v="60400 BUSSY"/>
    <s v="Bussy"/>
    <x v="27"/>
    <s v="Amiens"/>
    <x v="10"/>
    <n v="0"/>
    <n v="1"/>
    <n v="0"/>
    <n v="0"/>
    <n v="0"/>
    <n v="20"/>
    <s v="21600117200024"/>
    <s v="ECOLE DE NIVEAU ELEMENTAIRE"/>
  </r>
  <r>
    <s v="0600785C"/>
    <s v="Ecole"/>
    <x v="0"/>
    <s v="Ecole élémentaire"/>
    <s v="22 rue du Canal du Nord "/>
    <s v="60640 CATIGNY"/>
    <s v="Catigny"/>
    <x v="27"/>
    <s v="Amiens"/>
    <x v="10"/>
    <n v="0"/>
    <n v="1"/>
    <n v="0"/>
    <n v="0"/>
    <n v="0"/>
    <n v="19"/>
    <s v="21600131300024"/>
    <s v="ECOLE DE NIVEAU ELEMENTAIRE"/>
  </r>
  <r>
    <s v="0600788F"/>
    <s v="Ecole"/>
    <x v="0"/>
    <s v="Ecole élémentaire"/>
    <s v="118 rue de l'Ecole "/>
    <s v="60640 FLAVY LE MELDEUX"/>
    <s v="Flavy-le-Meldeux"/>
    <x v="27"/>
    <s v="Amiens"/>
    <x v="10"/>
    <n v="0"/>
    <n v="1"/>
    <n v="0"/>
    <n v="0"/>
    <n v="0"/>
    <n v="20"/>
    <s v="21600234500025"/>
    <s v="ECOLE DE NIVEAU ELEMENTAIRE"/>
  </r>
  <r>
    <s v="0600789G"/>
    <s v="Ecole"/>
    <x v="0"/>
    <s v="ecole élémentaire"/>
    <s v="255 rue de l'Eglise "/>
    <s v="60640 FRENICHES"/>
    <s v="Fréniches"/>
    <x v="27"/>
    <s v="Amiens"/>
    <x v="10"/>
    <n v="0"/>
    <n v="1"/>
    <n v="0"/>
    <n v="0"/>
    <n v="0"/>
    <n v="26"/>
    <s v="21600253500021"/>
    <s v="ECOLE DE NIVEAU ELEMENTAIRE"/>
  </r>
  <r>
    <s v="0600790H"/>
    <s v="Ecole"/>
    <x v="0"/>
    <s v="Ecole élémentaire"/>
    <s v="1 rue Ablin Cadet "/>
    <s v="60640 FRETOY LE CHATEAU"/>
    <s v="Frétoy-le-Château"/>
    <x v="27"/>
    <s v="Amiens"/>
    <x v="10"/>
    <n v="0"/>
    <n v="1"/>
    <n v="0"/>
    <n v="0"/>
    <n v="0"/>
    <n v="26"/>
    <s v="21600261800025"/>
    <s v="ECOLE DE NIVEAU ELEMENTAIRE"/>
  </r>
  <r>
    <s v="0600791J"/>
    <s v="Ecole"/>
    <x v="0"/>
    <s v="Ecole élémentaire"/>
    <s v="7 rue de Paris "/>
    <s v="60640 GOLANCOURT"/>
    <s v="Golancourt"/>
    <x v="27"/>
    <s v="Amiens"/>
    <x v="10"/>
    <n v="0"/>
    <n v="1"/>
    <n v="0"/>
    <n v="0"/>
    <n v="0"/>
    <n v="46"/>
    <s v="21600275800029"/>
    <s v="ECOLE DE NIVEAU ELEMENTAIRE"/>
  </r>
  <r>
    <s v="0600792K"/>
    <s v="Ecole"/>
    <x v="0"/>
    <s v="Ecole élémentaire"/>
    <s v="60 rue de la Forêt "/>
    <s v="60640 LIBERMONT"/>
    <s v="Libermont"/>
    <x v="27"/>
    <s v="Amiens"/>
    <x v="10"/>
    <n v="0"/>
    <n v="1"/>
    <n v="0"/>
    <n v="0"/>
    <n v="0"/>
    <n v="25"/>
    <s v="21600359000025"/>
    <s v="ECOLE DE NIVEAU ELEMENTAIRE"/>
  </r>
  <r>
    <s v="0600794M"/>
    <s v="Ecole"/>
    <x v="0"/>
    <s v="Ecole maternelle"/>
    <s v="6 rue des Planquettes "/>
    <s v="60640 MUIRANCOURT"/>
    <s v="Muirancourt"/>
    <x v="27"/>
    <s v="Amiens"/>
    <x v="10"/>
    <n v="1"/>
    <n v="0"/>
    <n v="0"/>
    <n v="0"/>
    <n v="0"/>
    <n v="50"/>
    <s v="21600438200026"/>
    <s v="ECOLE MATERNELLE"/>
  </r>
  <r>
    <s v="0600795N"/>
    <s v="Ecole"/>
    <x v="0"/>
    <s v="Ecole élémentaire"/>
    <s v="30 rue du Moulin "/>
    <s v="60310 OGNOLLES"/>
    <s v="Ognolles"/>
    <x v="27"/>
    <s v="Amiens"/>
    <x v="10"/>
    <n v="0"/>
    <n v="1"/>
    <n v="0"/>
    <n v="0"/>
    <n v="0"/>
    <n v="44"/>
    <s v="21600468900024"/>
    <s v="ECOLE DE NIVEAU ELEMENTAIRE"/>
  </r>
  <r>
    <s v="0600797R"/>
    <s v="Ecole"/>
    <x v="0"/>
    <s v="Ecole primaire"/>
    <s v="2 rue de Noyon "/>
    <s v="60400 SERMAIZE"/>
    <s v="Sermaize"/>
    <x v="27"/>
    <s v="Amiens"/>
    <x v="10"/>
    <n v="1"/>
    <n v="1"/>
    <n v="0"/>
    <n v="0"/>
    <n v="0"/>
    <n v="36"/>
    <s v="21600608000024"/>
    <s v="ECOLE DE NIVEAU ELEMENTAIRE"/>
  </r>
  <r>
    <s v="0600799T"/>
    <s v="Ecole"/>
    <x v="0"/>
    <s v="Ecole élémentaire"/>
    <s v="321 rue Paul Baudoin "/>
    <s v="60640 VILLESELVE"/>
    <s v="Villeselve"/>
    <x v="27"/>
    <s v="Amiens"/>
    <x v="10"/>
    <n v="0"/>
    <n v="1"/>
    <n v="0"/>
    <n v="0"/>
    <n v="0"/>
    <n v="27"/>
    <s v="21600684100029"/>
    <s v="ECOLE DE NIVEAU ELEMENTAIRE"/>
  </r>
  <r>
    <s v="0600817M"/>
    <s v="Ecole"/>
    <x v="0"/>
    <s v="Ecole élémentaire Du Grand Férre"/>
    <s v="4 rue du Muguet "/>
    <s v="60126 LONGUEIL STE MARIE"/>
    <s v="Longueil-Sainte-Marie"/>
    <x v="27"/>
    <s v="Amiens"/>
    <x v="10"/>
    <n v="0"/>
    <n v="1"/>
    <n v="0"/>
    <n v="0"/>
    <n v="0"/>
    <n v="159"/>
    <s v="21600366500033"/>
    <s v="ECOLE DE NIVEAU ELEMENTAIRE"/>
  </r>
  <r>
    <s v="0600820R"/>
    <s v="Ecole"/>
    <x v="0"/>
    <s v="Ecole élémentaire"/>
    <s v="12 rue Bazin "/>
    <s v="60880 LE MEUX"/>
    <s v="Le Meux"/>
    <x v="27"/>
    <s v="Amiens"/>
    <x v="10"/>
    <n v="0"/>
    <n v="1"/>
    <n v="0"/>
    <n v="0"/>
    <n v="0"/>
    <n v="152"/>
    <s v="21600398800021"/>
    <s v="ECOLE DE NIVEAU ELEMENTAIRE"/>
  </r>
  <r>
    <s v="0600829A"/>
    <s v="Ecole"/>
    <x v="0"/>
    <s v="Ecole primaire hennicourt"/>
    <s v="40 rue Roland Soyer HENNICOURT"/>
    <s v="60220 ABANCOURT"/>
    <s v="Abancourt"/>
    <x v="27"/>
    <s v="Amiens"/>
    <x v="10"/>
    <n v="1"/>
    <n v="1"/>
    <n v="0"/>
    <n v="0"/>
    <n v="0"/>
    <n v="91"/>
    <s v="21600001800038"/>
    <s v="ECOLE DE NIVEAU ELEMENTAIRE"/>
  </r>
  <r>
    <s v="0600830B"/>
    <s v="Ecole"/>
    <x v="0"/>
    <s v="Ecole élémentaire"/>
    <s v="18 rue Principale "/>
    <s v="60220 BLARGIES"/>
    <s v="Blargies"/>
    <x v="27"/>
    <s v="Amiens"/>
    <x v="10"/>
    <n v="0"/>
    <n v="1"/>
    <n v="0"/>
    <n v="0"/>
    <n v="0"/>
    <n v="37"/>
    <s v="21600076000027"/>
    <s v="ECOLE DE NIVEAU ELEMENTAIRE"/>
  </r>
  <r>
    <s v="0600840M"/>
    <s v="Ecole"/>
    <x v="0"/>
    <s v="Ecole élémentaire"/>
    <s v="23 rue des Ecoles "/>
    <s v="60220 MOLIENS"/>
    <s v="Moliens"/>
    <x v="27"/>
    <s v="Amiens"/>
    <x v="10"/>
    <n v="0"/>
    <n v="1"/>
    <n v="0"/>
    <n v="0"/>
    <n v="0"/>
    <n v="85"/>
    <s v="21600401000023"/>
    <s v="ECOLE DE NIVEAU ELEMENTAIRE"/>
  </r>
  <r>
    <s v="0600846U"/>
    <s v="Ecole"/>
    <x v="0"/>
    <s v="Ecole primaire R. Cocu"/>
    <s v="20 rue de Picardie "/>
    <s v="60220 ROMESCAMPS"/>
    <s v="Romescamps"/>
    <x v="27"/>
    <s v="Amiens"/>
    <x v="10"/>
    <n v="1"/>
    <n v="1"/>
    <n v="1"/>
    <n v="0"/>
    <n v="0"/>
    <n v="109"/>
    <s v="21600539700023"/>
    <s v="ECOLE DE NIVEAU ELEMENTAIRE"/>
  </r>
  <r>
    <s v="0600848W"/>
    <s v="Ecole"/>
    <x v="0"/>
    <s v="Ecole élémentaire"/>
    <s v="1 rue DES POTIERS "/>
    <s v="60220 ST SAMSON LA POTERIE"/>
    <s v="Saint-Samson-la-Poterie"/>
    <x v="27"/>
    <s v="Amiens"/>
    <x v="10"/>
    <n v="0"/>
    <n v="1"/>
    <n v="1"/>
    <n v="0"/>
    <n v="0"/>
    <n v="63"/>
    <s v="21600589200023"/>
    <s v="ECOLE DE NIVEAU ELEMENTAIRE"/>
  </r>
  <r>
    <s v="0600849X"/>
    <s v="Ecole"/>
    <x v="0"/>
    <s v="Ecole élémentaire"/>
    <s v="Rue Gilbert Dewitte "/>
    <s v="60380 VILLERS VERMONT"/>
    <s v="Villers-Vermont"/>
    <x v="27"/>
    <s v="Amiens"/>
    <x v="10"/>
    <n v="0"/>
    <n v="1"/>
    <n v="0"/>
    <n v="0"/>
    <n v="0"/>
    <n v="21"/>
    <s v="21600682500022"/>
    <s v="ECOLE DE NIVEAU ELEMENTAIRE"/>
  </r>
  <r>
    <s v="0600851Z"/>
    <s v="Ecole"/>
    <x v="0"/>
    <s v="Ecole primaire"/>
    <s v="1 rue de la Mairie "/>
    <s v="60480 ABBEVILLE ST LUCIEN"/>
    <s v="Abbeville-Saint-Lucien"/>
    <x v="27"/>
    <s v="Amiens"/>
    <x v="10"/>
    <n v="1"/>
    <n v="1"/>
    <n v="0"/>
    <n v="0"/>
    <n v="0"/>
    <n v="48"/>
    <s v="21600009100027"/>
    <s v="ECOLE DE NIVEAU ELEMENTAIRE"/>
  </r>
  <r>
    <s v="0600853B"/>
    <s v="Ecole"/>
    <x v="0"/>
    <s v="Ecole élémentaire"/>
    <s v="11 rue de l'Ecole "/>
    <s v="60480 CAMPREMY"/>
    <s v="Campremy"/>
    <x v="27"/>
    <s v="Amiens"/>
    <x v="10"/>
    <n v="0"/>
    <n v="1"/>
    <n v="0"/>
    <n v="0"/>
    <n v="0"/>
    <n v="49"/>
    <s v="21600122200027"/>
    <s v="ECOLE DE NIVEAU ELEMENTAIRE"/>
  </r>
  <r>
    <s v="0600854C"/>
    <s v="Ecole"/>
    <x v="0"/>
    <s v="Ecole élémentaire"/>
    <s v="7 rue Saint Pierre "/>
    <s v="60120 HARDIVILLERS"/>
    <s v="Hardivillers"/>
    <x v="27"/>
    <s v="Amiens"/>
    <x v="10"/>
    <n v="0"/>
    <n v="1"/>
    <n v="0"/>
    <n v="0"/>
    <n v="0"/>
    <n v="43"/>
    <s v="21600296400023"/>
    <s v="ECOLE DE NIVEAU ELEMENTAIRE"/>
  </r>
  <r>
    <s v="0600856E"/>
    <s v="Ecole"/>
    <x v="0"/>
    <s v="Ecole maternelle"/>
    <s v="40 rue Principale "/>
    <s v="60480 MAISONCELLE TUILERIE"/>
    <s v="Maisoncelle-Tuilerie"/>
    <x v="27"/>
    <s v="Amiens"/>
    <x v="10"/>
    <n v="1"/>
    <n v="0"/>
    <n v="0"/>
    <n v="0"/>
    <n v="0"/>
    <n v="21"/>
    <s v="21600374900027"/>
    <s v="ECOLE MATERNELLE"/>
  </r>
  <r>
    <s v="0600858G"/>
    <s v="Ecole"/>
    <x v="0"/>
    <s v="Ecole primaire Philippe Honoré"/>
    <s v="160 rue de l'Eglise "/>
    <s v="60480 MONTREUIL SUR BRECHE"/>
    <s v="Montreuil-sur-Brêche"/>
    <x v="27"/>
    <s v="Amiens"/>
    <x v="10"/>
    <n v="1"/>
    <n v="1"/>
    <n v="0"/>
    <n v="0"/>
    <n v="0"/>
    <n v="115"/>
    <s v="21600420000038"/>
    <s v="ECOLE DE NIVEAU ELEMENTAIRE"/>
  </r>
  <r>
    <s v="0600861K"/>
    <s v="Ecole"/>
    <x v="0"/>
    <s v="Ecole élémentaire"/>
    <s v="3 rue la Neuve Rue "/>
    <s v="60480 OURSEL MAISON"/>
    <s v="Oursel-Maison"/>
    <x v="27"/>
    <s v="Amiens"/>
    <x v="10"/>
    <n v="0"/>
    <n v="1"/>
    <n v="0"/>
    <n v="0"/>
    <n v="0"/>
    <n v="22"/>
    <s v="21600479600027"/>
    <s v="ECOLE DE NIVEAU ELEMENTAIRE"/>
  </r>
  <r>
    <s v="0600862L"/>
    <s v="Ecole"/>
    <x v="0"/>
    <s v="Ecole maternelle"/>
    <s v="Rue du Château "/>
    <s v="60480 PUITS LA VALLEE"/>
    <s v="Puits-la-Vallée"/>
    <x v="27"/>
    <s v="Amiens"/>
    <x v="10"/>
    <n v="1"/>
    <n v="0"/>
    <n v="0"/>
    <n v="0"/>
    <n v="0"/>
    <n v="22"/>
    <s v="21600512400021"/>
    <s v="ECOLE MATERNELLE"/>
  </r>
  <r>
    <s v="0600866R"/>
    <s v="Ecole"/>
    <x v="0"/>
    <s v="Ecole élémentaire"/>
    <s v="100 GRANDE RUE A HEDENCOURT 100 GDE RUE"/>
    <s v="60480 ST ANDRE FARIVILLERS"/>
    <s v="Saint-André-Farivillers"/>
    <x v="27"/>
    <s v="Amiens"/>
    <x v="10"/>
    <n v="0"/>
    <n v="1"/>
    <n v="0"/>
    <n v="0"/>
    <n v="0"/>
    <n v="63"/>
    <s v="21600559500022"/>
    <s v="ECOLE DE NIVEAU ELEMENTAIRE"/>
  </r>
  <r>
    <s v="0600868T"/>
    <s v="Ecole"/>
    <x v="0"/>
    <s v="Ecole primaire"/>
    <s v="4 rue de la Ville "/>
    <s v="60480 THIEUX"/>
    <s v="Thieux"/>
    <x v="27"/>
    <s v="Amiens"/>
    <x v="10"/>
    <n v="1"/>
    <n v="1"/>
    <n v="0"/>
    <n v="0"/>
    <n v="0"/>
    <n v="55"/>
    <s v="21600625400025"/>
    <s v="ECOLE DE NIVEAU ELEMENTAIRE"/>
  </r>
  <r>
    <s v="0600869U"/>
    <s v="Ecole"/>
    <x v="0"/>
    <s v="Ecole maternelle Gaston Ramon"/>
    <s v="12 rue Zell Mosel "/>
    <s v="60800 CREPY EN VALOIS"/>
    <s v="Crépy-en-Valois"/>
    <x v="27"/>
    <s v="Amiens"/>
    <x v="10"/>
    <n v="1"/>
    <n v="0"/>
    <n v="1"/>
    <n v="0"/>
    <n v="0"/>
    <n v="86"/>
    <s v="21600175000092"/>
    <s v="ECOLE MATERNELLE"/>
  </r>
  <r>
    <s v="0600870V"/>
    <s v="Ecole"/>
    <x v="0"/>
    <s v="Ecole maternelle Jacques Prévert"/>
    <s v="6 cours Foch "/>
    <s v="60800 CREPY EN VALOIS"/>
    <s v="Crépy-en-Valois"/>
    <x v="27"/>
    <s v="Amiens"/>
    <x v="10"/>
    <n v="1"/>
    <n v="0"/>
    <n v="1"/>
    <n v="0"/>
    <n v="0"/>
    <n v="103"/>
    <s v="21600175000050"/>
    <s v="ECOLE MATERNELLE"/>
  </r>
  <r>
    <s v="0600875A"/>
    <s v="Ecole"/>
    <x v="0"/>
    <s v="Ecole primaire"/>
    <s v="Place de la Mairie "/>
    <s v="60730 CAUVIGNY"/>
    <s v="Cauvigny"/>
    <x v="27"/>
    <s v="Amiens"/>
    <x v="10"/>
    <n v="1"/>
    <n v="1"/>
    <n v="0"/>
    <n v="0"/>
    <n v="0"/>
    <n v="189"/>
    <s v="21600134700022"/>
    <s v="ECOLE DE NIVEAU ELEMENTAIRE"/>
  </r>
  <r>
    <s v="0600877C"/>
    <s v="Ecole"/>
    <x v="0"/>
    <s v="Ecole maternelle"/>
    <s v="6824 rue Principale "/>
    <s v="60430 LE COUDRAY SUR THELLE"/>
    <s v="Le Coudray-sur-Thelle"/>
    <x v="27"/>
    <s v="Amiens"/>
    <x v="10"/>
    <n v="1"/>
    <n v="0"/>
    <n v="0"/>
    <n v="0"/>
    <n v="0"/>
    <n v="47"/>
    <s v="21600164400022"/>
    <s v="ECOLE MATERNELLE"/>
  </r>
  <r>
    <s v="0600879E"/>
    <s v="Ecole"/>
    <x v="0"/>
    <s v="Ecole élémentaire Edmond Leveille"/>
    <s v="Route de Mouy "/>
    <s v="60370 HERMES"/>
    <s v="Hermes"/>
    <x v="27"/>
    <s v="Amiens"/>
    <x v="10"/>
    <n v="0"/>
    <n v="1"/>
    <n v="0"/>
    <n v="0"/>
    <n v="0"/>
    <n v="117"/>
    <s v="21600310300043"/>
    <s v="ECOLE DE NIVEAU ELEMENTAIRE"/>
  </r>
  <r>
    <s v="0600880F"/>
    <s v="Ecole"/>
    <x v="0"/>
    <s v="Ecole élémentaire Elsa Triolet"/>
    <s v="10 place DES FETES "/>
    <s v="60370 HERMES"/>
    <s v="Hermes"/>
    <x v="27"/>
    <s v="Amiens"/>
    <x v="10"/>
    <n v="0"/>
    <n v="1"/>
    <n v="0"/>
    <n v="0"/>
    <n v="0"/>
    <n v="47"/>
    <s v="21600310300035"/>
    <s v="ECOLE DE NIVEAU ELEMENTAIRE"/>
  </r>
  <r>
    <s v="0600881G"/>
    <s v="Ecole"/>
    <x v="0"/>
    <s v="Ecole primaire"/>
    <s v="Rue Neuve "/>
    <s v="60570 LABOISSIERE EN THELLE"/>
    <s v="Laboissière-en-Thelle"/>
    <x v="27"/>
    <s v="Amiens"/>
    <x v="10"/>
    <n v="1"/>
    <n v="1"/>
    <n v="0"/>
    <n v="0"/>
    <n v="0"/>
    <n v="135"/>
    <s v="21600327700029"/>
    <s v="ECOLE DE NIVEAU ELEMENTAIRE"/>
  </r>
  <r>
    <s v="0600883J"/>
    <s v="Ecole"/>
    <x v="0"/>
    <s v="Ecole primaire Christophe Colomb"/>
    <s v="150 rue de Chambly "/>
    <s v="60730 LACHAPELLE ST PIERRE"/>
    <s v="Lachapelle-Saint-Pierre"/>
    <x v="27"/>
    <s v="Amiens"/>
    <x v="10"/>
    <n v="1"/>
    <n v="1"/>
    <n v="0"/>
    <n v="0"/>
    <n v="0"/>
    <n v="99"/>
    <s v="21600331900029"/>
    <s v="ECOLE DE NIVEAU ELEMENTAIRE"/>
  </r>
  <r>
    <s v="0600884K"/>
    <s v="Ecole"/>
    <x v="0"/>
    <s v="Ecole élémentaire"/>
    <s v="21 grande rue LA NEUVILLE D'AUMONT"/>
    <s v="60790 LA DRENNE"/>
    <s v="La Drenne"/>
    <x v="27"/>
    <s v="Amiens"/>
    <x v="10"/>
    <n v="0"/>
    <n v="1"/>
    <n v="0"/>
    <n v="0"/>
    <n v="0"/>
    <n v="48"/>
    <s v="21600448100026"/>
    <s v="ECOLE DE NIVEAU ELEMENTAIRE"/>
  </r>
  <r>
    <s v="0600886M"/>
    <s v="Ecole"/>
    <x v="0"/>
    <s v="Ecole primaire"/>
    <s v="2 rue du Temple de la Raison "/>
    <s v="60570 MORTEFONTAINE EN THELLE"/>
    <s v="Mortefontaine-en-Thelle"/>
    <x v="27"/>
    <s v="Amiens"/>
    <x v="10"/>
    <n v="1"/>
    <n v="1"/>
    <n v="0"/>
    <n v="0"/>
    <n v="0"/>
    <n v="109"/>
    <s v="21600428300026"/>
    <s v="ECOLE DE NIVEAU ELEMENTAIRE"/>
  </r>
  <r>
    <s v="0600887N"/>
    <s v="Ecole"/>
    <x v="0"/>
    <s v="Ecole élémentaire"/>
    <s v="4 place du Maréchal de Mouchy "/>
    <s v="60250 MOUCHY LE CHATEL"/>
    <s v="Mouchy-le-Châtel"/>
    <x v="27"/>
    <s v="Amiens"/>
    <x v="10"/>
    <n v="0"/>
    <n v="1"/>
    <n v="0"/>
    <n v="0"/>
    <n v="0"/>
    <n v="20"/>
    <s v="21600432500025"/>
    <s v="ECOLE DE NIVEAU ELEMENTAIRE"/>
  </r>
  <r>
    <s v="0600888P"/>
    <s v="Ecole"/>
    <x v="0"/>
    <s v="Ecole primaire des faienciers"/>
    <s v="44 ruelle des Quarterons "/>
    <s v="60430 PONCHON"/>
    <s v="Ponchon"/>
    <x v="27"/>
    <s v="Amiens"/>
    <x v="10"/>
    <n v="1"/>
    <n v="1"/>
    <n v="0"/>
    <n v="0"/>
    <n v="0"/>
    <n v="116"/>
    <s v="21600498600024"/>
    <s v="ECOLE DE NIVEAU ELEMENTAIRE"/>
  </r>
  <r>
    <s v="0600889R"/>
    <s v="Ecole"/>
    <x v="0"/>
    <s v="Ecole élémentaire Roger Pauchet"/>
    <s v="14 rue Maurice Bled "/>
    <s v="60730 STE GENEVIEVE"/>
    <s v="Sainte-Geneviève"/>
    <x v="27"/>
    <s v="Amiens"/>
    <x v="10"/>
    <n v="0"/>
    <n v="1"/>
    <n v="0"/>
    <n v="0"/>
    <n v="0"/>
    <n v="50"/>
    <s v="21600569400049"/>
    <s v="ECOLE DE NIVEAU ELEMENTAIRE"/>
  </r>
  <r>
    <s v="0600890S"/>
    <s v="Ecole"/>
    <x v="0"/>
    <s v="Ecole élémentaire Camille Claudel"/>
    <s v="11 rue CANTON DE BEAUPREAU "/>
    <s v="60730 STE GENEVIEVE"/>
    <s v="Sainte-Geneviève"/>
    <x v="27"/>
    <s v="Amiens"/>
    <x v="10"/>
    <n v="0"/>
    <n v="1"/>
    <n v="0"/>
    <n v="0"/>
    <n v="0"/>
    <n v="250"/>
    <s v="21600569400031"/>
    <s v="ECOLE DE NIVEAU ELEMENTAIRE"/>
  </r>
  <r>
    <s v="0600892U"/>
    <s v="Ecole"/>
    <x v="0"/>
    <s v="Ecole primaire"/>
    <s v="9 rue des Ecoles "/>
    <s v="60430 ST SULPICE"/>
    <s v="Saint-Sulpice"/>
    <x v="27"/>
    <s v="Amiens"/>
    <x v="10"/>
    <n v="1"/>
    <n v="1"/>
    <n v="0"/>
    <n v="0"/>
    <n v="0"/>
    <n v="112"/>
    <s v="21600591800026"/>
    <s v="ECOLE DE NIVEAU ELEMENTAIRE"/>
  </r>
  <r>
    <s v="0600893V"/>
    <s v="Ecole"/>
    <x v="0"/>
    <s v="Ecole primaire"/>
    <s v="1 place du 18 Juin 1940 "/>
    <s v="60430 SILLY TILLARD"/>
    <s v="Silly-Tillard"/>
    <x v="27"/>
    <s v="Amiens"/>
    <x v="10"/>
    <n v="1"/>
    <n v="1"/>
    <n v="0"/>
    <n v="0"/>
    <n v="0"/>
    <n v="44"/>
    <s v="21600611400021"/>
    <s v="ECOLE DE NIVEAU ELEMENTAIRE"/>
  </r>
  <r>
    <s v="0600894W"/>
    <s v="Ecole"/>
    <x v="0"/>
    <s v="Ecole primaire"/>
    <s v="6 rue des Ecoles "/>
    <s v="60134 VILLERS ST SEPULCRE"/>
    <s v="Villers-Saint-Sépulcre"/>
    <x v="27"/>
    <s v="Amiens"/>
    <x v="10"/>
    <n v="1"/>
    <n v="1"/>
    <n v="0"/>
    <n v="0"/>
    <n v="0"/>
    <n v="110"/>
    <s v="21600676700026"/>
    <s v="ECOLE DE NIVEAU ELEMENTAIRE"/>
  </r>
  <r>
    <s v="0600897Z"/>
    <s v="Ecole"/>
    <x v="0"/>
    <s v="Ecole primaire"/>
    <s v="3 rue des Ecoles "/>
    <s v="60430 WARLUIS"/>
    <s v="Warluis"/>
    <x v="27"/>
    <s v="Amiens"/>
    <x v="10"/>
    <n v="1"/>
    <n v="1"/>
    <n v="0"/>
    <n v="0"/>
    <n v="0"/>
    <n v="116"/>
    <s v="21600690800026"/>
    <s v="ECOLE DE NIVEAU ELEMENTAIRE"/>
  </r>
  <r>
    <s v="0600901D"/>
    <s v="Ecole"/>
    <x v="0"/>
    <s v="Ecole élémentaire"/>
    <s v="1 rue PRINCIPALE "/>
    <s v="60380 BAZANCOURT"/>
    <s v="Bazancourt"/>
    <x v="27"/>
    <s v="Amiens"/>
    <x v="10"/>
    <n v="0"/>
    <n v="1"/>
    <n v="1"/>
    <n v="0"/>
    <n v="0"/>
    <n v="19"/>
    <s v="21600048900023"/>
    <s v="ECOLE DE NIVEAU ELEMENTAIRE"/>
  </r>
  <r>
    <s v="0600902E"/>
    <s v="Ecole"/>
    <x v="0"/>
    <s v="Ecole primaire"/>
    <s v="4 rue Gessaume "/>
    <s v="60112 CRILLON"/>
    <s v="Crillon"/>
    <x v="27"/>
    <s v="Amiens"/>
    <x v="10"/>
    <n v="1"/>
    <n v="1"/>
    <n v="0"/>
    <n v="0"/>
    <n v="0"/>
    <n v="76"/>
    <s v="21600179200029"/>
    <s v="ECOLE DE NIVEAU ELEMENTAIRE"/>
  </r>
  <r>
    <s v="0600907K"/>
    <s v="Ecole"/>
    <x v="0"/>
    <s v="Ecole primaire"/>
    <s v="6 rue Saint-Rémy "/>
    <s v="60380 GREMEVILLERS"/>
    <s v="Grémévillers"/>
    <x v="27"/>
    <s v="Amiens"/>
    <x v="10"/>
    <n v="1"/>
    <n v="1"/>
    <n v="1"/>
    <n v="0"/>
    <n v="0"/>
    <n v="88"/>
    <s v="21600285700029"/>
    <s v="ECOLE DE NIVEAU ELEMENTAIRE"/>
  </r>
  <r>
    <s v="0600908L"/>
    <s v="Ecole"/>
    <x v="0"/>
    <s v="Ecole primaire"/>
    <s v="77 grande rue "/>
    <s v="60650 HANVOILE"/>
    <s v="Hanvoile"/>
    <x v="27"/>
    <s v="Amiens"/>
    <x v="10"/>
    <n v="1"/>
    <n v="1"/>
    <n v="1"/>
    <n v="0"/>
    <n v="0"/>
    <n v="92"/>
    <s v="21600295600029"/>
    <s v="ECOLE DE NIVEAU ELEMENTAIRE"/>
  </r>
  <r>
    <s v="0600910N"/>
    <s v="Ecole"/>
    <x v="0"/>
    <s v="Ecole élémentaire"/>
    <s v="2 rue de Villers sur Auchy "/>
    <s v="60650 HANNACHES"/>
    <s v="Hannaches"/>
    <x v="27"/>
    <s v="Amiens"/>
    <x v="10"/>
    <n v="0"/>
    <n v="1"/>
    <n v="1"/>
    <n v="0"/>
    <n v="0"/>
    <n v="26"/>
    <s v="21600293100022"/>
    <s v="ECOLE DE NIVEAU ELEMENTAIRE"/>
  </r>
  <r>
    <s v="0600915U"/>
    <s v="Ecole"/>
    <x v="0"/>
    <s v="Ecole élémentaire"/>
    <s v="34 rue Riquefosse "/>
    <s v="60380 MORVILLERS"/>
    <s v="Morvillers"/>
    <x v="27"/>
    <s v="Amiens"/>
    <x v="10"/>
    <n v="0"/>
    <n v="1"/>
    <n v="1"/>
    <n v="0"/>
    <n v="0"/>
    <n v="44"/>
    <s v="21600430900029"/>
    <s v="ECOLE DE NIVEAU ELEMENTAIRE"/>
  </r>
  <r>
    <s v="0600916V"/>
    <s v="Ecole"/>
    <x v="0"/>
    <s v="Ecole maternelle"/>
    <s v="3 rue de l'Ecole "/>
    <s v="60380 ST QUENTIN DES PRES"/>
    <s v="Saint-Quentin-des-Prés"/>
    <x v="27"/>
    <s v="Amiens"/>
    <x v="10"/>
    <n v="1"/>
    <n v="0"/>
    <n v="1"/>
    <n v="0"/>
    <n v="0"/>
    <n v="18"/>
    <s v="21600587600026"/>
    <s v="ECOLE MATERNELLE"/>
  </r>
  <r>
    <s v="0600917W"/>
    <s v="Ecole"/>
    <x v="0"/>
    <s v="Ecole primaire"/>
    <s v="6 rue de l'Ecole "/>
    <s v="60650 SENANTES"/>
    <s v="Senantes"/>
    <x v="27"/>
    <s v="Amiens"/>
    <x v="10"/>
    <n v="1"/>
    <n v="1"/>
    <n v="1"/>
    <n v="0"/>
    <n v="0"/>
    <n v="61"/>
    <s v="21600602300024"/>
    <s v="ECOLE DE NIVEAU ELEMENTAIRE"/>
  </r>
  <r>
    <s v="0600919Y"/>
    <s v="Ecole"/>
    <x v="0"/>
    <s v="Ecole élémentaire"/>
    <s v="20 rue de la Mairie "/>
    <s v="60380 THERINES"/>
    <s v="Thérines"/>
    <x v="27"/>
    <s v="Amiens"/>
    <x v="10"/>
    <n v="0"/>
    <n v="1"/>
    <n v="0"/>
    <n v="0"/>
    <n v="0"/>
    <n v="29"/>
    <s v="21600620500027"/>
    <s v="ECOLE DE NIVEAU ELEMENTAIRE"/>
  </r>
  <r>
    <s v="0600920Z"/>
    <s v="Ecole"/>
    <x v="0"/>
    <s v="Ecole maternelle"/>
    <s v="7 rue de l'Eglise "/>
    <s v="60650 VILLERS SUR AUCHY"/>
    <s v="Villers-sur-Auchy"/>
    <x v="27"/>
    <s v="Amiens"/>
    <x v="10"/>
    <n v="1"/>
    <n v="0"/>
    <n v="1"/>
    <n v="0"/>
    <n v="0"/>
    <n v="23"/>
    <s v="21600678300023"/>
    <s v="ECOLE MATERNELLE"/>
  </r>
  <r>
    <s v="0600923C"/>
    <s v="Ecole"/>
    <x v="0"/>
    <s v="Ecole élémentaire Claude Debussy"/>
    <s v="17 rue du 8 Mai 1945 "/>
    <s v="60530 NEUILLY EN THELLE"/>
    <s v="Neuilly-en-Thelle"/>
    <x v="27"/>
    <s v="Amiens"/>
    <x v="10"/>
    <n v="0"/>
    <n v="1"/>
    <n v="0"/>
    <n v="0"/>
    <n v="1"/>
    <n v="121"/>
    <s v="21600445700034"/>
    <s v="ECOLE DE NIVEAU ELEMENTAIRE"/>
  </r>
  <r>
    <s v="0600963W"/>
    <s v="Ecole"/>
    <x v="0"/>
    <s v="Ecole primaire"/>
    <s v="9 GRANDE RUE "/>
    <s v="60810 RULLY"/>
    <s v="Rully"/>
    <x v="27"/>
    <s v="Amiens"/>
    <x v="10"/>
    <n v="1"/>
    <n v="1"/>
    <n v="0"/>
    <n v="0"/>
    <n v="0"/>
    <n v="75"/>
    <s v="21600554600025"/>
    <s v="ECOLE DE NIVEAU ELEMENTAIRE"/>
  </r>
  <r>
    <s v="0600970D"/>
    <s v="Ecole"/>
    <x v="0"/>
    <s v="Ecole primaire"/>
    <s v="26 bis rue des Flandres "/>
    <s v="60410 VILLENEUVE SUR VERBERIE"/>
    <s v="Villeneuve-sur-Verberie"/>
    <x v="27"/>
    <s v="Amiens"/>
    <x v="10"/>
    <n v="1"/>
    <n v="1"/>
    <n v="0"/>
    <n v="0"/>
    <n v="0"/>
    <n v="40"/>
    <s v="21600671800029"/>
    <s v="ECOLE DE NIVEAU ELEMENTAIRE"/>
  </r>
  <r>
    <s v="0600981R"/>
    <s v="Ecole"/>
    <x v="0"/>
    <s v="Ecole élémentaire Maurice Chevance Bertin"/>
    <s v="7 rue Ernest Legrand "/>
    <s v="60440 NANTEUIL LE HAUDOUIN"/>
    <s v="Nanteuil-le-Haudouin"/>
    <x v="27"/>
    <s v="Amiens"/>
    <x v="10"/>
    <n v="0"/>
    <n v="1"/>
    <n v="0"/>
    <n v="0"/>
    <n v="1"/>
    <n v="368"/>
    <s v="21600441600022"/>
    <s v="ECOLE DE NIVEAU ELEMENTAIRE"/>
  </r>
  <r>
    <s v="0600984U"/>
    <s v="Ecole"/>
    <x v="0"/>
    <s v="Ecole primaire"/>
    <s v="20 rue Jean Charron "/>
    <s v="60440 BOISSY FRESNOY"/>
    <s v="Boissy-Fresnoy"/>
    <x v="27"/>
    <s v="Amiens"/>
    <x v="10"/>
    <n v="1"/>
    <n v="1"/>
    <n v="0"/>
    <n v="0"/>
    <n v="0"/>
    <n v="128"/>
    <s v="21600079400026"/>
    <s v="ECOLE DE NIVEAU ELEMENTAIRE"/>
  </r>
  <r>
    <s v="0600985V"/>
    <s v="Ecole"/>
    <x v="0"/>
    <s v="Ecole maternelle"/>
    <s v="1 place de l'Ecole "/>
    <s v="60300 BOREST"/>
    <s v="Borest"/>
    <x v="27"/>
    <s v="Amiens"/>
    <x v="10"/>
    <n v="1"/>
    <n v="0"/>
    <n v="0"/>
    <n v="0"/>
    <n v="0"/>
    <n v="22"/>
    <s v="21600087700029"/>
    <s v="ECOLE MATERNELLE"/>
  </r>
  <r>
    <s v="0600986W"/>
    <s v="Ecole"/>
    <x v="0"/>
    <s v="Ecole élémentaire Chèvreville"/>
    <s v="21 rue de l'Eglise "/>
    <s v="60440 CHEVREVILLE"/>
    <s v="Chèvreville"/>
    <x v="27"/>
    <s v="Amiens"/>
    <x v="10"/>
    <n v="0"/>
    <n v="1"/>
    <n v="0"/>
    <n v="0"/>
    <n v="0"/>
    <n v="16"/>
    <s v="21600147900023"/>
    <s v="ECOLE DE NIVEAU ELEMENTAIRE"/>
  </r>
  <r>
    <s v="0600987X"/>
    <s v="Ecole"/>
    <x v="0"/>
    <s v="Ecole élémentaire Sennevieres"/>
    <s v="39 rue des Roches "/>
    <s v="60440 CHEVREVILLE"/>
    <s v="Chèvreville"/>
    <x v="27"/>
    <s v="Amiens"/>
    <x v="10"/>
    <n v="0"/>
    <n v="1"/>
    <n v="0"/>
    <n v="0"/>
    <n v="0"/>
    <n v="19"/>
    <s v="21600147900031"/>
    <s v="ECOLE DE NIVEAU ELEMENTAIRE"/>
  </r>
  <r>
    <s v="0600988Y"/>
    <s v="Ecole"/>
    <x v="0"/>
    <s v="Ecole primaire"/>
    <s v="1 rue Prince Radziwill "/>
    <s v="60950 ERMENONVILLE"/>
    <s v="Ermenonville"/>
    <x v="27"/>
    <s v="Amiens"/>
    <x v="10"/>
    <n v="1"/>
    <n v="1"/>
    <n v="0"/>
    <n v="0"/>
    <n v="0"/>
    <n v="66"/>
    <s v="21600211300027"/>
    <s v="ECOLE DE NIVEAU ELEMENTAIRE"/>
  </r>
  <r>
    <s v="0600989Z"/>
    <s v="Ecole"/>
    <x v="0"/>
    <s v="Ecole élémentaire"/>
    <s v="Rue aux Fouarres "/>
    <s v="60330 EVE"/>
    <s v="Eve"/>
    <x v="27"/>
    <s v="Amiens"/>
    <x v="10"/>
    <n v="0"/>
    <n v="1"/>
    <n v="0"/>
    <n v="0"/>
    <n v="0"/>
    <n v="63"/>
    <s v="21600224600025"/>
    <s v="ECOLE DE NIVEAU ELEMENTAIRE"/>
  </r>
  <r>
    <s v="0600990A"/>
    <s v="Ecole"/>
    <x v="0"/>
    <s v="Ecole élémentaire"/>
    <s v="Rue des Cahuttes "/>
    <s v="60300 FONTAINE CHAALIS"/>
    <s v="Fontaine-Chaalis"/>
    <x v="27"/>
    <s v="Amiens"/>
    <x v="10"/>
    <n v="0"/>
    <n v="1"/>
    <n v="0"/>
    <n v="0"/>
    <n v="0"/>
    <n v="41"/>
    <s v="21600239400023"/>
    <s v="ECOLE DE NIVEAU ELEMENTAIRE"/>
  </r>
  <r>
    <s v="0600991B"/>
    <s v="Ecole"/>
    <x v="0"/>
    <s v="Ecole maternelle"/>
    <s v="Place Daniel Bourgeois - Le Luat "/>
    <s v="60800 FRESNOY LE LUAT"/>
    <s v="Fresnoy-le-Luat"/>
    <x v="27"/>
    <s v="Amiens"/>
    <x v="10"/>
    <n v="1"/>
    <n v="0"/>
    <n v="0"/>
    <n v="0"/>
    <n v="0"/>
    <n v="55"/>
    <s v="21600259200022"/>
    <s v="ECOLE MATERNELLE"/>
  </r>
  <r>
    <s v="0600992C"/>
    <s v="Ecole"/>
    <x v="0"/>
    <s v="Ecole élémentaire Jean Daudre"/>
    <s v="Rue du Puits d'Othis "/>
    <s v="60330 LAGNY LE SEC"/>
    <s v="Lagny-le-Sec"/>
    <x v="27"/>
    <s v="Amiens"/>
    <x v="10"/>
    <n v="0"/>
    <n v="1"/>
    <n v="1"/>
    <n v="0"/>
    <n v="0"/>
    <n v="176"/>
    <s v="21600338400023"/>
    <s v="ECOLE DE NIVEAU ELEMENTAIRE"/>
  </r>
  <r>
    <s v="0600993D"/>
    <s v="Ecole"/>
    <x v="0"/>
    <s v="Ecole élémentaire"/>
    <s v="4 rue Niville "/>
    <s v="60950 MONTAGNY STE FELICITE"/>
    <s v="Montagny-Sainte-Félicité"/>
    <x v="27"/>
    <s v="Amiens"/>
    <x v="10"/>
    <n v="0"/>
    <n v="1"/>
    <n v="0"/>
    <n v="0"/>
    <n v="0"/>
    <n v="72"/>
    <s v="21600409300029"/>
    <s v="ECOLE DE NIVEAU ELEMENTAIRE"/>
  </r>
  <r>
    <s v="0600995F"/>
    <s v="Ecole"/>
    <x v="0"/>
    <s v="ecole maternelle"/>
    <s v="3 impasse des Ecoles "/>
    <s v="60440 OGNES"/>
    <s v="Ognes"/>
    <x v="27"/>
    <s v="Amiens"/>
    <x v="10"/>
    <n v="1"/>
    <n v="0"/>
    <n v="0"/>
    <n v="0"/>
    <n v="0"/>
    <n v="19"/>
    <s v="21600467100022"/>
    <s v="ECOLE MATERNELLE"/>
  </r>
  <r>
    <s v="0600996G"/>
    <s v="Ecole"/>
    <x v="0"/>
    <s v="Ecole primaire"/>
    <s v="18 rue de Senlis "/>
    <s v="60440 PEROY LES GOMBRIES"/>
    <s v="Péroy-les-Gombries"/>
    <x v="27"/>
    <s v="Amiens"/>
    <x v="10"/>
    <n v="1"/>
    <n v="1"/>
    <n v="0"/>
    <n v="0"/>
    <n v="0"/>
    <n v="165"/>
    <s v="21600483800027"/>
    <s v="ECOLE DE NIVEAU ELEMENTAIRE"/>
  </r>
  <r>
    <s v="0601000L"/>
    <s v="Ecole"/>
    <x v="0"/>
    <s v="Ecole primaire"/>
    <s v="6 rue du Stade "/>
    <s v="60330 SILLY LE LONG"/>
    <s v="Silly-le-Long"/>
    <x v="27"/>
    <s v="Amiens"/>
    <x v="10"/>
    <n v="1"/>
    <n v="1"/>
    <n v="0"/>
    <n v="0"/>
    <n v="0"/>
    <n v="125"/>
    <s v="21600610600027"/>
    <s v="ECOLE DE NIVEAU ELEMENTAIRE"/>
  </r>
  <r>
    <s v="0601001M"/>
    <s v="Ecole"/>
    <x v="0"/>
    <s v="Ecole maternelle"/>
    <s v="7 rue du Bois LOISY"/>
    <s v="60950 VER SUR LAUNETTE"/>
    <s v="Ver-sur-Launette"/>
    <x v="27"/>
    <s v="Amiens"/>
    <x v="10"/>
    <n v="1"/>
    <n v="0"/>
    <n v="0"/>
    <n v="0"/>
    <n v="0"/>
    <n v="45"/>
    <s v="21600657700029"/>
    <s v="ECOLE MATERNELLE"/>
  </r>
  <r>
    <s v="0601003P"/>
    <s v="Ecole"/>
    <x v="0"/>
    <s v="Ecole élémentaire"/>
    <s v="125 rue Jacques de Kersaint "/>
    <s v="60440 VERSIGNY"/>
    <s v="Versigny"/>
    <x v="27"/>
    <s v="Amiens"/>
    <x v="10"/>
    <n v="0"/>
    <n v="1"/>
    <n v="0"/>
    <n v="0"/>
    <n v="0"/>
    <n v="41"/>
    <s v="21600662700022"/>
    <s v="ECOLE DE NIVEAU ELEMENTAIRE"/>
  </r>
  <r>
    <s v="0601012Z"/>
    <s v="Ecole"/>
    <x v="0"/>
    <s v="Ecole élémentaire"/>
    <s v="129 rue de la Mairie "/>
    <s v="60400 APPILLY"/>
    <s v="Appilly"/>
    <x v="27"/>
    <s v="Amiens"/>
    <x v="10"/>
    <n v="0"/>
    <n v="1"/>
    <n v="0"/>
    <n v="0"/>
    <n v="0"/>
    <n v="25"/>
    <s v="21600021600020"/>
    <s v="ECOLE DE NIVEAU ELEMENTAIRE"/>
  </r>
  <r>
    <s v="0601014B"/>
    <s v="Ecole"/>
    <x v="0"/>
    <s v="Ecole élémentaire"/>
    <s v="15 rue de l'Eglise "/>
    <s v="60400 BEAURAINS LES NOYON"/>
    <s v="Beaurains-lès-Noyon"/>
    <x v="27"/>
    <s v="Amiens"/>
    <x v="10"/>
    <n v="0"/>
    <n v="1"/>
    <n v="0"/>
    <n v="0"/>
    <n v="0"/>
    <n v="22"/>
    <s v="21600054700028"/>
    <s v="ECOLE DE NIVEAU ELEMENTAIRE"/>
  </r>
  <r>
    <s v="0601015C"/>
    <s v="Ecole"/>
    <x v="0"/>
    <s v="Ecole élémentaire"/>
    <s v="101 rue rue du Moutoir "/>
    <s v="60400 BEHERICOURT"/>
    <s v="Béhéricourt"/>
    <x v="27"/>
    <s v="Amiens"/>
    <x v="10"/>
    <n v="0"/>
    <n v="1"/>
    <n v="0"/>
    <n v="0"/>
    <n v="0"/>
    <n v="21"/>
    <s v="21600058800022"/>
    <s v="ECOLE DE NIVEAU ELEMENTAIRE"/>
  </r>
  <r>
    <s v="0601016D"/>
    <s v="Ecole"/>
    <x v="0"/>
    <s v="Ecole maternelle"/>
    <s v="7 rue de Picardie "/>
    <s v="60400 BRETIGNY"/>
    <s v="Brétigny"/>
    <x v="27"/>
    <s v="Amiens"/>
    <x v="10"/>
    <n v="1"/>
    <n v="0"/>
    <n v="0"/>
    <n v="0"/>
    <n v="0"/>
    <n v="49"/>
    <s v="21600105700027"/>
    <s v="ECOLE MATERNELLE"/>
  </r>
  <r>
    <s v="0601017E"/>
    <s v="Ecole"/>
    <x v="0"/>
    <s v="ecole élémentaire"/>
    <s v="Place Miss Thompson "/>
    <s v="60400 CAISNES"/>
    <s v="Caisnes"/>
    <x v="27"/>
    <s v="Amiens"/>
    <x v="10"/>
    <n v="0"/>
    <n v="1"/>
    <n v="0"/>
    <n v="0"/>
    <n v="0"/>
    <n v="52"/>
    <s v="21600118000027"/>
    <s v="ECOLE DE NIVEAU ELEMENTAIRE"/>
  </r>
  <r>
    <s v="0601020H"/>
    <s v="Ecole"/>
    <x v="0"/>
    <s v="Ecole primaire"/>
    <s v="460 rue Principale "/>
    <s v="60400 GENVRY"/>
    <s v="Genvry"/>
    <x v="27"/>
    <s v="Amiens"/>
    <x v="10"/>
    <n v="1"/>
    <n v="1"/>
    <n v="0"/>
    <n v="0"/>
    <n v="0"/>
    <n v="40"/>
    <s v="21600267500025"/>
    <s v="ECOLE DE NIVEAU ELEMENTAIRE"/>
  </r>
  <r>
    <s v="0601021J"/>
    <s v="Ecole"/>
    <x v="0"/>
    <s v="Ecole élémentaire"/>
    <s v="31 rue Ernest Flury "/>
    <s v="60400 GRANDRU"/>
    <s v="Grandrû"/>
    <x v="27"/>
    <s v="Amiens"/>
    <x v="10"/>
    <n v="0"/>
    <n v="1"/>
    <n v="0"/>
    <n v="0"/>
    <n v="0"/>
    <n v="48"/>
    <s v="21600284000025"/>
    <s v="ECOLE DE NIVEAU ELEMENTAIRE"/>
  </r>
  <r>
    <s v="0601022K"/>
    <s v="Ecole"/>
    <x v="0"/>
    <s v="Ecole élémentaire"/>
    <s v="51 rue de la Mairie "/>
    <s v="60400 LARBROYE"/>
    <s v="Larbroye"/>
    <x v="27"/>
    <s v="Amiens"/>
    <x v="10"/>
    <n v="0"/>
    <n v="1"/>
    <n v="0"/>
    <n v="0"/>
    <n v="0"/>
    <n v="48"/>
    <s v="21600346700034"/>
    <s v="ECOLE DE NIVEAU ELEMENTAIRE"/>
  </r>
  <r>
    <s v="0601023L"/>
    <s v="Ecole"/>
    <x v="0"/>
    <s v="Ecole élémentaire"/>
    <s v="350 rue de l'Eglise "/>
    <s v="60400 MONDESCOURT"/>
    <s v="Mondescourt"/>
    <x v="27"/>
    <s v="Amiens"/>
    <x v="10"/>
    <n v="0"/>
    <n v="1"/>
    <n v="0"/>
    <n v="0"/>
    <n v="0"/>
    <n v="40"/>
    <s v="21600406900029"/>
    <s v="ECOLE DE NIVEAU ELEMENTAIRE"/>
  </r>
  <r>
    <s v="0601024M"/>
    <s v="Ecole"/>
    <x v="0"/>
    <s v="Ecole élémentaire"/>
    <s v="Place de la Mairie "/>
    <s v="60400 MORLINCOURT"/>
    <s v="Morlincourt"/>
    <x v="27"/>
    <s v="Amiens"/>
    <x v="10"/>
    <n v="0"/>
    <n v="1"/>
    <n v="0"/>
    <n v="0"/>
    <n v="0"/>
    <n v="47"/>
    <s v="21600426700029"/>
    <s v="ECOLE DE NIVEAU ELEMENTAIRE"/>
  </r>
  <r>
    <s v="0601025N"/>
    <s v="Ecole"/>
    <x v="0"/>
    <s v="Ecole élémentaire"/>
    <s v="Rue St Georges "/>
    <s v="60400 PASSEL"/>
    <s v="Passel"/>
    <x v="27"/>
    <s v="Amiens"/>
    <x v="10"/>
    <n v="0"/>
    <n v="1"/>
    <n v="0"/>
    <n v="0"/>
    <n v="0"/>
    <n v="44"/>
    <s v="21600482000033"/>
    <s v="ECOLE DE NIVEAU ELEMENTAIRE"/>
  </r>
  <r>
    <s v="0601026P"/>
    <s v="Ecole"/>
    <x v="0"/>
    <s v="Ecole primaire"/>
    <s v="32 rue du Maréchal Leclerc "/>
    <s v="60400 PONT L EVEQUE"/>
    <s v="Pont-l'Evêque"/>
    <x v="27"/>
    <s v="Amiens"/>
    <x v="10"/>
    <n v="1"/>
    <n v="1"/>
    <n v="0"/>
    <n v="0"/>
    <n v="0"/>
    <n v="69"/>
    <s v="21600500900024"/>
    <s v="ECOLE DE NIVEAU ELEMENTAIRE"/>
  </r>
  <r>
    <s v="0601028S"/>
    <s v="Ecole"/>
    <x v="0"/>
    <s v="Ecole élémentaire"/>
    <s v="20 rue de Couarcy "/>
    <s v="60400 PONTOISE LES NOYON"/>
    <s v="Pontoise-lès-Noyon"/>
    <x v="27"/>
    <s v="Amiens"/>
    <x v="10"/>
    <n v="0"/>
    <n v="1"/>
    <n v="0"/>
    <n v="0"/>
    <n v="0"/>
    <n v="49"/>
    <s v="21600501700027"/>
    <s v="ECOLE DE NIVEAU ELEMENTAIRE"/>
  </r>
  <r>
    <s v="0601030U"/>
    <s v="Ecole"/>
    <x v="0"/>
    <s v="Ecole élémentaire Léonard de Vinci"/>
    <s v="21 avenue des 5 Martyrs "/>
    <s v="60530 NEUILLY EN THELLE"/>
    <s v="Neuilly-en-Thelle"/>
    <x v="27"/>
    <s v="Amiens"/>
    <x v="10"/>
    <n v="0"/>
    <n v="1"/>
    <n v="0"/>
    <n v="0"/>
    <n v="0"/>
    <n v="152"/>
    <s v="21600445700042"/>
    <s v="ECOLE DE NIVEAU ELEMENTAIRE"/>
  </r>
  <r>
    <s v="0601031V"/>
    <s v="Ecole"/>
    <x v="0"/>
    <s v="Ecole primaire M. Petitpas"/>
    <s v="2 rue des Ecoles "/>
    <s v="60540 BELLE EGLISE"/>
    <s v="Belle-Eglise"/>
    <x v="27"/>
    <s v="Amiens"/>
    <x v="10"/>
    <n v="1"/>
    <n v="1"/>
    <n v="0"/>
    <n v="0"/>
    <n v="0"/>
    <n v="58"/>
    <s v="21600059600025"/>
    <s v="ECOLE DE NIVEAU ELEMENTAIRE"/>
  </r>
  <r>
    <s v="0601032W"/>
    <s v="Ecole"/>
    <x v="0"/>
    <s v="Ecole primaire andré masson"/>
    <s v="6 rue Edmond Richard "/>
    <s v="60250 BALAGNY SUR THERAIN"/>
    <s v="Balagny-sur-Thérain"/>
    <x v="27"/>
    <s v="Amiens"/>
    <x v="10"/>
    <n v="1"/>
    <n v="1"/>
    <n v="0"/>
    <n v="0"/>
    <n v="0"/>
    <n v="191"/>
    <s v="21600043000027"/>
    <s v="ECOLE DE NIVEAU ELEMENTAIRE"/>
  </r>
  <r>
    <s v="0601034Y"/>
    <s v="Ecole"/>
    <x v="0"/>
    <s v="Ecole élémentaire"/>
    <s v="7 rue de Precy "/>
    <s v="60820 BORAN SUR OISE"/>
    <s v="Boran-sur-Oise"/>
    <x v="27"/>
    <s v="Amiens"/>
    <x v="10"/>
    <n v="0"/>
    <n v="1"/>
    <n v="0"/>
    <n v="0"/>
    <n v="0"/>
    <n v="156"/>
    <s v="21600086900042"/>
    <s v="ECOLE DE NIVEAU ELEMENTAIRE"/>
  </r>
  <r>
    <s v="0601037B"/>
    <s v="Ecole"/>
    <x v="0"/>
    <s v="Ecole élémentaire Jean de la Fontaine"/>
    <s v="13 rue Saint-Martin "/>
    <s v="60660 CIRES LES MELLO"/>
    <s v="Cires-lès-Mello"/>
    <x v="27"/>
    <s v="Amiens"/>
    <x v="10"/>
    <n v="0"/>
    <n v="1"/>
    <n v="0"/>
    <n v="0"/>
    <n v="0"/>
    <n v="177"/>
    <s v="21600154500021"/>
    <s v="ECOLE DE NIVEAU ELEMENTAIRE"/>
  </r>
  <r>
    <s v="0601039D"/>
    <s v="Ecole"/>
    <x v="0"/>
    <s v="Ecole primaire Nicolas LE BRUN"/>
    <s v="30 rue de Precy "/>
    <s v="60530 CROUY EN THELLE"/>
    <s v="Crouy-en-Thelle"/>
    <x v="27"/>
    <s v="Amiens"/>
    <x v="10"/>
    <n v="1"/>
    <n v="1"/>
    <n v="0"/>
    <n v="0"/>
    <n v="0"/>
    <n v="119"/>
    <s v="21600184200022"/>
    <s v="ECOLE DE NIVEAU ELEMENTAIRE"/>
  </r>
  <r>
    <s v="0601040E"/>
    <s v="Ecole"/>
    <x v="0"/>
    <s v="Ecole primaire des Trois Cahiers"/>
    <s v="51 rue de la Libération "/>
    <s v="60530 DIEUDONNE"/>
    <s v="Dieudonné"/>
    <x v="27"/>
    <s v="Amiens"/>
    <x v="10"/>
    <n v="1"/>
    <n v="1"/>
    <n v="0"/>
    <n v="0"/>
    <n v="0"/>
    <n v="104"/>
    <s v="21600196600029"/>
    <s v="ECOLE DE NIVEAU ELEMENTAIRE"/>
  </r>
  <r>
    <s v="0601042G"/>
    <s v="Ecole"/>
    <x v="0"/>
    <s v="Ecole élémentaire du Tillet"/>
    <s v="6 rue de Precy "/>
    <s v="60660 CIRES LES MELLO"/>
    <s v="Cires-lès-Mello"/>
    <x v="27"/>
    <s v="Amiens"/>
    <x v="10"/>
    <n v="0"/>
    <n v="1"/>
    <n v="0"/>
    <n v="0"/>
    <n v="0"/>
    <n v="102"/>
    <s v="21600154500047"/>
    <s v="ECOLE DE NIVEAU ELEMENTAIRE"/>
  </r>
  <r>
    <s v="0601043H"/>
    <s v="Ecole"/>
    <x v="0"/>
    <s v="Ecole primaire patrick baudry"/>
    <s v="176 rue des Ecoles "/>
    <s v="60530 ERCUIS"/>
    <s v="Ercuis"/>
    <x v="27"/>
    <s v="Amiens"/>
    <x v="10"/>
    <n v="1"/>
    <n v="1"/>
    <n v="0"/>
    <n v="0"/>
    <n v="0"/>
    <n v="187"/>
    <s v="21600210500023"/>
    <s v="ECOLE DE NIVEAU ELEMENTAIRE"/>
  </r>
  <r>
    <s v="0601046L"/>
    <s v="Ecole"/>
    <x v="0"/>
    <s v="Ecole primaire"/>
    <s v="7 rue Lamberval "/>
    <s v="60530 FRESNOY EN THELLE"/>
    <s v="Fresnoy-en-Thelle"/>
    <x v="27"/>
    <s v="Amiens"/>
    <x v="10"/>
    <n v="1"/>
    <n v="1"/>
    <n v="0"/>
    <n v="0"/>
    <n v="0"/>
    <n v="101"/>
    <s v="21600257600017"/>
    <s v="ECOLE DE NIVEAU ELEMENTAIRE"/>
  </r>
  <r>
    <s v="0601047M"/>
    <s v="Ecole"/>
    <x v="0"/>
    <s v="Ecole primaire Joliot-Curie"/>
    <s v="10 avenue des Ecoles "/>
    <s v="60530 LE MESNIL EN THELLE"/>
    <s v="Le Mesnil-en-Thelle"/>
    <x v="27"/>
    <s v="Amiens"/>
    <x v="10"/>
    <n v="1"/>
    <n v="1"/>
    <n v="0"/>
    <n v="0"/>
    <n v="0"/>
    <n v="219"/>
    <s v="21600394700027"/>
    <s v="ECOLE DE NIVEAU ELEMENTAIRE"/>
  </r>
  <r>
    <s v="0601048N"/>
    <s v="Ecole"/>
    <x v="0"/>
    <s v="ecole élémentaire de la mare du bois"/>
    <s v="314 rue de la Mare du Bois "/>
    <s v="60530 MORANGLES"/>
    <s v="Morangles"/>
    <x v="27"/>
    <s v="Amiens"/>
    <x v="10"/>
    <n v="0"/>
    <n v="1"/>
    <n v="0"/>
    <n v="0"/>
    <n v="0"/>
    <n v="40"/>
    <s v="21600424200022"/>
    <s v="ECOLE DE NIVEAU ELEMENTAIRE"/>
  </r>
  <r>
    <s v="0601049P"/>
    <s v="Ecole"/>
    <x v="0"/>
    <s v="Ecole primaire"/>
    <s v="Rue de la Mairie "/>
    <s v="60540 PUISEUX LE HAUBERGER"/>
    <s v="Puiseux-le-Hauberger"/>
    <x v="27"/>
    <s v="Amiens"/>
    <x v="10"/>
    <n v="1"/>
    <n v="1"/>
    <n v="0"/>
    <n v="0"/>
    <n v="0"/>
    <n v="86"/>
    <s v="21600511600027"/>
    <s v="ECOLE DE NIVEAU ELEMENTAIRE"/>
  </r>
  <r>
    <s v="0601050R"/>
    <s v="Ecole"/>
    <x v="0"/>
    <s v="Ecole primaire de La Fontaine"/>
    <s v="1 rue de la Gare "/>
    <s v="60730 ULLY ST GEORGES"/>
    <s v="Ully-Saint-Georges"/>
    <x v="27"/>
    <s v="Amiens"/>
    <x v="10"/>
    <n v="1"/>
    <n v="1"/>
    <n v="0"/>
    <n v="0"/>
    <n v="0"/>
    <n v="206"/>
    <s v="21600642900031"/>
    <s v="ECOLE DE NIVEAU ELEMENTAIRE"/>
  </r>
  <r>
    <s v="0601051S"/>
    <s v="Ecole"/>
    <x v="0"/>
    <s v="Ecole primaire Aristide Briand"/>
    <s v="98 rue Aristide Briand "/>
    <s v="60170 RIBECOURT DRESLINCOURT"/>
    <s v="Ribécourt-Dreslincourt"/>
    <x v="27"/>
    <s v="Amiens"/>
    <x v="10"/>
    <n v="1"/>
    <n v="1"/>
    <n v="0"/>
    <n v="0"/>
    <n v="1"/>
    <n v="162"/>
    <s v="21600531400036"/>
    <s v="ECOLE DE NIVEAU ELEMENTAIRE"/>
  </r>
  <r>
    <s v="0601052T"/>
    <s v="Ecole"/>
    <x v="0"/>
    <s v="Ecole primaire H. Michel"/>
    <s v="Rue de Thiescourt "/>
    <s v="60170 RIBECOURT DRESLINCOURT"/>
    <s v="Ribécourt-Dreslincourt"/>
    <x v="27"/>
    <s v="Amiens"/>
    <x v="10"/>
    <n v="1"/>
    <n v="1"/>
    <n v="0"/>
    <n v="0"/>
    <n v="0"/>
    <n v="135"/>
    <s v="21600531400093"/>
    <s v="ECOLE DE NIVEAU ELEMENTAIRE"/>
  </r>
  <r>
    <s v="0601053U"/>
    <s v="Ecole"/>
    <x v="0"/>
    <s v="Ecole primaire manoel talmant"/>
    <s v="1 rue DU FORT "/>
    <s v="60170 BAILLY"/>
    <s v="Bailly"/>
    <x v="27"/>
    <s v="Amiens"/>
    <x v="10"/>
    <n v="1"/>
    <n v="1"/>
    <n v="0"/>
    <n v="0"/>
    <n v="0"/>
    <n v="72"/>
    <s v="21600042200024"/>
    <s v="ECOLE DE NIVEAU ELEMENTAIRE"/>
  </r>
  <r>
    <s v="0601054V"/>
    <s v="Ecole"/>
    <x v="0"/>
    <s v="Ecole primaire Les Acacias"/>
    <s v="566 rue du Mariquy "/>
    <s v="60170 CAMBRONNE LES RIBECOURT"/>
    <s v="Cambronne-lès-Ribécourt"/>
    <x v="27"/>
    <s v="Amiens"/>
    <x v="10"/>
    <n v="1"/>
    <n v="1"/>
    <n v="0"/>
    <n v="0"/>
    <n v="0"/>
    <n v="179"/>
    <s v="21600119800078"/>
    <s v="ECOLE DE NIVEAU ELEMENTAIRE"/>
  </r>
  <r>
    <s v="0601062D"/>
    <s v="Ecole"/>
    <x v="0"/>
    <s v="Ecole primaire Jean Hochet"/>
    <s v="183 place des Tilleuls "/>
    <s v="60170 RIBECOURT DRESLINCOURT"/>
    <s v="Ribécourt-Dreslincourt"/>
    <x v="27"/>
    <s v="Amiens"/>
    <x v="10"/>
    <n v="1"/>
    <n v="1"/>
    <n v="0"/>
    <n v="0"/>
    <n v="0"/>
    <n v="100"/>
    <s v="21600531400051"/>
    <s v="ECOLE DE NIVEAU ELEMENTAIRE"/>
  </r>
  <r>
    <s v="0601071N"/>
    <s v="Ecole"/>
    <x v="0"/>
    <s v="Ecole primaire"/>
    <s v="Place de la République "/>
    <s v="60170 PIMPREZ"/>
    <s v="Pimprez"/>
    <x v="27"/>
    <s v="Amiens"/>
    <x v="10"/>
    <n v="1"/>
    <n v="1"/>
    <n v="0"/>
    <n v="0"/>
    <n v="0"/>
    <n v="112"/>
    <s v="21600486100029"/>
    <s v="ECOLE DE NIVEAU ELEMENTAIRE"/>
  </r>
  <r>
    <s v="0601074S"/>
    <s v="Ecole"/>
    <x v="0"/>
    <s v="Ecole primaire"/>
    <s v="1 rue DE L'EGLISE "/>
    <s v="60170 ST LEGER AUX BOIS"/>
    <s v="Saint-Léger-aux-Bois"/>
    <x v="27"/>
    <s v="Amiens"/>
    <x v="10"/>
    <n v="1"/>
    <n v="1"/>
    <n v="0"/>
    <n v="0"/>
    <n v="0"/>
    <n v="39"/>
    <s v="21600575100039"/>
    <s v="ECOLE DE NIVEAU ELEMENTAIRE"/>
  </r>
  <r>
    <s v="0601077V"/>
    <s v="Ecole"/>
    <x v="0"/>
    <s v="Ecole élémentaire"/>
    <s v="5 rue du Temple "/>
    <s v="60170 TRACY LE VAL"/>
    <s v="Tracy-le-Val"/>
    <x v="27"/>
    <s v="Amiens"/>
    <x v="10"/>
    <n v="0"/>
    <n v="1"/>
    <n v="0"/>
    <n v="0"/>
    <n v="0"/>
    <n v="54"/>
    <s v="21600633800026"/>
    <s v="ECOLE DE NIVEAU ELEMENTAIRE"/>
  </r>
  <r>
    <s v="0601082A"/>
    <s v="Ecole"/>
    <x v="0"/>
    <s v="ecole maternelle Yvette Lefèvre"/>
    <s v="41 ter rue de St Just "/>
    <s v="60130 CATILLON FUMECHON"/>
    <s v="Catillon-Fumechon"/>
    <x v="27"/>
    <s v="Amiens"/>
    <x v="10"/>
    <n v="1"/>
    <n v="0"/>
    <n v="0"/>
    <n v="0"/>
    <n v="0"/>
    <n v="50"/>
    <s v="21600132100027"/>
    <s v="ECOLE MATERNELLE"/>
  </r>
  <r>
    <s v="0601085D"/>
    <s v="Ecole"/>
    <x v="0"/>
    <s v="Ecole élémentaire"/>
    <s v="28 rue d'Essuilet "/>
    <s v="60510 ESSUILES"/>
    <s v="Essuiles"/>
    <x v="27"/>
    <s v="Amiens"/>
    <x v="10"/>
    <n v="0"/>
    <n v="1"/>
    <n v="0"/>
    <n v="0"/>
    <n v="0"/>
    <n v="22"/>
    <s v="21600220400024"/>
    <s v="ECOLE DE NIVEAU ELEMENTAIRE"/>
  </r>
  <r>
    <s v="0601086E"/>
    <s v="Ecole"/>
    <x v="0"/>
    <s v="Ecole élémentaire Saint-Rimault"/>
    <s v="186 rue Page "/>
    <s v="60510 ESSUILES"/>
    <s v="Essuiles"/>
    <x v="27"/>
    <s v="Amiens"/>
    <x v="10"/>
    <n v="0"/>
    <n v="1"/>
    <n v="0"/>
    <n v="0"/>
    <n v="0"/>
    <n v="24"/>
    <s v="21600220400032"/>
    <s v="ECOLE DE NIVEAU ELEMENTAIRE"/>
  </r>
  <r>
    <s v="0601087F"/>
    <s v="Ecole"/>
    <x v="0"/>
    <s v="Ecole élémentaire"/>
    <s v="2 rue du Gros Chêne "/>
    <s v="60130 FOURNIVAL"/>
    <s v="Fournival"/>
    <x v="27"/>
    <s v="Amiens"/>
    <x v="10"/>
    <n v="0"/>
    <n v="1"/>
    <n v="0"/>
    <n v="0"/>
    <n v="0"/>
    <n v="23"/>
    <s v="21600250100023"/>
    <s v="ECOLE DE NIVEAU ELEMENTAIRE"/>
  </r>
  <r>
    <s v="0601088G"/>
    <s v="Ecole"/>
    <x v="0"/>
    <s v="Ecole maternelle"/>
    <s v="20 rue de l'Ecole "/>
    <s v="60120 GANNES"/>
    <s v="Gannes"/>
    <x v="27"/>
    <s v="Amiens"/>
    <x v="10"/>
    <n v="1"/>
    <n v="0"/>
    <n v="0"/>
    <n v="0"/>
    <n v="0"/>
    <n v="19"/>
    <s v="21600265900029"/>
    <s v="ECOLE MATERNELLE"/>
  </r>
  <r>
    <s v="0601090J"/>
    <s v="Ecole"/>
    <x v="0"/>
    <s v="Ecole primaire Des hirondelles"/>
    <s v="130 rue Neuve "/>
    <s v="60190 LA NEUVILLE ROY"/>
    <s v="La Neuville-Roy"/>
    <x v="27"/>
    <s v="Amiens"/>
    <x v="10"/>
    <n v="1"/>
    <n v="1"/>
    <n v="0"/>
    <n v="0"/>
    <n v="0"/>
    <n v="130"/>
    <s v="21600451500021"/>
    <s v="ECOLE DE NIVEAU ELEMENTAIRE"/>
  </r>
  <r>
    <s v="0601091K"/>
    <s v="Ecole"/>
    <x v="0"/>
    <s v="Ecole primaire"/>
    <s v="Parc du Rosoy "/>
    <s v="60130 LIEUVILLERS"/>
    <s v="Lieuvillers"/>
    <x v="27"/>
    <s v="Amiens"/>
    <x v="10"/>
    <n v="1"/>
    <n v="1"/>
    <n v="0"/>
    <n v="0"/>
    <n v="0"/>
    <n v="204"/>
    <s v="21600361600028"/>
    <s v="ECOLE DE NIVEAU ELEMENTAIRE"/>
  </r>
  <r>
    <s v="0601093M"/>
    <s v="Ecole"/>
    <x v="0"/>
    <s v="Ecole élémentaire"/>
    <s v="3 rue de la Gare "/>
    <s v="60130 LE MESNIL SUR BULLES"/>
    <s v="Le Mesnil-sur-Bulles"/>
    <x v="27"/>
    <s v="Amiens"/>
    <x v="10"/>
    <n v="0"/>
    <n v="1"/>
    <n v="0"/>
    <n v="0"/>
    <n v="0"/>
    <n v="23"/>
    <s v="21600396200026"/>
    <s v="ECOLE DE NIVEAU ELEMENTAIRE"/>
  </r>
  <r>
    <s v="0601094N"/>
    <s v="Ecole"/>
    <x v="0"/>
    <s v="Ecole élémentaire"/>
    <s v="11 rue DE L ABBAYE "/>
    <s v="60190 MONTIERS"/>
    <s v="Montiers"/>
    <x v="27"/>
    <s v="Amiens"/>
    <x v="10"/>
    <n v="0"/>
    <n v="1"/>
    <n v="0"/>
    <n v="0"/>
    <n v="0"/>
    <n v="49"/>
    <s v="21600414300022"/>
    <s v="ECOLE DE NIVEAU ELEMENTAIRE"/>
  </r>
  <r>
    <s v="0601097S"/>
    <s v="Ecole"/>
    <x v="0"/>
    <s v="Ecole élémentaire"/>
    <s v="1 rue DE LA FERE "/>
    <s v="60130 NOURARD LE FRANC"/>
    <s v="Nourard-le-Franc"/>
    <x v="27"/>
    <s v="Amiens"/>
    <x v="10"/>
    <n v="0"/>
    <n v="1"/>
    <n v="0"/>
    <n v="0"/>
    <n v="0"/>
    <n v="25"/>
    <s v="21600462200025"/>
    <s v="ECOLE DE NIVEAU ELEMENTAIRE"/>
  </r>
  <r>
    <s v="0601098T"/>
    <s v="Ecole"/>
    <x v="0"/>
    <s v="Ecole primaire"/>
    <s v="161 rue d'en Bas "/>
    <s v="60130 PLAINVAL"/>
    <s v="Plainval"/>
    <x v="27"/>
    <s v="Amiens"/>
    <x v="10"/>
    <n v="1"/>
    <n v="1"/>
    <n v="0"/>
    <n v="0"/>
    <n v="0"/>
    <n v="48"/>
    <s v="21600489500027"/>
    <s v="ECOLE DE NIVEAU ELEMENTAIRE"/>
  </r>
  <r>
    <s v="0601099U"/>
    <s v="Ecole"/>
    <x v="0"/>
    <s v="Ecole élémentaire"/>
    <s v="159 rue de l'Ecole "/>
    <s v="60130 LE PLESSIER SUR BULLES"/>
    <s v="Le Plessier-sur-Bulles"/>
    <x v="27"/>
    <s v="Amiens"/>
    <x v="10"/>
    <n v="0"/>
    <n v="1"/>
    <n v="0"/>
    <n v="0"/>
    <n v="0"/>
    <n v="25"/>
    <s v="21600491100022"/>
    <s v="ECOLE DE NIVEAU ELEMENTAIRE"/>
  </r>
  <r>
    <s v="0601100V"/>
    <s v="Ecole"/>
    <x v="0"/>
    <s v="Ecole élémentaire"/>
    <s v="331 rue de Compiègne "/>
    <s v="60130 LE PLESSIER SUR ST JUST"/>
    <s v="Le Plessier-sur-Saint-Just"/>
    <x v="27"/>
    <s v="Amiens"/>
    <x v="10"/>
    <n v="0"/>
    <n v="1"/>
    <n v="0"/>
    <n v="0"/>
    <n v="0"/>
    <n v="38"/>
    <s v="21600492900024"/>
    <s v="ECOLE DE NIVEAU ELEMENTAIRE"/>
  </r>
  <r>
    <s v="0601102X"/>
    <s v="Ecole"/>
    <x v="0"/>
    <s v="Ecole élémentaire"/>
    <s v="Place de la Mairie "/>
    <s v="60130 QUINQUEMPOIX"/>
    <s v="Quinquempoix"/>
    <x v="27"/>
    <s v="Amiens"/>
    <x v="10"/>
    <n v="0"/>
    <n v="1"/>
    <n v="0"/>
    <n v="0"/>
    <n v="0"/>
    <n v="52"/>
    <s v="21600516500024"/>
    <s v="ECOLE DE NIVEAU ELEMENTAIRE"/>
  </r>
  <r>
    <s v="0601106B"/>
    <s v="Ecole"/>
    <x v="0"/>
    <s v="Ecole élémentaire"/>
    <s v="Rue des Ecoles "/>
    <s v="60130 ST REMY EN L EAU"/>
    <s v="Saint-Remy-en-l'Eau"/>
    <x v="27"/>
    <s v="Amiens"/>
    <x v="10"/>
    <n v="0"/>
    <n v="1"/>
    <n v="0"/>
    <n v="0"/>
    <n v="0"/>
    <n v="50"/>
    <s v="21600588400038"/>
    <s v="ECOLE DE NIVEAU ELEMENTAIRE"/>
  </r>
  <r>
    <s v="0601107C"/>
    <s v="Ecole"/>
    <x v="0"/>
    <s v="Ecole maternelle"/>
    <s v="7 rue de la Mairie "/>
    <s v="60130 VALESCOURT"/>
    <s v="Valescourt"/>
    <x v="27"/>
    <s v="Amiens"/>
    <x v="10"/>
    <n v="1"/>
    <n v="0"/>
    <n v="0"/>
    <n v="0"/>
    <n v="0"/>
    <n v="28"/>
    <s v="21600644500029"/>
    <s v="ECOLE MATERNELLE"/>
  </r>
  <r>
    <s v="0601116M"/>
    <s v="Ecole"/>
    <x v="0"/>
    <s v="Ecole primaire de la nonette"/>
    <s v="17 allée des Charmes "/>
    <s v="60300 AVILLY ST LEONARD"/>
    <s v="Avilly-Saint-Léonard"/>
    <x v="27"/>
    <s v="Amiens"/>
    <x v="10"/>
    <n v="1"/>
    <n v="1"/>
    <n v="0"/>
    <n v="0"/>
    <n v="0"/>
    <n v="102"/>
    <s v="21600032300024"/>
    <s v="ECOLE DE NIVEAU ELEMENTAIRE"/>
  </r>
  <r>
    <s v="0601119R"/>
    <s v="Ecole"/>
    <x v="0"/>
    <s v="Ecole primaire"/>
    <s v="1 rue DU MOULIN "/>
    <s v="60300 CHAMANT"/>
    <s v="Chamant"/>
    <x v="27"/>
    <s v="Amiens"/>
    <x v="10"/>
    <n v="1"/>
    <n v="1"/>
    <n v="0"/>
    <n v="0"/>
    <n v="0"/>
    <n v="85"/>
    <s v="21600137000024"/>
    <s v="ECOLE DE NIVEAU ELEMENTAIRE"/>
  </r>
  <r>
    <s v="0601125X"/>
    <s v="Ecole"/>
    <x v="0"/>
    <s v="Ecole élémentaire"/>
    <s v="3 rue du Puits "/>
    <s v="60300 MONT L EVEQUE"/>
    <s v="Mont-l'Evêque"/>
    <x v="27"/>
    <s v="Amiens"/>
    <x v="10"/>
    <n v="0"/>
    <n v="1"/>
    <n v="0"/>
    <n v="0"/>
    <n v="0"/>
    <n v="16"/>
    <s v="21600416800029"/>
    <s v="ECOLE DE NIVEAU ELEMENTAIRE"/>
  </r>
  <r>
    <s v="0601126Y"/>
    <s v="Ecole"/>
    <x v="0"/>
    <s v="Ecole primaire"/>
    <s v="16 rue du Val "/>
    <s v="60128 MORTEFONTAINE"/>
    <s v="Mortefontaine"/>
    <x v="27"/>
    <s v="Amiens"/>
    <x v="10"/>
    <n v="1"/>
    <n v="1"/>
    <n v="0"/>
    <n v="0"/>
    <n v="0"/>
    <n v="71"/>
    <s v="21600427500022"/>
    <s v="ECOLE DE NIVEAU ELEMENTAIRE"/>
  </r>
  <r>
    <s v="0601128A"/>
    <s v="Ecole"/>
    <x v="0"/>
    <s v="Ecole élémentaire Henri Delaunay"/>
    <s v="7 rue d'Aumale "/>
    <s v="60560 ORRY LA VILLE"/>
    <s v="Orry-la-Ville"/>
    <x v="27"/>
    <s v="Amiens"/>
    <x v="10"/>
    <n v="0"/>
    <n v="1"/>
    <n v="0"/>
    <n v="0"/>
    <n v="0"/>
    <n v="181"/>
    <s v="21600476200029"/>
    <s v="ECOLE DE NIVEAU ELEMENTAIRE"/>
  </r>
  <r>
    <s v="0601133F"/>
    <s v="Ecole"/>
    <x v="0"/>
    <s v="Ecole primaire de la thève"/>
    <s v="1 rue Ernest Dupuis "/>
    <s v="60520 PONTARME"/>
    <s v="Pontarmé"/>
    <x v="27"/>
    <s v="Amiens"/>
    <x v="10"/>
    <n v="1"/>
    <n v="1"/>
    <n v="0"/>
    <n v="0"/>
    <n v="0"/>
    <n v="91"/>
    <s v="21600499400028"/>
    <s v="ECOLE DE NIVEAU ELEMENTAIRE"/>
  </r>
  <r>
    <s v="0601134G"/>
    <s v="Ecole"/>
    <x v="0"/>
    <s v="Ecole primaire Raoul Gautherin"/>
    <s v="4 rue du Général de Gaulle "/>
    <s v="60520 THIERS SUR THEVE"/>
    <s v="Thiers-sur-Thève"/>
    <x v="27"/>
    <s v="Amiens"/>
    <x v="10"/>
    <n v="1"/>
    <n v="1"/>
    <n v="0"/>
    <n v="0"/>
    <n v="0"/>
    <n v="97"/>
    <s v="21600622100024"/>
    <s v="ECOLE DE NIVEAU ELEMENTAIRE"/>
  </r>
  <r>
    <s v="0601135H"/>
    <s v="Ecole"/>
    <x v="0"/>
    <s v="Ecole primaire"/>
    <s v="Place de la Mairie VILLERS ST FRAMBOURG"/>
    <s v="60810 VILLERS ST FRAMBOURG OGNON"/>
    <s v="Villers-Saint-Frambourg-Ognon"/>
    <x v="27"/>
    <s v="Amiens"/>
    <x v="10"/>
    <n v="1"/>
    <n v="1"/>
    <n v="0"/>
    <n v="0"/>
    <n v="0"/>
    <n v="54"/>
    <s v="20008344200018"/>
    <s v="ECOLE DE NIVEAU ELEMENTAIRE"/>
  </r>
  <r>
    <s v="0601268C"/>
    <s v="Ecole"/>
    <x v="0"/>
    <s v="Ecole maternelle Moliere"/>
    <s v="26 rue Vincent Auriol "/>
    <s v="60100 CREIL"/>
    <s v="Creil"/>
    <x v="27"/>
    <s v="Amiens"/>
    <x v="10"/>
    <n v="1"/>
    <n v="0"/>
    <n v="0"/>
    <n v="0"/>
    <n v="0"/>
    <n v="92"/>
    <s v="21600174300063"/>
    <s v="ECOLE MATERNELLE"/>
  </r>
  <r>
    <s v="0601271F"/>
    <s v="Ecole"/>
    <x v="0"/>
    <s v="Ecole élémentaire Albert Robida Grp A"/>
    <s v="1 bis avenue de Lattre de Tassigny "/>
    <s v="60200 COMPIEGNE"/>
    <s v="Compiègne"/>
    <x v="27"/>
    <s v="Amiens"/>
    <x v="10"/>
    <n v="0"/>
    <n v="1"/>
    <n v="1"/>
    <n v="0"/>
    <n v="0"/>
    <n v="182"/>
    <s v="21600158600322"/>
    <s v="ECOLE DE NIVEAU ELEMENTAIRE"/>
  </r>
  <r>
    <s v="0601278N"/>
    <s v="Ecole"/>
    <x v="0"/>
    <s v="Ecole maternelle George Sand"/>
    <s v="Rue Louis Coeurderoy "/>
    <s v="60460 PRECY SUR OISE"/>
    <s v="Précy-sur-Oise"/>
    <x v="27"/>
    <s v="Amiens"/>
    <x v="10"/>
    <n v="1"/>
    <n v="0"/>
    <n v="1"/>
    <n v="0"/>
    <n v="0"/>
    <n v="99"/>
    <s v="21600507400036"/>
    <s v="ECOLE MATERNELLE"/>
  </r>
  <r>
    <s v="0601281S"/>
    <s v="Ecole"/>
    <x v="0"/>
    <s v="Ecole maternelle Albert Robida"/>
    <s v="1 avenue de Lattre de Tassigny "/>
    <s v="60200 COMPIEGNE"/>
    <s v="Compiègne"/>
    <x v="27"/>
    <s v="Amiens"/>
    <x v="10"/>
    <n v="1"/>
    <n v="0"/>
    <n v="0"/>
    <n v="0"/>
    <n v="0"/>
    <n v="94"/>
    <s v="21600158600330"/>
    <s v="ECOLE MATERNELLE"/>
  </r>
  <r>
    <s v="0601284V"/>
    <s v="Ecole"/>
    <x v="0"/>
    <s v="Ecole élémentaire René Descartes"/>
    <s v="11 bis rue DESCARTES "/>
    <s v="60100 CREIL"/>
    <s v="Creil"/>
    <x v="27"/>
    <s v="Amiens"/>
    <x v="10"/>
    <n v="0"/>
    <n v="1"/>
    <n v="1"/>
    <n v="0"/>
    <n v="1"/>
    <n v="224"/>
    <s v="21600174300048"/>
    <s v="ECOLE DE NIVEAU ELEMENTAIRE"/>
  </r>
  <r>
    <s v="0601299L"/>
    <s v="Ecole"/>
    <x v="0"/>
    <s v="Ecole élémentaire anatole devarenne"/>
    <s v="1 rue GEORGES PETIT "/>
    <s v="60570 ANDEVILLE"/>
    <s v="Andeville"/>
    <x v="27"/>
    <s v="Amiens"/>
    <x v="10"/>
    <n v="0"/>
    <n v="1"/>
    <n v="0"/>
    <n v="0"/>
    <n v="1"/>
    <n v="234"/>
    <s v="21600012500056"/>
    <s v="ECOLE DE NIVEAU ELEMENTAIRE"/>
  </r>
  <r>
    <s v="0601300M"/>
    <s v="Ecole"/>
    <x v="0"/>
    <s v="Ecole primaire la Forgerette"/>
    <s v="9 place de la Mairie "/>
    <s v="60123 BONNEUIL EN VALOIS"/>
    <s v="Bonneuil-en-Valois"/>
    <x v="27"/>
    <s v="Amiens"/>
    <x v="10"/>
    <n v="1"/>
    <n v="1"/>
    <n v="0"/>
    <n v="0"/>
    <n v="0"/>
    <n v="118"/>
    <s v="21600083600025"/>
    <s v="ECOLE DE NIVEAU ELEMENTAIRE"/>
  </r>
  <r>
    <s v="0601301N"/>
    <s v="Ecole"/>
    <x v="0"/>
    <s v="Ecole élémentaire du Centre"/>
    <s v="Place de la Mairie "/>
    <s v="60250 BURY"/>
    <s v="Bury"/>
    <x v="27"/>
    <s v="Amiens"/>
    <x v="10"/>
    <n v="0"/>
    <n v="1"/>
    <n v="0"/>
    <n v="0"/>
    <n v="0"/>
    <n v="127"/>
    <s v="21600116400062"/>
    <s v="ECOLE DE NIVEAU ELEMENTAIRE"/>
  </r>
  <r>
    <s v="0601302P"/>
    <s v="Ecole"/>
    <x v="0"/>
    <s v="Ecole primaire"/>
    <s v="1 rue DE CROISSY "/>
    <s v="60120 BONNEUIL LES EAUX"/>
    <s v="Bonneuil-les-Eaux"/>
    <x v="27"/>
    <s v="Amiens"/>
    <x v="10"/>
    <n v="1"/>
    <n v="1"/>
    <n v="0"/>
    <n v="0"/>
    <n v="0"/>
    <n v="115"/>
    <s v="21600082800022"/>
    <s v="ECOLE DE NIVEAU ELEMENTAIRE"/>
  </r>
  <r>
    <s v="0601303R"/>
    <s v="Ecole"/>
    <x v="0"/>
    <s v="Ecole élémentaire Gaston Ramon"/>
    <s v="14 rue de Zell Mosel "/>
    <s v="60800 CREPY EN VALOIS"/>
    <s v="Crépy-en-Valois"/>
    <x v="27"/>
    <s v="Amiens"/>
    <x v="10"/>
    <n v="0"/>
    <n v="1"/>
    <n v="1"/>
    <n v="0"/>
    <n v="0"/>
    <n v="145"/>
    <s v="21600175000084"/>
    <s v="ECOLE DE NIVEAU ELEMENTAIRE"/>
  </r>
  <r>
    <s v="0601304S"/>
    <s v="Ecole"/>
    <x v="0"/>
    <s v="Ecole élémentaire"/>
    <s v="Place Saint-Crépin PLACE SAINT CREPIN"/>
    <s v="60310 LASSIGNY"/>
    <s v="Lassigny"/>
    <x v="27"/>
    <s v="Amiens"/>
    <x v="10"/>
    <n v="0"/>
    <n v="1"/>
    <n v="0"/>
    <n v="0"/>
    <n v="1"/>
    <n v="187"/>
    <s v="21600347500037"/>
    <s v="ECOLE DE NIVEAU ELEMENTAIRE"/>
  </r>
  <r>
    <s v="0601305T"/>
    <s v="Ecole"/>
    <x v="0"/>
    <s v="Ecole primaire"/>
    <s v="8 place de la Mairie "/>
    <s v="60510 LAVERSINES"/>
    <s v="Laversines"/>
    <x v="27"/>
    <s v="Amiens"/>
    <x v="10"/>
    <n v="1"/>
    <n v="1"/>
    <n v="0"/>
    <n v="0"/>
    <n v="0"/>
    <n v="127"/>
    <s v="21600352500021"/>
    <s v="ECOLE DE NIVEAU ELEMENTAIRE"/>
  </r>
  <r>
    <s v="0601306U"/>
    <s v="Ecole"/>
    <x v="0"/>
    <s v="Ecole primaire marie curie"/>
    <s v="Rue des Potiers "/>
    <s v="60690 MARSEILLE EN BEAUVAISIS"/>
    <s v="Marseille-en-Beauvaisis"/>
    <x v="27"/>
    <s v="Amiens"/>
    <x v="10"/>
    <n v="1"/>
    <n v="1"/>
    <n v="0"/>
    <n v="0"/>
    <n v="1"/>
    <n v="196"/>
    <s v="21600383000033"/>
    <s v="ECOLE DE NIVEAU ELEMENTAIRE"/>
  </r>
  <r>
    <s v="0601307V"/>
    <s v="Ecole"/>
    <x v="0"/>
    <s v="Ecole primaire des fontaines"/>
    <s v="Rue Georges Bouchard "/>
    <s v="60128 PLAILLY"/>
    <s v="Plailly"/>
    <x v="27"/>
    <s v="Amiens"/>
    <x v="10"/>
    <n v="1"/>
    <n v="1"/>
    <n v="1"/>
    <n v="0"/>
    <n v="0"/>
    <n v="199"/>
    <s v="21600488700024"/>
    <s v="ECOLE DE NIVEAU ELEMENTAIRE"/>
  </r>
  <r>
    <s v="0601308W"/>
    <s v="Ecole"/>
    <x v="0"/>
    <s v="Ecole primaire"/>
    <s v="48 rue de la Hercherie "/>
    <s v="60130 WAVIGNIES"/>
    <s v="Wavignies"/>
    <x v="27"/>
    <s v="Amiens"/>
    <x v="10"/>
    <n v="1"/>
    <n v="1"/>
    <n v="0"/>
    <n v="0"/>
    <n v="0"/>
    <n v="145"/>
    <s v="21600691600029"/>
    <s v="ECOLE DE NIVEAU ELEMENTAIRE"/>
  </r>
  <r>
    <s v="0601311Z"/>
    <s v="Ecole"/>
    <x v="0"/>
    <s v="Ecole maternelle Coq Chantant"/>
    <s v="Allée du Valois "/>
    <s v="60500 CHANTILLY"/>
    <s v="Chantilly"/>
    <x v="27"/>
    <s v="Amiens"/>
    <x v="10"/>
    <n v="1"/>
    <n v="0"/>
    <n v="1"/>
    <n v="0"/>
    <n v="0"/>
    <n v="72"/>
    <s v="21600140400054"/>
    <s v="ECOLE MATERNELLE"/>
  </r>
  <r>
    <s v="0601312A"/>
    <s v="Ecole"/>
    <x v="0"/>
    <s v="Ecole maternelle Sailleville"/>
    <s v="193 rue Henri Thebault "/>
    <s v="60290 LAIGNEVILLE"/>
    <s v="Laigneville"/>
    <x v="27"/>
    <s v="Amiens"/>
    <x v="10"/>
    <n v="1"/>
    <n v="0"/>
    <n v="0"/>
    <n v="0"/>
    <n v="0"/>
    <n v="78"/>
    <s v="21600339200075"/>
    <s v="ECOLE MATERNELLE"/>
  </r>
  <r>
    <s v="0601340F"/>
    <s v="Ecole"/>
    <x v="0"/>
    <s v="Ecole élémentaire"/>
    <s v="Rue de la Gare "/>
    <s v="60380 SONGEONS"/>
    <s v="Songeons"/>
    <x v="27"/>
    <s v="Amiens"/>
    <x v="10"/>
    <n v="0"/>
    <n v="1"/>
    <n v="0"/>
    <n v="0"/>
    <n v="0"/>
    <n v="111"/>
    <s v="21600614800029"/>
    <s v="ECOLE DE NIVEAU ELEMENTAIRE"/>
  </r>
  <r>
    <s v="0601342H"/>
    <s v="Ecole"/>
    <x v="0"/>
    <s v="Ecole primaire"/>
    <s v="106 RUE DES HETRES "/>
    <s v="60480 NOYERS ST MARTIN"/>
    <s v="Noyers-Saint-Martin"/>
    <x v="27"/>
    <s v="Amiens"/>
    <x v="10"/>
    <n v="1"/>
    <n v="1"/>
    <n v="0"/>
    <n v="0"/>
    <n v="0"/>
    <n v="126"/>
    <s v="21600464800038"/>
    <s v="ECOLE DE NIVEAU ELEMENTAIRE"/>
  </r>
  <r>
    <s v="0601350S"/>
    <s v="Ecole"/>
    <x v="0"/>
    <s v="Ecole primaire"/>
    <s v="Rue de l'Epee "/>
    <s v="60640 GUISCARD"/>
    <s v="Guiscard"/>
    <x v="27"/>
    <s v="Amiens"/>
    <x v="10"/>
    <n v="1"/>
    <n v="1"/>
    <n v="0"/>
    <n v="0"/>
    <n v="0"/>
    <n v="258"/>
    <s v="21600288100029"/>
    <s v="ECOLE DE NIVEAU ELEMENTAIRE"/>
  </r>
  <r>
    <s v="0601361D"/>
    <s v="Ecole"/>
    <x v="0"/>
    <s v="Ecole primaire R. Santer"/>
    <s v="1 place de la Mairie "/>
    <s v="60400 CRISOLLES"/>
    <s v="Crisolles"/>
    <x v="27"/>
    <s v="Amiens"/>
    <x v="10"/>
    <n v="1"/>
    <n v="1"/>
    <n v="0"/>
    <n v="0"/>
    <n v="0"/>
    <n v="84"/>
    <s v="21600180000020"/>
    <s v="ECOLE DE NIVEAU ELEMENTAIRE"/>
  </r>
  <r>
    <s v="0601371P"/>
    <s v="Ecole"/>
    <x v="1"/>
    <s v="Ecole primaire privée bernadette"/>
    <s v="51 rue Desgroux "/>
    <s v="60000 BEAUVAIS"/>
    <s v="Beauvais"/>
    <x v="27"/>
    <s v="Amiens"/>
    <x v="10"/>
    <n v="1"/>
    <n v="1"/>
    <n v="1"/>
    <n v="0"/>
    <n v="1"/>
    <n v="350"/>
    <s v="78050723200012"/>
    <s v="ECOLE DE NIVEAU ELEMENTAIRE"/>
  </r>
  <r>
    <s v="0601380Z"/>
    <s v="Ecole"/>
    <x v="1"/>
    <s v="Ecole primaire privée sainte marie"/>
    <s v="16 bis rue de Soissons "/>
    <s v="60800 CREPY EN VALOIS"/>
    <s v="Crépy-en-Valois"/>
    <x v="27"/>
    <s v="Amiens"/>
    <x v="10"/>
    <n v="1"/>
    <n v="1"/>
    <n v="1"/>
    <n v="0"/>
    <n v="0"/>
    <n v="223"/>
    <s v="78056591700017"/>
    <s v="ECOLE DE NIVEAU ELEMENTAIRE"/>
  </r>
  <r>
    <s v="0601381A"/>
    <s v="Ecole"/>
    <x v="1"/>
    <s v="Ecole primaire privée saint-louis"/>
    <s v="7 avenue du Bouteiller "/>
    <s v="60500 CHANTILLY"/>
    <s v="Chantilly"/>
    <x v="27"/>
    <s v="Amiens"/>
    <x v="10"/>
    <n v="1"/>
    <n v="1"/>
    <n v="1"/>
    <n v="0"/>
    <n v="0"/>
    <n v="160"/>
    <s v="30290756300019"/>
    <s v="ECOLE DE NIVEAU ELEMENTAIRE"/>
  </r>
  <r>
    <s v="0601383C"/>
    <s v="Ecole"/>
    <x v="1"/>
    <s v="Ecole primaire privée immaculée-conception"/>
    <s v="22 rue de Gournay "/>
    <s v="60110 MERU"/>
    <s v="Méru"/>
    <x v="27"/>
    <s v="Amiens"/>
    <x v="10"/>
    <n v="1"/>
    <n v="1"/>
    <n v="1"/>
    <n v="0"/>
    <n v="0"/>
    <n v="234"/>
    <s v="78055473900018"/>
    <s v="ECOLE DE NIVEAU ELEMENTAIRE"/>
  </r>
  <r>
    <s v="0601385E"/>
    <s v="Ecole"/>
    <x v="1"/>
    <s v="Ecole primaire privée sainte philomène"/>
    <s v="6 rue des Voûtes "/>
    <s v="60640 GUISCARD"/>
    <s v="Guiscard"/>
    <x v="27"/>
    <s v="Amiens"/>
    <x v="10"/>
    <n v="1"/>
    <n v="1"/>
    <n v="1"/>
    <n v="0"/>
    <n v="0"/>
    <n v="55"/>
    <s v="78054243700014"/>
    <s v="ECOLE DE NIVEAU ELEMENTAIRE"/>
  </r>
  <r>
    <s v="0601388H"/>
    <s v="Ecole"/>
    <x v="1"/>
    <s v="Ecole élémentaire Petite Ecole Jean-Paul II"/>
    <s v="1c avenue de la Libération "/>
    <s v="60200 COMPIEGNE"/>
    <s v="Compiègne"/>
    <x v="27"/>
    <s v="Amiens"/>
    <x v="10"/>
    <n v="0"/>
    <n v="1"/>
    <n v="1"/>
    <n v="0"/>
    <n v="1"/>
    <n v="381"/>
    <s v="78052649700026"/>
    <s v="ECOLE DE NIVEAU ELEMENTAIRE"/>
  </r>
  <r>
    <s v="0601389J"/>
    <s v="Ecole"/>
    <x v="1"/>
    <s v="Ecole primaire privée saint-esprit"/>
    <s v="68 rue de Pontoise "/>
    <s v="60026 BEAUVAIS CEDEX"/>
    <s v="Beauvais"/>
    <x v="27"/>
    <s v="Amiens"/>
    <x v="10"/>
    <n v="1"/>
    <n v="1"/>
    <n v="1"/>
    <n v="0"/>
    <n v="0"/>
    <n v="468"/>
    <s v="78050720800046"/>
    <s v="ECOLE DE NIVEAU ELEMENTAIRE"/>
  </r>
  <r>
    <s v="0601390K"/>
    <s v="Ecole"/>
    <x v="1"/>
    <s v="Ecole primaire privée sévigne"/>
    <s v="20 rue de la Sous-Préfecture "/>
    <s v="60200 COMPIEGNE"/>
    <s v="Compiègne"/>
    <x v="27"/>
    <s v="Amiens"/>
    <x v="10"/>
    <n v="1"/>
    <n v="1"/>
    <n v="1"/>
    <n v="0"/>
    <n v="0"/>
    <n v="237"/>
    <s v="78052723000020"/>
    <s v="ECOLE DE NIVEAU ELEMENTAIRE"/>
  </r>
  <r>
    <s v="0601391L"/>
    <s v="Ecole"/>
    <x v="1"/>
    <s v="Ecole primaire privée sacré-coeur"/>
    <s v="21 rue des Ecoles "/>
    <s v="60120 BRETEUIL"/>
    <s v="Breteuil"/>
    <x v="27"/>
    <s v="Amiens"/>
    <x v="10"/>
    <n v="1"/>
    <n v="1"/>
    <n v="1"/>
    <n v="1"/>
    <n v="0"/>
    <n v="167"/>
    <s v="30290723300035"/>
    <s v="ECOLE DE NIVEAU ELEMENTAIRE"/>
  </r>
  <r>
    <s v="0601394P"/>
    <s v="Ecole"/>
    <x v="1"/>
    <s v="Ecole primaire privée Grande Ecole Jean-Paul II"/>
    <s v="1c avenue DE LA LIBERATION "/>
    <s v="60200 COMPIEGNE"/>
    <s v="Compiègne"/>
    <x v="27"/>
    <s v="Amiens"/>
    <x v="10"/>
    <n v="1"/>
    <n v="1"/>
    <n v="1"/>
    <n v="0"/>
    <n v="0"/>
    <n v="536"/>
    <s v="78052648900015"/>
    <s v="ECOLE DE NIVEAU ELEMENTAIRE"/>
  </r>
  <r>
    <s v="0601395R"/>
    <s v="Ecole"/>
    <x v="1"/>
    <s v="Ecole primaire privée saint joseph du moncel"/>
    <s v="8 place de l'Eglise "/>
    <s v="60700 PONT STE MAXENCE"/>
    <s v="Pont-Sainte-Maxence"/>
    <x v="27"/>
    <s v="Amiens"/>
    <x v="10"/>
    <n v="1"/>
    <n v="1"/>
    <n v="1"/>
    <n v="0"/>
    <n v="0"/>
    <n v="205"/>
    <s v="78056726900029"/>
    <s v="ECOLE DE NIVEAU ELEMENTAIRE"/>
  </r>
  <r>
    <s v="0601396S"/>
    <s v="Ecole"/>
    <x v="1"/>
    <s v="Ecole élémentaire privée saint dominique"/>
    <s v="5 rue Gérard de Nerval "/>
    <s v="60128 MORTEFONTAINE"/>
    <s v="Mortefontaine"/>
    <x v="27"/>
    <s v="Amiens"/>
    <x v="10"/>
    <n v="0"/>
    <n v="1"/>
    <n v="1"/>
    <n v="0"/>
    <n v="1"/>
    <n v="99"/>
    <s v="78055799700019"/>
    <s v="ECOLE DE NIVEAU ELEMENTAIRE"/>
  </r>
  <r>
    <s v="0601397T"/>
    <s v="Ecole"/>
    <x v="1"/>
    <s v="Ecole primaire privée Ensemble scolaire St Paul - Notre Dame"/>
    <s v="32 rue de Buzanval "/>
    <s v="60000 BEAUVAIS"/>
    <s v="Beauvais"/>
    <x v="27"/>
    <s v="Amiens"/>
    <x v="10"/>
    <n v="1"/>
    <n v="1"/>
    <n v="1"/>
    <n v="0"/>
    <n v="0"/>
    <n v="317"/>
    <s v="78050722400027"/>
    <s v="ECOLE DE NIVEAU ELEMENTAIRE"/>
  </r>
  <r>
    <s v="0601398U"/>
    <s v="Ecole"/>
    <x v="1"/>
    <s v="Ecole primaire privée notre-dame"/>
    <s v="38 rue Saint Eloi "/>
    <s v="60400 NOYON"/>
    <s v="Noyon"/>
    <x v="27"/>
    <s v="Amiens"/>
    <x v="10"/>
    <n v="1"/>
    <n v="1"/>
    <n v="1"/>
    <n v="0"/>
    <n v="0"/>
    <n v="154"/>
    <s v="78056405000034"/>
    <s v="ECOLE DE NIVEAU ELEMENTAIRE"/>
  </r>
  <r>
    <s v="0601403Z"/>
    <s v="Ecole"/>
    <x v="0"/>
    <s v="Ecole élémentaire Gabriel Bourgeois"/>
    <s v="1 rue du Général Leclerc "/>
    <s v="60420 MAIGNELAY MONTIGNY"/>
    <s v="Maignelay-Montigny"/>
    <x v="27"/>
    <s v="Amiens"/>
    <x v="10"/>
    <n v="0"/>
    <n v="1"/>
    <n v="0"/>
    <n v="0"/>
    <n v="0"/>
    <n v="113"/>
    <s v="21600371500044"/>
    <s v="ECOLE DE NIVEAU ELEMENTAIRE"/>
  </r>
  <r>
    <s v="0601425Y"/>
    <s v="Ecole"/>
    <x v="0"/>
    <s v="Ecole élémentaire de L'Argilière"/>
    <s v="1 rue DE LA CHAPELLE "/>
    <s v="60300 SENLIS"/>
    <s v="Senlis"/>
    <x v="27"/>
    <s v="Amiens"/>
    <x v="10"/>
    <n v="0"/>
    <n v="1"/>
    <n v="1"/>
    <n v="0"/>
    <n v="1"/>
    <n v="178"/>
    <s v="21600603100050"/>
    <s v="ECOLE DE NIVEAU ELEMENTAIRE"/>
  </r>
  <r>
    <s v="0601427A"/>
    <s v="Ecole"/>
    <x v="0"/>
    <s v="Ecole maternelle"/>
    <s v="236 rue de Clermont "/>
    <s v="60840 BREUIL LE SEC"/>
    <s v="Breuil-le-Sec"/>
    <x v="27"/>
    <s v="Amiens"/>
    <x v="10"/>
    <n v="1"/>
    <n v="0"/>
    <n v="1"/>
    <n v="0"/>
    <n v="0"/>
    <n v="106"/>
    <s v="21600106500038"/>
    <s v="ECOLE MATERNELLE"/>
  </r>
  <r>
    <s v="0601428B"/>
    <s v="Ecole"/>
    <x v="0"/>
    <s v="Ecole maternelle Les Moineaux"/>
    <s v="9 rue des Fauvettes "/>
    <s v="60250 BURY"/>
    <s v="Bury"/>
    <x v="27"/>
    <s v="Amiens"/>
    <x v="10"/>
    <n v="1"/>
    <n v="0"/>
    <n v="0"/>
    <n v="0"/>
    <n v="0"/>
    <n v="44"/>
    <s v="21600116400039"/>
    <s v="ECOLE MATERNELLE"/>
  </r>
  <r>
    <s v="0601439N"/>
    <s v="Ecole"/>
    <x v="0"/>
    <s v="Ecole maternelle Centre"/>
    <s v="13 rue Saint Martin "/>
    <s v="60660 CIRES LES MELLO"/>
    <s v="Cires-lès-Mello"/>
    <x v="27"/>
    <s v="Amiens"/>
    <x v="10"/>
    <n v="1"/>
    <n v="0"/>
    <n v="0"/>
    <n v="0"/>
    <n v="0"/>
    <n v="94"/>
    <s v="21600154500039"/>
    <s v="ECOLE MATERNELLE"/>
  </r>
  <r>
    <s v="0601450A"/>
    <s v="Ecole"/>
    <x v="0"/>
    <s v="Ecole maternelle Jean Racine"/>
    <s v="22 bis rue Léon Jouhaux "/>
    <s v="60100 CREIL"/>
    <s v="Creil"/>
    <x v="27"/>
    <s v="Amiens"/>
    <x v="10"/>
    <n v="1"/>
    <n v="0"/>
    <n v="0"/>
    <n v="0"/>
    <n v="0"/>
    <n v="50"/>
    <s v="21600174300220"/>
    <s v="ECOLE MATERNELLE"/>
  </r>
  <r>
    <s v="0601457H"/>
    <s v="Ecole"/>
    <x v="0"/>
    <s v="Ecole élémentaire Jean Monnet"/>
    <s v="4 rue des Ecoles "/>
    <s v="60340 VILLERS SOUS ST LEU"/>
    <s v="Villers-sous-Saint-Leu"/>
    <x v="27"/>
    <s v="Amiens"/>
    <x v="10"/>
    <n v="0"/>
    <n v="1"/>
    <n v="0"/>
    <n v="0"/>
    <n v="0"/>
    <n v="175"/>
    <s v="21600677500037"/>
    <s v="ECOLE DE NIVEAU ELEMENTAIRE"/>
  </r>
  <r>
    <s v="0601458J"/>
    <s v="Ecole"/>
    <x v="0"/>
    <s v="Ecole élémentaire Charles Faroux Grp A"/>
    <s v="Avenue du Général Weygand "/>
    <s v="60200 COMPIEGNE"/>
    <s v="Compiègne"/>
    <x v="27"/>
    <s v="Amiens"/>
    <x v="10"/>
    <n v="0"/>
    <n v="1"/>
    <n v="1"/>
    <n v="0"/>
    <n v="0"/>
    <n v="119"/>
    <s v="21600158600439"/>
    <s v="ECOLE DE NIVEAU ELEMENTAIRE"/>
  </r>
  <r>
    <s v="0601459K"/>
    <s v="Ecole"/>
    <x v="0"/>
    <s v="Ecole élémentaire de l'Orme"/>
    <s v="20 rue des Biches "/>
    <s v="60290 NEUILLY SOUS CLERMONT"/>
    <s v="Neuilly-sous-Clermont"/>
    <x v="27"/>
    <s v="Amiens"/>
    <x v="10"/>
    <n v="0"/>
    <n v="1"/>
    <n v="0"/>
    <n v="0"/>
    <n v="0"/>
    <n v="43"/>
    <s v="21600446500045"/>
    <s v="ECOLE DE NIVEAU ELEMENTAIRE"/>
  </r>
  <r>
    <s v="0601461M"/>
    <s v="Ecole"/>
    <x v="0"/>
    <s v="Ecole maternelle Charles Faroux 1"/>
    <s v="Avenue du Général Weygand "/>
    <s v="60200 COMPIEGNE"/>
    <s v="Compiègne"/>
    <x v="27"/>
    <s v="Amiens"/>
    <x v="10"/>
    <n v="1"/>
    <n v="0"/>
    <n v="0"/>
    <n v="0"/>
    <n v="0"/>
    <n v="92"/>
    <s v="21600158600421"/>
    <s v="ECOLE MATERNELLE"/>
  </r>
  <r>
    <s v="0601465S"/>
    <s v="Ecole"/>
    <x v="0"/>
    <s v="Ecole élémentaire Albert Robida Groupe B"/>
    <s v="1 bis avenue de Lattre de Tassigny "/>
    <s v="60200 COMPIEGNE"/>
    <s v="Compiègne"/>
    <x v="27"/>
    <s v="Amiens"/>
    <x v="10"/>
    <n v="0"/>
    <n v="1"/>
    <n v="1"/>
    <n v="0"/>
    <n v="0"/>
    <n v="132"/>
    <s v="21600158600314"/>
    <s v="ECOLE DE NIVEAU ELEMENTAIRE"/>
  </r>
  <r>
    <s v="0601467U"/>
    <s v="Ecole"/>
    <x v="0"/>
    <s v="Ecole maternelle des Iris"/>
    <s v="Place de l'Eglise "/>
    <s v="60330 LE PLESSIS BELLEVILLE"/>
    <s v="Le Plessis-Belleville"/>
    <x v="27"/>
    <s v="Amiens"/>
    <x v="10"/>
    <n v="1"/>
    <n v="0"/>
    <n v="0"/>
    <n v="0"/>
    <n v="0"/>
    <n v="74"/>
    <s v="21600494500046"/>
    <s v="ECOLE MATERNELLE"/>
  </r>
  <r>
    <s v="0601479G"/>
    <s v="Ecole"/>
    <x v="0"/>
    <s v="Ecole maternelle Ch. Dussarps"/>
    <s v="1 BIS RUE ANTOINE MARMINIA "/>
    <s v="60420 MAIGNELAY MONTIGNY"/>
    <s v="Maignelay-Montigny"/>
    <x v="27"/>
    <s v="Amiens"/>
    <x v="10"/>
    <n v="1"/>
    <n v="0"/>
    <n v="0"/>
    <n v="0"/>
    <n v="0"/>
    <n v="125"/>
    <s v="21600371500051"/>
    <s v="ECOLE MATERNELLE"/>
  </r>
  <r>
    <s v="0601485N"/>
    <s v="Ecole"/>
    <x v="0"/>
    <s v="Ecole maternelle Claude de Rothschild"/>
    <s v="Square Général de Castelnau "/>
    <s v="60200 COMPIEGNE"/>
    <s v="Compiègne"/>
    <x v="27"/>
    <s v="Amiens"/>
    <x v="10"/>
    <n v="1"/>
    <n v="0"/>
    <n v="0"/>
    <n v="0"/>
    <n v="0"/>
    <n v="88"/>
    <s v="21600158600256"/>
    <s v="ECOLE MATERNELLE"/>
  </r>
  <r>
    <s v="0601493X"/>
    <s v="Ecole"/>
    <x v="0"/>
    <s v="Ecole maternelle La Tuilerie"/>
    <s v="15 rue Emile Combes "/>
    <s v="60600 FITZ JAMES"/>
    <s v="Fitz-James"/>
    <x v="27"/>
    <s v="Amiens"/>
    <x v="10"/>
    <n v="1"/>
    <n v="0"/>
    <n v="0"/>
    <n v="0"/>
    <n v="0"/>
    <n v="70"/>
    <s v="21600232900029"/>
    <s v="ECOLE MATERNELLE"/>
  </r>
  <r>
    <s v="0601504J"/>
    <s v="Ecole"/>
    <x v="0"/>
    <s v="Ecole maternelle Centre"/>
    <s v="3 rue Boulnois "/>
    <s v="60750 CHOISY AU BAC"/>
    <s v="Choisy-au-Bac"/>
    <x v="27"/>
    <s v="Amiens"/>
    <x v="10"/>
    <n v="1"/>
    <n v="0"/>
    <n v="0"/>
    <n v="0"/>
    <n v="0"/>
    <n v="72"/>
    <s v="21600150300020"/>
    <s v="ECOLE MATERNELLE"/>
  </r>
  <r>
    <s v="0601527J"/>
    <s v="Ecole"/>
    <x v="0"/>
    <s v="Ecole maternelle Jacques Prévert"/>
    <s v="Rue Rhin et Danube "/>
    <s v="60200 COMPIEGNE"/>
    <s v="Compiègne"/>
    <x v="27"/>
    <s v="Amiens"/>
    <x v="10"/>
    <n v="1"/>
    <n v="0"/>
    <n v="0"/>
    <n v="0"/>
    <n v="0"/>
    <n v="71"/>
    <s v="21600158600157"/>
    <s v="ECOLE MATERNELLE"/>
  </r>
  <r>
    <s v="0601528K"/>
    <s v="Ecole"/>
    <x v="0"/>
    <s v="Ecole maternelle"/>
    <s v="Rue de Mareuil "/>
    <s v="60330 LAGNY LE SEC"/>
    <s v="Lagny-le-Sec"/>
    <x v="27"/>
    <s v="Amiens"/>
    <x v="10"/>
    <n v="1"/>
    <n v="0"/>
    <n v="1"/>
    <n v="0"/>
    <n v="0"/>
    <n v="90"/>
    <s v="21600338400031"/>
    <s v="ECOLE MATERNELLE"/>
  </r>
  <r>
    <s v="0601530M"/>
    <s v="Ecole"/>
    <x v="0"/>
    <s v="Ecole élémentaire Montaigne"/>
    <s v="100 square WATTEAU "/>
    <s v="60100 CREIL"/>
    <s v="Creil"/>
    <x v="27"/>
    <s v="Amiens"/>
    <x v="10"/>
    <n v="0"/>
    <n v="1"/>
    <n v="1"/>
    <n v="0"/>
    <n v="0"/>
    <n v="218"/>
    <s v="21600174300378"/>
    <s v="ECOLE DE NIVEAU ELEMENTAIRE"/>
  </r>
  <r>
    <s v="0601531N"/>
    <s v="Ecole"/>
    <x v="0"/>
    <s v="Ecole maternelle Joachim du Bellay"/>
    <s v="110 square Antoine Watteau "/>
    <s v="60100 CREIL"/>
    <s v="Creil"/>
    <x v="27"/>
    <s v="Amiens"/>
    <x v="10"/>
    <n v="1"/>
    <n v="0"/>
    <n v="0"/>
    <n v="0"/>
    <n v="0"/>
    <n v="88"/>
    <s v="21600174300386"/>
    <s v="ECOLE MATERNELLE"/>
  </r>
  <r>
    <s v="0601532P"/>
    <s v="Ecole"/>
    <x v="0"/>
    <s v="Ecole maternelle Jean Rostand"/>
    <s v="Allée Bellevue "/>
    <s v="60870 VILLERS ST PAUL"/>
    <s v="Villers-Saint-Paul"/>
    <x v="27"/>
    <s v="Amiens"/>
    <x v="10"/>
    <n v="1"/>
    <n v="0"/>
    <n v="0"/>
    <n v="0"/>
    <n v="0"/>
    <n v="96"/>
    <s v="21600675900072"/>
    <s v="ECOLE MATERNELLE"/>
  </r>
  <r>
    <s v="0601534S"/>
    <s v="Ecole"/>
    <x v="0"/>
    <s v="Ecole maternelle de l'Orme"/>
    <s v="Rue des Biches "/>
    <s v="60290 NEUILLY SOUS CLERMONT"/>
    <s v="Neuilly-sous-Clermont"/>
    <x v="27"/>
    <s v="Amiens"/>
    <x v="10"/>
    <n v="1"/>
    <n v="0"/>
    <n v="0"/>
    <n v="0"/>
    <n v="0"/>
    <n v="90"/>
    <s v="21600446500037"/>
    <s v="ECOLE MATERNELLE"/>
  </r>
  <r>
    <s v="0601539X"/>
    <s v="Ecole"/>
    <x v="0"/>
    <s v="Ecole maternelle aux Jolis Pommiers"/>
    <s v="Rue du Canton de Beaupreau "/>
    <s v="60730 STE GENEVIEVE"/>
    <s v="Sainte-Geneviève"/>
    <x v="27"/>
    <s v="Amiens"/>
    <x v="10"/>
    <n v="1"/>
    <n v="0"/>
    <n v="0"/>
    <n v="0"/>
    <n v="0"/>
    <n v="196"/>
    <s v="21600569400023"/>
    <s v="ECOLE MATERNELLE"/>
  </r>
  <r>
    <s v="0601563Y"/>
    <s v="Ecole"/>
    <x v="0"/>
    <s v="Ecole élémentaire  Rostand/St Exupery"/>
    <s v="Allée Bellevue "/>
    <s v="60870 VILLERS ST PAUL"/>
    <s v="Villers-Saint-Paul"/>
    <x v="27"/>
    <s v="Amiens"/>
    <x v="10"/>
    <n v="0"/>
    <n v="1"/>
    <n v="0"/>
    <n v="0"/>
    <n v="1"/>
    <n v="226"/>
    <s v="21600675900056"/>
    <s v="ECOLE DE NIVEAU ELEMENTAIRE"/>
  </r>
  <r>
    <s v="0601564Z"/>
    <s v="Ecole"/>
    <x v="0"/>
    <s v="Ecole élémentaire Charles Faroux Groupe B"/>
    <s v="Rue Winston Churchill "/>
    <s v="60200 COMPIEGNE"/>
    <s v="Compiègne"/>
    <x v="27"/>
    <s v="Amiens"/>
    <x v="10"/>
    <n v="0"/>
    <n v="1"/>
    <n v="1"/>
    <n v="0"/>
    <n v="0"/>
    <n v="118"/>
    <s v="21600158600447"/>
    <s v="ECOLE DE NIVEAU ELEMENTAIRE"/>
  </r>
  <r>
    <s v="0601565A"/>
    <s v="Ecole"/>
    <x v="0"/>
    <s v="Ecole élémentaire Saint-Exupéry"/>
    <s v="Rue de la Cannerie "/>
    <s v="60260 LAMORLAYE"/>
    <s v="Lamorlaye"/>
    <x v="27"/>
    <s v="Amiens"/>
    <x v="10"/>
    <n v="0"/>
    <n v="1"/>
    <n v="0"/>
    <n v="0"/>
    <n v="0"/>
    <n v="152"/>
    <s v="21600343400034"/>
    <s v="ECOLE DE NIVEAU ELEMENTAIRE"/>
  </r>
  <r>
    <s v="0601570F"/>
    <s v="Ecole"/>
    <x v="0"/>
    <s v="Ecole primaire"/>
    <s v="Place du Maréchal Leclerc "/>
    <s v="60400 CUTS"/>
    <s v="Cuts"/>
    <x v="27"/>
    <s v="Amiens"/>
    <x v="10"/>
    <n v="1"/>
    <n v="1"/>
    <n v="0"/>
    <n v="0"/>
    <n v="0"/>
    <n v="100"/>
    <s v="21600188300026"/>
    <s v="ECOLE DE NIVEAU ELEMENTAIRE"/>
  </r>
  <r>
    <s v="0601577N"/>
    <s v="Ecole"/>
    <x v="0"/>
    <s v="Ecole primaire Francis Mauro"/>
    <s v="Place de la Mairie "/>
    <s v="60120 ESQUENNOY"/>
    <s v="Esquennoy"/>
    <x v="27"/>
    <s v="Amiens"/>
    <x v="10"/>
    <n v="1"/>
    <n v="1"/>
    <n v="0"/>
    <n v="0"/>
    <n v="0"/>
    <n v="91"/>
    <s v="21600219600030"/>
    <s v="ECOLE DE NIVEAU ELEMENTAIRE"/>
  </r>
  <r>
    <s v="0601616F"/>
    <s v="Ecole"/>
    <x v="0"/>
    <s v="Ecole maternelle Ronsard"/>
    <s v="87 square Antoine Watteau "/>
    <s v="60100 CREIL"/>
    <s v="Creil"/>
    <x v="27"/>
    <s v="Amiens"/>
    <x v="10"/>
    <n v="1"/>
    <n v="0"/>
    <n v="0"/>
    <n v="0"/>
    <n v="0"/>
    <n v="89"/>
    <s v="21600174300394"/>
    <s v="ECOLE MATERNELLE"/>
  </r>
  <r>
    <s v="0601621L"/>
    <s v="Ecole"/>
    <x v="0"/>
    <s v="Ecole maternelle Les Bruyères"/>
    <s v="47 avenue des Bruyères "/>
    <s v="60610 LACROIX ST OUEN"/>
    <s v="Lacroix-Saint-Ouen"/>
    <x v="27"/>
    <s v="Amiens"/>
    <x v="10"/>
    <n v="1"/>
    <n v="0"/>
    <n v="0"/>
    <n v="0"/>
    <n v="0"/>
    <n v="72"/>
    <s v="21600335000073"/>
    <s v="ECOLE MATERNELLE"/>
  </r>
  <r>
    <s v="0601622M"/>
    <s v="Ecole"/>
    <x v="0"/>
    <s v="Ecole élémentaire René Boulanger"/>
    <s v="1 rue Aristide Briand "/>
    <s v="60320 ST SAUVEUR"/>
    <s v="Saint-Sauveur"/>
    <x v="27"/>
    <s v="Amiens"/>
    <x v="10"/>
    <n v="0"/>
    <n v="1"/>
    <n v="0"/>
    <n v="0"/>
    <n v="0"/>
    <n v="99"/>
    <s v="21600590000032"/>
    <s v="ECOLE DE NIVEAU ELEMENTAIRE"/>
  </r>
  <r>
    <s v="0601626S"/>
    <s v="Ecole"/>
    <x v="0"/>
    <s v="Ecole maternelle"/>
    <s v="6 rue du Muguet "/>
    <s v="60126 LONGUEIL STE MARIE"/>
    <s v="Longueil-Sainte-Marie"/>
    <x v="27"/>
    <s v="Amiens"/>
    <x v="10"/>
    <n v="1"/>
    <n v="0"/>
    <n v="0"/>
    <n v="0"/>
    <n v="0"/>
    <n v="79"/>
    <s v="21600366500025"/>
    <s v="ECOLE MATERNELLE"/>
  </r>
  <r>
    <s v="0601628U"/>
    <s v="Ecole"/>
    <x v="0"/>
    <s v="Ecole élémentaire Rabelais"/>
    <s v="35 square Antoine Watteau "/>
    <s v="60100 CREIL"/>
    <s v="Creil"/>
    <x v="27"/>
    <s v="Amiens"/>
    <x v="10"/>
    <n v="0"/>
    <n v="1"/>
    <n v="1"/>
    <n v="0"/>
    <n v="0"/>
    <n v="233"/>
    <s v="21600174300279"/>
    <s v="ECOLE DE NIVEAU ELEMENTAIRE"/>
  </r>
  <r>
    <s v="0601638E"/>
    <s v="Ecole"/>
    <x v="0"/>
    <s v="Ecole maternelle Saint-Exupéry"/>
    <s v="13 rue Jean Biondi "/>
    <s v="60260 LAMORLAYE"/>
    <s v="Lamorlaye"/>
    <x v="27"/>
    <s v="Amiens"/>
    <x v="10"/>
    <n v="1"/>
    <n v="0"/>
    <n v="0"/>
    <n v="0"/>
    <n v="0"/>
    <n v="76"/>
    <s v="21600343400026"/>
    <s v="ECOLE MATERNELLE"/>
  </r>
  <r>
    <s v="0601645M"/>
    <s v="Ecole"/>
    <x v="0"/>
    <s v="Ecole primaire"/>
    <s v="2 cours Ferraud "/>
    <s v="60500 VINEUIL ST FIRMIN"/>
    <s v="Vineuil-Saint-Firmin"/>
    <x v="27"/>
    <s v="Amiens"/>
    <x v="10"/>
    <n v="1"/>
    <n v="1"/>
    <n v="0"/>
    <n v="0"/>
    <n v="0"/>
    <n v="120"/>
    <s v="21600686600026"/>
    <s v="ECOLE DE NIVEAU ELEMENTAIRE"/>
  </r>
  <r>
    <s v="0601649S"/>
    <s v="Ecole"/>
    <x v="0"/>
    <s v="Ecole primaire"/>
    <s v="2 rue de la Gare "/>
    <s v="60110 ESCHES"/>
    <s v="Esches"/>
    <x v="27"/>
    <s v="Amiens"/>
    <x v="10"/>
    <n v="1"/>
    <n v="1"/>
    <n v="0"/>
    <n v="0"/>
    <n v="0"/>
    <n v="198"/>
    <s v="21600216200024"/>
    <s v="ECOLE DE NIVEAU ELEMENTAIRE"/>
  </r>
  <r>
    <s v="0601654X"/>
    <s v="Ecole"/>
    <x v="0"/>
    <s v="Ecole maternelle Dimerons"/>
    <s v="Rue des Dimerons "/>
    <s v="60520 LA CHAPELLE EN SERVAL"/>
    <s v="La Chapelle-en-Serval"/>
    <x v="27"/>
    <s v="Amiens"/>
    <x v="10"/>
    <n v="1"/>
    <n v="0"/>
    <n v="0"/>
    <n v="0"/>
    <n v="0"/>
    <n v="113"/>
    <s v="21600141200040"/>
    <s v="ECOLE MATERNELLE"/>
  </r>
  <r>
    <s v="0601657A"/>
    <s v="Ecole"/>
    <x v="0"/>
    <s v="Ecole élémentaire"/>
    <s v="1 rue des Ecoles "/>
    <s v="60110 AMBLAINVILLE"/>
    <s v="Amblainville"/>
    <x v="27"/>
    <s v="Amiens"/>
    <x v="10"/>
    <n v="0"/>
    <n v="1"/>
    <n v="0"/>
    <n v="0"/>
    <n v="0"/>
    <n v="120"/>
    <s v="21600010900035"/>
    <s v="ECOLE DE NIVEAU ELEMENTAIRE"/>
  </r>
  <r>
    <s v="0601658B"/>
    <s v="Ecole"/>
    <x v="0"/>
    <s v="Ecole maternelle"/>
    <s v="4 rue de Sandricourt "/>
    <s v="60110 AMBLAINVILLE"/>
    <s v="Amblainville"/>
    <x v="27"/>
    <s v="Amiens"/>
    <x v="10"/>
    <n v="1"/>
    <n v="0"/>
    <n v="0"/>
    <n v="0"/>
    <n v="0"/>
    <n v="72"/>
    <s v="21600010900027"/>
    <s v="ECOLE MATERNELLE"/>
  </r>
  <r>
    <s v="0601659C"/>
    <s v="Ecole"/>
    <x v="0"/>
    <s v="Ecole élémentaire"/>
    <s v="197 rue Désiré Bailly RESSONS L'ABBAYE"/>
    <s v="60790 LA DRENNE"/>
    <s v="La Drenne"/>
    <x v="27"/>
    <s v="Amiens"/>
    <x v="10"/>
    <n v="0"/>
    <n v="1"/>
    <n v="0"/>
    <n v="0"/>
    <n v="0"/>
    <n v="26"/>
    <s v="21600526400025"/>
    <s v="ECOLE DE NIVEAU ELEMENTAIRE"/>
  </r>
  <r>
    <s v="0601664H"/>
    <s v="Ecole"/>
    <x v="0"/>
    <s v="Ecole maternelle Jean Moulin"/>
    <s v="27 rue Belle Visée "/>
    <s v="60870 VILLERS ST PAUL"/>
    <s v="Villers-Saint-Paul"/>
    <x v="27"/>
    <s v="Amiens"/>
    <x v="10"/>
    <n v="1"/>
    <n v="0"/>
    <n v="0"/>
    <n v="0"/>
    <n v="0"/>
    <n v="117"/>
    <s v="21600675900023"/>
    <s v="ECOLE MATERNELLE"/>
  </r>
  <r>
    <s v="0601665J"/>
    <s v="Ecole"/>
    <x v="0"/>
    <s v="Ecole élémentaire Eugène Cauchois"/>
    <s v="35 rue Eugène Cauchois "/>
    <s v="60290 MONCHY ST ELOI"/>
    <s v="Monchy-Saint-Eloi"/>
    <x v="27"/>
    <s v="Amiens"/>
    <x v="10"/>
    <n v="0"/>
    <n v="1"/>
    <n v="0"/>
    <n v="0"/>
    <n v="0"/>
    <n v="142"/>
    <s v="21600405100027"/>
    <s v="ECOLE DE NIVEAU ELEMENTAIRE"/>
  </r>
  <r>
    <s v="0601669N"/>
    <s v="Ecole"/>
    <x v="0"/>
    <s v="Ecole maternelle Rosemonde Gérard"/>
    <s v="1 square F CHOPIN "/>
    <s v="60100 CREIL"/>
    <s v="Creil"/>
    <x v="27"/>
    <s v="Amiens"/>
    <x v="10"/>
    <n v="1"/>
    <n v="0"/>
    <n v="0"/>
    <n v="0"/>
    <n v="0"/>
    <n v="138"/>
    <s v="21600174300113"/>
    <s v="ECOLE MATERNELLE"/>
  </r>
  <r>
    <s v="0601690L"/>
    <s v="Ecole"/>
    <x v="0"/>
    <s v="Ecole maternelle Anna de Noailles"/>
    <s v="Place Marguerite Moutier "/>
    <s v="60340 VILLERS SOUS ST LEU"/>
    <s v="Villers-sous-Saint-Leu"/>
    <x v="27"/>
    <s v="Amiens"/>
    <x v="10"/>
    <n v="1"/>
    <n v="0"/>
    <n v="0"/>
    <n v="0"/>
    <n v="0"/>
    <n v="80"/>
    <s v="21600677500029"/>
    <s v="ECOLE MATERNELLE"/>
  </r>
  <r>
    <s v="0601691M"/>
    <s v="Ecole"/>
    <x v="0"/>
    <s v="Ecole élémentaire Eugène Elie"/>
    <s v="2 rue Gabriel Pernot "/>
    <s v="60850 ST GERMER DE FLY"/>
    <s v="Saint-Germer-de-Fly"/>
    <x v="27"/>
    <s v="Amiens"/>
    <x v="10"/>
    <n v="0"/>
    <n v="1"/>
    <n v="0"/>
    <n v="0"/>
    <n v="0"/>
    <n v="111"/>
    <s v="21600571000027"/>
    <s v="ECOLE DE NIVEAU ELEMENTAIRE"/>
  </r>
  <r>
    <s v="0601693P"/>
    <s v="Ecole"/>
    <x v="0"/>
    <s v="Ecole primaire Henri Dubreuil"/>
    <s v="35 rue des Ecoles "/>
    <s v="60370 BERTHECOURT"/>
    <s v="Berthecourt"/>
    <x v="27"/>
    <s v="Amiens"/>
    <x v="10"/>
    <n v="1"/>
    <n v="1"/>
    <n v="0"/>
    <n v="0"/>
    <n v="0"/>
    <n v="174"/>
    <s v="21600065300024"/>
    <s v="ECOLE DE NIVEAU ELEMENTAIRE"/>
  </r>
  <r>
    <s v="0601694R"/>
    <s v="Ecole"/>
    <x v="0"/>
    <s v="Ecole maternelle"/>
    <s v="26 A rue Saint-Antoine "/>
    <s v="60420 TRICOT"/>
    <s v="Tricot"/>
    <x v="27"/>
    <s v="Amiens"/>
    <x v="10"/>
    <n v="1"/>
    <n v="0"/>
    <n v="0"/>
    <n v="0"/>
    <n v="0"/>
    <n v="63"/>
    <s v="21600634600037"/>
    <s v="ECOLE MATERNELLE"/>
  </r>
  <r>
    <s v="0601695S"/>
    <s v="Ecole"/>
    <x v="0"/>
    <s v="Ecole maternelle Charles Faroux 2"/>
    <s v="Rue Winston Churchill "/>
    <s v="60200 COMPIEGNE"/>
    <s v="Compiègne"/>
    <x v="27"/>
    <s v="Amiens"/>
    <x v="10"/>
    <n v="1"/>
    <n v="0"/>
    <n v="0"/>
    <n v="0"/>
    <n v="0"/>
    <n v="77"/>
    <s v="21600158600413"/>
    <s v="ECOLE MATERNELLE"/>
  </r>
  <r>
    <s v="0601706D"/>
    <s v="Ecole"/>
    <x v="0"/>
    <s v="Ecole maternelle Le Pré au Lièvre"/>
    <s v="Rue Jules Ferry "/>
    <s v="60330 LE PLESSIS BELLEVILLE"/>
    <s v="Le Plessis-Belleville"/>
    <x v="27"/>
    <s v="Amiens"/>
    <x v="10"/>
    <n v="1"/>
    <n v="0"/>
    <n v="0"/>
    <n v="0"/>
    <n v="0"/>
    <n v="63"/>
    <s v="21600494500053"/>
    <s v="ECOLE MATERNELLE"/>
  </r>
  <r>
    <s v="0601725Z"/>
    <s v="Ecole"/>
    <x v="0"/>
    <s v="ecole élémentaire du Moulin"/>
    <s v="2 A rue du General de Gaulle "/>
    <s v="60170 TRACY LE VAL"/>
    <s v="Tracy-le-Val"/>
    <x v="27"/>
    <s v="Amiens"/>
    <x v="10"/>
    <n v="0"/>
    <n v="1"/>
    <n v="0"/>
    <n v="0"/>
    <n v="0"/>
    <n v="47"/>
    <s v="21600632000057"/>
    <s v="ECOLE DE NIVEAU ELEMENTAIRE"/>
  </r>
  <r>
    <s v="0601735K"/>
    <s v="Ecole"/>
    <x v="0"/>
    <s v="Ecole maternelle"/>
    <s v="1 bis rue du Château "/>
    <s v="60820 BORAN SUR OISE"/>
    <s v="Boran-sur-Oise"/>
    <x v="27"/>
    <s v="Amiens"/>
    <x v="10"/>
    <n v="1"/>
    <n v="0"/>
    <n v="0"/>
    <n v="0"/>
    <n v="0"/>
    <n v="88"/>
    <s v="21600086900034"/>
    <s v="ECOLE MATERNELLE"/>
  </r>
  <r>
    <s v="0601737M"/>
    <s v="Ecole"/>
    <x v="0"/>
    <s v="Ecole maternelle aurore"/>
    <s v="8 place de l'Eglise "/>
    <s v="60320 ST SAUVEUR"/>
    <s v="Saint-Sauveur"/>
    <x v="27"/>
    <s v="Amiens"/>
    <x v="10"/>
    <n v="1"/>
    <n v="0"/>
    <n v="0"/>
    <n v="0"/>
    <n v="0"/>
    <n v="68"/>
    <s v="21600590000024"/>
    <s v="ECOLE MATERNELLE"/>
  </r>
  <r>
    <s v="0601738N"/>
    <s v="Ecole"/>
    <x v="0"/>
    <s v="Ecole maternelle des cygnes"/>
    <s v="1 rue DE SOUVILLE "/>
    <s v="60890 MAREUIL SUR OURCQ"/>
    <s v="Mareuil-sur-Ourcq"/>
    <x v="27"/>
    <s v="Amiens"/>
    <x v="10"/>
    <n v="1"/>
    <n v="0"/>
    <n v="0"/>
    <n v="0"/>
    <n v="0"/>
    <n v="82"/>
    <s v="21600377200029"/>
    <s v="ECOLE MATERNELLE"/>
  </r>
  <r>
    <s v="0601740R"/>
    <s v="Ecole"/>
    <x v="0"/>
    <s v="Ecole primaire L'Aunois"/>
    <s v="355 rue des Cerisiers "/>
    <s v="60290 LAIGNEVILLE"/>
    <s v="Laigneville"/>
    <x v="27"/>
    <s v="Amiens"/>
    <x v="10"/>
    <n v="1"/>
    <n v="1"/>
    <n v="0"/>
    <n v="0"/>
    <n v="0"/>
    <n v="199"/>
    <s v="21600339200026"/>
    <s v="ECOLE DE NIVEAU ELEMENTAIRE"/>
  </r>
  <r>
    <s v="0601741S"/>
    <s v="Ecole"/>
    <x v="0"/>
    <s v="Ecole maternelle"/>
    <s v="15 rue Marcel Dassault "/>
    <s v="60960 FEUQUIERES"/>
    <s v="Feuquières"/>
    <x v="27"/>
    <s v="Amiens"/>
    <x v="10"/>
    <n v="1"/>
    <n v="0"/>
    <n v="0"/>
    <n v="0"/>
    <n v="0"/>
    <n v="60"/>
    <s v="21600231100035"/>
    <s v="ECOLE MATERNELLE"/>
  </r>
  <r>
    <s v="0601742T"/>
    <s v="Ecole"/>
    <x v="0"/>
    <s v="Ecole élémentaire Jean de la Fontaine"/>
    <s v="15 rue des Ecoles "/>
    <s v="60960 FEUQUIERES"/>
    <s v="Feuquières"/>
    <x v="27"/>
    <s v="Amiens"/>
    <x v="10"/>
    <n v="0"/>
    <n v="1"/>
    <n v="0"/>
    <n v="0"/>
    <n v="0"/>
    <n v="108"/>
    <s v="21600231100027"/>
    <s v="ECOLE DE NIVEAU ELEMENTAIRE"/>
  </r>
  <r>
    <s v="0601744V"/>
    <s v="Ecole"/>
    <x v="0"/>
    <s v="Ecole primaire"/>
    <s v="Rue de Russons "/>
    <s v="60300 BARON"/>
    <s v="Baron"/>
    <x v="27"/>
    <s v="Amiens"/>
    <x v="10"/>
    <n v="1"/>
    <n v="1"/>
    <n v="0"/>
    <n v="0"/>
    <n v="0"/>
    <n v="43"/>
    <s v="21600046300028"/>
    <s v="ECOLE DE NIVEAU ELEMENTAIRE"/>
  </r>
  <r>
    <s v="0601754F"/>
    <s v="Ecole"/>
    <x v="0"/>
    <s v="Ecole maternelle Cité Lefébure"/>
    <s v="Allée de la Plaine "/>
    <s v="60500 CHANTILLY"/>
    <s v="Chantilly"/>
    <x v="27"/>
    <s v="Amiens"/>
    <x v="10"/>
    <n v="1"/>
    <n v="0"/>
    <n v="0"/>
    <n v="0"/>
    <n v="0"/>
    <n v="46"/>
    <s v="21600140400120"/>
    <s v="ECOLE MATERNELLE"/>
  </r>
  <r>
    <s v="0601774C"/>
    <s v="Ecole"/>
    <x v="0"/>
    <s v="Ecole primaire Les Eraines"/>
    <s v="8 route de Pont Sainte Maxence "/>
    <s v="60940 CINQUEUX"/>
    <s v="Cinqueux"/>
    <x v="27"/>
    <s v="Amiens"/>
    <x v="10"/>
    <n v="1"/>
    <n v="1"/>
    <n v="0"/>
    <n v="0"/>
    <n v="0"/>
    <n v="131"/>
    <s v="21600153700028"/>
    <s v="ECOLE DE NIVEAU ELEMENTAIRE"/>
  </r>
  <r>
    <s v="0601777F"/>
    <s v="Ecole"/>
    <x v="0"/>
    <s v="Ecole maternelle Les Linières"/>
    <s v="16 square André Malraux "/>
    <s v="60750 CHOISY AU BAC"/>
    <s v="Choisy-au-Bac"/>
    <x v="27"/>
    <s v="Amiens"/>
    <x v="10"/>
    <n v="1"/>
    <n v="0"/>
    <n v="0"/>
    <n v="0"/>
    <n v="0"/>
    <n v="62"/>
    <s v="21600150300053"/>
    <s v="ECOLE MATERNELLE"/>
  </r>
  <r>
    <s v="0601778G"/>
    <s v="Ecole"/>
    <x v="0"/>
    <s v="Ecole primaire jean gautier"/>
    <s v="4 rue du Général de Gaulle "/>
    <s v="60700 SACY LE GRAND"/>
    <s v="Sacy-le-Grand"/>
    <x v="27"/>
    <s v="Amiens"/>
    <x v="10"/>
    <n v="1"/>
    <n v="1"/>
    <n v="0"/>
    <n v="0"/>
    <n v="0"/>
    <n v="161"/>
    <s v="21600556100032"/>
    <s v="ECOLE DE NIVEAU ELEMENTAIRE"/>
  </r>
  <r>
    <s v="0601781K"/>
    <s v="Ecole"/>
    <x v="0"/>
    <s v="Ecole primaire Jean Carette"/>
    <s v="Place Jean Carette "/>
    <s v="60870 RIEUX"/>
    <s v="Rieux"/>
    <x v="27"/>
    <s v="Amiens"/>
    <x v="10"/>
    <n v="1"/>
    <n v="1"/>
    <n v="0"/>
    <n v="0"/>
    <n v="0"/>
    <n v="162"/>
    <s v="21600533000040"/>
    <s v="ECOLE DE NIVEAU ELEMENTAIRE"/>
  </r>
  <r>
    <s v="0601791W"/>
    <s v="Ecole"/>
    <x v="0"/>
    <s v="Ecole maternelle"/>
    <s v="Avenue du 18 Juin 1940 "/>
    <s v="60560 ORRY LA VILLE"/>
    <s v="Orry-la-Ville"/>
    <x v="27"/>
    <s v="Amiens"/>
    <x v="10"/>
    <n v="1"/>
    <n v="0"/>
    <n v="0"/>
    <n v="0"/>
    <n v="0"/>
    <n v="112"/>
    <s v="21600476200037"/>
    <s v="ECOLE MATERNELLE"/>
  </r>
  <r>
    <s v="0601794Z"/>
    <s v="Ecole"/>
    <x v="0"/>
    <s v="Ecole maternelle"/>
    <s v="39 rue de Gournay "/>
    <s v="60110 LORMAISON"/>
    <s v="Lormaison"/>
    <x v="27"/>
    <s v="Amiens"/>
    <x v="10"/>
    <n v="1"/>
    <n v="0"/>
    <n v="0"/>
    <n v="0"/>
    <n v="0"/>
    <n v="56"/>
    <s v="21600367300037"/>
    <s v="ECOLE MATERNELLE"/>
  </r>
  <r>
    <s v="0601803J"/>
    <s v="Ecole"/>
    <x v="0"/>
    <s v="Ecole élémentaire  Georges Brassens"/>
    <s v="Rue de la Commanderie "/>
    <s v="60290 LAIGNEVILLE"/>
    <s v="Laigneville"/>
    <x v="27"/>
    <s v="Amiens"/>
    <x v="10"/>
    <n v="0"/>
    <n v="1"/>
    <n v="0"/>
    <n v="0"/>
    <n v="0"/>
    <n v="150"/>
    <s v="21600339200083"/>
    <s v="ECOLE DE NIVEAU ELEMENTAIRE"/>
  </r>
  <r>
    <s v="0601828L"/>
    <s v="Ecole"/>
    <x v="0"/>
    <s v="Ecole primaire"/>
    <s v="30 rue du Four "/>
    <s v="60138 CHIRY OURSCAMP"/>
    <s v="Chiry-Ourscamp"/>
    <x v="27"/>
    <s v="Amiens"/>
    <x v="10"/>
    <n v="1"/>
    <n v="1"/>
    <n v="0"/>
    <n v="0"/>
    <n v="0"/>
    <n v="110"/>
    <s v="21600149500045"/>
    <s v="ECOLE DE NIVEAU ELEMENTAIRE"/>
  </r>
  <r>
    <s v="0601836V"/>
    <s v="Ecole"/>
    <x v="0"/>
    <s v="Ecole élémentaire"/>
    <s v="20 place de l'Eglise "/>
    <s v="60330 LE PLESSIS BELLEVILLE"/>
    <s v="Le Plessis-Belleville"/>
    <x v="27"/>
    <s v="Amiens"/>
    <x v="10"/>
    <n v="0"/>
    <n v="1"/>
    <n v="0"/>
    <n v="0"/>
    <n v="0"/>
    <n v="264"/>
    <s v="21600494500079"/>
    <s v="ECOLE DE NIVEAU ELEMENTAIRE"/>
  </r>
  <r>
    <s v="0601838X"/>
    <s v="Ecole"/>
    <x v="0"/>
    <s v="Ecole primaire jacques corbière"/>
    <s v="10 rue DU TUREAU "/>
    <s v="60130 BULLES"/>
    <s v="Bulles"/>
    <x v="27"/>
    <s v="Amiens"/>
    <x v="10"/>
    <n v="1"/>
    <n v="1"/>
    <n v="0"/>
    <n v="0"/>
    <n v="0"/>
    <n v="69"/>
    <s v="21600115600043"/>
    <s v="ECOLE DE NIVEAU ELEMENTAIRE"/>
  </r>
  <r>
    <s v="0601842B"/>
    <s v="Ecole"/>
    <x v="0"/>
    <s v="Ecole élémentaire Henri Villette"/>
    <s v="3 rue de la Mare "/>
    <s v="60360 CREVECOEUR LE GRAND"/>
    <s v="Crèvecoeur-le-Grand"/>
    <x v="27"/>
    <s v="Amiens"/>
    <x v="10"/>
    <n v="0"/>
    <n v="1"/>
    <n v="0"/>
    <n v="0"/>
    <n v="1"/>
    <n v="271"/>
    <s v="21600177600055"/>
    <s v="ECOLE DE NIVEAU ELEMENTAIRE"/>
  </r>
  <r>
    <s v="0601860W"/>
    <s v="Ecole"/>
    <x v="0"/>
    <s v="Ecole élémentaire du bois de chênes"/>
    <s v="577 rue du Pont Saint-Jean "/>
    <s v="60520 LA CHAPELLE EN SERVAL"/>
    <s v="La Chapelle-en-Serval"/>
    <x v="27"/>
    <s v="Amiens"/>
    <x v="10"/>
    <n v="0"/>
    <n v="1"/>
    <n v="0"/>
    <n v="0"/>
    <n v="0"/>
    <n v="199"/>
    <s v="21600141200057"/>
    <s v="ECOLE DE NIVEAU ELEMENTAIRE"/>
  </r>
  <r>
    <s v="0601875M"/>
    <s v="Ecole"/>
    <x v="0"/>
    <s v="Ecole maternelle"/>
    <s v="19 place Saint-Honoré "/>
    <s v="60220 MOLIENS"/>
    <s v="Moliens"/>
    <x v="27"/>
    <s v="Amiens"/>
    <x v="10"/>
    <n v="1"/>
    <n v="0"/>
    <n v="0"/>
    <n v="0"/>
    <n v="0"/>
    <n v="48"/>
    <s v="21600401000031"/>
    <s v="ECOLE MATERNELLE"/>
  </r>
  <r>
    <s v="0601880T"/>
    <s v="Ecole"/>
    <x v="0"/>
    <s v="Ecole élémentaire Joliot-Curie"/>
    <s v="4 impasse Joliot Curie "/>
    <s v="60740 ST MAXIMIN"/>
    <s v="Saint-Maximin"/>
    <x v="27"/>
    <s v="Amiens"/>
    <x v="10"/>
    <n v="0"/>
    <n v="1"/>
    <n v="0"/>
    <n v="0"/>
    <n v="0"/>
    <n v="237"/>
    <s v="21600582700037"/>
    <s v="ECOLE DE NIVEAU ELEMENTAIRE"/>
  </r>
  <r>
    <s v="0601889C"/>
    <s v="Ecole"/>
    <x v="0"/>
    <s v="Ecole élémentaire du parc"/>
    <s v="63 rue des Marais "/>
    <s v="60600 AGNETZ"/>
    <s v="Agnetz"/>
    <x v="27"/>
    <s v="Amiens"/>
    <x v="10"/>
    <n v="0"/>
    <n v="1"/>
    <n v="0"/>
    <n v="0"/>
    <n v="0"/>
    <n v="192"/>
    <s v="21600007500053"/>
    <s v="ECOLE DE NIVEAU ELEMENTAIRE"/>
  </r>
  <r>
    <s v="0601898M"/>
    <s v="Ecole"/>
    <x v="0"/>
    <s v="Ecole élémentaire Bois Saint Denis Philippe Courboin"/>
    <s v="39 avenue du Général Leclerc "/>
    <s v="60500 CHANTILLY"/>
    <s v="Chantilly"/>
    <x v="27"/>
    <s v="Amiens"/>
    <x v="10"/>
    <n v="0"/>
    <n v="1"/>
    <n v="1"/>
    <n v="0"/>
    <n v="0"/>
    <n v="198"/>
    <s v="21600140400153"/>
    <s v="ECOLE DE NIVEAU ELEMENTAIRE"/>
  </r>
  <r>
    <s v="0601913D"/>
    <s v="Ecole"/>
    <x v="0"/>
    <s v="Ecole élémentaire"/>
    <s v="Rue de l'Eglise "/>
    <s v="60220 FORMERIE"/>
    <s v="Formerie"/>
    <x v="27"/>
    <s v="Amiens"/>
    <x v="10"/>
    <n v="0"/>
    <n v="1"/>
    <n v="0"/>
    <n v="0"/>
    <n v="1"/>
    <n v="157"/>
    <s v="21600243600063"/>
    <s v="ECOLE DE NIVEAU ELEMENTAIRE"/>
  </r>
  <r>
    <s v="0601917H"/>
    <s v="Ecole"/>
    <x v="0"/>
    <s v="Ecole maternelle"/>
    <s v="Rue des Ecoles "/>
    <s v="60310 LASSIGNY"/>
    <s v="Lassigny"/>
    <x v="27"/>
    <s v="Amiens"/>
    <x v="10"/>
    <n v="1"/>
    <n v="0"/>
    <n v="0"/>
    <n v="0"/>
    <n v="0"/>
    <n v="80"/>
    <s v="21600347500045"/>
    <s v="ECOLE MATERNELLE"/>
  </r>
  <r>
    <s v="0601921M"/>
    <s v="Ecole"/>
    <x v="0"/>
    <s v="Ecole primaire Jean Casse"/>
    <s v="Place Roger Salengro "/>
    <s v="60160 THIVERNY"/>
    <s v="Thiverny"/>
    <x v="27"/>
    <s v="Amiens"/>
    <x v="10"/>
    <n v="1"/>
    <n v="1"/>
    <n v="0"/>
    <n v="0"/>
    <n v="0"/>
    <n v="123"/>
    <s v="21600626200036"/>
    <s v="ECOLE DE NIVEAU ELEMENTAIRE"/>
  </r>
  <r>
    <s v="0601955Z"/>
    <s v="Ecole"/>
    <x v="0"/>
    <s v="Ecole maternelle"/>
    <s v="23 bis rue du 8 Mai 1945 "/>
    <s v="60540 BORNEL"/>
    <s v="Bornel"/>
    <x v="27"/>
    <s v="Amiens"/>
    <x v="10"/>
    <n v="1"/>
    <n v="0"/>
    <n v="0"/>
    <n v="0"/>
    <n v="0"/>
    <n v="147"/>
    <s v="20005373400063"/>
    <s v="ECOLE MATERNELLE"/>
  </r>
  <r>
    <s v="0602009H"/>
    <s v="Ecole"/>
    <x v="0"/>
    <s v="Ecole primaire"/>
    <s v="Avenue de l'Europe "/>
    <s v="60930 BAILLEUL SUR THERAIN"/>
    <s v="Bailleul-sur-Thérain"/>
    <x v="27"/>
    <s v="Amiens"/>
    <x v="10"/>
    <n v="1"/>
    <n v="1"/>
    <n v="1"/>
    <n v="0"/>
    <n v="0"/>
    <n v="260"/>
    <s v="21600040600043"/>
    <s v="ECOLE DE NIVEAU ELEMENTAIRE"/>
  </r>
  <r>
    <s v="0602010J"/>
    <s v="Ecole"/>
    <x v="0"/>
    <s v="Ecole primaire Le Moustier"/>
    <s v="1 rue des Ecoles "/>
    <s v="60480 FROISSY"/>
    <s v="Froissy"/>
    <x v="27"/>
    <s v="Amiens"/>
    <x v="10"/>
    <n v="1"/>
    <n v="1"/>
    <n v="0"/>
    <n v="0"/>
    <n v="1"/>
    <n v="204"/>
    <s v="21600263400022"/>
    <s v="ECOLE DE NIVEAU ELEMENTAIRE"/>
  </r>
  <r>
    <s v="0602011K"/>
    <s v="Ecole"/>
    <x v="0"/>
    <s v="Ecole maternelle Tillet"/>
    <s v="Rue du Precy "/>
    <s v="60660 CIRES LES MELLO"/>
    <s v="Cires-lès-Mello"/>
    <x v="27"/>
    <s v="Amiens"/>
    <x v="10"/>
    <n v="1"/>
    <n v="0"/>
    <n v="1"/>
    <n v="0"/>
    <n v="0"/>
    <n v="68"/>
    <s v="21600154500054"/>
    <s v="ECOLE MATERNELLE"/>
  </r>
  <r>
    <s v="0602012L"/>
    <s v="Ecole"/>
    <x v="0"/>
    <s v="Ecole maternelle"/>
    <s v="4 rue des Ecoles "/>
    <s v="60880 LE MEUX"/>
    <s v="Le Meux"/>
    <x v="27"/>
    <s v="Amiens"/>
    <x v="10"/>
    <n v="1"/>
    <n v="0"/>
    <n v="1"/>
    <n v="0"/>
    <n v="0"/>
    <n v="94"/>
    <s v="21600398800039"/>
    <s v="ECOLE MATERNELLE"/>
  </r>
  <r>
    <s v="0602013M"/>
    <s v="Ecole"/>
    <x v="0"/>
    <s v="Ecole élémentaire groupe nord"/>
    <s v="21 avenue du Maréchal Joffre "/>
    <s v="60260 LAMORLAYE"/>
    <s v="Lamorlaye"/>
    <x v="27"/>
    <s v="Amiens"/>
    <x v="10"/>
    <n v="0"/>
    <n v="1"/>
    <n v="0"/>
    <n v="0"/>
    <n v="0"/>
    <n v="316"/>
    <s v="21600343400059"/>
    <s v="ECOLE DE NIVEAU ELEMENTAIRE"/>
  </r>
  <r>
    <s v="0602027C"/>
    <s v="Ecole"/>
    <x v="0"/>
    <s v="Ecole primaire C. Mauduit"/>
    <s v="46 bis rue Paul Faure "/>
    <s v="60140 MOGNEVILLE"/>
    <s v="Mogneville"/>
    <x v="27"/>
    <s v="Amiens"/>
    <x v="10"/>
    <n v="1"/>
    <n v="1"/>
    <n v="1"/>
    <n v="0"/>
    <n v="0"/>
    <n v="167"/>
    <s v="21600400200038"/>
    <s v="ECOLE DE NIVEAU ELEMENTAIRE"/>
  </r>
  <r>
    <s v="0602029E"/>
    <s v="Ecole"/>
    <x v="0"/>
    <s v="Ecole maternelle"/>
    <s v="Rue des Prairies "/>
    <s v="60380 SONGEONS"/>
    <s v="Songeons"/>
    <x v="27"/>
    <s v="Amiens"/>
    <x v="10"/>
    <n v="1"/>
    <n v="0"/>
    <n v="1"/>
    <n v="0"/>
    <n v="0"/>
    <n v="87"/>
    <s v="21600614800037"/>
    <s v="ECOLE MATERNELLE"/>
  </r>
  <r>
    <s v="0602038P"/>
    <s v="Ecole"/>
    <x v="0"/>
    <s v="Ecole élémentaire Vincent Vangogh"/>
    <s v="20 rue du 8 Mai 1945 "/>
    <s v="60540 BORNEL"/>
    <s v="Bornel"/>
    <x v="27"/>
    <s v="Amiens"/>
    <x v="10"/>
    <n v="0"/>
    <n v="1"/>
    <n v="1"/>
    <n v="0"/>
    <n v="1"/>
    <n v="273"/>
    <s v="20005373400055"/>
    <s v="ECOLE DE NIVEAU ELEMENTAIRE"/>
  </r>
  <r>
    <s v="0602043V"/>
    <s v="Ecole"/>
    <x v="0"/>
    <s v="Ecole élémentaire A. Devaucouleurs"/>
    <s v="4 allée Henri Youf "/>
    <s v="60460 PRECY SUR OISE"/>
    <s v="Précy-sur-Oise"/>
    <x v="27"/>
    <s v="Amiens"/>
    <x v="10"/>
    <n v="0"/>
    <n v="1"/>
    <n v="1"/>
    <n v="0"/>
    <n v="0"/>
    <n v="165"/>
    <s v="21600507400044"/>
    <s v="ECOLE DE NIVEAU ELEMENTAIRE"/>
  </r>
  <r>
    <s v="0602044W"/>
    <s v="Ecole"/>
    <x v="0"/>
    <s v="Louis d'Hardivilliers"/>
    <s v="Place Michel François Pelletier "/>
    <s v="60860 ST OMER EN CHAUSSEE"/>
    <s v="Saint-Omer-en-Chaussée"/>
    <x v="27"/>
    <s v="Amiens"/>
    <x v="10"/>
    <n v="1"/>
    <n v="1"/>
    <n v="1"/>
    <n v="0"/>
    <n v="1"/>
    <n v="128"/>
    <s v="21600583500022"/>
    <s v="ECOLE DE NIVEAU ELEMENTAIRE"/>
  </r>
  <r>
    <s v="0602045X"/>
    <s v="Ecole"/>
    <x v="0"/>
    <s v="Ecole élémentaire g. gérard"/>
    <s v="32 rue de la Fontaine "/>
    <s v="60700 BAZICOURT"/>
    <s v="Bazicourt"/>
    <x v="27"/>
    <s v="Amiens"/>
    <x v="10"/>
    <n v="0"/>
    <n v="1"/>
    <n v="1"/>
    <n v="0"/>
    <n v="0"/>
    <n v="49"/>
    <s v="21600049700042"/>
    <s v="ECOLE DE NIVEAU ELEMENTAIRE"/>
  </r>
  <r>
    <s v="0602046Y"/>
    <s v="Ecole"/>
    <x v="0"/>
    <s v="Ecole primaire"/>
    <s v="3 rue Michel Hamid "/>
    <s v="60420 FERRIERES"/>
    <s v="Ferrières"/>
    <x v="27"/>
    <s v="Amiens"/>
    <x v="10"/>
    <n v="1"/>
    <n v="1"/>
    <n v="1"/>
    <n v="0"/>
    <n v="0"/>
    <n v="234"/>
    <s v="21600230300024"/>
    <s v="ECOLE DE NIVEAU ELEMENTAIRE"/>
  </r>
  <r>
    <s v="0602050C"/>
    <s v="Ecole"/>
    <x v="0"/>
    <s v="Ecole élémentaire"/>
    <s v="7 place de la Mairie "/>
    <s v="60360 LIHUS"/>
    <s v="Lihus"/>
    <x v="27"/>
    <s v="Amiens"/>
    <x v="10"/>
    <n v="0"/>
    <n v="1"/>
    <n v="0"/>
    <n v="0"/>
    <n v="0"/>
    <n v="20"/>
    <s v="21600362400022"/>
    <s v="ECOLE DE NIVEAU ELEMENTAIRE"/>
  </r>
  <r>
    <s v="0602051D"/>
    <s v="Ecole"/>
    <x v="0"/>
    <s v="Ecole élémentaire"/>
    <s v="Rue du Moulin "/>
    <s v="60300 MONTLOGNON"/>
    <s v="Montlognon"/>
    <x v="27"/>
    <s v="Amiens"/>
    <x v="10"/>
    <n v="0"/>
    <n v="1"/>
    <n v="1"/>
    <n v="0"/>
    <n v="0"/>
    <n v="20"/>
    <s v="21600417600030"/>
    <s v="ECOLE DE NIVEAU ELEMENTAIRE"/>
  </r>
  <r>
    <s v="0602128M"/>
    <s v="Ecole"/>
    <x v="0"/>
    <s v="école primaire"/>
    <s v="1400 route des Solons "/>
    <s v="60650 ONS EN BRAY"/>
    <s v="Ons-en-Bray"/>
    <x v="27"/>
    <s v="Amiens"/>
    <x v="10"/>
    <n v="1"/>
    <n v="1"/>
    <n v="0"/>
    <n v="0"/>
    <n v="0"/>
    <n v="125"/>
    <s v="21600471300097"/>
    <s v="ECOLE DE NIVEAU ELEMENTAIRE"/>
  </r>
  <r>
    <s v="0610075A"/>
    <s v="Ecole"/>
    <x v="0"/>
    <s v="Ecole maternelle Alienor d'Aquitaine (Domfront)"/>
    <s v="13 place du Champ de Foire "/>
    <s v="61700 DOMFRONT EN POIRAIE"/>
    <s v="Domfront en Poiraie"/>
    <x v="84"/>
    <s v="Caen"/>
    <x v="9"/>
    <n v="1"/>
    <n v="0"/>
    <n v="1"/>
    <n v="0"/>
    <n v="0"/>
    <n v="33"/>
    <s v="21610145100070"/>
    <s v="ECOLE MATERNELLE"/>
  </r>
  <r>
    <s v="0610082H"/>
    <s v="Ecole"/>
    <x v="0"/>
    <s v="Ecole maternelle Galleron"/>
    <s v="9 rue Frédéric Galleron "/>
    <s v="61300 L AIGLE"/>
    <s v="L'Aigle"/>
    <x v="84"/>
    <s v="Caen"/>
    <x v="9"/>
    <n v="1"/>
    <n v="0"/>
    <n v="1"/>
    <n v="0"/>
    <n v="0"/>
    <n v="123"/>
    <s v="21610214500028"/>
    <s v="ECOLE MATERNELLE"/>
  </r>
  <r>
    <s v="0610083J"/>
    <s v="Ecole"/>
    <x v="0"/>
    <s v="Ecole maternelle Madeleine Puyravau"/>
    <s v="69 rue des 15 Fusillés "/>
    <s v="61400 MORTAGNE AU PERCHE"/>
    <s v="Mortagne-au-Perche"/>
    <x v="84"/>
    <s v="Caen"/>
    <x v="9"/>
    <n v="1"/>
    <n v="0"/>
    <n v="1"/>
    <n v="0"/>
    <n v="0"/>
    <n v="92"/>
    <s v="21610293900065"/>
    <s v="ECOLE MATERNELLE"/>
  </r>
  <r>
    <s v="0610102E"/>
    <s v="Ecole"/>
    <x v="0"/>
    <s v="Ecole primaire"/>
    <s v=" LEBOURG"/>
    <s v="61210 BAZOCHES AU HOULME"/>
    <s v="Bazoches-au-Houlme"/>
    <x v="84"/>
    <s v="Caen"/>
    <x v="9"/>
    <n v="1"/>
    <n v="1"/>
    <n v="1"/>
    <n v="0"/>
    <n v="0"/>
    <n v="124"/>
    <s v="21610028900026"/>
    <s v="ECOLE DE NIVEAU ELEMENTAIRE"/>
  </r>
  <r>
    <s v="0610122B"/>
    <s v="Ecole"/>
    <x v="0"/>
    <s v="Ecole maternelle la Carneille"/>
    <s v="Route 5 Place de la Mairie LA CARNEILLE"/>
    <s v="61100 ATHIS VAL DE ROUVRE"/>
    <s v="Athis-Val de Rouvre"/>
    <x v="84"/>
    <s v="Caen"/>
    <x v="9"/>
    <n v="1"/>
    <n v="0"/>
    <n v="1"/>
    <n v="0"/>
    <n v="0"/>
    <n v="48"/>
    <s v="21610073500028"/>
    <s v="ECOLE MATERNELLE"/>
  </r>
  <r>
    <s v="0610124D"/>
    <s v="Ecole"/>
    <x v="0"/>
    <s v="Ecole primaire Ernest Megissier"/>
    <s v="8 rue Fleury "/>
    <s v="61000 CERISE"/>
    <s v="Cerisé"/>
    <x v="84"/>
    <s v="Caen"/>
    <x v="9"/>
    <n v="1"/>
    <n v="1"/>
    <n v="1"/>
    <n v="0"/>
    <n v="0"/>
    <n v="111"/>
    <s v="21610077600022"/>
    <s v="ECOLE DE NIVEAU ELEMENTAIRE"/>
  </r>
  <r>
    <s v="0610132M"/>
    <s v="Ecole"/>
    <x v="0"/>
    <s v="Ecole élémentaire Les Mains Vertes"/>
    <s v="15 route de Paris "/>
    <s v="61300 CHANDAI"/>
    <s v="Chandai"/>
    <x v="84"/>
    <s v="Caen"/>
    <x v="9"/>
    <n v="0"/>
    <n v="1"/>
    <n v="1"/>
    <n v="0"/>
    <n v="0"/>
    <n v="40"/>
    <s v="21610092500025"/>
    <s v="ECOLE DE NIVEAU ELEMENTAIRE"/>
  </r>
  <r>
    <s v="0610176K"/>
    <s v="Ecole"/>
    <x v="0"/>
    <s v="Ecole primaire Goulet"/>
    <s v="Rue du Stade GOULET"/>
    <s v="61150 MONTS SUR ORNE"/>
    <s v="Monts-sur-Orne"/>
    <x v="84"/>
    <s v="Caen"/>
    <x v="9"/>
    <n v="1"/>
    <n v="1"/>
    <n v="0"/>
    <n v="0"/>
    <n v="0"/>
    <n v="81"/>
    <s v="21610194900024"/>
    <s v="ECOLE DE NIVEAU ELEMENTAIRE"/>
  </r>
  <r>
    <s v="0610196G"/>
    <s v="Ecole"/>
    <x v="0"/>
    <s v="Ecole primaire (Marcei)"/>
    <s v="BOURG MARCEI"/>
    <s v="61570 BOISCHAMPRE"/>
    <s v="Boischampré"/>
    <x v="84"/>
    <s v="Caen"/>
    <x v="9"/>
    <n v="1"/>
    <n v="1"/>
    <n v="0"/>
    <n v="0"/>
    <n v="0"/>
    <n v="45"/>
    <s v="21610249100026"/>
    <s v="ECOLE DE NIVEAU ELEMENTAIRE"/>
  </r>
  <r>
    <s v="0610217E"/>
    <s v="Ecole"/>
    <x v="0"/>
    <s v="Ecole primaire"/>
    <s v=" LE VAL"/>
    <s v="61170 MONTCHEVREL"/>
    <s v="Montchevrel"/>
    <x v="84"/>
    <s v="Caen"/>
    <x v="9"/>
    <n v="1"/>
    <n v="1"/>
    <n v="1"/>
    <n v="0"/>
    <n v="0"/>
    <n v="39"/>
    <s v="21610284800027"/>
    <s v="ECOLE DE NIVEAU ELEMENTAIRE"/>
  </r>
  <r>
    <s v="0610246L"/>
    <s v="Ecole"/>
    <x v="0"/>
    <s v="Ecole élémentaire"/>
    <s v=" LE BOURG"/>
    <s v="61420 LA ROCHE MABILE"/>
    <s v="La Roche-Mabile"/>
    <x v="84"/>
    <s v="Caen"/>
    <x v="9"/>
    <n v="0"/>
    <n v="1"/>
    <n v="1"/>
    <n v="0"/>
    <n v="0"/>
    <n v="30"/>
    <s v="21610350700028"/>
    <s v="ECOLE DE NIVEAU ELEMENTAIRE"/>
  </r>
  <r>
    <s v="0610249P"/>
    <s v="Ecole"/>
    <x v="0"/>
    <s v="Ecole primaire Ronfeugerai"/>
    <s v="du Bocage RONFEUGERAI"/>
    <s v="61100 ATHIS VAL DE ROUVRE"/>
    <s v="Athis-Val de Rouvre"/>
    <x v="84"/>
    <s v="Caen"/>
    <x v="9"/>
    <n v="1"/>
    <n v="1"/>
    <n v="1"/>
    <n v="0"/>
    <n v="0"/>
    <n v="42"/>
    <s v="21610353100028"/>
    <s v="ECOLE DE NIVEAU ELEMENTAIRE"/>
  </r>
  <r>
    <s v="0610269L"/>
    <s v="Ecole"/>
    <x v="0"/>
    <s v="Ecole élémentaire"/>
    <s v=" ST DIDIER SOUS ECOUVES"/>
    <s v="61320 L OREE D ECOUVES"/>
    <s v="L'Orée-d'Ecouves"/>
    <x v="84"/>
    <s v="Caen"/>
    <x v="9"/>
    <n v="1"/>
    <n v="1"/>
    <n v="1"/>
    <n v="0"/>
    <n v="0"/>
    <n v="59"/>
    <s v="21610383800027"/>
    <s v="ECOLE DE NIVEAU ELEMENTAIRE"/>
  </r>
  <r>
    <s v="0610287F"/>
    <s v="Ecole"/>
    <x v="0"/>
    <s v="Ecole primaire"/>
    <s v="Rue des Coquelicots "/>
    <s v="61300 ST MARTIN D ECUBLEI"/>
    <s v="Saint-Martin-d'Ecublei"/>
    <x v="84"/>
    <s v="Caen"/>
    <x v="9"/>
    <n v="1"/>
    <n v="1"/>
    <n v="1"/>
    <n v="0"/>
    <n v="0"/>
    <n v="49"/>
    <s v="21610423200022"/>
    <s v="ECOLE DE NIVEAU ELEMENTAIRE"/>
  </r>
  <r>
    <s v="0610292L"/>
    <s v="Ecole"/>
    <x v="0"/>
    <s v="Ecole maternelle Jean de La Fontaine"/>
    <s v=" LE BOURG"/>
    <s v="61300 ST MICHEL TUBOEUF"/>
    <s v="Saint-Michel-Tuboeuf"/>
    <x v="84"/>
    <s v="Caen"/>
    <x v="9"/>
    <n v="1"/>
    <n v="0"/>
    <n v="1"/>
    <n v="0"/>
    <n v="0"/>
    <n v="67"/>
    <s v="21610432300029"/>
    <s v="ECOLE MATERNELLE"/>
  </r>
  <r>
    <s v="0610299U"/>
    <s v="Ecole"/>
    <x v="0"/>
    <s v="Ecole élémentaire Léonard de Vinci"/>
    <s v=" LE BOURG"/>
    <s v="61300 ST OUEN SUR ITON"/>
    <s v="Saint-Ouen-sur-Iton"/>
    <x v="84"/>
    <s v="Caen"/>
    <x v="9"/>
    <n v="0"/>
    <n v="1"/>
    <n v="1"/>
    <n v="0"/>
    <n v="0"/>
    <n v="72"/>
    <s v="21610440600022"/>
    <s v="ECOLE DE NIVEAU ELEMENTAIRE"/>
  </r>
  <r>
    <s v="0610342R"/>
    <s v="Ecole"/>
    <x v="0"/>
    <s v="Ecole primaire Marcel Pagnol"/>
    <s v="2 rue Guy Deverre "/>
    <s v="61200 ARGENTAN"/>
    <s v="Argentan"/>
    <x v="84"/>
    <s v="Caen"/>
    <x v="9"/>
    <n v="1"/>
    <n v="1"/>
    <n v="1"/>
    <n v="0"/>
    <n v="1"/>
    <n v="246"/>
    <s v="21610006500111"/>
    <s v="ECOLE DE NIVEAU ELEMENTAIRE"/>
  </r>
  <r>
    <s v="0610359J"/>
    <s v="Ecole"/>
    <x v="0"/>
    <s v="Ecole primaire Rémy Poirier"/>
    <s v=" LEBOURG"/>
    <s v="61450 BANVOU"/>
    <s v="Banvou"/>
    <x v="84"/>
    <s v="Caen"/>
    <x v="9"/>
    <n v="1"/>
    <n v="1"/>
    <n v="1"/>
    <n v="0"/>
    <n v="0"/>
    <n v="96"/>
    <s v="21610024800022"/>
    <s v="ECOLE DE NIVEAU ELEMENTAIRE"/>
  </r>
  <r>
    <s v="0610361L"/>
    <s v="Ecole"/>
    <x v="0"/>
    <s v="Ecole primaire Jacques Antoine Bertre"/>
    <s v="10 RUE PERCHE "/>
    <s v="61560 BAZOCHES SUR HOENE"/>
    <s v="Bazoches-sur-Hoëne"/>
    <x v="84"/>
    <s v="Caen"/>
    <x v="9"/>
    <n v="1"/>
    <n v="1"/>
    <n v="1"/>
    <n v="0"/>
    <n v="0"/>
    <n v="133"/>
    <s v="21610029700029"/>
    <s v="ECOLE DE NIVEAU ELEMENTAIRE"/>
  </r>
  <r>
    <s v="0610368U"/>
    <s v="Ecole"/>
    <x v="0"/>
    <s v="Ecole primaire"/>
    <s v="20 place de la Liberté "/>
    <s v="61130 BELLEME"/>
    <s v="Bellême"/>
    <x v="84"/>
    <s v="Caen"/>
    <x v="9"/>
    <n v="1"/>
    <n v="1"/>
    <n v="1"/>
    <n v="0"/>
    <n v="1"/>
    <n v="137"/>
    <s v="21610038800042"/>
    <s v="ECOLE DE NIVEAU ELEMENTAIRE"/>
  </r>
  <r>
    <s v="0610369V"/>
    <s v="Ecole"/>
    <x v="0"/>
    <s v="Ecole primaire"/>
    <s v="Rue des Teinturiers "/>
    <s v="61220 BELLOU EN HOULME"/>
    <s v="Bellou-en-Houlme"/>
    <x v="84"/>
    <s v="Caen"/>
    <x v="9"/>
    <n v="1"/>
    <n v="1"/>
    <n v="1"/>
    <n v="0"/>
    <n v="0"/>
    <n v="125"/>
    <s v="21610040400021"/>
    <s v="ECOLE DE NIVEAU ELEMENTAIRE"/>
  </r>
  <r>
    <s v="0610372Y"/>
    <s v="Ecole"/>
    <x v="0"/>
    <s v="Ecole primaire"/>
    <s v="4 place Eve Hegedüs "/>
    <s v="61340 BERD HUIS"/>
    <s v="Berd'huis"/>
    <x v="84"/>
    <s v="Caen"/>
    <x v="9"/>
    <n v="1"/>
    <n v="1"/>
    <n v="1"/>
    <n v="0"/>
    <n v="0"/>
    <n v="191"/>
    <s v="21610043800029"/>
    <s v="ECOLE DE NIVEAU ELEMENTAIRE"/>
  </r>
  <r>
    <s v="0610381H"/>
    <s v="Ecole"/>
    <x v="0"/>
    <s v="Ecole élémentaire le Bourg-St-Léonard"/>
    <s v="Route de Paris LE BOURG-SAINT-LEONARD"/>
    <s v="61160 GOUFFERN EN AUGE"/>
    <s v="Gouffern en Auge"/>
    <x v="84"/>
    <s v="Caen"/>
    <x v="9"/>
    <n v="0"/>
    <n v="1"/>
    <n v="1"/>
    <n v="0"/>
    <n v="0"/>
    <n v="59"/>
    <s v="21610057800022"/>
    <s v="ECOLE DE NIVEAU ELEMENTAIRE"/>
  </r>
  <r>
    <s v="0610385M"/>
    <s v="Ecole"/>
    <x v="0"/>
    <s v="Ecole primaire du grand haze"/>
    <s v="20 rue de la Gare "/>
    <s v="61220 BRIOUZE"/>
    <s v="Briouze"/>
    <x v="84"/>
    <s v="Caen"/>
    <x v="9"/>
    <n v="1"/>
    <n v="1"/>
    <n v="1"/>
    <n v="0"/>
    <n v="0"/>
    <n v="220"/>
    <s v="21610063600036"/>
    <s v="ECOLE DE NIVEAU ELEMENTAIRE"/>
  </r>
  <r>
    <s v="0610399C"/>
    <s v="Ecole"/>
    <x v="0"/>
    <s v="Ecole élémentaire Chambois"/>
    <s v="Rue du Général Leclerc CHAMBOIS"/>
    <s v="61160 GOUFFERN EN AUGE"/>
    <s v="Gouffern en Auge"/>
    <x v="84"/>
    <s v="Caen"/>
    <x v="9"/>
    <n v="0"/>
    <n v="1"/>
    <n v="1"/>
    <n v="0"/>
    <n v="0"/>
    <n v="45"/>
    <s v="21610083400029"/>
    <s v="ECOLE DE NIVEAU ELEMENTAIRE"/>
  </r>
  <r>
    <s v="0610407L"/>
    <s v="Ecole"/>
    <x v="0"/>
    <s v="Ecole primaire (La Chapelle-d'Andaine)"/>
    <s v="17 rue de Domfront La Chapelle d'Andaine"/>
    <s v="61140 RIVES D ANDAINE"/>
    <s v="Rives d'Andaine"/>
    <x v="84"/>
    <s v="Caen"/>
    <x v="9"/>
    <n v="1"/>
    <n v="1"/>
    <n v="1"/>
    <n v="0"/>
    <n v="0"/>
    <n v="117"/>
    <s v="21610096600037"/>
    <s v="ECOLE DE NIVEAU ELEMENTAIRE"/>
  </r>
  <r>
    <s v="0610420A"/>
    <s v="Ecole"/>
    <x v="0"/>
    <s v="Ecole primaire"/>
    <s v=" LE BOURG"/>
    <s v="61220 LA COULONCHE"/>
    <s v="La Coulonche"/>
    <x v="84"/>
    <s v="Caen"/>
    <x v="9"/>
    <n v="1"/>
    <n v="1"/>
    <n v="1"/>
    <n v="0"/>
    <n v="0"/>
    <n v="40"/>
    <s v="21610124600025"/>
    <s v="ECOLE DE NIVEAU ELEMENTAIRE"/>
  </r>
  <r>
    <s v="0610426G"/>
    <s v="Ecole"/>
    <x v="0"/>
    <s v="Ecole primaire"/>
    <s v="4 rue d'Arpentigny "/>
    <s v="61300 CRULAI"/>
    <s v="Crulai"/>
    <x v="84"/>
    <s v="Caen"/>
    <x v="9"/>
    <n v="1"/>
    <n v="1"/>
    <n v="1"/>
    <n v="0"/>
    <n v="0"/>
    <n v="67"/>
    <s v="21610140200024"/>
    <s v="ECOLE DE NIVEAU ELEMENTAIRE"/>
  </r>
  <r>
    <s v="0610433P"/>
    <s v="Ecole"/>
    <x v="0"/>
    <s v="Ecole primaire"/>
    <s v=" LE HAUT BOURG"/>
    <s v="61120 CROUTTES"/>
    <s v="Crouttes"/>
    <x v="84"/>
    <s v="Caen"/>
    <x v="9"/>
    <n v="1"/>
    <n v="1"/>
    <n v="1"/>
    <n v="0"/>
    <n v="0"/>
    <n v="37"/>
    <s v="21610139400023"/>
    <s v="ECOLE DE NIVEAU ELEMENTAIRE"/>
  </r>
  <r>
    <s v="0610445C"/>
    <s v="Ecole"/>
    <x v="0"/>
    <s v="Ecole élémentaire"/>
    <s v=" LE BOURG"/>
    <s v="61270 ECORCEI"/>
    <s v="Ecorcei"/>
    <x v="84"/>
    <s v="Caen"/>
    <x v="9"/>
    <n v="0"/>
    <n v="1"/>
    <n v="1"/>
    <n v="0"/>
    <n v="0"/>
    <n v="45"/>
    <s v="21610151900033"/>
    <s v="ECOLE DE NIVEAU ELEMENTAIRE"/>
  </r>
  <r>
    <s v="0610449G"/>
    <s v="Ecole"/>
    <x v="0"/>
    <s v="Ecole primaire"/>
    <s v="Rue Roederer "/>
    <s v="61500 ESSAY"/>
    <s v="Essay"/>
    <x v="84"/>
    <s v="Caen"/>
    <x v="9"/>
    <n v="1"/>
    <n v="1"/>
    <n v="1"/>
    <n v="0"/>
    <n v="0"/>
    <n v="101"/>
    <s v="21610156800022"/>
    <s v="ECOLE DE NIVEAU ELEMENTAIRE"/>
  </r>
  <r>
    <s v="0610451J"/>
    <s v="Ecole"/>
    <x v="0"/>
    <s v="Ecole primaire Exmes"/>
    <s v=" EXMES"/>
    <s v="61310 GOUFFERN EN AUGE"/>
    <s v="Gouffern en Auge"/>
    <x v="84"/>
    <s v="Caen"/>
    <x v="9"/>
    <n v="1"/>
    <n v="1"/>
    <n v="1"/>
    <n v="0"/>
    <n v="0"/>
    <n v="40"/>
    <s v="21610157600025"/>
    <s v="ECOLE DE NIVEAU ELEMENTAIRE"/>
  </r>
  <r>
    <s v="0610455N"/>
    <s v="Ecole"/>
    <x v="0"/>
    <s v="Ecole primaire des mots tordus"/>
    <s v="35 rue de Briouze "/>
    <s v="61450 LA FERRIERE AUX ETANGS"/>
    <s v="La Ferrière-aux-Etangs"/>
    <x v="84"/>
    <s v="Caen"/>
    <x v="9"/>
    <n v="1"/>
    <n v="1"/>
    <n v="1"/>
    <n v="0"/>
    <n v="0"/>
    <n v="220"/>
    <s v="21610163400030"/>
    <s v="ECOLE DE NIVEAU ELEMENTAIRE"/>
  </r>
  <r>
    <s v="0610457R"/>
    <s v="Ecole"/>
    <x v="0"/>
    <s v="Ecole primaire Claude Monet"/>
    <s v="15 route de l'Aigle "/>
    <s v="61550 LA FERTE EN OUCHE"/>
    <s v="La Ferté-en-Ouche"/>
    <x v="84"/>
    <s v="Caen"/>
    <x v="9"/>
    <n v="1"/>
    <n v="1"/>
    <n v="0"/>
    <n v="0"/>
    <n v="0"/>
    <n v="125"/>
    <s v="21610167500025"/>
    <s v="ECOLE DE NIVEAU ELEMENTAIRE"/>
  </r>
  <r>
    <s v="0610459T"/>
    <s v="Ecole"/>
    <x v="0"/>
    <s v="Ecole primaire des sources"/>
    <s v=" LA BILLARDIERE"/>
    <s v="61420 LA FERRIERE BOCHARD"/>
    <s v="La Ferrière-Bochard"/>
    <x v="84"/>
    <s v="Caen"/>
    <x v="9"/>
    <n v="1"/>
    <n v="1"/>
    <n v="0"/>
    <n v="0"/>
    <n v="0"/>
    <n v="163"/>
    <s v="21610165900029"/>
    <s v="ECOLE DE NIVEAU ELEMENTAIRE"/>
  </r>
  <r>
    <s v="0610461V"/>
    <s v="Ecole"/>
    <x v="0"/>
    <s v="Ecole primaire Paul Souvray"/>
    <s v="10  RUE DE VERSAILLES "/>
    <s v="61600 LA FERTE MACE"/>
    <s v="La Ferté Macé"/>
    <x v="84"/>
    <s v="Caen"/>
    <x v="9"/>
    <n v="1"/>
    <n v="1"/>
    <n v="1"/>
    <n v="0"/>
    <n v="1"/>
    <n v="195"/>
    <s v="21610168300086"/>
    <s v="ECOLE DE NIVEAU ELEMENTAIRE"/>
  </r>
  <r>
    <s v="0610472G"/>
    <s v="Ecole"/>
    <x v="0"/>
    <s v="Ecole primaire de la Clé des Champs (Frênes)"/>
    <s v="10 rue de la Clef des Champs FRESNES"/>
    <s v="61800 TINCHEBRAY BOCAGE"/>
    <s v="Tinchebray-Bocage"/>
    <x v="84"/>
    <s v="Caen"/>
    <x v="9"/>
    <n v="1"/>
    <n v="1"/>
    <n v="1"/>
    <n v="0"/>
    <n v="0"/>
    <n v="78"/>
    <s v="21610177400026"/>
    <s v="ECOLE DE NIVEAU ELEMENTAIRE"/>
  </r>
  <r>
    <s v="0610473H"/>
    <s v="Ecole"/>
    <x v="0"/>
    <s v="Ecole primaire Edgar Degas"/>
    <s v="Rue d'Orleans "/>
    <s v="61230 GACE"/>
    <s v="Gacé"/>
    <x v="84"/>
    <s v="Caen"/>
    <x v="9"/>
    <n v="1"/>
    <n v="1"/>
    <n v="1"/>
    <n v="0"/>
    <n v="1"/>
    <n v="276"/>
    <s v="21610181600041"/>
    <s v="ECOLE DE NIVEAU ELEMENTAIRE"/>
  </r>
  <r>
    <s v="0610477M"/>
    <s v="Ecole"/>
    <x v="0"/>
    <s v="Ecole élémentaire Henri Matisse"/>
    <s v=" GAUVILLE"/>
    <s v="61550 LA FERTE EN OUCHE"/>
    <s v="La Ferté-en-Ouche"/>
    <x v="84"/>
    <s v="Caen"/>
    <x v="9"/>
    <n v="0"/>
    <n v="1"/>
    <n v="1"/>
    <n v="0"/>
    <n v="0"/>
    <n v="66"/>
    <s v="21610184000025"/>
    <s v="ECOLE DE NIVEAU ELEMENTAIRE"/>
  </r>
  <r>
    <s v="0610487Y"/>
    <s v="Ecole"/>
    <x v="0"/>
    <s v="Ecole primaire des Trois Rives"/>
    <s v="71 rue des Petits Champs "/>
    <s v="61250 HAUTERIVE"/>
    <s v="Hauterive"/>
    <x v="84"/>
    <s v="Caen"/>
    <x v="9"/>
    <n v="1"/>
    <n v="1"/>
    <n v="1"/>
    <n v="0"/>
    <n v="0"/>
    <n v="106"/>
    <s v="21610202000023"/>
    <s v="ECOLE DE NIVEAU ELEMENTAIRE"/>
  </r>
  <r>
    <s v="0610488Z"/>
    <s v="Ecole"/>
    <x v="0"/>
    <s v="Ecole primaire"/>
    <s v="7 route de Saint-Germain-du-Corbeis "/>
    <s v="61250 HELOUP"/>
    <s v="Héloup"/>
    <x v="84"/>
    <s v="Caen"/>
    <x v="9"/>
    <n v="1"/>
    <n v="1"/>
    <n v="1"/>
    <n v="0"/>
    <n v="0"/>
    <n v="103"/>
    <s v="21610203800033"/>
    <s v="ECOLE DE NIVEAU ELEMENTAIRE"/>
  </r>
  <r>
    <s v="0610493E"/>
    <s v="Ecole"/>
    <x v="0"/>
    <s v="Ecole primaire"/>
    <s v=" LE BOURG"/>
    <s v="61190 IRAI"/>
    <s v="Irai"/>
    <x v="84"/>
    <s v="Caen"/>
    <x v="9"/>
    <n v="1"/>
    <n v="1"/>
    <n v="1"/>
    <n v="0"/>
    <n v="0"/>
    <n v="90"/>
    <s v="21610208700022"/>
    <s v="ECOLE DE NIVEAU ELEMENTAIRE"/>
  </r>
  <r>
    <s v="0610499L"/>
    <s v="Ecole"/>
    <x v="0"/>
    <s v="Ecole primaire André Mazeline"/>
    <s v="1 rue MARCEL GUIET "/>
    <s v="61300 L AIGLE"/>
    <s v="L'Aigle"/>
    <x v="84"/>
    <s v="Caen"/>
    <x v="9"/>
    <n v="1"/>
    <n v="1"/>
    <n v="1"/>
    <n v="0"/>
    <n v="1"/>
    <n v="143"/>
    <s v="21610214500036"/>
    <s v="ECOLE DE NIVEAU ELEMENTAIRE"/>
  </r>
  <r>
    <s v="0610500M"/>
    <s v="Ecole"/>
    <x v="0"/>
    <s v="Ecole primaire Victor Hugo"/>
    <s v="Rue du Buat "/>
    <s v="61300 L AIGLE"/>
    <s v="L'Aigle"/>
    <x v="84"/>
    <s v="Caen"/>
    <x v="9"/>
    <n v="1"/>
    <n v="1"/>
    <n v="1"/>
    <n v="0"/>
    <n v="1"/>
    <n v="232"/>
    <s v="21610214500044"/>
    <s v="ECOLE DE NIVEAU ELEMENTAIRE"/>
  </r>
  <r>
    <s v="0610507V"/>
    <s v="Ecole"/>
    <x v="0"/>
    <s v="Ecole primaire"/>
    <s v=" LE BOURG"/>
    <s v="61250 LARRE"/>
    <s v="Larré"/>
    <x v="84"/>
    <s v="Caen"/>
    <x v="9"/>
    <n v="1"/>
    <n v="1"/>
    <n v="0"/>
    <n v="0"/>
    <n v="0"/>
    <n v="33"/>
    <s v="21610224400029"/>
    <s v="ECOLE DE NIVEAU ELEMENTAIRE"/>
  </r>
  <r>
    <s v="0610513B"/>
    <s v="Ecole"/>
    <x v="0"/>
    <s v="Ecole primaire l'orée d'Ecouves"/>
    <s v=" LE BOURG"/>
    <s v="61250 LONRAI"/>
    <s v="Lonrai"/>
    <x v="84"/>
    <s v="Caen"/>
    <x v="9"/>
    <n v="1"/>
    <n v="1"/>
    <n v="0"/>
    <n v="0"/>
    <n v="0"/>
    <n v="172"/>
    <s v="21610234300029"/>
    <s v="ECOLE DE NIVEAU ELEMENTAIRE"/>
  </r>
  <r>
    <s v="0610521K"/>
    <s v="Ecole"/>
    <x v="0"/>
    <s v="Ecole élémentaire (Mâle)"/>
    <s v="1  RUE DU LAVOIR MALE"/>
    <s v="61260 VAL AU PERCHE"/>
    <s v="Val-au-Perche"/>
    <x v="84"/>
    <s v="Caen"/>
    <x v="9"/>
    <n v="0"/>
    <n v="1"/>
    <n v="1"/>
    <n v="0"/>
    <n v="0"/>
    <n v="65"/>
    <s v="21610246700026"/>
    <s v="ECOLE DE NIVEAU ELEMENTAIRE"/>
  </r>
  <r>
    <s v="0610525P"/>
    <s v="Ecole"/>
    <x v="0"/>
    <s v="Ecole primaire"/>
    <s v="5 rue des Ecoles "/>
    <s v="61400 MAUVES SUR HUISNE"/>
    <s v="Mauves-sur-Huisne"/>
    <x v="84"/>
    <s v="Caen"/>
    <x v="9"/>
    <n v="1"/>
    <n v="1"/>
    <n v="1"/>
    <n v="0"/>
    <n v="0"/>
    <n v="53"/>
    <s v="21610255800022"/>
    <s v="ECOLE DE NIVEAU ELEMENTAIRE"/>
  </r>
  <r>
    <s v="0610529U"/>
    <s v="Ecole"/>
    <x v="0"/>
    <s v="Ecole maternelle Jeanne Morin"/>
    <s v="24 route de Granville "/>
    <s v="61240 LE MERLERAULT"/>
    <s v="Le Merlerault"/>
    <x v="84"/>
    <s v="Caen"/>
    <x v="9"/>
    <n v="1"/>
    <n v="0"/>
    <n v="1"/>
    <n v="0"/>
    <n v="0"/>
    <n v="48"/>
    <s v="21610275600022"/>
    <s v="ECOLE MATERNELLE"/>
  </r>
  <r>
    <s v="0610540F"/>
    <s v="Ecole"/>
    <x v="0"/>
    <s v="Ecole primaire"/>
    <s v=" LA MULOTIERE"/>
    <s v="61570 MONTMERREI"/>
    <s v="Montmerrei"/>
    <x v="84"/>
    <s v="Caen"/>
    <x v="9"/>
    <n v="1"/>
    <n v="1"/>
    <n v="0"/>
    <n v="0"/>
    <n v="0"/>
    <n v="41"/>
    <s v="21610288900021"/>
    <s v="ECOLE DE NIVEAU ELEMENTAIRE"/>
  </r>
  <r>
    <s v="0610541G"/>
    <s v="Ecole"/>
    <x v="0"/>
    <s v="Ecole élémentaire (Montsecret)"/>
    <s v="14  RUE GRANDE RUE (MONTSECRET) "/>
    <s v="61800 MONTSECRET CLAIREFOUGERE"/>
    <s v="Montsecret-Clairefougère"/>
    <x v="84"/>
    <s v="Caen"/>
    <x v="9"/>
    <n v="0"/>
    <n v="1"/>
    <n v="1"/>
    <n v="0"/>
    <n v="0"/>
    <n v="42"/>
    <s v="21610292100022"/>
    <s v="ECOLE DE NIVEAU ELEMENTAIRE"/>
  </r>
  <r>
    <s v="0610542H"/>
    <s v="Ecole"/>
    <x v="0"/>
    <s v="Ecole primaire Aristide Briand"/>
    <s v="14 rue Aristide Briand "/>
    <s v="61400 MORTAGNE AU PERCHE"/>
    <s v="Mortagne-au-Perche"/>
    <x v="84"/>
    <s v="Caen"/>
    <x v="9"/>
    <n v="1"/>
    <n v="1"/>
    <n v="1"/>
    <n v="0"/>
    <n v="1"/>
    <n v="261"/>
    <s v="21610293900040"/>
    <s v="ECOLE DE NIVEAU ELEMENTAIRE"/>
  </r>
  <r>
    <s v="0610549R"/>
    <s v="Ecole"/>
    <x v="0"/>
    <s v="Ecole primaire"/>
    <s v="3 rue de l'Ecole "/>
    <s v="61160 NECY"/>
    <s v="Nécy"/>
    <x v="84"/>
    <s v="Caen"/>
    <x v="9"/>
    <n v="1"/>
    <n v="1"/>
    <n v="1"/>
    <n v="0"/>
    <n v="0"/>
    <n v="112"/>
    <s v="21610303600028"/>
    <s v="ECOLE DE NIVEAU ELEMENTAIRE"/>
  </r>
  <r>
    <s v="0610550S"/>
    <s v="Ecole"/>
    <x v="0"/>
    <s v="Ecole primaire Neuilly-sur-Eure"/>
    <s v="Rue des Azalées NEUILLY SUR EURE"/>
    <s v="61290 LONGNY LES VILLAGES"/>
    <s v="Longny les Villages"/>
    <x v="84"/>
    <s v="Caen"/>
    <x v="9"/>
    <n v="1"/>
    <n v="1"/>
    <n v="1"/>
    <n v="0"/>
    <n v="0"/>
    <n v="69"/>
    <s v="21610305100027"/>
    <s v="ECOLE DE NIVEAU ELEMENTAIRE"/>
  </r>
  <r>
    <s v="0610553V"/>
    <s v="Ecole"/>
    <x v="0"/>
    <s v="Ecole primaire Nocé"/>
    <s v="18 rue Jacques Laporte "/>
    <s v="61340 PERCHE EN NOCE"/>
    <s v="Perche en Nocé"/>
    <x v="84"/>
    <s v="Caen"/>
    <x v="9"/>
    <n v="1"/>
    <n v="1"/>
    <n v="1"/>
    <n v="0"/>
    <n v="0"/>
    <n v="114"/>
    <s v="21610309300037"/>
    <s v="ECOLE DE NIVEAU ELEMENTAIRE"/>
  </r>
  <r>
    <s v="0610554W"/>
    <s v="Ecole"/>
    <x v="0"/>
    <s v="Ecole élémentaire Ernest Millet"/>
    <s v="Route de Gace "/>
    <s v="61240 NONANT LE PIN"/>
    <s v="Nonant-le-Pin"/>
    <x v="84"/>
    <s v="Caen"/>
    <x v="9"/>
    <n v="0"/>
    <n v="1"/>
    <n v="1"/>
    <n v="0"/>
    <n v="0"/>
    <n v="67"/>
    <s v="21610310100020"/>
    <s v="ECOLE DE NIVEAU ELEMENTAIRE"/>
  </r>
  <r>
    <s v="0610556Y"/>
    <s v="Ecole"/>
    <x v="0"/>
    <s v="Ecole primaire"/>
    <s v=" LE BOURG"/>
    <s v="61200 OCCAGNES"/>
    <s v="Occagnes"/>
    <x v="84"/>
    <s v="Caen"/>
    <x v="9"/>
    <n v="1"/>
    <n v="1"/>
    <n v="1"/>
    <n v="0"/>
    <n v="0"/>
    <n v="90"/>
    <s v="21610314300022"/>
    <s v="ECOLE DE NIVEAU ELEMENTAIRE"/>
  </r>
  <r>
    <s v="0610564G"/>
    <s v="Ecole"/>
    <x v="0"/>
    <s v="Pôle scolaire Les deux Chênes"/>
    <s v="2 route du Perche "/>
    <s v="61360 PERVENCHERES"/>
    <s v="Pervenchères"/>
    <x v="84"/>
    <s v="Caen"/>
    <x v="9"/>
    <n v="1"/>
    <n v="1"/>
    <n v="1"/>
    <n v="0"/>
    <n v="0"/>
    <n v="75"/>
    <s v="21610327500022"/>
    <s v="ECOLE DE NIVEAU ELEMENTAIRE"/>
  </r>
  <r>
    <s v="0610574T"/>
    <s v="Ecole"/>
    <x v="0"/>
    <s v="Ecole primaire le petit prince"/>
    <s v=" (Radon)"/>
    <s v="61250 ECOUVES"/>
    <s v="Ecouves"/>
    <x v="84"/>
    <s v="Caen"/>
    <x v="9"/>
    <n v="1"/>
    <n v="1"/>
    <n v="1"/>
    <n v="0"/>
    <n v="0"/>
    <n v="133"/>
    <s v="21610341600022"/>
    <s v="ECOLE DE NIVEAU ELEMENTAIRE"/>
  </r>
  <r>
    <s v="0610577W"/>
    <s v="Ecole"/>
    <x v="0"/>
    <s v="Ecole primaire de La Nouvelle France (Randonnai)"/>
    <s v="6 rue de la Mairie RANDONNAI"/>
    <s v="61190 TOUROUVRE AU PERCHE"/>
    <s v="Tourouvre au Perche"/>
    <x v="84"/>
    <s v="Caen"/>
    <x v="9"/>
    <n v="1"/>
    <n v="1"/>
    <n v="1"/>
    <n v="0"/>
    <n v="0"/>
    <n v="111"/>
    <s v="21610343200037"/>
    <s v="ECOLE DE NIVEAU ELEMENTAIRE"/>
  </r>
  <r>
    <s v="0610586F"/>
    <s v="Ecole"/>
    <x v="0"/>
    <s v="Ecole primaire (La Rouge)"/>
    <s v=" LA ROUGE"/>
    <s v="61260 VAL AU PERCHE"/>
    <s v="Val-au-Perche"/>
    <x v="84"/>
    <s v="Caen"/>
    <x v="9"/>
    <n v="1"/>
    <n v="1"/>
    <n v="1"/>
    <n v="0"/>
    <n v="0"/>
    <n v="37"/>
    <s v="21610356400029"/>
    <s v="ECOLE DE NIVEAU ELEMENTAIRE"/>
  </r>
  <r>
    <s v="0610589J"/>
    <s v="Ecole"/>
    <x v="0"/>
    <s v="Ecole primaire"/>
    <s v="10 rue des Ecoles "/>
    <s v="61700 ST BOMER LES FORGES"/>
    <s v="Saint-Bômer-les-Forges"/>
    <x v="84"/>
    <s v="Caen"/>
    <x v="9"/>
    <n v="1"/>
    <n v="1"/>
    <n v="1"/>
    <n v="0"/>
    <n v="0"/>
    <n v="75"/>
    <s v="21610369700035"/>
    <s v="ECOLE DE NIVEAU ELEMENTAIRE"/>
  </r>
  <r>
    <s v="0610593N"/>
    <s v="Ecole"/>
    <x v="0"/>
    <s v="Ecole primaire La Marinerie (St-Cornier-des-Landes)"/>
    <s v="55 rue d'Yvrandes SAINT-CORNIER-DES-LANDES"/>
    <s v="61800 TINCHEBRAY BOCAGE"/>
    <s v="Tinchebray-Bocage"/>
    <x v="84"/>
    <s v="Caen"/>
    <x v="9"/>
    <n v="1"/>
    <n v="1"/>
    <n v="1"/>
    <n v="0"/>
    <n v="0"/>
    <n v="51"/>
    <s v="21610377000022"/>
    <s v="ECOLE DE NIVEAU ELEMENTAIRE"/>
  </r>
  <r>
    <s v="0610598U"/>
    <s v="Ecole"/>
    <x v="0"/>
    <s v="Ecole du Lac"/>
    <s v=" LE BOURG"/>
    <s v="61550 ST EVROULT NOTRE DAME DU BOIS"/>
    <s v="Saint-Evroult-Notre-Dame-du-Bois"/>
    <x v="84"/>
    <s v="Caen"/>
    <x v="9"/>
    <n v="1"/>
    <n v="1"/>
    <n v="1"/>
    <n v="0"/>
    <n v="0"/>
    <n v="51"/>
    <s v="21610386100029"/>
    <s v="ECOLE DE NIVEAU ELEMENTAIRE"/>
  </r>
  <r>
    <s v="0610600W"/>
    <s v="Ecole"/>
    <x v="0"/>
    <s v="Ecole maternelle"/>
    <s v="3 rue Saint Denis "/>
    <s v="61350 ST FRAIMBAULT"/>
    <s v="Saint-Fraimbault"/>
    <x v="84"/>
    <s v="Caen"/>
    <x v="9"/>
    <n v="1"/>
    <n v="0"/>
    <n v="1"/>
    <n v="0"/>
    <n v="0"/>
    <n v="19"/>
    <s v="21610387900021"/>
    <s v="ECOLE MATERNELLE"/>
  </r>
  <r>
    <s v="0610606C"/>
    <s v="Ecole"/>
    <x v="0"/>
    <s v="Ecole des Cormiers"/>
    <s v="6 rue du Clos "/>
    <s v="61130 ST GERMAIN DE LA COUDRE"/>
    <s v="Saint-Germain-de-la-Coudre"/>
    <x v="84"/>
    <s v="Caen"/>
    <x v="9"/>
    <n v="1"/>
    <n v="1"/>
    <n v="1"/>
    <n v="0"/>
    <n v="0"/>
    <n v="78"/>
    <s v="21610394500020"/>
    <s v="ECOLE DE NIVEAU ELEMENTAIRE"/>
  </r>
  <r>
    <s v="0610609F"/>
    <s v="Ecole"/>
    <x v="0"/>
    <s v="Ecole primaire"/>
    <s v=" LE BOURG"/>
    <s v="61500 ST GERVAIS DU PERRON"/>
    <s v="Saint-Gervais-du-Perron"/>
    <x v="84"/>
    <s v="Caen"/>
    <x v="9"/>
    <n v="1"/>
    <n v="1"/>
    <n v="1"/>
    <n v="0"/>
    <n v="0"/>
    <n v="39"/>
    <s v="21610400000023"/>
    <s v="ECOLE DE NIVEAU ELEMENTAIRE"/>
  </r>
  <r>
    <s v="0610611H"/>
    <s v="Ecole"/>
    <x v="0"/>
    <s v="Ecole primaire St Hilaire - Ste Ceronne"/>
    <s v=" RONEL"/>
    <s v="61400 ST HILAIRE LE CHATEL"/>
    <s v="Saint-Hilaire-le-Châtel"/>
    <x v="84"/>
    <s v="Caen"/>
    <x v="9"/>
    <n v="1"/>
    <n v="1"/>
    <n v="1"/>
    <n v="0"/>
    <n v="0"/>
    <n v="63"/>
    <s v="21610404200025"/>
    <s v="ECOLE DE NIVEAU ELEMENTAIRE"/>
  </r>
  <r>
    <s v="0610612J"/>
    <s v="Ecole"/>
    <x v="0"/>
    <s v="Ecole du Marronnier"/>
    <s v="10 route DU MONT CENDROU "/>
    <s v="61340 ST HILAIRE SUR ERRE"/>
    <s v="Saint-Hilaire-sur-Erre"/>
    <x v="84"/>
    <s v="Caen"/>
    <x v="9"/>
    <n v="1"/>
    <n v="1"/>
    <n v="1"/>
    <n v="0"/>
    <n v="0"/>
    <n v="52"/>
    <s v="21610405900029"/>
    <s v="ECOLE DE NIVEAU ELEMENTAIRE"/>
  </r>
  <r>
    <s v="0610614L"/>
    <s v="Ecole"/>
    <x v="0"/>
    <s v="Ecole primaire"/>
    <s v="13 rue des Vallées LE BOURG"/>
    <s v="61430 STE HONORINE LA CHARDONNE"/>
    <s v="Sainte-Honorine-la-Chardonne"/>
    <x v="84"/>
    <s v="Caen"/>
    <x v="9"/>
    <n v="1"/>
    <n v="1"/>
    <n v="1"/>
    <n v="0"/>
    <n v="0"/>
    <n v="41"/>
    <s v="21610407500025"/>
    <s v="ECOLE DE NIVEAU ELEMENTAIRE"/>
  </r>
  <r>
    <s v="0610616N"/>
    <s v="Ecole"/>
    <x v="0"/>
    <s v="Ecole primaire"/>
    <s v=" LE BOURG"/>
    <s v="61210 STE HONORINE LA GUILLAUME"/>
    <s v="Sainte-Honorine-la-Guillaume"/>
    <x v="84"/>
    <s v="Caen"/>
    <x v="9"/>
    <n v="1"/>
    <n v="1"/>
    <n v="1"/>
    <n v="0"/>
    <n v="0"/>
    <n v="54"/>
    <s v="21610408300029"/>
    <s v="ECOLE DE NIVEAU ELEMENTAIRE"/>
  </r>
  <r>
    <s v="0610622V"/>
    <s v="Ecole"/>
    <x v="0"/>
    <s v="Ecole primaire"/>
    <s v="37 rue du Mont Saint-Michel "/>
    <s v="61350 ST MARS D EGRENNE"/>
    <s v="Saint-Mars-d'Egrenne"/>
    <x v="84"/>
    <s v="Caen"/>
    <x v="9"/>
    <n v="1"/>
    <n v="1"/>
    <n v="1"/>
    <n v="0"/>
    <n v="0"/>
    <n v="69"/>
    <s v="21610421600025"/>
    <s v="ECOLE DE NIVEAU ELEMENTAIRE"/>
  </r>
  <r>
    <s v="0610624X"/>
    <s v="Ecole"/>
    <x v="0"/>
    <s v="Ecole maternelle"/>
    <s v="Route d'Ecorcei "/>
    <s v="61270 LES ASPRES"/>
    <s v="Les Aspres"/>
    <x v="84"/>
    <s v="Caen"/>
    <x v="9"/>
    <n v="1"/>
    <n v="0"/>
    <n v="1"/>
    <n v="0"/>
    <n v="0"/>
    <n v="68"/>
    <s v="21610422400029"/>
    <s v="ECOLE MATERNELLE"/>
  </r>
  <r>
    <s v="0610627A"/>
    <s v="Ecole"/>
    <x v="0"/>
    <s v="Ecole primaire (St-Maurice-du-Désert)"/>
    <s v=" ST MAURICE DU DESERT"/>
    <s v="61600 LES MONTS D ANDAINE"/>
    <s v="Les Monts d'Andaine"/>
    <x v="84"/>
    <s v="Caen"/>
    <x v="9"/>
    <n v="1"/>
    <n v="1"/>
    <n v="1"/>
    <n v="0"/>
    <n v="0"/>
    <n v="70"/>
    <s v="25610127000021"/>
    <s v="ECOLE MATERNELLE"/>
  </r>
  <r>
    <s v="0610636K"/>
    <s v="Ecole"/>
    <x v="0"/>
    <s v="Ecole primaire"/>
    <s v="13 rue des Ecoles "/>
    <s v="61790 ST PIERRE DU REGARD"/>
    <s v="Saint-Pierre-du-Regard"/>
    <x v="84"/>
    <s v="Caen"/>
    <x v="9"/>
    <n v="1"/>
    <n v="1"/>
    <n v="1"/>
    <n v="0"/>
    <n v="0"/>
    <n v="130"/>
    <s v="21610447100026"/>
    <s v="ECOLE DE NIVEAU ELEMENTAIRE"/>
  </r>
  <r>
    <s v="0610642S"/>
    <s v="Ecole"/>
    <x v="0"/>
    <s v="Ecole primaire publique  Les Hirondelles"/>
    <s v=" LE BOURG"/>
    <s v="61170 STE SCOLASSE SUR SARTHE"/>
    <s v="Sainte-Scolasse-sur-Sarthe"/>
    <x v="84"/>
    <s v="Caen"/>
    <x v="9"/>
    <n v="1"/>
    <n v="1"/>
    <n v="1"/>
    <n v="0"/>
    <n v="0"/>
    <n v="65"/>
    <s v="21610454700023"/>
    <s v="ECOLE DE NIVEAU ELEMENTAIRE"/>
  </r>
  <r>
    <s v="0610646W"/>
    <s v="Ecole"/>
    <x v="0"/>
    <s v="Ecole élémentaire"/>
    <s v=" LE BOURG"/>
    <s v="61300 ST SYMPHORIEN DES BRUYERES"/>
    <s v="Saint-Symphorien-des-Bruyères"/>
    <x v="84"/>
    <s v="Caen"/>
    <x v="9"/>
    <n v="0"/>
    <n v="1"/>
    <n v="1"/>
    <n v="0"/>
    <n v="0"/>
    <n v="75"/>
    <s v="21610457000025"/>
    <s v="ECOLE DE NIVEAU ELEMENTAIRE"/>
  </r>
  <r>
    <s v="0610650A"/>
    <s v="Ecole"/>
    <x v="0"/>
    <s v="Ecole primaire"/>
    <s v="57 rue Wladimir Martel "/>
    <s v="61200 SARCEAUX"/>
    <s v="Sarceaux"/>
    <x v="84"/>
    <s v="Caen"/>
    <x v="9"/>
    <n v="1"/>
    <n v="1"/>
    <n v="0"/>
    <n v="0"/>
    <n v="0"/>
    <n v="115"/>
    <s v="21610462000028"/>
    <s v="ECOLE DE NIVEAU ELEMENTAIRE"/>
  </r>
  <r>
    <s v="0610651B"/>
    <s v="Ecole"/>
    <x v="0"/>
    <s v="école élémentaire Pierre Bourdan"/>
    <s v="ROUTE 1 CHEMIN DU VIEUX MOULIN LA SAUVAGERE"/>
    <s v="61600 LES MONTS D ANDAINE"/>
    <s v="Les Monts d'Andaine"/>
    <x v="84"/>
    <s v="Caen"/>
    <x v="9"/>
    <n v="0"/>
    <n v="1"/>
    <n v="1"/>
    <n v="0"/>
    <n v="0"/>
    <n v="133"/>
    <s v="21610463800038"/>
    <s v="ECOLE DE NIVEAU ELEMENTAIRE"/>
  </r>
  <r>
    <s v="0610667U"/>
    <s v="Ecole"/>
    <x v="0"/>
    <s v="Groupe scolaire Lancelot"/>
    <s v="5 rue Mademoiselle Le Normand "/>
    <s v="61140 BAGNOLES DE L ORNE NORMANDIE"/>
    <s v="Bagnoles de l'Orne Normandie"/>
    <x v="84"/>
    <s v="Caen"/>
    <x v="9"/>
    <n v="1"/>
    <n v="1"/>
    <n v="1"/>
    <n v="0"/>
    <n v="0"/>
    <n v="195"/>
    <s v="21610483600020"/>
    <s v="ECOLE DE NIVEAU ELEMENTAIRE"/>
  </r>
  <r>
    <s v="0610670X"/>
    <s v="Ecole"/>
    <x v="0"/>
    <s v="Ecole primaire publique André Breton (Tinchebray)"/>
    <s v="116  RUE GRANDE RUE (TINCHEBRAY) "/>
    <s v="61800 TINCHEBRAY BOCAGE"/>
    <s v="Tinchebray-Bocage"/>
    <x v="84"/>
    <s v="Caen"/>
    <x v="9"/>
    <n v="1"/>
    <n v="1"/>
    <n v="1"/>
    <n v="0"/>
    <n v="0"/>
    <n v="175"/>
    <s v="21610486900039"/>
    <s v="ECOLE DE NIVEAU ELEMENTAIRE"/>
  </r>
  <r>
    <s v="0610678F"/>
    <s v="Ecole"/>
    <x v="0"/>
    <s v="Ecole primaire Urou-et-Crennes"/>
    <s v="18 rue de l'Ecole UROU-ET-CRENNES"/>
    <s v="61160 GOUFFERN EN AUGE"/>
    <s v="Gouffern en Auge"/>
    <x v="84"/>
    <s v="Caen"/>
    <x v="9"/>
    <n v="1"/>
    <n v="1"/>
    <n v="1"/>
    <n v="0"/>
    <n v="0"/>
    <n v="73"/>
    <s v="21610496800021"/>
    <s v="ECOLE DE NIVEAU ELEMENTAIRE"/>
  </r>
  <r>
    <s v="0610679G"/>
    <s v="Ecole"/>
    <x v="0"/>
    <s v="Ecole primaire La Framboisière"/>
    <s v="Place de l'Eglise "/>
    <s v="61250 VALFRAMBERT"/>
    <s v="Valframbert"/>
    <x v="84"/>
    <s v="Caen"/>
    <x v="9"/>
    <n v="1"/>
    <n v="1"/>
    <n v="1"/>
    <n v="0"/>
    <n v="0"/>
    <n v="174"/>
    <s v="21610497600024"/>
    <s v="ECOLE DE NIVEAU ELEMENTAIRE"/>
  </r>
  <r>
    <s v="0610684M"/>
    <s v="Ecole"/>
    <x v="0"/>
    <s v="Ecole primaire (Villers-en-Ouche)"/>
    <s v=" VILLERS EN OUCHE"/>
    <s v="61550 LA FERTE EN OUCHE"/>
    <s v="La Ferté-en-Ouche"/>
    <x v="84"/>
    <s v="Caen"/>
    <x v="9"/>
    <n v="1"/>
    <n v="1"/>
    <n v="1"/>
    <n v="0"/>
    <n v="0"/>
    <n v="66"/>
    <s v="21610506400028"/>
    <s v="ECOLE DE NIVEAU ELEMENTAIRE"/>
  </r>
  <r>
    <s v="0610686P"/>
    <s v="Ecole"/>
    <x v="0"/>
    <s v="Ecole primaire Flaubert - La Varende"/>
    <s v="10  RUE ROGER DE MONTGOMMERY "/>
    <s v="61120 VIMOUTIERS"/>
    <s v="Vimoutiers"/>
    <x v="84"/>
    <s v="Caen"/>
    <x v="9"/>
    <n v="1"/>
    <n v="1"/>
    <n v="1"/>
    <n v="0"/>
    <n v="1"/>
    <n v="116"/>
    <s v="21610508000040"/>
    <s v="ECOLE DE NIVEAU ELEMENTAIRE"/>
  </r>
  <r>
    <s v="0610688S"/>
    <s v="Ecole"/>
    <x v="0"/>
    <s v="Ecole primaire (Vingt-Hanaps)"/>
    <s v="Allée de la Mairie VINGT HANAPS"/>
    <s v="61250 ECOUVES"/>
    <s v="Ecouves"/>
    <x v="84"/>
    <s v="Caen"/>
    <x v="9"/>
    <n v="1"/>
    <n v="1"/>
    <n v="1"/>
    <n v="0"/>
    <n v="0"/>
    <n v="64"/>
    <s v="21610509800026"/>
    <s v="ECOLE DE NIVEAU ELEMENTAIRE"/>
  </r>
  <r>
    <s v="0610793F"/>
    <s v="Ecole"/>
    <x v="0"/>
    <s v="Ecole maternelle La Lavanderie"/>
    <s v="4 avenue de Tonisvorst "/>
    <s v="61500 SEES"/>
    <s v="Sées"/>
    <x v="84"/>
    <s v="Caen"/>
    <x v="9"/>
    <n v="1"/>
    <n v="0"/>
    <n v="1"/>
    <n v="0"/>
    <n v="0"/>
    <n v="67"/>
    <s v="21610464600049"/>
    <s v="ECOLE MATERNELLE"/>
  </r>
  <r>
    <s v="0610794G"/>
    <s v="Ecole"/>
    <x v="0"/>
    <s v="Ecole maternelle de La Madeleine"/>
    <s v="Rue des Forges "/>
    <s v="61300 L AIGLE"/>
    <s v="L'Aigle"/>
    <x v="84"/>
    <s v="Caen"/>
    <x v="9"/>
    <n v="1"/>
    <n v="0"/>
    <n v="1"/>
    <n v="0"/>
    <n v="0"/>
    <n v="113"/>
    <s v="21610214500051"/>
    <s v="ECOLE MATERNELLE"/>
  </r>
  <r>
    <s v="0610802R"/>
    <s v="Ecole"/>
    <x v="0"/>
    <s v="Ecole primaire Putanges Pont Ecrépin"/>
    <s v="Rue Giovannoni Putanges Pont Écrepin"/>
    <s v="61210 PUTANGES LE LAC"/>
    <s v="Putanges-le-Lac"/>
    <x v="84"/>
    <s v="Caen"/>
    <x v="9"/>
    <n v="1"/>
    <n v="1"/>
    <n v="1"/>
    <n v="0"/>
    <n v="0"/>
    <n v="125"/>
    <s v="21610339000045"/>
    <s v="ECOLE DE NIVEAU ELEMENTAIRE"/>
  </r>
  <r>
    <s v="0610803S"/>
    <s v="Ecole"/>
    <x v="0"/>
    <s v="Ecole primaire Lancelot du Lac"/>
    <s v="32 rue d'Ambrières "/>
    <s v="61330 CEAUCE"/>
    <s v="Ceaucé"/>
    <x v="84"/>
    <s v="Caen"/>
    <x v="9"/>
    <n v="1"/>
    <n v="1"/>
    <n v="1"/>
    <n v="0"/>
    <n v="0"/>
    <n v="105"/>
    <s v="21610075000027"/>
    <s v="ECOLE DE NIVEAU ELEMENTAIRE"/>
  </r>
  <r>
    <s v="0610805U"/>
    <s v="Ecole"/>
    <x v="0"/>
    <s v="Pôle scolaire Pierre Perret"/>
    <s v="Route de la Trappe "/>
    <s v="61380 SOLIGNY LA TRAPPE"/>
    <s v="Soligny-la-Trappe"/>
    <x v="84"/>
    <s v="Caen"/>
    <x v="9"/>
    <n v="1"/>
    <n v="1"/>
    <n v="0"/>
    <n v="0"/>
    <n v="0"/>
    <n v="93"/>
    <s v="21610475200037"/>
    <s v="ECOLE DE NIVEAU ELEMENTAIRE"/>
  </r>
  <r>
    <s v="0610900X"/>
    <s v="Ecole"/>
    <x v="0"/>
    <s v="Ecole de la Donnette"/>
    <s v="Rue Henri Levier "/>
    <s v="61110 BRETONCELLES"/>
    <s v="Bretoncelles"/>
    <x v="84"/>
    <s v="Caen"/>
    <x v="9"/>
    <n v="1"/>
    <n v="1"/>
    <n v="1"/>
    <n v="0"/>
    <n v="0"/>
    <n v="167"/>
    <s v="21610061000023"/>
    <s v="ECOLE DE NIVEAU ELEMENTAIRE"/>
  </r>
  <r>
    <s v="0610901Y"/>
    <s v="Ecole"/>
    <x v="0"/>
    <s v="Ecole primaire Guêchoise (le gué de la chaîne)"/>
    <s v="37 rue de Mamers LE GUE DE LA CHAINE"/>
    <s v="61130 BELFORET EN PERCHE"/>
    <s v="Belforêt-en-Perche"/>
    <x v="84"/>
    <s v="Caen"/>
    <x v="9"/>
    <n v="1"/>
    <n v="1"/>
    <n v="1"/>
    <n v="0"/>
    <n v="0"/>
    <n v="99"/>
    <s v="21610196400023"/>
    <s v="ECOLE DE NIVEAU ELEMENTAIRE"/>
  </r>
  <r>
    <s v="0610902Z"/>
    <s v="Ecole"/>
    <x v="0"/>
    <s v="Ecole primaire"/>
    <s v="Route d'Almeneches "/>
    <s v="61500 MACE"/>
    <s v="Macé"/>
    <x v="84"/>
    <s v="Caen"/>
    <x v="9"/>
    <n v="1"/>
    <n v="1"/>
    <n v="0"/>
    <n v="0"/>
    <n v="0"/>
    <n v="28"/>
    <s v="21610240000035"/>
    <s v="ECOLE DE NIVEAU ELEMENTAIRE"/>
  </r>
  <r>
    <s v="0610904B"/>
    <s v="Ecole"/>
    <x v="0"/>
    <s v="Ecole maternelle"/>
    <s v=" LE BOURG"/>
    <s v="61300 ST SULPICE SUR RISLE"/>
    <s v="Saint-Sulpice-sur-Risle"/>
    <x v="84"/>
    <s v="Caen"/>
    <x v="9"/>
    <n v="1"/>
    <n v="0"/>
    <n v="1"/>
    <n v="0"/>
    <n v="0"/>
    <n v="75"/>
    <s v="21610456200022"/>
    <s v="ECOLE MATERNELLE"/>
  </r>
  <r>
    <s v="0610906D"/>
    <s v="Ecole"/>
    <x v="0"/>
    <s v="Ecole primaire Vincent Muselli"/>
    <s v="1 BIS RUE DE LA GRANGE AUX DIMES "/>
    <s v="61200 ARGENTAN"/>
    <s v="Argentan"/>
    <x v="84"/>
    <s v="Caen"/>
    <x v="9"/>
    <n v="1"/>
    <n v="1"/>
    <n v="1"/>
    <n v="0"/>
    <n v="0"/>
    <n v="94"/>
    <s v="21610006500046"/>
    <s v="ECOLE DE NIVEAU ELEMENTAIRE"/>
  </r>
  <r>
    <s v="0610909G"/>
    <s v="Ecole"/>
    <x v="0"/>
    <s v="Ecole primaire Jacques Prévert"/>
    <s v="9 rue Alexandre Lainé "/>
    <s v="61600 LA FERTE MACE"/>
    <s v="La Ferté Macé"/>
    <x v="84"/>
    <s v="Caen"/>
    <x v="9"/>
    <n v="1"/>
    <n v="1"/>
    <n v="1"/>
    <n v="0"/>
    <n v="0"/>
    <n v="186"/>
    <s v="21610168300060"/>
    <s v="ECOLE DE NIVEAU ELEMENTAIRE"/>
  </r>
  <r>
    <s v="0610913L"/>
    <s v="Ecole"/>
    <x v="0"/>
    <s v="Ecole primaire Comtesse de Ségur"/>
    <s v="49 bis route de Paris "/>
    <s v="61270 AUBE"/>
    <s v="Aube"/>
    <x v="84"/>
    <s v="Caen"/>
    <x v="9"/>
    <n v="1"/>
    <n v="1"/>
    <n v="1"/>
    <n v="0"/>
    <n v="0"/>
    <n v="179"/>
    <s v="21610008100043"/>
    <s v="ECOLE DE NIVEAU ELEMENTAIRE"/>
  </r>
  <r>
    <s v="0610914M"/>
    <s v="Ecole"/>
    <x v="0"/>
    <s v="Ecole primaire"/>
    <s v=" LE BOURG"/>
    <s v="61320 CIRAL"/>
    <s v="Ciral"/>
    <x v="84"/>
    <s v="Caen"/>
    <x v="9"/>
    <n v="1"/>
    <n v="1"/>
    <n v="1"/>
    <n v="0"/>
    <n v="0"/>
    <n v="55"/>
    <s v="21610107100027"/>
    <s v="ECOLE DE NIVEAU ELEMENTAIRE"/>
  </r>
  <r>
    <s v="0610915N"/>
    <s v="Ecole"/>
    <x v="0"/>
    <s v="Ecole primaire des Monts d'Amain"/>
    <s v="Rue de la Fontaine Saint-Jacques "/>
    <s v="61390 COURTOMER"/>
    <s v="Courtomer"/>
    <x v="84"/>
    <s v="Caen"/>
    <x v="9"/>
    <n v="1"/>
    <n v="1"/>
    <n v="1"/>
    <n v="0"/>
    <n v="0"/>
    <n v="151"/>
    <s v="21610133700022"/>
    <s v="ECOLE DE NIVEAU ELEMENTAIRE"/>
  </r>
  <r>
    <s v="0610942T"/>
    <s v="Ecole"/>
    <x v="0"/>
    <s v="Ecole primaire"/>
    <s v="7 rue Georges Pillu "/>
    <s v="61570 BOUCE"/>
    <s v="Boucé"/>
    <x v="84"/>
    <s v="Caen"/>
    <x v="9"/>
    <n v="1"/>
    <n v="1"/>
    <n v="1"/>
    <n v="0"/>
    <n v="0"/>
    <n v="92"/>
    <s v="21610055200027"/>
    <s v="ECOLE DE NIVEAU ELEMENTAIRE"/>
  </r>
  <r>
    <s v="0610944V"/>
    <s v="Ecole"/>
    <x v="0"/>
    <s v="Ecole primaire Val de Rouvre"/>
    <s v=" SEGRIE FONTAINE"/>
    <s v="61100 ATHIS VAL DE ROUVRE"/>
    <s v="Athis-Val de Rouvre"/>
    <x v="84"/>
    <s v="Caen"/>
    <x v="9"/>
    <n v="1"/>
    <n v="1"/>
    <n v="1"/>
    <n v="0"/>
    <n v="0"/>
    <n v="107"/>
    <s v="21610465300029"/>
    <s v="ECOLE DE NIVEAU ELEMENTAIRE"/>
  </r>
  <r>
    <s v="0610945W"/>
    <s v="Ecole"/>
    <x v="0"/>
    <s v="Ecole primaire des cailloutins"/>
    <s v=" LE BOURG"/>
    <s v="61500 CHAILLOUE"/>
    <s v="Chailloué"/>
    <x v="84"/>
    <s v="Caen"/>
    <x v="9"/>
    <n v="1"/>
    <n v="1"/>
    <n v="1"/>
    <n v="0"/>
    <n v="0"/>
    <n v="138"/>
    <s v="21610081800022"/>
    <s v="ECOLE DE NIVEAU ELEMENTAIRE"/>
  </r>
  <r>
    <s v="0610947Y"/>
    <s v="Ecole"/>
    <x v="0"/>
    <s v="Ecole primaire (Passais la Conception)"/>
    <s v="10 rue du Collège "/>
    <s v="61350 PASSAIS VILLAGES"/>
    <s v="Passais Villages"/>
    <x v="84"/>
    <s v="Caen"/>
    <x v="9"/>
    <n v="1"/>
    <n v="1"/>
    <n v="1"/>
    <n v="0"/>
    <n v="0"/>
    <n v="90"/>
    <s v="21610324200022"/>
    <s v="ECOLE DE NIVEAU ELEMENTAIRE"/>
  </r>
  <r>
    <s v="0610954F"/>
    <s v="Ecole"/>
    <x v="0"/>
    <s v="Ecole primaire Longny au Perche"/>
    <s v="2 route de Bizou "/>
    <s v="61290 LONGNY LES VILLAGES"/>
    <s v="Longny les Villages"/>
    <x v="84"/>
    <s v="Caen"/>
    <x v="9"/>
    <n v="1"/>
    <n v="1"/>
    <n v="1"/>
    <n v="0"/>
    <n v="0"/>
    <n v="168"/>
    <s v="21610230100043"/>
    <s v="ECOLE DE NIVEAU ELEMENTAIRE"/>
  </r>
  <r>
    <s v="0610955G"/>
    <s v="Ecole"/>
    <x v="0"/>
    <s v="Ecole primaire Jean Moulin"/>
    <s v="11 rue Jean Moulin "/>
    <s v="61260 CETON"/>
    <s v="Ceton"/>
    <x v="84"/>
    <s v="Caen"/>
    <x v="9"/>
    <n v="1"/>
    <n v="1"/>
    <n v="1"/>
    <n v="0"/>
    <n v="0"/>
    <n v="122"/>
    <s v="21610079200029"/>
    <s v="ECOLE DE NIVEAU ELEMENTAIRE"/>
  </r>
  <r>
    <s v="0610966U"/>
    <s v="Ecole"/>
    <x v="0"/>
    <s v="Ecole primaire"/>
    <s v="2 rue du Docteur Carlet "/>
    <s v="61700 CHAMPSECRET"/>
    <s v="Champsecret"/>
    <x v="84"/>
    <s v="Caen"/>
    <x v="9"/>
    <n v="1"/>
    <n v="1"/>
    <n v="1"/>
    <n v="0"/>
    <n v="0"/>
    <n v="69"/>
    <s v="21610091700022"/>
    <s v="ECOLE DE NIVEAU ELEMENTAIRE"/>
  </r>
  <r>
    <s v="0610967V"/>
    <s v="Ecole"/>
    <x v="0"/>
    <s v="Ecole primaire Yves Duteil Juvigny sous Andaine"/>
    <s v="Rue des Sports "/>
    <s v="61140 JUVIGNY VAL D ANDAINE"/>
    <s v="Juvigny Val d'Andaine"/>
    <x v="84"/>
    <s v="Caen"/>
    <x v="9"/>
    <n v="1"/>
    <n v="1"/>
    <n v="1"/>
    <n v="0"/>
    <n v="0"/>
    <n v="93"/>
    <s v="21610211100020"/>
    <s v="ECOLE DE NIVEAU ELEMENTAIRE"/>
  </r>
  <r>
    <s v="0610969X"/>
    <s v="Ecole"/>
    <x v="0"/>
    <s v="Ecole primaire André-Barbet (Le Theil)"/>
    <s v="4 avenue des Loges Le Theil"/>
    <s v="61260 VAL AU PERCHE"/>
    <s v="Val-au-Perche"/>
    <x v="84"/>
    <s v="Caen"/>
    <x v="9"/>
    <n v="1"/>
    <n v="1"/>
    <n v="1"/>
    <n v="0"/>
    <n v="0"/>
    <n v="258"/>
    <s v="21610484400040"/>
    <s v="ECOLE DE NIVEAU ELEMENTAIRE"/>
  </r>
  <r>
    <s v="0610975D"/>
    <s v="Ecole"/>
    <x v="0"/>
    <s v="Ecole primaire Victor Hugo"/>
    <s v="31 boulevard Victor Hugo "/>
    <s v="61200 ARGENTAN"/>
    <s v="Argentan"/>
    <x v="84"/>
    <s v="Caen"/>
    <x v="9"/>
    <n v="1"/>
    <n v="1"/>
    <n v="1"/>
    <n v="0"/>
    <n v="0"/>
    <n v="111"/>
    <s v="21610006500038"/>
    <s v="ECOLE DE NIVEAU ELEMENTAIRE"/>
  </r>
  <r>
    <s v="0610980J"/>
    <s v="Ecole"/>
    <x v="0"/>
    <s v="Ecole primaire"/>
    <s v="4 rue de Rouelle "/>
    <s v="61700 LONLAY L ABBAYE"/>
    <s v="Lonlay-l'Abbaye"/>
    <x v="84"/>
    <s v="Caen"/>
    <x v="9"/>
    <n v="1"/>
    <n v="1"/>
    <n v="1"/>
    <n v="0"/>
    <n v="0"/>
    <n v="76"/>
    <s v="21610232700022"/>
    <s v="ECOLE DE NIVEAU ELEMENTAIRE"/>
  </r>
  <r>
    <s v="0610983M"/>
    <s v="Ecole"/>
    <x v="0"/>
    <s v="Ecole primaire Préaux-du-Perche"/>
    <s v="Rue du Verger PREAUX DU PERCHE"/>
    <s v="61340 PERCHE EN NOCE"/>
    <s v="Perche en Nocé"/>
    <x v="84"/>
    <s v="Caen"/>
    <x v="9"/>
    <n v="1"/>
    <n v="1"/>
    <n v="1"/>
    <n v="0"/>
    <n v="0"/>
    <n v="69"/>
    <s v="21610337400023"/>
    <s v="ECOLE DE NIVEAU ELEMENTAIRE"/>
  </r>
  <r>
    <s v="0610984N"/>
    <s v="Ecole"/>
    <x v="0"/>
    <s v="Ecole primaire"/>
    <s v="11  RUE DES ESCHOLIERS "/>
    <s v="61150 RANES"/>
    <s v="Rânes"/>
    <x v="84"/>
    <s v="Caen"/>
    <x v="9"/>
    <n v="1"/>
    <n v="1"/>
    <n v="1"/>
    <n v="0"/>
    <n v="0"/>
    <n v="119"/>
    <s v="21610344000022"/>
    <s v="ECOLE DE NIVEAU ELEMENTAIRE"/>
  </r>
  <r>
    <s v="0610989U"/>
    <s v="Ecole"/>
    <x v="0"/>
    <s v="Ecole de la vallée de la Risle"/>
    <s v="17 rue du Perche "/>
    <s v="61370 STE GAUBURGE STE COLOMBE"/>
    <s v="Sainte-Gauburge-Sainte-Colombe"/>
    <x v="84"/>
    <s v="Caen"/>
    <x v="9"/>
    <n v="1"/>
    <n v="1"/>
    <n v="1"/>
    <n v="0"/>
    <n v="0"/>
    <n v="146"/>
    <s v="21610389500035"/>
    <s v="ECOLE DE NIVEAU ELEMENTAIRE"/>
  </r>
  <r>
    <s v="0610999E"/>
    <s v="Ecole"/>
    <x v="0"/>
    <s v="Ecole primaire"/>
    <s v="4 rue du Quartz "/>
    <s v="61250 CONDE SUR SARTHE"/>
    <s v="Condé-sur-Sarthe"/>
    <x v="84"/>
    <s v="Caen"/>
    <x v="9"/>
    <n v="1"/>
    <n v="1"/>
    <n v="1"/>
    <n v="0"/>
    <n v="0"/>
    <n v="200"/>
    <s v="21610117000027"/>
    <s v="ECOLE DE NIVEAU ELEMENTAIRE"/>
  </r>
  <r>
    <s v="0611000F"/>
    <s v="Ecole"/>
    <x v="0"/>
    <s v="Ecole primaire Jean Helion (Couterne)"/>
    <s v="21 boulevard Léon Petit Couterne"/>
    <s v="61410 RIVES D ANDAINE"/>
    <s v="Rives d'Andaine"/>
    <x v="84"/>
    <s v="Caen"/>
    <x v="9"/>
    <n v="1"/>
    <n v="1"/>
    <n v="1"/>
    <n v="0"/>
    <n v="0"/>
    <n v="99"/>
    <s v="21610135200047"/>
    <s v="ECOLE DE NIVEAU ELEMENTAIRE"/>
  </r>
  <r>
    <s v="0611001G"/>
    <s v="Ecole"/>
    <x v="0"/>
    <s v="Ecole primaire A. Bailly (Tourouvre)"/>
    <s v="2 place Juignet Tourouvre"/>
    <s v="61190 TOUROUVRE AU PERCHE"/>
    <s v="Tourouvre au Perche"/>
    <x v="84"/>
    <s v="Caen"/>
    <x v="9"/>
    <n v="1"/>
    <n v="1"/>
    <n v="1"/>
    <n v="0"/>
    <n v="0"/>
    <n v="171"/>
    <s v="21610491900024"/>
    <s v="ECOLE DE NIVEAU ELEMENTAIRE"/>
  </r>
  <r>
    <s v="0611008P"/>
    <s v="Ecole"/>
    <x v="0"/>
    <s v="Ecole maternelle de Chartrage"/>
    <s v="2 rue de Chartrage "/>
    <s v="61400 MORTAGNE AU PERCHE"/>
    <s v="Mortagne-au-Perche"/>
    <x v="84"/>
    <s v="Caen"/>
    <x v="9"/>
    <n v="1"/>
    <n v="0"/>
    <n v="1"/>
    <n v="0"/>
    <n v="0"/>
    <n v="69"/>
    <s v="21610293900057"/>
    <s v="ECOLE MATERNELLE"/>
  </r>
  <r>
    <s v="0611052M"/>
    <s v="Ecole"/>
    <x v="0"/>
    <s v="Ecole primaire Raoul Dufy"/>
    <s v=" LE BOURG"/>
    <s v="61420 ST DENIS SUR SARTHON"/>
    <s v="Saint-Denis-sur-Sarthon"/>
    <x v="84"/>
    <s v="Caen"/>
    <x v="9"/>
    <n v="1"/>
    <n v="1"/>
    <n v="1"/>
    <n v="0"/>
    <n v="0"/>
    <n v="164"/>
    <s v="21610382000025"/>
    <s v="ECOLE DE NIVEAU ELEMENTAIRE"/>
  </r>
  <r>
    <s v="0611053N"/>
    <s v="Ecole"/>
    <x v="0"/>
    <s v="Ecole primaire"/>
    <s v="2 rue du Stade "/>
    <s v="61000 ST GERMAIN DU CORBEIS"/>
    <s v="Saint-Germain-du-Corbéis"/>
    <x v="84"/>
    <s v="Caen"/>
    <x v="9"/>
    <n v="1"/>
    <n v="1"/>
    <n v="1"/>
    <n v="0"/>
    <n v="0"/>
    <n v="203"/>
    <s v="21610397800021"/>
    <s v="ECOLE DE NIVEAU ELEMENTAIRE"/>
  </r>
  <r>
    <s v="0611070G"/>
    <s v="Ecole"/>
    <x v="0"/>
    <s v="Ecole primaire Saint-Front (Domfront)"/>
    <s v="10  RUE DU COMMANDANT MORICEAU "/>
    <s v="61700 DOMFRONT EN POIRAIE"/>
    <s v="Domfront en Poiraie"/>
    <x v="84"/>
    <s v="Caen"/>
    <x v="9"/>
    <n v="1"/>
    <n v="1"/>
    <n v="1"/>
    <n v="0"/>
    <n v="1"/>
    <n v="151"/>
    <s v="21610145100088"/>
    <s v="ECOLE DE NIVEAU ELEMENTAIRE"/>
  </r>
  <r>
    <s v="0611073K"/>
    <s v="Ecole"/>
    <x v="0"/>
    <s v="Pôle scolaire Edouard MANCEAU"/>
    <s v="Rue Trémont de Boisthorel "/>
    <s v="61270 RAI"/>
    <s v="Rai"/>
    <x v="84"/>
    <s v="Caen"/>
    <x v="9"/>
    <n v="1"/>
    <n v="1"/>
    <n v="1"/>
    <n v="0"/>
    <n v="0"/>
    <n v="148"/>
    <s v="21610342400034"/>
    <s v="ECOLE DE NIVEAU ELEMENTAIRE"/>
  </r>
  <r>
    <s v="0611080T"/>
    <s v="Ecole"/>
    <x v="0"/>
    <s v="Ecole primaire Jean Monnet"/>
    <s v="6 rue des Tisserands "/>
    <s v="61250 DAMIGNY"/>
    <s v="Damigny"/>
    <x v="84"/>
    <s v="Caen"/>
    <x v="9"/>
    <n v="1"/>
    <n v="1"/>
    <n v="0"/>
    <n v="0"/>
    <n v="0"/>
    <n v="187"/>
    <s v="21610143600022"/>
    <s v="ECOLE DE NIVEAU ELEMENTAIRE"/>
  </r>
  <r>
    <s v="0611081U"/>
    <s v="Ecole"/>
    <x v="0"/>
    <s v="Ecole primaire (Écouché)"/>
    <s v="5 avenue Léon Labbé "/>
    <s v="61150 ECOUCHE LES VALLEES"/>
    <s v="Ecouché-les-Vallées"/>
    <x v="84"/>
    <s v="Caen"/>
    <x v="9"/>
    <n v="1"/>
    <n v="1"/>
    <n v="0"/>
    <n v="0"/>
    <n v="0"/>
    <n v="227"/>
    <s v="21610153500021"/>
    <s v="ECOLE DE NIVEAU ELEMENTAIRE"/>
  </r>
  <r>
    <s v="0611082V"/>
    <s v="Ecole"/>
    <x v="0"/>
    <s v="Ecole primaire Yvonne Silliere"/>
    <s v="3 rue des Murs d'O "/>
    <s v="61570 MORTREE"/>
    <s v="Mortrée"/>
    <x v="84"/>
    <s v="Caen"/>
    <x v="9"/>
    <n v="1"/>
    <n v="1"/>
    <n v="0"/>
    <n v="0"/>
    <n v="0"/>
    <n v="133"/>
    <s v="21610294700027"/>
    <s v="ECOLE DE NIVEAU ELEMENTAIRE"/>
  </r>
  <r>
    <s v="0611083W"/>
    <s v="Ecole"/>
    <x v="0"/>
    <s v="Ecole primaire"/>
    <s v="2 rue du Sap "/>
    <s v="61160 TRUN"/>
    <s v="Trun"/>
    <x v="84"/>
    <s v="Caen"/>
    <x v="9"/>
    <n v="1"/>
    <n v="1"/>
    <n v="0"/>
    <n v="0"/>
    <n v="0"/>
    <n v="238"/>
    <s v="21610494300024"/>
    <s v="ECOLE DE NIVEAU ELEMENTAIRE"/>
  </r>
  <r>
    <s v="0611134B"/>
    <s v="Ecole"/>
    <x v="0"/>
    <s v="Ecole primaire Jean de La Fontaine"/>
    <s v="58 rue Belle Etoile "/>
    <s v="61200 ARGENTAN"/>
    <s v="Argentan"/>
    <x v="84"/>
    <s v="Caen"/>
    <x v="9"/>
    <n v="1"/>
    <n v="1"/>
    <n v="1"/>
    <n v="0"/>
    <n v="0"/>
    <n v="99"/>
    <s v="21610006500194"/>
    <s v="ECOLE DE NIVEAU ELEMENTAIRE"/>
  </r>
  <r>
    <s v="0611143L"/>
    <s v="Ecole"/>
    <x v="0"/>
    <s v="Ecole primaire Roland et Jeanne RICORDEAU"/>
    <s v="BOURG LEBOURG"/>
    <s v="61430 BERJOU"/>
    <s v="Berjou"/>
    <x v="84"/>
    <s v="Caen"/>
    <x v="9"/>
    <n v="1"/>
    <n v="1"/>
    <n v="1"/>
    <n v="0"/>
    <n v="0"/>
    <n v="39"/>
    <s v="21610044600048"/>
    <s v="ECOLE DE NIVEAU ELEMENTAIRE"/>
  </r>
  <r>
    <s v="0611144M"/>
    <s v="Ecole"/>
    <x v="0"/>
    <s v="Ecole primaire Maurice Gérard"/>
    <s v="6 rue Maurice Gérard "/>
    <s v="61170 LE MELE SUR SARTHE"/>
    <s v="Le Mêle-sur-Sarthe"/>
    <x v="84"/>
    <s v="Caen"/>
    <x v="9"/>
    <n v="1"/>
    <n v="1"/>
    <n v="1"/>
    <n v="0"/>
    <n v="0"/>
    <n v="233"/>
    <s v="21610258200048"/>
    <s v="ECOLE DE NIVEAU ELEMENTAIRE"/>
  </r>
  <r>
    <s v="0611145N"/>
    <s v="Ecole"/>
    <x v="0"/>
    <s v="Ecole primaire Louis Forton"/>
    <s v="3 rue Charles Forget "/>
    <s v="61500 SEES"/>
    <s v="Sées"/>
    <x v="84"/>
    <s v="Caen"/>
    <x v="9"/>
    <n v="1"/>
    <n v="1"/>
    <n v="1"/>
    <n v="0"/>
    <n v="1"/>
    <n v="232"/>
    <s v="21610464600072"/>
    <s v="ECOLE DE NIVEAU ELEMENTAIRE"/>
  </r>
  <r>
    <s v="0611154Y"/>
    <s v="Ecole"/>
    <x v="0"/>
    <s v="Ecole primaire Raymond QUENEAU (Le Sap)"/>
    <s v="10 rue EUGENE FOULON Le Sap"/>
    <s v="61470 SAP EN AUGE"/>
    <s v="Sap-en-Auge"/>
    <x v="84"/>
    <s v="Caen"/>
    <x v="9"/>
    <n v="1"/>
    <n v="1"/>
    <n v="1"/>
    <n v="0"/>
    <n v="0"/>
    <n v="149"/>
    <s v="20005658800045"/>
    <s v="ECOLE DE NIVEAU ELEMENTAIRE"/>
  </r>
  <r>
    <s v="0611191N"/>
    <s v="Ecole"/>
    <x v="0"/>
    <s v="Ecole primaire Anne Frank"/>
    <s v="18 rue Guynemer "/>
    <s v="61200 ARGENTAN"/>
    <s v="Argentan"/>
    <x v="84"/>
    <s v="Caen"/>
    <x v="9"/>
    <n v="1"/>
    <n v="1"/>
    <n v="1"/>
    <n v="0"/>
    <n v="1"/>
    <n v="190"/>
    <s v="21610006500087"/>
    <s v="ECOLE DE NIVEAU ELEMENTAIRE"/>
  </r>
  <r>
    <s v="0611207F"/>
    <s v="Ecole"/>
    <x v="0"/>
    <s v="Ecole primaire Fortuné Fardouet (Condé S/Huisne)"/>
    <s v="8 rue du 8 Mai 1945 Condé-S/Huisne"/>
    <s v="61110 SABLONS SUR HUISNE"/>
    <s v="Sablons sur Huisne"/>
    <x v="84"/>
    <s v="Caen"/>
    <x v="9"/>
    <n v="1"/>
    <n v="1"/>
    <n v="1"/>
    <n v="0"/>
    <n v="0"/>
    <n v="138"/>
    <s v="21610116200040"/>
    <s v="ECOLE DE NIVEAU ELEMENTAIRE"/>
  </r>
  <r>
    <s v="0611215P"/>
    <s v="Ecole"/>
    <x v="0"/>
    <s v="Ecole élémentaire des sources"/>
    <s v="Rue Flandres-Dunkerque "/>
    <s v="61380 MOULINS LA MARCHE"/>
    <s v="Moulins-la-Marche"/>
    <x v="84"/>
    <s v="Caen"/>
    <x v="9"/>
    <n v="1"/>
    <n v="1"/>
    <n v="1"/>
    <n v="0"/>
    <n v="0"/>
    <n v="173"/>
    <s v="21610297000037"/>
    <s v="ECOLE DE NIVEAU ELEMENTAIRE"/>
  </r>
  <r>
    <s v="0611223Y"/>
    <s v="Ecole"/>
    <x v="0"/>
    <s v="Ecole élémentaire Georges Brassens-Jacques Brel (Domfront)"/>
    <s v="4 bis rue du Champ Passais "/>
    <s v="61700 DOMFRONT EN POIRAIE"/>
    <s v="Domfront en Poiraie"/>
    <x v="84"/>
    <s v="Caen"/>
    <x v="9"/>
    <n v="0"/>
    <n v="1"/>
    <n v="1"/>
    <n v="0"/>
    <n v="1"/>
    <n v="83"/>
    <s v="21610145100047"/>
    <s v="ECOLE DE NIVEAU ELEMENTAIRE"/>
  </r>
  <r>
    <s v="0611229E"/>
    <s v="Ecole"/>
    <x v="0"/>
    <s v="ÉCOLE PRIMAIRE PUBLIQUE REMALARD"/>
    <s v="11  RUE ANTONIN MOUSSET "/>
    <s v="61110 REMALARD EN PERCHE"/>
    <s v="Rémalard en Perche"/>
    <x v="84"/>
    <s v="Caen"/>
    <x v="9"/>
    <n v="1"/>
    <n v="1"/>
    <n v="1"/>
    <n v="0"/>
    <n v="0"/>
    <n v="266"/>
    <s v="21610345700026"/>
    <s v="ECOLE DE NIVEAU ELEMENTAIRE"/>
  </r>
  <r>
    <s v="0621116B"/>
    <s v="Ecole"/>
    <x v="0"/>
    <s v="Ecole primaire"/>
    <s v="Impasse des Ecoles "/>
    <s v="62910 BAYENGHEM LES EPERLECQUES"/>
    <s v="Bayenghem-lès-Eperlecques"/>
    <x v="28"/>
    <s v="Lille"/>
    <x v="10"/>
    <n v="1"/>
    <n v="1"/>
    <n v="1"/>
    <n v="0"/>
    <n v="0"/>
    <n v="138"/>
    <s v="21620087300026"/>
    <s v="ECOLE DE NIVEAU ELEMENTAIRE"/>
  </r>
  <r>
    <s v="0630120N"/>
    <s v="Ecole"/>
    <x v="0"/>
    <s v="Ecole élémentaire Henri Pourrat"/>
    <s v="17 rue Blaise Pascal "/>
    <s v="63600 AMBERT"/>
    <s v="Ambert"/>
    <x v="94"/>
    <s v="Clermont-Ferrand"/>
    <x v="1"/>
    <n v="0"/>
    <n v="1"/>
    <n v="1"/>
    <n v="0"/>
    <n v="1"/>
    <n v="323"/>
    <s v="21630003800058"/>
    <s v="ECOLE DE NIVEAU ELEMENTAIRE"/>
  </r>
  <r>
    <s v="0630122R"/>
    <s v="Ecole"/>
    <x v="0"/>
    <s v="Ecole maternelle Les Copains"/>
    <s v="17 rue Saint-Joseph "/>
    <s v="63600 AMBERT"/>
    <s v="Ambert"/>
    <x v="94"/>
    <s v="Clermont-Ferrand"/>
    <x v="1"/>
    <n v="1"/>
    <n v="0"/>
    <n v="1"/>
    <n v="0"/>
    <n v="0"/>
    <n v="158"/>
    <s v="21630003800223"/>
    <s v="ECOLE MATERNELLE"/>
  </r>
  <r>
    <s v="0630126V"/>
    <s v="Ecole"/>
    <x v="0"/>
    <s v="Ecole primaire"/>
    <s v=" LE BOURG"/>
    <s v="63340 ANTOINGT"/>
    <s v="Antoingt"/>
    <x v="94"/>
    <s v="Clermont-Ferrand"/>
    <x v="1"/>
    <n v="1"/>
    <n v="1"/>
    <n v="0"/>
    <n v="0"/>
    <n v="0"/>
    <n v="49"/>
    <s v="21630005300024"/>
    <s v="ECOLE DE NIVEAU ELEMENTAIRE"/>
  </r>
  <r>
    <s v="0630139J"/>
    <s v="Ecole"/>
    <x v="0"/>
    <s v="Ecole primaire"/>
    <s v="74 route Nationale "/>
    <s v="63220 ARLANC"/>
    <s v="Arlanc"/>
    <x v="94"/>
    <s v="Clermont-Ferrand"/>
    <x v="1"/>
    <n v="1"/>
    <n v="1"/>
    <n v="1"/>
    <n v="0"/>
    <n v="0"/>
    <n v="120"/>
    <s v="21630010300043"/>
    <s v="ECOLE DE NIVEAU ELEMENTAIRE"/>
  </r>
  <r>
    <s v="0630145R"/>
    <s v="Ecole"/>
    <x v="0"/>
    <s v="Ecole maternelle Vercingétorix"/>
    <s v="6 rue Paul Bert "/>
    <s v="63170 AUBIERE"/>
    <s v="Aubière"/>
    <x v="94"/>
    <s v="Clermont-Ferrand"/>
    <x v="1"/>
    <n v="1"/>
    <n v="0"/>
    <n v="1"/>
    <n v="0"/>
    <n v="0"/>
    <n v="112"/>
    <s v="21630014500028"/>
    <s v="ECOLE MATERNELLE"/>
  </r>
  <r>
    <s v="0630154A"/>
    <s v="Ecole"/>
    <x v="0"/>
    <s v="Ecole élémentaire François Beythout"/>
    <s v="Rue Curie "/>
    <s v="63510 AULNAT"/>
    <s v="Aulnat"/>
    <x v="94"/>
    <s v="Clermont-Ferrand"/>
    <x v="1"/>
    <n v="0"/>
    <n v="1"/>
    <n v="1"/>
    <n v="0"/>
    <n v="1"/>
    <n v="259"/>
    <s v="21630019400034"/>
    <s v="ECOLE DE NIVEAU ELEMENTAIRE"/>
  </r>
  <r>
    <s v="0630155B"/>
    <s v="Ecole"/>
    <x v="0"/>
    <s v="Ecole maternelle Claude Félix"/>
    <s v="Rue du Commandant Fayolle "/>
    <s v="63510 AULNAT"/>
    <s v="Aulnat"/>
    <x v="94"/>
    <s v="Clermont-Ferrand"/>
    <x v="1"/>
    <n v="1"/>
    <n v="0"/>
    <n v="1"/>
    <n v="0"/>
    <n v="0"/>
    <n v="132"/>
    <s v="21630019400059"/>
    <s v="ECOLE MATERNELLE"/>
  </r>
  <r>
    <s v="0630156C"/>
    <s v="Ecole"/>
    <x v="0"/>
    <s v="Ecole élémentaire"/>
    <s v=" LE BOURG"/>
    <s v="63210 AURIERES"/>
    <s v="Aurières"/>
    <x v="94"/>
    <s v="Clermont-Ferrand"/>
    <x v="1"/>
    <n v="0"/>
    <n v="1"/>
    <n v="0"/>
    <n v="0"/>
    <n v="0"/>
    <n v="26"/>
    <s v="21630020200027"/>
    <s v="ECOLE DE NIVEAU ELEMENTAIRE"/>
  </r>
  <r>
    <s v="0630157D"/>
    <s v="Ecole"/>
    <x v="0"/>
    <s v="Ecole maternelle"/>
    <s v="Rue de la République "/>
    <s v="63114 AUTHEZAT"/>
    <s v="Authezat"/>
    <x v="94"/>
    <s v="Clermont-Ferrand"/>
    <x v="1"/>
    <n v="1"/>
    <n v="0"/>
    <n v="0"/>
    <n v="0"/>
    <n v="0"/>
    <n v="47"/>
    <s v="21630021000020"/>
    <s v="ECOLE MATERNELLE"/>
  </r>
  <r>
    <s v="0630171U"/>
    <s v="Ecole"/>
    <x v="0"/>
    <s v="Ecole primaire"/>
    <s v=" LE BOURG"/>
    <s v="63810 BAGNOLS"/>
    <s v="Bagnols"/>
    <x v="94"/>
    <s v="Clermont-Ferrand"/>
    <x v="1"/>
    <n v="1"/>
    <n v="1"/>
    <n v="1"/>
    <n v="0"/>
    <n v="0"/>
    <n v="23"/>
    <s v="21630028500022"/>
    <s v="ECOLE DE NIVEAU ELEMENTAIRE"/>
  </r>
  <r>
    <s v="0630178B"/>
    <s v="Ecole"/>
    <x v="0"/>
    <s v="Ecole maternelle Jean Zay"/>
    <s v="Rue d'Alsace "/>
    <s v="63110 BEAUMONT"/>
    <s v="Beaumont"/>
    <x v="94"/>
    <s v="Clermont-Ferrand"/>
    <x v="1"/>
    <n v="1"/>
    <n v="0"/>
    <n v="1"/>
    <n v="0"/>
    <n v="0"/>
    <n v="151"/>
    <s v="21630032700048"/>
    <s v="ECOLE MATERNELLE"/>
  </r>
  <r>
    <s v="0630179C"/>
    <s v="Ecole"/>
    <x v="0"/>
    <s v="Ecole primaire"/>
    <s v="Rue de l'Ecole "/>
    <s v="63116 BEAUREGARD L EVEQUE"/>
    <s v="Beauregard-l'Evêque"/>
    <x v="94"/>
    <s v="Clermont-Ferrand"/>
    <x v="1"/>
    <n v="1"/>
    <n v="1"/>
    <n v="1"/>
    <n v="0"/>
    <n v="0"/>
    <n v="163"/>
    <s v="21630034300029"/>
    <s v="ECOLE DE NIVEAU ELEMENTAIRE"/>
  </r>
  <r>
    <s v="0630182F"/>
    <s v="Ecole"/>
    <x v="0"/>
    <s v="Ecole primaire"/>
    <s v=" LE BOURG"/>
    <s v="63480 BERTIGNAT"/>
    <s v="Bertignat"/>
    <x v="94"/>
    <s v="Clermont-Ferrand"/>
    <x v="1"/>
    <n v="1"/>
    <n v="1"/>
    <n v="1"/>
    <n v="0"/>
    <n v="0"/>
    <n v="24"/>
    <s v="21630037600029"/>
    <s v="ECOLE DE NIVEAU ELEMENTAIRE"/>
  </r>
  <r>
    <s v="0630191R"/>
    <s v="Ecole"/>
    <x v="0"/>
    <s v="Ecole maternelle"/>
    <s v="Quai du Terrail "/>
    <s v="63160 BILLOM"/>
    <s v="Billom"/>
    <x v="94"/>
    <s v="Clermont-Ferrand"/>
    <x v="1"/>
    <n v="1"/>
    <n v="0"/>
    <n v="1"/>
    <n v="0"/>
    <n v="0"/>
    <n v="138"/>
    <s v="21630040000035"/>
    <s v="ECOLE MATERNELLE"/>
  </r>
  <r>
    <s v="0630192S"/>
    <s v="Ecole"/>
    <x v="0"/>
    <s v="Ecole maternelle"/>
    <s v=" LE BOURG"/>
    <s v="63640 BIOLLET"/>
    <s v="Biollet"/>
    <x v="94"/>
    <s v="Clermont-Ferrand"/>
    <x v="1"/>
    <n v="1"/>
    <n v="0"/>
    <n v="1"/>
    <n v="0"/>
    <n v="0"/>
    <n v="20"/>
    <s v="21630041800037"/>
    <s v="ECOLE MATERNELLE"/>
  </r>
  <r>
    <s v="0630195V"/>
    <s v="Ecole"/>
    <x v="0"/>
    <s v="Ecole élémentaire Le Bourg"/>
    <s v=" LE BOURG"/>
    <s v="63440 BLOT L EGLISE"/>
    <s v="Blot-l'Eglise"/>
    <x v="94"/>
    <s v="Clermont-Ferrand"/>
    <x v="1"/>
    <n v="0"/>
    <n v="1"/>
    <n v="1"/>
    <n v="0"/>
    <n v="0"/>
    <n v="70"/>
    <s v="21630043400026"/>
    <s v="ECOLE DE NIVEAU ELEMENTAIRE"/>
  </r>
  <r>
    <s v="0630196W"/>
    <s v="Ecole"/>
    <x v="0"/>
    <s v="Ecole élémentaire Gabriel Pejoux"/>
    <s v=" LE BOURG"/>
    <s v="63160 BONGHEAT"/>
    <s v="Bongheat"/>
    <x v="94"/>
    <s v="Clermont-Ferrand"/>
    <x v="1"/>
    <n v="0"/>
    <n v="1"/>
    <n v="0"/>
    <n v="0"/>
    <n v="0"/>
    <n v="44"/>
    <s v="21630044200029"/>
    <s v="ECOLE DE NIVEAU ELEMENTAIRE"/>
  </r>
  <r>
    <s v="0630197X"/>
    <s v="Ecole"/>
    <x v="0"/>
    <s v="Ecole maternelle"/>
    <s v=" LE BOURG"/>
    <s v="63190 BORT L ETANG"/>
    <s v="Bort-l'Etang"/>
    <x v="94"/>
    <s v="Clermont-Ferrand"/>
    <x v="1"/>
    <n v="1"/>
    <n v="0"/>
    <n v="1"/>
    <n v="0"/>
    <n v="0"/>
    <n v="67"/>
    <s v="21630045900023"/>
    <s v="ECOLE MATERNELLE"/>
  </r>
  <r>
    <s v="0630205F"/>
    <s v="Ecole"/>
    <x v="0"/>
    <s v="Ecole primaire"/>
    <s v="5 rue des Ecoles "/>
    <s v="63760 BOURG LASTIC"/>
    <s v="Bourg-Lastic"/>
    <x v="94"/>
    <s v="Clermont-Ferrand"/>
    <x v="1"/>
    <n v="1"/>
    <n v="1"/>
    <n v="1"/>
    <n v="0"/>
    <n v="0"/>
    <n v="77"/>
    <s v="21630048300023"/>
    <s v="ECOLE DE NIVEAU ELEMENTAIRE"/>
  </r>
  <r>
    <s v="0630207H"/>
    <s v="Ecole"/>
    <x v="0"/>
    <s v="Ecole primaire"/>
    <s v="Route de Chignat "/>
    <s v="63910 BOUZEL"/>
    <s v="Bouzel"/>
    <x v="94"/>
    <s v="Clermont-Ferrand"/>
    <x v="1"/>
    <n v="1"/>
    <n v="1"/>
    <n v="0"/>
    <n v="0"/>
    <n v="0"/>
    <n v="56"/>
    <s v="21630049100026"/>
    <s v="ECOLE DE NIVEAU ELEMENTAIRE"/>
  </r>
  <r>
    <s v="0630221Y"/>
    <s v="Ecole"/>
    <x v="0"/>
    <s v="Ecole primaire Robert Bresson"/>
    <s v="Chemin du Chabanial "/>
    <s v="63230 BROMONT LAMOTHE"/>
    <s v="Bromont-Lamothe"/>
    <x v="94"/>
    <s v="Clermont-Ferrand"/>
    <x v="1"/>
    <n v="1"/>
    <n v="1"/>
    <n v="1"/>
    <n v="0"/>
    <n v="0"/>
    <n v="120"/>
    <s v="21630055800022"/>
    <s v="ECOLE DE NIVEAU ELEMENTAIRE"/>
  </r>
  <r>
    <s v="0630223A"/>
    <s v="Ecole"/>
    <x v="0"/>
    <s v="Ecole élémentaire"/>
    <s v=" LE BOURG"/>
    <s v="63490 BROUSSE"/>
    <s v="Brousse"/>
    <x v="94"/>
    <s v="Clermont-Ferrand"/>
    <x v="1"/>
    <n v="0"/>
    <n v="1"/>
    <n v="1"/>
    <n v="0"/>
    <n v="0"/>
    <n v="35"/>
    <s v="21630056600025"/>
    <s v="ECOLE DE NIVEAU ELEMENTAIRE"/>
  </r>
  <r>
    <s v="0630225C"/>
    <s v="Ecole"/>
    <x v="0"/>
    <s v="Ecole primaire"/>
    <s v=" LE BOURG"/>
    <s v="63880 LE BRUGERON"/>
    <s v="Le Brugeron"/>
    <x v="94"/>
    <s v="Clermont-Ferrand"/>
    <x v="1"/>
    <n v="1"/>
    <n v="1"/>
    <n v="1"/>
    <n v="0"/>
    <n v="0"/>
    <n v="21"/>
    <s v="21630057400029"/>
    <s v="ECOLE DE NIVEAU ELEMENTAIRE"/>
  </r>
  <r>
    <s v="0630229G"/>
    <s v="Ecole"/>
    <x v="0"/>
    <s v="Ecole élémentaire"/>
    <s v=" LE BOURG"/>
    <s v="63700 BUXIERES SOUS MONTAIGUT"/>
    <s v="Buxières-sous-Montaigut"/>
    <x v="94"/>
    <s v="Clermont-Ferrand"/>
    <x v="1"/>
    <n v="0"/>
    <n v="1"/>
    <n v="1"/>
    <n v="0"/>
    <n v="0"/>
    <n v="15"/>
    <s v="21630062400022"/>
    <s v="ECOLE DE NIVEAU ELEMENTAIRE"/>
  </r>
  <r>
    <s v="0630233L"/>
    <s v="Ecole"/>
    <x v="0"/>
    <s v="Ecole maternelle Jules Ferry"/>
    <s v="2 rue de Terre Blanche "/>
    <s v="63118 CEBAZAT"/>
    <s v="Cébazat"/>
    <x v="94"/>
    <s v="Clermont-Ferrand"/>
    <x v="1"/>
    <n v="1"/>
    <n v="0"/>
    <n v="1"/>
    <n v="0"/>
    <n v="0"/>
    <n v="146"/>
    <s v="21630063200025"/>
    <s v="ECOLE MATERNELLE"/>
  </r>
  <r>
    <s v="0630247B"/>
    <s v="Ecole"/>
    <x v="0"/>
    <s v="Ecole maternelle"/>
    <s v=" LE BOURG"/>
    <s v="63220 CHAUMONT LE BOURG"/>
    <s v="Chaumont-le-Bourg"/>
    <x v="94"/>
    <s v="Clermont-Ferrand"/>
    <x v="1"/>
    <n v="1"/>
    <n v="0"/>
    <n v="0"/>
    <n v="0"/>
    <n v="0"/>
    <n v="14"/>
    <s v="21630105100027"/>
    <s v="ECOLE MATERNELLE"/>
  </r>
  <r>
    <s v="0630248C"/>
    <s v="Ecole"/>
    <x v="0"/>
    <s v="Ecole primaire"/>
    <s v="Rue Chantemerle "/>
    <s v="63117 CHAURIAT"/>
    <s v="Chauriat"/>
    <x v="94"/>
    <s v="Clermont-Ferrand"/>
    <x v="1"/>
    <n v="1"/>
    <n v="1"/>
    <n v="0"/>
    <n v="0"/>
    <n v="0"/>
    <n v="159"/>
    <s v="21630106900029"/>
    <s v="ECOLE DE NIVEAU ELEMENTAIRE"/>
  </r>
  <r>
    <s v="0630249D"/>
    <s v="Ecole"/>
    <x v="0"/>
    <s v="Ecole élémentaire"/>
    <s v="34 route de Paris "/>
    <s v="63200 LE CHEIX"/>
    <s v="Le Cheix"/>
    <x v="94"/>
    <s v="Clermont-Ferrand"/>
    <x v="1"/>
    <n v="0"/>
    <n v="1"/>
    <n v="0"/>
    <n v="0"/>
    <n v="0"/>
    <n v="52"/>
    <s v="21630108500025"/>
    <s v="ECOLE DE NIVEAU ELEMENTAIRE"/>
  </r>
  <r>
    <s v="0630250E"/>
    <s v="Ecole"/>
    <x v="0"/>
    <s v="Ecole élémentaire"/>
    <s v="2 place de l'Eglise "/>
    <s v="63320 CHIDRAC"/>
    <s v="Chidrac"/>
    <x v="94"/>
    <s v="Clermont-Ferrand"/>
    <x v="1"/>
    <n v="0"/>
    <n v="1"/>
    <n v="0"/>
    <n v="0"/>
    <n v="0"/>
    <n v="52"/>
    <s v="21630109300029"/>
    <s v="ECOLE DE NIVEAU ELEMENTAIRE"/>
  </r>
  <r>
    <s v="0630251F"/>
    <s v="Ecole"/>
    <x v="0"/>
    <s v="Ecole élémentaire"/>
    <s v=" LE BOURG"/>
    <s v="63740 CISTERNES LA FORET"/>
    <s v="Cisternes-la-Forêt"/>
    <x v="94"/>
    <s v="Clermont-Ferrand"/>
    <x v="1"/>
    <n v="0"/>
    <n v="1"/>
    <n v="1"/>
    <n v="0"/>
    <n v="0"/>
    <n v="32"/>
    <s v="21630110100020"/>
    <s v="ECOLE DE NIVEAU ELEMENTAIRE"/>
  </r>
  <r>
    <s v="0630253H"/>
    <s v="Ecole"/>
    <x v="0"/>
    <s v="Ecole maternelle La Vergne"/>
    <s v=" LA VERGNE"/>
    <s v="63740 CISTERNES LA FORET"/>
    <s v="Cisternes-la-Forêt"/>
    <x v="94"/>
    <s v="Clermont-Ferrand"/>
    <x v="1"/>
    <n v="1"/>
    <n v="0"/>
    <n v="1"/>
    <n v="0"/>
    <n v="0"/>
    <n v="21"/>
    <s v="21630110100038"/>
    <s v="ECOLE MATERNELLE"/>
  </r>
  <r>
    <s v="0630268Z"/>
    <s v="Ecole"/>
    <x v="0"/>
    <s v="Ecole élémentaire d'application Nestor Perret"/>
    <s v="1 rue RAMEAU "/>
    <s v="63000 CLERMONT FERRAND"/>
    <s v="Clermont-Ferrand"/>
    <x v="94"/>
    <s v="Clermont-Ferrand"/>
    <x v="1"/>
    <n v="0"/>
    <n v="1"/>
    <n v="1"/>
    <n v="0"/>
    <n v="0"/>
    <n v="266"/>
    <s v="21630113500853"/>
    <s v="ECOLE ELEMENTAIRE D APPLICATION"/>
  </r>
  <r>
    <s v="0630278K"/>
    <s v="Ecole"/>
    <x v="0"/>
    <s v="Ecole élémentaire d'application Edgar Quinet"/>
    <s v="31 place Maréchal Fayolle "/>
    <s v="63000 CLERMONT FERRAND"/>
    <s v="Clermont-Ferrand"/>
    <x v="94"/>
    <s v="Clermont-Ferrand"/>
    <x v="1"/>
    <n v="0"/>
    <n v="1"/>
    <n v="1"/>
    <n v="0"/>
    <n v="1"/>
    <n v="361"/>
    <s v="21630113500481"/>
    <s v="ECOLE ELEMENTAIRE D APPLICATION"/>
  </r>
  <r>
    <s v="0630279L"/>
    <s v="Ecole"/>
    <x v="0"/>
    <s v="Ecole élémentaire Anatole France"/>
    <s v="152 rue Anatole France "/>
    <s v="63000 CLERMONT FERRAND"/>
    <s v="Clermont-Ferrand"/>
    <x v="94"/>
    <s v="Clermont-Ferrand"/>
    <x v="1"/>
    <n v="0"/>
    <n v="1"/>
    <n v="1"/>
    <n v="0"/>
    <n v="1"/>
    <n v="229"/>
    <s v="21630113500549"/>
    <s v="ECOLE DE NIVEAU ELEMENTAIRE"/>
  </r>
  <r>
    <s v="0630286U"/>
    <s v="Ecole"/>
    <x v="0"/>
    <s v="Ecole élémentaire Victor Duruy"/>
    <s v="30 rue Pierre Le Venerable "/>
    <s v="63000 CLERMONT FERRAND"/>
    <s v="Clermont-Ferrand"/>
    <x v="94"/>
    <s v="Clermont-Ferrand"/>
    <x v="1"/>
    <n v="0"/>
    <n v="1"/>
    <n v="1"/>
    <n v="0"/>
    <n v="0"/>
    <n v="189"/>
    <s v="21630113500374"/>
    <s v="ECOLE DE NIVEAU ELEMENTAIRE"/>
  </r>
  <r>
    <s v="0630291Z"/>
    <s v="Ecole"/>
    <x v="0"/>
    <s v="Ecole maternelle Michelet"/>
    <s v="58 bis rue Michelet "/>
    <s v="63100 CLERMONT FERRAND"/>
    <s v="Clermont-Ferrand"/>
    <x v="94"/>
    <s v="Clermont-Ferrand"/>
    <x v="1"/>
    <n v="1"/>
    <n v="0"/>
    <n v="1"/>
    <n v="0"/>
    <n v="0"/>
    <n v="162"/>
    <s v="21630113500648"/>
    <s v="ECOLE MATERNELLE"/>
  </r>
  <r>
    <s v="0630292A"/>
    <s v="Ecole"/>
    <x v="0"/>
    <s v="Ecole maternelle Anatole France"/>
    <s v="152 rue Anatole France "/>
    <s v="63000 CLERMONT FERRAND"/>
    <s v="Clermont-Ferrand"/>
    <x v="94"/>
    <s v="Clermont-Ferrand"/>
    <x v="1"/>
    <n v="1"/>
    <n v="0"/>
    <n v="1"/>
    <n v="0"/>
    <n v="0"/>
    <n v="141"/>
    <s v="21630113500531"/>
    <s v="ECOLE MATERNELLE"/>
  </r>
  <r>
    <s v="0630293B"/>
    <s v="Ecole"/>
    <x v="0"/>
    <s v="Ecole maternelle Ferdinand Buisson"/>
    <s v="4 rue Gustave Courbet "/>
    <s v="63100 CLERMONT FERRAND"/>
    <s v="Clermont-Ferrand"/>
    <x v="94"/>
    <s v="Clermont-Ferrand"/>
    <x v="1"/>
    <n v="1"/>
    <n v="0"/>
    <n v="1"/>
    <n v="0"/>
    <n v="0"/>
    <n v="94"/>
    <s v="21630113500408"/>
    <s v="ECOLE MATERNELLE"/>
  </r>
  <r>
    <s v="0630297F"/>
    <s v="Ecole"/>
    <x v="0"/>
    <s v="Ecole maternelle Jules Ferry"/>
    <s v="6 boulevard Trudaine "/>
    <s v="63000 CLERMONT FERRAND"/>
    <s v="Clermont-Ferrand"/>
    <x v="94"/>
    <s v="Clermont-Ferrand"/>
    <x v="1"/>
    <n v="1"/>
    <n v="0"/>
    <n v="1"/>
    <n v="0"/>
    <n v="0"/>
    <n v="134"/>
    <s v="21630113500960"/>
    <s v="ECOLE MATERNELLE"/>
  </r>
  <r>
    <s v="0630298G"/>
    <s v="Ecole"/>
    <x v="0"/>
    <s v="Ecole maternelle Victor Duruy"/>
    <s v="43 rue de Châteaudun "/>
    <s v="63000 CLERMONT FERRAND"/>
    <s v="Clermont-Ferrand"/>
    <x v="94"/>
    <s v="Clermont-Ferrand"/>
    <x v="1"/>
    <n v="1"/>
    <n v="0"/>
    <n v="1"/>
    <n v="0"/>
    <n v="0"/>
    <n v="129"/>
    <s v="21630113500184"/>
    <s v="ECOLE MATERNELLE"/>
  </r>
  <r>
    <s v="0630299H"/>
    <s v="Ecole"/>
    <x v="0"/>
    <s v="Ecole maternelle Paul Bert"/>
    <s v="11  RUE DE L'ORADOU "/>
    <s v="63100 CLERMONT FERRAND"/>
    <s v="Clermont-Ferrand"/>
    <x v="94"/>
    <s v="Clermont-Ferrand"/>
    <x v="1"/>
    <n v="1"/>
    <n v="0"/>
    <n v="1"/>
    <n v="0"/>
    <n v="0"/>
    <n v="151"/>
    <s v="21630113500721"/>
    <s v="ECOLE MATERNELLE"/>
  </r>
  <r>
    <s v="0630300J"/>
    <s v="Ecole"/>
    <x v="0"/>
    <s v="Ecole maternelle Albert Bayet"/>
    <s v="13 rue Victor Basch "/>
    <s v="63000 CLERMONT FERRAND"/>
    <s v="Clermont-Ferrand"/>
    <x v="94"/>
    <s v="Clermont-Ferrand"/>
    <x v="1"/>
    <n v="1"/>
    <n v="0"/>
    <n v="1"/>
    <n v="0"/>
    <n v="0"/>
    <n v="122"/>
    <s v="21630113500259"/>
    <s v="ECOLE MATERNELLE"/>
  </r>
  <r>
    <s v="0630303M"/>
    <s v="Ecole"/>
    <x v="0"/>
    <s v="Ecole maternelle Nestor Perret"/>
    <s v="1 rue RAMEAU "/>
    <s v="63000 CLERMONT FERRAND"/>
    <s v="Clermont-Ferrand"/>
    <x v="94"/>
    <s v="Clermont-Ferrand"/>
    <x v="1"/>
    <n v="1"/>
    <n v="0"/>
    <n v="1"/>
    <n v="0"/>
    <n v="0"/>
    <n v="124"/>
    <s v="21630113500846"/>
    <s v="ECOLE MATERNELLE"/>
  </r>
  <r>
    <s v="0630305P"/>
    <s v="Ecole"/>
    <x v="0"/>
    <s v="Ecole maternelle d'application Edgar Quinet"/>
    <s v="31 place Maréchal Fayolle "/>
    <s v="63000 CLERMONT FERRAND"/>
    <s v="Clermont-Ferrand"/>
    <x v="94"/>
    <s v="Clermont-Ferrand"/>
    <x v="1"/>
    <n v="1"/>
    <n v="0"/>
    <n v="1"/>
    <n v="0"/>
    <n v="0"/>
    <n v="154"/>
    <s v="21630113500473"/>
    <s v="ECOLE MATERNELLE D APPLICATION"/>
  </r>
  <r>
    <s v="0630311W"/>
    <s v="Ecole"/>
    <x v="0"/>
    <s v="Ecole élémentaire Marius Pourtier"/>
    <s v="2 rue Sainte Anne CELLULE"/>
    <s v="63200 CHAMBARON SUR MORGE"/>
    <s v="Chambaron sur Morge"/>
    <x v="94"/>
    <s v="Clermont-Ferrand"/>
    <x v="1"/>
    <n v="0"/>
    <n v="1"/>
    <n v="0"/>
    <n v="0"/>
    <n v="0"/>
    <n v="59"/>
    <s v="20005781800045"/>
    <s v="ECOLE DE NIVEAU ELEMENTAIRE"/>
  </r>
  <r>
    <s v="0630318D"/>
    <s v="Ecole"/>
    <x v="0"/>
    <s v="Ecole primaire"/>
    <s v="1 chemin des Ecoliers "/>
    <s v="63210 CEYSSAT"/>
    <s v="Ceyssat"/>
    <x v="94"/>
    <s v="Clermont-Ferrand"/>
    <x v="1"/>
    <n v="1"/>
    <n v="1"/>
    <n v="0"/>
    <n v="0"/>
    <n v="0"/>
    <n v="52"/>
    <s v="21630071500028"/>
    <s v="ECOLE DE NIVEAU ELEMENTAIRE"/>
  </r>
  <r>
    <s v="0630321G"/>
    <s v="Ecole"/>
    <x v="0"/>
    <s v="Ecole primaire"/>
    <s v="14 rue du Mont Mouchet "/>
    <s v="63320 CHADELEUF"/>
    <s v="Chadeleuf"/>
    <x v="94"/>
    <s v="Clermont-Ferrand"/>
    <x v="1"/>
    <n v="1"/>
    <n v="1"/>
    <n v="0"/>
    <n v="0"/>
    <n v="0"/>
    <n v="25"/>
    <s v="21630073100025"/>
    <s v="ECOLE DE NIVEAU ELEMENTAIRE"/>
  </r>
  <r>
    <s v="0630332U"/>
    <s v="Ecole"/>
    <x v="0"/>
    <s v="Ecole élémentaire"/>
    <s v=" LE BOURG"/>
    <s v="63790 CHAMBON SUR LAC"/>
    <s v="Chambon-sur-Lac"/>
    <x v="94"/>
    <s v="Clermont-Ferrand"/>
    <x v="1"/>
    <n v="0"/>
    <n v="1"/>
    <n v="0"/>
    <n v="0"/>
    <n v="0"/>
    <n v="21"/>
    <s v="21630077200029"/>
    <s v="ECOLE DE NIVEAU ELEMENTAIRE"/>
  </r>
  <r>
    <s v="0630343F"/>
    <s v="Ecole"/>
    <x v="0"/>
    <s v="Ecole primaire"/>
    <s v="2 place du Patural "/>
    <s v="63230 CHAPDES BEAUFORT"/>
    <s v="Chapdes-Beaufort"/>
    <x v="94"/>
    <s v="Clermont-Ferrand"/>
    <x v="1"/>
    <n v="1"/>
    <n v="1"/>
    <n v="1"/>
    <n v="0"/>
    <n v="0"/>
    <n v="91"/>
    <s v="21630085500022"/>
    <s v="ECOLE DE NIVEAU ELEMENTAIRE"/>
  </r>
  <r>
    <s v="0630345H"/>
    <s v="Ecole"/>
    <x v="0"/>
    <s v="Ecole élémentaire"/>
    <s v=" LE BOURG"/>
    <s v="63590 LA CHAPELLE AGNON"/>
    <s v="La Chapelle-Agnon"/>
    <x v="94"/>
    <s v="Clermont-Ferrand"/>
    <x v="1"/>
    <n v="0"/>
    <n v="1"/>
    <n v="1"/>
    <n v="0"/>
    <n v="0"/>
    <n v="15"/>
    <s v="21630086300026"/>
    <s v="ECOLE DE NIVEAU ELEMENTAIRE"/>
  </r>
  <r>
    <s v="0630349M"/>
    <s v="Ecole"/>
    <x v="0"/>
    <s v="Ecole primaire L'Ambène"/>
    <s v="Rue des Sagnes "/>
    <s v="63410 CHARBONNIERES LES VARENNES"/>
    <s v="Charbonnières-les-Varennes"/>
    <x v="94"/>
    <s v="Clermont-Ferrand"/>
    <x v="1"/>
    <n v="1"/>
    <n v="1"/>
    <n v="0"/>
    <n v="0"/>
    <n v="0"/>
    <n v="98"/>
    <s v="21630092100022"/>
    <s v="ECOLE DE NIVEAU ELEMENTAIRE"/>
  </r>
  <r>
    <s v="0630350N"/>
    <s v="Ecole"/>
    <x v="0"/>
    <s v="Ecole primaire Paugnat"/>
    <s v=" PAUGNAT"/>
    <s v="63410 CHARBONNIERES LES VARENNES"/>
    <s v="Charbonnières-les-Varennes"/>
    <x v="94"/>
    <s v="Clermont-Ferrand"/>
    <x v="1"/>
    <n v="1"/>
    <n v="1"/>
    <n v="0"/>
    <n v="0"/>
    <n v="0"/>
    <n v="88"/>
    <s v="21630092100030"/>
    <s v="ECOLE DE NIVEAU ELEMENTAIRE"/>
  </r>
  <r>
    <s v="0630353S"/>
    <s v="Ecole"/>
    <x v="0"/>
    <s v="Ecole élémentaire"/>
    <s v=" LE BOURG"/>
    <s v="63640 CHARENSAT"/>
    <s v="Charensat"/>
    <x v="94"/>
    <s v="Clermont-Ferrand"/>
    <x v="1"/>
    <n v="0"/>
    <n v="1"/>
    <n v="1"/>
    <n v="0"/>
    <n v="0"/>
    <n v="13"/>
    <s v="21630094700027"/>
    <s v="ECOLE DE NIVEAU ELEMENTAIRE"/>
  </r>
  <r>
    <s v="0630356V"/>
    <s v="Ecole"/>
    <x v="0"/>
    <s v="Ecole élémentaire"/>
    <s v="7 rue du Haut Fort "/>
    <s v="63160 CHAS"/>
    <s v="Chas"/>
    <x v="94"/>
    <s v="Clermont-Ferrand"/>
    <x v="1"/>
    <n v="0"/>
    <n v="1"/>
    <n v="0"/>
    <n v="0"/>
    <n v="0"/>
    <n v="42"/>
    <s v="21630096200026"/>
    <s v="ECOLE DE NIVEAU ELEMENTAIRE"/>
  </r>
  <r>
    <s v="0630364D"/>
    <s v="Ecole"/>
    <x v="0"/>
    <s v="Ecole primaire"/>
    <s v=" LE BOURG"/>
    <s v="63610 COMPAINS"/>
    <s v="Compains"/>
    <x v="94"/>
    <s v="Clermont-Ferrand"/>
    <x v="1"/>
    <n v="1"/>
    <n v="1"/>
    <n v="0"/>
    <n v="0"/>
    <n v="0"/>
    <n v="11"/>
    <s v="21630117600022"/>
    <s v="ECOLE DE NIVEAU ELEMENTAIRE"/>
  </r>
  <r>
    <s v="0630366F"/>
    <s v="Ecole"/>
    <x v="0"/>
    <s v="Ecole élémentaire"/>
    <s v=" LE BOURG"/>
    <s v="63380 CONDAT EN COMBRAILLE"/>
    <s v="Condat-en-Combraille"/>
    <x v="94"/>
    <s v="Clermont-Ferrand"/>
    <x v="1"/>
    <n v="0"/>
    <n v="1"/>
    <n v="1"/>
    <n v="0"/>
    <n v="0"/>
    <n v="37"/>
    <s v="21630118400026"/>
    <s v="ECOLE DE NIVEAU ELEMENTAIRE"/>
  </r>
  <r>
    <s v="0630369J"/>
    <s v="Ecole"/>
    <x v="0"/>
    <s v="Ecole maternelle"/>
    <s v=" LE BOURG"/>
    <s v="63490 CONDAT LES MONTBOISSIER"/>
    <s v="Condat-lès-Montboissier"/>
    <x v="94"/>
    <s v="Clermont-Ferrand"/>
    <x v="1"/>
    <n v="1"/>
    <n v="0"/>
    <n v="1"/>
    <n v="0"/>
    <n v="0"/>
    <n v="18"/>
    <s v="21630119200029"/>
    <s v="ECOLE MATERNELLE"/>
  </r>
  <r>
    <s v="0630370K"/>
    <s v="Ecole"/>
    <x v="0"/>
    <s v="Ecole primaire"/>
    <s v="Rue de la Mairie "/>
    <s v="63730 CORENT"/>
    <s v="Corent"/>
    <x v="94"/>
    <s v="Clermont-Ferrand"/>
    <x v="1"/>
    <n v="1"/>
    <n v="1"/>
    <n v="0"/>
    <n v="0"/>
    <n v="0"/>
    <n v="48"/>
    <s v="21630120000020"/>
    <s v="ECOLE DE NIVEAU ELEMENTAIRE"/>
  </r>
  <r>
    <s v="0630375R"/>
    <s v="Ecole"/>
    <x v="0"/>
    <s v="Ecole élémentaire Félix Thonat"/>
    <s v="8 rue de l'Ecole "/>
    <s v="63800 COURNON D AUVERGNE"/>
    <s v="Cournon-d'Auvergne"/>
    <x v="94"/>
    <s v="Clermont-Ferrand"/>
    <x v="1"/>
    <n v="0"/>
    <n v="1"/>
    <n v="1"/>
    <n v="0"/>
    <n v="0"/>
    <n v="282"/>
    <s v="21630124200048"/>
    <s v="ECOLE DE NIVEAU ELEMENTAIRE"/>
  </r>
  <r>
    <s v="0630376S"/>
    <s v="Ecole"/>
    <x v="0"/>
    <s v="Ecole élémentaire Le Stade"/>
    <s v="10 avenue de la Libération "/>
    <s v="63800 COURNON D AUVERGNE"/>
    <s v="Cournon-d'Auvergne"/>
    <x v="94"/>
    <s v="Clermont-Ferrand"/>
    <x v="1"/>
    <n v="0"/>
    <n v="1"/>
    <n v="1"/>
    <n v="0"/>
    <n v="1"/>
    <n v="264"/>
    <s v="21630124200089"/>
    <s v="ECOLE DE NIVEAU ELEMENTAIRE"/>
  </r>
  <r>
    <s v="0630382Y"/>
    <s v="Ecole"/>
    <x v="0"/>
    <s v="Ecole maternelle"/>
    <s v="Avenue Pierre de Coubertin "/>
    <s v="63120 COURPIERE"/>
    <s v="Courpière"/>
    <x v="94"/>
    <s v="Clermont-Ferrand"/>
    <x v="1"/>
    <n v="1"/>
    <n v="0"/>
    <n v="1"/>
    <n v="0"/>
    <n v="0"/>
    <n v="125"/>
    <s v="21630125900059"/>
    <s v="ECOLE MATERNELLE"/>
  </r>
  <r>
    <s v="0630383Z"/>
    <s v="Ecole"/>
    <x v="0"/>
    <s v="Ecole primaire La Croix-Saint-Verny"/>
    <s v="Route de Veyre Monton "/>
    <s v="63450 LE CREST"/>
    <s v="Le Crest"/>
    <x v="94"/>
    <s v="Clermont-Ferrand"/>
    <x v="1"/>
    <n v="1"/>
    <n v="1"/>
    <n v="1"/>
    <n v="0"/>
    <n v="0"/>
    <n v="104"/>
    <s v="21630126700060"/>
    <s v="ECOLE DE NIVEAU ELEMENTAIRE"/>
  </r>
  <r>
    <s v="0630385B"/>
    <s v="Ecole"/>
    <x v="0"/>
    <s v="Ecole primaire"/>
    <s v=" LE BOURG"/>
    <s v="63350 CREVANT LAVEINE"/>
    <s v="Crevant-Laveine"/>
    <x v="94"/>
    <s v="Clermont-Ferrand"/>
    <x v="1"/>
    <n v="1"/>
    <n v="1"/>
    <n v="0"/>
    <n v="0"/>
    <n v="0"/>
    <n v="152"/>
    <s v="21630128300026"/>
    <s v="ECOLE DE NIVEAU ELEMENTAIRE"/>
  </r>
  <r>
    <s v="0630388E"/>
    <s v="Ecole"/>
    <x v="0"/>
    <s v="Ecole primaire"/>
    <s v="2 rue de la Mairie "/>
    <s v="63350 CULHAT"/>
    <s v="Culhat"/>
    <x v="94"/>
    <s v="Clermont-Ferrand"/>
    <x v="1"/>
    <n v="1"/>
    <n v="1"/>
    <n v="1"/>
    <n v="0"/>
    <n v="0"/>
    <n v="120"/>
    <s v="21630131700022"/>
    <s v="ECOLE DE NIVEAU ELEMENTAIRE"/>
  </r>
  <r>
    <s v="0630390G"/>
    <s v="Ecole"/>
    <x v="0"/>
    <s v="Ecole élémentaire"/>
    <s v="7 route de la Gravière "/>
    <s v="63590 CUNLHAT"/>
    <s v="Cunlhat"/>
    <x v="94"/>
    <s v="Clermont-Ferrand"/>
    <x v="1"/>
    <n v="0"/>
    <n v="1"/>
    <n v="1"/>
    <n v="0"/>
    <n v="0"/>
    <n v="68"/>
    <s v="21630132500033"/>
    <s v="ECOLE DE NIVEAU ELEMENTAIRE"/>
  </r>
  <r>
    <s v="0630391H"/>
    <s v="Ecole"/>
    <x v="0"/>
    <s v="Ecole maternelle Maurice Pialat"/>
    <s v="Rue de la Poste "/>
    <s v="63590 CUNLHAT"/>
    <s v="Cunlhat"/>
    <x v="94"/>
    <s v="Clermont-Ferrand"/>
    <x v="1"/>
    <n v="1"/>
    <n v="0"/>
    <n v="1"/>
    <n v="0"/>
    <n v="0"/>
    <n v="46"/>
    <s v="21630132500041"/>
    <s v="ECOLE MATERNELLE"/>
  </r>
  <r>
    <s v="0630395M"/>
    <s v="Ecole"/>
    <x v="0"/>
    <s v="Ecole primaire"/>
    <s v=" LE BOURG"/>
    <s v="63520 DOMAIZE"/>
    <s v="Domaize"/>
    <x v="94"/>
    <s v="Clermont-Ferrand"/>
    <x v="1"/>
    <n v="1"/>
    <n v="1"/>
    <n v="1"/>
    <n v="0"/>
    <n v="0"/>
    <n v="31"/>
    <s v="21630136600029"/>
    <s v="ECOLE DE NIVEAU ELEMENTAIRE"/>
  </r>
  <r>
    <s v="0630396N"/>
    <s v="Ecole"/>
    <x v="0"/>
    <s v="Ecole primaire"/>
    <s v=" LE BOURG"/>
    <s v="63220 DORANGES"/>
    <s v="Doranges"/>
    <x v="94"/>
    <s v="Clermont-Ferrand"/>
    <x v="1"/>
    <n v="1"/>
    <n v="1"/>
    <n v="0"/>
    <n v="0"/>
    <n v="0"/>
    <n v="17"/>
    <s v="21630137400023"/>
    <s v="ECOLE DE NIVEAU ELEMENTAIRE"/>
  </r>
  <r>
    <s v="0630400T"/>
    <s v="Ecole"/>
    <x v="0"/>
    <s v="Ecole primaire"/>
    <s v="11 rue du Pavé "/>
    <s v="63220 DORE L EGLISE"/>
    <s v="Dore-l'Eglise"/>
    <x v="94"/>
    <s v="Clermont-Ferrand"/>
    <x v="1"/>
    <n v="1"/>
    <n v="1"/>
    <n v="1"/>
    <n v="0"/>
    <n v="0"/>
    <n v="55"/>
    <s v="21630139000029"/>
    <s v="ECOLE DE NIVEAU ELEMENTAIRE"/>
  </r>
  <r>
    <s v="0630405Y"/>
    <s v="Ecole"/>
    <x v="0"/>
    <s v="Ecole élémentaire"/>
    <s v=" LE BOURG"/>
    <s v="63980 ECHANDELYS"/>
    <s v="Echandelys"/>
    <x v="94"/>
    <s v="Clermont-Ferrand"/>
    <x v="1"/>
    <n v="0"/>
    <n v="1"/>
    <n v="1"/>
    <n v="0"/>
    <n v="0"/>
    <n v="14"/>
    <s v="21630142400026"/>
    <s v="ECOLE DE NIVEAU ELEMENTAIRE"/>
  </r>
  <r>
    <s v="0630410D"/>
    <s v="Ecole"/>
    <x v="0"/>
    <s v="Ecole primaire Maxime Auguy"/>
    <s v=" LE BOURG"/>
    <s v="63160 EGLISENEUVE PRES BILLOM"/>
    <s v="Egliseneuve-près-Billom"/>
    <x v="94"/>
    <s v="Clermont-Ferrand"/>
    <x v="1"/>
    <n v="1"/>
    <n v="1"/>
    <n v="1"/>
    <n v="0"/>
    <n v="0"/>
    <n v="62"/>
    <s v="21630146500029"/>
    <s v="ECOLE DE NIVEAU ELEMENTAIRE"/>
  </r>
  <r>
    <s v="0630411E"/>
    <s v="Ecole"/>
    <x v="0"/>
    <s v="Ecole maternelle"/>
    <s v=" LE BOURG"/>
    <s v="63840 EGLISOLLES"/>
    <s v="Eglisolles"/>
    <x v="94"/>
    <s v="Clermont-Ferrand"/>
    <x v="1"/>
    <n v="1"/>
    <n v="0"/>
    <n v="1"/>
    <n v="0"/>
    <n v="0"/>
    <n v="22"/>
    <s v="21630147300023"/>
    <s v="ECOLE MATERNELLE"/>
  </r>
  <r>
    <s v="0630415J"/>
    <s v="Ecole"/>
    <x v="0"/>
    <s v="Ecole élémentaire"/>
    <s v=" LE BOURG"/>
    <s v="63390 ESPINASSE"/>
    <s v="Espinasse"/>
    <x v="94"/>
    <s v="Clermont-Ferrand"/>
    <x v="1"/>
    <n v="0"/>
    <n v="1"/>
    <n v="1"/>
    <n v="0"/>
    <n v="0"/>
    <n v="11"/>
    <s v="21630152300025"/>
    <s v="ECOLE DE NIVEAU ELEMENTAIRE"/>
  </r>
  <r>
    <s v="0630417L"/>
    <s v="Ecole"/>
    <x v="0"/>
    <s v="Ecole élémentaire"/>
    <s v="19 route de Reignat "/>
    <s v="63160 ESPIRAT"/>
    <s v="Espirat"/>
    <x v="94"/>
    <s v="Clermont-Ferrand"/>
    <x v="1"/>
    <n v="0"/>
    <n v="1"/>
    <n v="0"/>
    <n v="0"/>
    <n v="0"/>
    <n v="23"/>
    <s v="21630154900020"/>
    <s v="ECOLE DE NIVEAU ELEMENTAIRE"/>
  </r>
  <r>
    <s v="0630424U"/>
    <s v="Ecole"/>
    <x v="0"/>
    <s v="Ecole primaire"/>
    <s v=" LE BOURG"/>
    <s v="63600 LA FORIE"/>
    <s v="La Forie"/>
    <x v="94"/>
    <s v="Clermont-Ferrand"/>
    <x v="1"/>
    <n v="1"/>
    <n v="1"/>
    <n v="0"/>
    <n v="0"/>
    <n v="0"/>
    <n v="33"/>
    <s v="21630161400022"/>
    <s v="ECOLE DE NIVEAU ELEMENTAIRE"/>
  </r>
  <r>
    <s v="0630426W"/>
    <s v="Ecole"/>
    <x v="0"/>
    <s v="Ecole primaire"/>
    <s v=" LE BOURG"/>
    <s v="63980 FOURNOLS"/>
    <s v="Fournols"/>
    <x v="94"/>
    <s v="Clermont-Ferrand"/>
    <x v="1"/>
    <n v="1"/>
    <n v="1"/>
    <n v="1"/>
    <n v="0"/>
    <n v="0"/>
    <n v="26"/>
    <s v="21630162200025"/>
    <s v="ECOLE DE NIVEAU ELEMENTAIRE"/>
  </r>
  <r>
    <s v="0630428Y"/>
    <s v="Ecole"/>
    <x v="0"/>
    <s v="Ecole primaire"/>
    <s v=" LE BOURG"/>
    <s v="63740 GELLES"/>
    <s v="Gelles"/>
    <x v="94"/>
    <s v="Clermont-Ferrand"/>
    <x v="1"/>
    <n v="1"/>
    <n v="1"/>
    <n v="1"/>
    <n v="0"/>
    <n v="0"/>
    <n v="114"/>
    <s v="77923129900016"/>
    <s v="ECOLE DE NIVEAU ELEMENTAIRE"/>
  </r>
  <r>
    <s v="0630434E"/>
    <s v="Ecole"/>
    <x v="0"/>
    <s v="Ecole maternelle Simone Godard"/>
    <s v="5 allée Anthony Bardin "/>
    <s v="63360 GERZAT"/>
    <s v="Gerzat"/>
    <x v="94"/>
    <s v="Clermont-Ferrand"/>
    <x v="1"/>
    <n v="1"/>
    <n v="0"/>
    <n v="1"/>
    <n v="0"/>
    <n v="0"/>
    <n v="98"/>
    <s v="21630164800038"/>
    <s v="ECOLE MATERNELLE"/>
  </r>
  <r>
    <s v="0630440L"/>
    <s v="Ecole"/>
    <x v="0"/>
    <s v="Ecole primaire"/>
    <s v=" LE BOURG"/>
    <s v="63230 LA GOUTELLE"/>
    <s v="La Goutelle"/>
    <x v="94"/>
    <s v="Clermont-Ferrand"/>
    <x v="1"/>
    <n v="1"/>
    <n v="1"/>
    <n v="1"/>
    <n v="0"/>
    <n v="0"/>
    <n v="42"/>
    <s v="21630170500028"/>
    <s v="ECOLE DE NIVEAU ELEMENTAIRE"/>
  </r>
  <r>
    <s v="0630443P"/>
    <s v="Ecole"/>
    <x v="0"/>
    <s v="Ecole primaire"/>
    <s v=" LE BOURG"/>
    <s v="63600 GRANDRIF"/>
    <s v="Grandrif"/>
    <x v="94"/>
    <s v="Clermont-Ferrand"/>
    <x v="1"/>
    <n v="1"/>
    <n v="1"/>
    <n v="0"/>
    <n v="0"/>
    <n v="0"/>
    <n v="11"/>
    <s v="21630173900027"/>
    <s v="ECOLE DE NIVEAU ELEMENTAIRE"/>
  </r>
  <r>
    <s v="0630446T"/>
    <s v="Ecole"/>
    <x v="0"/>
    <s v="Ecole primaire"/>
    <s v="Rue de la Mairie "/>
    <s v="63470 HERMENT"/>
    <s v="Herment"/>
    <x v="94"/>
    <s v="Clermont-Ferrand"/>
    <x v="1"/>
    <n v="1"/>
    <n v="1"/>
    <n v="1"/>
    <n v="0"/>
    <n v="0"/>
    <n v="30"/>
    <s v="21630175400034"/>
    <s v="ECOLE DE NIVEAU ELEMENTAIRE"/>
  </r>
  <r>
    <s v="0630448V"/>
    <s v="Ecole"/>
    <x v="0"/>
    <s v="Ecole maternelle"/>
    <s v=" LE BOURG"/>
    <s v="63270 ISSERTEAUX"/>
    <s v="Isserteaux"/>
    <x v="94"/>
    <s v="Clermont-Ferrand"/>
    <x v="1"/>
    <n v="1"/>
    <n v="0"/>
    <n v="1"/>
    <n v="0"/>
    <n v="0"/>
    <n v="40"/>
    <s v="21630177000022"/>
    <s v="ECOLE MATERNELLE"/>
  </r>
  <r>
    <s v="0630458F"/>
    <s v="Ecole"/>
    <x v="0"/>
    <s v="Ecole primaire Etienne Coste"/>
    <s v=" LE BOURG"/>
    <s v="63990 JOB"/>
    <s v="Job"/>
    <x v="94"/>
    <s v="Clermont-Ferrand"/>
    <x v="1"/>
    <n v="1"/>
    <n v="1"/>
    <n v="1"/>
    <n v="0"/>
    <n v="0"/>
    <n v="73"/>
    <s v="21630179600027"/>
    <s v="ECOLE DE NIVEAU ELEMENTAIRE"/>
  </r>
  <r>
    <s v="0630462K"/>
    <s v="Ecole"/>
    <x v="0"/>
    <s v="Ecole maternelle"/>
    <s v="4 rue du Stade "/>
    <s v="63570 JUMEAUX"/>
    <s v="Jumeaux"/>
    <x v="94"/>
    <s v="Clermont-Ferrand"/>
    <x v="1"/>
    <n v="1"/>
    <n v="0"/>
    <n v="0"/>
    <n v="0"/>
    <n v="0"/>
    <n v="24"/>
    <s v="21630182000025"/>
    <s v="ECOLE MATERNELLE"/>
  </r>
  <r>
    <s v="0630469T"/>
    <s v="Ecole"/>
    <x v="0"/>
    <s v="Ecole primaire"/>
    <s v="571 route de Vic le Comte "/>
    <s v="63270 LAPS"/>
    <s v="Laps"/>
    <x v="94"/>
    <s v="Clermont-Ferrand"/>
    <x v="1"/>
    <n v="1"/>
    <n v="1"/>
    <n v="1"/>
    <n v="0"/>
    <n v="0"/>
    <n v="34"/>
    <s v="21630188700024"/>
    <s v="ECOLE DE NIVEAU ELEMENTAIRE"/>
  </r>
  <r>
    <s v="0630471V"/>
    <s v="Ecole"/>
    <x v="0"/>
    <s v="Ecole primaire"/>
    <s v=" LE BOURG"/>
    <s v="63820 LAQUEUILLE"/>
    <s v="Laqueuille"/>
    <x v="94"/>
    <s v="Clermont-Ferrand"/>
    <x v="1"/>
    <n v="1"/>
    <n v="1"/>
    <n v="1"/>
    <n v="0"/>
    <n v="0"/>
    <n v="42"/>
    <s v="21630189500027"/>
    <s v="ECOLE DE NIVEAU ELEMENTAIRE"/>
  </r>
  <r>
    <s v="0630472W"/>
    <s v="Ecole"/>
    <x v="0"/>
    <s v="Ecole élémentaire"/>
    <s v=" LE BOURG"/>
    <s v="63690 LARODDE"/>
    <s v="Larodde"/>
    <x v="94"/>
    <s v="Clermont-Ferrand"/>
    <x v="1"/>
    <n v="0"/>
    <n v="1"/>
    <n v="0"/>
    <n v="0"/>
    <n v="0"/>
    <n v="13"/>
    <s v="21630190300029"/>
    <s v="ECOLE DE NIVEAU ELEMENTAIRE"/>
  </r>
  <r>
    <s v="0630476A"/>
    <s v="Ecole"/>
    <x v="0"/>
    <s v="Ecole primaire"/>
    <s v="Route du Mont Dore "/>
    <s v="63680 LA TOUR D AUVERGNE"/>
    <s v="La Tour-d'Auvergne"/>
    <x v="94"/>
    <s v="Clermont-Ferrand"/>
    <x v="1"/>
    <n v="1"/>
    <n v="1"/>
    <n v="1"/>
    <n v="0"/>
    <n v="0"/>
    <n v="60"/>
    <s v="21630192900032"/>
    <s v="ECOLE DE NIVEAU ELEMENTAIRE"/>
  </r>
  <r>
    <s v="0630478C"/>
    <s v="Ecole"/>
    <x v="0"/>
    <s v="Ecole primaire Vaugondières"/>
    <s v="26 rue des Vaugondières "/>
    <s v="63370 LEMPDES"/>
    <s v="Lempdes"/>
    <x v="94"/>
    <s v="Clermont-Ferrand"/>
    <x v="1"/>
    <n v="1"/>
    <n v="1"/>
    <n v="1"/>
    <n v="0"/>
    <n v="0"/>
    <n v="131"/>
    <s v="21630193700035"/>
    <s v="ECOLE DE NIVEAU ELEMENTAIRE"/>
  </r>
  <r>
    <s v="0630479D"/>
    <s v="Ecole"/>
    <x v="0"/>
    <s v="Ecole élémentaire Le Bourgnon"/>
    <s v="Place Charles de Gaulle "/>
    <s v="63370 LEMPDES"/>
    <s v="Lempdes"/>
    <x v="94"/>
    <s v="Clermont-Ferrand"/>
    <x v="1"/>
    <n v="0"/>
    <n v="1"/>
    <n v="1"/>
    <n v="0"/>
    <n v="1"/>
    <n v="190"/>
    <s v="21630193700027"/>
    <s v="ECOLE DE NIVEAU ELEMENTAIRE"/>
  </r>
  <r>
    <s v="0630480E"/>
    <s v="Ecole"/>
    <x v="0"/>
    <s v="Ecole primaire Lucie Aubrac"/>
    <s v="Rue de la Sarpe "/>
    <s v="63190 LEMPTY"/>
    <s v="Lempty"/>
    <x v="94"/>
    <s v="Clermont-Ferrand"/>
    <x v="1"/>
    <n v="1"/>
    <n v="1"/>
    <n v="1"/>
    <n v="0"/>
    <n v="0"/>
    <n v="36"/>
    <s v="21630194500020"/>
    <s v="ECOLE DE NIVEAU ELEMENTAIRE"/>
  </r>
  <r>
    <s v="0630483H"/>
    <s v="Ecole"/>
    <x v="0"/>
    <s v="école maternelle MARCUS"/>
    <s v="Rue Pasteur "/>
    <s v="63190 LEZOUX"/>
    <s v="Lezoux"/>
    <x v="94"/>
    <s v="Clermont-Ferrand"/>
    <x v="1"/>
    <n v="1"/>
    <n v="0"/>
    <n v="1"/>
    <n v="0"/>
    <n v="0"/>
    <n v="112"/>
    <s v="21630195200042"/>
    <s v="ECOLE MATERNELLE"/>
  </r>
  <r>
    <s v="0630485K"/>
    <s v="Ecole"/>
    <x v="0"/>
    <s v="Ecole primaire"/>
    <s v=" LE SUQUET"/>
    <s v="63410 LOUBEYRAT"/>
    <s v="Loubeyrat"/>
    <x v="94"/>
    <s v="Clermont-Ferrand"/>
    <x v="1"/>
    <n v="1"/>
    <n v="1"/>
    <n v="1"/>
    <n v="0"/>
    <n v="0"/>
    <n v="140"/>
    <s v="21630198600057"/>
    <s v="ECOLE DE NIVEAU ELEMENTAIRE"/>
  </r>
  <r>
    <s v="0630486L"/>
    <s v="Ecole"/>
    <x v="0"/>
    <s v="Ecole primaire"/>
    <s v="Place Robert Tacheix "/>
    <s v="63320 LUDESSE"/>
    <s v="Ludesse"/>
    <x v="94"/>
    <s v="Clermont-Ferrand"/>
    <x v="1"/>
    <n v="1"/>
    <n v="1"/>
    <n v="0"/>
    <n v="0"/>
    <n v="0"/>
    <n v="58"/>
    <s v="21630199400028"/>
    <s v="ECOLE DE NIVEAU ELEMENTAIRE"/>
  </r>
  <r>
    <s v="0630488N"/>
    <s v="Ecole"/>
    <x v="0"/>
    <s v="Ecole primaire les Marronniers"/>
    <s v="2 rue de la Molle "/>
    <s v="63360 LUSSAT"/>
    <s v="Lussat"/>
    <x v="94"/>
    <s v="Clermont-Ferrand"/>
    <x v="1"/>
    <n v="1"/>
    <n v="1"/>
    <n v="1"/>
    <n v="0"/>
    <n v="0"/>
    <n v="90"/>
    <s v="21630200000023"/>
    <s v="ECOLE DE NIVEAU ELEMENTAIRE"/>
  </r>
  <r>
    <s v="0630490R"/>
    <s v="Ecole"/>
    <x v="0"/>
    <s v="Ecole primaire La Grande Ourse"/>
    <s v="Place de l'Ecole "/>
    <s v="63200 MALAUZAT"/>
    <s v="Malauzat"/>
    <x v="94"/>
    <s v="Clermont-Ferrand"/>
    <x v="1"/>
    <n v="1"/>
    <n v="1"/>
    <n v="0"/>
    <n v="0"/>
    <n v="0"/>
    <n v="81"/>
    <s v="21630203400022"/>
    <s v="ECOLE DE NIVEAU ELEMENTAIRE"/>
  </r>
  <r>
    <s v="0630491S"/>
    <s v="Ecole"/>
    <x v="0"/>
    <s v="Ecole primaire"/>
    <s v="6 rue Léon Blum "/>
    <s v="63510 MALINTRAT"/>
    <s v="Malintrat"/>
    <x v="94"/>
    <s v="Clermont-Ferrand"/>
    <x v="1"/>
    <n v="1"/>
    <n v="1"/>
    <n v="0"/>
    <n v="0"/>
    <n v="0"/>
    <n v="120"/>
    <s v="21630204200025"/>
    <s v="ECOLE DE NIVEAU ELEMENTAIRE"/>
  </r>
  <r>
    <s v="0630492T"/>
    <s v="Ecole"/>
    <x v="0"/>
    <s v="Ecole primaire"/>
    <s v=" LE BOURG"/>
    <s v="63270 MANGLIEU"/>
    <s v="Manglieu"/>
    <x v="94"/>
    <s v="Clermont-Ferrand"/>
    <x v="1"/>
    <n v="1"/>
    <n v="1"/>
    <n v="1"/>
    <n v="0"/>
    <n v="0"/>
    <n v="53"/>
    <s v="21630205900029"/>
    <s v="ECOLE DE NIVEAU ELEMENTAIRE"/>
  </r>
  <r>
    <s v="0630497Y"/>
    <s v="Ecole"/>
    <x v="0"/>
    <s v="Ecole primaire"/>
    <s v=" LE BOURG"/>
    <s v="63480 MARAT"/>
    <s v="Marat"/>
    <x v="94"/>
    <s v="Clermont-Ferrand"/>
    <x v="1"/>
    <n v="1"/>
    <n v="1"/>
    <n v="1"/>
    <n v="0"/>
    <n v="0"/>
    <n v="56"/>
    <s v="21630207500025"/>
    <s v="ECOLE DE NIVEAU ELEMENTAIRE"/>
  </r>
  <r>
    <s v="0630499A"/>
    <s v="Ecole"/>
    <x v="0"/>
    <s v="Ecole primaire"/>
    <s v=" LE BOURG"/>
    <s v="63440 MARCILLAT"/>
    <s v="Marcillat"/>
    <x v="94"/>
    <s v="Clermont-Ferrand"/>
    <x v="1"/>
    <n v="1"/>
    <n v="1"/>
    <n v="1"/>
    <n v="0"/>
    <n v="0"/>
    <n v="27"/>
    <s v="21630208300037"/>
    <s v="ECOLE DE NIVEAU ELEMENTAIRE"/>
  </r>
  <r>
    <s v="0630510M"/>
    <s v="Ecole"/>
    <x v="0"/>
    <s v="Ecole élémentaire"/>
    <s v="48 rue Henri Pourrat "/>
    <s v="63430 LES MARTRES D ARTIERE"/>
    <s v="Les Martres-d'Artière"/>
    <x v="94"/>
    <s v="Clermont-Ferrand"/>
    <x v="1"/>
    <n v="0"/>
    <n v="1"/>
    <n v="0"/>
    <n v="0"/>
    <n v="0"/>
    <n v="138"/>
    <s v="21630213300030"/>
    <s v="ECOLE DE NIVEAU ELEMENTAIRE"/>
  </r>
  <r>
    <s v="0630517V"/>
    <s v="Ecole"/>
    <x v="0"/>
    <s v="Ecole primaire"/>
    <s v="le Bourg Mazayes hautes"/>
    <s v="63230 MAZAYE"/>
    <s v="Mazaye"/>
    <x v="94"/>
    <s v="Clermont-Ferrand"/>
    <x v="1"/>
    <n v="1"/>
    <n v="1"/>
    <n v="0"/>
    <n v="0"/>
    <n v="0"/>
    <n v="92"/>
    <s v="21630219000022"/>
    <s v="ECOLE DE NIVEAU ELEMENTAIRE"/>
  </r>
  <r>
    <s v="0630523B"/>
    <s v="Ecole"/>
    <x v="0"/>
    <s v="Ecole primaire"/>
    <s v=" LE BOURG"/>
    <s v="63560 MENAT"/>
    <s v="Menat"/>
    <x v="94"/>
    <s v="Clermont-Ferrand"/>
    <x v="1"/>
    <n v="1"/>
    <n v="1"/>
    <n v="1"/>
    <n v="0"/>
    <n v="0"/>
    <n v="62"/>
    <s v="21630223200022"/>
    <s v="ECOLE DE NIVEAU ELEMENTAIRE"/>
  </r>
  <r>
    <s v="0630534N"/>
    <s v="Ecole"/>
    <x v="0"/>
    <s v="Ecole élémentaire Aime Rudel"/>
    <s v="93 rue Aimé Rudel MEZEL"/>
    <s v="63115 MUR SUR ALLIER"/>
    <s v="Mur-sur-Allier"/>
    <x v="94"/>
    <s v="Clermont-Ferrand"/>
    <x v="1"/>
    <n v="0"/>
    <n v="1"/>
    <n v="0"/>
    <n v="0"/>
    <n v="0"/>
    <n v="141"/>
    <s v="21630226500022"/>
    <s v="ECOLE DE NIVEAU ELEMENTAIRE"/>
  </r>
  <r>
    <s v="0630536R"/>
    <s v="Ecole"/>
    <x v="0"/>
    <s v="Ecole élémentaire"/>
    <s v="2 bis rue de la Thioule "/>
    <s v="63730 MIREFLEURS"/>
    <s v="Mirefleurs"/>
    <x v="94"/>
    <s v="Clermont-Ferrand"/>
    <x v="1"/>
    <n v="0"/>
    <n v="1"/>
    <n v="0"/>
    <n v="0"/>
    <n v="0"/>
    <n v="166"/>
    <s v="21630227300026"/>
    <s v="ECOLE DE NIVEAU ELEMENTAIRE"/>
  </r>
  <r>
    <s v="0630540V"/>
    <s v="Ecole"/>
    <x v="0"/>
    <s v="Ecole primaire"/>
    <s v="Route de Billom "/>
    <s v="63190 MOISSAT"/>
    <s v="Moissat"/>
    <x v="94"/>
    <s v="Clermont-Ferrand"/>
    <x v="1"/>
    <n v="1"/>
    <n v="1"/>
    <n v="0"/>
    <n v="0"/>
    <n v="0"/>
    <n v="148"/>
    <s v="21630229900021"/>
    <s v="ECOLE DE NIVEAU ELEMENTAIRE"/>
  </r>
  <r>
    <s v="0630548D"/>
    <s v="Ecole"/>
    <x v="0"/>
    <s v="Ecole primaire"/>
    <s v="3 rue d'Evian "/>
    <s v="63320 MONTAIGUT LE BLANC"/>
    <s v="Montaigut-le-Blanc"/>
    <x v="94"/>
    <s v="Clermont-Ferrand"/>
    <x v="1"/>
    <n v="1"/>
    <n v="1"/>
    <n v="0"/>
    <n v="0"/>
    <n v="0"/>
    <n v="104"/>
    <s v="21630234900024"/>
    <s v="ECOLE DE NIVEAU ELEMENTAIRE"/>
  </r>
  <r>
    <s v="0630551G"/>
    <s v="Ecole"/>
    <x v="0"/>
    <s v="Ecole primaire du Sancy"/>
    <s v="4 boulevard Mirabeau "/>
    <s v="63240 LE MONT DORE"/>
    <s v="Mont-Dore"/>
    <x v="94"/>
    <s v="Clermont-Ferrand"/>
    <x v="1"/>
    <n v="1"/>
    <n v="1"/>
    <n v="1"/>
    <n v="0"/>
    <n v="0"/>
    <n v="106"/>
    <s v="21630236400049"/>
    <s v="ECOLE DE NIVEAU ELEMENTAIRE"/>
  </r>
  <r>
    <s v="0630567Z"/>
    <s v="Ecole"/>
    <x v="0"/>
    <s v="Ecole primaire"/>
    <s v="Rue du Général de Gaulle "/>
    <s v="63210 NEBOUZAT"/>
    <s v="Nébouzat"/>
    <x v="94"/>
    <s v="Clermont-Ferrand"/>
    <x v="1"/>
    <n v="1"/>
    <n v="1"/>
    <n v="1"/>
    <n v="0"/>
    <n v="0"/>
    <n v="88"/>
    <s v="21630248900028"/>
    <s v="ECOLE DE NIVEAU ELEMENTAIRE"/>
  </r>
  <r>
    <s v="0630578L"/>
    <s v="Ecole"/>
    <x v="0"/>
    <s v="Ecole primaire"/>
    <s v=" LE BOURG"/>
    <s v="63210 OLBY"/>
    <s v="Olby"/>
    <x v="94"/>
    <s v="Clermont-Ferrand"/>
    <x v="1"/>
    <n v="1"/>
    <n v="1"/>
    <n v="1"/>
    <n v="0"/>
    <n v="0"/>
    <n v="99"/>
    <s v="21630257000025"/>
    <s v="ECOLE DE NIVEAU ELEMENTAIRE"/>
  </r>
  <r>
    <s v="0630591A"/>
    <s v="Ecole"/>
    <x v="0"/>
    <s v="Ecole primaire Jean Touron"/>
    <s v="Chez Bontemps - Route de Lezoux "/>
    <s v="63190 ORLEAT"/>
    <s v="Orléat"/>
    <x v="94"/>
    <s v="Clermont-Ferrand"/>
    <x v="1"/>
    <n v="1"/>
    <n v="1"/>
    <n v="1"/>
    <n v="0"/>
    <n v="0"/>
    <n v="214"/>
    <s v="21630265300094"/>
    <s v="ECOLE DE NIVEAU ELEMENTAIRE"/>
  </r>
  <r>
    <s v="0630597G"/>
    <s v="Ecole"/>
    <x v="0"/>
    <s v="Ecole primaire"/>
    <s v="Rue des Ecoles "/>
    <s v="63270 PARENT"/>
    <s v="Parent"/>
    <x v="94"/>
    <s v="Clermont-Ferrand"/>
    <x v="1"/>
    <n v="1"/>
    <n v="1"/>
    <n v="0"/>
    <n v="0"/>
    <n v="0"/>
    <n v="82"/>
    <s v="21630269500020"/>
    <s v="ECOLE DE NIVEAU ELEMENTAIRE"/>
  </r>
  <r>
    <s v="0630604P"/>
    <s v="Ecole"/>
    <x v="0"/>
    <s v="Ecole élémentaire Pré de L'Eau"/>
    <s v="4 avenue de l'Allier "/>
    <s v="63800 PERIGNAT SUR ALLIER"/>
    <s v="Pérignat-sur-Allier"/>
    <x v="94"/>
    <s v="Clermont-Ferrand"/>
    <x v="1"/>
    <n v="0"/>
    <n v="1"/>
    <n v="0"/>
    <n v="0"/>
    <n v="0"/>
    <n v="115"/>
    <s v="21630273700020"/>
    <s v="ECOLE DE NIVEAU ELEMENTAIRE"/>
  </r>
  <r>
    <s v="0630606S"/>
    <s v="Ecole"/>
    <x v="0"/>
    <s v="Ecole primaire"/>
    <s v=" LE BOURG"/>
    <s v="63210 PERPEZAT"/>
    <s v="Perpezat"/>
    <x v="94"/>
    <s v="Clermont-Ferrand"/>
    <x v="1"/>
    <n v="1"/>
    <n v="1"/>
    <n v="1"/>
    <n v="0"/>
    <n v="0"/>
    <n v="40"/>
    <s v="21630274500023"/>
    <s v="ECOLE DE NIVEAU ELEMENTAIRE"/>
  </r>
  <r>
    <s v="0630617D"/>
    <s v="Ecole"/>
    <x v="0"/>
    <s v="Ecole élémentaire Bois Joli"/>
    <s v=" LE BOURG"/>
    <s v="63113 PICHERANDE"/>
    <s v="Picherande"/>
    <x v="94"/>
    <s v="Clermont-Ferrand"/>
    <x v="1"/>
    <n v="0"/>
    <n v="1"/>
    <n v="1"/>
    <n v="0"/>
    <n v="0"/>
    <n v="27"/>
    <s v="21630279400021"/>
    <s v="ECOLE DE NIVEAU ELEMENTAIRE"/>
  </r>
  <r>
    <s v="0630620G"/>
    <s v="Ecole"/>
    <x v="0"/>
    <s v="Ecole primaire"/>
    <s v="Rue du Général de Gaulle "/>
    <s v="63330 PIONSAT"/>
    <s v="Pionsat"/>
    <x v="94"/>
    <s v="Clermont-Ferrand"/>
    <x v="1"/>
    <n v="1"/>
    <n v="1"/>
    <n v="1"/>
    <n v="0"/>
    <n v="0"/>
    <n v="92"/>
    <s v="21630281000025"/>
    <s v="ECOLE DE NIVEAU ELEMENTAIRE"/>
  </r>
  <r>
    <s v="0630628R"/>
    <s v="Ecole"/>
    <x v="0"/>
    <s v="Ecole primaire Aimé Coulaudon"/>
    <s v="Rue des Ecoles "/>
    <s v="63230 PONTGIBAUD"/>
    <s v="Pontgibaud"/>
    <x v="94"/>
    <s v="Clermont-Ferrand"/>
    <x v="1"/>
    <n v="1"/>
    <n v="1"/>
    <n v="1"/>
    <n v="0"/>
    <n v="0"/>
    <n v="86"/>
    <s v="21630285100029"/>
    <s v="ECOLE DE NIVEAU ELEMENTAIRE"/>
  </r>
  <r>
    <s v="0630630T"/>
    <s v="Ecole"/>
    <x v="0"/>
    <s v="Ecole élémentaire"/>
    <s v=" LE BOURG"/>
    <s v="63440 POUZOL"/>
    <s v="Pouzol"/>
    <x v="94"/>
    <s v="Clermont-Ferrand"/>
    <x v="1"/>
    <n v="0"/>
    <n v="1"/>
    <n v="1"/>
    <n v="0"/>
    <n v="0"/>
    <n v="24"/>
    <s v="21630286900021"/>
    <s v="ECOLE DE NIVEAU ELEMENTAIRE"/>
  </r>
  <r>
    <s v="0630634X"/>
    <s v="Ecole"/>
    <x v="0"/>
    <s v="Ecole élémentaire"/>
    <s v="Avenue des Volcans "/>
    <s v="63230 PULVERIERES"/>
    <s v="Pulvérières"/>
    <x v="94"/>
    <s v="Clermont-Ferrand"/>
    <x v="1"/>
    <n v="0"/>
    <n v="1"/>
    <n v="1"/>
    <n v="0"/>
    <n v="0"/>
    <n v="45"/>
    <s v="21630290100022"/>
    <s v="ECOLE DE NIVEAU ELEMENTAIRE"/>
  </r>
  <r>
    <s v="0630640D"/>
    <s v="Ecole"/>
    <x v="0"/>
    <s v="Ecole primaire"/>
    <s v=" LE BOURG"/>
    <s v="63780 QUEUILLE"/>
    <s v="Queuille"/>
    <x v="94"/>
    <s v="Clermont-Ferrand"/>
    <x v="1"/>
    <n v="1"/>
    <n v="1"/>
    <n v="1"/>
    <n v="0"/>
    <n v="0"/>
    <n v="29"/>
    <s v="21630294300024"/>
    <s v="ECOLE DE NIVEAU ELEMENTAIRE"/>
  </r>
  <r>
    <s v="0630641E"/>
    <s v="Ecole"/>
    <x v="0"/>
    <s v="Ecole primaire"/>
    <s v=" LE BOURG"/>
    <s v="63190 RAVEL"/>
    <s v="Ravel"/>
    <x v="94"/>
    <s v="Clermont-Ferrand"/>
    <x v="1"/>
    <n v="1"/>
    <n v="1"/>
    <n v="1"/>
    <n v="0"/>
    <n v="0"/>
    <n v="66"/>
    <s v="21630296800021"/>
    <s v="ECOLE DE NIVEAU ELEMENTAIRE"/>
  </r>
  <r>
    <s v="0630642F"/>
    <s v="Ecole"/>
    <x v="0"/>
    <s v="Ecole primaire"/>
    <s v=" LE BOURG"/>
    <s v="63160 REIGNAT"/>
    <s v="Reignat"/>
    <x v="94"/>
    <s v="Clermont-Ferrand"/>
    <x v="1"/>
    <n v="1"/>
    <n v="1"/>
    <n v="0"/>
    <n v="0"/>
    <n v="0"/>
    <n v="38"/>
    <s v="21630297600024"/>
    <s v="ECOLE DE NIVEAU ELEMENTAIRE"/>
  </r>
  <r>
    <s v="0630658Y"/>
    <s v="Ecole"/>
    <x v="0"/>
    <s v="Ecole primaire"/>
    <s v="Rue des Ecoles "/>
    <s v="63210 ROCHEFORT MONTAGNE"/>
    <s v="Rochefort-Montagne"/>
    <x v="94"/>
    <s v="Clermont-Ferrand"/>
    <x v="1"/>
    <n v="1"/>
    <n v="1"/>
    <n v="1"/>
    <n v="0"/>
    <n v="0"/>
    <n v="96"/>
    <s v="21630305700022"/>
    <s v="ECOLE DE NIVEAU ELEMENTAIRE"/>
  </r>
  <r>
    <s v="0630660A"/>
    <s v="Ecole"/>
    <x v="0"/>
    <s v="Ecole primaire"/>
    <s v="Chemin des Ecoliers "/>
    <s v="63800 LA ROCHE NOIRE"/>
    <s v="La Roche-Noire"/>
    <x v="94"/>
    <s v="Clermont-Ferrand"/>
    <x v="1"/>
    <n v="1"/>
    <n v="1"/>
    <n v="0"/>
    <n v="0"/>
    <n v="0"/>
    <n v="47"/>
    <s v="21630306500025"/>
    <s v="ECOLE DE NIVEAU ELEMENTAIRE"/>
  </r>
  <r>
    <s v="0630672N"/>
    <s v="Ecole"/>
    <x v="0"/>
    <s v="Ecole élémentaire"/>
    <s v=" LE BOURG"/>
    <s v="63840 SAILLANT"/>
    <s v="Saillant"/>
    <x v="94"/>
    <s v="Clermont-Ferrand"/>
    <x v="1"/>
    <n v="0"/>
    <n v="1"/>
    <n v="0"/>
    <n v="0"/>
    <n v="0"/>
    <n v="26"/>
    <s v="21630309900024"/>
    <s v="ECOLE DE NIVEAU ELEMENTAIRE"/>
  </r>
  <r>
    <s v="0630675S"/>
    <s v="Ecole"/>
    <x v="0"/>
    <s v="Ecole élémentaire"/>
    <s v=" LE BOURG"/>
    <s v="63220 ST ALYRE D ARLANC"/>
    <s v="Saint-Alyre-d'Arlanc"/>
    <x v="94"/>
    <s v="Clermont-Ferrand"/>
    <x v="1"/>
    <n v="0"/>
    <n v="1"/>
    <n v="1"/>
    <n v="0"/>
    <n v="0"/>
    <n v="19"/>
    <s v="21630312300022"/>
    <s v="ECOLE DE NIVEAU ELEMENTAIRE"/>
  </r>
  <r>
    <s v="0630687E"/>
    <s v="Ecole"/>
    <x v="0"/>
    <s v="Ecole élémentaire"/>
    <s v=" LE BOURG"/>
    <s v="63410 ST ANGEL"/>
    <s v="Saint-Angel"/>
    <x v="94"/>
    <s v="Clermont-Ferrand"/>
    <x v="1"/>
    <n v="0"/>
    <n v="1"/>
    <n v="1"/>
    <n v="0"/>
    <n v="0"/>
    <n v="52"/>
    <s v="21630318000022"/>
    <s v="ECOLE DE NIVEAU ELEMENTAIRE"/>
  </r>
  <r>
    <s v="0630692K"/>
    <s v="Ecole"/>
    <x v="0"/>
    <s v="Ecole maternelle"/>
    <s v=" LE BOURG"/>
    <s v="63380 ST AVIT"/>
    <s v="Saint-Avit"/>
    <x v="94"/>
    <s v="Clermont-Ferrand"/>
    <x v="1"/>
    <n v="1"/>
    <n v="0"/>
    <n v="1"/>
    <n v="0"/>
    <n v="0"/>
    <n v="15"/>
    <s v="21630320600025"/>
    <s v="ECOLE MATERNELLE"/>
  </r>
  <r>
    <s v="0630698S"/>
    <s v="Ecole"/>
    <x v="0"/>
    <s v="Ecole maternelle"/>
    <s v="RUE DERRIERE LES MAISONS "/>
    <s v="63800 ST BONNET LES ALLIER"/>
    <s v="Saint-Bonnet-lès-Allier"/>
    <x v="94"/>
    <s v="Clermont-Ferrand"/>
    <x v="1"/>
    <n v="1"/>
    <n v="0"/>
    <n v="0"/>
    <n v="0"/>
    <n v="0"/>
    <n v="71"/>
    <s v="21630325500022"/>
    <s v="ECOLE MATERNELLE"/>
  </r>
  <r>
    <s v="0630699T"/>
    <s v="Ecole"/>
    <x v="0"/>
    <s v="Ecole maternelle Alain Ollier"/>
    <s v=" LE BOURG"/>
    <s v="63210 ST BONNET PRES ORCIVAL"/>
    <s v="Saint-Bonnet-près-Orcival"/>
    <x v="94"/>
    <s v="Clermont-Ferrand"/>
    <x v="1"/>
    <n v="1"/>
    <n v="0"/>
    <n v="1"/>
    <n v="0"/>
    <n v="0"/>
    <n v="54"/>
    <s v="21630326300026"/>
    <s v="ECOLE MATERNELLE"/>
  </r>
  <r>
    <s v="0630700U"/>
    <s v="Ecole"/>
    <x v="0"/>
    <s v="Ecole primaire Jean-Baptiste Chauty"/>
    <s v="23 route de Châtel-Guyon "/>
    <s v="63200 ST BONNET PRES RIOM"/>
    <s v="Saint-Bonnet-près-Riom"/>
    <x v="94"/>
    <s v="Clermont-Ferrand"/>
    <x v="1"/>
    <n v="1"/>
    <n v="1"/>
    <n v="1"/>
    <n v="0"/>
    <n v="0"/>
    <n v="183"/>
    <s v="21630327100029"/>
    <s v="ECOLE DE NIVEAU ELEMENTAIRE"/>
  </r>
  <r>
    <s v="0630703X"/>
    <s v="Ecole"/>
    <x v="0"/>
    <s v="Ecole primaire"/>
    <s v="11 ROUTE DE TOURZEL "/>
    <s v="63320 ST CIRGUES SUR COUZE"/>
    <s v="Saint-Cirgues-sur-Couze"/>
    <x v="94"/>
    <s v="Clermont-Ferrand"/>
    <x v="1"/>
    <n v="1"/>
    <n v="1"/>
    <n v="0"/>
    <n v="0"/>
    <n v="0"/>
    <n v="50"/>
    <s v="21630330500025"/>
    <s v="ECOLE DE NIVEAU ELEMENTAIRE"/>
  </r>
  <r>
    <s v="0630705Z"/>
    <s v="Ecole"/>
    <x v="0"/>
    <s v="Ecole primaire"/>
    <s v="9 rue de la Gendarmerie "/>
    <s v="63520 ST DIER D AUVERGNE"/>
    <s v="Saint-Dier-d'Auvergne"/>
    <x v="94"/>
    <s v="Clermont-Ferrand"/>
    <x v="1"/>
    <n v="1"/>
    <n v="1"/>
    <n v="1"/>
    <n v="0"/>
    <n v="0"/>
    <n v="108"/>
    <s v="21630334700027"/>
    <s v="ECOLE DE NIVEAU ELEMENTAIRE"/>
  </r>
  <r>
    <s v="0630708C"/>
    <s v="Ecole"/>
    <x v="0"/>
    <s v="Ecole primaire Cotteuges"/>
    <s v=" COTTEUGES"/>
    <s v="63320 ST DIERY"/>
    <s v="Saint-Diéry"/>
    <x v="94"/>
    <s v="Clermont-Ferrand"/>
    <x v="1"/>
    <n v="1"/>
    <n v="1"/>
    <n v="0"/>
    <n v="0"/>
    <n v="0"/>
    <n v="41"/>
    <s v="21630335400031"/>
    <s v="ECOLE DE NIVEAU ELEMENTAIRE"/>
  </r>
  <r>
    <s v="0630710E"/>
    <s v="Ecole"/>
    <x v="0"/>
    <s v="Ecole maternelle"/>
    <s v=" LE BOURG"/>
    <s v="63680 ST DONAT"/>
    <s v="Saint-Donat"/>
    <x v="94"/>
    <s v="Clermont-Ferrand"/>
    <x v="1"/>
    <n v="1"/>
    <n v="0"/>
    <n v="1"/>
    <n v="0"/>
    <n v="0"/>
    <n v="19"/>
    <s v="21630336200026"/>
    <s v="ECOLE MATERNELLE"/>
  </r>
  <r>
    <s v="0630721S"/>
    <s v="Ecole"/>
    <x v="0"/>
    <s v="Ecole primaire"/>
    <s v="Place de la Treille "/>
    <s v="63320 ST FLORET"/>
    <s v="Saint-Floret"/>
    <x v="94"/>
    <s v="Clermont-Ferrand"/>
    <x v="1"/>
    <n v="1"/>
    <n v="1"/>
    <n v="0"/>
    <n v="0"/>
    <n v="0"/>
    <n v="33"/>
    <s v="21630342000022"/>
    <s v="ECOLE DE NIVEAU ELEMENTAIRE"/>
  </r>
  <r>
    <s v="0630723U"/>
    <s v="Ecole"/>
    <x v="0"/>
    <s v="Ecole maternelle"/>
    <s v=" LE BOURG"/>
    <s v="63520 ST FLOUR"/>
    <s v="Saint-Flour"/>
    <x v="94"/>
    <s v="Clermont-Ferrand"/>
    <x v="1"/>
    <n v="1"/>
    <n v="0"/>
    <n v="0"/>
    <n v="0"/>
    <n v="0"/>
    <n v="14"/>
    <s v="21630343800024"/>
    <s v="ECOLE MATERNELLE"/>
  </r>
  <r>
    <s v="0630738K"/>
    <s v="Ecole"/>
    <x v="0"/>
    <s v="Ecole maternelle"/>
    <s v="Rue des Ecoliers "/>
    <s v="63800 ST GEORGES SUR ALLIER"/>
    <s v="Saint-Georges-sur-Allier"/>
    <x v="94"/>
    <s v="Clermont-Ferrand"/>
    <x v="1"/>
    <n v="1"/>
    <n v="0"/>
    <n v="0"/>
    <n v="0"/>
    <n v="0"/>
    <n v="57"/>
    <s v="21630350300025"/>
    <s v="ECOLE MATERNELLE"/>
  </r>
  <r>
    <s v="0630754C"/>
    <s v="Ecole"/>
    <x v="0"/>
    <s v="Ecole primaire Saint Hippolyte"/>
    <s v="24 route de Volvic "/>
    <s v="63140 CHATEL GUYON"/>
    <s v="Châtel-Guyon"/>
    <x v="94"/>
    <s v="Clermont-Ferrand"/>
    <x v="1"/>
    <n v="1"/>
    <n v="1"/>
    <n v="1"/>
    <n v="0"/>
    <n v="0"/>
    <n v="100"/>
    <s v="21630103600044"/>
    <s v="ECOLE DE NIVEAU ELEMENTAIRE"/>
  </r>
  <r>
    <s v="0630756E"/>
    <s v="Ecole"/>
    <x v="0"/>
    <s v="Ecole élémentaire"/>
    <s v=" LE BOURG"/>
    <s v="63230 ST JACQUES D AMBUR"/>
    <s v="Saint-Jacques-d'Ambur"/>
    <x v="94"/>
    <s v="Clermont-Ferrand"/>
    <x v="1"/>
    <n v="0"/>
    <n v="1"/>
    <n v="1"/>
    <n v="0"/>
    <n v="0"/>
    <n v="20"/>
    <s v="21630363600023"/>
    <s v="ECOLE DE NIVEAU ELEMENTAIRE"/>
  </r>
  <r>
    <s v="0630757F"/>
    <s v="Ecole"/>
    <x v="0"/>
    <s v="Ecole primaire"/>
    <s v=" LE BOURG"/>
    <s v="63190 ST JEAN D HEURS"/>
    <s v="Saint-Jean-d'Heurs"/>
    <x v="94"/>
    <s v="Clermont-Ferrand"/>
    <x v="1"/>
    <n v="1"/>
    <n v="1"/>
    <n v="1"/>
    <n v="0"/>
    <n v="0"/>
    <n v="75"/>
    <s v="21630364400027"/>
    <s v="ECOLE DE NIVEAU ELEMENTAIRE"/>
  </r>
  <r>
    <s v="0630758G"/>
    <s v="Ecole"/>
    <x v="0"/>
    <s v="Ecole primaire"/>
    <s v=" LE BOURG"/>
    <s v="63520 ST JEAN DES OLLIERES"/>
    <s v="Saint-Jean-des-Ollières"/>
    <x v="94"/>
    <s v="Clermont-Ferrand"/>
    <x v="1"/>
    <n v="1"/>
    <n v="1"/>
    <n v="1"/>
    <n v="0"/>
    <n v="0"/>
    <n v="33"/>
    <s v="21630365100022"/>
    <s v="ECOLE DE NIVEAU ELEMENTAIRE"/>
  </r>
  <r>
    <s v="0630761K"/>
    <s v="Ecole"/>
    <x v="0"/>
    <s v="Ecole primaire"/>
    <s v=" LE BOURG"/>
    <s v="63160 ST JULIEN DE COPPEL"/>
    <s v="Saint-Julien-de-Coppel"/>
    <x v="94"/>
    <s v="Clermont-Ferrand"/>
    <x v="1"/>
    <n v="1"/>
    <n v="1"/>
    <n v="1"/>
    <n v="0"/>
    <n v="0"/>
    <n v="154"/>
    <s v="21630368500020"/>
    <s v="ECOLE DE NIVEAU ELEMENTAIRE"/>
  </r>
  <r>
    <s v="0630764N"/>
    <s v="Ecole"/>
    <x v="0"/>
    <s v="Ecole primaire"/>
    <s v=" LE BOURG"/>
    <s v="63820 ST JULIEN PUY LAVEZE"/>
    <s v="Saint-Julien-Puy-Lavèze"/>
    <x v="94"/>
    <s v="Clermont-Ferrand"/>
    <x v="1"/>
    <n v="1"/>
    <n v="1"/>
    <n v="1"/>
    <n v="0"/>
    <n v="0"/>
    <n v="32"/>
    <s v="21630370100025"/>
    <s v="ECOLE DE NIVEAU ELEMENTAIRE"/>
  </r>
  <r>
    <s v="0630767S"/>
    <s v="Ecole"/>
    <x v="0"/>
    <s v="Ecole élémentaire Chassagnols"/>
    <s v=" LE BOURG"/>
    <s v="63600 ST JUST"/>
    <s v="Saint-Just"/>
    <x v="94"/>
    <s v="Clermont-Ferrand"/>
    <x v="1"/>
    <n v="0"/>
    <n v="1"/>
    <n v="0"/>
    <n v="0"/>
    <n v="0"/>
    <n v="11"/>
    <s v="21630371900027"/>
    <s v="ECOLE DE NIVEAU ELEMENTAIRE"/>
  </r>
  <r>
    <s v="0630772X"/>
    <s v="Ecole"/>
    <x v="0"/>
    <s v="Ecole élémentaire"/>
    <s v=" LE BOURG"/>
    <s v="63580 ST MARTIN D OLLIERES"/>
    <s v="Saint-Martin-d'Ollières"/>
    <x v="94"/>
    <s v="Clermont-Ferrand"/>
    <x v="1"/>
    <n v="0"/>
    <n v="1"/>
    <n v="0"/>
    <n v="0"/>
    <n v="0"/>
    <n v="18"/>
    <s v="21630376800024"/>
    <s v="ECOLE DE NIVEAU ELEMENTAIRE"/>
  </r>
  <r>
    <s v="0630773Y"/>
    <s v="Ecole"/>
    <x v="0"/>
    <s v="Ecole primaire Camille Vacant"/>
    <s v=" LE BOURG"/>
    <s v="63330 ST MAURICE PRES PIONSAT"/>
    <s v="Saint-Maurice-près-Pionsat"/>
    <x v="94"/>
    <s v="Clermont-Ferrand"/>
    <x v="1"/>
    <n v="1"/>
    <n v="1"/>
    <n v="1"/>
    <n v="0"/>
    <n v="0"/>
    <n v="29"/>
    <s v="21630377600027"/>
    <s v="ECOLE DE NIVEAU ELEMENTAIRE"/>
  </r>
  <r>
    <s v="0630775A"/>
    <s v="Ecole"/>
    <x v="0"/>
    <s v="Ecole primaire"/>
    <s v="Rue de la Liberté "/>
    <s v="63270 ST MAURICE"/>
    <s v="Saint-Maurice"/>
    <x v="94"/>
    <s v="Clermont-Ferrand"/>
    <x v="1"/>
    <n v="1"/>
    <n v="1"/>
    <n v="0"/>
    <n v="0"/>
    <n v="0"/>
    <n v="70"/>
    <s v="21630378400021"/>
    <s v="ECOLE DE NIVEAU ELEMENTAIRE"/>
  </r>
  <r>
    <s v="0630782H"/>
    <s v="Ecole"/>
    <x v="0"/>
    <s v="Ecole maternelle"/>
    <s v=" LE BOURG"/>
    <s v="63440 ST PARDOUX"/>
    <s v="Saint-Pardoux"/>
    <x v="94"/>
    <s v="Clermont-Ferrand"/>
    <x v="1"/>
    <n v="1"/>
    <n v="0"/>
    <n v="1"/>
    <n v="0"/>
    <n v="0"/>
    <n v="39"/>
    <s v="21630382600020"/>
    <s v="ECOLE MATERNELLE"/>
  </r>
  <r>
    <s v="0630783J"/>
    <s v="Ecole"/>
    <x v="0"/>
    <s v="Ecole élémentaire"/>
    <s v=" LOMPRAT"/>
    <s v="63610 ST PIERRE COLAMINE"/>
    <s v="Saint-Pierre-Colamine"/>
    <x v="94"/>
    <s v="Clermont-Ferrand"/>
    <x v="1"/>
    <n v="0"/>
    <n v="1"/>
    <n v="0"/>
    <n v="0"/>
    <n v="0"/>
    <n v="26"/>
    <s v="21630383400024"/>
    <s v="ECOLE DE NIVEAU ELEMENTAIRE"/>
  </r>
  <r>
    <s v="0630792U"/>
    <s v="Ecole"/>
    <x v="0"/>
    <s v="Ecole primaire"/>
    <s v=" LE BOURG"/>
    <s v="63640 ST PRIEST DES CHAMPS"/>
    <s v="Saint-Priest-des-Champs"/>
    <x v="94"/>
    <s v="Clermont-Ferrand"/>
    <x v="1"/>
    <n v="1"/>
    <n v="1"/>
    <n v="1"/>
    <n v="0"/>
    <n v="0"/>
    <n v="33"/>
    <s v="21630388300021"/>
    <s v="ECOLE DE NIVEAU ELEMENTAIRE"/>
  </r>
  <r>
    <s v="0630794W"/>
    <s v="Ecole"/>
    <x v="0"/>
    <s v="Ecole élémentaire"/>
    <s v=" LE BOURG"/>
    <s v="63440 ST QUINTIN SUR SIOULE"/>
    <s v="Saint-Quintin-sur-Sioule"/>
    <x v="94"/>
    <s v="Clermont-Ferrand"/>
    <x v="1"/>
    <n v="0"/>
    <n v="1"/>
    <n v="1"/>
    <n v="0"/>
    <n v="0"/>
    <n v="18"/>
    <s v="21630390900024"/>
    <s v="ECOLE DE NIVEAU ELEMENTAIRE"/>
  </r>
  <r>
    <s v="0630801D"/>
    <s v="Ecole"/>
    <x v="0"/>
    <s v="Ecole primaire"/>
    <s v="Rue de l'Ecole "/>
    <s v="63450 ST SANDOUX"/>
    <s v="Saint-Sandoux"/>
    <x v="94"/>
    <s v="Clermont-Ferrand"/>
    <x v="1"/>
    <n v="1"/>
    <n v="1"/>
    <n v="0"/>
    <n v="0"/>
    <n v="0"/>
    <n v="102"/>
    <s v="21630395800021"/>
    <s v="ECOLE DE NIVEAU ELEMENTAIRE"/>
  </r>
  <r>
    <s v="0630802E"/>
    <s v="Ecole"/>
    <x v="0"/>
    <s v="Ecole primaire"/>
    <s v="Place du 8 Mai "/>
    <s v="63450 ST SATURNIN"/>
    <s v="Saint-Saturnin"/>
    <x v="94"/>
    <s v="Clermont-Ferrand"/>
    <x v="1"/>
    <n v="1"/>
    <n v="1"/>
    <n v="0"/>
    <n v="0"/>
    <n v="0"/>
    <n v="149"/>
    <s v="21630396600024"/>
    <s v="ECOLE DE NIVEAU ELEMENTAIRE"/>
  </r>
  <r>
    <s v="0630807K"/>
    <s v="Ecole"/>
    <x v="0"/>
    <s v="Ecole primaire"/>
    <s v=" LE BOURG"/>
    <s v="63950 ST SAUVES D AUVERGNE"/>
    <s v="Saint-Sauves-d'Auvergne"/>
    <x v="94"/>
    <s v="Clermont-Ferrand"/>
    <x v="1"/>
    <n v="1"/>
    <n v="1"/>
    <n v="1"/>
    <n v="0"/>
    <n v="0"/>
    <n v="71"/>
    <s v="21630397400028"/>
    <s v="ECOLE DE NIVEAU ELEMENTAIRE"/>
  </r>
  <r>
    <s v="0630815U"/>
    <s v="Ecole"/>
    <x v="0"/>
    <s v="Ecole élémentaire"/>
    <s v=" LE BOURG"/>
    <s v="63320 ST VINCENT"/>
    <s v="Saint-Vincent"/>
    <x v="94"/>
    <s v="Clermont-Ferrand"/>
    <x v="1"/>
    <n v="0"/>
    <n v="1"/>
    <n v="0"/>
    <n v="0"/>
    <n v="0"/>
    <n v="13"/>
    <s v="21630403000028"/>
    <s v="ECOLE DE NIVEAU ELEMENTAIRE"/>
  </r>
  <r>
    <s v="0630817W"/>
    <s v="Ecole"/>
    <x v="0"/>
    <s v="Ecole primaire"/>
    <s v=" LE BOURG"/>
    <s v="63270 SALLEDES"/>
    <s v="Sallèdes"/>
    <x v="94"/>
    <s v="Clermont-Ferrand"/>
    <x v="1"/>
    <n v="1"/>
    <n v="1"/>
    <n v="1"/>
    <n v="0"/>
    <n v="0"/>
    <n v="61"/>
    <s v="21630405500025"/>
    <s v="ECOLE DE NIVEAU ELEMENTAIRE"/>
  </r>
  <r>
    <s v="0630821A"/>
    <s v="Ecole"/>
    <x v="0"/>
    <s v="Ecole primaire"/>
    <s v="Place de la Mairie "/>
    <s v="63320 SAURIER"/>
    <s v="Saurier"/>
    <x v="94"/>
    <s v="Clermont-Ferrand"/>
    <x v="1"/>
    <n v="1"/>
    <n v="1"/>
    <n v="0"/>
    <n v="0"/>
    <n v="0"/>
    <n v="26"/>
    <s v="21630409700027"/>
    <s v="ECOLE DE NIVEAU ELEMENTAIRE"/>
  </r>
  <r>
    <s v="0630826F"/>
    <s v="Ecole"/>
    <x v="0"/>
    <s v="Ecole élémentaire"/>
    <s v="Rue des Ecoles "/>
    <s v="63730 LA SAUVETAT"/>
    <s v="La Sauvetat"/>
    <x v="94"/>
    <s v="Clermont-Ferrand"/>
    <x v="1"/>
    <n v="0"/>
    <n v="1"/>
    <n v="0"/>
    <n v="0"/>
    <n v="0"/>
    <n v="71"/>
    <s v="21630413900027"/>
    <s v="ECOLE DE NIVEAU ELEMENTAIRE"/>
  </r>
  <r>
    <s v="0630831L"/>
    <s v="Ecole"/>
    <x v="0"/>
    <s v="Ecole primaire"/>
    <s v="6 rue Gustave Fougère "/>
    <s v="63530 SAYAT"/>
    <s v="Sayat"/>
    <x v="94"/>
    <s v="Clermont-Ferrand"/>
    <x v="1"/>
    <n v="1"/>
    <n v="1"/>
    <n v="0"/>
    <n v="0"/>
    <n v="0"/>
    <n v="134"/>
    <s v="21630417000030"/>
    <s v="ECOLE DE NIVEAU ELEMENTAIRE"/>
  </r>
  <r>
    <s v="0630832M"/>
    <s v="Ecole"/>
    <x v="0"/>
    <s v="Ecole maternelle Argnat"/>
    <s v="4 rue des Ecoles "/>
    <s v="63530 SAYAT"/>
    <s v="Sayat"/>
    <x v="94"/>
    <s v="Clermont-Ferrand"/>
    <x v="1"/>
    <n v="1"/>
    <n v="0"/>
    <n v="0"/>
    <n v="0"/>
    <n v="0"/>
    <n v="22"/>
    <s v="21630417000048"/>
    <s v="ECOLE MATERNELLE"/>
  </r>
  <r>
    <s v="0630836S"/>
    <s v="Ecole"/>
    <x v="0"/>
    <s v="Ecole primaire"/>
    <s v=" LE BOURG"/>
    <s v="63190 SEYCHALLES"/>
    <s v="Seychalles"/>
    <x v="94"/>
    <s v="Clermont-Ferrand"/>
    <x v="1"/>
    <n v="1"/>
    <n v="1"/>
    <n v="0"/>
    <n v="0"/>
    <n v="0"/>
    <n v="107"/>
    <s v="21630420400029"/>
    <s v="ECOLE DE NIVEAU ELEMENTAIRE"/>
  </r>
  <r>
    <s v="0630840W"/>
    <s v="Ecole"/>
    <x v="0"/>
    <s v="Ecole primaire"/>
    <s v=" PETIT GAILLARD"/>
    <s v="63490 SUGERES"/>
    <s v="Sugères"/>
    <x v="94"/>
    <s v="Clermont-Ferrand"/>
    <x v="1"/>
    <n v="1"/>
    <n v="1"/>
    <n v="1"/>
    <n v="0"/>
    <n v="0"/>
    <n v="35"/>
    <s v="21630423800027"/>
    <s v="ECOLE DE NIVEAU ELEMENTAIRE"/>
  </r>
  <r>
    <s v="0630842Y"/>
    <s v="Ecole"/>
    <x v="0"/>
    <s v="Ecole élémentaire"/>
    <s v="Rue des Ecoles "/>
    <s v="63450 TALLENDE"/>
    <s v="Tallende"/>
    <x v="94"/>
    <s v="Clermont-Ferrand"/>
    <x v="1"/>
    <n v="0"/>
    <n v="1"/>
    <n v="0"/>
    <n v="0"/>
    <n v="0"/>
    <n v="89"/>
    <s v="21630425300026"/>
    <s v="ECOLE DE NIVEAU ELEMENTAIRE"/>
  </r>
  <r>
    <s v="0630843Z"/>
    <s v="Ecole"/>
    <x v="0"/>
    <s v="Ecole primaire"/>
    <s v=" LE BOURG"/>
    <s v="63690 TAUVES"/>
    <s v="Tauves"/>
    <x v="94"/>
    <s v="Clermont-Ferrand"/>
    <x v="1"/>
    <n v="1"/>
    <n v="1"/>
    <n v="1"/>
    <n v="0"/>
    <n v="0"/>
    <n v="48"/>
    <s v="21630426100029"/>
    <s v="ECOLE DE NIVEAU ELEMENTAIRE"/>
  </r>
  <r>
    <s v="0630862V"/>
    <s v="Ecole"/>
    <x v="0"/>
    <s v="Ecole primaire"/>
    <s v=" LE BOURG"/>
    <s v="63590 TOURS SUR MEYMONT"/>
    <s v="Tours-sur-Meymont"/>
    <x v="94"/>
    <s v="Clermont-Ferrand"/>
    <x v="1"/>
    <n v="1"/>
    <n v="1"/>
    <n v="1"/>
    <n v="0"/>
    <n v="0"/>
    <n v="26"/>
    <s v="21630434500038"/>
    <s v="ECOLE DE NIVEAU ELEMENTAIRE"/>
  </r>
  <r>
    <s v="0630866Z"/>
    <s v="Ecole"/>
    <x v="0"/>
    <s v="Ecole élémentaire"/>
    <s v=" LE BOURG"/>
    <s v="63520 TREZIOUX"/>
    <s v="Trézioux"/>
    <x v="94"/>
    <s v="Clermont-Ferrand"/>
    <x v="1"/>
    <n v="0"/>
    <n v="1"/>
    <n v="1"/>
    <n v="0"/>
    <n v="0"/>
    <n v="36"/>
    <s v="21630438600024"/>
    <s v="ECOLE DE NIVEAU ELEMENTAIRE"/>
  </r>
  <r>
    <s v="0630868B"/>
    <s v="Ecole"/>
    <x v="0"/>
    <s v="Ecole élémentaire"/>
    <s v=" LE BOURG"/>
    <s v="63610 VALBELEIX"/>
    <s v="Valbeleix"/>
    <x v="94"/>
    <s v="Clermont-Ferrand"/>
    <x v="1"/>
    <n v="0"/>
    <n v="1"/>
    <n v="0"/>
    <n v="0"/>
    <n v="0"/>
    <n v="13"/>
    <s v="21630440200029"/>
    <s v="ECOLE DE NIVEAU ELEMENTAIRE"/>
  </r>
  <r>
    <s v="0630873G"/>
    <s v="Ecole"/>
    <x v="0"/>
    <s v="Ecole élémentaire"/>
    <s v="2 chemin de l'Ecole "/>
    <s v="63910 VASSEL"/>
    <s v="Vassel"/>
    <x v="94"/>
    <s v="Clermont-Ferrand"/>
    <x v="1"/>
    <n v="0"/>
    <n v="1"/>
    <n v="0"/>
    <n v="0"/>
    <n v="0"/>
    <n v="41"/>
    <s v="21630445100026"/>
    <s v="ECOLE DE NIVEAU ELEMENTAIRE"/>
  </r>
  <r>
    <s v="0630875J"/>
    <s v="Ecole"/>
    <x v="0"/>
    <s v="Ecole primaire"/>
    <s v="le Bourg VERNET LA VARENNE"/>
    <s v="63580 LE VERNET CHAMEANE"/>
    <s v="Le Vernet-Chaméane"/>
    <x v="94"/>
    <s v="Clermont-Ferrand"/>
    <x v="1"/>
    <n v="1"/>
    <n v="1"/>
    <n v="1"/>
    <n v="0"/>
    <n v="0"/>
    <n v="66"/>
    <s v="21630448500024"/>
    <s v="ECOLE DE NIVEAU ELEMENTAIRE"/>
  </r>
  <r>
    <s v="0630880P"/>
    <s v="Ecole"/>
    <x v="0"/>
    <s v="Ecole élémentaire"/>
    <s v=" LE BOURG"/>
    <s v="63470 VERNEUGHEOL"/>
    <s v="Verneugheol"/>
    <x v="94"/>
    <s v="Clermont-Ferrand"/>
    <x v="1"/>
    <n v="0"/>
    <n v="1"/>
    <n v="1"/>
    <n v="0"/>
    <n v="0"/>
    <n v="18"/>
    <s v="21630450100028"/>
    <s v="ECOLE DE NIVEAU ELEMENTAIRE"/>
  </r>
  <r>
    <s v="0630881R"/>
    <s v="Ecole"/>
    <x v="0"/>
    <s v="Ecole élémentaire"/>
    <s v=" LE BOURG"/>
    <s v="63210 VERNINES"/>
    <s v="Vernines"/>
    <x v="94"/>
    <s v="Clermont-Ferrand"/>
    <x v="1"/>
    <n v="0"/>
    <n v="1"/>
    <n v="1"/>
    <n v="0"/>
    <n v="0"/>
    <n v="52"/>
    <s v="21630451900038"/>
    <s v="ECOLE DE NIVEAU ELEMENTAIRE"/>
  </r>
  <r>
    <s v="0630885V"/>
    <s v="Ecole"/>
    <x v="0"/>
    <s v="Ecole primaire"/>
    <s v="Rue des Ecoles "/>
    <s v="63480 VERTOLAYE"/>
    <s v="Vertolaye"/>
    <x v="94"/>
    <s v="Clermont-Ferrand"/>
    <x v="1"/>
    <n v="1"/>
    <n v="1"/>
    <n v="1"/>
    <n v="0"/>
    <n v="0"/>
    <n v="43"/>
    <s v="21630454300020"/>
    <s v="ECOLE DE NIVEAU ELEMENTAIRE"/>
  </r>
  <r>
    <s v="0630887X"/>
    <s v="Ecole"/>
    <x v="0"/>
    <s v="Ecole élémentaire Jean Moulin"/>
    <s v="4 rue Jean Moulin "/>
    <s v="63960 VEYRE MONTON"/>
    <s v="Veyre-Monton"/>
    <x v="94"/>
    <s v="Clermont-Ferrand"/>
    <x v="1"/>
    <n v="0"/>
    <n v="1"/>
    <n v="1"/>
    <n v="0"/>
    <n v="0"/>
    <n v="180"/>
    <s v="21630455000025"/>
    <s v="ECOLE DE NIVEAU ELEMENTAIRE"/>
  </r>
  <r>
    <s v="0630888Y"/>
    <s v="Ecole"/>
    <x v="0"/>
    <s v="Ecole maternelle Les Tilleuls Monton"/>
    <s v="4 rue Jean Moulin "/>
    <s v="63960 VEYRE MONTON"/>
    <s v="Veyre-Monton"/>
    <x v="94"/>
    <s v="Clermont-Ferrand"/>
    <x v="1"/>
    <n v="1"/>
    <n v="0"/>
    <n v="1"/>
    <n v="0"/>
    <n v="0"/>
    <n v="105"/>
    <s v="21630455000074"/>
    <s v="ECOLE MATERNELLE"/>
  </r>
  <r>
    <s v="0630895F"/>
    <s v="Ecole"/>
    <x v="0"/>
    <s v="Ecole élémentaire"/>
    <s v=" LE BOURG"/>
    <s v="63380 VILLOSANGES"/>
    <s v="Villosanges"/>
    <x v="94"/>
    <s v="Clermont-Ferrand"/>
    <x v="1"/>
    <n v="0"/>
    <n v="1"/>
    <n v="1"/>
    <n v="0"/>
    <n v="0"/>
    <n v="19"/>
    <s v="21630460000028"/>
    <s v="ECOLE DE NIVEAU ELEMENTAIRE"/>
  </r>
  <r>
    <s v="0630899K"/>
    <s v="Ecole"/>
    <x v="0"/>
    <s v="Ecole primaire"/>
    <s v=" LE BOURG"/>
    <s v="63410 VITRAC"/>
    <s v="Vitrac"/>
    <x v="94"/>
    <s v="Clermont-Ferrand"/>
    <x v="1"/>
    <n v="1"/>
    <n v="1"/>
    <n v="1"/>
    <n v="0"/>
    <n v="0"/>
    <n v="48"/>
    <s v="21630464200020"/>
    <s v="ECOLE DE NIVEAU ELEMENTAIRE"/>
  </r>
  <r>
    <s v="0630900L"/>
    <s v="Ecole"/>
    <x v="0"/>
    <s v="Ecole élémentaire"/>
    <s v=" LE CHAMBON"/>
    <s v="63840 VIVEROLS"/>
    <s v="Viverols"/>
    <x v="94"/>
    <s v="Clermont-Ferrand"/>
    <x v="1"/>
    <n v="0"/>
    <n v="1"/>
    <n v="1"/>
    <n v="0"/>
    <n v="0"/>
    <n v="28"/>
    <s v="21630465900032"/>
    <s v="ECOLE DE NIVEAU ELEMENTAIRE"/>
  </r>
  <r>
    <s v="0630905S"/>
    <s v="Ecole"/>
    <x v="0"/>
    <s v="Ecole primaire"/>
    <s v=" LE BOURG"/>
    <s v="63120 VOLLORE MONTAGNE"/>
    <s v="Vollore-Montagne"/>
    <x v="94"/>
    <s v="Clermont-Ferrand"/>
    <x v="1"/>
    <n v="1"/>
    <n v="1"/>
    <n v="1"/>
    <n v="0"/>
    <n v="0"/>
    <n v="24"/>
    <s v="21630468300024"/>
    <s v="ECOLE DE NIVEAU ELEMENTAIRE"/>
  </r>
  <r>
    <s v="0630907U"/>
    <s v="Ecole"/>
    <x v="0"/>
    <s v="Ecole primaire"/>
    <s v="Rue de la Tourelle "/>
    <s v="63120 VOLLORE VILLE"/>
    <s v="Vollore-Ville"/>
    <x v="94"/>
    <s v="Clermont-Ferrand"/>
    <x v="1"/>
    <n v="1"/>
    <n v="1"/>
    <n v="1"/>
    <n v="0"/>
    <n v="0"/>
    <n v="51"/>
    <s v="21630469100035"/>
    <s v="ECOLE DE NIVEAU ELEMENTAIRE"/>
  </r>
  <r>
    <s v="0630915C"/>
    <s v="Ecole"/>
    <x v="0"/>
    <s v="Ecole élémentaire Saint-Exupéry CEYSSAT LIGNAT"/>
    <s v=" CEYSSAT LIGNAT"/>
    <s v="63800 ST GEORGES SUR ALLIER"/>
    <s v="Saint-Georges-sur-Allier"/>
    <x v="94"/>
    <s v="Clermont-Ferrand"/>
    <x v="1"/>
    <n v="0"/>
    <n v="1"/>
    <n v="0"/>
    <n v="0"/>
    <n v="0"/>
    <n v="84"/>
    <s v="21630350300033"/>
    <s v="ECOLE DE NIVEAU ELEMENTAIRE"/>
  </r>
  <r>
    <s v="0630918F"/>
    <s v="Ecole"/>
    <x v="0"/>
    <s v="Ecole primaire Champeyroux"/>
    <s v="Rue de l'Ecole CHAMPEYROUX"/>
    <s v="63720 ST IGNAT"/>
    <s v="Saint-Ignat"/>
    <x v="94"/>
    <s v="Clermont-Ferrand"/>
    <x v="1"/>
    <n v="1"/>
    <n v="1"/>
    <n v="0"/>
    <n v="0"/>
    <n v="0"/>
    <n v="96"/>
    <s v="21630362800038"/>
    <s v="ECOLE DE NIVEAU ELEMENTAIRE"/>
  </r>
  <r>
    <s v="0630920H"/>
    <s v="Ecole"/>
    <x v="0"/>
    <s v="Ecole primaire"/>
    <s v="Rue de la République "/>
    <s v="63720 SURAT"/>
    <s v="Surat"/>
    <x v="94"/>
    <s v="Clermont-Ferrand"/>
    <x v="1"/>
    <n v="1"/>
    <n v="1"/>
    <n v="0"/>
    <n v="0"/>
    <n v="0"/>
    <n v="41"/>
    <s v="21630424600020"/>
    <s v="ECOLE DE NIVEAU ELEMENTAIRE"/>
  </r>
  <r>
    <s v="0630924M"/>
    <s v="Ecole"/>
    <x v="0"/>
    <s v="Ecole primaire"/>
    <s v="Rue marechal de turenne "/>
    <s v="63350 JOZE"/>
    <s v="Joze"/>
    <x v="94"/>
    <s v="Clermont-Ferrand"/>
    <x v="1"/>
    <n v="1"/>
    <n v="1"/>
    <n v="1"/>
    <n v="0"/>
    <n v="0"/>
    <n v="115"/>
    <s v="21630180400029"/>
    <s v="ECOLE DE NIVEAU ELEMENTAIRE"/>
  </r>
  <r>
    <s v="0630928S"/>
    <s v="Ecole"/>
    <x v="0"/>
    <s v="Ecole élémentaire"/>
    <s v=" LE BOURG"/>
    <s v="63350 LUZILLAT"/>
    <s v="Luzillat"/>
    <x v="94"/>
    <s v="Clermont-Ferrand"/>
    <x v="1"/>
    <n v="0"/>
    <n v="1"/>
    <n v="1"/>
    <n v="0"/>
    <n v="0"/>
    <n v="105"/>
    <s v="21630201800025"/>
    <s v="ECOLE DE NIVEAU ELEMENTAIRE"/>
  </r>
  <r>
    <s v="0630933X"/>
    <s v="Ecole"/>
    <x v="0"/>
    <s v="Ecole élémentaire"/>
    <s v=" LE BOURG"/>
    <s v="63310 BEAUMONT LES RANDAN"/>
    <s v="Beaumont-lès-Randan"/>
    <x v="94"/>
    <s v="Clermont-Ferrand"/>
    <x v="1"/>
    <n v="0"/>
    <n v="1"/>
    <n v="0"/>
    <n v="0"/>
    <n v="0"/>
    <n v="40"/>
    <s v="21630033500025"/>
    <s v="ECOLE DE NIVEAU ELEMENTAIRE"/>
  </r>
  <r>
    <s v="0630935Z"/>
    <s v="Ecole"/>
    <x v="0"/>
    <s v="Ecole primaire"/>
    <s v="1 place de la Mairie "/>
    <s v="63310 ST ANDRE LE COQ"/>
    <s v="Saint-André-le-Coq"/>
    <x v="94"/>
    <s v="Clermont-Ferrand"/>
    <x v="1"/>
    <n v="1"/>
    <n v="1"/>
    <n v="1"/>
    <n v="0"/>
    <n v="0"/>
    <n v="39"/>
    <s v="21630317200029"/>
    <s v="ECOLE DE NIVEAU ELEMENTAIRE"/>
  </r>
  <r>
    <s v="0630936A"/>
    <s v="Ecole"/>
    <x v="0"/>
    <s v="Ecole primaire"/>
    <s v="3 route de la Mairie "/>
    <s v="63310 ST CLEMENT DE REGNAT"/>
    <s v="Saint-Clément-de-Régnat"/>
    <x v="94"/>
    <s v="Clermont-Ferrand"/>
    <x v="1"/>
    <n v="1"/>
    <n v="1"/>
    <n v="0"/>
    <n v="0"/>
    <n v="0"/>
    <n v="37"/>
    <s v="21630332100022"/>
    <s v="ECOLE DE NIVEAU ELEMENTAIRE"/>
  </r>
  <r>
    <s v="0630940E"/>
    <s v="Ecole"/>
    <x v="0"/>
    <s v="Ecole primaire"/>
    <s v="Place de la Mairie "/>
    <s v="63310 ST SYLVESTRE PRAGOULIN"/>
    <s v="Saint-Sylvestre-Pragoulin"/>
    <x v="94"/>
    <s v="Clermont-Ferrand"/>
    <x v="1"/>
    <n v="1"/>
    <n v="1"/>
    <n v="1"/>
    <n v="0"/>
    <n v="0"/>
    <n v="82"/>
    <s v="21630400600028"/>
    <s v="ECOLE DE NIVEAU ELEMENTAIRE"/>
  </r>
  <r>
    <s v="0630945K"/>
    <s v="Ecole"/>
    <x v="0"/>
    <s v="Ecole primaire"/>
    <s v="2 rue des Ecoles "/>
    <s v="63720 ENTRAIGUES"/>
    <s v="Entraigues"/>
    <x v="94"/>
    <s v="Clermont-Ferrand"/>
    <x v="1"/>
    <n v="1"/>
    <n v="1"/>
    <n v="0"/>
    <n v="0"/>
    <n v="0"/>
    <n v="66"/>
    <s v="21630149900028"/>
    <s v="ECOLE DE NIVEAU ELEMENTAIRE"/>
  </r>
  <r>
    <s v="0630953U"/>
    <s v="Ecole"/>
    <x v="0"/>
    <s v="Ecole maternelle"/>
    <s v="10 ROUTE DE CHATELGUYON "/>
    <s v="63200 YSSAC LA TOURETTE"/>
    <s v="Yssac-la-Tourette"/>
    <x v="94"/>
    <s v="Clermont-Ferrand"/>
    <x v="1"/>
    <n v="1"/>
    <n v="0"/>
    <n v="0"/>
    <n v="0"/>
    <n v="0"/>
    <n v="22"/>
    <s v="21630473300027"/>
    <s v="ECOLE MATERNELLE"/>
  </r>
  <r>
    <s v="0630954V"/>
    <s v="Ecole"/>
    <x v="0"/>
    <s v="Ecole élémentaire"/>
    <s v=" LE BOURG BAS"/>
    <s v="63460 TEILHEDE"/>
    <s v="Teilhède"/>
    <x v="94"/>
    <s v="Clermont-Ferrand"/>
    <x v="1"/>
    <n v="0"/>
    <n v="1"/>
    <n v="1"/>
    <n v="0"/>
    <n v="0"/>
    <n v="35"/>
    <s v="21630427900021"/>
    <s v="ECOLE DE NIVEAU ELEMENTAIRE"/>
  </r>
  <r>
    <s v="0630957Y"/>
    <s v="Ecole"/>
    <x v="0"/>
    <s v="Ecole primaire"/>
    <s v="3 rue Etienne Clémentel "/>
    <s v="63200 PROMPSAT"/>
    <s v="Prompsat"/>
    <x v="94"/>
    <s v="Clermont-Ferrand"/>
    <x v="1"/>
    <n v="1"/>
    <n v="1"/>
    <n v="0"/>
    <n v="0"/>
    <n v="0"/>
    <n v="44"/>
    <s v="21630288500027"/>
    <s v="ECOLE DE NIVEAU ELEMENTAIRE"/>
  </r>
  <r>
    <s v="0630958Z"/>
    <s v="Ecole"/>
    <x v="0"/>
    <s v="Ecole maternelle"/>
    <s v=" LE BOURG"/>
    <s v="63460 MONTCEL"/>
    <s v="Montcel"/>
    <x v="94"/>
    <s v="Clermont-Ferrand"/>
    <x v="1"/>
    <n v="1"/>
    <n v="0"/>
    <n v="0"/>
    <n v="0"/>
    <n v="0"/>
    <n v="43"/>
    <s v="21630235600029"/>
    <s v="ECOLE MATERNELLE"/>
  </r>
  <r>
    <s v="0630959A"/>
    <s v="Ecole"/>
    <x v="0"/>
    <s v="Ecole élémentaire"/>
    <s v=" LE BOURG"/>
    <s v="63460 JOZERAND"/>
    <s v="Jozerand"/>
    <x v="94"/>
    <s v="Clermont-Ferrand"/>
    <x v="1"/>
    <n v="0"/>
    <n v="1"/>
    <n v="0"/>
    <n v="0"/>
    <n v="0"/>
    <n v="79"/>
    <s v="21630181200022"/>
    <s v="ECOLE DE NIVEAU ELEMENTAIRE"/>
  </r>
  <r>
    <s v="0630960B"/>
    <s v="Ecole"/>
    <x v="0"/>
    <s v="Ecole élémentaire"/>
    <s v="Rue de l'Ecole "/>
    <s v="63200 GIMEAUX"/>
    <s v="Gimeaux"/>
    <x v="94"/>
    <s v="Clermont-Ferrand"/>
    <x v="1"/>
    <n v="0"/>
    <n v="1"/>
    <n v="0"/>
    <n v="0"/>
    <n v="0"/>
    <n v="43"/>
    <s v="21630167100022"/>
    <s v="ECOLE DE NIVEAU ELEMENTAIRE"/>
  </r>
  <r>
    <s v="0630962D"/>
    <s v="Ecole"/>
    <x v="0"/>
    <s v="Ecole élémentaire"/>
    <s v=" LE BOURG"/>
    <s v="63440 CHAMPS"/>
    <s v="Champs"/>
    <x v="94"/>
    <s v="Clermont-Ferrand"/>
    <x v="1"/>
    <n v="0"/>
    <n v="1"/>
    <n v="0"/>
    <n v="0"/>
    <n v="0"/>
    <n v="25"/>
    <s v="21630082200022"/>
    <s v="ECOLE DE NIVEAU ELEMENTAIRE"/>
  </r>
  <r>
    <s v="0630963E"/>
    <s v="Ecole"/>
    <x v="0"/>
    <s v="Ecole primaire"/>
    <s v="Place du 8 Mai "/>
    <s v="63460 BEAUREGARD VENDON"/>
    <s v="Beauregard-Vendon"/>
    <x v="94"/>
    <s v="Clermont-Ferrand"/>
    <x v="1"/>
    <n v="1"/>
    <n v="1"/>
    <n v="1"/>
    <n v="0"/>
    <n v="0"/>
    <n v="163"/>
    <s v="21630035000024"/>
    <s v="ECOLE DE NIVEAU ELEMENTAIRE"/>
  </r>
  <r>
    <s v="0630964F"/>
    <s v="Ecole"/>
    <x v="0"/>
    <s v="Ecole maternelle"/>
    <s v="Rue de la Libération "/>
    <s v="63460 COMBRONDE"/>
    <s v="Combronde"/>
    <x v="94"/>
    <s v="Clermont-Ferrand"/>
    <x v="1"/>
    <n v="1"/>
    <n v="0"/>
    <n v="1"/>
    <n v="0"/>
    <n v="0"/>
    <n v="97"/>
    <s v="21630116800029"/>
    <s v="ECOLE MATERNELLE"/>
  </r>
  <r>
    <s v="0630965G"/>
    <s v="Ecole"/>
    <x v="0"/>
    <s v="Ecole élémentaire"/>
    <s v="Rue de la Libération "/>
    <s v="63460 COMBRONDE"/>
    <s v="Combronde"/>
    <x v="94"/>
    <s v="Clermont-Ferrand"/>
    <x v="1"/>
    <n v="0"/>
    <n v="1"/>
    <n v="1"/>
    <n v="0"/>
    <n v="0"/>
    <n v="160"/>
    <s v="21630116800037"/>
    <s v="ECOLE DE NIVEAU ELEMENTAIRE"/>
  </r>
  <r>
    <s v="0630966H"/>
    <s v="Ecole"/>
    <x v="0"/>
    <s v="Ecole primaire"/>
    <s v="Chemin Saint Jean "/>
    <s v="63260 VENSAT"/>
    <s v="Vensat"/>
    <x v="94"/>
    <s v="Clermont-Ferrand"/>
    <x v="1"/>
    <n v="1"/>
    <n v="1"/>
    <n v="1"/>
    <n v="0"/>
    <n v="0"/>
    <n v="54"/>
    <s v="21630446900028"/>
    <s v="ECOLE DE NIVEAU ELEMENTAIRE"/>
  </r>
  <r>
    <s v="0630968K"/>
    <s v="Ecole"/>
    <x v="0"/>
    <s v="Ecole primaire"/>
    <s v="10 RUE DES DOMES "/>
    <s v="63260 THURET"/>
    <s v="Thuret"/>
    <x v="94"/>
    <s v="Clermont-Ferrand"/>
    <x v="1"/>
    <n v="1"/>
    <n v="1"/>
    <n v="0"/>
    <n v="0"/>
    <n v="0"/>
    <n v="146"/>
    <s v="21630432900024"/>
    <s v="ECOLE DE NIVEAU ELEMENTAIRE"/>
  </r>
  <r>
    <s v="0630970M"/>
    <s v="Ecole"/>
    <x v="0"/>
    <s v="Ecole élémentaire"/>
    <s v="10 allée de la Mairie "/>
    <s v="63260 ST GENES DU RETZ"/>
    <s v="Saint-Genès-du-Retz"/>
    <x v="94"/>
    <s v="Clermont-Ferrand"/>
    <x v="1"/>
    <n v="0"/>
    <n v="1"/>
    <n v="1"/>
    <n v="0"/>
    <n v="0"/>
    <n v="45"/>
    <s v="21630347900028"/>
    <s v="ECOLE DE NIVEAU ELEMENTAIRE"/>
  </r>
  <r>
    <s v="0630971N"/>
    <s v="Ecole"/>
    <x v="0"/>
    <s v="Ecole primaire"/>
    <s v="Place de l'Eglise "/>
    <s v="63260 ST AGOULIN"/>
    <s v="Saint-Agoulin"/>
    <x v="94"/>
    <s v="Clermont-Ferrand"/>
    <x v="1"/>
    <n v="1"/>
    <n v="1"/>
    <n v="0"/>
    <n v="0"/>
    <n v="0"/>
    <n v="46"/>
    <s v="21630311500028"/>
    <s v="ECOLE DE NIVEAU ELEMENTAIRE"/>
  </r>
  <r>
    <s v="0630972P"/>
    <s v="Ecole"/>
    <x v="0"/>
    <s v="Ecole primaire"/>
    <s v="Rue de la Mairie "/>
    <s v="63260 MONTPENSIER"/>
    <s v="Montpensier"/>
    <x v="94"/>
    <s v="Clermont-Ferrand"/>
    <x v="1"/>
    <n v="1"/>
    <n v="1"/>
    <n v="0"/>
    <n v="0"/>
    <n v="0"/>
    <n v="36"/>
    <s v="21630240600022"/>
    <s v="ECOLE DE NIVEAU ELEMENTAIRE"/>
  </r>
  <r>
    <s v="0630973R"/>
    <s v="Ecole"/>
    <x v="0"/>
    <s v="Ecole primaire"/>
    <s v="Place d'Armes "/>
    <s v="63260 EFFIAT"/>
    <s v="Effiat"/>
    <x v="94"/>
    <s v="Clermont-Ferrand"/>
    <x v="1"/>
    <n v="1"/>
    <n v="1"/>
    <n v="1"/>
    <n v="0"/>
    <n v="0"/>
    <n v="170"/>
    <s v="21630143200029"/>
    <s v="ECOLE DE NIVEAU ELEMENTAIRE"/>
  </r>
  <r>
    <s v="0630976U"/>
    <s v="Ecole"/>
    <x v="0"/>
    <s v="Ecole élémentaire Martha-Beker"/>
    <s v="1  RUE CORDELIÈRES CHAZELLES"/>
    <s v="63260 AUBIAT"/>
    <s v="Aubiat"/>
    <x v="94"/>
    <s v="Clermont-Ferrand"/>
    <x v="1"/>
    <n v="0"/>
    <n v="1"/>
    <n v="0"/>
    <n v="0"/>
    <n v="0"/>
    <n v="42"/>
    <s v="21630013700033"/>
    <s v="ECOLE DE NIVEAU ELEMENTAIRE"/>
  </r>
  <r>
    <s v="0630977V"/>
    <s v="Ecole"/>
    <x v="0"/>
    <s v="Ecole primaire Maurice Genest"/>
    <s v="16 rue Neuve "/>
    <s v="63260 AUBIAT"/>
    <s v="Aubiat"/>
    <x v="94"/>
    <s v="Clermont-Ferrand"/>
    <x v="1"/>
    <n v="1"/>
    <n v="1"/>
    <n v="1"/>
    <n v="0"/>
    <n v="0"/>
    <n v="53"/>
    <s v="21630013700025"/>
    <s v="ECOLE DE NIVEAU ELEMENTAIRE"/>
  </r>
  <r>
    <s v="0630978W"/>
    <s v="Ecole"/>
    <x v="0"/>
    <s v="Ecole primaire Guillaume Apollinaire"/>
    <s v="25 grande rue "/>
    <s v="63460 ARTONNE"/>
    <s v="Artonne"/>
    <x v="94"/>
    <s v="Clermont-Ferrand"/>
    <x v="1"/>
    <n v="1"/>
    <n v="1"/>
    <n v="0"/>
    <n v="0"/>
    <n v="0"/>
    <n v="73"/>
    <s v="21630012900022"/>
    <s v="ECOLE DE NIVEAU ELEMENTAIRE"/>
  </r>
  <r>
    <s v="0630982A"/>
    <s v="Ecole"/>
    <x v="0"/>
    <s v="Ecole primaire Moulet Marcenat"/>
    <s v="4 bis route Coussedière MOULET MARCENAT"/>
    <s v="63530 VOLVIC"/>
    <s v="Volvic"/>
    <x v="94"/>
    <s v="Clermont-Ferrand"/>
    <x v="1"/>
    <n v="1"/>
    <n v="1"/>
    <n v="1"/>
    <n v="0"/>
    <n v="0"/>
    <n v="105"/>
    <s v="21630470900043"/>
    <s v="ECOLE DE NIVEAU ELEMENTAIRE"/>
  </r>
  <r>
    <s v="0630987F"/>
    <s v="Ecole"/>
    <x v="0"/>
    <s v="Ecole maternelle Jean Moulin"/>
    <s v="195 rue de la Pradelle "/>
    <s v="63100 CLERMONT FERRAND"/>
    <s v="Clermont-Ferrand"/>
    <x v="94"/>
    <s v="Clermont-Ferrand"/>
    <x v="1"/>
    <n v="1"/>
    <n v="0"/>
    <n v="1"/>
    <n v="0"/>
    <n v="0"/>
    <n v="64"/>
    <s v="21630113500796"/>
    <s v="ECOLE MATERNELLE"/>
  </r>
  <r>
    <s v="0630989H"/>
    <s v="Ecole"/>
    <x v="0"/>
    <s v="Ecole élémentaire Jean de La Fontaine A"/>
    <s v="24 rue de la Grande Combaude "/>
    <s v="63100 CLERMONT FERRAND"/>
    <s v="Clermont-Ferrand"/>
    <x v="94"/>
    <s v="Clermont-Ferrand"/>
    <x v="1"/>
    <n v="0"/>
    <n v="1"/>
    <n v="1"/>
    <n v="0"/>
    <n v="1"/>
    <n v="260"/>
    <s v="21630113500671"/>
    <s v="ECOLE DE NIVEAU ELEMENTAIRE"/>
  </r>
  <r>
    <s v="0630991K"/>
    <s v="Ecole"/>
    <x v="0"/>
    <s v="Ecole maternelle Jean de La Fontaine"/>
    <s v="30 rue des Trioux "/>
    <s v="63100 CLERMONT FERRAND"/>
    <s v="Clermont-Ferrand"/>
    <x v="94"/>
    <s v="Clermont-Ferrand"/>
    <x v="1"/>
    <n v="1"/>
    <n v="0"/>
    <n v="1"/>
    <n v="0"/>
    <n v="0"/>
    <n v="202"/>
    <s v="21630113500689"/>
    <s v="ECOLE MATERNELLE"/>
  </r>
  <r>
    <s v="0630994N"/>
    <s v="Ecole"/>
    <x v="0"/>
    <s v="Ecole maternelle Le Bourgnon"/>
    <s v="Mail Concourdel "/>
    <s v="63370 LEMPDES"/>
    <s v="Lempdes"/>
    <x v="94"/>
    <s v="Clermont-Ferrand"/>
    <x v="1"/>
    <n v="1"/>
    <n v="0"/>
    <n v="1"/>
    <n v="0"/>
    <n v="0"/>
    <n v="87"/>
    <s v="21630193700043"/>
    <s v="ECOLE MATERNELLE"/>
  </r>
  <r>
    <s v="0631023V"/>
    <s v="Ecole"/>
    <x v="0"/>
    <s v="Ecole maternelle Beaudonnat"/>
    <s v="6 rue Beaudonnat "/>
    <s v="63170 AUBIERE"/>
    <s v="Aubière"/>
    <x v="94"/>
    <s v="Clermont-Ferrand"/>
    <x v="1"/>
    <n v="1"/>
    <n v="0"/>
    <n v="0"/>
    <n v="0"/>
    <n v="0"/>
    <n v="103"/>
    <s v="21630014500044"/>
    <s v="ECOLE MATERNELLE"/>
  </r>
  <r>
    <s v="0631024W"/>
    <s v="Ecole"/>
    <x v="0"/>
    <s v="Ecole élémentaire Beaudonnat"/>
    <s v="6 rue Beaudonnat "/>
    <s v="63170 AUBIERE"/>
    <s v="Aubière"/>
    <x v="94"/>
    <s v="Clermont-Ferrand"/>
    <x v="1"/>
    <n v="0"/>
    <n v="1"/>
    <n v="1"/>
    <n v="0"/>
    <n v="0"/>
    <n v="193"/>
    <s v="21630014500036"/>
    <s v="ECOLE DE NIVEAU ELEMENTAIRE"/>
  </r>
  <r>
    <s v="0631026Y"/>
    <s v="Ecole"/>
    <x v="0"/>
    <s v="Ecole maternelle"/>
    <s v="Rue Aragon "/>
    <s v="63390 ST GERVAIS D AUVERGNE"/>
    <s v="Saint-Gervais-d'Auvergne"/>
    <x v="94"/>
    <s v="Clermont-Ferrand"/>
    <x v="1"/>
    <n v="1"/>
    <n v="0"/>
    <n v="1"/>
    <n v="0"/>
    <n v="0"/>
    <n v="59"/>
    <s v="21630354500026"/>
    <s v="ECOLE MATERNELLE"/>
  </r>
  <r>
    <s v="0631027Z"/>
    <s v="Ecole"/>
    <x v="0"/>
    <s v="Ecole maternelle"/>
    <s v="Place des Ecoles "/>
    <s v="63780 ST GEORGES DE MONS"/>
    <s v="Saint-Georges-de-Mons"/>
    <x v="94"/>
    <s v="Clermont-Ferrand"/>
    <x v="1"/>
    <n v="1"/>
    <n v="0"/>
    <n v="1"/>
    <n v="0"/>
    <n v="0"/>
    <n v="52"/>
    <s v="21630349500032"/>
    <s v="ECOLE MATERNELLE"/>
  </r>
  <r>
    <s v="0631028A"/>
    <s v="Ecole"/>
    <x v="0"/>
    <s v="Ecole maternelle"/>
    <s v="2 avenue de la Liberté "/>
    <s v="63530 VOLVIC"/>
    <s v="Volvic"/>
    <x v="94"/>
    <s v="Clermont-Ferrand"/>
    <x v="1"/>
    <n v="1"/>
    <n v="0"/>
    <n v="1"/>
    <n v="0"/>
    <n v="0"/>
    <n v="97"/>
    <s v="21630470900027"/>
    <s v="ECOLE MATERNELLE"/>
  </r>
  <r>
    <s v="0631029B"/>
    <s v="Ecole"/>
    <x v="0"/>
    <s v="Ecole maternelle"/>
    <s v="6 rue Gustave Fougère "/>
    <s v="63530 SAYAT"/>
    <s v="Sayat"/>
    <x v="94"/>
    <s v="Clermont-Ferrand"/>
    <x v="1"/>
    <n v="1"/>
    <n v="0"/>
    <n v="0"/>
    <n v="0"/>
    <n v="0"/>
    <n v="51"/>
    <s v="21630417000022"/>
    <s v="ECOLE MATERNELLE"/>
  </r>
  <r>
    <s v="0631129K"/>
    <s v="Ecole"/>
    <x v="0"/>
    <s v="Ecole maternelle La Pradelle"/>
    <s v="2 allée du Coteau "/>
    <s v="63100 CLERMONT FERRAND"/>
    <s v="Clermont-Ferrand"/>
    <x v="94"/>
    <s v="Clermont-Ferrand"/>
    <x v="1"/>
    <n v="1"/>
    <n v="0"/>
    <n v="1"/>
    <n v="0"/>
    <n v="0"/>
    <n v="52"/>
    <s v="21630113500382"/>
    <s v="ECOLE MATERNELLE"/>
  </r>
  <r>
    <s v="0631131M"/>
    <s v="Ecole"/>
    <x v="0"/>
    <s v="Ecole élémentaire Chanteranne"/>
    <s v="131 rue Champfleuri "/>
    <s v="63100 CLERMONT FERRAND"/>
    <s v="Clermont-Ferrand"/>
    <x v="94"/>
    <s v="Clermont-Ferrand"/>
    <x v="1"/>
    <n v="0"/>
    <n v="1"/>
    <n v="1"/>
    <n v="0"/>
    <n v="0"/>
    <n v="184"/>
    <s v="21630113500333"/>
    <s v="ECOLE DE NIVEAU ELEMENTAIRE"/>
  </r>
  <r>
    <s v="0631132N"/>
    <s v="Ecole"/>
    <x v="0"/>
    <s v="Ecole élémentaire Diderot"/>
    <s v="10 rue DIDEROT "/>
    <s v="63100 CLERMONT FERRAND"/>
    <s v="Clermont-Ferrand"/>
    <x v="94"/>
    <s v="Clermont-Ferrand"/>
    <x v="1"/>
    <n v="0"/>
    <n v="1"/>
    <n v="1"/>
    <n v="0"/>
    <n v="0"/>
    <n v="151"/>
    <s v="21630113500416"/>
    <s v="ECOLE DE NIVEAU ELEMENTAIRE"/>
  </r>
  <r>
    <s v="0631137U"/>
    <s v="Ecole"/>
    <x v="0"/>
    <s v="Ecole maternelle Diderot"/>
    <s v="10  RUE DIDEROT "/>
    <s v="63100 CLERMONT FERRAND"/>
    <s v="Clermont-Ferrand"/>
    <x v="94"/>
    <s v="Clermont-Ferrand"/>
    <x v="1"/>
    <n v="1"/>
    <n v="0"/>
    <n v="1"/>
    <n v="0"/>
    <n v="0"/>
    <n v="85"/>
    <s v="21630113500424"/>
    <s v="ECOLE MATERNELLE"/>
  </r>
  <r>
    <s v="0631138V"/>
    <s v="Ecole"/>
    <x v="0"/>
    <s v="Ecole maternelle Chanteranne"/>
    <s v="131 rue de Champfleuri "/>
    <s v="63100 CLERMONT FERRAND"/>
    <s v="Clermont-Ferrand"/>
    <x v="94"/>
    <s v="Clermont-Ferrand"/>
    <x v="1"/>
    <n v="1"/>
    <n v="0"/>
    <n v="1"/>
    <n v="0"/>
    <n v="0"/>
    <n v="115"/>
    <s v="21630113500291"/>
    <s v="ECOLE MATERNELLE"/>
  </r>
  <r>
    <s v="0631140X"/>
    <s v="Ecole"/>
    <x v="0"/>
    <s v="Ecole élémentaire Mercoeur"/>
    <s v="98 rue du Var "/>
    <s v="63100 CLERMONT FERRAND"/>
    <s v="Clermont-Ferrand"/>
    <x v="94"/>
    <s v="Clermont-Ferrand"/>
    <x v="1"/>
    <n v="0"/>
    <n v="1"/>
    <n v="1"/>
    <n v="0"/>
    <n v="0"/>
    <n v="102"/>
    <s v="21630113501026"/>
    <s v="ECOLE DE NIVEAU ELEMENTAIRE"/>
  </r>
  <r>
    <s v="0631200M"/>
    <s v="Ecole"/>
    <x v="1"/>
    <s v="Ecole élémentaire privée Saint Louis"/>
    <s v="141 BIS GRANDE RUE "/>
    <s v="63260 AIGUEPERSE"/>
    <s v="Aigueperse"/>
    <x v="94"/>
    <s v="Clermont-Ferrand"/>
    <x v="1"/>
    <n v="1"/>
    <n v="1"/>
    <n v="1"/>
    <n v="0"/>
    <n v="0"/>
    <n v="124"/>
    <s v="77916545500022"/>
    <s v="ECOLE DE NIVEAU ELEMENTAIRE"/>
  </r>
  <r>
    <s v="0631215D"/>
    <s v="Ecole"/>
    <x v="0"/>
    <s v="Ecole élémentaire Henri Barbusse"/>
    <s v="Rue du 11 Novembre "/>
    <s v="63670 LE CENDRE"/>
    <s v="Le Cendre"/>
    <x v="94"/>
    <s v="Clermont-Ferrand"/>
    <x v="1"/>
    <n v="0"/>
    <n v="1"/>
    <n v="1"/>
    <n v="0"/>
    <n v="0"/>
    <n v="150"/>
    <s v="21630069900024"/>
    <s v="ECOLE DE NIVEAU ELEMENTAIRE"/>
  </r>
  <r>
    <s v="0631216E"/>
    <s v="Ecole"/>
    <x v="0"/>
    <s v="Ecole élémentaire Pierre Brossolette"/>
    <s v="15 rue Jules Verne "/>
    <s v="63430 PONT DU CHATEAU"/>
    <s v="Pont-du-Château"/>
    <x v="94"/>
    <s v="Clermont-Ferrand"/>
    <x v="1"/>
    <n v="0"/>
    <n v="1"/>
    <n v="1"/>
    <n v="0"/>
    <n v="0"/>
    <n v="303"/>
    <s v="21630284400073"/>
    <s v="ECOLE DE NIVEAU ELEMENTAIRE"/>
  </r>
  <r>
    <s v="0631228T"/>
    <s v="Ecole"/>
    <x v="0"/>
    <s v="Ecole élémentaire Jules Ferry"/>
    <s v="Rue Pierre Mendès France "/>
    <s v="63360 GERZAT"/>
    <s v="Gerzat"/>
    <x v="94"/>
    <s v="Clermont-Ferrand"/>
    <x v="1"/>
    <n v="0"/>
    <n v="1"/>
    <n v="1"/>
    <n v="0"/>
    <n v="0"/>
    <n v="225"/>
    <s v="21630164800020"/>
    <s v="ECOLE DE NIVEAU ELEMENTAIRE"/>
  </r>
  <r>
    <s v="0631244K"/>
    <s v="Ecole"/>
    <x v="0"/>
    <s v="Ecole maternelle"/>
    <s v="Route des Fades "/>
    <s v="63770 LES ANCIZES COMPS"/>
    <s v="Les Ancizes-Comps"/>
    <x v="94"/>
    <s v="Clermont-Ferrand"/>
    <x v="1"/>
    <n v="1"/>
    <n v="0"/>
    <n v="1"/>
    <n v="0"/>
    <n v="0"/>
    <n v="39"/>
    <s v="21630004600036"/>
    <s v="ECOLE MATERNELLE"/>
  </r>
  <r>
    <s v="0631245L"/>
    <s v="Ecole"/>
    <x v="0"/>
    <s v="Ecole élémentaire"/>
    <s v="Rue des Ecoles "/>
    <s v="63770 LES ANCIZES COMPS"/>
    <s v="Les Ancizes-Comps"/>
    <x v="94"/>
    <s v="Clermont-Ferrand"/>
    <x v="1"/>
    <n v="0"/>
    <n v="1"/>
    <n v="1"/>
    <n v="0"/>
    <n v="0"/>
    <n v="93"/>
    <s v="21630004600044"/>
    <s v="ECOLE DE NIVEAU ELEMENTAIRE"/>
  </r>
  <r>
    <s v="0631246M"/>
    <s v="Ecole"/>
    <x v="0"/>
    <s v="Ecole maternelle Louis Aragon"/>
    <s v="Rue Cugnot "/>
    <s v="63670 LE CENDRE"/>
    <s v="Le Cendre"/>
    <x v="94"/>
    <s v="Clermont-Ferrand"/>
    <x v="1"/>
    <n v="1"/>
    <n v="0"/>
    <n v="1"/>
    <n v="0"/>
    <n v="0"/>
    <n v="107"/>
    <s v="21630069900032"/>
    <s v="ECOLE MATERNELLE"/>
  </r>
  <r>
    <s v="0631251T"/>
    <s v="Ecole"/>
    <x v="0"/>
    <s v="Ecole maternelle"/>
    <s v="1 allée des Ecoles "/>
    <s v="63730 LES MARTRES DE VEYRE"/>
    <s v="Les Martres-de-Veyre"/>
    <x v="94"/>
    <s v="Clermont-Ferrand"/>
    <x v="1"/>
    <n v="1"/>
    <n v="0"/>
    <n v="1"/>
    <n v="0"/>
    <n v="0"/>
    <n v="135"/>
    <s v="21630214100025"/>
    <s v="ECOLE MATERNELLE"/>
  </r>
  <r>
    <s v="0631252U"/>
    <s v="Ecole"/>
    <x v="0"/>
    <s v="Ecole élémentaire"/>
    <s v="1 allée des Ecoles "/>
    <s v="63730 LES MARTRES DE VEYRE"/>
    <s v="Les Martres-de-Veyre"/>
    <x v="94"/>
    <s v="Clermont-Ferrand"/>
    <x v="1"/>
    <n v="0"/>
    <n v="1"/>
    <n v="1"/>
    <n v="0"/>
    <n v="0"/>
    <n v="255"/>
    <s v="21630214100033"/>
    <s v="ECOLE DE NIVEAU ELEMENTAIRE"/>
  </r>
  <r>
    <s v="0631253V"/>
    <s v="Ecole"/>
    <x v="0"/>
    <s v="Ecole maternelle"/>
    <s v="13 rue Mal de Lattre de Tassigny "/>
    <s v="63880 OLLIERGUES"/>
    <s v="Olliergues"/>
    <x v="94"/>
    <s v="Clermont-Ferrand"/>
    <x v="1"/>
    <n v="1"/>
    <n v="0"/>
    <n v="0"/>
    <n v="0"/>
    <n v="0"/>
    <n v="20"/>
    <s v="21630258800043"/>
    <s v="ECOLE MATERNELLE"/>
  </r>
  <r>
    <s v="0631254W"/>
    <s v="Ecole"/>
    <x v="0"/>
    <s v="Ecole élémentaire"/>
    <s v="7 rue du Collège "/>
    <s v="63880 OLLIERGUES"/>
    <s v="Olliergues"/>
    <x v="94"/>
    <s v="Clermont-Ferrand"/>
    <x v="1"/>
    <n v="0"/>
    <n v="1"/>
    <n v="1"/>
    <n v="0"/>
    <n v="0"/>
    <n v="33"/>
    <s v="21630258800035"/>
    <s v="ECOLE DE NIVEAU ELEMENTAIRE"/>
  </r>
  <r>
    <s v="0631255X"/>
    <s v="Ecole"/>
    <x v="0"/>
    <s v="Ecole primaire"/>
    <s v="Place du Foirail "/>
    <s v="63380 PONTAUMUR"/>
    <s v="Pontaumur"/>
    <x v="94"/>
    <s v="Clermont-Ferrand"/>
    <x v="1"/>
    <n v="1"/>
    <n v="1"/>
    <n v="1"/>
    <n v="0"/>
    <n v="0"/>
    <n v="105"/>
    <s v="21630283600038"/>
    <s v="ECOLE DE NIVEAU ELEMENTAIRE"/>
  </r>
  <r>
    <s v="0631256Y"/>
    <s v="Ecole"/>
    <x v="0"/>
    <s v="Ecole maternelle Lucie Aubrac"/>
    <s v="15 rue Jules Verne "/>
    <s v="63430 PONT DU CHATEAU"/>
    <s v="Pont-du-Château"/>
    <x v="94"/>
    <s v="Clermont-Ferrand"/>
    <x v="1"/>
    <n v="1"/>
    <n v="0"/>
    <n v="1"/>
    <n v="0"/>
    <n v="0"/>
    <n v="168"/>
    <s v="21630284400081"/>
    <s v="ECOLE MATERNELLE"/>
  </r>
  <r>
    <s v="0631257Z"/>
    <s v="Ecole"/>
    <x v="0"/>
    <s v="Ecole primaire"/>
    <s v="8 place Saint Martin "/>
    <s v="63890 ST AMANT ROCHE SAVINE"/>
    <s v="Saint-Amant-Roche-Savine"/>
    <x v="94"/>
    <s v="Clermont-Ferrand"/>
    <x v="1"/>
    <n v="1"/>
    <n v="1"/>
    <n v="1"/>
    <n v="0"/>
    <n v="0"/>
    <n v="47"/>
    <s v="21630314900027"/>
    <s v="ECOLE DE NIVEAU ELEMENTAIRE"/>
  </r>
  <r>
    <s v="0631258A"/>
    <s v="Ecole"/>
    <x v="0"/>
    <s v="Ecole primaire"/>
    <s v="Route de Montbrison "/>
    <s v="63660 ST ANTHEME"/>
    <s v="Saint-Anthème"/>
    <x v="94"/>
    <s v="Clermont-Ferrand"/>
    <x v="1"/>
    <n v="1"/>
    <n v="1"/>
    <n v="1"/>
    <n v="0"/>
    <n v="0"/>
    <n v="85"/>
    <s v="21630319800024"/>
    <s v="ECOLE DE NIVEAU ELEMENTAIRE"/>
  </r>
  <r>
    <s v="0631260C"/>
    <s v="Ecole"/>
    <x v="0"/>
    <s v="Ecole primaire"/>
    <s v="Route des Granges "/>
    <s v="63630 ST GERMAIN L HERM"/>
    <s v="Saint-Germain-l'Herm"/>
    <x v="94"/>
    <s v="Clermont-Ferrand"/>
    <x v="1"/>
    <n v="1"/>
    <n v="1"/>
    <n v="1"/>
    <n v="0"/>
    <n v="0"/>
    <n v="44"/>
    <s v="21630353700064"/>
    <s v="ECOLE DE NIVEAU ELEMENTAIRE"/>
  </r>
  <r>
    <s v="0631261D"/>
    <s v="Ecole"/>
    <x v="0"/>
    <s v="Ecole élémentaire"/>
    <s v="Rue Jules Ferry "/>
    <s v="63390 ST GERVAIS D AUVERGNE"/>
    <s v="Saint-Gervais-d'Auvergne"/>
    <x v="94"/>
    <s v="Clermont-Ferrand"/>
    <x v="1"/>
    <n v="0"/>
    <n v="1"/>
    <n v="1"/>
    <n v="0"/>
    <n v="0"/>
    <n v="91"/>
    <s v="21630354500034"/>
    <s v="ECOLE DE NIVEAU ELEMENTAIRE"/>
  </r>
  <r>
    <s v="0631282B"/>
    <s v="Ecole"/>
    <x v="0"/>
    <s v="Ecole élémentaire La Roche"/>
    <s v="Place de l'Hôtel de Ville "/>
    <s v="63700 ST ELOY LES MINES"/>
    <s v="Saint-Eloy-les-Mines"/>
    <x v="94"/>
    <s v="Clermont-Ferrand"/>
    <x v="1"/>
    <n v="0"/>
    <n v="1"/>
    <n v="1"/>
    <n v="0"/>
    <n v="1"/>
    <n v="166"/>
    <s v="21630338800039"/>
    <s v="ECOLE DE NIVEAU ELEMENTAIRE"/>
  </r>
  <r>
    <s v="0631284D"/>
    <s v="Ecole"/>
    <x v="0"/>
    <s v="Ecole primaire"/>
    <s v=" LE BOURG"/>
    <s v="63700 LAPEYROUSE"/>
    <s v="Lapeyrouse"/>
    <x v="94"/>
    <s v="Clermont-Ferrand"/>
    <x v="1"/>
    <n v="1"/>
    <n v="1"/>
    <n v="1"/>
    <n v="0"/>
    <n v="0"/>
    <n v="62"/>
    <s v="21630187900021"/>
    <s v="ECOLE DE NIVEAU ELEMENTAIRE"/>
  </r>
  <r>
    <s v="0631285E"/>
    <s v="Ecole"/>
    <x v="0"/>
    <s v="Ecole primaire Marcel Gatignol"/>
    <s v="3 rue du Foirail "/>
    <s v="63730 PLAUZAT"/>
    <s v="Plauzat"/>
    <x v="94"/>
    <s v="Clermont-Ferrand"/>
    <x v="1"/>
    <n v="1"/>
    <n v="1"/>
    <n v="0"/>
    <n v="0"/>
    <n v="0"/>
    <n v="191"/>
    <s v="21630282800027"/>
    <s v="ECOLE DE NIVEAU ELEMENTAIRE"/>
  </r>
  <r>
    <s v="0631292M"/>
    <s v="Ecole"/>
    <x v="1"/>
    <s v="Ecole élémentaire privée Saint Joseph"/>
    <s v="32 avenue Emmanuel Chabrier "/>
    <s v="63600 AMBERT"/>
    <s v="Ambert"/>
    <x v="94"/>
    <s v="Clermont-Ferrand"/>
    <x v="1"/>
    <n v="1"/>
    <n v="1"/>
    <n v="1"/>
    <n v="0"/>
    <n v="0"/>
    <n v="121"/>
    <s v="77916722000028"/>
    <s v="ECOLE DE NIVEAU ELEMENTAIRE"/>
  </r>
  <r>
    <s v="0631293N"/>
    <s v="Ecole"/>
    <x v="1"/>
    <s v="Ecole élémentaire privée Saint Joseph"/>
    <s v=" LE BOURG"/>
    <s v="63250 ARCONSAT"/>
    <s v="Arconsat"/>
    <x v="94"/>
    <s v="Clermont-Ferrand"/>
    <x v="1"/>
    <n v="0"/>
    <n v="1"/>
    <n v="1"/>
    <n v="0"/>
    <n v="0"/>
    <n v="31"/>
    <s v="77916841800019"/>
    <s v="ECOLE DE NIVEAU ELEMENTAIRE"/>
  </r>
  <r>
    <s v="0631295R"/>
    <s v="Ecole"/>
    <x v="1"/>
    <s v="Ecole élémentaire privée Sainte Hélène"/>
    <s v=" LE BOURG"/>
    <s v="63460 ARTONNE"/>
    <s v="Artonne"/>
    <x v="94"/>
    <s v="Clermont-Ferrand"/>
    <x v="1"/>
    <n v="1"/>
    <n v="1"/>
    <n v="1"/>
    <n v="0"/>
    <n v="0"/>
    <n v="85"/>
    <s v="32370673900014"/>
    <s v="ECOLE DE NIVEAU ELEMENTAIRE"/>
  </r>
  <r>
    <s v="0631296S"/>
    <s v="Ecole"/>
    <x v="1"/>
    <s v="Ecole élémentaire privée Saint Joseph"/>
    <s v="17 avenue du Mont Mouchet "/>
    <s v="63170 AUBIERE"/>
    <s v="Aubière"/>
    <x v="94"/>
    <s v="Clermont-Ferrand"/>
    <x v="1"/>
    <n v="1"/>
    <n v="1"/>
    <n v="1"/>
    <n v="0"/>
    <n v="0"/>
    <n v="314"/>
    <s v="77917130500039"/>
    <s v="ECOLE DE NIVEAU ELEMENTAIRE"/>
  </r>
  <r>
    <s v="0631300W"/>
    <s v="Ecole"/>
    <x v="1"/>
    <s v="Ecole élémentaire privée Notre-Dame"/>
    <s v="5 rue de l'Evêché "/>
    <s v="63160 BILLOM"/>
    <s v="Billom"/>
    <x v="94"/>
    <s v="Clermont-Ferrand"/>
    <x v="1"/>
    <n v="1"/>
    <n v="1"/>
    <n v="1"/>
    <n v="0"/>
    <n v="0"/>
    <n v="221"/>
    <s v="77917711200025"/>
    <s v="ECOLE DE NIVEAU ELEMENTAIRE"/>
  </r>
  <r>
    <s v="0631304A"/>
    <s v="Ecole"/>
    <x v="1"/>
    <s v="Ecole élémentaire privée Sainte Cécile"/>
    <s v="3 rue Blaise Pascal "/>
    <s v="63118 CEBAZAT"/>
    <s v="Cébazat"/>
    <x v="94"/>
    <s v="Clermont-Ferrand"/>
    <x v="1"/>
    <n v="1"/>
    <n v="1"/>
    <n v="1"/>
    <n v="0"/>
    <n v="0"/>
    <n v="128"/>
    <s v="77918195700019"/>
    <s v="ECOLE DE NIVEAU ELEMENTAIRE"/>
  </r>
  <r>
    <s v="0631305B"/>
    <s v="Ecole"/>
    <x v="1"/>
    <s v="Ecole élémentaire privée Saint Joseph"/>
    <s v="14 rue des Rosiers "/>
    <s v="63250 CELLES SUR DUROLLE"/>
    <s v="Celles-sur-Durolle"/>
    <x v="94"/>
    <s v="Clermont-Ferrand"/>
    <x v="1"/>
    <n v="1"/>
    <n v="1"/>
    <n v="1"/>
    <n v="0"/>
    <n v="0"/>
    <n v="101"/>
    <s v="77918267400019"/>
    <s v="ECOLE DE NIVEAU ELEMENTAIRE"/>
  </r>
  <r>
    <s v="0631306C"/>
    <s v="Ecole"/>
    <x v="1"/>
    <s v="Ecole élémentaire privée Sainte Philomène"/>
    <s v="2 rue du Stade Cellule"/>
    <s v="63200 CHAMBARON SUR MORGE"/>
    <s v="Chambaron sur Morge"/>
    <x v="94"/>
    <s v="Clermont-Ferrand"/>
    <x v="1"/>
    <n v="1"/>
    <n v="1"/>
    <n v="1"/>
    <n v="0"/>
    <n v="0"/>
    <n v="60"/>
    <s v="77918281500018"/>
    <s v="ECOLE DE NIVEAU ELEMENTAIRE"/>
  </r>
  <r>
    <s v="0631309F"/>
    <s v="Ecole"/>
    <x v="1"/>
    <s v="Ecole élémentaire privée Institution Sainte Thècle"/>
    <s v="7 rue Amélie Murat "/>
    <s v="63400 CHAMALIERES"/>
    <s v="Chamalières"/>
    <x v="94"/>
    <s v="Clermont-Ferrand"/>
    <x v="1"/>
    <n v="1"/>
    <n v="1"/>
    <n v="1"/>
    <n v="0"/>
    <n v="0"/>
    <n v="437"/>
    <s v="77918786300039"/>
    <s v="ECOLE DE NIVEAU ELEMENTAIRE"/>
  </r>
  <r>
    <s v="0631311H"/>
    <s v="Ecole"/>
    <x v="1"/>
    <s v="Ecole élémentaire privée du Sacré-Coeur"/>
    <s v="16 rue du Muscadet "/>
    <s v="63230 CHAPDES BEAUFORT"/>
    <s v="Chapdes-Beaufort"/>
    <x v="94"/>
    <s v="Clermont-Ferrand"/>
    <x v="1"/>
    <n v="1"/>
    <n v="1"/>
    <n v="1"/>
    <n v="0"/>
    <n v="0"/>
    <n v="85"/>
    <s v="77918971100012"/>
    <s v="ECOLE DE NIVEAU ELEMENTAIRE"/>
  </r>
  <r>
    <s v="0631313K"/>
    <s v="Ecole"/>
    <x v="1"/>
    <s v="Ecole élémentaire privée Jeanne d'Arc"/>
    <s v="Rue Jean Groslier "/>
    <s v="63140 CHATEL GUYON"/>
    <s v="Châtel-Guyon"/>
    <x v="94"/>
    <s v="Clermont-Ferrand"/>
    <x v="1"/>
    <n v="1"/>
    <n v="1"/>
    <n v="1"/>
    <n v="0"/>
    <n v="0"/>
    <n v="152"/>
    <s v="77919309300027"/>
    <s v="ECOLE DE NIVEAU ELEMENTAIRE"/>
  </r>
  <r>
    <s v="0631315M"/>
    <s v="Ecole"/>
    <x v="1"/>
    <s v="Ecole élémentaire privée de La Salle"/>
    <s v="5 rue des Récollets "/>
    <s v="63100 CLERMONT FERRAND"/>
    <s v="Clermont-Ferrand"/>
    <x v="94"/>
    <s v="Clermont-Ferrand"/>
    <x v="1"/>
    <n v="1"/>
    <n v="1"/>
    <n v="1"/>
    <n v="0"/>
    <n v="1"/>
    <n v="509"/>
    <s v="77921897300021"/>
    <s v="ECOLE DE NIVEAU ELEMENTAIRE"/>
  </r>
  <r>
    <s v="0631319S"/>
    <s v="Ecole"/>
    <x v="1"/>
    <s v="Ecole élémentaire privée Les Cordeliers"/>
    <s v="Place des Cordeliers "/>
    <s v="63100 CLERMONT FERRAND"/>
    <s v="Clermont-Ferrand"/>
    <x v="94"/>
    <s v="Clermont-Ferrand"/>
    <x v="1"/>
    <n v="1"/>
    <n v="1"/>
    <n v="1"/>
    <n v="0"/>
    <n v="0"/>
    <n v="412"/>
    <s v="77921892400024"/>
    <s v="ECOLE DE NIVEAU ELEMENTAIRE"/>
  </r>
  <r>
    <s v="0631325Y"/>
    <s v="Ecole"/>
    <x v="1"/>
    <s v="Ecole élémentaire privée Fénelon"/>
    <s v="1 cours RAYMOND POINCARE "/>
    <s v="63037 CLERMONT FERRAND CEDEX 1"/>
    <s v="Clermont-Ferrand"/>
    <x v="94"/>
    <s v="Clermont-Ferrand"/>
    <x v="1"/>
    <n v="1"/>
    <n v="1"/>
    <n v="1"/>
    <n v="0"/>
    <n v="0"/>
    <n v="530"/>
    <s v="77921889000035"/>
    <s v="ECOLE DE NIVEAU ELEMENTAIRE"/>
  </r>
  <r>
    <s v="0631327A"/>
    <s v="Ecole"/>
    <x v="1"/>
    <s v="Ecole élémentaire privée Institution Saint Pierre"/>
    <s v="8 rue du 11 Novembre "/>
    <s v="63120 COURPIERE"/>
    <s v="Courpière"/>
    <x v="94"/>
    <s v="Clermont-Ferrand"/>
    <x v="1"/>
    <n v="1"/>
    <n v="1"/>
    <n v="1"/>
    <n v="0"/>
    <n v="0"/>
    <n v="174"/>
    <s v="77563453800026"/>
    <s v="ECOLE DE NIVEAU ELEMENTAIRE"/>
  </r>
  <r>
    <s v="0631333G"/>
    <s v="Ecole"/>
    <x v="1"/>
    <s v="Ecole élémentaire privée Pensionnat de La Salle"/>
    <s v="Route de Flayat "/>
    <s v="63620 GIAT"/>
    <s v="Giat"/>
    <x v="94"/>
    <s v="Clermont-Ferrand"/>
    <x v="1"/>
    <n v="0"/>
    <n v="1"/>
    <n v="1"/>
    <n v="0"/>
    <n v="0"/>
    <n v="37"/>
    <s v="77563465200033"/>
    <s v="ECOLE DE NIVEAU ELEMENTAIRE"/>
  </r>
  <r>
    <s v="0631337L"/>
    <s v="Ecole"/>
    <x v="1"/>
    <s v="Ecole élémentaire privée Institution Sévigné"/>
    <s v="2 avenue de la Libération "/>
    <s v="63500 ISSOIRE"/>
    <s v="Issoire"/>
    <x v="94"/>
    <s v="Clermont-Ferrand"/>
    <x v="1"/>
    <n v="1"/>
    <n v="1"/>
    <n v="1"/>
    <n v="0"/>
    <n v="0"/>
    <n v="444"/>
    <s v="77563471000039"/>
    <s v="ECOLE DE NIVEAU ELEMENTAIRE"/>
  </r>
  <r>
    <s v="0631339N"/>
    <s v="Ecole"/>
    <x v="1"/>
    <s v="Ecole élémentaire privée du Sacré-Coeur"/>
    <s v="24 rue de la République "/>
    <s v="63190 LEZOUX"/>
    <s v="Lezoux"/>
    <x v="94"/>
    <s v="Clermont-Ferrand"/>
    <x v="1"/>
    <n v="1"/>
    <n v="1"/>
    <n v="1"/>
    <n v="0"/>
    <n v="0"/>
    <n v="128"/>
    <s v="77923918500027"/>
    <s v="ECOLE DE NIVEAU ELEMENTAIRE"/>
  </r>
  <r>
    <s v="0631343T"/>
    <s v="Ecole"/>
    <x v="1"/>
    <s v="Ecole élémentaire privée Saint Joseph"/>
    <s v="7 rue Baraban "/>
    <s v="63350 MARINGUES"/>
    <s v="Maringues"/>
    <x v="94"/>
    <s v="Clermont-Ferrand"/>
    <x v="1"/>
    <n v="1"/>
    <n v="1"/>
    <n v="1"/>
    <n v="0"/>
    <n v="0"/>
    <n v="144"/>
    <s v="77924172800012"/>
    <s v="ECOLE DE NIVEAU ELEMENTAIRE"/>
  </r>
  <r>
    <s v="0631348Y"/>
    <s v="Ecole"/>
    <x v="1"/>
    <s v="Ecole élémentaire privée Pensionnat Sainte Anne"/>
    <s v="25 route des Puys "/>
    <s v="63870 ORCINES"/>
    <s v="Orcines"/>
    <x v="94"/>
    <s v="Clermont-Ferrand"/>
    <x v="1"/>
    <n v="1"/>
    <n v="1"/>
    <n v="1"/>
    <n v="0"/>
    <n v="0"/>
    <n v="77"/>
    <s v="77925133900023"/>
    <s v="ECOLE DE NIVEAU ELEMENTAIRE"/>
  </r>
  <r>
    <s v="0631349Z"/>
    <s v="Ecole"/>
    <x v="1"/>
    <s v="Ecole élémentaire privée Saint Joseph"/>
    <s v="47 rue Docteur Chambige "/>
    <s v="63430 PONT DU CHATEAU"/>
    <s v="Pont-du-Château"/>
    <x v="94"/>
    <s v="Clermont-Ferrand"/>
    <x v="1"/>
    <n v="1"/>
    <n v="1"/>
    <n v="1"/>
    <n v="0"/>
    <n v="0"/>
    <n v="291"/>
    <s v="77925545400026"/>
    <s v="ECOLE DE NIVEAU ELEMENTAIRE"/>
  </r>
  <r>
    <s v="0631357H"/>
    <s v="Ecole"/>
    <x v="1"/>
    <s v="Ecole élémentaire privée Sainte Cécile"/>
    <s v="3 rue des Pénitents "/>
    <s v="63450 ST AMANT TALLENDE"/>
    <s v="Saint-Amant-Tallende"/>
    <x v="94"/>
    <s v="Clermont-Ferrand"/>
    <x v="1"/>
    <n v="1"/>
    <n v="1"/>
    <n v="1"/>
    <n v="0"/>
    <n v="0"/>
    <n v="100"/>
    <s v="77926626100014"/>
    <s v="ECOLE DE NIVEAU ELEMENTAIRE"/>
  </r>
  <r>
    <s v="0631359K"/>
    <s v="Ecole"/>
    <x v="1"/>
    <s v="Ecole élémentaire privée St Joseph"/>
    <s v="13 rue du Couvent "/>
    <s v="63360 ST BEAUZIRE"/>
    <s v="Saint-Beauzire"/>
    <x v="94"/>
    <s v="Clermont-Ferrand"/>
    <x v="1"/>
    <n v="1"/>
    <n v="1"/>
    <n v="1"/>
    <n v="0"/>
    <n v="0"/>
    <n v="94"/>
    <s v="77926735000014"/>
    <s v="ECOLE DE NIVEAU ELEMENTAIRE"/>
  </r>
  <r>
    <s v="0631360L"/>
    <s v="Ecole"/>
    <x v="1"/>
    <s v="Ecole élémentaire privée Saint Joseph"/>
    <s v="10 rue Jeanne d'Arc "/>
    <s v="63200 ST BONNET PRES RIOM"/>
    <s v="Saint-Bonnet-près-Riom"/>
    <x v="94"/>
    <s v="Clermont-Ferrand"/>
    <x v="1"/>
    <n v="1"/>
    <n v="1"/>
    <n v="1"/>
    <n v="0"/>
    <n v="0"/>
    <n v="58"/>
    <s v="77926801000013"/>
    <s v="ECOLE DE NIVEAU ELEMENTAIRE"/>
  </r>
  <r>
    <s v="0631361M"/>
    <s v="Ecole"/>
    <x v="1"/>
    <s v="Ecole élémentaire privée Jeanne d'Arc"/>
    <s v="2 rue des Brandes "/>
    <s v="63700 ST ELOY LES MINES"/>
    <s v="Saint-Eloy-les-Mines"/>
    <x v="94"/>
    <s v="Clermont-Ferrand"/>
    <x v="1"/>
    <n v="1"/>
    <n v="1"/>
    <n v="1"/>
    <n v="0"/>
    <n v="0"/>
    <n v="124"/>
    <s v="77926961200023"/>
    <s v="ECOLE DE NIVEAU ELEMENTAIRE"/>
  </r>
  <r>
    <s v="0631367U"/>
    <s v="Ecole"/>
    <x v="1"/>
    <s v="Ecole élémentaire privée St Joseph"/>
    <s v=" LE BOURG"/>
    <s v="63840 SAUVESSANGES"/>
    <s v="Sauvessanges"/>
    <x v="94"/>
    <s v="Clermont-Ferrand"/>
    <x v="1"/>
    <n v="0"/>
    <n v="1"/>
    <n v="1"/>
    <n v="0"/>
    <n v="0"/>
    <n v="30"/>
    <s v="33137656600013"/>
    <s v="ECOLE DE NIVEAU ELEMENTAIRE"/>
  </r>
  <r>
    <s v="0631369W"/>
    <s v="Ecole"/>
    <x v="1"/>
    <s v="Ecole élémentaire privée Institution Sainte Jeanne d'Arc"/>
    <s v="11 rue DES DOCTEURS DUMAS "/>
    <s v="63300 THIERS"/>
    <s v="Thiers"/>
    <x v="94"/>
    <s v="Clermont-Ferrand"/>
    <x v="1"/>
    <n v="1"/>
    <n v="1"/>
    <n v="1"/>
    <n v="0"/>
    <n v="0"/>
    <n v="179"/>
    <s v="77928322500018"/>
    <s v="ECOLE DE NIVEAU ELEMENTAIRE"/>
  </r>
  <r>
    <s v="0631370X"/>
    <s v="Ecole"/>
    <x v="1"/>
    <s v="Ecole élémentaire privée Notre Dame"/>
    <s v=" LE BOURG"/>
    <s v="63710 LE VERNET STE MARGUERITE"/>
    <s v="Le Vernet-Sainte-Marguerite"/>
    <x v="94"/>
    <s v="Clermont-Ferrand"/>
    <x v="1"/>
    <n v="0"/>
    <n v="1"/>
    <n v="1"/>
    <n v="0"/>
    <n v="0"/>
    <n v="39"/>
    <s v="77928503000010"/>
    <s v="ECOLE DE NIVEAU ELEMENTAIRE"/>
  </r>
  <r>
    <s v="0631374B"/>
    <s v="Ecole"/>
    <x v="1"/>
    <s v="Ecole élémentaire privée Institution Sainte Agnès"/>
    <s v="4 rue du Pont Chaput "/>
    <s v="63530 VOLVIC"/>
    <s v="Volvic"/>
    <x v="94"/>
    <s v="Clermont-Ferrand"/>
    <x v="1"/>
    <n v="1"/>
    <n v="1"/>
    <n v="1"/>
    <n v="0"/>
    <n v="0"/>
    <n v="118"/>
    <s v="77928920600038"/>
    <s v="ECOLE DE NIVEAU ELEMENTAIRE"/>
  </r>
  <r>
    <s v="0631385N"/>
    <s v="Ecole"/>
    <x v="0"/>
    <s v="Ecole primaire"/>
    <s v="9 rue des Ecoles "/>
    <s v="63610 BESSE ET ST ANASTAISE"/>
    <s v="Besse-et-Saint-Anastaise"/>
    <x v="94"/>
    <s v="Clermont-Ferrand"/>
    <x v="1"/>
    <n v="1"/>
    <n v="1"/>
    <n v="1"/>
    <n v="0"/>
    <n v="0"/>
    <n v="101"/>
    <s v="21630038400023"/>
    <s v="ECOLE DE NIVEAU ELEMENTAIRE"/>
  </r>
  <r>
    <s v="0631387R"/>
    <s v="Ecole"/>
    <x v="0"/>
    <s v="Ecole élémentaire Léon Dhermain"/>
    <s v="52 avenue des Dômes "/>
    <s v="63800 COURNON D AUVERGNE"/>
    <s v="Cournon-d'Auvergne"/>
    <x v="94"/>
    <s v="Clermont-Ferrand"/>
    <x v="1"/>
    <n v="0"/>
    <n v="1"/>
    <n v="1"/>
    <n v="0"/>
    <n v="1"/>
    <n v="317"/>
    <s v="21630124200071"/>
    <s v="ECOLE DE NIVEAU ELEMENTAIRE"/>
  </r>
  <r>
    <s v="0631390U"/>
    <s v="Ecole"/>
    <x v="0"/>
    <s v="Ecole élémentaire La Fleurie"/>
    <s v="4 rue de Sarliève "/>
    <s v="63370 LEMPDES"/>
    <s v="Lempdes"/>
    <x v="94"/>
    <s v="Clermont-Ferrand"/>
    <x v="1"/>
    <n v="0"/>
    <n v="1"/>
    <n v="1"/>
    <n v="0"/>
    <n v="0"/>
    <n v="178"/>
    <s v="21630193700050"/>
    <s v="ECOLE DE NIVEAU ELEMENTAIRE"/>
  </r>
  <r>
    <s v="0631391V"/>
    <s v="Ecole"/>
    <x v="0"/>
    <s v="Ecole maternelle Le Petit Prince"/>
    <s v="Rue de Sarliève "/>
    <s v="63370 LEMPDES"/>
    <s v="Lempdes"/>
    <x v="94"/>
    <s v="Clermont-Ferrand"/>
    <x v="1"/>
    <n v="1"/>
    <n v="0"/>
    <n v="1"/>
    <n v="0"/>
    <n v="0"/>
    <n v="75"/>
    <s v="21630193700076"/>
    <s v="ECOLE MATERNELLE"/>
  </r>
  <r>
    <s v="0631395Z"/>
    <s v="Ecole"/>
    <x v="0"/>
    <s v="Ecole primaire"/>
    <s v=" LE BOURG"/>
    <s v="63560 SERVANT"/>
    <s v="Servant"/>
    <x v="94"/>
    <s v="Clermont-Ferrand"/>
    <x v="1"/>
    <n v="1"/>
    <n v="1"/>
    <n v="1"/>
    <n v="0"/>
    <n v="0"/>
    <n v="35"/>
    <s v="21630419600027"/>
    <s v="ECOLE DE NIVEAU ELEMENTAIRE"/>
  </r>
  <r>
    <s v="0631396A"/>
    <s v="Ecole"/>
    <x v="0"/>
    <s v="Ecole maternelle Henri Bournel"/>
    <s v="6 avenue de la Libération "/>
    <s v="63800 COURNON D AUVERGNE"/>
    <s v="Cournon-d'Auvergne"/>
    <x v="94"/>
    <s v="Clermont-Ferrand"/>
    <x v="1"/>
    <n v="1"/>
    <n v="0"/>
    <n v="1"/>
    <n v="0"/>
    <n v="0"/>
    <n v="157"/>
    <s v="21630124200097"/>
    <s v="ECOLE MATERNELLE"/>
  </r>
  <r>
    <s v="0631397B"/>
    <s v="Ecole"/>
    <x v="0"/>
    <s v="Ecole maternelle Jules Ferry"/>
    <s v="Rue Pierre Mendès France "/>
    <s v="63360 GERZAT"/>
    <s v="Gerzat"/>
    <x v="94"/>
    <s v="Clermont-Ferrand"/>
    <x v="1"/>
    <n v="1"/>
    <n v="0"/>
    <n v="1"/>
    <n v="0"/>
    <n v="0"/>
    <n v="125"/>
    <s v="21630164800053"/>
    <s v="ECOLE MATERNELLE"/>
  </r>
  <r>
    <s v="0631399D"/>
    <s v="Ecole"/>
    <x v="0"/>
    <s v="Ecole primaire"/>
    <s v=" LE BOURG"/>
    <s v="63230 ST OURS"/>
    <s v="Saint-Ours"/>
    <x v="94"/>
    <s v="Clermont-Ferrand"/>
    <x v="1"/>
    <n v="1"/>
    <n v="1"/>
    <n v="1"/>
    <n v="0"/>
    <n v="0"/>
    <n v="183"/>
    <s v="21630381800027"/>
    <s v="ECOLE DE NIVEAU ELEMENTAIRE"/>
  </r>
  <r>
    <s v="0631402G"/>
    <s v="Ecole"/>
    <x v="0"/>
    <s v="Ecole élémentaire"/>
    <s v="Place Lucien Bayle "/>
    <s v="63119 CHATEAUGAY"/>
    <s v="Châteaugay"/>
    <x v="94"/>
    <s v="Clermont-Ferrand"/>
    <x v="1"/>
    <n v="0"/>
    <n v="1"/>
    <n v="1"/>
    <n v="0"/>
    <n v="1"/>
    <n v="166"/>
    <s v="21630099600032"/>
    <s v="ECOLE DE NIVEAU ELEMENTAIRE"/>
  </r>
  <r>
    <s v="0631403H"/>
    <s v="Ecole"/>
    <x v="0"/>
    <s v="Ecole primaire"/>
    <s v="3 rue des Noyers "/>
    <s v="63320 NESCHERS"/>
    <s v="Neschers"/>
    <x v="94"/>
    <s v="Clermont-Ferrand"/>
    <x v="1"/>
    <n v="1"/>
    <n v="1"/>
    <n v="0"/>
    <n v="0"/>
    <n v="0"/>
    <n v="110"/>
    <s v="21630250500021"/>
    <s v="ECOLE DE NIVEAU ELEMENTAIRE"/>
  </r>
  <r>
    <s v="0631405K"/>
    <s v="Ecole"/>
    <x v="0"/>
    <s v="Ecole élémentaire Les Jacquemarts"/>
    <s v="4 boulevard Charles de Gaulle "/>
    <s v="63260 AIGUEPERSE"/>
    <s v="Aigueperse"/>
    <x v="94"/>
    <s v="Clermont-Ferrand"/>
    <x v="1"/>
    <n v="0"/>
    <n v="1"/>
    <n v="1"/>
    <n v="0"/>
    <n v="1"/>
    <n v="161"/>
    <s v="21630001200038"/>
    <s v="ECOLE DE NIVEAU ELEMENTAIRE"/>
  </r>
  <r>
    <s v="0631421C"/>
    <s v="Ecole"/>
    <x v="0"/>
    <s v="Ecole élémentaire Pierre Ravel"/>
    <s v="1 rue DE LA PEROUSE "/>
    <s v="63140 CHATEL GUYON"/>
    <s v="Châtel-Guyon"/>
    <x v="94"/>
    <s v="Clermont-Ferrand"/>
    <x v="1"/>
    <n v="0"/>
    <n v="1"/>
    <n v="1"/>
    <n v="0"/>
    <n v="0"/>
    <n v="230"/>
    <s v="21630103600036"/>
    <s v="ECOLE DE NIVEAU ELEMENTAIRE"/>
  </r>
  <r>
    <s v="0631422D"/>
    <s v="Ecole"/>
    <x v="0"/>
    <s v="Ecole primaire"/>
    <s v="2 rue de l'Ecole LE BOURG"/>
    <s v="63410 CHARBONNIERES LES VIEILLES"/>
    <s v="Charbonnières-les-Vieilles"/>
    <x v="94"/>
    <s v="Clermont-Ferrand"/>
    <x v="1"/>
    <n v="1"/>
    <n v="1"/>
    <n v="1"/>
    <n v="0"/>
    <n v="0"/>
    <n v="130"/>
    <s v="21630093900032"/>
    <s v="ECOLE DE NIVEAU ELEMENTAIRE"/>
  </r>
  <r>
    <s v="0631425G"/>
    <s v="Ecole"/>
    <x v="0"/>
    <s v="Ecole élémentaire la Dordogne"/>
    <s v="Quai Féron "/>
    <s v="63150 LA BOURBOULE"/>
    <s v="La Bourboule"/>
    <x v="94"/>
    <s v="Clermont-Ferrand"/>
    <x v="1"/>
    <n v="0"/>
    <n v="1"/>
    <n v="1"/>
    <n v="0"/>
    <n v="1"/>
    <n v="80"/>
    <s v="21630047500037"/>
    <s v="ECOLE DE NIVEAU ELEMENTAIRE"/>
  </r>
  <r>
    <s v="0631427J"/>
    <s v="Ecole"/>
    <x v="0"/>
    <s v="Ecole élémentaire Louis Aragon"/>
    <s v="Avenue des Acacias "/>
    <s v="63910 VERTAIZON"/>
    <s v="Vertaizon"/>
    <x v="94"/>
    <s v="Clermont-Ferrand"/>
    <x v="1"/>
    <n v="0"/>
    <n v="1"/>
    <n v="1"/>
    <n v="0"/>
    <n v="0"/>
    <n v="201"/>
    <s v="21630453500034"/>
    <s v="ECOLE DE NIVEAU ELEMENTAIRE"/>
  </r>
  <r>
    <s v="0631429L"/>
    <s v="Ecole"/>
    <x v="0"/>
    <s v="Ecole maternelle Pierre Perret"/>
    <s v="1 bis place de la Résistance "/>
    <s v="63800 COURNON D AUVERGNE"/>
    <s v="Cournon-d'Auvergne"/>
    <x v="94"/>
    <s v="Clermont-Ferrand"/>
    <x v="1"/>
    <n v="1"/>
    <n v="0"/>
    <n v="1"/>
    <n v="0"/>
    <n v="0"/>
    <n v="95"/>
    <s v="21630124200113"/>
    <s v="ECOLE MATERNELLE"/>
  </r>
  <r>
    <s v="0631430M"/>
    <s v="Ecole"/>
    <x v="0"/>
    <s v="Ecole maternelle Louis Aragon"/>
    <s v="Place de la Résistance "/>
    <s v="63910 VERTAIZON"/>
    <s v="Vertaizon"/>
    <x v="94"/>
    <s v="Clermont-Ferrand"/>
    <x v="1"/>
    <n v="1"/>
    <n v="0"/>
    <n v="1"/>
    <n v="0"/>
    <n v="0"/>
    <n v="115"/>
    <s v="21630453500026"/>
    <s v="ECOLE MATERNELLE"/>
  </r>
  <r>
    <s v="0631431N"/>
    <s v="Ecole"/>
    <x v="0"/>
    <s v="Ecole maternelle Louis Blanc"/>
    <s v="7 rue de la Jarzy "/>
    <s v="63112 BLANZAT"/>
    <s v="Blanzat"/>
    <x v="94"/>
    <s v="Clermont-Ferrand"/>
    <x v="1"/>
    <n v="1"/>
    <n v="0"/>
    <n v="1"/>
    <n v="0"/>
    <n v="0"/>
    <n v="97"/>
    <s v="21630042600055"/>
    <s v="ECOLE MATERNELLE"/>
  </r>
  <r>
    <s v="0631433R"/>
    <s v="Ecole"/>
    <x v="0"/>
    <s v="Ecole maternelle d'application Aristide Briand"/>
    <s v="6 rue Saint Simon "/>
    <s v="63000 CLERMONT FERRAND"/>
    <s v="Clermont-Ferrand"/>
    <x v="94"/>
    <s v="Clermont-Ferrand"/>
    <x v="1"/>
    <n v="1"/>
    <n v="0"/>
    <n v="1"/>
    <n v="0"/>
    <n v="0"/>
    <n v="139"/>
    <s v="21630113500879"/>
    <s v="ECOLE MATERNELLE D APPLICATION"/>
  </r>
  <r>
    <s v="0631434S"/>
    <s v="Ecole"/>
    <x v="0"/>
    <s v="Ecole élémentaire d'application Aristide Briand"/>
    <s v="6 rue Saint Simon "/>
    <s v="63000 CLERMONT FERRAND"/>
    <s v="Clermont-Ferrand"/>
    <x v="94"/>
    <s v="Clermont-Ferrand"/>
    <x v="1"/>
    <n v="0"/>
    <n v="1"/>
    <n v="1"/>
    <n v="0"/>
    <n v="1"/>
    <n v="222"/>
    <s v="21630113500861"/>
    <s v="ECOLE ELEMENTAIRE D APPLICATION"/>
  </r>
  <r>
    <s v="0631439X"/>
    <s v="Ecole"/>
    <x v="0"/>
    <s v="Ecole élémentaire Jean Moulin"/>
    <s v="195 rue de la Pradelle "/>
    <s v="63100 CLERMONT FERRAND"/>
    <s v="Clermont-Ferrand"/>
    <x v="94"/>
    <s v="Clermont-Ferrand"/>
    <x v="1"/>
    <n v="0"/>
    <n v="1"/>
    <n v="1"/>
    <n v="0"/>
    <n v="1"/>
    <n v="133"/>
    <s v="21630113500788"/>
    <s v="ECOLE DE NIVEAU ELEMENTAIRE"/>
  </r>
  <r>
    <s v="0631440Y"/>
    <s v="Ecole"/>
    <x v="0"/>
    <s v="Ecole primaire"/>
    <s v=" LES MASSARDS"/>
    <s v="63380 MONTEL DE GELAT"/>
    <s v="Montel-de-Gelat"/>
    <x v="94"/>
    <s v="Clermont-Ferrand"/>
    <x v="1"/>
    <n v="1"/>
    <n v="1"/>
    <n v="1"/>
    <n v="0"/>
    <n v="0"/>
    <n v="47"/>
    <s v="21630237200026"/>
    <s v="ECOLE DE NIVEAU ELEMENTAIRE"/>
  </r>
  <r>
    <s v="0631443B"/>
    <s v="Ecole"/>
    <x v="0"/>
    <s v="Ecole élémentaire Jules Ferry"/>
    <s v="8 rue Jules Ferry "/>
    <s v="63118 CEBAZAT"/>
    <s v="Cébazat"/>
    <x v="94"/>
    <s v="Clermont-Ferrand"/>
    <x v="1"/>
    <n v="0"/>
    <n v="1"/>
    <n v="1"/>
    <n v="0"/>
    <n v="0"/>
    <n v="223"/>
    <s v="21630063200058"/>
    <s v="ECOLE DE NIVEAU ELEMENTAIRE"/>
  </r>
  <r>
    <s v="0631444C"/>
    <s v="Ecole"/>
    <x v="0"/>
    <s v="Ecole élémentaire"/>
    <s v="16 rue de Riom "/>
    <s v="63310 RANDAN"/>
    <s v="Randan"/>
    <x v="94"/>
    <s v="Clermont-Ferrand"/>
    <x v="1"/>
    <n v="0"/>
    <n v="1"/>
    <n v="1"/>
    <n v="0"/>
    <n v="0"/>
    <n v="108"/>
    <s v="21630295000037"/>
    <s v="ECOLE DE NIVEAU ELEMENTAIRE"/>
  </r>
  <r>
    <s v="0631460V"/>
    <s v="Ecole"/>
    <x v="0"/>
    <s v="Ecole maternelle Elsa Triolet"/>
    <s v="133 rue des Grands Creux "/>
    <s v="63270 VIC LE COMTE"/>
    <s v="Vic-le-Comte"/>
    <x v="94"/>
    <s v="Clermont-Ferrand"/>
    <x v="1"/>
    <n v="1"/>
    <n v="0"/>
    <n v="1"/>
    <n v="0"/>
    <n v="0"/>
    <n v="178"/>
    <s v="21630457600046"/>
    <s v="ECOLE MATERNELLE"/>
  </r>
  <r>
    <s v="0631465A"/>
    <s v="Ecole"/>
    <x v="0"/>
    <s v="Ecole élémentaire Jules Verne"/>
    <s v="1 bis rue D'AULTERIBE "/>
    <s v="63100 CLERMONT FERRAND"/>
    <s v="Clermont-Ferrand"/>
    <x v="94"/>
    <s v="Clermont-Ferrand"/>
    <x v="1"/>
    <n v="0"/>
    <n v="1"/>
    <n v="1"/>
    <n v="0"/>
    <n v="0"/>
    <n v="145"/>
    <s v="21630113500564"/>
    <s v="ECOLE DE NIVEAU ELEMENTAIRE"/>
  </r>
  <r>
    <s v="0631467C"/>
    <s v="Ecole"/>
    <x v="0"/>
    <s v="Ecole maternelle"/>
    <s v="3 place Charles de Gaulle "/>
    <s v="63119 CHATEAUGAY"/>
    <s v="Châteaugay"/>
    <x v="94"/>
    <s v="Clermont-Ferrand"/>
    <x v="1"/>
    <n v="1"/>
    <n v="0"/>
    <n v="1"/>
    <n v="0"/>
    <n v="0"/>
    <n v="92"/>
    <s v="21630099600024"/>
    <s v="ECOLE MATERNELLE"/>
  </r>
  <r>
    <s v="0631485X"/>
    <s v="Ecole"/>
    <x v="0"/>
    <s v="Ecole maternelle Jules Verne"/>
    <s v="1 BIS RUE D'AULTERIBE "/>
    <s v="63100 CLERMONT FERRAND"/>
    <s v="Clermont-Ferrand"/>
    <x v="94"/>
    <s v="Clermont-Ferrand"/>
    <x v="1"/>
    <n v="1"/>
    <n v="0"/>
    <n v="1"/>
    <n v="0"/>
    <n v="0"/>
    <n v="101"/>
    <s v="21630113500515"/>
    <s v="ECOLE MATERNELLE"/>
  </r>
  <r>
    <s v="0631486Y"/>
    <s v="Ecole"/>
    <x v="0"/>
    <s v="Ecole maternelle"/>
    <s v="Rue Alexandre Rouel "/>
    <s v="63670 ORCET"/>
    <s v="Orcet"/>
    <x v="94"/>
    <s v="Clermont-Ferrand"/>
    <x v="1"/>
    <n v="1"/>
    <n v="0"/>
    <n v="1"/>
    <n v="0"/>
    <n v="0"/>
    <n v="108"/>
    <s v="21630262000028"/>
    <s v="ECOLE MATERNELLE"/>
  </r>
  <r>
    <s v="0631487Z"/>
    <s v="Ecole"/>
    <x v="0"/>
    <s v="Ecole maternelle"/>
    <s v="Rue d'Aubière "/>
    <s v="63170 PERIGNAT LES SARLIEVE"/>
    <s v="Pérignat-lès-Sarliève"/>
    <x v="94"/>
    <s v="Clermont-Ferrand"/>
    <x v="1"/>
    <n v="1"/>
    <n v="0"/>
    <n v="1"/>
    <n v="0"/>
    <n v="0"/>
    <n v="93"/>
    <s v="21630272900035"/>
    <s v="ECOLE MATERNELLE"/>
  </r>
  <r>
    <s v="0631489B"/>
    <s v="Ecole"/>
    <x v="0"/>
    <s v="Ecole élémentaire Alphonse Daudet"/>
    <s v="16 bis rue Torpilleur Sirocco "/>
    <s v="63100 CLERMONT FERRAND"/>
    <s v="Clermont-Ferrand"/>
    <x v="94"/>
    <s v="Clermont-Ferrand"/>
    <x v="1"/>
    <n v="0"/>
    <n v="1"/>
    <n v="1"/>
    <n v="0"/>
    <n v="0"/>
    <n v="148"/>
    <s v="21630113500895"/>
    <s v="ECOLE DE NIVEAU ELEMENTAIRE"/>
  </r>
  <r>
    <s v="0631490C"/>
    <s v="Ecole"/>
    <x v="0"/>
    <s v="Ecole maternelle Charles Perrault"/>
    <s v="15 bis rue Tourrette "/>
    <s v="63100 CLERMONT FERRAND"/>
    <s v="Clermont-Ferrand"/>
    <x v="94"/>
    <s v="Clermont-Ferrand"/>
    <x v="1"/>
    <n v="1"/>
    <n v="0"/>
    <n v="1"/>
    <n v="0"/>
    <n v="0"/>
    <n v="91"/>
    <s v="21630113500747"/>
    <s v="ECOLE MATERNELLE"/>
  </r>
  <r>
    <s v="0631491D"/>
    <s v="Ecole"/>
    <x v="0"/>
    <s v="Ecole élémentaire Charles Perrault"/>
    <s v="15 bis rue Tourrette "/>
    <s v="63100 CLERMONT FERRAND"/>
    <s v="Clermont-Ferrand"/>
    <x v="94"/>
    <s v="Clermont-Ferrand"/>
    <x v="1"/>
    <n v="0"/>
    <n v="1"/>
    <n v="1"/>
    <n v="0"/>
    <n v="0"/>
    <n v="129"/>
    <s v="21630113500754"/>
    <s v="ECOLE DE NIVEAU ELEMENTAIRE"/>
  </r>
  <r>
    <s v="0631492E"/>
    <s v="Ecole"/>
    <x v="0"/>
    <s v="Ecole élémentaire Victor Hugo"/>
    <s v="51 rue Fontaine du Bac "/>
    <s v="63000 CLERMONT FERRAND"/>
    <s v="Clermont-Ferrand"/>
    <x v="94"/>
    <s v="Clermont-Ferrand"/>
    <x v="1"/>
    <n v="0"/>
    <n v="1"/>
    <n v="1"/>
    <n v="0"/>
    <n v="0"/>
    <n v="180"/>
    <s v="21630113500218"/>
    <s v="ECOLE DE NIVEAU ELEMENTAIRE"/>
  </r>
  <r>
    <s v="0631493F"/>
    <s v="Ecole"/>
    <x v="0"/>
    <s v="Ecole élémentaire Romain Rolland"/>
    <s v="33 rue du Château des Vergnes "/>
    <s v="63100 CLERMONT FERRAND"/>
    <s v="Clermont-Ferrand"/>
    <x v="94"/>
    <s v="Clermont-Ferrand"/>
    <x v="1"/>
    <n v="0"/>
    <n v="1"/>
    <n v="1"/>
    <n v="0"/>
    <n v="0"/>
    <n v="130"/>
    <s v="21630113501018"/>
    <s v="ECOLE DE NIVEAU ELEMENTAIRE"/>
  </r>
  <r>
    <s v="0631494G"/>
    <s v="Ecole"/>
    <x v="0"/>
    <s v="Ecole maternelle Léon Dhermain"/>
    <s v="49 avenue du Livradois "/>
    <s v="63800 COURNON D AUVERGNE"/>
    <s v="Cournon-d'Auvergne"/>
    <x v="94"/>
    <s v="Clermont-Ferrand"/>
    <x v="1"/>
    <n v="1"/>
    <n v="0"/>
    <n v="1"/>
    <n v="0"/>
    <n v="0"/>
    <n v="160"/>
    <s v="21630124200105"/>
    <s v="ECOLE MATERNELLE"/>
  </r>
  <r>
    <s v="0631496J"/>
    <s v="Ecole"/>
    <x v="0"/>
    <s v="Ecole élémentaire"/>
    <s v="6 place du Foirail "/>
    <s v="63320 CHAMPEIX"/>
    <s v="Champeix"/>
    <x v="94"/>
    <s v="Clermont-Ferrand"/>
    <x v="1"/>
    <n v="0"/>
    <n v="1"/>
    <n v="1"/>
    <n v="0"/>
    <n v="0"/>
    <n v="86"/>
    <s v="21630080600025"/>
    <s v="ECOLE DE NIVEAU ELEMENTAIRE"/>
  </r>
  <r>
    <s v="0631498L"/>
    <s v="Ecole"/>
    <x v="0"/>
    <s v="Ecole élémentaire"/>
    <s v="Rue des Ecoles "/>
    <s v="63780 ST GEORGES DE MONS"/>
    <s v="Saint-Georges-de-Mons"/>
    <x v="94"/>
    <s v="Clermont-Ferrand"/>
    <x v="1"/>
    <n v="0"/>
    <n v="1"/>
    <n v="1"/>
    <n v="0"/>
    <n v="1"/>
    <n v="97"/>
    <s v="21630349500024"/>
    <s v="ECOLE DE NIVEAU ELEMENTAIRE"/>
  </r>
  <r>
    <s v="0631499M"/>
    <s v="Ecole"/>
    <x v="0"/>
    <s v="Ecole élémentaire Marcel Pagnol Longues"/>
    <s v="Boulevard du Chambon "/>
    <s v="63270 VIC LE COMTE"/>
    <s v="Vic-le-Comte"/>
    <x v="94"/>
    <s v="Clermont-Ferrand"/>
    <x v="1"/>
    <n v="0"/>
    <n v="1"/>
    <n v="1"/>
    <n v="0"/>
    <n v="0"/>
    <n v="132"/>
    <s v="21630457600053"/>
    <s v="ECOLE DE NIVEAU ELEMENTAIRE"/>
  </r>
  <r>
    <s v="0631500N"/>
    <s v="Ecole"/>
    <x v="0"/>
    <s v="Ecole maternelle Jean Philippe Rameau"/>
    <s v="20 bis avenue Raymond Bergougnan "/>
    <s v="63100 CLERMONT FERRAND"/>
    <s v="Clermont-Ferrand"/>
    <x v="94"/>
    <s v="Clermont-Ferrand"/>
    <x v="1"/>
    <n v="1"/>
    <n v="0"/>
    <n v="1"/>
    <n v="0"/>
    <n v="0"/>
    <n v="90"/>
    <s v="21630113501489"/>
    <s v="ECOLE MATERNELLE"/>
  </r>
  <r>
    <s v="0631508X"/>
    <s v="Ecole"/>
    <x v="0"/>
    <s v="Ecole élémentaire Jules Vallès"/>
    <s v="24 rue du Solayer "/>
    <s v="63000 CLERMONT FERRAND"/>
    <s v="Clermont-Ferrand"/>
    <x v="94"/>
    <s v="Clermont-Ferrand"/>
    <x v="1"/>
    <n v="0"/>
    <n v="1"/>
    <n v="1"/>
    <n v="0"/>
    <n v="1"/>
    <n v="128"/>
    <s v="21630113500911"/>
    <s v="ECOLE DE NIVEAU ELEMENTAIRE"/>
  </r>
  <r>
    <s v="0631509Y"/>
    <s v="Ecole"/>
    <x v="0"/>
    <s v="Ecole maternelle Jules Vallès"/>
    <s v="24 rue du Solayer "/>
    <s v="63100 CLERMONT FERRAND"/>
    <s v="Clermont-Ferrand"/>
    <x v="94"/>
    <s v="Clermont-Ferrand"/>
    <x v="1"/>
    <n v="1"/>
    <n v="0"/>
    <n v="1"/>
    <n v="0"/>
    <n v="0"/>
    <n v="75"/>
    <s v="21630113500903"/>
    <s v="ECOLE MATERNELLE"/>
  </r>
  <r>
    <s v="0631510Z"/>
    <s v="Ecole"/>
    <x v="0"/>
    <s v="Ecole maternelle Alphonse Daudet"/>
    <s v="16 bis rue du Torpilleur Sirocco "/>
    <s v="63100 CLERMONT FERRAND"/>
    <s v="Clermont-Ferrand"/>
    <x v="94"/>
    <s v="Clermont-Ferrand"/>
    <x v="1"/>
    <n v="1"/>
    <n v="0"/>
    <n v="1"/>
    <n v="0"/>
    <n v="0"/>
    <n v="102"/>
    <s v="21630113500887"/>
    <s v="ECOLE MATERNELLE"/>
  </r>
  <r>
    <s v="0631511A"/>
    <s v="Ecole"/>
    <x v="0"/>
    <s v="Ecole maternelle Romain Rolland"/>
    <s v="33 rue du Château des Vergnes "/>
    <s v="63100 CLERMONT FERRAND"/>
    <s v="Clermont-Ferrand"/>
    <x v="94"/>
    <s v="Clermont-Ferrand"/>
    <x v="1"/>
    <n v="1"/>
    <n v="0"/>
    <n v="1"/>
    <n v="0"/>
    <n v="0"/>
    <n v="84"/>
    <s v="21630113500986"/>
    <s v="ECOLE MATERNELLE"/>
  </r>
  <r>
    <s v="0631516F"/>
    <s v="Ecole"/>
    <x v="0"/>
    <s v="Ecole maternelle Petit Prince"/>
    <s v="4 boulevard Charles de Gaulle "/>
    <s v="63260 AIGUEPERSE"/>
    <s v="Aigueperse"/>
    <x v="94"/>
    <s v="Clermont-Ferrand"/>
    <x v="1"/>
    <n v="1"/>
    <n v="0"/>
    <n v="1"/>
    <n v="0"/>
    <n v="0"/>
    <n v="112"/>
    <s v="21630001200020"/>
    <s v="ECOLE MATERNELLE"/>
  </r>
  <r>
    <s v="0631531X"/>
    <s v="Ecole"/>
    <x v="0"/>
    <s v="Ecole maternelle Jules Ferry"/>
    <s v="3 rue des Peyrouses "/>
    <s v="63670 LA ROCHE BLANCHE"/>
    <s v="La Roche-Blanche"/>
    <x v="94"/>
    <s v="Clermont-Ferrand"/>
    <x v="1"/>
    <n v="1"/>
    <n v="0"/>
    <n v="1"/>
    <n v="0"/>
    <n v="0"/>
    <n v="111"/>
    <s v="21630302400030"/>
    <s v="ECOLE MATERNELLE"/>
  </r>
  <r>
    <s v="0631532Y"/>
    <s v="Ecole"/>
    <x v="0"/>
    <s v="Ecole maternelle La Source"/>
    <s v="Rue Alexandre Varenne "/>
    <s v="63700 ST ELOY LES MINES"/>
    <s v="Saint-Eloy-les-Mines"/>
    <x v="94"/>
    <s v="Clermont-Ferrand"/>
    <x v="1"/>
    <n v="1"/>
    <n v="0"/>
    <n v="1"/>
    <n v="0"/>
    <n v="0"/>
    <n v="86"/>
    <s v="21630338800021"/>
    <s v="ECOLE MATERNELLE"/>
  </r>
  <r>
    <s v="0631534A"/>
    <s v="Ecole"/>
    <x v="0"/>
    <s v="Ecole primaire"/>
    <s v="Rue des Ecoles "/>
    <s v="63940 MARSAC EN LIVRADOIS"/>
    <s v="Marsac-en-Livradois"/>
    <x v="94"/>
    <s v="Clermont-Ferrand"/>
    <x v="1"/>
    <n v="1"/>
    <n v="1"/>
    <n v="1"/>
    <n v="0"/>
    <n v="0"/>
    <n v="124"/>
    <s v="21630211700025"/>
    <s v="ECOLE DE NIVEAU ELEMENTAIRE"/>
  </r>
  <r>
    <s v="0631536C"/>
    <s v="Ecole"/>
    <x v="0"/>
    <s v="Ecole élémentaire Ferdinand Buisson"/>
    <s v="2 rue Gustave Courbet "/>
    <s v="63100 CLERMONT FERRAND"/>
    <s v="Clermont-Ferrand"/>
    <x v="94"/>
    <s v="Clermont-Ferrand"/>
    <x v="1"/>
    <n v="0"/>
    <n v="1"/>
    <n v="1"/>
    <n v="0"/>
    <n v="1"/>
    <n v="167"/>
    <s v="21630113500390"/>
    <s v="ECOLE DE NIVEAU ELEMENTAIRE"/>
  </r>
  <r>
    <s v="0631585F"/>
    <s v="Ecole"/>
    <x v="0"/>
    <s v="Ecole maternelle Daniel Fousson"/>
    <s v="1 rue ADRIEN MABRUT CLERMONT FERRAND"/>
    <s v="63100 CLERMONT FERRAND"/>
    <s v="Clermont-Ferrand"/>
    <x v="94"/>
    <s v="Clermont-Ferrand"/>
    <x v="1"/>
    <n v="1"/>
    <n v="0"/>
    <n v="1"/>
    <n v="0"/>
    <n v="0"/>
    <n v="93"/>
    <s v="21630113500499"/>
    <s v="ECOLE MATERNELLE"/>
  </r>
  <r>
    <s v="0631586G"/>
    <s v="Ecole"/>
    <x v="0"/>
    <s v="Ecole maternelle"/>
    <s v=" LE BOURG"/>
    <s v="63970 AYDAT"/>
    <s v="Aydat"/>
    <x v="94"/>
    <s v="Clermont-Ferrand"/>
    <x v="1"/>
    <n v="1"/>
    <n v="0"/>
    <n v="1"/>
    <n v="0"/>
    <n v="0"/>
    <n v="123"/>
    <s v="21630026900026"/>
    <s v="ECOLE MATERNELLE"/>
  </r>
  <r>
    <s v="0631587H"/>
    <s v="Ecole"/>
    <x v="0"/>
    <s v="Ecole maternelle Philippe Arbos"/>
    <s v="Rue des Hauts de Chanturgue "/>
    <s v="63100 CLERMONT FERRAND"/>
    <s v="Clermont-Ferrand"/>
    <x v="94"/>
    <s v="Clermont-Ferrand"/>
    <x v="1"/>
    <n v="1"/>
    <n v="0"/>
    <n v="1"/>
    <n v="0"/>
    <n v="0"/>
    <n v="111"/>
    <s v="21630113500358"/>
    <s v="ECOLE MATERNELLE"/>
  </r>
  <r>
    <s v="0631592N"/>
    <s v="Ecole"/>
    <x v="0"/>
    <s v="Ecole maternelle"/>
    <s v="Rue du Tartaret "/>
    <s v="63790 MUROL"/>
    <s v="Murol"/>
    <x v="94"/>
    <s v="Clermont-Ferrand"/>
    <x v="1"/>
    <n v="1"/>
    <n v="0"/>
    <n v="1"/>
    <n v="0"/>
    <n v="0"/>
    <n v="41"/>
    <s v="21630247100059"/>
    <s v="ECOLE MATERNELLE"/>
  </r>
  <r>
    <s v="0631599W"/>
    <s v="Ecole"/>
    <x v="0"/>
    <s v="Ecole élémentaire Pierre et Marie Curie"/>
    <s v="Rue Pierre et Marie Curie "/>
    <s v="63118 CEBAZAT"/>
    <s v="Cébazat"/>
    <x v="94"/>
    <s v="Clermont-Ferrand"/>
    <x v="1"/>
    <n v="0"/>
    <n v="1"/>
    <n v="1"/>
    <n v="0"/>
    <n v="0"/>
    <n v="172"/>
    <s v="21630063200033"/>
    <s v="ECOLE DE NIVEAU ELEMENTAIRE"/>
  </r>
  <r>
    <s v="0631600X"/>
    <s v="Ecole"/>
    <x v="0"/>
    <s v="Ecole élémentaire Jacques Prévert"/>
    <s v="Place de la Résistance "/>
    <s v="63270 VIC LE COMTE"/>
    <s v="Vic-le-Comte"/>
    <x v="94"/>
    <s v="Clermont-Ferrand"/>
    <x v="1"/>
    <n v="0"/>
    <n v="1"/>
    <n v="1"/>
    <n v="0"/>
    <n v="1"/>
    <n v="267"/>
    <s v="21630457600020"/>
    <s v="ECOLE DE NIVEAU ELEMENTAIRE"/>
  </r>
  <r>
    <s v="0631601Y"/>
    <s v="Ecole"/>
    <x v="0"/>
    <s v="Ecole élémentaire Gustave Roghi"/>
    <s v="3 rue du Chancelas "/>
    <s v="63530 VOLVIC"/>
    <s v="Volvic"/>
    <x v="94"/>
    <s v="Clermont-Ferrand"/>
    <x v="1"/>
    <n v="0"/>
    <n v="1"/>
    <n v="1"/>
    <n v="0"/>
    <n v="1"/>
    <n v="217"/>
    <s v="21630470900084"/>
    <s v="ECOLE DE NIVEAU ELEMENTAIRE"/>
  </r>
  <r>
    <s v="0631602Z"/>
    <s v="Ecole"/>
    <x v="0"/>
    <s v="ECOLE ITINERANTE DU SOCLE COMMUN"/>
    <s v="Centre Couthon 6 rue la Sellette "/>
    <s v="63000 CLERMONT FERRAND"/>
    <s v="Clermont-Ferrand"/>
    <x v="94"/>
    <s v="Clermont-Ferrand"/>
    <x v="1"/>
    <n v="0"/>
    <n v="1"/>
    <n v="0"/>
    <n v="0"/>
    <n v="0"/>
    <m/>
    <s v="21630300800033"/>
    <s v="ECOLE DE PLEIN AIR"/>
  </r>
  <r>
    <s v="0631603A"/>
    <s v="Ecole"/>
    <x v="0"/>
    <s v="Ecole élémentaire spécialisée Chanteranne Education motrice"/>
    <s v="131 rue Champfleuri "/>
    <s v="63100 CLERMONT FERRAND"/>
    <s v="Clermont-Ferrand"/>
    <x v="94"/>
    <s v="Clermont-Ferrand"/>
    <x v="1"/>
    <n v="0"/>
    <n v="1"/>
    <n v="1"/>
    <n v="0"/>
    <n v="1"/>
    <n v="34"/>
    <s v="21630113500333"/>
    <s v="ECOLE DE NIVEAU ELEMENTAIRE SPECIALISEE"/>
  </r>
  <r>
    <s v="0631609G"/>
    <s v="Ecole"/>
    <x v="0"/>
    <s v="Ecole maternelle Gandaillat"/>
    <s v="Rue du 11 Novembre "/>
    <s v="63370 LEMPDES"/>
    <s v="Lempdes"/>
    <x v="94"/>
    <s v="Clermont-Ferrand"/>
    <x v="1"/>
    <n v="1"/>
    <n v="0"/>
    <n v="1"/>
    <n v="0"/>
    <n v="0"/>
    <n v="43"/>
    <s v="21630193700068"/>
    <s v="ECOLE MATERNELLE"/>
  </r>
  <r>
    <s v="0631610H"/>
    <s v="Ecole"/>
    <x v="0"/>
    <s v="Ecole élémentaire Lucie Aubrac"/>
    <s v="4 avenue du Général Desaix "/>
    <s v="63800 COURNON D AUVERGNE"/>
    <s v="Cournon-d'Auvergne"/>
    <x v="94"/>
    <s v="Clermont-Ferrand"/>
    <x v="1"/>
    <n v="0"/>
    <n v="1"/>
    <n v="1"/>
    <n v="0"/>
    <n v="0"/>
    <n v="177"/>
    <s v="21630124200055"/>
    <s v="ECOLE DE NIVEAU ELEMENTAIRE"/>
  </r>
  <r>
    <s v="0631611J"/>
    <s v="Ecole"/>
    <x v="0"/>
    <s v="Ecole maternelle Lucie Aubrac"/>
    <s v="1 avenue FOCH "/>
    <s v="63800 COURNON D AUVERGNE"/>
    <s v="Cournon-d'Auvergne"/>
    <x v="94"/>
    <s v="Clermont-Ferrand"/>
    <x v="1"/>
    <n v="1"/>
    <n v="0"/>
    <n v="1"/>
    <n v="0"/>
    <n v="0"/>
    <n v="103"/>
    <s v="21630124200063"/>
    <s v="ECOLE MATERNELLE"/>
  </r>
  <r>
    <s v="0631612K"/>
    <s v="Ecole"/>
    <x v="0"/>
    <s v="Ecole élémentaire Philippe Arbos"/>
    <s v="50 rue des Hauts de Chanturgue "/>
    <s v="63100 CLERMONT FERRAND"/>
    <s v="Clermont-Ferrand"/>
    <x v="94"/>
    <s v="Clermont-Ferrand"/>
    <x v="1"/>
    <n v="0"/>
    <n v="1"/>
    <n v="1"/>
    <n v="0"/>
    <n v="0"/>
    <n v="168"/>
    <s v="21630113500341"/>
    <s v="ECOLE DE NIVEAU ELEMENTAIRE"/>
  </r>
  <r>
    <s v="0631660M"/>
    <s v="Ecole"/>
    <x v="0"/>
    <s v="Ecole élémentaire Simone Godard"/>
    <s v="4 allée Anthony Bardin "/>
    <s v="63360 GERZAT"/>
    <s v="Gerzat"/>
    <x v="94"/>
    <s v="Clermont-Ferrand"/>
    <x v="1"/>
    <n v="0"/>
    <n v="1"/>
    <n v="1"/>
    <n v="0"/>
    <n v="0"/>
    <n v="155"/>
    <s v="21630164800046"/>
    <s v="ECOLE DE NIVEAU ELEMENTAIRE"/>
  </r>
  <r>
    <s v="0631661N"/>
    <s v="Ecole"/>
    <x v="0"/>
    <s v="Ecole maternelle Pierre et Marie Curie"/>
    <s v="Rue Pierre et Marie Curie "/>
    <s v="63118 CEBAZAT"/>
    <s v="Cébazat"/>
    <x v="94"/>
    <s v="Clermont-Ferrand"/>
    <x v="1"/>
    <n v="1"/>
    <n v="0"/>
    <n v="1"/>
    <n v="0"/>
    <n v="0"/>
    <n v="116"/>
    <s v="21630063200041"/>
    <s v="ECOLE MATERNELLE"/>
  </r>
  <r>
    <s v="0631662P"/>
    <s v="Ecole"/>
    <x v="0"/>
    <s v="Ecole maternelle"/>
    <s v="1 RUE LÉON BLANC "/>
    <s v="63310 RANDAN"/>
    <s v="Randan"/>
    <x v="94"/>
    <s v="Clermont-Ferrand"/>
    <x v="1"/>
    <n v="1"/>
    <n v="0"/>
    <n v="1"/>
    <n v="0"/>
    <n v="0"/>
    <n v="74"/>
    <s v="21630295000029"/>
    <s v="ECOLE MATERNELLE"/>
  </r>
  <r>
    <s v="0631664S"/>
    <s v="Ecole"/>
    <x v="0"/>
    <s v="Ecole élémentaire Jean Jaurès"/>
    <s v="Avenue de la Gare "/>
    <s v="63360 GERZAT"/>
    <s v="Gerzat"/>
    <x v="94"/>
    <s v="Clermont-Ferrand"/>
    <x v="1"/>
    <n v="0"/>
    <n v="1"/>
    <n v="1"/>
    <n v="0"/>
    <n v="1"/>
    <n v="242"/>
    <s v="21630164800079"/>
    <s v="ECOLE DE NIVEAU ELEMENTAIRE"/>
  </r>
  <r>
    <s v="0631665T"/>
    <s v="Ecole"/>
    <x v="0"/>
    <s v="Ecole maternelle Jean Jaurès"/>
    <s v="Avenue de la Gare "/>
    <s v="63360 GERZAT"/>
    <s v="Gerzat"/>
    <x v="94"/>
    <s v="Clermont-Ferrand"/>
    <x v="1"/>
    <n v="1"/>
    <n v="0"/>
    <n v="1"/>
    <n v="0"/>
    <n v="0"/>
    <n v="132"/>
    <s v="21630164800061"/>
    <s v="ECOLE MATERNELLE"/>
  </r>
  <r>
    <s v="0631667V"/>
    <s v="Ecole"/>
    <x v="0"/>
    <s v="Ecole élémentaire Guyot Dessaigne"/>
    <s v="1 rue MOILLIER "/>
    <s v="63160 BILLOM"/>
    <s v="Billom"/>
    <x v="94"/>
    <s v="Clermont-Ferrand"/>
    <x v="1"/>
    <n v="0"/>
    <n v="1"/>
    <n v="1"/>
    <n v="0"/>
    <n v="1"/>
    <n v="276"/>
    <s v="21630040000027"/>
    <s v="ECOLE DE NIVEAU ELEMENTAIRE"/>
  </r>
  <r>
    <s v="0631689U"/>
    <s v="Ecole"/>
    <x v="0"/>
    <s v="Ecole primaire Louise Michel"/>
    <s v="Rue des Capucins "/>
    <s v="63700 MONTAIGUT EN COMBRAILLE"/>
    <s v="Montaigut"/>
    <x v="94"/>
    <s v="Clermont-Ferrand"/>
    <x v="1"/>
    <n v="1"/>
    <n v="1"/>
    <n v="1"/>
    <n v="0"/>
    <n v="0"/>
    <n v="108"/>
    <s v="21630233100048"/>
    <s v="ECOLE DE NIVEAU ELEMENTAIRE"/>
  </r>
  <r>
    <s v="0631691W"/>
    <s v="Ecole"/>
    <x v="0"/>
    <s v="Ecole maternelle Pierre Ravel"/>
    <s v="1 RUE LA PEROUSE "/>
    <s v="63140 CHATEL GUYON"/>
    <s v="Châtel-Guyon"/>
    <x v="94"/>
    <s v="Clermont-Ferrand"/>
    <x v="1"/>
    <n v="1"/>
    <n v="0"/>
    <n v="1"/>
    <n v="0"/>
    <n v="0"/>
    <n v="110"/>
    <s v="21630103600028"/>
    <s v="ECOLE MATERNELLE"/>
  </r>
  <r>
    <s v="0631696B"/>
    <s v="Ecole"/>
    <x v="0"/>
    <s v="Ecole élémentaire Jean Alix"/>
    <s v="Avenue de la Gare "/>
    <s v="63430 PONT DU CHATEAU"/>
    <s v="Pont-du-Château"/>
    <x v="94"/>
    <s v="Clermont-Ferrand"/>
    <x v="1"/>
    <n v="0"/>
    <n v="1"/>
    <n v="1"/>
    <n v="0"/>
    <n v="0"/>
    <n v="156"/>
    <s v="21630284400032"/>
    <s v="ECOLE DE NIVEAU ELEMENTAIRE"/>
  </r>
  <r>
    <s v="0631698D"/>
    <s v="Ecole"/>
    <x v="0"/>
    <s v="Ecole maternelle"/>
    <s v=" LE BOURG"/>
    <s v="63122 ST GENES CHAMPANELLE"/>
    <s v="Saint-Genès-Champanelle"/>
    <x v="94"/>
    <s v="Clermont-Ferrand"/>
    <x v="1"/>
    <n v="1"/>
    <n v="0"/>
    <n v="1"/>
    <n v="0"/>
    <n v="0"/>
    <n v="144"/>
    <s v="21630345300023"/>
    <s v="ECOLE MATERNELLE"/>
  </r>
  <r>
    <s v="0631700F"/>
    <s v="Ecole"/>
    <x v="0"/>
    <s v="Ecole maternelle Sonia Delaunay Longues"/>
    <s v="Boulevard du Chambon LONGUES"/>
    <s v="63270 VIC LE COMTE"/>
    <s v="Vic-le-Comte"/>
    <x v="94"/>
    <s v="Clermont-Ferrand"/>
    <x v="1"/>
    <n v="1"/>
    <n v="0"/>
    <n v="1"/>
    <n v="0"/>
    <n v="0"/>
    <n v="89"/>
    <s v="21630457600038"/>
    <s v="ECOLE MATERNELLE"/>
  </r>
  <r>
    <s v="0631701G"/>
    <s v="Ecole"/>
    <x v="0"/>
    <s v="Ecole maternelle Jean Alix"/>
    <s v="Avenue de la Gare "/>
    <s v="63430 PONT DU CHATEAU"/>
    <s v="Pont-du-Château"/>
    <x v="94"/>
    <s v="Clermont-Ferrand"/>
    <x v="1"/>
    <n v="1"/>
    <n v="0"/>
    <n v="1"/>
    <n v="0"/>
    <n v="0"/>
    <n v="81"/>
    <s v="21630284400024"/>
    <s v="ECOLE MATERNELLE"/>
  </r>
  <r>
    <s v="0631702H"/>
    <s v="Ecole"/>
    <x v="0"/>
    <s v="Ecole maternelle Montjoie"/>
    <s v="7 rue de Montjoie "/>
    <s v="63700 YOUX"/>
    <s v="Youx"/>
    <x v="94"/>
    <s v="Clermont-Ferrand"/>
    <x v="1"/>
    <n v="1"/>
    <n v="0"/>
    <n v="0"/>
    <n v="0"/>
    <n v="0"/>
    <n v="20"/>
    <s v="21630471700046"/>
    <s v="ECOLE MATERNELLE"/>
  </r>
  <r>
    <s v="0631703J"/>
    <s v="Ecole"/>
    <x v="0"/>
    <s v="Ecole élémentaire Montjoie"/>
    <s v="7 rue de Montjoie "/>
    <s v="63700 YOUX"/>
    <s v="Youx"/>
    <x v="94"/>
    <s v="Clermont-Ferrand"/>
    <x v="1"/>
    <n v="0"/>
    <n v="1"/>
    <n v="0"/>
    <n v="0"/>
    <n v="0"/>
    <n v="30"/>
    <s v="21630471700020"/>
    <s v="ECOLE DE NIVEAU ELEMENTAIRE"/>
  </r>
  <r>
    <s v="0631704K"/>
    <s v="Ecole"/>
    <x v="0"/>
    <s v="Ecole primaire"/>
    <s v=" AUGEROLLES"/>
    <s v="63930 AUGEROLLES"/>
    <s v="Augerolles"/>
    <x v="94"/>
    <s v="Clermont-Ferrand"/>
    <x v="1"/>
    <n v="1"/>
    <n v="1"/>
    <n v="1"/>
    <n v="0"/>
    <n v="0"/>
    <n v="86"/>
    <s v="21630016000027"/>
    <s v="ECOLE DE NIVEAU ELEMENTAIRE"/>
  </r>
  <r>
    <s v="0631705L"/>
    <s v="Ecole"/>
    <x v="0"/>
    <s v="Ecole élémentaire Albert Bayet"/>
    <s v="13 rue Victor Basch "/>
    <s v="63000 CLERMONT FERRAND"/>
    <s v="Clermont-Ferrand"/>
    <x v="94"/>
    <s v="Clermont-Ferrand"/>
    <x v="1"/>
    <n v="0"/>
    <n v="1"/>
    <n v="1"/>
    <n v="0"/>
    <n v="1"/>
    <n v="186"/>
    <s v="21630113500242"/>
    <s v="ECOLE DE NIVEAU ELEMENTAIRE"/>
  </r>
  <r>
    <s v="0631713V"/>
    <s v="Ecole"/>
    <x v="0"/>
    <s v="Ecole primaire"/>
    <s v="Avenue de la Gare "/>
    <s v="63620 GIAT"/>
    <s v="Giat"/>
    <x v="94"/>
    <s v="Clermont-Ferrand"/>
    <x v="1"/>
    <n v="1"/>
    <n v="1"/>
    <n v="1"/>
    <n v="0"/>
    <n v="0"/>
    <n v="65"/>
    <s v="21630165500025"/>
    <s v="ECOLE DE NIVEAU ELEMENTAIRE"/>
  </r>
  <r>
    <s v="0631714W"/>
    <s v="Ecole"/>
    <x v="1"/>
    <s v="Ecole élémentaire privée Notre-Dame - Massillon"/>
    <s v="5 rue Bansac "/>
    <s v="63000 CLERMONT FERRAND"/>
    <s v="Clermont-Ferrand"/>
    <x v="94"/>
    <s v="Clermont-Ferrand"/>
    <x v="1"/>
    <n v="1"/>
    <n v="1"/>
    <n v="1"/>
    <n v="0"/>
    <n v="0"/>
    <n v="586"/>
    <s v="32052915900016"/>
    <s v="ECOLE DE NIVEAU ELEMENTAIRE"/>
  </r>
  <r>
    <s v="0631715X"/>
    <s v="Ecole"/>
    <x v="1"/>
    <s v="Ecole élémentaire privée Saint Alyre-Sainte Claire"/>
    <s v="20 rue Sainte-George "/>
    <s v="63000 CLERMONT FERRAND"/>
    <s v="Clermont-Ferrand"/>
    <x v="94"/>
    <s v="Clermont-Ferrand"/>
    <x v="1"/>
    <n v="1"/>
    <n v="1"/>
    <n v="1"/>
    <n v="0"/>
    <n v="0"/>
    <n v="645"/>
    <s v="77921896500035"/>
    <s v="ECOLE DE NIVEAU ELEMENTAIRE"/>
  </r>
  <r>
    <s v="0631716Y"/>
    <s v="Ecole"/>
    <x v="1"/>
    <s v="Ecole élémentaire privée Notre-Dame des Arts et du Sacré-Coeur"/>
    <s v="21 rue Victor Basch "/>
    <s v="63200 RIOM"/>
    <s v="Riom"/>
    <x v="94"/>
    <s v="Clermont-Ferrand"/>
    <x v="1"/>
    <n v="1"/>
    <n v="1"/>
    <n v="1"/>
    <n v="0"/>
    <n v="1"/>
    <n v="483"/>
    <s v="32159230500015"/>
    <s v="ECOLE DE NIVEAU ELEMENTAIRE"/>
  </r>
  <r>
    <s v="0631740Z"/>
    <s v="Ecole"/>
    <x v="0"/>
    <s v="Ecole maternelle Boisséjour"/>
    <s v="7 rue du 11 Novembre "/>
    <s v="63122 CEYRAT"/>
    <s v="Ceyrat"/>
    <x v="94"/>
    <s v="Clermont-Ferrand"/>
    <x v="1"/>
    <n v="1"/>
    <n v="0"/>
    <n v="1"/>
    <n v="0"/>
    <n v="0"/>
    <n v="90"/>
    <s v="21630070700058"/>
    <s v="ECOLE MATERNELLE"/>
  </r>
  <r>
    <s v="0631742B"/>
    <s v="Ecole"/>
    <x v="0"/>
    <s v="Ecole maternelle Henri Pourrat"/>
    <s v="48 rue Henri Pourrat "/>
    <s v="63430 LES MARTRES D ARTIERE"/>
    <s v="Les Martres-d'Artière"/>
    <x v="94"/>
    <s v="Clermont-Ferrand"/>
    <x v="1"/>
    <n v="1"/>
    <n v="0"/>
    <n v="0"/>
    <n v="0"/>
    <n v="0"/>
    <n v="83"/>
    <s v="21630213300022"/>
    <s v="ECOLE MATERNELLE"/>
  </r>
  <r>
    <s v="0631745E"/>
    <s v="Ecole"/>
    <x v="0"/>
    <s v="Ecole élémentaire"/>
    <s v="5 rue du Suzot "/>
    <s v="63450 ST AMANT TALLENDE"/>
    <s v="Saint-Amant-Tallende"/>
    <x v="94"/>
    <s v="Clermont-Ferrand"/>
    <x v="1"/>
    <n v="0"/>
    <n v="1"/>
    <n v="0"/>
    <n v="0"/>
    <n v="0"/>
    <n v="81"/>
    <s v="21630315600030"/>
    <s v="ECOLE DE NIVEAU ELEMENTAIRE"/>
  </r>
  <r>
    <s v="0631747G"/>
    <s v="Ecole"/>
    <x v="0"/>
    <s v="Ecole primaire"/>
    <s v=" LE BOURG"/>
    <s v="63580 ST ETIENNE SUR USSON"/>
    <s v="Saint-Etienne-sur-Usson"/>
    <x v="94"/>
    <s v="Clermont-Ferrand"/>
    <x v="1"/>
    <n v="1"/>
    <n v="1"/>
    <n v="0"/>
    <n v="0"/>
    <n v="0"/>
    <n v="28"/>
    <s v="21630340400026"/>
    <s v="ECOLE DE NIVEAU ELEMENTAIRE"/>
  </r>
  <r>
    <s v="0631748H"/>
    <s v="Ecole"/>
    <x v="0"/>
    <s v="Ecole primaire"/>
    <s v="4 rue de la Porte du Vent DALLET"/>
    <s v="63111 MUR SUR ALLIER"/>
    <s v="Mur-sur-Allier"/>
    <x v="94"/>
    <s v="Clermont-Ferrand"/>
    <x v="1"/>
    <n v="1"/>
    <n v="1"/>
    <n v="0"/>
    <n v="0"/>
    <n v="0"/>
    <n v="131"/>
    <s v="21630133300037"/>
    <s v="ECOLE DE NIVEAU ELEMENTAIRE"/>
  </r>
  <r>
    <s v="0631756S"/>
    <s v="Ecole"/>
    <x v="0"/>
    <s v="Ecole maternelle George Sand"/>
    <s v="Rue de Neyrat "/>
    <s v="63100 CLERMONT FERRAND"/>
    <s v="Clermont-Ferrand"/>
    <x v="94"/>
    <s v="Clermont-Ferrand"/>
    <x v="1"/>
    <n v="1"/>
    <n v="0"/>
    <n v="0"/>
    <n v="0"/>
    <n v="0"/>
    <n v="56"/>
    <s v="21630113500713"/>
    <s v="ECOLE MATERNELLE"/>
  </r>
  <r>
    <s v="0631757T"/>
    <s v="Ecole"/>
    <x v="0"/>
    <s v="Ecole élémentaire George Sand"/>
    <s v="71 rue de Neyrat "/>
    <s v="63000 CLERMONT FERRAND"/>
    <s v="Clermont-Ferrand"/>
    <x v="94"/>
    <s v="Clermont-Ferrand"/>
    <x v="1"/>
    <n v="0"/>
    <n v="1"/>
    <n v="0"/>
    <n v="0"/>
    <n v="0"/>
    <n v="80"/>
    <s v="21630113500705"/>
    <s v="ECOLE DE NIVEAU ELEMENTAIRE"/>
  </r>
  <r>
    <s v="0631761X"/>
    <s v="Ecole"/>
    <x v="0"/>
    <s v="Ecole maternelle"/>
    <s v="6 place du Foirail "/>
    <s v="63320 CHAMPEIX"/>
    <s v="Champeix"/>
    <x v="94"/>
    <s v="Clermont-Ferrand"/>
    <x v="1"/>
    <n v="1"/>
    <n v="0"/>
    <n v="1"/>
    <n v="0"/>
    <n v="0"/>
    <n v="68"/>
    <s v="21630080600033"/>
    <s v="ECOLE MATERNELLE"/>
  </r>
  <r>
    <s v="0631771H"/>
    <s v="Ecole"/>
    <x v="0"/>
    <s v="Ecole maternelle"/>
    <s v="25 rue Aimé Rudel MEZEL"/>
    <s v="63115 MUR SUR ALLIER"/>
    <s v="Mur-sur-Allier"/>
    <x v="94"/>
    <s v="Clermont-Ferrand"/>
    <x v="1"/>
    <n v="1"/>
    <n v="0"/>
    <n v="0"/>
    <n v="0"/>
    <n v="0"/>
    <n v="84"/>
    <s v="21630226500030"/>
    <s v="ECOLE MATERNELLE"/>
  </r>
  <r>
    <s v="0631791E"/>
    <s v="Ecole"/>
    <x v="0"/>
    <s v="Ecole maternelle Henri Matisse"/>
    <s v="Boulevard Joliot Curie "/>
    <s v="63800 COURNON D AUVERGNE"/>
    <s v="Cournon-d'Auvergne"/>
    <x v="94"/>
    <s v="Clermont-Ferrand"/>
    <x v="1"/>
    <n v="1"/>
    <n v="0"/>
    <n v="0"/>
    <n v="0"/>
    <n v="0"/>
    <n v="123"/>
    <s v="21630124200139"/>
    <s v="ECOLE MATERNELLE"/>
  </r>
  <r>
    <s v="0631792F"/>
    <s v="Ecole"/>
    <x v="0"/>
    <s v="Ecole maternelle Henri Barbusse"/>
    <s v="Rue des Anciens Combattants AFN "/>
    <s v="63670 LE CENDRE"/>
    <s v="Le Cendre"/>
    <x v="94"/>
    <s v="Clermont-Ferrand"/>
    <x v="1"/>
    <n v="1"/>
    <n v="0"/>
    <n v="0"/>
    <n v="0"/>
    <n v="0"/>
    <n v="108"/>
    <s v="21630069900057"/>
    <s v="ECOLE MATERNELLE"/>
  </r>
  <r>
    <s v="0631804U"/>
    <s v="Ecole"/>
    <x v="0"/>
    <s v="Ecole maternelle Louise Michel"/>
    <s v="5 avenue des Pérouses "/>
    <s v="63540 ROMAGNAT"/>
    <s v="Romagnat"/>
    <x v="94"/>
    <s v="Clermont-Ferrand"/>
    <x v="1"/>
    <n v="1"/>
    <n v="0"/>
    <n v="1"/>
    <n v="0"/>
    <n v="0"/>
    <n v="81"/>
    <s v="21630307300052"/>
    <s v="ECOLE MATERNELLE"/>
  </r>
  <r>
    <s v="0631815F"/>
    <s v="Ecole"/>
    <x v="0"/>
    <s v="Ecole maternelle"/>
    <s v="8 rue des Ecoles "/>
    <s v="63450 TALLENDE"/>
    <s v="Tallende"/>
    <x v="94"/>
    <s v="Clermont-Ferrand"/>
    <x v="1"/>
    <n v="1"/>
    <n v="0"/>
    <n v="0"/>
    <n v="0"/>
    <n v="0"/>
    <n v="53"/>
    <s v="21630425300034"/>
    <s v="ECOLE MATERNELLE"/>
  </r>
  <r>
    <s v="0631816G"/>
    <s v="Ecole"/>
    <x v="0"/>
    <s v="Ecole élémentaire Michelet"/>
    <s v="8 rue Antoine Bellet "/>
    <s v="63100 CLERMONT FERRAND"/>
    <s v="Clermont-Ferrand"/>
    <x v="94"/>
    <s v="Clermont-Ferrand"/>
    <x v="1"/>
    <n v="0"/>
    <n v="1"/>
    <n v="1"/>
    <n v="0"/>
    <n v="0"/>
    <n v="231"/>
    <s v="21630113500275"/>
    <s v="ECOLE DE NIVEAU ELEMENTAIRE"/>
  </r>
  <r>
    <s v="0631817H"/>
    <s v="Ecole"/>
    <x v="0"/>
    <s v="Ecole élémentaire Louis Aragon"/>
    <s v="Rue Cugnot "/>
    <s v="63670 LE CENDRE"/>
    <s v="Le Cendre"/>
    <x v="94"/>
    <s v="Clermont-Ferrand"/>
    <x v="1"/>
    <n v="0"/>
    <n v="1"/>
    <n v="1"/>
    <n v="0"/>
    <n v="0"/>
    <n v="167"/>
    <s v="21630069900065"/>
    <s v="ECOLE DE NIVEAU ELEMENTAIRE"/>
  </r>
  <r>
    <s v="0631826T"/>
    <s v="Ecole"/>
    <x v="0"/>
    <s v="Ecole élémentaire Paul Bert"/>
    <s v="3 rue de la Pradelle "/>
    <s v="63000 CLERMONT FERRAND"/>
    <s v="Clermont-Ferrand"/>
    <x v="94"/>
    <s v="Clermont-Ferrand"/>
    <x v="1"/>
    <n v="0"/>
    <n v="1"/>
    <n v="0"/>
    <n v="0"/>
    <n v="0"/>
    <n v="311"/>
    <s v="21630113500762"/>
    <s v="ECOLE DE NIVEAU ELEMENTAIRE"/>
  </r>
  <r>
    <s v="0631842K"/>
    <s v="Ecole"/>
    <x v="0"/>
    <s v="Ecole élémentaire Paul Bador"/>
    <s v="Rue Alexandre Rouel "/>
    <s v="63670 ORCET"/>
    <s v="Orcet"/>
    <x v="94"/>
    <s v="Clermont-Ferrand"/>
    <x v="1"/>
    <n v="0"/>
    <n v="1"/>
    <n v="0"/>
    <n v="0"/>
    <n v="0"/>
    <n v="139"/>
    <s v="21630262000036"/>
    <s v="ECOLE DE NIVEAU ELEMENTAIRE"/>
  </r>
  <r>
    <s v="0631843L"/>
    <s v="Ecole"/>
    <x v="0"/>
    <s v="Ecole élémentaire Jean Zay"/>
    <s v="Rue Jean Zay "/>
    <s v="63120 COURPIERE"/>
    <s v="Courpière"/>
    <x v="94"/>
    <s v="Clermont-Ferrand"/>
    <x v="1"/>
    <n v="0"/>
    <n v="1"/>
    <n v="0"/>
    <n v="0"/>
    <n v="1"/>
    <n v="208"/>
    <s v="21630125900034"/>
    <s v="ECOLE DE NIVEAU ELEMENTAIRE"/>
  </r>
  <r>
    <s v="0631844M"/>
    <s v="Ecole"/>
    <x v="0"/>
    <s v="Ecole élémentaire Jules Ferry"/>
    <s v="6 boulevard Trudaine "/>
    <s v="63000 CLERMONT FERRAND"/>
    <s v="Clermont-Ferrand"/>
    <x v="94"/>
    <s v="Clermont-Ferrand"/>
    <x v="1"/>
    <n v="0"/>
    <n v="1"/>
    <n v="1"/>
    <n v="0"/>
    <n v="0"/>
    <n v="244"/>
    <s v="21630113500234"/>
    <s v="ECOLE DE NIVEAU ELEMENTAIRE"/>
  </r>
  <r>
    <s v="0631846P"/>
    <s v="Ecole"/>
    <x v="0"/>
    <s v="Ecole maternelle"/>
    <s v="1 rue DE QUERCY "/>
    <s v="63730 MIREFLEURS"/>
    <s v="Mirefleurs"/>
    <x v="94"/>
    <s v="Clermont-Ferrand"/>
    <x v="1"/>
    <n v="1"/>
    <n v="0"/>
    <n v="1"/>
    <n v="0"/>
    <n v="0"/>
    <n v="74"/>
    <s v="21630227300042"/>
    <s v="ECOLE MATERNELLE"/>
  </r>
  <r>
    <s v="0631853X"/>
    <s v="Ecole"/>
    <x v="0"/>
    <s v="Ecole sans effectifs permanents Enfants hospitalisés à domicile"/>
    <s v="6 rue de la Sellette "/>
    <s v="63000 CLERMONT FERRAND"/>
    <s v="Clermont-Ferrand"/>
    <x v="94"/>
    <s v="Clermont-Ferrand"/>
    <x v="1"/>
    <n v="0"/>
    <n v="1"/>
    <n v="0"/>
    <n v="0"/>
    <n v="0"/>
    <m/>
    <s v="21630113501372"/>
    <s v="ECOLE SANS EFFECTIFS PERMANENTS"/>
  </r>
  <r>
    <s v="0631869P"/>
    <s v="Ecole"/>
    <x v="0"/>
    <s v="Ecole primaire Henri Pourrat"/>
    <s v="Rue des Vignes Grandes "/>
    <s v="63830 DURTOL"/>
    <s v="Durtol"/>
    <x v="94"/>
    <s v="Clermont-Ferrand"/>
    <x v="1"/>
    <n v="1"/>
    <n v="1"/>
    <n v="1"/>
    <n v="0"/>
    <n v="0"/>
    <n v="193"/>
    <s v="21630141600022"/>
    <s v="ECOLE DE NIVEAU ELEMENTAIRE"/>
  </r>
  <r>
    <s v="0631881C"/>
    <s v="Ecole"/>
    <x v="0"/>
    <s v="Ecole primaire les 3 Vallées"/>
    <s v="Route de Savennes "/>
    <s v="63750 MESSEIX"/>
    <s v="Messeix"/>
    <x v="94"/>
    <s v="Clermont-Ferrand"/>
    <x v="1"/>
    <n v="1"/>
    <n v="1"/>
    <n v="1"/>
    <n v="0"/>
    <n v="0"/>
    <n v="70"/>
    <s v="21630225700060"/>
    <s v="ECOLE DE NIVEAU ELEMENTAIRE"/>
  </r>
  <r>
    <s v="0631903B"/>
    <s v="Ecole"/>
    <x v="0"/>
    <s v="Ecole élémentaire Louis Blanc"/>
    <s v="186 rue de la Jarzy "/>
    <s v="63112 BLANZAT"/>
    <s v="Blanzat"/>
    <x v="94"/>
    <s v="Clermont-Ferrand"/>
    <x v="1"/>
    <n v="0"/>
    <n v="1"/>
    <n v="1"/>
    <n v="0"/>
    <n v="0"/>
    <n v="197"/>
    <s v="21630042600030"/>
    <s v="ECOLE DE NIVEAU ELEMENTAIRE"/>
  </r>
  <r>
    <s v="0631913M"/>
    <s v="Ecole"/>
    <x v="0"/>
    <s v="Ecole primaire Anatole France"/>
    <s v="Route de Riom "/>
    <s v="63350 MARINGUES"/>
    <s v="Maringues"/>
    <x v="94"/>
    <s v="Clermont-Ferrand"/>
    <x v="1"/>
    <n v="1"/>
    <n v="1"/>
    <n v="0"/>
    <n v="0"/>
    <n v="1"/>
    <n v="279"/>
    <s v="21630210900030"/>
    <s v="ECOLE DE NIVEAU ELEMENTAIRE"/>
  </r>
  <r>
    <s v="0631934K"/>
    <s v="Ecole"/>
    <x v="0"/>
    <s v="Ecole primaire"/>
    <s v="Rue des Ecoles "/>
    <s v="63410 MANZAT"/>
    <s v="Manzat"/>
    <x v="94"/>
    <s v="Clermont-Ferrand"/>
    <x v="1"/>
    <n v="1"/>
    <n v="1"/>
    <n v="0"/>
    <n v="0"/>
    <n v="0"/>
    <n v="132"/>
    <s v="21630206700030"/>
    <s v="ECOLE DE NIVEAU ELEMENTAIRE"/>
  </r>
  <r>
    <s v="0631935L"/>
    <s v="Ecole"/>
    <x v="0"/>
    <s v="Ecole élémentaire René Cassin"/>
    <s v="3 avenue du Docteur Besserve "/>
    <s v="63430 PONT DU CHATEAU"/>
    <s v="Pont-du-Château"/>
    <x v="94"/>
    <s v="Clermont-Ferrand"/>
    <x v="1"/>
    <n v="0"/>
    <n v="1"/>
    <n v="1"/>
    <n v="0"/>
    <n v="0"/>
    <n v="169"/>
    <s v="21630284400156"/>
    <s v="ECOLE DE NIVEAU ELEMENTAIRE"/>
  </r>
  <r>
    <s v="0631936M"/>
    <s v="Ecole"/>
    <x v="0"/>
    <s v="Ecole maternelle René Cassin"/>
    <s v="3 avenue du Docteur Besserve "/>
    <s v="63430 PONT DU CHATEAU"/>
    <s v="Pont-du-Château"/>
    <x v="94"/>
    <s v="Clermont-Ferrand"/>
    <x v="1"/>
    <n v="1"/>
    <n v="0"/>
    <n v="1"/>
    <n v="0"/>
    <n v="0"/>
    <n v="74"/>
    <s v="21630284400149"/>
    <s v="ECOLE MATERNELLE"/>
  </r>
  <r>
    <s v="0640259J"/>
    <s v="Ecole"/>
    <x v="0"/>
    <s v="ECOLE ELEMENTAIRE PUBLIQUE"/>
    <s v="30 rue Galos "/>
    <s v="64150 ABIDOS"/>
    <s v="Abidos"/>
    <x v="101"/>
    <s v="Bordeaux"/>
    <x v="5"/>
    <n v="0"/>
    <n v="1"/>
    <n v="1"/>
    <n v="0"/>
    <n v="0"/>
    <n v="37"/>
    <s v="21640003600028"/>
    <s v="ECOLE DE NIVEAU ELEMENTAIRE"/>
  </r>
  <r>
    <s v="0640261L"/>
    <s v="Ecole"/>
    <x v="0"/>
    <s v="ECOLE PRIMAIRE PUBLIQUE"/>
    <s v="Place de la Mairie "/>
    <s v="64490 ACCOUS"/>
    <s v="Accous"/>
    <x v="101"/>
    <s v="Bordeaux"/>
    <x v="5"/>
    <n v="1"/>
    <n v="1"/>
    <n v="1"/>
    <n v="0"/>
    <n v="0"/>
    <n v="56"/>
    <s v="21640006900029"/>
    <s v="ECOLE DE NIVEAU ELEMENTAIRE"/>
  </r>
  <r>
    <s v="0640263N"/>
    <s v="Ecole"/>
    <x v="0"/>
    <s v="ECOLE PRIMAIRE PUBLIQUE"/>
    <s v="Rue de la Gloriette "/>
    <s v="64400 AGNOS"/>
    <s v="Agnos"/>
    <x v="101"/>
    <s v="Bordeaux"/>
    <x v="5"/>
    <n v="1"/>
    <n v="1"/>
    <n v="1"/>
    <n v="0"/>
    <n v="0"/>
    <n v="67"/>
    <s v="21640252900020"/>
    <s v="ECOLE DE NIVEAU ELEMENTAIRE"/>
  </r>
  <r>
    <s v="0640264P"/>
    <s v="Ecole"/>
    <x v="0"/>
    <s v="ECOLE MATERNELLE PUBLIQUE"/>
    <s v=" LE BOURG"/>
    <s v="64220 AHAXE ALCIETTE BASCASSAN"/>
    <s v="Ahaxe-Alciette-Bascassan"/>
    <x v="101"/>
    <s v="Bordeaux"/>
    <x v="5"/>
    <n v="1"/>
    <n v="0"/>
    <n v="1"/>
    <n v="0"/>
    <n v="0"/>
    <n v="18"/>
    <s v="21640008500025"/>
    <s v="ECOLE MATERNELLE"/>
  </r>
  <r>
    <s v="0640266S"/>
    <s v="Ecole"/>
    <x v="0"/>
    <s v="Ecole primaire"/>
    <s v=" LE BOURG"/>
    <s v="64130 AINHARP"/>
    <s v="Ainharp"/>
    <x v="101"/>
    <s v="Bordeaux"/>
    <x v="5"/>
    <n v="1"/>
    <n v="1"/>
    <n v="1"/>
    <n v="0"/>
    <n v="0"/>
    <n v="15"/>
    <s v="21640012700025"/>
    <s v="ECOLE DE NIVEAU ELEMENTAIRE"/>
  </r>
  <r>
    <s v="0640268U"/>
    <s v="Ecole"/>
    <x v="0"/>
    <s v="ECOLE PRIMAIRE PUBLIQUE"/>
    <s v="Quartier Karrika "/>
    <s v="64250 AINHOA"/>
    <s v="Ainhoa"/>
    <x v="101"/>
    <s v="Bordeaux"/>
    <x v="5"/>
    <n v="1"/>
    <n v="1"/>
    <n v="1"/>
    <n v="0"/>
    <n v="0"/>
    <n v="47"/>
    <s v="21640014300022"/>
    <s v="ECOLE DE NIVEAU ELEMENTAIRE"/>
  </r>
  <r>
    <s v="0640276C"/>
    <s v="Ecole"/>
    <x v="0"/>
    <s v="Ecole primaire"/>
    <s v="5 rue des Ecoles "/>
    <s v="64510 ANGAIS"/>
    <s v="Angaïs"/>
    <x v="101"/>
    <s v="Bordeaux"/>
    <x v="5"/>
    <n v="1"/>
    <n v="1"/>
    <n v="1"/>
    <n v="0"/>
    <n v="0"/>
    <n v="97"/>
    <s v="21640023400029"/>
    <s v="ECOLE DE NIVEAU ELEMENTAIRE"/>
  </r>
  <r>
    <s v="0640277D"/>
    <s v="Ecole"/>
    <x v="0"/>
    <s v="ECOLE ELEMENTAIRE PUBLIQUE ARISTIDE BRIAND"/>
    <s v="3 rue Jean Moulin "/>
    <s v="64600 ANGLET"/>
    <s v="Anglet"/>
    <x v="101"/>
    <s v="Bordeaux"/>
    <x v="5"/>
    <n v="0"/>
    <n v="1"/>
    <n v="1"/>
    <n v="0"/>
    <n v="0"/>
    <n v="199"/>
    <s v="21640024200147"/>
    <s v="ECOLE DE NIVEAU ELEMENTAIRE"/>
  </r>
  <r>
    <s v="0640287P"/>
    <s v="Ecole"/>
    <x v="0"/>
    <s v="Ecole primaire"/>
    <s v="6 rue du Général Pommies "/>
    <s v="64230 ARBUS"/>
    <s v="Arbus"/>
    <x v="101"/>
    <s v="Bordeaux"/>
    <x v="5"/>
    <n v="1"/>
    <n v="1"/>
    <n v="1"/>
    <n v="0"/>
    <n v="0"/>
    <n v="123"/>
    <s v="21640037400023"/>
    <s v="ECOLE DE NIVEAU ELEMENTAIRE"/>
  </r>
  <r>
    <s v="0640289S"/>
    <s v="Ecole"/>
    <x v="0"/>
    <s v="Ecole primaire"/>
    <s v="1 rue des Ecoles "/>
    <s v="64320 ARESSY"/>
    <s v="Aressy"/>
    <x v="101"/>
    <s v="Bordeaux"/>
    <x v="5"/>
    <n v="1"/>
    <n v="1"/>
    <n v="1"/>
    <n v="0"/>
    <n v="0"/>
    <n v="72"/>
    <s v="21640041600022"/>
    <s v="ECOLE DE NIVEAU ELEMENTAIRE"/>
  </r>
  <r>
    <s v="0640291U"/>
    <s v="Ecole"/>
    <x v="0"/>
    <s v="Ecole primaire"/>
    <s v="29 avenue Marcel Loubens "/>
    <s v="64570 ARETTE"/>
    <s v="Arette"/>
    <x v="101"/>
    <s v="Bordeaux"/>
    <x v="5"/>
    <n v="1"/>
    <n v="1"/>
    <n v="1"/>
    <n v="0"/>
    <n v="0"/>
    <n v="40"/>
    <s v="21640040800029"/>
    <s v="ECOLE DE NIVEAU ELEMENTAIRE"/>
  </r>
  <r>
    <s v="0640292V"/>
    <s v="Ecole"/>
    <x v="0"/>
    <s v="ECOLE PRIMAIRE PUBLIQUE"/>
    <s v=" RN 117"/>
    <s v="64300 ARGAGNON"/>
    <s v="Argagnon"/>
    <x v="101"/>
    <s v="Bordeaux"/>
    <x v="5"/>
    <n v="1"/>
    <n v="1"/>
    <n v="1"/>
    <n v="0"/>
    <n v="0"/>
    <n v="60"/>
    <s v="21640042400026"/>
    <s v="ECOLE DE NIVEAU ELEMENTAIRE"/>
  </r>
  <r>
    <s v="0640293W"/>
    <s v="Ecole"/>
    <x v="0"/>
    <s v="ECOLE MATERNELLE PUBLIQUE"/>
    <s v=" LE BOURG"/>
    <s v="64450 ARGELOS"/>
    <s v="Argelos"/>
    <x v="101"/>
    <s v="Bordeaux"/>
    <x v="5"/>
    <n v="1"/>
    <n v="0"/>
    <n v="1"/>
    <n v="0"/>
    <n v="0"/>
    <n v="29"/>
    <s v="21640043200029"/>
    <s v="ECOLE MATERNELLE"/>
  </r>
  <r>
    <s v="0640298B"/>
    <s v="Ecole"/>
    <x v="0"/>
    <s v="Ecole primaire"/>
    <s v="2 rue Miramon "/>
    <s v="64800 ARROS DE NAY"/>
    <s v="Arros-de-Nay"/>
    <x v="101"/>
    <s v="Bordeaux"/>
    <x v="5"/>
    <n v="1"/>
    <n v="1"/>
    <n v="1"/>
    <n v="0"/>
    <n v="0"/>
    <n v="102"/>
    <s v="21640054900020"/>
    <s v="ECOLE DE NIVEAU ELEMENTAIRE"/>
  </r>
  <r>
    <s v="0640305J"/>
    <s v="Ecole"/>
    <x v="0"/>
    <s v="ECOLE PRIMAIRE PUBLIQUE"/>
    <s v=" LE BOURG"/>
    <s v="64800 ARTHEZ D ASSON"/>
    <s v="Arthez-d'Asson"/>
    <x v="101"/>
    <s v="Bordeaux"/>
    <x v="5"/>
    <n v="1"/>
    <n v="1"/>
    <n v="1"/>
    <n v="0"/>
    <n v="0"/>
    <n v="40"/>
    <s v="21640058000025"/>
    <s v="ECOLE DE NIVEAU ELEMENTAIRE"/>
  </r>
  <r>
    <s v="0640306K"/>
    <s v="Ecole"/>
    <x v="0"/>
    <s v="Ecole primaire"/>
    <s v="2 rue de l'Ecole "/>
    <s v="64420 ARTIGUELOUTAN"/>
    <s v="Artigueloutan"/>
    <x v="101"/>
    <s v="Bordeaux"/>
    <x v="5"/>
    <n v="1"/>
    <n v="1"/>
    <n v="1"/>
    <n v="0"/>
    <n v="0"/>
    <n v="123"/>
    <s v="21640059800027"/>
    <s v="ECOLE DE NIVEAU ELEMENTAIRE"/>
  </r>
  <r>
    <s v="0640307L"/>
    <s v="Ecole"/>
    <x v="0"/>
    <s v="ECOLE PRIMAIRE PUBLIQUE GROUPE SCOLAIRE MARC DUGENE"/>
    <s v="Chemin départemental 145 "/>
    <s v="64230 ARTIGUELOUVE"/>
    <s v="Artiguelouve"/>
    <x v="101"/>
    <s v="Bordeaux"/>
    <x v="5"/>
    <n v="1"/>
    <n v="1"/>
    <n v="1"/>
    <n v="0"/>
    <n v="0"/>
    <n v="163"/>
    <s v="21640060600028"/>
    <s v="ECOLE DE NIVEAU ELEMENTAIRE"/>
  </r>
  <r>
    <s v="0640308M"/>
    <s v="Ecole"/>
    <x v="0"/>
    <s v="ECOLE ELEMENTAIRE PUBLIQUE JEAN SARRAILH"/>
    <s v="2 avenue de Suzon "/>
    <s v="64170 ARTIX"/>
    <s v="Artix"/>
    <x v="101"/>
    <s v="Bordeaux"/>
    <x v="5"/>
    <n v="0"/>
    <n v="1"/>
    <n v="1"/>
    <n v="0"/>
    <n v="0"/>
    <n v="103"/>
    <s v="21640061400055"/>
    <s v="ECOLE DE NIVEAU ELEMENTAIRE"/>
  </r>
  <r>
    <s v="0640309N"/>
    <s v="Ecole"/>
    <x v="0"/>
    <s v="ECOLE ELEMENTAIRE PUBLIQUE JEAN MOULIN"/>
    <s v="Place Genéral de Gaulle "/>
    <s v="64170 ARTIX"/>
    <s v="Artix"/>
    <x v="101"/>
    <s v="Bordeaux"/>
    <x v="5"/>
    <n v="0"/>
    <n v="1"/>
    <n v="1"/>
    <n v="0"/>
    <n v="0"/>
    <n v="134"/>
    <s v="21640061400030"/>
    <s v="ECOLE DE NIVEAU ELEMENTAIRE"/>
  </r>
  <r>
    <s v="0640310P"/>
    <s v="Ecole"/>
    <x v="0"/>
    <s v="ECOLE ELEMENTAIRE PUBLIQUE"/>
    <s v="1 avenue des Ecoles "/>
    <s v="64260 ARUDY"/>
    <s v="Arudy"/>
    <x v="101"/>
    <s v="Bordeaux"/>
    <x v="5"/>
    <n v="0"/>
    <n v="1"/>
    <n v="1"/>
    <n v="0"/>
    <n v="0"/>
    <n v="157"/>
    <s v="21640062200033"/>
    <s v="ECOLE DE NIVEAU ELEMENTAIRE"/>
  </r>
  <r>
    <s v="0640314U"/>
    <s v="Ecole"/>
    <x v="0"/>
    <s v="ECOLE ELEMENTAIRE PUBLIQUE"/>
    <s v="Rue d'en Haut "/>
    <s v="64660 ASASP ARROS"/>
    <s v="Asasp-Arros"/>
    <x v="101"/>
    <s v="Bordeaux"/>
    <x v="5"/>
    <n v="0"/>
    <n v="1"/>
    <n v="1"/>
    <n v="0"/>
    <n v="0"/>
    <n v="44"/>
    <s v="21640064800020"/>
    <s v="ECOLE DE NIVEAU ELEMENTAIRE"/>
  </r>
  <r>
    <s v="0640319Z"/>
    <s v="Ecole"/>
    <x v="0"/>
    <s v="Ecole primaire Latapie"/>
    <s v="Quartier Pont Latapie "/>
    <s v="64800 ASSON"/>
    <s v="Asson"/>
    <x v="101"/>
    <s v="Bordeaux"/>
    <x v="5"/>
    <n v="1"/>
    <n v="1"/>
    <n v="1"/>
    <n v="0"/>
    <n v="0"/>
    <n v="29"/>
    <s v="21640068900040"/>
    <s v="ECOLE DE NIVEAU ELEMENTAIRE"/>
  </r>
  <r>
    <s v="0640322C"/>
    <s v="Ecole"/>
    <x v="0"/>
    <s v="ECOLE ELEMENTAIRE PUBLIQUE"/>
    <s v="14 chemin de l'Eglise "/>
    <s v="64450 ASTIS"/>
    <s v="Astis"/>
    <x v="101"/>
    <s v="Bordeaux"/>
    <x v="5"/>
    <n v="0"/>
    <n v="1"/>
    <n v="1"/>
    <n v="0"/>
    <n v="0"/>
    <n v="25"/>
    <s v="21640070500028"/>
    <s v="ECOLE DE NIVEAU ELEMENTAIRE"/>
  </r>
  <r>
    <s v="0640327H"/>
    <s v="Ecole"/>
    <x v="0"/>
    <s v="ECOLE ELEMENTAIRE PUBLIQUE"/>
    <s v="Chemin de l'Ecole "/>
    <s v="64450 AURIAC"/>
    <s v="Auriac"/>
    <x v="101"/>
    <s v="Bordeaux"/>
    <x v="5"/>
    <n v="0"/>
    <n v="1"/>
    <n v="1"/>
    <n v="0"/>
    <n v="0"/>
    <n v="23"/>
    <s v="21640078800032"/>
    <s v="ECOLE DE NIVEAU ELEMENTAIRE"/>
  </r>
  <r>
    <s v="0640329K"/>
    <s v="Ecole"/>
    <x v="0"/>
    <s v="ECOLE MATERNELLE PUBLIQUE"/>
    <s v="2 rue DE GOZES ABADIES "/>
    <s v="64230 AUSSEVIELLE"/>
    <s v="Aussevielle"/>
    <x v="101"/>
    <s v="Bordeaux"/>
    <x v="5"/>
    <n v="1"/>
    <n v="0"/>
    <n v="1"/>
    <n v="0"/>
    <n v="0"/>
    <n v="54"/>
    <s v="21640080400029"/>
    <s v="ECOLE MATERNELLE"/>
  </r>
  <r>
    <s v="0640336T"/>
    <s v="Ecole"/>
    <x v="0"/>
    <s v="ECOLE PRIMAIRE PUBLIQUE"/>
    <s v="Rue de l'Ecole "/>
    <s v="64510 BALIROS"/>
    <s v="Baliros"/>
    <x v="101"/>
    <s v="Bordeaux"/>
    <x v="5"/>
    <n v="1"/>
    <n v="1"/>
    <n v="0"/>
    <n v="0"/>
    <n v="0"/>
    <n v="40"/>
    <s v="21640091100022"/>
    <s v="ECOLE DE NIVEAU ELEMENTAIRE"/>
  </r>
  <r>
    <s v="0640342Z"/>
    <s v="Ecole"/>
    <x v="0"/>
    <s v="ECOLE PRIMAIRE PUBLIQUE"/>
    <s v="Rue du 19 Mars 1962 "/>
    <s v="64160 BARINQUE"/>
    <s v="Barinque"/>
    <x v="101"/>
    <s v="Bordeaux"/>
    <x v="5"/>
    <n v="1"/>
    <n v="1"/>
    <n v="1"/>
    <n v="0"/>
    <n v="0"/>
    <n v="66"/>
    <s v="21640095200026"/>
    <s v="ECOLE DE NIVEAU ELEMENTAIRE"/>
  </r>
  <r>
    <s v="0640343A"/>
    <s v="Ecole"/>
    <x v="0"/>
    <s v="ECOLE PRIMAIRE PUBLIQUE"/>
    <s v="55 rue du Corps Franc Pommies "/>
    <s v="64530 BARZUN"/>
    <s v="Barzun"/>
    <x v="101"/>
    <s v="Bordeaux"/>
    <x v="5"/>
    <n v="1"/>
    <n v="1"/>
    <n v="1"/>
    <n v="0"/>
    <n v="0"/>
    <n v="38"/>
    <s v="21640097800021"/>
    <s v="ECOLE DE NIVEAU ELEMENTAIRE"/>
  </r>
  <r>
    <s v="0640344B"/>
    <s v="Ecole"/>
    <x v="0"/>
    <s v="ECOLE PRIMAIRE PUBLIQUE"/>
    <s v="4 rue des Ecoles "/>
    <s v="64800 BAUDREIX"/>
    <s v="Baudreix"/>
    <x v="101"/>
    <s v="Bordeaux"/>
    <x v="5"/>
    <n v="1"/>
    <n v="1"/>
    <n v="1"/>
    <n v="0"/>
    <n v="0"/>
    <n v="66"/>
    <s v="21640101800025"/>
    <s v="ECOLE DE NIVEAU ELEMENTAIRE"/>
  </r>
  <r>
    <s v="0640345C"/>
    <s v="Ecole"/>
    <x v="0"/>
    <s v="Ecole maternelle"/>
    <s v="1 RUE LOMBIA "/>
    <s v="64460 BEDEILLE"/>
    <s v="Bédeille"/>
    <x v="101"/>
    <s v="Bordeaux"/>
    <x v="5"/>
    <n v="1"/>
    <n v="0"/>
    <n v="1"/>
    <n v="0"/>
    <n v="0"/>
    <n v="22"/>
    <s v="21640103400022"/>
    <s v="ECOLE MATERNELLE"/>
  </r>
  <r>
    <s v="0640350H"/>
    <s v="Ecole"/>
    <x v="0"/>
    <s v="ECOLE PRIMAIRE PUBLIQUE GR. SCO. MICHEL VERDIER"/>
    <s v="8 rue Henri IV "/>
    <s v="64800 BENEJACQ"/>
    <s v="Bénéjacq"/>
    <x v="101"/>
    <s v="Bordeaux"/>
    <x v="5"/>
    <n v="1"/>
    <n v="1"/>
    <n v="1"/>
    <n v="0"/>
    <n v="0"/>
    <n v="157"/>
    <s v="21640109100022"/>
    <s v="ECOLE DE NIVEAU ELEMENTAIRE"/>
  </r>
  <r>
    <s v="0640354M"/>
    <s v="Ecole"/>
    <x v="0"/>
    <s v="ECOLE ELEMENTAIRE"/>
    <s v="23 rue de l'Eglise "/>
    <s v="64300 BERENX"/>
    <s v="Bérenx"/>
    <x v="101"/>
    <s v="Bordeaux"/>
    <x v="5"/>
    <n v="0"/>
    <n v="1"/>
    <n v="1"/>
    <n v="0"/>
    <n v="0"/>
    <n v="18"/>
    <s v="21640112500028"/>
    <s v="ECOLE DE NIVEAU ELEMENTAIRE"/>
  </r>
  <r>
    <s v="0640355N"/>
    <s v="Ecole"/>
    <x v="0"/>
    <s v="ECOLE PRIMAIRE PUBLIQUE"/>
    <s v="4 route d'Anos "/>
    <s v="64160 BERNADETS"/>
    <s v="Bernadets"/>
    <x v="101"/>
    <s v="Bordeaux"/>
    <x v="5"/>
    <n v="1"/>
    <n v="1"/>
    <n v="1"/>
    <n v="0"/>
    <n v="0"/>
    <n v="65"/>
    <s v="21640114100025"/>
    <s v="ECOLE DE NIVEAU ELEMENTAIRE"/>
  </r>
  <r>
    <s v="0640358S"/>
    <s v="Ecole"/>
    <x v="0"/>
    <s v="ECOLE ELEMENTAIRE"/>
    <s v="20 rue de la Ribère "/>
    <s v="64800 BEUSTE"/>
    <s v="Beuste"/>
    <x v="101"/>
    <s v="Bordeaux"/>
    <x v="5"/>
    <n v="0"/>
    <n v="1"/>
    <n v="0"/>
    <n v="0"/>
    <n v="0"/>
    <n v="48"/>
    <s v="21640119000022"/>
    <s v="ECOLE DE NIVEAU ELEMENTAIRE"/>
  </r>
  <r>
    <s v="0640362W"/>
    <s v="Ecole"/>
    <x v="0"/>
    <s v="ECOLE ELEMENTAIRE"/>
    <s v="BOURG "/>
    <s v="64260 BIELLE"/>
    <s v="Bielle"/>
    <x v="101"/>
    <s v="Bordeaux"/>
    <x v="5"/>
    <n v="0"/>
    <n v="1"/>
    <n v="1"/>
    <n v="0"/>
    <n v="0"/>
    <n v="18"/>
    <s v="21640127300026"/>
    <s v="ECOLE DE NIVEAU ELEMENTAIRE"/>
  </r>
  <r>
    <s v="0640363X"/>
    <s v="Ecole"/>
    <x v="0"/>
    <s v="ECOLE ELEMENTAIRE PUBLIQUE"/>
    <s v=" LE BOURG"/>
    <s v="64260 BILHERES"/>
    <s v="Bilhères"/>
    <x v="101"/>
    <s v="Bordeaux"/>
    <x v="5"/>
    <n v="0"/>
    <n v="1"/>
    <n v="1"/>
    <n v="0"/>
    <n v="0"/>
    <n v="17"/>
    <s v="21640128100029"/>
    <s v="ECOLE DE NIVEAU ELEMENTAIRE"/>
  </r>
  <r>
    <s v="0640371F"/>
    <s v="Ecole"/>
    <x v="0"/>
    <s v="ECOLE ELEMENTAIRE PUBLIQUE LES MARNIERES"/>
    <s v="Rue Jules Ferry "/>
    <s v="64140 BILLERE"/>
    <s v="Billère"/>
    <x v="101"/>
    <s v="Bordeaux"/>
    <x v="5"/>
    <n v="0"/>
    <n v="1"/>
    <n v="1"/>
    <n v="0"/>
    <n v="0"/>
    <n v="97"/>
    <s v="21640129900088"/>
    <s v="ECOLE DE NIVEAU ELEMENTAIRE"/>
  </r>
  <r>
    <s v="0640376L"/>
    <s v="Ecole"/>
    <x v="0"/>
    <s v="ECOLE PRIMAIRE PUBLIQUE LO PORTALÉ"/>
    <s v="78 rue la Carrère "/>
    <s v="64300 BIRON"/>
    <s v="Biron"/>
    <x v="101"/>
    <s v="Bordeaux"/>
    <x v="5"/>
    <n v="1"/>
    <n v="1"/>
    <n v="1"/>
    <n v="0"/>
    <n v="0"/>
    <n v="85"/>
    <s v="21640131500025"/>
    <s v="ECOLE DE NIVEAU ELEMENTAIRE"/>
  </r>
  <r>
    <s v="0640379P"/>
    <s v="Ecole"/>
    <x v="0"/>
    <s v="ECOLE PRIMAIRE PUBLIQUE"/>
    <s v="1 RUE HENRI IV "/>
    <s v="64510 BOEIL BEZING"/>
    <s v="Boeil-Bezing"/>
    <x v="101"/>
    <s v="Bordeaux"/>
    <x v="5"/>
    <n v="1"/>
    <n v="1"/>
    <n v="1"/>
    <n v="0"/>
    <n v="0"/>
    <n v="130"/>
    <s v="21640133100022"/>
    <s v="ECOLE DE NIVEAU ELEMENTAIRE"/>
  </r>
  <r>
    <s v="0640381S"/>
    <s v="Ecole"/>
    <x v="0"/>
    <s v="ECOLE ELEMENTAIRE"/>
    <s v="12 rue du Pré du Roy "/>
    <s v="64800 BORDERES"/>
    <s v="Bordères"/>
    <x v="101"/>
    <s v="Bordeaux"/>
    <x v="5"/>
    <n v="1"/>
    <n v="1"/>
    <n v="0"/>
    <n v="0"/>
    <n v="0"/>
    <n v="64"/>
    <s v="21640137200026"/>
    <s v="ECOLE DE NIVEAU ELEMENTAIRE"/>
  </r>
  <r>
    <s v="0640382T"/>
    <s v="Ecole"/>
    <x v="0"/>
    <s v="ECOLE ELEMENTAIRE PUBLIQUE JEAN LANNETTE"/>
    <s v="20 rue du Bois "/>
    <s v="64510 BORDES"/>
    <s v="Bordes"/>
    <x v="101"/>
    <s v="Bordeaux"/>
    <x v="5"/>
    <n v="0"/>
    <n v="1"/>
    <n v="1"/>
    <n v="0"/>
    <n v="1"/>
    <n v="212"/>
    <s v="21640138000037"/>
    <s v="ECOLE DE NIVEAU ELEMENTAIRE"/>
  </r>
  <r>
    <s v="0640383U"/>
    <s v="Ecole"/>
    <x v="0"/>
    <s v="ECOLE PRIMAIRE"/>
    <s v="Rue Pierre Bidau "/>
    <s v="64290 BOSDARROS"/>
    <s v="Bosdarros"/>
    <x v="101"/>
    <s v="Bordeaux"/>
    <x v="5"/>
    <n v="1"/>
    <n v="1"/>
    <n v="1"/>
    <n v="0"/>
    <n v="0"/>
    <n v="88"/>
    <s v="21640139800021"/>
    <s v="ECOLE DE NIVEAU ELEMENTAIRE"/>
  </r>
  <r>
    <s v="0640385W"/>
    <s v="Ecole"/>
    <x v="0"/>
    <s v="ECOLE ELEMENTAIRE PUBLIQUE"/>
    <s v="Route Lasque Boueilh "/>
    <s v="64330 BOUEILH BOUEILHO LASQUE"/>
    <s v="Boueilh-Boueilho-Lasque"/>
    <x v="101"/>
    <s v="Bordeaux"/>
    <x v="5"/>
    <n v="0"/>
    <n v="1"/>
    <n v="1"/>
    <n v="0"/>
    <n v="0"/>
    <n v="15"/>
    <s v="24640001400071"/>
    <s v="ECOLE DE NIVEAU ELEMENTAIRE"/>
  </r>
  <r>
    <s v="0640388Z"/>
    <s v="Ecole"/>
    <x v="0"/>
    <s v="ECOLE MATERNELLE"/>
    <s v="Route de Mazerolles "/>
    <s v="64370 BOUMOURT"/>
    <s v="Boumourt"/>
    <x v="101"/>
    <s v="Bordeaux"/>
    <x v="5"/>
    <n v="1"/>
    <n v="0"/>
    <n v="1"/>
    <n v="0"/>
    <n v="0"/>
    <n v="25"/>
    <s v="21640144800024"/>
    <s v="ECOLE MATERNELLE"/>
  </r>
  <r>
    <s v="0640390B"/>
    <s v="Ecole"/>
    <x v="0"/>
    <s v="ECOLE ELEMENTAIRE PUBLIQUE"/>
    <s v="Rue des Ecoles "/>
    <s v="64800 BRUGES CAPBIS MIFAGET"/>
    <s v="Bruges-Capbis-Mifaget"/>
    <x v="101"/>
    <s v="Bordeaux"/>
    <x v="5"/>
    <n v="0"/>
    <n v="1"/>
    <n v="1"/>
    <n v="0"/>
    <n v="0"/>
    <n v="37"/>
    <s v="21640148900028"/>
    <s v="ECOLE DE NIVEAU ELEMENTAIRE"/>
  </r>
  <r>
    <s v="0640391C"/>
    <s v="Ecole"/>
    <x v="0"/>
    <s v="ECOLE ELEMENTAIRE PUBLIQUE"/>
    <s v="Route de Lonçon "/>
    <s v="64450 BOURNOS"/>
    <s v="Bournos"/>
    <x v="101"/>
    <s v="Bordeaux"/>
    <x v="5"/>
    <n v="0"/>
    <n v="1"/>
    <n v="1"/>
    <n v="0"/>
    <n v="0"/>
    <n v="53"/>
    <s v="21640146300023"/>
    <s v="ECOLE DE NIVEAU ELEMENTAIRE"/>
  </r>
  <r>
    <s v="0640392D"/>
    <s v="Ecole"/>
    <x v="0"/>
    <s v="ECOLE PRIMAIRE"/>
    <s v="Route de Morlaas "/>
    <s v="64160 BUROS"/>
    <s v="Buros"/>
    <x v="101"/>
    <s v="Bordeaux"/>
    <x v="5"/>
    <n v="1"/>
    <n v="1"/>
    <n v="1"/>
    <n v="0"/>
    <n v="0"/>
    <n v="152"/>
    <s v="21640152100028"/>
    <s v="ECOLE DE NIVEAU ELEMENTAIRE"/>
  </r>
  <r>
    <s v="0640393E"/>
    <s v="Ecole"/>
    <x v="0"/>
    <s v="ECOLE ELEMENTAIRE PUBLIQUE"/>
    <s v="Place de la Mairie "/>
    <s v="64680 BUZIET"/>
    <s v="Buziet"/>
    <x v="101"/>
    <s v="Bordeaux"/>
    <x v="5"/>
    <n v="0"/>
    <n v="1"/>
    <n v="0"/>
    <n v="0"/>
    <n v="0"/>
    <n v="5"/>
    <s v="21640156200022"/>
    <s v="ECOLE DE NIVEAU ELEMENTAIRE"/>
  </r>
  <r>
    <s v="0640395G"/>
    <s v="Ecole"/>
    <x v="0"/>
    <s v="ECOLE PRIMAIRE"/>
    <s v="18 rue de l'Eglise "/>
    <s v="64260 BUZY"/>
    <s v="Buzy"/>
    <x v="101"/>
    <s v="Bordeaux"/>
    <x v="5"/>
    <n v="1"/>
    <n v="1"/>
    <n v="1"/>
    <n v="0"/>
    <n v="0"/>
    <n v="73"/>
    <s v="21640157000025"/>
    <s v="ECOLE DE NIVEAU ELEMENTAIRE"/>
  </r>
  <r>
    <s v="0640396H"/>
    <s v="Ecole"/>
    <x v="0"/>
    <s v="Ecole primaire"/>
    <s v=" LE BOURG"/>
    <s v="64410 CABIDOS"/>
    <s v="Cabidos"/>
    <x v="101"/>
    <s v="Bordeaux"/>
    <x v="5"/>
    <n v="1"/>
    <n v="1"/>
    <n v="1"/>
    <n v="0"/>
    <n v="0"/>
    <n v="19"/>
    <s v="21640158800027"/>
    <s v="ECOLE DE NIVEAU ELEMENTAIRE"/>
  </r>
  <r>
    <s v="0640399L"/>
    <s v="Ecole"/>
    <x v="0"/>
    <s v="ECOLE ELEMENTAIRE PUBLIQUE"/>
    <s v="Chemin départemental 42 "/>
    <s v="64160 CARRERE"/>
    <s v="Carrère"/>
    <x v="101"/>
    <s v="Bordeaux"/>
    <x v="5"/>
    <n v="0"/>
    <n v="1"/>
    <n v="1"/>
    <n v="0"/>
    <n v="0"/>
    <n v="17"/>
    <s v="21640167900024"/>
    <s v="ECOLE DE NIVEAU ELEMENTAIRE"/>
  </r>
  <r>
    <s v="0640400M"/>
    <s v="Ecole"/>
    <x v="0"/>
    <s v="ECOLE ELEMENTAIRE PUBLIQUE"/>
    <s v=" LE BOURG"/>
    <s v="64270 CARRESSE CASSABER"/>
    <s v="Carresse-Cassaber"/>
    <x v="101"/>
    <s v="Bordeaux"/>
    <x v="5"/>
    <n v="0"/>
    <n v="1"/>
    <n v="1"/>
    <n v="0"/>
    <n v="0"/>
    <n v="44"/>
    <s v="21640168700027"/>
    <s v="ECOLE DE NIVEAU ELEMENTAIRE"/>
  </r>
  <r>
    <s v="0640404S"/>
    <s v="Ecole"/>
    <x v="0"/>
    <s v="Ecole primaire"/>
    <s v=" LE BOURG"/>
    <s v="64370 CASTEIDE CANDAU"/>
    <s v="Casteide-Candau"/>
    <x v="101"/>
    <s v="Bordeaux"/>
    <x v="5"/>
    <n v="1"/>
    <n v="1"/>
    <n v="1"/>
    <n v="0"/>
    <n v="0"/>
    <n v="45"/>
    <s v="21640172900027"/>
    <s v="ECOLE DE NIVEAU ELEMENTAIRE"/>
  </r>
  <r>
    <s v="0640407V"/>
    <s v="Ecole"/>
    <x v="0"/>
    <s v="ECOLE ELEMENTAIRE"/>
    <s v="880 chemin Lou Caminaou "/>
    <s v="64370 URDES"/>
    <s v="Urdès"/>
    <x v="101"/>
    <s v="Bordeaux"/>
    <x v="5"/>
    <n v="0"/>
    <n v="1"/>
    <n v="1"/>
    <n v="0"/>
    <n v="0"/>
    <n v="28"/>
    <s v="21640541500029"/>
    <s v="ECOLE DE NIVEAU ELEMENTAIRE"/>
  </r>
  <r>
    <s v="0640409X"/>
    <s v="Ecole"/>
    <x v="0"/>
    <s v="ECOLE ELEMENTAIRE PUBLIQUE"/>
    <s v=" LE BOURG"/>
    <s v="64370 UZAN"/>
    <s v="Uzan"/>
    <x v="101"/>
    <s v="Bordeaux"/>
    <x v="5"/>
    <n v="0"/>
    <n v="1"/>
    <n v="1"/>
    <n v="0"/>
    <n v="0"/>
    <n v="26"/>
    <s v="21640548000023"/>
    <s v="ECOLE DE NIVEAU ELEMENTAIRE"/>
  </r>
  <r>
    <s v="0640410Y"/>
    <s v="Ecole"/>
    <x v="0"/>
    <s v="ECOLE PRIMAIRE"/>
    <s v="Rue de la Mairie "/>
    <s v="64230 UZEIN"/>
    <s v="Uzein"/>
    <x v="101"/>
    <s v="Bordeaux"/>
    <x v="5"/>
    <n v="1"/>
    <n v="1"/>
    <n v="1"/>
    <n v="0"/>
    <n v="0"/>
    <n v="113"/>
    <s v="21640549800025"/>
    <s v="ECOLE DE NIVEAU ELEMENTAIRE"/>
  </r>
  <r>
    <s v="0640411Z"/>
    <s v="Ecole"/>
    <x v="0"/>
    <s v="ECOLE PRIMAIRE"/>
    <s v="Rue des Ecoles "/>
    <s v="64110 UZOS"/>
    <s v="Uzos"/>
    <x v="101"/>
    <s v="Bordeaux"/>
    <x v="5"/>
    <n v="1"/>
    <n v="1"/>
    <n v="0"/>
    <n v="0"/>
    <n v="0"/>
    <n v="68"/>
    <s v="21640550600025"/>
    <s v="ECOLE DE NIVEAU ELEMENTAIRE"/>
  </r>
  <r>
    <s v="0640414C"/>
    <s v="Ecole"/>
    <x v="0"/>
    <s v="ECOLE PRIMAIRE"/>
    <s v="6 place de la Houn "/>
    <s v="64150 VIELLESEGURE"/>
    <s v="Vielleségure"/>
    <x v="101"/>
    <s v="Bordeaux"/>
    <x v="5"/>
    <n v="1"/>
    <n v="1"/>
    <n v="1"/>
    <n v="0"/>
    <n v="0"/>
    <n v="33"/>
    <s v="21640556300026"/>
    <s v="ECOLE DE NIVEAU ELEMENTAIRE"/>
  </r>
  <r>
    <s v="0640415D"/>
    <s v="Ecole"/>
    <x v="0"/>
    <s v="ECOLE ELEMENTAIRE"/>
    <s v=" LE BOURG"/>
    <s v="64410 VIGNES"/>
    <s v="Vignes"/>
    <x v="101"/>
    <s v="Bordeaux"/>
    <x v="5"/>
    <n v="0"/>
    <n v="1"/>
    <n v="1"/>
    <n v="0"/>
    <n v="0"/>
    <n v="43"/>
    <s v="21640557100029"/>
    <s v="ECOLE DE NIVEAU ELEMENTAIRE"/>
  </r>
  <r>
    <s v="0640416E"/>
    <s v="Ecole"/>
    <x v="0"/>
    <s v="Ecole primaire Abense de Bas"/>
    <s v=" ABENSE DE BAS"/>
    <s v="64130 VIODOS ABENSE DE BAS"/>
    <s v="Viodos-Abense-de-Bas"/>
    <x v="101"/>
    <s v="Bordeaux"/>
    <x v="5"/>
    <n v="1"/>
    <n v="1"/>
    <n v="0"/>
    <n v="0"/>
    <n v="0"/>
    <n v="25"/>
    <s v="21640559700032"/>
    <s v="ECOLE DE NIVEAU ELEMENTAIRE"/>
  </r>
  <r>
    <s v="0640421K"/>
    <s v="Ecole"/>
    <x v="0"/>
    <s v="Ecole primaire"/>
    <s v=" LE BOURG"/>
    <s v="64370 CASTILLON D ARTHEZ"/>
    <s v="Castillon (Canton d'Arthez-de-Béarn)"/>
    <x v="101"/>
    <s v="Bordeaux"/>
    <x v="5"/>
    <n v="1"/>
    <n v="1"/>
    <n v="0"/>
    <n v="0"/>
    <n v="0"/>
    <n v="21"/>
    <s v="21640181000025"/>
    <s v="ECOLE DE NIVEAU ELEMENTAIRE"/>
  </r>
  <r>
    <s v="0640423M"/>
    <s v="Ecole"/>
    <x v="0"/>
    <s v="ECOLE PRIMAIRE"/>
    <s v="Route de Sauvagnon "/>
    <s v="64230 CAUBIOS LOOS"/>
    <s v="Caubios-Loos"/>
    <x v="101"/>
    <s v="Bordeaux"/>
    <x v="5"/>
    <n v="1"/>
    <n v="1"/>
    <n v="1"/>
    <n v="0"/>
    <n v="0"/>
    <n v="58"/>
    <s v="21640183600020"/>
    <s v="ECOLE DE NIVEAU ELEMENTAIRE"/>
  </r>
  <r>
    <s v="0640424N"/>
    <s v="Ecole"/>
    <x v="0"/>
    <s v="ECOLE PRIMAIRE"/>
    <s v=" LE BOURG"/>
    <s v="64170 CESCAU"/>
    <s v="Cescau"/>
    <x v="101"/>
    <s v="Bordeaux"/>
    <x v="5"/>
    <n v="1"/>
    <n v="1"/>
    <n v="1"/>
    <n v="0"/>
    <n v="0"/>
    <n v="67"/>
    <s v="21640184400024"/>
    <s v="ECOLE DE NIVEAU ELEMENTAIRE"/>
  </r>
  <r>
    <s v="0640425P"/>
    <s v="Ecole"/>
    <x v="0"/>
    <s v="ECOLE PRIMAIRE PUBLIQUE"/>
    <s v=" LE BOURG"/>
    <s v="64130 CHARRITTE DE BAS"/>
    <s v="Charritte-de-Bas"/>
    <x v="101"/>
    <s v="Bordeaux"/>
    <x v="5"/>
    <n v="1"/>
    <n v="1"/>
    <n v="0"/>
    <n v="0"/>
    <n v="0"/>
    <n v="37"/>
    <s v="21640187700024"/>
    <s v="ECOLE DE NIVEAU ELEMENTAIRE"/>
  </r>
  <r>
    <s v="0640429U"/>
    <s v="Ecole"/>
    <x v="0"/>
    <s v="ECOLE ELEMENTAIRE PUBLIQUE"/>
    <s v=" LE BOURG"/>
    <s v="64330 CLARACQ"/>
    <s v="Claracq"/>
    <x v="101"/>
    <s v="Bordeaux"/>
    <x v="5"/>
    <n v="1"/>
    <n v="1"/>
    <n v="1"/>
    <n v="0"/>
    <n v="0"/>
    <n v="37"/>
    <s v="21640190100022"/>
    <s v="ECOLE DE NIVEAU ELEMENTAIRE"/>
  </r>
  <r>
    <s v="0640430V"/>
    <s v="Ecole"/>
    <x v="0"/>
    <s v="ECOLE PRIMAIRE PUBLIQUE HENRI IV"/>
    <s v="1 RUE JOLIOT CURIE "/>
    <s v="64800 COARRAZE"/>
    <s v="Coarraze"/>
    <x v="101"/>
    <s v="Bordeaux"/>
    <x v="5"/>
    <n v="1"/>
    <n v="1"/>
    <n v="1"/>
    <n v="0"/>
    <n v="0"/>
    <n v="142"/>
    <s v="21640191900032"/>
    <s v="ECOLE DE NIVEAU ELEMENTAIRE"/>
  </r>
  <r>
    <s v="0640435A"/>
    <s v="Ecole"/>
    <x v="0"/>
    <s v="ECOLE ELEMENTAIRE"/>
    <s v="Quartier Boast "/>
    <s v="64160 COSLEDAA LUBE BOAST"/>
    <s v="Coslédaà-Lube-Boast"/>
    <x v="101"/>
    <s v="Bordeaux"/>
    <x v="5"/>
    <n v="0"/>
    <n v="1"/>
    <n v="1"/>
    <n v="0"/>
    <n v="0"/>
    <n v="24"/>
    <s v="21640194300024"/>
    <s v="ECOLE DE NIVEAU ELEMENTAIRE"/>
  </r>
  <r>
    <s v="0640437C"/>
    <s v="Ecole"/>
    <x v="0"/>
    <s v="Ecole primaire"/>
    <s v="10 rue des Ecoles "/>
    <s v="64230 DENGUIN"/>
    <s v="Denguin"/>
    <x v="101"/>
    <s v="Bordeaux"/>
    <x v="5"/>
    <n v="1"/>
    <n v="1"/>
    <n v="1"/>
    <n v="0"/>
    <n v="0"/>
    <n v="98"/>
    <s v="21640198400036"/>
    <s v="ECOLE DE NIVEAU ELEMENTAIRE"/>
  </r>
  <r>
    <s v="0640440F"/>
    <s v="Ecole"/>
    <x v="0"/>
    <s v="ECOLE MATERNELLE"/>
    <s v=" LE BOURG"/>
    <s v="64450 DOUMY"/>
    <s v="Doumy"/>
    <x v="101"/>
    <s v="Bordeaux"/>
    <x v="5"/>
    <n v="1"/>
    <n v="0"/>
    <n v="1"/>
    <n v="0"/>
    <n v="0"/>
    <n v="51"/>
    <s v="21640203200025"/>
    <s v="ECOLE MATERNELLE"/>
  </r>
  <r>
    <s v="0640444K"/>
    <s v="Ecole"/>
    <x v="0"/>
    <s v="Ecole primaire"/>
    <s v=" LE BOURG"/>
    <s v="64270 ESCOS"/>
    <s v="Escos"/>
    <x v="101"/>
    <s v="Bordeaux"/>
    <x v="5"/>
    <n v="1"/>
    <n v="1"/>
    <n v="0"/>
    <n v="0"/>
    <n v="0"/>
    <n v="19"/>
    <s v="21640205700030"/>
    <s v="ECOLE DE NIVEAU ELEMENTAIRE"/>
  </r>
  <r>
    <s v="0640445L"/>
    <s v="Ecole"/>
    <x v="0"/>
    <s v="ECOLE PRIMAIRE PUBLIQUE"/>
    <s v=" LE BOURG"/>
    <s v="64870 ESCOU"/>
    <s v="Escou"/>
    <x v="101"/>
    <s v="Bordeaux"/>
    <x v="5"/>
    <n v="1"/>
    <n v="1"/>
    <n v="0"/>
    <n v="0"/>
    <n v="0"/>
    <n v="65"/>
    <s v="21640207300029"/>
    <s v="ECOLE DE NIVEAU ELEMENTAIRE"/>
  </r>
  <r>
    <s v="0640446M"/>
    <s v="Ecole"/>
    <x v="0"/>
    <s v="Ecole primaire"/>
    <s v="Chemin départemental 42 "/>
    <s v="64160 ESCOUBES"/>
    <s v="Escoubès"/>
    <x v="101"/>
    <s v="Bordeaux"/>
    <x v="5"/>
    <n v="1"/>
    <n v="1"/>
    <n v="1"/>
    <n v="0"/>
    <n v="0"/>
    <n v="48"/>
    <s v="21640208100022"/>
    <s v="ECOLE DE NIVEAU ELEMENTAIRE"/>
  </r>
  <r>
    <s v="0640447N"/>
    <s v="Ecole"/>
    <x v="0"/>
    <s v="Ecole élémentaire"/>
    <s v="10 PLACE CAILLEAU "/>
    <s v="64870 ESCOUT"/>
    <s v="Escout"/>
    <x v="101"/>
    <s v="Bordeaux"/>
    <x v="5"/>
    <n v="0"/>
    <n v="1"/>
    <n v="0"/>
    <n v="0"/>
    <n v="0"/>
    <n v="23"/>
    <s v="21640209900024"/>
    <s v="ECOLE DE NIVEAU ELEMENTAIRE"/>
  </r>
  <r>
    <s v="0640448P"/>
    <s v="Ecole"/>
    <x v="0"/>
    <s v="Ecole primaire"/>
    <s v="Rue des Pyrénées "/>
    <s v="64420 ESLOURENTIES DABAN"/>
    <s v="Eslourenties-Daban"/>
    <x v="101"/>
    <s v="Bordeaux"/>
    <x v="5"/>
    <n v="1"/>
    <n v="1"/>
    <n v="0"/>
    <n v="0"/>
    <n v="0"/>
    <n v="52"/>
    <s v="21640211500028"/>
    <s v="ECOLE DE NIVEAU ELEMENTAIRE"/>
  </r>
  <r>
    <s v="0640450S"/>
    <s v="Ecole"/>
    <x v="0"/>
    <s v="Ecole primaire"/>
    <s v=" LE BOURG"/>
    <s v="64130 ESPES UNDUREIN"/>
    <s v="Espès-Undurein"/>
    <x v="101"/>
    <s v="Bordeaux"/>
    <x v="5"/>
    <n v="1"/>
    <n v="1"/>
    <n v="1"/>
    <n v="0"/>
    <n v="0"/>
    <n v="24"/>
    <s v="21640214900027"/>
    <s v="ECOLE DE NIVEAU ELEMENTAIRE"/>
  </r>
  <r>
    <s v="0640451T"/>
    <s v="Ecole"/>
    <x v="0"/>
    <s v="ECOLE PRIMAIRE"/>
    <s v="Rue des Ecoles "/>
    <s v="64420 ESPOEY"/>
    <s v="Espoey"/>
    <x v="101"/>
    <s v="Bordeaux"/>
    <x v="5"/>
    <n v="1"/>
    <n v="1"/>
    <n v="1"/>
    <n v="0"/>
    <n v="0"/>
    <n v="127"/>
    <s v="21640216400026"/>
    <s v="ECOLE DE NIVEAU ELEMENTAIRE"/>
  </r>
  <r>
    <s v="0640452U"/>
    <s v="Ecole"/>
    <x v="0"/>
    <s v="ECOLE ELEMENTAIRE"/>
    <s v="BOURG "/>
    <s v="64400 ESQUIULE"/>
    <s v="Esquiule"/>
    <x v="101"/>
    <s v="Bordeaux"/>
    <x v="5"/>
    <n v="0"/>
    <n v="1"/>
    <n v="1"/>
    <n v="0"/>
    <n v="0"/>
    <n v="35"/>
    <s v="21640217200029"/>
    <s v="ECOLE DE NIVEAU ELEMENTAIRE"/>
  </r>
  <r>
    <s v="0640453V"/>
    <s v="Ecole"/>
    <x v="0"/>
    <s v="ECOLE ELEMENTAIRE PUBLIQUE"/>
    <s v=" LE BOURG"/>
    <s v="64290 ESTIALESCQ"/>
    <s v="Estialescq"/>
    <x v="101"/>
    <s v="Bordeaux"/>
    <x v="5"/>
    <n v="0"/>
    <n v="1"/>
    <n v="1"/>
    <n v="0"/>
    <n v="0"/>
    <n v="14"/>
    <s v="21640219800024"/>
    <s v="ECOLE DE NIVEAU ELEMENTAIRE"/>
  </r>
  <r>
    <s v="0640455X"/>
    <s v="Ecole"/>
    <x v="0"/>
    <s v="ECOLE PRIMAIRE PUBLIQUE"/>
    <s v=" LE BOURG"/>
    <s v="64400 EYSUS"/>
    <s v="Eysus"/>
    <x v="101"/>
    <s v="Bordeaux"/>
    <x v="5"/>
    <n v="1"/>
    <n v="1"/>
    <n v="1"/>
    <n v="0"/>
    <n v="0"/>
    <n v="40"/>
    <s v="21640224800027"/>
    <s v="ECOLE DE NIVEAU ELEMENTAIRE"/>
  </r>
  <r>
    <s v="0640456Y"/>
    <s v="Ecole"/>
    <x v="0"/>
    <s v="ECOLE PRIMAIRE PUBLIQUE"/>
    <s v="Rue de l'Arrequet "/>
    <s v="64570 ANCE FEAS"/>
    <s v="Ance Féas"/>
    <x v="101"/>
    <s v="Bordeaux"/>
    <x v="5"/>
    <n v="1"/>
    <n v="1"/>
    <n v="1"/>
    <n v="0"/>
    <n v="0"/>
    <n v="35"/>
    <s v="21640225500022"/>
    <s v="ECOLE DE NIVEAU ELEMENTAIRE"/>
  </r>
  <r>
    <s v="0640457Z"/>
    <s v="Ecole"/>
    <x v="0"/>
    <s v="ECOLE ELEMENTAIRE"/>
    <s v="10 route DE FICHOUS "/>
    <s v="64410 FICHOUS RIUMAYOU"/>
    <s v="Fichous-Riumayou"/>
    <x v="101"/>
    <s v="Bordeaux"/>
    <x v="5"/>
    <n v="0"/>
    <n v="1"/>
    <n v="1"/>
    <n v="0"/>
    <n v="0"/>
    <n v="18"/>
    <s v="21640226300026"/>
    <s v="ECOLE DE NIVEAU ELEMENTAIRE"/>
  </r>
  <r>
    <s v="0640458A"/>
    <s v="Ecole"/>
    <x v="0"/>
    <s v="ECOLE PRIMAIRE PUBLIQUE"/>
    <s v="29 rue de l'Eglise "/>
    <s v="64160 GABASTON"/>
    <s v="Gabaston"/>
    <x v="101"/>
    <s v="Bordeaux"/>
    <x v="5"/>
    <n v="1"/>
    <n v="1"/>
    <n v="1"/>
    <n v="0"/>
    <n v="0"/>
    <n v="83"/>
    <s v="21640227100037"/>
    <s v="ECOLE DE NIVEAU ELEMENTAIRE"/>
  </r>
  <r>
    <s v="0640459B"/>
    <s v="Ecole"/>
    <x v="0"/>
    <s v="ECOLE ELEMENTAIRE HAUT DE GAN"/>
    <s v="Chemin de la Chapelle "/>
    <s v="64290 GAN"/>
    <s v="Gan"/>
    <x v="101"/>
    <s v="Bordeaux"/>
    <x v="5"/>
    <n v="0"/>
    <n v="1"/>
    <n v="1"/>
    <n v="0"/>
    <n v="0"/>
    <n v="14"/>
    <s v="21640230500041"/>
    <s v="ECOLE DE NIVEAU ELEMENTAIRE"/>
  </r>
  <r>
    <s v="0640463F"/>
    <s v="Ecole"/>
    <x v="0"/>
    <s v="ECOLE ELEMENTAIRE"/>
    <s v=" LE BOURG"/>
    <s v="64130 GARINDEIN"/>
    <s v="Garindein"/>
    <x v="101"/>
    <s v="Bordeaux"/>
    <x v="5"/>
    <n v="0"/>
    <n v="1"/>
    <n v="1"/>
    <n v="0"/>
    <n v="0"/>
    <n v="32"/>
    <s v="21640231300029"/>
    <s v="ECOLE DE NIVEAU ELEMENTAIRE"/>
  </r>
  <r>
    <s v="0640464G"/>
    <s v="Ecole"/>
    <x v="0"/>
    <s v="Ecole primaire"/>
    <s v=" LE BOURG"/>
    <s v="64450 GARLEDE MONDEBAT"/>
    <s v="Garlède-Mondebat"/>
    <x v="101"/>
    <s v="Bordeaux"/>
    <x v="5"/>
    <n v="1"/>
    <n v="1"/>
    <n v="1"/>
    <n v="0"/>
    <n v="0"/>
    <n v="18"/>
    <s v="21640232100022"/>
    <s v="ECOLE DE NIVEAU ELEMENTAIRE"/>
  </r>
  <r>
    <s v="0640468L"/>
    <s v="Ecole"/>
    <x v="0"/>
    <s v="ECOLE PRIMAIRE PUBLIQUE"/>
    <s v="15 avenue Charles de Bordeu "/>
    <s v="64360 ABOS"/>
    <s v="Abos"/>
    <x v="101"/>
    <s v="Bordeaux"/>
    <x v="5"/>
    <n v="1"/>
    <n v="1"/>
    <n v="0"/>
    <n v="0"/>
    <n v="0"/>
    <n v="53"/>
    <s v="21640005100027"/>
    <s v="ECOLE DE NIVEAU ELEMENTAIRE"/>
  </r>
  <r>
    <s v="0640469M"/>
    <s v="Ecole"/>
    <x v="0"/>
    <s v="Ecole primaire"/>
    <s v="Route d'Ostalapea "/>
    <s v="64210 AHETZE"/>
    <s v="Ahetze"/>
    <x v="101"/>
    <s v="Bordeaux"/>
    <x v="5"/>
    <n v="1"/>
    <n v="1"/>
    <n v="1"/>
    <n v="0"/>
    <n v="0"/>
    <n v="146"/>
    <s v="21640009300029"/>
    <s v="ECOLE DE NIVEAU ELEMENTAIRE"/>
  </r>
  <r>
    <s v="0640470N"/>
    <s v="Ecole"/>
    <x v="0"/>
    <s v="Ecole maternelle Aristide Briand"/>
    <s v="1 RUE J MOULIN "/>
    <s v="64600 ANGLET"/>
    <s v="Anglet"/>
    <x v="101"/>
    <s v="Bordeaux"/>
    <x v="5"/>
    <n v="1"/>
    <n v="0"/>
    <n v="1"/>
    <n v="0"/>
    <n v="0"/>
    <n v="75"/>
    <s v="21640024200071"/>
    <s v="ECOLE MATERNELLE"/>
  </r>
  <r>
    <s v="0640471P"/>
    <s v="Ecole"/>
    <x v="0"/>
    <s v="Ecole maternelle Jean Jaurès"/>
    <s v="Allée Raoul Follereau "/>
    <s v="64600 ANGLET"/>
    <s v="Anglet"/>
    <x v="101"/>
    <s v="Bordeaux"/>
    <x v="5"/>
    <n v="1"/>
    <n v="0"/>
    <n v="1"/>
    <n v="0"/>
    <n v="0"/>
    <n v="97"/>
    <s v="21640024200162"/>
    <s v="ECOLE MATERNELLE"/>
  </r>
  <r>
    <s v="0640472R"/>
    <s v="Ecole"/>
    <x v="0"/>
    <s v="Ecole maternelle Edouard Herriot"/>
    <s v="30 rue de Chassin "/>
    <s v="64600 ANGLET"/>
    <s v="Anglet"/>
    <x v="101"/>
    <s v="Bordeaux"/>
    <x v="5"/>
    <n v="1"/>
    <n v="0"/>
    <n v="1"/>
    <n v="0"/>
    <n v="0"/>
    <n v="92"/>
    <s v="21640024200089"/>
    <s v="ECOLE MATERNELLE"/>
  </r>
  <r>
    <s v="0640473S"/>
    <s v="Ecole"/>
    <x v="0"/>
    <s v="Ecole maternelle Jules Ferry"/>
    <s v="Rue Le Barillier "/>
    <s v="64600 ANGLET"/>
    <s v="Anglet"/>
    <x v="101"/>
    <s v="Bordeaux"/>
    <x v="5"/>
    <n v="1"/>
    <n v="0"/>
    <n v="1"/>
    <n v="0"/>
    <n v="0"/>
    <n v="128"/>
    <s v="21640024200022"/>
    <s v="ECOLE MATERNELLE"/>
  </r>
  <r>
    <s v="0640478X"/>
    <s v="Ecole"/>
    <x v="0"/>
    <s v="Ecole maternelle Justin Larrebat"/>
    <s v="106  ROUTE DE JOUANETOTE "/>
    <s v="64600 ANGLET"/>
    <s v="Anglet"/>
    <x v="101"/>
    <s v="Bordeaux"/>
    <x v="5"/>
    <n v="1"/>
    <n v="0"/>
    <n v="1"/>
    <n v="0"/>
    <n v="0"/>
    <n v="131"/>
    <s v="21640024200105"/>
    <s v="ECOLE MATERNELLE"/>
  </r>
  <r>
    <s v="0640480Z"/>
    <s v="Ecole"/>
    <x v="0"/>
    <s v="ECOLE ELEMENTAIRE PUBLIQUE JUSTIN LARREBAT"/>
    <s v="106 ROUTE DE JOUANETOTE "/>
    <s v="64600 ANGLET"/>
    <s v="Anglet"/>
    <x v="101"/>
    <s v="Bordeaux"/>
    <x v="5"/>
    <n v="0"/>
    <n v="1"/>
    <n v="1"/>
    <n v="0"/>
    <n v="0"/>
    <n v="243"/>
    <s v="21640024200113"/>
    <s v="ECOLE DE NIVEAU ELEMENTAIRE"/>
  </r>
  <r>
    <s v="0640484D"/>
    <s v="Ecole"/>
    <x v="0"/>
    <s v="ECOLE ELEMENTAIRE PUBLIQUE"/>
    <s v="15 rue de la Fontaine "/>
    <s v="64190 ARAUX"/>
    <s v="Araux"/>
    <x v="101"/>
    <s v="Bordeaux"/>
    <x v="5"/>
    <n v="0"/>
    <n v="1"/>
    <n v="0"/>
    <n v="0"/>
    <n v="0"/>
    <n v="24"/>
    <s v="21640033300029"/>
    <s v="ECOLE DE NIVEAU ELEMENTAIRE"/>
  </r>
  <r>
    <s v="0640485E"/>
    <s v="Ecole"/>
    <x v="0"/>
    <s v="ECOLE ELEMENTAIRE PUBLIQUE"/>
    <s v=" LE BOURG"/>
    <s v="64120 ARBERATS SILLEGUE"/>
    <s v="Arbérats-Sillègue"/>
    <x v="101"/>
    <s v="Bordeaux"/>
    <x v="5"/>
    <n v="0"/>
    <n v="1"/>
    <n v="0"/>
    <n v="0"/>
    <n v="0"/>
    <n v="16"/>
    <s v="21640034100022"/>
    <s v="ECOLE DE NIVEAU ELEMENTAIRE"/>
  </r>
  <r>
    <s v="0640486F"/>
    <s v="Ecole"/>
    <x v="0"/>
    <s v="Ecole primaire"/>
    <s v="5 chemin plazako borda "/>
    <s v="64210 ARBONNE"/>
    <s v="Arbonne"/>
    <x v="101"/>
    <s v="Bordeaux"/>
    <x v="5"/>
    <n v="1"/>
    <n v="1"/>
    <n v="1"/>
    <n v="0"/>
    <n v="0"/>
    <n v="138"/>
    <s v="21640035800026"/>
    <s v="ECOLE DE NIVEAU ELEMENTAIRE"/>
  </r>
  <r>
    <s v="0640487G"/>
    <s v="Ecole"/>
    <x v="0"/>
    <s v="ECOLE MATERNELLE PUBLIQUE"/>
    <s v="Route de l'Eglise "/>
    <s v="64120 ARBOUET SUSSAUTE"/>
    <s v="Arbouet-Sussaute"/>
    <x v="101"/>
    <s v="Bordeaux"/>
    <x v="5"/>
    <n v="1"/>
    <n v="0"/>
    <n v="1"/>
    <n v="0"/>
    <n v="0"/>
    <n v="18"/>
    <s v="21640036600029"/>
    <s v="ECOLE MATERNELLE"/>
  </r>
  <r>
    <s v="0640491L"/>
    <s v="Ecole"/>
    <x v="0"/>
    <s v="ECOLE ELEMENTAIRE PUBLIQUE"/>
    <s v=" LE BOURG"/>
    <s v="64640 ARMENDARITS"/>
    <s v="Armendarits"/>
    <x v="101"/>
    <s v="Bordeaux"/>
    <x v="5"/>
    <n v="0"/>
    <n v="1"/>
    <n v="0"/>
    <n v="0"/>
    <n v="0"/>
    <n v="30"/>
    <s v="21640046500029"/>
    <s v="ECOLE DE NIVEAU ELEMENTAIRE"/>
  </r>
  <r>
    <s v="0640492M"/>
    <s v="Ecole"/>
    <x v="0"/>
    <s v="Ecole primaire"/>
    <s v=" LE BOURG"/>
    <s v="64220 ARNEGUY"/>
    <s v="Arnéguy"/>
    <x v="101"/>
    <s v="Bordeaux"/>
    <x v="5"/>
    <n v="1"/>
    <n v="1"/>
    <n v="1"/>
    <n v="0"/>
    <n v="0"/>
    <n v="26"/>
    <s v="21640047300023"/>
    <s v="ECOLE DE NIVEAU ELEMENTAIRE"/>
  </r>
  <r>
    <s v="0640496S"/>
    <s v="Ecole"/>
    <x v="0"/>
    <s v="Ecole maternelle Jean Moulin"/>
    <s v="75 rue des Ecoles "/>
    <s v="64170 ARTIX"/>
    <s v="Artix"/>
    <x v="101"/>
    <s v="Bordeaux"/>
    <x v="5"/>
    <n v="1"/>
    <n v="0"/>
    <n v="1"/>
    <n v="0"/>
    <n v="0"/>
    <n v="71"/>
    <s v="21640061400022"/>
    <s v="ECOLE MATERNELLE"/>
  </r>
  <r>
    <s v="0640497T"/>
    <s v="Ecole"/>
    <x v="0"/>
    <s v="Ecole maternelle Jean Sarrailh"/>
    <s v="Rue Fourticot QUA DU PLATEAU"/>
    <s v="64170 ARTIX"/>
    <s v="Artix"/>
    <x v="101"/>
    <s v="Bordeaux"/>
    <x v="5"/>
    <n v="1"/>
    <n v="0"/>
    <n v="1"/>
    <n v="0"/>
    <n v="0"/>
    <n v="73"/>
    <s v="21640061400048"/>
    <s v="ECOLE MATERNELLE"/>
  </r>
  <r>
    <s v="0640498U"/>
    <s v="Ecole"/>
    <x v="0"/>
    <s v="Ecole maternelle"/>
    <s v="Place du Foirail "/>
    <s v="64260 ARUDY"/>
    <s v="Arudy"/>
    <x v="101"/>
    <s v="Bordeaux"/>
    <x v="5"/>
    <n v="1"/>
    <n v="0"/>
    <n v="1"/>
    <n v="0"/>
    <n v="0"/>
    <n v="87"/>
    <s v="21640062200025"/>
    <s v="ECOLE MATERNELLE"/>
  </r>
  <r>
    <s v="0640502Y"/>
    <s v="Ecole"/>
    <x v="0"/>
    <s v="ECOLE PRIMAIRE PUBLIQUE"/>
    <s v="170 chemin de l'Ecole "/>
    <s v="64290 AUBERTIN"/>
    <s v="Aubertin"/>
    <x v="101"/>
    <s v="Bordeaux"/>
    <x v="5"/>
    <n v="1"/>
    <n v="1"/>
    <n v="1"/>
    <n v="0"/>
    <n v="0"/>
    <n v="54"/>
    <s v="21640072100025"/>
    <s v="ECOLE DE NIVEAU ELEMENTAIRE"/>
  </r>
  <r>
    <s v="0640503Z"/>
    <s v="Ecole"/>
    <x v="0"/>
    <s v="ECOLE ELEMENTAIRE PUBLIQUE"/>
    <s v="11 rue Jean Gassion "/>
    <s v="64190 AUDAUX"/>
    <s v="Audaux"/>
    <x v="101"/>
    <s v="Bordeaux"/>
    <x v="5"/>
    <n v="0"/>
    <n v="1"/>
    <n v="0"/>
    <n v="0"/>
    <n v="0"/>
    <n v="21"/>
    <s v="21640075400026"/>
    <s v="ECOLE DE NIVEAU ELEMENTAIRE"/>
  </r>
  <r>
    <s v="0640504A"/>
    <s v="Ecole"/>
    <x v="0"/>
    <s v="Ecole primaire"/>
    <s v=" LE BOURG"/>
    <s v="64240 AYHERRE"/>
    <s v="Ayherre"/>
    <x v="101"/>
    <s v="Bordeaux"/>
    <x v="5"/>
    <n v="1"/>
    <n v="1"/>
    <n v="1"/>
    <n v="0"/>
    <n v="0"/>
    <n v="26"/>
    <s v="21640086100029"/>
    <s v="ECOLE DE NIVEAU ELEMENTAIRE"/>
  </r>
  <r>
    <s v="0640506C"/>
    <s v="Ecole"/>
    <x v="0"/>
    <s v="ECOLE PRIMAIRE PUBLIQUE"/>
    <s v="1046 route IMPERIALE "/>
    <s v="64300 BAIGTS DE BEARN"/>
    <s v="Baigts-de-Béarn"/>
    <x v="101"/>
    <s v="Bordeaux"/>
    <x v="5"/>
    <n v="1"/>
    <n v="1"/>
    <n v="1"/>
    <n v="0"/>
    <n v="0"/>
    <n v="67"/>
    <s v="21640087900021"/>
    <s v="ECOLE DE NIVEAU ELEMENTAIRE"/>
  </r>
  <r>
    <s v="0640508E"/>
    <s v="Ecole"/>
    <x v="0"/>
    <s v="ECOLE PRIMAIRE HAMEAU"/>
    <s v="11 CHEMIN CHATIEU "/>
    <s v="64110 GELOS"/>
    <s v="Gelos"/>
    <x v="101"/>
    <s v="Bordeaux"/>
    <x v="5"/>
    <n v="1"/>
    <n v="1"/>
    <n v="1"/>
    <n v="0"/>
    <n v="0"/>
    <n v="79"/>
    <s v="21640237000029"/>
    <s v="ECOLE DE NIVEAU ELEMENTAIRE"/>
  </r>
  <r>
    <s v="0640515M"/>
    <s v="Ecole"/>
    <x v="0"/>
    <s v="ECOLE ELEMENTAIRE PUBLIQUE"/>
    <s v="Place Lasserre "/>
    <s v="64400 GERONCE"/>
    <s v="Géronce"/>
    <x v="101"/>
    <s v="Bordeaux"/>
    <x v="5"/>
    <n v="0"/>
    <n v="1"/>
    <n v="1"/>
    <n v="0"/>
    <n v="0"/>
    <n v="22"/>
    <s v="21640241200029"/>
    <s v="ECOLE DE NIVEAU ELEMENTAIRE"/>
  </r>
  <r>
    <s v="0640516N"/>
    <s v="Ecole"/>
    <x v="0"/>
    <s v="ECOLE MATERNELLE"/>
    <s v=" CAMI DE COMPOSTELLE"/>
    <s v="64370 GEUS D ARZACQ"/>
    <s v="Géus-d'Arzacq"/>
    <x v="101"/>
    <s v="Bordeaux"/>
    <x v="5"/>
    <n v="1"/>
    <n v="0"/>
    <n v="1"/>
    <n v="0"/>
    <n v="0"/>
    <n v="23"/>
    <s v="21640243800024"/>
    <s v="ECOLE MATERNELLE"/>
  </r>
  <r>
    <s v="0640517P"/>
    <s v="Ecole"/>
    <x v="0"/>
    <s v="ECOLE ELEMENTAIRE PUBLIQUE"/>
    <s v="15  RUE CARRERE "/>
    <s v="64400 GEUS D OLORON"/>
    <s v="Geüs-d'Oloron"/>
    <x v="101"/>
    <s v="Bordeaux"/>
    <x v="5"/>
    <n v="0"/>
    <n v="1"/>
    <n v="1"/>
    <n v="0"/>
    <n v="0"/>
    <n v="20"/>
    <s v="21640244600027"/>
    <s v="ECOLE DE NIVEAU ELEMENTAIRE"/>
  </r>
  <r>
    <s v="0640520T"/>
    <s v="Ecole"/>
    <x v="0"/>
    <s v="ECOLE ELEMENTAIRE"/>
    <s v="14 rue des Pyrénées "/>
    <s v="64420 GOMER"/>
    <s v="Gomer"/>
    <x v="101"/>
    <s v="Bordeaux"/>
    <x v="5"/>
    <n v="0"/>
    <n v="1"/>
    <n v="1"/>
    <n v="0"/>
    <n v="0"/>
    <n v="17"/>
    <s v="21640246100026"/>
    <s v="ECOLE DE NIVEAU ELEMENTAIRE"/>
  </r>
  <r>
    <s v="0640521U"/>
    <s v="Ecole"/>
    <x v="0"/>
    <s v="ECOLE ELEMENTAIRE"/>
    <s v=" LE BOURG"/>
    <s v="64130 GOTEIN LIBARRENX"/>
    <s v="Gotein-Libarrenx"/>
    <x v="101"/>
    <s v="Bordeaux"/>
    <x v="5"/>
    <n v="0"/>
    <n v="1"/>
    <n v="0"/>
    <n v="0"/>
    <n v="0"/>
    <n v="36"/>
    <s v="21640247900028"/>
    <s v="ECOLE DE NIVEAU ELEMENTAIRE"/>
  </r>
  <r>
    <s v="0640523W"/>
    <s v="Ecole"/>
    <x v="0"/>
    <s v="ECOLE PRIMAIRE"/>
    <s v="Rue du Bugalar "/>
    <s v="64400 GURMENCON"/>
    <s v="Gurmençon"/>
    <x v="101"/>
    <s v="Bordeaux"/>
    <x v="5"/>
    <n v="1"/>
    <n v="1"/>
    <n v="1"/>
    <n v="0"/>
    <n v="0"/>
    <n v="57"/>
    <s v="21640252900038"/>
    <s v="ECOLE DE NIVEAU ELEMENTAIRE"/>
  </r>
  <r>
    <s v="0640529C"/>
    <s v="Ecole"/>
    <x v="0"/>
    <s v="Ecole primaire"/>
    <s v="Place de l'Eglise "/>
    <s v="64420 HOURS"/>
    <s v="Hours"/>
    <x v="101"/>
    <s v="Bordeaux"/>
    <x v="5"/>
    <n v="1"/>
    <n v="1"/>
    <n v="1"/>
    <n v="0"/>
    <n v="0"/>
    <n v="20"/>
    <s v="21640266900024"/>
    <s v="ECOLE DE NIVEAU ELEMENTAIRE"/>
  </r>
  <r>
    <s v="0640530D"/>
    <s v="Ecole"/>
    <x v="0"/>
    <s v="ECOLE PRIMAIRE PUBLIQUE"/>
    <s v=" LE BOURG"/>
    <s v="64130 IDAUX MENDY"/>
    <s v="Idaux-Mendy"/>
    <x v="101"/>
    <s v="Bordeaux"/>
    <x v="5"/>
    <n v="1"/>
    <n v="1"/>
    <n v="0"/>
    <n v="0"/>
    <n v="0"/>
    <n v="48"/>
    <s v="21640268500020"/>
    <s v="ECOLE DE NIVEAU ELEMENTAIRE"/>
  </r>
  <r>
    <s v="0640531E"/>
    <s v="Ecole"/>
    <x v="0"/>
    <s v="ECOLE PRIMAIRE"/>
    <s v="Avenue Pierre de Belzunce "/>
    <s v="64320 IDRON"/>
    <s v="Idron"/>
    <x v="101"/>
    <s v="Bordeaux"/>
    <x v="5"/>
    <n v="1"/>
    <n v="1"/>
    <n v="1"/>
    <n v="0"/>
    <n v="1"/>
    <n v="337"/>
    <s v="21640269300024"/>
    <s v="ECOLE DE NIVEAU ELEMENTAIRE"/>
  </r>
  <r>
    <s v="0640532F"/>
    <s v="Ecole"/>
    <x v="0"/>
    <s v="ECOLE PRIMAIRE PUBLIQUE ARC-EN-CIEL"/>
    <s v="2 place Saint-Vincent "/>
    <s v="64800 IGON"/>
    <s v="Igon"/>
    <x v="101"/>
    <s v="Bordeaux"/>
    <x v="5"/>
    <n v="1"/>
    <n v="1"/>
    <n v="1"/>
    <n v="0"/>
    <n v="0"/>
    <n v="61"/>
    <s v="21640270100025"/>
    <s v="ECOLE DE NIVEAU ELEMENTAIRE"/>
  </r>
  <r>
    <s v="0640533G"/>
    <s v="Ecole"/>
    <x v="0"/>
    <s v="ECOLE PRIMAIRE"/>
    <s v=" LE BOURG"/>
    <s v="64570 ISSOR"/>
    <s v="Issor"/>
    <x v="101"/>
    <s v="Bordeaux"/>
    <x v="5"/>
    <n v="1"/>
    <n v="1"/>
    <n v="1"/>
    <n v="0"/>
    <n v="0"/>
    <n v="15"/>
    <s v="21640276800024"/>
    <s v="ECOLE DE NIVEAU ELEMENTAIRE"/>
  </r>
  <r>
    <s v="0640535J"/>
    <s v="Ecole"/>
    <x v="0"/>
    <s v="Ecole primaire Louis Barthou"/>
    <s v="16 rue Louis Barthou "/>
    <s v="64110 JURANCON"/>
    <s v="Jurançon"/>
    <x v="101"/>
    <s v="Bordeaux"/>
    <x v="5"/>
    <n v="1"/>
    <n v="1"/>
    <n v="1"/>
    <n v="0"/>
    <n v="0"/>
    <n v="174"/>
    <s v="21640284200027"/>
    <s v="ECOLE DE NIVEAU ELEMENTAIRE"/>
  </r>
  <r>
    <s v="0640536K"/>
    <s v="Ecole"/>
    <x v="0"/>
    <s v="Ecole primaire Jean Moulin"/>
    <s v="5 rue Jean Moulin "/>
    <s v="64110 JURANCON"/>
    <s v="Jurançon"/>
    <x v="101"/>
    <s v="Bordeaux"/>
    <x v="5"/>
    <n v="1"/>
    <n v="1"/>
    <n v="1"/>
    <n v="0"/>
    <n v="0"/>
    <n v="111"/>
    <s v="21640284200050"/>
    <s v="ECOLE DE NIVEAU ELEMENTAIRE"/>
  </r>
  <r>
    <s v="0640539N"/>
    <s v="Ecole"/>
    <x v="0"/>
    <s v="ECOLE MATERNELLE PUBLIQUE"/>
    <s v="151 avenue d'Orthez "/>
    <s v="64300 LAA MONDRANS"/>
    <s v="Laà-Mondrans"/>
    <x v="101"/>
    <s v="Bordeaux"/>
    <x v="5"/>
    <n v="1"/>
    <n v="0"/>
    <n v="1"/>
    <n v="0"/>
    <n v="0"/>
    <n v="32"/>
    <s v="21640286700024"/>
    <s v="ECOLE MATERNELLE"/>
  </r>
  <r>
    <s v="0640540P"/>
    <s v="Ecole"/>
    <x v="0"/>
    <s v="ECOLE MATERNELLE PUBLIQUE"/>
    <s v="26 voie Carrère de Capsus "/>
    <s v="64170 LABASTIDE CEZERACQ"/>
    <s v="Labastide-Cézéracq"/>
    <x v="101"/>
    <s v="Bordeaux"/>
    <x v="5"/>
    <n v="1"/>
    <n v="0"/>
    <n v="1"/>
    <n v="0"/>
    <n v="0"/>
    <n v="51"/>
    <s v="21640288300021"/>
    <s v="ECOLE MATERNELLE"/>
  </r>
  <r>
    <s v="0640541R"/>
    <s v="Ecole"/>
    <x v="0"/>
    <s v="Ecole primaire"/>
    <s v="130 chemin de la Mairie "/>
    <s v="64170 LABASTIDE MONREJEAU"/>
    <s v="Labastide-Monréjeau"/>
    <x v="101"/>
    <s v="Bordeaux"/>
    <x v="5"/>
    <n v="1"/>
    <n v="1"/>
    <n v="1"/>
    <n v="0"/>
    <n v="0"/>
    <n v="65"/>
    <s v="21640290900024"/>
    <s v="ECOLE DE NIVEAU ELEMENTAIRE"/>
  </r>
  <r>
    <s v="0640542S"/>
    <s v="Ecole"/>
    <x v="0"/>
    <s v="ECOLE MATERNELLE PUBLIQUE"/>
    <s v=" LE BOURG"/>
    <s v="64270 LABASTIDE VILLEFRANCHE"/>
    <s v="Labastide-Villefranche"/>
    <x v="101"/>
    <s v="Bordeaux"/>
    <x v="5"/>
    <n v="1"/>
    <n v="0"/>
    <n v="0"/>
    <n v="0"/>
    <n v="0"/>
    <n v="44"/>
    <s v="21640291700027"/>
    <s v="ECOLE MATERNELLE"/>
  </r>
  <r>
    <s v="0640547X"/>
    <s v="Ecole"/>
    <x v="0"/>
    <s v="Ecole primaire"/>
    <s v="Route départementale 817 "/>
    <s v="64170 LACQ"/>
    <s v="Lacq"/>
    <x v="101"/>
    <s v="Bordeaux"/>
    <x v="5"/>
    <n v="1"/>
    <n v="1"/>
    <n v="1"/>
    <n v="0"/>
    <n v="0"/>
    <n v="73"/>
    <s v="21640300600028"/>
    <s v="ECOLE DE NIVEAU ELEMENTAIRE"/>
  </r>
  <r>
    <s v="0640548Y"/>
    <s v="Ecole"/>
    <x v="0"/>
    <s v="Ecole primaire"/>
    <s v="47 rue des Ecoles "/>
    <s v="64150 LAGOR"/>
    <s v="Lagor"/>
    <x v="101"/>
    <s v="Bordeaux"/>
    <x v="5"/>
    <n v="1"/>
    <n v="1"/>
    <n v="1"/>
    <n v="0"/>
    <n v="0"/>
    <n v="96"/>
    <s v="21640301400022"/>
    <s v="ECOLE DE NIVEAU ELEMENTAIRE"/>
  </r>
  <r>
    <s v="0640550A"/>
    <s v="Ecole"/>
    <x v="0"/>
    <s v="ECOLE PRIMAIRE"/>
    <s v="Rue du Pic du Midi "/>
    <s v="64800 LAGOS"/>
    <s v="Lagos"/>
    <x v="101"/>
    <s v="Bordeaux"/>
    <x v="5"/>
    <n v="1"/>
    <n v="1"/>
    <n v="0"/>
    <n v="0"/>
    <n v="0"/>
    <n v="61"/>
    <s v="21640302200025"/>
    <s v="ECOLE DE NIVEAU ELEMENTAIRE"/>
  </r>
  <r>
    <s v="0640551B"/>
    <s v="Ecole"/>
    <x v="0"/>
    <s v="ECOLE ELEMENTAIRE PUBLIQUE"/>
    <s v="12 rue du Coud de Peyret "/>
    <s v="64270 LAHONTAN"/>
    <s v="Lahontan"/>
    <x v="101"/>
    <s v="Bordeaux"/>
    <x v="5"/>
    <n v="0"/>
    <n v="1"/>
    <n v="0"/>
    <n v="0"/>
    <n v="0"/>
    <n v="40"/>
    <s v="21640305500025"/>
    <s v="ECOLE DE NIVEAU ELEMENTAIRE"/>
  </r>
  <r>
    <s v="0640552C"/>
    <s v="Ecole"/>
    <x v="0"/>
    <s v="Ecole primaire"/>
    <s v="1 ROUTE DE BUROSSE "/>
    <s v="64350 LALONGUE"/>
    <s v="Lalongue"/>
    <x v="101"/>
    <s v="Bordeaux"/>
    <x v="5"/>
    <n v="1"/>
    <n v="1"/>
    <n v="1"/>
    <n v="0"/>
    <n v="0"/>
    <n v="25"/>
    <s v="21640307100022"/>
    <s v="ECOLE DE NIVEAU ELEMENTAIRE"/>
  </r>
  <r>
    <s v="0640553D"/>
    <s v="Ecole"/>
    <x v="0"/>
    <s v="ECOLE MATERNELLE"/>
    <s v="15 place de la Mairie "/>
    <s v="64450 LALONQUETTE"/>
    <s v="Lalonquette"/>
    <x v="101"/>
    <s v="Bordeaux"/>
    <x v="5"/>
    <n v="1"/>
    <n v="0"/>
    <n v="1"/>
    <n v="0"/>
    <n v="0"/>
    <n v="21"/>
    <s v="21640308900024"/>
    <s v="ECOLE MATERNELLE"/>
  </r>
  <r>
    <s v="0640555F"/>
    <s v="Ecole"/>
    <x v="0"/>
    <s v="ECOLE ELEMENTAIRE"/>
    <s v="Place de la Mairie "/>
    <s v="64570 LANNE EN BARETOUS"/>
    <s v="Lanne-en-Barétous"/>
    <x v="101"/>
    <s v="Bordeaux"/>
    <x v="5"/>
    <n v="0"/>
    <n v="1"/>
    <n v="1"/>
    <n v="0"/>
    <n v="0"/>
    <n v="36"/>
    <s v="21640310500028"/>
    <s v="ECOLE DE NIVEAU ELEMENTAIRE"/>
  </r>
  <r>
    <s v="0640557H"/>
    <s v="Ecole"/>
    <x v="0"/>
    <s v="ECOLE PRIMAIRE"/>
    <s v="7 chemin des Ecoles "/>
    <s v="64110 LAROIN"/>
    <s v="Laroin"/>
    <x v="101"/>
    <s v="Bordeaux"/>
    <x v="5"/>
    <n v="1"/>
    <n v="1"/>
    <n v="1"/>
    <n v="0"/>
    <n v="0"/>
    <n v="99"/>
    <s v="21640315400026"/>
    <s v="ECOLE DE NIVEAU ELEMENTAIRE"/>
  </r>
  <r>
    <s v="0640560L"/>
    <s v="Ecole"/>
    <x v="0"/>
    <s v="Ecole primaire"/>
    <s v="Rue Versailles "/>
    <s v="64440 LARUNS"/>
    <s v="Laruns"/>
    <x v="101"/>
    <s v="Bordeaux"/>
    <x v="5"/>
    <n v="1"/>
    <n v="1"/>
    <n v="1"/>
    <n v="0"/>
    <n v="0"/>
    <n v="68"/>
    <s v="21640320400045"/>
    <s v="ECOLE DE NIVEAU ELEMENTAIRE"/>
  </r>
  <r>
    <s v="0640561M"/>
    <s v="Ecole"/>
    <x v="0"/>
    <s v="ECOLE ELEMENTAIRE"/>
    <s v="2 place de la Mairie "/>
    <s v="64450 LASCLAVERIES"/>
    <s v="Lasclaveries"/>
    <x v="101"/>
    <s v="Bordeaux"/>
    <x v="5"/>
    <n v="0"/>
    <n v="1"/>
    <n v="1"/>
    <n v="0"/>
    <n v="0"/>
    <n v="12"/>
    <s v="21640321200022"/>
    <s v="ECOLE DE NIVEAU ELEMENTAIRE"/>
  </r>
  <r>
    <s v="0640563P"/>
    <s v="Ecole"/>
    <x v="0"/>
    <s v="ECOLE PRIMAIRE PUBLIQUE"/>
    <s v="3 place de la Mairie "/>
    <s v="64320 LEE"/>
    <s v="Lée"/>
    <x v="101"/>
    <s v="Bordeaux"/>
    <x v="5"/>
    <n v="1"/>
    <n v="1"/>
    <n v="1"/>
    <n v="0"/>
    <n v="0"/>
    <n v="123"/>
    <s v="21640269300032"/>
    <s v="ECOLE DE NIVEAU ELEMENTAIRE"/>
  </r>
  <r>
    <s v="0640565S"/>
    <s v="Ecole"/>
    <x v="0"/>
    <s v="ECOLE PRIMAIRE PUBLIQUE"/>
    <s v="6 rue des Ecoles "/>
    <s v="64350 LEMBEYE"/>
    <s v="Lembeye"/>
    <x v="101"/>
    <s v="Bordeaux"/>
    <x v="5"/>
    <n v="1"/>
    <n v="1"/>
    <n v="1"/>
    <n v="0"/>
    <n v="0"/>
    <n v="140"/>
    <s v="21640331100030"/>
    <s v="ECOLE DE NIVEAU ELEMENTAIRE"/>
  </r>
  <r>
    <s v="0640568V"/>
    <s v="Ecole"/>
    <x v="0"/>
    <s v="Ecole primaire"/>
    <s v=" LE BOURG"/>
    <s v="64270 LEREN"/>
    <s v="Léren"/>
    <x v="101"/>
    <s v="Bordeaux"/>
    <x v="5"/>
    <n v="1"/>
    <n v="1"/>
    <n v="1"/>
    <n v="0"/>
    <n v="0"/>
    <n v="18"/>
    <s v="21640334500020"/>
    <s v="ECOLE DE NIVEAU ELEMENTAIRE"/>
  </r>
  <r>
    <s v="0640571Y"/>
    <s v="Ecole"/>
    <x v="0"/>
    <s v="ECOLE PRIMAIRE PUBLIQUE"/>
    <s v="Rue d'Albret "/>
    <s v="64800 LESTELLE BETHARRAM"/>
    <s v="Lestelle-Bétharram"/>
    <x v="101"/>
    <s v="Bordeaux"/>
    <x v="5"/>
    <n v="1"/>
    <n v="1"/>
    <n v="1"/>
    <n v="0"/>
    <n v="0"/>
    <n v="69"/>
    <s v="21640339400036"/>
    <s v="ECOLE DE NIVEAU ELEMENTAIRE"/>
  </r>
  <r>
    <s v="0640573A"/>
    <s v="Ecole"/>
    <x v="0"/>
    <s v="Ecole primaire"/>
    <s v="Rue de la Liberté "/>
    <s v="64420 LIMENDOUS"/>
    <s v="Limendous"/>
    <x v="101"/>
    <s v="Bordeaux"/>
    <x v="5"/>
    <n v="1"/>
    <n v="1"/>
    <n v="0"/>
    <n v="0"/>
    <n v="0"/>
    <n v="51"/>
    <s v="21640343600027"/>
    <s v="ECOLE DE NIVEAU ELEMENTAIRE"/>
  </r>
  <r>
    <s v="0640574B"/>
    <s v="Ecole"/>
    <x v="0"/>
    <s v="ECOLE MATERNELLE PUBLIQUE"/>
    <s v="10 rue de la Mairie "/>
    <s v="64530 LIVRON"/>
    <s v="Livron"/>
    <x v="101"/>
    <s v="Bordeaux"/>
    <x v="5"/>
    <n v="1"/>
    <n v="0"/>
    <n v="1"/>
    <n v="0"/>
    <n v="0"/>
    <n v="25"/>
    <s v="21640344400021"/>
    <s v="ECOLE MATERNELLE"/>
  </r>
  <r>
    <s v="0640579G"/>
    <s v="Ecole"/>
    <x v="0"/>
    <s v="Ecole primaire Lartigue"/>
    <s v="Avenue Bontemps "/>
    <s v="64140 LONS"/>
    <s v="Lons"/>
    <x v="101"/>
    <s v="Bordeaux"/>
    <x v="5"/>
    <n v="1"/>
    <n v="1"/>
    <n v="1"/>
    <n v="0"/>
    <n v="0"/>
    <n v="113"/>
    <s v="21640348500065"/>
    <s v="ECOLE DE NIVEAU ELEMENTAIRE"/>
  </r>
  <r>
    <s v="0640580H"/>
    <s v="Ecole"/>
    <x v="0"/>
    <s v="ECOLE ELEMENTAIRE"/>
    <s v="400 chemin de l'Eglise "/>
    <s v="64300 LOUBIENG"/>
    <s v="Loubieng"/>
    <x v="101"/>
    <s v="Bordeaux"/>
    <x v="5"/>
    <n v="0"/>
    <n v="1"/>
    <n v="1"/>
    <n v="0"/>
    <n v="0"/>
    <n v="19"/>
    <s v="21640367500038"/>
    <s v="ECOLE DE NIVEAU ELEMENTAIRE"/>
  </r>
  <r>
    <s v="0640581J"/>
    <s v="Ecole"/>
    <x v="0"/>
    <s v="Ecole primaire"/>
    <s v="Route du Col d'Ichère "/>
    <s v="64570 LOURDIOS ICHERE"/>
    <s v="Lourdios-Ichère"/>
    <x v="101"/>
    <s v="Bordeaux"/>
    <x v="5"/>
    <n v="1"/>
    <n v="1"/>
    <n v="1"/>
    <n v="0"/>
    <n v="0"/>
    <n v="21"/>
    <s v="21640351900020"/>
    <s v="ECOLE DE NIVEAU ELEMENTAIRE"/>
  </r>
  <r>
    <s v="0640582K"/>
    <s v="Ecole"/>
    <x v="0"/>
    <s v="ECOLE MATERNELLE PUBLIQUE"/>
    <s v="6 bis route du Béarn "/>
    <s v="64420 LOURENTIES"/>
    <s v="Lourenties"/>
    <x v="101"/>
    <s v="Bordeaux"/>
    <x v="5"/>
    <n v="1"/>
    <n v="0"/>
    <n v="0"/>
    <n v="0"/>
    <n v="0"/>
    <n v="52"/>
    <s v="21640352700023"/>
    <s v="ECOLE MATERNELLE"/>
  </r>
  <r>
    <s v="0640588S"/>
    <s v="Ecole"/>
    <x v="0"/>
    <s v="Ecole primaire"/>
    <s v="11 rue des Pyrénées "/>
    <s v="64420 LUCGARIER"/>
    <s v="Lucgarier"/>
    <x v="101"/>
    <s v="Bordeaux"/>
    <x v="5"/>
    <n v="1"/>
    <n v="1"/>
    <n v="1"/>
    <n v="0"/>
    <n v="0"/>
    <n v="18"/>
    <s v="21640358400024"/>
    <s v="ECOLE DE NIVEAU ELEMENTAIRE"/>
  </r>
  <r>
    <s v="0640591V"/>
    <s v="Ecole"/>
    <x v="0"/>
    <s v="ECOLE PRIMAIRE"/>
    <s v=" LE BOURG"/>
    <s v="64410 MALAUSSANNE"/>
    <s v="Malaussanne"/>
    <x v="101"/>
    <s v="Bordeaux"/>
    <x v="5"/>
    <n v="1"/>
    <n v="1"/>
    <n v="1"/>
    <n v="0"/>
    <n v="0"/>
    <n v="34"/>
    <s v="21640365900024"/>
    <s v="ECOLE DE NIVEAU ELEMENTAIRE"/>
  </r>
  <r>
    <s v="0640595Z"/>
    <s v="Ecole"/>
    <x v="0"/>
    <s v="ECOLE ELEMENTAIRE"/>
    <s v="Chemin de la Mairie "/>
    <s v="64350 MASPIE LALONQUERE JUILLACQ"/>
    <s v="Maspie-Lalonquère-Juillacq"/>
    <x v="101"/>
    <s v="Bordeaux"/>
    <x v="5"/>
    <n v="0"/>
    <n v="1"/>
    <n v="1"/>
    <n v="0"/>
    <n v="0"/>
    <n v="34"/>
    <s v="21640369100027"/>
    <s v="ECOLE DE NIVEAU ELEMENTAIRE"/>
  </r>
  <r>
    <s v="0640603H"/>
    <s v="Ecole"/>
    <x v="0"/>
    <s v="ECOLE PRIMAIRE PUBLIQUE"/>
    <s v="6 rue Jules Ferry "/>
    <s v="64110 MAZERES LEZONS"/>
    <s v="Mazères-Lezons"/>
    <x v="101"/>
    <s v="Bordeaux"/>
    <x v="5"/>
    <n v="1"/>
    <n v="1"/>
    <n v="1"/>
    <n v="0"/>
    <n v="0"/>
    <n v="136"/>
    <s v="21640373300035"/>
    <s v="ECOLE DE NIVEAU ELEMENTAIRE"/>
  </r>
  <r>
    <s v="0640604J"/>
    <s v="Ecole"/>
    <x v="0"/>
    <s v="ECOLE PRIMAIRE"/>
    <s v="7 place du Champ de Foire "/>
    <s v="64230 MAZEROLLES"/>
    <s v="Mazerolles"/>
    <x v="101"/>
    <s v="Bordeaux"/>
    <x v="5"/>
    <n v="1"/>
    <n v="1"/>
    <n v="1"/>
    <n v="0"/>
    <n v="0"/>
    <n v="169"/>
    <s v="21640374100020"/>
    <s v="ECOLE DE NIVEAU ELEMENTAIRE"/>
  </r>
  <r>
    <s v="0640605K"/>
    <s v="Ecole"/>
    <x v="0"/>
    <s v="ECOLE ELEMENTAIRE PUBLIQUE"/>
    <s v="2 rue des Ecoles "/>
    <s v="64510 MEILLON"/>
    <s v="Meillon"/>
    <x v="101"/>
    <s v="Bordeaux"/>
    <x v="5"/>
    <n v="0"/>
    <n v="1"/>
    <n v="1"/>
    <n v="0"/>
    <n v="0"/>
    <n v="73"/>
    <s v="21640376600027"/>
    <s v="ECOLE DE NIVEAU ELEMENTAIRE"/>
  </r>
  <r>
    <s v="0640612T"/>
    <s v="Ecole"/>
    <x v="0"/>
    <s v="Ecole primaire"/>
    <s v="Route départementale 944 "/>
    <s v="64410 MERACQ"/>
    <s v="Méracq"/>
    <x v="101"/>
    <s v="Bordeaux"/>
    <x v="5"/>
    <n v="1"/>
    <n v="1"/>
    <n v="1"/>
    <n v="0"/>
    <n v="0"/>
    <n v="22"/>
    <s v="21640380800027"/>
    <s v="ECOLE DE NIVEAU ELEMENTAIRE"/>
  </r>
  <r>
    <s v="0640616X"/>
    <s v="Ecole"/>
    <x v="0"/>
    <s v="Ecole primaire"/>
    <s v="26 route Saint Jacques "/>
    <s v="64450 MIOSSENS LANUSSE"/>
    <s v="Miossens-Lanusse"/>
    <x v="101"/>
    <s v="Bordeaux"/>
    <x v="5"/>
    <n v="1"/>
    <n v="1"/>
    <n v="1"/>
    <n v="0"/>
    <n v="0"/>
    <n v="25"/>
    <s v="21640385700024"/>
    <s v="ECOLE DE NIVEAU ELEMENTAIRE"/>
  </r>
  <r>
    <s v="0640619A"/>
    <s v="Ecole"/>
    <x v="0"/>
    <s v="ECOLE PRIMAIRE"/>
    <s v="Quartier de la Carrère "/>
    <s v="64230 MOMAS"/>
    <s v="Momas"/>
    <x v="101"/>
    <s v="Bordeaux"/>
    <x v="5"/>
    <n v="1"/>
    <n v="1"/>
    <n v="1"/>
    <n v="0"/>
    <n v="0"/>
    <n v="65"/>
    <s v="21640387300021"/>
    <s v="ECOLE DE NIVEAU ELEMENTAIRE"/>
  </r>
  <r>
    <s v="0640621C"/>
    <s v="Ecole"/>
    <x v="0"/>
    <s v="ECOLE PRIMAIRE PUBLIQUE"/>
    <s v="16 route de l'Ecole "/>
    <s v="64160 MONASSUT AUDIRACQ"/>
    <s v="Monassut-Audiracq"/>
    <x v="101"/>
    <s v="Bordeaux"/>
    <x v="5"/>
    <n v="1"/>
    <n v="1"/>
    <n v="1"/>
    <n v="0"/>
    <n v="0"/>
    <n v="58"/>
    <s v="21640389900026"/>
    <s v="ECOLE DE NIVEAU ELEMENTAIRE"/>
  </r>
  <r>
    <s v="0640622D"/>
    <s v="Ecole"/>
    <x v="0"/>
    <s v="Ecole primaire"/>
    <s v="BOURG "/>
    <s v="64350 MONCAUP"/>
    <s v="Moncaup"/>
    <x v="101"/>
    <s v="Bordeaux"/>
    <x v="5"/>
    <n v="1"/>
    <n v="1"/>
    <n v="0"/>
    <n v="0"/>
    <n v="0"/>
    <n v="14"/>
    <s v="21640390700027"/>
    <s v="ECOLE DE NIVEAU ELEMENTAIRE"/>
  </r>
  <r>
    <s v="0640623E"/>
    <s v="Ecole"/>
    <x v="0"/>
    <s v="ECOLE PRIMAIRE"/>
    <s v=" LE BOURG"/>
    <s v="64130 MONCAYOLLE LARRORY MENDIBIEU"/>
    <s v="Moncayolle-Larrory-Mendibieu"/>
    <x v="101"/>
    <s v="Bordeaux"/>
    <x v="5"/>
    <n v="1"/>
    <n v="1"/>
    <n v="1"/>
    <n v="0"/>
    <n v="0"/>
    <n v="25"/>
    <s v="21640391500020"/>
    <s v="ECOLE DE NIVEAU ELEMENTAIRE"/>
  </r>
  <r>
    <s v="0640630M"/>
    <s v="Ecole"/>
    <x v="0"/>
    <s v="Ecole primaire"/>
    <s v="Route de la Mairie "/>
    <s v="64121 MONTARDON"/>
    <s v="Montardon"/>
    <x v="101"/>
    <s v="Bordeaux"/>
    <x v="5"/>
    <n v="1"/>
    <n v="1"/>
    <n v="1"/>
    <n v="0"/>
    <n v="0"/>
    <n v="157"/>
    <s v="21640399800026"/>
    <s v="ECOLE DE NIVEAU ELEMENTAIRE"/>
  </r>
  <r>
    <s v="0640631N"/>
    <s v="Ecole"/>
    <x v="0"/>
    <s v="ECOLE PRIMAIRE PUBLIQUE LEONCE PEYREGNE"/>
    <s v="5 rue Annette "/>
    <s v="64800 MONTAUT"/>
    <s v="Montaut"/>
    <x v="101"/>
    <s v="Bordeaux"/>
    <x v="5"/>
    <n v="1"/>
    <n v="1"/>
    <n v="1"/>
    <n v="0"/>
    <n v="0"/>
    <n v="84"/>
    <s v="21640400400022"/>
    <s v="ECOLE DE NIVEAU ELEMENTAIRE"/>
  </r>
  <r>
    <s v="0640633R"/>
    <s v="Ecole"/>
    <x v="0"/>
    <s v="ECOLE ELEMENTAIRE"/>
    <s v="12 rue du Bourg "/>
    <s v="64300 OZENX MONTESTRUCQ"/>
    <s v="Ozenx-Montestrucq"/>
    <x v="101"/>
    <s v="Bordeaux"/>
    <x v="5"/>
    <n v="0"/>
    <n v="1"/>
    <n v="1"/>
    <n v="0"/>
    <n v="0"/>
    <n v="19"/>
    <s v="21640440000048"/>
    <s v="ECOLE DE NIVEAU ELEMENTAIRE"/>
  </r>
  <r>
    <s v="0640634S"/>
    <s v="Ecole"/>
    <x v="0"/>
    <s v="ECOLE MATERNELLE PUBLIQUE"/>
    <s v="3 route du Château "/>
    <s v="64370 MORLANNE"/>
    <s v="Morlanne"/>
    <x v="101"/>
    <s v="Bordeaux"/>
    <x v="5"/>
    <n v="1"/>
    <n v="0"/>
    <n v="1"/>
    <n v="0"/>
    <n v="0"/>
    <n v="46"/>
    <s v="21640406100022"/>
    <s v="ECOLE MATERNELLE"/>
  </r>
  <r>
    <s v="0640637V"/>
    <s v="Ecole"/>
    <x v="0"/>
    <s v="ECOLE PRIMAIRE PUBLIQUE ANDRE SOURDAA"/>
    <s v="Rue de la Rouvière "/>
    <s v="64160 MORLAAS"/>
    <s v="Morlaàs"/>
    <x v="101"/>
    <s v="Bordeaux"/>
    <x v="5"/>
    <n v="1"/>
    <n v="1"/>
    <n v="1"/>
    <n v="0"/>
    <n v="0"/>
    <n v="83"/>
    <s v="21640405300045"/>
    <s v="ECOLE DE NIVEAU ELEMENTAIRE"/>
  </r>
  <r>
    <s v="0640640Y"/>
    <s v="Ecole"/>
    <x v="0"/>
    <s v="ECOLE PRIMAIRE CHARLES MOUREU"/>
    <s v=" LE VIEUX MOURENX"/>
    <s v="64150 MOURENX"/>
    <s v="Mourenx"/>
    <x v="101"/>
    <s v="Bordeaux"/>
    <x v="5"/>
    <n v="1"/>
    <n v="1"/>
    <n v="1"/>
    <n v="0"/>
    <n v="0"/>
    <n v="85"/>
    <s v="21640410300105"/>
    <s v="ECOLE DE NIVEAU ELEMENTAIRE"/>
  </r>
  <r>
    <s v="0640647F"/>
    <s v="Ecole"/>
    <x v="0"/>
    <s v="Ecole primaire"/>
    <s v=" LE BOURG"/>
    <s v="64130 MUSCULDY"/>
    <s v="Musculdy"/>
    <x v="101"/>
    <s v="Bordeaux"/>
    <x v="5"/>
    <n v="1"/>
    <n v="1"/>
    <n v="1"/>
    <n v="0"/>
    <n v="0"/>
    <n v="18"/>
    <s v="21640411100025"/>
    <s v="ECOLE DE NIVEAU ELEMENTAIRE"/>
  </r>
  <r>
    <s v="0640648G"/>
    <s v="Ecole"/>
    <x v="0"/>
    <s v="Ecole primaire"/>
    <s v="1 LOTISS. DE LA CASSOURADE "/>
    <s v="64510 NARCASTET"/>
    <s v="Narcastet"/>
    <x v="101"/>
    <s v="Bordeaux"/>
    <x v="5"/>
    <n v="1"/>
    <n v="1"/>
    <n v="1"/>
    <n v="0"/>
    <n v="0"/>
    <n v="62"/>
    <s v="21640413700020"/>
    <s v="ECOLE DE NIVEAU ELEMENTAIRE"/>
  </r>
  <r>
    <s v="0640649H"/>
    <s v="Ecole"/>
    <x v="0"/>
    <s v="ECOLE PRIMAIRE"/>
    <s v="Route de Morlaas "/>
    <s v="64450 NAVAILLES ANGOS"/>
    <s v="Navailles-Angos"/>
    <x v="101"/>
    <s v="Bordeaux"/>
    <x v="5"/>
    <n v="1"/>
    <n v="1"/>
    <n v="1"/>
    <n v="0"/>
    <n v="0"/>
    <n v="163"/>
    <s v="21640415200029"/>
    <s v="ECOLE DE NIVEAU ELEMENTAIRE"/>
  </r>
  <r>
    <s v="0640654N"/>
    <s v="Ecole"/>
    <x v="0"/>
    <s v="ECOLE PRIMAIRE"/>
    <s v="6 place du 8 Mai 1945 "/>
    <s v="64420 NOUSTY"/>
    <s v="Nousty"/>
    <x v="101"/>
    <s v="Bordeaux"/>
    <x v="5"/>
    <n v="1"/>
    <n v="1"/>
    <n v="1"/>
    <n v="0"/>
    <n v="0"/>
    <n v="191"/>
    <s v="21640419400021"/>
    <s v="ECOLE DE NIVEAU ELEMENTAIRE"/>
  </r>
  <r>
    <s v="0640655P"/>
    <s v="Ecole"/>
    <x v="0"/>
    <s v="ECOLE MATERNELLE PUBLIQUE LEGUGNON"/>
    <s v="Avenue du 14 juillet "/>
    <s v="64400 OLORON STE MARIE"/>
    <s v="Oloron-Sainte-Marie"/>
    <x v="101"/>
    <s v="Bordeaux"/>
    <x v="5"/>
    <n v="1"/>
    <n v="0"/>
    <n v="1"/>
    <n v="0"/>
    <n v="0"/>
    <n v="59"/>
    <s v="21640422800092"/>
    <s v="ECOLE MATERNELLE"/>
  </r>
  <r>
    <s v="0640658T"/>
    <s v="Ecole"/>
    <x v="0"/>
    <s v="Ecole primaire Saint Cricq"/>
    <s v="17 rue Auguste Peyre "/>
    <s v="64400 OLORON STE MARIE"/>
    <s v="Oloron-Sainte-Marie"/>
    <x v="101"/>
    <s v="Bordeaux"/>
    <x v="5"/>
    <n v="1"/>
    <n v="1"/>
    <n v="1"/>
    <n v="0"/>
    <n v="1"/>
    <n v="142"/>
    <s v="21640422800118"/>
    <s v="ECOLE DE NIVEAU ELEMENTAIRE"/>
  </r>
  <r>
    <s v="0640661W"/>
    <s v="Ecole"/>
    <x v="0"/>
    <s v="ECOLE ELEMENTAIRE BOURG"/>
    <s v="Route de Garaibie "/>
    <s v="64130 ORDIARP"/>
    <s v="Ordiarp"/>
    <x v="101"/>
    <s v="Bordeaux"/>
    <x v="5"/>
    <n v="1"/>
    <n v="1"/>
    <n v="1"/>
    <n v="0"/>
    <n v="0"/>
    <n v="28"/>
    <s v="21640424400024"/>
    <s v="ECOLE DE NIVEAU ELEMENTAIRE"/>
  </r>
  <r>
    <s v="0640663Y"/>
    <s v="Ecole"/>
    <x v="0"/>
    <s v="Ecole primaire"/>
    <s v=" LE BOURG"/>
    <s v="64400 ORIN"/>
    <s v="Orin"/>
    <x v="101"/>
    <s v="Bordeaux"/>
    <x v="5"/>
    <n v="1"/>
    <n v="1"/>
    <n v="1"/>
    <n v="0"/>
    <n v="0"/>
    <n v="22"/>
    <s v="21640426900021"/>
    <s v="ECOLE DE NIVEAU ELEMENTAIRE"/>
  </r>
  <r>
    <s v="0640664Z"/>
    <s v="Ecole"/>
    <x v="0"/>
    <s v="Ecole élémentaire"/>
    <s v="1  RUE DE LA BARTHE "/>
    <s v="64150 OS MARSILLON"/>
    <s v="Os-Marsillon"/>
    <x v="101"/>
    <s v="Bordeaux"/>
    <x v="5"/>
    <n v="1"/>
    <n v="1"/>
    <n v="1"/>
    <n v="0"/>
    <n v="0"/>
    <n v="40"/>
    <s v="21640431900024"/>
    <s v="ECOLE DE NIVEAU ELEMENTAIRE"/>
  </r>
  <r>
    <s v="0640666B"/>
    <s v="Ecole"/>
    <x v="0"/>
    <s v="ECOLE PRIMAIRE PUBLIQUE"/>
    <s v="25 chemin des Ecoliers "/>
    <s v="64160 OUILLON"/>
    <s v="Ouillon"/>
    <x v="101"/>
    <s v="Bordeaux"/>
    <x v="5"/>
    <n v="1"/>
    <n v="1"/>
    <n v="1"/>
    <n v="0"/>
    <n v="0"/>
    <n v="60"/>
    <s v="21640438400028"/>
    <s v="ECOLE DE NIVEAU ELEMENTAIRE"/>
  </r>
  <r>
    <s v="0640667C"/>
    <s v="Ecole"/>
    <x v="0"/>
    <s v="ECOLE PRIMAIRE JULES VERNE"/>
    <s v="Clos de l'Ousse "/>
    <s v="64320 OUSSE"/>
    <s v="Ousse"/>
    <x v="101"/>
    <s v="Bordeaux"/>
    <x v="5"/>
    <n v="1"/>
    <n v="1"/>
    <n v="1"/>
    <n v="0"/>
    <n v="0"/>
    <n v="152"/>
    <s v="21640269300040"/>
    <s v="ECOLE DE NIVEAU ELEMENTAIRE"/>
  </r>
  <r>
    <s v="0640669E"/>
    <s v="Ecole"/>
    <x v="0"/>
    <s v="ECOLE ELEMENTAIRE PUBLIQUE"/>
    <s v="Rue du Capdebat "/>
    <s v="64800 PARDIES PIETAT"/>
    <s v="Pardies-Piétat"/>
    <x v="101"/>
    <s v="Bordeaux"/>
    <x v="5"/>
    <n v="0"/>
    <n v="1"/>
    <n v="0"/>
    <n v="0"/>
    <n v="0"/>
    <n v="63"/>
    <s v="21640444200024"/>
    <s v="ECOLE DE NIVEAU ELEMENTAIRE"/>
  </r>
  <r>
    <s v="0640675L"/>
    <s v="Ecole"/>
    <x v="0"/>
    <s v="ECOLE PRIMAIRE DU BUISSON"/>
    <s v="2 avenue Nitot "/>
    <s v="64000 PAU"/>
    <s v="Pau"/>
    <x v="101"/>
    <s v="Bordeaux"/>
    <x v="5"/>
    <n v="1"/>
    <n v="1"/>
    <n v="1"/>
    <n v="0"/>
    <n v="1"/>
    <n v="107"/>
    <s v="21640445900408"/>
    <s v="ECOLE DE NIVEAU ELEMENTAIRE"/>
  </r>
  <r>
    <s v="0640679R"/>
    <s v="Ecole"/>
    <x v="0"/>
    <s v="ECOLE PRIMAIRE PUBLIQUE GUILLEMIN LES LAURIERS"/>
    <s v="9 rue Lavignotte "/>
    <s v="64000 PAU"/>
    <s v="Pau"/>
    <x v="101"/>
    <s v="Bordeaux"/>
    <x v="5"/>
    <n v="1"/>
    <n v="1"/>
    <n v="1"/>
    <n v="0"/>
    <n v="0"/>
    <n v="180"/>
    <s v="21640445900325"/>
    <s v="ECOLE DE NIVEAU ELEMENTAIRE"/>
  </r>
  <r>
    <s v="0640684W"/>
    <s v="Ecole"/>
    <x v="0"/>
    <s v="Ecole primaire Henri Lapuyade 2"/>
    <s v="14 avenue des Sayettes "/>
    <s v="64000 PAU"/>
    <s v="Pau"/>
    <x v="101"/>
    <s v="Bordeaux"/>
    <x v="5"/>
    <n v="1"/>
    <n v="1"/>
    <n v="1"/>
    <n v="0"/>
    <n v="1"/>
    <n v="306"/>
    <s v="21640445900465"/>
    <s v="ECOLE DE NIVEAU ELEMENTAIRE"/>
  </r>
  <r>
    <s v="0640689B"/>
    <s v="Ecole"/>
    <x v="0"/>
    <s v="Ecole primaire Les Lilas"/>
    <s v="6 rue Charles de Foucauld "/>
    <s v="64000 PAU"/>
    <s v="Pau"/>
    <x v="101"/>
    <s v="Bordeaux"/>
    <x v="5"/>
    <n v="1"/>
    <n v="1"/>
    <n v="1"/>
    <n v="0"/>
    <n v="1"/>
    <n v="171"/>
    <s v="21640445900259"/>
    <s v="ECOLE DE NIVEAU ELEMENTAIRE"/>
  </r>
  <r>
    <s v="0640691D"/>
    <s v="Ecole"/>
    <x v="0"/>
    <s v="ECOLE PRIMAIRE PUBLIQUE MARANCY"/>
    <s v="29 rue Mozart "/>
    <s v="64000 PAU"/>
    <s v="Pau"/>
    <x v="101"/>
    <s v="Bordeaux"/>
    <x v="5"/>
    <n v="1"/>
    <n v="1"/>
    <n v="1"/>
    <n v="0"/>
    <n v="0"/>
    <n v="305"/>
    <s v="21640445900366"/>
    <s v="ECOLE DE NIVEAU ELEMENTAIRE"/>
  </r>
  <r>
    <s v="0640692E"/>
    <s v="Ecole"/>
    <x v="0"/>
    <s v="Ecole primaire Marca"/>
    <s v="3 rue d'Espalungue "/>
    <s v="64000 PAU"/>
    <s v="Pau"/>
    <x v="101"/>
    <s v="Bordeaux"/>
    <x v="5"/>
    <n v="1"/>
    <n v="1"/>
    <n v="1"/>
    <n v="0"/>
    <n v="0"/>
    <n v="111"/>
    <s v="21640445900226"/>
    <s v="ECOLE DE NIVEAU ELEMENTAIRE"/>
  </r>
  <r>
    <s v="0640694G"/>
    <s v="Ecole"/>
    <x v="0"/>
    <s v="ECOLE PRIMAIRE NANDINA PARK"/>
    <s v="Avenue Honoré Baradat "/>
    <s v="64000 PAU"/>
    <s v="Pau"/>
    <x v="101"/>
    <s v="Bordeaux"/>
    <x v="5"/>
    <n v="1"/>
    <n v="1"/>
    <n v="1"/>
    <n v="0"/>
    <n v="0"/>
    <n v="322"/>
    <s v="21640445900085"/>
    <s v="ECOLE DE NIVEAU ELEMENTAIRE"/>
  </r>
  <r>
    <s v="0640700N"/>
    <s v="Ecole"/>
    <x v="0"/>
    <s v="ECOLE PRIMAIRE PUBLIQUE QUATRE COINS DU MONDE"/>
    <s v="10 rue du Parc-En-ciel "/>
    <s v="64000 PAU"/>
    <s v="Pau"/>
    <x v="101"/>
    <s v="Bordeaux"/>
    <x v="5"/>
    <n v="1"/>
    <n v="1"/>
    <n v="1"/>
    <n v="0"/>
    <n v="0"/>
    <n v="339"/>
    <s v="21640445900200"/>
    <s v="ECOLE DE NIVEAU ELEMENTAIRE"/>
  </r>
  <r>
    <s v="0640705U"/>
    <s v="Ecole"/>
    <x v="0"/>
    <s v="ECOLE PRIMAIRE PUBLIQUE"/>
    <s v="47 rue Principale "/>
    <s v="64230 POEY DE LESCAR"/>
    <s v="Poey-de-Lescar"/>
    <x v="101"/>
    <s v="Bordeaux"/>
    <x v="5"/>
    <n v="1"/>
    <n v="1"/>
    <n v="1"/>
    <n v="0"/>
    <n v="0"/>
    <n v="152"/>
    <s v="21640448300028"/>
    <s v="ECOLE DE NIVEAU ELEMENTAIRE"/>
  </r>
  <r>
    <s v="0640711A"/>
    <s v="Ecole"/>
    <x v="0"/>
    <s v="ECOLE PRIMAIRE"/>
    <s v=" LE BOURG"/>
    <s v="64460 PONTIACQ VIELLEPINTE"/>
    <s v="Pontiacq-Viellepinte"/>
    <x v="101"/>
    <s v="Bordeaux"/>
    <x v="5"/>
    <n v="1"/>
    <n v="1"/>
    <n v="1"/>
    <n v="0"/>
    <n v="0"/>
    <n v="111"/>
    <s v="21640454100023"/>
    <s v="ECOLE DE NIVEAU ELEMENTAIRE"/>
  </r>
  <r>
    <s v="0640715E"/>
    <s v="Ecole"/>
    <x v="0"/>
    <s v="ECOLE PRIMAIRE PUBLIQUE"/>
    <s v="1  ROUTE DE NAY "/>
    <s v="64260 REBENACQ"/>
    <s v="Rébénacq"/>
    <x v="101"/>
    <s v="Bordeaux"/>
    <x v="5"/>
    <n v="1"/>
    <n v="1"/>
    <n v="1"/>
    <n v="0"/>
    <n v="0"/>
    <n v="67"/>
    <s v="21640463200020"/>
    <s v="ECOLE DE NIVEAU ELEMENTAIRE"/>
  </r>
  <r>
    <s v="0640717G"/>
    <s v="Ecole"/>
    <x v="0"/>
    <s v="Ecole primaire"/>
    <s v="2 impasse Cabens LE BOURG"/>
    <s v="64160 RIUPEYROUS"/>
    <s v="Riupeyrous"/>
    <x v="101"/>
    <s v="Bordeaux"/>
    <x v="5"/>
    <n v="1"/>
    <n v="1"/>
    <n v="1"/>
    <n v="0"/>
    <n v="0"/>
    <n v="37"/>
    <s v="21640465700027"/>
    <s v="ECOLE DE NIVEAU ELEMENTAIRE"/>
  </r>
  <r>
    <s v="0640718H"/>
    <s v="Ecole"/>
    <x v="0"/>
    <s v="ECOLE MATERNELLE PUBLIQUE"/>
    <s v="Rue des Ecoles "/>
    <s v="64110 RONTIGNON"/>
    <s v="Rontignon"/>
    <x v="101"/>
    <s v="Bordeaux"/>
    <x v="5"/>
    <n v="1"/>
    <n v="0"/>
    <n v="1"/>
    <n v="0"/>
    <n v="0"/>
    <n v="51"/>
    <s v="21640467300024"/>
    <s v="ECOLE MATERNELLE"/>
  </r>
  <r>
    <s v="0640723N"/>
    <s v="Ecole"/>
    <x v="0"/>
    <s v="ECOLE PRIMAIRE"/>
    <s v="50 chemin du Centre "/>
    <s v="64160 ST ARMOU"/>
    <s v="Saint-Armou"/>
    <x v="101"/>
    <s v="Bordeaux"/>
    <x v="5"/>
    <n v="1"/>
    <n v="1"/>
    <n v="1"/>
    <n v="0"/>
    <n v="0"/>
    <n v="58"/>
    <s v="21640470700020"/>
    <s v="ECOLE DE NIVEAU ELEMENTAIRE"/>
  </r>
  <r>
    <s v="0640724P"/>
    <s v="Ecole"/>
    <x v="0"/>
    <s v="ECOLE PRIMAIRE PUBLIQUE JEAN VINCENT D'ABADIE"/>
    <s v="Place Docteur Duboue "/>
    <s v="64160 ST CASTIN"/>
    <s v="Saint-Castin"/>
    <x v="101"/>
    <s v="Bordeaux"/>
    <x v="5"/>
    <n v="1"/>
    <n v="1"/>
    <n v="1"/>
    <n v="0"/>
    <n v="0"/>
    <n v="96"/>
    <s v="21640472300027"/>
    <s v="ECOLE DE NIVEAU ELEMENTAIRE"/>
  </r>
  <r>
    <s v="0640725R"/>
    <s v="Ecole"/>
    <x v="0"/>
    <s v="ECOLE ELEMENTAIRE"/>
    <s v="20 rue Principale "/>
    <s v="64260 STE COLOME"/>
    <s v="Sainte-Colome"/>
    <x v="101"/>
    <s v="Bordeaux"/>
    <x v="5"/>
    <n v="0"/>
    <n v="1"/>
    <n v="1"/>
    <n v="0"/>
    <n v="0"/>
    <n v="16"/>
    <s v="21640473100020"/>
    <s v="ECOLE DE NIVEAU ELEMENTAIRE"/>
  </r>
  <r>
    <s v="0640726S"/>
    <s v="Ecole"/>
    <x v="0"/>
    <s v="Ecole primaire"/>
    <s v=" LE BOURG"/>
    <s v="64270 ST DOS"/>
    <s v="Saint-Dos"/>
    <x v="101"/>
    <s v="Bordeaux"/>
    <x v="5"/>
    <n v="1"/>
    <n v="1"/>
    <n v="1"/>
    <n v="0"/>
    <n v="0"/>
    <n v="17"/>
    <s v="21640474900022"/>
    <s v="ECOLE DE NIVEAU ELEMENTAIRE"/>
  </r>
  <r>
    <s v="0640727T"/>
    <s v="Ecole"/>
    <x v="0"/>
    <s v="ECOLE PRIMAIRE"/>
    <s v="Chemin des Crêtes "/>
    <s v="64110 ST FAUST"/>
    <s v="Saint-Faust"/>
    <x v="101"/>
    <s v="Bordeaux"/>
    <x v="5"/>
    <n v="1"/>
    <n v="1"/>
    <n v="1"/>
    <n v="0"/>
    <n v="0"/>
    <n v="62"/>
    <s v="21640478000027"/>
    <s v="ECOLE DE NIVEAU ELEMENTAIRE"/>
  </r>
  <r>
    <s v="0640728U"/>
    <s v="Ecole"/>
    <x v="0"/>
    <s v="ECOLE MATERNELLE"/>
    <s v="12 avenue du Saliga "/>
    <s v="64400 ST GOIN"/>
    <s v="Saint-Goin"/>
    <x v="101"/>
    <s v="Bordeaux"/>
    <x v="5"/>
    <n v="1"/>
    <n v="0"/>
    <n v="1"/>
    <n v="0"/>
    <n v="0"/>
    <n v="51"/>
    <s v="21640481400024"/>
    <s v="ECOLE MATERNELLE"/>
  </r>
  <r>
    <s v="0640730W"/>
    <s v="Ecole"/>
    <x v="0"/>
    <s v="ECOLE MATERNELLE PUBLIQUE"/>
    <s v="14 rue des Pyrénées "/>
    <s v="64160 ST LAURENT BRETAGNE"/>
    <s v="Saint-Laurent-Bretagne"/>
    <x v="101"/>
    <s v="Bordeaux"/>
    <x v="5"/>
    <n v="1"/>
    <n v="0"/>
    <n v="1"/>
    <n v="0"/>
    <n v="0"/>
    <n v="24"/>
    <s v="21640488900026"/>
    <s v="ECOLE MATERNELLE"/>
  </r>
  <r>
    <s v="0640733Z"/>
    <s v="Ecole"/>
    <x v="0"/>
    <s v="ECOLE MATERNELLE PUBLIQUE"/>
    <s v=" LE BOURG"/>
    <s v="64270 ST PE DE LEREN"/>
    <s v="Saint-Pé-de-Léren"/>
    <x v="101"/>
    <s v="Bordeaux"/>
    <x v="5"/>
    <n v="1"/>
    <n v="0"/>
    <n v="1"/>
    <n v="0"/>
    <n v="0"/>
    <n v="23"/>
    <s v="21640494700022"/>
    <s v="ECOLE MATERNELLE"/>
  </r>
  <r>
    <s v="0640734A"/>
    <s v="Ecole"/>
    <x v="0"/>
    <s v="ECOLE PRIMAIRE PUBLIQUE"/>
    <s v="9 place de l'Eglise "/>
    <s v="64800 ST VINCENT"/>
    <s v="Saint-Vincent"/>
    <x v="101"/>
    <s v="Bordeaux"/>
    <x v="5"/>
    <n v="1"/>
    <n v="1"/>
    <n v="0"/>
    <n v="0"/>
    <n v="0"/>
    <n v="5"/>
    <s v="21640498800026"/>
    <s v="ECOLE DE NIVEAU ELEMENTAIRE"/>
  </r>
  <r>
    <s v="0640736C"/>
    <s v="Ecole"/>
    <x v="0"/>
    <s v="ECOLE ELEMENTAIRE PUBLIQUE LA FONTAINE"/>
    <s v="Rue Félix Pécaut "/>
    <s v="64270 SALIES DE BEARN"/>
    <s v="Salies-de-Béarn"/>
    <x v="101"/>
    <s v="Bordeaux"/>
    <x v="5"/>
    <n v="0"/>
    <n v="1"/>
    <n v="1"/>
    <n v="0"/>
    <n v="0"/>
    <n v="28"/>
    <s v="21640499600052"/>
    <s v="ECOLE DE NIVEAU ELEMENTAIRE"/>
  </r>
  <r>
    <s v="0640742J"/>
    <s v="Ecole"/>
    <x v="0"/>
    <s v="Ecole primaire"/>
    <s v="88 place de la Mairie "/>
    <s v="64150 SAUVELADE"/>
    <s v="Sauvelade"/>
    <x v="101"/>
    <s v="Bordeaux"/>
    <x v="5"/>
    <n v="1"/>
    <n v="1"/>
    <n v="1"/>
    <n v="0"/>
    <n v="0"/>
    <n v="21"/>
    <s v="21640508400023"/>
    <s v="ECOLE DE NIVEAU ELEMENTAIRE"/>
  </r>
  <r>
    <s v="0640746N"/>
    <s v="Ecole"/>
    <x v="0"/>
    <s v="ECOLE ELEMENTAIRE PUBLIQUE"/>
    <s v="Route Méracq "/>
    <s v="64410 SEBY"/>
    <s v="Séby"/>
    <x v="101"/>
    <s v="Bordeaux"/>
    <x v="5"/>
    <n v="0"/>
    <n v="1"/>
    <n v="1"/>
    <n v="0"/>
    <n v="0"/>
    <n v="20"/>
    <s v="21640514200029"/>
    <s v="ECOLE DE NIVEAU ELEMENTAIRE"/>
  </r>
  <r>
    <s v="0640747P"/>
    <s v="Ecole"/>
    <x v="0"/>
    <s v="Ecole primaire"/>
    <s v="Route de Bedeille "/>
    <s v="64160 SEDZE MAUBECQ"/>
    <s v="Sedze-Maubecq"/>
    <x v="101"/>
    <s v="Bordeaux"/>
    <x v="5"/>
    <n v="1"/>
    <n v="1"/>
    <n v="0"/>
    <n v="0"/>
    <n v="0"/>
    <n v="23"/>
    <s v="21640515900023"/>
    <s v="ECOLE DE NIVEAU ELEMENTAIRE"/>
  </r>
  <r>
    <s v="0640749S"/>
    <s v="Ecole"/>
    <x v="0"/>
    <s v="ECOLE PRIMAIRE"/>
    <s v=" SENDETS"/>
    <s v="64320 SENDETS"/>
    <s v="Sendets"/>
    <x v="101"/>
    <s v="Bordeaux"/>
    <x v="5"/>
    <n v="1"/>
    <n v="1"/>
    <n v="1"/>
    <n v="0"/>
    <n v="0"/>
    <n v="95"/>
    <s v="21640269300057"/>
    <s v="ECOLE DE NIVEAU ELEMENTAIRE"/>
  </r>
  <r>
    <s v="0640750T"/>
    <s v="Ecole"/>
    <x v="0"/>
    <s v="ECOLE ELEMENTAIRE PUBLIQUE"/>
    <s v="4 rue Aristide Finco "/>
    <s v="64121 SERRES CASTET"/>
    <s v="Serres-Castet"/>
    <x v="101"/>
    <s v="Bordeaux"/>
    <x v="5"/>
    <n v="0"/>
    <n v="1"/>
    <n v="1"/>
    <n v="0"/>
    <n v="0"/>
    <n v="276"/>
    <s v="21640519100034"/>
    <s v="ECOLE DE NIVEAU ELEMENTAIRE"/>
  </r>
  <r>
    <s v="0640751U"/>
    <s v="Ecole"/>
    <x v="0"/>
    <s v="ECOLE PRIMAIRE"/>
    <s v="Place des Petitgrands "/>
    <s v="64160 SERRES MORLAAS"/>
    <s v="Serres-Morlaàs"/>
    <x v="101"/>
    <s v="Bordeaux"/>
    <x v="5"/>
    <n v="1"/>
    <n v="1"/>
    <n v="1"/>
    <n v="0"/>
    <n v="0"/>
    <n v="65"/>
    <s v="21640520900026"/>
    <s v="ECOLE DE NIVEAU ELEMENTAIRE"/>
  </r>
  <r>
    <s v="0640752V"/>
    <s v="Ecole"/>
    <x v="0"/>
    <s v="ECOLE PRIMAIRE PUBLIQUE"/>
    <s v="152 route de Laouga LAULHE"/>
    <s v="64170 SERRES STE MARIE"/>
    <s v="Serres-Sainte-Marie"/>
    <x v="101"/>
    <s v="Bordeaux"/>
    <x v="5"/>
    <n v="1"/>
    <n v="1"/>
    <n v="0"/>
    <n v="0"/>
    <n v="0"/>
    <n v="41"/>
    <s v="21640521700029"/>
    <s v="ECOLE DE NIVEAU ELEMENTAIRE"/>
  </r>
  <r>
    <s v="0640754X"/>
    <s v="Ecole"/>
    <x v="0"/>
    <s v="ECOLE PRIMAIRE"/>
    <s v="Place de l'Europe "/>
    <s v="64260 SEVIGNACQ MEYRACQ"/>
    <s v="Sévignacq-Meyracq"/>
    <x v="101"/>
    <s v="Bordeaux"/>
    <x v="5"/>
    <n v="1"/>
    <n v="1"/>
    <n v="1"/>
    <n v="0"/>
    <n v="0"/>
    <n v="53"/>
    <s v="21640522500022"/>
    <s v="ECOLE DE NIVEAU ELEMENTAIRE"/>
  </r>
  <r>
    <s v="0640755Y"/>
    <s v="Ecole"/>
    <x v="0"/>
    <s v="ECOLE PRIMAIRE"/>
    <s v=" LE BOURG"/>
    <s v="64160 SEVIGNACQ"/>
    <s v="Sévignacq"/>
    <x v="101"/>
    <s v="Bordeaux"/>
    <x v="5"/>
    <n v="1"/>
    <n v="1"/>
    <n v="1"/>
    <n v="0"/>
    <n v="0"/>
    <n v="91"/>
    <s v="21640523300026"/>
    <s v="ECOLE DE NIVEAU ELEMENTAIRE"/>
  </r>
  <r>
    <s v="0640756Z"/>
    <s v="Ecole"/>
    <x v="0"/>
    <s v="ECOLE PRIMAIRE"/>
    <s v=" LE BOURG"/>
    <s v="64350 SIMACOURBE"/>
    <s v="Simacourbe"/>
    <x v="101"/>
    <s v="Bordeaux"/>
    <x v="5"/>
    <n v="1"/>
    <n v="1"/>
    <n v="1"/>
    <n v="0"/>
    <n v="0"/>
    <n v="51"/>
    <s v="21640524100029"/>
    <s v="ECOLE DE NIVEAU ELEMENTAIRE"/>
  </r>
  <r>
    <s v="0640757A"/>
    <s v="Ecole"/>
    <x v="0"/>
    <s v="Ecole primaire"/>
    <s v="20 rue Carrerasse "/>
    <s v="64230 SIROS"/>
    <s v="Siros"/>
    <x v="101"/>
    <s v="Bordeaux"/>
    <x v="5"/>
    <n v="1"/>
    <n v="1"/>
    <n v="1"/>
    <n v="0"/>
    <n v="0"/>
    <n v="94"/>
    <s v="21640525800023"/>
    <s v="ECOLE DE NIVEAU ELEMENTAIRE"/>
  </r>
  <r>
    <s v="0640758B"/>
    <s v="Ecole"/>
    <x v="0"/>
    <s v="ECOLE PRIMAIRE PUBLIQUE RENE FRYDMAN"/>
    <s v="Rue des Ecoles "/>
    <s v="64420 SOUMOULOU"/>
    <s v="Soumoulou"/>
    <x v="101"/>
    <s v="Bordeaux"/>
    <x v="5"/>
    <n v="1"/>
    <n v="1"/>
    <n v="1"/>
    <n v="0"/>
    <n v="0"/>
    <n v="146"/>
    <s v="21640526600026"/>
    <s v="ECOLE DE NIVEAU ELEMENTAIRE"/>
  </r>
  <r>
    <s v="0640761E"/>
    <s v="Ecole"/>
    <x v="0"/>
    <s v="Ecole primaire"/>
    <s v=" LE BOURG"/>
    <s v="64450 THEZE"/>
    <s v="Thèze"/>
    <x v="101"/>
    <s v="Bordeaux"/>
    <x v="5"/>
    <n v="1"/>
    <n v="1"/>
    <n v="1"/>
    <n v="0"/>
    <n v="0"/>
    <n v="85"/>
    <s v="21640536500026"/>
    <s v="ECOLE DE NIVEAU ELEMENTAIRE"/>
  </r>
  <r>
    <s v="0640762F"/>
    <s v="Ecole"/>
    <x v="0"/>
    <s v="ECOLE MATERNELLE PUBLIQUE"/>
    <s v="Bourg "/>
    <s v="64430 BANCA"/>
    <s v="Banca"/>
    <x v="101"/>
    <s v="Bordeaux"/>
    <x v="5"/>
    <n v="1"/>
    <n v="0"/>
    <n v="1"/>
    <n v="0"/>
    <n v="0"/>
    <n v="16"/>
    <s v="21640092900024"/>
    <s v="ECOLE MATERNELLE"/>
  </r>
  <r>
    <s v="0640764H"/>
    <s v="Ecole"/>
    <x v="0"/>
    <s v="Ecole primaire"/>
    <s v="770 chemin de l'Eglise "/>
    <s v="64300 BALANSUN"/>
    <s v="Balansun"/>
    <x v="101"/>
    <s v="Bordeaux"/>
    <x v="5"/>
    <n v="1"/>
    <n v="1"/>
    <n v="1"/>
    <n v="0"/>
    <n v="0"/>
    <n v="20"/>
    <s v="21640088700024"/>
    <s v="ECOLE DE NIVEAU ELEMENTAIRE"/>
  </r>
  <r>
    <s v="0640765J"/>
    <s v="Ecole"/>
    <x v="0"/>
    <s v="ECOLE PRIMAIRE PUBLIQUE PIERRE LABORDE"/>
    <s v="Chemin du Fronton "/>
    <s v="64520 BARDOS"/>
    <s v="Bardos"/>
    <x v="101"/>
    <s v="Bordeaux"/>
    <x v="5"/>
    <n v="1"/>
    <n v="1"/>
    <n v="1"/>
    <n v="0"/>
    <n v="0"/>
    <n v="110"/>
    <s v="21640094500020"/>
    <s v="ECOLE DE NIVEAU ELEMENTAIRE"/>
  </r>
  <r>
    <s v="0640771R"/>
    <s v="Ecole"/>
    <x v="0"/>
    <s v="Ecole primaire"/>
    <s v="Chemin Carricazart "/>
    <s v="64200 BASSUSSARRY"/>
    <s v="Bassussarry"/>
    <x v="101"/>
    <s v="Bordeaux"/>
    <x v="5"/>
    <n v="1"/>
    <n v="1"/>
    <n v="1"/>
    <n v="0"/>
    <n v="0"/>
    <n v="260"/>
    <s v="21640100000023"/>
    <s v="ECOLE DE NIVEAU ELEMENTAIRE"/>
  </r>
  <r>
    <s v="0640774U"/>
    <s v="Ecole"/>
    <x v="0"/>
    <s v="Ecole maternelle Les Arènes"/>
    <s v="Rue Ménigne Saoube Le Bile "/>
    <s v="64100 BAYONNE"/>
    <s v="Bayonne"/>
    <x v="101"/>
    <s v="Bordeaux"/>
    <x v="5"/>
    <n v="1"/>
    <n v="0"/>
    <n v="1"/>
    <n v="0"/>
    <n v="0"/>
    <n v="73"/>
    <s v="21640102600119"/>
    <s v="ECOLE MATERNELLE"/>
  </r>
  <r>
    <s v="0640778Y"/>
    <s v="Ecole"/>
    <x v="0"/>
    <s v="Ecole maternelle Aristide Briand"/>
    <s v="7 rue Ernest Ginsburger "/>
    <s v="64100 BAYONNE"/>
    <s v="Bayonne"/>
    <x v="101"/>
    <s v="Bordeaux"/>
    <x v="5"/>
    <n v="1"/>
    <n v="0"/>
    <n v="1"/>
    <n v="0"/>
    <n v="0"/>
    <n v="90"/>
    <s v="21640102600192"/>
    <s v="ECOLE MATERNELLE"/>
  </r>
  <r>
    <s v="0640781B"/>
    <s v="Ecole"/>
    <x v="0"/>
    <s v="Ecole maternelle La Citadelle"/>
    <s v="1  ALLÉE ANDRE FEUILLERAT "/>
    <s v="64100 BAYONNE"/>
    <s v="Bayonne"/>
    <x v="101"/>
    <s v="Bordeaux"/>
    <x v="5"/>
    <n v="1"/>
    <n v="0"/>
    <n v="1"/>
    <n v="0"/>
    <n v="0"/>
    <n v="92"/>
    <s v="21640102600234"/>
    <s v="ECOLE MATERNELLE"/>
  </r>
  <r>
    <s v="0640783D"/>
    <s v="Ecole"/>
    <x v="0"/>
    <s v="Ecole maternelle Jules Ferry"/>
    <s v="19 boulevard Alsace Lorraine "/>
    <s v="64100 BAYONNE"/>
    <s v="Bayonne"/>
    <x v="101"/>
    <s v="Bordeaux"/>
    <x v="5"/>
    <n v="1"/>
    <n v="0"/>
    <n v="1"/>
    <n v="0"/>
    <n v="0"/>
    <n v="114"/>
    <s v="21640102600218"/>
    <s v="ECOLE MATERNELLE"/>
  </r>
  <r>
    <s v="0640787H"/>
    <s v="Ecole"/>
    <x v="0"/>
    <s v="ECOLE ELEMENTAIRE PUBLIQUE PIERRE BROSSOLETTE"/>
    <s v="20 rue de la Sablère "/>
    <s v="64100 BAYONNE"/>
    <s v="Bayonne"/>
    <x v="101"/>
    <s v="Bordeaux"/>
    <x v="5"/>
    <n v="0"/>
    <n v="1"/>
    <n v="1"/>
    <n v="0"/>
    <n v="0"/>
    <n v="42"/>
    <s v="21640102600101"/>
    <s v="ECOLE DE NIVEAU ELEMENTAIRE"/>
  </r>
  <r>
    <s v="0640793P"/>
    <s v="Ecole"/>
    <x v="0"/>
    <s v="Ecole maternelle Petit-Bayonne"/>
    <s v="Rue de Ravignan "/>
    <s v="64100 BAYONNE"/>
    <s v="Bayonne"/>
    <x v="101"/>
    <s v="Bordeaux"/>
    <x v="5"/>
    <n v="1"/>
    <n v="0"/>
    <n v="1"/>
    <n v="0"/>
    <n v="0"/>
    <n v="69"/>
    <s v="21640102600309"/>
    <s v="ECOLE MATERNELLE"/>
  </r>
  <r>
    <s v="0640796T"/>
    <s v="Ecole"/>
    <x v="0"/>
    <s v="Ecole maternelle Jean Moulin"/>
    <s v="23 avenue du Polo Beyris "/>
    <s v="64100 BAYONNE"/>
    <s v="Bayonne"/>
    <x v="101"/>
    <s v="Bordeaux"/>
    <x v="5"/>
    <n v="1"/>
    <n v="0"/>
    <n v="1"/>
    <n v="0"/>
    <n v="0"/>
    <n v="63"/>
    <s v="21640102600291"/>
    <s v="ECOLE MATERNELLE"/>
  </r>
  <r>
    <s v="0640799W"/>
    <s v="Ecole"/>
    <x v="0"/>
    <s v="ECOLE PRIMAIRE PUBLIQUE MARIE CURIE"/>
    <s v="Rue du Chanoine Borthayre "/>
    <s v="64100 BAYONNE"/>
    <s v="Bayonne"/>
    <x v="101"/>
    <s v="Bordeaux"/>
    <x v="5"/>
    <n v="1"/>
    <n v="1"/>
    <n v="1"/>
    <n v="0"/>
    <n v="0"/>
    <n v="42"/>
    <s v="21640102600127"/>
    <s v="ECOLE DE NIVEAU ELEMENTAIRE"/>
  </r>
  <r>
    <s v="0640800X"/>
    <s v="Ecole"/>
    <x v="0"/>
    <s v="Ecole maternelle"/>
    <s v="9 rue Albéric Poitrenaud "/>
    <s v="64100 BAYONNE"/>
    <s v="Bayonne"/>
    <x v="101"/>
    <s v="Bordeaux"/>
    <x v="5"/>
    <n v="1"/>
    <n v="0"/>
    <n v="1"/>
    <n v="0"/>
    <n v="0"/>
    <n v="82"/>
    <s v="21640102600275"/>
    <s v="ECOLE MATERNELLE"/>
  </r>
  <r>
    <s v="0640802Z"/>
    <s v="Ecole"/>
    <x v="0"/>
    <s v="ECOLE ELEMENTAIRE PUBLIQUE MAURICE OHANA"/>
    <s v="12 avenue François Faurie "/>
    <s v="64100 BAYONNE"/>
    <s v="Bayonne"/>
    <x v="101"/>
    <s v="Bordeaux"/>
    <x v="5"/>
    <n v="0"/>
    <n v="1"/>
    <n v="1"/>
    <n v="0"/>
    <n v="0"/>
    <n v="143"/>
    <s v="21640102600168"/>
    <s v="ECOLE DE NIVEAU ELEMENTAIRE"/>
  </r>
  <r>
    <s v="0640803A"/>
    <s v="Ecole"/>
    <x v="0"/>
    <s v="Ecole maternelle Jean Cavailles"/>
    <s v="8 rue Emile Betselère "/>
    <s v="64100 BAYONNE"/>
    <s v="Bayonne"/>
    <x v="101"/>
    <s v="Bordeaux"/>
    <x v="5"/>
    <n v="1"/>
    <n v="0"/>
    <n v="1"/>
    <n v="0"/>
    <n v="0"/>
    <n v="95"/>
    <s v="21640102600267"/>
    <s v="ECOLE MATERNELLE"/>
  </r>
  <r>
    <s v="0640804B"/>
    <s v="Ecole"/>
    <x v="0"/>
    <s v="ECOLE ELEMENTAIRE PUBLIQUE JEAN CAVAILLES"/>
    <s v="Quartier Sainte Croix "/>
    <s v="64100 BAYONNE"/>
    <s v="Bayonne"/>
    <x v="101"/>
    <s v="Bordeaux"/>
    <x v="5"/>
    <n v="0"/>
    <n v="1"/>
    <n v="1"/>
    <n v="0"/>
    <n v="1"/>
    <n v="153"/>
    <s v="21640102600135"/>
    <s v="ECOLE DE NIVEAU ELEMENTAIRE"/>
  </r>
  <r>
    <s v="0640806D"/>
    <s v="Ecole"/>
    <x v="0"/>
    <s v="ECOLE PRIMAIRE PUBLIQUE CHARLES MALEGARIE"/>
    <s v="1  ALLÉE CHARLES MALEGARIE LES HAUTS DE SAINTE CROI"/>
    <s v="64100 BAYONNE"/>
    <s v="Bayonne"/>
    <x v="101"/>
    <s v="Bordeaux"/>
    <x v="5"/>
    <n v="1"/>
    <n v="1"/>
    <n v="1"/>
    <n v="0"/>
    <n v="1"/>
    <n v="288"/>
    <s v="21640102600143"/>
    <s v="ECOLE DE NIVEAU ELEMENTAIRE"/>
  </r>
  <r>
    <s v="0640811J"/>
    <s v="Ecole"/>
    <x v="0"/>
    <s v="ECOLE ELEMENTAIRE PUBLIQUE"/>
    <s v="BOURG "/>
    <s v="64120 BEYRIE SUR JOYEUSE"/>
    <s v="Beyrie-sur-Joyeuse"/>
    <x v="101"/>
    <s v="Bordeaux"/>
    <x v="5"/>
    <n v="0"/>
    <n v="1"/>
    <n v="1"/>
    <n v="0"/>
    <n v="0"/>
    <n v="41"/>
    <s v="21640120800022"/>
    <s v="ECOLE DE NIVEAU ELEMENTAIRE"/>
  </r>
  <r>
    <s v="0640825Z"/>
    <s v="Ecole"/>
    <x v="0"/>
    <s v="ECOLE MATERNELLE SEVIGNE"/>
    <s v="15 rue Lisboa "/>
    <s v="64200 BIARRITZ"/>
    <s v="Biarritz"/>
    <x v="101"/>
    <s v="Bordeaux"/>
    <x v="5"/>
    <n v="1"/>
    <n v="0"/>
    <n v="1"/>
    <n v="0"/>
    <n v="0"/>
    <n v="53"/>
    <s v="21640122400144"/>
    <s v="ECOLE MATERNELLE"/>
  </r>
  <r>
    <s v="0640829D"/>
    <s v="Ecole"/>
    <x v="0"/>
    <s v="ECOLE PRIMAIRE"/>
    <s v="15 place Fronton "/>
    <s v="64520 BIDACHE"/>
    <s v="Bidache"/>
    <x v="101"/>
    <s v="Bordeaux"/>
    <x v="5"/>
    <n v="1"/>
    <n v="1"/>
    <n v="1"/>
    <n v="0"/>
    <n v="0"/>
    <n v="141"/>
    <s v="21640123200022"/>
    <s v="ECOLE DE NIVEAU ELEMENTAIRE"/>
  </r>
  <r>
    <s v="0640833H"/>
    <s v="Ecole"/>
    <x v="0"/>
    <s v="ECOLE ELEMENTAIRE PUBLIQUE JEAN JACCACHOURY"/>
    <s v="Rue Berrua "/>
    <s v="64210 BIDART"/>
    <s v="Bidart"/>
    <x v="101"/>
    <s v="Bordeaux"/>
    <x v="5"/>
    <n v="0"/>
    <n v="1"/>
    <n v="1"/>
    <n v="0"/>
    <n v="0"/>
    <n v="319"/>
    <s v="21640125700037"/>
    <s v="ECOLE DE NIVEAU ELEMENTAIRE"/>
  </r>
  <r>
    <s v="0640835K"/>
    <s v="Ecole"/>
    <x v="0"/>
    <s v="ECOLE MATERNELLE LALANNE"/>
    <s v="Avenue de la Résistance "/>
    <s v="64140 BILLERE"/>
    <s v="Billère"/>
    <x v="101"/>
    <s v="Bordeaux"/>
    <x v="5"/>
    <n v="1"/>
    <n v="0"/>
    <n v="1"/>
    <n v="0"/>
    <n v="0"/>
    <n v="98"/>
    <s v="21640129900047"/>
    <s v="ECOLE MATERNELLE"/>
  </r>
  <r>
    <s v="0640838N"/>
    <s v="Ecole"/>
    <x v="0"/>
    <s v="ECOLE MATERNELLE"/>
    <s v="Rue du 8 Mai 1945 "/>
    <s v="64320 BIZANOS"/>
    <s v="Bizanos"/>
    <x v="101"/>
    <s v="Bordeaux"/>
    <x v="5"/>
    <n v="1"/>
    <n v="0"/>
    <n v="1"/>
    <n v="0"/>
    <n v="0"/>
    <n v="99"/>
    <s v="21640132300029"/>
    <s v="ECOLE MATERNELLE"/>
  </r>
  <r>
    <s v="0640843U"/>
    <s v="Ecole"/>
    <x v="0"/>
    <s v="ECOLE MATERNELLE PUBLIQUE"/>
    <s v="14 rue du Bois "/>
    <s v="64510 BORDES"/>
    <s v="Bordes"/>
    <x v="101"/>
    <s v="Bordeaux"/>
    <x v="5"/>
    <n v="1"/>
    <n v="0"/>
    <n v="1"/>
    <n v="0"/>
    <n v="0"/>
    <n v="116"/>
    <s v="21640138000029"/>
    <s v="ECOLE MATERNELLE"/>
  </r>
  <r>
    <s v="0640844V"/>
    <s v="Ecole"/>
    <x v="0"/>
    <s v="ECOLE MATERNELLE JEAN-BAPTISTE LANUSSE"/>
    <s v="Rue Raymond Et Marcel Glize "/>
    <s v="64340 BOUCAU"/>
    <s v="Boucau"/>
    <x v="101"/>
    <s v="Bordeaux"/>
    <x v="5"/>
    <n v="1"/>
    <n v="0"/>
    <n v="1"/>
    <n v="0"/>
    <n v="0"/>
    <n v="84"/>
    <s v="21640140600097"/>
    <s v="ECOLE MATERNELLE"/>
  </r>
  <r>
    <s v="0640847Y"/>
    <s v="Ecole"/>
    <x v="0"/>
    <s v="ECOLE MATERNELLE ELISA LASSALLE"/>
    <s v="34 rue Barthassot "/>
    <s v="64340 BOUCAU"/>
    <s v="Boucau"/>
    <x v="101"/>
    <s v="Bordeaux"/>
    <x v="5"/>
    <n v="1"/>
    <n v="0"/>
    <n v="1"/>
    <n v="0"/>
    <n v="0"/>
    <n v="59"/>
    <s v="21640140600022"/>
    <s v="ECOLE MATERNELLE"/>
  </r>
  <r>
    <s v="0640848Z"/>
    <s v="Ecole"/>
    <x v="0"/>
    <s v="ECOLE MATERNELLE JOLIOT-CURIE"/>
    <s v="Rue jb castaings "/>
    <s v="64340 BOUCAU"/>
    <s v="Boucau"/>
    <x v="101"/>
    <s v="Bordeaux"/>
    <x v="5"/>
    <n v="1"/>
    <n v="0"/>
    <n v="1"/>
    <n v="0"/>
    <n v="0"/>
    <n v="66"/>
    <s v="21640140600048"/>
    <s v="ECOLE MATERNELLE"/>
  </r>
  <r>
    <s v="0640849A"/>
    <s v="Ecole"/>
    <x v="0"/>
    <s v="ECOLE ELEMENTAIRE PUBLIQUE PAUL LANGEVIN"/>
    <s v="39 chemin Barthassot "/>
    <s v="64340 BOUCAU"/>
    <s v="Boucau"/>
    <x v="101"/>
    <s v="Bordeaux"/>
    <x v="5"/>
    <n v="0"/>
    <n v="1"/>
    <n v="1"/>
    <n v="0"/>
    <n v="0"/>
    <n v="134"/>
    <s v="21640140600030"/>
    <s v="ECOLE DE NIVEAU ELEMENTAIRE"/>
  </r>
  <r>
    <s v="0640851C"/>
    <s v="Ecole"/>
    <x v="0"/>
    <s v="ECOLE PRIMAIRE PUBLIQUE BILINGUE IKAS BIDE"/>
    <s v="Chemin du Village "/>
    <s v="64240 BRISCOUS"/>
    <s v="Briscous"/>
    <x v="101"/>
    <s v="Bordeaux"/>
    <x v="5"/>
    <n v="1"/>
    <n v="1"/>
    <n v="1"/>
    <n v="0"/>
    <n v="0"/>
    <n v="110"/>
    <s v="21640147100026"/>
    <s v="ECOLE DE NIVEAU ELEMENTAIRE"/>
  </r>
  <r>
    <s v="0640852D"/>
    <s v="Ecole"/>
    <x v="0"/>
    <s v="ECOLE ELEMENTAIRE SALINES"/>
    <s v="Hameau des Salines "/>
    <s v="64240 BRISCOUS"/>
    <s v="Briscous"/>
    <x v="101"/>
    <s v="Bordeaux"/>
    <x v="5"/>
    <n v="0"/>
    <n v="1"/>
    <n v="1"/>
    <n v="0"/>
    <n v="0"/>
    <n v="109"/>
    <s v="21640147100034"/>
    <s v="ECOLE DE NIVEAU ELEMENTAIRE"/>
  </r>
  <r>
    <s v="0640853E"/>
    <s v="Ecole"/>
    <x v="0"/>
    <s v="ECOLE ELEMENTAIRE PUBLIQUE"/>
    <s v="9 rue de l'Ecole "/>
    <s v="64190 BUGNEIN"/>
    <s v="Bugnein"/>
    <x v="101"/>
    <s v="Bordeaux"/>
    <x v="5"/>
    <n v="0"/>
    <n v="1"/>
    <n v="1"/>
    <n v="0"/>
    <n v="0"/>
    <n v="16"/>
    <s v="21640149700021"/>
    <s v="ECOLE DE NIVEAU ELEMENTAIRE"/>
  </r>
  <r>
    <s v="0640860M"/>
    <s v="Ecole"/>
    <x v="0"/>
    <s v="ECOLE PRIMAIRE PUBLIQUE BAS CAMBO"/>
    <s v=" QUA BAS CAMBO RUE DES EC"/>
    <s v="64250 CAMBO LES BAINS"/>
    <s v="Cambo-les-Bains"/>
    <x v="101"/>
    <s v="Bordeaux"/>
    <x v="5"/>
    <n v="1"/>
    <n v="1"/>
    <n v="1"/>
    <n v="0"/>
    <n v="0"/>
    <n v="41"/>
    <s v="21640160400022"/>
    <s v="ECOLE DE NIVEAU ELEMENTAIRE"/>
  </r>
  <r>
    <s v="0640861N"/>
    <s v="Ecole"/>
    <x v="0"/>
    <s v="ECOLE PRIMAIRE PUBLIQUE"/>
    <s v=" LE BOURG"/>
    <s v="64520 CAME"/>
    <s v="Came"/>
    <x v="101"/>
    <s v="Bordeaux"/>
    <x v="5"/>
    <n v="1"/>
    <n v="1"/>
    <n v="1"/>
    <n v="0"/>
    <n v="0"/>
    <n v="89"/>
    <s v="21640161200025"/>
    <s v="ECOLE DE NIVEAU ELEMENTAIRE"/>
  </r>
  <r>
    <s v="0640863R"/>
    <s v="Ecole"/>
    <x v="0"/>
    <s v="ECOLE ELEMENTAIRE"/>
    <s v=" LE BOURG"/>
    <s v="64360 CARDESSE"/>
    <s v="Cardesse"/>
    <x v="101"/>
    <s v="Bordeaux"/>
    <x v="5"/>
    <n v="0"/>
    <n v="1"/>
    <n v="1"/>
    <n v="0"/>
    <n v="0"/>
    <n v="20"/>
    <s v="21640165300029"/>
    <s v="ECOLE DE NIVEAU ELEMENTAIRE"/>
  </r>
  <r>
    <s v="0640865T"/>
    <s v="Ecole"/>
    <x v="0"/>
    <s v="ECOLE PRIMAIRE"/>
    <s v="22 route Clamonde "/>
    <s v="64300 CASTETIS"/>
    <s v="Castétis"/>
    <x v="101"/>
    <s v="Bordeaux"/>
    <x v="5"/>
    <n v="1"/>
    <n v="1"/>
    <n v="1"/>
    <n v="0"/>
    <n v="0"/>
    <n v="52"/>
    <s v="21640177800024"/>
    <s v="ECOLE DE NIVEAU ELEMENTAIRE"/>
  </r>
  <r>
    <s v="0640866U"/>
    <s v="Ecole"/>
    <x v="0"/>
    <s v="ECOLE PRIMAIRE"/>
    <s v=" LE BOURG"/>
    <s v="64190 CASTETNAU CAMBLONG"/>
    <s v="Castetnau-Camblong"/>
    <x v="101"/>
    <s v="Bordeaux"/>
    <x v="5"/>
    <n v="1"/>
    <n v="1"/>
    <n v="0"/>
    <n v="0"/>
    <n v="0"/>
    <n v="38"/>
    <s v="21640178600027"/>
    <s v="ECOLE DE NIVEAU ELEMENTAIRE"/>
  </r>
  <r>
    <s v="0640869X"/>
    <s v="Ecole"/>
    <x v="0"/>
    <s v="Ecole primaire Croix Rouge"/>
    <s v="2 avenue du Docteur Speraber "/>
    <s v="64500 CIBOURE"/>
    <s v="Ciboure"/>
    <x v="101"/>
    <s v="Bordeaux"/>
    <x v="5"/>
    <n v="1"/>
    <n v="1"/>
    <n v="1"/>
    <n v="0"/>
    <n v="0"/>
    <n v="91"/>
    <s v="21640189300054"/>
    <s v="ECOLE DE NIVEAU ELEMENTAIRE"/>
  </r>
  <r>
    <s v="0640870Y"/>
    <s v="Ecole"/>
    <x v="0"/>
    <s v="ECOLE ELEMENTAIRE ARISTIDE BRIAND"/>
    <s v="3 rue Ramiro Arrue "/>
    <s v="64500 CIBOURE"/>
    <s v="Ciboure"/>
    <x v="101"/>
    <s v="Bordeaux"/>
    <x v="5"/>
    <n v="0"/>
    <n v="1"/>
    <n v="1"/>
    <n v="0"/>
    <n v="0"/>
    <n v="76"/>
    <s v="21640189300021"/>
    <s v="ECOLE DE NIVEAU ELEMENTAIRE"/>
  </r>
  <r>
    <s v="0640872A"/>
    <s v="Ecole"/>
    <x v="0"/>
    <s v="ECOLE ELEMENTAIRE PUBLIQUE"/>
    <s v=" LE BOURG"/>
    <s v="64190 DOGNEN"/>
    <s v="Dognen"/>
    <x v="101"/>
    <s v="Bordeaux"/>
    <x v="5"/>
    <n v="0"/>
    <n v="1"/>
    <n v="0"/>
    <n v="0"/>
    <n v="0"/>
    <n v="15"/>
    <s v="21640201600028"/>
    <s v="ECOLE DE NIVEAU ELEMENTAIRE"/>
  </r>
  <r>
    <s v="0640873B"/>
    <s v="Ecole"/>
    <x v="0"/>
    <s v="ECOLE ELEMENTAIRE"/>
    <s v=" LE BOURG"/>
    <s v="64120 DOMEZAIN BERRAUTE"/>
    <s v="Domezain-Berraute"/>
    <x v="101"/>
    <s v="Bordeaux"/>
    <x v="5"/>
    <n v="0"/>
    <n v="1"/>
    <n v="1"/>
    <n v="0"/>
    <n v="0"/>
    <n v="17"/>
    <s v="21640202400022"/>
    <s v="ECOLE DE NIVEAU ELEMENTAIRE"/>
  </r>
  <r>
    <s v="0640878G"/>
    <s v="Ecole"/>
    <x v="0"/>
    <s v="ECOLE MATERNELLE PUBLIQUE"/>
    <s v=" LE BOURG"/>
    <s v="64220 ESTERENCUBY"/>
    <s v="Estérençuby"/>
    <x v="101"/>
    <s v="Bordeaux"/>
    <x v="5"/>
    <n v="1"/>
    <n v="0"/>
    <n v="1"/>
    <n v="0"/>
    <n v="0"/>
    <n v="18"/>
    <s v="21640218000022"/>
    <s v="ECOLE MATERNELLE"/>
  </r>
  <r>
    <s v="0640880J"/>
    <s v="Ecole"/>
    <x v="0"/>
    <s v="Ecole primaire"/>
    <s v=" LE BOURG"/>
    <s v="64120 ETCHARRY"/>
    <s v="Etcharry"/>
    <x v="101"/>
    <s v="Bordeaux"/>
    <x v="5"/>
    <n v="1"/>
    <n v="1"/>
    <n v="0"/>
    <n v="0"/>
    <n v="0"/>
    <n v="25"/>
    <s v="21640221400029"/>
    <s v="ECOLE DE NIVEAU ELEMENTAIRE"/>
  </r>
  <r>
    <s v="0640882L"/>
    <s v="Ecole"/>
    <x v="0"/>
    <s v="ECOLE PRIMAIRE PUBLIQUE"/>
    <s v=" LE BOURG"/>
    <s v="64120 GABAT"/>
    <s v="Gabat"/>
    <x v="101"/>
    <s v="Bordeaux"/>
    <x v="5"/>
    <n v="1"/>
    <n v="1"/>
    <n v="0"/>
    <n v="0"/>
    <n v="0"/>
    <n v="61"/>
    <s v="21640228900021"/>
    <s v="ECOLE DE NIVEAU ELEMENTAIRE"/>
  </r>
  <r>
    <s v="0640884N"/>
    <s v="Ecole"/>
    <x v="0"/>
    <s v="ECOLE MATERNELLE P. EMMANUEL"/>
    <s v="13 avenue Commandant Cazendres "/>
    <s v="64290 GAN"/>
    <s v="Gan"/>
    <x v="101"/>
    <s v="Bordeaux"/>
    <x v="5"/>
    <n v="1"/>
    <n v="0"/>
    <n v="1"/>
    <n v="0"/>
    <n v="0"/>
    <n v="133"/>
    <s v="21640230500033"/>
    <s v="ECOLE MATERNELLE"/>
  </r>
  <r>
    <s v="0640887S"/>
    <s v="Ecole"/>
    <x v="0"/>
    <s v="ECOLE PRIMAIRE PUBLIQUE UHANDEREA"/>
    <s v="737 chemin du Trinquet "/>
    <s v="64210 GUETHARY"/>
    <s v="Guéthary"/>
    <x v="101"/>
    <s v="Bordeaux"/>
    <x v="5"/>
    <n v="1"/>
    <n v="1"/>
    <n v="1"/>
    <n v="0"/>
    <n v="0"/>
    <n v="136"/>
    <s v="21640249500032"/>
    <s v="ECOLE DE NIVEAU ELEMENTAIRE"/>
  </r>
  <r>
    <s v="0640891W"/>
    <s v="Ecole"/>
    <x v="0"/>
    <s v="ECOLE ELEMENTAIRE"/>
    <s v="3 chemin du Hameau "/>
    <s v="64190 GURS"/>
    <s v="Gurs"/>
    <x v="101"/>
    <s v="Bordeaux"/>
    <x v="5"/>
    <n v="0"/>
    <n v="1"/>
    <n v="1"/>
    <n v="0"/>
    <n v="0"/>
    <n v="31"/>
    <s v="21640253700023"/>
    <s v="ECOLE DE NIVEAU ELEMENTAIRE"/>
  </r>
  <r>
    <s v="0640897C"/>
    <s v="Ecole"/>
    <x v="0"/>
    <s v="Ecole primaire Groupe Jean Verdun"/>
    <s v="1 avenue du Général de Gaulle "/>
    <s v="64240 HASPARREN"/>
    <s v="Hasparren"/>
    <x v="101"/>
    <s v="Bordeaux"/>
    <x v="5"/>
    <n v="1"/>
    <n v="1"/>
    <n v="1"/>
    <n v="0"/>
    <n v="1"/>
    <n v="231"/>
    <s v="21640256000066"/>
    <s v="ECOLE DE NIVEAU ELEMENTAIRE"/>
  </r>
  <r>
    <s v="0640899E"/>
    <s v="Ecole"/>
    <x v="0"/>
    <s v="ECOLE ELEMENTAIRE"/>
    <s v="Route Harretchea "/>
    <s v="64640 HELETTE"/>
    <s v="Hélette"/>
    <x v="101"/>
    <s v="Bordeaux"/>
    <x v="5"/>
    <n v="0"/>
    <n v="1"/>
    <n v="1"/>
    <n v="0"/>
    <n v="0"/>
    <n v="20"/>
    <s v="21640259400024"/>
    <s v="ECOLE DE NIVEAU ELEMENTAIRE"/>
  </r>
  <r>
    <s v="0640902H"/>
    <s v="Ecole"/>
    <x v="0"/>
    <s v="ECOLE MATERNELLE PUBLIQUE DE LA VILLE"/>
    <s v="3 impasse de la Guadeloupe "/>
    <s v="64700 HENDAYE"/>
    <s v="Hendaye"/>
    <x v="101"/>
    <s v="Bordeaux"/>
    <x v="5"/>
    <n v="1"/>
    <n v="0"/>
    <n v="1"/>
    <n v="0"/>
    <n v="0"/>
    <n v="97"/>
    <s v="21640260200082"/>
    <s v="ECOLE MATERNELLE"/>
  </r>
  <r>
    <s v="0640908P"/>
    <s v="Ecole"/>
    <x v="0"/>
    <s v="ECOLE ELEMENTAIRE PUBLIQUE"/>
    <s v="3 rue de l'Eglise "/>
    <s v="64680 HERRERE"/>
    <s v="Herrère"/>
    <x v="101"/>
    <s v="Bordeaux"/>
    <x v="5"/>
    <n v="0"/>
    <n v="1"/>
    <n v="0"/>
    <n v="0"/>
    <n v="0"/>
    <n v="26"/>
    <s v="21640261000028"/>
    <s v="ECOLE DE NIVEAU ELEMENTAIRE"/>
  </r>
  <r>
    <s v="0640912U"/>
    <s v="Ecole"/>
    <x v="0"/>
    <s v="ECOLE PRIMAIRE PUBLIQUE"/>
    <s v=" LE BOURG"/>
    <s v="64640 IHOLDY"/>
    <s v="Iholdy"/>
    <x v="101"/>
    <s v="Bordeaux"/>
    <x v="5"/>
    <n v="1"/>
    <n v="1"/>
    <n v="1"/>
    <n v="0"/>
    <n v="0"/>
    <n v="43"/>
    <s v="21640271900027"/>
    <s v="ECOLE DE NIVEAU ELEMENTAIRE"/>
  </r>
  <r>
    <s v="0640915X"/>
    <s v="Ecole"/>
    <x v="0"/>
    <s v="ECOLE PRIMAIRE PUBLIQUE"/>
    <s v=" LE BOURG"/>
    <s v="64780 IRISSARRY"/>
    <s v="Irissarry"/>
    <x v="101"/>
    <s v="Bordeaux"/>
    <x v="5"/>
    <n v="1"/>
    <n v="1"/>
    <n v="1"/>
    <n v="0"/>
    <n v="0"/>
    <n v="62"/>
    <s v="21640273500023"/>
    <s v="ECOLE DE NIVEAU ELEMENTAIRE"/>
  </r>
  <r>
    <s v="0640917Z"/>
    <s v="Ecole"/>
    <x v="0"/>
    <s v="ECOLE ELEMENTAIRE PUBLIQUE"/>
    <s v="BOURG "/>
    <s v="64220 ISPOURE"/>
    <s v="Ispoure"/>
    <x v="101"/>
    <s v="Bordeaux"/>
    <x v="5"/>
    <n v="0"/>
    <n v="1"/>
    <n v="1"/>
    <n v="0"/>
    <n v="0"/>
    <n v="50"/>
    <s v="21640275000022"/>
    <s v="ECOLE DE NIVEAU ELEMENTAIRE"/>
  </r>
  <r>
    <s v="0640918A"/>
    <s v="Ecole"/>
    <x v="0"/>
    <s v="ECOLE MATERNELLE PUBLIQUE"/>
    <s v="Route départementale 251 "/>
    <s v="64240 ISTURITS"/>
    <s v="Isturits"/>
    <x v="101"/>
    <s v="Bordeaux"/>
    <x v="5"/>
    <n v="1"/>
    <n v="0"/>
    <n v="0"/>
    <n v="0"/>
    <n v="0"/>
    <n v="42"/>
    <s v="21640277600027"/>
    <s v="ECOLE MATERNELLE"/>
  </r>
  <r>
    <s v="0640919B"/>
    <s v="Ecole"/>
    <x v="0"/>
    <s v="ECOLE PRIMAIRE"/>
    <s v="Chemin Vicinal 3 "/>
    <s v="64250 ITXASSOU"/>
    <s v="Itxassou"/>
    <x v="101"/>
    <s v="Bordeaux"/>
    <x v="5"/>
    <n v="1"/>
    <n v="1"/>
    <n v="1"/>
    <n v="0"/>
    <n v="0"/>
    <n v="60"/>
    <s v="21640279200024"/>
    <s v="ECOLE DE NIVEAU ELEMENTAIRE"/>
  </r>
  <r>
    <s v="0640922E"/>
    <s v="Ecole"/>
    <x v="0"/>
    <s v="ECOLE PRIMAIRE"/>
    <s v=" LE BOURG"/>
    <s v="64480 JATXOU"/>
    <s v="Jatxou"/>
    <x v="101"/>
    <s v="Bordeaux"/>
    <x v="5"/>
    <n v="1"/>
    <n v="1"/>
    <n v="1"/>
    <n v="0"/>
    <n v="0"/>
    <n v="101"/>
    <s v="21640282600020"/>
    <s v="ECOLE DE NIVEAU ELEMENTAIRE"/>
  </r>
  <r>
    <s v="0640924G"/>
    <s v="Ecole"/>
    <x v="0"/>
    <s v="ECOLE MATERNELLE LOUIS BARTHOU"/>
    <s v="Rue Louis Barthou "/>
    <s v="64110 JURANCON"/>
    <s v="Jurançon"/>
    <x v="101"/>
    <s v="Bordeaux"/>
    <x v="5"/>
    <n v="1"/>
    <n v="0"/>
    <n v="1"/>
    <n v="0"/>
    <n v="0"/>
    <n v="111"/>
    <s v="21640284200035"/>
    <s v="ECOLE MATERNELLE"/>
  </r>
  <r>
    <s v="0640927K"/>
    <s v="Ecole"/>
    <x v="0"/>
    <s v="ECOLE PRIMAIRE  BOURG"/>
    <s v="Place de la Mairie "/>
    <s v="64240 LA BASTIDE CLAIRENCE"/>
    <s v="La Bastide-Clairence"/>
    <x v="101"/>
    <s v="Bordeaux"/>
    <x v="5"/>
    <n v="1"/>
    <n v="1"/>
    <n v="1"/>
    <n v="0"/>
    <n v="0"/>
    <n v="66"/>
    <s v="21640289100024"/>
    <s v="ECOLE DE NIVEAU ELEMENTAIRE"/>
  </r>
  <r>
    <s v="0640934T"/>
    <s v="Ecole"/>
    <x v="0"/>
    <s v="Ecole primaire"/>
    <s v=" LE BOURG"/>
    <s v="64470 LAGUINGE RESTOUE"/>
    <s v="Laguinge-Restoue"/>
    <x v="101"/>
    <s v="Bordeaux"/>
    <x v="5"/>
    <n v="1"/>
    <n v="1"/>
    <n v="1"/>
    <n v="0"/>
    <n v="0"/>
    <n v="10"/>
    <s v="21640303000028"/>
    <s v="ECOLE DE NIVEAU ELEMENTAIRE"/>
  </r>
  <r>
    <s v="0640935U"/>
    <s v="Ecole"/>
    <x v="0"/>
    <s v="ECOLE PRIMAIRE"/>
    <s v="208 allée Erdiko Egoitza "/>
    <s v="64990 LAHONCE"/>
    <s v="Lahonce"/>
    <x v="101"/>
    <s v="Bordeaux"/>
    <x v="5"/>
    <n v="1"/>
    <n v="1"/>
    <n v="1"/>
    <n v="0"/>
    <n v="0"/>
    <n v="168"/>
    <s v="21640304800020"/>
    <s v="ECOLE DE NIVEAU ELEMENTAIRE"/>
  </r>
  <r>
    <s v="0640936V"/>
    <s v="Ecole"/>
    <x v="0"/>
    <s v="ECOLE ELEMENTAIRE"/>
    <s v=" LE BOURG"/>
    <s v="64150 LAHOURCADE"/>
    <s v="Lahourcade"/>
    <x v="101"/>
    <s v="Bordeaux"/>
    <x v="5"/>
    <n v="0"/>
    <n v="1"/>
    <n v="1"/>
    <n v="0"/>
    <n v="0"/>
    <n v="45"/>
    <s v="21640306300029"/>
    <s v="ECOLE DE NIVEAU ELEMENTAIRE"/>
  </r>
  <r>
    <s v="0640939Y"/>
    <s v="Ecole"/>
    <x v="0"/>
    <s v="ECOLE ELEMENTAIRE"/>
    <s v="Hameau de Behaune "/>
    <s v="64640 LANTABAT"/>
    <s v="Lantabat"/>
    <x v="101"/>
    <s v="Bordeaux"/>
    <x v="5"/>
    <n v="0"/>
    <n v="1"/>
    <n v="1"/>
    <n v="0"/>
    <n v="0"/>
    <n v="16"/>
    <s v="21640313900035"/>
    <s v="ECOLE DE NIVEAU ELEMENTAIRE"/>
  </r>
  <r>
    <s v="0640940Z"/>
    <s v="Ecole"/>
    <x v="0"/>
    <s v="ECOLE ELEMENTAIRE"/>
    <s v=" LE BOURG"/>
    <s v="64560 LARRAU"/>
    <s v="Larrau"/>
    <x v="101"/>
    <s v="Bordeaux"/>
    <x v="5"/>
    <n v="0"/>
    <n v="1"/>
    <n v="0"/>
    <n v="0"/>
    <n v="0"/>
    <n v="14"/>
    <s v="21640316200029"/>
    <s v="ECOLE DE NIVEAU ELEMENTAIRE"/>
  </r>
  <r>
    <s v="0640942B"/>
    <s v="Ecole"/>
    <x v="0"/>
    <s v="Ecole primaire"/>
    <s v="BOURG "/>
    <s v="64120 LARRIBAR SORHAPURU"/>
    <s v="Larribar-Sorhapuru"/>
    <x v="101"/>
    <s v="Bordeaux"/>
    <x v="5"/>
    <n v="1"/>
    <n v="1"/>
    <n v="1"/>
    <n v="0"/>
    <n v="0"/>
    <n v="33"/>
    <s v="21640319600027"/>
    <s v="ECOLE DE NIVEAU ELEMENTAIRE"/>
  </r>
  <r>
    <s v="0640943C"/>
    <s v="Ecole"/>
    <x v="0"/>
    <s v="ECOLE MATERNELLE"/>
    <s v="Avenue Genéral de Gaulle "/>
    <s v="64440 LARUNS"/>
    <s v="Laruns"/>
    <x v="101"/>
    <s v="Bordeaux"/>
    <x v="5"/>
    <n v="1"/>
    <n v="0"/>
    <n v="1"/>
    <n v="0"/>
    <n v="0"/>
    <n v="44"/>
    <s v="21640320400037"/>
    <s v="ECOLE MATERNELLE"/>
  </r>
  <r>
    <s v="0640954P"/>
    <s v="Ecole"/>
    <x v="0"/>
    <s v="ECOLE MATERNELLE LES PRES"/>
    <s v="Rue du Parvis "/>
    <s v="64230 LESCAR"/>
    <s v="Lescar"/>
    <x v="101"/>
    <s v="Bordeaux"/>
    <x v="5"/>
    <n v="1"/>
    <n v="0"/>
    <n v="1"/>
    <n v="0"/>
    <n v="0"/>
    <n v="80"/>
    <s v="21640335200026"/>
    <s v="ECOLE MATERNELLE"/>
  </r>
  <r>
    <s v="0640957T"/>
    <s v="Ecole"/>
    <x v="0"/>
    <s v="ECOLE ELEMENTAIRE"/>
    <s v=" LE BOURG"/>
    <s v="64560 LICQ ATHEREY"/>
    <s v="Licq-Athérey"/>
    <x v="101"/>
    <s v="Bordeaux"/>
    <x v="5"/>
    <n v="0"/>
    <n v="1"/>
    <n v="1"/>
    <n v="0"/>
    <n v="0"/>
    <n v="13"/>
    <s v="21640342800024"/>
    <s v="ECOLE DE NIVEAU ELEMENTAIRE"/>
  </r>
  <r>
    <s v="0640959V"/>
    <s v="Ecole"/>
    <x v="0"/>
    <s v="ECOLE PRIMAIRE"/>
    <s v="BOURG "/>
    <s v="64250 LOUHOSSOA"/>
    <s v="Louhossoa"/>
    <x v="101"/>
    <s v="Bordeaux"/>
    <x v="5"/>
    <n v="1"/>
    <n v="1"/>
    <n v="1"/>
    <n v="0"/>
    <n v="0"/>
    <n v="80"/>
    <s v="21640350100028"/>
    <s v="ECOLE DE NIVEAU ELEMENTAIRE"/>
  </r>
  <r>
    <s v="0640960W"/>
    <s v="Ecole"/>
    <x v="0"/>
    <s v="ECOLE PRIMAIRE PUBLIQUE"/>
    <s v=" LE BOURG"/>
    <s v="64360 LUCQ DE BEARN"/>
    <s v="Lucq-de-Béarn"/>
    <x v="101"/>
    <s v="Bordeaux"/>
    <x v="5"/>
    <n v="1"/>
    <n v="1"/>
    <n v="1"/>
    <n v="0"/>
    <n v="0"/>
    <n v="60"/>
    <s v="21640359200027"/>
    <s v="ECOLE DE NIVEAU ELEMENTAIRE"/>
  </r>
  <r>
    <s v="0640961X"/>
    <s v="Ecole"/>
    <x v="0"/>
    <s v="ECOLE PRIMAIRE PUBLIQUE"/>
    <s v=" LE BOURG"/>
    <s v="64120 LARCEVEAU ARROS CIBITS"/>
    <s v="Larceveau-Arros-Cibits"/>
    <x v="101"/>
    <s v="Bordeaux"/>
    <x v="5"/>
    <n v="1"/>
    <n v="1"/>
    <n v="1"/>
    <n v="0"/>
    <n v="0"/>
    <n v="62"/>
    <s v="21640314700020"/>
    <s v="ECOLE DE NIVEAU ELEMENTAIRE"/>
  </r>
  <r>
    <s v="0640962Y"/>
    <s v="Ecole"/>
    <x v="0"/>
    <s v="ECOLE PRIMAIRE PUBLIQUE"/>
    <s v="Plateau Inthalatz "/>
    <s v="64480 LARRESSORE"/>
    <s v="Larressore"/>
    <x v="101"/>
    <s v="Bordeaux"/>
    <x v="5"/>
    <n v="1"/>
    <n v="1"/>
    <n v="1"/>
    <n v="0"/>
    <n v="0"/>
    <n v="82"/>
    <s v="21640317000022"/>
    <s v="ECOLE DE NIVEAU ELEMENTAIRE"/>
  </r>
  <r>
    <s v="0640967D"/>
    <s v="Ecole"/>
    <x v="0"/>
    <s v="ECOLE MATERNELLE"/>
    <s v="BOURG "/>
    <s v="64660 LURBE ST CHRISTAU"/>
    <s v="Lurbe-Saint-Christau"/>
    <x v="101"/>
    <s v="Bordeaux"/>
    <x v="5"/>
    <n v="1"/>
    <n v="0"/>
    <n v="0"/>
    <n v="0"/>
    <n v="0"/>
    <n v="15"/>
    <s v="21640360000028"/>
    <s v="ECOLE MATERNELLE"/>
  </r>
  <r>
    <s v="0640969F"/>
    <s v="Ecole"/>
    <x v="0"/>
    <s v="ECOLE MATERNELLE PUBLIQUE"/>
    <s v="Route de Zuhurtia "/>
    <s v="64240 MACAYE"/>
    <s v="Macaye"/>
    <x v="101"/>
    <s v="Bordeaux"/>
    <x v="5"/>
    <n v="1"/>
    <n v="0"/>
    <n v="1"/>
    <n v="0"/>
    <n v="0"/>
    <n v="35"/>
    <s v="21640364200020"/>
    <s v="ECOLE MATERNELLE"/>
  </r>
  <r>
    <s v="0640972J"/>
    <s v="Ecole"/>
    <x v="0"/>
    <s v="ECOLE MATERNELLE"/>
    <s v="Place Fronton "/>
    <s v="64120 MEHARIN"/>
    <s v="Méharin"/>
    <x v="101"/>
    <s v="Bordeaux"/>
    <x v="5"/>
    <n v="1"/>
    <n v="0"/>
    <n v="1"/>
    <n v="0"/>
    <n v="0"/>
    <n v="21"/>
    <s v="21640375800024"/>
    <s v="ECOLE MATERNELLE"/>
  </r>
  <r>
    <s v="0640973K"/>
    <s v="Ecole"/>
    <x v="0"/>
    <s v="Ecole primaire Bourg"/>
    <s v="Quartier Le Korne "/>
    <s v="64240 MENDIONDE"/>
    <s v="Mendionde"/>
    <x v="101"/>
    <s v="Bordeaux"/>
    <x v="5"/>
    <n v="1"/>
    <n v="1"/>
    <n v="1"/>
    <n v="0"/>
    <n v="0"/>
    <n v="75"/>
    <s v="21640377400054"/>
    <s v="ECOLE DE NIVEAU ELEMENTAIRE"/>
  </r>
  <r>
    <s v="0640977P"/>
    <s v="Ecole"/>
    <x v="0"/>
    <s v="ECOLE ELEMENTAIRE"/>
    <s v="Route départementale 18 "/>
    <s v="64220 MENDIVE"/>
    <s v="Mendive"/>
    <x v="101"/>
    <s v="Bordeaux"/>
    <x v="5"/>
    <n v="0"/>
    <n v="1"/>
    <n v="0"/>
    <n v="0"/>
    <n v="0"/>
    <n v="26"/>
    <s v="21640379000027"/>
    <s v="ECOLE DE NIVEAU ELEMENTAIRE"/>
  </r>
  <r>
    <s v="0640979S"/>
    <s v="Ecole"/>
    <x v="0"/>
    <s v="ECOLE MATERNELLE"/>
    <s v="Lotissement pré Marca "/>
    <s v="64360 MONEIN"/>
    <s v="Monein"/>
    <x v="101"/>
    <s v="Bordeaux"/>
    <x v="5"/>
    <n v="1"/>
    <n v="0"/>
    <n v="1"/>
    <n v="0"/>
    <n v="0"/>
    <n v="121"/>
    <s v="21640393100035"/>
    <s v="ECOLE MATERNELLE"/>
  </r>
  <r>
    <s v="0640984X"/>
    <s v="Ecole"/>
    <x v="0"/>
    <s v="ECOLE ELEMENTAIRE CASTET"/>
    <s v="Route de Lucq-de-Bearn QUARTIER CASTET"/>
    <s v="64360 MONEIN"/>
    <s v="Monein"/>
    <x v="101"/>
    <s v="Bordeaux"/>
    <x v="5"/>
    <n v="0"/>
    <n v="1"/>
    <n v="1"/>
    <n v="0"/>
    <n v="0"/>
    <n v="16"/>
    <s v="21640393100050"/>
    <s v="ECOLE DE NIVEAU ELEMENTAIRE"/>
  </r>
  <r>
    <s v="0640990D"/>
    <s v="Ecole"/>
    <x v="0"/>
    <s v="ECOLE ELEMENTAIRE"/>
    <s v="BOURG "/>
    <s v="64470 MONTORY"/>
    <s v="Montory"/>
    <x v="101"/>
    <s v="Bordeaux"/>
    <x v="5"/>
    <n v="0"/>
    <n v="1"/>
    <n v="1"/>
    <n v="0"/>
    <n v="0"/>
    <n v="12"/>
    <s v="21640404600023"/>
    <s v="ECOLE DE NIVEAU ELEMENTAIRE"/>
  </r>
  <r>
    <s v="0640991E"/>
    <s v="Ecole"/>
    <x v="0"/>
    <s v="ECOLE PRIMAIRE BOURG"/>
    <s v="303 avenue de la Croix de Mouguerre "/>
    <s v="64990 MOUGUERRE"/>
    <s v="Mouguerre"/>
    <x v="101"/>
    <s v="Bordeaux"/>
    <x v="5"/>
    <n v="1"/>
    <n v="1"/>
    <n v="1"/>
    <n v="0"/>
    <n v="0"/>
    <n v="257"/>
    <s v="21640407900024"/>
    <s v="ECOLE DE NIVEAU ELEMENTAIRE"/>
  </r>
  <r>
    <s v="0640992F"/>
    <s v="Ecole"/>
    <x v="0"/>
    <s v="ECOLE ELEMENTAIRE  ELICABERRY"/>
    <s v="Chemin de Pagadoy "/>
    <s v="64990 MOUGUERRE"/>
    <s v="Mouguerre"/>
    <x v="101"/>
    <s v="Bordeaux"/>
    <x v="5"/>
    <n v="0"/>
    <n v="1"/>
    <n v="1"/>
    <n v="0"/>
    <n v="0"/>
    <n v="53"/>
    <s v="21640407900032"/>
    <s v="ECOLE DE NIVEAU ELEMENTAIRE"/>
  </r>
  <r>
    <s v="0640994H"/>
    <s v="Ecole"/>
    <x v="0"/>
    <s v="ECOLE PRIMAIRE PORT"/>
    <s v=" MOUGUERRE - PORT"/>
    <s v="64990 MOUGUERRE"/>
    <s v="Mouguerre"/>
    <x v="101"/>
    <s v="Bordeaux"/>
    <x v="5"/>
    <n v="1"/>
    <n v="1"/>
    <n v="1"/>
    <n v="0"/>
    <n v="0"/>
    <n v="61"/>
    <s v="21640407900040"/>
    <s v="ECOLE DE NIVEAU ELEMENTAIRE"/>
  </r>
  <r>
    <s v="0640995J"/>
    <s v="Ecole"/>
    <x v="0"/>
    <s v="ECOLE MATERNELLE CHARLES DE BORDEU"/>
    <s v="Rue de Bordeu "/>
    <s v="64150 MOURENX"/>
    <s v="Mourenx"/>
    <x v="101"/>
    <s v="Bordeaux"/>
    <x v="5"/>
    <n v="1"/>
    <n v="0"/>
    <n v="1"/>
    <n v="0"/>
    <n v="0"/>
    <n v="58"/>
    <s v="21640410300055"/>
    <s v="ECOLE MATERNELLE"/>
  </r>
  <r>
    <s v="0640997L"/>
    <s v="Ecole"/>
    <x v="0"/>
    <s v="ECOLE MATERNELLE KERGOMARD"/>
    <s v="Avenue Maréchal Foch "/>
    <s v="64150 MOURENX"/>
    <s v="Mourenx"/>
    <x v="101"/>
    <s v="Bordeaux"/>
    <x v="5"/>
    <n v="1"/>
    <n v="0"/>
    <n v="0"/>
    <n v="0"/>
    <n v="0"/>
    <n v="37"/>
    <s v="21640410300063"/>
    <s v="ECOLE MATERNELLE"/>
  </r>
  <r>
    <s v="0641001R"/>
    <s v="Ecole"/>
    <x v="0"/>
    <s v="ECOLE PRIMAIRE PUBLIQUE"/>
    <s v="Avenue de France "/>
    <s v="64190 NAVARRENX"/>
    <s v="Navarrenx"/>
    <x v="101"/>
    <s v="Bordeaux"/>
    <x v="5"/>
    <n v="1"/>
    <n v="1"/>
    <n v="1"/>
    <n v="0"/>
    <n v="0"/>
    <n v="81"/>
    <s v="21640416000030"/>
    <s v="ECOLE DE NIVEAU ELEMENTAIRE"/>
  </r>
  <r>
    <s v="0641002S"/>
    <s v="Ecole"/>
    <x v="0"/>
    <s v="ECOLE MATERNELLE PUBLIQUE"/>
    <s v="Place de la Fontaine d'Argent "/>
    <s v="64800 NAY"/>
    <s v="Nay"/>
    <x v="101"/>
    <s v="Bordeaux"/>
    <x v="5"/>
    <n v="1"/>
    <n v="0"/>
    <n v="1"/>
    <n v="0"/>
    <n v="0"/>
    <n v="61"/>
    <s v="21640417800032"/>
    <s v="ECOLE MATERNELLE"/>
  </r>
  <r>
    <s v="0641005V"/>
    <s v="Ecole"/>
    <x v="0"/>
    <s v="ECOLE PRIMAIRE PUBLIQUE"/>
    <s v="1 rue des Ecoles "/>
    <s v="64680 OGEU LES BAINS"/>
    <s v="Ogeu-les-Bains"/>
    <x v="101"/>
    <s v="Bordeaux"/>
    <x v="5"/>
    <n v="1"/>
    <n v="1"/>
    <n v="1"/>
    <n v="0"/>
    <n v="0"/>
    <n v="114"/>
    <s v="21640421000025"/>
    <s v="ECOLE DE NIVEAU ELEMENTAIRE"/>
  </r>
  <r>
    <s v="0641007X"/>
    <s v="Ecole"/>
    <x v="0"/>
    <s v="ECOLE MATERNELLE SAINT-CRICQ"/>
    <s v="14 avenue Saint-Cricq "/>
    <s v="64400 OLORON STE MARIE"/>
    <s v="Oloron-Sainte-Marie"/>
    <x v="101"/>
    <s v="Bordeaux"/>
    <x v="5"/>
    <n v="1"/>
    <n v="0"/>
    <n v="1"/>
    <n v="0"/>
    <n v="0"/>
    <n v="69"/>
    <s v="21640422800050"/>
    <s v="ECOLE MATERNELLE"/>
  </r>
  <r>
    <s v="0641018J"/>
    <s v="Ecole"/>
    <x v="0"/>
    <s v="ECOLE MATERNELLE PUBLIQUE"/>
    <s v=" LE BOURG"/>
    <s v="64390 ORION"/>
    <s v="Orion"/>
    <x v="101"/>
    <s v="Bordeaux"/>
    <x v="5"/>
    <n v="1"/>
    <n v="0"/>
    <n v="1"/>
    <n v="0"/>
    <n v="0"/>
    <n v="10"/>
    <s v="21640427700024"/>
    <s v="ECOLE MATERNELLE"/>
  </r>
  <r>
    <s v="0641019K"/>
    <s v="Ecole"/>
    <x v="0"/>
    <s v="Ecole primaire"/>
    <s v="724 rue de l'Ecole "/>
    <s v="64390 ORRIULE"/>
    <s v="Orriule"/>
    <x v="101"/>
    <s v="Bordeaux"/>
    <x v="5"/>
    <n v="1"/>
    <n v="1"/>
    <n v="1"/>
    <n v="0"/>
    <n v="0"/>
    <n v="15"/>
    <s v="21640428500027"/>
    <s v="ECOLE DE NIVEAU ELEMENTAIRE"/>
  </r>
  <r>
    <s v="0641023P"/>
    <s v="Ecole"/>
    <x v="0"/>
    <s v="ECOLE PRIMAIRE CASTETARBE"/>
    <s v="1060 CHEMIN DE L'ECOLE "/>
    <s v="64300 ORTHEZ"/>
    <s v="Orthez"/>
    <x v="101"/>
    <s v="Bordeaux"/>
    <x v="5"/>
    <n v="1"/>
    <n v="1"/>
    <n v="1"/>
    <n v="0"/>
    <n v="0"/>
    <n v="64"/>
    <s v="21640430100063"/>
    <s v="ECOLE DE NIVEAU ELEMENTAIRE"/>
  </r>
  <r>
    <s v="0641024R"/>
    <s v="Ecole"/>
    <x v="0"/>
    <s v="ECOLE MATERNELLE PUBLIQUE CHAUSSEE DE DAX"/>
    <s v="14 avenue d'Aquitaine "/>
    <s v="64300 ORTHEZ"/>
    <s v="Orthez"/>
    <x v="101"/>
    <s v="Bordeaux"/>
    <x v="5"/>
    <n v="1"/>
    <n v="0"/>
    <n v="1"/>
    <n v="0"/>
    <n v="0"/>
    <n v="56"/>
    <s v="21640430100089"/>
    <s v="ECOLE MATERNELLE"/>
  </r>
  <r>
    <s v="0641032Z"/>
    <s v="Ecole"/>
    <x v="0"/>
    <s v="ECOLE ELEMENTAIRE"/>
    <s v=" LE BOURG"/>
    <s v="64390 OSSERAIN RIVAREYTE"/>
    <s v="Osserain-Rivareyte"/>
    <x v="101"/>
    <s v="Bordeaux"/>
    <x v="5"/>
    <n v="0"/>
    <n v="1"/>
    <n v="0"/>
    <n v="0"/>
    <n v="0"/>
    <n v="36"/>
    <s v="21640435000029"/>
    <s v="ECOLE DE NIVEAU ELEMENTAIRE"/>
  </r>
  <r>
    <s v="0641033A"/>
    <s v="Ecole"/>
    <x v="0"/>
    <s v="ECOLE PRIMAIRE PUBLIQUE"/>
    <s v="Route départementale 8 "/>
    <s v="64780 OSSES"/>
    <s v="Ossès"/>
    <x v="101"/>
    <s v="Bordeaux"/>
    <x v="5"/>
    <n v="1"/>
    <n v="1"/>
    <n v="1"/>
    <n v="0"/>
    <n v="0"/>
    <n v="40"/>
    <s v="21640436800021"/>
    <s v="ECOLE DE NIVEAU ELEMENTAIRE"/>
  </r>
  <r>
    <s v="0641036D"/>
    <s v="Ecole"/>
    <x v="0"/>
    <s v="ECOLE PRIMAIRE PUBLIQUE"/>
    <s v=" LE BOURG"/>
    <s v="64360 PARBAYSE"/>
    <s v="Parbayse"/>
    <x v="101"/>
    <s v="Bordeaux"/>
    <x v="5"/>
    <n v="1"/>
    <n v="1"/>
    <n v="0"/>
    <n v="0"/>
    <n v="0"/>
    <n v="37"/>
    <s v="21640442600027"/>
    <s v="ECOLE DE NIVEAU ELEMENTAIRE"/>
  </r>
  <r>
    <s v="0641037E"/>
    <s v="Ecole"/>
    <x v="0"/>
    <s v="ECOLE MATERNELLE"/>
    <s v="28 rue Charles Lacoste "/>
    <s v="64150 PARDIES"/>
    <s v="Pardies"/>
    <x v="101"/>
    <s v="Bordeaux"/>
    <x v="5"/>
    <n v="1"/>
    <n v="0"/>
    <n v="1"/>
    <n v="0"/>
    <n v="0"/>
    <n v="52"/>
    <s v="21640443400021"/>
    <s v="ECOLE MATERNELLE"/>
  </r>
  <r>
    <s v="0641038F"/>
    <s v="Ecole"/>
    <x v="0"/>
    <s v="Ecole primaire"/>
    <s v="28 rue Charles Lacoste "/>
    <s v="64150 PARDIES"/>
    <s v="Pardies"/>
    <x v="101"/>
    <s v="Bordeaux"/>
    <x v="5"/>
    <n v="1"/>
    <n v="1"/>
    <n v="1"/>
    <n v="0"/>
    <n v="0"/>
    <n v="65"/>
    <s v="21640443400039"/>
    <s v="ECOLE DE NIVEAU ELEMENTAIRE"/>
  </r>
  <r>
    <s v="0641042K"/>
    <s v="Ecole"/>
    <x v="0"/>
    <s v="ECOLE MATERNELLE GASTON PHOEBUS"/>
    <s v="4 rue Jeanne d'Arc "/>
    <s v="64000 PAU"/>
    <s v="Pau"/>
    <x v="101"/>
    <s v="Bordeaux"/>
    <x v="5"/>
    <n v="1"/>
    <n v="0"/>
    <n v="1"/>
    <n v="0"/>
    <n v="0"/>
    <n v="87"/>
    <s v="21640445900051"/>
    <s v="ECOLE MATERNELLE"/>
  </r>
  <r>
    <s v="0641045N"/>
    <s v="Ecole"/>
    <x v="0"/>
    <s v="ECOLE MATERNELLE LAPUYADE"/>
    <s v="14 avenue des Sayettes "/>
    <s v="64000 PAU"/>
    <s v="Pau"/>
    <x v="101"/>
    <s v="Bordeaux"/>
    <x v="5"/>
    <n v="1"/>
    <n v="0"/>
    <n v="1"/>
    <n v="0"/>
    <n v="0"/>
    <n v="140"/>
    <s v="21640445900473"/>
    <s v="ECOLE MATERNELLE"/>
  </r>
  <r>
    <s v="0641047R"/>
    <s v="Ecole"/>
    <x v="0"/>
    <s v="ECOLE MATERNELLE PUBLIQUE LES FLEURS"/>
    <s v="19 avenue de Buros "/>
    <s v="64000 PAU"/>
    <s v="Pau"/>
    <x v="101"/>
    <s v="Bordeaux"/>
    <x v="5"/>
    <n v="1"/>
    <n v="0"/>
    <n v="1"/>
    <n v="0"/>
    <n v="0"/>
    <n v="99"/>
    <s v="21640445900150"/>
    <s v="ECOLE MATERNELLE"/>
  </r>
  <r>
    <s v="0641048S"/>
    <s v="Ecole"/>
    <x v="0"/>
    <s v="ECOLE MATERNELLE LES LILAS"/>
    <s v="6 rue Charles de Foucauld "/>
    <s v="64000 PAU"/>
    <s v="Pau"/>
    <x v="101"/>
    <s v="Bordeaux"/>
    <x v="5"/>
    <n v="1"/>
    <n v="0"/>
    <n v="1"/>
    <n v="0"/>
    <n v="0"/>
    <n v="59"/>
    <s v="21640445900242"/>
    <s v="ECOLE MATERNELLE"/>
  </r>
  <r>
    <s v="0641050U"/>
    <s v="Ecole"/>
    <x v="0"/>
    <s v="ECOLE MATERNELLE PUBLIQUE MARCA"/>
    <s v="7 rue de Guiche "/>
    <s v="64000 PAU"/>
    <s v="Pau"/>
    <x v="101"/>
    <s v="Bordeaux"/>
    <x v="5"/>
    <n v="1"/>
    <n v="0"/>
    <n v="1"/>
    <n v="0"/>
    <n v="0"/>
    <n v="78"/>
    <s v="21640445900267"/>
    <s v="ECOLE MATERNELLE"/>
  </r>
  <r>
    <s v="0641057B"/>
    <s v="Ecole"/>
    <x v="0"/>
    <s v="ECOLE MATERNELLE ARC EN CIEL"/>
    <s v="Avenue du Loup "/>
    <s v="64000 PAU"/>
    <s v="Pau"/>
    <x v="101"/>
    <s v="Bordeaux"/>
    <x v="5"/>
    <n v="1"/>
    <n v="0"/>
    <n v="1"/>
    <n v="0"/>
    <n v="0"/>
    <n v="87"/>
    <s v="21640445900333"/>
    <s v="ECOLE MATERNELLE"/>
  </r>
  <r>
    <s v="0641061F"/>
    <s v="Ecole"/>
    <x v="0"/>
    <s v="ECOLE MATERNELLE HIPPODROME"/>
    <s v="Rue des Cadets "/>
    <s v="64000 PAU"/>
    <s v="Pau"/>
    <x v="101"/>
    <s v="Bordeaux"/>
    <x v="5"/>
    <n v="1"/>
    <n v="0"/>
    <n v="1"/>
    <n v="0"/>
    <n v="0"/>
    <n v="64"/>
    <s v="21640445900176"/>
    <s v="ECOLE MATERNELLE"/>
  </r>
  <r>
    <s v="0641064J"/>
    <s v="Ecole"/>
    <x v="0"/>
    <s v="Ecole primaire"/>
    <s v=" LE BOURG"/>
    <s v="64190 PRECHACQ JOSBAIG"/>
    <s v="Préchacq-Josbaig"/>
    <x v="101"/>
    <s v="Bordeaux"/>
    <x v="5"/>
    <n v="1"/>
    <n v="1"/>
    <n v="1"/>
    <n v="0"/>
    <n v="0"/>
    <n v="20"/>
    <s v="21640458200027"/>
    <s v="ECOLE DE NIVEAU ELEMENTAIRE"/>
  </r>
  <r>
    <s v="0641065K"/>
    <s v="Ecole"/>
    <x v="0"/>
    <s v="ECOLE ELEMENTAIRE PUBLIQUE"/>
    <s v="Place de l'Eglise "/>
    <s v="64190 PRECHACQ NAVARRENX"/>
    <s v="Préchacq-Navarrenx"/>
    <x v="101"/>
    <s v="Bordeaux"/>
    <x v="5"/>
    <n v="0"/>
    <n v="1"/>
    <n v="0"/>
    <n v="0"/>
    <n v="0"/>
    <n v="25"/>
    <s v="21640459000020"/>
    <s v="ECOLE DE NIVEAU ELEMENTAIRE"/>
  </r>
  <r>
    <s v="0641066L"/>
    <s v="Ecole"/>
    <x v="0"/>
    <s v="Ecole primaire"/>
    <s v="1 PLACE DES TROIS FRERES CARREY "/>
    <s v="64400 PRECILHON"/>
    <s v="Précilhon"/>
    <x v="101"/>
    <s v="Bordeaux"/>
    <x v="5"/>
    <n v="1"/>
    <n v="1"/>
    <n v="0"/>
    <n v="0"/>
    <n v="0"/>
    <n v="26"/>
    <s v="21640460800020"/>
    <s v="ECOLE DE NIVEAU ELEMENTAIRE"/>
  </r>
  <r>
    <s v="0641069P"/>
    <s v="Ecole"/>
    <x v="0"/>
    <s v="ECOLE ELEMENTAIRE PUBLIQUE"/>
    <s v="54 impasse des Ecoles "/>
    <s v="64270 RAMOUS"/>
    <s v="Ramous"/>
    <x v="101"/>
    <s v="Bordeaux"/>
    <x v="5"/>
    <n v="0"/>
    <n v="1"/>
    <n v="1"/>
    <n v="0"/>
    <n v="0"/>
    <n v="41"/>
    <s v="21640461600049"/>
    <s v="ECOLE DE NIVEAU ELEMENTAIRE"/>
  </r>
  <r>
    <s v="0641070R"/>
    <s v="Ecole"/>
    <x v="0"/>
    <s v="ECOLE PRIMAIRE PUBLIQUE"/>
    <s v=" LE BOURG"/>
    <s v="64190 RIVEHAUTE"/>
    <s v="Rivehaute"/>
    <x v="101"/>
    <s v="Bordeaux"/>
    <x v="5"/>
    <n v="1"/>
    <n v="1"/>
    <n v="1"/>
    <n v="0"/>
    <n v="0"/>
    <n v="49"/>
    <s v="21640466500020"/>
    <s v="ECOLE DE NIVEAU ELEMENTAIRE"/>
  </r>
  <r>
    <s v="0641071S"/>
    <s v="Ecole"/>
    <x v="0"/>
    <s v="ECOLE ELEMENTAIRE"/>
    <s v="71 impasse de l'Ecole "/>
    <s v="64300 ST BOES"/>
    <s v="Saint-Boès"/>
    <x v="101"/>
    <s v="Bordeaux"/>
    <x v="5"/>
    <n v="0"/>
    <n v="1"/>
    <n v="1"/>
    <n v="0"/>
    <n v="0"/>
    <n v="38"/>
    <s v="21640471500023"/>
    <s v="ECOLE DE NIVEAU ELEMENTAIRE"/>
  </r>
  <r>
    <s v="0641074V"/>
    <s v="Ecole"/>
    <x v="0"/>
    <s v="Ecole primaire"/>
    <s v="Route départementale 251 "/>
    <s v="64640 ST ESTEBEN"/>
    <s v="Saint-Esteben"/>
    <x v="101"/>
    <s v="Bordeaux"/>
    <x v="5"/>
    <n v="1"/>
    <n v="1"/>
    <n v="1"/>
    <n v="0"/>
    <n v="0"/>
    <n v="32"/>
    <s v="21640476400021"/>
    <s v="ECOLE DE NIVEAU ELEMENTAIRE"/>
  </r>
  <r>
    <s v="0641081C"/>
    <s v="Ecole"/>
    <x v="0"/>
    <s v="ECOLE PRIMAIRE"/>
    <s v="Route de l'Ecole "/>
    <s v="64160 ST JAMMES"/>
    <s v="Saint-Jammes"/>
    <x v="101"/>
    <s v="Bordeaux"/>
    <x v="5"/>
    <n v="1"/>
    <n v="1"/>
    <n v="1"/>
    <n v="0"/>
    <n v="0"/>
    <n v="65"/>
    <s v="21640482200027"/>
    <s v="ECOLE DE NIVEAU ELEMENTAIRE"/>
  </r>
  <r>
    <s v="0641082D"/>
    <s v="Ecole"/>
    <x v="0"/>
    <s v="Ecole primaire Centre"/>
    <s v="4 rue Jaureguiberry "/>
    <s v="64500 ST JEAN DE LUZ"/>
    <s v="Saint-Jean-de-Luz"/>
    <x v="101"/>
    <s v="Bordeaux"/>
    <x v="5"/>
    <n v="1"/>
    <n v="1"/>
    <n v="1"/>
    <n v="0"/>
    <n v="0"/>
    <n v="165"/>
    <s v="21640483000061"/>
    <s v="ECOLE DE NIVEAU ELEMENTAIRE"/>
  </r>
  <r>
    <s v="0641083E"/>
    <s v="Ecole"/>
    <x v="0"/>
    <s v="Ecole primaire Urdazuri"/>
    <s v="Place de Navarre "/>
    <s v="64500 ST JEAN DE LUZ"/>
    <s v="Saint-Jean-de-Luz"/>
    <x v="101"/>
    <s v="Bordeaux"/>
    <x v="5"/>
    <n v="1"/>
    <n v="1"/>
    <n v="1"/>
    <n v="0"/>
    <n v="1"/>
    <n v="188"/>
    <s v="21640483000087"/>
    <s v="ECOLE DE NIVEAU ELEMENTAIRE"/>
  </r>
  <r>
    <s v="0641084F"/>
    <s v="Ecole"/>
    <x v="0"/>
    <s v="ECOLE MATERNELLE DU CENTRE"/>
    <s v="4 avenue Jaureguiberry "/>
    <s v="64500 ST JEAN DE LUZ"/>
    <s v="Saint-Jean-de-Luz"/>
    <x v="101"/>
    <s v="Bordeaux"/>
    <x v="5"/>
    <n v="1"/>
    <n v="0"/>
    <n v="1"/>
    <n v="0"/>
    <n v="0"/>
    <n v="63"/>
    <s v="21640483000053"/>
    <s v="ECOLE MATERNELLE"/>
  </r>
  <r>
    <s v="0641089L"/>
    <s v="Ecole"/>
    <x v="0"/>
    <s v="ECOLE ELEMENTAIRE"/>
    <s v="Route départementale 933 "/>
    <s v="64220 ST JEAN LE VIEUX"/>
    <s v="Saint-Jean-le-Vieux"/>
    <x v="101"/>
    <s v="Bordeaux"/>
    <x v="5"/>
    <n v="0"/>
    <n v="1"/>
    <n v="1"/>
    <n v="0"/>
    <n v="0"/>
    <n v="51"/>
    <s v="21640484800022"/>
    <s v="ECOLE DE NIVEAU ELEMENTAIRE"/>
  </r>
  <r>
    <s v="0641093R"/>
    <s v="Ecole"/>
    <x v="0"/>
    <s v="ECOLE MATERNELLE"/>
    <s v=" LE BOURG"/>
    <s v="64640 ST MARTIN D ARBEROUE"/>
    <s v="Saint-Martin-d'Arberoue"/>
    <x v="101"/>
    <s v="Bordeaux"/>
    <x v="5"/>
    <n v="1"/>
    <n v="0"/>
    <n v="1"/>
    <n v="0"/>
    <n v="0"/>
    <n v="24"/>
    <s v="21640489700029"/>
    <s v="ECOLE MATERNELLE"/>
  </r>
  <r>
    <s v="0641096U"/>
    <s v="Ecole"/>
    <x v="0"/>
    <s v="ECOLE ELEMENTAIRE PUBLIQUE"/>
    <s v=" LE BOURG"/>
    <s v="64220 ST MICHEL"/>
    <s v="Saint-Michel"/>
    <x v="101"/>
    <s v="Bordeaux"/>
    <x v="5"/>
    <n v="0"/>
    <n v="1"/>
    <n v="1"/>
    <n v="0"/>
    <n v="0"/>
    <n v="11"/>
    <s v="21640492100027"/>
    <s v="ECOLE DE NIVEAU ELEMENTAIRE"/>
  </r>
  <r>
    <s v="0641100Y"/>
    <s v="Ecole"/>
    <x v="0"/>
    <s v="ECOLE PRIMAIRE DU BOURG"/>
    <s v="Rue de Gantxiki "/>
    <s v="64310 ST PEE SUR NIVELLE"/>
    <s v="Saint-Pée-sur-Nivelle"/>
    <x v="101"/>
    <s v="Bordeaux"/>
    <x v="5"/>
    <n v="1"/>
    <n v="1"/>
    <n v="1"/>
    <n v="0"/>
    <n v="0"/>
    <n v="261"/>
    <s v="21640495400028"/>
    <s v="ECOLE DE NIVEAU ELEMENTAIRE"/>
  </r>
  <r>
    <s v="0641101Z"/>
    <s v="Ecole"/>
    <x v="0"/>
    <s v="ECOLE PRIMAIRE PUBLIQUE AMOTZ"/>
    <s v="Hameau Amotz "/>
    <s v="64310 ST PEE SUR NIVELLE"/>
    <s v="Saint-Pée-sur-Nivelle"/>
    <x v="101"/>
    <s v="Bordeaux"/>
    <x v="5"/>
    <n v="1"/>
    <n v="1"/>
    <n v="1"/>
    <n v="0"/>
    <n v="0"/>
    <n v="85"/>
    <s v="21640495400036"/>
    <s v="ECOLE DE NIVEAU ELEMENTAIRE"/>
  </r>
  <r>
    <s v="0641102A"/>
    <s v="Ecole"/>
    <x v="0"/>
    <s v="ECOLE PRIMAIRE PUBLIQUE BASTE QUIETA"/>
    <s v="9 rue Candele "/>
    <s v="64990 ST PIERRE D IRUBE"/>
    <s v="Saint-Pierre-d'Irube"/>
    <x v="101"/>
    <s v="Bordeaux"/>
    <x v="5"/>
    <n v="1"/>
    <n v="1"/>
    <n v="1"/>
    <n v="0"/>
    <n v="0"/>
    <n v="153"/>
    <s v="21640496200047"/>
    <s v="ECOLE DE NIVEAU ELEMENTAIRE"/>
  </r>
  <r>
    <s v="0641103B"/>
    <s v="Ecole"/>
    <x v="0"/>
    <s v="Ecole primaire Ourouspoure"/>
    <s v="3 rue Ourouspoure "/>
    <s v="64990 ST PIERRE D IRUBE"/>
    <s v="Saint-Pierre-d'Irube"/>
    <x v="101"/>
    <s v="Bordeaux"/>
    <x v="5"/>
    <n v="1"/>
    <n v="1"/>
    <n v="1"/>
    <n v="0"/>
    <n v="0"/>
    <n v="118"/>
    <s v="21640496200039"/>
    <s v="ECOLE DE NIVEAU ELEMENTAIRE"/>
  </r>
  <r>
    <s v="0641104C"/>
    <s v="Ecole"/>
    <x v="0"/>
    <s v="ECOLE  PRIMAIRE SAINTE-SUZANNE"/>
    <s v="252 rue Lacarrère "/>
    <s v="64300 ORTHEZ"/>
    <s v="Orthez"/>
    <x v="101"/>
    <s v="Bordeaux"/>
    <x v="5"/>
    <n v="1"/>
    <n v="1"/>
    <n v="1"/>
    <n v="0"/>
    <n v="0"/>
    <n v="104"/>
    <s v="21640430100121"/>
    <s v="ECOLE DE NIVEAU ELEMENTAIRE"/>
  </r>
  <r>
    <s v="0641105D"/>
    <s v="Ecole"/>
    <x v="0"/>
    <s v="ECOLE PRIMAIRE PUBLIQUE CHARLES PERRAULT"/>
    <s v="Rue Félix Pécaut "/>
    <s v="64270 SALIES DE BEARN"/>
    <s v="Salies-de-Béarn"/>
    <x v="101"/>
    <s v="Bordeaux"/>
    <x v="5"/>
    <n v="1"/>
    <n v="1"/>
    <n v="1"/>
    <n v="0"/>
    <n v="0"/>
    <n v="46"/>
    <s v="21640499600045"/>
    <s v="ECOLE DE NIVEAU ELEMENTAIRE"/>
  </r>
  <r>
    <s v="0641106E"/>
    <s v="Ecole"/>
    <x v="0"/>
    <s v="Ecole primaire"/>
    <s v="564 chemin Larrue "/>
    <s v="64300 SALLES MONGISCARD"/>
    <s v="Salles-Mongiscard"/>
    <x v="101"/>
    <s v="Bordeaux"/>
    <x v="5"/>
    <n v="1"/>
    <n v="1"/>
    <n v="1"/>
    <n v="0"/>
    <n v="0"/>
    <n v="16"/>
    <s v="21640500100027"/>
    <s v="ECOLE DE NIVEAU ELEMENTAIRE"/>
  </r>
  <r>
    <s v="0641107F"/>
    <s v="Ecole"/>
    <x v="0"/>
    <s v="ECOLE ELEMENTAIRE PUBLIQUE DANIEL ARGOTE"/>
    <s v="29 chemin de l'Ecole "/>
    <s v="64300 SALLESPISSE"/>
    <s v="Sallespisse"/>
    <x v="101"/>
    <s v="Bordeaux"/>
    <x v="5"/>
    <n v="0"/>
    <n v="1"/>
    <n v="1"/>
    <n v="0"/>
    <n v="0"/>
    <n v="41"/>
    <s v="21640501900029"/>
    <s v="ECOLE DE NIVEAU ELEMENTAIRE"/>
  </r>
  <r>
    <s v="0641108G"/>
    <s v="Ecole"/>
    <x v="0"/>
    <s v="ECOLE PRIMAIRE PUBLIQUE"/>
    <s v=" LE BOURG"/>
    <s v="64520 SAMES"/>
    <s v="Sames"/>
    <x v="101"/>
    <s v="Bordeaux"/>
    <x v="5"/>
    <n v="1"/>
    <n v="1"/>
    <n v="1"/>
    <n v="0"/>
    <n v="0"/>
    <n v="59"/>
    <s v="21640502700022"/>
    <s v="ECOLE DE NIVEAU ELEMENTAIRE"/>
  </r>
  <r>
    <s v="0641114N"/>
    <s v="Ecole"/>
    <x v="0"/>
    <s v="ECOLE PRIMAIRE"/>
    <s v="480 chemin de Serres "/>
    <s v="64300 SAULT DE NAVAILLES"/>
    <s v="Sault-de-Navailles"/>
    <x v="101"/>
    <s v="Bordeaux"/>
    <x v="5"/>
    <n v="1"/>
    <n v="1"/>
    <n v="1"/>
    <n v="0"/>
    <n v="0"/>
    <n v="105"/>
    <s v="21640510000027"/>
    <s v="ECOLE DE NIVEAU ELEMENTAIRE"/>
  </r>
  <r>
    <s v="0641118T"/>
    <s v="Ecole"/>
    <x v="0"/>
    <s v="ECOLE ELEMENTAIRE"/>
    <s v="4 rue des Ecoles "/>
    <s v="64250 SOURAIDE"/>
    <s v="Souraïde"/>
    <x v="101"/>
    <s v="Bordeaux"/>
    <x v="5"/>
    <n v="0"/>
    <n v="1"/>
    <n v="1"/>
    <n v="0"/>
    <n v="0"/>
    <n v="39"/>
    <s v="21640527400020"/>
    <s v="ECOLE DE NIVEAU ELEMENTAIRE"/>
  </r>
  <r>
    <s v="0641120V"/>
    <s v="Ecole"/>
    <x v="0"/>
    <s v="Ecole primaire"/>
    <s v="2 place de la Mairie "/>
    <s v="64190 SUS"/>
    <s v="Sus"/>
    <x v="101"/>
    <s v="Bordeaux"/>
    <x v="5"/>
    <n v="1"/>
    <n v="1"/>
    <n v="0"/>
    <n v="0"/>
    <n v="0"/>
    <n v="17"/>
    <s v="21640529000026"/>
    <s v="ECOLE DE NIVEAU ELEMENTAIRE"/>
  </r>
  <r>
    <s v="0641124Z"/>
    <s v="Ecole"/>
    <x v="0"/>
    <s v="Ecole primaire"/>
    <s v="2 place de la Mairie LE BOURG"/>
    <s v="64360 TARSACQ"/>
    <s v="Tarsacq"/>
    <x v="101"/>
    <s v="Bordeaux"/>
    <x v="5"/>
    <n v="1"/>
    <n v="1"/>
    <n v="0"/>
    <n v="0"/>
    <n v="0"/>
    <n v="46"/>
    <s v="21640535700023"/>
    <s v="ECOLE DE NIVEAU ELEMENTAIRE"/>
  </r>
  <r>
    <s v="0641130F"/>
    <s v="Ecole"/>
    <x v="0"/>
    <s v="ECOLE PRIMAIRE PUBLIQUE"/>
    <s v="Place de la Mairie "/>
    <s v="64990 URCUIT"/>
    <s v="Urcuit"/>
    <x v="101"/>
    <s v="Bordeaux"/>
    <x v="5"/>
    <n v="1"/>
    <n v="1"/>
    <n v="1"/>
    <n v="0"/>
    <n v="0"/>
    <n v="223"/>
    <s v="21640540700026"/>
    <s v="ECOLE DE NIVEAU ELEMENTAIRE"/>
  </r>
  <r>
    <s v="0641131G"/>
    <s v="Ecole"/>
    <x v="0"/>
    <s v="ECOLE ELEMENTAIRE"/>
    <s v=" LE BOURG"/>
    <s v="64430 UREPEL"/>
    <s v="Urepel"/>
    <x v="101"/>
    <s v="Bordeaux"/>
    <x v="5"/>
    <n v="0"/>
    <n v="1"/>
    <n v="1"/>
    <n v="0"/>
    <n v="0"/>
    <n v="5"/>
    <s v="21640543100026"/>
    <s v="ECOLE DE NIVEAU ELEMENTAIRE"/>
  </r>
  <r>
    <s v="0641132H"/>
    <s v="Ecole"/>
    <x v="0"/>
    <s v="ECOLE PRIMAIRE PUBLIQUE DU BOURG"/>
    <s v="Rue Dongaitz anaiak "/>
    <s v="64122 URRUGNE"/>
    <s v="Urrugne"/>
    <x v="101"/>
    <s v="Bordeaux"/>
    <x v="5"/>
    <n v="1"/>
    <n v="1"/>
    <n v="1"/>
    <n v="0"/>
    <n v="0"/>
    <n v="211"/>
    <s v="21640545600023"/>
    <s v="ECOLE DE NIVEAU ELEMENTAIRE"/>
  </r>
  <r>
    <s v="0641135L"/>
    <s v="Ecole"/>
    <x v="0"/>
    <s v="ECOLE ELEMENTAIRE OLHETTE"/>
    <s v="15 chemin Eskolabidea "/>
    <s v="64122 URRUGNE"/>
    <s v="Urrugne"/>
    <x v="101"/>
    <s v="Bordeaux"/>
    <x v="5"/>
    <n v="1"/>
    <n v="1"/>
    <n v="1"/>
    <n v="0"/>
    <n v="0"/>
    <n v="92"/>
    <s v="21640545600031"/>
    <s v="ECOLE DE NIVEAU ELEMENTAIRE"/>
  </r>
  <r>
    <s v="0641139R"/>
    <s v="Ecole"/>
    <x v="0"/>
    <s v="ECOLE PRIMAIRE FRANCIS JAMMES"/>
    <s v="Place du Marché "/>
    <s v="64240 URT"/>
    <s v="Urt"/>
    <x v="101"/>
    <s v="Bordeaux"/>
    <x v="5"/>
    <n v="1"/>
    <n v="1"/>
    <n v="1"/>
    <n v="0"/>
    <n v="0"/>
    <n v="204"/>
    <s v="21640546400027"/>
    <s v="ECOLE DE NIVEAU ELEMENTAIRE"/>
  </r>
  <r>
    <s v="0641140S"/>
    <s v="Ecole"/>
    <x v="0"/>
    <s v="ECOLE PRIMAIRE PUBLIQUE IDEKIA"/>
    <s v=" IDEKIA"/>
    <s v="64480 USTARITZ"/>
    <s v="Ustaritz"/>
    <x v="101"/>
    <s v="Bordeaux"/>
    <x v="5"/>
    <n v="1"/>
    <n v="1"/>
    <n v="1"/>
    <n v="0"/>
    <n v="0"/>
    <n v="136"/>
    <s v="21640547200046"/>
    <s v="ECOLE DE NIVEAU ELEMENTAIRE"/>
  </r>
  <r>
    <s v="0641141T"/>
    <s v="Ecole"/>
    <x v="0"/>
    <s v="ECOLE PRIMAIRE PUBLIQUE HERAURITZ"/>
    <s v="Quartier Herauritz "/>
    <s v="64480 USTARITZ"/>
    <s v="Ustaritz"/>
    <x v="101"/>
    <s v="Bordeaux"/>
    <x v="5"/>
    <n v="1"/>
    <n v="1"/>
    <n v="1"/>
    <n v="0"/>
    <n v="0"/>
    <n v="108"/>
    <s v="21640547200038"/>
    <s v="ECOLE DE NIVEAU ELEMENTAIRE"/>
  </r>
  <r>
    <s v="0641144W"/>
    <s v="Ecole"/>
    <x v="0"/>
    <s v="ECOLE ELEMENTAIRE"/>
    <s v="20 rue des Pyrénées LE BOURG"/>
    <s v="64400 VERDETS"/>
    <s v="Verdets"/>
    <x v="101"/>
    <s v="Bordeaux"/>
    <x v="5"/>
    <n v="0"/>
    <n v="1"/>
    <n v="0"/>
    <n v="0"/>
    <n v="0"/>
    <n v="15"/>
    <s v="21640551400029"/>
    <s v="ECOLE DE NIVEAU ELEMENTAIRE"/>
  </r>
  <r>
    <s v="0641147Z"/>
    <s v="Ecole"/>
    <x v="0"/>
    <s v="ECOLE PRIMAIRE DU BOURG"/>
    <s v=" BOURG"/>
    <s v="64130 VIODOS ABENSE DE BAS"/>
    <s v="Viodos-Abense-de-Bas"/>
    <x v="101"/>
    <s v="Bordeaux"/>
    <x v="5"/>
    <n v="1"/>
    <n v="1"/>
    <n v="0"/>
    <n v="0"/>
    <n v="0"/>
    <n v="36"/>
    <s v="21640559700024"/>
    <s v="ECOLE DE NIVEAU ELEMENTAIRE"/>
  </r>
  <r>
    <s v="0641153F"/>
    <s v="Ecole"/>
    <x v="0"/>
    <s v="ECOLE PRIMAIRE"/>
    <s v="1 CHEMIN DE L'ECOLE "/>
    <s v="64160 SEDZERE"/>
    <s v="Sedzère"/>
    <x v="101"/>
    <s v="Bordeaux"/>
    <x v="5"/>
    <n v="1"/>
    <n v="1"/>
    <n v="1"/>
    <n v="0"/>
    <n v="0"/>
    <n v="76"/>
    <s v="21640516700026"/>
    <s v="ECOLE DE NIVEAU ELEMENTAIRE"/>
  </r>
  <r>
    <s v="0641167W"/>
    <s v="Ecole"/>
    <x v="0"/>
    <s v="ECOLE ELEMENTAIRE PUBLIQUE"/>
    <s v="Rue des Ecoles "/>
    <s v="64410 ARZACQ ARRAZIGUET"/>
    <s v="Arzacq-Arraziguet"/>
    <x v="101"/>
    <s v="Bordeaux"/>
    <x v="5"/>
    <n v="0"/>
    <n v="1"/>
    <n v="1"/>
    <n v="0"/>
    <n v="0"/>
    <n v="86"/>
    <s v="21640063000036"/>
    <s v="ECOLE DE NIVEAU ELEMENTAIRE"/>
  </r>
  <r>
    <s v="0641168X"/>
    <s v="Ecole"/>
    <x v="0"/>
    <s v="ECOLE ELEMENTAIRE PUBLIQUE"/>
    <s v="1  CHEMIN DE COEYRET "/>
    <s v="64510 ASSAT"/>
    <s v="Assat"/>
    <x v="101"/>
    <s v="Bordeaux"/>
    <x v="5"/>
    <n v="0"/>
    <n v="1"/>
    <n v="1"/>
    <n v="0"/>
    <n v="0"/>
    <n v="127"/>
    <s v="21640067100022"/>
    <s v="ECOLE DE NIVEAU ELEMENTAIRE"/>
  </r>
  <r>
    <s v="0641169Y"/>
    <s v="Ecole"/>
    <x v="0"/>
    <s v="ECOLE ELEMENTAIRE PUBLIQUE LES ARENES"/>
    <s v="Rue Ménigne Saoube Le Bile "/>
    <s v="64100 BAYONNE"/>
    <s v="Bayonne"/>
    <x v="101"/>
    <s v="Bordeaux"/>
    <x v="5"/>
    <n v="0"/>
    <n v="1"/>
    <n v="1"/>
    <n v="0"/>
    <n v="0"/>
    <n v="130"/>
    <s v="21640102600333"/>
    <s v="ECOLE DE NIVEAU ELEMENTAIRE"/>
  </r>
  <r>
    <s v="0641170Z"/>
    <s v="Ecole"/>
    <x v="0"/>
    <s v="ECOLE ELEMENTAIRE PUBLIQUE"/>
    <s v="Rue de l'Ardoisière "/>
    <s v="64490 BEDOUS"/>
    <s v="Bedous"/>
    <x v="101"/>
    <s v="Bordeaux"/>
    <x v="5"/>
    <n v="0"/>
    <n v="1"/>
    <n v="1"/>
    <n v="0"/>
    <n v="0"/>
    <n v="64"/>
    <s v="21640104200033"/>
    <s v="ECOLE DE NIVEAU ELEMENTAIRE"/>
  </r>
  <r>
    <s v="0641171A"/>
    <s v="Ecole"/>
    <x v="0"/>
    <s v="ECOLE ELEMENTAIRE PUBLIQUE"/>
    <s v="Avenue Curutchague "/>
    <s v="64250 CAMBO LES BAINS"/>
    <s v="Cambo-les-Bains"/>
    <x v="101"/>
    <s v="Bordeaux"/>
    <x v="5"/>
    <n v="0"/>
    <n v="1"/>
    <n v="1"/>
    <n v="0"/>
    <n v="0"/>
    <n v="186"/>
    <s v="21640160400030"/>
    <s v="ECOLE DE NIVEAU ELEMENTAIRE"/>
  </r>
  <r>
    <s v="0641172B"/>
    <s v="Ecole"/>
    <x v="0"/>
    <s v="ECOLE ELEMENTAIRE PUBLIQUE"/>
    <s v="1 place des Ecoles "/>
    <s v="64330 GARLIN"/>
    <s v="Garlin"/>
    <x v="101"/>
    <s v="Bordeaux"/>
    <x v="5"/>
    <n v="0"/>
    <n v="1"/>
    <n v="1"/>
    <n v="0"/>
    <n v="1"/>
    <n v="149"/>
    <s v="24640001400055"/>
    <s v="ECOLE DE NIVEAU ELEMENTAIRE"/>
  </r>
  <r>
    <s v="0641173C"/>
    <s v="Ecole"/>
    <x v="0"/>
    <s v="ECOLE PRIMAIRE"/>
    <s v="Rue Cazenave Janet "/>
    <s v="64290 LASSEUBE"/>
    <s v="Lasseube"/>
    <x v="101"/>
    <s v="Bordeaux"/>
    <x v="5"/>
    <n v="1"/>
    <n v="1"/>
    <n v="1"/>
    <n v="0"/>
    <n v="0"/>
    <n v="181"/>
    <s v="21640324600020"/>
    <s v="ECOLE DE NIVEAU ELEMENTAIRE"/>
  </r>
  <r>
    <s v="0641174D"/>
    <s v="Ecole"/>
    <x v="0"/>
    <s v="Ecole primaire Jean Moulin"/>
    <s v="3 rue des Remparts "/>
    <s v="64160 MORLAAS"/>
    <s v="Morlaàs"/>
    <x v="101"/>
    <s v="Bordeaux"/>
    <x v="5"/>
    <n v="1"/>
    <n v="1"/>
    <n v="1"/>
    <n v="0"/>
    <n v="0"/>
    <n v="210"/>
    <s v="21640405300037"/>
    <s v="ECOLE DE NIVEAU ELEMENTAIRE"/>
  </r>
  <r>
    <s v="0641175E"/>
    <s v="Ecole"/>
    <x v="0"/>
    <s v="ECOLE PRIMAIRE PUBLIQUE"/>
    <s v="10  PRÉ DE MOUREU "/>
    <s v="64530 PONTACQ"/>
    <s v="Pontacq"/>
    <x v="101"/>
    <s v="Bordeaux"/>
    <x v="5"/>
    <n v="1"/>
    <n v="1"/>
    <n v="1"/>
    <n v="0"/>
    <n v="0"/>
    <n v="219"/>
    <s v="21640453300038"/>
    <s v="ECOLE DE NIVEAU ELEMENTAIRE"/>
  </r>
  <r>
    <s v="0641176F"/>
    <s v="Ecole"/>
    <x v="0"/>
    <s v="ECOLE ELEMENTAIRE PUBLIQUE"/>
    <s v="Route de la Madeleine "/>
    <s v="64470 TARDETS SORHOLUS"/>
    <s v="Tardets-Sorholus"/>
    <x v="101"/>
    <s v="Bordeaux"/>
    <x v="5"/>
    <n v="1"/>
    <n v="1"/>
    <n v="1"/>
    <n v="0"/>
    <n v="0"/>
    <n v="66"/>
    <s v="21640533200026"/>
    <s v="ECOLE DE NIVEAU ELEMENTAIRE"/>
  </r>
  <r>
    <s v="0641177G"/>
    <s v="Ecole"/>
    <x v="0"/>
    <s v="Ecole primaire"/>
    <s v="Route de Salies "/>
    <s v="64390 SAUVETERRE DE BEARN"/>
    <s v="Sauveterre-de-Béarn"/>
    <x v="101"/>
    <s v="Bordeaux"/>
    <x v="5"/>
    <n v="1"/>
    <n v="1"/>
    <n v="1"/>
    <n v="0"/>
    <n v="0"/>
    <n v="136"/>
    <s v="21640513400034"/>
    <s v="ECOLE DE NIVEAU ELEMENTAIRE"/>
  </r>
  <r>
    <s v="0641208R"/>
    <s v="Ecole"/>
    <x v="0"/>
    <s v="ECOLE PRIMAIRE"/>
    <s v="2 rue des Ecoliers "/>
    <s v="64400 MOUMOUR"/>
    <s v="Moumour"/>
    <x v="101"/>
    <s v="Bordeaux"/>
    <x v="5"/>
    <n v="1"/>
    <n v="1"/>
    <n v="1"/>
    <n v="0"/>
    <n v="0"/>
    <n v="68"/>
    <s v="21640409500038"/>
    <s v="ECOLE DE NIVEAU ELEMENTAIRE"/>
  </r>
  <r>
    <s v="0641209S"/>
    <s v="Ecole"/>
    <x v="0"/>
    <s v="ECOLE PRIMAIRE PUBLIQUE"/>
    <s v="2 chemin des Ecoles LE BOURG"/>
    <s v="64700 BIRIATOU"/>
    <s v="Biriatou"/>
    <x v="101"/>
    <s v="Bordeaux"/>
    <x v="5"/>
    <n v="1"/>
    <n v="1"/>
    <n v="1"/>
    <n v="0"/>
    <n v="0"/>
    <n v="99"/>
    <s v="21640130700022"/>
    <s v="ECOLE DE NIVEAU ELEMENTAIRE"/>
  </r>
  <r>
    <s v="0641213W"/>
    <s v="Ecole"/>
    <x v="0"/>
    <s v="ECOLE PRIMAIRE LE BRAOU"/>
    <s v="4 rue de la Barthe "/>
    <s v="64200 BIARRITZ"/>
    <s v="Biarritz"/>
    <x v="101"/>
    <s v="Bordeaux"/>
    <x v="5"/>
    <n v="1"/>
    <n v="1"/>
    <n v="1"/>
    <n v="0"/>
    <n v="0"/>
    <n v="159"/>
    <s v="21640122400052"/>
    <s v="ECOLE DE NIVEAU ELEMENTAIRE"/>
  </r>
  <r>
    <s v="0641216Z"/>
    <s v="Ecole"/>
    <x v="0"/>
    <s v="ECOLE MATERNELLE GARE"/>
    <s v="4 rue de l'Ecole Maternelle "/>
    <s v="64700 HENDAYE"/>
    <s v="Hendaye"/>
    <x v="101"/>
    <s v="Bordeaux"/>
    <x v="5"/>
    <n v="1"/>
    <n v="0"/>
    <n v="1"/>
    <n v="0"/>
    <n v="0"/>
    <n v="82"/>
    <s v="21640260200058"/>
    <s v="ECOLE MATERNELLE"/>
  </r>
  <r>
    <s v="0641217A"/>
    <s v="Ecole"/>
    <x v="0"/>
    <s v="ECOLE ELEMENTAIRE PUBLIQUE EVARISTE GALOIS"/>
    <s v="10 AVENUE DE MAIGNON "/>
    <s v="64600 ANGLET"/>
    <s v="Anglet"/>
    <x v="101"/>
    <s v="Bordeaux"/>
    <x v="5"/>
    <n v="0"/>
    <n v="1"/>
    <n v="1"/>
    <n v="0"/>
    <n v="0"/>
    <n v="200"/>
    <s v="21640024200139"/>
    <s v="ECOLE DE NIVEAU ELEMENTAIRE"/>
  </r>
  <r>
    <s v="0641218B"/>
    <s v="Ecole"/>
    <x v="0"/>
    <s v="ECOLE MATERNELLE PUBLIQUE EVARISTE GALOIS"/>
    <s v="10 AVENUE DE MAIGNON "/>
    <s v="64600 ANGLET"/>
    <s v="Anglet"/>
    <x v="101"/>
    <s v="Bordeaux"/>
    <x v="5"/>
    <n v="1"/>
    <n v="0"/>
    <n v="1"/>
    <n v="0"/>
    <n v="0"/>
    <n v="112"/>
    <s v="21640024200121"/>
    <s v="ECOLE MATERNELLE"/>
  </r>
  <r>
    <s v="0641219C"/>
    <s v="Ecole"/>
    <x v="0"/>
    <s v="ECOLE MATERNELLE LISSARDY"/>
    <s v="129 bis boulevard de l'Empereur "/>
    <s v="64700 HENDAYE"/>
    <s v="Hendaye"/>
    <x v="101"/>
    <s v="Bordeaux"/>
    <x v="5"/>
    <n v="1"/>
    <n v="0"/>
    <n v="1"/>
    <n v="0"/>
    <n v="0"/>
    <n v="128"/>
    <s v="21640260200041"/>
    <s v="ECOLE MATERNELLE"/>
  </r>
  <r>
    <s v="0641220D"/>
    <s v="Ecole"/>
    <x v="0"/>
    <s v="ECOLE MATERNELLE PUBLIQUE DES MARNIERES"/>
    <s v="6 rue Jules Ferry "/>
    <s v="64140 BILLERE"/>
    <s v="Billère"/>
    <x v="101"/>
    <s v="Bordeaux"/>
    <x v="5"/>
    <n v="1"/>
    <n v="0"/>
    <n v="1"/>
    <n v="0"/>
    <n v="0"/>
    <n v="80"/>
    <s v="21640129900070"/>
    <s v="ECOLE MATERNELLE"/>
  </r>
  <r>
    <s v="0641221E"/>
    <s v="Ecole"/>
    <x v="0"/>
    <s v="ECOLE MATERNELLE PUBLIQUE"/>
    <s v="3 rue des Remparts "/>
    <s v="64160 MORLAAS"/>
    <s v="Morlaàs"/>
    <x v="101"/>
    <s v="Bordeaux"/>
    <x v="5"/>
    <n v="1"/>
    <n v="0"/>
    <n v="1"/>
    <n v="0"/>
    <n v="0"/>
    <n v="137"/>
    <s v="21640405300029"/>
    <s v="ECOLE MATERNELLE"/>
  </r>
  <r>
    <s v="0641222F"/>
    <s v="Ecole"/>
    <x v="0"/>
    <s v="ECOLE MATERNELLE CHANTECLER"/>
    <s v="2 avenue Curutchague "/>
    <s v="64250 CAMBO LES BAINS"/>
    <s v="Cambo-les-Bains"/>
    <x v="101"/>
    <s v="Bordeaux"/>
    <x v="5"/>
    <n v="1"/>
    <n v="0"/>
    <n v="1"/>
    <n v="0"/>
    <n v="0"/>
    <n v="89"/>
    <s v="21640160400048"/>
    <s v="ECOLE MATERNELLE"/>
  </r>
  <r>
    <s v="0641236W"/>
    <s v="Ecole"/>
    <x v="1"/>
    <s v="ECOLE PRIMAIRE PRIVEE SAINTE-JEANNE-ELISABETH"/>
    <s v="31 avenue Péboué "/>
    <s v="64000 PAU"/>
    <s v="Pau"/>
    <x v="101"/>
    <s v="Bordeaux"/>
    <x v="5"/>
    <n v="1"/>
    <n v="1"/>
    <n v="1"/>
    <n v="0"/>
    <n v="1"/>
    <n v="255"/>
    <s v="78235519200017"/>
    <s v="ECOLE DE NIVEAU ELEMENTAIRE"/>
  </r>
  <r>
    <s v="0641238Y"/>
    <s v="Ecole"/>
    <x v="1"/>
    <s v="ECOLE ELEMENTAIRE PRIVEE NOTRE-DAME JEANNE D'ARC"/>
    <s v="5 rue des Anglais "/>
    <s v="64000 PAU"/>
    <s v="Pau"/>
    <x v="101"/>
    <s v="Bordeaux"/>
    <x v="5"/>
    <n v="0"/>
    <n v="1"/>
    <n v="1"/>
    <n v="0"/>
    <n v="1"/>
    <n v="7"/>
    <s v="78235514300028"/>
    <s v="ECOLE DE NIVEAU ELEMENTAIRE"/>
  </r>
  <r>
    <s v="0641242C"/>
    <s v="Ecole"/>
    <x v="1"/>
    <s v="ECOLE ELEMENTAIRE PRIVEE SAINT-MICHEL"/>
    <s v=" LE BOURG"/>
    <s v="64780 OSSES"/>
    <s v="Ossès"/>
    <x v="101"/>
    <s v="Bordeaux"/>
    <x v="5"/>
    <n v="0"/>
    <n v="1"/>
    <n v="1"/>
    <n v="1"/>
    <n v="0"/>
    <n v="30"/>
    <s v="78233398300016"/>
    <s v="ECOLE DE NIVEAU ELEMENTAIRE"/>
  </r>
  <r>
    <s v="0641243D"/>
    <s v="Ecole"/>
    <x v="1"/>
    <s v="ECOLE PRIMAIRE PRIVEE NOTRE DAME SAINT-JOSEPH"/>
    <s v="10 RUE BOURG VIEUX "/>
    <s v="64300 ORTHEZ"/>
    <s v="Orthez"/>
    <x v="101"/>
    <s v="Bordeaux"/>
    <x v="5"/>
    <n v="1"/>
    <n v="1"/>
    <n v="1"/>
    <n v="0"/>
    <n v="0"/>
    <n v="289"/>
    <s v="77563834900024"/>
    <s v="ECOLE DE NIVEAU ELEMENTAIRE"/>
  </r>
  <r>
    <s v="0641245F"/>
    <s v="Ecole"/>
    <x v="1"/>
    <s v="ECOLE PRIMAIRE PRIVEE JEANNE D'ARC"/>
    <s v="14 rue de Revol "/>
    <s v="64400 OLORON STE MARIE"/>
    <s v="Oloron-Sainte-Marie"/>
    <x v="101"/>
    <s v="Bordeaux"/>
    <x v="5"/>
    <n v="1"/>
    <n v="1"/>
    <n v="1"/>
    <n v="0"/>
    <n v="0"/>
    <n v="212"/>
    <s v="78232919700019"/>
    <s v="ECOLE DE NIVEAU ELEMENTAIRE"/>
  </r>
  <r>
    <s v="0641246G"/>
    <s v="Ecole"/>
    <x v="1"/>
    <s v="ECOLE PRIMAIRE PRIVEE NOTRE DAME"/>
    <s v="5 place Clémenceau "/>
    <s v="64400 OLORON STE MARIE"/>
    <s v="Oloron-Sainte-Marie"/>
    <x v="101"/>
    <s v="Bordeaux"/>
    <x v="5"/>
    <n v="1"/>
    <n v="1"/>
    <n v="1"/>
    <n v="0"/>
    <n v="0"/>
    <n v="159"/>
    <s v="78232916300029"/>
    <s v="ECOLE DE NIVEAU ELEMENTAIRE"/>
  </r>
  <r>
    <s v="0641248J"/>
    <s v="Ecole"/>
    <x v="1"/>
    <s v="ECOLE PRIMAIRE PRIVEE SAINTE ELISABETH"/>
    <s v="Rue du Docteur Talamon "/>
    <s v="64800 NAY"/>
    <s v="Nay"/>
    <x v="101"/>
    <s v="Bordeaux"/>
    <x v="5"/>
    <n v="1"/>
    <n v="1"/>
    <n v="1"/>
    <n v="0"/>
    <n v="0"/>
    <n v="161"/>
    <s v="45057413200020"/>
    <s v="ECOLE DE NIVEAU ELEMENTAIRE"/>
  </r>
  <r>
    <s v="0641249K"/>
    <s v="Ecole"/>
    <x v="1"/>
    <s v="ECOLE PRIMAIRE PRIVEE NOTRE-DAME"/>
    <s v="Rue de l'Echo "/>
    <s v="64190 NAVARRENX"/>
    <s v="Navarrenx"/>
    <x v="101"/>
    <s v="Bordeaux"/>
    <x v="5"/>
    <n v="1"/>
    <n v="1"/>
    <n v="1"/>
    <n v="0"/>
    <n v="0"/>
    <n v="57"/>
    <s v="31748125700010"/>
    <s v="ECOLE DE NIVEAU ELEMENTAIRE"/>
  </r>
  <r>
    <s v="0641251M"/>
    <s v="Ecole"/>
    <x v="1"/>
    <s v="ECOLE PRIMAIRE PRIVEE SAINTE MARIE"/>
    <s v=" LE BOURG"/>
    <s v="64990 MOUGUERRE"/>
    <s v="Mouguerre"/>
    <x v="101"/>
    <s v="Bordeaux"/>
    <x v="5"/>
    <n v="1"/>
    <n v="1"/>
    <n v="1"/>
    <n v="0"/>
    <n v="0"/>
    <n v="82"/>
    <s v="31302989400018"/>
    <s v="ECOLE DE NIVEAU ELEMENTAIRE"/>
  </r>
  <r>
    <s v="0641252N"/>
    <s v="Ecole"/>
    <x v="1"/>
    <s v="Ecole primaire privée Saint Joseph"/>
    <s v="Quartier Elicaberry "/>
    <s v="64990 MOUGUERRE"/>
    <s v="Mouguerre"/>
    <x v="101"/>
    <s v="Bordeaux"/>
    <x v="5"/>
    <n v="1"/>
    <n v="1"/>
    <n v="1"/>
    <n v="0"/>
    <n v="0"/>
    <n v="23"/>
    <s v="33473576800015"/>
    <s v="ECOLE DE NIVEAU ELEMENTAIRE"/>
  </r>
  <r>
    <s v="0641253P"/>
    <s v="Ecole"/>
    <x v="1"/>
    <s v="ECOLE PRIMAIRE PRIVEE SAINT JOSEPH"/>
    <s v="22 rue Bourg Mayou "/>
    <s v="64160 MORLAAS"/>
    <s v="Morlaàs"/>
    <x v="101"/>
    <s v="Bordeaux"/>
    <x v="5"/>
    <n v="1"/>
    <n v="1"/>
    <n v="1"/>
    <n v="0"/>
    <n v="0"/>
    <n v="206"/>
    <s v="30096519100012"/>
    <s v="ECOLE DE NIVEAU ELEMENTAIRE"/>
  </r>
  <r>
    <s v="0641258V"/>
    <s v="Ecole"/>
    <x v="1"/>
    <s v="ECOLE PRIMAIRE PRIVEE JEANNE D'ARC"/>
    <s v="17 rue du Saison "/>
    <s v="64130 MAULEON SOULE"/>
    <s v="Mauléon-Licharre"/>
    <x v="101"/>
    <s v="Bordeaux"/>
    <x v="5"/>
    <n v="1"/>
    <n v="1"/>
    <n v="1"/>
    <n v="1"/>
    <n v="0"/>
    <n v="82"/>
    <s v="31134925200016"/>
    <s v="ECOLE DE NIVEAU ELEMENTAIRE"/>
  </r>
  <r>
    <s v="0641259W"/>
    <s v="Ecole"/>
    <x v="1"/>
    <s v="ECOLE ELEMENTAIRE PRIVEE JEANNE D'ARC"/>
    <s v="4 allée des Tilleuls "/>
    <s v="64300 MASLACQ"/>
    <s v="Maslacq"/>
    <x v="101"/>
    <s v="Bordeaux"/>
    <x v="5"/>
    <n v="0"/>
    <n v="1"/>
    <n v="1"/>
    <n v="0"/>
    <n v="0"/>
    <n v="28"/>
    <s v="33456865600014"/>
    <s v="ECOLE DE NIVEAU ELEMENTAIRE"/>
  </r>
  <r>
    <s v="0641261Y"/>
    <s v="Ecole"/>
    <x v="1"/>
    <s v="ECOLE PRIMAIRE PRIVEE SAINT-MARTIN"/>
    <s v="Quartier Inthalatzia "/>
    <s v="64480 LARRESSORE"/>
    <s v="Larressore"/>
    <x v="101"/>
    <s v="Bordeaux"/>
    <x v="5"/>
    <n v="1"/>
    <n v="1"/>
    <n v="1"/>
    <n v="0"/>
    <n v="0"/>
    <n v="93"/>
    <s v="33456869800016"/>
    <s v="ECOLE DE NIVEAU ELEMENTAIRE"/>
  </r>
  <r>
    <s v="0641262Z"/>
    <s v="Ecole"/>
    <x v="1"/>
    <s v="ECOLE ELEMENTAIRE PRIVEE IMMACULEE CONCEPTION"/>
    <s v="Rue des Frères "/>
    <s v="64240 LA BASTIDE CLAIRENCE"/>
    <s v="La Bastide-Clairence"/>
    <x v="101"/>
    <s v="Bordeaux"/>
    <x v="5"/>
    <n v="0"/>
    <n v="1"/>
    <n v="1"/>
    <n v="0"/>
    <n v="0"/>
    <n v="34"/>
    <s v="33453583800018"/>
    <s v="ECOLE DE NIVEAU ELEMENTAIRE"/>
  </r>
  <r>
    <s v="0641265C"/>
    <s v="Ecole"/>
    <x v="1"/>
    <s v="ECOLE PRIMAIRE PRIVEE SAINT-JOSEPH"/>
    <s v="27 avenue Kreuzburg "/>
    <s v="64110 JURANCON"/>
    <s v="Jurançon"/>
    <x v="101"/>
    <s v="Bordeaux"/>
    <x v="5"/>
    <n v="1"/>
    <n v="1"/>
    <n v="1"/>
    <n v="0"/>
    <n v="0"/>
    <n v="130"/>
    <s v="78230478600026"/>
    <s v="ECOLE DE NIVEAU ELEMENTAIRE"/>
  </r>
  <r>
    <s v="0641266D"/>
    <s v="Ecole"/>
    <x v="1"/>
    <s v="ECOLE PRIMAIRE PRIVEE SAINT JOSEPH"/>
    <s v="Rue de l'Eglise "/>
    <s v="64250 ITXASSOU"/>
    <s v="Itxassou"/>
    <x v="101"/>
    <s v="Bordeaux"/>
    <x v="5"/>
    <n v="1"/>
    <n v="1"/>
    <n v="1"/>
    <n v="0"/>
    <n v="0"/>
    <n v="83"/>
    <s v="33462873200011"/>
    <s v="ECOLE DE NIVEAU ELEMENTAIRE"/>
  </r>
  <r>
    <s v="0641270H"/>
    <s v="Ecole"/>
    <x v="1"/>
    <s v="ECOLE PRIMAIRE PRIVEE ST VINCENT"/>
    <s v="3 rue Pierre Loti "/>
    <s v="64700 HENDAYE"/>
    <s v="Hendaye"/>
    <x v="101"/>
    <s v="Bordeaux"/>
    <x v="5"/>
    <n v="1"/>
    <n v="1"/>
    <n v="1"/>
    <n v="0"/>
    <n v="0"/>
    <n v="375"/>
    <s v="78230056000011"/>
    <s v="ECOLE DE NIVEAU ELEMENTAIRE"/>
  </r>
  <r>
    <s v="0641271J"/>
    <s v="Ecole"/>
    <x v="1"/>
    <s v="ECOLE ELEMENTAIRE PRIVEE NOTRE DAME"/>
    <s v="Quartier Plaza "/>
    <s v="64640 HELETTE"/>
    <s v="Hélette"/>
    <x v="101"/>
    <s v="Bordeaux"/>
    <x v="5"/>
    <n v="0"/>
    <n v="1"/>
    <n v="1"/>
    <n v="0"/>
    <n v="0"/>
    <n v="29"/>
    <s v="33453722200013"/>
    <s v="ECOLE DE NIVEAU ELEMENTAIRE"/>
  </r>
  <r>
    <s v="0641274M"/>
    <s v="Ecole"/>
    <x v="1"/>
    <s v="ECOLE PRIMAIRE PRIVEE STE THERESE"/>
    <s v="1 ROUTE DES VICOMTES DE SAULT "/>
    <s v="64240 HASPARREN"/>
    <s v="Hasparren"/>
    <x v="101"/>
    <s v="Bordeaux"/>
    <x v="5"/>
    <n v="1"/>
    <n v="1"/>
    <n v="1"/>
    <n v="0"/>
    <n v="0"/>
    <n v="267"/>
    <s v="41024149100043"/>
    <s v="ECOLE DE NIVEAU ELEMENTAIRE"/>
  </r>
  <r>
    <s v="0641275N"/>
    <s v="Ecole"/>
    <x v="1"/>
    <s v="ECOLE PRIMAIRE PRIVEE MAURICE HARRIET"/>
    <s v="Quartier Karrika "/>
    <s v="64480 HALSOU"/>
    <s v="Halsou"/>
    <x v="101"/>
    <s v="Bordeaux"/>
    <x v="5"/>
    <n v="1"/>
    <n v="1"/>
    <n v="1"/>
    <n v="0"/>
    <n v="0"/>
    <n v="61"/>
    <s v="33453584600011"/>
    <s v="ECOLE DE NIVEAU ELEMENTAIRE"/>
  </r>
  <r>
    <s v="0641277R"/>
    <s v="Ecole"/>
    <x v="1"/>
    <s v="ECOLE PRIMAIRE PRIVEE MARCA"/>
    <s v="11 rue Pierre de Marca "/>
    <s v="64290 GAN"/>
    <s v="Gan"/>
    <x v="101"/>
    <s v="Bordeaux"/>
    <x v="5"/>
    <n v="1"/>
    <n v="1"/>
    <n v="1"/>
    <n v="0"/>
    <n v="0"/>
    <n v="125"/>
    <s v="78229270000013"/>
    <s v="ECOLE DE NIVEAU ELEMENTAIRE"/>
  </r>
  <r>
    <s v="0641278S"/>
    <s v="Ecole"/>
    <x v="1"/>
    <s v="ECOLE PRIMAIRE PRIVEE SAINTE ELISABETH"/>
    <s v="45 rue du Pic du Midi "/>
    <s v="64800 IGON"/>
    <s v="Igon"/>
    <x v="101"/>
    <s v="Bordeaux"/>
    <x v="5"/>
    <n v="1"/>
    <n v="1"/>
    <n v="1"/>
    <n v="1"/>
    <n v="0"/>
    <n v="108"/>
    <s v="78230152700043"/>
    <s v="ECOLE DE NIVEAU ELEMENTAIRE"/>
  </r>
  <r>
    <s v="0641279T"/>
    <s v="Ecole"/>
    <x v="1"/>
    <s v="ECOLE PRIMAIRE PRIVEE NOTRE DAME"/>
    <s v="30 rue de la Cité "/>
    <s v="64230 LESCAR"/>
    <s v="Lescar"/>
    <x v="101"/>
    <s v="Bordeaux"/>
    <x v="5"/>
    <n v="1"/>
    <n v="1"/>
    <n v="1"/>
    <n v="0"/>
    <n v="0"/>
    <n v="203"/>
    <s v="78231108800028"/>
    <s v="ECOLE DE NIVEAU ELEMENTAIRE"/>
  </r>
  <r>
    <s v="0641283X"/>
    <s v="Ecole"/>
    <x v="1"/>
    <s v="ECOLE PRIMAIRE PRIVEE ST FRANCOIS D'ASSISE"/>
    <s v="Rue Cazalis "/>
    <s v="64051 PAU CEDEX 9"/>
    <s v="Pau"/>
    <x v="101"/>
    <s v="Bordeaux"/>
    <x v="5"/>
    <n v="1"/>
    <n v="1"/>
    <n v="1"/>
    <n v="0"/>
    <n v="0"/>
    <n v="346"/>
    <s v="78235516800041"/>
    <s v="ECOLE DE NIVEAU ELEMENTAIRE"/>
  </r>
  <r>
    <s v="0641284Y"/>
    <s v="Ecole"/>
    <x v="1"/>
    <s v="ECOLE PRIMAIRE PRIVEE STE URSULE"/>
    <s v="73 avenue Trespoëy "/>
    <s v="64001 PAU CEDEX"/>
    <s v="Pau"/>
    <x v="101"/>
    <s v="Bordeaux"/>
    <x v="5"/>
    <n v="1"/>
    <n v="1"/>
    <n v="1"/>
    <n v="1"/>
    <n v="0"/>
    <n v="461"/>
    <s v="78235517600028"/>
    <s v="ECOLE DE NIVEAU ELEMENTAIRE"/>
  </r>
  <r>
    <s v="0641285Z"/>
    <s v="Ecole"/>
    <x v="1"/>
    <s v="ECOLE PRIMAIRE PRIVEE STELLA MARIS"/>
    <s v="40 promenade de la Barre "/>
    <s v="64600 ANGLET"/>
    <s v="Anglet"/>
    <x v="101"/>
    <s v="Bordeaux"/>
    <x v="5"/>
    <n v="1"/>
    <n v="1"/>
    <n v="1"/>
    <n v="0"/>
    <n v="0"/>
    <n v="380"/>
    <s v="79093186900016"/>
    <s v="ECOLE DE NIVEAU ELEMENTAIRE"/>
  </r>
  <r>
    <s v="0641286A"/>
    <s v="Ecole"/>
    <x v="1"/>
    <s v="ECOLE PRIMAIRE PRIVEE LARGENTE"/>
    <s v="42 avenue de l'Interne Jacques Loeb "/>
    <s v="64100 BAYONNE"/>
    <s v="Bayonne"/>
    <x v="101"/>
    <s v="Bordeaux"/>
    <x v="5"/>
    <n v="1"/>
    <n v="1"/>
    <n v="1"/>
    <n v="1"/>
    <n v="0"/>
    <n v="380"/>
    <s v="78225913900023"/>
    <s v="ECOLE DE NIVEAU ELEMENTAIRE"/>
  </r>
  <r>
    <s v="0641287B"/>
    <s v="Ecole"/>
    <x v="1"/>
    <s v="ECOLE PRIMAIRE PRIVEE LA SALLE ST-BERNARD"/>
    <s v="Rue Antoine Labarthe "/>
    <s v="64100 BAYONNE"/>
    <s v="Bayonne"/>
    <x v="101"/>
    <s v="Bordeaux"/>
    <x v="5"/>
    <n v="1"/>
    <n v="1"/>
    <n v="1"/>
    <n v="0"/>
    <n v="1"/>
    <n v="555"/>
    <s v="78225916200025"/>
    <s v="ECOLE DE NIVEAU ELEMENTAIRE"/>
  </r>
  <r>
    <s v="0641288C"/>
    <s v="Ecole"/>
    <x v="1"/>
    <s v="ECOLE PRIMAIRE PRIVEE SAINT ETIENNE"/>
    <s v="45 rue Plazako Karrika "/>
    <s v="64250 ESPELETTE"/>
    <s v="Espelette"/>
    <x v="101"/>
    <s v="Bordeaux"/>
    <x v="5"/>
    <n v="1"/>
    <n v="1"/>
    <n v="1"/>
    <n v="0"/>
    <n v="0"/>
    <m/>
    <s v="33453723000016"/>
    <s v="ECOLE DE NIVEAU ELEMENTAIRE"/>
  </r>
  <r>
    <s v="0641291F"/>
    <s v="Ecole"/>
    <x v="1"/>
    <s v="ECOLE PRIMAIRE PRIVEE SAINT MICHEL"/>
    <s v="Rue Pocalette "/>
    <s v="64500 CIBOURE"/>
    <s v="Ciboure"/>
    <x v="101"/>
    <s v="Bordeaux"/>
    <x v="5"/>
    <n v="1"/>
    <n v="1"/>
    <n v="1"/>
    <n v="0"/>
    <n v="0"/>
    <n v="90"/>
    <s v="78228798100024"/>
    <s v="ECOLE DE NIVEAU ELEMENTAIRE"/>
  </r>
  <r>
    <s v="0641293H"/>
    <s v="Ecole"/>
    <x v="1"/>
    <s v="ECOLE ELEMENTAIRE PRIVEE SAINT-IGNACE"/>
    <s v=" HAGET"/>
    <s v="64270 CARRESSE CASSABER"/>
    <s v="Carresse-Cassaber"/>
    <x v="101"/>
    <s v="Bordeaux"/>
    <x v="5"/>
    <n v="0"/>
    <n v="1"/>
    <n v="1"/>
    <n v="0"/>
    <n v="0"/>
    <n v="27"/>
    <s v="78228434300012"/>
    <s v="ECOLE DE NIVEAU ELEMENTAIRE"/>
  </r>
  <r>
    <s v="0641294J"/>
    <s v="Ecole"/>
    <x v="1"/>
    <s v="ECOLE ELEMENTAIRE PRIVEE NOTRE-DAME"/>
    <s v="Route départementale 48 "/>
    <s v="64520 CAME"/>
    <s v="Came"/>
    <x v="101"/>
    <s v="Bordeaux"/>
    <x v="5"/>
    <n v="0"/>
    <n v="1"/>
    <n v="1"/>
    <n v="0"/>
    <n v="0"/>
    <n v="33"/>
    <s v="32690305100018"/>
    <s v="ECOLE DE NIVEAU ELEMENTAIRE"/>
  </r>
  <r>
    <s v="0641295K"/>
    <s v="Ecole"/>
    <x v="1"/>
    <s v="ECOLE PRIMAIRE PRIVEE SAINTE MARIE"/>
    <s v="Allées des Marronniers "/>
    <s v="64250 CAMBO LES BAINS"/>
    <s v="Cambo-les-Bains"/>
    <x v="101"/>
    <s v="Bordeaux"/>
    <x v="5"/>
    <n v="1"/>
    <n v="1"/>
    <n v="1"/>
    <n v="0"/>
    <n v="0"/>
    <n v="193"/>
    <s v="31837968200038"/>
    <s v="ECOLE DE NIVEAU ELEMENTAIRE"/>
  </r>
  <r>
    <s v="0641296L"/>
    <s v="Ecole"/>
    <x v="1"/>
    <s v="ECOLE PRIMAIRE PRIVEE SAINT VINCENT"/>
    <s v="BOURG - "/>
    <s v="64240 BRISCOUS"/>
    <s v="Briscous"/>
    <x v="101"/>
    <s v="Bordeaux"/>
    <x v="5"/>
    <n v="1"/>
    <n v="1"/>
    <n v="1"/>
    <n v="0"/>
    <n v="0"/>
    <n v="84"/>
    <s v="78228147100014"/>
    <s v="ECOLE DE NIVEAU ELEMENTAIRE"/>
  </r>
  <r>
    <s v="0641297M"/>
    <s v="Ecole"/>
    <x v="1"/>
    <s v="ECOLE PRIMAIRE PRIVEE SAINTE JEANNE D'ARC"/>
    <s v="Impasse de l'Eglise "/>
    <s v="64340 BOUCAU"/>
    <s v="Boucau"/>
    <x v="101"/>
    <s v="Bordeaux"/>
    <x v="5"/>
    <n v="1"/>
    <n v="1"/>
    <n v="1"/>
    <n v="0"/>
    <n v="0"/>
    <n v="97"/>
    <s v="33453628100010"/>
    <s v="ECOLE DE NIVEAU ELEMENTAIRE"/>
  </r>
  <r>
    <s v="0641299P"/>
    <s v="Ecole"/>
    <x v="1"/>
    <s v="ECOLE ELEMENTAIRE PRIVEE SAINT-JOSEPH"/>
    <s v=" LE BOURG"/>
    <s v="64240 BONLOC"/>
    <s v="Bonloc"/>
    <x v="101"/>
    <s v="Bordeaux"/>
    <x v="5"/>
    <n v="0"/>
    <n v="1"/>
    <n v="1"/>
    <n v="0"/>
    <n v="0"/>
    <n v="12"/>
    <s v="33453627300017"/>
    <s v="ECOLE DE NIVEAU ELEMENTAIRE"/>
  </r>
  <r>
    <s v="0641300R"/>
    <s v="Ecole"/>
    <x v="1"/>
    <s v="ECOLE PRIMAIRE PRIVEE STE JEANNE D'ARC"/>
    <s v="49 rue Pasteur "/>
    <s v="64320 BIZANOS"/>
    <s v="Bizanos"/>
    <x v="101"/>
    <s v="Bordeaux"/>
    <x v="5"/>
    <n v="1"/>
    <n v="1"/>
    <n v="1"/>
    <n v="0"/>
    <n v="0"/>
    <n v="104"/>
    <s v="31421151700011"/>
    <s v="ECOLE DE NIVEAU ELEMENTAIRE"/>
  </r>
  <r>
    <s v="0641302T"/>
    <s v="Ecole"/>
    <x v="1"/>
    <s v="ECOLE PRIMAIRE PRIVEE ST LOUIS DE GONZAGUE"/>
    <s v="2 avenue Lahouze "/>
    <s v="64200 BIARRITZ"/>
    <s v="Biarritz"/>
    <x v="101"/>
    <s v="Bordeaux"/>
    <x v="5"/>
    <n v="1"/>
    <n v="1"/>
    <n v="1"/>
    <n v="0"/>
    <n v="0"/>
    <n v="132"/>
    <s v="33465323500013"/>
    <s v="ECOLE DE NIVEAU ELEMENTAIRE"/>
  </r>
  <r>
    <s v="0641303U"/>
    <s v="Ecole"/>
    <x v="1"/>
    <s v="ECOLE PRIMAIRE PRIVEE STE MARIE"/>
    <s v="23 avenue de la République "/>
    <s v="64200 BIARRITZ"/>
    <s v="Biarritz"/>
    <x v="101"/>
    <s v="Bordeaux"/>
    <x v="5"/>
    <n v="1"/>
    <n v="1"/>
    <n v="1"/>
    <n v="0"/>
    <n v="0"/>
    <n v="231"/>
    <s v="78227231400033"/>
    <s v="ECOLE DE NIVEAU ELEMENTAIRE"/>
  </r>
  <r>
    <s v="0641307Y"/>
    <s v="Ecole"/>
    <x v="1"/>
    <s v="ECOLE PRIMAIRE PRIVEE NOTRE DAME"/>
    <s v="6 rue Notre Dame "/>
    <s v="64800 BENEJACQ"/>
    <s v="Bénéjacq"/>
    <x v="101"/>
    <s v="Bordeaux"/>
    <x v="5"/>
    <n v="1"/>
    <n v="1"/>
    <n v="0"/>
    <n v="0"/>
    <n v="0"/>
    <n v="61"/>
    <s v="45057413200038"/>
    <s v="ECOLE DE NIVEAU ELEMENTAIRE"/>
  </r>
  <r>
    <s v="0641308Z"/>
    <s v="Ecole"/>
    <x v="1"/>
    <s v="ECOLE ELEMENTAIRE PRIVEE SAINT-JOSEPH"/>
    <s v=" LE BOURG"/>
    <s v="64120 BEHASQUE LAPISTE"/>
    <s v="Béhasque-Lapiste"/>
    <x v="101"/>
    <s v="Bordeaux"/>
    <x v="5"/>
    <n v="0"/>
    <n v="1"/>
    <n v="1"/>
    <n v="0"/>
    <n v="0"/>
    <n v="37"/>
    <s v="33453632300010"/>
    <s v="ECOLE DE NIVEAU ELEMENTAIRE"/>
  </r>
  <r>
    <s v="0641309A"/>
    <s v="Ecole"/>
    <x v="1"/>
    <s v="ECOLE PRIMAIRE PRIVEE SAINT AMAND"/>
    <s v="Rue Pierre Laporte "/>
    <s v="64100 BAYONNE"/>
    <s v="Bayonne"/>
    <x v="101"/>
    <s v="Bordeaux"/>
    <x v="5"/>
    <n v="1"/>
    <n v="1"/>
    <n v="1"/>
    <n v="1"/>
    <n v="0"/>
    <n v="266"/>
    <s v="78225930300025"/>
    <s v="ECOLE DE NIVEAU ELEMENTAIRE"/>
  </r>
  <r>
    <s v="0641311C"/>
    <s v="Ecole"/>
    <x v="1"/>
    <s v="ECOLE PRIMAIRE PRIVEE NOTRE DAME"/>
    <s v="5 place Montaut "/>
    <s v="64100 BAYONNE"/>
    <s v="Bayonne"/>
    <x v="101"/>
    <s v="Bordeaux"/>
    <x v="5"/>
    <n v="1"/>
    <n v="1"/>
    <n v="1"/>
    <n v="0"/>
    <n v="0"/>
    <n v="124"/>
    <s v="78225917000028"/>
    <s v="ECOLE DE NIVEAU ELEMENTAIRE"/>
  </r>
  <r>
    <s v="0641314F"/>
    <s v="Ecole"/>
    <x v="1"/>
    <s v="ECOLE PRIMAIRE PRIVEE ST PAUL - STE MARGUERITE"/>
    <s v="27 avenue du 14 Avril "/>
    <s v="64100 BAYONNE"/>
    <s v="Bayonne"/>
    <x v="101"/>
    <s v="Bordeaux"/>
    <x v="5"/>
    <n v="1"/>
    <n v="1"/>
    <n v="1"/>
    <n v="0"/>
    <n v="0"/>
    <n v="100"/>
    <s v="30473330600019"/>
    <s v="ECOLE DE NIVEAU ELEMENTAIRE"/>
  </r>
  <r>
    <s v="0641319L"/>
    <s v="Ecole"/>
    <x v="1"/>
    <s v="ECOLE PRIMAIRE PRIVEE SAINTE MARIE"/>
    <s v="Rue du Stade "/>
    <s v="64520 BARDOS"/>
    <s v="Bardos"/>
    <x v="101"/>
    <s v="Bordeaux"/>
    <x v="5"/>
    <n v="1"/>
    <n v="1"/>
    <n v="1"/>
    <n v="0"/>
    <n v="0"/>
    <n v="59"/>
    <s v="78224647400012"/>
    <s v="ECOLE DE NIVEAU ELEMENTAIRE"/>
  </r>
  <r>
    <s v="0641321N"/>
    <s v="Ecole"/>
    <x v="1"/>
    <s v="ECOLE PRIMAIRE PRIVEE IMMACULEE CONCEPTION"/>
    <s v=" MAISON KOMENTUA"/>
    <s v="64240 AYHERRE"/>
    <s v="Ayherre"/>
    <x v="101"/>
    <s v="Bordeaux"/>
    <x v="5"/>
    <n v="1"/>
    <n v="1"/>
    <n v="1"/>
    <n v="0"/>
    <n v="0"/>
    <n v="26"/>
    <s v="33453631500016"/>
    <s v="ECOLE DE NIVEAU ELEMENTAIRE"/>
  </r>
  <r>
    <s v="0641324S"/>
    <s v="Ecole"/>
    <x v="1"/>
    <s v="ECOLE PRIMAIRE PRIVEE SAINTE MARIE"/>
    <s v="Quartier Churio Martzenea "/>
    <s v="64310 ASCAIN"/>
    <s v="Ascain"/>
    <x v="101"/>
    <s v="Bordeaux"/>
    <x v="5"/>
    <n v="1"/>
    <n v="1"/>
    <n v="1"/>
    <n v="0"/>
    <n v="0"/>
    <n v="177"/>
    <s v="78224394300019"/>
    <s v="ECOLE DE NIVEAU ELEMENTAIRE"/>
  </r>
  <r>
    <s v="0641327V"/>
    <s v="Ecole"/>
    <x v="1"/>
    <s v="ECOLE PRIMAIRE PRIVEE SAINT-JOSEPH"/>
    <s v="41 rue la Carrère "/>
    <s v="64370 ARTHEZ DE BEARN"/>
    <s v="Arthez-de-Béarn"/>
    <x v="101"/>
    <s v="Bordeaux"/>
    <x v="5"/>
    <n v="1"/>
    <n v="1"/>
    <n v="1"/>
    <n v="0"/>
    <n v="0"/>
    <n v="76"/>
    <s v="78224074100010"/>
    <s v="ECOLE DE NIVEAU ELEMENTAIRE"/>
  </r>
  <r>
    <s v="0641328W"/>
    <s v="Ecole"/>
    <x v="1"/>
    <s v="ECOLE ELEMENTAIRE PRIVEE MENDI ALDE"/>
    <s v=" MENDI ALDE"/>
    <s v="64430 ALDUDES"/>
    <s v="Aldudes"/>
    <x v="101"/>
    <s v="Bordeaux"/>
    <x v="5"/>
    <n v="0"/>
    <n v="1"/>
    <n v="1"/>
    <n v="0"/>
    <n v="0"/>
    <n v="12"/>
    <s v="33465326800014"/>
    <s v="ECOLE DE NIVEAU ELEMENTAIRE"/>
  </r>
  <r>
    <s v="0641329X"/>
    <s v="Ecole"/>
    <x v="1"/>
    <s v="ECOLE PRIMAIRE PRIVEE SAINT-LAURENT"/>
    <s v="Route de Saint-Pée "/>
    <s v="64210 ARBONNE"/>
    <s v="Arbonne"/>
    <x v="101"/>
    <s v="Bordeaux"/>
    <x v="5"/>
    <n v="1"/>
    <n v="1"/>
    <n v="1"/>
    <n v="0"/>
    <n v="0"/>
    <n v="68"/>
    <s v="78223806700014"/>
    <s v="ECOLE DE NIVEAU ELEMENTAIRE"/>
  </r>
  <r>
    <s v="0641330Y"/>
    <s v="Ecole"/>
    <x v="1"/>
    <s v="ECOLE PRIMAIRE PRIVEE STE BERNADETTE"/>
    <s v="19 rue Plantecoude "/>
    <s v="64600 ANGLET"/>
    <s v="Anglet"/>
    <x v="101"/>
    <s v="Bordeaux"/>
    <x v="5"/>
    <n v="1"/>
    <n v="1"/>
    <n v="1"/>
    <n v="0"/>
    <n v="0"/>
    <n v="120"/>
    <s v="78223716800011"/>
    <s v="ECOLE DE NIVEAU ELEMENTAIRE"/>
  </r>
  <r>
    <s v="0641331Z"/>
    <s v="Ecole"/>
    <x v="1"/>
    <s v="ECOLE PRIMAIRE PRIVEE NOTRE DAME"/>
    <s v="5 avenue Bayonne "/>
    <s v="64600 ANGLET"/>
    <s v="Anglet"/>
    <x v="101"/>
    <s v="Bordeaux"/>
    <x v="5"/>
    <n v="1"/>
    <n v="1"/>
    <n v="1"/>
    <n v="0"/>
    <n v="0"/>
    <n v="41"/>
    <s v="32649335000010"/>
    <s v="ECOLE DE NIVEAU ELEMENTAIRE"/>
  </r>
  <r>
    <s v="0641333B"/>
    <s v="Ecole"/>
    <x v="1"/>
    <s v="ECOLE ELEMENTAIRE PRIVEE ST LOUIS DE GONZAGUE"/>
    <s v=" LE BOURG"/>
    <s v="64470 ALCAY ALCABEHETY SUNHARETTE"/>
    <s v="Alçay-Alçabéhéty-Sunharette"/>
    <x v="101"/>
    <s v="Bordeaux"/>
    <x v="5"/>
    <n v="0"/>
    <n v="1"/>
    <n v="1"/>
    <n v="0"/>
    <n v="0"/>
    <n v="25"/>
    <s v="78223062700013"/>
    <s v="ECOLE DE NIVEAU ELEMENTAIRE"/>
  </r>
  <r>
    <s v="0641336E"/>
    <s v="Ecole"/>
    <x v="1"/>
    <s v="ECOLE PRIMAIRE PRIVEE NICOLAS BARRE SAINT-MAUR"/>
    <s v="8 avenue des Dames de Saint-Maur "/>
    <s v="64000 PAU"/>
    <s v="Pau"/>
    <x v="101"/>
    <s v="Bordeaux"/>
    <x v="5"/>
    <n v="1"/>
    <n v="1"/>
    <n v="1"/>
    <n v="1"/>
    <n v="0"/>
    <n v="267"/>
    <s v="78235533300025"/>
    <s v="ECOLE DE NIVEAU ELEMENTAIRE"/>
  </r>
  <r>
    <s v="0641337F"/>
    <s v="Ecole"/>
    <x v="1"/>
    <s v="ECOLE PRIMAIRE PRIVEE SAINT-DOMINIQUE"/>
    <s v="30 avenue Fouchet "/>
    <s v="64000 PAU"/>
    <s v="Pau"/>
    <x v="101"/>
    <s v="Bordeaux"/>
    <x v="5"/>
    <n v="1"/>
    <n v="1"/>
    <n v="1"/>
    <n v="0"/>
    <n v="0"/>
    <n v="384"/>
    <s v="33461140700035"/>
    <s v="ECOLE DE NIVEAU ELEMENTAIRE"/>
  </r>
  <r>
    <s v="0641339H"/>
    <s v="Ecole"/>
    <x v="1"/>
    <s v="ECOLE PRIMAIRE  PRIVEE SACRE COEUR"/>
    <s v="Chemin Irrumberria "/>
    <s v="64990 VILLEFRANQUE"/>
    <s v="Villefranque"/>
    <x v="101"/>
    <s v="Bordeaux"/>
    <x v="5"/>
    <n v="1"/>
    <n v="1"/>
    <n v="1"/>
    <n v="0"/>
    <n v="0"/>
    <n v="103"/>
    <s v="33465276500010"/>
    <s v="ECOLE DE NIVEAU ELEMENTAIRE"/>
  </r>
  <r>
    <s v="0641340J"/>
    <s v="Ecole"/>
    <x v="1"/>
    <s v="ECOLE PRIMAIRE  PRIVEE SAINT VINCENT"/>
    <s v="Chemin Sorguin Teguia "/>
    <s v="64480 USTARITZ"/>
    <s v="Ustaritz"/>
    <x v="101"/>
    <s v="Bordeaux"/>
    <x v="5"/>
    <n v="1"/>
    <n v="1"/>
    <n v="1"/>
    <n v="0"/>
    <n v="0"/>
    <n v="208"/>
    <s v="33465275700017"/>
    <s v="ECOLE DE NIVEAU ELEMENTAIRE"/>
  </r>
  <r>
    <s v="0641342L"/>
    <s v="Ecole"/>
    <x v="1"/>
    <s v="ECOLE PRIMAIRE  PRIVEE ST FRANCOIS XAVIER"/>
    <s v="22 rue Bernard de Coral "/>
    <s v="64122 URRUGNE"/>
    <s v="Urrugne"/>
    <x v="101"/>
    <s v="Bordeaux"/>
    <x v="5"/>
    <n v="1"/>
    <n v="1"/>
    <n v="1"/>
    <n v="0"/>
    <n v="0"/>
    <n v="331"/>
    <s v="31863707100016"/>
    <s v="ECOLE DE NIVEAU ELEMENTAIRE"/>
  </r>
  <r>
    <s v="0641344N"/>
    <s v="Ecole"/>
    <x v="1"/>
    <s v="ECOLE PRIMAIRE PRIVEE SACRE COEUR"/>
    <s v="Route Zuraidegaray "/>
    <s v="64250 SOURAIDE"/>
    <s v="Souraïde"/>
    <x v="101"/>
    <s v="Bordeaux"/>
    <x v="5"/>
    <n v="1"/>
    <n v="1"/>
    <n v="1"/>
    <n v="0"/>
    <n v="0"/>
    <n v="74"/>
    <s v="32025422000017"/>
    <s v="ECOLE DE NIVEAU ELEMENTAIRE"/>
  </r>
  <r>
    <s v="0641345P"/>
    <s v="Ecole"/>
    <x v="1"/>
    <s v="ECOLE PRIMAIRE  PRIVEE SAINT JOSEPH"/>
    <s v="Route d'Oraas "/>
    <s v="64390 SAUVETERRE DE BEARN"/>
    <s v="Sauveterre-de-Béarn"/>
    <x v="101"/>
    <s v="Bordeaux"/>
    <x v="5"/>
    <n v="1"/>
    <n v="1"/>
    <n v="1"/>
    <n v="0"/>
    <n v="0"/>
    <n v="78"/>
    <s v="33214781800022"/>
    <s v="ECOLE DE NIVEAU ELEMENTAIRE"/>
  </r>
  <r>
    <s v="0641347S"/>
    <s v="Ecole"/>
    <x v="1"/>
    <s v="ECOLE PRIMAIRE PRIVEE SAINT-JOSEPH"/>
    <s v=" LE BOURG"/>
    <s v="64310 SARE"/>
    <s v="Sare"/>
    <x v="101"/>
    <s v="Bordeaux"/>
    <x v="5"/>
    <n v="1"/>
    <n v="1"/>
    <n v="1"/>
    <n v="0"/>
    <n v="0"/>
    <n v="116"/>
    <s v="32206636600012"/>
    <s v="ECOLE DE NIVEAU ELEMENTAIRE"/>
  </r>
  <r>
    <s v="0641348T"/>
    <s v="Ecole"/>
    <x v="1"/>
    <s v="ECOLE PRIMAIRE  PRIVEE NOTRE DAME DE L'ALLIANCE"/>
    <s v="Chemin de Cartouigt "/>
    <s v="64270 SALIES DE BEARN"/>
    <s v="Salies-de-Béarn"/>
    <x v="101"/>
    <s v="Bordeaux"/>
    <x v="5"/>
    <n v="1"/>
    <n v="1"/>
    <n v="1"/>
    <n v="0"/>
    <n v="0"/>
    <n v="186"/>
    <s v="78237383100026"/>
    <s v="ECOLE DE NIVEAU ELEMENTAIRE"/>
  </r>
  <r>
    <s v="0641351W"/>
    <s v="Ecole"/>
    <x v="1"/>
    <s v="ECOLE PRIMAIRE  PRIVEE SAINT PIERRE"/>
    <s v="Place de la Mairie "/>
    <s v="64990 ST PIERRE D IRUBE"/>
    <s v="Saint-Pierre-d'Irube"/>
    <x v="101"/>
    <s v="Bordeaux"/>
    <x v="5"/>
    <n v="1"/>
    <n v="1"/>
    <n v="1"/>
    <n v="0"/>
    <n v="0"/>
    <n v="94"/>
    <s v="78237180100013"/>
    <s v="ECOLE DE NIVEAU ELEMENTAIRE"/>
  </r>
  <r>
    <s v="0641352X"/>
    <s v="Ecole"/>
    <x v="1"/>
    <s v="ECOLE PRIMAIRE PRIVEE SAINT JOSEPH"/>
    <s v="Rue Ibarbidea "/>
    <s v="64310 ST PEE SUR NIVELLE"/>
    <s v="Saint-Pée-sur-Nivelle"/>
    <x v="101"/>
    <s v="Bordeaux"/>
    <x v="5"/>
    <n v="1"/>
    <n v="1"/>
    <n v="1"/>
    <n v="0"/>
    <n v="0"/>
    <n v="166"/>
    <s v="31794410600028"/>
    <s v="ECOLE DE NIVEAU ELEMENTAIRE"/>
  </r>
  <r>
    <s v="0641354Z"/>
    <s v="Ecole"/>
    <x v="1"/>
    <s v="ECOLE PRIMAIRE PRIVEE ETCHECOPAR"/>
    <s v="20 rue du Bois de la Ville "/>
    <s v="64120 ST PALAIS"/>
    <s v="Saint-Palais"/>
    <x v="101"/>
    <s v="Bordeaux"/>
    <x v="5"/>
    <n v="1"/>
    <n v="1"/>
    <n v="1"/>
    <n v="1"/>
    <n v="0"/>
    <n v="173"/>
    <s v="78237063900026"/>
    <s v="ECOLE DE NIVEAU ELEMENTAIRE"/>
  </r>
  <r>
    <s v="0641355A"/>
    <s v="Ecole"/>
    <x v="1"/>
    <s v="ECOLE PRIMAIRE PRIVEE SAINTE MARIE"/>
    <s v="16 place des Remparts "/>
    <s v="64220 ST JEAN PIED DE PORT"/>
    <s v="Saint-Jean-Pied-de-Port"/>
    <x v="101"/>
    <s v="Bordeaux"/>
    <x v="5"/>
    <n v="1"/>
    <n v="1"/>
    <n v="1"/>
    <n v="0"/>
    <n v="0"/>
    <n v="130"/>
    <s v="78236851800026"/>
    <s v="ECOLE DE NIVEAU ELEMENTAIRE"/>
  </r>
  <r>
    <s v="0641359E"/>
    <s v="Ecole"/>
    <x v="1"/>
    <s v="Ecole primaire privée Saint Michel"/>
    <s v=" LE BOURG"/>
    <s v="64220 ST JEAN LE VIEUX"/>
    <s v="Saint-Jean-le-Vieux"/>
    <x v="101"/>
    <s v="Bordeaux"/>
    <x v="5"/>
    <n v="1"/>
    <n v="1"/>
    <n v="1"/>
    <n v="0"/>
    <n v="0"/>
    <n v="52"/>
    <s v="33455723800014"/>
    <s v="ECOLE DE NIVEAU ELEMENTAIRE"/>
  </r>
  <r>
    <s v="0641361G"/>
    <s v="Ecole"/>
    <x v="1"/>
    <s v="ECOLE PRIMAIRE PRIVEE DONIBANE - STE FAMILLE D'URQUIJO"/>
    <s v="11 rue Marcel Hiribarren "/>
    <s v="64500 ST JEAN DE LUZ"/>
    <s v="Saint-Jean-de-Luz"/>
    <x v="101"/>
    <s v="Bordeaux"/>
    <x v="5"/>
    <n v="1"/>
    <n v="1"/>
    <n v="1"/>
    <n v="1"/>
    <n v="1"/>
    <n v="448"/>
    <s v="33474899300022"/>
    <s v="ECOLE DE NIVEAU ELEMENTAIRE"/>
  </r>
  <r>
    <s v="0641363J"/>
    <s v="Ecole"/>
    <x v="1"/>
    <s v="ECOLE PRIMAIRE PRIVEE DONOSTEI"/>
    <s v="Rue de l'Eglise "/>
    <s v="64430 ST ETIENNE DE BAIGORRY"/>
    <s v="Saint-Etienne-de-Baïgorry"/>
    <x v="101"/>
    <s v="Bordeaux"/>
    <x v="5"/>
    <n v="1"/>
    <n v="1"/>
    <n v="1"/>
    <n v="0"/>
    <n v="0"/>
    <n v="76"/>
    <s v="78236237000028"/>
    <s v="ECOLE DE NIVEAU ELEMENTAIRE"/>
  </r>
  <r>
    <s v="0641366M"/>
    <s v="Ecole"/>
    <x v="1"/>
    <s v="ECOLE PRIMAIRE PRIVEE STE JEANNE ELISABETH"/>
    <s v="5 rue Colonel Betboy "/>
    <s v="64530 PONTACQ"/>
    <s v="Pontacq"/>
    <x v="101"/>
    <s v="Bordeaux"/>
    <x v="5"/>
    <n v="1"/>
    <n v="1"/>
    <n v="1"/>
    <n v="0"/>
    <n v="0"/>
    <n v="181"/>
    <s v="33461139900026"/>
    <s v="ECOLE DE NIVEAU ELEMENTAIRE"/>
  </r>
  <r>
    <s v="0641368P"/>
    <s v="Ecole"/>
    <x v="1"/>
    <s v="ECOLE PRIMAIRE PRIVEE JOYEUX BEARN"/>
    <s v="13 avenue de Buros "/>
    <s v="64000 PAU"/>
    <s v="Pau"/>
    <x v="101"/>
    <s v="Bordeaux"/>
    <x v="5"/>
    <n v="1"/>
    <n v="1"/>
    <n v="1"/>
    <n v="0"/>
    <n v="0"/>
    <n v="123"/>
    <s v="32233497000017"/>
    <s v="ECOLE DE NIVEAU ELEMENTAIRE"/>
  </r>
  <r>
    <s v="0641369R"/>
    <s v="Ecole"/>
    <x v="0"/>
    <s v="ECOLE PRIMAIRE PUBLIQUE"/>
    <s v="Route Nationale "/>
    <s v="64570 ARAMITS"/>
    <s v="Aramits"/>
    <x v="101"/>
    <s v="Bordeaux"/>
    <x v="5"/>
    <n v="1"/>
    <n v="1"/>
    <n v="1"/>
    <n v="0"/>
    <n v="0"/>
    <n v="50"/>
    <s v="21640029100029"/>
    <s v="ECOLE DE NIVEAU ELEMENTAIRE"/>
  </r>
  <r>
    <s v="0641370S"/>
    <s v="Ecole"/>
    <x v="0"/>
    <s v="ECOLE PRIMAIRE PUBLIQUE"/>
    <s v="10  RUE DE LA POUNTELETTE "/>
    <s v="64370 ARTHEZ DE BEARN"/>
    <s v="Arthez-de-Béarn"/>
    <x v="101"/>
    <s v="Bordeaux"/>
    <x v="5"/>
    <n v="1"/>
    <n v="1"/>
    <n v="1"/>
    <n v="0"/>
    <n v="0"/>
    <n v="144"/>
    <s v="21640057200022"/>
    <s v="ECOLE DE NIVEAU ELEMENTAIRE"/>
  </r>
  <r>
    <s v="0641372U"/>
    <s v="Ecole"/>
    <x v="0"/>
    <s v="ECOLE ELEMENTAIRE PUBLIQUE MAIRIE"/>
    <s v="Impasse Nederpelds "/>
    <s v="64140 BILLERE"/>
    <s v="Billère"/>
    <x v="101"/>
    <s v="Bordeaux"/>
    <x v="5"/>
    <n v="0"/>
    <n v="1"/>
    <n v="1"/>
    <n v="0"/>
    <n v="0"/>
    <n v="123"/>
    <s v="21640129900112"/>
    <s v="ECOLE DE NIVEAU ELEMENTAIRE"/>
  </r>
  <r>
    <s v="0641373V"/>
    <s v="Ecole"/>
    <x v="0"/>
    <s v="Ecole primaire La Plage"/>
    <s v="Rue d'Elissacilio "/>
    <s v="64700 HENDAYE"/>
    <s v="Hendaye"/>
    <x v="101"/>
    <s v="Bordeaux"/>
    <x v="5"/>
    <n v="1"/>
    <n v="1"/>
    <n v="1"/>
    <n v="0"/>
    <n v="0"/>
    <n v="167"/>
    <s v="21640260200033"/>
    <s v="ECOLE DE NIVEAU ELEMENTAIRE"/>
  </r>
  <r>
    <s v="0641376Y"/>
    <s v="Ecole"/>
    <x v="0"/>
    <s v="ECOLE ELEMENTAIRE"/>
    <s v="Chemin Beherekobidea "/>
    <s v="64780 ST MARTIN D ARROSSA"/>
    <s v="Saint-Martin-d'Arrossa"/>
    <x v="101"/>
    <s v="Bordeaux"/>
    <x v="5"/>
    <n v="0"/>
    <n v="1"/>
    <n v="1"/>
    <n v="0"/>
    <n v="0"/>
    <n v="21"/>
    <s v="21640490500038"/>
    <s v="ECOLE DE NIVEAU ELEMENTAIRE"/>
  </r>
  <r>
    <s v="0641377Z"/>
    <s v="Ecole"/>
    <x v="0"/>
    <s v="ECOLE MATERNELLE PUBLIQUE CAMIADE"/>
    <s v="12 avenue des Pyrénées "/>
    <s v="64600 ANGLET"/>
    <s v="Anglet"/>
    <x v="101"/>
    <s v="Bordeaux"/>
    <x v="5"/>
    <n v="1"/>
    <n v="0"/>
    <n v="1"/>
    <n v="0"/>
    <n v="0"/>
    <n v="69"/>
    <s v="21640024200063"/>
    <s v="ECOLE MATERNELLE"/>
  </r>
  <r>
    <s v="0641379B"/>
    <s v="Ecole"/>
    <x v="0"/>
    <s v="ECOLE MATERNELLE MAIRIE"/>
    <s v="Impasse Nederpeld "/>
    <s v="64140 BILLERE"/>
    <s v="Billère"/>
    <x v="101"/>
    <s v="Bordeaux"/>
    <x v="5"/>
    <n v="1"/>
    <n v="0"/>
    <n v="1"/>
    <n v="0"/>
    <n v="0"/>
    <n v="74"/>
    <s v="21640129900104"/>
    <s v="ECOLE MATERNELLE"/>
  </r>
  <r>
    <s v="0641380C"/>
    <s v="Ecole"/>
    <x v="0"/>
    <s v="ECOLE MATERNELLE PUBLIQUE MARINELA"/>
    <s v="3 chemin des Blocs SOCOA"/>
    <s v="64500 CIBOURE"/>
    <s v="Ciboure"/>
    <x v="101"/>
    <s v="Bordeaux"/>
    <x v="5"/>
    <n v="1"/>
    <n v="0"/>
    <n v="1"/>
    <n v="0"/>
    <n v="0"/>
    <n v="87"/>
    <s v="21640189300047"/>
    <s v="ECOLE MATERNELLE"/>
  </r>
  <r>
    <s v="0641381D"/>
    <s v="Ecole"/>
    <x v="0"/>
    <s v="ECOLE MATERNELLE PLAGE"/>
    <s v="10 RUE ELISSACILIO "/>
    <s v="64700 HENDAYE"/>
    <s v="Hendaye"/>
    <x v="101"/>
    <s v="Bordeaux"/>
    <x v="5"/>
    <n v="1"/>
    <n v="0"/>
    <n v="1"/>
    <n v="0"/>
    <n v="0"/>
    <n v="95"/>
    <s v="21640260200116"/>
    <s v="ECOLE MATERNELLE"/>
  </r>
  <r>
    <s v="0641382E"/>
    <s v="Ecole"/>
    <x v="0"/>
    <s v="ECOLE MATERNELLE PUBLIQUE"/>
    <s v="Rue des Ecoles "/>
    <s v="64230 SAUVAGNON"/>
    <s v="Sauvagnon"/>
    <x v="101"/>
    <s v="Bordeaux"/>
    <x v="5"/>
    <n v="1"/>
    <n v="0"/>
    <n v="1"/>
    <n v="0"/>
    <n v="0"/>
    <n v="122"/>
    <s v="21640511800029"/>
    <s v="ECOLE MATERNELLE"/>
  </r>
  <r>
    <s v="0641384G"/>
    <s v="Ecole"/>
    <x v="0"/>
    <s v="Ecole primaire du Prissé"/>
    <s v="Chemin d'Ibos "/>
    <s v="64100 BAYONNE"/>
    <s v="Bayonne"/>
    <x v="101"/>
    <s v="Bordeaux"/>
    <x v="5"/>
    <n v="1"/>
    <n v="1"/>
    <n v="1"/>
    <n v="0"/>
    <n v="0"/>
    <n v="78"/>
    <s v="21640102600259"/>
    <s v="ECOLE DE NIVEAU ELEMENTAIRE"/>
  </r>
  <r>
    <s v="0641385H"/>
    <s v="Ecole"/>
    <x v="0"/>
    <s v="ECOLE MATERNELLE BOULAERT"/>
    <s v="Rue Richelieu "/>
    <s v="64700 HENDAYE"/>
    <s v="Hendaye"/>
    <x v="101"/>
    <s v="Bordeaux"/>
    <x v="5"/>
    <n v="1"/>
    <n v="0"/>
    <n v="1"/>
    <n v="0"/>
    <n v="0"/>
    <n v="58"/>
    <s v="21640260200124"/>
    <s v="ECOLE MATERNELLE"/>
  </r>
  <r>
    <s v="0641388L"/>
    <s v="Ecole"/>
    <x v="0"/>
    <s v="ECOLE PRIMAIRE PUBLIQUE SUTAR"/>
    <s v="2 route de Saint-Pée "/>
    <s v="64600 ANGLET"/>
    <s v="Anglet"/>
    <x v="101"/>
    <s v="Bordeaux"/>
    <x v="5"/>
    <n v="1"/>
    <n v="1"/>
    <n v="1"/>
    <n v="0"/>
    <n v="0"/>
    <n v="60"/>
    <s v="21640024200154"/>
    <s v="ECOLE DE NIVEAU ELEMENTAIRE"/>
  </r>
  <r>
    <s v="0641390N"/>
    <s v="Ecole"/>
    <x v="0"/>
    <s v="Ecole maternelle J-P Brana"/>
    <s v="RUE A HARAMBILLET "/>
    <s v="64100 BAYONNE"/>
    <s v="Bayonne"/>
    <x v="101"/>
    <s v="Bordeaux"/>
    <x v="5"/>
    <n v="1"/>
    <n v="0"/>
    <n v="1"/>
    <n v="0"/>
    <n v="0"/>
    <n v="109"/>
    <s v="21640102600184"/>
    <s v="ECOLE MATERNELLE"/>
  </r>
  <r>
    <s v="0641400Z"/>
    <s v="Ecole"/>
    <x v="0"/>
    <s v="Ecole primaire Bourg"/>
    <s v="Bourg "/>
    <s v="64130 BARCUS"/>
    <s v="Barcus"/>
    <x v="101"/>
    <s v="Bordeaux"/>
    <x v="5"/>
    <n v="1"/>
    <n v="1"/>
    <n v="1"/>
    <n v="0"/>
    <n v="0"/>
    <n v="11"/>
    <s v="21640093700027"/>
    <s v="ECOLE DE NIVEAU ELEMENTAIRE"/>
  </r>
  <r>
    <s v="0641402B"/>
    <s v="Ecole"/>
    <x v="0"/>
    <s v="Ecole primaire Pierre et Marie Curie"/>
    <s v="86 avenue de Montardon "/>
    <s v="64000 PAU"/>
    <s v="Pau"/>
    <x v="101"/>
    <s v="Bordeaux"/>
    <x v="5"/>
    <n v="1"/>
    <n v="1"/>
    <n v="1"/>
    <n v="0"/>
    <n v="1"/>
    <n v="183"/>
    <s v="21640445900341"/>
    <s v="ECOLE DE NIVEAU ELEMENTAIRE"/>
  </r>
  <r>
    <s v="0641403C"/>
    <s v="Ecole"/>
    <x v="0"/>
    <s v="ECOLE MATERNELLE PIERRE ET MARIE CURIE"/>
    <s v="86 avenue de Montardon "/>
    <s v="64000 PAU"/>
    <s v="Pau"/>
    <x v="101"/>
    <s v="Bordeaux"/>
    <x v="5"/>
    <n v="1"/>
    <n v="0"/>
    <n v="1"/>
    <n v="0"/>
    <n v="0"/>
    <n v="111"/>
    <s v="21640445900358"/>
    <s v="ECOLE MATERNELLE"/>
  </r>
  <r>
    <s v="0641404D"/>
    <s v="Ecole"/>
    <x v="0"/>
    <s v="ECOLE MATERNELLE"/>
    <s v="5 rue des Pyrénées "/>
    <s v="64450 THEZE"/>
    <s v="Thèze"/>
    <x v="101"/>
    <s v="Bordeaux"/>
    <x v="5"/>
    <n v="1"/>
    <n v="0"/>
    <n v="1"/>
    <n v="0"/>
    <n v="0"/>
    <n v="51"/>
    <s v="21640536500034"/>
    <s v="ECOLE MATERNELLE"/>
  </r>
  <r>
    <s v="0641416S"/>
    <s v="Ecole"/>
    <x v="0"/>
    <s v="ECOLE ELEMENTAIRE PUBLIQUE BRANA"/>
    <s v="Avenue André Harambillet "/>
    <s v="64100 BAYONNE"/>
    <s v="Bayonne"/>
    <x v="101"/>
    <s v="Bordeaux"/>
    <x v="5"/>
    <n v="0"/>
    <n v="1"/>
    <n v="1"/>
    <n v="0"/>
    <n v="0"/>
    <n v="142"/>
    <s v="21640102600176"/>
    <s v="ECOLE DE NIVEAU ELEMENTAIRE"/>
  </r>
  <r>
    <s v="0641417T"/>
    <s v="Ecole"/>
    <x v="0"/>
    <s v="ECOLE MATERNELLE"/>
    <s v="10 rue des Ecoles "/>
    <s v="64230 DENGUIN"/>
    <s v="Denguin"/>
    <x v="101"/>
    <s v="Bordeaux"/>
    <x v="5"/>
    <n v="1"/>
    <n v="0"/>
    <n v="1"/>
    <n v="0"/>
    <n v="0"/>
    <n v="59"/>
    <s v="21640198400028"/>
    <s v="ECOLE MATERNELLE"/>
  </r>
  <r>
    <s v="0641422Y"/>
    <s v="Ecole"/>
    <x v="0"/>
    <s v="ECOLE MATERNELLE PUBLIQUE JEAN VERDUN"/>
    <s v="Avenue Charles de Gaulle "/>
    <s v="64240 HASPARREN"/>
    <s v="Hasparren"/>
    <x v="101"/>
    <s v="Bordeaux"/>
    <x v="5"/>
    <n v="1"/>
    <n v="0"/>
    <n v="1"/>
    <n v="0"/>
    <n v="0"/>
    <n v="128"/>
    <s v="21640256000041"/>
    <s v="ECOLE MATERNELLE"/>
  </r>
  <r>
    <s v="0641423Z"/>
    <s v="Ecole"/>
    <x v="0"/>
    <s v="Ecole primaire Lissardy"/>
    <s v="Rue du Général Michel Fourquet "/>
    <s v="64700 HENDAYE"/>
    <s v="Hendaye"/>
    <x v="101"/>
    <s v="Bordeaux"/>
    <x v="5"/>
    <n v="1"/>
    <n v="1"/>
    <n v="1"/>
    <n v="0"/>
    <n v="0"/>
    <n v="228"/>
    <s v="21640260200108"/>
    <s v="ECOLE DE NIVEAU ELEMENTAIRE"/>
  </r>
  <r>
    <s v="0641424A"/>
    <s v="Ecole"/>
    <x v="0"/>
    <s v="ECOLE MATERNELLE PUBLIQUE JEAN MOULIN"/>
    <s v="7 rue Jean Moulin "/>
    <s v="64110 JURANCON"/>
    <s v="Jurançon"/>
    <x v="101"/>
    <s v="Bordeaux"/>
    <x v="5"/>
    <n v="1"/>
    <n v="0"/>
    <n v="1"/>
    <n v="0"/>
    <n v="0"/>
    <n v="67"/>
    <s v="21640284200068"/>
    <s v="ECOLE MATERNELLE"/>
  </r>
  <r>
    <s v="0641425B"/>
    <s v="Ecole"/>
    <x v="0"/>
    <s v="ECOLE MATERNELLE LARTIGUE"/>
    <s v="Rue Pierre Bontemps "/>
    <s v="64140 LONS"/>
    <s v="Lons"/>
    <x v="101"/>
    <s v="Bordeaux"/>
    <x v="5"/>
    <n v="1"/>
    <n v="0"/>
    <n v="1"/>
    <n v="0"/>
    <n v="0"/>
    <n v="88"/>
    <s v="21640348500073"/>
    <s v="ECOLE MATERNELLE"/>
  </r>
  <r>
    <s v="0641426C"/>
    <s v="Ecole"/>
    <x v="0"/>
    <s v="ECOLE PRIMAIRE BASSE-VILLE"/>
    <s v="Rue des Frères Barenne "/>
    <s v="64130 MAULEON SOULE"/>
    <s v="Mauléon-Licharre"/>
    <x v="101"/>
    <s v="Bordeaux"/>
    <x v="5"/>
    <n v="1"/>
    <n v="1"/>
    <n v="1"/>
    <n v="0"/>
    <n v="0"/>
    <n v="63"/>
    <s v="21640371700046"/>
    <s v="ECOLE DE NIVEAU ELEMENTAIRE"/>
  </r>
  <r>
    <s v="0641428E"/>
    <s v="Ecole"/>
    <x v="0"/>
    <s v="ECOLE ELEMENTAIRE PUBLIQUE JEAN PEYROULET"/>
    <s v="22 chemin des Ecoles "/>
    <s v="64230 SAUVAGNON"/>
    <s v="Sauvagnon"/>
    <x v="101"/>
    <s v="Bordeaux"/>
    <x v="5"/>
    <n v="0"/>
    <n v="1"/>
    <n v="1"/>
    <n v="0"/>
    <n v="0"/>
    <n v="256"/>
    <s v="21640511800037"/>
    <s v="ECOLE DE NIVEAU ELEMENTAIRE"/>
  </r>
  <r>
    <s v="0641437P"/>
    <s v="Ecole"/>
    <x v="0"/>
    <s v="ECOLE MATERNELLE LAFITTE"/>
    <s v="Rue du 11 Novembre "/>
    <s v="64140 BILLERE"/>
    <s v="Billère"/>
    <x v="101"/>
    <s v="Bordeaux"/>
    <x v="5"/>
    <n v="1"/>
    <n v="0"/>
    <n v="1"/>
    <n v="0"/>
    <n v="0"/>
    <n v="51"/>
    <s v="21640129900120"/>
    <s v="ECOLE MATERNELLE"/>
  </r>
  <r>
    <s v="0641438R"/>
    <s v="Ecole"/>
    <x v="0"/>
    <s v="ECOLE ELEMENTAIRE PUBLIQUE LAFITTE"/>
    <s v="Rue du 11 Novembre "/>
    <s v="64140 BILLERE"/>
    <s v="Billère"/>
    <x v="101"/>
    <s v="Bordeaux"/>
    <x v="5"/>
    <n v="0"/>
    <n v="1"/>
    <n v="1"/>
    <n v="0"/>
    <n v="0"/>
    <n v="65"/>
    <s v="21640129900096"/>
    <s v="ECOLE DE NIVEAU ELEMENTAIRE"/>
  </r>
  <r>
    <s v="0641444X"/>
    <s v="Ecole"/>
    <x v="0"/>
    <s v="ECOLE MATERNELLE PUBLIQUE"/>
    <s v="3 place Albert Saleza "/>
    <s v="64800 BRUGES CAPBIS MIFAGET"/>
    <s v="Bruges-Capbis-Mifaget"/>
    <x v="101"/>
    <s v="Bordeaux"/>
    <x v="5"/>
    <n v="1"/>
    <n v="0"/>
    <n v="1"/>
    <n v="0"/>
    <n v="0"/>
    <n v="29"/>
    <s v="21640148900036"/>
    <s v="ECOLE MATERNELLE"/>
  </r>
  <r>
    <s v="0641447A"/>
    <s v="Ecole"/>
    <x v="0"/>
    <s v="ECOLE MATERNELLE"/>
    <s v="Route de Pau "/>
    <s v="64121 MONTARDON"/>
    <s v="Montardon"/>
    <x v="101"/>
    <s v="Bordeaux"/>
    <x v="5"/>
    <n v="1"/>
    <n v="0"/>
    <n v="1"/>
    <n v="0"/>
    <n v="0"/>
    <n v="80"/>
    <s v="21640399800034"/>
    <s v="ECOLE MATERNELLE"/>
  </r>
  <r>
    <s v="0641450D"/>
    <s v="Ecole"/>
    <x v="0"/>
    <s v="ECOLE PRIMAIRE"/>
    <s v="2 rue de l'Ecole "/>
    <s v="64300 MASLACQ"/>
    <s v="Maslacq"/>
    <x v="101"/>
    <s v="Bordeaux"/>
    <x v="5"/>
    <n v="1"/>
    <n v="1"/>
    <n v="1"/>
    <n v="0"/>
    <n v="0"/>
    <n v="67"/>
    <s v="21640367500020"/>
    <s v="ECOLE DE NIVEAU ELEMENTAIRE"/>
  </r>
  <r>
    <s v="0641451E"/>
    <s v="Ecole"/>
    <x v="0"/>
    <s v="ECOLE PRIMAIRE PUBLIQUE AICE-ERROTA"/>
    <s v="42 rue Cepe "/>
    <s v="64500 ST JEAN DE LUZ"/>
    <s v="Saint-Jean-de-Luz"/>
    <x v="101"/>
    <s v="Bordeaux"/>
    <x v="5"/>
    <n v="1"/>
    <n v="1"/>
    <n v="1"/>
    <n v="0"/>
    <n v="0"/>
    <n v="247"/>
    <s v="21640483000046"/>
    <s v="ECOLE DE NIVEAU ELEMENTAIRE"/>
  </r>
  <r>
    <s v="0641454H"/>
    <s v="Ecole"/>
    <x v="0"/>
    <s v="Ecole maternelle"/>
    <s v="Rue des Ecoles "/>
    <s v="64410 ARZACQ ARRAZIGUET"/>
    <s v="Arzacq-Arraziguet"/>
    <x v="101"/>
    <s v="Bordeaux"/>
    <x v="5"/>
    <n v="1"/>
    <n v="0"/>
    <n v="1"/>
    <n v="0"/>
    <n v="0"/>
    <n v="67"/>
    <s v="21640063000044"/>
    <s v="ECOLE MATERNELLE"/>
  </r>
  <r>
    <s v="0641456K"/>
    <s v="Ecole"/>
    <x v="0"/>
    <s v="Ecole maternelle"/>
    <s v="1  CHEMIN COEYRET "/>
    <s v="64510 ASSAT"/>
    <s v="Assat"/>
    <x v="101"/>
    <s v="Bordeaux"/>
    <x v="5"/>
    <n v="1"/>
    <n v="0"/>
    <n v="1"/>
    <n v="0"/>
    <n v="0"/>
    <n v="67"/>
    <s v="21640067100030"/>
    <s v="ECOLE MATERNELLE"/>
  </r>
  <r>
    <s v="0641467X"/>
    <s v="Ecole"/>
    <x v="0"/>
    <s v="ECOLE PRIMAIRE"/>
    <s v="3 avenue Jean Mermoz "/>
    <s v="64400 GOES"/>
    <s v="Goès"/>
    <x v="101"/>
    <s v="Bordeaux"/>
    <x v="5"/>
    <n v="1"/>
    <n v="1"/>
    <n v="1"/>
    <n v="0"/>
    <n v="0"/>
    <n v="43"/>
    <s v="21640245300023"/>
    <s v="ECOLE DE NIVEAU ELEMENTAIRE"/>
  </r>
  <r>
    <s v="0641468Y"/>
    <s v="Ecole"/>
    <x v="0"/>
    <s v="ECOLE PRIMAIRE PUBLIQUE"/>
    <s v="Chemin de l'Ecole "/>
    <s v="64520 GUICHE"/>
    <s v="Guiche"/>
    <x v="101"/>
    <s v="Bordeaux"/>
    <x v="5"/>
    <n v="1"/>
    <n v="1"/>
    <n v="1"/>
    <n v="0"/>
    <n v="0"/>
    <n v="98"/>
    <s v="21640250300025"/>
    <s v="ECOLE DE NIVEAU ELEMENTAIRE"/>
  </r>
  <r>
    <s v="0641469Z"/>
    <s v="Ecole"/>
    <x v="0"/>
    <s v="ECOLE PRIMAIRE SOARNS"/>
    <s v="5 place Georges Brassens "/>
    <s v="64300 ORTHEZ"/>
    <s v="Orthez"/>
    <x v="101"/>
    <s v="Bordeaux"/>
    <x v="5"/>
    <n v="1"/>
    <n v="1"/>
    <n v="1"/>
    <n v="0"/>
    <n v="0"/>
    <n v="48"/>
    <s v="21640430100113"/>
    <s v="ECOLE DE NIVEAU ELEMENTAIRE"/>
  </r>
  <r>
    <s v="0641472C"/>
    <s v="Ecole"/>
    <x v="0"/>
    <s v="ECOLE ELEMENTAIRE PUBLIQUE ROBERT BOULAERT"/>
    <s v="Rue Richelieu "/>
    <s v="64700 HENDAYE"/>
    <s v="Hendaye"/>
    <x v="101"/>
    <s v="Bordeaux"/>
    <x v="5"/>
    <n v="0"/>
    <n v="1"/>
    <n v="1"/>
    <n v="0"/>
    <n v="0"/>
    <n v="161"/>
    <s v="21640260200207"/>
    <s v="ECOLE DE NIVEAU ELEMENTAIRE"/>
  </r>
  <r>
    <s v="0641474E"/>
    <s v="Ecole"/>
    <x v="0"/>
    <s v="ECOLE MATERNELLE VICTOR HUGO"/>
    <s v="Impasse Victor Hugo "/>
    <s v="64230 LESCAR"/>
    <s v="Lescar"/>
    <x v="101"/>
    <s v="Bordeaux"/>
    <x v="5"/>
    <n v="1"/>
    <n v="0"/>
    <n v="1"/>
    <n v="0"/>
    <n v="0"/>
    <n v="78"/>
    <s v="21640335200059"/>
    <s v="ECOLE MATERNELLE"/>
  </r>
  <r>
    <s v="0641479K"/>
    <s v="Ecole"/>
    <x v="0"/>
    <s v="ECOLE MATERNELLE SYLVAIN TOULET"/>
    <s v="Rue des Ecoles "/>
    <s v="64140 LONS"/>
    <s v="Lons"/>
    <x v="101"/>
    <s v="Bordeaux"/>
    <x v="5"/>
    <n v="1"/>
    <n v="0"/>
    <n v="1"/>
    <n v="0"/>
    <n v="0"/>
    <n v="128"/>
    <s v="21640348500040"/>
    <s v="ECOLE MATERNELLE"/>
  </r>
  <r>
    <s v="0641514Y"/>
    <s v="Ecole"/>
    <x v="0"/>
    <s v="ECOLE MATERNELLE"/>
    <s v="Rue Aristide Finco "/>
    <s v="64121 SERRES CASTET"/>
    <s v="Serres-Castet"/>
    <x v="101"/>
    <s v="Bordeaux"/>
    <x v="5"/>
    <n v="1"/>
    <n v="0"/>
    <n v="1"/>
    <n v="0"/>
    <n v="0"/>
    <n v="124"/>
    <s v="21640519100026"/>
    <s v="ECOLE MATERNELLE"/>
  </r>
  <r>
    <s v="0641515Z"/>
    <s v="Ecole"/>
    <x v="0"/>
    <s v="ECOLE ELEMENTAIRE PUBLIQUE JEAN MOULIN"/>
    <s v="23 avenue du Polo "/>
    <s v="64100 BAYONNE"/>
    <s v="Bayonne"/>
    <x v="101"/>
    <s v="Bordeaux"/>
    <x v="5"/>
    <n v="0"/>
    <n v="1"/>
    <n v="1"/>
    <n v="0"/>
    <n v="1"/>
    <n v="107"/>
    <s v="21640102600283"/>
    <s v="ECOLE DE NIVEAU ELEMENTAIRE"/>
  </r>
  <r>
    <s v="0641517B"/>
    <s v="Ecole"/>
    <x v="0"/>
    <s v="Ecole primaire Henri Perrot"/>
    <s v="8 rue des Ecoles "/>
    <s v="64140 LONS"/>
    <s v="Lons"/>
    <x v="101"/>
    <s v="Bordeaux"/>
    <x v="5"/>
    <n v="1"/>
    <n v="1"/>
    <n v="1"/>
    <n v="0"/>
    <n v="0"/>
    <n v="217"/>
    <s v="21640348500032"/>
    <s v="ECOLE DE NIVEAU ELEMENTAIRE"/>
  </r>
  <r>
    <s v="0641518C"/>
    <s v="Ecole"/>
    <x v="0"/>
    <s v="ECOLE PRIMAIRE PUBLIQUE"/>
    <s v="Chemin Maiderrenia "/>
    <s v="64990 VILLEFRANQUE"/>
    <s v="Villefranque"/>
    <x v="101"/>
    <s v="Bordeaux"/>
    <x v="5"/>
    <n v="1"/>
    <n v="1"/>
    <n v="1"/>
    <n v="0"/>
    <n v="0"/>
    <n v="137"/>
    <s v="21640558900021"/>
    <s v="ECOLE DE NIVEAU ELEMENTAIRE"/>
  </r>
  <r>
    <s v="0641525K"/>
    <s v="Ecole"/>
    <x v="0"/>
    <s v="Ecole primaire Chaussée de Dax"/>
    <s v="14 avenue d'Aquitaine "/>
    <s v="64300 ORTHEZ"/>
    <s v="Orthez"/>
    <x v="101"/>
    <s v="Bordeaux"/>
    <x v="5"/>
    <n v="1"/>
    <n v="1"/>
    <n v="1"/>
    <n v="0"/>
    <n v="0"/>
    <n v="109"/>
    <s v="21640430100048"/>
    <s v="ECOLE DE NIVEAU ELEMENTAIRE"/>
  </r>
  <r>
    <s v="0641565D"/>
    <s v="Ecole"/>
    <x v="0"/>
    <s v="ECOLE ELEMENTAIRE PUBLIQUE LE PERLIC"/>
    <s v="Boulevard des Frères Farman "/>
    <s v="64140 LONS"/>
    <s v="Lons"/>
    <x v="101"/>
    <s v="Bordeaux"/>
    <x v="5"/>
    <n v="0"/>
    <n v="1"/>
    <n v="1"/>
    <n v="0"/>
    <n v="1"/>
    <n v="275"/>
    <s v="21640348500024"/>
    <s v="ECOLE DE NIVEAU ELEMENTAIRE"/>
  </r>
  <r>
    <s v="0641570J"/>
    <s v="Ecole"/>
    <x v="0"/>
    <s v="ECOLE MATERNELLE PUBLIQUE  JEAN JACCACHOURY"/>
    <s v="Rue Berrua "/>
    <s v="64210 BIDART"/>
    <s v="Bidart"/>
    <x v="101"/>
    <s v="Bordeaux"/>
    <x v="5"/>
    <n v="1"/>
    <n v="0"/>
    <n v="1"/>
    <n v="0"/>
    <n v="0"/>
    <n v="176"/>
    <s v="21640125700029"/>
    <s v="ECOLE MATERNELLE"/>
  </r>
  <r>
    <s v="0641571K"/>
    <s v="Ecole"/>
    <x v="0"/>
    <s v="ECOLE MATERNELLE"/>
    <s v="3 rue des Fossés "/>
    <s v="64330 GARLIN"/>
    <s v="Garlin"/>
    <x v="101"/>
    <s v="Bordeaux"/>
    <x v="5"/>
    <n v="1"/>
    <n v="0"/>
    <n v="1"/>
    <n v="0"/>
    <n v="0"/>
    <n v="68"/>
    <s v="24640001400063"/>
    <s v="ECOLE MATERNELLE"/>
  </r>
  <r>
    <s v="0641572L"/>
    <s v="Ecole"/>
    <x v="0"/>
    <s v="ECOLE PRIMAIRE"/>
    <s v="Chemin dép 13 "/>
    <s v="64330 DIUSSE"/>
    <s v="Diusse"/>
    <x v="101"/>
    <s v="Bordeaux"/>
    <x v="5"/>
    <n v="1"/>
    <n v="1"/>
    <n v="1"/>
    <n v="0"/>
    <n v="0"/>
    <n v="67"/>
    <s v="21640199200039"/>
    <s v="ECOLE DE NIVEAU ELEMENTAIRE"/>
  </r>
  <r>
    <s v="0641573M"/>
    <s v="Ecole"/>
    <x v="0"/>
    <s v="GROUPE SCOLAIRE JEAN DOMERCQ"/>
    <s v="2 place de la Mairie "/>
    <s v="64270 PUYOO"/>
    <s v="Puyoô"/>
    <x v="101"/>
    <s v="Bordeaux"/>
    <x v="5"/>
    <n v="1"/>
    <n v="1"/>
    <n v="1"/>
    <n v="0"/>
    <n v="0"/>
    <n v="116"/>
    <s v="21640461600031"/>
    <s v="ECOLE DE NIVEAU ELEMENTAIRE"/>
  </r>
  <r>
    <s v="0641574N"/>
    <s v="Ecole"/>
    <x v="0"/>
    <s v="ECOLE PRIMAIRE PUBLIQUE DE LA GARE"/>
    <s v="2 rue de l'Ecole Maternelle "/>
    <s v="64700 HENDAYE"/>
    <s v="Hendaye"/>
    <x v="101"/>
    <s v="Bordeaux"/>
    <x v="5"/>
    <n v="1"/>
    <n v="1"/>
    <n v="1"/>
    <n v="0"/>
    <n v="0"/>
    <n v="177"/>
    <s v="21640260200025"/>
    <s v="ECOLE DE NIVEAU ELEMENTAIRE"/>
  </r>
  <r>
    <s v="0641575P"/>
    <s v="Ecole"/>
    <x v="0"/>
    <s v="ECOLE PRIMAIRE PUBLIQUE DU BOURG"/>
    <s v="290 route Gazitegiko Bidea "/>
    <s v="64250 ESPELETTE"/>
    <s v="Espelette"/>
    <x v="101"/>
    <s v="Bordeaux"/>
    <x v="5"/>
    <n v="1"/>
    <n v="1"/>
    <n v="1"/>
    <n v="0"/>
    <n v="0"/>
    <n v="99"/>
    <s v="21640213100033"/>
    <s v="ECOLE DE NIVEAU ELEMENTAIRE"/>
  </r>
  <r>
    <s v="0641601T"/>
    <s v="Ecole"/>
    <x v="0"/>
    <s v="ECOLE PRIMAIRE"/>
    <s v="36 rue Eugène Daure "/>
    <s v="64110 GELOS"/>
    <s v="Gelos"/>
    <x v="101"/>
    <s v="Bordeaux"/>
    <x v="5"/>
    <n v="1"/>
    <n v="1"/>
    <n v="1"/>
    <n v="0"/>
    <n v="0"/>
    <n v="207"/>
    <s v="21640237000037"/>
    <s v="ECOLE DE NIVEAU ELEMENTAIRE"/>
  </r>
  <r>
    <s v="0641603V"/>
    <s v="Ecole"/>
    <x v="0"/>
    <s v="ECOLE PRIMAIRE PUBLIQUE GRAND-BAYONNE"/>
    <s v="22 rue Albert 1er "/>
    <s v="64100 BAYONNE"/>
    <s v="Bayonne"/>
    <x v="101"/>
    <s v="Bordeaux"/>
    <x v="5"/>
    <n v="1"/>
    <n v="1"/>
    <n v="1"/>
    <n v="0"/>
    <n v="1"/>
    <n v="170"/>
    <s v="21640102600077"/>
    <s v="ECOLE DE NIVEAU ELEMENTAIRE"/>
  </r>
  <r>
    <s v="0641604W"/>
    <s v="Ecole"/>
    <x v="0"/>
    <s v="ECOLE ELEMENTAIRE PUBLIQUE ARISTIDE BRIAND"/>
    <s v="Chemin de Hargous "/>
    <s v="64100 BAYONNE"/>
    <s v="Bayonne"/>
    <x v="101"/>
    <s v="Bordeaux"/>
    <x v="5"/>
    <n v="0"/>
    <n v="1"/>
    <n v="1"/>
    <n v="0"/>
    <n v="1"/>
    <n v="188"/>
    <s v="21640102600085"/>
    <s v="ECOLE DE NIVEAU ELEMENTAIRE"/>
  </r>
  <r>
    <s v="0641605X"/>
    <s v="Ecole"/>
    <x v="0"/>
    <s v="ECOLE ELEMENTAIRE PUBLIQUE JULES FERRY"/>
    <s v="23 boulevard Alsace Lorraine "/>
    <s v="64100 BAYONNE"/>
    <s v="Bayonne"/>
    <x v="101"/>
    <s v="Bordeaux"/>
    <x v="5"/>
    <n v="0"/>
    <n v="1"/>
    <n v="1"/>
    <n v="0"/>
    <n v="0"/>
    <n v="188"/>
    <s v="21640102600226"/>
    <s v="ECOLE DE NIVEAU ELEMENTAIRE"/>
  </r>
  <r>
    <s v="0641606Y"/>
    <s v="Ecole"/>
    <x v="0"/>
    <s v="ECOLE ELEMENTAIRE PUBLIQUE SIMONE VEIL"/>
    <s v="2 rue de Ravignan "/>
    <s v="64100 BAYONNE"/>
    <s v="Bayonne"/>
    <x v="101"/>
    <s v="Bordeaux"/>
    <x v="5"/>
    <n v="0"/>
    <n v="1"/>
    <n v="1"/>
    <n v="0"/>
    <n v="0"/>
    <n v="97"/>
    <s v="21640102600200"/>
    <s v="ECOLE DE NIVEAU ELEMENTAIRE"/>
  </r>
  <r>
    <s v="0641607Z"/>
    <s v="Ecole"/>
    <x v="0"/>
    <s v="ECOLE PRIMAIRE PUBLIQUE VICTOR DURUY"/>
    <s v="136 boulevard Kennedy "/>
    <s v="64200 BIARRITZ"/>
    <s v="Biarritz"/>
    <x v="101"/>
    <s v="Bordeaux"/>
    <x v="5"/>
    <n v="1"/>
    <n v="1"/>
    <n v="1"/>
    <n v="0"/>
    <n v="0"/>
    <n v="262"/>
    <s v="21640122400110"/>
    <s v="ECOLE DE NIVEAU ELEMENTAIRE"/>
  </r>
  <r>
    <s v="0641608A"/>
    <s v="Ecole"/>
    <x v="0"/>
    <s v="ECOLE PRIMAIRE CHANTELLE"/>
    <s v="Rue des Rosiers "/>
    <s v="64140 BILLERE"/>
    <s v="Billère"/>
    <x v="101"/>
    <s v="Bordeaux"/>
    <x v="5"/>
    <n v="1"/>
    <n v="1"/>
    <n v="1"/>
    <n v="0"/>
    <n v="0"/>
    <n v="112"/>
    <s v="21640129900039"/>
    <s v="ECOLE DE NIVEAU ELEMENTAIRE"/>
  </r>
  <r>
    <s v="0641613F"/>
    <s v="Ecole"/>
    <x v="1"/>
    <s v="ECOLE PRIMAIRE PRIVEE  IKASTOLA OIHANA"/>
    <s v="12 bis avenue de Mounede "/>
    <s v="64100 BAYONNE"/>
    <s v="Bayonne"/>
    <x v="101"/>
    <s v="Bordeaux"/>
    <x v="5"/>
    <n v="1"/>
    <n v="1"/>
    <n v="1"/>
    <n v="0"/>
    <n v="0"/>
    <n v="126"/>
    <s v="35346102300023"/>
    <s v="ECOLE DE NIVEAU ELEMENTAIRE"/>
  </r>
  <r>
    <s v="0641615H"/>
    <s v="Ecole"/>
    <x v="1"/>
    <s v="ECOLE PRIMAIRE  PRIVEE AMIKUZEKO IKASTOLA"/>
    <s v="Quartier Xaldi Xuri "/>
    <s v="64120 ST PALAIS"/>
    <s v="Saint-Palais"/>
    <x v="101"/>
    <s v="Bordeaux"/>
    <x v="5"/>
    <n v="1"/>
    <n v="1"/>
    <n v="0"/>
    <n v="0"/>
    <n v="0"/>
    <n v="66"/>
    <s v="78237061300013"/>
    <s v="ECOLE DE NIVEAU ELEMENTAIRE"/>
  </r>
  <r>
    <s v="0641616J"/>
    <s v="Ecole"/>
    <x v="0"/>
    <s v="ECOLE ELEMENTAIRE PAULE CONSTANT"/>
    <s v="2 rue de la Teulère "/>
    <s v="64290 GAN"/>
    <s v="Gan"/>
    <x v="101"/>
    <s v="Bordeaux"/>
    <x v="5"/>
    <n v="0"/>
    <n v="1"/>
    <n v="1"/>
    <n v="0"/>
    <n v="0"/>
    <n v="265"/>
    <s v="21640230500066"/>
    <s v="ECOLE DE NIVEAU ELEMENTAIRE"/>
  </r>
  <r>
    <s v="0641617K"/>
    <s v="Ecole"/>
    <x v="0"/>
    <s v="ECOLE ELEMENTAIRE PUBLIQUE HAUTE-VILLE"/>
    <s v="Rue de Bela "/>
    <s v="64130 MAULEON SOULE"/>
    <s v="Mauléon-Licharre"/>
    <x v="101"/>
    <s v="Bordeaux"/>
    <x v="5"/>
    <n v="0"/>
    <n v="1"/>
    <n v="1"/>
    <n v="0"/>
    <n v="0"/>
    <n v="57"/>
    <s v="21640371700061"/>
    <s v="ECOLE DE NIVEAU ELEMENTAIRE"/>
  </r>
  <r>
    <s v="0641618L"/>
    <s v="Ecole"/>
    <x v="0"/>
    <s v="ECOLE PRIMAIRE PUBLIQUE"/>
    <s v="Rue d'Oxidoy "/>
    <s v="64120 ST PALAIS"/>
    <s v="Saint-Palais"/>
    <x v="101"/>
    <s v="Bordeaux"/>
    <x v="5"/>
    <n v="1"/>
    <n v="1"/>
    <n v="1"/>
    <n v="0"/>
    <n v="0"/>
    <n v="171"/>
    <s v="21640493900037"/>
    <s v="ECOLE DE NIVEAU ELEMENTAIRE"/>
  </r>
  <r>
    <s v="0641619M"/>
    <s v="Ecole"/>
    <x v="0"/>
    <s v="Ecole primaire"/>
    <s v="3 route de Puyôo "/>
    <s v="64270 BELLOCQ"/>
    <s v="Bellocq"/>
    <x v="101"/>
    <s v="Bordeaux"/>
    <x v="5"/>
    <n v="1"/>
    <n v="1"/>
    <n v="1"/>
    <n v="0"/>
    <n v="0"/>
    <n v="67"/>
    <s v="21640461600023"/>
    <s v="ECOLE DE NIVEAU ELEMENTAIRE"/>
  </r>
  <r>
    <s v="0641624T"/>
    <s v="Ecole"/>
    <x v="0"/>
    <s v="ECOLE ELEMENTAIRE"/>
    <s v=" LE BOURG"/>
    <s v="64800 HAUT DE BOSDARROS"/>
    <s v="Haut-de-Bosdarros"/>
    <x v="101"/>
    <s v="Bordeaux"/>
    <x v="5"/>
    <n v="0"/>
    <n v="1"/>
    <n v="1"/>
    <n v="0"/>
    <n v="0"/>
    <n v="27"/>
    <s v="21640257800027"/>
    <s v="ECOLE DE NIVEAU ELEMENTAIRE"/>
  </r>
  <r>
    <s v="0641625U"/>
    <s v="Ecole"/>
    <x v="0"/>
    <s v="ECOLE ELEMENTAIRE PUBLIQUE"/>
    <s v="2 chemin de l'Ecole "/>
    <s v="64350 LANNECAUBE"/>
    <s v="Lannecaube"/>
    <x v="101"/>
    <s v="Bordeaux"/>
    <x v="5"/>
    <n v="0"/>
    <n v="1"/>
    <n v="1"/>
    <n v="0"/>
    <n v="0"/>
    <n v="26"/>
    <s v="21640582900021"/>
    <s v="ECOLE DE NIVEAU ELEMENTAIRE"/>
  </r>
  <r>
    <s v="0641634D"/>
    <s v="Ecole"/>
    <x v="0"/>
    <s v="Ecole maternelle Ourouspoure"/>
    <s v="2 rue des Ecoles "/>
    <s v="64990 ST PIERRE D IRUBE"/>
    <s v="Saint-Pierre-d'Irube"/>
    <x v="101"/>
    <s v="Bordeaux"/>
    <x v="5"/>
    <n v="1"/>
    <n v="0"/>
    <n v="1"/>
    <n v="0"/>
    <n v="0"/>
    <n v="81"/>
    <s v="21640496200021"/>
    <s v="ECOLE MATERNELLE"/>
  </r>
  <r>
    <s v="0641639J"/>
    <s v="Ecole"/>
    <x v="1"/>
    <s v="ECOLE PRIMAIRE PRIVEE IKASTOLA LOUIS DASSANCE"/>
    <s v="Place Bingune "/>
    <s v="64480 USTARITZ"/>
    <s v="Ustaritz"/>
    <x v="101"/>
    <s v="Bordeaux"/>
    <x v="5"/>
    <n v="1"/>
    <n v="1"/>
    <n v="0"/>
    <n v="0"/>
    <n v="0"/>
    <n v="110"/>
    <s v="37962772200018"/>
    <s v="ECOLE DE NIVEAU ELEMENTAIRE"/>
  </r>
  <r>
    <s v="0641640K"/>
    <s v="Ecole"/>
    <x v="1"/>
    <s v="ECOLE PRIMAIRE PRIVEE  IKASTOLA EPERRA"/>
    <s v="Allée du Château "/>
    <s v="64130 CHERAUTE"/>
    <s v="Chéraute"/>
    <x v="101"/>
    <s v="Bordeaux"/>
    <x v="5"/>
    <n v="1"/>
    <n v="1"/>
    <n v="1"/>
    <n v="0"/>
    <n v="0"/>
    <n v="106"/>
    <s v="33474897700017"/>
    <s v="ECOLE DE NIVEAU ELEMENTAIRE"/>
  </r>
  <r>
    <s v="0641666N"/>
    <s v="Ecole"/>
    <x v="1"/>
    <s v="ECOLE PRIMAIRE PRIVEE IKASTOLA ITSAS ARGI"/>
    <s v="11 ALLEE DE LA FORET "/>
    <s v="64200 BIARRITZ"/>
    <s v="Biarritz"/>
    <x v="101"/>
    <s v="Bordeaux"/>
    <x v="5"/>
    <n v="1"/>
    <n v="1"/>
    <n v="1"/>
    <n v="0"/>
    <n v="0"/>
    <n v="152"/>
    <s v="32958334800019"/>
    <s v="ECOLE DE NIVEAU ELEMENTAIRE"/>
  </r>
  <r>
    <s v="0641667P"/>
    <s v="Ecole"/>
    <x v="1"/>
    <s v="IKASTOLA DONIBANEKO"/>
    <s v="6 avenue du Professeur Gregorio Maraño "/>
    <s v="64500 ST JEAN DE LUZ"/>
    <s v="Saint-Jean-de-Luz"/>
    <x v="101"/>
    <s v="Bordeaux"/>
    <x v="5"/>
    <n v="1"/>
    <n v="1"/>
    <n v="1"/>
    <n v="0"/>
    <n v="0"/>
    <n v="128"/>
    <s v="32009078000018"/>
    <s v="ECOLE DE NIVEAU ELEMENTAIRE"/>
  </r>
  <r>
    <s v="0641695V"/>
    <s v="Ecole"/>
    <x v="0"/>
    <s v="ECOLE ELEMENTAIRE PUBLIQUE JULES FERRY"/>
    <s v="21 rue Le Barillier "/>
    <s v="64600 ANGLET"/>
    <s v="Anglet"/>
    <x v="101"/>
    <s v="Bordeaux"/>
    <x v="5"/>
    <n v="0"/>
    <n v="1"/>
    <n v="1"/>
    <n v="0"/>
    <n v="1"/>
    <n v="247"/>
    <s v="21640024200030"/>
    <s v="ECOLE DE NIVEAU ELEMENTAIRE"/>
  </r>
  <r>
    <s v="0641696W"/>
    <s v="Ecole"/>
    <x v="0"/>
    <s v="Ecole primaire"/>
    <s v="Place de la Mairie "/>
    <s v="64200 ARCANGUES"/>
    <s v="Arcangues"/>
    <x v="101"/>
    <s v="Bordeaux"/>
    <x v="5"/>
    <n v="1"/>
    <n v="1"/>
    <n v="1"/>
    <n v="0"/>
    <n v="0"/>
    <n v="192"/>
    <s v="21640038200026"/>
    <s v="ECOLE DE NIVEAU ELEMENTAIRE"/>
  </r>
  <r>
    <s v="0641697X"/>
    <s v="Ecole"/>
    <x v="0"/>
    <s v="Ecole primaire Pondeilh"/>
    <s v="Avenue Genéral Loustanau Lacau "/>
    <s v="64400 OLORON STE MARIE"/>
    <s v="Oloron-Sainte-Marie"/>
    <x v="101"/>
    <s v="Bordeaux"/>
    <x v="5"/>
    <n v="1"/>
    <n v="1"/>
    <n v="1"/>
    <n v="0"/>
    <n v="1"/>
    <n v="129"/>
    <s v="21640422800134"/>
    <s v="ECOLE DE NIVEAU ELEMENTAIRE"/>
  </r>
  <r>
    <s v="0641698Y"/>
    <s v="Ecole"/>
    <x v="0"/>
    <s v="Ecole primaire"/>
    <s v="17 rue Renaud "/>
    <s v="64220 ST JEAN PIED DE PORT"/>
    <s v="Saint-Jean-Pied-de-Port"/>
    <x v="101"/>
    <s v="Bordeaux"/>
    <x v="5"/>
    <n v="1"/>
    <n v="1"/>
    <n v="1"/>
    <n v="0"/>
    <n v="1"/>
    <n v="82"/>
    <s v="21640485500043"/>
    <s v="ECOLE DE NIVEAU ELEMENTAIRE"/>
  </r>
  <r>
    <s v="0641701B"/>
    <s v="Ecole"/>
    <x v="1"/>
    <s v="ECOLE PRIMAIRE PRIVEE IKASTOLA GARAZIKO"/>
    <s v="Avenue Jaialai "/>
    <s v="64220 ST JEAN PIED DE PORT"/>
    <s v="Saint-Jean-Pied-de-Port"/>
    <x v="101"/>
    <s v="Bordeaux"/>
    <x v="5"/>
    <n v="1"/>
    <n v="1"/>
    <n v="1"/>
    <n v="0"/>
    <n v="0"/>
    <n v="145"/>
    <s v="33474847200019"/>
    <s v="ECOLE DE NIVEAU ELEMENTAIRE"/>
  </r>
  <r>
    <s v="0641703D"/>
    <s v="Ecole"/>
    <x v="1"/>
    <s v="ECOLE PRIMAIRE PRIVEE EZKIA IKASTOLA"/>
    <s v="Place du Labourd "/>
    <s v="64240 HASPARREN"/>
    <s v="Hasparren"/>
    <x v="101"/>
    <s v="Bordeaux"/>
    <x v="5"/>
    <n v="1"/>
    <n v="1"/>
    <n v="1"/>
    <n v="0"/>
    <n v="0"/>
    <n v="123"/>
    <s v="32416581000015"/>
    <s v="ECOLE DE NIVEAU ELEMENTAIRE"/>
  </r>
  <r>
    <s v="0641709K"/>
    <s v="Ecole"/>
    <x v="0"/>
    <s v="Ecole élémentaire publique Edouard Herriot"/>
    <s v="30 rue de Chassin "/>
    <s v="64600 ANGLET"/>
    <s v="Anglet"/>
    <x v="101"/>
    <s v="Bordeaux"/>
    <x v="5"/>
    <n v="0"/>
    <n v="1"/>
    <n v="1"/>
    <n v="0"/>
    <n v="0"/>
    <n v="165"/>
    <s v="21640024200170"/>
    <s v="ECOLE DE NIVEAU ELEMENTAIRE"/>
  </r>
  <r>
    <s v="0641710L"/>
    <s v="Ecole"/>
    <x v="0"/>
    <s v="ECOLE PRIMAIRE PUBLIQUE THERMES SALINS"/>
    <s v="54 avenue Reine Victoria "/>
    <s v="64200 BIARRITZ"/>
    <s v="Biarritz"/>
    <x v="101"/>
    <s v="Bordeaux"/>
    <x v="5"/>
    <n v="1"/>
    <n v="1"/>
    <n v="1"/>
    <n v="0"/>
    <n v="1"/>
    <n v="157"/>
    <s v="21640122400193"/>
    <s v="ECOLE DE NIVEAU ELEMENTAIRE"/>
  </r>
  <r>
    <s v="0641711M"/>
    <s v="Ecole"/>
    <x v="0"/>
    <s v="ECOLE PRIMAIRE PUBLIQUE"/>
    <s v="Chemin eglise a bordaberria "/>
    <s v="64780 BIDARRAY"/>
    <s v="Bidarray"/>
    <x v="101"/>
    <s v="Bordeaux"/>
    <x v="5"/>
    <n v="1"/>
    <n v="1"/>
    <n v="1"/>
    <n v="0"/>
    <n v="0"/>
    <n v="36"/>
    <s v="21640124000025"/>
    <s v="ECOLE DE NIVEAU ELEMENTAIRE"/>
  </r>
  <r>
    <s v="0641712N"/>
    <s v="Ecole"/>
    <x v="0"/>
    <s v="Ecole primaire"/>
    <s v="Rue des Ecoles "/>
    <s v="64530 GER"/>
    <s v="Ger"/>
    <x v="101"/>
    <s v="Bordeaux"/>
    <x v="5"/>
    <n v="1"/>
    <n v="1"/>
    <n v="1"/>
    <n v="0"/>
    <n v="0"/>
    <n v="130"/>
    <s v="21640238800021"/>
    <s v="ECOLE DE NIVEAU ELEMENTAIRE"/>
  </r>
  <r>
    <s v="0641714R"/>
    <s v="Ecole"/>
    <x v="0"/>
    <s v="ECOLE PRIMAIRE PUBLIQUE DEPART"/>
    <s v="Avenue Daniel Argote "/>
    <s v="64300 ORTHEZ"/>
    <s v="Orthez"/>
    <x v="101"/>
    <s v="Bordeaux"/>
    <x v="5"/>
    <n v="1"/>
    <n v="1"/>
    <n v="1"/>
    <n v="0"/>
    <n v="0"/>
    <n v="128"/>
    <s v="21640430100139"/>
    <s v="ECOLE DE NIVEAU ELEMENTAIRE"/>
  </r>
  <r>
    <s v="0641715S"/>
    <s v="Ecole"/>
    <x v="0"/>
    <s v="ECOLE PRIMAIRE PUBLIQUE STANISLAS LAVIGNE"/>
    <s v="5 rue d'Armagnac "/>
    <s v="64000 PAU"/>
    <s v="Pau"/>
    <x v="101"/>
    <s v="Bordeaux"/>
    <x v="5"/>
    <n v="1"/>
    <n v="1"/>
    <n v="1"/>
    <n v="0"/>
    <n v="1"/>
    <n v="172"/>
    <s v="21640445900531"/>
    <s v="ECOLE DE NIVEAU ELEMENTAIRE"/>
  </r>
  <r>
    <s v="0641716T"/>
    <s v="Ecole"/>
    <x v="0"/>
    <s v="ECOLE PRIMAIRE LEON SAY"/>
    <s v="3 rue Jacques Terrier "/>
    <s v="64000 PAU"/>
    <s v="Pau"/>
    <x v="101"/>
    <s v="Bordeaux"/>
    <x v="5"/>
    <n v="1"/>
    <n v="1"/>
    <n v="1"/>
    <n v="0"/>
    <n v="0"/>
    <n v="136"/>
    <s v="21640445900556"/>
    <s v="ECOLE DE NIVEAU ELEMENTAIRE"/>
  </r>
  <r>
    <s v="0641717U"/>
    <s v="Ecole"/>
    <x v="0"/>
    <s v="ECOLE PRIMAIRE PUBLIQUE ARRAUNTZ"/>
    <s v="220 route de l'Ecole "/>
    <s v="64480 USTARITZ"/>
    <s v="Ustaritz"/>
    <x v="101"/>
    <s v="Bordeaux"/>
    <x v="5"/>
    <n v="1"/>
    <n v="1"/>
    <n v="1"/>
    <n v="0"/>
    <n v="0"/>
    <n v="144"/>
    <s v="21640547200053"/>
    <s v="ECOLE DE NIVEAU ELEMENTAIRE"/>
  </r>
  <r>
    <s v="0641719W"/>
    <s v="Ecole"/>
    <x v="0"/>
    <s v="ECOLE MATERNELLE"/>
    <s v="Rue des Ecoles "/>
    <s v="64530 GER"/>
    <s v="Ger"/>
    <x v="101"/>
    <s v="Bordeaux"/>
    <x v="5"/>
    <n v="1"/>
    <n v="0"/>
    <n v="1"/>
    <n v="0"/>
    <n v="0"/>
    <n v="76"/>
    <s v="21640238800039"/>
    <s v="ECOLE MATERNELLE"/>
  </r>
  <r>
    <s v="0641720X"/>
    <s v="Ecole"/>
    <x v="0"/>
    <s v="ECOLE ELEMENTAIRE JEAN ABBADIE"/>
    <s v="3 avenue Jules Ferry "/>
    <s v="64340 BOUCAU"/>
    <s v="Boucau"/>
    <x v="101"/>
    <s v="Bordeaux"/>
    <x v="5"/>
    <n v="0"/>
    <n v="1"/>
    <n v="1"/>
    <n v="0"/>
    <n v="1"/>
    <n v="212"/>
    <s v="21640140600121"/>
    <s v="ECOLE DE NIVEAU ELEMENTAIRE"/>
  </r>
  <r>
    <s v="0641721Y"/>
    <s v="Ecole"/>
    <x v="0"/>
    <s v="ECOLE MATERNELLE PUBLIQUE DU PERLIC"/>
    <s v="BOULEVARD BLERIOT "/>
    <s v="64140 LONS"/>
    <s v="Lons"/>
    <x v="101"/>
    <s v="Bordeaux"/>
    <x v="5"/>
    <n v="1"/>
    <n v="0"/>
    <n v="1"/>
    <n v="0"/>
    <n v="0"/>
    <n v="164"/>
    <s v="21640348500081"/>
    <s v="ECOLE MATERNELLE"/>
  </r>
  <r>
    <s v="0641733L"/>
    <s v="Ecole"/>
    <x v="1"/>
    <s v="ECOLE PRIMAIRE PRIVEE GURE  IKASTOLA"/>
    <s v="9 rue Bigarrena "/>
    <s v="64700 HENDAYE"/>
    <s v="Hendaye"/>
    <x v="101"/>
    <s v="Bordeaux"/>
    <x v="5"/>
    <n v="1"/>
    <n v="1"/>
    <n v="1"/>
    <n v="0"/>
    <n v="0"/>
    <n v="256"/>
    <s v="32849117000028"/>
    <s v="ECOLE DE NIVEAU ELEMENTAIRE"/>
  </r>
  <r>
    <s v="0641736P"/>
    <s v="Ecole"/>
    <x v="0"/>
    <s v="ECOLE ELEMENTAIRE PUBLIQUE JEAN JAURES"/>
    <s v="46 rue Henri Renéric "/>
    <s v="64600 ANGLET"/>
    <s v="Anglet"/>
    <x v="101"/>
    <s v="Bordeaux"/>
    <x v="5"/>
    <n v="0"/>
    <n v="1"/>
    <n v="1"/>
    <n v="0"/>
    <n v="0"/>
    <n v="237"/>
    <s v="21640024200048"/>
    <s v="ECOLE DE NIVEAU ELEMENTAIRE"/>
  </r>
  <r>
    <s v="0641737R"/>
    <s v="Ecole"/>
    <x v="0"/>
    <s v="ECOLE ELEMENTAIRE PUBLIQUE LALANNE"/>
    <s v="Avenue de la Résistance "/>
    <s v="64140 BILLERE"/>
    <s v="Billère"/>
    <x v="101"/>
    <s v="Bordeaux"/>
    <x v="5"/>
    <n v="0"/>
    <n v="1"/>
    <n v="1"/>
    <n v="0"/>
    <n v="1"/>
    <n v="181"/>
    <s v="21640129900062"/>
    <s v="ECOLE DE NIVEAU ELEMENTAIRE"/>
  </r>
  <r>
    <s v="0641754J"/>
    <s v="Ecole"/>
    <x v="0"/>
    <s v="Ecole maternelle"/>
    <s v=" LE BOURG"/>
    <s v="64190 ARAUJUZON"/>
    <s v="Araujuzon"/>
    <x v="101"/>
    <s v="Bordeaux"/>
    <x v="5"/>
    <n v="1"/>
    <n v="0"/>
    <n v="0"/>
    <n v="0"/>
    <n v="0"/>
    <n v="28"/>
    <s v="21640032500025"/>
    <s v="ECOLE MATERNELLE"/>
  </r>
  <r>
    <s v="0641757M"/>
    <s v="Ecole"/>
    <x v="0"/>
    <s v="ECOLE PRIMAIRE PUBLIQUE DU BOURG"/>
    <s v="1 RUE DU LITOR "/>
    <s v="64800 ASSON"/>
    <s v="Asson"/>
    <x v="101"/>
    <s v="Bordeaux"/>
    <x v="5"/>
    <n v="1"/>
    <n v="1"/>
    <n v="1"/>
    <n v="0"/>
    <n v="0"/>
    <n v="175"/>
    <s v="21640068900024"/>
    <s v="ECOLE DE NIVEAU ELEMENTAIRE"/>
  </r>
  <r>
    <s v="0641760R"/>
    <s v="Ecole"/>
    <x v="0"/>
    <s v="ECOLE PRIMAIRE PUBLIQUE"/>
    <s v=" LE BOURG"/>
    <s v="64370 POMPS"/>
    <s v="Pomps"/>
    <x v="101"/>
    <s v="Bordeaux"/>
    <x v="5"/>
    <n v="1"/>
    <n v="1"/>
    <n v="1"/>
    <n v="0"/>
    <n v="0"/>
    <n v="43"/>
    <s v="21640450900020"/>
    <s v="ECOLE DE NIVEAU ELEMENTAIRE"/>
  </r>
  <r>
    <s v="0641764V"/>
    <s v="Ecole"/>
    <x v="0"/>
    <s v="Ecole primaire"/>
    <s v=" LE BOURG"/>
    <s v="64170 CASTEIDE CAMI"/>
    <s v="Casteide-Cami"/>
    <x v="101"/>
    <s v="Bordeaux"/>
    <x v="5"/>
    <n v="1"/>
    <n v="1"/>
    <n v="1"/>
    <n v="0"/>
    <n v="0"/>
    <n v="42"/>
    <s v="21640171100025"/>
    <s v="ECOLE DE NIVEAU ELEMENTAIRE"/>
  </r>
  <r>
    <s v="0641767Y"/>
    <s v="Ecole"/>
    <x v="0"/>
    <s v="ECOLE ELEMENTAIRE PUBLIQUE JULES FERRY"/>
    <s v="9 bis rue Jules Ferry "/>
    <s v="64200 BIARRITZ"/>
    <s v="Biarritz"/>
    <x v="101"/>
    <s v="Bordeaux"/>
    <x v="5"/>
    <n v="0"/>
    <n v="1"/>
    <n v="1"/>
    <n v="0"/>
    <n v="0"/>
    <n v="114"/>
    <s v="21640122400086"/>
    <s v="ECOLE DE NIVEAU ELEMENTAIRE"/>
  </r>
  <r>
    <s v="0641771C"/>
    <s v="Ecole"/>
    <x v="0"/>
    <s v="ECOLE ELEMENTAIRE"/>
    <s v="910 route du Bourg "/>
    <s v="64300 BONNUT"/>
    <s v="Bonnut"/>
    <x v="101"/>
    <s v="Bordeaux"/>
    <x v="5"/>
    <n v="1"/>
    <n v="1"/>
    <n v="1"/>
    <n v="0"/>
    <n v="0"/>
    <n v="81"/>
    <s v="21640135600029"/>
    <s v="ECOLE DE NIVEAU ELEMENTAIRE"/>
  </r>
  <r>
    <s v="0641773E"/>
    <s v="Ecole"/>
    <x v="0"/>
    <s v="ECOLE PRIMAIRE PUBLIQUE REPTOU"/>
    <s v="28 rue Larrepunte "/>
    <s v="64200 BIARRITZ"/>
    <s v="Biarritz"/>
    <x v="101"/>
    <s v="Bordeaux"/>
    <x v="5"/>
    <n v="1"/>
    <n v="1"/>
    <n v="1"/>
    <n v="0"/>
    <n v="0"/>
    <n v="124"/>
    <s v="21640122400185"/>
    <s v="ECOLE DE NIVEAU ELEMENTAIRE"/>
  </r>
  <r>
    <s v="0641774F"/>
    <s v="Ecole"/>
    <x v="0"/>
    <s v="ECOLE ELEMENTAIRE PUBLIQUE"/>
    <s v="1  PLACE JOFFRE "/>
    <s v="64320 BIZANOS"/>
    <s v="Bizanos"/>
    <x v="101"/>
    <s v="Bordeaux"/>
    <x v="5"/>
    <n v="0"/>
    <n v="1"/>
    <n v="1"/>
    <n v="0"/>
    <n v="0"/>
    <n v="163"/>
    <s v="21640132300037"/>
    <s v="ECOLE DE NIVEAU ELEMENTAIRE"/>
  </r>
  <r>
    <s v="0641775G"/>
    <s v="Ecole"/>
    <x v="0"/>
    <s v="ECOLE PRIMAIRE"/>
    <s v="22 rue des Ecoles "/>
    <s v="64400 LEDEUIX"/>
    <s v="Ledeuix"/>
    <x v="101"/>
    <s v="Bordeaux"/>
    <x v="5"/>
    <n v="1"/>
    <n v="1"/>
    <n v="1"/>
    <n v="0"/>
    <n v="0"/>
    <n v="115"/>
    <s v="21640328700024"/>
    <s v="ECOLE DE NIVEAU ELEMENTAIRE"/>
  </r>
  <r>
    <s v="0641776H"/>
    <s v="Ecole"/>
    <x v="0"/>
    <s v="ECOLE PRIMAIRE PUBLIQUE MARECHAL BOSQUET"/>
    <s v="3 bis rue Bonado "/>
    <s v="64000 PAU"/>
    <s v="Pau"/>
    <x v="101"/>
    <s v="Bordeaux"/>
    <x v="5"/>
    <n v="1"/>
    <n v="1"/>
    <n v="1"/>
    <n v="0"/>
    <n v="1"/>
    <n v="240"/>
    <s v="21640445900127"/>
    <s v="ECOLE DE NIVEAU ELEMENTAIRE"/>
  </r>
  <r>
    <s v="0641782P"/>
    <s v="Ecole"/>
    <x v="0"/>
    <s v="ECOLE PRIMAIRE HENRI IV"/>
    <s v="Place de la République "/>
    <s v="64000 PAU"/>
    <s v="Pau"/>
    <x v="101"/>
    <s v="Bordeaux"/>
    <x v="5"/>
    <n v="1"/>
    <n v="1"/>
    <n v="1"/>
    <n v="0"/>
    <n v="1"/>
    <n v="247"/>
    <s v="21640445900416"/>
    <s v="ECOLE DE NIVEAU ELEMENTAIRE"/>
  </r>
  <r>
    <s v="0641783R"/>
    <s v="Ecole"/>
    <x v="0"/>
    <s v="ECOLE ELEMENTAIRE PUBLIQUE VICTOR HUGO"/>
    <s v="Rue Gaston de Foix "/>
    <s v="64150 MOURENX"/>
    <s v="Mourenx"/>
    <x v="101"/>
    <s v="Bordeaux"/>
    <x v="5"/>
    <n v="0"/>
    <n v="1"/>
    <n v="1"/>
    <n v="0"/>
    <n v="0"/>
    <n v="117"/>
    <s v="21640410300089"/>
    <s v="ECOLE DE NIVEAU ELEMENTAIRE"/>
  </r>
  <r>
    <s v="0641784S"/>
    <s v="Ecole"/>
    <x v="0"/>
    <s v="ECOLE PRIMAIRE JEAN SARRAILH"/>
    <s v="1 avenue Robert Schuman "/>
    <s v="64000 PAU"/>
    <s v="Pau"/>
    <x v="101"/>
    <s v="Bordeaux"/>
    <x v="5"/>
    <n v="1"/>
    <n v="1"/>
    <n v="1"/>
    <n v="0"/>
    <n v="1"/>
    <n v="154"/>
    <s v="21640445900481"/>
    <s v="ECOLE DE NIVEAU ELEMENTAIRE"/>
  </r>
  <r>
    <s v="0641785T"/>
    <s v="Ecole"/>
    <x v="0"/>
    <s v="Ecole primaire Les Fleurs"/>
    <s v="19 avenue de Buros "/>
    <s v="64000 PAU"/>
    <s v="Pau"/>
    <x v="101"/>
    <s v="Bordeaux"/>
    <x v="5"/>
    <n v="1"/>
    <n v="1"/>
    <n v="1"/>
    <n v="0"/>
    <n v="0"/>
    <n v="177"/>
    <s v="21640445900168"/>
    <s v="ECOLE DE NIVEAU ELEMENTAIRE"/>
  </r>
  <r>
    <s v="0641786U"/>
    <s v="Ecole"/>
    <x v="1"/>
    <s v="ECOLE PRIMAIRE PRIVEE SAINT-AGNES"/>
    <s v="6 rue Bourbaki "/>
    <s v="64100 BAYONNE"/>
    <s v="Bayonne"/>
    <x v="101"/>
    <s v="Bordeaux"/>
    <x v="5"/>
    <n v="1"/>
    <n v="1"/>
    <n v="1"/>
    <n v="0"/>
    <n v="0"/>
    <n v="123"/>
    <s v="32102958900025"/>
    <s v="ECOLE DE NIVEAU ELEMENTAIRE"/>
  </r>
  <r>
    <s v="0641804N"/>
    <s v="Ecole"/>
    <x v="0"/>
    <s v="Ecole primaire"/>
    <s v="Avenue du Pont-Lat "/>
    <s v="64360 MONEIN"/>
    <s v="Monein"/>
    <x v="101"/>
    <s v="Bordeaux"/>
    <x v="5"/>
    <n v="1"/>
    <n v="1"/>
    <n v="1"/>
    <n v="0"/>
    <n v="0"/>
    <n v="209"/>
    <s v="21640393100068"/>
    <s v="ECOLE DE NIVEAU ELEMENTAIRE"/>
  </r>
  <r>
    <s v="0641805P"/>
    <s v="Ecole"/>
    <x v="0"/>
    <s v="ECOLE PRIMAIRE PAUL BERT"/>
    <s v="11 rue Paul Bert "/>
    <s v="64200 BIARRITZ"/>
    <s v="Biarritz"/>
    <x v="101"/>
    <s v="Bordeaux"/>
    <x v="5"/>
    <n v="1"/>
    <n v="1"/>
    <n v="1"/>
    <n v="0"/>
    <n v="0"/>
    <n v="221"/>
    <s v="21640122400078"/>
    <s v="ECOLE DE NIVEAU ELEMENTAIRE"/>
  </r>
  <r>
    <s v="0641806R"/>
    <s v="Ecole"/>
    <x v="0"/>
    <s v="ECOLE PRIMAIRE"/>
    <s v="Place de la Mairie "/>
    <s v="64260 LOUVIE JUZON"/>
    <s v="Louvie-Juzon"/>
    <x v="101"/>
    <s v="Bordeaux"/>
    <x v="5"/>
    <n v="1"/>
    <n v="1"/>
    <n v="1"/>
    <n v="0"/>
    <n v="0"/>
    <n v="79"/>
    <s v="21640353500034"/>
    <s v="ECOLE DE NIVEAU ELEMENTAIRE"/>
  </r>
  <r>
    <s v="0641811W"/>
    <s v="Ecole"/>
    <x v="0"/>
    <s v="ECOLE PRIMAIRE PUBLIQUE"/>
    <s v="Rue Burdin Bidea "/>
    <s v="64310 ASCAIN"/>
    <s v="Ascain"/>
    <x v="101"/>
    <s v="Bordeaux"/>
    <x v="5"/>
    <n v="1"/>
    <n v="1"/>
    <n v="1"/>
    <n v="0"/>
    <n v="1"/>
    <n v="180"/>
    <s v="21640065500033"/>
    <s v="ECOLE DE NIVEAU ELEMENTAIRE"/>
  </r>
  <r>
    <s v="0641825L"/>
    <s v="Ecole"/>
    <x v="0"/>
    <s v="Ecole primaire"/>
    <s v="Allée des Ecoles "/>
    <s v="64420 ANDOINS"/>
    <s v="Andoins"/>
    <x v="101"/>
    <s v="Bordeaux"/>
    <x v="5"/>
    <n v="1"/>
    <n v="1"/>
    <n v="1"/>
    <n v="0"/>
    <n v="0"/>
    <n v="64"/>
    <s v="21640021800048"/>
    <s v="ECOLE DE NIVEAU ELEMENTAIRE"/>
  </r>
  <r>
    <s v="0641826M"/>
    <s v="Ecole"/>
    <x v="0"/>
    <s v="Ecole primaire Ville"/>
    <s v="2 boulevard de Gaulle "/>
    <s v="64700 HENDAYE"/>
    <s v="Hendaye"/>
    <x v="101"/>
    <s v="Bordeaux"/>
    <x v="5"/>
    <n v="1"/>
    <n v="1"/>
    <n v="1"/>
    <n v="0"/>
    <n v="1"/>
    <n v="209"/>
    <s v="21640260200132"/>
    <s v="ECOLE DE NIVEAU ELEMENTAIRE"/>
  </r>
  <r>
    <s v="0641827N"/>
    <s v="Ecole"/>
    <x v="0"/>
    <s v="ECOLE PRIMAIRE"/>
    <s v="Route de Bordères "/>
    <s v="64800 MIREPEIX"/>
    <s v="Mirepeix"/>
    <x v="101"/>
    <s v="Bordeaux"/>
    <x v="5"/>
    <n v="1"/>
    <n v="1"/>
    <n v="1"/>
    <n v="0"/>
    <n v="0"/>
    <n v="101"/>
    <s v="21640386500043"/>
    <s v="ECOLE DE NIVEAU ELEMENTAIRE"/>
  </r>
  <r>
    <s v="0641828P"/>
    <s v="Ecole"/>
    <x v="0"/>
    <s v="ECOLE PRIMAIRE PUBLIQUE XAVIER NAVARROT"/>
    <s v="2 rue Bordelongue "/>
    <s v="64400 OLORON STE MARIE"/>
    <s v="Oloron-Sainte-Marie"/>
    <x v="101"/>
    <s v="Bordeaux"/>
    <x v="5"/>
    <n v="1"/>
    <n v="1"/>
    <n v="1"/>
    <n v="0"/>
    <n v="0"/>
    <n v="111"/>
    <s v="21640422800167"/>
    <s v="ECOLE DE NIVEAU ELEMENTAIRE"/>
  </r>
  <r>
    <s v="0641829R"/>
    <s v="Ecole"/>
    <x v="0"/>
    <s v="ECOLE PRIMAIRE PUBLIQUE CENTRE"/>
    <s v="38 rue Lapeyrère "/>
    <s v="64300 ORTHEZ"/>
    <s v="Orthez"/>
    <x v="101"/>
    <s v="Bordeaux"/>
    <x v="5"/>
    <n v="1"/>
    <n v="1"/>
    <n v="1"/>
    <n v="0"/>
    <n v="1"/>
    <n v="141"/>
    <s v="21640430100154"/>
    <s v="ECOLE DE NIVEAU ELEMENTAIRE"/>
  </r>
  <r>
    <s v="0641830S"/>
    <s v="Ecole"/>
    <x v="0"/>
    <s v="Ecole primaire Phoebus"/>
    <s v="4 rue Jeanne d'Arc "/>
    <s v="64000 PAU"/>
    <s v="Pau"/>
    <x v="101"/>
    <s v="Bordeaux"/>
    <x v="5"/>
    <n v="1"/>
    <n v="1"/>
    <n v="1"/>
    <n v="0"/>
    <n v="0"/>
    <n v="157"/>
    <s v="21640445900622"/>
    <s v="ECOLE DE NIVEAU ELEMENTAIRE"/>
  </r>
  <r>
    <s v="0641831T"/>
    <s v="Ecole"/>
    <x v="0"/>
    <s v="ECOLE ELEMENTAIRE"/>
    <s v="Route Placida "/>
    <s v="64310 SARE"/>
    <s v="Sare"/>
    <x v="101"/>
    <s v="Bordeaux"/>
    <x v="5"/>
    <n v="0"/>
    <n v="1"/>
    <n v="1"/>
    <n v="0"/>
    <n v="0"/>
    <n v="32"/>
    <s v="21640504300045"/>
    <s v="ECOLE DE NIVEAU ELEMENTAIRE"/>
  </r>
  <r>
    <s v="0641832U"/>
    <s v="Ecole"/>
    <x v="0"/>
    <s v="ECOLE ELEMENTAIRE PUBLIQUE"/>
    <s v="Rue de la Gare "/>
    <s v="64430 ST ETIENNE DE BAIGORRY"/>
    <s v="Saint-Etienne-de-Baïgorry"/>
    <x v="101"/>
    <s v="Bordeaux"/>
    <x v="5"/>
    <n v="0"/>
    <n v="1"/>
    <n v="1"/>
    <n v="0"/>
    <n v="0"/>
    <n v="40"/>
    <s v="21640477200073"/>
    <s v="ECOLE DE NIVEAU ELEMENTAIRE"/>
  </r>
  <r>
    <s v="0641879V"/>
    <s v="Ecole"/>
    <x v="0"/>
    <s v="ECOLE PRIMAIRE"/>
    <s v="1 rue de la République "/>
    <s v="64400 BIDOS"/>
    <s v="Bidos"/>
    <x v="101"/>
    <s v="Bordeaux"/>
    <x v="5"/>
    <n v="1"/>
    <n v="1"/>
    <n v="1"/>
    <n v="0"/>
    <n v="0"/>
    <n v="85"/>
    <s v="21640126500048"/>
    <s v="ECOLE DE NIVEAU ELEMENTAIRE"/>
  </r>
  <r>
    <s v="0641880W"/>
    <s v="Ecole"/>
    <x v="0"/>
    <s v="ECOLE ELEMENTAIRE PUBLIQUE LA CITADELLE"/>
    <s v="Avenue de Tassigny "/>
    <s v="64100 BAYONNE"/>
    <s v="Bayonne"/>
    <x v="101"/>
    <s v="Bordeaux"/>
    <x v="5"/>
    <n v="0"/>
    <n v="1"/>
    <n v="1"/>
    <n v="0"/>
    <n v="0"/>
    <n v="90"/>
    <s v="21640102600358"/>
    <s v="ECOLE DE NIVEAU ELEMENTAIRE"/>
  </r>
  <r>
    <s v="0641881X"/>
    <s v="Ecole"/>
    <x v="0"/>
    <s v="ECOLE ELEMENTAIRE PUBLIQUE CHARLES DE BORDEU"/>
    <s v="Rue Charles de Bordeu "/>
    <s v="64150 MOURENX"/>
    <s v="Mourenx"/>
    <x v="101"/>
    <s v="Bordeaux"/>
    <x v="5"/>
    <n v="0"/>
    <n v="1"/>
    <n v="1"/>
    <n v="0"/>
    <n v="1"/>
    <n v="148"/>
    <s v="21640410300121"/>
    <s v="ECOLE DE NIVEAU ELEMENTAIRE"/>
  </r>
  <r>
    <s v="0641882Y"/>
    <s v="Ecole"/>
    <x v="0"/>
    <s v="ECOLE PRIMAIRE PUBLIQUE GR. SCO. DE L'UNTXIN - SOCOA"/>
    <s v=" SOCOA"/>
    <s v="64122 URRUGNE"/>
    <s v="Urrugne"/>
    <x v="101"/>
    <s v="Bordeaux"/>
    <x v="5"/>
    <n v="1"/>
    <n v="1"/>
    <n v="1"/>
    <n v="0"/>
    <n v="0"/>
    <n v="159"/>
    <s v="21640545600056"/>
    <s v="ECOLE DE NIVEAU ELEMENTAIRE"/>
  </r>
  <r>
    <s v="0641885B"/>
    <s v="Ecole"/>
    <x v="0"/>
    <s v="ECOLE ELEMENTAIRE PUBLIQUE"/>
    <s v=" LE BOURG"/>
    <s v="64490 ETSAUT"/>
    <s v="Etsaut"/>
    <x v="101"/>
    <s v="Bordeaux"/>
    <x v="5"/>
    <n v="0"/>
    <n v="1"/>
    <n v="0"/>
    <n v="0"/>
    <n v="0"/>
    <n v="23"/>
    <s v="21640223000033"/>
    <s v="ECOLE DE NIVEAU ELEMENTAIRE"/>
  </r>
  <r>
    <s v="0641886C"/>
    <s v="Ecole"/>
    <x v="0"/>
    <s v="ECOLE ELEMENTAIRE PUBLIQUE"/>
    <s v="35 route du Lac "/>
    <s v="64370 DOAZON"/>
    <s v="Doazon"/>
    <x v="101"/>
    <s v="Bordeaux"/>
    <x v="5"/>
    <n v="0"/>
    <n v="1"/>
    <n v="0"/>
    <n v="0"/>
    <n v="0"/>
    <n v="22"/>
    <s v="21640200800025"/>
    <s v="ECOLE DE NIVEAU ELEMENTAIRE"/>
  </r>
  <r>
    <s v="0641887D"/>
    <s v="Ecole"/>
    <x v="0"/>
    <s v="ECOLE ELEMENTAIRE PUBLIQUE"/>
    <s v="30 avenue Roger Cadet "/>
    <s v="64230 LESCAR"/>
    <s v="Lescar"/>
    <x v="101"/>
    <s v="Bordeaux"/>
    <x v="5"/>
    <n v="0"/>
    <n v="1"/>
    <n v="0"/>
    <n v="0"/>
    <n v="0"/>
    <n v="146"/>
    <s v="21640335200067"/>
    <s v="ECOLE DE NIVEAU ELEMENTAIRE"/>
  </r>
  <r>
    <s v="0641892J"/>
    <s v="Ecole"/>
    <x v="1"/>
    <s v="ECOLE PRIMAIRE PRIVEE IKASTOLA ERROBI"/>
    <s v=" QUART CURUTCHAGUE"/>
    <s v="64250 CAMBO LES BAINS"/>
    <s v="Cambo-les-Bains"/>
    <x v="101"/>
    <s v="Bordeaux"/>
    <x v="5"/>
    <n v="1"/>
    <n v="1"/>
    <n v="0"/>
    <n v="0"/>
    <n v="0"/>
    <n v="91"/>
    <s v="32604749500022"/>
    <s v="ECOLE DE NIVEAU ELEMENTAIRE"/>
  </r>
  <r>
    <s v="0641893K"/>
    <s v="Ecole"/>
    <x v="1"/>
    <s v="ECOLE PRIMAIRE BASABÜRÜA IKASTOLA"/>
    <s v=" LE BOURG"/>
    <s v="64470 ALOS SIBAS ABENSE"/>
    <s v="Alos-Sibas-Abense"/>
    <x v="101"/>
    <s v="Bordeaux"/>
    <x v="5"/>
    <n v="1"/>
    <n v="1"/>
    <n v="0"/>
    <n v="0"/>
    <n v="0"/>
    <n v="33"/>
    <s v="38066978800016"/>
    <s v="ECOLE DE NIVEAU ELEMENTAIRE"/>
  </r>
  <r>
    <s v="0641895M"/>
    <s v="Ecole"/>
    <x v="1"/>
    <s v="ECOLE PRIMAIRE PRIVEE IKASTOLA"/>
    <s v="Route de Xurio MAISON ENFANCE - RTE DE"/>
    <s v="64310 ASCAIN"/>
    <s v="Ascain"/>
    <x v="101"/>
    <s v="Bordeaux"/>
    <x v="5"/>
    <n v="1"/>
    <n v="1"/>
    <n v="0"/>
    <n v="0"/>
    <n v="0"/>
    <n v="89"/>
    <s v="32849173300015"/>
    <s v="ECOLE DE NIVEAU ELEMENTAIRE"/>
  </r>
  <r>
    <s v="0641896N"/>
    <s v="Ecole"/>
    <x v="1"/>
    <s v="IKASTOLA OZTIBARREKO"/>
    <s v="BOURG "/>
    <s v="64120 LARCEVEAU ARROS CIBITS"/>
    <s v="Larceveau-Arros-Cibits"/>
    <x v="101"/>
    <s v="Bordeaux"/>
    <x v="5"/>
    <n v="1"/>
    <n v="1"/>
    <n v="0"/>
    <n v="0"/>
    <n v="0"/>
    <n v="52"/>
    <s v="38427229000014"/>
    <s v="ECOLE DE NIVEAU ELEMENTAIRE"/>
  </r>
  <r>
    <s v="0641897P"/>
    <s v="Ecole"/>
    <x v="1"/>
    <s v="OLHAIN IKASTOLA"/>
    <s v=" MENDI BISTA"/>
    <s v="64310 SARE"/>
    <s v="Sare"/>
    <x v="101"/>
    <s v="Bordeaux"/>
    <x v="5"/>
    <n v="1"/>
    <n v="1"/>
    <n v="0"/>
    <n v="0"/>
    <n v="0"/>
    <n v="120"/>
    <s v="40524700800015"/>
    <s v="ECOLE DE NIVEAU ELEMENTAIRE"/>
  </r>
  <r>
    <s v="0641898R"/>
    <s v="Ecole"/>
    <x v="1"/>
    <s v="IKASTOLA HIRIONDOKO"/>
    <s v="12 avenue du Polo "/>
    <s v="64100 BAYONNE"/>
    <s v="Bayonne"/>
    <x v="101"/>
    <s v="Bordeaux"/>
    <x v="5"/>
    <n v="1"/>
    <n v="1"/>
    <n v="0"/>
    <n v="0"/>
    <n v="0"/>
    <n v="75"/>
    <s v="32416580200020"/>
    <s v="ECOLE DE NIVEAU ELEMENTAIRE"/>
  </r>
  <r>
    <s v="0641899S"/>
    <s v="Ecole"/>
    <x v="1"/>
    <s v="ECOLE PRIMAIRE PRIVEE ORTZAIZEKO IKASTOLA"/>
    <s v="Route départementale 8 "/>
    <s v="64780 OSSES"/>
    <s v="Ossès"/>
    <x v="101"/>
    <s v="Bordeaux"/>
    <x v="5"/>
    <n v="1"/>
    <n v="1"/>
    <n v="0"/>
    <n v="0"/>
    <n v="0"/>
    <n v="102"/>
    <s v="37912354000013"/>
    <s v="ECOLE DE NIVEAU ELEMENTAIRE"/>
  </r>
  <r>
    <s v="0641902V"/>
    <s v="Ecole"/>
    <x v="1"/>
    <s v="ECOLE PRIMAIRE PRIVEE ZALDUBI IKASTOLA"/>
    <s v="Chemin d'Olhasso "/>
    <s v="64310 ST PEE SUR NIVELLE"/>
    <s v="Saint-Pée-sur-Nivelle"/>
    <x v="101"/>
    <s v="Bordeaux"/>
    <x v="5"/>
    <n v="1"/>
    <n v="1"/>
    <n v="0"/>
    <n v="0"/>
    <n v="0"/>
    <n v="103"/>
    <s v="78237159500011"/>
    <s v="ECOLE DE NIVEAU ELEMENTAIRE"/>
  </r>
  <r>
    <s v="0641903W"/>
    <s v="Ecole"/>
    <x v="1"/>
    <s v="ECOLE PRIMAIRE PRIVEE CALANDRETA"/>
    <s v="Rue du Lieutenant de Vaisseau Garnucho "/>
    <s v="64230 LESCAR"/>
    <s v="Lescar"/>
    <x v="101"/>
    <s v="Bordeaux"/>
    <x v="5"/>
    <n v="1"/>
    <n v="1"/>
    <n v="0"/>
    <n v="0"/>
    <n v="0"/>
    <n v="67"/>
    <s v="39288668500016"/>
    <s v="ECOLE DE NIVEAU ELEMENTAIRE"/>
  </r>
  <r>
    <s v="0641904X"/>
    <s v="Ecole"/>
    <x v="1"/>
    <s v="ECOLE PRIMAIRE PRIVEE CALANDRETA"/>
    <s v="1 RUE GASSION "/>
    <s v="64400 OLORON STE MARIE"/>
    <s v="Oloron-Sainte-Marie"/>
    <x v="101"/>
    <s v="Bordeaux"/>
    <x v="5"/>
    <n v="1"/>
    <n v="1"/>
    <n v="0"/>
    <n v="0"/>
    <n v="0"/>
    <n v="49"/>
    <s v="39281750800063"/>
    <s v="ECOLE DE NIVEAU ELEMENTAIRE"/>
  </r>
  <r>
    <s v="0641905Y"/>
    <s v="Ecole"/>
    <x v="1"/>
    <s v="ECOLE PRIMAIRE PRIVEE CALANDRETA"/>
    <s v="Boulevard du Général de Gaulle "/>
    <s v="64300 ORTHEZ"/>
    <s v="Orthez"/>
    <x v="101"/>
    <s v="Bordeaux"/>
    <x v="5"/>
    <n v="1"/>
    <n v="1"/>
    <n v="0"/>
    <n v="0"/>
    <n v="0"/>
    <n v="40"/>
    <s v="37974424600024"/>
    <s v="ECOLE DE NIVEAU ELEMENTAIRE"/>
  </r>
  <r>
    <s v="0641906Z"/>
    <s v="Ecole"/>
    <x v="1"/>
    <s v="ECOLE PRIMAIRE PRIVEE CALANDRETA"/>
    <s v="13 rue Guynemer "/>
    <s v="64000 PAU"/>
    <s v="Pau"/>
    <x v="101"/>
    <s v="Bordeaux"/>
    <x v="5"/>
    <n v="1"/>
    <n v="1"/>
    <n v="0"/>
    <n v="0"/>
    <n v="0"/>
    <n v="129"/>
    <s v="31901482500032"/>
    <s v="ECOLE DE NIVEAU ELEMENTAIRE"/>
  </r>
  <r>
    <s v="0641909C"/>
    <s v="Ecole"/>
    <x v="0"/>
    <s v="ECOLE MATERNELLE PUBLIQUE DU LAOU"/>
    <s v="26 avenue Roger Cadet "/>
    <s v="64230 LESCAR"/>
    <s v="Lescar"/>
    <x v="101"/>
    <s v="Bordeaux"/>
    <x v="5"/>
    <n v="1"/>
    <n v="0"/>
    <n v="0"/>
    <n v="0"/>
    <n v="0"/>
    <n v="73"/>
    <s v="21640335200075"/>
    <s v="ECOLE MATERNELLE"/>
  </r>
  <r>
    <s v="0641939K"/>
    <s v="Ecole"/>
    <x v="1"/>
    <s v="ECOLE PRIMAIRE PRIVEE URRUÑAKO IKASTOLA"/>
    <s v="Rue Uthiurbidea "/>
    <s v="64122 URRUGNE"/>
    <s v="Urrugne"/>
    <x v="101"/>
    <s v="Bordeaux"/>
    <x v="5"/>
    <n v="1"/>
    <n v="1"/>
    <n v="0"/>
    <n v="0"/>
    <n v="0"/>
    <n v="147"/>
    <s v="40220126300017"/>
    <s v="ECOLE DE NIVEAU ELEMENTAIRE"/>
  </r>
  <r>
    <s v="0641950X"/>
    <s v="Ecole"/>
    <x v="1"/>
    <s v="CALANDRETA AUSSALESA"/>
    <s v="Rue de la Mairie "/>
    <s v="64440 BEOST"/>
    <s v="Béost"/>
    <x v="101"/>
    <s v="Bordeaux"/>
    <x v="5"/>
    <n v="0"/>
    <n v="1"/>
    <n v="1"/>
    <n v="0"/>
    <n v="0"/>
    <n v="32"/>
    <s v="39281750800055"/>
    <s v="ECOLE DE NIVEAU ELEMENTAIRE"/>
  </r>
  <r>
    <s v="0642000B"/>
    <s v="Ecole"/>
    <x v="0"/>
    <s v="ECOLE ELEMENTAIRE PUBLIQUE"/>
    <s v=" LE BOURG"/>
    <s v="64350 AURIONS IDERNES"/>
    <s v="Aurions-Idernes"/>
    <x v="101"/>
    <s v="Bordeaux"/>
    <x v="5"/>
    <n v="0"/>
    <n v="1"/>
    <n v="1"/>
    <n v="0"/>
    <n v="0"/>
    <n v="15"/>
    <s v="21640079600043"/>
    <s v="ECOLE DE NIVEAU ELEMENTAIRE"/>
  </r>
  <r>
    <s v="0642023B"/>
    <s v="Ecole"/>
    <x v="0"/>
    <s v="ECOLE PRIMAIRE PUBLIQUE"/>
    <s v="18 rue de Las Bignes "/>
    <s v="64300 MONT"/>
    <s v="Mont"/>
    <x v="101"/>
    <s v="Bordeaux"/>
    <x v="5"/>
    <n v="1"/>
    <n v="1"/>
    <n v="1"/>
    <n v="0"/>
    <n v="0"/>
    <n v="121"/>
    <s v="21640396400077"/>
    <s v="ECOLE DE NIVEAU ELEMENTAIRE"/>
  </r>
  <r>
    <s v="0642024C"/>
    <s v="Ecole"/>
    <x v="0"/>
    <s v="Ecole primaire publique du Hêtre Blanc"/>
    <s v="150 place de la Mairie "/>
    <s v="64370 HAGETAUBIN"/>
    <s v="Hagetaubin"/>
    <x v="101"/>
    <s v="Bordeaux"/>
    <x v="5"/>
    <n v="1"/>
    <n v="1"/>
    <n v="1"/>
    <n v="0"/>
    <n v="0"/>
    <n v="88"/>
    <s v="21640254500042"/>
    <s v="ECOLE DE NIVEAU ELEMENTAIRE"/>
  </r>
  <r>
    <s v="0642026E"/>
    <s v="Ecole"/>
    <x v="1"/>
    <s v="ECOLE PRIMAIRE PRIVEE IKASTOLA ANGELUKO"/>
    <s v="52 rue Jouanetote "/>
    <s v="64600 ANGLET"/>
    <s v="Anglet"/>
    <x v="101"/>
    <s v="Bordeaux"/>
    <x v="5"/>
    <n v="1"/>
    <n v="1"/>
    <n v="1"/>
    <n v="0"/>
    <n v="0"/>
    <n v="110"/>
    <s v="41340015100010"/>
    <s v="ECOLE DE NIVEAU ELEMENTAIRE"/>
  </r>
  <r>
    <s v="0642032L"/>
    <s v="Ecole"/>
    <x v="1"/>
    <s v="ECOLE PRIMAIRE PRIVEE CALANDRETA DEU LIS"/>
    <s v="16 chemin du Bourg "/>
    <s v="64260 LYS"/>
    <s v="Lys"/>
    <x v="101"/>
    <s v="Bordeaux"/>
    <x v="5"/>
    <n v="1"/>
    <n v="1"/>
    <n v="0"/>
    <n v="0"/>
    <n v="0"/>
    <m/>
    <s v="44342439500012"/>
    <s v="ECOLE DE NIVEAU ELEMENTAIRE"/>
  </r>
  <r>
    <s v="0642035P"/>
    <s v="Ecole"/>
    <x v="0"/>
    <s v="ECOLE PRIMAIRE PUBLIQUE DU RPI AMOBA"/>
    <s v=" LE BOURG"/>
    <s v="64120 ARRAUTE CHARRITTE"/>
    <s v="Arraute-Charritte"/>
    <x v="101"/>
    <s v="Bordeaux"/>
    <x v="5"/>
    <n v="1"/>
    <n v="1"/>
    <n v="1"/>
    <n v="0"/>
    <n v="0"/>
    <n v="106"/>
    <s v="25640430200034"/>
    <s v="ECOLE DE NIVEAU ELEMENTAIRE"/>
  </r>
  <r>
    <s v="0642039U"/>
    <s v="Ecole"/>
    <x v="1"/>
    <s v="Ecole primaire privée calendreta du Soubestre"/>
    <s v=" LE BOURG"/>
    <s v="64410 POURSIUGUES BOUCOUE"/>
    <s v="Poursiugues-Boucoue"/>
    <x v="101"/>
    <s v="Bordeaux"/>
    <x v="5"/>
    <n v="1"/>
    <n v="1"/>
    <n v="0"/>
    <n v="0"/>
    <n v="0"/>
    <n v="22"/>
    <s v="44910258100013"/>
    <s v="ECOLE DE NIVEAU ELEMENTAIRE"/>
  </r>
  <r>
    <s v="0642040V"/>
    <s v="Ecole"/>
    <x v="1"/>
    <s v="Ecole primaire privée ikastola Ametza"/>
    <s v="40 avenue du Labourd "/>
    <s v="64990 ST PIERRE D IRUBE"/>
    <s v="Saint-Pierre-d'Irube"/>
    <x v="101"/>
    <s v="Bordeaux"/>
    <x v="5"/>
    <n v="1"/>
    <n v="1"/>
    <n v="1"/>
    <n v="0"/>
    <n v="0"/>
    <n v="67"/>
    <s v="44489345700028"/>
    <s v="ECOLE DE NIVEAU ELEMENTAIRE"/>
  </r>
  <r>
    <s v="0642051G"/>
    <s v="Ecole"/>
    <x v="1"/>
    <s v="Ecole primaire privée calendreta d'Artics"/>
    <s v="220 place du Général de Gaulle "/>
    <s v="64170 ARTIX"/>
    <s v="Artix"/>
    <x v="101"/>
    <s v="Bordeaux"/>
    <x v="5"/>
    <n v="1"/>
    <n v="1"/>
    <n v="0"/>
    <n v="0"/>
    <n v="0"/>
    <n v="27"/>
    <s v="49217891800016"/>
    <s v="ECOLE DE NIVEAU ELEMENTAIRE"/>
  </r>
  <r>
    <s v="0642053J"/>
    <s v="Ecole"/>
    <x v="1"/>
    <s v="ECOLE MATERNELLE PRIVEE"/>
    <s v="7 AVENUE BERNADOTTE "/>
    <s v="64110 JURANCON"/>
    <s v="Jurançon"/>
    <x v="101"/>
    <s v="Bordeaux"/>
    <x v="5"/>
    <n v="1"/>
    <n v="0"/>
    <n v="1"/>
    <n v="0"/>
    <n v="0"/>
    <m/>
    <s v="43269123600017"/>
    <s v="ECOLE MATERNELLE"/>
  </r>
  <r>
    <s v="0642064W"/>
    <s v="Ecole"/>
    <x v="0"/>
    <s v="ECOLE ELEMENTAIRE PUBLIQUE BOUILLERCE"/>
    <s v="7 rue des Frères Camors "/>
    <s v="64000 PAU"/>
    <s v="Pau"/>
    <x v="101"/>
    <s v="Bordeaux"/>
    <x v="5"/>
    <n v="0"/>
    <n v="1"/>
    <n v="1"/>
    <n v="0"/>
    <n v="0"/>
    <n v="140"/>
    <s v="21640445900440"/>
    <s v="ECOLE DE NIVEAU ELEMENTAIRE"/>
  </r>
  <r>
    <s v="0642065X"/>
    <s v="Ecole"/>
    <x v="0"/>
    <s v="ECOLE MATERNELLE PUBLIQUE BOUILLERCE"/>
    <s v="36 boulevard Recteur Jean Sarrailh "/>
    <s v="64000 PAU"/>
    <s v="Pau"/>
    <x v="101"/>
    <s v="Bordeaux"/>
    <x v="5"/>
    <n v="1"/>
    <n v="0"/>
    <n v="1"/>
    <n v="0"/>
    <n v="0"/>
    <n v="74"/>
    <s v="21640445900184"/>
    <s v="ECOLE MATERNELLE"/>
  </r>
  <r>
    <s v="0642066Y"/>
    <s v="Ecole"/>
    <x v="0"/>
    <s v="ECOLE PRIMAIRE PUBLIQUE TRIANON"/>
    <s v="Avenue Trianon "/>
    <s v="64000 PAU"/>
    <s v="Pau"/>
    <x v="101"/>
    <s v="Bordeaux"/>
    <x v="5"/>
    <n v="1"/>
    <n v="1"/>
    <n v="1"/>
    <n v="0"/>
    <n v="0"/>
    <n v="148"/>
    <s v="21640445900515"/>
    <s v="ECOLE DE NIVEAU ELEMENTAIRE"/>
  </r>
  <r>
    <s v="0642067Z"/>
    <s v="Ecole"/>
    <x v="0"/>
    <s v="ECOLE ELEMENTAIRE PUBLIQUE PAUL FORT"/>
    <s v="Rue du Taa "/>
    <s v="64230 LESCAR"/>
    <s v="Lescar"/>
    <x v="101"/>
    <s v="Bordeaux"/>
    <x v="5"/>
    <n v="0"/>
    <n v="1"/>
    <n v="1"/>
    <n v="0"/>
    <n v="1"/>
    <n v="168"/>
    <s v="21640335200034"/>
    <s v="ECOLE DE NIVEAU ELEMENTAIRE"/>
  </r>
  <r>
    <s v="0642068A"/>
    <s v="Ecole"/>
    <x v="0"/>
    <s v="ECOLE ELEMENTAIRE PUBLIQUE VICTOR HUGO"/>
    <s v="74 avenue de Tarbes "/>
    <s v="64230 LESCAR"/>
    <s v="Lescar"/>
    <x v="101"/>
    <s v="Bordeaux"/>
    <x v="5"/>
    <n v="0"/>
    <n v="1"/>
    <n v="1"/>
    <n v="0"/>
    <n v="0"/>
    <n v="154"/>
    <s v="21640335200042"/>
    <s v="ECOLE DE NIVEAU ELEMENTAIRE"/>
  </r>
  <r>
    <s v="0642070C"/>
    <s v="Ecole"/>
    <x v="1"/>
    <s v="ECOLE ELEMENTAIRE PRIVEE ST-MICHEL GARICOITZ"/>
    <s v="Château OIHENARTIA "/>
    <s v="64120 ETCHARRY"/>
    <s v="Etcharry"/>
    <x v="101"/>
    <s v="Bordeaux"/>
    <x v="5"/>
    <n v="0"/>
    <n v="1"/>
    <n v="1"/>
    <n v="1"/>
    <n v="0"/>
    <m/>
    <s v="78228956500015"/>
    <s v="ECOLE DE NIVEAU ELEMENTAIRE"/>
  </r>
  <r>
    <s v="0642076J"/>
    <s v="Ecole"/>
    <x v="1"/>
    <s v="Ecole primaire privée Baigorriko Ama ikstola"/>
    <s v="Quartier Leispars "/>
    <s v="64430 ST ETIENNE DE BAIGORRY"/>
    <s v="Saint-Etienne-de-Baïgorry"/>
    <x v="101"/>
    <s v="Bordeaux"/>
    <x v="5"/>
    <n v="1"/>
    <n v="1"/>
    <n v="0"/>
    <n v="0"/>
    <n v="0"/>
    <n v="9"/>
    <s v="49112231300019"/>
    <s v="ECOLE DE NIVEAU ELEMENTAIRE"/>
  </r>
  <r>
    <s v="0642077K"/>
    <s v="Ecole"/>
    <x v="1"/>
    <s v="Ecole primaire privée Arberoa ikastola"/>
    <s v="Bourg "/>
    <s v="64640 ST MARTIN D ARBEROUE"/>
    <s v="Saint-Martin-d'Arberoue"/>
    <x v="101"/>
    <s v="Bordeaux"/>
    <x v="5"/>
    <n v="1"/>
    <n v="1"/>
    <n v="1"/>
    <n v="0"/>
    <n v="0"/>
    <n v="90"/>
    <s v="50484113100015"/>
    <s v="ECOLE DE NIVEAU ELEMENTAIRE"/>
  </r>
  <r>
    <s v="0642081P"/>
    <s v="Ecole"/>
    <x v="0"/>
    <s v="ECOLE MATERNELLE PUBLIQUE URDAZURI"/>
    <s v="2 avenue de l'Irrintzina "/>
    <s v="64500 ST JEAN DE LUZ"/>
    <s v="Saint-Jean-de-Luz"/>
    <x v="101"/>
    <s v="Bordeaux"/>
    <x v="5"/>
    <n v="1"/>
    <n v="0"/>
    <n v="1"/>
    <n v="0"/>
    <n v="0"/>
    <n v="91"/>
    <s v="21640483000020"/>
    <s v="ECOLE MATERNELLE"/>
  </r>
  <r>
    <s v="0642082R"/>
    <s v="Ecole"/>
    <x v="0"/>
    <s v="Ecole primaire publique Gaztelaïa"/>
    <s v="Allée du Château "/>
    <s v="64130 CHERAUTE"/>
    <s v="Chéraute"/>
    <x v="101"/>
    <s v="Bordeaux"/>
    <x v="5"/>
    <n v="1"/>
    <n v="1"/>
    <n v="1"/>
    <n v="0"/>
    <n v="0"/>
    <n v="101"/>
    <s v="21640188500027"/>
    <s v="ECOLE DE NIVEAU ELEMENTAIRE"/>
  </r>
  <r>
    <s v="0642087W"/>
    <s v="Ecole"/>
    <x v="1"/>
    <s v="BIDART UHABIA IKASTOLA"/>
    <s v="123 rue Eskola "/>
    <s v="64210 BIDART"/>
    <s v="Bidart"/>
    <x v="101"/>
    <s v="Bordeaux"/>
    <x v="5"/>
    <n v="1"/>
    <n v="1"/>
    <n v="0"/>
    <n v="0"/>
    <n v="0"/>
    <n v="59"/>
    <s v="51438086400025"/>
    <s v="ECOLE DE NIVEAU ELEMENTAIRE"/>
  </r>
  <r>
    <s v="0642093C"/>
    <s v="Ecole"/>
    <x v="1"/>
    <s v="ECOLE PRIMAIRE PRIVEE BAIGURA IKASTOLA"/>
    <s v="Quartier Greciette "/>
    <s v="64240 MENDIONDE"/>
    <s v="Mendionde"/>
    <x v="101"/>
    <s v="Bordeaux"/>
    <x v="5"/>
    <n v="1"/>
    <n v="1"/>
    <n v="0"/>
    <n v="0"/>
    <n v="0"/>
    <n v="44"/>
    <s v="52311022900011"/>
    <s v="ECOLE DE NIVEAU ELEMENTAIRE"/>
  </r>
  <r>
    <s v="0642094D"/>
    <s v="Ecole"/>
    <x v="1"/>
    <s v="ECOLE PRIMAIRE PRIVEE ARROKAGARAI IKASTOLA"/>
    <s v="Route des Ecoles "/>
    <s v="64250 ITXASSOU"/>
    <s v="Itxassou"/>
    <x v="101"/>
    <s v="Bordeaux"/>
    <x v="5"/>
    <n v="1"/>
    <n v="1"/>
    <n v="0"/>
    <n v="0"/>
    <n v="0"/>
    <n v="80"/>
    <s v="52151516300025"/>
    <s v="ECOLE DE NIVEAU ELEMENTAIRE"/>
  </r>
  <r>
    <s v="0642096F"/>
    <s v="Ecole"/>
    <x v="1"/>
    <s v="ECOLE ELEM. PRIVEE ALTERNATIVE BIHOTZA"/>
    <s v="QUARTIER LES BARTHES "/>
    <s v="64120 OREGUE"/>
    <s v="Orègue"/>
    <x v="101"/>
    <s v="Bordeaux"/>
    <x v="5"/>
    <n v="0"/>
    <n v="1"/>
    <n v="0"/>
    <n v="0"/>
    <n v="0"/>
    <m/>
    <s v="81091339200017"/>
    <s v="ECOLE DE NIVEAU ELEMENTAIRE"/>
  </r>
  <r>
    <s v="0642113Z"/>
    <s v="Ecole"/>
    <x v="1"/>
    <s v="ECOLE PRIMAIRE PRIVE KASKAROTENEA IKASTOLA"/>
    <s v="23 avenue GABRIEL DELAUNAY "/>
    <s v="64500 CIBOURE"/>
    <s v="Ciboure"/>
    <x v="101"/>
    <s v="Bordeaux"/>
    <x v="5"/>
    <n v="1"/>
    <n v="1"/>
    <n v="1"/>
    <n v="0"/>
    <n v="0"/>
    <m/>
    <s v="78937550800023"/>
    <s v="ECOLE DE NIVEAU ELEMENTAIRE"/>
  </r>
  <r>
    <s v="0642116C"/>
    <s v="Ecole"/>
    <x v="1"/>
    <s v="Ecole primaire privée l'envol"/>
    <s v="15 chemin DU PONT LONG "/>
    <s v="64140 LONS"/>
    <s v="Lons"/>
    <x v="101"/>
    <s v="Bordeaux"/>
    <x v="5"/>
    <n v="1"/>
    <n v="1"/>
    <n v="0"/>
    <n v="0"/>
    <n v="0"/>
    <m/>
    <s v="82988913800014"/>
    <s v="ECOLE DE NIVEAU ELEMENTAIRE"/>
  </r>
  <r>
    <s v="0642117D"/>
    <s v="Ecole"/>
    <x v="1"/>
    <s v="ECOLE PRIVEE IKASTOLA BESKOITZEKO"/>
    <s v="Bourg "/>
    <s v="64240 BRISCOUS"/>
    <s v="Briscous"/>
    <x v="101"/>
    <s v="Bordeaux"/>
    <x v="5"/>
    <n v="1"/>
    <n v="1"/>
    <n v="1"/>
    <n v="0"/>
    <n v="0"/>
    <m/>
    <s v="79783250800023"/>
    <s v="ECOLE DE NIVEAU ELEMENTAIRE"/>
  </r>
  <r>
    <s v="0650672C"/>
    <s v="Ecole"/>
    <x v="1"/>
    <s v="Ecole primaire privée Saint-Joseph"/>
    <s v="10 rue DE CRONSTADT "/>
    <s v="65000 TARBES"/>
    <s v="Tarbes"/>
    <x v="95"/>
    <s v="Toulouse"/>
    <x v="3"/>
    <n v="1"/>
    <n v="1"/>
    <n v="1"/>
    <n v="0"/>
    <n v="1"/>
    <n v="191"/>
    <s v="77716783400012"/>
    <s v="ECOLE DE NIVEAU ELEMENTAIRE"/>
  </r>
  <r>
    <s v="0650917U"/>
    <s v="Ecole"/>
    <x v="1"/>
    <s v="Ecole primaire privée Saint Joseph"/>
    <s v="1 rue du Pic du Midi "/>
    <s v="65150 CANTAOUS"/>
    <s v="Cantaous"/>
    <x v="95"/>
    <s v="Toulouse"/>
    <x v="3"/>
    <n v="1"/>
    <n v="1"/>
    <n v="0"/>
    <n v="1"/>
    <n v="0"/>
    <n v="48"/>
    <s v="77714202700054"/>
    <s v="ECOLE DE NIVEAU ELEMENTAIRE"/>
  </r>
  <r>
    <s v="0660040K"/>
    <s v="Ecole"/>
    <x v="0"/>
    <s v="Ecole maternelle Els Ocellets"/>
    <s v="Avenue du 8 Mai "/>
    <s v="66200 ALENYA"/>
    <s v="Alénya"/>
    <x v="29"/>
    <s v="Montpellier"/>
    <x v="3"/>
    <n v="1"/>
    <n v="0"/>
    <n v="0"/>
    <n v="0"/>
    <n v="0"/>
    <n v="122"/>
    <s v="21660002300032"/>
    <s v="ECOLE MATERNELLE"/>
  </r>
  <r>
    <s v="0660084H"/>
    <s v="Ecole"/>
    <x v="0"/>
    <s v="Ecole élémentaire Laurent Pianelli"/>
    <s v="Rue Sainte Madeleine "/>
    <s v="66480 MAUREILLAS LAS ILLAS"/>
    <s v="Maureillas-las-Illas"/>
    <x v="29"/>
    <s v="Montpellier"/>
    <x v="3"/>
    <n v="0"/>
    <n v="1"/>
    <n v="0"/>
    <n v="0"/>
    <n v="0"/>
    <n v="109"/>
    <s v="21660106200054"/>
    <s v="ECOLE DE NIVEAU ELEMENTAIRE"/>
  </r>
  <r>
    <s v="0660085J"/>
    <s v="Ecole"/>
    <x v="0"/>
    <s v="Ecole maternelle Nicolas de Condorcet"/>
    <s v="Route de Las Illas "/>
    <s v="66480 MAUREILLAS LAS ILLAS"/>
    <s v="Maureillas-las-Illas"/>
    <x v="29"/>
    <s v="Montpellier"/>
    <x v="3"/>
    <n v="1"/>
    <n v="0"/>
    <n v="0"/>
    <n v="0"/>
    <n v="0"/>
    <n v="73"/>
    <s v="21660106200047"/>
    <s v="ECOLE MATERNELLE"/>
  </r>
  <r>
    <s v="0660088M"/>
    <s v="Ecole"/>
    <x v="0"/>
    <s v="Ecole primaire"/>
    <s v=" MAIRIE"/>
    <s v="66400 OMS"/>
    <s v="Oms"/>
    <x v="29"/>
    <s v="Montpellier"/>
    <x v="3"/>
    <n v="1"/>
    <n v="1"/>
    <n v="0"/>
    <n v="0"/>
    <n v="0"/>
    <n v="13"/>
    <s v="21660126000021"/>
    <s v="ECOLE DE NIVEAU ELEMENTAIRE"/>
  </r>
  <r>
    <s v="0660089N"/>
    <s v="Ecole"/>
    <x v="0"/>
    <s v="Ecole élémentaire"/>
    <s v="Pont de Reynes "/>
    <s v="66400 REYNES"/>
    <s v="Reynès"/>
    <x v="29"/>
    <s v="Montpellier"/>
    <x v="3"/>
    <n v="0"/>
    <n v="1"/>
    <n v="1"/>
    <n v="0"/>
    <n v="0"/>
    <n v="63"/>
    <s v="21660160900029"/>
    <s v="ECOLE DE NIVEAU ELEMENTAIRE"/>
  </r>
  <r>
    <s v="0660093T"/>
    <s v="Ecole"/>
    <x v="0"/>
    <s v="Ecole maternelle"/>
    <s v="23 bis rue de la Poste "/>
    <s v="66490 ST JEAN PLA DE CORTS"/>
    <s v="Saint-Jean-Pla-de-Corts"/>
    <x v="29"/>
    <s v="Montpellier"/>
    <x v="3"/>
    <n v="1"/>
    <n v="0"/>
    <n v="0"/>
    <n v="0"/>
    <n v="0"/>
    <n v="70"/>
    <s v="21660178100075"/>
    <s v="ECOLE MATERNELLE"/>
  </r>
  <r>
    <s v="0660094U"/>
    <s v="Ecole"/>
    <x v="0"/>
    <s v="Ecole élémentaire Raymond Gaychet"/>
    <s v=" LE VILLAGE"/>
    <s v="66720 BELESTA"/>
    <s v="Bélesta"/>
    <x v="29"/>
    <s v="Montpellier"/>
    <x v="3"/>
    <n v="0"/>
    <n v="1"/>
    <n v="0"/>
    <n v="0"/>
    <n v="0"/>
    <n v="13"/>
    <s v="21660019700026"/>
    <s v="ECOLE DE NIVEAU ELEMENTAIRE"/>
  </r>
  <r>
    <s v="0660097X"/>
    <s v="Ecole"/>
    <x v="0"/>
    <s v="Ecole élémentaire Etienne Gony"/>
    <s v="Route de Latour "/>
    <s v="66310 ESTAGEL"/>
    <s v="Estagel"/>
    <x v="29"/>
    <s v="Montpellier"/>
    <x v="3"/>
    <n v="0"/>
    <n v="1"/>
    <n v="1"/>
    <n v="0"/>
    <n v="0"/>
    <n v="154"/>
    <s v="21660071800037"/>
    <s v="ECOLE DE NIVEAU ELEMENTAIRE"/>
  </r>
  <r>
    <s v="0660100A"/>
    <s v="Ecole"/>
    <x v="0"/>
    <s v="Ecole primaire Simone Veil"/>
    <s v="Place Roger Pech "/>
    <s v="66720 LATOUR DE FRANCE"/>
    <s v="Latour-de-France"/>
    <x v="29"/>
    <s v="Montpellier"/>
    <x v="3"/>
    <n v="1"/>
    <n v="1"/>
    <n v="0"/>
    <n v="0"/>
    <n v="0"/>
    <n v="108"/>
    <s v="21660096500042"/>
    <s v="ECOLE DE NIVEAU ELEMENTAIRE"/>
  </r>
  <r>
    <s v="0660107H"/>
    <s v="Ecole"/>
    <x v="0"/>
    <s v="Ecole élémentaire Louis Clerc"/>
    <s v="Avenue du Canigou "/>
    <s v="66170 ST FELIU D AVALL"/>
    <s v="Saint-Féliu-d'Avall"/>
    <x v="29"/>
    <s v="Montpellier"/>
    <x v="3"/>
    <n v="0"/>
    <n v="1"/>
    <n v="0"/>
    <n v="0"/>
    <n v="0"/>
    <n v="163"/>
    <s v="21660174000030"/>
    <s v="ECOLE DE NIVEAU ELEMENTAIRE"/>
  </r>
  <r>
    <s v="0660109K"/>
    <s v="Ecole"/>
    <x v="0"/>
    <s v="Ecole primaire"/>
    <s v="Rue Jacques Prévert "/>
    <s v="66170 ST FELIU D AMONT"/>
    <s v="Saint-Féliu-d'Amont"/>
    <x v="29"/>
    <s v="Montpellier"/>
    <x v="3"/>
    <n v="1"/>
    <n v="1"/>
    <n v="0"/>
    <n v="0"/>
    <n v="0"/>
    <n v="134"/>
    <s v="21660173200029"/>
    <s v="ECOLE DE NIVEAU ELEMENTAIRE"/>
  </r>
  <r>
    <s v="0660110L"/>
    <s v="Ecole"/>
    <x v="0"/>
    <s v="Ecole maternelle"/>
    <s v="Avenue du Canigou "/>
    <s v="66170 ST FELIU D AVALL"/>
    <s v="Saint-Féliu-d'Avall"/>
    <x v="29"/>
    <s v="Montpellier"/>
    <x v="3"/>
    <n v="1"/>
    <n v="0"/>
    <n v="0"/>
    <n v="0"/>
    <n v="0"/>
    <n v="99"/>
    <s v="21660174000022"/>
    <s v="ECOLE MATERNELLE"/>
  </r>
  <r>
    <s v="0660111M"/>
    <s v="Ecole"/>
    <x v="0"/>
    <s v="Ecole élémentaire François Arago"/>
    <s v="Rue des Nouvelles Ecoles "/>
    <s v="66270 LE SOLER"/>
    <s v="Le Soler"/>
    <x v="29"/>
    <s v="Montpellier"/>
    <x v="3"/>
    <n v="0"/>
    <n v="1"/>
    <n v="1"/>
    <n v="0"/>
    <n v="0"/>
    <n v="452"/>
    <s v="21660195500042"/>
    <s v="ECOLE DE NIVEAU ELEMENTAIRE"/>
  </r>
  <r>
    <s v="0660115S"/>
    <s v="Ecole"/>
    <x v="0"/>
    <s v="Ecole primaire"/>
    <s v="Avenue Torcatis "/>
    <s v="66170 NEFIACH"/>
    <s v="Néfiach"/>
    <x v="29"/>
    <s v="Montpellier"/>
    <x v="3"/>
    <n v="1"/>
    <n v="1"/>
    <n v="0"/>
    <n v="0"/>
    <n v="0"/>
    <n v="156"/>
    <s v="21660121100024"/>
    <s v="ECOLE DE NIVEAU ELEMENTAIRE"/>
  </r>
  <r>
    <s v="0660118V"/>
    <s v="Ecole"/>
    <x v="0"/>
    <s v="Ecole maternelle"/>
    <s v="Rue de la Fontaine "/>
    <s v="66170 MILLAS"/>
    <s v="Millas"/>
    <x v="29"/>
    <s v="Montpellier"/>
    <x v="3"/>
    <n v="1"/>
    <n v="0"/>
    <n v="0"/>
    <n v="0"/>
    <n v="0"/>
    <n v="121"/>
    <s v="21660108800059"/>
    <s v="ECOLE MATERNELLE"/>
  </r>
  <r>
    <s v="0660120X"/>
    <s v="Ecole"/>
    <x v="0"/>
    <s v="Ecole élémentaire les Tilleuls"/>
    <s v="12 rue des Ecoles "/>
    <s v="66550 CORNEILLA LA RIVIERE"/>
    <s v="Corneilla-la-Rivière"/>
    <x v="29"/>
    <s v="Montpellier"/>
    <x v="3"/>
    <n v="0"/>
    <n v="1"/>
    <n v="0"/>
    <n v="0"/>
    <n v="0"/>
    <n v="114"/>
    <s v="21660058500030"/>
    <s v="ECOLE DE NIVEAU ELEMENTAIRE"/>
  </r>
  <r>
    <s v="0660121Y"/>
    <s v="Ecole"/>
    <x v="0"/>
    <s v="Ecole primaire"/>
    <s v=" CAMI DEL MONTOU"/>
    <s v="66130 CORBERE LES CABANES"/>
    <s v="Corbère-les-Cabanes"/>
    <x v="29"/>
    <s v="Montpellier"/>
    <x v="3"/>
    <n v="1"/>
    <n v="1"/>
    <n v="0"/>
    <n v="0"/>
    <n v="0"/>
    <n v="114"/>
    <s v="21660056900026"/>
    <s v="ECOLE DE NIVEAU ELEMENTAIRE"/>
  </r>
  <r>
    <s v="0660122Z"/>
    <s v="Ecole"/>
    <x v="0"/>
    <s v="Ecole élémentaire"/>
    <s v="Chemin des Vignes "/>
    <s v="66130 CORBERE"/>
    <s v="Corbère"/>
    <x v="29"/>
    <s v="Montpellier"/>
    <x v="3"/>
    <n v="0"/>
    <n v="1"/>
    <n v="0"/>
    <n v="0"/>
    <n v="0"/>
    <n v="93"/>
    <s v="21660055100024"/>
    <s v="ECOLE DE NIVEAU ELEMENTAIRE"/>
  </r>
  <r>
    <s v="0660124B"/>
    <s v="Ecole"/>
    <x v="0"/>
    <s v="Ecole primaire"/>
    <s v="1 AVENUE DE CERDAGNE PYRENEES 2000"/>
    <s v="66210 BOLQUERE"/>
    <s v="Bolquère"/>
    <x v="29"/>
    <s v="Montpellier"/>
    <x v="3"/>
    <n v="1"/>
    <n v="1"/>
    <n v="0"/>
    <n v="0"/>
    <n v="0"/>
    <n v="82"/>
    <s v="21660020500035"/>
    <s v="ECOLE DE NIVEAU ELEMENTAIRE"/>
  </r>
  <r>
    <s v="0660125C"/>
    <s v="Ecole"/>
    <x v="0"/>
    <s v="Ecole primaire"/>
    <s v="Place de la Salle des Fêtes "/>
    <s v="66210 LA CABANASSE"/>
    <s v="La Cabanasse"/>
    <x v="29"/>
    <s v="Montpellier"/>
    <x v="3"/>
    <n v="1"/>
    <n v="1"/>
    <n v="0"/>
    <n v="0"/>
    <n v="0"/>
    <n v="36"/>
    <s v="21660027000021"/>
    <s v="ECOLE DE NIVEAU ELEMENTAIRE"/>
  </r>
  <r>
    <s v="0660128F"/>
    <s v="Ecole"/>
    <x v="0"/>
    <s v="Ecole maternelle"/>
    <s v="Chemin dép 32 "/>
    <s v="66210 LA LLAGONNE"/>
    <s v="La Llagonne"/>
    <x v="29"/>
    <s v="Montpellier"/>
    <x v="3"/>
    <n v="1"/>
    <n v="0"/>
    <n v="0"/>
    <n v="0"/>
    <n v="0"/>
    <n v="13"/>
    <s v="21660098100023"/>
    <s v="ECOLE MATERNELLE"/>
  </r>
  <r>
    <s v="0660130H"/>
    <s v="Ecole"/>
    <x v="0"/>
    <s v="Ecole primaire"/>
    <s v="Rue des Ecoles Laïques "/>
    <s v="66210 MONT LOUIS"/>
    <s v="Mont-Louis"/>
    <x v="29"/>
    <s v="Montpellier"/>
    <x v="3"/>
    <n v="1"/>
    <n v="1"/>
    <n v="0"/>
    <n v="0"/>
    <n v="0"/>
    <n v="33"/>
    <s v="21660117900031"/>
    <s v="ECOLE DE NIVEAU ELEMENTAIRE"/>
  </r>
  <r>
    <s v="0660133L"/>
    <s v="Ecole"/>
    <x v="0"/>
    <s v="Ecole primaire Léon Blum"/>
    <s v="Rue de la Libération "/>
    <s v="66360 OLETTE"/>
    <s v="Olette"/>
    <x v="29"/>
    <s v="Montpellier"/>
    <x v="3"/>
    <n v="1"/>
    <n v="1"/>
    <n v="1"/>
    <n v="0"/>
    <n v="0"/>
    <n v="29"/>
    <s v="21660125200036"/>
    <s v="ECOLE DE NIVEAU ELEMENTAIRE"/>
  </r>
  <r>
    <s v="0660136P"/>
    <s v="Ecole"/>
    <x v="0"/>
    <s v="Ecole maternelle"/>
    <s v="Rue des Ecoles "/>
    <s v="66110 AMELIE LES BAINS PALALDA"/>
    <s v="Amélie-les-Bains-Palalda"/>
    <x v="29"/>
    <s v="Montpellier"/>
    <x v="3"/>
    <n v="1"/>
    <n v="0"/>
    <n v="1"/>
    <n v="0"/>
    <n v="0"/>
    <n v="41"/>
    <s v="21660003100043"/>
    <s v="ECOLE MATERNELLE"/>
  </r>
  <r>
    <s v="0660137R"/>
    <s v="Ecole"/>
    <x v="0"/>
    <s v="Ecole élémentaire Jean Moulin"/>
    <s v="Rue des Ecoles "/>
    <s v="66150 ARLES SUR TECH"/>
    <s v="Arles-sur-Tech"/>
    <x v="29"/>
    <s v="Montpellier"/>
    <x v="3"/>
    <n v="0"/>
    <n v="1"/>
    <n v="1"/>
    <n v="0"/>
    <n v="0"/>
    <n v="123"/>
    <s v="21660009800042"/>
    <s v="ECOLE DE NIVEAU ELEMENTAIRE"/>
  </r>
  <r>
    <s v="0660138S"/>
    <s v="Ecole"/>
    <x v="0"/>
    <s v="Ecole maternelle Jean Moulin"/>
    <s v="Rue des Ecoles "/>
    <s v="66150 ARLES SUR TECH"/>
    <s v="Arles-sur-Tech"/>
    <x v="29"/>
    <s v="Montpellier"/>
    <x v="3"/>
    <n v="1"/>
    <n v="0"/>
    <n v="1"/>
    <n v="0"/>
    <n v="0"/>
    <n v="70"/>
    <s v="21660009800034"/>
    <s v="ECOLE MATERNELLE"/>
  </r>
  <r>
    <s v="0660140U"/>
    <s v="Ecole"/>
    <x v="0"/>
    <s v="Ecole primaire"/>
    <s v="Rue Général de Gaulle "/>
    <s v="66110 AMELIE LES BAINS PALALDA"/>
    <s v="Amélie-les-Bains-Palalda"/>
    <x v="29"/>
    <s v="Montpellier"/>
    <x v="3"/>
    <n v="1"/>
    <n v="1"/>
    <n v="0"/>
    <n v="0"/>
    <n v="0"/>
    <n v="86"/>
    <s v="21660003100050"/>
    <s v="ECOLE DE NIVEAU ELEMENTAIRE"/>
  </r>
  <r>
    <s v="0660141V"/>
    <s v="Ecole"/>
    <x v="0"/>
    <s v="Ecole primaire"/>
    <s v="Place de la République "/>
    <s v="66110 ST MARSAL"/>
    <s v="Saint-Marsal"/>
    <x v="29"/>
    <s v="Montpellier"/>
    <x v="3"/>
    <n v="1"/>
    <n v="1"/>
    <n v="1"/>
    <n v="0"/>
    <n v="0"/>
    <n v="13"/>
    <s v="21660183100029"/>
    <s v="ECOLE DE NIVEAU ELEMENTAIRE"/>
  </r>
  <r>
    <s v="0660142W"/>
    <s v="Ecole"/>
    <x v="0"/>
    <s v="Ecole maternelle Edouard Herriot"/>
    <s v="1 BOULEVARD EDOUARD HERRIOT "/>
    <s v="66700 ARGELES SUR MER"/>
    <s v="Argelès-sur-Mer"/>
    <x v="29"/>
    <s v="Montpellier"/>
    <x v="3"/>
    <n v="1"/>
    <n v="0"/>
    <n v="1"/>
    <n v="0"/>
    <n v="0"/>
    <n v="100"/>
    <s v="21660008000032"/>
    <s v="ECOLE MATERNELLE"/>
  </r>
  <r>
    <s v="0660144Y"/>
    <s v="Ecole"/>
    <x v="0"/>
    <s v="Ecole maternelle Aristide Maillol"/>
    <s v="Rue Jules Ferry "/>
    <s v="66650 BANYULS SUR MER"/>
    <s v="Banyuls-sur-Mer"/>
    <x v="29"/>
    <s v="Montpellier"/>
    <x v="3"/>
    <n v="1"/>
    <n v="0"/>
    <n v="0"/>
    <n v="0"/>
    <n v="0"/>
    <n v="101"/>
    <s v="21660016300044"/>
    <s v="ECOLE MATERNELLE"/>
  </r>
  <r>
    <s v="0660148C"/>
    <s v="Ecole"/>
    <x v="0"/>
    <s v="Ecole maternelle J. Fortune"/>
    <s v="20 rue Dominique Mitjaville "/>
    <s v="66290 CERBERE"/>
    <s v="Cerbère"/>
    <x v="29"/>
    <s v="Montpellier"/>
    <x v="3"/>
    <n v="1"/>
    <n v="0"/>
    <n v="0"/>
    <n v="0"/>
    <n v="0"/>
    <n v="5"/>
    <s v="21660048600023"/>
    <s v="ECOLE MATERNELLE"/>
  </r>
  <r>
    <s v="0660149D"/>
    <s v="Ecole"/>
    <x v="0"/>
    <s v="Ecole élémentaire Jean Jaurès"/>
    <s v="6 avenue Maréchal Joffre "/>
    <s v="66290 CERBERE"/>
    <s v="Cerbère"/>
    <x v="29"/>
    <s v="Montpellier"/>
    <x v="3"/>
    <n v="0"/>
    <n v="1"/>
    <n v="0"/>
    <n v="0"/>
    <n v="0"/>
    <n v="51"/>
    <s v="21660048600031"/>
    <s v="ECOLE DE NIVEAU ELEMENTAIRE"/>
  </r>
  <r>
    <s v="0660159P"/>
    <s v="Ecole"/>
    <x v="0"/>
    <s v="Ecole maternelle Jules Verne"/>
    <s v="Chemin de Batipalmes "/>
    <s v="66690 PALAU DEL VIDRE"/>
    <s v="Palau-del-Vidre"/>
    <x v="29"/>
    <s v="Montpellier"/>
    <x v="3"/>
    <n v="1"/>
    <n v="0"/>
    <n v="0"/>
    <n v="0"/>
    <n v="0"/>
    <n v="84"/>
    <s v="21660133600029"/>
    <s v="ECOLE MATERNELLE"/>
  </r>
  <r>
    <s v="0660165W"/>
    <s v="Ecole"/>
    <x v="0"/>
    <s v="Ecole élémentaire"/>
    <s v="Route Nationale "/>
    <s v="66690 ST ANDRE"/>
    <s v="Saint-André"/>
    <x v="29"/>
    <s v="Montpellier"/>
    <x v="3"/>
    <n v="0"/>
    <n v="1"/>
    <n v="0"/>
    <n v="0"/>
    <n v="0"/>
    <n v="182"/>
    <s v="21660168200034"/>
    <s v="ECOLE DE NIVEAU ELEMENTAIRE"/>
  </r>
  <r>
    <s v="0660166X"/>
    <s v="Ecole"/>
    <x v="0"/>
    <s v="Ecole élémentaire les Platanes"/>
    <s v="Allée des Moines "/>
    <s v="66740 ST GENIS DES FONTAINES"/>
    <s v="Saint-Génis-des-Fontaines"/>
    <x v="29"/>
    <s v="Montpellier"/>
    <x v="3"/>
    <n v="0"/>
    <n v="1"/>
    <n v="0"/>
    <n v="0"/>
    <n v="0"/>
    <n v="127"/>
    <s v="21660175700034"/>
    <s v="ECOLE DE NIVEAU ELEMENTAIRE"/>
  </r>
  <r>
    <s v="0660167Y"/>
    <s v="Ecole"/>
    <x v="0"/>
    <s v="Ecole maternelle Pierre Brossolette"/>
    <s v="Route de Brouilla "/>
    <s v="66740 ST GENIS DES FONTAINES"/>
    <s v="Saint-Génis-des-Fontaines"/>
    <x v="29"/>
    <s v="Montpellier"/>
    <x v="3"/>
    <n v="1"/>
    <n v="0"/>
    <n v="0"/>
    <n v="0"/>
    <n v="0"/>
    <n v="61"/>
    <s v="21660175700026"/>
    <s v="ECOLE MATERNELLE"/>
  </r>
  <r>
    <s v="0660170B"/>
    <s v="Ecole"/>
    <x v="0"/>
    <s v="Ecole primaire"/>
    <s v="Rue des Ecoles "/>
    <s v="66740 VILLELONGUE DELS MONTS"/>
    <s v="Villelongue-dels-Monts"/>
    <x v="29"/>
    <s v="Montpellier"/>
    <x v="3"/>
    <n v="1"/>
    <n v="1"/>
    <n v="0"/>
    <n v="0"/>
    <n v="0"/>
    <n v="131"/>
    <s v="21660225000021"/>
    <s v="ECOLE DE NIVEAU ELEMENTAIRE"/>
  </r>
  <r>
    <s v="0660171C"/>
    <s v="Ecole"/>
    <x v="0"/>
    <s v="Ecole primaire A. Saisset"/>
    <s v="46 rue des Vendanges "/>
    <s v="66300 BANYULS DELS ASPRES"/>
    <s v="Banyuls-dels-Aspres"/>
    <x v="29"/>
    <s v="Montpellier"/>
    <x v="3"/>
    <n v="1"/>
    <n v="1"/>
    <n v="0"/>
    <n v="0"/>
    <n v="0"/>
    <n v="120"/>
    <s v="21660015500032"/>
    <s v="ECOLE DE NIVEAU ELEMENTAIRE"/>
  </r>
  <r>
    <s v="0660175G"/>
    <s v="Ecole"/>
    <x v="0"/>
    <s v="Ecole maternelle"/>
    <s v="Rue Ronsart "/>
    <s v="66160 LE BOULOU"/>
    <s v="Le Boulou"/>
    <x v="29"/>
    <s v="Montpellier"/>
    <x v="3"/>
    <n v="1"/>
    <n v="0"/>
    <n v="1"/>
    <n v="0"/>
    <n v="0"/>
    <n v="137"/>
    <s v="21660024700045"/>
    <s v="ECOLE MATERNELLE"/>
  </r>
  <r>
    <s v="0660178K"/>
    <s v="Ecole"/>
    <x v="0"/>
    <s v="Ecole maternelle Joan Miro"/>
    <s v="1 avenue Jules Ferry "/>
    <s v="66400 CERET"/>
    <s v="Céret"/>
    <x v="29"/>
    <s v="Montpellier"/>
    <x v="3"/>
    <n v="1"/>
    <n v="0"/>
    <n v="0"/>
    <n v="0"/>
    <n v="0"/>
    <n v="124"/>
    <s v="21660049400043"/>
    <s v="ECOLE MATERNELLE"/>
  </r>
  <r>
    <s v="0660180M"/>
    <s v="Ecole"/>
    <x v="0"/>
    <s v="Ecole élémentaire Pablo Picasso"/>
    <s v="16 avenue Francesc Irla "/>
    <s v="66400 CERET"/>
    <s v="Céret"/>
    <x v="29"/>
    <s v="Montpellier"/>
    <x v="3"/>
    <n v="0"/>
    <n v="1"/>
    <n v="1"/>
    <n v="0"/>
    <n v="0"/>
    <n v="125"/>
    <s v="21660049400068"/>
    <s v="ECOLE DE NIVEAU ELEMENTAIRE"/>
  </r>
  <r>
    <s v="0660181N"/>
    <s v="Ecole"/>
    <x v="0"/>
    <s v="Ecole maternelle Pont du Diable"/>
    <s v="16 avenue Francesc Irla "/>
    <s v="66400 CERET"/>
    <s v="Céret"/>
    <x v="29"/>
    <s v="Montpellier"/>
    <x v="3"/>
    <n v="1"/>
    <n v="0"/>
    <n v="1"/>
    <n v="0"/>
    <n v="0"/>
    <n v="91"/>
    <s v="21660049400076"/>
    <s v="ECOLE MATERNELLE"/>
  </r>
  <r>
    <s v="0660185T"/>
    <s v="Ecole"/>
    <x v="0"/>
    <s v="Ecole primaire"/>
    <s v="1 ROUTE DE FUILLA "/>
    <s v="66360 SAHORRE"/>
    <s v="Sahorre"/>
    <x v="29"/>
    <s v="Montpellier"/>
    <x v="3"/>
    <n v="1"/>
    <n v="1"/>
    <n v="1"/>
    <n v="0"/>
    <n v="0"/>
    <n v="47"/>
    <s v="21660166600029"/>
    <s v="ECOLE DE NIVEAU ELEMENTAIRE"/>
  </r>
  <r>
    <s v="0660186U"/>
    <s v="Ecole"/>
    <x v="0"/>
    <s v="Ecole élémentaire"/>
    <s v="Route Nationale "/>
    <s v="66360 SERDINYA"/>
    <s v="Serdinya"/>
    <x v="29"/>
    <s v="Montpellier"/>
    <x v="3"/>
    <n v="0"/>
    <n v="1"/>
    <n v="0"/>
    <n v="0"/>
    <n v="0"/>
    <n v="20"/>
    <s v="21660193000029"/>
    <s v="ECOLE DE NIVEAU ELEMENTAIRE"/>
  </r>
  <r>
    <s v="0660187V"/>
    <s v="Ecole"/>
    <x v="0"/>
    <s v="Ecole primaire"/>
    <s v="30 bis route Nationale "/>
    <s v="66500 CATLLAR"/>
    <s v="Catllar"/>
    <x v="29"/>
    <s v="Montpellier"/>
    <x v="3"/>
    <n v="1"/>
    <n v="1"/>
    <n v="0"/>
    <n v="0"/>
    <n v="0"/>
    <n v="73"/>
    <s v="21660045200025"/>
    <s v="ECOLE DE NIVEAU ELEMENTAIRE"/>
  </r>
  <r>
    <s v="0660189X"/>
    <s v="Ecole"/>
    <x v="0"/>
    <s v="Ecole élémentaire"/>
    <s v="5 rue de la Mairie "/>
    <s v="66820 CORNEILLA DE CONFLENT"/>
    <s v="Corneilla-de-Conflent"/>
    <x v="29"/>
    <s v="Montpellier"/>
    <x v="3"/>
    <n v="0"/>
    <n v="1"/>
    <n v="0"/>
    <n v="0"/>
    <n v="0"/>
    <n v="26"/>
    <s v="21660057700029"/>
    <s v="ECOLE DE NIVEAU ELEMENTAIRE"/>
  </r>
  <r>
    <s v="0660192A"/>
    <s v="Ecole"/>
    <x v="0"/>
    <s v="Ecole primaire"/>
    <s v="33 rue de la Rotja "/>
    <s v="66820 FUILLA"/>
    <s v="Fuilla"/>
    <x v="29"/>
    <s v="Montpellier"/>
    <x v="3"/>
    <n v="1"/>
    <n v="1"/>
    <n v="0"/>
    <n v="0"/>
    <n v="0"/>
    <n v="20"/>
    <s v="21660085800023"/>
    <s v="ECOLE DE NIVEAU ELEMENTAIRE"/>
  </r>
  <r>
    <s v="0660193B"/>
    <s v="Ecole"/>
    <x v="0"/>
    <s v="Ecole primaire"/>
    <s v="Traverse de Prades PLA DE LLONAT"/>
    <s v="66500 LOS MASOS"/>
    <s v="Los Masos"/>
    <x v="29"/>
    <s v="Montpellier"/>
    <x v="3"/>
    <n v="1"/>
    <n v="1"/>
    <n v="0"/>
    <n v="0"/>
    <n v="0"/>
    <n v="76"/>
    <s v="21660104700022"/>
    <s v="ECOLE DE NIVEAU ELEMENTAIRE"/>
  </r>
  <r>
    <s v="0660195D"/>
    <s v="Ecole"/>
    <x v="0"/>
    <s v="Ecole primaire"/>
    <s v="16 route du col de Jau "/>
    <s v="66500 MOSSET"/>
    <s v="Mosset"/>
    <x v="29"/>
    <s v="Montpellier"/>
    <x v="3"/>
    <n v="1"/>
    <n v="1"/>
    <n v="0"/>
    <n v="0"/>
    <n v="0"/>
    <n v="38"/>
    <s v="21660119500037"/>
    <s v="ECOLE DE NIVEAU ELEMENTAIRE"/>
  </r>
  <r>
    <s v="0660196E"/>
    <s v="Ecole"/>
    <x v="0"/>
    <s v="Ecole maternelle Pasteur"/>
    <s v="Avenue Pasteur "/>
    <s v="66500 PRADES"/>
    <s v="Prades"/>
    <x v="29"/>
    <s v="Montpellier"/>
    <x v="3"/>
    <n v="1"/>
    <n v="0"/>
    <n v="1"/>
    <n v="0"/>
    <n v="0"/>
    <n v="72"/>
    <s v="21660149200038"/>
    <s v="ECOLE MATERNELLE"/>
  </r>
  <r>
    <s v="0660197F"/>
    <s v="Ecole"/>
    <x v="0"/>
    <s v="Ecole élémentaire Jean Clerc"/>
    <s v="Rue Charles Renouvier "/>
    <s v="66500 PRADES"/>
    <s v="Prades"/>
    <x v="29"/>
    <s v="Montpellier"/>
    <x v="3"/>
    <n v="0"/>
    <n v="1"/>
    <n v="1"/>
    <n v="0"/>
    <n v="0"/>
    <n v="129"/>
    <s v="21660149200053"/>
    <s v="ECOLE DE NIVEAU ELEMENTAIRE"/>
  </r>
  <r>
    <s v="0660198G"/>
    <s v="Ecole"/>
    <x v="0"/>
    <s v="Ecole élémentaire Jean Petit"/>
    <s v="Avenue Pasteur "/>
    <s v="66500 PRADES"/>
    <s v="Prades"/>
    <x v="29"/>
    <s v="Montpellier"/>
    <x v="3"/>
    <n v="0"/>
    <n v="1"/>
    <n v="1"/>
    <n v="0"/>
    <n v="1"/>
    <n v="163"/>
    <s v="21660149200046"/>
    <s v="ECOLE DE NIVEAU ELEMENTAIRE"/>
  </r>
  <r>
    <s v="0660200J"/>
    <s v="Ecole"/>
    <x v="0"/>
    <s v="Ecole primaire"/>
    <s v="Route de Conat "/>
    <s v="66500 RIA SIRACH"/>
    <s v="Ria-Sirach"/>
    <x v="29"/>
    <s v="Montpellier"/>
    <x v="3"/>
    <n v="1"/>
    <n v="1"/>
    <n v="0"/>
    <n v="0"/>
    <n v="0"/>
    <n v="105"/>
    <s v="21660161700048"/>
    <s v="ECOLE DE NIVEAU ELEMENTAIRE"/>
  </r>
  <r>
    <s v="0660201K"/>
    <s v="Ecole"/>
    <x v="0"/>
    <s v="Ecole primaire"/>
    <s v=" CAMI DEL CANIGO"/>
    <s v="66500 TAURINYA"/>
    <s v="Taurinya"/>
    <x v="29"/>
    <s v="Montpellier"/>
    <x v="3"/>
    <n v="1"/>
    <n v="1"/>
    <n v="0"/>
    <n v="0"/>
    <n v="0"/>
    <n v="33"/>
    <s v="21660204500025"/>
    <s v="ECOLE DE NIVEAU ELEMENTAIRE"/>
  </r>
  <r>
    <s v="0660203M"/>
    <s v="Ecole"/>
    <x v="0"/>
    <s v="Ecole primaire Ludovic Masse"/>
    <s v="Place de l'Ancienne Mairie "/>
    <s v="66820 VERNET LES BAINS"/>
    <s v="Vernet-les-Bains"/>
    <x v="29"/>
    <s v="Montpellier"/>
    <x v="3"/>
    <n v="1"/>
    <n v="1"/>
    <n v="1"/>
    <n v="0"/>
    <n v="0"/>
    <n v="112"/>
    <s v="21660222700029"/>
    <s v="ECOLE DE NIVEAU ELEMENTAIRE"/>
  </r>
  <r>
    <s v="0660205P"/>
    <s v="Ecole"/>
    <x v="0"/>
    <s v="Ecole maternelle"/>
    <s v=" LE FAUBOURG"/>
    <s v="66500 VILLEFRANCHE DE CONFLENT"/>
    <s v="Villefranche-de-Conflent"/>
    <x v="29"/>
    <s v="Montpellier"/>
    <x v="3"/>
    <n v="1"/>
    <n v="0"/>
    <n v="0"/>
    <n v="0"/>
    <n v="0"/>
    <n v="22"/>
    <s v="21660223500022"/>
    <s v="ECOLE MATERNELLE"/>
  </r>
  <r>
    <s v="0660206R"/>
    <s v="Ecole"/>
    <x v="0"/>
    <s v="Ecole maternelle Victor Hugo"/>
    <s v="Rue Raoul Dufy "/>
    <s v="66000 PERPIGNAN"/>
    <s v="Perpignan"/>
    <x v="29"/>
    <s v="Montpellier"/>
    <x v="3"/>
    <n v="1"/>
    <n v="0"/>
    <n v="0"/>
    <n v="0"/>
    <n v="0"/>
    <n v="126"/>
    <s v="21660136900400"/>
    <s v="ECOLE MATERNELLE"/>
  </r>
  <r>
    <s v="0660209U"/>
    <s v="Ecole"/>
    <x v="0"/>
    <s v="Ecole maternelle Jules Ferry"/>
    <s v="13 avenue du Lycée "/>
    <s v="66000 PERPIGNAN"/>
    <s v="Perpignan"/>
    <x v="29"/>
    <s v="Montpellier"/>
    <x v="3"/>
    <n v="1"/>
    <n v="0"/>
    <n v="0"/>
    <n v="0"/>
    <n v="0"/>
    <n v="193"/>
    <s v="21660136900590"/>
    <s v="ECOLE MATERNELLE"/>
  </r>
  <r>
    <s v="0660211W"/>
    <s v="Ecole"/>
    <x v="0"/>
    <s v="Ecole maternelle Lamartine"/>
    <s v="21 rue Déodat de Sévérac "/>
    <s v="66000 PERPIGNAN"/>
    <s v="Perpignan"/>
    <x v="29"/>
    <s v="Montpellier"/>
    <x v="3"/>
    <n v="1"/>
    <n v="0"/>
    <n v="0"/>
    <n v="0"/>
    <n v="0"/>
    <n v="149"/>
    <s v="21660136900236"/>
    <s v="ECOLE MATERNELLE"/>
  </r>
  <r>
    <s v="0660213Y"/>
    <s v="Ecole"/>
    <x v="0"/>
    <s v="Ecole maternelle Jean-Jacques Rousseau"/>
    <s v="7 rue Courteline "/>
    <s v="66000 PERPIGNAN"/>
    <s v="Perpignan"/>
    <x v="29"/>
    <s v="Montpellier"/>
    <x v="3"/>
    <n v="1"/>
    <n v="0"/>
    <n v="0"/>
    <n v="0"/>
    <n v="0"/>
    <n v="98"/>
    <s v="21660136900319"/>
    <s v="ECOLE MATERNELLE"/>
  </r>
  <r>
    <s v="0660214Z"/>
    <s v="Ecole"/>
    <x v="0"/>
    <s v="Ecole maternelle Condorcet"/>
    <s v="Rue Condorcet "/>
    <s v="66000 PERPIGNAN"/>
    <s v="Perpignan"/>
    <x v="29"/>
    <s v="Montpellier"/>
    <x v="3"/>
    <n v="1"/>
    <n v="0"/>
    <n v="1"/>
    <n v="0"/>
    <n v="0"/>
    <n v="95"/>
    <s v="21660136900293"/>
    <s v="ECOLE MATERNELLE"/>
  </r>
  <r>
    <s v="0660215A"/>
    <s v="Ecole"/>
    <x v="0"/>
    <s v="Ecole maternelle d'Alembert"/>
    <s v="Rue Pierre Bayle "/>
    <s v="66000 PERPIGNAN"/>
    <s v="Perpignan"/>
    <x v="29"/>
    <s v="Montpellier"/>
    <x v="3"/>
    <n v="1"/>
    <n v="0"/>
    <n v="0"/>
    <n v="0"/>
    <n v="0"/>
    <n v="143"/>
    <s v="21660136900087"/>
    <s v="ECOLE MATERNELLE"/>
  </r>
  <r>
    <s v="0660216B"/>
    <s v="Ecole"/>
    <x v="0"/>
    <s v="Ecole maternelle Edouard Herriot"/>
    <s v="Avenue Victor Dalbiez "/>
    <s v="66000 PERPIGNAN"/>
    <s v="Perpignan"/>
    <x v="29"/>
    <s v="Montpellier"/>
    <x v="3"/>
    <n v="1"/>
    <n v="0"/>
    <n v="1"/>
    <n v="0"/>
    <n v="0"/>
    <n v="152"/>
    <s v="21660136900368"/>
    <s v="ECOLE MATERNELLE"/>
  </r>
  <r>
    <s v="0660219E"/>
    <s v="Ecole"/>
    <x v="0"/>
    <s v="Ecole maternelle les Platanes"/>
    <s v="Rue des Dahlias "/>
    <s v="66000 PERPIGNAN"/>
    <s v="Perpignan"/>
    <x v="29"/>
    <s v="Montpellier"/>
    <x v="3"/>
    <n v="1"/>
    <n v="0"/>
    <n v="1"/>
    <n v="0"/>
    <n v="0"/>
    <n v="71"/>
    <s v="21660136900335"/>
    <s v="ECOLE MATERNELLE"/>
  </r>
  <r>
    <s v="0660221G"/>
    <s v="Ecole"/>
    <x v="0"/>
    <s v="Ecole maternelle JORDI BARRE"/>
    <s v="1  RUE JEAN DE GAZANYOLA "/>
    <s v="66000 PERPIGNAN"/>
    <s v="Perpignan"/>
    <x v="29"/>
    <s v="Montpellier"/>
    <x v="3"/>
    <n v="1"/>
    <n v="0"/>
    <n v="0"/>
    <n v="0"/>
    <n v="0"/>
    <n v="125"/>
    <s v="21660136900616"/>
    <s v="ECOLE MATERNELLE"/>
  </r>
  <r>
    <s v="0660222H"/>
    <s v="Ecole"/>
    <x v="0"/>
    <s v="Ecole maternelle Anatole France"/>
    <s v="Rue Colonel d'Ornano "/>
    <s v="66000 PERPIGNAN"/>
    <s v="Perpignan"/>
    <x v="29"/>
    <s v="Montpellier"/>
    <x v="3"/>
    <n v="1"/>
    <n v="0"/>
    <n v="1"/>
    <n v="0"/>
    <n v="0"/>
    <n v="158"/>
    <s v="21660136900186"/>
    <s v="ECOLE MATERNELLE"/>
  </r>
  <r>
    <s v="0660224K"/>
    <s v="Ecole"/>
    <x v="0"/>
    <s v="Ecole maternelle Hyacinthe Rigaud"/>
    <s v="Rue de Palalda "/>
    <s v="66000 PERPIGNAN"/>
    <s v="Perpignan"/>
    <x v="29"/>
    <s v="Montpellier"/>
    <x v="3"/>
    <n v="1"/>
    <n v="0"/>
    <n v="0"/>
    <n v="0"/>
    <n v="0"/>
    <n v="198"/>
    <s v="21660136900202"/>
    <s v="ECOLE MATERNELLE"/>
  </r>
  <r>
    <s v="0660225L"/>
    <s v="Ecole"/>
    <x v="0"/>
    <s v="Ecole maternelle Fénelon"/>
    <s v="Rue François Fénelon "/>
    <s v="66000 PERPIGNAN"/>
    <s v="Perpignan"/>
    <x v="29"/>
    <s v="Montpellier"/>
    <x v="3"/>
    <n v="1"/>
    <n v="0"/>
    <n v="0"/>
    <n v="0"/>
    <n v="0"/>
    <n v="86"/>
    <s v="21660136900475"/>
    <s v="ECOLE MATERNELLE"/>
  </r>
  <r>
    <s v="0660227N"/>
    <s v="Ecole"/>
    <x v="0"/>
    <s v="Ecole maternelle Pierre de Coubertin"/>
    <s v="Rue Paul Valéry "/>
    <s v="66000 PERPIGNAN"/>
    <s v="Perpignan"/>
    <x v="29"/>
    <s v="Montpellier"/>
    <x v="3"/>
    <n v="1"/>
    <n v="0"/>
    <n v="0"/>
    <n v="0"/>
    <n v="0"/>
    <n v="151"/>
    <s v="21660136900749"/>
    <s v="ECOLE MATERNELLE"/>
  </r>
  <r>
    <s v="0660232U"/>
    <s v="Ecole"/>
    <x v="0"/>
    <s v="Ecole primaire"/>
    <s v="26 avenue Jean Moulin "/>
    <s v="66620 BROUILLA"/>
    <s v="Brouilla"/>
    <x v="29"/>
    <s v="Montpellier"/>
    <x v="3"/>
    <n v="1"/>
    <n v="1"/>
    <n v="0"/>
    <n v="0"/>
    <n v="0"/>
    <n v="147"/>
    <s v="21660026200028"/>
    <s v="ECOLE DE NIVEAU ELEMENTAIRE"/>
  </r>
  <r>
    <s v="0660233V"/>
    <s v="Ecole"/>
    <x v="0"/>
    <s v="Ecole élémentaire Jacques Prévert"/>
    <s v="14 avenue Célestin Freinet "/>
    <s v="66330 CABESTANY"/>
    <s v="Cabestany"/>
    <x v="29"/>
    <s v="Montpellier"/>
    <x v="3"/>
    <n v="0"/>
    <n v="1"/>
    <n v="1"/>
    <n v="0"/>
    <n v="0"/>
    <n v="275"/>
    <s v="21660028800023"/>
    <s v="ECOLE DE NIVEAU ELEMENTAIRE"/>
  </r>
  <r>
    <s v="0660234W"/>
    <s v="Ecole"/>
    <x v="0"/>
    <s v="Ecole élémentaire Buffon"/>
    <s v="Rue du Périgord "/>
    <s v="66330 CABESTANY"/>
    <s v="Cabestany"/>
    <x v="29"/>
    <s v="Montpellier"/>
    <x v="3"/>
    <n v="0"/>
    <n v="1"/>
    <n v="1"/>
    <n v="0"/>
    <n v="0"/>
    <n v="196"/>
    <s v="21660028800056"/>
    <s v="ECOLE DE NIVEAU ELEMENTAIRE"/>
  </r>
  <r>
    <s v="0660238A"/>
    <s v="Ecole"/>
    <x v="0"/>
    <s v="Ecole élémentaire Jean Mermoz"/>
    <s v="1 IMPASSE JEAN MERMOZ CANET PLAGE"/>
    <s v="66140 CANET EN ROUSSILLON"/>
    <s v="Canet-en-Roussillon"/>
    <x v="29"/>
    <s v="Montpellier"/>
    <x v="3"/>
    <n v="0"/>
    <n v="1"/>
    <n v="1"/>
    <n v="0"/>
    <n v="0"/>
    <n v="257"/>
    <s v="21660037900046"/>
    <s v="ECOLE DE NIVEAU ELEMENTAIRE"/>
  </r>
  <r>
    <s v="0660240C"/>
    <s v="Ecole"/>
    <x v="0"/>
    <s v="Ecole maternelle les Myosotis"/>
    <s v="Rue Eugène Sauvy CANET PLAGE"/>
    <s v="66140 CANET EN ROUSSILLON"/>
    <s v="Canet-en-Roussillon"/>
    <x v="29"/>
    <s v="Montpellier"/>
    <x v="3"/>
    <n v="1"/>
    <n v="0"/>
    <n v="1"/>
    <n v="0"/>
    <n v="0"/>
    <n v="116"/>
    <s v="21660037900053"/>
    <s v="ECOLE MATERNELLE"/>
  </r>
  <r>
    <s v="0660242E"/>
    <s v="Ecole"/>
    <x v="0"/>
    <s v="Ecole élémentaire"/>
    <s v="10 RUE DES ALBERES "/>
    <s v="66200 CORNEILLA DEL VERCOL"/>
    <s v="Corneilla-del-Vercol"/>
    <x v="29"/>
    <s v="Montpellier"/>
    <x v="3"/>
    <n v="0"/>
    <n v="1"/>
    <n v="0"/>
    <n v="0"/>
    <n v="0"/>
    <n v="140"/>
    <s v="21660059300034"/>
    <s v="ECOLE DE NIVEAU ELEMENTAIRE"/>
  </r>
  <r>
    <s v="0660243F"/>
    <s v="Ecole"/>
    <x v="0"/>
    <s v="Ecole maternelle"/>
    <s v="Rue Damien Battle "/>
    <s v="66200 CORNEILLA DEL VERCOL"/>
    <s v="Corneilla-del-Vercol"/>
    <x v="29"/>
    <s v="Montpellier"/>
    <x v="3"/>
    <n v="1"/>
    <n v="0"/>
    <n v="0"/>
    <n v="0"/>
    <n v="0"/>
    <n v="68"/>
    <s v="21660059300026"/>
    <s v="ECOLE MATERNELLE"/>
  </r>
  <r>
    <s v="0660246J"/>
    <s v="Ecole"/>
    <x v="0"/>
    <s v="Ecole maternelle Paul Reig"/>
    <s v="Boulevard Coste Baills "/>
    <s v="66200 ELNE"/>
    <s v="Elne"/>
    <x v="29"/>
    <s v="Montpellier"/>
    <x v="3"/>
    <n v="1"/>
    <n v="0"/>
    <n v="0"/>
    <n v="0"/>
    <n v="0"/>
    <n v="92"/>
    <s v="21660065000065"/>
    <s v="ECOLE MATERNELLE"/>
  </r>
  <r>
    <s v="0660247K"/>
    <s v="Ecole"/>
    <x v="0"/>
    <s v="Ecole maternelle Louise Michel"/>
    <s v="Place Henri Wallon "/>
    <s v="66200 ELNE"/>
    <s v="Elne"/>
    <x v="29"/>
    <s v="Montpellier"/>
    <x v="3"/>
    <n v="1"/>
    <n v="0"/>
    <n v="1"/>
    <n v="0"/>
    <n v="0"/>
    <n v="131"/>
    <s v="21660065000040"/>
    <s v="ECOLE MATERNELLE"/>
  </r>
  <r>
    <s v="0660248L"/>
    <s v="Ecole"/>
    <x v="0"/>
    <s v="Ecole élémentaire Joseph Dauriac"/>
    <s v="Avenue Pierre Camps "/>
    <s v="66200 LATOUR BAS ELNE"/>
    <s v="Latour-Bas-Elne"/>
    <x v="29"/>
    <s v="Montpellier"/>
    <x v="3"/>
    <n v="0"/>
    <n v="1"/>
    <n v="0"/>
    <n v="0"/>
    <n v="0"/>
    <n v="162"/>
    <s v="21660094000037"/>
    <s v="ECOLE DE NIVEAU ELEMENTAIRE"/>
  </r>
  <r>
    <s v="0660249M"/>
    <s v="Ecole"/>
    <x v="0"/>
    <s v="Ecole élémentaire"/>
    <s v="Rue des Terres Vertes "/>
    <s v="66200 MONTESCOT"/>
    <s v="Montescot"/>
    <x v="29"/>
    <s v="Montpellier"/>
    <x v="3"/>
    <n v="0"/>
    <n v="1"/>
    <n v="0"/>
    <n v="0"/>
    <n v="0"/>
    <n v="88"/>
    <s v="21660114600030"/>
    <s v="ECOLE DE NIVEAU ELEMENTAIRE"/>
  </r>
  <r>
    <s v="0660255U"/>
    <s v="Ecole"/>
    <x v="0"/>
    <s v="Ecole maternelle Louis Noguères"/>
    <s v="1 rue Auguste Rodin ST CYPRIEN PLAGE"/>
    <s v="66750 ST CYPRIEN"/>
    <s v="Saint-Cyprien"/>
    <x v="29"/>
    <s v="Montpellier"/>
    <x v="3"/>
    <n v="1"/>
    <n v="0"/>
    <n v="0"/>
    <n v="0"/>
    <n v="0"/>
    <n v="87"/>
    <s v="21660171600055"/>
    <s v="ECOLE MATERNELLE"/>
  </r>
  <r>
    <s v="0660256V"/>
    <s v="Ecole"/>
    <x v="0"/>
    <s v="Ecole élémentaire Charles Renouvier"/>
    <s v="Allées Jules Ferry "/>
    <s v="66570 ST NAZAIRE"/>
    <s v="Saint-Nazaire"/>
    <x v="29"/>
    <s v="Montpellier"/>
    <x v="3"/>
    <n v="0"/>
    <n v="1"/>
    <n v="0"/>
    <n v="0"/>
    <n v="0"/>
    <n v="171"/>
    <s v="21660186400020"/>
    <s v="ECOLE DE NIVEAU ELEMENTAIRE"/>
  </r>
  <r>
    <s v="0660257W"/>
    <s v="Ecole"/>
    <x v="0"/>
    <s v="Ecole primaire"/>
    <s v="Avenue de la Mairie "/>
    <s v="66300 ST JEAN LASSEILLE"/>
    <s v="Saint-Jean-Lasseille"/>
    <x v="29"/>
    <s v="Montpellier"/>
    <x v="3"/>
    <n v="1"/>
    <n v="1"/>
    <n v="0"/>
    <n v="0"/>
    <n v="0"/>
    <n v="200"/>
    <s v="21660177300023"/>
    <s v="ECOLE DE NIVEAU ELEMENTAIRE"/>
  </r>
  <r>
    <s v="0660258X"/>
    <s v="Ecole"/>
    <x v="0"/>
    <s v="Ecole élémentaire Georges Sand"/>
    <s v="Rue Raoul Follereau "/>
    <s v="66280 SALEILLES"/>
    <s v="Saleilles"/>
    <x v="29"/>
    <s v="Montpellier"/>
    <x v="3"/>
    <n v="0"/>
    <n v="1"/>
    <n v="0"/>
    <n v="0"/>
    <n v="0"/>
    <n v="298"/>
    <s v="21660189800036"/>
    <s v="ECOLE DE NIVEAU ELEMENTAIRE"/>
  </r>
  <r>
    <s v="0660259Y"/>
    <s v="Ecole"/>
    <x v="0"/>
    <s v="Ecole élémentaire Marcel Pagnol"/>
    <s v="Place de Verdun "/>
    <s v="66200 THEZA"/>
    <s v="Théza"/>
    <x v="29"/>
    <s v="Montpellier"/>
    <x v="3"/>
    <n v="0"/>
    <n v="1"/>
    <n v="0"/>
    <n v="0"/>
    <n v="0"/>
    <n v="137"/>
    <s v="21660208600029"/>
    <s v="ECOLE DE NIVEAU ELEMENTAIRE"/>
  </r>
  <r>
    <s v="0660262B"/>
    <s v="Ecole"/>
    <x v="0"/>
    <s v="Ecole élémentaire"/>
    <s v="Rue des Rouges Gorges "/>
    <s v="66540 BAHO"/>
    <s v="Baho"/>
    <x v="29"/>
    <s v="Montpellier"/>
    <x v="3"/>
    <n v="0"/>
    <n v="1"/>
    <n v="0"/>
    <n v="0"/>
    <n v="0"/>
    <n v="186"/>
    <s v="21660012200032"/>
    <s v="ECOLE DE NIVEAU ELEMENTAIRE"/>
  </r>
  <r>
    <s v="0660263C"/>
    <s v="Ecole"/>
    <x v="0"/>
    <s v="Ecole maternelle"/>
    <s v="Rue des Rouges Gorges "/>
    <s v="66540 BAHO"/>
    <s v="Baho"/>
    <x v="29"/>
    <s v="Montpellier"/>
    <x v="3"/>
    <n v="1"/>
    <n v="0"/>
    <n v="0"/>
    <n v="0"/>
    <n v="0"/>
    <n v="108"/>
    <s v="21660012200024"/>
    <s v="ECOLE MATERNELLE"/>
  </r>
  <r>
    <s v="0660264D"/>
    <s v="Ecole"/>
    <x v="0"/>
    <s v="Ecole élémentaire François Arago"/>
    <s v="14 avenue François Arago "/>
    <s v="66430 BOMPAS"/>
    <s v="Bompas"/>
    <x v="29"/>
    <s v="Montpellier"/>
    <x v="3"/>
    <n v="0"/>
    <n v="1"/>
    <n v="0"/>
    <n v="0"/>
    <n v="1"/>
    <n v="233"/>
    <s v="21660021300047"/>
    <s v="ECOLE DE NIVEAU ELEMENTAIRE"/>
  </r>
  <r>
    <s v="0660265E"/>
    <s v="Ecole"/>
    <x v="0"/>
    <s v="Ecole élémentaire Jean Moulin"/>
    <s v="Rue Honoré de Balzac "/>
    <s v="66430 BOMPAS"/>
    <s v="Bompas"/>
    <x v="29"/>
    <s v="Montpellier"/>
    <x v="3"/>
    <n v="0"/>
    <n v="1"/>
    <n v="0"/>
    <n v="0"/>
    <n v="0"/>
    <n v="171"/>
    <s v="21660021300039"/>
    <s v="ECOLE DE NIVEAU ELEMENTAIRE"/>
  </r>
  <r>
    <s v="0660266F"/>
    <s v="Ecole"/>
    <x v="0"/>
    <s v="Ecole maternelle Louis Pasteur"/>
    <s v="Place du 14 juillet "/>
    <s v="66430 BOMPAS"/>
    <s v="Bompas"/>
    <x v="29"/>
    <s v="Montpellier"/>
    <x v="3"/>
    <n v="1"/>
    <n v="0"/>
    <n v="0"/>
    <n v="0"/>
    <n v="0"/>
    <n v="128"/>
    <s v="21660021300054"/>
    <s v="ECOLE MATERNELLE"/>
  </r>
  <r>
    <s v="0660267G"/>
    <s v="Ecole"/>
    <x v="0"/>
    <s v="Ecole élémentaire Louis Torcatis"/>
    <s v="Rue Sainte Anne "/>
    <s v="66380 PIA"/>
    <s v="Pia"/>
    <x v="29"/>
    <s v="Montpellier"/>
    <x v="3"/>
    <n v="0"/>
    <n v="1"/>
    <n v="1"/>
    <n v="0"/>
    <n v="0"/>
    <n v="321"/>
    <s v="21660141900031"/>
    <s v="ECOLE DE NIVEAU ELEMENTAIRE"/>
  </r>
  <r>
    <s v="0660268H"/>
    <s v="Ecole"/>
    <x v="0"/>
    <s v="Ecole maternelle Marie Curie"/>
    <s v="29 avenue de Rivesaltes "/>
    <s v="66380 PIA"/>
    <s v="Pia"/>
    <x v="29"/>
    <s v="Montpellier"/>
    <x v="3"/>
    <n v="1"/>
    <n v="0"/>
    <n v="1"/>
    <n v="0"/>
    <n v="0"/>
    <n v="172"/>
    <s v="21660141900023"/>
    <s v="ECOLE MATERNELLE"/>
  </r>
  <r>
    <s v="0660271L"/>
    <s v="Ecole"/>
    <x v="0"/>
    <s v="Ecole maternelle Torcatis"/>
    <s v="Rue des Ecoles "/>
    <s v="66240 ST ESTEVE"/>
    <s v="Saint-Estève"/>
    <x v="29"/>
    <s v="Montpellier"/>
    <x v="3"/>
    <n v="1"/>
    <n v="0"/>
    <n v="0"/>
    <n v="0"/>
    <n v="0"/>
    <n v="129"/>
    <s v="21660172400034"/>
    <s v="ECOLE MATERNELLE"/>
  </r>
  <r>
    <s v="0660272M"/>
    <s v="Ecole"/>
    <x v="0"/>
    <s v="Ecole élémentaire Jules Ferry"/>
    <s v="Rue Jules Ferry "/>
    <s v="66470 STE MARIE LA MER"/>
    <s v="Sainte-Marie-la-Mer"/>
    <x v="29"/>
    <s v="Montpellier"/>
    <x v="3"/>
    <n v="0"/>
    <n v="1"/>
    <n v="0"/>
    <n v="0"/>
    <n v="0"/>
    <n v="225"/>
    <s v="21660182300034"/>
    <s v="ECOLE DE NIVEAU ELEMENTAIRE"/>
  </r>
  <r>
    <s v="0660273N"/>
    <s v="Ecole"/>
    <x v="0"/>
    <s v="Ecole maternelle Charles Perrault"/>
    <s v="Place Charles Perrault "/>
    <s v="66470 STE MARIE LA MER"/>
    <s v="Sainte-Marie-la-Mer"/>
    <x v="29"/>
    <s v="Montpellier"/>
    <x v="3"/>
    <n v="1"/>
    <n v="0"/>
    <n v="0"/>
    <n v="0"/>
    <n v="0"/>
    <n v="155"/>
    <s v="21660182300026"/>
    <s v="ECOLE MATERNELLE"/>
  </r>
  <r>
    <s v="0660276S"/>
    <s v="Ecole"/>
    <x v="0"/>
    <s v="Ecole primaire"/>
    <s v="Rue des Ecoles "/>
    <s v="66610 VILLENEUVE LA RIVIERE"/>
    <s v="Villeneuve-la-Rivière"/>
    <x v="29"/>
    <s v="Montpellier"/>
    <x v="3"/>
    <n v="1"/>
    <n v="1"/>
    <n v="0"/>
    <n v="0"/>
    <n v="0"/>
    <n v="135"/>
    <s v="21660228400038"/>
    <s v="ECOLE DE NIVEAU ELEMENTAIRE"/>
  </r>
  <r>
    <s v="0660278U"/>
    <s v="Ecole"/>
    <x v="0"/>
    <s v="Ecole maternelle Pont Neuf"/>
    <s v="2 rue Hondrat "/>
    <s v="66000 PERPIGNAN"/>
    <s v="Perpignan"/>
    <x v="29"/>
    <s v="Montpellier"/>
    <x v="3"/>
    <n v="1"/>
    <n v="0"/>
    <n v="0"/>
    <n v="0"/>
    <n v="0"/>
    <n v="83"/>
    <s v="21660136900558"/>
    <s v="ECOLE MATERNELLE"/>
  </r>
  <r>
    <s v="0660283Z"/>
    <s v="Ecole"/>
    <x v="0"/>
    <s v="Ecole élémentaire Louis Pasteur"/>
    <s v="Avenue Pasteur "/>
    <s v="66130 ILLE SUR TET"/>
    <s v="Ille-sur-Têt"/>
    <x v="29"/>
    <s v="Montpellier"/>
    <x v="3"/>
    <n v="0"/>
    <n v="1"/>
    <n v="1"/>
    <n v="0"/>
    <n v="1"/>
    <n v="209"/>
    <s v="21660088200064"/>
    <s v="ECOLE DE NIVEAU ELEMENTAIRE"/>
  </r>
  <r>
    <s v="0660284A"/>
    <s v="Ecole"/>
    <x v="0"/>
    <s v="Ecole élémentaire Paul Langevin"/>
    <s v="Rue Marie Curie "/>
    <s v="66130 ILLE SUR TET"/>
    <s v="Ille-sur-Têt"/>
    <x v="29"/>
    <s v="Montpellier"/>
    <x v="3"/>
    <n v="0"/>
    <n v="1"/>
    <n v="1"/>
    <n v="0"/>
    <n v="0"/>
    <n v="152"/>
    <s v="21660088200114"/>
    <s v="ECOLE DE NIVEAU ELEMENTAIRE"/>
  </r>
  <r>
    <s v="0660285B"/>
    <s v="Ecole"/>
    <x v="0"/>
    <s v="Ecole maternelle Louis Torcatis"/>
    <s v="Rue Colonel Fabien "/>
    <s v="66130 ILLE SUR TET"/>
    <s v="Ille-sur-Têt"/>
    <x v="29"/>
    <s v="Montpellier"/>
    <x v="3"/>
    <n v="1"/>
    <n v="0"/>
    <n v="1"/>
    <n v="0"/>
    <n v="0"/>
    <n v="92"/>
    <s v="21660088200049"/>
    <s v="ECOLE MATERNELLE"/>
  </r>
  <r>
    <s v="0660286C"/>
    <s v="Ecole"/>
    <x v="0"/>
    <s v="Ecole primaire publique"/>
    <s v="4 bis rue des Ecoles "/>
    <s v="66320 MARQUIXANES"/>
    <s v="Marquixanes"/>
    <x v="29"/>
    <s v="Montpellier"/>
    <x v="3"/>
    <n v="1"/>
    <n v="1"/>
    <n v="0"/>
    <n v="0"/>
    <n v="0"/>
    <n v="41"/>
    <s v="21660103900029"/>
    <s v="ECOLE DE NIVEAU ELEMENTAIRE"/>
  </r>
  <r>
    <s v="0660288E"/>
    <s v="Ecole"/>
    <x v="0"/>
    <s v="Ecole primaire"/>
    <s v=" CARRER GRAN"/>
    <s v="66320 RODES"/>
    <s v="Rodès"/>
    <x v="29"/>
    <s v="Montpellier"/>
    <x v="3"/>
    <n v="1"/>
    <n v="1"/>
    <n v="0"/>
    <n v="0"/>
    <n v="0"/>
    <n v="53"/>
    <s v="21660165800026"/>
    <s v="ECOLE DE NIVEAU ELEMENTAIRE"/>
  </r>
  <r>
    <s v="0660299S"/>
    <s v="Ecole"/>
    <x v="0"/>
    <s v="Ecole élémentaire d'Alembert 1"/>
    <s v="Rue Pascal Marie Agasse "/>
    <s v="66000 PERPIGNAN"/>
    <s v="Perpignan"/>
    <x v="29"/>
    <s v="Montpellier"/>
    <x v="3"/>
    <n v="0"/>
    <n v="1"/>
    <n v="1"/>
    <n v="0"/>
    <n v="1"/>
    <n v="221"/>
    <s v="21660136900020"/>
    <s v="ECOLE DE NIVEAU ELEMENTAIRE"/>
  </r>
  <r>
    <s v="0660300T"/>
    <s v="Ecole"/>
    <x v="0"/>
    <s v="Ecole élémentaire d'application Blaise Pascal"/>
    <s v="Rue des Grenadiers "/>
    <s v="66000 PERPIGNAN"/>
    <s v="Perpignan"/>
    <x v="29"/>
    <s v="Montpellier"/>
    <x v="3"/>
    <n v="0"/>
    <n v="1"/>
    <n v="1"/>
    <n v="0"/>
    <n v="1"/>
    <n v="188"/>
    <s v="21660136900442"/>
    <s v="ECOLE ELEMENTAIRE D APPLICATION"/>
  </r>
  <r>
    <s v="0660303W"/>
    <s v="Ecole"/>
    <x v="0"/>
    <s v="Ecole élémentaire d'Alembert 2"/>
    <s v="Rue Pascal Marie Agasse "/>
    <s v="66000 PERPIGNAN"/>
    <s v="Perpignan"/>
    <x v="29"/>
    <s v="Montpellier"/>
    <x v="3"/>
    <n v="0"/>
    <n v="1"/>
    <n v="1"/>
    <n v="0"/>
    <n v="1"/>
    <n v="297"/>
    <s v="21660136900038"/>
    <s v="ECOLE DE NIVEAU ELEMENTAIRE"/>
  </r>
  <r>
    <s v="0660307A"/>
    <s v="Ecole"/>
    <x v="0"/>
    <s v="Ecole élémentaire d'application Jules Ferry 2"/>
    <s v="Boulevard des Pyrénées "/>
    <s v="66000 PERPIGNAN"/>
    <s v="Perpignan"/>
    <x v="29"/>
    <s v="Montpellier"/>
    <x v="3"/>
    <n v="0"/>
    <n v="1"/>
    <n v="0"/>
    <n v="0"/>
    <n v="0"/>
    <n v="330"/>
    <s v="21660136900640"/>
    <s v="ECOLE ELEMENTAIRE D APPLICATION"/>
  </r>
  <r>
    <s v="0660309C"/>
    <s v="Ecole"/>
    <x v="0"/>
    <s v="Ecole élémentaire Jean-Jacques Rousseau"/>
    <s v="Rue Courteline "/>
    <s v="66000 PERPIGNAN"/>
    <s v="Perpignan"/>
    <x v="29"/>
    <s v="Montpellier"/>
    <x v="3"/>
    <n v="0"/>
    <n v="1"/>
    <n v="1"/>
    <n v="0"/>
    <n v="0"/>
    <n v="140"/>
    <s v="21660136900301"/>
    <s v="ECOLE DE NIVEAU ELEMENTAIRE"/>
  </r>
  <r>
    <s v="0660312F"/>
    <s v="Ecole"/>
    <x v="0"/>
    <s v="Ecole élémentaire les Platanes"/>
    <s v="Rue des Dahlias "/>
    <s v="66000 PERPIGNAN"/>
    <s v="Perpignan"/>
    <x v="29"/>
    <s v="Montpellier"/>
    <x v="3"/>
    <n v="0"/>
    <n v="1"/>
    <n v="1"/>
    <n v="0"/>
    <n v="1"/>
    <n v="155"/>
    <s v="21660136900327"/>
    <s v="ECOLE DE NIVEAU ELEMENTAIRE"/>
  </r>
  <r>
    <s v="0660313G"/>
    <s v="Ecole"/>
    <x v="0"/>
    <s v="Ecole élémentaire JORDI BARRE"/>
    <s v="2 bis rue Remparts Saint-Mathieu "/>
    <s v="66000 PERPIGNAN"/>
    <s v="Perpignan"/>
    <x v="29"/>
    <s v="Montpellier"/>
    <x v="3"/>
    <n v="0"/>
    <n v="1"/>
    <n v="0"/>
    <n v="0"/>
    <n v="0"/>
    <n v="222"/>
    <s v="21660136901226"/>
    <s v="ECOLE DE NIVEAU ELEMENTAIRE"/>
  </r>
  <r>
    <s v="0660323T"/>
    <s v="Ecole"/>
    <x v="0"/>
    <s v="Ecole primaire La Miranda"/>
    <s v="Rue de l'Eglise Saint-Jacques "/>
    <s v="66000 PERPIGNAN"/>
    <s v="Perpignan"/>
    <x v="29"/>
    <s v="Montpellier"/>
    <x v="3"/>
    <n v="1"/>
    <n v="1"/>
    <n v="0"/>
    <n v="0"/>
    <n v="0"/>
    <n v="231"/>
    <s v="21660136900483"/>
    <s v="ECOLE DE NIVEAU ELEMENTAIRE"/>
  </r>
  <r>
    <s v="0660329Z"/>
    <s v="Ecole"/>
    <x v="0"/>
    <s v="Ecole élémentaire Françoise Lopes Girona"/>
    <s v="Avenue du 8 Mai "/>
    <s v="66200 ALENYA"/>
    <s v="Alénya"/>
    <x v="29"/>
    <s v="Montpellier"/>
    <x v="3"/>
    <n v="0"/>
    <n v="1"/>
    <n v="0"/>
    <n v="0"/>
    <n v="0"/>
    <n v="221"/>
    <s v="21660002300024"/>
    <s v="ECOLE DE NIVEAU ELEMENTAIRE"/>
  </r>
  <r>
    <s v="0660333D"/>
    <s v="Ecole"/>
    <x v="0"/>
    <s v="Ecole primaire Marc Chagall"/>
    <s v="210 avenue de Hôtel de Ville "/>
    <s v="66220 ANSIGNAN"/>
    <s v="Ansignan"/>
    <x v="29"/>
    <s v="Montpellier"/>
    <x v="3"/>
    <n v="1"/>
    <n v="1"/>
    <n v="0"/>
    <n v="0"/>
    <n v="0"/>
    <n v="22"/>
    <s v="21660006400028"/>
    <s v="ECOLE DE NIVEAU ELEMENTAIRE"/>
  </r>
  <r>
    <s v="0660343P"/>
    <s v="Ecole"/>
    <x v="0"/>
    <s v="Ecole maternelle"/>
    <s v="15 avenue Georges Pezières "/>
    <s v="66220 ST PAUL DE FENOUILLET"/>
    <s v="Saint-Paul-de-Fenouillet"/>
    <x v="29"/>
    <s v="Montpellier"/>
    <x v="3"/>
    <n v="1"/>
    <n v="0"/>
    <n v="1"/>
    <n v="0"/>
    <n v="0"/>
    <n v="59"/>
    <s v="21660187200049"/>
    <s v="ECOLE MATERNELLE"/>
  </r>
  <r>
    <s v="0660350X"/>
    <s v="Ecole"/>
    <x v="0"/>
    <s v="Ecole élémentaire Joseph Cortada"/>
    <s v="Chemin de Leucate "/>
    <s v="66250 ST LAURENT DE LA SALANQUE"/>
    <s v="Saint-Laurent-de-la-Salanque"/>
    <x v="29"/>
    <s v="Montpellier"/>
    <x v="3"/>
    <n v="0"/>
    <n v="1"/>
    <n v="0"/>
    <n v="0"/>
    <n v="1"/>
    <n v="221"/>
    <s v="21660180700045"/>
    <s v="ECOLE DE NIVEAU ELEMENTAIRE"/>
  </r>
  <r>
    <s v="0660351Y"/>
    <s v="Ecole"/>
    <x v="0"/>
    <s v="Ecole élémentaire Charles Perrault"/>
    <s v="Rue Docteur René Marquès "/>
    <s v="66250 ST LAURENT DE LA SALANQUE"/>
    <s v="Saint-Laurent-de-la-Salanque"/>
    <x v="29"/>
    <s v="Montpellier"/>
    <x v="3"/>
    <n v="0"/>
    <n v="1"/>
    <n v="0"/>
    <n v="0"/>
    <n v="0"/>
    <n v="136"/>
    <s v="21660180700037"/>
    <s v="ECOLE DE NIVEAU ELEMENTAIRE"/>
  </r>
  <r>
    <s v="0660357E"/>
    <s v="Ecole"/>
    <x v="0"/>
    <s v="Ecole maternelle Pauline Roland"/>
    <s v="26 avenue des Albères "/>
    <s v="66680 CANOHES"/>
    <s v="Canohès"/>
    <x v="29"/>
    <s v="Montpellier"/>
    <x v="3"/>
    <n v="1"/>
    <n v="0"/>
    <n v="1"/>
    <n v="0"/>
    <n v="0"/>
    <n v="253"/>
    <s v="21660038700023"/>
    <s v="ECOLE MATERNELLE"/>
  </r>
  <r>
    <s v="0660358F"/>
    <s v="Ecole"/>
    <x v="0"/>
    <s v="Ecole primaire"/>
    <s v="Avenue du Vallespir "/>
    <s v="66300 FOURQUES"/>
    <s v="Fourques"/>
    <x v="29"/>
    <s v="Montpellier"/>
    <x v="3"/>
    <n v="1"/>
    <n v="1"/>
    <n v="0"/>
    <n v="0"/>
    <n v="0"/>
    <n v="140"/>
    <s v="21660084100029"/>
    <s v="ECOLE DE NIVEAU ELEMENTAIRE"/>
  </r>
  <r>
    <s v="0660360H"/>
    <s v="Ecole"/>
    <x v="0"/>
    <s v="Ecole primaire"/>
    <s v=" LE VILLAGE"/>
    <s v="66300 LLAURO"/>
    <s v="Llauro"/>
    <x v="29"/>
    <s v="Montpellier"/>
    <x v="3"/>
    <n v="1"/>
    <n v="1"/>
    <n v="0"/>
    <n v="0"/>
    <n v="0"/>
    <n v="36"/>
    <s v="21660134400023"/>
    <s v="ECOLE DE NIVEAU ELEMENTAIRE"/>
  </r>
  <r>
    <s v="0660361J"/>
    <s v="Ecole"/>
    <x v="0"/>
    <s v="Ecole élémentaire"/>
    <s v="Rue Jules Ferry "/>
    <s v="66300 LLUPIA"/>
    <s v="Llupia"/>
    <x v="29"/>
    <s v="Montpellier"/>
    <x v="3"/>
    <n v="0"/>
    <n v="1"/>
    <n v="1"/>
    <n v="0"/>
    <n v="0"/>
    <n v="102"/>
    <s v="21660101300057"/>
    <s v="ECOLE DE NIVEAU ELEMENTAIRE"/>
  </r>
  <r>
    <s v="0660362K"/>
    <s v="Ecole"/>
    <x v="0"/>
    <s v="Ecole primaire Achille Cadenat"/>
    <s v="17 rue des Ecoles "/>
    <s v="66300 PASSA"/>
    <s v="Passa"/>
    <x v="29"/>
    <s v="Montpellier"/>
    <x v="3"/>
    <n v="1"/>
    <n v="1"/>
    <n v="0"/>
    <n v="0"/>
    <n v="0"/>
    <n v="96"/>
    <s v="21660134400031"/>
    <s v="ECOLE DE NIVEAU ELEMENTAIRE"/>
  </r>
  <r>
    <s v="0660365N"/>
    <s v="Ecole"/>
    <x v="0"/>
    <s v="Ecole élémentaire L'Oncle Jules"/>
    <s v="11 AVENUE DE PERPIGNAN "/>
    <s v="66300 PONTEILLA"/>
    <s v="Ponteilla"/>
    <x v="29"/>
    <s v="Montpellier"/>
    <x v="3"/>
    <n v="0"/>
    <n v="1"/>
    <n v="0"/>
    <n v="0"/>
    <n v="0"/>
    <n v="149"/>
    <s v="21660145000028"/>
    <s v="ECOLE DE NIVEAU ELEMENTAIRE"/>
  </r>
  <r>
    <s v="0660368S"/>
    <s v="Ecole"/>
    <x v="0"/>
    <s v="Ecole élémentaire Jean Jaurès"/>
    <s v="Allée Capdellayre "/>
    <s v="66300 THUIR"/>
    <s v="Thuir"/>
    <x v="29"/>
    <s v="Montpellier"/>
    <x v="3"/>
    <n v="0"/>
    <n v="1"/>
    <n v="1"/>
    <n v="0"/>
    <n v="0"/>
    <n v="183"/>
    <s v="21660210200040"/>
    <s v="ECOLE DE NIVEAU ELEMENTAIRE"/>
  </r>
  <r>
    <s v="0660370U"/>
    <s v="Ecole"/>
    <x v="0"/>
    <s v="Ecole maternelle les Mûriers"/>
    <s v="5 avenue François Mitterrand "/>
    <s v="66300 THUIR"/>
    <s v="Thuir"/>
    <x v="29"/>
    <s v="Montpellier"/>
    <x v="3"/>
    <n v="1"/>
    <n v="0"/>
    <n v="0"/>
    <n v="0"/>
    <n v="0"/>
    <n v="106"/>
    <s v="21660210200032"/>
    <s v="ECOLE MATERNELLE"/>
  </r>
  <r>
    <s v="0660374Y"/>
    <s v="Ecole"/>
    <x v="0"/>
    <s v="Ecole primaire Francois Pous"/>
    <s v="14 rue du Pla del Rey "/>
    <s v="66300 TRESSERRE"/>
    <s v="Tresserre"/>
    <x v="29"/>
    <s v="Montpellier"/>
    <x v="3"/>
    <n v="1"/>
    <n v="1"/>
    <n v="0"/>
    <n v="0"/>
    <n v="0"/>
    <n v="94"/>
    <s v="21660214400034"/>
    <s v="ECOLE DE NIVEAU ELEMENTAIRE"/>
  </r>
  <r>
    <s v="0660377B"/>
    <s v="Ecole"/>
    <x v="0"/>
    <s v="Ecole élémentaire"/>
    <s v="Rue Jules Ferry "/>
    <s v="66300 VILLEMOLAQUE"/>
    <s v="Villemolaque"/>
    <x v="29"/>
    <s v="Montpellier"/>
    <x v="3"/>
    <n v="0"/>
    <n v="1"/>
    <n v="0"/>
    <n v="0"/>
    <n v="0"/>
    <n v="88"/>
    <s v="21660226800023"/>
    <s v="ECOLE DE NIVEAU ELEMENTAIRE"/>
  </r>
  <r>
    <s v="0660381F"/>
    <s v="Ecole"/>
    <x v="0"/>
    <s v="Ecole primaire Georges Clerc"/>
    <s v=" LE FIRAL"/>
    <s v="66230 PRATS DE MOLLO LA PRESTE"/>
    <s v="Prats-de-Mollo-la-Preste"/>
    <x v="29"/>
    <s v="Montpellier"/>
    <x v="3"/>
    <n v="1"/>
    <n v="1"/>
    <n v="1"/>
    <n v="0"/>
    <n v="0"/>
    <n v="57"/>
    <s v="21660150000053"/>
    <s v="ECOLE DE NIVEAU ELEMENTAIRE"/>
  </r>
  <r>
    <s v="0660383H"/>
    <s v="Ecole"/>
    <x v="0"/>
    <s v="Ecole primaire Pierre et Marie Curie"/>
    <s v="Rue Damien Benizet "/>
    <s v="66260 ST LAURENT DE CERDANS"/>
    <s v="Saint-Laurent-de-Cerdans"/>
    <x v="29"/>
    <s v="Montpellier"/>
    <x v="3"/>
    <n v="1"/>
    <n v="1"/>
    <n v="1"/>
    <n v="0"/>
    <n v="0"/>
    <n v="71"/>
    <s v="21660179900036"/>
    <s v="ECOLE DE NIVEAU ELEMENTAIRE"/>
  </r>
  <r>
    <s v="0660384J"/>
    <s v="Ecole"/>
    <x v="0"/>
    <s v="Ecole primaire Michel Maurette"/>
    <s v="2 rue Abdon Poggi "/>
    <s v="66230 SERRALONGUE"/>
    <s v="Serralongue"/>
    <x v="29"/>
    <s v="Montpellier"/>
    <x v="3"/>
    <n v="1"/>
    <n v="1"/>
    <n v="1"/>
    <n v="0"/>
    <n v="0"/>
    <n v="10"/>
    <s v="21660194800021"/>
    <s v="ECOLE DE NIVEAU ELEMENTAIRE"/>
  </r>
  <r>
    <s v="0660388N"/>
    <s v="Ecole"/>
    <x v="0"/>
    <s v="Ecole maternelle"/>
    <s v="Rue Alice Bonnaure "/>
    <s v="66390 BAIXAS"/>
    <s v="Baixas"/>
    <x v="29"/>
    <s v="Montpellier"/>
    <x v="3"/>
    <n v="1"/>
    <n v="0"/>
    <n v="0"/>
    <n v="0"/>
    <n v="0"/>
    <n v="78"/>
    <s v="21660014800029"/>
    <s v="ECOLE MATERNELLE"/>
  </r>
  <r>
    <s v="0660389P"/>
    <s v="Ecole"/>
    <x v="0"/>
    <s v="Ecole primaire"/>
    <s v="Place des Ecoles "/>
    <s v="66600 CASES DE PENE"/>
    <s v="Cases-de-Pène"/>
    <x v="29"/>
    <s v="Montpellier"/>
    <x v="3"/>
    <n v="1"/>
    <n v="1"/>
    <n v="0"/>
    <n v="0"/>
    <n v="0"/>
    <n v="104"/>
    <s v="21660041100021"/>
    <s v="ECOLE DE NIVEAU ELEMENTAIRE"/>
  </r>
  <r>
    <s v="0660392T"/>
    <s v="Ecole"/>
    <x v="0"/>
    <s v="Ecole primaire"/>
    <s v="22 rue Estirach "/>
    <s v="66600 OPOUL PERILLOS"/>
    <s v="Opoul-Périllos"/>
    <x v="29"/>
    <s v="Montpellier"/>
    <x v="3"/>
    <n v="1"/>
    <n v="1"/>
    <n v="0"/>
    <n v="0"/>
    <n v="0"/>
    <n v="147"/>
    <s v="21660127800023"/>
    <s v="ECOLE DE NIVEAU ELEMENTAIRE"/>
  </r>
  <r>
    <s v="0660393U"/>
    <s v="Ecole"/>
    <x v="0"/>
    <s v="Ecole élémentaire"/>
    <s v="Rue de l'Hôtel de Ville "/>
    <s v="66600 PEYRESTORTES"/>
    <s v="Peyrestortes"/>
    <x v="29"/>
    <s v="Montpellier"/>
    <x v="3"/>
    <n v="0"/>
    <n v="1"/>
    <n v="0"/>
    <n v="0"/>
    <n v="0"/>
    <n v="71"/>
    <s v="21660138500034"/>
    <s v="ECOLE DE NIVEAU ELEMENTAIRE"/>
  </r>
  <r>
    <s v="0660395W"/>
    <s v="Ecole"/>
    <x v="0"/>
    <s v="Ecole élémentaire Jean Zay"/>
    <s v="68 rue Jean Jaurès "/>
    <s v="66600 RIVESALTES"/>
    <s v="Rivesaltes"/>
    <x v="29"/>
    <s v="Montpellier"/>
    <x v="3"/>
    <n v="0"/>
    <n v="1"/>
    <n v="1"/>
    <n v="0"/>
    <n v="0"/>
    <n v="246"/>
    <s v="21660164100030"/>
    <s v="ECOLE DE NIVEAU ELEMENTAIRE"/>
  </r>
  <r>
    <s v="0660396X"/>
    <s v="Ecole"/>
    <x v="0"/>
    <s v="Ecole maternelle Marcel Pagnol"/>
    <s v="16 rue Michelet "/>
    <s v="66600 RIVESALTES"/>
    <s v="Rivesaltes"/>
    <x v="29"/>
    <s v="Montpellier"/>
    <x v="3"/>
    <n v="1"/>
    <n v="0"/>
    <n v="0"/>
    <n v="0"/>
    <n v="0"/>
    <n v="145"/>
    <s v="21660164100048"/>
    <s v="ECOLE MATERNELLE"/>
  </r>
  <r>
    <s v="0660397Y"/>
    <s v="Ecole"/>
    <x v="0"/>
    <s v="Ecole élémentaire Claude Simon"/>
    <s v="22 rue Jules Ferry "/>
    <s v="66600 SALSES LE CHATEAU"/>
    <s v="Salses-le-Château"/>
    <x v="29"/>
    <s v="Montpellier"/>
    <x v="3"/>
    <n v="0"/>
    <n v="1"/>
    <n v="1"/>
    <n v="0"/>
    <n v="0"/>
    <n v="214"/>
    <s v="21660190600029"/>
    <s v="ECOLE DE NIVEAU ELEMENTAIRE"/>
  </r>
  <r>
    <s v="0660398Z"/>
    <s v="Ecole"/>
    <x v="0"/>
    <s v="Ecole maternelle Claude Simon"/>
    <s v="22 boulevard Jules Ferry "/>
    <s v="66600 SALSES LE CHATEAU"/>
    <s v="Salses-le-Château"/>
    <x v="29"/>
    <s v="Montpellier"/>
    <x v="3"/>
    <n v="1"/>
    <n v="0"/>
    <n v="1"/>
    <n v="0"/>
    <n v="0"/>
    <n v="115"/>
    <s v="21660190600037"/>
    <s v="ECOLE MATERNELLE"/>
  </r>
  <r>
    <s v="0660399A"/>
    <s v="Ecole"/>
    <x v="0"/>
    <s v="Ecole primaire"/>
    <s v="3 place de la République "/>
    <s v="66600 VINGRAU"/>
    <s v="Vingrau"/>
    <x v="29"/>
    <s v="Montpellier"/>
    <x v="3"/>
    <n v="1"/>
    <n v="1"/>
    <n v="0"/>
    <n v="0"/>
    <n v="0"/>
    <n v="61"/>
    <s v="21660231800026"/>
    <s v="ECOLE DE NIVEAU ELEMENTAIRE"/>
  </r>
  <r>
    <s v="0660401C"/>
    <s v="Ecole"/>
    <x v="0"/>
    <s v="Ecole primaire"/>
    <s v="Avenue des Guinguettes "/>
    <s v="66760 BOURG MADAME"/>
    <s v="Bourg-Madame"/>
    <x v="29"/>
    <s v="Montpellier"/>
    <x v="3"/>
    <n v="1"/>
    <n v="1"/>
    <n v="1"/>
    <n v="0"/>
    <n v="1"/>
    <n v="204"/>
    <s v="21660025400025"/>
    <s v="ECOLE DE NIVEAU ELEMENTAIRE"/>
  </r>
  <r>
    <s v="0660403E"/>
    <s v="Ecole"/>
    <x v="0"/>
    <s v="Ecole élémentaire"/>
    <s v=" CARRER MAJOR"/>
    <s v="66760 DORRES"/>
    <s v="Dorres"/>
    <x v="29"/>
    <s v="Montpellier"/>
    <x v="3"/>
    <n v="0"/>
    <n v="1"/>
    <n v="0"/>
    <n v="0"/>
    <n v="0"/>
    <n v="14"/>
    <s v="21660062700022"/>
    <s v="ECOLE DE NIVEAU ELEMENTAIRE"/>
  </r>
  <r>
    <s v="0660404F"/>
    <s v="Ecole"/>
    <x v="0"/>
    <s v="Ecole primaire"/>
    <s v="1 PLACE SAN ESTEVE "/>
    <s v="66120 EGAT"/>
    <s v="Egat"/>
    <x v="29"/>
    <s v="Montpellier"/>
    <x v="3"/>
    <n v="1"/>
    <n v="1"/>
    <n v="0"/>
    <n v="0"/>
    <n v="0"/>
    <n v="40"/>
    <s v="21660064300029"/>
    <s v="ECOLE DE NIVEAU ELEMENTAIRE"/>
  </r>
  <r>
    <s v="0660405G"/>
    <s v="Ecole"/>
    <x v="0"/>
    <s v="Ecole primaire"/>
    <s v="14 avenue de la Gare Internationale "/>
    <s v="66760 ENVEITG"/>
    <s v="Enveitg"/>
    <x v="29"/>
    <s v="Montpellier"/>
    <x v="3"/>
    <n v="1"/>
    <n v="1"/>
    <n v="0"/>
    <n v="0"/>
    <n v="0"/>
    <n v="59"/>
    <s v="21660066800026"/>
    <s v="ECOLE DE NIVEAU ELEMENTAIRE"/>
  </r>
  <r>
    <s v="0660407J"/>
    <s v="Ecole"/>
    <x v="0"/>
    <s v="Ecole primaire"/>
    <s v="3 carrer del Ajuntament "/>
    <s v="66800 ERR"/>
    <s v="Err"/>
    <x v="29"/>
    <s v="Montpellier"/>
    <x v="3"/>
    <n v="1"/>
    <n v="1"/>
    <n v="0"/>
    <n v="0"/>
    <n v="0"/>
    <n v="41"/>
    <s v="21660067600029"/>
    <s v="ECOLE DE NIVEAU ELEMENTAIRE"/>
  </r>
  <r>
    <s v="0660408K"/>
    <s v="Ecole"/>
    <x v="0"/>
    <s v="Ecole élémentaire"/>
    <s v="8 route de Saillagouse "/>
    <s v="66800 ESTAVAR"/>
    <s v="Estavar"/>
    <x v="29"/>
    <s v="Montpellier"/>
    <x v="3"/>
    <n v="0"/>
    <n v="1"/>
    <n v="0"/>
    <n v="0"/>
    <n v="0"/>
    <n v="45"/>
    <s v="21660072600022"/>
    <s v="ECOLE DE NIVEAU ELEMENTAIRE"/>
  </r>
  <r>
    <s v="0660413R"/>
    <s v="Ecole"/>
    <x v="0"/>
    <s v="Ecole primaire Le Soleil"/>
    <s v="15 rue du 19 Mars 1962 ODEILLO"/>
    <s v="66120 FONT ROMEU ODEILLO VIA"/>
    <s v="Font-Romeu-Odeillo-Via"/>
    <x v="29"/>
    <s v="Montpellier"/>
    <x v="3"/>
    <n v="1"/>
    <n v="1"/>
    <n v="1"/>
    <n v="0"/>
    <n v="0"/>
    <n v="140"/>
    <s v="21660124500188"/>
    <s v="ECOLE DE NIVEAU ELEMENTAIRE"/>
  </r>
  <r>
    <s v="0660417V"/>
    <s v="Ecole"/>
    <x v="0"/>
    <s v="Ecole primaire Joan Cayrol"/>
    <s v="19 rue Espagne "/>
    <s v="66340 PALAU DE CERDAGNE"/>
    <s v="Palau-de-Cerdagne"/>
    <x v="29"/>
    <s v="Montpellier"/>
    <x v="3"/>
    <n v="1"/>
    <n v="1"/>
    <n v="0"/>
    <n v="0"/>
    <n v="0"/>
    <n v="14"/>
    <s v="21660132800026"/>
    <s v="ECOLE DE NIVEAU ELEMENTAIRE"/>
  </r>
  <r>
    <s v="0660422A"/>
    <s v="Ecole"/>
    <x v="0"/>
    <s v="Ecole élémentaire"/>
    <s v="7 route d'Andorre "/>
    <s v="66120 TARGASSONNE"/>
    <s v="Targassonne"/>
    <x v="29"/>
    <s v="Montpellier"/>
    <x v="3"/>
    <n v="0"/>
    <n v="1"/>
    <n v="0"/>
    <n v="0"/>
    <n v="0"/>
    <n v="13"/>
    <s v="21660202900029"/>
    <s v="ECOLE DE NIVEAU ELEMENTAIRE"/>
  </r>
  <r>
    <s v="0660424C"/>
    <s v="Ecole"/>
    <x v="0"/>
    <s v="Ecole Primaire Louis Clerc"/>
    <s v=" VILLENEUVE DES ESCALDES"/>
    <s v="66760 ANGOUSTRINE VILLENEUVE ESCALDES"/>
    <s v="Angoustrine-Villeneuve-des-Escaldes"/>
    <x v="29"/>
    <s v="Montpellier"/>
    <x v="3"/>
    <n v="1"/>
    <n v="1"/>
    <n v="0"/>
    <n v="0"/>
    <n v="0"/>
    <n v="48"/>
    <s v="21660005600024"/>
    <s v="ECOLE DE NIVEAU ELEMENTAIRE"/>
  </r>
  <r>
    <s v="0660429H"/>
    <s v="Ecole"/>
    <x v="0"/>
    <s v="Ecole primaire"/>
    <s v="19 rue de la Mairie "/>
    <s v="66730 SOURNIA"/>
    <s v="Sournia"/>
    <x v="29"/>
    <s v="Montpellier"/>
    <x v="3"/>
    <n v="1"/>
    <n v="1"/>
    <n v="1"/>
    <n v="0"/>
    <n v="0"/>
    <n v="35"/>
    <s v="21660198900025"/>
    <s v="ECOLE DE NIVEAU ELEMENTAIRE"/>
  </r>
  <r>
    <s v="0660440V"/>
    <s v="Ecole"/>
    <x v="0"/>
    <s v="Ecole maternelle Georges Sand"/>
    <s v="1  RUE DES JARDINS "/>
    <s v="66280 SALEILLES"/>
    <s v="Saleilles"/>
    <x v="29"/>
    <s v="Montpellier"/>
    <x v="3"/>
    <n v="1"/>
    <n v="0"/>
    <n v="0"/>
    <n v="0"/>
    <n v="0"/>
    <n v="182"/>
    <s v="21660189800028"/>
    <s v="ECOLE MATERNELLE"/>
  </r>
  <r>
    <s v="0660443Y"/>
    <s v="Ecole"/>
    <x v="0"/>
    <s v="Ecole élémentaire Pont-Neuf"/>
    <s v="2 rue Hondrat "/>
    <s v="66000 PERPIGNAN"/>
    <s v="Perpignan"/>
    <x v="29"/>
    <s v="Montpellier"/>
    <x v="3"/>
    <n v="0"/>
    <n v="1"/>
    <n v="1"/>
    <n v="0"/>
    <n v="0"/>
    <n v="137"/>
    <s v="21660136900251"/>
    <s v="ECOLE DE NIVEAU ELEMENTAIRE"/>
  </r>
  <r>
    <s v="0660444Z"/>
    <s v="Ecole"/>
    <x v="0"/>
    <s v="Ecole maternelle Jean Amade"/>
    <s v="14 avenue d'Athènes "/>
    <s v="66000 PERPIGNAN"/>
    <s v="Perpignan"/>
    <x v="29"/>
    <s v="Montpellier"/>
    <x v="3"/>
    <n v="1"/>
    <n v="0"/>
    <n v="1"/>
    <n v="0"/>
    <n v="0"/>
    <n v="118"/>
    <s v="21660136900095"/>
    <s v="ECOLE MATERNELLE"/>
  </r>
  <r>
    <s v="0660446B"/>
    <s v="Ecole"/>
    <x v="0"/>
    <s v="Ecole maternelle Marie Mélliès"/>
    <s v="Rue des Ecoles "/>
    <s v="66370 PEZILLA LA RIVIERE"/>
    <s v="Pézilla-la-Rivière"/>
    <x v="29"/>
    <s v="Montpellier"/>
    <x v="3"/>
    <n v="1"/>
    <n v="0"/>
    <n v="0"/>
    <n v="0"/>
    <n v="0"/>
    <n v="130"/>
    <s v="21660140100021"/>
    <s v="ECOLE MATERNELLE"/>
  </r>
  <r>
    <s v="0660465X"/>
    <s v="Ecole"/>
    <x v="0"/>
    <s v="Ecole maternelle des Albères"/>
    <s v="2 bis rue des Muscats "/>
    <s v="66670 BAGES"/>
    <s v="Bages"/>
    <x v="29"/>
    <s v="Montpellier"/>
    <x v="3"/>
    <n v="1"/>
    <n v="0"/>
    <n v="0"/>
    <n v="0"/>
    <n v="0"/>
    <n v="161"/>
    <s v="21660011400039"/>
    <s v="ECOLE MATERNELLE"/>
  </r>
  <r>
    <s v="0660466Y"/>
    <s v="Ecole"/>
    <x v="0"/>
    <s v="Ecole maternelle les Pâquerettes"/>
    <s v="32 rue Gabriel Henric CANET VILLAGE"/>
    <s v="66140 CANET EN ROUSSILLON"/>
    <s v="Canet-en-Roussillon"/>
    <x v="29"/>
    <s v="Montpellier"/>
    <x v="3"/>
    <n v="1"/>
    <n v="0"/>
    <n v="1"/>
    <n v="0"/>
    <n v="0"/>
    <n v="139"/>
    <s v="21660037900079"/>
    <s v="ECOLE MATERNELLE"/>
  </r>
  <r>
    <s v="0660469B"/>
    <s v="Ecole"/>
    <x v="0"/>
    <s v="Ecole maternelle Georges Dagneaux"/>
    <s v="1  RUE DES CANARIS "/>
    <s v="66000 PERPIGNAN"/>
    <s v="Perpignan"/>
    <x v="29"/>
    <s v="Montpellier"/>
    <x v="3"/>
    <n v="1"/>
    <n v="0"/>
    <n v="0"/>
    <n v="0"/>
    <n v="0"/>
    <n v="119"/>
    <s v="21660136900384"/>
    <s v="ECOLE MATERNELLE"/>
  </r>
  <r>
    <s v="0660470C"/>
    <s v="Ecole"/>
    <x v="0"/>
    <s v="Ecole élémentaire d'application Georges Dagneaux"/>
    <s v="9 espace Anna Politkovskaia "/>
    <s v="66000 PERPIGNAN"/>
    <s v="Perpignan"/>
    <x v="29"/>
    <s v="Montpellier"/>
    <x v="3"/>
    <n v="0"/>
    <n v="1"/>
    <n v="1"/>
    <n v="0"/>
    <n v="0"/>
    <n v="233"/>
    <s v="21660136900376"/>
    <s v="ECOLE ELEMENTAIRE D APPLICATION"/>
  </r>
  <r>
    <s v="0660472E"/>
    <s v="Ecole"/>
    <x v="0"/>
    <s v="Ecole maternelle Paul Eluard"/>
    <s v="Avenue Pablo Casals "/>
    <s v="66450 POLLESTRES"/>
    <s v="Pollestres"/>
    <x v="29"/>
    <s v="Montpellier"/>
    <x v="3"/>
    <n v="1"/>
    <n v="0"/>
    <n v="1"/>
    <n v="0"/>
    <n v="0"/>
    <n v="166"/>
    <s v="21660144300023"/>
    <s v="ECOLE MATERNELLE"/>
  </r>
  <r>
    <s v="0660473F"/>
    <s v="Ecole"/>
    <x v="0"/>
    <s v="Ecole maternelle René et Noélie Met"/>
    <s v=" LA PRADE"/>
    <s v="66750 ST CYPRIEN"/>
    <s v="Saint-Cyprien"/>
    <x v="29"/>
    <s v="Montpellier"/>
    <x v="3"/>
    <n v="1"/>
    <n v="0"/>
    <n v="0"/>
    <n v="0"/>
    <n v="0"/>
    <n v="111"/>
    <s v="21660171600097"/>
    <s v="ECOLE MATERNELLE"/>
  </r>
  <r>
    <s v="0660474G"/>
    <s v="Ecole"/>
    <x v="0"/>
    <s v="Ecole primaire"/>
    <s v="GRAND'RUE "/>
    <s v="66210 ST PIERRE DELS FORCATS"/>
    <s v="Saint-Pierre-dels-Forcats"/>
    <x v="29"/>
    <s v="Montpellier"/>
    <x v="3"/>
    <n v="1"/>
    <n v="1"/>
    <n v="0"/>
    <n v="0"/>
    <n v="0"/>
    <n v="30"/>
    <s v="21660188000026"/>
    <s v="ECOLE DE NIVEAU ELEMENTAIRE"/>
  </r>
  <r>
    <s v="0660475H"/>
    <s v="Ecole"/>
    <x v="0"/>
    <s v="Ecole maternelle Françoise Dolto"/>
    <s v="27 rue Pierre Sémard "/>
    <s v="66270 LE SOLER"/>
    <s v="Le Soler"/>
    <x v="29"/>
    <s v="Montpellier"/>
    <x v="3"/>
    <n v="1"/>
    <n v="0"/>
    <n v="0"/>
    <n v="0"/>
    <n v="1"/>
    <n v="272"/>
    <s v="21660195500026"/>
    <s v="ECOLE MATERNELLE"/>
  </r>
  <r>
    <s v="0660476J"/>
    <s v="Ecole"/>
    <x v="0"/>
    <s v="Ecole maternelle Michel Maurette"/>
    <s v="Cité du Vallespir "/>
    <s v="66300 THUIR"/>
    <s v="Thuir"/>
    <x v="29"/>
    <s v="Montpellier"/>
    <x v="3"/>
    <n v="1"/>
    <n v="0"/>
    <n v="1"/>
    <n v="0"/>
    <n v="0"/>
    <n v="134"/>
    <s v="21660210200024"/>
    <s v="ECOLE MATERNELLE"/>
  </r>
  <r>
    <s v="0660477K"/>
    <s v="Ecole"/>
    <x v="0"/>
    <s v="Ecole maternelle Charles Perrault"/>
    <s v="Rue Jean Giono "/>
    <s v="66440 TORREILLES"/>
    <s v="Torreilles"/>
    <x v="29"/>
    <s v="Montpellier"/>
    <x v="3"/>
    <n v="1"/>
    <n v="0"/>
    <n v="0"/>
    <n v="0"/>
    <n v="0"/>
    <n v="139"/>
    <s v="21660212800037"/>
    <s v="ECOLE MATERNELLE"/>
  </r>
  <r>
    <s v="0660482R"/>
    <s v="Ecole"/>
    <x v="0"/>
    <s v="Ecole maternelle les Tilleuls"/>
    <s v="12 rue des Ecoles "/>
    <s v="66550 CORNEILLA LA RIVIERE"/>
    <s v="Corneilla-la-Rivière"/>
    <x v="29"/>
    <s v="Montpellier"/>
    <x v="3"/>
    <n v="1"/>
    <n v="0"/>
    <n v="0"/>
    <n v="0"/>
    <n v="0"/>
    <n v="63"/>
    <s v="21660058500022"/>
    <s v="ECOLE MATERNELLE"/>
  </r>
  <r>
    <s v="0660484T"/>
    <s v="Ecole"/>
    <x v="0"/>
    <s v="Ecole maternelle Antoni Gaudi"/>
    <s v="Avenue des Vignes "/>
    <s v="66300 PONTEILLA"/>
    <s v="Ponteilla"/>
    <x v="29"/>
    <s v="Montpellier"/>
    <x v="3"/>
    <n v="1"/>
    <n v="0"/>
    <n v="0"/>
    <n v="0"/>
    <n v="0"/>
    <n v="91"/>
    <s v="21660145000036"/>
    <s v="ECOLE MATERNELLE"/>
  </r>
  <r>
    <s v="0660489Y"/>
    <s v="Ecole"/>
    <x v="0"/>
    <s v="Ecole élémentaire Julien Panchot"/>
    <s v="1  RUE ROMAIN ESCUDIER "/>
    <s v="66680 CANOHES"/>
    <s v="Canohès"/>
    <x v="29"/>
    <s v="Montpellier"/>
    <x v="3"/>
    <n v="0"/>
    <n v="1"/>
    <n v="1"/>
    <n v="0"/>
    <n v="1"/>
    <n v="371"/>
    <s v="21660038700031"/>
    <s v="ECOLE DE NIVEAU ELEMENTAIRE"/>
  </r>
  <r>
    <s v="0660490Z"/>
    <s v="Ecole"/>
    <x v="0"/>
    <s v="Ecole élémentaire Pierre et Marie Curie"/>
    <s v="2 rue des Ecoles "/>
    <s v="66140 CANET EN ROUSSILLON"/>
    <s v="Canet-en-Roussillon"/>
    <x v="29"/>
    <s v="Montpellier"/>
    <x v="3"/>
    <n v="0"/>
    <n v="1"/>
    <n v="0"/>
    <n v="0"/>
    <n v="1"/>
    <n v="269"/>
    <s v="21660037900061"/>
    <s v="ECOLE DE NIVEAU ELEMENTAIRE"/>
  </r>
  <r>
    <s v="0660491A"/>
    <s v="Ecole"/>
    <x v="0"/>
    <s v="Ecole maternelle François Arago"/>
    <s v="32 avenue Pasteur "/>
    <s v="66500 PRADES"/>
    <s v="Prades"/>
    <x v="29"/>
    <s v="Montpellier"/>
    <x v="3"/>
    <n v="1"/>
    <n v="0"/>
    <n v="0"/>
    <n v="0"/>
    <n v="0"/>
    <n v="99"/>
    <s v="21660149200020"/>
    <s v="ECOLE MATERNELLE"/>
  </r>
  <r>
    <s v="0660493C"/>
    <s v="Ecole"/>
    <x v="0"/>
    <s v="Ecole élémentaire"/>
    <s v="Rue Joseph Cazeilles "/>
    <s v="66180 VILLENEUVE DE LA RAHO"/>
    <s v="Villeneuve-de-la-Raho"/>
    <x v="29"/>
    <s v="Montpellier"/>
    <x v="3"/>
    <n v="0"/>
    <n v="1"/>
    <n v="1"/>
    <n v="0"/>
    <n v="0"/>
    <n v="201"/>
    <s v="21660227600034"/>
    <s v="ECOLE DE NIVEAU ELEMENTAIRE"/>
  </r>
  <r>
    <s v="0660494D"/>
    <s v="Ecole"/>
    <x v="0"/>
    <s v="Ecole maternelle Simon Boussiron"/>
    <s v="27 rue Pierre Puget "/>
    <s v="66000 PERPIGNAN"/>
    <s v="Perpignan"/>
    <x v="29"/>
    <s v="Montpellier"/>
    <x v="3"/>
    <n v="1"/>
    <n v="0"/>
    <n v="1"/>
    <n v="0"/>
    <n v="0"/>
    <n v="124"/>
    <s v="21660136900509"/>
    <s v="ECOLE MATERNELLE"/>
  </r>
  <r>
    <s v="0660495E"/>
    <s v="Ecole"/>
    <x v="0"/>
    <s v="Ecole élémentaire Simon Boussiron"/>
    <s v="27 rue Pierre Puget "/>
    <s v="66000 PERPIGNAN"/>
    <s v="Perpignan"/>
    <x v="29"/>
    <s v="Montpellier"/>
    <x v="3"/>
    <n v="0"/>
    <n v="1"/>
    <n v="1"/>
    <n v="0"/>
    <n v="0"/>
    <n v="192"/>
    <s v="21660136900517"/>
    <s v="ECOLE DE NIVEAU ELEMENTAIRE"/>
  </r>
  <r>
    <s v="0660512Y"/>
    <s v="Ecole"/>
    <x v="0"/>
    <s v="Ecole maternelle Emile Roudayre"/>
    <s v="Avenue Emile Roudayre "/>
    <s v="66000 PERPIGNAN"/>
    <s v="Perpignan"/>
    <x v="29"/>
    <s v="Montpellier"/>
    <x v="3"/>
    <n v="1"/>
    <n v="0"/>
    <n v="0"/>
    <n v="0"/>
    <n v="0"/>
    <n v="172"/>
    <s v="21660136900814"/>
    <s v="ECOLE MATERNELLE"/>
  </r>
  <r>
    <s v="0660519F"/>
    <s v="Ecole"/>
    <x v="0"/>
    <s v="Ecole élémentaire Aristide Maillol"/>
    <s v="Rue Jules Ferry "/>
    <s v="66650 BANYULS SUR MER"/>
    <s v="Banyuls-sur-Mer"/>
    <x v="29"/>
    <s v="Montpellier"/>
    <x v="3"/>
    <n v="0"/>
    <n v="1"/>
    <n v="0"/>
    <n v="0"/>
    <n v="0"/>
    <n v="181"/>
    <s v="21660016300036"/>
    <s v="ECOLE DE NIVEAU ELEMENTAIRE"/>
  </r>
  <r>
    <s v="0660526N"/>
    <s v="Ecole"/>
    <x v="1"/>
    <s v="Ecole primaire privée Sainte Thérèse"/>
    <s v="14 rue des Archers "/>
    <s v="66000 PERPIGNAN"/>
    <s v="Perpignan"/>
    <x v="29"/>
    <s v="Montpellier"/>
    <x v="3"/>
    <n v="1"/>
    <n v="1"/>
    <n v="1"/>
    <n v="0"/>
    <n v="0"/>
    <n v="410"/>
    <s v="77618802100013"/>
    <s v="ECOLE DE NIVEAU ELEMENTAIRE"/>
  </r>
  <r>
    <s v="0660529S"/>
    <s v="Ecole"/>
    <x v="1"/>
    <s v="Ecole primaire privée Sainte Marie"/>
    <s v="Chemin des Roures "/>
    <s v="66350 TOULOUGES"/>
    <s v="Toulouges"/>
    <x v="29"/>
    <s v="Montpellier"/>
    <x v="3"/>
    <n v="1"/>
    <n v="1"/>
    <n v="1"/>
    <n v="0"/>
    <n v="0"/>
    <n v="227"/>
    <s v="33877525700029"/>
    <s v="ECOLE DE NIVEAU ELEMENTAIRE"/>
  </r>
  <r>
    <s v="0660530T"/>
    <s v="Ecole"/>
    <x v="1"/>
    <s v="Ecole primaire privée Jeanne d'Arc"/>
    <s v="16 rue Valette "/>
    <s v="66000 PERPIGNAN"/>
    <s v="Perpignan"/>
    <x v="29"/>
    <s v="Montpellier"/>
    <x v="3"/>
    <n v="1"/>
    <n v="1"/>
    <n v="1"/>
    <n v="0"/>
    <n v="0"/>
    <n v="403"/>
    <s v="77618801300028"/>
    <s v="ECOLE DE NIVEAU ELEMENTAIRE"/>
  </r>
  <r>
    <s v="0660533W"/>
    <s v="Ecole"/>
    <x v="1"/>
    <s v="Ecole primaire privée de l'Institut Saint-Louis-De-Gonzague"/>
    <s v="71 avenue du Docteur Schweitzer "/>
    <s v="66000 PERPIGNAN"/>
    <s v="Perpignan"/>
    <x v="29"/>
    <s v="Montpellier"/>
    <x v="3"/>
    <n v="1"/>
    <n v="1"/>
    <n v="1"/>
    <n v="0"/>
    <n v="0"/>
    <n v="627"/>
    <s v="77618800500024"/>
    <s v="ECOLE DE NIVEAU ELEMENTAIRE"/>
  </r>
  <r>
    <s v="0660534X"/>
    <s v="Ecole"/>
    <x v="1"/>
    <s v="Ecole primaire privée du Sacré-Coeur"/>
    <s v="33 rue du 4 Septembre "/>
    <s v="66600 ESPIRA DE L AGLY"/>
    <s v="Espira-de-l'Agly"/>
    <x v="29"/>
    <s v="Montpellier"/>
    <x v="3"/>
    <n v="1"/>
    <n v="1"/>
    <n v="1"/>
    <n v="0"/>
    <n v="0"/>
    <n v="209"/>
    <s v="77614921300014"/>
    <s v="ECOLE DE NIVEAU ELEMENTAIRE"/>
  </r>
  <r>
    <s v="0660535Y"/>
    <s v="Ecole"/>
    <x v="1"/>
    <s v="Ecole primaire privée Maintenon"/>
    <s v="117 avenue Victor Dalbiez "/>
    <s v="66000 PERPIGNAN"/>
    <s v="Perpignan"/>
    <x v="29"/>
    <s v="Montpellier"/>
    <x v="3"/>
    <n v="1"/>
    <n v="1"/>
    <n v="1"/>
    <n v="0"/>
    <n v="0"/>
    <n v="390"/>
    <s v="77618799900037"/>
    <s v="ECOLE DE NIVEAU ELEMENTAIRE"/>
  </r>
  <r>
    <s v="0660539C"/>
    <s v="Ecole"/>
    <x v="1"/>
    <s v="Ecole primaire privée La Salle Saint Jean"/>
    <s v="2 rue Raspail "/>
    <s v="66000 PERPIGNAN"/>
    <s v="Perpignan"/>
    <x v="29"/>
    <s v="Montpellier"/>
    <x v="3"/>
    <n v="1"/>
    <n v="1"/>
    <n v="1"/>
    <n v="0"/>
    <n v="0"/>
    <n v="406"/>
    <s v="77618804700026"/>
    <s v="ECOLE DE NIVEAU ELEMENTAIRE"/>
  </r>
  <r>
    <s v="0660542F"/>
    <s v="Ecole"/>
    <x v="0"/>
    <s v="Ecole primaire"/>
    <s v="Avenue de France "/>
    <s v="66480 LE PERTHUS"/>
    <s v="Le Perthus"/>
    <x v="29"/>
    <s v="Montpellier"/>
    <x v="3"/>
    <n v="1"/>
    <n v="1"/>
    <n v="0"/>
    <n v="0"/>
    <n v="0"/>
    <n v="88"/>
    <s v="21660137700031"/>
    <s v="ECOLE DE NIVEAU ELEMENTAIRE"/>
  </r>
  <r>
    <s v="0660545J"/>
    <s v="Ecole"/>
    <x v="0"/>
    <s v="Ecole maternelle"/>
    <s v="3 chemin du Boutou "/>
    <s v="66510 ST HIPPOLYTE"/>
    <s v="Saint-Hippolyte"/>
    <x v="29"/>
    <s v="Montpellier"/>
    <x v="3"/>
    <n v="1"/>
    <n v="0"/>
    <n v="0"/>
    <n v="0"/>
    <n v="0"/>
    <n v="117"/>
    <s v="21660176500029"/>
    <s v="ECOLE MATERNELLE"/>
  </r>
  <r>
    <s v="0660546K"/>
    <s v="Ecole"/>
    <x v="0"/>
    <s v="Ecole maternelle Victor Duruy"/>
    <s v="Rue Carol "/>
    <s v="66000 PERPIGNAN"/>
    <s v="Perpignan"/>
    <x v="29"/>
    <s v="Montpellier"/>
    <x v="3"/>
    <n v="1"/>
    <n v="0"/>
    <n v="0"/>
    <n v="0"/>
    <n v="0"/>
    <n v="144"/>
    <s v="21660136900277"/>
    <s v="ECOLE MATERNELLE"/>
  </r>
  <r>
    <s v="0660547L"/>
    <s v="Ecole"/>
    <x v="0"/>
    <s v="Ecole élémentaire Jean Moulin"/>
    <s v="Boulevard du 14 juillet "/>
    <s v="66420 LE BARCARES"/>
    <s v="Le Barcarès"/>
    <x v="29"/>
    <s v="Montpellier"/>
    <x v="3"/>
    <n v="0"/>
    <n v="1"/>
    <n v="1"/>
    <n v="0"/>
    <n v="0"/>
    <n v="204"/>
    <s v="21660017100021"/>
    <s v="ECOLE DE NIVEAU ELEMENTAIRE"/>
  </r>
  <r>
    <s v="0660549N"/>
    <s v="Ecole"/>
    <x v="0"/>
    <s v="Ecole maternelle"/>
    <s v="Avenue du Tech "/>
    <s v="66200 LATOUR BAS ELNE"/>
    <s v="Latour-Bas-Elne"/>
    <x v="29"/>
    <s v="Montpellier"/>
    <x v="3"/>
    <n v="1"/>
    <n v="0"/>
    <n v="0"/>
    <n v="0"/>
    <n v="0"/>
    <n v="115"/>
    <s v="21660094000029"/>
    <s v="ECOLE MATERNELLE"/>
  </r>
  <r>
    <s v="0660554U"/>
    <s v="Ecole"/>
    <x v="0"/>
    <s v="Ecole élémentaire Alain"/>
    <s v="3 rue Albert Camus ST CYPRIEN PLAGE"/>
    <s v="66750 ST CYPRIEN"/>
    <s v="Saint-Cyprien"/>
    <x v="29"/>
    <s v="Montpellier"/>
    <x v="3"/>
    <n v="0"/>
    <n v="1"/>
    <n v="0"/>
    <n v="0"/>
    <n v="1"/>
    <n v="150"/>
    <s v="21660171600063"/>
    <s v="ECOLE DE NIVEAU ELEMENTAIRE"/>
  </r>
  <r>
    <s v="0660560A"/>
    <s v="Ecole"/>
    <x v="0"/>
    <s v="Ecole élémentaire Marc Chagall"/>
    <s v="2 avenue Jules Ferry "/>
    <s v="66400 CERET"/>
    <s v="Céret"/>
    <x v="29"/>
    <s v="Montpellier"/>
    <x v="3"/>
    <n v="0"/>
    <n v="1"/>
    <n v="1"/>
    <n v="0"/>
    <n v="1"/>
    <n v="244"/>
    <s v="21660049400050"/>
    <s v="ECOLE DE NIVEAU ELEMENTAIRE"/>
  </r>
  <r>
    <s v="0660561B"/>
    <s v="Ecole"/>
    <x v="0"/>
    <s v="Ecole élémentaire"/>
    <s v="Rue Gabarre "/>
    <s v="66690 SOREDE"/>
    <s v="Sorède"/>
    <x v="29"/>
    <s v="Montpellier"/>
    <x v="3"/>
    <n v="0"/>
    <n v="1"/>
    <n v="0"/>
    <n v="0"/>
    <n v="0"/>
    <n v="159"/>
    <s v="21660196300038"/>
    <s v="ECOLE DE NIVEAU ELEMENTAIRE"/>
  </r>
  <r>
    <s v="0660562C"/>
    <s v="Ecole"/>
    <x v="0"/>
    <s v="Ecole élémentaire Jules Verne"/>
    <s v="Rue Alphonse Daudet "/>
    <s v="66440 TORREILLES"/>
    <s v="Torreilles"/>
    <x v="29"/>
    <s v="Montpellier"/>
    <x v="3"/>
    <n v="0"/>
    <n v="1"/>
    <n v="0"/>
    <n v="0"/>
    <n v="0"/>
    <n v="270"/>
    <s v="21660212800029"/>
    <s v="ECOLE DE NIVEAU ELEMENTAIRE"/>
  </r>
  <r>
    <s v="0660563D"/>
    <s v="Ecole"/>
    <x v="0"/>
    <s v="Ecole maternelle André Cavaille"/>
    <s v="Rue Gabarre "/>
    <s v="66690 SOREDE"/>
    <s v="Sorède"/>
    <x v="29"/>
    <s v="Montpellier"/>
    <x v="3"/>
    <n v="1"/>
    <n v="0"/>
    <n v="0"/>
    <n v="0"/>
    <n v="0"/>
    <n v="89"/>
    <s v="21660196300020"/>
    <s v="ECOLE MATERNELLE"/>
  </r>
  <r>
    <s v="0660565F"/>
    <s v="Ecole"/>
    <x v="0"/>
    <s v="Ecole maternelle les Mouettes"/>
    <s v="Allées Jules Ferry "/>
    <s v="66570 ST NAZAIRE"/>
    <s v="Saint-Nazaire"/>
    <x v="29"/>
    <s v="Montpellier"/>
    <x v="3"/>
    <n v="1"/>
    <n v="0"/>
    <n v="0"/>
    <n v="0"/>
    <n v="0"/>
    <n v="97"/>
    <s v="21660186400038"/>
    <s v="ECOLE MATERNELLE"/>
  </r>
  <r>
    <s v="0660566G"/>
    <s v="Ecole"/>
    <x v="0"/>
    <s v="Ecole primaire Jean-Joseph Morer"/>
    <s v="Avenue du Roussillon "/>
    <s v="66220 CAUDIES DE FENOUILLEDES"/>
    <s v="Caudiès-de-Fenouillèdes"/>
    <x v="29"/>
    <s v="Montpellier"/>
    <x v="3"/>
    <n v="1"/>
    <n v="1"/>
    <n v="1"/>
    <n v="0"/>
    <n v="0"/>
    <n v="46"/>
    <s v="21660046000036"/>
    <s v="ECOLE DE NIVEAU ELEMENTAIRE"/>
  </r>
  <r>
    <s v="0660567H"/>
    <s v="Ecole"/>
    <x v="0"/>
    <s v="Ecole élémentaire Victor Duruy"/>
    <s v="Rue du Carol "/>
    <s v="66000 PERPIGNAN"/>
    <s v="Perpignan"/>
    <x v="29"/>
    <s v="Montpellier"/>
    <x v="3"/>
    <n v="0"/>
    <n v="1"/>
    <n v="1"/>
    <n v="0"/>
    <n v="0"/>
    <n v="190"/>
    <s v="21660136900269"/>
    <s v="ECOLE DE NIVEAU ELEMENTAIRE"/>
  </r>
  <r>
    <s v="0660569K"/>
    <s v="Ecole"/>
    <x v="0"/>
    <s v="Ecole maternelle"/>
    <s v="Route de Bages "/>
    <s v="66180 VILLENEUVE DE LA RAHO"/>
    <s v="Villeneuve-de-la-Raho"/>
    <x v="29"/>
    <s v="Montpellier"/>
    <x v="3"/>
    <n v="1"/>
    <n v="0"/>
    <n v="1"/>
    <n v="0"/>
    <n v="0"/>
    <n v="129"/>
    <s v="21660227600026"/>
    <s v="ECOLE MATERNELLE"/>
  </r>
  <r>
    <s v="0660578V"/>
    <s v="Ecole"/>
    <x v="0"/>
    <s v="Ecole élémentaire"/>
    <s v="6 rue des Ecoles "/>
    <s v="66740 LAROQUE DES ALBERES"/>
    <s v="Laroque-des-Albères"/>
    <x v="29"/>
    <s v="Montpellier"/>
    <x v="3"/>
    <n v="0"/>
    <n v="1"/>
    <n v="0"/>
    <n v="0"/>
    <n v="0"/>
    <n v="91"/>
    <s v="21660093200034"/>
    <s v="ECOLE DE NIVEAU ELEMENTAIRE"/>
  </r>
  <r>
    <s v="0660579W"/>
    <s v="Ecole"/>
    <x v="0"/>
    <s v="Ecole élémentaire Jules Verne"/>
    <s v="Chemin de Batipalmes "/>
    <s v="66690 PALAU DEL VIDRE"/>
    <s v="Palau-del-Vidre"/>
    <x v="29"/>
    <s v="Montpellier"/>
    <x v="3"/>
    <n v="0"/>
    <n v="1"/>
    <n v="0"/>
    <n v="0"/>
    <n v="0"/>
    <n v="178"/>
    <s v="21660133600037"/>
    <s v="ECOLE DE NIVEAU ELEMENTAIRE"/>
  </r>
  <r>
    <s v="0660580X"/>
    <s v="Ecole"/>
    <x v="0"/>
    <s v="Ecole maternelle Hélène Boucher"/>
    <s v="Rue Alcover "/>
    <s v="66000 PERPIGNAN"/>
    <s v="Perpignan"/>
    <x v="29"/>
    <s v="Montpellier"/>
    <x v="3"/>
    <n v="1"/>
    <n v="0"/>
    <n v="1"/>
    <n v="0"/>
    <n v="0"/>
    <n v="66"/>
    <s v="21660136900046"/>
    <s v="ECOLE MATERNELLE"/>
  </r>
  <r>
    <s v="0660581Y"/>
    <s v="Ecole"/>
    <x v="0"/>
    <s v="Ecole maternelle Jean Jaurès"/>
    <s v="Chemin del Vives "/>
    <s v="66000 PERPIGNAN"/>
    <s v="Perpignan"/>
    <x v="29"/>
    <s v="Montpellier"/>
    <x v="3"/>
    <n v="1"/>
    <n v="0"/>
    <n v="0"/>
    <n v="0"/>
    <n v="0"/>
    <n v="200"/>
    <s v="21660136900830"/>
    <s v="ECOLE MATERNELLE"/>
  </r>
  <r>
    <s v="0660582Z"/>
    <s v="Ecole"/>
    <x v="0"/>
    <s v="Ecole élémentaire Jean Jaurès"/>
    <s v="Chemin del Vives "/>
    <s v="66000 PERPIGNAN"/>
    <s v="Perpignan"/>
    <x v="29"/>
    <s v="Montpellier"/>
    <x v="3"/>
    <n v="0"/>
    <n v="1"/>
    <n v="1"/>
    <n v="0"/>
    <n v="1"/>
    <n v="239"/>
    <s v="21660136900848"/>
    <s v="ECOLE DE NIVEAU ELEMENTAIRE"/>
  </r>
  <r>
    <s v="0660585C"/>
    <s v="Ecole"/>
    <x v="0"/>
    <s v="Ecole élémentaire"/>
    <s v="2 avenue de la San Joan "/>
    <s v="66300 TROUILLAS"/>
    <s v="Trouillas"/>
    <x v="29"/>
    <s v="Montpellier"/>
    <x v="3"/>
    <n v="0"/>
    <n v="1"/>
    <n v="0"/>
    <n v="0"/>
    <n v="0"/>
    <n v="130"/>
    <s v="21660217700026"/>
    <s v="ECOLE DE NIVEAU ELEMENTAIRE"/>
  </r>
  <r>
    <s v="0660587E"/>
    <s v="Ecole"/>
    <x v="0"/>
    <s v="Ecole élémentaire Jean Jaurès"/>
    <s v="Rue Jules Ferry "/>
    <s v="66350 TOULOUGES"/>
    <s v="Toulouges"/>
    <x v="29"/>
    <s v="Montpellier"/>
    <x v="3"/>
    <n v="0"/>
    <n v="1"/>
    <n v="1"/>
    <n v="0"/>
    <n v="0"/>
    <n v="390"/>
    <s v="21660213600048"/>
    <s v="ECOLE DE NIVEAU ELEMENTAIRE"/>
  </r>
  <r>
    <s v="0660588F"/>
    <s v="Ecole"/>
    <x v="0"/>
    <s v="Ecole maternelle Elisa Jacomet"/>
    <s v="Route Nationale "/>
    <s v="66690 ST ANDRE"/>
    <s v="Saint-André"/>
    <x v="29"/>
    <s v="Montpellier"/>
    <x v="3"/>
    <n v="1"/>
    <n v="0"/>
    <n v="0"/>
    <n v="0"/>
    <n v="0"/>
    <n v="92"/>
    <s v="21660168200026"/>
    <s v="ECOLE MATERNELLE"/>
  </r>
  <r>
    <s v="0660603X"/>
    <s v="Ecole"/>
    <x v="0"/>
    <s v="Ecole maternelleLes Carioulettes"/>
    <s v="Chemin del Rec "/>
    <s v="66530 CLAIRA"/>
    <s v="Claira"/>
    <x v="29"/>
    <s v="Montpellier"/>
    <x v="3"/>
    <n v="1"/>
    <n v="0"/>
    <n v="0"/>
    <n v="0"/>
    <n v="0"/>
    <n v="146"/>
    <s v="21660050200035"/>
    <s v="ECOLE MATERNELLE"/>
  </r>
  <r>
    <s v="0660604Y"/>
    <s v="Ecole"/>
    <x v="0"/>
    <s v="Ecole élémentaire Yves Ducès"/>
    <s v="Avenue du 8 Mai 1945 "/>
    <s v="66530 CLAIRA"/>
    <s v="Claira"/>
    <x v="29"/>
    <s v="Montpellier"/>
    <x v="3"/>
    <n v="0"/>
    <n v="1"/>
    <n v="0"/>
    <n v="0"/>
    <n v="0"/>
    <n v="286"/>
    <s v="21660050200027"/>
    <s v="ECOLE DE NIVEAU ELEMENTAIRE"/>
  </r>
  <r>
    <s v="0660605Z"/>
    <s v="Ecole"/>
    <x v="0"/>
    <s v="Ecole élémentaire"/>
    <s v="9 rue des Ecoles "/>
    <s v="66110 AMELIE LES BAINS PALALDA"/>
    <s v="Amélie-les-Bains-Palalda"/>
    <x v="29"/>
    <s v="Montpellier"/>
    <x v="3"/>
    <n v="0"/>
    <n v="1"/>
    <n v="1"/>
    <n v="0"/>
    <n v="0"/>
    <n v="94"/>
    <s v="21660003100035"/>
    <s v="ECOLE DE NIVEAU ELEMENTAIRE"/>
  </r>
  <r>
    <s v="0660606A"/>
    <s v="Ecole"/>
    <x v="0"/>
    <s v="Ecole élémentairedu Canigou"/>
    <s v="Route d'Ortaffa "/>
    <s v="66670 BAGES"/>
    <s v="Bages"/>
    <x v="29"/>
    <s v="Montpellier"/>
    <x v="3"/>
    <n v="0"/>
    <n v="1"/>
    <n v="0"/>
    <n v="0"/>
    <n v="1"/>
    <n v="272"/>
    <s v="21660011400021"/>
    <s v="ECOLE DE NIVEAU ELEMENTAIRE"/>
  </r>
  <r>
    <s v="0660607B"/>
    <s v="Ecole"/>
    <x v="0"/>
    <s v="Ecole élémentaire François Desnoyer"/>
    <s v="1 RUE JULES LEMAITRE "/>
    <s v="66750 ST CYPRIEN"/>
    <s v="Saint-Cyprien"/>
    <x v="29"/>
    <s v="Montpellier"/>
    <x v="3"/>
    <n v="0"/>
    <n v="1"/>
    <n v="0"/>
    <n v="0"/>
    <n v="0"/>
    <n v="216"/>
    <s v="21660171600071"/>
    <s v="ECOLE DE NIVEAU ELEMENTAIRE"/>
  </r>
  <r>
    <s v="0660608C"/>
    <s v="Ecole"/>
    <x v="0"/>
    <s v="Ecole maternelle"/>
    <s v="Route de Rigarda "/>
    <s v="66320 VINCA"/>
    <s v="Vinça"/>
    <x v="29"/>
    <s v="Montpellier"/>
    <x v="3"/>
    <n v="1"/>
    <n v="0"/>
    <n v="1"/>
    <n v="0"/>
    <n v="0"/>
    <n v="93"/>
    <s v="21660230000032"/>
    <s v="ECOLE MATERNELLE"/>
  </r>
  <r>
    <s v="0660609D"/>
    <s v="Ecole"/>
    <x v="0"/>
    <s v="Ecole élémentaire Jean Alloiteau"/>
    <s v="9 avenue du Général de Gaulle "/>
    <s v="66320 VINCA"/>
    <s v="Vinça"/>
    <x v="29"/>
    <s v="Montpellier"/>
    <x v="3"/>
    <n v="0"/>
    <n v="1"/>
    <n v="1"/>
    <n v="0"/>
    <n v="0"/>
    <n v="172"/>
    <s v="21660230000040"/>
    <s v="ECOLE DE NIVEAU ELEMENTAIRE"/>
  </r>
  <r>
    <s v="0660610E"/>
    <s v="Ecole"/>
    <x v="0"/>
    <s v="Ecole maternelle"/>
    <s v="Rue des Sports "/>
    <s v="66800 SAILLAGOUSE"/>
    <s v="Saillagouse"/>
    <x v="29"/>
    <s v="Montpellier"/>
    <x v="3"/>
    <n v="1"/>
    <n v="0"/>
    <n v="0"/>
    <n v="0"/>
    <n v="0"/>
    <n v="49"/>
    <s v="21660167400031"/>
    <s v="ECOLE MATERNELLE"/>
  </r>
  <r>
    <s v="0660611F"/>
    <s v="Ecole"/>
    <x v="0"/>
    <s v="Ecole élémentaire"/>
    <s v="Avenue des Comtes de Cerdagnes "/>
    <s v="66800 SAILLAGOUSE"/>
    <s v="Saillagouse"/>
    <x v="29"/>
    <s v="Montpellier"/>
    <x v="3"/>
    <n v="0"/>
    <n v="1"/>
    <n v="0"/>
    <n v="0"/>
    <n v="0"/>
    <n v="96"/>
    <s v="21660167400023"/>
    <s v="ECOLE DE NIVEAU ELEMENTAIRE"/>
  </r>
  <r>
    <s v="0660612G"/>
    <s v="Ecole"/>
    <x v="0"/>
    <s v="Ecole maternelle Pau Casals"/>
    <s v="Rue du Roc de Quazemi "/>
    <s v="66240 ST ESTEVE"/>
    <s v="Saint-Estève"/>
    <x v="29"/>
    <s v="Montpellier"/>
    <x v="3"/>
    <n v="1"/>
    <n v="0"/>
    <n v="0"/>
    <n v="0"/>
    <n v="0"/>
    <n v="98"/>
    <s v="21660172400083"/>
    <s v="ECOLE MATERNELLE"/>
  </r>
  <r>
    <s v="0660616L"/>
    <s v="Ecole"/>
    <x v="0"/>
    <s v="Ecole maternelle"/>
    <s v="1 RUE FONT D'EN VILA "/>
    <s v="66200 MONTESCOT"/>
    <s v="Montescot"/>
    <x v="29"/>
    <s v="Montpellier"/>
    <x v="3"/>
    <n v="1"/>
    <n v="0"/>
    <n v="0"/>
    <n v="0"/>
    <n v="0"/>
    <n v="42"/>
    <s v="21660114600022"/>
    <s v="ECOLE MATERNELLE"/>
  </r>
  <r>
    <s v="0660637J"/>
    <s v="Ecole"/>
    <x v="0"/>
    <s v="Ecole maternelle André Malraux"/>
    <s v="Rue Jules Verne "/>
    <s v="66600 RIVESALTES"/>
    <s v="Rivesaltes"/>
    <x v="29"/>
    <s v="Montpellier"/>
    <x v="3"/>
    <n v="1"/>
    <n v="0"/>
    <n v="1"/>
    <n v="0"/>
    <n v="0"/>
    <n v="126"/>
    <s v="21660164100063"/>
    <s v="ECOLE MATERNELLE"/>
  </r>
  <r>
    <s v="0660641N"/>
    <s v="Ecole"/>
    <x v="0"/>
    <s v="Ecole maternelle"/>
    <s v="6 rue des Ecoles "/>
    <s v="66740 LAROQUE DES ALBERES"/>
    <s v="Laroque-des-Albères"/>
    <x v="29"/>
    <s v="Montpellier"/>
    <x v="3"/>
    <n v="1"/>
    <n v="0"/>
    <n v="0"/>
    <n v="0"/>
    <n v="0"/>
    <n v="34"/>
    <s v="21660093200042"/>
    <s v="ECOLE MATERNELLE"/>
  </r>
  <r>
    <s v="0660642P"/>
    <s v="Ecole"/>
    <x v="0"/>
    <s v="Ecole élémentaire Jean Alio"/>
    <s v="Rue André Vergès "/>
    <s v="66600 ESPIRA DE L AGLY"/>
    <s v="Espira-de-l'Agly"/>
    <x v="29"/>
    <s v="Montpellier"/>
    <x v="3"/>
    <n v="0"/>
    <n v="1"/>
    <n v="1"/>
    <n v="0"/>
    <n v="0"/>
    <n v="202"/>
    <s v="21660069200034"/>
    <s v="ECOLE DE NIVEAU ELEMENTAIRE"/>
  </r>
  <r>
    <s v="0660652A"/>
    <s v="Ecole"/>
    <x v="0"/>
    <s v="Ecole élémentaire"/>
    <s v="2 rue des Ecoles "/>
    <s v="66490 ST JEAN PLA DE CORTS"/>
    <s v="Saint-Jean-Pla-de-Corts"/>
    <x v="29"/>
    <s v="Montpellier"/>
    <x v="3"/>
    <n v="0"/>
    <n v="1"/>
    <n v="0"/>
    <n v="0"/>
    <n v="0"/>
    <n v="141"/>
    <s v="21660178100026"/>
    <s v="ECOLE DE NIVEAU ELEMENTAIRE"/>
  </r>
  <r>
    <s v="0660656E"/>
    <s v="Ecole"/>
    <x v="0"/>
    <s v="Ecole maternelle"/>
    <s v="Rue Jules Ferry "/>
    <s v="66300 LLUPIA"/>
    <s v="Llupia"/>
    <x v="29"/>
    <s v="Montpellier"/>
    <x v="3"/>
    <n v="1"/>
    <n v="0"/>
    <n v="1"/>
    <n v="0"/>
    <n v="0"/>
    <n v="37"/>
    <s v="21660101300024"/>
    <s v="ECOLE MATERNELLE"/>
  </r>
  <r>
    <s v="0660658G"/>
    <s v="Ecole"/>
    <x v="0"/>
    <s v="Ecole maternelle Vertefeuille"/>
    <s v="Avenue Villelongues Dels Monts "/>
    <s v="66000 PERPIGNAN"/>
    <s v="Perpignan"/>
    <x v="29"/>
    <s v="Montpellier"/>
    <x v="3"/>
    <n v="1"/>
    <n v="0"/>
    <n v="0"/>
    <n v="0"/>
    <n v="0"/>
    <n v="159"/>
    <s v="21660136900152"/>
    <s v="ECOLE MATERNELLE"/>
  </r>
  <r>
    <s v="0660659H"/>
    <s v="Ecole"/>
    <x v="0"/>
    <s v="Ecole maternelle"/>
    <s v="2 avenue de la San Joan "/>
    <s v="66300 TROUILLAS"/>
    <s v="Trouillas"/>
    <x v="29"/>
    <s v="Montpellier"/>
    <x v="3"/>
    <n v="1"/>
    <n v="0"/>
    <n v="0"/>
    <n v="0"/>
    <n v="0"/>
    <n v="86"/>
    <s v="21660217700034"/>
    <s v="ECOLE MATERNELLE"/>
  </r>
  <r>
    <s v="0660660J"/>
    <s v="Ecole"/>
    <x v="0"/>
    <s v="Ecole maternelle Charlie Chaplin"/>
    <s v="Rue du Berry "/>
    <s v="66330 CABESTANY"/>
    <s v="Cabestany"/>
    <x v="29"/>
    <s v="Montpellier"/>
    <x v="3"/>
    <n v="1"/>
    <n v="0"/>
    <n v="0"/>
    <n v="0"/>
    <n v="0"/>
    <n v="122"/>
    <s v="21660028800031"/>
    <s v="ECOLE MATERNELLE"/>
  </r>
  <r>
    <s v="0660661K"/>
    <s v="Ecole"/>
    <x v="0"/>
    <s v="Ecole maternelle Henri Wallon"/>
    <s v="Rue Pierre Curie "/>
    <s v="66130 ILLE SUR TET"/>
    <s v="Ille-sur-Têt"/>
    <x v="29"/>
    <s v="Montpellier"/>
    <x v="3"/>
    <n v="1"/>
    <n v="0"/>
    <n v="1"/>
    <n v="0"/>
    <n v="0"/>
    <n v="88"/>
    <s v="21660088200031"/>
    <s v="ECOLE MATERNELLE"/>
  </r>
  <r>
    <s v="0660662L"/>
    <s v="Ecole"/>
    <x v="0"/>
    <s v="Ecole élémentaire"/>
    <s v="Rue Alice Bonnaure "/>
    <s v="66390 BAIXAS"/>
    <s v="Baixas"/>
    <x v="29"/>
    <s v="Montpellier"/>
    <x v="3"/>
    <n v="0"/>
    <n v="1"/>
    <n v="0"/>
    <n v="0"/>
    <n v="0"/>
    <n v="123"/>
    <s v="21660014800037"/>
    <s v="ECOLE DE NIVEAU ELEMENTAIRE"/>
  </r>
  <r>
    <s v="0660663M"/>
    <s v="Ecole"/>
    <x v="0"/>
    <s v="Ecole primaire Louis Torcatis"/>
    <s v="1 RUE MARECHAL JOFFRE "/>
    <s v="66130 BOULETERNERE"/>
    <s v="Bouleternère"/>
    <x v="29"/>
    <s v="Montpellier"/>
    <x v="3"/>
    <n v="1"/>
    <n v="1"/>
    <n v="0"/>
    <n v="0"/>
    <n v="0"/>
    <n v="92"/>
    <s v="21660023900026"/>
    <s v="ECOLE DE NIVEAU ELEMENTAIRE"/>
  </r>
  <r>
    <s v="0660664N"/>
    <s v="Ecole"/>
    <x v="0"/>
    <s v="Ecole primaire Jules Ferry"/>
    <s v="2 rue Jules Ferry "/>
    <s v="66190 COLLIOURE"/>
    <s v="Collioure"/>
    <x v="29"/>
    <s v="Montpellier"/>
    <x v="3"/>
    <n v="1"/>
    <n v="1"/>
    <n v="0"/>
    <n v="0"/>
    <n v="0"/>
    <n v="128"/>
    <s v="21660053600025"/>
    <s v="ECOLE DE NIVEAU ELEMENTAIRE"/>
  </r>
  <r>
    <s v="0660671W"/>
    <s v="Ecole"/>
    <x v="0"/>
    <s v="Ecole élémentaire Jules Ferry"/>
    <s v="Rue Jules Ferry "/>
    <s v="66410 VILLELONGUE DE LA SALANQUE"/>
    <s v="Villelongue-de-la-Salanque"/>
    <x v="29"/>
    <s v="Montpellier"/>
    <x v="3"/>
    <n v="0"/>
    <n v="1"/>
    <n v="0"/>
    <n v="0"/>
    <n v="0"/>
    <n v="202"/>
    <s v="21660224300034"/>
    <s v="ECOLE DE NIVEAU ELEMENTAIRE"/>
  </r>
  <r>
    <s v="0660688P"/>
    <s v="Ecole"/>
    <x v="0"/>
    <s v="Ecole maternelle Jean Moulin"/>
    <s v="Rue Honoré de Balzac "/>
    <s v="66430 BOMPAS"/>
    <s v="Bompas"/>
    <x v="29"/>
    <s v="Montpellier"/>
    <x v="3"/>
    <n v="1"/>
    <n v="0"/>
    <n v="0"/>
    <n v="0"/>
    <n v="0"/>
    <n v="95"/>
    <s v="21660021300021"/>
    <s v="ECOLE MATERNELLE"/>
  </r>
  <r>
    <s v="0660689R"/>
    <s v="Ecole"/>
    <x v="0"/>
    <s v="Ecole maternelle Marcel Pagnol"/>
    <s v="Place de Verdun "/>
    <s v="66200 THEZA"/>
    <s v="Théza"/>
    <x v="29"/>
    <s v="Montpellier"/>
    <x v="3"/>
    <n v="1"/>
    <n v="0"/>
    <n v="0"/>
    <n v="0"/>
    <n v="0"/>
    <n v="84"/>
    <s v="21660208600037"/>
    <s v="ECOLE MATERNELLE"/>
  </r>
  <r>
    <s v="0660700C"/>
    <s v="Ecole"/>
    <x v="0"/>
    <s v="Ecole maternelle Ludovic Masse"/>
    <s v="Rue Pierre Bretonneau "/>
    <s v="66000 PERPIGNAN"/>
    <s v="Perpignan"/>
    <x v="29"/>
    <s v="Montpellier"/>
    <x v="3"/>
    <n v="1"/>
    <n v="0"/>
    <n v="1"/>
    <n v="0"/>
    <n v="0"/>
    <n v="162"/>
    <s v="21660136900459"/>
    <s v="ECOLE MATERNELLE"/>
  </r>
  <r>
    <s v="0660703F"/>
    <s v="Ecole"/>
    <x v="0"/>
    <s v="Ecole maternelle"/>
    <s v="Rue de l'Hôtel de Ville "/>
    <s v="66600 PEYRESTORTES"/>
    <s v="Peyrestortes"/>
    <x v="29"/>
    <s v="Montpellier"/>
    <x v="3"/>
    <n v="1"/>
    <n v="0"/>
    <n v="0"/>
    <n v="0"/>
    <n v="0"/>
    <n v="44"/>
    <s v="21660138500026"/>
    <s v="ECOLE MATERNELLE"/>
  </r>
  <r>
    <s v="0660710N"/>
    <s v="Ecole"/>
    <x v="0"/>
    <s v="Ecole élémentaire Sarda Garriga"/>
    <s v="Rue des Ecoles "/>
    <s v="66370 PEZILLA LA RIVIERE"/>
    <s v="Pézilla-la-Rivière"/>
    <x v="29"/>
    <s v="Montpellier"/>
    <x v="3"/>
    <n v="0"/>
    <n v="1"/>
    <n v="0"/>
    <n v="0"/>
    <n v="0"/>
    <n v="246"/>
    <s v="21660140100054"/>
    <s v="ECOLE DE NIVEAU ELEMENTAIRE"/>
  </r>
  <r>
    <s v="0660711P"/>
    <s v="Ecole"/>
    <x v="0"/>
    <s v="Ecole élémentaire Roland Gandou"/>
    <s v="1 rue de la Résistance "/>
    <s v="66220 ST PAUL DE FENOUILLET"/>
    <s v="Saint-Paul-de-Fenouillet"/>
    <x v="29"/>
    <s v="Montpellier"/>
    <x v="3"/>
    <n v="0"/>
    <n v="1"/>
    <n v="1"/>
    <n v="0"/>
    <n v="1"/>
    <n v="126"/>
    <s v="21660187200056"/>
    <s v="ECOLE DE NIVEAU ELEMENTAIRE"/>
  </r>
  <r>
    <s v="0660712R"/>
    <s v="Ecole"/>
    <x v="0"/>
    <s v="Ecole primaire"/>
    <s v="3 place du Souvenir "/>
    <s v="66760 LATOUR DE CAROL"/>
    <s v="Latour-de-Carol"/>
    <x v="29"/>
    <s v="Montpellier"/>
    <x v="3"/>
    <n v="1"/>
    <n v="1"/>
    <n v="1"/>
    <n v="0"/>
    <n v="0"/>
    <n v="50"/>
    <s v="21660095700049"/>
    <s v="ECOLE DE NIVEAU ELEMENTAIRE"/>
  </r>
  <r>
    <s v="0660713S"/>
    <s v="Ecole"/>
    <x v="0"/>
    <s v="Ecole élémentaire"/>
    <s v="16 rue du 4 Septembre "/>
    <s v="66160 LE BOULOU"/>
    <s v="Le Boulou"/>
    <x v="29"/>
    <s v="Montpellier"/>
    <x v="3"/>
    <n v="0"/>
    <n v="1"/>
    <n v="1"/>
    <n v="0"/>
    <n v="1"/>
    <n v="310"/>
    <s v="21660024700052"/>
    <s v="ECOLE DE NIVEAU ELEMENTAIRE"/>
  </r>
  <r>
    <s v="0660714T"/>
    <s v="Ecole"/>
    <x v="0"/>
    <s v="Ecole maternelle"/>
    <s v="Rue du Plateau Sportif "/>
    <s v="66300 VILLEMOLAQUE"/>
    <s v="Villemolaque"/>
    <x v="29"/>
    <s v="Montpellier"/>
    <x v="3"/>
    <n v="1"/>
    <n v="0"/>
    <n v="0"/>
    <n v="0"/>
    <n v="0"/>
    <n v="45"/>
    <s v="21660226800031"/>
    <s v="ECOLE MATERNELLE"/>
  </r>
  <r>
    <s v="0660723C"/>
    <s v="Ecole"/>
    <x v="0"/>
    <s v="Ecole élémentaire Pierre de Coubertin"/>
    <s v="26 rue Paul Valéry "/>
    <s v="66000 PERPIGNAN"/>
    <s v="Perpignan"/>
    <x v="29"/>
    <s v="Montpellier"/>
    <x v="3"/>
    <n v="0"/>
    <n v="1"/>
    <n v="1"/>
    <n v="0"/>
    <n v="0"/>
    <n v="220"/>
    <s v="21660136900731"/>
    <s v="ECOLE DE NIVEAU ELEMENTAIRE"/>
  </r>
  <r>
    <s v="0660734P"/>
    <s v="Ecole"/>
    <x v="0"/>
    <s v="Ecole élémentaire Pasteur Lamartine"/>
    <s v="Rue Déodat de Sévérac "/>
    <s v="66000 PERPIGNAN"/>
    <s v="Perpignan"/>
    <x v="29"/>
    <s v="Montpellier"/>
    <x v="3"/>
    <n v="0"/>
    <n v="1"/>
    <n v="0"/>
    <n v="0"/>
    <n v="1"/>
    <n v="367"/>
    <s v="21660136900707"/>
    <s v="ECOLE DE NIVEAU ELEMENTAIRE"/>
  </r>
  <r>
    <s v="0660735R"/>
    <s v="Ecole"/>
    <x v="0"/>
    <s v="Ecole maternelle Romain Vidal"/>
    <s v="Chemin de Leucate "/>
    <s v="66250 ST LAURENT DE LA SALANQUE"/>
    <s v="Saint-Laurent-de-la-Salanque"/>
    <x v="29"/>
    <s v="Montpellier"/>
    <x v="3"/>
    <n v="1"/>
    <n v="0"/>
    <n v="0"/>
    <n v="0"/>
    <n v="0"/>
    <n v="148"/>
    <s v="21660180700078"/>
    <s v="ECOLE MATERNELLE"/>
  </r>
  <r>
    <s v="0660744A"/>
    <s v="Ecole"/>
    <x v="0"/>
    <s v="Ecole maternelle"/>
    <s v="Rue des Boulistes "/>
    <s v="66560 ORTAFFA"/>
    <s v="Ortaffa"/>
    <x v="29"/>
    <s v="Montpellier"/>
    <x v="3"/>
    <n v="1"/>
    <n v="0"/>
    <n v="0"/>
    <n v="0"/>
    <n v="0"/>
    <n v="62"/>
    <s v="21660129400038"/>
    <s v="ECOLE MATERNELLE"/>
  </r>
  <r>
    <s v="0660745B"/>
    <s v="Ecole"/>
    <x v="0"/>
    <s v="Ecole maternelle la Granotera"/>
    <s v="Rue du 14 Juillet Prolongé "/>
    <s v="66700 ARGELES SUR MER"/>
    <s v="Argelès-sur-Mer"/>
    <x v="29"/>
    <s v="Montpellier"/>
    <x v="3"/>
    <n v="1"/>
    <n v="0"/>
    <n v="1"/>
    <n v="0"/>
    <n v="0"/>
    <n v="133"/>
    <s v="21660008000073"/>
    <s v="ECOLE MATERNELLE"/>
  </r>
  <r>
    <s v="0660753K"/>
    <s v="Ecole"/>
    <x v="0"/>
    <s v="Ecole maternelle"/>
    <s v="Pont de Reynes "/>
    <s v="66400 REYNES"/>
    <s v="Reynès"/>
    <x v="29"/>
    <s v="Montpellier"/>
    <x v="3"/>
    <n v="1"/>
    <n v="0"/>
    <n v="0"/>
    <n v="0"/>
    <n v="0"/>
    <n v="42"/>
    <s v="21660160900037"/>
    <s v="ECOLE MATERNELLE"/>
  </r>
  <r>
    <s v="0660755M"/>
    <s v="Ecole"/>
    <x v="0"/>
    <s v="Ecole élémentaire Torcatis"/>
    <s v="Rue des Ecoles "/>
    <s v="66240 ST ESTEVE"/>
    <s v="Saint-Estève"/>
    <x v="29"/>
    <s v="Montpellier"/>
    <x v="3"/>
    <n v="0"/>
    <n v="1"/>
    <n v="0"/>
    <n v="0"/>
    <n v="1"/>
    <n v="285"/>
    <s v="21660172400026"/>
    <s v="ECOLE DE NIVEAU ELEMENTAIRE"/>
  </r>
  <r>
    <s v="0660760T"/>
    <s v="Ecole"/>
    <x v="0"/>
    <s v="Ecole élémentaire Pablo Casals"/>
    <s v="12 avenue Pablo Casals "/>
    <s v="66250 ST LAURENT DE LA SALANQUE"/>
    <s v="Saint-Laurent-de-la-Salanque"/>
    <x v="29"/>
    <s v="Montpellier"/>
    <x v="3"/>
    <n v="0"/>
    <n v="1"/>
    <n v="0"/>
    <n v="0"/>
    <n v="0"/>
    <n v="113"/>
    <s v="21660180700060"/>
    <s v="ECOLE DE NIVEAU ELEMENTAIRE"/>
  </r>
  <r>
    <s v="0660761U"/>
    <s v="Ecole"/>
    <x v="0"/>
    <s v="Ecole élémentaire mixte Pasteur"/>
    <s v="37 rue Louis Pasteur "/>
    <s v="66660 PORT VENDRES"/>
    <s v="Port-Vendres"/>
    <x v="29"/>
    <s v="Montpellier"/>
    <x v="3"/>
    <n v="0"/>
    <n v="1"/>
    <n v="0"/>
    <n v="0"/>
    <n v="1"/>
    <n v="177"/>
    <s v="21660148400068"/>
    <s v="ECOLE DE NIVEAU ELEMENTAIRE"/>
  </r>
  <r>
    <s v="0660765Y"/>
    <s v="Ecole"/>
    <x v="0"/>
    <s v="Ecole élémentaire P. Casals"/>
    <s v="Rue du Pla Guillem "/>
    <s v="66240 ST ESTEVE"/>
    <s v="Saint-Estève"/>
    <x v="29"/>
    <s v="Montpellier"/>
    <x v="3"/>
    <n v="0"/>
    <n v="1"/>
    <n v="0"/>
    <n v="0"/>
    <n v="1"/>
    <n v="292"/>
    <s v="21660172400091"/>
    <s v="ECOLE DE NIVEAU ELEMENTAIRE"/>
  </r>
  <r>
    <s v="0660767A"/>
    <s v="Ecole"/>
    <x v="0"/>
    <s v="Ecole primaire"/>
    <s v="2 rue Canigou "/>
    <s v="66340 OSSEJA"/>
    <s v="Osséja"/>
    <x v="29"/>
    <s v="Montpellier"/>
    <x v="3"/>
    <n v="1"/>
    <n v="1"/>
    <n v="0"/>
    <n v="0"/>
    <n v="0"/>
    <n v="107"/>
    <s v="21660130200021"/>
    <s v="ECOLE DE NIVEAU ELEMENTAIRE"/>
  </r>
  <r>
    <s v="0660785V"/>
    <s v="Ecole"/>
    <x v="0"/>
    <s v="Ecole élémentaire Hélène Boucher"/>
    <s v="Rue Alcover "/>
    <s v="66000 PERPIGNAN"/>
    <s v="Perpignan"/>
    <x v="29"/>
    <s v="Montpellier"/>
    <x v="3"/>
    <n v="0"/>
    <n v="1"/>
    <n v="1"/>
    <n v="0"/>
    <n v="0"/>
    <n v="115"/>
    <s v="21660136900053"/>
    <s v="ECOLE DE NIVEAU ELEMENTAIRE"/>
  </r>
  <r>
    <s v="0660789Z"/>
    <s v="Ecole"/>
    <x v="0"/>
    <s v="Ecole primaire Arrels Cassanyes"/>
    <s v="1 avenue GUYNEMER "/>
    <s v="66000 PERPIGNAN"/>
    <s v="Perpignan"/>
    <x v="29"/>
    <s v="Montpellier"/>
    <x v="3"/>
    <n v="1"/>
    <n v="1"/>
    <n v="1"/>
    <n v="0"/>
    <n v="0"/>
    <n v="223"/>
    <s v="21660136900988"/>
    <s v="ECOLE DE NIVEAU ELEMENTAIRE"/>
  </r>
  <r>
    <s v="0660790A"/>
    <s v="Ecole"/>
    <x v="0"/>
    <s v="Ecole élémentaire Joseph Neo"/>
    <s v="Place Alain Savary "/>
    <s v="66200 ELNE"/>
    <s v="Elne"/>
    <x v="29"/>
    <s v="Montpellier"/>
    <x v="3"/>
    <n v="0"/>
    <n v="1"/>
    <n v="1"/>
    <n v="0"/>
    <n v="1"/>
    <n v="384"/>
    <s v="21660065000230"/>
    <s v="ECOLE DE NIVEAU ELEMENTAIRE"/>
  </r>
  <r>
    <s v="0660797H"/>
    <s v="Ecole"/>
    <x v="0"/>
    <s v="Ecole maternelle Pablo Picasso"/>
    <s v="32 rue des Tuileries "/>
    <s v="66000 PERPIGNAN"/>
    <s v="Perpignan"/>
    <x v="29"/>
    <s v="Montpellier"/>
    <x v="3"/>
    <n v="1"/>
    <n v="0"/>
    <n v="0"/>
    <n v="0"/>
    <n v="0"/>
    <n v="105"/>
    <s v="21660136900962"/>
    <s v="ECOLE MATERNELLE"/>
  </r>
  <r>
    <s v="0660798J"/>
    <s v="Ecole"/>
    <x v="0"/>
    <s v="Ecole élémentaire Molière"/>
    <s v="Rue Molière "/>
    <s v="66700 ARGELES SUR MER"/>
    <s v="Argelès-sur-Mer"/>
    <x v="29"/>
    <s v="Montpellier"/>
    <x v="3"/>
    <n v="0"/>
    <n v="1"/>
    <n v="1"/>
    <n v="0"/>
    <n v="0"/>
    <n v="176"/>
    <s v="21660008000081"/>
    <s v="ECOLE DE NIVEAU ELEMENTAIRE"/>
  </r>
  <r>
    <s v="0660799K"/>
    <s v="Ecole"/>
    <x v="0"/>
    <s v="Ecole maternelle J. Parès"/>
    <s v="Boulevard Pares "/>
    <s v="66660 PORT VENDRES"/>
    <s v="Port-Vendres"/>
    <x v="29"/>
    <s v="Montpellier"/>
    <x v="3"/>
    <n v="1"/>
    <n v="0"/>
    <n v="1"/>
    <n v="0"/>
    <n v="0"/>
    <n v="89"/>
    <s v="21660148400076"/>
    <s v="ECOLE MATERNELLE"/>
  </r>
  <r>
    <s v="0660807U"/>
    <s v="Ecole"/>
    <x v="1"/>
    <s v="Ecole primaire privée Saint Pierre de la Mer"/>
    <s v=" LA PRADE"/>
    <s v="66750 ST CYPRIEN"/>
    <s v="Saint-Cyprien"/>
    <x v="29"/>
    <s v="Montpellier"/>
    <x v="3"/>
    <n v="1"/>
    <n v="1"/>
    <n v="1"/>
    <n v="0"/>
    <n v="0"/>
    <n v="362"/>
    <s v="77615367800029"/>
    <s v="ECOLE DE NIVEAU ELEMENTAIRE"/>
  </r>
  <r>
    <s v="0660819G"/>
    <s v="Ecole"/>
    <x v="1"/>
    <s v="Ecole primaire privée la Bressola"/>
    <s v="13 route de Canohes NYLS"/>
    <s v="66300 PONTEILLA"/>
    <s v="Ponteilla"/>
    <x v="29"/>
    <s v="Montpellier"/>
    <x v="3"/>
    <n v="1"/>
    <n v="1"/>
    <n v="0"/>
    <n v="0"/>
    <n v="0"/>
    <n v="71"/>
    <s v="43968342600019"/>
    <s v="ECOLE DE NIVEAU ELEMENTAIRE"/>
  </r>
  <r>
    <s v="0660821J"/>
    <s v="Ecole"/>
    <x v="0"/>
    <s v="Ecole élémentaire Curie-Pasteur"/>
    <s v="4 avenue du Marasquer "/>
    <s v="66700 ARGELES SUR MER"/>
    <s v="Argelès-sur-Mer"/>
    <x v="29"/>
    <s v="Montpellier"/>
    <x v="3"/>
    <n v="0"/>
    <n v="1"/>
    <n v="1"/>
    <n v="0"/>
    <n v="1"/>
    <n v="395"/>
    <s v="21660008000057"/>
    <s v="ECOLE DE NIVEAU ELEMENTAIRE"/>
  </r>
  <r>
    <s v="0660844J"/>
    <s v="Ecole"/>
    <x v="0"/>
    <s v="Ecole primaire"/>
    <s v="1 place de la Mairie "/>
    <s v="66720 CARAMANY"/>
    <s v="Caramany"/>
    <x v="29"/>
    <s v="Montpellier"/>
    <x v="3"/>
    <n v="1"/>
    <n v="1"/>
    <n v="0"/>
    <n v="0"/>
    <n v="0"/>
    <n v="12"/>
    <s v="21660039500026"/>
    <s v="ECOLE DE NIVEAU ELEMENTAIRE"/>
  </r>
  <r>
    <s v="0660851S"/>
    <s v="Ecole"/>
    <x v="0"/>
    <s v="Ecole élémentaire"/>
    <s v="2 chemin des Ecureuils "/>
    <s v="66300 TORDERES"/>
    <s v="Tordères"/>
    <x v="29"/>
    <s v="Montpellier"/>
    <x v="3"/>
    <n v="0"/>
    <n v="1"/>
    <n v="0"/>
    <n v="0"/>
    <n v="0"/>
    <n v="13"/>
    <s v="21660211000035"/>
    <s v="ECOLE DE NIVEAU ELEMENTAIRE"/>
  </r>
  <r>
    <s v="0660853U"/>
    <s v="Ecole"/>
    <x v="0"/>
    <s v="Ecole maternelle Blaise Pascal"/>
    <s v="Rue des Grenadiers "/>
    <s v="66000 PERPIGNAN"/>
    <s v="Perpignan"/>
    <x v="29"/>
    <s v="Montpellier"/>
    <x v="3"/>
    <n v="1"/>
    <n v="0"/>
    <n v="0"/>
    <n v="0"/>
    <n v="0"/>
    <n v="143"/>
    <s v="21660136901093"/>
    <s v="ECOLE MATERNELLE"/>
  </r>
  <r>
    <s v="0660861C"/>
    <s v="Ecole"/>
    <x v="0"/>
    <s v="Ecole maternelle Les Tamaris"/>
    <s v="4 rue des Garrotxes "/>
    <s v="66700 ARGELES SUR MER"/>
    <s v="Argelès-sur-Mer"/>
    <x v="29"/>
    <s v="Montpellier"/>
    <x v="3"/>
    <n v="1"/>
    <n v="0"/>
    <n v="1"/>
    <n v="0"/>
    <n v="0"/>
    <n v="76"/>
    <s v="21660008000149"/>
    <s v="ECOLE MATERNELLE"/>
  </r>
  <r>
    <s v="0660878W"/>
    <s v="Ecole"/>
    <x v="0"/>
    <s v="Ecole élémentaire Ludovic Massé"/>
    <s v="1 chemin du Mas Bonique "/>
    <s v="66330 CABESTANY"/>
    <s v="Cabestany"/>
    <x v="29"/>
    <s v="Montpellier"/>
    <x v="3"/>
    <n v="0"/>
    <n v="1"/>
    <n v="1"/>
    <n v="0"/>
    <n v="0"/>
    <n v="143"/>
    <s v="21660028800114"/>
    <s v="ECOLE DE NIVEAU ELEMENTAIRE"/>
  </r>
  <r>
    <s v="0660895P"/>
    <s v="Ecole"/>
    <x v="0"/>
    <s v="Ecole maternelle Claude Simon"/>
    <s v="Chemin de la Roseraie "/>
    <s v="66000 PERPIGNAN"/>
    <s v="Perpignan"/>
    <x v="29"/>
    <s v="Montpellier"/>
    <x v="3"/>
    <n v="1"/>
    <n v="0"/>
    <n v="0"/>
    <n v="0"/>
    <n v="0"/>
    <n v="99"/>
    <s v="21660136901176"/>
    <s v="ECOLE MATERNELLE"/>
  </r>
  <r>
    <s v="0660896R"/>
    <s v="Ecole"/>
    <x v="0"/>
    <s v="Ecole élémentaire Claude Simon"/>
    <s v="Chemin de la Roseraie "/>
    <s v="66000 PERPIGNAN"/>
    <s v="Perpignan"/>
    <x v="29"/>
    <s v="Montpellier"/>
    <x v="3"/>
    <n v="0"/>
    <n v="1"/>
    <n v="0"/>
    <n v="0"/>
    <n v="0"/>
    <n v="158"/>
    <s v="21660136901184"/>
    <s v="ECOLE DE NIVEAU ELEMENTAIRE"/>
  </r>
  <r>
    <s v="0660897S"/>
    <s v="Ecole"/>
    <x v="0"/>
    <s v="Ecole maternelle François Mitterand"/>
    <s v="Chemin de la Poudrière "/>
    <s v="66380 PIA"/>
    <s v="Pia"/>
    <x v="29"/>
    <s v="Montpellier"/>
    <x v="3"/>
    <n v="1"/>
    <n v="0"/>
    <n v="1"/>
    <n v="0"/>
    <n v="0"/>
    <n v="173"/>
    <s v="21660141900080"/>
    <s v="ECOLE MATERNELLE"/>
  </r>
  <r>
    <s v="0660898T"/>
    <s v="Ecole"/>
    <x v="0"/>
    <s v="Ecole élémentaire François Mitterand"/>
    <s v="Chemin de la Poudrière "/>
    <s v="66380 PIA"/>
    <s v="Pia"/>
    <x v="29"/>
    <s v="Montpellier"/>
    <x v="3"/>
    <n v="0"/>
    <n v="1"/>
    <n v="1"/>
    <n v="0"/>
    <n v="0"/>
    <n v="271"/>
    <s v="21660141900098"/>
    <s v="ECOLE DE NIVEAU ELEMENTAIRE"/>
  </r>
  <r>
    <s v="0660904Z"/>
    <s v="Ecole"/>
    <x v="0"/>
    <s v="Ecole élémentaire Françoise Dolto"/>
    <s v="Chemin du Pas de la Baneta "/>
    <s v="66200 ELNE"/>
    <s v="Elne"/>
    <x v="29"/>
    <s v="Montpellier"/>
    <x v="3"/>
    <n v="0"/>
    <n v="1"/>
    <n v="1"/>
    <n v="0"/>
    <n v="0"/>
    <n v="174"/>
    <s v="21660065000214"/>
    <s v="ECOLE DE NIVEAU ELEMENTAIRE"/>
  </r>
  <r>
    <s v="0660905A"/>
    <s v="Ecole"/>
    <x v="0"/>
    <s v="Ecole élémentaire Romain Rolland"/>
    <s v="1 avenue MERMOZ "/>
    <s v="66000 PERPIGNAN"/>
    <s v="Perpignan"/>
    <x v="29"/>
    <s v="Montpellier"/>
    <x v="3"/>
    <n v="0"/>
    <n v="1"/>
    <n v="1"/>
    <n v="0"/>
    <n v="1"/>
    <n v="186"/>
    <s v="21660136900608"/>
    <s v="ECOLE DE NIVEAU ELEMENTAIRE"/>
  </r>
  <r>
    <s v="0660909E"/>
    <s v="Ecole"/>
    <x v="0"/>
    <s v="Ecole élémentaire publique Jean Zay Marie Curie"/>
    <s v="Avenue Victor Dalbiez "/>
    <s v="66000 PERPIGNAN"/>
    <s v="Perpignan"/>
    <x v="29"/>
    <s v="Montpellier"/>
    <x v="3"/>
    <n v="0"/>
    <n v="1"/>
    <n v="0"/>
    <n v="0"/>
    <n v="1"/>
    <n v="377"/>
    <s v="21660136900343"/>
    <s v="ECOLE DE NIVEAU ELEMENTAIRE"/>
  </r>
  <r>
    <s v="0660932E"/>
    <s v="Ecole"/>
    <x v="0"/>
    <s v="Ecole primaire Arrels Vernet"/>
    <s v="1  AVENUE DU DOCTEUR SCHWEITZER "/>
    <s v="66000 PERPIGNAN"/>
    <s v="Perpignan"/>
    <x v="29"/>
    <s v="Montpellier"/>
    <x v="3"/>
    <n v="1"/>
    <n v="1"/>
    <n v="0"/>
    <n v="0"/>
    <n v="0"/>
    <n v="94"/>
    <s v="21660136901267"/>
    <s v="ECOLE DE NIVEAU ELEMENTAIRE"/>
  </r>
  <r>
    <s v="0660934G"/>
    <s v="Ecole"/>
    <x v="1"/>
    <s v="Ecole maternelle privée Le Jardin Enchanté"/>
    <s v="51 rue JEAN-BAPTISTE LULLI "/>
    <s v="66000 PERPIGNAN"/>
    <s v="Perpignan"/>
    <x v="29"/>
    <s v="Montpellier"/>
    <x v="3"/>
    <n v="1"/>
    <n v="0"/>
    <n v="1"/>
    <n v="0"/>
    <n v="0"/>
    <m/>
    <s v="34748398400014"/>
    <s v="ECOLE MATERNELLE"/>
  </r>
  <r>
    <s v="0660935H"/>
    <s v="Ecole"/>
    <x v="1"/>
    <s v="Ecole privée Notre-Dame du Mont-Carmel, Association d'Education Populaire"/>
    <s v="12 rue ANDRE AMPERE "/>
    <s v="66000 PERPIGNAN"/>
    <s v="Perpignan"/>
    <x v="29"/>
    <s v="Montpellier"/>
    <x v="3"/>
    <n v="1"/>
    <n v="1"/>
    <n v="0"/>
    <n v="0"/>
    <n v="0"/>
    <m/>
    <s v="52430519000026"/>
    <s v="ECOLE DE NIVEAU ELEMENTAIRE"/>
  </r>
  <r>
    <s v="0660947W"/>
    <s v="Ecole"/>
    <x v="1"/>
    <s v="Association Culturelle Catalane et Multilingue Jordi Père Cerda (Ecole primaire privée)"/>
    <s v="1 impasse Notre Dame "/>
    <s v="66800 SAILLAGOUSE"/>
    <s v="Saillagouse"/>
    <x v="29"/>
    <s v="Montpellier"/>
    <x v="3"/>
    <n v="1"/>
    <n v="1"/>
    <n v="0"/>
    <n v="0"/>
    <n v="0"/>
    <m/>
    <s v="78901489100012"/>
    <s v="ECOLE DE NIVEAU ELEMENTAIRE"/>
  </r>
  <r>
    <s v="0660948X"/>
    <s v="Ecole"/>
    <x v="1"/>
    <s v="La Maison des enfants en Roussillon (Ecole primaire privée)"/>
    <s v="4 impasse de la Devèze "/>
    <s v="66450 POLLESTRES"/>
    <s v="Pollestres"/>
    <x v="29"/>
    <s v="Montpellier"/>
    <x v="3"/>
    <n v="1"/>
    <n v="1"/>
    <n v="0"/>
    <n v="0"/>
    <n v="0"/>
    <m/>
    <s v="44919487700022"/>
    <s v="ECOLE DE NIVEAU ELEMENTAIRE"/>
  </r>
  <r>
    <s v="0660949Y"/>
    <s v="Ecole"/>
    <x v="1"/>
    <s v="Yel World School (Ecole primaire privée)"/>
    <s v="1 avenue de Vienne "/>
    <s v="66270 LE SOLER"/>
    <s v="Le Soler"/>
    <x v="29"/>
    <s v="Montpellier"/>
    <x v="3"/>
    <n v="1"/>
    <n v="1"/>
    <n v="1"/>
    <n v="0"/>
    <n v="0"/>
    <m/>
    <s v="80976285900027"/>
    <s v="ECOLE DE NIVEAU ELEMENTAIRE"/>
  </r>
  <r>
    <s v="0660950Z"/>
    <s v="Ecole"/>
    <x v="1"/>
    <s v="Ecole primaire privée Les Sarments"/>
    <s v="Chemin de Château roussillon "/>
    <s v="66000 PERPIGNAN"/>
    <s v="Perpignan"/>
    <x v="29"/>
    <s v="Montpellier"/>
    <x v="3"/>
    <n v="1"/>
    <n v="1"/>
    <n v="0"/>
    <n v="0"/>
    <n v="0"/>
    <m/>
    <s v="53498501500039"/>
    <s v="ECOLE DE NIVEAU ELEMENTAIRE"/>
  </r>
  <r>
    <s v="0670195Y"/>
    <s v="Ecole"/>
    <x v="0"/>
    <s v="Ecole maternelle Ettore Bugatti"/>
    <s v="2 A rue Ettore Bugatti "/>
    <s v="67120 DORLISHEIM"/>
    <s v="Dorlisheim"/>
    <x v="30"/>
    <s v="Strasbourg"/>
    <x v="2"/>
    <n v="1"/>
    <n v="0"/>
    <n v="0"/>
    <n v="0"/>
    <n v="0"/>
    <n v="65"/>
    <s v="21670101100027"/>
    <s v="ECOLE MATERNELLE"/>
  </r>
  <r>
    <s v="0670197A"/>
    <s v="Ecole"/>
    <x v="0"/>
    <s v="Ecole maternelle Louise SCHEPPLER"/>
    <s v="24 rue des Vosges "/>
    <s v="67640 FEGERSHEIM"/>
    <s v="Fegersheim"/>
    <x v="30"/>
    <s v="Strasbourg"/>
    <x v="2"/>
    <n v="1"/>
    <n v="0"/>
    <n v="0"/>
    <n v="0"/>
    <n v="0"/>
    <n v="95"/>
    <s v="21670137500059"/>
    <s v="ECOLE MATERNELLE"/>
  </r>
  <r>
    <s v="0670198B"/>
    <s v="Ecole"/>
    <x v="0"/>
    <s v="Ecole maternelle Les Cigogneaux"/>
    <s v="18b rue de la Gare "/>
    <s v="67120 DUPPIGHEIM"/>
    <s v="Duppigheim"/>
    <x v="30"/>
    <s v="Strasbourg"/>
    <x v="2"/>
    <n v="1"/>
    <n v="0"/>
    <n v="0"/>
    <n v="0"/>
    <n v="0"/>
    <n v="55"/>
    <s v="21670108600052"/>
    <s v="ECOLE MATERNELLE"/>
  </r>
  <r>
    <s v="0670199C"/>
    <s v="Ecole"/>
    <x v="0"/>
    <s v="Ecole maternelle Tomi Ungerer"/>
    <s v="2 rue Gustave Doré "/>
    <s v="67120 DUTTLENHEIM"/>
    <s v="Duttlenheim"/>
    <x v="30"/>
    <s v="Strasbourg"/>
    <x v="2"/>
    <n v="1"/>
    <n v="0"/>
    <n v="1"/>
    <n v="0"/>
    <n v="0"/>
    <n v="99"/>
    <s v="21670112800037"/>
    <s v="ECOLE MATERNELLE"/>
  </r>
  <r>
    <s v="0670200D"/>
    <s v="Ecole"/>
    <x v="0"/>
    <s v="Ecole maternelle Château d'Eau"/>
    <s v="Rue d'Obernai "/>
    <s v="67150 ERSTEIN"/>
    <s v="Erstein"/>
    <x v="30"/>
    <s v="Strasbourg"/>
    <x v="2"/>
    <n v="1"/>
    <n v="0"/>
    <n v="0"/>
    <n v="0"/>
    <n v="0"/>
    <n v="124"/>
    <s v="21670130000081"/>
    <s v="ECOLE MATERNELLE"/>
  </r>
  <r>
    <s v="0670201E"/>
    <s v="Ecole"/>
    <x v="0"/>
    <s v="Ecole maternelle la clé des champs"/>
    <s v="1  RUE GERMAIN MULLER "/>
    <s v="67114 ESCHAU"/>
    <s v="Eschau"/>
    <x v="30"/>
    <s v="Strasbourg"/>
    <x v="2"/>
    <n v="1"/>
    <n v="0"/>
    <n v="0"/>
    <n v="0"/>
    <n v="0"/>
    <n v="110"/>
    <s v="21670131800026"/>
    <s v="ECOLE MATERNELLE"/>
  </r>
  <r>
    <s v="0670202F"/>
    <s v="Ecole"/>
    <x v="0"/>
    <s v="Ecole maternelle Tomi UNGERER"/>
    <s v="3 rue de l'Ecole "/>
    <s v="67640 FEGERSHEIM"/>
    <s v="Fegersheim"/>
    <x v="30"/>
    <s v="Strasbourg"/>
    <x v="2"/>
    <n v="1"/>
    <n v="0"/>
    <n v="0"/>
    <n v="0"/>
    <n v="0"/>
    <n v="78"/>
    <s v="21670137500026"/>
    <s v="ECOLE MATERNELLE"/>
  </r>
  <r>
    <s v="0670203G"/>
    <s v="Ecole"/>
    <x v="0"/>
    <s v="Ecole maternelle Les Coquelicots"/>
    <s v="10 RUE DE L'ECOLE "/>
    <s v="67118 GEISPOLSHEIM"/>
    <s v="Geispolsheim"/>
    <x v="30"/>
    <s v="Strasbourg"/>
    <x v="2"/>
    <n v="1"/>
    <n v="0"/>
    <n v="1"/>
    <n v="0"/>
    <n v="0"/>
    <n v="130"/>
    <s v="21670152400037"/>
    <s v="ECOLE MATERNELLE"/>
  </r>
  <r>
    <s v="0670206K"/>
    <s v="Ecole"/>
    <x v="0"/>
    <s v="Ecole maternelle"/>
    <s v="268 rue de l'Eglise "/>
    <s v="67150 HINDISHEIM"/>
    <s v="Hindisheim"/>
    <x v="30"/>
    <s v="Strasbourg"/>
    <x v="2"/>
    <n v="1"/>
    <n v="0"/>
    <n v="0"/>
    <n v="0"/>
    <n v="0"/>
    <n v="49"/>
    <s v="21670197900025"/>
    <s v="ECOLE MATERNELLE"/>
  </r>
  <r>
    <s v="0670209N"/>
    <s v="Ecole"/>
    <x v="0"/>
    <s v="Ecole maternelle"/>
    <s v="15 rue de l'Eglise "/>
    <s v="67600 HILSENHEIM"/>
    <s v="Hilsenheim"/>
    <x v="30"/>
    <s v="Strasbourg"/>
    <x v="2"/>
    <n v="1"/>
    <n v="0"/>
    <n v="0"/>
    <n v="0"/>
    <n v="0"/>
    <n v="100"/>
    <s v="21670196100023"/>
    <s v="ECOLE MATERNELLE"/>
  </r>
  <r>
    <s v="0670211R"/>
    <s v="Ecole"/>
    <x v="0"/>
    <s v="Ecole maternelle"/>
    <s v="5 avenue des Myrtilles "/>
    <s v="67530 OTTROTT"/>
    <s v="Ottrott"/>
    <x v="30"/>
    <s v="Strasbourg"/>
    <x v="2"/>
    <n v="1"/>
    <n v="0"/>
    <n v="0"/>
    <n v="0"/>
    <n v="0"/>
    <n v="55"/>
    <s v="21670368600024"/>
    <s v="ECOLE MATERNELLE"/>
  </r>
  <r>
    <s v="0670212S"/>
    <s v="Ecole"/>
    <x v="0"/>
    <s v="Ecole maternelle Centre"/>
    <s v="3 rue du Général de Streicher "/>
    <s v="67120 MOLSHEIM"/>
    <s v="Molsheim"/>
    <x v="30"/>
    <s v="Strasbourg"/>
    <x v="2"/>
    <n v="1"/>
    <n v="0"/>
    <n v="1"/>
    <n v="0"/>
    <n v="0"/>
    <n v="164"/>
    <s v="21670300900094"/>
    <s v="ECOLE MATERNELLE"/>
  </r>
  <r>
    <s v="0670215V"/>
    <s v="Ecole"/>
    <x v="0"/>
    <s v="Ecole maternelle"/>
    <s v="Rue des Ecoles "/>
    <s v="67280 OBERHASLACH"/>
    <s v="Oberhaslach"/>
    <x v="30"/>
    <s v="Strasbourg"/>
    <x v="2"/>
    <n v="1"/>
    <n v="0"/>
    <n v="0"/>
    <n v="0"/>
    <n v="0"/>
    <n v="68"/>
    <s v="21670342100026"/>
    <s v="ECOLE MATERNELLE"/>
  </r>
  <r>
    <s v="0670216W"/>
    <s v="Ecole"/>
    <x v="0"/>
    <s v="Ecole maternelle"/>
    <s v="Rue de la Forêt "/>
    <s v="67190 STILL"/>
    <s v="Still"/>
    <x v="30"/>
    <s v="Strasbourg"/>
    <x v="2"/>
    <n v="1"/>
    <n v="0"/>
    <n v="0"/>
    <n v="0"/>
    <n v="0"/>
    <n v="55"/>
    <s v="21670480900039"/>
    <s v="ECOLE MATERNELLE"/>
  </r>
  <r>
    <s v="0670217X"/>
    <s v="Ecole"/>
    <x v="0"/>
    <s v="Ecole maternelle"/>
    <s v="9 rue du Château "/>
    <s v="67210 NIEDERNAI"/>
    <s v="Niedernai"/>
    <x v="30"/>
    <s v="Strasbourg"/>
    <x v="2"/>
    <n v="1"/>
    <n v="0"/>
    <n v="0"/>
    <n v="0"/>
    <n v="0"/>
    <n v="38"/>
    <s v="21670329800036"/>
    <s v="ECOLE MATERNELLE"/>
  </r>
  <r>
    <s v="0670219Z"/>
    <s v="Ecole"/>
    <x v="0"/>
    <s v="Ecole maternelle Centre"/>
    <s v="4 rue du Château "/>
    <s v="67115 PLOBSHEIM"/>
    <s v="Plobsheim"/>
    <x v="30"/>
    <s v="Strasbourg"/>
    <x v="2"/>
    <n v="1"/>
    <n v="0"/>
    <n v="0"/>
    <n v="0"/>
    <n v="0"/>
    <n v="54"/>
    <s v="21670378500024"/>
    <s v="ECOLE MATERNELLE"/>
  </r>
  <r>
    <s v="0670222C"/>
    <s v="Ecole"/>
    <x v="0"/>
    <s v="Ecole maternelle Les Tilleuls"/>
    <s v="Rue de l'Ecole "/>
    <s v="67540 OSTWALD"/>
    <s v="Ostwald"/>
    <x v="30"/>
    <s v="Strasbourg"/>
    <x v="2"/>
    <n v="1"/>
    <n v="0"/>
    <n v="0"/>
    <n v="0"/>
    <n v="0"/>
    <n v="157"/>
    <s v="21670365200034"/>
    <s v="ECOLE MATERNELLE"/>
  </r>
  <r>
    <s v="0670225F"/>
    <s v="Ecole"/>
    <x v="0"/>
    <s v="Ecole maternelle"/>
    <s v="1 bis rue DE L'ECOLE "/>
    <s v="67140 ANDLAU"/>
    <s v="Andlau"/>
    <x v="30"/>
    <s v="Strasbourg"/>
    <x v="2"/>
    <n v="1"/>
    <n v="0"/>
    <n v="0"/>
    <n v="0"/>
    <n v="0"/>
    <n v="44"/>
    <s v="21670010400021"/>
    <s v="ECOLE MATERNELLE"/>
  </r>
  <r>
    <s v="0670230L"/>
    <s v="Ecole"/>
    <x v="0"/>
    <s v="Ecole maternelle Centre"/>
    <s v="4 rue du Rempart "/>
    <s v="67230 BENFELD"/>
    <s v="Benfeld"/>
    <x v="30"/>
    <s v="Strasbourg"/>
    <x v="2"/>
    <n v="1"/>
    <n v="0"/>
    <n v="0"/>
    <n v="0"/>
    <n v="0"/>
    <n v="109"/>
    <s v="21670028600067"/>
    <s v="ECOLE MATERNELLE"/>
  </r>
  <r>
    <s v="0670231M"/>
    <s v="Ecole"/>
    <x v="0"/>
    <s v="Ecole maternelle Le Castel"/>
    <s v="5 A rue du Castel "/>
    <s v="67870 BISCHOFFSHEIM"/>
    <s v="Bischoffsheim"/>
    <x v="30"/>
    <s v="Strasbourg"/>
    <x v="2"/>
    <n v="1"/>
    <n v="0"/>
    <n v="0"/>
    <n v="0"/>
    <n v="0"/>
    <n v="103"/>
    <s v="21670045000036"/>
    <s v="ECOLE MATERNELLE"/>
  </r>
  <r>
    <s v="0670232N"/>
    <s v="Ecole"/>
    <x v="0"/>
    <s v="Ecole maternelle"/>
    <s v="4 rue du Moulin "/>
    <s v="67530 BOERSCH"/>
    <s v="Boersch"/>
    <x v="30"/>
    <s v="Strasbourg"/>
    <x v="2"/>
    <n v="1"/>
    <n v="0"/>
    <n v="0"/>
    <n v="0"/>
    <n v="0"/>
    <n v="82"/>
    <s v="21670052600041"/>
    <s v="ECOLE MATERNELLE"/>
  </r>
  <r>
    <s v="0670233P"/>
    <s v="Ecole"/>
    <x v="0"/>
    <s v="Ecole maternelle Hameau La Claquette"/>
    <s v="3 rue Quelles LA CLAQUETTE"/>
    <s v="67570 LA BROQUE"/>
    <s v="La Broque"/>
    <x v="30"/>
    <s v="Strasbourg"/>
    <x v="2"/>
    <n v="1"/>
    <n v="0"/>
    <n v="0"/>
    <n v="0"/>
    <n v="0"/>
    <n v="41"/>
    <s v="21670066600029"/>
    <s v="ECOLE MATERNELLE"/>
  </r>
  <r>
    <s v="0670236T"/>
    <s v="Ecole"/>
    <x v="0"/>
    <s v="Ecole maternelle"/>
    <s v="12 A rue du Général de Gaulle "/>
    <s v="67650 DAMBACH LA VILLE"/>
    <s v="Dambach-la-Ville"/>
    <x v="30"/>
    <s v="Strasbourg"/>
    <x v="2"/>
    <n v="1"/>
    <n v="0"/>
    <n v="0"/>
    <n v="0"/>
    <n v="0"/>
    <n v="87"/>
    <s v="21670084900021"/>
    <s v="ECOLE MATERNELLE"/>
  </r>
  <r>
    <s v="0670237U"/>
    <s v="Ecole"/>
    <x v="0"/>
    <s v="Ecole maternelle"/>
    <s v="11 rue DE LA CHAPELLE "/>
    <s v="67680 EPFIG"/>
    <s v="Epfig"/>
    <x v="30"/>
    <s v="Strasbourg"/>
    <x v="2"/>
    <n v="1"/>
    <n v="0"/>
    <n v="0"/>
    <n v="0"/>
    <n v="0"/>
    <n v="68"/>
    <s v="21670125000021"/>
    <s v="ECOLE MATERNELLE"/>
  </r>
  <r>
    <s v="0670238V"/>
    <s v="Ecole"/>
    <x v="0"/>
    <s v="Ecole maternelle"/>
    <s v="Rue Heiligenbronn "/>
    <s v="67140 GERTWILLER"/>
    <s v="Gertwiller"/>
    <x v="30"/>
    <s v="Strasbourg"/>
    <x v="2"/>
    <n v="1"/>
    <n v="0"/>
    <n v="0"/>
    <n v="0"/>
    <n v="0"/>
    <n v="43"/>
    <s v="21670155700029"/>
    <s v="ECOLE MATERNELLE"/>
  </r>
  <r>
    <s v="0670242Z"/>
    <s v="Ecole"/>
    <x v="0"/>
    <s v="Ecole maternelle Silbermann"/>
    <s v="5 rue des Vosges "/>
    <s v="67390 MARCKOLSHEIM"/>
    <s v="Marckolsheim"/>
    <x v="30"/>
    <s v="Strasbourg"/>
    <x v="2"/>
    <n v="1"/>
    <n v="0"/>
    <n v="1"/>
    <n v="0"/>
    <n v="0"/>
    <n v="87"/>
    <s v="21670281100060"/>
    <s v="ECOLE MATERNELLE"/>
  </r>
  <r>
    <s v="0670244B"/>
    <s v="Ecole"/>
    <x v="0"/>
    <s v="Ecole maternelle"/>
    <s v="12 rue de la Paix "/>
    <s v="67130 LUTZELHOUSE"/>
    <s v="Lutzelhouse"/>
    <x v="30"/>
    <s v="Strasbourg"/>
    <x v="2"/>
    <n v="1"/>
    <n v="0"/>
    <n v="0"/>
    <n v="0"/>
    <n v="0"/>
    <n v="74"/>
    <s v="21670276100034"/>
    <s v="ECOLE MATERNELLE"/>
  </r>
  <r>
    <s v="0670246D"/>
    <s v="Ecole"/>
    <x v="0"/>
    <s v="Ecole maternelle"/>
    <s v="417 rue Sainte-Odile "/>
    <s v="67210 MEISTRATZHEIM"/>
    <s v="Meistratzheim"/>
    <x v="30"/>
    <s v="Strasbourg"/>
    <x v="2"/>
    <n v="1"/>
    <n v="0"/>
    <n v="0"/>
    <n v="0"/>
    <n v="0"/>
    <n v="47"/>
    <s v="21670286000026"/>
    <s v="ECOLE MATERNELLE"/>
  </r>
  <r>
    <s v="0670247E"/>
    <s v="Ecole"/>
    <x v="0"/>
    <s v="Ecole maternelle Les Tulipes"/>
    <s v="2 place des Tulipes "/>
    <s v="67380 LINGOLSHEIM"/>
    <s v="Lingolsheim"/>
    <x v="30"/>
    <s v="Strasbourg"/>
    <x v="2"/>
    <n v="1"/>
    <n v="0"/>
    <n v="1"/>
    <n v="0"/>
    <n v="0"/>
    <n v="132"/>
    <s v="21670267000094"/>
    <s v="ECOLE MATERNELLE"/>
  </r>
  <r>
    <s v="0670248F"/>
    <s v="Ecole"/>
    <x v="0"/>
    <s v="Ecole maternelle Les Mésanges"/>
    <s v="6 rue des Mésanges "/>
    <s v="67380 LINGOLSHEIM"/>
    <s v="Lingolsheim"/>
    <x v="30"/>
    <s v="Strasbourg"/>
    <x v="2"/>
    <n v="1"/>
    <n v="0"/>
    <n v="0"/>
    <n v="0"/>
    <n v="0"/>
    <n v="101"/>
    <s v="21670267000086"/>
    <s v="ECOLE MATERNELLE"/>
  </r>
  <r>
    <s v="0670251J"/>
    <s v="Ecole"/>
    <x v="0"/>
    <s v="Ecole maternelle"/>
    <s v="11 rue DE L'ECOLE "/>
    <s v="67810 HOLTZHEIM"/>
    <s v="Holtzheim"/>
    <x v="30"/>
    <s v="Strasbourg"/>
    <x v="2"/>
    <n v="1"/>
    <n v="0"/>
    <n v="0"/>
    <n v="0"/>
    <n v="0"/>
    <n v="123"/>
    <s v="21670212600022"/>
    <s v="ECOLE MATERNELLE"/>
  </r>
  <r>
    <s v="0670252K"/>
    <s v="Ecole"/>
    <x v="0"/>
    <s v="Ecole maternelle"/>
    <s v="7 rue John Kennedy "/>
    <s v="67230 HUTTENHEIM"/>
    <s v="Huttenheim"/>
    <x v="30"/>
    <s v="Strasbourg"/>
    <x v="2"/>
    <n v="1"/>
    <n v="0"/>
    <n v="0"/>
    <n v="0"/>
    <n v="0"/>
    <n v="106"/>
    <s v="21670216700034"/>
    <s v="ECOLE MATERNELLE"/>
  </r>
  <r>
    <s v="0670256P"/>
    <s v="Ecole"/>
    <x v="0"/>
    <s v="Ecole maternelle Nord"/>
    <s v="4 route Burkel "/>
    <s v="67400 ILLKIRCH GRAFFENSTADEN"/>
    <s v="Illkirch-Graffenstaden"/>
    <x v="30"/>
    <s v="Strasbourg"/>
    <x v="2"/>
    <n v="1"/>
    <n v="0"/>
    <n v="1"/>
    <n v="0"/>
    <n v="0"/>
    <n v="70"/>
    <s v="21670218300080"/>
    <s v="ECOLE MATERNELLE"/>
  </r>
  <r>
    <s v="0670259T"/>
    <s v="Ecole"/>
    <x v="0"/>
    <s v="Ecole maternelle"/>
    <s v="10 rue DE MUTTERSHOLTZ "/>
    <s v="67600 EBERSHEIM"/>
    <s v="Ebersheim"/>
    <x v="30"/>
    <s v="Strasbourg"/>
    <x v="2"/>
    <n v="1"/>
    <n v="0"/>
    <n v="0"/>
    <n v="0"/>
    <n v="0"/>
    <n v="84"/>
    <s v="21670115100039"/>
    <s v="ECOLE MATERNELLE"/>
  </r>
  <r>
    <s v="0670260U"/>
    <s v="Ecole"/>
    <x v="0"/>
    <s v="Ecole maternelle Edouard Branly"/>
    <s v="7 rue de l'Abbé Wetterle "/>
    <s v="67000 STRASBOURG"/>
    <s v="Strasbourg"/>
    <x v="30"/>
    <s v="Strasbourg"/>
    <x v="2"/>
    <n v="1"/>
    <n v="0"/>
    <n v="0"/>
    <n v="0"/>
    <n v="0"/>
    <n v="188"/>
    <s v="21670482501140"/>
    <s v="ECOLE MATERNELLE"/>
  </r>
  <r>
    <s v="0670261V"/>
    <s v="Ecole"/>
    <x v="0"/>
    <s v="Ecole maternelle Saint Jean"/>
    <s v="13 rue des Bonnes Gens "/>
    <s v="67000 STRASBOURG"/>
    <s v="Strasbourg"/>
    <x v="30"/>
    <s v="Strasbourg"/>
    <x v="2"/>
    <n v="1"/>
    <n v="0"/>
    <n v="1"/>
    <n v="0"/>
    <n v="0"/>
    <n v="288"/>
    <s v="21670482500472"/>
    <s v="ECOLE MATERNELLE"/>
  </r>
  <r>
    <s v="0670262W"/>
    <s v="Ecole"/>
    <x v="0"/>
    <s v="Ecole maternelle Louis Pasteur"/>
    <s v="12 rue des Veaux "/>
    <s v="67000 STRASBOURG"/>
    <s v="Strasbourg"/>
    <x v="30"/>
    <s v="Strasbourg"/>
    <x v="2"/>
    <n v="1"/>
    <n v="0"/>
    <n v="1"/>
    <n v="0"/>
    <n v="0"/>
    <n v="114"/>
    <s v="21670482501116"/>
    <s v="ECOLE MATERNELLE"/>
  </r>
  <r>
    <s v="0670264Y"/>
    <s v="Ecole"/>
    <x v="0"/>
    <s v="Ecole maternelle Sainte-Aurèlie"/>
    <s v="5 A rue de Rosheim "/>
    <s v="67000 STRASBOURG"/>
    <s v="Strasbourg"/>
    <x v="30"/>
    <s v="Strasbourg"/>
    <x v="2"/>
    <n v="1"/>
    <n v="0"/>
    <n v="0"/>
    <n v="0"/>
    <n v="0"/>
    <n v="107"/>
    <s v="21670482500191"/>
    <s v="ECOLE MATERNELLE"/>
  </r>
  <r>
    <s v="0670265Z"/>
    <s v="Ecole"/>
    <x v="0"/>
    <s v="Ecole maternelle Finkwiller"/>
    <s v="1  RUE DE LA QUESTION "/>
    <s v="67000 STRASBOURG"/>
    <s v="Strasbourg"/>
    <x v="30"/>
    <s v="Strasbourg"/>
    <x v="2"/>
    <n v="1"/>
    <n v="0"/>
    <n v="1"/>
    <n v="0"/>
    <n v="0"/>
    <n v="61"/>
    <s v="21670482501157"/>
    <s v="ECOLE MATERNELLE"/>
  </r>
  <r>
    <s v="0670266A"/>
    <s v="Ecole"/>
    <x v="0"/>
    <s v="Ecole maternelle Saint Thomas"/>
    <s v="2 rue de la Monnaie "/>
    <s v="67000 STRASBOURG"/>
    <s v="Strasbourg"/>
    <x v="30"/>
    <s v="Strasbourg"/>
    <x v="2"/>
    <n v="1"/>
    <n v="0"/>
    <n v="1"/>
    <n v="0"/>
    <n v="0"/>
    <n v="135"/>
    <s v="21670482500787"/>
    <s v="ECOLE MATERNELLE"/>
  </r>
  <r>
    <s v="0670267B"/>
    <s v="Ecole"/>
    <x v="0"/>
    <s v="Ecole maternelle Académie"/>
    <s v="6 rue de l'Académie "/>
    <s v="67000 STRASBOURG"/>
    <s v="Strasbourg"/>
    <x v="30"/>
    <s v="Strasbourg"/>
    <x v="2"/>
    <n v="1"/>
    <n v="0"/>
    <n v="1"/>
    <n v="0"/>
    <n v="0"/>
    <n v="50"/>
    <s v="21670482500126"/>
    <s v="ECOLE MATERNELLE"/>
  </r>
  <r>
    <s v="0670268C"/>
    <s v="Ecole"/>
    <x v="0"/>
    <s v="Ecole maternelle Sainte-Madeleine"/>
    <s v="2 place Sainte Madeleine "/>
    <s v="67000 STRASBOURG"/>
    <s v="Strasbourg"/>
    <x v="30"/>
    <s v="Strasbourg"/>
    <x v="2"/>
    <n v="1"/>
    <n v="0"/>
    <n v="1"/>
    <n v="0"/>
    <n v="0"/>
    <n v="83"/>
    <s v="21670482500704"/>
    <s v="ECOLE MATERNELLE"/>
  </r>
  <r>
    <s v="0670269D"/>
    <s v="Ecole"/>
    <x v="0"/>
    <s v="Ecole maternelle Oberlin"/>
    <s v="5 rue du Jura "/>
    <s v="67000 STRASBOURG"/>
    <s v="Strasbourg"/>
    <x v="30"/>
    <s v="Strasbourg"/>
    <x v="2"/>
    <n v="1"/>
    <n v="0"/>
    <n v="0"/>
    <n v="0"/>
    <n v="0"/>
    <n v="175"/>
    <s v="21670482500613"/>
    <s v="ECOLE MATERNELLE"/>
  </r>
  <r>
    <s v="0670270E"/>
    <s v="Ecole"/>
    <x v="0"/>
    <s v="Ecole maternelle Jacques Sturm"/>
    <s v="9 rue d'Upsal "/>
    <s v="67000 STRASBOURG"/>
    <s v="Strasbourg"/>
    <x v="30"/>
    <s v="Strasbourg"/>
    <x v="2"/>
    <n v="1"/>
    <n v="0"/>
    <n v="0"/>
    <n v="0"/>
    <n v="0"/>
    <n v="217"/>
    <s v="21670482501132"/>
    <s v="ECOLE MATERNELLE"/>
  </r>
  <r>
    <s v="0670271F"/>
    <s v="Ecole"/>
    <x v="0"/>
    <s v="Ecole maternelle Conseil des XV"/>
    <s v="13 rue de Rotterdam "/>
    <s v="67000 STRASBOURG"/>
    <s v="Strasbourg"/>
    <x v="30"/>
    <s v="Strasbourg"/>
    <x v="2"/>
    <n v="1"/>
    <n v="0"/>
    <n v="1"/>
    <n v="0"/>
    <n v="0"/>
    <n v="187"/>
    <s v="21670482501298"/>
    <s v="ECOLE MATERNELLE"/>
  </r>
  <r>
    <s v="0670272G"/>
    <s v="Ecole"/>
    <x v="0"/>
    <s v="Ecole maternelle Vauban"/>
    <s v="4 rue de Louvain "/>
    <s v="67000 STRASBOURG"/>
    <s v="Strasbourg"/>
    <x v="30"/>
    <s v="Strasbourg"/>
    <x v="2"/>
    <n v="1"/>
    <n v="0"/>
    <n v="1"/>
    <n v="0"/>
    <n v="0"/>
    <n v="226"/>
    <s v="21670482500696"/>
    <s v="ECOLE MATERNELLE"/>
  </r>
  <r>
    <s v="0670274J"/>
    <s v="Ecole"/>
    <x v="0"/>
    <s v="Ecole maternelle Robertsau"/>
    <s v="2 rue du Sentier Christ "/>
    <s v="67000 STRASBOURG"/>
    <s v="Strasbourg"/>
    <x v="30"/>
    <s v="Strasbourg"/>
    <x v="2"/>
    <n v="1"/>
    <n v="0"/>
    <n v="1"/>
    <n v="0"/>
    <n v="0"/>
    <n v="182"/>
    <s v="21670482500241"/>
    <s v="ECOLE MATERNELLE"/>
  </r>
  <r>
    <s v="0670275K"/>
    <s v="Ecole"/>
    <x v="0"/>
    <s v="Ecole maternelle Niederau"/>
    <s v="16 rue Redslob "/>
    <s v="67000 STRASBOURG"/>
    <s v="Strasbourg"/>
    <x v="30"/>
    <s v="Strasbourg"/>
    <x v="2"/>
    <n v="1"/>
    <n v="0"/>
    <n v="0"/>
    <n v="0"/>
    <n v="0"/>
    <n v="230"/>
    <s v="21670482500886"/>
    <s v="ECOLE MATERNELLE"/>
  </r>
  <r>
    <s v="0670276L"/>
    <s v="Ecole"/>
    <x v="0"/>
    <s v="Ecole maternelle Jean-Baptiste Schwilgué"/>
    <s v="20 rue de la Liepvrette "/>
    <s v="67000 STRASBOURG"/>
    <s v="Strasbourg"/>
    <x v="30"/>
    <s v="Strasbourg"/>
    <x v="2"/>
    <n v="1"/>
    <n v="0"/>
    <n v="0"/>
    <n v="0"/>
    <n v="0"/>
    <n v="229"/>
    <s v="21670482500381"/>
    <s v="ECOLE MATERNELLE"/>
  </r>
  <r>
    <s v="0670277M"/>
    <s v="Ecole"/>
    <x v="0"/>
    <s v="Ecole maternelle Wacken"/>
    <s v="5 place du Bocage "/>
    <s v="67000 STRASBOURG"/>
    <s v="Strasbourg"/>
    <x v="30"/>
    <s v="Strasbourg"/>
    <x v="2"/>
    <n v="1"/>
    <n v="0"/>
    <n v="0"/>
    <n v="0"/>
    <n v="0"/>
    <n v="22"/>
    <s v="21670482500233"/>
    <s v="ECOLE MATERNELLE"/>
  </r>
  <r>
    <s v="0670278N"/>
    <s v="Ecole"/>
    <x v="0"/>
    <s v="Ecole maternelle Cronenbourg Centre"/>
    <s v="6 rue Neuve "/>
    <s v="67200 STRASBOURG"/>
    <s v="Strasbourg"/>
    <x v="30"/>
    <s v="Strasbourg"/>
    <x v="2"/>
    <n v="1"/>
    <n v="0"/>
    <n v="0"/>
    <n v="0"/>
    <n v="0"/>
    <n v="262"/>
    <s v="21670482500852"/>
    <s v="ECOLE MATERNELLE"/>
  </r>
  <r>
    <s v="0670279P"/>
    <s v="Ecole"/>
    <x v="0"/>
    <s v="Ecole maternelle Gustave Doré"/>
    <s v="175 route de Mittelhausbergen "/>
    <s v="67200 STRASBOURG"/>
    <s v="Strasbourg"/>
    <x v="30"/>
    <s v="Strasbourg"/>
    <x v="2"/>
    <n v="1"/>
    <n v="0"/>
    <n v="0"/>
    <n v="0"/>
    <n v="0"/>
    <n v="252"/>
    <s v="21670482501090"/>
    <s v="ECOLE MATERNELLE"/>
  </r>
  <r>
    <s v="0670280R"/>
    <s v="Ecole"/>
    <x v="0"/>
    <s v="Ecole maternelle Léonard de Vinci"/>
    <s v="3 rue Léonard de Vinci "/>
    <s v="67200 STRASBOURG"/>
    <s v="Strasbourg"/>
    <x v="30"/>
    <s v="Strasbourg"/>
    <x v="2"/>
    <n v="1"/>
    <n v="0"/>
    <n v="1"/>
    <n v="0"/>
    <n v="0"/>
    <n v="179"/>
    <s v="21670482501017"/>
    <s v="ECOLE MATERNELLE"/>
  </r>
  <r>
    <s v="0670281S"/>
    <s v="Ecole"/>
    <x v="0"/>
    <s v="Ecole maternelle Gliesberg"/>
    <s v="10  CHEMIN DU GLIESBERG "/>
    <s v="67200 STRASBOURG"/>
    <s v="Strasbourg"/>
    <x v="30"/>
    <s v="Strasbourg"/>
    <x v="2"/>
    <n v="1"/>
    <n v="0"/>
    <n v="0"/>
    <n v="0"/>
    <n v="0"/>
    <n v="151"/>
    <s v="21670482500506"/>
    <s v="ECOLE MATERNELLE"/>
  </r>
  <r>
    <s v="0670282T"/>
    <s v="Ecole"/>
    <x v="0"/>
    <s v="Ecole maternelle Gutenberg"/>
    <s v="32 rue de Balbronn "/>
    <s v="67200 STRASBOURG"/>
    <s v="Strasbourg"/>
    <x v="30"/>
    <s v="Strasbourg"/>
    <x v="2"/>
    <n v="1"/>
    <n v="0"/>
    <n v="0"/>
    <n v="0"/>
    <n v="0"/>
    <n v="213"/>
    <s v="21670482500225"/>
    <s v="ECOLE MATERNELLE"/>
  </r>
  <r>
    <s v="0670283U"/>
    <s v="Ecole"/>
    <x v="0"/>
    <s v="Ecole maternelle Camille Claus"/>
    <s v="9 rue de Gerlinde "/>
    <s v="67200 STRASBOURG"/>
    <s v="Strasbourg"/>
    <x v="30"/>
    <s v="Strasbourg"/>
    <x v="2"/>
    <n v="1"/>
    <n v="0"/>
    <n v="0"/>
    <n v="0"/>
    <n v="0"/>
    <n v="348"/>
    <s v="21670482501066"/>
    <s v="ECOLE MATERNELLE"/>
  </r>
  <r>
    <s v="0670284V"/>
    <s v="Ecole"/>
    <x v="0"/>
    <s v="Ecole maternelle Louise Scheppler"/>
    <s v="3 rue de Fouday "/>
    <s v="67000 STRASBOURG"/>
    <s v="Strasbourg"/>
    <x v="30"/>
    <s v="Strasbourg"/>
    <x v="2"/>
    <n v="1"/>
    <n v="0"/>
    <n v="0"/>
    <n v="0"/>
    <n v="0"/>
    <n v="141"/>
    <s v="21670482500449"/>
    <s v="ECOLE MATERNELLE"/>
  </r>
  <r>
    <s v="0670287Y"/>
    <s v="Ecole"/>
    <x v="0"/>
    <s v="Ecole maternelle Schluthfeld"/>
    <s v="62 rue de Saint Dié "/>
    <s v="67100 STRASBOURG"/>
    <s v="Strasbourg"/>
    <x v="30"/>
    <s v="Strasbourg"/>
    <x v="2"/>
    <n v="1"/>
    <n v="0"/>
    <n v="1"/>
    <n v="0"/>
    <n v="0"/>
    <n v="152"/>
    <s v="21670482500365"/>
    <s v="ECOLE MATERNELLE"/>
  </r>
  <r>
    <s v="0670291C"/>
    <s v="Ecole"/>
    <x v="0"/>
    <s v="Ecole maternelle Neufeld"/>
    <s v="1  RUE DU SUNDGAU "/>
    <s v="67100 STRASBOURG"/>
    <s v="Strasbourg"/>
    <x v="30"/>
    <s v="Strasbourg"/>
    <x v="2"/>
    <n v="1"/>
    <n v="0"/>
    <n v="1"/>
    <n v="0"/>
    <n v="0"/>
    <n v="298"/>
    <s v="21670482501082"/>
    <s v="ECOLE MATERNELLE"/>
  </r>
  <r>
    <s v="0670293E"/>
    <s v="Ecole"/>
    <x v="0"/>
    <s v="Ecole maternelle Neuhof B"/>
    <s v="34 route d'Altenheim "/>
    <s v="67100 STRASBOURG"/>
    <s v="Strasbourg"/>
    <x v="30"/>
    <s v="Strasbourg"/>
    <x v="2"/>
    <n v="1"/>
    <n v="0"/>
    <n v="0"/>
    <n v="0"/>
    <n v="0"/>
    <n v="47"/>
    <s v="21670482500167"/>
    <s v="ECOLE MATERNELLE"/>
  </r>
  <r>
    <s v="0670295G"/>
    <s v="Ecole"/>
    <x v="0"/>
    <s v="Ecole maternelle Rodolphe Reuss"/>
    <s v="62 allée Reuss "/>
    <s v="67100 STRASBOURG"/>
    <s v="Strasbourg"/>
    <x v="30"/>
    <s v="Strasbourg"/>
    <x v="2"/>
    <n v="1"/>
    <n v="0"/>
    <n v="0"/>
    <n v="0"/>
    <n v="0"/>
    <n v="274"/>
    <s v="21670482500324"/>
    <s v="ECOLE MATERNELLE"/>
  </r>
  <r>
    <s v="0670297J"/>
    <s v="Ecole"/>
    <x v="0"/>
    <s v="Ecole maternelle Stockfeld"/>
    <s v="1  RUE DU LORIOT "/>
    <s v="67100 STRASBOURG"/>
    <s v="Strasbourg"/>
    <x v="30"/>
    <s v="Strasbourg"/>
    <x v="2"/>
    <n v="1"/>
    <n v="0"/>
    <n v="1"/>
    <n v="0"/>
    <n v="0"/>
    <n v="188"/>
    <s v="21670482500688"/>
    <s v="ECOLE MATERNELLE"/>
  </r>
  <r>
    <s v="0670299L"/>
    <s v="Ecole"/>
    <x v="0"/>
    <s v="Ecole maternelle Les Cigognes"/>
    <s v="2 rue Charles Diemer "/>
    <s v="67170 BRUMATH"/>
    <s v="Brumath"/>
    <x v="30"/>
    <s v="Strasbourg"/>
    <x v="2"/>
    <n v="1"/>
    <n v="0"/>
    <n v="1"/>
    <n v="0"/>
    <n v="0"/>
    <n v="98"/>
    <s v="21670067400064"/>
    <s v="ECOLE MATERNELLE"/>
  </r>
  <r>
    <s v="0670300M"/>
    <s v="Ecole"/>
    <x v="0"/>
    <s v="Ecole maternelle l'arc en ciel"/>
    <s v="Avenue de l'Europe "/>
    <s v="67170 BRUMATH"/>
    <s v="Brumath"/>
    <x v="30"/>
    <s v="Strasbourg"/>
    <x v="2"/>
    <n v="1"/>
    <n v="0"/>
    <n v="1"/>
    <n v="0"/>
    <n v="0"/>
    <n v="233"/>
    <s v="21670067400049"/>
    <s v="ECOLE MATERNELLE"/>
  </r>
  <r>
    <s v="0670302P"/>
    <s v="Ecole"/>
    <x v="0"/>
    <s v="Ecole maternelle"/>
    <s v="76 rue du Général de Gaulle "/>
    <s v="67170 GEUDERTHEIM"/>
    <s v="Geudertheim"/>
    <x v="30"/>
    <s v="Strasbourg"/>
    <x v="2"/>
    <n v="1"/>
    <n v="0"/>
    <n v="0"/>
    <n v="0"/>
    <n v="0"/>
    <n v="99"/>
    <s v="21670156500048"/>
    <s v="ECOLE MATERNELLE"/>
  </r>
  <r>
    <s v="0670303R"/>
    <s v="Ecole"/>
    <x v="0"/>
    <s v="Ecole maternelle"/>
    <s v="62 rue Principale "/>
    <s v="67240 GRIES"/>
    <s v="Gries"/>
    <x v="30"/>
    <s v="Strasbourg"/>
    <x v="2"/>
    <n v="1"/>
    <n v="0"/>
    <n v="0"/>
    <n v="0"/>
    <n v="0"/>
    <n v="76"/>
    <s v="21670169800039"/>
    <s v="ECOLE MATERNELLE"/>
  </r>
  <r>
    <s v="0670304S"/>
    <s v="Ecole"/>
    <x v="0"/>
    <s v="Ecole maternelle Les courlis"/>
    <s v="20 rue du Traineau "/>
    <s v="67720 HOERDT"/>
    <s v="Hoerdt"/>
    <x v="30"/>
    <s v="Strasbourg"/>
    <x v="2"/>
    <n v="1"/>
    <n v="0"/>
    <n v="0"/>
    <n v="0"/>
    <n v="0"/>
    <n v="117"/>
    <s v="21670205000032"/>
    <s v="ECOLE MATERNELLE"/>
  </r>
  <r>
    <s v="0670305T"/>
    <s v="Ecole"/>
    <x v="0"/>
    <s v="Ecole maternelle Louise Weiss"/>
    <s v="2 rue des Ecoles "/>
    <s v="67840 KILSTETT"/>
    <s v="Kilstett"/>
    <x v="30"/>
    <s v="Strasbourg"/>
    <x v="2"/>
    <n v="1"/>
    <n v="0"/>
    <n v="0"/>
    <n v="0"/>
    <n v="0"/>
    <n v="75"/>
    <s v="21670237300020"/>
    <s v="ECOLE MATERNELLE"/>
  </r>
  <r>
    <s v="0670306U"/>
    <s v="Ecole"/>
    <x v="0"/>
    <s v="Ecole maternelle Centre"/>
    <s v="32 rue des Héros "/>
    <s v="67610 LA WANTZENAU"/>
    <s v="La Wantzenau"/>
    <x v="30"/>
    <s v="Strasbourg"/>
    <x v="2"/>
    <n v="1"/>
    <n v="0"/>
    <n v="0"/>
    <n v="0"/>
    <n v="0"/>
    <n v="110"/>
    <s v="21670519400027"/>
    <s v="ECOLE MATERNELLE"/>
  </r>
  <r>
    <s v="0670307V"/>
    <s v="Ecole"/>
    <x v="0"/>
    <s v="Ecole maternelle"/>
    <s v="13 rue des Juifs "/>
    <s v="67670 MOMMENHEIM"/>
    <s v="Mommenheim"/>
    <x v="30"/>
    <s v="Strasbourg"/>
    <x v="2"/>
    <n v="1"/>
    <n v="0"/>
    <n v="0"/>
    <n v="0"/>
    <n v="0"/>
    <n v="51"/>
    <s v="21670301700048"/>
    <s v="ECOLE MATERNELLE"/>
  </r>
  <r>
    <s v="0670309X"/>
    <s v="Ecole"/>
    <x v="0"/>
    <s v="Ecole maternelle Les Cygnes"/>
    <s v="9 rue des Fossés "/>
    <s v="67720 WEYERSHEIM"/>
    <s v="Weyersheim"/>
    <x v="30"/>
    <s v="Strasbourg"/>
    <x v="2"/>
    <n v="1"/>
    <n v="0"/>
    <n v="1"/>
    <n v="0"/>
    <n v="0"/>
    <n v="129"/>
    <s v="21670529300027"/>
    <s v="ECOLE MATERNELLE"/>
  </r>
  <r>
    <s v="0670310Y"/>
    <s v="Ecole"/>
    <x v="0"/>
    <s v="Ecole maternelle"/>
    <s v="2 rue de l'Abbé Weisrock "/>
    <s v="67270 HOCHFELDEN"/>
    <s v="Hochfelden"/>
    <x v="30"/>
    <s v="Strasbourg"/>
    <x v="2"/>
    <n v="1"/>
    <n v="0"/>
    <n v="0"/>
    <n v="0"/>
    <n v="0"/>
    <n v="126"/>
    <s v="21670202700048"/>
    <s v="ECOLE MATERNELLE"/>
  </r>
  <r>
    <s v="0670311Z"/>
    <s v="Ecole"/>
    <x v="0"/>
    <s v="Ecole maternelle"/>
    <s v="4 rue de l'Ecole "/>
    <s v="67270 SCHWINDRATZHEIM"/>
    <s v="Schwindratzheim"/>
    <x v="30"/>
    <s v="Strasbourg"/>
    <x v="2"/>
    <n v="1"/>
    <n v="0"/>
    <n v="0"/>
    <n v="0"/>
    <n v="0"/>
    <n v="80"/>
    <s v="21670460100030"/>
    <s v="ECOLE MATERNELLE"/>
  </r>
  <r>
    <s v="0670314C"/>
    <s v="Ecole"/>
    <x v="0"/>
    <s v="Ecole maternelle Canal"/>
    <s v="6 rue des Sapins "/>
    <s v="67800 BISCHHEIM"/>
    <s v="Bischheim"/>
    <x v="30"/>
    <s v="Strasbourg"/>
    <x v="2"/>
    <n v="1"/>
    <n v="0"/>
    <n v="1"/>
    <n v="0"/>
    <n v="0"/>
    <n v="69"/>
    <s v="21670043500136"/>
    <s v="ECOLE MATERNELLE"/>
  </r>
  <r>
    <s v="0670322L"/>
    <s v="Ecole"/>
    <x v="0"/>
    <s v="Ecole maternelle Jean-Jacques Rohfritsch"/>
    <s v="Rue Albert Schweitzer "/>
    <s v="67450 LAMPERTHEIM"/>
    <s v="Lampertheim"/>
    <x v="30"/>
    <s v="Strasbourg"/>
    <x v="2"/>
    <n v="1"/>
    <n v="0"/>
    <n v="0"/>
    <n v="0"/>
    <n v="0"/>
    <n v="87"/>
    <s v="21670256300034"/>
    <s v="ECOLE MATERNELLE"/>
  </r>
  <r>
    <s v="0670324N"/>
    <s v="Ecole"/>
    <x v="0"/>
    <s v="Ecole maternelle Hay"/>
    <s v="4 A rue de la Croix "/>
    <s v="67116 REICHSTETT"/>
    <s v="Reichstett"/>
    <x v="30"/>
    <s v="Strasbourg"/>
    <x v="2"/>
    <n v="1"/>
    <n v="0"/>
    <n v="0"/>
    <n v="0"/>
    <n v="0"/>
    <n v="132"/>
    <s v="21670389200028"/>
    <s v="ECOLE MATERNELLE"/>
  </r>
  <r>
    <s v="0670325P"/>
    <s v="Ecole"/>
    <x v="0"/>
    <s v="Ecole maternelle Les Coquelicots"/>
    <s v="18 allée des Peupliers "/>
    <s v="67460 SOUFFELWEYERSHEIM"/>
    <s v="Souffelweyersheim"/>
    <x v="30"/>
    <s v="Strasbourg"/>
    <x v="2"/>
    <n v="1"/>
    <n v="0"/>
    <n v="0"/>
    <n v="0"/>
    <n v="0"/>
    <n v="168"/>
    <s v="21670471800081"/>
    <s v="ECOLE MATERNELLE"/>
  </r>
  <r>
    <s v="0670326R"/>
    <s v="Ecole"/>
    <x v="0"/>
    <s v="Ecole maternelle Maxime Alexandre"/>
    <s v="13 rue Waldteufel "/>
    <s v="67202 WOLFISHEIM"/>
    <s v="Wolfisheim"/>
    <x v="30"/>
    <s v="Strasbourg"/>
    <x v="2"/>
    <n v="1"/>
    <n v="0"/>
    <n v="0"/>
    <n v="0"/>
    <n v="0"/>
    <n v="153"/>
    <s v="21670551700037"/>
    <s v="ECOLE MATERNELLE"/>
  </r>
  <r>
    <s v="0670327S"/>
    <s v="Ecole"/>
    <x v="0"/>
    <s v="Ecole maternelle Le petit poucet"/>
    <s v="14 rue de la Mairie "/>
    <s v="67203 OBERSCHAEFFOLSHEIM"/>
    <s v="Oberschaeffolsheim"/>
    <x v="30"/>
    <s v="Strasbourg"/>
    <x v="2"/>
    <n v="1"/>
    <n v="0"/>
    <n v="0"/>
    <n v="0"/>
    <n v="0"/>
    <n v="71"/>
    <s v="21670350400037"/>
    <s v="ECOLE MATERNELLE"/>
  </r>
  <r>
    <s v="0670328T"/>
    <s v="Ecole"/>
    <x v="0"/>
    <s v="Ecole maternelle Jacques Prévert"/>
    <s v="55 route du Général de Gaulle "/>
    <s v="67300 SCHILTIGHEIM"/>
    <s v="Schiltigheim"/>
    <x v="30"/>
    <s v="Strasbourg"/>
    <x v="2"/>
    <n v="1"/>
    <n v="0"/>
    <n v="0"/>
    <n v="0"/>
    <n v="0"/>
    <n v="179"/>
    <s v="21670447800074"/>
    <s v="ECOLE MATERNELLE"/>
  </r>
  <r>
    <s v="0670329U"/>
    <s v="Ecole"/>
    <x v="0"/>
    <s v="Ecole maternelle Parc du Château"/>
    <s v="20 square du Château "/>
    <s v="67300 SCHILTIGHEIM"/>
    <s v="Schiltigheim"/>
    <x v="30"/>
    <s v="Strasbourg"/>
    <x v="2"/>
    <n v="1"/>
    <n v="0"/>
    <n v="0"/>
    <n v="0"/>
    <n v="0"/>
    <n v="221"/>
    <s v="21670447800066"/>
    <s v="ECOLE MATERNELLE"/>
  </r>
  <r>
    <s v="0670330V"/>
    <s v="Ecole"/>
    <x v="0"/>
    <s v="Ecole maternelle Léo Delibes"/>
    <s v="93 route de Bischwiller "/>
    <s v="67300 SCHILTIGHEIM"/>
    <s v="Schiltigheim"/>
    <x v="30"/>
    <s v="Strasbourg"/>
    <x v="2"/>
    <n v="1"/>
    <n v="0"/>
    <n v="0"/>
    <n v="0"/>
    <n v="0"/>
    <n v="209"/>
    <s v="21670447800033"/>
    <s v="ECOLE MATERNELLE"/>
  </r>
  <r>
    <s v="0670331W"/>
    <s v="Ecole"/>
    <x v="0"/>
    <s v="Ecole maternelle Kléber"/>
    <s v="Rue Kléber "/>
    <s v="67300 SCHILTIGHEIM"/>
    <s v="Schiltigheim"/>
    <x v="30"/>
    <s v="Strasbourg"/>
    <x v="2"/>
    <n v="1"/>
    <n v="0"/>
    <n v="0"/>
    <n v="0"/>
    <n v="0"/>
    <n v="177"/>
    <s v="21670447800090"/>
    <s v="ECOLE MATERNELLE"/>
  </r>
  <r>
    <s v="0670332X"/>
    <s v="Ecole"/>
    <x v="0"/>
    <s v="Ecole maternelle Luhberg"/>
    <s v="1 rue du Luhberg "/>
    <s v="67240 BISCHWILLER"/>
    <s v="Bischwiller"/>
    <x v="30"/>
    <s v="Strasbourg"/>
    <x v="2"/>
    <n v="1"/>
    <n v="0"/>
    <n v="0"/>
    <n v="0"/>
    <n v="0"/>
    <n v="47"/>
    <s v="21670046800129"/>
    <s v="ECOLE MATERNELLE"/>
  </r>
  <r>
    <s v="0670340F"/>
    <s v="Ecole"/>
    <x v="0"/>
    <s v="Ecole maternelle Les Petits Matelots"/>
    <s v="10 RUE DES CYGNES "/>
    <s v="67850 OFFENDORF"/>
    <s v="Offendorf"/>
    <x v="30"/>
    <s v="Strasbourg"/>
    <x v="2"/>
    <n v="1"/>
    <n v="0"/>
    <n v="0"/>
    <n v="0"/>
    <n v="0"/>
    <n v="92"/>
    <s v="21670356100029"/>
    <s v="ECOLE MATERNELLE"/>
  </r>
  <r>
    <s v="0670341G"/>
    <s v="Ecole"/>
    <x v="0"/>
    <s v="Ecole maternelle de la Roselière"/>
    <s v="2 rue des Hirondelles "/>
    <s v="67480 ROESCHWOOG"/>
    <s v="Roeschwoog"/>
    <x v="30"/>
    <s v="Strasbourg"/>
    <x v="2"/>
    <n v="1"/>
    <n v="0"/>
    <n v="0"/>
    <n v="0"/>
    <n v="0"/>
    <n v="104"/>
    <s v="21670405600029"/>
    <s v="ECOLE MATERNELLE"/>
  </r>
  <r>
    <s v="0670353V"/>
    <s v="Ecole"/>
    <x v="0"/>
    <s v="Ecole maternelle Le petit verger"/>
    <s v="7 rue des Tuiles "/>
    <s v="67110 GUNDERSHOFFEN"/>
    <s v="Gundershoffen"/>
    <x v="30"/>
    <s v="Strasbourg"/>
    <x v="2"/>
    <n v="1"/>
    <n v="0"/>
    <n v="0"/>
    <n v="0"/>
    <n v="0"/>
    <n v="82"/>
    <s v="21670176300064"/>
    <s v="ECOLE MATERNELLE"/>
  </r>
  <r>
    <s v="0670359B"/>
    <s v="Ecole"/>
    <x v="0"/>
    <s v="Ecole maternelle"/>
    <s v="3 impasse de la Maternelle "/>
    <s v="67630 LAUTERBOURG"/>
    <s v="Lauterbourg"/>
    <x v="30"/>
    <s v="Strasbourg"/>
    <x v="2"/>
    <n v="1"/>
    <n v="0"/>
    <n v="0"/>
    <n v="0"/>
    <n v="0"/>
    <n v="59"/>
    <s v="21670261300037"/>
    <s v="ECOLE MATERNELLE"/>
  </r>
  <r>
    <s v="0670360C"/>
    <s v="Ecole"/>
    <x v="0"/>
    <s v="Ecole maternelle"/>
    <s v="16 rue de l'Ecole "/>
    <s v="67630 NIEDERLAUTERBACH"/>
    <s v="Niederlauterbach"/>
    <x v="30"/>
    <s v="Strasbourg"/>
    <x v="2"/>
    <n v="1"/>
    <n v="0"/>
    <n v="0"/>
    <n v="0"/>
    <n v="0"/>
    <n v="23"/>
    <s v="21670327200031"/>
    <s v="ECOLE MATERNELLE"/>
  </r>
  <r>
    <s v="0670361D"/>
    <s v="Ecole"/>
    <x v="0"/>
    <s v="Ecole maternelle"/>
    <s v="8 rue des Bleuets "/>
    <s v="67930 BEINHEIM"/>
    <s v="Beinheim"/>
    <x v="30"/>
    <s v="Strasbourg"/>
    <x v="2"/>
    <n v="1"/>
    <n v="0"/>
    <n v="0"/>
    <n v="0"/>
    <n v="0"/>
    <n v="53"/>
    <s v="21670025200028"/>
    <s v="ECOLE MATERNELLE"/>
  </r>
  <r>
    <s v="0670362E"/>
    <s v="Ecole"/>
    <x v="0"/>
    <s v="Ecole maternelle"/>
    <s v="21 rue de la Mairie "/>
    <s v="67470 MOTHERN"/>
    <s v="Mothern"/>
    <x v="30"/>
    <s v="Strasbourg"/>
    <x v="2"/>
    <n v="1"/>
    <n v="0"/>
    <n v="0"/>
    <n v="0"/>
    <n v="0"/>
    <n v="47"/>
    <s v="21670305800034"/>
    <s v="ECOLE MATERNELLE"/>
  </r>
  <r>
    <s v="0670363F"/>
    <s v="Ecole"/>
    <x v="0"/>
    <s v="Ecole maternelle La capucine"/>
    <s v="15 rue du Général de Gaulle "/>
    <s v="67470 SELTZ"/>
    <s v="Seltz"/>
    <x v="30"/>
    <s v="Strasbourg"/>
    <x v="2"/>
    <n v="1"/>
    <n v="0"/>
    <n v="0"/>
    <n v="0"/>
    <n v="0"/>
    <n v="97"/>
    <s v="21670463500020"/>
    <s v="ECOLE MATERNELLE"/>
  </r>
  <r>
    <s v="0670371P"/>
    <s v="Ecole"/>
    <x v="0"/>
    <s v="Ecole maternelle"/>
    <s v="12 rue du Maréchal Leclerc "/>
    <s v="67250 SURBOURG"/>
    <s v="Surbourg"/>
    <x v="30"/>
    <s v="Strasbourg"/>
    <x v="2"/>
    <n v="1"/>
    <n v="0"/>
    <n v="0"/>
    <n v="0"/>
    <n v="0"/>
    <n v="69"/>
    <s v="21670487400058"/>
    <s v="ECOLE MATERNELLE"/>
  </r>
  <r>
    <s v="0670372R"/>
    <s v="Ecole"/>
    <x v="0"/>
    <s v="Ecole maternelle"/>
    <s v="3 rue des Ecoles "/>
    <s v="67250 SOULTZ SOUS FORETS"/>
    <s v="Soultz-sous-Forêts"/>
    <x v="30"/>
    <s v="Strasbourg"/>
    <x v="2"/>
    <n v="1"/>
    <n v="0"/>
    <n v="0"/>
    <n v="0"/>
    <n v="0"/>
    <n v="117"/>
    <s v="21670474200032"/>
    <s v="ECOLE MATERNELLE"/>
  </r>
  <r>
    <s v="0670373S"/>
    <s v="Ecole"/>
    <x v="0"/>
    <s v="Ecole maternelle Marie Leszczynska"/>
    <s v="Rue du Nord "/>
    <s v="67160 WISSEMBOURG"/>
    <s v="Wissembourg"/>
    <x v="30"/>
    <s v="Strasbourg"/>
    <x v="2"/>
    <n v="1"/>
    <n v="0"/>
    <n v="0"/>
    <n v="0"/>
    <n v="0"/>
    <n v="104"/>
    <s v="21670544200079"/>
    <s v="ECOLE MATERNELLE"/>
  </r>
  <r>
    <s v="0670377W"/>
    <s v="Ecole"/>
    <x v="0"/>
    <s v="Ecole maternelle"/>
    <s v="Route de Soultz "/>
    <s v="67360 WOERTH"/>
    <s v="Woerth"/>
    <x v="30"/>
    <s v="Strasbourg"/>
    <x v="2"/>
    <n v="1"/>
    <n v="0"/>
    <n v="0"/>
    <n v="0"/>
    <n v="0"/>
    <n v="66"/>
    <s v="21670550900026"/>
    <s v="ECOLE MATERNELLE"/>
  </r>
  <r>
    <s v="0670382B"/>
    <s v="Ecole"/>
    <x v="0"/>
    <s v="Ecole primaire Jacques Sturm 2"/>
    <s v="11 rue d'Upsal "/>
    <s v="67000 STRASBOURG"/>
    <s v="Strasbourg"/>
    <x v="30"/>
    <s v="Strasbourg"/>
    <x v="2"/>
    <n v="1"/>
    <n v="1"/>
    <n v="1"/>
    <n v="0"/>
    <n v="1"/>
    <n v="192"/>
    <s v="21670482500985"/>
    <s v="ECOLE DE NIVEAU ELEMENTAIRE"/>
  </r>
  <r>
    <s v="0670385E"/>
    <s v="Ecole"/>
    <x v="0"/>
    <s v="Ecole primaire Finkwiller"/>
    <s v="2 place Henry Dunant "/>
    <s v="67000 STRASBOURG"/>
    <s v="Strasbourg"/>
    <x v="30"/>
    <s v="Strasbourg"/>
    <x v="2"/>
    <n v="1"/>
    <n v="1"/>
    <n v="1"/>
    <n v="0"/>
    <n v="1"/>
    <n v="170"/>
    <s v="21670482500415"/>
    <s v="ECOLE DE NIVEAU ELEMENTAIRE"/>
  </r>
  <r>
    <s v="0670392M"/>
    <s v="Ecole"/>
    <x v="0"/>
    <s v="Ecole primaire Neuhof"/>
    <s v="6 rue Welsch "/>
    <s v="67100 STRASBOURG"/>
    <s v="Strasbourg"/>
    <x v="30"/>
    <s v="Strasbourg"/>
    <x v="2"/>
    <n v="1"/>
    <n v="1"/>
    <n v="0"/>
    <n v="0"/>
    <n v="0"/>
    <n v="333"/>
    <s v="21670482501009"/>
    <s v="ECOLE DE NIVEAU ELEMENTAIRE"/>
  </r>
  <r>
    <s v="0670396S"/>
    <s v="Ecole"/>
    <x v="0"/>
    <s v="Ecole primaire Rodolphe Reuss 1"/>
    <s v="58 allée Reuss "/>
    <s v="67100 STRASBOURG"/>
    <s v="Strasbourg"/>
    <x v="30"/>
    <s v="Strasbourg"/>
    <x v="2"/>
    <n v="1"/>
    <n v="1"/>
    <n v="0"/>
    <n v="0"/>
    <n v="1"/>
    <n v="240"/>
    <s v="21670482500332"/>
    <s v="ECOLE DE NIVEAU ELEMENTAIRE"/>
  </r>
  <r>
    <s v="0670397T"/>
    <s v="Ecole"/>
    <x v="0"/>
    <s v="Ecole Elémentaire Rodolphe Reuss 2"/>
    <s v="60 allée Reuss "/>
    <s v="67100 STRASBOURG"/>
    <s v="Strasbourg"/>
    <x v="30"/>
    <s v="Strasbourg"/>
    <x v="2"/>
    <n v="0"/>
    <n v="1"/>
    <n v="0"/>
    <n v="0"/>
    <n v="1"/>
    <n v="211"/>
    <s v="21670482500340"/>
    <s v="ECOLE DE NIVEAU ELEMENTAIRE"/>
  </r>
  <r>
    <s v="0670398U"/>
    <s v="Ecole"/>
    <x v="0"/>
    <s v="Ecole primaire Rhin"/>
    <s v="170 route du Rhin "/>
    <s v="67000 STRASBOURG"/>
    <s v="Strasbourg"/>
    <x v="30"/>
    <s v="Strasbourg"/>
    <x v="2"/>
    <n v="1"/>
    <n v="1"/>
    <n v="0"/>
    <n v="0"/>
    <n v="0"/>
    <n v="280"/>
    <s v="21670482501223"/>
    <s v="ECOLE DE NIVEAU ELEMENTAIRE"/>
  </r>
  <r>
    <s v="0670402Y"/>
    <s v="Ecole"/>
    <x v="0"/>
    <s v="Ecole primaire Saint Thomas"/>
    <s v="2 rue de la Monnaie "/>
    <s v="67000 STRASBOURG"/>
    <s v="Strasbourg"/>
    <x v="30"/>
    <s v="Strasbourg"/>
    <x v="2"/>
    <n v="1"/>
    <n v="1"/>
    <n v="1"/>
    <n v="0"/>
    <n v="1"/>
    <n v="253"/>
    <s v="21670482500779"/>
    <s v="ECOLE DE NIVEAU ELEMENTAIRE"/>
  </r>
  <r>
    <s v="0670404A"/>
    <s v="Ecole"/>
    <x v="0"/>
    <s v="Ecole primaire Stockfeld"/>
    <s v="1  RUE DU LORIOT "/>
    <s v="67100 STRASBOURG"/>
    <s v="Strasbourg"/>
    <x v="30"/>
    <s v="Strasbourg"/>
    <x v="2"/>
    <n v="1"/>
    <n v="1"/>
    <n v="1"/>
    <n v="0"/>
    <n v="0"/>
    <n v="262"/>
    <s v="21670482500670"/>
    <s v="ECOLE DE NIVEAU ELEMENTAIRE"/>
  </r>
  <r>
    <s v="0670407D"/>
    <s v="Ecole"/>
    <x v="0"/>
    <s v="Ecole primaire Schluthfeld"/>
    <s v="62 rue de Saint Dié "/>
    <s v="67100 STRASBOURG"/>
    <s v="Strasbourg"/>
    <x v="30"/>
    <s v="Strasbourg"/>
    <x v="2"/>
    <n v="1"/>
    <n v="1"/>
    <n v="1"/>
    <n v="0"/>
    <n v="0"/>
    <n v="196"/>
    <s v="21670482500357"/>
    <s v="ECOLE DE NIVEAU ELEMENTAIRE"/>
  </r>
  <r>
    <s v="0670413K"/>
    <s v="Ecole"/>
    <x v="0"/>
    <s v="Ecole primaire Louvois"/>
    <s v="18 quai des Alpes "/>
    <s v="67000 STRASBOURG"/>
    <s v="Strasbourg"/>
    <x v="30"/>
    <s v="Strasbourg"/>
    <x v="2"/>
    <n v="1"/>
    <n v="1"/>
    <n v="1"/>
    <n v="0"/>
    <n v="1"/>
    <n v="268"/>
    <s v="21670482500159"/>
    <s v="ECOLE DE NIVEAU ELEMENTAIRE"/>
  </r>
  <r>
    <s v="0670419S"/>
    <s v="Ecole"/>
    <x v="0"/>
    <s v="Ecole primaire Camille Hirtz"/>
    <s v="13 rue des Renards "/>
    <s v="67200 STRASBOURG"/>
    <s v="Strasbourg"/>
    <x v="30"/>
    <s v="Strasbourg"/>
    <x v="2"/>
    <n v="1"/>
    <n v="1"/>
    <n v="0"/>
    <n v="0"/>
    <n v="0"/>
    <n v="401"/>
    <s v="21670482500019"/>
    <s v="ECOLE DE NIVEAU ELEMENTAIRE"/>
  </r>
  <r>
    <s v="0670425Y"/>
    <s v="Ecole"/>
    <x v="0"/>
    <s v="Ecole primaire Gliesberg"/>
    <s v="8 chemin du Gliesberg "/>
    <s v="67200 STRASBOURG"/>
    <s v="Strasbourg"/>
    <x v="30"/>
    <s v="Strasbourg"/>
    <x v="2"/>
    <n v="1"/>
    <n v="1"/>
    <n v="0"/>
    <n v="0"/>
    <n v="0"/>
    <n v="231"/>
    <s v="21670482500498"/>
    <s v="ECOLE DE NIVEAU ELEMENTAIRE"/>
  </r>
  <r>
    <s v="0670431E"/>
    <s v="Ecole"/>
    <x v="0"/>
    <s v="Ecole primaire Robertsau"/>
    <s v="18 rue Adler "/>
    <s v="67000 STRASBOURG"/>
    <s v="Strasbourg"/>
    <x v="30"/>
    <s v="Strasbourg"/>
    <x v="2"/>
    <n v="1"/>
    <n v="1"/>
    <n v="1"/>
    <n v="0"/>
    <n v="0"/>
    <n v="267"/>
    <s v="21670482500258"/>
    <s v="ECOLE DE NIVEAU ELEMENTAIRE"/>
  </r>
  <r>
    <s v="0670433G"/>
    <s v="Ecole"/>
    <x v="0"/>
    <s v="Ecole primaire Niederau"/>
    <s v="12 rue de la Papeterie "/>
    <s v="67000 STRASBOURG"/>
    <s v="Strasbourg"/>
    <x v="30"/>
    <s v="Strasbourg"/>
    <x v="2"/>
    <n v="1"/>
    <n v="1"/>
    <n v="0"/>
    <n v="0"/>
    <n v="1"/>
    <n v="342"/>
    <s v="21670482500878"/>
    <s v="ECOLE DE NIVEAU ELEMENTAIRE"/>
  </r>
  <r>
    <s v="0670435J"/>
    <s v="Ecole"/>
    <x v="0"/>
    <s v="Ecole primaire Pourtalès"/>
    <s v="Rue de la Roue "/>
    <s v="67000 STRASBOURG"/>
    <s v="Strasbourg"/>
    <x v="30"/>
    <s v="Strasbourg"/>
    <x v="2"/>
    <n v="1"/>
    <n v="1"/>
    <n v="0"/>
    <n v="0"/>
    <n v="0"/>
    <n v="101"/>
    <s v="21670482501207"/>
    <s v="ECOLE DE NIVEAU ELEMENTAIRE"/>
  </r>
  <r>
    <s v="0670438M"/>
    <s v="Ecole"/>
    <x v="0"/>
    <s v="Ecole primaire Sainte-Aurélie"/>
    <s v="4 place Sainte Aurélie "/>
    <s v="67000 STRASBOURG"/>
    <s v="Strasbourg"/>
    <x v="30"/>
    <s v="Strasbourg"/>
    <x v="2"/>
    <n v="1"/>
    <n v="1"/>
    <n v="0"/>
    <n v="0"/>
    <n v="0"/>
    <n v="250"/>
    <s v="21670482500209"/>
    <s v="ECOLE DE NIVEAU ELEMENTAIRE"/>
  </r>
  <r>
    <s v="0670439N"/>
    <s v="Ecole"/>
    <x v="0"/>
    <s v="Ecole primaire Schoepflin"/>
    <s v="3 rue de l'Ecrevisse "/>
    <s v="67000 STRASBOURG"/>
    <s v="Strasbourg"/>
    <x v="30"/>
    <s v="Strasbourg"/>
    <x v="2"/>
    <n v="1"/>
    <n v="1"/>
    <n v="1"/>
    <n v="0"/>
    <n v="1"/>
    <n v="438"/>
    <s v="21670482500969"/>
    <s v="ECOLE DE NIVEAU ELEMENTAIRE"/>
  </r>
  <r>
    <s v="0670441R"/>
    <s v="Ecole"/>
    <x v="0"/>
    <s v="Ecole primaire Saint Jean"/>
    <s v="13 rue des Bonnes Gens "/>
    <s v="67000 STRASBOURG"/>
    <s v="Strasbourg"/>
    <x v="30"/>
    <s v="Strasbourg"/>
    <x v="2"/>
    <n v="1"/>
    <n v="1"/>
    <n v="1"/>
    <n v="0"/>
    <n v="1"/>
    <n v="478"/>
    <s v="21670482500464"/>
    <s v="ECOLE DE NIVEAU ELEMENTAIRE"/>
  </r>
  <r>
    <s v="0670462N"/>
    <s v="Ecole"/>
    <x v="0"/>
    <s v="Ecole régionale du premier degré"/>
    <s v="2 rue du Wickenfeld "/>
    <s v="67026 STRASBOURG CEDEX 1"/>
    <s v="Strasbourg"/>
    <x v="30"/>
    <s v="Strasbourg"/>
    <x v="2"/>
    <n v="0"/>
    <n v="1"/>
    <n v="1"/>
    <n v="0"/>
    <n v="0"/>
    <m/>
    <s v="19670462100016"/>
    <s v="ECOLE REGIONALE DU PREMIER DEGRE"/>
  </r>
  <r>
    <s v="0670463P"/>
    <s v="Ecole"/>
    <x v="0"/>
    <s v="Ecole primaire"/>
    <s v="Rue de l'Ecole "/>
    <s v="67320 DRULINGEN"/>
    <s v="Drulingen"/>
    <x v="30"/>
    <s v="Strasbourg"/>
    <x v="2"/>
    <n v="1"/>
    <n v="1"/>
    <n v="0"/>
    <n v="0"/>
    <n v="1"/>
    <n v="140"/>
    <s v="21670105200039"/>
    <s v="ECOLE DE NIVEAU ELEMENTAIRE"/>
  </r>
  <r>
    <s v="0670464R"/>
    <s v="Ecole"/>
    <x v="0"/>
    <s v="Ecole primaire"/>
    <s v="28 rue Principale "/>
    <s v="67320 ADAMSWILLER"/>
    <s v="Adamswiller"/>
    <x v="30"/>
    <s v="Strasbourg"/>
    <x v="2"/>
    <n v="1"/>
    <n v="1"/>
    <n v="0"/>
    <n v="0"/>
    <n v="0"/>
    <n v="25"/>
    <s v="21670002100027"/>
    <s v="ECOLE DE NIVEAU ELEMENTAIRE"/>
  </r>
  <r>
    <s v="0670465S"/>
    <s v="Ecole"/>
    <x v="0"/>
    <s v="Ecole primaire"/>
    <s v="10 rue DE DURSTEL "/>
    <s v="67320 ASSWILLER"/>
    <s v="Asswiller"/>
    <x v="30"/>
    <s v="Strasbourg"/>
    <x v="2"/>
    <n v="1"/>
    <n v="1"/>
    <n v="0"/>
    <n v="0"/>
    <n v="0"/>
    <n v="22"/>
    <s v="21670013800029"/>
    <s v="ECOLE DE NIVEAU ELEMENTAIRE"/>
  </r>
  <r>
    <s v="0670466T"/>
    <s v="Ecole"/>
    <x v="0"/>
    <s v="Ecole primaire"/>
    <s v="2 rue de l'Ecole "/>
    <s v="67320 BAERENDORF"/>
    <s v="Baerendorf"/>
    <x v="30"/>
    <s v="Strasbourg"/>
    <x v="2"/>
    <n v="1"/>
    <n v="1"/>
    <n v="0"/>
    <n v="0"/>
    <n v="0"/>
    <n v="46"/>
    <s v="21670017900023"/>
    <s v="ECOLE DE NIVEAU ELEMENTAIRE"/>
  </r>
  <r>
    <s v="0670468V"/>
    <s v="Ecole"/>
    <x v="0"/>
    <s v="Ecole primaire"/>
    <s v="39 rue Principale "/>
    <s v="67320 BERG"/>
    <s v="Berg"/>
    <x v="30"/>
    <s v="Strasbourg"/>
    <x v="2"/>
    <n v="1"/>
    <n v="1"/>
    <n v="0"/>
    <n v="0"/>
    <n v="0"/>
    <n v="46"/>
    <s v="21670029400020"/>
    <s v="ECOLE DE NIVEAU ELEMENTAIRE"/>
  </r>
  <r>
    <s v="0670469W"/>
    <s v="Ecole"/>
    <x v="0"/>
    <s v="Ecole primaire"/>
    <s v="26 rue Principale "/>
    <s v="67320 BETTWILLER"/>
    <s v="Bettwiller"/>
    <x v="30"/>
    <s v="Strasbourg"/>
    <x v="2"/>
    <n v="1"/>
    <n v="1"/>
    <n v="0"/>
    <n v="0"/>
    <n v="0"/>
    <n v="18"/>
    <s v="21670036900020"/>
    <s v="ECOLE DE NIVEAU ELEMENTAIRE"/>
  </r>
  <r>
    <s v="0670470X"/>
    <s v="Ecole"/>
    <x v="0"/>
    <s v="Ecole primaire"/>
    <s v="4 place du Tilleul "/>
    <s v="67260 BURBACH"/>
    <s v="Burbach"/>
    <x v="30"/>
    <s v="Strasbourg"/>
    <x v="2"/>
    <n v="1"/>
    <n v="1"/>
    <n v="0"/>
    <n v="0"/>
    <n v="0"/>
    <n v="28"/>
    <s v="21670070800029"/>
    <s v="ECOLE DE NIVEAU ELEMENTAIRE"/>
  </r>
  <r>
    <s v="0670471Y"/>
    <s v="Ecole"/>
    <x v="0"/>
    <s v="Ecole primaire"/>
    <s v="1 rue de la Gare "/>
    <s v="67320 BUST"/>
    <s v="Bust"/>
    <x v="30"/>
    <s v="Strasbourg"/>
    <x v="2"/>
    <n v="1"/>
    <n v="1"/>
    <n v="0"/>
    <n v="0"/>
    <n v="0"/>
    <n v="45"/>
    <s v="21670071600022"/>
    <s v="ECOLE DE NIVEAU ELEMENTAIRE"/>
  </r>
  <r>
    <s v="0670472Z"/>
    <s v="Ecole"/>
    <x v="0"/>
    <s v="Ecole primaire"/>
    <s v="10 quai DE L'EICHEL "/>
    <s v="67430 DIEMERINGEN"/>
    <s v="Diemeringen"/>
    <x v="30"/>
    <s v="Strasbourg"/>
    <x v="2"/>
    <n v="1"/>
    <n v="1"/>
    <n v="1"/>
    <n v="0"/>
    <n v="0"/>
    <n v="86"/>
    <s v="21670095500034"/>
    <s v="ECOLE DE NIVEAU ELEMENTAIRE"/>
  </r>
  <r>
    <s v="0670474B"/>
    <s v="Ecole"/>
    <x v="0"/>
    <s v="Ecole primaire"/>
    <s v="23 rue de l'Eglise "/>
    <s v="67320 ESCHWILLER"/>
    <s v="Eschwiller"/>
    <x v="30"/>
    <s v="Strasbourg"/>
    <x v="2"/>
    <n v="1"/>
    <n v="1"/>
    <n v="0"/>
    <n v="0"/>
    <n v="0"/>
    <n v="23"/>
    <s v="21670134200026"/>
    <s v="ECOLE DE NIVEAU ELEMENTAIRE"/>
  </r>
  <r>
    <s v="0670476D"/>
    <s v="Ecole"/>
    <x v="0"/>
    <s v="Ecole primaire"/>
    <s v="3 rue de l'Ecole "/>
    <s v="67320 EYWILLER"/>
    <s v="Eywiller"/>
    <x v="30"/>
    <s v="Strasbourg"/>
    <x v="2"/>
    <n v="1"/>
    <n v="1"/>
    <n v="0"/>
    <n v="0"/>
    <n v="0"/>
    <n v="14"/>
    <s v="21670136700023"/>
    <s v="ECOLE DE NIVEAU ELEMENTAIRE"/>
  </r>
  <r>
    <s v="0670477E"/>
    <s v="Ecole"/>
    <x v="0"/>
    <s v="Ecole primaire"/>
    <s v="2 rue de l'Eglise "/>
    <s v="67320 GOERLINGEN"/>
    <s v="Goerlingen"/>
    <x v="30"/>
    <s v="Strasbourg"/>
    <x v="2"/>
    <n v="1"/>
    <n v="1"/>
    <n v="0"/>
    <n v="0"/>
    <n v="0"/>
    <n v="18"/>
    <s v="21670159900021"/>
    <s v="ECOLE DE NIVEAU ELEMENTAIRE"/>
  </r>
  <r>
    <s v="0670479G"/>
    <s v="Ecole"/>
    <x v="0"/>
    <s v="Ecole primaire"/>
    <s v="21 rue de la Poste "/>
    <s v="67320 HIRSCHLAND"/>
    <s v="Hirschland"/>
    <x v="30"/>
    <s v="Strasbourg"/>
    <x v="2"/>
    <n v="1"/>
    <n v="1"/>
    <n v="0"/>
    <n v="0"/>
    <n v="0"/>
    <n v="34"/>
    <s v="21670201900029"/>
    <s v="ECOLE DE NIVEAU ELEMENTAIRE"/>
  </r>
  <r>
    <s v="0670480H"/>
    <s v="Ecole"/>
    <x v="0"/>
    <s v="Ecole primaire"/>
    <s v="41 grand'rue "/>
    <s v="67320 KIRRBERG"/>
    <s v="Kirrberg"/>
    <x v="30"/>
    <s v="Strasbourg"/>
    <x v="2"/>
    <n v="1"/>
    <n v="1"/>
    <n v="0"/>
    <n v="0"/>
    <n v="0"/>
    <n v="17"/>
    <s v="21670241500029"/>
    <s v="ECOLE DE NIVEAU ELEMENTAIRE"/>
  </r>
  <r>
    <s v="0670484M"/>
    <s v="Ecole"/>
    <x v="0"/>
    <s v="Ecole maternelle"/>
    <s v="48 rue Principale "/>
    <s v="67320 RAUWILLER"/>
    <s v="Rauwiller"/>
    <x v="30"/>
    <s v="Strasbourg"/>
    <x v="2"/>
    <n v="1"/>
    <n v="0"/>
    <n v="0"/>
    <n v="0"/>
    <n v="0"/>
    <n v="21"/>
    <s v="21670386800028"/>
    <s v="ECOLE MATERNELLE"/>
  </r>
  <r>
    <s v="0670494Y"/>
    <s v="Ecole"/>
    <x v="0"/>
    <s v="Ecole élémentaire"/>
    <s v="4 rue des Ecoles "/>
    <s v="67320 WEYER"/>
    <s v="Weyer"/>
    <x v="30"/>
    <s v="Strasbourg"/>
    <x v="2"/>
    <n v="1"/>
    <n v="1"/>
    <n v="0"/>
    <n v="0"/>
    <n v="0"/>
    <n v="49"/>
    <s v="21670528500023"/>
    <s v="ECOLE DE NIVEAU ELEMENTAIRE"/>
  </r>
  <r>
    <s v="0670496A"/>
    <s v="Ecole"/>
    <x v="0"/>
    <s v="Ecole primaire Les Castors"/>
    <s v="10 rue du Château "/>
    <s v="67290 LA PETITE PIERRE"/>
    <s v="La Petite-Pierre"/>
    <x v="30"/>
    <s v="Strasbourg"/>
    <x v="2"/>
    <n v="1"/>
    <n v="1"/>
    <n v="0"/>
    <n v="0"/>
    <n v="0"/>
    <n v="32"/>
    <s v="21670371000022"/>
    <s v="ECOLE DE NIVEAU ELEMENTAIRE"/>
  </r>
  <r>
    <s v="0670504J"/>
    <s v="Ecole"/>
    <x v="0"/>
    <s v="Ecole primaire"/>
    <s v="1 rue DE L'EGLISE "/>
    <s v="67340 LICHTENBERG"/>
    <s v="Lichtenberg"/>
    <x v="30"/>
    <s v="Strasbourg"/>
    <x v="2"/>
    <n v="1"/>
    <n v="1"/>
    <n v="0"/>
    <n v="0"/>
    <n v="0"/>
    <n v="43"/>
    <s v="21670265400023"/>
    <s v="ECOLE DE NIVEAU ELEMENTAIRE"/>
  </r>
  <r>
    <s v="0670505K"/>
    <s v="Ecole"/>
    <x v="0"/>
    <s v="Ecole primaire"/>
    <s v="1 rue PRINCIPALE "/>
    <s v="67290 LOHR"/>
    <s v="Lohr"/>
    <x v="30"/>
    <s v="Strasbourg"/>
    <x v="2"/>
    <n v="1"/>
    <n v="1"/>
    <n v="0"/>
    <n v="0"/>
    <n v="0"/>
    <n v="37"/>
    <s v="21670273800024"/>
    <s v="ECOLE DE NIVEAU ELEMENTAIRE"/>
  </r>
  <r>
    <s v="0670507M"/>
    <s v="Ecole"/>
    <x v="0"/>
    <s v="Ecole primaire Les Castors"/>
    <s v="6 rue Principale "/>
    <s v="67290 PETERSBACH"/>
    <s v="Petersbach"/>
    <x v="30"/>
    <s v="Strasbourg"/>
    <x v="2"/>
    <n v="1"/>
    <n v="1"/>
    <n v="0"/>
    <n v="0"/>
    <n v="0"/>
    <n v="39"/>
    <s v="21670370200029"/>
    <s v="ECOLE MATERNELLE"/>
  </r>
  <r>
    <s v="0670511S"/>
    <s v="Ecole"/>
    <x v="0"/>
    <s v="Ecole primaire du Kaltenbach"/>
    <s v="Rue de l'Ecole "/>
    <s v="67290 ROSTEIG"/>
    <s v="Rosteig"/>
    <x v="30"/>
    <s v="Strasbourg"/>
    <x v="2"/>
    <n v="1"/>
    <n v="1"/>
    <n v="0"/>
    <n v="0"/>
    <n v="0"/>
    <n v="98"/>
    <s v="21670413000022"/>
    <s v="ECOLE DE NIVEAU ELEMENTAIRE"/>
  </r>
  <r>
    <s v="0670527J"/>
    <s v="Ecole"/>
    <x v="0"/>
    <s v="Ecole primaire"/>
    <s v="10 rue PRINCIPALE "/>
    <s v="67260 ALTWILLER"/>
    <s v="Altwiller"/>
    <x v="30"/>
    <s v="Strasbourg"/>
    <x v="2"/>
    <n v="1"/>
    <n v="1"/>
    <n v="0"/>
    <n v="0"/>
    <n v="0"/>
    <n v="41"/>
    <s v="21670009600029"/>
    <s v="ECOLE DE NIVEAU ELEMENTAIRE"/>
  </r>
  <r>
    <s v="0670529L"/>
    <s v="Ecole"/>
    <x v="0"/>
    <s v="Ecole primaire"/>
    <s v="9 rue de Rahling "/>
    <s v="67430 BUTTEN"/>
    <s v="Butten"/>
    <x v="30"/>
    <s v="Strasbourg"/>
    <x v="2"/>
    <n v="1"/>
    <n v="1"/>
    <n v="0"/>
    <n v="0"/>
    <n v="0"/>
    <n v="46"/>
    <s v="21670072400026"/>
    <s v="ECOLE DE NIVEAU ELEMENTAIRE"/>
  </r>
  <r>
    <s v="0670532P"/>
    <s v="Ecole"/>
    <x v="0"/>
    <s v="Ecole primaire"/>
    <s v="61 rue Principale "/>
    <s v="67260 DIEDENDORF"/>
    <s v="Diedendorf"/>
    <x v="30"/>
    <s v="Strasbourg"/>
    <x v="2"/>
    <n v="1"/>
    <n v="1"/>
    <n v="0"/>
    <n v="0"/>
    <n v="0"/>
    <n v="29"/>
    <s v="21670091400023"/>
    <s v="ECOLE DE NIVEAU ELEMENTAIRE"/>
  </r>
  <r>
    <s v="0670535T"/>
    <s v="Ecole"/>
    <x v="0"/>
    <s v="Ecole primaire"/>
    <s v="14 rue Verte "/>
    <s v="67260 HARSKIRCHEN"/>
    <s v="Harskirchen"/>
    <x v="30"/>
    <s v="Strasbourg"/>
    <x v="2"/>
    <n v="1"/>
    <n v="1"/>
    <n v="0"/>
    <n v="0"/>
    <n v="0"/>
    <n v="57"/>
    <s v="21670183900039"/>
    <s v="ECOLE DE NIVEAU ELEMENTAIRE"/>
  </r>
  <r>
    <s v="0670537V"/>
    <s v="Ecole"/>
    <x v="0"/>
    <s v="Ecole primaire"/>
    <s v="5 rue de l'Ecole "/>
    <s v="67260 HERBITZHEIM"/>
    <s v="Herbitzheim"/>
    <x v="30"/>
    <s v="Strasbourg"/>
    <x v="2"/>
    <n v="1"/>
    <n v="1"/>
    <n v="0"/>
    <n v="0"/>
    <n v="0"/>
    <n v="94"/>
    <s v="21670191200034"/>
    <s v="ECOLE DE NIVEAU ELEMENTAIRE"/>
  </r>
  <r>
    <s v="0670548G"/>
    <s v="Ecole"/>
    <x v="0"/>
    <s v="Ecole primaire"/>
    <s v="2 rue Principale "/>
    <s v="67430 LORENTZEN"/>
    <s v="Lorentzen"/>
    <x v="30"/>
    <s v="Strasbourg"/>
    <x v="2"/>
    <n v="1"/>
    <n v="1"/>
    <n v="0"/>
    <n v="0"/>
    <n v="0"/>
    <n v="15"/>
    <s v="21670274600027"/>
    <s v="ECOLE DE NIVEAU ELEMENTAIRE"/>
  </r>
  <r>
    <s v="0670562X"/>
    <s v="Ecole"/>
    <x v="0"/>
    <s v="Ecole maternelle"/>
    <s v="24 rue Principale "/>
    <s v="67470 BUHL"/>
    <s v="Buhl"/>
    <x v="30"/>
    <s v="Strasbourg"/>
    <x v="2"/>
    <n v="1"/>
    <n v="0"/>
    <n v="0"/>
    <n v="0"/>
    <n v="0"/>
    <n v="23"/>
    <s v="21670069000029"/>
    <s v="ECOLE MATERNELLE"/>
  </r>
  <r>
    <s v="0670565A"/>
    <s v="Ecole"/>
    <x v="0"/>
    <s v="Ecole primaire"/>
    <s v="20 rue de l'Eglise "/>
    <s v="67470 EBERBACH SELTZ"/>
    <s v="Eberbach-Seltz"/>
    <x v="30"/>
    <s v="Strasbourg"/>
    <x v="2"/>
    <n v="1"/>
    <n v="1"/>
    <n v="0"/>
    <n v="0"/>
    <n v="0"/>
    <n v="31"/>
    <s v="21670113600022"/>
    <s v="ECOLE DE NIVEAU ELEMENTAIRE"/>
  </r>
  <r>
    <s v="0670573J"/>
    <s v="Ecole"/>
    <x v="0"/>
    <s v="Ecole primaire"/>
    <s v="1 rue DE L'ECOLE "/>
    <s v="67160 OBERLAUTERBACH"/>
    <s v="Oberlauterbach"/>
    <x v="30"/>
    <s v="Strasbourg"/>
    <x v="2"/>
    <n v="1"/>
    <n v="1"/>
    <n v="0"/>
    <n v="0"/>
    <n v="0"/>
    <n v="43"/>
    <s v="21670346200020"/>
    <s v="ECOLE DE NIVEAU ELEMENTAIRE"/>
  </r>
  <r>
    <s v="0670574K"/>
    <s v="Ecole"/>
    <x v="0"/>
    <s v="Ecole primaire"/>
    <s v="1 place du Château "/>
    <s v="67630 LAUTERBOURG"/>
    <s v="Lauterbourg"/>
    <x v="30"/>
    <s v="Strasbourg"/>
    <x v="2"/>
    <n v="1"/>
    <n v="1"/>
    <n v="0"/>
    <n v="0"/>
    <n v="0"/>
    <n v="132"/>
    <s v="21670261300029"/>
    <s v="ECOLE DE NIVEAU ELEMENTAIRE"/>
  </r>
  <r>
    <s v="0670584W"/>
    <s v="Ecole"/>
    <x v="0"/>
    <s v="Ecole primaire"/>
    <s v="2 rue de l'Eglise "/>
    <s v="67250 ASCHBACH"/>
    <s v="Aschbach"/>
    <x v="30"/>
    <s v="Strasbourg"/>
    <x v="2"/>
    <n v="1"/>
    <n v="1"/>
    <n v="0"/>
    <n v="0"/>
    <n v="0"/>
    <n v="88"/>
    <s v="21670012000027"/>
    <s v="ECOLE DE NIVEAU ELEMENTAIRE"/>
  </r>
  <r>
    <s v="0670591D"/>
    <s v="Ecole"/>
    <x v="0"/>
    <s v="Ecole primaire Tomi Ungerer"/>
    <s v="471 rue du Château de Bagnac "/>
    <s v="67470 WINTZENBACH"/>
    <s v="Wintzenbach"/>
    <x v="30"/>
    <s v="Strasbourg"/>
    <x v="2"/>
    <n v="1"/>
    <n v="1"/>
    <n v="0"/>
    <n v="0"/>
    <n v="0"/>
    <n v="40"/>
    <s v="21670541800020"/>
    <s v="ECOLE DE NIVEAU ELEMENTAIRE"/>
  </r>
  <r>
    <s v="0670597K"/>
    <s v="Ecole"/>
    <x v="0"/>
    <s v="Ecole elementaire ex Drachenbronn"/>
    <s v="8 rue Louis Philippe Kamm "/>
    <s v="67160 DRACHENBRONN BIRLENBACH"/>
    <s v="Drachenbronn-Birlenbach"/>
    <x v="30"/>
    <s v="Strasbourg"/>
    <x v="2"/>
    <n v="1"/>
    <n v="1"/>
    <n v="0"/>
    <n v="0"/>
    <n v="0"/>
    <n v="69"/>
    <s v="21670104500041"/>
    <s v="ECOLE DE NIVEAU ELEMENTAIRE"/>
  </r>
  <r>
    <s v="0670602R"/>
    <s v="Ecole"/>
    <x v="0"/>
    <s v="Ecole primaire ex Hermerswiller"/>
    <s v="1 rue DU MOULIN "/>
    <s v="67250 HOFFEN"/>
    <s v="Hoffen"/>
    <x v="30"/>
    <s v="Strasbourg"/>
    <x v="2"/>
    <n v="1"/>
    <n v="1"/>
    <n v="0"/>
    <n v="0"/>
    <n v="0"/>
    <n v="15"/>
    <s v="21670206800034"/>
    <s v="ECOLE DE NIVEAU ELEMENTAIRE"/>
  </r>
  <r>
    <s v="0670603S"/>
    <s v="Ecole"/>
    <x v="0"/>
    <s v="Ecole primaire"/>
    <s v="2 rue des Ecoles "/>
    <s v="67250 HOFFEN"/>
    <s v="Hoffen"/>
    <x v="30"/>
    <s v="Strasbourg"/>
    <x v="2"/>
    <n v="1"/>
    <n v="1"/>
    <n v="0"/>
    <n v="0"/>
    <n v="0"/>
    <n v="45"/>
    <s v="21670206800026"/>
    <s v="ECOLE DE NIVEAU ELEMENTAIRE"/>
  </r>
  <r>
    <s v="0670606V"/>
    <s v="Ecole"/>
    <x v="0"/>
    <s v="Ecole primaire"/>
    <s v="74 rue Principale "/>
    <s v="67250 HUNSPACH"/>
    <s v="Hunspach"/>
    <x v="30"/>
    <s v="Strasbourg"/>
    <x v="2"/>
    <n v="1"/>
    <n v="1"/>
    <n v="0"/>
    <n v="0"/>
    <n v="0"/>
    <n v="58"/>
    <s v="21670213400026"/>
    <s v="ECOLE DE NIVEAU ELEMENTAIRE"/>
  </r>
  <r>
    <s v="0670607W"/>
    <s v="Ecole"/>
    <x v="0"/>
    <s v="Ecole primaire"/>
    <s v="7 rue Eckhard "/>
    <s v="67250 INGOLSHEIM"/>
    <s v="Ingolsheim"/>
    <x v="30"/>
    <s v="Strasbourg"/>
    <x v="2"/>
    <n v="1"/>
    <n v="1"/>
    <n v="0"/>
    <n v="0"/>
    <n v="0"/>
    <n v="33"/>
    <s v="21670221700029"/>
    <s v="ECOLE DE NIVEAU ELEMENTAIRE"/>
  </r>
  <r>
    <s v="0670608X"/>
    <s v="Ecole"/>
    <x v="0"/>
    <s v="Ecole primaire"/>
    <s v="2 rue du Berger "/>
    <s v="67250 KEFFENACH"/>
    <s v="Keffenach"/>
    <x v="30"/>
    <s v="Strasbourg"/>
    <x v="2"/>
    <n v="1"/>
    <n v="1"/>
    <n v="0"/>
    <n v="0"/>
    <n v="0"/>
    <n v="19"/>
    <s v="21670232400023"/>
    <s v="ECOLE DE NIVEAU ELEMENTAIRE"/>
  </r>
  <r>
    <s v="0670639F"/>
    <s v="Ecole"/>
    <x v="0"/>
    <s v="Ecole primaire Jean Frédéric Wentzel"/>
    <s v="4 rue des Ecoles "/>
    <s v="67160 WISSEMBOURG"/>
    <s v="Wissembourg"/>
    <x v="30"/>
    <s v="Strasbourg"/>
    <x v="2"/>
    <n v="1"/>
    <n v="1"/>
    <n v="1"/>
    <n v="0"/>
    <n v="1"/>
    <n v="186"/>
    <s v="21670544200046"/>
    <s v="ECOLE DE NIVEAU ELEMENTAIRE"/>
  </r>
  <r>
    <s v="0670640G"/>
    <s v="Ecole"/>
    <x v="0"/>
    <s v="Ecole primaire SaintJean Ohleyer"/>
    <s v="1  PLACE MARTIN BUCER "/>
    <s v="67160 WISSEMBOURG"/>
    <s v="Wissembourg"/>
    <x v="30"/>
    <s v="Strasbourg"/>
    <x v="2"/>
    <n v="1"/>
    <n v="1"/>
    <n v="1"/>
    <n v="0"/>
    <n v="1"/>
    <n v="153"/>
    <s v="21670544200137"/>
    <s v="ECOLE DE NIVEAU ELEMENTAIRE"/>
  </r>
  <r>
    <s v="0670641H"/>
    <s v="Ecole"/>
    <x v="0"/>
    <s v="Ecole primaire Hameau Weiler"/>
    <s v="45 rue de la Vallée "/>
    <s v="67160 WISSEMBOURG"/>
    <s v="Wissembourg"/>
    <x v="30"/>
    <s v="Strasbourg"/>
    <x v="2"/>
    <n v="1"/>
    <n v="1"/>
    <n v="0"/>
    <n v="0"/>
    <n v="0"/>
    <n v="36"/>
    <s v="21670544200103"/>
    <s v="ECOLE DE NIVEAU ELEMENTAIRE"/>
  </r>
  <r>
    <s v="0670644L"/>
    <s v="Ecole"/>
    <x v="0"/>
    <s v="Ecole primaire ex Altenstadt"/>
    <s v="24 rue Principale "/>
    <s v="67160 WISSEMBOURG"/>
    <s v="Wissembourg"/>
    <x v="30"/>
    <s v="Strasbourg"/>
    <x v="2"/>
    <n v="1"/>
    <n v="1"/>
    <n v="0"/>
    <n v="0"/>
    <n v="0"/>
    <n v="85"/>
    <s v="21670544200038"/>
    <s v="ECOLE DE NIVEAU ELEMENTAIRE"/>
  </r>
  <r>
    <s v="0670647P"/>
    <s v="Ecole"/>
    <x v="0"/>
    <s v="Ecole primaire"/>
    <s v="1 impasse DE L'ECOLE "/>
    <s v="67160 CLEEBOURG"/>
    <s v="Cleebourg"/>
    <x v="30"/>
    <s v="Strasbourg"/>
    <x v="2"/>
    <n v="1"/>
    <n v="1"/>
    <n v="0"/>
    <n v="0"/>
    <n v="0"/>
    <n v="49"/>
    <s v="21670074000030"/>
    <s v="ECOLE DE NIVEAU ELEMENTAIRE"/>
  </r>
  <r>
    <s v="0670648R"/>
    <s v="Ecole"/>
    <x v="0"/>
    <s v="Ecole primaire"/>
    <s v="2 rue de Soultz "/>
    <s v="67510 CLIMBACH"/>
    <s v="Climbach"/>
    <x v="30"/>
    <s v="Strasbourg"/>
    <x v="2"/>
    <n v="1"/>
    <n v="1"/>
    <n v="0"/>
    <n v="0"/>
    <n v="0"/>
    <n v="53"/>
    <s v="21670075700026"/>
    <s v="ECOLE DE NIVEAU ELEMENTAIRE"/>
  </r>
  <r>
    <s v="0670671R"/>
    <s v="Ecole"/>
    <x v="0"/>
    <s v="Ecole primaire"/>
    <s v="27 route de Walbourg "/>
    <s v="67360 BIBLISHEIM"/>
    <s v="Biblisheim"/>
    <x v="30"/>
    <s v="Strasbourg"/>
    <x v="2"/>
    <n v="1"/>
    <n v="1"/>
    <n v="0"/>
    <n v="0"/>
    <n v="0"/>
    <n v="37"/>
    <s v="21670037700023"/>
    <s v="ECOLE DE NIVEAU ELEMENTAIRE"/>
  </r>
  <r>
    <s v="0670672S"/>
    <s v="Ecole"/>
    <x v="0"/>
    <s v="Ecole primaire Jean Frédéric Oberlin"/>
    <s v="2 rue de Preuschdorf "/>
    <s v="67360 DIEFFENBACH LES WOERTH"/>
    <s v="Dieffenbach-lès-Woerth"/>
    <x v="30"/>
    <s v="Strasbourg"/>
    <x v="2"/>
    <n v="1"/>
    <n v="1"/>
    <n v="0"/>
    <n v="0"/>
    <n v="0"/>
    <n v="44"/>
    <s v="21670093000052"/>
    <s v="ECOLE DE NIVEAU ELEMENTAIRE"/>
  </r>
  <r>
    <s v="0670676W"/>
    <s v="Ecole"/>
    <x v="0"/>
    <s v="Ecole primaire"/>
    <s v="3 rue de la Mairie "/>
    <s v="67360 ESCHBACH"/>
    <s v="Eschbach"/>
    <x v="30"/>
    <s v="Strasbourg"/>
    <x v="2"/>
    <n v="1"/>
    <n v="1"/>
    <n v="0"/>
    <n v="0"/>
    <n v="0"/>
    <n v="86"/>
    <s v="21670132600029"/>
    <s v="ECOLE DE NIVEAU ELEMENTAIRE"/>
  </r>
  <r>
    <s v="0670678Y"/>
    <s v="Ecole"/>
    <x v="0"/>
    <s v="Ecole primaire"/>
    <s v="47 rue Principale "/>
    <s v="67580 FORSTHEIM"/>
    <s v="Forstheim"/>
    <x v="30"/>
    <s v="Strasbourg"/>
    <x v="2"/>
    <n v="1"/>
    <n v="1"/>
    <n v="0"/>
    <n v="0"/>
    <n v="0"/>
    <n v="52"/>
    <s v="21670141700026"/>
    <s v="ECOLE DE NIVEAU ELEMENTAIRE"/>
  </r>
  <r>
    <s v="0670682C"/>
    <s v="Ecole"/>
    <x v="0"/>
    <s v="Ecole primaire"/>
    <s v="86 rue Principale "/>
    <s v="67360 GOERSDORF"/>
    <s v="Goersdorf"/>
    <x v="30"/>
    <s v="Strasbourg"/>
    <x v="2"/>
    <n v="1"/>
    <n v="1"/>
    <n v="0"/>
    <n v="0"/>
    <n v="0"/>
    <n v="69"/>
    <s v="21670160700030"/>
    <s v="ECOLE DE NIVEAU ELEMENTAIRE"/>
  </r>
  <r>
    <s v="0670689K"/>
    <s v="Ecole"/>
    <x v="0"/>
    <s v="Ecole primaire"/>
    <s v="1 rue DE NEHWILLER "/>
    <s v="67360 LANGENSOULTZBACH"/>
    <s v="Langensoultzbach"/>
    <x v="30"/>
    <s v="Strasbourg"/>
    <x v="2"/>
    <n v="1"/>
    <n v="1"/>
    <n v="0"/>
    <n v="0"/>
    <n v="0"/>
    <n v="91"/>
    <s v="21670259700024"/>
    <s v="ECOLE DE NIVEAU ELEMENTAIRE"/>
  </r>
  <r>
    <s v="0670690L"/>
    <s v="Ecole"/>
    <x v="0"/>
    <s v="Ecole primaire"/>
    <s v="40 rue Principale "/>
    <s v="67580 LAUBACH"/>
    <s v="Laubach"/>
    <x v="30"/>
    <s v="Strasbourg"/>
    <x v="2"/>
    <n v="1"/>
    <n v="1"/>
    <n v="0"/>
    <n v="0"/>
    <n v="0"/>
    <n v="51"/>
    <s v="21670260500025"/>
    <s v="ECOLE DE NIVEAU ELEMENTAIRE"/>
  </r>
  <r>
    <s v="0670705C"/>
    <s v="Ecole"/>
    <x v="0"/>
    <s v="Ecole primaire ETS"/>
    <s v="1 chemin DE L'OBERBERG "/>
    <s v="67140 MITTELBERGHEIM"/>
    <s v="Mittelbergheim"/>
    <x v="30"/>
    <s v="Strasbourg"/>
    <x v="2"/>
    <n v="1"/>
    <n v="1"/>
    <n v="0"/>
    <n v="0"/>
    <n v="0"/>
    <n v="64"/>
    <s v="21670295100023"/>
    <s v="ECOLE DE NIVEAU ELEMENTAIRE"/>
  </r>
  <r>
    <s v="0670713L"/>
    <s v="Ecole"/>
    <x v="0"/>
    <s v="Ecole primaire"/>
    <s v="20 rue Principale "/>
    <s v="67140 GERTWILLER"/>
    <s v="Gertwiller"/>
    <x v="30"/>
    <s v="Strasbourg"/>
    <x v="2"/>
    <n v="1"/>
    <n v="1"/>
    <n v="0"/>
    <n v="0"/>
    <n v="0"/>
    <n v="60"/>
    <s v="21670155700037"/>
    <s v="ECOLE DE NIVEAU ELEMENTAIRE"/>
  </r>
  <r>
    <s v="0670714M"/>
    <s v="Ecole"/>
    <x v="0"/>
    <s v="Ecole primaire"/>
    <s v="43 rue Principale "/>
    <s v="67140 HEILIGENSTEIN"/>
    <s v="Heiligenstein"/>
    <x v="30"/>
    <s v="Strasbourg"/>
    <x v="2"/>
    <n v="1"/>
    <n v="1"/>
    <n v="0"/>
    <n v="0"/>
    <n v="0"/>
    <n v="99"/>
    <s v="21670189600021"/>
    <s v="ECOLE DE NIVEAU ELEMENTAIRE"/>
  </r>
  <r>
    <s v="0670715N"/>
    <s v="Ecole"/>
    <x v="0"/>
    <s v="Ecole primaire"/>
    <s v="1 rue DU VIGNOBLE "/>
    <s v="67140 EICHHOFFEN"/>
    <s v="Eichhoffen"/>
    <x v="30"/>
    <s v="Strasbourg"/>
    <x v="2"/>
    <n v="1"/>
    <n v="1"/>
    <n v="0"/>
    <n v="0"/>
    <n v="0"/>
    <n v="37"/>
    <s v="21670120100024"/>
    <s v="ECOLE DE NIVEAU ELEMENTAIRE"/>
  </r>
  <r>
    <s v="0670720U"/>
    <s v="Ecole"/>
    <x v="0"/>
    <s v="Ecole primaire"/>
    <s v="6 rue de la Mairie "/>
    <s v="67140 LE HOHWALD"/>
    <s v="Le Hohwald"/>
    <x v="30"/>
    <s v="Strasbourg"/>
    <x v="2"/>
    <n v="1"/>
    <n v="1"/>
    <n v="0"/>
    <n v="0"/>
    <n v="0"/>
    <n v="31"/>
    <s v="21670210000027"/>
    <s v="ECOLE DE NIVEAU ELEMENTAIRE"/>
  </r>
  <r>
    <s v="0670721V"/>
    <s v="Ecole"/>
    <x v="0"/>
    <s v="Ecole primaire"/>
    <s v="106 route DES VINS "/>
    <s v="67140 ITTERSWILLER"/>
    <s v="Itterswiller"/>
    <x v="30"/>
    <s v="Strasbourg"/>
    <x v="2"/>
    <n v="1"/>
    <n v="1"/>
    <n v="0"/>
    <n v="0"/>
    <n v="0"/>
    <n v="11"/>
    <s v="21670227400020"/>
    <s v="ECOLE DE NIVEAU ELEMENTAIRE"/>
  </r>
  <r>
    <s v="0670722W"/>
    <s v="Ecole"/>
    <x v="0"/>
    <s v="Ecole primaire Les Vignes"/>
    <s v="41 route du Vin "/>
    <s v="67680 NOTHALTEN"/>
    <s v="Nothalten"/>
    <x v="30"/>
    <s v="Strasbourg"/>
    <x v="2"/>
    <n v="1"/>
    <n v="1"/>
    <n v="0"/>
    <n v="0"/>
    <n v="0"/>
    <n v="36"/>
    <s v="21670337100023"/>
    <s v="ECOLE DE NIVEAU ELEMENTAIRE"/>
  </r>
  <r>
    <s v="0670735K"/>
    <s v="Ecole"/>
    <x v="0"/>
    <s v="Ecole primaire"/>
    <s v="22 rue Principale "/>
    <s v="67390 BOESENBIESEN"/>
    <s v="Boesenbiesen"/>
    <x v="30"/>
    <s v="Strasbourg"/>
    <x v="2"/>
    <n v="1"/>
    <n v="1"/>
    <n v="0"/>
    <n v="0"/>
    <n v="0"/>
    <n v="46"/>
    <s v="21670053400029"/>
    <s v="ECOLE DE NIVEAU ELEMENTAIRE"/>
  </r>
  <r>
    <s v="0670736L"/>
    <s v="Ecole"/>
    <x v="0"/>
    <s v="Ecole primaire Albert 1er de Monaco"/>
    <s v="9 rue Principale "/>
    <s v="67390 BOOTZHEIM"/>
    <s v="Bootzheim"/>
    <x v="30"/>
    <s v="Strasbourg"/>
    <x v="2"/>
    <n v="1"/>
    <n v="1"/>
    <n v="0"/>
    <n v="0"/>
    <n v="0"/>
    <n v="63"/>
    <s v="21670056700029"/>
    <s v="ECOLE DE NIVEAU ELEMENTAIRE"/>
  </r>
  <r>
    <s v="0670741S"/>
    <s v="Ecole"/>
    <x v="0"/>
    <s v="Ecole primaire"/>
    <s v="42 rue de l'Ecole "/>
    <s v="67390 HEIDOLSHEIM"/>
    <s v="Heidolsheim"/>
    <x v="30"/>
    <s v="Strasbourg"/>
    <x v="2"/>
    <n v="1"/>
    <n v="1"/>
    <n v="0"/>
    <n v="0"/>
    <n v="0"/>
    <n v="42"/>
    <s v="21670187000026"/>
    <s v="ECOLE DE NIVEAU ELEMENTAIRE"/>
  </r>
  <r>
    <s v="0670746X"/>
    <s v="Ecole"/>
    <x v="0"/>
    <s v="Ecole primaire"/>
    <s v="30 rue Principale "/>
    <s v="67390 MACKENHEIM"/>
    <s v="Mackenheim"/>
    <x v="30"/>
    <s v="Strasbourg"/>
    <x v="2"/>
    <n v="1"/>
    <n v="1"/>
    <n v="0"/>
    <n v="0"/>
    <n v="0"/>
    <n v="57"/>
    <s v="21670277900028"/>
    <s v="ECOLE DE NIVEAU ELEMENTAIRE"/>
  </r>
  <r>
    <s v="0670760M"/>
    <s v="Ecole"/>
    <x v="0"/>
    <s v="Ecole primaire entre Ill et Rhin"/>
    <s v="25 rue de Hilsenheim "/>
    <s v="67820 WITTISHEIM"/>
    <s v="Wittisheim"/>
    <x v="30"/>
    <s v="Strasbourg"/>
    <x v="2"/>
    <n v="1"/>
    <n v="1"/>
    <n v="0"/>
    <n v="0"/>
    <n v="1"/>
    <n v="196"/>
    <s v="21670547500053"/>
    <s v="ECOLE DE NIVEAU ELEMENTAIRE"/>
  </r>
  <r>
    <s v="0670770Y"/>
    <s v="Ecole"/>
    <x v="0"/>
    <s v="Ecole primaire"/>
    <s v="6 rue du Général Leclerc "/>
    <s v="67600 EBERSMUNSTER"/>
    <s v="Ebersmunster"/>
    <x v="30"/>
    <s v="Strasbourg"/>
    <x v="2"/>
    <n v="1"/>
    <n v="1"/>
    <n v="0"/>
    <n v="0"/>
    <n v="0"/>
    <n v="44"/>
    <s v="21670116900023"/>
    <s v="ECOLE DE NIVEAU ELEMENTAIRE"/>
  </r>
  <r>
    <s v="0670789U"/>
    <s v="Ecole"/>
    <x v="0"/>
    <s v="Ecole primaire"/>
    <s v="Rue des Ecoles "/>
    <s v="67220 DIEFFENBACH AU VAL"/>
    <s v="Dieffenbach-au-Val"/>
    <x v="30"/>
    <s v="Strasbourg"/>
    <x v="2"/>
    <n v="1"/>
    <n v="1"/>
    <n v="0"/>
    <n v="0"/>
    <n v="0"/>
    <n v="50"/>
    <s v="21670092200026"/>
    <s v="ECOLE DE NIVEAU ELEMENTAIRE"/>
  </r>
  <r>
    <s v="0670792X"/>
    <s v="Ecole"/>
    <x v="0"/>
    <s v="Ecole intercommunale du Giessen"/>
    <s v="20 rue Principale "/>
    <s v="67220 FOUCHY"/>
    <s v="Fouchy"/>
    <x v="30"/>
    <s v="Strasbourg"/>
    <x v="2"/>
    <n v="1"/>
    <n v="1"/>
    <n v="0"/>
    <n v="0"/>
    <n v="0"/>
    <n v="140"/>
    <s v="21670143300031"/>
    <s v="ECOLE DE NIVEAU ELEMENTAIRE"/>
  </r>
  <r>
    <s v="0670805L"/>
    <s v="Ecole"/>
    <x v="0"/>
    <s v="Ecole primaire Hohwart"/>
    <s v="47 rue Principale Hohwart "/>
    <s v="67220 ST PIERRE BOIS"/>
    <s v="Saint-Pierre-Bois"/>
    <x v="30"/>
    <s v="Strasbourg"/>
    <x v="2"/>
    <n v="1"/>
    <n v="1"/>
    <n v="0"/>
    <n v="0"/>
    <n v="0"/>
    <n v="60"/>
    <s v="21670430400023"/>
    <s v="ECOLE DE NIVEAU ELEMENTAIRE"/>
  </r>
  <r>
    <s v="0670837W"/>
    <s v="Ecole"/>
    <x v="0"/>
    <s v="Ecole primaire"/>
    <s v="2 rue de l'Ecole "/>
    <s v="67350 ENGWILLER"/>
    <s v="Engwiller"/>
    <x v="30"/>
    <s v="Strasbourg"/>
    <x v="2"/>
    <n v="1"/>
    <n v="1"/>
    <n v="0"/>
    <n v="0"/>
    <n v="0"/>
    <n v="38"/>
    <s v="21670123500022"/>
    <s v="ECOLE DE NIVEAU ELEMENTAIRE"/>
  </r>
  <r>
    <s v="0670838X"/>
    <s v="Ecole"/>
    <x v="0"/>
    <s v="Ecole primaire ex Griesbach"/>
    <s v="49 rue Principale "/>
    <s v="67110 GUNDERSHOFFEN"/>
    <s v="Gundershoffen"/>
    <x v="30"/>
    <s v="Strasbourg"/>
    <x v="2"/>
    <n v="1"/>
    <n v="1"/>
    <n v="0"/>
    <n v="0"/>
    <n v="0"/>
    <n v="29"/>
    <s v="21670176300056"/>
    <s v="ECOLE DE NIVEAU ELEMENTAIRE"/>
  </r>
  <r>
    <s v="0670840Z"/>
    <s v="Ecole"/>
    <x v="0"/>
    <s v="Ecole primaire intercommunale Mietesheim Uttenhoffen"/>
    <s v="4 rue de l'Ecole "/>
    <s v="67580 MIETESHEIM"/>
    <s v="Mietesheim"/>
    <x v="30"/>
    <s v="Strasbourg"/>
    <x v="2"/>
    <n v="1"/>
    <n v="1"/>
    <n v="0"/>
    <n v="0"/>
    <n v="0"/>
    <n v="55"/>
    <s v="21670292800021"/>
    <s v="ECOLE DE NIVEAU ELEMENTAIRE"/>
  </r>
  <r>
    <s v="0670842B"/>
    <s v="Ecole"/>
    <x v="0"/>
    <s v="Ecole Elémentaire Pierre de Leusse"/>
    <s v="22 rue du Cerf "/>
    <s v="67110 REICHSHOFFEN"/>
    <s v="Reichshoffen"/>
    <x v="30"/>
    <s v="Strasbourg"/>
    <x v="2"/>
    <n v="0"/>
    <n v="1"/>
    <n v="0"/>
    <n v="0"/>
    <n v="0"/>
    <n v="120"/>
    <s v="21670388400025"/>
    <s v="ECOLE DE NIVEAU ELEMENTAIRE"/>
  </r>
  <r>
    <s v="0670861X"/>
    <s v="Ecole"/>
    <x v="0"/>
    <s v="Ecole primaire"/>
    <s v="70 rue de l'Ecole "/>
    <s v="67270 HUTTENDORF"/>
    <s v="Huttendorf"/>
    <x v="30"/>
    <s v="Strasbourg"/>
    <x v="2"/>
    <n v="1"/>
    <n v="1"/>
    <n v="0"/>
    <n v="0"/>
    <n v="0"/>
    <n v="42"/>
    <s v="21670215900023"/>
    <s v="ECOLE DE NIVEAU ELEMENTAIRE"/>
  </r>
  <r>
    <s v="0670864A"/>
    <s v="Ecole"/>
    <x v="0"/>
    <s v="Ecole primaire"/>
    <s v="3 rue du Moulin "/>
    <s v="67500 BATZENDORF"/>
    <s v="Batzendorf"/>
    <x v="30"/>
    <s v="Strasbourg"/>
    <x v="2"/>
    <n v="1"/>
    <n v="1"/>
    <n v="0"/>
    <n v="0"/>
    <n v="0"/>
    <n v="80"/>
    <s v="21670023700029"/>
    <s v="ECOLE DE NIVEAU ELEMENTAIRE"/>
  </r>
  <r>
    <s v="0670875M"/>
    <s v="Ecole"/>
    <x v="0"/>
    <s v="Ecole primaire Jacques Prévert"/>
    <s v="1 RUE DE L'ECOLE "/>
    <s v="67850 HERRLISHEIM"/>
    <s v="Herrlisheim"/>
    <x v="30"/>
    <s v="Strasbourg"/>
    <x v="2"/>
    <n v="1"/>
    <n v="1"/>
    <n v="1"/>
    <n v="0"/>
    <n v="0"/>
    <n v="159"/>
    <s v="21670194600032"/>
    <s v="ECOLE DE NIVEAU ELEMENTAIRE"/>
  </r>
  <r>
    <s v="0670910A"/>
    <s v="Ecole"/>
    <x v="0"/>
    <s v="Ecole primaire Les Hirondelles"/>
    <s v="Impasse Herrmann "/>
    <s v="67850 HERRLISHEIM"/>
    <s v="Herrlisheim"/>
    <x v="30"/>
    <s v="Strasbourg"/>
    <x v="2"/>
    <n v="1"/>
    <n v="1"/>
    <n v="1"/>
    <n v="0"/>
    <n v="0"/>
    <n v="97"/>
    <s v="21670194600040"/>
    <s v="ECOLE DE NIVEAU ELEMENTAIRE"/>
  </r>
  <r>
    <s v="0670927U"/>
    <s v="Ecole"/>
    <x v="0"/>
    <s v="Ecole primaire Hameau de Neubourg"/>
    <s v="2 rue Saint-Bernard "/>
    <s v="67350 DAUENDORF"/>
    <s v="Dauendorf"/>
    <x v="30"/>
    <s v="Strasbourg"/>
    <x v="2"/>
    <n v="1"/>
    <n v="1"/>
    <n v="0"/>
    <n v="0"/>
    <n v="0"/>
    <n v="22"/>
    <s v="21670087200023"/>
    <s v="ECOLE DE NIVEAU ELEMENTAIRE"/>
  </r>
  <r>
    <s v="0670934B"/>
    <s v="Ecole"/>
    <x v="0"/>
    <s v="Ecole primaire"/>
    <s v="3 rue de l'Ecole "/>
    <s v="67480 KAUFFENHEIM"/>
    <s v="Kauffenheim"/>
    <x v="30"/>
    <s v="Strasbourg"/>
    <x v="2"/>
    <n v="1"/>
    <n v="1"/>
    <n v="0"/>
    <n v="0"/>
    <n v="0"/>
    <n v="40"/>
    <s v="21670231600029"/>
    <s v="ECOLE DE NIVEAU ELEMENTAIRE"/>
  </r>
  <r>
    <s v="0670942K"/>
    <s v="Ecole"/>
    <x v="0"/>
    <s v="Ecole primaire Les Remparts"/>
    <s v="39 rue des Remparts "/>
    <s v="67170 BRUMATH"/>
    <s v="Brumath"/>
    <x v="30"/>
    <s v="Strasbourg"/>
    <x v="2"/>
    <n v="1"/>
    <n v="1"/>
    <n v="1"/>
    <n v="0"/>
    <n v="0"/>
    <n v="103"/>
    <s v="21670067400080"/>
    <s v="ECOLE DE NIVEAU ELEMENTAIRE"/>
  </r>
  <r>
    <s v="0670947R"/>
    <s v="Ecole"/>
    <x v="0"/>
    <s v="Ecole primaire"/>
    <s v="22 A rue rue Albert Schweitzer "/>
    <s v="67550 ECKWERSHEIM"/>
    <s v="Eckwersheim"/>
    <x v="30"/>
    <s v="Strasbourg"/>
    <x v="2"/>
    <n v="1"/>
    <n v="1"/>
    <n v="0"/>
    <n v="0"/>
    <n v="0"/>
    <n v="86"/>
    <s v="21670119300023"/>
    <s v="ECOLE DE NIVEAU ELEMENTAIRE"/>
  </r>
  <r>
    <s v="0670948S"/>
    <s v="Ecole"/>
    <x v="0"/>
    <s v="Ecole primaire Pierre Pflimlin"/>
    <s v="Rue de Dingolfing "/>
    <s v="67170 BRUMATH"/>
    <s v="Brumath"/>
    <x v="30"/>
    <s v="Strasbourg"/>
    <x v="2"/>
    <n v="1"/>
    <n v="1"/>
    <n v="1"/>
    <n v="0"/>
    <n v="0"/>
    <n v="197"/>
    <s v="21670067400114"/>
    <s v="ECOLE DE NIVEAU ELEMENTAIRE"/>
  </r>
  <r>
    <s v="0670953X"/>
    <s v="Ecole"/>
    <x v="0"/>
    <s v="Ecole élémentaire publique"/>
    <s v="3 rue de l'Ecole "/>
    <s v="67117 HURTIGHEIM"/>
    <s v="Hurtigheim"/>
    <x v="30"/>
    <s v="Strasbourg"/>
    <x v="2"/>
    <n v="1"/>
    <n v="1"/>
    <n v="0"/>
    <n v="0"/>
    <n v="0"/>
    <n v="53"/>
    <s v="21670214200029"/>
    <s v="ECOLE MATERNELLE"/>
  </r>
  <r>
    <s v="0670956A"/>
    <s v="Ecole"/>
    <x v="0"/>
    <s v="Ecole primaire"/>
    <s v="50 rue de la Mairie "/>
    <s v="67117 FURDENHEIM"/>
    <s v="Furdenheim"/>
    <x v="30"/>
    <s v="Strasbourg"/>
    <x v="2"/>
    <n v="1"/>
    <n v="1"/>
    <n v="0"/>
    <n v="0"/>
    <n v="0"/>
    <n v="126"/>
    <s v="21670150800022"/>
    <s v="ECOLE DE NIVEAU ELEMENTAIRE"/>
  </r>
  <r>
    <s v="0670960E"/>
    <s v="Ecole"/>
    <x v="0"/>
    <s v="Ecole primaire Josué Hoffet"/>
    <s v="6 A place du Général Leclerc "/>
    <s v="67205 OBERHAUSBERGEN"/>
    <s v="Oberhausbergen"/>
    <x v="30"/>
    <s v="Strasbourg"/>
    <x v="2"/>
    <n v="1"/>
    <n v="1"/>
    <n v="1"/>
    <n v="0"/>
    <n v="0"/>
    <n v="256"/>
    <s v="21670343900036"/>
    <s v="ECOLE DE NIVEAU ELEMENTAIRE"/>
  </r>
  <r>
    <s v="0670961F"/>
    <s v="Ecole"/>
    <x v="0"/>
    <s v="Ecole primaire Jules Verne"/>
    <s v="3 rue du Vieil Etang "/>
    <s v="67207 NIEDERHAUSBERGEN"/>
    <s v="Niederhausbergen"/>
    <x v="30"/>
    <s v="Strasbourg"/>
    <x v="2"/>
    <n v="1"/>
    <n v="1"/>
    <n v="0"/>
    <n v="0"/>
    <n v="0"/>
    <n v="70"/>
    <s v="21670326400020"/>
    <s v="ECOLE DE NIVEAU ELEMENTAIRE"/>
  </r>
  <r>
    <s v="0670962G"/>
    <s v="Ecole"/>
    <x v="0"/>
    <s v="Ecole primaire Jean-Daniel Roederer"/>
    <s v="17 rue des Jardins "/>
    <s v="67206 MITTELHAUSBERGEN"/>
    <s v="Mittelhausbergen"/>
    <x v="30"/>
    <s v="Strasbourg"/>
    <x v="2"/>
    <n v="1"/>
    <n v="1"/>
    <n v="1"/>
    <n v="0"/>
    <n v="0"/>
    <n v="110"/>
    <s v="21670296900025"/>
    <s v="ECOLE DE NIVEAU ELEMENTAIRE"/>
  </r>
  <r>
    <s v="0670963H"/>
    <s v="Ecole"/>
    <x v="0"/>
    <s v="Ecole primaire"/>
    <s v="5 rue derrière les Cours "/>
    <s v="67450 LAMPERTHEIM"/>
    <s v="Lampertheim"/>
    <x v="30"/>
    <s v="Strasbourg"/>
    <x v="2"/>
    <n v="1"/>
    <n v="1"/>
    <n v="0"/>
    <n v="0"/>
    <n v="0"/>
    <n v="151"/>
    <s v="21670256300026"/>
    <s v="ECOLE DE NIVEAU ELEMENTAIRE"/>
  </r>
  <r>
    <s v="0670965K"/>
    <s v="Ecole"/>
    <x v="0"/>
    <s v="Ecole primaire Le Petit Prince"/>
    <s v="Rue des Erables "/>
    <s v="67117 ITTENHEIM"/>
    <s v="Ittenheim"/>
    <x v="30"/>
    <s v="Strasbourg"/>
    <x v="2"/>
    <n v="1"/>
    <n v="1"/>
    <n v="0"/>
    <n v="0"/>
    <n v="0"/>
    <n v="129"/>
    <s v="21670226600026"/>
    <s v="ECOLE DE NIVEAU ELEMENTAIRE"/>
  </r>
  <r>
    <s v="0670969P"/>
    <s v="Ecole"/>
    <x v="0"/>
    <s v="Ecole primaire Belle Vue"/>
    <s v="Rue Albert Schweitzer "/>
    <s v="67112 BREUSCHWICKERSHEIM"/>
    <s v="Breuschwickersheim"/>
    <x v="30"/>
    <s v="Strasbourg"/>
    <x v="2"/>
    <n v="1"/>
    <n v="1"/>
    <n v="0"/>
    <n v="0"/>
    <n v="0"/>
    <n v="56"/>
    <s v="21670065800026"/>
    <s v="ECOLE DE NIVEAU ELEMENTAIRE"/>
  </r>
  <r>
    <s v="0670972T"/>
    <s v="Ecole"/>
    <x v="0"/>
    <s v="Ecole primaire"/>
    <s v="24 rue Principale "/>
    <s v="67240 KURTZENHOUSE"/>
    <s v="Kurtzenhouse"/>
    <x v="30"/>
    <s v="Strasbourg"/>
    <x v="2"/>
    <n v="1"/>
    <n v="1"/>
    <n v="0"/>
    <n v="0"/>
    <n v="0"/>
    <n v="91"/>
    <s v="21670252200022"/>
    <s v="ECOLE DE NIVEAU ELEMENTAIRE"/>
  </r>
  <r>
    <s v="0670976X"/>
    <s v="Ecole"/>
    <x v="0"/>
    <s v="Ecole primaire Exen Schweitzer"/>
    <s v="112 route de Bischwiller "/>
    <s v="67300 SCHILTIGHEIM"/>
    <s v="Schiltigheim"/>
    <x v="30"/>
    <s v="Strasbourg"/>
    <x v="2"/>
    <n v="1"/>
    <n v="1"/>
    <n v="1"/>
    <n v="0"/>
    <n v="0"/>
    <n v="459"/>
    <s v="21670447800025"/>
    <s v="ECOLE DE NIVEAU ELEMENTAIRE"/>
  </r>
  <r>
    <s v="0670982D"/>
    <s v="Ecole"/>
    <x v="0"/>
    <s v="Ecole primaire Louise Weiss"/>
    <s v="2 rue des Ecoles "/>
    <s v="67840 KILSTETT"/>
    <s v="Kilstett"/>
    <x v="30"/>
    <s v="Strasbourg"/>
    <x v="2"/>
    <n v="1"/>
    <n v="1"/>
    <n v="0"/>
    <n v="0"/>
    <n v="0"/>
    <n v="129"/>
    <s v="21670237300038"/>
    <s v="ECOLE DE NIVEAU ELEMENTAIRE"/>
  </r>
  <r>
    <s v="0671003B"/>
    <s v="Ecole"/>
    <x v="0"/>
    <s v="Ecole primaire Nicole Fontaine"/>
    <s v="4 rue de l'Ecole "/>
    <s v="67204 ACHENHEIM"/>
    <s v="Achenheim"/>
    <x v="30"/>
    <s v="Strasbourg"/>
    <x v="2"/>
    <n v="1"/>
    <n v="1"/>
    <n v="0"/>
    <n v="0"/>
    <n v="0"/>
    <n v="124"/>
    <s v="21670001300032"/>
    <s v="ECOLE DE NIVEAU ELEMENTAIRE"/>
  </r>
  <r>
    <s v="0671008G"/>
    <s v="Ecole"/>
    <x v="0"/>
    <s v="Ecole primaire intercommunale Les vergers"/>
    <s v="19 rue de Rottelsheim "/>
    <s v="67170 KRIEGSHEIM"/>
    <s v="Kriegsheim"/>
    <x v="30"/>
    <s v="Strasbourg"/>
    <x v="2"/>
    <n v="1"/>
    <n v="1"/>
    <n v="0"/>
    <n v="0"/>
    <n v="0"/>
    <n v="111"/>
    <s v="21670250600025"/>
    <s v="ECOLE DE NIVEAU ELEMENTAIRE"/>
  </r>
  <r>
    <s v="0671011K"/>
    <s v="Ecole"/>
    <x v="0"/>
    <s v="Ecole primaire Exen Pire"/>
    <s v="112 route de Bischwiller "/>
    <s v="67300 SCHILTIGHEIM"/>
    <s v="Schiltigheim"/>
    <x v="30"/>
    <s v="Strasbourg"/>
    <x v="2"/>
    <n v="1"/>
    <n v="1"/>
    <n v="1"/>
    <n v="0"/>
    <n v="1"/>
    <n v="525"/>
    <s v="21670447800041"/>
    <s v="ECOLE DE NIVEAU ELEMENTAIRE"/>
  </r>
  <r>
    <s v="0671012L"/>
    <s v="Ecole"/>
    <x v="0"/>
    <s v="Ecole primaire Jean Mermoz"/>
    <s v="71 route du Général de Gaulle "/>
    <s v="67300 SCHILTIGHEIM"/>
    <s v="Schiltigheim"/>
    <x v="30"/>
    <s v="Strasbourg"/>
    <x v="2"/>
    <n v="1"/>
    <n v="1"/>
    <n v="1"/>
    <n v="0"/>
    <n v="0"/>
    <n v="403"/>
    <s v="21670447800082"/>
    <s v="ECOLE DE NIVEAU ELEMENTAIRE"/>
  </r>
  <r>
    <s v="0671016R"/>
    <s v="Ecole"/>
    <x v="0"/>
    <s v="Ecole primaire Les Cigognes"/>
    <s v="19 rue de la Mairie "/>
    <s v="67203 OBERSCHAEFFOLSHEIM"/>
    <s v="Oberschaeffolsheim"/>
    <x v="30"/>
    <s v="Strasbourg"/>
    <x v="2"/>
    <n v="1"/>
    <n v="1"/>
    <n v="0"/>
    <n v="0"/>
    <n v="0"/>
    <n v="130"/>
    <s v="21670350400029"/>
    <s v="ECOLE DE NIVEAU ELEMENTAIRE"/>
  </r>
  <r>
    <s v="0671017S"/>
    <s v="Ecole"/>
    <x v="0"/>
    <s v="Ecole primaire Hay"/>
    <s v="Avenue Hay "/>
    <s v="67116 REICHSTETT"/>
    <s v="Reichstett"/>
    <x v="30"/>
    <s v="Strasbourg"/>
    <x v="2"/>
    <n v="1"/>
    <n v="1"/>
    <n v="1"/>
    <n v="0"/>
    <n v="0"/>
    <n v="218"/>
    <s v="21670389200036"/>
    <s v="ECOLE DE NIVEAU ELEMENTAIRE"/>
  </r>
  <r>
    <s v="0671020V"/>
    <s v="Ecole"/>
    <x v="0"/>
    <s v="Ecole primaire Les prés verts"/>
    <s v="6 route Principale "/>
    <s v="67370 WILLGOTTHEIM"/>
    <s v="Willgottheim"/>
    <x v="30"/>
    <s v="Strasbourg"/>
    <x v="2"/>
    <n v="1"/>
    <n v="1"/>
    <n v="0"/>
    <n v="0"/>
    <n v="0"/>
    <n v="98"/>
    <s v="21670532700023"/>
    <s v="ECOLE DE NIVEAU ELEMENTAIRE"/>
  </r>
  <r>
    <s v="0671021W"/>
    <s v="Ecole"/>
    <x v="0"/>
    <s v="Ecole primaire"/>
    <s v="6 rue Principale "/>
    <s v="67990 OSTHOFFEN"/>
    <s v="Osthoffen"/>
    <x v="30"/>
    <s v="Strasbourg"/>
    <x v="2"/>
    <n v="1"/>
    <n v="1"/>
    <n v="0"/>
    <n v="0"/>
    <n v="0"/>
    <n v="67"/>
    <s v="21670363700027"/>
    <s v="ECOLE DE NIVEAU ELEMENTAIRE"/>
  </r>
  <r>
    <s v="0671022X"/>
    <s v="Ecole"/>
    <x v="0"/>
    <s v="Ecole primaire"/>
    <s v="2 rue de l'Ecole "/>
    <s v="67520 KUTTOLSHEIM"/>
    <s v="Kuttolsheim"/>
    <x v="30"/>
    <s v="Strasbourg"/>
    <x v="2"/>
    <n v="1"/>
    <n v="1"/>
    <n v="0"/>
    <n v="0"/>
    <n v="0"/>
    <n v="83"/>
    <s v="21670253000025"/>
    <s v="ECOLE DE NIVEAU ELEMENTAIRE"/>
  </r>
  <r>
    <s v="0671028D"/>
    <s v="Ecole"/>
    <x v="0"/>
    <s v="Ecole primaire Les prés"/>
    <s v="5 A rue de l'Ecole "/>
    <s v="67170 BERNOLSHEIM"/>
    <s v="Bernolsheim"/>
    <x v="30"/>
    <s v="Strasbourg"/>
    <x v="2"/>
    <n v="1"/>
    <n v="1"/>
    <n v="0"/>
    <n v="0"/>
    <n v="0"/>
    <n v="64"/>
    <s v="21670033600029"/>
    <s v="ECOLE DE NIVEAU ELEMENTAIRE"/>
  </r>
  <r>
    <s v="0671040S"/>
    <s v="Ecole"/>
    <x v="0"/>
    <s v="Ecole primaire"/>
    <s v="5 rue de l'Eglise "/>
    <s v="67117 FESSENHEIM LE BAS"/>
    <s v="Fessenheim-le-Bas"/>
    <x v="30"/>
    <s v="Strasbourg"/>
    <x v="2"/>
    <n v="1"/>
    <n v="1"/>
    <n v="0"/>
    <n v="0"/>
    <n v="0"/>
    <n v="42"/>
    <s v="21670138300020"/>
    <s v="ECOLE DE NIVEAU ELEMENTAIRE"/>
  </r>
  <r>
    <s v="0671056J"/>
    <s v="Ecole"/>
    <x v="0"/>
    <s v="Ecole primaire"/>
    <s v="12 rue Principale "/>
    <s v="67340 BISCHHOLTZ"/>
    <s v="Bischholtz"/>
    <x v="30"/>
    <s v="Strasbourg"/>
    <x v="2"/>
    <n v="1"/>
    <n v="1"/>
    <n v="0"/>
    <n v="0"/>
    <n v="0"/>
    <n v="21"/>
    <s v="21670044300023"/>
    <s v="ECOLE DE NIVEAU ELEMENTAIRE"/>
  </r>
  <r>
    <s v="0671058L"/>
    <s v="Ecole"/>
    <x v="0"/>
    <s v="Ecole primaire"/>
    <s v="55 rue Principale "/>
    <s v="67350 BUSWILLER"/>
    <s v="Buswiller"/>
    <x v="30"/>
    <s v="Strasbourg"/>
    <x v="2"/>
    <n v="1"/>
    <n v="1"/>
    <n v="0"/>
    <n v="0"/>
    <n v="0"/>
    <n v="23"/>
    <s v="21670068200026"/>
    <s v="ECOLE DE NIVEAU ELEMENTAIRE"/>
  </r>
  <r>
    <s v="0671060N"/>
    <s v="Ecole"/>
    <x v="0"/>
    <s v="Ecole primaire"/>
    <s v="2 rue de l'Ecole "/>
    <s v="67330 DOSSENHEIM SUR ZINSEL"/>
    <s v="Dossenheim-sur-Zinsel"/>
    <x v="30"/>
    <s v="Strasbourg"/>
    <x v="2"/>
    <n v="1"/>
    <n v="1"/>
    <n v="0"/>
    <n v="0"/>
    <n v="0"/>
    <n v="105"/>
    <s v="21670103700022"/>
    <s v="ECOLE DE NIVEAU ELEMENTAIRE"/>
  </r>
  <r>
    <s v="0671068X"/>
    <s v="Ecole"/>
    <x v="0"/>
    <s v="Ecole primaire"/>
    <s v="35 route de Bouxwiller "/>
    <s v="67330 KIRRWILLER"/>
    <s v="Kirrwiller"/>
    <x v="30"/>
    <s v="Strasbourg"/>
    <x v="2"/>
    <n v="1"/>
    <n v="1"/>
    <n v="0"/>
    <n v="0"/>
    <n v="0"/>
    <n v="55"/>
    <s v="21670242300031"/>
    <s v="ECOLE DE NIVEAU ELEMENTAIRE"/>
  </r>
  <r>
    <s v="0671079J"/>
    <s v="Ecole"/>
    <x v="0"/>
    <s v="Ecole primaire Philippe Chrétien Schweitzer"/>
    <s v="15 rue de Haguenau PFAFFENHOFFEN"/>
    <s v="67350 VAL DE MODER"/>
    <s v="Val-de-Moder"/>
    <x v="30"/>
    <s v="Strasbourg"/>
    <x v="2"/>
    <n v="1"/>
    <n v="1"/>
    <n v="0"/>
    <n v="0"/>
    <n v="0"/>
    <n v="321"/>
    <s v="20008694000067"/>
    <s v="ECOLE DE NIVEAU ELEMENTAIRE"/>
  </r>
  <r>
    <s v="0671092Y"/>
    <s v="Ecole"/>
    <x v="0"/>
    <s v="Ecole primaire"/>
    <s v="60 rue Principale "/>
    <s v="67270 ALTECKENDORF"/>
    <s v="Alteckendorf"/>
    <x v="30"/>
    <s v="Strasbourg"/>
    <x v="2"/>
    <n v="1"/>
    <n v="1"/>
    <n v="0"/>
    <n v="0"/>
    <n v="0"/>
    <n v="67"/>
    <s v="21670005400028"/>
    <s v="ECOLE DE NIVEAU ELEMENTAIRE"/>
  </r>
  <r>
    <s v="0671097D"/>
    <s v="Ecole"/>
    <x v="0"/>
    <s v="Ecole primaire"/>
    <s v="4 place de l'Eglise "/>
    <s v="67490 FRIEDOLSHEIM"/>
    <s v="Friedolsheim"/>
    <x v="30"/>
    <s v="Strasbourg"/>
    <x v="2"/>
    <n v="1"/>
    <n v="1"/>
    <n v="0"/>
    <n v="0"/>
    <n v="0"/>
    <n v="25"/>
    <s v="21670145800020"/>
    <s v="ECOLE DE NIVEAU ELEMENTAIRE"/>
  </r>
  <r>
    <s v="0671100G"/>
    <s v="Ecole"/>
    <x v="0"/>
    <s v="Ecole primaire"/>
    <s v="25 rue Principale "/>
    <s v="67350 GRASSENDORF"/>
    <s v="Grassendorf"/>
    <x v="30"/>
    <s v="Strasbourg"/>
    <x v="2"/>
    <n v="1"/>
    <n v="1"/>
    <n v="0"/>
    <n v="0"/>
    <n v="0"/>
    <n v="24"/>
    <s v="21670166400023"/>
    <s v="ECOLE DE NIVEAU ELEMENTAIRE"/>
  </r>
  <r>
    <s v="0671102J"/>
    <s v="Ecole"/>
    <x v="0"/>
    <s v="Ecole primaire"/>
    <s v="3 rue de l'Ecole "/>
    <s v="67270 HOHFRANKENHEIM"/>
    <s v="Hohfrankenheim"/>
    <x v="30"/>
    <s v="Strasbourg"/>
    <x v="2"/>
    <n v="1"/>
    <n v="1"/>
    <n v="0"/>
    <n v="0"/>
    <n v="0"/>
    <n v="21"/>
    <s v="21670209200026"/>
    <s v="ECOLE DE NIVEAU ELEMENTAIRE"/>
  </r>
  <r>
    <s v="0671112V"/>
    <s v="Ecole"/>
    <x v="0"/>
    <s v="Ecole primaire Les Perdrix"/>
    <s v="1 rue du Stade "/>
    <s v="67270 SAESSOLSHEIM"/>
    <s v="Saessolsheim"/>
    <x v="30"/>
    <s v="Strasbourg"/>
    <x v="2"/>
    <n v="1"/>
    <n v="1"/>
    <n v="0"/>
    <n v="0"/>
    <n v="0"/>
    <n v="101"/>
    <s v="21670423900047"/>
    <s v="ECOLE DE NIVEAU ELEMENTAIRE"/>
  </r>
  <r>
    <s v="0671132S"/>
    <s v="Ecole"/>
    <x v="0"/>
    <s v="Ecole primaire"/>
    <s v="9 rue Principale "/>
    <s v="67440 DIMBSTHAL"/>
    <s v="Dimbsthal"/>
    <x v="30"/>
    <s v="Strasbourg"/>
    <x v="2"/>
    <n v="1"/>
    <n v="1"/>
    <n v="0"/>
    <n v="0"/>
    <n v="0"/>
    <n v="24"/>
    <s v="21670096300020"/>
    <s v="ECOLE DE NIVEAU ELEMENTAIRE"/>
  </r>
  <r>
    <s v="0671134U"/>
    <s v="Ecole"/>
    <x v="0"/>
    <s v="Ecole primaire"/>
    <s v="16 grand'rue . "/>
    <s v="67700 HAEGEN"/>
    <s v="Haegen"/>
    <x v="30"/>
    <s v="Strasbourg"/>
    <x v="2"/>
    <n v="1"/>
    <n v="1"/>
    <n v="0"/>
    <n v="0"/>
    <n v="0"/>
    <n v="43"/>
    <s v="21670179700021"/>
    <s v="ECOLE DE NIVEAU ELEMENTAIRE"/>
  </r>
  <r>
    <s v="0671136W"/>
    <s v="Ecole"/>
    <x v="0"/>
    <s v="Ecole élémentaire groupe scolaire du Goeftberg"/>
    <s v="1 rue de l'Ecole "/>
    <s v="67310 HOHENGOEFT"/>
    <s v="Hohengoeft"/>
    <x v="30"/>
    <s v="Strasbourg"/>
    <x v="2"/>
    <n v="1"/>
    <n v="1"/>
    <n v="0"/>
    <n v="0"/>
    <n v="0"/>
    <n v="162"/>
    <s v="21670208400023"/>
    <s v="ECOLE DE NIVEAU ELEMENTAIRE"/>
  </r>
  <r>
    <s v="0671172K"/>
    <s v="Ecole"/>
    <x v="0"/>
    <s v="Ecole primaire"/>
    <s v="93 impasse de l'Ecole "/>
    <s v="67330 ERNOLSHEIM LES SAVERNE"/>
    <s v="Ernolsheim-lès-Saverne"/>
    <x v="30"/>
    <s v="Strasbourg"/>
    <x v="2"/>
    <n v="1"/>
    <n v="1"/>
    <n v="0"/>
    <n v="0"/>
    <n v="0"/>
    <n v="43"/>
    <s v="21670129200023"/>
    <s v="ECOLE DE NIVEAU ELEMENTAIRE"/>
  </r>
  <r>
    <s v="0671175N"/>
    <s v="Ecole"/>
    <x v="0"/>
    <s v="Ecole primaire"/>
    <s v="23 rue de Steinbourg "/>
    <s v="67330 HATTMATT"/>
    <s v="Hattmatt"/>
    <x v="30"/>
    <s v="Strasbourg"/>
    <x v="2"/>
    <n v="1"/>
    <n v="1"/>
    <n v="0"/>
    <n v="0"/>
    <n v="0"/>
    <n v="62"/>
    <s v="21670185400020"/>
    <s v="ECOLE DE NIVEAU ELEMENTAIRE"/>
  </r>
  <r>
    <s v="0671195K"/>
    <s v="Ecole"/>
    <x v="0"/>
    <s v="Ecole primaire"/>
    <s v="3 rue de Dachstein "/>
    <s v="67120 ALTORF"/>
    <s v="Altorf"/>
    <x v="30"/>
    <s v="Strasbourg"/>
    <x v="2"/>
    <n v="1"/>
    <n v="1"/>
    <n v="0"/>
    <n v="0"/>
    <n v="0"/>
    <n v="114"/>
    <s v="21670008800026"/>
    <s v="ECOLE DE NIVEAU ELEMENTAIRE"/>
  </r>
  <r>
    <s v="0671200R"/>
    <s v="Ecole"/>
    <x v="0"/>
    <s v="Ecole élémentaire Groupe Scolaire du Schlotten"/>
    <s v="1 ROUTE DE WOLXHEIM "/>
    <s v="67120 AVOLSHEIM"/>
    <s v="Avolsheim"/>
    <x v="30"/>
    <s v="Strasbourg"/>
    <x v="2"/>
    <n v="1"/>
    <n v="1"/>
    <n v="0"/>
    <n v="0"/>
    <n v="0"/>
    <n v="75"/>
    <s v="21670016100039"/>
    <s v="ECOLE DE NIVEAU ELEMENTAIRE"/>
  </r>
  <r>
    <s v="0671202T"/>
    <s v="Ecole"/>
    <x v="0"/>
    <s v="Ecole primaire"/>
    <s v="15 rue de l'Hôpital "/>
    <s v="67190 DINSHEIM SUR BRUCHE"/>
    <s v="Dinsheim-sur-Bruche"/>
    <x v="30"/>
    <s v="Strasbourg"/>
    <x v="2"/>
    <n v="1"/>
    <n v="1"/>
    <n v="0"/>
    <n v="0"/>
    <n v="0"/>
    <n v="92"/>
    <s v="21670098900033"/>
    <s v="ECOLE DE NIVEAU ELEMENTAIRE"/>
  </r>
  <r>
    <s v="0671208Z"/>
    <s v="Ecole"/>
    <x v="0"/>
    <s v="Ecole primaire"/>
    <s v="2 rue de l'Ecole "/>
    <s v="67120 ERGERSHEIM"/>
    <s v="Ergersheim"/>
    <x v="30"/>
    <s v="Strasbourg"/>
    <x v="2"/>
    <n v="1"/>
    <n v="1"/>
    <n v="0"/>
    <n v="0"/>
    <n v="0"/>
    <n v="173"/>
    <s v="21670127600026"/>
    <s v="ECOLE DE NIVEAU ELEMENTAIRE"/>
  </r>
  <r>
    <s v="0671220M"/>
    <s v="Ecole"/>
    <x v="0"/>
    <s v="Ecole primaire Rohan"/>
    <s v="Rue du Moulin "/>
    <s v="67190 MUTZIG"/>
    <s v="Mutzig"/>
    <x v="30"/>
    <s v="Strasbourg"/>
    <x v="2"/>
    <n v="1"/>
    <n v="1"/>
    <n v="1"/>
    <n v="0"/>
    <n v="0"/>
    <n v="203"/>
    <s v="21670313200029"/>
    <s v="ECOLE DE NIVEAU ELEMENTAIRE"/>
  </r>
  <r>
    <s v="0671221N"/>
    <s v="Ecole"/>
    <x v="0"/>
    <s v="Groupe scolaire René Schickele"/>
    <s v="15 rue de l'Eglise "/>
    <s v="67190 MUTZIG"/>
    <s v="Mutzig"/>
    <x v="30"/>
    <s v="Strasbourg"/>
    <x v="2"/>
    <n v="1"/>
    <n v="1"/>
    <n v="1"/>
    <n v="0"/>
    <n v="1"/>
    <n v="234"/>
    <s v="21670313200037"/>
    <s v="ECOLE DE NIVEAU ELEMENTAIRE"/>
  </r>
  <r>
    <s v="0671236E"/>
    <s v="Ecole"/>
    <x v="0"/>
    <s v="Ecole primaire des fontaines"/>
    <s v="2 rue des Ecoles "/>
    <s v="67870 BISCHOFFSHEIM"/>
    <s v="Bischoffsheim"/>
    <x v="30"/>
    <s v="Strasbourg"/>
    <x v="2"/>
    <n v="1"/>
    <n v="1"/>
    <n v="0"/>
    <n v="0"/>
    <n v="0"/>
    <n v="164"/>
    <s v="21670045000028"/>
    <s v="ECOLE DE NIVEAU ELEMENTAIRE"/>
  </r>
  <r>
    <s v="0671241K"/>
    <s v="Ecole"/>
    <x v="0"/>
    <s v="Ecole primaire"/>
    <s v="1 rue de la Libération "/>
    <s v="67190 GRENDELBRUCH"/>
    <s v="Grendelbruch"/>
    <x v="30"/>
    <s v="Strasbourg"/>
    <x v="2"/>
    <n v="1"/>
    <n v="1"/>
    <n v="0"/>
    <n v="0"/>
    <n v="0"/>
    <n v="66"/>
    <s v="21670167200026"/>
    <s v="ECOLE DE NIVEAU ELEMENTAIRE"/>
  </r>
  <r>
    <s v="0671243M"/>
    <s v="Ecole"/>
    <x v="0"/>
    <s v="Ecole primaire"/>
    <s v="47 rue du Général de Gaulle "/>
    <s v="67870 GRIESHEIM PRES MOLSHEIM"/>
    <s v="Griesheim-près-Molsheim"/>
    <x v="30"/>
    <s v="Strasbourg"/>
    <x v="2"/>
    <n v="1"/>
    <n v="1"/>
    <n v="0"/>
    <n v="0"/>
    <n v="0"/>
    <n v="113"/>
    <s v="21670172200029"/>
    <s v="ECOLE DE NIVEAU ELEMENTAIRE"/>
  </r>
  <r>
    <s v="0671253Y"/>
    <s v="Ecole"/>
    <x v="0"/>
    <s v="Ecole primaire"/>
    <s v="Quartier des Paires "/>
    <s v="67420 BOURG BRUCHE"/>
    <s v="Bourg-Bruche"/>
    <x v="30"/>
    <s v="Strasbourg"/>
    <x v="2"/>
    <n v="1"/>
    <n v="1"/>
    <n v="0"/>
    <n v="0"/>
    <n v="0"/>
    <n v="48"/>
    <s v="21670059100029"/>
    <s v="ECOLE DE NIVEAU ELEMENTAIRE"/>
  </r>
  <r>
    <s v="0671254Z"/>
    <s v="Ecole"/>
    <x v="0"/>
    <s v="Ecole primaire"/>
    <s v="Rue du Ban de la Roche "/>
    <s v="67420 COLROY LA ROCHE"/>
    <s v="Colroy-la-Roche"/>
    <x v="30"/>
    <s v="Strasbourg"/>
    <x v="2"/>
    <n v="1"/>
    <n v="1"/>
    <n v="0"/>
    <n v="0"/>
    <n v="0"/>
    <n v="45"/>
    <s v="21670076500029"/>
    <s v="ECOLE DE NIVEAU ELEMENTAIRE"/>
  </r>
  <r>
    <s v="0671264K"/>
    <s v="Ecole"/>
    <x v="0"/>
    <s v="Ecole primaire"/>
    <s v="15 rue Principale "/>
    <s v="67130 BAREMBACH"/>
    <s v="Barembach"/>
    <x v="30"/>
    <s v="Strasbourg"/>
    <x v="2"/>
    <n v="1"/>
    <n v="1"/>
    <n v="0"/>
    <n v="0"/>
    <n v="0"/>
    <n v="83"/>
    <s v="21670020300021"/>
    <s v="ECOLE DE NIVEAU ELEMENTAIRE"/>
  </r>
  <r>
    <s v="0671273V"/>
    <s v="Ecole"/>
    <x v="0"/>
    <s v="Ecole primaire"/>
    <s v="50 rue de l'Ecole "/>
    <s v="67130 FOUDAY"/>
    <s v="Fouday"/>
    <x v="30"/>
    <s v="Strasbourg"/>
    <x v="2"/>
    <n v="1"/>
    <n v="1"/>
    <n v="0"/>
    <n v="0"/>
    <n v="0"/>
    <n v="37"/>
    <s v="21670513700034"/>
    <s v="ECOLE DE NIVEAU ELEMENTAIRE"/>
  </r>
  <r>
    <s v="0671274W"/>
    <s v="Ecole"/>
    <x v="0"/>
    <s v="Ecole primaire"/>
    <s v="54 rue Principale "/>
    <s v="67130 GRANDFONTAINE"/>
    <s v="Grandfontaine"/>
    <x v="30"/>
    <s v="Strasbourg"/>
    <x v="2"/>
    <n v="1"/>
    <n v="1"/>
    <n v="0"/>
    <n v="0"/>
    <n v="0"/>
    <n v="36"/>
    <s v="21670165600029"/>
    <s v="ECOLE DE NIVEAU ELEMENTAIRE"/>
  </r>
  <r>
    <s v="0671290N"/>
    <s v="Ecole"/>
    <x v="0"/>
    <s v="Ecole primaire Hameau de Hersbach"/>
    <s v="59  GRAND'RUE HERSBACH"/>
    <s v="67130 WISCHES"/>
    <s v="Wisches"/>
    <x v="30"/>
    <s v="Strasbourg"/>
    <x v="2"/>
    <n v="1"/>
    <n v="1"/>
    <n v="0"/>
    <n v="0"/>
    <n v="0"/>
    <n v="154"/>
    <s v="21670543400035"/>
    <s v="ECOLE DE NIVEAU ELEMENTAIRE"/>
  </r>
  <r>
    <s v="0671296V"/>
    <s v="Ecole"/>
    <x v="0"/>
    <s v="Ecole primaire"/>
    <s v="63 place de la Mairie "/>
    <s v="67310 BALBRONN"/>
    <s v="Balbronn"/>
    <x v="30"/>
    <s v="Strasbourg"/>
    <x v="2"/>
    <n v="1"/>
    <n v="1"/>
    <n v="0"/>
    <n v="0"/>
    <n v="0"/>
    <n v="73"/>
    <s v="21670018700042"/>
    <s v="ECOLE DE NIVEAU ELEMENTAIRE"/>
  </r>
  <r>
    <s v="0671298X"/>
    <s v="Ecole"/>
    <x v="0"/>
    <s v="Ecole primaire"/>
    <s v="45 rue des Vosges "/>
    <s v="67310 BERGBIETEN"/>
    <s v="Bergbieten"/>
    <x v="30"/>
    <s v="Strasbourg"/>
    <x v="2"/>
    <n v="1"/>
    <n v="1"/>
    <n v="0"/>
    <n v="0"/>
    <n v="0"/>
    <n v="46"/>
    <s v="21670030200021"/>
    <s v="ECOLE DE NIVEAU ELEMENTAIRE"/>
  </r>
  <r>
    <s v="0671300Z"/>
    <s v="Ecole"/>
    <x v="0"/>
    <s v="Ecole primaire"/>
    <s v="36 rue Principale "/>
    <s v="67310 COSSWILLER"/>
    <s v="Cosswiller"/>
    <x v="30"/>
    <s v="Strasbourg"/>
    <x v="2"/>
    <n v="1"/>
    <n v="1"/>
    <n v="0"/>
    <n v="0"/>
    <n v="0"/>
    <n v="59"/>
    <s v="21670077300023"/>
    <s v="ECOLE DE NIVEAU ELEMENTAIRE"/>
  </r>
  <r>
    <s v="0671303C"/>
    <s v="Ecole"/>
    <x v="0"/>
    <s v="Ecole primaire"/>
    <s v="32 rue de l'Eglise "/>
    <s v="67310 DANGOLSHEIM"/>
    <s v="Dangolsheim"/>
    <x v="30"/>
    <s v="Strasbourg"/>
    <x v="2"/>
    <n v="1"/>
    <n v="1"/>
    <n v="0"/>
    <n v="0"/>
    <n v="0"/>
    <n v="67"/>
    <s v="21670085600026"/>
    <s v="ECOLE DE NIVEAU ELEMENTAIRE"/>
  </r>
  <r>
    <s v="0671308H"/>
    <s v="Ecole"/>
    <x v="0"/>
    <s v="Ecole primaire"/>
    <s v="33 rue des Seigneurs "/>
    <s v="67310 FLEXBOURG"/>
    <s v="Flexbourg"/>
    <x v="30"/>
    <s v="Strasbourg"/>
    <x v="2"/>
    <n v="1"/>
    <n v="1"/>
    <n v="0"/>
    <n v="0"/>
    <n v="0"/>
    <n v="42"/>
    <s v="21670139100023"/>
    <s v="ECOLE DE NIVEAU ELEMENTAIRE"/>
  </r>
  <r>
    <s v="0671316S"/>
    <s v="Ecole"/>
    <x v="0"/>
    <s v="Ecole Elémentaire Romuald"/>
    <s v="1 IMPASSE DU SALZBACH "/>
    <s v="67310 ROMANSWILLER"/>
    <s v="Romanswiller"/>
    <x v="30"/>
    <s v="Strasbourg"/>
    <x v="2"/>
    <n v="0"/>
    <n v="1"/>
    <n v="0"/>
    <n v="0"/>
    <n v="0"/>
    <n v="68"/>
    <s v="21670408000045"/>
    <s v="ECOLE DE NIVEAU ELEMENTAIRE"/>
  </r>
  <r>
    <s v="0671332J"/>
    <s v="Ecole"/>
    <x v="0"/>
    <s v="Ecole maternelle Erckmann-Chatrian"/>
    <s v="280 route de Schirmeck "/>
    <s v="67200 STRASBOURG"/>
    <s v="Strasbourg"/>
    <x v="30"/>
    <s v="Strasbourg"/>
    <x v="2"/>
    <n v="1"/>
    <n v="0"/>
    <n v="0"/>
    <n v="0"/>
    <n v="0"/>
    <n v="268"/>
    <s v="21670482501199"/>
    <s v="ECOLE MATERNELLE"/>
  </r>
  <r>
    <s v="0671335M"/>
    <s v="Ecole"/>
    <x v="0"/>
    <s v="Ecole maternelle Hohberg"/>
    <s v="8 rue du Hohberg "/>
    <s v="67200 STRASBOURG"/>
    <s v="Strasbourg"/>
    <x v="30"/>
    <s v="Strasbourg"/>
    <x v="2"/>
    <n v="1"/>
    <n v="0"/>
    <n v="1"/>
    <n v="0"/>
    <n v="0"/>
    <n v="334"/>
    <s v="21670482500555"/>
    <s v="ECOLE MATERNELLE"/>
  </r>
  <r>
    <s v="0671346Z"/>
    <s v="Ecole"/>
    <x v="0"/>
    <s v="Ecole primaire"/>
    <s v="19 rue Principale "/>
    <s v="67860 FRIESENHEIM"/>
    <s v="Friesenheim"/>
    <x v="30"/>
    <s v="Strasbourg"/>
    <x v="2"/>
    <n v="1"/>
    <n v="1"/>
    <n v="0"/>
    <n v="0"/>
    <n v="0"/>
    <n v="43"/>
    <s v="21670146600023"/>
    <s v="ECOLE DE NIVEAU ELEMENTAIRE"/>
  </r>
  <r>
    <s v="0671348B"/>
    <s v="Ecole"/>
    <x v="0"/>
    <s v="Ecole primaire"/>
    <s v="103 rue DE L'EGLISE "/>
    <s v="67230 HERBSHEIM"/>
    <s v="Herbsheim"/>
    <x v="30"/>
    <s v="Strasbourg"/>
    <x v="2"/>
    <n v="1"/>
    <n v="1"/>
    <n v="0"/>
    <n v="0"/>
    <n v="0"/>
    <n v="67"/>
    <s v="21670192000029"/>
    <s v="ECOLE DE NIVEAU ELEMENTAIRE"/>
  </r>
  <r>
    <s v="0671352F"/>
    <s v="Ecole"/>
    <x v="0"/>
    <s v="Ecole primaire"/>
    <s v="2 rue de l'Eglise "/>
    <s v="67230 KERTZFELD"/>
    <s v="Kertzfeld"/>
    <x v="30"/>
    <s v="Strasbourg"/>
    <x v="2"/>
    <n v="1"/>
    <n v="1"/>
    <n v="0"/>
    <n v="0"/>
    <n v="0"/>
    <n v="104"/>
    <s v="21670233200026"/>
    <s v="ECOLE DE NIVEAU ELEMENTAIRE"/>
  </r>
  <r>
    <s v="0671354H"/>
    <s v="Ecole"/>
    <x v="0"/>
    <s v="Ecole primaire René Cassin"/>
    <s v="160 rue du Rhin "/>
    <s v="67230 KOGENHEIM"/>
    <s v="Kogenheim"/>
    <x v="30"/>
    <s v="Strasbourg"/>
    <x v="2"/>
    <n v="1"/>
    <n v="1"/>
    <n v="0"/>
    <n v="0"/>
    <n v="0"/>
    <n v="151"/>
    <s v="21670246400035"/>
    <s v="ECOLE DE NIVEAU ELEMENTAIRE"/>
  </r>
  <r>
    <s v="0671358M"/>
    <s v="Ecole"/>
    <x v="0"/>
    <s v="Ecole primaire Centre"/>
    <s v="1 RUE DE L'HOTEL DE VILLE "/>
    <s v="67860 RHINAU"/>
    <s v="Rhinau"/>
    <x v="30"/>
    <s v="Strasbourg"/>
    <x v="2"/>
    <n v="1"/>
    <n v="1"/>
    <n v="0"/>
    <n v="0"/>
    <n v="0"/>
    <n v="87"/>
    <s v="21670397500021"/>
    <s v="ECOLE DE NIVEAU ELEMENTAIRE"/>
  </r>
  <r>
    <s v="0671359N"/>
    <s v="Ecole"/>
    <x v="0"/>
    <s v="Ecole primaire Schmalau"/>
    <s v="3 rue Monpazier "/>
    <s v="67860 RHINAU"/>
    <s v="Rhinau"/>
    <x v="30"/>
    <s v="Strasbourg"/>
    <x v="2"/>
    <n v="1"/>
    <n v="1"/>
    <n v="0"/>
    <n v="0"/>
    <n v="1"/>
    <n v="154"/>
    <s v="21670397500054"/>
    <s v="ECOLE DE NIVEAU ELEMENTAIRE"/>
  </r>
  <r>
    <s v="0671371B"/>
    <s v="Ecole"/>
    <x v="0"/>
    <s v="Ecole intercommunale de la Scheer"/>
    <s v="13 rue de l'Eglise "/>
    <s v="67150 BOLSENHEIM"/>
    <s v="Bolsenheim"/>
    <x v="30"/>
    <s v="Strasbourg"/>
    <x v="2"/>
    <n v="1"/>
    <n v="1"/>
    <n v="0"/>
    <n v="0"/>
    <n v="0"/>
    <n v="90"/>
    <s v="21670054200022"/>
    <s v="ECOLE DE NIVEAU ELEMENTAIRE"/>
  </r>
  <r>
    <s v="0671379K"/>
    <s v="Ecole"/>
    <x v="0"/>
    <s v="Ecole primaire Hipsheim Ichtratzheim"/>
    <s v="16 rue Saint Ludan "/>
    <s v="67150 HIPSHEIM"/>
    <s v="Hipsheim"/>
    <x v="30"/>
    <s v="Strasbourg"/>
    <x v="2"/>
    <n v="1"/>
    <n v="1"/>
    <n v="0"/>
    <n v="0"/>
    <n v="0"/>
    <n v="126"/>
    <s v="21670200100027"/>
    <s v="ECOLE DE NIVEAU ELEMENTAIRE"/>
  </r>
  <r>
    <s v="0671380L"/>
    <s v="Ecole"/>
    <x v="0"/>
    <s v="Ecole primaire"/>
    <s v="Rue du Lin "/>
    <s v="67150 LIMERSHEIM"/>
    <s v="Limersheim"/>
    <x v="30"/>
    <s v="Strasbourg"/>
    <x v="2"/>
    <n v="1"/>
    <n v="1"/>
    <n v="0"/>
    <n v="0"/>
    <n v="0"/>
    <n v="66"/>
    <s v="21670266200018"/>
    <s v="ECOLE DE NIVEAU ELEMENTAIRE"/>
  </r>
  <r>
    <s v="0671382N"/>
    <s v="Ecole"/>
    <x v="0"/>
    <s v="Ecole primaire"/>
    <s v="167 rue de l'Ecole "/>
    <s v="67150 NORDHOUSE"/>
    <s v="Nordhouse"/>
    <x v="30"/>
    <s v="Strasbourg"/>
    <x v="2"/>
    <n v="1"/>
    <n v="1"/>
    <n v="0"/>
    <n v="0"/>
    <n v="0"/>
    <n v="189"/>
    <s v="21670336300020"/>
    <s v="ECOLE DE NIVEAU ELEMENTAIRE"/>
  </r>
  <r>
    <s v="0671401J"/>
    <s v="Ecole"/>
    <x v="0"/>
    <s v="Ecole élémentaire Les Colverts"/>
    <s v="18c rue de la Gare "/>
    <s v="67120 DUPPIGHEIM"/>
    <s v="Duppigheim"/>
    <x v="30"/>
    <s v="Strasbourg"/>
    <x v="2"/>
    <n v="0"/>
    <n v="1"/>
    <n v="0"/>
    <n v="0"/>
    <n v="0"/>
    <n v="98"/>
    <s v="21670108600029"/>
    <s v="ECOLE DE NIVEAU ELEMENTAIRE"/>
  </r>
  <r>
    <s v="0671404M"/>
    <s v="Ecole"/>
    <x v="0"/>
    <s v="Ecole primaire"/>
    <s v="Rue de la Blieth "/>
    <s v="67960 ENTZHEIM"/>
    <s v="Entzheim"/>
    <x v="30"/>
    <s v="Strasbourg"/>
    <x v="2"/>
    <n v="1"/>
    <n v="1"/>
    <n v="0"/>
    <n v="0"/>
    <n v="0"/>
    <n v="136"/>
    <s v="21670124300034"/>
    <s v="ECOLE DE NIVEAU ELEMENTAIRE"/>
  </r>
  <r>
    <s v="0671408S"/>
    <s v="Ecole"/>
    <x v="0"/>
    <s v="Ecole primaire Marie HART"/>
    <s v="48 route de Lyon "/>
    <s v="67640 FEGERSHEIM"/>
    <s v="Fegersheim"/>
    <x v="30"/>
    <s v="Strasbourg"/>
    <x v="2"/>
    <n v="1"/>
    <n v="1"/>
    <n v="0"/>
    <n v="0"/>
    <n v="0"/>
    <n v="143"/>
    <s v="21670137500034"/>
    <s v="ECOLE DE NIVEAU ELEMENTAIRE"/>
  </r>
  <r>
    <s v="0671409T"/>
    <s v="Ecole"/>
    <x v="0"/>
    <s v="Ecole élémentaire Hameau d'Ohnheim"/>
    <s v="1 rue de la Liberté "/>
    <s v="67640 FEGERSHEIM"/>
    <s v="Fegersheim"/>
    <x v="30"/>
    <s v="Strasbourg"/>
    <x v="2"/>
    <n v="0"/>
    <n v="1"/>
    <n v="0"/>
    <n v="0"/>
    <n v="0"/>
    <n v="173"/>
    <s v="21670137500042"/>
    <s v="ECOLE DE NIVEAU ELEMENTAIRE"/>
  </r>
  <r>
    <s v="0671413X"/>
    <s v="Ecole"/>
    <x v="0"/>
    <s v="Ecole primaire Centre"/>
    <s v="11 place de la Mairie "/>
    <s v="67400 ILLKIRCH GRAFFENSTADEN"/>
    <s v="Illkirch-Graffenstaden"/>
    <x v="30"/>
    <s v="Strasbourg"/>
    <x v="2"/>
    <n v="1"/>
    <n v="1"/>
    <n v="1"/>
    <n v="0"/>
    <n v="0"/>
    <n v="386"/>
    <s v="21670218300130"/>
    <s v="ECOLE DE NIVEAU ELEMENTAIRE"/>
  </r>
  <r>
    <s v="0671416A"/>
    <s v="Ecole"/>
    <x v="0"/>
    <s v="Ecole primaire Sud"/>
    <s v="1  RUE DES BOULANGERS "/>
    <s v="67400 ILLKIRCH GRAFFENSTADEN"/>
    <s v="Illkirch-Graffenstaden"/>
    <x v="30"/>
    <s v="Strasbourg"/>
    <x v="2"/>
    <n v="1"/>
    <n v="1"/>
    <n v="1"/>
    <n v="0"/>
    <n v="0"/>
    <n v="385"/>
    <s v="21670218300056"/>
    <s v="ECOLE DE NIVEAU ELEMENTAIRE"/>
  </r>
  <r>
    <s v="0671418C"/>
    <s v="Ecole"/>
    <x v="0"/>
    <s v="Ecole primaire Centre"/>
    <s v="4 rue de l'Ecole "/>
    <s v="67380 LINGOLSHEIM"/>
    <s v="Lingolsheim"/>
    <x v="30"/>
    <s v="Strasbourg"/>
    <x v="2"/>
    <n v="1"/>
    <n v="1"/>
    <n v="1"/>
    <n v="0"/>
    <n v="0"/>
    <n v="118"/>
    <s v="21670267000045"/>
    <s v="ECOLE DE NIVEAU ELEMENTAIRE"/>
  </r>
  <r>
    <s v="0671419D"/>
    <s v="Ecole"/>
    <x v="0"/>
    <s v="Ecole primaire Vosges"/>
    <s v="8 rue des Vosges "/>
    <s v="67380 LINGOLSHEIM"/>
    <s v="Lingolsheim"/>
    <x v="30"/>
    <s v="Strasbourg"/>
    <x v="2"/>
    <n v="1"/>
    <n v="1"/>
    <n v="1"/>
    <n v="0"/>
    <n v="0"/>
    <n v="170"/>
    <s v="21670267000110"/>
    <s v="ECOLE DE NIVEAU ELEMENTAIRE"/>
  </r>
  <r>
    <s v="0671421F"/>
    <s v="Ecole"/>
    <x v="0"/>
    <s v="Ecole élémentaire Groupe scolaire l'avenir"/>
    <s v="5 rue de l'Avenir "/>
    <s v="67380 LINGOLSHEIM"/>
    <s v="Lingolsheim"/>
    <x v="30"/>
    <s v="Strasbourg"/>
    <x v="2"/>
    <n v="1"/>
    <n v="1"/>
    <n v="1"/>
    <n v="0"/>
    <n v="0"/>
    <n v="504"/>
    <s v="21670267000037"/>
    <s v="ECOLE DE NIVEAU ELEMENTAIRE"/>
  </r>
  <r>
    <s v="0671427M"/>
    <s v="Ecole"/>
    <x v="0"/>
    <s v="Ecole primaire Le Schloessel"/>
    <s v="Rue de Cernay "/>
    <s v="67540 OSTWALD"/>
    <s v="Ostwald"/>
    <x v="30"/>
    <s v="Strasbourg"/>
    <x v="2"/>
    <n v="1"/>
    <n v="1"/>
    <n v="1"/>
    <n v="0"/>
    <n v="0"/>
    <n v="231"/>
    <s v="21670365200026"/>
    <s v="ECOLE DE NIVEAU ELEMENTAIRE"/>
  </r>
  <r>
    <s v="0671428N"/>
    <s v="Ecole"/>
    <x v="0"/>
    <s v="Ecole primaire Jean Racine"/>
    <s v="Rue des Mélèzes "/>
    <s v="67540 OSTWALD"/>
    <s v="Ostwald"/>
    <x v="30"/>
    <s v="Strasbourg"/>
    <x v="2"/>
    <n v="1"/>
    <n v="1"/>
    <n v="1"/>
    <n v="0"/>
    <n v="0"/>
    <n v="592"/>
    <s v="21670365200075"/>
    <s v="ECOLE DE NIVEAU ELEMENTAIRE"/>
  </r>
  <r>
    <s v="0671433U"/>
    <s v="Ecole"/>
    <x v="0"/>
    <s v="Ecole primaire Pablo Picasso"/>
    <s v="Square Saint-Charles "/>
    <s v="67210 OBERNAI"/>
    <s v="Obernai"/>
    <x v="30"/>
    <s v="Strasbourg"/>
    <x v="2"/>
    <n v="1"/>
    <n v="1"/>
    <n v="1"/>
    <n v="0"/>
    <n v="1"/>
    <n v="366"/>
    <s v="21670348800041"/>
    <s v="ECOLE DE NIVEAU ELEMENTAIRE"/>
  </r>
  <r>
    <s v="0671434V"/>
    <s v="Ecole"/>
    <x v="0"/>
    <s v="Ecole primaire Freppel"/>
    <s v="29 rue du Général Gouraud "/>
    <s v="67210 OBERNAI"/>
    <s v="Obernai"/>
    <x v="30"/>
    <s v="Strasbourg"/>
    <x v="2"/>
    <n v="1"/>
    <n v="1"/>
    <n v="0"/>
    <n v="0"/>
    <n v="0"/>
    <n v="209"/>
    <s v="21670348800074"/>
    <s v="ECOLE DE NIVEAU ELEMENTAIRE"/>
  </r>
  <r>
    <s v="0671435W"/>
    <s v="Ecole"/>
    <x v="0"/>
    <s v="Ecole primaire"/>
    <s v="Rue de l'Ecole "/>
    <s v="67210 BERNARDSWILLER"/>
    <s v="Bernardswiller"/>
    <x v="30"/>
    <s v="Strasbourg"/>
    <x v="2"/>
    <n v="1"/>
    <n v="1"/>
    <n v="0"/>
    <n v="0"/>
    <n v="0"/>
    <n v="133"/>
    <s v="21670031000024"/>
    <s v="ECOLE DE NIVEAU ELEMENTAIRE"/>
  </r>
  <r>
    <s v="0671438Z"/>
    <s v="Ecole"/>
    <x v="0"/>
    <s v="ECOLE PRIMAIRE"/>
    <s v="108 rue du Four "/>
    <s v="67210 GOXWILLER"/>
    <s v="Goxwiller"/>
    <x v="30"/>
    <s v="Strasbourg"/>
    <x v="2"/>
    <n v="1"/>
    <n v="1"/>
    <n v="0"/>
    <n v="0"/>
    <n v="0"/>
    <n v="75"/>
    <s v="21670164900032"/>
    <s v="ECOLE DE NIVEAU ELEMENTAIRE"/>
  </r>
  <r>
    <s v="0671439A"/>
    <s v="Ecole"/>
    <x v="0"/>
    <s v="Ecole primaire"/>
    <s v="73 rue du Général de Gaulle "/>
    <s v="67880 INNENHEIM"/>
    <s v="Innenheim"/>
    <x v="30"/>
    <s v="Strasbourg"/>
    <x v="2"/>
    <n v="1"/>
    <n v="1"/>
    <n v="0"/>
    <n v="0"/>
    <n v="0"/>
    <n v="73"/>
    <s v="21670223300034"/>
    <s v="ECOLE DE NIVEAU ELEMENTAIRE"/>
  </r>
  <r>
    <s v="0671445G"/>
    <s v="Ecole"/>
    <x v="0"/>
    <s v="Ecole primaire Sainte Barbe"/>
    <s v="34 rue du Château "/>
    <s v="67210 NIEDERNAI"/>
    <s v="Niedernai"/>
    <x v="30"/>
    <s v="Strasbourg"/>
    <x v="2"/>
    <n v="1"/>
    <n v="1"/>
    <n v="0"/>
    <n v="0"/>
    <n v="0"/>
    <n v="70"/>
    <s v="21670329800028"/>
    <s v="ECOLE DE NIVEAU ELEMENTAIRE"/>
  </r>
  <r>
    <s v="0671465D"/>
    <s v="Ecole"/>
    <x v="0"/>
    <s v="Ecole maternelle"/>
    <s v="3 rue de Zutzendorf "/>
    <s v="67330 OBERMODERN ZUTZENDORF"/>
    <s v="Obermodern-Zutzendorf"/>
    <x v="30"/>
    <s v="Strasbourg"/>
    <x v="2"/>
    <n v="1"/>
    <n v="0"/>
    <n v="0"/>
    <n v="0"/>
    <n v="0"/>
    <n v="62"/>
    <s v="21670347000031"/>
    <s v="ECOLE MATERNELLE"/>
  </r>
  <r>
    <s v="0671467F"/>
    <s v="Ecole"/>
    <x v="0"/>
    <s v="Ecole maternelle"/>
    <s v="80 grand'rue "/>
    <s v="67430 DIEMERINGEN"/>
    <s v="Diemeringen"/>
    <x v="30"/>
    <s v="Strasbourg"/>
    <x v="2"/>
    <n v="1"/>
    <n v="0"/>
    <n v="0"/>
    <n v="0"/>
    <n v="0"/>
    <n v="45"/>
    <s v="21670095500042"/>
    <s v="ECOLE MATERNELLE"/>
  </r>
  <r>
    <s v="0671473M"/>
    <s v="Ecole"/>
    <x v="0"/>
    <s v="Ecole maternelle"/>
    <s v="28 rue d'Oermingen "/>
    <s v="67260 HERBITZHEIM"/>
    <s v="Herbitzheim"/>
    <x v="30"/>
    <s v="Strasbourg"/>
    <x v="2"/>
    <n v="1"/>
    <n v="0"/>
    <n v="0"/>
    <n v="0"/>
    <n v="0"/>
    <n v="72"/>
    <s v="21670191200026"/>
    <s v="ECOLE MATERNELLE"/>
  </r>
  <r>
    <s v="0671482X"/>
    <s v="Ecole"/>
    <x v="0"/>
    <s v="Ecole primaire Vosges"/>
    <s v="19 avenue des Vosges "/>
    <s v="67140 BARR"/>
    <s v="Barr"/>
    <x v="30"/>
    <s v="Strasbourg"/>
    <x v="2"/>
    <n v="1"/>
    <n v="1"/>
    <n v="0"/>
    <n v="0"/>
    <n v="0"/>
    <n v="242"/>
    <s v="21670021100065"/>
    <s v="ECOLE DE NIVEAU ELEMENTAIRE"/>
  </r>
  <r>
    <s v="0671484Z"/>
    <s v="Ecole"/>
    <x v="0"/>
    <s v="Ecole maternelle"/>
    <s v="3 rue de la Gare "/>
    <s v="67190 DINSHEIM SUR BRUCHE"/>
    <s v="Dinsheim-sur-Bruche"/>
    <x v="30"/>
    <s v="Strasbourg"/>
    <x v="2"/>
    <n v="1"/>
    <n v="0"/>
    <n v="0"/>
    <n v="0"/>
    <n v="0"/>
    <n v="57"/>
    <s v="21670098900025"/>
    <s v="ECOLE MATERNELLE"/>
  </r>
  <r>
    <s v="0671490F"/>
    <s v="Ecole"/>
    <x v="0"/>
    <s v="Ecole maternelle"/>
    <s v="32 route Romaine "/>
    <s v="67140 STOTZHEIM"/>
    <s v="Stotzheim"/>
    <x v="30"/>
    <s v="Strasbourg"/>
    <x v="2"/>
    <n v="1"/>
    <n v="0"/>
    <n v="0"/>
    <n v="0"/>
    <n v="0"/>
    <n v="44"/>
    <s v="21670481700024"/>
    <s v="ECOLE MATERNELLE"/>
  </r>
  <r>
    <s v="0671496M"/>
    <s v="Ecole"/>
    <x v="0"/>
    <s v="Ecole maternelle Henri Eggestein"/>
    <s v="34 avenue Clémenceau "/>
    <s v="67560 ROSHEIM"/>
    <s v="Rosheim"/>
    <x v="30"/>
    <s v="Strasbourg"/>
    <x v="2"/>
    <n v="1"/>
    <n v="0"/>
    <n v="0"/>
    <n v="0"/>
    <n v="0"/>
    <n v="48"/>
    <s v="21670411400075"/>
    <s v="ECOLE MATERNELLE"/>
  </r>
  <r>
    <s v="0671501T"/>
    <s v="Ecole"/>
    <x v="0"/>
    <s v="Ecole maternelle"/>
    <s v="132 rue Principale "/>
    <s v="67230 WESTHOUSE"/>
    <s v="Westhouse"/>
    <x v="30"/>
    <s v="Strasbourg"/>
    <x v="2"/>
    <n v="1"/>
    <n v="0"/>
    <n v="0"/>
    <n v="0"/>
    <n v="0"/>
    <n v="58"/>
    <s v="21670526900043"/>
    <s v="ECOLE MATERNELLE"/>
  </r>
  <r>
    <s v="0671504W"/>
    <s v="Ecole"/>
    <x v="0"/>
    <s v="Ecole maternelle Paul Eluard"/>
    <s v="6 allée des Platanes "/>
    <s v="67310 WASSELONNE"/>
    <s v="Wasselonne"/>
    <x v="30"/>
    <s v="Strasbourg"/>
    <x v="2"/>
    <n v="1"/>
    <n v="0"/>
    <n v="0"/>
    <n v="0"/>
    <n v="0"/>
    <n v="102"/>
    <s v="21670520200101"/>
    <s v="ECOLE MATERNELLE"/>
  </r>
  <r>
    <s v="0671513F"/>
    <s v="Ecole"/>
    <x v="0"/>
    <s v="Ecole maternelle Le Briehly-Mittelholz"/>
    <s v="31 rue de la Dordogne "/>
    <s v="67150 ERSTEIN"/>
    <s v="Erstein"/>
    <x v="30"/>
    <s v="Strasbourg"/>
    <x v="2"/>
    <n v="1"/>
    <n v="0"/>
    <n v="0"/>
    <n v="0"/>
    <n v="0"/>
    <n v="166"/>
    <s v="21670130000057"/>
    <s v="ECOLE MATERNELLE"/>
  </r>
  <r>
    <s v="0671515H"/>
    <s v="Ecole"/>
    <x v="0"/>
    <s v="Ecole maternelle Camille Claudel"/>
    <s v="2 square Saint-Charles "/>
    <s v="67210 OBERNAI"/>
    <s v="Obernai"/>
    <x v="30"/>
    <s v="Strasbourg"/>
    <x v="2"/>
    <n v="1"/>
    <n v="0"/>
    <n v="0"/>
    <n v="0"/>
    <n v="0"/>
    <n v="216"/>
    <s v="21670348800058"/>
    <s v="ECOLE MATERNELLE"/>
  </r>
  <r>
    <s v="0671518L"/>
    <s v="Ecole"/>
    <x v="0"/>
    <s v="Ecole maternelle Les Tilleuls"/>
    <s v="6 rue des 7 Arpents "/>
    <s v="67460 SOUFFELWEYERSHEIM"/>
    <s v="Souffelweyersheim"/>
    <x v="30"/>
    <s v="Strasbourg"/>
    <x v="2"/>
    <n v="1"/>
    <n v="0"/>
    <n v="0"/>
    <n v="0"/>
    <n v="0"/>
    <n v="106"/>
    <s v="21670471800032"/>
    <s v="ECOLE MATERNELLE"/>
  </r>
  <r>
    <s v="0671519M"/>
    <s v="Ecole"/>
    <x v="0"/>
    <s v="Ecole maternelle Molière"/>
    <s v="7 rue Molière "/>
    <s v="67410 DRUSENHEIM"/>
    <s v="Drusenheim"/>
    <x v="30"/>
    <s v="Strasbourg"/>
    <x v="2"/>
    <n v="1"/>
    <n v="0"/>
    <n v="0"/>
    <n v="0"/>
    <n v="0"/>
    <n v="133"/>
    <s v="21670106000040"/>
    <s v="ECOLE MATERNELLE"/>
  </r>
  <r>
    <s v="0671558E"/>
    <s v="Ecole"/>
    <x v="0"/>
    <s v="Ecole maternelle Victor Hugo"/>
    <s v="5 rue Sébastien Brant "/>
    <s v="67300 SCHILTIGHEIM"/>
    <s v="Schiltigheim"/>
    <x v="30"/>
    <s v="Strasbourg"/>
    <x v="2"/>
    <n v="1"/>
    <n v="0"/>
    <n v="0"/>
    <n v="0"/>
    <n v="0"/>
    <n v="184"/>
    <s v="21670447800058"/>
    <s v="ECOLE MATERNELLE"/>
  </r>
  <r>
    <s v="0671578B"/>
    <s v="Ecole"/>
    <x v="0"/>
    <s v="Ecole maternelle Groupe Scolaire Paul Langevin"/>
    <s v="6 rue Langevin "/>
    <s v="67200 STRASBOURG"/>
    <s v="Strasbourg"/>
    <x v="30"/>
    <s v="Strasbourg"/>
    <x v="2"/>
    <n v="1"/>
    <n v="0"/>
    <n v="1"/>
    <n v="0"/>
    <n v="0"/>
    <n v="254"/>
    <s v="21670482500621"/>
    <s v="ECOLE MATERNELLE"/>
  </r>
  <r>
    <s v="0671579C"/>
    <s v="Ecole"/>
    <x v="0"/>
    <s v="Ecole élémentaire Groupe Scolaire Paul Langevin"/>
    <s v="27 rue Lavoisier "/>
    <s v="67200 STRASBOURG"/>
    <s v="Strasbourg"/>
    <x v="30"/>
    <s v="Strasbourg"/>
    <x v="2"/>
    <n v="0"/>
    <n v="1"/>
    <n v="1"/>
    <n v="0"/>
    <n v="0"/>
    <n v="211"/>
    <s v="21670482500654"/>
    <s v="ECOLE DE NIVEAU ELEMENTAIRE"/>
  </r>
  <r>
    <s v="0671581E"/>
    <s v="Ecole"/>
    <x v="0"/>
    <s v="Ecole maternelle Woerthel"/>
    <s v="17 rue de Périgueux "/>
    <s v="67610 LA WANTZENAU"/>
    <s v="La Wantzenau"/>
    <x v="30"/>
    <s v="Strasbourg"/>
    <x v="2"/>
    <n v="1"/>
    <n v="0"/>
    <n v="0"/>
    <n v="0"/>
    <n v="0"/>
    <n v="70"/>
    <s v="21670519400050"/>
    <s v="ECOLE MATERNELLE"/>
  </r>
  <r>
    <s v="0671664V"/>
    <s v="Ecole"/>
    <x v="0"/>
    <s v="Ecole maternelle La Plaine"/>
    <s v="1 rue DE LA SAONE "/>
    <s v="67400 ILLKIRCH GRAFFENSTADEN"/>
    <s v="Illkirch-Graffenstaden"/>
    <x v="30"/>
    <s v="Strasbourg"/>
    <x v="2"/>
    <n v="1"/>
    <n v="0"/>
    <n v="0"/>
    <n v="0"/>
    <n v="0"/>
    <n v="51"/>
    <s v="21670218300155"/>
    <s v="ECOLE MATERNELLE"/>
  </r>
  <r>
    <s v="0671665W"/>
    <s v="Ecole"/>
    <x v="0"/>
    <s v="Ecole primaire Les Prés"/>
    <s v="94 rue des Prés "/>
    <s v="67380 LINGOLSHEIM"/>
    <s v="Lingolsheim"/>
    <x v="30"/>
    <s v="Strasbourg"/>
    <x v="2"/>
    <n v="1"/>
    <n v="1"/>
    <n v="1"/>
    <n v="0"/>
    <n v="0"/>
    <n v="194"/>
    <s v="21670267000102"/>
    <s v="ECOLE DE NIVEAU ELEMENTAIRE"/>
  </r>
  <r>
    <s v="0671667Y"/>
    <s v="Ecole"/>
    <x v="0"/>
    <s v="Ecole maternelle Leclerc"/>
    <s v="Rue de l'Ecole "/>
    <s v="67450 MUNDOLSHEIM"/>
    <s v="Mundolsheim"/>
    <x v="30"/>
    <s v="Strasbourg"/>
    <x v="2"/>
    <n v="1"/>
    <n v="0"/>
    <n v="1"/>
    <n v="0"/>
    <n v="0"/>
    <n v="76"/>
    <s v="21670309000037"/>
    <s v="ECOLE MATERNELLE"/>
  </r>
  <r>
    <s v="0671669A"/>
    <s v="Ecole"/>
    <x v="0"/>
    <s v="Ecole maternelle"/>
    <s v="19 rue Sainte Odile "/>
    <s v="67230 SAND"/>
    <s v="Sand"/>
    <x v="30"/>
    <s v="Strasbourg"/>
    <x v="2"/>
    <n v="1"/>
    <n v="0"/>
    <n v="0"/>
    <n v="0"/>
    <n v="0"/>
    <n v="49"/>
    <s v="21670433800039"/>
    <s v="ECOLE MATERNELLE"/>
  </r>
  <r>
    <s v="0671714Z"/>
    <s v="Ecole"/>
    <x v="0"/>
    <s v="Ecole maternelle"/>
    <s v="8 rue des Vignes "/>
    <s v="67112 BREUSCHWICKERSHEIM"/>
    <s v="Breuschwickersheim"/>
    <x v="30"/>
    <s v="Strasbourg"/>
    <x v="2"/>
    <n v="1"/>
    <n v="0"/>
    <n v="0"/>
    <n v="0"/>
    <n v="0"/>
    <n v="41"/>
    <s v="21670065800034"/>
    <s v="ECOLE MATERNELLE"/>
  </r>
  <r>
    <s v="0671715A"/>
    <s v="Ecole"/>
    <x v="0"/>
    <s v="Ecole maternelle La Passerelle"/>
    <s v="1 rue du Stade "/>
    <s v="67370 DINGSHEIM"/>
    <s v="Dingsheim"/>
    <x v="30"/>
    <s v="Strasbourg"/>
    <x v="2"/>
    <n v="1"/>
    <n v="0"/>
    <n v="0"/>
    <n v="0"/>
    <n v="0"/>
    <n v="68"/>
    <s v="21670097100023"/>
    <s v="ECOLE MATERNELLE"/>
  </r>
  <r>
    <s v="0671716B"/>
    <s v="Ecole"/>
    <x v="0"/>
    <s v="Ecole maternelle Libermann"/>
    <s v="30 rue du Général Libermann "/>
    <s v="67400 ILLKIRCH GRAFFENSTADEN"/>
    <s v="Illkirch-Graffenstaden"/>
    <x v="30"/>
    <s v="Strasbourg"/>
    <x v="2"/>
    <n v="1"/>
    <n v="0"/>
    <n v="0"/>
    <n v="0"/>
    <n v="0"/>
    <n v="128"/>
    <s v="21670218300114"/>
    <s v="ECOLE MATERNELLE"/>
  </r>
  <r>
    <s v="0671717C"/>
    <s v="Ecole"/>
    <x v="0"/>
    <s v="Ecole maternelle Bruche"/>
    <s v="7 rue Henri Meck "/>
    <s v="67120 MOLSHEIM"/>
    <s v="Molsheim"/>
    <x v="30"/>
    <s v="Strasbourg"/>
    <x v="2"/>
    <n v="1"/>
    <n v="0"/>
    <n v="1"/>
    <n v="0"/>
    <n v="0"/>
    <n v="96"/>
    <s v="21670300900060"/>
    <s v="ECOLE MATERNELLE"/>
  </r>
  <r>
    <s v="0671718D"/>
    <s v="Ecole"/>
    <x v="0"/>
    <s v="Ecole maternelle Sarah Banzet"/>
    <s v="7 rue des Magnolias "/>
    <s v="67205 OBERHAUSBERGEN"/>
    <s v="Oberhausbergen"/>
    <x v="30"/>
    <s v="Strasbourg"/>
    <x v="2"/>
    <n v="1"/>
    <n v="0"/>
    <n v="1"/>
    <n v="0"/>
    <n v="0"/>
    <n v="169"/>
    <s v="21670343900028"/>
    <s v="ECOLE MATERNELLE"/>
  </r>
  <r>
    <s v="0671724K"/>
    <s v="Ecole"/>
    <x v="0"/>
    <s v="Ecole maternelle Jean Frédéric Oberlin"/>
    <s v="26 rue de la Vallée "/>
    <s v="67920 SUNDHOUSE"/>
    <s v="Sundhouse"/>
    <x v="30"/>
    <s v="Strasbourg"/>
    <x v="2"/>
    <n v="1"/>
    <n v="0"/>
    <n v="0"/>
    <n v="0"/>
    <n v="0"/>
    <n v="68"/>
    <s v="21670486600021"/>
    <s v="ECOLE MATERNELLE"/>
  </r>
  <r>
    <s v="0671766F"/>
    <s v="Ecole"/>
    <x v="0"/>
    <s v="Ecole maternelle"/>
    <s v="6 rue Descartes "/>
    <s v="67204 ACHENHEIM"/>
    <s v="Achenheim"/>
    <x v="30"/>
    <s v="Strasbourg"/>
    <x v="2"/>
    <n v="1"/>
    <n v="0"/>
    <n v="0"/>
    <n v="0"/>
    <n v="0"/>
    <n v="74"/>
    <s v="21670001300024"/>
    <s v="ECOLE MATERNELLE"/>
  </r>
  <r>
    <s v="0671768H"/>
    <s v="Ecole"/>
    <x v="0"/>
    <s v="Ecole maternelle Les Hirondelles"/>
    <s v="5 rue des Platanes "/>
    <s v="67114 ESCHAU"/>
    <s v="Eschau"/>
    <x v="30"/>
    <s v="Strasbourg"/>
    <x v="2"/>
    <n v="1"/>
    <n v="0"/>
    <n v="0"/>
    <n v="0"/>
    <n v="0"/>
    <n v="77"/>
    <s v="21670131800059"/>
    <s v="ECOLE MATERNELLE"/>
  </r>
  <r>
    <s v="0671771L"/>
    <s v="Ecole"/>
    <x v="0"/>
    <s v="Ecole maternelle"/>
    <s v="13 rue des Soeurs "/>
    <s v="67240 KALTENHOUSE"/>
    <s v="Kaltenhouse"/>
    <x v="30"/>
    <s v="Strasbourg"/>
    <x v="2"/>
    <n v="1"/>
    <n v="0"/>
    <n v="0"/>
    <n v="0"/>
    <n v="0"/>
    <n v="85"/>
    <s v="21670230800034"/>
    <s v="ECOLE MATERNELLE"/>
  </r>
  <r>
    <s v="0671772M"/>
    <s v="Ecole"/>
    <x v="0"/>
    <s v="Ecole primaire Parc"/>
    <s v="204 bis route d'Ottrott "/>
    <s v="67210 OBERNAI"/>
    <s v="Obernai"/>
    <x v="30"/>
    <s v="Strasbourg"/>
    <x v="2"/>
    <n v="1"/>
    <n v="1"/>
    <n v="0"/>
    <n v="0"/>
    <n v="0"/>
    <n v="211"/>
    <s v="21670348800033"/>
    <s v="ECOLE DE NIVEAU ELEMENTAIRE"/>
  </r>
  <r>
    <s v="0671775R"/>
    <s v="Ecole"/>
    <x v="0"/>
    <s v="Ecole primaire Martin Schongauer"/>
    <s v="94 rue Martin Schongauer "/>
    <s v="67200 STRASBOURG"/>
    <s v="Strasbourg"/>
    <x v="30"/>
    <s v="Strasbourg"/>
    <x v="2"/>
    <n v="1"/>
    <n v="1"/>
    <n v="1"/>
    <n v="0"/>
    <n v="1"/>
    <n v="241"/>
    <s v="21670482501264"/>
    <s v="ECOLE DE NIVEAU ELEMENTAIRE"/>
  </r>
  <r>
    <s v="0671777T"/>
    <s v="Ecole"/>
    <x v="0"/>
    <s v="Ecole maternelle Eléonore A"/>
    <s v="29 place Erasme "/>
    <s v="67200 STRASBOURG"/>
    <s v="Strasbourg"/>
    <x v="30"/>
    <s v="Strasbourg"/>
    <x v="2"/>
    <n v="1"/>
    <n v="0"/>
    <n v="1"/>
    <n v="0"/>
    <n v="0"/>
    <n v="147"/>
    <s v="21670482500522"/>
    <s v="ECOLE MATERNELLE"/>
  </r>
  <r>
    <s v="0671821R"/>
    <s v="Ecole"/>
    <x v="1"/>
    <s v="Ecole primaire privée des Missions Africaines"/>
    <s v="1 RUE DES MISSIONS AFRICAINES "/>
    <s v="67500 HAGUENAU"/>
    <s v="Haguenau"/>
    <x v="30"/>
    <s v="Strasbourg"/>
    <x v="2"/>
    <n v="1"/>
    <n v="1"/>
    <n v="1"/>
    <n v="0"/>
    <n v="0"/>
    <n v="27"/>
    <s v="38856638200015"/>
    <s v="ECOLE DE NIVEAU ELEMENTAIRE"/>
  </r>
  <r>
    <s v="0671837H"/>
    <s v="Ecole"/>
    <x v="1"/>
    <s v="Ecole primaire privée Institution Sainte Philomène"/>
    <s v="19 A BOULEVARD HANAUER "/>
    <s v="67500 HAGUENAU"/>
    <s v="Haguenau"/>
    <x v="30"/>
    <s v="Strasbourg"/>
    <x v="2"/>
    <n v="1"/>
    <n v="1"/>
    <n v="1"/>
    <n v="0"/>
    <n v="0"/>
    <n v="496"/>
    <s v="77876188200076"/>
    <s v="ECOLE DE NIVEAU ELEMENTAIRE"/>
  </r>
  <r>
    <s v="0671840L"/>
    <s v="Ecole"/>
    <x v="1"/>
    <s v="Ecole primaire privée Collège SaintJoseph"/>
    <s v="1 RUE DU CHANOINE MERTIAN "/>
    <s v="67150 MATZENHEIM"/>
    <s v="Matzenheim"/>
    <x v="30"/>
    <s v="Strasbourg"/>
    <x v="2"/>
    <n v="1"/>
    <n v="1"/>
    <n v="1"/>
    <n v="0"/>
    <n v="0"/>
    <n v="56"/>
    <s v="77878127800016"/>
    <s v="ECOLE DE NIVEAU ELEMENTAIRE"/>
  </r>
  <r>
    <s v="0671843P"/>
    <s v="Ecole"/>
    <x v="1"/>
    <s v="Ecole élémentaire Le Gymnase - Lucie Berger"/>
    <s v="1  RUE DES GRENIERS "/>
    <s v="67000 STRASBOURG"/>
    <s v="Strasbourg"/>
    <x v="30"/>
    <s v="Strasbourg"/>
    <x v="2"/>
    <n v="1"/>
    <n v="1"/>
    <n v="1"/>
    <n v="0"/>
    <n v="0"/>
    <n v="525"/>
    <s v="49106435800030"/>
    <s v="ECOLE DE NIVEAU ELEMENTAIRE"/>
  </r>
  <r>
    <s v="0671844R"/>
    <s v="Ecole"/>
    <x v="1"/>
    <s v="Ecole primaire privée du Collège Episcopal Saint Etienne"/>
    <s v="9 rue des Couples "/>
    <s v="67000 STRASBOURG"/>
    <s v="Strasbourg"/>
    <x v="30"/>
    <s v="Strasbourg"/>
    <x v="2"/>
    <n v="1"/>
    <n v="1"/>
    <n v="1"/>
    <n v="0"/>
    <n v="0"/>
    <n v="413"/>
    <s v="18670463100032"/>
    <s v="ECOLE DE NIVEAU ELEMENTAIRE"/>
  </r>
  <r>
    <s v="0671847U"/>
    <s v="Ecole"/>
    <x v="1"/>
    <s v="Ecole primaire privée Aquiba"/>
    <s v="4 rue Baldung Grien "/>
    <s v="67000 STRASBOURG"/>
    <s v="Strasbourg"/>
    <x v="30"/>
    <s v="Strasbourg"/>
    <x v="2"/>
    <n v="1"/>
    <n v="1"/>
    <n v="1"/>
    <n v="0"/>
    <n v="0"/>
    <n v="288"/>
    <s v="77886330800087"/>
    <s v="ECOLE DE NIVEAU ELEMENTAIRE"/>
  </r>
  <r>
    <s v="0671850X"/>
    <s v="Ecole"/>
    <x v="1"/>
    <s v="Ecole primaire privée Institution Doctrine Chrétienne"/>
    <s v="14 rue Brulée "/>
    <s v="67000 STRASBOURG"/>
    <s v="Strasbourg"/>
    <x v="30"/>
    <s v="Strasbourg"/>
    <x v="2"/>
    <n v="1"/>
    <n v="1"/>
    <n v="1"/>
    <n v="0"/>
    <n v="0"/>
    <n v="267"/>
    <s v="33793580300037"/>
    <s v="ECOLE DE NIVEAU ELEMENTAIRE"/>
  </r>
  <r>
    <s v="0671851Y"/>
    <s v="Ecole"/>
    <x v="1"/>
    <s v="Ecole primaire privée Institution Sainte Clotilde"/>
    <s v="19 rue de Verdun "/>
    <s v="67000 STRASBOURG"/>
    <s v="Strasbourg"/>
    <x v="30"/>
    <s v="Strasbourg"/>
    <x v="2"/>
    <n v="1"/>
    <n v="1"/>
    <n v="1"/>
    <n v="0"/>
    <n v="0"/>
    <n v="244"/>
    <s v="77886327400016"/>
    <s v="ECOLE DE NIVEAU ELEMENTAIRE"/>
  </r>
  <r>
    <s v="0671852Z"/>
    <s v="Ecole"/>
    <x v="1"/>
    <s v="Ecole primaire privée Institution La Providence"/>
    <s v="3 rue du Sanglier "/>
    <s v="67000 STRASBOURG"/>
    <s v="Strasbourg"/>
    <x v="30"/>
    <s v="Strasbourg"/>
    <x v="2"/>
    <n v="1"/>
    <n v="1"/>
    <n v="1"/>
    <n v="0"/>
    <n v="0"/>
    <n v="369"/>
    <s v="77886332400019"/>
    <s v="ECOLE DE NIVEAU ELEMENTAIRE"/>
  </r>
  <r>
    <s v="0671853A"/>
    <s v="Ecole"/>
    <x v="1"/>
    <s v="Ecole primaire privée Institution Notre-Dame"/>
    <s v="6 rue des Bonnes Gens "/>
    <s v="67000 STRASBOURG"/>
    <s v="Strasbourg"/>
    <x v="30"/>
    <s v="Strasbourg"/>
    <x v="2"/>
    <n v="1"/>
    <n v="1"/>
    <n v="1"/>
    <n v="0"/>
    <n v="0"/>
    <n v="427"/>
    <s v="77886328200035"/>
    <s v="ECOLE DE NIVEAU ELEMENTAIRE"/>
  </r>
  <r>
    <s v="0671854B"/>
    <s v="Ecole"/>
    <x v="1"/>
    <s v="Ecole primaire privée Institution Notre-Dame de Sion"/>
    <s v="2 rue Erckmann Chatrian "/>
    <s v="67000 STRASBOURG"/>
    <s v="Strasbourg"/>
    <x v="30"/>
    <s v="Strasbourg"/>
    <x v="2"/>
    <n v="1"/>
    <n v="1"/>
    <n v="1"/>
    <n v="0"/>
    <n v="0"/>
    <n v="445"/>
    <s v="77886333200012"/>
    <s v="ECOLE DE NIVEAU ELEMENTAIRE"/>
  </r>
  <r>
    <s v="0671855C"/>
    <s v="Ecole"/>
    <x v="1"/>
    <s v="Ecole primaire privée Libre Michael"/>
    <s v="2 quinquies rue DU SCHNOCKELOCH "/>
    <s v="67200 STRASBOURG"/>
    <s v="Strasbourg"/>
    <x v="30"/>
    <s v="Strasbourg"/>
    <x v="2"/>
    <n v="1"/>
    <n v="1"/>
    <n v="1"/>
    <n v="0"/>
    <n v="0"/>
    <m/>
    <s v="38471777300012"/>
    <s v="ECOLE DE NIVEAU ELEMENTAIRE"/>
  </r>
  <r>
    <s v="0671856D"/>
    <s v="Ecole"/>
    <x v="1"/>
    <s v="Ecole libre Sainte Anne"/>
    <s v="128 route du Polygone "/>
    <s v="67100 STRASBOURG"/>
    <s v="Strasbourg"/>
    <x v="30"/>
    <s v="Strasbourg"/>
    <x v="2"/>
    <n v="1"/>
    <n v="1"/>
    <n v="1"/>
    <n v="0"/>
    <n v="0"/>
    <n v="535"/>
    <s v="77886334000015"/>
    <s v="ECOLE DE NIVEAU ELEMENTAIRE"/>
  </r>
  <r>
    <s v="0671858F"/>
    <s v="Ecole"/>
    <x v="1"/>
    <s v="Ecole primaire privée Séminaire des Jeunes"/>
    <s v="60 GRAND'RUE "/>
    <s v="67360 WALBOURG"/>
    <s v="Walbourg"/>
    <x v="30"/>
    <s v="Strasbourg"/>
    <x v="2"/>
    <n v="1"/>
    <n v="1"/>
    <n v="1"/>
    <n v="0"/>
    <n v="0"/>
    <n v="32"/>
    <s v="18670445800030"/>
    <s v="ECOLE DE NIVEAU ELEMENTAIRE"/>
  </r>
  <r>
    <s v="0671885K"/>
    <s v="Ecole"/>
    <x v="0"/>
    <s v="Ecole primaire Marguerite Perey"/>
    <s v="4 rue Langevin "/>
    <s v="67200 STRASBOURG"/>
    <s v="Strasbourg"/>
    <x v="30"/>
    <s v="Strasbourg"/>
    <x v="2"/>
    <n v="1"/>
    <n v="1"/>
    <n v="1"/>
    <n v="0"/>
    <n v="1"/>
    <n v="279"/>
    <s v="21670482500639"/>
    <s v="ECOLE DE NIVEAU ELEMENTAIRE"/>
  </r>
  <r>
    <s v="0671886L"/>
    <s v="Ecole"/>
    <x v="0"/>
    <s v="Ecole maternelle Marguerite PEREY"/>
    <s v="19 rue du Rieth "/>
    <s v="67200 STRASBOURG"/>
    <s v="Strasbourg"/>
    <x v="30"/>
    <s v="Strasbourg"/>
    <x v="2"/>
    <n v="1"/>
    <n v="0"/>
    <n v="1"/>
    <n v="0"/>
    <n v="0"/>
    <n v="139"/>
    <s v="21670482500993"/>
    <s v="ECOLE MATERNELLE"/>
  </r>
  <r>
    <s v="0671888N"/>
    <s v="Ecole"/>
    <x v="0"/>
    <s v="Ecole maternelle Eléonore B"/>
    <s v="4 place Montaigne "/>
    <s v="67200 STRASBOURG"/>
    <s v="Strasbourg"/>
    <x v="30"/>
    <s v="Strasbourg"/>
    <x v="2"/>
    <n v="1"/>
    <n v="0"/>
    <n v="1"/>
    <n v="0"/>
    <n v="0"/>
    <n v="67"/>
    <s v="21670482500795"/>
    <s v="ECOLE MATERNELLE"/>
  </r>
  <r>
    <s v="0671890R"/>
    <s v="Ecole"/>
    <x v="0"/>
    <s v="Ecole maternelle Les Canonniers"/>
    <s v="5 rue de Gribeauval "/>
    <s v="67100 STRASBOURG"/>
    <s v="Strasbourg"/>
    <x v="30"/>
    <s v="Strasbourg"/>
    <x v="2"/>
    <n v="1"/>
    <n v="0"/>
    <n v="1"/>
    <n v="0"/>
    <n v="0"/>
    <n v="70"/>
    <s v="21670482500514"/>
    <s v="ECOLE MATERNELLE"/>
  </r>
  <r>
    <s v="0671891S"/>
    <s v="Ecole"/>
    <x v="0"/>
    <s v="Ecole maternelle Europe"/>
    <s v="73 boulevard de l'Europe "/>
    <s v="67160 WISSEMBOURG"/>
    <s v="Wissembourg"/>
    <x v="30"/>
    <s v="Strasbourg"/>
    <x v="2"/>
    <n v="1"/>
    <n v="0"/>
    <n v="0"/>
    <n v="0"/>
    <n v="0"/>
    <n v="76"/>
    <s v="21670544200095"/>
    <s v="ECOLE MATERNELLE"/>
  </r>
  <r>
    <s v="0671923B"/>
    <s v="Ecole"/>
    <x v="0"/>
    <s v="Ecole maternelle Gravière"/>
    <s v="1 RUE DES GRAVIERES "/>
    <s v="67700 SAVERNE"/>
    <s v="Saverne"/>
    <x v="30"/>
    <s v="Strasbourg"/>
    <x v="2"/>
    <n v="1"/>
    <n v="0"/>
    <n v="0"/>
    <n v="0"/>
    <n v="0"/>
    <n v="91"/>
    <s v="21670437900074"/>
    <s v="ECOLE MATERNELLE"/>
  </r>
  <r>
    <s v="0671933M"/>
    <s v="Ecole"/>
    <x v="0"/>
    <s v="Ecole maternelle"/>
    <s v="Rue des Roses "/>
    <s v="67880 INNENHEIM"/>
    <s v="Innenheim"/>
    <x v="30"/>
    <s v="Strasbourg"/>
    <x v="2"/>
    <n v="1"/>
    <n v="0"/>
    <n v="0"/>
    <n v="0"/>
    <n v="0"/>
    <n v="45"/>
    <s v="21670223300026"/>
    <s v="ECOLE MATERNELLE"/>
  </r>
  <r>
    <s v="0671934N"/>
    <s v="Ecole"/>
    <x v="0"/>
    <s v="Ecole maternelle Les Primevères"/>
    <s v="18 rue de l'Espérance "/>
    <s v="67380 LINGOLSHEIM"/>
    <s v="Lingolsheim"/>
    <x v="30"/>
    <s v="Strasbourg"/>
    <x v="2"/>
    <n v="1"/>
    <n v="0"/>
    <n v="1"/>
    <n v="0"/>
    <n v="0"/>
    <n v="58"/>
    <s v="21670267000052"/>
    <s v="ECOLE MATERNELLE"/>
  </r>
  <r>
    <s v="0671964W"/>
    <s v="Ecole"/>
    <x v="0"/>
    <s v="Ecole primaire"/>
    <s v="1 rue DE L'ECOLE "/>
    <s v="67140 ANDLAU"/>
    <s v="Andlau"/>
    <x v="30"/>
    <s v="Strasbourg"/>
    <x v="2"/>
    <n v="1"/>
    <n v="1"/>
    <n v="0"/>
    <n v="0"/>
    <n v="0"/>
    <n v="79"/>
    <s v="21670010400039"/>
    <s v="ECOLE DE NIVEAU ELEMENTAIRE"/>
  </r>
  <r>
    <s v="0671965X"/>
    <s v="Ecole"/>
    <x v="0"/>
    <s v="Ecole primaire"/>
    <s v="9 rue Principale "/>
    <s v="67390 ARTOLSHEIM"/>
    <s v="Artolsheim"/>
    <x v="30"/>
    <s v="Strasbourg"/>
    <x v="2"/>
    <n v="1"/>
    <n v="1"/>
    <n v="0"/>
    <n v="0"/>
    <n v="0"/>
    <n v="100"/>
    <s v="21670011200024"/>
    <s v="ECOLE DE NIVEAU ELEMENTAIRE"/>
  </r>
  <r>
    <s v="0671966Y"/>
    <s v="Ecole"/>
    <x v="0"/>
    <s v="Ecole primaire"/>
    <s v="2 rue de l'Eglise "/>
    <s v="67600 EBERSHEIM"/>
    <s v="Ebersheim"/>
    <x v="30"/>
    <s v="Strasbourg"/>
    <x v="2"/>
    <n v="1"/>
    <n v="1"/>
    <n v="0"/>
    <n v="0"/>
    <n v="0"/>
    <n v="153"/>
    <s v="21670115100021"/>
    <s v="ECOLE DE NIVEAU ELEMENTAIRE"/>
  </r>
  <r>
    <s v="0671968A"/>
    <s v="Ecole"/>
    <x v="0"/>
    <s v="Ecole primaire ETS"/>
    <s v="17 rue de la Libération "/>
    <s v="67220 ST MARTIN"/>
    <s v="Saint-Martin"/>
    <x v="30"/>
    <s v="Strasbourg"/>
    <x v="2"/>
    <n v="1"/>
    <n v="1"/>
    <n v="0"/>
    <n v="0"/>
    <n v="0"/>
    <n v="47"/>
    <s v="21670426200023"/>
    <s v="ECOLE DE NIVEAU ELEMENTAIRE"/>
  </r>
  <r>
    <s v="0671969B"/>
    <s v="Ecole"/>
    <x v="0"/>
    <s v="Ecole maternelle Pfoeller"/>
    <s v="17 rue de la Zorn "/>
    <s v="67300 SCHILTIGHEIM"/>
    <s v="Schiltigheim"/>
    <x v="30"/>
    <s v="Strasbourg"/>
    <x v="2"/>
    <n v="1"/>
    <n v="0"/>
    <n v="0"/>
    <n v="0"/>
    <n v="0"/>
    <n v="180"/>
    <s v="21670447800140"/>
    <s v="ECOLE MATERNELLE"/>
  </r>
  <r>
    <s v="0671971D"/>
    <s v="Ecole"/>
    <x v="0"/>
    <s v="Ecole maternelle Martin Schongauer"/>
    <s v="92 rue Martin Schongauer "/>
    <s v="67200 STRASBOURG"/>
    <s v="Strasbourg"/>
    <x v="30"/>
    <s v="Strasbourg"/>
    <x v="2"/>
    <n v="1"/>
    <n v="0"/>
    <n v="1"/>
    <n v="0"/>
    <n v="0"/>
    <n v="150"/>
    <s v="21670482500944"/>
    <s v="ECOLE MATERNELLE"/>
  </r>
  <r>
    <s v="0671972E"/>
    <s v="Ecole"/>
    <x v="0"/>
    <s v="Ecole maternelle"/>
    <s v="Rue des Bosquets "/>
    <s v="67370 TRUCHTERSHEIM"/>
    <s v="Truchtersheim"/>
    <x v="30"/>
    <s v="Strasbourg"/>
    <x v="2"/>
    <n v="1"/>
    <n v="0"/>
    <n v="0"/>
    <n v="0"/>
    <n v="0"/>
    <n v="121"/>
    <s v="20005732100057"/>
    <s v="ECOLE MATERNELLE"/>
  </r>
  <r>
    <s v="0671993C"/>
    <s v="Ecole"/>
    <x v="0"/>
    <s v="Ecole maternelle Centre"/>
    <s v="6 rue Nationale "/>
    <s v="67800 BISCHHEIM"/>
    <s v="Bischheim"/>
    <x v="30"/>
    <s v="Strasbourg"/>
    <x v="2"/>
    <n v="1"/>
    <n v="0"/>
    <n v="1"/>
    <n v="0"/>
    <n v="0"/>
    <n v="132"/>
    <s v="21670043500060"/>
    <s v="ECOLE MATERNELLE"/>
  </r>
  <r>
    <s v="0671995E"/>
    <s v="Ecole"/>
    <x v="0"/>
    <s v="Ecole maternelle Le Bitzig"/>
    <s v="21 rue de la Dordogne "/>
    <s v="67760 GAMBSHEIM"/>
    <s v="Gambsheim"/>
    <x v="30"/>
    <s v="Strasbourg"/>
    <x v="2"/>
    <n v="1"/>
    <n v="0"/>
    <n v="0"/>
    <n v="0"/>
    <n v="0"/>
    <n v="75"/>
    <s v="21670151600033"/>
    <s v="ECOLE MATERNELLE"/>
  </r>
  <r>
    <s v="0671996F"/>
    <s v="Ecole"/>
    <x v="0"/>
    <s v="Ecole primaire les Cigognes"/>
    <s v="1 RUE DES CIGOGNES "/>
    <s v="67150 GERSTHEIM"/>
    <s v="Gerstheim"/>
    <x v="30"/>
    <s v="Strasbourg"/>
    <x v="2"/>
    <n v="1"/>
    <n v="1"/>
    <n v="0"/>
    <n v="0"/>
    <n v="0"/>
    <n v="264"/>
    <s v="21670154000041"/>
    <s v="ECOLE DE NIVEAU ELEMENTAIRE"/>
  </r>
  <r>
    <s v="0671997G"/>
    <s v="Ecole"/>
    <x v="0"/>
    <s v="Ecole maternelle"/>
    <s v="Rue de Rosheim "/>
    <s v="67870 GRIESHEIM PRES MOLSHEIM"/>
    <s v="Griesheim-près-Molsheim"/>
    <x v="30"/>
    <s v="Strasbourg"/>
    <x v="2"/>
    <n v="1"/>
    <n v="0"/>
    <n v="0"/>
    <n v="0"/>
    <n v="0"/>
    <n v="65"/>
    <s v="21670172200037"/>
    <s v="ECOLE MATERNELLE"/>
  </r>
  <r>
    <s v="0672000K"/>
    <s v="Ecole"/>
    <x v="0"/>
    <s v="Ecole primaire Les Vergers"/>
    <s v="8 rue des Iris "/>
    <s v="67400 ILLKIRCH GRAFFENSTADEN"/>
    <s v="Illkirch-Graffenstaden"/>
    <x v="30"/>
    <s v="Strasbourg"/>
    <x v="2"/>
    <n v="1"/>
    <n v="1"/>
    <n v="1"/>
    <n v="0"/>
    <n v="0"/>
    <n v="243"/>
    <s v="21670218300098"/>
    <s v="ECOLE DE NIVEAU ELEMENTAIRE"/>
  </r>
  <r>
    <s v="0672004P"/>
    <s v="Ecole"/>
    <x v="0"/>
    <s v="Ecole primaire du Château"/>
    <s v="16 rue du Général Leclerc "/>
    <s v="67115 PLOBSHEIM"/>
    <s v="Plobsheim"/>
    <x v="30"/>
    <s v="Strasbourg"/>
    <x v="2"/>
    <n v="1"/>
    <n v="1"/>
    <n v="0"/>
    <n v="0"/>
    <n v="0"/>
    <n v="166"/>
    <s v="21670378500040"/>
    <s v="ECOLE DE NIVEAU ELEMENTAIRE"/>
  </r>
  <r>
    <s v="0672005R"/>
    <s v="Ecole"/>
    <x v="0"/>
    <s v="Ecole primaire Nouvelle Ecole"/>
    <s v="5 rue de la Scierie "/>
    <s v="67115 PLOBSHEIM"/>
    <s v="Plobsheim"/>
    <x v="30"/>
    <s v="Strasbourg"/>
    <x v="2"/>
    <n v="1"/>
    <n v="1"/>
    <n v="0"/>
    <n v="0"/>
    <n v="0"/>
    <n v="128"/>
    <s v="21670378500057"/>
    <s v="ECOLE DE NIVEAU ELEMENTAIRE"/>
  </r>
  <r>
    <s v="0672010W"/>
    <s v="Ecole"/>
    <x v="0"/>
    <s v="Ecole maternelle"/>
    <s v="2 rue Jean Sébastien Bach "/>
    <s v="67150 MATZENHEIM"/>
    <s v="Matzenheim"/>
    <x v="30"/>
    <s v="Strasbourg"/>
    <x v="2"/>
    <n v="1"/>
    <n v="0"/>
    <n v="0"/>
    <n v="0"/>
    <n v="0"/>
    <n v="49"/>
    <s v="21670285200023"/>
    <s v="ECOLE MATERNELLE"/>
  </r>
  <r>
    <s v="0672023K"/>
    <s v="Ecole"/>
    <x v="0"/>
    <s v="Ecole primaire"/>
    <s v="2 rue Mieg "/>
    <s v="67860 BOOFZHEIM"/>
    <s v="Boofzheim"/>
    <x v="30"/>
    <s v="Strasbourg"/>
    <x v="2"/>
    <n v="1"/>
    <n v="1"/>
    <n v="0"/>
    <n v="0"/>
    <n v="0"/>
    <n v="81"/>
    <s v="21670055900042"/>
    <s v="ECOLE DE NIVEAU ELEMENTAIRE"/>
  </r>
  <r>
    <s v="0672024L"/>
    <s v="Ecole"/>
    <x v="0"/>
    <s v="Ecole primaire Marguerite Thiebold"/>
    <s v="1 A RUE DES MINES "/>
    <s v="67330 BOUXWILLER"/>
    <s v="Bouxwiller"/>
    <x v="30"/>
    <s v="Strasbourg"/>
    <x v="2"/>
    <n v="1"/>
    <n v="1"/>
    <n v="1"/>
    <n v="0"/>
    <n v="1"/>
    <n v="175"/>
    <s v="21670061700063"/>
    <s v="ECOLE DE NIVEAU ELEMENTAIRE"/>
  </r>
  <r>
    <s v="0672026N"/>
    <s v="Ecole"/>
    <x v="0"/>
    <s v="Ecole primaire"/>
    <s v="1 rue de la Mairie "/>
    <s v="67360 GUNSTETT"/>
    <s v="Gunstett"/>
    <x v="30"/>
    <s v="Strasbourg"/>
    <x v="2"/>
    <n v="1"/>
    <n v="1"/>
    <n v="0"/>
    <n v="0"/>
    <n v="0"/>
    <n v="60"/>
    <s v="21670177100026"/>
    <s v="ECOLE DE NIVEAU ELEMENTAIRE"/>
  </r>
  <r>
    <s v="0672027P"/>
    <s v="Ecole"/>
    <x v="0"/>
    <s v="Ecole primaire"/>
    <s v="14 rue des Soeurs "/>
    <s v="67240 KALTENHOUSE"/>
    <s v="Kaltenhouse"/>
    <x v="30"/>
    <s v="Strasbourg"/>
    <x v="2"/>
    <n v="1"/>
    <n v="1"/>
    <n v="0"/>
    <n v="0"/>
    <n v="0"/>
    <n v="101"/>
    <s v="21670230800026"/>
    <s v="ECOLE DE NIVEAU ELEMENTAIRE"/>
  </r>
  <r>
    <s v="0672028R"/>
    <s v="Ecole"/>
    <x v="0"/>
    <s v="École Henri MERTZ"/>
    <s v="10 rue des Ecoles "/>
    <s v="67510 LEMBACH"/>
    <s v="Lembach"/>
    <x v="30"/>
    <s v="Strasbourg"/>
    <x v="2"/>
    <n v="1"/>
    <n v="1"/>
    <n v="0"/>
    <n v="0"/>
    <n v="0"/>
    <n v="135"/>
    <s v="21670263900024"/>
    <s v="ECOLE DE NIVEAU ELEMENTAIRE"/>
  </r>
  <r>
    <s v="0672032V"/>
    <s v="Ecole"/>
    <x v="0"/>
    <s v="Ecole maternelle Les Mésanges"/>
    <s v="13 rue de l'Avenir "/>
    <s v="67660 BETSCHDORF"/>
    <s v="Betschdorf"/>
    <x v="30"/>
    <s v="Strasbourg"/>
    <x v="2"/>
    <n v="1"/>
    <n v="0"/>
    <n v="0"/>
    <n v="0"/>
    <n v="0"/>
    <n v="120"/>
    <s v="21670339700028"/>
    <s v="ECOLE MATERNELLE"/>
  </r>
  <r>
    <s v="0672034X"/>
    <s v="Ecole"/>
    <x v="0"/>
    <s v="Ecole primaire Centre"/>
    <s v="1 rue du Maréchal Foch "/>
    <s v="67540 OSTWALD"/>
    <s v="Ostwald"/>
    <x v="30"/>
    <s v="Strasbourg"/>
    <x v="2"/>
    <n v="1"/>
    <n v="1"/>
    <n v="1"/>
    <n v="0"/>
    <n v="1"/>
    <n v="253"/>
    <s v="21670365200042"/>
    <s v="ECOLE DE NIVEAU ELEMENTAIRE"/>
  </r>
  <r>
    <s v="0672036Z"/>
    <s v="Ecole"/>
    <x v="0"/>
    <s v="Ecole primaire Erckmann-Chatrian"/>
    <s v="280 route de Schirmeck "/>
    <s v="67200 STRASBOURG"/>
    <s v="Strasbourg"/>
    <x v="30"/>
    <s v="Strasbourg"/>
    <x v="2"/>
    <n v="1"/>
    <n v="1"/>
    <n v="0"/>
    <n v="0"/>
    <n v="1"/>
    <n v="362"/>
    <s v="21670482500951"/>
    <s v="ECOLE DE NIVEAU ELEMENTAIRE"/>
  </r>
  <r>
    <s v="0672038B"/>
    <s v="Ecole"/>
    <x v="0"/>
    <s v="Ecole Elémentaire du Gloeckelsberg"/>
    <s v="61 rue du Maréchal Foch "/>
    <s v="67113 BLAESHEIM"/>
    <s v="Blaesheim"/>
    <x v="30"/>
    <s v="Strasbourg"/>
    <x v="2"/>
    <n v="0"/>
    <n v="1"/>
    <n v="0"/>
    <n v="0"/>
    <n v="0"/>
    <n v="66"/>
    <s v="21670049200020"/>
    <s v="ECOLE DE NIVEAU ELEMENTAIRE"/>
  </r>
  <r>
    <s v="0672039C"/>
    <s v="Ecole"/>
    <x v="0"/>
    <s v="Ecole primaire"/>
    <s v="7 rue de l'Ecole "/>
    <s v="67350 DAUENDORF"/>
    <s v="Dauendorf"/>
    <x v="30"/>
    <s v="Strasbourg"/>
    <x v="2"/>
    <n v="1"/>
    <n v="1"/>
    <n v="0"/>
    <n v="0"/>
    <n v="0"/>
    <n v="47"/>
    <s v="21670087200049"/>
    <s v="ECOLE DE NIVEAU ELEMENTAIRE"/>
  </r>
  <r>
    <s v="0672040D"/>
    <s v="Ecole"/>
    <x v="0"/>
    <s v="Ecole primaire Anne Frank"/>
    <s v="19 rue de Strasbourg "/>
    <s v="67150 ERSTEIN"/>
    <s v="Erstein"/>
    <x v="30"/>
    <s v="Strasbourg"/>
    <x v="2"/>
    <n v="1"/>
    <n v="1"/>
    <n v="1"/>
    <n v="0"/>
    <n v="1"/>
    <n v="343"/>
    <s v="21670130000107"/>
    <s v="ECOLE DE NIVEAU ELEMENTAIRE"/>
  </r>
  <r>
    <s v="0672041E"/>
    <s v="Ecole"/>
    <x v="0"/>
    <s v="Ecole primaire Pierre et Marie Curie"/>
    <s v="9 rue du Vieux Marché "/>
    <s v="67150 ERSTEIN"/>
    <s v="Erstein"/>
    <x v="30"/>
    <s v="Strasbourg"/>
    <x v="2"/>
    <n v="1"/>
    <n v="1"/>
    <n v="1"/>
    <n v="0"/>
    <n v="0"/>
    <n v="349"/>
    <s v="21670130000073"/>
    <s v="ECOLE DE NIVEAU ELEMENTAIRE"/>
  </r>
  <r>
    <s v="0672042F"/>
    <s v="Ecole"/>
    <x v="0"/>
    <s v="Ecole primaire Libermann"/>
    <s v="1  RUE DES ROSEAUX "/>
    <s v="67400 ILLKIRCH GRAFFENSTADEN"/>
    <s v="Illkirch-Graffenstaden"/>
    <x v="30"/>
    <s v="Strasbourg"/>
    <x v="2"/>
    <n v="1"/>
    <n v="1"/>
    <n v="1"/>
    <n v="0"/>
    <n v="1"/>
    <n v="384"/>
    <s v="21670218300189"/>
    <s v="ECOLE DE NIVEAU ELEMENTAIRE"/>
  </r>
  <r>
    <s v="0672044H"/>
    <s v="Ecole"/>
    <x v="0"/>
    <s v="Ecole primaire Groupe scolaire Elias Canetti"/>
    <s v="9 rue du Général de Gaulle "/>
    <s v="67380 LINGOLSHEIM"/>
    <s v="Lingolsheim"/>
    <x v="30"/>
    <s v="Strasbourg"/>
    <x v="2"/>
    <n v="1"/>
    <n v="1"/>
    <n v="1"/>
    <n v="0"/>
    <n v="0"/>
    <n v="510"/>
    <s v="21670267000060"/>
    <s v="ECOLE DE NIVEAU ELEMENTAIRE"/>
  </r>
  <r>
    <s v="0672082Z"/>
    <s v="Ecole"/>
    <x v="0"/>
    <s v="Ecole primaire Rohan"/>
    <s v="Rue de Barr "/>
    <s v="67230 BENFELD"/>
    <s v="Benfeld"/>
    <x v="30"/>
    <s v="Strasbourg"/>
    <x v="2"/>
    <n v="1"/>
    <n v="1"/>
    <n v="0"/>
    <n v="0"/>
    <n v="0"/>
    <n v="187"/>
    <s v="21670028600059"/>
    <s v="ECOLE DE NIVEAU ELEMENTAIRE"/>
  </r>
  <r>
    <s v="0672083A"/>
    <s v="Ecole"/>
    <x v="0"/>
    <s v="Ecole primaire Briand"/>
    <s v="Place Briand "/>
    <s v="67230 BENFELD"/>
    <s v="Benfeld"/>
    <x v="30"/>
    <s v="Strasbourg"/>
    <x v="2"/>
    <n v="1"/>
    <n v="1"/>
    <n v="0"/>
    <n v="0"/>
    <n v="1"/>
    <n v="262"/>
    <s v="21670028600034"/>
    <s v="ECOLE DE NIVEAU ELEMENTAIRE"/>
  </r>
  <r>
    <s v="0672085C"/>
    <s v="Ecole"/>
    <x v="0"/>
    <s v="Ecole maternelle"/>
    <s v="Place de la Mairie "/>
    <s v="67860 BOOFZHEIM"/>
    <s v="Boofzheim"/>
    <x v="30"/>
    <s v="Strasbourg"/>
    <x v="2"/>
    <n v="1"/>
    <n v="0"/>
    <n v="0"/>
    <n v="0"/>
    <n v="0"/>
    <n v="53"/>
    <s v="21670055900034"/>
    <s v="ECOLE MATERNELLE"/>
  </r>
  <r>
    <s v="0672086D"/>
    <s v="Ecole"/>
    <x v="0"/>
    <s v="Ecole primaire"/>
    <s v="49 rue du Général de Gaulle "/>
    <s v="67130 LA BROQUE"/>
    <s v="La Broque"/>
    <x v="30"/>
    <s v="Strasbourg"/>
    <x v="2"/>
    <n v="1"/>
    <n v="1"/>
    <n v="0"/>
    <n v="0"/>
    <n v="0"/>
    <n v="132"/>
    <s v="21670066600052"/>
    <s v="ECOLE DE NIVEAU ELEMENTAIRE"/>
  </r>
  <r>
    <s v="0672087E"/>
    <s v="Ecole"/>
    <x v="0"/>
    <s v="Ecole primaire L'Ill au Rhin"/>
    <s v="1 rue DE L'ECOLE "/>
    <s v="67760 GAMBSHEIM"/>
    <s v="Gambsheim"/>
    <x v="30"/>
    <s v="Strasbourg"/>
    <x v="2"/>
    <n v="1"/>
    <n v="1"/>
    <n v="0"/>
    <n v="0"/>
    <n v="1"/>
    <n v="345"/>
    <s v="21670151600058"/>
    <s v="ECOLE DE NIVEAU ELEMENTAIRE"/>
  </r>
  <r>
    <s v="0672088F"/>
    <s v="Ecole"/>
    <x v="0"/>
    <s v="Ecole primaire"/>
    <s v="2 rue de l'Eglise "/>
    <s v="67190 GRESSWILLER"/>
    <s v="Gresswiller"/>
    <x v="30"/>
    <s v="Strasbourg"/>
    <x v="2"/>
    <n v="1"/>
    <n v="1"/>
    <n v="0"/>
    <n v="0"/>
    <n v="0"/>
    <n v="127"/>
    <s v="21670168000029"/>
    <s v="ECOLE DE NIVEAU ELEMENTAIRE"/>
  </r>
  <r>
    <s v="0672095N"/>
    <s v="Ecole"/>
    <x v="0"/>
    <s v="Ecole maternelle Bouc d'Or"/>
    <s v="Rue Sainte Barbe "/>
    <s v="67700 SAVERNE"/>
    <s v="Saverne"/>
    <x v="30"/>
    <s v="Strasbourg"/>
    <x v="2"/>
    <n v="1"/>
    <n v="0"/>
    <n v="0"/>
    <n v="0"/>
    <n v="0"/>
    <n v="40"/>
    <s v="21670437900041"/>
    <s v="ECOLE MATERNELLE"/>
  </r>
  <r>
    <s v="0672096P"/>
    <s v="Ecole"/>
    <x v="0"/>
    <s v="Ecole primaire Les pins"/>
    <s v="8 rue du Fort "/>
    <s v="67120 SOULTZ LES BAINS"/>
    <s v="Soultz-les-Bains"/>
    <x v="30"/>
    <s v="Strasbourg"/>
    <x v="2"/>
    <n v="1"/>
    <n v="1"/>
    <n v="0"/>
    <n v="0"/>
    <n v="0"/>
    <n v="82"/>
    <s v="21670473400021"/>
    <s v="ECOLE DE NIVEAU ELEMENTAIRE"/>
  </r>
  <r>
    <s v="0672102W"/>
    <s v="Ecole"/>
    <x v="0"/>
    <s v="Ecole maternelle Centre"/>
    <s v="7 rue de la République "/>
    <s v="67240 BISCHWILLER"/>
    <s v="Bischwiller"/>
    <x v="30"/>
    <s v="Strasbourg"/>
    <x v="2"/>
    <n v="1"/>
    <n v="0"/>
    <n v="0"/>
    <n v="0"/>
    <n v="0"/>
    <n v="146"/>
    <s v="21670046800111"/>
    <s v="ECOLE MATERNELLE"/>
  </r>
  <r>
    <s v="0672103X"/>
    <s v="Ecole"/>
    <x v="0"/>
    <s v="Ecole primaire"/>
    <s v="10 rue du Général Leclerc "/>
    <s v="67201 ECKBOLSHEIM"/>
    <s v="Eckbolsheim"/>
    <x v="30"/>
    <s v="Strasbourg"/>
    <x v="2"/>
    <n v="1"/>
    <n v="1"/>
    <n v="1"/>
    <n v="0"/>
    <n v="0"/>
    <n v="390"/>
    <s v="21670118500045"/>
    <s v="ECOLE DE NIVEAU ELEMENTAIRE"/>
  </r>
  <r>
    <s v="0672104Y"/>
    <s v="Ecole"/>
    <x v="0"/>
    <s v="Groupe scolaire René Egles"/>
    <s v="7 rue Principale "/>
    <s v="67110 GUMBRECHTSHOFFEN"/>
    <s v="Gumbrechtshoffen"/>
    <x v="30"/>
    <s v="Strasbourg"/>
    <x v="2"/>
    <n v="1"/>
    <n v="1"/>
    <n v="0"/>
    <n v="0"/>
    <n v="0"/>
    <n v="89"/>
    <s v="21670174800024"/>
    <s v="ECOLE DE NIVEAU ELEMENTAIRE"/>
  </r>
  <r>
    <s v="0672106A"/>
    <s v="Ecole"/>
    <x v="0"/>
    <s v="Ecole maternelle les Gribouilles"/>
    <s v="2 rue des Seigneurs SCHWABWILLER"/>
    <s v="67660 BETSCHDORF"/>
    <s v="Betschdorf"/>
    <x v="30"/>
    <s v="Strasbourg"/>
    <x v="2"/>
    <n v="1"/>
    <n v="0"/>
    <n v="0"/>
    <n v="0"/>
    <n v="0"/>
    <n v="19"/>
    <s v="21670339700077"/>
    <s v="ECOLE MATERNELLE"/>
  </r>
  <r>
    <s v="0672109D"/>
    <s v="Ecole"/>
    <x v="0"/>
    <s v="Ecole maternelle Brigitte"/>
    <s v="17 rue Gioberti "/>
    <s v="67200 STRASBOURG"/>
    <s v="Strasbourg"/>
    <x v="30"/>
    <s v="Strasbourg"/>
    <x v="2"/>
    <n v="1"/>
    <n v="0"/>
    <n v="1"/>
    <n v="0"/>
    <n v="0"/>
    <n v="83"/>
    <s v="21670482500571"/>
    <s v="ECOLE MATERNELLE"/>
  </r>
  <r>
    <s v="0672111F"/>
    <s v="Ecole"/>
    <x v="0"/>
    <s v="Ecole Elémentaire François Grussenmeyer"/>
    <s v="26 rue de la Liberté "/>
    <s v="67110 REICHSHOFFEN"/>
    <s v="Reichshoffen"/>
    <x v="30"/>
    <s v="Strasbourg"/>
    <x v="2"/>
    <n v="0"/>
    <n v="1"/>
    <n v="0"/>
    <n v="0"/>
    <n v="1"/>
    <n v="216"/>
    <s v="21670388400033"/>
    <s v="ECOLE DE NIVEAU ELEMENTAIRE"/>
  </r>
  <r>
    <s v="0672112G"/>
    <s v="Ecole"/>
    <x v="0"/>
    <s v="Ecole élémentaire Jacques Sturm 1"/>
    <s v="13 rue d'Upsal "/>
    <s v="67000 STRASBOURG"/>
    <s v="Strasbourg"/>
    <x v="30"/>
    <s v="Strasbourg"/>
    <x v="2"/>
    <n v="0"/>
    <n v="1"/>
    <n v="1"/>
    <n v="0"/>
    <n v="1"/>
    <n v="274"/>
    <s v="21670482500985"/>
    <s v="ECOLE DE NIVEAU ELEMENTAIRE"/>
  </r>
  <r>
    <s v="0672113H"/>
    <s v="Ecole"/>
    <x v="0"/>
    <s v="Ecole primaire Brigitte"/>
    <s v="25 rue Gioberti "/>
    <s v="67200 STRASBOURG"/>
    <s v="Strasbourg"/>
    <x v="30"/>
    <s v="Strasbourg"/>
    <x v="2"/>
    <n v="1"/>
    <n v="1"/>
    <n v="1"/>
    <n v="0"/>
    <n v="0"/>
    <n v="124"/>
    <s v="21670482500563"/>
    <s v="ECOLE DE NIVEAU ELEMENTAIRE"/>
  </r>
  <r>
    <s v="0672114J"/>
    <s v="Ecole"/>
    <x v="0"/>
    <s v="Ecole primaire Germain Muller"/>
    <s v="31 rue de la Mairie "/>
    <s v="67202 WOLFISHEIM"/>
    <s v="Wolfisheim"/>
    <x v="30"/>
    <s v="Strasbourg"/>
    <x v="2"/>
    <n v="1"/>
    <n v="1"/>
    <n v="0"/>
    <n v="0"/>
    <n v="0"/>
    <n v="252"/>
    <s v="21670551700029"/>
    <s v="ECOLE DE NIVEAU ELEMENTAIRE"/>
  </r>
  <r>
    <s v="0672143R"/>
    <s v="Ecole"/>
    <x v="0"/>
    <s v="Ecole primaire"/>
    <s v="113 grand'rue "/>
    <s v="67120 DORLISHEIM"/>
    <s v="Dorlisheim"/>
    <x v="30"/>
    <s v="Strasbourg"/>
    <x v="2"/>
    <n v="1"/>
    <n v="1"/>
    <n v="0"/>
    <n v="0"/>
    <n v="0"/>
    <n v="120"/>
    <s v="21670101100035"/>
    <s v="ECOLE DE NIVEAU ELEMENTAIRE"/>
  </r>
  <r>
    <s v="0672146U"/>
    <s v="Ecole"/>
    <x v="0"/>
    <s v="Ecole maternelle Vosges"/>
    <s v="Rue du Champ du Feu "/>
    <s v="67230 BENFELD"/>
    <s v="Benfeld"/>
    <x v="30"/>
    <s v="Strasbourg"/>
    <x v="2"/>
    <n v="1"/>
    <n v="0"/>
    <n v="0"/>
    <n v="0"/>
    <n v="0"/>
    <n v="62"/>
    <s v="21670028600042"/>
    <s v="ECOLE MATERNELLE"/>
  </r>
  <r>
    <s v="0672147V"/>
    <s v="Ecole"/>
    <x v="0"/>
    <s v="Ecole maternelle At Home"/>
    <s v="17 rue du Guirbaden "/>
    <s v="67800 BISCHHEIM"/>
    <s v="Bischheim"/>
    <x v="30"/>
    <s v="Strasbourg"/>
    <x v="2"/>
    <n v="1"/>
    <n v="0"/>
    <n v="1"/>
    <n v="0"/>
    <n v="0"/>
    <n v="103"/>
    <s v="21670043500037"/>
    <s v="ECOLE MATERNELLE"/>
  </r>
  <r>
    <s v="0672150Y"/>
    <s v="Ecole"/>
    <x v="0"/>
    <s v="Ecole maternelle"/>
    <s v="6 rue du Moulin "/>
    <s v="67260 HARSKIRCHEN"/>
    <s v="Harskirchen"/>
    <x v="30"/>
    <s v="Strasbourg"/>
    <x v="2"/>
    <n v="1"/>
    <n v="0"/>
    <n v="0"/>
    <n v="0"/>
    <n v="0"/>
    <n v="19"/>
    <s v="21670183900021"/>
    <s v="ECOLE MATERNELLE"/>
  </r>
  <r>
    <s v="0672154C"/>
    <s v="Ecole"/>
    <x v="0"/>
    <s v="Ecole maternelle"/>
    <s v="Rue Kirchlach "/>
    <s v="67240 SCHIRRHEIN"/>
    <s v="Schirrhein"/>
    <x v="30"/>
    <s v="Strasbourg"/>
    <x v="2"/>
    <n v="1"/>
    <n v="0"/>
    <n v="0"/>
    <n v="0"/>
    <n v="0"/>
    <n v="88"/>
    <s v="21670449400030"/>
    <s v="ECOLE MATERNELLE"/>
  </r>
  <r>
    <s v="0672160J"/>
    <s v="Ecole"/>
    <x v="0"/>
    <s v="Ecole primaire ETS"/>
    <s v="17 rue des Ecoles "/>
    <s v="67630 NIEDERLAUTERBACH"/>
    <s v="Niederlauterbach"/>
    <x v="30"/>
    <s v="Strasbourg"/>
    <x v="2"/>
    <n v="1"/>
    <n v="1"/>
    <n v="0"/>
    <n v="0"/>
    <n v="0"/>
    <n v="29"/>
    <s v="21670327200023"/>
    <s v="ECOLE DE NIVEAU ELEMENTAIRE"/>
  </r>
  <r>
    <s v="0672200C"/>
    <s v="Ecole"/>
    <x v="0"/>
    <s v="Ecole primaire"/>
    <s v="1 rue DU SEL "/>
    <s v="67600 BINDERNHEIM"/>
    <s v="Bindernheim"/>
    <x v="30"/>
    <s v="Strasbourg"/>
    <x v="2"/>
    <n v="1"/>
    <n v="1"/>
    <n v="0"/>
    <n v="0"/>
    <n v="0"/>
    <n v="93"/>
    <s v="21670040100021"/>
    <s v="ECOLE DE NIVEAU ELEMENTAIRE"/>
  </r>
  <r>
    <s v="0672201D"/>
    <s v="Ecole"/>
    <x v="0"/>
    <s v="Ecole primaire"/>
    <s v="1 rue des Tilleuls "/>
    <s v="67220 BREITENBACH"/>
    <s v="Breitenbach"/>
    <x v="30"/>
    <s v="Strasbourg"/>
    <x v="2"/>
    <n v="1"/>
    <n v="1"/>
    <n v="0"/>
    <n v="0"/>
    <n v="0"/>
    <n v="41"/>
    <s v="21670063300029"/>
    <s v="ECOLE DE NIVEAU ELEMENTAIRE"/>
  </r>
  <r>
    <s v="0672202E"/>
    <s v="Ecole"/>
    <x v="0"/>
    <s v="Ecole primaire"/>
    <s v="7 rue des Ecoles "/>
    <s v="67680 EPFIG"/>
    <s v="Epfig"/>
    <x v="30"/>
    <s v="Strasbourg"/>
    <x v="2"/>
    <n v="1"/>
    <n v="1"/>
    <n v="0"/>
    <n v="0"/>
    <n v="0"/>
    <n v="122"/>
    <s v="21670125000039"/>
    <s v="ECOLE DE NIVEAU ELEMENTAIRE"/>
  </r>
  <r>
    <s v="0672203F"/>
    <s v="Ecole"/>
    <x v="0"/>
    <s v="Ecole primaire"/>
    <s v="48 rue Principale "/>
    <s v="67600 HILSENHEIM"/>
    <s v="Hilsenheim"/>
    <x v="30"/>
    <s v="Strasbourg"/>
    <x v="2"/>
    <n v="1"/>
    <n v="1"/>
    <n v="0"/>
    <n v="0"/>
    <n v="0"/>
    <n v="209"/>
    <s v="21670196100031"/>
    <s v="ECOLE DE NIVEAU ELEMENTAIRE"/>
  </r>
  <r>
    <s v="0672204G"/>
    <s v="Ecole"/>
    <x v="0"/>
    <s v="Ecole primaire Lixenbuhl"/>
    <s v="13 rue Kageneck "/>
    <s v="67400 ILLKIRCH GRAFFENSTADEN"/>
    <s v="Illkirch-Graffenstaden"/>
    <x v="30"/>
    <s v="Strasbourg"/>
    <x v="2"/>
    <n v="1"/>
    <n v="1"/>
    <n v="1"/>
    <n v="0"/>
    <n v="0"/>
    <n v="334"/>
    <s v="21670218300049"/>
    <s v="ECOLE DE NIVEAU ELEMENTAIRE"/>
  </r>
  <r>
    <s v="0672206J"/>
    <s v="Ecole"/>
    <x v="0"/>
    <s v="Ecole maternelle"/>
    <s v="9 allée du Stade "/>
    <s v="67120 ERNOLSHEIM BRUCHE"/>
    <s v="Ernolsheim-Bruche"/>
    <x v="30"/>
    <s v="Strasbourg"/>
    <x v="2"/>
    <n v="1"/>
    <n v="0"/>
    <n v="0"/>
    <n v="0"/>
    <n v="0"/>
    <n v="59"/>
    <s v="21670128400020"/>
    <s v="ECOLE MATERNELLE"/>
  </r>
  <r>
    <s v="0672208L"/>
    <s v="Ecole"/>
    <x v="0"/>
    <s v="Ecole élémentaire"/>
    <s v="2 rue de l'Abbé Weisrock "/>
    <s v="67270 HOCHFELDEN"/>
    <s v="Hochfelden"/>
    <x v="30"/>
    <s v="Strasbourg"/>
    <x v="2"/>
    <n v="0"/>
    <n v="1"/>
    <n v="0"/>
    <n v="0"/>
    <n v="1"/>
    <n v="242"/>
    <s v="21670202700022"/>
    <s v="ECOLE DE NIVEAU ELEMENTAIRE"/>
  </r>
  <r>
    <s v="0672209M"/>
    <s v="Ecole"/>
    <x v="0"/>
    <s v="Ecole primaire"/>
    <s v="47 rue Neuve "/>
    <s v="67190 HEILIGENBERG"/>
    <s v="Heiligenberg"/>
    <x v="30"/>
    <s v="Strasbourg"/>
    <x v="2"/>
    <n v="1"/>
    <n v="1"/>
    <n v="0"/>
    <n v="0"/>
    <n v="0"/>
    <n v="41"/>
    <s v="21670188800028"/>
    <s v="ECOLE DE NIVEAU ELEMENTAIRE"/>
  </r>
  <r>
    <s v="0672210N"/>
    <s v="Ecole"/>
    <x v="0"/>
    <s v="Ecole maternelle Orme"/>
    <s v="37 rue de l'Orme "/>
    <s v="67400 ILLKIRCH GRAFFENSTADEN"/>
    <s v="Illkirch-Graffenstaden"/>
    <x v="30"/>
    <s v="Strasbourg"/>
    <x v="2"/>
    <n v="1"/>
    <n v="0"/>
    <n v="0"/>
    <n v="0"/>
    <n v="0"/>
    <n v="123"/>
    <s v="21670218300148"/>
    <s v="ECOLE MATERNELLE"/>
  </r>
  <r>
    <s v="0672211P"/>
    <s v="Ecole"/>
    <x v="0"/>
    <s v="Ecole maternelle Mozart"/>
    <s v="21 rue de l'Hôtel de Ville "/>
    <s v="67390 MARCKOLSHEIM"/>
    <s v="Marckolsheim"/>
    <x v="30"/>
    <s v="Strasbourg"/>
    <x v="2"/>
    <n v="1"/>
    <n v="0"/>
    <n v="1"/>
    <n v="0"/>
    <n v="0"/>
    <n v="72"/>
    <s v="21670281100052"/>
    <s v="ECOLE MATERNELLE"/>
  </r>
  <r>
    <s v="0672217W"/>
    <s v="Ecole"/>
    <x v="0"/>
    <s v="Ecole primaire La Felsch"/>
    <s v="Rue de la Felsch "/>
    <s v="67370 NEUGARTHEIM ITTLENHEIM"/>
    <s v="Neugartheim-Ittlenheim"/>
    <x v="30"/>
    <s v="Strasbourg"/>
    <x v="2"/>
    <n v="1"/>
    <n v="1"/>
    <n v="0"/>
    <n v="0"/>
    <n v="0"/>
    <n v="94"/>
    <s v="21670228200023"/>
    <s v="ECOLE DE NIVEAU ELEMENTAIRE"/>
  </r>
  <r>
    <s v="0672219Y"/>
    <s v="Ecole"/>
    <x v="0"/>
    <s v="Ecole maternelle Centre"/>
    <s v="3 rue de l'Ecole "/>
    <s v="67800 HOENHEIM"/>
    <s v="Hoenheim"/>
    <x v="30"/>
    <s v="Strasbourg"/>
    <x v="2"/>
    <n v="1"/>
    <n v="0"/>
    <n v="1"/>
    <n v="0"/>
    <n v="0"/>
    <n v="145"/>
    <s v="21670204300029"/>
    <s v="ECOLE MATERNELLE"/>
  </r>
  <r>
    <s v="0672220Z"/>
    <s v="Ecole"/>
    <x v="0"/>
    <s v="Ecole élémentaire Groupe scolaire Frédérique Brion"/>
    <s v="9 rue des Merles "/>
    <s v="67470 NIEDERROEDERN"/>
    <s v="Niederroedern"/>
    <x v="30"/>
    <s v="Strasbourg"/>
    <x v="2"/>
    <n v="1"/>
    <n v="1"/>
    <n v="0"/>
    <n v="0"/>
    <n v="0"/>
    <n v="56"/>
    <s v="21670330600029"/>
    <s v="ECOLE DE NIVEAU ELEMENTAIRE"/>
  </r>
  <r>
    <s v="0672222B"/>
    <s v="Ecole"/>
    <x v="0"/>
    <s v="Ecole maternelle Jacques Prévert"/>
    <s v="7 rue Saint-Bonnet Briance "/>
    <s v="67620 SOUFFLENHEIM"/>
    <s v="Soufflenheim"/>
    <x v="30"/>
    <s v="Strasbourg"/>
    <x v="2"/>
    <n v="1"/>
    <n v="0"/>
    <n v="0"/>
    <n v="0"/>
    <n v="0"/>
    <n v="67"/>
    <s v="21670472600092"/>
    <s v="ECOLE MATERNELLE"/>
  </r>
  <r>
    <s v="0672227G"/>
    <s v="Ecole"/>
    <x v="0"/>
    <s v="Ecole primaire Pierre Pfimlin"/>
    <s v="99 rue de Bitschhoffen UBERACH"/>
    <s v="67350 VAL DE MODER"/>
    <s v="Val-de-Moder"/>
    <x v="30"/>
    <s v="Strasbourg"/>
    <x v="2"/>
    <n v="1"/>
    <n v="1"/>
    <n v="0"/>
    <n v="0"/>
    <n v="1"/>
    <n v="233"/>
    <s v="20008694000083"/>
    <s v="ECOLE DE NIVEAU ELEMENTAIRE"/>
  </r>
  <r>
    <s v="0672231L"/>
    <s v="Ecole"/>
    <x v="0"/>
    <s v="Ecole primaire"/>
    <s v="3 rue Principale "/>
    <s v="67480 FORSTFELD"/>
    <s v="Forstfeld"/>
    <x v="30"/>
    <s v="Strasbourg"/>
    <x v="2"/>
    <n v="1"/>
    <n v="1"/>
    <n v="0"/>
    <n v="0"/>
    <n v="0"/>
    <n v="40"/>
    <s v="21670140900023"/>
    <s v="ECOLE DE NIVEAU ELEMENTAIRE"/>
  </r>
  <r>
    <s v="0672241X"/>
    <s v="Ecole"/>
    <x v="0"/>
    <s v="Ecole primaire le petit pont"/>
    <s v="7 chemin de la Souffel "/>
    <s v="67370 STUTZHEIM OFFENHEIM"/>
    <s v="Stutzheim-Offenheim"/>
    <x v="30"/>
    <s v="Strasbourg"/>
    <x v="2"/>
    <n v="1"/>
    <n v="1"/>
    <n v="1"/>
    <n v="0"/>
    <n v="0"/>
    <n v="119"/>
    <s v="21670485800028"/>
    <s v="ECOLE DE NIVEAU ELEMENTAIRE"/>
  </r>
  <r>
    <s v="0672243Z"/>
    <s v="Ecole"/>
    <x v="0"/>
    <s v="Ecole primaire"/>
    <s v="58 rue Principale "/>
    <s v="67240 GRIES"/>
    <s v="Gries"/>
    <x v="30"/>
    <s v="Strasbourg"/>
    <x v="2"/>
    <n v="1"/>
    <n v="1"/>
    <n v="0"/>
    <n v="0"/>
    <n v="0"/>
    <n v="129"/>
    <s v="21670169800021"/>
    <s v="ECOLE DE NIVEAU ELEMENTAIRE"/>
  </r>
  <r>
    <s v="0672244A"/>
    <s v="Ecole"/>
    <x v="0"/>
    <s v="Ecole primaire Centre"/>
    <s v="11  RUE DE L'ECOLE "/>
    <s v="67810 HOLTZHEIM"/>
    <s v="Holtzheim"/>
    <x v="30"/>
    <s v="Strasbourg"/>
    <x v="2"/>
    <n v="1"/>
    <n v="1"/>
    <n v="0"/>
    <n v="0"/>
    <n v="0"/>
    <n v="183"/>
    <s v="21670212600030"/>
    <s v="ECOLE DE NIVEAU ELEMENTAIRE"/>
  </r>
  <r>
    <s v="0672247D"/>
    <s v="Ecole"/>
    <x v="0"/>
    <s v="Ecole maternelle Le Moulin"/>
    <s v="2 rue des Faisans "/>
    <s v="67115 PLOBSHEIM"/>
    <s v="Plobsheim"/>
    <x v="30"/>
    <s v="Strasbourg"/>
    <x v="2"/>
    <n v="1"/>
    <n v="0"/>
    <n v="0"/>
    <n v="0"/>
    <n v="0"/>
    <n v="83"/>
    <s v="21670378500032"/>
    <s v="ECOLE MATERNELLE"/>
  </r>
  <r>
    <s v="0672258R"/>
    <s v="Ecole"/>
    <x v="0"/>
    <s v="Ecole primaire Jean Hans Arp"/>
    <s v="1 PLACE DES FRERES MATHIS "/>
    <s v="67120 DUTTLENHEIM"/>
    <s v="Duttlenheim"/>
    <x v="30"/>
    <s v="Strasbourg"/>
    <x v="2"/>
    <n v="1"/>
    <n v="1"/>
    <n v="1"/>
    <n v="0"/>
    <n v="0"/>
    <n v="178"/>
    <s v="21670112800029"/>
    <s v="ECOLE DE NIVEAU ELEMENTAIRE"/>
  </r>
  <r>
    <s v="0672260T"/>
    <s v="Ecole"/>
    <x v="0"/>
    <s v="Ecole primaire Hameau de Marienthal"/>
    <s v="5 rue Saint-Joseph MARIENTHAL"/>
    <s v="67500 HAGUENAU"/>
    <s v="Haguenau"/>
    <x v="30"/>
    <s v="Strasbourg"/>
    <x v="2"/>
    <n v="1"/>
    <n v="1"/>
    <n v="0"/>
    <n v="0"/>
    <n v="0"/>
    <n v="182"/>
    <s v="21670180500071"/>
    <s v="ECOLE DE NIVEAU ELEMENTAIRE"/>
  </r>
  <r>
    <s v="0672261U"/>
    <s v="Ecole"/>
    <x v="0"/>
    <s v="Ecole primaire Centre"/>
    <s v="18 rue des Vosges "/>
    <s v="67800 HOENHEIM"/>
    <s v="Hoenheim"/>
    <x v="30"/>
    <s v="Strasbourg"/>
    <x v="2"/>
    <n v="1"/>
    <n v="1"/>
    <n v="1"/>
    <n v="0"/>
    <n v="0"/>
    <n v="242"/>
    <s v="21670204300052"/>
    <s v="ECOLE DE NIVEAU ELEMENTAIRE"/>
  </r>
  <r>
    <s v="0672262V"/>
    <s v="Ecole"/>
    <x v="0"/>
    <s v="Ecole primaire"/>
    <s v="29 rue Principale "/>
    <s v="67350 KINDWILLER"/>
    <s v="Kindwiller"/>
    <x v="30"/>
    <s v="Strasbourg"/>
    <x v="2"/>
    <n v="1"/>
    <n v="1"/>
    <n v="0"/>
    <n v="0"/>
    <n v="0"/>
    <n v="45"/>
    <s v="21670238100023"/>
    <s v="ECOLE DE NIVEAU ELEMENTAIRE"/>
  </r>
  <r>
    <s v="0672263W"/>
    <s v="Ecole"/>
    <x v="0"/>
    <s v="Ecole primaire de la Fontaine"/>
    <s v="15 rue Principale "/>
    <s v="67470 SELTZ"/>
    <s v="Seltz"/>
    <x v="30"/>
    <s v="Strasbourg"/>
    <x v="2"/>
    <n v="1"/>
    <n v="1"/>
    <n v="1"/>
    <n v="0"/>
    <n v="1"/>
    <n v="215"/>
    <s v="21670463500038"/>
    <s v="ECOLE DE NIVEAU ELEMENTAIRE"/>
  </r>
  <r>
    <s v="0672269C"/>
    <s v="Ecole"/>
    <x v="0"/>
    <s v="Ecole primaire internationale Robert Schuman"/>
    <s v="10 rue Vauban "/>
    <s v="67000 STRASBOURG"/>
    <s v="Strasbourg"/>
    <x v="30"/>
    <s v="Strasbourg"/>
    <x v="2"/>
    <n v="1"/>
    <n v="1"/>
    <n v="1"/>
    <n v="0"/>
    <n v="0"/>
    <n v="400"/>
    <s v="21670482501736"/>
    <s v="ECOLE DE NIVEAU ELEMENTAIRE"/>
  </r>
  <r>
    <s v="0672271E"/>
    <s v="Ecole"/>
    <x v="0"/>
    <s v="Ecole primaire"/>
    <s v="12 rue du Général de Gaulle "/>
    <s v="67650 DAMBACH LA VILLE"/>
    <s v="Dambach-la-Ville"/>
    <x v="30"/>
    <s v="Strasbourg"/>
    <x v="2"/>
    <n v="1"/>
    <n v="1"/>
    <n v="0"/>
    <n v="0"/>
    <n v="0"/>
    <n v="139"/>
    <s v="21670084900039"/>
    <s v="ECOLE DE NIVEAU ELEMENTAIRE"/>
  </r>
  <r>
    <s v="0672272F"/>
    <s v="Ecole"/>
    <x v="0"/>
    <s v="Ecole primaire"/>
    <s v="130 rue de la Gare "/>
    <s v="67150 HINDISHEIM"/>
    <s v="Hindisheim"/>
    <x v="30"/>
    <s v="Strasbourg"/>
    <x v="2"/>
    <n v="1"/>
    <n v="1"/>
    <n v="0"/>
    <n v="0"/>
    <n v="0"/>
    <n v="103"/>
    <s v="21670197900033"/>
    <s v="ECOLE DE NIVEAU ELEMENTAIRE"/>
  </r>
  <r>
    <s v="0672273G"/>
    <s v="Ecole"/>
    <x v="0"/>
    <s v="Ecole primaire"/>
    <s v="5 rue du Général de Gaulle "/>
    <s v="67230 HUTTENHEIM"/>
    <s v="Huttenheim"/>
    <x v="30"/>
    <s v="Strasbourg"/>
    <x v="2"/>
    <n v="1"/>
    <n v="1"/>
    <n v="0"/>
    <n v="0"/>
    <n v="0"/>
    <n v="149"/>
    <s v="21670216700026"/>
    <s v="ECOLE DE NIVEAU ELEMENTAIRE"/>
  </r>
  <r>
    <s v="0672275J"/>
    <s v="Ecole"/>
    <x v="0"/>
    <s v="Ecole maternelle"/>
    <s v="24 route de Bischwiller "/>
    <s v="67500 NIEDERSCHAEFFOLSHEIM"/>
    <s v="Niederschaeffolsheim"/>
    <x v="30"/>
    <s v="Strasbourg"/>
    <x v="2"/>
    <n v="1"/>
    <n v="0"/>
    <n v="0"/>
    <n v="0"/>
    <n v="0"/>
    <n v="53"/>
    <s v="21670331400023"/>
    <s v="ECOLE MATERNELLE"/>
  </r>
  <r>
    <s v="0672281R"/>
    <s v="Ecole"/>
    <x v="0"/>
    <s v="Ecole maternelle"/>
    <s v="1 A rue DES ACACIAS "/>
    <s v="67370 PFULGRIESHEIM"/>
    <s v="Pfulgriesheim"/>
    <x v="30"/>
    <s v="Strasbourg"/>
    <x v="2"/>
    <n v="1"/>
    <n v="0"/>
    <n v="0"/>
    <n v="0"/>
    <n v="0"/>
    <n v="45"/>
    <s v="21670375100026"/>
    <s v="ECOLE MATERNELLE"/>
  </r>
  <r>
    <s v="0672282S"/>
    <s v="Ecole"/>
    <x v="0"/>
    <s v="Ecole maternelle"/>
    <s v="3 bis rue de Baerenthal "/>
    <s v="67340 REIPERTSWILLER"/>
    <s v="Reipertswiller"/>
    <x v="30"/>
    <s v="Strasbourg"/>
    <x v="2"/>
    <n v="1"/>
    <n v="0"/>
    <n v="0"/>
    <n v="0"/>
    <n v="0"/>
    <n v="55"/>
    <s v="21670392600024"/>
    <s v="ECOLE MATERNELLE"/>
  </r>
  <r>
    <s v="0672286W"/>
    <s v="Ecole"/>
    <x v="0"/>
    <s v="Ecole primaire Gutenberg"/>
    <s v="30 rue de Balbronn "/>
    <s v="67200 STRASBOURG"/>
    <s v="Strasbourg"/>
    <x v="30"/>
    <s v="Strasbourg"/>
    <x v="2"/>
    <n v="1"/>
    <n v="1"/>
    <n v="0"/>
    <n v="0"/>
    <n v="0"/>
    <n v="234"/>
    <s v="21670482500217"/>
    <s v="ECOLE DE NIVEAU ELEMENTAIRE"/>
  </r>
  <r>
    <s v="0672287X"/>
    <s v="Ecole"/>
    <x v="0"/>
    <s v="Ecole primaire Vallée"/>
    <s v="1  RUE DE L'ECOLE "/>
    <s v="67140 BARR"/>
    <s v="Barr"/>
    <x v="30"/>
    <s v="Strasbourg"/>
    <x v="2"/>
    <n v="1"/>
    <n v="1"/>
    <n v="1"/>
    <n v="0"/>
    <n v="1"/>
    <n v="190"/>
    <s v="21670021100057"/>
    <s v="ECOLE DE NIVEAU ELEMENTAIRE"/>
  </r>
  <r>
    <s v="0672308V"/>
    <s v="Ecole"/>
    <x v="0"/>
    <s v="Ecole primaire intercommunale"/>
    <s v="27 rue Principale "/>
    <s v="67270 KIENHEIM"/>
    <s v="Kienheim"/>
    <x v="30"/>
    <s v="Strasbourg"/>
    <x v="2"/>
    <n v="1"/>
    <n v="1"/>
    <n v="1"/>
    <n v="0"/>
    <n v="0"/>
    <n v="86"/>
    <s v="21670236500026"/>
    <s v="ECOLE DE NIVEAU ELEMENTAIRE"/>
  </r>
  <r>
    <s v="0672350R"/>
    <s v="Ecole"/>
    <x v="0"/>
    <s v="Ecole primaire"/>
    <s v="36 rue Principale "/>
    <s v="67360 DURRENBACH"/>
    <s v="Durrenbach"/>
    <x v="30"/>
    <s v="Strasbourg"/>
    <x v="2"/>
    <n v="1"/>
    <n v="1"/>
    <n v="0"/>
    <n v="0"/>
    <n v="0"/>
    <n v="104"/>
    <s v="21670110200024"/>
    <s v="ECOLE DE NIVEAU ELEMENTAIRE"/>
  </r>
  <r>
    <s v="0672351S"/>
    <s v="Ecole"/>
    <x v="0"/>
    <s v="Ecole primaire"/>
    <s v="5 allée du Stade "/>
    <s v="67120 ERNOLSHEIM BRUCHE"/>
    <s v="Ernolsheim-Bruche"/>
    <x v="30"/>
    <s v="Strasbourg"/>
    <x v="2"/>
    <n v="1"/>
    <n v="1"/>
    <n v="0"/>
    <n v="0"/>
    <n v="0"/>
    <n v="92"/>
    <s v="21670128400038"/>
    <s v="ECOLE DE NIVEAU ELEMENTAIRE"/>
  </r>
  <r>
    <s v="0672352T"/>
    <s v="Ecole"/>
    <x v="0"/>
    <s v="Ecole elementaire Breitmatt"/>
    <s v="10 rue d'Alsace "/>
    <s v="67110 GUNDERSHOFFEN"/>
    <s v="Gundershoffen"/>
    <x v="30"/>
    <s v="Strasbourg"/>
    <x v="2"/>
    <n v="0"/>
    <n v="1"/>
    <n v="0"/>
    <n v="0"/>
    <n v="0"/>
    <n v="179"/>
    <s v="21670176300023"/>
    <s v="ECOLE DE NIVEAU ELEMENTAIRE"/>
  </r>
  <r>
    <s v="0672353U"/>
    <s v="Ecole"/>
    <x v="0"/>
    <s v="Ecole primaire"/>
    <s v="12 rue de la Paix "/>
    <s v="67130 LUTZELHOUSE"/>
    <s v="Lutzelhouse"/>
    <x v="30"/>
    <s v="Strasbourg"/>
    <x v="2"/>
    <n v="1"/>
    <n v="1"/>
    <n v="0"/>
    <n v="0"/>
    <n v="0"/>
    <n v="114"/>
    <s v="21670276100026"/>
    <s v="ECOLE DE NIVEAU ELEMENTAIRE"/>
  </r>
  <r>
    <s v="0672357Y"/>
    <s v="Ecole"/>
    <x v="0"/>
    <s v="Ecole primaire Leclerc"/>
    <s v="15 avenue du 23 Novembre "/>
    <s v="67300 SCHILTIGHEIM"/>
    <s v="Schiltigheim"/>
    <x v="30"/>
    <s v="Strasbourg"/>
    <x v="2"/>
    <n v="1"/>
    <n v="1"/>
    <n v="1"/>
    <n v="0"/>
    <n v="1"/>
    <n v="371"/>
    <s v="21670447800165"/>
    <s v="ECOLE DE NIVEAU ELEMENTAIRE"/>
  </r>
  <r>
    <s v="0672361C"/>
    <s v="Ecole"/>
    <x v="0"/>
    <s v="Ecole primaire Sainte-Madeleine"/>
    <s v="2 place Sainte Madeleine "/>
    <s v="67000 STRASBOURG"/>
    <s v="Strasbourg"/>
    <x v="30"/>
    <s v="Strasbourg"/>
    <x v="2"/>
    <n v="1"/>
    <n v="1"/>
    <n v="1"/>
    <n v="0"/>
    <n v="0"/>
    <n v="398"/>
    <s v="21670482500712"/>
    <s v="ECOLE DE NIVEAU ELEMENTAIRE"/>
  </r>
  <r>
    <s v="0672381Z"/>
    <s v="Ecole"/>
    <x v="0"/>
    <s v="Ecole primaire"/>
    <s v="2 rue des Ecoles "/>
    <s v="67690 HATTEN"/>
    <s v="Hatten"/>
    <x v="30"/>
    <s v="Strasbourg"/>
    <x v="2"/>
    <n v="1"/>
    <n v="1"/>
    <n v="0"/>
    <n v="0"/>
    <n v="0"/>
    <n v="184"/>
    <s v="21670184700024"/>
    <s v="ECOLE DE NIVEAU ELEMENTAIRE"/>
  </r>
  <r>
    <s v="0672383B"/>
    <s v="Ecole"/>
    <x v="1"/>
    <s v="Ecole primaire privée Joie de Vivre Ann Saint Etienne"/>
    <s v="3 rue Monseigneur Hoch "/>
    <s v="67200 STRASBOURG"/>
    <s v="Strasbourg"/>
    <x v="30"/>
    <s v="Strasbourg"/>
    <x v="2"/>
    <n v="1"/>
    <n v="1"/>
    <n v="1"/>
    <n v="0"/>
    <n v="1"/>
    <n v="222"/>
    <s v="77568879901050"/>
    <s v="ECOLE DE NIVEAU ELEMENTAIRE"/>
  </r>
  <r>
    <s v="0672391K"/>
    <s v="Ecole"/>
    <x v="0"/>
    <s v="Ecole primaire At Home"/>
    <s v="Rue du Guirbaden "/>
    <s v="67800 BISCHHEIM"/>
    <s v="Bischheim"/>
    <x v="30"/>
    <s v="Strasbourg"/>
    <x v="2"/>
    <n v="1"/>
    <n v="1"/>
    <n v="1"/>
    <n v="0"/>
    <n v="1"/>
    <n v="189"/>
    <s v="21670043500029"/>
    <s v="ECOLE DE NIVEAU ELEMENTAIRE"/>
  </r>
  <r>
    <s v="0672392L"/>
    <s v="Ecole"/>
    <x v="0"/>
    <s v="Ecole maternelle"/>
    <s v="Rue du Tramway "/>
    <s v="67960 ENTZHEIM"/>
    <s v="Entzheim"/>
    <x v="30"/>
    <s v="Strasbourg"/>
    <x v="2"/>
    <n v="1"/>
    <n v="0"/>
    <n v="0"/>
    <n v="0"/>
    <n v="0"/>
    <n v="88"/>
    <s v="21670124300026"/>
    <s v="ECOLE MATERNELLE"/>
  </r>
  <r>
    <s v="0672393M"/>
    <s v="Ecole"/>
    <x v="0"/>
    <s v="Ecole primaire Hans Haug"/>
    <s v="2 rue des Soeurs "/>
    <s v="67110 NIEDERBRONN LES BAINS"/>
    <s v="Niederbronn-les-Bains"/>
    <x v="30"/>
    <s v="Strasbourg"/>
    <x v="2"/>
    <n v="1"/>
    <n v="1"/>
    <n v="1"/>
    <n v="0"/>
    <n v="1"/>
    <n v="256"/>
    <s v="21670324900070"/>
    <s v="ECOLE DE NIVEAU ELEMENTAIRE"/>
  </r>
  <r>
    <s v="0672403Y"/>
    <s v="Ecole"/>
    <x v="0"/>
    <s v="Ecole maternelle internationale Robert Schuman"/>
    <s v="10 rue Vauban "/>
    <s v="67000 STRASBOURG"/>
    <s v="Strasbourg"/>
    <x v="30"/>
    <s v="Strasbourg"/>
    <x v="2"/>
    <n v="1"/>
    <n v="0"/>
    <n v="1"/>
    <n v="0"/>
    <n v="0"/>
    <n v="176"/>
    <s v="21670482501744"/>
    <s v="ECOLE MATERNELLE"/>
  </r>
  <r>
    <s v="0672417N"/>
    <s v="Ecole"/>
    <x v="1"/>
    <s v="Ecole primaire privée Yehouda Halevi"/>
    <s v="1 A RUE RENE HIRSCHLER "/>
    <s v="67000 STRASBOURG"/>
    <s v="Strasbourg"/>
    <x v="30"/>
    <s v="Strasbourg"/>
    <x v="2"/>
    <n v="1"/>
    <n v="1"/>
    <n v="0"/>
    <n v="0"/>
    <n v="0"/>
    <n v="5"/>
    <s v="30983368900016"/>
    <s v="ECOLE DE NIVEAU ELEMENTAIRE"/>
  </r>
  <r>
    <s v="0672422U"/>
    <s v="Ecole"/>
    <x v="0"/>
    <s v="Ecole primaire Ziegelwasser"/>
    <s v="3 rue de Bergerac "/>
    <s v="67100 STRASBOURG"/>
    <s v="Strasbourg"/>
    <x v="30"/>
    <s v="Strasbourg"/>
    <x v="2"/>
    <n v="1"/>
    <n v="1"/>
    <n v="1"/>
    <n v="0"/>
    <n v="1"/>
    <n v="262"/>
    <s v="21670482501595"/>
    <s v="ECOLE DE NIVEAU ELEMENTAIRE"/>
  </r>
  <r>
    <s v="0672423V"/>
    <s v="Ecole"/>
    <x v="0"/>
    <s v="Ecole maternelle Ziegelwasser"/>
    <s v="1  RUE DE BERGERAC "/>
    <s v="67100 STRASBOURG"/>
    <s v="Strasbourg"/>
    <x v="30"/>
    <s v="Strasbourg"/>
    <x v="2"/>
    <n v="1"/>
    <n v="0"/>
    <n v="0"/>
    <n v="0"/>
    <n v="0"/>
    <n v="119"/>
    <s v="21670482501355"/>
    <s v="ECOLE MATERNELLE"/>
  </r>
  <r>
    <s v="0672443S"/>
    <s v="Ecole"/>
    <x v="0"/>
    <s v="Ecole maternelle Hameau Krafft"/>
    <s v="8 rue Saint-Quentin KRAFFT"/>
    <s v="67150 ERSTEIN"/>
    <s v="Erstein"/>
    <x v="30"/>
    <s v="Strasbourg"/>
    <x v="2"/>
    <n v="1"/>
    <n v="0"/>
    <n v="0"/>
    <n v="0"/>
    <n v="0"/>
    <n v="39"/>
    <s v="21670130000115"/>
    <s v="ECOLE MATERNELLE"/>
  </r>
  <r>
    <s v="0672444T"/>
    <s v="Ecole"/>
    <x v="0"/>
    <s v="Ecole maternelle"/>
    <s v="7 place de la Mairie "/>
    <s v="67310 ROMANSWILLER"/>
    <s v="Romanswiller"/>
    <x v="30"/>
    <s v="Strasbourg"/>
    <x v="2"/>
    <n v="1"/>
    <n v="0"/>
    <n v="0"/>
    <n v="0"/>
    <n v="0"/>
    <n v="36"/>
    <s v="21670408000037"/>
    <s v="ECOLE MATERNELLE"/>
  </r>
  <r>
    <s v="0672447W"/>
    <s v="Ecole"/>
    <x v="0"/>
    <s v="Ecole primaire Groupe scolaire Arc en ciel"/>
    <s v="Place des Tilleuls "/>
    <s v="67700 MONSWILLER"/>
    <s v="Monswiller"/>
    <x v="30"/>
    <s v="Strasbourg"/>
    <x v="2"/>
    <n v="1"/>
    <n v="1"/>
    <n v="0"/>
    <n v="0"/>
    <n v="0"/>
    <n v="196"/>
    <s v="21670302500082"/>
    <s v="ECOLE DE NIVEAU ELEMENTAIRE"/>
  </r>
  <r>
    <s v="0672451A"/>
    <s v="Ecole"/>
    <x v="0"/>
    <s v="Ecole maternelle Le Petit Prince"/>
    <s v="Rue des Erables "/>
    <s v="67117 ITTENHEIM"/>
    <s v="Ittenheim"/>
    <x v="30"/>
    <s v="Strasbourg"/>
    <x v="2"/>
    <n v="1"/>
    <n v="0"/>
    <n v="0"/>
    <n v="0"/>
    <n v="0"/>
    <n v="76"/>
    <s v="21670226600034"/>
    <s v="ECOLE MATERNELLE"/>
  </r>
  <r>
    <s v="0672454D"/>
    <s v="Ecole"/>
    <x v="0"/>
    <s v="Ecole primaire l'Ile aux frènes"/>
    <s v="60 rue 1ère Division Blindée "/>
    <s v="67114 ESCHAU"/>
    <s v="Eschau"/>
    <x v="30"/>
    <s v="Strasbourg"/>
    <x v="2"/>
    <n v="1"/>
    <n v="1"/>
    <n v="0"/>
    <n v="0"/>
    <n v="0"/>
    <n v="273"/>
    <s v="21670131800067"/>
    <s v="ECOLE DE NIVEAU ELEMENTAIRE"/>
  </r>
  <r>
    <s v="0672455E"/>
    <s v="Ecole"/>
    <x v="0"/>
    <s v="Ecole primaire Bouchesèche"/>
    <s v="5 rue du Wangenbourg "/>
    <s v="67800 HOENHEIM"/>
    <s v="Hoenheim"/>
    <x v="30"/>
    <s v="Strasbourg"/>
    <x v="2"/>
    <n v="1"/>
    <n v="1"/>
    <n v="1"/>
    <n v="0"/>
    <n v="1"/>
    <n v="336"/>
    <s v="21670204300094"/>
    <s v="ECOLE DE NIVEAU ELEMENTAIRE"/>
  </r>
  <r>
    <s v="0672461L"/>
    <s v="Ecole"/>
    <x v="0"/>
    <s v="Ecole élémentaire publique Conseil des XV - cycle 2"/>
    <s v="2 rue de Douai "/>
    <s v="67000 STRASBOURG"/>
    <s v="Strasbourg"/>
    <x v="30"/>
    <s v="Strasbourg"/>
    <x v="2"/>
    <n v="0"/>
    <n v="1"/>
    <n v="1"/>
    <n v="0"/>
    <n v="0"/>
    <n v="330"/>
    <s v="21670482501611"/>
    <s v="ECOLE DE NIVEAU ELEMENTAIRE"/>
  </r>
  <r>
    <s v="0672469V"/>
    <s v="Ecole"/>
    <x v="0"/>
    <s v="Ecole primaire"/>
    <s v="21 rue de l'Erlenbach "/>
    <s v="67220 ALBE"/>
    <s v="Albé"/>
    <x v="30"/>
    <s v="Strasbourg"/>
    <x v="2"/>
    <n v="1"/>
    <n v="1"/>
    <n v="0"/>
    <n v="0"/>
    <n v="0"/>
    <n v="39"/>
    <s v="21670003900045"/>
    <s v="ECOLE DE NIVEAU ELEMENTAIRE"/>
  </r>
  <r>
    <s v="0672470W"/>
    <s v="Ecole"/>
    <x v="0"/>
    <s v="Ecole primaire Saint-Exupéry"/>
    <s v="3 rue du Collège "/>
    <s v="67118 GEISPOLSHEIM"/>
    <s v="Geispolsheim"/>
    <x v="30"/>
    <s v="Strasbourg"/>
    <x v="2"/>
    <n v="1"/>
    <n v="1"/>
    <n v="1"/>
    <n v="0"/>
    <n v="0"/>
    <n v="231"/>
    <s v="21670152400094"/>
    <s v="ECOLE DE NIVEAU ELEMENTAIRE"/>
  </r>
  <r>
    <s v="0672471X"/>
    <s v="Ecole"/>
    <x v="0"/>
    <s v="Ecole primaire André Weckmann"/>
    <s v="Rue des Cigognes "/>
    <s v="67480 ROESCHWOOG"/>
    <s v="Roeschwoog"/>
    <x v="30"/>
    <s v="Strasbourg"/>
    <x v="2"/>
    <n v="1"/>
    <n v="1"/>
    <n v="0"/>
    <n v="0"/>
    <n v="0"/>
    <n v="208"/>
    <s v="21670405600052"/>
    <s v="ECOLE DE NIVEAU ELEMENTAIRE"/>
  </r>
  <r>
    <s v="0672473Z"/>
    <s v="Ecole"/>
    <x v="0"/>
    <s v="Ecole primaire Pierre Pflimlin"/>
    <s v="14 rue Charles Gounod "/>
    <s v="67550 VENDENHEIM"/>
    <s v="Vendenheim"/>
    <x v="30"/>
    <s v="Strasbourg"/>
    <x v="2"/>
    <n v="1"/>
    <n v="1"/>
    <n v="0"/>
    <n v="0"/>
    <n v="1"/>
    <n v="312"/>
    <s v="21670506100069"/>
    <s v="ECOLE DE NIVEAU ELEMENTAIRE"/>
  </r>
  <r>
    <s v="0672490T"/>
    <s v="Ecole"/>
    <x v="0"/>
    <s v="Ecole primaire Uiccobrocho"/>
    <s v="94 rue Principale "/>
    <s v="67500 WEITBRUCH"/>
    <s v="Weitbruch"/>
    <x v="30"/>
    <s v="Strasbourg"/>
    <x v="2"/>
    <n v="1"/>
    <n v="1"/>
    <n v="0"/>
    <n v="0"/>
    <n v="0"/>
    <n v="177"/>
    <s v="21670523600067"/>
    <s v="ECOLE DE NIVEAU ELEMENTAIRE"/>
  </r>
  <r>
    <s v="0672494X"/>
    <s v="Ecole"/>
    <x v="0"/>
    <s v="Ecole primaire La Buissonnière"/>
    <s v="15 rue du Lin "/>
    <s v="67580 MERTZWILLER"/>
    <s v="Mertzwiller"/>
    <x v="30"/>
    <s v="Strasbourg"/>
    <x v="2"/>
    <n v="1"/>
    <n v="1"/>
    <n v="1"/>
    <n v="0"/>
    <n v="0"/>
    <n v="177"/>
    <s v="21670291000045"/>
    <s v="ECOLE DE NIVEAU ELEMENTAIRE"/>
  </r>
  <r>
    <s v="0672498B"/>
    <s v="Ecole"/>
    <x v="0"/>
    <s v="Ecole maternelle Montrouge"/>
    <s v="12 rue du Stade "/>
    <s v="67110 NIEDERBRONN LES BAINS"/>
    <s v="Niederbronn-les-Bains"/>
    <x v="30"/>
    <s v="Strasbourg"/>
    <x v="2"/>
    <n v="1"/>
    <n v="0"/>
    <n v="0"/>
    <n v="0"/>
    <n v="0"/>
    <n v="90"/>
    <s v="21670324900112"/>
    <s v="ECOLE MATERNELLE"/>
  </r>
  <r>
    <s v="0672499C"/>
    <s v="Ecole"/>
    <x v="0"/>
    <s v="Ecole primaire Neufeld"/>
    <s v="1  RUE DU SUNDGAU "/>
    <s v="67100 STRASBOURG"/>
    <s v="Strasbourg"/>
    <x v="30"/>
    <s v="Strasbourg"/>
    <x v="2"/>
    <n v="1"/>
    <n v="1"/>
    <n v="1"/>
    <n v="0"/>
    <n v="0"/>
    <n v="502"/>
    <s v="21670482501181"/>
    <s v="ECOLE DE NIVEAU ELEMENTAIRE"/>
  </r>
  <r>
    <s v="0672509N"/>
    <s v="Ecole"/>
    <x v="0"/>
    <s v="Ecole primaire intercommunale"/>
    <s v="Rue du Foyer "/>
    <s v="67930 BEINHEIM"/>
    <s v="Beinheim"/>
    <x v="30"/>
    <s v="Strasbourg"/>
    <x v="2"/>
    <n v="1"/>
    <n v="1"/>
    <n v="0"/>
    <n v="0"/>
    <n v="0"/>
    <n v="84"/>
    <s v="21670025200051"/>
    <s v="ECOLE DE NIVEAU ELEMENTAIRE"/>
  </r>
  <r>
    <s v="0672510P"/>
    <s v="Ecole"/>
    <x v="0"/>
    <s v="Ecole primaire"/>
    <s v="70 rue Nieul "/>
    <s v="67770 DALHUNDEN"/>
    <s v="Dalhunden"/>
    <x v="30"/>
    <s v="Strasbourg"/>
    <x v="2"/>
    <n v="1"/>
    <n v="1"/>
    <n v="0"/>
    <n v="0"/>
    <n v="0"/>
    <n v="87"/>
    <s v="21670082300042"/>
    <s v="ECOLE DE NIVEAU ELEMENTAIRE"/>
  </r>
  <r>
    <s v="0672532N"/>
    <s v="Ecole"/>
    <x v="0"/>
    <s v="Ecole primaire Léonard de Vinci"/>
    <s v="3 rue Léonard de Vinci "/>
    <s v="67200 STRASBOURG"/>
    <s v="Strasbourg"/>
    <x v="30"/>
    <s v="Strasbourg"/>
    <x v="2"/>
    <n v="1"/>
    <n v="1"/>
    <n v="1"/>
    <n v="0"/>
    <n v="1"/>
    <n v="308"/>
    <s v="21670482501017"/>
    <s v="ECOLE DE NIVEAU ELEMENTAIRE"/>
  </r>
  <r>
    <s v="0672547E"/>
    <s v="Ecole"/>
    <x v="0"/>
    <s v="Ecole primaire Gustave Stoskopf"/>
    <s v="22 rue Colette "/>
    <s v="67200 STRASBOURG"/>
    <s v="Strasbourg"/>
    <x v="30"/>
    <s v="Strasbourg"/>
    <x v="2"/>
    <n v="1"/>
    <n v="1"/>
    <n v="0"/>
    <n v="0"/>
    <n v="0"/>
    <n v="626"/>
    <s v="21670482501587"/>
    <s v="ECOLE DE NIVEAU ELEMENTAIRE"/>
  </r>
  <r>
    <s v="0672551J"/>
    <s v="Ecole"/>
    <x v="0"/>
    <s v="Ecole primaire"/>
    <s v="1 rue DE L'ECOLE "/>
    <s v="67260 KESKASTEL"/>
    <s v="Keskastel"/>
    <x v="30"/>
    <s v="Strasbourg"/>
    <x v="2"/>
    <n v="1"/>
    <n v="1"/>
    <n v="0"/>
    <n v="0"/>
    <n v="0"/>
    <n v="178"/>
    <s v="21670234000037"/>
    <s v="ECOLE DE NIVEAU ELEMENTAIRE"/>
  </r>
  <r>
    <s v="0672555N"/>
    <s v="Ecole"/>
    <x v="0"/>
    <s v="Ecole primaire Paul Fort"/>
    <s v="6 cour du Château "/>
    <s v="67310 WASSELONNE"/>
    <s v="Wasselonne"/>
    <x v="30"/>
    <s v="Strasbourg"/>
    <x v="2"/>
    <n v="1"/>
    <n v="1"/>
    <n v="0"/>
    <n v="0"/>
    <n v="1"/>
    <n v="360"/>
    <s v="21670520200176"/>
    <s v="ECOLE DE NIVEAU ELEMENTAIRE"/>
  </r>
  <r>
    <s v="0672557R"/>
    <s v="Ecole"/>
    <x v="1"/>
    <s v="Ecole primaire privée Cours Tachbar"/>
    <s v="8 place Brant "/>
    <s v="67000 STRASBOURG"/>
    <s v="Strasbourg"/>
    <x v="30"/>
    <s v="Strasbourg"/>
    <x v="2"/>
    <n v="1"/>
    <n v="1"/>
    <n v="0"/>
    <n v="0"/>
    <n v="0"/>
    <n v="93"/>
    <s v="38939299400015"/>
    <s v="ECOLE DE NIVEAU ELEMENTAIRE"/>
  </r>
  <r>
    <s v="0672569D"/>
    <s v="Ecole"/>
    <x v="0"/>
    <s v="Ecole primaire ETS"/>
    <s v="1 rue DU MAIRE GRUBER "/>
    <s v="67920 SUNDHOUSE"/>
    <s v="Sundhouse"/>
    <x v="30"/>
    <s v="Strasbourg"/>
    <x v="2"/>
    <n v="1"/>
    <n v="1"/>
    <n v="0"/>
    <n v="0"/>
    <n v="0"/>
    <n v="114"/>
    <s v="21670486600039"/>
    <s v="ECOLE DE NIVEAU ELEMENTAIRE"/>
  </r>
  <r>
    <s v="0672570E"/>
    <s v="Ecole"/>
    <x v="0"/>
    <s v="Ecole primaire Edouard Branly"/>
    <s v="9 rue de l'Abbé Wetterle "/>
    <s v="67000 STRASBOURG"/>
    <s v="Strasbourg"/>
    <x v="30"/>
    <s v="Strasbourg"/>
    <x v="2"/>
    <n v="1"/>
    <n v="1"/>
    <n v="0"/>
    <n v="0"/>
    <n v="0"/>
    <n v="355"/>
    <s v="21670482500266"/>
    <s v="ECOLE DE NIVEAU ELEMENTAIRE"/>
  </r>
  <r>
    <s v="0672571F"/>
    <s v="Ecole"/>
    <x v="0"/>
    <s v="Ecole maternelle"/>
    <s v="100 place DE L EGLISE "/>
    <s v="67130 NEUVILLER LA ROCHE"/>
    <s v="Neuviller-la-Roche"/>
    <x v="30"/>
    <s v="Strasbourg"/>
    <x v="2"/>
    <n v="1"/>
    <n v="0"/>
    <n v="0"/>
    <n v="0"/>
    <n v="0"/>
    <n v="23"/>
    <s v="21670321500022"/>
    <s v="ECOLE MATERNELLE"/>
  </r>
  <r>
    <s v="0672589A"/>
    <s v="Ecole"/>
    <x v="0"/>
    <s v="Ecole maternelle Charles Wurtz"/>
    <s v="51 rue du Rieth "/>
    <s v="67200 STRASBOURG"/>
    <s v="Strasbourg"/>
    <x v="30"/>
    <s v="Strasbourg"/>
    <x v="2"/>
    <n v="1"/>
    <n v="0"/>
    <n v="1"/>
    <n v="0"/>
    <n v="0"/>
    <n v="148"/>
    <s v="21670482501645"/>
    <s v="ECOLE MATERNELLE"/>
  </r>
  <r>
    <s v="0672590B"/>
    <s v="Ecole"/>
    <x v="0"/>
    <s v="Ecole maternelle"/>
    <s v="Rue 7 RUE DES ECOLES "/>
    <s v="67410 ROHRWILLER"/>
    <s v="Rohrwiller"/>
    <x v="30"/>
    <s v="Strasbourg"/>
    <x v="2"/>
    <n v="1"/>
    <n v="0"/>
    <n v="0"/>
    <n v="0"/>
    <n v="0"/>
    <n v="54"/>
    <s v="21670407200034"/>
    <s v="ECOLE MATERNELLE"/>
  </r>
  <r>
    <s v="0672593E"/>
    <s v="Ecole"/>
    <x v="0"/>
    <s v="Ecole maternelle Jean Cocteau"/>
    <s v="39 cour du Château "/>
    <s v="67310 WASSELONNE"/>
    <s v="Wasselonne"/>
    <x v="30"/>
    <s v="Strasbourg"/>
    <x v="2"/>
    <n v="1"/>
    <n v="0"/>
    <n v="0"/>
    <n v="0"/>
    <n v="0"/>
    <n v="116"/>
    <s v="21670520200028"/>
    <s v="ECOLE MATERNELLE"/>
  </r>
  <r>
    <s v="0672595G"/>
    <s v="Ecole"/>
    <x v="0"/>
    <s v="Ecole maternelle"/>
    <s v="4 rue Principale "/>
    <s v="67160 OBERHOFFEN LES WISSEMBOURG"/>
    <s v="Oberhoffen-lès-Wissembourg"/>
    <x v="30"/>
    <s v="Strasbourg"/>
    <x v="2"/>
    <n v="1"/>
    <n v="0"/>
    <n v="0"/>
    <n v="0"/>
    <n v="0"/>
    <n v="17"/>
    <s v="21670344700021"/>
    <s v="ECOLE MATERNELLE"/>
  </r>
  <r>
    <s v="0672596H"/>
    <s v="Ecole"/>
    <x v="0"/>
    <s v="Ecole primaire Charles Wurtz"/>
    <s v="53 rue du Rieth "/>
    <s v="67200 STRASBOURG"/>
    <s v="Strasbourg"/>
    <x v="30"/>
    <s v="Strasbourg"/>
    <x v="2"/>
    <n v="1"/>
    <n v="1"/>
    <n v="1"/>
    <n v="0"/>
    <n v="0"/>
    <n v="222"/>
    <s v="21670482501652"/>
    <s v="ECOLE DE NIVEAU ELEMENTAIRE"/>
  </r>
  <r>
    <s v="0672617F"/>
    <s v="Ecole"/>
    <x v="0"/>
    <s v="Ecole maternelle La Buissonnière"/>
    <s v="Rue des Bergers "/>
    <s v="67580 MERTZWILLER"/>
    <s v="Mertzwiller"/>
    <x v="30"/>
    <s v="Strasbourg"/>
    <x v="2"/>
    <n v="1"/>
    <n v="0"/>
    <n v="0"/>
    <n v="0"/>
    <n v="0"/>
    <n v="115"/>
    <s v="21670291000094"/>
    <s v="ECOLE MATERNELLE"/>
  </r>
  <r>
    <s v="0672621K"/>
    <s v="Ecole"/>
    <x v="0"/>
    <s v="Ecole maternelle Prés"/>
    <s v="4 rue d'Alsace "/>
    <s v="67120 MOLSHEIM"/>
    <s v="Molsheim"/>
    <x v="30"/>
    <s v="Strasbourg"/>
    <x v="2"/>
    <n v="1"/>
    <n v="0"/>
    <n v="0"/>
    <n v="0"/>
    <n v="0"/>
    <n v="47"/>
    <s v="21670300900086"/>
    <s v="ECOLE MATERNELLE"/>
  </r>
  <r>
    <s v="0672634Z"/>
    <s v="Ecole"/>
    <x v="0"/>
    <s v="Ecole maternelle Haldenbourg"/>
    <s v="15 rue du Haldenbourg "/>
    <s v="67450 MUNDOLSHEIM"/>
    <s v="Mundolsheim"/>
    <x v="30"/>
    <s v="Strasbourg"/>
    <x v="2"/>
    <n v="1"/>
    <n v="0"/>
    <n v="0"/>
    <n v="0"/>
    <n v="0"/>
    <n v="67"/>
    <s v="21670309000060"/>
    <s v="ECOLE MATERNELLE"/>
  </r>
  <r>
    <s v="0672647N"/>
    <s v="Ecole"/>
    <x v="0"/>
    <s v="Ecole primaire Gustave Doré"/>
    <s v="175 route de Mittelhausbergen "/>
    <s v="67200 STRASBOURG"/>
    <s v="Strasbourg"/>
    <x v="30"/>
    <s v="Strasbourg"/>
    <x v="2"/>
    <n v="1"/>
    <n v="1"/>
    <n v="1"/>
    <n v="0"/>
    <n v="1"/>
    <n v="368"/>
    <s v="21670482500746"/>
    <s v="ECOLE DE NIVEAU ELEMENTAIRE"/>
  </r>
  <r>
    <s v="0672648P"/>
    <s v="Ecole"/>
    <x v="0"/>
    <s v="Ecole primaire"/>
    <s v="37 rue du Château "/>
    <s v="67490 DETTWILLER"/>
    <s v="Dettwiller"/>
    <x v="30"/>
    <s v="Strasbourg"/>
    <x v="2"/>
    <n v="1"/>
    <n v="1"/>
    <n v="1"/>
    <n v="0"/>
    <n v="0"/>
    <n v="164"/>
    <s v="21670089800028"/>
    <s v="ECOLE DE NIVEAU ELEMENTAIRE"/>
  </r>
  <r>
    <s v="0672649R"/>
    <s v="Ecole"/>
    <x v="0"/>
    <s v="Ecole maternelle"/>
    <s v="37 rue du Château "/>
    <s v="67490 DETTWILLER"/>
    <s v="Dettwiller"/>
    <x v="30"/>
    <s v="Strasbourg"/>
    <x v="2"/>
    <n v="1"/>
    <n v="0"/>
    <n v="0"/>
    <n v="0"/>
    <n v="0"/>
    <n v="107"/>
    <s v="21670089800036"/>
    <s v="ECOLE MATERNELLE"/>
  </r>
  <r>
    <s v="0672650S"/>
    <s v="Ecole"/>
    <x v="0"/>
    <s v="Ecole primaire intercommunale"/>
    <s v="5 rue du Stade "/>
    <s v="67370 DINGSHEIM"/>
    <s v="Dingsheim"/>
    <x v="30"/>
    <s v="Strasbourg"/>
    <x v="2"/>
    <n v="1"/>
    <n v="1"/>
    <n v="0"/>
    <n v="0"/>
    <n v="0"/>
    <n v="135"/>
    <s v="21670097100031"/>
    <s v="ECOLE DE NIVEAU ELEMENTAIRE"/>
  </r>
  <r>
    <s v="0672661D"/>
    <s v="Ecole"/>
    <x v="0"/>
    <s v="Ecole primaire"/>
    <s v="28 rue Jacques Maritain "/>
    <s v="67120 KOLBSHEIM"/>
    <s v="Kolbsheim"/>
    <x v="30"/>
    <s v="Strasbourg"/>
    <x v="2"/>
    <n v="1"/>
    <n v="1"/>
    <n v="0"/>
    <n v="0"/>
    <n v="0"/>
    <n v="64"/>
    <s v="21670247200020"/>
    <s v="ECOLE DE NIVEAU ELEMENTAIRE"/>
  </r>
  <r>
    <s v="0672662E"/>
    <s v="Ecole"/>
    <x v="0"/>
    <s v="Ecole primaire des fontaines"/>
    <s v="Grand'rue  . "/>
    <s v="67420 SAALES"/>
    <s v="Saales"/>
    <x v="30"/>
    <s v="Strasbourg"/>
    <x v="2"/>
    <n v="1"/>
    <n v="1"/>
    <n v="0"/>
    <n v="0"/>
    <n v="0"/>
    <n v="63"/>
    <s v="21670421300042"/>
    <s v="ECOLE DE NIVEAU ELEMENTAIRE"/>
  </r>
  <r>
    <s v="0672663F"/>
    <s v="Ecole"/>
    <x v="0"/>
    <s v="Ecole primaire Robert Schuman"/>
    <s v="10 rue du Château "/>
    <s v="67170 BRUMATH"/>
    <s v="Brumath"/>
    <x v="30"/>
    <s v="Strasbourg"/>
    <x v="2"/>
    <n v="1"/>
    <n v="1"/>
    <n v="1"/>
    <n v="0"/>
    <n v="1"/>
    <n v="284"/>
    <s v="21670067400056"/>
    <s v="ECOLE DE NIVEAU ELEMENTAIRE"/>
  </r>
  <r>
    <s v="0672664G"/>
    <s v="Ecole"/>
    <x v="0"/>
    <s v="Ecole primaire"/>
    <s v="74 rue du Général de Gaulle "/>
    <s v="67170 GEUDERTHEIM"/>
    <s v="Geudertheim"/>
    <x v="30"/>
    <s v="Strasbourg"/>
    <x v="2"/>
    <n v="1"/>
    <n v="1"/>
    <n v="0"/>
    <n v="0"/>
    <n v="0"/>
    <n v="112"/>
    <s v="21670156500022"/>
    <s v="ECOLE DE NIVEAU ELEMENTAIRE"/>
  </r>
  <r>
    <s v="0672665H"/>
    <s v="Ecole"/>
    <x v="0"/>
    <s v="Ecole primaire Eléonore"/>
    <s v="5 place Montaigne "/>
    <s v="67200 STRASBOURG"/>
    <s v="Strasbourg"/>
    <x v="30"/>
    <s v="Strasbourg"/>
    <x v="2"/>
    <n v="1"/>
    <n v="1"/>
    <n v="1"/>
    <n v="0"/>
    <n v="0"/>
    <n v="297"/>
    <s v="21670482500803"/>
    <s v="ECOLE DE NIVEAU ELEMENTAIRE"/>
  </r>
  <r>
    <s v="0672666J"/>
    <s v="Ecole"/>
    <x v="0"/>
    <s v="Ecole primaire Charles Perrault-Louis Cazeaux"/>
    <s v="1 rue DU MONT DE L'EGLISE "/>
    <s v="67620 SOUFFLENHEIM"/>
    <s v="Soufflenheim"/>
    <x v="30"/>
    <s v="Strasbourg"/>
    <x v="2"/>
    <n v="1"/>
    <n v="1"/>
    <n v="0"/>
    <n v="0"/>
    <n v="1"/>
    <n v="397"/>
    <s v="21670472600043"/>
    <s v="ECOLE DE NIVEAU ELEMENTAIRE"/>
  </r>
  <r>
    <s v="0672671P"/>
    <s v="Ecole"/>
    <x v="0"/>
    <s v="Ecole primaire Les Acacias"/>
    <s v="14 rue des Acacias "/>
    <s v="67440 WESTHOUSE MARMOUTIER"/>
    <s v="Westhouse-Marmoutier"/>
    <x v="30"/>
    <s v="Strasbourg"/>
    <x v="2"/>
    <n v="1"/>
    <n v="1"/>
    <n v="0"/>
    <n v="0"/>
    <n v="0"/>
    <n v="97"/>
    <s v="21670527700053"/>
    <s v="ECOLE DE NIVEAU ELEMENTAIRE"/>
  </r>
  <r>
    <s v="0672676V"/>
    <s v="Ecole"/>
    <x v="0"/>
    <s v="Ecole primaire"/>
    <s v="32 rue PRINCIPALE "/>
    <s v="67250 LOBSANN"/>
    <s v="Lobsann"/>
    <x v="30"/>
    <s v="Strasbourg"/>
    <x v="2"/>
    <n v="1"/>
    <n v="1"/>
    <n v="0"/>
    <n v="0"/>
    <n v="0"/>
    <n v="42"/>
    <s v="21670271200029"/>
    <s v="ECOLE DE NIVEAU ELEMENTAIRE"/>
  </r>
  <r>
    <s v="0672679Y"/>
    <s v="Ecole"/>
    <x v="0"/>
    <s v="Ecole maternelle"/>
    <s v="9 rue Principale "/>
    <s v="67320 DURSTEL"/>
    <s v="Durstel"/>
    <x v="30"/>
    <s v="Strasbourg"/>
    <x v="2"/>
    <n v="1"/>
    <n v="0"/>
    <n v="0"/>
    <n v="0"/>
    <n v="0"/>
    <n v="49"/>
    <s v="21670111000035"/>
    <s v="ECOLE MATERNELLE"/>
  </r>
  <r>
    <s v="0672680Z"/>
    <s v="Ecole"/>
    <x v="0"/>
    <s v="Ecole primaire intercommunale"/>
    <s v="1 rue GOUVION SAINT CYR "/>
    <s v="67170 BERSTHEIM"/>
    <s v="Berstheim"/>
    <x v="30"/>
    <s v="Strasbourg"/>
    <x v="2"/>
    <n v="1"/>
    <n v="1"/>
    <n v="0"/>
    <n v="0"/>
    <n v="0"/>
    <n v="170"/>
    <s v="21670035100028"/>
    <s v="ECOLE DE NIVEAU ELEMENTAIRE"/>
  </r>
  <r>
    <s v="0672681A"/>
    <s v="Ecole"/>
    <x v="0"/>
    <s v="Ecole primaire"/>
    <s v="1 rue DE L'ECOLE "/>
    <s v="67250 KUTZENHAUSEN"/>
    <s v="Kutzenhausen"/>
    <x v="30"/>
    <s v="Strasbourg"/>
    <x v="2"/>
    <n v="1"/>
    <n v="1"/>
    <n v="0"/>
    <n v="0"/>
    <n v="0"/>
    <n v="65"/>
    <s v="21670254800027"/>
    <s v="ECOLE DE NIVEAU ELEMENTAIRE"/>
  </r>
  <r>
    <s v="0672742S"/>
    <s v="Ecole"/>
    <x v="0"/>
    <s v="Ecole maternelle"/>
    <s v="36 rue Principale "/>
    <s v="67250 MEMMELSHOFFEN"/>
    <s v="Memmelshoffen"/>
    <x v="30"/>
    <s v="Strasbourg"/>
    <x v="2"/>
    <n v="1"/>
    <n v="0"/>
    <n v="0"/>
    <n v="0"/>
    <n v="0"/>
    <n v="15"/>
    <s v="21670288600039"/>
    <s v="ECOLE MATERNELLE"/>
  </r>
  <r>
    <s v="0672743T"/>
    <s v="Ecole"/>
    <x v="0"/>
    <s v="Ecole élémentaire publique des romains"/>
    <s v="61 route des Romains "/>
    <s v="67200 STRASBOURG"/>
    <s v="Strasbourg"/>
    <x v="30"/>
    <s v="Strasbourg"/>
    <x v="2"/>
    <n v="0"/>
    <n v="1"/>
    <n v="1"/>
    <n v="0"/>
    <n v="0"/>
    <n v="478"/>
    <s v="21670482501249"/>
    <s v="ECOLE DE NIVEAU ELEMENTAIRE"/>
  </r>
  <r>
    <s v="0672744U"/>
    <s v="Ecole"/>
    <x v="0"/>
    <s v="Ecole primaire"/>
    <s v="2 rue de l'Ecole "/>
    <s v="67390 ELSENHEIM"/>
    <s v="Elsenheim"/>
    <x v="30"/>
    <s v="Strasbourg"/>
    <x v="2"/>
    <n v="1"/>
    <n v="1"/>
    <n v="0"/>
    <n v="0"/>
    <n v="0"/>
    <n v="89"/>
    <s v="21670121900034"/>
    <s v="ECOLE DE NIVEAU ELEMENTAIRE"/>
  </r>
  <r>
    <s v="0672757H"/>
    <s v="Ecole"/>
    <x v="0"/>
    <s v="Ecole maternelle Ried"/>
    <s v="7 rue de Wangenbourg "/>
    <s v="67800 HOENHEIM"/>
    <s v="Hoenheim"/>
    <x v="30"/>
    <s v="Strasbourg"/>
    <x v="2"/>
    <n v="1"/>
    <n v="0"/>
    <n v="1"/>
    <n v="0"/>
    <n v="0"/>
    <n v="185"/>
    <s v="21670204300060"/>
    <s v="ECOLE MATERNELLE"/>
  </r>
  <r>
    <s v="0672758J"/>
    <s v="Ecole"/>
    <x v="0"/>
    <s v="Ecole primaire Hohberg"/>
    <s v="10  RUE DU HOHBERG "/>
    <s v="67200 STRASBOURG"/>
    <s v="Strasbourg"/>
    <x v="30"/>
    <s v="Strasbourg"/>
    <x v="2"/>
    <n v="1"/>
    <n v="1"/>
    <n v="1"/>
    <n v="0"/>
    <n v="1"/>
    <n v="473"/>
    <s v="21670482500548"/>
    <s v="ECOLE DE NIVEAU ELEMENTAIRE"/>
  </r>
  <r>
    <s v="0672775C"/>
    <s v="Ecole"/>
    <x v="0"/>
    <s v="Ecole maternelle des Vignes"/>
    <s v="34 avenue des Vosges "/>
    <s v="67140 BARR"/>
    <s v="Barr"/>
    <x v="30"/>
    <s v="Strasbourg"/>
    <x v="2"/>
    <n v="1"/>
    <n v="0"/>
    <n v="0"/>
    <n v="0"/>
    <n v="0"/>
    <n v="92"/>
    <s v="21670021100081"/>
    <s v="ECOLE MATERNELLE"/>
  </r>
  <r>
    <s v="0672777E"/>
    <s v="Ecole"/>
    <x v="0"/>
    <s v="Ecole primaire République"/>
    <s v="Place de la République "/>
    <s v="67800 BISCHHEIM"/>
    <s v="Bischheim"/>
    <x v="30"/>
    <s v="Strasbourg"/>
    <x v="2"/>
    <n v="1"/>
    <n v="1"/>
    <n v="1"/>
    <n v="0"/>
    <n v="1"/>
    <n v="385"/>
    <s v="21670043500110"/>
    <s v="ECOLE DE NIVEAU ELEMENTAIRE"/>
  </r>
  <r>
    <s v="0672786P"/>
    <s v="Ecole"/>
    <x v="0"/>
    <s v="Ecole maternelle"/>
    <s v="104 rue PRINCIPALE "/>
    <s v="67500 WEITBRUCH"/>
    <s v="Weitbruch"/>
    <x v="30"/>
    <s v="Strasbourg"/>
    <x v="2"/>
    <n v="1"/>
    <n v="0"/>
    <n v="0"/>
    <n v="0"/>
    <n v="0"/>
    <n v="105"/>
    <s v="21670523600026"/>
    <s v="ECOLE MATERNELLE"/>
  </r>
  <r>
    <s v="0672787R"/>
    <s v="Ecole"/>
    <x v="0"/>
    <s v="Ecole maternelle"/>
    <s v="1 rue DE L'EGLISE "/>
    <s v="67270 MUTZENHOUSE"/>
    <s v="Mutzenhouse"/>
    <x v="30"/>
    <s v="Strasbourg"/>
    <x v="2"/>
    <n v="1"/>
    <n v="0"/>
    <n v="0"/>
    <n v="0"/>
    <n v="0"/>
    <n v="43"/>
    <s v="21670312400034"/>
    <s v="ECOLE MATERNELLE"/>
  </r>
  <r>
    <s v="0672797B"/>
    <s v="Ecole"/>
    <x v="1"/>
    <s v="Ecole primaire privée Beth Hannah"/>
    <s v="59  FAUBOURG DE PIERRE "/>
    <s v="67000 STRASBOURG"/>
    <s v="Strasbourg"/>
    <x v="30"/>
    <s v="Strasbourg"/>
    <x v="2"/>
    <n v="1"/>
    <n v="1"/>
    <n v="0"/>
    <n v="0"/>
    <n v="0"/>
    <n v="60"/>
    <s v="32934818900021"/>
    <s v="ECOLE DE NIVEAU ELEMENTAIRE"/>
  </r>
  <r>
    <s v="0672798C"/>
    <s v="Ecole"/>
    <x v="0"/>
    <s v="Ecole Primaire de LAMPERTSLOCH"/>
    <s v="4 impasse de la Nouvelle Ecole "/>
    <s v="67250 LAMPERTSLOCH"/>
    <s v="Lampertsloch"/>
    <x v="30"/>
    <s v="Strasbourg"/>
    <x v="2"/>
    <n v="1"/>
    <n v="1"/>
    <n v="0"/>
    <n v="0"/>
    <n v="0"/>
    <n v="45"/>
    <s v="21670257100029"/>
    <s v="ECOLE DE NIVEAU ELEMENTAIRE"/>
  </r>
  <r>
    <s v="0672800E"/>
    <s v="Ecole"/>
    <x v="0"/>
    <s v="Ecole maternelle intercommunale"/>
    <s v="Rue Principale "/>
    <s v="67480 ROUNTZENHEIM AUENHEIM"/>
    <s v="Rountzenheim-Auenheim"/>
    <x v="30"/>
    <s v="Strasbourg"/>
    <x v="2"/>
    <n v="1"/>
    <n v="0"/>
    <n v="0"/>
    <n v="0"/>
    <n v="0"/>
    <n v="61"/>
    <s v="20008230300054"/>
    <s v="ECOLE MATERNELLE"/>
  </r>
  <r>
    <s v="0672802G"/>
    <s v="Ecole"/>
    <x v="0"/>
    <s v="Ecole primaire intercommunale Les 3 Villages"/>
    <s v="9 route d'Ittlenheim "/>
    <s v="67370 SCHNERSHEIM"/>
    <s v="Schnersheim"/>
    <x v="30"/>
    <s v="Strasbourg"/>
    <x v="2"/>
    <n v="1"/>
    <n v="1"/>
    <n v="0"/>
    <n v="0"/>
    <n v="0"/>
    <n v="118"/>
    <s v="21670452800027"/>
    <s v="ECOLE DE NIVEAU ELEMENTAIRE"/>
  </r>
  <r>
    <s v="0672804J"/>
    <s v="Ecole"/>
    <x v="0"/>
    <s v="Ecole maternelle"/>
    <s v="2 rue de la Maisire "/>
    <s v="67220 BREITENAU"/>
    <s v="Breitenau"/>
    <x v="30"/>
    <s v="Strasbourg"/>
    <x v="2"/>
    <n v="1"/>
    <n v="0"/>
    <n v="0"/>
    <n v="0"/>
    <n v="0"/>
    <n v="22"/>
    <s v="21670062500033"/>
    <s v="ECOLE MATERNELLE"/>
  </r>
  <r>
    <s v="0672805K"/>
    <s v="Ecole"/>
    <x v="0"/>
    <s v="Ecole maternelle Centre"/>
    <s v="10 route de Paris "/>
    <s v="67700 SAVERNE"/>
    <s v="Saverne"/>
    <x v="30"/>
    <s v="Strasbourg"/>
    <x v="2"/>
    <n v="1"/>
    <n v="0"/>
    <n v="0"/>
    <n v="0"/>
    <n v="0"/>
    <n v="149"/>
    <s v="21670437900132"/>
    <s v="ECOLE MATERNELLE"/>
  </r>
  <r>
    <s v="0672829L"/>
    <s v="Ecole"/>
    <x v="0"/>
    <s v="Ecole élémentaire La Claquette"/>
    <s v="28 rue du Général Leclerc LA CLAQUETTE"/>
    <s v="67570 LA BROQUE"/>
    <s v="La Broque"/>
    <x v="30"/>
    <s v="Strasbourg"/>
    <x v="2"/>
    <n v="0"/>
    <n v="1"/>
    <n v="0"/>
    <n v="0"/>
    <n v="0"/>
    <n v="84"/>
    <s v="21670066600060"/>
    <s v="ECOLE DE NIVEAU ELEMENTAIRE"/>
  </r>
  <r>
    <s v="0672832P"/>
    <s v="Ecole"/>
    <x v="0"/>
    <s v="Ecole maternelle"/>
    <s v="1 rue HENRI LOUX "/>
    <s v="67770 SESSENHEIM"/>
    <s v="Sessenheim"/>
    <x v="30"/>
    <s v="Strasbourg"/>
    <x v="2"/>
    <n v="1"/>
    <n v="0"/>
    <n v="0"/>
    <n v="0"/>
    <n v="0"/>
    <n v="76"/>
    <s v="21670465000037"/>
    <s v="ECOLE MATERNELLE"/>
  </r>
  <r>
    <s v="0672838W"/>
    <s v="Ecole"/>
    <x v="0"/>
    <s v="Ecole élémentaire"/>
    <s v="4 rue de l'Ecole "/>
    <s v="67440 HENGWILLER"/>
    <s v="Hengwiller"/>
    <x v="30"/>
    <s v="Strasbourg"/>
    <x v="2"/>
    <n v="0"/>
    <n v="1"/>
    <n v="0"/>
    <n v="0"/>
    <n v="0"/>
    <n v="17"/>
    <s v="21670190400031"/>
    <s v="ECOLE DE NIVEAU ELEMENTAIRE"/>
  </r>
  <r>
    <s v="0672841Z"/>
    <s v="Ecole"/>
    <x v="0"/>
    <s v="Ecole maternelle"/>
    <s v="55 rue Principale "/>
    <s v="67480 LEUTENHEIM"/>
    <s v="Leutenheim"/>
    <x v="30"/>
    <s v="Strasbourg"/>
    <x v="2"/>
    <n v="1"/>
    <n v="0"/>
    <n v="0"/>
    <n v="0"/>
    <n v="0"/>
    <n v="19"/>
    <s v="21670264700035"/>
    <s v="ECOLE MATERNELLE"/>
  </r>
  <r>
    <s v="0672849H"/>
    <s v="Ecole"/>
    <x v="0"/>
    <s v="Ecole élémentaire François J'Espère"/>
    <s v="Rue Jacques Prévert "/>
    <s v="67120 DACHSTEIN"/>
    <s v="Dachstein"/>
    <x v="30"/>
    <s v="Strasbourg"/>
    <x v="2"/>
    <n v="1"/>
    <n v="1"/>
    <n v="0"/>
    <n v="0"/>
    <n v="0"/>
    <n v="176"/>
    <s v="21670080700078"/>
    <s v="ECOLE DE NIVEAU ELEMENTAIRE"/>
  </r>
  <r>
    <s v="0672851K"/>
    <s v="Ecole"/>
    <x v="0"/>
    <s v="Ecole élémentaire"/>
    <s v="42 rue Principale "/>
    <s v="67110 DAMBACH"/>
    <s v="Dambach"/>
    <x v="30"/>
    <s v="Strasbourg"/>
    <x v="2"/>
    <n v="1"/>
    <n v="1"/>
    <n v="0"/>
    <n v="0"/>
    <n v="0"/>
    <n v="59"/>
    <s v="21670083100029"/>
    <s v="ECOLE DE NIVEAU ELEMENTAIRE"/>
  </r>
  <r>
    <s v="0672853M"/>
    <s v="Ecole"/>
    <x v="0"/>
    <s v="Ecole maternelle"/>
    <s v="3 place de l'Ecole "/>
    <s v="67430 DEHLINGEN"/>
    <s v="Dehlingen"/>
    <x v="30"/>
    <s v="Strasbourg"/>
    <x v="2"/>
    <n v="1"/>
    <n v="0"/>
    <n v="0"/>
    <n v="0"/>
    <n v="0"/>
    <n v="19"/>
    <s v="21670088000034"/>
    <s v="ECOLE MATERNELLE"/>
  </r>
  <r>
    <s v="0672869E"/>
    <s v="Ecole"/>
    <x v="0"/>
    <s v="Ecole maternelle"/>
    <s v="4 rue de Winzenberg "/>
    <s v="67650 BLIENSCHWILLER"/>
    <s v="Blienschwiller"/>
    <x v="30"/>
    <s v="Strasbourg"/>
    <x v="2"/>
    <n v="1"/>
    <n v="0"/>
    <n v="0"/>
    <n v="0"/>
    <n v="0"/>
    <n v="16"/>
    <s v="21670051800022"/>
    <s v="ECOLE MATERNELLE"/>
  </r>
  <r>
    <s v="0672874K"/>
    <s v="Ecole"/>
    <x v="0"/>
    <s v="Ecole maternelle"/>
    <s v="2 A rue du Collège "/>
    <s v="67850 HERRLISHEIM"/>
    <s v="Herrlisheim"/>
    <x v="30"/>
    <s v="Strasbourg"/>
    <x v="2"/>
    <n v="1"/>
    <n v="0"/>
    <n v="0"/>
    <n v="0"/>
    <n v="0"/>
    <n v="136"/>
    <s v="21670194600057"/>
    <s v="ECOLE MATERNELLE"/>
  </r>
  <r>
    <s v="0672875L"/>
    <s v="Ecole"/>
    <x v="0"/>
    <s v="Ecole élémentaire Lili Schoenemann"/>
    <s v="2 place du Tramway "/>
    <s v="67880 KRAUTERGERSHEIM"/>
    <s v="Krautergersheim"/>
    <x v="30"/>
    <s v="Strasbourg"/>
    <x v="2"/>
    <n v="1"/>
    <n v="1"/>
    <n v="0"/>
    <n v="0"/>
    <n v="0"/>
    <n v="175"/>
    <s v="21670248000023"/>
    <s v="ECOLE DE NIVEAU ELEMENTAIRE"/>
  </r>
  <r>
    <s v="0672878P"/>
    <s v="Ecole"/>
    <x v="0"/>
    <s v="Ecole primaire intercommunale du Warschbach"/>
    <s v="7 route de Croettwiller "/>
    <s v="67160 SIEGEN"/>
    <s v="Siegen"/>
    <x v="30"/>
    <s v="Strasbourg"/>
    <x v="2"/>
    <n v="1"/>
    <n v="1"/>
    <n v="1"/>
    <n v="0"/>
    <n v="0"/>
    <n v="121"/>
    <s v="21670466800047"/>
    <s v="ECOLE DE NIVEAU ELEMENTAIRE"/>
  </r>
  <r>
    <s v="0672880S"/>
    <s v="Ecole"/>
    <x v="1"/>
    <s v="Ecole maternelle privée Ecole bilingue"/>
    <s v="18 RUE DES MURS "/>
    <s v="67700 SAVERNE"/>
    <s v="Saverne"/>
    <x v="30"/>
    <s v="Strasbourg"/>
    <x v="2"/>
    <n v="1"/>
    <n v="0"/>
    <n v="0"/>
    <n v="0"/>
    <n v="0"/>
    <n v="66"/>
    <s v="38336502000023"/>
    <s v="ECOLE MATERNELLE"/>
  </r>
  <r>
    <s v="0672888A"/>
    <s v="Ecole"/>
    <x v="0"/>
    <s v="Ecole maternelle intercommunale la fleur des champs"/>
    <s v="Route de Rumersheim "/>
    <s v="67370 BERSTETT"/>
    <s v="Berstett"/>
    <x v="30"/>
    <s v="Strasbourg"/>
    <x v="2"/>
    <n v="1"/>
    <n v="0"/>
    <n v="0"/>
    <n v="0"/>
    <n v="0"/>
    <n v="65"/>
    <s v="21670034400072"/>
    <s v="ECOLE MATERNELLE"/>
  </r>
  <r>
    <s v="0672889B"/>
    <s v="Ecole"/>
    <x v="0"/>
    <s v="Ecole élémentaire intercommunale la fleur des champs"/>
    <s v="Rue de l'Herbe "/>
    <s v="67370 BERSTETT"/>
    <s v="Berstett"/>
    <x v="30"/>
    <s v="Strasbourg"/>
    <x v="2"/>
    <n v="0"/>
    <n v="1"/>
    <n v="0"/>
    <n v="0"/>
    <n v="0"/>
    <n v="144"/>
    <s v="21670034400080"/>
    <s v="ECOLE DE NIVEAU ELEMENTAIRE"/>
  </r>
  <r>
    <s v="0672891D"/>
    <s v="Ecole"/>
    <x v="1"/>
    <s v="Ecole élémentaire privée ABCM Zweisprachigkeit"/>
    <s v="79 rue d'Ohlungen "/>
    <s v="67590 SCHWEIGHOUSE SUR MODER"/>
    <s v="Schweighouse-sur-Moder"/>
    <x v="30"/>
    <s v="Strasbourg"/>
    <x v="2"/>
    <n v="1"/>
    <n v="1"/>
    <n v="0"/>
    <n v="0"/>
    <n v="0"/>
    <n v="174"/>
    <s v="38336502000130"/>
    <s v="ECOLE DE NIVEAU ELEMENTAIRE"/>
  </r>
  <r>
    <s v="0672901P"/>
    <s v="Ecole"/>
    <x v="0"/>
    <s v="Ecole maternelle publique"/>
    <s v="36 rue Principale "/>
    <s v="67360 HEGENEY"/>
    <s v="Hegeney"/>
    <x v="30"/>
    <s v="Strasbourg"/>
    <x v="2"/>
    <n v="1"/>
    <n v="0"/>
    <n v="0"/>
    <n v="0"/>
    <n v="0"/>
    <n v="49"/>
    <s v="21670186200023"/>
    <s v="ECOLE MATERNELLE"/>
  </r>
  <r>
    <s v="0672905U"/>
    <s v="Ecole"/>
    <x v="1"/>
    <s v="Ecole élémentaire privée ABCM Zweispachigkeit"/>
    <s v="50  RUE ETTORE BUGATTI "/>
    <s v="67500 HAGUENAU"/>
    <s v="Haguenau"/>
    <x v="30"/>
    <s v="Strasbourg"/>
    <x v="2"/>
    <n v="1"/>
    <n v="1"/>
    <n v="0"/>
    <n v="0"/>
    <n v="0"/>
    <n v="226"/>
    <s v="38336502000205"/>
    <s v="ECOLE DE NIVEAU ELEMENTAIRE"/>
  </r>
  <r>
    <s v="0672909Y"/>
    <s v="Ecole"/>
    <x v="0"/>
    <s v="Ecole élémentaire publique"/>
    <s v="4 rue de l'Ecole "/>
    <s v="67270 SCHWINDRATZHEIM"/>
    <s v="Schwindratzheim"/>
    <x v="30"/>
    <s v="Strasbourg"/>
    <x v="2"/>
    <n v="0"/>
    <n v="1"/>
    <n v="0"/>
    <n v="0"/>
    <n v="0"/>
    <n v="118"/>
    <s v="21670460100048"/>
    <s v="ECOLE DE NIVEAU ELEMENTAIRE"/>
  </r>
  <r>
    <s v="0672910Z"/>
    <s v="Ecole"/>
    <x v="0"/>
    <s v="ecole éléméntaire publique"/>
    <s v="9 rue de Zittersheim "/>
    <s v="67290 WINGEN SUR MODER"/>
    <s v="Wingen-sur-Moder"/>
    <x v="30"/>
    <s v="Strasbourg"/>
    <x v="2"/>
    <n v="1"/>
    <n v="1"/>
    <n v="0"/>
    <n v="0"/>
    <n v="0"/>
    <n v="160"/>
    <s v="21670538400032"/>
    <s v="ECOLE DE NIVEAU ELEMENTAIRE"/>
  </r>
  <r>
    <s v="0672911A"/>
    <s v="Ecole"/>
    <x v="0"/>
    <s v="Ecole élémentaire publique groupe scolaire les Alouettes"/>
    <s v="1 RUE DES HIRONDELLES "/>
    <s v="67260 SARREWERDEN"/>
    <s v="Sarrewerden"/>
    <x v="30"/>
    <s v="Strasbourg"/>
    <x v="2"/>
    <n v="1"/>
    <n v="1"/>
    <n v="0"/>
    <n v="0"/>
    <n v="0"/>
    <n v="56"/>
    <s v="21670435300020"/>
    <s v="ECOLE DE NIVEAU ELEMENTAIRE"/>
  </r>
  <r>
    <s v="0672912B"/>
    <s v="Ecole"/>
    <x v="0"/>
    <s v="école élémentaire publique"/>
    <s v="1 rue DE L'ECOLE "/>
    <s v="67250 MERKWILLER PECHELBRONN"/>
    <s v="Merkwiller-Pechelbronn"/>
    <x v="30"/>
    <s v="Strasbourg"/>
    <x v="2"/>
    <n v="1"/>
    <n v="1"/>
    <n v="0"/>
    <n v="0"/>
    <n v="0"/>
    <n v="85"/>
    <s v="21670290200034"/>
    <s v="ECOLE DE NIVEAU ELEMENTAIRE"/>
  </r>
  <r>
    <s v="0672914D"/>
    <s v="Ecole"/>
    <x v="1"/>
    <s v="Ecole maternelle privée ABCM Zweisprachigkeit"/>
    <s v="3 rue Sainte Elisabeth "/>
    <s v="67000 STRASBOURG"/>
    <s v="Strasbourg"/>
    <x v="30"/>
    <s v="Strasbourg"/>
    <x v="2"/>
    <n v="1"/>
    <n v="0"/>
    <n v="0"/>
    <n v="0"/>
    <n v="0"/>
    <n v="69"/>
    <s v="38336502000163"/>
    <s v="ECOLE MATERNELLE"/>
  </r>
  <r>
    <s v="0672932Y"/>
    <s v="Ecole"/>
    <x v="0"/>
    <s v="Ecole élémentaire publique Gustave Steinheil"/>
    <s v="6 A rue des Jardins "/>
    <s v="67570 ROTHAU"/>
    <s v="Rothau"/>
    <x v="30"/>
    <s v="Strasbourg"/>
    <x v="2"/>
    <n v="1"/>
    <n v="1"/>
    <n v="0"/>
    <n v="0"/>
    <n v="0"/>
    <n v="128"/>
    <s v="21670414800057"/>
    <s v="ECOLE DE NIVEAU ELEMENTAIRE"/>
  </r>
  <r>
    <s v="0672933Z"/>
    <s v="Ecole"/>
    <x v="0"/>
    <s v="Ecole élémentaire publique Groupe scolaire Hoffen"/>
    <s v="5 rue du Docteur Schweitzer "/>
    <s v="67190 MUTZIG"/>
    <s v="Mutzig"/>
    <x v="30"/>
    <s v="Strasbourg"/>
    <x v="2"/>
    <n v="1"/>
    <n v="1"/>
    <n v="0"/>
    <n v="0"/>
    <n v="0"/>
    <n v="254"/>
    <s v="21670313200078"/>
    <s v="ECOLE DE NIVEAU ELEMENTAIRE"/>
  </r>
  <r>
    <s v="0672934A"/>
    <s v="Ecole"/>
    <x v="0"/>
    <s v="Ecole élémentaire Les boutons d'or"/>
    <s v="1 rue des Ecoles "/>
    <s v="67850 OFFENDORF"/>
    <s v="Offendorf"/>
    <x v="30"/>
    <s v="Strasbourg"/>
    <x v="2"/>
    <n v="0"/>
    <n v="1"/>
    <n v="0"/>
    <n v="0"/>
    <n v="0"/>
    <n v="165"/>
    <s v="21670356100045"/>
    <s v="ECOLE DE NIVEAU ELEMENTAIRE"/>
  </r>
  <r>
    <s v="0672935B"/>
    <s v="Ecole"/>
    <x v="0"/>
    <s v="Ecole maternelle publique"/>
    <s v="24 rue de l'Eglise "/>
    <s v="67360 OBERDORF SPACHBACH"/>
    <s v="Oberdorf-Spachbach"/>
    <x v="30"/>
    <s v="Strasbourg"/>
    <x v="2"/>
    <n v="1"/>
    <n v="0"/>
    <n v="0"/>
    <n v="0"/>
    <n v="0"/>
    <n v="24"/>
    <s v="21670341300023"/>
    <s v="ECOLE MATERNELLE"/>
  </r>
  <r>
    <s v="0672951U"/>
    <s v="Ecole"/>
    <x v="0"/>
    <s v="Ecole élémentaire publique Ill et Ried"/>
    <s v="36 rue des Héros "/>
    <s v="67610 LA WANTZENAU"/>
    <s v="La Wantzenau"/>
    <x v="30"/>
    <s v="Strasbourg"/>
    <x v="2"/>
    <n v="0"/>
    <n v="1"/>
    <n v="1"/>
    <n v="0"/>
    <n v="0"/>
    <n v="293"/>
    <s v="21670519400068"/>
    <s v="ECOLE DE NIVEAU ELEMENTAIRE"/>
  </r>
  <r>
    <s v="0672952V"/>
    <s v="Ecole"/>
    <x v="0"/>
    <s v="Ecole maternelle ex Leiterswiller"/>
    <s v="46 rue des Eglises "/>
    <s v="67250 HOFFEN"/>
    <s v="Hoffen"/>
    <x v="30"/>
    <s v="Strasbourg"/>
    <x v="2"/>
    <n v="1"/>
    <n v="0"/>
    <n v="0"/>
    <n v="0"/>
    <n v="0"/>
    <n v="50"/>
    <s v="21670206800067"/>
    <s v="ECOLE MATERNELLE"/>
  </r>
  <r>
    <s v="0672954X"/>
    <s v="Ecole"/>
    <x v="0"/>
    <s v="Ecole maternelle publique"/>
    <s v="53 rue de l'Ecole "/>
    <s v="67430 DOMFESSEL"/>
    <s v="Domfessel"/>
    <x v="30"/>
    <s v="Strasbourg"/>
    <x v="2"/>
    <n v="1"/>
    <n v="0"/>
    <n v="0"/>
    <n v="0"/>
    <n v="0"/>
    <n v="23"/>
    <s v="21670099700044"/>
    <s v="ECOLE MATERNELLE"/>
  </r>
  <r>
    <s v="0672956Z"/>
    <s v="Ecole"/>
    <x v="0"/>
    <s v="Ecole élémentaire publique Dannenberger"/>
    <s v="6 A rue de la Ville "/>
    <s v="67460 SOUFFELWEYERSHEIM"/>
    <s v="Souffelweyersheim"/>
    <x v="30"/>
    <s v="Strasbourg"/>
    <x v="2"/>
    <n v="0"/>
    <n v="1"/>
    <n v="0"/>
    <n v="0"/>
    <n v="0"/>
    <n v="503"/>
    <s v="21670471800065"/>
    <s v="ECOLE DE NIVEAU ELEMENTAIRE"/>
  </r>
  <r>
    <s v="0672960D"/>
    <s v="Ecole"/>
    <x v="0"/>
    <s v="Ecole maternelle publique Les cigognes"/>
    <s v="Rue des Cigognes "/>
    <s v="67150 GERSTHEIM"/>
    <s v="Gerstheim"/>
    <x v="30"/>
    <s v="Strasbourg"/>
    <x v="2"/>
    <n v="1"/>
    <n v="0"/>
    <n v="0"/>
    <n v="0"/>
    <n v="0"/>
    <n v="118"/>
    <s v="21670154000074"/>
    <s v="ECOLE MATERNELLE"/>
  </r>
  <r>
    <s v="0672961E"/>
    <s v="Ecole"/>
    <x v="0"/>
    <s v="Ecole primaire"/>
    <s v="7 rue de la Fontaine "/>
    <s v="67320 GUNGWILLER"/>
    <s v="Gungwiller"/>
    <x v="30"/>
    <s v="Strasbourg"/>
    <x v="2"/>
    <n v="1"/>
    <n v="1"/>
    <n v="0"/>
    <n v="0"/>
    <n v="0"/>
    <n v="24"/>
    <s v="21670178900051"/>
    <s v="ECOLE DE NIVEAU ELEMENTAIRE"/>
  </r>
  <r>
    <s v="0672962F"/>
    <s v="Ecole"/>
    <x v="0"/>
    <s v="Ecole primaire publique"/>
    <s v="20 rue du Pasteur Schroeder "/>
    <s v="67340 SCHILLERSDORF"/>
    <s v="Schillersdorf"/>
    <x v="30"/>
    <s v="Strasbourg"/>
    <x v="2"/>
    <n v="1"/>
    <n v="1"/>
    <n v="0"/>
    <n v="0"/>
    <n v="0"/>
    <n v="44"/>
    <s v="21670446000056"/>
    <s v="ECOLE DE NIVEAU ELEMENTAIRE"/>
  </r>
  <r>
    <s v="0672963G"/>
    <s v="Ecole"/>
    <x v="0"/>
    <s v="ecole maternelle publique"/>
    <s v="15 rue Principale "/>
    <s v="67480 NEUHAEUSEL"/>
    <s v="Neuhaeusel"/>
    <x v="30"/>
    <s v="Strasbourg"/>
    <x v="2"/>
    <n v="1"/>
    <n v="0"/>
    <n v="0"/>
    <n v="0"/>
    <n v="0"/>
    <n v="13"/>
    <s v="21670319900051"/>
    <s v="ECOLE MATERNELLE"/>
  </r>
  <r>
    <s v="0672966K"/>
    <s v="Ecole"/>
    <x v="0"/>
    <s v="ecole maternelle publique"/>
    <s v="30 rue Principale "/>
    <s v="67260 WOLFSKIRCHEN"/>
    <s v="Wolfskirchen"/>
    <x v="30"/>
    <s v="Strasbourg"/>
    <x v="2"/>
    <n v="1"/>
    <n v="0"/>
    <n v="0"/>
    <n v="0"/>
    <n v="0"/>
    <n v="22"/>
    <s v="21670552500063"/>
    <s v="ECOLE MATERNELLE"/>
  </r>
  <r>
    <s v="0672967L"/>
    <s v="Ecole"/>
    <x v="0"/>
    <s v="école élémentaire publique"/>
    <s v="3 rue de l'Eglise "/>
    <s v="67390 HESSENHEIM"/>
    <s v="Hessenheim"/>
    <x v="30"/>
    <s v="Strasbourg"/>
    <x v="2"/>
    <n v="1"/>
    <n v="1"/>
    <n v="0"/>
    <n v="0"/>
    <n v="0"/>
    <n v="37"/>
    <s v="21670195300038"/>
    <s v="ECOLE DE NIVEAU ELEMENTAIRE"/>
  </r>
  <r>
    <s v="0672978Y"/>
    <s v="Ecole"/>
    <x v="0"/>
    <s v="école élémentaire intercommunale du Scharrach"/>
    <s v="3 rue des Jardins "/>
    <s v="67310 SCHARRACHBERGHEIM IRMSTETT"/>
    <s v="Scharrachbergheim-Irmstett"/>
    <x v="30"/>
    <s v="Strasbourg"/>
    <x v="2"/>
    <n v="1"/>
    <n v="1"/>
    <n v="0"/>
    <n v="0"/>
    <n v="0"/>
    <n v="267"/>
    <s v="21670442900036"/>
    <s v="ECOLE DE NIVEAU ELEMENTAIRE"/>
  </r>
  <r>
    <s v="0672979Z"/>
    <s v="Ecole"/>
    <x v="0"/>
    <s v="école élémentaire publique des tanneurs"/>
    <s v="4 rue des Tanneurs "/>
    <s v="67140 BARR"/>
    <s v="Barr"/>
    <x v="30"/>
    <s v="Strasbourg"/>
    <x v="2"/>
    <n v="1"/>
    <n v="1"/>
    <n v="0"/>
    <n v="0"/>
    <n v="0"/>
    <n v="240"/>
    <s v="21670021100115"/>
    <s v="ECOLE DE NIVEAU ELEMENTAIRE"/>
  </r>
  <r>
    <s v="0672980A"/>
    <s v="Ecole"/>
    <x v="0"/>
    <s v="Ecole élémentaire publique Le Rehthal"/>
    <s v="Rue Principale "/>
    <s v="67320 ESCHBOURG"/>
    <s v="Eschbourg"/>
    <x v="30"/>
    <s v="Strasbourg"/>
    <x v="2"/>
    <n v="1"/>
    <n v="1"/>
    <n v="0"/>
    <n v="0"/>
    <n v="0"/>
    <n v="72"/>
    <s v="21670133400031"/>
    <s v="ECOLE DE NIVEAU ELEMENTAIRE"/>
  </r>
  <r>
    <s v="0672999W"/>
    <s v="Ecole"/>
    <x v="1"/>
    <s v="Ecole élémentaire privée ABCM Zweispachigkeit"/>
    <s v="8 rue des Acacias "/>
    <s v="67600 BINDERNHEIM"/>
    <s v="Bindernheim"/>
    <x v="30"/>
    <s v="Strasbourg"/>
    <x v="2"/>
    <n v="1"/>
    <n v="1"/>
    <n v="0"/>
    <n v="0"/>
    <n v="0"/>
    <n v="14"/>
    <s v="38336502000197"/>
    <s v="ECOLE DE NIVEAU ELEMENTAIRE"/>
  </r>
  <r>
    <s v="0673009G"/>
    <s v="Ecole"/>
    <x v="0"/>
    <s v="Ecole élémentaire publique Marcelle Cahn"/>
    <s v="33 rue Cerf Berr "/>
    <s v="67200 STRASBOURG"/>
    <s v="Strasbourg"/>
    <x v="30"/>
    <s v="Strasbourg"/>
    <x v="2"/>
    <n v="1"/>
    <n v="1"/>
    <n v="0"/>
    <n v="0"/>
    <n v="1"/>
    <n v="501"/>
    <s v="21670482501686"/>
    <s v="ECOLE DE NIVEAU ELEMENTAIRE"/>
  </r>
  <r>
    <s v="0673016P"/>
    <s v="Ecole"/>
    <x v="0"/>
    <s v="Ecole européenne de Strasbourg (P)"/>
    <s v="2 rue Peter Schwarber "/>
    <s v="67000 STRASBOURG"/>
    <s v="Strasbourg"/>
    <x v="30"/>
    <s v="Strasbourg"/>
    <x v="2"/>
    <n v="1"/>
    <n v="1"/>
    <n v="0"/>
    <n v="0"/>
    <n v="0"/>
    <n v="443"/>
    <s v="21670482500266"/>
    <s v="ECOLE DE NIVEAU ELEMENTAIRE"/>
  </r>
  <r>
    <s v="0673053E"/>
    <s v="Ecole"/>
    <x v="0"/>
    <s v="Ecole Intercommunale de la Sommerau"/>
    <s v="5 rue du Lavoir "/>
    <s v="67310 SOMMERAU"/>
    <s v="Sommerau"/>
    <x v="30"/>
    <s v="Strasbourg"/>
    <x v="2"/>
    <n v="1"/>
    <n v="1"/>
    <n v="0"/>
    <n v="0"/>
    <n v="0"/>
    <n v="135"/>
    <s v="20005747900079"/>
    <s v="ECOLE DE NIVEAU ELEMENTAIRE"/>
  </r>
  <r>
    <s v="0673057J"/>
    <s v="Ecole"/>
    <x v="0"/>
    <s v="Ecole primaire Im Leh"/>
    <s v="26 rue d'Eckwersheim "/>
    <s v="67720 HOERDT"/>
    <s v="Hoerdt"/>
    <x v="30"/>
    <s v="Strasbourg"/>
    <x v="2"/>
    <n v="1"/>
    <n v="1"/>
    <n v="1"/>
    <n v="0"/>
    <n v="0"/>
    <n v="235"/>
    <s v="21670205000057"/>
    <s v="ECOLE DE NIVEAU ELEMENTAIRE"/>
  </r>
  <r>
    <s v="0673058K"/>
    <s v="Ecole"/>
    <x v="0"/>
    <s v="Ecole élémentaire Ecole de la décapole"/>
    <s v="2 rue de la Forêt "/>
    <s v="67270 WICKERSHEIM WILSHAUSEN"/>
    <s v="Wickersheim-Wilshausen"/>
    <x v="30"/>
    <s v="Strasbourg"/>
    <x v="2"/>
    <n v="1"/>
    <n v="1"/>
    <n v="0"/>
    <n v="0"/>
    <n v="0"/>
    <n v="287"/>
    <s v="21670530100051"/>
    <s v="ECOLE DE NIVEAU ELEMENTAIRE"/>
  </r>
  <r>
    <s v="0673080J"/>
    <s v="Ecole"/>
    <x v="0"/>
    <s v="Groupe scolaire Foch-Menuisiers"/>
    <s v="15 rue des Menuisiers "/>
    <s v="67240 BISCHWILLER"/>
    <s v="Bischwiller"/>
    <x v="30"/>
    <s v="Strasbourg"/>
    <x v="2"/>
    <n v="0"/>
    <n v="1"/>
    <n v="0"/>
    <n v="0"/>
    <n v="1"/>
    <n v="486"/>
    <s v="21670046800087"/>
    <s v="ECOLE DE NIVEAU ELEMENTAIRE"/>
  </r>
  <r>
    <s v="0673092X"/>
    <s v="Ecole"/>
    <x v="0"/>
    <s v="Ecole élémentaire publique Conseil des XV - cycle 3"/>
    <s v="6 rue de Wallonie "/>
    <s v="67000 STRASBOURG"/>
    <s v="Strasbourg"/>
    <x v="30"/>
    <s v="Strasbourg"/>
    <x v="2"/>
    <n v="0"/>
    <n v="1"/>
    <n v="1"/>
    <n v="1"/>
    <n v="0"/>
    <n v="214"/>
    <s v="21670482501694"/>
    <s v="ECOLE DE NIVEAU ELEMENTAIRE"/>
  </r>
  <r>
    <s v="0680140H"/>
    <s v="Ecole"/>
    <x v="1"/>
    <s v="Ecole primaire privée des Missions"/>
    <s v="2 avenue Nathan Katz "/>
    <s v="68730 BLOTZHEIM"/>
    <s v="Blotzheim"/>
    <x v="31"/>
    <s v="Strasbourg"/>
    <x v="2"/>
    <n v="1"/>
    <n v="1"/>
    <n v="1"/>
    <n v="0"/>
    <n v="0"/>
    <n v="32"/>
    <s v="77888976600011"/>
    <s v="ECOLE DE NIVEAU ELEMENTAIRE"/>
  </r>
  <r>
    <s v="0680180B"/>
    <s v="Ecole"/>
    <x v="0"/>
    <s v="Groupe scolaire Louis Hoffert"/>
    <s v="8 rue des Ecoles "/>
    <s v="68600 WOLFGANTZEN"/>
    <s v="Wolfgantzen"/>
    <x v="31"/>
    <s v="Strasbourg"/>
    <x v="2"/>
    <n v="1"/>
    <n v="1"/>
    <n v="0"/>
    <n v="0"/>
    <n v="0"/>
    <n v="64"/>
    <s v="21680379100039"/>
    <s v="ECOLE DE NIVEAU ELEMENTAIRE"/>
  </r>
  <r>
    <s v="0680189L"/>
    <s v="Ecole"/>
    <x v="0"/>
    <s v="Ecole élémentaire Louis Pasteur"/>
    <s v="17 rue Saint Joseph "/>
    <s v="68000 COLMAR"/>
    <s v="Colmar"/>
    <x v="31"/>
    <s v="Strasbourg"/>
    <x v="2"/>
    <n v="0"/>
    <n v="1"/>
    <n v="0"/>
    <n v="0"/>
    <n v="0"/>
    <n v="259"/>
    <s v="21680066400254"/>
    <s v="ECOLE DE NIVEAU ELEMENTAIRE"/>
  </r>
  <r>
    <s v="0680191N"/>
    <s v="Ecole"/>
    <x v="0"/>
    <s v="Ecole primaire d'application Jean-Jacques Rousseau"/>
    <s v="3 place de l'Ecole "/>
    <s v="68000 COLMAR"/>
    <s v="Colmar"/>
    <x v="31"/>
    <s v="Strasbourg"/>
    <x v="2"/>
    <n v="1"/>
    <n v="1"/>
    <n v="0"/>
    <n v="0"/>
    <n v="1"/>
    <n v="167"/>
    <s v="21680066400171"/>
    <s v="ECOLE ELEMENTAIRE D APPLICATION"/>
  </r>
  <r>
    <s v="0680197V"/>
    <s v="Ecole"/>
    <x v="0"/>
    <s v="Ecole élémentaire Adolphe Hirn"/>
    <s v="18 rue des Trois Epis "/>
    <s v="68000 COLMAR"/>
    <s v="Colmar"/>
    <x v="31"/>
    <s v="Strasbourg"/>
    <x v="2"/>
    <n v="0"/>
    <n v="1"/>
    <n v="0"/>
    <n v="0"/>
    <n v="0"/>
    <n v="178"/>
    <s v="21680066400189"/>
    <s v="ECOLE DE NIVEAU ELEMENTAIRE"/>
  </r>
  <r>
    <s v="0680199X"/>
    <s v="Ecole"/>
    <x v="0"/>
    <s v="Ecole élémentaire Saint Nicolas"/>
    <s v="16 rue Saint Nicolas "/>
    <s v="68000 COLMAR"/>
    <s v="Colmar"/>
    <x v="31"/>
    <s v="Strasbourg"/>
    <x v="2"/>
    <n v="0"/>
    <n v="1"/>
    <n v="0"/>
    <n v="0"/>
    <n v="1"/>
    <n v="179"/>
    <s v="21680066400288"/>
    <s v="ECOLE DE NIVEAU ELEMENTAIRE"/>
  </r>
  <r>
    <s v="0680205D"/>
    <s v="Ecole"/>
    <x v="0"/>
    <s v="Ecole élémentaire des tilleuls"/>
    <s v="Rue des Ecoles "/>
    <s v="68500 BERGHOLTZ"/>
    <s v="Bergholtz"/>
    <x v="31"/>
    <s v="Strasbourg"/>
    <x v="2"/>
    <n v="0"/>
    <n v="1"/>
    <n v="0"/>
    <n v="0"/>
    <n v="0"/>
    <n v="45"/>
    <s v="21680029200031"/>
    <s v="ECOLE DE NIVEAU ELEMENTAIRE"/>
  </r>
  <r>
    <s v="0680209H"/>
    <s v="Ecole"/>
    <x v="0"/>
    <s v="Ecole élémentaire intercommunale"/>
    <s v="Route de Rouffach "/>
    <s v="68127 BILTZHEIM"/>
    <s v="Biltzheim"/>
    <x v="31"/>
    <s v="Strasbourg"/>
    <x v="2"/>
    <n v="0"/>
    <n v="1"/>
    <n v="0"/>
    <n v="0"/>
    <n v="0"/>
    <n v="47"/>
    <s v="21680037500026"/>
    <s v="ECOLE DE NIVEAU ELEMENTAIRE"/>
  </r>
  <r>
    <s v="0680220V"/>
    <s v="Ecole"/>
    <x v="0"/>
    <s v="Ecole primaire Les Hirondelles"/>
    <s v="3 rue des Bois "/>
    <s v="68540 FELDKIRCH"/>
    <s v="Feldkirch"/>
    <x v="31"/>
    <s v="Strasbourg"/>
    <x v="2"/>
    <n v="1"/>
    <n v="1"/>
    <n v="0"/>
    <n v="0"/>
    <n v="0"/>
    <n v="60"/>
    <s v="21680088800036"/>
    <s v="ECOLE DE NIVEAU ELEMENTAIRE"/>
  </r>
  <r>
    <s v="0680232H"/>
    <s v="Ecole"/>
    <x v="0"/>
    <s v="Ecole primaire"/>
    <s v="17 rue de Rimbach "/>
    <s v="68500 JUNGHOLTZ"/>
    <s v="Jungholtz"/>
    <x v="31"/>
    <s v="Strasbourg"/>
    <x v="2"/>
    <n v="1"/>
    <n v="1"/>
    <n v="0"/>
    <n v="0"/>
    <n v="0"/>
    <n v="189"/>
    <s v="21680159700024"/>
    <s v="ECOLE DE NIVEAU ELEMENTAIRE"/>
  </r>
  <r>
    <s v="0680236M"/>
    <s v="Ecole"/>
    <x v="0"/>
    <s v="Ecole primaire Schweighouse"/>
    <s v="15 route de Soultzmatt "/>
    <s v="68610 LAUTENBACH"/>
    <s v="Lautenbach"/>
    <x v="31"/>
    <s v="Strasbourg"/>
    <x v="2"/>
    <n v="1"/>
    <n v="1"/>
    <n v="0"/>
    <n v="0"/>
    <n v="0"/>
    <n v="47"/>
    <s v="21680177900044"/>
    <s v="ECOLE DE NIVEAU ELEMENTAIRE"/>
  </r>
  <r>
    <s v="0680241T"/>
    <s v="Ecole"/>
    <x v="0"/>
    <s v="Ecole primaire"/>
    <s v="79 rue du Hilsenfirst "/>
    <s v="68610 LINTHAL"/>
    <s v="Linthal"/>
    <x v="31"/>
    <s v="Strasbourg"/>
    <x v="2"/>
    <n v="1"/>
    <n v="1"/>
    <n v="0"/>
    <n v="0"/>
    <n v="0"/>
    <n v="45"/>
    <s v="21680188600021"/>
    <s v="ECOLE DE NIVEAU ELEMENTAIRE"/>
  </r>
  <r>
    <s v="0680244W"/>
    <s v="Ecole"/>
    <x v="0"/>
    <s v="Ecole Primaire La Rocaille"/>
    <s v="6 rue du Ballon "/>
    <s v="68500 MERXHEIM"/>
    <s v="Merxheim"/>
    <x v="31"/>
    <s v="Strasbourg"/>
    <x v="2"/>
    <n v="1"/>
    <n v="1"/>
    <n v="0"/>
    <n v="0"/>
    <n v="0"/>
    <n v="106"/>
    <s v="21680203300037"/>
    <s v="ECOLE DE NIVEAU ELEMENTAIRE"/>
  </r>
  <r>
    <s v="0680249B"/>
    <s v="Ecole"/>
    <x v="0"/>
    <s v="Ecole primaire intercommunale"/>
    <s v="23 rue Principale "/>
    <s v="68250 MUNWILLER"/>
    <s v="Munwiller"/>
    <x v="31"/>
    <s v="Strasbourg"/>
    <x v="2"/>
    <n v="1"/>
    <n v="1"/>
    <n v="0"/>
    <n v="0"/>
    <n v="0"/>
    <n v="48"/>
    <s v="21680228000026"/>
    <s v="ECOLE DE NIVEAU ELEMENTAIRE"/>
  </r>
  <r>
    <s v="0680251D"/>
    <s v="Ecole"/>
    <x v="0"/>
    <s v="Ecole primaire intercommunale"/>
    <s v="30 rue Principale "/>
    <s v="68127 NIEDERENTZEN"/>
    <s v="Niederentzen"/>
    <x v="31"/>
    <s v="Strasbourg"/>
    <x v="2"/>
    <n v="1"/>
    <n v="1"/>
    <n v="0"/>
    <n v="0"/>
    <n v="0"/>
    <n v="79"/>
    <s v="21680234800021"/>
    <s v="ECOLE DE NIVEAU ELEMENTAIRE"/>
  </r>
  <r>
    <s v="0680263S"/>
    <s v="Ecole"/>
    <x v="0"/>
    <s v="Ecole Elémentaire Les Tilleuls"/>
    <s v="Lotissement les Tilleuls "/>
    <s v="68890 REGUISHEIM"/>
    <s v="Réguisheim"/>
    <x v="31"/>
    <s v="Strasbourg"/>
    <x v="2"/>
    <n v="0"/>
    <n v="1"/>
    <n v="0"/>
    <n v="0"/>
    <n v="0"/>
    <n v="107"/>
    <s v="21680266000045"/>
    <s v="ECOLE DE NIVEAU ELEMENTAIRE"/>
  </r>
  <r>
    <s v="0680268X"/>
    <s v="Ecole"/>
    <x v="0"/>
    <s v="Ecole primaire"/>
    <s v="3 RUE DES ECOLES "/>
    <s v="68740 RUSTENHART"/>
    <s v="Rustenhart"/>
    <x v="31"/>
    <s v="Strasbourg"/>
    <x v="2"/>
    <n v="1"/>
    <n v="1"/>
    <n v="0"/>
    <n v="0"/>
    <n v="0"/>
    <n v="68"/>
    <s v="21680290000037"/>
    <s v="ECOLE DE NIVEAU ELEMENTAIRE"/>
  </r>
  <r>
    <s v="0680299F"/>
    <s v="Ecole"/>
    <x v="0"/>
    <s v="Ecole maternelle intercommunale"/>
    <s v="14 rue du Lauragais "/>
    <s v="68780 SOPPE LE BAS"/>
    <s v="Soppe-le-Bas"/>
    <x v="31"/>
    <s v="Strasbourg"/>
    <x v="2"/>
    <n v="1"/>
    <n v="0"/>
    <n v="0"/>
    <n v="0"/>
    <n v="0"/>
    <n v="60"/>
    <s v="21680313000022"/>
    <s v="ECOLE MATERNELLE"/>
  </r>
  <r>
    <s v="0680300G"/>
    <s v="Ecole"/>
    <x v="0"/>
    <s v="Ecole élémentaire intercommunale Soppe-Haut/Bas"/>
    <s v="19 rue  du Lauragais "/>
    <s v="68780 SOPPE LE BAS"/>
    <s v="Soppe-le-Bas"/>
    <x v="31"/>
    <s v="Strasbourg"/>
    <x v="2"/>
    <n v="0"/>
    <n v="1"/>
    <n v="0"/>
    <n v="0"/>
    <n v="0"/>
    <n v="104"/>
    <s v="21680314800024"/>
    <s v="ECOLE DE NIVEAU ELEMENTAIRE"/>
  </r>
  <r>
    <s v="0680303K"/>
    <s v="Ecole"/>
    <x v="0"/>
    <s v="Ecole Elémentaire Rossalmend"/>
    <s v="1 rue PEAU D'ANE "/>
    <s v="68850 STAFFELFELDEN"/>
    <s v="Staffelfelden"/>
    <x v="31"/>
    <s v="Strasbourg"/>
    <x v="2"/>
    <n v="0"/>
    <n v="1"/>
    <n v="0"/>
    <n v="0"/>
    <n v="0"/>
    <n v="155"/>
    <s v="21680321300026"/>
    <s v="ECOLE DE NIVEAU ELEMENTAIRE"/>
  </r>
  <r>
    <s v="0680309S"/>
    <s v="Ecole"/>
    <x v="0"/>
    <s v="Ecole Elémentaire Steinby"/>
    <s v="11 rue du Steinby "/>
    <s v="68800 THANN"/>
    <s v="Thann"/>
    <x v="31"/>
    <s v="Strasbourg"/>
    <x v="2"/>
    <n v="0"/>
    <n v="1"/>
    <n v="0"/>
    <n v="0"/>
    <n v="0"/>
    <n v="99"/>
    <s v="21680334600073"/>
    <s v="ECOLE DE NIVEAU ELEMENTAIRE"/>
  </r>
  <r>
    <s v="0680316Z"/>
    <s v="Ecole"/>
    <x v="0"/>
    <s v="Ecole Elémentaire  Anne Frank"/>
    <s v="3 rue Clément Kolb "/>
    <s v="68800 VIEUX THANN"/>
    <s v="Vieux-Thann"/>
    <x v="31"/>
    <s v="Strasbourg"/>
    <x v="2"/>
    <n v="0"/>
    <n v="1"/>
    <n v="0"/>
    <n v="0"/>
    <n v="0"/>
    <n v="66"/>
    <s v="21680348600051"/>
    <s v="ECOLE DE NIVEAU ELEMENTAIRE"/>
  </r>
  <r>
    <s v="0680322F"/>
    <s v="Ecole"/>
    <x v="0"/>
    <s v="Ecole Elémentaire Centre"/>
    <s v="11 rue des Ecoles "/>
    <s v="68310 WITTELSHEIM"/>
    <s v="Wittelsheim"/>
    <x v="31"/>
    <s v="Strasbourg"/>
    <x v="2"/>
    <n v="0"/>
    <n v="1"/>
    <n v="0"/>
    <n v="0"/>
    <n v="1"/>
    <n v="304"/>
    <s v="21680375900051"/>
    <s v="ECOLE DE NIVEAU ELEMENTAIRE"/>
  </r>
  <r>
    <s v="0680341B"/>
    <s v="Ecole"/>
    <x v="0"/>
    <s v="Ecole primaire"/>
    <s v="8 route Joffre "/>
    <s v="68290 BOURBACH LE HAUT"/>
    <s v="Bourbach-le-Haut"/>
    <x v="31"/>
    <s v="Strasbourg"/>
    <x v="2"/>
    <n v="1"/>
    <n v="1"/>
    <n v="0"/>
    <n v="0"/>
    <n v="0"/>
    <n v="45"/>
    <s v="21680046600023"/>
    <s v="ECOLE DE NIVEAU ELEMENTAIRE"/>
  </r>
  <r>
    <s v="0680367E"/>
    <s v="Ecole"/>
    <x v="0"/>
    <s v="Ecole primaire"/>
    <s v="17 rue des Ecoles "/>
    <s v="68550 MALMERSPACH"/>
    <s v="Malmerspach"/>
    <x v="31"/>
    <s v="Strasbourg"/>
    <x v="2"/>
    <n v="1"/>
    <n v="1"/>
    <n v="0"/>
    <n v="0"/>
    <n v="0"/>
    <n v="31"/>
    <s v="21680199300033"/>
    <s v="ECOLE DE NIVEAU ELEMENTAIRE"/>
  </r>
  <r>
    <s v="0680389D"/>
    <s v="Ecole"/>
    <x v="0"/>
    <s v="Ecole primaire Jacques Yves Cousteau"/>
    <s v="9 rue de Bellefontaine "/>
    <s v="68210 CHAVANNES SUR L ETANG"/>
    <s v="Chavannes-sur-l'Etang"/>
    <x v="31"/>
    <s v="Strasbourg"/>
    <x v="2"/>
    <n v="1"/>
    <n v="1"/>
    <n v="0"/>
    <n v="0"/>
    <n v="0"/>
    <n v="96"/>
    <s v="21680065600029"/>
    <s v="ECOLE DE NIVEAU ELEMENTAIRE"/>
  </r>
  <r>
    <s v="0680392G"/>
    <s v="Ecole"/>
    <x v="0"/>
    <s v="Ecole primaire intercommunale Dieff Hecken Gildwil"/>
    <s v="2 rue de l'Ecole "/>
    <s v="68210 HECKEN"/>
    <s v="Hecken"/>
    <x v="31"/>
    <s v="Strasbourg"/>
    <x v="2"/>
    <n v="1"/>
    <n v="1"/>
    <n v="0"/>
    <n v="0"/>
    <n v="0"/>
    <n v="136"/>
    <s v="25680078000023"/>
    <s v="ECOLE DE NIVEAU ELEMENTAIRE"/>
  </r>
  <r>
    <s v="0680393H"/>
    <s v="Ecole"/>
    <x v="0"/>
    <s v="Ecole primaire intercommunale"/>
    <s v="4 place du Foyer "/>
    <s v="68480 DURMENACH"/>
    <s v="Durmenach"/>
    <x v="31"/>
    <s v="Strasbourg"/>
    <x v="2"/>
    <n v="1"/>
    <n v="1"/>
    <n v="0"/>
    <n v="0"/>
    <n v="0"/>
    <n v="161"/>
    <s v="21680075500029"/>
    <s v="ECOLE DE NIVEAU ELEMENTAIRE"/>
  </r>
  <r>
    <s v="0680407Y"/>
    <s v="Ecole"/>
    <x v="0"/>
    <s v="Ecole élémentaire"/>
    <s v="18 rue Principale "/>
    <s v="68720 FROENINGEN"/>
    <s v="Froeningen"/>
    <x v="31"/>
    <s v="Strasbourg"/>
    <x v="2"/>
    <n v="0"/>
    <n v="1"/>
    <n v="0"/>
    <n v="0"/>
    <n v="0"/>
    <n v="15"/>
    <s v="21680099500021"/>
    <s v="ECOLE DE NIVEAU ELEMENTAIRE"/>
  </r>
  <r>
    <s v="0680412D"/>
    <s v="Ecole"/>
    <x v="0"/>
    <s v="Ecole primaire Intercommunale"/>
    <s v="1 rue des Seigneurs Bernwiller"/>
    <s v="68210 BERNWILLER"/>
    <s v="Bernwiller"/>
    <x v="31"/>
    <s v="Strasbourg"/>
    <x v="2"/>
    <n v="1"/>
    <n v="1"/>
    <n v="0"/>
    <n v="0"/>
    <n v="0"/>
    <n v="136"/>
    <s v="25680079800041"/>
    <s v="ECOLE DE NIVEAU ELEMENTAIRE"/>
  </r>
  <r>
    <s v="0680422P"/>
    <s v="Ecole"/>
    <x v="0"/>
    <s v="Ecole primaire"/>
    <s v="4 place de la Mairie "/>
    <s v="68720 HEIDWILLER"/>
    <s v="Heidwiller"/>
    <x v="31"/>
    <s v="Strasbourg"/>
    <x v="2"/>
    <n v="1"/>
    <n v="1"/>
    <n v="0"/>
    <n v="0"/>
    <n v="0"/>
    <n v="58"/>
    <s v="21680127400020"/>
    <s v="ECOLE DE NIVEAU ELEMENTAIRE"/>
  </r>
  <r>
    <s v="0680444N"/>
    <s v="Ecole"/>
    <x v="0"/>
    <s v="Ecole primaire intercommunale Jean Freund"/>
    <s v="27 rue Principale "/>
    <s v="68210 MONTREUX JEUNE"/>
    <s v="Montreux-Jeune"/>
    <x v="31"/>
    <s v="Strasbourg"/>
    <x v="2"/>
    <n v="1"/>
    <n v="1"/>
    <n v="0"/>
    <n v="0"/>
    <n v="0"/>
    <n v="125"/>
    <s v="21680214000022"/>
    <s v="ECOLE DE NIVEAU ELEMENTAIRE"/>
  </r>
  <r>
    <s v="0680445P"/>
    <s v="Ecole"/>
    <x v="0"/>
    <s v="Ecole primaire"/>
    <s v="1 rue des Tilleuls "/>
    <s v="68210 MONTREUX VIEUX"/>
    <s v="Montreux-Vieux"/>
    <x v="31"/>
    <s v="Strasbourg"/>
    <x v="2"/>
    <n v="1"/>
    <n v="1"/>
    <n v="0"/>
    <n v="0"/>
    <n v="0"/>
    <n v="84"/>
    <s v="21680215700026"/>
    <s v="ECOLE DE NIVEAU ELEMENTAIRE"/>
  </r>
  <r>
    <s v="0680450V"/>
    <s v="Ecole"/>
    <x v="0"/>
    <s v="Ecole primaire intercommunale"/>
    <s v="34 rue Principale "/>
    <s v="68480 OBERLARG"/>
    <s v="Oberlarg"/>
    <x v="31"/>
    <s v="Strasbourg"/>
    <x v="2"/>
    <n v="1"/>
    <n v="1"/>
    <n v="0"/>
    <n v="0"/>
    <n v="0"/>
    <n v="54"/>
    <s v="21680243900028"/>
    <s v="ECOLE DE NIVEAU ELEMENTAIRE"/>
  </r>
  <r>
    <s v="0680451W"/>
    <s v="Ecole"/>
    <x v="0"/>
    <s v="Ecole élémentaire intercommunale"/>
    <s v="25 rue Principale "/>
    <s v="68130 OBERMORSCHWILLER"/>
    <s v="Obermorschwiller"/>
    <x v="31"/>
    <s v="Strasbourg"/>
    <x v="2"/>
    <n v="0"/>
    <n v="1"/>
    <n v="0"/>
    <n v="0"/>
    <n v="0"/>
    <n v="41"/>
    <s v="21680245400027"/>
    <s v="ECOLE DE NIVEAU ELEMENTAIRE"/>
  </r>
  <r>
    <s v="0680458D"/>
    <s v="Ecole"/>
    <x v="0"/>
    <s v="Ecole primaire Balschwiller-Buethwiller-Eglin"/>
    <s v="19 rue Principale "/>
    <s v="68720 EGLINGEN"/>
    <s v="Eglingen"/>
    <x v="31"/>
    <s v="Strasbourg"/>
    <x v="2"/>
    <n v="1"/>
    <n v="1"/>
    <n v="0"/>
    <n v="0"/>
    <n v="0"/>
    <n v="115"/>
    <s v="25680216600023"/>
    <s v="ECOLE DE NIVEAU ELEMENTAIRE"/>
  </r>
  <r>
    <s v="0680462H"/>
    <s v="Ecole"/>
    <x v="0"/>
    <s v="Ecole primaire intercommunale"/>
    <s v="1 A RUE DE BOUXWILLER "/>
    <s v="68480 FISLIS"/>
    <s v="Fislis"/>
    <x v="31"/>
    <s v="Strasbourg"/>
    <x v="2"/>
    <n v="1"/>
    <n v="1"/>
    <n v="0"/>
    <n v="0"/>
    <n v="0"/>
    <n v="90"/>
    <s v="21680092000029"/>
    <s v="ECOLE DE NIVEAU ELEMENTAIRE"/>
  </r>
  <r>
    <s v="0680466M"/>
    <s v="Ecole"/>
    <x v="0"/>
    <s v="Ecole élémentaire intercommunale"/>
    <s v="10 rue Charles de Gaulle "/>
    <s v="68640 MUESPACH LE HAUT"/>
    <s v="Muespach-le-Haut"/>
    <x v="31"/>
    <s v="Strasbourg"/>
    <x v="2"/>
    <n v="0"/>
    <n v="1"/>
    <n v="0"/>
    <n v="0"/>
    <n v="0"/>
    <n v="72"/>
    <s v="21680222300026"/>
    <s v="ECOLE DE NIVEAU ELEMENTAIRE"/>
  </r>
  <r>
    <s v="0680468P"/>
    <s v="Ecole"/>
    <x v="0"/>
    <s v="Ecole primaire"/>
    <s v="32 rue de Berentzwiller "/>
    <s v="68130 JETTINGEN"/>
    <s v="Jettingen"/>
    <x v="31"/>
    <s v="Strasbourg"/>
    <x v="2"/>
    <n v="1"/>
    <n v="1"/>
    <n v="0"/>
    <n v="0"/>
    <n v="0"/>
    <n v="48"/>
    <s v="21680158900021"/>
    <s v="ECOLE DE NIVEAU ELEMENTAIRE"/>
  </r>
  <r>
    <s v="0680475X"/>
    <s v="Ecole"/>
    <x v="0"/>
    <s v="Ecole élémentaire intercommunale Bischwihr"/>
    <s v="29 GRAND'RUE "/>
    <s v="68320 FORTSCHWIHR"/>
    <s v="Fortschwihr"/>
    <x v="31"/>
    <s v="Strasbourg"/>
    <x v="2"/>
    <n v="0"/>
    <n v="1"/>
    <n v="0"/>
    <n v="0"/>
    <n v="0"/>
    <n v="25"/>
    <s v="21680038300038"/>
    <s v="ECOLE DE NIVEAU ELEMENTAIRE"/>
  </r>
  <r>
    <s v="0680479B"/>
    <s v="Ecole"/>
    <x v="0"/>
    <s v="Ecole primaire"/>
    <s v="Place des Fêtes "/>
    <s v="68590 THANNENKIRCH"/>
    <s v="Thannenkirch"/>
    <x v="31"/>
    <s v="Strasbourg"/>
    <x v="2"/>
    <n v="1"/>
    <n v="1"/>
    <n v="0"/>
    <n v="0"/>
    <n v="0"/>
    <n v="27"/>
    <s v="21680335300053"/>
    <s v="ECOLE DE NIVEAU ELEMENTAIRE"/>
  </r>
  <r>
    <s v="0680481D"/>
    <s v="Ecole"/>
    <x v="0"/>
    <s v="Ecole élémentaire Jeanne Meyer"/>
    <s v="12 rue des Messieurs "/>
    <s v="68280 ANDOLSHEIM"/>
    <s v="Andolsheim"/>
    <x v="31"/>
    <s v="Strasbourg"/>
    <x v="2"/>
    <n v="0"/>
    <n v="1"/>
    <n v="0"/>
    <n v="0"/>
    <n v="0"/>
    <n v="133"/>
    <s v="21680007800034"/>
    <s v="ECOLE DE NIVEAU ELEMENTAIRE"/>
  </r>
  <r>
    <s v="0680482E"/>
    <s v="Ecole"/>
    <x v="0"/>
    <s v="Ecole primaire de la Source"/>
    <s v="15A rue du Sponeck "/>
    <s v="68320 ARTZENHEIM"/>
    <s v="Artzenheim"/>
    <x v="31"/>
    <s v="Strasbourg"/>
    <x v="2"/>
    <n v="1"/>
    <n v="1"/>
    <n v="0"/>
    <n v="0"/>
    <n v="0"/>
    <n v="112"/>
    <s v="21680009400015"/>
    <s v="ECOLE DE NIVEAU ELEMENTAIRE"/>
  </r>
  <r>
    <s v="0680484G"/>
    <s v="Ecole"/>
    <x v="0"/>
    <s v="Ecole élémentaire intercommunale"/>
    <s v="16 rue du 1er Bataillon de Choc "/>
    <s v="68320 DURRENENTZEN"/>
    <s v="Durrenentzen"/>
    <x v="31"/>
    <s v="Strasbourg"/>
    <x v="2"/>
    <n v="0"/>
    <n v="1"/>
    <n v="0"/>
    <n v="0"/>
    <n v="0"/>
    <n v="23"/>
    <s v="21680076300023"/>
    <s v="ECOLE DE NIVEAU ELEMENTAIRE"/>
  </r>
  <r>
    <s v="0680485H"/>
    <s v="Ecole"/>
    <x v="0"/>
    <s v="Ecole élémentaire intercommunale"/>
    <s v="29 grand'rue "/>
    <s v="68320 FORTSCHWIHR"/>
    <s v="Fortschwihr"/>
    <x v="31"/>
    <s v="Strasbourg"/>
    <x v="2"/>
    <n v="0"/>
    <n v="1"/>
    <n v="0"/>
    <n v="0"/>
    <n v="0"/>
    <n v="74"/>
    <s v="21680095300020"/>
    <s v="ECOLE DE NIVEAU ELEMENTAIRE"/>
  </r>
  <r>
    <s v="0680495U"/>
    <s v="Ecole"/>
    <x v="0"/>
    <s v="Ecole élémentaire Jules Verne"/>
    <s v="1 RUE JULES VERNE "/>
    <s v="68320 KUNHEIM"/>
    <s v="Kunheim"/>
    <x v="31"/>
    <s v="Strasbourg"/>
    <x v="2"/>
    <n v="0"/>
    <n v="1"/>
    <n v="0"/>
    <n v="0"/>
    <n v="0"/>
    <n v="122"/>
    <s v="21680172000022"/>
    <s v="ECOLE DE NIVEAU ELEMENTAIRE"/>
  </r>
  <r>
    <s v="0680496V"/>
    <s v="Ecole"/>
    <x v="0"/>
    <s v="Ecole primaire Charles Abry"/>
    <s v="18 rue Principale "/>
    <s v="68320 MUNTZENHEIM"/>
    <s v="Muntzenheim"/>
    <x v="31"/>
    <s v="Strasbourg"/>
    <x v="2"/>
    <n v="1"/>
    <n v="1"/>
    <n v="0"/>
    <n v="0"/>
    <n v="0"/>
    <n v="180"/>
    <s v="21680227200031"/>
    <s v="ECOLE DE NIVEAU ELEMENTAIRE"/>
  </r>
  <r>
    <s v="0680500Z"/>
    <s v="Ecole"/>
    <x v="0"/>
    <s v="Ecole élémentaire intercommunale"/>
    <s v="2C rue de la 1ère Armée Française "/>
    <s v="68320 URSCHENHEIM"/>
    <s v="Urschenheim"/>
    <x v="31"/>
    <s v="Strasbourg"/>
    <x v="2"/>
    <n v="0"/>
    <n v="1"/>
    <n v="0"/>
    <n v="0"/>
    <n v="0"/>
    <n v="22"/>
    <s v="21680345200020"/>
    <s v="ECOLE DE NIVEAU ELEMENTAIRE"/>
  </r>
  <r>
    <s v="0680501A"/>
    <s v="Ecole"/>
    <x v="0"/>
    <s v="Ecole élémentaire intercommunale"/>
    <s v="19 rue de l'Eglise "/>
    <s v="68320 WIDENSOLEN"/>
    <s v="Widensolen"/>
    <x v="31"/>
    <s v="Strasbourg"/>
    <x v="2"/>
    <n v="0"/>
    <n v="1"/>
    <n v="0"/>
    <n v="0"/>
    <n v="0"/>
    <n v="42"/>
    <s v="21680367600024"/>
    <s v="ECOLE DE NIVEAU ELEMENTAIRE"/>
  </r>
  <r>
    <s v="0680505E"/>
    <s v="Ecole"/>
    <x v="0"/>
    <s v="Ecole élémentaire"/>
    <s v="8 rue du Schlosshof "/>
    <s v="68250 GUNDOLSHEIM"/>
    <s v="Gundolsheim"/>
    <x v="31"/>
    <s v="Strasbourg"/>
    <x v="2"/>
    <n v="0"/>
    <n v="1"/>
    <n v="0"/>
    <n v="0"/>
    <n v="0"/>
    <n v="44"/>
    <s v="21680116700026"/>
    <s v="ECOLE DE NIVEAU ELEMENTAIRE"/>
  </r>
  <r>
    <s v="0680508H"/>
    <s v="Ecole"/>
    <x v="0"/>
    <s v="Ecole primaire les trois fontaines"/>
    <s v="4 rue du Heidenberg "/>
    <s v="68570 OSENBACH"/>
    <s v="Osenbach"/>
    <x v="31"/>
    <s v="Strasbourg"/>
    <x v="2"/>
    <n v="1"/>
    <n v="1"/>
    <n v="0"/>
    <n v="0"/>
    <n v="0"/>
    <n v="56"/>
    <s v="21680251200022"/>
    <s v="ECOLE DE NIVEAU ELEMENTAIRE"/>
  </r>
  <r>
    <s v="0680519V"/>
    <s v="Ecole"/>
    <x v="0"/>
    <s v="Ecole primaire Alfred Busser"/>
    <s v="4 rue du Ruisseau "/>
    <s v="68600 ALGOLSHEIM"/>
    <s v="Algolsheim"/>
    <x v="31"/>
    <s v="Strasbourg"/>
    <x v="2"/>
    <n v="1"/>
    <n v="1"/>
    <n v="0"/>
    <n v="0"/>
    <n v="0"/>
    <n v="74"/>
    <s v="21680001100027"/>
    <s v="ECOLE DE NIVEAU ELEMENTAIRE"/>
  </r>
  <r>
    <s v="0680521X"/>
    <s v="Ecole"/>
    <x v="0"/>
    <s v="Ecole primaire Les Muguets"/>
    <s v="23 route de Nambsheim "/>
    <s v="68740 BALGAU"/>
    <s v="Balgau"/>
    <x v="31"/>
    <s v="Strasbourg"/>
    <x v="2"/>
    <n v="1"/>
    <n v="1"/>
    <n v="0"/>
    <n v="0"/>
    <n v="0"/>
    <n v="93"/>
    <s v="21680016900031"/>
    <s v="ECOLE DE NIVEAU ELEMENTAIRE"/>
  </r>
  <r>
    <s v="0680529F"/>
    <s v="Ecole"/>
    <x v="0"/>
    <s v="Ecole élémentaire intercommunale"/>
    <s v="40 place de la Mairie "/>
    <s v="68140 ESCHBACH AU VAL"/>
    <s v="Eschbach-au-Val"/>
    <x v="31"/>
    <s v="Strasbourg"/>
    <x v="2"/>
    <n v="0"/>
    <n v="1"/>
    <n v="0"/>
    <n v="0"/>
    <n v="0"/>
    <n v="48"/>
    <s v="21680083900021"/>
    <s v="ECOLE DE NIVEAU ELEMENTAIRE"/>
  </r>
  <r>
    <s v="0680530G"/>
    <s v="Ecole"/>
    <x v="0"/>
    <s v="Ecole élémentaire intercommunale"/>
    <s v="40 grand'rue - "/>
    <s v="68600 GEISWASSER"/>
    <s v="Geiswasser"/>
    <x v="31"/>
    <s v="Strasbourg"/>
    <x v="2"/>
    <n v="0"/>
    <n v="1"/>
    <n v="0"/>
    <n v="0"/>
    <n v="0"/>
    <n v="26"/>
    <s v="21680104300029"/>
    <s v="ECOLE DE NIVEAU ELEMENTAIRE"/>
  </r>
  <r>
    <s v="0680531H"/>
    <s v="Ecole"/>
    <x v="0"/>
    <s v="Ecole élémentaire intercommunale"/>
    <s v="20 rue Principale "/>
    <s v="68140 GRIESBACH AU VAL"/>
    <s v="Griesbach-au-Val"/>
    <x v="31"/>
    <s v="Strasbourg"/>
    <x v="2"/>
    <n v="0"/>
    <n v="1"/>
    <n v="0"/>
    <n v="0"/>
    <n v="0"/>
    <n v="43"/>
    <s v="21680109200026"/>
    <s v="ECOLE DE NIVEAU ELEMENTAIRE"/>
  </r>
  <r>
    <s v="0680533K"/>
    <s v="Ecole"/>
    <x v="0"/>
    <s v="Ecole primaire les adonis"/>
    <s v="4 route de Strasbourg "/>
    <s v="68600 HEITEREN"/>
    <s v="Heiteren"/>
    <x v="31"/>
    <s v="Strasbourg"/>
    <x v="2"/>
    <n v="1"/>
    <n v="1"/>
    <n v="0"/>
    <n v="0"/>
    <n v="0"/>
    <n v="91"/>
    <s v="21680130800034"/>
    <s v="ECOLE DE NIVEAU ELEMENTAIRE"/>
  </r>
  <r>
    <s v="0680540T"/>
    <s v="Ecole"/>
    <x v="0"/>
    <s v="Ecole primaire intercommunale"/>
    <s v="2 place de l'Europe "/>
    <s v="68600 HETTENSCHLAG"/>
    <s v="Hettenschlag"/>
    <x v="31"/>
    <s v="Strasbourg"/>
    <x v="2"/>
    <n v="1"/>
    <n v="1"/>
    <n v="0"/>
    <n v="0"/>
    <n v="0"/>
    <n v="119"/>
    <s v="21680189400025"/>
    <s v="ECOLE DE NIVEAU ELEMENTAIRE"/>
  </r>
  <r>
    <s v="0680542V"/>
    <s v="Ecole"/>
    <x v="0"/>
    <s v="Ecole primaire"/>
    <s v="Place de la Mairie "/>
    <s v="68380 METZERAL"/>
    <s v="Metzeral"/>
    <x v="31"/>
    <s v="Strasbourg"/>
    <x v="2"/>
    <n v="1"/>
    <n v="1"/>
    <n v="0"/>
    <n v="0"/>
    <n v="0"/>
    <n v="80"/>
    <s v="21680204100030"/>
    <s v="ECOLE DE NIVEAU ELEMENTAIRE"/>
  </r>
  <r>
    <s v="0680544X"/>
    <s v="Ecole"/>
    <x v="0"/>
    <s v="Ecole primaire"/>
    <s v="5 rue de l'Ecole "/>
    <s v="68380 MUHLBACH SUR MUNSTER"/>
    <s v="Muhlbach-sur-Munster"/>
    <x v="31"/>
    <s v="Strasbourg"/>
    <x v="2"/>
    <n v="1"/>
    <n v="1"/>
    <n v="0"/>
    <n v="0"/>
    <n v="0"/>
    <n v="55"/>
    <s v="21680223100029"/>
    <s v="ECOLE DE NIVEAU ELEMENTAIRE"/>
  </r>
  <r>
    <s v="0680547A"/>
    <s v="Ecole"/>
    <x v="0"/>
    <s v="Ecole élémentaire le Tilleul"/>
    <s v="2 place de l'Eglise "/>
    <s v="68740 NAMBSHEIM"/>
    <s v="Nambsheim"/>
    <x v="31"/>
    <s v="Strasbourg"/>
    <x v="2"/>
    <n v="1"/>
    <n v="1"/>
    <n v="0"/>
    <n v="0"/>
    <n v="0"/>
    <n v="47"/>
    <s v="21680230600037"/>
    <s v="ECOLE DE NIVEAU ELEMENTAIRE"/>
  </r>
  <r>
    <s v="0680551E"/>
    <s v="Ecole"/>
    <x v="0"/>
    <s v="Ecole primaire Le Vieux Noyer"/>
    <s v="7 rue Saint-Gall "/>
    <s v="68600 OBERSAASHEIM"/>
    <s v="Obersaasheim"/>
    <x v="31"/>
    <s v="Strasbourg"/>
    <x v="2"/>
    <n v="1"/>
    <n v="1"/>
    <n v="0"/>
    <n v="0"/>
    <n v="0"/>
    <n v="96"/>
    <s v="21680246200020"/>
    <s v="ECOLE DE NIVEAU ELEMENTAIRE"/>
  </r>
  <r>
    <s v="0680555J"/>
    <s v="Ecole"/>
    <x v="0"/>
    <s v="Ecole primaire"/>
    <s v="21 route de la Schlucht "/>
    <s v="68140 SOULTZEREN"/>
    <s v="Soultzeren"/>
    <x v="31"/>
    <s v="Strasbourg"/>
    <x v="2"/>
    <n v="1"/>
    <n v="1"/>
    <n v="0"/>
    <n v="0"/>
    <n v="0"/>
    <n v="80"/>
    <s v="21680317100026"/>
    <s v="ECOLE DE NIVEAU ELEMENTAIRE"/>
  </r>
  <r>
    <s v="0680561R"/>
    <s v="Ecole"/>
    <x v="0"/>
    <s v="Ecole primaire Intercommunale"/>
    <s v="8 place de la Mairie "/>
    <s v="68420 VOEGTLINSHOFFEN"/>
    <s v="Voegtlinshoffen"/>
    <x v="31"/>
    <s v="Strasbourg"/>
    <x v="2"/>
    <n v="1"/>
    <n v="1"/>
    <n v="0"/>
    <n v="0"/>
    <n v="0"/>
    <n v="90"/>
    <s v="21680350200022"/>
    <s v="ECOLE DE NIVEAU ELEMENTAIRE"/>
  </r>
  <r>
    <s v="0680562S"/>
    <s v="Ecole"/>
    <x v="0"/>
    <s v="Ecole primaire l'oiseau vert"/>
    <s v="5 rue des Cygnes "/>
    <s v="68600 VOGELGRUN"/>
    <s v="Vogelgrun"/>
    <x v="31"/>
    <s v="Strasbourg"/>
    <x v="2"/>
    <n v="1"/>
    <n v="1"/>
    <n v="0"/>
    <n v="0"/>
    <n v="0"/>
    <n v="58"/>
    <s v="21680351000025"/>
    <s v="ECOLE DE NIVEAU ELEMENTAIRE"/>
  </r>
  <r>
    <s v="0680563T"/>
    <s v="Ecole"/>
    <x v="0"/>
    <s v="Ecole élémentaire Les frères Grimm"/>
    <s v="3 rue de l'Ecole "/>
    <s v="68600 VOLGELSHEIM"/>
    <s v="Volgelsheim"/>
    <x v="31"/>
    <s v="Strasbourg"/>
    <x v="2"/>
    <n v="0"/>
    <n v="1"/>
    <n v="0"/>
    <n v="0"/>
    <n v="0"/>
    <n v="56"/>
    <s v="21680352800050"/>
    <s v="ECOLE DE NIVEAU ELEMENTAIRE"/>
  </r>
  <r>
    <s v="0680564U"/>
    <s v="Ecole"/>
    <x v="0"/>
    <s v="Ecole élémentaire intercommunale"/>
    <s v="11 RUE DE L EGLISE "/>
    <s v="68230 WALBACH"/>
    <s v="Walbach"/>
    <x v="31"/>
    <s v="Strasbourg"/>
    <x v="2"/>
    <n v="1"/>
    <n v="1"/>
    <n v="0"/>
    <n v="0"/>
    <n v="0"/>
    <n v="57"/>
    <s v="21680354400024"/>
    <s v="ECOLE DE NIVEAU ELEMENTAIRE"/>
  </r>
  <r>
    <s v="0680568Y"/>
    <s v="Ecole"/>
    <x v="0"/>
    <s v="Ecole primaire"/>
    <s v="1 rue de l'Ecole "/>
    <s v="68600 WECKOLSHEIM"/>
    <s v="Weckolsheim"/>
    <x v="31"/>
    <s v="Strasbourg"/>
    <x v="2"/>
    <n v="1"/>
    <n v="1"/>
    <n v="0"/>
    <n v="0"/>
    <n v="0"/>
    <n v="47"/>
    <s v="21680360100022"/>
    <s v="ECOLE DE NIVEAU ELEMENTAIRE"/>
  </r>
  <r>
    <s v="0680572C"/>
    <s v="Ecole"/>
    <x v="0"/>
    <s v="Ecole élémentaire intercommunale"/>
    <s v="37 A grande rue "/>
    <s v="68320 WICKERSCHWIHR"/>
    <s v="Wickerschwihr"/>
    <x v="31"/>
    <s v="Strasbourg"/>
    <x v="2"/>
    <n v="0"/>
    <n v="1"/>
    <n v="0"/>
    <n v="0"/>
    <n v="0"/>
    <n v="47"/>
    <s v="21680038300053"/>
    <s v="ECOLE DE NIVEAU ELEMENTAIRE"/>
  </r>
  <r>
    <s v="0680573D"/>
    <s v="Ecole"/>
    <x v="0"/>
    <s v="Ecole maternelle aux Remparts"/>
    <s v="2 rue de la Piscine "/>
    <s v="68250 ROUFFACH"/>
    <s v="Rouffach"/>
    <x v="31"/>
    <s v="Strasbourg"/>
    <x v="2"/>
    <n v="1"/>
    <n v="0"/>
    <n v="0"/>
    <n v="0"/>
    <n v="0"/>
    <n v="48"/>
    <s v="21680287600047"/>
    <s v="ECOLE MATERNELLE"/>
  </r>
  <r>
    <s v="0680575F"/>
    <s v="Ecole"/>
    <x v="0"/>
    <s v="Ecole maternelle Arc en ciel"/>
    <s v="24 rue Principale "/>
    <s v="68270 RUELISHEIM"/>
    <s v="Ruelisheim"/>
    <x v="31"/>
    <s v="Strasbourg"/>
    <x v="2"/>
    <n v="1"/>
    <n v="0"/>
    <n v="0"/>
    <n v="0"/>
    <n v="0"/>
    <n v="86"/>
    <s v="21680289200028"/>
    <s v="ECOLE MATERNELLE"/>
  </r>
  <r>
    <s v="0680577H"/>
    <s v="Ecole"/>
    <x v="0"/>
    <s v="Ecole maternelle les moustiques"/>
    <s v="21 rue de l'Ecole "/>
    <s v="68740 RUMERSHEIM LE HAUT"/>
    <s v="Rumersheim-le-Haut"/>
    <x v="31"/>
    <s v="Strasbourg"/>
    <x v="2"/>
    <n v="1"/>
    <n v="0"/>
    <n v="0"/>
    <n v="0"/>
    <n v="0"/>
    <n v="28"/>
    <s v="21680291800039"/>
    <s v="ECOLE MATERNELLE"/>
  </r>
  <r>
    <s v="0680578J"/>
    <s v="Ecole"/>
    <x v="0"/>
    <s v="Ecole maternelle"/>
    <s v="4 rue du Breuil "/>
    <s v="68550 ST AMARIN"/>
    <s v="Saint-Amarin"/>
    <x v="31"/>
    <s v="Strasbourg"/>
    <x v="2"/>
    <n v="1"/>
    <n v="0"/>
    <n v="0"/>
    <n v="0"/>
    <n v="0"/>
    <n v="77"/>
    <s v="21680292600024"/>
    <s v="ECOLE MATERNELLE"/>
  </r>
  <r>
    <s v="0680581M"/>
    <s v="Ecole"/>
    <x v="0"/>
    <s v="Ecole maternelle Wallart"/>
    <s v="Rue Bartholdi "/>
    <s v="68300 ST LOUIS"/>
    <s v="Saint-Louis"/>
    <x v="31"/>
    <s v="Strasbourg"/>
    <x v="2"/>
    <n v="1"/>
    <n v="0"/>
    <n v="0"/>
    <n v="0"/>
    <n v="0"/>
    <n v="110"/>
    <s v="21680297500138"/>
    <s v="ECOLE MATERNELLE"/>
  </r>
  <r>
    <s v="0680584R"/>
    <s v="Ecole"/>
    <x v="0"/>
    <s v="Ecole maternelle Centre"/>
    <s v="Rue du Petit Prince "/>
    <s v="68390 SAUSHEIM"/>
    <s v="Sausheim"/>
    <x v="31"/>
    <s v="Strasbourg"/>
    <x v="2"/>
    <n v="1"/>
    <n v="0"/>
    <n v="0"/>
    <n v="0"/>
    <n v="0"/>
    <n v="56"/>
    <s v="21680300700071"/>
    <s v="ECOLE MATERNELLE"/>
  </r>
  <r>
    <s v="0680587U"/>
    <s v="Ecole"/>
    <x v="0"/>
    <s v="Ecole maternelle intercommunale"/>
    <s v="20 rue Elbach "/>
    <s v="68290 SEWEN"/>
    <s v="Sewen"/>
    <x v="31"/>
    <s v="Strasbourg"/>
    <x v="2"/>
    <n v="1"/>
    <n v="0"/>
    <n v="0"/>
    <n v="0"/>
    <n v="0"/>
    <n v="24"/>
    <s v="21680307200034"/>
    <s v="ECOLE MATERNELLE"/>
  </r>
  <r>
    <s v="0680590X"/>
    <s v="Ecole"/>
    <x v="0"/>
    <s v="Ecole maternelle Les Bruyères"/>
    <s v="Rue Schweitzer "/>
    <s v="68360 SOULTZ HAUT RHIN"/>
    <s v="Soultz-Haut-Rhin"/>
    <x v="31"/>
    <s v="Strasbourg"/>
    <x v="2"/>
    <n v="1"/>
    <n v="0"/>
    <n v="0"/>
    <n v="0"/>
    <n v="0"/>
    <n v="59"/>
    <s v="21680315500052"/>
    <s v="ECOLE MATERNELLE"/>
  </r>
  <r>
    <s v="0680591Y"/>
    <s v="Ecole"/>
    <x v="0"/>
    <s v="Ecole maternelle"/>
    <s v="1 rue 1ER REG. ETRANGER CAVALERIE "/>
    <s v="68570 SOULTZMATT"/>
    <s v="Soultzmatt"/>
    <x v="31"/>
    <s v="Strasbourg"/>
    <x v="2"/>
    <n v="1"/>
    <n v="0"/>
    <n v="0"/>
    <n v="0"/>
    <n v="0"/>
    <n v="62"/>
    <s v="21680318900044"/>
    <s v="ECOLE MATERNELLE"/>
  </r>
  <r>
    <s v="0680593A"/>
    <s v="Ecole"/>
    <x v="0"/>
    <s v="Ecole maternelle Mélusine"/>
    <s v="1 RUE BARBE-BLEUE "/>
    <s v="68850 STAFFELFELDEN"/>
    <s v="Staffelfelden"/>
    <x v="31"/>
    <s v="Strasbourg"/>
    <x v="2"/>
    <n v="1"/>
    <n v="0"/>
    <n v="0"/>
    <n v="0"/>
    <n v="0"/>
    <n v="94"/>
    <s v="21680321300034"/>
    <s v="ECOLE MATERNELLE"/>
  </r>
  <r>
    <s v="0680596D"/>
    <s v="Ecole"/>
    <x v="0"/>
    <s v="Ecole maternelle Helstein"/>
    <s v="32 rue du 7 Août "/>
    <s v="68800 THANN"/>
    <s v="Thann"/>
    <x v="31"/>
    <s v="Strasbourg"/>
    <x v="2"/>
    <n v="1"/>
    <n v="0"/>
    <n v="0"/>
    <n v="0"/>
    <n v="0"/>
    <n v="72"/>
    <s v="21680334600065"/>
    <s v="ECOLE MATERNELLE"/>
  </r>
  <r>
    <s v="0680597E"/>
    <s v="Ecole"/>
    <x v="0"/>
    <s v="Ecole maternelle Kattenbach"/>
    <s v="2 rue du Vignoble "/>
    <s v="68800 THANN"/>
    <s v="Thann"/>
    <x v="31"/>
    <s v="Strasbourg"/>
    <x v="2"/>
    <n v="1"/>
    <n v="0"/>
    <n v="0"/>
    <n v="0"/>
    <n v="0"/>
    <n v="81"/>
    <s v="21680334600081"/>
    <s v="ECOLE MATERNELLE"/>
  </r>
  <r>
    <s v="0680604M"/>
    <s v="Ecole"/>
    <x v="0"/>
    <s v="Ecole maternelle La Sapinette"/>
    <s v="1 rue JULES HEUCHEL "/>
    <s v="68800 VIEUX THANN"/>
    <s v="Vieux-Thann"/>
    <x v="31"/>
    <s v="Strasbourg"/>
    <x v="2"/>
    <n v="1"/>
    <n v="0"/>
    <n v="0"/>
    <n v="0"/>
    <n v="0"/>
    <n v="75"/>
    <s v="21680348600044"/>
    <s v="ECOLE MATERNELLE"/>
  </r>
  <r>
    <s v="0680605N"/>
    <s v="Ecole"/>
    <x v="0"/>
    <s v="Ecole maternelle Lina Ritter"/>
    <s v="5 rue du Marché "/>
    <s v="68128 VILLAGE NEUF"/>
    <s v="Village-Neuf"/>
    <x v="31"/>
    <s v="Strasbourg"/>
    <x v="2"/>
    <n v="1"/>
    <n v="0"/>
    <n v="0"/>
    <n v="0"/>
    <n v="0"/>
    <n v="169"/>
    <s v="21680349400048"/>
    <s v="ECOLE MATERNELLE"/>
  </r>
  <r>
    <s v="0680608S"/>
    <s v="Ecole"/>
    <x v="0"/>
    <s v="Ecole maternelle"/>
    <s v="1 rue DU MOLKENRAIN "/>
    <s v="68700 WATTWILLER"/>
    <s v="Wattwiller"/>
    <x v="31"/>
    <s v="Strasbourg"/>
    <x v="2"/>
    <n v="1"/>
    <n v="0"/>
    <n v="0"/>
    <n v="0"/>
    <n v="0"/>
    <n v="45"/>
    <s v="21680359300039"/>
    <s v="ECOLE MATERNELLE"/>
  </r>
  <r>
    <s v="0680610U"/>
    <s v="Ecole"/>
    <x v="0"/>
    <s v="Ecole maternelle Centre"/>
    <s v="27 rue du Cher "/>
    <s v="68310 WITTELSHEIM"/>
    <s v="Wittelsheim"/>
    <x v="31"/>
    <s v="Strasbourg"/>
    <x v="2"/>
    <n v="1"/>
    <n v="0"/>
    <n v="0"/>
    <n v="0"/>
    <n v="0"/>
    <n v="135"/>
    <s v="21680375900036"/>
    <s v="ECOLE MATERNELLE"/>
  </r>
  <r>
    <s v="0680613X"/>
    <s v="Ecole"/>
    <x v="0"/>
    <s v="Ecole maternelle Langenzug"/>
    <s v="36 rue des Fauvettes "/>
    <s v="68310 WITTELSHEIM"/>
    <s v="Wittelsheim"/>
    <x v="31"/>
    <s v="Strasbourg"/>
    <x v="2"/>
    <n v="1"/>
    <n v="0"/>
    <n v="0"/>
    <n v="0"/>
    <n v="0"/>
    <n v="76"/>
    <s v="21680375900044"/>
    <s v="ECOLE MATERNELLE"/>
  </r>
  <r>
    <s v="0680614Y"/>
    <s v="Ecole"/>
    <x v="0"/>
    <s v="Ecole maternelle La Fontaine"/>
    <s v="42 rue du Bourg "/>
    <s v="68270 WITTENHEIM"/>
    <s v="Wittenheim"/>
    <x v="31"/>
    <s v="Strasbourg"/>
    <x v="2"/>
    <n v="1"/>
    <n v="0"/>
    <n v="0"/>
    <n v="0"/>
    <n v="0"/>
    <n v="191"/>
    <s v="21680376700062"/>
    <s v="ECOLE MATERNELLE"/>
  </r>
  <r>
    <s v="0680616A"/>
    <s v="Ecole"/>
    <x v="0"/>
    <s v="Ecole maternelle La Forêt"/>
    <s v="41 rue des Alpes "/>
    <s v="68270 WITTENHEIM"/>
    <s v="Wittenheim"/>
    <x v="31"/>
    <s v="Strasbourg"/>
    <x v="2"/>
    <n v="1"/>
    <n v="0"/>
    <n v="0"/>
    <n v="0"/>
    <n v="0"/>
    <n v="130"/>
    <s v="21680376700021"/>
    <s v="ECOLE MATERNELLE"/>
  </r>
  <r>
    <s v="0680617B"/>
    <s v="Ecole"/>
    <x v="0"/>
    <s v="Ecole maternelle Jeune Bois"/>
    <s v="11 rue de Bourgogne "/>
    <s v="68270 WITTENHEIM"/>
    <s v="Wittenheim"/>
    <x v="31"/>
    <s v="Strasbourg"/>
    <x v="2"/>
    <n v="1"/>
    <n v="0"/>
    <n v="0"/>
    <n v="0"/>
    <n v="0"/>
    <n v="77"/>
    <s v="21680376700070"/>
    <s v="ECOLE MATERNELLE"/>
  </r>
  <r>
    <s v="0680618C"/>
    <s v="Ecole"/>
    <x v="0"/>
    <s v="Ecole maternelle Sainte-Barbe"/>
    <s v="8 A rue Henner "/>
    <s v="68270 WITTENHEIM"/>
    <s v="Wittenheim"/>
    <x v="31"/>
    <s v="Strasbourg"/>
    <x v="2"/>
    <n v="1"/>
    <n v="0"/>
    <n v="0"/>
    <n v="0"/>
    <n v="0"/>
    <n v="98"/>
    <s v="21680376700112"/>
    <s v="ECOLE MATERNELLE"/>
  </r>
  <r>
    <s v="0680622G"/>
    <s v="Ecole"/>
    <x v="0"/>
    <s v="Ecole maternelle"/>
    <s v="15 rue du Repos "/>
    <s v="68720 ZILLISHEIM"/>
    <s v="Zillisheim"/>
    <x v="31"/>
    <s v="Strasbourg"/>
    <x v="2"/>
    <n v="1"/>
    <n v="0"/>
    <n v="0"/>
    <n v="0"/>
    <n v="0"/>
    <n v="73"/>
    <s v="21680384100032"/>
    <s v="ECOLE MATERNELLE"/>
  </r>
  <r>
    <s v="0680624J"/>
    <s v="Ecole"/>
    <x v="0"/>
    <s v="Ecole maternelle Amélie 2"/>
    <s v="Rue de Masevaux "/>
    <s v="68120 RICHWILLER"/>
    <s v="Richwiller"/>
    <x v="31"/>
    <s v="Strasbourg"/>
    <x v="2"/>
    <n v="1"/>
    <n v="0"/>
    <n v="0"/>
    <n v="0"/>
    <n v="0"/>
    <n v="58"/>
    <s v="21680270200045"/>
    <s v="ECOLE MATERNELLE"/>
  </r>
  <r>
    <s v="0680625K"/>
    <s v="Ecole"/>
    <x v="0"/>
    <s v="Ecole maternelle Pasteur"/>
    <s v="12 A rue Pasteur "/>
    <s v="68400 RIEDISHEIM"/>
    <s v="Riedisheim"/>
    <x v="31"/>
    <s v="Strasbourg"/>
    <x v="2"/>
    <n v="1"/>
    <n v="0"/>
    <n v="0"/>
    <n v="0"/>
    <n v="0"/>
    <n v="92"/>
    <s v="21680271000089"/>
    <s v="ECOLE MATERNELLE"/>
  </r>
  <r>
    <s v="0680628N"/>
    <s v="Ecole"/>
    <x v="0"/>
    <s v="Ecole maternelle Les Tonneliers"/>
    <s v="Place des Tonneliers "/>
    <s v="68200 MULHOUSE"/>
    <s v="Mulhouse"/>
    <x v="31"/>
    <s v="Strasbourg"/>
    <x v="2"/>
    <n v="1"/>
    <n v="0"/>
    <n v="0"/>
    <n v="0"/>
    <n v="0"/>
    <n v="108"/>
    <s v="21680224900435"/>
    <s v="ECOLE MATERNELLE"/>
  </r>
  <r>
    <s v="0680629P"/>
    <s v="Ecole"/>
    <x v="0"/>
    <s v="Ecole maternelle François Frey"/>
    <s v="2 rue du Village Neuf "/>
    <s v="68100 MULHOUSE"/>
    <s v="Mulhouse"/>
    <x v="31"/>
    <s v="Strasbourg"/>
    <x v="2"/>
    <n v="1"/>
    <n v="0"/>
    <n v="0"/>
    <n v="0"/>
    <n v="0"/>
    <n v="115"/>
    <s v="21680224900559"/>
    <s v="ECOLE MATERNELLE"/>
  </r>
  <r>
    <s v="0680631S"/>
    <s v="Ecole"/>
    <x v="0"/>
    <s v="Ecole maternelle La Wanne"/>
    <s v="9 rue Mathias Graf "/>
    <s v="68100 MULHOUSE"/>
    <s v="Mulhouse"/>
    <x v="31"/>
    <s v="Strasbourg"/>
    <x v="2"/>
    <n v="1"/>
    <n v="0"/>
    <n v="0"/>
    <n v="0"/>
    <n v="0"/>
    <n v="68"/>
    <s v="21680224900286"/>
    <s v="ECOLE MATERNELLE"/>
  </r>
  <r>
    <s v="0680632T"/>
    <s v="Ecole"/>
    <x v="0"/>
    <s v="Ecole maternelle Wolf"/>
    <s v="31 rue de Toulouse "/>
    <s v="68100 MULHOUSE"/>
    <s v="Mulhouse"/>
    <x v="31"/>
    <s v="Strasbourg"/>
    <x v="2"/>
    <n v="1"/>
    <n v="0"/>
    <n v="0"/>
    <n v="0"/>
    <n v="0"/>
    <n v="124"/>
    <s v="21680224900716"/>
    <s v="ECOLE MATERNELLE"/>
  </r>
  <r>
    <s v="0680636X"/>
    <s v="Ecole"/>
    <x v="0"/>
    <s v="Ecole maternelle"/>
    <s v="13 rue de l'Eglise "/>
    <s v="68390 BALDERSHEIM"/>
    <s v="Baldersheim"/>
    <x v="31"/>
    <s v="Strasbourg"/>
    <x v="2"/>
    <n v="1"/>
    <n v="0"/>
    <n v="0"/>
    <n v="0"/>
    <n v="0"/>
    <n v="80"/>
    <s v="21680015100021"/>
    <s v="ECOLE MATERNELLE"/>
  </r>
  <r>
    <s v="0680639A"/>
    <s v="Ecole"/>
    <x v="0"/>
    <s v="Ecole maternelle Les Lilas"/>
    <s v="2 place de Bascons "/>
    <s v="68870 BARTENHEIM"/>
    <s v="Bartenheim"/>
    <x v="31"/>
    <s v="Strasbourg"/>
    <x v="2"/>
    <n v="1"/>
    <n v="0"/>
    <n v="0"/>
    <n v="0"/>
    <n v="0"/>
    <n v="120"/>
    <s v="21680021900034"/>
    <s v="ECOLE MATERNELLE"/>
  </r>
  <r>
    <s v="0680640B"/>
    <s v="Ecole"/>
    <x v="0"/>
    <s v="Ecole maternelle des mésanges"/>
    <s v="9 rue d'Issenheim "/>
    <s v="68500 BERGHOLTZ"/>
    <s v="Bergholtz"/>
    <x v="31"/>
    <s v="Strasbourg"/>
    <x v="2"/>
    <n v="1"/>
    <n v="0"/>
    <n v="0"/>
    <n v="0"/>
    <n v="0"/>
    <n v="21"/>
    <s v="21680029200023"/>
    <s v="ECOLE MATERNELLE"/>
  </r>
  <r>
    <s v="0680642D"/>
    <s v="Ecole"/>
    <x v="0"/>
    <s v="Ecole maternelle"/>
    <s v="8 rue de la Chapelle "/>
    <s v="68620 BITSCHWILLER LES THANN"/>
    <s v="Bitschwiller-lès-Thann"/>
    <x v="31"/>
    <s v="Strasbourg"/>
    <x v="2"/>
    <n v="1"/>
    <n v="0"/>
    <n v="0"/>
    <n v="0"/>
    <n v="0"/>
    <n v="49"/>
    <s v="21680040900023"/>
    <s v="ECOLE MATERNELLE"/>
  </r>
  <r>
    <s v="0680643E"/>
    <s v="Ecole"/>
    <x v="0"/>
    <s v="Ecole maternelle Colonel Dewatre"/>
    <s v="2 rue du Colonel Dewatre "/>
    <s v="68740 BLODELSHEIM"/>
    <s v="Blodelsheim"/>
    <x v="31"/>
    <s v="Strasbourg"/>
    <x v="2"/>
    <n v="1"/>
    <n v="0"/>
    <n v="0"/>
    <n v="0"/>
    <n v="0"/>
    <n v="79"/>
    <s v="21680041700026"/>
    <s v="ECOLE MATERNELLE"/>
  </r>
  <r>
    <s v="0680645G"/>
    <s v="Ecole"/>
    <x v="0"/>
    <s v="Ecole maternelle Château"/>
    <s v="2 avenue du Château "/>
    <s v="68540 BOLLWILLER"/>
    <s v="Bollwiller"/>
    <x v="31"/>
    <s v="Strasbourg"/>
    <x v="2"/>
    <n v="1"/>
    <n v="0"/>
    <n v="0"/>
    <n v="0"/>
    <n v="0"/>
    <n v="73"/>
    <s v="21680043300023"/>
    <s v="ECOLE MATERNELLE"/>
  </r>
  <r>
    <s v="0680646H"/>
    <s v="Ecole"/>
    <x v="0"/>
    <s v="Ecole maternelle Centre"/>
    <s v="12 bis rue de l'Ecole Brunstatt"/>
    <s v="68350 BRUNSTATT DIDENHEIM"/>
    <s v="Brunstatt-Didenheim"/>
    <x v="31"/>
    <s v="Strasbourg"/>
    <x v="2"/>
    <n v="1"/>
    <n v="0"/>
    <n v="0"/>
    <n v="0"/>
    <n v="0"/>
    <n v="140"/>
    <s v="20005790900042"/>
    <s v="ECOLE MATERNELLE"/>
  </r>
  <r>
    <s v="0680648K"/>
    <s v="Ecole"/>
    <x v="0"/>
    <s v="Ecole maternelle Place du Marche"/>
    <s v="10 rue DE L'ECOLE "/>
    <s v="68530 BUHL"/>
    <s v="Buhl"/>
    <x v="31"/>
    <s v="Strasbourg"/>
    <x v="2"/>
    <n v="1"/>
    <n v="0"/>
    <n v="0"/>
    <n v="0"/>
    <n v="0"/>
    <n v="108"/>
    <s v="21680058100037"/>
    <s v="ECOLE MATERNELLE"/>
  </r>
  <r>
    <s v="0680651N"/>
    <s v="Ecole"/>
    <x v="0"/>
    <s v="Ecole maternelle"/>
    <s v="Rue de l'Eglise "/>
    <s v="68130 CARSPACH"/>
    <s v="Carspach"/>
    <x v="31"/>
    <s v="Strasbourg"/>
    <x v="2"/>
    <n v="1"/>
    <n v="0"/>
    <n v="0"/>
    <n v="0"/>
    <n v="0"/>
    <n v="61"/>
    <s v="21680062300037"/>
    <s v="ECOLE MATERNELLE"/>
  </r>
  <r>
    <s v="0680653R"/>
    <s v="Ecole"/>
    <x v="0"/>
    <s v="Ecole maternelle Les Roses"/>
    <s v="2 passage des Roses "/>
    <s v="68700 CERNAY"/>
    <s v="Cernay"/>
    <x v="31"/>
    <s v="Strasbourg"/>
    <x v="2"/>
    <n v="1"/>
    <n v="0"/>
    <n v="0"/>
    <n v="0"/>
    <n v="0"/>
    <n v="93"/>
    <s v="21680063100097"/>
    <s v="ECOLE MATERNELLE"/>
  </r>
  <r>
    <s v="0680656U"/>
    <s v="Ecole"/>
    <x v="0"/>
    <s v="Ecole maternelle les castors"/>
    <s v="33 rue Bellevue Didenheim"/>
    <s v="68350 BRUNSTATT DIDENHEIM"/>
    <s v="Brunstatt-Didenheim"/>
    <x v="31"/>
    <s v="Strasbourg"/>
    <x v="2"/>
    <n v="1"/>
    <n v="0"/>
    <n v="0"/>
    <n v="0"/>
    <n v="0"/>
    <n v="54"/>
    <s v="20005790900083"/>
    <s v="ECOLE MATERNELLE"/>
  </r>
  <r>
    <s v="0680658W"/>
    <s v="Ecole"/>
    <x v="0"/>
    <s v="Ecole maternelle Les Oréades"/>
    <s v="10 rue DE CASTROVILLE "/>
    <s v="68190 ENSISHEIM"/>
    <s v="Ensisheim"/>
    <x v="31"/>
    <s v="Strasbourg"/>
    <x v="2"/>
    <n v="1"/>
    <n v="0"/>
    <n v="0"/>
    <n v="0"/>
    <n v="0"/>
    <n v="96"/>
    <s v="21680082100169"/>
    <s v="ECOLE MATERNELLE"/>
  </r>
  <r>
    <s v="0680659X"/>
    <s v="Ecole"/>
    <x v="0"/>
    <s v="Ecole maternelle Mine Les Pâquerettes"/>
    <s v="Rue Pâquerettes "/>
    <s v="68190 ENSISHEIM"/>
    <s v="Ensisheim"/>
    <x v="31"/>
    <s v="Strasbourg"/>
    <x v="2"/>
    <n v="1"/>
    <n v="0"/>
    <n v="0"/>
    <n v="0"/>
    <n v="0"/>
    <n v="66"/>
    <s v="21680082100029"/>
    <s v="ECOLE MATERNELLE"/>
  </r>
  <r>
    <s v="0680677S"/>
    <s v="Ecole"/>
    <x v="0"/>
    <s v="Ecole maternelle Ile Napoléon"/>
    <s v="2 avenue Charles Zumstein "/>
    <s v="68170 RIXHEIM"/>
    <s v="Rixheim"/>
    <x v="31"/>
    <s v="Strasbourg"/>
    <x v="2"/>
    <n v="1"/>
    <n v="0"/>
    <n v="0"/>
    <n v="0"/>
    <n v="0"/>
    <n v="118"/>
    <s v="21680278500099"/>
    <s v="ECOLE MATERNELLE"/>
  </r>
  <r>
    <s v="0680678T"/>
    <s v="Ecole"/>
    <x v="0"/>
    <s v="Ecole primaire les petits moineaux"/>
    <s v="1  ROUTE DE BOURBACH "/>
    <s v="68800 RODEREN"/>
    <s v="Roderen"/>
    <x v="31"/>
    <s v="Strasbourg"/>
    <x v="2"/>
    <n v="1"/>
    <n v="1"/>
    <n v="0"/>
    <n v="0"/>
    <n v="0"/>
    <n v="87"/>
    <s v="21680279300028"/>
    <s v="ECOLE DE NIVEAU ELEMENTAIRE"/>
  </r>
  <r>
    <s v="0680680V"/>
    <s v="Ecole"/>
    <x v="0"/>
    <s v="Ecole maternelle Les Roseaux"/>
    <s v="8 rue d'Istein "/>
    <s v="68128 ROSENAU"/>
    <s v="Rosenau"/>
    <x v="31"/>
    <s v="Strasbourg"/>
    <x v="2"/>
    <n v="1"/>
    <n v="0"/>
    <n v="0"/>
    <n v="0"/>
    <n v="0"/>
    <n v="85"/>
    <s v="21680286800028"/>
    <s v="ECOLE MATERNELLE"/>
  </r>
  <r>
    <s v="0680684Z"/>
    <s v="Ecole"/>
    <x v="0"/>
    <s v="Ecole maternelle"/>
    <s v="14 rue du Général de Gaulle "/>
    <s v="68490 HOMBOURG"/>
    <s v="Hombourg"/>
    <x v="31"/>
    <s v="Strasbourg"/>
    <x v="2"/>
    <n v="1"/>
    <n v="0"/>
    <n v="0"/>
    <n v="0"/>
    <n v="0"/>
    <n v="73"/>
    <s v="21680144900028"/>
    <s v="ECOLE MATERNELLE"/>
  </r>
  <r>
    <s v="0680685A"/>
    <s v="Ecole"/>
    <x v="0"/>
    <s v="Ecole maternelle Les Pâquerettes"/>
    <s v="5 rue de Mulhouse "/>
    <s v="68330 HUNINGUE"/>
    <s v="Huningue"/>
    <x v="31"/>
    <s v="Strasbourg"/>
    <x v="2"/>
    <n v="1"/>
    <n v="0"/>
    <n v="0"/>
    <n v="0"/>
    <n v="0"/>
    <n v="106"/>
    <s v="21680149800066"/>
    <s v="ECOLE MATERNELLE"/>
  </r>
  <r>
    <s v="0680686B"/>
    <s v="Ecole"/>
    <x v="0"/>
    <s v="Ecole primaire le pommier enchanté"/>
    <s v="14 GRAND'RUE "/>
    <s v="68470 HUSSEREN WESSERLING"/>
    <s v="Husseren-Wesserling"/>
    <x v="31"/>
    <s v="Strasbourg"/>
    <x v="2"/>
    <n v="1"/>
    <n v="1"/>
    <n v="0"/>
    <n v="0"/>
    <n v="0"/>
    <n v="46"/>
    <s v="21680151400037"/>
    <s v="ECOLE DE NIVEAU ELEMENTAIRE"/>
  </r>
  <r>
    <s v="0680687C"/>
    <s v="Ecole"/>
    <x v="0"/>
    <s v="Ecole maternelle Les Coccinelles"/>
    <s v="25 rue Eugène Jung "/>
    <s v="68330 HUNINGUE"/>
    <s v="Huningue"/>
    <x v="31"/>
    <s v="Strasbourg"/>
    <x v="2"/>
    <n v="1"/>
    <n v="0"/>
    <n v="0"/>
    <n v="0"/>
    <n v="0"/>
    <n v="151"/>
    <s v="21680149800041"/>
    <s v="ECOLE MATERNELLE"/>
  </r>
  <r>
    <s v="0680688D"/>
    <s v="Ecole"/>
    <x v="0"/>
    <s v="Ecole maternelle"/>
    <s v="1 RUE DU GUE "/>
    <s v="68720 ILLFURTH"/>
    <s v="Illfurth"/>
    <x v="31"/>
    <s v="Strasbourg"/>
    <x v="2"/>
    <n v="1"/>
    <n v="0"/>
    <n v="0"/>
    <n v="0"/>
    <n v="0"/>
    <n v="77"/>
    <s v="21680152200071"/>
    <s v="ECOLE MATERNELLE"/>
  </r>
  <r>
    <s v="0680691G"/>
    <s v="Ecole"/>
    <x v="0"/>
    <s v="Ecole maternelle Pierre Curie"/>
    <s v="1 RUE PIERRE CURIE "/>
    <s v="68110 ILLZACH"/>
    <s v="Illzach"/>
    <x v="31"/>
    <s v="Strasbourg"/>
    <x v="2"/>
    <n v="1"/>
    <n v="0"/>
    <n v="0"/>
    <n v="0"/>
    <n v="0"/>
    <n v="78"/>
    <s v="21680154800035"/>
    <s v="ECOLE MATERNELLE"/>
  </r>
  <r>
    <s v="0680694K"/>
    <s v="Ecole"/>
    <x v="0"/>
    <s v="Ecole maternelle Paul Klee"/>
    <s v="3 rue de la Promenade Loechle "/>
    <s v="68680 KEMBS"/>
    <s v="Kembs"/>
    <x v="31"/>
    <s v="Strasbourg"/>
    <x v="2"/>
    <n v="1"/>
    <n v="0"/>
    <n v="0"/>
    <n v="0"/>
    <n v="0"/>
    <n v="110"/>
    <s v="21680163900040"/>
    <s v="ECOLE MATERNELLE"/>
  </r>
  <r>
    <s v="0680696M"/>
    <s v="Ecole"/>
    <x v="0"/>
    <s v="Ecole maternelle"/>
    <s v="4 rue du Presbytère "/>
    <s v="68610 LAUTENBACH"/>
    <s v="Lautenbach"/>
    <x v="31"/>
    <s v="Strasbourg"/>
    <x v="2"/>
    <n v="1"/>
    <n v="0"/>
    <n v="0"/>
    <n v="0"/>
    <n v="0"/>
    <n v="25"/>
    <s v="21680177900036"/>
    <s v="ECOLE MATERNELLE"/>
  </r>
  <r>
    <s v="0680697N"/>
    <s v="Ecole"/>
    <x v="0"/>
    <s v="Ecole maternelle"/>
    <s v="25B rue Principale "/>
    <s v="68290 LAUW"/>
    <s v="Lauw"/>
    <x v="31"/>
    <s v="Strasbourg"/>
    <x v="2"/>
    <n v="1"/>
    <n v="0"/>
    <n v="0"/>
    <n v="0"/>
    <n v="0"/>
    <n v="22"/>
    <s v="21680179500032"/>
    <s v="ECOLE MATERNELLE"/>
  </r>
  <r>
    <s v="0680703V"/>
    <s v="Ecole"/>
    <x v="0"/>
    <s v="Ecole maternelle intercommunale"/>
    <s v="2 rue des Ecoles "/>
    <s v="68890 MEYENHEIM"/>
    <s v="Meyenheim"/>
    <x v="31"/>
    <s v="Strasbourg"/>
    <x v="2"/>
    <n v="1"/>
    <n v="0"/>
    <n v="0"/>
    <n v="0"/>
    <n v="0"/>
    <n v="23"/>
    <s v="21680205800026"/>
    <s v="ECOLE MATERNELLE"/>
  </r>
  <r>
    <s v="0680705X"/>
    <s v="Ecole"/>
    <x v="0"/>
    <s v="Ecole maternelle Louise Michel"/>
    <s v="97 faubourg de Mulhouse "/>
    <s v="68260 KINGERSHEIM"/>
    <s v="Kingersheim"/>
    <x v="31"/>
    <s v="Strasbourg"/>
    <x v="2"/>
    <n v="1"/>
    <n v="0"/>
    <n v="0"/>
    <n v="0"/>
    <n v="0"/>
    <n v="236"/>
    <s v="21680166200034"/>
    <s v="ECOLE MATERNELLE"/>
  </r>
  <r>
    <s v="0680706Y"/>
    <s v="Ecole"/>
    <x v="0"/>
    <s v="Ecole élémentaire intercommunale"/>
    <s v="Rue du Moulin "/>
    <s v="68290 KIRCHBERG"/>
    <s v="Kirchberg"/>
    <x v="31"/>
    <s v="Strasbourg"/>
    <x v="2"/>
    <n v="1"/>
    <n v="1"/>
    <n v="0"/>
    <n v="0"/>
    <n v="0"/>
    <n v="96"/>
    <s v="21680167000029"/>
    <s v="ECOLE DE NIVEAU ELEMENTAIRE"/>
  </r>
  <r>
    <s v="0680709B"/>
    <s v="Ecole"/>
    <x v="0"/>
    <s v="Ecole maternelle"/>
    <s v="9 rue des Ecoles "/>
    <s v="68690 MOOSCH"/>
    <s v="Moosch"/>
    <x v="31"/>
    <s v="Strasbourg"/>
    <x v="2"/>
    <n v="1"/>
    <n v="0"/>
    <n v="0"/>
    <n v="0"/>
    <n v="0"/>
    <n v="44"/>
    <s v="21680217300049"/>
    <s v="ECOLE MATERNELLE"/>
  </r>
  <r>
    <s v="0680712E"/>
    <s v="Ecole"/>
    <x v="0"/>
    <s v="Ecole maternelle"/>
    <s v="22 rue du Cimetière "/>
    <s v="68127 NIEDERHERGHEIM"/>
    <s v="Niederhergheim"/>
    <x v="31"/>
    <s v="Strasbourg"/>
    <x v="2"/>
    <n v="1"/>
    <n v="0"/>
    <n v="0"/>
    <n v="0"/>
    <n v="0"/>
    <n v="47"/>
    <s v="21680235500026"/>
    <s v="ECOLE MATERNELLE"/>
  </r>
  <r>
    <s v="0680713F"/>
    <s v="Ecole"/>
    <x v="0"/>
    <s v="Ecole maternelle intercommunale Les coccinelles"/>
    <s v="8 place de la Mairie "/>
    <s v="68290 OBERBRUCK"/>
    <s v="Oberbruck"/>
    <x v="31"/>
    <s v="Strasbourg"/>
    <x v="2"/>
    <n v="1"/>
    <n v="0"/>
    <n v="0"/>
    <n v="0"/>
    <n v="0"/>
    <n v="23"/>
    <s v="21680239700028"/>
    <s v="ECOLE MATERNELLE"/>
  </r>
  <r>
    <s v="0680722R"/>
    <s v="Ecole"/>
    <x v="0"/>
    <s v="Ecole maternelle l'envol"/>
    <s v="5 rue de la Justice "/>
    <s v="68490 PETIT LANDAU"/>
    <s v="Petit-Landau"/>
    <x v="31"/>
    <s v="Strasbourg"/>
    <x v="2"/>
    <n v="1"/>
    <n v="0"/>
    <n v="0"/>
    <n v="0"/>
    <n v="0"/>
    <n v="25"/>
    <s v="21680254600038"/>
    <s v="ECOLE MATERNELLE"/>
  </r>
  <r>
    <s v="0680724T"/>
    <s v="Ecole"/>
    <x v="0"/>
    <s v="Ecole maternelle Jean Jacques Waltz"/>
    <s v="2 rue d'Illzach "/>
    <s v="68120 PFASTATT"/>
    <s v="Pfastatt"/>
    <x v="31"/>
    <s v="Strasbourg"/>
    <x v="2"/>
    <n v="1"/>
    <n v="0"/>
    <n v="0"/>
    <n v="0"/>
    <n v="0"/>
    <n v="106"/>
    <s v="21680256100078"/>
    <s v="ECOLE MATERNELLE"/>
  </r>
  <r>
    <s v="0680726V"/>
    <s v="Ecole"/>
    <x v="0"/>
    <s v="Ecole maternelle"/>
    <s v="Chemin de Binnenweg "/>
    <s v="68480 PFETTERHOUSE"/>
    <s v="Pfetterhouse"/>
    <x v="31"/>
    <s v="Strasbourg"/>
    <x v="2"/>
    <n v="1"/>
    <n v="0"/>
    <n v="0"/>
    <n v="0"/>
    <n v="0"/>
    <n v="45"/>
    <s v="21680257900021"/>
    <s v="ECOLE MATERNELLE"/>
  </r>
  <r>
    <s v="0680727W"/>
    <s v="Ecole"/>
    <x v="0"/>
    <s v="Ecole maternelle"/>
    <s v="2 rue de Ruelisheim "/>
    <s v="68840 PULVERSHEIM"/>
    <s v="Pulversheim"/>
    <x v="31"/>
    <s v="Strasbourg"/>
    <x v="2"/>
    <n v="1"/>
    <n v="0"/>
    <n v="0"/>
    <n v="0"/>
    <n v="0"/>
    <n v="91"/>
    <s v="21680258700032"/>
    <s v="ECOLE MATERNELLE"/>
  </r>
  <r>
    <s v="0680729Y"/>
    <s v="Ecole"/>
    <x v="0"/>
    <s v="Ecole maternelle Village"/>
    <s v="47 GRAND'RUE - "/>
    <s v="68890 REGUISHEIM"/>
    <s v="Réguisheim"/>
    <x v="31"/>
    <s v="Strasbourg"/>
    <x v="2"/>
    <n v="1"/>
    <n v="0"/>
    <n v="0"/>
    <n v="0"/>
    <n v="0"/>
    <n v="74"/>
    <s v="21680266000037"/>
    <s v="ECOLE MATERNELLE"/>
  </r>
  <r>
    <s v="0680740K"/>
    <s v="Ecole"/>
    <x v="0"/>
    <s v="Ecole primaire"/>
    <s v="2 rue de Moos "/>
    <s v="68580 SEPPOIS LE HAUT"/>
    <s v="Seppois-le-Haut"/>
    <x v="31"/>
    <s v="Strasbourg"/>
    <x v="2"/>
    <n v="1"/>
    <n v="1"/>
    <n v="0"/>
    <n v="0"/>
    <n v="0"/>
    <n v="57"/>
    <s v="21680306400023"/>
    <s v="ECOLE DE NIVEAU ELEMENTAIRE"/>
  </r>
  <r>
    <s v="0680746S"/>
    <s v="Ecole"/>
    <x v="0"/>
    <s v="Ecole primaire"/>
    <s v="10 RUE DE JETTINGEN "/>
    <s v="68640 STEINSOULTZ"/>
    <s v="Steinsoultz"/>
    <x v="31"/>
    <s v="Strasbourg"/>
    <x v="2"/>
    <n v="1"/>
    <n v="1"/>
    <n v="0"/>
    <n v="0"/>
    <n v="0"/>
    <n v="65"/>
    <s v="21680325400020"/>
    <s v="ECOLE DE NIVEAU ELEMENTAIRE"/>
  </r>
  <r>
    <s v="0680753Z"/>
    <s v="Ecole"/>
    <x v="0"/>
    <s v="Ecole primaire intercommunale"/>
    <s v="55 rue Principale "/>
    <s v="68210 TRAUBACH LE BAS"/>
    <s v="Traubach-le-Bas"/>
    <x v="31"/>
    <s v="Strasbourg"/>
    <x v="2"/>
    <n v="1"/>
    <n v="1"/>
    <n v="0"/>
    <n v="0"/>
    <n v="0"/>
    <n v="169"/>
    <s v="21680337900025"/>
    <s v="ECOLE DE NIVEAU ELEMENTAIRE"/>
  </r>
  <r>
    <s v="0680756C"/>
    <s v="Ecole"/>
    <x v="0"/>
    <s v="Ecole primaire intercommunale"/>
    <s v="5 place de l'Ancienne Gare "/>
    <s v="68480 VIEUX FERRETTE"/>
    <s v="Vieux-Ferrette"/>
    <x v="31"/>
    <s v="Strasbourg"/>
    <x v="2"/>
    <n v="1"/>
    <n v="1"/>
    <n v="0"/>
    <n v="0"/>
    <n v="0"/>
    <n v="107"/>
    <s v="21680347800025"/>
    <s v="ECOLE DE NIVEAU ELEMENTAIRE"/>
  </r>
  <r>
    <s v="0680762J"/>
    <s v="Ecole"/>
    <x v="0"/>
    <s v="Ecole primaire intercommunale Willer Franken"/>
    <s v="5 rue de la Forêt "/>
    <s v="68960 WILLER"/>
    <s v="Willer"/>
    <x v="31"/>
    <s v="Strasbourg"/>
    <x v="2"/>
    <n v="1"/>
    <n v="1"/>
    <n v="0"/>
    <n v="0"/>
    <n v="0"/>
    <n v="78"/>
    <s v="21680371800024"/>
    <s v="ECOLE DE NIVEAU ELEMENTAIRE"/>
  </r>
  <r>
    <s v="0680771U"/>
    <s v="Ecole"/>
    <x v="0"/>
    <s v="Ecole primaire publique"/>
    <s v="2 place de la Mairie "/>
    <s v="68150 AUBURE"/>
    <s v="Aubure"/>
    <x v="31"/>
    <s v="Strasbourg"/>
    <x v="2"/>
    <n v="1"/>
    <n v="1"/>
    <n v="0"/>
    <n v="0"/>
    <n v="0"/>
    <n v="21"/>
    <s v="21680014400026"/>
    <s v="ECOLE DE NIVEAU ELEMENTAIRE"/>
  </r>
  <r>
    <s v="0680774X"/>
    <s v="Ecole"/>
    <x v="0"/>
    <s v="Ecole primaire intercommunale"/>
    <s v="49 rue du Général de Gaulle "/>
    <s v="68630 BENNWIHR MITTELWIHR"/>
    <s v="Bennwihr"/>
    <x v="31"/>
    <s v="Strasbourg"/>
    <x v="2"/>
    <n v="1"/>
    <n v="1"/>
    <n v="0"/>
    <n v="0"/>
    <n v="0"/>
    <n v="205"/>
    <s v="21680026800031"/>
    <s v="ECOLE DE NIVEAU ELEMENTAIRE"/>
  </r>
  <r>
    <s v="0680781E"/>
    <s v="Ecole"/>
    <x v="0"/>
    <s v="Ecole primaire Les Roseaux"/>
    <s v="12 rue de la Riedmatt "/>
    <s v="68970 GUEMAR"/>
    <s v="Guémar"/>
    <x v="31"/>
    <s v="Strasbourg"/>
    <x v="2"/>
    <n v="1"/>
    <n v="1"/>
    <n v="0"/>
    <n v="0"/>
    <n v="0"/>
    <n v="126"/>
    <s v="21680113400034"/>
    <s v="ECOLE DE NIVEAU ELEMENTAIRE"/>
  </r>
  <r>
    <s v="0680782F"/>
    <s v="Ecole"/>
    <x v="0"/>
    <s v="Ecole primaire intercommunale"/>
    <s v="2 rue Sainte-Hune "/>
    <s v="68150 HUNAWIHR"/>
    <s v="Hunawihr"/>
    <x v="31"/>
    <s v="Strasbourg"/>
    <x v="2"/>
    <n v="1"/>
    <n v="1"/>
    <n v="0"/>
    <n v="0"/>
    <n v="0"/>
    <n v="118"/>
    <s v="21680147200020"/>
    <s v="ECOLE DE NIVEAU ELEMENTAIRE"/>
  </r>
  <r>
    <s v="0680783G"/>
    <s v="Ecole"/>
    <x v="0"/>
    <s v="Ecole primaire"/>
    <s v="3 rue de Collonges "/>
    <s v="68970 ILLHAEUSERN"/>
    <s v="Illhaeusern"/>
    <x v="31"/>
    <s v="Strasbourg"/>
    <x v="2"/>
    <n v="1"/>
    <n v="1"/>
    <n v="0"/>
    <n v="0"/>
    <n v="0"/>
    <n v="53"/>
    <s v="21680153000033"/>
    <s v="ECOLE DE NIVEAU ELEMENTAIRE"/>
  </r>
  <r>
    <s v="0680839T"/>
    <s v="Ecole"/>
    <x v="0"/>
    <s v="Ecole primaire intercommunale"/>
    <s v="15 rue de la Liberté "/>
    <s v="68220 MICHELBACH LE HAUT"/>
    <s v="Michelbach-le-Haut"/>
    <x v="31"/>
    <s v="Strasbourg"/>
    <x v="2"/>
    <n v="1"/>
    <n v="1"/>
    <n v="0"/>
    <n v="0"/>
    <n v="0"/>
    <n v="126"/>
    <s v="21680013600030"/>
    <s v="ECOLE DE NIVEAU ELEMENTAIRE"/>
  </r>
  <r>
    <s v="0680840U"/>
    <s v="Ecole"/>
    <x v="0"/>
    <s v="Ecole élémentaire"/>
    <s v="5 rue de France "/>
    <s v="68390 BALDERSHEIM"/>
    <s v="Baldersheim"/>
    <x v="31"/>
    <s v="Strasbourg"/>
    <x v="2"/>
    <n v="0"/>
    <n v="1"/>
    <n v="0"/>
    <n v="0"/>
    <n v="0"/>
    <n v="155"/>
    <s v="21680015100039"/>
    <s v="ECOLE DE NIVEAU ELEMENTAIRE"/>
  </r>
  <r>
    <s v="0680852G"/>
    <s v="Ecole"/>
    <x v="0"/>
    <s v="Ecole primaire"/>
    <s v="Rue Hubert Zuber "/>
    <s v="68440 BRUEBACH"/>
    <s v="Bruebach"/>
    <x v="31"/>
    <s v="Strasbourg"/>
    <x v="2"/>
    <n v="1"/>
    <n v="1"/>
    <n v="0"/>
    <n v="0"/>
    <n v="0"/>
    <n v="87"/>
    <s v="21680055700060"/>
    <s v="ECOLE DE NIVEAU ELEMENTAIRE"/>
  </r>
  <r>
    <s v="0680877J"/>
    <s v="Ecole"/>
    <x v="0"/>
    <s v="Ecole élémentaire intercommunale"/>
    <s v="67 rue de l'Ecole "/>
    <s v="68220 HAGENTHAL LE HAUT"/>
    <s v="Hagenthal-le-Haut"/>
    <x v="31"/>
    <s v="Strasbourg"/>
    <x v="2"/>
    <n v="0"/>
    <n v="1"/>
    <n v="0"/>
    <n v="0"/>
    <n v="0"/>
    <n v="90"/>
    <s v="21680121700029"/>
    <s v="ECOLE DE NIVEAU ELEMENTAIRE"/>
  </r>
  <r>
    <s v="0680882P"/>
    <s v="Ecole"/>
    <x v="0"/>
    <s v="Ecole primaire"/>
    <s v="5 rue Principale "/>
    <s v="68510 HELFRANTZKIRCH"/>
    <s v="Helfrantzkirch"/>
    <x v="31"/>
    <s v="Strasbourg"/>
    <x v="2"/>
    <n v="1"/>
    <n v="1"/>
    <n v="0"/>
    <n v="0"/>
    <n v="0"/>
    <n v="56"/>
    <s v="21680132400031"/>
    <s v="ECOLE DE NIVEAU ELEMENTAIRE"/>
  </r>
  <r>
    <s v="0680894C"/>
    <s v="Ecole"/>
    <x v="0"/>
    <s v="Ecole Elémentaire Victor Hugo"/>
    <s v="6 rue Victor Hugo Modenheim"/>
    <s v="68110 ILLZACH"/>
    <s v="Illzach"/>
    <x v="31"/>
    <s v="Strasbourg"/>
    <x v="2"/>
    <n v="0"/>
    <n v="1"/>
    <n v="0"/>
    <n v="0"/>
    <n v="0"/>
    <n v="123"/>
    <s v="21680154800100"/>
    <s v="ECOLE DE NIVEAU ELEMENTAIRE"/>
  </r>
  <r>
    <s v="0680896E"/>
    <s v="Ecole"/>
    <x v="0"/>
    <s v="Ecole élémentaire intercommunale"/>
    <s v="3 rue de la Chapelle "/>
    <s v="68510 KAPPELEN"/>
    <s v="Kappelen"/>
    <x v="31"/>
    <s v="Strasbourg"/>
    <x v="2"/>
    <n v="1"/>
    <n v="1"/>
    <n v="0"/>
    <n v="0"/>
    <n v="0"/>
    <n v="47"/>
    <s v="21680160500025"/>
    <s v="ECOLE DE NIVEAU ELEMENTAIRE"/>
  </r>
  <r>
    <s v="0680901K"/>
    <s v="Ecole"/>
    <x v="0"/>
    <s v="Ecole élémentaire Centre"/>
    <s v="97 faubourg de Mulhouse "/>
    <s v="68260 KINGERSHEIM"/>
    <s v="Kingersheim"/>
    <x v="31"/>
    <s v="Strasbourg"/>
    <x v="2"/>
    <n v="0"/>
    <n v="1"/>
    <n v="0"/>
    <n v="0"/>
    <n v="0"/>
    <n v="387"/>
    <s v="21680166200026"/>
    <s v="ECOLE DE NIVEAU ELEMENTAIRE"/>
  </r>
  <r>
    <s v="0680906R"/>
    <s v="Ecole"/>
    <x v="0"/>
    <s v="Ecole maternelle Intercommunale"/>
    <s v="31 rue Principale "/>
    <s v="68510 KOETZINGUE"/>
    <s v="Koetzingue"/>
    <x v="31"/>
    <s v="Strasbourg"/>
    <x v="2"/>
    <n v="1"/>
    <n v="0"/>
    <n v="0"/>
    <n v="0"/>
    <n v="0"/>
    <n v="32"/>
    <s v="21680170400026"/>
    <s v="ECOLE MATERNELLE"/>
  </r>
  <r>
    <s v="0680907S"/>
    <s v="Ecole"/>
    <x v="0"/>
    <s v="Ecole Elémentaire Le Petit Prince"/>
    <s v="5 rue des Cygnes "/>
    <s v="68440 LANDSER"/>
    <s v="Landser"/>
    <x v="31"/>
    <s v="Strasbourg"/>
    <x v="2"/>
    <n v="0"/>
    <n v="1"/>
    <n v="0"/>
    <n v="0"/>
    <n v="0"/>
    <n v="98"/>
    <s v="21680174600035"/>
    <s v="ECOLE DE NIVEAU ELEMENTAIRE"/>
  </r>
  <r>
    <s v="0680913Y"/>
    <s v="Ecole"/>
    <x v="0"/>
    <s v="Ecole primaire Intercommunale Charles Zumstein"/>
    <s v="8 rue d'Uffheim "/>
    <s v="68510 MAGSTATT LE BAS"/>
    <s v="Magstatt-le-Bas"/>
    <x v="31"/>
    <s v="Strasbourg"/>
    <x v="2"/>
    <n v="1"/>
    <n v="1"/>
    <n v="0"/>
    <n v="0"/>
    <n v="0"/>
    <n v="48"/>
    <s v="21680197700028"/>
    <s v="ECOLE DE NIVEAU ELEMENTAIRE"/>
  </r>
  <r>
    <s v="0680918D"/>
    <s v="Ecole"/>
    <x v="0"/>
    <s v="Ecole primaire Alfred Giess"/>
    <s v="5 rue Alfred Giess "/>
    <s v="68790 MORSCHWILLER LE BAS"/>
    <s v="Morschwiller-le-Bas"/>
    <x v="31"/>
    <s v="Strasbourg"/>
    <x v="2"/>
    <n v="1"/>
    <n v="1"/>
    <n v="0"/>
    <n v="0"/>
    <n v="0"/>
    <n v="394"/>
    <s v="21680218100042"/>
    <s v="ECOLE DE NIVEAU ELEMENTAIRE"/>
  </r>
  <r>
    <s v="0680920F"/>
    <s v="Ecole"/>
    <x v="0"/>
    <s v="Ecole primaire Antoine Frossard"/>
    <s v="20 A rue Principale "/>
    <s v="68680 NIFFER"/>
    <s v="Niffer"/>
    <x v="31"/>
    <s v="Strasbourg"/>
    <x v="2"/>
    <n v="1"/>
    <n v="1"/>
    <n v="0"/>
    <n v="0"/>
    <n v="0"/>
    <n v="76"/>
    <s v="21680238900033"/>
    <s v="ECOLE DE NIVEAU ELEMENTAIRE"/>
  </r>
  <r>
    <s v="0680925L"/>
    <s v="Ecole"/>
    <x v="0"/>
    <s v="Ecole Elémentaire Victor Hugo"/>
    <s v="6 rue de l'Ecole "/>
    <s v="68490 PETIT LANDAU"/>
    <s v="Petit-Landau"/>
    <x v="31"/>
    <s v="Strasbourg"/>
    <x v="2"/>
    <n v="0"/>
    <n v="1"/>
    <n v="0"/>
    <n v="0"/>
    <n v="0"/>
    <n v="47"/>
    <s v="21680254600020"/>
    <s v="ECOLE DE NIVEAU ELEMENTAIRE"/>
  </r>
  <r>
    <s v="0680927N"/>
    <s v="Ecole"/>
    <x v="0"/>
    <s v="Ecole primaire du centre"/>
    <s v="4 rue des Ecoles "/>
    <s v="68120 PFASTATT"/>
    <s v="Pfastatt"/>
    <x v="31"/>
    <s v="Strasbourg"/>
    <x v="2"/>
    <n v="1"/>
    <n v="1"/>
    <n v="0"/>
    <n v="0"/>
    <n v="0"/>
    <n v="457"/>
    <s v="21680256100045"/>
    <s v="ECOLE DE NIVEAU ELEMENTAIRE"/>
  </r>
  <r>
    <s v="0680932U"/>
    <s v="Ecole"/>
    <x v="0"/>
    <s v="Ecole primaire les petits filous"/>
    <s v="3 rue de l'Eglise "/>
    <s v="68220 RANSPACH LE HAUT"/>
    <s v="Ranspach-le-Haut"/>
    <x v="31"/>
    <s v="Strasbourg"/>
    <x v="2"/>
    <n v="1"/>
    <n v="1"/>
    <n v="0"/>
    <n v="0"/>
    <n v="0"/>
    <n v="40"/>
    <s v="21680264500020"/>
    <s v="ECOLE DE NIVEAU ELEMENTAIRE"/>
  </r>
  <r>
    <s v="0680944G"/>
    <s v="Ecole"/>
    <x v="0"/>
    <s v="Ecole Elémentaire Ile Napoléon"/>
    <s v="11 rue Victor Hugo "/>
    <s v="68170 RIXHEIM"/>
    <s v="Rixheim"/>
    <x v="31"/>
    <s v="Strasbourg"/>
    <x v="2"/>
    <n v="0"/>
    <n v="1"/>
    <n v="0"/>
    <n v="0"/>
    <n v="0"/>
    <n v="148"/>
    <s v="21680278500040"/>
    <s v="ECOLE DE NIVEAU ELEMENTAIRE"/>
  </r>
  <r>
    <s v="0680950N"/>
    <s v="Ecole"/>
    <x v="0"/>
    <s v="Ecole primaire Ernest Widemann"/>
    <s v="1 rue Alexandre Lauly "/>
    <s v="68300 ST LOUIS"/>
    <s v="Saint-Louis"/>
    <x v="31"/>
    <s v="Strasbourg"/>
    <x v="2"/>
    <n v="1"/>
    <n v="1"/>
    <n v="0"/>
    <n v="0"/>
    <n v="1"/>
    <n v="495"/>
    <s v="21680297500054"/>
    <s v="ECOLE DE NIVEAU ELEMENTAIRE"/>
  </r>
  <r>
    <s v="0680951P"/>
    <s v="Ecole"/>
    <x v="0"/>
    <s v="Ecole primaire La cigogne/Victor Hugo"/>
    <s v="44 bis rue de Mulhouse "/>
    <s v="68300 ST LOUIS"/>
    <s v="Saint-Louis"/>
    <x v="31"/>
    <s v="Strasbourg"/>
    <x v="2"/>
    <n v="1"/>
    <n v="1"/>
    <n v="0"/>
    <n v="0"/>
    <n v="1"/>
    <n v="475"/>
    <s v="21680297500070"/>
    <s v="ECOLE DE NIVEAU ELEMENTAIRE"/>
  </r>
  <r>
    <s v="0680958X"/>
    <s v="Ecole"/>
    <x v="0"/>
    <s v="Ecole Elémentaire Joseph Schweitzer"/>
    <s v="7 rue de Kembs "/>
    <s v="68440 SCHLIERBACH"/>
    <s v="Schlierbach"/>
    <x v="31"/>
    <s v="Strasbourg"/>
    <x v="2"/>
    <n v="0"/>
    <n v="1"/>
    <n v="0"/>
    <n v="0"/>
    <n v="0"/>
    <n v="53"/>
    <s v="21680301500033"/>
    <s v="ECOLE DE NIVEAU ELEMENTAIRE"/>
  </r>
  <r>
    <s v="0680964D"/>
    <s v="Ecole"/>
    <x v="0"/>
    <s v="Ecole élémentaire intercommunale"/>
    <s v="8 rue du Général de Gaulle "/>
    <s v="68510 STETTEN"/>
    <s v="Stetten"/>
    <x v="31"/>
    <s v="Strasbourg"/>
    <x v="2"/>
    <n v="0"/>
    <n v="1"/>
    <n v="0"/>
    <n v="0"/>
    <n v="0"/>
    <n v="44"/>
    <s v="21680327000026"/>
    <s v="ECOLE DE NIVEAU ELEMENTAIRE"/>
  </r>
  <r>
    <s v="0680968H"/>
    <s v="Ecole"/>
    <x v="0"/>
    <s v="Ecole Elémentaire  Albert Schweitzer"/>
    <s v="6 rue du Marché "/>
    <s v="68128 VILLAGE NEUF"/>
    <s v="Village-Neuf"/>
    <x v="31"/>
    <s v="Strasbourg"/>
    <x v="2"/>
    <n v="0"/>
    <n v="1"/>
    <n v="0"/>
    <n v="0"/>
    <n v="0"/>
    <n v="282"/>
    <s v="21680349400030"/>
    <s v="ECOLE DE NIVEAU ELEMENTAIRE"/>
  </r>
  <r>
    <s v="0680970K"/>
    <s v="Ecole"/>
    <x v="0"/>
    <s v="Ecole élémentaire intercommunale"/>
    <s v="35 rue Principale "/>
    <s v="68510 WALTENHEIM"/>
    <s v="Waltenheim"/>
    <x v="31"/>
    <s v="Strasbourg"/>
    <x v="2"/>
    <n v="0"/>
    <n v="1"/>
    <n v="0"/>
    <n v="0"/>
    <n v="0"/>
    <n v="40"/>
    <s v="21680357700024"/>
    <s v="ECOLE DE NIVEAU ELEMENTAIRE"/>
  </r>
  <r>
    <s v="0680972M"/>
    <s v="Ecole"/>
    <x v="0"/>
    <s v="Ecole élémentaire Groupe scolaire Curie - Freinet"/>
    <s v="3/7 rue Mal de Lattre de Tassigny "/>
    <s v="68270 WITTENHEIM"/>
    <s v="Wittenheim"/>
    <x v="31"/>
    <s v="Strasbourg"/>
    <x v="2"/>
    <n v="0"/>
    <n v="1"/>
    <n v="0"/>
    <n v="0"/>
    <n v="0"/>
    <n v="287"/>
    <s v="21680376700120"/>
    <s v="ECOLE DE NIVEAU ELEMENTAIRE"/>
  </r>
  <r>
    <s v="0680983Z"/>
    <s v="Ecole"/>
    <x v="0"/>
    <s v="Ecole primaire"/>
    <s v="8 rue de l'Ecole "/>
    <s v="68440 ZIMMERSHEIM"/>
    <s v="Zimmersheim"/>
    <x v="31"/>
    <s v="Strasbourg"/>
    <x v="2"/>
    <n v="1"/>
    <n v="1"/>
    <n v="0"/>
    <n v="0"/>
    <n v="0"/>
    <n v="44"/>
    <s v="21680386600039"/>
    <s v="ECOLE DE NIVEAU ELEMENTAIRE"/>
  </r>
  <r>
    <s v="0680984A"/>
    <s v="Ecole"/>
    <x v="0"/>
    <s v="Ecole Elémentaire Nordfeld"/>
    <s v="9 rue de Battenheim "/>
    <s v="68100 MULHOUSE"/>
    <s v="Mulhouse"/>
    <x v="31"/>
    <s v="Strasbourg"/>
    <x v="2"/>
    <n v="0"/>
    <n v="1"/>
    <n v="0"/>
    <n v="0"/>
    <n v="0"/>
    <n v="495"/>
    <s v="21680224900070"/>
    <s v="ECOLE DE NIVEAU ELEMENTAIRE"/>
  </r>
  <r>
    <s v="0680986C"/>
    <s v="Ecole"/>
    <x v="0"/>
    <s v="Ecole primaire Brossolette"/>
    <s v="51 rue Pierre Brossolette "/>
    <s v="68200 MULHOUSE"/>
    <s v="Mulhouse"/>
    <x v="31"/>
    <s v="Strasbourg"/>
    <x v="2"/>
    <n v="1"/>
    <n v="1"/>
    <n v="0"/>
    <n v="0"/>
    <n v="1"/>
    <n v="371"/>
    <s v="21680224900104"/>
    <s v="ECOLE DE NIVEAU ELEMENTAIRE"/>
  </r>
  <r>
    <s v="0680996N"/>
    <s v="Ecole"/>
    <x v="0"/>
    <s v="Ecole primaire Groupe scolaire La Fontaine"/>
    <s v="25 boulevard de la Marne "/>
    <s v="68200 MULHOUSE"/>
    <s v="Mulhouse"/>
    <x v="31"/>
    <s v="Strasbourg"/>
    <x v="2"/>
    <n v="1"/>
    <n v="1"/>
    <n v="0"/>
    <n v="0"/>
    <n v="0"/>
    <n v="391"/>
    <s v="21680224900476"/>
    <s v="ECOLE DE NIVEAU ELEMENTAIRE"/>
  </r>
  <r>
    <s v="0681002V"/>
    <s v="Ecole"/>
    <x v="0"/>
    <s v="Ecole Elémentaire Cour de Lorraine"/>
    <s v="21 rue des Franciscains "/>
    <s v="68100 MULHOUSE"/>
    <s v="Mulhouse"/>
    <x v="31"/>
    <s v="Strasbourg"/>
    <x v="2"/>
    <n v="0"/>
    <n v="1"/>
    <n v="0"/>
    <n v="0"/>
    <n v="0"/>
    <n v="348"/>
    <s v="21680224900252"/>
    <s v="ECOLE DE NIVEAU ELEMENTAIRE"/>
  </r>
  <r>
    <s v="0681020P"/>
    <s v="Ecole"/>
    <x v="0"/>
    <s v="Ecole maternelle Maurice Barrès"/>
    <s v="2 rue Charles Marie Widor "/>
    <s v="68000 COLMAR"/>
    <s v="Colmar"/>
    <x v="31"/>
    <s v="Strasbourg"/>
    <x v="2"/>
    <n v="1"/>
    <n v="0"/>
    <n v="0"/>
    <n v="0"/>
    <n v="0"/>
    <n v="157"/>
    <s v="21680066400437"/>
    <s v="ECOLE MATERNELLE"/>
  </r>
  <r>
    <s v="0681021R"/>
    <s v="Ecole"/>
    <x v="0"/>
    <s v="Ecole maternelle Sébastien Brant"/>
    <s v="3 rue d'Ammerschwihr "/>
    <s v="68000 COLMAR"/>
    <s v="Colmar"/>
    <x v="31"/>
    <s v="Strasbourg"/>
    <x v="2"/>
    <n v="1"/>
    <n v="0"/>
    <n v="0"/>
    <n v="0"/>
    <n v="0"/>
    <n v="89"/>
    <s v="21680066400098"/>
    <s v="ECOLE MATERNELLE"/>
  </r>
  <r>
    <s v="0681023T"/>
    <s v="Ecole"/>
    <x v="0"/>
    <s v="Ecole maternelle Sébastien Bourtz"/>
    <s v="6 rue Sébastien Bourtz "/>
    <s v="68200 MULHOUSE"/>
    <s v="Mulhouse"/>
    <x v="31"/>
    <s v="Strasbourg"/>
    <x v="2"/>
    <n v="1"/>
    <n v="0"/>
    <n v="0"/>
    <n v="0"/>
    <n v="0"/>
    <n v="86"/>
    <s v="21680224900096"/>
    <s v="ECOLE MATERNELLE"/>
  </r>
  <r>
    <s v="0681025V"/>
    <s v="Ecole"/>
    <x v="0"/>
    <s v="Ecole maternelle Sébastien Brant"/>
    <s v="10  RUE BRUSTLEIN "/>
    <s v="68200 MULHOUSE"/>
    <s v="Mulhouse"/>
    <x v="31"/>
    <s v="Strasbourg"/>
    <x v="2"/>
    <n v="1"/>
    <n v="0"/>
    <n v="0"/>
    <n v="0"/>
    <n v="0"/>
    <n v="122"/>
    <s v="21680224900153"/>
    <s v="ECOLE MATERNELLE"/>
  </r>
  <r>
    <s v="0681028Y"/>
    <s v="Ecole"/>
    <x v="0"/>
    <s v="Ecole maternelle Christian Zuber"/>
    <s v="12 rue 4è Division Marocaine de Montag "/>
    <s v="68200 MULHOUSE"/>
    <s v="Mulhouse"/>
    <x v="31"/>
    <s v="Strasbourg"/>
    <x v="2"/>
    <n v="1"/>
    <n v="0"/>
    <n v="0"/>
    <n v="0"/>
    <n v="0"/>
    <n v="200"/>
    <s v="21680224900419"/>
    <s v="ECOLE MATERNELLE"/>
  </r>
  <r>
    <s v="0681030A"/>
    <s v="Ecole"/>
    <x v="0"/>
    <s v="Ecole maternelle Franklin"/>
    <s v="66 rue du Runtz "/>
    <s v="68200 MULHOUSE"/>
    <s v="Mulhouse"/>
    <x v="31"/>
    <s v="Strasbourg"/>
    <x v="2"/>
    <n v="1"/>
    <n v="0"/>
    <n v="0"/>
    <n v="0"/>
    <n v="0"/>
    <n v="147"/>
    <s v="21680224900260"/>
    <s v="ECOLE MATERNELLE"/>
  </r>
  <r>
    <s v="0681031B"/>
    <s v="Ecole"/>
    <x v="0"/>
    <s v="Ecole maternelle Furstenberger"/>
    <s v="47 rue de la Passerelle "/>
    <s v="68200 MULHOUSE"/>
    <s v="Mulhouse"/>
    <x v="31"/>
    <s v="Strasbourg"/>
    <x v="2"/>
    <n v="1"/>
    <n v="0"/>
    <n v="1"/>
    <n v="0"/>
    <n v="0"/>
    <n v="138"/>
    <s v="21680224900567"/>
    <s v="ECOLE MATERNELLE"/>
  </r>
  <r>
    <s v="0681037H"/>
    <s v="Ecole"/>
    <x v="0"/>
    <s v="Ecole maternelle Les Erables"/>
    <s v="106 rue de Verdun "/>
    <s v="68100 MULHOUSE"/>
    <s v="Mulhouse"/>
    <x v="31"/>
    <s v="Strasbourg"/>
    <x v="2"/>
    <n v="1"/>
    <n v="0"/>
    <n v="0"/>
    <n v="0"/>
    <n v="0"/>
    <n v="77"/>
    <s v="21680224900732"/>
    <s v="ECOLE MATERNELLE"/>
  </r>
  <r>
    <s v="0681040L"/>
    <s v="Ecole"/>
    <x v="0"/>
    <s v="Ecole maternelle Nordfeld"/>
    <s v="45 avenue du Maréchal Juin "/>
    <s v="68100 MULHOUSE"/>
    <s v="Mulhouse"/>
    <x v="31"/>
    <s v="Strasbourg"/>
    <x v="2"/>
    <n v="1"/>
    <n v="0"/>
    <n v="0"/>
    <n v="0"/>
    <n v="0"/>
    <n v="200"/>
    <s v="21680224900534"/>
    <s v="ECOLE MATERNELLE"/>
  </r>
  <r>
    <s v="0681041M"/>
    <s v="Ecole"/>
    <x v="0"/>
    <s v="Ecole maternelle Charles Perrault"/>
    <s v="2 rue de Mittelwihr "/>
    <s v="68200 MULHOUSE"/>
    <s v="Mulhouse"/>
    <x v="31"/>
    <s v="Strasbourg"/>
    <x v="2"/>
    <n v="1"/>
    <n v="0"/>
    <n v="0"/>
    <n v="0"/>
    <n v="0"/>
    <n v="93"/>
    <s v="21680224900526"/>
    <s v="ECOLE MATERNELLE"/>
  </r>
  <r>
    <s v="0681042N"/>
    <s v="Ecole"/>
    <x v="0"/>
    <s v="Ecole maternelle Jacques Prévert"/>
    <s v="2 rue de Pfastatt "/>
    <s v="68200 MULHOUSE"/>
    <s v="Mulhouse"/>
    <x v="31"/>
    <s v="Strasbourg"/>
    <x v="2"/>
    <n v="1"/>
    <n v="0"/>
    <n v="0"/>
    <n v="0"/>
    <n v="0"/>
    <n v="124"/>
    <s v="21680224900575"/>
    <s v="ECOLE MATERNELLE"/>
  </r>
  <r>
    <s v="0681045S"/>
    <s v="Ecole"/>
    <x v="0"/>
    <s v="Ecole maternelle George Sand"/>
    <s v="14 rue George Sand "/>
    <s v="68200 MULHOUSE"/>
    <s v="Mulhouse"/>
    <x v="31"/>
    <s v="Strasbourg"/>
    <x v="2"/>
    <n v="1"/>
    <n v="0"/>
    <n v="0"/>
    <n v="0"/>
    <n v="0"/>
    <n v="66"/>
    <s v="21680224900658"/>
    <s v="ECOLE MATERNELLE"/>
  </r>
  <r>
    <s v="0681049W"/>
    <s v="Ecole"/>
    <x v="0"/>
    <s v="Ecole maternelle"/>
    <s v="5 place du Général Bourgeois "/>
    <s v="68160 STE CROIX AUX MINES"/>
    <s v="Sainte-Croix-aux-Mines"/>
    <x v="31"/>
    <s v="Strasbourg"/>
    <x v="2"/>
    <n v="1"/>
    <n v="0"/>
    <n v="0"/>
    <n v="0"/>
    <n v="0"/>
    <n v="64"/>
    <s v="21680294200021"/>
    <s v="ECOLE MATERNELLE"/>
  </r>
  <r>
    <s v="0681053A"/>
    <s v="Ecole"/>
    <x v="0"/>
    <s v="Ecole maternelle Les Bleuets"/>
    <s v="13 rue de l'Ecole "/>
    <s v="68127 STE CROIX EN PLAINE"/>
    <s v="Sainte-Croix-en-Plaine"/>
    <x v="31"/>
    <s v="Strasbourg"/>
    <x v="2"/>
    <n v="1"/>
    <n v="0"/>
    <n v="0"/>
    <n v="0"/>
    <n v="0"/>
    <n v="99"/>
    <s v="21680295900041"/>
    <s v="ECOLE MATERNELLE"/>
  </r>
  <r>
    <s v="0681065N"/>
    <s v="Ecole"/>
    <x v="0"/>
    <s v="Ecole maternelle"/>
    <s v="5 A rue de l'Eglise "/>
    <s v="68280 SUNDHOFFEN"/>
    <s v="Sundhoffen"/>
    <x v="31"/>
    <s v="Strasbourg"/>
    <x v="2"/>
    <n v="1"/>
    <n v="0"/>
    <n v="0"/>
    <n v="0"/>
    <n v="0"/>
    <n v="53"/>
    <s v="21680331200034"/>
    <s v="ECOLE MATERNELLE"/>
  </r>
  <r>
    <s v="0681068S"/>
    <s v="Ecole"/>
    <x v="0"/>
    <s v="Ecole maternelle Antoine de Saint-Exupéry"/>
    <s v="5 rue de la 5ème Division Blindée "/>
    <s v="68920 WETTOLSHEIM"/>
    <s v="Wettolsheim"/>
    <x v="31"/>
    <s v="Strasbourg"/>
    <x v="2"/>
    <n v="1"/>
    <n v="0"/>
    <n v="0"/>
    <n v="0"/>
    <n v="0"/>
    <n v="60"/>
    <s v="21680365000029"/>
    <s v="ECOLE MATERNELLE"/>
  </r>
  <r>
    <s v="0681069T"/>
    <s v="Ecole"/>
    <x v="0"/>
    <s v="Ecole maternelle intercommunale"/>
    <s v="17 rue de l'Eglise "/>
    <s v="68320 WIDENSOLEN"/>
    <s v="Widensolen"/>
    <x v="31"/>
    <s v="Strasbourg"/>
    <x v="2"/>
    <n v="1"/>
    <n v="0"/>
    <n v="0"/>
    <n v="0"/>
    <n v="0"/>
    <n v="50"/>
    <s v="21680367600032"/>
    <s v="ECOLE MATERNELLE"/>
  </r>
  <r>
    <s v="0681070U"/>
    <s v="Ecole"/>
    <x v="0"/>
    <s v="Ecole maternelle"/>
    <s v="9 rue du Stauffen "/>
    <s v="68230 WIHR AU VAL"/>
    <s v="Wihr-au-Val"/>
    <x v="31"/>
    <s v="Strasbourg"/>
    <x v="2"/>
    <n v="1"/>
    <n v="0"/>
    <n v="0"/>
    <n v="0"/>
    <n v="0"/>
    <n v="44"/>
    <s v="21680368400036"/>
    <s v="ECOLE MATERNELLE"/>
  </r>
  <r>
    <s v="0681071V"/>
    <s v="Ecole"/>
    <x v="0"/>
    <s v="Ecole maternelle Les Nénuphars"/>
    <s v="7 rue Herzog LOGELBACH-WINTZENHEIM"/>
    <s v="68124 WINTZENHEIM"/>
    <s v="Wintzenheim"/>
    <x v="31"/>
    <s v="Strasbourg"/>
    <x v="2"/>
    <n v="1"/>
    <n v="0"/>
    <n v="0"/>
    <n v="0"/>
    <n v="0"/>
    <n v="78"/>
    <s v="21680374200032"/>
    <s v="ECOLE MATERNELLE"/>
  </r>
  <r>
    <s v="0681073X"/>
    <s v="Ecole"/>
    <x v="0"/>
    <s v="Ecole maternelle Jean de La Fontaine"/>
    <s v="24 rue du Ladhof "/>
    <s v="68000 COLMAR"/>
    <s v="Colmar"/>
    <x v="31"/>
    <s v="Strasbourg"/>
    <x v="2"/>
    <n v="1"/>
    <n v="0"/>
    <n v="0"/>
    <n v="0"/>
    <n v="0"/>
    <n v="50"/>
    <s v="21680066400262"/>
    <s v="ECOLE MATERNELLE"/>
  </r>
  <r>
    <s v="0681076A"/>
    <s v="Ecole"/>
    <x v="0"/>
    <s v="Ecole maternelle Pasteur"/>
    <s v="16 rue Adolphe Hirn "/>
    <s v="68000 COLMAR"/>
    <s v="Colmar"/>
    <x v="31"/>
    <s v="Strasbourg"/>
    <x v="2"/>
    <n v="1"/>
    <n v="0"/>
    <n v="0"/>
    <n v="0"/>
    <n v="0"/>
    <n v="116"/>
    <s v="21680066400247"/>
    <s v="ECOLE MATERNELLE"/>
  </r>
  <r>
    <s v="0681080E"/>
    <s v="Ecole"/>
    <x v="0"/>
    <s v="Ecole maternelle Les Tulipes"/>
    <s v="Place Desportes "/>
    <s v="68000 COLMAR"/>
    <s v="Colmar"/>
    <x v="31"/>
    <s v="Strasbourg"/>
    <x v="2"/>
    <n v="1"/>
    <n v="0"/>
    <n v="0"/>
    <n v="0"/>
    <n v="0"/>
    <n v="62"/>
    <s v="21680066400163"/>
    <s v="ECOLE MATERNELLE"/>
  </r>
  <r>
    <s v="0681084J"/>
    <s v="Ecole"/>
    <x v="0"/>
    <s v="Ecole maternelle"/>
    <s v="3 rue du Centre "/>
    <s v="68280 ANDOLSHEIM"/>
    <s v="Andolsheim"/>
    <x v="31"/>
    <s v="Strasbourg"/>
    <x v="2"/>
    <n v="1"/>
    <n v="0"/>
    <n v="0"/>
    <n v="0"/>
    <n v="0"/>
    <n v="72"/>
    <s v="21680007800026"/>
    <s v="ECOLE MATERNELLE"/>
  </r>
  <r>
    <s v="0681090R"/>
    <s v="Ecole"/>
    <x v="0"/>
    <s v="Ecole maternelle"/>
    <s v="1 place de l'Ecole "/>
    <s v="68600 BIESHEIM"/>
    <s v="Biesheim"/>
    <x v="31"/>
    <s v="Strasbourg"/>
    <x v="2"/>
    <n v="1"/>
    <n v="0"/>
    <n v="0"/>
    <n v="0"/>
    <n v="0"/>
    <n v="102"/>
    <s v="21680036700031"/>
    <s v="ECOLE MATERNELLE"/>
  </r>
  <r>
    <s v="0681092T"/>
    <s v="Ecole"/>
    <x v="0"/>
    <s v="Ecole maternelle Les Tilleuls"/>
    <s v="9 rue Vauban "/>
    <s v="68600 DESSENHEIM"/>
    <s v="Dessenheim"/>
    <x v="31"/>
    <s v="Strasbourg"/>
    <x v="2"/>
    <n v="1"/>
    <n v="0"/>
    <n v="0"/>
    <n v="0"/>
    <n v="0"/>
    <n v="44"/>
    <s v="21680069800021"/>
    <s v="ECOLE MATERNELLE"/>
  </r>
  <r>
    <s v="0681093U"/>
    <s v="Ecole"/>
    <x v="0"/>
    <s v="Ecole maternelle les coccinelles"/>
    <s v="3 rue des Oiseaux "/>
    <s v="68420 EGUISHEIM"/>
    <s v="Eguisheim"/>
    <x v="31"/>
    <s v="Strasbourg"/>
    <x v="2"/>
    <n v="1"/>
    <n v="0"/>
    <n v="0"/>
    <n v="0"/>
    <n v="0"/>
    <n v="55"/>
    <s v="21680078900036"/>
    <s v="ECOLE MATERNELLE"/>
  </r>
  <r>
    <s v="0681099A"/>
    <s v="Ecole"/>
    <x v="0"/>
    <s v="Ecole maternelle Les Erables"/>
    <s v="7 rue des Sports "/>
    <s v="68180 HORBOURG WIHR"/>
    <s v="Horbourg-Wihr"/>
    <x v="31"/>
    <s v="Strasbourg"/>
    <x v="2"/>
    <n v="1"/>
    <n v="0"/>
    <n v="0"/>
    <n v="0"/>
    <n v="0"/>
    <n v="85"/>
    <s v="21680145600056"/>
    <s v="ECOLE MATERNELLE"/>
  </r>
  <r>
    <s v="0681116U"/>
    <s v="Ecole"/>
    <x v="0"/>
    <s v="Ecole maternelle Centre"/>
    <s v="10 RUE SEBASTOPOL "/>
    <s v="68140 MUNSTER"/>
    <s v="Munster"/>
    <x v="31"/>
    <s v="Strasbourg"/>
    <x v="2"/>
    <n v="1"/>
    <n v="0"/>
    <n v="0"/>
    <n v="0"/>
    <n v="0"/>
    <n v="91"/>
    <s v="21680226400046"/>
    <s v="ECOLE MATERNELLE"/>
  </r>
  <r>
    <s v="0681117V"/>
    <s v="Ecole"/>
    <x v="0"/>
    <s v="Ecole maternelle Badischhof"/>
    <s v="8 chemin du Badischhof "/>
    <s v="68140 MUNSTER"/>
    <s v="Munster"/>
    <x v="31"/>
    <s v="Strasbourg"/>
    <x v="2"/>
    <n v="1"/>
    <n v="0"/>
    <n v="0"/>
    <n v="0"/>
    <n v="0"/>
    <n v="41"/>
    <s v="21680226400020"/>
    <s v="ECOLE MATERNELLE"/>
  </r>
  <r>
    <s v="0681128G"/>
    <s v="Ecole"/>
    <x v="0"/>
    <s v="Ecole maternelle"/>
    <s v="Rue des Fourmis "/>
    <s v="68390 BATTENHEIM"/>
    <s v="Battenheim"/>
    <x v="31"/>
    <s v="Strasbourg"/>
    <x v="2"/>
    <n v="1"/>
    <n v="0"/>
    <n v="0"/>
    <n v="0"/>
    <n v="0"/>
    <n v="58"/>
    <s v="21680022700029"/>
    <s v="ECOLE MATERNELLE"/>
  </r>
  <r>
    <s v="0681134N"/>
    <s v="Ecole"/>
    <x v="0"/>
    <s v="Ecole maternelle Les Lutins"/>
    <s v="Impasse de l'Ecole "/>
    <s v="68540 BOLLWILLER"/>
    <s v="Bollwiller"/>
    <x v="31"/>
    <s v="Strasbourg"/>
    <x v="2"/>
    <n v="1"/>
    <n v="0"/>
    <n v="0"/>
    <n v="0"/>
    <n v="0"/>
    <n v="73"/>
    <s v="21680043300049"/>
    <s v="ECOLE MATERNELLE"/>
  </r>
  <r>
    <s v="0681140V"/>
    <s v="Ecole"/>
    <x v="0"/>
    <s v="Ecole maternelle Les Lutins"/>
    <s v="1 rue du Stade "/>
    <s v="68680 KEMBS"/>
    <s v="Kembs"/>
    <x v="31"/>
    <s v="Strasbourg"/>
    <x v="2"/>
    <n v="1"/>
    <n v="0"/>
    <n v="0"/>
    <n v="0"/>
    <n v="0"/>
    <n v="91"/>
    <s v="21680163900032"/>
    <s v="ECOLE MATERNELLE"/>
  </r>
  <r>
    <s v="0681141W"/>
    <s v="Ecole"/>
    <x v="0"/>
    <s v="Ecole maternelle Rue du Tilleul"/>
    <s v="33 rue du Tilleul "/>
    <s v="68260 KINGERSHEIM"/>
    <s v="Kingersheim"/>
    <x v="31"/>
    <s v="Strasbourg"/>
    <x v="2"/>
    <n v="1"/>
    <n v="0"/>
    <n v="0"/>
    <n v="0"/>
    <n v="0"/>
    <n v="47"/>
    <s v="21680166200059"/>
    <s v="ECOLE MATERNELLE"/>
  </r>
  <r>
    <s v="0681147C"/>
    <s v="Ecole"/>
    <x v="0"/>
    <s v="Ecole maternelle Saint-Exupéry"/>
    <s v="11  RUE DU LANGUEDOC "/>
    <s v="68100 MULHOUSE"/>
    <s v="Mulhouse"/>
    <x v="31"/>
    <s v="Strasbourg"/>
    <x v="2"/>
    <n v="1"/>
    <n v="0"/>
    <n v="0"/>
    <n v="0"/>
    <n v="0"/>
    <n v="69"/>
    <s v="21680224900302"/>
    <s v="ECOLE MATERNELLE"/>
  </r>
  <r>
    <s v="0681148D"/>
    <s v="Ecole"/>
    <x v="0"/>
    <s v="Ecole maternelle Clemenceau"/>
    <s v="6 rue Jean de la Fontaine "/>
    <s v="68400 RIEDISHEIM"/>
    <s v="Riedisheim"/>
    <x v="31"/>
    <s v="Strasbourg"/>
    <x v="2"/>
    <n v="1"/>
    <n v="0"/>
    <n v="0"/>
    <n v="0"/>
    <n v="0"/>
    <n v="82"/>
    <s v="21680271000071"/>
    <s v="ECOLE MATERNELLE"/>
  </r>
  <r>
    <s v="0681149E"/>
    <s v="Ecole"/>
    <x v="0"/>
    <s v="Ecole maternelle Les Violettes"/>
    <s v="11 RUE DES NARCISSES "/>
    <s v="68400 RIEDISHEIM"/>
    <s v="Riedisheim"/>
    <x v="31"/>
    <s v="Strasbourg"/>
    <x v="2"/>
    <n v="1"/>
    <n v="0"/>
    <n v="0"/>
    <n v="0"/>
    <n v="0"/>
    <n v="66"/>
    <s v="21680271000113"/>
    <s v="ECOLE MATERNELLE"/>
  </r>
  <r>
    <s v="0681150F"/>
    <s v="Ecole"/>
    <x v="0"/>
    <s v="Ecole maternelle Albert Schweitzer"/>
    <s v="1 rue Albert Schweitzer "/>
    <s v="68400 RIEDISHEIM"/>
    <s v="Riedisheim"/>
    <x v="31"/>
    <s v="Strasbourg"/>
    <x v="2"/>
    <n v="1"/>
    <n v="0"/>
    <n v="0"/>
    <n v="0"/>
    <n v="0"/>
    <n v="70"/>
    <s v="21680271000105"/>
    <s v="ECOLE MATERNELLE"/>
  </r>
  <r>
    <s v="0681154K"/>
    <s v="Ecole"/>
    <x v="0"/>
    <s v="Ecole maternelle"/>
    <s v="Rue du Bourg "/>
    <s v="68720 HOCHSTATT"/>
    <s v="Hochstatt"/>
    <x v="31"/>
    <s v="Strasbourg"/>
    <x v="2"/>
    <n v="1"/>
    <n v="0"/>
    <n v="0"/>
    <n v="0"/>
    <n v="0"/>
    <n v="75"/>
    <s v="21680141500029"/>
    <s v="ECOLE MATERNELLE"/>
  </r>
  <r>
    <s v="0681157N"/>
    <s v="Ecole"/>
    <x v="0"/>
    <s v="Ecole primaire Saint Morand"/>
    <s v="2 rue Saint-Morand "/>
    <s v="68130 ALTKIRCH"/>
    <s v="Altkirch"/>
    <x v="31"/>
    <s v="Strasbourg"/>
    <x v="2"/>
    <n v="1"/>
    <n v="1"/>
    <n v="0"/>
    <n v="0"/>
    <n v="0"/>
    <n v="35"/>
    <s v="21680004500074"/>
    <s v="ECOLE DE NIVEAU ELEMENTAIRE"/>
  </r>
  <r>
    <s v="0681159R"/>
    <s v="Ecole"/>
    <x v="0"/>
    <s v="Ecole maternelle"/>
    <s v="7 rue du Stade "/>
    <s v="68520 BURNHAUPT LE HAUT"/>
    <s v="Burnhaupt-le-Haut"/>
    <x v="31"/>
    <s v="Strasbourg"/>
    <x v="2"/>
    <n v="1"/>
    <n v="0"/>
    <n v="0"/>
    <n v="0"/>
    <n v="0"/>
    <n v="64"/>
    <s v="21680060700030"/>
    <s v="ECOLE MATERNELLE"/>
  </r>
  <r>
    <s v="0681162U"/>
    <s v="Ecole"/>
    <x v="1"/>
    <s v="Ecole primaire privée Institution Saint Jean"/>
    <s v="45 rue Saint-Josse "/>
    <s v="68025 COLMAR CEDEX"/>
    <s v="Colmar"/>
    <x v="31"/>
    <s v="Strasbourg"/>
    <x v="2"/>
    <n v="1"/>
    <n v="1"/>
    <n v="1"/>
    <n v="0"/>
    <n v="1"/>
    <n v="736"/>
    <s v="77890361700034"/>
    <s v="ECOLE DE NIVEAU ELEMENTAIRE"/>
  </r>
  <r>
    <s v="0681170C"/>
    <s v="Ecole"/>
    <x v="0"/>
    <s v="Ecole maternelle Les Chevreuils"/>
    <s v="Rue des Chevreuils "/>
    <s v="68460 LUTTERBACH"/>
    <s v="Lutterbach"/>
    <x v="31"/>
    <s v="Strasbourg"/>
    <x v="2"/>
    <n v="1"/>
    <n v="0"/>
    <n v="0"/>
    <n v="0"/>
    <n v="0"/>
    <n v="56"/>
    <s v="21680195100056"/>
    <s v="ECOLE MATERNELLE"/>
  </r>
  <r>
    <s v="0681172E"/>
    <s v="Ecole"/>
    <x v="0"/>
    <s v="Ecole maternelle Entremont"/>
    <s v="1 A RUE A. SCHWEITZER "/>
    <s v="68170 RIXHEIM"/>
    <s v="Rixheim"/>
    <x v="31"/>
    <s v="Strasbourg"/>
    <x v="2"/>
    <n v="1"/>
    <n v="0"/>
    <n v="0"/>
    <n v="0"/>
    <n v="0"/>
    <n v="98"/>
    <s v="21680278500081"/>
    <s v="ECOLE MATERNELLE"/>
  </r>
  <r>
    <s v="0681182R"/>
    <s v="Ecole"/>
    <x v="0"/>
    <s v="Ecole maternelle intercommunale"/>
    <s v="5 rue de Bettlach "/>
    <s v="68220 HAGENTHAL LE BAS"/>
    <s v="Hagenthal-le-Bas"/>
    <x v="31"/>
    <s v="Strasbourg"/>
    <x v="2"/>
    <n v="1"/>
    <n v="0"/>
    <n v="0"/>
    <n v="0"/>
    <n v="0"/>
    <n v="54"/>
    <s v="21680120900026"/>
    <s v="ECOLE MATERNELLE"/>
  </r>
  <r>
    <s v="0681210W"/>
    <s v="Ecole"/>
    <x v="0"/>
    <s v="Ecole primaire"/>
    <s v="40 rue André Malraux "/>
    <s v="68210 BALLERSDORF"/>
    <s v="Ballersdorf"/>
    <x v="31"/>
    <s v="Strasbourg"/>
    <x v="2"/>
    <n v="1"/>
    <n v="1"/>
    <n v="0"/>
    <n v="0"/>
    <n v="0"/>
    <n v="75"/>
    <s v="21680017700026"/>
    <s v="ECOLE DE NIVEAU ELEMENTAIRE"/>
  </r>
  <r>
    <s v="0681212Y"/>
    <s v="Ecole"/>
    <x v="0"/>
    <s v="Ecole primaire"/>
    <s v="1 place de l'Ecole "/>
    <s v="68600 BIESHEIM"/>
    <s v="Biesheim"/>
    <x v="31"/>
    <s v="Strasbourg"/>
    <x v="2"/>
    <n v="1"/>
    <n v="1"/>
    <n v="0"/>
    <n v="0"/>
    <n v="0"/>
    <n v="160"/>
    <s v="21680036700023"/>
    <s v="ECOLE DE NIVEAU ELEMENTAIRE"/>
  </r>
  <r>
    <s v="0681216C"/>
    <s v="Ecole"/>
    <x v="0"/>
    <s v="Ecole primaire intercommmunale Plein Soleil"/>
    <s v="30 rue du Tilleul "/>
    <s v="68420 GUEBERSCHWIHR"/>
    <s v="Gueberschwihr"/>
    <x v="31"/>
    <s v="Strasbourg"/>
    <x v="2"/>
    <n v="1"/>
    <n v="1"/>
    <n v="0"/>
    <n v="0"/>
    <n v="0"/>
    <n v="46"/>
    <s v="21680111800078"/>
    <s v="ECOLE DE NIVEAU ELEMENTAIRE"/>
  </r>
  <r>
    <s v="0681218E"/>
    <s v="Ecole"/>
    <x v="0"/>
    <s v="Ecole primaire Jean Scherer"/>
    <s v="59 rue du 1er Bataillon de Choc "/>
    <s v="68320 JEBSHEIM"/>
    <s v="Jebsheim"/>
    <x v="31"/>
    <s v="Strasbourg"/>
    <x v="2"/>
    <n v="1"/>
    <n v="1"/>
    <n v="0"/>
    <n v="0"/>
    <n v="0"/>
    <n v="159"/>
    <s v="21680157100037"/>
    <s v="ECOLE DE NIVEAU ELEMENTAIRE"/>
  </r>
  <r>
    <s v="0681219F"/>
    <s v="Ecole"/>
    <x v="0"/>
    <s v="Ecole élémentaire"/>
    <s v="31 rue du Premier Septembre "/>
    <s v="68640 MUESPACH"/>
    <s v="Muespach"/>
    <x v="31"/>
    <s v="Strasbourg"/>
    <x v="2"/>
    <n v="0"/>
    <n v="1"/>
    <n v="0"/>
    <n v="0"/>
    <n v="0"/>
    <n v="41"/>
    <s v="21680221500022"/>
    <s v="ECOLE DE NIVEAU ELEMENTAIRE"/>
  </r>
  <r>
    <s v="0681221H"/>
    <s v="Ecole"/>
    <x v="0"/>
    <s v="Ecole élémentaire"/>
    <s v="6 rue de l'Eglise "/>
    <s v="68280 SUNDHOFFEN"/>
    <s v="Sundhoffen"/>
    <x v="31"/>
    <s v="Strasbourg"/>
    <x v="2"/>
    <n v="0"/>
    <n v="1"/>
    <n v="0"/>
    <n v="0"/>
    <n v="0"/>
    <n v="70"/>
    <s v="21680331200026"/>
    <s v="ECOLE DE NIVEAU ELEMENTAIRE"/>
  </r>
  <r>
    <s v="0681246K"/>
    <s v="Ecole"/>
    <x v="0"/>
    <s v="Ecole élémentaire intercommunale Charles Perrault"/>
    <s v="12 rue des Vergers "/>
    <s v="68230 ZIMMERBACH"/>
    <s v="Zimmerbach"/>
    <x v="31"/>
    <s v="Strasbourg"/>
    <x v="2"/>
    <n v="1"/>
    <n v="1"/>
    <n v="0"/>
    <n v="0"/>
    <n v="0"/>
    <n v="39"/>
    <s v="21680385800036"/>
    <s v="ECOLE DE NIVEAU ELEMENTAIRE"/>
  </r>
  <r>
    <s v="0681248M"/>
    <s v="Ecole"/>
    <x v="0"/>
    <s v="Ecole primaire"/>
    <s v="1 route de Sélestat "/>
    <s v="68590 RORSCHWIHR"/>
    <s v="Rorschwihr"/>
    <x v="31"/>
    <s v="Strasbourg"/>
    <x v="2"/>
    <n v="1"/>
    <n v="1"/>
    <n v="0"/>
    <n v="0"/>
    <n v="0"/>
    <n v="128"/>
    <s v="21680296700036"/>
    <s v="ECOLE DE NIVEAU ELEMENTAIRE"/>
  </r>
  <r>
    <s v="0681250P"/>
    <s v="Ecole"/>
    <x v="0"/>
    <s v="Ecole élémentaire François Mauriac"/>
    <s v="4 place du 18 Juin "/>
    <s v="68125 HOUSSEN"/>
    <s v="Houssen"/>
    <x v="31"/>
    <s v="Strasbourg"/>
    <x v="2"/>
    <n v="0"/>
    <n v="1"/>
    <n v="0"/>
    <n v="0"/>
    <n v="0"/>
    <n v="152"/>
    <s v="21680146400027"/>
    <s v="ECOLE DE NIVEAU ELEMENTAIRE"/>
  </r>
  <r>
    <s v="0681251R"/>
    <s v="Ecole"/>
    <x v="0"/>
    <s v="Ecole primaire"/>
    <s v="61 rue du 3ème Spahis Algériens "/>
    <s v="68650 LE BONHOMME"/>
    <s v="Le Bonhomme"/>
    <x v="31"/>
    <s v="Strasbourg"/>
    <x v="2"/>
    <n v="1"/>
    <n v="1"/>
    <n v="0"/>
    <n v="0"/>
    <n v="0"/>
    <n v="15"/>
    <s v="21680044100026"/>
    <s v="ECOLE DE NIVEAU ELEMENTAIRE"/>
  </r>
  <r>
    <s v="0681254U"/>
    <s v="Ecole"/>
    <x v="0"/>
    <s v="Ecole Elémentaire Sud"/>
    <s v="22 rue des Grains "/>
    <s v="68390 SAUSHEIM"/>
    <s v="Sausheim"/>
    <x v="31"/>
    <s v="Strasbourg"/>
    <x v="2"/>
    <n v="0"/>
    <n v="1"/>
    <n v="0"/>
    <n v="0"/>
    <n v="0"/>
    <n v="82"/>
    <s v="21680300700022"/>
    <s v="ECOLE DE NIVEAU ELEMENTAIRE"/>
  </r>
  <r>
    <s v="0681255V"/>
    <s v="Ecole"/>
    <x v="0"/>
    <s v="Ecole élémentaire"/>
    <s v="2 rue des Ecoles "/>
    <s v="68230 WIHR AU VAL"/>
    <s v="Wihr-au-Val"/>
    <x v="31"/>
    <s v="Strasbourg"/>
    <x v="2"/>
    <n v="0"/>
    <n v="1"/>
    <n v="0"/>
    <n v="0"/>
    <n v="0"/>
    <n v="65"/>
    <s v="21680368400028"/>
    <s v="ECOLE DE NIVEAU ELEMENTAIRE"/>
  </r>
  <r>
    <s v="0681256W"/>
    <s v="Ecole"/>
    <x v="0"/>
    <s v="Ecole élémentaire intercommunale"/>
    <s v="159 rue de Rammersmatt "/>
    <s v="68800 LEIMBACH"/>
    <s v="Leimbach"/>
    <x v="31"/>
    <s v="Strasbourg"/>
    <x v="2"/>
    <n v="0"/>
    <n v="1"/>
    <n v="0"/>
    <n v="0"/>
    <n v="0"/>
    <n v="39"/>
    <s v="21680180300026"/>
    <s v="ECOLE DE NIVEAU ELEMENTAIRE"/>
  </r>
  <r>
    <s v="0681257X"/>
    <s v="Ecole"/>
    <x v="0"/>
    <s v="Ecole Elémentaire"/>
    <s v="3 rue du Petit Prince "/>
    <s v="68520 BURNHAUPT LE HAUT"/>
    <s v="Burnhaupt-le-Haut"/>
    <x v="31"/>
    <s v="Strasbourg"/>
    <x v="2"/>
    <n v="0"/>
    <n v="1"/>
    <n v="0"/>
    <n v="0"/>
    <n v="0"/>
    <n v="135"/>
    <s v="21680060700022"/>
    <s v="ECOLE DE NIVEAU ELEMENTAIRE"/>
  </r>
  <r>
    <s v="0681258Y"/>
    <s v="Ecole"/>
    <x v="1"/>
    <s v="Ecole primaire privée Jean XXIII"/>
    <s v="190 avenue Aristide Briand "/>
    <s v="68093 MULHOUSE CEDEX 2"/>
    <s v="Mulhouse"/>
    <x v="31"/>
    <s v="Strasbourg"/>
    <x v="2"/>
    <n v="1"/>
    <n v="1"/>
    <n v="1"/>
    <n v="0"/>
    <n v="1"/>
    <n v="915"/>
    <s v="77878127800032"/>
    <s v="ECOLE DE NIVEAU ELEMENTAIRE"/>
  </r>
  <r>
    <s v="0681261B"/>
    <s v="Ecole"/>
    <x v="0"/>
    <s v="Ecole maternelle Sud"/>
    <s v="22 rue des Grains "/>
    <s v="68390 SAUSHEIM"/>
    <s v="Sausheim"/>
    <x v="31"/>
    <s v="Strasbourg"/>
    <x v="2"/>
    <n v="1"/>
    <n v="0"/>
    <n v="0"/>
    <n v="0"/>
    <n v="0"/>
    <n v="42"/>
    <s v="21680300700030"/>
    <s v="ECOLE MATERNELLE"/>
  </r>
  <r>
    <s v="0681270L"/>
    <s v="Ecole"/>
    <x v="1"/>
    <s v="Ecole primaire privée Institut de L'Assomption"/>
    <s v="21 avenue Foch "/>
    <s v="68025 COLMAR CEDEX"/>
    <s v="Colmar"/>
    <x v="31"/>
    <s v="Strasbourg"/>
    <x v="2"/>
    <n v="1"/>
    <n v="1"/>
    <n v="1"/>
    <n v="0"/>
    <n v="0"/>
    <n v="631"/>
    <s v="77890362500029"/>
    <s v="ECOLE DE NIVEAU ELEMENTAIRE"/>
  </r>
  <r>
    <s v="0681271M"/>
    <s v="Ecole"/>
    <x v="1"/>
    <s v="Ecole primaire privée Institution Champagnat"/>
    <s v="1  RUE MARCELLIN CHAMPAGNAT "/>
    <s v="68500 ISSENHEIM"/>
    <s v="Issenheim"/>
    <x v="31"/>
    <s v="Strasbourg"/>
    <x v="2"/>
    <n v="1"/>
    <n v="1"/>
    <n v="1"/>
    <n v="0"/>
    <n v="0"/>
    <n v="619"/>
    <s v="77892256700012"/>
    <s v="ECOLE DE NIVEAU ELEMENTAIRE"/>
  </r>
  <r>
    <s v="0681273P"/>
    <s v="Ecole"/>
    <x v="1"/>
    <s v="Ecole primaire privée Institut Don Bosco"/>
    <s v="1  RUE DON BOSCO "/>
    <s v="68440 LANDSER"/>
    <s v="Landser"/>
    <x v="31"/>
    <s v="Strasbourg"/>
    <x v="2"/>
    <n v="1"/>
    <n v="1"/>
    <n v="1"/>
    <n v="0"/>
    <n v="0"/>
    <n v="33"/>
    <s v="77892634500035"/>
    <s v="ECOLE DE NIVEAU ELEMENTAIRE"/>
  </r>
  <r>
    <s v="0681274R"/>
    <s v="Ecole"/>
    <x v="1"/>
    <s v="Ecole primaire privée Jeanne d'Arc"/>
    <s v="15 rue du Chanoine Brun "/>
    <s v="68100 MULHOUSE"/>
    <s v="Mulhouse"/>
    <x v="31"/>
    <s v="Strasbourg"/>
    <x v="2"/>
    <n v="1"/>
    <n v="1"/>
    <n v="1"/>
    <n v="0"/>
    <n v="0"/>
    <n v="594"/>
    <s v="77895208500042"/>
    <s v="ECOLE DE NIVEAU ELEMENTAIRE"/>
  </r>
  <r>
    <s v="0681275S"/>
    <s v="Ecole"/>
    <x v="1"/>
    <s v="Ecole primaire privée Institution Sainte Ursule"/>
    <s v="258 route de Bâle "/>
    <s v="68400 RIEDISHEIM"/>
    <s v="Riedisheim"/>
    <x v="31"/>
    <s v="Strasbourg"/>
    <x v="2"/>
    <n v="1"/>
    <n v="1"/>
    <n v="1"/>
    <n v="0"/>
    <n v="0"/>
    <n v="446"/>
    <s v="78411656800022"/>
    <s v="ECOLE DE NIVEAU ELEMENTAIRE"/>
  </r>
  <r>
    <s v="0681276T"/>
    <s v="Ecole"/>
    <x v="1"/>
    <s v="Ecole primaire privée Institution Saint Joseph"/>
    <s v="11 rue Poincaré "/>
    <s v="68250 ROUFFACH"/>
    <s v="Rouffach"/>
    <x v="31"/>
    <s v="Strasbourg"/>
    <x v="2"/>
    <n v="1"/>
    <n v="1"/>
    <n v="1"/>
    <n v="0"/>
    <n v="0"/>
    <n v="239"/>
    <s v="77896892500017"/>
    <s v="ECOLE DE NIVEAU ELEMENTAIRE"/>
  </r>
  <r>
    <s v="0681277U"/>
    <s v="Ecole"/>
    <x v="1"/>
    <s v="Ecole primaire privée Sainte Geneviève"/>
    <s v="3 rue Jean-Paul Kuhn "/>
    <s v="68160 STE MARIE AUX MINES"/>
    <s v="Sainte-Marie-aux-Mines"/>
    <x v="31"/>
    <s v="Strasbourg"/>
    <x v="2"/>
    <n v="1"/>
    <n v="1"/>
    <n v="0"/>
    <n v="0"/>
    <n v="0"/>
    <n v="194"/>
    <s v="77897430300019"/>
    <s v="ECOLE DE NIVEAU ELEMENTAIRE"/>
  </r>
  <r>
    <s v="0681278V"/>
    <s v="Ecole"/>
    <x v="1"/>
    <s v="Ecole primaire privée Collège Episcopal"/>
    <s v="5 rue du Séminaire "/>
    <s v="68720 ZILLISHEIM"/>
    <s v="Zillisheim"/>
    <x v="31"/>
    <s v="Strasbourg"/>
    <x v="2"/>
    <n v="1"/>
    <n v="1"/>
    <n v="1"/>
    <n v="0"/>
    <n v="0"/>
    <n v="60"/>
    <s v="18680312800039"/>
    <s v="ECOLE DE NIVEAU ELEMENTAIRE"/>
  </r>
  <r>
    <s v="0681280X"/>
    <s v="Ecole"/>
    <x v="0"/>
    <s v="Ecole élémentaire intercommunale"/>
    <s v="3 rue du Bm 11 "/>
    <s v="68290 DOLLEREN"/>
    <s v="Dolleren"/>
    <x v="31"/>
    <s v="Strasbourg"/>
    <x v="2"/>
    <n v="1"/>
    <n v="1"/>
    <n v="0"/>
    <n v="0"/>
    <n v="0"/>
    <n v="41"/>
    <s v="21680073000022"/>
    <s v="ECOLE DE NIVEAU ELEMENTAIRE"/>
  </r>
  <r>
    <s v="0681281Y"/>
    <s v="Ecole"/>
    <x v="0"/>
    <s v="Ecole Elémentaire Jacques Prévert"/>
    <s v="Place Allemans du Dropt "/>
    <s v="68440 DIETWILLER"/>
    <s v="Dietwiller"/>
    <x v="31"/>
    <s v="Strasbourg"/>
    <x v="2"/>
    <n v="0"/>
    <n v="1"/>
    <n v="0"/>
    <n v="0"/>
    <n v="0"/>
    <n v="97"/>
    <s v="21680072200029"/>
    <s v="ECOLE DE NIVEAU ELEMENTAIRE"/>
  </r>
  <r>
    <s v="0681282Z"/>
    <s v="Ecole"/>
    <x v="0"/>
    <s v="Ecole élémentaire intercommunale"/>
    <s v="5 rue de l'Ecole "/>
    <s v="68290 SEWEN"/>
    <s v="Sewen"/>
    <x v="31"/>
    <s v="Strasbourg"/>
    <x v="2"/>
    <n v="0"/>
    <n v="1"/>
    <n v="0"/>
    <n v="0"/>
    <n v="0"/>
    <n v="27"/>
    <s v="21680307200026"/>
    <s v="ECOLE DE NIVEAU ELEMENTAIRE"/>
  </r>
  <r>
    <s v="0681291J"/>
    <s v="Ecole"/>
    <x v="0"/>
    <s v="Ecole primaire"/>
    <s v="2 rue du Général Petitdemange "/>
    <s v="68650 LAPOUTROIE"/>
    <s v="Lapoutroie"/>
    <x v="31"/>
    <s v="Strasbourg"/>
    <x v="2"/>
    <n v="1"/>
    <n v="1"/>
    <n v="0"/>
    <n v="0"/>
    <n v="0"/>
    <n v="35"/>
    <s v="21680175300049"/>
    <s v="ECOLE DE NIVEAU ELEMENTAIRE"/>
  </r>
  <r>
    <s v="0681292K"/>
    <s v="Ecole"/>
    <x v="0"/>
    <s v="Ecole maternelle Jean Mermoz"/>
    <s v="3 rue d'Altkirch "/>
    <s v="68400 RIEDISHEIM"/>
    <s v="Riedisheim"/>
    <x v="31"/>
    <s v="Strasbourg"/>
    <x v="2"/>
    <n v="1"/>
    <n v="0"/>
    <n v="0"/>
    <n v="0"/>
    <n v="0"/>
    <n v="57"/>
    <s v="21680271000055"/>
    <s v="ECOLE MATERNELLE"/>
  </r>
  <r>
    <s v="0681294M"/>
    <s v="Ecole"/>
    <x v="0"/>
    <s v="Ecole primaire"/>
    <s v="1 RUE KAPELLENWEG "/>
    <s v="68740 HIRTZFELDEN"/>
    <s v="Hirtzfelden"/>
    <x v="31"/>
    <s v="Strasbourg"/>
    <x v="2"/>
    <n v="1"/>
    <n v="1"/>
    <n v="0"/>
    <n v="0"/>
    <n v="0"/>
    <n v="142"/>
    <s v="21680140700034"/>
    <s v="ECOLE DE NIVEAU ELEMENTAIRE"/>
  </r>
  <r>
    <s v="0681296P"/>
    <s v="Ecole"/>
    <x v="0"/>
    <s v="Ecole élémentaire intercommunale"/>
    <s v="39 rue Principale "/>
    <s v="68290 RIMBACH PRES MASEVAUX"/>
    <s v="Rimbach-près-Masevaux"/>
    <x v="31"/>
    <s v="Strasbourg"/>
    <x v="2"/>
    <n v="0"/>
    <n v="1"/>
    <n v="0"/>
    <n v="0"/>
    <n v="0"/>
    <n v="21"/>
    <s v="21680275100026"/>
    <s v="ECOLE DE NIVEAU ELEMENTAIRE"/>
  </r>
  <r>
    <s v="0681297R"/>
    <s v="Ecole"/>
    <x v="0"/>
    <s v="Ecole primaire"/>
    <s v="20 rue du Ballon "/>
    <s v="68700 UFFHOLTZ"/>
    <s v="Uffholtz"/>
    <x v="31"/>
    <s v="Strasbourg"/>
    <x v="2"/>
    <n v="1"/>
    <n v="1"/>
    <n v="0"/>
    <n v="0"/>
    <n v="0"/>
    <n v="176"/>
    <s v="21680342900028"/>
    <s v="ECOLE DE NIVEAU ELEMENTAIRE"/>
  </r>
  <r>
    <s v="0681299T"/>
    <s v="Ecole"/>
    <x v="0"/>
    <s v="Ecole primaire"/>
    <s v="5 rue de Saint Amarin "/>
    <s v="68690 GEISHOUSE"/>
    <s v="Geishouse"/>
    <x v="31"/>
    <s v="Strasbourg"/>
    <x v="2"/>
    <n v="1"/>
    <n v="1"/>
    <n v="0"/>
    <n v="0"/>
    <n v="0"/>
    <n v="24"/>
    <s v="21680102700022"/>
    <s v="ECOLE DE NIVEAU ELEMENTAIRE"/>
  </r>
  <r>
    <s v="0681300U"/>
    <s v="Ecole"/>
    <x v="0"/>
    <s v="Ecole intercommunale St Bernard/Spechbach"/>
    <s v="1  PLACE DE L'EGLISE SPECHBACH LE BAS"/>
    <s v="68720 SPECHBACH"/>
    <s v="Spechbach"/>
    <x v="31"/>
    <s v="Strasbourg"/>
    <x v="2"/>
    <n v="1"/>
    <n v="1"/>
    <n v="0"/>
    <n v="0"/>
    <n v="0"/>
    <n v="148"/>
    <s v="20005571300040"/>
    <s v="ECOLE DE NIVEAU ELEMENTAIRE"/>
  </r>
  <r>
    <s v="0681301V"/>
    <s v="Ecole"/>
    <x v="0"/>
    <s v="Ecole primaire Graffenwald"/>
    <s v="46 rue Pasteur "/>
    <s v="68310 WITTELSHEIM"/>
    <s v="Wittelsheim"/>
    <x v="31"/>
    <s v="Strasbourg"/>
    <x v="2"/>
    <n v="1"/>
    <n v="1"/>
    <n v="0"/>
    <n v="0"/>
    <n v="0"/>
    <n v="166"/>
    <s v="21680375900127"/>
    <s v="ECOLE DE NIVEAU ELEMENTAIRE"/>
  </r>
  <r>
    <s v="0681303X"/>
    <s v="Ecole"/>
    <x v="0"/>
    <s v="Ecole Elémentaire Raymond Bastian"/>
    <s v="Avenue de la Résistance "/>
    <s v="68270 WITTENHEIM"/>
    <s v="Wittenheim"/>
    <x v="31"/>
    <s v="Strasbourg"/>
    <x v="2"/>
    <n v="0"/>
    <n v="1"/>
    <n v="0"/>
    <n v="0"/>
    <n v="1"/>
    <n v="149"/>
    <s v="21680376700146"/>
    <s v="ECOLE DE NIVEAU ELEMENTAIRE"/>
  </r>
  <r>
    <s v="0681305Z"/>
    <s v="Ecole"/>
    <x v="0"/>
    <s v="Ecole Elémentaire Centre"/>
    <s v="2 quai de la Fecht "/>
    <s v="68040 INGERSHEIM"/>
    <s v="Ingersheim"/>
    <x v="31"/>
    <s v="Strasbourg"/>
    <x v="2"/>
    <n v="0"/>
    <n v="1"/>
    <n v="0"/>
    <n v="0"/>
    <n v="1"/>
    <n v="120"/>
    <s v="21680155500030"/>
    <s v="ECOLE DE NIVEAU ELEMENTAIRE"/>
  </r>
  <r>
    <s v="0681306A"/>
    <s v="Ecole"/>
    <x v="0"/>
    <s v="Ecole maternelle"/>
    <s v="2 rue des Charmilles "/>
    <s v="68440 ESCHENTZWILLER"/>
    <s v="Eschentzwiller"/>
    <x v="31"/>
    <s v="Strasbourg"/>
    <x v="2"/>
    <n v="1"/>
    <n v="0"/>
    <n v="0"/>
    <n v="0"/>
    <n v="0"/>
    <n v="28"/>
    <s v="21680084700024"/>
    <s v="ECOLE MATERNELLE"/>
  </r>
  <r>
    <s v="0681308C"/>
    <s v="Ecole"/>
    <x v="0"/>
    <s v="Ecole Elémentaire Célestin Freinet"/>
    <s v="16 rue de Bruebach "/>
    <s v="68100 MULHOUSE"/>
    <s v="Mulhouse"/>
    <x v="31"/>
    <s v="Strasbourg"/>
    <x v="2"/>
    <n v="0"/>
    <n v="1"/>
    <n v="0"/>
    <n v="0"/>
    <n v="1"/>
    <n v="360"/>
    <s v="21680224900138"/>
    <s v="ECOLE DE NIVEAU ELEMENTAIRE"/>
  </r>
  <r>
    <s v="0681311F"/>
    <s v="Ecole"/>
    <x v="0"/>
    <s v="Ecole Elémentaire Furstenberger"/>
    <s v="40 rue Furstenberger "/>
    <s v="68200 MULHOUSE"/>
    <s v="Mulhouse"/>
    <x v="31"/>
    <s v="Strasbourg"/>
    <x v="2"/>
    <n v="0"/>
    <n v="1"/>
    <n v="0"/>
    <n v="0"/>
    <n v="1"/>
    <n v="350"/>
    <s v="21680224900278"/>
    <s v="ECOLE DE NIVEAU ELEMENTAIRE"/>
  </r>
  <r>
    <s v="0681335G"/>
    <s v="Ecole"/>
    <x v="0"/>
    <s v="Ecole primaire"/>
    <s v="1 rue DE L'ECOLE "/>
    <s v="68290 BOURBACH LE BAS"/>
    <s v="Bourbach-le-Bas"/>
    <x v="31"/>
    <s v="Strasbourg"/>
    <x v="2"/>
    <n v="1"/>
    <n v="1"/>
    <n v="0"/>
    <n v="0"/>
    <n v="0"/>
    <n v="24"/>
    <s v="21680045800020"/>
    <s v="ECOLE DE NIVEAU ELEMENTAIRE"/>
  </r>
  <r>
    <s v="0681336H"/>
    <s v="Ecole"/>
    <x v="0"/>
    <s v="Ecole Primaire"/>
    <s v="34 rue Principale "/>
    <s v="68520 BURNHAUPT LE BAS"/>
    <s v="Burnhaupt-le-Bas"/>
    <x v="31"/>
    <s v="Strasbourg"/>
    <x v="2"/>
    <n v="1"/>
    <n v="1"/>
    <n v="0"/>
    <n v="0"/>
    <n v="0"/>
    <n v="214"/>
    <s v="21680059900039"/>
    <s v="ECOLE DE NIVEAU ELEMENTAIRE"/>
  </r>
  <r>
    <s v="0681337J"/>
    <s v="Ecole"/>
    <x v="0"/>
    <s v="Ecole primaire les abeilles"/>
    <s v="1 RUE PRINCIPALE "/>
    <s v="68560 HEIMERSDORF"/>
    <s v="Heimersdorf"/>
    <x v="31"/>
    <s v="Strasbourg"/>
    <x v="2"/>
    <n v="1"/>
    <n v="1"/>
    <n v="0"/>
    <n v="0"/>
    <n v="0"/>
    <n v="65"/>
    <s v="21680128200023"/>
    <s v="ECOLE DE NIVEAU ELEMENTAIRE"/>
  </r>
  <r>
    <s v="0681338K"/>
    <s v="Ecole"/>
    <x v="0"/>
    <s v="Ecole Elémentaire Quatre Saisons"/>
    <s v="70 quinquies rue de Mulhouse "/>
    <s v="68110 ILLZACH"/>
    <s v="Illzach"/>
    <x v="31"/>
    <s v="Strasbourg"/>
    <x v="2"/>
    <n v="0"/>
    <n v="1"/>
    <n v="0"/>
    <n v="0"/>
    <n v="0"/>
    <n v="133"/>
    <s v="21680154800126"/>
    <s v="ECOLE DE NIVEAU ELEMENTAIRE"/>
  </r>
  <r>
    <s v="0681341N"/>
    <s v="Ecole"/>
    <x v="1"/>
    <s v="Ecole primaire privée Institution Sainte Marie"/>
    <s v="15 rue du Lutzelbach "/>
    <s v="68150 RIBEAUVILLE"/>
    <s v="Ribeauvillé"/>
    <x v="31"/>
    <s v="Strasbourg"/>
    <x v="2"/>
    <n v="1"/>
    <n v="1"/>
    <n v="1"/>
    <n v="0"/>
    <n v="0"/>
    <n v="131"/>
    <s v="77896354600016"/>
    <s v="ECOLE DE NIVEAU ELEMENTAIRE"/>
  </r>
  <r>
    <s v="0681344S"/>
    <s v="Ecole"/>
    <x v="0"/>
    <s v="Ecole primaire Les Hirondelles"/>
    <s v="1 A rue du Vallon SIGOLSHEIM"/>
    <s v="68240 KAYSERSBERG VIGNOBLE"/>
    <s v="Kaysersberg Vignoble"/>
    <x v="31"/>
    <s v="Strasbourg"/>
    <x v="2"/>
    <n v="1"/>
    <n v="1"/>
    <n v="0"/>
    <n v="0"/>
    <n v="0"/>
    <n v="115"/>
    <s v="20005260300103"/>
    <s v="ECOLE DE NIVEAU ELEMENTAIRE"/>
  </r>
  <r>
    <s v="0681345T"/>
    <s v="Ecole"/>
    <x v="0"/>
    <s v="Ecole élémentaire intercommunale"/>
    <s v="1 rue de l'Ecole "/>
    <s v="68440 STEINBRUNN LE BAS"/>
    <s v="Steinbrunn-le-Bas"/>
    <x v="31"/>
    <s v="Strasbourg"/>
    <x v="2"/>
    <n v="0"/>
    <n v="1"/>
    <n v="0"/>
    <n v="0"/>
    <n v="0"/>
    <n v="56"/>
    <s v="21680323900021"/>
    <s v="ECOLE DE NIVEAU ELEMENTAIRE"/>
  </r>
  <r>
    <s v="0681347V"/>
    <s v="Ecole"/>
    <x v="0"/>
    <s v="Ecole Elémentaire Fernand Anna"/>
    <s v="12 rue de la Capucine "/>
    <s v="68270 WITTENHEIM"/>
    <s v="Wittenheim"/>
    <x v="31"/>
    <s v="Strasbourg"/>
    <x v="2"/>
    <n v="0"/>
    <n v="1"/>
    <n v="0"/>
    <n v="0"/>
    <n v="0"/>
    <n v="167"/>
    <s v="21680376700096"/>
    <s v="ECOLE DE NIVEAU ELEMENTAIRE"/>
  </r>
  <r>
    <s v="0681350Y"/>
    <s v="Ecole"/>
    <x v="0"/>
    <s v="Ecole élémentaire"/>
    <s v="6 rue des Fourmis "/>
    <s v="68390 BATTENHEIM"/>
    <s v="Battenheim"/>
    <x v="31"/>
    <s v="Strasbourg"/>
    <x v="2"/>
    <n v="0"/>
    <n v="1"/>
    <n v="0"/>
    <n v="0"/>
    <n v="0"/>
    <n v="63"/>
    <s v="21680022700037"/>
    <s v="ECOLE DE NIVEAU ELEMENTAIRE"/>
  </r>
  <r>
    <s v="0681353B"/>
    <s v="Ecole"/>
    <x v="0"/>
    <s v="Ecole maternelle Les Romains"/>
    <s v="Rue des Loisirs "/>
    <s v="68170 RIXHEIM"/>
    <s v="Rixheim"/>
    <x v="31"/>
    <s v="Strasbourg"/>
    <x v="2"/>
    <n v="1"/>
    <n v="0"/>
    <n v="0"/>
    <n v="0"/>
    <n v="0"/>
    <n v="179"/>
    <s v="21680278500065"/>
    <s v="ECOLE MATERNELLE"/>
  </r>
  <r>
    <s v="0681355D"/>
    <s v="Ecole"/>
    <x v="0"/>
    <s v="Ecole maternelle Louis Armand"/>
    <s v="Cité du Rail "/>
    <s v="68300 ST LOUIS"/>
    <s v="Saint-Louis"/>
    <x v="31"/>
    <s v="Strasbourg"/>
    <x v="2"/>
    <n v="1"/>
    <n v="0"/>
    <n v="0"/>
    <n v="0"/>
    <n v="0"/>
    <n v="87"/>
    <s v="21680297500062"/>
    <s v="ECOLE MATERNELLE"/>
  </r>
  <r>
    <s v="0681383J"/>
    <s v="Ecole"/>
    <x v="0"/>
    <s v="Ecole primaire les rives de la Doller"/>
    <s v="28 rue Principale "/>
    <s v="68950 REININGUE"/>
    <s v="Reiningue"/>
    <x v="31"/>
    <s v="Strasbourg"/>
    <x v="2"/>
    <n v="1"/>
    <n v="1"/>
    <n v="0"/>
    <n v="0"/>
    <n v="0"/>
    <n v="185"/>
    <s v="21680267800039"/>
    <s v="ECOLE DE NIVEAU ELEMENTAIRE"/>
  </r>
  <r>
    <s v="0681384K"/>
    <s v="Ecole"/>
    <x v="0"/>
    <s v="Ecole élémentaire du Chalmont"/>
    <s v="6 rue de la Gare "/>
    <s v="68660 LIEPVRE"/>
    <s v="Lièpvre"/>
    <x v="31"/>
    <s v="Strasbourg"/>
    <x v="2"/>
    <n v="1"/>
    <n v="1"/>
    <n v="0"/>
    <n v="0"/>
    <n v="0"/>
    <n v="236"/>
    <s v="21680185200031"/>
    <s v="ECOLE DE NIVEAU ELEMENTAIRE"/>
  </r>
  <r>
    <s v="0681385L"/>
    <s v="Ecole"/>
    <x v="0"/>
    <s v="Ecole élémentaire"/>
    <s v="Rue du 1er Régiment de Cavalerie "/>
    <s v="68570 SOULTZMATT"/>
    <s v="Soultzmatt"/>
    <x v="31"/>
    <s v="Strasbourg"/>
    <x v="2"/>
    <n v="0"/>
    <n v="1"/>
    <n v="0"/>
    <n v="0"/>
    <n v="0"/>
    <n v="105"/>
    <s v="21680318900036"/>
    <s v="ECOLE DE NIVEAU ELEMENTAIRE"/>
  </r>
  <r>
    <s v="0681386M"/>
    <s v="Ecole"/>
    <x v="0"/>
    <s v="Ecole primaire"/>
    <s v="7 rue des Ecoles "/>
    <s v="68250 PFAFFENHEIM"/>
    <s v="Pfaffenheim"/>
    <x v="31"/>
    <s v="Strasbourg"/>
    <x v="2"/>
    <n v="1"/>
    <n v="1"/>
    <n v="0"/>
    <n v="0"/>
    <n v="0"/>
    <n v="110"/>
    <s v="21680255300026"/>
    <s v="ECOLE DE NIVEAU ELEMENTAIRE"/>
  </r>
  <r>
    <s v="0681390S"/>
    <s v="Ecole"/>
    <x v="0"/>
    <s v="Ecole primaire"/>
    <s v="5 place du Général de Gaulle "/>
    <s v="68210 RETZWILLER"/>
    <s v="Retzwiller"/>
    <x v="31"/>
    <s v="Strasbourg"/>
    <x v="2"/>
    <n v="1"/>
    <n v="1"/>
    <n v="0"/>
    <n v="0"/>
    <n v="0"/>
    <n v="91"/>
    <s v="21680268600024"/>
    <s v="ECOLE DE NIVEAU ELEMENTAIRE"/>
  </r>
  <r>
    <s v="0681392U"/>
    <s v="Ecole"/>
    <x v="0"/>
    <s v="Ecole primaire Wintzfelden"/>
    <s v="12 rue Principale Wintzfelden "/>
    <s v="68570 SOULTZMATT"/>
    <s v="Soultzmatt"/>
    <x v="31"/>
    <s v="Strasbourg"/>
    <x v="2"/>
    <n v="1"/>
    <n v="1"/>
    <n v="0"/>
    <n v="0"/>
    <n v="0"/>
    <n v="30"/>
    <s v="21680318900051"/>
    <s v="ECOLE DE NIVEAU ELEMENTAIRE"/>
  </r>
  <r>
    <s v="0681400C"/>
    <s v="Ecole"/>
    <x v="0"/>
    <s v="Ecole primaire"/>
    <s v="7 rue de l'Ecole "/>
    <s v="68720 LUEMSCHWILLER"/>
    <s v="Luemschwiller"/>
    <x v="31"/>
    <s v="Strasbourg"/>
    <x v="2"/>
    <n v="1"/>
    <n v="1"/>
    <n v="0"/>
    <n v="0"/>
    <n v="0"/>
    <n v="72"/>
    <s v="21680191000029"/>
    <s v="ECOLE DE NIVEAU ELEMENTAIRE"/>
  </r>
  <r>
    <s v="0681401D"/>
    <s v="Ecole"/>
    <x v="0"/>
    <s v="Ecole Primaire Les Tilleuls"/>
    <s v="27  GRAND'RUE - "/>
    <s v="68780 SENTHEIM"/>
    <s v="Sentheim"/>
    <x v="31"/>
    <s v="Strasbourg"/>
    <x v="2"/>
    <n v="1"/>
    <n v="1"/>
    <n v="0"/>
    <n v="0"/>
    <n v="1"/>
    <n v="166"/>
    <s v="21680304900024"/>
    <s v="ECOLE DE NIVEAU ELEMENTAIRE"/>
  </r>
  <r>
    <s v="0681402E"/>
    <s v="Ecole"/>
    <x v="0"/>
    <s v="Ecole élémentaire du Silberthal"/>
    <s v="19 grand'rue - "/>
    <s v="68700 STEINBACH"/>
    <s v="Steinbach"/>
    <x v="31"/>
    <s v="Strasbourg"/>
    <x v="2"/>
    <n v="0"/>
    <n v="1"/>
    <n v="0"/>
    <n v="0"/>
    <n v="0"/>
    <n v="73"/>
    <s v="21680322100029"/>
    <s v="ECOLE DE NIVEAU ELEMENTAIRE"/>
  </r>
  <r>
    <s v="0681406J"/>
    <s v="Ecole"/>
    <x v="0"/>
    <s v="Ecole élémentaire intercommunale"/>
    <s v="Route de Fislis "/>
    <s v="68480 OLTINGUE"/>
    <s v="Oltingue"/>
    <x v="31"/>
    <s v="Strasbourg"/>
    <x v="2"/>
    <n v="1"/>
    <n v="1"/>
    <n v="0"/>
    <n v="0"/>
    <n v="0"/>
    <n v="117"/>
    <s v="21680248800033"/>
    <s v="ECOLE DE NIVEAU ELEMENTAIRE"/>
  </r>
  <r>
    <s v="0681408L"/>
    <s v="Ecole"/>
    <x v="0"/>
    <s v="Ecole élémentaire"/>
    <s v="4 E rue du Bourg "/>
    <s v="68720 HOCHSTATT"/>
    <s v="Hochstatt"/>
    <x v="31"/>
    <s v="Strasbourg"/>
    <x v="2"/>
    <n v="0"/>
    <n v="1"/>
    <n v="0"/>
    <n v="0"/>
    <n v="1"/>
    <n v="123"/>
    <s v="21680141500037"/>
    <s v="ECOLE DE NIVEAU ELEMENTAIRE"/>
  </r>
  <r>
    <s v="0681409M"/>
    <s v="Ecole"/>
    <x v="0"/>
    <s v="Ecole élémentaire"/>
    <s v="3 place de la Paix "/>
    <s v="68130 CARSPACH"/>
    <s v="Carspach"/>
    <x v="31"/>
    <s v="Strasbourg"/>
    <x v="2"/>
    <n v="0"/>
    <n v="1"/>
    <n v="0"/>
    <n v="0"/>
    <n v="0"/>
    <n v="94"/>
    <s v="21680062300029"/>
    <s v="ECOLE DE NIVEAU ELEMENTAIRE"/>
  </r>
  <r>
    <s v="0681411P"/>
    <s v="Ecole"/>
    <x v="0"/>
    <s v="Ecole élémentaire intercommunale"/>
    <s v="8 place de la Mairie "/>
    <s v="68290 OBERBRUCK"/>
    <s v="Oberbruck"/>
    <x v="31"/>
    <s v="Strasbourg"/>
    <x v="2"/>
    <n v="0"/>
    <n v="1"/>
    <n v="0"/>
    <n v="0"/>
    <n v="0"/>
    <n v="24"/>
    <s v="21680239700036"/>
    <s v="ECOLE DE NIVEAU ELEMENTAIRE"/>
  </r>
  <r>
    <s v="0681418X"/>
    <s v="Ecole"/>
    <x v="0"/>
    <s v="Ecole Elémentaire les romains"/>
    <s v="11 rue DES ROMAINS "/>
    <s v="68170 RIXHEIM"/>
    <s v="Rixheim"/>
    <x v="31"/>
    <s v="Strasbourg"/>
    <x v="2"/>
    <n v="0"/>
    <n v="1"/>
    <n v="0"/>
    <n v="0"/>
    <n v="0"/>
    <n v="298"/>
    <s v="21680278500073"/>
    <s v="ECOLE DE NIVEAU ELEMENTAIRE"/>
  </r>
  <r>
    <s v="0681423C"/>
    <s v="Ecole"/>
    <x v="0"/>
    <s v="Ecole maternelle Robert Desnos"/>
    <s v="13 rue des Prés "/>
    <s v="68110 ILLZACH"/>
    <s v="Illzach"/>
    <x v="31"/>
    <s v="Strasbourg"/>
    <x v="2"/>
    <n v="1"/>
    <n v="0"/>
    <n v="0"/>
    <n v="0"/>
    <n v="0"/>
    <n v="50"/>
    <s v="21680154800159"/>
    <s v="ECOLE MATERNELLE"/>
  </r>
  <r>
    <s v="0681425E"/>
    <s v="Ecole"/>
    <x v="0"/>
    <s v="Ecole maternelle Victor Hugo"/>
    <s v="9 rue de Rixheim "/>
    <s v="68110 ILLZACH"/>
    <s v="Illzach"/>
    <x v="31"/>
    <s v="Strasbourg"/>
    <x v="2"/>
    <n v="1"/>
    <n v="0"/>
    <n v="0"/>
    <n v="0"/>
    <n v="0"/>
    <n v="69"/>
    <s v="21680154800167"/>
    <s v="ECOLE MATERNELLE"/>
  </r>
  <r>
    <s v="0681428H"/>
    <s v="Ecole"/>
    <x v="0"/>
    <s v="Ecole primaire Les Mélèzes"/>
    <s v="20 rue de l'Eglise "/>
    <s v="68720 TAGOLSHEIM"/>
    <s v="Tagolsheim"/>
    <x v="31"/>
    <s v="Strasbourg"/>
    <x v="2"/>
    <n v="1"/>
    <n v="1"/>
    <n v="0"/>
    <n v="0"/>
    <n v="0"/>
    <n v="144"/>
    <s v="21680356900021"/>
    <s v="ECOLE DE NIVEAU ELEMENTAIRE"/>
  </r>
  <r>
    <s v="0681429J"/>
    <s v="Ecole"/>
    <x v="0"/>
    <s v="Ecole Elémentaire Wintzenheim-Logelbach"/>
    <s v="9 rue Herzog LOGELBACH-WINTZENHEIM"/>
    <s v="68124 WINTZENHEIM"/>
    <s v="Wintzenheim"/>
    <x v="31"/>
    <s v="Strasbourg"/>
    <x v="2"/>
    <n v="0"/>
    <n v="1"/>
    <n v="0"/>
    <n v="0"/>
    <n v="0"/>
    <n v="138"/>
    <s v="21680374200040"/>
    <s v="ECOLE DE NIVEAU ELEMENTAIRE"/>
  </r>
  <r>
    <s v="0681431L"/>
    <s v="Ecole"/>
    <x v="0"/>
    <s v="Ecole primaire intercommunale"/>
    <s v="1 RUE PRINCIPALE "/>
    <s v="68220 LEYMEN"/>
    <s v="Leymen"/>
    <x v="31"/>
    <s v="Strasbourg"/>
    <x v="2"/>
    <n v="1"/>
    <n v="1"/>
    <n v="0"/>
    <n v="0"/>
    <n v="0"/>
    <n v="108"/>
    <s v="21680182900047"/>
    <s v="ECOLE DE NIVEAU ELEMENTAIRE"/>
  </r>
  <r>
    <s v="0681432M"/>
    <s v="Ecole"/>
    <x v="0"/>
    <s v="Ecole maternelle intercommunale"/>
    <s v="63 grand'rue - "/>
    <s v="68320 BISCHWIHR"/>
    <s v="Bischwihr"/>
    <x v="31"/>
    <s v="Strasbourg"/>
    <x v="2"/>
    <n v="1"/>
    <n v="0"/>
    <n v="0"/>
    <n v="0"/>
    <n v="0"/>
    <n v="99"/>
    <s v="21680038300020"/>
    <s v="ECOLE MATERNELLE"/>
  </r>
  <r>
    <s v="0681451H"/>
    <s v="Ecole"/>
    <x v="0"/>
    <s v="Ecole primaire"/>
    <s v="1 RUE DE DANNEMARIE. "/>
    <s v="68480 DURLINSDORF"/>
    <s v="Durlinsdorf"/>
    <x v="31"/>
    <s v="Strasbourg"/>
    <x v="2"/>
    <n v="1"/>
    <n v="1"/>
    <n v="0"/>
    <n v="0"/>
    <n v="0"/>
    <n v="62"/>
    <s v="21680074800024"/>
    <s v="ECOLE DE NIVEAU ELEMENTAIRE"/>
  </r>
  <r>
    <s v="0681452J"/>
    <s v="Ecole"/>
    <x v="0"/>
    <s v="Ecole maternelle Saint-Martin"/>
    <s v="Rue Leclerc "/>
    <s v="68190 ENSISHEIM"/>
    <s v="Ensisheim"/>
    <x v="31"/>
    <s v="Strasbourg"/>
    <x v="2"/>
    <n v="1"/>
    <n v="0"/>
    <n v="0"/>
    <n v="0"/>
    <n v="0"/>
    <n v="100"/>
    <s v="21680082100037"/>
    <s v="ECOLE MATERNELLE"/>
  </r>
  <r>
    <s v="0681454L"/>
    <s v="Ecole"/>
    <x v="0"/>
    <s v="Ecole maternelle Saint-Exupéry"/>
    <s v="4 rue du Chemin Noir "/>
    <s v="68500 GUEBWILLER"/>
    <s v="Guebwiller"/>
    <x v="31"/>
    <s v="Strasbourg"/>
    <x v="2"/>
    <n v="1"/>
    <n v="0"/>
    <n v="0"/>
    <n v="0"/>
    <n v="0"/>
    <n v="80"/>
    <s v="21680112600097"/>
    <s v="ECOLE MATERNELLE"/>
  </r>
  <r>
    <s v="0681456N"/>
    <s v="Ecole"/>
    <x v="0"/>
    <s v="Ecole maternelle La Forêt"/>
    <s v="3 rue Théodore Boch "/>
    <s v="68460 LUTTERBACH"/>
    <s v="Lutterbach"/>
    <x v="31"/>
    <s v="Strasbourg"/>
    <x v="2"/>
    <n v="1"/>
    <n v="0"/>
    <n v="0"/>
    <n v="0"/>
    <n v="0"/>
    <n v="50"/>
    <s v="21680195100023"/>
    <s v="ECOLE MATERNELLE"/>
  </r>
  <r>
    <s v="0681458R"/>
    <s v="Ecole"/>
    <x v="0"/>
    <s v="Ecole maternelle intercommunale"/>
    <s v="31 rue du 1er Septembre "/>
    <s v="68640 MUESPACH"/>
    <s v="Muespach"/>
    <x v="31"/>
    <s v="Strasbourg"/>
    <x v="2"/>
    <n v="1"/>
    <n v="0"/>
    <n v="0"/>
    <n v="0"/>
    <n v="0"/>
    <n v="60"/>
    <s v="21680221500030"/>
    <s v="ECOLE MATERNELLE"/>
  </r>
  <r>
    <s v="0681460T"/>
    <s v="Ecole"/>
    <x v="0"/>
    <s v="Ecole maternelle Porte du Miroir"/>
    <s v="3 rue Jacques Preiss "/>
    <s v="68100 MULHOUSE"/>
    <s v="Mulhouse"/>
    <x v="31"/>
    <s v="Strasbourg"/>
    <x v="2"/>
    <n v="1"/>
    <n v="0"/>
    <n v="0"/>
    <n v="0"/>
    <n v="0"/>
    <n v="111"/>
    <s v="21680224900583"/>
    <s v="ECOLE MATERNELLE"/>
  </r>
  <r>
    <s v="0681469C"/>
    <s v="Ecole"/>
    <x v="0"/>
    <s v="Ecole primaire"/>
    <s v="Rue des Ecoles "/>
    <s v="68150 OSTHEIM"/>
    <s v="Ostheim"/>
    <x v="31"/>
    <s v="Strasbourg"/>
    <x v="2"/>
    <n v="1"/>
    <n v="1"/>
    <n v="0"/>
    <n v="0"/>
    <n v="0"/>
    <n v="140"/>
    <s v="21680252000025"/>
    <s v="ECOLE DE NIVEAU ELEMENTAIRE"/>
  </r>
  <r>
    <s v="0681470D"/>
    <s v="Ecole"/>
    <x v="0"/>
    <s v="Ecole Elémentaire Nord"/>
    <s v="Rue de la Hardt "/>
    <s v="68390 SAUSHEIM"/>
    <s v="Sausheim"/>
    <x v="31"/>
    <s v="Strasbourg"/>
    <x v="2"/>
    <n v="0"/>
    <n v="1"/>
    <n v="0"/>
    <n v="0"/>
    <n v="0"/>
    <n v="120"/>
    <s v="21680300700055"/>
    <s v="ECOLE DE NIVEAU ELEMENTAIRE"/>
  </r>
  <r>
    <s v="0681472F"/>
    <s v="Ecole"/>
    <x v="0"/>
    <s v="Ecole Elémentaire Louis Pasteur"/>
    <s v="39 rue des Alpes "/>
    <s v="68270 WITTENHEIM"/>
    <s v="Wittenheim"/>
    <x v="31"/>
    <s v="Strasbourg"/>
    <x v="2"/>
    <n v="0"/>
    <n v="1"/>
    <n v="0"/>
    <n v="0"/>
    <n v="0"/>
    <n v="223"/>
    <s v="21680376700039"/>
    <s v="ECOLE DE NIVEAU ELEMENTAIRE"/>
  </r>
  <r>
    <s v="0681476K"/>
    <s v="Ecole"/>
    <x v="0"/>
    <s v="Ecole Elémentaire Léonard de Vinci"/>
    <s v="105 rue DU RHIN LOECHLE"/>
    <s v="68680 KEMBS"/>
    <s v="Kembs"/>
    <x v="31"/>
    <s v="Strasbourg"/>
    <x v="2"/>
    <n v="0"/>
    <n v="1"/>
    <n v="0"/>
    <n v="0"/>
    <n v="0"/>
    <n v="180"/>
    <s v="21680163900057"/>
    <s v="ECOLE DE NIVEAU ELEMENTAIRE"/>
  </r>
  <r>
    <s v="0681478M"/>
    <s v="Ecole"/>
    <x v="0"/>
    <s v="Ecole élémentaire Les Tilleuls"/>
    <s v="41 rue du Général de Gaulle "/>
    <s v="68740 BLODELSHEIM"/>
    <s v="Blodelsheim"/>
    <x v="31"/>
    <s v="Strasbourg"/>
    <x v="2"/>
    <n v="0"/>
    <n v="1"/>
    <n v="0"/>
    <n v="0"/>
    <n v="0"/>
    <n v="112"/>
    <s v="21680041700034"/>
    <s v="ECOLE DE NIVEAU ELEMENTAIRE"/>
  </r>
  <r>
    <s v="0681481R"/>
    <s v="Ecole"/>
    <x v="0"/>
    <s v="Ecole maternelle Les Tilleuls"/>
    <s v="2 rue des Vosges "/>
    <s v="68180 HORBOURG WIHR"/>
    <s v="Horbourg-Wihr"/>
    <x v="31"/>
    <s v="Strasbourg"/>
    <x v="2"/>
    <n v="1"/>
    <n v="0"/>
    <n v="0"/>
    <n v="0"/>
    <n v="0"/>
    <n v="37"/>
    <s v="21680145600064"/>
    <s v="ECOLE MATERNELLE"/>
  </r>
  <r>
    <s v="0681482S"/>
    <s v="Ecole"/>
    <x v="0"/>
    <s v="Ecole maternelle Belle Vue"/>
    <s v="Route de Wuenheim "/>
    <s v="68360 SOULTZ HAUT RHIN"/>
    <s v="Soultz-Haut-Rhin"/>
    <x v="31"/>
    <s v="Strasbourg"/>
    <x v="2"/>
    <n v="1"/>
    <n v="0"/>
    <n v="0"/>
    <n v="0"/>
    <n v="0"/>
    <n v="102"/>
    <s v="21680315500078"/>
    <s v="ECOLE MATERNELLE"/>
  </r>
  <r>
    <s v="0681502N"/>
    <s v="Ecole"/>
    <x v="0"/>
    <s v="Ecole Elémentaire La Sirène de L'Ill"/>
    <s v="1  RUE DE BRUNSTATT DIDENHEIM"/>
    <s v="68350 BRUNSTATT DIDENHEIM"/>
    <s v="Brunstatt-Didenheim"/>
    <x v="31"/>
    <s v="Strasbourg"/>
    <x v="2"/>
    <n v="0"/>
    <n v="1"/>
    <n v="0"/>
    <n v="0"/>
    <n v="0"/>
    <n v="93"/>
    <s v="20005790900075"/>
    <s v="ECOLE DE NIVEAU ELEMENTAIRE"/>
  </r>
  <r>
    <s v="0681504R"/>
    <s v="Ecole"/>
    <x v="0"/>
    <s v="Ecole primaire"/>
    <s v="Rue du Ruisseau "/>
    <s v="68220 HEGENHEIM"/>
    <s v="Hégenheim"/>
    <x v="31"/>
    <s v="Strasbourg"/>
    <x v="2"/>
    <n v="1"/>
    <n v="1"/>
    <n v="0"/>
    <n v="0"/>
    <n v="0"/>
    <n v="350"/>
    <s v="21680126600026"/>
    <s v="ECOLE DE NIVEAU ELEMENTAIRE"/>
  </r>
  <r>
    <s v="0681506T"/>
    <s v="Ecole"/>
    <x v="0"/>
    <s v="Ecole primaire Intercommunale"/>
    <s v="10  RUE DE L EGLISE "/>
    <s v="68230 SOULTZBACH LES BAINS"/>
    <s v="Soultzbach-les-Bains"/>
    <x v="31"/>
    <s v="Strasbourg"/>
    <x v="2"/>
    <n v="1"/>
    <n v="1"/>
    <n v="0"/>
    <n v="0"/>
    <n v="0"/>
    <n v="102"/>
    <s v="21680316300023"/>
    <s v="ECOLE DE NIVEAU ELEMENTAIRE"/>
  </r>
  <r>
    <s v="0681507U"/>
    <s v="Ecole"/>
    <x v="0"/>
    <s v="Ecole élémentaire"/>
    <s v="9 rue Saint Grégoire "/>
    <s v="68140 MUNSTER"/>
    <s v="Munster"/>
    <x v="31"/>
    <s v="Strasbourg"/>
    <x v="2"/>
    <n v="0"/>
    <n v="1"/>
    <n v="0"/>
    <n v="0"/>
    <n v="1"/>
    <n v="258"/>
    <s v="21680226400038"/>
    <s v="ECOLE DE NIVEAU ELEMENTAIRE"/>
  </r>
  <r>
    <s v="0681508V"/>
    <s v="Ecole"/>
    <x v="0"/>
    <s v="Ecole Elémentaire Koechlin"/>
    <s v="2 rue 4è Division Marocaine de Montagn "/>
    <s v="68200 MULHOUSE"/>
    <s v="Mulhouse"/>
    <x v="31"/>
    <s v="Strasbourg"/>
    <x v="2"/>
    <n v="0"/>
    <n v="1"/>
    <n v="1"/>
    <n v="0"/>
    <n v="1"/>
    <n v="441"/>
    <s v="21680224900203"/>
    <s v="ECOLE DE NIVEAU ELEMENTAIRE"/>
  </r>
  <r>
    <s v="0681510X"/>
    <s v="Ecole"/>
    <x v="0"/>
    <s v="Ecole primaire Jean Geiler"/>
    <s v="4 rue des Tilleuls Kaysersberg"/>
    <s v="68240 KAYSERSBERG VIGNOBLE"/>
    <s v="Kaysersberg Vignoble"/>
    <x v="31"/>
    <s v="Strasbourg"/>
    <x v="2"/>
    <n v="1"/>
    <n v="1"/>
    <n v="0"/>
    <n v="0"/>
    <n v="0"/>
    <n v="154"/>
    <s v="20005260300079"/>
    <s v="ECOLE DE NIVEAU ELEMENTAIRE"/>
  </r>
  <r>
    <s v="0681511Y"/>
    <s v="Ecole"/>
    <x v="0"/>
    <s v="Ecole primaire"/>
    <s v="6 place de l'Ecole "/>
    <s v="68420 HERRLISHEIM PRES COLMAR"/>
    <s v="Herrlisheim-près-Colmar"/>
    <x v="31"/>
    <s v="Strasbourg"/>
    <x v="2"/>
    <n v="1"/>
    <n v="1"/>
    <n v="0"/>
    <n v="0"/>
    <n v="0"/>
    <n v="155"/>
    <s v="21680134000037"/>
    <s v="ECOLE DE NIVEAU ELEMENTAIRE"/>
  </r>
  <r>
    <s v="0681513A"/>
    <s v="Ecole"/>
    <x v="0"/>
    <s v="Ecole Primaire La Fontaine"/>
    <s v="18 rue du Général de Gaulle "/>
    <s v="68220 HESINGUE"/>
    <s v="Hésingue"/>
    <x v="31"/>
    <s v="Strasbourg"/>
    <x v="2"/>
    <n v="1"/>
    <n v="1"/>
    <n v="0"/>
    <n v="0"/>
    <n v="0"/>
    <n v="201"/>
    <s v="21680135700023"/>
    <s v="ECOLE DE NIVEAU ELEMENTAIRE"/>
  </r>
  <r>
    <s v="0681515C"/>
    <s v="Ecole"/>
    <x v="0"/>
    <s v="Ecole primaire"/>
    <s v="22 rue d'Ensisheim "/>
    <s v="68190 UNGERSHEIM"/>
    <s v="Ungersheim"/>
    <x v="31"/>
    <s v="Strasbourg"/>
    <x v="2"/>
    <n v="1"/>
    <n v="1"/>
    <n v="0"/>
    <n v="0"/>
    <n v="0"/>
    <n v="235"/>
    <s v="21680343700021"/>
    <s v="ECOLE DE NIVEAU ELEMENTAIRE"/>
  </r>
  <r>
    <s v="0681522K"/>
    <s v="Ecole"/>
    <x v="0"/>
    <s v="Ecole primaire"/>
    <s v="2 rue de l'Ecole "/>
    <s v="68220 WENTZWILLER"/>
    <s v="Wentzwiller"/>
    <x v="31"/>
    <s v="Strasbourg"/>
    <x v="2"/>
    <n v="1"/>
    <n v="1"/>
    <n v="0"/>
    <n v="0"/>
    <n v="0"/>
    <n v="54"/>
    <s v="21680362700035"/>
    <s v="ECOLE DE NIVEAU ELEMENTAIRE"/>
  </r>
  <r>
    <s v="0681523L"/>
    <s v="Ecole"/>
    <x v="0"/>
    <s v="Ecole maternelle Nussbaum"/>
    <s v="7 rue Charles Riescher "/>
    <s v="68300 ST LOUIS"/>
    <s v="Saint-Louis"/>
    <x v="31"/>
    <s v="Strasbourg"/>
    <x v="2"/>
    <n v="1"/>
    <n v="0"/>
    <n v="0"/>
    <n v="0"/>
    <n v="0"/>
    <n v="51"/>
    <s v="21680297500088"/>
    <s v="ECOLE MATERNELLE"/>
  </r>
  <r>
    <s v="0681524M"/>
    <s v="Ecole"/>
    <x v="0"/>
    <s v="Ecole maternelle Rue de Quimper"/>
    <s v="35 rue de Quimper "/>
    <s v="68200 MULHOUSE"/>
    <s v="Mulhouse"/>
    <x v="31"/>
    <s v="Strasbourg"/>
    <x v="2"/>
    <n v="1"/>
    <n v="0"/>
    <n v="0"/>
    <n v="0"/>
    <n v="0"/>
    <n v="31"/>
    <s v="21680224900591"/>
    <s v="ECOLE MATERNELLE"/>
  </r>
  <r>
    <s v="0681528S"/>
    <s v="Ecole"/>
    <x v="0"/>
    <s v="Ecole maternelle Les Etangs"/>
    <s v="Rue Charles Edouard Amiot "/>
    <s v="68130 ALTKIRCH"/>
    <s v="Altkirch"/>
    <x v="31"/>
    <s v="Strasbourg"/>
    <x v="2"/>
    <n v="1"/>
    <n v="0"/>
    <n v="0"/>
    <n v="0"/>
    <n v="0"/>
    <n v="54"/>
    <s v="21680004500041"/>
    <s v="ECOLE MATERNELLE"/>
  </r>
  <r>
    <s v="0681547M"/>
    <s v="Ecole"/>
    <x v="0"/>
    <s v="Ecole élémentaire"/>
    <s v="2 impasse des Ecoles "/>
    <s v="68480 PFETTERHOUSE"/>
    <s v="Pfetterhouse"/>
    <x v="31"/>
    <s v="Strasbourg"/>
    <x v="2"/>
    <n v="0"/>
    <n v="1"/>
    <n v="0"/>
    <n v="0"/>
    <n v="0"/>
    <n v="61"/>
    <s v="21680257900039"/>
    <s v="ECOLE DE NIVEAU ELEMENTAIRE"/>
  </r>
  <r>
    <s v="0681549P"/>
    <s v="Ecole"/>
    <x v="0"/>
    <s v="Ecole primaire René Spaeth"/>
    <s v="8 rue des Bains Carola "/>
    <s v="68150 RIBEAUVILLE"/>
    <s v="Ribeauvillé"/>
    <x v="31"/>
    <s v="Strasbourg"/>
    <x v="2"/>
    <n v="1"/>
    <n v="1"/>
    <n v="0"/>
    <n v="0"/>
    <n v="1"/>
    <n v="369"/>
    <s v="21680269400028"/>
    <s v="ECOLE DE NIVEAU ELEMENTAIRE"/>
  </r>
  <r>
    <s v="0681550R"/>
    <s v="Ecole"/>
    <x v="0"/>
    <s v="Ecole primaire Groupe scolaire Les orchidées"/>
    <s v="5 rue de l'Entente "/>
    <s v="68500 BERGHOLTZZELL"/>
    <s v="Bergholtzzell"/>
    <x v="31"/>
    <s v="Strasbourg"/>
    <x v="2"/>
    <n v="1"/>
    <n v="1"/>
    <n v="0"/>
    <n v="0"/>
    <n v="0"/>
    <n v="143"/>
    <s v="21680030000016"/>
    <s v="ECOLE DE NIVEAU ELEMENTAIRE"/>
  </r>
  <r>
    <s v="0681551S"/>
    <s v="Ecole"/>
    <x v="0"/>
    <s v="Ecole élémentaire Espace Savoir"/>
    <s v="10 rue DE L'OHMBACH "/>
    <s v="68250 WESTHALTEN"/>
    <s v="Westhalten"/>
    <x v="31"/>
    <s v="Strasbourg"/>
    <x v="2"/>
    <n v="1"/>
    <n v="1"/>
    <n v="0"/>
    <n v="0"/>
    <n v="0"/>
    <n v="77"/>
    <s v="21680364300024"/>
    <s v="ECOLE DE NIVEAU ELEMENTAIRE"/>
  </r>
  <r>
    <s v="0681553U"/>
    <s v="Ecole"/>
    <x v="0"/>
    <s v="Ecole primaire Groupe scolaire Picasso - Jacques Schmidt"/>
    <s v="32 rue Rogg Haas "/>
    <s v="68510 SIERENTZ"/>
    <s v="Sierentz"/>
    <x v="31"/>
    <s v="Strasbourg"/>
    <x v="2"/>
    <n v="1"/>
    <n v="1"/>
    <n v="0"/>
    <n v="0"/>
    <n v="1"/>
    <n v="391"/>
    <s v="21680309800039"/>
    <s v="ECOLE DE NIVEAU ELEMENTAIRE"/>
  </r>
  <r>
    <s v="0681558Z"/>
    <s v="Ecole"/>
    <x v="0"/>
    <s v="Ecole Elémentaire  Kléber"/>
    <s v="29 rue Kléber "/>
    <s v="68100 MULHOUSE"/>
    <s v="Mulhouse"/>
    <x v="31"/>
    <s v="Strasbourg"/>
    <x v="2"/>
    <n v="0"/>
    <n v="1"/>
    <n v="0"/>
    <n v="0"/>
    <n v="1"/>
    <n v="336"/>
    <s v="21680224900294"/>
    <s v="ECOLE DE NIVEAU ELEMENTAIRE"/>
  </r>
  <r>
    <s v="0681559A"/>
    <s v="Ecole"/>
    <x v="0"/>
    <s v="Ecole maternelle intercommunale"/>
    <s v="25 rue Principale "/>
    <s v="68130 EMLINGEN"/>
    <s v="Emlingen"/>
    <x v="31"/>
    <s v="Strasbourg"/>
    <x v="2"/>
    <n v="1"/>
    <n v="0"/>
    <n v="0"/>
    <n v="0"/>
    <n v="0"/>
    <n v="42"/>
    <s v="21680080500022"/>
    <s v="ECOLE MATERNELLE"/>
  </r>
  <r>
    <s v="0681563E"/>
    <s v="Ecole"/>
    <x v="0"/>
    <s v="Ecole maternelle Les Lauriers"/>
    <s v="9 rue des Sevères "/>
    <s v="68180 HORBOURG WIHR"/>
    <s v="Horbourg-Wihr"/>
    <x v="31"/>
    <s v="Strasbourg"/>
    <x v="2"/>
    <n v="1"/>
    <n v="0"/>
    <n v="0"/>
    <n v="0"/>
    <n v="0"/>
    <n v="72"/>
    <s v="21680145600049"/>
    <s v="ECOLE MATERNELLE"/>
  </r>
  <r>
    <s v="0681585D"/>
    <s v="Ecole"/>
    <x v="0"/>
    <s v="Ecole primaire"/>
    <s v="2 bis rue de l'Ecole "/>
    <s v="68190 RAEDERSHEIM"/>
    <s v="Raedersheim"/>
    <x v="31"/>
    <s v="Strasbourg"/>
    <x v="2"/>
    <n v="1"/>
    <n v="1"/>
    <n v="0"/>
    <n v="0"/>
    <n v="0"/>
    <n v="89"/>
    <s v="21680260300037"/>
    <s v="ECOLE DE NIVEAU ELEMENTAIRE"/>
  </r>
  <r>
    <s v="0681586E"/>
    <s v="Ecole"/>
    <x v="0"/>
    <s v="Ecole élémentaire des 4 fontaines"/>
    <s v="8 rue de la 1ère Armée "/>
    <s v="68700 WATTWILLER"/>
    <s v="Wattwiller"/>
    <x v="31"/>
    <s v="Strasbourg"/>
    <x v="2"/>
    <n v="0"/>
    <n v="1"/>
    <n v="0"/>
    <n v="0"/>
    <n v="0"/>
    <n v="77"/>
    <s v="21680359300021"/>
    <s v="ECOLE DE NIVEAU ELEMENTAIRE"/>
  </r>
  <r>
    <s v="0681587F"/>
    <s v="Ecole"/>
    <x v="0"/>
    <s v="Ecole élémentaire intercommunale"/>
    <s v="68 rue du Chemin de Fer GRENTZINGEN"/>
    <s v="68960 ILLTAL"/>
    <s v="Illtal"/>
    <x v="31"/>
    <s v="Strasbourg"/>
    <x v="2"/>
    <n v="1"/>
    <n v="1"/>
    <n v="0"/>
    <n v="0"/>
    <n v="0"/>
    <n v="108"/>
    <s v="20005871700055"/>
    <s v="ECOLE DE NIVEAU ELEMENTAIRE"/>
  </r>
  <r>
    <s v="0681589H"/>
    <s v="Ecole"/>
    <x v="0"/>
    <s v="Ecole élémentaire Jean Monnet"/>
    <s v="Rue du Ciel "/>
    <s v="68680 KEMBS"/>
    <s v="Kembs"/>
    <x v="31"/>
    <s v="Strasbourg"/>
    <x v="2"/>
    <n v="0"/>
    <n v="1"/>
    <n v="0"/>
    <n v="0"/>
    <n v="0"/>
    <n v="157"/>
    <s v="21680163900024"/>
    <s v="ECOLE DE NIVEAU ELEMENTAIRE"/>
  </r>
  <r>
    <s v="0681590J"/>
    <s v="Ecole"/>
    <x v="0"/>
    <s v="Ecole Elémentaire Edouard Sitzmann"/>
    <s v="6 impasse de l'Ecole "/>
    <s v="68720 ZILLISHEIM"/>
    <s v="Zillisheim"/>
    <x v="31"/>
    <s v="Strasbourg"/>
    <x v="2"/>
    <n v="0"/>
    <n v="1"/>
    <n v="0"/>
    <n v="0"/>
    <n v="0"/>
    <n v="100"/>
    <s v="21680384100024"/>
    <s v="ECOLE DE NIVEAU ELEMENTAIRE"/>
  </r>
  <r>
    <s v="0681591K"/>
    <s v="Ecole"/>
    <x v="0"/>
    <s v="Ecole primaire"/>
    <s v="Quartier Gutenberg "/>
    <s v="68220 FOLGENSBOURG"/>
    <s v="Folgensbourg"/>
    <x v="31"/>
    <s v="Strasbourg"/>
    <x v="2"/>
    <n v="1"/>
    <n v="1"/>
    <n v="0"/>
    <n v="0"/>
    <n v="0"/>
    <n v="188"/>
    <s v="21680094600024"/>
    <s v="ECOLE DE NIVEAU ELEMENTAIRE"/>
  </r>
  <r>
    <s v="0681592L"/>
    <s v="Ecole"/>
    <x v="0"/>
    <s v="Ecole maternelle Montaigne"/>
    <s v="14B boulevard de l'Europe "/>
    <s v="68100 MULHOUSE"/>
    <s v="Mulhouse"/>
    <x v="31"/>
    <s v="Strasbourg"/>
    <x v="2"/>
    <n v="1"/>
    <n v="0"/>
    <n v="0"/>
    <n v="0"/>
    <n v="0"/>
    <n v="71"/>
    <s v="21680224900955"/>
    <s v="ECOLE MATERNELLE"/>
  </r>
  <r>
    <s v="0681596R"/>
    <s v="Ecole"/>
    <x v="0"/>
    <s v="Ecole maternelle"/>
    <s v="8 rue du Schlosshof "/>
    <s v="68250 GUNDOLSHEIM"/>
    <s v="Gundolsheim"/>
    <x v="31"/>
    <s v="Strasbourg"/>
    <x v="2"/>
    <n v="1"/>
    <n v="0"/>
    <n v="0"/>
    <n v="0"/>
    <n v="0"/>
    <n v="23"/>
    <s v="21680116700034"/>
    <s v="ECOLE MATERNELLE"/>
  </r>
  <r>
    <s v="0681598T"/>
    <s v="Ecole"/>
    <x v="0"/>
    <s v="Ecole maternelle intercommunale"/>
    <s v="25 rue du 19 Novembre "/>
    <s v="68870 BRINCKHEIM"/>
    <s v="Brinckheim"/>
    <x v="31"/>
    <s v="Strasbourg"/>
    <x v="2"/>
    <n v="1"/>
    <n v="0"/>
    <n v="0"/>
    <n v="0"/>
    <n v="0"/>
    <n v="24"/>
    <s v="21680054000025"/>
    <s v="ECOLE MATERNELLE"/>
  </r>
  <r>
    <s v="0681617N"/>
    <s v="Ecole"/>
    <x v="0"/>
    <s v="Ecole primaire"/>
    <s v="21 rue Saint-Maurice "/>
    <s v="68116 GUEWENHEIM"/>
    <s v="Guewenheim"/>
    <x v="31"/>
    <s v="Strasbourg"/>
    <x v="2"/>
    <n v="1"/>
    <n v="1"/>
    <n v="0"/>
    <n v="0"/>
    <n v="0"/>
    <n v="128"/>
    <s v="21680115900031"/>
    <s v="ECOLE DE NIVEAU ELEMENTAIRE"/>
  </r>
  <r>
    <s v="0681618P"/>
    <s v="Ecole"/>
    <x v="0"/>
    <s v="Ecole élémentaire"/>
    <s v="9 rue des Ecoles "/>
    <s v="68690 MOOSCH"/>
    <s v="Moosch"/>
    <x v="31"/>
    <s v="Strasbourg"/>
    <x v="2"/>
    <n v="0"/>
    <n v="1"/>
    <n v="0"/>
    <n v="0"/>
    <n v="0"/>
    <n v="75"/>
    <s v="21680217300031"/>
    <s v="ECOLE DE NIVEAU ELEMENTAIRE"/>
  </r>
  <r>
    <s v="0681619R"/>
    <s v="Ecole"/>
    <x v="0"/>
    <s v="Ecole primaire intercommunale"/>
    <s v="53  GRAND'RUE - "/>
    <s v="68820 KRUTH"/>
    <s v="Kruth"/>
    <x v="31"/>
    <s v="Strasbourg"/>
    <x v="2"/>
    <n v="1"/>
    <n v="1"/>
    <n v="0"/>
    <n v="0"/>
    <n v="0"/>
    <n v="88"/>
    <s v="21680171200037"/>
    <s v="ECOLE DE NIVEAU ELEMENTAIRE"/>
  </r>
  <r>
    <s v="0681620S"/>
    <s v="Ecole"/>
    <x v="0"/>
    <s v="Ecole élémentaire"/>
    <s v="2 rue de l'Ecole "/>
    <s v="68620 BITSCHWILLER LES THANN"/>
    <s v="Bitschwiller-lès-Thann"/>
    <x v="31"/>
    <s v="Strasbourg"/>
    <x v="2"/>
    <n v="0"/>
    <n v="1"/>
    <n v="0"/>
    <n v="0"/>
    <n v="0"/>
    <n v="103"/>
    <s v="21680040900031"/>
    <s v="ECOLE DE NIVEAU ELEMENTAIRE"/>
  </r>
  <r>
    <s v="0681621T"/>
    <s v="Ecole"/>
    <x v="0"/>
    <s v="Ecole Elémentaire Centre"/>
    <s v="6 A rue de l'Ile Napoléon "/>
    <s v="68390 SAUSHEIM"/>
    <s v="Sausheim"/>
    <x v="31"/>
    <s v="Strasbourg"/>
    <x v="2"/>
    <n v="0"/>
    <n v="1"/>
    <n v="0"/>
    <n v="0"/>
    <n v="0"/>
    <n v="91"/>
    <s v="21680300700063"/>
    <s v="ECOLE DE NIVEAU ELEMENTAIRE"/>
  </r>
  <r>
    <s v="0681623V"/>
    <s v="Ecole"/>
    <x v="0"/>
    <s v="Ecole Elémentaire Charles Péguy"/>
    <s v="4 place de Bascons "/>
    <s v="68870 BARTENHEIM"/>
    <s v="Bartenheim"/>
    <x v="31"/>
    <s v="Strasbourg"/>
    <x v="2"/>
    <n v="0"/>
    <n v="1"/>
    <n v="0"/>
    <n v="0"/>
    <n v="0"/>
    <n v="199"/>
    <s v="21680021900026"/>
    <s v="ECOLE DE NIVEAU ELEMENTAIRE"/>
  </r>
  <r>
    <s v="0681624W"/>
    <s v="Ecole"/>
    <x v="0"/>
    <s v="Ecole Elémentaire K. et M. Krafft"/>
    <s v="2 rue des Fleurs "/>
    <s v="68490 OTTMARSHEIM"/>
    <s v="Ottmarsheim"/>
    <x v="31"/>
    <s v="Strasbourg"/>
    <x v="2"/>
    <n v="0"/>
    <n v="1"/>
    <n v="0"/>
    <n v="0"/>
    <n v="0"/>
    <n v="110"/>
    <s v="21680253800035"/>
    <s v="ECOLE DE NIVEAU ELEMENTAIRE"/>
  </r>
  <r>
    <s v="0681625X"/>
    <s v="Ecole"/>
    <x v="0"/>
    <s v="Ecole élémentaire intercommunale"/>
    <s v="7 rue DE L'EGLISE "/>
    <s v="68890 MEYENHEIM"/>
    <s v="Meyenheim"/>
    <x v="31"/>
    <s v="Strasbourg"/>
    <x v="2"/>
    <n v="0"/>
    <n v="1"/>
    <n v="0"/>
    <n v="0"/>
    <n v="0"/>
    <n v="28"/>
    <s v="21680205800034"/>
    <s v="ECOLE DE NIVEAU ELEMENTAIRE"/>
  </r>
  <r>
    <s v="0681626Y"/>
    <s v="Ecole"/>
    <x v="0"/>
    <s v="Ecole élémentaire Jean Egen"/>
    <s v="6 rue des Pierres "/>
    <s v="68610 LAUTENBACH"/>
    <s v="Lautenbach"/>
    <x v="31"/>
    <s v="Strasbourg"/>
    <x v="2"/>
    <n v="0"/>
    <n v="1"/>
    <n v="0"/>
    <n v="0"/>
    <n v="0"/>
    <n v="48"/>
    <s v="21680177900028"/>
    <s v="ECOLE DE NIVEAU ELEMENTAIRE"/>
  </r>
  <r>
    <s v="0681629B"/>
    <s v="Ecole"/>
    <x v="0"/>
    <s v="Ecole primaire"/>
    <s v="1 place des Ecoles "/>
    <s v="68370 ORBEY"/>
    <s v="Orbey"/>
    <x v="31"/>
    <s v="Strasbourg"/>
    <x v="2"/>
    <n v="1"/>
    <n v="1"/>
    <n v="1"/>
    <n v="0"/>
    <n v="1"/>
    <n v="316"/>
    <s v="21680249600069"/>
    <s v="ECOLE DE NIVEAU ELEMENTAIRE"/>
  </r>
  <r>
    <s v="0681642R"/>
    <s v="Ecole"/>
    <x v="0"/>
    <s v="Ecole primaire intercommunale"/>
    <s v="14 rue de Cernay "/>
    <s v="68210 HAGENBACH"/>
    <s v="Hagenbach"/>
    <x v="31"/>
    <s v="Strasbourg"/>
    <x v="2"/>
    <n v="1"/>
    <n v="1"/>
    <n v="0"/>
    <n v="0"/>
    <n v="0"/>
    <n v="110"/>
    <s v="21680119100026"/>
    <s v="ECOLE DE NIVEAU ELEMENTAIRE"/>
  </r>
  <r>
    <s v="0681644T"/>
    <s v="Ecole"/>
    <x v="0"/>
    <s v="Ecole élémentaire intercommunale"/>
    <s v="Rue Clémenceau "/>
    <s v="68760 WILLER SUR THUR"/>
    <s v="Willer-sur-Thur"/>
    <x v="31"/>
    <s v="Strasbourg"/>
    <x v="2"/>
    <n v="0"/>
    <n v="1"/>
    <n v="0"/>
    <n v="0"/>
    <n v="0"/>
    <n v="98"/>
    <s v="21680372600035"/>
    <s v="ECOLE DE NIVEAU ELEMENTAIRE"/>
  </r>
  <r>
    <s v="0681650Z"/>
    <s v="Ecole"/>
    <x v="0"/>
    <s v="Ecole Primaire Jules Ferry"/>
    <s v="12 rue du Général de Gaulle "/>
    <s v="68730 BLOTZHEIM"/>
    <s v="Blotzheim"/>
    <x v="31"/>
    <s v="Strasbourg"/>
    <x v="2"/>
    <n v="1"/>
    <n v="1"/>
    <n v="0"/>
    <n v="0"/>
    <n v="0"/>
    <n v="421"/>
    <s v="21680042500029"/>
    <s v="ECOLE DE NIVEAU ELEMENTAIRE"/>
  </r>
  <r>
    <s v="0681651A"/>
    <s v="Ecole"/>
    <x v="0"/>
    <s v="Ecole primaire les tilleuls"/>
    <s v="Rue de l'Eglise "/>
    <s v="68220 BUSCHWILLER"/>
    <s v="Buschwiller"/>
    <x v="31"/>
    <s v="Strasbourg"/>
    <x v="2"/>
    <n v="1"/>
    <n v="1"/>
    <n v="0"/>
    <n v="0"/>
    <n v="0"/>
    <n v="100"/>
    <s v="21680061500025"/>
    <s v="ECOLE DE NIVEAU ELEMENTAIRE"/>
  </r>
  <r>
    <s v="0681652B"/>
    <s v="Ecole"/>
    <x v="0"/>
    <s v="Ecole primaire lé cheke"/>
    <s v="1 PLACE DE LA 36EME DIUS "/>
    <s v="68240 FRELAND"/>
    <s v="Fréland"/>
    <x v="31"/>
    <s v="Strasbourg"/>
    <x v="2"/>
    <n v="1"/>
    <n v="1"/>
    <n v="0"/>
    <n v="0"/>
    <n v="0"/>
    <n v="93"/>
    <s v="21680097900025"/>
    <s v="ECOLE DE NIVEAU ELEMENTAIRE"/>
  </r>
  <r>
    <s v="0681658H"/>
    <s v="Ecole"/>
    <x v="0"/>
    <s v="Ecole Elémentaire  J.H. Lambert"/>
    <s v="8 rue de la Gare "/>
    <s v="68580 SEPPOIS LE BAS"/>
    <s v="Seppois-le-Bas"/>
    <x v="31"/>
    <s v="Strasbourg"/>
    <x v="2"/>
    <n v="0"/>
    <n v="1"/>
    <n v="0"/>
    <n v="0"/>
    <n v="1"/>
    <n v="169"/>
    <s v="21680305600029"/>
    <s v="ECOLE DE NIVEAU ELEMENTAIRE"/>
  </r>
  <r>
    <s v="0681692V"/>
    <s v="Ecole"/>
    <x v="0"/>
    <s v="Ecole Elémentaire Xavier Gerber"/>
    <s v="2 rue de la Piscine "/>
    <s v="68250 ROUFFACH"/>
    <s v="Rouffach"/>
    <x v="31"/>
    <s v="Strasbourg"/>
    <x v="2"/>
    <n v="0"/>
    <n v="1"/>
    <n v="0"/>
    <n v="0"/>
    <n v="1"/>
    <n v="184"/>
    <s v="21680287600039"/>
    <s v="ECOLE DE NIVEAU ELEMENTAIRE"/>
  </r>
  <r>
    <s v="0681693W"/>
    <s v="Ecole"/>
    <x v="0"/>
    <s v="Ecole primaire"/>
    <s v="2 rue Philippe Rieder "/>
    <s v="68410 AMMERSCHWIHR"/>
    <s v="Ammerschwihr"/>
    <x v="31"/>
    <s v="Strasbourg"/>
    <x v="2"/>
    <n v="1"/>
    <n v="1"/>
    <n v="0"/>
    <n v="0"/>
    <n v="0"/>
    <n v="143"/>
    <s v="21680005200021"/>
    <s v="ECOLE DE NIVEAU ELEMENTAIRE"/>
  </r>
  <r>
    <s v="0681694X"/>
    <s v="Ecole"/>
    <x v="0"/>
    <s v="Ecole Elémentaire Jean Heim"/>
    <s v="295 LIEU-DIT "/>
    <s v="68910 LABAROCHE"/>
    <s v="Labaroche"/>
    <x v="31"/>
    <s v="Strasbourg"/>
    <x v="2"/>
    <n v="0"/>
    <n v="1"/>
    <n v="0"/>
    <n v="0"/>
    <n v="0"/>
    <n v="101"/>
    <s v="21680173800032"/>
    <s v="ECOLE DE NIVEAU ELEMENTAIRE"/>
  </r>
  <r>
    <s v="0681695Y"/>
    <s v="Ecole"/>
    <x v="0"/>
    <s v="Ecole Elémentaire de La Mine"/>
    <s v="1 RUE DES PRES FLEURIS "/>
    <s v="68190 ENSISHEIM"/>
    <s v="Ensisheim"/>
    <x v="31"/>
    <s v="Strasbourg"/>
    <x v="2"/>
    <n v="0"/>
    <n v="1"/>
    <n v="0"/>
    <n v="0"/>
    <n v="0"/>
    <n v="119"/>
    <s v="21680082100045"/>
    <s v="ECOLE DE NIVEAU ELEMENTAIRE"/>
  </r>
  <r>
    <s v="0681696Z"/>
    <s v="Ecole"/>
    <x v="0"/>
    <s v="Ecole Elémentaire Koehl-Anselm"/>
    <s v="1 place du Général de Gaulle "/>
    <s v="68840 PULVERSHEIM"/>
    <s v="Pulversheim"/>
    <x v="31"/>
    <s v="Strasbourg"/>
    <x v="2"/>
    <n v="0"/>
    <n v="1"/>
    <n v="0"/>
    <n v="0"/>
    <n v="0"/>
    <n v="142"/>
    <s v="21680258700024"/>
    <s v="ECOLE DE NIVEAU ELEMENTAIRE"/>
  </r>
  <r>
    <s v="0681697A"/>
    <s v="Ecole"/>
    <x v="0"/>
    <s v="Ecole maternelle publique"/>
    <s v="295A lieu-dit Centre CENTRE"/>
    <s v="68910 LABAROCHE"/>
    <s v="Labaroche"/>
    <x v="31"/>
    <s v="Strasbourg"/>
    <x v="2"/>
    <n v="1"/>
    <n v="0"/>
    <n v="0"/>
    <n v="0"/>
    <n v="0"/>
    <n v="52"/>
    <s v="21680173800024"/>
    <s v="ECOLE MATERNELLE"/>
  </r>
  <r>
    <s v="0681716W"/>
    <s v="Ecole"/>
    <x v="0"/>
    <s v="Ecole Elémentaire Jeanne Bucher"/>
    <s v="4 chemin Noir "/>
    <s v="68500 GUEBWILLER"/>
    <s v="Guebwiller"/>
    <x v="31"/>
    <s v="Strasbourg"/>
    <x v="2"/>
    <n v="0"/>
    <n v="1"/>
    <n v="0"/>
    <n v="0"/>
    <n v="0"/>
    <n v="114"/>
    <s v="21680112600105"/>
    <s v="ECOLE DE NIVEAU ELEMENTAIRE"/>
  </r>
  <r>
    <s v="0681718Y"/>
    <s v="Ecole"/>
    <x v="0"/>
    <s v="Ecole primaire Nathan Katz"/>
    <s v="1 RUE DU CERF "/>
    <s v="68440 HABSHEIM"/>
    <s v="Habsheim"/>
    <x v="31"/>
    <s v="Strasbourg"/>
    <x v="2"/>
    <n v="1"/>
    <n v="1"/>
    <n v="0"/>
    <n v="0"/>
    <n v="0"/>
    <n v="226"/>
    <s v="21680118300023"/>
    <s v="ECOLE DE NIVEAU ELEMENTAIRE"/>
  </r>
  <r>
    <s v="0681719Z"/>
    <s v="Ecole"/>
    <x v="0"/>
    <s v="Ecole primaire"/>
    <s v="1 rue DES FLEURS "/>
    <s v="68610 LAUTENBACHZELL"/>
    <s v="Lautenbachzell"/>
    <x v="31"/>
    <s v="Strasbourg"/>
    <x v="2"/>
    <n v="1"/>
    <n v="1"/>
    <n v="0"/>
    <n v="0"/>
    <n v="0"/>
    <n v="46"/>
    <s v="21680178700047"/>
    <s v="ECOLE DE NIVEAU ELEMENTAIRE"/>
  </r>
  <r>
    <s v="0681735S"/>
    <s v="Ecole"/>
    <x v="0"/>
    <s v="Ecole primaire Albert Falco"/>
    <s v="Rue du Stade "/>
    <s v="68130 ASPACH"/>
    <s v="Aspach"/>
    <x v="31"/>
    <s v="Strasbourg"/>
    <x v="2"/>
    <n v="1"/>
    <n v="1"/>
    <n v="0"/>
    <n v="0"/>
    <n v="1"/>
    <n v="113"/>
    <s v="21680010200040"/>
    <s v="ECOLE DE NIVEAU ELEMENTAIRE"/>
  </r>
  <r>
    <s v="0681737U"/>
    <s v="Ecole"/>
    <x v="0"/>
    <s v="Ecole Elémentaire Les Lilas"/>
    <s v="Rue Robert Schuman "/>
    <s v="68740 RUMERSHEIM LE HAUT"/>
    <s v="Rumersheim-le-Haut"/>
    <x v="31"/>
    <s v="Strasbourg"/>
    <x v="2"/>
    <n v="0"/>
    <n v="1"/>
    <n v="0"/>
    <n v="0"/>
    <n v="0"/>
    <n v="51"/>
    <s v="21680291800054"/>
    <s v="ECOLE DE NIVEAU ELEMENTAIRE"/>
  </r>
  <r>
    <s v="0681741Y"/>
    <s v="Ecole"/>
    <x v="0"/>
    <s v="Ecole maternelle Alexandre Dumas"/>
    <s v="17 rue du Charme "/>
    <s v="68600 VOLGELSHEIM"/>
    <s v="Volgelsheim"/>
    <x v="31"/>
    <s v="Strasbourg"/>
    <x v="2"/>
    <n v="1"/>
    <n v="0"/>
    <n v="0"/>
    <n v="0"/>
    <n v="0"/>
    <n v="52"/>
    <s v="21680352800068"/>
    <s v="ECOLE MATERNELLE"/>
  </r>
  <r>
    <s v="0681742Z"/>
    <s v="Ecole"/>
    <x v="0"/>
    <s v="Ecole Elémentaire Jean Rasser"/>
    <s v="10  RUE JEAN RASSER "/>
    <s v="68190 ENSISHEIM"/>
    <s v="Ensisheim"/>
    <x v="31"/>
    <s v="Strasbourg"/>
    <x v="2"/>
    <n v="0"/>
    <n v="1"/>
    <n v="0"/>
    <n v="0"/>
    <n v="1"/>
    <n v="315"/>
    <s v="21680082100136"/>
    <s v="ECOLE DE NIVEAU ELEMENTAIRE"/>
  </r>
  <r>
    <s v="0681743A"/>
    <s v="Ecole"/>
    <x v="0"/>
    <s v="Ecole Elémentaire Clé des champs"/>
    <s v="63 rue de l'Ill "/>
    <s v="68270 RUELISHEIM"/>
    <s v="Ruelisheim"/>
    <x v="31"/>
    <s v="Strasbourg"/>
    <x v="2"/>
    <n v="0"/>
    <n v="1"/>
    <n v="0"/>
    <n v="0"/>
    <n v="0"/>
    <n v="118"/>
    <s v="21680289200051"/>
    <s v="ECOLE DE NIVEAU ELEMENTAIRE"/>
  </r>
  <r>
    <s v="0681744B"/>
    <s v="Ecole"/>
    <x v="0"/>
    <s v="Ecole Elémentaire  La Vigne en Fleurs"/>
    <s v="5 place de Gaulle "/>
    <s v="68420 EGUISHEIM"/>
    <s v="Eguisheim"/>
    <x v="31"/>
    <s v="Strasbourg"/>
    <x v="2"/>
    <n v="0"/>
    <n v="1"/>
    <n v="0"/>
    <n v="0"/>
    <n v="0"/>
    <n v="95"/>
    <s v="21680078900028"/>
    <s v="ECOLE DE NIVEAU ELEMENTAIRE"/>
  </r>
  <r>
    <s v="0681748F"/>
    <s v="Ecole"/>
    <x v="0"/>
    <s v="Groupe scolaire de Dornach"/>
    <s v="24 rue de Brunstatt "/>
    <s v="68200 MULHOUSE"/>
    <s v="Mulhouse"/>
    <x v="31"/>
    <s v="Strasbourg"/>
    <x v="2"/>
    <n v="1"/>
    <n v="1"/>
    <n v="0"/>
    <n v="0"/>
    <n v="1"/>
    <n v="398"/>
    <s v="21680224900211"/>
    <s v="ECOLE DE NIVEAU ELEMENTAIRE"/>
  </r>
  <r>
    <s v="0681749G"/>
    <s v="Ecole"/>
    <x v="0"/>
    <s v="Ecole élémentaire intercommunale"/>
    <s v="59 rue Principale "/>
    <s v="68127 OBERHERGHEIM"/>
    <s v="Oberhergheim"/>
    <x v="31"/>
    <s v="Strasbourg"/>
    <x v="2"/>
    <n v="0"/>
    <n v="1"/>
    <n v="0"/>
    <n v="0"/>
    <n v="0"/>
    <n v="51"/>
    <s v="21680042100059"/>
    <s v="ECOLE DE NIVEAU ELEMENTAIRE"/>
  </r>
  <r>
    <s v="0681752K"/>
    <s v="Ecole"/>
    <x v="0"/>
    <s v="Ecole élémentaire Koechlin"/>
    <s v="Rue du Saule "/>
    <s v="68490 HOMBOURG"/>
    <s v="Hombourg"/>
    <x v="31"/>
    <s v="Strasbourg"/>
    <x v="2"/>
    <n v="0"/>
    <n v="1"/>
    <n v="0"/>
    <n v="0"/>
    <n v="0"/>
    <n v="84"/>
    <s v="21680144900036"/>
    <s v="ECOLE DE NIVEAU ELEMENTAIRE"/>
  </r>
  <r>
    <s v="0681760U"/>
    <s v="Ecole"/>
    <x v="0"/>
    <s v="Ecole maternelle Octavie Krafft"/>
    <s v="6 rue de la Barrière "/>
    <s v="68300 ST LOUIS"/>
    <s v="Saint-Louis"/>
    <x v="31"/>
    <s v="Strasbourg"/>
    <x v="2"/>
    <n v="1"/>
    <n v="0"/>
    <n v="0"/>
    <n v="0"/>
    <n v="0"/>
    <n v="51"/>
    <s v="21680295500146"/>
    <s v="ECOLE MATERNELLE"/>
  </r>
  <r>
    <s v="0681762W"/>
    <s v="Ecole"/>
    <x v="0"/>
    <s v="Ecole Elémentaire Paul Stintzi"/>
    <s v="1  RUE DU LIEUT PAUL NOEL DINET "/>
    <s v="68200 MULHOUSE"/>
    <s v="Mulhouse"/>
    <x v="31"/>
    <s v="Strasbourg"/>
    <x v="2"/>
    <n v="0"/>
    <n v="1"/>
    <n v="0"/>
    <n v="0"/>
    <n v="1"/>
    <n v="338"/>
    <s v="21680224900187"/>
    <s v="ECOLE DE NIVEAU ELEMENTAIRE"/>
  </r>
  <r>
    <s v="0681763X"/>
    <s v="Ecole"/>
    <x v="0"/>
    <s v="Ecole Primaire Albert Schweitzer"/>
    <s v="4 rue des Ecoles "/>
    <s v="68210 DANNEMARIE"/>
    <s v="Dannemarie"/>
    <x v="31"/>
    <s v="Strasbourg"/>
    <x v="2"/>
    <n v="1"/>
    <n v="1"/>
    <n v="0"/>
    <n v="0"/>
    <n v="0"/>
    <n v="222"/>
    <s v="21680068000045"/>
    <s v="ECOLE DE NIVEAU ELEMENTAIRE"/>
  </r>
  <r>
    <s v="0681764Y"/>
    <s v="Ecole"/>
    <x v="0"/>
    <s v="Ecole élémentaire"/>
    <s v="47 rue Charles de Gaulle "/>
    <s v="68550 ST AMARIN"/>
    <s v="Saint-Amarin"/>
    <x v="31"/>
    <s v="Strasbourg"/>
    <x v="2"/>
    <n v="0"/>
    <n v="1"/>
    <n v="0"/>
    <n v="0"/>
    <n v="1"/>
    <n v="122"/>
    <s v="21680292600032"/>
    <s v="ECOLE DE NIVEAU ELEMENTAIRE"/>
  </r>
  <r>
    <s v="0681775K"/>
    <s v="Ecole"/>
    <x v="0"/>
    <s v="Ecole élémentaire Maurice Barres"/>
    <s v="16 rue d'Ostheim "/>
    <s v="68000 COLMAR"/>
    <s v="Colmar"/>
    <x v="31"/>
    <s v="Strasbourg"/>
    <x v="2"/>
    <n v="0"/>
    <n v="1"/>
    <n v="0"/>
    <n v="0"/>
    <n v="1"/>
    <n v="414"/>
    <s v="21680066400585"/>
    <s v="ECOLE DE NIVEAU ELEMENTAIRE"/>
  </r>
  <r>
    <s v="0681777M"/>
    <s v="Ecole"/>
    <x v="0"/>
    <s v="Ecole primaire Charles Grad"/>
    <s v="16 quai du Docteur Pfleger "/>
    <s v="68230 TURCKHEIM"/>
    <s v="Turckheim"/>
    <x v="31"/>
    <s v="Strasbourg"/>
    <x v="2"/>
    <n v="1"/>
    <n v="1"/>
    <n v="0"/>
    <n v="0"/>
    <n v="0"/>
    <n v="265"/>
    <s v="21680338700051"/>
    <s v="ECOLE DE NIVEAU ELEMENTAIRE"/>
  </r>
  <r>
    <s v="0681783U"/>
    <s v="Ecole"/>
    <x v="0"/>
    <s v="Ecole maternelle Jean Giono"/>
    <s v="28 rue de Baldersheim "/>
    <s v="68110 ILLZACH"/>
    <s v="Illzach"/>
    <x v="31"/>
    <s v="Strasbourg"/>
    <x v="2"/>
    <n v="1"/>
    <n v="0"/>
    <n v="0"/>
    <n v="0"/>
    <n v="0"/>
    <n v="50"/>
    <s v="21680154800191"/>
    <s v="ECOLE MATERNELLE"/>
  </r>
  <r>
    <s v="0681785W"/>
    <s v="Ecole"/>
    <x v="0"/>
    <s v="Ecole élémentaire intercommunale Riespach-Feldbach"/>
    <s v="4 rue de l'Eglise "/>
    <s v="68640 RIESPACH"/>
    <s v="Riespach"/>
    <x v="31"/>
    <s v="Strasbourg"/>
    <x v="2"/>
    <n v="1"/>
    <n v="1"/>
    <n v="0"/>
    <n v="0"/>
    <n v="0"/>
    <n v="107"/>
    <s v="21680273600043"/>
    <s v="ECOLE DE NIVEAU ELEMENTAIRE"/>
  </r>
  <r>
    <s v="0681790B"/>
    <s v="Ecole"/>
    <x v="0"/>
    <s v="Ecole maternelle Fecht"/>
    <s v="8 quai de la Fecht "/>
    <s v="68040 INGERSHEIM"/>
    <s v="Ingersheim"/>
    <x v="31"/>
    <s v="Strasbourg"/>
    <x v="2"/>
    <n v="1"/>
    <n v="0"/>
    <n v="0"/>
    <n v="0"/>
    <n v="0"/>
    <n v="70"/>
    <s v="21680155500048"/>
    <s v="ECOLE MATERNELLE"/>
  </r>
  <r>
    <s v="0681796H"/>
    <s v="Ecole"/>
    <x v="0"/>
    <s v="Ecole maternelle La Métairie"/>
    <s v="22 rue de Gascogne "/>
    <s v="68100 MULHOUSE"/>
    <s v="Mulhouse"/>
    <x v="31"/>
    <s v="Strasbourg"/>
    <x v="2"/>
    <n v="1"/>
    <n v="0"/>
    <n v="0"/>
    <n v="0"/>
    <n v="0"/>
    <n v="51"/>
    <s v="21680224900922"/>
    <s v="ECOLE MATERNELLE"/>
  </r>
  <r>
    <s v="0681798K"/>
    <s v="Ecole"/>
    <x v="0"/>
    <s v="Ecole maternelle Plein Soleil"/>
    <s v="Rue des Cygnes "/>
    <s v="68440 LANDSER"/>
    <s v="Landser"/>
    <x v="31"/>
    <s v="Strasbourg"/>
    <x v="2"/>
    <n v="1"/>
    <n v="0"/>
    <n v="0"/>
    <n v="0"/>
    <n v="0"/>
    <n v="67"/>
    <s v="21680174600043"/>
    <s v="ECOLE MATERNELLE"/>
  </r>
  <r>
    <s v="0681803R"/>
    <s v="Ecole"/>
    <x v="0"/>
    <s v="Ecole Primaire L'envol du petit prince"/>
    <s v="8 rue des Ecoles "/>
    <s v="68560 HIRSINGUE"/>
    <s v="Hirsingue"/>
    <x v="31"/>
    <s v="Strasbourg"/>
    <x v="2"/>
    <n v="1"/>
    <n v="1"/>
    <n v="0"/>
    <n v="0"/>
    <n v="1"/>
    <n v="197"/>
    <s v="21680138100031"/>
    <s v="ECOLE DE NIVEAU ELEMENTAIRE"/>
  </r>
  <r>
    <s v="0681806U"/>
    <s v="Ecole"/>
    <x v="0"/>
    <s v="Ecole élémentaire Lyautey"/>
    <s v="25 rue de l'Ecole "/>
    <s v="68400 RIEDISHEIM"/>
    <s v="Riedisheim"/>
    <x v="31"/>
    <s v="Strasbourg"/>
    <x v="2"/>
    <n v="0"/>
    <n v="1"/>
    <n v="0"/>
    <n v="0"/>
    <n v="0"/>
    <n v="333"/>
    <s v="21680271000162"/>
    <s v="ECOLE DE NIVEAU ELEMENTAIRE"/>
  </r>
  <r>
    <s v="0681819H"/>
    <s v="Ecole"/>
    <x v="0"/>
    <s v="Ecole maternelle Le Village des enfants"/>
    <s v="2 rue Charles Gounod "/>
    <s v="68260 KINGERSHEIM"/>
    <s v="Kingersheim"/>
    <x v="31"/>
    <s v="Strasbourg"/>
    <x v="2"/>
    <n v="1"/>
    <n v="0"/>
    <n v="0"/>
    <n v="0"/>
    <n v="0"/>
    <n v="107"/>
    <s v="21680166200083"/>
    <s v="ECOLE MATERNELLE"/>
  </r>
  <r>
    <s v="0681820J"/>
    <s v="Ecole"/>
    <x v="0"/>
    <s v="Ecole Elémentaire Le Village des Enfants"/>
    <s v="2 rue Charles Gounod "/>
    <s v="68260 KINGERSHEIM"/>
    <s v="Kingersheim"/>
    <x v="31"/>
    <s v="Strasbourg"/>
    <x v="2"/>
    <n v="0"/>
    <n v="1"/>
    <n v="0"/>
    <n v="0"/>
    <n v="0"/>
    <n v="218"/>
    <s v="21680166200158"/>
    <s v="ECOLE DE NIVEAU ELEMENTAIRE"/>
  </r>
  <r>
    <s v="0681828T"/>
    <s v="Ecole"/>
    <x v="0"/>
    <s v="Ecole primaire René Cassin"/>
    <s v="1 rue DES MARECHAUX "/>
    <s v="68460 LUTTERBACH"/>
    <s v="Lutterbach"/>
    <x v="31"/>
    <s v="Strasbourg"/>
    <x v="2"/>
    <n v="1"/>
    <n v="1"/>
    <n v="0"/>
    <n v="0"/>
    <n v="0"/>
    <n v="409"/>
    <s v="21680195100106"/>
    <s v="ECOLE DE NIVEAU ELEMENTAIRE"/>
  </r>
  <r>
    <s v="0681829U"/>
    <s v="Ecole"/>
    <x v="0"/>
    <s v="Ecole primaire Groupe scolaire Victor Hugo"/>
    <s v="17 rue de Ribeauville "/>
    <s v="68200 MULHOUSE"/>
    <s v="Mulhouse"/>
    <x v="31"/>
    <s v="Strasbourg"/>
    <x v="2"/>
    <n v="1"/>
    <n v="1"/>
    <n v="0"/>
    <n v="0"/>
    <n v="0"/>
    <n v="381"/>
    <s v="21680224900617"/>
    <s v="ECOLE DE NIVEAU ELEMENTAIRE"/>
  </r>
  <r>
    <s v="0681831W"/>
    <s v="Ecole"/>
    <x v="0"/>
    <s v="Ecole Elémentaire Marcel Pagnol"/>
    <s v="5 rue de Mulhouse "/>
    <s v="68330 HUNINGUE"/>
    <s v="Huningue"/>
    <x v="31"/>
    <s v="Strasbourg"/>
    <x v="2"/>
    <n v="0"/>
    <n v="1"/>
    <n v="0"/>
    <n v="0"/>
    <n v="0"/>
    <n v="495"/>
    <s v="21680149800058"/>
    <s v="ECOLE DE NIVEAU ELEMENTAIRE"/>
  </r>
  <r>
    <s v="0681834Z"/>
    <s v="Ecole"/>
    <x v="0"/>
    <s v="Ecole primaire"/>
    <s v="1 rue du Château "/>
    <s v="68118 HIRTZBACH"/>
    <s v="Hirtzbach"/>
    <x v="31"/>
    <s v="Strasbourg"/>
    <x v="2"/>
    <n v="1"/>
    <n v="1"/>
    <n v="0"/>
    <n v="0"/>
    <n v="0"/>
    <n v="113"/>
    <s v="21680139900025"/>
    <s v="ECOLE DE NIVEAU ELEMENTAIRE"/>
  </r>
  <r>
    <s v="0681836B"/>
    <s v="Ecole"/>
    <x v="0"/>
    <s v="Ecole maternelle"/>
    <s v="Rue des Coquelicots "/>
    <s v="68490 OTTMARSHEIM"/>
    <s v="Ottmarsheim"/>
    <x v="31"/>
    <s v="Strasbourg"/>
    <x v="2"/>
    <n v="1"/>
    <n v="0"/>
    <n v="0"/>
    <n v="0"/>
    <n v="0"/>
    <n v="75"/>
    <s v="21680253800027"/>
    <s v="ECOLE MATERNELLE"/>
  </r>
  <r>
    <s v="0681842H"/>
    <s v="Ecole"/>
    <x v="0"/>
    <s v="Ecole maternelle Les Myosotis"/>
    <s v="2 rue du Bruckenwald NIEDERBRUCK"/>
    <s v="68290 MASEVAUX NIEDERBRUCK"/>
    <s v="Masevaux-Niederbruck"/>
    <x v="31"/>
    <s v="Strasbourg"/>
    <x v="2"/>
    <n v="1"/>
    <n v="0"/>
    <n v="0"/>
    <n v="0"/>
    <n v="0"/>
    <n v="17"/>
    <s v="20005943400072"/>
    <s v="ECOLE MATERNELLE"/>
  </r>
  <r>
    <s v="0681843J"/>
    <s v="Ecole"/>
    <x v="0"/>
    <s v="Ecole maternelle Baerenfels"/>
    <s v="2 rue Anne de Gohr "/>
    <s v="68300 ST LOUIS"/>
    <s v="Saint-Louis"/>
    <x v="31"/>
    <s v="Strasbourg"/>
    <x v="2"/>
    <n v="1"/>
    <n v="0"/>
    <n v="0"/>
    <n v="0"/>
    <n v="0"/>
    <n v="76"/>
    <s v="21680297500187"/>
    <s v="ECOLE MATERNELLE"/>
  </r>
  <r>
    <s v="0681844K"/>
    <s v="Ecole"/>
    <x v="0"/>
    <s v="Ecole maternelle La Mominette"/>
    <s v="1 rue du Château "/>
    <s v="68580 SEPPOIS LE BAS"/>
    <s v="Seppois-le-Bas"/>
    <x v="31"/>
    <s v="Strasbourg"/>
    <x v="2"/>
    <n v="1"/>
    <n v="0"/>
    <n v="0"/>
    <n v="0"/>
    <n v="0"/>
    <n v="99"/>
    <s v="21680305600037"/>
    <s v="ECOLE MATERNELLE"/>
  </r>
  <r>
    <s v="0681884D"/>
    <s v="Ecole"/>
    <x v="0"/>
    <s v="Ecole Elémentaire Les Lilas"/>
    <s v="3 rue du Jura "/>
    <s v="68700 CERNAY"/>
    <s v="Cernay"/>
    <x v="31"/>
    <s v="Strasbourg"/>
    <x v="2"/>
    <n v="0"/>
    <n v="1"/>
    <n v="0"/>
    <n v="0"/>
    <n v="0"/>
    <n v="159"/>
    <s v="21680063100048"/>
    <s v="ECOLE DE NIVEAU ELEMENTAIRE"/>
  </r>
  <r>
    <s v="0681909F"/>
    <s v="Ecole"/>
    <x v="0"/>
    <s v="Ecole primaire Georges Wickram"/>
    <s v="1 rue WOELFELIN "/>
    <s v="68000 COLMAR"/>
    <s v="Colmar"/>
    <x v="31"/>
    <s v="Strasbourg"/>
    <x v="2"/>
    <n v="1"/>
    <n v="1"/>
    <n v="0"/>
    <n v="0"/>
    <n v="0"/>
    <n v="229"/>
    <s v="21680066400502"/>
    <s v="ECOLE DE NIVEAU ELEMENTAIRE"/>
  </r>
  <r>
    <s v="0681910G"/>
    <s v="Ecole"/>
    <x v="0"/>
    <s v="Ecole maternelle Véronique Filozof"/>
    <s v="Rue du Collège "/>
    <s v="68100 MULHOUSE"/>
    <s v="Mulhouse"/>
    <x v="31"/>
    <s v="Strasbourg"/>
    <x v="2"/>
    <n v="1"/>
    <n v="0"/>
    <n v="0"/>
    <n v="0"/>
    <n v="0"/>
    <n v="101"/>
    <s v="21680224900856"/>
    <s v="ECOLE MATERNELLE"/>
  </r>
  <r>
    <s v="0681912J"/>
    <s v="Ecole"/>
    <x v="0"/>
    <s v="Ecole primaire Joseph Muller"/>
    <s v="5 rue du Moulin "/>
    <s v="68510 UFFHEIM"/>
    <s v="Uffheim"/>
    <x v="31"/>
    <s v="Strasbourg"/>
    <x v="2"/>
    <n v="1"/>
    <n v="1"/>
    <n v="0"/>
    <n v="0"/>
    <n v="0"/>
    <n v="57"/>
    <s v="21680341100034"/>
    <s v="ECOLE DE NIVEAU ELEMENTAIRE"/>
  </r>
  <r>
    <s v="0681918R"/>
    <s v="Ecole"/>
    <x v="1"/>
    <s v="Ecole primaire privée Zweisprachige Schule"/>
    <s v="5 rue du Florimont "/>
    <s v="68040 INGERSHEIM"/>
    <s v="Ingersheim"/>
    <x v="31"/>
    <s v="Strasbourg"/>
    <x v="2"/>
    <n v="1"/>
    <n v="1"/>
    <n v="0"/>
    <n v="0"/>
    <n v="0"/>
    <n v="169"/>
    <s v="38336502000049"/>
    <s v="ECOLE DE NIVEAU ELEMENTAIRE"/>
  </r>
  <r>
    <s v="0681919S"/>
    <s v="Ecole"/>
    <x v="1"/>
    <s v="Ecole maternelle privée Zweisprachige Schule"/>
    <s v="20 rue DES CHEVREUILS "/>
    <s v="68460 LUTTERBACH"/>
    <s v="Lutterbach"/>
    <x v="31"/>
    <s v="Strasbourg"/>
    <x v="2"/>
    <n v="1"/>
    <n v="0"/>
    <n v="0"/>
    <n v="0"/>
    <n v="0"/>
    <n v="38"/>
    <s v="38336502000072"/>
    <s v="ECOLE MATERNELLE"/>
  </r>
  <r>
    <s v="0681929C"/>
    <s v="Ecole"/>
    <x v="0"/>
    <s v="Ecole maternelle Sainte-Anne"/>
    <s v="4 A rue Mathias Grunewald "/>
    <s v="68000 COLMAR"/>
    <s v="Colmar"/>
    <x v="31"/>
    <s v="Strasbourg"/>
    <x v="2"/>
    <n v="1"/>
    <n v="0"/>
    <n v="0"/>
    <n v="0"/>
    <n v="0"/>
    <n v="87"/>
    <s v="21680066400510"/>
    <s v="ECOLE MATERNELLE"/>
  </r>
  <r>
    <s v="0681937L"/>
    <s v="Ecole"/>
    <x v="0"/>
    <s v="Ecole maternelle André Malraux"/>
    <s v="2 rue Jean Monnet "/>
    <s v="68250 ROUFFACH"/>
    <s v="Rouffach"/>
    <x v="31"/>
    <s v="Strasbourg"/>
    <x v="2"/>
    <n v="1"/>
    <n v="0"/>
    <n v="0"/>
    <n v="0"/>
    <n v="0"/>
    <n v="97"/>
    <s v="21680287600070"/>
    <s v="ECOLE MATERNELLE"/>
  </r>
  <r>
    <s v="0681946W"/>
    <s v="Ecole"/>
    <x v="1"/>
    <s v="Ecole élémentaire privée Rudolf Steiner de Haute Alsace"/>
    <s v="1 rue Palissy "/>
    <s v="68310 WITTELSHEIM"/>
    <s v="Wittelsheim"/>
    <x v="31"/>
    <s v="Strasbourg"/>
    <x v="2"/>
    <n v="0"/>
    <n v="1"/>
    <n v="0"/>
    <n v="0"/>
    <n v="0"/>
    <m/>
    <s v="40917849800013"/>
    <s v="ECOLE DE NIVEAU ELEMENTAIRE"/>
  </r>
  <r>
    <s v="0681952C"/>
    <s v="Ecole"/>
    <x v="0"/>
    <s v="Ecole élémentaire Les Oliviers"/>
    <s v="9 rue de Fortschwihr "/>
    <s v="68180 HORBOURG WIHR"/>
    <s v="Horbourg-Wihr"/>
    <x v="31"/>
    <s v="Strasbourg"/>
    <x v="2"/>
    <n v="0"/>
    <n v="1"/>
    <n v="0"/>
    <n v="0"/>
    <n v="0"/>
    <n v="77"/>
    <s v="21680145600098"/>
    <s v="ECOLE DE NIVEAU ELEMENTAIRE"/>
  </r>
  <r>
    <s v="0681953D"/>
    <s v="Ecole"/>
    <x v="0"/>
    <s v="Ecole Primaire intercommunale les Cardamines"/>
    <s v="2 rue de Bretten "/>
    <s v="68210 ETEIMBES"/>
    <s v="Eteimbes"/>
    <x v="31"/>
    <s v="Strasbourg"/>
    <x v="2"/>
    <n v="1"/>
    <n v="1"/>
    <n v="0"/>
    <n v="0"/>
    <n v="0"/>
    <n v="97"/>
    <s v="21680085400020"/>
    <s v="ECOLE DE NIVEAU ELEMENTAIRE"/>
  </r>
  <r>
    <s v="0681978F"/>
    <s v="Ecole"/>
    <x v="0"/>
    <s v="Ecole maternelle Les roses"/>
    <s v="5 route de Bâle "/>
    <s v="68000 COLMAR"/>
    <s v="Colmar"/>
    <x v="31"/>
    <s v="Strasbourg"/>
    <x v="2"/>
    <n v="1"/>
    <n v="0"/>
    <n v="0"/>
    <n v="0"/>
    <n v="0"/>
    <n v="86"/>
    <s v="21680066400106"/>
    <s v="ECOLE MATERNELLE"/>
  </r>
  <r>
    <s v="0681980H"/>
    <s v="Ecole"/>
    <x v="1"/>
    <s v="Ecole élémentaire privée ABCM Zweispachigkeit"/>
    <s v="1 rue du Tunnel "/>
    <s v="68200 MULHOUSE"/>
    <s v="Mulhouse"/>
    <x v="31"/>
    <s v="Strasbourg"/>
    <x v="2"/>
    <n v="1"/>
    <n v="1"/>
    <n v="0"/>
    <n v="0"/>
    <n v="0"/>
    <n v="173"/>
    <s v="38336502000072"/>
    <s v="ECOLE DE NIVEAU ELEMENTAIRE"/>
  </r>
  <r>
    <s v="0682041Z"/>
    <s v="Ecole"/>
    <x v="0"/>
    <s v="Ecole primaire Rhin/Arc-en-ciel"/>
    <s v="30 rue des Seigneurs "/>
    <s v="68740 FESSENHEIM"/>
    <s v="Fessenheim"/>
    <x v="31"/>
    <s v="Strasbourg"/>
    <x v="2"/>
    <n v="1"/>
    <n v="1"/>
    <n v="0"/>
    <n v="0"/>
    <n v="0"/>
    <n v="245"/>
    <s v="21680091200075"/>
    <s v="ECOLE DE NIVEAU ELEMENTAIRE"/>
  </r>
  <r>
    <s v="0682042A"/>
    <s v="Ecole"/>
    <x v="0"/>
    <s v="Ecole primaire"/>
    <s v="14 rue de l'Eglise "/>
    <s v="68490 BANTZENHEIM"/>
    <s v="Bantzenheim"/>
    <x v="31"/>
    <s v="Strasbourg"/>
    <x v="2"/>
    <n v="1"/>
    <n v="1"/>
    <n v="0"/>
    <n v="0"/>
    <n v="0"/>
    <n v="84"/>
    <s v="21680020100057"/>
    <s v="ECOLE DE NIVEAU ELEMENTAIRE"/>
  </r>
  <r>
    <s v="0682043B"/>
    <s v="Ecole"/>
    <x v="0"/>
    <s v="Ecole primaire Les Crecelles"/>
    <s v="9 rue des Vieux Moulins KIENTZHEIM"/>
    <s v="68240 KAYSERSBERG VIGNOBLE"/>
    <s v="Kaysersberg Vignoble"/>
    <x v="31"/>
    <s v="Strasbourg"/>
    <x v="2"/>
    <n v="1"/>
    <n v="1"/>
    <n v="0"/>
    <n v="0"/>
    <n v="0"/>
    <n v="61"/>
    <s v="20005260300087"/>
    <s v="ECOLE DE NIVEAU ELEMENTAIRE"/>
  </r>
  <r>
    <s v="0682044C"/>
    <s v="Ecole"/>
    <x v="0"/>
    <s v="Ecole primaire"/>
    <s v="2 rue des Ecoles "/>
    <s v="68470 FELLERING"/>
    <s v="Fellering"/>
    <x v="31"/>
    <s v="Strasbourg"/>
    <x v="2"/>
    <n v="1"/>
    <n v="1"/>
    <n v="0"/>
    <n v="0"/>
    <n v="0"/>
    <n v="108"/>
    <s v="21680089600047"/>
    <s v="ECOLE DE NIVEAU ELEMENTAIRE"/>
  </r>
  <r>
    <s v="0682045D"/>
    <s v="Ecole"/>
    <x v="0"/>
    <s v="Ecole primaire"/>
    <s v="2 rue Durrenbach "/>
    <s v="68830 ODEREN"/>
    <s v="Oderen"/>
    <x v="31"/>
    <s v="Strasbourg"/>
    <x v="2"/>
    <n v="1"/>
    <n v="1"/>
    <n v="0"/>
    <n v="0"/>
    <n v="0"/>
    <n v="87"/>
    <s v="21680247000064"/>
    <s v="ECOLE DE NIVEAU ELEMENTAIRE"/>
  </r>
  <r>
    <s v="0682047F"/>
    <s v="Ecole"/>
    <x v="0"/>
    <s v="Ecole primaire intercommunale"/>
    <s v="5 place Mal de Lattre de Tassigny "/>
    <s v="68470 MOLLAU"/>
    <s v="Mollau"/>
    <x v="31"/>
    <s v="Strasbourg"/>
    <x v="2"/>
    <n v="1"/>
    <n v="1"/>
    <n v="0"/>
    <n v="0"/>
    <n v="0"/>
    <n v="59"/>
    <s v="21680344500016"/>
    <s v="ECOLE DE NIVEAU ELEMENTAIRE"/>
  </r>
  <r>
    <s v="0682048G"/>
    <s v="Ecole"/>
    <x v="0"/>
    <s v="Ecole élémentaire intercommunale"/>
    <s v="4 rue de Raedersdorf "/>
    <s v="68480 LUTTER"/>
    <s v="Lutter"/>
    <x v="31"/>
    <s v="Strasbourg"/>
    <x v="2"/>
    <n v="1"/>
    <n v="1"/>
    <n v="0"/>
    <n v="0"/>
    <n v="0"/>
    <n v="92"/>
    <s v="21680194400051"/>
    <s v="ECOLE DE NIVEAU ELEMENTAIRE"/>
  </r>
  <r>
    <s v="0690157W"/>
    <s v="Ecole"/>
    <x v="0"/>
    <s v="Ecole maternelle Flevieu"/>
    <s v="3 rue des Cités "/>
    <s v="69360 TERNAY"/>
    <s v="Ternay"/>
    <x v="32"/>
    <s v="Lyon"/>
    <x v="1"/>
    <n v="1"/>
    <n v="0"/>
    <n v="1"/>
    <n v="0"/>
    <n v="0"/>
    <n v="78"/>
    <s v="21690297300025"/>
    <s v="ECOLE MATERNELLE"/>
  </r>
  <r>
    <s v="0690162B"/>
    <s v="Ecole"/>
    <x v="0"/>
    <s v="Ecole élémentaire Louis Armand"/>
    <s v="3 allée du Lys Orangé "/>
    <s v="69100 VILLEURBANNE"/>
    <s v="Villeurbanne"/>
    <x v="32"/>
    <s v="Lyon"/>
    <x v="1"/>
    <n v="0"/>
    <n v="1"/>
    <n v="1"/>
    <n v="0"/>
    <n v="1"/>
    <n v="363"/>
    <s v="21690266800468"/>
    <s v="ECOLE DE NIVEAU ELEMENTAIRE"/>
  </r>
  <r>
    <s v="0690163C"/>
    <s v="Ecole"/>
    <x v="0"/>
    <s v="Ecole élémentaire Saint-Exupéry"/>
    <s v="37 boulevard Lénine "/>
    <s v="69200 VENISSIEUX"/>
    <s v="Vénissieux"/>
    <x v="32"/>
    <s v="Lyon"/>
    <x v="1"/>
    <n v="0"/>
    <n v="1"/>
    <n v="1"/>
    <n v="0"/>
    <n v="0"/>
    <n v="206"/>
    <s v="21690259300526"/>
    <s v="ECOLE DE NIVEAU ELEMENTAIRE"/>
  </r>
  <r>
    <s v="0690164D"/>
    <s v="Ecole"/>
    <x v="0"/>
    <s v="Ecole élémentaire Youri Gagarine B"/>
    <s v="43 rue Ernest Renan "/>
    <s v="69120 VAULX EN VELIN"/>
    <s v="Vaulx-en-Velin"/>
    <x v="32"/>
    <s v="Lyon"/>
    <x v="1"/>
    <n v="0"/>
    <n v="1"/>
    <n v="1"/>
    <n v="0"/>
    <n v="1"/>
    <n v="306"/>
    <s v="21690256900328"/>
    <s v="ECOLE DE NIVEAU ELEMENTAIRE"/>
  </r>
  <r>
    <s v="0690231B"/>
    <s v="Ecole"/>
    <x v="0"/>
    <s v="Ecole élémentaire Paul Bert"/>
    <s v="25 chemin Jean Baptiste Gilliard "/>
    <s v="69300 CALUIRE ET CUIRE"/>
    <s v="Caluire-et-Cuire"/>
    <x v="32"/>
    <s v="Lyon"/>
    <x v="1"/>
    <n v="0"/>
    <n v="1"/>
    <n v="1"/>
    <n v="0"/>
    <n v="0"/>
    <n v="170"/>
    <s v="21690034000102"/>
    <s v="ECOLE DE NIVEAU ELEMENTAIRE"/>
  </r>
  <r>
    <s v="0690288N"/>
    <s v="Ecole"/>
    <x v="1"/>
    <s v="Ecole primaire privée Jeanne d'Arc"/>
    <s v="15 rue Centrale "/>
    <s v="69290 CRAPONNE"/>
    <s v="Craponne"/>
    <x v="32"/>
    <s v="Lyon"/>
    <x v="1"/>
    <n v="1"/>
    <n v="1"/>
    <n v="1"/>
    <n v="0"/>
    <n v="0"/>
    <n v="213"/>
    <s v="32137593300017"/>
    <s v="ECOLE DE NIVEAU ELEMENTAIRE"/>
  </r>
  <r>
    <s v="0690290R"/>
    <s v="Ecole"/>
    <x v="0"/>
    <s v="Ecole élémentaire Jules Verne"/>
    <s v="75 avenue Général de Gaulle "/>
    <s v="69300 CALUIRE ET CUIRE"/>
    <s v="Caluire-et-Cuire"/>
    <x v="32"/>
    <s v="Lyon"/>
    <x v="1"/>
    <n v="0"/>
    <n v="1"/>
    <n v="1"/>
    <n v="0"/>
    <n v="0"/>
    <n v="215"/>
    <s v="21690034000094"/>
    <s v="ECOLE DE NIVEAU ELEMENTAIRE"/>
  </r>
  <r>
    <s v="0690304F"/>
    <s v="Ecole"/>
    <x v="0"/>
    <s v="Ecole élémentaire Village"/>
    <s v="Rue du 8 Mai 1945 "/>
    <s v="69540 IRIGNY"/>
    <s v="Irigny"/>
    <x v="32"/>
    <s v="Lyon"/>
    <x v="1"/>
    <n v="0"/>
    <n v="1"/>
    <n v="1"/>
    <n v="0"/>
    <n v="0"/>
    <n v="168"/>
    <s v="21690100900078"/>
    <s v="ECOLE DE NIVEAU ELEMENTAIRE"/>
  </r>
  <r>
    <s v="0690312P"/>
    <s v="Ecole"/>
    <x v="0"/>
    <s v="Ecole élémentaire Hilaire Dunand"/>
    <s v="22 avenue de Verdun "/>
    <s v="69540 IRIGNY"/>
    <s v="Irigny"/>
    <x v="32"/>
    <s v="Lyon"/>
    <x v="1"/>
    <n v="0"/>
    <n v="1"/>
    <n v="1"/>
    <n v="0"/>
    <n v="0"/>
    <n v="162"/>
    <s v="21690100900060"/>
    <s v="ECOLE DE NIVEAU ELEMENTAIRE"/>
  </r>
  <r>
    <s v="0690326E"/>
    <s v="Ecole"/>
    <x v="0"/>
    <s v="Ecole élementaire Paul Langevin"/>
    <s v="8 place Jean Jaurès "/>
    <s v="69310 PIERRE BENITE"/>
    <s v="Pierre-Bénite"/>
    <x v="32"/>
    <s v="Lyon"/>
    <x v="1"/>
    <n v="0"/>
    <n v="1"/>
    <n v="1"/>
    <n v="0"/>
    <n v="1"/>
    <n v="298"/>
    <s v="21690152000025"/>
    <s v="ECOLE DE NIVEAU ELEMENTAIRE"/>
  </r>
  <r>
    <s v="0690342X"/>
    <s v="Ecole"/>
    <x v="0"/>
    <s v="Ecole élémentaire André Lassagne"/>
    <s v="Place Pierre Marie Durand "/>
    <s v="69210 L ARBRESLE"/>
    <s v="L'Arbresle"/>
    <x v="32"/>
    <s v="Lyon"/>
    <x v="1"/>
    <n v="0"/>
    <n v="1"/>
    <n v="1"/>
    <n v="0"/>
    <n v="1"/>
    <n v="237"/>
    <s v="21690010000027"/>
    <s v="ECOLE DE NIVEAU ELEMENTAIRE"/>
  </r>
  <r>
    <s v="0690349E"/>
    <s v="Ecole"/>
    <x v="0"/>
    <s v="Ecole élémentaire Condé"/>
    <s v="44 rue de Condé "/>
    <s v="69002 LYON"/>
    <s v="Lyon 2e  Arrondissement"/>
    <x v="32"/>
    <s v="Lyon"/>
    <x v="1"/>
    <n v="0"/>
    <n v="1"/>
    <n v="1"/>
    <n v="0"/>
    <n v="1"/>
    <n v="133"/>
    <s v="21690123100664"/>
    <s v="ECOLE DE NIVEAU ELEMENTAIRE"/>
  </r>
  <r>
    <s v="0690358P"/>
    <s v="Ecole"/>
    <x v="0"/>
    <s v="Ecole primaire"/>
    <s v=" LE BOURG"/>
    <s v="69430 CHENELETTE"/>
    <s v="Chénelette"/>
    <x v="32"/>
    <s v="Lyon"/>
    <x v="1"/>
    <n v="1"/>
    <n v="1"/>
    <n v="0"/>
    <n v="0"/>
    <n v="0"/>
    <n v="30"/>
    <s v="21690054800027"/>
    <s v="ECOLE DE NIVEAU ELEMENTAIRE"/>
  </r>
  <r>
    <s v="0690359R"/>
    <s v="Ecole"/>
    <x v="0"/>
    <s v="Ecole primaire"/>
    <s v=" LE BOURG"/>
    <s v="69870 CLAVEISOLLES"/>
    <s v="Claveisolles"/>
    <x v="32"/>
    <s v="Lyon"/>
    <x v="1"/>
    <n v="1"/>
    <n v="1"/>
    <n v="1"/>
    <n v="0"/>
    <n v="0"/>
    <n v="54"/>
    <s v="21690060500025"/>
    <s v="ECOLE DE NIVEAU ELEMENTAIRE"/>
  </r>
  <r>
    <s v="0690361T"/>
    <s v="Ecole"/>
    <x v="0"/>
    <s v="Ecole primaire"/>
    <s v="Rue des Ecoles "/>
    <s v="69870 GRANDRIS"/>
    <s v="Grandris"/>
    <x v="32"/>
    <s v="Lyon"/>
    <x v="1"/>
    <n v="1"/>
    <n v="1"/>
    <n v="1"/>
    <n v="0"/>
    <n v="0"/>
    <n v="118"/>
    <s v="21690093600024"/>
    <s v="ECOLE DE NIVEAU ELEMENTAIRE"/>
  </r>
  <r>
    <s v="0690364W"/>
    <s v="Ecole"/>
    <x v="0"/>
    <s v="Ecole primaire"/>
    <s v=" LE BOURG"/>
    <s v="69870 POULE LES ECHARMEAUX"/>
    <s v="Poule-les-Echarmeaux"/>
    <x v="32"/>
    <s v="Lyon"/>
    <x v="1"/>
    <n v="1"/>
    <n v="1"/>
    <n v="1"/>
    <n v="0"/>
    <n v="0"/>
    <n v="74"/>
    <s v="21690160300029"/>
    <s v="ECOLE DE NIVEAU ELEMENTAIRE"/>
  </r>
  <r>
    <s v="0690365X"/>
    <s v="Ecole"/>
    <x v="0"/>
    <s v="Ecole primaire"/>
    <s v=" LE BOURG"/>
    <s v="69470 RANCHAL"/>
    <s v="Ranchal"/>
    <x v="32"/>
    <s v="Lyon"/>
    <x v="1"/>
    <n v="1"/>
    <n v="1"/>
    <n v="0"/>
    <n v="0"/>
    <n v="0"/>
    <n v="36"/>
    <s v="21690164500020"/>
    <s v="ECOLE DE NIVEAU ELEMENTAIRE"/>
  </r>
  <r>
    <s v="0690366Y"/>
    <s v="Ecole"/>
    <x v="0"/>
    <s v="Ecole primaire"/>
    <s v=" LE BOURG"/>
    <s v="69870 ST BONNET LE TRONCY"/>
    <s v="Saint-Bonnet-le-Troncy"/>
    <x v="32"/>
    <s v="Lyon"/>
    <x v="1"/>
    <n v="1"/>
    <n v="1"/>
    <n v="0"/>
    <n v="0"/>
    <n v="0"/>
    <n v="28"/>
    <s v="21690183500027"/>
    <s v="ECOLE DE NIVEAU ELEMENTAIRE"/>
  </r>
  <r>
    <s v="0690367Z"/>
    <s v="Ecole"/>
    <x v="0"/>
    <s v="Ecole primaire"/>
    <s v=" LE BOURG"/>
    <s v="69870 ST NIZIER D AZERGUES"/>
    <s v="Saint-Nizier-d'Azergues"/>
    <x v="32"/>
    <s v="Lyon"/>
    <x v="1"/>
    <n v="1"/>
    <n v="1"/>
    <n v="1"/>
    <n v="0"/>
    <n v="0"/>
    <n v="75"/>
    <s v="21690229600021"/>
    <s v="ECOLE DE NIVEAU ELEMENTAIRE"/>
  </r>
  <r>
    <s v="0690368A"/>
    <s v="Ecole"/>
    <x v="0"/>
    <s v="Ecole primaire"/>
    <s v="217 rue DES RAMEAUX THEL"/>
    <s v="69470 COURS"/>
    <s v="Cours"/>
    <x v="32"/>
    <s v="Lyon"/>
    <x v="1"/>
    <n v="1"/>
    <n v="1"/>
    <n v="0"/>
    <n v="0"/>
    <n v="0"/>
    <n v="31"/>
    <s v="20005613300081"/>
    <s v="ECOLE DE NIVEAU ELEMENTAIRE"/>
  </r>
  <r>
    <s v="0690373F"/>
    <s v="Ecole"/>
    <x v="0"/>
    <s v="Ecole primaire Ernest Renan B"/>
    <s v="5 rue Frédéric Faÿs "/>
    <s v="69100 VILLEURBANNE"/>
    <s v="Villeurbanne"/>
    <x v="32"/>
    <s v="Lyon"/>
    <x v="1"/>
    <n v="1"/>
    <n v="1"/>
    <n v="1"/>
    <n v="0"/>
    <n v="0"/>
    <n v="311"/>
    <s v="21690266800195"/>
    <s v="ECOLE DE NIVEAU ELEMENTAIRE"/>
  </r>
  <r>
    <s v="0690378L"/>
    <s v="Ecole"/>
    <x v="0"/>
    <s v="Ecole élémentaire Lakanal"/>
    <s v="37 rue Lakanal "/>
    <s v="69100 VILLEURBANNE"/>
    <s v="Villeurbanne"/>
    <x v="32"/>
    <s v="Lyon"/>
    <x v="1"/>
    <n v="0"/>
    <n v="1"/>
    <n v="1"/>
    <n v="0"/>
    <n v="0"/>
    <n v="298"/>
    <s v="21690266800385"/>
    <s v="ECOLE DE NIVEAU ELEMENTAIRE"/>
  </r>
  <r>
    <s v="0690382R"/>
    <s v="Ecole"/>
    <x v="0"/>
    <s v="Ecole élémentaire Ernest Renan A"/>
    <s v="365 cours Emile Zola "/>
    <s v="69100 VILLEURBANNE"/>
    <s v="Villeurbanne"/>
    <x v="32"/>
    <s v="Lyon"/>
    <x v="1"/>
    <n v="0"/>
    <n v="1"/>
    <n v="1"/>
    <n v="0"/>
    <n v="0"/>
    <n v="247"/>
    <s v="21690266800666"/>
    <s v="ECOLE DE NIVEAU ELEMENTAIRE"/>
  </r>
  <r>
    <s v="0690391A"/>
    <s v="Ecole"/>
    <x v="0"/>
    <s v="Ecole élémentaire Les Fougères"/>
    <s v="107  RUE DES FOUGERES "/>
    <s v="69009 LYON"/>
    <s v="Lyon 9e  Arrondissement"/>
    <x v="32"/>
    <s v="Lyon"/>
    <x v="1"/>
    <n v="0"/>
    <n v="1"/>
    <n v="1"/>
    <n v="0"/>
    <n v="0"/>
    <n v="118"/>
    <s v="21690123100821"/>
    <s v="ECOLE DE NIVEAU ELEMENTAIRE"/>
  </r>
  <r>
    <s v="0690405R"/>
    <s v="Ecole"/>
    <x v="0"/>
    <s v="Ecole élémentaire Hector Berlioz"/>
    <s v="192 avenue Barthélémy Buyer "/>
    <s v="69009 LYON"/>
    <s v="Lyon 9e  Arrondissement"/>
    <x v="32"/>
    <s v="Lyon"/>
    <x v="1"/>
    <n v="0"/>
    <n v="1"/>
    <n v="1"/>
    <n v="0"/>
    <n v="0"/>
    <n v="199"/>
    <s v="21690123100342"/>
    <s v="ECOLE DE NIVEAU ELEMENTAIRE"/>
  </r>
  <r>
    <s v="0690406S"/>
    <s v="Ecole"/>
    <x v="0"/>
    <s v="Ecole élémentaire de La Gare d'Eau"/>
    <s v="22 rue de Saint Cyr "/>
    <s v="69009 LYON"/>
    <s v="Lyon 9e  Arrondissement"/>
    <x v="32"/>
    <s v="Lyon"/>
    <x v="1"/>
    <n v="0"/>
    <n v="1"/>
    <n v="1"/>
    <n v="0"/>
    <n v="1"/>
    <n v="171"/>
    <s v="21690123100797"/>
    <s v="ECOLE DE NIVEAU ELEMENTAIRE"/>
  </r>
  <r>
    <s v="0690409V"/>
    <s v="Ecole"/>
    <x v="0"/>
    <s v="Ecole élémentaire Audrey Hepburn"/>
    <s v="4 rue Tissot "/>
    <s v="69009 LYON"/>
    <s v="Lyon 9e  Arrondissement"/>
    <x v="32"/>
    <s v="Lyon"/>
    <x v="1"/>
    <n v="0"/>
    <n v="1"/>
    <n v="1"/>
    <n v="0"/>
    <n v="0"/>
    <n v="284"/>
    <s v="21690123101605"/>
    <s v="ECOLE DE NIVEAU ELEMENTAIRE"/>
  </r>
  <r>
    <s v="0690410W"/>
    <s v="Ecole"/>
    <x v="0"/>
    <s v="Ecole élémentaire Chapeau Rouge"/>
    <s v="28 rue du Chapeau Rouge "/>
    <s v="69009 LYON"/>
    <s v="Lyon 9e  Arrondissement"/>
    <x v="32"/>
    <s v="Lyon"/>
    <x v="1"/>
    <n v="0"/>
    <n v="1"/>
    <n v="1"/>
    <n v="0"/>
    <n v="0"/>
    <n v="253"/>
    <s v="21690123101050"/>
    <s v="ECOLE DE NIVEAU ELEMENTAIRE"/>
  </r>
  <r>
    <s v="0690412Y"/>
    <s v="Ecole"/>
    <x v="0"/>
    <s v="Ecole primaire Chevalier Bayard"/>
    <s v="4 quai Chauveau "/>
    <s v="69009 LYON"/>
    <s v="Lyon 9e  Arrondissement"/>
    <x v="32"/>
    <s v="Lyon"/>
    <x v="1"/>
    <n v="1"/>
    <n v="1"/>
    <n v="1"/>
    <n v="0"/>
    <n v="0"/>
    <n v="107"/>
    <s v="21690123100532"/>
    <s v="ECOLE DE NIVEAU ELEMENTAIRE"/>
  </r>
  <r>
    <s v="0690413Z"/>
    <s v="Ecole"/>
    <x v="0"/>
    <s v="Ecole primaire d'application Les Grillons"/>
    <s v="12 rue Marc Boegner "/>
    <s v="69009 LYON"/>
    <s v="Lyon 9e  Arrondissement"/>
    <x v="32"/>
    <s v="Lyon"/>
    <x v="1"/>
    <n v="1"/>
    <n v="1"/>
    <n v="1"/>
    <n v="0"/>
    <n v="0"/>
    <n v="229"/>
    <s v="21690123101225"/>
    <s v="ECOLE ELEMENTAIRE D APPLICATION"/>
  </r>
  <r>
    <s v="0690414A"/>
    <s v="Ecole"/>
    <x v="0"/>
    <s v="Ecole primaire Frédéric Mistral"/>
    <s v="20 rue Fayolle "/>
    <s v="69009 LYON"/>
    <s v="Lyon 9e  Arrondissement"/>
    <x v="32"/>
    <s v="Lyon"/>
    <x v="1"/>
    <n v="1"/>
    <n v="1"/>
    <n v="1"/>
    <n v="0"/>
    <n v="0"/>
    <n v="129"/>
    <s v="21690123101167"/>
    <s v="ECOLE DE NIVEAU ELEMENTAIRE"/>
  </r>
  <r>
    <s v="0690442F"/>
    <s v="Ecole"/>
    <x v="0"/>
    <s v="Ecole maternelle Jean Macé"/>
    <s v="14 rue Francis Popy "/>
    <s v="69220 BELLEVILLE EN BEAUJOLAIS"/>
    <s v="Belleville-en-Beaujolais"/>
    <x v="32"/>
    <s v="Lyon"/>
    <x v="1"/>
    <n v="1"/>
    <n v="0"/>
    <n v="1"/>
    <n v="0"/>
    <n v="0"/>
    <n v="125"/>
    <s v="21690019100034"/>
    <s v="ECOLE MATERNELLE"/>
  </r>
  <r>
    <s v="0690443G"/>
    <s v="Ecole"/>
    <x v="0"/>
    <s v="Ecole maternelle Dailloux"/>
    <s v="22 rue des Ecoles "/>
    <s v="69220 BELLEVILLE EN BEAUJOLAIS"/>
    <s v="Belleville-en-Beaujolais"/>
    <x v="32"/>
    <s v="Lyon"/>
    <x v="1"/>
    <n v="1"/>
    <n v="0"/>
    <n v="1"/>
    <n v="0"/>
    <n v="0"/>
    <n v="179"/>
    <s v="21690019100026"/>
    <s v="ECOLE MATERNELLE"/>
  </r>
  <r>
    <s v="0690448M"/>
    <s v="Ecole"/>
    <x v="0"/>
    <s v="Ecole maternelle Les Genêts"/>
    <s v="8 rue Jacques Daligand "/>
    <s v="69500 BRON"/>
    <s v="Bron"/>
    <x v="32"/>
    <s v="Lyon"/>
    <x v="1"/>
    <n v="1"/>
    <n v="0"/>
    <n v="1"/>
    <n v="0"/>
    <n v="0"/>
    <n v="55"/>
    <s v="21690029000190"/>
    <s v="ECOLE MATERNELLE"/>
  </r>
  <r>
    <s v="0690450P"/>
    <s v="Ecole"/>
    <x v="0"/>
    <s v="Ecole maternelle Jules Ferry"/>
    <s v="10 RUE LOUIS BLANC "/>
    <s v="69500 BRON"/>
    <s v="Bron"/>
    <x v="32"/>
    <s v="Lyon"/>
    <x v="1"/>
    <n v="1"/>
    <n v="0"/>
    <n v="1"/>
    <n v="0"/>
    <n v="0"/>
    <n v="114"/>
    <s v="21690029000208"/>
    <s v="ECOLE MATERNELLE"/>
  </r>
  <r>
    <s v="0690451R"/>
    <s v="Ecole"/>
    <x v="0"/>
    <s v="Ecole maternelle Pierre Cot"/>
    <s v="17 rue Marcel Bramet "/>
    <s v="69500 BRON"/>
    <s v="Bron"/>
    <x v="32"/>
    <s v="Lyon"/>
    <x v="1"/>
    <n v="1"/>
    <n v="0"/>
    <n v="1"/>
    <n v="0"/>
    <n v="0"/>
    <n v="191"/>
    <s v="21690029000042"/>
    <s v="ECOLE MATERNELLE"/>
  </r>
  <r>
    <s v="0690452S"/>
    <s v="Ecole"/>
    <x v="0"/>
    <s v="Ecole maternelle Alsace Lorraine"/>
    <s v="9 rue du 11 Novembre "/>
    <s v="69500 BRON"/>
    <s v="Bron"/>
    <x v="32"/>
    <s v="Lyon"/>
    <x v="1"/>
    <n v="1"/>
    <n v="0"/>
    <n v="1"/>
    <n v="0"/>
    <n v="0"/>
    <n v="177"/>
    <s v="21690029000257"/>
    <s v="ECOLE MATERNELLE"/>
  </r>
  <r>
    <s v="0690453T"/>
    <s v="Ecole"/>
    <x v="0"/>
    <s v="Ecole maternelle Anatole France"/>
    <s v="61 rue de la Paix "/>
    <s v="69500 BRON"/>
    <s v="Bron"/>
    <x v="32"/>
    <s v="Lyon"/>
    <x v="1"/>
    <n v="1"/>
    <n v="0"/>
    <n v="1"/>
    <n v="0"/>
    <n v="0"/>
    <n v="114"/>
    <s v="21690029000265"/>
    <s v="ECOLE MATERNELLE"/>
  </r>
  <r>
    <s v="0690457X"/>
    <s v="Ecole"/>
    <x v="0"/>
    <s v="Ecole maternelle"/>
    <s v="6 rue de la Mairie "/>
    <s v="69420 CONDRIEU"/>
    <s v="Condrieu"/>
    <x v="32"/>
    <s v="Lyon"/>
    <x v="1"/>
    <n v="1"/>
    <n v="0"/>
    <n v="1"/>
    <n v="0"/>
    <n v="0"/>
    <n v="104"/>
    <s v="21690064700027"/>
    <s v="ECOLE MATERNELLE"/>
  </r>
  <r>
    <s v="0690458Y"/>
    <s v="Ecole"/>
    <x v="0"/>
    <s v="Ecole maternelle Marie Curie"/>
    <s v="1 avenue JEAN ESTRAGNAT "/>
    <s v="69520 GRIGNY"/>
    <s v="Grigny"/>
    <x v="32"/>
    <s v="Lyon"/>
    <x v="1"/>
    <n v="1"/>
    <n v="0"/>
    <n v="1"/>
    <n v="0"/>
    <n v="0"/>
    <n v="200"/>
    <s v="21690096900041"/>
    <s v="ECOLE MATERNELLE"/>
  </r>
  <r>
    <s v="0690459Z"/>
    <s v="Ecole"/>
    <x v="0"/>
    <s v="Ecole maternelle Paul Langevin"/>
    <s v=" LA HAUTE FREYDIERE"/>
    <s v="69700 GIVORS"/>
    <s v="Givors"/>
    <x v="32"/>
    <s v="Lyon"/>
    <x v="1"/>
    <n v="1"/>
    <n v="0"/>
    <n v="0"/>
    <n v="0"/>
    <n v="0"/>
    <n v="91"/>
    <s v="21690091000086"/>
    <s v="ECOLE MATERNELLE"/>
  </r>
  <r>
    <s v="0690460A"/>
    <s v="Ecole"/>
    <x v="0"/>
    <s v="Ecole maternelle Edouard Herriot"/>
    <s v="17 rue Gambetta "/>
    <s v="69700 GIVORS"/>
    <s v="Givors"/>
    <x v="32"/>
    <s v="Lyon"/>
    <x v="1"/>
    <n v="1"/>
    <n v="0"/>
    <n v="0"/>
    <n v="0"/>
    <n v="0"/>
    <n v="126"/>
    <s v="21690091000094"/>
    <s v="ECOLE MATERNELLE"/>
  </r>
  <r>
    <s v="0690462C"/>
    <s v="Ecole"/>
    <x v="0"/>
    <s v="Ecole maternelle La Presqu'île"/>
    <s v="8 quai des Martyrs du 8 Février 1962 "/>
    <s v="69700 GIVORS"/>
    <s v="Givors"/>
    <x v="32"/>
    <s v="Lyon"/>
    <x v="1"/>
    <n v="1"/>
    <n v="0"/>
    <n v="0"/>
    <n v="0"/>
    <n v="0"/>
    <n v="75"/>
    <s v="21690091000243"/>
    <s v="ECOLE MATERNELLE"/>
  </r>
  <r>
    <s v="0690464E"/>
    <s v="Ecole"/>
    <x v="0"/>
    <s v="Ecole maternelle Joliot-Curie"/>
    <s v=" LES PLAINES"/>
    <s v="69700 GIVORS"/>
    <s v="Givors"/>
    <x v="32"/>
    <s v="Lyon"/>
    <x v="1"/>
    <n v="1"/>
    <n v="0"/>
    <n v="1"/>
    <n v="0"/>
    <n v="0"/>
    <n v="149"/>
    <s v="21690091000185"/>
    <s v="ECOLE MATERNELLE"/>
  </r>
  <r>
    <s v="0690468J"/>
    <s v="Ecole"/>
    <x v="0"/>
    <s v="Ecole maternelle Jean Jaurès"/>
    <s v="40 rue Nuzilly "/>
    <s v="69300 CALUIRE ET CUIRE"/>
    <s v="Caluire-et-Cuire"/>
    <x v="32"/>
    <s v="Lyon"/>
    <x v="1"/>
    <n v="1"/>
    <n v="0"/>
    <n v="1"/>
    <n v="0"/>
    <n v="0"/>
    <n v="155"/>
    <s v="21690034000169"/>
    <s v="ECOLE MATERNELLE"/>
  </r>
  <r>
    <s v="0690470L"/>
    <s v="Ecole"/>
    <x v="0"/>
    <s v="Ecole maternelle Jules Verne"/>
    <s v="75 avenue Général de Gaulle "/>
    <s v="69300 CALUIRE ET CUIRE"/>
    <s v="Caluire-et-Cuire"/>
    <x v="32"/>
    <s v="Lyon"/>
    <x v="1"/>
    <n v="1"/>
    <n v="0"/>
    <n v="1"/>
    <n v="0"/>
    <n v="0"/>
    <n v="133"/>
    <s v="21690034000086"/>
    <s v="ECOLE MATERNELLE"/>
  </r>
  <r>
    <s v="0690473P"/>
    <s v="Ecole"/>
    <x v="0"/>
    <s v="Ecole maternelle Reverchon"/>
    <s v="2 rue Reverchon "/>
    <s v="69270 COUZON AU MONT D OR"/>
    <s v="Couzon-au-Mont-d'Or"/>
    <x v="32"/>
    <s v="Lyon"/>
    <x v="1"/>
    <n v="1"/>
    <n v="0"/>
    <n v="1"/>
    <n v="0"/>
    <n v="0"/>
    <n v="85"/>
    <s v="21690068800021"/>
    <s v="ECOLE MATERNELLE"/>
  </r>
  <r>
    <s v="0690475S"/>
    <s v="Ecole"/>
    <x v="0"/>
    <s v="Ecole maternelle Jacques Prévert"/>
    <s v="Place de la Tatière "/>
    <s v="69250 NEUVILLE SUR SAONE"/>
    <s v="Neuville-sur-Saône"/>
    <x v="32"/>
    <s v="Lyon"/>
    <x v="1"/>
    <n v="1"/>
    <n v="0"/>
    <n v="1"/>
    <n v="0"/>
    <n v="0"/>
    <n v="105"/>
    <s v="21690143900069"/>
    <s v="ECOLE MATERNELLE"/>
  </r>
  <r>
    <s v="0690478V"/>
    <s v="Ecole"/>
    <x v="0"/>
    <s v="Ecole maternelle Parmentier"/>
    <s v="40 rue Parmentier "/>
    <s v="69190 ST FONS"/>
    <s v="Saint-Fons"/>
    <x v="32"/>
    <s v="Lyon"/>
    <x v="1"/>
    <n v="1"/>
    <n v="0"/>
    <n v="1"/>
    <n v="0"/>
    <n v="0"/>
    <n v="216"/>
    <s v="21690199100127"/>
    <s v="ECOLE MATERNELLE"/>
  </r>
  <r>
    <s v="0690481Y"/>
    <s v="Ecole"/>
    <x v="0"/>
    <s v="Ecole maternelle Village"/>
    <s v="Rue des Ecoles "/>
    <s v="69540 IRIGNY"/>
    <s v="Irigny"/>
    <x v="32"/>
    <s v="Lyon"/>
    <x v="1"/>
    <n v="1"/>
    <n v="0"/>
    <n v="1"/>
    <n v="0"/>
    <n v="0"/>
    <n v="110"/>
    <s v="21690100900037"/>
    <s v="ECOLE MATERNELLE"/>
  </r>
  <r>
    <s v="0690482Z"/>
    <s v="Ecole"/>
    <x v="0"/>
    <s v="Ecole maternelle Hilaire Dunand"/>
    <s v="22 avenue de Verdun "/>
    <s v="69540 IRIGNY"/>
    <s v="Irigny"/>
    <x v="32"/>
    <s v="Lyon"/>
    <x v="1"/>
    <n v="1"/>
    <n v="0"/>
    <n v="1"/>
    <n v="0"/>
    <n v="0"/>
    <n v="104"/>
    <s v="21690100900052"/>
    <s v="ECOLE MATERNELLE"/>
  </r>
  <r>
    <s v="0690491J"/>
    <s v="Ecole"/>
    <x v="0"/>
    <s v="Ecole maternelle Paul Gauguin"/>
    <s v="4 rue Gabriel Cordier "/>
    <s v="69520 GRIGNY"/>
    <s v="Grigny"/>
    <x v="32"/>
    <s v="Lyon"/>
    <x v="1"/>
    <n v="1"/>
    <n v="0"/>
    <n v="1"/>
    <n v="0"/>
    <n v="0"/>
    <n v="110"/>
    <s v="21690096900033"/>
    <s v="ECOLE MATERNELLE"/>
  </r>
  <r>
    <s v="0690494M"/>
    <s v="Ecole"/>
    <x v="0"/>
    <s v="Ecole maternelle Henri Wallon"/>
    <s v="5 rue Lucie Aubrac "/>
    <s v="69310 PIERRE BENITE"/>
    <s v="Pierre-Bénite"/>
    <x v="32"/>
    <s v="Lyon"/>
    <x v="1"/>
    <n v="1"/>
    <n v="0"/>
    <n v="1"/>
    <n v="0"/>
    <n v="0"/>
    <n v="134"/>
    <s v="21690152000041"/>
    <s v="ECOLE MATERNELLE"/>
  </r>
  <r>
    <s v="0690498S"/>
    <s v="Ecole"/>
    <x v="0"/>
    <s v="Ecole maternelle Bergier Mouton"/>
    <s v="3 rue Emile Dorel "/>
    <s v="69230 ST GENIS LAVAL"/>
    <s v="Saint-Genis-Laval"/>
    <x v="32"/>
    <s v="Lyon"/>
    <x v="1"/>
    <n v="1"/>
    <n v="0"/>
    <n v="1"/>
    <n v="0"/>
    <n v="0"/>
    <n v="223"/>
    <s v="21690204900040"/>
    <s v="ECOLE MATERNELLE"/>
  </r>
  <r>
    <s v="0690500U"/>
    <s v="Ecole"/>
    <x v="0"/>
    <s v="Ecole maternelle Grandclément"/>
    <s v="28 rue Franklin "/>
    <s v="69120 VAULX EN VELIN"/>
    <s v="Vaulx-en-Velin"/>
    <x v="32"/>
    <s v="Lyon"/>
    <x v="1"/>
    <n v="1"/>
    <n v="0"/>
    <n v="1"/>
    <n v="0"/>
    <n v="0"/>
    <n v="227"/>
    <s v="21690256900120"/>
    <s v="ECOLE MATERNELLE"/>
  </r>
  <r>
    <s v="0690501V"/>
    <s v="Ecole"/>
    <x v="0"/>
    <s v="Ecole maternelle Pierre et Marie Curie"/>
    <s v="23 route de Genas "/>
    <s v="69120 VAULX EN VELIN"/>
    <s v="Vaulx-en-Velin"/>
    <x v="32"/>
    <s v="Lyon"/>
    <x v="1"/>
    <n v="1"/>
    <n v="0"/>
    <n v="1"/>
    <n v="0"/>
    <n v="0"/>
    <n v="159"/>
    <s v="21690256900229"/>
    <s v="ECOLE MATERNELLE"/>
  </r>
  <r>
    <s v="0690503X"/>
    <s v="Ecole"/>
    <x v="0"/>
    <s v="Ecole maternelle Ambroise Croizat"/>
    <s v="83 avenue Roger Salengro "/>
    <s v="69120 VAULX EN VELIN"/>
    <s v="Vaulx-en-Velin"/>
    <x v="32"/>
    <s v="Lyon"/>
    <x v="1"/>
    <n v="1"/>
    <n v="0"/>
    <n v="1"/>
    <n v="0"/>
    <n v="0"/>
    <n v="235"/>
    <s v="21690256900427"/>
    <s v="ECOLE MATERNELLE"/>
  </r>
  <r>
    <s v="0690504Y"/>
    <s v="Ecole"/>
    <x v="0"/>
    <s v="Ecole maternelle Frédéric Mistral"/>
    <s v="3 rue Stalingrad "/>
    <s v="69120 VAULX EN VELIN"/>
    <s v="Vaulx-en-Velin"/>
    <x v="32"/>
    <s v="Lyon"/>
    <x v="1"/>
    <n v="1"/>
    <n v="0"/>
    <n v="1"/>
    <n v="0"/>
    <n v="0"/>
    <n v="240"/>
    <s v="21690256900435"/>
    <s v="ECOLE MATERNELLE"/>
  </r>
  <r>
    <s v="0690560J"/>
    <s v="Ecole"/>
    <x v="1"/>
    <s v="Ecole primaire privée Saint Martin des Chaffangeons"/>
    <s v="Rue des Sarments "/>
    <s v="69820 FLEURIE"/>
    <s v="Fleurie"/>
    <x v="32"/>
    <s v="Lyon"/>
    <x v="1"/>
    <n v="1"/>
    <n v="1"/>
    <n v="1"/>
    <n v="0"/>
    <n v="0"/>
    <n v="53"/>
    <s v="77969205200011"/>
    <s v="ECOLE DE NIVEAU ELEMENTAIRE"/>
  </r>
  <r>
    <s v="0690561K"/>
    <s v="Ecole"/>
    <x v="1"/>
    <s v="Ecole primaire privée Notre Dame"/>
    <s v="1 rue HONORE PETETIN "/>
    <s v="69700 GIVORS"/>
    <s v="Givors"/>
    <x v="32"/>
    <s v="Lyon"/>
    <x v="1"/>
    <n v="1"/>
    <n v="1"/>
    <n v="1"/>
    <n v="0"/>
    <n v="0"/>
    <n v="170"/>
    <s v="77969744000021"/>
    <s v="ECOLE DE NIVEAU ELEMENTAIRE"/>
  </r>
  <r>
    <s v="0690737B"/>
    <s v="Ecole"/>
    <x v="0"/>
    <s v="Ecole maternelle Les Cerisiers"/>
    <s v="59 rue de la Sauvegarde "/>
    <s v="69130 ECULLY"/>
    <s v="Ecully"/>
    <x v="32"/>
    <s v="Lyon"/>
    <x v="1"/>
    <n v="1"/>
    <n v="0"/>
    <n v="1"/>
    <n v="0"/>
    <n v="0"/>
    <n v="82"/>
    <s v="21690081100110"/>
    <s v="ECOLE MATERNELLE"/>
  </r>
  <r>
    <s v="0690740E"/>
    <s v="Ecole"/>
    <x v="0"/>
    <s v="Ecole élémentaire Françoise Dolto"/>
    <s v="732 avenue Jean Colomb "/>
    <s v="69280 MARCY L ETOILE"/>
    <s v="Marcy-l'Etoile"/>
    <x v="32"/>
    <s v="Lyon"/>
    <x v="1"/>
    <n v="0"/>
    <n v="1"/>
    <n v="1"/>
    <n v="0"/>
    <n v="0"/>
    <n v="186"/>
    <s v="21690127200023"/>
    <s v="ECOLE DE NIVEAU ELEMENTAIRE"/>
  </r>
  <r>
    <s v="0690750R"/>
    <s v="Ecole"/>
    <x v="0"/>
    <s v="Ecole élémentaire General Leclerc"/>
    <s v="16 avenue du Général Leclerc "/>
    <s v="69160 TASSIN LA DEMI LUNE"/>
    <s v="Tassin-la-Demi-Lune"/>
    <x v="32"/>
    <s v="Lyon"/>
    <x v="1"/>
    <n v="0"/>
    <n v="1"/>
    <n v="1"/>
    <n v="0"/>
    <n v="0"/>
    <n v="305"/>
    <s v="21690244500040"/>
    <s v="ECOLE DE NIVEAU ELEMENTAIRE"/>
  </r>
  <r>
    <s v="0690751S"/>
    <s v="Ecole"/>
    <x v="0"/>
    <s v="Ecole élémentaire Vincent Berlier"/>
    <s v="11 BIS AVENUE LECLERC "/>
    <s v="69160 TASSIN LA DEMI LUNE"/>
    <s v="Tassin-la-Demi-Lune"/>
    <x v="32"/>
    <s v="Lyon"/>
    <x v="1"/>
    <n v="0"/>
    <n v="1"/>
    <n v="1"/>
    <n v="0"/>
    <n v="0"/>
    <n v="184"/>
    <s v="21690244500065"/>
    <s v="ECOLE DE NIVEAU ELEMENTAIRE"/>
  </r>
  <r>
    <s v="0690757Y"/>
    <s v="Ecole"/>
    <x v="0"/>
    <s v="Ecole primaire des grands montagnards"/>
    <s v=" LE BOURG"/>
    <s v="69170 AFFOUX"/>
    <s v="Affoux"/>
    <x v="32"/>
    <s v="Lyon"/>
    <x v="1"/>
    <n v="1"/>
    <n v="1"/>
    <n v="1"/>
    <n v="0"/>
    <n v="0"/>
    <n v="16"/>
    <s v="21690001900029"/>
    <s v="ECOLE DE NIVEAU ELEMENTAIRE"/>
  </r>
  <r>
    <s v="0690759A"/>
    <s v="Ecole"/>
    <x v="0"/>
    <s v="Ecole primaire"/>
    <s v=" LE BOURG"/>
    <s v="69490 ANCY"/>
    <s v="Ancy"/>
    <x v="32"/>
    <s v="Lyon"/>
    <x v="1"/>
    <n v="1"/>
    <n v="1"/>
    <n v="1"/>
    <n v="0"/>
    <n v="0"/>
    <n v="60"/>
    <s v="21690008400023"/>
    <s v="ECOLE DE NIVEAU ELEMENTAIRE"/>
  </r>
  <r>
    <s v="0690761C"/>
    <s v="Ecole"/>
    <x v="0"/>
    <s v="Ecole élémentaire"/>
    <s v="Rue des Ecoles DAREIZE"/>
    <s v="69490 VINDRY SUR TURDINE"/>
    <s v="Vindry-sur-Turdine"/>
    <x v="32"/>
    <s v="Lyon"/>
    <x v="1"/>
    <n v="0"/>
    <n v="1"/>
    <n v="1"/>
    <n v="0"/>
    <n v="0"/>
    <n v="76"/>
    <s v="21690073800024"/>
    <s v="ECOLE DE NIVEAU ELEMENTAIRE"/>
  </r>
  <r>
    <s v="0690763E"/>
    <s v="Ecole"/>
    <x v="0"/>
    <s v="Ecole primaire"/>
    <s v="Place de la Mairie "/>
    <s v="69170 JOUX"/>
    <s v="Joux"/>
    <x v="32"/>
    <s v="Lyon"/>
    <x v="1"/>
    <n v="1"/>
    <n v="1"/>
    <n v="0"/>
    <n v="0"/>
    <n v="0"/>
    <n v="63"/>
    <s v="21690102500025"/>
    <s v="ECOLE DE NIVEAU ELEMENTAIRE"/>
  </r>
  <r>
    <s v="0690764F"/>
    <s v="Ecole"/>
    <x v="0"/>
    <s v="Ecole primaire"/>
    <s v=" LES OLMES"/>
    <s v="69490 VINDRY SUR TURDINE"/>
    <s v="Vindry-sur-Turdine"/>
    <x v="32"/>
    <s v="Lyon"/>
    <x v="1"/>
    <n v="1"/>
    <n v="1"/>
    <n v="0"/>
    <n v="0"/>
    <n v="0"/>
    <n v="81"/>
    <s v="21690147000023"/>
    <s v="ECOLE DE NIVEAU ELEMENTAIRE"/>
  </r>
  <r>
    <s v="0690768K"/>
    <s v="Ecole"/>
    <x v="0"/>
    <s v="Ecole primaire"/>
    <s v=" LE BOURG"/>
    <s v="69170 ST CLEMENT SUR VALSONNE"/>
    <s v="Saint-Clément-sur-Valsonne"/>
    <x v="32"/>
    <s v="Lyon"/>
    <x v="1"/>
    <n v="1"/>
    <n v="1"/>
    <n v="0"/>
    <n v="0"/>
    <n v="0"/>
    <n v="89"/>
    <s v="21690188400025"/>
    <s v="ECOLE DE NIVEAU ELEMENTAIRE"/>
  </r>
  <r>
    <s v="0690769L"/>
    <s v="Ecole"/>
    <x v="0"/>
    <s v="Ecole primaire Jean De La Fontaine"/>
    <s v="Rue des Tourterelles "/>
    <s v="69490 ST FORGEUX"/>
    <s v="Saint-Forgeux"/>
    <x v="32"/>
    <s v="Lyon"/>
    <x v="1"/>
    <n v="1"/>
    <n v="1"/>
    <n v="1"/>
    <n v="0"/>
    <n v="0"/>
    <n v="60"/>
    <s v="21690200700022"/>
    <s v="ECOLE DE NIVEAU ELEMENTAIRE"/>
  </r>
  <r>
    <s v="0690771N"/>
    <s v="Ecole"/>
    <x v="0"/>
    <s v="Ecole primaire Chalosset"/>
    <s v="108 rue DE ROCHEFOLLES "/>
    <s v="69170 ST MARCEL L ECLAIRE"/>
    <s v="Saint-Marcel-l'Eclairé"/>
    <x v="32"/>
    <s v="Lyon"/>
    <x v="1"/>
    <n v="1"/>
    <n v="1"/>
    <n v="1"/>
    <n v="0"/>
    <n v="0"/>
    <n v="50"/>
    <s v="21690225400020"/>
    <s v="ECOLE DE NIVEAU ELEMENTAIRE"/>
  </r>
  <r>
    <s v="0690772P"/>
    <s v="Ecole"/>
    <x v="0"/>
    <s v="Ecole primaire"/>
    <s v="Route de Savigny "/>
    <s v="69490 ST ROMAIN DE POPEY"/>
    <s v="Saint-Romain-de-Popey"/>
    <x v="32"/>
    <s v="Lyon"/>
    <x v="1"/>
    <n v="1"/>
    <n v="1"/>
    <n v="1"/>
    <n v="0"/>
    <n v="0"/>
    <n v="129"/>
    <s v="21690234600024"/>
    <s v="ECOLE DE NIVEAU ELEMENTAIRE"/>
  </r>
  <r>
    <s v="0690773R"/>
    <s v="Ecole"/>
    <x v="0"/>
    <s v="Ecole élémentaire Antoine de Saint-Exupéry"/>
    <s v="11 rue Pierre Mosnier "/>
    <s v="69170 TARARE"/>
    <s v="Tarare"/>
    <x v="32"/>
    <s v="Lyon"/>
    <x v="1"/>
    <n v="0"/>
    <n v="1"/>
    <n v="1"/>
    <n v="0"/>
    <n v="0"/>
    <n v="139"/>
    <s v="21690243700062"/>
    <s v="ECOLE DE NIVEAU ELEMENTAIRE"/>
  </r>
  <r>
    <s v="0690775T"/>
    <s v="Ecole"/>
    <x v="0"/>
    <s v="Ecole élémentaire Voltaire"/>
    <s v="26 boulevard Voltaire "/>
    <s v="69170 TARARE"/>
    <s v="Tarare"/>
    <x v="32"/>
    <s v="Lyon"/>
    <x v="1"/>
    <n v="0"/>
    <n v="1"/>
    <n v="1"/>
    <n v="0"/>
    <n v="1"/>
    <n v="143"/>
    <s v="21690243700104"/>
    <s v="ECOLE DE NIVEAU ELEMENTAIRE"/>
  </r>
  <r>
    <s v="0690776U"/>
    <s v="Ecole"/>
    <x v="0"/>
    <s v="Ecole élémentaire Radisson"/>
    <s v="6 rue Radisson "/>
    <s v="69170 TARARE"/>
    <s v="Tarare"/>
    <x v="32"/>
    <s v="Lyon"/>
    <x v="1"/>
    <n v="0"/>
    <n v="1"/>
    <n v="1"/>
    <n v="0"/>
    <n v="0"/>
    <n v="104"/>
    <s v="21690243700054"/>
    <s v="ECOLE DE NIVEAU ELEMENTAIRE"/>
  </r>
  <r>
    <s v="0690780Y"/>
    <s v="Ecole"/>
    <x v="0"/>
    <s v="Ecole primaire"/>
    <s v=" LE BOURG"/>
    <s v="69170 VALSONNE"/>
    <s v="Valsonne"/>
    <x v="32"/>
    <s v="Lyon"/>
    <x v="1"/>
    <n v="1"/>
    <n v="1"/>
    <n v="0"/>
    <n v="0"/>
    <n v="0"/>
    <n v="161"/>
    <s v="21690254400024"/>
    <s v="ECOLE DE NIVEAU ELEMENTAIRE"/>
  </r>
  <r>
    <s v="0690781Z"/>
    <s v="Ecole"/>
    <x v="0"/>
    <s v="Ecole primaire La Rose des Vents"/>
    <s v=" LES CHAZEAUX - CHASSAGNY"/>
    <s v="69700 BEAUVALLON"/>
    <s v="Beauvallon"/>
    <x v="32"/>
    <s v="Lyon"/>
    <x v="1"/>
    <n v="1"/>
    <n v="1"/>
    <n v="0"/>
    <n v="0"/>
    <n v="0"/>
    <n v="160"/>
    <s v="20007741000088"/>
    <s v="ECOLE DE NIVEAU ELEMENTAIRE"/>
  </r>
  <r>
    <s v="0690782A"/>
    <s v="Ecole"/>
    <x v="0"/>
    <s v="Ecole primaire"/>
    <s v="23 route de la Croix Régis "/>
    <s v="69700 ECHALAS"/>
    <s v="Echalas"/>
    <x v="32"/>
    <s v="Lyon"/>
    <x v="1"/>
    <n v="1"/>
    <n v="1"/>
    <n v="0"/>
    <n v="0"/>
    <n v="0"/>
    <n v="222"/>
    <s v="21690080300026"/>
    <s v="ECOLE DE NIVEAU ELEMENTAIRE"/>
  </r>
  <r>
    <s v="0690791K"/>
    <s v="Ecole"/>
    <x v="0"/>
    <s v="Ecole élémentaire Picard-Liauthaud"/>
    <s v="14 rue Joseph Liauthaud "/>
    <s v="69700 GIVORS"/>
    <s v="Givors"/>
    <x v="32"/>
    <s v="Lyon"/>
    <x v="1"/>
    <n v="0"/>
    <n v="1"/>
    <n v="1"/>
    <n v="0"/>
    <n v="0"/>
    <n v="206"/>
    <s v="21690091000177"/>
    <s v="ECOLE DE NIVEAU ELEMENTAIRE"/>
  </r>
  <r>
    <s v="0690800V"/>
    <s v="Ecole"/>
    <x v="0"/>
    <s v="Ecole élémentaire Joliot Curie"/>
    <s v="Rue André Mayer BEL AIR"/>
    <s v="69520 GRIGNY"/>
    <s v="Grigny"/>
    <x v="32"/>
    <s v="Lyon"/>
    <x v="1"/>
    <n v="0"/>
    <n v="1"/>
    <n v="1"/>
    <n v="0"/>
    <n v="0"/>
    <n v="253"/>
    <s v="21690096900058"/>
    <s v="ECOLE DE NIVEAU ELEMENTAIRE"/>
  </r>
  <r>
    <s v="0690807C"/>
    <s v="Ecole"/>
    <x v="0"/>
    <s v="Ecole primaire"/>
    <s v="114 route des Monts du Lyonnais ST JEAN DE TOUSLAS"/>
    <s v="69700 BEAUVALLON"/>
    <s v="Beauvallon"/>
    <x v="32"/>
    <s v="Lyon"/>
    <x v="1"/>
    <n v="1"/>
    <n v="1"/>
    <n v="1"/>
    <n v="0"/>
    <n v="0"/>
    <n v="107"/>
    <s v="20007741000070"/>
    <s v="ECOLE DE NIVEAU ELEMENTAIRE"/>
  </r>
  <r>
    <s v="0690808D"/>
    <s v="Ecole"/>
    <x v="0"/>
    <s v="Ecole primaire Louis Pingon"/>
    <s v="Place de la Mairie "/>
    <s v="69700 ST ROMAIN EN GIER"/>
    <s v="Saint-Romain-en-Gier"/>
    <x v="32"/>
    <s v="Lyon"/>
    <x v="1"/>
    <n v="1"/>
    <n v="1"/>
    <n v="0"/>
    <n v="0"/>
    <n v="0"/>
    <n v="77"/>
    <s v="21690236100023"/>
    <s v="ECOLE DE NIVEAU ELEMENTAIRE"/>
  </r>
  <r>
    <s v="0690816M"/>
    <s v="Ecole"/>
    <x v="0"/>
    <s v="Ecole primaire Saint Claude Huissel"/>
    <s v="Rue du Bourg ST CLAUDE HUISSEL"/>
    <s v="69550 AMPLEPUIS"/>
    <s v="Amplepuis"/>
    <x v="32"/>
    <s v="Lyon"/>
    <x v="1"/>
    <n v="1"/>
    <n v="1"/>
    <n v="0"/>
    <n v="0"/>
    <n v="0"/>
    <n v="17"/>
    <s v="21690006800059"/>
    <s v="ECOLE DE NIVEAU ELEMENTAIRE"/>
  </r>
  <r>
    <s v="0690834G"/>
    <s v="Ecole"/>
    <x v="0"/>
    <s v="Ecole élémentaire d'application Joseph Cornier B"/>
    <s v="23 rue Jacquard "/>
    <s v="69004 LYON"/>
    <s v="Lyon 4e  Arrondissement"/>
    <x v="32"/>
    <s v="Lyon"/>
    <x v="1"/>
    <n v="0"/>
    <n v="1"/>
    <n v="1"/>
    <n v="0"/>
    <n v="0"/>
    <n v="376"/>
    <s v="21690123101837"/>
    <s v="ECOLE ELEMENTAIRE D APPLICATION"/>
  </r>
  <r>
    <s v="0690838L"/>
    <s v="Ecole"/>
    <x v="0"/>
    <s v="Ecole élémentaire Les Frères Voisin"/>
    <s v="55 avenue Gabriel Péri "/>
    <s v="69250 ALBIGNY SUR SAONE"/>
    <s v="Albigny-sur-Saône"/>
    <x v="32"/>
    <s v="Lyon"/>
    <x v="1"/>
    <n v="0"/>
    <n v="1"/>
    <n v="1"/>
    <n v="0"/>
    <n v="0"/>
    <n v="148"/>
    <s v="21690003500025"/>
    <s v="ECOLE DE NIVEAU ELEMENTAIRE"/>
  </r>
  <r>
    <s v="0690839M"/>
    <s v="Ecole"/>
    <x v="0"/>
    <s v="Ecole primaire"/>
    <s v="Place du 8 Mai 1945 "/>
    <s v="69270 CAILLOUX SUR FONTAINES"/>
    <s v="Cailloux-sur-Fontaines"/>
    <x v="32"/>
    <s v="Lyon"/>
    <x v="1"/>
    <n v="1"/>
    <n v="1"/>
    <n v="1"/>
    <n v="0"/>
    <n v="0"/>
    <n v="287"/>
    <s v="21690033200026"/>
    <s v="ECOLE DE NIVEAU ELEMENTAIRE"/>
  </r>
  <r>
    <s v="0690846V"/>
    <s v="Ecole"/>
    <x v="0"/>
    <s v="Ecole primaire"/>
    <s v="40  GRANDE RUE "/>
    <s v="69250 FLEURIEU SUR SAONE"/>
    <s v="Fleurieu-sur-Saône"/>
    <x v="32"/>
    <s v="Lyon"/>
    <x v="1"/>
    <n v="1"/>
    <n v="1"/>
    <n v="0"/>
    <n v="0"/>
    <n v="0"/>
    <n v="122"/>
    <s v="21690085200023"/>
    <s v="ECOLE DE NIVEAU ELEMENTAIRE"/>
  </r>
  <r>
    <s v="0690847W"/>
    <s v="Ecole"/>
    <x v="0"/>
    <s v="Ecole élémentaire Roger Gavage"/>
    <s v="90 rue des Prolières "/>
    <s v="69270 FONTAINES ST MARTIN"/>
    <s v="Fontaines-Saint-Martin"/>
    <x v="32"/>
    <s v="Lyon"/>
    <x v="1"/>
    <n v="0"/>
    <n v="1"/>
    <n v="1"/>
    <n v="0"/>
    <n v="0"/>
    <n v="215"/>
    <s v="21690087800028"/>
    <s v="ECOLE DE NIVEAU ELEMENTAIRE"/>
  </r>
  <r>
    <s v="0690851A"/>
    <s v="Ecole"/>
    <x v="0"/>
    <s v="Ecole élémentaire La Tatière"/>
    <s v="6 bis rue Pierre Dupont "/>
    <s v="69250 NEUVILLE SUR SAONE"/>
    <s v="Neuville-sur-Saône"/>
    <x v="32"/>
    <s v="Lyon"/>
    <x v="1"/>
    <n v="0"/>
    <n v="1"/>
    <n v="1"/>
    <n v="0"/>
    <n v="0"/>
    <n v="138"/>
    <s v="21690143900028"/>
    <s v="ECOLE DE NIVEAU ELEMENTAIRE"/>
  </r>
  <r>
    <s v="0690852B"/>
    <s v="Ecole"/>
    <x v="0"/>
    <s v="Ecole élémentaire Lucie Guimet"/>
    <s v="5 rue Lucie Guimet "/>
    <s v="69250 NEUVILLE SUR SAONE"/>
    <s v="Neuville-sur-Saône"/>
    <x v="32"/>
    <s v="Lyon"/>
    <x v="1"/>
    <n v="0"/>
    <n v="1"/>
    <n v="1"/>
    <n v="0"/>
    <n v="0"/>
    <n v="143"/>
    <s v="21690143900044"/>
    <s v="ECOLE DE NIVEAU ELEMENTAIRE"/>
  </r>
  <r>
    <s v="0690853C"/>
    <s v="Ecole"/>
    <x v="0"/>
    <s v="Ecole primaire André-Marie Ampère"/>
    <s v="Place de la Mairie "/>
    <s v="69250 POLEYMIEUX AU MONT D OR"/>
    <s v="Poleymieux-au-Mont-d'Or"/>
    <x v="32"/>
    <s v="Lyon"/>
    <x v="1"/>
    <n v="1"/>
    <n v="1"/>
    <n v="1"/>
    <n v="0"/>
    <n v="0"/>
    <n v="91"/>
    <s v="21690153800027"/>
    <s v="ECOLE DE NIVEAU ELEMENTAIRE"/>
  </r>
  <r>
    <s v="0690855E"/>
    <s v="Ecole"/>
    <x v="0"/>
    <s v="Ecole élémentaire Marius Gros"/>
    <s v="Rue Antoine Bererd "/>
    <s v="69650 QUINCIEUX"/>
    <s v="Quincieux"/>
    <x v="32"/>
    <s v="Lyon"/>
    <x v="1"/>
    <n v="0"/>
    <n v="1"/>
    <n v="1"/>
    <n v="0"/>
    <n v="0"/>
    <n v="252"/>
    <s v="21690163700035"/>
    <s v="ECOLE DE NIVEAU ELEMENTAIRE"/>
  </r>
  <r>
    <s v="0690856F"/>
    <s v="Ecole"/>
    <x v="0"/>
    <s v="Ecole primaire Jean Raine"/>
    <s v="Place Claudius Peytel "/>
    <s v="69270 ROCHETAILLEE SUR SAONE"/>
    <s v="Rochetaillée-sur-Saône"/>
    <x v="32"/>
    <s v="Lyon"/>
    <x v="1"/>
    <n v="1"/>
    <n v="1"/>
    <n v="1"/>
    <n v="0"/>
    <n v="0"/>
    <n v="144"/>
    <s v="21690168600024"/>
    <s v="ECOLE DE NIVEAU ELEMENTAIRE"/>
  </r>
  <r>
    <s v="0690858H"/>
    <s v="Ecole"/>
    <x v="0"/>
    <s v="Ecole élémentaire Françoise Dolto"/>
    <s v="6 chemin de Maintenue "/>
    <s v="69650 ST GERMAIN AU MONT D OR"/>
    <s v="Saint-Germain-au-Mont-d'Or"/>
    <x v="32"/>
    <s v="Lyon"/>
    <x v="1"/>
    <n v="0"/>
    <n v="1"/>
    <n v="1"/>
    <n v="0"/>
    <n v="0"/>
    <n v="239"/>
    <s v="21690207200034"/>
    <s v="ECOLE DE NIVEAU ELEMENTAIRE"/>
  </r>
  <r>
    <s v="0690860K"/>
    <s v="Ecole"/>
    <x v="0"/>
    <s v="Ecole primaire Les Sources"/>
    <s v="35 rue de la République "/>
    <s v="69270 ST ROMAIN AU MONT D OR"/>
    <s v="Saint-Romain-au-Mont-d'Or"/>
    <x v="32"/>
    <s v="Lyon"/>
    <x v="1"/>
    <n v="1"/>
    <n v="1"/>
    <n v="1"/>
    <n v="0"/>
    <n v="0"/>
    <n v="105"/>
    <s v="21690233800021"/>
    <s v="ECOLE DE NIVEAU ELEMENTAIRE"/>
  </r>
  <r>
    <s v="0690862M"/>
    <s v="Ecole"/>
    <x v="0"/>
    <s v="Ecole primaire"/>
    <s v="Chemin de la Pompe "/>
    <s v="69620 BAGNOLS"/>
    <s v="Bagnols"/>
    <x v="32"/>
    <s v="Lyon"/>
    <x v="1"/>
    <n v="1"/>
    <n v="1"/>
    <n v="1"/>
    <n v="0"/>
    <n v="0"/>
    <n v="58"/>
    <s v="21690017500029"/>
    <s v="ECOLE DE NIVEAU ELEMENTAIRE"/>
  </r>
  <r>
    <s v="0690863N"/>
    <s v="Ecole"/>
    <x v="0"/>
    <s v="Ecole élémentaire"/>
    <s v="376 rue du 11 Novembre 1918 LE BOIS D OINGT"/>
    <s v="69620 VAL D OINGT"/>
    <s v="Val d'Oingt"/>
    <x v="32"/>
    <s v="Lyon"/>
    <x v="1"/>
    <n v="0"/>
    <n v="1"/>
    <n v="1"/>
    <n v="0"/>
    <n v="0"/>
    <n v="149"/>
    <s v="20006527400066"/>
    <s v="ECOLE DE NIVEAU ELEMENTAIRE"/>
  </r>
  <r>
    <s v="0690865R"/>
    <s v="Ecole"/>
    <x v="0"/>
    <s v="Ecole primaire"/>
    <s v=" LE BOURG"/>
    <s v="69620 LE BREUIL"/>
    <s v="Le Breuil"/>
    <x v="32"/>
    <s v="Lyon"/>
    <x v="1"/>
    <n v="1"/>
    <n v="1"/>
    <n v="0"/>
    <n v="0"/>
    <n v="0"/>
    <n v="64"/>
    <s v="21690026600026"/>
    <s v="ECOLE DE NIVEAU ELEMENTAIRE"/>
  </r>
  <r>
    <s v="0690866S"/>
    <s v="Ecole"/>
    <x v="0"/>
    <s v="Ecole primaire"/>
    <s v=" LE BOURG"/>
    <s v="69620 CHAMELET"/>
    <s v="Chamelet"/>
    <x v="32"/>
    <s v="Lyon"/>
    <x v="1"/>
    <n v="1"/>
    <n v="1"/>
    <n v="0"/>
    <n v="0"/>
    <n v="0"/>
    <n v="63"/>
    <s v="21690039900025"/>
    <s v="ECOLE DE NIVEAU ELEMENTAIRE"/>
  </r>
  <r>
    <s v="0690867T"/>
    <s v="Ecole"/>
    <x v="0"/>
    <s v="Ecole élémentaire Vallée"/>
    <s v="Route de la Vallée "/>
    <s v="69380 CHATILLON"/>
    <s v="Châtillon"/>
    <x v="32"/>
    <s v="Lyon"/>
    <x v="1"/>
    <n v="0"/>
    <n v="1"/>
    <n v="1"/>
    <n v="0"/>
    <n v="0"/>
    <n v="131"/>
    <s v="21690050600025"/>
    <s v="ECOLE DE NIVEAU ELEMENTAIRE"/>
  </r>
  <r>
    <s v="0690871X"/>
    <s v="Ecole"/>
    <x v="0"/>
    <s v="Ecole primaire"/>
    <s v="Rue des Ecoles "/>
    <s v="69620 FRONTENAS"/>
    <s v="Frontenas"/>
    <x v="32"/>
    <s v="Lyon"/>
    <x v="1"/>
    <n v="1"/>
    <n v="1"/>
    <n v="1"/>
    <n v="0"/>
    <n v="0"/>
    <n v="85"/>
    <s v="21690090200026"/>
    <s v="ECOLE DE NIVEAU ELEMENTAIRE"/>
  </r>
  <r>
    <s v="0690872Y"/>
    <s v="Ecole"/>
    <x v="0"/>
    <s v="Ecole primaire"/>
    <s v=" JARNIOUX"/>
    <s v="69400 PORTE DES PIERRES DOREES"/>
    <s v="Porte des Pierres Dorées"/>
    <x v="32"/>
    <s v="Lyon"/>
    <x v="1"/>
    <n v="1"/>
    <n v="1"/>
    <n v="1"/>
    <n v="0"/>
    <n v="0"/>
    <n v="87"/>
    <s v="21690101700022"/>
    <s v="ECOLE DE NIVEAU ELEMENTAIRE"/>
  </r>
  <r>
    <s v="0690873Z"/>
    <s v="Ecole"/>
    <x v="0"/>
    <s v="Ecole primaire Les Petits Elginois"/>
    <s v=" LE BOURG"/>
    <s v="69620 LEGNY"/>
    <s v="Légny"/>
    <x v="32"/>
    <s v="Lyon"/>
    <x v="1"/>
    <n v="1"/>
    <n v="1"/>
    <n v="0"/>
    <n v="0"/>
    <n v="0"/>
    <n v="75"/>
    <s v="21690111600022"/>
    <s v="ECOLE DE NIVEAU ELEMENTAIRE"/>
  </r>
  <r>
    <s v="0690874A"/>
    <s v="Ecole"/>
    <x v="0"/>
    <s v="Ecole primaire Albert Jacquard"/>
    <s v="26 chemin des Ecoliers "/>
    <s v="69620 LETRA"/>
    <s v="Létra"/>
    <x v="32"/>
    <s v="Lyon"/>
    <x v="1"/>
    <n v="1"/>
    <n v="1"/>
    <n v="1"/>
    <n v="0"/>
    <n v="0"/>
    <n v="105"/>
    <s v="21690113200029"/>
    <s v="ECOLE DE NIVEAU ELEMENTAIRE"/>
  </r>
  <r>
    <s v="0690876C"/>
    <s v="Ecole"/>
    <x v="0"/>
    <s v="Ecole primaire Gaspard Riche De Prony"/>
    <s v="69 chemin des Ecoliers OINGT"/>
    <s v="69620 VAL D OINGT"/>
    <s v="Val d'Oingt"/>
    <x v="32"/>
    <s v="Lyon"/>
    <x v="1"/>
    <n v="1"/>
    <n v="1"/>
    <n v="0"/>
    <n v="0"/>
    <n v="0"/>
    <n v="73"/>
    <s v="20006527400074"/>
    <s v="ECOLE DE NIVEAU ELEMENTAIRE"/>
  </r>
  <r>
    <s v="0690877D"/>
    <s v="Ecole"/>
    <x v="0"/>
    <s v="Ecole primaire des 4 Saisons"/>
    <s v="Place de l'Eglise "/>
    <s v="69870 ST JUST D AVRAY"/>
    <s v="Saint-Just-d'Avray"/>
    <x v="32"/>
    <s v="Lyon"/>
    <x v="1"/>
    <n v="1"/>
    <n v="1"/>
    <n v="0"/>
    <n v="0"/>
    <n v="0"/>
    <n v="61"/>
    <s v="21690217100026"/>
    <s v="ECOLE DE NIVEAU ELEMENTAIRE"/>
  </r>
  <r>
    <s v="0690879F"/>
    <s v="Ecole"/>
    <x v="0"/>
    <s v="Ecole primaire Les Sources"/>
    <s v="Route des Grands Prés SAINT LAURENT D'OINGT"/>
    <s v="69620 VAL D OINGT"/>
    <s v="Val d'Oingt"/>
    <x v="32"/>
    <s v="Lyon"/>
    <x v="1"/>
    <n v="1"/>
    <n v="1"/>
    <n v="1"/>
    <n v="0"/>
    <n v="0"/>
    <n v="84"/>
    <s v="20006527400082"/>
    <s v="ECOLE DE NIVEAU ELEMENTAIRE"/>
  </r>
  <r>
    <s v="0690880G"/>
    <s v="Ecole"/>
    <x v="0"/>
    <s v="Ecole primaire"/>
    <s v=" LE BOURG"/>
    <s v="69620 STE PAULE"/>
    <s v="Sainte-Paule"/>
    <x v="32"/>
    <s v="Lyon"/>
    <x v="1"/>
    <n v="1"/>
    <n v="1"/>
    <n v="0"/>
    <n v="0"/>
    <n v="0"/>
    <n v="37"/>
    <s v="21690230400023"/>
    <s v="ECOLE DE NIVEAU ELEMENTAIRE"/>
  </r>
  <r>
    <s v="0690881H"/>
    <s v="Ecole"/>
    <x v="0"/>
    <s v="Ecole primaire"/>
    <s v="30 place de Chiny "/>
    <s v="69620 ST VERAND"/>
    <s v="Saint-Vérand"/>
    <x v="32"/>
    <s v="Lyon"/>
    <x v="1"/>
    <n v="1"/>
    <n v="1"/>
    <n v="1"/>
    <n v="0"/>
    <n v="0"/>
    <n v="86"/>
    <s v="21690239500021"/>
    <s v="ECOLE DE NIVEAU ELEMENTAIRE"/>
  </r>
  <r>
    <s v="0690882J"/>
    <s v="Ecole"/>
    <x v="0"/>
    <s v="Ecole primaire"/>
    <s v="34 place du Donjon "/>
    <s v="69620 TERNAND"/>
    <s v="Ternand"/>
    <x v="32"/>
    <s v="Lyon"/>
    <x v="1"/>
    <n v="1"/>
    <n v="1"/>
    <n v="1"/>
    <n v="0"/>
    <n v="0"/>
    <n v="53"/>
    <s v="21690245200020"/>
    <s v="ECOLE DE NIVEAU ELEMENTAIRE"/>
  </r>
  <r>
    <s v="0690883K"/>
    <s v="Ecole"/>
    <x v="0"/>
    <s v="Ecole primaire"/>
    <s v="37 route de Pouilly "/>
    <s v="69620 THEIZE"/>
    <s v="Theizé"/>
    <x v="32"/>
    <s v="Lyon"/>
    <x v="1"/>
    <n v="1"/>
    <n v="1"/>
    <n v="1"/>
    <n v="0"/>
    <n v="0"/>
    <n v="98"/>
    <s v="21690246000023"/>
    <s v="ECOLE DE NIVEAU ELEMENTAIRE"/>
  </r>
  <r>
    <s v="0690884L"/>
    <s v="Ecole"/>
    <x v="0"/>
    <s v="Ecole primaire"/>
    <s v=" LE BOURG"/>
    <s v="69640 VILLE SUR JARNIOUX"/>
    <s v="Ville-sur-Jarnioux"/>
    <x v="32"/>
    <s v="Lyon"/>
    <x v="1"/>
    <n v="1"/>
    <n v="1"/>
    <n v="0"/>
    <n v="0"/>
    <n v="0"/>
    <n v="66"/>
    <s v="21690265000029"/>
    <s v="ECOLE DE NIVEAU ELEMENTAIRE"/>
  </r>
  <r>
    <s v="0690890T"/>
    <s v="Ecole"/>
    <x v="0"/>
    <s v="Ecole élémentaire Jean Racine"/>
    <s v="6 rue Crillon "/>
    <s v="69006 LYON"/>
    <s v="Lyon 6e  Arrondissement"/>
    <x v="32"/>
    <s v="Lyon"/>
    <x v="1"/>
    <n v="0"/>
    <n v="1"/>
    <n v="1"/>
    <n v="0"/>
    <n v="1"/>
    <n v="355"/>
    <s v="21690123100755"/>
    <s v="ECOLE DE NIVEAU ELEMENTAIRE"/>
  </r>
  <r>
    <s v="0690922C"/>
    <s v="Ecole"/>
    <x v="0"/>
    <s v="Ecole élémentaire Nové Josserand"/>
    <s v="7 passage Roger Brechan "/>
    <s v="69003 LYON"/>
    <s v="Lyon 3e  Arrondissement"/>
    <x v="32"/>
    <s v="Lyon"/>
    <x v="1"/>
    <n v="0"/>
    <n v="1"/>
    <n v="1"/>
    <n v="0"/>
    <n v="0"/>
    <n v="423"/>
    <s v="21690123100318"/>
    <s v="ECOLE DE NIVEAU ELEMENTAIRE"/>
  </r>
  <r>
    <s v="0690927H"/>
    <s v="Ecole"/>
    <x v="0"/>
    <s v="Ecole primaire Bernard Paday"/>
    <s v="2 avenue Alexis Brevet "/>
    <s v="69260 CHARBONNIERES LES BAINS"/>
    <s v="Charbonnières-les-Bains"/>
    <x v="32"/>
    <s v="Lyon"/>
    <x v="1"/>
    <n v="1"/>
    <n v="1"/>
    <n v="1"/>
    <n v="0"/>
    <n v="0"/>
    <n v="275"/>
    <s v="21690044900028"/>
    <s v="ECOLE DE NIVEAU ELEMENTAIRE"/>
  </r>
  <r>
    <s v="0690940X"/>
    <s v="Ecole"/>
    <x v="0"/>
    <s v="Ecole primaire Jean-Baptiste Saint Genis"/>
    <s v=" LE BOURG"/>
    <s v="69220 TAPONAS"/>
    <s v="Taponas"/>
    <x v="32"/>
    <s v="Lyon"/>
    <x v="1"/>
    <n v="1"/>
    <n v="1"/>
    <n v="0"/>
    <n v="0"/>
    <n v="0"/>
    <n v="114"/>
    <s v="21690242900028"/>
    <s v="ECOLE DE NIVEAU ELEMENTAIRE"/>
  </r>
  <r>
    <s v="0690946D"/>
    <s v="Ecole"/>
    <x v="0"/>
    <s v="Ecole élémentaire"/>
    <s v="338 rue de Montchervet "/>
    <s v="69830 ST GEORGES DE RENEINS"/>
    <s v="Saint-Georges-de-Reneins"/>
    <x v="32"/>
    <s v="Lyon"/>
    <x v="1"/>
    <n v="0"/>
    <n v="1"/>
    <n v="1"/>
    <n v="0"/>
    <n v="1"/>
    <n v="251"/>
    <s v="21690206400031"/>
    <s v="ECOLE DE NIVEAU ELEMENTAIRE"/>
  </r>
  <r>
    <s v="0690953L"/>
    <s v="Ecole"/>
    <x v="0"/>
    <s v="Ecole primaire"/>
    <s v=" LE BOURG"/>
    <s v="69220 LANCIE"/>
    <s v="Lancié"/>
    <x v="32"/>
    <s v="Lyon"/>
    <x v="1"/>
    <n v="1"/>
    <n v="1"/>
    <n v="1"/>
    <n v="0"/>
    <n v="0"/>
    <n v="107"/>
    <s v="21690108200026"/>
    <s v="ECOLE DE NIVEAU ELEMENTAIRE"/>
  </r>
  <r>
    <s v="0690957R"/>
    <s v="Ecole"/>
    <x v="0"/>
    <s v="Ecole primaire"/>
    <s v="91 rue des Ecoles LE BOURG"/>
    <s v="69220 CORCELLES EN BEAUJOLAIS"/>
    <s v="Corcelles-en-Beaujolais"/>
    <x v="32"/>
    <s v="Lyon"/>
    <x v="1"/>
    <n v="1"/>
    <n v="1"/>
    <n v="1"/>
    <n v="0"/>
    <n v="0"/>
    <n v="110"/>
    <s v="21690065400023"/>
    <s v="ECOLE DE NIVEAU ELEMENTAIRE"/>
  </r>
  <r>
    <s v="0690959T"/>
    <s v="Ecole"/>
    <x v="0"/>
    <s v="Ecole primaire"/>
    <s v="40 place de la Mairie "/>
    <s v="69220 CHARENTAY"/>
    <s v="Charentay"/>
    <x v="32"/>
    <s v="Lyon"/>
    <x v="1"/>
    <n v="1"/>
    <n v="1"/>
    <n v="1"/>
    <n v="0"/>
    <n v="0"/>
    <n v="148"/>
    <s v="21690045600023"/>
    <s v="ECOLE DE NIVEAU ELEMENTAIRE"/>
  </r>
  <r>
    <s v="0690961V"/>
    <s v="Ecole"/>
    <x v="0"/>
    <s v="Ecole primaire"/>
    <s v="Place de l'Ecole "/>
    <s v="69220 CERCIE"/>
    <s v="Cercié"/>
    <x v="32"/>
    <s v="Lyon"/>
    <x v="1"/>
    <n v="1"/>
    <n v="1"/>
    <n v="1"/>
    <n v="0"/>
    <n v="0"/>
    <n v="107"/>
    <s v="21690036500026"/>
    <s v="ECOLE DE NIVEAU ELEMENTAIRE"/>
  </r>
  <r>
    <s v="0690969D"/>
    <s v="Ecole"/>
    <x v="0"/>
    <s v="Ecole élémentaire"/>
    <s v=" LE BOURG"/>
    <s v="69820 VAUXRENARD"/>
    <s v="Vauxrenard"/>
    <x v="32"/>
    <s v="Lyon"/>
    <x v="1"/>
    <n v="0"/>
    <n v="1"/>
    <n v="1"/>
    <n v="0"/>
    <n v="0"/>
    <n v="15"/>
    <s v="21690258500027"/>
    <s v="ECOLE DE NIVEAU ELEMENTAIRE"/>
  </r>
  <r>
    <s v="0690971F"/>
    <s v="Ecole"/>
    <x v="0"/>
    <s v="Ecole primaire"/>
    <s v=" LE BOURG"/>
    <s v="69430 ST DIDIER SUR BEAUJEU"/>
    <s v="Saint-Didier-sur-Beaujeu"/>
    <x v="32"/>
    <s v="Lyon"/>
    <x v="1"/>
    <n v="1"/>
    <n v="1"/>
    <n v="1"/>
    <n v="0"/>
    <n v="0"/>
    <n v="59"/>
    <s v="21690196700028"/>
    <s v="ECOLE DE NIVEAU ELEMENTAIRE"/>
  </r>
  <r>
    <s v="0690973H"/>
    <s v="Ecole"/>
    <x v="0"/>
    <s v="Ecole primaire"/>
    <s v=" LE BOURG"/>
    <s v="69430 REGNIE DURETTE"/>
    <s v="Régnié-Durette"/>
    <x v="32"/>
    <s v="Lyon"/>
    <x v="1"/>
    <n v="1"/>
    <n v="1"/>
    <n v="1"/>
    <n v="0"/>
    <n v="0"/>
    <n v="127"/>
    <s v="21690165200026"/>
    <s v="ECOLE DE NIVEAU ELEMENTAIRE"/>
  </r>
  <r>
    <s v="0690977M"/>
    <s v="Ecole"/>
    <x v="0"/>
    <s v="Ecole primaire"/>
    <s v=" LE BOURG"/>
    <s v="69430 MARCHAMPT"/>
    <s v="Marchampt"/>
    <x v="32"/>
    <s v="Lyon"/>
    <x v="1"/>
    <n v="1"/>
    <n v="1"/>
    <n v="1"/>
    <n v="0"/>
    <n v="0"/>
    <n v="40"/>
    <s v="21690124900021"/>
    <s v="ECOLE DE NIVEAU ELEMENTAIRE"/>
  </r>
  <r>
    <s v="0690979P"/>
    <s v="Ecole"/>
    <x v="0"/>
    <s v="Ecole primaire"/>
    <s v=" LE BOURG"/>
    <s v="69430 LANTIGNIE"/>
    <s v="Lantignié"/>
    <x v="32"/>
    <s v="Lyon"/>
    <x v="1"/>
    <n v="1"/>
    <n v="1"/>
    <n v="0"/>
    <n v="0"/>
    <n v="0"/>
    <n v="95"/>
    <s v="21690109000029"/>
    <s v="ECOLE DE NIVEAU ELEMENTAIRE"/>
  </r>
  <r>
    <s v="0690986X"/>
    <s v="Ecole"/>
    <x v="0"/>
    <s v="Ecole primaire Les Bénons"/>
    <s v="Rue Les Benons "/>
    <s v="69840 EMERINGES"/>
    <s v="Emeringes"/>
    <x v="32"/>
    <s v="Lyon"/>
    <x v="1"/>
    <n v="1"/>
    <n v="1"/>
    <n v="0"/>
    <n v="0"/>
    <n v="0"/>
    <n v="41"/>
    <s v="21690082900021"/>
    <s v="ECOLE DE NIVEAU ELEMENTAIRE"/>
  </r>
  <r>
    <s v="0690989A"/>
    <s v="Ecole"/>
    <x v="0"/>
    <s v="Ecole primaire Geminée"/>
    <s v=" LE BOURG"/>
    <s v="69115 CHIROUBLES"/>
    <s v="Chiroubles"/>
    <x v="32"/>
    <s v="Lyon"/>
    <x v="1"/>
    <n v="1"/>
    <n v="1"/>
    <n v="1"/>
    <n v="0"/>
    <n v="0"/>
    <n v="33"/>
    <s v="21690058900021"/>
    <s v="ECOLE DE NIVEAU ELEMENTAIRE"/>
  </r>
  <r>
    <s v="0690991C"/>
    <s v="Ecole"/>
    <x v="0"/>
    <s v="Ecole primaire"/>
    <s v=" LE BOURG"/>
    <s v="69840 CHENAS"/>
    <s v="Chénas"/>
    <x v="32"/>
    <s v="Lyon"/>
    <x v="1"/>
    <n v="1"/>
    <n v="1"/>
    <n v="1"/>
    <n v="0"/>
    <n v="0"/>
    <n v="58"/>
    <s v="21690053000025"/>
    <s v="ECOLE DE NIVEAU ELEMENTAIRE"/>
  </r>
  <r>
    <s v="0690995G"/>
    <s v="Ecole"/>
    <x v="0"/>
    <s v="Ecole élémentaire"/>
    <s v=" AVENAS"/>
    <s v="69430 DEUX GROSNES"/>
    <s v="Deux-Grosnes"/>
    <x v="32"/>
    <s v="Lyon"/>
    <x v="1"/>
    <n v="0"/>
    <n v="1"/>
    <n v="0"/>
    <n v="0"/>
    <n v="0"/>
    <n v="18"/>
    <s v="21690015900023"/>
    <s v="ECOLE DE NIVEAU ELEMENTAIRE"/>
  </r>
  <r>
    <s v="0690997J"/>
    <s v="Ecole"/>
    <x v="0"/>
    <s v="Ecole primaire"/>
    <s v=" LE BOURG"/>
    <s v="69430 LES ARDILLATS"/>
    <s v="Les Ardillats"/>
    <x v="32"/>
    <s v="Lyon"/>
    <x v="1"/>
    <n v="1"/>
    <n v="1"/>
    <n v="1"/>
    <n v="0"/>
    <n v="0"/>
    <n v="61"/>
    <s v="21690012600022"/>
    <s v="ECOLE DE NIVEAU ELEMENTAIRE"/>
  </r>
  <r>
    <s v="0690998K"/>
    <s v="Ecole"/>
    <x v="0"/>
    <s v="Ecole élémentaire"/>
    <s v=" TRADES"/>
    <s v="69860 DEUX GROSNES"/>
    <s v="Deux-Grosnes"/>
    <x v="32"/>
    <s v="Lyon"/>
    <x v="1"/>
    <n v="0"/>
    <n v="1"/>
    <n v="0"/>
    <n v="0"/>
    <n v="0"/>
    <n v="19"/>
    <s v="21690251000025"/>
    <s v="ECOLE DE NIVEAU ELEMENTAIRE"/>
  </r>
  <r>
    <s v="0691004S"/>
    <s v="Ecole"/>
    <x v="0"/>
    <s v="Ecole élémentaire du Bourg"/>
    <s v="68 route du vieux bourg "/>
    <s v="69790 ST CLEMENT DE VERS"/>
    <s v="Saint-Clément-de-Vers"/>
    <x v="32"/>
    <s v="Lyon"/>
    <x v="1"/>
    <n v="0"/>
    <n v="1"/>
    <n v="0"/>
    <n v="0"/>
    <n v="0"/>
    <n v="20"/>
    <s v="21690186800028"/>
    <s v="ECOLE DE NIVEAU ELEMENTAIRE"/>
  </r>
  <r>
    <s v="0691006U"/>
    <s v="Ecole"/>
    <x v="0"/>
    <s v="Ecole primaire"/>
    <s v="56 route de St Igny de Vers ST CHRISTOPHE"/>
    <s v="69860 DEUX GROSNES"/>
    <s v="Deux-Grosnes"/>
    <x v="32"/>
    <s v="Lyon"/>
    <x v="1"/>
    <n v="1"/>
    <n v="1"/>
    <n v="1"/>
    <n v="0"/>
    <n v="0"/>
    <n v="15"/>
    <s v="21690185000026"/>
    <s v="ECOLE DE NIVEAU ELEMENTAIRE"/>
  </r>
  <r>
    <s v="0691009X"/>
    <s v="Ecole"/>
    <x v="0"/>
    <s v="Ecole primaire"/>
    <s v=" LE BOURG"/>
    <s v="69790 PROPIERES"/>
    <s v="Propières"/>
    <x v="32"/>
    <s v="Lyon"/>
    <x v="1"/>
    <n v="1"/>
    <n v="1"/>
    <n v="1"/>
    <n v="0"/>
    <n v="0"/>
    <n v="42"/>
    <s v="21690161100022"/>
    <s v="ECOLE DE NIVEAU ELEMENTAIRE"/>
  </r>
  <r>
    <s v="0691011Z"/>
    <s v="Ecole"/>
    <x v="0"/>
    <s v="Ecole primaire"/>
    <s v=" LE BOURG OUROUX"/>
    <s v="69860 DEUX GROSNES"/>
    <s v="Deux-Grosnes"/>
    <x v="32"/>
    <s v="Lyon"/>
    <x v="1"/>
    <n v="1"/>
    <n v="1"/>
    <n v="1"/>
    <n v="0"/>
    <n v="0"/>
    <n v="36"/>
    <s v="21690150400029"/>
    <s v="ECOLE DE NIVEAU ELEMENTAIRE"/>
  </r>
  <r>
    <s v="0691015D"/>
    <s v="Ecole"/>
    <x v="0"/>
    <s v="Ecole primaire"/>
    <s v=" LE BOURG"/>
    <s v="69840 CENVES"/>
    <s v="Cenves"/>
    <x v="32"/>
    <s v="Lyon"/>
    <x v="1"/>
    <n v="1"/>
    <n v="1"/>
    <n v="1"/>
    <n v="0"/>
    <n v="0"/>
    <n v="21"/>
    <s v="21690035700023"/>
    <s v="ECOLE DE NIVEAU ELEMENTAIRE"/>
  </r>
  <r>
    <s v="0691017F"/>
    <s v="Ecole"/>
    <x v="0"/>
    <s v="Ecole élémentaire"/>
    <s v=" LE BOURG"/>
    <s v="69790 AIGUEPERSE"/>
    <s v="Aigueperse"/>
    <x v="32"/>
    <s v="Lyon"/>
    <x v="1"/>
    <n v="0"/>
    <n v="1"/>
    <n v="0"/>
    <n v="0"/>
    <n v="0"/>
    <n v="13"/>
    <s v="21690002700022"/>
    <s v="ECOLE DE NIVEAU ELEMENTAIRE"/>
  </r>
  <r>
    <s v="0691024N"/>
    <s v="Ecole"/>
    <x v="0"/>
    <s v="Ecole primaire Pierres Dorées"/>
    <s v="Rue des Pierres Dorées POUILLY LE MONIAL"/>
    <s v="69400 PORTE DES PIERRES DOREES"/>
    <s v="Porte des Pierres Dorées"/>
    <x v="32"/>
    <s v="Lyon"/>
    <x v="1"/>
    <n v="1"/>
    <n v="1"/>
    <n v="1"/>
    <n v="0"/>
    <n v="0"/>
    <n v="120"/>
    <s v="20006524100040"/>
    <s v="ECOLE DE NIVEAU ELEMENTAIRE"/>
  </r>
  <r>
    <s v="0691028T"/>
    <s v="Ecole"/>
    <x v="0"/>
    <s v="Ecole élémentaire Georges Lapierre"/>
    <s v="66 rue Eugène Pons "/>
    <s v="69004 LYON"/>
    <s v="Lyon 4e  Arrondissement"/>
    <x v="32"/>
    <s v="Lyon"/>
    <x v="1"/>
    <n v="0"/>
    <n v="1"/>
    <n v="1"/>
    <n v="0"/>
    <n v="0"/>
    <n v="121"/>
    <s v="21690123102207"/>
    <s v="ECOLE DE NIVEAU ELEMENTAIRE"/>
  </r>
  <r>
    <s v="0691031W"/>
    <s v="Ecole"/>
    <x v="0"/>
    <s v="Ecole maternelle Pierre Corneille"/>
    <s v="25 rue Pierre Corneille "/>
    <s v="69006 LYON"/>
    <s v="Lyon 6e  Arrondissement"/>
    <x v="32"/>
    <s v="Lyon"/>
    <x v="1"/>
    <n v="1"/>
    <n v="0"/>
    <n v="1"/>
    <n v="0"/>
    <n v="0"/>
    <n v="103"/>
    <s v="21690123101480"/>
    <s v="ECOLE MATERNELLE"/>
  </r>
  <r>
    <s v="0691033Y"/>
    <s v="Ecole"/>
    <x v="0"/>
    <s v="Ecole maternelle Jean Racine"/>
    <s v="12 rue Crillon "/>
    <s v="69006 LYON"/>
    <s v="Lyon 6e  Arrondissement"/>
    <x v="32"/>
    <s v="Lyon"/>
    <x v="1"/>
    <n v="1"/>
    <n v="0"/>
    <n v="1"/>
    <n v="0"/>
    <n v="0"/>
    <n v="205"/>
    <s v="21690123100748"/>
    <s v="ECOLE MATERNELLE"/>
  </r>
  <r>
    <s v="0691036B"/>
    <s v="Ecole"/>
    <x v="0"/>
    <s v="Ecole maternelle Jean Jaurès"/>
    <s v="149 rue Boileau "/>
    <s v="69006 LYON"/>
    <s v="Lyon 6e  Arrondissement"/>
    <x v="32"/>
    <s v="Lyon"/>
    <x v="1"/>
    <n v="1"/>
    <n v="0"/>
    <n v="1"/>
    <n v="0"/>
    <n v="0"/>
    <n v="115"/>
    <s v="21690123100276"/>
    <s v="ECOLE MATERNELLE"/>
  </r>
  <r>
    <s v="0691046M"/>
    <s v="Ecole"/>
    <x v="0"/>
    <s v="Ecole maternelle Georges Lapierre"/>
    <s v="2 rue de la Fontaine "/>
    <s v="69004 LYON"/>
    <s v="Lyon 4e  Arrondissement"/>
    <x v="32"/>
    <s v="Lyon"/>
    <x v="1"/>
    <n v="1"/>
    <n v="0"/>
    <n v="1"/>
    <n v="0"/>
    <n v="0"/>
    <n v="67"/>
    <s v="21690123102215"/>
    <s v="ECOLE MATERNELLE"/>
  </r>
  <r>
    <s v="0691048P"/>
    <s v="Ecole"/>
    <x v="0"/>
    <s v="Ecole maternelle d'application Joseph Cornier"/>
    <s v="23 rue Jacquard "/>
    <s v="69004 LYON"/>
    <s v="Lyon 4e  Arrondissement"/>
    <x v="32"/>
    <s v="Lyon"/>
    <x v="1"/>
    <n v="1"/>
    <n v="0"/>
    <n v="1"/>
    <n v="0"/>
    <n v="0"/>
    <n v="231"/>
    <s v="21690123101829"/>
    <s v="ECOLE MATERNELLE D APPLICATION"/>
  </r>
  <r>
    <s v="0691049R"/>
    <s v="Ecole"/>
    <x v="0"/>
    <s v="Ecole maternelle d'application Gros Cailloux"/>
    <s v="169 boulevard de la Croix Rousse "/>
    <s v="69004 LYON"/>
    <s v="Lyon 4e  Arrondissement"/>
    <x v="32"/>
    <s v="Lyon"/>
    <x v="1"/>
    <n v="1"/>
    <n v="0"/>
    <n v="1"/>
    <n v="0"/>
    <n v="0"/>
    <n v="124"/>
    <s v="21690123101753"/>
    <s v="ECOLE MATERNELLE D APPLICATION"/>
  </r>
  <r>
    <s v="0691050S"/>
    <s v="Ecole"/>
    <x v="0"/>
    <s v="Ecole maternelle Commandant Arnaud"/>
    <s v="2 place Commandant Arnaud "/>
    <s v="69004 LYON"/>
    <s v="Lyon 4e  Arrondissement"/>
    <x v="32"/>
    <s v="Lyon"/>
    <x v="1"/>
    <n v="1"/>
    <n v="0"/>
    <n v="1"/>
    <n v="0"/>
    <n v="0"/>
    <n v="172"/>
    <s v="21690123100136"/>
    <s v="ECOLE MATERNELLE"/>
  </r>
  <r>
    <s v="0691051T"/>
    <s v="Ecole"/>
    <x v="0"/>
    <s v="Ecole maternelle Paul Painlevé"/>
    <s v="160 rue Pierre Corneille "/>
    <s v="69003 LYON"/>
    <s v="Lyon 3e  Arrondissement"/>
    <x v="32"/>
    <s v="Lyon"/>
    <x v="1"/>
    <n v="1"/>
    <n v="0"/>
    <n v="1"/>
    <n v="0"/>
    <n v="0"/>
    <n v="164"/>
    <s v="21690123101985"/>
    <s v="ECOLE MATERNELLE"/>
  </r>
  <r>
    <s v="0691052U"/>
    <s v="Ecole"/>
    <x v="0"/>
    <s v="Ecole maternelle Jules Verne"/>
    <s v="13 rue Jules Verne "/>
    <s v="69003 LYON"/>
    <s v="Lyon 3e  Arrondissement"/>
    <x v="32"/>
    <s v="Lyon"/>
    <x v="1"/>
    <n v="1"/>
    <n v="0"/>
    <n v="1"/>
    <n v="0"/>
    <n v="0"/>
    <n v="234"/>
    <s v="21690123101886"/>
    <s v="ECOLE MATERNELLE"/>
  </r>
  <r>
    <s v="0691053V"/>
    <s v="Ecole"/>
    <x v="0"/>
    <s v="Ecole maternelle Antoine de Saint Exupéry"/>
    <s v="59 rue de la Part Dieu "/>
    <s v="69003 LYON"/>
    <s v="Lyon 3e  Arrondissement"/>
    <x v="32"/>
    <s v="Lyon"/>
    <x v="1"/>
    <n v="1"/>
    <n v="0"/>
    <n v="1"/>
    <n v="0"/>
    <n v="0"/>
    <n v="112"/>
    <s v="21690123100805"/>
    <s v="ECOLE MATERNELLE"/>
  </r>
  <r>
    <s v="0691054W"/>
    <s v="Ecole"/>
    <x v="0"/>
    <s v="Ecole maternelle Meynis"/>
    <s v="6 rue Meynis "/>
    <s v="69003 LYON"/>
    <s v="Lyon 3e  Arrondissement"/>
    <x v="32"/>
    <s v="Lyon"/>
    <x v="1"/>
    <n v="1"/>
    <n v="0"/>
    <n v="1"/>
    <n v="0"/>
    <n v="0"/>
    <n v="252"/>
    <s v="21690123101993"/>
    <s v="ECOLE MATERNELLE"/>
  </r>
  <r>
    <s v="0691055X"/>
    <s v="Ecole"/>
    <x v="0"/>
    <s v="Ecole maternelle Condorcet"/>
    <s v="37 rue Jules Massenet "/>
    <s v="69003 LYON"/>
    <s v="Lyon 3e  Arrondissement"/>
    <x v="32"/>
    <s v="Lyon"/>
    <x v="1"/>
    <n v="1"/>
    <n v="0"/>
    <n v="1"/>
    <n v="0"/>
    <n v="1"/>
    <n v="141"/>
    <s v="21690123101860"/>
    <s v="ECOLE MATERNELLE"/>
  </r>
  <r>
    <s v="0691056Y"/>
    <s v="Ecole"/>
    <x v="0"/>
    <s v="Ecole maternelle Anatole France"/>
    <s v="15 rue Louis "/>
    <s v="69003 LYON"/>
    <s v="Lyon 3e  Arrondissement"/>
    <x v="32"/>
    <s v="Lyon"/>
    <x v="1"/>
    <n v="1"/>
    <n v="0"/>
    <n v="1"/>
    <n v="0"/>
    <n v="0"/>
    <n v="172"/>
    <s v="21690123101894"/>
    <s v="ECOLE MATERNELLE"/>
  </r>
  <r>
    <s v="0691057Z"/>
    <s v="Ecole"/>
    <x v="0"/>
    <s v="Ecole maternelle Rebatel"/>
    <s v="21 ter rue du Docteur Rebatel "/>
    <s v="69003 LYON"/>
    <s v="Lyon 3e  Arrondissement"/>
    <x v="32"/>
    <s v="Lyon"/>
    <x v="1"/>
    <n v="1"/>
    <n v="0"/>
    <n v="1"/>
    <n v="0"/>
    <n v="0"/>
    <n v="180"/>
    <s v="21690123102116"/>
    <s v="ECOLE MATERNELLE"/>
  </r>
  <r>
    <s v="0691058A"/>
    <s v="Ecole"/>
    <x v="0"/>
    <s v="Ecole maternelle Dolet"/>
    <s v="7 rue Etienne Dolet "/>
    <s v="69003 LYON"/>
    <s v="Lyon 3e  Arrondissement"/>
    <x v="32"/>
    <s v="Lyon"/>
    <x v="1"/>
    <n v="1"/>
    <n v="0"/>
    <n v="1"/>
    <n v="0"/>
    <n v="0"/>
    <n v="116"/>
    <s v="21690123100813"/>
    <s v="ECOLE MATERNELLE"/>
  </r>
  <r>
    <s v="0691060C"/>
    <s v="Ecole"/>
    <x v="0"/>
    <s v="Ecole maternelle Antoine Charial"/>
    <s v="25 rue Antoine Charial "/>
    <s v="69003 LYON"/>
    <s v="Lyon 3e  Arrondissement"/>
    <x v="32"/>
    <s v="Lyon"/>
    <x v="1"/>
    <n v="1"/>
    <n v="0"/>
    <n v="1"/>
    <n v="0"/>
    <n v="0"/>
    <n v="220"/>
    <s v="21690123100508"/>
    <s v="ECOLE MATERNELLE"/>
  </r>
  <r>
    <s v="0691062E"/>
    <s v="Ecole"/>
    <x v="0"/>
    <s v="Ecole maternelle Nové Josserand"/>
    <s v="4 impasse Roger Brechan "/>
    <s v="69003 LYON"/>
    <s v="Lyon 3e  Arrondissement"/>
    <x v="32"/>
    <s v="Lyon"/>
    <x v="1"/>
    <n v="1"/>
    <n v="0"/>
    <n v="1"/>
    <n v="0"/>
    <n v="0"/>
    <n v="273"/>
    <s v="21690123100300"/>
    <s v="ECOLE MATERNELLE"/>
  </r>
  <r>
    <s v="0691065H"/>
    <s v="Ecole"/>
    <x v="0"/>
    <s v="Ecole maternelle Gilibert"/>
    <s v="7 rue Gilibert "/>
    <s v="69002 LYON"/>
    <s v="Lyon 2e  Arrondissement"/>
    <x v="32"/>
    <s v="Lyon"/>
    <x v="1"/>
    <n v="1"/>
    <n v="0"/>
    <n v="1"/>
    <n v="0"/>
    <n v="0"/>
    <n v="68"/>
    <s v="21690123100953"/>
    <s v="ECOLE MATERNELLE"/>
  </r>
  <r>
    <s v="0691066J"/>
    <s v="Ecole"/>
    <x v="0"/>
    <s v="Ecole maternelle Condé"/>
    <s v="37 rue de Condé "/>
    <s v="69002 LYON"/>
    <s v="Lyon 2e  Arrondissement"/>
    <x v="32"/>
    <s v="Lyon"/>
    <x v="1"/>
    <n v="1"/>
    <n v="0"/>
    <n v="1"/>
    <n v="0"/>
    <n v="0"/>
    <n v="73"/>
    <s v="21690123100672"/>
    <s v="ECOLE MATERNELLE"/>
  </r>
  <r>
    <s v="0691067K"/>
    <s v="Ecole"/>
    <x v="0"/>
    <s v="Ecole maternelle Alix"/>
    <s v="57 cours Charlemagne "/>
    <s v="69002 LYON"/>
    <s v="Lyon 2e  Arrondissement"/>
    <x v="32"/>
    <s v="Lyon"/>
    <x v="1"/>
    <n v="1"/>
    <n v="0"/>
    <n v="1"/>
    <n v="0"/>
    <n v="0"/>
    <n v="148"/>
    <s v="21690123100524"/>
    <s v="ECOLE MATERNELLE"/>
  </r>
  <r>
    <s v="0691074T"/>
    <s v="Ecole"/>
    <x v="0"/>
    <s v="Ecole primaire Les Marronniers"/>
    <s v="19 rue Curie "/>
    <s v="69270 FONTAINES SUR SAONE"/>
    <s v="Fontaines-sur-Saône"/>
    <x v="32"/>
    <s v="Lyon"/>
    <x v="1"/>
    <n v="1"/>
    <n v="1"/>
    <n v="1"/>
    <n v="0"/>
    <n v="0"/>
    <n v="290"/>
    <s v="21690088600021"/>
    <s v="ECOLE DE NIVEAU ELEMENTAIRE"/>
  </r>
  <r>
    <s v="0691081A"/>
    <s v="Ecole"/>
    <x v="0"/>
    <s v="Ecole maternelle Jean Moulin"/>
    <s v="10  RUE VLADIMIR KOMAROV "/>
    <s v="69200 VENISSIEUX"/>
    <s v="Vénissieux"/>
    <x v="32"/>
    <s v="Lyon"/>
    <x v="1"/>
    <n v="1"/>
    <n v="0"/>
    <n v="1"/>
    <n v="0"/>
    <n v="0"/>
    <n v="165"/>
    <s v="21690259300260"/>
    <s v="ECOLE MATERNELLE"/>
  </r>
  <r>
    <s v="0691092M"/>
    <s v="Ecole"/>
    <x v="0"/>
    <s v="Ecole primaire"/>
    <s v=" LE BOURG"/>
    <s v="69640 DENICE"/>
    <s v="Denicé"/>
    <x v="32"/>
    <s v="Lyon"/>
    <x v="1"/>
    <n v="1"/>
    <n v="1"/>
    <n v="1"/>
    <n v="0"/>
    <n v="0"/>
    <n v="123"/>
    <s v="21690074600027"/>
    <s v="ECOLE DE NIVEAU ELEMENTAIRE"/>
  </r>
  <r>
    <s v="0691097T"/>
    <s v="Ecole"/>
    <x v="0"/>
    <s v="Ecole primaire"/>
    <s v="GRAND'RUE "/>
    <s v="69640 LACENAS"/>
    <s v="Lacenas"/>
    <x v="32"/>
    <s v="Lyon"/>
    <x v="1"/>
    <n v="1"/>
    <n v="1"/>
    <n v="0"/>
    <n v="0"/>
    <n v="0"/>
    <n v="74"/>
    <s v="21690105800026"/>
    <s v="ECOLE DE NIVEAU ELEMENTAIRE"/>
  </r>
  <r>
    <s v="0691101X"/>
    <s v="Ecole"/>
    <x v="0"/>
    <s v="Ecole primaire"/>
    <s v=" LE BOURG"/>
    <s v="69640 MONTMELAS ST SORLIN"/>
    <s v="Montmelas-Saint-Sorlin"/>
    <x v="32"/>
    <s v="Lyon"/>
    <x v="1"/>
    <n v="1"/>
    <n v="1"/>
    <n v="1"/>
    <n v="0"/>
    <n v="0"/>
    <n v="62"/>
    <s v="21690137100023"/>
    <s v="ECOLE DE NIVEAU ELEMENTAIRE"/>
  </r>
  <r>
    <s v="0691105B"/>
    <s v="Ecole"/>
    <x v="0"/>
    <s v="Ecole primaire"/>
    <s v=" LE BOURG"/>
    <s v="69640 RIVOLET"/>
    <s v="Rivolet"/>
    <x v="32"/>
    <s v="Lyon"/>
    <x v="1"/>
    <n v="1"/>
    <n v="1"/>
    <n v="1"/>
    <n v="0"/>
    <n v="0"/>
    <n v="78"/>
    <s v="21690167800021"/>
    <s v="ECOLE DE NIVEAU ELEMENTAIRE"/>
  </r>
  <r>
    <s v="0691108E"/>
    <s v="Ecole"/>
    <x v="0"/>
    <s v="Ecole primaire Claude Bernard"/>
    <s v=" LE BOURG"/>
    <s v="69640 ST JULIEN"/>
    <s v="Saint-Julien"/>
    <x v="32"/>
    <s v="Lyon"/>
    <x v="1"/>
    <n v="1"/>
    <n v="1"/>
    <n v="1"/>
    <n v="0"/>
    <n v="0"/>
    <n v="91"/>
    <s v="21690215500029"/>
    <s v="ECOLE DE NIVEAU ELEMENTAIRE"/>
  </r>
  <r>
    <s v="0691109F"/>
    <s v="Ecole"/>
    <x v="0"/>
    <s v="Ecole primaire"/>
    <s v="Place Jean Blanc et des Ecoles "/>
    <s v="69460 SALLES ARBUISSONNAS BEAUJOLAIS"/>
    <s v="Salles-Arbuissonnas-en-Beaujolais"/>
    <x v="32"/>
    <s v="Lyon"/>
    <x v="1"/>
    <n v="1"/>
    <n v="1"/>
    <n v="1"/>
    <n v="0"/>
    <n v="0"/>
    <n v="101"/>
    <s v="21690172800024"/>
    <s v="ECOLE DE NIVEAU ELEMENTAIRE"/>
  </r>
  <r>
    <s v="0691132F"/>
    <s v="Ecole"/>
    <x v="0"/>
    <s v="Ecole élémentaire Edouard Herriot"/>
    <s v="104  RUE HIPPOLYTE KAHN "/>
    <s v="69100 VILLEURBANNE"/>
    <s v="Villeurbanne"/>
    <x v="32"/>
    <s v="Lyon"/>
    <x v="1"/>
    <n v="0"/>
    <n v="1"/>
    <n v="1"/>
    <n v="0"/>
    <n v="1"/>
    <n v="497"/>
    <s v="21690266800369"/>
    <s v="ECOLE DE NIVEAU ELEMENTAIRE"/>
  </r>
  <r>
    <s v="0691135J"/>
    <s v="Ecole"/>
    <x v="0"/>
    <s v="Ecole maternelle Lazare Goujon"/>
    <s v="52 rue Pierre Voyant "/>
    <s v="69100 VILLEURBANNE"/>
    <s v="Villeurbanne"/>
    <x v="32"/>
    <s v="Lyon"/>
    <x v="1"/>
    <n v="1"/>
    <n v="0"/>
    <n v="1"/>
    <n v="0"/>
    <n v="0"/>
    <n v="176"/>
    <s v="21690266800625"/>
    <s v="ECOLE MATERNELLE"/>
  </r>
  <r>
    <s v="0691136K"/>
    <s v="Ecole"/>
    <x v="0"/>
    <s v="Ecole maternelle Radisson"/>
    <s v="8 rue Nicolas Sève "/>
    <s v="69170 TARARE"/>
    <s v="Tarare"/>
    <x v="32"/>
    <s v="Lyon"/>
    <x v="1"/>
    <n v="1"/>
    <n v="0"/>
    <n v="1"/>
    <n v="0"/>
    <n v="0"/>
    <n v="78"/>
    <s v="21690243700088"/>
    <s v="ECOLE MATERNELLE"/>
  </r>
  <r>
    <s v="0691137L"/>
    <s v="Ecole"/>
    <x v="0"/>
    <s v="Ecole maternelle Le Serroux"/>
    <s v="Rue Duperray Chol "/>
    <s v="69170 TARARE"/>
    <s v="Tarare"/>
    <x v="32"/>
    <s v="Lyon"/>
    <x v="1"/>
    <n v="1"/>
    <n v="0"/>
    <n v="1"/>
    <n v="0"/>
    <n v="0"/>
    <n v="106"/>
    <s v="21690243700070"/>
    <s v="ECOLE MATERNELLE"/>
  </r>
  <r>
    <s v="0691138M"/>
    <s v="Ecole"/>
    <x v="0"/>
    <s v="Ecole maternelle Voltaire"/>
    <s v="9 boulevard Voltaire "/>
    <s v="69170 TARARE"/>
    <s v="Tarare"/>
    <x v="32"/>
    <s v="Lyon"/>
    <x v="1"/>
    <n v="1"/>
    <n v="0"/>
    <n v="1"/>
    <n v="0"/>
    <n v="0"/>
    <n v="94"/>
    <s v="21690243700112"/>
    <s v="ECOLE MATERNELLE"/>
  </r>
  <r>
    <s v="0691139N"/>
    <s v="Ecole"/>
    <x v="0"/>
    <s v="Ecole maternelle Françoise Dolto"/>
    <s v="90 avenue André Lassagne "/>
    <s v="69210 L ARBRESLE"/>
    <s v="L'Arbresle"/>
    <x v="32"/>
    <s v="Lyon"/>
    <x v="1"/>
    <n v="1"/>
    <n v="0"/>
    <n v="1"/>
    <n v="0"/>
    <n v="0"/>
    <n v="140"/>
    <s v="21690010000035"/>
    <s v="ECOLE MATERNELLE"/>
  </r>
  <r>
    <s v="0691140P"/>
    <s v="Ecole"/>
    <x v="0"/>
    <s v="Ecole maternelle La Marelle"/>
    <s v="Rue Paul de la Goutte "/>
    <s v="69550 AMPLEPUIS"/>
    <s v="Amplepuis"/>
    <x v="32"/>
    <s v="Lyon"/>
    <x v="1"/>
    <n v="1"/>
    <n v="0"/>
    <n v="1"/>
    <n v="0"/>
    <n v="0"/>
    <n v="104"/>
    <s v="21690006800042"/>
    <s v="ECOLE MATERNELLE"/>
  </r>
  <r>
    <s v="0691142S"/>
    <s v="Ecole"/>
    <x v="0"/>
    <s v="Ecole maternelle Jacques Prévert"/>
    <s v="12 avenue Leclerc "/>
    <s v="69160 TASSIN LA DEMI LUNE"/>
    <s v="Tassin-la-Demi-Lune"/>
    <x v="32"/>
    <s v="Lyon"/>
    <x v="1"/>
    <n v="1"/>
    <n v="0"/>
    <n v="1"/>
    <n v="0"/>
    <n v="0"/>
    <n v="177"/>
    <s v="21690244500057"/>
    <s v="ECOLE MATERNELLE"/>
  </r>
  <r>
    <s v="0691144U"/>
    <s v="Ecole"/>
    <x v="0"/>
    <s v="Ecole maternelle Le Coquillage"/>
    <s v="4 rue du Petit Vessin "/>
    <s v="69240 THIZY LES BOURGS"/>
    <s v="Thizy-les-Bourgs"/>
    <x v="32"/>
    <s v="Lyon"/>
    <x v="1"/>
    <n v="1"/>
    <n v="0"/>
    <n v="1"/>
    <n v="0"/>
    <n v="0"/>
    <n v="67"/>
    <s v="20003365200138"/>
    <s v="ECOLE MATERNELLE"/>
  </r>
  <r>
    <s v="0691145V"/>
    <s v="Ecole"/>
    <x v="0"/>
    <s v="Ecole maternelle Jean Zay"/>
    <s v="3 rue Jean Zay "/>
    <s v="69009 LYON"/>
    <s v="Lyon 9e  Arrondissement"/>
    <x v="32"/>
    <s v="Lyon"/>
    <x v="1"/>
    <n v="1"/>
    <n v="0"/>
    <n v="1"/>
    <n v="0"/>
    <n v="0"/>
    <n v="239"/>
    <s v="21690123101027"/>
    <s v="ECOLE MATERNELLE"/>
  </r>
  <r>
    <s v="0691146W"/>
    <s v="Ecole"/>
    <x v="0"/>
    <s v="Ecole maternelle Maurice Carême"/>
    <s v="3 rue du Béal "/>
    <s v="69009 LYON"/>
    <s v="Lyon 9e  Arrondissement"/>
    <x v="32"/>
    <s v="Lyon"/>
    <x v="1"/>
    <n v="1"/>
    <n v="0"/>
    <n v="1"/>
    <n v="0"/>
    <n v="0"/>
    <n v="40"/>
    <s v="21690123100185"/>
    <s v="ECOLE MATERNELLE"/>
  </r>
  <r>
    <s v="0691147X"/>
    <s v="Ecole"/>
    <x v="0"/>
    <s v="Ecole maternelle Hector Berlioz"/>
    <s v="192 avenue Barthélémy Buyer "/>
    <s v="69009 LYON"/>
    <s v="Lyon 9e  Arrondissement"/>
    <x v="32"/>
    <s v="Lyon"/>
    <x v="1"/>
    <n v="1"/>
    <n v="0"/>
    <n v="1"/>
    <n v="0"/>
    <n v="0"/>
    <n v="149"/>
    <s v="21690123100367"/>
    <s v="ECOLE MATERNELLE"/>
  </r>
  <r>
    <s v="0691152C"/>
    <s v="Ecole"/>
    <x v="0"/>
    <s v="Ecole maternelle Les Eglantines"/>
    <s v="Rue du Doyen Georges Chapas "/>
    <s v="69009 LYON"/>
    <s v="Lyon 9e  Arrondissement"/>
    <x v="32"/>
    <s v="Lyon"/>
    <x v="1"/>
    <n v="1"/>
    <n v="0"/>
    <n v="1"/>
    <n v="0"/>
    <n v="0"/>
    <n v="66"/>
    <s v="21690123101282"/>
    <s v="ECOLE MATERNELLE"/>
  </r>
  <r>
    <s v="0691153D"/>
    <s v="Ecole"/>
    <x v="0"/>
    <s v="Ecole maternelle Les Fougères"/>
    <s v="107  RUE DES FOUGERES "/>
    <s v="69009 LYON"/>
    <s v="Lyon 9e  Arrondissement"/>
    <x v="32"/>
    <s v="Lyon"/>
    <x v="1"/>
    <n v="1"/>
    <n v="0"/>
    <n v="1"/>
    <n v="0"/>
    <n v="0"/>
    <n v="95"/>
    <s v="21690123101290"/>
    <s v="ECOLE MATERNELLE"/>
  </r>
  <r>
    <s v="0691155F"/>
    <s v="Ecole"/>
    <x v="0"/>
    <s v="Ecole maternelle de La Gare d'Eau"/>
    <s v="12 quai Jayr "/>
    <s v="69009 LYON"/>
    <s v="Lyon 9e  Arrondissement"/>
    <x v="32"/>
    <s v="Lyon"/>
    <x v="1"/>
    <n v="1"/>
    <n v="0"/>
    <n v="1"/>
    <n v="0"/>
    <n v="0"/>
    <n v="169"/>
    <s v="21690123101597"/>
    <s v="ECOLE MATERNELLE"/>
  </r>
  <r>
    <s v="0691157H"/>
    <s v="Ecole"/>
    <x v="0"/>
    <s v="Ecole maternelle Chapeau Rouge"/>
    <s v="45 rue du Chapeau Rouge "/>
    <s v="69009 LYON"/>
    <s v="Lyon 9e  Arrondissement"/>
    <x v="32"/>
    <s v="Lyon"/>
    <x v="1"/>
    <n v="1"/>
    <n v="0"/>
    <n v="1"/>
    <n v="0"/>
    <n v="0"/>
    <n v="207"/>
    <s v="21690123103486"/>
    <s v="ECOLE MATERNELLE"/>
  </r>
  <r>
    <s v="0691158J"/>
    <s v="Ecole"/>
    <x v="0"/>
    <s v="Ecole maternelle Audrey Hepburn"/>
    <s v="8 rue Tissot "/>
    <s v="69009 LYON"/>
    <s v="Lyon 9e  Arrondissement"/>
    <x v="32"/>
    <s v="Lyon"/>
    <x v="1"/>
    <n v="1"/>
    <n v="0"/>
    <n v="1"/>
    <n v="0"/>
    <n v="0"/>
    <n v="231"/>
    <s v="21690123101274"/>
    <s v="ECOLE MATERNELLE"/>
  </r>
  <r>
    <s v="0691161M"/>
    <s v="Ecole"/>
    <x v="0"/>
    <s v="Ecole maternelle Paul-Emile Victor"/>
    <s v="14 rue Léo et Maurice Trouilhet "/>
    <s v="69008 LYON"/>
    <s v="Lyon 8e  Arrondissement"/>
    <x v="32"/>
    <s v="Lyon"/>
    <x v="1"/>
    <n v="1"/>
    <n v="0"/>
    <n v="1"/>
    <n v="0"/>
    <n v="0"/>
    <n v="174"/>
    <s v="21690123101936"/>
    <s v="ECOLE MATERNELLE"/>
  </r>
  <r>
    <s v="0691162N"/>
    <s v="Ecole"/>
    <x v="0"/>
    <s v="Ecole maternelle Jean Mermoz A"/>
    <s v="28 rue Professeur Ranvier "/>
    <s v="69008 LYON"/>
    <s v="Lyon 8e  Arrondissement"/>
    <x v="32"/>
    <s v="Lyon"/>
    <x v="1"/>
    <n v="1"/>
    <n v="0"/>
    <n v="1"/>
    <n v="0"/>
    <n v="0"/>
    <n v="97"/>
    <s v="21690123101928"/>
    <s v="ECOLE MATERNELLE"/>
  </r>
  <r>
    <s v="0691163P"/>
    <s v="Ecole"/>
    <x v="0"/>
    <s v="Ecole maternelle Jean Mermoz B"/>
    <s v="194 boulevard Pinel "/>
    <s v="69008 LYON"/>
    <s v="Lyon 8e  Arrondissement"/>
    <x v="32"/>
    <s v="Lyon"/>
    <x v="1"/>
    <n v="1"/>
    <n v="0"/>
    <n v="1"/>
    <n v="0"/>
    <n v="0"/>
    <n v="70"/>
    <s v="21690123102058"/>
    <s v="ECOLE MATERNELLE"/>
  </r>
  <r>
    <s v="0691164R"/>
    <s v="Ecole"/>
    <x v="0"/>
    <s v="Ecole maternelle Louis Pasteur"/>
    <s v="11 rue Narvik "/>
    <s v="69008 LYON"/>
    <s v="Lyon 8e  Arrondissement"/>
    <x v="32"/>
    <s v="Lyon"/>
    <x v="1"/>
    <n v="1"/>
    <n v="0"/>
    <n v="1"/>
    <n v="0"/>
    <n v="0"/>
    <n v="121"/>
    <s v="21690123101076"/>
    <s v="ECOLE MATERNELLE"/>
  </r>
  <r>
    <s v="0691165S"/>
    <s v="Ecole"/>
    <x v="0"/>
    <s v="Ecole maternelle Charles Péguy"/>
    <s v="48 rue Joseph Chapelle "/>
    <s v="69008 LYON"/>
    <s v="Lyon 8e  Arrondissement"/>
    <x v="32"/>
    <s v="Lyon"/>
    <x v="1"/>
    <n v="1"/>
    <n v="0"/>
    <n v="1"/>
    <n v="0"/>
    <n v="0"/>
    <n v="280"/>
    <s v="21690123102082"/>
    <s v="ECOLE MATERNELLE"/>
  </r>
  <r>
    <s v="0691167U"/>
    <s v="Ecole"/>
    <x v="0"/>
    <s v="Ecole maternelle Combe Blanche"/>
    <s v="57 rue Saint Maurice "/>
    <s v="69008 LYON"/>
    <s v="Lyon 8e  Arrondissement"/>
    <x v="32"/>
    <s v="Lyon"/>
    <x v="1"/>
    <n v="1"/>
    <n v="0"/>
    <n v="1"/>
    <n v="0"/>
    <n v="0"/>
    <n v="259"/>
    <s v="21690123100458"/>
    <s v="ECOLE MATERNELLE"/>
  </r>
  <r>
    <s v="0691171Y"/>
    <s v="Ecole"/>
    <x v="0"/>
    <s v="Ecole maternelle Edouard Herriot"/>
    <s v="153 rue Bataille "/>
    <s v="69008 LYON"/>
    <s v="Lyon 8e  Arrondissement"/>
    <x v="32"/>
    <s v="Lyon"/>
    <x v="1"/>
    <n v="1"/>
    <n v="0"/>
    <n v="1"/>
    <n v="0"/>
    <n v="0"/>
    <n v="173"/>
    <s v="21690123100177"/>
    <s v="ECOLE MATERNELLE"/>
  </r>
  <r>
    <s v="0691172Z"/>
    <s v="Ecole"/>
    <x v="0"/>
    <s v="Ecole maternelle Philibert Delorme"/>
    <s v="42 rue Audibert et Lavirotte "/>
    <s v="69008 LYON"/>
    <s v="Lyon 8e  Arrondissement"/>
    <x v="32"/>
    <s v="Lyon"/>
    <x v="1"/>
    <n v="1"/>
    <n v="0"/>
    <n v="1"/>
    <n v="0"/>
    <n v="0"/>
    <n v="268"/>
    <s v="21690123102041"/>
    <s v="ECOLE MATERNELLE"/>
  </r>
  <r>
    <s v="0691173A"/>
    <s v="Ecole"/>
    <x v="0"/>
    <s v="Ecole maternelle Jean Macé"/>
    <s v="2 place Général André "/>
    <s v="69008 LYON"/>
    <s v="Lyon 8e  Arrondissement"/>
    <x v="32"/>
    <s v="Lyon"/>
    <x v="1"/>
    <n v="1"/>
    <n v="0"/>
    <n v="1"/>
    <n v="0"/>
    <n v="0"/>
    <n v="184"/>
    <s v="21690123100102"/>
    <s v="ECOLE MATERNELLE"/>
  </r>
  <r>
    <s v="0691182K"/>
    <s v="Ecole"/>
    <x v="0"/>
    <s v="Ecole maternelle Jean Rostand"/>
    <s v="41 rue Tête d'Or "/>
    <s v="69006 LYON"/>
    <s v="Lyon 6e  Arrondissement"/>
    <x v="32"/>
    <s v="Lyon"/>
    <x v="1"/>
    <n v="1"/>
    <n v="0"/>
    <n v="1"/>
    <n v="0"/>
    <n v="0"/>
    <n v="206"/>
    <s v="21690123101530"/>
    <s v="ECOLE MATERNELLE"/>
  </r>
  <r>
    <s v="0691183L"/>
    <s v="Ecole"/>
    <x v="0"/>
    <s v="Ecole maternelle Antoine Remond"/>
    <s v="60 rue Bellecombe "/>
    <s v="69006 LYON"/>
    <s v="Lyon 6e  Arrondissement"/>
    <x v="32"/>
    <s v="Lyon"/>
    <x v="1"/>
    <n v="1"/>
    <n v="0"/>
    <n v="1"/>
    <n v="0"/>
    <n v="0"/>
    <n v="187"/>
    <s v="21690123101498"/>
    <s v="ECOLE MATERNELLE"/>
  </r>
  <r>
    <s v="0691186P"/>
    <s v="Ecole"/>
    <x v="0"/>
    <s v="Ecole maternelle Jules Guesde"/>
    <s v="55 rue Joannes Vallet "/>
    <s v="69200 VENISSIEUX"/>
    <s v="Vénissieux"/>
    <x v="32"/>
    <s v="Lyon"/>
    <x v="1"/>
    <n v="1"/>
    <n v="0"/>
    <n v="1"/>
    <n v="0"/>
    <n v="0"/>
    <n v="182"/>
    <s v="21690259300666"/>
    <s v="ECOLE MATERNELLE"/>
  </r>
  <r>
    <s v="0691193X"/>
    <s v="Ecole"/>
    <x v="0"/>
    <s v="Ecole maternelle Centre"/>
    <s v="18 rue Victor Hugo "/>
    <s v="69200 VENISSIEUX"/>
    <s v="Vénissieux"/>
    <x v="32"/>
    <s v="Lyon"/>
    <x v="1"/>
    <n v="1"/>
    <n v="0"/>
    <n v="1"/>
    <n v="0"/>
    <n v="0"/>
    <n v="267"/>
    <s v="21690259300674"/>
    <s v="ECOLE MATERNELLE"/>
  </r>
  <r>
    <s v="0691202G"/>
    <s v="Ecole"/>
    <x v="0"/>
    <s v="Ecole maternelle Croix Luizet"/>
    <s v="18 rue Armand "/>
    <s v="69100 VILLEURBANNE"/>
    <s v="Villeurbanne"/>
    <x v="32"/>
    <s v="Lyon"/>
    <x v="1"/>
    <n v="1"/>
    <n v="0"/>
    <n v="1"/>
    <n v="0"/>
    <n v="0"/>
    <n v="266"/>
    <s v="21690266800070"/>
    <s v="ECOLE MATERNELLE"/>
  </r>
  <r>
    <s v="0691203H"/>
    <s v="Ecole"/>
    <x v="0"/>
    <s v="Ecole maternelle Jules Ferry"/>
    <s v="5 rue de la Baisse "/>
    <s v="69100 VILLEURBANNE"/>
    <s v="Villeurbanne"/>
    <x v="32"/>
    <s v="Lyon"/>
    <x v="1"/>
    <n v="1"/>
    <n v="0"/>
    <n v="1"/>
    <n v="0"/>
    <n v="0"/>
    <n v="251"/>
    <s v="21690266800088"/>
    <s v="ECOLE MATERNELLE"/>
  </r>
  <r>
    <s v="0691204J"/>
    <s v="Ecole"/>
    <x v="0"/>
    <s v="Ecole maternelle Berthelot"/>
    <s v="6 rue Berthelot "/>
    <s v="69100 VILLEURBANNE"/>
    <s v="Villeurbanne"/>
    <x v="32"/>
    <s v="Lyon"/>
    <x v="1"/>
    <n v="1"/>
    <n v="0"/>
    <n v="1"/>
    <n v="0"/>
    <n v="0"/>
    <n v="281"/>
    <s v="21690266800104"/>
    <s v="ECOLE MATERNELLE"/>
  </r>
  <r>
    <s v="0691205K"/>
    <s v="Ecole"/>
    <x v="0"/>
    <s v="Ecole maternelle Jean Moulin"/>
    <s v="1  RUE ALFRED BRINON "/>
    <s v="69100 VILLEURBANNE"/>
    <s v="Villeurbanne"/>
    <x v="32"/>
    <s v="Lyon"/>
    <x v="1"/>
    <n v="1"/>
    <n v="0"/>
    <n v="1"/>
    <n v="0"/>
    <n v="0"/>
    <n v="252"/>
    <s v="21690266800120"/>
    <s v="ECOLE MATERNELLE"/>
  </r>
  <r>
    <s v="0691206L"/>
    <s v="Ecole"/>
    <x v="0"/>
    <s v="Ecole maternelle Lakanal"/>
    <s v="42 avenue Condorcet "/>
    <s v="69100 VILLEURBANNE"/>
    <s v="Villeurbanne"/>
    <x v="32"/>
    <s v="Lyon"/>
    <x v="1"/>
    <n v="1"/>
    <n v="0"/>
    <n v="1"/>
    <n v="0"/>
    <n v="0"/>
    <n v="120"/>
    <s v="21690266800146"/>
    <s v="ECOLE MATERNELLE"/>
  </r>
  <r>
    <s v="0691207M"/>
    <s v="Ecole"/>
    <x v="0"/>
    <s v="Ecole maternelle Emile Zola"/>
    <s v="117 rue Dedieu "/>
    <s v="69100 VILLEURBANNE"/>
    <s v="Villeurbanne"/>
    <x v="32"/>
    <s v="Lyon"/>
    <x v="1"/>
    <n v="1"/>
    <n v="0"/>
    <n v="1"/>
    <n v="0"/>
    <n v="0"/>
    <n v="229"/>
    <s v="21690266800153"/>
    <s v="ECOLE MATERNELLE"/>
  </r>
  <r>
    <s v="0691208N"/>
    <s v="Ecole"/>
    <x v="0"/>
    <s v="Ecole maternelle Descartes"/>
    <s v="12 rue Descartes "/>
    <s v="69100 VILLEURBANNE"/>
    <s v="Villeurbanne"/>
    <x v="32"/>
    <s v="Lyon"/>
    <x v="1"/>
    <n v="1"/>
    <n v="0"/>
    <n v="1"/>
    <n v="0"/>
    <n v="0"/>
    <n v="241"/>
    <s v="21690266800161"/>
    <s v="ECOLE MATERNELLE"/>
  </r>
  <r>
    <s v="0691209P"/>
    <s v="Ecole"/>
    <x v="0"/>
    <s v="Ecole maternelle Ernest Renan A"/>
    <s v="7 rue Frédéric Faÿs "/>
    <s v="69100 VILLEURBANNE"/>
    <s v="Villeurbanne"/>
    <x v="32"/>
    <s v="Lyon"/>
    <x v="1"/>
    <n v="1"/>
    <n v="0"/>
    <n v="1"/>
    <n v="0"/>
    <n v="0"/>
    <n v="209"/>
    <s v="21690266800203"/>
    <s v="ECOLE MATERNELLE"/>
  </r>
  <r>
    <s v="0691210R"/>
    <s v="Ecole"/>
    <x v="0"/>
    <s v="Ecole maternelle Anatole France"/>
    <s v="128 rue Anatole France "/>
    <s v="69100 VILLEURBANNE"/>
    <s v="Villeurbanne"/>
    <x v="32"/>
    <s v="Lyon"/>
    <x v="1"/>
    <n v="1"/>
    <n v="0"/>
    <n v="1"/>
    <n v="0"/>
    <n v="0"/>
    <n v="298"/>
    <s v="21690266800237"/>
    <s v="ECOLE MATERNELLE"/>
  </r>
  <r>
    <s v="0691211S"/>
    <s v="Ecole"/>
    <x v="0"/>
    <s v="Ecole maternelle Jules Guesde"/>
    <s v="55 rue Jules Guesde "/>
    <s v="69100 VILLEURBANNE"/>
    <s v="Villeurbanne"/>
    <x v="32"/>
    <s v="Lyon"/>
    <x v="1"/>
    <n v="1"/>
    <n v="0"/>
    <n v="1"/>
    <n v="0"/>
    <n v="0"/>
    <n v="272"/>
    <s v="21690266800294"/>
    <s v="ECOLE MATERNELLE"/>
  </r>
  <r>
    <s v="0691213U"/>
    <s v="Ecole"/>
    <x v="0"/>
    <s v="Ecole maternelle Edouard Herriot"/>
    <s v="106  RUE HIPPOLYTE KAHN "/>
    <s v="69100 VILLEURBANNE"/>
    <s v="Villeurbanne"/>
    <x v="32"/>
    <s v="Lyon"/>
    <x v="1"/>
    <n v="1"/>
    <n v="0"/>
    <n v="1"/>
    <n v="0"/>
    <n v="0"/>
    <n v="198"/>
    <s v="21690266800351"/>
    <s v="ECOLE MATERNELLE"/>
  </r>
  <r>
    <s v="0691214V"/>
    <s v="Ecole"/>
    <x v="0"/>
    <s v="Ecole maternelle Jean Jaurès"/>
    <s v="37 rue la Fontaine "/>
    <s v="69100 VILLEURBANNE"/>
    <s v="Villeurbanne"/>
    <x v="32"/>
    <s v="Lyon"/>
    <x v="1"/>
    <n v="1"/>
    <n v="0"/>
    <n v="1"/>
    <n v="0"/>
    <n v="0"/>
    <n v="242"/>
    <s v="21690266800229"/>
    <s v="ECOLE MATERNELLE"/>
  </r>
  <r>
    <s v="0691215W"/>
    <s v="Ecole"/>
    <x v="0"/>
    <s v="Ecole maternelle Léon Jouhaux"/>
    <s v="14 rue Docteur Pierre Fleury Papillon "/>
    <s v="69100 VILLEURBANNE"/>
    <s v="Villeurbanne"/>
    <x v="32"/>
    <s v="Lyon"/>
    <x v="1"/>
    <n v="1"/>
    <n v="0"/>
    <n v="1"/>
    <n v="0"/>
    <n v="0"/>
    <n v="199"/>
    <s v="21690266800435"/>
    <s v="ECOLE MATERNELLE"/>
  </r>
  <r>
    <s v="0691216X"/>
    <s v="Ecole"/>
    <x v="0"/>
    <s v="Ecole maternelle Antonin Perrin"/>
    <s v="53 rue Fleury Pierre Papillon "/>
    <s v="69100 VILLEURBANNE"/>
    <s v="Villeurbanne"/>
    <x v="32"/>
    <s v="Lyon"/>
    <x v="1"/>
    <n v="1"/>
    <n v="0"/>
    <n v="1"/>
    <n v="0"/>
    <n v="0"/>
    <n v="306"/>
    <s v="21690266800484"/>
    <s v="ECOLE MATERNELLE"/>
  </r>
  <r>
    <s v="0691217Y"/>
    <s v="Ecole"/>
    <x v="0"/>
    <s v="Ecole maternelle Château Gaillard"/>
    <s v="13 rue Pierre Joseph Proudhon "/>
    <s v="69100 VILLEURBANNE"/>
    <s v="Villeurbanne"/>
    <x v="32"/>
    <s v="Lyon"/>
    <x v="1"/>
    <n v="1"/>
    <n v="0"/>
    <n v="1"/>
    <n v="0"/>
    <n v="0"/>
    <n v="182"/>
    <s v="21690266800534"/>
    <s v="ECOLE MATERNELLE"/>
  </r>
  <r>
    <s v="0691218Z"/>
    <s v="Ecole"/>
    <x v="0"/>
    <s v="Ecole maternelle Jean Zay"/>
    <s v="16 rue Raspail "/>
    <s v="69100 VILLEURBANNE"/>
    <s v="Villeurbanne"/>
    <x v="32"/>
    <s v="Lyon"/>
    <x v="1"/>
    <n v="1"/>
    <n v="0"/>
    <n v="1"/>
    <n v="0"/>
    <n v="0"/>
    <n v="276"/>
    <s v="21690266800567"/>
    <s v="ECOLE MATERNELLE"/>
  </r>
  <r>
    <s v="0691219A"/>
    <s v="Ecole"/>
    <x v="0"/>
    <s v="Ecole élémentaire Pierre Cot"/>
    <s v="7 rue Marcel Bramet "/>
    <s v="69500 BRON"/>
    <s v="Bron"/>
    <x v="32"/>
    <s v="Lyon"/>
    <x v="1"/>
    <n v="0"/>
    <n v="1"/>
    <n v="1"/>
    <n v="0"/>
    <n v="1"/>
    <n v="254"/>
    <s v="21690029000034"/>
    <s v="ECOLE DE NIVEAU ELEMENTAIRE"/>
  </r>
  <r>
    <s v="0691225G"/>
    <s v="Ecole"/>
    <x v="0"/>
    <s v="Ecole élémentaire Saint-Exupéry"/>
    <s v="160 avenue Saint Exupéry "/>
    <s v="69500 BRON"/>
    <s v="Bron"/>
    <x v="32"/>
    <s v="Lyon"/>
    <x v="1"/>
    <n v="1"/>
    <n v="1"/>
    <n v="1"/>
    <n v="0"/>
    <n v="0"/>
    <n v="166"/>
    <s v="21690029000174"/>
    <s v="ECOLE DE NIVEAU ELEMENTAIRE"/>
  </r>
  <r>
    <s v="0691233R"/>
    <s v="Ecole"/>
    <x v="0"/>
    <s v="Ecole primaire La Fontaine"/>
    <s v="Route de Saint Germain "/>
    <s v="69380 CHASSELAY"/>
    <s v="Chasselay"/>
    <x v="32"/>
    <s v="Lyon"/>
    <x v="1"/>
    <n v="1"/>
    <n v="1"/>
    <n v="0"/>
    <n v="0"/>
    <n v="0"/>
    <n v="217"/>
    <s v="21690049800025"/>
    <s v="ECOLE DE NIVEAU ELEMENTAIRE"/>
  </r>
  <r>
    <s v="0691235T"/>
    <s v="Ecole"/>
    <x v="0"/>
    <s v="Ecole primaire d' Europe"/>
    <s v="1 rue de la Mairie "/>
    <s v="69380 LES CHERES"/>
    <s v="Les Chères"/>
    <x v="32"/>
    <s v="Lyon"/>
    <x v="1"/>
    <n v="1"/>
    <n v="1"/>
    <n v="0"/>
    <n v="0"/>
    <n v="0"/>
    <n v="143"/>
    <s v="21690055500022"/>
    <s v="ECOLE DE NIVEAU ELEMENTAIRE"/>
  </r>
  <r>
    <s v="0691236U"/>
    <s v="Ecole"/>
    <x v="0"/>
    <s v="Ecole primaire Maurice Gilardon"/>
    <s v="Route de Marcilly "/>
    <s v="69380 CIVRIEUX D AZERGUES"/>
    <s v="Civrieux-d'Azergues"/>
    <x v="32"/>
    <s v="Lyon"/>
    <x v="1"/>
    <n v="1"/>
    <n v="1"/>
    <n v="1"/>
    <n v="0"/>
    <n v="0"/>
    <n v="140"/>
    <s v="21690059700024"/>
    <s v="ECOLE DE NIVEAU ELEMENTAIRE"/>
  </r>
  <r>
    <s v="0691241Z"/>
    <s v="Ecole"/>
    <x v="0"/>
    <s v="Ecole élémentaire Le Grégoire"/>
    <s v="42 chemin de Parsonge "/>
    <s v="69570 DARDILLY"/>
    <s v="Dardilly"/>
    <x v="32"/>
    <s v="Lyon"/>
    <x v="1"/>
    <n v="0"/>
    <n v="1"/>
    <n v="1"/>
    <n v="0"/>
    <n v="0"/>
    <n v="250"/>
    <s v="21690072000030"/>
    <s v="ECOLE DE NIVEAU ELEMENTAIRE"/>
  </r>
  <r>
    <s v="0691254N"/>
    <s v="Ecole"/>
    <x v="0"/>
    <s v="Ecole élémentaire Saint Fortunat"/>
    <s v="3 place Pierre Martel "/>
    <s v="69370 ST DIDIER AU MONT D OR"/>
    <s v="Saint-Didier-au-Mont-d'Or"/>
    <x v="32"/>
    <s v="Lyon"/>
    <x v="1"/>
    <n v="0"/>
    <n v="1"/>
    <n v="1"/>
    <n v="0"/>
    <n v="0"/>
    <n v="149"/>
    <s v="21690194200039"/>
    <s v="ECOLE DE NIVEAU ELEMENTAIRE"/>
  </r>
  <r>
    <s v="0691272H"/>
    <s v="Ecole"/>
    <x v="0"/>
    <s v="Ecole élémentaire Jean Mermoz"/>
    <s v="194 bis boulevard Pinel "/>
    <s v="69008 LYON"/>
    <s v="Lyon 8e  Arrondissement"/>
    <x v="32"/>
    <s v="Lyon"/>
    <x v="1"/>
    <n v="0"/>
    <n v="1"/>
    <n v="1"/>
    <n v="0"/>
    <n v="0"/>
    <n v="173"/>
    <s v="21690123101126"/>
    <s v="ECOLE DE NIVEAU ELEMENTAIRE"/>
  </r>
  <r>
    <s v="0691283V"/>
    <s v="Ecole"/>
    <x v="0"/>
    <s v="Ecole élémentaire"/>
    <s v="Place de la Mairie "/>
    <s v="69420 CONDRIEU"/>
    <s v="Condrieu"/>
    <x v="32"/>
    <s v="Lyon"/>
    <x v="1"/>
    <n v="0"/>
    <n v="1"/>
    <n v="1"/>
    <n v="0"/>
    <n v="0"/>
    <n v="208"/>
    <s v="21690064700035"/>
    <s v="ECOLE DE NIVEAU ELEMENTAIRE"/>
  </r>
  <r>
    <s v="0691285X"/>
    <s v="Ecole"/>
    <x v="0"/>
    <s v="Ecole primaire"/>
    <s v="393 rue des Champs Blancs "/>
    <s v="69420 LES HAIES"/>
    <s v="Les Haies"/>
    <x v="32"/>
    <s v="Lyon"/>
    <x v="1"/>
    <n v="1"/>
    <n v="1"/>
    <n v="1"/>
    <n v="0"/>
    <n v="0"/>
    <n v="94"/>
    <s v="21690097700028"/>
    <s v="ECOLE DE NIVEAU ELEMENTAIRE"/>
  </r>
  <r>
    <s v="0691292E"/>
    <s v="Ecole"/>
    <x v="0"/>
    <s v="Ecole primaire"/>
    <s v="1082  ROUTE DU GRISARD "/>
    <s v="69560 ST CYR SUR LE RHONE"/>
    <s v="Saint-Cyr-sur-le-Rhône"/>
    <x v="32"/>
    <s v="Lyon"/>
    <x v="1"/>
    <n v="1"/>
    <n v="1"/>
    <n v="1"/>
    <n v="0"/>
    <n v="0"/>
    <n v="109"/>
    <s v="21690193400028"/>
    <s v="ECOLE DE NIVEAU ELEMENTAIRE"/>
  </r>
  <r>
    <s v="0691295H"/>
    <s v="Ecole"/>
    <x v="0"/>
    <s v="Ecole primaire"/>
    <s v="Route des 2 Vallées "/>
    <s v="69420 TREVES"/>
    <s v="Trèves"/>
    <x v="32"/>
    <s v="Lyon"/>
    <x v="1"/>
    <n v="1"/>
    <n v="1"/>
    <n v="0"/>
    <n v="0"/>
    <n v="0"/>
    <n v="62"/>
    <s v="21690252800027"/>
    <s v="ECOLE DE NIVEAU ELEMENTAIRE"/>
  </r>
  <r>
    <s v="0691296J"/>
    <s v="Ecole"/>
    <x v="0"/>
    <s v="Ecole primaire"/>
    <s v="5 rue de la Mairie LE BOURG"/>
    <s v="69420 TUPIN ET SEMONS"/>
    <s v="Tupin-et-Semons"/>
    <x v="32"/>
    <s v="Lyon"/>
    <x v="1"/>
    <n v="1"/>
    <n v="1"/>
    <n v="1"/>
    <n v="0"/>
    <n v="0"/>
    <n v="29"/>
    <s v="21690253600020"/>
    <s v="ECOLE DE NIVEAU ELEMENTAIRE"/>
  </r>
  <r>
    <s v="0691329V"/>
    <s v="Ecole"/>
    <x v="0"/>
    <s v="Ecole primaire Mardore - La Chapelle de Mardore"/>
    <s v=" LA CHAPELLE DE MARDORE"/>
    <s v="69240 THIZY LES BOURGS"/>
    <s v="Thizy-les-Bourgs"/>
    <x v="32"/>
    <s v="Lyon"/>
    <x v="1"/>
    <n v="1"/>
    <n v="1"/>
    <n v="1"/>
    <n v="0"/>
    <n v="0"/>
    <n v="41"/>
    <s v="20003365200104"/>
    <s v="ECOLE DE NIVEAU ELEMENTAIRE"/>
  </r>
  <r>
    <s v="0691330W"/>
    <s v="Ecole"/>
    <x v="0"/>
    <s v="Ecole primaire de Marnand"/>
    <s v="15 route DE MARNAND "/>
    <s v="69240 THIZY LES BOURGS"/>
    <s v="Thizy-les-Bourgs"/>
    <x v="32"/>
    <s v="Lyon"/>
    <x v="1"/>
    <n v="1"/>
    <n v="1"/>
    <n v="1"/>
    <n v="0"/>
    <n v="0"/>
    <n v="55"/>
    <s v="20003365200096"/>
    <s v="ECOLE DE NIVEAU ELEMENTAIRE"/>
  </r>
  <r>
    <s v="0691333Z"/>
    <s v="Ecole"/>
    <x v="0"/>
    <s v="Ecole primaire Etienne Mulsant"/>
    <s v="22 rue des Ecoles "/>
    <s v="69550 ST JEAN LA BUSSIERE"/>
    <s v="Saint-Jean-la-Bussière"/>
    <x v="32"/>
    <s v="Lyon"/>
    <x v="1"/>
    <n v="1"/>
    <n v="1"/>
    <n v="1"/>
    <n v="0"/>
    <n v="0"/>
    <n v="83"/>
    <s v="21690214800024"/>
    <s v="ECOLE DE NIVEAU ELEMENTAIRE"/>
  </r>
  <r>
    <s v="0691335B"/>
    <s v="Ecole"/>
    <x v="0"/>
    <s v="Ecole primaire Marcel Pagnol"/>
    <s v="87 rue des Ecoles - La Ville COURS LA VILLE"/>
    <s v="69470 COURS"/>
    <s v="Cours"/>
    <x v="32"/>
    <s v="Lyon"/>
    <x v="1"/>
    <n v="1"/>
    <n v="1"/>
    <n v="1"/>
    <n v="0"/>
    <n v="0"/>
    <n v="76"/>
    <s v="20005613300057"/>
    <s v="ECOLE DE NIVEAU ELEMENTAIRE"/>
  </r>
  <r>
    <s v="0691337D"/>
    <s v="Ecole"/>
    <x v="0"/>
    <s v="Ecole primaire Des 3 Collines"/>
    <s v=" LA GIRAUDIERE"/>
    <s v="69690 BESSENAY"/>
    <s v="Bessenay"/>
    <x v="32"/>
    <s v="Lyon"/>
    <x v="1"/>
    <n v="1"/>
    <n v="1"/>
    <n v="1"/>
    <n v="0"/>
    <n v="0"/>
    <n v="57"/>
    <s v="21690021700045"/>
    <s v="ECOLE DE NIVEAU ELEMENTAIRE"/>
  </r>
  <r>
    <s v="0691362F"/>
    <s v="Ecole"/>
    <x v="0"/>
    <s v="Ecole primaire Les Milottiers"/>
    <s v=" LE BOURG"/>
    <s v="69770 VILLECHENEVE"/>
    <s v="Villechenève"/>
    <x v="32"/>
    <s v="Lyon"/>
    <x v="1"/>
    <n v="1"/>
    <n v="1"/>
    <n v="1"/>
    <n v="0"/>
    <n v="0"/>
    <n v="118"/>
    <s v="21690263500020"/>
    <s v="ECOLE DE NIVEAU ELEMENTAIRE"/>
  </r>
  <r>
    <s v="0691365J"/>
    <s v="Ecole"/>
    <x v="0"/>
    <s v="Ecole primaire Jules Ferry"/>
    <s v="Rue Jules Ferry SAINT DIDIER SOUS RIVERIE"/>
    <s v="69440 CHABANIERE"/>
    <s v="Chabanière"/>
    <x v="32"/>
    <s v="Lyon"/>
    <x v="1"/>
    <n v="1"/>
    <n v="1"/>
    <n v="1"/>
    <n v="0"/>
    <n v="0"/>
    <n v="88"/>
    <s v="20006585200077"/>
    <s v="ECOLE DE NIVEAU ELEMENTAIRE"/>
  </r>
  <r>
    <s v="0691368M"/>
    <s v="Ecole"/>
    <x v="0"/>
    <s v="Ecole élémentaire Le Courlis Cendré"/>
    <s v="Route de Berthoud "/>
    <s v="69440 TALUYERS"/>
    <s v="Taluyers"/>
    <x v="32"/>
    <s v="Lyon"/>
    <x v="1"/>
    <n v="0"/>
    <n v="1"/>
    <n v="1"/>
    <n v="0"/>
    <n v="0"/>
    <n v="158"/>
    <s v="21690241100026"/>
    <s v="ECOLE DE NIVEAU ELEMENTAIRE"/>
  </r>
  <r>
    <s v="0691369N"/>
    <s v="Ecole"/>
    <x v="0"/>
    <s v="Ecole primaire"/>
    <s v=" LE BOURG"/>
    <s v="69440 CHAUSSAN"/>
    <s v="Chaussan"/>
    <x v="32"/>
    <s v="Lyon"/>
    <x v="1"/>
    <n v="1"/>
    <n v="1"/>
    <n v="0"/>
    <n v="0"/>
    <n v="0"/>
    <n v="135"/>
    <s v="21690051400029"/>
    <s v="ECOLE DE NIVEAU ELEMENTAIRE"/>
  </r>
  <r>
    <s v="0691373T"/>
    <s v="Ecole"/>
    <x v="0"/>
    <s v="Ecole élémentaire Le Petit Prince"/>
    <s v="21 avenue de Verdun "/>
    <s v="69440 MORNANT"/>
    <s v="Mornant"/>
    <x v="32"/>
    <s v="Lyon"/>
    <x v="1"/>
    <n v="0"/>
    <n v="1"/>
    <n v="1"/>
    <n v="0"/>
    <n v="1"/>
    <n v="340"/>
    <s v="21690141300031"/>
    <s v="ECOLE DE NIVEAU ELEMENTAIRE"/>
  </r>
  <r>
    <s v="0691376W"/>
    <s v="Ecole"/>
    <x v="0"/>
    <s v="Ecole primaire Aimé Billiemaz"/>
    <s v=" LE CHATEL"/>
    <s v="69440 RIVERIE"/>
    <s v="Riverie"/>
    <x v="32"/>
    <s v="Lyon"/>
    <x v="1"/>
    <n v="1"/>
    <n v="1"/>
    <n v="0"/>
    <n v="0"/>
    <n v="0"/>
    <n v="25"/>
    <s v="21690166000029"/>
    <s v="ECOLE DE NIVEAU ELEMENTAIRE"/>
  </r>
  <r>
    <s v="0691378Y"/>
    <s v="Ecole"/>
    <x v="0"/>
    <s v="Ecole élémentaire"/>
    <s v="68 allée des Platanes "/>
    <s v="69440 ST LAURENT D AGNY"/>
    <s v="Saint-Laurent-d'Agny"/>
    <x v="32"/>
    <s v="Lyon"/>
    <x v="1"/>
    <n v="0"/>
    <n v="1"/>
    <n v="1"/>
    <n v="0"/>
    <n v="0"/>
    <n v="141"/>
    <s v="21690219700021"/>
    <s v="ECOLE DE NIVEAU ELEMENTAIRE"/>
  </r>
  <r>
    <s v="0691381B"/>
    <s v="Ecole"/>
    <x v="0"/>
    <s v="Ecole primaire"/>
    <s v="Rue du 19 Mars ST MAURICE SUR DARGOIRE"/>
    <s v="69440 CHABANIERE"/>
    <s v="Chabanière"/>
    <x v="32"/>
    <s v="Lyon"/>
    <x v="1"/>
    <n v="1"/>
    <n v="1"/>
    <n v="1"/>
    <n v="0"/>
    <n v="0"/>
    <n v="194"/>
    <s v="21690228800028"/>
    <s v="ECOLE DE NIVEAU ELEMENTAIRE"/>
  </r>
  <r>
    <s v="0691382C"/>
    <s v="Ecole"/>
    <x v="0"/>
    <s v="Ecole primaire"/>
    <s v="12 route de Riverie SAINT SORLIN"/>
    <s v="69440 CHABANIERE"/>
    <s v="Chabanière"/>
    <x v="32"/>
    <s v="Lyon"/>
    <x v="1"/>
    <n v="1"/>
    <n v="1"/>
    <n v="0"/>
    <n v="0"/>
    <n v="0"/>
    <n v="57"/>
    <s v="20006585200051"/>
    <s v="ECOLE DE NIVEAU ELEMENTAIRE"/>
  </r>
  <r>
    <s v="0691385F"/>
    <s v="Ecole"/>
    <x v="0"/>
    <s v="Ecole primaire Des 3 Tilleuls"/>
    <s v="178 chemin des Ecoliers "/>
    <s v="69380 ALIX"/>
    <s v="Alix"/>
    <x v="32"/>
    <s v="Lyon"/>
    <x v="1"/>
    <n v="1"/>
    <n v="1"/>
    <n v="1"/>
    <n v="0"/>
    <n v="0"/>
    <n v="82"/>
    <s v="21690004300029"/>
    <s v="ECOLE DE NIVEAU ELEMENTAIRE"/>
  </r>
  <r>
    <s v="0691387H"/>
    <s v="Ecole"/>
    <x v="0"/>
    <s v="Ecole primaire Saint Hubert"/>
    <s v="46 rue Saint Hubert "/>
    <s v="69480 AMBERIEUX D AZERGUES"/>
    <s v="Ambérieux"/>
    <x v="32"/>
    <s v="Lyon"/>
    <x v="1"/>
    <n v="1"/>
    <n v="1"/>
    <n v="1"/>
    <n v="0"/>
    <n v="0"/>
    <n v="97"/>
    <s v="21690005000024"/>
    <s v="ECOLE DE NIVEAU ELEMENTAIRE"/>
  </r>
  <r>
    <s v="0691388J"/>
    <s v="Ecole"/>
    <x v="0"/>
    <s v="Ecole élémentaire Marcel Pagnol"/>
    <s v="Rue du Docteur Gaudens "/>
    <s v="69480 ANSE"/>
    <s v="Anse"/>
    <x v="32"/>
    <s v="Lyon"/>
    <x v="1"/>
    <n v="0"/>
    <n v="1"/>
    <n v="1"/>
    <n v="0"/>
    <n v="1"/>
    <n v="247"/>
    <s v="21690009200091"/>
    <s v="ECOLE DE NIVEAU ELEMENTAIRE"/>
  </r>
  <r>
    <s v="0691394R"/>
    <s v="Ecole"/>
    <x v="0"/>
    <s v="Ecole élémentaire Au fil des mots E. Bourgeois"/>
    <s v="195 route de Chazay "/>
    <s v="69380 LOZANNE"/>
    <s v="Lozanne"/>
    <x v="32"/>
    <s v="Lyon"/>
    <x v="1"/>
    <n v="0"/>
    <n v="1"/>
    <n v="1"/>
    <n v="0"/>
    <n v="0"/>
    <n v="160"/>
    <s v="21690121500022"/>
    <s v="ECOLE DE NIVEAU ELEMENTAIRE"/>
  </r>
  <r>
    <s v="0691396T"/>
    <s v="Ecole"/>
    <x v="0"/>
    <s v="Ecole primaire Robert Doisneau"/>
    <s v="Chemin des Ecoliers "/>
    <s v="69480 LUCENAY"/>
    <s v="Lucenay"/>
    <x v="32"/>
    <s v="Lyon"/>
    <x v="1"/>
    <n v="1"/>
    <n v="1"/>
    <n v="1"/>
    <n v="0"/>
    <n v="0"/>
    <n v="172"/>
    <s v="21690122300026"/>
    <s v="ECOLE DE NIVEAU ELEMENTAIRE"/>
  </r>
  <r>
    <s v="0691402Z"/>
    <s v="Ecole"/>
    <x v="0"/>
    <s v="Ecole primaire Saint Vincent"/>
    <s v="110 chemin Saint-Vincent "/>
    <s v="69380 ST JEAN DES VIGNES"/>
    <s v="Saint-Jean-des-Vignes"/>
    <x v="32"/>
    <s v="Lyon"/>
    <x v="1"/>
    <n v="1"/>
    <n v="1"/>
    <n v="0"/>
    <n v="0"/>
    <n v="0"/>
    <n v="66"/>
    <s v="21690212200029"/>
    <s v="ECOLE DE NIVEAU ELEMENTAIRE"/>
  </r>
  <r>
    <s v="0691405C"/>
    <s v="Ecole"/>
    <x v="0"/>
    <s v="Ecole élémentaire Grandclément"/>
    <s v="51 rue de la République "/>
    <s v="69120 VAULX EN VELIN"/>
    <s v="Vaulx-en-Velin"/>
    <x v="32"/>
    <s v="Lyon"/>
    <x v="1"/>
    <n v="0"/>
    <n v="1"/>
    <n v="1"/>
    <n v="0"/>
    <n v="0"/>
    <n v="315"/>
    <s v="21690256900377"/>
    <s v="ECOLE DE NIVEAU ELEMENTAIRE"/>
  </r>
  <r>
    <s v="0691412K"/>
    <s v="Ecole"/>
    <x v="0"/>
    <s v="Ecole élémentaire Paul Langevin"/>
    <s v="14 rue Louis Duclos "/>
    <s v="69120 VAULX EN VELIN"/>
    <s v="Vaulx-en-Velin"/>
    <x v="32"/>
    <s v="Lyon"/>
    <x v="1"/>
    <n v="0"/>
    <n v="1"/>
    <n v="1"/>
    <n v="0"/>
    <n v="0"/>
    <n v="330"/>
    <s v="21690256900211"/>
    <s v="ECOLE DE NIVEAU ELEMENTAIRE"/>
  </r>
  <r>
    <s v="0691414M"/>
    <s v="Ecole"/>
    <x v="0"/>
    <s v="Ecole élémentaire Frédéric Mistral"/>
    <s v="1  RUE STALINGRAD "/>
    <s v="69120 VAULX EN VELIN"/>
    <s v="Vaulx-en-Velin"/>
    <x v="32"/>
    <s v="Lyon"/>
    <x v="1"/>
    <n v="0"/>
    <n v="1"/>
    <n v="1"/>
    <n v="0"/>
    <n v="0"/>
    <n v="339"/>
    <s v="21690256900443"/>
    <s v="ECOLE DE NIVEAU ELEMENTAIRE"/>
  </r>
  <r>
    <s v="0691415N"/>
    <s v="Ecole"/>
    <x v="0"/>
    <s v="Ecole primaire publique Jean-Michel Guy"/>
    <s v="Route de Charnay "/>
    <s v="69480 MARCY"/>
    <s v="Marcy"/>
    <x v="32"/>
    <s v="Lyon"/>
    <x v="1"/>
    <n v="1"/>
    <n v="1"/>
    <n v="0"/>
    <n v="0"/>
    <n v="0"/>
    <n v="70"/>
    <s v="21690126400020"/>
    <s v="ECOLE DE NIVEAU ELEMENTAIRE"/>
  </r>
  <r>
    <s v="0691418S"/>
    <s v="Ecole"/>
    <x v="0"/>
    <s v="Ecole primaire des Crêtes"/>
    <s v="500 route des Crêtes "/>
    <s v="69480 LACHASSAGNE"/>
    <s v="Lachassagne"/>
    <x v="32"/>
    <s v="Lyon"/>
    <x v="1"/>
    <n v="1"/>
    <n v="1"/>
    <n v="0"/>
    <n v="0"/>
    <n v="0"/>
    <n v="115"/>
    <s v="21690106600029"/>
    <s v="ECOLE DE NIVEAU ELEMENTAIRE"/>
  </r>
  <r>
    <s v="0691420U"/>
    <s v="Ecole"/>
    <x v="0"/>
    <s v="Ecole primaire"/>
    <s v="1 boulevard des Ecoles "/>
    <s v="69380 CHARNAY"/>
    <s v="Charnay"/>
    <x v="32"/>
    <s v="Lyon"/>
    <x v="1"/>
    <n v="1"/>
    <n v="1"/>
    <n v="1"/>
    <n v="0"/>
    <n v="0"/>
    <n v="98"/>
    <s v="21690047200020"/>
    <s v="ECOLE DE NIVEAU ELEMENTAIRE"/>
  </r>
  <r>
    <s v="0691422W"/>
    <s v="Ecole"/>
    <x v="0"/>
    <s v="Ecole primaire Le Petit Prince"/>
    <s v="Rue Guillaume de Varey "/>
    <s v="69380 BELMONT D AZERGUES"/>
    <s v="Belmont-d'Azergues"/>
    <x v="32"/>
    <s v="Lyon"/>
    <x v="1"/>
    <n v="1"/>
    <n v="1"/>
    <n v="1"/>
    <n v="0"/>
    <n v="0"/>
    <n v="52"/>
    <s v="21690020900026"/>
    <s v="ECOLE DE NIVEAU ELEMENTAIRE"/>
  </r>
  <r>
    <s v="0691425Z"/>
    <s v="Ecole"/>
    <x v="0"/>
    <s v="Ecole primaire"/>
    <s v=" LE BOURG"/>
    <s v="69690 BIBOST"/>
    <s v="Bibost"/>
    <x v="32"/>
    <s v="Lyon"/>
    <x v="1"/>
    <n v="1"/>
    <n v="1"/>
    <n v="0"/>
    <n v="0"/>
    <n v="0"/>
    <n v="59"/>
    <s v="21690022500022"/>
    <s v="ECOLE DE NIVEAU ELEMENTAIRE"/>
  </r>
  <r>
    <s v="0691426A"/>
    <s v="Ecole"/>
    <x v="0"/>
    <s v="Ecole primaire Le Colombier"/>
    <s v="Rue du Bourg LE COLOMBIER"/>
    <s v="69210 ST GERMAIN NUELLES"/>
    <s v="Saint-Germain-Nuelles"/>
    <x v="32"/>
    <s v="Lyon"/>
    <x v="1"/>
    <n v="1"/>
    <n v="1"/>
    <n v="1"/>
    <n v="0"/>
    <n v="0"/>
    <n v="174"/>
    <s v="20003434600029"/>
    <s v="ECOLE DE NIVEAU ELEMENTAIRE"/>
  </r>
  <r>
    <s v="0691428C"/>
    <s v="Ecole"/>
    <x v="0"/>
    <s v="Ecole primaire"/>
    <s v="Rue du Pré de la Cour "/>
    <s v="69210 BULLY"/>
    <s v="Bully"/>
    <x v="32"/>
    <s v="Lyon"/>
    <x v="1"/>
    <n v="1"/>
    <n v="1"/>
    <n v="1"/>
    <n v="0"/>
    <n v="0"/>
    <n v="153"/>
    <s v="21690032400023"/>
    <s v="ECOLE DE NIVEAU ELEMENTAIRE"/>
  </r>
  <r>
    <s v="0691430E"/>
    <s v="Ecole"/>
    <x v="0"/>
    <s v="Ecole primaire"/>
    <s v=" LE BOURG"/>
    <s v="69210 CHEVINAY"/>
    <s v="Chevinay"/>
    <x v="32"/>
    <s v="Lyon"/>
    <x v="1"/>
    <n v="1"/>
    <n v="1"/>
    <n v="0"/>
    <n v="0"/>
    <n v="0"/>
    <n v="73"/>
    <s v="21690057100029"/>
    <s v="ECOLE DE NIVEAU ELEMENTAIRE"/>
  </r>
  <r>
    <s v="0691431F"/>
    <s v="Ecole"/>
    <x v="0"/>
    <s v="Ecole primaire Bernard Clavel"/>
    <s v="74 rue du Bourg "/>
    <s v="69380 DOMMARTIN"/>
    <s v="Dommartin"/>
    <x v="32"/>
    <s v="Lyon"/>
    <x v="1"/>
    <n v="1"/>
    <n v="1"/>
    <n v="1"/>
    <n v="0"/>
    <n v="0"/>
    <n v="215"/>
    <s v="21690076100026"/>
    <s v="ECOLE DE NIVEAU ELEMENTAIRE"/>
  </r>
  <r>
    <s v="0691437M"/>
    <s v="Ecole"/>
    <x v="0"/>
    <s v="Ecole primaire"/>
    <s v="4 esplanade des Anciens Combattants "/>
    <s v="69210 ST GERMAIN NUELLES"/>
    <s v="Saint-Germain-Nuelles"/>
    <x v="32"/>
    <s v="Lyon"/>
    <x v="1"/>
    <n v="1"/>
    <n v="1"/>
    <n v="0"/>
    <n v="0"/>
    <n v="0"/>
    <n v="54"/>
    <s v="20003434600037"/>
    <s v="ECOLE DE NIVEAU ELEMENTAIRE"/>
  </r>
  <r>
    <s v="0691443U"/>
    <s v="Ecole"/>
    <x v="0"/>
    <s v="Ecole élémentaire"/>
    <s v="1  RUE SAINTE BARBE "/>
    <s v="69210 ST PIERRE LA PALUD"/>
    <s v="Saint-Pierre-la-Palud"/>
    <x v="32"/>
    <s v="Lyon"/>
    <x v="1"/>
    <n v="0"/>
    <n v="1"/>
    <n v="1"/>
    <n v="0"/>
    <n v="0"/>
    <n v="197"/>
    <s v="21690231200026"/>
    <s v="ECOLE DE NIVEAU ELEMENTAIRE"/>
  </r>
  <r>
    <s v="0691446X"/>
    <s v="Ecole"/>
    <x v="0"/>
    <s v="Ecole élémentaire des Sources"/>
    <s v="Route d'Ancy "/>
    <s v="69210 SAVIGNY"/>
    <s v="Savigny"/>
    <x v="32"/>
    <s v="Lyon"/>
    <x v="1"/>
    <n v="0"/>
    <n v="1"/>
    <n v="1"/>
    <n v="0"/>
    <n v="0"/>
    <n v="107"/>
    <s v="21690175100026"/>
    <s v="ECOLE DE NIVEAU ELEMENTAIRE"/>
  </r>
  <r>
    <s v="0691447Y"/>
    <s v="Ecole"/>
    <x v="0"/>
    <s v="Ecole élémentaire Edmond Guion"/>
    <s v="1  AVENUE DE L HIPPODROME "/>
    <s v="69890 LA TOUR DE SALVAGNY"/>
    <s v="La Tour-de-Salvagny"/>
    <x v="32"/>
    <s v="Lyon"/>
    <x v="1"/>
    <n v="0"/>
    <n v="1"/>
    <n v="1"/>
    <n v="0"/>
    <n v="0"/>
    <n v="169"/>
    <s v="21690250200030"/>
    <s v="ECOLE DE NIVEAU ELEMENTAIRE"/>
  </r>
  <r>
    <s v="0691449A"/>
    <s v="Ecole"/>
    <x v="0"/>
    <s v="Ecole primaire de la Source"/>
    <s v="75 rue Pierre Vérissel "/>
    <s v="69210 SOURCIEUX LES MINES"/>
    <s v="Sourcieux-les-Mines"/>
    <x v="32"/>
    <s v="Lyon"/>
    <x v="1"/>
    <n v="1"/>
    <n v="1"/>
    <n v="1"/>
    <n v="0"/>
    <n v="0"/>
    <n v="224"/>
    <s v="21690177700021"/>
    <s v="ECOLE DE NIVEAU ELEMENTAIRE"/>
  </r>
  <r>
    <s v="0691453E"/>
    <s v="Ecole"/>
    <x v="0"/>
    <s v="Ecole élémentaire Antoine Charial"/>
    <s v="31 rue Antoine Charial "/>
    <s v="69003 LYON"/>
    <s v="Lyon 3e  Arrondissement"/>
    <x v="32"/>
    <s v="Lyon"/>
    <x v="1"/>
    <n v="0"/>
    <n v="1"/>
    <n v="1"/>
    <n v="0"/>
    <n v="1"/>
    <n v="426"/>
    <s v="21690123100490"/>
    <s v="ECOLE DE NIVEAU ELEMENTAIRE"/>
  </r>
  <r>
    <s v="0691463R"/>
    <s v="Ecole"/>
    <x v="0"/>
    <s v="Ecole élémentaire Condorcet"/>
    <s v="6 rue Alfred de Musset "/>
    <s v="69003 LYON"/>
    <s v="Lyon 3e  Arrondissement"/>
    <x v="32"/>
    <s v="Lyon"/>
    <x v="1"/>
    <n v="0"/>
    <n v="1"/>
    <n v="1"/>
    <n v="0"/>
    <n v="1"/>
    <n v="284"/>
    <s v="21690123102017"/>
    <s v="ECOLE DE NIVEAU ELEMENTAIRE"/>
  </r>
  <r>
    <s v="0691485P"/>
    <s v="Ecole"/>
    <x v="1"/>
    <s v="Ecole primaire privée Sainte Marie"/>
    <s v="1 RUE PIEROUX "/>
    <s v="69700 GIVORS"/>
    <s v="Givors"/>
    <x v="32"/>
    <s v="Lyon"/>
    <x v="1"/>
    <n v="1"/>
    <n v="1"/>
    <n v="1"/>
    <n v="0"/>
    <n v="0"/>
    <n v="115"/>
    <s v="77969744000013"/>
    <s v="ECOLE DE NIVEAU ELEMENTAIRE"/>
  </r>
  <r>
    <s v="0691490V"/>
    <s v="Ecole"/>
    <x v="0"/>
    <s v="Ecole maternelle Paul Bert"/>
    <s v="25 chemin Jean Baptiste Gilliard "/>
    <s v="69300 CALUIRE ET CUIRE"/>
    <s v="Caluire-et-Cuire"/>
    <x v="32"/>
    <s v="Lyon"/>
    <x v="1"/>
    <n v="1"/>
    <n v="0"/>
    <n v="1"/>
    <n v="0"/>
    <n v="0"/>
    <n v="88"/>
    <s v="21690034000110"/>
    <s v="ECOLE MATERNELLE"/>
  </r>
  <r>
    <s v="0691513V"/>
    <s v="Ecole"/>
    <x v="0"/>
    <s v="Ecole élémentaire De Flévieu Le Haut"/>
    <s v=" FLEVIEU LE HAUT 35 R BAR"/>
    <s v="69360 TERNAY"/>
    <s v="Ternay"/>
    <x v="32"/>
    <s v="Lyon"/>
    <x v="1"/>
    <n v="0"/>
    <n v="1"/>
    <n v="1"/>
    <n v="0"/>
    <n v="0"/>
    <n v="139"/>
    <s v="21690297300033"/>
    <s v="ECOLE DE NIVEAU ELEMENTAIRE"/>
  </r>
  <r>
    <s v="0691518A"/>
    <s v="Ecole"/>
    <x v="0"/>
    <s v="Ecole primaire"/>
    <s v="2 rue de l'Inverse "/>
    <s v="69360 SIMANDRES"/>
    <s v="Simandres"/>
    <x v="32"/>
    <s v="Lyon"/>
    <x v="1"/>
    <n v="1"/>
    <n v="1"/>
    <n v="1"/>
    <n v="0"/>
    <n v="0"/>
    <n v="189"/>
    <s v="21690295700028"/>
    <s v="ECOLE DE NIVEAU ELEMENTAIRE"/>
  </r>
  <r>
    <s v="0691554P"/>
    <s v="Ecole"/>
    <x v="0"/>
    <s v="Ecole élémentaire Jean de La Fontaine"/>
    <s v="2 place de Schonwald "/>
    <s v="69330 PUSIGNAN"/>
    <s v="Pusignan"/>
    <x v="32"/>
    <s v="Lyon"/>
    <x v="1"/>
    <n v="0"/>
    <n v="1"/>
    <n v="1"/>
    <n v="0"/>
    <n v="0"/>
    <n v="286"/>
    <s v="21690285800036"/>
    <s v="ECOLE DE NIVEAU ELEMENTAIRE"/>
  </r>
  <r>
    <s v="0691579S"/>
    <s v="Ecole"/>
    <x v="0"/>
    <s v="Ecole élémentaire Jean d'Azieu"/>
    <s v="2 rue Hector Berlioz "/>
    <s v="69740 GENAS"/>
    <s v="Genas"/>
    <x v="32"/>
    <s v="Lyon"/>
    <x v="1"/>
    <n v="0"/>
    <n v="1"/>
    <n v="1"/>
    <n v="0"/>
    <n v="0"/>
    <n v="228"/>
    <s v="21690277500032"/>
    <s v="ECOLE DE NIVEAU ELEMENTAIRE"/>
  </r>
  <r>
    <s v="0691580T"/>
    <s v="Ecole"/>
    <x v="0"/>
    <s v="Ecole primaire Joanny Collomb"/>
    <s v="62 rue de la République "/>
    <s v="69740 GENAS"/>
    <s v="Genas"/>
    <x v="32"/>
    <s v="Lyon"/>
    <x v="1"/>
    <n v="1"/>
    <n v="1"/>
    <n v="1"/>
    <n v="0"/>
    <n v="0"/>
    <n v="380"/>
    <s v="21690277500057"/>
    <s v="ECOLE DE NIVEAU ELEMENTAIRE"/>
  </r>
  <r>
    <s v="0691585Y"/>
    <s v="Ecole"/>
    <x v="0"/>
    <s v="Ecole primaire La Tour"/>
    <s v="20 chemin de Beauregard "/>
    <s v="69320 FEYZIN"/>
    <s v="Feyzin"/>
    <x v="32"/>
    <s v="Lyon"/>
    <x v="1"/>
    <n v="1"/>
    <n v="1"/>
    <n v="1"/>
    <n v="0"/>
    <n v="0"/>
    <n v="198"/>
    <s v="21690276700021"/>
    <s v="ECOLE DE NIVEAU ELEMENTAIRE"/>
  </r>
  <r>
    <s v="0691588B"/>
    <s v="Ecole"/>
    <x v="0"/>
    <s v="Ecole primaire du Plateau"/>
    <s v="1  PLACE DE L EGLISE "/>
    <s v="69320 FEYZIN"/>
    <s v="Feyzin"/>
    <x v="32"/>
    <s v="Lyon"/>
    <x v="1"/>
    <n v="1"/>
    <n v="1"/>
    <n v="1"/>
    <n v="0"/>
    <n v="0"/>
    <n v="235"/>
    <s v="21690276700062"/>
    <s v="ECOLE DE NIVEAU ELEMENTAIRE"/>
  </r>
  <r>
    <s v="0691619K"/>
    <s v="Ecole"/>
    <x v="0"/>
    <s v="Ecole primaire Les Brosses"/>
    <s v="163 route de Genève "/>
    <s v="69140 RILLIEUX LA PAPE"/>
    <s v="Rillieux-la-Pape"/>
    <x v="32"/>
    <s v="Lyon"/>
    <x v="1"/>
    <n v="1"/>
    <n v="1"/>
    <n v="1"/>
    <n v="0"/>
    <n v="0"/>
    <n v="82"/>
    <s v="21690286600161"/>
    <s v="ECOLE DE NIVEAU ELEMENTAIRE"/>
  </r>
  <r>
    <s v="0691620L"/>
    <s v="Ecole"/>
    <x v="0"/>
    <s v="Ecole maternelle Cité Castellane"/>
    <s v="105  ROUTE DE GENEVE "/>
    <s v="69140 RILLIEUX LA PAPE"/>
    <s v="Rillieux-la-Pape"/>
    <x v="32"/>
    <s v="Lyon"/>
    <x v="1"/>
    <n v="1"/>
    <n v="0"/>
    <n v="1"/>
    <n v="0"/>
    <n v="0"/>
    <n v="44"/>
    <s v="21690286600153"/>
    <s v="ECOLE MATERNELLE"/>
  </r>
  <r>
    <s v="0691621M"/>
    <s v="Ecole"/>
    <x v="0"/>
    <s v="Ecole primaire Canellas"/>
    <s v="Place Canellas "/>
    <s v="69140 RILLIEUX LA PAPE"/>
    <s v="Rillieux-la-Pape"/>
    <x v="32"/>
    <s v="Lyon"/>
    <x v="1"/>
    <n v="1"/>
    <n v="1"/>
    <n v="1"/>
    <n v="0"/>
    <n v="0"/>
    <n v="128"/>
    <s v="21690286600104"/>
    <s v="ECOLE DE NIVEAU ELEMENTAIRE"/>
  </r>
  <r>
    <s v="0691622N"/>
    <s v="Ecole"/>
    <x v="0"/>
    <s v="Ecole élémentaire Castellane"/>
    <s v="105  ROUTE DE GENEVE "/>
    <s v="69140 RILLIEUX LA PAPE"/>
    <s v="Rillieux-la-Pape"/>
    <x v="32"/>
    <s v="Lyon"/>
    <x v="1"/>
    <n v="0"/>
    <n v="1"/>
    <n v="1"/>
    <n v="0"/>
    <n v="0"/>
    <n v="72"/>
    <s v="21690286600179"/>
    <s v="ECOLE DE NIVEAU ELEMENTAIRE"/>
  </r>
  <r>
    <s v="0691628V"/>
    <s v="Ecole"/>
    <x v="0"/>
    <s v="Ecole élémentaire Jacques-Yves Cousteau"/>
    <s v="220 rue des Ecoles "/>
    <s v="69730 GENAY"/>
    <s v="Genay"/>
    <x v="32"/>
    <s v="Lyon"/>
    <x v="1"/>
    <n v="0"/>
    <n v="1"/>
    <n v="1"/>
    <n v="0"/>
    <n v="1"/>
    <n v="388"/>
    <s v="21690278300036"/>
    <s v="ECOLE DE NIVEAU ELEMENTAIRE"/>
  </r>
  <r>
    <s v="0691629W"/>
    <s v="Ecole"/>
    <x v="0"/>
    <s v="Ecole élémentaire Louis Guillemot"/>
    <s v="116 rue Centrale "/>
    <s v="69250 MONTANAY"/>
    <s v="Montanay"/>
    <x v="32"/>
    <s v="Lyon"/>
    <x v="1"/>
    <n v="0"/>
    <n v="1"/>
    <n v="1"/>
    <n v="0"/>
    <n v="0"/>
    <n v="166"/>
    <s v="21690284100024"/>
    <s v="ECOLE DE NIVEAU ELEMENTAIRE"/>
  </r>
  <r>
    <s v="0691634B"/>
    <s v="Ecole"/>
    <x v="0"/>
    <s v="Ecole maternelle Paul Chevallier"/>
    <s v="17 rue Fleury Salignat "/>
    <s v="69140 RILLIEUX LA PAPE"/>
    <s v="Rillieux-la-Pape"/>
    <x v="32"/>
    <s v="Lyon"/>
    <x v="1"/>
    <n v="1"/>
    <n v="0"/>
    <n v="1"/>
    <n v="0"/>
    <n v="0"/>
    <n v="163"/>
    <s v="21690286600252"/>
    <s v="ECOLE MATERNELLE"/>
  </r>
  <r>
    <s v="0691642K"/>
    <s v="Ecole"/>
    <x v="0"/>
    <s v="Ecole maternelle Louis Regard"/>
    <s v="Place Joseph Thevenot "/>
    <s v="69580 SATHONAY CAMP"/>
    <s v="Sathonay-Camp"/>
    <x v="32"/>
    <s v="Lyon"/>
    <x v="1"/>
    <n v="1"/>
    <n v="0"/>
    <n v="1"/>
    <n v="0"/>
    <n v="0"/>
    <n v="254"/>
    <s v="21690292400028"/>
    <s v="ECOLE MATERNELLE"/>
  </r>
  <r>
    <s v="0691643L"/>
    <s v="Ecole"/>
    <x v="0"/>
    <s v="Ecole primaire Les Grains de Blé"/>
    <s v="Place Danis "/>
    <s v="69580 SATHONAY VILLAGE"/>
    <s v="Sathonay-Village"/>
    <x v="32"/>
    <s v="Lyon"/>
    <x v="1"/>
    <n v="1"/>
    <n v="1"/>
    <n v="1"/>
    <n v="0"/>
    <n v="0"/>
    <n v="272"/>
    <s v="21690293200021"/>
    <s v="ECOLE DE NIVEAU ELEMENTAIRE"/>
  </r>
  <r>
    <s v="0691705D"/>
    <s v="Ecole"/>
    <x v="0"/>
    <s v="Ecole maternelle Joseph Sibuet"/>
    <s v="16 rue du 11 Novembre "/>
    <s v="69780 MIONS"/>
    <s v="Mions"/>
    <x v="32"/>
    <s v="Lyon"/>
    <x v="1"/>
    <n v="1"/>
    <n v="0"/>
    <n v="1"/>
    <n v="0"/>
    <n v="0"/>
    <n v="179"/>
    <s v="21690283300070"/>
    <s v="ECOLE MATERNELLE"/>
  </r>
  <r>
    <s v="0691707F"/>
    <s v="Ecole"/>
    <x v="0"/>
    <s v="Ecole maternelle Pablo Picasso"/>
    <s v="21 avenue de Haute Roche "/>
    <s v="69310 PIERRE BENITE"/>
    <s v="Pierre-Bénite"/>
    <x v="32"/>
    <s v="Lyon"/>
    <x v="1"/>
    <n v="1"/>
    <n v="0"/>
    <n v="1"/>
    <n v="0"/>
    <n v="0"/>
    <n v="252"/>
    <s v="21690152000082"/>
    <s v="ECOLE MATERNELLE"/>
  </r>
  <r>
    <s v="0691712L"/>
    <s v="Ecole"/>
    <x v="0"/>
    <s v="Ecole maternelle Albert Camus"/>
    <s v="199 rue Jean Voillot "/>
    <s v="69100 VILLEURBANNE"/>
    <s v="Villeurbanne"/>
    <x v="32"/>
    <s v="Lyon"/>
    <x v="1"/>
    <n v="1"/>
    <n v="0"/>
    <n v="1"/>
    <n v="0"/>
    <n v="0"/>
    <n v="312"/>
    <s v="21690266800609"/>
    <s v="ECOLE MATERNELLE"/>
  </r>
  <r>
    <s v="0691713M"/>
    <s v="Ecole"/>
    <x v="0"/>
    <s v="Ecole primaire André Marie Ampère"/>
    <s v="124 rue Pierre Brunier "/>
    <s v="69300 CALUIRE ET CUIRE"/>
    <s v="Caluire-et-Cuire"/>
    <x v="32"/>
    <s v="Lyon"/>
    <x v="1"/>
    <n v="1"/>
    <n v="1"/>
    <n v="1"/>
    <n v="0"/>
    <n v="1"/>
    <n v="306"/>
    <s v="21690034000029"/>
    <s v="ECOLE DE NIVEAU ELEMENTAIRE"/>
  </r>
  <r>
    <s v="0691717S"/>
    <s v="Ecole"/>
    <x v="0"/>
    <s v="Ecole élémentaire Anatole France A"/>
    <s v="12 avenue de la Division Leclerc "/>
    <s v="69631 VENISSIEUX CEDEX"/>
    <s v="Vénissieux"/>
    <x v="32"/>
    <s v="Lyon"/>
    <x v="1"/>
    <n v="0"/>
    <n v="1"/>
    <n v="1"/>
    <n v="0"/>
    <n v="1"/>
    <n v="313"/>
    <s v="21690259300484"/>
    <s v="ECOLE DE NIVEAU ELEMENTAIRE"/>
  </r>
  <r>
    <s v="0691719U"/>
    <s v="Ecole"/>
    <x v="0"/>
    <s v="Ecole élémentaire Anatole France B"/>
    <s v="12 avenue de la Division Leclerc "/>
    <s v="69631 VENISSIEUX CEDEX"/>
    <s v="Vénissieux"/>
    <x v="32"/>
    <s v="Lyon"/>
    <x v="1"/>
    <n v="0"/>
    <n v="1"/>
    <n v="1"/>
    <n v="0"/>
    <n v="1"/>
    <n v="218"/>
    <s v="21690259300492"/>
    <s v="ECOLE DE NIVEAU ELEMENTAIRE"/>
  </r>
  <r>
    <s v="0691726B"/>
    <s v="Ecole"/>
    <x v="1"/>
    <s v="Ecole primaire privée Notre Dame"/>
    <s v="32 route de Sainte Consorce "/>
    <s v="69280 MARCY L ETOILE"/>
    <s v="Marcy-l'Etoile"/>
    <x v="32"/>
    <s v="Lyon"/>
    <x v="1"/>
    <n v="1"/>
    <n v="1"/>
    <n v="1"/>
    <n v="0"/>
    <n v="0"/>
    <n v="198"/>
    <s v="77970738900010"/>
    <s v="ECOLE DE NIVEAU ELEMENTAIRE"/>
  </r>
  <r>
    <s v="0691732H"/>
    <s v="Ecole"/>
    <x v="0"/>
    <s v="Ecole maternelle publique Louise Michel"/>
    <s v="Avenue Lénine "/>
    <s v="69700 GIVORS"/>
    <s v="Givors"/>
    <x v="32"/>
    <s v="Lyon"/>
    <x v="1"/>
    <n v="1"/>
    <n v="0"/>
    <n v="1"/>
    <n v="0"/>
    <n v="0"/>
    <n v="91"/>
    <s v="21690091000110"/>
    <s v="ECOLE MATERNELLE"/>
  </r>
  <r>
    <s v="0691782M"/>
    <s v="Ecole"/>
    <x v="0"/>
    <s v="Ecole maternelle  Oympe de Gouges"/>
    <s v="209 avenue Général Frère "/>
    <s v="69008 LYON"/>
    <s v="Lyon 8e  Arrondissement"/>
    <x v="32"/>
    <s v="Lyon"/>
    <x v="1"/>
    <n v="1"/>
    <n v="0"/>
    <n v="1"/>
    <n v="0"/>
    <n v="0"/>
    <n v="99"/>
    <s v="21690123101969"/>
    <s v="ECOLE MATERNELLE"/>
  </r>
  <r>
    <s v="0691787T"/>
    <s v="Ecole"/>
    <x v="0"/>
    <s v="Ecole élémentaire Romain Rolland"/>
    <s v="19 rue Romain Rolland "/>
    <s v="69700 GIVORS"/>
    <s v="Givors"/>
    <x v="32"/>
    <s v="Lyon"/>
    <x v="1"/>
    <n v="0"/>
    <n v="1"/>
    <n v="1"/>
    <n v="0"/>
    <n v="0"/>
    <n v="135"/>
    <s v="21690091000201"/>
    <s v="ECOLE DE NIVEAU ELEMENTAIRE"/>
  </r>
  <r>
    <s v="0691788U"/>
    <s v="Ecole"/>
    <x v="0"/>
    <s v="Ecole élémentaire Charrière Blanche"/>
    <s v="33 chemin du Chancelier "/>
    <s v="69130 ECULLY"/>
    <s v="Ecully"/>
    <x v="32"/>
    <s v="Lyon"/>
    <x v="1"/>
    <n v="0"/>
    <n v="1"/>
    <n v="1"/>
    <n v="0"/>
    <n v="0"/>
    <n v="210"/>
    <s v="21690081100037"/>
    <s v="ECOLE DE NIVEAU ELEMENTAIRE"/>
  </r>
  <r>
    <s v="0691791X"/>
    <s v="Ecole"/>
    <x v="0"/>
    <s v="Ecole maternelle Robert Baranne"/>
    <s v="41 rue Marion "/>
    <s v="69390 VERNAISON"/>
    <s v="Vernaison"/>
    <x v="32"/>
    <s v="Lyon"/>
    <x v="1"/>
    <n v="1"/>
    <n v="0"/>
    <n v="1"/>
    <n v="0"/>
    <n v="0"/>
    <n v="121"/>
    <s v="21690260100022"/>
    <s v="ECOLE MATERNELLE"/>
  </r>
  <r>
    <s v="0691811U"/>
    <s v="Ecole"/>
    <x v="0"/>
    <s v="Ecole maternelle"/>
    <s v="Place de la Poste "/>
    <s v="69380 CHATILLON"/>
    <s v="Châtillon"/>
    <x v="32"/>
    <s v="Lyon"/>
    <x v="1"/>
    <n v="1"/>
    <n v="0"/>
    <n v="1"/>
    <n v="0"/>
    <n v="0"/>
    <n v="76"/>
    <s v="21690050600033"/>
    <s v="ECOLE MATERNELLE"/>
  </r>
  <r>
    <s v="0691813W"/>
    <s v="Ecole"/>
    <x v="0"/>
    <s v="Ecole maternelle Charrière Blanche"/>
    <s v="33 chemin du Chancelier "/>
    <s v="69130 ECULLY"/>
    <s v="Ecully"/>
    <x v="32"/>
    <s v="Lyon"/>
    <x v="1"/>
    <n v="1"/>
    <n v="0"/>
    <n v="1"/>
    <n v="0"/>
    <n v="0"/>
    <n v="101"/>
    <s v="21690081100029"/>
    <s v="ECOLE MATERNELLE"/>
  </r>
  <r>
    <s v="0691819C"/>
    <s v="Ecole"/>
    <x v="0"/>
    <s v="Ecole maternelle Françoise Dolto"/>
    <s v="6 chemin de Maintenue "/>
    <s v="69650 ST GERMAIN AU MONT D OR"/>
    <s v="Saint-Germain-au-Mont-d'Or"/>
    <x v="32"/>
    <s v="Lyon"/>
    <x v="1"/>
    <n v="1"/>
    <n v="0"/>
    <n v="1"/>
    <n v="0"/>
    <n v="0"/>
    <n v="142"/>
    <s v="21690207200026"/>
    <s v="ECOLE MATERNELLE"/>
  </r>
  <r>
    <s v="0691822F"/>
    <s v="Ecole"/>
    <x v="0"/>
    <s v="Ecole élémentaire Anatole France"/>
    <s v="34 rue Anatole France "/>
    <s v="69120 VAULX EN VELIN"/>
    <s v="Vaulx-en-Velin"/>
    <x v="32"/>
    <s v="Lyon"/>
    <x v="1"/>
    <n v="0"/>
    <n v="1"/>
    <n v="1"/>
    <n v="0"/>
    <n v="0"/>
    <n v="154"/>
    <s v="21690256900195"/>
    <s v="ECOLE DE NIVEAU ELEMENTAIRE"/>
  </r>
  <r>
    <s v="0691823G"/>
    <s v="Ecole"/>
    <x v="0"/>
    <s v="Ecole maternelle Anatole France"/>
    <s v="32 rue Anatole France "/>
    <s v="69120 VAULX EN VELIN"/>
    <s v="Vaulx-en-Velin"/>
    <x v="32"/>
    <s v="Lyon"/>
    <x v="1"/>
    <n v="1"/>
    <n v="0"/>
    <n v="1"/>
    <n v="0"/>
    <n v="0"/>
    <n v="156"/>
    <s v="21690256900203"/>
    <s v="ECOLE MATERNELLE"/>
  </r>
  <r>
    <s v="0691825J"/>
    <s v="Ecole"/>
    <x v="0"/>
    <s v="Ecole élémentaire Pablo Neruda"/>
    <s v="19 avenue Roger Salengro "/>
    <s v="69120 VAULX EN VELIN"/>
    <s v="Vaulx-en-Velin"/>
    <x v="32"/>
    <s v="Lyon"/>
    <x v="1"/>
    <n v="0"/>
    <n v="1"/>
    <n v="1"/>
    <n v="0"/>
    <n v="0"/>
    <n v="145"/>
    <s v="21690256900401"/>
    <s v="ECOLE DE NIVEAU ELEMENTAIRE"/>
  </r>
  <r>
    <s v="0691868F"/>
    <s v="Ecole"/>
    <x v="0"/>
    <s v="Ecole primaire Jean Guéhenno"/>
    <s v="31 rue de la Jachère "/>
    <s v="69190 ST FONS"/>
    <s v="Saint-Fons"/>
    <x v="32"/>
    <s v="Lyon"/>
    <x v="1"/>
    <n v="1"/>
    <n v="1"/>
    <n v="1"/>
    <n v="0"/>
    <n v="1"/>
    <n v="304"/>
    <s v="21690199100028"/>
    <s v="ECOLE DE NIVEAU ELEMENTAIRE"/>
  </r>
  <r>
    <s v="0691869G"/>
    <s v="Ecole"/>
    <x v="0"/>
    <s v="Ecole maternelle Pablo Neruda"/>
    <s v="19 avenue Roger Salengro "/>
    <s v="69120 VAULX EN VELIN"/>
    <s v="Vaulx-en-Velin"/>
    <x v="32"/>
    <s v="Lyon"/>
    <x v="1"/>
    <n v="1"/>
    <n v="0"/>
    <n v="1"/>
    <n v="0"/>
    <n v="0"/>
    <n v="102"/>
    <s v="21690256900419"/>
    <s v="ECOLE MATERNELLE"/>
  </r>
  <r>
    <s v="0691873L"/>
    <s v="Ecole"/>
    <x v="0"/>
    <s v="Ecole maternelle Louis Pergaud"/>
    <s v="1 RUE LOUIS PERGAUD "/>
    <s v="69680 CHASSIEU"/>
    <s v="Chassieu"/>
    <x v="32"/>
    <s v="Lyon"/>
    <x v="1"/>
    <n v="1"/>
    <n v="0"/>
    <n v="1"/>
    <n v="0"/>
    <n v="0"/>
    <n v="131"/>
    <s v="21690271800073"/>
    <s v="ECOLE MATERNELLE"/>
  </r>
  <r>
    <s v="0691882W"/>
    <s v="Ecole"/>
    <x v="1"/>
    <s v="Ecole primaire privée Des Quatre Horizons"/>
    <s v="88 rue de l'Ecole "/>
    <s v="69610 AVEIZE"/>
    <s v="Aveize"/>
    <x v="32"/>
    <s v="Lyon"/>
    <x v="1"/>
    <n v="1"/>
    <n v="1"/>
    <n v="0"/>
    <n v="0"/>
    <n v="0"/>
    <n v="74"/>
    <s v="77965711300014"/>
    <s v="ECOLE DE NIVEAU ELEMENTAIRE"/>
  </r>
  <r>
    <s v="0691891F"/>
    <s v="Ecole"/>
    <x v="1"/>
    <s v="Ecole primaire privée Saint Charles"/>
    <s v="1  RUE DE LA LOIRE "/>
    <s v="69470 COURS"/>
    <s v="Cours"/>
    <x v="32"/>
    <s v="Lyon"/>
    <x v="1"/>
    <n v="1"/>
    <n v="1"/>
    <n v="1"/>
    <n v="0"/>
    <n v="0"/>
    <n v="103"/>
    <s v="30001566600039"/>
    <s v="ECOLE DE NIVEAU ELEMENTAIRE"/>
  </r>
  <r>
    <s v="0691893H"/>
    <s v="Ecole"/>
    <x v="1"/>
    <s v="Ecole primaire privée des Courtines"/>
    <s v="7 rue des Ecoles "/>
    <s v="69850 DUERNE"/>
    <s v="Duerne"/>
    <x v="32"/>
    <s v="Lyon"/>
    <x v="1"/>
    <n v="1"/>
    <n v="1"/>
    <n v="1"/>
    <n v="0"/>
    <n v="0"/>
    <n v="91"/>
    <s v="78837610100010"/>
    <s v="ECOLE DE NIVEAU ELEMENTAIRE"/>
  </r>
  <r>
    <s v="0691894J"/>
    <s v="Ecole"/>
    <x v="1"/>
    <s v="Ecole primaire privée des Colombes"/>
    <s v="Rue du Bourg "/>
    <s v="69610 GREZIEU LE MARCHE"/>
    <s v="Grézieu-le-Marché"/>
    <x v="32"/>
    <s v="Lyon"/>
    <x v="1"/>
    <n v="1"/>
    <n v="1"/>
    <n v="1"/>
    <n v="0"/>
    <n v="0"/>
    <n v="74"/>
    <s v="77969925500013"/>
    <s v="ECOLE DE NIVEAU ELEMENTAIRE"/>
  </r>
  <r>
    <s v="0691895K"/>
    <s v="Ecole"/>
    <x v="1"/>
    <s v="Ecole primaire privée Sainte Marguerite"/>
    <s v="89 route DE VIRIGNEUX "/>
    <s v="69610 HAUTE RIVOIRE"/>
    <s v="Haute-Rivoire"/>
    <x v="32"/>
    <s v="Lyon"/>
    <x v="1"/>
    <n v="1"/>
    <n v="1"/>
    <n v="1"/>
    <n v="0"/>
    <n v="0"/>
    <n v="60"/>
    <s v="30292928600011"/>
    <s v="ECOLE DE NIVEAU ELEMENTAIRE"/>
  </r>
  <r>
    <s v="0691898N"/>
    <s v="Ecole"/>
    <x v="1"/>
    <s v="Ecole primaire privée Saint François"/>
    <s v="10 CHEMIN DES NOISETIERS "/>
    <s v="69590 LARAJASSE"/>
    <s v="Larajasse"/>
    <x v="32"/>
    <s v="Lyon"/>
    <x v="1"/>
    <n v="1"/>
    <n v="1"/>
    <n v="1"/>
    <n v="0"/>
    <n v="0"/>
    <n v="68"/>
    <s v="33116134900013"/>
    <s v="ECOLE DE NIVEAU ELEMENTAIRE"/>
  </r>
  <r>
    <s v="0691899P"/>
    <s v="Ecole"/>
    <x v="1"/>
    <s v="Ecole primaire privée Sainte Blandine"/>
    <s v="Rue du Bourg "/>
    <s v="69770 LONGESSAIGNE"/>
    <s v="Longessaigne"/>
    <x v="32"/>
    <s v="Lyon"/>
    <x v="1"/>
    <n v="1"/>
    <n v="1"/>
    <n v="1"/>
    <n v="0"/>
    <n v="0"/>
    <n v="80"/>
    <s v="30395438200014"/>
    <s v="ECOLE DE NIVEAU ELEMENTAIRE"/>
  </r>
  <r>
    <s v="0691900R"/>
    <s v="Ecole"/>
    <x v="1"/>
    <s v="Ecole primaire privée Notre Dame des Anges"/>
    <s v="3 rue Clément Marot "/>
    <s v="69007 LYON"/>
    <s v="Lyon 7e  Arrondissement"/>
    <x v="32"/>
    <s v="Lyon"/>
    <x v="1"/>
    <n v="1"/>
    <n v="1"/>
    <n v="1"/>
    <n v="0"/>
    <n v="0"/>
    <n v="398"/>
    <s v="30294343600022"/>
    <s v="ECOLE DE NIVEAU ELEMENTAIRE"/>
  </r>
  <r>
    <s v="0691906X"/>
    <s v="Ecole"/>
    <x v="1"/>
    <s v="Ecole primaire privée Saint Joseph"/>
    <s v="Rue de la Dime "/>
    <s v="69770 MONTROTTIER"/>
    <s v="Montrottier"/>
    <x v="32"/>
    <s v="Lyon"/>
    <x v="1"/>
    <n v="1"/>
    <n v="1"/>
    <n v="1"/>
    <n v="0"/>
    <n v="0"/>
    <n v="46"/>
    <s v="77970941900013"/>
    <s v="ECOLE DE NIVEAU ELEMENTAIRE"/>
  </r>
  <r>
    <s v="0691908Z"/>
    <s v="Ecole"/>
    <x v="1"/>
    <s v="Ecole primaire privée Saint-Thomas d'Aquin"/>
    <s v="6 rue Louis Guillaumond "/>
    <s v="69440 MORNANT"/>
    <s v="Mornant"/>
    <x v="32"/>
    <s v="Lyon"/>
    <x v="1"/>
    <n v="1"/>
    <n v="1"/>
    <n v="1"/>
    <n v="0"/>
    <n v="0"/>
    <n v="201"/>
    <s v="77971042500017"/>
    <s v="ECOLE DE NIVEAU ELEMENTAIRE"/>
  </r>
  <r>
    <s v="0691911C"/>
    <s v="Ecole"/>
    <x v="1"/>
    <s v="Ecole primaire privée Bienheureux Neel"/>
    <s v="98 rue des Ecoliers "/>
    <s v="69440 STE CATHERINE"/>
    <s v="Sainte-Catherine"/>
    <x v="32"/>
    <s v="Lyon"/>
    <x v="1"/>
    <n v="1"/>
    <n v="1"/>
    <n v="1"/>
    <n v="0"/>
    <n v="0"/>
    <n v="53"/>
    <s v="77972499600011"/>
    <s v="ECOLE DE NIVEAU ELEMENTAIRE"/>
  </r>
  <r>
    <s v="0691913E"/>
    <s v="Ecole"/>
    <x v="1"/>
    <s v="Ecole primaire privée L'Arc-en-ciel"/>
    <s v="Rue des Forges SAINT DIDIER SOUS RIVERIE"/>
    <s v="69440 CHABANIERE"/>
    <s v="Chabanière"/>
    <x v="32"/>
    <s v="Lyon"/>
    <x v="1"/>
    <n v="1"/>
    <n v="1"/>
    <n v="1"/>
    <n v="0"/>
    <n v="0"/>
    <n v="77"/>
    <s v="77972791600024"/>
    <s v="ECOLE DE NIVEAU ELEMENTAIRE"/>
  </r>
  <r>
    <s v="0691916H"/>
    <s v="Ecole"/>
    <x v="1"/>
    <s v="Ecole primaire privée Floryce Blanchery"/>
    <s v="85 place Charles de Gaulle ST MAURICE SUR DARGOIRE"/>
    <s v="69440 CHABANIERE"/>
    <s v="Chabanière"/>
    <x v="32"/>
    <s v="Lyon"/>
    <x v="1"/>
    <n v="1"/>
    <n v="1"/>
    <n v="1"/>
    <n v="0"/>
    <n v="0"/>
    <n v="59"/>
    <s v="77974071100014"/>
    <s v="ECOLE DE NIVEAU ELEMENTAIRE"/>
  </r>
  <r>
    <s v="0691919L"/>
    <s v="Ecole"/>
    <x v="1"/>
    <s v="Ecole primaire privée Saint Martin"/>
    <s v="6 impasse Claude Animé "/>
    <s v="69850 ST MARTIN EN HAUT"/>
    <s v="Saint-Martin-en-Haut"/>
    <x v="32"/>
    <s v="Lyon"/>
    <x v="1"/>
    <n v="1"/>
    <n v="1"/>
    <n v="1"/>
    <n v="0"/>
    <n v="1"/>
    <n v="371"/>
    <s v="77564433900027"/>
    <s v="ECOLE DE NIVEAU ELEMENTAIRE"/>
  </r>
  <r>
    <s v="0691920M"/>
    <s v="Ecole"/>
    <x v="1"/>
    <s v="Ecole primaire privée Champagnat"/>
    <s v="250 rue Chanoine Pavailler "/>
    <s v="69590 ST SYMPHORIEN SUR COISE"/>
    <s v="Saint-Symphorien-sur-Coise"/>
    <x v="32"/>
    <s v="Lyon"/>
    <x v="1"/>
    <n v="1"/>
    <n v="1"/>
    <n v="1"/>
    <n v="0"/>
    <n v="0"/>
    <n v="287"/>
    <s v="33405643900014"/>
    <s v="ECOLE DE NIVEAU ELEMENTAIRE"/>
  </r>
  <r>
    <s v="0691923R"/>
    <s v="Ecole"/>
    <x v="1"/>
    <s v="Ecole primaire privée Saint Julien"/>
    <s v="3 rue Abbé Deflotrière "/>
    <s v="69510 SOUCIEU EN JARREST"/>
    <s v="Soucieu-en-Jarrest"/>
    <x v="32"/>
    <s v="Lyon"/>
    <x v="1"/>
    <n v="1"/>
    <n v="1"/>
    <n v="0"/>
    <n v="0"/>
    <n v="0"/>
    <n v="122"/>
    <s v="31196193200010"/>
    <s v="ECOLE DE NIVEAU ELEMENTAIRE"/>
  </r>
  <r>
    <s v="0691929X"/>
    <s v="Ecole"/>
    <x v="1"/>
    <s v="Ecole primaire privée Saint François"/>
    <s v="14 Ancienne Grande Rue GRANDE RUE"/>
    <s v="69480 ANSE"/>
    <s v="Anse"/>
    <x v="32"/>
    <s v="Lyon"/>
    <x v="1"/>
    <n v="1"/>
    <n v="1"/>
    <n v="1"/>
    <n v="0"/>
    <n v="0"/>
    <n v="166"/>
    <s v="77965521600025"/>
    <s v="ECOLE DE NIVEAU ELEMENTAIRE"/>
  </r>
  <r>
    <s v="0691930Y"/>
    <s v="Ecole"/>
    <x v="1"/>
    <s v="Ecole primaire privée Sainte Bernadette"/>
    <s v="68 place Ferroud "/>
    <s v="69380 CHASSELAY"/>
    <s v="Chasselay"/>
    <x v="32"/>
    <s v="Lyon"/>
    <x v="1"/>
    <n v="1"/>
    <n v="1"/>
    <n v="0"/>
    <n v="0"/>
    <n v="0"/>
    <n v="133"/>
    <s v="77968044600019"/>
    <s v="ECOLE DE NIVEAU ELEMENTAIRE"/>
  </r>
  <r>
    <s v="0691931Z"/>
    <s v="Ecole"/>
    <x v="1"/>
    <s v="Ecole primaire privée Notre Dame de Lourdes"/>
    <s v="300 rue de la Charrière "/>
    <s v="69380 CIVRIEUX D AZERGUES"/>
    <s v="Civrieux-d'Azergues"/>
    <x v="32"/>
    <s v="Lyon"/>
    <x v="1"/>
    <n v="1"/>
    <n v="1"/>
    <n v="1"/>
    <n v="0"/>
    <n v="0"/>
    <n v="166"/>
    <s v="77968274900014"/>
    <s v="ECOLE DE NIVEAU ELEMENTAIRE"/>
  </r>
  <r>
    <s v="0691933B"/>
    <s v="Ecole"/>
    <x v="1"/>
    <s v="Ecole primaire privée Les Granges"/>
    <s v="19  GRANDE RUE "/>
    <s v="69420 CONDRIEU"/>
    <s v="Condrieu"/>
    <x v="32"/>
    <s v="Lyon"/>
    <x v="1"/>
    <n v="1"/>
    <n v="1"/>
    <n v="1"/>
    <n v="0"/>
    <n v="0"/>
    <n v="160"/>
    <s v="77564343000025"/>
    <s v="ECOLE DE NIVEAU ELEMENTAIRE"/>
  </r>
  <r>
    <s v="0691936E"/>
    <s v="Ecole"/>
    <x v="1"/>
    <s v="Ecole primaire privée Saint Joseph"/>
    <s v="18 route d'Ecully "/>
    <s v="69570 DARDILLY"/>
    <s v="Dardilly"/>
    <x v="32"/>
    <s v="Lyon"/>
    <x v="1"/>
    <n v="1"/>
    <n v="1"/>
    <n v="1"/>
    <n v="0"/>
    <n v="0"/>
    <n v="263"/>
    <s v="77968848000010"/>
    <s v="ECOLE DE NIVEAU ELEMENTAIRE"/>
  </r>
  <r>
    <s v="0691938G"/>
    <s v="Ecole"/>
    <x v="1"/>
    <s v="Ecole primaire privée Sainte Blandine"/>
    <s v="Place de la Libération "/>
    <s v="69130 ECULLY"/>
    <s v="Ecully"/>
    <x v="32"/>
    <s v="Lyon"/>
    <x v="1"/>
    <n v="1"/>
    <n v="1"/>
    <n v="1"/>
    <n v="0"/>
    <n v="0"/>
    <n v="393"/>
    <s v="33381333500010"/>
    <s v="ECOLE DE NIVEAU ELEMENTAIRE"/>
  </r>
  <r>
    <s v="0691939H"/>
    <s v="Ecole"/>
    <x v="1"/>
    <s v="Ecole primaire privée Saint Martin"/>
    <s v="163 avenue du Général de Gaulle "/>
    <s v="69760 LIMONEST"/>
    <s v="Limonest"/>
    <x v="32"/>
    <s v="Lyon"/>
    <x v="1"/>
    <n v="1"/>
    <n v="1"/>
    <n v="1"/>
    <n v="0"/>
    <n v="0"/>
    <n v="167"/>
    <s v="33381330100012"/>
    <s v="ECOLE DE NIVEAU ELEMENTAIRE"/>
  </r>
  <r>
    <s v="0691942L"/>
    <s v="Ecole"/>
    <x v="1"/>
    <s v="Ecole primaire privée Saint Joseph"/>
    <s v="229 rue du Haut "/>
    <s v="69700 LOIRE SUR RHONE"/>
    <s v="Loire-sur-Rhône"/>
    <x v="32"/>
    <s v="Lyon"/>
    <x v="1"/>
    <n v="1"/>
    <n v="1"/>
    <n v="1"/>
    <n v="0"/>
    <n v="0"/>
    <n v="67"/>
    <s v="30594974500015"/>
    <s v="ECOLE DE NIVEAU ELEMENTAIRE"/>
  </r>
  <r>
    <s v="0691953Y"/>
    <s v="Ecole"/>
    <x v="1"/>
    <s v="Ecole primaire privée Immaculée-Conception"/>
    <s v="187 rue Vendôme "/>
    <s v="69003 LYON"/>
    <s v="Lyon 3e  Arrondissement"/>
    <x v="32"/>
    <s v="Lyon"/>
    <x v="1"/>
    <n v="1"/>
    <n v="1"/>
    <n v="1"/>
    <n v="0"/>
    <n v="0"/>
    <n v="231"/>
    <s v="77986690400013"/>
    <s v="ECOLE DE NIVEAU ELEMENTAIRE"/>
  </r>
  <r>
    <s v="0691955A"/>
    <s v="Ecole"/>
    <x v="1"/>
    <s v="Ecole primaire privée Saint Sacrement"/>
    <s v="15 rue Etienne Dolet "/>
    <s v="69003 LYON"/>
    <s v="Lyon 3e  Arrondissement"/>
    <x v="32"/>
    <s v="Lyon"/>
    <x v="1"/>
    <n v="1"/>
    <n v="1"/>
    <n v="1"/>
    <n v="0"/>
    <n v="0"/>
    <n v="244"/>
    <s v="77986693800011"/>
    <s v="ECOLE DE NIVEAU ELEMENTAIRE"/>
  </r>
  <r>
    <s v="0691956B"/>
    <s v="Ecole"/>
    <x v="1"/>
    <s v="Ecole primaire privée Nouvelle de La Rize"/>
    <s v="74 rue Etienne Richerand "/>
    <s v="69003 LYON"/>
    <s v="Lyon 3e  Arrondissement"/>
    <x v="32"/>
    <s v="Lyon"/>
    <x v="1"/>
    <n v="1"/>
    <n v="1"/>
    <n v="1"/>
    <n v="0"/>
    <n v="0"/>
    <n v="90"/>
    <s v="77986897500029"/>
    <s v="ECOLE DE NIVEAU ELEMENTAIRE"/>
  </r>
  <r>
    <s v="0691959E"/>
    <s v="Ecole"/>
    <x v="1"/>
    <s v="Ecole primaire privée Saint Just -  Saint Irénée"/>
    <s v="3 rue des Anges "/>
    <s v="69005 LYON"/>
    <s v="Lyon 5e  Arrondissement"/>
    <x v="32"/>
    <s v="Lyon"/>
    <x v="1"/>
    <n v="1"/>
    <n v="1"/>
    <n v="0"/>
    <n v="0"/>
    <n v="0"/>
    <n v="219"/>
    <s v="77988332100019"/>
    <s v="ECOLE DE NIVEAU ELEMENTAIRE"/>
  </r>
  <r>
    <s v="0691963J"/>
    <s v="Ecole"/>
    <x v="1"/>
    <s v="Ecole primaire privée Notre Dame des Minimes"/>
    <s v="63 rue des Aqueducs "/>
    <s v="69322 LYON CEDEX 05"/>
    <s v="Lyon 5e  Arrondissement"/>
    <x v="32"/>
    <s v="Lyon"/>
    <x v="1"/>
    <n v="1"/>
    <n v="1"/>
    <n v="1"/>
    <n v="0"/>
    <n v="0"/>
    <n v="207"/>
    <s v="77988337000016"/>
    <s v="ECOLE DE NIVEAU ELEMENTAIRE"/>
  </r>
  <r>
    <s v="0691964K"/>
    <s v="Ecole"/>
    <x v="1"/>
    <s v="Ecole primaire privée La Favorite"/>
    <s v="25 avenue du Point du jour "/>
    <s v="69322 LYON CEDEX 05"/>
    <s v="Lyon 5e  Arrondissement"/>
    <x v="32"/>
    <s v="Lyon"/>
    <x v="1"/>
    <n v="1"/>
    <n v="1"/>
    <n v="1"/>
    <n v="0"/>
    <n v="0"/>
    <n v="402"/>
    <s v="77988334700048"/>
    <s v="ECOLE DE NIVEAU ELEMENTAIRE"/>
  </r>
  <r>
    <s v="0691965L"/>
    <s v="Ecole"/>
    <x v="1"/>
    <s v="Ecole primaire privée Sainte-Marie Lyon"/>
    <s v="23 montée Saint-Barthélemy "/>
    <s v="69321 LYON CEDEX 05"/>
    <s v="Lyon 5e  Arrondissement"/>
    <x v="32"/>
    <s v="Lyon"/>
    <x v="1"/>
    <n v="1"/>
    <n v="1"/>
    <n v="1"/>
    <n v="0"/>
    <n v="0"/>
    <n v="708"/>
    <s v="77988331300016"/>
    <s v="ECOLE DE NIVEAU ELEMENTAIRE"/>
  </r>
  <r>
    <s v="0691967N"/>
    <s v="Ecole"/>
    <x v="1"/>
    <s v="Ecole primaire privée Notre-Dame du Point du Jour"/>
    <s v="7 place Benedict Teissier "/>
    <s v="69005 LYON"/>
    <s v="Lyon 5e  Arrondissement"/>
    <x v="32"/>
    <s v="Lyon"/>
    <x v="1"/>
    <n v="1"/>
    <n v="1"/>
    <n v="1"/>
    <n v="0"/>
    <n v="0"/>
    <n v="227"/>
    <s v="77988413900014"/>
    <s v="ECOLE DE NIVEAU ELEMENTAIRE"/>
  </r>
  <r>
    <s v="0691970S"/>
    <s v="Ecole"/>
    <x v="1"/>
    <s v="Ecole primaire privée Pierre Termier"/>
    <s v="20 rue des Alouettes "/>
    <s v="69008 LYON"/>
    <s v="Lyon 8e  Arrondissement"/>
    <x v="32"/>
    <s v="Lyon"/>
    <x v="1"/>
    <n v="1"/>
    <n v="1"/>
    <n v="1"/>
    <n v="0"/>
    <n v="0"/>
    <n v="424"/>
    <s v="31027097000018"/>
    <s v="ECOLE DE NIVEAU ELEMENTAIRE"/>
  </r>
  <r>
    <s v="0691972U"/>
    <s v="Ecole"/>
    <x v="1"/>
    <s v="Ecole primaire privée Notre Dame de l'Assomption"/>
    <s v="8 rue Hugues Guérin "/>
    <s v="69008 LYON"/>
    <s v="Lyon 8e  Arrondissement"/>
    <x v="32"/>
    <s v="Lyon"/>
    <x v="1"/>
    <n v="1"/>
    <n v="1"/>
    <n v="1"/>
    <n v="0"/>
    <n v="0"/>
    <n v="273"/>
    <s v="30294400400019"/>
    <s v="ECOLE DE NIVEAU ELEMENTAIRE"/>
  </r>
  <r>
    <s v="0691975X"/>
    <s v="Ecole"/>
    <x v="1"/>
    <s v="Ecole primaire privée Les Chartreux - Sainte Blandine"/>
    <s v="4 place Chanoine Chatard "/>
    <s v="69450 ST CYR AU MONT D OR"/>
    <s v="Saint-Cyr-au-Mont-d'Or"/>
    <x v="32"/>
    <s v="Lyon"/>
    <x v="1"/>
    <n v="1"/>
    <n v="1"/>
    <n v="1"/>
    <n v="0"/>
    <n v="0"/>
    <n v="178"/>
    <s v="77972667800013"/>
    <s v="ECOLE DE NIVEAU ELEMENTAIRE"/>
  </r>
  <r>
    <s v="0691978A"/>
    <s v="Ecole"/>
    <x v="1"/>
    <s v="Ecole primaire privée Saint-Exupéry"/>
    <s v="Rue du Bourg "/>
    <s v="69590 POMEYS"/>
    <s v="Pomeys"/>
    <x v="32"/>
    <s v="Lyon"/>
    <x v="1"/>
    <n v="1"/>
    <n v="1"/>
    <n v="1"/>
    <n v="0"/>
    <n v="0"/>
    <n v="34"/>
    <s v="77971919400010"/>
    <s v="ECOLE DE NIVEAU ELEMENTAIRE"/>
  </r>
  <r>
    <s v="0691979B"/>
    <s v="Ecole"/>
    <x v="1"/>
    <s v="Ecole primaire privée Notre Dame du Mas"/>
    <s v="356 rue Jacques Cortay LE BOIS D'OINGT"/>
    <s v="69620 VAL D OINGT"/>
    <s v="Val d'Oingt"/>
    <x v="32"/>
    <s v="Lyon"/>
    <x v="1"/>
    <n v="1"/>
    <n v="1"/>
    <n v="1"/>
    <n v="0"/>
    <n v="0"/>
    <n v="157"/>
    <s v="77966081000010"/>
    <s v="ECOLE DE NIVEAU ELEMENTAIRE"/>
  </r>
  <r>
    <s v="0691983F"/>
    <s v="Ecole"/>
    <x v="1"/>
    <s v="Ecole primaire privée Saint Joseph"/>
    <s v="86 rue des Terrets "/>
    <s v="69380 CHESSY"/>
    <s v="Chessy"/>
    <x v="32"/>
    <s v="Lyon"/>
    <x v="1"/>
    <n v="1"/>
    <n v="1"/>
    <n v="1"/>
    <n v="0"/>
    <n v="0"/>
    <n v="95"/>
    <s v="30292797500011"/>
    <s v="ECOLE DE NIVEAU ELEMENTAIRE"/>
  </r>
  <r>
    <s v="0691989M"/>
    <s v="Ecole"/>
    <x v="1"/>
    <s v="Ecole primaire privée Chevreul Sainte Croix"/>
    <s v="62 bis rue de la Charité "/>
    <s v="69002 LYON"/>
    <s v="Lyon 2e  Arrondissement"/>
    <x v="32"/>
    <s v="Lyon"/>
    <x v="1"/>
    <n v="1"/>
    <n v="1"/>
    <n v="1"/>
    <n v="0"/>
    <n v="0"/>
    <n v="213"/>
    <s v="77984511400015"/>
    <s v="ECOLE DE NIVEAU ELEMENTAIRE"/>
  </r>
  <r>
    <s v="0691994T"/>
    <s v="Ecole"/>
    <x v="1"/>
    <s v="Ecole primaire privée Sainte Ursule"/>
    <s v="11 rue Soeur Bouvier "/>
    <s v="69005 LYON"/>
    <s v="Lyon 5e  Arrondissement"/>
    <x v="32"/>
    <s v="Lyon"/>
    <x v="1"/>
    <n v="1"/>
    <n v="1"/>
    <n v="1"/>
    <n v="0"/>
    <n v="0"/>
    <n v="238"/>
    <s v="77564732400034"/>
    <s v="ECOLE DE NIVEAU ELEMENTAIRE"/>
  </r>
  <r>
    <s v="0691995U"/>
    <s v="Ecole"/>
    <x v="1"/>
    <s v="Ecole primaire privée Charles Demia"/>
    <s v="112 rue Hénon "/>
    <s v="69004 LYON"/>
    <s v="Lyon 4e  Arrondissement"/>
    <x v="32"/>
    <s v="Lyon"/>
    <x v="1"/>
    <n v="1"/>
    <n v="1"/>
    <n v="1"/>
    <n v="0"/>
    <n v="0"/>
    <n v="194"/>
    <s v="77564845400020"/>
    <s v="ECOLE DE NIVEAU ELEMENTAIRE"/>
  </r>
  <r>
    <s v="0691997W"/>
    <s v="Ecole"/>
    <x v="1"/>
    <s v="Ecole primaire privée Saint Charles de Serin"/>
    <s v="22 rue Laporte "/>
    <s v="69009 LYON"/>
    <s v="Lyon 9e  Arrondissement"/>
    <x v="32"/>
    <s v="Lyon"/>
    <x v="1"/>
    <n v="1"/>
    <n v="1"/>
    <n v="1"/>
    <n v="0"/>
    <n v="0"/>
    <n v="260"/>
    <s v="77987637400025"/>
    <s v="ECOLE DE NIVEAU ELEMENTAIRE"/>
  </r>
  <r>
    <s v="0691998X"/>
    <s v="Ecole"/>
    <x v="1"/>
    <s v="Ecole primaire privée Providence des Trinitaires"/>
    <s v="13 rue Bony "/>
    <s v="69316 LYON CEDEX 04"/>
    <s v="Lyon 4e  Arrondissement"/>
    <x v="32"/>
    <s v="Lyon"/>
    <x v="1"/>
    <n v="1"/>
    <n v="1"/>
    <n v="1"/>
    <n v="0"/>
    <n v="0"/>
    <n v="231"/>
    <s v="33076499400019"/>
    <s v="ECOLE DE NIVEAU ELEMENTAIRE"/>
  </r>
  <r>
    <s v="0691999Y"/>
    <s v="Ecole"/>
    <x v="1"/>
    <s v="Ecole primaire privée Saint Denis"/>
    <s v="7 rue Hénon "/>
    <s v="69004 LYON"/>
    <s v="Lyon 4e  Arrondissement"/>
    <x v="32"/>
    <s v="Lyon"/>
    <x v="1"/>
    <n v="1"/>
    <n v="1"/>
    <n v="1"/>
    <n v="0"/>
    <n v="0"/>
    <n v="380"/>
    <s v="77564845400038"/>
    <s v="ECOLE DE NIVEAU ELEMENTAIRE"/>
  </r>
  <r>
    <s v="0692002B"/>
    <s v="Ecole"/>
    <x v="1"/>
    <s v="Ecole primaire privée Saint Pothin-Ozanam"/>
    <s v="35 rue Bugeaud "/>
    <s v="69006 LYON"/>
    <s v="Lyon 6e  Arrondissement"/>
    <x v="32"/>
    <s v="Lyon"/>
    <x v="1"/>
    <n v="1"/>
    <n v="1"/>
    <n v="1"/>
    <n v="0"/>
    <n v="0"/>
    <n v="337"/>
    <s v="33400883600010"/>
    <s v="ECOLE DE NIVEAU ELEMENTAIRE"/>
  </r>
  <r>
    <s v="0692003C"/>
    <s v="Ecole"/>
    <x v="1"/>
    <s v="Ecole primaire privée Notre Dame de Bellecombe"/>
    <s v="64 rue d'Inkermann "/>
    <s v="69006 LYON"/>
    <s v="Lyon 6e  Arrondissement"/>
    <x v="32"/>
    <s v="Lyon"/>
    <x v="1"/>
    <n v="1"/>
    <n v="1"/>
    <n v="1"/>
    <n v="0"/>
    <n v="0"/>
    <n v="321"/>
    <s v="30293518400010"/>
    <s v="ECOLE DE NIVEAU ELEMENTAIRE"/>
  </r>
  <r>
    <s v="0692007G"/>
    <s v="Ecole"/>
    <x v="1"/>
    <s v="Ecole primaire privée La Rédemption"/>
    <s v="35 rue Lieutenant Colonel Prévost "/>
    <s v="69006 LYON"/>
    <s v="Lyon 6e  Arrondissement"/>
    <x v="32"/>
    <s v="Lyon"/>
    <x v="1"/>
    <n v="1"/>
    <n v="1"/>
    <n v="1"/>
    <n v="0"/>
    <n v="0"/>
    <n v="470"/>
    <s v="77990317800019"/>
    <s v="ECOLE DE NIVEAU ELEMENTAIRE"/>
  </r>
  <r>
    <s v="0692009J"/>
    <s v="Ecole"/>
    <x v="1"/>
    <s v="Ecole primaire privée Saint Nom de Jésus"/>
    <s v="95 rue Tête d'Or "/>
    <s v="69006 LYON"/>
    <s v="Lyon 6e  Arrondissement"/>
    <x v="32"/>
    <s v="Lyon"/>
    <x v="1"/>
    <n v="1"/>
    <n v="1"/>
    <n v="1"/>
    <n v="0"/>
    <n v="1"/>
    <n v="156"/>
    <s v="33075388000013"/>
    <s v="ECOLE DE NIVEAU ELEMENTAIRE"/>
  </r>
  <r>
    <s v="0692010K"/>
    <s v="Ecole"/>
    <x v="1"/>
    <s v="Ecole primaire privée Diot"/>
    <s v="11 place MARECHAL LYAUTEY "/>
    <s v="69006 LYON"/>
    <s v="Lyon 6e  Arrondissement"/>
    <x v="32"/>
    <s v="Lyon"/>
    <x v="1"/>
    <n v="1"/>
    <n v="1"/>
    <n v="0"/>
    <n v="0"/>
    <n v="0"/>
    <n v="224"/>
    <s v="77990315200014"/>
    <s v="ECOLE DE NIVEAU ELEMENTAIRE"/>
  </r>
  <r>
    <s v="0692011L"/>
    <s v="Ecole"/>
    <x v="1"/>
    <s v="Ecole primaire privée Chevreul - Lestonnac"/>
    <s v="2 boulevard des Tchécoslovaques "/>
    <s v="69007 LYON"/>
    <s v="Lyon 7e  Arrondissement"/>
    <x v="32"/>
    <s v="Lyon"/>
    <x v="1"/>
    <n v="1"/>
    <n v="1"/>
    <n v="1"/>
    <n v="0"/>
    <n v="0"/>
    <n v="156"/>
    <s v="77990307900019"/>
    <s v="ECOLE DE NIVEAU ELEMENTAIRE"/>
  </r>
  <r>
    <s v="0692014P"/>
    <s v="Ecole"/>
    <x v="1"/>
    <s v="Ecole primaire privée Saint André"/>
    <s v="66 rue Pasteur "/>
    <s v="69007 LYON"/>
    <s v="Lyon 7e  Arrondissement"/>
    <x v="32"/>
    <s v="Lyon"/>
    <x v="1"/>
    <n v="1"/>
    <n v="1"/>
    <n v="1"/>
    <n v="0"/>
    <n v="0"/>
    <n v="121"/>
    <s v="33076498600015"/>
    <s v="ECOLE DE NIVEAU ELEMENTAIRE"/>
  </r>
  <r>
    <s v="0692016S"/>
    <s v="Ecole"/>
    <x v="1"/>
    <s v="Ecole primaire privée Saint Michel"/>
    <s v="50 rue Professeur Grignard "/>
    <s v="69007 LYON"/>
    <s v="Lyon 7e  Arrondissement"/>
    <x v="32"/>
    <s v="Lyon"/>
    <x v="1"/>
    <n v="1"/>
    <n v="1"/>
    <n v="1"/>
    <n v="0"/>
    <n v="0"/>
    <n v="231"/>
    <s v="77991704600012"/>
    <s v="ECOLE DE NIVEAU ELEMENTAIRE"/>
  </r>
  <r>
    <s v="0692019V"/>
    <s v="Ecole"/>
    <x v="1"/>
    <s v="Ecole primaire privée Notre Dame Saint Joseph"/>
    <s v="95 rue Montesquieu "/>
    <s v="69007 LYON"/>
    <s v="Lyon 7e  Arrondissement"/>
    <x v="32"/>
    <s v="Lyon"/>
    <x v="1"/>
    <n v="1"/>
    <n v="1"/>
    <n v="1"/>
    <n v="0"/>
    <n v="0"/>
    <n v="390"/>
    <s v="77991703800019"/>
    <s v="ECOLE DE NIVEAU ELEMENTAIRE"/>
  </r>
  <r>
    <s v="0692021X"/>
    <s v="Ecole"/>
    <x v="1"/>
    <s v="Ecole primaire privée Notre Dame de Bellegarde"/>
    <s v="22 avenue Gambetta "/>
    <s v="69250 NEUVILLE SUR SAONE"/>
    <s v="Neuville-sur-Saône"/>
    <x v="32"/>
    <s v="Lyon"/>
    <x v="1"/>
    <n v="1"/>
    <n v="1"/>
    <n v="1"/>
    <n v="0"/>
    <n v="0"/>
    <n v="470"/>
    <s v="30293050800015"/>
    <s v="ECOLE DE NIVEAU ELEMENTAIRE"/>
  </r>
  <r>
    <s v="0692023Z"/>
    <s v="Ecole"/>
    <x v="1"/>
    <s v="Ecole primaire privée Joannes Barral"/>
    <s v="Rue du Crêt Manu "/>
    <s v="69620 ST VERAND"/>
    <s v="Saint-Vérand"/>
    <x v="32"/>
    <s v="Lyon"/>
    <x v="1"/>
    <n v="1"/>
    <n v="1"/>
    <n v="1"/>
    <n v="0"/>
    <n v="0"/>
    <n v="50"/>
    <s v="30928573200017"/>
    <s v="ECOLE DE NIVEAU ELEMENTAIRE"/>
  </r>
  <r>
    <s v="0692024A"/>
    <s v="Ecole"/>
    <x v="1"/>
    <s v="Ecole primaire privée La Xaviere"/>
    <s v="252 route de Vienne "/>
    <s v="69008 LYON"/>
    <s v="Lyon 8e  Arrondissement"/>
    <x v="32"/>
    <s v="Lyon"/>
    <x v="1"/>
    <n v="1"/>
    <n v="1"/>
    <n v="1"/>
    <n v="0"/>
    <n v="0"/>
    <n v="589"/>
    <s v="77975901800012"/>
    <s v="ECOLE DE NIVEAU ELEMENTAIRE"/>
  </r>
  <r>
    <s v="0692025B"/>
    <s v="Ecole"/>
    <x v="1"/>
    <s v="Ecole primaire privée La Xavière - Jeanne d'Arc"/>
    <s v="21 rue Jules Ferry "/>
    <s v="69200 VENISSIEUX"/>
    <s v="Vénissieux"/>
    <x v="32"/>
    <s v="Lyon"/>
    <x v="1"/>
    <n v="1"/>
    <n v="1"/>
    <n v="1"/>
    <n v="0"/>
    <n v="0"/>
    <n v="217"/>
    <s v="77975902600015"/>
    <s v="ECOLE DE NIVEAU ELEMENTAIRE"/>
  </r>
  <r>
    <s v="0692031H"/>
    <s v="Ecole"/>
    <x v="1"/>
    <s v="Ecole primaire privée Notre-Dame"/>
    <s v="5 rue du Docteur Duplant "/>
    <s v="69220 BELLEVILLE EN BEAUJOLAIS"/>
    <s v="Belleville-en-Beaujolais"/>
    <x v="32"/>
    <s v="Lyon"/>
    <x v="1"/>
    <n v="1"/>
    <n v="1"/>
    <n v="1"/>
    <n v="0"/>
    <n v="1"/>
    <n v="274"/>
    <s v="32810403900016"/>
    <s v="ECOLE DE NIVEAU ELEMENTAIRE"/>
  </r>
  <r>
    <s v="0692034L"/>
    <s v="Ecole"/>
    <x v="1"/>
    <s v="Ecole primaire privée Saint Nicolas"/>
    <s v="25 passage ST NICOLAS "/>
    <s v="69640 DENICE"/>
    <s v="Denicé"/>
    <x v="32"/>
    <s v="Lyon"/>
    <x v="1"/>
    <n v="1"/>
    <n v="1"/>
    <n v="1"/>
    <n v="0"/>
    <n v="0"/>
    <n v="152"/>
    <s v="77968886000013"/>
    <s v="ECOLE DE NIVEAU ELEMENTAIRE"/>
  </r>
  <r>
    <s v="0692040T"/>
    <s v="Ecole"/>
    <x v="1"/>
    <s v="Ecole primaire privée Notre Dame de Mongré"/>
    <s v="276 avenue Saint-Exupéry "/>
    <s v="69652 VILLEFRANCHE SUR SAONE CEDEX"/>
    <s v="Villefranche-sur-Saône"/>
    <x v="32"/>
    <s v="Lyon"/>
    <x v="1"/>
    <n v="1"/>
    <n v="1"/>
    <n v="1"/>
    <n v="0"/>
    <n v="1"/>
    <n v="398"/>
    <s v="77976541100011"/>
    <s v="ECOLE DE NIVEAU ELEMENTAIRE"/>
  </r>
  <r>
    <s v="0692043W"/>
    <s v="Ecole"/>
    <x v="1"/>
    <s v="Ecole primaire privée Notre Dame"/>
    <s v="75 boulevard Gambetta "/>
    <s v="69400 VILLEFRANCHE SUR SAONE"/>
    <s v="Villefranche-sur-Saône"/>
    <x v="32"/>
    <s v="Lyon"/>
    <x v="1"/>
    <n v="1"/>
    <n v="1"/>
    <n v="1"/>
    <n v="0"/>
    <n v="0"/>
    <n v="263"/>
    <s v="77976620300011"/>
    <s v="ECOLE DE NIVEAU ELEMENTAIRE"/>
  </r>
  <r>
    <s v="0692046Z"/>
    <s v="Ecole"/>
    <x v="1"/>
    <s v="Ecole primaire privée Cours Perrier"/>
    <s v="167 rue Roland "/>
    <s v="69400 VILLEFRANCHE SUR SAONE"/>
    <s v="Villefranche-sur-Saône"/>
    <x v="32"/>
    <s v="Lyon"/>
    <x v="1"/>
    <n v="1"/>
    <n v="1"/>
    <n v="1"/>
    <n v="0"/>
    <n v="0"/>
    <n v="311"/>
    <s v="77976544500019"/>
    <s v="ECOLE DE NIVEAU ELEMENTAIRE"/>
  </r>
  <r>
    <s v="0692047A"/>
    <s v="Ecole"/>
    <x v="1"/>
    <s v="Ecole primaire privée Sainte Marie"/>
    <s v="73 rue du Moulin Blanc "/>
    <s v="69610 STE FOY L ARGENTIERE"/>
    <s v="Sainte-Foy-l'Argentière"/>
    <x v="32"/>
    <s v="Lyon"/>
    <x v="1"/>
    <n v="1"/>
    <n v="1"/>
    <n v="1"/>
    <n v="0"/>
    <n v="0"/>
    <n v="92"/>
    <s v="77973060500010"/>
    <s v="ECOLE DE NIVEAU ELEMENTAIRE"/>
  </r>
  <r>
    <s v="0692048B"/>
    <s v="Ecole"/>
    <x v="1"/>
    <s v="Ecole primaire privée Saint Laurent"/>
    <s v="27 montée Du Pêcher "/>
    <s v="69930 ST LAURENT DE CHAMOUSSET"/>
    <s v="Saint-Laurent-de-Chamousset"/>
    <x v="32"/>
    <s v="Lyon"/>
    <x v="1"/>
    <n v="1"/>
    <n v="1"/>
    <n v="1"/>
    <n v="0"/>
    <n v="0"/>
    <n v="159"/>
    <s v="77973954900011"/>
    <s v="ECOLE DE NIVEAU ELEMENTAIRE"/>
  </r>
  <r>
    <s v="0692051E"/>
    <s v="Ecole"/>
    <x v="1"/>
    <s v="Ecole primaire privée Sainte Thérèse"/>
    <s v="278 montée de Saint-Germain "/>
    <s v="69210 L ARBRESLE"/>
    <s v="L'Arbresle"/>
    <x v="32"/>
    <s v="Lyon"/>
    <x v="1"/>
    <n v="1"/>
    <n v="1"/>
    <n v="1"/>
    <n v="0"/>
    <n v="0"/>
    <n v="270"/>
    <s v="77965619800024"/>
    <s v="ECOLE DE NIVEAU ELEMENTAIRE"/>
  </r>
  <r>
    <s v="0692052F"/>
    <s v="Ecole"/>
    <x v="1"/>
    <s v="Ecole primaire privée Saint Vincent"/>
    <s v="2 allée du Colombier "/>
    <s v="69210 BULLY"/>
    <s v="Bully"/>
    <x v="32"/>
    <s v="Lyon"/>
    <x v="1"/>
    <n v="1"/>
    <n v="1"/>
    <n v="1"/>
    <n v="0"/>
    <n v="0"/>
    <n v="54"/>
    <s v="77966936500016"/>
    <s v="ECOLE DE NIVEAU ELEMENTAIRE"/>
  </r>
  <r>
    <s v="0692054H"/>
    <s v="Ecole"/>
    <x v="1"/>
    <s v="Ecole primaire privée Jeanne d'Arc"/>
    <s v="5 chemin du Bricollet "/>
    <s v="69210 LENTILLY"/>
    <s v="Lentilly"/>
    <x v="32"/>
    <s v="Lyon"/>
    <x v="1"/>
    <n v="1"/>
    <n v="1"/>
    <n v="1"/>
    <n v="0"/>
    <n v="0"/>
    <n v="180"/>
    <s v="77970429500012"/>
    <s v="ECOLE DE NIVEAU ELEMENTAIRE"/>
  </r>
  <r>
    <s v="0692055J"/>
    <s v="Ecole"/>
    <x v="1"/>
    <s v="Ecole primaire privée Saint Martin"/>
    <s v="1 rue du Gappas "/>
    <s v="69210 SAVIGNY"/>
    <s v="Savigny"/>
    <x v="32"/>
    <s v="Lyon"/>
    <x v="1"/>
    <n v="1"/>
    <n v="1"/>
    <n v="1"/>
    <n v="0"/>
    <n v="0"/>
    <n v="110"/>
    <s v="77972333700027"/>
    <s v="ECOLE DE NIVEAU ELEMENTAIRE"/>
  </r>
  <r>
    <s v="0692056K"/>
    <s v="Ecole"/>
    <x v="1"/>
    <s v="Ecole primaire privée Notre Dame des Charmilles"/>
    <s v="4 avenue des Monts d'Or "/>
    <s v="69890 LA TOUR DE SALVAGNY"/>
    <s v="La Tour-de-Salvagny"/>
    <x v="32"/>
    <s v="Lyon"/>
    <x v="1"/>
    <n v="1"/>
    <n v="1"/>
    <n v="1"/>
    <n v="0"/>
    <n v="0"/>
    <n v="136"/>
    <s v="77974989400019"/>
    <s v="ECOLE DE NIVEAU ELEMENTAIRE"/>
  </r>
  <r>
    <s v="0692060P"/>
    <s v="Ecole"/>
    <x v="1"/>
    <s v="Ecole primaire privée Notre Dame"/>
    <s v="354 rue de la Croix du Meunier "/>
    <s v="69390 VERNAISON"/>
    <s v="Vernaison"/>
    <x v="32"/>
    <s v="Lyon"/>
    <x v="1"/>
    <n v="1"/>
    <n v="1"/>
    <n v="1"/>
    <n v="0"/>
    <n v="0"/>
    <n v="115"/>
    <s v="77975960400027"/>
    <s v="ECOLE DE NIVEAU ELEMENTAIRE"/>
  </r>
  <r>
    <s v="0692066W"/>
    <s v="Ecole"/>
    <x v="1"/>
    <s v="Ecole primaire privée Notre Dame de Sainte Foy"/>
    <s v="33 boulevard Baron du Marais "/>
    <s v="69110 STE FOY LES LYON"/>
    <s v="Sainte-Foy-lès-Lyon"/>
    <x v="32"/>
    <s v="Lyon"/>
    <x v="1"/>
    <n v="1"/>
    <n v="1"/>
    <n v="1"/>
    <n v="0"/>
    <n v="1"/>
    <n v="247"/>
    <s v="77973326000029"/>
    <s v="ECOLE DE NIVEAU ELEMENTAIRE"/>
  </r>
  <r>
    <s v="0692068Y"/>
    <s v="Ecole"/>
    <x v="1"/>
    <s v="Ecole primaire privée  Saint Clair"/>
    <s v="6 rue Paul Bovier Lapierre "/>
    <s v="69530 BRIGNAIS"/>
    <s v="Brignais"/>
    <x v="32"/>
    <s v="Lyon"/>
    <x v="1"/>
    <n v="1"/>
    <n v="1"/>
    <n v="1"/>
    <n v="0"/>
    <n v="0"/>
    <n v="427"/>
    <s v="77966232900019"/>
    <s v="ECOLE DE NIVEAU ELEMENTAIRE"/>
  </r>
  <r>
    <s v="0692070A"/>
    <s v="Ecole"/>
    <x v="1"/>
    <s v="Ecole primaire privée La Source"/>
    <s v="7 rue Hippolyte Bonnet "/>
    <s v="69630 CHAPONOST"/>
    <s v="Chaponost"/>
    <x v="32"/>
    <s v="Lyon"/>
    <x v="1"/>
    <n v="1"/>
    <n v="1"/>
    <n v="1"/>
    <n v="0"/>
    <n v="0"/>
    <n v="210"/>
    <s v="77967837400017"/>
    <s v="ECOLE DE NIVEAU ELEMENTAIRE"/>
  </r>
  <r>
    <s v="0692072C"/>
    <s v="Ecole"/>
    <x v="1"/>
    <s v="Ecole primaire privée Saint Charles"/>
    <s v="Montée DE L'EGLISE "/>
    <s v="69390 CHARLY"/>
    <s v="Charly"/>
    <x v="32"/>
    <s v="Lyon"/>
    <x v="1"/>
    <n v="1"/>
    <n v="1"/>
    <n v="1"/>
    <n v="0"/>
    <n v="0"/>
    <n v="283"/>
    <s v="77967980200016"/>
    <s v="ECOLE DE NIVEAU ELEMENTAIRE"/>
  </r>
  <r>
    <s v="0692074E"/>
    <s v="Ecole"/>
    <x v="1"/>
    <s v="Ecole primaire privée Antoine Truchet"/>
    <s v="14 rue du 11 Novembre 1918 "/>
    <s v="69540 IRIGNY"/>
    <s v="Irigny"/>
    <x v="32"/>
    <s v="Lyon"/>
    <x v="1"/>
    <n v="1"/>
    <n v="1"/>
    <n v="1"/>
    <n v="0"/>
    <n v="0"/>
    <n v="205"/>
    <s v="77970166300014"/>
    <s v="ECOLE DE NIVEAU ELEMENTAIRE"/>
  </r>
  <r>
    <s v="0692075F"/>
    <s v="Ecole"/>
    <x v="1"/>
    <s v="Ecole primaire privée Assomption Bellevue"/>
    <s v="39 quai Jean-Jacques Rousseau "/>
    <s v="69350 LA MULATIERE"/>
    <s v="La Mulatière"/>
    <x v="32"/>
    <s v="Lyon"/>
    <x v="1"/>
    <n v="1"/>
    <n v="1"/>
    <n v="1"/>
    <n v="0"/>
    <n v="0"/>
    <n v="224"/>
    <s v="77971136500014"/>
    <s v="ECOLE DE NIVEAU ELEMENTAIRE"/>
  </r>
  <r>
    <s v="0692077H"/>
    <s v="Ecole"/>
    <x v="1"/>
    <s v="Ecole primaire privée du Confluent"/>
    <s v="2 rue Clément Mulat "/>
    <s v="69350 LA MULATIERE"/>
    <s v="La Mulatière"/>
    <x v="32"/>
    <s v="Lyon"/>
    <x v="1"/>
    <n v="1"/>
    <n v="1"/>
    <n v="1"/>
    <n v="0"/>
    <n v="0"/>
    <n v="213"/>
    <s v="33381329300011"/>
    <s v="ECOLE DE NIVEAU ELEMENTAIRE"/>
  </r>
  <r>
    <s v="0692078J"/>
    <s v="Ecole"/>
    <x v="1"/>
    <s v="Ecole primaire privée Notre Dame du Bon Conseil"/>
    <s v="23 rue de la Camille "/>
    <s v="69600 OULLINS"/>
    <s v="Oullins"/>
    <x v="32"/>
    <s v="Lyon"/>
    <x v="1"/>
    <n v="1"/>
    <n v="1"/>
    <n v="1"/>
    <n v="0"/>
    <n v="0"/>
    <n v="371"/>
    <s v="77971701600017"/>
    <s v="ECOLE DE NIVEAU ELEMENTAIRE"/>
  </r>
  <r>
    <s v="0692081M"/>
    <s v="Ecole"/>
    <x v="1"/>
    <s v="Ecole primaire privée Sainte Eva"/>
    <s v="Place de l'Eglise LES OLMES"/>
    <s v="69490 VINDRY SUR TURDINE"/>
    <s v="Vindry-sur-Turdine"/>
    <x v="32"/>
    <s v="Lyon"/>
    <x v="1"/>
    <n v="1"/>
    <n v="1"/>
    <n v="0"/>
    <n v="0"/>
    <n v="0"/>
    <n v="37"/>
    <s v="30293050800015"/>
    <s v="ECOLE DE NIVEAU ELEMENTAIRE"/>
  </r>
  <r>
    <s v="0692085S"/>
    <s v="Ecole"/>
    <x v="1"/>
    <s v="Ecole primaire privée Les Boutons d'Or"/>
    <s v="5 rue du Moulin "/>
    <s v="69550 CUBLIZE"/>
    <s v="Cublize"/>
    <x v="32"/>
    <s v="Lyon"/>
    <x v="1"/>
    <n v="1"/>
    <n v="1"/>
    <n v="1"/>
    <n v="0"/>
    <n v="0"/>
    <n v="41"/>
    <s v="77968788800015"/>
    <s v="ECOLE DE NIVEAU ELEMENTAIRE"/>
  </r>
  <r>
    <s v="0692087U"/>
    <s v="Ecole"/>
    <x v="1"/>
    <s v="Ecole primaire privée Champagnat"/>
    <s v="2 chemin de Champagnat "/>
    <s v="69240 ST VINCENT DE REINS"/>
    <s v="Saint-Vincent-de-Reins"/>
    <x v="32"/>
    <s v="Lyon"/>
    <x v="1"/>
    <n v="1"/>
    <n v="1"/>
    <n v="1"/>
    <n v="0"/>
    <n v="0"/>
    <n v="53"/>
    <s v="77974293100016"/>
    <s v="ECOLE DE NIVEAU ELEMENTAIRE"/>
  </r>
  <r>
    <s v="0692090X"/>
    <s v="Ecole"/>
    <x v="1"/>
    <s v="Ecole primaire privée Notre Dame des Fontaines"/>
    <s v="47 rue Anatole France "/>
    <s v="69190 ST FONS"/>
    <s v="Saint-Fons"/>
    <x v="32"/>
    <s v="Lyon"/>
    <x v="1"/>
    <n v="1"/>
    <n v="1"/>
    <n v="1"/>
    <n v="0"/>
    <n v="0"/>
    <n v="264"/>
    <s v="77973009200011"/>
    <s v="ECOLE DE NIVEAU ELEMENTAIRE"/>
  </r>
  <r>
    <s v="0692091Y"/>
    <s v="Ecole"/>
    <x v="1"/>
    <s v="Ecole primaire privée Sainte Anne"/>
    <s v="16 rue Pierre Morel "/>
    <s v="69490 VINDRY SUR TURDINE"/>
    <s v="Vindry-sur-Turdine"/>
    <x v="32"/>
    <s v="Lyon"/>
    <x v="1"/>
    <n v="1"/>
    <n v="1"/>
    <n v="1"/>
    <n v="0"/>
    <n v="0"/>
    <n v="128"/>
    <s v="32750173000011"/>
    <s v="ECOLE DE NIVEAU ELEMENTAIRE"/>
  </r>
  <r>
    <s v="0692092Z"/>
    <s v="Ecole"/>
    <x v="1"/>
    <s v="Ecole primaire privée Saint Ferreol"/>
    <s v="68 impasse Saint Férréol "/>
    <s v="69490 ST FORGEUX"/>
    <s v="Saint-Forgeux"/>
    <x v="32"/>
    <s v="Lyon"/>
    <x v="1"/>
    <n v="1"/>
    <n v="1"/>
    <n v="1"/>
    <n v="0"/>
    <n v="0"/>
    <n v="128"/>
    <s v="77973033200011"/>
    <s v="ECOLE DE NIVEAU ELEMENTAIRE"/>
  </r>
  <r>
    <s v="0692093A"/>
    <s v="Ecole"/>
    <x v="1"/>
    <s v="Ecole primaire privée Notre Dame des Roches"/>
    <s v="300 chemin des Ecoles "/>
    <s v="69490 ST ROMAIN DE POPEY"/>
    <s v="Saint-Romain-de-Popey"/>
    <x v="32"/>
    <s v="Lyon"/>
    <x v="1"/>
    <n v="1"/>
    <n v="1"/>
    <n v="1"/>
    <n v="0"/>
    <n v="0"/>
    <n v="72"/>
    <s v="30293253800010"/>
    <s v="ECOLE DE NIVEAU ELEMENTAIRE"/>
  </r>
  <r>
    <s v="0692096D"/>
    <s v="Ecole"/>
    <x v="1"/>
    <s v="Ecole primaire privée Fleury Marceau"/>
    <s v="20 rue Marceau "/>
    <s v="69600 OULLINS"/>
    <s v="Oullins"/>
    <x v="32"/>
    <s v="Lyon"/>
    <x v="1"/>
    <n v="1"/>
    <n v="1"/>
    <n v="1"/>
    <n v="0"/>
    <n v="0"/>
    <n v="290"/>
    <s v="77971704000017"/>
    <s v="ECOLE DE NIVEAU ELEMENTAIRE"/>
  </r>
  <r>
    <s v="0692098F"/>
    <s v="Ecole"/>
    <x v="1"/>
    <s v="Ecole primaire privée Sainte Angèle"/>
    <s v="1 RUE DES PERES "/>
    <s v="69430 BEAUJEU"/>
    <s v="Beaujeu"/>
    <x v="32"/>
    <s v="Lyon"/>
    <x v="1"/>
    <n v="1"/>
    <n v="1"/>
    <n v="1"/>
    <n v="0"/>
    <n v="0"/>
    <n v="93"/>
    <s v="77965800400014"/>
    <s v="ECOLE DE NIVEAU ELEMENTAIRE"/>
  </r>
  <r>
    <s v="0692099G"/>
    <s v="Ecole"/>
    <x v="1"/>
    <s v="Ecole primaire privée du Petit Versailles"/>
    <s v="5 montée du Petit Versailles "/>
    <s v="69300 CALUIRE ET CUIRE"/>
    <s v="Caluire-et-Cuire"/>
    <x v="32"/>
    <s v="Lyon"/>
    <x v="1"/>
    <n v="1"/>
    <n v="1"/>
    <n v="1"/>
    <n v="0"/>
    <n v="0"/>
    <n v="157"/>
    <s v="30292753800017"/>
    <s v="ECOLE DE NIVEAU ELEMENTAIRE"/>
  </r>
  <r>
    <s v="0692102K"/>
    <s v="Ecole"/>
    <x v="1"/>
    <s v="Ecole primaire privée Sainte Marie"/>
    <s v="10  AVENUE PIERRE TERRASSE "/>
    <s v="69300 CALUIRE ET CUIRE"/>
    <s v="Caluire-et-Cuire"/>
    <x v="32"/>
    <s v="Lyon"/>
    <x v="1"/>
    <n v="1"/>
    <n v="1"/>
    <n v="1"/>
    <n v="0"/>
    <n v="0"/>
    <n v="231"/>
    <s v="77967517200026"/>
    <s v="ECOLE DE NIVEAU ELEMENTAIRE"/>
  </r>
  <r>
    <s v="0692104M"/>
    <s v="Ecole"/>
    <x v="1"/>
    <s v="Ecole primaire privée Saint Romain"/>
    <s v="72 rue Pierre Brunier "/>
    <s v="69300 CALUIRE ET CUIRE"/>
    <s v="Caluire-et-Cuire"/>
    <x v="32"/>
    <s v="Lyon"/>
    <x v="1"/>
    <n v="1"/>
    <n v="1"/>
    <n v="1"/>
    <n v="0"/>
    <n v="0"/>
    <n v="190"/>
    <s v="77967515600011"/>
    <s v="ECOLE DE NIVEAU ELEMENTAIRE"/>
  </r>
  <r>
    <s v="0692105N"/>
    <s v="Ecole"/>
    <x v="1"/>
    <s v="Ecole primaire privée l'Oratoire"/>
    <s v="12 rue de l'Oratoire "/>
    <s v="69300 CALUIRE ET CUIRE"/>
    <s v="Caluire-et-Cuire"/>
    <x v="32"/>
    <s v="Lyon"/>
    <x v="1"/>
    <n v="1"/>
    <n v="1"/>
    <n v="1"/>
    <n v="0"/>
    <n v="0"/>
    <n v="229"/>
    <s v="33480551200012"/>
    <s v="ECOLE DE NIVEAU ELEMENTAIRE"/>
  </r>
  <r>
    <s v="0692108S"/>
    <s v="Ecole"/>
    <x v="1"/>
    <s v="Ecole primaire privée Internat Notre Dame"/>
    <s v="Montée du Couvent "/>
    <s v="69870 CLAVEISOLLES"/>
    <s v="Claveisolles"/>
    <x v="32"/>
    <s v="Lyon"/>
    <x v="1"/>
    <n v="1"/>
    <n v="1"/>
    <n v="1"/>
    <n v="1"/>
    <n v="0"/>
    <n v="35"/>
    <s v="77968292100019"/>
    <s v="ECOLE DE NIVEAU ELEMENTAIRE"/>
  </r>
  <r>
    <s v="0692110U"/>
    <s v="Ecole"/>
    <x v="1"/>
    <s v="Ecole primaire privée Saint Vincent La Tourtière"/>
    <s v="29 rue de la Tourtière "/>
    <s v="69390 MILLERY"/>
    <s v="Millery"/>
    <x v="32"/>
    <s v="Lyon"/>
    <x v="1"/>
    <n v="1"/>
    <n v="1"/>
    <n v="1"/>
    <n v="0"/>
    <n v="0"/>
    <n v="133"/>
    <s v="77970835300015"/>
    <s v="ECOLE DE NIVEAU ELEMENTAIRE"/>
  </r>
  <r>
    <s v="0692111V"/>
    <s v="Ecole"/>
    <x v="1"/>
    <s v="Ecole primaire privée Saint Martin"/>
    <s v="38 rue des Ecoliers "/>
    <s v="69870 POULE LES ECHARMEAUX"/>
    <s v="Poule-les-Echarmeaux"/>
    <x v="32"/>
    <s v="Lyon"/>
    <x v="1"/>
    <n v="1"/>
    <n v="1"/>
    <n v="1"/>
    <n v="0"/>
    <n v="0"/>
    <n v="52"/>
    <s v="35147738500014"/>
    <s v="ECOLE DE NIVEAU ELEMENTAIRE"/>
  </r>
  <r>
    <s v="0692115Z"/>
    <s v="Ecole"/>
    <x v="1"/>
    <s v="Ecole primaire privée Sainte Marie"/>
    <s v="Rue de la Mairie "/>
    <s v="69170 LES SAUVAGES"/>
    <s v="Les Sauvages"/>
    <x v="32"/>
    <s v="Lyon"/>
    <x v="1"/>
    <n v="1"/>
    <n v="1"/>
    <n v="1"/>
    <n v="0"/>
    <n v="0"/>
    <n v="49"/>
    <s v="30293121700012"/>
    <s v="ECOLE DE NIVEAU ELEMENTAIRE"/>
  </r>
  <r>
    <s v="0692120E"/>
    <s v="Ecole"/>
    <x v="1"/>
    <s v="Ecole primaire privée Saint Charles"/>
    <s v="7 promenade des Tuileries "/>
    <s v="69160 TASSIN LA DEMI LUNE"/>
    <s v="Tassin-la-Demi-Lune"/>
    <x v="32"/>
    <s v="Lyon"/>
    <x v="1"/>
    <n v="1"/>
    <n v="1"/>
    <n v="1"/>
    <n v="0"/>
    <n v="1"/>
    <n v="382"/>
    <s v="77974767400017"/>
    <s v="ECOLE DE NIVEAU ELEMENTAIRE"/>
  </r>
  <r>
    <s v="0692121F"/>
    <s v="Ecole"/>
    <x v="1"/>
    <s v="Ecole primaire privée Vincent Serre"/>
    <s v="13 avenue de la République "/>
    <s v="69160 TASSIN LA DEMI LUNE"/>
    <s v="Tassin-la-Demi-Lune"/>
    <x v="32"/>
    <s v="Lyon"/>
    <x v="1"/>
    <n v="1"/>
    <n v="1"/>
    <n v="1"/>
    <n v="0"/>
    <n v="0"/>
    <n v="192"/>
    <s v="77974766600013"/>
    <s v="ECOLE DE NIVEAU ELEMENTAIRE"/>
  </r>
  <r>
    <s v="0692122G"/>
    <s v="Ecole"/>
    <x v="1"/>
    <s v="Ecole primaire privée Saint Joseph"/>
    <s v="7 rue Lieutenant Audras "/>
    <s v="69160 TASSIN LA DEMI LUNE"/>
    <s v="Tassin-la-Demi-Lune"/>
    <x v="32"/>
    <s v="Lyon"/>
    <x v="1"/>
    <n v="1"/>
    <n v="1"/>
    <n v="1"/>
    <n v="0"/>
    <n v="0"/>
    <n v="383"/>
    <s v="77974764100016"/>
    <s v="ECOLE DE NIVEAU ELEMENTAIRE"/>
  </r>
  <r>
    <s v="0692123H"/>
    <s v="Ecole"/>
    <x v="1"/>
    <s v="Ecole primaire privée Saint Claude"/>
    <s v="62 avenue du 8 Mai 1945 "/>
    <s v="69160 TASSIN LA DEMI LUNE"/>
    <s v="Tassin-la-Demi-Lune"/>
    <x v="32"/>
    <s v="Lyon"/>
    <x v="1"/>
    <n v="1"/>
    <n v="1"/>
    <n v="1"/>
    <n v="0"/>
    <n v="0"/>
    <n v="212"/>
    <s v="77974765800010"/>
    <s v="ECOLE DE NIVEAU ELEMENTAIRE"/>
  </r>
  <r>
    <s v="0692124J"/>
    <s v="Ecole"/>
    <x v="1"/>
    <s v="Ecole primaire privée Les Chemins de Saint Jacques"/>
    <s v="8 route d'Yzeron "/>
    <s v="69510 THURINS"/>
    <s v="Thurins"/>
    <x v="32"/>
    <s v="Lyon"/>
    <x v="1"/>
    <n v="1"/>
    <n v="1"/>
    <n v="1"/>
    <n v="0"/>
    <n v="0"/>
    <n v="146"/>
    <s v="33382312800017"/>
    <s v="ECOLE DE NIVEAU ELEMENTAIRE"/>
  </r>
  <r>
    <s v="0692127M"/>
    <s v="Ecole"/>
    <x v="1"/>
    <s v="Ecole primaire privée Saint Jean-Baptiste"/>
    <s v="Rue de Charpieux "/>
    <s v="69670 VAUGNERAY"/>
    <s v="Vaugneray"/>
    <x v="32"/>
    <s v="Lyon"/>
    <x v="1"/>
    <n v="1"/>
    <n v="1"/>
    <n v="1"/>
    <n v="0"/>
    <n v="0"/>
    <n v="300"/>
    <s v="77975108000010"/>
    <s v="ECOLE DE NIVEAU ELEMENTAIRE"/>
  </r>
  <r>
    <s v="0692130R"/>
    <s v="Ecole"/>
    <x v="1"/>
    <s v="Ecole primaire privée Immaculée-Conception"/>
    <s v="18 avenue du Général Leclerc "/>
    <s v="69100 VILLEURBANNE"/>
    <s v="Villeurbanne"/>
    <x v="32"/>
    <s v="Lyon"/>
    <x v="1"/>
    <n v="1"/>
    <n v="1"/>
    <n v="1"/>
    <n v="0"/>
    <n v="0"/>
    <n v="601"/>
    <s v="33400920600049"/>
    <s v="ECOLE DE NIVEAU ELEMENTAIRE"/>
  </r>
  <r>
    <s v="0692131S"/>
    <s v="Ecole"/>
    <x v="1"/>
    <s v="Ecole primaire privée Sainte Thérèse"/>
    <s v="25 rue du 4 Août 1789 "/>
    <s v="69100 VILLEURBANNE"/>
    <s v="Villeurbanne"/>
    <x v="32"/>
    <s v="Lyon"/>
    <x v="1"/>
    <n v="1"/>
    <n v="1"/>
    <n v="1"/>
    <n v="0"/>
    <n v="0"/>
    <n v="203"/>
    <s v="77978608600016"/>
    <s v="ECOLE DE NIVEAU ELEMENTAIRE"/>
  </r>
  <r>
    <s v="0692132T"/>
    <s v="Ecole"/>
    <x v="1"/>
    <s v="Ecole primaire privée La Nativité"/>
    <s v="13 rue Eugène Fournière "/>
    <s v="69100 VILLEURBANNE"/>
    <s v="Villeurbanne"/>
    <x v="32"/>
    <s v="Lyon"/>
    <x v="1"/>
    <n v="1"/>
    <n v="1"/>
    <n v="1"/>
    <n v="0"/>
    <n v="0"/>
    <n v="221"/>
    <s v="77978607800021"/>
    <s v="ECOLE DE NIVEAU ELEMENTAIRE"/>
  </r>
  <r>
    <s v="0692133U"/>
    <s v="Ecole"/>
    <x v="1"/>
    <s v="Ecole primaire privée des Charpennes"/>
    <s v="37 rue Gervais Bussière "/>
    <s v="69100 VILLEURBANNE"/>
    <s v="Villeurbanne"/>
    <x v="32"/>
    <s v="Lyon"/>
    <x v="1"/>
    <n v="1"/>
    <n v="1"/>
    <n v="1"/>
    <n v="0"/>
    <n v="1"/>
    <n v="351"/>
    <s v="77978605200018"/>
    <s v="ECOLE DE NIVEAU ELEMENTAIRE"/>
  </r>
  <r>
    <s v="0692140B"/>
    <s v="Ecole"/>
    <x v="1"/>
    <s v="Ecole primaire privée Jeanne d'Arc"/>
    <s v="2 allée DU COLOMBIER "/>
    <s v="69660 COLLONGES AU MONT D OR"/>
    <s v="Collonges-au-Mont-d'Or"/>
    <x v="32"/>
    <s v="Lyon"/>
    <x v="1"/>
    <n v="1"/>
    <n v="1"/>
    <n v="1"/>
    <n v="0"/>
    <n v="0"/>
    <n v="281"/>
    <s v="31682622100012"/>
    <s v="ECOLE DE NIVEAU ELEMENTAIRE"/>
  </r>
  <r>
    <s v="0692144F"/>
    <s v="Ecole"/>
    <x v="1"/>
    <s v="Ecole primaire privée Na'Halat Moshey"/>
    <s v="40 rue Alexandre Boutin "/>
    <s v="69100 VILLEURBANNE"/>
    <s v="Villeurbanne"/>
    <x v="32"/>
    <s v="Lyon"/>
    <x v="1"/>
    <n v="1"/>
    <n v="1"/>
    <n v="1"/>
    <n v="0"/>
    <n v="0"/>
    <n v="596"/>
    <s v="77978610200011"/>
    <s v="ECOLE DE NIVEAU ELEMENTAIRE"/>
  </r>
  <r>
    <s v="0692152P"/>
    <s v="Ecole"/>
    <x v="1"/>
    <s v="Ecole primaire privée Ecole Nouvelle du Chapoly"/>
    <s v="18 chemin de la Chenaie "/>
    <s v="69160 TASSIN LA DEMI LUNE"/>
    <s v="Tassin-la-Demi-Lune"/>
    <x v="32"/>
    <s v="Lyon"/>
    <x v="1"/>
    <n v="1"/>
    <n v="1"/>
    <n v="1"/>
    <n v="0"/>
    <n v="0"/>
    <n v="97"/>
    <s v="77974768200010"/>
    <s v="ECOLE DE NIVEAU ELEMENTAIRE"/>
  </r>
  <r>
    <s v="0692154S"/>
    <s v="Ecole"/>
    <x v="1"/>
    <s v="Ecole primaire privée Louis Querbes"/>
    <s v="2 rue Louis Querbes "/>
    <s v="69390 VOURLES"/>
    <s v="Vourles"/>
    <x v="32"/>
    <s v="Lyon"/>
    <x v="1"/>
    <n v="1"/>
    <n v="1"/>
    <n v="1"/>
    <n v="0"/>
    <n v="0"/>
    <n v="219"/>
    <s v="77978883500014"/>
    <s v="ECOLE DE NIVEAU ELEMENTAIRE"/>
  </r>
  <r>
    <s v="0692167F"/>
    <s v="Ecole"/>
    <x v="0"/>
    <s v="Ecole maternelle Paul Langevin"/>
    <s v="40 rue Franklin "/>
    <s v="69120 VAULX EN VELIN"/>
    <s v="Vaulx-en-Velin"/>
    <x v="32"/>
    <s v="Lyon"/>
    <x v="1"/>
    <n v="1"/>
    <n v="0"/>
    <n v="1"/>
    <n v="0"/>
    <n v="0"/>
    <n v="224"/>
    <s v="21690256900385"/>
    <s v="ECOLE MATERNELLE"/>
  </r>
  <r>
    <s v="0692173M"/>
    <s v="Ecole"/>
    <x v="1"/>
    <s v="Ecole primaire privée Saint Joseph du Chater"/>
    <s v="11 CHEMIN DU CHATER "/>
    <s v="69510 MESSIMY"/>
    <s v="Messimy"/>
    <x v="32"/>
    <s v="Lyon"/>
    <x v="1"/>
    <n v="1"/>
    <n v="1"/>
    <n v="1"/>
    <n v="0"/>
    <n v="0"/>
    <n v="107"/>
    <s v="77970786800013"/>
    <s v="ECOLE DE NIVEAU ELEMENTAIRE"/>
  </r>
  <r>
    <s v="0692175P"/>
    <s v="Ecole"/>
    <x v="1"/>
    <s v="Ecole primaire privée Jeanne d'Arc"/>
    <s v="1 rue Jules Ferry "/>
    <s v="69150 DECINES CHARPIEU"/>
    <s v="Décines-Charpieu"/>
    <x v="32"/>
    <s v="Lyon"/>
    <x v="1"/>
    <n v="1"/>
    <n v="1"/>
    <n v="1"/>
    <n v="0"/>
    <n v="0"/>
    <n v="302"/>
    <s v="33400920600064"/>
    <s v="ECOLE DE NIVEAU ELEMENTAIRE"/>
  </r>
  <r>
    <s v="0692177S"/>
    <s v="Ecole"/>
    <x v="1"/>
    <s v="Ecole primaire privée Saint Roch"/>
    <s v="6 rue de la Garenne "/>
    <s v="69320 FEYZIN"/>
    <s v="Feyzin"/>
    <x v="32"/>
    <s v="Lyon"/>
    <x v="1"/>
    <n v="1"/>
    <n v="1"/>
    <n v="1"/>
    <n v="0"/>
    <n v="0"/>
    <n v="130"/>
    <s v="77979508700013"/>
    <s v="ECOLE DE NIVEAU ELEMENTAIRE"/>
  </r>
  <r>
    <s v="0692178T"/>
    <s v="Ecole"/>
    <x v="1"/>
    <s v="Ecole primaire privée Sacré-Coeur"/>
    <s v="59 rue Louis Saulnier "/>
    <s v="69330 MEYZIEU"/>
    <s v="Meyzieu"/>
    <x v="32"/>
    <s v="Lyon"/>
    <x v="1"/>
    <n v="1"/>
    <n v="1"/>
    <n v="1"/>
    <n v="0"/>
    <n v="0"/>
    <n v="315"/>
    <s v="77979926100010"/>
    <s v="ECOLE DE NIVEAU ELEMENTAIRE"/>
  </r>
  <r>
    <s v="0692182X"/>
    <s v="Ecole"/>
    <x v="1"/>
    <s v="Ecole primaire privée Saint Charles"/>
    <s v="26 avenue Victor Hugo "/>
    <s v="69140 RILLIEUX LA PAPE"/>
    <s v="Rillieux-la-Pape"/>
    <x v="32"/>
    <s v="Lyon"/>
    <x v="1"/>
    <n v="1"/>
    <n v="1"/>
    <n v="1"/>
    <n v="0"/>
    <n v="0"/>
    <n v="511"/>
    <s v="33405729600017"/>
    <s v="ECOLE DE NIVEAU ELEMENTAIRE"/>
  </r>
  <r>
    <s v="0692249V"/>
    <s v="Ecole"/>
    <x v="0"/>
    <s v="Ecole maternelle Pierre et Marie Curie"/>
    <s v="15 rue Lucien Maître "/>
    <s v="69300 CALUIRE ET CUIRE"/>
    <s v="Caluire-et-Cuire"/>
    <x v="32"/>
    <s v="Lyon"/>
    <x v="1"/>
    <n v="1"/>
    <n v="0"/>
    <n v="1"/>
    <n v="0"/>
    <n v="0"/>
    <n v="98"/>
    <s v="21690034000136"/>
    <s v="ECOLE MATERNELLE"/>
  </r>
  <r>
    <s v="0692250W"/>
    <s v="Ecole"/>
    <x v="0"/>
    <s v="Ecole maternelle Berthie Albrecht"/>
    <s v="14 rue de l'Oratoire "/>
    <s v="69300 CALUIRE ET CUIRE"/>
    <s v="Caluire-et-Cuire"/>
    <x v="32"/>
    <s v="Lyon"/>
    <x v="1"/>
    <n v="1"/>
    <n v="0"/>
    <n v="1"/>
    <n v="0"/>
    <n v="0"/>
    <n v="141"/>
    <s v="21690034000185"/>
    <s v="ECOLE MATERNELLE"/>
  </r>
  <r>
    <s v="0692252Y"/>
    <s v="Ecole"/>
    <x v="0"/>
    <s v="Ecole primaire Edouard Herriot"/>
    <s v="9 rue Jean Pellet "/>
    <s v="69300 CALUIRE ET CUIRE"/>
    <s v="Caluire-et-Cuire"/>
    <x v="32"/>
    <s v="Lyon"/>
    <x v="1"/>
    <n v="1"/>
    <n v="1"/>
    <n v="1"/>
    <n v="0"/>
    <n v="0"/>
    <n v="367"/>
    <s v="21690034000235"/>
    <s v="ECOLE DE NIVEAU ELEMENTAIRE"/>
  </r>
  <r>
    <s v="0692253Z"/>
    <s v="Ecole"/>
    <x v="0"/>
    <s v="Ecole maternelle Centre"/>
    <s v="5 rue Edouard Payen "/>
    <s v="69130 ECULLY"/>
    <s v="Ecully"/>
    <x v="32"/>
    <s v="Lyon"/>
    <x v="1"/>
    <n v="1"/>
    <n v="0"/>
    <n v="1"/>
    <n v="0"/>
    <n v="0"/>
    <n v="75"/>
    <s v="21690081100128"/>
    <s v="ECOLE MATERNELLE"/>
  </r>
  <r>
    <s v="0692258E"/>
    <s v="Ecole"/>
    <x v="0"/>
    <s v="Ecole maternelle Elsa Triolet"/>
    <s v="9 rue Gabriel Péri "/>
    <s v="69700 GIVORS"/>
    <s v="Givors"/>
    <x v="32"/>
    <s v="Lyon"/>
    <x v="1"/>
    <n v="1"/>
    <n v="0"/>
    <n v="0"/>
    <n v="0"/>
    <n v="0"/>
    <n v="72"/>
    <s v="21690091000151"/>
    <s v="ECOLE MATERNELLE"/>
  </r>
  <r>
    <s v="0692259F"/>
    <s v="Ecole"/>
    <x v="0"/>
    <s v="Ecole maternelle Romain Rolland"/>
    <s v="19 rue Romain Rolland "/>
    <s v="69700 GIVORS"/>
    <s v="Givors"/>
    <x v="32"/>
    <s v="Lyon"/>
    <x v="1"/>
    <n v="1"/>
    <n v="0"/>
    <n v="0"/>
    <n v="0"/>
    <n v="0"/>
    <n v="83"/>
    <s v="21690091000193"/>
    <s v="ECOLE MATERNELLE"/>
  </r>
  <r>
    <s v="0692260G"/>
    <s v="Ecole"/>
    <x v="0"/>
    <s v="Ecole élémentaire Gabriel Péri"/>
    <s v="9 rue Gabriel Péri "/>
    <s v="69700 GIVORS"/>
    <s v="Givors"/>
    <x v="32"/>
    <s v="Lyon"/>
    <x v="1"/>
    <n v="0"/>
    <n v="1"/>
    <n v="1"/>
    <n v="0"/>
    <n v="0"/>
    <n v="136"/>
    <s v="21690091000169"/>
    <s v="ECOLE DE NIVEAU ELEMENTAIRE"/>
  </r>
  <r>
    <s v="0692261H"/>
    <s v="Ecole"/>
    <x v="0"/>
    <s v="Ecole maternelle Simone Veil"/>
    <s v="13 rue Pasteur "/>
    <s v="69520 GRIGNY"/>
    <s v="Grigny"/>
    <x v="32"/>
    <s v="Lyon"/>
    <x v="1"/>
    <n v="1"/>
    <n v="0"/>
    <n v="0"/>
    <n v="0"/>
    <n v="0"/>
    <n v="120"/>
    <s v="21690096900074"/>
    <s v="ECOLE MATERNELLE"/>
  </r>
  <r>
    <s v="0692262J"/>
    <s v="Ecole"/>
    <x v="0"/>
    <s v="Ecole primaire Louise"/>
    <s v="16 rue Louise "/>
    <s v="69003 LYON"/>
    <s v="Lyon 3e  Arrondissement"/>
    <x v="32"/>
    <s v="Lyon"/>
    <x v="1"/>
    <n v="1"/>
    <n v="1"/>
    <n v="1"/>
    <n v="0"/>
    <n v="0"/>
    <n v="373"/>
    <s v="21690123102009"/>
    <s v="ECOLE DE NIVEAU ELEMENTAIRE"/>
  </r>
  <r>
    <s v="0692263K"/>
    <s v="Ecole"/>
    <x v="0"/>
    <s v="Ecole élémentaire Anatole France"/>
    <s v="26 rue Antoinette "/>
    <s v="69003 LYON"/>
    <s v="Lyon 3e  Arrondissement"/>
    <x v="32"/>
    <s v="Lyon"/>
    <x v="1"/>
    <n v="0"/>
    <n v="1"/>
    <n v="1"/>
    <n v="0"/>
    <n v="0"/>
    <n v="274"/>
    <s v="21690123100110"/>
    <s v="ECOLE DE NIVEAU ELEMENTAIRE"/>
  </r>
  <r>
    <s v="0692264L"/>
    <s v="Ecole"/>
    <x v="0"/>
    <s v="Ecole maternelle Marie-José Bajard"/>
    <s v="24 rue de Neuville "/>
    <s v="69650 QUINCIEUX"/>
    <s v="Quincieux"/>
    <x v="32"/>
    <s v="Lyon"/>
    <x v="1"/>
    <n v="1"/>
    <n v="0"/>
    <n v="1"/>
    <n v="0"/>
    <n v="0"/>
    <n v="153"/>
    <s v="21690163700027"/>
    <s v="ECOLE MATERNELLE"/>
  </r>
  <r>
    <s v="0692269S"/>
    <s v="Ecole"/>
    <x v="0"/>
    <s v="Ecole maternelle"/>
    <s v="Route de Port Rivière "/>
    <s v="69830 ST GEORGES DE RENEINS"/>
    <s v="Saint-Georges-de-Reneins"/>
    <x v="32"/>
    <s v="Lyon"/>
    <x v="1"/>
    <n v="1"/>
    <n v="0"/>
    <n v="1"/>
    <n v="0"/>
    <n v="0"/>
    <n v="148"/>
    <s v="21690206400023"/>
    <s v="ECOLE MATERNELLE"/>
  </r>
  <r>
    <s v="0692272V"/>
    <s v="Ecole"/>
    <x v="0"/>
    <s v="Ecole maternelle Angelina Courcelles A"/>
    <s v="Rue des Frères Bertrand "/>
    <s v="69120 VAULX EN VELIN"/>
    <s v="Vaulx-en-Velin"/>
    <x v="32"/>
    <s v="Lyon"/>
    <x v="1"/>
    <n v="1"/>
    <n v="0"/>
    <n v="1"/>
    <n v="0"/>
    <n v="0"/>
    <n v="216"/>
    <s v="21690256900088"/>
    <s v="ECOLE MATERNELLE"/>
  </r>
  <r>
    <s v="0692285J"/>
    <s v="Ecole"/>
    <x v="0"/>
    <s v="Ecole primaire Alphonse Daudet"/>
    <s v="18 rue Charles Porcher "/>
    <s v="69009 LYON"/>
    <s v="Lyon 9e  Arrondissement"/>
    <x v="32"/>
    <s v="Lyon"/>
    <x v="1"/>
    <n v="1"/>
    <n v="1"/>
    <n v="1"/>
    <n v="0"/>
    <n v="0"/>
    <n v="186"/>
    <s v="21690123101159"/>
    <s v="ECOLE DE NIVEAU ELEMENTAIRE"/>
  </r>
  <r>
    <s v="0692298Y"/>
    <s v="Ecole"/>
    <x v="0"/>
    <s v="Ecole primaire Gilbert Billon"/>
    <s v="5 rue des Hauts de Sélettes "/>
    <s v="69540 IRIGNY"/>
    <s v="Irigny"/>
    <x v="32"/>
    <s v="Lyon"/>
    <x v="1"/>
    <n v="1"/>
    <n v="1"/>
    <n v="1"/>
    <n v="0"/>
    <n v="1"/>
    <n v="252"/>
    <s v="21690100900045"/>
    <s v="ECOLE DE NIVEAU ELEMENTAIRE"/>
  </r>
  <r>
    <s v="0692300A"/>
    <s v="Ecole"/>
    <x v="0"/>
    <s v="Ecole primaire Vancia"/>
    <s v="4811 route de Strasbourg "/>
    <s v="69140 RILLIEUX LA PAPE"/>
    <s v="Rillieux-la-Pape"/>
    <x v="32"/>
    <s v="Lyon"/>
    <x v="1"/>
    <n v="1"/>
    <n v="1"/>
    <n v="1"/>
    <n v="0"/>
    <n v="0"/>
    <n v="277"/>
    <s v="21690286600260"/>
    <s v="ECOLE DE NIVEAU ELEMENTAIRE"/>
  </r>
  <r>
    <s v="0692328F"/>
    <s v="Ecole"/>
    <x v="1"/>
    <s v="Ecole primaire privée Jeanne d'Arc"/>
    <s v="5 bis rue du Pensionnat "/>
    <s v="69747 GENAS CEDEX"/>
    <s v="Genas"/>
    <x v="32"/>
    <s v="Lyon"/>
    <x v="1"/>
    <n v="1"/>
    <n v="1"/>
    <n v="1"/>
    <n v="0"/>
    <n v="1"/>
    <n v="573"/>
    <s v="77979610100011"/>
    <s v="ECOLE DE NIVEAU ELEMENTAIRE"/>
  </r>
  <r>
    <s v="0692330H"/>
    <s v="Ecole"/>
    <x v="1"/>
    <s v="Ecole primaire privée Aux Lazaristes"/>
    <s v="3 rue de la Brèche "/>
    <s v="69005 LYON"/>
    <s v="Lyon 5e  Arrondissement"/>
    <x v="32"/>
    <s v="Lyon"/>
    <x v="1"/>
    <n v="1"/>
    <n v="1"/>
    <n v="1"/>
    <n v="0"/>
    <n v="0"/>
    <n v="435"/>
    <s v="33147865100010"/>
    <s v="ECOLE DE NIVEAU ELEMENTAIRE"/>
  </r>
  <r>
    <s v="0692331J"/>
    <s v="Ecole"/>
    <x v="1"/>
    <s v="Ecole primaire privée Saint Claude La Colombière"/>
    <s v="1 RUE DU PARC "/>
    <s v="69360 ST SYMPHORIEN D OZON"/>
    <s v="Saint-Symphorien-d'Ozon"/>
    <x v="32"/>
    <s v="Lyon"/>
    <x v="1"/>
    <n v="1"/>
    <n v="1"/>
    <n v="1"/>
    <n v="0"/>
    <n v="0"/>
    <n v="192"/>
    <s v="77980990400021"/>
    <s v="ECOLE DE NIVEAU ELEMENTAIRE"/>
  </r>
  <r>
    <s v="0692374F"/>
    <s v="Ecole"/>
    <x v="0"/>
    <s v="Ecole élémentaire Louise Michel"/>
    <s v="1  AVENUE LENINE "/>
    <s v="69700 GIVORS"/>
    <s v="Givors"/>
    <x v="32"/>
    <s v="Lyon"/>
    <x v="1"/>
    <n v="0"/>
    <n v="1"/>
    <n v="1"/>
    <n v="0"/>
    <n v="1"/>
    <n v="121"/>
    <s v="21690091000128"/>
    <s v="ECOLE DE NIVEAU ELEMENTAIRE"/>
  </r>
  <r>
    <s v="0692380M"/>
    <s v="Ecole"/>
    <x v="1"/>
    <s v="Ombrosa"/>
    <s v="95 quai Clémenceau "/>
    <s v="69300 CALUIRE ET CUIRE"/>
    <s v="Caluire-et-Cuire"/>
    <x v="32"/>
    <s v="Lyon"/>
    <x v="1"/>
    <n v="1"/>
    <n v="1"/>
    <n v="1"/>
    <n v="0"/>
    <n v="0"/>
    <n v="836"/>
    <s v="77984535300027"/>
    <s v="ECOLE DE NIVEAU ELEMENTAIRE"/>
  </r>
  <r>
    <s v="0692404N"/>
    <s v="Ecole"/>
    <x v="0"/>
    <s v="Ecole maternelle Vercors"/>
    <s v="3 rue Louis Pergaud "/>
    <s v="69720 ST BONNET DE MURE"/>
    <s v="Saint-Bonnet-de-Mure"/>
    <x v="32"/>
    <s v="Lyon"/>
    <x v="1"/>
    <n v="1"/>
    <n v="0"/>
    <n v="1"/>
    <n v="0"/>
    <n v="0"/>
    <n v="138"/>
    <s v="21690287400025"/>
    <s v="ECOLE MATERNELLE"/>
  </r>
  <r>
    <s v="0692405P"/>
    <s v="Ecole"/>
    <x v="0"/>
    <s v="Ecole maternelle Le Petit Prince"/>
    <s v="Rue du Docteur Carrez "/>
    <s v="69440 MORNANT"/>
    <s v="Mornant"/>
    <x v="32"/>
    <s v="Lyon"/>
    <x v="1"/>
    <n v="1"/>
    <n v="0"/>
    <n v="1"/>
    <n v="0"/>
    <n v="0"/>
    <n v="151"/>
    <s v="21690141300023"/>
    <s v="ECOLE MATERNELLE"/>
  </r>
  <r>
    <s v="0692409U"/>
    <s v="Ecole"/>
    <x v="1"/>
    <s v="Ecole primaire privée Du Sacré-Coeur"/>
    <s v="6 rue Boissac "/>
    <s v="69002 LYON"/>
    <s v="Lyon 2e  Arrondissement"/>
    <x v="32"/>
    <s v="Lyon"/>
    <x v="1"/>
    <n v="1"/>
    <n v="1"/>
    <n v="1"/>
    <n v="0"/>
    <n v="1"/>
    <n v="462"/>
    <s v="77564732400042"/>
    <s v="ECOLE DE NIVEAU ELEMENTAIRE"/>
  </r>
  <r>
    <s v="0692433V"/>
    <s v="Ecole"/>
    <x v="0"/>
    <s v="Ecole maternelle Youri Gagarine A"/>
    <s v="43 rue Ernest Renan "/>
    <s v="69120 VAULX EN VELIN"/>
    <s v="Vaulx-en-Velin"/>
    <x v="32"/>
    <s v="Lyon"/>
    <x v="1"/>
    <n v="1"/>
    <n v="0"/>
    <n v="1"/>
    <n v="0"/>
    <n v="0"/>
    <n v="112"/>
    <s v="21690256900351"/>
    <s v="ECOLE MATERNELLE"/>
  </r>
  <r>
    <s v="0692434W"/>
    <s v="Ecole"/>
    <x v="0"/>
    <s v="Ecole maternelle Jacques Prévert"/>
    <s v="33 rue du Docteur Senac COURS LA VILLE"/>
    <s v="69470 COURS"/>
    <s v="Cours"/>
    <x v="32"/>
    <s v="Lyon"/>
    <x v="1"/>
    <n v="1"/>
    <n v="0"/>
    <n v="1"/>
    <n v="0"/>
    <n v="0"/>
    <n v="62"/>
    <s v="20005613300073"/>
    <s v="ECOLE MATERNELLE"/>
  </r>
  <r>
    <s v="0692462B"/>
    <s v="Ecole"/>
    <x v="0"/>
    <s v="Ecole élémentaire Pasteur Martin Luther King"/>
    <s v="Promenade Lénine "/>
    <s v="69120 VAULX EN VELIN"/>
    <s v="Vaulx-en-Velin"/>
    <x v="32"/>
    <s v="Lyon"/>
    <x v="1"/>
    <n v="0"/>
    <n v="1"/>
    <n v="1"/>
    <n v="0"/>
    <n v="1"/>
    <n v="327"/>
    <s v="21690256900252"/>
    <s v="ECOLE DE NIVEAU ELEMENTAIRE"/>
  </r>
  <r>
    <s v="0692465E"/>
    <s v="Ecole"/>
    <x v="0"/>
    <s v="Ecole élémentaire Louis Pasteur"/>
    <s v="11 rue Buzy "/>
    <s v="69780 MIONS"/>
    <s v="Mions"/>
    <x v="32"/>
    <s v="Lyon"/>
    <x v="1"/>
    <n v="0"/>
    <n v="1"/>
    <n v="1"/>
    <n v="0"/>
    <n v="0"/>
    <n v="258"/>
    <s v="21690283300096"/>
    <s v="ECOLE DE NIVEAU ELEMENTAIRE"/>
  </r>
  <r>
    <s v="0692469J"/>
    <s v="Ecole"/>
    <x v="0"/>
    <s v="Ecole maternelle Pasteur Martin Luther King B"/>
    <s v="Promenade Lénine "/>
    <s v="69120 VAULX EN VELIN"/>
    <s v="Vaulx-en-Velin"/>
    <x v="32"/>
    <s v="Lyon"/>
    <x v="1"/>
    <n v="1"/>
    <n v="0"/>
    <n v="1"/>
    <n v="0"/>
    <n v="0"/>
    <n v="111"/>
    <s v="21690256900237"/>
    <s v="ECOLE MATERNELLE"/>
  </r>
  <r>
    <s v="0692470K"/>
    <s v="Ecole"/>
    <x v="0"/>
    <s v="Ecole élémentaire Paul Langevin"/>
    <s v=" HAUTE FREYDIERE"/>
    <s v="69700 GIVORS"/>
    <s v="Givors"/>
    <x v="32"/>
    <s v="Lyon"/>
    <x v="1"/>
    <n v="0"/>
    <n v="1"/>
    <n v="1"/>
    <n v="0"/>
    <n v="0"/>
    <n v="136"/>
    <s v="21690091000078"/>
    <s v="ECOLE DE NIVEAU ELEMENTAIRE"/>
  </r>
  <r>
    <s v="0692473N"/>
    <s v="Ecole"/>
    <x v="0"/>
    <s v="Ecole élémentaire Vercors"/>
    <s v="5 rue Louis Pergaud "/>
    <s v="69720 ST BONNET DE MURE"/>
    <s v="Saint-Bonnet-de-Mure"/>
    <x v="32"/>
    <s v="Lyon"/>
    <x v="1"/>
    <n v="0"/>
    <n v="1"/>
    <n v="1"/>
    <n v="0"/>
    <n v="0"/>
    <n v="272"/>
    <s v="21690287400033"/>
    <s v="ECOLE DE NIVEAU ELEMENTAIRE"/>
  </r>
  <r>
    <s v="0692474P"/>
    <s v="Ecole"/>
    <x v="0"/>
    <s v="Ecole élémentaire René Cassin"/>
    <s v="24 avenue Amédée Ronin "/>
    <s v="69780 ST PIERRE DE CHANDIEU"/>
    <s v="Saint-Pierre-de-Chandieu"/>
    <x v="32"/>
    <s v="Lyon"/>
    <x v="1"/>
    <n v="0"/>
    <n v="1"/>
    <n v="1"/>
    <n v="0"/>
    <n v="0"/>
    <n v="364"/>
    <s v="21690289000047"/>
    <s v="ECOLE DE NIVEAU ELEMENTAIRE"/>
  </r>
  <r>
    <s v="0692487D"/>
    <s v="Ecole"/>
    <x v="0"/>
    <s v="Ecole maternelle Louis Pasteur"/>
    <s v="11 rue Buzy "/>
    <s v="69780 MIONS"/>
    <s v="Mions"/>
    <x v="32"/>
    <s v="Lyon"/>
    <x v="1"/>
    <n v="1"/>
    <n v="0"/>
    <n v="1"/>
    <n v="0"/>
    <n v="0"/>
    <n v="156"/>
    <s v="21690283300104"/>
    <s v="ECOLE MATERNELLE"/>
  </r>
  <r>
    <s v="0692489F"/>
    <s v="Ecole"/>
    <x v="0"/>
    <s v="Ecole maternelle Paul Cézanne"/>
    <s v=" LIEU DE BRIANNE"/>
    <s v="69480 ANSE"/>
    <s v="Anse"/>
    <x v="32"/>
    <s v="Lyon"/>
    <x v="1"/>
    <n v="1"/>
    <n v="0"/>
    <n v="1"/>
    <n v="0"/>
    <n v="0"/>
    <n v="146"/>
    <s v="21690009200034"/>
    <s v="ECOLE MATERNELLE"/>
  </r>
  <r>
    <s v="0692490G"/>
    <s v="Ecole"/>
    <x v="0"/>
    <s v="Ecole maternelle Louise Michel"/>
    <s v="Route de Givors "/>
    <s v="69780 ST PIERRE DE CHANDIEU"/>
    <s v="Saint-Pierre-de-Chandieu"/>
    <x v="32"/>
    <s v="Lyon"/>
    <x v="1"/>
    <n v="1"/>
    <n v="0"/>
    <n v="1"/>
    <n v="0"/>
    <n v="0"/>
    <n v="186"/>
    <s v="21690289000039"/>
    <s v="ECOLE MATERNELLE"/>
  </r>
  <r>
    <s v="0692492J"/>
    <s v="Ecole"/>
    <x v="0"/>
    <s v="Ecole maternelle Fernand Gayot"/>
    <s v="13 rue Pierre Ponot "/>
    <s v="69400 LIMAS"/>
    <s v="Limas"/>
    <x v="32"/>
    <s v="Lyon"/>
    <x v="1"/>
    <n v="1"/>
    <n v="0"/>
    <n v="1"/>
    <n v="0"/>
    <n v="0"/>
    <n v="168"/>
    <s v="21690115700026"/>
    <s v="ECOLE MATERNELLE"/>
  </r>
  <r>
    <s v="0692496N"/>
    <s v="Ecole"/>
    <x v="0"/>
    <s v="Ecole maternelle Pasteur Martin Luther King A"/>
    <s v="Promenade Lénine "/>
    <s v="69120 VAULX EN VELIN"/>
    <s v="Vaulx-en-Velin"/>
    <x v="32"/>
    <s v="Lyon"/>
    <x v="1"/>
    <n v="1"/>
    <n v="0"/>
    <n v="1"/>
    <n v="0"/>
    <n v="0"/>
    <n v="87"/>
    <s v="21690256900260"/>
    <s v="ECOLE MATERNELLE"/>
  </r>
  <r>
    <s v="0692528Y"/>
    <s v="Ecole"/>
    <x v="0"/>
    <s v="Ecole élémentaire Vallon de Grandvaux"/>
    <s v="48 avenue Paul Santy "/>
    <s v="69130 ECULLY"/>
    <s v="Ecully"/>
    <x v="32"/>
    <s v="Lyon"/>
    <x v="1"/>
    <n v="0"/>
    <n v="1"/>
    <n v="1"/>
    <n v="0"/>
    <n v="0"/>
    <n v="126"/>
    <s v="21690081100094"/>
    <s v="ECOLE DE NIVEAU ELEMENTAIRE"/>
  </r>
  <r>
    <s v="0692529Z"/>
    <s v="Ecole"/>
    <x v="0"/>
    <s v="Ecole élémentaire Pré Berger"/>
    <s v="20 rue de la Gare "/>
    <s v="69210 LENTILLY"/>
    <s v="Lentilly"/>
    <x v="32"/>
    <s v="Lyon"/>
    <x v="1"/>
    <n v="0"/>
    <n v="1"/>
    <n v="1"/>
    <n v="0"/>
    <n v="1"/>
    <n v="323"/>
    <s v="21690112400034"/>
    <s v="ECOLE DE NIVEAU ELEMENTAIRE"/>
  </r>
  <r>
    <s v="0692532C"/>
    <s v="Ecole"/>
    <x v="0"/>
    <s v="Ecole élémentaire Victor Hugo"/>
    <s v="23 avenue de la Libération "/>
    <s v="69290 ST GENIS LES OLLIERES"/>
    <s v="Saint-Genis-les-Ollières"/>
    <x v="32"/>
    <s v="Lyon"/>
    <x v="1"/>
    <n v="0"/>
    <n v="1"/>
    <n v="1"/>
    <n v="0"/>
    <n v="1"/>
    <n v="352"/>
    <s v="21690205600029"/>
    <s v="ECOLE DE NIVEAU ELEMENTAIRE"/>
  </r>
  <r>
    <s v="0692533D"/>
    <s v="Ecole"/>
    <x v="0"/>
    <s v="Ecole maternelle Victor Hugo"/>
    <s v="12 rue de la Vuldy "/>
    <s v="69290 ST GENIS LES OLLIERES"/>
    <s v="Saint-Genis-les-Ollières"/>
    <x v="32"/>
    <s v="Lyon"/>
    <x v="1"/>
    <n v="1"/>
    <n v="0"/>
    <n v="1"/>
    <n v="0"/>
    <n v="0"/>
    <n v="206"/>
    <s v="21690205600037"/>
    <s v="ECOLE MATERNELLE"/>
  </r>
  <r>
    <s v="0692534E"/>
    <s v="Ecole"/>
    <x v="0"/>
    <s v="Ecole élémentaire Vincent d'Indy"/>
    <s v="8 route d'Heyrieux "/>
    <s v="69720 ST LAURENT DE MURE"/>
    <s v="Saint-Laurent-de-Mure"/>
    <x v="32"/>
    <s v="Lyon"/>
    <x v="1"/>
    <n v="0"/>
    <n v="1"/>
    <n v="1"/>
    <n v="0"/>
    <n v="0"/>
    <n v="351"/>
    <s v="21690288200036"/>
    <s v="ECOLE DE NIVEAU ELEMENTAIRE"/>
  </r>
  <r>
    <s v="0692535F"/>
    <s v="Ecole"/>
    <x v="0"/>
    <s v="Ecole maternelle Le Bois Joli"/>
    <s v="2 rue de l'Eglise "/>
    <s v="69720 ST LAURENT DE MURE"/>
    <s v="Saint-Laurent-de-Mure"/>
    <x v="32"/>
    <s v="Lyon"/>
    <x v="1"/>
    <n v="1"/>
    <n v="0"/>
    <n v="1"/>
    <n v="0"/>
    <n v="0"/>
    <n v="176"/>
    <s v="21690288200028"/>
    <s v="ECOLE MATERNELLE"/>
  </r>
  <r>
    <s v="0692571V"/>
    <s v="Ecole"/>
    <x v="0"/>
    <s v="Ecole élémentaire Centre"/>
    <s v="12 rue Benoît Tabard "/>
    <s v="69130 ECULLY"/>
    <s v="Ecully"/>
    <x v="32"/>
    <s v="Lyon"/>
    <x v="1"/>
    <n v="0"/>
    <n v="1"/>
    <n v="1"/>
    <n v="0"/>
    <n v="0"/>
    <n v="156"/>
    <s v="21690081100136"/>
    <s v="ECOLE DE NIVEAU ELEMENTAIRE"/>
  </r>
  <r>
    <s v="0692572W"/>
    <s v="Ecole"/>
    <x v="0"/>
    <s v="Ecole primaire"/>
    <s v="Rue de la Mairie "/>
    <s v="69250 CURIS AU MONT D OR"/>
    <s v="Curis-au-Mont-d'Or"/>
    <x v="32"/>
    <s v="Lyon"/>
    <x v="1"/>
    <n v="1"/>
    <n v="1"/>
    <n v="1"/>
    <n v="0"/>
    <n v="0"/>
    <n v="140"/>
    <s v="21690071200029"/>
    <s v="ECOLE DE NIVEAU ELEMENTAIRE"/>
  </r>
  <r>
    <s v="0692574Y"/>
    <s v="Ecole"/>
    <x v="0"/>
    <s v="Ecole élémentaire Jean Jaurès"/>
    <s v="46 rue Robert "/>
    <s v="69006 LYON"/>
    <s v="Lyon 6e  Arrondissement"/>
    <x v="32"/>
    <s v="Lyon"/>
    <x v="1"/>
    <n v="0"/>
    <n v="1"/>
    <n v="1"/>
    <n v="0"/>
    <n v="1"/>
    <n v="152"/>
    <s v="21690123101522"/>
    <s v="ECOLE DE NIVEAU ELEMENTAIRE"/>
  </r>
  <r>
    <s v="0692591S"/>
    <s v="Ecole"/>
    <x v="0"/>
    <s v="Ecole maternelle"/>
    <s v="Rue Montfavier "/>
    <s v="69430 BEAUJEU"/>
    <s v="Beaujeu"/>
    <x v="32"/>
    <s v="Lyon"/>
    <x v="1"/>
    <n v="1"/>
    <n v="0"/>
    <n v="1"/>
    <n v="0"/>
    <n v="0"/>
    <n v="63"/>
    <s v="21690018300023"/>
    <s v="ECOLE MATERNELLE"/>
  </r>
  <r>
    <s v="0692593U"/>
    <s v="Ecole"/>
    <x v="0"/>
    <s v="Ecole maternelle Les Ecureuils"/>
    <s v="7 rue de la Mairie "/>
    <s v="69380 CHAZAY D AZERGUES"/>
    <s v="Chazay-d'Azergues"/>
    <x v="32"/>
    <s v="Lyon"/>
    <x v="1"/>
    <n v="1"/>
    <n v="0"/>
    <n v="1"/>
    <n v="0"/>
    <n v="0"/>
    <n v="144"/>
    <s v="21690052200022"/>
    <s v="ECOLE MATERNELLE"/>
  </r>
  <r>
    <s v="0692594V"/>
    <s v="Ecole"/>
    <x v="0"/>
    <s v="Ecole maternelle Des Bonnières"/>
    <s v="1 ROUTE DE MARENNES "/>
    <s v="69360 COMMUNAY"/>
    <s v="Communay"/>
    <x v="32"/>
    <s v="Lyon"/>
    <x v="1"/>
    <n v="1"/>
    <n v="0"/>
    <n v="0"/>
    <n v="0"/>
    <n v="0"/>
    <n v="146"/>
    <s v="21690272600027"/>
    <s v="ECOLE MATERNELLE"/>
  </r>
  <r>
    <s v="0692597Y"/>
    <s v="Ecole"/>
    <x v="0"/>
    <s v="Ecole maternelle Vallon de Grandvaux"/>
    <s v="Avenue Paul Santy "/>
    <s v="69130 ECULLY"/>
    <s v="Ecully"/>
    <x v="32"/>
    <s v="Lyon"/>
    <x v="1"/>
    <n v="1"/>
    <n v="0"/>
    <n v="1"/>
    <n v="0"/>
    <n v="0"/>
    <n v="75"/>
    <s v="21690081100086"/>
    <s v="ECOLE MATERNELLE"/>
  </r>
  <r>
    <s v="0692599A"/>
    <s v="Ecole"/>
    <x v="0"/>
    <s v="Ecole maternelle Jacques Duclos"/>
    <s v="5 rue Jacques Duclos "/>
    <s v="69700 GIVORS"/>
    <s v="Givors"/>
    <x v="32"/>
    <s v="Lyon"/>
    <x v="1"/>
    <n v="1"/>
    <n v="0"/>
    <n v="1"/>
    <n v="0"/>
    <n v="0"/>
    <n v="83"/>
    <s v="21690091000060"/>
    <s v="ECOLE MATERNELLE"/>
  </r>
  <r>
    <s v="0692600B"/>
    <s v="Ecole"/>
    <x v="0"/>
    <s v="Ecole maternelle Maryse Bastié"/>
    <s v="40 rue Maryse Bastié "/>
    <s v="69008 LYON"/>
    <s v="Lyon 8e  Arrondissement"/>
    <x v="32"/>
    <s v="Lyon"/>
    <x v="1"/>
    <n v="1"/>
    <n v="0"/>
    <n v="1"/>
    <n v="0"/>
    <n v="0"/>
    <n v="132"/>
    <s v="21690123100151"/>
    <s v="ECOLE MATERNELLE"/>
  </r>
  <r>
    <s v="0692603E"/>
    <s v="Ecole"/>
    <x v="0"/>
    <s v="Ecole maternelle Jean Lurcat"/>
    <s v="8 rue du 19 Mars 1962 "/>
    <s v="69310 PIERRE BENITE"/>
    <s v="Pierre-Bénite"/>
    <x v="32"/>
    <s v="Lyon"/>
    <x v="1"/>
    <n v="1"/>
    <n v="0"/>
    <n v="1"/>
    <n v="0"/>
    <n v="0"/>
    <n v="102"/>
    <s v="21690152000033"/>
    <s v="ECOLE MATERNELLE"/>
  </r>
  <r>
    <s v="0692605G"/>
    <s v="Ecole"/>
    <x v="0"/>
    <s v="Ecole maternelle Les Marais"/>
    <s v="Rue René Cassin "/>
    <s v="69360 ST SYMPHORIEN D OZON"/>
    <s v="Saint-Symphorien-d'Ozon"/>
    <x v="32"/>
    <s v="Lyon"/>
    <x v="1"/>
    <n v="1"/>
    <n v="0"/>
    <n v="1"/>
    <n v="0"/>
    <n v="0"/>
    <n v="102"/>
    <s v="21690291600024"/>
    <s v="ECOLE MATERNELLE"/>
  </r>
  <r>
    <s v="0692609L"/>
    <s v="Ecole"/>
    <x v="0"/>
    <s v="Ecole maternelle Jacques Prévert"/>
    <s v="32 rue du 4 Août 1789 "/>
    <s v="69100 VILLEURBANNE"/>
    <s v="Villeurbanne"/>
    <x v="32"/>
    <s v="Lyon"/>
    <x v="1"/>
    <n v="1"/>
    <n v="0"/>
    <n v="1"/>
    <n v="0"/>
    <n v="0"/>
    <n v="133"/>
    <s v="21690266800047"/>
    <s v="ECOLE MATERNELLE"/>
  </r>
  <r>
    <s v="0692610M"/>
    <s v="Ecole"/>
    <x v="0"/>
    <s v="Ecole élémentaire Jacques Duclos"/>
    <s v="5 rue Jacques Duclos "/>
    <s v="69700 GIVORS"/>
    <s v="Givors"/>
    <x v="32"/>
    <s v="Lyon"/>
    <x v="1"/>
    <n v="0"/>
    <n v="1"/>
    <n v="1"/>
    <n v="0"/>
    <n v="1"/>
    <n v="120"/>
    <s v="21690091000052"/>
    <s v="ECOLE DE NIVEAU ELEMENTAIRE"/>
  </r>
  <r>
    <s v="0692611N"/>
    <s v="Ecole"/>
    <x v="0"/>
    <s v="Ecole primaire Benoit Branciard"/>
    <s v=" CHERVINGES"/>
    <s v="69400 GLEIZE"/>
    <s v="Gleizé"/>
    <x v="32"/>
    <s v="Lyon"/>
    <x v="1"/>
    <n v="1"/>
    <n v="1"/>
    <n v="1"/>
    <n v="0"/>
    <n v="0"/>
    <n v="79"/>
    <s v="21690092800070"/>
    <s v="ECOLE DE NIVEAU ELEMENTAIRE"/>
  </r>
  <r>
    <s v="0692613R"/>
    <s v="Ecole"/>
    <x v="0"/>
    <s v="Ecole élémentaire Mathieu Dumoulin"/>
    <s v="8 square de la Liberté ST JEAN D ARDIERES"/>
    <s v="69220 BELLEVILLE EN BEAUJOLAIS"/>
    <s v="Belleville-en-Beaujolais"/>
    <x v="32"/>
    <s v="Lyon"/>
    <x v="1"/>
    <n v="0"/>
    <n v="1"/>
    <n v="1"/>
    <n v="0"/>
    <n v="1"/>
    <n v="356"/>
    <s v="21690211400026"/>
    <s v="ECOLE DE NIVEAU ELEMENTAIRE"/>
  </r>
  <r>
    <s v="0692619X"/>
    <s v="Ecole"/>
    <x v="0"/>
    <s v="Ecole primaire Le Bois Dieu"/>
    <s v="Place Bagassi "/>
    <s v="69380 LISSIEU"/>
    <s v="Lissieu"/>
    <x v="32"/>
    <s v="Lyon"/>
    <x v="1"/>
    <n v="1"/>
    <n v="1"/>
    <n v="1"/>
    <n v="0"/>
    <n v="0"/>
    <n v="127"/>
    <s v="21690117300031"/>
    <s v="ECOLE DE NIVEAU ELEMENTAIRE"/>
  </r>
  <r>
    <s v="0692621Z"/>
    <s v="Ecole"/>
    <x v="0"/>
    <s v="Ecole primaire Les Tarentelles"/>
    <s v="1  AVENUE DES EGLANTINES "/>
    <s v="69680 CHASSIEU"/>
    <s v="Chassieu"/>
    <x v="32"/>
    <s v="Lyon"/>
    <x v="1"/>
    <n v="1"/>
    <n v="1"/>
    <n v="1"/>
    <n v="0"/>
    <n v="0"/>
    <n v="267"/>
    <s v="21690271800032"/>
    <s v="ECOLE DE NIVEAU ELEMENTAIRE"/>
  </r>
  <r>
    <s v="0692728R"/>
    <s v="Ecole"/>
    <x v="0"/>
    <s v="Ecole maternelle Marlène Jobert"/>
    <s v="Route de Marennes "/>
    <s v="69970 CHAPONNAY"/>
    <s v="Chaponnay"/>
    <x v="32"/>
    <s v="Lyon"/>
    <x v="1"/>
    <n v="1"/>
    <n v="0"/>
    <n v="1"/>
    <n v="0"/>
    <n v="0"/>
    <n v="183"/>
    <s v="21690270000022"/>
    <s v="ECOLE MATERNELLE"/>
  </r>
  <r>
    <s v="0692730T"/>
    <s v="Ecole"/>
    <x v="0"/>
    <s v="Ecole élémentaire Louis Pergaud"/>
    <s v="5 rue Louis Pergaud "/>
    <s v="69680 CHASSIEU"/>
    <s v="Chassieu"/>
    <x v="32"/>
    <s v="Lyon"/>
    <x v="1"/>
    <n v="0"/>
    <n v="1"/>
    <n v="1"/>
    <n v="0"/>
    <n v="0"/>
    <n v="222"/>
    <s v="21690271800065"/>
    <s v="ECOLE DE NIVEAU ELEMENTAIRE"/>
  </r>
  <r>
    <s v="0692731U"/>
    <s v="Ecole"/>
    <x v="0"/>
    <s v="Ecole maternelle Louis Pradel"/>
    <s v="Rue Vincent d'Indy "/>
    <s v="69680 CHASSIEU"/>
    <s v="Chassieu"/>
    <x v="32"/>
    <s v="Lyon"/>
    <x v="1"/>
    <n v="1"/>
    <n v="0"/>
    <n v="1"/>
    <n v="0"/>
    <n v="0"/>
    <n v="85"/>
    <s v="21690271800057"/>
    <s v="ECOLE MATERNELLE"/>
  </r>
  <r>
    <s v="0692733W"/>
    <s v="Ecole"/>
    <x v="0"/>
    <s v="Ecole élémentaire Les Cerisiers"/>
    <s v="59 chemin de la Sauvegarde "/>
    <s v="69130 ECULLY"/>
    <s v="Ecully"/>
    <x v="32"/>
    <s v="Lyon"/>
    <x v="1"/>
    <n v="0"/>
    <n v="1"/>
    <n v="1"/>
    <n v="0"/>
    <n v="0"/>
    <n v="139"/>
    <s v="21690081100102"/>
    <s v="ECOLE DE NIVEAU ELEMENTAIRE"/>
  </r>
  <r>
    <s v="0692735Y"/>
    <s v="Ecole"/>
    <x v="0"/>
    <s v="Ecole maternelle La Chartonnière"/>
    <s v="355 rue George Sand "/>
    <s v="69400 GLEIZE"/>
    <s v="Gleizé"/>
    <x v="32"/>
    <s v="Lyon"/>
    <x v="1"/>
    <n v="1"/>
    <n v="0"/>
    <n v="1"/>
    <n v="0"/>
    <n v="0"/>
    <n v="95"/>
    <s v="21690092800039"/>
    <s v="ECOLE MATERNELLE"/>
  </r>
  <r>
    <s v="0692736Z"/>
    <s v="Ecole"/>
    <x v="0"/>
    <s v="Ecole primaire"/>
    <s v="195 rue des Ecoles "/>
    <s v="69840 JULLIE"/>
    <s v="Jullié"/>
    <x v="32"/>
    <s v="Lyon"/>
    <x v="1"/>
    <n v="1"/>
    <n v="1"/>
    <n v="1"/>
    <n v="0"/>
    <n v="0"/>
    <n v="45"/>
    <s v="21690104100022"/>
    <s v="ECOLE DE NIVEAU ELEMENTAIRE"/>
  </r>
  <r>
    <s v="0692737A"/>
    <s v="Ecole"/>
    <x v="0"/>
    <s v="Ecole primaire"/>
    <s v="Avenue de la Gare "/>
    <s v="69870 LAMURE SUR AZERGUES"/>
    <s v="Lamure-sur-Azergues"/>
    <x v="32"/>
    <s v="Lyon"/>
    <x v="1"/>
    <n v="1"/>
    <n v="1"/>
    <n v="0"/>
    <n v="0"/>
    <n v="1"/>
    <n v="101"/>
    <s v="21690107400023"/>
    <s v="ECOLE DE NIVEAU ELEMENTAIRE"/>
  </r>
  <r>
    <s v="0692738B"/>
    <s v="Ecole"/>
    <x v="0"/>
    <s v="Ecole maternelle La Clé Verte"/>
    <s v="9 rue des Ecoles "/>
    <s v="69210 LENTILLY"/>
    <s v="Lentilly"/>
    <x v="32"/>
    <s v="Lyon"/>
    <x v="1"/>
    <n v="1"/>
    <n v="0"/>
    <n v="1"/>
    <n v="0"/>
    <n v="0"/>
    <n v="203"/>
    <s v="21690112400026"/>
    <s v="ECOLE MATERNELLE"/>
  </r>
  <r>
    <s v="0692740D"/>
    <s v="Ecole"/>
    <x v="0"/>
    <s v="Ecole primaire Léon Jouhaux"/>
    <s v="34 rue Léon Jouhaux "/>
    <s v="69003 LYON"/>
    <s v="Lyon 3e  Arrondissement"/>
    <x v="32"/>
    <s v="Lyon"/>
    <x v="1"/>
    <n v="1"/>
    <n v="1"/>
    <n v="1"/>
    <n v="0"/>
    <n v="0"/>
    <n v="532"/>
    <s v="21690123102124"/>
    <s v="ECOLE DE NIVEAU ELEMENTAIRE"/>
  </r>
  <r>
    <s v="0692743G"/>
    <s v="Ecole"/>
    <x v="0"/>
    <s v="Ecole élémentaire spéciale Edouard Herriot"/>
    <s v="157 rue Bataille "/>
    <s v="69008 LYON"/>
    <s v="Lyon 8e  Arrondissement"/>
    <x v="32"/>
    <s v="Lyon"/>
    <x v="1"/>
    <n v="0"/>
    <n v="1"/>
    <n v="1"/>
    <n v="0"/>
    <n v="1"/>
    <n v="328"/>
    <s v="21690123100169"/>
    <s v="ECOLE DE NIVEAU ELEMENTAIRE SPECIALISEE"/>
  </r>
  <r>
    <s v="0692744H"/>
    <s v="Ecole"/>
    <x v="0"/>
    <s v="Ecole élémentaire Combe Blanche"/>
    <s v="4 rue Paul Cazeneuve "/>
    <s v="69008 LYON"/>
    <s v="Lyon 8e  Arrondissement"/>
    <x v="32"/>
    <s v="Lyon"/>
    <x v="1"/>
    <n v="0"/>
    <n v="1"/>
    <n v="1"/>
    <n v="0"/>
    <n v="0"/>
    <n v="400"/>
    <s v="21690123100441"/>
    <s v="ECOLE DE NIVEAU ELEMENTAIRE"/>
  </r>
  <r>
    <s v="0692747L"/>
    <s v="Ecole"/>
    <x v="0"/>
    <s v="Ecole maternelle Alice Salanon"/>
    <s v="Rue Paul Langevin "/>
    <s v="69490 VINDRY SUR TURDINE"/>
    <s v="Vindry-sur-Turdine"/>
    <x v="32"/>
    <s v="Lyon"/>
    <x v="1"/>
    <n v="1"/>
    <n v="0"/>
    <n v="1"/>
    <n v="0"/>
    <n v="0"/>
    <n v="78"/>
    <s v="21690157900039"/>
    <s v="ECOLE MATERNELLE"/>
  </r>
  <r>
    <s v="0692748M"/>
    <s v="Ecole"/>
    <x v="0"/>
    <s v="Ecole élémentaire Alice Salanon"/>
    <s v="4 rue Paul Langevin "/>
    <s v="69490 VINDRY SUR TURDINE"/>
    <s v="Vindry-sur-Turdine"/>
    <x v="32"/>
    <s v="Lyon"/>
    <x v="1"/>
    <n v="0"/>
    <n v="1"/>
    <n v="1"/>
    <n v="0"/>
    <n v="0"/>
    <n v="122"/>
    <s v="21690157900021"/>
    <s v="ECOLE DE NIVEAU ELEMENTAIRE"/>
  </r>
  <r>
    <s v="0692751R"/>
    <s v="Ecole"/>
    <x v="0"/>
    <s v="Ecole élémentaire"/>
    <s v="71 rue des Ecoles "/>
    <s v="69460 ST ETIENNE DES OULLIERES"/>
    <s v="Saint-Etienne-des-Oullières"/>
    <x v="32"/>
    <s v="Lyon"/>
    <x v="1"/>
    <n v="0"/>
    <n v="1"/>
    <n v="1"/>
    <n v="0"/>
    <n v="0"/>
    <n v="188"/>
    <s v="21690197500021"/>
    <s v="ECOLE DE NIVEAU ELEMENTAIRE"/>
  </r>
  <r>
    <s v="0692754U"/>
    <s v="Ecole"/>
    <x v="0"/>
    <s v="Ecole maternelle Les Pierres"/>
    <s v="Rue de Morze "/>
    <s v="69360 TERNAY"/>
    <s v="Ternay"/>
    <x v="32"/>
    <s v="Lyon"/>
    <x v="1"/>
    <n v="1"/>
    <n v="0"/>
    <n v="1"/>
    <n v="0"/>
    <n v="0"/>
    <n v="129"/>
    <s v="21690297300041"/>
    <s v="ECOLE MATERNELLE"/>
  </r>
  <r>
    <s v="0692755V"/>
    <s v="Ecole"/>
    <x v="0"/>
    <s v="Ecole élémentaire Baudelaire"/>
    <s v="Place Baudelaire "/>
    <s v="69910 VILLIE MORGON"/>
    <s v="Villié-Morgon"/>
    <x v="32"/>
    <s v="Lyon"/>
    <x v="1"/>
    <n v="0"/>
    <n v="1"/>
    <n v="1"/>
    <n v="0"/>
    <n v="0"/>
    <n v="168"/>
    <s v="21690267600024"/>
    <s v="ECOLE DE NIVEAU ELEMENTAIRE"/>
  </r>
  <r>
    <s v="0692773P"/>
    <s v="Ecole"/>
    <x v="0"/>
    <s v="Ecole primaire Groupe scolaire Montvallon"/>
    <s v="12 chemin de Montluzin "/>
    <s v="69380 LISSIEU"/>
    <s v="Lissieu"/>
    <x v="32"/>
    <s v="Lyon"/>
    <x v="1"/>
    <n v="1"/>
    <n v="1"/>
    <n v="1"/>
    <n v="0"/>
    <n v="0"/>
    <n v="174"/>
    <s v="21690117300023"/>
    <s v="ECOLE DE NIVEAU ELEMENTAIRE"/>
  </r>
  <r>
    <s v="0692774R"/>
    <s v="Ecole"/>
    <x v="0"/>
    <s v="Ecole élémentaire Les Clémentières"/>
    <s v="Route de Marennes "/>
    <s v="69970 CHAPONNAY"/>
    <s v="Chaponnay"/>
    <x v="32"/>
    <s v="Lyon"/>
    <x v="1"/>
    <n v="0"/>
    <n v="1"/>
    <n v="1"/>
    <n v="0"/>
    <n v="0"/>
    <n v="342"/>
    <s v="21690270000030"/>
    <s v="ECOLE DE NIVEAU ELEMENTAIRE"/>
  </r>
  <r>
    <s v="0692775S"/>
    <s v="Ecole"/>
    <x v="0"/>
    <s v="Ecole élémentaire Raymond Aron"/>
    <s v="Place Général de Gaulle "/>
    <s v="69330 JONAGE"/>
    <s v="Jonage"/>
    <x v="32"/>
    <s v="Lyon"/>
    <x v="1"/>
    <n v="0"/>
    <n v="1"/>
    <n v="1"/>
    <n v="0"/>
    <n v="0"/>
    <n v="242"/>
    <s v="21690279100039"/>
    <s v="ECOLE DE NIVEAU ELEMENTAIRE"/>
  </r>
  <r>
    <s v="0692777U"/>
    <s v="Ecole"/>
    <x v="0"/>
    <s v="Ecole élémentaire Mil'fleurs"/>
    <s v="Place du Marché "/>
    <s v="69390 MILLERY"/>
    <s v="Millery"/>
    <x v="32"/>
    <s v="Lyon"/>
    <x v="1"/>
    <n v="0"/>
    <n v="1"/>
    <n v="1"/>
    <n v="0"/>
    <n v="0"/>
    <n v="188"/>
    <s v="21690133000029"/>
    <s v="ECOLE DE NIVEAU ELEMENTAIRE"/>
  </r>
  <r>
    <s v="0692778V"/>
    <s v="Ecole"/>
    <x v="0"/>
    <s v="Ecole maternelle"/>
    <s v="Avenue du Sentier "/>
    <s v="69390 MILLERY"/>
    <s v="Millery"/>
    <x v="32"/>
    <s v="Lyon"/>
    <x v="1"/>
    <n v="1"/>
    <n v="0"/>
    <n v="1"/>
    <n v="0"/>
    <n v="0"/>
    <n v="127"/>
    <s v="21690133000037"/>
    <s v="ECOLE MATERNELLE"/>
  </r>
  <r>
    <s v="0692810E"/>
    <s v="Ecole"/>
    <x v="0"/>
    <s v="Ecole maternelle publique"/>
    <s v="51 route de Saint-Jean-des-Vignes "/>
    <s v="69380 LOZANNE"/>
    <s v="Lozanne"/>
    <x v="32"/>
    <s v="Lyon"/>
    <x v="1"/>
    <n v="1"/>
    <n v="0"/>
    <n v="1"/>
    <n v="0"/>
    <n v="0"/>
    <n v="113"/>
    <s v="21690121500030"/>
    <s v="ECOLE MATERNELLE"/>
  </r>
  <r>
    <s v="0692811F"/>
    <s v="Ecole"/>
    <x v="0"/>
    <s v="Ecole maternelle Les Dahlias"/>
    <s v="304 avenue Andrei Sakharov "/>
    <s v="69009 LYON"/>
    <s v="Lyon 9e  Arrondissement"/>
    <x v="32"/>
    <s v="Lyon"/>
    <x v="1"/>
    <n v="1"/>
    <n v="0"/>
    <n v="1"/>
    <n v="0"/>
    <n v="0"/>
    <n v="106"/>
    <s v="21690123100854"/>
    <s v="ECOLE MATERNELLE"/>
  </r>
  <r>
    <s v="0692814J"/>
    <s v="Ecole"/>
    <x v="0"/>
    <s v="Ecole maternelle Andrée Vienot"/>
    <s v="5 avenue Maurice Thorez "/>
    <s v="69120 VAULX EN VELIN"/>
    <s v="Vaulx-en-Velin"/>
    <x v="32"/>
    <s v="Lyon"/>
    <x v="1"/>
    <n v="1"/>
    <n v="0"/>
    <n v="1"/>
    <n v="0"/>
    <n v="0"/>
    <n v="87"/>
    <s v="21690256900187"/>
    <s v="ECOLE MATERNELLE"/>
  </r>
  <r>
    <s v="0692815K"/>
    <s v="Ecole"/>
    <x v="0"/>
    <s v="Ecole maternelle"/>
    <s v="Rue du 8 Mai 1945 "/>
    <s v="69360 SOLAIZE"/>
    <s v="Solaize"/>
    <x v="32"/>
    <s v="Lyon"/>
    <x v="1"/>
    <n v="1"/>
    <n v="0"/>
    <n v="1"/>
    <n v="0"/>
    <n v="0"/>
    <n v="119"/>
    <s v="21690296500021"/>
    <s v="ECOLE MATERNELLE"/>
  </r>
  <r>
    <s v="0692821S"/>
    <s v="Ecole"/>
    <x v="0"/>
    <s v="Ecole élémentaire Louis Pradel"/>
    <s v="Avenue Vincent d'Indy "/>
    <s v="69680 CHASSIEU"/>
    <s v="Chassieu"/>
    <x v="32"/>
    <s v="Lyon"/>
    <x v="1"/>
    <n v="0"/>
    <n v="1"/>
    <n v="1"/>
    <n v="0"/>
    <n v="0"/>
    <n v="171"/>
    <s v="21690271800040"/>
    <s v="ECOLE DE NIVEAU ELEMENTAIRE"/>
  </r>
  <r>
    <s v="0692823U"/>
    <s v="Ecole"/>
    <x v="0"/>
    <s v="Ecole maternelle La Souris Verte"/>
    <s v="22 avenue du Dauphiné "/>
    <s v="69360 SEREZIN DU RHONE"/>
    <s v="Sérézin-du-Rhône"/>
    <x v="32"/>
    <s v="Lyon"/>
    <x v="1"/>
    <n v="1"/>
    <n v="0"/>
    <n v="1"/>
    <n v="0"/>
    <n v="0"/>
    <n v="125"/>
    <s v="21690294000032"/>
    <s v="ECOLE MATERNELLE"/>
  </r>
  <r>
    <s v="0692826X"/>
    <s v="Ecole"/>
    <x v="0"/>
    <s v="Ecole élémentaire Reverchon"/>
    <s v="2 rue Reverchon "/>
    <s v="69270 COUZON AU MONT D OR"/>
    <s v="Couzon-au-Mont-d'Or"/>
    <x v="32"/>
    <s v="Lyon"/>
    <x v="1"/>
    <n v="0"/>
    <n v="1"/>
    <n v="1"/>
    <n v="0"/>
    <n v="0"/>
    <n v="145"/>
    <s v="21690068800039"/>
    <s v="ECOLE DE NIVEAU ELEMENTAIRE"/>
  </r>
  <r>
    <s v="0692827Y"/>
    <s v="Ecole"/>
    <x v="0"/>
    <s v="Ecole élémentaire Mazenod"/>
    <s v="74 rue Mazenod "/>
    <s v="69003 LYON"/>
    <s v="Lyon 3e  Arrondissement"/>
    <x v="32"/>
    <s v="Lyon"/>
    <x v="1"/>
    <n v="0"/>
    <n v="1"/>
    <n v="1"/>
    <n v="0"/>
    <n v="0"/>
    <n v="209"/>
    <s v="21690123100474"/>
    <s v="ECOLE DE NIVEAU ELEMENTAIRE"/>
  </r>
  <r>
    <s v="0692828Z"/>
    <s v="Ecole"/>
    <x v="0"/>
    <s v="Ecole primaire Louis Pergaud"/>
    <s v="34 rue Rochambeau "/>
    <s v="69008 LYON"/>
    <s v="Lyon 8e  Arrondissement"/>
    <x v="32"/>
    <s v="Lyon"/>
    <x v="1"/>
    <n v="1"/>
    <n v="1"/>
    <n v="1"/>
    <n v="0"/>
    <n v="0"/>
    <n v="303"/>
    <s v="21690123101134"/>
    <s v="ECOLE DE NIVEAU ELEMENTAIRE"/>
  </r>
  <r>
    <s v="0692832D"/>
    <s v="Ecole"/>
    <x v="0"/>
    <s v="Ecole élémentaire Jean de La Fontaine"/>
    <s v="2 rue des Ecoles "/>
    <s v="69360 SEREZIN DU RHONE"/>
    <s v="Sérézin-du-Rhône"/>
    <x v="32"/>
    <s v="Lyon"/>
    <x v="1"/>
    <n v="0"/>
    <n v="1"/>
    <n v="1"/>
    <n v="0"/>
    <n v="0"/>
    <n v="187"/>
    <s v="21690294000024"/>
    <s v="ECOLE DE NIVEAU ELEMENTAIRE"/>
  </r>
  <r>
    <s v="0692833E"/>
    <s v="Ecole"/>
    <x v="0"/>
    <s v="Ecole élémentaire Chantabeau"/>
    <s v="76 rue de Chantabeau "/>
    <s v="69360 SOLAIZE"/>
    <s v="Solaize"/>
    <x v="32"/>
    <s v="Lyon"/>
    <x v="1"/>
    <n v="0"/>
    <n v="1"/>
    <n v="0"/>
    <n v="0"/>
    <n v="0"/>
    <n v="228"/>
    <s v="21690296500039"/>
    <s v="ECOLE DE NIVEAU ELEMENTAIRE"/>
  </r>
  <r>
    <s v="0692834F"/>
    <s v="Ecole"/>
    <x v="0"/>
    <s v="Ecole primaire"/>
    <s v=" LE BOURG"/>
    <s v="69460 ST ETIENNE LA VARENNE"/>
    <s v="Saint-Etienne-la-Varenne"/>
    <x v="32"/>
    <s v="Lyon"/>
    <x v="1"/>
    <n v="1"/>
    <n v="1"/>
    <n v="1"/>
    <n v="0"/>
    <n v="0"/>
    <n v="82"/>
    <s v="21690198300025"/>
    <s v="ECOLE DE NIVEAU ELEMENTAIRE"/>
  </r>
  <r>
    <s v="0692835G"/>
    <s v="Ecole"/>
    <x v="0"/>
    <s v="Ecole primaire publique Jean d'Ormesson"/>
    <s v="5 place de la Mairie "/>
    <s v="69780 TOUSSIEU"/>
    <s v="Toussieu"/>
    <x v="32"/>
    <s v="Lyon"/>
    <x v="1"/>
    <n v="1"/>
    <n v="1"/>
    <n v="1"/>
    <n v="0"/>
    <n v="0"/>
    <n v="365"/>
    <s v="21690298100028"/>
    <s v="ECOLE DE NIVEAU ELEMENTAIRE"/>
  </r>
  <r>
    <s v="0692836H"/>
    <s v="Ecole"/>
    <x v="0"/>
    <s v="Ecole primaire de la Treille"/>
    <s v=" LA TREILLE"/>
    <s v="69820 FLEURIE"/>
    <s v="Fleurie"/>
    <x v="32"/>
    <s v="Lyon"/>
    <x v="1"/>
    <n v="1"/>
    <n v="1"/>
    <n v="1"/>
    <n v="0"/>
    <n v="0"/>
    <n v="109"/>
    <s v="21690084500027"/>
    <s v="ECOLE DE NIVEAU ELEMENTAIRE"/>
  </r>
  <r>
    <s v="0692842P"/>
    <s v="Ecole"/>
    <x v="0"/>
    <s v="Ecole maternelle Clos Verger"/>
    <s v="40 rue Verger "/>
    <s v="69200 VENISSIEUX"/>
    <s v="Vénissieux"/>
    <x v="32"/>
    <s v="Lyon"/>
    <x v="1"/>
    <n v="1"/>
    <n v="0"/>
    <n v="1"/>
    <n v="0"/>
    <n v="0"/>
    <n v="106"/>
    <s v="21690259300641"/>
    <s v="ECOLE MATERNELLE"/>
  </r>
  <r>
    <s v="0692843R"/>
    <s v="Ecole"/>
    <x v="0"/>
    <s v="Ecole maternelle La Plaine"/>
    <s v="Chemin Vieille Plaine "/>
    <s v="69170 TARARE"/>
    <s v="Tarare"/>
    <x v="32"/>
    <s v="Lyon"/>
    <x v="1"/>
    <n v="1"/>
    <n v="0"/>
    <n v="1"/>
    <n v="0"/>
    <n v="0"/>
    <n v="79"/>
    <s v="21690243700021"/>
    <s v="ECOLE MATERNELLE"/>
  </r>
  <r>
    <s v="0692844S"/>
    <s v="Ecole"/>
    <x v="0"/>
    <s v="Ecole maternelle Edmond Guion"/>
    <s v="9 allée de Passe Chanin "/>
    <s v="69890 LA TOUR DE SALVAGNY"/>
    <s v="La Tour-de-Salvagny"/>
    <x v="32"/>
    <s v="Lyon"/>
    <x v="1"/>
    <n v="1"/>
    <n v="0"/>
    <n v="1"/>
    <n v="0"/>
    <n v="0"/>
    <n v="103"/>
    <s v="21690250200022"/>
    <s v="ECOLE MATERNELLE"/>
  </r>
  <r>
    <s v="0692845T"/>
    <s v="Ecole"/>
    <x v="0"/>
    <s v="Ecole maternelle Drevet"/>
    <s v="432 rue Edmond Cinquin "/>
    <s v="69700 LOIRE SUR RHONE"/>
    <s v="Loire-sur-Rhône"/>
    <x v="32"/>
    <s v="Lyon"/>
    <x v="1"/>
    <n v="1"/>
    <n v="0"/>
    <n v="1"/>
    <n v="0"/>
    <n v="0"/>
    <n v="101"/>
    <s v="21690118100034"/>
    <s v="ECOLE MATERNELLE"/>
  </r>
  <r>
    <s v="0692846U"/>
    <s v="Ecole"/>
    <x v="0"/>
    <s v="Ecole maternelle Lucie Guimet"/>
    <s v="3 rue Lucie Guimet "/>
    <s v="69250 NEUVILLE SUR SAONE"/>
    <s v="Neuville-sur-Saône"/>
    <x v="32"/>
    <s v="Lyon"/>
    <x v="1"/>
    <n v="1"/>
    <n v="0"/>
    <n v="1"/>
    <n v="0"/>
    <n v="0"/>
    <n v="107"/>
    <s v="21690143900036"/>
    <s v="ECOLE MATERNELLE"/>
  </r>
  <r>
    <s v="0692847V"/>
    <s v="Ecole"/>
    <x v="0"/>
    <s v="Ecole maternelle Saint-Exupéry"/>
    <s v="33 rue des Jardins "/>
    <s v="69100 VILLEURBANNE"/>
    <s v="Villeurbanne"/>
    <x v="32"/>
    <s v="Lyon"/>
    <x v="1"/>
    <n v="1"/>
    <n v="0"/>
    <n v="1"/>
    <n v="0"/>
    <n v="0"/>
    <n v="211"/>
    <s v="21690266800328"/>
    <s v="ECOLE MATERNELLE"/>
  </r>
  <r>
    <s v="0692849X"/>
    <s v="Ecole"/>
    <x v="0"/>
    <s v="Ecole maternelle Les Ecureuils"/>
    <s v="78 rue du Malpas "/>
    <s v="69390 CHARLY"/>
    <s v="Charly"/>
    <x v="32"/>
    <s v="Lyon"/>
    <x v="1"/>
    <n v="1"/>
    <n v="0"/>
    <n v="1"/>
    <n v="0"/>
    <n v="0"/>
    <n v="99"/>
    <s v="21690046400035"/>
    <s v="ECOLE MATERNELLE"/>
  </r>
  <r>
    <s v="0692850Y"/>
    <s v="Ecole"/>
    <x v="0"/>
    <s v="Ecole maternelle Joseph Viollet"/>
    <s v="Rue Joseph Viollet "/>
    <s v="69400 GLEIZE"/>
    <s v="Gleizé"/>
    <x v="32"/>
    <s v="Lyon"/>
    <x v="1"/>
    <n v="1"/>
    <n v="0"/>
    <n v="0"/>
    <n v="0"/>
    <n v="0"/>
    <n v="65"/>
    <s v="21690092800047"/>
    <s v="ECOLE MATERNELLE"/>
  </r>
  <r>
    <s v="0692853B"/>
    <s v="Ecole"/>
    <x v="0"/>
    <s v="Ecole élémentaire Jules Ferry"/>
    <s v="3 rue de la Baisse "/>
    <s v="69100 VILLEURBANNE"/>
    <s v="Villeurbanne"/>
    <x v="32"/>
    <s v="Lyon"/>
    <x v="1"/>
    <n v="0"/>
    <n v="1"/>
    <n v="1"/>
    <n v="0"/>
    <n v="0"/>
    <n v="317"/>
    <s v="21690266800526"/>
    <s v="ECOLE DE NIVEAU ELEMENTAIRE"/>
  </r>
  <r>
    <s v="0692855D"/>
    <s v="Ecole"/>
    <x v="0"/>
    <s v="Ecole élémentaire La Plaine"/>
    <s v="20 boulevard Robert Michon "/>
    <s v="69170 TARARE"/>
    <s v="Tarare"/>
    <x v="32"/>
    <s v="Lyon"/>
    <x v="1"/>
    <n v="0"/>
    <n v="1"/>
    <n v="1"/>
    <n v="0"/>
    <n v="1"/>
    <n v="155"/>
    <s v="21690243700047"/>
    <s v="ECOLE DE NIVEAU ELEMENTAIRE"/>
  </r>
  <r>
    <s v="0692856E"/>
    <s v="Ecole"/>
    <x v="0"/>
    <s v="Ecole primaire"/>
    <s v="Rue du Haut Beaujolais MONSOLS"/>
    <s v="69860 DEUX GROSNES"/>
    <s v="Deux-Grosnes"/>
    <x v="32"/>
    <s v="Lyon"/>
    <x v="1"/>
    <n v="1"/>
    <n v="1"/>
    <n v="1"/>
    <n v="0"/>
    <n v="0"/>
    <n v="97"/>
    <s v="21690135500026"/>
    <s v="ECOLE DE NIVEAU ELEMENTAIRE"/>
  </r>
  <r>
    <s v="0692858G"/>
    <s v="Ecole"/>
    <x v="0"/>
    <s v="Ecole élémentaire Paul Painlevé"/>
    <s v="164 rue Pierre Corneille "/>
    <s v="69003 LYON"/>
    <s v="Lyon 3e  Arrondissement"/>
    <x v="32"/>
    <s v="Lyon"/>
    <x v="1"/>
    <n v="0"/>
    <n v="1"/>
    <n v="1"/>
    <n v="0"/>
    <n v="1"/>
    <n v="252"/>
    <s v="21690123100680"/>
    <s v="ECOLE DE NIVEAU ELEMENTAIRE"/>
  </r>
  <r>
    <s v="0692859H"/>
    <s v="Ecole"/>
    <x v="0"/>
    <s v="Ecole élémentaire Drevet"/>
    <s v="338 rue Edmond Cinquin "/>
    <s v="69700 LOIRE SUR RHONE"/>
    <s v="Loire-sur-Rhône"/>
    <x v="32"/>
    <s v="Lyon"/>
    <x v="1"/>
    <n v="0"/>
    <n v="1"/>
    <n v="1"/>
    <n v="0"/>
    <n v="0"/>
    <n v="199"/>
    <s v="21690118100026"/>
    <s v="ECOLE DE NIVEAU ELEMENTAIRE"/>
  </r>
  <r>
    <s v="0692860J"/>
    <s v="Ecole"/>
    <x v="0"/>
    <s v="Ecole élémentaire Les Tilleuls"/>
    <s v="Place de la Mairie "/>
    <s v="69390 CHARLY"/>
    <s v="Charly"/>
    <x v="32"/>
    <s v="Lyon"/>
    <x v="1"/>
    <n v="0"/>
    <n v="1"/>
    <n v="1"/>
    <n v="0"/>
    <n v="0"/>
    <n v="185"/>
    <s v="21690046400027"/>
    <s v="ECOLE DE NIVEAU ELEMENTAIRE"/>
  </r>
  <r>
    <s v="0692862L"/>
    <s v="Ecole"/>
    <x v="0"/>
    <s v="Ecole élémentaire La Chartonnière"/>
    <s v="263 rue George Sand "/>
    <s v="69400 GLEIZE"/>
    <s v="Gleizé"/>
    <x v="32"/>
    <s v="Lyon"/>
    <x v="1"/>
    <n v="0"/>
    <n v="1"/>
    <n v="1"/>
    <n v="0"/>
    <n v="1"/>
    <n v="166"/>
    <s v="21690092800021"/>
    <s v="ECOLE DE NIVEAU ELEMENTAIRE"/>
  </r>
  <r>
    <s v="0692869U"/>
    <s v="Ecole"/>
    <x v="0"/>
    <s v="Ecole élémentaire Paul Chevallier"/>
    <s v="19 rue Fleury Salignat "/>
    <s v="69140 RILLIEUX LA PAPE"/>
    <s v="Rillieux-la-Pape"/>
    <x v="32"/>
    <s v="Lyon"/>
    <x v="1"/>
    <n v="0"/>
    <n v="1"/>
    <n v="1"/>
    <n v="0"/>
    <n v="0"/>
    <n v="259"/>
    <s v="21690286600245"/>
    <s v="ECOLE DE NIVEAU ELEMENTAIRE"/>
  </r>
  <r>
    <s v="0692872X"/>
    <s v="Ecole"/>
    <x v="0"/>
    <s v="Ecole élémentaire"/>
    <s v=" LE BOURG"/>
    <s v="69460 BLACE"/>
    <s v="Blacé"/>
    <x v="32"/>
    <s v="Lyon"/>
    <x v="1"/>
    <n v="0"/>
    <n v="1"/>
    <n v="1"/>
    <n v="0"/>
    <n v="0"/>
    <n v="107"/>
    <s v="21690023300026"/>
    <s v="ECOLE DE NIVEAU ELEMENTAIRE"/>
  </r>
  <r>
    <s v="0692882H"/>
    <s v="Ecole"/>
    <x v="0"/>
    <s v="Ecole élémentaire Jules Guesde"/>
    <s v="55 rue Joannes Vallet "/>
    <s v="69200 VENISSIEUX"/>
    <s v="Vénissieux"/>
    <x v="32"/>
    <s v="Lyon"/>
    <x v="1"/>
    <n v="0"/>
    <n v="1"/>
    <n v="1"/>
    <n v="0"/>
    <n v="0"/>
    <n v="200"/>
    <s v="21690259300658"/>
    <s v="ECOLE DE NIVEAU ELEMENTAIRE"/>
  </r>
  <r>
    <s v="0692883J"/>
    <s v="Ecole"/>
    <x v="1"/>
    <s v="Ecole primaire privée bilingue Junior School"/>
    <s v="67 avenue Jean Mermoz "/>
    <s v="69008 LYON"/>
    <s v="Lyon 8e  Arrondissement"/>
    <x v="32"/>
    <s v="Lyon"/>
    <x v="1"/>
    <n v="1"/>
    <n v="1"/>
    <n v="1"/>
    <n v="0"/>
    <n v="0"/>
    <n v="344"/>
    <s v="31804244700017"/>
    <s v="ECOLE DE NIVEAU ELEMENTAIRE"/>
  </r>
  <r>
    <s v="0692888P"/>
    <s v="Ecole"/>
    <x v="0"/>
    <s v="Ecole élémentaire Jules Ferry"/>
    <s v="8 rue Louis Blanc "/>
    <s v="69500 BRON"/>
    <s v="Bron"/>
    <x v="32"/>
    <s v="Lyon"/>
    <x v="1"/>
    <n v="0"/>
    <n v="1"/>
    <n v="1"/>
    <n v="0"/>
    <n v="0"/>
    <n v="181"/>
    <s v="21690029000026"/>
    <s v="ECOLE DE NIVEAU ELEMENTAIRE"/>
  </r>
  <r>
    <s v="0692893V"/>
    <s v="Ecole"/>
    <x v="0"/>
    <s v="Ecole primaire Lamartine"/>
    <s v="2 rue Jean Fabre "/>
    <s v="69002 LYON"/>
    <s v="Lyon 2e  Arrondissement"/>
    <x v="32"/>
    <s v="Lyon"/>
    <x v="1"/>
    <n v="1"/>
    <n v="1"/>
    <n v="1"/>
    <n v="0"/>
    <n v="0"/>
    <n v="407"/>
    <s v="21690123100961"/>
    <s v="ECOLE DE NIVEAU ELEMENTAIRE"/>
  </r>
  <r>
    <s v="0692894W"/>
    <s v="Ecole"/>
    <x v="0"/>
    <s v="Ecole primaire Antoine Godard"/>
    <s v="57 allée de la Liberté "/>
    <s v="69760 LIMONEST"/>
    <s v="Limonest"/>
    <x v="32"/>
    <s v="Lyon"/>
    <x v="1"/>
    <n v="1"/>
    <n v="1"/>
    <n v="1"/>
    <n v="0"/>
    <n v="0"/>
    <n v="263"/>
    <s v="21690116500037"/>
    <s v="ECOLE DE NIVEAU ELEMENTAIRE"/>
  </r>
  <r>
    <s v="0692895X"/>
    <s v="Ecole"/>
    <x v="0"/>
    <s v="Ecole élémentaire Les Pierres"/>
    <s v="Rue de Morze "/>
    <s v="69360 TERNAY"/>
    <s v="Ternay"/>
    <x v="32"/>
    <s v="Lyon"/>
    <x v="1"/>
    <n v="0"/>
    <n v="1"/>
    <n v="1"/>
    <n v="0"/>
    <n v="0"/>
    <n v="218"/>
    <s v="21690297300058"/>
    <s v="ECOLE DE NIVEAU ELEMENTAIRE"/>
  </r>
  <r>
    <s v="0692901D"/>
    <s v="Ecole"/>
    <x v="0"/>
    <s v="Ecole élémentaire Les Marais"/>
    <s v="Rue René Cassin "/>
    <s v="69360 ST SYMPHORIEN D OZON"/>
    <s v="Saint-Symphorien-d'Ozon"/>
    <x v="32"/>
    <s v="Lyon"/>
    <x v="1"/>
    <n v="0"/>
    <n v="1"/>
    <n v="1"/>
    <n v="0"/>
    <n v="0"/>
    <n v="138"/>
    <s v="21690291600032"/>
    <s v="ECOLE DE NIVEAU ELEMENTAIRE"/>
  </r>
  <r>
    <s v="0692905H"/>
    <s v="Ecole"/>
    <x v="0"/>
    <s v="Ecole maternelle Joseph Fontanet"/>
    <s v="Rue des Buissonnières "/>
    <s v="69330 JONAGE"/>
    <s v="Jonage"/>
    <x v="32"/>
    <s v="Lyon"/>
    <x v="1"/>
    <n v="1"/>
    <n v="0"/>
    <n v="1"/>
    <n v="0"/>
    <n v="0"/>
    <n v="139"/>
    <s v="21690279100021"/>
    <s v="ECOLE MATERNELLE"/>
  </r>
  <r>
    <s v="0692910N"/>
    <s v="Ecole"/>
    <x v="0"/>
    <s v="Ecole primaire Le Marais"/>
    <s v="Rue Mont Saint Guibert "/>
    <s v="69640 COGNY"/>
    <s v="Cogny"/>
    <x v="32"/>
    <s v="Lyon"/>
    <x v="1"/>
    <n v="1"/>
    <n v="1"/>
    <n v="1"/>
    <n v="0"/>
    <n v="0"/>
    <n v="118"/>
    <s v="21690061300029"/>
    <s v="ECOLE DE NIVEAU ELEMENTAIRE"/>
  </r>
  <r>
    <s v="0692946C"/>
    <s v="Ecole"/>
    <x v="0"/>
    <s v="Ecole élémentaire Jules Chauran"/>
    <s v="25 route de Savigny "/>
    <s v="69210 SAIN BEL"/>
    <s v="Sain-Bel"/>
    <x v="32"/>
    <s v="Lyon"/>
    <x v="1"/>
    <n v="0"/>
    <n v="1"/>
    <n v="1"/>
    <n v="0"/>
    <n v="0"/>
    <n v="106"/>
    <s v="21690171000030"/>
    <s v="ECOLE DE NIVEAU ELEMENTAIRE"/>
  </r>
  <r>
    <s v="0692947D"/>
    <s v="Ecole"/>
    <x v="0"/>
    <s v="Ecole maternelle Du Moulin"/>
    <s v="Impasse de la Rue du Moulin "/>
    <s v="69210 SAIN BEL"/>
    <s v="Sain-Bel"/>
    <x v="32"/>
    <s v="Lyon"/>
    <x v="1"/>
    <n v="1"/>
    <n v="0"/>
    <n v="1"/>
    <n v="0"/>
    <n v="0"/>
    <n v="57"/>
    <s v="21690171000022"/>
    <s v="ECOLE MATERNELLE"/>
  </r>
  <r>
    <s v="0692952J"/>
    <s v="Ecole"/>
    <x v="1"/>
    <s v="Ecole primaire privée Sainte Thérèse - Jeanne d'Arc"/>
    <s v="17 rue François Coquart "/>
    <s v="69240 THIZY LES BOURGS"/>
    <s v="Thizy-les-Bourgs"/>
    <x v="32"/>
    <s v="Lyon"/>
    <x v="1"/>
    <n v="1"/>
    <n v="1"/>
    <n v="1"/>
    <n v="0"/>
    <n v="0"/>
    <n v="206"/>
    <s v="77966128900024"/>
    <s v="ECOLE DE NIVEAU ELEMENTAIRE"/>
  </r>
  <r>
    <s v="0692970D"/>
    <s v="Ecole"/>
    <x v="0"/>
    <s v="Ecole maternelle"/>
    <s v="105 rue Centrale "/>
    <s v="69970 MARENNES"/>
    <s v="Marennes"/>
    <x v="32"/>
    <s v="Lyon"/>
    <x v="1"/>
    <n v="1"/>
    <n v="0"/>
    <n v="1"/>
    <n v="0"/>
    <n v="0"/>
    <n v="71"/>
    <s v="21690281700032"/>
    <s v="ECOLE MATERNELLE"/>
  </r>
  <r>
    <s v="0692977L"/>
    <s v="Ecole"/>
    <x v="0"/>
    <s v="Ecole primaire Les Anémones"/>
    <s v="238 avenue du Plateau "/>
    <s v="69009 LYON"/>
    <s v="Lyon 9e  Arrondissement"/>
    <x v="32"/>
    <s v="Lyon"/>
    <x v="1"/>
    <n v="1"/>
    <n v="1"/>
    <n v="1"/>
    <n v="0"/>
    <n v="1"/>
    <n v="271"/>
    <s v="21690123101647"/>
    <s v="ECOLE DE NIVEAU ELEMENTAIRE"/>
  </r>
  <r>
    <s v="0692978M"/>
    <s v="Ecole"/>
    <x v="0"/>
    <s v="Ecole élémentaire Léon Jouhaux"/>
    <s v="12 rue du Nord "/>
    <s v="69100 VILLEURBANNE"/>
    <s v="Villeurbanne"/>
    <x v="32"/>
    <s v="Lyon"/>
    <x v="1"/>
    <n v="0"/>
    <n v="1"/>
    <n v="1"/>
    <n v="0"/>
    <n v="0"/>
    <n v="279"/>
    <s v="21690266800443"/>
    <s v="ECOLE DE NIVEAU ELEMENTAIRE"/>
  </r>
  <r>
    <s v="0692980P"/>
    <s v="Ecole"/>
    <x v="0"/>
    <s v="Ecole élémentaire d'application Jean Jaurès"/>
    <s v="1 place Jules Ferry "/>
    <s v="69300 CALUIRE ET CUIRE"/>
    <s v="Caluire-et-Cuire"/>
    <x v="32"/>
    <s v="Lyon"/>
    <x v="1"/>
    <n v="0"/>
    <n v="1"/>
    <n v="1"/>
    <n v="0"/>
    <n v="0"/>
    <n v="277"/>
    <s v="21690034000078"/>
    <s v="ECOLE ELEMENTAIRE D APPLICATION"/>
  </r>
  <r>
    <s v="0693013A"/>
    <s v="Ecole"/>
    <x v="1"/>
    <s v="Ecole primaire privée Sainte Thérèse"/>
    <s v="66 chemin Chantegrillet "/>
    <s v="69110 STE FOY LES LYON"/>
    <s v="Sainte-Foy-lès-Lyon"/>
    <x v="32"/>
    <s v="Lyon"/>
    <x v="1"/>
    <n v="1"/>
    <n v="1"/>
    <n v="1"/>
    <n v="0"/>
    <n v="0"/>
    <n v="217"/>
    <s v="77988334700063"/>
    <s v="ECOLE DE NIVEAU ELEMENTAIRE"/>
  </r>
  <r>
    <s v="0693016D"/>
    <s v="Ecole"/>
    <x v="0"/>
    <s v="Ecole élémentaire Commandant Arnaud"/>
    <s v="4 place Commandant Arnaud "/>
    <s v="69004 LYON"/>
    <s v="Lyon 4e  Arrondissement"/>
    <x v="32"/>
    <s v="Lyon"/>
    <x v="1"/>
    <n v="0"/>
    <n v="1"/>
    <n v="1"/>
    <n v="0"/>
    <n v="0"/>
    <n v="315"/>
    <s v="21690123100144"/>
    <s v="ECOLE DE NIVEAU ELEMENTAIRE"/>
  </r>
  <r>
    <s v="0693017E"/>
    <s v="Ecole"/>
    <x v="0"/>
    <s v="Ecole élémentaire Pierre et Marie Curie"/>
    <s v="17 rue Lucien Maître "/>
    <s v="69300 CALUIRE ET CUIRE"/>
    <s v="Caluire-et-Cuire"/>
    <x v="32"/>
    <s v="Lyon"/>
    <x v="1"/>
    <n v="0"/>
    <n v="1"/>
    <n v="1"/>
    <n v="0"/>
    <n v="0"/>
    <n v="117"/>
    <s v="21690034000128"/>
    <s v="ECOLE DE NIVEAU ELEMENTAIRE"/>
  </r>
  <r>
    <s v="0693018F"/>
    <s v="Ecole"/>
    <x v="0"/>
    <s v="Ecole élémentaire Robert Baranne"/>
    <s v="41 rue Marion "/>
    <s v="69390 VERNAISON"/>
    <s v="Vernaison"/>
    <x v="32"/>
    <s v="Lyon"/>
    <x v="1"/>
    <n v="0"/>
    <n v="1"/>
    <n v="1"/>
    <n v="0"/>
    <n v="0"/>
    <n v="225"/>
    <s v="21690260100030"/>
    <s v="ECOLE DE NIVEAU ELEMENTAIRE"/>
  </r>
  <r>
    <s v="0693021J"/>
    <s v="Ecole"/>
    <x v="0"/>
    <s v="Ecole maternelle Henri Wallon"/>
    <s v="41 rue Vladimir Komarov "/>
    <s v="69200 VENISSIEUX"/>
    <s v="Vénissieux"/>
    <x v="32"/>
    <s v="Lyon"/>
    <x v="1"/>
    <n v="1"/>
    <n v="0"/>
    <n v="1"/>
    <n v="0"/>
    <n v="0"/>
    <n v="177"/>
    <s v="21690259300237"/>
    <s v="ECOLE MATERNELLE"/>
  </r>
  <r>
    <s v="0693027R"/>
    <s v="Ecole"/>
    <x v="0"/>
    <s v="Ecole primaire Jean Jaurès"/>
    <s v="47 chemin de Grange Blanche "/>
    <s v="69960 CORBAS"/>
    <s v="Corbas"/>
    <x v="32"/>
    <s v="Lyon"/>
    <x v="1"/>
    <n v="1"/>
    <n v="1"/>
    <n v="1"/>
    <n v="0"/>
    <n v="0"/>
    <n v="426"/>
    <s v="21690273400021"/>
    <s v="ECOLE DE NIVEAU ELEMENTAIRE"/>
  </r>
  <r>
    <s v="0693028S"/>
    <s v="Ecole"/>
    <x v="0"/>
    <s v="Ecole élémentaire Paul Claudel"/>
    <s v="Avenue Georges Pompidou "/>
    <s v="69330 JONAGE"/>
    <s v="Jonage"/>
    <x v="32"/>
    <s v="Lyon"/>
    <x v="1"/>
    <n v="0"/>
    <n v="1"/>
    <n v="1"/>
    <n v="0"/>
    <n v="0"/>
    <n v="199"/>
    <s v="21690279100054"/>
    <s v="ECOLE DE NIVEAU ELEMENTAIRE"/>
  </r>
  <r>
    <s v="0693030U"/>
    <s v="Ecole"/>
    <x v="0"/>
    <s v="Ecole élémentaire Pierre Corneille"/>
    <s v="27 rue Pierre Corneille "/>
    <s v="69006 LYON"/>
    <s v="Lyon 6e  Arrondissement"/>
    <x v="32"/>
    <s v="Lyon"/>
    <x v="1"/>
    <n v="0"/>
    <n v="1"/>
    <n v="1"/>
    <n v="0"/>
    <n v="0"/>
    <n v="164"/>
    <s v="21690123100698"/>
    <s v="ECOLE DE NIVEAU ELEMENTAIRE"/>
  </r>
  <r>
    <s v="0693031V"/>
    <s v="Ecole"/>
    <x v="0"/>
    <s v="Ecole élémentaire d'application Jean Rostand"/>
    <s v="92 rue Tronchet "/>
    <s v="69006 LYON"/>
    <s v="Lyon 6e  Arrondissement"/>
    <x v="32"/>
    <s v="Lyon"/>
    <x v="1"/>
    <n v="0"/>
    <n v="1"/>
    <n v="1"/>
    <n v="0"/>
    <n v="0"/>
    <n v="365"/>
    <s v="21690123101506"/>
    <s v="ECOLE ELEMENTAIRE D APPLICATION"/>
  </r>
  <r>
    <s v="0693032W"/>
    <s v="Ecole"/>
    <x v="0"/>
    <s v="Ecole élémentaire François Blanc"/>
    <s v="Place François Blanc "/>
    <s v="69530 ORLIENAS"/>
    <s v="Orliénas"/>
    <x v="32"/>
    <s v="Lyon"/>
    <x v="1"/>
    <n v="0"/>
    <n v="1"/>
    <n v="1"/>
    <n v="0"/>
    <n v="0"/>
    <n v="123"/>
    <s v="21690148800025"/>
    <s v="ECOLE DE NIVEAU ELEMENTAIRE"/>
  </r>
  <r>
    <s v="0693033X"/>
    <s v="Ecole"/>
    <x v="0"/>
    <s v="Ecole élémentaire Antonin Perrin"/>
    <s v="8 rue Antonin Perrin "/>
    <s v="69100 VILLEURBANNE"/>
    <s v="Villeurbanne"/>
    <x v="32"/>
    <s v="Lyon"/>
    <x v="1"/>
    <n v="0"/>
    <n v="1"/>
    <n v="1"/>
    <n v="0"/>
    <n v="0"/>
    <n v="401"/>
    <s v="21690266800492"/>
    <s v="ECOLE DE NIVEAU ELEMENTAIRE"/>
  </r>
  <r>
    <s v="0693037B"/>
    <s v="Ecole"/>
    <x v="0"/>
    <s v="Ecole maternelle Les Petits Canuts"/>
    <s v="12 rue Hénon "/>
    <s v="69004 LYON"/>
    <s v="Lyon 4e  Arrondissement"/>
    <x v="32"/>
    <s v="Lyon"/>
    <x v="1"/>
    <n v="1"/>
    <n v="0"/>
    <n v="1"/>
    <n v="0"/>
    <n v="0"/>
    <n v="115"/>
    <s v="21690123101761"/>
    <s v="ECOLE MATERNELLE"/>
  </r>
  <r>
    <s v="0693038C"/>
    <s v="Ecole"/>
    <x v="0"/>
    <s v="Ecole maternelle Am-Stram-Gram -Groupe scolaire Jean d'Azieu"/>
    <s v="2 rue Hector Berlioz AZIEU"/>
    <s v="69740 GENAS"/>
    <s v="Genas"/>
    <x v="32"/>
    <s v="Lyon"/>
    <x v="1"/>
    <n v="1"/>
    <n v="0"/>
    <n v="1"/>
    <n v="0"/>
    <n v="0"/>
    <n v="115"/>
    <s v="21690277500024"/>
    <s v="ECOLE MATERNELLE"/>
  </r>
  <r>
    <s v="0693039D"/>
    <s v="Ecole"/>
    <x v="0"/>
    <s v="Ecole maternelle Paul Claudel"/>
    <s v="Avenue Georges Pompidou "/>
    <s v="69330 JONAGE"/>
    <s v="Jonage"/>
    <x v="32"/>
    <s v="Lyon"/>
    <x v="1"/>
    <n v="1"/>
    <n v="0"/>
    <n v="1"/>
    <n v="0"/>
    <n v="0"/>
    <n v="104"/>
    <s v="21690279100047"/>
    <s v="ECOLE MATERNELLE"/>
  </r>
  <r>
    <s v="0693040E"/>
    <s v="Ecole"/>
    <x v="0"/>
    <s v="Ecole maternelle Charles Perrault"/>
    <s v="17 rue de l'Egalité "/>
    <s v="69330 PUSIGNAN"/>
    <s v="Pusignan"/>
    <x v="32"/>
    <s v="Lyon"/>
    <x v="1"/>
    <n v="1"/>
    <n v="0"/>
    <n v="1"/>
    <n v="0"/>
    <n v="0"/>
    <n v="175"/>
    <s v="21690285800028"/>
    <s v="ECOLE MATERNELLE"/>
  </r>
  <r>
    <s v="0693042G"/>
    <s v="Ecole"/>
    <x v="0"/>
    <s v="Ecole élémentaire Louis Pasteur"/>
    <s v="25 rue du Docteur Frappaz "/>
    <s v="69100 VILLEURBANNE"/>
    <s v="Villeurbanne"/>
    <x v="32"/>
    <s v="Lyon"/>
    <x v="1"/>
    <n v="0"/>
    <n v="1"/>
    <n v="1"/>
    <n v="0"/>
    <n v="0"/>
    <n v="314"/>
    <s v="21690266800252"/>
    <s v="ECOLE DE NIVEAU ELEMENTAIRE"/>
  </r>
  <r>
    <s v="0693043H"/>
    <s v="Ecole"/>
    <x v="0"/>
    <s v="Ecole élémentaire"/>
    <s v="105 rue Centrale "/>
    <s v="69970 MARENNES"/>
    <s v="Marennes"/>
    <x v="32"/>
    <s v="Lyon"/>
    <x v="1"/>
    <n v="0"/>
    <n v="1"/>
    <n v="0"/>
    <n v="0"/>
    <n v="0"/>
    <n v="94"/>
    <s v="21690281700024"/>
    <s v="ECOLE DE NIVEAU ELEMENTAIRE"/>
  </r>
  <r>
    <s v="0693072P"/>
    <s v="Ecole"/>
    <x v="0"/>
    <s v="Ecole primaire"/>
    <s v="97 rue de la Mairie "/>
    <s v="69480 POMMIERS"/>
    <s v="Pommiers"/>
    <x v="32"/>
    <s v="Lyon"/>
    <x v="1"/>
    <n v="1"/>
    <n v="1"/>
    <n v="1"/>
    <n v="0"/>
    <n v="0"/>
    <n v="311"/>
    <s v="21690156100029"/>
    <s v="ECOLE DE NIVEAU ELEMENTAIRE"/>
  </r>
  <r>
    <s v="0693084C"/>
    <s v="Ecole"/>
    <x v="0"/>
    <s v="Ecole élémentaire Jean Zay"/>
    <s v="16 rue Raspail "/>
    <s v="69100 VILLEURBANNE"/>
    <s v="Villeurbanne"/>
    <x v="32"/>
    <s v="Lyon"/>
    <x v="1"/>
    <n v="0"/>
    <n v="1"/>
    <n v="1"/>
    <n v="0"/>
    <n v="0"/>
    <n v="386"/>
    <s v="21690266800559"/>
    <s v="ECOLE DE NIVEAU ELEMENTAIRE"/>
  </r>
  <r>
    <s v="0693099U"/>
    <s v="Ecole"/>
    <x v="0"/>
    <s v="Ecole maternelle René Dumont"/>
    <s v="84 rue des Ecoles "/>
    <s v="69460 ST ETIENNE DES OULLIERES"/>
    <s v="Saint-Etienne-des-Oullières"/>
    <x v="32"/>
    <s v="Lyon"/>
    <x v="1"/>
    <n v="1"/>
    <n v="0"/>
    <n v="1"/>
    <n v="0"/>
    <n v="0"/>
    <n v="89"/>
    <s v="21690197500039"/>
    <s v="ECOLE MATERNELLE"/>
  </r>
  <r>
    <s v="0693100V"/>
    <s v="Ecole"/>
    <x v="0"/>
    <s v="Ecole maternelle"/>
    <s v="11  RUE DU BEAUJOLAIS "/>
    <s v="69400 ARNAS"/>
    <s v="Arnas"/>
    <x v="32"/>
    <s v="Lyon"/>
    <x v="1"/>
    <n v="1"/>
    <n v="0"/>
    <n v="1"/>
    <n v="0"/>
    <n v="0"/>
    <n v="111"/>
    <s v="21690013400042"/>
    <s v="ECOLE MATERNELLE"/>
  </r>
  <r>
    <s v="0693102X"/>
    <s v="Ecole"/>
    <x v="0"/>
    <s v="Ecole maternelle"/>
    <s v="15 boulevard des allées "/>
    <s v="69420 AMPUIS"/>
    <s v="Ampuis"/>
    <x v="32"/>
    <s v="Lyon"/>
    <x v="1"/>
    <n v="1"/>
    <n v="0"/>
    <n v="1"/>
    <n v="0"/>
    <n v="0"/>
    <n v="93"/>
    <s v="21690007600029"/>
    <s v="ECOLE MATERNELLE"/>
  </r>
  <r>
    <s v="0693103Y"/>
    <s v="Ecole"/>
    <x v="0"/>
    <s v="Ecole élémentaire"/>
    <s v="1 avenue de la Gare "/>
    <s v="69420 AMPUIS"/>
    <s v="Ampuis"/>
    <x v="32"/>
    <s v="Lyon"/>
    <x v="1"/>
    <n v="0"/>
    <n v="1"/>
    <n v="1"/>
    <n v="0"/>
    <n v="0"/>
    <n v="159"/>
    <s v="21690007600037"/>
    <s v="ECOLE DE NIVEAU ELEMENTAIRE"/>
  </r>
  <r>
    <s v="0693107C"/>
    <s v="Ecole"/>
    <x v="0"/>
    <s v="Ecole élémentaire Meynis"/>
    <s v="8 rue Meynis "/>
    <s v="69003 LYON"/>
    <s v="Lyon 3e  Arrondissement"/>
    <x v="32"/>
    <s v="Lyon"/>
    <x v="1"/>
    <n v="0"/>
    <n v="1"/>
    <n v="1"/>
    <n v="0"/>
    <n v="0"/>
    <n v="383"/>
    <s v="21690123102165"/>
    <s v="ECOLE DE NIVEAU ELEMENTAIRE"/>
  </r>
  <r>
    <s v="0693108D"/>
    <s v="Ecole"/>
    <x v="0"/>
    <s v="Ecole élémentaire"/>
    <s v=" LE BOURG"/>
    <s v="69460 LE PERREON"/>
    <s v="Le Perréon"/>
    <x v="32"/>
    <s v="Lyon"/>
    <x v="1"/>
    <n v="0"/>
    <n v="1"/>
    <n v="1"/>
    <n v="0"/>
    <n v="0"/>
    <n v="110"/>
    <s v="21690151200030"/>
    <s v="ECOLE DE NIVEAU ELEMENTAIRE"/>
  </r>
  <r>
    <s v="0693109E"/>
    <s v="Ecole"/>
    <x v="0"/>
    <s v="Ecole primaire Bernard Pivot"/>
    <s v="LE BOURG LE BOURG"/>
    <s v="69460 VAUX EN BEAUJOLAIS"/>
    <s v="Vaux-en-Beaujolais"/>
    <x v="32"/>
    <s v="Lyon"/>
    <x v="1"/>
    <n v="1"/>
    <n v="1"/>
    <n v="1"/>
    <n v="0"/>
    <n v="0"/>
    <n v="106"/>
    <s v="21690257700024"/>
    <s v="ECOLE DE NIVEAU ELEMENTAIRE"/>
  </r>
  <r>
    <s v="0693111G"/>
    <s v="Ecole"/>
    <x v="0"/>
    <s v="Ecole élémentaire Pierre et Marie Curie"/>
    <s v="23 route de Genas "/>
    <s v="69120 VAULX EN VELIN"/>
    <s v="Vaulx-en-Velin"/>
    <x v="32"/>
    <s v="Lyon"/>
    <x v="1"/>
    <n v="0"/>
    <n v="1"/>
    <n v="1"/>
    <n v="0"/>
    <n v="0"/>
    <n v="219"/>
    <s v="21690256900492"/>
    <s v="ECOLE DE NIVEAU ELEMENTAIRE"/>
  </r>
  <r>
    <s v="0693112H"/>
    <s v="Ecole"/>
    <x v="0"/>
    <s v="Ecole élémentaire Roger Tissot"/>
    <s v="37 rue Bouteiller "/>
    <s v="69520 GRIGNY"/>
    <s v="Grigny"/>
    <x v="32"/>
    <s v="Lyon"/>
    <x v="1"/>
    <n v="0"/>
    <n v="1"/>
    <n v="1"/>
    <n v="0"/>
    <n v="0"/>
    <n v="181"/>
    <s v="21690096900082"/>
    <s v="ECOLE DE NIVEAU ELEMENTAIRE"/>
  </r>
  <r>
    <s v="0693113J"/>
    <s v="Ecole"/>
    <x v="0"/>
    <s v="Ecole primaire"/>
    <s v=" LE BOURG"/>
    <s v="69460 ODENAS"/>
    <s v="Odenas"/>
    <x v="32"/>
    <s v="Lyon"/>
    <x v="1"/>
    <n v="1"/>
    <n v="1"/>
    <n v="1"/>
    <n v="0"/>
    <n v="0"/>
    <n v="127"/>
    <s v="21690145400027"/>
    <s v="ECOLE DE NIVEAU ELEMENTAIRE"/>
  </r>
  <r>
    <s v="0693115L"/>
    <s v="Ecole"/>
    <x v="0"/>
    <s v="Ecole élémentaire"/>
    <s v="Route d'Avenas "/>
    <s v="69430 BEAUJEU"/>
    <s v="Beaujeu"/>
    <x v="32"/>
    <s v="Lyon"/>
    <x v="1"/>
    <n v="0"/>
    <n v="1"/>
    <n v="1"/>
    <n v="0"/>
    <n v="1"/>
    <n v="103"/>
    <s v="21690018300031"/>
    <s v="ECOLE DE NIVEAU ELEMENTAIRE"/>
  </r>
  <r>
    <s v="0693118P"/>
    <s v="Ecole"/>
    <x v="0"/>
    <s v="Ecole maternelle"/>
    <s v="Rue du 11 Novembre 1918 LE BOIS D OINGT"/>
    <s v="69620 VAL D OINGT"/>
    <s v="Val d'Oingt"/>
    <x v="32"/>
    <s v="Lyon"/>
    <x v="1"/>
    <n v="1"/>
    <n v="0"/>
    <n v="1"/>
    <n v="0"/>
    <n v="0"/>
    <n v="72"/>
    <s v="20006527400058"/>
    <s v="ECOLE MATERNELLE"/>
  </r>
  <r>
    <s v="0693119R"/>
    <s v="Ecole"/>
    <x v="0"/>
    <s v="Ecole primaire Les Prés Verts"/>
    <s v="16 rue du Lac "/>
    <s v="69550 CUBLIZE"/>
    <s v="Cublize"/>
    <x v="32"/>
    <s v="Lyon"/>
    <x v="1"/>
    <n v="1"/>
    <n v="1"/>
    <n v="1"/>
    <n v="0"/>
    <n v="0"/>
    <n v="108"/>
    <s v="21690070400026"/>
    <s v="ECOLE DE NIVEAU ELEMENTAIRE"/>
  </r>
  <r>
    <s v="0693126Y"/>
    <s v="Ecole"/>
    <x v="0"/>
    <s v="Ecole élémentaire Antoine Remond"/>
    <s v="58 rue Bellecombe "/>
    <s v="69006 LYON"/>
    <s v="Lyon 6e  Arrondissement"/>
    <x v="32"/>
    <s v="Lyon"/>
    <x v="1"/>
    <n v="0"/>
    <n v="1"/>
    <n v="1"/>
    <n v="0"/>
    <n v="0"/>
    <n v="295"/>
    <s v="21690123102181"/>
    <s v="ECOLE DE NIVEAU ELEMENTAIRE"/>
  </r>
  <r>
    <s v="0693127Z"/>
    <s v="Ecole"/>
    <x v="0"/>
    <s v="Ecole élémentaire Alsace Lorraine"/>
    <s v="11 RUE DU 11 NOVEMBRE 1918 "/>
    <s v="69500 BRON"/>
    <s v="Bron"/>
    <x v="32"/>
    <s v="Lyon"/>
    <x v="1"/>
    <n v="0"/>
    <n v="1"/>
    <n v="1"/>
    <n v="0"/>
    <n v="0"/>
    <n v="302"/>
    <s v="21690029000323"/>
    <s v="ECOLE DE NIVEAU ELEMENTAIRE"/>
  </r>
  <r>
    <s v="0693129B"/>
    <s v="Ecole"/>
    <x v="0"/>
    <s v="Ecole primaire Eau Vive"/>
    <s v="Chemin des Grands Fonds "/>
    <s v="69210 EVEUX"/>
    <s v="Eveux"/>
    <x v="32"/>
    <s v="Lyon"/>
    <x v="1"/>
    <n v="1"/>
    <n v="1"/>
    <n v="1"/>
    <n v="0"/>
    <n v="0"/>
    <n v="102"/>
    <s v="21690083700024"/>
    <s v="ECOLE DE NIVEAU ELEMENTAIRE"/>
  </r>
  <r>
    <s v="0693138L"/>
    <s v="Ecole"/>
    <x v="0"/>
    <s v="Ecole maternelle La Demi-Lune"/>
    <s v="24 avenue Georges Clemenceau "/>
    <s v="69160 TASSIN LA DEMI LUNE"/>
    <s v="Tassin-la-Demi-Lune"/>
    <x v="32"/>
    <s v="Lyon"/>
    <x v="1"/>
    <n v="1"/>
    <n v="0"/>
    <n v="1"/>
    <n v="0"/>
    <n v="0"/>
    <n v="123"/>
    <s v="21690244500081"/>
    <s v="ECOLE MATERNELLE"/>
  </r>
  <r>
    <s v="0693144T"/>
    <s v="Ecole"/>
    <x v="0"/>
    <s v="Ecole maternelle Mathieu Dumoulin"/>
    <s v="8 square de la Liberté ST JEAN D ARDIERES"/>
    <s v="69220 BELLEVILLE EN BEAUJOLAIS"/>
    <s v="Belleville-en-Beaujolais"/>
    <x v="32"/>
    <s v="Lyon"/>
    <x v="1"/>
    <n v="1"/>
    <n v="0"/>
    <n v="1"/>
    <n v="0"/>
    <n v="0"/>
    <n v="179"/>
    <s v="21690211400034"/>
    <s v="ECOLE MATERNELLE"/>
  </r>
  <r>
    <s v="0693145U"/>
    <s v="Ecole"/>
    <x v="0"/>
    <s v="Ecole maternelle François Truffaut"/>
    <s v="11 rue Jubin "/>
    <s v="69100 VILLEURBANNE"/>
    <s v="Villeurbanne"/>
    <x v="32"/>
    <s v="Lyon"/>
    <x v="1"/>
    <n v="1"/>
    <n v="0"/>
    <n v="1"/>
    <n v="0"/>
    <n v="0"/>
    <n v="157"/>
    <s v="21690266800690"/>
    <s v="ECOLE MATERNELLE"/>
  </r>
  <r>
    <s v="0693147W"/>
    <s v="Ecole"/>
    <x v="0"/>
    <s v="Ecole maternelle Les Chadrillons"/>
    <s v="16 rue Micky Barange "/>
    <s v="69510 SOUCIEU EN JARREST"/>
    <s v="Soucieu-en-Jarrest"/>
    <x v="32"/>
    <s v="Lyon"/>
    <x v="1"/>
    <n v="1"/>
    <n v="0"/>
    <n v="1"/>
    <n v="0"/>
    <n v="0"/>
    <n v="159"/>
    <s v="21690176900044"/>
    <s v="ECOLE MATERNELLE"/>
  </r>
  <r>
    <s v="0693148X"/>
    <s v="Ecole"/>
    <x v="0"/>
    <s v="Ecole primaire André Philip"/>
    <s v="48 rue Dunoir "/>
    <s v="69003 LYON"/>
    <s v="Lyon 3e  Arrondissement"/>
    <x v="32"/>
    <s v="Lyon"/>
    <x v="1"/>
    <n v="1"/>
    <n v="1"/>
    <n v="1"/>
    <n v="0"/>
    <n v="0"/>
    <n v="152"/>
    <s v="21690123102249"/>
    <s v="ECOLE DE NIVEAU ELEMENTAIRE"/>
  </r>
  <r>
    <s v="0693149Y"/>
    <s v="Ecole"/>
    <x v="0"/>
    <s v="Ecole élémentaire Les Noyeraies"/>
    <s v="7 chemin des Ecoliers "/>
    <s v="69570 DARDILLY"/>
    <s v="Dardilly"/>
    <x v="32"/>
    <s v="Lyon"/>
    <x v="1"/>
    <n v="0"/>
    <n v="1"/>
    <n v="1"/>
    <n v="0"/>
    <n v="1"/>
    <n v="227"/>
    <s v="21690072000055"/>
    <s v="ECOLE DE NIVEAU ELEMENTAIRE"/>
  </r>
  <r>
    <s v="0693150Z"/>
    <s v="Ecole"/>
    <x v="0"/>
    <s v="Ecole primaire Georges Brassens"/>
    <s v="1254 route de Montmelas "/>
    <s v="69400 GLEIZE"/>
    <s v="Gleizé"/>
    <x v="32"/>
    <s v="Lyon"/>
    <x v="1"/>
    <n v="1"/>
    <n v="1"/>
    <n v="1"/>
    <n v="0"/>
    <n v="0"/>
    <n v="62"/>
    <s v="24690022900138"/>
    <s v="ECOLE DE NIVEAU ELEMENTAIRE"/>
  </r>
  <r>
    <s v="0693151A"/>
    <s v="Ecole"/>
    <x v="0"/>
    <s v="Ecole élémentaire Jules Verne"/>
    <s v="13 rue Jules Verne "/>
    <s v="69003 LYON"/>
    <s v="Lyon 3e  Arrondissement"/>
    <x v="32"/>
    <s v="Lyon"/>
    <x v="1"/>
    <n v="0"/>
    <n v="1"/>
    <n v="1"/>
    <n v="0"/>
    <n v="0"/>
    <n v="331"/>
    <s v="21690123102256"/>
    <s v="ECOLE DE NIVEAU ELEMENTAIRE"/>
  </r>
  <r>
    <s v="0693152B"/>
    <s v="Ecole"/>
    <x v="0"/>
    <s v="Ecole élémentaire Alix"/>
    <s v="36 rue Smith "/>
    <s v="69002 LYON"/>
    <s v="Lyon 2e  Arrondissement"/>
    <x v="32"/>
    <s v="Lyon"/>
    <x v="1"/>
    <n v="0"/>
    <n v="1"/>
    <n v="1"/>
    <n v="0"/>
    <n v="0"/>
    <n v="313"/>
    <s v="21690123102264"/>
    <s v="ECOLE DE NIVEAU ELEMENTAIRE"/>
  </r>
  <r>
    <s v="0693153C"/>
    <s v="Ecole"/>
    <x v="0"/>
    <s v="Ecole primaire Dominique Vincent"/>
    <s v="24 rue Pasteur "/>
    <s v="69410 CHAMPAGNE AU MONT D OR"/>
    <s v="Champagne-au-Mont-d'Or"/>
    <x v="32"/>
    <s v="Lyon"/>
    <x v="1"/>
    <n v="1"/>
    <n v="1"/>
    <n v="1"/>
    <n v="0"/>
    <n v="0"/>
    <n v="485"/>
    <s v="21690040700059"/>
    <s v="ECOLE DE NIVEAU ELEMENTAIRE"/>
  </r>
  <r>
    <s v="0693154D"/>
    <s v="Ecole"/>
    <x v="0"/>
    <s v="Ecole primaire"/>
    <s v="166 route Nationale "/>
    <s v="69560 STE COLOMBE"/>
    <s v="Sainte-Colombe"/>
    <x v="32"/>
    <s v="Lyon"/>
    <x v="1"/>
    <n v="1"/>
    <n v="1"/>
    <n v="1"/>
    <n v="0"/>
    <n v="0"/>
    <n v="134"/>
    <s v="21690189200044"/>
    <s v="ECOLE DE NIVEAU ELEMENTAIRE"/>
  </r>
  <r>
    <s v="0693155E"/>
    <s v="Ecole"/>
    <x v="0"/>
    <s v="Ecole élémentaire Ambroise Croizat"/>
    <s v="79 avenue Roger Salengro "/>
    <s v="69120 VAULX EN VELIN"/>
    <s v="Vaulx-en-Velin"/>
    <x v="32"/>
    <s v="Lyon"/>
    <x v="1"/>
    <n v="0"/>
    <n v="1"/>
    <n v="1"/>
    <n v="0"/>
    <n v="1"/>
    <n v="326"/>
    <s v="21690256900500"/>
    <s v="ECOLE DE NIVEAU ELEMENTAIRE"/>
  </r>
  <r>
    <s v="0693157G"/>
    <s v="Ecole"/>
    <x v="0"/>
    <s v="Ecole primaire"/>
    <s v="277 route des Brouilly "/>
    <s v="69220 ST LAGER"/>
    <s v="Saint-Lager"/>
    <x v="32"/>
    <s v="Lyon"/>
    <x v="1"/>
    <n v="1"/>
    <n v="1"/>
    <n v="1"/>
    <n v="0"/>
    <n v="0"/>
    <n v="120"/>
    <s v="21690218900051"/>
    <s v="ECOLE DE NIVEAU ELEMENTAIRE"/>
  </r>
  <r>
    <s v="0693158H"/>
    <s v="Ecole"/>
    <x v="0"/>
    <s v="Ecole élémentaire Les Chadrillons"/>
    <s v="12 rue Micky Barange "/>
    <s v="69510 SOUCIEU EN JARREST"/>
    <s v="Soucieu-en-Jarrest"/>
    <x v="32"/>
    <s v="Lyon"/>
    <x v="1"/>
    <n v="0"/>
    <n v="1"/>
    <n v="1"/>
    <n v="0"/>
    <n v="0"/>
    <n v="275"/>
    <s v="21690176900051"/>
    <s v="ECOLE DE NIVEAU ELEMENTAIRE"/>
  </r>
  <r>
    <s v="0693166S"/>
    <s v="Ecole"/>
    <x v="0"/>
    <s v="Ecole primaire Les P'tits Romains"/>
    <s v="Place de la Mairie "/>
    <s v="69560 ST ROMAIN EN GAL"/>
    <s v="Saint-Romain-en-Gal"/>
    <x v="32"/>
    <s v="Lyon"/>
    <x v="1"/>
    <n v="1"/>
    <n v="1"/>
    <n v="1"/>
    <n v="0"/>
    <n v="0"/>
    <n v="149"/>
    <s v="21690235300046"/>
    <s v="ECOLE DE NIVEAU ELEMENTAIRE"/>
  </r>
  <r>
    <s v="0693167T"/>
    <s v="Ecole"/>
    <x v="0"/>
    <s v="Ecole primaire François Thomas"/>
    <s v="Rue du Château de l'Eclair LIERGUES"/>
    <s v="69400 PORTE DES PIERRES DOREES"/>
    <s v="Porte des Pierres Dorées"/>
    <x v="32"/>
    <s v="Lyon"/>
    <x v="1"/>
    <n v="1"/>
    <n v="1"/>
    <n v="1"/>
    <n v="0"/>
    <n v="0"/>
    <n v="221"/>
    <s v="20006524100057"/>
    <s v="ECOLE DE NIVEAU ELEMENTAIRE"/>
  </r>
  <r>
    <s v="0693170W"/>
    <s v="Ecole"/>
    <x v="0"/>
    <s v="Ecole élémentaire Henri Wallon"/>
    <s v="39 rue Vladimir Komarov "/>
    <s v="69200 VENISSIEUX"/>
    <s v="Vénissieux"/>
    <x v="32"/>
    <s v="Lyon"/>
    <x v="1"/>
    <n v="0"/>
    <n v="1"/>
    <n v="1"/>
    <n v="0"/>
    <n v="1"/>
    <n v="228"/>
    <s v="21690259300682"/>
    <s v="ECOLE DE NIVEAU ELEMENTAIRE"/>
  </r>
  <r>
    <s v="0693185M"/>
    <s v="Ecole"/>
    <x v="0"/>
    <s v="Ecole maternelle Le Chat Perché"/>
    <s v="2 allée des Châtelaines "/>
    <s v="69720 ST BONNET DE MURE"/>
    <s v="Saint-Bonnet-de-Mure"/>
    <x v="32"/>
    <s v="Lyon"/>
    <x v="1"/>
    <n v="1"/>
    <n v="0"/>
    <n v="1"/>
    <n v="0"/>
    <n v="0"/>
    <n v="120"/>
    <s v="21690287400041"/>
    <s v="ECOLE MATERNELLE"/>
  </r>
  <r>
    <s v="0693187P"/>
    <s v="Ecole"/>
    <x v="0"/>
    <s v="Ecole élémentaire Le Chat Perché"/>
    <s v="2 allée des Châtelaines "/>
    <s v="69720 ST BONNET DE MURE"/>
    <s v="Saint-Bonnet-de-Mure"/>
    <x v="32"/>
    <s v="Lyon"/>
    <x v="1"/>
    <n v="0"/>
    <n v="1"/>
    <n v="1"/>
    <n v="0"/>
    <n v="0"/>
    <n v="228"/>
    <s v="21690287400058"/>
    <s v="ECOLE DE NIVEAU ELEMENTAIRE"/>
  </r>
  <r>
    <s v="0693196Z"/>
    <s v="Ecole"/>
    <x v="0"/>
    <s v="Ecole élémentaire Jules Verne"/>
    <s v="Route de Lozanne "/>
    <s v="69380 CHAZAY D AZERGUES"/>
    <s v="Chazay-d'Azergues"/>
    <x v="32"/>
    <s v="Lyon"/>
    <x v="1"/>
    <n v="0"/>
    <n v="1"/>
    <n v="1"/>
    <n v="0"/>
    <n v="0"/>
    <n v="275"/>
    <s v="21690052200055"/>
    <s v="ECOLE DE NIVEAU ELEMENTAIRE"/>
  </r>
  <r>
    <s v="0693197A"/>
    <s v="Ecole"/>
    <x v="0"/>
    <s v="Ecole élémentaire Robert Doisneau"/>
    <s v="Place de la Mairie "/>
    <s v="69400 GLEIZE"/>
    <s v="Gleizé"/>
    <x v="32"/>
    <s v="Lyon"/>
    <x v="1"/>
    <n v="0"/>
    <n v="1"/>
    <n v="1"/>
    <n v="0"/>
    <n v="0"/>
    <n v="109"/>
    <s v="21690092800104"/>
    <s v="ECOLE DE NIVEAU ELEMENTAIRE"/>
  </r>
  <r>
    <s v="0693198B"/>
    <s v="Ecole"/>
    <x v="0"/>
    <s v="Ecole élémentaire Lazare Goujon"/>
    <s v="50 rue Pierre Voyant "/>
    <s v="69100 VILLEURBANNE"/>
    <s v="Villeurbanne"/>
    <x v="32"/>
    <s v="Lyon"/>
    <x v="1"/>
    <n v="0"/>
    <n v="1"/>
    <n v="1"/>
    <n v="0"/>
    <n v="1"/>
    <n v="243"/>
    <s v="21690266800708"/>
    <s v="ECOLE DE NIVEAU ELEMENTAIRE"/>
  </r>
  <r>
    <s v="0693201E"/>
    <s v="Ecole"/>
    <x v="0"/>
    <s v="Ecole maternelle Les Frères Voisin"/>
    <s v="2 chemin du Trou du Chat "/>
    <s v="69250 ALBIGNY SUR SAONE"/>
    <s v="Albigny-sur-Saône"/>
    <x v="32"/>
    <s v="Lyon"/>
    <x v="1"/>
    <n v="1"/>
    <n v="0"/>
    <n v="1"/>
    <n v="0"/>
    <n v="0"/>
    <n v="99"/>
    <s v="21690003500033"/>
    <s v="ECOLE MATERNELLE"/>
  </r>
  <r>
    <s v="0693212S"/>
    <s v="Ecole"/>
    <x v="0"/>
    <s v="Ecole primaire Jean Moulin"/>
    <s v="31 rue Louis "/>
    <s v="69500 BRON"/>
    <s v="Bron"/>
    <x v="32"/>
    <s v="Lyon"/>
    <x v="1"/>
    <n v="1"/>
    <n v="1"/>
    <n v="1"/>
    <n v="0"/>
    <n v="0"/>
    <n v="376"/>
    <s v="21690029000349"/>
    <s v="ECOLE DE NIVEAU ELEMENTAIRE"/>
  </r>
  <r>
    <s v="0693220A"/>
    <s v="Ecole"/>
    <x v="0"/>
    <s v="Ecole primaire Jean Jaurès"/>
    <s v="45 rue Roger Salengro "/>
    <s v="69500 BRON"/>
    <s v="Bron"/>
    <x v="32"/>
    <s v="Lyon"/>
    <x v="1"/>
    <n v="1"/>
    <n v="1"/>
    <n v="1"/>
    <n v="0"/>
    <n v="0"/>
    <n v="438"/>
    <s v="21690029000331"/>
    <s v="ECOLE DE NIVEAU ELEMENTAIRE"/>
  </r>
  <r>
    <s v="0693231M"/>
    <s v="Ecole"/>
    <x v="0"/>
    <s v="Ecole maternelle Le Courlis Cendré"/>
    <s v="Route de Berthoud "/>
    <s v="69440 TALUYERS"/>
    <s v="Taluyers"/>
    <x v="32"/>
    <s v="Lyon"/>
    <x v="1"/>
    <n v="1"/>
    <n v="0"/>
    <n v="1"/>
    <n v="0"/>
    <n v="0"/>
    <n v="91"/>
    <s v="21690241100034"/>
    <s v="ECOLE MATERNELLE"/>
  </r>
  <r>
    <s v="0693233P"/>
    <s v="Ecole"/>
    <x v="0"/>
    <s v="Ecole maternelle Baudelaire"/>
    <s v="26 place Charles Baudelaire "/>
    <s v="69910 VILLIE MORGON"/>
    <s v="Villié-Morgon"/>
    <x v="32"/>
    <s v="Lyon"/>
    <x v="1"/>
    <n v="1"/>
    <n v="0"/>
    <n v="1"/>
    <n v="0"/>
    <n v="0"/>
    <n v="72"/>
    <s v="21690267600032"/>
    <s v="ECOLE MATERNELLE"/>
  </r>
  <r>
    <s v="0693234R"/>
    <s v="Ecole"/>
    <x v="0"/>
    <s v="Ecole maternelle"/>
    <s v=" LE BOURG"/>
    <s v="69460 BLACE"/>
    <s v="Blacé"/>
    <x v="32"/>
    <s v="Lyon"/>
    <x v="1"/>
    <n v="1"/>
    <n v="0"/>
    <n v="1"/>
    <n v="0"/>
    <n v="0"/>
    <n v="55"/>
    <s v="21690023300042"/>
    <s v="ECOLE MATERNELLE"/>
  </r>
  <r>
    <s v="0693235S"/>
    <s v="Ecole"/>
    <x v="0"/>
    <s v="Ecole maternelle Françoise Dolto"/>
    <s v="732 avenue Jean Colomb "/>
    <s v="69280 MARCY L ETOILE"/>
    <s v="Marcy-l'Etoile"/>
    <x v="32"/>
    <s v="Lyon"/>
    <x v="1"/>
    <n v="1"/>
    <n v="0"/>
    <n v="1"/>
    <n v="0"/>
    <n v="0"/>
    <n v="108"/>
    <s v="21690127200031"/>
    <s v="ECOLE MATERNELLE"/>
  </r>
  <r>
    <s v="0693237U"/>
    <s v="Ecole"/>
    <x v="0"/>
    <s v="Ecole élémentaire Charles Péguy"/>
    <s v="65 boulevard des Etats-Unis "/>
    <s v="69008 LYON"/>
    <s v="Lyon 8e  Arrondissement"/>
    <x v="32"/>
    <s v="Lyon"/>
    <x v="1"/>
    <n v="0"/>
    <n v="1"/>
    <n v="1"/>
    <n v="0"/>
    <n v="0"/>
    <n v="308"/>
    <s v="21690123102355"/>
    <s v="ECOLE DE NIVEAU ELEMENTAIRE"/>
  </r>
  <r>
    <s v="0693239W"/>
    <s v="Ecole"/>
    <x v="0"/>
    <s v="Ecole élémentaire Mathilde Ovize"/>
    <s v="8 rue Roland de la Platière "/>
    <s v="69240 THIZY LES BOURGS"/>
    <s v="Thizy-les-Bourgs"/>
    <x v="32"/>
    <s v="Lyon"/>
    <x v="1"/>
    <n v="0"/>
    <n v="1"/>
    <n v="1"/>
    <n v="0"/>
    <n v="1"/>
    <n v="114"/>
    <s v="20003365200120"/>
    <s v="ECOLE DE NIVEAU ELEMENTAIRE"/>
  </r>
  <r>
    <s v="0693245C"/>
    <s v="Ecole"/>
    <x v="0"/>
    <s v="Ecole élémentaire Albert Camus"/>
    <s v="195 rue Jean Voillot "/>
    <s v="69100 VILLEURBANNE"/>
    <s v="Villeurbanne"/>
    <x v="32"/>
    <s v="Lyon"/>
    <x v="1"/>
    <n v="0"/>
    <n v="1"/>
    <n v="1"/>
    <n v="0"/>
    <n v="0"/>
    <n v="393"/>
    <s v="21690266800716"/>
    <s v="ECOLE DE NIVEAU ELEMENTAIRE"/>
  </r>
  <r>
    <s v="0693247E"/>
    <s v="Ecole"/>
    <x v="0"/>
    <s v="Ecole élémentaire"/>
    <s v="165 rue des Ecoles ST ANDEOL LE CHATEAU"/>
    <s v="69700 BEAUVALLON"/>
    <s v="Beauvallon"/>
    <x v="32"/>
    <s v="Lyon"/>
    <x v="1"/>
    <n v="0"/>
    <n v="1"/>
    <n v="0"/>
    <n v="0"/>
    <n v="0"/>
    <n v="140"/>
    <s v="20007741000054"/>
    <s v="ECOLE DE NIVEAU ELEMENTAIRE"/>
  </r>
  <r>
    <s v="0693254M"/>
    <s v="Ecole"/>
    <x v="0"/>
    <s v="Ecole maternelle Pep Neyraud"/>
    <s v="116 rue Centrale "/>
    <s v="69250 MONTANAY"/>
    <s v="Montanay"/>
    <x v="32"/>
    <s v="Lyon"/>
    <x v="1"/>
    <n v="1"/>
    <n v="0"/>
    <n v="1"/>
    <n v="0"/>
    <n v="0"/>
    <n v="103"/>
    <s v="21690284100032"/>
    <s v="ECOLE MATERNELLE"/>
  </r>
  <r>
    <s v="0693255N"/>
    <s v="Ecole"/>
    <x v="0"/>
    <s v="Ecole maternelle"/>
    <s v="52 route de la Fontaine "/>
    <s v="69530 ORLIENAS"/>
    <s v="Orliénas"/>
    <x v="32"/>
    <s v="Lyon"/>
    <x v="1"/>
    <n v="1"/>
    <n v="0"/>
    <n v="1"/>
    <n v="0"/>
    <n v="0"/>
    <n v="60"/>
    <s v="21690148800033"/>
    <s v="ECOLE MATERNELLE"/>
  </r>
  <r>
    <s v="0693256P"/>
    <s v="Ecole"/>
    <x v="0"/>
    <s v="Ecole maternelle"/>
    <s v="165 rue des Ecoles ST ANDEOL LE CHATEAU"/>
    <s v="69700 BEAUVALLON"/>
    <s v="Beauvallon"/>
    <x v="32"/>
    <s v="Lyon"/>
    <x v="1"/>
    <n v="1"/>
    <n v="0"/>
    <n v="0"/>
    <n v="0"/>
    <n v="0"/>
    <n v="104"/>
    <s v="20007741000062"/>
    <s v="ECOLE MATERNELLE"/>
  </r>
  <r>
    <s v="0693257R"/>
    <s v="Ecole"/>
    <x v="0"/>
    <s v="Ecole primaire Anne Frank"/>
    <s v="Rue Jean Moulin "/>
    <s v="69740 GENAS"/>
    <s v="Genas"/>
    <x v="32"/>
    <s v="Lyon"/>
    <x v="1"/>
    <n v="1"/>
    <n v="1"/>
    <n v="1"/>
    <n v="0"/>
    <n v="0"/>
    <n v="270"/>
    <s v="21690277500073"/>
    <s v="ECOLE DE NIVEAU ELEMENTAIRE"/>
  </r>
  <r>
    <s v="0693258S"/>
    <s v="Ecole"/>
    <x v="0"/>
    <s v="Ecole élémentaire Louis Pasteur"/>
    <s v="64 rue Louis Pasteur "/>
    <s v="69520 GRIGNY"/>
    <s v="Grigny"/>
    <x v="32"/>
    <s v="Lyon"/>
    <x v="1"/>
    <n v="0"/>
    <n v="1"/>
    <n v="1"/>
    <n v="0"/>
    <n v="0"/>
    <n v="266"/>
    <s v="21690096900090"/>
    <s v="ECOLE DE NIVEAU ELEMENTAIRE"/>
  </r>
  <r>
    <s v="0693260U"/>
    <s v="Ecole"/>
    <x v="1"/>
    <s v="Ecole primaire privée Jeanne d'Arc"/>
    <s v="7 rue des Griottiers "/>
    <s v="69800 ST PRIEST"/>
    <s v="Saint-Priest"/>
    <x v="32"/>
    <s v="Lyon"/>
    <x v="1"/>
    <n v="1"/>
    <n v="1"/>
    <n v="1"/>
    <n v="0"/>
    <n v="0"/>
    <n v="289"/>
    <s v="33444134200014"/>
    <s v="ECOLE DE NIVEAU ELEMENTAIRE"/>
  </r>
  <r>
    <s v="0693261V"/>
    <s v="Ecole"/>
    <x v="1"/>
    <s v="Ecole primaire privée Charles de Foucauld"/>
    <s v="31 rue Feuillat "/>
    <s v="69003 LYON"/>
    <s v="Lyon 3e  Arrondissement"/>
    <x v="32"/>
    <s v="Lyon"/>
    <x v="1"/>
    <n v="1"/>
    <n v="1"/>
    <n v="1"/>
    <n v="0"/>
    <n v="0"/>
    <n v="525"/>
    <s v="77986874400029"/>
    <s v="ECOLE DE NIVEAU ELEMENTAIRE"/>
  </r>
  <r>
    <s v="0693262W"/>
    <s v="Ecole"/>
    <x v="0"/>
    <s v="Ecole élémentaire Des Brosses"/>
    <s v="5 rue des Brosses "/>
    <s v="69360 COMMUNAY"/>
    <s v="Communay"/>
    <x v="32"/>
    <s v="Lyon"/>
    <x v="1"/>
    <n v="0"/>
    <n v="1"/>
    <n v="1"/>
    <n v="0"/>
    <n v="0"/>
    <n v="304"/>
    <s v="21690272600050"/>
    <s v="ECOLE DE NIVEAU ELEMENTAIRE"/>
  </r>
  <r>
    <s v="0693263X"/>
    <s v="Ecole"/>
    <x v="0"/>
    <s v="Ecole élémentaire"/>
    <s v="11  RUE DU BEAUJOLAIS "/>
    <s v="69400 ARNAS"/>
    <s v="Arnas"/>
    <x v="32"/>
    <s v="Lyon"/>
    <x v="1"/>
    <n v="0"/>
    <n v="1"/>
    <n v="1"/>
    <n v="0"/>
    <n v="0"/>
    <n v="152"/>
    <s v="21690013400059"/>
    <s v="ECOLE DE NIVEAU ELEMENTAIRE"/>
  </r>
  <r>
    <s v="0693272G"/>
    <s v="Ecole"/>
    <x v="1"/>
    <s v="Ecole primaire privée Paul Lornage"/>
    <s v="12 rue des Pierres Roses "/>
    <s v="69590 COISE"/>
    <s v="Coise"/>
    <x v="32"/>
    <s v="Lyon"/>
    <x v="1"/>
    <n v="1"/>
    <n v="1"/>
    <n v="1"/>
    <n v="0"/>
    <n v="0"/>
    <n v="83"/>
    <s v="77968328300013"/>
    <s v="ECOLE DE NIVEAU ELEMENTAIRE"/>
  </r>
  <r>
    <s v="0693289A"/>
    <s v="Ecole"/>
    <x v="0"/>
    <s v="Ecole élémentaire Parmentier"/>
    <s v="8 avenue Gravallon "/>
    <s v="69190 ST FONS"/>
    <s v="Saint-Fons"/>
    <x v="32"/>
    <s v="Lyon"/>
    <x v="1"/>
    <n v="0"/>
    <n v="1"/>
    <n v="1"/>
    <n v="0"/>
    <n v="0"/>
    <n v="336"/>
    <s v="21690199100143"/>
    <s v="ECOLE DE NIVEAU ELEMENTAIRE"/>
  </r>
  <r>
    <s v="0693291C"/>
    <s v="Ecole"/>
    <x v="0"/>
    <s v="Ecole élémentaire Jean Jaurès"/>
    <s v="17 rue Richelieu "/>
    <s v="69100 VILLEURBANNE"/>
    <s v="Villeurbanne"/>
    <x v="32"/>
    <s v="Lyon"/>
    <x v="1"/>
    <n v="0"/>
    <n v="1"/>
    <n v="1"/>
    <n v="0"/>
    <n v="1"/>
    <n v="344"/>
    <s v="21690266800724"/>
    <s v="ECOLE DE NIVEAU ELEMENTAIRE"/>
  </r>
  <r>
    <s v="0693292D"/>
    <s v="Ecole"/>
    <x v="0"/>
    <s v="Ecole élémentaire Descartes"/>
    <s v="14 rue Descartes "/>
    <s v="69100 VILLEURBANNE"/>
    <s v="Villeurbanne"/>
    <x v="32"/>
    <s v="Lyon"/>
    <x v="1"/>
    <n v="0"/>
    <n v="1"/>
    <n v="1"/>
    <n v="0"/>
    <n v="0"/>
    <n v="271"/>
    <s v="21690266800732"/>
    <s v="ECOLE DE NIVEAU ELEMENTAIRE"/>
  </r>
  <r>
    <s v="0693293E"/>
    <s v="Ecole"/>
    <x v="0"/>
    <s v="Ecole élémentaire Les Dahlias"/>
    <s v="304 avenue Andrei Sakharov "/>
    <s v="69009 LYON"/>
    <s v="Lyon 9e  Arrondissement"/>
    <x v="32"/>
    <s v="Lyon"/>
    <x v="1"/>
    <n v="0"/>
    <n v="1"/>
    <n v="1"/>
    <n v="0"/>
    <n v="0"/>
    <n v="180"/>
    <s v="21690123102751"/>
    <s v="ECOLE DE NIVEAU ELEMENTAIRE"/>
  </r>
  <r>
    <s v="0693294F"/>
    <s v="Ecole"/>
    <x v="0"/>
    <s v="Ecole maternelle J. Couty"/>
    <s v="16 rue Viricel "/>
    <s v="69006 LYON"/>
    <s v="Lyon 6e  Arrondissement"/>
    <x v="32"/>
    <s v="Lyon"/>
    <x v="1"/>
    <n v="1"/>
    <n v="0"/>
    <n v="1"/>
    <n v="0"/>
    <n v="0"/>
    <n v="152"/>
    <s v="21690123102371"/>
    <s v="ECOLE MATERNELLE"/>
  </r>
  <r>
    <s v="0693296H"/>
    <s v="Ecole"/>
    <x v="0"/>
    <s v="Ecole maternelle Le Petit Prince"/>
    <s v="Route d'Ancy "/>
    <s v="69210 SAVIGNY"/>
    <s v="Savigny"/>
    <x v="32"/>
    <s v="Lyon"/>
    <x v="1"/>
    <n v="1"/>
    <n v="0"/>
    <n v="1"/>
    <n v="0"/>
    <n v="0"/>
    <n v="57"/>
    <s v="21690175100034"/>
    <s v="ECOLE MATERNELLE"/>
  </r>
  <r>
    <s v="0693297J"/>
    <s v="Ecole"/>
    <x v="0"/>
    <s v="Ecole maternelle Laurent Mourguet"/>
    <s v="13 rue des Petites Soeurs "/>
    <s v="69003 LYON"/>
    <s v="Lyon 3e  Arrondissement"/>
    <x v="32"/>
    <s v="Lyon"/>
    <x v="1"/>
    <n v="1"/>
    <n v="0"/>
    <n v="0"/>
    <n v="0"/>
    <n v="0"/>
    <n v="162"/>
    <s v="21690123102413"/>
    <s v="ECOLE MATERNELLE"/>
  </r>
  <r>
    <s v="0693303R"/>
    <s v="Ecole"/>
    <x v="0"/>
    <s v="Ecole élémentaire Nigritelle Noire"/>
    <s v="2 allée Nigritelle Noire "/>
    <s v="69100 VILLEURBANNE"/>
    <s v="Villeurbanne"/>
    <x v="32"/>
    <s v="Lyon"/>
    <x v="1"/>
    <n v="0"/>
    <n v="1"/>
    <n v="0"/>
    <n v="0"/>
    <n v="1"/>
    <n v="254"/>
    <s v="21690266800740"/>
    <s v="ECOLE DE NIVEAU ELEMENTAIRE"/>
  </r>
  <r>
    <s v="0693305T"/>
    <s v="Ecole"/>
    <x v="1"/>
    <s v="Ecole primaire privée Beth Menahem"/>
    <s v="293 rue Francis de Pressensé "/>
    <s v="69100 VILLEURBANNE"/>
    <s v="Villeurbanne"/>
    <x v="32"/>
    <s v="Lyon"/>
    <x v="1"/>
    <n v="1"/>
    <n v="1"/>
    <n v="1"/>
    <n v="0"/>
    <n v="0"/>
    <n v="313"/>
    <s v="34949683600025"/>
    <s v="ECOLE DE NIVEAU ELEMENTAIRE"/>
  </r>
  <r>
    <s v="0693336B"/>
    <s v="Ecole"/>
    <x v="0"/>
    <s v="Ecole maternelle Le Trève"/>
    <s v=" LE TREVE"/>
    <s v="69460 LE PERREON"/>
    <s v="Le Perréon"/>
    <x v="32"/>
    <s v="Lyon"/>
    <x v="1"/>
    <n v="1"/>
    <n v="0"/>
    <n v="1"/>
    <n v="0"/>
    <n v="0"/>
    <n v="56"/>
    <s v="21690151200048"/>
    <s v="ECOLE MATERNELLE"/>
  </r>
  <r>
    <s v="0693339E"/>
    <s v="Ecole"/>
    <x v="0"/>
    <s v="Ecole élémentaire Joliot Curie"/>
    <s v="Rue Pierre et Marie Curie "/>
    <s v="69700 GIVORS"/>
    <s v="Givors"/>
    <x v="32"/>
    <s v="Lyon"/>
    <x v="1"/>
    <n v="0"/>
    <n v="1"/>
    <n v="1"/>
    <n v="0"/>
    <n v="1"/>
    <n v="255"/>
    <s v="21690091000250"/>
    <s v="ECOLE DE NIVEAU ELEMENTAIRE"/>
  </r>
  <r>
    <s v="0693340F"/>
    <s v="Ecole"/>
    <x v="0"/>
    <s v="Ecole élémentaire Fernand Gayot"/>
    <s v="13 rue Pierre Ponot "/>
    <s v="69400 LIMAS"/>
    <s v="Limas"/>
    <x v="32"/>
    <s v="Lyon"/>
    <x v="1"/>
    <n v="0"/>
    <n v="1"/>
    <n v="1"/>
    <n v="0"/>
    <n v="1"/>
    <n v="309"/>
    <s v="21690115700059"/>
    <s v="ECOLE DE NIVEAU ELEMENTAIRE"/>
  </r>
  <r>
    <s v="0693341G"/>
    <s v="Ecole"/>
    <x v="0"/>
    <s v="Ecole primaire"/>
    <s v="76 place de la Mairie "/>
    <s v="69790 ST IGNY DE VERS"/>
    <s v="Saint-Igny-de-Vers"/>
    <x v="32"/>
    <s v="Lyon"/>
    <x v="1"/>
    <n v="1"/>
    <n v="1"/>
    <n v="1"/>
    <n v="0"/>
    <n v="0"/>
    <n v="37"/>
    <s v="21690209800047"/>
    <s v="ECOLE DE NIVEAU ELEMENTAIRE"/>
  </r>
  <r>
    <s v="0693354W"/>
    <s v="Ecole"/>
    <x v="0"/>
    <s v="Ecole maternelle Joseph Depierre"/>
    <s v="Rue de Hessle "/>
    <s v="69240 THIZY LES BOURGS"/>
    <s v="Thizy-les-Bourgs"/>
    <x v="32"/>
    <s v="Lyon"/>
    <x v="1"/>
    <n v="1"/>
    <n v="0"/>
    <n v="1"/>
    <n v="0"/>
    <n v="0"/>
    <n v="60"/>
    <s v="20003365200088"/>
    <s v="ECOLE MATERNELLE"/>
  </r>
  <r>
    <s v="0693355X"/>
    <s v="Ecole"/>
    <x v="0"/>
    <s v="Ecole élémentaire Le Pérollier"/>
    <s v="39 rue du Collovrier "/>
    <s v="69130 ECULLY"/>
    <s v="Ecully"/>
    <x v="32"/>
    <s v="Lyon"/>
    <x v="1"/>
    <n v="0"/>
    <n v="1"/>
    <n v="1"/>
    <n v="0"/>
    <n v="1"/>
    <n v="221"/>
    <s v="21690081100151"/>
    <s v="ECOLE DE NIVEAU ELEMENTAIRE"/>
  </r>
  <r>
    <s v="0693356Y"/>
    <s v="Ecole"/>
    <x v="1"/>
    <s v="Ecole primaire privée Greenfield"/>
    <s v="14 rue de la Mairie "/>
    <s v="69660 COLLONGES AU MONT D OR"/>
    <s v="Collonges-au-Mont-d'Or"/>
    <x v="32"/>
    <s v="Lyon"/>
    <x v="1"/>
    <n v="1"/>
    <n v="1"/>
    <n v="0"/>
    <n v="0"/>
    <n v="0"/>
    <n v="159"/>
    <s v="34453408600014"/>
    <s v="ECOLE DE NIVEAU ELEMENTAIRE"/>
  </r>
  <r>
    <s v="0693358A"/>
    <s v="Ecole"/>
    <x v="1"/>
    <s v="Ecole primaire privée Saint Louis - Saint Bruno"/>
    <s v="17 rue des Chartreux "/>
    <s v="69283 LYON CEDEX 01"/>
    <s v="Lyon 1er Arrondissement"/>
    <x v="32"/>
    <s v="Lyon"/>
    <x v="1"/>
    <n v="1"/>
    <n v="1"/>
    <n v="1"/>
    <n v="0"/>
    <n v="0"/>
    <n v="137"/>
    <s v="77982516500011"/>
    <s v="ECOLE DE NIVEAU ELEMENTAIRE"/>
  </r>
  <r>
    <s v="0693377W"/>
    <s v="Ecole"/>
    <x v="0"/>
    <s v="Ecole primaire Marie Bordas"/>
    <s v="14 bis rue de Champagneux "/>
    <s v="69008 LYON"/>
    <s v="Lyon 8e  Arrondissement"/>
    <x v="32"/>
    <s v="Lyon"/>
    <x v="1"/>
    <n v="1"/>
    <n v="1"/>
    <n v="1"/>
    <n v="0"/>
    <n v="0"/>
    <n v="463"/>
    <s v="21690123102421"/>
    <s v="ECOLE DE NIVEAU ELEMENTAIRE"/>
  </r>
  <r>
    <s v="0693379Y"/>
    <s v="Ecole"/>
    <x v="0"/>
    <s v="Ecole maternelle Le Chatenay"/>
    <s v="23 chemin du Chatenay "/>
    <s v="69680 CHASSIEU"/>
    <s v="Chassieu"/>
    <x v="32"/>
    <s v="Lyon"/>
    <x v="1"/>
    <n v="1"/>
    <n v="0"/>
    <n v="1"/>
    <n v="0"/>
    <n v="0"/>
    <n v="108"/>
    <s v="21690271800107"/>
    <s v="ECOLE MATERNELLE"/>
  </r>
  <r>
    <s v="0693381A"/>
    <s v="Ecole"/>
    <x v="0"/>
    <s v="Ecole maternelle"/>
    <s v="68 allée des Platanes "/>
    <s v="69440 ST LAURENT D AGNY"/>
    <s v="Saint-Laurent-d'Agny"/>
    <x v="32"/>
    <s v="Lyon"/>
    <x v="1"/>
    <n v="1"/>
    <n v="0"/>
    <n v="1"/>
    <n v="0"/>
    <n v="0"/>
    <n v="67"/>
    <s v="21690219700039"/>
    <s v="ECOLE MATERNELLE"/>
  </r>
  <r>
    <s v="0693382B"/>
    <s v="Ecole"/>
    <x v="0"/>
    <s v="Ecole élémentaire René Cassin"/>
    <s v="Avenue des 3 Chatels "/>
    <s v="69480 ANSE"/>
    <s v="Anse"/>
    <x v="32"/>
    <s v="Lyon"/>
    <x v="1"/>
    <n v="0"/>
    <n v="1"/>
    <n v="1"/>
    <n v="0"/>
    <n v="0"/>
    <n v="218"/>
    <s v="21690009200059"/>
    <s v="ECOLE DE NIVEAU ELEMENTAIRE"/>
  </r>
  <r>
    <s v="0693383C"/>
    <s v="Ecole"/>
    <x v="0"/>
    <s v="Ecole élémentaire Le Chatenay"/>
    <s v="23 rue du Chatenay "/>
    <s v="69680 CHASSIEU"/>
    <s v="Chassieu"/>
    <x v="32"/>
    <s v="Lyon"/>
    <x v="1"/>
    <n v="0"/>
    <n v="1"/>
    <n v="1"/>
    <n v="0"/>
    <n v="0"/>
    <n v="207"/>
    <s v="21690271800115"/>
    <s v="ECOLE DE NIVEAU ELEMENTAIRE"/>
  </r>
  <r>
    <s v="0693384D"/>
    <s v="Ecole"/>
    <x v="0"/>
    <s v="Ecole élémentaire Jean Moulin"/>
    <s v="28 boulevard de Schweighouse "/>
    <s v="69530 BRIGNAIS"/>
    <s v="Brignais"/>
    <x v="32"/>
    <s v="Lyon"/>
    <x v="1"/>
    <n v="0"/>
    <n v="1"/>
    <n v="1"/>
    <n v="0"/>
    <n v="0"/>
    <n v="155"/>
    <s v="21690027400095"/>
    <s v="ECOLE DE NIVEAU ELEMENTAIRE"/>
  </r>
  <r>
    <s v="0693388H"/>
    <s v="Ecole"/>
    <x v="0"/>
    <s v="Ecole élémentaire Edouard Herriot"/>
    <s v="113 rue de la République "/>
    <s v="69220 BELLEVILLE EN BEAUJOLAIS"/>
    <s v="Belleville-en-Beaujolais"/>
    <x v="32"/>
    <s v="Lyon"/>
    <x v="1"/>
    <n v="0"/>
    <n v="1"/>
    <n v="1"/>
    <n v="0"/>
    <n v="0"/>
    <n v="258"/>
    <s v="21690019100083"/>
    <s v="ECOLE DE NIVEAU ELEMENTAIRE"/>
  </r>
  <r>
    <s v="0693394P"/>
    <s v="Ecole"/>
    <x v="0"/>
    <s v="Ecole élémentaire Jules Guesde"/>
    <s v="51 rue Jules Guesde "/>
    <s v="69100 VILLEURBANNE"/>
    <s v="Villeurbanne"/>
    <x v="32"/>
    <s v="Lyon"/>
    <x v="1"/>
    <n v="0"/>
    <n v="1"/>
    <n v="1"/>
    <n v="0"/>
    <n v="1"/>
    <n v="347"/>
    <s v="21690266800872"/>
    <s v="ECOLE DE NIVEAU ELEMENTAIRE"/>
  </r>
  <r>
    <s v="0693407D"/>
    <s v="Ecole"/>
    <x v="0"/>
    <s v="Ecole élémentaire Jean Jaurès"/>
    <s v="Place Jean Jaurès "/>
    <s v="69700 GIVORS"/>
    <s v="Givors"/>
    <x v="32"/>
    <s v="Lyon"/>
    <x v="1"/>
    <n v="0"/>
    <n v="1"/>
    <n v="1"/>
    <n v="0"/>
    <n v="1"/>
    <n v="277"/>
    <s v="21690091000268"/>
    <s v="ECOLE DE NIVEAU ELEMENTAIRE"/>
  </r>
  <r>
    <s v="0693408E"/>
    <s v="Ecole"/>
    <x v="0"/>
    <s v="Ecole élémentaire Emile Zola"/>
    <s v="114 cours Emile Zola "/>
    <s v="69100 VILLEURBANNE"/>
    <s v="Villeurbanne"/>
    <x v="32"/>
    <s v="Lyon"/>
    <x v="1"/>
    <n v="0"/>
    <n v="1"/>
    <n v="1"/>
    <n v="0"/>
    <n v="1"/>
    <n v="333"/>
    <s v="21690266800880"/>
    <s v="ECOLE DE NIVEAU ELEMENTAIRE"/>
  </r>
  <r>
    <s v="0693409F"/>
    <s v="Ecole"/>
    <x v="0"/>
    <s v="Ecole primaire Les Géraniums"/>
    <s v="2 rue des Primevères "/>
    <s v="69320 FEYZIN"/>
    <s v="Feyzin"/>
    <x v="32"/>
    <s v="Lyon"/>
    <x v="1"/>
    <n v="1"/>
    <n v="1"/>
    <n v="1"/>
    <n v="0"/>
    <n v="0"/>
    <n v="196"/>
    <s v="21690276700138"/>
    <s v="ECOLE DE NIVEAU ELEMENTAIRE"/>
  </r>
  <r>
    <s v="0693418R"/>
    <s v="Ecole"/>
    <x v="0"/>
    <s v="Ecole élémentaire Jean Zay"/>
    <s v="13 rue Jean Zay "/>
    <s v="69009 LYON"/>
    <s v="Lyon 9e  Arrondissement"/>
    <x v="32"/>
    <s v="Lyon"/>
    <x v="1"/>
    <n v="0"/>
    <n v="1"/>
    <n v="1"/>
    <n v="0"/>
    <n v="1"/>
    <n v="299"/>
    <s v="21690123102454"/>
    <s v="ECOLE DE NIVEAU ELEMENTAIRE"/>
  </r>
  <r>
    <s v="0693423W"/>
    <s v="Ecole"/>
    <x v="0"/>
    <s v="Ecole élémentaire Louis Regard"/>
    <s v="1 PLACE JOSEPH THEVENOT "/>
    <s v="69580 SATHONAY CAMP"/>
    <s v="Sathonay-Camp"/>
    <x v="32"/>
    <s v="Lyon"/>
    <x v="1"/>
    <n v="0"/>
    <n v="1"/>
    <n v="1"/>
    <n v="0"/>
    <n v="0"/>
    <n v="329"/>
    <s v="21690292400051"/>
    <s v="ECOLE DE NIVEAU ELEMENTAIRE"/>
  </r>
  <r>
    <s v="0693426Z"/>
    <s v="Ecole"/>
    <x v="0"/>
    <s v="Ecole élémentaire Joseph Sibuet"/>
    <s v="16 rue du 11 Novembre "/>
    <s v="69780 MIONS"/>
    <s v="Mions"/>
    <x v="32"/>
    <s v="Lyon"/>
    <x v="1"/>
    <n v="0"/>
    <n v="1"/>
    <n v="1"/>
    <n v="0"/>
    <n v="1"/>
    <n v="306"/>
    <s v="21690283300112"/>
    <s v="ECOLE DE NIVEAU ELEMENTAIRE"/>
  </r>
  <r>
    <s v="0693429C"/>
    <s v="Ecole"/>
    <x v="0"/>
    <s v="Ecole maternelle Les Noyeraies"/>
    <s v="Chemin des Ecoliers "/>
    <s v="69570 DARDILLY"/>
    <s v="Dardilly"/>
    <x v="32"/>
    <s v="Lyon"/>
    <x v="1"/>
    <n v="1"/>
    <n v="0"/>
    <n v="1"/>
    <n v="0"/>
    <n v="0"/>
    <n v="116"/>
    <s v="21690072000097"/>
    <s v="ECOLE MATERNELLE"/>
  </r>
  <r>
    <s v="0693431E"/>
    <s v="Ecole"/>
    <x v="0"/>
    <s v="Ecole élémentaire Le Mont Blanc"/>
    <s v="847 chemin du Bois "/>
    <s v="69140 RILLIEUX LA PAPE"/>
    <s v="Rillieux-la-Pape"/>
    <x v="32"/>
    <s v="Lyon"/>
    <x v="1"/>
    <n v="0"/>
    <n v="1"/>
    <n v="1"/>
    <n v="0"/>
    <n v="1"/>
    <n v="285"/>
    <s v="21690286600336"/>
    <s v="ECOLE DE NIVEAU ELEMENTAIRE"/>
  </r>
  <r>
    <s v="0693434H"/>
    <s v="Ecole"/>
    <x v="1"/>
    <s v="Ecole primaire privée Markarian Papazian"/>
    <s v="42 rue d'Arménie "/>
    <s v="69003 LYON"/>
    <s v="Lyon 3e  Arrondissement"/>
    <x v="32"/>
    <s v="Lyon"/>
    <x v="1"/>
    <n v="1"/>
    <n v="1"/>
    <n v="0"/>
    <n v="0"/>
    <n v="0"/>
    <n v="210"/>
    <s v="37966978100013"/>
    <s v="ECOLE DE NIVEAU ELEMENTAIRE"/>
  </r>
  <r>
    <s v="0693454E"/>
    <s v="Ecole"/>
    <x v="0"/>
    <s v="Ecole élémentaire Berthie Albrecht"/>
    <s v="31 rue de l'Oratoire "/>
    <s v="69300 CALUIRE ET CUIRE"/>
    <s v="Caluire-et-Cuire"/>
    <x v="32"/>
    <s v="Lyon"/>
    <x v="1"/>
    <n v="0"/>
    <n v="1"/>
    <n v="1"/>
    <n v="0"/>
    <n v="0"/>
    <n v="169"/>
    <s v="21690034000284"/>
    <s v="ECOLE DE NIVEAU ELEMENTAIRE"/>
  </r>
  <r>
    <s v="0693455F"/>
    <s v="Ecole"/>
    <x v="0"/>
    <s v="Ecole primaire Les Bleuets"/>
    <s v="Square Averroes "/>
    <s v="69009 LYON"/>
    <s v="Lyon 9e  Arrondissement"/>
    <x v="32"/>
    <s v="Lyon"/>
    <x v="1"/>
    <n v="1"/>
    <n v="1"/>
    <n v="1"/>
    <n v="0"/>
    <n v="0"/>
    <n v="250"/>
    <s v="21690123102470"/>
    <s v="ECOLE DE NIVEAU ELEMENTAIRE"/>
  </r>
  <r>
    <s v="0693456G"/>
    <s v="Ecole"/>
    <x v="0"/>
    <s v="Ecole élémentaire Jean Moulin"/>
    <s v="95 rue du 8 Mai 1945 "/>
    <s v="69100 VILLEURBANNE"/>
    <s v="Villeurbanne"/>
    <x v="32"/>
    <s v="Lyon"/>
    <x v="1"/>
    <n v="0"/>
    <n v="1"/>
    <n v="1"/>
    <n v="0"/>
    <n v="1"/>
    <n v="343"/>
    <s v="21690266800898"/>
    <s v="ECOLE DE NIVEAU ELEMENTAIRE"/>
  </r>
  <r>
    <s v="0693457H"/>
    <s v="Ecole"/>
    <x v="0"/>
    <s v="Ecole primaire La Farandole"/>
    <s v="25 rue Aimé Christophe PONT TRAMBOUZE"/>
    <s v="69240 COURS"/>
    <s v="Cours"/>
    <x v="32"/>
    <s v="Lyon"/>
    <x v="1"/>
    <n v="1"/>
    <n v="1"/>
    <n v="0"/>
    <n v="0"/>
    <n v="0"/>
    <n v="64"/>
    <s v="20005613300099"/>
    <s v="ECOLE DE NIVEAU ELEMENTAIRE"/>
  </r>
  <r>
    <s v="0693461M"/>
    <s v="Ecole"/>
    <x v="0"/>
    <s v="Ecole maternelle Jacques Cartier"/>
    <s v="2 chemin de la Lande "/>
    <s v="69530 BRIGNAIS"/>
    <s v="Brignais"/>
    <x v="32"/>
    <s v="Lyon"/>
    <x v="1"/>
    <n v="1"/>
    <n v="0"/>
    <n v="1"/>
    <n v="0"/>
    <n v="0"/>
    <n v="95"/>
    <s v="21690027400103"/>
    <s v="ECOLE MATERNELLE"/>
  </r>
  <r>
    <s v="0693462N"/>
    <s v="Ecole"/>
    <x v="0"/>
    <s v="Ecole maternelle Roger Gavage"/>
    <s v="90 rue des Prolières "/>
    <s v="69270 FONTAINES ST MARTIN"/>
    <s v="Fontaines-Saint-Martin"/>
    <x v="32"/>
    <s v="Lyon"/>
    <x v="1"/>
    <n v="1"/>
    <n v="0"/>
    <n v="1"/>
    <n v="0"/>
    <n v="0"/>
    <n v="120"/>
    <s v="21690087800036"/>
    <s v="ECOLE MATERNELLE"/>
  </r>
  <r>
    <s v="0693463P"/>
    <s v="Ecole"/>
    <x v="0"/>
    <s v="Ecole maternelle Germain Fumeux"/>
    <s v="16 rue Louis Blériot "/>
    <s v="69780 MIONS"/>
    <s v="Mions"/>
    <x v="32"/>
    <s v="Lyon"/>
    <x v="1"/>
    <n v="1"/>
    <n v="0"/>
    <n v="1"/>
    <n v="0"/>
    <n v="0"/>
    <n v="143"/>
    <s v="21690283300120"/>
    <s v="ECOLE MATERNELLE"/>
  </r>
  <r>
    <s v="0693465S"/>
    <s v="Ecole"/>
    <x v="0"/>
    <s v="Ecole élémentaire Jacques Cartier"/>
    <s v="2 chemin de la Lande "/>
    <s v="69530 BRIGNAIS"/>
    <s v="Brignais"/>
    <x v="32"/>
    <s v="Lyon"/>
    <x v="1"/>
    <n v="0"/>
    <n v="1"/>
    <n v="1"/>
    <n v="0"/>
    <n v="0"/>
    <n v="141"/>
    <s v="21690027400111"/>
    <s v="ECOLE DE NIVEAU ELEMENTAIRE"/>
  </r>
  <r>
    <s v="0693466T"/>
    <s v="Ecole"/>
    <x v="0"/>
    <s v="Ecole élémentaire Germain Fumeux"/>
    <s v="16 rue Louis Blériot "/>
    <s v="69780 MIONS"/>
    <s v="Mions"/>
    <x v="32"/>
    <s v="Lyon"/>
    <x v="1"/>
    <n v="0"/>
    <n v="1"/>
    <n v="1"/>
    <n v="0"/>
    <n v="0"/>
    <n v="236"/>
    <s v="21690283300138"/>
    <s v="ECOLE DE NIVEAU ELEMENTAIRE"/>
  </r>
  <r>
    <s v="0693468V"/>
    <s v="Ecole"/>
    <x v="0"/>
    <s v="Ecole primaire"/>
    <s v="Rue de la Mairie "/>
    <s v="69790 ST BONNET DES BRUYERES"/>
    <s v="Saint-Bonnet-des-Bruyères"/>
    <x v="32"/>
    <s v="Lyon"/>
    <x v="1"/>
    <n v="1"/>
    <n v="1"/>
    <n v="1"/>
    <n v="0"/>
    <n v="0"/>
    <n v="28"/>
    <s v="21690182700040"/>
    <s v="ECOLE DE NIVEAU ELEMENTAIRE"/>
  </r>
  <r>
    <s v="0693470X"/>
    <s v="Ecole"/>
    <x v="0"/>
    <s v="Ecole élémentaire Les Semailles"/>
    <s v="1  RUE DU LUXEMBOURG "/>
    <s v="69140 RILLIEUX LA PAPE"/>
    <s v="Rillieux-la-Pape"/>
    <x v="32"/>
    <s v="Lyon"/>
    <x v="1"/>
    <n v="0"/>
    <n v="1"/>
    <n v="1"/>
    <n v="0"/>
    <n v="0"/>
    <n v="339"/>
    <s v="21690286600351"/>
    <s v="ECOLE DE NIVEAU ELEMENTAIRE"/>
  </r>
  <r>
    <s v="0693472Z"/>
    <s v="Ecole"/>
    <x v="0"/>
    <s v="Ecole élémentaire Joliot-Curie"/>
    <s v="18 rue Joliot Curie "/>
    <s v="69780 MIONS"/>
    <s v="Mions"/>
    <x v="32"/>
    <s v="Lyon"/>
    <x v="1"/>
    <n v="1"/>
    <n v="1"/>
    <n v="1"/>
    <n v="0"/>
    <n v="1"/>
    <n v="217"/>
    <s v="21690283300146"/>
    <s v="ECOLE DE NIVEAU ELEMENTAIRE"/>
  </r>
  <r>
    <s v="0693473A"/>
    <s v="Ecole"/>
    <x v="0"/>
    <s v="Ecole élémentaire Jean Macé"/>
    <s v="1  PLACE GENERAL ANDRE "/>
    <s v="69008 LYON"/>
    <s v="Lyon 8e  Arrondissement"/>
    <x v="32"/>
    <s v="Lyon"/>
    <x v="1"/>
    <n v="0"/>
    <n v="1"/>
    <n v="1"/>
    <n v="0"/>
    <n v="1"/>
    <n v="311"/>
    <s v="21690123102496"/>
    <s v="ECOLE DE NIVEAU ELEMENTAIRE"/>
  </r>
  <r>
    <s v="0693474B"/>
    <s v="Ecole"/>
    <x v="0"/>
    <s v="Ecole élémentaire Pompidou"/>
    <s v="16 rue des Petites Soeurs "/>
    <s v="69003 LYON"/>
    <s v="Lyon 3e  Arrondissement"/>
    <x v="32"/>
    <s v="Lyon"/>
    <x v="1"/>
    <n v="0"/>
    <n v="1"/>
    <n v="1"/>
    <n v="0"/>
    <n v="0"/>
    <n v="174"/>
    <s v="21690123102504"/>
    <s v="ECOLE DE NIVEAU ELEMENTAIRE"/>
  </r>
  <r>
    <s v="0693484M"/>
    <s v="Ecole"/>
    <x v="0"/>
    <s v="Ecole primaire Ferdinand Buisson"/>
    <s v="51 avenue Ferdinand Buisson "/>
    <s v="69500 BRON"/>
    <s v="Bron"/>
    <x v="32"/>
    <s v="Lyon"/>
    <x v="1"/>
    <n v="1"/>
    <n v="1"/>
    <n v="1"/>
    <n v="0"/>
    <n v="0"/>
    <n v="390"/>
    <s v="21690029000356"/>
    <s v="ECOLE DE NIVEAU ELEMENTAIRE"/>
  </r>
  <r>
    <s v="0693511S"/>
    <s v="Ecole"/>
    <x v="0"/>
    <s v="Ecole élémentaire Jean Giono"/>
    <s v="14 rue Stéphane Coignet "/>
    <s v="69008 LYON"/>
    <s v="Lyon 8e  Arrondissement"/>
    <x v="32"/>
    <s v="Lyon"/>
    <x v="1"/>
    <n v="0"/>
    <n v="1"/>
    <n v="1"/>
    <n v="0"/>
    <n v="0"/>
    <n v="372"/>
    <s v="21690123102611"/>
    <s v="ECOLE DE NIVEAU ELEMENTAIRE"/>
  </r>
  <r>
    <s v="0693512T"/>
    <s v="Ecole"/>
    <x v="0"/>
    <s v="Ecole élémentaire Château Gaillard"/>
    <s v="9 rue Pierre Joseph Proudhon "/>
    <s v="69100 VILLEURBANNE"/>
    <s v="Villeurbanne"/>
    <x v="32"/>
    <s v="Lyon"/>
    <x v="1"/>
    <n v="0"/>
    <n v="1"/>
    <n v="1"/>
    <n v="0"/>
    <n v="1"/>
    <n v="261"/>
    <s v="21690266800906"/>
    <s v="ECOLE DE NIVEAU ELEMENTAIRE"/>
  </r>
  <r>
    <s v="0693513U"/>
    <s v="Ecole"/>
    <x v="0"/>
    <s v="Ecole primaire Rêves en Saône"/>
    <s v="7 avenue Simon Rousseau "/>
    <s v="69270 FONTAINES SUR SAONE"/>
    <s v="Fontaines-sur-Saône"/>
    <x v="32"/>
    <s v="Lyon"/>
    <x v="1"/>
    <n v="1"/>
    <n v="1"/>
    <n v="1"/>
    <n v="0"/>
    <n v="0"/>
    <n v="207"/>
    <s v="21690088600088"/>
    <s v="ECOLE DE NIVEAU ELEMENTAIRE"/>
  </r>
  <r>
    <s v="0693514V"/>
    <s v="Ecole"/>
    <x v="0"/>
    <s v="Ecole élémentaire Centre"/>
    <s v="43 bis boulevard Laurent Gérin "/>
    <s v="69200 VENISSIEUX"/>
    <s v="Vénissieux"/>
    <x v="32"/>
    <s v="Lyon"/>
    <x v="1"/>
    <n v="0"/>
    <n v="1"/>
    <n v="1"/>
    <n v="0"/>
    <n v="0"/>
    <n v="310"/>
    <s v="21690259300757"/>
    <s v="ECOLE DE NIVEAU ELEMENTAIRE"/>
  </r>
  <r>
    <s v="0693529L"/>
    <s v="Ecole"/>
    <x v="0"/>
    <s v="Ecole maternelle Le Pérollier"/>
    <s v="35 rue du Collovrier "/>
    <s v="69130 ECULLY"/>
    <s v="Ecully"/>
    <x v="32"/>
    <s v="Lyon"/>
    <x v="1"/>
    <n v="1"/>
    <n v="0"/>
    <n v="1"/>
    <n v="0"/>
    <n v="0"/>
    <n v="178"/>
    <s v="21690081100193"/>
    <s v="ECOLE MATERNELLE"/>
  </r>
  <r>
    <s v="0693531N"/>
    <s v="Ecole"/>
    <x v="0"/>
    <s v="Ecole élémentaire La Velette"/>
    <s v="30 avenue du Général Leclerc "/>
    <s v="69164 RILLIEUX LA PAPE CEDEX"/>
    <s v="Rillieux-la-Pape"/>
    <x v="32"/>
    <s v="Lyon"/>
    <x v="1"/>
    <n v="0"/>
    <n v="1"/>
    <n v="1"/>
    <n v="0"/>
    <n v="1"/>
    <n v="250"/>
    <s v="21690286600369"/>
    <s v="ECOLE DE NIVEAU ELEMENTAIRE"/>
  </r>
  <r>
    <s v="0693533R"/>
    <s v="Ecole"/>
    <x v="0"/>
    <s v="Ecole élémentaire Jean Vilar"/>
    <s v="Avenue Maurice Thorez "/>
    <s v="69120 VAULX EN VELIN"/>
    <s v="Vaulx-en-Velin"/>
    <x v="32"/>
    <s v="Lyon"/>
    <x v="1"/>
    <n v="0"/>
    <n v="1"/>
    <n v="1"/>
    <n v="0"/>
    <n v="1"/>
    <n v="327"/>
    <s v="21690256900526"/>
    <s v="ECOLE DE NIVEAU ELEMENTAIRE"/>
  </r>
  <r>
    <s v="0693534S"/>
    <s v="Ecole"/>
    <x v="0"/>
    <s v="Ecole élémentaire Henri Wallon"/>
    <s v="1 avenue Jean Moulin "/>
    <s v="69120 VAULX EN VELIN"/>
    <s v="Vaulx-en-Velin"/>
    <x v="32"/>
    <s v="Lyon"/>
    <x v="1"/>
    <n v="0"/>
    <n v="1"/>
    <n v="1"/>
    <n v="0"/>
    <n v="1"/>
    <n v="307"/>
    <s v="21690256900518"/>
    <s v="ECOLE DE NIVEAU ELEMENTAIRE"/>
  </r>
  <r>
    <s v="0693537V"/>
    <s v="Ecole"/>
    <x v="0"/>
    <s v="Ecole élémentaire Guilloux"/>
    <s v="16 rue Guilloux "/>
    <s v="69230 ST GENIS LAVAL"/>
    <s v="Saint-Genis-Laval"/>
    <x v="32"/>
    <s v="Lyon"/>
    <x v="1"/>
    <n v="0"/>
    <n v="1"/>
    <n v="1"/>
    <n v="0"/>
    <n v="1"/>
    <n v="261"/>
    <s v="21690204900149"/>
    <s v="ECOLE DE NIVEAU ELEMENTAIRE"/>
  </r>
  <r>
    <s v="0693560V"/>
    <s v="Ecole"/>
    <x v="0"/>
    <s v="Ecole primaire"/>
    <s v=" LE BOURG"/>
    <s v="69840 JULIENAS"/>
    <s v="Juliénas"/>
    <x v="32"/>
    <s v="Lyon"/>
    <x v="1"/>
    <n v="1"/>
    <n v="1"/>
    <n v="1"/>
    <n v="0"/>
    <n v="0"/>
    <n v="91"/>
    <s v="21690103300045"/>
    <s v="ECOLE DE NIVEAU ELEMENTAIRE"/>
  </r>
  <r>
    <s v="0693562X"/>
    <s v="Ecole"/>
    <x v="0"/>
    <s v="Ecole élémentaire Albert Mouton"/>
    <s v="23 rue des Collonges "/>
    <s v="69230 ST GENIS LAVAL"/>
    <s v="Saint-Genis-Laval"/>
    <x v="32"/>
    <s v="Lyon"/>
    <x v="1"/>
    <n v="0"/>
    <n v="1"/>
    <n v="0"/>
    <n v="0"/>
    <n v="1"/>
    <n v="422"/>
    <s v="21690204900156"/>
    <s v="ECOLE DE NIVEAU ELEMENTAIRE"/>
  </r>
  <r>
    <s v="0693563Y"/>
    <s v="Ecole"/>
    <x v="0"/>
    <s v="Ecole élémentaire Saint-Exupéry"/>
    <s v="33 rue des Jardins "/>
    <s v="69100 VILLEURBANNE"/>
    <s v="Villeurbanne"/>
    <x v="32"/>
    <s v="Lyon"/>
    <x v="1"/>
    <n v="0"/>
    <n v="1"/>
    <n v="1"/>
    <n v="0"/>
    <n v="0"/>
    <n v="285"/>
    <s v="21690266800914"/>
    <s v="ECOLE DE NIVEAU ELEMENTAIRE"/>
  </r>
  <r>
    <s v="0693569E"/>
    <s v="Ecole"/>
    <x v="0"/>
    <s v="Ecole élémentaire Les Charmilles"/>
    <s v="4 avenue des Combattants en AFN 1952-1 "/>
    <s v="69140 RILLIEUX LA PAPE"/>
    <s v="Rillieux-la-Pape"/>
    <x v="32"/>
    <s v="Lyon"/>
    <x v="1"/>
    <n v="0"/>
    <n v="1"/>
    <n v="1"/>
    <n v="0"/>
    <n v="0"/>
    <n v="349"/>
    <s v="21690286600377"/>
    <s v="ECOLE DE NIVEAU ELEMENTAIRE"/>
  </r>
  <r>
    <s v="0693571G"/>
    <s v="Ecole"/>
    <x v="0"/>
    <s v="Ecole élémentaire Federico Garcia Lorca"/>
    <s v="1  RUE ROBERT DESNOS "/>
    <s v="69120 VAULX EN VELIN"/>
    <s v="Vaulx-en-Velin"/>
    <x v="32"/>
    <s v="Lyon"/>
    <x v="1"/>
    <n v="0"/>
    <n v="1"/>
    <n v="1"/>
    <n v="0"/>
    <n v="1"/>
    <n v="260"/>
    <s v="21690256900534"/>
    <s v="ECOLE DE NIVEAU ELEMENTAIRE"/>
  </r>
  <r>
    <s v="0693574K"/>
    <s v="Ecole"/>
    <x v="0"/>
    <s v="Ecole élémentaire Angelina Courcelles"/>
    <s v="Rue des Frères Bertrand "/>
    <s v="69120 VAULX EN VELIN"/>
    <s v="Vaulx-en-Velin"/>
    <x v="32"/>
    <s v="Lyon"/>
    <x v="1"/>
    <n v="0"/>
    <n v="1"/>
    <n v="1"/>
    <n v="0"/>
    <n v="1"/>
    <n v="295"/>
    <s v="21690256900542"/>
    <s v="ECOLE DE NIVEAU ELEMENTAIRE"/>
  </r>
  <r>
    <s v="0693575L"/>
    <s v="Ecole"/>
    <x v="0"/>
    <s v="Ecole maternelle Henri Wallon"/>
    <s v="1 avenue Jean Moulin "/>
    <s v="69120 VAULX EN VELIN"/>
    <s v="Vaulx-en-Velin"/>
    <x v="32"/>
    <s v="Lyon"/>
    <x v="1"/>
    <n v="1"/>
    <n v="0"/>
    <n v="1"/>
    <n v="0"/>
    <n v="0"/>
    <n v="220"/>
    <s v="21690256900559"/>
    <s v="ECOLE MATERNELLE"/>
  </r>
  <r>
    <s v="0693599M"/>
    <s v="Ecole"/>
    <x v="0"/>
    <s v="Ecole primaire Les Mollières"/>
    <s v="100 RUE MICHEL AULAS "/>
    <s v="69210 L ARBRESLE"/>
    <s v="L'Arbresle"/>
    <x v="32"/>
    <s v="Lyon"/>
    <x v="1"/>
    <n v="1"/>
    <n v="1"/>
    <n v="1"/>
    <n v="0"/>
    <n v="0"/>
    <n v="157"/>
    <s v="21690010000050"/>
    <s v="ECOLE DE NIVEAU ELEMENTAIRE"/>
  </r>
  <r>
    <s v="0693602R"/>
    <s v="Ecole"/>
    <x v="0"/>
    <s v="Ecole élémentaire publique Le château"/>
    <s v="19 venelle JULES FERRY "/>
    <s v="69240 THIZY LES BOURGS"/>
    <s v="Thizy-les-Bourgs"/>
    <x v="32"/>
    <s v="Lyon"/>
    <x v="1"/>
    <n v="0"/>
    <n v="1"/>
    <n v="1"/>
    <n v="0"/>
    <n v="0"/>
    <n v="67"/>
    <s v="20003365200070"/>
    <s v="ECOLE DE NIVEAU ELEMENTAIRE"/>
  </r>
  <r>
    <s v="0693603S"/>
    <s v="Ecole"/>
    <x v="0"/>
    <s v="Ecole maternelle La Velette"/>
    <s v="30 avenue du Général Leclerc "/>
    <s v="69140 RILLIEUX LA PAPE"/>
    <s v="Rillieux-la-Pape"/>
    <x v="32"/>
    <s v="Lyon"/>
    <x v="1"/>
    <n v="1"/>
    <n v="0"/>
    <n v="1"/>
    <n v="0"/>
    <n v="0"/>
    <n v="165"/>
    <s v="21690286600195"/>
    <s v="ECOLE MATERNELLE"/>
  </r>
  <r>
    <s v="0693607W"/>
    <s v="Ecole"/>
    <x v="1"/>
    <s v="Ecole primaire privée Institution des Chartreux"/>
    <s v="58 rue Pierre Dupont "/>
    <s v="69283 LYON CEDEX 01"/>
    <s v="Lyon 1er Arrondissement"/>
    <x v="32"/>
    <s v="Lyon"/>
    <x v="1"/>
    <n v="1"/>
    <n v="1"/>
    <n v="1"/>
    <n v="0"/>
    <n v="0"/>
    <n v="412"/>
    <s v="77982511600014"/>
    <s v="ECOLE DE NIVEAU ELEMENTAIRE"/>
  </r>
  <r>
    <s v="0693634A"/>
    <s v="Ecole"/>
    <x v="0"/>
    <s v="Ecole maternelle Louis Armand"/>
    <s v="4 promenade du Sabot de Vénus "/>
    <s v="69100 VILLEURBANNE"/>
    <s v="Villeurbanne"/>
    <x v="32"/>
    <s v="Lyon"/>
    <x v="1"/>
    <n v="1"/>
    <n v="0"/>
    <n v="1"/>
    <n v="0"/>
    <n v="0"/>
    <n v="249"/>
    <s v="21690266800922"/>
    <s v="ECOLE MATERNELLE"/>
  </r>
  <r>
    <s v="0693639F"/>
    <s v="Ecole"/>
    <x v="0"/>
    <s v="Ecole maternelle La Pibole"/>
    <s v="254 rue des Ecoles "/>
    <s v="69730 GENAY"/>
    <s v="Genay"/>
    <x v="32"/>
    <s v="Lyon"/>
    <x v="1"/>
    <n v="1"/>
    <n v="0"/>
    <n v="1"/>
    <n v="0"/>
    <n v="0"/>
    <n v="227"/>
    <s v="21690278300051"/>
    <s v="ECOLE MATERNELLE"/>
  </r>
  <r>
    <s v="0693641H"/>
    <s v="Ecole"/>
    <x v="1"/>
    <s v="Ecole primaire privée Saint Joseph des Brotteaux"/>
    <s v="19 rue Masséna "/>
    <s v="69006 LYON"/>
    <s v="Lyon 6e  Arrondissement"/>
    <x v="32"/>
    <s v="Lyon"/>
    <x v="1"/>
    <n v="1"/>
    <n v="1"/>
    <n v="1"/>
    <n v="0"/>
    <n v="0"/>
    <n v="256"/>
    <s v="77990310300025"/>
    <s v="ECOLE DE NIVEAU ELEMENTAIRE"/>
  </r>
  <r>
    <s v="0693642J"/>
    <s v="Ecole"/>
    <x v="0"/>
    <s v="Ecole primaire Louise Michel"/>
    <s v="75 rue Guy de Maupassant "/>
    <s v="69500 BRON"/>
    <s v="Bron"/>
    <x v="32"/>
    <s v="Lyon"/>
    <x v="1"/>
    <n v="1"/>
    <n v="1"/>
    <n v="1"/>
    <n v="0"/>
    <n v="0"/>
    <n v="290"/>
    <s v="21690029000398"/>
    <s v="ECOLE DE NIVEAU ELEMENTAIRE"/>
  </r>
  <r>
    <s v="0693643K"/>
    <s v="Ecole"/>
    <x v="0"/>
    <s v="Ecole primaire Etoile d'Alaï"/>
    <s v="Chemin de la Poterie "/>
    <s v="69340 FRANCHEVILLE"/>
    <s v="Francheville"/>
    <x v="32"/>
    <s v="Lyon"/>
    <x v="1"/>
    <n v="1"/>
    <n v="1"/>
    <n v="1"/>
    <n v="0"/>
    <n v="1"/>
    <n v="198"/>
    <s v="21690089400090"/>
    <s v="ECOLE DE NIVEAU ELEMENTAIRE"/>
  </r>
  <r>
    <s v="0693676W"/>
    <s v="Ecole"/>
    <x v="0"/>
    <s v="Ecole élémentaire Croix Luizet"/>
    <s v="14 rue Louis Armand "/>
    <s v="69100 VILLEURBANNE"/>
    <s v="Villeurbanne"/>
    <x v="32"/>
    <s v="Lyon"/>
    <x v="1"/>
    <n v="0"/>
    <n v="1"/>
    <n v="1"/>
    <n v="0"/>
    <n v="1"/>
    <n v="401"/>
    <s v="21690266800948"/>
    <s v="ECOLE DE NIVEAU ELEMENTAIRE"/>
  </r>
  <r>
    <s v="0693707E"/>
    <s v="Ecole"/>
    <x v="0"/>
    <s v="Ecole primaire Paul Bert"/>
    <s v="289 rue Paul Bert "/>
    <s v="69003 LYON"/>
    <s v="Lyon 3e  Arrondissement"/>
    <x v="32"/>
    <s v="Lyon"/>
    <x v="1"/>
    <n v="1"/>
    <n v="1"/>
    <n v="0"/>
    <n v="0"/>
    <n v="0"/>
    <n v="277"/>
    <s v="21690123102900"/>
    <s v="ECOLE DE NIVEAU ELEMENTAIRE"/>
  </r>
  <r>
    <s v="0693709G"/>
    <s v="Ecole"/>
    <x v="0"/>
    <s v="Ecole élémentaire Champlong"/>
    <s v="42 bis route de Saint-Romain "/>
    <s v="69450 ST CYR AU MONT D OR"/>
    <s v="Saint-Cyr-au-Mont-d'Or"/>
    <x v="32"/>
    <s v="Lyon"/>
    <x v="1"/>
    <n v="0"/>
    <n v="1"/>
    <n v="0"/>
    <n v="0"/>
    <n v="0"/>
    <n v="202"/>
    <s v="21690191800070"/>
    <s v="ECOLE DE NIVEAU ELEMENTAIRE"/>
  </r>
  <r>
    <s v="0693710H"/>
    <s v="Ecole"/>
    <x v="0"/>
    <s v="Ecole maternelle Centre"/>
    <s v="1  RUE LOUIS TOUCHAGUES "/>
    <s v="69450 ST CYR AU MONT D OR"/>
    <s v="Saint-Cyr-au-Mont-d'Or"/>
    <x v="32"/>
    <s v="Lyon"/>
    <x v="1"/>
    <n v="1"/>
    <n v="0"/>
    <n v="0"/>
    <n v="0"/>
    <n v="0"/>
    <n v="128"/>
    <s v="21690191800062"/>
    <s v="ECOLE MATERNELLE"/>
  </r>
  <r>
    <s v="0693716P"/>
    <s v="Ecole"/>
    <x v="0"/>
    <s v="Ecole élémentaire Paul Eluard"/>
    <s v="21 avenue de Haute Roche "/>
    <s v="69310 PIERRE BENITE"/>
    <s v="Pierre-Bénite"/>
    <x v="32"/>
    <s v="Lyon"/>
    <x v="1"/>
    <n v="0"/>
    <n v="1"/>
    <n v="0"/>
    <n v="0"/>
    <n v="1"/>
    <n v="234"/>
    <s v="21690152000090"/>
    <s v="ECOLE DE NIVEAU ELEMENTAIRE"/>
  </r>
  <r>
    <s v="0693717R"/>
    <s v="Ecole"/>
    <x v="0"/>
    <s v="Ecole maternelle Les Semailles"/>
    <s v="1  RUE DU LUXEMBOURG "/>
    <s v="69140 RILLIEUX LA PAPE"/>
    <s v="Rillieux-la-Pape"/>
    <x v="32"/>
    <s v="Lyon"/>
    <x v="1"/>
    <n v="1"/>
    <n v="0"/>
    <n v="0"/>
    <n v="0"/>
    <n v="0"/>
    <n v="226"/>
    <s v="21690286600401"/>
    <s v="ECOLE MATERNELLE"/>
  </r>
  <r>
    <s v="0693719T"/>
    <s v="Ecole"/>
    <x v="0"/>
    <s v="Ecole maternelle Federico Garcia Lorca"/>
    <s v="1  RUE ROBERT DESNOS "/>
    <s v="69120 VAULX EN VELIN"/>
    <s v="Vaulx-en-Velin"/>
    <x v="32"/>
    <s v="Lyon"/>
    <x v="1"/>
    <n v="1"/>
    <n v="0"/>
    <n v="0"/>
    <n v="0"/>
    <n v="0"/>
    <n v="175"/>
    <s v="21690256900625"/>
    <s v="ECOLE MATERNELLE"/>
  </r>
  <r>
    <s v="0693722W"/>
    <s v="Ecole"/>
    <x v="0"/>
    <s v="Ecole maternelle Henri Wallon"/>
    <s v="7 rue Henri Wallon "/>
    <s v="69700 GIVORS"/>
    <s v="Givors"/>
    <x v="32"/>
    <s v="Lyon"/>
    <x v="1"/>
    <n v="1"/>
    <n v="0"/>
    <n v="0"/>
    <n v="0"/>
    <n v="0"/>
    <n v="116"/>
    <s v="21690091000292"/>
    <s v="ECOLE MATERNELLE"/>
  </r>
  <r>
    <s v="0693723X"/>
    <s v="Ecole"/>
    <x v="0"/>
    <s v="Ecole élémentaire Le Petit Prince"/>
    <s v="14 rue Paul de la Goutte "/>
    <s v="69550 AMPLEPUIS"/>
    <s v="Amplepuis"/>
    <x v="32"/>
    <s v="Lyon"/>
    <x v="1"/>
    <n v="0"/>
    <n v="1"/>
    <n v="0"/>
    <n v="0"/>
    <n v="0"/>
    <n v="212"/>
    <s v="21690006800075"/>
    <s v="ECOLE DE NIVEAU ELEMENTAIRE"/>
  </r>
  <r>
    <s v="0693724Y"/>
    <s v="Ecole"/>
    <x v="0"/>
    <s v="Ecole élémentaire Anatole France"/>
    <s v="130 rue Anatole France "/>
    <s v="69100 VILLEURBANNE"/>
    <s v="Villeurbanne"/>
    <x v="32"/>
    <s v="Lyon"/>
    <x v="1"/>
    <n v="0"/>
    <n v="1"/>
    <n v="1"/>
    <n v="0"/>
    <n v="0"/>
    <n v="375"/>
    <s v="21690266800955"/>
    <s v="ECOLE DE NIVEAU ELEMENTAIRE"/>
  </r>
  <r>
    <s v="0693732G"/>
    <s v="Ecole"/>
    <x v="0"/>
    <s v="Ecole élémentaire Jean Moulin"/>
    <s v="10  RUE VLADIMIR KOMAROV "/>
    <s v="69200 VENISSIEUX"/>
    <s v="Vénissieux"/>
    <x v="32"/>
    <s v="Lyon"/>
    <x v="1"/>
    <n v="0"/>
    <n v="1"/>
    <n v="1"/>
    <n v="0"/>
    <n v="0"/>
    <n v="250"/>
    <s v="21690259300898"/>
    <s v="ECOLE DE NIVEAU ELEMENTAIRE"/>
  </r>
  <r>
    <s v="0693736L"/>
    <s v="Ecole"/>
    <x v="0"/>
    <s v="Ecole élémentaire Les Allagniers"/>
    <s v="5 rue Nicolas Boileau "/>
    <s v="69140 RILLIEUX LA PAPE"/>
    <s v="Rillieux-la-Pape"/>
    <x v="32"/>
    <s v="Lyon"/>
    <x v="1"/>
    <n v="0"/>
    <n v="1"/>
    <n v="1"/>
    <n v="0"/>
    <n v="1"/>
    <n v="378"/>
    <s v="21690286600054"/>
    <s v="ECOLE DE NIVEAU ELEMENTAIRE"/>
  </r>
  <r>
    <s v="0693738N"/>
    <s v="Ecole"/>
    <x v="0"/>
    <s v="Ecole élémentaire Berthelot"/>
    <s v="6 bis rue Berthelot "/>
    <s v="69100 VILLEURBANNE"/>
    <s v="Villeurbanne"/>
    <x v="32"/>
    <s v="Lyon"/>
    <x v="1"/>
    <n v="0"/>
    <n v="1"/>
    <n v="1"/>
    <n v="0"/>
    <n v="0"/>
    <n v="281"/>
    <s v="21690266800963"/>
    <s v="ECOLE DE NIVEAU ELEMENTAIRE"/>
  </r>
  <r>
    <s v="0693747Y"/>
    <s v="Ecole"/>
    <x v="0"/>
    <s v="Ecole maternelle Jean Giono"/>
    <s v="18 rue Stéphane Coignet "/>
    <s v="69008 LYON"/>
    <s v="Lyon 8e  Arrondissement"/>
    <x v="32"/>
    <s v="Lyon"/>
    <x v="1"/>
    <n v="1"/>
    <n v="0"/>
    <n v="1"/>
    <n v="0"/>
    <n v="0"/>
    <n v="228"/>
    <s v="21690123102959"/>
    <s v="ECOLE MATERNELLE"/>
  </r>
  <r>
    <s v="0693748Z"/>
    <s v="Ecole"/>
    <x v="0"/>
    <s v="Ecole élémentaire Montessuy"/>
    <s v="98 rue Louis Pasteur "/>
    <s v="69300 CALUIRE ET CUIRE"/>
    <s v="Caluire-et-Cuire"/>
    <x v="32"/>
    <s v="Lyon"/>
    <x v="1"/>
    <n v="0"/>
    <n v="1"/>
    <n v="1"/>
    <n v="0"/>
    <n v="0"/>
    <n v="194"/>
    <s v="21690034000300"/>
    <s v="ECOLE DE NIVEAU ELEMENTAIRE"/>
  </r>
  <r>
    <s v="0693750B"/>
    <s v="Ecole"/>
    <x v="0"/>
    <s v="Ecole primaire"/>
    <s v=" LE BOURG"/>
    <s v="69550 RONNO"/>
    <s v="Ronno"/>
    <x v="32"/>
    <s v="Lyon"/>
    <x v="1"/>
    <n v="1"/>
    <n v="1"/>
    <n v="1"/>
    <n v="0"/>
    <n v="0"/>
    <n v="64"/>
    <s v="21690169400028"/>
    <s v="ECOLE DE NIVEAU ELEMENTAIRE"/>
  </r>
  <r>
    <s v="0693751C"/>
    <s v="Ecole"/>
    <x v="0"/>
    <s v="Ecole maternelle Montessuy"/>
    <s v="98 rue Louis Pasteur "/>
    <s v="69300 CALUIRE ET CUIRE"/>
    <s v="Caluire-et-Cuire"/>
    <x v="32"/>
    <s v="Lyon"/>
    <x v="1"/>
    <n v="1"/>
    <n v="0"/>
    <n v="1"/>
    <n v="0"/>
    <n v="0"/>
    <n v="119"/>
    <s v="21690034000292"/>
    <s v="ECOLE MATERNELLE"/>
  </r>
  <r>
    <s v="0693753E"/>
    <s v="Ecole"/>
    <x v="0"/>
    <s v="Ecole maternelle Louis Pasteur"/>
    <s v="25 rue du Docteur Frappaz "/>
    <s v="69100 VILLEURBANNE"/>
    <s v="Villeurbanne"/>
    <x v="32"/>
    <s v="Lyon"/>
    <x v="1"/>
    <n v="1"/>
    <n v="0"/>
    <n v="1"/>
    <n v="0"/>
    <n v="0"/>
    <n v="247"/>
    <s v="21690266800971"/>
    <s v="ECOLE MATERNELLE"/>
  </r>
  <r>
    <s v="0693754F"/>
    <s v="Ecole"/>
    <x v="0"/>
    <s v="Ecole maternelle Les Charmilles"/>
    <s v="4 avenue des Combattants en AFN 1952-1 "/>
    <s v="69140 RILLIEUX LA PAPE"/>
    <s v="Rillieux-la-Pape"/>
    <x v="32"/>
    <s v="Lyon"/>
    <x v="1"/>
    <n v="1"/>
    <n v="0"/>
    <n v="1"/>
    <n v="0"/>
    <n v="0"/>
    <n v="235"/>
    <s v="21690286600443"/>
    <s v="ECOLE MATERNELLE"/>
  </r>
  <r>
    <s v="0693755G"/>
    <s v="Ecole"/>
    <x v="0"/>
    <s v="Ecole maternelle Les Allagniers"/>
    <s v="5 rue Boileau "/>
    <s v="69140 RILLIEUX LA PAPE"/>
    <s v="Rillieux-la-Pape"/>
    <x v="32"/>
    <s v="Lyon"/>
    <x v="1"/>
    <n v="1"/>
    <n v="0"/>
    <n v="1"/>
    <n v="0"/>
    <n v="0"/>
    <n v="257"/>
    <s v="21690286600070"/>
    <s v="ECOLE MATERNELLE"/>
  </r>
  <r>
    <s v="0693756H"/>
    <s v="Ecole"/>
    <x v="0"/>
    <s v="Ecole maternelle Le Chat Perché"/>
    <s v="43 rue Ernest Renan "/>
    <s v="69120 VAULX EN VELIN"/>
    <s v="Vaulx-en-Velin"/>
    <x v="32"/>
    <s v="Lyon"/>
    <x v="1"/>
    <n v="1"/>
    <n v="0"/>
    <n v="1"/>
    <n v="0"/>
    <n v="0"/>
    <n v="114"/>
    <s v="21690256900658"/>
    <s v="ECOLE MATERNELLE"/>
  </r>
  <r>
    <s v="0693759L"/>
    <s v="Ecole"/>
    <x v="0"/>
    <s v="Ecole primaire Des Entrepôts"/>
    <s v="2 rue des Entrepôts "/>
    <s v="69004 LYON"/>
    <s v="Lyon 4e  Arrondissement"/>
    <x v="32"/>
    <s v="Lyon"/>
    <x v="1"/>
    <n v="1"/>
    <n v="1"/>
    <n v="1"/>
    <n v="0"/>
    <n v="0"/>
    <n v="176"/>
    <s v="21690123101811"/>
    <s v="ECOLE DE NIVEAU ELEMENTAIRE"/>
  </r>
  <r>
    <s v="0693760M"/>
    <s v="Ecole"/>
    <x v="0"/>
    <s v="Ecole primaire Maison des 3 Espaces"/>
    <s v="Rue de Bellevue "/>
    <s v="69190 ST FONS"/>
    <s v="Saint-Fons"/>
    <x v="32"/>
    <s v="Lyon"/>
    <x v="1"/>
    <n v="1"/>
    <n v="1"/>
    <n v="1"/>
    <n v="0"/>
    <n v="0"/>
    <n v="314"/>
    <s v="21690199100234"/>
    <s v="ECOLE DE NIVEAU ELEMENTAIRE"/>
  </r>
  <r>
    <s v="0693761N"/>
    <s v="Ecole"/>
    <x v="0"/>
    <s v="Ecole élémentaire Rebatel-Harmonie"/>
    <s v="25 rue Rebatel "/>
    <s v="69003 LYON"/>
    <s v="Lyon 3e  Arrondissement"/>
    <x v="32"/>
    <s v="Lyon"/>
    <x v="1"/>
    <n v="0"/>
    <n v="1"/>
    <n v="1"/>
    <n v="0"/>
    <n v="0"/>
    <n v="268"/>
    <s v="21690123103379"/>
    <s v="ECOLE DE NIVEAU ELEMENTAIRE"/>
  </r>
  <r>
    <s v="0693777F"/>
    <s v="Ecole"/>
    <x v="0"/>
    <s v="Ecole élémentaire Léonard de Vinci"/>
    <s v="142 rue IRENEE GIRAUD COURS LA VILLE"/>
    <s v="69470 COURS"/>
    <s v="Cours"/>
    <x v="32"/>
    <s v="Lyon"/>
    <x v="1"/>
    <n v="0"/>
    <n v="1"/>
    <n v="1"/>
    <n v="0"/>
    <n v="0"/>
    <n v="97"/>
    <s v="20005613300065"/>
    <s v="ECOLE DE NIVEAU ELEMENTAIRE"/>
  </r>
  <r>
    <s v="0693794Z"/>
    <s v="Ecole"/>
    <x v="0"/>
    <s v="Ecole primaire Marie Curie"/>
    <s v="Rue Centrale "/>
    <s v="69960 CORBAS"/>
    <s v="Corbas"/>
    <x v="32"/>
    <s v="Lyon"/>
    <x v="1"/>
    <n v="1"/>
    <n v="1"/>
    <n v="1"/>
    <n v="0"/>
    <n v="0"/>
    <n v="404"/>
    <s v="21690273400047"/>
    <s v="ECOLE DE NIVEAU ELEMENTAIRE"/>
  </r>
  <r>
    <s v="0693796B"/>
    <s v="Ecole"/>
    <x v="0"/>
    <s v="Ecole primaire John Kennedy"/>
    <s v="15 rue Jean Sarrazin "/>
    <s v="69008 LYON"/>
    <s v="Lyon 8e  Arrondissement"/>
    <x v="32"/>
    <s v="Lyon"/>
    <x v="1"/>
    <n v="1"/>
    <n v="1"/>
    <n v="1"/>
    <n v="0"/>
    <n v="1"/>
    <n v="384"/>
    <s v="21690123101142"/>
    <s v="ECOLE DE NIVEAU ELEMENTAIRE"/>
  </r>
  <r>
    <s v="0693826J"/>
    <s v="Ecole"/>
    <x v="0"/>
    <s v="Ecole maternelle Le Mont Blanc"/>
    <s v="847 chemin du Bois "/>
    <s v="69140 RILLIEUX LA PAPE"/>
    <s v="Rillieux-la-Pape"/>
    <x v="32"/>
    <s v="Lyon"/>
    <x v="1"/>
    <n v="1"/>
    <n v="0"/>
    <n v="1"/>
    <n v="0"/>
    <n v="0"/>
    <n v="232"/>
    <s v="21690286600237"/>
    <s v="ECOLE MATERNELLE"/>
  </r>
  <r>
    <s v="0693828L"/>
    <s v="Ecole"/>
    <x v="1"/>
    <s v="Ecole primaire privée Saint Charles"/>
    <s v="26 rue Thimonier "/>
    <s v="69550 AMPLEPUIS"/>
    <s v="Amplepuis"/>
    <x v="32"/>
    <s v="Lyon"/>
    <x v="1"/>
    <n v="1"/>
    <n v="1"/>
    <n v="1"/>
    <n v="0"/>
    <n v="0"/>
    <n v="241"/>
    <s v="78412375400037"/>
    <s v="ECOLE DE NIVEAU ELEMENTAIRE"/>
  </r>
  <r>
    <s v="0693829M"/>
    <s v="Ecole"/>
    <x v="1"/>
    <s v="Ecole primaire privée Saint Maurice"/>
    <s v="25 rue Léo et Maurice Trouilhet "/>
    <s v="69008 LYON"/>
    <s v="Lyon 8e  Arrondissement"/>
    <x v="32"/>
    <s v="Lyon"/>
    <x v="1"/>
    <n v="1"/>
    <n v="1"/>
    <n v="1"/>
    <n v="0"/>
    <n v="0"/>
    <n v="262"/>
    <s v="30294401200020"/>
    <s v="ECOLE DE NIVEAU ELEMENTAIRE"/>
  </r>
  <r>
    <s v="0693830N"/>
    <s v="Ecole"/>
    <x v="1"/>
    <s v="Ecole primaire privée Saint Joseph"/>
    <s v="3 rue de la Mairie "/>
    <s v="69410 CHAMPAGNE AU MONT D OR"/>
    <s v="Champagne-au-Mont-d'Or"/>
    <x v="32"/>
    <s v="Lyon"/>
    <x v="1"/>
    <n v="1"/>
    <n v="1"/>
    <n v="1"/>
    <n v="0"/>
    <n v="1"/>
    <n v="135"/>
    <s v="77564330700017"/>
    <s v="ECOLE DE NIVEAU ELEMENTAIRE"/>
  </r>
  <r>
    <s v="0693839Y"/>
    <s v="Ecole"/>
    <x v="0"/>
    <s v="Ecole primaire publique Montaigne"/>
    <s v="87 rue Ney "/>
    <s v="69006 LYON"/>
    <s v="Lyon 6e  Arrondissement"/>
    <x v="32"/>
    <s v="Lyon"/>
    <x v="1"/>
    <n v="1"/>
    <n v="1"/>
    <n v="1"/>
    <n v="0"/>
    <n v="0"/>
    <n v="305"/>
    <s v="21690123101548"/>
    <s v="ECOLE DE NIVEAU ELEMENTAIRE"/>
  </r>
  <r>
    <s v="0693841A"/>
    <s v="Ecole"/>
    <x v="0"/>
    <s v="Ecole primaire Victor Basch"/>
    <s v="184 chemin Wette Faÿs "/>
    <s v="69300 CALUIRE ET CUIRE"/>
    <s v="Caluire-et-Cuire"/>
    <x v="32"/>
    <s v="Lyon"/>
    <x v="1"/>
    <n v="1"/>
    <n v="1"/>
    <n v="1"/>
    <n v="0"/>
    <n v="1"/>
    <n v="257"/>
    <s v="21690034000060"/>
    <s v="ECOLE DE NIVEAU ELEMENTAIRE"/>
  </r>
  <r>
    <s v="0693846F"/>
    <s v="Ecole"/>
    <x v="0"/>
    <s v="Ecole primaire  Monsieur Paul"/>
    <s v="12 bis rue de la Mairie "/>
    <s v="69660 COLLONGES AU MONT D OR"/>
    <s v="Collonges-au-Mont-d'Or"/>
    <x v="32"/>
    <s v="Lyon"/>
    <x v="1"/>
    <n v="1"/>
    <n v="1"/>
    <n v="1"/>
    <n v="0"/>
    <n v="1"/>
    <n v="363"/>
    <s v="21690063900032"/>
    <s v="ECOLE DE NIVEAU ELEMENTAIRE"/>
  </r>
  <r>
    <s v="0693848H"/>
    <s v="Ecole"/>
    <x v="0"/>
    <s v="Ecole primaire Paul Frantz"/>
    <s v="1  ALLÉE PAUL FRANTZ "/>
    <s v="69230 ST GENIS LAVAL"/>
    <s v="Saint-Genis-Laval"/>
    <x v="32"/>
    <s v="Lyon"/>
    <x v="1"/>
    <n v="1"/>
    <n v="1"/>
    <n v="1"/>
    <n v="0"/>
    <n v="0"/>
    <n v="435"/>
    <s v="21690204900131"/>
    <s v="ECOLE DE NIVEAU ELEMENTAIRE"/>
  </r>
  <r>
    <s v="0693849J"/>
    <s v="Ecole"/>
    <x v="0"/>
    <s v="Ecole maternelle Guilloux"/>
    <s v="16 rue Guilloux "/>
    <s v="69230 ST GENIS LAVAL"/>
    <s v="Saint-Genis-Laval"/>
    <x v="32"/>
    <s v="Lyon"/>
    <x v="1"/>
    <n v="1"/>
    <n v="0"/>
    <n v="1"/>
    <n v="0"/>
    <n v="0"/>
    <n v="184"/>
    <s v="21690204900065"/>
    <s v="ECOLE MATERNELLE"/>
  </r>
  <r>
    <s v="0693892F"/>
    <s v="Ecole"/>
    <x v="0"/>
    <s v="Ecole primaire Créqui"/>
    <s v="123 rue de Créqui "/>
    <s v="69006 LYON"/>
    <s v="Lyon 6e  Arrondissement"/>
    <x v="32"/>
    <s v="Lyon"/>
    <x v="1"/>
    <n v="1"/>
    <n v="1"/>
    <n v="1"/>
    <n v="0"/>
    <n v="0"/>
    <n v="258"/>
    <s v="21690123100714"/>
    <s v="ECOLE DE NIVEAU ELEMENTAIRE"/>
  </r>
  <r>
    <s v="0693895J"/>
    <s v="Ecole"/>
    <x v="0"/>
    <s v="Ecole primaire Les Echaras"/>
    <s v="15 rue de la Mairie "/>
    <s v="69690 BESSENAY"/>
    <s v="Bessenay"/>
    <x v="32"/>
    <s v="Lyon"/>
    <x v="1"/>
    <n v="1"/>
    <n v="1"/>
    <n v="1"/>
    <n v="0"/>
    <n v="0"/>
    <n v="225"/>
    <s v="21690021700037"/>
    <s v="ECOLE DE NIVEAU ELEMENTAIRE"/>
  </r>
  <r>
    <s v="0693896K"/>
    <s v="Ecole"/>
    <x v="0"/>
    <s v="Ecole primaire Bony-Aventurière"/>
    <s v="33 rue Rey-Loras "/>
    <s v="69250 NEUVILLE SUR SAONE"/>
    <s v="Neuville-sur-Saône"/>
    <x v="32"/>
    <s v="Lyon"/>
    <x v="1"/>
    <n v="1"/>
    <n v="1"/>
    <n v="1"/>
    <n v="0"/>
    <n v="0"/>
    <n v="142"/>
    <s v="21690143900077"/>
    <s v="ECOLE DE NIVEAU ELEMENTAIRE"/>
  </r>
  <r>
    <s v="0693898M"/>
    <s v="Ecole"/>
    <x v="0"/>
    <s v="Ecole primaire Jacques Prévert"/>
    <s v="1 impasse PREVERT "/>
    <s v="69960 CORBAS"/>
    <s v="Corbas"/>
    <x v="32"/>
    <s v="Lyon"/>
    <x v="1"/>
    <n v="1"/>
    <n v="1"/>
    <n v="1"/>
    <n v="0"/>
    <n v="1"/>
    <n v="401"/>
    <s v="21690273400070"/>
    <s v="ECOLE DE NIVEAU ELEMENTAIRE"/>
  </r>
  <r>
    <s v="0693899N"/>
    <s v="Ecole"/>
    <x v="0"/>
    <s v="Ecole primaire Georges Brassens"/>
    <s v="2 place Claudius Bery "/>
    <s v="69320 FEYZIN"/>
    <s v="Feyzin"/>
    <x v="32"/>
    <s v="Lyon"/>
    <x v="1"/>
    <n v="1"/>
    <n v="1"/>
    <n v="1"/>
    <n v="0"/>
    <n v="0"/>
    <n v="213"/>
    <s v="21690276700179"/>
    <s v="ECOLE DE NIVEAU ELEMENTAIRE"/>
  </r>
  <r>
    <s v="0693944M"/>
    <s v="Ecole"/>
    <x v="0"/>
    <s v="Ecole primaire Jean Macé"/>
    <s v="5 rue Elsa Triolet "/>
    <s v="69500 BRON"/>
    <s v="Bron"/>
    <x v="32"/>
    <s v="Lyon"/>
    <x v="1"/>
    <n v="1"/>
    <n v="1"/>
    <n v="1"/>
    <n v="0"/>
    <n v="1"/>
    <n v="244"/>
    <s v="21690029000182"/>
    <s v="ECOLE DE NIVEAU ELEMENTAIRE"/>
  </r>
  <r>
    <s v="0693945N"/>
    <s v="Ecole"/>
    <x v="0"/>
    <s v="Ecole primaire d'application Jean Moulin"/>
    <s v="114 rue Jean Moulin "/>
    <s v="69300 CALUIRE ET CUIRE"/>
    <s v="Caluire-et-Cuire"/>
    <x v="32"/>
    <s v="Lyon"/>
    <x v="1"/>
    <n v="1"/>
    <n v="1"/>
    <n v="1"/>
    <n v="0"/>
    <n v="1"/>
    <n v="358"/>
    <s v="21690034000276"/>
    <s v="ECOLE ELEMENTAIRE D APPLICATION"/>
  </r>
  <r>
    <s v="0693947R"/>
    <s v="Ecole"/>
    <x v="0"/>
    <s v="Ecole primaire Les Landes"/>
    <s v="50 route du Batard "/>
    <s v="69700 MONTAGNY"/>
    <s v="Montagny"/>
    <x v="32"/>
    <s v="Lyon"/>
    <x v="1"/>
    <n v="1"/>
    <n v="1"/>
    <n v="1"/>
    <n v="0"/>
    <n v="0"/>
    <n v="244"/>
    <s v="21690136300038"/>
    <s v="ECOLE DE NIVEAU ELEMENTAIRE"/>
  </r>
  <r>
    <s v="0693950U"/>
    <s v="Ecole"/>
    <x v="0"/>
    <s v="Ecole primaire"/>
    <s v="9 place Abbé Boursier "/>
    <s v="69370 ST DIDIER AU MONT D OR"/>
    <s v="Saint-Didier-au-Mont-d'Or"/>
    <x v="32"/>
    <s v="Lyon"/>
    <x v="1"/>
    <n v="1"/>
    <n v="1"/>
    <n v="1"/>
    <n v="0"/>
    <n v="0"/>
    <n v="212"/>
    <s v="21690194200054"/>
    <s v="ECOLE DE NIVEAU ELEMENTAIRE"/>
  </r>
  <r>
    <s v="0693952W"/>
    <s v="Ecole"/>
    <x v="0"/>
    <s v="Ecole primaire Lucie Aubrac"/>
    <s v="19 rue Jarente "/>
    <s v="69002 LYON"/>
    <s v="Lyon 2e  Arrondissement"/>
    <x v="32"/>
    <s v="Lyon"/>
    <x v="1"/>
    <n v="1"/>
    <n v="1"/>
    <n v="1"/>
    <n v="0"/>
    <n v="0"/>
    <n v="172"/>
    <s v="21690123100987"/>
    <s v="ECOLE DE NIVEAU ELEMENTAIRE"/>
  </r>
  <r>
    <s v="0693953X"/>
    <s v="Ecole"/>
    <x v="0"/>
    <s v="Ecole primaire Michelet"/>
    <s v="18 rue de la Charité "/>
    <s v="69002 LYON"/>
    <s v="Lyon 2e  Arrondissement"/>
    <x v="32"/>
    <s v="Lyon"/>
    <x v="1"/>
    <n v="1"/>
    <n v="1"/>
    <n v="1"/>
    <n v="0"/>
    <n v="0"/>
    <n v="172"/>
    <s v="21690123100516"/>
    <s v="ECOLE DE NIVEAU ELEMENTAIRE"/>
  </r>
  <r>
    <s v="0693955Z"/>
    <s v="Ecole"/>
    <x v="0"/>
    <s v="Ecole primaire Simone Signoret"/>
    <s v="21 rue Antoine Lumière "/>
    <s v="69008 LYON"/>
    <s v="Lyon 8e  Arrondissement"/>
    <x v="32"/>
    <s v="Lyon"/>
    <x v="1"/>
    <n v="1"/>
    <n v="1"/>
    <n v="1"/>
    <n v="0"/>
    <n v="0"/>
    <n v="357"/>
    <s v="21690123103460"/>
    <s v="ECOLE DE NIVEAU ELEMENTAIRE"/>
  </r>
  <r>
    <s v="0693957B"/>
    <s v="Ecole"/>
    <x v="0"/>
    <s v="Ecole primaire Antonin Laborde"/>
    <s v="61 rue des Docks "/>
    <s v="69009 LYON"/>
    <s v="Lyon 9e  Arrondissement"/>
    <x v="32"/>
    <s v="Lyon"/>
    <x v="1"/>
    <n v="1"/>
    <n v="1"/>
    <n v="1"/>
    <n v="0"/>
    <n v="0"/>
    <n v="285"/>
    <s v="21690123100417"/>
    <s v="ECOLE DE NIVEAU ELEMENTAIRE"/>
  </r>
  <r>
    <s v="0693959D"/>
    <s v="Ecole"/>
    <x v="0"/>
    <s v="Ecole primaire Jules Ferry"/>
    <s v="45 route de Pont-de-Chéruy "/>
    <s v="69124 COLOMBIER SAUGNIEU"/>
    <s v="Colombier-Saugnieu"/>
    <x v="32"/>
    <s v="Lyon"/>
    <x v="1"/>
    <n v="1"/>
    <n v="1"/>
    <n v="1"/>
    <n v="0"/>
    <n v="0"/>
    <n v="279"/>
    <s v="21690299900079"/>
    <s v="ECOLE DE NIVEAU ELEMENTAIRE"/>
  </r>
  <r>
    <s v="0693960E"/>
    <s v="Ecole"/>
    <x v="0"/>
    <s v="Ecole primaire Les Petits Drôles"/>
    <s v="Chemin des Petits Drôles "/>
    <s v="69480 MORANCE"/>
    <s v="Morancé"/>
    <x v="32"/>
    <s v="Lyon"/>
    <x v="1"/>
    <n v="1"/>
    <n v="1"/>
    <n v="1"/>
    <n v="0"/>
    <n v="0"/>
    <n v="211"/>
    <s v="21690140500029"/>
    <s v="ECOLE DE NIVEAU ELEMENTAIRE"/>
  </r>
  <r>
    <s v="0693961F"/>
    <s v="Ecole"/>
    <x v="0"/>
    <s v="Ecole élémentaire Parilly"/>
    <s v="8 avenue Jules Guesde "/>
    <s v="69200 VENISSIEUX"/>
    <s v="Vénissieux"/>
    <x v="32"/>
    <s v="Lyon"/>
    <x v="1"/>
    <n v="0"/>
    <n v="1"/>
    <n v="1"/>
    <n v="0"/>
    <n v="0"/>
    <n v="368"/>
    <s v="21690259300732"/>
    <s v="ECOLE DE NIVEAU ELEMENTAIRE"/>
  </r>
  <r>
    <s v="0693962G"/>
    <s v="Ecole"/>
    <x v="0"/>
    <s v="Ecole primaire Simone de Beauvoir"/>
    <s v="17 rue Louis Blanc "/>
    <s v="69190 ST FONS"/>
    <s v="Saint-Fons"/>
    <x v="32"/>
    <s v="Lyon"/>
    <x v="1"/>
    <n v="1"/>
    <n v="1"/>
    <n v="1"/>
    <n v="0"/>
    <n v="1"/>
    <n v="339"/>
    <s v="21690199100150"/>
    <s v="ECOLE DE NIVEAU ELEMENTAIRE"/>
  </r>
  <r>
    <s v="0693963H"/>
    <s v="Ecole"/>
    <x v="0"/>
    <s v="Ecole primaire Claudius Fournion"/>
    <s v="20 rue Jeanne Pariset "/>
    <s v="69530 BRIGNAIS"/>
    <s v="Brignais"/>
    <x v="32"/>
    <s v="Lyon"/>
    <x v="1"/>
    <n v="1"/>
    <n v="1"/>
    <n v="1"/>
    <n v="0"/>
    <n v="0"/>
    <n v="347"/>
    <s v="21690027400038"/>
    <s v="ECOLE DE NIVEAU ELEMENTAIRE"/>
  </r>
  <r>
    <s v="0693964J"/>
    <s v="Ecole"/>
    <x v="0"/>
    <s v="Ecole primaire Girard Desargues"/>
    <s v="28 rue de Bertrange "/>
    <s v="69390 VOURLES"/>
    <s v="Vourles"/>
    <x v="32"/>
    <s v="Lyon"/>
    <x v="1"/>
    <n v="1"/>
    <n v="1"/>
    <n v="1"/>
    <n v="0"/>
    <n v="0"/>
    <n v="337"/>
    <s v="21690268400036"/>
    <s v="ECOLE DE NIVEAU ELEMENTAIRE"/>
  </r>
  <r>
    <s v="0693987J"/>
    <s v="Ecole"/>
    <x v="0"/>
    <s v="Ecole primaire Anton Makarenko B"/>
    <s v="4 chemin Hector Berlioz "/>
    <s v="69120 VAULX EN VELIN"/>
    <s v="Vaulx-en-Velin"/>
    <x v="32"/>
    <s v="Lyon"/>
    <x v="1"/>
    <n v="1"/>
    <n v="1"/>
    <n v="1"/>
    <n v="0"/>
    <n v="0"/>
    <n v="338"/>
    <s v="21690256900054"/>
    <s v="ECOLE DE NIVEAU ELEMENTAIRE"/>
  </r>
  <r>
    <s v="0693991N"/>
    <s v="Ecole"/>
    <x v="0"/>
    <s v="Ecole primaire Les Géraniums"/>
    <s v="570 rue Beer Sheva "/>
    <s v="69009 LYON"/>
    <s v="Lyon 9e  Arrondissement"/>
    <x v="32"/>
    <s v="Lyon"/>
    <x v="1"/>
    <n v="1"/>
    <n v="1"/>
    <n v="1"/>
    <n v="0"/>
    <n v="1"/>
    <n v="369"/>
    <s v="21690123102389"/>
    <s v="ECOLE DE NIVEAU ELEMENTAIRE"/>
  </r>
  <r>
    <s v="0694080K"/>
    <s v="Ecole"/>
    <x v="0"/>
    <s v="Ecole primaire Les Grandes Terres"/>
    <s v="1 BIS RUE DE LAUPHEIM "/>
    <s v="69320 FEYZIN"/>
    <s v="Feyzin"/>
    <x v="32"/>
    <s v="Lyon"/>
    <x v="1"/>
    <n v="1"/>
    <n v="1"/>
    <n v="1"/>
    <n v="0"/>
    <n v="0"/>
    <n v="234"/>
    <s v="21690276700153"/>
    <s v="ECOLE DE NIVEAU ELEMENTAIRE"/>
  </r>
  <r>
    <s v="0694297W"/>
    <s v="Ecole"/>
    <x v="0"/>
    <s v="Ecole Maternelle publique Ninon Vallin"/>
    <s v="1300 avenue de l'Europe "/>
    <s v="69480 ANSE"/>
    <s v="Anse"/>
    <x v="32"/>
    <s v="Lyon"/>
    <x v="1"/>
    <n v="1"/>
    <n v="0"/>
    <n v="0"/>
    <n v="0"/>
    <n v="0"/>
    <n v="152"/>
    <s v="21690009200109"/>
    <s v="ECOLE MATERNELLE"/>
  </r>
  <r>
    <s v="0710020L"/>
    <s v="Ecole"/>
    <x v="0"/>
    <s v="Ecole primaire Clos jovet"/>
    <s v="16 rue du Clos Jovet "/>
    <s v="71400 AUTUN"/>
    <s v="Autun"/>
    <x v="77"/>
    <s v="Dijon"/>
    <x v="6"/>
    <n v="1"/>
    <n v="1"/>
    <n v="1"/>
    <n v="0"/>
    <n v="1"/>
    <n v="189"/>
    <s v="21710014800113"/>
    <s v="ECOLE DE NIVEAU ELEMENTAIRE"/>
  </r>
  <r>
    <s v="0710043L"/>
    <s v="Ecole"/>
    <x v="0"/>
    <s v="Ecole maternelle"/>
    <s v="2 rue Pasteur "/>
    <s v="71170 CHAUFFAILLES"/>
    <s v="Chauffailles"/>
    <x v="77"/>
    <s v="Dijon"/>
    <x v="6"/>
    <n v="1"/>
    <n v="0"/>
    <n v="1"/>
    <n v="0"/>
    <n v="0"/>
    <n v="65"/>
    <s v="21710120300040"/>
    <s v="ECOLE MATERNELLE"/>
  </r>
  <r>
    <s v="0710082D"/>
    <s v="Ecole"/>
    <x v="0"/>
    <s v="Ecole maternelle Bourdelle Triolet"/>
    <s v="Impasse de Perrecy "/>
    <s v="71300 MONTCEAU LES MINES"/>
    <s v="Montceau-les-Mines"/>
    <x v="77"/>
    <s v="Dijon"/>
    <x v="6"/>
    <n v="1"/>
    <n v="0"/>
    <n v="1"/>
    <n v="0"/>
    <n v="0"/>
    <n v="66"/>
    <s v="21710306800250"/>
    <s v="ECOLE MATERNELLE"/>
  </r>
  <r>
    <s v="0710162R"/>
    <s v="Ecole"/>
    <x v="0"/>
    <s v="Ecole maternelle Bellevue"/>
    <s v="10  RUE DES ANCIENS D ALGERIE "/>
    <s v="71150 CHAGNY"/>
    <s v="Chagny"/>
    <x v="77"/>
    <s v="Dijon"/>
    <x v="6"/>
    <n v="1"/>
    <n v="0"/>
    <n v="0"/>
    <n v="0"/>
    <n v="0"/>
    <n v="76"/>
    <s v="21710073400037"/>
    <s v="ECOLE MATERNELLE"/>
  </r>
  <r>
    <s v="0710163S"/>
    <s v="Ecole"/>
    <x v="0"/>
    <s v="Ecole maternelle Romain Rolland"/>
    <s v="62 avenue de l'Aubépin "/>
    <s v="71100 CHALON SUR SAONE"/>
    <s v="Chalon-sur-Saône"/>
    <x v="77"/>
    <s v="Dijon"/>
    <x v="6"/>
    <n v="1"/>
    <n v="0"/>
    <n v="1"/>
    <n v="0"/>
    <n v="0"/>
    <n v="96"/>
    <s v="21710076700078"/>
    <s v="ECOLE MATERNELLE"/>
  </r>
  <r>
    <s v="0710165U"/>
    <s v="Ecole"/>
    <x v="0"/>
    <s v="Ecole maternelle Jean Rostand"/>
    <s v="8 bis rue du Bourg "/>
    <s v="71880 CHATENOY LE ROYAL"/>
    <s v="Châtenoy-le-Royal"/>
    <x v="77"/>
    <s v="Dijon"/>
    <x v="6"/>
    <n v="1"/>
    <n v="0"/>
    <n v="1"/>
    <n v="0"/>
    <n v="0"/>
    <n v="72"/>
    <s v="21710118700060"/>
    <s v="ECOLE MATERNELLE"/>
  </r>
  <r>
    <s v="0710166V"/>
    <s v="Ecole"/>
    <x v="0"/>
    <s v="Ecole maternelle Bourgogne"/>
    <s v="1 rue LUCIEN PATE "/>
    <s v="71100 CHALON SUR SAONE"/>
    <s v="Chalon-sur-Saône"/>
    <x v="77"/>
    <s v="Dijon"/>
    <x v="6"/>
    <n v="1"/>
    <n v="0"/>
    <n v="1"/>
    <n v="0"/>
    <n v="0"/>
    <n v="104"/>
    <s v="21710076700425"/>
    <s v="ECOLE MATERNELLE"/>
  </r>
  <r>
    <s v="0710167W"/>
    <s v="Ecole"/>
    <x v="0"/>
    <s v="Ecole maternelle Vivant Denon"/>
    <s v="39 rue de Thiard "/>
    <s v="71100 CHALON SUR SAONE"/>
    <s v="Chalon-sur-Saône"/>
    <x v="77"/>
    <s v="Dijon"/>
    <x v="6"/>
    <n v="1"/>
    <n v="0"/>
    <n v="1"/>
    <n v="0"/>
    <n v="0"/>
    <n v="119"/>
    <s v="21710076700508"/>
    <s v="ECOLE MATERNELLE"/>
  </r>
  <r>
    <s v="0710172B"/>
    <s v="Ecole"/>
    <x v="0"/>
    <s v="Ecole maternelle Est"/>
    <s v="20 rue de la Motte "/>
    <s v="71100 CHALON SUR SAONE"/>
    <s v="Chalon-sur-Saône"/>
    <x v="77"/>
    <s v="Dijon"/>
    <x v="6"/>
    <n v="1"/>
    <n v="0"/>
    <n v="1"/>
    <n v="0"/>
    <n v="0"/>
    <n v="62"/>
    <s v="21710076700334"/>
    <s v="ECOLE MATERNELLE"/>
  </r>
  <r>
    <s v="0710183N"/>
    <s v="Ecole"/>
    <x v="0"/>
    <s v="Ecole maternelle La brierette"/>
    <s v="16 rue Léon Pic "/>
    <s v="71160 DIGOIN"/>
    <s v="Digoin"/>
    <x v="77"/>
    <s v="Dijon"/>
    <x v="6"/>
    <n v="1"/>
    <n v="0"/>
    <n v="1"/>
    <n v="0"/>
    <n v="0"/>
    <n v="76"/>
    <s v="21710176500097"/>
    <s v="ECOLE MATERNELLE"/>
  </r>
  <r>
    <s v="0710185R"/>
    <s v="Ecole"/>
    <x v="0"/>
    <s v="ECOLE MATERNELLE PUBLIQUE"/>
    <s v="Rue Leocadie Czyz "/>
    <s v="71640 GIVRY"/>
    <s v="Givry"/>
    <x v="77"/>
    <s v="Dijon"/>
    <x v="6"/>
    <n v="1"/>
    <n v="0"/>
    <n v="1"/>
    <n v="0"/>
    <n v="0"/>
    <n v="99"/>
    <s v="21710221900037"/>
    <s v="ECOLE MATERNELLE"/>
  </r>
  <r>
    <s v="0710187T"/>
    <s v="Ecole"/>
    <x v="0"/>
    <s v="Ecole maternelle Beaulon"/>
    <s v="Route de Chassy "/>
    <s v="71130 GUEUGNON"/>
    <s v="Gueugnon"/>
    <x v="77"/>
    <s v="Dijon"/>
    <x v="6"/>
    <n v="1"/>
    <n v="0"/>
    <n v="1"/>
    <n v="0"/>
    <n v="0"/>
    <n v="33"/>
    <s v="21710230000050"/>
    <s v="ECOLE MATERNELLE"/>
  </r>
  <r>
    <s v="0710188U"/>
    <s v="Ecole"/>
    <x v="0"/>
    <s v="Ecole maternelle Henri Varlot"/>
    <s v="Place du Colombier "/>
    <s v="71500 LOUHANS"/>
    <s v="Louhans"/>
    <x v="77"/>
    <s v="Dijon"/>
    <x v="6"/>
    <n v="1"/>
    <n v="0"/>
    <n v="1"/>
    <n v="0"/>
    <n v="0"/>
    <n v="96"/>
    <s v="21710263100066"/>
    <s v="ECOLE MATERNELLE"/>
  </r>
  <r>
    <s v="0710194A"/>
    <s v="Ecole"/>
    <x v="0"/>
    <s v="Ecole maternelle"/>
    <s v="1  RUE CLAUDE ROBERJOT "/>
    <s v="71000 MACON"/>
    <s v="Mâcon"/>
    <x v="77"/>
    <s v="Dijon"/>
    <x v="6"/>
    <n v="1"/>
    <n v="0"/>
    <n v="1"/>
    <n v="0"/>
    <n v="0"/>
    <n v="71"/>
    <s v="21710270600348"/>
    <s v="ECOLE MATERNELLE"/>
  </r>
  <r>
    <s v="0710198E"/>
    <s v="Ecole"/>
    <x v="0"/>
    <s v="Ecole maternelle Bois du Verne"/>
    <s v="4 rue Anatole France "/>
    <s v="71300 MONTCEAU LES MINES"/>
    <s v="Montceau-les-Mines"/>
    <x v="77"/>
    <s v="Dijon"/>
    <x v="6"/>
    <n v="1"/>
    <n v="0"/>
    <n v="1"/>
    <n v="0"/>
    <n v="0"/>
    <n v="99"/>
    <s v="21710306800128"/>
    <s v="ECOLE MATERNELLE"/>
  </r>
  <r>
    <s v="0710200G"/>
    <s v="Ecole"/>
    <x v="0"/>
    <s v="Ecole maternelle Centre"/>
    <s v="6 rue Pierre Garnier "/>
    <s v="71300 MONTCEAU LES MINES"/>
    <s v="Montceau-les-Mines"/>
    <x v="77"/>
    <s v="Dijon"/>
    <x v="6"/>
    <n v="1"/>
    <n v="0"/>
    <n v="1"/>
    <n v="0"/>
    <n v="0"/>
    <n v="75"/>
    <s v="21710306800136"/>
    <s v="ECOLE MATERNELLE"/>
  </r>
  <r>
    <s v="0710203K"/>
    <s v="Ecole"/>
    <x v="0"/>
    <s v="Ecole maternelle Bois roulot"/>
    <s v="44 rue du Chancelier Rollin "/>
    <s v="71300 MONTCEAU LES MINES"/>
    <s v="Montceau-les-Mines"/>
    <x v="77"/>
    <s v="Dijon"/>
    <x v="6"/>
    <n v="1"/>
    <n v="0"/>
    <n v="1"/>
    <n v="0"/>
    <n v="0"/>
    <n v="34"/>
    <s v="21710306800243"/>
    <s v="ECOLE MATERNELLE"/>
  </r>
  <r>
    <s v="0710209S"/>
    <s v="Ecole"/>
    <x v="0"/>
    <s v="Ecole maternelle Centre"/>
    <s v="3 avenue de la République "/>
    <s v="71140 BOURBON LANCY"/>
    <s v="Bourbon-Lancy"/>
    <x v="77"/>
    <s v="Dijon"/>
    <x v="6"/>
    <n v="1"/>
    <n v="0"/>
    <n v="1"/>
    <n v="0"/>
    <n v="0"/>
    <n v="76"/>
    <s v="21710047800064"/>
    <s v="ECOLE MATERNELLE"/>
  </r>
  <r>
    <s v="0710215Y"/>
    <s v="Ecole"/>
    <x v="0"/>
    <s v="Ecole maternelle"/>
    <s v="13 rue Sorbiers "/>
    <s v="71240 SENNECEY LE GRAND"/>
    <s v="Sennecey-le-Grand"/>
    <x v="77"/>
    <s v="Dijon"/>
    <x v="6"/>
    <n v="1"/>
    <n v="0"/>
    <n v="1"/>
    <n v="0"/>
    <n v="0"/>
    <n v="75"/>
    <s v="21710512100032"/>
    <s v="ECOLE MATERNELLE"/>
  </r>
  <r>
    <s v="0710216Z"/>
    <s v="Ecole"/>
    <x v="0"/>
    <s v="Ecole maternelle Marcel Sembat"/>
    <s v="7 rue Léo Lagrange "/>
    <s v="71410 SANVIGNES LES MINES"/>
    <s v="Sanvignes-les-Mines"/>
    <x v="77"/>
    <s v="Dijon"/>
    <x v="6"/>
    <n v="1"/>
    <n v="0"/>
    <n v="1"/>
    <n v="0"/>
    <n v="0"/>
    <n v="106"/>
    <s v="21710499100021"/>
    <s v="ECOLE MATERNELLE"/>
  </r>
  <r>
    <s v="0710217A"/>
    <s v="Ecole"/>
    <x v="0"/>
    <s v="Ecole maternelle Jean Macé"/>
    <s v="Hameau Rozelay 13 rue labaune "/>
    <s v="71420 CIRY LE NOBLE"/>
    <s v="Ciry-le-Noble"/>
    <x v="77"/>
    <s v="Dijon"/>
    <x v="6"/>
    <n v="1"/>
    <n v="0"/>
    <n v="0"/>
    <n v="0"/>
    <n v="0"/>
    <n v="40"/>
    <s v="21710132800029"/>
    <s v="ECOLE MATERNELLE"/>
  </r>
  <r>
    <s v="0710218B"/>
    <s v="Ecole"/>
    <x v="0"/>
    <s v="Ecole maternelle Jean Galopin"/>
    <s v="1  PLACE DE L ARC "/>
    <s v="71700 TOURNUS"/>
    <s v="Tournus"/>
    <x v="77"/>
    <s v="Dijon"/>
    <x v="6"/>
    <n v="1"/>
    <n v="0"/>
    <n v="1"/>
    <n v="0"/>
    <n v="0"/>
    <n v="85"/>
    <s v="21710543600034"/>
    <s v="ECOLE MATERNELLE"/>
  </r>
  <r>
    <s v="0710219C"/>
    <s v="Ecole"/>
    <x v="0"/>
    <s v="ECOLE PRIMAIRE PUBLIQUE"/>
    <s v="Rue Neuve "/>
    <s v="71520 TRAMAYES"/>
    <s v="Tramayes"/>
    <x v="77"/>
    <s v="Dijon"/>
    <x v="6"/>
    <n v="1"/>
    <n v="1"/>
    <n v="1"/>
    <n v="0"/>
    <n v="0"/>
    <n v="94"/>
    <s v="21710545100033"/>
    <s v="ECOLE DE NIVEAU ELEMENTAIRE"/>
  </r>
  <r>
    <s v="0710221E"/>
    <s v="Ecole"/>
    <x v="0"/>
    <s v="Ecole primaire"/>
    <s v=" LE BOURG"/>
    <s v="71960 SERRIERES"/>
    <s v="Serrières"/>
    <x v="77"/>
    <s v="Dijon"/>
    <x v="6"/>
    <n v="1"/>
    <n v="1"/>
    <n v="1"/>
    <n v="0"/>
    <n v="0"/>
    <n v="12"/>
    <s v="21710518800023"/>
    <s v="ECOLE DE NIVEAU ELEMENTAIRE"/>
  </r>
  <r>
    <s v="0710223G"/>
    <s v="Ecole"/>
    <x v="0"/>
    <s v="Ecole primaire"/>
    <s v=" LE BOURG"/>
    <s v="71520 ST PIERRE LE VIEUX"/>
    <s v="Saint-Pierre-le-Vieux"/>
    <x v="77"/>
    <s v="Dijon"/>
    <x v="6"/>
    <n v="1"/>
    <n v="1"/>
    <n v="1"/>
    <n v="0"/>
    <n v="0"/>
    <n v="48"/>
    <s v="21710469400021"/>
    <s v="ECOLE DE NIVEAU ELEMENTAIRE"/>
  </r>
  <r>
    <s v="0710224H"/>
    <s v="Ecole"/>
    <x v="0"/>
    <s v="ECOLE MATERNELLE"/>
    <s v="Quartier la Belouze "/>
    <s v="71520 ST LEGER SOUS LA BUSSIERE"/>
    <s v="Saint-Léger-sous-la-Bussière"/>
    <x v="77"/>
    <s v="Dijon"/>
    <x v="6"/>
    <n v="1"/>
    <n v="0"/>
    <n v="1"/>
    <n v="0"/>
    <n v="0"/>
    <n v="19"/>
    <s v="21710441300026"/>
    <s v="ECOLE MATERNELLE"/>
  </r>
  <r>
    <s v="0710227L"/>
    <s v="Ecole"/>
    <x v="0"/>
    <s v="Ecole primaire"/>
    <s v=" LE BOURG"/>
    <s v="71520 GERMOLLES SUR GROSNE"/>
    <s v="Germolles-sur-Grosne"/>
    <x v="77"/>
    <s v="Dijon"/>
    <x v="6"/>
    <n v="1"/>
    <n v="1"/>
    <n v="1"/>
    <n v="0"/>
    <n v="0"/>
    <n v="22"/>
    <s v="21710217700029"/>
    <s v="ECOLE DE NIVEAU ELEMENTAIRE"/>
  </r>
  <r>
    <s v="0710228M"/>
    <s v="Ecole"/>
    <x v="0"/>
    <s v="Ecole primaire"/>
    <s v=" CLERMAIN"/>
    <s v="71520 NAVOUR SUR GROSNE"/>
    <s v="Navour-sur-Grosne"/>
    <x v="77"/>
    <s v="Dijon"/>
    <x v="6"/>
    <n v="1"/>
    <n v="1"/>
    <n v="1"/>
    <n v="0"/>
    <n v="0"/>
    <n v="24"/>
    <s v="21710134400026"/>
    <s v="ECOLE DE NIVEAU ELEMENTAIRE"/>
  </r>
  <r>
    <s v="0710234U"/>
    <s v="Ecole"/>
    <x v="0"/>
    <s v="Ecole primaire"/>
    <s v="4 rue du Pré des Mares "/>
    <s v="71000 SANCE"/>
    <s v="Sancé"/>
    <x v="77"/>
    <s v="Dijon"/>
    <x v="6"/>
    <n v="1"/>
    <n v="1"/>
    <n v="1"/>
    <n v="0"/>
    <n v="0"/>
    <n v="213"/>
    <s v="21710497500024"/>
    <s v="ECOLE DE NIVEAU ELEMENTAIRE"/>
  </r>
  <r>
    <s v="0710240A"/>
    <s v="Ecole"/>
    <x v="0"/>
    <s v="Ecole primaire"/>
    <s v=" LE BOURG"/>
    <s v="71960 MILLY LAMARTINE"/>
    <s v="Milly-Lamartine"/>
    <x v="77"/>
    <s v="Dijon"/>
    <x v="6"/>
    <n v="1"/>
    <n v="1"/>
    <n v="1"/>
    <n v="0"/>
    <n v="0"/>
    <n v="37"/>
    <s v="21710299500024"/>
    <s v="ECOLE DE NIVEAU ELEMENTAIRE"/>
  </r>
  <r>
    <s v="0710241B"/>
    <s v="Ecole"/>
    <x v="0"/>
    <s v="Ecole primaire Jean Moulin"/>
    <s v="1 rue Jean Moulin "/>
    <s v="71000 MACON"/>
    <s v="Mâcon"/>
    <x v="77"/>
    <s v="Dijon"/>
    <x v="6"/>
    <n v="1"/>
    <n v="1"/>
    <n v="1"/>
    <n v="0"/>
    <n v="1"/>
    <n v="269"/>
    <s v="21710270600223"/>
    <s v="ECOLE DE NIVEAU ELEMENTAIRE"/>
  </r>
  <r>
    <s v="0710251M"/>
    <s v="Ecole"/>
    <x v="0"/>
    <s v="Ecole primaire"/>
    <s v=" CONDEMINE"/>
    <s v="71960 CHEVAGNY LES CHEVRIERES"/>
    <s v="Chevagny-les-Chevrières"/>
    <x v="77"/>
    <s v="Dijon"/>
    <x v="6"/>
    <n v="1"/>
    <n v="1"/>
    <n v="1"/>
    <n v="0"/>
    <n v="0"/>
    <n v="65"/>
    <s v="21710126000024"/>
    <s v="ECOLE DE NIVEAU ELEMENTAIRE"/>
  </r>
  <r>
    <s v="0710253P"/>
    <s v="Ecole"/>
    <x v="0"/>
    <s v="Ecole primaire"/>
    <s v=" LE BOURG"/>
    <s v="71960 BERZE LA VILLE"/>
    <s v="Berzé-la-Ville"/>
    <x v="77"/>
    <s v="Dijon"/>
    <x v="6"/>
    <n v="1"/>
    <n v="1"/>
    <n v="1"/>
    <n v="0"/>
    <n v="0"/>
    <n v="65"/>
    <s v="21710032000027"/>
    <s v="ECOLE DE NIVEAU ELEMENTAIRE"/>
  </r>
  <r>
    <s v="0710271J"/>
    <s v="Ecole"/>
    <x v="0"/>
    <s v="Ecole primaire"/>
    <s v=" LE BOURG"/>
    <s v="71220 LE ROUSSET MARIZY"/>
    <s v="Le Rousset-Marizy"/>
    <x v="77"/>
    <s v="Dijon"/>
    <x v="6"/>
    <n v="1"/>
    <n v="1"/>
    <n v="1"/>
    <n v="0"/>
    <n v="0"/>
    <n v="13"/>
    <s v="21710375300026"/>
    <s v="ECOLE DE NIVEAU ELEMENTAIRE"/>
  </r>
  <r>
    <s v="0710274M"/>
    <s v="Ecole"/>
    <x v="0"/>
    <s v="Ecole primaire"/>
    <s v="Place Henri Dureault "/>
    <s v="71460 JONCY"/>
    <s v="Joncy"/>
    <x v="77"/>
    <s v="Dijon"/>
    <x v="6"/>
    <n v="1"/>
    <n v="1"/>
    <n v="1"/>
    <n v="0"/>
    <n v="0"/>
    <n v="27"/>
    <s v="21710242500022"/>
    <s v="ECOLE DE NIVEAU ELEMENTAIRE"/>
  </r>
  <r>
    <s v="0710298N"/>
    <s v="Ecole"/>
    <x v="0"/>
    <s v="Ecole primaire Anatole France"/>
    <s v="12 rue des Ecoles "/>
    <s v="71300 MONTCEAU LES MINES"/>
    <s v="Montceau-les-Mines"/>
    <x v="77"/>
    <s v="Dijon"/>
    <x v="6"/>
    <n v="1"/>
    <n v="1"/>
    <n v="1"/>
    <n v="0"/>
    <n v="0"/>
    <n v="90"/>
    <s v="21710306800110"/>
    <s v="ECOLE DE NIVEAU ELEMENTAIRE"/>
  </r>
  <r>
    <s v="0710299P"/>
    <s v="Ecole"/>
    <x v="0"/>
    <s v="Ecole primaire La coudraie"/>
    <s v="49 rue de la Coudraie "/>
    <s v="71300 MONTCEAU LES MINES"/>
    <s v="Montceau-les-Mines"/>
    <x v="77"/>
    <s v="Dijon"/>
    <x v="6"/>
    <n v="1"/>
    <n v="1"/>
    <n v="1"/>
    <n v="0"/>
    <n v="1"/>
    <n v="145"/>
    <s v="21710306800086"/>
    <s v="ECOLE DE NIVEAU ELEMENTAIRE"/>
  </r>
  <r>
    <s v="0710307Y"/>
    <s v="Ecole"/>
    <x v="0"/>
    <s v="Ecole primaire"/>
    <s v=" LE BOURG"/>
    <s v="71300 ST BERAIN SOUS SANVIGNES"/>
    <s v="Saint-Berain-sous-Sanvignes"/>
    <x v="77"/>
    <s v="Dijon"/>
    <x v="6"/>
    <n v="1"/>
    <n v="1"/>
    <n v="1"/>
    <n v="0"/>
    <n v="0"/>
    <n v="106"/>
    <s v="21710390200029"/>
    <s v="ECOLE DE NIVEAU ELEMENTAIRE"/>
  </r>
  <r>
    <s v="0710311C"/>
    <s v="Ecole"/>
    <x v="0"/>
    <s v="Ecole primaire Jean Régnier"/>
    <s v="43 rue Marcel Gueugneau "/>
    <s v="71450 BLANZY"/>
    <s v="Blanzy"/>
    <x v="77"/>
    <s v="Dijon"/>
    <x v="6"/>
    <n v="1"/>
    <n v="1"/>
    <n v="1"/>
    <n v="0"/>
    <n v="0"/>
    <n v="114"/>
    <s v="21710040300047"/>
    <s v="ECOLE DE NIVEAU ELEMENTAIRE"/>
  </r>
  <r>
    <s v="0710312D"/>
    <s v="Ecole"/>
    <x v="0"/>
    <s v="Ecole primaire René Picard"/>
    <s v="7 rue de la République "/>
    <s v="71450 BLANZY"/>
    <s v="Blanzy"/>
    <x v="77"/>
    <s v="Dijon"/>
    <x v="6"/>
    <n v="1"/>
    <n v="1"/>
    <n v="1"/>
    <n v="0"/>
    <n v="0"/>
    <n v="81"/>
    <s v="21710040300062"/>
    <s v="ECOLE DE NIVEAU ELEMENTAIRE"/>
  </r>
  <r>
    <s v="0710323R"/>
    <s v="Ecole"/>
    <x v="0"/>
    <s v="Ecole primaire"/>
    <s v=" LE BOURG"/>
    <s v="71140 VITRY SUR LOIRE"/>
    <s v="Vitry-sur-Loire"/>
    <x v="77"/>
    <s v="Dijon"/>
    <x v="6"/>
    <n v="1"/>
    <n v="1"/>
    <n v="1"/>
    <n v="0"/>
    <n v="0"/>
    <n v="34"/>
    <s v="21710589900025"/>
    <s v="ECOLE DE NIVEAU ELEMENTAIRE"/>
  </r>
  <r>
    <s v="0710326U"/>
    <s v="Ecole"/>
    <x v="0"/>
    <s v="Ecole primaire"/>
    <s v=" LE BOURG"/>
    <s v="71140 MONT"/>
    <s v="Mont"/>
    <x v="77"/>
    <s v="Dijon"/>
    <x v="6"/>
    <n v="1"/>
    <n v="1"/>
    <n v="1"/>
    <n v="0"/>
    <n v="0"/>
    <n v="22"/>
    <s v="21710301900022"/>
    <s v="ECOLE DE NIVEAU ELEMENTAIRE"/>
  </r>
  <r>
    <s v="0710329X"/>
    <s v="Ecole"/>
    <x v="0"/>
    <s v="Ecole primaire"/>
    <s v=" LE BOURG"/>
    <s v="71140 LESME"/>
    <s v="Lesme"/>
    <x v="77"/>
    <s v="Dijon"/>
    <x v="6"/>
    <n v="1"/>
    <n v="1"/>
    <n v="1"/>
    <n v="0"/>
    <n v="0"/>
    <n v="22"/>
    <s v="21710255700022"/>
    <s v="ECOLE DE NIVEAU ELEMENTAIRE"/>
  </r>
  <r>
    <s v="0710330Y"/>
    <s v="Ecole"/>
    <x v="0"/>
    <s v="Ecole primaire"/>
    <s v=" LE BOURG"/>
    <s v="71160 GILLY SUR LOIRE"/>
    <s v="Gilly-sur-Loire"/>
    <x v="77"/>
    <s v="Dijon"/>
    <x v="6"/>
    <n v="1"/>
    <n v="1"/>
    <n v="1"/>
    <n v="0"/>
    <n v="0"/>
    <n v="38"/>
    <s v="21710220100027"/>
    <s v="ECOLE DE NIVEAU ELEMENTAIRE"/>
  </r>
  <r>
    <s v="0710331Z"/>
    <s v="Ecole"/>
    <x v="0"/>
    <s v="Ecole primaire"/>
    <s v="Rue des Ecoles "/>
    <s v="71140 CRONAT"/>
    <s v="Cronat"/>
    <x v="77"/>
    <s v="Dijon"/>
    <x v="6"/>
    <n v="1"/>
    <n v="1"/>
    <n v="1"/>
    <n v="0"/>
    <n v="0"/>
    <n v="50"/>
    <s v="21710155900029"/>
    <s v="ECOLE DE NIVEAU ELEMENTAIRE"/>
  </r>
  <r>
    <s v="0710343M"/>
    <s v="Ecole"/>
    <x v="0"/>
    <s v="ECOLE MATERNELLE"/>
    <s v=" LES SOUVELAINES"/>
    <s v="71160 LA MOTTE ST JEAN"/>
    <s v="La Motte-Saint-Jean"/>
    <x v="77"/>
    <s v="Dijon"/>
    <x v="6"/>
    <n v="1"/>
    <n v="0"/>
    <n v="1"/>
    <n v="0"/>
    <n v="0"/>
    <n v="46"/>
    <s v="21710325800042"/>
    <s v="ECOLE MATERNELLE"/>
  </r>
  <r>
    <s v="0710345P"/>
    <s v="Ecole"/>
    <x v="0"/>
    <s v="ECOLE DE NIVEAU ELEMENTAIRE"/>
    <s v=" LE CHATEAU"/>
    <s v="71160 LA MOTTE ST JEAN"/>
    <s v="La Motte-Saint-Jean"/>
    <x v="77"/>
    <s v="Dijon"/>
    <x v="6"/>
    <n v="0"/>
    <n v="1"/>
    <n v="1"/>
    <n v="0"/>
    <n v="0"/>
    <n v="80"/>
    <s v="21710325800034"/>
    <s v="ECOLE DE NIVEAU ELEMENTAIRE"/>
  </r>
  <r>
    <s v="0710359E"/>
    <s v="Ecole"/>
    <x v="0"/>
    <s v="Ecole primaire"/>
    <s v=" LE BOURG"/>
    <s v="71130 VENDENESSE SUR ARROUX"/>
    <s v="Vendenesse-sur-Arroux"/>
    <x v="77"/>
    <s v="Dijon"/>
    <x v="6"/>
    <n v="1"/>
    <n v="1"/>
    <n v="1"/>
    <n v="0"/>
    <n v="0"/>
    <n v="54"/>
    <s v="21710565900023"/>
    <s v="ECOLE DE NIVEAU ELEMENTAIRE"/>
  </r>
  <r>
    <s v="0710360F"/>
    <s v="Ecole"/>
    <x v="0"/>
    <s v="Ecole primaire"/>
    <s v=" LE BOURG"/>
    <s v="71130 UXEAU"/>
    <s v="Uxeau"/>
    <x v="77"/>
    <s v="Dijon"/>
    <x v="6"/>
    <n v="1"/>
    <n v="1"/>
    <n v="1"/>
    <n v="0"/>
    <n v="0"/>
    <n v="34"/>
    <s v="21710552700022"/>
    <s v="ECOLE DE NIVEAU ELEMENTAIRE"/>
  </r>
  <r>
    <s v="0710361G"/>
    <s v="Ecole"/>
    <x v="0"/>
    <s v="Ecole primaire"/>
    <s v=" LE BOURG"/>
    <s v="71160 RIGNY SUR ARROUX"/>
    <s v="Rigny-sur-Arroux"/>
    <x v="77"/>
    <s v="Dijon"/>
    <x v="6"/>
    <n v="1"/>
    <n v="1"/>
    <n v="1"/>
    <n v="0"/>
    <n v="0"/>
    <n v="60"/>
    <s v="21710370400029"/>
    <s v="ECOLE DE NIVEAU ELEMENTAIRE"/>
  </r>
  <r>
    <s v="0710366M"/>
    <s v="Ecole"/>
    <x v="0"/>
    <s v="Ecole primaire"/>
    <s v=" LE BOURG"/>
    <s v="71130 CLESSY"/>
    <s v="Clessy"/>
    <x v="77"/>
    <s v="Dijon"/>
    <x v="6"/>
    <n v="1"/>
    <n v="1"/>
    <n v="1"/>
    <n v="0"/>
    <n v="0"/>
    <n v="12"/>
    <s v="21710136900023"/>
    <s v="ECOLE DE NIVEAU ELEMENTAIRE"/>
  </r>
  <r>
    <s v="0710367N"/>
    <s v="Ecole"/>
    <x v="0"/>
    <s v="Ecole primaire"/>
    <s v=" LE BOURG"/>
    <s v="71130 CHASSY"/>
    <s v="Chassy"/>
    <x v="77"/>
    <s v="Dijon"/>
    <x v="6"/>
    <n v="1"/>
    <n v="1"/>
    <n v="1"/>
    <n v="0"/>
    <n v="0"/>
    <n v="15"/>
    <s v="21710111200027"/>
    <s v="ECOLE DE NIVEAU ELEMENTAIRE"/>
  </r>
  <r>
    <s v="0710368P"/>
    <s v="Ecole"/>
    <x v="0"/>
    <s v="Ecole primaire Louis Pasteur"/>
    <s v="19 rue Pasteur "/>
    <s v="71130 GUEUGNON"/>
    <s v="Gueugnon"/>
    <x v="77"/>
    <s v="Dijon"/>
    <x v="6"/>
    <n v="1"/>
    <n v="1"/>
    <n v="1"/>
    <n v="0"/>
    <n v="0"/>
    <n v="167"/>
    <s v="21710230000092"/>
    <s v="ECOLE DE NIVEAU ELEMENTAIRE"/>
  </r>
  <r>
    <s v="0710372U"/>
    <s v="Ecole"/>
    <x v="0"/>
    <s v="Ecole primaire"/>
    <s v=" LE BOURG"/>
    <s v="71600 VARENNE ST GERMAIN"/>
    <s v="Varenne-Saint-Germain"/>
    <x v="77"/>
    <s v="Dijon"/>
    <x v="6"/>
    <n v="1"/>
    <n v="1"/>
    <n v="1"/>
    <n v="0"/>
    <n v="0"/>
    <n v="38"/>
    <s v="21710557600029"/>
    <s v="ECOLE DE NIVEAU ELEMENTAIRE"/>
  </r>
  <r>
    <s v="0710374W"/>
    <s v="Ecole"/>
    <x v="0"/>
    <s v="Ecole primaire Les crayons de couleur"/>
    <s v=" LE BOURG"/>
    <s v="71430 ST AUBIN EN CHAROLLAIS"/>
    <s v="Saint-Aubin-en-Charollais"/>
    <x v="77"/>
    <s v="Dijon"/>
    <x v="6"/>
    <n v="1"/>
    <n v="1"/>
    <n v="1"/>
    <n v="0"/>
    <n v="0"/>
    <n v="63"/>
    <s v="21710388600024"/>
    <s v="ECOLE DE NIVEAU ELEMENTAIRE"/>
  </r>
  <r>
    <s v="0710375X"/>
    <s v="Ecole"/>
    <x v="0"/>
    <s v="Ecole primaire"/>
    <s v=" LE BOURG"/>
    <s v="71420 OUDRY"/>
    <s v="Oudry"/>
    <x v="77"/>
    <s v="Dijon"/>
    <x v="6"/>
    <n v="1"/>
    <n v="1"/>
    <n v="1"/>
    <n v="0"/>
    <n v="0"/>
    <n v="42"/>
    <s v="21710334000022"/>
    <s v="ECOLE DE NIVEAU ELEMENTAIRE"/>
  </r>
  <r>
    <s v="0710402B"/>
    <s v="Ecole"/>
    <x v="0"/>
    <s v="Ecole primaire"/>
    <s v=" LE BOURG"/>
    <s v="71680 VINZELLES"/>
    <s v="Vinzelles"/>
    <x v="77"/>
    <s v="Dijon"/>
    <x v="6"/>
    <n v="1"/>
    <n v="1"/>
    <n v="1"/>
    <n v="0"/>
    <n v="0"/>
    <n v="41"/>
    <s v="21710583200026"/>
    <s v="ECOLE DE NIVEAU ELEMENTAIRE"/>
  </r>
  <r>
    <s v="0710403C"/>
    <s v="Ecole"/>
    <x v="0"/>
    <s v="Ecole primaire"/>
    <s v=" LE BOURG"/>
    <s v="71960 VERGISSON"/>
    <s v="Vergisson"/>
    <x v="77"/>
    <s v="Dijon"/>
    <x v="6"/>
    <n v="1"/>
    <n v="1"/>
    <n v="1"/>
    <n v="0"/>
    <n v="0"/>
    <n v="22"/>
    <s v="21710567500029"/>
    <s v="ECOLE DE NIVEAU ELEMENTAIRE"/>
  </r>
  <r>
    <s v="0710417T"/>
    <s v="Ecole"/>
    <x v="0"/>
    <s v="Ecole primaire"/>
    <s v=" LE BOURG"/>
    <s v="71960 FUISSE"/>
    <s v="Fuissé"/>
    <x v="77"/>
    <s v="Dijon"/>
    <x v="6"/>
    <n v="1"/>
    <n v="1"/>
    <n v="1"/>
    <n v="0"/>
    <n v="0"/>
    <n v="34"/>
    <s v="21710210200027"/>
    <s v="ECOLE DE NIVEAU ELEMENTAIRE"/>
  </r>
  <r>
    <s v="0710418U"/>
    <s v="Ecole"/>
    <x v="0"/>
    <s v="Ecole primaire"/>
    <s v=" LES PLANTES"/>
    <s v="71960 DAVAYE"/>
    <s v="Davayé"/>
    <x v="77"/>
    <s v="Dijon"/>
    <x v="6"/>
    <n v="1"/>
    <n v="1"/>
    <n v="1"/>
    <n v="0"/>
    <n v="0"/>
    <n v="52"/>
    <s v="21710169000022"/>
    <s v="ECOLE DE NIVEAU ELEMENTAIRE"/>
  </r>
  <r>
    <s v="0710457L"/>
    <s v="Ecole"/>
    <x v="0"/>
    <s v="Ecole primaire"/>
    <s v=" LE BOURG CIDEX 1304"/>
    <s v="71570 ST VERAND"/>
    <s v="Saint-Vérand"/>
    <x v="77"/>
    <s v="Dijon"/>
    <x v="6"/>
    <n v="1"/>
    <n v="1"/>
    <n v="1"/>
    <n v="0"/>
    <n v="0"/>
    <n v="27"/>
    <s v="21710487600024"/>
    <s v="ECOLE DE NIVEAU ELEMENTAIRE"/>
  </r>
  <r>
    <s v="0710460P"/>
    <s v="Ecole"/>
    <x v="0"/>
    <s v="Ecole primaire"/>
    <s v=" CIDEX 1106"/>
    <s v="71570 ST AMOUR BELLEVUE"/>
    <s v="Saint-Amour-Bellevue"/>
    <x v="77"/>
    <s v="Dijon"/>
    <x v="6"/>
    <n v="1"/>
    <n v="1"/>
    <n v="1"/>
    <n v="0"/>
    <n v="0"/>
    <n v="39"/>
    <s v="21710385200034"/>
    <s v="ECOLE DE NIVEAU ELEMENTAIRE"/>
  </r>
  <r>
    <s v="0710463T"/>
    <s v="Ecole"/>
    <x v="0"/>
    <s v="Ecole primaire"/>
    <s v=" LA CROIX BLANCHE"/>
    <s v="71570 PRUZILLY"/>
    <s v="Pruzilly"/>
    <x v="77"/>
    <s v="Dijon"/>
    <x v="6"/>
    <n v="1"/>
    <n v="1"/>
    <n v="1"/>
    <n v="0"/>
    <n v="0"/>
    <n v="27"/>
    <s v="21710362100025"/>
    <s v="ECOLE DE NIVEAU ELEMENTAIRE"/>
  </r>
  <r>
    <s v="0710464U"/>
    <s v="Ecole"/>
    <x v="0"/>
    <s v="Ecole maternelle"/>
    <s v=" CIDEX 703"/>
    <s v="71570 LEYNES"/>
    <s v="Leynes"/>
    <x v="77"/>
    <s v="Dijon"/>
    <x v="6"/>
    <n v="1"/>
    <n v="0"/>
    <n v="1"/>
    <n v="0"/>
    <n v="0"/>
    <n v="25"/>
    <s v="21710258100022"/>
    <s v="ECOLE MATERNELLE"/>
  </r>
  <r>
    <s v="0710466W"/>
    <s v="Ecole"/>
    <x v="0"/>
    <s v="Ecole primaire Jules Pinsard"/>
    <s v="100 impasse des Ecoles "/>
    <s v="71680 CRECHES SUR SAONE"/>
    <s v="Crêches-sur-Saône"/>
    <x v="77"/>
    <s v="Dijon"/>
    <x v="6"/>
    <n v="1"/>
    <n v="1"/>
    <n v="1"/>
    <n v="0"/>
    <n v="0"/>
    <n v="284"/>
    <s v="21710150000031"/>
    <s v="ECOLE DE NIVEAU ELEMENTAIRE"/>
  </r>
  <r>
    <s v="0710467X"/>
    <s v="Ecole"/>
    <x v="0"/>
    <s v="Ecole primaire"/>
    <s v="346 rue du Château "/>
    <s v="71570 CHASSELAS"/>
    <s v="Chasselas"/>
    <x v="77"/>
    <s v="Dijon"/>
    <x v="6"/>
    <n v="1"/>
    <n v="1"/>
    <n v="1"/>
    <n v="0"/>
    <n v="0"/>
    <n v="41"/>
    <s v="21710108800029"/>
    <s v="ECOLE DE NIVEAU ELEMENTAIRE"/>
  </r>
  <r>
    <s v="0710470A"/>
    <s v="Ecole"/>
    <x v="0"/>
    <s v="Ecole primaire Lucie Aubrac"/>
    <s v=" CIDEX 401"/>
    <s v="71570 CHAINTRE"/>
    <s v="Chaintré"/>
    <x v="77"/>
    <s v="Dijon"/>
    <x v="6"/>
    <n v="1"/>
    <n v="1"/>
    <n v="1"/>
    <n v="0"/>
    <n v="0"/>
    <n v="47"/>
    <s v="21710074200022"/>
    <s v="ECOLE DE NIVEAU ELEMENTAIRE"/>
  </r>
  <r>
    <s v="0710471B"/>
    <s v="Ecole"/>
    <x v="0"/>
    <s v="Ecole primaire"/>
    <s v=" CIDEX 507"/>
    <s v="71570 CHANES"/>
    <s v="Chânes"/>
    <x v="77"/>
    <s v="Dijon"/>
    <x v="6"/>
    <n v="1"/>
    <n v="1"/>
    <n v="1"/>
    <n v="0"/>
    <n v="0"/>
    <n v="42"/>
    <s v="21710084100022"/>
    <s v="ECOLE DE NIVEAU ELEMENTAIRE"/>
  </r>
  <r>
    <s v="0710483P"/>
    <s v="Ecole"/>
    <x v="0"/>
    <s v="Ecole primaire"/>
    <s v="Rue de l'Eglise "/>
    <s v="71460 GENOUILLY"/>
    <s v="Genouilly"/>
    <x v="77"/>
    <s v="Dijon"/>
    <x v="6"/>
    <n v="1"/>
    <n v="1"/>
    <n v="1"/>
    <n v="0"/>
    <n v="0"/>
    <n v="61"/>
    <s v="21710214400029"/>
    <s v="ECOLE DE NIVEAU ELEMENTAIRE"/>
  </r>
  <r>
    <s v="0710492Z"/>
    <s v="Ecole"/>
    <x v="0"/>
    <s v="Ecole primaire"/>
    <s v=" LE BOURG"/>
    <s v="71460 CORMATIN"/>
    <s v="Cormatin"/>
    <x v="77"/>
    <s v="Dijon"/>
    <x v="6"/>
    <n v="1"/>
    <n v="1"/>
    <n v="0"/>
    <n v="0"/>
    <n v="0"/>
    <n v="68"/>
    <s v="21710145000021"/>
    <s v="ECOLE DE NIVEAU ELEMENTAIRE"/>
  </r>
  <r>
    <s v="0710493A"/>
    <s v="Ecole"/>
    <x v="0"/>
    <s v="Ecole primaire"/>
    <s v=" LE BOURG"/>
    <s v="71460 CHISSEY LES MACON"/>
    <s v="Chissey-lès-Mâcon"/>
    <x v="77"/>
    <s v="Dijon"/>
    <x v="6"/>
    <n v="1"/>
    <n v="1"/>
    <n v="1"/>
    <n v="0"/>
    <n v="0"/>
    <n v="23"/>
    <s v="21710130200024"/>
    <s v="ECOLE DE NIVEAU ELEMENTAIRE"/>
  </r>
  <r>
    <s v="0710497E"/>
    <s v="Ecole"/>
    <x v="0"/>
    <s v="Ecole primaire"/>
    <s v=" LE BOURG"/>
    <s v="71460 BONNAY"/>
    <s v="Bonnay"/>
    <x v="77"/>
    <s v="Dijon"/>
    <x v="6"/>
    <n v="1"/>
    <n v="1"/>
    <n v="1"/>
    <n v="0"/>
    <n v="0"/>
    <n v="20"/>
    <s v="21710042900026"/>
    <s v="ECOLE DE NIVEAU ELEMENTAIRE"/>
  </r>
  <r>
    <s v="0710499G"/>
    <s v="Ecole"/>
    <x v="0"/>
    <s v="Ecole maternelle"/>
    <s v=" LE BOURG"/>
    <s v="71460 AMEUGNY"/>
    <s v="Ameugny"/>
    <x v="77"/>
    <s v="Dijon"/>
    <x v="6"/>
    <n v="1"/>
    <n v="0"/>
    <n v="1"/>
    <n v="0"/>
    <n v="0"/>
    <n v="14"/>
    <s v="21710007200024"/>
    <s v="ECOLE MATERNELLE"/>
  </r>
  <r>
    <s v="0710501J"/>
    <s v="Ecole"/>
    <x v="0"/>
    <s v="Ecole primaire"/>
    <s v="Rue Joly Coeur "/>
    <s v="71460 ST GENGOUX LE NATIONAL"/>
    <s v="Saint-Gengoux-le-National"/>
    <x v="77"/>
    <s v="Dijon"/>
    <x v="6"/>
    <n v="1"/>
    <n v="1"/>
    <n v="1"/>
    <n v="0"/>
    <n v="0"/>
    <n v="101"/>
    <s v="21710417300034"/>
    <s v="ECOLE DE NIVEAU ELEMENTAIRE"/>
  </r>
  <r>
    <s v="0710502K"/>
    <s v="Ecole"/>
    <x v="0"/>
    <s v="Ecole primaire"/>
    <s v=" LE BOURG"/>
    <s v="71220 VEROSVRES"/>
    <s v="Verosvres"/>
    <x v="77"/>
    <s v="Dijon"/>
    <x v="6"/>
    <n v="1"/>
    <n v="1"/>
    <n v="1"/>
    <n v="0"/>
    <n v="0"/>
    <n v="50"/>
    <s v="21710571700029"/>
    <s v="ECOLE DE NIVEAU ELEMENTAIRE"/>
  </r>
  <r>
    <s v="0710507R"/>
    <s v="Ecole"/>
    <x v="0"/>
    <s v="ECOLE PRIMAIRE PUBLIQUE"/>
    <s v=" LE BOURG"/>
    <s v="71220 BEAUBERY"/>
    <s v="Beaubery"/>
    <x v="77"/>
    <s v="Dijon"/>
    <x v="6"/>
    <n v="1"/>
    <n v="1"/>
    <n v="1"/>
    <n v="0"/>
    <n v="0"/>
    <n v="21"/>
    <s v="21710025400028"/>
    <s v="ECOLE MATERNELLE"/>
  </r>
  <r>
    <s v="0710509T"/>
    <s v="Ecole"/>
    <x v="0"/>
    <s v="Ecole primaire groupe scolaire Paul Larue"/>
    <s v=" LE BOURG"/>
    <s v="71110 ANZY LE DUC"/>
    <s v="Anzy-le-Duc"/>
    <x v="77"/>
    <s v="Dijon"/>
    <x v="6"/>
    <n v="1"/>
    <n v="1"/>
    <n v="1"/>
    <n v="0"/>
    <n v="0"/>
    <n v="45"/>
    <s v="21710011400024"/>
    <s v="ECOLE DE NIVEAU ELEMENTAIRE"/>
  </r>
  <r>
    <s v="0710515Z"/>
    <s v="Ecole"/>
    <x v="0"/>
    <s v="Ecole primaire"/>
    <s v="18  RUE "/>
    <s v="71470 MONTPONT EN BRESSE"/>
    <s v="Montpont-en-Bresse"/>
    <x v="77"/>
    <s v="Dijon"/>
    <x v="6"/>
    <n v="1"/>
    <n v="1"/>
    <n v="1"/>
    <n v="0"/>
    <n v="0"/>
    <n v="92"/>
    <s v="21710318300026"/>
    <s v="ECOLE DE NIVEAU ELEMENTAIRE"/>
  </r>
  <r>
    <s v="0710516A"/>
    <s v="Ecole"/>
    <x v="0"/>
    <s v="Ecole maternelle"/>
    <s v=" LE BOURG"/>
    <s v="71470 MENETREUIL"/>
    <s v="Ménetreuil"/>
    <x v="77"/>
    <s v="Dijon"/>
    <x v="6"/>
    <n v="1"/>
    <n v="0"/>
    <n v="1"/>
    <n v="0"/>
    <n v="0"/>
    <n v="16"/>
    <s v="21710293800024"/>
    <s v="ECOLE MATERNELLE"/>
  </r>
  <r>
    <s v="0710523H"/>
    <s v="Ecole"/>
    <x v="0"/>
    <s v="Ecole primaire"/>
    <s v="9 place de la Mairie "/>
    <s v="71330 SIMARD"/>
    <s v="Simard"/>
    <x v="77"/>
    <s v="Dijon"/>
    <x v="6"/>
    <n v="1"/>
    <n v="1"/>
    <n v="1"/>
    <n v="0"/>
    <n v="0"/>
    <n v="80"/>
    <s v="21710523800026"/>
    <s v="ECOLE DE NIVEAU ELEMENTAIRE"/>
  </r>
  <r>
    <s v="0710524J"/>
    <s v="Ecole"/>
    <x v="0"/>
    <s v="Ecole primaire"/>
    <s v=" LE BOURG"/>
    <s v="71440 SAVIGNY SUR SEILLE"/>
    <s v="Savigny-sur-Seille"/>
    <x v="77"/>
    <s v="Dijon"/>
    <x v="6"/>
    <n v="1"/>
    <n v="1"/>
    <n v="1"/>
    <n v="0"/>
    <n v="0"/>
    <n v="48"/>
    <s v="21710508900023"/>
    <s v="ECOLE DE NIVEAU ELEMENTAIRE"/>
  </r>
  <r>
    <s v="0710526L"/>
    <s v="Ecole"/>
    <x v="0"/>
    <s v="Ecole primaire Bernard Gaspard"/>
    <s v=" LE BOURG"/>
    <s v="71370 ST ETIENNE EN BRESSE"/>
    <s v="Saint-Etienne-en-Bresse"/>
    <x v="77"/>
    <s v="Dijon"/>
    <x v="6"/>
    <n v="1"/>
    <n v="1"/>
    <n v="1"/>
    <n v="0"/>
    <n v="0"/>
    <n v="80"/>
    <s v="21710410800022"/>
    <s v="ECOLE DE NIVEAU ELEMENTAIRE"/>
  </r>
  <r>
    <s v="0710532T"/>
    <s v="Ecole"/>
    <x v="0"/>
    <s v="ECOLE MATERNELLE"/>
    <s v=" LE BOURG"/>
    <s v="71440 LA FRETTE"/>
    <s v="La Frette"/>
    <x v="77"/>
    <s v="Dijon"/>
    <x v="6"/>
    <n v="1"/>
    <n v="0"/>
    <n v="1"/>
    <n v="0"/>
    <n v="0"/>
    <n v="22"/>
    <s v="21710206000027"/>
    <s v="ECOLE MATERNELLE"/>
  </r>
  <r>
    <s v="0710539A"/>
    <s v="Ecole"/>
    <x v="0"/>
    <s v="Ecole primaire"/>
    <s v=" LE BOURG"/>
    <s v="71270 TORPES"/>
    <s v="Torpes"/>
    <x v="77"/>
    <s v="Dijon"/>
    <x v="6"/>
    <n v="1"/>
    <n v="1"/>
    <n v="1"/>
    <n v="0"/>
    <n v="0"/>
    <n v="22"/>
    <s v="21710541000021"/>
    <s v="ECOLE DE NIVEAU ELEMENTAIRE"/>
  </r>
  <r>
    <s v="0710544F"/>
    <s v="Ecole"/>
    <x v="0"/>
    <s v="Ecole maternelle"/>
    <s v=" LE BOURG"/>
    <s v="71270 POURLANS"/>
    <s v="Pourlans"/>
    <x v="77"/>
    <s v="Dijon"/>
    <x v="6"/>
    <n v="1"/>
    <n v="0"/>
    <n v="0"/>
    <n v="0"/>
    <n v="0"/>
    <n v="15"/>
    <s v="21710357100022"/>
    <s v="ECOLE MATERNELLE"/>
  </r>
  <r>
    <s v="0710551N"/>
    <s v="Ecole"/>
    <x v="0"/>
    <s v="Ecole maternelle"/>
    <s v="5 rue de la Motte "/>
    <s v="71270 FRONTENARD"/>
    <s v="Frontenard"/>
    <x v="77"/>
    <s v="Dijon"/>
    <x v="6"/>
    <n v="1"/>
    <n v="0"/>
    <n v="0"/>
    <n v="0"/>
    <n v="0"/>
    <n v="23"/>
    <s v="21710208600022"/>
    <s v="ECOLE MATERNELLE"/>
  </r>
  <r>
    <s v="0710554S"/>
    <s v="Ecole"/>
    <x v="0"/>
    <s v="Ecole primaire"/>
    <s v=" LE BOURG"/>
    <s v="71310 LA CHAUX"/>
    <s v="La Chaux"/>
    <x v="77"/>
    <s v="Dijon"/>
    <x v="6"/>
    <n v="1"/>
    <n v="1"/>
    <n v="1"/>
    <n v="0"/>
    <n v="0"/>
    <n v="38"/>
    <s v="21710121100027"/>
    <s v="ECOLE DE NIVEAU ELEMENTAIRE"/>
  </r>
  <r>
    <s v="0710558W"/>
    <s v="Ecole"/>
    <x v="0"/>
    <s v="Ecole primaire"/>
    <s v="14  GRANDE RUE "/>
    <s v="71270 BELLEVESVRE"/>
    <s v="Bellevesvre"/>
    <x v="77"/>
    <s v="Dijon"/>
    <x v="6"/>
    <n v="1"/>
    <n v="1"/>
    <n v="1"/>
    <n v="0"/>
    <n v="0"/>
    <n v="40"/>
    <s v="24710036500045"/>
    <s v="ECOLE DE NIVEAU ELEMENTAIRE"/>
  </r>
  <r>
    <s v="0710561Z"/>
    <s v="Ecole"/>
    <x v="0"/>
    <s v="Ecole primaire"/>
    <s v=" LE BOURG"/>
    <s v="71440 THUREY"/>
    <s v="Thurey"/>
    <x v="77"/>
    <s v="Dijon"/>
    <x v="6"/>
    <n v="1"/>
    <n v="1"/>
    <n v="1"/>
    <n v="0"/>
    <n v="0"/>
    <n v="43"/>
    <s v="21710538600023"/>
    <s v="ECOLE DE NIVEAU ELEMENTAIRE"/>
  </r>
  <r>
    <s v="0710570J"/>
    <s v="Ecole"/>
    <x v="0"/>
    <s v="Ecole primaire"/>
    <s v=" LES TAILLETS"/>
    <s v="71480 LE MIROIR"/>
    <s v="Le Miroir"/>
    <x v="77"/>
    <s v="Dijon"/>
    <x v="6"/>
    <n v="1"/>
    <n v="1"/>
    <n v="1"/>
    <n v="0"/>
    <n v="0"/>
    <n v="52"/>
    <s v="21710300100020"/>
    <s v="ECOLE DE NIVEAU ELEMENTAIRE"/>
  </r>
  <r>
    <s v="0710571K"/>
    <s v="Ecole"/>
    <x v="0"/>
    <s v="Ecole primaire"/>
    <s v=" LE BOURG"/>
    <s v="71480 JOUDES"/>
    <s v="Joudes"/>
    <x v="77"/>
    <s v="Dijon"/>
    <x v="6"/>
    <n v="1"/>
    <n v="1"/>
    <n v="1"/>
    <n v="0"/>
    <n v="0"/>
    <n v="17"/>
    <s v="21710243300026"/>
    <s v="ECOLE DE NIVEAU ELEMENTAIRE"/>
  </r>
  <r>
    <s v="0710573M"/>
    <s v="Ecole"/>
    <x v="0"/>
    <s v="Ecole primaire"/>
    <s v=" LE BOURG"/>
    <s v="71580 FRONTENAUD"/>
    <s v="Frontenaud"/>
    <x v="77"/>
    <s v="Dijon"/>
    <x v="6"/>
    <n v="1"/>
    <n v="1"/>
    <n v="1"/>
    <n v="0"/>
    <n v="0"/>
    <n v="43"/>
    <s v="21710209400026"/>
    <s v="ECOLE DE NIVEAU ELEMENTAIRE"/>
  </r>
  <r>
    <s v="0710575P"/>
    <s v="Ecole"/>
    <x v="0"/>
    <s v="ECOLE MATERNELLE"/>
    <s v=" LE BOURG"/>
    <s v="71580 FLACEY EN BRESSE"/>
    <s v="Flacey-en-Bresse"/>
    <x v="77"/>
    <s v="Dijon"/>
    <x v="6"/>
    <n v="1"/>
    <n v="0"/>
    <n v="1"/>
    <n v="0"/>
    <n v="0"/>
    <n v="18"/>
    <s v="21710198900028"/>
    <s v="ECOLE MATERNELLE"/>
  </r>
  <r>
    <s v="0710581W"/>
    <s v="Ecole"/>
    <x v="0"/>
    <s v="Ecole primaire"/>
    <s v=" LE BOURG"/>
    <s v="71480 CONDAL"/>
    <s v="Condal"/>
    <x v="77"/>
    <s v="Dijon"/>
    <x v="6"/>
    <n v="1"/>
    <n v="1"/>
    <n v="1"/>
    <n v="0"/>
    <n v="0"/>
    <n v="35"/>
    <s v="21710143500022"/>
    <s v="ECOLE DE NIVEAU ELEMENTAIRE"/>
  </r>
  <r>
    <s v="0710582X"/>
    <s v="Ecole"/>
    <x v="0"/>
    <s v="Ecole primaire"/>
    <s v=" LE BOURG"/>
    <s v="71480 CHAMPAGNAT"/>
    <s v="Champagnat"/>
    <x v="77"/>
    <s v="Dijon"/>
    <x v="6"/>
    <n v="1"/>
    <n v="1"/>
    <n v="1"/>
    <n v="0"/>
    <n v="0"/>
    <n v="35"/>
    <s v="21710079100029"/>
    <s v="ECOLE DE NIVEAU ELEMENTAIRE"/>
  </r>
  <r>
    <s v="0710585A"/>
    <s v="Ecole"/>
    <x v="0"/>
    <s v="Ecole primaire"/>
    <s v=" LE BOURG"/>
    <s v="71290 RANCY"/>
    <s v="Rancy"/>
    <x v="77"/>
    <s v="Dijon"/>
    <x v="6"/>
    <n v="1"/>
    <n v="1"/>
    <n v="1"/>
    <n v="0"/>
    <n v="0"/>
    <n v="48"/>
    <s v="21710365400026"/>
    <s v="ECOLE DE NIVEAU ELEMENTAIRE"/>
  </r>
  <r>
    <s v="0710587C"/>
    <s v="Ecole"/>
    <x v="0"/>
    <s v="Ecole primaire"/>
    <s v=" LE BOURG"/>
    <s v="71290 ORMES"/>
    <s v="Ormes"/>
    <x v="77"/>
    <s v="Dijon"/>
    <x v="6"/>
    <n v="1"/>
    <n v="1"/>
    <n v="1"/>
    <n v="0"/>
    <n v="0"/>
    <n v="61"/>
    <s v="21710332400026"/>
    <s v="ECOLE DE NIVEAU ELEMENTAIRE"/>
  </r>
  <r>
    <s v="0710590F"/>
    <s v="Ecole"/>
    <x v="0"/>
    <s v="Ecole primaire"/>
    <s v=" LE BOURG"/>
    <s v="71290 LA GENETE"/>
    <s v="La Genête"/>
    <x v="77"/>
    <s v="Dijon"/>
    <x v="6"/>
    <n v="1"/>
    <n v="1"/>
    <n v="1"/>
    <n v="0"/>
    <n v="0"/>
    <n v="41"/>
    <s v="21710213600025"/>
    <s v="ECOLE DE NIVEAU ELEMENTAIRE"/>
  </r>
  <r>
    <s v="0710591G"/>
    <s v="Ecole"/>
    <x v="0"/>
    <s v="Ecole maternelle"/>
    <s v=" LE BOURG"/>
    <s v="71290 JOUVENCON"/>
    <s v="Jouvençon"/>
    <x v="77"/>
    <s v="Dijon"/>
    <x v="6"/>
    <n v="1"/>
    <n v="0"/>
    <n v="1"/>
    <n v="0"/>
    <n v="0"/>
    <n v="45"/>
    <s v="25710095800046"/>
    <s v="ECOLE MATERNELLE"/>
  </r>
  <r>
    <s v="0710592H"/>
    <s v="Ecole"/>
    <x v="0"/>
    <s v="Ecole élémentaire"/>
    <s v=" LE BOURG"/>
    <s v="71290 HUILLY SUR SEILLE"/>
    <s v="Huilly-sur-Seille"/>
    <x v="77"/>
    <s v="Dijon"/>
    <x v="6"/>
    <n v="0"/>
    <n v="1"/>
    <n v="1"/>
    <n v="0"/>
    <n v="0"/>
    <n v="41"/>
    <s v="21710234200029"/>
    <s v="ECOLE DE NIVEAU ELEMENTAIRE"/>
  </r>
  <r>
    <s v="0710595L"/>
    <s v="Ecole"/>
    <x v="0"/>
    <s v="Ecole primaire"/>
    <s v="Route de Bourg "/>
    <s v="71290 BRIENNE"/>
    <s v="Brienne"/>
    <x v="77"/>
    <s v="Dijon"/>
    <x v="6"/>
    <n v="1"/>
    <n v="1"/>
    <n v="1"/>
    <n v="0"/>
    <n v="0"/>
    <n v="44"/>
    <s v="21710061900022"/>
    <s v="ECOLE DE NIVEAU ELEMENTAIRE"/>
  </r>
  <r>
    <s v="0710596M"/>
    <s v="Ecole"/>
    <x v="0"/>
    <s v="Ecole maternelle"/>
    <s v=" LE PLATANE"/>
    <s v="71290 L ABERGEMENT DE CUISERY"/>
    <s v="L'Abergement-de-Cuisery"/>
    <x v="77"/>
    <s v="Dijon"/>
    <x v="6"/>
    <n v="1"/>
    <n v="0"/>
    <n v="0"/>
    <n v="0"/>
    <n v="0"/>
    <n v="24"/>
    <s v="21710001500023"/>
    <s v="ECOLE MATERNELLE"/>
  </r>
  <r>
    <s v="0710597N"/>
    <s v="Ecole"/>
    <x v="0"/>
    <s v="Ecole primaire Les peupliers"/>
    <s v=" VERS L'EGLISE"/>
    <s v="71290 L ABERGEMENT DE CUISERY"/>
    <s v="L'Abergement-de-Cuisery"/>
    <x v="77"/>
    <s v="Dijon"/>
    <x v="6"/>
    <n v="1"/>
    <n v="1"/>
    <n v="0"/>
    <n v="0"/>
    <n v="0"/>
    <n v="38"/>
    <s v="21710001500031"/>
    <s v="ECOLE DE NIVEAU ELEMENTAIRE"/>
  </r>
  <r>
    <s v="0710598P"/>
    <s v="Ecole"/>
    <x v="0"/>
    <s v="Ecole primaire"/>
    <s v=" LE BOURG"/>
    <s v="71500 VINCELLES"/>
    <s v="Vincelles"/>
    <x v="77"/>
    <s v="Dijon"/>
    <x v="6"/>
    <n v="1"/>
    <n v="1"/>
    <n v="1"/>
    <n v="0"/>
    <n v="0"/>
    <n v="43"/>
    <s v="21710580800026"/>
    <s v="ECOLE DE NIVEAU ELEMENTAIRE"/>
  </r>
  <r>
    <s v="0710603V"/>
    <s v="Ecole"/>
    <x v="0"/>
    <s v="Ecole maternelle"/>
    <s v=" LE BOURG"/>
    <s v="71500 RATTE"/>
    <s v="Ratte"/>
    <x v="77"/>
    <s v="Dijon"/>
    <x v="6"/>
    <n v="1"/>
    <n v="0"/>
    <n v="1"/>
    <n v="0"/>
    <n v="0"/>
    <n v="21"/>
    <s v="21710367000022"/>
    <s v="ECOLE MATERNELLE"/>
  </r>
  <r>
    <s v="0710605X"/>
    <s v="Ecole"/>
    <x v="0"/>
    <s v="Ecole primaire"/>
    <s v="47 place de la Mairie "/>
    <s v="71500 MONTAGNY PRES LOUHANS"/>
    <s v="Montagny-près-Louhans"/>
    <x v="77"/>
    <s v="Dijon"/>
    <x v="6"/>
    <n v="1"/>
    <n v="1"/>
    <n v="1"/>
    <n v="0"/>
    <n v="0"/>
    <n v="34"/>
    <s v="21710303500028"/>
    <s v="ECOLE DE NIVEAU ELEMENTAIRE"/>
  </r>
  <r>
    <s v="0710610C"/>
    <s v="Ecole"/>
    <x v="0"/>
    <s v="Ecole primaire"/>
    <s v=" LE BOURG"/>
    <s v="71500 LA CHAPELLE NAUDE"/>
    <s v="La Chapelle-Naude"/>
    <x v="77"/>
    <s v="Dijon"/>
    <x v="6"/>
    <n v="1"/>
    <n v="1"/>
    <n v="1"/>
    <n v="0"/>
    <n v="0"/>
    <n v="43"/>
    <s v="21710092400026"/>
    <s v="ECOLE DE NIVEAU ELEMENTAIRE"/>
  </r>
  <r>
    <s v="0710615H"/>
    <s v="Ecole"/>
    <x v="0"/>
    <s v="Ecole primaire"/>
    <s v=" LE BOURG"/>
    <s v="71310 SERLEY"/>
    <s v="Serley"/>
    <x v="77"/>
    <s v="Dijon"/>
    <x v="6"/>
    <n v="1"/>
    <n v="1"/>
    <n v="1"/>
    <n v="0"/>
    <n v="0"/>
    <n v="35"/>
    <s v="21710516200028"/>
    <s v="ECOLE DE NIVEAU ELEMENTAIRE"/>
  </r>
  <r>
    <s v="0710617K"/>
    <s v="Ecole"/>
    <x v="0"/>
    <s v="Ecole maternelle"/>
    <s v=" LE BOURG"/>
    <s v="71330 SENS SUR SEILLE"/>
    <s v="Sens-sur-Seille"/>
    <x v="77"/>
    <s v="Dijon"/>
    <x v="6"/>
    <n v="1"/>
    <n v="0"/>
    <n v="1"/>
    <n v="0"/>
    <n v="0"/>
    <n v="39"/>
    <s v="21710514700029"/>
    <s v="ECOLE MATERNELLE"/>
  </r>
  <r>
    <s v="0710627W"/>
    <s v="Ecole"/>
    <x v="0"/>
    <s v="Ecole primaire"/>
    <s v="5 route de Mervans "/>
    <s v="71330 DICONNE"/>
    <s v="Diconne"/>
    <x v="77"/>
    <s v="Dijon"/>
    <x v="6"/>
    <n v="1"/>
    <n v="1"/>
    <n v="1"/>
    <n v="0"/>
    <n v="0"/>
    <n v="19"/>
    <s v="21710175700029"/>
    <s v="ECOLE DE NIVEAU ELEMENTAIRE"/>
  </r>
  <r>
    <s v="0710631A"/>
    <s v="Ecole"/>
    <x v="0"/>
    <s v="Ecole primaire"/>
    <s v=" LE BOURG"/>
    <s v="71440 TRONCHY"/>
    <s v="Tronchy"/>
    <x v="77"/>
    <s v="Dijon"/>
    <x v="6"/>
    <n v="1"/>
    <n v="1"/>
    <n v="1"/>
    <n v="0"/>
    <n v="0"/>
    <n v="24"/>
    <s v="21710548500023"/>
    <s v="ECOLE DE NIVEAU ELEMENTAIRE"/>
  </r>
  <r>
    <s v="0710635E"/>
    <s v="Ecole"/>
    <x v="0"/>
    <s v="Ecole primaire"/>
    <s v="7 place de la Mairie "/>
    <s v="71370 ST CHRISTOPHE EN BRESSE"/>
    <s v="Saint-Christophe-en-Bresse"/>
    <x v="77"/>
    <s v="Dijon"/>
    <x v="6"/>
    <n v="1"/>
    <n v="1"/>
    <n v="1"/>
    <n v="0"/>
    <n v="0"/>
    <n v="67"/>
    <s v="21710398500024"/>
    <s v="ECOLE DE NIVEAU ELEMENTAIRE"/>
  </r>
  <r>
    <s v="0710641L"/>
    <s v="Ecole"/>
    <x v="0"/>
    <s v="Ecole primaire"/>
    <s v=" LE BOURG"/>
    <s v="71370 BAUDRIERES"/>
    <s v="Baudrières"/>
    <x v="77"/>
    <s v="Dijon"/>
    <x v="6"/>
    <n v="1"/>
    <n v="1"/>
    <n v="1"/>
    <n v="0"/>
    <n v="0"/>
    <n v="105"/>
    <s v="21710023900029"/>
    <s v="ECOLE DE NIVEAU ELEMENTAIRE"/>
  </r>
  <r>
    <s v="0710642M"/>
    <s v="Ecole"/>
    <x v="0"/>
    <s v="Ecole primaire"/>
    <s v="Chemin des Ecoles "/>
    <s v="71370 L ABERGEMENT STE COLOMBE"/>
    <s v="L'Abergement-Sainte-Colombe"/>
    <x v="77"/>
    <s v="Dijon"/>
    <x v="6"/>
    <n v="1"/>
    <n v="1"/>
    <n v="1"/>
    <n v="0"/>
    <n v="0"/>
    <n v="110"/>
    <s v="21710002300027"/>
    <s v="ECOLE DE NIVEAU ELEMENTAIRE"/>
  </r>
  <r>
    <s v="0710646S"/>
    <s v="Ecole"/>
    <x v="0"/>
    <s v="Ecole primaire"/>
    <s v=" LE BOURG"/>
    <s v="71580 SAILLENARD"/>
    <s v="Saillenard"/>
    <x v="77"/>
    <s v="Dijon"/>
    <x v="6"/>
    <n v="1"/>
    <n v="1"/>
    <n v="1"/>
    <n v="0"/>
    <n v="0"/>
    <n v="68"/>
    <s v="21710380300029"/>
    <s v="ECOLE DE NIVEAU ELEMENTAIRE"/>
  </r>
  <r>
    <s v="0710653Z"/>
    <s v="Ecole"/>
    <x v="0"/>
    <s v="Ecole primaire"/>
    <s v=" LE BOURG"/>
    <s v="71360 ST LEGER DU BOIS"/>
    <s v="Saint-Léger-du-Bois"/>
    <x v="77"/>
    <s v="Dijon"/>
    <x v="6"/>
    <n v="1"/>
    <n v="1"/>
    <n v="1"/>
    <n v="0"/>
    <n v="0"/>
    <n v="24"/>
    <s v="21710438900028"/>
    <s v="ECOLE MATERNELLE"/>
  </r>
  <r>
    <s v="0710655B"/>
    <s v="Ecole"/>
    <x v="0"/>
    <s v="Ecole primaire"/>
    <s v=" LE BOURG"/>
    <s v="71360 SULLY"/>
    <s v="Sully"/>
    <x v="77"/>
    <s v="Dijon"/>
    <x v="6"/>
    <n v="1"/>
    <n v="1"/>
    <n v="1"/>
    <n v="0"/>
    <n v="0"/>
    <n v="35"/>
    <s v="21710530300028"/>
    <s v="ECOLE DE NIVEAU ELEMENTAIRE"/>
  </r>
  <r>
    <s v="0710656C"/>
    <s v="Ecole"/>
    <x v="0"/>
    <s v="Ecole primaire"/>
    <s v=" LE BOURG"/>
    <s v="71490 ST GERVAIS SUR COUCHES"/>
    <s v="Saint-Gervais-sur-Couches"/>
    <x v="77"/>
    <s v="Dijon"/>
    <x v="6"/>
    <n v="1"/>
    <n v="1"/>
    <n v="0"/>
    <n v="0"/>
    <n v="0"/>
    <n v="22"/>
    <s v="21710424900024"/>
    <s v="ECOLE DE NIVEAU ELEMENTAIRE"/>
  </r>
  <r>
    <s v="0710657D"/>
    <s v="Ecole"/>
    <x v="0"/>
    <s v="Ecole maternelle Gouze"/>
    <s v="Rue de l'Ile de France "/>
    <s v="71360 EPINAC"/>
    <s v="Epinac"/>
    <x v="77"/>
    <s v="Dijon"/>
    <x v="6"/>
    <n v="1"/>
    <n v="0"/>
    <n v="1"/>
    <n v="0"/>
    <n v="0"/>
    <n v="92"/>
    <s v="21710190600030"/>
    <s v="ECOLE MATERNELLE"/>
  </r>
  <r>
    <s v="0710665M"/>
    <s v="Ecole"/>
    <x v="0"/>
    <s v="Ecole primaire"/>
    <s v=" LE BOURG"/>
    <s v="71540 LUCENAY L EVEQUE"/>
    <s v="Lucenay-l'Evêque"/>
    <x v="77"/>
    <s v="Dijon"/>
    <x v="6"/>
    <n v="1"/>
    <n v="1"/>
    <n v="1"/>
    <n v="0"/>
    <n v="0"/>
    <n v="38"/>
    <s v="21710266400026"/>
    <s v="ECOLE DE NIVEAU ELEMENTAIRE"/>
  </r>
  <r>
    <s v="0710666N"/>
    <s v="Ecole"/>
    <x v="0"/>
    <s v="Ecole primaire"/>
    <s v=" LE BOURG"/>
    <s v="71540 IGORNAY"/>
    <s v="Igornay"/>
    <x v="77"/>
    <s v="Dijon"/>
    <x v="6"/>
    <n v="1"/>
    <n v="1"/>
    <n v="1"/>
    <n v="0"/>
    <n v="0"/>
    <n v="50"/>
    <s v="21710237500029"/>
    <s v="ECOLE DE NIVEAU ELEMENTAIRE"/>
  </r>
  <r>
    <s v="0710668R"/>
    <s v="Ecole"/>
    <x v="0"/>
    <s v="Ecole primaire"/>
    <s v=" LE BOURG"/>
    <s v="71550 CUSSY EN MORVAN"/>
    <s v="Cussy-en-Morvan"/>
    <x v="77"/>
    <s v="Dijon"/>
    <x v="6"/>
    <n v="1"/>
    <n v="1"/>
    <n v="1"/>
    <n v="0"/>
    <n v="0"/>
    <n v="19"/>
    <s v="21710165800029"/>
    <s v="ECOLE DE NIVEAU ELEMENTAIRE"/>
  </r>
  <r>
    <s v="0710669S"/>
    <s v="Ecole"/>
    <x v="0"/>
    <s v="Ecole primaire"/>
    <s v=" LE BOURG"/>
    <s v="71540 CHISSEY EN MORVAN"/>
    <s v="Chissey-en-Morvan"/>
    <x v="77"/>
    <s v="Dijon"/>
    <x v="6"/>
    <n v="1"/>
    <n v="1"/>
    <n v="1"/>
    <n v="0"/>
    <n v="0"/>
    <n v="16"/>
    <s v="21710129400023"/>
    <s v="ECOLE DE NIVEAU ELEMENTAIRE"/>
  </r>
  <r>
    <s v="0710671U"/>
    <s v="Ecole"/>
    <x v="0"/>
    <s v="Ecole primaire"/>
    <s v="Rue Bellevue "/>
    <s v="71400 LA CELLE EN MORVAN"/>
    <s v="La Celle-en-Morvan"/>
    <x v="77"/>
    <s v="Dijon"/>
    <x v="6"/>
    <n v="1"/>
    <n v="1"/>
    <n v="1"/>
    <n v="0"/>
    <n v="0"/>
    <n v="47"/>
    <s v="21710509700026"/>
    <s v="ECOLE DE NIVEAU ELEMENTAIRE"/>
  </r>
  <r>
    <s v="0710677A"/>
    <s v="Ecole"/>
    <x v="0"/>
    <s v="Ecole élémentaire"/>
    <s v=" LE BOURG"/>
    <s v="71550 ANOST"/>
    <s v="Anost"/>
    <x v="77"/>
    <s v="Dijon"/>
    <x v="6"/>
    <n v="0"/>
    <n v="1"/>
    <n v="1"/>
    <n v="0"/>
    <n v="0"/>
    <n v="18"/>
    <s v="21710009800029"/>
    <s v="ECOLE DE NIVEAU ELEMENTAIRE"/>
  </r>
  <r>
    <s v="0710678B"/>
    <s v="Ecole"/>
    <x v="0"/>
    <s v="Ecole primaire"/>
    <s v=" LE BOURG"/>
    <s v="71190 LA TAGNIERE"/>
    <s v="La Tagnière"/>
    <x v="77"/>
    <s v="Dijon"/>
    <x v="6"/>
    <n v="1"/>
    <n v="1"/>
    <n v="1"/>
    <n v="0"/>
    <n v="0"/>
    <n v="18"/>
    <s v="21710531100021"/>
    <s v="ECOLE DE NIVEAU ELEMENTAIRE"/>
  </r>
  <r>
    <s v="0710683G"/>
    <s v="Ecole"/>
    <x v="0"/>
    <s v="Ecole primaire"/>
    <s v="2 place de la Mairie "/>
    <s v="71190 LAIZY"/>
    <s v="Laizy"/>
    <x v="77"/>
    <s v="Dijon"/>
    <x v="6"/>
    <n v="1"/>
    <n v="1"/>
    <n v="1"/>
    <n v="0"/>
    <n v="0"/>
    <n v="55"/>
    <s v="21710251600028"/>
    <s v="ECOLE DE NIVEAU ELEMENTAIRE"/>
  </r>
  <r>
    <s v="0710685J"/>
    <s v="Ecole"/>
    <x v="0"/>
    <s v="Ecole primaire"/>
    <s v=" LE BOURG"/>
    <s v="71320 CHARBONNAT"/>
    <s v="Charbonnat"/>
    <x v="77"/>
    <s v="Dijon"/>
    <x v="6"/>
    <n v="1"/>
    <n v="1"/>
    <n v="1"/>
    <n v="0"/>
    <n v="0"/>
    <n v="17"/>
    <s v="21710098100026"/>
    <s v="ECOLE DE NIVEAU ELEMENTAIRE"/>
  </r>
  <r>
    <s v="0710697X"/>
    <s v="Ecole"/>
    <x v="0"/>
    <s v="Ecole maternelle"/>
    <s v=" LA BRILE"/>
    <s v="71990 LA GRANDE VERRIERE"/>
    <s v="La Grande-Verrière"/>
    <x v="77"/>
    <s v="Dijon"/>
    <x v="6"/>
    <n v="1"/>
    <n v="0"/>
    <n v="1"/>
    <n v="0"/>
    <n v="0"/>
    <n v="45"/>
    <s v="21710223500025"/>
    <s v="ECOLE MATERNELLE"/>
  </r>
  <r>
    <s v="0710703D"/>
    <s v="Ecole"/>
    <x v="0"/>
    <s v="Ecole primaire"/>
    <s v=" LE BOURG"/>
    <s v="71500 MONTCONY"/>
    <s v="Montcony"/>
    <x v="77"/>
    <s v="Dijon"/>
    <x v="6"/>
    <n v="1"/>
    <n v="1"/>
    <n v="1"/>
    <n v="0"/>
    <n v="0"/>
    <n v="18"/>
    <s v="21710311800022"/>
    <s v="ECOLE DE NIVEAU ELEMENTAIRE"/>
  </r>
  <r>
    <s v="0710704E"/>
    <s v="Ecole"/>
    <x v="0"/>
    <s v="Ecole primaire"/>
    <s v=" LE BOURG"/>
    <s v="71580 LE FAY"/>
    <s v="Le Fay"/>
    <x v="77"/>
    <s v="Dijon"/>
    <x v="6"/>
    <n v="1"/>
    <n v="1"/>
    <n v="1"/>
    <n v="0"/>
    <n v="0"/>
    <n v="35"/>
    <s v="21710196300023"/>
    <s v="ECOLE DE NIVEAU ELEMENTAIRE"/>
  </r>
  <r>
    <s v="0710708J"/>
    <s v="Ecole"/>
    <x v="0"/>
    <s v="Ecole primaire"/>
    <s v=" LE BOURG"/>
    <s v="71400 TAVERNAY"/>
    <s v="Tavernay"/>
    <x v="77"/>
    <s v="Dijon"/>
    <x v="6"/>
    <n v="1"/>
    <n v="1"/>
    <n v="1"/>
    <n v="0"/>
    <n v="0"/>
    <n v="41"/>
    <s v="21710535200025"/>
    <s v="ECOLE DE NIVEAU ELEMENTAIRE"/>
  </r>
  <r>
    <s v="0710714R"/>
    <s v="Ecole"/>
    <x v="0"/>
    <s v="Ecole primaire"/>
    <s v=" LE BOURG"/>
    <s v="71400 MONTHELON"/>
    <s v="Monthelon"/>
    <x v="77"/>
    <s v="Dijon"/>
    <x v="6"/>
    <n v="1"/>
    <n v="1"/>
    <n v="1"/>
    <n v="0"/>
    <n v="0"/>
    <n v="22"/>
    <s v="21710313400029"/>
    <s v="ECOLE DE NIVEAU ELEMENTAIRE"/>
  </r>
  <r>
    <s v="0710715S"/>
    <s v="Ecole"/>
    <x v="0"/>
    <s v="ECOLE DE NIVEAU ELEMENTAIRE"/>
    <s v=" LE BOURG"/>
    <s v="71400 DRACY ST LOUP"/>
    <s v="Dracy-Saint-Loup"/>
    <x v="77"/>
    <s v="Dijon"/>
    <x v="6"/>
    <n v="1"/>
    <n v="1"/>
    <n v="1"/>
    <n v="0"/>
    <n v="0"/>
    <n v="61"/>
    <s v="21710184900024"/>
    <s v="ECOLE DE NIVEAU ELEMENTAIRE"/>
  </r>
  <r>
    <s v="0710719W"/>
    <s v="Ecole"/>
    <x v="0"/>
    <s v="Ecole primaire"/>
    <s v=" LE BOURG"/>
    <s v="71400 AUXY"/>
    <s v="Auxy"/>
    <x v="77"/>
    <s v="Dijon"/>
    <x v="6"/>
    <n v="1"/>
    <n v="1"/>
    <n v="1"/>
    <n v="0"/>
    <n v="0"/>
    <n v="86"/>
    <s v="21710015500027"/>
    <s v="ECOLE DE NIVEAU ELEMENTAIRE"/>
  </r>
  <r>
    <s v="0710747B"/>
    <s v="Ecole"/>
    <x v="0"/>
    <s v="Ecole primaire"/>
    <s v=" LE BOURG"/>
    <s v="71110 ST JULIEN DE JONZY"/>
    <s v="Saint-Julien-de-Jonzy"/>
    <x v="77"/>
    <s v="Dijon"/>
    <x v="6"/>
    <n v="1"/>
    <n v="1"/>
    <n v="1"/>
    <n v="0"/>
    <n v="0"/>
    <n v="20"/>
    <s v="21710434800024"/>
    <s v="ECOLE DE NIVEAU ELEMENTAIRE"/>
  </r>
  <r>
    <s v="0710750E"/>
    <s v="Ecole"/>
    <x v="0"/>
    <s v="Ecole primaire"/>
    <s v=" 5 ROUTE DE MARCIGNY"/>
    <s v="71800 ST CHRISTOPHE EN BRIONNAIS"/>
    <s v="Saint-Christophe-en-Brionnais"/>
    <x v="77"/>
    <s v="Dijon"/>
    <x v="6"/>
    <n v="1"/>
    <n v="1"/>
    <n v="1"/>
    <n v="0"/>
    <n v="0"/>
    <n v="109"/>
    <s v="21710399300028"/>
    <s v="ECOLE DE NIVEAU ELEMENTAIRE"/>
  </r>
  <r>
    <s v="0710753H"/>
    <s v="Ecole"/>
    <x v="0"/>
    <s v="Ecole primaire"/>
    <s v=" LE BOURG"/>
    <s v="71110 LIGNY EN BRIONNAIS"/>
    <s v="Ligny-en-Brionnais"/>
    <x v="77"/>
    <s v="Dijon"/>
    <x v="6"/>
    <n v="1"/>
    <n v="1"/>
    <n v="1"/>
    <n v="0"/>
    <n v="0"/>
    <n v="35"/>
    <s v="21710259900024"/>
    <s v="ECOLE DE NIVEAU ELEMENTAIRE"/>
  </r>
  <r>
    <s v="0710756L"/>
    <s v="Ecole"/>
    <x v="0"/>
    <s v="Ecole primaire"/>
    <s v=" LE BOURG"/>
    <s v="71340 FLEURY LA MONTAGNE"/>
    <s v="Fleury-la-Montagne"/>
    <x v="77"/>
    <s v="Dijon"/>
    <x v="6"/>
    <n v="1"/>
    <n v="1"/>
    <n v="1"/>
    <n v="0"/>
    <n v="0"/>
    <n v="28"/>
    <s v="21710200300027"/>
    <s v="ECOLE DE NIVEAU ELEMENTAIRE"/>
  </r>
  <r>
    <s v="0710758N"/>
    <s v="Ecole"/>
    <x v="0"/>
    <s v="Ecole primaire"/>
    <s v="Chemin des Moines Blancs "/>
    <s v="71110 SEMUR EN BRIONNAIS"/>
    <s v="Semur-en-Brionnais"/>
    <x v="77"/>
    <s v="Dijon"/>
    <x v="6"/>
    <n v="1"/>
    <n v="1"/>
    <n v="1"/>
    <n v="0"/>
    <n v="0"/>
    <n v="27"/>
    <s v="21710510500027"/>
    <s v="ECOLE DE NIVEAU ELEMENTAIRE"/>
  </r>
  <r>
    <s v="0710766X"/>
    <s v="Ecole"/>
    <x v="0"/>
    <s v="Ecole primaire"/>
    <s v=" LE BOURG"/>
    <s v="71600 POISSON"/>
    <s v="Poisson"/>
    <x v="77"/>
    <s v="Dijon"/>
    <x v="6"/>
    <n v="1"/>
    <n v="1"/>
    <n v="1"/>
    <n v="0"/>
    <n v="0"/>
    <n v="35"/>
    <s v="21710354800020"/>
    <s v="ECOLE DE NIVEAU ELEMENTAIRE"/>
  </r>
  <r>
    <s v="0710773E"/>
    <s v="Ecole"/>
    <x v="0"/>
    <s v="Ecole primaire"/>
    <s v=" LE BOURG"/>
    <s v="71520 MATOUR"/>
    <s v="Matour"/>
    <x v="77"/>
    <s v="Dijon"/>
    <x v="6"/>
    <n v="1"/>
    <n v="1"/>
    <n v="1"/>
    <n v="0"/>
    <n v="0"/>
    <n v="80"/>
    <s v="21710289600024"/>
    <s v="ECOLE DE NIVEAU ELEMENTAIRE"/>
  </r>
  <r>
    <s v="0710774F"/>
    <s v="Ecole"/>
    <x v="0"/>
    <s v="Ecole primaire"/>
    <s v=" LE BOURG"/>
    <s v="71520 TRIVY"/>
    <s v="Trivy"/>
    <x v="77"/>
    <s v="Dijon"/>
    <x v="6"/>
    <n v="1"/>
    <n v="1"/>
    <n v="1"/>
    <n v="0"/>
    <n v="0"/>
    <n v="19"/>
    <s v="21710547700020"/>
    <s v="ECOLE DE NIVEAU ELEMENTAIRE"/>
  </r>
  <r>
    <s v="0710776H"/>
    <s v="Ecole"/>
    <x v="0"/>
    <s v="Ecole primaire"/>
    <s v=" LE BOURG"/>
    <s v="71520 TRAMBLY"/>
    <s v="Trambly"/>
    <x v="77"/>
    <s v="Dijon"/>
    <x v="6"/>
    <n v="1"/>
    <n v="1"/>
    <n v="1"/>
    <n v="0"/>
    <n v="0"/>
    <n v="16"/>
    <s v="21710546900027"/>
    <s v="ECOLE DE NIVEAU ELEMENTAIRE"/>
  </r>
  <r>
    <s v="0710777J"/>
    <s v="Ecole"/>
    <x v="0"/>
    <s v="Ecole primaire"/>
    <s v="Place de l'Eglise "/>
    <s v="71520 MONTMELARD"/>
    <s v="Montmelard"/>
    <x v="77"/>
    <s v="Dijon"/>
    <x v="6"/>
    <n v="1"/>
    <n v="1"/>
    <n v="1"/>
    <n v="0"/>
    <n v="0"/>
    <n v="25"/>
    <s v="21710316700029"/>
    <s v="ECOLE DE NIVEAU ELEMENTAIRE"/>
  </r>
  <r>
    <s v="0710780M"/>
    <s v="Ecole"/>
    <x v="0"/>
    <s v="Ecole maternelle"/>
    <s v=" LE BOURG"/>
    <s v="71520 LA CHAPELLE DU MONT DE FRANCE"/>
    <s v="La Chapelle-du-Mont-de-France"/>
    <x v="77"/>
    <s v="Dijon"/>
    <x v="6"/>
    <n v="1"/>
    <n v="0"/>
    <n v="1"/>
    <n v="0"/>
    <n v="0"/>
    <n v="24"/>
    <s v="21710091600022"/>
    <s v="ECOLE MATERNELLE"/>
  </r>
  <r>
    <s v="0710781N"/>
    <s v="Ecole"/>
    <x v="0"/>
    <s v="Ecole primaire"/>
    <s v=" BRANDON"/>
    <s v="71520 NAVOUR SUR GROSNE"/>
    <s v="Navour-sur-Grosne"/>
    <x v="77"/>
    <s v="Dijon"/>
    <x v="6"/>
    <n v="1"/>
    <n v="1"/>
    <n v="1"/>
    <n v="0"/>
    <n v="0"/>
    <n v="25"/>
    <s v="21710055100027"/>
    <s v="ECOLE DE NIVEAU ELEMENTAIRE"/>
  </r>
  <r>
    <s v="0710782P"/>
    <s v="Ecole"/>
    <x v="0"/>
    <s v="Ecole primaire"/>
    <s v=" LE BOURG"/>
    <s v="71110 VINDECY"/>
    <s v="Vindecy"/>
    <x v="77"/>
    <s v="Dijon"/>
    <x v="6"/>
    <n v="1"/>
    <n v="1"/>
    <n v="1"/>
    <n v="0"/>
    <n v="0"/>
    <n v="22"/>
    <s v="21710581600029"/>
    <s v="ECOLE DE NIVEAU ELEMENTAIRE"/>
  </r>
  <r>
    <s v="0710784S"/>
    <s v="Ecole"/>
    <x v="0"/>
    <s v="Ecole primaire"/>
    <s v=" LE BOURG"/>
    <s v="71110 MONTCEAUX L ETOILE"/>
    <s v="Montceaux-l'Etoile"/>
    <x v="77"/>
    <s v="Dijon"/>
    <x v="6"/>
    <n v="1"/>
    <n v="1"/>
    <n v="1"/>
    <n v="0"/>
    <n v="0"/>
    <n v="19"/>
    <s v="21710307600022"/>
    <s v="ECOLE DE NIVEAU ELEMENTAIRE"/>
  </r>
  <r>
    <s v="0710789X"/>
    <s v="Ecole"/>
    <x v="0"/>
    <s v="Ecole primaire"/>
    <s v=" LE BOURG"/>
    <s v="71340 CHENAY LE CHATEL"/>
    <s v="Chenay-le-Châtel"/>
    <x v="77"/>
    <s v="Dijon"/>
    <x v="6"/>
    <n v="1"/>
    <n v="1"/>
    <n v="1"/>
    <n v="0"/>
    <n v="0"/>
    <n v="39"/>
    <s v="21710123700022"/>
    <s v="ECOLE DE NIVEAU ELEMENTAIRE"/>
  </r>
  <r>
    <s v="0710796E"/>
    <s v="Ecole"/>
    <x v="0"/>
    <s v="Ecole primaire"/>
    <s v=" LE BOURG"/>
    <s v="71800 VARENNES SOUS DUN"/>
    <s v="Varennes-sous-Dun"/>
    <x v="77"/>
    <s v="Dijon"/>
    <x v="6"/>
    <n v="1"/>
    <n v="1"/>
    <n v="1"/>
    <n v="0"/>
    <n v="0"/>
    <n v="30"/>
    <s v="21710559200026"/>
    <s v="ECOLE DE NIVEAU ELEMENTAIRE"/>
  </r>
  <r>
    <s v="0710801K"/>
    <s v="Ecole"/>
    <x v="0"/>
    <s v="Ecole primaire"/>
    <s v=" LE BOURG"/>
    <s v="71800 ST LAURENT EN BRIONNAIS"/>
    <s v="Saint-Laurent-en-Brionnais"/>
    <x v="77"/>
    <s v="Dijon"/>
    <x v="6"/>
    <n v="1"/>
    <n v="1"/>
    <n v="1"/>
    <n v="0"/>
    <n v="0"/>
    <n v="30"/>
    <s v="21710437100026"/>
    <s v="ECOLE DE NIVEAU ELEMENTAIRE"/>
  </r>
  <r>
    <s v="0710804N"/>
    <s v="Ecole"/>
    <x v="0"/>
    <s v="Ecole primaire"/>
    <s v=" LE BOURG"/>
    <s v="71800 GIBLES"/>
    <s v="Gibles"/>
    <x v="77"/>
    <s v="Dijon"/>
    <x v="6"/>
    <n v="1"/>
    <n v="1"/>
    <n v="1"/>
    <n v="0"/>
    <n v="0"/>
    <n v="27"/>
    <s v="21710218500022"/>
    <s v="ECOLE DE NIVEAU ELEMENTAIRE"/>
  </r>
  <r>
    <s v="0710808T"/>
    <s v="Ecole"/>
    <x v="0"/>
    <s v="Ecole primaire"/>
    <s v=" LE BOURG"/>
    <s v="71800 COLOMBIER EN BRIONNAIS"/>
    <s v="Colombier-en-Brionnais"/>
    <x v="77"/>
    <s v="Dijon"/>
    <x v="6"/>
    <n v="1"/>
    <n v="1"/>
    <n v="1"/>
    <n v="0"/>
    <n v="0"/>
    <n v="18"/>
    <s v="21710141900026"/>
    <s v="ECOLE DE NIVEAU ELEMENTAIRE"/>
  </r>
  <r>
    <s v="0710810V"/>
    <s v="Ecole"/>
    <x v="0"/>
    <s v="Ecole primaire"/>
    <s v=" LE BOURG"/>
    <s v="71800 BAUDEMONT"/>
    <s v="Baudemont"/>
    <x v="77"/>
    <s v="Dijon"/>
    <x v="6"/>
    <n v="1"/>
    <n v="1"/>
    <n v="1"/>
    <n v="0"/>
    <n v="0"/>
    <n v="68"/>
    <s v="21710022100027"/>
    <s v="ECOLE DE NIVEAU ELEMENTAIRE"/>
  </r>
  <r>
    <s v="0710815A"/>
    <s v="Ecole"/>
    <x v="0"/>
    <s v="Ecole primaire Lamartine"/>
    <s v="11 rue Lamartine "/>
    <s v="71800 LA CLAYETTE"/>
    <s v="La Clayette"/>
    <x v="77"/>
    <s v="Dijon"/>
    <x v="6"/>
    <n v="1"/>
    <n v="1"/>
    <n v="1"/>
    <n v="0"/>
    <n v="1"/>
    <n v="108"/>
    <s v="21710133600048"/>
    <s v="ECOLE DE NIVEAU ELEMENTAIRE"/>
  </r>
  <r>
    <s v="0710816B"/>
    <s v="Ecole"/>
    <x v="0"/>
    <s v="Ecole primaire"/>
    <s v=" LE BOURG"/>
    <s v="71740 TANCON"/>
    <s v="Tancon"/>
    <x v="77"/>
    <s v="Dijon"/>
    <x v="6"/>
    <n v="1"/>
    <n v="1"/>
    <n v="1"/>
    <n v="0"/>
    <n v="0"/>
    <n v="39"/>
    <s v="21710533700026"/>
    <s v="ECOLE DE NIVEAU ELEMENTAIRE"/>
  </r>
  <r>
    <s v="0710817C"/>
    <s v="Ecole"/>
    <x v="0"/>
    <s v="Ecole primaire"/>
    <s v=" LE BOURG"/>
    <s v="71740 ST MAURICE LES CHATEAUNEUF"/>
    <s v="Saint-Maurice-lès-Châteauneuf"/>
    <x v="77"/>
    <s v="Dijon"/>
    <x v="6"/>
    <n v="1"/>
    <n v="1"/>
    <n v="1"/>
    <n v="0"/>
    <n v="0"/>
    <n v="77"/>
    <s v="21710463700020"/>
    <s v="ECOLE DE NIVEAU ELEMENTAIRE"/>
  </r>
  <r>
    <s v="0710821G"/>
    <s v="Ecole"/>
    <x v="0"/>
    <s v="Ecole primaire"/>
    <s v=" LE BOURG"/>
    <s v="71170 MUSSY SOUS DUN"/>
    <s v="Mussy-sous-Dun"/>
    <x v="77"/>
    <s v="Dijon"/>
    <x v="6"/>
    <n v="1"/>
    <n v="1"/>
    <n v="1"/>
    <n v="0"/>
    <n v="0"/>
    <n v="24"/>
    <s v="21710327400023"/>
    <s v="ECOLE DE NIVEAU ELEMENTAIRE"/>
  </r>
  <r>
    <s v="0710825L"/>
    <s v="Ecole"/>
    <x v="0"/>
    <s v="Ecole primaire"/>
    <s v=" LE BOURG"/>
    <s v="71170 CHASSIGNY SOUS DUN"/>
    <s v="Chassigny-sous-Dun"/>
    <x v="77"/>
    <s v="Dijon"/>
    <x v="6"/>
    <n v="1"/>
    <n v="1"/>
    <n v="1"/>
    <n v="0"/>
    <n v="0"/>
    <n v="53"/>
    <s v="21710110400024"/>
    <s v="ECOLE DE NIVEAU ELEMENTAIRE"/>
  </r>
  <r>
    <s v="0710835X"/>
    <s v="Ecole"/>
    <x v="0"/>
    <s v="Ecole primaire"/>
    <s v=" LE BOURG"/>
    <s v="71800 ST JULIEN DE CIVRY"/>
    <s v="Saint-Julien-de-Civry"/>
    <x v="77"/>
    <s v="Dijon"/>
    <x v="6"/>
    <n v="1"/>
    <n v="1"/>
    <n v="1"/>
    <n v="0"/>
    <n v="0"/>
    <n v="35"/>
    <s v="21710433000022"/>
    <s v="ECOLE DE NIVEAU ELEMENTAIRE"/>
  </r>
  <r>
    <s v="0710836Y"/>
    <s v="Ecole"/>
    <x v="0"/>
    <s v="Ecole primaire"/>
    <s v=" LE BOURG"/>
    <s v="71120 OZOLLES"/>
    <s v="Ozolles"/>
    <x v="77"/>
    <s v="Dijon"/>
    <x v="6"/>
    <n v="1"/>
    <n v="1"/>
    <n v="1"/>
    <n v="0"/>
    <n v="0"/>
    <n v="37"/>
    <s v="21710339900028"/>
    <s v="ECOLE DE NIVEAU ELEMENTAIRE"/>
  </r>
  <r>
    <s v="0710838A"/>
    <s v="Ecole"/>
    <x v="0"/>
    <s v="Ecole primaire"/>
    <s v=" LE BOURG"/>
    <s v="71120 LUGNY LES CHAROLLES"/>
    <s v="Lugny-lès-Charolles"/>
    <x v="77"/>
    <s v="Dijon"/>
    <x v="6"/>
    <n v="1"/>
    <n v="1"/>
    <n v="1"/>
    <n v="0"/>
    <n v="0"/>
    <n v="43"/>
    <s v="21710268000022"/>
    <s v="ECOLE DE NIVEAU ELEMENTAIRE"/>
  </r>
  <r>
    <s v="0710852R"/>
    <s v="Ecole"/>
    <x v="0"/>
    <s v="Ecole primaire"/>
    <s v="3 rue Georges Brusson "/>
    <s v="71100 SEVREY"/>
    <s v="Sevrey"/>
    <x v="77"/>
    <s v="Dijon"/>
    <x v="6"/>
    <n v="1"/>
    <n v="1"/>
    <n v="1"/>
    <n v="0"/>
    <n v="0"/>
    <n v="107"/>
    <s v="21710520400036"/>
    <s v="ECOLE DE NIVEAU ELEMENTAIRE"/>
  </r>
  <r>
    <s v="0710854T"/>
    <s v="Ecole"/>
    <x v="0"/>
    <s v="Ecole primaire"/>
    <s v="30 rue B. Voiseau "/>
    <s v="71100 ST REMY"/>
    <s v="Saint-Rémy"/>
    <x v="77"/>
    <s v="Dijon"/>
    <x v="6"/>
    <n v="1"/>
    <n v="1"/>
    <n v="1"/>
    <n v="0"/>
    <n v="0"/>
    <n v="131"/>
    <s v="21710475100086"/>
    <s v="ECOLE DE NIVEAU ELEMENTAIRE"/>
  </r>
  <r>
    <s v="0710856V"/>
    <s v="Ecole"/>
    <x v="0"/>
    <s v="Ecole primaire Henri Clément"/>
    <s v="37 rue Henri Clément "/>
    <s v="71100 ST REMY"/>
    <s v="Saint-Rémy"/>
    <x v="77"/>
    <s v="Dijon"/>
    <x v="6"/>
    <n v="1"/>
    <n v="1"/>
    <n v="1"/>
    <n v="0"/>
    <n v="0"/>
    <n v="161"/>
    <s v="21710475100029"/>
    <s v="ECOLE DE NIVEAU ELEMENTAIRE"/>
  </r>
  <r>
    <s v="0710861A"/>
    <s v="Ecole"/>
    <x v="0"/>
    <s v="Ecole primaire"/>
    <s v="8 route de Saint-Germain-du-Bois "/>
    <s v="71380 OSLON"/>
    <s v="Oslon"/>
    <x v="77"/>
    <s v="Dijon"/>
    <x v="6"/>
    <n v="1"/>
    <n v="1"/>
    <n v="1"/>
    <n v="0"/>
    <n v="0"/>
    <n v="69"/>
    <s v="21710333200037"/>
    <s v="ECOLE DE NIVEAU ELEMENTAIRE"/>
  </r>
  <r>
    <s v="0710864D"/>
    <s v="Ecole"/>
    <x v="0"/>
    <s v="Ecole primaire"/>
    <s v="2 rue Raymond Balay "/>
    <s v="71100 LUX"/>
    <s v="Lux"/>
    <x v="77"/>
    <s v="Dijon"/>
    <x v="6"/>
    <n v="1"/>
    <n v="1"/>
    <n v="1"/>
    <n v="0"/>
    <n v="0"/>
    <n v="139"/>
    <s v="21710269800024"/>
    <s v="ECOLE DE NIVEAU ELEMENTAIRE"/>
  </r>
  <r>
    <s v="0710865E"/>
    <s v="Ecole"/>
    <x v="0"/>
    <s v="Ecole primaire"/>
    <s v="1  RUE DU BOURG "/>
    <s v="71380 LANS"/>
    <s v="Lans"/>
    <x v="77"/>
    <s v="Dijon"/>
    <x v="6"/>
    <n v="1"/>
    <n v="1"/>
    <n v="1"/>
    <n v="0"/>
    <n v="0"/>
    <n v="65"/>
    <s v="21710253200033"/>
    <s v="ECOLE DE NIVEAU ELEMENTAIRE"/>
  </r>
  <r>
    <s v="0710868H"/>
    <s v="Ecole"/>
    <x v="0"/>
    <s v="Ecole primaire Jacques Brel"/>
    <s v="14 rue du Bourg "/>
    <s v="71380 CHATENOY EN BRESSE"/>
    <s v="Châtenoy-en-Bresse"/>
    <x v="77"/>
    <s v="Dijon"/>
    <x v="6"/>
    <n v="1"/>
    <n v="1"/>
    <n v="1"/>
    <n v="0"/>
    <n v="0"/>
    <n v="101"/>
    <s v="21710117900026"/>
    <s v="ECOLE DE NIVEAU ELEMENTAIRE"/>
  </r>
  <r>
    <s v="0710869J"/>
    <s v="Ecole"/>
    <x v="0"/>
    <s v="Ecole primaire"/>
    <s v="6 rue du Bourg "/>
    <s v="71100 LA CHARMEE"/>
    <s v="La Charmée"/>
    <x v="77"/>
    <s v="Dijon"/>
    <x v="6"/>
    <n v="1"/>
    <n v="1"/>
    <n v="1"/>
    <n v="0"/>
    <n v="0"/>
    <n v="54"/>
    <s v="21710102100020"/>
    <s v="ECOLE DE NIVEAU ELEMENTAIRE"/>
  </r>
  <r>
    <s v="0710870K"/>
    <s v="Ecole"/>
    <x v="0"/>
    <s v="Ecole primaire"/>
    <s v="23 voie Romaine "/>
    <s v="71270 CLUX VILLENEUVE"/>
    <s v="Clux-Villeneuve"/>
    <x v="77"/>
    <s v="Dijon"/>
    <x v="6"/>
    <n v="1"/>
    <n v="1"/>
    <n v="0"/>
    <n v="0"/>
    <n v="0"/>
    <n v="17"/>
    <s v="25710304400042"/>
    <s v="ECOLE DE NIVEAU ELEMENTAIRE"/>
  </r>
  <r>
    <s v="0710882Y"/>
    <s v="Ecole"/>
    <x v="0"/>
    <s v="Ecole primaire"/>
    <s v="27 route de Chalon RN 73 "/>
    <s v="71270 NAVILLY"/>
    <s v="Navilly"/>
    <x v="77"/>
    <s v="Dijon"/>
    <x v="6"/>
    <n v="1"/>
    <n v="1"/>
    <n v="0"/>
    <n v="0"/>
    <n v="0"/>
    <n v="61"/>
    <s v="24710036500060"/>
    <s v="ECOLE DE NIVEAU ELEMENTAIRE"/>
  </r>
  <r>
    <s v="0710887D"/>
    <s v="Ecole"/>
    <x v="0"/>
    <s v="Ecole primaire"/>
    <s v="Rue Loranchet "/>
    <s v="71590 GERGY"/>
    <s v="Gergy"/>
    <x v="77"/>
    <s v="Dijon"/>
    <x v="6"/>
    <n v="1"/>
    <n v="1"/>
    <n v="1"/>
    <n v="0"/>
    <n v="0"/>
    <n v="164"/>
    <s v="21710215100024"/>
    <s v="ECOLE DE NIVEAU ELEMENTAIRE"/>
  </r>
  <r>
    <s v="0710894L"/>
    <s v="Ecole"/>
    <x v="0"/>
    <s v="Ecole primaire"/>
    <s v="26 rue de la Montée "/>
    <s v="71350 BRAGNY SUR SAONE"/>
    <s v="Bragny-sur-Saône"/>
    <x v="77"/>
    <s v="Dijon"/>
    <x v="6"/>
    <n v="1"/>
    <n v="1"/>
    <n v="1"/>
    <n v="0"/>
    <n v="0"/>
    <n v="49"/>
    <s v="21710054400022"/>
    <s v="ECOLE DE NIVEAU ELEMENTAIRE"/>
  </r>
  <r>
    <s v="0710895M"/>
    <s v="Ecole"/>
    <x v="0"/>
    <s v="Ecole primaire"/>
    <s v="Place de l'Avenir "/>
    <s v="71350 ALLEREY SUR SAONE"/>
    <s v="Allerey-sur-Saône"/>
    <x v="77"/>
    <s v="Dijon"/>
    <x v="6"/>
    <n v="1"/>
    <n v="1"/>
    <n v="1"/>
    <n v="0"/>
    <n v="0"/>
    <n v="76"/>
    <s v="21710003100061"/>
    <s v="ECOLE DE NIVEAU ELEMENTAIRE"/>
  </r>
  <r>
    <s v="0710897P"/>
    <s v="Ecole"/>
    <x v="0"/>
    <s v="Ecole primaire"/>
    <s v=" LE BOURG"/>
    <s v="71390 VILLENEUVE EN MONTAGNE"/>
    <s v="Villeneuve-en-Montagne"/>
    <x v="77"/>
    <s v="Dijon"/>
    <x v="6"/>
    <n v="1"/>
    <n v="1"/>
    <n v="1"/>
    <n v="0"/>
    <n v="0"/>
    <n v="16"/>
    <s v="21710579000026"/>
    <s v="ECOLE DE NIVEAU ELEMENTAIRE"/>
  </r>
  <r>
    <s v="0710901U"/>
    <s v="Ecole"/>
    <x v="0"/>
    <s v="ECOLE MATERNELLE PUBLIQUE"/>
    <s v=" LE BOURG"/>
    <s v="71390 ST VALLERIN"/>
    <s v="Saint-Vallerin"/>
    <x v="77"/>
    <s v="Dijon"/>
    <x v="6"/>
    <n v="1"/>
    <n v="0"/>
    <n v="1"/>
    <n v="0"/>
    <n v="0"/>
    <n v="22"/>
    <s v="21710485000029"/>
    <s v="ECOLE MATERNELLE"/>
  </r>
  <r>
    <s v="0710904X"/>
    <s v="Ecole"/>
    <x v="0"/>
    <s v="Ecole primaire"/>
    <s v=" EN NOIZERET"/>
    <s v="71390 ST BOIL"/>
    <s v="Saint-Boil"/>
    <x v="77"/>
    <s v="Dijon"/>
    <x v="6"/>
    <n v="1"/>
    <n v="1"/>
    <n v="1"/>
    <n v="0"/>
    <n v="0"/>
    <n v="58"/>
    <s v="21710392800024"/>
    <s v="ECOLE DE NIVEAU ELEMENTAIRE"/>
  </r>
  <r>
    <s v="0710905Y"/>
    <s v="Ecole"/>
    <x v="0"/>
    <s v="Ecole primaire"/>
    <s v=" LE BOURG"/>
    <s v="71390 MOROGES"/>
    <s v="Moroges"/>
    <x v="77"/>
    <s v="Dijon"/>
    <x v="6"/>
    <n v="1"/>
    <n v="1"/>
    <n v="1"/>
    <n v="0"/>
    <n v="0"/>
    <n v="18"/>
    <s v="21710324100022"/>
    <s v="ECOLE DE NIVEAU ELEMENTAIRE"/>
  </r>
  <r>
    <s v="0710906Z"/>
    <s v="Ecole"/>
    <x v="0"/>
    <s v="Ecole primaire"/>
    <s v=" LE BOURG"/>
    <s v="71390 MONTAGNY LES BUXY"/>
    <s v="Montagny-lès-Buxy"/>
    <x v="77"/>
    <s v="Dijon"/>
    <x v="6"/>
    <n v="1"/>
    <n v="1"/>
    <n v="1"/>
    <n v="0"/>
    <n v="0"/>
    <n v="38"/>
    <s v="21710302700025"/>
    <s v="ECOLE DE NIVEAU ELEMENTAIRE"/>
  </r>
  <r>
    <s v="0710907A"/>
    <s v="Ecole"/>
    <x v="0"/>
    <s v="Ecole primaire"/>
    <s v=" LE BOURG"/>
    <s v="71390 MESSEY SUR GROSNE"/>
    <s v="Messey-sur-Grosne"/>
    <x v="77"/>
    <s v="Dijon"/>
    <x v="6"/>
    <n v="1"/>
    <n v="1"/>
    <n v="1"/>
    <n v="0"/>
    <n v="0"/>
    <n v="80"/>
    <s v="21710296100026"/>
    <s v="ECOLE DE NIVEAU ELEMENTAIRE"/>
  </r>
  <r>
    <s v="0710908B"/>
    <s v="Ecole"/>
    <x v="0"/>
    <s v="Ecole primaire"/>
    <s v="Hameau Le Martrat "/>
    <s v="71390 MARCILLY LES BUXY"/>
    <s v="Marcilly-lès-Buxy"/>
    <x v="77"/>
    <s v="Dijon"/>
    <x v="6"/>
    <n v="1"/>
    <n v="1"/>
    <n v="1"/>
    <n v="0"/>
    <n v="0"/>
    <n v="90"/>
    <s v="21710277100037"/>
    <s v="ECOLE DE NIVEAU ELEMENTAIRE"/>
  </r>
  <r>
    <s v="0710916K"/>
    <s v="Ecole"/>
    <x v="0"/>
    <s v="Ecole primaire"/>
    <s v=" LE BOURG"/>
    <s v="71390 BISSEY SOUS CRUCHAUD"/>
    <s v="Bissey-sous-Cruchaud"/>
    <x v="77"/>
    <s v="Dijon"/>
    <x v="6"/>
    <n v="1"/>
    <n v="1"/>
    <n v="1"/>
    <n v="0"/>
    <n v="0"/>
    <n v="24"/>
    <s v="21710034600022"/>
    <s v="ECOLE DE NIVEAU ELEMENTAIRE"/>
  </r>
  <r>
    <s v="0710917L"/>
    <s v="Ecole"/>
    <x v="0"/>
    <s v="Ecole primaire"/>
    <s v="88 place François Droux "/>
    <s v="71530 VIREY LE GRAND"/>
    <s v="Virey-le-Grand"/>
    <x v="77"/>
    <s v="Dijon"/>
    <x v="6"/>
    <n v="1"/>
    <n v="1"/>
    <n v="1"/>
    <n v="0"/>
    <n v="0"/>
    <n v="84"/>
    <s v="21710585700023"/>
    <s v="ECOLE DE NIVEAU ELEMENTAIRE"/>
  </r>
  <r>
    <s v="0710918M"/>
    <s v="Ecole"/>
    <x v="0"/>
    <s v="Ecole maternelle Anne Frank"/>
    <s v="3 allée Pierre Bérégovoy "/>
    <s v="71530 SASSENAY"/>
    <s v="Sassenay"/>
    <x v="77"/>
    <s v="Dijon"/>
    <x v="6"/>
    <n v="1"/>
    <n v="0"/>
    <n v="1"/>
    <n v="0"/>
    <n v="0"/>
    <n v="61"/>
    <s v="21710502200032"/>
    <s v="ECOLE MATERNELLE"/>
  </r>
  <r>
    <s v="0710919N"/>
    <s v="Ecole"/>
    <x v="0"/>
    <s v="Ecole primaire Pierre Vaux"/>
    <s v="3 allée Pierre Bérégovoy "/>
    <s v="71530 SASSENAY"/>
    <s v="Sassenay"/>
    <x v="77"/>
    <s v="Dijon"/>
    <x v="6"/>
    <n v="1"/>
    <n v="1"/>
    <n v="1"/>
    <n v="0"/>
    <n v="0"/>
    <n v="81"/>
    <s v="21710502200024"/>
    <s v="ECOLE DE NIVEAU ELEMENTAIRE"/>
  </r>
  <r>
    <s v="0710920P"/>
    <s v="Ecole"/>
    <x v="0"/>
    <s v="Ecole primaire Mireille et Gaston Mallet"/>
    <s v="49 rue du Bourg "/>
    <s v="71530 FRAGNES LA LOYERE"/>
    <s v="Fragnes-La Loyère"/>
    <x v="77"/>
    <s v="Dijon"/>
    <x v="6"/>
    <n v="1"/>
    <n v="1"/>
    <n v="1"/>
    <n v="0"/>
    <n v="0"/>
    <n v="169"/>
    <s v="21710204500028"/>
    <s v="ECOLE DE NIVEAU ELEMENTAIRE"/>
  </r>
  <r>
    <s v="0710921R"/>
    <s v="Ecole"/>
    <x v="0"/>
    <s v="Ecole primaire"/>
    <s v="24  GRANDE RUE "/>
    <s v="71150 FARGES LES CHALON"/>
    <s v="Farges-lès-Chalon"/>
    <x v="77"/>
    <s v="Dijon"/>
    <x v="6"/>
    <n v="1"/>
    <n v="1"/>
    <n v="1"/>
    <n v="0"/>
    <n v="0"/>
    <n v="74"/>
    <s v="21710194800024"/>
    <s v="ECOLE DE NIVEAU ELEMENTAIRE"/>
  </r>
  <r>
    <s v="0710931B"/>
    <s v="Ecole"/>
    <x v="0"/>
    <s v="Ecole primaire La citadelle"/>
    <s v="10 rue GARIBALDI "/>
    <s v="71100 CHALON SUR SAONE"/>
    <s v="Chalon-sur-Saône"/>
    <x v="77"/>
    <s v="Dijon"/>
    <x v="6"/>
    <n v="1"/>
    <n v="1"/>
    <n v="1"/>
    <n v="0"/>
    <n v="1"/>
    <n v="193"/>
    <s v="21710076700250"/>
    <s v="ECOLE DE NIVEAU ELEMENTAIRE"/>
  </r>
  <r>
    <s v="0710937H"/>
    <s v="Ecole"/>
    <x v="0"/>
    <s v="Ecole primaire Est"/>
    <s v="17 rue de la Motte "/>
    <s v="71100 CHALON SUR SAONE"/>
    <s v="Chalon-sur-Saône"/>
    <x v="77"/>
    <s v="Dijon"/>
    <x v="6"/>
    <n v="1"/>
    <n v="1"/>
    <n v="1"/>
    <n v="0"/>
    <n v="1"/>
    <n v="134"/>
    <s v="21710076700342"/>
    <s v="ECOLE DE NIVEAU ELEMENTAIRE"/>
  </r>
  <r>
    <s v="0710949W"/>
    <s v="Ecole"/>
    <x v="0"/>
    <s v="Ecole primaire"/>
    <s v=" LE BOURG"/>
    <s v="71150 PARIS L HOPITAL"/>
    <s v="Paris-l'Hôpital"/>
    <x v="77"/>
    <s v="Dijon"/>
    <x v="6"/>
    <n v="1"/>
    <n v="1"/>
    <n v="0"/>
    <n v="0"/>
    <n v="0"/>
    <n v="23"/>
    <s v="21710343100029"/>
    <s v="ECOLE DE NIVEAU ELEMENTAIRE"/>
  </r>
  <r>
    <s v="0710950X"/>
    <s v="Ecole"/>
    <x v="0"/>
    <s v="Ecole primaire"/>
    <s v=" LE BOURG"/>
    <s v="71510 ESSERTENNE"/>
    <s v="Essertenne"/>
    <x v="77"/>
    <s v="Dijon"/>
    <x v="6"/>
    <n v="1"/>
    <n v="1"/>
    <n v="1"/>
    <n v="0"/>
    <n v="0"/>
    <n v="23"/>
    <s v="21710191400026"/>
    <s v="ECOLE DE NIVEAU ELEMENTAIRE"/>
  </r>
  <r>
    <s v="0710952Z"/>
    <s v="Ecole"/>
    <x v="0"/>
    <s v="Ecole primaire"/>
    <s v="Rue de l'Ecole "/>
    <s v="71150 DEZIZE LES MARANGES"/>
    <s v="Dezize-lès-Maranges"/>
    <x v="77"/>
    <s v="Dijon"/>
    <x v="6"/>
    <n v="1"/>
    <n v="1"/>
    <n v="0"/>
    <n v="0"/>
    <n v="0"/>
    <n v="25"/>
    <s v="21710174000025"/>
    <s v="ECOLE DE NIVEAU ELEMENTAIRE"/>
  </r>
  <r>
    <s v="0710955C"/>
    <s v="Ecole"/>
    <x v="0"/>
    <s v="ECOLE ELEMENTAIRE PUBLIQUE"/>
    <s v="9 rue des Maranges "/>
    <s v="71150 CHEILLY LES MARANGES"/>
    <s v="Cheilly-lès-Maranges"/>
    <x v="77"/>
    <s v="Dijon"/>
    <x v="6"/>
    <n v="0"/>
    <n v="1"/>
    <n v="0"/>
    <n v="0"/>
    <n v="0"/>
    <n v="49"/>
    <s v="21710122900029"/>
    <s v="ECOLE DE NIVEAU ELEMENTAIRE"/>
  </r>
  <r>
    <s v="0710958F"/>
    <s v="Ecole"/>
    <x v="0"/>
    <s v="Ecole primaire"/>
    <s v="16 allée des Platanes "/>
    <s v="71510 ST GILLES"/>
    <s v="Saint-Gilles"/>
    <x v="77"/>
    <s v="Dijon"/>
    <x v="6"/>
    <n v="1"/>
    <n v="1"/>
    <n v="0"/>
    <n v="0"/>
    <n v="0"/>
    <n v="43"/>
    <s v="21710425600029"/>
    <s v="ECOLE MATERNELLE"/>
  </r>
  <r>
    <s v="0710962K"/>
    <s v="Ecole"/>
    <x v="0"/>
    <s v="Ecole primaire"/>
    <s v="15 rue de la Mairie "/>
    <s v="71530 LESSARD LE NATIONAL"/>
    <s v="Lessard-le-National"/>
    <x v="77"/>
    <s v="Dijon"/>
    <x v="6"/>
    <n v="1"/>
    <n v="1"/>
    <n v="0"/>
    <n v="0"/>
    <n v="0"/>
    <n v="22"/>
    <s v="21710257300029"/>
    <s v="ECOLE DE NIVEAU ELEMENTAIRE"/>
  </r>
  <r>
    <s v="0710965N"/>
    <s v="Ecole"/>
    <x v="0"/>
    <s v="Ecole primaire"/>
    <s v="2 place de l'Ecole "/>
    <s v="71510 DENNEVY"/>
    <s v="Dennevy"/>
    <x v="77"/>
    <s v="Dijon"/>
    <x v="6"/>
    <n v="1"/>
    <n v="1"/>
    <n v="0"/>
    <n v="0"/>
    <n v="0"/>
    <n v="22"/>
    <s v="21710171600025"/>
    <s v="ECOLE DE NIVEAU ELEMENTAIRE"/>
  </r>
  <r>
    <s v="0710971V"/>
    <s v="Ecole"/>
    <x v="0"/>
    <s v="ECOLE PRIMAIRE PUBLIQUE"/>
    <s v="Route de Barizey "/>
    <s v="71640 ST JEAN DE VAUX"/>
    <s v="Saint-Jean-de-Vaux"/>
    <x v="77"/>
    <s v="Dijon"/>
    <x v="6"/>
    <n v="1"/>
    <n v="1"/>
    <n v="1"/>
    <n v="0"/>
    <n v="0"/>
    <n v="47"/>
    <s v="21710430600022"/>
    <s v="ECOLE DE NIVEAU ELEMENTAIRE"/>
  </r>
  <r>
    <s v="0710972W"/>
    <s v="Ecole"/>
    <x v="0"/>
    <s v="Ecole primaire"/>
    <s v=" LE BOURG"/>
    <s v="71390 ST DESERT"/>
    <s v="Saint-Désert"/>
    <x v="77"/>
    <s v="Dijon"/>
    <x v="6"/>
    <n v="1"/>
    <n v="1"/>
    <n v="1"/>
    <n v="0"/>
    <n v="0"/>
    <n v="91"/>
    <s v="21710404100025"/>
    <s v="ECOLE DE NIVEAU ELEMENTAIRE"/>
  </r>
  <r>
    <s v="0710973X"/>
    <s v="Ecole"/>
    <x v="0"/>
    <s v="Ecole primaire"/>
    <s v=" PAQUIER CIDEX 503"/>
    <s v="71640 ST DENIS DE VAUX"/>
    <s v="Saint-Denis-de-Vaux"/>
    <x v="77"/>
    <s v="Dijon"/>
    <x v="6"/>
    <n v="1"/>
    <n v="1"/>
    <n v="1"/>
    <n v="0"/>
    <n v="0"/>
    <n v="19"/>
    <s v="21710403300022"/>
    <s v="ECOLE DE NIVEAU ELEMENTAIRE"/>
  </r>
  <r>
    <s v="0710983H"/>
    <s v="Ecole"/>
    <x v="0"/>
    <s v="Ecole primaire Lucie Aubrac"/>
    <s v="14 rue de Cluny "/>
    <s v="71640 GIVRY"/>
    <s v="Givry"/>
    <x v="77"/>
    <s v="Dijon"/>
    <x v="6"/>
    <n v="1"/>
    <n v="1"/>
    <n v="1"/>
    <n v="0"/>
    <n v="0"/>
    <n v="179"/>
    <s v="21710221900029"/>
    <s v="ECOLE DE NIVEAU ELEMENTAIRE"/>
  </r>
  <r>
    <s v="0710986L"/>
    <s v="Ecole"/>
    <x v="0"/>
    <s v="Ecole primaire Pierre Ferrier"/>
    <s v="Rue Pretet Denis "/>
    <s v="71510 CHARRECEY"/>
    <s v="Charrecey"/>
    <x v="77"/>
    <s v="Dijon"/>
    <x v="6"/>
    <n v="1"/>
    <n v="1"/>
    <n v="1"/>
    <n v="0"/>
    <n v="0"/>
    <n v="20"/>
    <s v="21710107000027"/>
    <s v="ECOLE DE NIVEAU ELEMENTAIRE"/>
  </r>
  <r>
    <s v="0710991S"/>
    <s v="Ecole"/>
    <x v="0"/>
    <s v="Ecole primaire"/>
    <s v="Rue de la Mairie "/>
    <s v="71510 ST SERNIN DU PLAIN"/>
    <s v="Saint-Sernin-du-Plain"/>
    <x v="77"/>
    <s v="Dijon"/>
    <x v="6"/>
    <n v="1"/>
    <n v="1"/>
    <n v="0"/>
    <n v="0"/>
    <n v="0"/>
    <n v="16"/>
    <s v="21710480100022"/>
    <s v="ECOLE DE NIVEAU ELEMENTAIRE"/>
  </r>
  <r>
    <s v="0710992T"/>
    <s v="Ecole"/>
    <x v="0"/>
    <s v="Ecole primaire"/>
    <s v="14 bis avenue Jules Pernette "/>
    <s v="71670 ST PIERRE DE VARENNES"/>
    <s v="Saint-Pierre-de-Varennes"/>
    <x v="77"/>
    <s v="Dijon"/>
    <x v="6"/>
    <n v="1"/>
    <n v="1"/>
    <n v="1"/>
    <n v="0"/>
    <n v="0"/>
    <n v="71"/>
    <s v="21710468600027"/>
    <s v="ECOLE DE NIVEAU ELEMENTAIRE"/>
  </r>
  <r>
    <s v="0710993U"/>
    <s v="Ecole"/>
    <x v="0"/>
    <s v="Ecole maternelle"/>
    <s v="Rue de Marchez "/>
    <s v="71490 ST MAURICE LES COUCHES"/>
    <s v="Saint-Maurice-lès-Couches"/>
    <x v="77"/>
    <s v="Dijon"/>
    <x v="6"/>
    <n v="1"/>
    <n v="0"/>
    <n v="0"/>
    <n v="0"/>
    <n v="0"/>
    <n v="24"/>
    <s v="21710464500023"/>
    <s v="ECOLE MATERNELLE"/>
  </r>
  <r>
    <s v="0710997Y"/>
    <s v="Ecole"/>
    <x v="0"/>
    <s v="Ecole maternelle"/>
    <s v="1 rue de la Mairie "/>
    <s v="71150 SAMPIGNY LES MARANGES"/>
    <s v="Sampigny-lès-Maranges"/>
    <x v="77"/>
    <s v="Dijon"/>
    <x v="6"/>
    <n v="1"/>
    <n v="0"/>
    <n v="0"/>
    <n v="0"/>
    <n v="0"/>
    <n v="25"/>
    <s v="21710496700021"/>
    <s v="ECOLE MATERNELLE"/>
  </r>
  <r>
    <s v="0710998Z"/>
    <s v="Ecole"/>
    <x v="0"/>
    <s v="Ecole primaire"/>
    <s v=" LE BOURG"/>
    <s v="71510 PERREUIL"/>
    <s v="Perreuil"/>
    <x v="77"/>
    <s v="Dijon"/>
    <x v="6"/>
    <n v="1"/>
    <n v="1"/>
    <n v="1"/>
    <n v="0"/>
    <n v="0"/>
    <n v="67"/>
    <s v="21710347200023"/>
    <s v="ECOLE DE NIVEAU ELEMENTAIRE"/>
  </r>
  <r>
    <s v="0711001C"/>
    <s v="Ecole"/>
    <x v="0"/>
    <s v="Ecole primaire"/>
    <s v=" LE BOURG"/>
    <s v="71700 UCHIZY"/>
    <s v="Uchizy"/>
    <x v="77"/>
    <s v="Dijon"/>
    <x v="6"/>
    <n v="1"/>
    <n v="1"/>
    <n v="1"/>
    <n v="0"/>
    <n v="0"/>
    <n v="104"/>
    <s v="21710550100027"/>
    <s v="ECOLE DE NIVEAU ELEMENTAIRE"/>
  </r>
  <r>
    <s v="0711009L"/>
    <s v="Ecole"/>
    <x v="0"/>
    <s v="Ecole primaire"/>
    <s v=" LE BOURG"/>
    <s v="71290 RATENELLE"/>
    <s v="Ratenelle"/>
    <x v="77"/>
    <s v="Dijon"/>
    <x v="6"/>
    <n v="1"/>
    <n v="1"/>
    <n v="0"/>
    <n v="0"/>
    <n v="0"/>
    <n v="46"/>
    <s v="21710366200029"/>
    <s v="ECOLE DE NIVEAU ELEMENTAIRE"/>
  </r>
  <r>
    <s v="0711010M"/>
    <s v="Ecole"/>
    <x v="0"/>
    <s v="Ecole primaire"/>
    <s v="Faubourg Saint Nicolas "/>
    <s v="71290 PRETY"/>
    <s v="Préty"/>
    <x v="77"/>
    <s v="Dijon"/>
    <x v="6"/>
    <n v="1"/>
    <n v="1"/>
    <n v="1"/>
    <n v="0"/>
    <n v="0"/>
    <n v="48"/>
    <s v="21710359700027"/>
    <s v="ECOLE DE NIVEAU ELEMENTAIRE"/>
  </r>
  <r>
    <s v="0711011N"/>
    <s v="Ecole"/>
    <x v="0"/>
    <s v="Ecole primaire"/>
    <s v=" LE BOURG"/>
    <s v="71700 PLOTTES"/>
    <s v="Plottes"/>
    <x v="77"/>
    <s v="Dijon"/>
    <x v="6"/>
    <n v="1"/>
    <n v="1"/>
    <n v="1"/>
    <n v="0"/>
    <n v="0"/>
    <n v="40"/>
    <s v="21710543600075"/>
    <s v="ECOLE DE NIVEAU ELEMENTAIRE"/>
  </r>
  <r>
    <s v="0711013R"/>
    <s v="Ecole"/>
    <x v="0"/>
    <s v="Ecole primaire"/>
    <s v="QUARTIER LA MONTAGNONNE "/>
    <s v="71700 OZENAY"/>
    <s v="Ozenay"/>
    <x v="77"/>
    <s v="Dijon"/>
    <x v="6"/>
    <n v="1"/>
    <n v="1"/>
    <n v="1"/>
    <n v="0"/>
    <n v="0"/>
    <n v="16"/>
    <s v="21710338100026"/>
    <s v="ECOLE DE NIVEAU ELEMENTAIRE"/>
  </r>
  <r>
    <s v="0711022A"/>
    <s v="Ecole"/>
    <x v="0"/>
    <s v="Ecole élémentaire"/>
    <s v=" CHAZAUT"/>
    <s v="71240 ST CYR"/>
    <s v="Saint-Cyr"/>
    <x v="77"/>
    <s v="Dijon"/>
    <x v="6"/>
    <n v="0"/>
    <n v="1"/>
    <n v="0"/>
    <n v="0"/>
    <n v="0"/>
    <n v="66"/>
    <s v="25710247500031"/>
    <s v="ECOLE DE NIVEAU ELEMENTAIRE"/>
  </r>
  <r>
    <s v="0711023B"/>
    <s v="Ecole"/>
    <x v="0"/>
    <s v="Ecole primaire"/>
    <s v="Place Malherbe "/>
    <s v="71240 ST AMBREUIL"/>
    <s v="Saint-Ambreuil"/>
    <x v="77"/>
    <s v="Dijon"/>
    <x v="6"/>
    <n v="1"/>
    <n v="1"/>
    <n v="1"/>
    <n v="0"/>
    <n v="0"/>
    <n v="21"/>
    <s v="21710384500020"/>
    <s v="ECOLE DE NIVEAU ELEMENTAIRE"/>
  </r>
  <r>
    <s v="0711024C"/>
    <s v="Ecole"/>
    <x v="0"/>
    <s v="Ecole primaire"/>
    <s v=" LE BOURG"/>
    <s v="71240 NANTON"/>
    <s v="Nanton"/>
    <x v="77"/>
    <s v="Dijon"/>
    <x v="6"/>
    <n v="1"/>
    <n v="1"/>
    <n v="1"/>
    <n v="0"/>
    <n v="0"/>
    <n v="66"/>
    <s v="21710328200026"/>
    <s v="ECOLE DE NIVEAU ELEMENTAIRE"/>
  </r>
  <r>
    <s v="0711025D"/>
    <s v="Ecole"/>
    <x v="0"/>
    <s v="ECOLE DE NIVEAU ELEMENTAIRE"/>
    <s v="Quartier Dulphey "/>
    <s v="71240 MANCEY"/>
    <s v="Mancey"/>
    <x v="77"/>
    <s v="Dijon"/>
    <x v="6"/>
    <n v="1"/>
    <n v="1"/>
    <n v="1"/>
    <n v="0"/>
    <n v="0"/>
    <n v="25"/>
    <s v="21710274800027"/>
    <s v="ECOLE DE NIVEAU ELEMENTAIRE"/>
  </r>
  <r>
    <s v="0711026E"/>
    <s v="Ecole"/>
    <x v="0"/>
    <s v="Ecole primaire"/>
    <s v="Bourg Est "/>
    <s v="71240 LALHEUE"/>
    <s v="Lalheue"/>
    <x v="77"/>
    <s v="Dijon"/>
    <x v="6"/>
    <n v="1"/>
    <n v="1"/>
    <n v="1"/>
    <n v="0"/>
    <n v="0"/>
    <n v="42"/>
    <s v="21710252400022"/>
    <s v="ECOLE DE NIVEAU ELEMENTAIRE"/>
  </r>
  <r>
    <s v="0711029H"/>
    <s v="Ecole"/>
    <x v="0"/>
    <s v="Ecole primaire"/>
    <s v=" LE BOURG"/>
    <s v="71240 JUGY"/>
    <s v="Jugy"/>
    <x v="77"/>
    <s v="Dijon"/>
    <x v="6"/>
    <n v="1"/>
    <n v="1"/>
    <n v="1"/>
    <n v="0"/>
    <n v="0"/>
    <n v="23"/>
    <s v="21710245800023"/>
    <s v="ECOLE DE NIVEAU ELEMENTAIRE"/>
  </r>
  <r>
    <s v="0711030J"/>
    <s v="Ecole"/>
    <x v="0"/>
    <s v="Ecole primaire"/>
    <s v="Hameau L'Epervière "/>
    <s v="71240 GIGNY SUR SAONE"/>
    <s v="Gigny-sur-Saône"/>
    <x v="77"/>
    <s v="Dijon"/>
    <x v="6"/>
    <n v="1"/>
    <n v="1"/>
    <n v="0"/>
    <n v="0"/>
    <n v="0"/>
    <n v="40"/>
    <s v="21710219300026"/>
    <s v="ECOLE DE NIVEAU ELEMENTAIRE"/>
  </r>
  <r>
    <s v="0711031K"/>
    <s v="Ecole"/>
    <x v="0"/>
    <s v="Ecole maternelle"/>
    <s v=" LE BOURG"/>
    <s v="71240 ETRIGNY"/>
    <s v="Etrigny"/>
    <x v="77"/>
    <s v="Dijon"/>
    <x v="6"/>
    <n v="1"/>
    <n v="0"/>
    <n v="1"/>
    <n v="0"/>
    <n v="0"/>
    <n v="23"/>
    <s v="21710193000022"/>
    <s v="ECOLE MATERNELLE"/>
  </r>
  <r>
    <s v="0711034N"/>
    <s v="Ecole"/>
    <x v="0"/>
    <s v="Ecole maternelle"/>
    <s v="Hameau de Limone rue du Jus "/>
    <s v="71700 BOYER"/>
    <s v="Boyer"/>
    <x v="77"/>
    <s v="Dijon"/>
    <x v="6"/>
    <n v="1"/>
    <n v="0"/>
    <n v="1"/>
    <n v="0"/>
    <n v="0"/>
    <n v="29"/>
    <s v="21710052800025"/>
    <s v="ECOLE MATERNELLE"/>
  </r>
  <r>
    <s v="0711036R"/>
    <s v="Ecole"/>
    <x v="0"/>
    <s v="Ecole primaire"/>
    <s v=" LE BOURG"/>
    <s v="71700 BOYER"/>
    <s v="Boyer"/>
    <x v="77"/>
    <s v="Dijon"/>
    <x v="6"/>
    <n v="1"/>
    <n v="1"/>
    <n v="1"/>
    <n v="0"/>
    <n v="0"/>
    <n v="44"/>
    <s v="21710052800033"/>
    <s v="ECOLE DE NIVEAU ELEMENTAIRE"/>
  </r>
  <r>
    <s v="0711037S"/>
    <s v="Ecole"/>
    <x v="0"/>
    <s v="Ecole primaire"/>
    <s v="Rue Goguette "/>
    <s v="71240 BEAUMONT SUR GROSNE"/>
    <s v="Beaumont-sur-Grosne"/>
    <x v="77"/>
    <s v="Dijon"/>
    <x v="6"/>
    <n v="1"/>
    <n v="1"/>
    <n v="1"/>
    <n v="0"/>
    <n v="0"/>
    <n v="43"/>
    <s v="21710026200021"/>
    <s v="ECOLE DE NIVEAU ELEMENTAIRE"/>
  </r>
  <r>
    <s v="0711044Z"/>
    <s v="Ecole"/>
    <x v="0"/>
    <s v="Ecole primaire"/>
    <s v="41 route de Dole "/>
    <s v="71620 DAMEREY"/>
    <s v="Damerey"/>
    <x v="77"/>
    <s v="Dijon"/>
    <x v="6"/>
    <n v="1"/>
    <n v="1"/>
    <n v="0"/>
    <n v="0"/>
    <n v="0"/>
    <n v="60"/>
    <s v="21710167400026"/>
    <s v="ECOLE DE NIVEAU ELEMENTAIRE"/>
  </r>
  <r>
    <s v="0711045A"/>
    <s v="Ecole"/>
    <x v="0"/>
    <s v="Ecole primaire"/>
    <s v="2 rue des Vignes "/>
    <s v="71620 BEY"/>
    <s v="Bey"/>
    <x v="77"/>
    <s v="Dijon"/>
    <x v="6"/>
    <n v="1"/>
    <n v="1"/>
    <n v="1"/>
    <n v="0"/>
    <n v="0"/>
    <n v="103"/>
    <s v="21710033800029"/>
    <s v="ECOLE DE NIVEAU ELEMENTAIRE"/>
  </r>
  <r>
    <s v="0711046B"/>
    <s v="Ecole"/>
    <x v="0"/>
    <s v="Ecole primaire"/>
    <s v="Rue du Bourg "/>
    <s v="71380 ALLERIOT"/>
    <s v="Allériot"/>
    <x v="77"/>
    <s v="Dijon"/>
    <x v="6"/>
    <n v="1"/>
    <n v="1"/>
    <n v="1"/>
    <n v="0"/>
    <n v="0"/>
    <n v="113"/>
    <s v="21710004900022"/>
    <s v="ECOLE DE NIVEAU ELEMENTAIRE"/>
  </r>
  <r>
    <s v="0711048D"/>
    <s v="Ecole"/>
    <x v="0"/>
    <s v="ECOLE ELEMENTAIRE PUBLIQUE"/>
    <s v="2 rue du Paquier "/>
    <s v="71640 ST MARD DE VAUX"/>
    <s v="Saint-Mard-de-Vaux"/>
    <x v="77"/>
    <s v="Dijon"/>
    <x v="6"/>
    <n v="0"/>
    <n v="1"/>
    <n v="1"/>
    <n v="0"/>
    <n v="0"/>
    <n v="23"/>
    <s v="21710447000026"/>
    <s v="ECOLE DE NIVEAU ELEMENTAIRE"/>
  </r>
  <r>
    <s v="0711058P"/>
    <s v="Ecole"/>
    <x v="0"/>
    <s v="Ecole primaire Liberté Egalité Fraternité"/>
    <s v="3 rue Alexandra David Neel "/>
    <s v="71100 CHALON SUR SAONE"/>
    <s v="Chalon-sur-Saône"/>
    <x v="77"/>
    <s v="Dijon"/>
    <x v="6"/>
    <n v="1"/>
    <n v="1"/>
    <n v="0"/>
    <n v="0"/>
    <n v="0"/>
    <n v="58"/>
    <s v="21710076700664"/>
    <s v="ECOLE DE NIVEAU ELEMENTAIRE"/>
  </r>
  <r>
    <s v="0711063V"/>
    <s v="Ecole"/>
    <x v="0"/>
    <s v="Ecole primaire La bruyère"/>
    <s v="Rue de Perrecy "/>
    <s v="71300 MONTCEAU LES MINES"/>
    <s v="Montceau-les-Mines"/>
    <x v="77"/>
    <s v="Dijon"/>
    <x v="6"/>
    <n v="1"/>
    <n v="1"/>
    <n v="1"/>
    <n v="0"/>
    <n v="1"/>
    <n v="100"/>
    <s v="21710306800185"/>
    <s v="ECOLE DE NIVEAU ELEMENTAIRE"/>
  </r>
  <r>
    <s v="0711112Y"/>
    <s v="Ecole"/>
    <x v="1"/>
    <s v="Ecole primaire privée Saint-Sacrement-Maîtrise"/>
    <s v="7 rue Saint-Germain "/>
    <s v="71400 AUTUN"/>
    <s v="Autun"/>
    <x v="77"/>
    <s v="Dijon"/>
    <x v="6"/>
    <n v="1"/>
    <n v="1"/>
    <n v="1"/>
    <n v="0"/>
    <n v="0"/>
    <n v="309"/>
    <s v="77854934500032"/>
    <s v="ECOLE DE NIVEAU ELEMENTAIRE"/>
  </r>
  <r>
    <s v="0711124L"/>
    <s v="Ecole"/>
    <x v="0"/>
    <s v="Ecole maternelle Champ de La Tour"/>
    <s v="2 rue de Mâcon "/>
    <s v="71420 GENELARD"/>
    <s v="Génelard"/>
    <x v="77"/>
    <s v="Dijon"/>
    <x v="6"/>
    <n v="1"/>
    <n v="0"/>
    <n v="1"/>
    <n v="0"/>
    <n v="0"/>
    <n v="53"/>
    <s v="21710212800030"/>
    <s v="ECOLE MATERNELLE"/>
  </r>
  <r>
    <s v="0711149N"/>
    <s v="Ecole"/>
    <x v="0"/>
    <s v="Ecole primaire"/>
    <s v="4 rue Louise Michel "/>
    <s v="71190 BROYE"/>
    <s v="Broye"/>
    <x v="77"/>
    <s v="Dijon"/>
    <x v="6"/>
    <n v="1"/>
    <n v="1"/>
    <n v="1"/>
    <n v="0"/>
    <n v="0"/>
    <n v="67"/>
    <s v="21710063500028"/>
    <s v="ECOLE DE NIVEAU ELEMENTAIRE"/>
  </r>
  <r>
    <s v="0711150P"/>
    <s v="Ecole"/>
    <x v="0"/>
    <s v="Ecole primaire"/>
    <s v=" LE BOURG"/>
    <s v="71400 ANTULLY"/>
    <s v="Antully"/>
    <x v="77"/>
    <s v="Dijon"/>
    <x v="6"/>
    <n v="1"/>
    <n v="1"/>
    <n v="1"/>
    <n v="0"/>
    <n v="0"/>
    <n v="92"/>
    <s v="21710010600020"/>
    <s v="ECOLE DE NIVEAU ELEMENTAIRE"/>
  </r>
  <r>
    <s v="0711151R"/>
    <s v="Ecole"/>
    <x v="0"/>
    <s v="Ecole maternelle Saint-Exupéry"/>
    <s v="21 rue Edouard Benes "/>
    <s v="71100 CHALON SUR SAONE"/>
    <s v="Chalon-sur-Saône"/>
    <x v="77"/>
    <s v="Dijon"/>
    <x v="6"/>
    <n v="1"/>
    <n v="0"/>
    <n v="1"/>
    <n v="0"/>
    <n v="0"/>
    <n v="96"/>
    <s v="21710076700102"/>
    <s v="ECOLE MATERNELLE"/>
  </r>
  <r>
    <s v="0711152S"/>
    <s v="Ecole"/>
    <x v="0"/>
    <s v="Ecole primaire Saint-Exupéry"/>
    <s v="21 rue Edouard Benes "/>
    <s v="71100 CHALON SUR SAONE"/>
    <s v="Chalon-sur-Saône"/>
    <x v="77"/>
    <s v="Dijon"/>
    <x v="6"/>
    <n v="1"/>
    <n v="1"/>
    <n v="1"/>
    <n v="0"/>
    <n v="1"/>
    <n v="130"/>
    <s v="21710076700110"/>
    <s v="ECOLE DE NIVEAU ELEMENTAIRE"/>
  </r>
  <r>
    <s v="0711153T"/>
    <s v="Ecole"/>
    <x v="0"/>
    <s v="Ecole primaire"/>
    <s v=" LE BOURG CIDEX 202 D"/>
    <s v="71570 LA CHAPELLE DE GUINCHAY"/>
    <s v="La Chapelle-de-Guinchay"/>
    <x v="77"/>
    <s v="Dijon"/>
    <x v="6"/>
    <n v="1"/>
    <n v="1"/>
    <n v="1"/>
    <n v="0"/>
    <n v="0"/>
    <n v="433"/>
    <s v="21710090800037"/>
    <s v="ECOLE DE NIVEAU ELEMENTAIRE"/>
  </r>
  <r>
    <s v="0711154U"/>
    <s v="Ecole"/>
    <x v="0"/>
    <s v="GROUPE SCOLAIRE ARC-EN-CIEL"/>
    <s v="24 rue du Bourg "/>
    <s v="71350 CIEL"/>
    <s v="Ciel"/>
    <x v="77"/>
    <s v="Dijon"/>
    <x v="6"/>
    <n v="1"/>
    <n v="1"/>
    <n v="1"/>
    <n v="0"/>
    <n v="0"/>
    <n v="83"/>
    <s v="21710131000027"/>
    <s v="ECOLE DE NIVEAU ELEMENTAIRE"/>
  </r>
  <r>
    <s v="0711155V"/>
    <s v="Ecole"/>
    <x v="0"/>
    <s v="Ecole primaire"/>
    <s v="4 rue des Ecoles "/>
    <s v="71480 CUISEAUX"/>
    <s v="Cuiseaux"/>
    <x v="77"/>
    <s v="Dijon"/>
    <x v="6"/>
    <n v="1"/>
    <n v="1"/>
    <n v="1"/>
    <n v="0"/>
    <n v="1"/>
    <n v="207"/>
    <s v="21710157500025"/>
    <s v="ECOLE DE NIVEAU ELEMENTAIRE"/>
  </r>
  <r>
    <s v="0711156W"/>
    <s v="Ecole"/>
    <x v="0"/>
    <s v="ECOLE DE NIVEAU ELEMENTAIRE"/>
    <s v="126 rue "/>
    <s v="71290 CUISERY"/>
    <s v="Cuisery"/>
    <x v="77"/>
    <s v="Dijon"/>
    <x v="6"/>
    <n v="0"/>
    <n v="1"/>
    <n v="1"/>
    <n v="0"/>
    <n v="1"/>
    <n v="83"/>
    <s v="21710158300029"/>
    <s v="ECOLE DE NIVEAU ELEMENTAIRE"/>
  </r>
  <r>
    <s v="0711157X"/>
    <s v="Ecole"/>
    <x v="0"/>
    <s v="Ecole primaire Charles-Emile Jacque"/>
    <s v="6 place de la Mairie "/>
    <s v="71380 EPERVANS"/>
    <s v="Epervans"/>
    <x v="77"/>
    <s v="Dijon"/>
    <x v="6"/>
    <n v="1"/>
    <n v="1"/>
    <n v="1"/>
    <n v="0"/>
    <n v="0"/>
    <n v="84"/>
    <s v="21710189800039"/>
    <s v="ECOLE DE NIVEAU ELEMENTAIRE"/>
  </r>
  <r>
    <s v="0711158Y"/>
    <s v="Ecole"/>
    <x v="0"/>
    <s v="Ecole primaire"/>
    <s v="Place du Champ de Foire "/>
    <s v="71420 GENELARD"/>
    <s v="Génelard"/>
    <x v="77"/>
    <s v="Dijon"/>
    <x v="6"/>
    <n v="1"/>
    <n v="1"/>
    <n v="1"/>
    <n v="0"/>
    <n v="0"/>
    <n v="55"/>
    <s v="21710212800022"/>
    <s v="ECOLE DE NIVEAU ELEMENTAIRE"/>
  </r>
  <r>
    <s v="0711159Z"/>
    <s v="Ecole"/>
    <x v="0"/>
    <s v="Ecole primaire"/>
    <s v=" LE BOURG"/>
    <s v="71240 LAIVES"/>
    <s v="Laives"/>
    <x v="77"/>
    <s v="Dijon"/>
    <x v="6"/>
    <n v="1"/>
    <n v="1"/>
    <n v="1"/>
    <n v="0"/>
    <n v="0"/>
    <n v="87"/>
    <s v="21710249000026"/>
    <s v="ECOLE DE NIVEAU ELEMENTAIRE"/>
  </r>
  <r>
    <s v="0711161B"/>
    <s v="Ecole"/>
    <x v="0"/>
    <s v="Ecole maternelle Les gautriats"/>
    <s v="10  RUE DE NORMANDIE "/>
    <s v="71000 MACON"/>
    <s v="Mâcon"/>
    <x v="77"/>
    <s v="Dijon"/>
    <x v="6"/>
    <n v="1"/>
    <n v="0"/>
    <n v="1"/>
    <n v="0"/>
    <n v="0"/>
    <n v="102"/>
    <s v="21710270600249"/>
    <s v="ECOLE MATERNELLE"/>
  </r>
  <r>
    <s v="0711162C"/>
    <s v="Ecole"/>
    <x v="0"/>
    <s v="Ecole primaire Georges Brassens"/>
    <s v="6 rue de Normandie "/>
    <s v="71000 MACON"/>
    <s v="Mâcon"/>
    <x v="77"/>
    <s v="Dijon"/>
    <x v="6"/>
    <n v="1"/>
    <n v="1"/>
    <n v="1"/>
    <n v="0"/>
    <n v="1"/>
    <n v="149"/>
    <s v="21710270600256"/>
    <s v="ECOLE DE NIVEAU ELEMENTAIRE"/>
  </r>
  <r>
    <s v="0711167H"/>
    <s v="Ecole"/>
    <x v="0"/>
    <s v="Ecole primaire"/>
    <s v="Rue de l'Hôtel de Ville "/>
    <s v="71470 ROMENAY"/>
    <s v="Romenay"/>
    <x v="77"/>
    <s v="Dijon"/>
    <x v="6"/>
    <n v="1"/>
    <n v="1"/>
    <n v="1"/>
    <n v="0"/>
    <n v="0"/>
    <n v="130"/>
    <s v="21710373800027"/>
    <s v="ECOLE DE NIVEAU ELEMENTAIRE"/>
  </r>
  <r>
    <s v="0711168J"/>
    <s v="Ecole"/>
    <x v="0"/>
    <s v="Ecole primaire"/>
    <s v="1 rue DU BOURG "/>
    <s v="71370 ST GERMAIN DU PLAIN"/>
    <s v="Saint-Germain-du-Plain"/>
    <x v="77"/>
    <s v="Dijon"/>
    <x v="6"/>
    <n v="1"/>
    <n v="1"/>
    <n v="1"/>
    <n v="0"/>
    <n v="1"/>
    <n v="176"/>
    <s v="21710420700022"/>
    <s v="ECOLE DE NIVEAU ELEMENTAIRE"/>
  </r>
  <r>
    <s v="0711169K"/>
    <s v="Ecole"/>
    <x v="0"/>
    <s v="Ecole primaire"/>
    <s v="6 rue Charpy "/>
    <s v="71240 SENNECEY LE GRAND"/>
    <s v="Sennecey-le-Grand"/>
    <x v="77"/>
    <s v="Dijon"/>
    <x v="6"/>
    <n v="1"/>
    <n v="1"/>
    <n v="1"/>
    <n v="0"/>
    <n v="0"/>
    <n v="151"/>
    <s v="21710512100024"/>
    <s v="ECOLE DE NIVEAU ELEMENTAIRE"/>
  </r>
  <r>
    <s v="0711188F"/>
    <s v="Ecole"/>
    <x v="1"/>
    <s v="Ecole primaire privée Saint Martin"/>
    <s v="17 bis rue du Général Leclerc "/>
    <s v="71150 CHAGNY"/>
    <s v="Chagny"/>
    <x v="77"/>
    <s v="Dijon"/>
    <x v="6"/>
    <n v="1"/>
    <n v="1"/>
    <n v="1"/>
    <n v="1"/>
    <n v="0"/>
    <n v="77"/>
    <s v="77855602700028"/>
    <s v="ECOLE DE NIVEAU ELEMENTAIRE"/>
  </r>
  <r>
    <s v="0711190H"/>
    <s v="Ecole"/>
    <x v="1"/>
    <s v="Ecole primaire privée le Devoir"/>
    <s v="3 rue Général Giraud "/>
    <s v="71100 CHALON SUR SAONE"/>
    <s v="Chalon-sur-Saône"/>
    <x v="77"/>
    <s v="Dijon"/>
    <x v="6"/>
    <n v="1"/>
    <n v="1"/>
    <n v="1"/>
    <n v="0"/>
    <n v="0"/>
    <n v="414"/>
    <s v="77856365000036"/>
    <s v="ECOLE DE NIVEAU ELEMENTAIRE"/>
  </r>
  <r>
    <s v="0711193L"/>
    <s v="Ecole"/>
    <x v="1"/>
    <s v="Ecole primaire privée Sainte Marguerite-Marie"/>
    <s v="5 rue du Prieuré "/>
    <s v="71120 CHAROLLES"/>
    <s v="Charolles"/>
    <x v="77"/>
    <s v="Dijon"/>
    <x v="6"/>
    <n v="1"/>
    <n v="1"/>
    <n v="1"/>
    <n v="1"/>
    <n v="0"/>
    <n v="65"/>
    <s v="77856870900035"/>
    <s v="ECOLE DE NIVEAU ELEMENTAIRE"/>
  </r>
  <r>
    <s v="0711195N"/>
    <s v="Ecole"/>
    <x v="1"/>
    <s v="Ecole primaire privée"/>
    <s v="31 rue du 8 Mai 1945 "/>
    <s v="71170 CHAUFFAILLES"/>
    <s v="Chauffailles"/>
    <x v="77"/>
    <s v="Dijon"/>
    <x v="6"/>
    <n v="1"/>
    <n v="1"/>
    <n v="1"/>
    <n v="0"/>
    <n v="0"/>
    <n v="155"/>
    <s v="77857061400017"/>
    <s v="ECOLE DE NIVEAU ELEMENTAIRE"/>
  </r>
  <r>
    <s v="0711196P"/>
    <s v="Ecole"/>
    <x v="1"/>
    <s v="Ecole primaire privée Sainte Marie"/>
    <s v="3 rue Faisant "/>
    <s v="71800 LA CLAYETTE"/>
    <s v="La Clayette"/>
    <x v="77"/>
    <s v="Dijon"/>
    <x v="6"/>
    <n v="1"/>
    <n v="1"/>
    <n v="1"/>
    <n v="0"/>
    <n v="0"/>
    <n v="28"/>
    <s v="77857239600027"/>
    <s v="ECOLE DE NIVEAU ELEMENTAIRE"/>
  </r>
  <r>
    <s v="0711197R"/>
    <s v="Ecole"/>
    <x v="1"/>
    <s v="Ecole primaire privée Sacré-Coeur"/>
    <s v="7 rue Sainte-Odile "/>
    <s v="71250 CLUNY"/>
    <s v="Cluny"/>
    <x v="77"/>
    <s v="Dijon"/>
    <x v="6"/>
    <n v="1"/>
    <n v="1"/>
    <n v="1"/>
    <n v="0"/>
    <n v="0"/>
    <n v="195"/>
    <s v="32294150100015"/>
    <s v="ECOLE DE NIVEAU ELEMENTAIRE"/>
  </r>
  <r>
    <s v="0711202W"/>
    <s v="Ecole"/>
    <x v="1"/>
    <s v="ECOLE MATERNELLE"/>
    <s v="Route de Montmelard "/>
    <s v="71800 GIBLES"/>
    <s v="Gibles"/>
    <x v="77"/>
    <s v="Dijon"/>
    <x v="6"/>
    <n v="1"/>
    <n v="0"/>
    <n v="1"/>
    <n v="0"/>
    <n v="0"/>
    <n v="18"/>
    <s v="77858598400017"/>
    <s v="ECOLE MATERNELLE"/>
  </r>
  <r>
    <s v="0711203X"/>
    <s v="Ecole"/>
    <x v="1"/>
    <s v="Ecole primaire privée Notre-Dame de Varanges"/>
    <s v="9 place de l'Eglise "/>
    <s v="71640 GIVRY"/>
    <s v="Givry"/>
    <x v="77"/>
    <s v="Dijon"/>
    <x v="6"/>
    <n v="1"/>
    <n v="1"/>
    <n v="1"/>
    <n v="1"/>
    <n v="0"/>
    <n v="195"/>
    <s v="77858652900027"/>
    <s v="ECOLE DE NIVEAU ELEMENTAIRE"/>
  </r>
  <r>
    <s v="0711204Y"/>
    <s v="Ecole"/>
    <x v="1"/>
    <s v="Ecole primaire privée Sainte Cecile"/>
    <s v="42 rue de la Liberté "/>
    <s v="71130 GUEUGNON"/>
    <s v="Gueugnon"/>
    <x v="77"/>
    <s v="Dijon"/>
    <x v="6"/>
    <n v="1"/>
    <n v="1"/>
    <n v="1"/>
    <n v="0"/>
    <n v="0"/>
    <n v="61"/>
    <s v="77858806100011"/>
    <s v="ECOLE DE NIVEAU ELEMENTAIRE"/>
  </r>
  <r>
    <s v="0711205Z"/>
    <s v="Ecole"/>
    <x v="1"/>
    <s v="Ecole primaire privée"/>
    <s v="BOURG LE BOURG "/>
    <s v="71460 JONCY"/>
    <s v="Joncy"/>
    <x v="77"/>
    <s v="Dijon"/>
    <x v="6"/>
    <n v="1"/>
    <n v="1"/>
    <n v="1"/>
    <n v="0"/>
    <n v="0"/>
    <n v="63"/>
    <s v="77858961400016"/>
    <s v="ECOLE DE NIVEAU ELEMENTAIRE"/>
  </r>
  <r>
    <s v="0711210E"/>
    <s v="Ecole"/>
    <x v="1"/>
    <s v="Ecole primaire privée Jeanne d'Arc"/>
    <s v="5 rue de la Paix "/>
    <s v="71000 MACON"/>
    <s v="Mâcon"/>
    <x v="77"/>
    <s v="Dijon"/>
    <x v="6"/>
    <n v="1"/>
    <n v="1"/>
    <n v="1"/>
    <n v="0"/>
    <n v="0"/>
    <n v="221"/>
    <s v="77859920900013"/>
    <s v="ECOLE DE NIVEAU ELEMENTAIRE"/>
  </r>
  <r>
    <s v="0711211F"/>
    <s v="Ecole"/>
    <x v="1"/>
    <s v="Ecole primaire privée Notre-Dame"/>
    <s v="45 rue de l'Héritan "/>
    <s v="71031 MACON CEDEX"/>
    <s v="Mâcon"/>
    <x v="77"/>
    <s v="Dijon"/>
    <x v="6"/>
    <n v="1"/>
    <n v="1"/>
    <n v="1"/>
    <n v="0"/>
    <n v="0"/>
    <n v="362"/>
    <s v="77860064300036"/>
    <s v="ECOLE DE NIVEAU ELEMENTAIRE"/>
  </r>
  <r>
    <s v="0711213H"/>
    <s v="Ecole"/>
    <x v="1"/>
    <s v="Ecole primaire privée Sainte Veraise"/>
    <s v="6 rue des Abergeries "/>
    <s v="71110 MARCIGNY"/>
    <s v="Marcigny"/>
    <x v="77"/>
    <s v="Dijon"/>
    <x v="6"/>
    <n v="1"/>
    <n v="1"/>
    <n v="1"/>
    <n v="0"/>
    <n v="0"/>
    <n v="131"/>
    <s v="77860160900010"/>
    <s v="ECOLE DE NIVEAU ELEMENTAIRE"/>
  </r>
  <r>
    <s v="0711217M"/>
    <s v="Ecole"/>
    <x v="1"/>
    <s v="Ecole primaire privée Jeanne d'Arc"/>
    <s v="7 rue Louis Desrichard "/>
    <s v="71600 PARAY LE MONIAL"/>
    <s v="Paray-le-Monial"/>
    <x v="77"/>
    <s v="Dijon"/>
    <x v="6"/>
    <n v="1"/>
    <n v="1"/>
    <n v="1"/>
    <n v="0"/>
    <n v="0"/>
    <n v="302"/>
    <s v="77861322400030"/>
    <s v="ECOLE DE NIVEAU ELEMENTAIRE"/>
  </r>
  <r>
    <s v="0711218N"/>
    <s v="Ecole"/>
    <x v="1"/>
    <s v="Ecole primaire privée Lorieux"/>
    <s v="3 route de Lays "/>
    <s v="71270 PIERRE DE BRESSE"/>
    <s v="Pierre-de-Bresse"/>
    <x v="77"/>
    <s v="Dijon"/>
    <x v="6"/>
    <n v="1"/>
    <n v="1"/>
    <n v="1"/>
    <n v="0"/>
    <n v="0"/>
    <n v="71"/>
    <s v="77861476800019"/>
    <s v="ECOLE DE NIVEAU ELEMENTAIRE"/>
  </r>
  <r>
    <s v="0711224V"/>
    <s v="Ecole"/>
    <x v="1"/>
    <s v="Ecole primaire privée Saint Valérien"/>
    <s v="9 rue Gambetta "/>
    <s v="71700 TOURNUS"/>
    <s v="Tournus"/>
    <x v="77"/>
    <s v="Dijon"/>
    <x v="6"/>
    <n v="1"/>
    <n v="1"/>
    <n v="1"/>
    <n v="0"/>
    <n v="0"/>
    <n v="204"/>
    <s v="77863550800014"/>
    <s v="ECOLE DE NIVEAU ELEMENTAIRE"/>
  </r>
  <r>
    <s v="0711234F"/>
    <s v="Ecole"/>
    <x v="0"/>
    <s v="Ecole maternelle"/>
    <s v="Rue de l'Eglise "/>
    <s v="71500 BRANGES"/>
    <s v="Branges"/>
    <x v="77"/>
    <s v="Dijon"/>
    <x v="6"/>
    <n v="1"/>
    <n v="0"/>
    <n v="1"/>
    <n v="0"/>
    <n v="0"/>
    <n v="67"/>
    <s v="21710056900045"/>
    <s v="ECOLE MATERNELLE"/>
  </r>
  <r>
    <s v="0711235G"/>
    <s v="Ecole"/>
    <x v="0"/>
    <s v="Ecole maternelle Anne Frank"/>
    <s v="23 rue Jules Ferry "/>
    <s v="71100 CHALON SUR SAONE"/>
    <s v="Chalon-sur-Saône"/>
    <x v="77"/>
    <s v="Dijon"/>
    <x v="6"/>
    <n v="1"/>
    <n v="0"/>
    <n v="1"/>
    <n v="0"/>
    <n v="0"/>
    <n v="108"/>
    <s v="21710076700235"/>
    <s v="ECOLE MATERNELLE"/>
  </r>
  <r>
    <s v="0711236H"/>
    <s v="Ecole"/>
    <x v="0"/>
    <s v="Ecole maternelle Rosa Bonheur"/>
    <s v="23 rue Foretale "/>
    <s v="71300 MONTCEAU LES MINES"/>
    <s v="Montceau-les-Mines"/>
    <x v="77"/>
    <s v="Dijon"/>
    <x v="6"/>
    <n v="1"/>
    <n v="0"/>
    <n v="1"/>
    <n v="0"/>
    <n v="0"/>
    <n v="80"/>
    <s v="21710306800268"/>
    <s v="ECOLE MATERNELLE"/>
  </r>
  <r>
    <s v="0711240M"/>
    <s v="Ecole"/>
    <x v="0"/>
    <s v="Ecole maternelle Charles Dard"/>
    <s v="Rue de l'Industrie "/>
    <s v="71700 TOURNUS"/>
    <s v="Tournus"/>
    <x v="77"/>
    <s v="Dijon"/>
    <x v="6"/>
    <n v="1"/>
    <n v="0"/>
    <n v="1"/>
    <n v="0"/>
    <n v="0"/>
    <n v="75"/>
    <s v="21710543600067"/>
    <s v="ECOLE MATERNELLE"/>
  </r>
  <r>
    <s v="0711242P"/>
    <s v="Ecole"/>
    <x v="0"/>
    <s v="Ecole élémentaire Jacques Prévert"/>
    <s v="25 rue de la Résistance "/>
    <s v="71300 MONTCEAU LES MINES"/>
    <s v="Montceau-les-Mines"/>
    <x v="77"/>
    <s v="Dijon"/>
    <x v="6"/>
    <n v="0"/>
    <n v="1"/>
    <n v="1"/>
    <n v="0"/>
    <n v="0"/>
    <n v="114"/>
    <s v="21710306800284"/>
    <s v="ECOLE DE NIVEAU ELEMENTAIRE"/>
  </r>
  <r>
    <s v="0711244S"/>
    <s v="Ecole"/>
    <x v="0"/>
    <s v="Ecole primaire"/>
    <s v="6 quai du Doubs "/>
    <s v="71350 VERDUN SUR LE DOUBS"/>
    <s v="Verdun-sur-le-Doubs"/>
    <x v="77"/>
    <s v="Dijon"/>
    <x v="6"/>
    <n v="1"/>
    <n v="1"/>
    <n v="1"/>
    <n v="0"/>
    <n v="1"/>
    <n v="123"/>
    <s v="21710566700042"/>
    <s v="ECOLE DE NIVEAU ELEMENTAIRE"/>
  </r>
  <r>
    <s v="0711245T"/>
    <s v="Ecole"/>
    <x v="0"/>
    <s v="Ecole primaire"/>
    <s v="Bourg "/>
    <s v="71290 LOISY"/>
    <s v="Loisy"/>
    <x v="77"/>
    <s v="Dijon"/>
    <x v="6"/>
    <n v="1"/>
    <n v="1"/>
    <n v="1"/>
    <n v="0"/>
    <n v="0"/>
    <n v="61"/>
    <s v="21710261500028"/>
    <s v="ECOLE DE NIVEAU ELEMENTAIRE"/>
  </r>
  <r>
    <s v="0711254C"/>
    <s v="Ecole"/>
    <x v="0"/>
    <s v="Ecole primaire"/>
    <s v=" LE BOURG"/>
    <s v="71440 MONTRET"/>
    <s v="Montret"/>
    <x v="77"/>
    <s v="Dijon"/>
    <x v="6"/>
    <n v="1"/>
    <n v="1"/>
    <n v="1"/>
    <n v="0"/>
    <n v="0"/>
    <n v="59"/>
    <s v="21710319100029"/>
    <s v="ECOLE DE NIVEAU ELEMENTAIRE"/>
  </r>
  <r>
    <s v="0711255D"/>
    <s v="Ecole"/>
    <x v="0"/>
    <s v="Ecole primaire"/>
    <s v=" LE BOURG"/>
    <s v="71470 STE CROIX"/>
    <s v="Sainte-Croix"/>
    <x v="77"/>
    <s v="Dijon"/>
    <x v="6"/>
    <n v="1"/>
    <n v="1"/>
    <n v="1"/>
    <n v="0"/>
    <n v="0"/>
    <n v="41"/>
    <s v="21710401700025"/>
    <s v="ECOLE DE NIVEAU ELEMENTAIRE"/>
  </r>
  <r>
    <s v="0711256E"/>
    <s v="Ecole"/>
    <x v="0"/>
    <s v="ECOLE ELEMENTAIRE PUBLIQUE"/>
    <s v="Rue des Chalendons "/>
    <s v="71570 ST SYMPHORIEN D ANCELLES"/>
    <s v="Saint-Symphorien-d'Ancelles"/>
    <x v="77"/>
    <s v="Dijon"/>
    <x v="6"/>
    <n v="1"/>
    <n v="1"/>
    <n v="0"/>
    <n v="0"/>
    <n v="0"/>
    <n v="123"/>
    <s v="21710481900032"/>
    <s v="ECOLE DE NIVEAU ELEMENTAIRE"/>
  </r>
  <r>
    <s v="0711262L"/>
    <s v="Ecole"/>
    <x v="0"/>
    <s v="Ecole maternelle Françoise Dolto"/>
    <s v="12 rue Charles Lemaux "/>
    <s v="71530 CHAMPFORGEUIL"/>
    <s v="Champforgeuil"/>
    <x v="77"/>
    <s v="Dijon"/>
    <x v="6"/>
    <n v="1"/>
    <n v="0"/>
    <n v="1"/>
    <n v="0"/>
    <n v="0"/>
    <n v="53"/>
    <s v="21710081700030"/>
    <s v="ECOLE MATERNELLE"/>
  </r>
  <r>
    <s v="0711263M"/>
    <s v="Ecole"/>
    <x v="0"/>
    <s v="Ecole maternelle"/>
    <s v="2 route du Rouilly "/>
    <s v="71370 OUROUX SUR SAONE"/>
    <s v="Ouroux-sur-Saône"/>
    <x v="77"/>
    <s v="Dijon"/>
    <x v="6"/>
    <n v="1"/>
    <n v="0"/>
    <n v="1"/>
    <n v="0"/>
    <n v="0"/>
    <n v="103"/>
    <s v="21710336500045"/>
    <s v="ECOLE MATERNELLE"/>
  </r>
  <r>
    <s v="0711266R"/>
    <s v="Ecole"/>
    <x v="0"/>
    <s v="Ecole primaire"/>
    <s v="Rue du Gué "/>
    <s v="71190 ETANG SUR ARROUX"/>
    <s v="Etang-sur-Arroux"/>
    <x v="77"/>
    <s v="Dijon"/>
    <x v="6"/>
    <n v="1"/>
    <n v="1"/>
    <n v="1"/>
    <n v="0"/>
    <n v="1"/>
    <n v="115"/>
    <s v="21710192200037"/>
    <s v="ECOLE DE NIVEAU ELEMENTAIRE"/>
  </r>
  <r>
    <s v="0711267S"/>
    <s v="Ecole"/>
    <x v="0"/>
    <s v="Ecole primaire Centre"/>
    <s v="37 rue Jean Jaurès "/>
    <s v="71300 MONTCEAU LES MINES"/>
    <s v="Montceau-les-Mines"/>
    <x v="77"/>
    <s v="Dijon"/>
    <x v="6"/>
    <n v="1"/>
    <n v="1"/>
    <n v="1"/>
    <n v="0"/>
    <n v="1"/>
    <n v="132"/>
    <s v="21710306800151"/>
    <s v="ECOLE DE NIVEAU ELEMENTAIRE"/>
  </r>
  <r>
    <s v="0711268T"/>
    <s v="Ecole"/>
    <x v="0"/>
    <s v="Ecole primaire"/>
    <s v="10 rue des Ecoles "/>
    <s v="71110 MARCIGNY"/>
    <s v="Marcigny"/>
    <x v="77"/>
    <s v="Dijon"/>
    <x v="6"/>
    <n v="1"/>
    <n v="1"/>
    <n v="1"/>
    <n v="0"/>
    <n v="0"/>
    <n v="105"/>
    <s v="21710275500022"/>
    <s v="ECOLE DE NIVEAU ELEMENTAIRE"/>
  </r>
  <r>
    <s v="0711269U"/>
    <s v="Ecole"/>
    <x v="0"/>
    <s v="Ecole primaire"/>
    <s v="Rue des Préauds "/>
    <s v="71960 PRISSE"/>
    <s v="Prissé"/>
    <x v="77"/>
    <s v="Dijon"/>
    <x v="6"/>
    <n v="1"/>
    <n v="1"/>
    <n v="1"/>
    <n v="0"/>
    <n v="0"/>
    <n v="190"/>
    <s v="21710360500036"/>
    <s v="ECOLE DE NIVEAU ELEMENTAIRE"/>
  </r>
  <r>
    <s v="0711270V"/>
    <s v="Ecole"/>
    <x v="0"/>
    <s v="Ecole primaire"/>
    <s v=" LE BOURG"/>
    <s v="71510 ST BERAIN SUR DHEUNE"/>
    <s v="Saint-Bérain-sur-Dheune"/>
    <x v="77"/>
    <s v="Dijon"/>
    <x v="6"/>
    <n v="1"/>
    <n v="1"/>
    <n v="1"/>
    <n v="0"/>
    <n v="0"/>
    <n v="77"/>
    <s v="21710391000022"/>
    <s v="ECOLE DE NIVEAU ELEMENTAIRE"/>
  </r>
  <r>
    <s v="0711271W"/>
    <s v="Ecole"/>
    <x v="0"/>
    <s v="Ecole primaire"/>
    <s v=" PERRIERES"/>
    <s v="71570 ROMANECHE THORINS"/>
    <s v="Romanèche-Thorins"/>
    <x v="77"/>
    <s v="Dijon"/>
    <x v="6"/>
    <n v="1"/>
    <n v="1"/>
    <n v="1"/>
    <n v="0"/>
    <n v="0"/>
    <n v="129"/>
    <s v="21710372000033"/>
    <s v="ECOLE DE NIVEAU ELEMENTAIRE"/>
  </r>
  <r>
    <s v="0711275A"/>
    <s v="Ecole"/>
    <x v="0"/>
    <s v="Ecole primaire"/>
    <s v=" LE BOURG"/>
    <s v="71190 MESVRES"/>
    <s v="Mesvres"/>
    <x v="77"/>
    <s v="Dijon"/>
    <x v="6"/>
    <n v="1"/>
    <n v="1"/>
    <n v="1"/>
    <n v="0"/>
    <n v="0"/>
    <n v="39"/>
    <s v="21710297900028"/>
    <s v="ECOLE DE NIVEAU ELEMENTAIRE"/>
  </r>
  <r>
    <s v="0711278D"/>
    <s v="Ecole"/>
    <x v="0"/>
    <s v="Ecole maternelle"/>
    <s v="15 rue de la Velle "/>
    <s v="71590 GERGY"/>
    <s v="Gergy"/>
    <x v="77"/>
    <s v="Dijon"/>
    <x v="6"/>
    <n v="1"/>
    <n v="0"/>
    <n v="1"/>
    <n v="0"/>
    <n v="0"/>
    <n v="84"/>
    <s v="21710215100032"/>
    <s v="ECOLE MATERNELLE"/>
  </r>
  <r>
    <s v="0711279E"/>
    <s v="Ecole"/>
    <x v="0"/>
    <s v="Ecole maternelle Les prairies"/>
    <s v="2 rue des Roches "/>
    <s v="71110 MARCIGNY"/>
    <s v="Marcigny"/>
    <x v="77"/>
    <s v="Dijon"/>
    <x v="6"/>
    <n v="1"/>
    <n v="0"/>
    <n v="1"/>
    <n v="0"/>
    <n v="0"/>
    <n v="72"/>
    <s v="21710275500030"/>
    <s v="ECOLE MATERNELLE"/>
  </r>
  <r>
    <s v="0711282H"/>
    <s v="Ecole"/>
    <x v="0"/>
    <s v="Ecole maternelle"/>
    <s v="30 rue B. Voiseau "/>
    <s v="71100 ST REMY"/>
    <s v="Saint-Rémy"/>
    <x v="77"/>
    <s v="Dijon"/>
    <x v="6"/>
    <n v="1"/>
    <n v="0"/>
    <n v="1"/>
    <n v="0"/>
    <n v="0"/>
    <n v="60"/>
    <s v="21710475100078"/>
    <s v="ECOLE MATERNELLE"/>
  </r>
  <r>
    <s v="0711286M"/>
    <s v="Ecole"/>
    <x v="0"/>
    <s v="Ecole maternelle Jean Lurcat"/>
    <s v="13 rue des Prés Devant "/>
    <s v="71100 CHALON SUR SAONE"/>
    <s v="Chalon-sur-Saône"/>
    <x v="77"/>
    <s v="Dijon"/>
    <x v="6"/>
    <n v="1"/>
    <n v="0"/>
    <n v="1"/>
    <n v="0"/>
    <n v="0"/>
    <n v="60"/>
    <s v="21710076700441"/>
    <s v="ECOLE MATERNELLE"/>
  </r>
  <r>
    <s v="0711287N"/>
    <s v="Ecole"/>
    <x v="0"/>
    <s v="Ecole primaire Anne Frank"/>
    <s v="23 rue Jules Ferry "/>
    <s v="71100 CHALON SUR SAONE"/>
    <s v="Chalon-sur-Saône"/>
    <x v="77"/>
    <s v="Dijon"/>
    <x v="6"/>
    <n v="1"/>
    <n v="1"/>
    <n v="1"/>
    <n v="0"/>
    <n v="0"/>
    <n v="155"/>
    <s v="21710076700227"/>
    <s v="ECOLE DE NIVEAU ELEMENTAIRE"/>
  </r>
  <r>
    <s v="0711289R"/>
    <s v="Ecole"/>
    <x v="0"/>
    <s v="Ecole primaire Marcel Pagnol"/>
    <s v="4 rue Charles Lemaux "/>
    <s v="71530 CHAMPFORGEUIL"/>
    <s v="Champforgeuil"/>
    <x v="77"/>
    <s v="Dijon"/>
    <x v="6"/>
    <n v="1"/>
    <n v="1"/>
    <n v="1"/>
    <n v="0"/>
    <n v="0"/>
    <n v="85"/>
    <s v="21710081700048"/>
    <s v="ECOLE DE NIVEAU ELEMENTAIRE"/>
  </r>
  <r>
    <s v="0711290S"/>
    <s v="Ecole"/>
    <x v="0"/>
    <s v="Ecole maternelle"/>
    <s v=" LE BOURG"/>
    <s v="71570 ROMANECHE THORINS"/>
    <s v="Romanèche-Thorins"/>
    <x v="77"/>
    <s v="Dijon"/>
    <x v="6"/>
    <n v="1"/>
    <n v="0"/>
    <n v="1"/>
    <n v="0"/>
    <n v="0"/>
    <n v="71"/>
    <s v="21710372000025"/>
    <s v="ECOLE MATERNELLE"/>
  </r>
  <r>
    <s v="0711291T"/>
    <s v="Ecole"/>
    <x v="1"/>
    <s v="Ecole primaire privée La source"/>
    <s v="Rue de la Folie "/>
    <s v="71260 LUGNY"/>
    <s v="Lugny"/>
    <x v="77"/>
    <s v="Dijon"/>
    <x v="6"/>
    <n v="1"/>
    <n v="1"/>
    <n v="1"/>
    <n v="1"/>
    <n v="0"/>
    <n v="81"/>
    <s v="77859329300021"/>
    <s v="ECOLE DE NIVEAU ELEMENTAIRE"/>
  </r>
  <r>
    <s v="0711292U"/>
    <s v="Ecole"/>
    <x v="1"/>
    <s v="Ecole primaire privée Sainte Marthe"/>
    <s v="1 place JEAN SANS PEUR "/>
    <s v="71390 BUXY"/>
    <s v="Buxy"/>
    <x v="77"/>
    <s v="Dijon"/>
    <x v="6"/>
    <n v="1"/>
    <n v="1"/>
    <n v="1"/>
    <n v="0"/>
    <n v="0"/>
    <n v="60"/>
    <s v="77855512800017"/>
    <s v="ECOLE DE NIVEAU ELEMENTAIRE"/>
  </r>
  <r>
    <s v="0711298A"/>
    <s v="Ecole"/>
    <x v="0"/>
    <s v="Ecole maternelle Maurice Cortot"/>
    <s v="1 rue VINCENT AURIOL "/>
    <s v="71100 CHALON SUR SAONE"/>
    <s v="Chalon-sur-Saône"/>
    <x v="77"/>
    <s v="Dijon"/>
    <x v="6"/>
    <n v="1"/>
    <n v="0"/>
    <n v="1"/>
    <n v="0"/>
    <n v="0"/>
    <n v="88"/>
    <s v="21710076700094"/>
    <s v="ECOLE MATERNELLE"/>
  </r>
  <r>
    <s v="0711301D"/>
    <s v="Ecole"/>
    <x v="0"/>
    <s v="Ecole maternelle Les gachères"/>
    <s v="Rue Noire "/>
    <s v="71130 GUEUGNON"/>
    <s v="Gueugnon"/>
    <x v="77"/>
    <s v="Dijon"/>
    <x v="6"/>
    <n v="1"/>
    <n v="0"/>
    <n v="1"/>
    <n v="0"/>
    <n v="0"/>
    <n v="91"/>
    <s v="21710230000076"/>
    <s v="ECOLE MATERNELLE"/>
  </r>
  <r>
    <s v="0711305H"/>
    <s v="Ecole"/>
    <x v="0"/>
    <s v="Ecole maternelle Madeleine Miconnet"/>
    <s v="50 rue Principale "/>
    <s v="71530 CRISSEY"/>
    <s v="Crissey"/>
    <x v="77"/>
    <s v="Dijon"/>
    <x v="6"/>
    <n v="1"/>
    <n v="0"/>
    <n v="1"/>
    <n v="0"/>
    <n v="0"/>
    <n v="92"/>
    <s v="21710154200033"/>
    <s v="ECOLE MATERNELLE"/>
  </r>
  <r>
    <s v="0711308L"/>
    <s v="Ecole"/>
    <x v="0"/>
    <s v="Ecole maternelle"/>
    <s v="4 quai du Doubs "/>
    <s v="71350 VERDUN SUR LE DOUBS"/>
    <s v="Verdun-sur-le-Doubs"/>
    <x v="77"/>
    <s v="Dijon"/>
    <x v="6"/>
    <n v="1"/>
    <n v="0"/>
    <n v="1"/>
    <n v="0"/>
    <n v="0"/>
    <n v="71"/>
    <s v="21710566700034"/>
    <s v="ECOLE MATERNELLE"/>
  </r>
  <r>
    <s v="0711309M"/>
    <s v="Ecole"/>
    <x v="0"/>
    <s v="Ecole primaire Jules Ferry"/>
    <s v="Rue Jules Ferry "/>
    <s v="71000 MACON"/>
    <s v="Mâcon"/>
    <x v="77"/>
    <s v="Dijon"/>
    <x v="6"/>
    <n v="1"/>
    <n v="1"/>
    <n v="1"/>
    <n v="0"/>
    <n v="1"/>
    <n v="108"/>
    <s v="21710270600165"/>
    <s v="ECOLE DE NIVEAU ELEMENTAIRE"/>
  </r>
  <r>
    <s v="0711310N"/>
    <s v="Ecole"/>
    <x v="0"/>
    <s v="Ecole maternelle"/>
    <s v="Route des Chênes Rouges "/>
    <s v="71370 ST GERMAIN DU PLAIN"/>
    <s v="Saint-Germain-du-Plain"/>
    <x v="77"/>
    <s v="Dijon"/>
    <x v="6"/>
    <n v="1"/>
    <n v="0"/>
    <n v="1"/>
    <n v="0"/>
    <n v="0"/>
    <n v="94"/>
    <s v="21710420700030"/>
    <s v="ECOLE MATERNELLE"/>
  </r>
  <r>
    <s v="0711311P"/>
    <s v="Ecole"/>
    <x v="0"/>
    <s v="Ecole primaire Le parc"/>
    <s v="Rue Capitaine Repoux "/>
    <s v="71400 AUTUN"/>
    <s v="Autun"/>
    <x v="77"/>
    <s v="Dijon"/>
    <x v="6"/>
    <n v="1"/>
    <n v="1"/>
    <n v="1"/>
    <n v="0"/>
    <n v="1"/>
    <n v="142"/>
    <s v="21710014800188"/>
    <s v="ECOLE DE NIVEAU ELEMENTAIRE"/>
  </r>
  <r>
    <s v="0711312R"/>
    <s v="Ecole"/>
    <x v="0"/>
    <s v="Ecole primaire"/>
    <s v="48 bis rue Principale "/>
    <s v="71530 CRISSEY"/>
    <s v="Crissey"/>
    <x v="77"/>
    <s v="Dijon"/>
    <x v="6"/>
    <n v="1"/>
    <n v="1"/>
    <n v="1"/>
    <n v="0"/>
    <n v="0"/>
    <n v="155"/>
    <s v="21710154200025"/>
    <s v="ECOLE DE NIVEAU ELEMENTAIRE"/>
  </r>
  <r>
    <s v="0711327G"/>
    <s v="Ecole"/>
    <x v="0"/>
    <s v="Ecole primaire Laennec"/>
    <s v="3 rue du Paradis "/>
    <s v="71100 CHALON SUR SAONE"/>
    <s v="Chalon-sur-Saône"/>
    <x v="77"/>
    <s v="Dijon"/>
    <x v="6"/>
    <n v="1"/>
    <n v="1"/>
    <n v="1"/>
    <n v="0"/>
    <n v="1"/>
    <n v="145"/>
    <s v="21710076700409"/>
    <s v="ECOLE DE NIVEAU ELEMENTAIRE"/>
  </r>
  <r>
    <s v="0711328H"/>
    <s v="Ecole"/>
    <x v="0"/>
    <s v="Ecole primaire Maurice Cortot"/>
    <s v="1 rue VINCENT AURIOL "/>
    <s v="71100 CHALON SUR SAONE"/>
    <s v="Chalon-sur-Saône"/>
    <x v="77"/>
    <s v="Dijon"/>
    <x v="6"/>
    <n v="1"/>
    <n v="1"/>
    <n v="1"/>
    <n v="0"/>
    <n v="0"/>
    <n v="124"/>
    <s v="21710076700086"/>
    <s v="ECOLE DE NIVEAU ELEMENTAIRE"/>
  </r>
  <r>
    <s v="0711329J"/>
    <s v="Ecole"/>
    <x v="0"/>
    <s v="Ecole primaire Clairs logis"/>
    <s v="1  RUE PAUL GAUGUIN "/>
    <s v="71100 CHALON SUR SAONE"/>
    <s v="Chalon-sur-Saône"/>
    <x v="77"/>
    <s v="Dijon"/>
    <x v="6"/>
    <n v="1"/>
    <n v="1"/>
    <n v="1"/>
    <n v="0"/>
    <n v="0"/>
    <n v="67"/>
    <s v="21710076700276"/>
    <s v="ECOLE DE NIVEAU ELEMENTAIRE"/>
  </r>
  <r>
    <s v="0711330K"/>
    <s v="Ecole"/>
    <x v="0"/>
    <s v="Ecole primaire"/>
    <s v="2 place du 11 Novembre 1918 "/>
    <s v="71150 FONTAINES"/>
    <s v="Fontaines"/>
    <x v="77"/>
    <s v="Dijon"/>
    <x v="6"/>
    <n v="1"/>
    <n v="1"/>
    <n v="1"/>
    <n v="0"/>
    <n v="0"/>
    <n v="98"/>
    <s v="21710202900030"/>
    <s v="ECOLE DE NIVEAU ELEMENTAIRE"/>
  </r>
  <r>
    <s v="0711331L"/>
    <s v="Ecole"/>
    <x v="0"/>
    <s v="Ecole primaire Les bruyères"/>
    <s v="1 rue ALEXANDRE BUISSON "/>
    <s v="71130 GUEUGNON"/>
    <s v="Gueugnon"/>
    <x v="77"/>
    <s v="Dijon"/>
    <x v="6"/>
    <n v="1"/>
    <n v="1"/>
    <n v="1"/>
    <n v="0"/>
    <n v="1"/>
    <n v="124"/>
    <s v="21710230000027"/>
    <s v="ECOLE DE NIVEAU ELEMENTAIRE"/>
  </r>
  <r>
    <s v="0711332M"/>
    <s v="Ecole"/>
    <x v="0"/>
    <s v="Ecole primaire"/>
    <s v="RUE DES ECOLES  CHATEAURENAUD "/>
    <s v="71500 LOUHANS"/>
    <s v="Louhans"/>
    <x v="77"/>
    <s v="Dijon"/>
    <x v="6"/>
    <n v="1"/>
    <n v="1"/>
    <n v="1"/>
    <n v="0"/>
    <n v="0"/>
    <n v="126"/>
    <s v="21710263100041"/>
    <s v="ECOLE DE NIVEAU ELEMENTAIRE"/>
  </r>
  <r>
    <s v="0711335R"/>
    <s v="Ecole"/>
    <x v="0"/>
    <s v="Ecole maternelle 1"/>
    <s v="Ruelle de la Charité "/>
    <s v="71400 AUTUN"/>
    <s v="Autun"/>
    <x v="77"/>
    <s v="Dijon"/>
    <x v="6"/>
    <n v="1"/>
    <n v="0"/>
    <n v="1"/>
    <n v="0"/>
    <n v="0"/>
    <n v="63"/>
    <s v="21710014800097"/>
    <s v="ECOLE MATERNELLE"/>
  </r>
  <r>
    <s v="0711337T"/>
    <s v="Ecole"/>
    <x v="0"/>
    <s v="Ecole maternelle"/>
    <s v="Rue Félix Brelier "/>
    <s v="71420 CIRY LE NOBLE"/>
    <s v="Ciry-le-Noble"/>
    <x v="77"/>
    <s v="Dijon"/>
    <x v="6"/>
    <n v="1"/>
    <n v="0"/>
    <n v="1"/>
    <n v="0"/>
    <n v="0"/>
    <n v="63"/>
    <s v="21710132800037"/>
    <s v="ECOLE MATERNELLE"/>
  </r>
  <r>
    <s v="0711339V"/>
    <s v="Ecole"/>
    <x v="0"/>
    <s v="Ecole maternelle"/>
    <s v="Parc Chamilly "/>
    <s v="71150 FONTAINES"/>
    <s v="Fontaines"/>
    <x v="77"/>
    <s v="Dijon"/>
    <x v="6"/>
    <n v="1"/>
    <n v="0"/>
    <n v="1"/>
    <n v="0"/>
    <n v="0"/>
    <n v="55"/>
    <s v="21710202900022"/>
    <s v="ECOLE MATERNELLE"/>
  </r>
  <r>
    <s v="0711341X"/>
    <s v="Ecole"/>
    <x v="0"/>
    <s v="Ecole maternelle"/>
    <s v="6 allée de la Maternelle "/>
    <s v="71500 LOUHANS"/>
    <s v="Louhans"/>
    <x v="77"/>
    <s v="Dijon"/>
    <x v="6"/>
    <n v="1"/>
    <n v="0"/>
    <n v="1"/>
    <n v="0"/>
    <n v="0"/>
    <n v="73"/>
    <s v="21710263100058"/>
    <s v="ECOLE MATERNELLE"/>
  </r>
  <r>
    <s v="0711342Y"/>
    <s v="Ecole"/>
    <x v="0"/>
    <s v="Ecole maternelle"/>
    <s v=" LE BOURG"/>
    <s v="71520 MATOUR"/>
    <s v="Matour"/>
    <x v="77"/>
    <s v="Dijon"/>
    <x v="6"/>
    <n v="1"/>
    <n v="0"/>
    <n v="1"/>
    <n v="0"/>
    <n v="0"/>
    <n v="46"/>
    <s v="21710289600032"/>
    <s v="ECOLE MATERNELLE"/>
  </r>
  <r>
    <s v="0711343Z"/>
    <s v="Ecole"/>
    <x v="0"/>
    <s v="Ecole maternelle Les sabLes"/>
    <s v="13 rue Joseph Mouterde "/>
    <s v="71600 PARAY LE MONIAL"/>
    <s v="Paray-le-Monial"/>
    <x v="77"/>
    <s v="Dijon"/>
    <x v="6"/>
    <n v="1"/>
    <n v="0"/>
    <n v="0"/>
    <n v="0"/>
    <n v="0"/>
    <n v="73"/>
    <s v="21710342300109"/>
    <s v="ECOLE MATERNELLE"/>
  </r>
  <r>
    <s v="0711346C"/>
    <s v="Ecole"/>
    <x v="0"/>
    <s v="Ecole maternelle Laennec"/>
    <s v="5 rue du Paradis "/>
    <s v="71100 CHALON SUR SAONE"/>
    <s v="Chalon-sur-Saône"/>
    <x v="77"/>
    <s v="Dijon"/>
    <x v="6"/>
    <n v="1"/>
    <n v="0"/>
    <n v="1"/>
    <n v="0"/>
    <n v="0"/>
    <n v="82"/>
    <s v="21710076700417"/>
    <s v="ECOLE MATERNELLE"/>
  </r>
  <r>
    <s v="0711347D"/>
    <s v="Ecole"/>
    <x v="0"/>
    <s v="Ecole maternelle Gustave Courbet"/>
    <s v="3 avenue de la Commune "/>
    <s v="71530 CHAMPFORGEUIL"/>
    <s v="Champforgeuil"/>
    <x v="77"/>
    <s v="Dijon"/>
    <x v="6"/>
    <n v="1"/>
    <n v="0"/>
    <n v="1"/>
    <n v="0"/>
    <n v="0"/>
    <n v="46"/>
    <s v="21710081700022"/>
    <s v="ECOLE MATERNELLE"/>
  </r>
  <r>
    <s v="0711354L"/>
    <s v="Ecole"/>
    <x v="0"/>
    <s v="Ecole primaire François Chapuis"/>
    <s v="7 rue Félix Brelier "/>
    <s v="71420 CIRY LE NOBLE"/>
    <s v="Ciry-le-Noble"/>
    <x v="77"/>
    <s v="Dijon"/>
    <x v="6"/>
    <n v="1"/>
    <n v="1"/>
    <n v="1"/>
    <n v="0"/>
    <n v="0"/>
    <n v="92"/>
    <s v="21710132800078"/>
    <s v="ECOLE DE NIVEAU ELEMENTAIRE"/>
  </r>
  <r>
    <s v="0711357P"/>
    <s v="Ecole"/>
    <x v="0"/>
    <s v="Ecole primaire Gustave Courbet"/>
    <s v="Rue Louise Michel "/>
    <s v="71530 CHAMPFORGEUIL"/>
    <s v="Champforgeuil"/>
    <x v="77"/>
    <s v="Dijon"/>
    <x v="6"/>
    <n v="1"/>
    <n v="1"/>
    <n v="1"/>
    <n v="0"/>
    <n v="0"/>
    <n v="74"/>
    <s v="21710081700055"/>
    <s v="ECOLE DE NIVEAU ELEMENTAIRE"/>
  </r>
  <r>
    <s v="0711358R"/>
    <s v="Ecole"/>
    <x v="0"/>
    <s v="Ecole maternelle"/>
    <s v="1 place Jules Ferry "/>
    <s v="71880 CHATENOY LE ROYAL"/>
    <s v="Châtenoy-le-Royal"/>
    <x v="77"/>
    <s v="Dijon"/>
    <x v="6"/>
    <n v="1"/>
    <n v="0"/>
    <n v="1"/>
    <n v="0"/>
    <n v="0"/>
    <n v="72"/>
    <s v="21710118700086"/>
    <s v="ECOLE MATERNELLE"/>
  </r>
  <r>
    <s v="0711362V"/>
    <s v="Ecole"/>
    <x v="0"/>
    <s v="Ecole maternelle"/>
    <s v=" LA PROMENADE"/>
    <s v="71320 TOULON SUR ARROUX"/>
    <s v="Toulon-sur-Arroux"/>
    <x v="77"/>
    <s v="Dijon"/>
    <x v="6"/>
    <n v="1"/>
    <n v="0"/>
    <n v="1"/>
    <n v="0"/>
    <n v="0"/>
    <n v="51"/>
    <s v="21710542800049"/>
    <s v="ECOLE MATERNELLE"/>
  </r>
  <r>
    <s v="0711365Y"/>
    <s v="Ecole"/>
    <x v="0"/>
    <s v="Ecole primaire"/>
    <s v=" QUA BAUDRAS 2175C R J LA"/>
    <s v="71410 SANVIGNES LES MINES"/>
    <s v="Sanvignes-les-Mines"/>
    <x v="77"/>
    <s v="Dijon"/>
    <x v="6"/>
    <n v="1"/>
    <n v="1"/>
    <n v="1"/>
    <n v="0"/>
    <n v="0"/>
    <n v="82"/>
    <s v="21710499100054"/>
    <s v="ECOLE DE NIVEAU ELEMENTAIRE"/>
  </r>
  <r>
    <s v="0711366Z"/>
    <s v="Ecole"/>
    <x v="0"/>
    <s v="Ecole maternelle"/>
    <s v=" QUA BAUDRAS 2175C R J LA"/>
    <s v="71410 SANVIGNES LES MINES"/>
    <s v="Sanvignes-les-Mines"/>
    <x v="77"/>
    <s v="Dijon"/>
    <x v="6"/>
    <n v="1"/>
    <n v="0"/>
    <n v="1"/>
    <n v="0"/>
    <n v="0"/>
    <n v="50"/>
    <s v="21710499100047"/>
    <s v="ECOLE MATERNELLE"/>
  </r>
  <r>
    <s v="0711368B"/>
    <s v="Ecole"/>
    <x v="0"/>
    <s v="Ecole maternelle"/>
    <s v="2 rue du Château "/>
    <s v="71270 PIERRE DE BRESSE"/>
    <s v="Pierre-de-Bresse"/>
    <x v="77"/>
    <s v="Dijon"/>
    <x v="6"/>
    <n v="1"/>
    <n v="0"/>
    <n v="1"/>
    <n v="0"/>
    <n v="0"/>
    <n v="86"/>
    <s v="21710351400030"/>
    <s v="ECOLE MATERNELLE"/>
  </r>
  <r>
    <s v="0711369C"/>
    <s v="Ecole"/>
    <x v="0"/>
    <s v="Ecole primaire fondation Guyenot-Paillot"/>
    <s v="2 rue du Château "/>
    <s v="71270 PIERRE DE BRESSE"/>
    <s v="Pierre-de-Bresse"/>
    <x v="77"/>
    <s v="Dijon"/>
    <x v="6"/>
    <n v="1"/>
    <n v="1"/>
    <n v="1"/>
    <n v="0"/>
    <n v="0"/>
    <n v="143"/>
    <s v="21710351400022"/>
    <s v="ECOLE DE NIVEAU ELEMENTAIRE"/>
  </r>
  <r>
    <s v="0711370D"/>
    <s v="Ecole"/>
    <x v="0"/>
    <s v="Ecole maternelle"/>
    <s v="Place de l'Arquebuse "/>
    <s v="71460 ST GENGOUX LE NATIONAL"/>
    <s v="Saint-Gengoux-le-National"/>
    <x v="77"/>
    <s v="Dijon"/>
    <x v="6"/>
    <n v="1"/>
    <n v="0"/>
    <n v="1"/>
    <n v="0"/>
    <n v="0"/>
    <n v="47"/>
    <s v="21710417300026"/>
    <s v="ECOLE MATERNELLE"/>
  </r>
  <r>
    <s v="0711371E"/>
    <s v="Ecole"/>
    <x v="0"/>
    <s v="Ecole primaire"/>
    <s v="Place Mairie "/>
    <s v="71590 VERJUX"/>
    <s v="Verjux"/>
    <x v="77"/>
    <s v="Dijon"/>
    <x v="6"/>
    <n v="1"/>
    <n v="1"/>
    <n v="0"/>
    <n v="0"/>
    <n v="0"/>
    <n v="36"/>
    <s v="21710570900026"/>
    <s v="ECOLE DE NIVEAU ELEMENTAIRE"/>
  </r>
  <r>
    <s v="0711374H"/>
    <s v="Ecole"/>
    <x v="0"/>
    <s v="Ecole primaire"/>
    <s v=" LE BOURG"/>
    <s v="71580 BEAUREPAIRE EN BRESSE"/>
    <s v="Beaurepaire-en-Bresse"/>
    <x v="77"/>
    <s v="Dijon"/>
    <x v="6"/>
    <n v="1"/>
    <n v="1"/>
    <n v="1"/>
    <n v="0"/>
    <n v="0"/>
    <n v="68"/>
    <s v="21710027000032"/>
    <s v="ECOLE DE NIVEAU ELEMENTAIRE"/>
  </r>
  <r>
    <s v="0711375J"/>
    <s v="Ecole"/>
    <x v="0"/>
    <s v="Ecole primaire"/>
    <s v="3 place Jules Ferry "/>
    <s v="71880 CHATENOY LE ROYAL"/>
    <s v="Châtenoy-le-Royal"/>
    <x v="77"/>
    <s v="Dijon"/>
    <x v="6"/>
    <n v="1"/>
    <n v="1"/>
    <n v="1"/>
    <n v="0"/>
    <n v="1"/>
    <n v="123"/>
    <s v="21710118700078"/>
    <s v="ECOLE DE NIVEAU ELEMENTAIRE"/>
  </r>
  <r>
    <s v="0711392C"/>
    <s v="Ecole"/>
    <x v="0"/>
    <s v="Ecole primaire"/>
    <s v="7 rue du Stade "/>
    <s v="71140 BOURBON LANCY"/>
    <s v="Bourbon-Lancy"/>
    <x v="77"/>
    <s v="Dijon"/>
    <x v="6"/>
    <n v="1"/>
    <n v="1"/>
    <n v="1"/>
    <n v="0"/>
    <n v="0"/>
    <n v="152"/>
    <s v="21710047800031"/>
    <s v="ECOLE DE NIVEAU ELEMENTAIRE"/>
  </r>
  <r>
    <s v="0711395F"/>
    <s v="Ecole"/>
    <x v="0"/>
    <s v="Ecole maternelle Les rouges moulins"/>
    <s v="Rue du 11 Novembre 1918 "/>
    <s v="71150 CHAGNY"/>
    <s v="Chagny"/>
    <x v="77"/>
    <s v="Dijon"/>
    <x v="6"/>
    <n v="1"/>
    <n v="0"/>
    <n v="1"/>
    <n v="0"/>
    <n v="0"/>
    <n v="84"/>
    <s v="21710073400052"/>
    <s v="ECOLE MATERNELLE"/>
  </r>
  <r>
    <s v="0711397H"/>
    <s v="Ecole"/>
    <x v="0"/>
    <s v="Ecole maternelle Pauline Kergomard"/>
    <s v="1 bis rue ROGER LAGRANGE "/>
    <s v="71100 CHALON SUR SAONE"/>
    <s v="Chalon-sur-Saône"/>
    <x v="77"/>
    <s v="Dijon"/>
    <x v="6"/>
    <n v="1"/>
    <n v="0"/>
    <n v="1"/>
    <n v="0"/>
    <n v="0"/>
    <n v="85"/>
    <s v="21710076700144"/>
    <s v="ECOLE MATERNELLE"/>
  </r>
  <r>
    <s v="0711399K"/>
    <s v="Ecole"/>
    <x v="0"/>
    <s v="Ecole maternelle Vieux moulin"/>
    <s v="Impasse du Vieux Moulin "/>
    <s v="71800 LA CLAYETTE"/>
    <s v="La Clayette"/>
    <x v="77"/>
    <s v="Dijon"/>
    <x v="6"/>
    <n v="1"/>
    <n v="0"/>
    <n v="1"/>
    <n v="0"/>
    <n v="0"/>
    <n v="53"/>
    <s v="21710133600030"/>
    <s v="ECOLE MATERNELLE"/>
  </r>
  <r>
    <s v="0711402N"/>
    <s v="Ecole"/>
    <x v="0"/>
    <s v="Ecole maternelle Le launay"/>
    <s v="Rue de Robinson "/>
    <s v="71160 DIGOIN"/>
    <s v="Digoin"/>
    <x v="77"/>
    <s v="Dijon"/>
    <x v="6"/>
    <n v="1"/>
    <n v="0"/>
    <n v="1"/>
    <n v="0"/>
    <n v="0"/>
    <n v="60"/>
    <s v="21710176500089"/>
    <s v="ECOLE MATERNELLE"/>
  </r>
  <r>
    <s v="0711403P"/>
    <s v="Ecole"/>
    <x v="0"/>
    <s v="Ecole primaire"/>
    <s v="175 rue DU STADE LE BOURG"/>
    <s v="71520 DOMPIERRE LES ORMES"/>
    <s v="Dompierre-les-Ormes"/>
    <x v="77"/>
    <s v="Dijon"/>
    <x v="6"/>
    <n v="1"/>
    <n v="1"/>
    <n v="1"/>
    <n v="0"/>
    <n v="0"/>
    <n v="106"/>
    <s v="21710178100029"/>
    <s v="ECOLE DE NIVEAU ELEMENTAIRE"/>
  </r>
  <r>
    <s v="0711404R"/>
    <s v="Ecole"/>
    <x v="0"/>
    <s v="Ecole maternelle"/>
    <s v="8 place de la Mairie "/>
    <s v="71380 EPERVANS"/>
    <s v="Epervans"/>
    <x v="77"/>
    <s v="Dijon"/>
    <x v="6"/>
    <n v="1"/>
    <n v="0"/>
    <n v="1"/>
    <n v="0"/>
    <n v="0"/>
    <n v="61"/>
    <s v="21710189800021"/>
    <s v="ECOLE MATERNELLE"/>
  </r>
  <r>
    <s v="0711405S"/>
    <s v="Ecole"/>
    <x v="0"/>
    <s v="Ecole maternelle"/>
    <s v="13 rue Saint-Pierre "/>
    <s v="71190 ETANG SUR ARROUX"/>
    <s v="Etang-sur-Arroux"/>
    <x v="77"/>
    <s v="Dijon"/>
    <x v="6"/>
    <n v="1"/>
    <n v="0"/>
    <n v="1"/>
    <n v="0"/>
    <n v="0"/>
    <n v="60"/>
    <s v="21710192200029"/>
    <s v="ECOLE MATERNELLE"/>
  </r>
  <r>
    <s v="0711406T"/>
    <s v="Ecole"/>
    <x v="0"/>
    <s v="Ecole primaire"/>
    <s v=" LE BOURG"/>
    <s v="71760 ISSY L EVEQUE"/>
    <s v="Issy-l'Evêque"/>
    <x v="77"/>
    <s v="Dijon"/>
    <x v="6"/>
    <n v="1"/>
    <n v="1"/>
    <n v="1"/>
    <n v="0"/>
    <n v="0"/>
    <n v="41"/>
    <s v="21710239100026"/>
    <s v="ECOLE DE NIVEAU ELEMENTAIRE"/>
  </r>
  <r>
    <s v="0711407U"/>
    <s v="Ecole"/>
    <x v="0"/>
    <s v="Ecole primaire"/>
    <s v="Impasse des Ecoles "/>
    <s v="71700 LACROST"/>
    <s v="Lacrost"/>
    <x v="77"/>
    <s v="Dijon"/>
    <x v="6"/>
    <n v="1"/>
    <n v="1"/>
    <n v="1"/>
    <n v="0"/>
    <n v="0"/>
    <n v="67"/>
    <s v="21710248200023"/>
    <s v="ECOLE DE NIVEAU ELEMENTAIRE"/>
  </r>
  <r>
    <s v="0711408V"/>
    <s v="Ecole"/>
    <x v="0"/>
    <s v="Ecole maternelle"/>
    <s v="125 rue du Clos des Jardins "/>
    <s v="71500 SORNAY"/>
    <s v="Sornay"/>
    <x v="77"/>
    <s v="Dijon"/>
    <x v="6"/>
    <n v="1"/>
    <n v="0"/>
    <n v="1"/>
    <n v="0"/>
    <n v="0"/>
    <n v="71"/>
    <s v="21710528700031"/>
    <s v="ECOLE MATERNELLE"/>
  </r>
  <r>
    <s v="0711409W"/>
    <s v="Ecole"/>
    <x v="0"/>
    <s v="Ecole maternelle Jean Zay"/>
    <s v=" LES SAUGERAIES IMP A CAL"/>
    <s v="71000 MACON"/>
    <s v="Mâcon"/>
    <x v="77"/>
    <s v="Dijon"/>
    <x v="6"/>
    <n v="1"/>
    <n v="0"/>
    <n v="1"/>
    <n v="0"/>
    <n v="0"/>
    <n v="91"/>
    <s v="21710270600371"/>
    <s v="ECOLE MATERNELLE"/>
  </r>
  <r>
    <s v="0711410X"/>
    <s v="Ecole"/>
    <x v="0"/>
    <s v="Ecole maternelle La chanaye"/>
    <s v="20 rue Paul Eluard LA CHANAYE"/>
    <s v="71000 MACON"/>
    <s v="Mâcon"/>
    <x v="77"/>
    <s v="Dijon"/>
    <x v="6"/>
    <n v="1"/>
    <n v="0"/>
    <n v="0"/>
    <n v="0"/>
    <n v="0"/>
    <n v="134"/>
    <s v="21710270600140"/>
    <s v="ECOLE MATERNELLE"/>
  </r>
  <r>
    <s v="0711413A"/>
    <s v="Ecole"/>
    <x v="0"/>
    <s v="Ecole primaire"/>
    <s v=" LE BOURG"/>
    <s v="71960 PIERRECLOS"/>
    <s v="Pierreclos"/>
    <x v="77"/>
    <s v="Dijon"/>
    <x v="6"/>
    <n v="1"/>
    <n v="1"/>
    <n v="1"/>
    <n v="0"/>
    <n v="0"/>
    <n v="76"/>
    <s v="21710350600028"/>
    <s v="ECOLE DE NIVEAU ELEMENTAIRE"/>
  </r>
  <r>
    <s v="0711416D"/>
    <s v="Ecole"/>
    <x v="0"/>
    <s v="Ecole primaire Claude Foret"/>
    <s v="3 route de Chalon "/>
    <s v="71330 ST GERMAIN DU BOIS"/>
    <s v="Saint-Germain-du-Bois"/>
    <x v="77"/>
    <s v="Dijon"/>
    <x v="6"/>
    <n v="1"/>
    <n v="1"/>
    <n v="1"/>
    <n v="0"/>
    <n v="1"/>
    <n v="104"/>
    <s v="21710419900021"/>
    <s v="ECOLE DE NIVEAU ELEMENTAIRE"/>
  </r>
  <r>
    <s v="0711417E"/>
    <s v="Ecole"/>
    <x v="0"/>
    <s v="Ecole maternelle Marie Curie"/>
    <s v="Bourg le Bourg "/>
    <s v="71330 ST GERMAIN DU BOIS"/>
    <s v="Saint-Germain-du-Bois"/>
    <x v="77"/>
    <s v="Dijon"/>
    <x v="6"/>
    <n v="1"/>
    <n v="0"/>
    <n v="1"/>
    <n v="0"/>
    <n v="0"/>
    <n v="68"/>
    <s v="21710419900039"/>
    <s v="ECOLE MATERNELLE"/>
  </r>
  <r>
    <s v="0711460B"/>
    <s v="Ecole"/>
    <x v="0"/>
    <s v="Ecole maternelle Pablo Neruda"/>
    <s v="1  RUE EDGAR VARESE "/>
    <s v="71100 CHALON SUR SAONE"/>
    <s v="Chalon-sur-Saône"/>
    <x v="77"/>
    <s v="Dijon"/>
    <x v="6"/>
    <n v="1"/>
    <n v="0"/>
    <n v="1"/>
    <n v="0"/>
    <n v="0"/>
    <n v="111"/>
    <s v="21710076700532"/>
    <s v="ECOLE MATERNELLE"/>
  </r>
  <r>
    <s v="0711461C"/>
    <s v="Ecole"/>
    <x v="0"/>
    <s v="Ecole primaire"/>
    <s v=" LE BOURG"/>
    <s v="71470 LA CHAPELLE THECLE"/>
    <s v="La Chapelle-Thècle"/>
    <x v="77"/>
    <s v="Dijon"/>
    <x v="6"/>
    <n v="1"/>
    <n v="1"/>
    <n v="1"/>
    <n v="0"/>
    <n v="0"/>
    <n v="37"/>
    <s v="21710097300023"/>
    <s v="ECOLE DE NIVEAU ELEMENTAIRE"/>
  </r>
  <r>
    <s v="0711462D"/>
    <s v="Ecole"/>
    <x v="0"/>
    <s v="Ecole maternelle"/>
    <s v="25 place des Hortensias "/>
    <s v="71290 CUISERY"/>
    <s v="Cuisery"/>
    <x v="77"/>
    <s v="Dijon"/>
    <x v="6"/>
    <n v="1"/>
    <n v="0"/>
    <n v="1"/>
    <n v="0"/>
    <n v="0"/>
    <n v="51"/>
    <s v="21710158300037"/>
    <s v="ECOLE MATERNELLE"/>
  </r>
  <r>
    <s v="0711465G"/>
    <s v="Ecole"/>
    <x v="0"/>
    <s v="Ecole primaire Le launay"/>
    <s v="16 rue de Robinson "/>
    <s v="71160 DIGOIN"/>
    <s v="Digoin"/>
    <x v="77"/>
    <s v="Dijon"/>
    <x v="6"/>
    <n v="1"/>
    <n v="1"/>
    <n v="1"/>
    <n v="0"/>
    <n v="0"/>
    <n v="98"/>
    <s v="21710176500170"/>
    <s v="ECOLE DE NIVEAU ELEMENTAIRE"/>
  </r>
  <r>
    <s v="0711467J"/>
    <s v="Ecole"/>
    <x v="0"/>
    <s v="Ecole maternelle Neuzy"/>
    <s v="73 route des Sables "/>
    <s v="71160 DIGOIN"/>
    <s v="Digoin"/>
    <x v="77"/>
    <s v="Dijon"/>
    <x v="6"/>
    <n v="1"/>
    <n v="0"/>
    <n v="1"/>
    <n v="0"/>
    <n v="0"/>
    <n v="40"/>
    <s v="21710176500055"/>
    <s v="ECOLE MATERNELLE"/>
  </r>
  <r>
    <s v="0711468K"/>
    <s v="Ecole"/>
    <x v="0"/>
    <s v="Ecole primaire Neuzy"/>
    <s v="73 route des Sables "/>
    <s v="71160 DIGOIN"/>
    <s v="Digoin"/>
    <x v="77"/>
    <s v="Dijon"/>
    <x v="6"/>
    <n v="1"/>
    <n v="1"/>
    <n v="1"/>
    <n v="0"/>
    <n v="0"/>
    <n v="63"/>
    <s v="21710176500063"/>
    <s v="ECOLE DE NIVEAU ELEMENTAIRE"/>
  </r>
  <r>
    <s v="0711474S"/>
    <s v="Ecole"/>
    <x v="0"/>
    <s v="Ecole primaire"/>
    <s v=" LE BOURG"/>
    <s v="71340 MELAY"/>
    <s v="Melay"/>
    <x v="77"/>
    <s v="Dijon"/>
    <x v="6"/>
    <n v="1"/>
    <n v="1"/>
    <n v="1"/>
    <n v="0"/>
    <n v="0"/>
    <n v="99"/>
    <s v="21710291200029"/>
    <s v="ECOLE DE NIVEAU ELEMENTAIRE"/>
  </r>
  <r>
    <s v="0711476U"/>
    <s v="Ecole"/>
    <x v="0"/>
    <s v="Ecole maternelle Hauts de sorme"/>
    <s v="Impasse Louis Jouvet "/>
    <s v="71300 MONTCEAU LES MINES"/>
    <s v="Montceau-les-Mines"/>
    <x v="77"/>
    <s v="Dijon"/>
    <x v="6"/>
    <n v="1"/>
    <n v="0"/>
    <n v="1"/>
    <n v="0"/>
    <n v="0"/>
    <n v="41"/>
    <s v="21710306800193"/>
    <s v="ECOLE MATERNELLE"/>
  </r>
  <r>
    <s v="0711479X"/>
    <s v="Ecole"/>
    <x v="0"/>
    <s v="Ecole primaire Le paquier"/>
    <s v="Route de Villeneuve "/>
    <s v="71390 STE HELENE"/>
    <s v="Sainte-Hélène"/>
    <x v="77"/>
    <s v="Dijon"/>
    <x v="6"/>
    <n v="1"/>
    <n v="1"/>
    <n v="1"/>
    <n v="0"/>
    <n v="0"/>
    <n v="41"/>
    <s v="21710426400023"/>
    <s v="ECOLE DE NIVEAU ELEMENTAIRE"/>
  </r>
  <r>
    <s v="0711480Y"/>
    <s v="Ecole"/>
    <x v="0"/>
    <s v="Ecole primaire Roger Balan"/>
    <s v="11 rue Philippe Flatot "/>
    <s v="71380 ST MARCEL"/>
    <s v="Saint-Marcel"/>
    <x v="77"/>
    <s v="Dijon"/>
    <x v="6"/>
    <n v="1"/>
    <n v="1"/>
    <n v="1"/>
    <n v="0"/>
    <n v="0"/>
    <n v="203"/>
    <s v="21710445400038"/>
    <s v="ECOLE DE NIVEAU ELEMENTAIRE"/>
  </r>
  <r>
    <s v="0711481Z"/>
    <s v="Ecole"/>
    <x v="0"/>
    <s v="Ecole primaire"/>
    <s v="22 rue du Bourg "/>
    <s v="71620 ST MARTIN EN BRESSE"/>
    <s v="Saint-Martin-en-Bresse"/>
    <x v="77"/>
    <s v="Dijon"/>
    <x v="6"/>
    <n v="1"/>
    <n v="1"/>
    <n v="1"/>
    <n v="0"/>
    <n v="0"/>
    <n v="164"/>
    <s v="21710456100030"/>
    <s v="ECOLE DE NIVEAU ELEMENTAIRE"/>
  </r>
  <r>
    <s v="0711496R"/>
    <s v="Ecole"/>
    <x v="0"/>
    <s v="Ecole primaire Marcel Dandelot"/>
    <s v=" LE BOURG"/>
    <s v="71330 FRANGY EN BRESSE"/>
    <s v="Frangy-en-Bresse"/>
    <x v="77"/>
    <s v="Dijon"/>
    <x v="6"/>
    <n v="1"/>
    <n v="1"/>
    <n v="1"/>
    <n v="0"/>
    <n v="0"/>
    <n v="24"/>
    <s v="21710205200024"/>
    <s v="ECOLE DE NIVEAU ELEMENTAIRE"/>
  </r>
  <r>
    <s v="0711497S"/>
    <s v="Ecole"/>
    <x v="0"/>
    <s v="Ecole primaire"/>
    <s v="Place Claude Burgat "/>
    <s v="71320 TOULON SUR ARROUX"/>
    <s v="Toulon-sur-Arroux"/>
    <x v="77"/>
    <s v="Dijon"/>
    <x v="6"/>
    <n v="1"/>
    <n v="1"/>
    <n v="1"/>
    <n v="0"/>
    <n v="0"/>
    <n v="92"/>
    <s v="21710542800031"/>
    <s v="ECOLE DE NIVEAU ELEMENTAIRE"/>
  </r>
  <r>
    <s v="0711504Z"/>
    <s v="Ecole"/>
    <x v="0"/>
    <s v="Ecole primaire Les acacias"/>
    <s v="1 place Julien Duriez "/>
    <s v="71500 ST USUGE"/>
    <s v="Saint-Usuge"/>
    <x v="77"/>
    <s v="Dijon"/>
    <x v="6"/>
    <n v="1"/>
    <n v="1"/>
    <n v="1"/>
    <n v="0"/>
    <n v="0"/>
    <n v="122"/>
    <s v="21710484300024"/>
    <s v="ECOLE DE NIVEAU ELEMENTAIRE"/>
  </r>
  <r>
    <s v="0711505A"/>
    <s v="Ecole"/>
    <x v="0"/>
    <s v="Ecole maternelle"/>
    <s v="20 rue du Bourg "/>
    <s v="71620 ST MARTIN EN BRESSE"/>
    <s v="Saint-Martin-en-Bresse"/>
    <x v="77"/>
    <s v="Dijon"/>
    <x v="6"/>
    <n v="1"/>
    <n v="0"/>
    <n v="1"/>
    <n v="0"/>
    <n v="0"/>
    <n v="97"/>
    <s v="21710456100022"/>
    <s v="ECOLE MATERNELLE"/>
  </r>
  <r>
    <s v="0711507C"/>
    <s v="Ecole"/>
    <x v="0"/>
    <s v="Ecole primaire Lucie Aubrac"/>
    <s v="11 rue Louis Aragon "/>
    <s v="71450 BLANZY"/>
    <s v="Blanzy"/>
    <x v="77"/>
    <s v="Dijon"/>
    <x v="6"/>
    <n v="1"/>
    <n v="1"/>
    <n v="1"/>
    <n v="0"/>
    <n v="1"/>
    <n v="206"/>
    <s v="21710040300088"/>
    <s v="ECOLE DE NIVEAU ELEMENTAIRE"/>
  </r>
  <r>
    <s v="0711509E"/>
    <s v="Ecole"/>
    <x v="0"/>
    <s v="Ecole primaire Pablo Neruda"/>
    <s v="1  RUE EDGAR VARESE "/>
    <s v="71100 CHALON SUR SAONE"/>
    <s v="Chalon-sur-Saône"/>
    <x v="77"/>
    <s v="Dijon"/>
    <x v="6"/>
    <n v="1"/>
    <n v="1"/>
    <n v="1"/>
    <n v="0"/>
    <n v="0"/>
    <n v="165"/>
    <s v="21710076700540"/>
    <s v="ECOLE DE NIVEAU ELEMENTAIRE"/>
  </r>
  <r>
    <s v="0711514K"/>
    <s v="Ecole"/>
    <x v="0"/>
    <s v="Ecole maternelle Roger Balan"/>
    <s v="11 rue Philippe Flatot "/>
    <s v="71380 ST MARCEL"/>
    <s v="Saint-Marcel"/>
    <x v="77"/>
    <s v="Dijon"/>
    <x v="6"/>
    <n v="1"/>
    <n v="0"/>
    <n v="1"/>
    <n v="0"/>
    <n v="0"/>
    <n v="137"/>
    <s v="21710445400046"/>
    <s v="ECOLE MATERNELLE"/>
  </r>
  <r>
    <s v="0711520S"/>
    <s v="Ecole"/>
    <x v="0"/>
    <s v="Ecole maternelle"/>
    <s v="1  RUE DU BOURG "/>
    <s v="71380 LANS"/>
    <s v="Lans"/>
    <x v="77"/>
    <s v="Dijon"/>
    <x v="6"/>
    <n v="1"/>
    <n v="0"/>
    <n v="1"/>
    <n v="0"/>
    <n v="0"/>
    <n v="46"/>
    <s v="21710253200025"/>
    <s v="ECOLE MATERNELLE"/>
  </r>
  <r>
    <s v="0711529B"/>
    <s v="Ecole"/>
    <x v="0"/>
    <s v="Ecole maternelle"/>
    <s v="Rue des Chèvres "/>
    <s v="71390 BUXY"/>
    <s v="Buxy"/>
    <x v="77"/>
    <s v="Dijon"/>
    <x v="6"/>
    <n v="1"/>
    <n v="0"/>
    <n v="1"/>
    <n v="0"/>
    <n v="0"/>
    <n v="76"/>
    <s v="21710070000053"/>
    <s v="ECOLE MATERNELLE"/>
  </r>
  <r>
    <s v="0711541P"/>
    <s v="Ecole"/>
    <x v="0"/>
    <s v="Ecole primaire"/>
    <s v="Rue du Commerce "/>
    <s v="71220 LA GUICHE"/>
    <s v="La Guiche"/>
    <x v="77"/>
    <s v="Dijon"/>
    <x v="6"/>
    <n v="1"/>
    <n v="1"/>
    <n v="1"/>
    <n v="0"/>
    <n v="0"/>
    <n v="38"/>
    <s v="21710231800029"/>
    <s v="ECOLE DE NIVEAU ELEMENTAIRE"/>
  </r>
  <r>
    <s v="0711542R"/>
    <s v="Ecole"/>
    <x v="0"/>
    <s v="Ecole maternelle"/>
    <s v="Lotissement du Bois de Mesvres "/>
    <s v="71190 MESVRES"/>
    <s v="Mesvres"/>
    <x v="77"/>
    <s v="Dijon"/>
    <x v="6"/>
    <n v="1"/>
    <n v="0"/>
    <n v="1"/>
    <n v="0"/>
    <n v="0"/>
    <n v="30"/>
    <s v="21710297900036"/>
    <s v="ECOLE MATERNELLE"/>
  </r>
  <r>
    <s v="0711547W"/>
    <s v="Ecole"/>
    <x v="0"/>
    <s v="Ecole élémentaire"/>
    <s v=" LE BOURG"/>
    <s v="71990 ST LEGER SOUS BEUVRAY"/>
    <s v="Saint-Léger-sous-Beuvray"/>
    <x v="77"/>
    <s v="Dijon"/>
    <x v="6"/>
    <n v="0"/>
    <n v="1"/>
    <n v="1"/>
    <n v="0"/>
    <n v="0"/>
    <n v="38"/>
    <s v="21710440500022"/>
    <s v="ECOLE DE NIVEAU ELEMENTAIRE"/>
  </r>
  <r>
    <s v="0711548X"/>
    <s v="Ecole"/>
    <x v="0"/>
    <s v="Ecole primaire"/>
    <s v="5 clos de la Gatosse "/>
    <s v="71510 ST LEGER SUR DHEUNE"/>
    <s v="Saint-Léger-sur-Dheune"/>
    <x v="77"/>
    <s v="Dijon"/>
    <x v="6"/>
    <n v="1"/>
    <n v="1"/>
    <n v="0"/>
    <n v="0"/>
    <n v="0"/>
    <n v="201"/>
    <s v="21710442100029"/>
    <s v="ECOLE DE NIVEAU ELEMENTAIRE"/>
  </r>
  <r>
    <s v="0711549Y"/>
    <s v="Ecole"/>
    <x v="0"/>
    <s v="Ecole primaire"/>
    <s v="20 route DES ECOLES "/>
    <s v="71290 SIMANDRE"/>
    <s v="Simandre"/>
    <x v="77"/>
    <s v="Dijon"/>
    <x v="6"/>
    <n v="1"/>
    <n v="1"/>
    <n v="1"/>
    <n v="0"/>
    <n v="0"/>
    <n v="186"/>
    <s v="21710522000024"/>
    <s v="ECOLE DE NIVEAU ELEMENTAIRE"/>
  </r>
  <r>
    <s v="0711550Z"/>
    <s v="Ecole"/>
    <x v="0"/>
    <s v="Ecole primaire"/>
    <s v="273 rue de la Mare au Prêtre "/>
    <s v="71500 SORNAY"/>
    <s v="Sornay"/>
    <x v="77"/>
    <s v="Dijon"/>
    <x v="6"/>
    <n v="1"/>
    <n v="1"/>
    <n v="1"/>
    <n v="0"/>
    <n v="0"/>
    <n v="107"/>
    <s v="21710528700023"/>
    <s v="ECOLE DE NIVEAU ELEMENTAIRE"/>
  </r>
  <r>
    <s v="0711556F"/>
    <s v="Ecole"/>
    <x v="0"/>
    <s v="Ecole primaire Pasteur"/>
    <s v="Hameau Rozelay 13 rue labaune "/>
    <s v="71420 CIRY LE NOBLE"/>
    <s v="Ciry-le-Noble"/>
    <x v="77"/>
    <s v="Dijon"/>
    <x v="6"/>
    <n v="1"/>
    <n v="1"/>
    <n v="0"/>
    <n v="0"/>
    <n v="0"/>
    <n v="55"/>
    <s v="21710132800052"/>
    <s v="ECOLE DE NIVEAU ELEMENTAIRE"/>
  </r>
  <r>
    <s v="0711575B"/>
    <s v="Ecole"/>
    <x v="0"/>
    <s v="Ecole primaire Jean Lurcat"/>
    <s v="13 rue des Prés Devant "/>
    <s v="71100 CHALON SUR SAONE"/>
    <s v="Chalon-sur-Saône"/>
    <x v="77"/>
    <s v="Dijon"/>
    <x v="6"/>
    <n v="1"/>
    <n v="1"/>
    <n v="1"/>
    <n v="0"/>
    <n v="0"/>
    <n v="68"/>
    <s v="21710076700177"/>
    <s v="ECOLE DE NIVEAU ELEMENTAIRE"/>
  </r>
  <r>
    <s v="0711578E"/>
    <s v="Ecole"/>
    <x v="0"/>
    <s v="Ecole maternelle"/>
    <s v=" LE BOURG"/>
    <s v="71340 IGUERANDE"/>
    <s v="Iguerande"/>
    <x v="77"/>
    <s v="Dijon"/>
    <x v="6"/>
    <n v="1"/>
    <n v="0"/>
    <n v="1"/>
    <n v="0"/>
    <n v="0"/>
    <n v="35"/>
    <s v="21710238300049"/>
    <s v="ECOLE MATERNELLE"/>
  </r>
  <r>
    <s v="0711582J"/>
    <s v="Ecole"/>
    <x v="0"/>
    <s v="Ecole primaire"/>
    <s v="Place du Monument "/>
    <s v="71170 COUBLANC"/>
    <s v="Coublanc"/>
    <x v="77"/>
    <s v="Dijon"/>
    <x v="6"/>
    <n v="1"/>
    <n v="1"/>
    <n v="1"/>
    <n v="0"/>
    <n v="0"/>
    <n v="43"/>
    <s v="21710148400020"/>
    <s v="ECOLE DE NIVEAU ELEMENTAIRE"/>
  </r>
  <r>
    <s v="0711583K"/>
    <s v="Ecole"/>
    <x v="0"/>
    <s v="Ecole primaire"/>
    <s v=" LE BOURG"/>
    <s v="71600 VITRY EN CHAROLLAIS"/>
    <s v="Vitry-en-Charollais"/>
    <x v="77"/>
    <s v="Dijon"/>
    <x v="6"/>
    <n v="1"/>
    <n v="1"/>
    <n v="1"/>
    <n v="0"/>
    <n v="0"/>
    <n v="78"/>
    <s v="21710588100023"/>
    <s v="ECOLE DE NIVEAU ELEMENTAIRE"/>
  </r>
  <r>
    <s v="0711584L"/>
    <s v="Ecole"/>
    <x v="0"/>
    <s v="Ecole primaire"/>
    <s v=" LE BOURG"/>
    <s v="71480 DOMMARTIN LES CUISEAUX"/>
    <s v="Dommartin-lès-Cuiseaux"/>
    <x v="77"/>
    <s v="Dijon"/>
    <x v="6"/>
    <n v="1"/>
    <n v="1"/>
    <n v="1"/>
    <n v="0"/>
    <n v="0"/>
    <n v="68"/>
    <s v="21710177300026"/>
    <s v="ECOLE DE NIVEAU ELEMENTAIRE"/>
  </r>
  <r>
    <s v="0711593W"/>
    <s v="Ecole"/>
    <x v="0"/>
    <s v="Ecole maternelle"/>
    <s v="1 bis place de Verdun "/>
    <s v="71350 ALLEREY SUR SAONE"/>
    <s v="Allerey-sur-Saône"/>
    <x v="77"/>
    <s v="Dijon"/>
    <x v="6"/>
    <n v="1"/>
    <n v="0"/>
    <n v="1"/>
    <n v="0"/>
    <n v="0"/>
    <n v="43"/>
    <s v="21710003100020"/>
    <s v="ECOLE MATERNELLE"/>
  </r>
  <r>
    <s v="0711613T"/>
    <s v="Ecole"/>
    <x v="0"/>
    <s v="Ecole primaire"/>
    <s v=" LE BAS"/>
    <s v="71340 IGUERANDE"/>
    <s v="Iguerande"/>
    <x v="77"/>
    <s v="Dijon"/>
    <x v="6"/>
    <n v="1"/>
    <n v="1"/>
    <n v="1"/>
    <n v="0"/>
    <n v="0"/>
    <n v="70"/>
    <s v="21710238300056"/>
    <s v="ECOLE DE NIVEAU ELEMENTAIRE"/>
  </r>
  <r>
    <s v="0711615V"/>
    <s v="Ecole"/>
    <x v="0"/>
    <s v="Ecole primaire"/>
    <s v="Rue du Bé "/>
    <s v="71420 PERRECY LES FORGES"/>
    <s v="Perrecy-les-Forges"/>
    <x v="77"/>
    <s v="Dijon"/>
    <x v="6"/>
    <n v="1"/>
    <n v="1"/>
    <n v="1"/>
    <n v="0"/>
    <n v="0"/>
    <n v="80"/>
    <s v="21710346400053"/>
    <s v="ECOLE DE NIVEAU ELEMENTAIRE"/>
  </r>
  <r>
    <s v="0711616W"/>
    <s v="Ecole"/>
    <x v="0"/>
    <s v="Ecole primaire"/>
    <s v=" LE BOURG"/>
    <s v="71160 ST AGNAN"/>
    <s v="Saint-Agnan"/>
    <x v="77"/>
    <s v="Dijon"/>
    <x v="6"/>
    <n v="1"/>
    <n v="1"/>
    <n v="1"/>
    <n v="0"/>
    <n v="0"/>
    <n v="79"/>
    <s v="21710382900040"/>
    <s v="ECOLE DE NIVEAU ELEMENTAIRE"/>
  </r>
  <r>
    <s v="0711617X"/>
    <s v="Ecole"/>
    <x v="0"/>
    <s v="Ecole primaire"/>
    <s v="Route de Charolles "/>
    <s v="71220 ST BONNET DE JOUX"/>
    <s v="Saint-Bonnet-de-Joux"/>
    <x v="77"/>
    <s v="Dijon"/>
    <x v="6"/>
    <n v="1"/>
    <n v="1"/>
    <n v="1"/>
    <n v="0"/>
    <n v="0"/>
    <n v="93"/>
    <s v="21710394400047"/>
    <s v="ECOLE DE NIVEAU ELEMENTAIRE"/>
  </r>
  <r>
    <s v="0711619Z"/>
    <s v="Ecole"/>
    <x v="0"/>
    <s v="Ecole primaire"/>
    <s v="1  RUE SAONOISE "/>
    <s v="71150 CHAUDENAY"/>
    <s v="Chaudenay"/>
    <x v="77"/>
    <s v="Dijon"/>
    <x v="6"/>
    <n v="1"/>
    <n v="1"/>
    <n v="0"/>
    <n v="0"/>
    <n v="0"/>
    <n v="129"/>
    <s v="21710119500048"/>
    <s v="ECOLE DE NIVEAU ELEMENTAIRE"/>
  </r>
  <r>
    <s v="0711628J"/>
    <s v="Ecole"/>
    <x v="0"/>
    <s v="Ecole primaire Bellevue"/>
    <s v="40 rue de Bellevue "/>
    <s v="71600 PARAY LE MONIAL"/>
    <s v="Paray-le-Monial"/>
    <x v="77"/>
    <s v="Dijon"/>
    <x v="6"/>
    <n v="1"/>
    <n v="1"/>
    <n v="1"/>
    <n v="0"/>
    <n v="1"/>
    <n v="163"/>
    <s v="21710342300133"/>
    <s v="ECOLE DE NIVEAU ELEMENTAIRE"/>
  </r>
  <r>
    <s v="0711647E"/>
    <s v="Ecole"/>
    <x v="0"/>
    <s v="Ecole primaire Les violettes"/>
    <s v=" LE BOURG"/>
    <s v="71580 SAVIGNY EN REVERMONT"/>
    <s v="Savigny-en-Revermont"/>
    <x v="77"/>
    <s v="Dijon"/>
    <x v="6"/>
    <n v="1"/>
    <n v="1"/>
    <n v="1"/>
    <n v="0"/>
    <n v="0"/>
    <n v="93"/>
    <s v="21710506300044"/>
    <s v="ECOLE DE NIVEAU ELEMENTAIRE"/>
  </r>
  <r>
    <s v="0711649G"/>
    <s v="Ecole"/>
    <x v="0"/>
    <s v="Ecole primaire Clara Schumann- Jean Rostand"/>
    <s v="8 rue de Bourbon Lancy "/>
    <s v="71300 MONTCEAU LES MINES"/>
    <s v="Montceau-les-Mines"/>
    <x v="77"/>
    <s v="Dijon"/>
    <x v="6"/>
    <n v="1"/>
    <n v="1"/>
    <n v="1"/>
    <n v="0"/>
    <n v="0"/>
    <n v="62"/>
    <s v="21710306800169"/>
    <s v="ECOLE DE NIVEAU ELEMENTAIRE"/>
  </r>
  <r>
    <s v="0711650H"/>
    <s v="Ecole"/>
    <x v="0"/>
    <s v="Ecole primaire Bellevue"/>
    <s v="43 rue Jean-Jacques Rousseau "/>
    <s v="71300 MONTCEAU LES MINES"/>
    <s v="Montceau-les-Mines"/>
    <x v="77"/>
    <s v="Dijon"/>
    <x v="6"/>
    <n v="1"/>
    <n v="1"/>
    <n v="1"/>
    <n v="0"/>
    <n v="0"/>
    <n v="121"/>
    <s v="21710306800037"/>
    <s v="ECOLE DE NIVEAU ELEMENTAIRE"/>
  </r>
  <r>
    <s v="0711653L"/>
    <s v="Ecole"/>
    <x v="0"/>
    <s v="Ecole maternelle"/>
    <s v="108  ROUTE DE CHALON "/>
    <s v="71530 VIREY LE GRAND"/>
    <s v="Virey-le-Grand"/>
    <x v="77"/>
    <s v="Dijon"/>
    <x v="6"/>
    <n v="1"/>
    <n v="0"/>
    <n v="1"/>
    <n v="0"/>
    <n v="0"/>
    <n v="69"/>
    <s v="21710585700031"/>
    <s v="ECOLE MATERNELLE"/>
  </r>
  <r>
    <s v="0711656P"/>
    <s v="Ecole"/>
    <x v="0"/>
    <s v="Ecole primaire"/>
    <s v="3 route de Gilly"/>
    <s v="71140 CHALMOUX"/>
    <s v="Chalmoux"/>
    <x v="77"/>
    <s v="Dijon"/>
    <x v="6"/>
    <n v="1"/>
    <n v="1"/>
    <n v="1"/>
    <n v="0"/>
    <n v="0"/>
    <n v="32"/>
    <s v="21710075900034"/>
    <s v="ECOLE DE NIVEAU ELEMENTAIRE"/>
  </r>
  <r>
    <s v="0711664Y"/>
    <s v="Ecole"/>
    <x v="0"/>
    <s v="Ecole primaire"/>
    <s v="Place du Marché "/>
    <s v="71310 MERVANS"/>
    <s v="Mervans"/>
    <x v="77"/>
    <s v="Dijon"/>
    <x v="6"/>
    <n v="1"/>
    <n v="1"/>
    <n v="1"/>
    <n v="0"/>
    <n v="1"/>
    <n v="168"/>
    <s v="21710295300049"/>
    <s v="ECOLE DE NIVEAU ELEMENTAIRE"/>
  </r>
  <r>
    <s v="0711665Z"/>
    <s v="Ecole"/>
    <x v="0"/>
    <s v="Ecole primaire"/>
    <s v=" LE BOURG"/>
    <s v="71400 CURGY"/>
    <s v="Curgy"/>
    <x v="77"/>
    <s v="Dijon"/>
    <x v="6"/>
    <n v="1"/>
    <n v="1"/>
    <n v="1"/>
    <n v="0"/>
    <n v="0"/>
    <n v="49"/>
    <s v="21710162500036"/>
    <s v="ECOLE DE NIVEAU ELEMENTAIRE"/>
  </r>
  <r>
    <s v="0711666A"/>
    <s v="Ecole"/>
    <x v="0"/>
    <s v="Ecole primaire Jean Moulin"/>
    <s v="90 rue Jean Moulin "/>
    <s v="71100 CHALON SUR SAONE"/>
    <s v="Chalon-sur-Saône"/>
    <x v="77"/>
    <s v="Dijon"/>
    <x v="6"/>
    <n v="1"/>
    <n v="1"/>
    <n v="1"/>
    <n v="0"/>
    <n v="1"/>
    <n v="98"/>
    <s v="21710076700375"/>
    <s v="ECOLE DE NIVEAU ELEMENTAIRE"/>
  </r>
  <r>
    <s v="0711667B"/>
    <s v="Ecole"/>
    <x v="0"/>
    <s v="Ecole primaire"/>
    <s v="12 rue de la Chapelle "/>
    <s v="71370 OUROUX SUR SAONE"/>
    <s v="Ouroux-sur-Saône"/>
    <x v="77"/>
    <s v="Dijon"/>
    <x v="6"/>
    <n v="1"/>
    <n v="1"/>
    <n v="1"/>
    <n v="0"/>
    <n v="0"/>
    <n v="202"/>
    <s v="21710336500037"/>
    <s v="ECOLE DE NIVEAU ELEMENTAIRE"/>
  </r>
  <r>
    <s v="0711673H"/>
    <s v="Ecole"/>
    <x v="0"/>
    <s v="Ecole maternelle"/>
    <s v="3 rue de la croix des fleurs LE BOURG"/>
    <s v="71400 CURGY"/>
    <s v="Curgy"/>
    <x v="77"/>
    <s v="Dijon"/>
    <x v="6"/>
    <n v="1"/>
    <n v="1"/>
    <n v="1"/>
    <n v="0"/>
    <n v="0"/>
    <n v="63"/>
    <s v="21710162500028"/>
    <s v="ECOLE DE NIVEAU ELEMENTAIRE"/>
  </r>
  <r>
    <s v="0711683U"/>
    <s v="Ecole"/>
    <x v="0"/>
    <s v="Ecole primaire Marcel Large"/>
    <s v="Rue Cadot Laborier "/>
    <s v="71000 VARENNES LES MACON"/>
    <s v="Varennes-lès-Mâcon"/>
    <x v="77"/>
    <s v="Dijon"/>
    <x v="6"/>
    <n v="1"/>
    <n v="1"/>
    <n v="1"/>
    <n v="0"/>
    <n v="0"/>
    <n v="82"/>
    <s v="21710556800034"/>
    <s v="ECOLE DE NIVEAU ELEMENTAIRE"/>
  </r>
  <r>
    <s v="0711685W"/>
    <s v="Ecole"/>
    <x v="0"/>
    <s v="Ecole primaire Jean Rostand"/>
    <s v="8 ter rue du Bourg "/>
    <s v="71880 CHATENOY LE ROYAL"/>
    <s v="Châtenoy-le-Royal"/>
    <x v="77"/>
    <s v="Dijon"/>
    <x v="6"/>
    <n v="1"/>
    <n v="1"/>
    <n v="1"/>
    <n v="0"/>
    <n v="0"/>
    <n v="110"/>
    <s v="21710118700045"/>
    <s v="ECOLE DE NIVEAU ELEMENTAIRE"/>
  </r>
  <r>
    <s v="0711686X"/>
    <s v="Ecole"/>
    <x v="0"/>
    <s v="Ecole primaire"/>
    <s v="Rue des Ecoles "/>
    <s v="71500 BRUAILLES"/>
    <s v="Bruailles"/>
    <x v="77"/>
    <s v="Dijon"/>
    <x v="6"/>
    <n v="1"/>
    <n v="1"/>
    <n v="1"/>
    <n v="0"/>
    <n v="0"/>
    <n v="85"/>
    <s v="21710064300022"/>
    <s v="ECOLE DE NIVEAU ELEMENTAIRE"/>
  </r>
  <r>
    <s v="0711687Y"/>
    <s v="Ecole"/>
    <x v="0"/>
    <s v="Ecole primaire Pierre et Marie Curie"/>
    <s v="12 rue Marcelin Berthelot "/>
    <s v="71160 DIGOIN"/>
    <s v="Digoin"/>
    <x v="77"/>
    <s v="Dijon"/>
    <x v="6"/>
    <n v="1"/>
    <n v="1"/>
    <n v="1"/>
    <n v="0"/>
    <n v="1"/>
    <n v="110"/>
    <s v="21710176500147"/>
    <s v="ECOLE DE NIVEAU ELEMENTAIRE"/>
  </r>
  <r>
    <s v="0711688Z"/>
    <s v="Ecole"/>
    <x v="0"/>
    <s v="Ecole primaire"/>
    <s v="Rue de l'Eglise "/>
    <s v="71500 BRANGES"/>
    <s v="Branges"/>
    <x v="77"/>
    <s v="Dijon"/>
    <x v="6"/>
    <n v="1"/>
    <n v="1"/>
    <n v="1"/>
    <n v="0"/>
    <n v="0"/>
    <n v="133"/>
    <s v="21710056900052"/>
    <s v="ECOLE DE NIVEAU ELEMENTAIRE"/>
  </r>
  <r>
    <s v="0711697J"/>
    <s v="Ecole"/>
    <x v="0"/>
    <s v="Ecole maternelle Bellevue"/>
    <s v="Rue de Bellevue "/>
    <s v="71600 PARAY LE MONIAL"/>
    <s v="Paray-le-Monial"/>
    <x v="77"/>
    <s v="Dijon"/>
    <x v="6"/>
    <n v="1"/>
    <n v="0"/>
    <n v="1"/>
    <n v="0"/>
    <n v="0"/>
    <n v="89"/>
    <s v="21710342300042"/>
    <s v="ECOLE MATERNELLE"/>
  </r>
  <r>
    <s v="0711701N"/>
    <s v="Ecole"/>
    <x v="0"/>
    <s v="Ecole primaire Les perrières"/>
    <s v="200 rue de Paris "/>
    <s v="71000 MACON"/>
    <s v="Mâcon"/>
    <x v="77"/>
    <s v="Dijon"/>
    <x v="6"/>
    <n v="1"/>
    <n v="1"/>
    <n v="1"/>
    <n v="0"/>
    <n v="0"/>
    <n v="223"/>
    <s v="21710270600264"/>
    <s v="ECOLE DE NIVEAU ELEMENTAIRE"/>
  </r>
  <r>
    <s v="0711702P"/>
    <s v="Ecole"/>
    <x v="0"/>
    <s v="Ecole maternelle"/>
    <s v=" LE BOURG"/>
    <s v="71550 ANOST"/>
    <s v="Anost"/>
    <x v="77"/>
    <s v="Dijon"/>
    <x v="6"/>
    <n v="1"/>
    <n v="0"/>
    <n v="1"/>
    <n v="0"/>
    <n v="0"/>
    <n v="24"/>
    <s v="21710009800037"/>
    <s v="ECOLE MATERNELLE"/>
  </r>
  <r>
    <s v="0711711Z"/>
    <s v="Ecole"/>
    <x v="0"/>
    <s v="Ecole primaire Bourgogne-Pierre Vaux"/>
    <s v="4 rue Léon Mauris "/>
    <s v="71100 CHALON SUR SAONE"/>
    <s v="Chalon-sur-Saône"/>
    <x v="77"/>
    <s v="Dijon"/>
    <x v="6"/>
    <n v="1"/>
    <n v="1"/>
    <n v="1"/>
    <n v="0"/>
    <n v="0"/>
    <n v="161"/>
    <s v="21710076700326"/>
    <s v="ECOLE DE NIVEAU ELEMENTAIRE"/>
  </r>
  <r>
    <s v="0711712A"/>
    <s v="Ecole"/>
    <x v="0"/>
    <s v="Ecole primaire"/>
    <s v="Rue Raymond Dorey "/>
    <s v="71700 TOURNUS"/>
    <s v="Tournus"/>
    <x v="77"/>
    <s v="Dijon"/>
    <x v="6"/>
    <n v="1"/>
    <n v="1"/>
    <n v="1"/>
    <n v="0"/>
    <n v="1"/>
    <n v="239"/>
    <s v="21710543600042"/>
    <s v="ECOLE DE NIVEAU ELEMENTAIRE"/>
  </r>
  <r>
    <s v="0711720J"/>
    <s v="Ecole"/>
    <x v="0"/>
    <s v="Ecole primaire"/>
    <s v="1 rue ROMAIN ROLLAND "/>
    <s v="71100 CHALON SUR SAONE"/>
    <s v="Chalon-sur-Saône"/>
    <x v="77"/>
    <s v="Dijon"/>
    <x v="6"/>
    <n v="1"/>
    <n v="1"/>
    <n v="1"/>
    <n v="0"/>
    <n v="0"/>
    <n v="104"/>
    <s v="21710076700599"/>
    <s v="ECOLE DE NIVEAU ELEMENTAIRE"/>
  </r>
  <r>
    <s v="0711721K"/>
    <s v="Ecole"/>
    <x v="0"/>
    <s v="Ecole primaire Vivant Denon"/>
    <s v="43 rue de Thiard "/>
    <s v="71100 CHALON SUR SAONE"/>
    <s v="Chalon-sur-Saône"/>
    <x v="77"/>
    <s v="Dijon"/>
    <x v="6"/>
    <n v="1"/>
    <n v="1"/>
    <n v="1"/>
    <n v="0"/>
    <n v="0"/>
    <n v="272"/>
    <s v="21710076700490"/>
    <s v="ECOLE DE NIVEAU ELEMENTAIRE"/>
  </r>
  <r>
    <s v="0711722L"/>
    <s v="Ecole"/>
    <x v="0"/>
    <s v="Ecole primaire"/>
    <s v="19 bis rue du 11 Novembre "/>
    <s v="71760 GRURY"/>
    <s v="Grury"/>
    <x v="77"/>
    <s v="Dijon"/>
    <x v="6"/>
    <n v="1"/>
    <n v="1"/>
    <n v="1"/>
    <n v="0"/>
    <n v="0"/>
    <n v="55"/>
    <s v="21710227600045"/>
    <s v="ECOLE DE NIVEAU ELEMENTAIRE"/>
  </r>
  <r>
    <s v="0711727S"/>
    <s v="Ecole"/>
    <x v="0"/>
    <s v="Ecole primaire"/>
    <s v=" LE BOURG"/>
    <s v="71390 JULLY LES BUXY"/>
    <s v="Jully-lès-Buxy"/>
    <x v="77"/>
    <s v="Dijon"/>
    <x v="6"/>
    <n v="1"/>
    <n v="1"/>
    <n v="1"/>
    <n v="0"/>
    <n v="0"/>
    <n v="21"/>
    <s v="21710247400020"/>
    <s v="ECOLE DE NIVEAU ELEMENTAIRE"/>
  </r>
  <r>
    <s v="0711728T"/>
    <s v="Ecole"/>
    <x v="0"/>
    <s v="Ecole primaire Etienne Jules Marey"/>
    <s v="Rue du 6 Septembre 1944 "/>
    <s v="71150 CHAGNY"/>
    <s v="Chagny"/>
    <x v="77"/>
    <s v="Dijon"/>
    <x v="6"/>
    <n v="1"/>
    <n v="1"/>
    <n v="1"/>
    <n v="0"/>
    <n v="1"/>
    <n v="302"/>
    <s v="21710073400078"/>
    <s v="ECOLE DE NIVEAU ELEMENTAIRE"/>
  </r>
  <r>
    <s v="0711760C"/>
    <s v="Ecole"/>
    <x v="0"/>
    <s v="Ecole primaire Gabrielle Colette"/>
    <s v="6 rue des Ecoles "/>
    <s v="71170 CHAUFFAILLES"/>
    <s v="Chauffailles"/>
    <x v="77"/>
    <s v="Dijon"/>
    <x v="6"/>
    <n v="1"/>
    <n v="1"/>
    <n v="1"/>
    <n v="0"/>
    <n v="0"/>
    <n v="122"/>
    <s v="21710120300057"/>
    <s v="ECOLE DE NIVEAU ELEMENTAIRE"/>
  </r>
  <r>
    <s v="0711761D"/>
    <s v="Ecole"/>
    <x v="0"/>
    <s v="Ecole primaire Champ Seigneur"/>
    <s v="Rue du Champ Seigneur "/>
    <s v="71600 PARAY LE MONIAL"/>
    <s v="Paray-le-Monial"/>
    <x v="77"/>
    <s v="Dijon"/>
    <x v="6"/>
    <n v="1"/>
    <n v="1"/>
    <n v="1"/>
    <n v="0"/>
    <n v="0"/>
    <n v="230"/>
    <s v="21710342300125"/>
    <s v="ECOLE DE NIVEAU ELEMENTAIRE"/>
  </r>
  <r>
    <s v="0711762E"/>
    <s v="Ecole"/>
    <x v="0"/>
    <s v="Ecole primaire Nicolas Rolin"/>
    <s v=" LE BOURG"/>
    <s v="71130 NEUVY GRANDCHAMP"/>
    <s v="Neuvy-Grandchamp"/>
    <x v="77"/>
    <s v="Dijon"/>
    <x v="6"/>
    <n v="1"/>
    <n v="1"/>
    <n v="1"/>
    <n v="0"/>
    <n v="0"/>
    <n v="75"/>
    <s v="21710330800045"/>
    <s v="ECOLE DE NIVEAU ELEMENTAIRE"/>
  </r>
  <r>
    <s v="0711765H"/>
    <s v="Ecole"/>
    <x v="0"/>
    <s v="Ecole maternelle Chagall-Picasso"/>
    <s v="5 rue Alexandra David Neel "/>
    <s v="71100 CHALON SUR SAONE"/>
    <s v="Chalon-sur-Saône"/>
    <x v="77"/>
    <s v="Dijon"/>
    <x v="6"/>
    <n v="1"/>
    <n v="0"/>
    <n v="0"/>
    <n v="0"/>
    <n v="0"/>
    <n v="38"/>
    <s v="21710076700193"/>
    <s v="ECOLE MATERNELLE"/>
  </r>
  <r>
    <s v="0711771P"/>
    <s v="Ecole"/>
    <x v="0"/>
    <s v="Ecole primaire bouzereau- Macé"/>
    <s v="1 rue des Ecoles "/>
    <s v="71120 CHAROLLES"/>
    <s v="Charolles"/>
    <x v="77"/>
    <s v="Dijon"/>
    <x v="6"/>
    <n v="1"/>
    <n v="1"/>
    <n v="1"/>
    <n v="0"/>
    <n v="1"/>
    <n v="267"/>
    <s v="21710106200081"/>
    <s v="ECOLE DE NIVEAU ELEMENTAIRE"/>
  </r>
  <r>
    <s v="0711776V"/>
    <s v="Ecole"/>
    <x v="0"/>
    <s v="Ecole maternelle Les bruyères"/>
    <s v="Rue Alexandre Buisson "/>
    <s v="71130 GUEUGNON"/>
    <s v="Gueugnon"/>
    <x v="77"/>
    <s v="Dijon"/>
    <x v="6"/>
    <n v="1"/>
    <n v="0"/>
    <n v="1"/>
    <n v="0"/>
    <n v="0"/>
    <n v="44"/>
    <s v="21710230000126"/>
    <s v="ECOLE MATERNELLE"/>
  </r>
  <r>
    <s v="0711781A"/>
    <s v="Ecole"/>
    <x v="0"/>
    <s v="Ecole maternelle"/>
    <s v="Place de l'Eglise "/>
    <s v="71390 MOROGES"/>
    <s v="Moroges"/>
    <x v="77"/>
    <s v="Dijon"/>
    <x v="6"/>
    <n v="1"/>
    <n v="0"/>
    <n v="1"/>
    <n v="0"/>
    <n v="0"/>
    <n v="46"/>
    <s v="21710324100030"/>
    <s v="ECOLE MATERNELLE"/>
  </r>
  <r>
    <s v="0711786F"/>
    <s v="Ecole"/>
    <x v="0"/>
    <s v="Ecole élémentaire"/>
    <s v="Rue Bouteiller "/>
    <s v="71400 AUTUN"/>
    <s v="Autun"/>
    <x v="77"/>
    <s v="Dijon"/>
    <x v="6"/>
    <n v="0"/>
    <n v="1"/>
    <n v="1"/>
    <n v="0"/>
    <n v="0"/>
    <n v="99"/>
    <s v="21710014800279"/>
    <s v="ECOLE DE NIVEAU ELEMENTAIRE"/>
  </r>
  <r>
    <s v="0711793N"/>
    <s v="Ecole"/>
    <x v="0"/>
    <s v="Ecole maternelle"/>
    <s v="Rue de l'Eglise "/>
    <s v="71800 LA CHAPELLE SOUS DUN"/>
    <s v="La Chapelle-sous-Dun"/>
    <x v="77"/>
    <s v="Dijon"/>
    <x v="6"/>
    <n v="1"/>
    <n v="0"/>
    <n v="0"/>
    <n v="0"/>
    <n v="0"/>
    <n v="26"/>
    <s v="21710095700042"/>
    <s v="ECOLE MATERNELLE"/>
  </r>
  <r>
    <s v="0711796S"/>
    <s v="Ecole"/>
    <x v="0"/>
    <s v="Ecole maternelle La charbonnière-Jean Régnier"/>
    <s v="Rue René Cassin "/>
    <s v="71450 BLANZY"/>
    <s v="Blanzy"/>
    <x v="77"/>
    <s v="Dijon"/>
    <x v="6"/>
    <n v="1"/>
    <n v="0"/>
    <n v="1"/>
    <n v="0"/>
    <n v="0"/>
    <n v="117"/>
    <s v="21710040300039"/>
    <s v="ECOLE MATERNELLE"/>
  </r>
  <r>
    <s v="0711798U"/>
    <s v="Ecole"/>
    <x v="0"/>
    <s v="Ecole maternelle"/>
    <s v=" LE BOURG"/>
    <s v="71540 SOMMANT"/>
    <s v="Sommant"/>
    <x v="77"/>
    <s v="Dijon"/>
    <x v="6"/>
    <n v="1"/>
    <n v="0"/>
    <n v="1"/>
    <n v="0"/>
    <n v="0"/>
    <n v="25"/>
    <s v="21710527900020"/>
    <s v="ECOLE MATERNELLE"/>
  </r>
  <r>
    <s v="0711805B"/>
    <s v="Ecole"/>
    <x v="0"/>
    <s v="Ecole maternelle"/>
    <s v=" LE GALLET 28 ROUTE DE LO"/>
    <s v="71330 SIMARD"/>
    <s v="Simard"/>
    <x v="77"/>
    <s v="Dijon"/>
    <x v="6"/>
    <n v="1"/>
    <n v="0"/>
    <n v="1"/>
    <n v="0"/>
    <n v="0"/>
    <n v="43"/>
    <s v="21710523800059"/>
    <s v="ECOLE MATERNELLE"/>
  </r>
  <r>
    <s v="0711806C"/>
    <s v="Ecole"/>
    <x v="0"/>
    <s v="Ecole élémentaire"/>
    <s v=" LE BOURG"/>
    <s v="71220 MARTIGNY LE COMTE"/>
    <s v="Martigny-le-Comte"/>
    <x v="77"/>
    <s v="Dijon"/>
    <x v="6"/>
    <n v="1"/>
    <n v="1"/>
    <n v="1"/>
    <n v="0"/>
    <n v="0"/>
    <n v="36"/>
    <s v="21710285400056"/>
    <s v="ECOLE DE NIVEAU ELEMENTAIRE"/>
  </r>
  <r>
    <s v="0711807D"/>
    <s v="Ecole"/>
    <x v="0"/>
    <s v="Ecole élémentaire Arc-en-ciel"/>
    <s v="24 rue Pillet "/>
    <s v="71000 MACON"/>
    <s v="Mâcon"/>
    <x v="77"/>
    <s v="Dijon"/>
    <x v="6"/>
    <n v="0"/>
    <n v="1"/>
    <n v="1"/>
    <n v="0"/>
    <n v="1"/>
    <n v="270"/>
    <s v="21710270600504"/>
    <s v="ECOLE DE NIVEAU ELEMENTAIRE"/>
  </r>
  <r>
    <s v="0711810G"/>
    <s v="Ecole"/>
    <x v="0"/>
    <s v="ECOLE MATERNELLE"/>
    <s v=" LE BOURG"/>
    <s v="71440 LESSARD EN BRESSE"/>
    <s v="Lessard-en-Bresse"/>
    <x v="77"/>
    <s v="Dijon"/>
    <x v="6"/>
    <n v="1"/>
    <n v="0"/>
    <n v="1"/>
    <n v="0"/>
    <n v="0"/>
    <n v="51"/>
    <s v="21710256500041"/>
    <s v="ECOLE MATERNELLE"/>
  </r>
  <r>
    <s v="0711812J"/>
    <s v="Ecole"/>
    <x v="0"/>
    <s v="Ecole maternelle 2"/>
    <s v="Rue Joseph François Champeaux "/>
    <s v="71400 AUTUN"/>
    <s v="Autun"/>
    <x v="77"/>
    <s v="Dijon"/>
    <x v="6"/>
    <n v="1"/>
    <n v="0"/>
    <n v="1"/>
    <n v="0"/>
    <n v="0"/>
    <n v="96"/>
    <s v="21710014800311"/>
    <s v="ECOLE MATERNELLE"/>
  </r>
  <r>
    <s v="0711813K"/>
    <s v="Ecole"/>
    <x v="0"/>
    <s v="Ecole élémentaire Lafleur Bartoli"/>
    <s v="28 rue Georges Lafleur "/>
    <s v="71160 DIGOIN"/>
    <s v="Digoin"/>
    <x v="77"/>
    <s v="Dijon"/>
    <x v="6"/>
    <n v="0"/>
    <n v="1"/>
    <n v="1"/>
    <n v="0"/>
    <n v="1"/>
    <n v="77"/>
    <s v="21710176500279"/>
    <s v="ECOLE DE NIVEAU ELEMENTAIRE"/>
  </r>
  <r>
    <s v="0711818R"/>
    <s v="Ecole"/>
    <x v="0"/>
    <s v="ECOLE MATERNELLE"/>
    <s v=" LE BOURG"/>
    <s v="71240 LA CHAPELLE DE BRAGNY"/>
    <s v="La Chapelle-de-Bragny"/>
    <x v="77"/>
    <s v="Dijon"/>
    <x v="6"/>
    <n v="1"/>
    <n v="0"/>
    <n v="1"/>
    <n v="0"/>
    <n v="0"/>
    <n v="23"/>
    <s v="21710089000045"/>
    <s v="ECOLE MATERNELLE"/>
  </r>
  <r>
    <s v="0711819S"/>
    <s v="Ecole"/>
    <x v="0"/>
    <s v="ECOLE MATERNELLE"/>
    <s v="14 rue de la Mairie "/>
    <s v="71240 MARNAY"/>
    <s v="Marnay"/>
    <x v="77"/>
    <s v="Dijon"/>
    <x v="6"/>
    <n v="1"/>
    <n v="0"/>
    <n v="0"/>
    <n v="0"/>
    <n v="0"/>
    <n v="53"/>
    <s v="21710283900057"/>
    <s v="ECOLE MATERNELLE"/>
  </r>
  <r>
    <s v="0711820T"/>
    <s v="Ecole"/>
    <x v="0"/>
    <s v="Ecole primaire"/>
    <s v=" LE BOURG"/>
    <s v="71800 ST SYMPHORIEN DES BOIS"/>
    <s v="Saint-Symphorien-des-Bois"/>
    <x v="77"/>
    <s v="Dijon"/>
    <x v="6"/>
    <n v="1"/>
    <n v="1"/>
    <n v="1"/>
    <n v="0"/>
    <n v="0"/>
    <n v="17"/>
    <s v="21710483500038"/>
    <s v="ECOLE DE NIVEAU ELEMENTAIRE"/>
  </r>
  <r>
    <s v="0711821U"/>
    <s v="Ecole"/>
    <x v="0"/>
    <s v="ECOLE MATERNELLE"/>
    <s v="Rue Max Boirot "/>
    <s v="71140 BOURBON LANCY"/>
    <s v="Bourbon-Lancy"/>
    <x v="77"/>
    <s v="Dijon"/>
    <x v="6"/>
    <n v="1"/>
    <n v="0"/>
    <n v="1"/>
    <n v="0"/>
    <n v="0"/>
    <n v="94"/>
    <s v="21710047800122"/>
    <s v="ECOLE MATERNELLE"/>
  </r>
  <r>
    <s v="0711824X"/>
    <s v="Ecole"/>
    <x v="0"/>
    <s v="ECOLE DE NIVEAU ELEMENTAIRE"/>
    <s v="Place de la Mairie "/>
    <s v="71150 RULLY"/>
    <s v="Rully"/>
    <x v="77"/>
    <s v="Dijon"/>
    <x v="6"/>
    <n v="1"/>
    <n v="1"/>
    <n v="1"/>
    <n v="0"/>
    <n v="0"/>
    <n v="147"/>
    <s v="21710378700057"/>
    <s v="ECOLE DE NIVEAU ELEMENTAIRE"/>
  </r>
  <r>
    <s v="0711825Y"/>
    <s v="Ecole"/>
    <x v="0"/>
    <s v="Ecole élémentaire publique Victor Hugo"/>
    <s v="Rue Joseph François de Champeaux SAINT PANTALEON"/>
    <s v="71400 AUTUN"/>
    <s v="Autun"/>
    <x v="77"/>
    <s v="Dijon"/>
    <x v="6"/>
    <n v="0"/>
    <n v="1"/>
    <n v="1"/>
    <n v="0"/>
    <n v="1"/>
    <n v="112"/>
    <s v="21710014800337"/>
    <s v="ECOLE DE NIVEAU ELEMENTAIRE"/>
  </r>
  <r>
    <s v="0711827A"/>
    <s v="Ecole"/>
    <x v="0"/>
    <s v="ECOLE DE NIVEAU ELEMENTAIRE"/>
    <s v="5 rue Chameron "/>
    <s v="71490 COUCHES"/>
    <s v="Couches"/>
    <x v="77"/>
    <s v="Dijon"/>
    <x v="6"/>
    <n v="1"/>
    <n v="1"/>
    <n v="1"/>
    <n v="0"/>
    <n v="0"/>
    <n v="151"/>
    <s v="21710149200056"/>
    <s v="ECOLE DE NIVEAU ELEMENTAIRE"/>
  </r>
  <r>
    <s v="0711836K"/>
    <s v="Ecole"/>
    <x v="0"/>
    <s v="ECOLE MATERNELLE PUBLIQUE"/>
    <s v=" LE BOURG"/>
    <s v="71440 ST VINCENT EN BRESSE"/>
    <s v="Saint-Vincent-en-Bresse"/>
    <x v="77"/>
    <s v="Dijon"/>
    <x v="6"/>
    <n v="1"/>
    <n v="0"/>
    <n v="1"/>
    <n v="0"/>
    <n v="0"/>
    <n v="72"/>
    <s v="21710489200054"/>
    <s v="ECOLE MATERNELLE"/>
  </r>
  <r>
    <s v="0711837L"/>
    <s v="Ecole"/>
    <x v="0"/>
    <s v="ECOLE MATERNELLE"/>
    <s v=" LE BOURG"/>
    <s v="71960 SOLUTRE POUILLY"/>
    <s v="Solutré-Pouilly"/>
    <x v="77"/>
    <s v="Dijon"/>
    <x v="6"/>
    <n v="1"/>
    <n v="0"/>
    <n v="1"/>
    <n v="0"/>
    <n v="0"/>
    <n v="21"/>
    <s v="21710526100036"/>
    <s v="ECOLE MATERNELLE"/>
  </r>
  <r>
    <s v="0711838M"/>
    <s v="Ecole"/>
    <x v="0"/>
    <s v="ECOLE DE NIVEAU ELEMENTAIRE"/>
    <s v=" LE BOURG"/>
    <s v="71390 ST GERMAIN LES BUXY"/>
    <s v="Saint-Germain-lès-Buxy"/>
    <x v="77"/>
    <s v="Dijon"/>
    <x v="6"/>
    <n v="0"/>
    <n v="1"/>
    <n v="1"/>
    <n v="0"/>
    <n v="0"/>
    <n v="44"/>
    <s v="21710422300045"/>
    <s v="ECOLE DE NIVEAU ELEMENTAIRE"/>
  </r>
  <r>
    <s v="0711840P"/>
    <s v="Ecole"/>
    <x v="0"/>
    <s v="ECOLE MATERNELLE"/>
    <s v=" LES CURLES"/>
    <s v="71390 GRANGES"/>
    <s v="Granges"/>
    <x v="77"/>
    <s v="Dijon"/>
    <x v="6"/>
    <n v="1"/>
    <n v="0"/>
    <n v="1"/>
    <n v="0"/>
    <n v="0"/>
    <n v="51"/>
    <s v="21710225000040"/>
    <s v="ECOLE MATERNELLE"/>
  </r>
  <r>
    <s v="0711841R"/>
    <s v="Ecole"/>
    <x v="0"/>
    <s v="ECOLE MATERNELLE"/>
    <s v="3 rue de la Croix Blanche "/>
    <s v="71400 AUTUN"/>
    <s v="Autun"/>
    <x v="77"/>
    <s v="Dijon"/>
    <x v="6"/>
    <n v="1"/>
    <n v="0"/>
    <n v="1"/>
    <n v="0"/>
    <n v="0"/>
    <n v="144"/>
    <s v="21710014800352"/>
    <s v="ECOLE MATERNELLE"/>
  </r>
  <r>
    <s v="0711842S"/>
    <s v="Ecole"/>
    <x v="0"/>
    <s v="ECOLE DE NIVEAU ELEMENTAIRE"/>
    <s v="65 rue de Strasbourg "/>
    <s v="71100 CHALON SUR SAONE"/>
    <s v="Chalon-sur-Saône"/>
    <x v="77"/>
    <s v="Dijon"/>
    <x v="6"/>
    <n v="1"/>
    <n v="1"/>
    <n v="1"/>
    <n v="0"/>
    <n v="1"/>
    <n v="127"/>
    <s v="21710076700672"/>
    <s v="ECOLE DE NIVEAU ELEMENTAIRE"/>
  </r>
  <r>
    <s v="0711843T"/>
    <s v="Ecole"/>
    <x v="0"/>
    <s v="ECOLE DE NIVEAU ELEMENTAIRE"/>
    <s v="20 place Berlioz "/>
    <s v="71880 CHATENOY LE ROYAL"/>
    <s v="Châtenoy-le-Royal"/>
    <x v="77"/>
    <s v="Dijon"/>
    <x v="6"/>
    <n v="1"/>
    <n v="1"/>
    <n v="1"/>
    <n v="0"/>
    <n v="0"/>
    <n v="166"/>
    <s v="21710118700110"/>
    <s v="ECOLE DE NIVEAU ELEMENTAIRE"/>
  </r>
  <r>
    <s v="0711844U"/>
    <s v="Ecole"/>
    <x v="0"/>
    <s v="ECOLE DE NIVEAU ELEMENTAIRE"/>
    <s v="Place de Verdun "/>
    <s v="71240 VARENNES LE GRAND"/>
    <s v="Varennes-le-Grand"/>
    <x v="77"/>
    <s v="Dijon"/>
    <x v="6"/>
    <n v="1"/>
    <n v="1"/>
    <n v="1"/>
    <n v="0"/>
    <n v="0"/>
    <n v="176"/>
    <s v="21710555000057"/>
    <s v="ECOLE DE NIVEAU ELEMENTAIRE"/>
  </r>
  <r>
    <s v="0711849Z"/>
    <s v="Ecole"/>
    <x v="0"/>
    <s v="ECOLE DE NIVEAU ELEMENTAIRE"/>
    <s v="75 grande rue "/>
    <s v="71640 MERCUREY"/>
    <s v="Mercurey"/>
    <x v="77"/>
    <s v="Dijon"/>
    <x v="6"/>
    <n v="1"/>
    <n v="1"/>
    <n v="1"/>
    <n v="0"/>
    <n v="0"/>
    <n v="114"/>
    <s v="21710294600050"/>
    <s v="ECOLE DE NIVEAU ELEMENTAIRE"/>
  </r>
  <r>
    <s v="0711850A"/>
    <s v="Ecole"/>
    <x v="0"/>
    <s v="ECOLE DE NIVEAU ELEMENTAIRE"/>
    <s v="18 rue Fourier "/>
    <s v="71100 CHALON SUR SAONE"/>
    <s v="Chalon-sur-Saône"/>
    <x v="77"/>
    <s v="Dijon"/>
    <x v="6"/>
    <n v="1"/>
    <n v="1"/>
    <n v="1"/>
    <n v="0"/>
    <n v="0"/>
    <n v="128"/>
    <s v="21710076700581"/>
    <s v="ECOLE DE NIVEAU ELEMENTAIRE"/>
  </r>
  <r>
    <s v="0711851B"/>
    <s v="Ecole"/>
    <x v="0"/>
    <s v="ECOLE DE NIVEAU ELEMENTAIRE"/>
    <s v="19 rue Général Giraud "/>
    <s v="71100 CHALON SUR SAONE"/>
    <s v="Chalon-sur-Saône"/>
    <x v="77"/>
    <s v="Dijon"/>
    <x v="6"/>
    <n v="1"/>
    <n v="1"/>
    <n v="1"/>
    <n v="0"/>
    <n v="0"/>
    <n v="222"/>
    <s v="21710076700284"/>
    <s v="ECOLE DE NIVEAU ELEMENTAIRE"/>
  </r>
  <r>
    <s v="0711853D"/>
    <s v="Ecole"/>
    <x v="0"/>
    <s v="ECOLE DE NIVEAU ELEMENTAIRE"/>
    <s v="48 grande rue "/>
    <s v="71620 ST MAURICE EN RIVIERE"/>
    <s v="Saint-Maurice-en-Rivière"/>
    <x v="77"/>
    <s v="Dijon"/>
    <x v="6"/>
    <n v="1"/>
    <n v="1"/>
    <n v="0"/>
    <n v="0"/>
    <n v="0"/>
    <n v="63"/>
    <s v="21710462900043"/>
    <s v="ECOLE DE NIVEAU ELEMENTAIRE"/>
  </r>
  <r>
    <s v="0711854E"/>
    <s v="Ecole"/>
    <x v="0"/>
    <s v="ECOLE DE NIVEAU ELEMENTAIRE"/>
    <s v=" LE BOURG"/>
    <s v="71330 DEVROUZE"/>
    <s v="Devrouze"/>
    <x v="77"/>
    <s v="Dijon"/>
    <x v="6"/>
    <n v="1"/>
    <n v="1"/>
    <n v="1"/>
    <n v="0"/>
    <n v="0"/>
    <n v="33"/>
    <s v="21710173200048"/>
    <s v="ECOLE DE NIVEAU ELEMENTAIRE"/>
  </r>
  <r>
    <s v="0711855F"/>
    <s v="Ecole"/>
    <x v="1"/>
    <s v="ECOLE DE NIVEAU ELEMENTAIRE"/>
    <s v="20 avenue de Paris "/>
    <s v="71100 CHALON SUR SAONE"/>
    <s v="Chalon-sur-Saône"/>
    <x v="77"/>
    <s v="Dijon"/>
    <x v="6"/>
    <n v="1"/>
    <n v="1"/>
    <n v="1"/>
    <n v="0"/>
    <n v="0"/>
    <n v="361"/>
    <s v="32324680100035"/>
    <s v="ECOLE DE NIVEAU ELEMENTAIRE"/>
  </r>
  <r>
    <s v="0711861M"/>
    <s v="Ecole"/>
    <x v="0"/>
    <s v="ECOLE DE NIVEAU ELEMENTAIRE"/>
    <s v="109  ROUTE DE PIERRE "/>
    <s v="71310 LA CHAPELLE ST SAUVEUR"/>
    <s v="La Chapelle-Saint-Sauveur"/>
    <x v="77"/>
    <s v="Dijon"/>
    <x v="6"/>
    <n v="1"/>
    <n v="1"/>
    <n v="1"/>
    <n v="0"/>
    <n v="0"/>
    <n v="41"/>
    <s v="21710093200029"/>
    <s v="ECOLE DE NIVEAU ELEMENTAIRE"/>
  </r>
  <r>
    <s v="0711862N"/>
    <s v="Ecole"/>
    <x v="0"/>
    <s v="ECOLE DE NIVEAU ELEMENTAIRE"/>
    <s v="18 rue Léon Pernot "/>
    <s v="71380 ST MARCEL"/>
    <s v="Saint-Marcel"/>
    <x v="77"/>
    <s v="Dijon"/>
    <x v="6"/>
    <n v="1"/>
    <n v="1"/>
    <n v="1"/>
    <n v="0"/>
    <n v="1"/>
    <n v="238"/>
    <s v="21710445400061"/>
    <s v="ECOLE DE NIVEAU ELEMENTAIRE"/>
  </r>
  <r>
    <s v="0711863P"/>
    <s v="Ecole"/>
    <x v="0"/>
    <s v="ECOLE DE NIVEAU ELEMENTAIRE"/>
    <s v="Rue Roger Gauthier "/>
    <s v="71100 ST REMY"/>
    <s v="Saint-Rémy"/>
    <x v="77"/>
    <s v="Dijon"/>
    <x v="6"/>
    <n v="1"/>
    <n v="1"/>
    <n v="1"/>
    <n v="0"/>
    <n v="0"/>
    <n v="231"/>
    <s v="21710475100052"/>
    <s v="ECOLE DE NIVEAU ELEMENTAIRE"/>
  </r>
  <r>
    <s v="0711864R"/>
    <s v="Ecole"/>
    <x v="0"/>
    <s v="ECOLE DE NIVEAU ELEMENTAIRE"/>
    <s v="26 avenue Victor Hugo "/>
    <s v="71100 CHALON SUR SAONE"/>
    <s v="Chalon-sur-Saône"/>
    <x v="77"/>
    <s v="Dijon"/>
    <x v="6"/>
    <n v="1"/>
    <n v="1"/>
    <n v="1"/>
    <n v="0"/>
    <n v="1"/>
    <n v="182"/>
    <s v="21710076700383"/>
    <s v="ECOLE DE NIVEAU ELEMENTAIRE"/>
  </r>
  <r>
    <s v="0711866T"/>
    <s v="Ecole"/>
    <x v="0"/>
    <s v="ECOLE MATERNELLE"/>
    <s v="3 rue Paul Cazin "/>
    <s v="71600 PARAY LE MONIAL"/>
    <s v="Paray-le-Monial"/>
    <x v="77"/>
    <s v="Dijon"/>
    <x v="6"/>
    <n v="1"/>
    <n v="0"/>
    <n v="1"/>
    <n v="0"/>
    <n v="0"/>
    <n v="76"/>
    <s v="21710342300208"/>
    <s v="ECOLE MATERNELLE"/>
  </r>
  <r>
    <s v="0711868V"/>
    <s v="Ecole"/>
    <x v="0"/>
    <s v="ECOLE DE NIVEAU ELEMENTAIRE"/>
    <s v="301 A rue de la Liberté "/>
    <s v="71410 SANVIGNES LES MINES"/>
    <s v="Sanvignes-les-Mines"/>
    <x v="77"/>
    <s v="Dijon"/>
    <x v="6"/>
    <n v="0"/>
    <n v="1"/>
    <n v="1"/>
    <n v="0"/>
    <n v="1"/>
    <n v="162"/>
    <s v="21710499100112"/>
    <s v="ECOLE DE NIVEAU ELEMENTAIRE"/>
  </r>
  <r>
    <s v="0711879G"/>
    <s v="Ecole"/>
    <x v="0"/>
    <s v="ECOLE MATERNELLE"/>
    <s v="4 rue de Strasbourg "/>
    <s v="71300 MONTCEAU LES MINES"/>
    <s v="Montceau-les-Mines"/>
    <x v="77"/>
    <s v="Dijon"/>
    <x v="6"/>
    <n v="1"/>
    <n v="0"/>
    <n v="0"/>
    <n v="0"/>
    <n v="0"/>
    <n v="82"/>
    <s v="21710306800326"/>
    <s v="ECOLE MATERNELLE"/>
  </r>
  <r>
    <s v="0711887R"/>
    <s v="Ecole"/>
    <x v="0"/>
    <s v="ECOLE DE NIVEAU ELEMENTAIRE"/>
    <s v="Rue Jean Jaurès "/>
    <s v="71360 EPINAC"/>
    <s v="Epinac"/>
    <x v="77"/>
    <s v="Dijon"/>
    <x v="6"/>
    <n v="0"/>
    <n v="1"/>
    <n v="1"/>
    <n v="0"/>
    <n v="0"/>
    <n v="141"/>
    <s v="21710190600097"/>
    <s v="ECOLE DE NIVEAU ELEMENTAIRE"/>
  </r>
  <r>
    <s v="0711909P"/>
    <s v="Ecole"/>
    <x v="0"/>
    <s v="ECOLE MATERNELLE PUBLIQUE"/>
    <s v="350 rue du Bourg "/>
    <s v="71500 BANTANGES"/>
    <s v="Bantanges"/>
    <x v="77"/>
    <s v="Dijon"/>
    <x v="6"/>
    <n v="1"/>
    <n v="0"/>
    <n v="1"/>
    <n v="0"/>
    <n v="0"/>
    <n v="53"/>
    <s v="21710018900042"/>
    <s v="ECOLE MATERNELLE"/>
  </r>
  <r>
    <s v="0720089F"/>
    <s v="Ecole"/>
    <x v="0"/>
    <s v="Ecole primaire Robert Deshayes"/>
    <s v="11 rue Robert Poupin "/>
    <s v="72310 LA CHAPELLE HUON"/>
    <s v="La Chapelle-Huon"/>
    <x v="89"/>
    <s v="Nantes"/>
    <x v="8"/>
    <n v="1"/>
    <n v="1"/>
    <n v="1"/>
    <n v="0"/>
    <n v="0"/>
    <n v="42"/>
    <s v="21720064100025"/>
    <s v="ECOLE DE NIVEAU ELEMENTAIRE"/>
  </r>
  <r>
    <s v="0720092J"/>
    <s v="Ecole"/>
    <x v="0"/>
    <s v="Ecole primaire"/>
    <s v="21 route du Mans "/>
    <s v="72240 LA CHAPELLE ST FRAY"/>
    <s v="La Chapelle-Saint-Fray"/>
    <x v="89"/>
    <s v="Nantes"/>
    <x v="8"/>
    <n v="1"/>
    <n v="1"/>
    <n v="1"/>
    <n v="0"/>
    <n v="0"/>
    <n v="49"/>
    <s v="21720066600022"/>
    <s v="ECOLE DE NIVEAU ELEMENTAIRE"/>
  </r>
  <r>
    <s v="0720098R"/>
    <s v="Ecole"/>
    <x v="0"/>
    <s v="Ecole primaire"/>
    <s v="9 rue du Général Leclerc "/>
    <s v="72540 CHASSILLE"/>
    <s v="Chassillé"/>
    <x v="89"/>
    <s v="Nantes"/>
    <x v="8"/>
    <n v="1"/>
    <n v="1"/>
    <n v="1"/>
    <n v="0"/>
    <n v="0"/>
    <n v="23"/>
    <s v="21720070800022"/>
    <s v="ECOLE DE NIVEAU ELEMENTAIRE"/>
  </r>
  <r>
    <s v="0720099S"/>
    <s v="Ecole"/>
    <x v="0"/>
    <s v="Ecole primaire Point du Jour"/>
    <s v="Rue du Haras CHATEAU-DU-LOIR"/>
    <s v="72500 MONTVAL SUR LOIR"/>
    <s v="Montval-sur-Loir"/>
    <x v="89"/>
    <s v="Nantes"/>
    <x v="8"/>
    <n v="1"/>
    <n v="1"/>
    <n v="1"/>
    <n v="0"/>
    <n v="1"/>
    <n v="92"/>
    <s v="20006319600071"/>
    <s v="ECOLE DE NIVEAU ELEMENTAIRE"/>
  </r>
  <r>
    <s v="0720100T"/>
    <s v="Ecole"/>
    <x v="0"/>
    <s v="Ecole primaire Beauregard"/>
    <s v="Rue de Bourgogne CHATEAU-DU-LOIR"/>
    <s v="72500 MONTVAL SUR LOIR"/>
    <s v="Montval-sur-Loir"/>
    <x v="89"/>
    <s v="Nantes"/>
    <x v="8"/>
    <n v="1"/>
    <n v="1"/>
    <n v="1"/>
    <n v="0"/>
    <n v="0"/>
    <n v="76"/>
    <s v="20006319600055"/>
    <s v="ECOLE DE NIVEAU ELEMENTAIRE"/>
  </r>
  <r>
    <s v="0720101U"/>
    <s v="Ecole"/>
    <x v="0"/>
    <s v="Ecole maternelle Grand Douai"/>
    <s v="3 rue du Grand Douai CHATEAU-DU-LOIR"/>
    <s v="72500 MONTVAL SUR LOIR"/>
    <s v="Montval-sur-Loir"/>
    <x v="89"/>
    <s v="Nantes"/>
    <x v="8"/>
    <n v="1"/>
    <n v="0"/>
    <n v="1"/>
    <n v="0"/>
    <n v="0"/>
    <n v="63"/>
    <s v="20006319600063"/>
    <s v="ECOLE MATERNELLE"/>
  </r>
  <r>
    <s v="0720103W"/>
    <s v="Ecole"/>
    <x v="0"/>
    <s v="Ecole primaire Jules Ferry"/>
    <s v="13 rue de la Denisière "/>
    <s v="72550 CHAUFOUR NOTRE DAME"/>
    <s v="Chaufour-Notre-Dame"/>
    <x v="89"/>
    <s v="Nantes"/>
    <x v="8"/>
    <n v="1"/>
    <n v="1"/>
    <n v="1"/>
    <n v="0"/>
    <n v="0"/>
    <n v="87"/>
    <s v="21720073200022"/>
    <s v="ECOLE DE NIVEAU ELEMENTAIRE"/>
  </r>
  <r>
    <s v="0720107A"/>
    <s v="Ecole"/>
    <x v="0"/>
    <s v="LES P'TITS GAUDINOIS"/>
    <s v="Route de la Suze "/>
    <s v="72210 CHEMIRE LE GAUDIN"/>
    <s v="Chemiré-le-Gaudin"/>
    <x v="89"/>
    <s v="Nantes"/>
    <x v="8"/>
    <n v="1"/>
    <n v="1"/>
    <n v="1"/>
    <n v="0"/>
    <n v="0"/>
    <n v="105"/>
    <s v="21720075700029"/>
    <s v="ECOLE DE NIVEAU ELEMENTAIRE"/>
  </r>
  <r>
    <s v="0720110D"/>
    <s v="Ecole"/>
    <x v="0"/>
    <s v="Ecole primaire"/>
    <s v="11 rue de la Gare "/>
    <s v="72170 CHERANCE"/>
    <s v="Chérancé"/>
    <x v="89"/>
    <s v="Nantes"/>
    <x v="8"/>
    <n v="1"/>
    <n v="1"/>
    <n v="1"/>
    <n v="0"/>
    <n v="0"/>
    <n v="32"/>
    <s v="21720078100029"/>
    <s v="ECOLE DE NIVEAU ELEMENTAIRE"/>
  </r>
  <r>
    <s v="0720112F"/>
    <s v="Ecole"/>
    <x v="0"/>
    <s v="ECOLE PRIMAIRE PUBLIQUE - CHERRE"/>
    <s v="5 rue François Avice CHERRE"/>
    <s v="72400 CHERRE AU"/>
    <s v="Cherré-Au"/>
    <x v="89"/>
    <s v="Nantes"/>
    <x v="8"/>
    <n v="1"/>
    <n v="1"/>
    <n v="1"/>
    <n v="0"/>
    <n v="0"/>
    <n v="148"/>
    <s v="20008256800045"/>
    <s v="ECOLE DE NIVEAU ELEMENTAIRE"/>
  </r>
  <r>
    <s v="0720113G"/>
    <s v="Ecole"/>
    <x v="0"/>
    <s v="ECOLE PRIMAIRE PUBLIQUE - CHERREAU"/>
    <s v="Place Henri Jeanne CHERREAU"/>
    <s v="72400 CHERRE AU"/>
    <s v="Cherré-Au"/>
    <x v="89"/>
    <s v="Nantes"/>
    <x v="8"/>
    <n v="1"/>
    <n v="1"/>
    <n v="1"/>
    <n v="0"/>
    <n v="0"/>
    <n v="95"/>
    <s v="20008256800052"/>
    <s v="ECOLE DE NIVEAU ELEMENTAIRE"/>
  </r>
  <r>
    <s v="0720114H"/>
    <s v="Ecole"/>
    <x v="0"/>
    <s v="Ecole primaire"/>
    <s v="Place du Château LE CHEVAIN"/>
    <s v="72610 ST PATERNE LE CHEVAIN"/>
    <s v="Saint-Paterne - Le Chevain"/>
    <x v="89"/>
    <s v="Nantes"/>
    <x v="8"/>
    <n v="1"/>
    <n v="1"/>
    <n v="1"/>
    <n v="0"/>
    <n v="0"/>
    <n v="90"/>
    <s v="20006581100065"/>
    <s v="ECOLE DE NIVEAU ELEMENTAIRE"/>
  </r>
  <r>
    <s v="0720115J"/>
    <s v="Ecole"/>
    <x v="0"/>
    <s v="Ecole maternelle"/>
    <s v="1  RUE DE LA CAVALCADE "/>
    <s v="72350 CHEVILLE"/>
    <s v="Chevillé"/>
    <x v="89"/>
    <s v="Nantes"/>
    <x v="8"/>
    <n v="1"/>
    <n v="0"/>
    <n v="1"/>
    <n v="0"/>
    <n v="0"/>
    <n v="16"/>
    <s v="21720083100022"/>
    <s v="ECOLE MATERNELLE"/>
  </r>
  <r>
    <s v="0720120P"/>
    <s v="Ecole"/>
    <x v="0"/>
    <s v="Ecole primaire"/>
    <s v="Rue Saint Maurice "/>
    <s v="72120 CONFLANS SUR ANILLE"/>
    <s v="Conflans-sur-Anille"/>
    <x v="89"/>
    <s v="Nantes"/>
    <x v="8"/>
    <n v="1"/>
    <n v="1"/>
    <n v="1"/>
    <n v="0"/>
    <n v="0"/>
    <n v="49"/>
    <s v="21720087200026"/>
    <s v="ECOLE DE NIVEAU ELEMENTAIRE"/>
  </r>
  <r>
    <s v="0720126W"/>
    <s v="Ecole"/>
    <x v="0"/>
    <s v="Ecole élémentaire Jean Rostand et Jules Ferry"/>
    <s v="16 bis rue de la Gare "/>
    <s v="72160 CONNERRE"/>
    <s v="Connerré"/>
    <x v="89"/>
    <s v="Nantes"/>
    <x v="8"/>
    <n v="0"/>
    <n v="1"/>
    <n v="1"/>
    <n v="0"/>
    <n v="0"/>
    <n v="159"/>
    <s v="21720090600048"/>
    <s v="ECOLE DE NIVEAU ELEMENTAIRE"/>
  </r>
  <r>
    <s v="0720127X"/>
    <s v="Ecole"/>
    <x v="0"/>
    <s v="Ecole maternelle"/>
    <s v="Rue du Sergent Mantier "/>
    <s v="72160 CONNERRE"/>
    <s v="Connerré"/>
    <x v="89"/>
    <s v="Nantes"/>
    <x v="8"/>
    <n v="1"/>
    <n v="0"/>
    <n v="1"/>
    <n v="0"/>
    <n v="0"/>
    <n v="94"/>
    <s v="21720090600055"/>
    <s v="ECOLE MATERNELLE"/>
  </r>
  <r>
    <s v="0720130A"/>
    <s v="Ecole"/>
    <x v="0"/>
    <s v="ROGER MAHUET"/>
    <s v="31 rue Henri Poussin "/>
    <s v="72400 CORMES"/>
    <s v="Cormes"/>
    <x v="89"/>
    <s v="Nantes"/>
    <x v="8"/>
    <n v="1"/>
    <n v="1"/>
    <n v="1"/>
    <n v="0"/>
    <n v="0"/>
    <n v="84"/>
    <s v="21720093000022"/>
    <s v="ECOLE DE NIVEAU ELEMENTAIRE"/>
  </r>
  <r>
    <s v="0720145S"/>
    <s v="Ecole"/>
    <x v="0"/>
    <s v="Ecole primaire"/>
    <s v="3 place de la Mairie "/>
    <s v="72550 FAY"/>
    <s v="Fay"/>
    <x v="89"/>
    <s v="Nantes"/>
    <x v="8"/>
    <n v="1"/>
    <n v="1"/>
    <n v="1"/>
    <n v="0"/>
    <n v="0"/>
    <n v="78"/>
    <s v="21720130000027"/>
    <s v="ECOLE DE NIVEAU ELEMENTAIRE"/>
  </r>
  <r>
    <s v="0720146T"/>
    <s v="Ecole"/>
    <x v="0"/>
    <s v="Ecole primaire"/>
    <s v=" LE BOURG"/>
    <s v="72470 FATINES"/>
    <s v="Fatines"/>
    <x v="89"/>
    <s v="Nantes"/>
    <x v="8"/>
    <n v="1"/>
    <n v="1"/>
    <n v="1"/>
    <n v="0"/>
    <n v="0"/>
    <n v="116"/>
    <s v="21720129200026"/>
    <s v="ECOLE DE NIVEAU ELEMENTAIRE"/>
  </r>
  <r>
    <s v="0720148V"/>
    <s v="Ecole"/>
    <x v="0"/>
    <s v="Ecole élémentaire"/>
    <s v="Route de Voivres "/>
    <s v="72700 ETIVAL LES LE MANS"/>
    <s v="Etival-lès-le-Mans"/>
    <x v="89"/>
    <s v="Nantes"/>
    <x v="8"/>
    <n v="0"/>
    <n v="1"/>
    <n v="1"/>
    <n v="0"/>
    <n v="0"/>
    <n v="115"/>
    <s v="21720127600029"/>
    <s v="ECOLE DE NIVEAU ELEMENTAIRE"/>
  </r>
  <r>
    <s v="0720149W"/>
    <s v="Ecole"/>
    <x v="0"/>
    <s v="Ecole maternelle"/>
    <s v="1 rue JEAN BIGNON "/>
    <s v="72540 EPINEU LE CHEVREUIL"/>
    <s v="Epineu-le-Chevreuil"/>
    <x v="89"/>
    <s v="Nantes"/>
    <x v="8"/>
    <n v="1"/>
    <n v="0"/>
    <n v="1"/>
    <n v="0"/>
    <n v="0"/>
    <n v="34"/>
    <s v="21720126800026"/>
    <s v="ECOLE MATERNELLE"/>
  </r>
  <r>
    <s v="0720150X"/>
    <s v="Ecole"/>
    <x v="0"/>
    <s v="Ecole primaire"/>
    <s v="3 rue des Ecoles "/>
    <s v="72120 ECORPAIN"/>
    <s v="Ecorpain"/>
    <x v="89"/>
    <s v="Nantes"/>
    <x v="8"/>
    <n v="1"/>
    <n v="1"/>
    <n v="1"/>
    <n v="0"/>
    <n v="0"/>
    <n v="45"/>
    <s v="21720125000032"/>
    <s v="ECOLE DE NIVEAU ELEMENTAIRE"/>
  </r>
  <r>
    <s v="0720151Y"/>
    <s v="Ecole"/>
    <x v="0"/>
    <s v="Ecole maternelle Saint-Exupéry"/>
    <s v="Allée de Fontenailles "/>
    <s v="72220 ECOMMOY"/>
    <s v="Ecommoy"/>
    <x v="89"/>
    <s v="Nantes"/>
    <x v="8"/>
    <n v="1"/>
    <n v="0"/>
    <n v="1"/>
    <n v="0"/>
    <n v="0"/>
    <n v="152"/>
    <s v="21720124300086"/>
    <s v="ECOLE MATERNELLE"/>
  </r>
  <r>
    <s v="0720155C"/>
    <s v="Ecole"/>
    <x v="0"/>
    <s v="Ecole primaire"/>
    <s v="6 rue de la Mairie "/>
    <s v="72160 DUNEAU"/>
    <s v="Duneau"/>
    <x v="89"/>
    <s v="Nantes"/>
    <x v="8"/>
    <n v="1"/>
    <n v="1"/>
    <n v="1"/>
    <n v="0"/>
    <n v="0"/>
    <n v="53"/>
    <s v="21720122700022"/>
    <s v="ECOLE DE NIVEAU ELEMENTAIRE"/>
  </r>
  <r>
    <s v="0720162K"/>
    <s v="Ecole"/>
    <x v="0"/>
    <s v="Ecole primaire"/>
    <s v="1 rue des Fossés DISSE SOUS LE LUDE"/>
    <s v="72800 LE LUDE"/>
    <s v="Le Lude"/>
    <x v="89"/>
    <s v="Nantes"/>
    <x v="8"/>
    <n v="1"/>
    <n v="1"/>
    <n v="0"/>
    <n v="0"/>
    <n v="0"/>
    <n v="27"/>
    <s v="21720117700029"/>
    <s v="ECOLE DE NIVEAU ELEMENTAIRE"/>
  </r>
  <r>
    <s v="0720164M"/>
    <s v="Ecole"/>
    <x v="0"/>
    <s v="YANN ARTHUS-BERTRAND"/>
    <s v="3 avenue du Mans "/>
    <s v="72500 DISSAY SOUS COURCILLON"/>
    <s v="Dissay-sous-Courcillon"/>
    <x v="89"/>
    <s v="Nantes"/>
    <x v="8"/>
    <n v="1"/>
    <n v="1"/>
    <n v="1"/>
    <n v="0"/>
    <n v="0"/>
    <n v="78"/>
    <s v="21720115100032"/>
    <s v="ECOLE DE NIVEAU ELEMENTAIRE"/>
  </r>
  <r>
    <s v="0720167R"/>
    <s v="Ecole"/>
    <x v="0"/>
    <s v="CLAUDE MONET"/>
    <s v="24 rue Principale "/>
    <s v="72550 DEGRE"/>
    <s v="Degré"/>
    <x v="89"/>
    <s v="Nantes"/>
    <x v="8"/>
    <n v="1"/>
    <n v="1"/>
    <n v="1"/>
    <n v="0"/>
    <n v="0"/>
    <n v="113"/>
    <s v="21720113600025"/>
    <s v="ECOLE DE NIVEAU ELEMENTAIRE"/>
  </r>
  <r>
    <s v="0720169T"/>
    <s v="Ecole"/>
    <x v="0"/>
    <s v="Ecole primaire"/>
    <s v="20 rue de la Libération LE BOURG"/>
    <s v="72260 DANGEUL"/>
    <s v="Dangeul"/>
    <x v="89"/>
    <s v="Nantes"/>
    <x v="8"/>
    <n v="1"/>
    <n v="1"/>
    <n v="1"/>
    <n v="0"/>
    <n v="0"/>
    <n v="88"/>
    <s v="21720112800022"/>
    <s v="ECOLE DE NIVEAU ELEMENTAIRE"/>
  </r>
  <r>
    <s v="0720170U"/>
    <s v="Ecole"/>
    <x v="0"/>
    <s v="Ecole primaire"/>
    <s v="7 rue de l'Ecole "/>
    <s v="72240 CURES"/>
    <s v="Cures"/>
    <x v="89"/>
    <s v="Nantes"/>
    <x v="8"/>
    <n v="1"/>
    <n v="1"/>
    <n v="1"/>
    <n v="0"/>
    <n v="0"/>
    <n v="41"/>
    <s v="21720111000020"/>
    <s v="ECOLE DE NIVEAU ELEMENTAIRE"/>
  </r>
  <r>
    <s v="0720176A"/>
    <s v="Ecole"/>
    <x v="0"/>
    <s v="Ecole primaire"/>
    <s v="3 rue de la Mairie "/>
    <s v="72550 COULANS SUR GEE"/>
    <s v="Coulans-sur-Gée"/>
    <x v="89"/>
    <s v="Nantes"/>
    <x v="8"/>
    <n v="1"/>
    <n v="1"/>
    <n v="1"/>
    <n v="0"/>
    <n v="0"/>
    <n v="225"/>
    <s v="21720096300023"/>
    <s v="ECOLE DE NIVEAU ELEMENTAIRE"/>
  </r>
  <r>
    <s v="0720177B"/>
    <s v="Ecole"/>
    <x v="0"/>
    <s v="Ecole maternelle"/>
    <s v="9 rue de la Mairie "/>
    <s v="72550 COULANS SUR GEE"/>
    <s v="Coulans-sur-Gée"/>
    <x v="89"/>
    <s v="Nantes"/>
    <x v="8"/>
    <n v="1"/>
    <n v="0"/>
    <n v="1"/>
    <n v="0"/>
    <n v="0"/>
    <n v="133"/>
    <s v="21720096300031"/>
    <s v="ECOLE MATERNELLE"/>
  </r>
  <r>
    <s v="0720181F"/>
    <s v="Ecole"/>
    <x v="0"/>
    <s v="Ecole primaire"/>
    <s v="18 rue du Sergent Pitou "/>
    <s v="72290 COURCEBOEUFS"/>
    <s v="Courceboeufs"/>
    <x v="89"/>
    <s v="Nantes"/>
    <x v="8"/>
    <n v="1"/>
    <n v="1"/>
    <n v="1"/>
    <n v="0"/>
    <n v="0"/>
    <n v="74"/>
    <s v="21720099700021"/>
    <s v="ECOLE DE NIVEAU ELEMENTAIRE"/>
  </r>
  <r>
    <s v="0720182G"/>
    <s v="Ecole"/>
    <x v="0"/>
    <s v="Ecole primaire"/>
    <s v="Rue du Bourg Fleuri "/>
    <s v="72270 COURCELLES LA FORET"/>
    <s v="Courcelles-la-Forêt"/>
    <x v="89"/>
    <s v="Nantes"/>
    <x v="8"/>
    <n v="1"/>
    <n v="1"/>
    <n v="0"/>
    <n v="0"/>
    <n v="0"/>
    <n v="12"/>
    <s v="21720100300027"/>
    <s v="ECOLE DE NIVEAU ELEMENTAIRE"/>
  </r>
  <r>
    <s v="0720190R"/>
    <s v="Ecole"/>
    <x v="0"/>
    <s v="Ecole primaire"/>
    <s v="3 place François de Montbrun "/>
    <s v="72320 COURGENARD"/>
    <s v="Courgenard"/>
    <x v="89"/>
    <s v="Nantes"/>
    <x v="8"/>
    <n v="1"/>
    <n v="1"/>
    <n v="1"/>
    <n v="0"/>
    <n v="0"/>
    <n v="74"/>
    <s v="21720105200024"/>
    <s v="ECOLE DE NIVEAU ELEMENTAIRE"/>
  </r>
  <r>
    <s v="0720191S"/>
    <s v="Ecole"/>
    <x v="0"/>
    <s v="Ecole primaire"/>
    <s v="1 rue DES GRANDES VIGNES "/>
    <s v="72300 COURTILLERS"/>
    <s v="Courtillers"/>
    <x v="89"/>
    <s v="Nantes"/>
    <x v="8"/>
    <n v="1"/>
    <n v="1"/>
    <n v="1"/>
    <n v="0"/>
    <n v="0"/>
    <n v="89"/>
    <s v="21720106000027"/>
    <s v="ECOLE DE NIVEAU ELEMENTAIRE"/>
  </r>
  <r>
    <s v="0720193U"/>
    <s v="Ecole"/>
    <x v="0"/>
    <s v="LE BOURG JOLY / CRE"/>
    <s v="16 rue du Bourg Joly CRE SUR LOIR"/>
    <s v="72200 BAZOUGES CRE SUR LOIR"/>
    <s v="Bazouges Cré sur Loir"/>
    <x v="89"/>
    <s v="Nantes"/>
    <x v="8"/>
    <n v="1"/>
    <n v="1"/>
    <n v="1"/>
    <n v="0"/>
    <n v="0"/>
    <n v="54"/>
    <s v="20007225400044"/>
    <s v="ECOLE DE NIVEAU ELEMENTAIRE"/>
  </r>
  <r>
    <s v="0720199A"/>
    <s v="Ecole"/>
    <x v="0"/>
    <s v="Ecole primaire"/>
    <s v="11 RUE DU CHAMP DE FOIRE "/>
    <s v="72510 MANSIGNE"/>
    <s v="Mansigné"/>
    <x v="89"/>
    <s v="Nantes"/>
    <x v="8"/>
    <n v="1"/>
    <n v="1"/>
    <n v="1"/>
    <n v="0"/>
    <n v="0"/>
    <n v="144"/>
    <s v="21720182100055"/>
    <s v="ECOLE DE NIVEAU ELEMENTAIRE"/>
  </r>
  <r>
    <s v="0720203E"/>
    <s v="Ecole"/>
    <x v="0"/>
    <s v="Ecole primaire"/>
    <s v="20 rue de l'Ecole "/>
    <s v="72200 MAREIL SUR LOIR"/>
    <s v="Mareil-sur-Loir"/>
    <x v="89"/>
    <s v="Nantes"/>
    <x v="8"/>
    <n v="1"/>
    <n v="1"/>
    <n v="1"/>
    <n v="0"/>
    <n v="0"/>
    <n v="49"/>
    <s v="21720185400023"/>
    <s v="ECOLE DE NIVEAU ELEMENTAIRE"/>
  </r>
  <r>
    <s v="0720204F"/>
    <s v="Ecole"/>
    <x v="0"/>
    <s v="Ecole primaire"/>
    <s v="3 place Saint Martin "/>
    <s v="72170 MARESCHE"/>
    <s v="Maresché"/>
    <x v="89"/>
    <s v="Nantes"/>
    <x v="8"/>
    <n v="1"/>
    <n v="1"/>
    <n v="1"/>
    <n v="0"/>
    <n v="0"/>
    <n v="107"/>
    <s v="21720186200026"/>
    <s v="ECOLE DE NIVEAU ELEMENTAIRE"/>
  </r>
  <r>
    <s v="0720206H"/>
    <s v="Ecole"/>
    <x v="0"/>
    <s v="Ecole primaire"/>
    <s v="10 rue Paul Hummel "/>
    <s v="72220 MARIGNE LAILLE"/>
    <s v="Marigné-Laillé"/>
    <x v="89"/>
    <s v="Nantes"/>
    <x v="8"/>
    <n v="1"/>
    <n v="1"/>
    <n v="1"/>
    <n v="0"/>
    <n v="0"/>
    <n v="184"/>
    <s v="21720187000037"/>
    <s v="ECOLE DE NIVEAU ELEMENTAIRE"/>
  </r>
  <r>
    <s v="0720212P"/>
    <s v="Ecole"/>
    <x v="0"/>
    <s v="Ecole élémentaire Jules Ferry"/>
    <s v="Chemin des Glonnières "/>
    <s v="72360 MAYET"/>
    <s v="Mayet"/>
    <x v="89"/>
    <s v="Nantes"/>
    <x v="8"/>
    <n v="0"/>
    <n v="1"/>
    <n v="1"/>
    <n v="0"/>
    <n v="1"/>
    <n v="141"/>
    <s v="21720191200029"/>
    <s v="ECOLE DE NIVEAU ELEMENTAIRE"/>
  </r>
  <r>
    <s v="0720213R"/>
    <s v="Ecole"/>
    <x v="0"/>
    <s v="Ecole maternelle"/>
    <s v="20 rue Paul Fournier "/>
    <s v="72360 MAYET"/>
    <s v="Mayet"/>
    <x v="89"/>
    <s v="Nantes"/>
    <x v="8"/>
    <n v="1"/>
    <n v="0"/>
    <n v="1"/>
    <n v="0"/>
    <n v="0"/>
    <n v="77"/>
    <s v="21720191200045"/>
    <s v="ECOLE MATERNELLE"/>
  </r>
  <r>
    <s v="0720218W"/>
    <s v="Ecole"/>
    <x v="0"/>
    <s v="Ecole élémentaire"/>
    <s v="19 rue du Stade "/>
    <s v="72270 MEZERAY"/>
    <s v="Mézeray"/>
    <x v="89"/>
    <s v="Nantes"/>
    <x v="8"/>
    <n v="0"/>
    <n v="1"/>
    <n v="1"/>
    <n v="0"/>
    <n v="0"/>
    <n v="144"/>
    <s v="21720195300023"/>
    <s v="ECOLE DE NIVEAU ELEMENTAIRE"/>
  </r>
  <r>
    <s v="0720220Y"/>
    <s v="Ecole"/>
    <x v="0"/>
    <s v="RPI - FERNAND VIVET"/>
    <s v="14 rue de la 2ème DB "/>
    <s v="72290 MEZIERES SUR PONTHOUIN"/>
    <s v="Mézières-sur-Ponthouin"/>
    <x v="89"/>
    <s v="Nantes"/>
    <x v="8"/>
    <n v="0"/>
    <n v="1"/>
    <n v="1"/>
    <n v="0"/>
    <n v="0"/>
    <n v="80"/>
    <s v="21720196100026"/>
    <s v="ECOLE DE NIVEAU ELEMENTAIRE"/>
  </r>
  <r>
    <s v="0720227F"/>
    <s v="Ecole"/>
    <x v="0"/>
    <s v="Ecole élémentaire"/>
    <s v="44 rue Jean Fouassier "/>
    <s v="72230 MONCE EN BELIN"/>
    <s v="Moncé-en-Belin"/>
    <x v="89"/>
    <s v="Nantes"/>
    <x v="8"/>
    <n v="0"/>
    <n v="1"/>
    <n v="1"/>
    <n v="0"/>
    <n v="0"/>
    <n v="251"/>
    <s v="21720200100020"/>
    <s v="ECOLE DE NIVEAU ELEMENTAIRE"/>
  </r>
  <r>
    <s v="0720231K"/>
    <s v="Ecole"/>
    <x v="0"/>
    <s v="Ecole primaire"/>
    <s v="Place de la Mairie MONTABON"/>
    <s v="72500 MONTVAL SUR LOIR"/>
    <s v="Montval-sur-Loir"/>
    <x v="89"/>
    <s v="Nantes"/>
    <x v="8"/>
    <n v="1"/>
    <n v="1"/>
    <n v="1"/>
    <n v="0"/>
    <n v="0"/>
    <n v="99"/>
    <s v="20006319600097"/>
    <s v="ECOLE DE NIVEAU ELEMENTAIRE"/>
  </r>
  <r>
    <s v="0720233M"/>
    <s v="Ecole"/>
    <x v="0"/>
    <s v="Ecole primaire"/>
    <s v="6 rue du Prieuré "/>
    <s v="72120 MONTAILLE"/>
    <s v="Montaillé"/>
    <x v="89"/>
    <s v="Nantes"/>
    <x v="8"/>
    <n v="1"/>
    <n v="1"/>
    <n v="1"/>
    <n v="0"/>
    <n v="0"/>
    <n v="44"/>
    <s v="21720204300022"/>
    <s v="ECOLE DE NIVEAU ELEMENTAIRE"/>
  </r>
  <r>
    <s v="0720236R"/>
    <s v="Ecole"/>
    <x v="0"/>
    <s v="Ecole primaire"/>
    <s v="1 rue des Ecoles "/>
    <s v="72380 MONTBIZOT"/>
    <s v="Montbizot"/>
    <x v="89"/>
    <s v="Nantes"/>
    <x v="8"/>
    <n v="1"/>
    <n v="1"/>
    <n v="1"/>
    <n v="0"/>
    <n v="0"/>
    <n v="248"/>
    <s v="21720205000027"/>
    <s v="ECOLE DE NIVEAU ELEMENTAIRE"/>
  </r>
  <r>
    <s v="0720239U"/>
    <s v="Ecole"/>
    <x v="0"/>
    <s v="Ecole élémentaire"/>
    <s v="70 grande rue "/>
    <s v="72450 MONTFORT LE GESNOIS"/>
    <s v="Montfort-le-Gesnois"/>
    <x v="89"/>
    <s v="Nantes"/>
    <x v="8"/>
    <n v="0"/>
    <n v="1"/>
    <n v="1"/>
    <n v="0"/>
    <n v="1"/>
    <n v="143"/>
    <s v="21720241500022"/>
    <s v="ECOLE DE NIVEAU ELEMENTAIRE"/>
  </r>
  <r>
    <s v="0720240V"/>
    <s v="Ecole"/>
    <x v="0"/>
    <s v="Ecole maternelle"/>
    <s v="68 GRANDE RUE "/>
    <s v="72450 MONTFORT LE GESNOIS"/>
    <s v="Montfort-le-Gesnois"/>
    <x v="89"/>
    <s v="Nantes"/>
    <x v="8"/>
    <n v="1"/>
    <n v="0"/>
    <n v="1"/>
    <n v="0"/>
    <n v="0"/>
    <n v="92"/>
    <s v="21720241500030"/>
    <s v="ECOLE MATERNELLE"/>
  </r>
  <r>
    <s v="0720249E"/>
    <s v="Ecole"/>
    <x v="0"/>
    <s v="Ecole primaire"/>
    <s v="10 RUE DE LA POTERIE "/>
    <s v="72130 MOULINS LE CARBONNEL"/>
    <s v="Moulins-le-Carbonnel"/>
    <x v="89"/>
    <s v="Nantes"/>
    <x v="8"/>
    <n v="1"/>
    <n v="1"/>
    <n v="1"/>
    <n v="0"/>
    <n v="0"/>
    <n v="88"/>
    <s v="21720212600025"/>
    <s v="ECOLE DE NIVEAU ELEMENTAIRE"/>
  </r>
  <r>
    <s v="0720259R"/>
    <s v="Ecole"/>
    <x v="0"/>
    <s v="Ecole primaire - NEUVY EN CHAMPAGNE"/>
    <s v="7 rue de la Croix Rompue NEUVY EN CHAMPAGNE"/>
    <s v="72240 BERNAY NEUVY EN CHAMPAGNE"/>
    <s v="Bernay-Neuvy-en-Champagne"/>
    <x v="89"/>
    <s v="Nantes"/>
    <x v="8"/>
    <n v="1"/>
    <n v="1"/>
    <n v="1"/>
    <n v="0"/>
    <n v="0"/>
    <n v="37"/>
    <s v="20008300400032"/>
    <s v="ECOLE DE NIVEAU ELEMENTAIRE"/>
  </r>
  <r>
    <s v="0720263V"/>
    <s v="Ecole"/>
    <x v="0"/>
    <s v="ECOLE MATERNELLE EMILE FETICK"/>
    <s v="18 route "/>
    <s v="72500 NOGENT SUR LOIR"/>
    <s v="Nogent-sur-Loir"/>
    <x v="89"/>
    <s v="Nantes"/>
    <x v="8"/>
    <n v="1"/>
    <n v="0"/>
    <n v="1"/>
    <n v="0"/>
    <n v="0"/>
    <n v="22"/>
    <s v="21720221700022"/>
    <s v="ECOLE MATERNELLE"/>
  </r>
  <r>
    <s v="0720267Z"/>
    <s v="Ecole"/>
    <x v="0"/>
    <s v="Ecole primaire"/>
    <s v="8 rue du Rougerai "/>
    <s v="72370 NUILLE LE JALAIS"/>
    <s v="Nuillé-le-Jalais"/>
    <x v="89"/>
    <s v="Nantes"/>
    <x v="8"/>
    <n v="1"/>
    <n v="1"/>
    <n v="1"/>
    <n v="0"/>
    <n v="0"/>
    <n v="66"/>
    <s v="21720224100022"/>
    <s v="ECOLE DE NIVEAU ELEMENTAIRE"/>
  </r>
  <r>
    <s v="0720270C"/>
    <s v="Ecole"/>
    <x v="0"/>
    <s v="Ecole primaire MARIN MERSENNE"/>
    <s v="4 rue du Prieuré "/>
    <s v="72330 OIZE"/>
    <s v="Oizé"/>
    <x v="89"/>
    <s v="Nantes"/>
    <x v="8"/>
    <n v="1"/>
    <n v="1"/>
    <n v="1"/>
    <n v="0"/>
    <n v="0"/>
    <n v="181"/>
    <s v="21720226600037"/>
    <s v="ECOLE DE NIVEAU ELEMENTAIRE"/>
  </r>
  <r>
    <s v="0720273F"/>
    <s v="Ecole"/>
    <x v="0"/>
    <s v="Ecole primaire"/>
    <s v="5 rue du Stade "/>
    <s v="72140 PARENNES"/>
    <s v="Parennes"/>
    <x v="89"/>
    <s v="Nantes"/>
    <x v="8"/>
    <n v="1"/>
    <n v="1"/>
    <n v="1"/>
    <n v="0"/>
    <n v="0"/>
    <n v="78"/>
    <s v="21720229000029"/>
    <s v="ECOLE DE NIVEAU ELEMENTAIRE"/>
  </r>
  <r>
    <s v="0720275H"/>
    <s v="Ecole"/>
    <x v="0"/>
    <s v="Ecole primaire"/>
    <s v="44 rue Principale "/>
    <s v="72330 PARIGNE LE POLIN"/>
    <s v="Parigné-le-Pôlin"/>
    <x v="89"/>
    <s v="Nantes"/>
    <x v="8"/>
    <n v="1"/>
    <n v="1"/>
    <n v="1"/>
    <n v="0"/>
    <n v="0"/>
    <n v="119"/>
    <s v="21720230800029"/>
    <s v="ECOLE DE NIVEAU ELEMENTAIRE"/>
  </r>
  <r>
    <s v="0720276J"/>
    <s v="Ecole"/>
    <x v="0"/>
    <s v="Ecole élémentaire pblique Groupe 2"/>
    <s v="10 rue Victor Croyeau "/>
    <s v="72250 PARIGNE L EVEQUE"/>
    <s v="Parigné-l'Evêque"/>
    <x v="89"/>
    <s v="Nantes"/>
    <x v="8"/>
    <n v="0"/>
    <n v="1"/>
    <n v="1"/>
    <n v="0"/>
    <n v="0"/>
    <n v="126"/>
    <s v="21720231600030"/>
    <s v="ECOLE DE NIVEAU ELEMENTAIRE"/>
  </r>
  <r>
    <s v="0720277K"/>
    <s v="Ecole"/>
    <x v="0"/>
    <s v="Ecole primaire Groupe 1"/>
    <s v="2 rue des Ecoles "/>
    <s v="72250 PARIGNE L EVEQUE"/>
    <s v="Parigné-l'Evêque"/>
    <x v="89"/>
    <s v="Nantes"/>
    <x v="8"/>
    <n v="1"/>
    <n v="1"/>
    <n v="1"/>
    <n v="0"/>
    <n v="0"/>
    <n v="198"/>
    <s v="21720231600022"/>
    <s v="ECOLE DE NIVEAU ELEMENTAIRE"/>
  </r>
  <r>
    <s v="0720278L"/>
    <s v="Ecole"/>
    <x v="0"/>
    <s v="Ecole maternelle AMSTRAMGRAM"/>
    <s v="Rue de Virrefollet "/>
    <s v="72250 PARIGNE L EVEQUE"/>
    <s v="Parigné-l'Evêque"/>
    <x v="89"/>
    <s v="Nantes"/>
    <x v="8"/>
    <n v="1"/>
    <n v="0"/>
    <n v="1"/>
    <n v="0"/>
    <n v="0"/>
    <n v="197"/>
    <s v="21720231600048"/>
    <s v="ECOLE MATERNELLE"/>
  </r>
  <r>
    <s v="0720279M"/>
    <s v="Ecole"/>
    <x v="0"/>
    <s v="Ecole primaire Alain Bourgeteau"/>
    <s v="1 rue JEAN DE BUEIL "/>
    <s v="72300 SABLE SUR SARTHE"/>
    <s v="Sablé-sur-Sarthe"/>
    <x v="89"/>
    <s v="Nantes"/>
    <x v="8"/>
    <n v="1"/>
    <n v="1"/>
    <n v="1"/>
    <n v="0"/>
    <n v="0"/>
    <n v="159"/>
    <s v="21720264700087"/>
    <s v="ECOLE DE NIVEAU ELEMENTAIRE"/>
  </r>
  <r>
    <s v="0720287W"/>
    <s v="Ecole"/>
    <x v="0"/>
    <s v="Ecole élémentaire"/>
    <s v="2 bis rue de Touraine "/>
    <s v="72220 ST GERVAIS EN BELIN"/>
    <s v="Saint-Gervais-en-Belin"/>
    <x v="89"/>
    <s v="Nantes"/>
    <x v="8"/>
    <n v="0"/>
    <n v="1"/>
    <n v="1"/>
    <n v="0"/>
    <n v="0"/>
    <n v="110"/>
    <s v="21720287800021"/>
    <s v="ECOLE DE NIVEAU ELEMENTAIRE"/>
  </r>
  <r>
    <s v="0720291A"/>
    <s v="Ecole"/>
    <x v="0"/>
    <s v="Ecole maternelle Pauline Kergomard"/>
    <s v="100 rue Voltaire "/>
    <s v="72000 LE MANS"/>
    <s v="Le Mans"/>
    <x v="89"/>
    <s v="Nantes"/>
    <x v="8"/>
    <n v="1"/>
    <n v="0"/>
    <n v="1"/>
    <n v="0"/>
    <n v="0"/>
    <n v="105"/>
    <s v="21720181300904"/>
    <s v="ECOLE MATERNELLE D APPLICATION"/>
  </r>
  <r>
    <s v="0720292B"/>
    <s v="Ecole"/>
    <x v="0"/>
    <s v="ECOLE PRIMAIRE PUBLIQUE"/>
    <s v="Rue du Petit Vignard "/>
    <s v="72190 ST PAVACE"/>
    <s v="Saint-Pavace"/>
    <x v="89"/>
    <s v="Nantes"/>
    <x v="8"/>
    <n v="1"/>
    <n v="1"/>
    <n v="1"/>
    <n v="0"/>
    <n v="0"/>
    <n v="175"/>
    <s v="21720310800030"/>
    <s v="ECOLE DE NIVEAU ELEMENTAIRE"/>
  </r>
  <r>
    <s v="0720294D"/>
    <s v="Ecole"/>
    <x v="0"/>
    <s v="Ecole élémentaire"/>
    <s v="Rue de Lucé "/>
    <s v="72150 MONTREUIL LE HENRI"/>
    <s v="Montreuil-le-Henri"/>
    <x v="89"/>
    <s v="Nantes"/>
    <x v="8"/>
    <n v="0"/>
    <n v="1"/>
    <n v="1"/>
    <n v="0"/>
    <n v="0"/>
    <n v="34"/>
    <s v="21720210000038"/>
    <s v="ECOLE DE NIVEAU ELEMENTAIRE"/>
  </r>
  <r>
    <s v="0720295E"/>
    <s v="Ecole"/>
    <x v="0"/>
    <s v="Ecole primaire PIERRE GAGNEAU"/>
    <s v="37 bis rue Principale "/>
    <s v="72380 ST JEAN D ASSE"/>
    <s v="Saint-Jean-d'Assé"/>
    <x v="89"/>
    <s v="Nantes"/>
    <x v="8"/>
    <n v="1"/>
    <n v="1"/>
    <n v="1"/>
    <n v="0"/>
    <n v="0"/>
    <n v="243"/>
    <s v="21720290200037"/>
    <s v="ECOLE DE NIVEAU ELEMENTAIRE"/>
  </r>
  <r>
    <s v="0720298H"/>
    <s v="Ecole"/>
    <x v="0"/>
    <s v="Ecole primaire"/>
    <s v="11 rue de la Mairie "/>
    <s v="72510 ST JEAN DE LA MOTTE"/>
    <s v="Saint-Jean-de-la-Motte"/>
    <x v="89"/>
    <s v="Nantes"/>
    <x v="8"/>
    <n v="1"/>
    <n v="1"/>
    <n v="1"/>
    <n v="0"/>
    <n v="0"/>
    <n v="93"/>
    <s v="21720291000022"/>
    <s v="ECOLE DE NIVEAU ELEMENTAIRE"/>
  </r>
  <r>
    <s v="0720301L"/>
    <s v="Ecole"/>
    <x v="0"/>
    <s v="Ecole primaire LES PETITS JAMBOISIENS"/>
    <s v="Rue des Etangs "/>
    <s v="72430 ST JEAN DU BOIS"/>
    <s v="Saint-Jean-du-Bois"/>
    <x v="89"/>
    <s v="Nantes"/>
    <x v="8"/>
    <n v="1"/>
    <n v="1"/>
    <n v="1"/>
    <n v="0"/>
    <n v="0"/>
    <n v="45"/>
    <s v="21720293600027"/>
    <s v="ECOLE DE NIVEAU ELEMENTAIRE"/>
  </r>
  <r>
    <s v="0720304P"/>
    <s v="Ecole"/>
    <x v="0"/>
    <s v="Ecole primaire"/>
    <s v="18 rue Sainte Anne "/>
    <s v="72320 ST MAIXENT"/>
    <s v="Saint-Maixent"/>
    <x v="89"/>
    <s v="Nantes"/>
    <x v="8"/>
    <n v="1"/>
    <n v="1"/>
    <n v="1"/>
    <n v="0"/>
    <n v="0"/>
    <n v="93"/>
    <s v="21720296900036"/>
    <s v="ECOLE DE NIVEAU ELEMENTAIRE"/>
  </r>
  <r>
    <s v="0720311X"/>
    <s v="Ecole"/>
    <x v="0"/>
    <s v="Ecole primaire"/>
    <s v="Rue Saint-Aquilin "/>
    <s v="72300 SOLESMES"/>
    <s v="Solesmes"/>
    <x v="89"/>
    <s v="Nantes"/>
    <x v="8"/>
    <n v="1"/>
    <n v="1"/>
    <n v="1"/>
    <n v="0"/>
    <n v="0"/>
    <n v="78"/>
    <s v="21720336300031"/>
    <s v="ECOLE DE NIVEAU ELEMENTAIRE"/>
  </r>
  <r>
    <s v="0720313Z"/>
    <s v="Ecole"/>
    <x v="0"/>
    <s v="Ecole primaire"/>
    <s v="5 rue du Puits Forget "/>
    <s v="72130 SOUGE LE GANELON"/>
    <s v="Sougé-le-Ganelon"/>
    <x v="89"/>
    <s v="Nantes"/>
    <x v="8"/>
    <n v="1"/>
    <n v="1"/>
    <n v="1"/>
    <n v="0"/>
    <n v="0"/>
    <n v="76"/>
    <s v="21720337100034"/>
    <s v="ECOLE DE NIVEAU ELEMENTAIRE"/>
  </r>
  <r>
    <s v="0720314A"/>
    <s v="Ecole"/>
    <x v="0"/>
    <s v="Ecole primaire"/>
    <s v="Rue des Ponts "/>
    <s v="72380 SOUILLE"/>
    <s v="Souillé"/>
    <x v="89"/>
    <s v="Nantes"/>
    <x v="8"/>
    <n v="1"/>
    <n v="1"/>
    <n v="1"/>
    <n v="0"/>
    <n v="0"/>
    <n v="85"/>
    <s v="21720338900028"/>
    <s v="ECOLE DE NIVEAU ELEMENTAIRE"/>
  </r>
  <r>
    <s v="0720319F"/>
    <s v="Ecole"/>
    <x v="0"/>
    <s v="Ecole primaire"/>
    <s v="8 GRANDE RUE "/>
    <s v="72370 SOULITRE"/>
    <s v="Soulitré"/>
    <x v="89"/>
    <s v="Nantes"/>
    <x v="8"/>
    <n v="1"/>
    <n v="1"/>
    <n v="1"/>
    <n v="0"/>
    <n v="0"/>
    <n v="52"/>
    <s v="21720341300026"/>
    <s v="ECOLE MATERNELLE"/>
  </r>
  <r>
    <s v="0720320G"/>
    <s v="Ecole"/>
    <x v="0"/>
    <s v="Ecole primaire"/>
    <s v="1 rue de la Mairie "/>
    <s v="72300 SOUVIGNE SUR SARTHE"/>
    <s v="Souvigné-sur-Sarthe"/>
    <x v="89"/>
    <s v="Nantes"/>
    <x v="8"/>
    <n v="1"/>
    <n v="1"/>
    <n v="0"/>
    <n v="0"/>
    <n v="0"/>
    <n v="48"/>
    <s v="21720343900021"/>
    <s v="ECOLE DE NIVEAU ELEMENTAIRE"/>
  </r>
  <r>
    <s v="0720321H"/>
    <s v="Ecole"/>
    <x v="0"/>
    <s v="Ecole primaire ALBERT GREGOIRE"/>
    <s v="Route de Fille "/>
    <s v="72700 SPAY"/>
    <s v="Spay"/>
    <x v="89"/>
    <s v="Nantes"/>
    <x v="8"/>
    <n v="1"/>
    <n v="1"/>
    <n v="1"/>
    <n v="0"/>
    <n v="0"/>
    <n v="224"/>
    <s v="21720344700024"/>
    <s v="ECOLE DE NIVEAU ELEMENTAIRE"/>
  </r>
  <r>
    <s v="0720329S"/>
    <s v="Ecole"/>
    <x v="0"/>
    <s v="Ecole primaire"/>
    <s v="1 allée DU PRESSOIR "/>
    <s v="72290 TEILLE"/>
    <s v="Teillé"/>
    <x v="89"/>
    <s v="Nantes"/>
    <x v="8"/>
    <n v="1"/>
    <n v="1"/>
    <n v="1"/>
    <n v="0"/>
    <n v="0"/>
    <n v="29"/>
    <s v="21720349600021"/>
    <s v="ECOLE DE NIVEAU ELEMENTAIRE"/>
  </r>
  <r>
    <s v="0720330T"/>
    <s v="Ecole"/>
    <x v="0"/>
    <s v="Ecole maternelle"/>
    <s v="29 rue du 8 Mai "/>
    <s v="72220 TELOCHE"/>
    <s v="Teloché"/>
    <x v="89"/>
    <s v="Nantes"/>
    <x v="8"/>
    <n v="1"/>
    <n v="0"/>
    <n v="1"/>
    <n v="0"/>
    <n v="0"/>
    <n v="74"/>
    <s v="21720350400022"/>
    <s v="ECOLE MATERNELLE"/>
  </r>
  <r>
    <s v="0720331U"/>
    <s v="Ecole"/>
    <x v="0"/>
    <s v="AU FIL DU RHONNE"/>
    <s v="Place du Docteur Allain "/>
    <s v="72220 TELOCHE"/>
    <s v="Teloché"/>
    <x v="89"/>
    <s v="Nantes"/>
    <x v="8"/>
    <n v="1"/>
    <n v="1"/>
    <n v="1"/>
    <n v="0"/>
    <n v="0"/>
    <n v="112"/>
    <s v="21720350400030"/>
    <s v="ECOLE DE NIVEAU ELEMENTAIRE"/>
  </r>
  <r>
    <s v="0720346K"/>
    <s v="Ecole"/>
    <x v="0"/>
    <s v="Ecole primaire Jacques-Yves Cousteau"/>
    <s v="Rue Albert Trotte Hatton "/>
    <s v="72160 THORIGNE SUR DUE"/>
    <s v="Thorigné-sur-Dué"/>
    <x v="89"/>
    <s v="Nantes"/>
    <x v="8"/>
    <n v="1"/>
    <n v="1"/>
    <n v="1"/>
    <n v="0"/>
    <n v="1"/>
    <n v="147"/>
    <s v="21720358700043"/>
    <s v="ECOLE DE NIVEAU ELEMENTAIRE"/>
  </r>
  <r>
    <s v="0720349N"/>
    <s v="Ecole"/>
    <x v="0"/>
    <s v="Ecole primaire Les Happelières"/>
    <s v="Rue des Ecoles "/>
    <s v="72650 TRANGE"/>
    <s v="Trangé"/>
    <x v="89"/>
    <s v="Nantes"/>
    <x v="8"/>
    <n v="1"/>
    <n v="1"/>
    <n v="1"/>
    <n v="0"/>
    <n v="0"/>
    <n v="155"/>
    <s v="21720360300022"/>
    <s v="ECOLE DE NIVEAU ELEMENTAIRE"/>
  </r>
  <r>
    <s v="0720354U"/>
    <s v="Ecole"/>
    <x v="0"/>
    <s v="Ecole primaire Fernand Loriot"/>
    <s v="Rue de la Mairie TUFFE"/>
    <s v="72160 TUFFE VAL DE LA CHERONNE"/>
    <s v="Tuffé Val de la Chéronne"/>
    <x v="89"/>
    <s v="Nantes"/>
    <x v="8"/>
    <n v="1"/>
    <n v="1"/>
    <n v="1"/>
    <n v="0"/>
    <n v="0"/>
    <n v="167"/>
    <s v="20005455900048"/>
    <s v="ECOLE DE NIVEAU ELEMENTAIRE"/>
  </r>
  <r>
    <s v="0720359Z"/>
    <s v="Ecole"/>
    <x v="0"/>
    <s v="Ecole primaire"/>
    <s v="3 route Chanoine Pineau "/>
    <s v="72540 VALLON SUR GEE"/>
    <s v="Vallon-sur-Gée"/>
    <x v="89"/>
    <s v="Nantes"/>
    <x v="8"/>
    <n v="1"/>
    <n v="1"/>
    <n v="1"/>
    <n v="0"/>
    <n v="0"/>
    <n v="43"/>
    <s v="21720367800040"/>
    <s v="ECOLE DE NIVEAU ELEMENTAIRE"/>
  </r>
  <r>
    <s v="0720361B"/>
    <s v="Ecole"/>
    <x v="0"/>
    <s v="Ecole primaire Marcel Pagnol"/>
    <s v="13 rue des Ecoles "/>
    <s v="72310 VANCE"/>
    <s v="Vancé"/>
    <x v="89"/>
    <s v="Nantes"/>
    <x v="8"/>
    <n v="1"/>
    <n v="1"/>
    <n v="1"/>
    <n v="0"/>
    <n v="0"/>
    <n v="15"/>
    <s v="21720368600027"/>
    <s v="ECOLE DE NIVEAU ELEMENTAIRE"/>
  </r>
  <r>
    <s v="0720365F"/>
    <s v="Ecole"/>
    <x v="0"/>
    <s v="Ecole primaire"/>
    <s v="Place Paul Blanchard "/>
    <s v="72170 VERNIE"/>
    <s v="Vernie"/>
    <x v="89"/>
    <s v="Nantes"/>
    <x v="8"/>
    <n v="1"/>
    <n v="1"/>
    <n v="1"/>
    <n v="0"/>
    <n v="0"/>
    <n v="43"/>
    <s v="21720370200055"/>
    <s v="ECOLE DE NIVEAU ELEMENTAIRE"/>
  </r>
  <r>
    <s v="0720367H"/>
    <s v="Ecole"/>
    <x v="0"/>
    <s v="Ecole primaire"/>
    <s v="76 rue Gabriel Goussault "/>
    <s v="72320 VIBRAYE"/>
    <s v="Vibraye"/>
    <x v="89"/>
    <s v="Nantes"/>
    <x v="8"/>
    <n v="1"/>
    <n v="1"/>
    <n v="1"/>
    <n v="0"/>
    <n v="0"/>
    <n v="232"/>
    <s v="21720373600020"/>
    <s v="ECOLE DE NIVEAU ELEMENTAIRE"/>
  </r>
  <r>
    <s v="0720375S"/>
    <s v="Ecole"/>
    <x v="0"/>
    <s v="Ecole primaire"/>
    <s v="32 rue de la Mairie "/>
    <s v="72270 VILLAINES SOUS MALICORNE"/>
    <s v="Villaines-sous-Malicorne"/>
    <x v="89"/>
    <s v="Nantes"/>
    <x v="8"/>
    <n v="1"/>
    <n v="1"/>
    <n v="1"/>
    <n v="0"/>
    <n v="0"/>
    <n v="103"/>
    <s v="21720377700024"/>
    <s v="ECOLE DE NIVEAU ELEMENTAIRE"/>
  </r>
  <r>
    <s v="0720378V"/>
    <s v="Ecole"/>
    <x v="0"/>
    <s v="Ecole primaire"/>
    <s v="Rue Principale "/>
    <s v="72350 VIRE EN CHAMPAGNE"/>
    <s v="Viré-en-Champagne"/>
    <x v="89"/>
    <s v="Nantes"/>
    <x v="8"/>
    <n v="1"/>
    <n v="1"/>
    <n v="1"/>
    <n v="0"/>
    <n v="0"/>
    <n v="25"/>
    <s v="21720379300021"/>
    <s v="ECOLE DE NIVEAU ELEMENTAIRE"/>
  </r>
  <r>
    <s v="0720379W"/>
    <s v="Ecole"/>
    <x v="0"/>
    <s v="Ecole primaire"/>
    <s v="Place de la Mairie "/>
    <s v="72170 VIVOIN"/>
    <s v="Vivoin"/>
    <x v="89"/>
    <s v="Nantes"/>
    <x v="8"/>
    <n v="1"/>
    <n v="1"/>
    <n v="1"/>
    <n v="0"/>
    <n v="0"/>
    <n v="109"/>
    <s v="21720380100030"/>
    <s v="ECOLE DE NIVEAU ELEMENTAIRE"/>
  </r>
  <r>
    <s v="0720383A"/>
    <s v="Ecole"/>
    <x v="0"/>
    <s v="Ecole primaire"/>
    <s v="Route de la Roche "/>
    <s v="72440 VOLNAY"/>
    <s v="Volnay"/>
    <x v="89"/>
    <s v="Nantes"/>
    <x v="8"/>
    <n v="1"/>
    <n v="1"/>
    <n v="1"/>
    <n v="0"/>
    <n v="0"/>
    <n v="109"/>
    <s v="21720382700027"/>
    <s v="ECOLE DE NIVEAU ELEMENTAIRE"/>
  </r>
  <r>
    <s v="0720389G"/>
    <s v="Ecole"/>
    <x v="0"/>
    <s v="Ecole élémentaire"/>
    <s v="Place des Ecoles "/>
    <s v="72330 YVRE LE POLIN"/>
    <s v="Yvré-le-Pôlin"/>
    <x v="89"/>
    <s v="Nantes"/>
    <x v="8"/>
    <n v="0"/>
    <n v="1"/>
    <n v="1"/>
    <n v="0"/>
    <n v="0"/>
    <n v="136"/>
    <s v="21720385000037"/>
    <s v="ECOLE DE NIVEAU ELEMENTAIRE"/>
  </r>
  <r>
    <s v="0720392K"/>
    <s v="Ecole"/>
    <x v="0"/>
    <s v="Ecole primaire"/>
    <s v="Rue des Avelines "/>
    <s v="72430 FERCE SUR SARTHE"/>
    <s v="Fercé-sur-Sarthe"/>
    <x v="89"/>
    <s v="Nantes"/>
    <x v="8"/>
    <n v="1"/>
    <n v="1"/>
    <n v="0"/>
    <n v="0"/>
    <n v="0"/>
    <n v="53"/>
    <s v="21720131800029"/>
    <s v="ECOLE DE NIVEAU ELEMENTAIRE"/>
  </r>
  <r>
    <s v="0720393L"/>
    <s v="Ecole"/>
    <x v="0"/>
    <s v="Ecole élémentaire Ledru Rollin"/>
    <s v="4 rue Jules Ferry "/>
    <s v="72400 LA FERTE BERNARD"/>
    <s v="La Ferté-Bernard"/>
    <x v="89"/>
    <s v="Nantes"/>
    <x v="8"/>
    <n v="0"/>
    <n v="1"/>
    <n v="1"/>
    <n v="0"/>
    <n v="1"/>
    <n v="114"/>
    <s v="21720132600097"/>
    <s v="ECOLE DE NIVEAU ELEMENTAIRE"/>
  </r>
  <r>
    <s v="0720394M"/>
    <s v="Ecole"/>
    <x v="0"/>
    <s v="Ecole primaire Jean Rostand"/>
    <s v="48 rue d'Huisne "/>
    <s v="72400 LA FERTE BERNARD"/>
    <s v="La Ferté-Bernard"/>
    <x v="89"/>
    <s v="Nantes"/>
    <x v="8"/>
    <n v="1"/>
    <n v="1"/>
    <n v="1"/>
    <n v="0"/>
    <n v="0"/>
    <n v="113"/>
    <s v="21720132600048"/>
    <s v="ECOLE DE NIVEAU ELEMENTAIRE"/>
  </r>
  <r>
    <s v="0720395N"/>
    <s v="Ecole"/>
    <x v="0"/>
    <s v="Ecole maternelle"/>
    <s v="14 rue d'Huisne "/>
    <s v="72400 LA FERTE BERNARD"/>
    <s v="La Ferté-Bernard"/>
    <x v="89"/>
    <s v="Nantes"/>
    <x v="8"/>
    <n v="1"/>
    <n v="0"/>
    <n v="1"/>
    <n v="0"/>
    <n v="0"/>
    <n v="73"/>
    <s v="21720132600055"/>
    <s v="ECOLE MATERNELLE"/>
  </r>
  <r>
    <s v="0720396P"/>
    <s v="Ecole"/>
    <x v="0"/>
    <s v="Ecole primaire Victor Hugo"/>
    <s v="3 bis rue Georges Thoreau "/>
    <s v="72400 LA FERTE BERNARD"/>
    <s v="La Ferté-Bernard"/>
    <x v="89"/>
    <s v="Nantes"/>
    <x v="8"/>
    <n v="1"/>
    <n v="1"/>
    <n v="1"/>
    <n v="0"/>
    <n v="0"/>
    <n v="171"/>
    <s v="21720132600030"/>
    <s v="ECOLE DE NIVEAU ELEMENTAIRE"/>
  </r>
  <r>
    <s v="0720398S"/>
    <s v="Ecole"/>
    <x v="0"/>
    <s v="Ecole primaire"/>
    <s v="1 RUE DES GESLERIES "/>
    <s v="72210 FILLE SUR SARTHE"/>
    <s v="Fillé"/>
    <x v="89"/>
    <s v="Nantes"/>
    <x v="8"/>
    <n v="1"/>
    <n v="1"/>
    <n v="1"/>
    <n v="0"/>
    <n v="0"/>
    <n v="123"/>
    <s v="21720133400026"/>
    <s v="ECOLE DE NIVEAU ELEMENTAIRE"/>
  </r>
  <r>
    <s v="0720401V"/>
    <s v="Ecole"/>
    <x v="0"/>
    <s v="Ecole primaire"/>
    <s v="2 rue Principale "/>
    <s v="72330 LA FONTAINE ST MARTIN"/>
    <s v="La Fontaine-Saint-Martin"/>
    <x v="89"/>
    <s v="Nantes"/>
    <x v="8"/>
    <n v="1"/>
    <n v="1"/>
    <n v="1"/>
    <n v="0"/>
    <n v="0"/>
    <n v="88"/>
    <s v="21720135900023"/>
    <s v="ECOLE DE NIVEAU ELEMENTAIRE"/>
  </r>
  <r>
    <s v="0720403X"/>
    <s v="Ecole"/>
    <x v="0"/>
    <s v="Ecole primaire"/>
    <s v="7 rue de la Forge "/>
    <s v="72350 FONTENAY SUR VEGRE"/>
    <s v="Fontenay-sur-Vègre"/>
    <x v="89"/>
    <s v="Nantes"/>
    <x v="8"/>
    <n v="1"/>
    <n v="1"/>
    <n v="1"/>
    <n v="0"/>
    <n v="0"/>
    <n v="35"/>
    <s v="21720136700026"/>
    <s v="ECOLE DE NIVEAU ELEMENTAIRE"/>
  </r>
  <r>
    <s v="0720409D"/>
    <s v="Ecole"/>
    <x v="0"/>
    <s v="Ecole primaire  Fernand Chatelain"/>
    <s v="5  GRANDE RUE "/>
    <s v="72610 FYE"/>
    <s v="Fyé"/>
    <x v="89"/>
    <s v="Nantes"/>
    <x v="8"/>
    <n v="1"/>
    <n v="1"/>
    <n v="1"/>
    <n v="0"/>
    <n v="0"/>
    <n v="127"/>
    <s v="21720139100034"/>
    <s v="ECOLE DE NIVEAU ELEMENTAIRE"/>
  </r>
  <r>
    <s v="0720420R"/>
    <s v="Ecole"/>
    <x v="0"/>
    <s v="Ecole primaire"/>
    <s v="16 chemin du Dauphin "/>
    <s v="72230 GUECELARD"/>
    <s v="Guécélard"/>
    <x v="89"/>
    <s v="Nantes"/>
    <x v="8"/>
    <n v="1"/>
    <n v="1"/>
    <n v="1"/>
    <n v="0"/>
    <n v="0"/>
    <n v="299"/>
    <s v="21720146600026"/>
    <s v="ECOLE DE NIVEAU ELEMENTAIRE"/>
  </r>
  <r>
    <s v="0720426X"/>
    <s v="Ecole"/>
    <x v="0"/>
    <s v="Ecole primaire publique Jacqueline Duhême"/>
    <s v="Route de la Trugalle "/>
    <s v="72380 JOUE L ABBE"/>
    <s v="Joué-l'Abbé"/>
    <x v="89"/>
    <s v="Nantes"/>
    <x v="8"/>
    <n v="1"/>
    <n v="1"/>
    <n v="1"/>
    <n v="0"/>
    <n v="1"/>
    <n v="152"/>
    <s v="21720150800033"/>
    <s v="ECOLE DE NIVEAU ELEMENTAIRE"/>
  </r>
  <r>
    <s v="0720432D"/>
    <s v="Ecole"/>
    <x v="0"/>
    <s v="Ecole primaire Lazare de Baif"/>
    <s v="Place de l'Eglise "/>
    <s v="72200 LA FLECHE"/>
    <s v="La Flèche"/>
    <x v="89"/>
    <s v="Nantes"/>
    <x v="8"/>
    <n v="1"/>
    <n v="1"/>
    <n v="1"/>
    <n v="0"/>
    <n v="0"/>
    <n v="78"/>
    <s v="21720154000192"/>
    <s v="ECOLE DE NIVEAU ELEMENTAIRE"/>
  </r>
  <r>
    <s v="0720433E"/>
    <s v="Ecole"/>
    <x v="0"/>
    <s v="Ecole élémentaire René Descartes"/>
    <s v="12 rue Pape Carpantier "/>
    <s v="72200 LA FLECHE"/>
    <s v="La Flèche"/>
    <x v="89"/>
    <s v="Nantes"/>
    <x v="8"/>
    <n v="0"/>
    <n v="1"/>
    <n v="1"/>
    <n v="0"/>
    <n v="0"/>
    <n v="122"/>
    <s v="21720154000077"/>
    <s v="ECOLE DE NIVEAU ELEMENTAIRE"/>
  </r>
  <r>
    <s v="0720434F"/>
    <s v="Ecole"/>
    <x v="0"/>
    <s v="Ecole élémentaire Louis Pasteur"/>
    <s v="13 rue Pasteur "/>
    <s v="72200 LA FLECHE"/>
    <s v="La Flèche"/>
    <x v="89"/>
    <s v="Nantes"/>
    <x v="8"/>
    <n v="0"/>
    <n v="1"/>
    <n v="1"/>
    <n v="0"/>
    <n v="1"/>
    <n v="108"/>
    <s v="21720154000150"/>
    <s v="ECOLE DE NIVEAU ELEMENTAIRE"/>
  </r>
  <r>
    <s v="0720439L"/>
    <s v="Ecole"/>
    <x v="0"/>
    <s v="Ecole primaire Jean-Baptiste Galan"/>
    <s v="3 rue de la Chesnaie "/>
    <s v="72220 LAIGNE EN BELIN"/>
    <s v="Laigné-en-Belin"/>
    <x v="89"/>
    <s v="Nantes"/>
    <x v="8"/>
    <n v="1"/>
    <n v="1"/>
    <n v="1"/>
    <n v="0"/>
    <n v="0"/>
    <n v="136"/>
    <s v="21720155700022"/>
    <s v="ECOLE DE NIVEAU ELEMENTAIRE"/>
  </r>
  <r>
    <s v="0720440M"/>
    <s v="Ecole"/>
    <x v="0"/>
    <s v="Ecole primaire"/>
    <s v="Route de Saint-Jean-des-Echelles "/>
    <s v="72320 LAMNAY"/>
    <s v="Lamnay"/>
    <x v="89"/>
    <s v="Nantes"/>
    <x v="8"/>
    <n v="1"/>
    <n v="1"/>
    <n v="1"/>
    <n v="0"/>
    <n v="0"/>
    <n v="89"/>
    <s v="21720156500066"/>
    <s v="ECOLE DE NIVEAU ELEMENTAIRE"/>
  </r>
  <r>
    <s v="0720441N"/>
    <s v="Ecole"/>
    <x v="0"/>
    <s v="Ecole primaire"/>
    <s v="Rue des Vallées "/>
    <s v="72240 LAVARDIN"/>
    <s v="Lavardin"/>
    <x v="89"/>
    <s v="Nantes"/>
    <x v="8"/>
    <n v="1"/>
    <n v="1"/>
    <n v="1"/>
    <n v="0"/>
    <n v="0"/>
    <n v="52"/>
    <s v="21720157300029"/>
    <s v="ECOLE DE NIVEAU ELEMENTAIRE"/>
  </r>
  <r>
    <s v="0720452A"/>
    <s v="Ecole"/>
    <x v="0"/>
    <s v="Ecole primaire"/>
    <s v="4 rue Jacques Gallet "/>
    <s v="72270 LIGRON"/>
    <s v="Ligron"/>
    <x v="89"/>
    <s v="Nantes"/>
    <x v="8"/>
    <n v="1"/>
    <n v="1"/>
    <n v="1"/>
    <n v="0"/>
    <n v="0"/>
    <n v="42"/>
    <s v="21720163100025"/>
    <s v="ECOLE DE NIVEAU ELEMENTAIRE"/>
  </r>
  <r>
    <s v="0720455D"/>
    <s v="Ecole"/>
    <x v="0"/>
    <s v="Ecole primaire"/>
    <s v="16 rue de Torce "/>
    <s v="72450 LOMBRON"/>
    <s v="Lombron"/>
    <x v="89"/>
    <s v="Nantes"/>
    <x v="8"/>
    <n v="1"/>
    <n v="1"/>
    <n v="1"/>
    <n v="0"/>
    <n v="0"/>
    <n v="234"/>
    <s v="21720165600048"/>
    <s v="ECOLE DE NIVEAU ELEMENTAIRE"/>
  </r>
  <r>
    <s v="0720456E"/>
    <s v="Ecole"/>
    <x v="0"/>
    <s v="Ecole élémentaire"/>
    <s v="1 bis rue Marie Bignon "/>
    <s v="72540 LONGNES"/>
    <s v="Longnes"/>
    <x v="89"/>
    <s v="Nantes"/>
    <x v="8"/>
    <n v="0"/>
    <n v="1"/>
    <n v="1"/>
    <n v="0"/>
    <n v="0"/>
    <n v="22"/>
    <s v="21720166400026"/>
    <s v="ECOLE DE NIVEAU ELEMENTAIRE"/>
  </r>
  <r>
    <s v="0720457F"/>
    <s v="Ecole"/>
    <x v="0"/>
    <s v="ECOLE DU RUISSEAU"/>
    <s v="4 rue de l'Ecole "/>
    <s v="72300 LOUAILLES"/>
    <s v="Louailles"/>
    <x v="89"/>
    <s v="Nantes"/>
    <x v="8"/>
    <n v="1"/>
    <n v="1"/>
    <n v="1"/>
    <n v="0"/>
    <n v="0"/>
    <n v="76"/>
    <s v="21720167200029"/>
    <s v="ECOLE DE NIVEAU ELEMENTAIRE"/>
  </r>
  <r>
    <s v="0720460J"/>
    <s v="Ecole"/>
    <x v="0"/>
    <s v="Ecole primaire"/>
    <s v="8 route de Souligne Flace "/>
    <s v="72210 LOUPLANDE"/>
    <s v="Louplande"/>
    <x v="89"/>
    <s v="Nantes"/>
    <x v="8"/>
    <n v="1"/>
    <n v="1"/>
    <n v="1"/>
    <n v="0"/>
    <n v="0"/>
    <n v="139"/>
    <s v="21720169800024"/>
    <s v="ECOLE DE NIVEAU ELEMENTAIRE"/>
  </r>
  <r>
    <s v="0720466R"/>
    <s v="Ecole"/>
    <x v="0"/>
    <s v="Ecole primaire"/>
    <s v="Rue du Stade "/>
    <s v="72500 LUCEAU"/>
    <s v="Luceau"/>
    <x v="89"/>
    <s v="Nantes"/>
    <x v="8"/>
    <n v="1"/>
    <n v="1"/>
    <n v="1"/>
    <n v="0"/>
    <n v="0"/>
    <n v="125"/>
    <s v="21720173000033"/>
    <s v="ECOLE DE NIVEAU ELEMENTAIRE"/>
  </r>
  <r>
    <s v="0720468T"/>
    <s v="Ecole"/>
    <x v="0"/>
    <s v="Ecole primaire"/>
    <s v="Rue Paul Doumer "/>
    <s v="72800 LUCHE PRINGE"/>
    <s v="Luché-Pringé"/>
    <x v="89"/>
    <s v="Nantes"/>
    <x v="8"/>
    <n v="1"/>
    <n v="1"/>
    <n v="1"/>
    <n v="0"/>
    <n v="1"/>
    <n v="130"/>
    <s v="21720175500030"/>
    <s v="ECOLE DE NIVEAU ELEMENTAIRE"/>
  </r>
  <r>
    <s v="0720471W"/>
    <s v="Ecole"/>
    <x v="0"/>
    <s v="Ecole élémentaire Georges Brassens"/>
    <s v="15 rue des Aitreaux "/>
    <s v="72800 LE LUDE"/>
    <s v="Le Lude"/>
    <x v="89"/>
    <s v="Nantes"/>
    <x v="8"/>
    <n v="0"/>
    <n v="1"/>
    <n v="1"/>
    <n v="0"/>
    <n v="1"/>
    <n v="187"/>
    <s v="21720176300042"/>
    <s v="ECOLE DE NIVEAU ELEMENTAIRE"/>
  </r>
  <r>
    <s v="0720472X"/>
    <s v="Ecole"/>
    <x v="0"/>
    <s v="Ecole élémentaire"/>
    <s v="12 rue de l'Avenir "/>
    <s v="72210 MAIGNE"/>
    <s v="Maigné"/>
    <x v="89"/>
    <s v="Nantes"/>
    <x v="8"/>
    <n v="0"/>
    <n v="1"/>
    <n v="0"/>
    <n v="0"/>
    <n v="0"/>
    <n v="42"/>
    <s v="21720177100029"/>
    <s v="ECOLE DE NIVEAU ELEMENTAIRE"/>
  </r>
  <r>
    <s v="0720477C"/>
    <s v="Ecole"/>
    <x v="0"/>
    <s v="Ecole élémentaire Louis Pasteur"/>
    <s v="3 boulevard Pasteur "/>
    <s v="72600 MAMERS"/>
    <s v="Mamers"/>
    <x v="89"/>
    <s v="Nantes"/>
    <x v="8"/>
    <n v="0"/>
    <n v="1"/>
    <n v="1"/>
    <n v="0"/>
    <n v="0"/>
    <n v="166"/>
    <s v="21720180500074"/>
    <s v="ECOLE DE NIVEAU ELEMENTAIRE"/>
  </r>
  <r>
    <s v="0720478D"/>
    <s v="Ecole"/>
    <x v="0"/>
    <s v="Ecole élémentaire Paul Fort"/>
    <s v="12 rue du Fort "/>
    <s v="72600 MAMERS"/>
    <s v="Mamers"/>
    <x v="89"/>
    <s v="Nantes"/>
    <x v="8"/>
    <n v="0"/>
    <n v="1"/>
    <n v="1"/>
    <n v="0"/>
    <n v="1"/>
    <n v="156"/>
    <s v="21720180500058"/>
    <s v="ECOLE DE NIVEAU ELEMENTAIRE"/>
  </r>
  <r>
    <s v="0720479E"/>
    <s v="Ecole"/>
    <x v="0"/>
    <s v="Ecole maternelle"/>
    <s v="10 boulevard Victor Hugo "/>
    <s v="72600 MAMERS"/>
    <s v="Mamers"/>
    <x v="89"/>
    <s v="Nantes"/>
    <x v="8"/>
    <n v="1"/>
    <n v="0"/>
    <n v="1"/>
    <n v="0"/>
    <n v="0"/>
    <n v="96"/>
    <s v="21720180500066"/>
    <s v="ECOLE MATERNELLE"/>
  </r>
  <r>
    <s v="0720481G"/>
    <s v="Ecole"/>
    <x v="0"/>
    <s v="Ecole élémentaire Garnier-Pages"/>
    <s v="168 avenue Olivier Heuze "/>
    <s v="72000 LE MANS"/>
    <s v="Le Mans"/>
    <x v="89"/>
    <s v="Nantes"/>
    <x v="8"/>
    <n v="0"/>
    <n v="1"/>
    <n v="1"/>
    <n v="0"/>
    <n v="1"/>
    <n v="222"/>
    <s v="21720181300664"/>
    <s v="ECOLE DE NIVEAU ELEMENTAIRE"/>
  </r>
  <r>
    <s v="0720488P"/>
    <s v="Ecole"/>
    <x v="0"/>
    <s v="Ecole primaire Molière"/>
    <s v="3 rue Molière "/>
    <s v="72190 COULAINES"/>
    <s v="Coulaines"/>
    <x v="89"/>
    <s v="Nantes"/>
    <x v="8"/>
    <n v="1"/>
    <n v="1"/>
    <n v="1"/>
    <n v="0"/>
    <n v="1"/>
    <n v="188"/>
    <s v="19442199600134"/>
    <s v="ECOLE ELEMENTAIRE D APPLICATION"/>
  </r>
  <r>
    <s v="0720489R"/>
    <s v="Ecole"/>
    <x v="0"/>
    <s v="Ecole maternelle Pablo Picasso"/>
    <s v="70 rue Gustave Courbet "/>
    <s v="72100 LE MANS"/>
    <s v="Le Mans"/>
    <x v="89"/>
    <s v="Nantes"/>
    <x v="8"/>
    <n v="1"/>
    <n v="0"/>
    <n v="1"/>
    <n v="0"/>
    <n v="0"/>
    <n v="109"/>
    <s v="21720181300615"/>
    <s v="ECOLE MATERNELLE"/>
  </r>
  <r>
    <s v="0720491T"/>
    <s v="Ecole"/>
    <x v="0"/>
    <s v="Ecole primaire d'application Suzanne Besson"/>
    <s v="22 rue Germain Pilon "/>
    <s v="72000 LE MANS"/>
    <s v="Le Mans"/>
    <x v="89"/>
    <s v="Nantes"/>
    <x v="8"/>
    <n v="1"/>
    <n v="1"/>
    <n v="1"/>
    <n v="0"/>
    <n v="0"/>
    <n v="139"/>
    <s v="21720181300870"/>
    <s v="ECOLE ELEMENTAIRE D APPLICATION"/>
  </r>
  <r>
    <s v="0720492U"/>
    <s v="Ecole"/>
    <x v="0"/>
    <s v="Ecole primaire Roger Bazille"/>
    <s v="3 rue de la Mairie "/>
    <s v="72650 AIGNE"/>
    <s v="Aigné"/>
    <x v="89"/>
    <s v="Nantes"/>
    <x v="8"/>
    <n v="1"/>
    <n v="1"/>
    <n v="1"/>
    <n v="0"/>
    <n v="0"/>
    <n v="165"/>
    <s v="21720001300027"/>
    <s v="ECOLE DE NIVEAU ELEMENTAIRE"/>
  </r>
  <r>
    <s v="0720500C"/>
    <s v="Ecole"/>
    <x v="0"/>
    <s v="Ecole primaire"/>
    <s v="4 rue du Moulin à Vent "/>
    <s v="72610 ARCONNAY"/>
    <s v="Arçonnay"/>
    <x v="89"/>
    <s v="Nantes"/>
    <x v="8"/>
    <n v="1"/>
    <n v="1"/>
    <n v="1"/>
    <n v="0"/>
    <n v="0"/>
    <n v="158"/>
    <s v="21720006200032"/>
    <s v="ECOLE DE NIVEAU ELEMENTAIRE"/>
  </r>
  <r>
    <s v="0720502E"/>
    <s v="Ecole"/>
    <x v="0"/>
    <s v="Ecole élémentaire"/>
    <s v="2 rue du Pont de Pierre "/>
    <s v="72370 ARDENAY SUR MERIZE"/>
    <s v="Ardenay-sur-Mérize"/>
    <x v="89"/>
    <s v="Nantes"/>
    <x v="8"/>
    <n v="0"/>
    <n v="1"/>
    <n v="1"/>
    <n v="0"/>
    <n v="0"/>
    <n v="48"/>
    <s v="21720007000027"/>
    <s v="ECOLE DE NIVEAU ELEMENTAIRE"/>
  </r>
  <r>
    <s v="0720503F"/>
    <s v="Ecole"/>
    <x v="0"/>
    <s v="Ecole élémentaire Gérard Philipe"/>
    <s v="Rue des Ecoles "/>
    <s v="72230 ARNAGE"/>
    <s v="Arnage"/>
    <x v="89"/>
    <s v="Nantes"/>
    <x v="8"/>
    <n v="0"/>
    <n v="1"/>
    <n v="1"/>
    <n v="0"/>
    <n v="0"/>
    <n v="206"/>
    <s v="21720008800037"/>
    <s v="ECOLE DE NIVEAU ELEMENTAIRE"/>
  </r>
  <r>
    <s v="0720505H"/>
    <s v="Ecole"/>
    <x v="0"/>
    <s v="Ecole maternelle Gérard Philipe"/>
    <s v="Avenue de la Paix "/>
    <s v="72230 ARNAGE"/>
    <s v="Arnage"/>
    <x v="89"/>
    <s v="Nantes"/>
    <x v="8"/>
    <n v="1"/>
    <n v="0"/>
    <n v="1"/>
    <n v="0"/>
    <n v="0"/>
    <n v="92"/>
    <s v="21720008800060"/>
    <s v="ECOLE MATERNELLE"/>
  </r>
  <r>
    <s v="0720506J"/>
    <s v="Ecole"/>
    <x v="0"/>
    <s v="Ecole élémentaire Auguste Renoir"/>
    <s v="Rue des Pêchers "/>
    <s v="72230 ARNAGE"/>
    <s v="Arnage"/>
    <x v="89"/>
    <s v="Nantes"/>
    <x v="8"/>
    <n v="0"/>
    <n v="1"/>
    <n v="1"/>
    <n v="0"/>
    <n v="0"/>
    <n v="127"/>
    <s v="21720008800045"/>
    <s v="ECOLE DE NIVEAU ELEMENTAIRE"/>
  </r>
  <r>
    <s v="0720508L"/>
    <s v="Ecole"/>
    <x v="0"/>
    <s v="Ecole maternelle Maison de l'enfance"/>
    <s v="2 rue des Pommiers "/>
    <s v="72230 ARNAGE"/>
    <s v="Arnage"/>
    <x v="89"/>
    <s v="Nantes"/>
    <x v="8"/>
    <n v="1"/>
    <n v="0"/>
    <n v="1"/>
    <n v="0"/>
    <n v="0"/>
    <n v="90"/>
    <s v="21720008800052"/>
    <s v="ECOLE MATERNELLE"/>
  </r>
  <r>
    <s v="0720510N"/>
    <s v="Ecole"/>
    <x v="0"/>
    <s v="Ecole maternelle"/>
    <s v="1 RUE DU LAVOIR "/>
    <s v="72430 ASNIERES SUR VEGRE"/>
    <s v="Asnières-sur-Vègre"/>
    <x v="89"/>
    <s v="Nantes"/>
    <x v="8"/>
    <n v="1"/>
    <n v="0"/>
    <n v="1"/>
    <n v="0"/>
    <n v="0"/>
    <m/>
    <s v="21720010400032"/>
    <s v="ECOLE MATERNELLE"/>
  </r>
  <r>
    <s v="0720512R"/>
    <s v="Ecole"/>
    <x v="0"/>
    <s v="Ecole primaire"/>
    <s v="7 rue des Déportés "/>
    <s v="72130 ASSE LE BOISNE"/>
    <s v="Assé-le-Boisne"/>
    <x v="89"/>
    <s v="Nantes"/>
    <x v="8"/>
    <n v="1"/>
    <n v="1"/>
    <n v="1"/>
    <n v="0"/>
    <n v="0"/>
    <n v="74"/>
    <s v="21720011200035"/>
    <s v="ECOLE DE NIVEAU ELEMENTAIRE"/>
  </r>
  <r>
    <s v="0720513S"/>
    <s v="Ecole"/>
    <x v="0"/>
    <s v="Ecole primaire"/>
    <s v="6 rue des Tisserands "/>
    <s v="72170 ASSE LE RIBOUL"/>
    <s v="Assé-le-Riboul"/>
    <x v="89"/>
    <s v="Nantes"/>
    <x v="8"/>
    <n v="1"/>
    <n v="1"/>
    <n v="1"/>
    <n v="0"/>
    <n v="0"/>
    <n v="68"/>
    <s v="21720012000020"/>
    <s v="ECOLE DE NIVEAU ELEMENTAIRE"/>
  </r>
  <r>
    <s v="0720519Y"/>
    <s v="Ecole"/>
    <x v="0"/>
    <s v="Ecole élémentaire"/>
    <s v="Impasse de la Mairie "/>
    <s v="72540 AUVERS SOUS MONTFAUCON"/>
    <s v="Auvers-sous-Montfaucon"/>
    <x v="89"/>
    <s v="Nantes"/>
    <x v="8"/>
    <n v="0"/>
    <n v="1"/>
    <n v="1"/>
    <n v="0"/>
    <n v="0"/>
    <n v="23"/>
    <s v="21720017900026"/>
    <s v="ECOLE DE NIVEAU ELEMENTAIRE"/>
  </r>
  <r>
    <s v="0720521A"/>
    <s v="Ecole"/>
    <x v="0"/>
    <s v="Ecole primaire"/>
    <s v="6 rue de la Libération "/>
    <s v="72350 AVESSE"/>
    <s v="Avessé"/>
    <x v="89"/>
    <s v="Nantes"/>
    <x v="8"/>
    <n v="1"/>
    <n v="1"/>
    <n v="1"/>
    <n v="0"/>
    <n v="0"/>
    <n v="26"/>
    <s v="21720019500022"/>
    <s v="ECOLE DE NIVEAU ELEMENTAIRE"/>
  </r>
  <r>
    <s v="0720523C"/>
    <s v="Ecole"/>
    <x v="0"/>
    <s v="Ecole primaire"/>
    <s v="14 rue du Perche "/>
    <s v="72400 AVEZE"/>
    <s v="Avezé"/>
    <x v="89"/>
    <s v="Nantes"/>
    <x v="8"/>
    <n v="1"/>
    <n v="1"/>
    <n v="1"/>
    <n v="0"/>
    <n v="0"/>
    <n v="66"/>
    <s v="21720020300024"/>
    <s v="ECOLE DE NIVEAU ELEMENTAIRE"/>
  </r>
  <r>
    <s v="0720524D"/>
    <s v="Ecole"/>
    <x v="0"/>
    <s v="Ecole primaire"/>
    <s v="Rue Champ Gaillard "/>
    <s v="72430 AVOISE"/>
    <s v="Avoise"/>
    <x v="89"/>
    <s v="Nantes"/>
    <x v="8"/>
    <n v="1"/>
    <n v="1"/>
    <n v="1"/>
    <n v="0"/>
    <n v="0"/>
    <m/>
    <s v="21720021100027"/>
    <s v="ECOLE DE NIVEAU ELEMENTAIRE"/>
  </r>
  <r>
    <s v="0720525E"/>
    <s v="Ecole"/>
    <x v="0"/>
    <s v="Ecole primaire"/>
    <s v="14 rue du Stade "/>
    <s v="72200 LE BAILLEUL"/>
    <s v="Le Bailleul"/>
    <x v="89"/>
    <s v="Nantes"/>
    <x v="8"/>
    <n v="1"/>
    <n v="1"/>
    <n v="1"/>
    <n v="0"/>
    <n v="0"/>
    <n v="155"/>
    <s v="21720022900029"/>
    <s v="ECOLE DE NIVEAU ELEMENTAIRE"/>
  </r>
  <r>
    <s v="0720528H"/>
    <s v="Ecole"/>
    <x v="0"/>
    <s v="Ecole élémentaire Jean Monnet"/>
    <s v="22 rue des Hortensias "/>
    <s v="72650 LA BAZOGE"/>
    <s v="La Bazoge"/>
    <x v="89"/>
    <s v="Nantes"/>
    <x v="8"/>
    <n v="0"/>
    <n v="1"/>
    <n v="1"/>
    <n v="0"/>
    <n v="0"/>
    <n v="230"/>
    <s v="21720024500058"/>
    <s v="ECOLE DE NIVEAU ELEMENTAIRE"/>
  </r>
  <r>
    <s v="0720537T"/>
    <s v="Ecole"/>
    <x v="0"/>
    <s v="Ecole élémentaire"/>
    <s v="1 bis rue de la Tour "/>
    <s v="72500 BEAUMONT PIED DE BOEUF"/>
    <s v="Beaumont-Pied-de-Boeuf"/>
    <x v="89"/>
    <s v="Nantes"/>
    <x v="8"/>
    <n v="0"/>
    <n v="1"/>
    <n v="1"/>
    <n v="0"/>
    <n v="0"/>
    <n v="42"/>
    <s v="21720028600029"/>
    <s v="ECOLE DE NIVEAU ELEMENTAIRE"/>
  </r>
  <r>
    <s v="0720545B"/>
    <s v="Ecole"/>
    <x v="0"/>
    <s v="Ecole primaire"/>
    <s v="15 rue de la Gare "/>
    <s v="72160 BEILLE"/>
    <s v="Beillé"/>
    <x v="89"/>
    <s v="Nantes"/>
    <x v="8"/>
    <n v="1"/>
    <n v="1"/>
    <n v="1"/>
    <n v="0"/>
    <n v="0"/>
    <n v="68"/>
    <s v="21720031000035"/>
    <s v="ECOLE DE NIVEAU ELEMENTAIRE"/>
  </r>
  <r>
    <s v="0720546C"/>
    <s v="Ecole"/>
    <x v="0"/>
    <s v="Ecole primaire LES PETITS HETRES"/>
    <s v="4 place de l'Eglise "/>
    <s v="72320 BERFAY"/>
    <s v="Berfay"/>
    <x v="89"/>
    <s v="Nantes"/>
    <x v="8"/>
    <n v="1"/>
    <n v="1"/>
    <n v="1"/>
    <n v="0"/>
    <n v="0"/>
    <n v="19"/>
    <s v="21720032800029"/>
    <s v="ECOLE DE NIVEAU ELEMENTAIRE"/>
  </r>
  <r>
    <s v="0720547D"/>
    <s v="Ecole"/>
    <x v="0"/>
    <s v="Ecole primaire - BERNAY EN CHAMPAGNE"/>
    <s v="5 rue du Mans BERNAY EN CHAMPAGNE"/>
    <s v="72240 BERNAY NEUVY EN CHAMPAGNE"/>
    <s v="Bernay-Neuvy-en-Champagne"/>
    <x v="89"/>
    <s v="Nantes"/>
    <x v="8"/>
    <n v="1"/>
    <n v="1"/>
    <n v="1"/>
    <n v="0"/>
    <n v="0"/>
    <n v="38"/>
    <s v="20008300400024"/>
    <s v="ECOLE DE NIVEAU ELEMENTAIRE"/>
  </r>
  <r>
    <s v="0720549F"/>
    <s v="Ecole"/>
    <x v="0"/>
    <s v="Ecole primaire"/>
    <s v="2 avenue de la Gare "/>
    <s v="72310 BESSE SUR BRAYE"/>
    <s v="Bessé-sur-Braye"/>
    <x v="89"/>
    <s v="Nantes"/>
    <x v="8"/>
    <n v="1"/>
    <n v="1"/>
    <n v="1"/>
    <n v="0"/>
    <n v="0"/>
    <n v="138"/>
    <s v="21720035100062"/>
    <s v="ECOLE DE NIVEAU ELEMENTAIRE"/>
  </r>
  <r>
    <s v="0720551H"/>
    <s v="Ecole"/>
    <x v="0"/>
    <s v="Ecole maternelle Bourg Joli"/>
    <s v="10 RUE PAUL HERBAULT "/>
    <s v="72310 BESSE SUR BRAYE"/>
    <s v="Bessé-sur-Braye"/>
    <x v="89"/>
    <s v="Nantes"/>
    <x v="8"/>
    <n v="1"/>
    <n v="0"/>
    <n v="1"/>
    <n v="0"/>
    <n v="0"/>
    <n v="81"/>
    <s v="21720035100047"/>
    <s v="ECOLE MATERNELLE"/>
  </r>
  <r>
    <s v="0720555M"/>
    <s v="Ecole"/>
    <x v="0"/>
    <s v="Ecole primaire Jacques Prévert"/>
    <s v="4 place Henri Paumier "/>
    <s v="72400 BOESSE LE SEC"/>
    <s v="Boëssé-le-Sec"/>
    <x v="89"/>
    <s v="Nantes"/>
    <x v="8"/>
    <n v="1"/>
    <n v="1"/>
    <n v="1"/>
    <n v="0"/>
    <n v="0"/>
    <n v="71"/>
    <s v="21720038500037"/>
    <s v="ECOLE DE NIVEAU ELEMENTAIRE"/>
  </r>
  <r>
    <s v="0720565Y"/>
    <s v="Ecole"/>
    <x v="0"/>
    <s v="Ecole primaire"/>
    <s v="9 rue des Oriettes "/>
    <s v="72270 BOUSSE"/>
    <s v="Bousse"/>
    <x v="89"/>
    <s v="Nantes"/>
    <x v="8"/>
    <n v="1"/>
    <n v="1"/>
    <n v="1"/>
    <n v="0"/>
    <n v="0"/>
    <n v="37"/>
    <s v="21720044300026"/>
    <s v="ECOLE DE NIVEAU ELEMENTAIRE"/>
  </r>
  <r>
    <s v="0720566Z"/>
    <s v="Ecole"/>
    <x v="0"/>
    <s v="Ecole primaire"/>
    <s v="10 rue des Frênes "/>
    <s v="72550 BRAINS SUR GEE"/>
    <s v="Brains-sur-Gée"/>
    <x v="89"/>
    <s v="Nantes"/>
    <x v="8"/>
    <n v="1"/>
    <n v="1"/>
    <n v="1"/>
    <n v="0"/>
    <n v="0"/>
    <n v="123"/>
    <s v="21720045000021"/>
    <s v="ECOLE DE NIVEAU ELEMENTAIRE"/>
  </r>
  <r>
    <s v="0720572F"/>
    <s v="Ecole"/>
    <x v="0"/>
    <s v="RPI - JACQUES JOURDAN"/>
    <s v="5 rue Principale "/>
    <s v="72500 LA BRUERE SUR LOIR"/>
    <s v="La Bruère-sur-Loir"/>
    <x v="89"/>
    <s v="Nantes"/>
    <x v="8"/>
    <n v="1"/>
    <n v="0"/>
    <n v="1"/>
    <n v="0"/>
    <n v="0"/>
    <n v="21"/>
    <s v="21720049200023"/>
    <s v="ECOLE MATERNELLE"/>
  </r>
  <r>
    <s v="0720586W"/>
    <s v="Ecole"/>
    <x v="0"/>
    <s v="Ecole primaire"/>
    <s v="Rue de la Barre "/>
    <s v="72610 CHAMPFLEUR"/>
    <s v="Champfleur"/>
    <x v="89"/>
    <s v="Nantes"/>
    <x v="8"/>
    <n v="1"/>
    <n v="1"/>
    <n v="1"/>
    <n v="0"/>
    <n v="0"/>
    <n v="145"/>
    <s v="21720056700030"/>
    <s v="ECOLE DE NIVEAU ELEMENTAIRE"/>
  </r>
  <r>
    <s v="0720594E"/>
    <s v="Ecole"/>
    <x v="0"/>
    <s v="Ecole primaire"/>
    <s v="30 avenue du Poirier Rouge "/>
    <s v="72300 LA CHAPELLE D ALIGNE"/>
    <s v="La Chapelle-d'Aligné"/>
    <x v="89"/>
    <s v="Nantes"/>
    <x v="8"/>
    <n v="1"/>
    <n v="1"/>
    <n v="1"/>
    <n v="0"/>
    <n v="0"/>
    <n v="209"/>
    <s v="21720061700025"/>
    <s v="ECOLE DE NIVEAU ELEMENTAIRE"/>
  </r>
  <r>
    <s v="0720598J"/>
    <s v="Ecole"/>
    <x v="0"/>
    <s v="RPI - DIDIER JEAN - LA CHAPELLE GAUGAIN"/>
    <s v="1 place DIDIERJEAN LA CHAPELLE GAUGAIN"/>
    <s v="72340 LOIR EN VALLEE"/>
    <s v="Loir en Vallée"/>
    <x v="89"/>
    <s v="Nantes"/>
    <x v="8"/>
    <n v="0"/>
    <n v="1"/>
    <n v="1"/>
    <n v="0"/>
    <n v="0"/>
    <n v="21"/>
    <s v="20007226200070"/>
    <s v="ECOLE DE NIVEAU ELEMENTAIRE"/>
  </r>
  <r>
    <s v="0720600L"/>
    <s v="Ecole"/>
    <x v="0"/>
    <s v="Ecole primaire Albert Camus"/>
    <s v="Rue de Paris "/>
    <s v="72190 COULAINES"/>
    <s v="Coulaines"/>
    <x v="89"/>
    <s v="Nantes"/>
    <x v="8"/>
    <n v="1"/>
    <n v="1"/>
    <n v="1"/>
    <n v="0"/>
    <n v="0"/>
    <n v="351"/>
    <s v="21720095500052"/>
    <s v="ECOLE DE NIVEAU ELEMENTAIRE"/>
  </r>
  <r>
    <s v="0720603P"/>
    <s v="Ecole"/>
    <x v="0"/>
    <s v="Ecole primaire Léo Delibes"/>
    <s v="20 rue Albert Virfeu "/>
    <s v="72200 LA FLECHE"/>
    <s v="La Flèche"/>
    <x v="89"/>
    <s v="Nantes"/>
    <x v="8"/>
    <n v="1"/>
    <n v="1"/>
    <n v="1"/>
    <n v="0"/>
    <n v="0"/>
    <n v="111"/>
    <s v="21720154000267"/>
    <s v="ECOLE DE NIVEAU ELEMENTAIRE"/>
  </r>
  <r>
    <s v="0720607U"/>
    <s v="Ecole"/>
    <x v="0"/>
    <s v="Ecole maternelle Maryse Bastié"/>
    <s v="21 rue du Gréco "/>
    <s v="72000 LE MANS"/>
    <s v="Le Mans"/>
    <x v="89"/>
    <s v="Nantes"/>
    <x v="8"/>
    <n v="1"/>
    <n v="0"/>
    <n v="1"/>
    <n v="0"/>
    <n v="0"/>
    <n v="119"/>
    <s v="21720181300599"/>
    <s v="ECOLE MATERNELLE"/>
  </r>
  <r>
    <s v="0720608V"/>
    <s v="Ecole"/>
    <x v="0"/>
    <s v="Ecole maternelle Léonard de Vinci"/>
    <s v="5 rue Edouard Belin "/>
    <s v="72100 LE MANS"/>
    <s v="Le Mans"/>
    <x v="89"/>
    <s v="Nantes"/>
    <x v="8"/>
    <n v="1"/>
    <n v="0"/>
    <n v="1"/>
    <n v="0"/>
    <n v="0"/>
    <n v="117"/>
    <s v="21720181300920"/>
    <s v="ECOLE MATERNELLE"/>
  </r>
  <r>
    <s v="0720609W"/>
    <s v="Ecole"/>
    <x v="0"/>
    <s v="Ecole maternelle Vivaldi"/>
    <s v="2 allée Frédéric Chopin "/>
    <s v="72000 LE MANS"/>
    <s v="Le Mans"/>
    <x v="89"/>
    <s v="Nantes"/>
    <x v="8"/>
    <n v="1"/>
    <n v="0"/>
    <n v="1"/>
    <n v="0"/>
    <n v="0"/>
    <n v="140"/>
    <s v="21720181300391"/>
    <s v="ECOLE MATERNELLE"/>
  </r>
  <r>
    <s v="0720610X"/>
    <s v="Ecole"/>
    <x v="0"/>
    <s v="Ecole maternelle Docteur Calmette"/>
    <s v="1  PLACE HUCHEPIE "/>
    <s v="72100 LE MANS"/>
    <s v="Le Mans"/>
    <x v="89"/>
    <s v="Nantes"/>
    <x v="8"/>
    <n v="1"/>
    <n v="0"/>
    <n v="1"/>
    <n v="0"/>
    <n v="0"/>
    <n v="112"/>
    <s v="21720181300672"/>
    <s v="ECOLE MATERNELLE"/>
  </r>
  <r>
    <s v="0720612Z"/>
    <s v="Ecole"/>
    <x v="0"/>
    <s v="Ecole maternelle Louis Pergaud"/>
    <s v="1  PLACE DES CYCLAMENS "/>
    <s v="72100 LE MANS"/>
    <s v="Le Mans"/>
    <x v="89"/>
    <s v="Nantes"/>
    <x v="8"/>
    <n v="1"/>
    <n v="0"/>
    <n v="1"/>
    <n v="0"/>
    <n v="0"/>
    <n v="132"/>
    <s v="21720181300433"/>
    <s v="ECOLE MATERNELLE"/>
  </r>
  <r>
    <s v="0720613A"/>
    <s v="Ecole"/>
    <x v="0"/>
    <s v="Ecole maternelle Cité des Pins"/>
    <s v="9 rue du Colonel Renard "/>
    <s v="72100 LE MANS"/>
    <s v="Le Mans"/>
    <x v="89"/>
    <s v="Nantes"/>
    <x v="8"/>
    <n v="1"/>
    <n v="0"/>
    <n v="1"/>
    <n v="0"/>
    <n v="0"/>
    <n v="136"/>
    <s v="21720181301019"/>
    <s v="ECOLE MATERNELLE"/>
  </r>
  <r>
    <s v="0720614B"/>
    <s v="Ecole"/>
    <x v="0"/>
    <s v="Ecole maternelle Jules Ferry"/>
    <s v="1 rue Jules Ferry "/>
    <s v="72100 LE MANS"/>
    <s v="Le Mans"/>
    <x v="89"/>
    <s v="Nantes"/>
    <x v="8"/>
    <n v="1"/>
    <n v="0"/>
    <n v="1"/>
    <n v="0"/>
    <n v="0"/>
    <n v="118"/>
    <s v="21720181300524"/>
    <s v="ECOLE MATERNELLE"/>
  </r>
  <r>
    <s v="0720617E"/>
    <s v="Ecole"/>
    <x v="0"/>
    <s v="Ecole maternelle Marie Curie"/>
    <s v="12 rue Beauregard "/>
    <s v="72000 LE MANS"/>
    <s v="Le Mans"/>
    <x v="89"/>
    <s v="Nantes"/>
    <x v="8"/>
    <n v="1"/>
    <n v="0"/>
    <n v="1"/>
    <n v="0"/>
    <n v="0"/>
    <n v="123"/>
    <s v="21720181300151"/>
    <s v="ECOLE MATERNELLE"/>
  </r>
  <r>
    <s v="0720621J"/>
    <s v="Ecole"/>
    <x v="0"/>
    <s v="Ecole maternelle Germain Pilon"/>
    <s v="24 rue Germain Pilon "/>
    <s v="72000 LE MANS"/>
    <s v="Le Mans"/>
    <x v="89"/>
    <s v="Nantes"/>
    <x v="8"/>
    <n v="1"/>
    <n v="0"/>
    <n v="1"/>
    <n v="0"/>
    <n v="0"/>
    <n v="88"/>
    <s v="21720181300862"/>
    <s v="ECOLE MATERNELLE"/>
  </r>
  <r>
    <s v="0720623L"/>
    <s v="Ecole"/>
    <x v="0"/>
    <s v="Ecole élémentaire"/>
    <s v="10 rue Principale "/>
    <s v="72800 ST GERMAIN D ARCE"/>
    <s v="Saint-Germain-d'Arcé"/>
    <x v="89"/>
    <s v="Nantes"/>
    <x v="8"/>
    <n v="0"/>
    <n v="1"/>
    <n v="1"/>
    <n v="0"/>
    <n v="0"/>
    <n v="19"/>
    <s v="21720283700027"/>
    <s v="ECOLE DE NIVEAU ELEMENTAIRE"/>
  </r>
  <r>
    <s v="0720626P"/>
    <s v="Ecole"/>
    <x v="0"/>
    <s v="Ecole primaire"/>
    <s v="20 route Nationale "/>
    <s v="72170 PIACE"/>
    <s v="Piacé"/>
    <x v="89"/>
    <s v="Nantes"/>
    <x v="8"/>
    <n v="1"/>
    <n v="1"/>
    <n v="1"/>
    <n v="0"/>
    <n v="0"/>
    <n v="129"/>
    <s v="21720235700026"/>
    <s v="ECOLE DE NIVEAU ELEMENTAIRE"/>
  </r>
  <r>
    <s v="0720632W"/>
    <s v="Ecole"/>
    <x v="0"/>
    <s v="Ecole primaire DE PONCE SUR LE LOIR"/>
    <s v="13 rue Principale PONCE SUR LE LOIR"/>
    <s v="72340 LOIR EN VALLEE"/>
    <s v="Loir en Vallée"/>
    <x v="89"/>
    <s v="Nantes"/>
    <x v="8"/>
    <n v="1"/>
    <n v="1"/>
    <n v="1"/>
    <n v="0"/>
    <n v="0"/>
    <n v="43"/>
    <s v="20007226200088"/>
    <s v="ECOLE DE NIVEAU ELEMENTAIRE"/>
  </r>
  <r>
    <s v="0720634Y"/>
    <s v="Ecole"/>
    <x v="0"/>
    <s v="Ecole primaire François Rabelais"/>
    <s v="11 RUE ALAIN DE ROUGE ALAIN DE ROUGE"/>
    <s v="72300 PRECIGNE"/>
    <s v="Précigné"/>
    <x v="89"/>
    <s v="Nantes"/>
    <x v="8"/>
    <n v="1"/>
    <n v="1"/>
    <n v="1"/>
    <n v="0"/>
    <n v="0"/>
    <n v="261"/>
    <s v="21720244900047"/>
    <s v="ECOLE DE NIVEAU ELEMENTAIRE"/>
  </r>
  <r>
    <s v="0720636A"/>
    <s v="Ecole"/>
    <x v="0"/>
    <s v="Ecole primaire Henri Matisse"/>
    <s v="2 rue du Perche "/>
    <s v="72400 PREVAL"/>
    <s v="Préval"/>
    <x v="89"/>
    <s v="Nantes"/>
    <x v="8"/>
    <n v="1"/>
    <n v="1"/>
    <n v="1"/>
    <n v="0"/>
    <n v="0"/>
    <n v="66"/>
    <s v="21720245600026"/>
    <s v="ECOLE DE NIVEAU ELEMENTAIRE"/>
  </r>
  <r>
    <s v="0720643H"/>
    <s v="Ecole"/>
    <x v="0"/>
    <s v="Ecole élémentaire"/>
    <s v="Route de Bonnetable "/>
    <s v="72110 ST GEORGES DU ROSAY"/>
    <s v="Saint-Georges-du-Rosay"/>
    <x v="89"/>
    <s v="Nantes"/>
    <x v="8"/>
    <n v="0"/>
    <n v="1"/>
    <n v="1"/>
    <n v="0"/>
    <n v="0"/>
    <n v="50"/>
    <s v="21720281100022"/>
    <s v="ECOLE DE NIVEAU ELEMENTAIRE"/>
  </r>
  <r>
    <s v="0720647M"/>
    <s v="Ecole"/>
    <x v="0"/>
    <s v="Ecole primaire"/>
    <s v="43 avenue de la Libération "/>
    <s v="72350 ST DENIS D ORQUES"/>
    <s v="Saint-Denis-d'Orques"/>
    <x v="89"/>
    <s v="Nantes"/>
    <x v="8"/>
    <n v="1"/>
    <n v="1"/>
    <n v="1"/>
    <n v="0"/>
    <n v="0"/>
    <n v="37"/>
    <s v="21720278700024"/>
    <s v="ECOLE DE NIVEAU ELEMENTAIRE"/>
  </r>
  <r>
    <s v="0720649P"/>
    <s v="Ecole"/>
    <x v="0"/>
    <s v="Ecole élémentaire"/>
    <s v="2 rue des Ecoles "/>
    <s v="72110 ST COSME EN VAIRAIS"/>
    <s v="Saint-Cosme-en-Vairais"/>
    <x v="89"/>
    <s v="Nantes"/>
    <x v="8"/>
    <n v="0"/>
    <n v="1"/>
    <n v="1"/>
    <n v="0"/>
    <n v="0"/>
    <n v="132"/>
    <s v="21720276100045"/>
    <s v="ECOLE DE NIVEAU ELEMENTAIRE"/>
  </r>
  <r>
    <s v="0720651S"/>
    <s v="Ecole"/>
    <x v="0"/>
    <s v="Ecole primaire"/>
    <s v="34 GRANDE RUE "/>
    <s v="72460 ST CORNEILLE"/>
    <s v="Saint-Corneille"/>
    <x v="89"/>
    <s v="Nantes"/>
    <x v="8"/>
    <n v="1"/>
    <n v="1"/>
    <n v="1"/>
    <n v="0"/>
    <n v="0"/>
    <n v="148"/>
    <s v="21720275300026"/>
    <s v="ECOLE DE NIVEAU ELEMENTAIRE"/>
  </r>
  <r>
    <s v="0720657Y"/>
    <s v="Ecole"/>
    <x v="0"/>
    <s v="Ecole primaire"/>
    <s v="Route de Lombron "/>
    <s v="72110 ST CELERIN"/>
    <s v="Saint-Célerin"/>
    <x v="89"/>
    <s v="Nantes"/>
    <x v="8"/>
    <n v="1"/>
    <n v="1"/>
    <n v="1"/>
    <n v="0"/>
    <n v="0"/>
    <n v="105"/>
    <s v="21720271200022"/>
    <s v="ECOLE DE NIVEAU ELEMENTAIRE"/>
  </r>
  <r>
    <s v="0720658Z"/>
    <s v="Ecole"/>
    <x v="0"/>
    <s v="Ecole maternelle"/>
    <s v="1 RUE DU DOCTEUR OLLIVIER "/>
    <s v="72120 ST CALAIS"/>
    <s v="Saint-Calais"/>
    <x v="89"/>
    <s v="Nantes"/>
    <x v="8"/>
    <n v="1"/>
    <n v="0"/>
    <n v="1"/>
    <n v="0"/>
    <n v="0"/>
    <n v="38"/>
    <s v="21720269600092"/>
    <s v="ECOLE MATERNELLE"/>
  </r>
  <r>
    <s v="0720659A"/>
    <s v="Ecole"/>
    <x v="0"/>
    <s v="Ecole élémentaire Paul Bert"/>
    <s v="Lieu-dit LA COURTILLE LA COURTILLE"/>
    <s v="72120 ST CALAIS"/>
    <s v="Saint-Calais"/>
    <x v="89"/>
    <s v="Nantes"/>
    <x v="8"/>
    <n v="0"/>
    <n v="1"/>
    <n v="1"/>
    <n v="0"/>
    <n v="1"/>
    <n v="143"/>
    <s v="21720269600076"/>
    <s v="ECOLE DE NIVEAU ELEMENTAIRE"/>
  </r>
  <r>
    <s v="0720661C"/>
    <s v="Ecole"/>
    <x v="0"/>
    <s v="Ecole primaire"/>
    <s v="6 rue de l'Ecole "/>
    <s v="72220 ST BIEZ EN BELIN"/>
    <s v="Saint-Biez-en-Belin"/>
    <x v="89"/>
    <s v="Nantes"/>
    <x v="8"/>
    <n v="1"/>
    <n v="1"/>
    <n v="1"/>
    <n v="0"/>
    <n v="0"/>
    <n v="58"/>
    <s v="21720268800024"/>
    <s v="ECOLE DE NIVEAU ELEMENTAIRE"/>
  </r>
  <r>
    <s v="0720662D"/>
    <s v="Ecole"/>
    <x v="0"/>
    <s v="Ecole primaire"/>
    <s v="29 rue des Ecoles "/>
    <s v="72400 ST AUBIN DES COUDRAIS"/>
    <s v="Saint-Aubin-des-Coudrais"/>
    <x v="89"/>
    <s v="Nantes"/>
    <x v="8"/>
    <n v="1"/>
    <n v="1"/>
    <n v="1"/>
    <n v="0"/>
    <n v="0"/>
    <n v="96"/>
    <s v="21720267000022"/>
    <s v="ECOLE DE NIVEAU ELEMENTAIRE"/>
  </r>
  <r>
    <s v="0720664F"/>
    <s v="Ecole"/>
    <x v="0"/>
    <s v="Ecole primaire"/>
    <s v="4 place de l'Eglise LE BOURG"/>
    <s v="72130 ST AUBIN DE LOCQUENAY"/>
    <s v="Saint-Aubin-de-Locquenay"/>
    <x v="89"/>
    <s v="Nantes"/>
    <x v="8"/>
    <n v="1"/>
    <n v="1"/>
    <n v="1"/>
    <n v="0"/>
    <n v="0"/>
    <n v="105"/>
    <s v="21720266200029"/>
    <s v="ECOLE DE NIVEAU ELEMENTAIRE"/>
  </r>
  <r>
    <s v="0720670M"/>
    <s v="Ecole"/>
    <x v="0"/>
    <s v="Ecole primaire SEGUIN - RUILLE SUR LOIR"/>
    <s v="10 rue de l'Europe RUILLE SUR LOIR"/>
    <s v="72310 LOIR EN VALLEE"/>
    <s v="Loir en Vallée"/>
    <x v="89"/>
    <s v="Nantes"/>
    <x v="8"/>
    <n v="1"/>
    <n v="1"/>
    <n v="1"/>
    <n v="0"/>
    <n v="0"/>
    <n v="45"/>
    <s v="20007226200096"/>
    <s v="ECOLE DE NIVEAU ELEMENTAIRE"/>
  </r>
  <r>
    <s v="0720672P"/>
    <s v="Ecole"/>
    <x v="0"/>
    <s v="Ecole élémentaire"/>
    <s v="1 rue de la Vègre "/>
    <s v="72240 RUILLE EN CHAMPAGNE"/>
    <s v="Ruillé-en-Champagne"/>
    <x v="89"/>
    <s v="Nantes"/>
    <x v="8"/>
    <n v="0"/>
    <n v="1"/>
    <n v="1"/>
    <n v="0"/>
    <n v="0"/>
    <n v="21"/>
    <s v="21720261300022"/>
    <s v="ECOLE DE NIVEAU ELEMENTAIRE"/>
  </r>
  <r>
    <s v="0720677V"/>
    <s v="Ecole"/>
    <x v="0"/>
    <s v="Ecole primaire"/>
    <s v="Rue de l'Eglise "/>
    <s v="72700 ROUILLON"/>
    <s v="Rouillon"/>
    <x v="89"/>
    <s v="Nantes"/>
    <x v="8"/>
    <n v="1"/>
    <n v="1"/>
    <n v="1"/>
    <n v="0"/>
    <n v="1"/>
    <n v="209"/>
    <s v="21720257100022"/>
    <s v="ECOLE DE NIVEAU ELEMENTAIRE"/>
  </r>
  <r>
    <s v="0720679X"/>
    <s v="Ecole"/>
    <x v="0"/>
    <s v="Ecole primaire LES TILLEULS"/>
    <s v="4 place de l'Eglise "/>
    <s v="72140 ROUEZ"/>
    <s v="Rouez"/>
    <x v="89"/>
    <s v="Nantes"/>
    <x v="8"/>
    <n v="1"/>
    <n v="1"/>
    <n v="1"/>
    <n v="0"/>
    <n v="0"/>
    <n v="79"/>
    <s v="21720256300029"/>
    <s v="ECOLE DE NIVEAU ELEMENTAIRE"/>
  </r>
  <r>
    <s v="0720682A"/>
    <s v="Ecole"/>
    <x v="0"/>
    <s v="Ecole élémentaire"/>
    <s v="Rue du Maréchal Leclerc "/>
    <s v="72610 ROUESSE FONTAINE"/>
    <s v="Rouessé-Fontaine"/>
    <x v="89"/>
    <s v="Nantes"/>
    <x v="8"/>
    <n v="0"/>
    <n v="1"/>
    <n v="1"/>
    <n v="0"/>
    <n v="0"/>
    <n v="20"/>
    <s v="21720254800020"/>
    <s v="ECOLE DE NIVEAU ELEMENTAIRE"/>
  </r>
  <r>
    <s v="0720683B"/>
    <s v="Ecole"/>
    <x v="0"/>
    <s v="école élémentaire"/>
    <s v="5 rue du Chemin de l'être "/>
    <s v="72210 ROEZE SUR SARTHE"/>
    <s v="Roézé-sur-Sarthe"/>
    <x v="89"/>
    <s v="Nantes"/>
    <x v="8"/>
    <n v="0"/>
    <n v="1"/>
    <n v="1"/>
    <n v="0"/>
    <n v="0"/>
    <n v="95"/>
    <s v="21720253000044"/>
    <s v="ECOLE DE NIVEAU ELEMENTAIRE"/>
  </r>
  <r>
    <s v="0720691K"/>
    <s v="Ecole"/>
    <x v="0"/>
    <s v="Ecole élémentaire"/>
    <s v="2 bis rue Principale "/>
    <s v="72550 LA QUINTE"/>
    <s v="La Quinte"/>
    <x v="89"/>
    <s v="Nantes"/>
    <x v="8"/>
    <n v="0"/>
    <n v="1"/>
    <n v="1"/>
    <n v="0"/>
    <n v="0"/>
    <n v="79"/>
    <s v="21720249800028"/>
    <s v="ECOLE DE NIVEAU ELEMENTAIRE"/>
  </r>
  <r>
    <s v="0720692L"/>
    <s v="Ecole"/>
    <x v="0"/>
    <s v="Ecole primaire"/>
    <s v="26 rue des Ardoisières "/>
    <s v="72130 ST GEORGES LE GAULTIER"/>
    <s v="Saint-Georges-le-Gaultier"/>
    <x v="89"/>
    <s v="Nantes"/>
    <x v="8"/>
    <n v="1"/>
    <n v="1"/>
    <n v="1"/>
    <n v="0"/>
    <n v="0"/>
    <n v="53"/>
    <s v="21720282900032"/>
    <s v="ECOLE DE NIVEAU ELEMENTAIRE"/>
  </r>
  <r>
    <s v="0720696R"/>
    <s v="Ecole"/>
    <x v="0"/>
    <s v="Ecole élémentaire Edouard de la Boussinière"/>
    <s v="2 rue Philippe "/>
    <s v="72000 LE MANS"/>
    <s v="Le Mans"/>
    <x v="89"/>
    <s v="Nantes"/>
    <x v="8"/>
    <n v="0"/>
    <n v="1"/>
    <n v="1"/>
    <n v="0"/>
    <n v="0"/>
    <n v="160"/>
    <s v="21720181300847"/>
    <s v="ECOLE DE NIVEAU ELEMENTAIRE"/>
  </r>
  <r>
    <s v="0720711G"/>
    <s v="Ecole"/>
    <x v="0"/>
    <s v="Ecole maternelle des Maillets"/>
    <s v="35 bis rue des Fontenelles "/>
    <s v="72000 LE MANS"/>
    <s v="Le Mans"/>
    <x v="89"/>
    <s v="Nantes"/>
    <x v="8"/>
    <n v="1"/>
    <n v="0"/>
    <n v="1"/>
    <n v="0"/>
    <n v="0"/>
    <n v="89"/>
    <s v="21720181300268"/>
    <s v="ECOLE MATERNELLE"/>
  </r>
  <r>
    <s v="0720721T"/>
    <s v="Ecole"/>
    <x v="0"/>
    <s v="Ecole élémentaire Camille Claudel"/>
    <s v="17 rue d'Helsinki "/>
    <s v="72000 LE MANS"/>
    <s v="Le Mans"/>
    <x v="89"/>
    <s v="Nantes"/>
    <x v="8"/>
    <n v="0"/>
    <n v="1"/>
    <n v="1"/>
    <n v="0"/>
    <n v="0"/>
    <n v="216"/>
    <s v="21720181300938"/>
    <s v="ECOLE DE NIVEAU ELEMENTAIRE"/>
  </r>
  <r>
    <s v="0720730C"/>
    <s v="Ecole"/>
    <x v="0"/>
    <s v="Ecole élémentaire Michel Ange"/>
    <s v="3 rue Edouard Belin "/>
    <s v="72100 LE MANS"/>
    <s v="Le Mans"/>
    <x v="89"/>
    <s v="Nantes"/>
    <x v="8"/>
    <n v="0"/>
    <n v="1"/>
    <n v="1"/>
    <n v="0"/>
    <n v="0"/>
    <n v="179"/>
    <s v="21720181300128"/>
    <s v="ECOLE DE NIVEAU ELEMENTAIRE"/>
  </r>
  <r>
    <s v="0720733F"/>
    <s v="Ecole"/>
    <x v="0"/>
    <s v="Ecole élémentaire Moquet Glonières"/>
    <s v="6 avenue Greco "/>
    <s v="72000 LE MANS"/>
    <s v="Le Mans"/>
    <x v="89"/>
    <s v="Nantes"/>
    <x v="8"/>
    <n v="0"/>
    <n v="1"/>
    <n v="1"/>
    <n v="0"/>
    <n v="0"/>
    <n v="169"/>
    <s v="21720181300581"/>
    <s v="ECOLE DE NIVEAU ELEMENTAIRE"/>
  </r>
  <r>
    <s v="0720743S"/>
    <s v="Ecole"/>
    <x v="0"/>
    <s v="Ecole élémentaire LE PATOU"/>
    <s v="Route de Teloche "/>
    <s v="72220 ST MARS D OUTILLE"/>
    <s v="Saint-Mars-d'Outillé"/>
    <x v="89"/>
    <s v="Nantes"/>
    <x v="8"/>
    <n v="0"/>
    <n v="1"/>
    <n v="1"/>
    <n v="0"/>
    <n v="0"/>
    <n v="163"/>
    <s v="21720299300036"/>
    <s v="ECOLE DE NIVEAU ELEMENTAIRE"/>
  </r>
  <r>
    <s v="0720744T"/>
    <s v="Ecole"/>
    <x v="0"/>
    <s v="Ecole élémentaire Claude Chappe"/>
    <s v="6 allée SAINTE CATHERINE "/>
    <s v="72470 ST MARS LA BRIERE"/>
    <s v="Saint-Mars-la-Brière"/>
    <x v="89"/>
    <s v="Nantes"/>
    <x v="8"/>
    <n v="0"/>
    <n v="1"/>
    <n v="1"/>
    <n v="0"/>
    <n v="0"/>
    <n v="145"/>
    <s v="21720300900048"/>
    <s v="ECOLE DE NIVEAU ELEMENTAIRE"/>
  </r>
  <r>
    <s v="0720746V"/>
    <s v="Ecole"/>
    <x v="0"/>
    <s v="Ecole maternelle Les Hauts Champs"/>
    <s v="Allée des Hauts Champs "/>
    <s v="72470 ST MARS LA BRIERE"/>
    <s v="Saint-Mars-la-Brière"/>
    <x v="89"/>
    <s v="Nantes"/>
    <x v="8"/>
    <n v="1"/>
    <n v="0"/>
    <n v="1"/>
    <n v="0"/>
    <n v="0"/>
    <n v="107"/>
    <s v="21720300900022"/>
    <s v="ECOLE MATERNELLE"/>
  </r>
  <r>
    <s v="0720753C"/>
    <s v="Ecole"/>
    <x v="0"/>
    <s v="Ecole primaire"/>
    <s v="6 rue des Ecoles "/>
    <s v="72130 ST OUEN DE MIMBRE"/>
    <s v="Saint-Ouen-de-Mimbré"/>
    <x v="89"/>
    <s v="Nantes"/>
    <x v="8"/>
    <n v="1"/>
    <n v="1"/>
    <n v="1"/>
    <n v="0"/>
    <n v="0"/>
    <n v="75"/>
    <s v="21720305800029"/>
    <s v="ECOLE DE NIVEAU ELEMENTAIRE"/>
  </r>
  <r>
    <s v="0720757G"/>
    <s v="Ecole"/>
    <x v="0"/>
    <s v="Ecole primaire"/>
    <s v="2 place de l'Eglise SAINT PATERNE"/>
    <s v="72610 ST PATERNE LE CHEVAIN"/>
    <s v="Saint-Paterne - Le Chevain"/>
    <x v="89"/>
    <s v="Nantes"/>
    <x v="8"/>
    <n v="1"/>
    <n v="1"/>
    <n v="1"/>
    <n v="0"/>
    <n v="0"/>
    <n v="176"/>
    <s v="20006581100040"/>
    <s v="ECOLE DE NIVEAU ELEMENTAIRE"/>
  </r>
  <r>
    <s v="0720759J"/>
    <s v="Ecole"/>
    <x v="0"/>
    <s v="Ecole élémentaire LES PETITS CITOYENS DE DEMAIN"/>
    <s v="5 rue Maurice Bourgoin "/>
    <s v="72500 ST PIERRE DE CHEVILLE"/>
    <s v="Saint-Pierre-de-Chevillé"/>
    <x v="89"/>
    <s v="Nantes"/>
    <x v="8"/>
    <n v="0"/>
    <n v="1"/>
    <n v="1"/>
    <n v="0"/>
    <n v="0"/>
    <n v="31"/>
    <s v="21720311600025"/>
    <s v="ECOLE DE NIVEAU ELEMENTAIRE"/>
  </r>
  <r>
    <s v="0720764P"/>
    <s v="Ecole"/>
    <x v="0"/>
    <s v="Ecole primaire"/>
    <s v="33 rue Grasby "/>
    <s v="72140 ST REMY DE SILLE"/>
    <s v="Saint-Rémy-de-Sillé"/>
    <x v="89"/>
    <s v="Nantes"/>
    <x v="8"/>
    <n v="1"/>
    <n v="1"/>
    <n v="1"/>
    <n v="0"/>
    <n v="0"/>
    <n v="54"/>
    <s v="21720315700029"/>
    <s v="ECOLE DE NIVEAU ELEMENTAIRE"/>
  </r>
  <r>
    <s v="0720766S"/>
    <s v="Ecole"/>
    <x v="0"/>
    <s v="Ecole primaire"/>
    <s v="6 rue des Chanvriers "/>
    <s v="72600 ST REMY DES MONTS"/>
    <s v="Saint-Rémy-des-Monts"/>
    <x v="89"/>
    <s v="Nantes"/>
    <x v="8"/>
    <n v="1"/>
    <n v="1"/>
    <n v="1"/>
    <n v="0"/>
    <n v="0"/>
    <n v="74"/>
    <s v="21720316500022"/>
    <s v="ECOLE DE NIVEAU ELEMENTAIRE"/>
  </r>
  <r>
    <s v="0720771X"/>
    <s v="Ecole"/>
    <x v="0"/>
    <s v="Ecole primaire"/>
    <s v="4 rue de Conlie "/>
    <s v="72380 STE SABINE SUR LONGEVE"/>
    <s v="Sainte-Sabine-sur-Longève"/>
    <x v="89"/>
    <s v="Nantes"/>
    <x v="8"/>
    <n v="1"/>
    <n v="1"/>
    <n v="1"/>
    <n v="0"/>
    <n v="0"/>
    <n v="116"/>
    <s v="21720319900021"/>
    <s v="ECOLE DE NIVEAU ELEMENTAIRE"/>
  </r>
  <r>
    <s v="0720772Y"/>
    <s v="Ecole"/>
    <x v="0"/>
    <s v="Ecole élémentaire LES 7 PLUMES"/>
    <s v="12 rue des Ecoles "/>
    <s v="72650 ST SATURNIN"/>
    <s v="Saint-Saturnin"/>
    <x v="89"/>
    <s v="Nantes"/>
    <x v="8"/>
    <n v="0"/>
    <n v="1"/>
    <n v="1"/>
    <n v="0"/>
    <n v="0"/>
    <n v="171"/>
    <s v="21720320700022"/>
    <s v="ECOLE DE NIVEAU ELEMENTAIRE"/>
  </r>
  <r>
    <s v="0720773Z"/>
    <s v="Ecole"/>
    <x v="0"/>
    <s v="Ecole élémentaire"/>
    <s v="15 rue de la Selle "/>
    <s v="72240 ST SYMPHORIEN"/>
    <s v="Saint-Symphorien"/>
    <x v="89"/>
    <s v="Nantes"/>
    <x v="8"/>
    <n v="0"/>
    <n v="1"/>
    <n v="1"/>
    <n v="0"/>
    <n v="0"/>
    <n v="74"/>
    <s v="21720321500025"/>
    <s v="ECOLE DE NIVEAU ELEMENTAIRE"/>
  </r>
  <r>
    <s v="0720777D"/>
    <s v="Ecole"/>
    <x v="0"/>
    <s v="Ecole élémentaire"/>
    <s v="12 rue Viventien LE BOURG"/>
    <s v="72600 ST VINCENT DES PRES"/>
    <s v="Saint-Vincent-des-Prés"/>
    <x v="89"/>
    <s v="Nantes"/>
    <x v="8"/>
    <n v="0"/>
    <n v="1"/>
    <n v="1"/>
    <n v="0"/>
    <n v="0"/>
    <n v="67"/>
    <s v="21720324900024"/>
    <s v="ECOLE DE NIVEAU ELEMENTAIRE"/>
  </r>
  <r>
    <s v="0720786N"/>
    <s v="Ecole"/>
    <x v="0"/>
    <s v="Ecole élémentaire Jacques Prévert"/>
    <s v="22 bis rue de la Pelouse "/>
    <s v="72460 SAVIGNE L EVEQUE"/>
    <s v="Savigné-l'Evêque"/>
    <x v="89"/>
    <s v="Nantes"/>
    <x v="8"/>
    <n v="0"/>
    <n v="1"/>
    <n v="1"/>
    <n v="0"/>
    <n v="0"/>
    <n v="159"/>
    <s v="21720329800047"/>
    <s v="ECOLE DE NIVEAU ELEMENTAIRE"/>
  </r>
  <r>
    <s v="0720788R"/>
    <s v="Ecole"/>
    <x v="0"/>
    <s v="Ecole primaire JEAN FERRAT"/>
    <s v="20 avenue du Général de Gaulle "/>
    <s v="72160 SCEAUX SUR HUISNE"/>
    <s v="Sceaux-sur-Huisne"/>
    <x v="89"/>
    <s v="Nantes"/>
    <x v="8"/>
    <n v="1"/>
    <n v="1"/>
    <n v="1"/>
    <n v="0"/>
    <n v="0"/>
    <n v="96"/>
    <s v="21720331400026"/>
    <s v="ECOLE DE NIVEAU ELEMENTAIRE"/>
  </r>
  <r>
    <s v="0720789S"/>
    <s v="Ecole"/>
    <x v="0"/>
    <s v="Ecole primaire"/>
    <s v="22 rue Pierreuse "/>
    <s v="72170 SEGRIE"/>
    <s v="Ségrie"/>
    <x v="89"/>
    <s v="Nantes"/>
    <x v="8"/>
    <n v="1"/>
    <n v="1"/>
    <n v="1"/>
    <n v="0"/>
    <n v="0"/>
    <n v="73"/>
    <s v="21720332200029"/>
    <s v="ECOLE DE NIVEAU ELEMENTAIRE"/>
  </r>
  <r>
    <s v="0720791U"/>
    <s v="Ecole"/>
    <x v="0"/>
    <s v="Ecole primaire"/>
    <s v=" LE BOURG"/>
    <s v="72390 SEMUR EN VALLON"/>
    <s v="Semur-en-Vallon"/>
    <x v="89"/>
    <s v="Nantes"/>
    <x v="8"/>
    <n v="1"/>
    <n v="1"/>
    <n v="1"/>
    <n v="0"/>
    <n v="0"/>
    <n v="54"/>
    <s v="21720333000030"/>
    <s v="ECOLE DE NIVEAU ELEMENTAIRE"/>
  </r>
  <r>
    <s v="0720864Y"/>
    <s v="Ecole"/>
    <x v="0"/>
    <s v="Ecole maternelle Claude Bernard"/>
    <s v="39 rue Kepler "/>
    <s v="72100 LE MANS"/>
    <s v="Le Mans"/>
    <x v="89"/>
    <s v="Nantes"/>
    <x v="8"/>
    <n v="1"/>
    <n v="0"/>
    <n v="1"/>
    <n v="0"/>
    <n v="0"/>
    <n v="177"/>
    <s v="21720181300722"/>
    <s v="ECOLE MATERNELLE"/>
  </r>
  <r>
    <s v="0720865Z"/>
    <s v="Ecole"/>
    <x v="0"/>
    <s v="Ecole maternelle Le Plateau"/>
    <s v="34 rue de Lisbonne "/>
    <s v="72000 LE MANS"/>
    <s v="Le Mans"/>
    <x v="89"/>
    <s v="Nantes"/>
    <x v="8"/>
    <n v="1"/>
    <n v="0"/>
    <n v="1"/>
    <n v="0"/>
    <n v="0"/>
    <n v="109"/>
    <s v="21720181300730"/>
    <s v="ECOLE MATERNELLE"/>
  </r>
  <r>
    <s v="0720867B"/>
    <s v="Ecole"/>
    <x v="0"/>
    <s v="Ecole maternelle La Madeleine"/>
    <s v="77 rue du Moulin l'Evêque "/>
    <s v="72000 LE MANS"/>
    <s v="Le Mans"/>
    <x v="89"/>
    <s v="Nantes"/>
    <x v="8"/>
    <n v="1"/>
    <n v="0"/>
    <n v="1"/>
    <n v="0"/>
    <n v="0"/>
    <n v="79"/>
    <s v="21720181300490"/>
    <s v="ECOLE MATERNELLE"/>
  </r>
  <r>
    <s v="0720868C"/>
    <s v="Ecole"/>
    <x v="0"/>
    <s v="Ecole maternelle Jean Vilar"/>
    <s v="17 rue des Balsamines "/>
    <s v="72100 LE MANS"/>
    <s v="Le Mans"/>
    <x v="89"/>
    <s v="Nantes"/>
    <x v="8"/>
    <n v="1"/>
    <n v="0"/>
    <n v="1"/>
    <n v="0"/>
    <n v="0"/>
    <n v="99"/>
    <s v="21720181300144"/>
    <s v="ECOLE MATERNELLE"/>
  </r>
  <r>
    <s v="0720878N"/>
    <s v="Ecole"/>
    <x v="0"/>
    <s v="Ecole élémentaire La Madeleine"/>
    <s v="10 rue Van Vooren "/>
    <s v="72000 LE MANS"/>
    <s v="Le Mans"/>
    <x v="89"/>
    <s v="Nantes"/>
    <x v="8"/>
    <n v="0"/>
    <n v="1"/>
    <n v="1"/>
    <n v="0"/>
    <n v="0"/>
    <n v="173"/>
    <s v="21720181300953"/>
    <s v="ECOLE DE NIVEAU ELEMENTAIRE"/>
  </r>
  <r>
    <s v="0720880R"/>
    <s v="Ecole"/>
    <x v="0"/>
    <s v="Ecole élémentaire Gaston Bachelard"/>
    <s v="23 rue Léon Blum "/>
    <s v="72100 LE MANS"/>
    <s v="Le Mans"/>
    <x v="89"/>
    <s v="Nantes"/>
    <x v="8"/>
    <n v="0"/>
    <n v="1"/>
    <n v="1"/>
    <n v="0"/>
    <n v="1"/>
    <n v="241"/>
    <s v="21720181300193"/>
    <s v="ECOLE DE NIVEAU ELEMENTAIRE"/>
  </r>
  <r>
    <s v="0720881S"/>
    <s v="Ecole"/>
    <x v="0"/>
    <s v="Ecole élémentaire Gérard Philipe"/>
    <s v="29 rue Kepler "/>
    <s v="72100 LE MANS"/>
    <s v="Le Mans"/>
    <x v="89"/>
    <s v="Nantes"/>
    <x v="8"/>
    <n v="0"/>
    <n v="1"/>
    <n v="1"/>
    <n v="0"/>
    <n v="0"/>
    <n v="237"/>
    <s v="21720181300540"/>
    <s v="ECOLE DE NIVEAU ELEMENTAIRE"/>
  </r>
  <r>
    <s v="0720882T"/>
    <s v="Ecole"/>
    <x v="0"/>
    <s v="Ecole primaire"/>
    <s v="Rue de Cassière "/>
    <s v="72150 VILLAINES SOUS LUCE"/>
    <s v="Villaines-sous-Lucé"/>
    <x v="89"/>
    <s v="Nantes"/>
    <x v="8"/>
    <n v="1"/>
    <n v="1"/>
    <n v="1"/>
    <n v="0"/>
    <n v="0"/>
    <n v="89"/>
    <s v="21720376900021"/>
    <s v="ECOLE DE NIVEAU ELEMENTAIRE"/>
  </r>
  <r>
    <s v="0720883U"/>
    <s v="Ecole"/>
    <x v="0"/>
    <s v="Ecole primaire Saint-Exupéry"/>
    <s v="5 rue Saint Exupéry "/>
    <s v="72300 SABLE SUR SARTHE"/>
    <s v="Sablé-sur-Sarthe"/>
    <x v="89"/>
    <s v="Nantes"/>
    <x v="8"/>
    <n v="1"/>
    <n v="1"/>
    <n v="1"/>
    <n v="0"/>
    <n v="1"/>
    <n v="257"/>
    <s v="21720264700046"/>
    <s v="ECOLE DE NIVEAU ELEMENTAIRE"/>
  </r>
  <r>
    <s v="0720884V"/>
    <s v="Ecole"/>
    <x v="0"/>
    <s v="Ecole primaire Gilles Ménage"/>
    <s v="13 rue Gilles Ménage "/>
    <s v="72300 SABLE SUR SARTHE"/>
    <s v="Sablé-sur-Sarthe"/>
    <x v="89"/>
    <s v="Nantes"/>
    <x v="8"/>
    <n v="1"/>
    <n v="1"/>
    <n v="1"/>
    <n v="0"/>
    <n v="0"/>
    <n v="131"/>
    <s v="21720264700129"/>
    <s v="ECOLE DE NIVEAU ELEMENTAIRE"/>
  </r>
  <r>
    <s v="0720889A"/>
    <s v="Ecole"/>
    <x v="0"/>
    <s v="Ecole maternelle"/>
    <s v="3 rue Fouquet de la Varenne "/>
    <s v="72200 LA FLECHE"/>
    <s v="La Flèche"/>
    <x v="89"/>
    <s v="Nantes"/>
    <x v="8"/>
    <n v="1"/>
    <n v="0"/>
    <n v="1"/>
    <n v="0"/>
    <n v="0"/>
    <n v="45"/>
    <s v="21720154000085"/>
    <s v="ECOLE MATERNELLE"/>
  </r>
  <r>
    <s v="0720890B"/>
    <s v="Ecole"/>
    <x v="0"/>
    <s v="LE PETIT PRINCE - MAROLLES LES BRAULTS"/>
    <s v="Rue des Chanterelles MAROLLES LES BRAULTS"/>
    <s v="72260 MAROLLES LES BRAULTS"/>
    <s v="Marolles-les-Braults"/>
    <x v="89"/>
    <s v="Nantes"/>
    <x v="8"/>
    <n v="1"/>
    <n v="0"/>
    <n v="1"/>
    <n v="0"/>
    <n v="0"/>
    <n v="73"/>
    <s v="20008254300055"/>
    <s v="ECOLE MATERNELLE"/>
  </r>
  <r>
    <s v="0720908W"/>
    <s v="Ecole"/>
    <x v="0"/>
    <s v="Ecole élémentaire"/>
    <s v="4 chemin de la Fuie "/>
    <s v="72240 MEZIERES SOUS LAVARDIN"/>
    <s v="Mézières-sous-Lavardin"/>
    <x v="89"/>
    <s v="Nantes"/>
    <x v="8"/>
    <n v="0"/>
    <n v="1"/>
    <n v="1"/>
    <n v="0"/>
    <n v="0"/>
    <n v="51"/>
    <s v="21720197900028"/>
    <s v="ECOLE DE NIVEAU ELEMENTAIRE"/>
  </r>
  <r>
    <s v="0720909X"/>
    <s v="Ecole"/>
    <x v="0"/>
    <s v="Ecole primaire publique Le Petit Nicolas"/>
    <s v="9 impasse les Etandeaux MAROLLES LES BRAULTS"/>
    <s v="72260 MAROLLES LES BRAULTS"/>
    <s v="Marolles-les-Braults"/>
    <x v="89"/>
    <s v="Nantes"/>
    <x v="8"/>
    <n v="1"/>
    <n v="1"/>
    <n v="1"/>
    <n v="0"/>
    <n v="0"/>
    <n v="113"/>
    <s v="20008254300048"/>
    <s v="ECOLE DE NIVEAU ELEMENTAIRE"/>
  </r>
  <r>
    <s v="0720910Y"/>
    <s v="Ecole"/>
    <x v="0"/>
    <s v="Ecole maternelle MAURICE CAREME"/>
    <s v="8 rue de Verdun "/>
    <s v="72240 NEUVILLALAIS"/>
    <s v="Neuvillalais"/>
    <x v="89"/>
    <s v="Nantes"/>
    <x v="8"/>
    <n v="1"/>
    <n v="0"/>
    <n v="1"/>
    <n v="0"/>
    <n v="0"/>
    <n v="51"/>
    <s v="21720216700029"/>
    <s v="ECOLE MATERNELLE"/>
  </r>
  <r>
    <s v="0720911Z"/>
    <s v="Ecole"/>
    <x v="0"/>
    <s v="Ecole primaire"/>
    <s v="31 route de Louplande "/>
    <s v="72210 VOIVRES LES LE MANS"/>
    <s v="Voivres-lès-le-Mans"/>
    <x v="89"/>
    <s v="Nantes"/>
    <x v="8"/>
    <n v="1"/>
    <n v="1"/>
    <n v="1"/>
    <n v="0"/>
    <n v="0"/>
    <n v="179"/>
    <s v="21720381900024"/>
    <s v="ECOLE DE NIVEAU ELEMENTAIRE"/>
  </r>
  <r>
    <s v="0720912A"/>
    <s v="Ecole"/>
    <x v="0"/>
    <s v="Ecole primaire"/>
    <s v="17 rue de l'Eglise "/>
    <s v="72320 VALENNES"/>
    <s v="Valennes"/>
    <x v="89"/>
    <s v="Nantes"/>
    <x v="8"/>
    <n v="1"/>
    <n v="1"/>
    <n v="1"/>
    <n v="0"/>
    <n v="0"/>
    <n v="13"/>
    <s v="21720366000022"/>
    <s v="ECOLE DE NIVEAU ELEMENTAIRE"/>
  </r>
  <r>
    <s v="0720919H"/>
    <s v="Ecole"/>
    <x v="0"/>
    <s v="Ecole primaire"/>
    <s v="6 rue de l'Eglise "/>
    <s v="72340 BEAUMONT SUR DEME"/>
    <s v="Beaumont-sur-Dême"/>
    <x v="89"/>
    <s v="Nantes"/>
    <x v="8"/>
    <n v="1"/>
    <n v="1"/>
    <n v="1"/>
    <n v="0"/>
    <n v="0"/>
    <n v="44"/>
    <s v="21720027800026"/>
    <s v="ECOLE DE NIVEAU ELEMENTAIRE"/>
  </r>
  <r>
    <s v="0720972R"/>
    <s v="Ecole"/>
    <x v="0"/>
    <s v="Ecole maternelle Orléans"/>
    <s v="1 rue Jules Ferry "/>
    <s v="72400 LA FERTE BERNARD"/>
    <s v="La Ferté-Bernard"/>
    <x v="89"/>
    <s v="Nantes"/>
    <x v="8"/>
    <n v="1"/>
    <n v="0"/>
    <n v="1"/>
    <n v="0"/>
    <n v="0"/>
    <n v="72"/>
    <s v="21720132600071"/>
    <s v="ECOLE MATERNELLE"/>
  </r>
  <r>
    <s v="0720974T"/>
    <s v="Ecole"/>
    <x v="0"/>
    <s v="Ecole maternelle Georges Brassens"/>
    <s v="15 rue des Aitreaux "/>
    <s v="72800 LE LUDE"/>
    <s v="Le Lude"/>
    <x v="89"/>
    <s v="Nantes"/>
    <x v="8"/>
    <n v="1"/>
    <n v="0"/>
    <n v="1"/>
    <n v="0"/>
    <n v="0"/>
    <n v="101"/>
    <s v="21720176300059"/>
    <s v="ECOLE MATERNELLE"/>
  </r>
  <r>
    <s v="0720979Y"/>
    <s v="Ecole"/>
    <x v="0"/>
    <s v="Ecole primaire Georges Braque"/>
    <s v="2 rue Juan Les Pins "/>
    <s v="72190 COULAINES"/>
    <s v="Coulaines"/>
    <x v="89"/>
    <s v="Nantes"/>
    <x v="8"/>
    <n v="1"/>
    <n v="1"/>
    <n v="1"/>
    <n v="0"/>
    <n v="1"/>
    <n v="298"/>
    <s v="21720095500060"/>
    <s v="ECOLE DE NIVEAU ELEMENTAIRE"/>
  </r>
  <r>
    <s v="0720991L"/>
    <s v="Ecole"/>
    <x v="0"/>
    <s v="Ecole primaire"/>
    <s v="Rue Jules Ferry "/>
    <s v="72430 CHANTENAY VILLEDIEU"/>
    <s v="Chantenay-Villedieu"/>
    <x v="89"/>
    <s v="Nantes"/>
    <x v="8"/>
    <n v="1"/>
    <n v="1"/>
    <n v="1"/>
    <n v="0"/>
    <n v="0"/>
    <n v="126"/>
    <s v="21720059100022"/>
    <s v="ECOLE DE NIVEAU ELEMENTAIRE"/>
  </r>
  <r>
    <s v="0720992M"/>
    <s v="Ecole"/>
    <x v="0"/>
    <s v="Ecole primaire"/>
    <s v="Rue de la République "/>
    <s v="72650 LA CHAPELLE ST AUBIN"/>
    <s v="La Chapelle-Saint-Aubin"/>
    <x v="89"/>
    <s v="Nantes"/>
    <x v="8"/>
    <n v="1"/>
    <n v="1"/>
    <n v="1"/>
    <n v="0"/>
    <n v="0"/>
    <n v="243"/>
    <s v="21720065800029"/>
    <s v="ECOLE DE NIVEAU ELEMENTAIRE"/>
  </r>
  <r>
    <s v="0720994P"/>
    <s v="Ecole"/>
    <x v="0"/>
    <s v="Ecole primaire La Pléiade"/>
    <s v="Avenue de la Pléiade "/>
    <s v="72340 LA CHARTRE SUR LE LOIR"/>
    <s v="La Chartre-sur-le-Loir"/>
    <x v="89"/>
    <s v="Nantes"/>
    <x v="8"/>
    <n v="1"/>
    <n v="1"/>
    <n v="1"/>
    <n v="0"/>
    <n v="0"/>
    <n v="67"/>
    <s v="21720068200060"/>
    <s v="ECOLE DE NIVEAU ELEMENTAIRE"/>
  </r>
  <r>
    <s v="0720996S"/>
    <s v="Ecole"/>
    <x v="0"/>
    <s v="Ecole primaire"/>
    <s v="9 rue du Collège "/>
    <s v="72150 COURDEMANCHE"/>
    <s v="Courdemanche"/>
    <x v="89"/>
    <s v="Nantes"/>
    <x v="8"/>
    <n v="1"/>
    <n v="1"/>
    <n v="1"/>
    <n v="0"/>
    <n v="0"/>
    <n v="40"/>
    <s v="21720103700025"/>
    <s v="ECOLE DE NIVEAU ELEMENTAIRE"/>
  </r>
  <r>
    <s v="0720997T"/>
    <s v="Ecole"/>
    <x v="0"/>
    <s v="Ecole primaire"/>
    <s v="37 rue Principale "/>
    <s v="72380 LA GUIERCHE"/>
    <s v="La Guierche"/>
    <x v="89"/>
    <s v="Nantes"/>
    <x v="8"/>
    <n v="1"/>
    <n v="1"/>
    <n v="1"/>
    <n v="0"/>
    <n v="0"/>
    <n v="106"/>
    <s v="21720147400020"/>
    <s v="ECOLE DE NIVEAU ELEMENTAIRE"/>
  </r>
  <r>
    <s v="0721002Y"/>
    <s v="Ecole"/>
    <x v="0"/>
    <s v="Ecole maternelle"/>
    <s v="Route de Teloche "/>
    <s v="72220 ST MARS D OUTILLE"/>
    <s v="Saint-Mars-d'Outillé"/>
    <x v="89"/>
    <s v="Nantes"/>
    <x v="8"/>
    <n v="1"/>
    <n v="0"/>
    <n v="1"/>
    <n v="0"/>
    <n v="0"/>
    <n v="86"/>
    <s v="21720299300044"/>
    <s v="ECOLE MATERNELLE"/>
  </r>
  <r>
    <s v="0721004A"/>
    <s v="Ecole"/>
    <x v="0"/>
    <s v="Ecole primaire"/>
    <s v="3 rue des Lilas "/>
    <s v="72440 TRESSON"/>
    <s v="Tresson"/>
    <x v="89"/>
    <s v="Nantes"/>
    <x v="8"/>
    <n v="1"/>
    <n v="1"/>
    <n v="1"/>
    <n v="0"/>
    <n v="0"/>
    <n v="81"/>
    <s v="21720361100033"/>
    <s v="ECOLE DE NIVEAU ELEMENTAIRE"/>
  </r>
  <r>
    <s v="0721011H"/>
    <s v="Ecole"/>
    <x v="0"/>
    <s v="ELISABETH ET ROBERT BADINTER"/>
    <s v="1 rue du Général de Gaulle BALLON"/>
    <s v="72290 BALLON ST MARS"/>
    <s v="Ballon-Saint Mars"/>
    <x v="89"/>
    <s v="Nantes"/>
    <x v="8"/>
    <n v="1"/>
    <n v="1"/>
    <n v="1"/>
    <n v="0"/>
    <n v="0"/>
    <n v="230"/>
    <s v="20005325400047"/>
    <s v="ECOLE DE NIVEAU ELEMENTAIRE"/>
  </r>
  <r>
    <s v="0721012J"/>
    <s v="Ecole"/>
    <x v="0"/>
    <s v="Ecole primaire"/>
    <s v="1 bis rue de la Gare "/>
    <s v="72140 CRISSE"/>
    <s v="Crissé"/>
    <x v="89"/>
    <s v="Nantes"/>
    <x v="8"/>
    <n v="1"/>
    <n v="1"/>
    <n v="1"/>
    <n v="0"/>
    <n v="0"/>
    <n v="78"/>
    <s v="21720109400026"/>
    <s v="ECOLE DE NIVEAU ELEMENTAIRE"/>
  </r>
  <r>
    <s v="0721013K"/>
    <s v="Ecole"/>
    <x v="0"/>
    <s v="LES PRES HAUTS"/>
    <s v="25 rue Haute "/>
    <s v="72300 JUIGNE SUR SARTHE"/>
    <s v="Juigné-sur-Sarthe"/>
    <x v="89"/>
    <s v="Nantes"/>
    <x v="8"/>
    <n v="1"/>
    <n v="1"/>
    <n v="1"/>
    <n v="0"/>
    <n v="0"/>
    <n v="46"/>
    <s v="21720151600028"/>
    <s v="ECOLE DE NIVEAU ELEMENTAIRE"/>
  </r>
  <r>
    <s v="0721014L"/>
    <s v="Ecole"/>
    <x v="0"/>
    <s v="PAUL ELUARD"/>
    <s v="1 rue DU MONTANGIS "/>
    <s v="72390 LAVARE"/>
    <s v="Lavaré"/>
    <x v="89"/>
    <s v="Nantes"/>
    <x v="8"/>
    <n v="1"/>
    <n v="1"/>
    <n v="1"/>
    <n v="0"/>
    <n v="0"/>
    <n v="63"/>
    <s v="21720158100030"/>
    <s v="ECOLE DE NIVEAU ELEMENTAIRE"/>
  </r>
  <r>
    <s v="0721015M"/>
    <s v="Ecole"/>
    <x v="0"/>
    <s v="Ecole élémentaire Maurice Genevoix"/>
    <s v="16 rue Bel Air "/>
    <s v="72190 SARGE LES LE MANS"/>
    <s v="Sargé-lès-le-Mans"/>
    <x v="89"/>
    <s v="Nantes"/>
    <x v="8"/>
    <n v="0"/>
    <n v="1"/>
    <n v="1"/>
    <n v="0"/>
    <n v="0"/>
    <n v="141"/>
    <s v="21720328000029"/>
    <s v="ECOLE DE NIVEAU ELEMENTAIRE"/>
  </r>
  <r>
    <s v="0721016N"/>
    <s v="Ecole"/>
    <x v="0"/>
    <s v="Ecole primaire"/>
    <s v="Rue Neuve "/>
    <s v="72460 SILLE LE PHILIPPE"/>
    <s v="Sillé-le-Philippe"/>
    <x v="89"/>
    <s v="Nantes"/>
    <x v="8"/>
    <n v="1"/>
    <n v="1"/>
    <n v="1"/>
    <n v="0"/>
    <n v="0"/>
    <n v="106"/>
    <s v="21720335500029"/>
    <s v="ECOLE DE NIVEAU ELEMENTAIRE"/>
  </r>
  <r>
    <s v="0721017P"/>
    <s v="Ecole"/>
    <x v="0"/>
    <s v="école primaire"/>
    <s v="Rue Principale LE BOURG"/>
    <s v="72500 CHENU"/>
    <s v="Chenu"/>
    <x v="89"/>
    <s v="Nantes"/>
    <x v="8"/>
    <n v="1"/>
    <n v="1"/>
    <n v="1"/>
    <n v="0"/>
    <n v="0"/>
    <n v="28"/>
    <s v="21720077300026"/>
    <s v="ECOLE DE NIVEAU ELEMENTAIRE"/>
  </r>
  <r>
    <s v="0721018R"/>
    <s v="Ecole"/>
    <x v="0"/>
    <s v="Ecole primaire"/>
    <s v="GRANDE RUE - "/>
    <s v="72390 DOLLON"/>
    <s v="Dollon"/>
    <x v="89"/>
    <s v="Nantes"/>
    <x v="8"/>
    <n v="1"/>
    <n v="1"/>
    <n v="1"/>
    <n v="0"/>
    <n v="0"/>
    <n v="120"/>
    <s v="21720118500030"/>
    <s v="ECOLE DE NIVEAU ELEMENTAIRE"/>
  </r>
  <r>
    <s v="0721019S"/>
    <s v="Ecole"/>
    <x v="0"/>
    <s v="Ecole primaire"/>
    <s v="1 RUELLE DE L'ECOLE LE BOURG"/>
    <s v="72500 JUPILLES"/>
    <s v="Jupilles"/>
    <x v="89"/>
    <s v="Nantes"/>
    <x v="8"/>
    <n v="1"/>
    <n v="1"/>
    <n v="1"/>
    <n v="0"/>
    <n v="0"/>
    <n v="59"/>
    <s v="21720153200025"/>
    <s v="ECOLE DE NIVEAU ELEMENTAIRE"/>
  </r>
  <r>
    <s v="0721020T"/>
    <s v="Ecole"/>
    <x v="0"/>
    <s v="Ecole primaire"/>
    <s v="23 rue Saint-Hubert "/>
    <s v="72800 COULONGE"/>
    <s v="Coulongé"/>
    <x v="89"/>
    <s v="Nantes"/>
    <x v="8"/>
    <n v="1"/>
    <n v="1"/>
    <n v="1"/>
    <n v="0"/>
    <n v="0"/>
    <n v="48"/>
    <s v="21720098900028"/>
    <s v="ECOLE DE NIVEAU ELEMENTAIRE"/>
  </r>
  <r>
    <s v="0721021U"/>
    <s v="Ecole"/>
    <x v="0"/>
    <s v="Ecole primaire"/>
    <s v="1 rue HENRI BESNARD "/>
    <s v="72320 MONTMIRAIL"/>
    <s v="Montmirail"/>
    <x v="89"/>
    <s v="Nantes"/>
    <x v="8"/>
    <n v="1"/>
    <n v="1"/>
    <n v="1"/>
    <n v="0"/>
    <n v="0"/>
    <n v="41"/>
    <s v="21720208400026"/>
    <s v="ECOLE DE NIVEAU ELEMENTAIRE"/>
  </r>
  <r>
    <s v="0721023W"/>
    <s v="Ecole"/>
    <x v="0"/>
    <s v="Ecole primaire Mauboussin"/>
    <s v="24 avenue Georges Durand "/>
    <s v="72100 LE MANS"/>
    <s v="Le Mans"/>
    <x v="89"/>
    <s v="Nantes"/>
    <x v="8"/>
    <n v="1"/>
    <n v="1"/>
    <n v="1"/>
    <n v="0"/>
    <n v="0"/>
    <n v="273"/>
    <s v="21720181300466"/>
    <s v="ECOLE DE NIVEAU ELEMENTAIRE"/>
  </r>
  <r>
    <s v="0721026Z"/>
    <s v="Ecole"/>
    <x v="0"/>
    <s v="Ecole élémentaire"/>
    <s v="2 rue de la Madeleine "/>
    <s v="72350 POILLE SUR VEGRE"/>
    <s v="Poillé-sur-Vègre"/>
    <x v="89"/>
    <s v="Nantes"/>
    <x v="8"/>
    <n v="0"/>
    <n v="1"/>
    <n v="1"/>
    <n v="0"/>
    <n v="0"/>
    <n v="43"/>
    <s v="21720239900028"/>
    <s v="ECOLE DE NIVEAU ELEMENTAIRE"/>
  </r>
  <r>
    <s v="0721027A"/>
    <s v="Ecole"/>
    <x v="0"/>
    <s v="Ecole primaire"/>
    <s v="5 rue des 4 Vents "/>
    <s v="72370 LE BREIL SUR MERIZE"/>
    <s v="Le Breil-sur-Mérize"/>
    <x v="89"/>
    <s v="Nantes"/>
    <x v="8"/>
    <n v="1"/>
    <n v="1"/>
    <n v="1"/>
    <n v="0"/>
    <n v="0"/>
    <n v="195"/>
    <s v="21720046800023"/>
    <s v="ECOLE DE NIVEAU ELEMENTAIRE"/>
  </r>
  <r>
    <s v="0721028B"/>
    <s v="Ecole"/>
    <x v="0"/>
    <s v="Ecole élémentaire Fernand Boutier"/>
    <s v="6 rue de Parigne l'évêque "/>
    <s v="72230 RUAUDIN"/>
    <s v="Ruaudin"/>
    <x v="89"/>
    <s v="Nantes"/>
    <x v="8"/>
    <n v="0"/>
    <n v="1"/>
    <n v="1"/>
    <n v="0"/>
    <n v="0"/>
    <n v="202"/>
    <s v="21720260500036"/>
    <s v="ECOLE DE NIVEAU ELEMENTAIRE"/>
  </r>
  <r>
    <s v="0721029C"/>
    <s v="Ecole"/>
    <x v="0"/>
    <s v="Ecole primaire"/>
    <s v="10 rue des Ecoles "/>
    <s v="72800 THOREE LES PINS"/>
    <s v="Thorée-les-Pins"/>
    <x v="89"/>
    <s v="Nantes"/>
    <x v="8"/>
    <n v="1"/>
    <n v="1"/>
    <n v="1"/>
    <n v="0"/>
    <n v="0"/>
    <n v="85"/>
    <s v="21720357900024"/>
    <s v="ECOLE DE NIVEAU ELEMENTAIRE"/>
  </r>
  <r>
    <s v="0721030D"/>
    <s v="Ecole"/>
    <x v="0"/>
    <s v="Ecole primaire"/>
    <s v="43 rue de la Forêt de Perseigne "/>
    <s v="72600 VILLENEUVE EN PERSEIGNE"/>
    <s v="Villeneuve-en-Perseigne"/>
    <x v="89"/>
    <s v="Nantes"/>
    <x v="8"/>
    <n v="1"/>
    <n v="1"/>
    <n v="1"/>
    <n v="0"/>
    <n v="0"/>
    <n v="68"/>
    <s v="20004762900023"/>
    <s v="ECOLE DE NIVEAU ELEMENTAIRE"/>
  </r>
  <r>
    <s v="0721034H"/>
    <s v="Ecole"/>
    <x v="0"/>
    <s v="Ecole primaire"/>
    <s v="Rue des Lilas "/>
    <s v="72160 LA CHAPELLE ST REMY"/>
    <s v="La Chapelle-Saint-Rémy"/>
    <x v="89"/>
    <s v="Nantes"/>
    <x v="8"/>
    <n v="1"/>
    <n v="1"/>
    <n v="1"/>
    <n v="0"/>
    <n v="0"/>
    <n v="110"/>
    <s v="21720067400026"/>
    <s v="ECOLE DE NIVEAU ELEMENTAIRE"/>
  </r>
  <r>
    <s v="0721035J"/>
    <s v="Ecole"/>
    <x v="0"/>
    <s v="Ecole primaire"/>
    <s v="20 rue de la Libération "/>
    <s v="72610 ANCINNES"/>
    <s v="Ancinnes"/>
    <x v="89"/>
    <s v="Nantes"/>
    <x v="8"/>
    <n v="1"/>
    <n v="1"/>
    <n v="1"/>
    <n v="0"/>
    <n v="0"/>
    <n v="131"/>
    <s v="21720005400047"/>
    <s v="ECOLE DE NIVEAU ELEMENTAIRE"/>
  </r>
  <r>
    <s v="0721037L"/>
    <s v="Ecole"/>
    <x v="0"/>
    <s v="Ecole élémentaire"/>
    <s v="Place de l'Eglise LE BOURG"/>
    <s v="72440 ST MARS DE LOCQUENAY"/>
    <s v="Saint-Mars-de-Locquenay"/>
    <x v="89"/>
    <s v="Nantes"/>
    <x v="8"/>
    <n v="0"/>
    <n v="1"/>
    <n v="1"/>
    <n v="0"/>
    <n v="0"/>
    <n v="73"/>
    <s v="21720298500024"/>
    <s v="ECOLE DE NIVEAU ELEMENTAIRE"/>
  </r>
  <r>
    <s v="0721054E"/>
    <s v="Ecole"/>
    <x v="0"/>
    <s v="Ecole maternelle"/>
    <s v="5 rue Gâté - Lenormand "/>
    <s v="72540 LOUE"/>
    <s v="Loué"/>
    <x v="89"/>
    <s v="Nantes"/>
    <x v="8"/>
    <n v="1"/>
    <n v="0"/>
    <n v="1"/>
    <n v="0"/>
    <n v="0"/>
    <n v="93"/>
    <s v="21720168000030"/>
    <s v="ECOLE MATERNELLE"/>
  </r>
  <r>
    <s v="0721056G"/>
    <s v="Ecole"/>
    <x v="0"/>
    <s v="Ecole maternelle"/>
    <s v="13 bis rue Nationale "/>
    <s v="72110 ST COSME EN VAIRAIS"/>
    <s v="Saint-Cosme-en-Vairais"/>
    <x v="89"/>
    <s v="Nantes"/>
    <x v="8"/>
    <n v="1"/>
    <n v="0"/>
    <n v="1"/>
    <n v="0"/>
    <n v="0"/>
    <n v="74"/>
    <s v="21720276100052"/>
    <s v="ECOLE MATERNELLE"/>
  </r>
  <r>
    <s v="0721058J"/>
    <s v="Ecole"/>
    <x v="0"/>
    <s v="Ecole maternelle Arthur Rimbaud"/>
    <s v="2 rue du Commandant Delaboudinière "/>
    <s v="72100 LE MANS"/>
    <s v="Le Mans"/>
    <x v="89"/>
    <s v="Nantes"/>
    <x v="8"/>
    <n v="1"/>
    <n v="0"/>
    <n v="1"/>
    <n v="0"/>
    <n v="0"/>
    <n v="192"/>
    <s v="21720181300359"/>
    <s v="ECOLE MATERNELLE"/>
  </r>
  <r>
    <s v="0721059K"/>
    <s v="Ecole"/>
    <x v="0"/>
    <s v="Ecole maternelle Petit Louvre"/>
    <s v="4 rue Vincent Auriol "/>
    <s v="72100 LE MANS"/>
    <s v="Le Mans"/>
    <x v="89"/>
    <s v="Nantes"/>
    <x v="8"/>
    <n v="1"/>
    <n v="0"/>
    <n v="1"/>
    <n v="0"/>
    <n v="0"/>
    <n v="133"/>
    <s v="21720181300136"/>
    <s v="ECOLE MATERNELLE D APPLICATION"/>
  </r>
  <r>
    <s v="0721060L"/>
    <s v="Ecole"/>
    <x v="0"/>
    <s v="Ecole primaire Epau"/>
    <s v="16 rue de Pologne "/>
    <s v="72100 LE MANS"/>
    <s v="Le Mans"/>
    <x v="89"/>
    <s v="Nantes"/>
    <x v="8"/>
    <n v="1"/>
    <n v="1"/>
    <n v="1"/>
    <n v="0"/>
    <n v="0"/>
    <n v="207"/>
    <s v="21720181300888"/>
    <s v="ECOLE DE NIVEAU ELEMENTAIRE"/>
  </r>
  <r>
    <s v="0721061M"/>
    <s v="Ecole"/>
    <x v="0"/>
    <s v="Ecole primaire Eluard-Sablonnière"/>
    <s v="2 rue du Commandant Delaboudinière "/>
    <s v="72100 LE MANS"/>
    <s v="Le Mans"/>
    <x v="89"/>
    <s v="Nantes"/>
    <x v="8"/>
    <n v="1"/>
    <n v="1"/>
    <n v="1"/>
    <n v="0"/>
    <n v="0"/>
    <n v="275"/>
    <s v="21720181300375"/>
    <s v="ECOLE DE NIVEAU ELEMENTAIRE"/>
  </r>
  <r>
    <s v="0721064R"/>
    <s v="Ecole"/>
    <x v="0"/>
    <s v="Ecole primaire"/>
    <s v="6 rue des Ecoles "/>
    <s v="72440 ST MICHEL DE CHAVAIGNES"/>
    <s v="Saint-Michel-de-Chavaignes"/>
    <x v="89"/>
    <s v="Nantes"/>
    <x v="8"/>
    <n v="1"/>
    <n v="1"/>
    <n v="1"/>
    <n v="0"/>
    <n v="0"/>
    <n v="54"/>
    <s v="21720303300030"/>
    <s v="ECOLE DE NIVEAU ELEMENTAIRE"/>
  </r>
  <r>
    <s v="0721065S"/>
    <s v="Ecole"/>
    <x v="0"/>
    <s v="Ecole primaire"/>
    <s v="13 avenue Charles de Gaulle "/>
    <s v="72300 PARCE SUR SARTHE"/>
    <s v="Parcé-sur-Sarthe"/>
    <x v="89"/>
    <s v="Nantes"/>
    <x v="8"/>
    <n v="1"/>
    <n v="1"/>
    <n v="1"/>
    <n v="0"/>
    <n v="0"/>
    <n v="167"/>
    <s v="21720228200042"/>
    <s v="ECOLE DE NIVEAU ELEMENTAIRE"/>
  </r>
  <r>
    <s v="0721068V"/>
    <s v="Ecole"/>
    <x v="0"/>
    <s v="Ecole primaire"/>
    <s v="Square des Chardonnerets "/>
    <s v="72250 BRETTE LES PINS"/>
    <s v="Brette-les-Pins"/>
    <x v="89"/>
    <s v="Nantes"/>
    <x v="8"/>
    <n v="1"/>
    <n v="1"/>
    <n v="1"/>
    <n v="0"/>
    <n v="0"/>
    <n v="227"/>
    <s v="21720047600026"/>
    <s v="ECOLE DE NIVEAU ELEMENTAIRE"/>
  </r>
  <r>
    <s v="0721069W"/>
    <s v="Ecole"/>
    <x v="0"/>
    <s v="Ecole élémentaire"/>
    <s v="11 rue de Verdun "/>
    <s v="72540 LOUE"/>
    <s v="Loué"/>
    <x v="89"/>
    <s v="Nantes"/>
    <x v="8"/>
    <n v="0"/>
    <n v="1"/>
    <n v="1"/>
    <n v="0"/>
    <n v="1"/>
    <n v="195"/>
    <s v="21720168000048"/>
    <s v="ECOLE DE NIVEAU ELEMENTAIRE"/>
  </r>
  <r>
    <s v="0721070X"/>
    <s v="Ecole"/>
    <x v="0"/>
    <s v="Ecole primaire"/>
    <s v="4 rue Marcel Royer "/>
    <s v="72360 VERNEIL LE CHETIF"/>
    <s v="Verneil-le-Chétif"/>
    <x v="89"/>
    <s v="Nantes"/>
    <x v="8"/>
    <n v="1"/>
    <n v="1"/>
    <n v="1"/>
    <n v="0"/>
    <n v="0"/>
    <n v="66"/>
    <s v="21720369400021"/>
    <s v="ECOLE DE NIVEAU ELEMENTAIRE"/>
  </r>
  <r>
    <s v="0721071Y"/>
    <s v="Ecole"/>
    <x v="0"/>
    <s v="Ecole primaire"/>
    <s v="Place de la Mairie "/>
    <s v="72290 SOULIGNE SOUS BALLON"/>
    <s v="Souligné-sous-Ballon"/>
    <x v="89"/>
    <s v="Nantes"/>
    <x v="8"/>
    <n v="1"/>
    <n v="1"/>
    <n v="1"/>
    <n v="0"/>
    <n v="0"/>
    <n v="146"/>
    <s v="21720340500022"/>
    <s v="ECOLE DE NIVEAU ELEMENTAIRE"/>
  </r>
  <r>
    <s v="0721072Z"/>
    <s v="Ecole"/>
    <x v="0"/>
    <s v="Ecole primaire"/>
    <s v="26 rue Lucien Corbin "/>
    <s v="72250 CHALLES"/>
    <s v="Challes"/>
    <x v="89"/>
    <s v="Nantes"/>
    <x v="8"/>
    <n v="1"/>
    <n v="1"/>
    <n v="1"/>
    <n v="0"/>
    <n v="0"/>
    <n v="148"/>
    <s v="21720053400022"/>
    <s v="ECOLE DE NIVEAU ELEMENTAIRE"/>
  </r>
  <r>
    <s v="0721076D"/>
    <s v="Ecole"/>
    <x v="0"/>
    <s v="DES NOISETIERS"/>
    <s v="17 rue de la Mairie "/>
    <s v="72440 COUDRECIEUX"/>
    <s v="Coudrecieux"/>
    <x v="89"/>
    <s v="Nantes"/>
    <x v="8"/>
    <n v="1"/>
    <n v="1"/>
    <n v="1"/>
    <n v="0"/>
    <n v="0"/>
    <n v="59"/>
    <s v="21720094800032"/>
    <s v="ECOLE DE NIVEAU ELEMENTAIRE"/>
  </r>
  <r>
    <s v="0721077E"/>
    <s v="Ecole"/>
    <x v="0"/>
    <s v="Ecole primaire CASIMIR ROUZAY"/>
    <s v="2 rue Jules Ferry "/>
    <s v="72380 STE JAMME SUR SARTHE"/>
    <s v="Sainte-Jamme-sur-Sarthe"/>
    <x v="89"/>
    <s v="Nantes"/>
    <x v="8"/>
    <n v="1"/>
    <n v="1"/>
    <n v="1"/>
    <n v="0"/>
    <n v="0"/>
    <n v="223"/>
    <s v="21720289400044"/>
    <s v="ECOLE DE NIVEAU ELEMENTAIRE"/>
  </r>
  <r>
    <s v="0721078F"/>
    <s v="Ecole"/>
    <x v="0"/>
    <s v="Ecole élémentaire Docteur Calmette"/>
    <s v="30 rue de Belleme "/>
    <s v="72100 LE MANS"/>
    <s v="Le Mans"/>
    <x v="89"/>
    <s v="Nantes"/>
    <x v="8"/>
    <n v="0"/>
    <n v="1"/>
    <n v="1"/>
    <n v="0"/>
    <n v="0"/>
    <n v="161"/>
    <s v="21720181300177"/>
    <s v="ECOLE DE NIVEAU ELEMENTAIRE"/>
  </r>
  <r>
    <s v="0721079G"/>
    <s v="Ecole"/>
    <x v="0"/>
    <s v="Ecole primaire"/>
    <s v="1 ROUTE DU PORT GAUTIER "/>
    <s v="72340 MARCON"/>
    <s v="Marçon"/>
    <x v="89"/>
    <s v="Nantes"/>
    <x v="8"/>
    <n v="1"/>
    <n v="1"/>
    <n v="1"/>
    <n v="0"/>
    <n v="0"/>
    <n v="40"/>
    <s v="21720183900032"/>
    <s v="ECOLE DE NIVEAU ELEMENTAIRE"/>
  </r>
  <r>
    <s v="0721095Z"/>
    <s v="Ecole"/>
    <x v="1"/>
    <s v="Ecole primaire privée Sainte Thérèse-Saint Joseph"/>
    <s v="2 rue des Alouettes "/>
    <s v="72220 TELOCHE"/>
    <s v="Teloché"/>
    <x v="89"/>
    <s v="Nantes"/>
    <x v="8"/>
    <n v="1"/>
    <n v="1"/>
    <n v="1"/>
    <n v="0"/>
    <n v="0"/>
    <n v="173"/>
    <s v="32092249500017"/>
    <s v="ECOLE DE NIVEAU ELEMENTAIRE"/>
  </r>
  <r>
    <s v="0721097B"/>
    <s v="Ecole"/>
    <x v="1"/>
    <s v="Ecole primaire privée Sainte Adélaide"/>
    <s v="72 GRANDE RUE "/>
    <s v="72450 MONTFORT LE GESNOIS"/>
    <s v="Montfort-le-Gesnois"/>
    <x v="89"/>
    <s v="Nantes"/>
    <x v="8"/>
    <n v="1"/>
    <n v="1"/>
    <n v="1"/>
    <n v="0"/>
    <n v="0"/>
    <n v="162"/>
    <s v="78634489500010"/>
    <s v="ECOLE DE NIVEAU ELEMENTAIRE"/>
  </r>
  <r>
    <s v="0721098C"/>
    <s v="Ecole"/>
    <x v="1"/>
    <s v="Ecole primaire privée Saint Joseph"/>
    <s v="2 place de l'Eglise "/>
    <s v="72240 CONLIE"/>
    <s v="Conlie"/>
    <x v="89"/>
    <s v="Nantes"/>
    <x v="8"/>
    <n v="1"/>
    <n v="1"/>
    <n v="1"/>
    <n v="0"/>
    <n v="0"/>
    <n v="119"/>
    <s v="78629616000033"/>
    <s v="ECOLE DE NIVEAU ELEMENTAIRE"/>
  </r>
  <r>
    <s v="0721100E"/>
    <s v="Ecole"/>
    <x v="1"/>
    <s v="Ecole primaire privée Sainte Thérèse"/>
    <s v="13 rue de la Vègre "/>
    <s v="72240 TENNIE"/>
    <s v="Tennie"/>
    <x v="89"/>
    <s v="Nantes"/>
    <x v="8"/>
    <n v="1"/>
    <n v="1"/>
    <n v="1"/>
    <n v="0"/>
    <n v="0"/>
    <n v="49"/>
    <s v="78636801900018"/>
    <s v="ECOLE DE NIVEAU ELEMENTAIRE"/>
  </r>
  <r>
    <s v="0721101F"/>
    <s v="Ecole"/>
    <x v="1"/>
    <s v="Ecole primaire privée Saint Jean"/>
    <s v="21 rue Saint Jean CHATEAU-DU-LOIR"/>
    <s v="72500 MONTVAL SUR LOIR"/>
    <s v="Montval-sur-Loir"/>
    <x v="89"/>
    <s v="Nantes"/>
    <x v="8"/>
    <n v="1"/>
    <n v="1"/>
    <n v="1"/>
    <n v="0"/>
    <n v="0"/>
    <n v="190"/>
    <s v="78629363900039"/>
    <s v="ECOLE DE NIVEAU ELEMENTAIRE"/>
  </r>
  <r>
    <s v="0721104J"/>
    <s v="Ecole"/>
    <x v="1"/>
    <s v="Ecole primaire privée Sacré-Coeur"/>
    <s v="7 rue Saint-André de Gelly "/>
    <s v="72110 BONNETABLE"/>
    <s v="Bonnétable"/>
    <x v="89"/>
    <s v="Nantes"/>
    <x v="8"/>
    <n v="1"/>
    <n v="1"/>
    <n v="0"/>
    <n v="0"/>
    <n v="0"/>
    <n v="77"/>
    <s v="78628703700026"/>
    <s v="ECOLE DE NIVEAU ELEMENTAIRE"/>
  </r>
  <r>
    <s v="0721105K"/>
    <s v="Ecole"/>
    <x v="1"/>
    <s v="Ecole primaire privée Notre-Dame du Sacré-Coeur"/>
    <s v="2 rue de Bel Air ST MARS-SOUS-BALLON"/>
    <s v="72290 BALLON ST MARS"/>
    <s v="Ballon-Saint Mars"/>
    <x v="89"/>
    <s v="Nantes"/>
    <x v="8"/>
    <n v="1"/>
    <n v="1"/>
    <n v="1"/>
    <n v="0"/>
    <n v="0"/>
    <n v="77"/>
    <s v="78628328300038"/>
    <s v="ECOLE DE NIVEAU ELEMENTAIRE"/>
  </r>
  <r>
    <s v="0721106L"/>
    <s v="Ecole"/>
    <x v="1"/>
    <s v="Ecole primaire privée Sainte Jeanne d'Arc"/>
    <s v="10  RUE DE LA FORET DE PERSEIGNE "/>
    <s v="72600 VILLENEUVE EN PERSEIGNE"/>
    <s v="Villeneuve-en-Perseigne"/>
    <x v="89"/>
    <s v="Nantes"/>
    <x v="8"/>
    <n v="1"/>
    <n v="1"/>
    <n v="1"/>
    <n v="0"/>
    <n v="0"/>
    <n v="133"/>
    <s v="78630398200023"/>
    <s v="ECOLE DE NIVEAU ELEMENTAIRE"/>
  </r>
  <r>
    <s v="0721107M"/>
    <s v="Ecole"/>
    <x v="1"/>
    <s v="Ecole primaire privée Notre-Dame de Sainte Croix"/>
    <s v="25 rue de Saint Exupéry "/>
    <s v="72016 LE MANS CEDEX 2"/>
    <s v="Le Mans"/>
    <x v="89"/>
    <s v="Nantes"/>
    <x v="8"/>
    <n v="1"/>
    <n v="1"/>
    <n v="1"/>
    <n v="0"/>
    <n v="1"/>
    <n v="216"/>
    <s v="79515810400013"/>
    <s v="ECOLE DE NIVEAU ELEMENTAIRE"/>
  </r>
  <r>
    <s v="0721108N"/>
    <s v="Ecole"/>
    <x v="1"/>
    <s v="Ecole primaire privée Saint Martin"/>
    <s v="3 impasse Almada "/>
    <s v="72100 LE MANS"/>
    <s v="Le Mans"/>
    <x v="89"/>
    <s v="Nantes"/>
    <x v="8"/>
    <n v="1"/>
    <n v="1"/>
    <n v="1"/>
    <n v="0"/>
    <n v="0"/>
    <n v="164"/>
    <s v="77568879901514"/>
    <s v="ECOLE DE NIVEAU ELEMENTAIRE"/>
  </r>
  <r>
    <s v="0721111S"/>
    <s v="Ecole"/>
    <x v="1"/>
    <s v="Ecole maternelle privée Sainte Marie"/>
    <s v="10  RUE PIERRE BELON "/>
    <s v="72000 LE MANS"/>
    <s v="Le Mans"/>
    <x v="89"/>
    <s v="Nantes"/>
    <x v="8"/>
    <n v="1"/>
    <n v="0"/>
    <n v="1"/>
    <n v="0"/>
    <n v="0"/>
    <n v="132"/>
    <s v="34220912900028"/>
    <s v="ECOLE MATERNELLE"/>
  </r>
  <r>
    <s v="0721112T"/>
    <s v="Ecole"/>
    <x v="1"/>
    <s v="Ecole primaire privée Saint Benoit-Maupertuis"/>
    <s v="15 allée Jean Lurçat "/>
    <s v="72000 LE MANS"/>
    <s v="Le Mans"/>
    <x v="89"/>
    <s v="Nantes"/>
    <x v="8"/>
    <n v="1"/>
    <n v="1"/>
    <n v="1"/>
    <n v="0"/>
    <n v="0"/>
    <n v="174"/>
    <s v="78633659400035"/>
    <s v="ECOLE DE NIVEAU ELEMENTAIRE"/>
  </r>
  <r>
    <s v="0721114V"/>
    <s v="Ecole"/>
    <x v="1"/>
    <s v="Ecole primaire privée Saint Joseph-Lorraine"/>
    <s v=" LE PIZIEUX"/>
    <s v="72700 PRUILLE LE CHETIF"/>
    <s v="Pruillé-le-Chétif"/>
    <x v="89"/>
    <s v="Nantes"/>
    <x v="8"/>
    <n v="1"/>
    <n v="1"/>
    <n v="1"/>
    <n v="0"/>
    <n v="0"/>
    <n v="129"/>
    <s v="78633662800023"/>
    <s v="ECOLE DE NIVEAU ELEMENTAIRE"/>
  </r>
  <r>
    <s v="0721116X"/>
    <s v="Ecole"/>
    <x v="1"/>
    <s v="Ecole primaire privée Sacré-Coeur"/>
    <s v="83 rue de Laigne "/>
    <s v="72100 LE MANS"/>
    <s v="Le Mans"/>
    <x v="89"/>
    <s v="Nantes"/>
    <x v="8"/>
    <n v="1"/>
    <n v="1"/>
    <n v="1"/>
    <n v="0"/>
    <n v="0"/>
    <n v="262"/>
    <s v="78633668500031"/>
    <s v="ECOLE DE NIVEAU ELEMENTAIRE"/>
  </r>
  <r>
    <s v="0721117Y"/>
    <s v="Ecole"/>
    <x v="1"/>
    <s v="Ecole primaire privée Sainte Thérèse"/>
    <s v="1 rue BLANCHARD "/>
    <s v="72100 LE MANS"/>
    <s v="Le Mans"/>
    <x v="89"/>
    <s v="Nantes"/>
    <x v="8"/>
    <n v="1"/>
    <n v="1"/>
    <n v="1"/>
    <n v="0"/>
    <n v="0"/>
    <n v="80"/>
    <s v="78633666900019"/>
    <s v="ECOLE DE NIVEAU ELEMENTAIRE"/>
  </r>
  <r>
    <s v="0721118Z"/>
    <s v="Ecole"/>
    <x v="1"/>
    <s v="Ecole primaire privée Saint Aldric-Notre-Dame de Paix"/>
    <s v="5 rue Docteur Mordret "/>
    <s v="72000 LE MANS"/>
    <s v="Le Mans"/>
    <x v="89"/>
    <s v="Nantes"/>
    <x v="8"/>
    <n v="1"/>
    <n v="1"/>
    <n v="1"/>
    <n v="0"/>
    <n v="0"/>
    <n v="183"/>
    <s v="78633669300019"/>
    <s v="ECOLE DE NIVEAU ELEMENTAIRE"/>
  </r>
  <r>
    <s v="0721119A"/>
    <s v="Ecole"/>
    <x v="1"/>
    <s v="Ecole primaire privée Psallette Saint Vincent"/>
    <s v="10  RUE DU TERTRE SAINT LAURENT "/>
    <s v="72000 LE MANS"/>
    <s v="Le Mans"/>
    <x v="89"/>
    <s v="Nantes"/>
    <x v="8"/>
    <n v="1"/>
    <n v="1"/>
    <n v="1"/>
    <n v="0"/>
    <n v="0"/>
    <n v="115"/>
    <s v="78633654500037"/>
    <s v="ECOLE DE NIVEAU ELEMENTAIRE"/>
  </r>
  <r>
    <s v="0721120B"/>
    <s v="Ecole"/>
    <x v="1"/>
    <s v="Ecole primaire privée Saint Louis"/>
    <s v="43 rue Auvray "/>
    <s v="72000 LE MANS"/>
    <s v="Le Mans"/>
    <x v="89"/>
    <s v="Nantes"/>
    <x v="8"/>
    <n v="1"/>
    <n v="1"/>
    <n v="1"/>
    <n v="0"/>
    <n v="0"/>
    <n v="270"/>
    <s v="78633649500035"/>
    <s v="ECOLE DE NIVEAU ELEMENTAIRE"/>
  </r>
  <r>
    <s v="0721121C"/>
    <s v="Ecole"/>
    <x v="1"/>
    <s v="Ecole primaire privée Saint Lazare"/>
    <s v="34 avenue Olivier Heuze "/>
    <s v="72000 LE MANS"/>
    <s v="Le Mans"/>
    <x v="89"/>
    <s v="Nantes"/>
    <x v="8"/>
    <n v="1"/>
    <n v="1"/>
    <n v="1"/>
    <n v="0"/>
    <n v="0"/>
    <n v="70"/>
    <s v="31305360500033"/>
    <s v="ECOLE DE NIVEAU ELEMENTAIRE"/>
  </r>
  <r>
    <s v="0721122D"/>
    <s v="Ecole"/>
    <x v="1"/>
    <s v="Ecole primaire privée Saint Joseph"/>
    <s v="71 BIS AVENUE DU GAL LECLERC "/>
    <s v="72006 LE MANS CEDEX 1"/>
    <s v="Le Mans"/>
    <x v="89"/>
    <s v="Nantes"/>
    <x v="8"/>
    <n v="1"/>
    <n v="1"/>
    <n v="1"/>
    <n v="0"/>
    <n v="0"/>
    <n v="437"/>
    <s v="31737349600023"/>
    <s v="ECOLE DE NIVEAU ELEMENTAIRE"/>
  </r>
  <r>
    <s v="0721123E"/>
    <s v="Ecole"/>
    <x v="1"/>
    <s v="Ecole primaire privée Saint Julien"/>
    <s v="5 rue de Tascher "/>
    <s v="72000 LE MANS"/>
    <s v="Le Mans"/>
    <x v="89"/>
    <s v="Nantes"/>
    <x v="8"/>
    <n v="1"/>
    <n v="1"/>
    <n v="1"/>
    <n v="0"/>
    <n v="0"/>
    <n v="268"/>
    <s v="78633648700024"/>
    <s v="ECOLE DE NIVEAU ELEMENTAIRE"/>
  </r>
  <r>
    <s v="0721126H"/>
    <s v="Ecole"/>
    <x v="1"/>
    <s v="Ecole primaire privée Notre-Dame du Pré Saint Pavin"/>
    <s v="31 rue Hoche "/>
    <s v="72000 LE MANS"/>
    <s v="Le Mans"/>
    <x v="89"/>
    <s v="Nantes"/>
    <x v="8"/>
    <n v="1"/>
    <n v="1"/>
    <n v="1"/>
    <n v="0"/>
    <n v="0"/>
    <n v="269"/>
    <s v="78834457000012"/>
    <s v="ECOLE DE NIVEAU ELEMENTAIRE"/>
  </r>
  <r>
    <s v="0721127J"/>
    <s v="Ecole"/>
    <x v="1"/>
    <s v="Ecole primaire privée Saint Pavin"/>
    <s v="87 rue du Pavé "/>
    <s v="72000 LE MANS"/>
    <s v="Le Mans"/>
    <x v="89"/>
    <s v="Nantes"/>
    <x v="8"/>
    <n v="1"/>
    <n v="1"/>
    <n v="1"/>
    <n v="0"/>
    <n v="0"/>
    <n v="161"/>
    <s v="78633664400012"/>
    <s v="ECOLE DE NIVEAU ELEMENTAIRE"/>
  </r>
  <r>
    <s v="0721128K"/>
    <s v="Ecole"/>
    <x v="1"/>
    <s v="Ecole primaire privée Saint Liboire"/>
    <s v="155 avenue Rhin et Danube "/>
    <s v="72000 LE MANS"/>
    <s v="Le Mans"/>
    <x v="89"/>
    <s v="Nantes"/>
    <x v="8"/>
    <n v="1"/>
    <n v="1"/>
    <n v="1"/>
    <n v="0"/>
    <n v="0"/>
    <n v="174"/>
    <s v="78633658600015"/>
    <s v="ECOLE DE NIVEAU ELEMENTAIRE"/>
  </r>
  <r>
    <s v="0721129L"/>
    <s v="Ecole"/>
    <x v="1"/>
    <s v="Ecole primaire privée Saint Joseph"/>
    <s v="11 avenue GUY BOURIAT "/>
    <s v="72530 YVRE L EVEQUE"/>
    <s v="Yvré-l'Evêque"/>
    <x v="89"/>
    <s v="Nantes"/>
    <x v="8"/>
    <n v="1"/>
    <n v="1"/>
    <n v="1"/>
    <n v="0"/>
    <n v="0"/>
    <n v="86"/>
    <s v="78834402600018"/>
    <s v="ECOLE DE NIVEAU ELEMENTAIRE"/>
  </r>
  <r>
    <s v="0721131N"/>
    <s v="Ecole"/>
    <x v="1"/>
    <s v="Ecole primaire privée Saint Germain"/>
    <s v="18 rue de la Pelouse "/>
    <s v="72460 SAVIGNE L EVEQUE"/>
    <s v="Savigné-l'Evêque"/>
    <x v="89"/>
    <s v="Nantes"/>
    <x v="8"/>
    <n v="1"/>
    <n v="1"/>
    <n v="0"/>
    <n v="0"/>
    <n v="0"/>
    <n v="186"/>
    <s v="78636385300031"/>
    <s v="ECOLE DE NIVEAU ELEMENTAIRE"/>
  </r>
  <r>
    <s v="0721132P"/>
    <s v="Ecole"/>
    <x v="1"/>
    <s v="Ecole primaire privée Notre-Dame"/>
    <s v="9 rue des Bruyères "/>
    <s v="72190 SARGE LES LE MANS"/>
    <s v="Sargé-lès-le-Mans"/>
    <x v="89"/>
    <s v="Nantes"/>
    <x v="8"/>
    <n v="1"/>
    <n v="1"/>
    <n v="1"/>
    <n v="0"/>
    <n v="0"/>
    <n v="125"/>
    <s v="78636346500018"/>
    <s v="ECOLE DE NIVEAU ELEMENTAIRE"/>
  </r>
  <r>
    <s v="0721133R"/>
    <s v="Ecole"/>
    <x v="1"/>
    <s v="Ecole primaire privée Sainte Anne"/>
    <s v="31 rue Michel Beaufils "/>
    <s v="72160 CONNERRE"/>
    <s v="Connerré"/>
    <x v="89"/>
    <s v="Nantes"/>
    <x v="8"/>
    <n v="1"/>
    <n v="1"/>
    <n v="1"/>
    <n v="0"/>
    <n v="0"/>
    <n v="121"/>
    <s v="78629685500012"/>
    <s v="ECOLE DE NIVEAU ELEMENTAIRE"/>
  </r>
  <r>
    <s v="0721134S"/>
    <s v="Ecole"/>
    <x v="1"/>
    <s v="Ecole primaire privée Sainte Jeanne d'Arc"/>
    <s v="5 rue de la Denisière "/>
    <s v="72550 CHAUFOUR NOTRE DAME"/>
    <s v="Chaufour-Notre-Dame"/>
    <x v="89"/>
    <s v="Nantes"/>
    <x v="8"/>
    <n v="1"/>
    <n v="1"/>
    <n v="1"/>
    <n v="0"/>
    <n v="0"/>
    <n v="84"/>
    <s v="78629473600024"/>
    <s v="ECOLE DE NIVEAU ELEMENTAIRE"/>
  </r>
  <r>
    <s v="0721135T"/>
    <s v="Ecole"/>
    <x v="1"/>
    <s v="Ecole primaire privée Sainte Thérèse"/>
    <s v="35 boulevard Pasteur "/>
    <s v="72700 ALLONNES"/>
    <s v="Allonnes"/>
    <x v="89"/>
    <s v="Nantes"/>
    <x v="8"/>
    <n v="1"/>
    <n v="1"/>
    <n v="1"/>
    <n v="0"/>
    <n v="0"/>
    <n v="90"/>
    <s v="78834665800016"/>
    <s v="ECOLE DE NIVEAU ELEMENTAIRE"/>
  </r>
  <r>
    <s v="0721137V"/>
    <s v="Ecole"/>
    <x v="1"/>
    <s v="Ecole primaire privée Sainte Thérèse"/>
    <s v="3 avenue du Général de Gaulle "/>
    <s v="72170 BEAUMONT SUR SARTHE"/>
    <s v="Beaumont-sur-Sarthe"/>
    <x v="89"/>
    <s v="Nantes"/>
    <x v="8"/>
    <n v="1"/>
    <n v="1"/>
    <n v="1"/>
    <n v="0"/>
    <n v="0"/>
    <n v="99"/>
    <s v="78628504900049"/>
    <s v="ECOLE DE NIVEAU ELEMENTAIRE"/>
  </r>
  <r>
    <s v="0721139X"/>
    <s v="Ecole"/>
    <x v="1"/>
    <s v="Ecole primaire privée Sacré-Coeur"/>
    <s v="4 rue de Maresche "/>
    <s v="72170 VIVOIN"/>
    <s v="Vivoin"/>
    <x v="89"/>
    <s v="Nantes"/>
    <x v="8"/>
    <n v="1"/>
    <n v="1"/>
    <n v="1"/>
    <n v="0"/>
    <n v="0"/>
    <n v="60"/>
    <s v="78834427300024"/>
    <s v="ECOLE DE NIVEAU ELEMENTAIRE"/>
  </r>
  <r>
    <s v="0721141Z"/>
    <s v="Ecole"/>
    <x v="1"/>
    <s v="Ecole primaire privée Saint Thomas d'Aquin"/>
    <s v="35 bis rue du Port "/>
    <s v="72600 MAMERS"/>
    <s v="Mamers"/>
    <x v="89"/>
    <s v="Nantes"/>
    <x v="8"/>
    <n v="1"/>
    <n v="1"/>
    <n v="1"/>
    <n v="0"/>
    <n v="0"/>
    <n v="248"/>
    <s v="31700310100019"/>
    <s v="ECOLE DE NIVEAU ELEMENTAIRE"/>
  </r>
  <r>
    <s v="0721145D"/>
    <s v="Ecole"/>
    <x v="1"/>
    <s v="Ecole primaire privée Sainte Anne-Saint Joseph"/>
    <s v="60 rue du Maine "/>
    <s v="72220 ST GERVAIS EN BELIN"/>
    <s v="Saint-Gervais-en-Belin"/>
    <x v="89"/>
    <s v="Nantes"/>
    <x v="8"/>
    <n v="1"/>
    <n v="1"/>
    <n v="1"/>
    <n v="0"/>
    <n v="0"/>
    <n v="186"/>
    <s v="78635910900018"/>
    <s v="ECOLE DE NIVEAU ELEMENTAIRE"/>
  </r>
  <r>
    <s v="0721147F"/>
    <s v="Ecole"/>
    <x v="1"/>
    <s v="Ecole primaire privée Saint Martin"/>
    <s v="1 RUE DU CORMIER "/>
    <s v="72220 ECOMMOY"/>
    <s v="Ecommoy"/>
    <x v="89"/>
    <s v="Nantes"/>
    <x v="8"/>
    <n v="1"/>
    <n v="1"/>
    <n v="1"/>
    <n v="0"/>
    <n v="0"/>
    <n v="123"/>
    <s v="78630134100032"/>
    <s v="ECOLE DE NIVEAU ELEMENTAIRE"/>
  </r>
  <r>
    <s v="0721149H"/>
    <s v="Ecole"/>
    <x v="1"/>
    <s v="Ecole primaire privée Saint Jean Notre Dame Saint Paul"/>
    <s v="4 rue Gambetta "/>
    <s v="72400 LA FERTE BERNARD"/>
    <s v="La Ferté-Bernard"/>
    <x v="89"/>
    <s v="Nantes"/>
    <x v="8"/>
    <n v="1"/>
    <n v="1"/>
    <n v="1"/>
    <n v="0"/>
    <n v="0"/>
    <n v="308"/>
    <s v="78630326300044"/>
    <s v="ECOLE DE NIVEAU ELEMENTAIRE"/>
  </r>
  <r>
    <s v="0721150J"/>
    <s v="Ecole"/>
    <x v="1"/>
    <s v="Ecole primaire privée Saint Joseph"/>
    <s v="14 place de la Mairie BAZOUGES-SUR-LE-LOIR"/>
    <s v="72200 BAZOUGES CRE SUR LOIR"/>
    <s v="Bazouges Cré sur Loir"/>
    <x v="89"/>
    <s v="Nantes"/>
    <x v="8"/>
    <n v="1"/>
    <n v="1"/>
    <n v="1"/>
    <n v="0"/>
    <n v="0"/>
    <n v="57"/>
    <s v="78628398600010"/>
    <s v="ECOLE DE NIVEAU ELEMENTAIRE"/>
  </r>
  <r>
    <s v="0721151K"/>
    <s v="Ecole"/>
    <x v="1"/>
    <s v="Ecole primaire privée Sainte Colombe"/>
    <s v="26 rue de l'Oribus "/>
    <s v="72200 LA FLECHE"/>
    <s v="La Flèche"/>
    <x v="89"/>
    <s v="Nantes"/>
    <x v="8"/>
    <n v="1"/>
    <n v="1"/>
    <n v="1"/>
    <n v="0"/>
    <n v="0"/>
    <n v="264"/>
    <s v="78630982300049"/>
    <s v="ECOLE DE NIVEAU ELEMENTAIRE"/>
  </r>
  <r>
    <s v="0721154N"/>
    <s v="Ecole"/>
    <x v="1"/>
    <s v="Ecole primaire privée Sacré-Cœur-Saint Jacques"/>
    <s v="14 rue Saint Jacques "/>
    <s v="72200 LA FLECHE"/>
    <s v="La Flèche"/>
    <x v="89"/>
    <s v="Nantes"/>
    <x v="8"/>
    <n v="1"/>
    <n v="1"/>
    <n v="1"/>
    <n v="0"/>
    <n v="0"/>
    <n v="204"/>
    <s v="78630982300031"/>
    <s v="ECOLE DE NIVEAU ELEMENTAIRE"/>
  </r>
  <r>
    <s v="0721155P"/>
    <s v="Ecole"/>
    <x v="1"/>
    <s v="Ecole primaire privée Notre-Dame-Saint Joseph"/>
    <s v="25 avenue Victor Hugo "/>
    <s v="72130 FRESNAY SUR SARTHE"/>
    <s v="Fresnay-sur-Sarthe"/>
    <x v="89"/>
    <s v="Nantes"/>
    <x v="8"/>
    <n v="1"/>
    <n v="1"/>
    <n v="1"/>
    <n v="0"/>
    <n v="0"/>
    <n v="140"/>
    <s v="78630476600011"/>
    <s v="ECOLE DE NIVEAU ELEMENTAIRE"/>
  </r>
  <r>
    <s v="0721157S"/>
    <s v="Ecole"/>
    <x v="1"/>
    <s v="Ecole primaire privée Saint Joseph-Sainte Marie"/>
    <s v="3 rue de la Juiverie "/>
    <s v="72540 VALLON SUR GEE"/>
    <s v="Vallon-sur-Gée"/>
    <x v="89"/>
    <s v="Nantes"/>
    <x v="8"/>
    <n v="1"/>
    <n v="1"/>
    <n v="1"/>
    <n v="0"/>
    <n v="0"/>
    <n v="61"/>
    <s v="78637035300033"/>
    <s v="ECOLE DE NIVEAU ELEMENTAIRE"/>
  </r>
  <r>
    <s v="0721160V"/>
    <s v="Ecole"/>
    <x v="1"/>
    <s v="Ecole primaire privée Sainte Anne Notre-Dame"/>
    <s v="26 GRANDE RUE "/>
    <s v="72800 LE LUDE"/>
    <s v="Le Lude"/>
    <x v="89"/>
    <s v="Nantes"/>
    <x v="8"/>
    <n v="1"/>
    <n v="1"/>
    <n v="1"/>
    <n v="0"/>
    <n v="0"/>
    <n v="79"/>
    <s v="78631431000032"/>
    <s v="ECOLE DE NIVEAU ELEMENTAIRE"/>
  </r>
  <r>
    <s v="0721161W"/>
    <s v="Ecole"/>
    <x v="1"/>
    <s v="Ecole primaire privée Sacré-Coeur"/>
    <s v="4 rue de la Dabardière "/>
    <s v="72540 LOUE"/>
    <s v="Loué"/>
    <x v="89"/>
    <s v="Nantes"/>
    <x v="8"/>
    <n v="1"/>
    <n v="1"/>
    <n v="1"/>
    <n v="0"/>
    <n v="0"/>
    <n v="217"/>
    <s v="78834582500012"/>
    <s v="ECOLE DE NIVEAU ELEMENTAIRE"/>
  </r>
  <r>
    <s v="0721164Z"/>
    <s v="Ecole"/>
    <x v="1"/>
    <s v="Ecole primaire privée Notre-Dame"/>
    <s v="RUE TATERSHALL "/>
    <s v="72350 BRULON"/>
    <s v="Brûlon"/>
    <x v="89"/>
    <s v="Nantes"/>
    <x v="8"/>
    <n v="1"/>
    <n v="1"/>
    <n v="1"/>
    <n v="0"/>
    <n v="0"/>
    <n v="78"/>
    <s v="78628878700017"/>
    <s v="ECOLE DE NIVEAU ELEMENTAIRE"/>
  </r>
  <r>
    <s v="0721165A"/>
    <s v="Ecole"/>
    <x v="1"/>
    <s v="Ecole primaire privée Notre-Dame"/>
    <s v="26 rue de Courgains "/>
    <s v="72260 MAROLLES LES BRAULTS"/>
    <s v="Marolles-les-Braults"/>
    <x v="89"/>
    <s v="Nantes"/>
    <x v="8"/>
    <n v="1"/>
    <n v="1"/>
    <n v="1"/>
    <n v="0"/>
    <n v="0"/>
    <n v="39"/>
    <s v="78634215400012"/>
    <s v="ECOLE DE NIVEAU ELEMENTAIRE"/>
  </r>
  <r>
    <s v="0721166B"/>
    <s v="Ecole"/>
    <x v="1"/>
    <s v="Ecole primaire privée Notre-Dame de Bonneval"/>
    <s v="6 chemin des Glonnières "/>
    <s v="72360 MAYET"/>
    <s v="Mayet"/>
    <x v="89"/>
    <s v="Nantes"/>
    <x v="8"/>
    <n v="1"/>
    <n v="1"/>
    <n v="1"/>
    <n v="0"/>
    <n v="0"/>
    <n v="96"/>
    <s v="78634304600011"/>
    <s v="ECOLE DE NIVEAU ELEMENTAIRE"/>
  </r>
  <r>
    <s v="0721167C"/>
    <s v="Ecole"/>
    <x v="1"/>
    <s v="Ecole primaire privée Saint Joseph"/>
    <s v="26 rue du 11 Novembre "/>
    <s v="72800 AUBIGNE RACAN"/>
    <s v="Aubigné-Racan"/>
    <x v="89"/>
    <s v="Nantes"/>
    <x v="8"/>
    <n v="1"/>
    <n v="1"/>
    <n v="1"/>
    <n v="0"/>
    <n v="0"/>
    <n v="35"/>
    <s v="78628204600014"/>
    <s v="ECOLE DE NIVEAU ELEMENTAIRE"/>
  </r>
  <r>
    <s v="0721168D"/>
    <s v="Ecole"/>
    <x v="1"/>
    <s v="Ecole primaire privée Saint Charles"/>
    <s v="Rue Pioger "/>
    <s v="72300 AUVERS LE HAMON"/>
    <s v="Auvers-le-Hamon"/>
    <x v="89"/>
    <s v="Nantes"/>
    <x v="8"/>
    <n v="1"/>
    <n v="1"/>
    <n v="1"/>
    <n v="0"/>
    <n v="0"/>
    <n v="84"/>
    <s v="32079957000017"/>
    <s v="ECOLE DE NIVEAU ELEMENTAIRE"/>
  </r>
  <r>
    <s v="0721170F"/>
    <s v="Ecole"/>
    <x v="1"/>
    <s v="Ecole primaire privée Notre-Dame Saint Joseph"/>
    <s v="11 rue DE L'EPERVIER "/>
    <s v="72300 PARCE SUR SARTHE"/>
    <s v="Parcé-sur-Sarthe"/>
    <x v="89"/>
    <s v="Nantes"/>
    <x v="8"/>
    <n v="1"/>
    <n v="1"/>
    <n v="1"/>
    <n v="0"/>
    <n v="0"/>
    <n v="112"/>
    <s v="30807843500010"/>
    <s v="ECOLE DE NIVEAU ELEMENTAIRE"/>
  </r>
  <r>
    <s v="0721173J"/>
    <s v="Ecole"/>
    <x v="1"/>
    <s v="Ecole primaire privée Saint Joseph-Saint Jean"/>
    <s v="17 rue Alain de Rouge "/>
    <s v="72300 PRECIGNE"/>
    <s v="Précigné"/>
    <x v="89"/>
    <s v="Nantes"/>
    <x v="8"/>
    <n v="1"/>
    <n v="1"/>
    <n v="1"/>
    <n v="0"/>
    <n v="0"/>
    <n v="111"/>
    <s v="78635062900022"/>
    <s v="ECOLE DE NIVEAU ELEMENTAIRE"/>
  </r>
  <r>
    <s v="0721174K"/>
    <s v="Ecole"/>
    <x v="1"/>
    <s v="Ecole primaire privée Saint Vincent-Sainte Anne"/>
    <s v="5 rue ALAIN DE ROUGE "/>
    <s v="72300 SABLE SUR SARTHE"/>
    <s v="Sablé-sur-Sarthe"/>
    <x v="89"/>
    <s v="Nantes"/>
    <x v="8"/>
    <n v="1"/>
    <n v="1"/>
    <n v="1"/>
    <n v="0"/>
    <n v="1"/>
    <n v="459"/>
    <s v="78635485200042"/>
    <s v="ECOLE DE NIVEAU ELEMENTAIRE"/>
  </r>
  <r>
    <s v="0721175L"/>
    <s v="Ecole"/>
    <x v="1"/>
    <s v="Ecole primaire privée Sacré-Coeur"/>
    <s v="8 rue de l'Arche "/>
    <s v="72300 JUIGNE SUR SARTHE"/>
    <s v="Juigné-sur-Sarthe"/>
    <x v="89"/>
    <s v="Nantes"/>
    <x v="8"/>
    <n v="1"/>
    <n v="1"/>
    <n v="1"/>
    <n v="0"/>
    <n v="0"/>
    <n v="34"/>
    <s v="78630653000019"/>
    <s v="ECOLE DE NIVEAU ELEMENTAIRE"/>
  </r>
  <r>
    <s v="0721177N"/>
    <s v="Ecole"/>
    <x v="1"/>
    <s v="Ecole primaire privée Saint Paul"/>
    <s v="1 rue PAUL LAMBERT "/>
    <s v="72300 NOTRE DAME DU PE"/>
    <s v="Notre-Dame-du-Pé"/>
    <x v="89"/>
    <s v="Nantes"/>
    <x v="8"/>
    <n v="1"/>
    <n v="1"/>
    <n v="0"/>
    <n v="0"/>
    <n v="0"/>
    <n v="40"/>
    <s v="78634897900018"/>
    <s v="ECOLE DE NIVEAU ELEMENTAIRE"/>
  </r>
  <r>
    <s v="0721178P"/>
    <s v="Ecole"/>
    <x v="1"/>
    <s v="Ecole primaire privée Sainte Marie"/>
    <s v="1 avenue DU DOCTEUR LEROY "/>
    <s v="72120 ST CALAIS"/>
    <s v="Saint-Calais"/>
    <x v="89"/>
    <s v="Nantes"/>
    <x v="8"/>
    <n v="1"/>
    <n v="1"/>
    <n v="1"/>
    <n v="0"/>
    <n v="0"/>
    <n v="132"/>
    <s v="78629279700010"/>
    <s v="ECOLE DE NIVEAU ELEMENTAIRE"/>
  </r>
  <r>
    <s v="0721181T"/>
    <s v="Ecole"/>
    <x v="1"/>
    <s v="Ecole primaire privée Saint Joseph-Saint Coeur de Marie"/>
    <s v="6 place du Marché "/>
    <s v="72140 SILLE LE GUILLAUME"/>
    <s v="Sillé-le-Guillaume"/>
    <x v="89"/>
    <s v="Nantes"/>
    <x v="8"/>
    <n v="1"/>
    <n v="1"/>
    <n v="1"/>
    <n v="0"/>
    <n v="1"/>
    <n v="161"/>
    <s v="78636527000044"/>
    <s v="ECOLE DE NIVEAU ELEMENTAIRE"/>
  </r>
  <r>
    <s v="0721183V"/>
    <s v="Ecole"/>
    <x v="1"/>
    <s v="Ecole primaire privée Saint Charles"/>
    <s v="19 rue du Passeur "/>
    <s v="72210 FILLE SUR SARTHE"/>
    <s v="Fillé"/>
    <x v="89"/>
    <s v="Nantes"/>
    <x v="8"/>
    <n v="1"/>
    <n v="1"/>
    <n v="1"/>
    <n v="0"/>
    <n v="0"/>
    <n v="70"/>
    <s v="78630349500018"/>
    <s v="ECOLE DE NIVEAU ELEMENTAIRE"/>
  </r>
  <r>
    <s v="0721184W"/>
    <s v="Ecole"/>
    <x v="1"/>
    <s v="Ecole primaire privée Notre-Dame-Saint Martin"/>
    <s v="Place de l'Eglise "/>
    <s v="72210 ROEZE SUR SARTHE"/>
    <s v="Roézé-sur-Sarthe"/>
    <x v="89"/>
    <s v="Nantes"/>
    <x v="8"/>
    <n v="1"/>
    <n v="1"/>
    <n v="1"/>
    <n v="0"/>
    <n v="0"/>
    <n v="81"/>
    <s v="78635162700017"/>
    <s v="ECOLE DE NIVEAU ELEMENTAIRE"/>
  </r>
  <r>
    <s v="0721186Y"/>
    <s v="Ecole"/>
    <x v="1"/>
    <s v="Ecole primaire privée Sacré-Coeur"/>
    <s v="4 boulevard Henri Wille "/>
    <s v="72210 LA SUZE SUR SARTHE"/>
    <s v="La Suze-sur-Sarthe"/>
    <x v="89"/>
    <s v="Nantes"/>
    <x v="8"/>
    <n v="1"/>
    <n v="1"/>
    <n v="1"/>
    <n v="0"/>
    <n v="0"/>
    <n v="119"/>
    <s v="78636710200013"/>
    <s v="ECOLE DE NIVEAU ELEMENTAIRE"/>
  </r>
  <r>
    <s v="0721187Z"/>
    <s v="Ecole"/>
    <x v="1"/>
    <s v="Ecole primaire privée Notre-Dame du Sacré-Coeur"/>
    <s v="4 rue Hortense Ceuneau "/>
    <s v="72430 NOYEN SUR SARTHE"/>
    <s v="Noyen-sur-Sarthe"/>
    <x v="89"/>
    <s v="Nantes"/>
    <x v="8"/>
    <n v="1"/>
    <n v="1"/>
    <n v="1"/>
    <n v="0"/>
    <n v="0"/>
    <n v="146"/>
    <s v="78634729400013"/>
    <s v="ECOLE DE NIVEAU ELEMENTAIRE"/>
  </r>
  <r>
    <s v="0721188A"/>
    <s v="Ecole"/>
    <x v="1"/>
    <s v="Ecole primaire privée Sainte Thérèse"/>
    <s v="23 place de la République "/>
    <s v="72270 MALICORNE SUR SARTHE"/>
    <s v="Malicorne-sur-Sarthe"/>
    <x v="89"/>
    <s v="Nantes"/>
    <x v="8"/>
    <n v="1"/>
    <n v="1"/>
    <n v="1"/>
    <n v="0"/>
    <n v="0"/>
    <n v="106"/>
    <s v="78834504900019"/>
    <s v="ECOLE DE NIVEAU ELEMENTAIRE"/>
  </r>
  <r>
    <s v="0721191D"/>
    <s v="Ecole"/>
    <x v="0"/>
    <s v="Ecole primaire"/>
    <s v="12 rue des Délices "/>
    <s v="72200 CLERMONT CREANS"/>
    <s v="Clermont-Créans"/>
    <x v="89"/>
    <s v="Nantes"/>
    <x v="8"/>
    <n v="1"/>
    <n v="1"/>
    <n v="1"/>
    <n v="0"/>
    <n v="0"/>
    <n v="132"/>
    <s v="21720084900032"/>
    <s v="ECOLE DE NIVEAU ELEMENTAIRE"/>
  </r>
  <r>
    <s v="0721192E"/>
    <s v="Ecole"/>
    <x v="0"/>
    <s v="Ecole primaire Flora Tristan"/>
    <s v="6 boulevard Emile Plet "/>
    <s v="72230 MULSANNE"/>
    <s v="Mulsanne"/>
    <x v="89"/>
    <s v="Nantes"/>
    <x v="8"/>
    <n v="1"/>
    <n v="1"/>
    <n v="1"/>
    <n v="0"/>
    <n v="0"/>
    <n v="268"/>
    <s v="21720213400045"/>
    <s v="ECOLE DE NIVEAU ELEMENTAIRE"/>
  </r>
  <r>
    <s v="0721196J"/>
    <s v="Ecole"/>
    <x v="0"/>
    <s v="Ecole maternelle LES CAPUCINES"/>
    <s v="Rue Crum "/>
    <s v="72230 MONCE EN BELIN"/>
    <s v="Moncé-en-Belin"/>
    <x v="89"/>
    <s v="Nantes"/>
    <x v="8"/>
    <n v="1"/>
    <n v="0"/>
    <n v="1"/>
    <n v="0"/>
    <n v="0"/>
    <n v="141"/>
    <s v="21720200100038"/>
    <s v="ECOLE MATERNELLE"/>
  </r>
  <r>
    <s v="0721197K"/>
    <s v="Ecole"/>
    <x v="0"/>
    <s v="Ecole maternelle Maurice Genevoix"/>
    <s v="Place de la Poste "/>
    <s v="72190 SARGE LES LE MANS"/>
    <s v="Sargé-lès-le-Mans"/>
    <x v="89"/>
    <s v="Nantes"/>
    <x v="8"/>
    <n v="1"/>
    <n v="0"/>
    <n v="1"/>
    <n v="0"/>
    <n v="0"/>
    <n v="73"/>
    <s v="21720328000037"/>
    <s v="ECOLE MATERNELLE"/>
  </r>
  <r>
    <s v="0721199M"/>
    <s v="Ecole"/>
    <x v="0"/>
    <s v="Ecole maternelle"/>
    <s v="24  RUE DES HORTENSIAS "/>
    <s v="72650 LA BAZOGE"/>
    <s v="La Bazoge"/>
    <x v="89"/>
    <s v="Nantes"/>
    <x v="8"/>
    <n v="1"/>
    <n v="0"/>
    <n v="1"/>
    <n v="0"/>
    <n v="0"/>
    <n v="148"/>
    <s v="21720024500033"/>
    <s v="ECOLE MATERNELLE"/>
  </r>
  <r>
    <s v="0721200N"/>
    <s v="Ecole"/>
    <x v="0"/>
    <s v="Ecole primaire Gai Levant"/>
    <s v="7 avenue de Buckeburg "/>
    <s v="72300 SABLE SUR SARTHE"/>
    <s v="Sablé-sur-Sarthe"/>
    <x v="89"/>
    <s v="Nantes"/>
    <x v="8"/>
    <n v="1"/>
    <n v="1"/>
    <n v="1"/>
    <n v="0"/>
    <n v="0"/>
    <n v="152"/>
    <s v="21720264700137"/>
    <s v="ECOLE DE NIVEAU ELEMENTAIRE"/>
  </r>
  <r>
    <s v="0721201P"/>
    <s v="Ecole"/>
    <x v="0"/>
    <s v="Ecole primaire"/>
    <s v="Place Louise Michel "/>
    <s v="72340 LHOMME"/>
    <s v="Lhomme"/>
    <x v="89"/>
    <s v="Nantes"/>
    <x v="8"/>
    <n v="1"/>
    <n v="1"/>
    <n v="1"/>
    <n v="0"/>
    <n v="0"/>
    <n v="44"/>
    <s v="21720161500028"/>
    <s v="ECOLE DE NIVEAU ELEMENTAIRE"/>
  </r>
  <r>
    <s v="0721202R"/>
    <s v="Ecole"/>
    <x v="0"/>
    <s v="Ecole élémentaire Robert Desnos"/>
    <s v="1 rue des Ecoles "/>
    <s v="72650 LA MILESSE"/>
    <s v="La Milesse"/>
    <x v="89"/>
    <s v="Nantes"/>
    <x v="8"/>
    <n v="0"/>
    <n v="1"/>
    <n v="1"/>
    <n v="0"/>
    <n v="0"/>
    <n v="178"/>
    <s v="21720198700039"/>
    <s v="ECOLE DE NIVEAU ELEMENTAIRE"/>
  </r>
  <r>
    <s v="0721204T"/>
    <s v="Ecole"/>
    <x v="0"/>
    <s v="Ecole primaire"/>
    <s v="2 place de l'Eglise "/>
    <s v="72240 DOMFRONT EN CHAMPAGNE"/>
    <s v="Domfront-en-Champagne"/>
    <x v="89"/>
    <s v="Nantes"/>
    <x v="8"/>
    <n v="1"/>
    <n v="1"/>
    <n v="1"/>
    <n v="0"/>
    <n v="0"/>
    <n v="97"/>
    <s v="21720119300026"/>
    <s v="ECOLE DE NIVEAU ELEMENTAIRE"/>
  </r>
  <r>
    <s v="0721205U"/>
    <s v="Ecole"/>
    <x v="0"/>
    <s v="HELEN KELLER"/>
    <s v="18 rue des Vignes "/>
    <s v="72390 LE LUART"/>
    <s v="Le Luart"/>
    <x v="89"/>
    <s v="Nantes"/>
    <x v="8"/>
    <n v="1"/>
    <n v="1"/>
    <n v="1"/>
    <n v="0"/>
    <n v="0"/>
    <n v="168"/>
    <s v="21720172200030"/>
    <s v="ECOLE DE NIVEAU ELEMENTAIRE"/>
  </r>
  <r>
    <s v="0721207W"/>
    <s v="Ecole"/>
    <x v="0"/>
    <s v="Ecole primaire"/>
    <s v="1 rue des Ecoles "/>
    <s v="72400 LA CHAPELLE DU BOIS"/>
    <s v="La Chapelle-du-Bois"/>
    <x v="89"/>
    <s v="Nantes"/>
    <x v="8"/>
    <n v="1"/>
    <n v="1"/>
    <n v="1"/>
    <n v="0"/>
    <n v="0"/>
    <n v="112"/>
    <s v="21720062500044"/>
    <s v="ECOLE DE NIVEAU ELEMENTAIRE"/>
  </r>
  <r>
    <s v="0721209Y"/>
    <s v="Ecole"/>
    <x v="0"/>
    <s v="Ecole primaire DES PEUPLIERS"/>
    <s v="Rue de la Libération "/>
    <s v="72500 VAAS"/>
    <s v="Vaas"/>
    <x v="89"/>
    <s v="Nantes"/>
    <x v="8"/>
    <n v="1"/>
    <n v="1"/>
    <n v="1"/>
    <n v="0"/>
    <n v="0"/>
    <n v="139"/>
    <s v="21720364500056"/>
    <s v="ECOLE DE NIVEAU ELEMENTAIRE"/>
  </r>
  <r>
    <s v="0721210Z"/>
    <s v="Ecole"/>
    <x v="0"/>
    <s v="Ecole primaire Maurice Cantin"/>
    <s v="37 rue Pierre Roger "/>
    <s v="72300 AUVERS LE HAMON"/>
    <s v="Auvers-le-Hamon"/>
    <x v="89"/>
    <s v="Nantes"/>
    <x v="8"/>
    <n v="1"/>
    <n v="1"/>
    <n v="1"/>
    <n v="0"/>
    <n v="0"/>
    <n v="119"/>
    <s v="21720016100024"/>
    <s v="ECOLE DE NIVEAU ELEMENTAIRE"/>
  </r>
  <r>
    <s v="0721212B"/>
    <s v="Ecole"/>
    <x v="0"/>
    <s v="Ecole primaire"/>
    <s v="Rue du Professeur Arnoult "/>
    <s v="72800 AUBIGNE RACAN"/>
    <s v="Aubigné-Racan"/>
    <x v="89"/>
    <s v="Nantes"/>
    <x v="8"/>
    <n v="1"/>
    <n v="1"/>
    <n v="1"/>
    <n v="0"/>
    <n v="0"/>
    <n v="146"/>
    <s v="21720013800030"/>
    <s v="ECOLE DE NIVEAU ELEMENTAIRE"/>
  </r>
  <r>
    <s v="0721213C"/>
    <s v="Ecole"/>
    <x v="0"/>
    <s v="Ecole primaire Jacques-Yves Cousteau"/>
    <s v="3 rue du Bordage "/>
    <s v="72700 PRUILLE LE CHETIF"/>
    <s v="Pruillé-le-Chétif"/>
    <x v="89"/>
    <s v="Nantes"/>
    <x v="8"/>
    <n v="1"/>
    <n v="1"/>
    <n v="1"/>
    <n v="0"/>
    <n v="0"/>
    <n v="107"/>
    <s v="21720247200023"/>
    <s v="ECOLE DE NIVEAU ELEMENTAIRE"/>
  </r>
  <r>
    <s v="0721214D"/>
    <s v="Ecole"/>
    <x v="0"/>
    <s v="Ecole primaire"/>
    <s v="6 rue de la Veuve "/>
    <s v="72150 ST PIERRE DU LOROUER"/>
    <s v="Saint-Pierre-du-Lorouër"/>
    <x v="89"/>
    <s v="Nantes"/>
    <x v="8"/>
    <n v="1"/>
    <n v="1"/>
    <n v="1"/>
    <n v="0"/>
    <n v="0"/>
    <n v="43"/>
    <s v="21720314000025"/>
    <s v="ECOLE MATERNELLE"/>
  </r>
  <r>
    <s v="0721231X"/>
    <s v="Ecole"/>
    <x v="0"/>
    <s v="Ecole élémentaire Georges Lapierre"/>
    <s v="1 avenue DES FLEURS "/>
    <s v="72100 LE MANS"/>
    <s v="Le Mans"/>
    <x v="89"/>
    <s v="Nantes"/>
    <x v="8"/>
    <n v="0"/>
    <n v="1"/>
    <n v="1"/>
    <n v="0"/>
    <n v="1"/>
    <n v="339"/>
    <s v="21720181300565"/>
    <s v="ECOLE DE NIVEAU ELEMENTAIRE"/>
  </r>
  <r>
    <s v="0721232Y"/>
    <s v="Ecole"/>
    <x v="0"/>
    <s v="Ecole primaire La Renardière"/>
    <s v="Rue Raoul Pichon "/>
    <s v="72210 LA SUZE SUR SARTHE"/>
    <s v="La Suze-sur-Sarthe"/>
    <x v="89"/>
    <s v="Nantes"/>
    <x v="8"/>
    <n v="1"/>
    <n v="1"/>
    <n v="1"/>
    <n v="0"/>
    <n v="1"/>
    <n v="231"/>
    <s v="21720346200064"/>
    <s v="ECOLE DE NIVEAU ELEMENTAIRE"/>
  </r>
  <r>
    <s v="0721233Z"/>
    <s v="Ecole"/>
    <x v="0"/>
    <s v="Ecole primaire"/>
    <s v="24 rue Saint-Mamert "/>
    <s v="72220 ST OUEN EN BELIN"/>
    <s v="Saint-Ouen-en-Belin"/>
    <x v="89"/>
    <s v="Nantes"/>
    <x v="8"/>
    <n v="1"/>
    <n v="1"/>
    <n v="1"/>
    <n v="0"/>
    <n v="0"/>
    <n v="137"/>
    <s v="21720306600022"/>
    <s v="ECOLE DE NIVEAU ELEMENTAIRE"/>
  </r>
  <r>
    <s v="0721237D"/>
    <s v="Ecole"/>
    <x v="0"/>
    <s v="Ecole maternelle"/>
    <s v="10 RUE DES POMMIERS "/>
    <s v="72230 RUAUDIN"/>
    <s v="Ruaudin"/>
    <x v="89"/>
    <s v="Nantes"/>
    <x v="8"/>
    <n v="1"/>
    <n v="0"/>
    <n v="1"/>
    <n v="0"/>
    <n v="0"/>
    <n v="124"/>
    <s v="21720260500028"/>
    <s v="ECOLE MATERNELLE"/>
  </r>
  <r>
    <s v="0721239F"/>
    <s v="Ecole"/>
    <x v="0"/>
    <s v="Ecole maternelle Victor Hugo"/>
    <s v="3 ter rue Georges Thoreau "/>
    <s v="72400 LA FERTE BERNARD"/>
    <s v="La Ferté-Bernard"/>
    <x v="89"/>
    <s v="Nantes"/>
    <x v="8"/>
    <n v="1"/>
    <n v="0"/>
    <n v="1"/>
    <n v="0"/>
    <n v="0"/>
    <n v="65"/>
    <s v="21720132600105"/>
    <s v="ECOLE MATERNELLE"/>
  </r>
  <r>
    <s v="0721243K"/>
    <s v="Ecole"/>
    <x v="0"/>
    <s v="Ecole primaire MARIE PAPE-CARPANTIER"/>
    <s v="6 place de la Mairie "/>
    <s v="72110 TORCE EN VALLEE"/>
    <s v="Torcé-en-Vallée"/>
    <x v="89"/>
    <s v="Nantes"/>
    <x v="8"/>
    <n v="1"/>
    <n v="1"/>
    <n v="1"/>
    <n v="0"/>
    <n v="0"/>
    <n v="183"/>
    <s v="21720359500038"/>
    <s v="ECOLE DE NIVEAU ELEMENTAIRE"/>
  </r>
  <r>
    <s v="0721247P"/>
    <s v="Ecole"/>
    <x v="0"/>
    <s v="Ecole maternelle Sonia Delaunay"/>
    <s v="12 rue des Ecoles "/>
    <s v="72650 LA MILESSE"/>
    <s v="La Milesse"/>
    <x v="89"/>
    <s v="Nantes"/>
    <x v="8"/>
    <n v="1"/>
    <n v="0"/>
    <n v="1"/>
    <n v="0"/>
    <n v="0"/>
    <n v="97"/>
    <s v="21720198700021"/>
    <s v="ECOLE MATERNELLE"/>
  </r>
  <r>
    <s v="0721248R"/>
    <s v="Ecole"/>
    <x v="0"/>
    <s v="Ecole primaire"/>
    <s v="41 rue de la Libération "/>
    <s v="72110 COURCEMONT"/>
    <s v="Courcemont"/>
    <x v="89"/>
    <s v="Nantes"/>
    <x v="8"/>
    <n v="1"/>
    <n v="1"/>
    <n v="1"/>
    <n v="0"/>
    <n v="0"/>
    <n v="97"/>
    <s v="21720101100020"/>
    <s v="ECOLE DE NIVEAU ELEMENTAIRE"/>
  </r>
  <r>
    <s v="0721249S"/>
    <s v="Ecole"/>
    <x v="0"/>
    <s v="Ecole élémentaire publique  Groupe1"/>
    <s v="3 rue du Stade "/>
    <s v="72330 CERANS FOULLETOURTE"/>
    <s v="Cérans-Foulletourte"/>
    <x v="89"/>
    <s v="Nantes"/>
    <x v="8"/>
    <n v="0"/>
    <n v="1"/>
    <n v="1"/>
    <n v="0"/>
    <n v="0"/>
    <n v="264"/>
    <s v="21720051800041"/>
    <s v="ECOLE DE NIVEAU ELEMENTAIRE"/>
  </r>
  <r>
    <s v="0721254X"/>
    <s v="Ecole"/>
    <x v="0"/>
    <s v="Ecole primaire Victor Thebault"/>
    <s v="Rue Prosper Hirbec "/>
    <s v="72240 TENNIE"/>
    <s v="Tennie"/>
    <x v="89"/>
    <s v="Nantes"/>
    <x v="8"/>
    <n v="1"/>
    <n v="1"/>
    <n v="1"/>
    <n v="0"/>
    <n v="0"/>
    <n v="38"/>
    <s v="21720351200025"/>
    <s v="ECOLE DE NIVEAU ELEMENTAIRE"/>
  </r>
  <r>
    <s v="0721256Z"/>
    <s v="Ecole"/>
    <x v="0"/>
    <s v="Ecole primaire"/>
    <s v="20 rue de la Fontaine Marot "/>
    <s v="72340 CHAHAIGNES"/>
    <s v="Chahaignes"/>
    <x v="89"/>
    <s v="Nantes"/>
    <x v="8"/>
    <n v="1"/>
    <n v="1"/>
    <n v="1"/>
    <n v="0"/>
    <n v="0"/>
    <n v="43"/>
    <s v="21720052600036"/>
    <s v="ECOLE DE NIVEAU ELEMENTAIRE"/>
  </r>
  <r>
    <s v="0721259C"/>
    <s v="Ecole"/>
    <x v="0"/>
    <s v="Ecole primaire"/>
    <s v="2 rue du Pavé "/>
    <s v="72110 BEAUFAY"/>
    <s v="Beaufay"/>
    <x v="89"/>
    <s v="Nantes"/>
    <x v="8"/>
    <n v="1"/>
    <n v="1"/>
    <n v="1"/>
    <n v="0"/>
    <n v="0"/>
    <n v="123"/>
    <s v="21720026000024"/>
    <s v="ECOLE DE NIVEAU ELEMENTAIRE"/>
  </r>
  <r>
    <s v="0721265J"/>
    <s v="Ecole"/>
    <x v="0"/>
    <s v="Ecole maternelle"/>
    <s v="4 rue du 11 Novembre "/>
    <s v="72330 YVRE LE POLIN"/>
    <s v="Yvré-le-Pôlin"/>
    <x v="89"/>
    <s v="Nantes"/>
    <x v="8"/>
    <n v="1"/>
    <n v="0"/>
    <n v="1"/>
    <n v="0"/>
    <n v="0"/>
    <n v="70"/>
    <s v="21720385000029"/>
    <s v="ECOLE MATERNELLE"/>
  </r>
  <r>
    <s v="0721266K"/>
    <s v="Ecole"/>
    <x v="0"/>
    <s v="Ecole maternelle Villaret"/>
    <s v="134 rue d'Isaac "/>
    <s v="72000 LE MANS"/>
    <s v="Le Mans"/>
    <x v="89"/>
    <s v="Nantes"/>
    <x v="8"/>
    <n v="1"/>
    <n v="0"/>
    <n v="1"/>
    <n v="0"/>
    <n v="0"/>
    <n v="117"/>
    <s v="21720181300698"/>
    <s v="ECOLE MATERNELLE"/>
  </r>
  <r>
    <s v="0721268M"/>
    <s v="Ecole"/>
    <x v="0"/>
    <s v="Ecole maternelle Charles Perrault"/>
    <s v="LIEU-DIT LA COURTILLE LA COURTILLE"/>
    <s v="72120 ST CALAIS"/>
    <s v="Saint-Calais"/>
    <x v="89"/>
    <s v="Nantes"/>
    <x v="8"/>
    <n v="1"/>
    <n v="0"/>
    <n v="1"/>
    <n v="0"/>
    <n v="0"/>
    <n v="44"/>
    <s v="21720269600068"/>
    <s v="ECOLE MATERNELLE"/>
  </r>
  <r>
    <s v="0721269N"/>
    <s v="Ecole"/>
    <x v="0"/>
    <s v="Ecole maternelle Montaigu"/>
    <s v="33 rue de Montaigu "/>
    <s v="72000 LE MANS"/>
    <s v="Le Mans"/>
    <x v="89"/>
    <s v="Nantes"/>
    <x v="8"/>
    <n v="1"/>
    <n v="0"/>
    <n v="1"/>
    <n v="0"/>
    <n v="0"/>
    <n v="81"/>
    <s v="21720181300813"/>
    <s v="ECOLE MATERNELLE"/>
  </r>
  <r>
    <s v="0721270P"/>
    <s v="Ecole"/>
    <x v="0"/>
    <s v="Ecole primaire"/>
    <s v="24 rue Edmond Charlot "/>
    <s v="72150 ST VINCENT DU LOROUER"/>
    <s v="Saint-Vincent-du-Lorouër"/>
    <x v="89"/>
    <s v="Nantes"/>
    <x v="8"/>
    <n v="1"/>
    <n v="1"/>
    <n v="1"/>
    <n v="0"/>
    <n v="0"/>
    <n v="44"/>
    <s v="21720325600029"/>
    <s v="ECOLE DE NIVEAU ELEMENTAIRE"/>
  </r>
  <r>
    <s v="0721272S"/>
    <s v="Ecole"/>
    <x v="0"/>
    <s v="Ecole maternelle Les P'tits Loups"/>
    <s v="3 rue du Tusson LAVENAY"/>
    <s v="72340 LOIR EN VALLEE"/>
    <s v="Loir en Vallée"/>
    <x v="89"/>
    <s v="Nantes"/>
    <x v="8"/>
    <n v="1"/>
    <n v="0"/>
    <n v="0"/>
    <n v="0"/>
    <n v="0"/>
    <n v="16"/>
    <s v="20007226200062"/>
    <s v="ECOLE MATERNELLE"/>
  </r>
  <r>
    <s v="0721274U"/>
    <s v="Ecole"/>
    <x v="0"/>
    <s v="Ecole primaire"/>
    <s v="1 rue Victor Hugo "/>
    <s v="72270 MALICORNE SUR SARTHE"/>
    <s v="Malicorne-sur-Sarthe"/>
    <x v="89"/>
    <s v="Nantes"/>
    <x v="8"/>
    <n v="1"/>
    <n v="1"/>
    <n v="1"/>
    <n v="0"/>
    <n v="0"/>
    <n v="140"/>
    <s v="21720179700032"/>
    <s v="ECOLE DE NIVEAU ELEMENTAIRE"/>
  </r>
  <r>
    <s v="0721277X"/>
    <s v="Ecole"/>
    <x v="0"/>
    <s v="Ecole élémentaire"/>
    <s v="Rue Curie "/>
    <s v="72430 NOYEN SUR SARTHE"/>
    <s v="Noyen-sur-Sarthe"/>
    <x v="89"/>
    <s v="Nantes"/>
    <x v="8"/>
    <n v="0"/>
    <n v="1"/>
    <n v="1"/>
    <n v="0"/>
    <n v="0"/>
    <n v="132"/>
    <s v="21720223300045"/>
    <s v="ECOLE DE NIVEAU ELEMENTAIRE"/>
  </r>
  <r>
    <s v="0721278Y"/>
    <s v="Ecole"/>
    <x v="0"/>
    <s v="Ecole primaire"/>
    <s v="Rue de l'Ecole "/>
    <s v="72610 OISSEAU LE PETIT"/>
    <s v="Oisseau-le-Petit"/>
    <x v="89"/>
    <s v="Nantes"/>
    <x v="8"/>
    <n v="1"/>
    <n v="1"/>
    <n v="1"/>
    <n v="0"/>
    <n v="0"/>
    <n v="126"/>
    <s v="21720225800042"/>
    <s v="ECOLE DE NIVEAU ELEMENTAIRE"/>
  </r>
  <r>
    <s v="0721288J"/>
    <s v="Ecole"/>
    <x v="0"/>
    <s v="Ecole élémentaire"/>
    <s v="20 route d'Alencon "/>
    <s v="72170 ST MARCEAU"/>
    <s v="Saint-Marceau"/>
    <x v="89"/>
    <s v="Nantes"/>
    <x v="8"/>
    <n v="0"/>
    <n v="1"/>
    <n v="1"/>
    <n v="0"/>
    <n v="0"/>
    <n v="46"/>
    <s v="21720297700039"/>
    <s v="ECOLE DE NIVEAU ELEMENTAIRE"/>
  </r>
  <r>
    <s v="0721289K"/>
    <s v="Ecole"/>
    <x v="0"/>
    <s v="Ecole primaire"/>
    <s v="11 bis rue Jules Ferry "/>
    <s v="72510 REQUEIL"/>
    <s v="Requeil"/>
    <x v="89"/>
    <s v="Nantes"/>
    <x v="8"/>
    <n v="1"/>
    <n v="1"/>
    <n v="1"/>
    <n v="0"/>
    <n v="0"/>
    <n v="152"/>
    <s v="21720252200025"/>
    <s v="ECOLE DE NIVEAU ELEMENTAIRE"/>
  </r>
  <r>
    <s v="0721290L"/>
    <s v="Ecole"/>
    <x v="0"/>
    <s v="Ecole maternelle Jeux Brillants"/>
    <s v="2 rue des Jeux Brillants "/>
    <s v="72600 MAMERS"/>
    <s v="Mamers"/>
    <x v="89"/>
    <s v="Nantes"/>
    <x v="8"/>
    <n v="1"/>
    <n v="0"/>
    <n v="1"/>
    <n v="0"/>
    <n v="0"/>
    <n v="97"/>
    <s v="21720180500033"/>
    <s v="ECOLE MATERNELLE"/>
  </r>
  <r>
    <s v="0721291M"/>
    <s v="Ecole"/>
    <x v="0"/>
    <s v="Ecole maternelle Pomme d'Api"/>
    <s v="16 rue de la Libération "/>
    <s v="72460 SAVIGNE L EVEQUE"/>
    <s v="Savigné-l'Evêque"/>
    <x v="89"/>
    <s v="Nantes"/>
    <x v="8"/>
    <n v="1"/>
    <n v="0"/>
    <n v="1"/>
    <n v="0"/>
    <n v="0"/>
    <n v="92"/>
    <s v="21720329800021"/>
    <s v="ECOLE MATERNELLE"/>
  </r>
  <r>
    <s v="0721293P"/>
    <s v="Ecole"/>
    <x v="0"/>
    <s v="Ecole maternelle SAINT-EXUPERY"/>
    <s v="28 rue Alphonse Dubois "/>
    <s v="72430 NOYEN SUR SARTHE"/>
    <s v="Noyen-sur-Sarthe"/>
    <x v="89"/>
    <s v="Nantes"/>
    <x v="8"/>
    <n v="1"/>
    <n v="0"/>
    <n v="1"/>
    <n v="0"/>
    <n v="0"/>
    <n v="78"/>
    <s v="21720223300037"/>
    <s v="ECOLE MATERNELLE"/>
  </r>
  <r>
    <s v="0721295S"/>
    <s v="Ecole"/>
    <x v="0"/>
    <s v="Ecole maternelle"/>
    <s v="10 rue de la République "/>
    <s v="72330 CERANS FOULLETOURTE"/>
    <s v="Cérans-Foulletourte"/>
    <x v="89"/>
    <s v="Nantes"/>
    <x v="8"/>
    <n v="1"/>
    <n v="0"/>
    <n v="1"/>
    <n v="0"/>
    <n v="0"/>
    <n v="121"/>
    <s v="21720051800033"/>
    <s v="ECOLE MATERNELLE"/>
  </r>
  <r>
    <s v="0721297U"/>
    <s v="Ecole"/>
    <x v="0"/>
    <s v="Ecole primaire"/>
    <s v="Rue de Souligne "/>
    <s v="72700 ST GEORGES DU BOIS"/>
    <s v="Saint-Georges-du-Bois"/>
    <x v="89"/>
    <s v="Nantes"/>
    <x v="8"/>
    <n v="1"/>
    <n v="1"/>
    <n v="1"/>
    <n v="0"/>
    <n v="0"/>
    <n v="210"/>
    <s v="21720280300037"/>
    <s v="ECOLE DE NIVEAU ELEMENTAIRE"/>
  </r>
  <r>
    <s v="0721306D"/>
    <s v="Ecole"/>
    <x v="0"/>
    <s v="Ecole primaire"/>
    <s v="12 rue de la Mairie "/>
    <s v="72110 NOGENT LE BERNARD"/>
    <s v="Nogent-le-Bernard"/>
    <x v="89"/>
    <s v="Nantes"/>
    <x v="8"/>
    <n v="1"/>
    <n v="1"/>
    <n v="1"/>
    <n v="0"/>
    <n v="0"/>
    <n v="69"/>
    <s v="21720220900037"/>
    <s v="ECOLE DE NIVEAU ELEMENTAIRE"/>
  </r>
  <r>
    <s v="0721307E"/>
    <s v="Ecole"/>
    <x v="0"/>
    <s v="ECOLE ELEMENTAIRE PUBLIQUE"/>
    <s v="Place de l'Avenir "/>
    <s v="72150 PRUILLE L EGUILLE"/>
    <s v="Pruillé-l'Eguillé"/>
    <x v="89"/>
    <s v="Nantes"/>
    <x v="8"/>
    <n v="0"/>
    <n v="1"/>
    <n v="1"/>
    <n v="0"/>
    <n v="0"/>
    <n v="73"/>
    <s v="21720248000026"/>
    <s v="ECOLE DE NIVEAU ELEMENTAIRE"/>
  </r>
  <r>
    <s v="0721308F"/>
    <s v="Ecole"/>
    <x v="0"/>
    <s v="Ecole primaire NICOLAS CRIPPON"/>
    <s v="8 rue de l'Ecole "/>
    <s v="72140 ROUESSE VASSE"/>
    <s v="Rouessé-Vassé"/>
    <x v="89"/>
    <s v="Nantes"/>
    <x v="8"/>
    <n v="1"/>
    <n v="1"/>
    <n v="1"/>
    <n v="0"/>
    <n v="0"/>
    <n v="83"/>
    <s v="21720255500025"/>
    <s v="ECOLE DE NIVEAU ELEMENTAIRE"/>
  </r>
  <r>
    <s v="0721309G"/>
    <s v="Ecole"/>
    <x v="0"/>
    <s v="Ecole primaire"/>
    <s v="7 rue des Ecoles "/>
    <s v="72140 MONT ST JEAN"/>
    <s v="Mont-Saint-Jean"/>
    <x v="89"/>
    <s v="Nantes"/>
    <x v="8"/>
    <n v="1"/>
    <n v="1"/>
    <n v="1"/>
    <n v="0"/>
    <n v="0"/>
    <n v="62"/>
    <s v="21720211800022"/>
    <s v="ECOLE DE NIVEAU ELEMENTAIRE"/>
  </r>
  <r>
    <s v="0721310H"/>
    <s v="Ecole"/>
    <x v="0"/>
    <s v="Ecole élémentaire"/>
    <s v="4 rue de Vibraye "/>
    <s v="72320 MELLERAY"/>
    <s v="Melleray"/>
    <x v="89"/>
    <s v="Nantes"/>
    <x v="8"/>
    <n v="0"/>
    <n v="1"/>
    <n v="1"/>
    <n v="0"/>
    <n v="0"/>
    <n v="35"/>
    <s v="21720193800024"/>
    <s v="ECOLE DE NIVEAU ELEMENTAIRE"/>
  </r>
  <r>
    <s v="0721311J"/>
    <s v="Ecole"/>
    <x v="0"/>
    <s v="Ecole maternelle Jacques Prévert"/>
    <s v="Rue de Lauffen "/>
    <s v="72400 LA FERTE BERNARD"/>
    <s v="La Ferté-Bernard"/>
    <x v="89"/>
    <s v="Nantes"/>
    <x v="8"/>
    <n v="1"/>
    <n v="0"/>
    <n v="1"/>
    <n v="0"/>
    <n v="0"/>
    <n v="59"/>
    <s v="21720132600063"/>
    <s v="ECOLE MATERNELLE"/>
  </r>
  <r>
    <s v="0721312K"/>
    <s v="Ecole"/>
    <x v="0"/>
    <s v="Ecole maternelle"/>
    <s v="Route de Fille "/>
    <s v="72700 SPAY"/>
    <s v="Spay"/>
    <x v="89"/>
    <s v="Nantes"/>
    <x v="8"/>
    <n v="1"/>
    <n v="0"/>
    <n v="1"/>
    <n v="0"/>
    <n v="0"/>
    <n v="117"/>
    <s v="21720344700032"/>
    <s v="ECOLE MATERNELLE"/>
  </r>
  <r>
    <s v="0721313L"/>
    <s v="Ecole"/>
    <x v="0"/>
    <s v="Ecole maternelle Françoise Aguillon"/>
    <s v="8 route de Besne "/>
    <s v="72210 ROEZE SUR SARTHE"/>
    <s v="Roézé-sur-Sarthe"/>
    <x v="89"/>
    <s v="Nantes"/>
    <x v="8"/>
    <n v="1"/>
    <n v="0"/>
    <n v="1"/>
    <n v="0"/>
    <n v="0"/>
    <n v="64"/>
    <s v="21720253000036"/>
    <s v="ECOLE MATERNELLE"/>
  </r>
  <r>
    <s v="0721315N"/>
    <s v="Ecole"/>
    <x v="0"/>
    <s v="Ecole élémentaire Montaigu"/>
    <s v="29 rue de Montaigu "/>
    <s v="72000 LE MANS"/>
    <s v="Le Mans"/>
    <x v="89"/>
    <s v="Nantes"/>
    <x v="8"/>
    <n v="0"/>
    <n v="1"/>
    <n v="1"/>
    <n v="0"/>
    <n v="0"/>
    <n v="130"/>
    <s v="21720181300805"/>
    <s v="ECOLE DE NIVEAU ELEMENTAIRE"/>
  </r>
  <r>
    <s v="0721367V"/>
    <s v="Ecole"/>
    <x v="0"/>
    <s v="Ecole maternelle André Fertre"/>
    <s v="Rue Claude Debussy "/>
    <s v="72200 LA FLECHE"/>
    <s v="La Flèche"/>
    <x v="89"/>
    <s v="Nantes"/>
    <x v="8"/>
    <n v="1"/>
    <n v="0"/>
    <n v="1"/>
    <n v="0"/>
    <n v="0"/>
    <n v="100"/>
    <s v="21720154000101"/>
    <s v="ECOLE MATERNELLE"/>
  </r>
  <r>
    <s v="0721368W"/>
    <s v="Ecole"/>
    <x v="0"/>
    <s v="Ecole primaire CLAUDE CHAPPE"/>
    <s v="3 bis rue du Prieuré "/>
    <s v="72350 BRULON"/>
    <s v="Brûlon"/>
    <x v="89"/>
    <s v="Nantes"/>
    <x v="8"/>
    <n v="1"/>
    <n v="1"/>
    <n v="1"/>
    <n v="0"/>
    <n v="0"/>
    <n v="160"/>
    <s v="21720050000031"/>
    <s v="ECOLE DE NIVEAU ELEMENTAIRE"/>
  </r>
  <r>
    <s v="0721369X"/>
    <s v="Ecole"/>
    <x v="0"/>
    <s v="Ecole maternelle"/>
    <s v="2 rue Principale "/>
    <s v="72270 MEZERAY"/>
    <s v="Mézeray"/>
    <x v="89"/>
    <s v="Nantes"/>
    <x v="8"/>
    <n v="1"/>
    <n v="0"/>
    <n v="1"/>
    <n v="0"/>
    <n v="0"/>
    <n v="71"/>
    <s v="21720195300049"/>
    <s v="ECOLE MATERNELLE"/>
  </r>
  <r>
    <s v="0721370Y"/>
    <s v="Ecole"/>
    <x v="0"/>
    <s v="Ecole primaire Le Pré"/>
    <s v="6 rue de la Marjolaine "/>
    <s v="72300 SABLE SUR SARTHE"/>
    <s v="Sablé-sur-Sarthe"/>
    <x v="89"/>
    <s v="Nantes"/>
    <x v="8"/>
    <n v="1"/>
    <n v="1"/>
    <n v="1"/>
    <n v="0"/>
    <n v="0"/>
    <n v="215"/>
    <s v="21720264700095"/>
    <s v="ECOLE DE NIVEAU ELEMENTAIRE"/>
  </r>
  <r>
    <s v="0721371Z"/>
    <s v="Ecole"/>
    <x v="0"/>
    <s v="Ecole primaire Gazonfier"/>
    <s v="2 rue François de Malherbe "/>
    <s v="72000 LE MANS"/>
    <s v="Le Mans"/>
    <x v="89"/>
    <s v="Nantes"/>
    <x v="8"/>
    <n v="1"/>
    <n v="1"/>
    <n v="1"/>
    <n v="0"/>
    <n v="1"/>
    <n v="163"/>
    <s v="21720181300771"/>
    <s v="ECOLE DE NIVEAU ELEMENTAIRE"/>
  </r>
  <r>
    <s v="0721372A"/>
    <s v="Ecole"/>
    <x v="0"/>
    <s v="Ecole élémentaire André Fertre"/>
    <s v="Rue de la Magdeleine "/>
    <s v="72200 LA FLECHE"/>
    <s v="La Flèche"/>
    <x v="89"/>
    <s v="Nantes"/>
    <x v="8"/>
    <n v="0"/>
    <n v="1"/>
    <n v="1"/>
    <n v="0"/>
    <n v="1"/>
    <n v="180"/>
    <s v="21720154000135"/>
    <s v="ECOLE DE NIVEAU ELEMENTAIRE"/>
  </r>
  <r>
    <s v="0721373B"/>
    <s v="Ecole"/>
    <x v="0"/>
    <s v="DANIELLE CASANOVA"/>
    <s v="2 rue François de Malherbe "/>
    <s v="72000 LE MANS"/>
    <s v="Le Mans"/>
    <x v="89"/>
    <s v="Nantes"/>
    <x v="8"/>
    <n v="1"/>
    <n v="0"/>
    <n v="1"/>
    <n v="0"/>
    <n v="0"/>
    <n v="87"/>
    <s v="21720181300763"/>
    <s v="ECOLE MATERNELLE"/>
  </r>
  <r>
    <s v="0721376E"/>
    <s v="Ecole"/>
    <x v="0"/>
    <s v="Ecole primaire"/>
    <s v="Rue des Tisserands "/>
    <s v="72130 GESNES LE GANDELIN"/>
    <s v="Gesnes-le-Gandelin"/>
    <x v="89"/>
    <s v="Nantes"/>
    <x v="8"/>
    <n v="1"/>
    <n v="1"/>
    <n v="1"/>
    <n v="0"/>
    <n v="0"/>
    <n v="105"/>
    <s v="21720141700029"/>
    <s v="ECOLE DE NIVEAU ELEMENTAIRE"/>
  </r>
  <r>
    <s v="0721377F"/>
    <s v="Ecole"/>
    <x v="0"/>
    <s v="Ecole primaire"/>
    <s v="Chemin des Gats "/>
    <s v="72260 COURGAINS"/>
    <s v="Courgains"/>
    <x v="89"/>
    <s v="Nantes"/>
    <x v="8"/>
    <n v="1"/>
    <n v="1"/>
    <n v="1"/>
    <n v="0"/>
    <n v="0"/>
    <n v="83"/>
    <s v="21720104500028"/>
    <s v="ECOLE DE NIVEAU ELEMENTAIRE"/>
  </r>
  <r>
    <s v="0721387S"/>
    <s v="Ecole"/>
    <x v="0"/>
    <s v="Ecole primaire Paul Cézanne"/>
    <s v="Allée de la Rochère "/>
    <s v="72230 MULSANNE"/>
    <s v="Mulsanne"/>
    <x v="89"/>
    <s v="Nantes"/>
    <x v="8"/>
    <n v="1"/>
    <n v="1"/>
    <n v="1"/>
    <n v="0"/>
    <n v="0"/>
    <n v="210"/>
    <s v="21720213400052"/>
    <s v="ECOLE DE NIVEAU ELEMENTAIRE"/>
  </r>
  <r>
    <s v="0721388T"/>
    <s v="Ecole"/>
    <x v="0"/>
    <s v="Ecole primaire LEONARD DE VINCI"/>
    <s v="12 grande rue "/>
    <s v="72190 NEUVILLE SUR SARTHE"/>
    <s v="Neuville-sur-Sarthe"/>
    <x v="89"/>
    <s v="Nantes"/>
    <x v="8"/>
    <n v="1"/>
    <n v="1"/>
    <n v="1"/>
    <n v="0"/>
    <n v="0"/>
    <n v="202"/>
    <s v="21720217500022"/>
    <s v="ECOLE DE NIVEAU ELEMENTAIRE"/>
  </r>
  <r>
    <s v="0721389U"/>
    <s v="Ecole"/>
    <x v="0"/>
    <s v="Ecole primaire"/>
    <s v="5 rue des Sapins "/>
    <s v="72300 VION"/>
    <s v="Vion"/>
    <x v="89"/>
    <s v="Nantes"/>
    <x v="8"/>
    <n v="1"/>
    <n v="1"/>
    <n v="1"/>
    <n v="0"/>
    <n v="0"/>
    <n v="123"/>
    <s v="21720378500035"/>
    <s v="ECOLE DE NIVEAU ELEMENTAIRE"/>
  </r>
  <r>
    <s v="0721393Y"/>
    <s v="Ecole"/>
    <x v="0"/>
    <s v="Ecole primaire"/>
    <s v="3 place de la Mairie BAZOUGES SUR LE LOIR"/>
    <s v="72200 BAZOUGES CRE SUR LOIR"/>
    <s v="Bazouges Cré sur Loir"/>
    <x v="89"/>
    <s v="Nantes"/>
    <x v="8"/>
    <n v="1"/>
    <n v="1"/>
    <n v="1"/>
    <n v="0"/>
    <n v="0"/>
    <n v="81"/>
    <s v="20007225400051"/>
    <s v="ECOLE DE NIVEAU ELEMENTAIRE"/>
  </r>
  <r>
    <s v="0721394Z"/>
    <s v="Ecole"/>
    <x v="0"/>
    <s v="Ecole maternelle"/>
    <s v="10 RUE DE TOURAINE "/>
    <s v="72220 ST GERVAIS EN BELIN"/>
    <s v="Saint-Gervais-en-Belin"/>
    <x v="89"/>
    <s v="Nantes"/>
    <x v="8"/>
    <n v="1"/>
    <n v="0"/>
    <n v="1"/>
    <n v="0"/>
    <n v="0"/>
    <n v="67"/>
    <s v="21720287800039"/>
    <s v="ECOLE MATERNELLE"/>
  </r>
  <r>
    <s v="0721395A"/>
    <s v="Ecole"/>
    <x v="0"/>
    <s v="Ecole maternelle"/>
    <s v="37 rue de Mayenne "/>
    <s v="72140 SILLE LE GUILLAUME"/>
    <s v="Sillé-le-Guillaume"/>
    <x v="89"/>
    <s v="Nantes"/>
    <x v="8"/>
    <n v="1"/>
    <n v="0"/>
    <n v="1"/>
    <n v="0"/>
    <n v="0"/>
    <n v="63"/>
    <s v="21720334800032"/>
    <s v="ECOLE MATERNELLE"/>
  </r>
  <r>
    <s v="0721400F"/>
    <s v="Ecole"/>
    <x v="0"/>
    <s v="Ecole maternelle Laurentine Proust"/>
    <s v="Rue Laurentine Proust CHATEAU-DU-LOIR"/>
    <s v="72500 MONTVAL SUR LOIR"/>
    <s v="Montval-sur-Loir"/>
    <x v="89"/>
    <s v="Nantes"/>
    <x v="8"/>
    <n v="1"/>
    <n v="0"/>
    <n v="1"/>
    <n v="0"/>
    <n v="0"/>
    <n v="39"/>
    <s v="20006319600089"/>
    <s v="ECOLE MATERNELLE"/>
  </r>
  <r>
    <s v="0721402H"/>
    <s v="Ecole"/>
    <x v="0"/>
    <s v="Ecole primaire Les Chataîgniers"/>
    <s v="13 rue des Châtaigniers "/>
    <s v="72210 LA SUZE SUR SARTHE"/>
    <s v="La Suze-sur-Sarthe"/>
    <x v="89"/>
    <s v="Nantes"/>
    <x v="8"/>
    <n v="1"/>
    <n v="1"/>
    <n v="1"/>
    <n v="0"/>
    <n v="0"/>
    <n v="162"/>
    <s v="21720346200056"/>
    <s v="ECOLE DE NIVEAU ELEMENTAIRE"/>
  </r>
  <r>
    <s v="0721443C"/>
    <s v="Ecole"/>
    <x v="0"/>
    <s v="Ecole maternelle"/>
    <s v="Route de Voivres "/>
    <s v="72700 ETIVAL LES LE MANS"/>
    <s v="Etival-lès-le-Mans"/>
    <x v="89"/>
    <s v="Nantes"/>
    <x v="8"/>
    <n v="1"/>
    <n v="0"/>
    <n v="1"/>
    <n v="0"/>
    <n v="0"/>
    <n v="60"/>
    <s v="21720127600037"/>
    <s v="ECOLE MATERNELLE"/>
  </r>
  <r>
    <s v="0721445E"/>
    <s v="Ecole"/>
    <x v="0"/>
    <s v="Ecole maternelle Le Petit Monde"/>
    <s v="Boulevard de Maule "/>
    <s v="72650 ST SATURNIN"/>
    <s v="Saint-Saturnin"/>
    <x v="89"/>
    <s v="Nantes"/>
    <x v="8"/>
    <n v="1"/>
    <n v="0"/>
    <n v="1"/>
    <n v="0"/>
    <n v="0"/>
    <n v="106"/>
    <s v="21720320700030"/>
    <s v="ECOLE MATERNELLE"/>
  </r>
  <r>
    <s v="0721446F"/>
    <s v="Ecole"/>
    <x v="0"/>
    <s v="Ecole primaire Jules Ferry"/>
    <s v="Rue des Maraîchers "/>
    <s v="72200 LA FLECHE"/>
    <s v="La Flèche"/>
    <x v="89"/>
    <s v="Nantes"/>
    <x v="8"/>
    <n v="1"/>
    <n v="1"/>
    <n v="1"/>
    <n v="0"/>
    <n v="0"/>
    <n v="133"/>
    <s v="21720154000218"/>
    <s v="ECOLE DE NIVEAU ELEMENTAIRE"/>
  </r>
  <r>
    <s v="0721471H"/>
    <s v="Ecole"/>
    <x v="0"/>
    <s v="Ecole maternelle Eugénie Cotton"/>
    <s v="28 rue Etienne Falconet "/>
    <s v="72000 LE MANS"/>
    <s v="Le Mans"/>
    <x v="89"/>
    <s v="Nantes"/>
    <x v="8"/>
    <n v="1"/>
    <n v="0"/>
    <n v="1"/>
    <n v="0"/>
    <n v="0"/>
    <n v="69"/>
    <s v="21720181301092"/>
    <s v="ECOLE MATERNELLE"/>
  </r>
  <r>
    <s v="0721499N"/>
    <s v="Ecole"/>
    <x v="0"/>
    <s v="Ecole maternelle Henri Wallon"/>
    <s v="31 rue de l'Estérel "/>
    <s v="72100 LE MANS"/>
    <s v="Le Mans"/>
    <x v="89"/>
    <s v="Nantes"/>
    <x v="8"/>
    <n v="1"/>
    <n v="0"/>
    <n v="1"/>
    <n v="0"/>
    <n v="0"/>
    <n v="72"/>
    <s v="21720181301159"/>
    <s v="ECOLE MATERNELLE"/>
  </r>
  <r>
    <s v="0721589L"/>
    <s v="Ecole"/>
    <x v="1"/>
    <s v="Ecole primaire privée Saint Martin"/>
    <s v="Route de Pince LES GRANDES GAUCHERIES"/>
    <s v="72300 SABLE SUR SARTHE"/>
    <s v="Sablé-sur-Sarthe"/>
    <x v="89"/>
    <s v="Nantes"/>
    <x v="8"/>
    <n v="1"/>
    <n v="1"/>
    <n v="0"/>
    <n v="0"/>
    <n v="0"/>
    <m/>
    <s v="37983019300015"/>
    <s v="ECOLE DE NIVEAU ELEMENTAIRE"/>
  </r>
  <r>
    <s v="0730065Z"/>
    <s v="Ecole"/>
    <x v="0"/>
    <s v="Ecole élémentaire d'application Caffe"/>
    <s v="41 place Caffe "/>
    <s v="73000 CHAMBERY"/>
    <s v="Chambéry"/>
    <x v="33"/>
    <s v="Grenoble"/>
    <x v="1"/>
    <n v="0"/>
    <n v="1"/>
    <n v="1"/>
    <n v="0"/>
    <n v="0"/>
    <n v="196"/>
    <s v="21730065600147"/>
    <s v="ECOLE ELEMENTAIRE D APPLICATION"/>
  </r>
  <r>
    <s v="0730066A"/>
    <s v="Ecole"/>
    <x v="0"/>
    <s v="Ecole maternelle d'application Caffe"/>
    <s v="Place Caffe "/>
    <s v="73000 CHAMBERY"/>
    <s v="Chambéry"/>
    <x v="33"/>
    <s v="Grenoble"/>
    <x v="1"/>
    <n v="1"/>
    <n v="0"/>
    <n v="1"/>
    <n v="0"/>
    <n v="0"/>
    <n v="80"/>
    <s v="21730065600139"/>
    <s v="ECOLE MATERNELLE D APPLICATION"/>
  </r>
  <r>
    <s v="0730067B"/>
    <s v="Ecole"/>
    <x v="0"/>
    <s v="Ecole élémentaire d'application Waldeck Rousseau"/>
    <s v="37 rue Waldeck Rousseau "/>
    <s v="73000 CHAMBERY"/>
    <s v="Chambéry"/>
    <x v="33"/>
    <s v="Grenoble"/>
    <x v="1"/>
    <n v="0"/>
    <n v="1"/>
    <n v="1"/>
    <n v="0"/>
    <n v="1"/>
    <n v="225"/>
    <s v="21730065600329"/>
    <s v="ECOLE ELEMENTAIRE D APPLICATION"/>
  </r>
  <r>
    <s v="0730068C"/>
    <s v="Ecole"/>
    <x v="0"/>
    <s v="Ecole élémentaire Pasteur"/>
    <s v="Passage Michelet "/>
    <s v="73000 CHAMBERY"/>
    <s v="Chambéry"/>
    <x v="33"/>
    <s v="Grenoble"/>
    <x v="1"/>
    <n v="0"/>
    <n v="1"/>
    <n v="1"/>
    <n v="0"/>
    <n v="1"/>
    <n v="231"/>
    <s v="21730065600063"/>
    <s v="ECOLE DE NIVEAU ELEMENTAIRE"/>
  </r>
  <r>
    <s v="0730069D"/>
    <s v="Ecole"/>
    <x v="0"/>
    <s v="Ecole maternelle Pasteur"/>
    <s v="Passage Michelet "/>
    <s v="73000 CHAMBERY"/>
    <s v="Chambéry"/>
    <x v="33"/>
    <s v="Grenoble"/>
    <x v="1"/>
    <n v="1"/>
    <n v="0"/>
    <n v="1"/>
    <n v="0"/>
    <n v="0"/>
    <n v="138"/>
    <s v="21730065600071"/>
    <s v="ECOLE MATERNELLE"/>
  </r>
  <r>
    <s v="0730072G"/>
    <s v="Ecole"/>
    <x v="0"/>
    <s v="Ecole primaire de Bellevue"/>
    <s v="35 rue Emile Combes "/>
    <s v="73000 CHAMBERY"/>
    <s v="Chambéry"/>
    <x v="33"/>
    <s v="Grenoble"/>
    <x v="1"/>
    <n v="1"/>
    <n v="1"/>
    <n v="1"/>
    <n v="0"/>
    <n v="0"/>
    <n v="68"/>
    <s v="21730065600204"/>
    <s v="ECOLE DE NIVEAU ELEMENTAIRE"/>
  </r>
  <r>
    <s v="0730073H"/>
    <s v="Ecole"/>
    <x v="0"/>
    <s v="Ecole primaire du Biollay"/>
    <s v="21 rue Jean Gotteland "/>
    <s v="73000 CHAMBERY"/>
    <s v="Chambéry"/>
    <x v="33"/>
    <s v="Grenoble"/>
    <x v="1"/>
    <n v="1"/>
    <n v="1"/>
    <n v="1"/>
    <n v="0"/>
    <n v="0"/>
    <n v="351"/>
    <s v="21730065600220"/>
    <s v="ECOLE DE NIVEAU ELEMENTAIRE"/>
  </r>
  <r>
    <s v="0730080R"/>
    <s v="Ecole"/>
    <x v="0"/>
    <s v="Ecole maternelle de Joppet"/>
    <s v="96 rue Hector Berlioz "/>
    <s v="73000 CHAMBERY"/>
    <s v="Chambéry"/>
    <x v="33"/>
    <s v="Grenoble"/>
    <x v="1"/>
    <n v="1"/>
    <n v="0"/>
    <n v="1"/>
    <n v="0"/>
    <n v="0"/>
    <n v="117"/>
    <s v="21730065600360"/>
    <s v="ECOLE MATERNELLE"/>
  </r>
  <r>
    <s v="0730085W"/>
    <s v="Ecole"/>
    <x v="0"/>
    <s v="Ecole maternelle du Stade"/>
    <s v="248 avenue Alsace Lorraine "/>
    <s v="73000 CHAMBERY"/>
    <s v="Chambéry"/>
    <x v="33"/>
    <s v="Grenoble"/>
    <x v="1"/>
    <n v="1"/>
    <n v="0"/>
    <n v="1"/>
    <n v="0"/>
    <n v="0"/>
    <n v="77"/>
    <s v="21730065600261"/>
    <s v="ECOLE MATERNELLE"/>
  </r>
  <r>
    <s v="0730094F"/>
    <s v="Ecole"/>
    <x v="0"/>
    <s v="Ecole primaire"/>
    <s v="Route du Chef-Lieu "/>
    <s v="73610 ATTIGNAT ONCIN"/>
    <s v="Attignat-Oncin"/>
    <x v="33"/>
    <s v="Grenoble"/>
    <x v="1"/>
    <n v="1"/>
    <n v="1"/>
    <n v="0"/>
    <n v="0"/>
    <n v="0"/>
    <n v="73"/>
    <s v="21730022700022"/>
    <s v="ECOLE DE NIVEAU ELEMENTAIRE"/>
  </r>
  <r>
    <s v="0730098K"/>
    <s v="Ecole"/>
    <x v="0"/>
    <s v="Ecole primaire"/>
    <s v="LIEU-DIT CHEF LIEU LE BOURG"/>
    <s v="73670 ENTREMONT LE VIEUX"/>
    <s v="Entremont-le-Vieux"/>
    <x v="33"/>
    <s v="Grenoble"/>
    <x v="1"/>
    <n v="1"/>
    <n v="1"/>
    <n v="1"/>
    <n v="0"/>
    <n v="0"/>
    <n v="58"/>
    <s v="21730107600030"/>
    <s v="ECOLE DE NIVEAU ELEMENTAIRE"/>
  </r>
  <r>
    <s v="0730106U"/>
    <s v="Ecole"/>
    <x v="0"/>
    <s v="Ecole primaire du Bébois"/>
    <s v="LIEU-DIT CHEF LIEU CHEF LIEU"/>
    <s v="73160 ST THIBAUD DE COUZ"/>
    <s v="Saint-Thibaud-de-Couz"/>
    <x v="33"/>
    <s v="Grenoble"/>
    <x v="1"/>
    <n v="1"/>
    <n v="1"/>
    <n v="1"/>
    <n v="0"/>
    <n v="0"/>
    <n v="137"/>
    <s v="21730282700027"/>
    <s v="ECOLE DE NIVEAU ELEMENTAIRE"/>
  </r>
  <r>
    <s v="0730110Y"/>
    <s v="Ecole"/>
    <x v="0"/>
    <s v="Ecole maternelle du Tremblay"/>
    <s v="254 route de l'Ecole du Tremblay "/>
    <s v="73290 LA MOTTE SERVOLEX"/>
    <s v="La Motte-Servolex"/>
    <x v="33"/>
    <s v="Grenoble"/>
    <x v="1"/>
    <n v="1"/>
    <n v="0"/>
    <n v="1"/>
    <n v="0"/>
    <n v="0"/>
    <n v="19"/>
    <s v="21730179500050"/>
    <s v="ECOLE MATERNELLE"/>
  </r>
  <r>
    <s v="0730113B"/>
    <s v="Ecole"/>
    <x v="0"/>
    <s v="Ecole maternelle d'application Waldeck Rousseau"/>
    <s v="37 rue Waldeck Rousseau "/>
    <s v="73000 CHAMBERY"/>
    <s v="Chambéry"/>
    <x v="33"/>
    <s v="Grenoble"/>
    <x v="1"/>
    <n v="1"/>
    <n v="0"/>
    <n v="1"/>
    <n v="0"/>
    <n v="0"/>
    <n v="112"/>
    <s v="21730065600022"/>
    <s v="ECOLE MATERNELLE D APPLICATION"/>
  </r>
  <r>
    <s v="0730115D"/>
    <s v="Ecole"/>
    <x v="0"/>
    <s v="Ecole primaire de la Villette"/>
    <s v="997 rue Joseh et Humbert Richard LA VILLETTE"/>
    <s v="73290 LA MOTTE SERVOLEX"/>
    <s v="La Motte-Servolex"/>
    <x v="33"/>
    <s v="Grenoble"/>
    <x v="1"/>
    <n v="1"/>
    <n v="1"/>
    <n v="1"/>
    <n v="0"/>
    <n v="0"/>
    <n v="73"/>
    <s v="21730179500068"/>
    <s v="ECOLE DE NIVEAU ELEMENTAIRE"/>
  </r>
  <r>
    <s v="0730116E"/>
    <s v="Ecole"/>
    <x v="0"/>
    <s v="Ecole primaire"/>
    <s v="LIEU-DIT CHEF LIEU CHEF LIEU"/>
    <s v="73370 BOURDEAU"/>
    <s v="Bourdeau"/>
    <x v="33"/>
    <s v="Grenoble"/>
    <x v="1"/>
    <n v="1"/>
    <n v="1"/>
    <n v="1"/>
    <n v="0"/>
    <n v="0"/>
    <n v="41"/>
    <s v="21730050800025"/>
    <s v="ECOLE DE NIVEAU ELEMENTAIRE"/>
  </r>
  <r>
    <s v="0730119H"/>
    <s v="Ecole"/>
    <x v="0"/>
    <s v="Ecole primaire la Cascade"/>
    <s v="Lieu-dit LA SERRAZ LA SERRAZ"/>
    <s v="73370 LE BOURGET DU LAC"/>
    <s v="Le Bourget-du-Lac"/>
    <x v="33"/>
    <s v="Grenoble"/>
    <x v="1"/>
    <n v="1"/>
    <n v="1"/>
    <n v="1"/>
    <n v="0"/>
    <n v="0"/>
    <n v="97"/>
    <s v="21730051600036"/>
    <s v="ECOLE DE NIVEAU ELEMENTAIRE"/>
  </r>
  <r>
    <s v="0730120J"/>
    <s v="Ecole"/>
    <x v="0"/>
    <s v="Ecole élémentaire Pasteur"/>
    <s v="17 rue Pasteur "/>
    <s v="73160 COGNIN"/>
    <s v="Cognin"/>
    <x v="33"/>
    <s v="Grenoble"/>
    <x v="1"/>
    <n v="0"/>
    <n v="1"/>
    <n v="1"/>
    <n v="0"/>
    <n v="0"/>
    <n v="148"/>
    <s v="21730087000037"/>
    <s v="ECOLE DE NIVEAU ELEMENTAIRE"/>
  </r>
  <r>
    <s v="0730122L"/>
    <s v="Ecole"/>
    <x v="0"/>
    <s v="Ecole maternelle Pasteur"/>
    <s v="2 rue des Ecoles "/>
    <s v="73160 COGNIN"/>
    <s v="Cognin"/>
    <x v="33"/>
    <s v="Grenoble"/>
    <x v="1"/>
    <n v="1"/>
    <n v="0"/>
    <n v="0"/>
    <n v="0"/>
    <n v="0"/>
    <n v="70"/>
    <s v="21730087000078"/>
    <s v="ECOLE MATERNELLE"/>
  </r>
  <r>
    <s v="0730123M"/>
    <s v="Ecole"/>
    <x v="0"/>
    <s v="Ecole élémentaire"/>
    <s v="Lieu-dit CHEF LIEU CHEF LIEU"/>
    <s v="73160 ST SULPICE"/>
    <s v="Saint-Sulpice"/>
    <x v="33"/>
    <s v="Grenoble"/>
    <x v="1"/>
    <n v="1"/>
    <n v="1"/>
    <n v="1"/>
    <n v="0"/>
    <n v="0"/>
    <n v="41"/>
    <s v="21730281900024"/>
    <s v="ECOLE DE NIVEAU ELEMENTAIRE"/>
  </r>
  <r>
    <s v="0730129U"/>
    <s v="Ecole"/>
    <x v="0"/>
    <s v="Ecole élémentaire"/>
    <s v="1C place DE L'EGLISE "/>
    <s v="73470 AYN"/>
    <s v="Ayn"/>
    <x v="33"/>
    <s v="Grenoble"/>
    <x v="1"/>
    <n v="0"/>
    <n v="1"/>
    <n v="0"/>
    <n v="0"/>
    <n v="0"/>
    <n v="16"/>
    <s v="21730027600029"/>
    <s v="ECOLE DE NIVEAU ELEMENTAIRE"/>
  </r>
  <r>
    <s v="0730130V"/>
    <s v="Ecole"/>
    <x v="0"/>
    <s v="Ecole élémentaire"/>
    <s v="LIEU-DIT BEAUREGARD BEAUREGARD"/>
    <s v="73330 BELMONT TRAMONET"/>
    <s v="Belmont-Tramonet"/>
    <x v="33"/>
    <s v="Grenoble"/>
    <x v="1"/>
    <n v="0"/>
    <n v="1"/>
    <n v="0"/>
    <n v="0"/>
    <n v="0"/>
    <n v="53"/>
    <s v="21730039100026"/>
    <s v="ECOLE DE NIVEAU ELEMENTAIRE"/>
  </r>
  <r>
    <s v="0730136B"/>
    <s v="Ecole"/>
    <x v="0"/>
    <s v="Ecole primaire"/>
    <s v="Lieu-dit CHEF LIEU CHEF LIEU"/>
    <s v="73610 DULLIN"/>
    <s v="Dullin"/>
    <x v="33"/>
    <s v="Grenoble"/>
    <x v="1"/>
    <n v="1"/>
    <n v="1"/>
    <n v="0"/>
    <n v="0"/>
    <n v="0"/>
    <n v="49"/>
    <s v="21730104300022"/>
    <s v="ECOLE DE NIVEAU ELEMENTAIRE"/>
  </r>
  <r>
    <s v="0730138D"/>
    <s v="Ecole"/>
    <x v="0"/>
    <s v="Ecole primaire"/>
    <s v="277 rue FRANCOIS CACHOUD CHEF LIEU"/>
    <s v="73610 ST ALBAN DE MONTBEL"/>
    <s v="Saint-Alban-de-Montbel"/>
    <x v="33"/>
    <s v="Grenoble"/>
    <x v="1"/>
    <n v="1"/>
    <n v="1"/>
    <n v="0"/>
    <n v="0"/>
    <n v="0"/>
    <n v="72"/>
    <s v="21730219900021"/>
    <s v="ECOLE DE NIVEAU ELEMENTAIRE"/>
  </r>
  <r>
    <s v="0730141G"/>
    <s v="Ecole"/>
    <x v="0"/>
    <s v="Ecole maternelle"/>
    <s v="Lieu-dit 187 Route du Chef-Lieu CHEF LIEU"/>
    <s v="73330 VEREL DE MONTBEL"/>
    <s v="Verel-de-Montbel"/>
    <x v="33"/>
    <s v="Grenoble"/>
    <x v="1"/>
    <n v="1"/>
    <n v="0"/>
    <n v="0"/>
    <n v="0"/>
    <n v="0"/>
    <n v="21"/>
    <s v="21730309800024"/>
    <s v="ECOLE MATERNELLE"/>
  </r>
  <r>
    <s v="0730149R"/>
    <s v="Ecole"/>
    <x v="0"/>
    <s v="Ecole primaire"/>
    <s v="LIEU-DIT LA COMBE CHEF LIEU"/>
    <s v="73230 LES DESERTS"/>
    <s v="Les Déserts"/>
    <x v="33"/>
    <s v="Grenoble"/>
    <x v="1"/>
    <n v="1"/>
    <n v="1"/>
    <n v="1"/>
    <n v="0"/>
    <n v="0"/>
    <n v="69"/>
    <s v="21730098700039"/>
    <s v="ECOLE DE NIVEAU ELEMENTAIRE"/>
  </r>
  <r>
    <s v="0730151T"/>
    <s v="Ecole"/>
    <x v="0"/>
    <s v="Ecole élémentaire"/>
    <s v="Lieu-dit Chef-Lieu CHEF LIEU"/>
    <s v="73190 PUYGROS"/>
    <s v="Puygros"/>
    <x v="33"/>
    <s v="Grenoble"/>
    <x v="1"/>
    <n v="0"/>
    <n v="1"/>
    <n v="1"/>
    <n v="0"/>
    <n v="0"/>
    <n v="35"/>
    <s v="21730210800022"/>
    <s v="ECOLE DE NIVEAU ELEMENTAIRE"/>
  </r>
  <r>
    <s v="0730154W"/>
    <s v="Ecole"/>
    <x v="0"/>
    <s v="Ecole maternelle Louis Armand"/>
    <s v="Rue des Ecoles "/>
    <s v="73230 ST ALBAN LEYSSE"/>
    <s v="Saint-Alban-Leysse"/>
    <x v="33"/>
    <s v="Grenoble"/>
    <x v="1"/>
    <n v="1"/>
    <n v="0"/>
    <n v="1"/>
    <n v="0"/>
    <n v="0"/>
    <n v="125"/>
    <s v="21730222300037"/>
    <s v="ECOLE MATERNELLE"/>
  </r>
  <r>
    <s v="0730156Y"/>
    <s v="Ecole"/>
    <x v="0"/>
    <s v="Ecole élémentaire"/>
    <s v="2461 route des Bauges CHEF LIEU"/>
    <s v="73230 ST JEAN D ARVEY"/>
    <s v="Saint-Jean-d'Arvey"/>
    <x v="33"/>
    <s v="Grenoble"/>
    <x v="1"/>
    <n v="0"/>
    <n v="1"/>
    <n v="1"/>
    <n v="0"/>
    <n v="0"/>
    <n v="80"/>
    <s v="21730243900021"/>
    <s v="ECOLE DE NIVEAU ELEMENTAIRE"/>
  </r>
  <r>
    <s v="0730157Z"/>
    <s v="Ecole"/>
    <x v="0"/>
    <s v="Ecole primaire"/>
    <s v="LIEU-DIT CHEF LIEU CHEF LIEU"/>
    <s v="73000 SONNAZ"/>
    <s v="Sonnaz"/>
    <x v="33"/>
    <s v="Grenoble"/>
    <x v="1"/>
    <n v="1"/>
    <n v="1"/>
    <n v="1"/>
    <n v="0"/>
    <n v="0"/>
    <n v="203"/>
    <s v="21730288400028"/>
    <s v="ECOLE DE NIVEAU ELEMENTAIRE"/>
  </r>
  <r>
    <s v="0730158A"/>
    <s v="Ecole"/>
    <x v="0"/>
    <s v="Ecole élémentaire"/>
    <s v="Lieu-dit CHEF LIEU CHEF LIEU"/>
    <s v="73230 THOIRY"/>
    <s v="Thoiry"/>
    <x v="33"/>
    <s v="Grenoble"/>
    <x v="1"/>
    <n v="0"/>
    <n v="1"/>
    <n v="0"/>
    <n v="0"/>
    <n v="0"/>
    <n v="35"/>
    <s v="21730293400021"/>
    <s v="ECOLE DE NIVEAU ELEMENTAIRE"/>
  </r>
  <r>
    <s v="0730164G"/>
    <s v="Ecole"/>
    <x v="0"/>
    <s v="Ecole maternelle du Haut maché"/>
    <s v="577 faubourg Maché "/>
    <s v="73000 CHAMBERY"/>
    <s v="Chambéry"/>
    <x v="33"/>
    <s v="Grenoble"/>
    <x v="1"/>
    <n v="1"/>
    <n v="0"/>
    <n v="1"/>
    <n v="0"/>
    <n v="0"/>
    <n v="82"/>
    <s v="21730065600279"/>
    <s v="ECOLE MATERNELLE"/>
  </r>
  <r>
    <s v="0730167K"/>
    <s v="Ecole"/>
    <x v="0"/>
    <s v="Ecole maternelle"/>
    <s v="1681 route du Bord du Lac CHEF LIEU"/>
    <s v="73310 CONJUX"/>
    <s v="Conjux"/>
    <x v="33"/>
    <s v="Grenoble"/>
    <x v="1"/>
    <n v="1"/>
    <n v="0"/>
    <n v="0"/>
    <n v="0"/>
    <n v="0"/>
    <n v="23"/>
    <s v="21730091200029"/>
    <s v="ECOLE MATERNELLE"/>
  </r>
  <r>
    <s v="0730169M"/>
    <s v="Ecole"/>
    <x v="0"/>
    <s v="Ecole élémentaire Motz"/>
    <s v="Lieu-dit CHEF LIEU CHEF LIEU"/>
    <s v="73310 MOTZ"/>
    <s v="Motz"/>
    <x v="33"/>
    <s v="Grenoble"/>
    <x v="1"/>
    <n v="0"/>
    <n v="1"/>
    <n v="0"/>
    <n v="0"/>
    <n v="0"/>
    <n v="46"/>
    <s v="21730180300029"/>
    <s v="ECOLE DE NIVEAU ELEMENTAIRE"/>
  </r>
  <r>
    <s v="0730170N"/>
    <s v="Ecole"/>
    <x v="0"/>
    <s v="Ecole élémentaire"/>
    <s v="LIEU-DIT LA LECHERE LA LECHERE"/>
    <s v="73310 SERRIERES EN CHAUTAGNE"/>
    <s v="Serrières-en-Chautagne"/>
    <x v="33"/>
    <s v="Grenoble"/>
    <x v="1"/>
    <n v="0"/>
    <n v="1"/>
    <n v="0"/>
    <n v="0"/>
    <n v="0"/>
    <n v="70"/>
    <s v="21730286800021"/>
    <s v="ECOLE DE NIVEAU ELEMENTAIRE"/>
  </r>
  <r>
    <s v="0730173S"/>
    <s v="Ecole"/>
    <x v="0"/>
    <s v="Ecole élémentaire"/>
    <s v="LIEU-DIT CHEF LIEU CHEF LIEU"/>
    <s v="73310 VIONS"/>
    <s v="Vions"/>
    <x v="33"/>
    <s v="Grenoble"/>
    <x v="1"/>
    <n v="0"/>
    <n v="1"/>
    <n v="0"/>
    <n v="0"/>
    <n v="0"/>
    <n v="41"/>
    <s v="21730327000029"/>
    <s v="ECOLE DE NIVEAU ELEMENTAIRE"/>
  </r>
  <r>
    <s v="0730177W"/>
    <s v="Ecole"/>
    <x v="0"/>
    <s v="Ecole des Platanes"/>
    <s v="20 bis espace Village "/>
    <s v="73240 AVRESSIEUX"/>
    <s v="Avressieux"/>
    <x v="33"/>
    <s v="Grenoble"/>
    <x v="1"/>
    <n v="0"/>
    <n v="1"/>
    <n v="0"/>
    <n v="0"/>
    <n v="0"/>
    <n v="44"/>
    <s v="21730025000024"/>
    <s v="ECOLE DE NIVEAU ELEMENTAIRE"/>
  </r>
  <r>
    <s v="0730184D"/>
    <s v="Ecole"/>
    <x v="0"/>
    <s v="Ecole maternelle"/>
    <s v="Lieu-dit Chef-Lieu CHEF LIEU"/>
    <s v="73240 ROCHEFORT"/>
    <s v="Rochefort"/>
    <x v="33"/>
    <s v="Grenoble"/>
    <x v="1"/>
    <n v="1"/>
    <n v="0"/>
    <n v="0"/>
    <n v="0"/>
    <n v="0"/>
    <n v="27"/>
    <s v="21730214000025"/>
    <s v="ECOLE MATERNELLE"/>
  </r>
  <r>
    <s v="0730189J"/>
    <s v="Ecole"/>
    <x v="0"/>
    <s v="Ecole maternelle du Vieux platane"/>
    <s v="Chemin du Port "/>
    <s v="73170 YENNE"/>
    <s v="Yenne"/>
    <x v="33"/>
    <s v="Grenoble"/>
    <x v="1"/>
    <n v="1"/>
    <n v="0"/>
    <n v="1"/>
    <n v="0"/>
    <n v="0"/>
    <n v="110"/>
    <s v="21730330400034"/>
    <s v="ECOLE MATERNELLE"/>
  </r>
  <r>
    <s v="0730191L"/>
    <s v="Ecole"/>
    <x v="0"/>
    <s v="Ecole élémentaire publique"/>
    <s v="Lieu-dit Chef-Lieu CHEF LIEU"/>
    <s v="73170 BILLIEME"/>
    <s v="Billième"/>
    <x v="33"/>
    <s v="Grenoble"/>
    <x v="1"/>
    <n v="0"/>
    <n v="1"/>
    <n v="0"/>
    <n v="0"/>
    <n v="0"/>
    <n v="17"/>
    <s v="21730042500022"/>
    <s v="ECOLE DE NIVEAU ELEMENTAIRE"/>
  </r>
  <r>
    <s v="0730195R"/>
    <s v="Ecole"/>
    <x v="0"/>
    <s v="Ecole maternelle"/>
    <s v="LIEU-DIT LES PUTHODS LES PUTHODS"/>
    <s v="73170 LUCEY"/>
    <s v="Lucey"/>
    <x v="33"/>
    <s v="Grenoble"/>
    <x v="1"/>
    <n v="1"/>
    <n v="0"/>
    <n v="0"/>
    <n v="0"/>
    <n v="0"/>
    <n v="29"/>
    <s v="21730149800028"/>
    <s v="ECOLE MATERNELLE"/>
  </r>
  <r>
    <s v="0730196S"/>
    <s v="Ecole"/>
    <x v="0"/>
    <s v="Ecole élémentaire"/>
    <s v="Lieu-dit Chef-Lieu CHEF LIEU"/>
    <s v="73170 MEYRIEUX TROUET"/>
    <s v="Meyrieux-Trouet"/>
    <x v="33"/>
    <s v="Grenoble"/>
    <x v="1"/>
    <n v="1"/>
    <n v="1"/>
    <n v="1"/>
    <n v="0"/>
    <n v="0"/>
    <n v="18"/>
    <s v="21730156300029"/>
    <s v="ECOLE DE NIVEAU ELEMENTAIRE"/>
  </r>
  <r>
    <s v="0730198U"/>
    <s v="Ecole"/>
    <x v="0"/>
    <s v="Ecole primaire"/>
    <s v="Lieu-dit Chef-Lieu CHEF LIEU"/>
    <s v="73170 ST JEAN DE CHEVELU"/>
    <s v="Saint-Jean-de-Chevelu"/>
    <x v="33"/>
    <s v="Grenoble"/>
    <x v="1"/>
    <n v="1"/>
    <n v="1"/>
    <n v="1"/>
    <n v="0"/>
    <n v="0"/>
    <n v="109"/>
    <s v="21730245400020"/>
    <s v="ECOLE DE NIVEAU ELEMENTAIRE"/>
  </r>
  <r>
    <s v="0730199V"/>
    <s v="Ecole"/>
    <x v="0"/>
    <s v="Ecole élémentaire"/>
    <s v="Lieu-dit les Boirouds SAINT PAUL SUR YENNE"/>
    <s v="73170 ST PAUL"/>
    <s v="Saint-Paul"/>
    <x v="33"/>
    <s v="Grenoble"/>
    <x v="1"/>
    <n v="0"/>
    <n v="1"/>
    <n v="1"/>
    <n v="0"/>
    <n v="0"/>
    <n v="48"/>
    <s v="21730269400021"/>
    <s v="ECOLE DE NIVEAU ELEMENTAIRE"/>
  </r>
  <r>
    <s v="0730201X"/>
    <s v="Ecole"/>
    <x v="0"/>
    <s v="Ecole primaire"/>
    <s v="Lieu-dit Chef-Lieu CHEF LIEU"/>
    <s v="73170 TRAIZE"/>
    <s v="Traize"/>
    <x v="33"/>
    <s v="Grenoble"/>
    <x v="1"/>
    <n v="1"/>
    <n v="1"/>
    <n v="1"/>
    <n v="0"/>
    <n v="0"/>
    <n v="81"/>
    <s v="21730299100021"/>
    <s v="ECOLE DE NIVEAU ELEMENTAIRE"/>
  </r>
  <r>
    <s v="0730220T"/>
    <s v="Ecole"/>
    <x v="0"/>
    <s v="Ecole maternelle la Liberté"/>
    <s v="14 avenue de la Liberté "/>
    <s v="73100 AIX LES BAINS"/>
    <s v="Aix-les-Bains"/>
    <x v="33"/>
    <s v="Grenoble"/>
    <x v="1"/>
    <n v="1"/>
    <n v="0"/>
    <n v="1"/>
    <n v="0"/>
    <n v="0"/>
    <n v="102"/>
    <s v="21730008600121"/>
    <s v="ECOLE MATERNELLE"/>
  </r>
  <r>
    <s v="0730223W"/>
    <s v="Ecole"/>
    <x v="0"/>
    <s v="Ecole maternelle Marlioz"/>
    <s v="3 rue Ronsard "/>
    <s v="73100 AIX LES BAINS"/>
    <s v="Aix-les-Bains"/>
    <x v="33"/>
    <s v="Grenoble"/>
    <x v="1"/>
    <n v="1"/>
    <n v="0"/>
    <n v="1"/>
    <n v="0"/>
    <n v="0"/>
    <n v="100"/>
    <s v="21730008600170"/>
    <s v="ECOLE MATERNELLE"/>
  </r>
  <r>
    <s v="0730235J"/>
    <s v="Ecole"/>
    <x v="0"/>
    <s v="Ecole primaire"/>
    <s v="Rue de l'Eglise "/>
    <s v="73420 MERY"/>
    <s v="Méry"/>
    <x v="33"/>
    <s v="Grenoble"/>
    <x v="1"/>
    <n v="1"/>
    <n v="1"/>
    <n v="1"/>
    <n v="0"/>
    <n v="0"/>
    <n v="194"/>
    <s v="21730155500025"/>
    <s v="ECOLE DE NIVEAU ELEMENTAIRE"/>
  </r>
  <r>
    <s v="0730236K"/>
    <s v="Ecole"/>
    <x v="0"/>
    <s v="Ecole primaire"/>
    <s v="Lieu-dit Chef-Lieu CHEF LIEU"/>
    <s v="73100 MONTCEL"/>
    <s v="Montcel"/>
    <x v="33"/>
    <s v="Grenoble"/>
    <x v="1"/>
    <n v="1"/>
    <n v="1"/>
    <n v="1"/>
    <n v="0"/>
    <n v="0"/>
    <n v="101"/>
    <s v="21730164700020"/>
    <s v="ECOLE DE NIVEAU ELEMENTAIRE"/>
  </r>
  <r>
    <s v="0730239N"/>
    <s v="Ecole"/>
    <x v="0"/>
    <s v="Ecole élémentaire"/>
    <s v="100 route de l'Ecole "/>
    <s v="73100 PUGNY CHATENOD"/>
    <s v="Pugny-Chatenod"/>
    <x v="33"/>
    <s v="Grenoble"/>
    <x v="1"/>
    <n v="0"/>
    <n v="1"/>
    <n v="1"/>
    <n v="0"/>
    <n v="0"/>
    <n v="47"/>
    <s v="21730208200029"/>
    <s v="ECOLE DE NIVEAU ELEMENTAIRE"/>
  </r>
  <r>
    <s v="0730241R"/>
    <s v="Ecole"/>
    <x v="0"/>
    <s v="Ecole primaire"/>
    <s v="Lieu-dit LA PLESSE LA PLESSE"/>
    <s v="73100 ST OFFENGE"/>
    <s v="Saint-Offenge"/>
    <x v="33"/>
    <s v="Grenoble"/>
    <x v="1"/>
    <n v="1"/>
    <n v="1"/>
    <n v="1"/>
    <n v="0"/>
    <n v="0"/>
    <n v="117"/>
    <s v="21730264500023"/>
    <s v="ECOLE DE NIVEAU ELEMENTAIRE"/>
  </r>
  <r>
    <s v="0730244U"/>
    <s v="Ecole"/>
    <x v="0"/>
    <s v="Ecole primaire publique"/>
    <s v="Lieu-dit Chef-Lieu CHEF LIEU"/>
    <s v="73100 TREVIGNIN"/>
    <s v="Trévignin"/>
    <x v="33"/>
    <s v="Grenoble"/>
    <x v="1"/>
    <n v="1"/>
    <n v="1"/>
    <n v="1"/>
    <n v="0"/>
    <n v="0"/>
    <n v="72"/>
    <s v="21730301500028"/>
    <s v="ECOLE DE NIVEAU ELEMENTAIRE"/>
  </r>
  <r>
    <s v="0730254E"/>
    <s v="Ecole"/>
    <x v="0"/>
    <s v="ECOLE PRIMAIRE CESSENS"/>
    <s v="106 chemin de l'école CESSENS"/>
    <s v="73410 ENTRELACS"/>
    <s v="Entrelacs"/>
    <x v="33"/>
    <s v="Grenoble"/>
    <x v="1"/>
    <n v="1"/>
    <n v="1"/>
    <n v="1"/>
    <n v="0"/>
    <n v="0"/>
    <n v="49"/>
    <s v="21730062300022"/>
    <s v="ECOLE DE NIVEAU ELEMENTAIRE"/>
  </r>
  <r>
    <s v="0730256G"/>
    <s v="Ecole"/>
    <x v="0"/>
    <s v="MOGNARD LES IRES"/>
    <s v="180 route d'Epersy MOGNARD"/>
    <s v="73410 ENTRELACS"/>
    <s v="Entrelacs"/>
    <x v="33"/>
    <s v="Grenoble"/>
    <x v="1"/>
    <n v="1"/>
    <n v="1"/>
    <n v="0"/>
    <n v="0"/>
    <n v="0"/>
    <n v="72"/>
    <s v="21730158900024"/>
    <s v="ECOLE DE NIVEAU ELEMENTAIRE"/>
  </r>
  <r>
    <s v="0730257H"/>
    <s v="Ecole"/>
    <x v="0"/>
    <s v="Ecole élémentaire SAINT GERMAIN LA CHAMBOTTE"/>
    <s v="Lieu-dit Chef-Lieu ST GERMAIN LA CHAMBOTTE"/>
    <s v="73410 ENTRELACS"/>
    <s v="Entrelacs"/>
    <x v="33"/>
    <s v="Grenoble"/>
    <x v="1"/>
    <n v="0"/>
    <n v="1"/>
    <n v="0"/>
    <n v="0"/>
    <n v="0"/>
    <n v="65"/>
    <s v="21730238900028"/>
    <s v="ECOLE DE NIVEAU ELEMENTAIRE"/>
  </r>
  <r>
    <s v="0730258J"/>
    <s v="Ecole"/>
    <x v="0"/>
    <s v="SAINT GIROD"/>
    <s v="Lieu-dit Chef-Lieu ST GIROD"/>
    <s v="73410 ENTRELACS"/>
    <s v="Entrelacs"/>
    <x v="33"/>
    <s v="Grenoble"/>
    <x v="1"/>
    <n v="1"/>
    <n v="1"/>
    <n v="1"/>
    <n v="0"/>
    <n v="0"/>
    <n v="61"/>
    <s v="21730239700021"/>
    <s v="ECOLE DE NIVEAU ELEMENTAIRE"/>
  </r>
  <r>
    <s v="0730259K"/>
    <s v="Ecole"/>
    <x v="0"/>
    <s v="Ecole primaire Aux Mille Couleurs"/>
    <s v="567 route de la Grande Vie "/>
    <s v="73410 ST OURS"/>
    <s v="Saint-Ours"/>
    <x v="33"/>
    <s v="Grenoble"/>
    <x v="1"/>
    <n v="1"/>
    <n v="1"/>
    <n v="0"/>
    <n v="0"/>
    <n v="0"/>
    <n v="70"/>
    <s v="21730265200029"/>
    <s v="ECOLE DE NIVEAU ELEMENTAIRE"/>
  </r>
  <r>
    <s v="0730270X"/>
    <s v="Ecole"/>
    <x v="0"/>
    <s v="Ecole primaire du Grand pré"/>
    <s v="Rue des Ecoles "/>
    <s v="73000 JACOB BELLECOMBETTE"/>
    <s v="Jacob-Bellecombette"/>
    <x v="33"/>
    <s v="Grenoble"/>
    <x v="1"/>
    <n v="1"/>
    <n v="1"/>
    <n v="1"/>
    <n v="0"/>
    <n v="0"/>
    <n v="132"/>
    <s v="21730137300023"/>
    <s v="ECOLE DE NIVEAU ELEMENTAIRE"/>
  </r>
  <r>
    <s v="0730271Y"/>
    <s v="Ecole"/>
    <x v="0"/>
    <s v="Ecole primaire"/>
    <s v="Lieu-dit Chef-Lieu CHEF LIEU"/>
    <s v="73000 MONTAGNOLE"/>
    <s v="Montagnole"/>
    <x v="33"/>
    <s v="Grenoble"/>
    <x v="1"/>
    <n v="1"/>
    <n v="1"/>
    <n v="0"/>
    <n v="0"/>
    <n v="0"/>
    <n v="73"/>
    <s v="21730160500028"/>
    <s v="ECOLE DE NIVEAU ELEMENTAIRE"/>
  </r>
  <r>
    <s v="0730338W"/>
    <s v="Ecole"/>
    <x v="0"/>
    <s v="Ecole élémentaire"/>
    <s v=" CHEF LIEU"/>
    <s v="73110 DETRIER"/>
    <s v="Détrier"/>
    <x v="33"/>
    <s v="Grenoble"/>
    <x v="1"/>
    <n v="0"/>
    <n v="1"/>
    <n v="0"/>
    <n v="0"/>
    <n v="0"/>
    <m/>
    <s v="21730099500024"/>
    <s v="ECOLE DE NIVEAU ELEMENTAIRE"/>
  </r>
  <r>
    <s v="0730355P"/>
    <s v="Ecole"/>
    <x v="0"/>
    <s v="Ecole élémentaire"/>
    <s v="Lieu-dit CHEF LIEU CHEF LIEU"/>
    <s v="73190 LA THUILE"/>
    <s v="La Thuile"/>
    <x v="33"/>
    <s v="Grenoble"/>
    <x v="1"/>
    <n v="0"/>
    <n v="1"/>
    <n v="0"/>
    <n v="0"/>
    <n v="0"/>
    <n v="21"/>
    <s v="21730294200024"/>
    <s v="ECOLE DE NIVEAU ELEMENTAIRE"/>
  </r>
  <r>
    <s v="0730359U"/>
    <s v="Ecole"/>
    <x v="0"/>
    <s v="Ecole maternelle Le Centre"/>
    <s v="5 rue Vaugelas "/>
    <s v="73100 AIX LES BAINS"/>
    <s v="Aix-les-Bains"/>
    <x v="33"/>
    <s v="Grenoble"/>
    <x v="1"/>
    <n v="1"/>
    <n v="0"/>
    <n v="1"/>
    <n v="0"/>
    <n v="0"/>
    <n v="194"/>
    <s v="21730008600212"/>
    <s v="ECOLE MATERNELLE"/>
  </r>
  <r>
    <s v="0730367C"/>
    <s v="Ecole"/>
    <x v="0"/>
    <s v="Ecole élémentaire publique"/>
    <s v="Lieu-dit CHEF LIEU CHEF LIEU"/>
    <s v="73220 ST ALBAN D HURTIERES"/>
    <s v="Saint-Alban-d'Hurtières"/>
    <x v="33"/>
    <s v="Grenoble"/>
    <x v="1"/>
    <n v="0"/>
    <n v="1"/>
    <n v="0"/>
    <n v="0"/>
    <n v="0"/>
    <n v="42"/>
    <s v="21730220700022"/>
    <s v="ECOLE DE NIVEAU ELEMENTAIRE"/>
  </r>
  <r>
    <s v="0730390C"/>
    <s v="Ecole"/>
    <x v="0"/>
    <s v="Ecole maternelle"/>
    <s v="LIEU-DIT CHEF LIEU CHEF LIEU"/>
    <s v="73200 ALLONDAZ"/>
    <s v="Allondaz"/>
    <x v="33"/>
    <s v="Grenoble"/>
    <x v="1"/>
    <n v="1"/>
    <n v="0"/>
    <n v="0"/>
    <n v="0"/>
    <n v="0"/>
    <n v="26"/>
    <s v="21730014400037"/>
    <s v="ECOLE MATERNELLE"/>
  </r>
  <r>
    <s v="0730413C"/>
    <s v="Ecole"/>
    <x v="0"/>
    <s v="Ecole primaire Pargoud"/>
    <s v="3 rue Pargoud "/>
    <s v="73200 ALBERTVILLE"/>
    <s v="Albertville"/>
    <x v="33"/>
    <s v="Grenoble"/>
    <x v="1"/>
    <n v="1"/>
    <n v="1"/>
    <n v="1"/>
    <n v="0"/>
    <n v="1"/>
    <n v="367"/>
    <s v="21730011000145"/>
    <s v="ECOLE DE NIVEAU ELEMENTAIRE"/>
  </r>
  <r>
    <s v="0730424P"/>
    <s v="Ecole"/>
    <x v="0"/>
    <s v="Ecole élémentaire"/>
    <s v="LIEU-DIT CHEF LIEU CHEF LIEU"/>
    <s v="73200 THENESOL"/>
    <s v="Thénésol"/>
    <x v="33"/>
    <s v="Grenoble"/>
    <x v="1"/>
    <n v="0"/>
    <n v="1"/>
    <n v="0"/>
    <n v="0"/>
    <n v="0"/>
    <n v="46"/>
    <s v="21730292600027"/>
    <s v="ECOLE DE NIVEAU ELEMENTAIRE"/>
  </r>
  <r>
    <s v="0730444L"/>
    <s v="Ecole"/>
    <x v="0"/>
    <s v="Ecole primaire"/>
    <s v="LIEU-DIT CHEF LIEU CHEF LIEU"/>
    <s v="73720 QUEIGE"/>
    <s v="Queige"/>
    <x v="33"/>
    <s v="Grenoble"/>
    <x v="1"/>
    <n v="1"/>
    <n v="1"/>
    <n v="0"/>
    <n v="0"/>
    <n v="0"/>
    <n v="65"/>
    <s v="21730211600033"/>
    <s v="ECOLE DE NIVEAU ELEMENTAIRE"/>
  </r>
  <r>
    <s v="0730468M"/>
    <s v="Ecole"/>
    <x v="0"/>
    <s v="Ecole élémentaire Félicie Pautas"/>
    <s v="Place de la Mairie "/>
    <s v="73480 BESSANS"/>
    <s v="Bessans"/>
    <x v="33"/>
    <s v="Grenoble"/>
    <x v="1"/>
    <n v="0"/>
    <n v="1"/>
    <n v="0"/>
    <n v="0"/>
    <n v="0"/>
    <n v="26"/>
    <s v="21730040900034"/>
    <s v="ECOLE DE NIVEAU ELEMENTAIRE"/>
  </r>
  <r>
    <s v="0730469N"/>
    <s v="Ecole"/>
    <x v="0"/>
    <s v="Ecole primaire"/>
    <s v="LIEU-DIT CHEF LIEU CHEF LIEU"/>
    <s v="73480 BONNEVAL SUR ARC"/>
    <s v="Bonneval-sur-Arc"/>
    <x v="33"/>
    <s v="Grenoble"/>
    <x v="1"/>
    <n v="1"/>
    <n v="1"/>
    <n v="0"/>
    <n v="0"/>
    <n v="0"/>
    <n v="38"/>
    <s v="21730047400020"/>
    <s v="ECOLE DE NIVEAU ELEMENTAIRE"/>
  </r>
  <r>
    <s v="0730471R"/>
    <s v="Ecole"/>
    <x v="0"/>
    <s v="Ecole élémentaire BRAMANS"/>
    <s v="Chef-Lieu BRAMANS"/>
    <s v="73500 VAL CENIS"/>
    <s v="Val-Cenis"/>
    <x v="33"/>
    <s v="Grenoble"/>
    <x v="1"/>
    <n v="0"/>
    <n v="1"/>
    <n v="0"/>
    <n v="0"/>
    <n v="0"/>
    <n v="25"/>
    <s v="21730056500025"/>
    <s v="ECOLE DE NIVEAU ELEMENTAIRE"/>
  </r>
  <r>
    <s v="0730473T"/>
    <s v="Ecole"/>
    <x v="0"/>
    <s v="Ecole élémentaire"/>
    <s v="Place des Archers LANSLEVILLARD"/>
    <s v="73500 VAL CENIS"/>
    <s v="Val-Cenis"/>
    <x v="33"/>
    <s v="Grenoble"/>
    <x v="1"/>
    <n v="0"/>
    <n v="1"/>
    <n v="0"/>
    <n v="0"/>
    <n v="0"/>
    <n v="43"/>
    <s v="21730144900021"/>
    <s v="ECOLE DE NIVEAU ELEMENTAIRE"/>
  </r>
  <r>
    <s v="0730474U"/>
    <s v="Ecole"/>
    <x v="0"/>
    <s v="Ecole élémentaire"/>
    <s v="Lieu-dit CHEF LIEU SOLLIERES SARDIERE"/>
    <s v="73480 VAL CENIS"/>
    <s v="Val-Cenis"/>
    <x v="33"/>
    <s v="Grenoble"/>
    <x v="1"/>
    <n v="1"/>
    <n v="1"/>
    <n v="0"/>
    <n v="0"/>
    <n v="0"/>
    <n v="21"/>
    <s v="21730287600024"/>
    <s v="ECOLE DE NIVEAU ELEMENTAIRE"/>
  </r>
  <r>
    <s v="0730479Z"/>
    <s v="Ecole"/>
    <x v="0"/>
    <s v="Ecole maternelle"/>
    <s v="35 rue Sainte-Anne "/>
    <s v="73500 MODANE"/>
    <s v="Modane"/>
    <x v="33"/>
    <s v="Grenoble"/>
    <x v="1"/>
    <n v="1"/>
    <n v="0"/>
    <n v="0"/>
    <n v="0"/>
    <n v="0"/>
    <n v="95"/>
    <s v="21730157100048"/>
    <s v="ECOLE MATERNELLE"/>
  </r>
  <r>
    <s v="0730482C"/>
    <s v="Ecole"/>
    <x v="0"/>
    <s v="Ecole primaire"/>
    <s v="4 place des Chantres "/>
    <s v="73500 AUSSOIS"/>
    <s v="Aussois"/>
    <x v="33"/>
    <s v="Grenoble"/>
    <x v="1"/>
    <n v="1"/>
    <n v="1"/>
    <n v="0"/>
    <n v="0"/>
    <n v="0"/>
    <n v="56"/>
    <s v="21730023500033"/>
    <s v="ECOLE DE NIVEAU ELEMENTAIRE"/>
  </r>
  <r>
    <s v="0730483D"/>
    <s v="Ecole"/>
    <x v="0"/>
    <s v="Ecole primaire Avrieux"/>
    <s v="154 rue de l'Eglise "/>
    <s v="73500 AVRIEUX"/>
    <s v="Avrieux"/>
    <x v="33"/>
    <s v="Grenoble"/>
    <x v="1"/>
    <n v="1"/>
    <n v="1"/>
    <n v="0"/>
    <n v="0"/>
    <n v="0"/>
    <n v="81"/>
    <s v="21730026800026"/>
    <s v="ECOLE DE NIVEAU ELEMENTAIRE"/>
  </r>
  <r>
    <s v="0730495S"/>
    <s v="Ecole"/>
    <x v="0"/>
    <s v="Ecole maternelle Aristide Briand"/>
    <s v="Avenue Aristide Briand "/>
    <s v="73300 ST JEAN DE MAURIENNE"/>
    <s v="Saint-Jean-de-Maurienne"/>
    <x v="33"/>
    <s v="Grenoble"/>
    <x v="1"/>
    <n v="1"/>
    <n v="0"/>
    <n v="1"/>
    <n v="0"/>
    <n v="0"/>
    <n v="95"/>
    <s v="21730248800143"/>
    <s v="ECOLE MATERNELLE"/>
  </r>
  <r>
    <s v="0730502Z"/>
    <s v="Ecole"/>
    <x v="0"/>
    <s v="Ecole primaire publique"/>
    <s v="LIEU-DIT LE PLAN LE PLAN"/>
    <s v="73300 ALBIEZ MONTROND"/>
    <s v="Albiez-Montrond"/>
    <x v="33"/>
    <s v="Grenoble"/>
    <x v="1"/>
    <n v="1"/>
    <n v="1"/>
    <n v="0"/>
    <n v="0"/>
    <n v="0"/>
    <n v="35"/>
    <s v="21730013600041"/>
    <s v="ECOLE DE NIVEAU ELEMENTAIRE"/>
  </r>
  <r>
    <s v="0730506D"/>
    <s v="Ecole"/>
    <x v="0"/>
    <s v="Ecole élémentaire Fontcouverte"/>
    <s v="LIEU-DIT CHEF LIEU CHEF LIEU"/>
    <s v="73300 FONTCOUVERTE LA TOUSSUIRE"/>
    <s v="Fontcouverte-la-Toussuire"/>
    <x v="33"/>
    <s v="Grenoble"/>
    <x v="1"/>
    <n v="0"/>
    <n v="1"/>
    <n v="0"/>
    <n v="0"/>
    <n v="0"/>
    <n v="16"/>
    <s v="21730116700037"/>
    <s v="ECOLE DE NIVEAU ELEMENTAIRE"/>
  </r>
  <r>
    <s v="0730509G"/>
    <s v="Ecole"/>
    <x v="0"/>
    <s v="Ecole primaire La Toussuire"/>
    <s v="Rue René Cassin LA TOUSSUIRE"/>
    <s v="73300 FONTCOUVERTE LA TOUSSUIRE"/>
    <s v="Fontcouverte-la-Toussuire"/>
    <x v="33"/>
    <s v="Grenoble"/>
    <x v="1"/>
    <n v="1"/>
    <n v="1"/>
    <n v="0"/>
    <n v="0"/>
    <n v="0"/>
    <n v="34"/>
    <s v="21730116700029"/>
    <s v="ECOLE DE NIVEAU ELEMENTAIRE"/>
  </r>
  <r>
    <s v="0730512K"/>
    <s v="Ecole"/>
    <x v="0"/>
    <s v="Ecole élémentaire"/>
    <s v="Lieu-dit CHEF LIEU CHEF LIEU"/>
    <s v="73300 JARRIER"/>
    <s v="Jarrier"/>
    <x v="33"/>
    <s v="Grenoble"/>
    <x v="1"/>
    <n v="0"/>
    <n v="1"/>
    <n v="0"/>
    <n v="0"/>
    <n v="0"/>
    <n v="48"/>
    <s v="21730138100026"/>
    <s v="ECOLE DE NIVEAU ELEMENTAIRE"/>
  </r>
  <r>
    <s v="0730537M"/>
    <s v="Ecole"/>
    <x v="0"/>
    <s v="Ecole primaire Du Roc"/>
    <s v="1115 avenue du Château "/>
    <s v="73600 SALINS FONTAINE"/>
    <s v="Salins-Fontaine"/>
    <x v="33"/>
    <s v="Grenoble"/>
    <x v="1"/>
    <n v="1"/>
    <n v="1"/>
    <n v="1"/>
    <n v="0"/>
    <n v="0"/>
    <n v="55"/>
    <s v="21730284300032"/>
    <s v="ECOLE DE NIVEAU ELEMENTAIRE"/>
  </r>
  <r>
    <s v="0730543U"/>
    <s v="Ecole"/>
    <x v="0"/>
    <s v="Ecole élémentaire"/>
    <s v="Lieu-dit CHEF LIEU CHEF LIEU"/>
    <s v="73660 LA CHAPELLE"/>
    <s v="La Chapelle"/>
    <x v="33"/>
    <s v="Grenoble"/>
    <x v="1"/>
    <n v="1"/>
    <n v="1"/>
    <n v="0"/>
    <n v="0"/>
    <n v="0"/>
    <n v="20"/>
    <s v="21730074800027"/>
    <s v="ECOLE DE NIVEAU ELEMENTAIRE"/>
  </r>
  <r>
    <s v="0730544V"/>
    <s v="Ecole"/>
    <x v="0"/>
    <s v="Ecole élémentaire"/>
    <s v="Lieu-dit L'EGLISE L'EGLISE"/>
    <s v="73660 LES CHAVANNES EN MAURIENNE"/>
    <s v="Les Chavannes-en-Maurienne"/>
    <x v="33"/>
    <s v="Grenoble"/>
    <x v="1"/>
    <n v="0"/>
    <n v="1"/>
    <n v="0"/>
    <n v="0"/>
    <n v="0"/>
    <n v="19"/>
    <s v="21730083900032"/>
    <s v="ECOLE DE NIVEAU ELEMENTAIRE"/>
  </r>
  <r>
    <s v="0730552D"/>
    <s v="Ecole"/>
    <x v="0"/>
    <s v="Ecole primaire"/>
    <s v="LIEU-DIT CHEF LIEU CHEF LIEU"/>
    <s v="73130 ST AVRE"/>
    <s v="Saint-Avre"/>
    <x v="33"/>
    <s v="Grenoble"/>
    <x v="1"/>
    <n v="1"/>
    <n v="1"/>
    <n v="0"/>
    <n v="0"/>
    <n v="0"/>
    <n v="68"/>
    <s v="21730224900032"/>
    <s v="ECOLE DE NIVEAU ELEMENTAIRE"/>
  </r>
  <r>
    <s v="0730553E"/>
    <s v="Ecole"/>
    <x v="0"/>
    <s v="Ecole élémentaire"/>
    <s v="LIEU-DIT LE MARTINAN LE MARTINAN"/>
    <s v="73130 ST COLOMBAN DES VILLARDS"/>
    <s v="Saint-Colomban-des-Villards"/>
    <x v="33"/>
    <s v="Grenoble"/>
    <x v="1"/>
    <n v="1"/>
    <n v="1"/>
    <n v="0"/>
    <n v="0"/>
    <n v="0"/>
    <n v="11"/>
    <s v="21730230600022"/>
    <s v="ECOLE DE NIVEAU ELEMENTAIRE"/>
  </r>
  <r>
    <s v="0730556H"/>
    <s v="Ecole"/>
    <x v="0"/>
    <s v="Ecole élémentaire Le Planet"/>
    <s v="Lieu-dit LE PLANET LE PLANET"/>
    <s v="73130 ST FRANCOIS LONGCHAMP"/>
    <s v="Saint François Longchamp"/>
    <x v="33"/>
    <s v="Grenoble"/>
    <x v="1"/>
    <n v="0"/>
    <n v="1"/>
    <n v="0"/>
    <n v="0"/>
    <n v="0"/>
    <n v="24"/>
    <s v="21730235500029"/>
    <s v="ECOLE DE NIVEAU ELEMENTAIRE"/>
  </r>
  <r>
    <s v="0730557J"/>
    <s v="Ecole"/>
    <x v="0"/>
    <s v="Ecole primaire"/>
    <s v="LIEU-DIT CHEF LIEU CHEF LIEU"/>
    <s v="73130 STE MARIE DE CUINES"/>
    <s v="Sainte-Marie-de-Cuines"/>
    <x v="33"/>
    <s v="Grenoble"/>
    <x v="1"/>
    <n v="1"/>
    <n v="1"/>
    <n v="0"/>
    <n v="0"/>
    <n v="0"/>
    <n v="91"/>
    <s v="21730255300029"/>
    <s v="ECOLE DE NIVEAU ELEMENTAIRE"/>
  </r>
  <r>
    <s v="0730560M"/>
    <s v="Ecole"/>
    <x v="0"/>
    <s v="Ecole primaire des Etoiles"/>
    <s v="350 route de Saint François Saint François"/>
    <s v="73130 ST MARTIN SUR LA CHAMBRE"/>
    <s v="Saint-Martin-sur-la-Chambre"/>
    <x v="33"/>
    <s v="Grenoble"/>
    <x v="1"/>
    <n v="1"/>
    <n v="1"/>
    <n v="0"/>
    <n v="0"/>
    <n v="0"/>
    <n v="46"/>
    <s v="21730259500020"/>
    <s v="ECOLE DE NIVEAU ELEMENTAIRE"/>
  </r>
  <r>
    <s v="0730568W"/>
    <s v="Ecole"/>
    <x v="0"/>
    <s v="Ecole élémentaire"/>
    <s v="Lieu-dit CHEF LIEU CHEF LIEU"/>
    <s v="73350 FEISSONS SUR SALINS"/>
    <s v="Feissons-sur-Salins"/>
    <x v="33"/>
    <s v="Grenoble"/>
    <x v="1"/>
    <n v="1"/>
    <n v="1"/>
    <n v="0"/>
    <n v="0"/>
    <n v="0"/>
    <n v="11"/>
    <s v="21730113400029"/>
    <s v="ECOLE DE NIVEAU ELEMENTAIRE"/>
  </r>
  <r>
    <s v="0730573B"/>
    <s v="Ecole"/>
    <x v="0"/>
    <s v="Ecole primaire Planay"/>
    <s v="Lieu-dit LE VILLARD LE VILLARD"/>
    <s v="73350 PLANAY"/>
    <s v="Planay"/>
    <x v="33"/>
    <s v="Grenoble"/>
    <x v="1"/>
    <n v="1"/>
    <n v="1"/>
    <n v="0"/>
    <n v="0"/>
    <n v="0"/>
    <n v="38"/>
    <s v="21730201700025"/>
    <s v="ECOLE DE NIVEAU ELEMENTAIRE"/>
  </r>
  <r>
    <s v="0730577F"/>
    <s v="Ecole"/>
    <x v="0"/>
    <s v="Ecole primaire Les hauts des Darbelays"/>
    <s v="107 rue des Creuses Les Hauts des Darbelays"/>
    <s v="73710 PRALOGNAN LA VANOISE"/>
    <s v="Pralognan-la-Vanoise"/>
    <x v="33"/>
    <s v="Grenoble"/>
    <x v="1"/>
    <n v="1"/>
    <n v="1"/>
    <n v="0"/>
    <n v="0"/>
    <n v="0"/>
    <n v="51"/>
    <s v="21730206600030"/>
    <s v="ECOLE DE NIVEAU ELEMENTAIRE"/>
  </r>
  <r>
    <s v="0730587S"/>
    <s v="Ecole"/>
    <x v="0"/>
    <s v="Ecole maternelle Darantasia"/>
    <s v="123 rue des Casernes "/>
    <s v="73600 MOUTIERS TARENTAISE"/>
    <s v="Moûtiers"/>
    <x v="33"/>
    <s v="Grenoble"/>
    <x v="1"/>
    <n v="1"/>
    <n v="0"/>
    <n v="1"/>
    <n v="0"/>
    <n v="0"/>
    <n v="39"/>
    <s v="21730181100048"/>
    <s v="ECOLE MATERNELLE"/>
  </r>
  <r>
    <s v="0730594Z"/>
    <s v="Ecole"/>
    <x v="0"/>
    <s v="Ecole élémentaire"/>
    <s v="Lieu-dit CHEF LIEU AIGUEBLANCHE"/>
    <s v="73260 GRAND AIGUEBLANCHE"/>
    <s v="Grand-Aigueblanche"/>
    <x v="33"/>
    <s v="Grenoble"/>
    <x v="1"/>
    <n v="0"/>
    <n v="1"/>
    <n v="1"/>
    <n v="0"/>
    <n v="0"/>
    <n v="38"/>
    <s v="21730045800023"/>
    <s v="ECOLE DE NIVEAU ELEMENTAIRE"/>
  </r>
  <r>
    <s v="0730598D"/>
    <s v="Ecole"/>
    <x v="0"/>
    <s v="Ecole élémentaire Doucy Tarentaise"/>
    <s v="Lieu-dit Doucy Tarentaise DOUCY TARENTAISE"/>
    <s v="73260 LA LECHERE"/>
    <s v="La Léchère"/>
    <x v="33"/>
    <s v="Grenoble"/>
    <x v="1"/>
    <n v="0"/>
    <n v="1"/>
    <n v="0"/>
    <n v="0"/>
    <n v="0"/>
    <n v="31"/>
    <s v="21730187800096"/>
    <s v="ECOLE DE NIVEAU ELEMENTAIRE"/>
  </r>
  <r>
    <s v="0730605L"/>
    <s v="Ecole"/>
    <x v="0"/>
    <s v="Ecole élémentaire publique"/>
    <s v="Rue du Boilet la Basse HAUTECOUR"/>
    <s v="73600 HAUTECOUR"/>
    <s v="Hautecour"/>
    <x v="33"/>
    <s v="Grenoble"/>
    <x v="1"/>
    <n v="0"/>
    <n v="1"/>
    <n v="1"/>
    <n v="0"/>
    <n v="0"/>
    <n v="11"/>
    <s v="21730131600022"/>
    <s v="ECOLE DE NIVEAU ELEMENTAIRE"/>
  </r>
  <r>
    <s v="0730609R"/>
    <s v="Ecole"/>
    <x v="0"/>
    <s v="Ecole primaire Notre-Dame de Briancon"/>
    <s v="559 rue Notre Dame de Briancon LA LECHERE"/>
    <s v="73260 LA LECHERE"/>
    <s v="La Léchère"/>
    <x v="33"/>
    <s v="Grenoble"/>
    <x v="1"/>
    <n v="1"/>
    <n v="1"/>
    <n v="1"/>
    <n v="0"/>
    <n v="0"/>
    <n v="37"/>
    <s v="21730187800039"/>
    <s v="ECOLE DE NIVEAU ELEMENTAIRE"/>
  </r>
  <r>
    <s v="0730613V"/>
    <s v="Ecole"/>
    <x v="0"/>
    <s v="Ecole élémentaire Pussy"/>
    <s v="Lieu-dit PUSSY - LA COUR LA LECHERE"/>
    <s v="73260 LA LECHERE"/>
    <s v="La Léchère"/>
    <x v="33"/>
    <s v="Grenoble"/>
    <x v="1"/>
    <n v="0"/>
    <n v="1"/>
    <n v="1"/>
    <n v="0"/>
    <n v="0"/>
    <n v="32"/>
    <s v="21730187800054"/>
    <s v="ECOLE DE NIVEAU ELEMENTAIRE"/>
  </r>
  <r>
    <s v="0730616Y"/>
    <s v="Ecole"/>
    <x v="0"/>
    <s v="Ecole élémentaire Champetel- la perriere"/>
    <s v="Lieu-dit LA PERRIERE LA PERRIERE"/>
    <s v="73120 COURCHEVEL"/>
    <s v="Courchevel"/>
    <x v="33"/>
    <s v="Grenoble"/>
    <x v="1"/>
    <n v="0"/>
    <n v="1"/>
    <n v="0"/>
    <n v="0"/>
    <n v="0"/>
    <n v="16"/>
    <s v="21730198500024"/>
    <s v="ECOLE DE NIVEAU ELEMENTAIRE"/>
  </r>
  <r>
    <s v="0730621D"/>
    <s v="Ecole"/>
    <x v="0"/>
    <s v="Ecole maternelle André Pringolliet"/>
    <s v="1019 avenue André Pringolliet "/>
    <s v="73400 UGINE"/>
    <s v="Ugine"/>
    <x v="33"/>
    <s v="Grenoble"/>
    <x v="1"/>
    <n v="1"/>
    <n v="0"/>
    <n v="0"/>
    <n v="0"/>
    <n v="0"/>
    <n v="78"/>
    <s v="21730303100124"/>
    <s v="ECOLE MATERNELLE"/>
  </r>
  <r>
    <s v="0730632R"/>
    <s v="Ecole"/>
    <x v="1"/>
    <s v="Ecole primaire privée Saint Jean XXIII"/>
    <s v="81 chemin des Moulins "/>
    <s v="73000 CHAMBERY"/>
    <s v="Chambéry"/>
    <x v="33"/>
    <s v="Grenoble"/>
    <x v="1"/>
    <n v="1"/>
    <n v="1"/>
    <n v="1"/>
    <n v="0"/>
    <n v="0"/>
    <n v="388"/>
    <s v="31423782700014"/>
    <s v="ECOLE DE NIVEAU ELEMENTAIRE"/>
  </r>
  <r>
    <s v="0730633S"/>
    <s v="Ecole"/>
    <x v="0"/>
    <s v="Ecole élémentaire La Petite Ourse"/>
    <s v="Lieu-dit LA PETITE OURSE LA PETITE OURSE"/>
    <s v="73590 CREST VOLAND"/>
    <s v="Crest-Voland"/>
    <x v="33"/>
    <s v="Grenoble"/>
    <x v="1"/>
    <n v="0"/>
    <n v="1"/>
    <n v="0"/>
    <n v="0"/>
    <n v="0"/>
    <n v="22"/>
    <s v="21730094600027"/>
    <s v="ECOLE DE NIVEAU ELEMENTAIRE"/>
  </r>
  <r>
    <s v="0730639Y"/>
    <s v="Ecole"/>
    <x v="0"/>
    <s v="Ecole élémentaire Héry sur Ugine"/>
    <s v="Chemin de la Chapelle HERY SUR UGINE"/>
    <s v="73400 UGINE"/>
    <s v="Ugine"/>
    <x v="33"/>
    <s v="Grenoble"/>
    <x v="1"/>
    <n v="1"/>
    <n v="1"/>
    <n v="1"/>
    <n v="0"/>
    <n v="0"/>
    <n v="14"/>
    <s v="21730303100025"/>
    <s v="ECOLE DE NIVEAU ELEMENTAIRE"/>
  </r>
  <r>
    <s v="0730641A"/>
    <s v="Ecole"/>
    <x v="0"/>
    <s v="Ecole primaire Le Bourjaillet"/>
    <s v="Lieu-dit CHEF LIEU CHEF LIEU"/>
    <s v="73590 NOTRE DAME DE BELLECOMBE"/>
    <s v="Notre-Dame-de-Bellecombe"/>
    <x v="33"/>
    <s v="Grenoble"/>
    <x v="1"/>
    <n v="1"/>
    <n v="1"/>
    <n v="0"/>
    <n v="0"/>
    <n v="0"/>
    <n v="33"/>
    <s v="21730186000037"/>
    <s v="ECOLE DE NIVEAU ELEMENTAIRE"/>
  </r>
  <r>
    <s v="0730642B"/>
    <s v="Ecole"/>
    <x v="0"/>
    <s v="Ecole élémentaire"/>
    <s v="Lieu-dit CHEF LIEU CHEF LIEU"/>
    <s v="73590 ST NICOLAS LA CHAPELLE"/>
    <s v="Saint-Nicolas-la-Chapelle"/>
    <x v="33"/>
    <s v="Grenoble"/>
    <x v="1"/>
    <n v="1"/>
    <n v="1"/>
    <n v="1"/>
    <n v="0"/>
    <n v="0"/>
    <n v="47"/>
    <s v="21730262900027"/>
    <s v="ECOLE DE NIVEAU ELEMENTAIRE"/>
  </r>
  <r>
    <s v="0730646F"/>
    <s v="Ecole"/>
    <x v="0"/>
    <s v="Ecole élémentaire"/>
    <s v="8 route Napoléon BELLENTRE"/>
    <s v="73210 LA PLAGNE TARENTAISE"/>
    <s v="La Plagne Tarentaise"/>
    <x v="33"/>
    <s v="Grenoble"/>
    <x v="1"/>
    <n v="0"/>
    <n v="1"/>
    <n v="0"/>
    <n v="0"/>
    <n v="0"/>
    <n v="20"/>
    <s v="21730038300056"/>
    <s v="ECOLE DE NIVEAU ELEMENTAIRE"/>
  </r>
  <r>
    <s v="0730647G"/>
    <s v="Ecole"/>
    <x v="0"/>
    <s v="Ecole élémentaire Montchavin"/>
    <s v="6 chemin du Paradisio BELLENTRE"/>
    <s v="73210 LA PLAGNE TARENTAISE"/>
    <s v="La Plagne Tarentaise"/>
    <x v="33"/>
    <s v="Grenoble"/>
    <x v="1"/>
    <n v="0"/>
    <n v="1"/>
    <n v="0"/>
    <n v="0"/>
    <n v="0"/>
    <n v="24"/>
    <s v="21730038300031"/>
    <s v="ECOLE DE NIVEAU ELEMENTAIRE"/>
  </r>
  <r>
    <s v="0730648H"/>
    <s v="Ecole"/>
    <x v="0"/>
    <s v="Ecole maternelle Bonconseil"/>
    <s v="11 grande rue - Bonconseil BELLENTRE"/>
    <s v="73210 LA PLAGNE TARENTAISE"/>
    <s v="La Plagne Tarentaise"/>
    <x v="33"/>
    <s v="Grenoble"/>
    <x v="1"/>
    <n v="1"/>
    <n v="0"/>
    <n v="0"/>
    <n v="0"/>
    <n v="0"/>
    <n v="20"/>
    <s v="21730038300049"/>
    <s v="ECOLE MATERNELLE"/>
  </r>
  <r>
    <s v="0730652M"/>
    <s v="Ecole"/>
    <x v="0"/>
    <s v="Ecole élémentaire"/>
    <s v="Place Chef-Lieu GRANIER"/>
    <s v="73210 AIME LA PLAGNE"/>
    <s v="Aime-la-Plagne"/>
    <x v="33"/>
    <s v="Grenoble"/>
    <x v="1"/>
    <n v="0"/>
    <n v="1"/>
    <n v="0"/>
    <n v="0"/>
    <n v="0"/>
    <n v="29"/>
    <s v="21730126600029"/>
    <s v="ECOLE DE NIVEAU ELEMENTAIRE"/>
  </r>
  <r>
    <s v="0730653N"/>
    <s v="Ecole"/>
    <x v="0"/>
    <s v="Ecole primaire"/>
    <s v="LIEU-DIT LE BATHIEUL LE BATHIEUL"/>
    <s v="73210 LANDRY"/>
    <s v="Landry"/>
    <x v="33"/>
    <s v="Grenoble"/>
    <x v="1"/>
    <n v="1"/>
    <n v="1"/>
    <n v="0"/>
    <n v="0"/>
    <n v="0"/>
    <n v="88"/>
    <s v="21730142300026"/>
    <s v="ECOLE DE NIVEAU ELEMENTAIRE"/>
  </r>
  <r>
    <s v="0730654P"/>
    <s v="Ecole"/>
    <x v="0"/>
    <s v="Ecole élémentaire Longefoy"/>
    <s v="Place de la Mairie LONGEFOY"/>
    <s v="73210 AIME LA PLAGNE"/>
    <s v="Aime-la-Plagne"/>
    <x v="33"/>
    <s v="Grenoble"/>
    <x v="1"/>
    <n v="1"/>
    <n v="1"/>
    <n v="0"/>
    <n v="0"/>
    <n v="0"/>
    <n v="51"/>
    <s v="21730006000050"/>
    <s v="ECOLE DE NIVEAU ELEMENTAIRE"/>
  </r>
  <r>
    <s v="0730658U"/>
    <s v="Ecole"/>
    <x v="1"/>
    <s v="Ecole primaire privée Sainte Geneviève"/>
    <s v="5 rue Victor Hugo "/>
    <s v="73000 CHAMBERY"/>
    <s v="Chambéry"/>
    <x v="33"/>
    <s v="Grenoble"/>
    <x v="1"/>
    <n v="1"/>
    <n v="1"/>
    <n v="1"/>
    <n v="0"/>
    <n v="1"/>
    <n v="220"/>
    <s v="77646510600016"/>
    <s v="ECOLE DE NIVEAU ELEMENTAIRE"/>
  </r>
  <r>
    <s v="0730667D"/>
    <s v="Ecole"/>
    <x v="0"/>
    <s v="Ecole primaire de Vulmix"/>
    <s v="LIEU-DIT VULMIX VULMIX"/>
    <s v="73700 BOURG ST MAURICE"/>
    <s v="Bourg-Saint-Maurice"/>
    <x v="33"/>
    <s v="Grenoble"/>
    <x v="1"/>
    <n v="1"/>
    <n v="1"/>
    <n v="0"/>
    <n v="0"/>
    <n v="0"/>
    <n v="36"/>
    <s v="21730054000028"/>
    <s v="ECOLE DE NIVEAU ELEMENTAIRE"/>
  </r>
  <r>
    <s v="0730668E"/>
    <s v="Ecole"/>
    <x v="0"/>
    <s v="Ecole primaire"/>
    <s v="501 route de Mont Carnel "/>
    <s v="73700 LES CHAPELLES"/>
    <s v="Les Chapelles"/>
    <x v="33"/>
    <s v="Grenoble"/>
    <x v="1"/>
    <n v="1"/>
    <n v="1"/>
    <n v="0"/>
    <n v="0"/>
    <n v="0"/>
    <n v="42"/>
    <s v="21730077100029"/>
    <s v="ECOLE DE NIVEAU ELEMENTAIRE"/>
  </r>
  <r>
    <s v="0730671H"/>
    <s v="Ecole"/>
    <x v="0"/>
    <s v="Ecole primaire Hauteville gondon"/>
    <s v="Lieu-dit HAUTEVILLE GONDON HAUTEVILLE GONDON"/>
    <s v="73700 BOURG ST MAURICE"/>
    <s v="Bourg-Saint-Maurice"/>
    <x v="33"/>
    <s v="Grenoble"/>
    <x v="1"/>
    <n v="1"/>
    <n v="1"/>
    <n v="1"/>
    <n v="0"/>
    <n v="0"/>
    <n v="37"/>
    <s v="21730054000051"/>
    <s v="ECOLE DE NIVEAU ELEMENTAIRE"/>
  </r>
  <r>
    <s v="0730676N"/>
    <s v="Ecole"/>
    <x v="0"/>
    <s v="Ecole primaire"/>
    <s v="Lieu-dit CHEF LIEU CHEF LIEU"/>
    <s v="73640 STE FOY TARENTAISE"/>
    <s v="Sainte-Foy-Tarentaise"/>
    <x v="33"/>
    <s v="Grenoble"/>
    <x v="1"/>
    <n v="1"/>
    <n v="1"/>
    <n v="0"/>
    <n v="0"/>
    <n v="0"/>
    <n v="55"/>
    <s v="21730232200037"/>
    <s v="ECOLE DE NIVEAU ELEMENTAIRE"/>
  </r>
  <r>
    <s v="0730684X"/>
    <s v="Ecole"/>
    <x v="1"/>
    <s v="Ecole primaire privée Saint Joseph"/>
    <s v="198 rue Nicolas Parent "/>
    <s v="73000 CHAMBERY"/>
    <s v="Chambéry"/>
    <x v="33"/>
    <s v="Grenoble"/>
    <x v="1"/>
    <n v="1"/>
    <n v="1"/>
    <n v="1"/>
    <n v="0"/>
    <n v="0"/>
    <n v="181"/>
    <s v="77646512200013"/>
    <s v="ECOLE DE NIVEAU ELEMENTAIRE"/>
  </r>
  <r>
    <s v="0730707X"/>
    <s v="Ecole"/>
    <x v="0"/>
    <s v="Ecole primaire"/>
    <s v=" LE CREY"/>
    <s v="73350 CHAMPAGNY EN VANOISE"/>
    <s v="Champagny-en-Vanoise"/>
    <x v="33"/>
    <s v="Grenoble"/>
    <x v="1"/>
    <n v="1"/>
    <n v="1"/>
    <n v="0"/>
    <n v="0"/>
    <n v="0"/>
    <n v="39"/>
    <s v="21730071400037"/>
    <s v="ECOLE DE NIVEAU ELEMENTAIRE"/>
  </r>
  <r>
    <s v="0730708Y"/>
    <s v="Ecole"/>
    <x v="0"/>
    <s v="Ecole élémentaire"/>
    <s v="Lieu-dit VALEZAN VALEZAN"/>
    <s v="73210 LA PLAGNE TARENTAISE"/>
    <s v="La Plagne Tarentaise"/>
    <x v="33"/>
    <s v="Grenoble"/>
    <x v="1"/>
    <n v="1"/>
    <n v="1"/>
    <n v="0"/>
    <n v="0"/>
    <n v="0"/>
    <n v="17"/>
    <s v="21730305600022"/>
    <s v="ECOLE DE NIVEAU ELEMENTAIRE"/>
  </r>
  <r>
    <s v="0730709Z"/>
    <s v="Ecole"/>
    <x v="0"/>
    <s v="Ecole primaire de la Villette"/>
    <s v="Lieu-dit VILLETTE VILLETTE"/>
    <s v="73210 AIME LA PLAGNE"/>
    <s v="Aime-la-Plagne"/>
    <x v="33"/>
    <s v="Grenoble"/>
    <x v="1"/>
    <n v="1"/>
    <n v="1"/>
    <n v="0"/>
    <n v="0"/>
    <n v="0"/>
    <n v="36"/>
    <s v="21730006000068"/>
    <s v="ECOLE DE NIVEAU ELEMENTAIRE"/>
  </r>
  <r>
    <s v="0730710A"/>
    <s v="Ecole"/>
    <x v="0"/>
    <s v="Ecole élémentaire Le Centre"/>
    <s v="136 avenue Kennedy "/>
    <s v="73700 BOURG ST MAURICE"/>
    <s v="Bourg-Saint-Maurice"/>
    <x v="33"/>
    <s v="Grenoble"/>
    <x v="1"/>
    <n v="0"/>
    <n v="1"/>
    <n v="1"/>
    <n v="0"/>
    <n v="1"/>
    <n v="150"/>
    <s v="21730054000101"/>
    <s v="ECOLE DE NIVEAU ELEMENTAIRE"/>
  </r>
  <r>
    <s v="0730711B"/>
    <s v="Ecole"/>
    <x v="0"/>
    <s v="Ecole élémentaire la Petite planète"/>
    <s v="765 rue de Pinon LES EPINES"/>
    <s v="73700 BOURG ST MAURICE"/>
    <s v="Bourg-Saint-Maurice"/>
    <x v="33"/>
    <s v="Grenoble"/>
    <x v="1"/>
    <n v="0"/>
    <n v="1"/>
    <n v="1"/>
    <n v="0"/>
    <n v="0"/>
    <n v="121"/>
    <s v="21730054000044"/>
    <s v="ECOLE DE NIVEAU ELEMENTAIRE"/>
  </r>
  <r>
    <s v="0730712C"/>
    <s v="Ecole"/>
    <x v="0"/>
    <s v="Ecole maternelle Le Centre"/>
    <s v="170 avenue Kennedy "/>
    <s v="73700 BOURG ST MAURICE"/>
    <s v="Bourg-Saint-Maurice"/>
    <x v="33"/>
    <s v="Grenoble"/>
    <x v="1"/>
    <n v="1"/>
    <n v="0"/>
    <n v="0"/>
    <n v="0"/>
    <n v="0"/>
    <n v="81"/>
    <s v="21730054000036"/>
    <s v="ECOLE MATERNELLE"/>
  </r>
  <r>
    <s v="0730720L"/>
    <s v="Ecole"/>
    <x v="0"/>
    <s v="Ecole élémentaire La Tour"/>
    <s v="LIEU-DIT LA TOUR LA TOUR"/>
    <s v="73530 ST JEAN D ARVES"/>
    <s v="Saint-Jean-d'Arves"/>
    <x v="33"/>
    <s v="Grenoble"/>
    <x v="1"/>
    <n v="0"/>
    <n v="1"/>
    <n v="0"/>
    <n v="0"/>
    <n v="0"/>
    <n v="28"/>
    <s v="21730242100029"/>
    <s v="ECOLE DE NIVEAU ELEMENTAIRE"/>
  </r>
  <r>
    <s v="0730727U"/>
    <s v="Ecole"/>
    <x v="0"/>
    <s v="Ecole maternelle"/>
    <s v="Lieu-dit CHEF LIEU CHEF LIEU"/>
    <s v="73530 ST SORLIN D ARVES"/>
    <s v="Saint-Sorlin-d'Arves"/>
    <x v="33"/>
    <s v="Grenoble"/>
    <x v="1"/>
    <n v="1"/>
    <n v="0"/>
    <n v="0"/>
    <n v="0"/>
    <n v="0"/>
    <n v="22"/>
    <s v="21730280100022"/>
    <s v="ECOLE MATERNELLE"/>
  </r>
  <r>
    <s v="0730728V"/>
    <s v="Ecole"/>
    <x v="0"/>
    <s v="Ecole élémentaire"/>
    <s v="LIEU-DIT CHEF LIEU CHEF LIEU"/>
    <s v="73300 VILLAREMBERT"/>
    <s v="Villarembert"/>
    <x v="33"/>
    <s v="Grenoble"/>
    <x v="1"/>
    <n v="0"/>
    <n v="1"/>
    <n v="0"/>
    <n v="0"/>
    <n v="0"/>
    <m/>
    <s v="21730318900021"/>
    <s v="ECOLE DE NIVEAU ELEMENTAIRE"/>
  </r>
  <r>
    <s v="0730730X"/>
    <s v="Ecole"/>
    <x v="0"/>
    <s v="Ecole primaire Les Resses"/>
    <s v="Lieu-dit LES NOUVELLES RESSES LES NOUVELLES RESSES"/>
    <s v="73300 VILLARGONDRAN"/>
    <s v="Villargondran"/>
    <x v="33"/>
    <s v="Grenoble"/>
    <x v="1"/>
    <n v="1"/>
    <n v="1"/>
    <n v="0"/>
    <n v="0"/>
    <n v="0"/>
    <n v="56"/>
    <s v="21730320500025"/>
    <s v="ECOLE DE NIVEAU ELEMENTAIRE"/>
  </r>
  <r>
    <s v="0730732Z"/>
    <s v="Ecole"/>
    <x v="0"/>
    <s v="Ecole maternelle Le Centre"/>
    <s v="4 rue des Ecoles "/>
    <s v="73140 ST MICHEL DE MAURIENNE"/>
    <s v="Saint-Michel-de-Maurienne"/>
    <x v="33"/>
    <s v="Grenoble"/>
    <x v="1"/>
    <n v="1"/>
    <n v="0"/>
    <n v="0"/>
    <n v="0"/>
    <n v="0"/>
    <n v="36"/>
    <s v="21730261100033"/>
    <s v="ECOLE MATERNELLE"/>
  </r>
  <r>
    <s v="0730818T"/>
    <s v="Ecole"/>
    <x v="0"/>
    <s v="Ecole maternelle de la Concorde"/>
    <s v="8 rue de la Concorde "/>
    <s v="73000 BARBERAZ"/>
    <s v="Barberaz"/>
    <x v="33"/>
    <s v="Grenoble"/>
    <x v="1"/>
    <n v="1"/>
    <n v="0"/>
    <n v="0"/>
    <n v="0"/>
    <n v="0"/>
    <n v="64"/>
    <s v="21730029200059"/>
    <s v="ECOLE MATERNELLE"/>
  </r>
  <r>
    <s v="0730819U"/>
    <s v="Ecole"/>
    <x v="0"/>
    <s v="Ecole maternelle Les Chaudannes"/>
    <s v="Rue Joliot Curie "/>
    <s v="73300 ST JEAN DE MAURIENNE"/>
    <s v="Saint-Jean-de-Maurienne"/>
    <x v="33"/>
    <s v="Grenoble"/>
    <x v="1"/>
    <n v="1"/>
    <n v="0"/>
    <n v="1"/>
    <n v="0"/>
    <n v="0"/>
    <n v="77"/>
    <s v="21730248800085"/>
    <s v="ECOLE MATERNELLE"/>
  </r>
  <r>
    <s v="0730820V"/>
    <s v="Ecole"/>
    <x v="0"/>
    <s v="Ecole maternelle"/>
    <s v="2 rue de la Maladière "/>
    <s v="73870 ST JULIEN MONT DENIS"/>
    <s v="Saint-Julien-Mont-Denis"/>
    <x v="33"/>
    <s v="Grenoble"/>
    <x v="1"/>
    <n v="1"/>
    <n v="0"/>
    <n v="0"/>
    <n v="0"/>
    <n v="0"/>
    <n v="36"/>
    <s v="21730250400022"/>
    <s v="ECOLE MATERNELLE"/>
  </r>
  <r>
    <s v="0730821W"/>
    <s v="Ecole"/>
    <x v="0"/>
    <s v="Ecole maternelle Jean Rostand-Bissy"/>
    <s v="511 avenue Général Cartier BISSY"/>
    <s v="73000 CHAMBERY"/>
    <s v="Chambéry"/>
    <x v="33"/>
    <s v="Grenoble"/>
    <x v="1"/>
    <n v="1"/>
    <n v="0"/>
    <n v="1"/>
    <n v="0"/>
    <n v="0"/>
    <n v="120"/>
    <s v="21730065600154"/>
    <s v="ECOLE MATERNELLE"/>
  </r>
  <r>
    <s v="0730826B"/>
    <s v="Ecole"/>
    <x v="0"/>
    <s v="Ecole maternelle de Chantemerle"/>
    <s v="142 chemin des Gentianes "/>
    <s v="73000 CHAMBERY"/>
    <s v="Chambéry"/>
    <x v="33"/>
    <s v="Grenoble"/>
    <x v="1"/>
    <n v="1"/>
    <n v="0"/>
    <n v="1"/>
    <n v="0"/>
    <n v="0"/>
    <n v="70"/>
    <s v="21730065600188"/>
    <s v="ECOLE MATERNELLE"/>
  </r>
  <r>
    <s v="0730830F"/>
    <s v="Ecole"/>
    <x v="0"/>
    <s v="Ecole maternelle des Combes"/>
    <s v="20 rue du Pré de l'Ane "/>
    <s v="73000 CHAMBERY"/>
    <s v="Chambéry"/>
    <x v="33"/>
    <s v="Grenoble"/>
    <x v="1"/>
    <n v="1"/>
    <n v="0"/>
    <n v="1"/>
    <n v="0"/>
    <n v="0"/>
    <n v="92"/>
    <s v="21730065600386"/>
    <s v="ECOLE MATERNELLE"/>
  </r>
  <r>
    <s v="0730842U"/>
    <s v="Ecole"/>
    <x v="0"/>
    <s v="Ecole maternelle Choudy"/>
    <s v="Chemin de Gamont "/>
    <s v="73100 AIX LES BAINS"/>
    <s v="Aix-les-Bains"/>
    <x v="33"/>
    <s v="Grenoble"/>
    <x v="1"/>
    <n v="1"/>
    <n v="0"/>
    <n v="1"/>
    <n v="0"/>
    <n v="0"/>
    <n v="107"/>
    <s v="21730008600105"/>
    <s v="ECOLE MATERNELLE"/>
  </r>
  <r>
    <s v="0730843V"/>
    <s v="Ecole"/>
    <x v="1"/>
    <s v="Ecole primaire privée catholique le Bocage"/>
    <s v="76 rue Plaisance "/>
    <s v="73000 CHAMBERY"/>
    <s v="Chambéry"/>
    <x v="33"/>
    <s v="Grenoble"/>
    <x v="1"/>
    <n v="1"/>
    <n v="1"/>
    <n v="1"/>
    <n v="0"/>
    <n v="0"/>
    <n v="358"/>
    <s v="77646509800015"/>
    <s v="ECOLE DE NIVEAU ELEMENTAIRE"/>
  </r>
  <r>
    <s v="0730859M"/>
    <s v="Ecole"/>
    <x v="0"/>
    <s v="Ecole maternelle La Plaine"/>
    <s v="13 rue des Ecoles "/>
    <s v="73000 BASSENS"/>
    <s v="Bassens"/>
    <x v="33"/>
    <s v="Grenoble"/>
    <x v="1"/>
    <n v="1"/>
    <n v="0"/>
    <n v="1"/>
    <n v="0"/>
    <n v="0"/>
    <n v="69"/>
    <s v="21730031800060"/>
    <s v="ECOLE MATERNELLE"/>
  </r>
  <r>
    <s v="0730860N"/>
    <s v="Ecole"/>
    <x v="0"/>
    <s v="Ecole maternelle"/>
    <s v="Avenue du Parc "/>
    <s v="73190 CHALLES LES EAUX"/>
    <s v="Challes-les-Eaux"/>
    <x v="33"/>
    <s v="Grenoble"/>
    <x v="1"/>
    <n v="1"/>
    <n v="0"/>
    <n v="1"/>
    <n v="0"/>
    <n v="0"/>
    <n v="155"/>
    <s v="21730064900043"/>
    <s v="ECOLE MATERNELLE"/>
  </r>
  <r>
    <s v="0730861P"/>
    <s v="Ecole"/>
    <x v="0"/>
    <s v="Ecole maternelle la Grenouillère"/>
    <s v="814 rue du Pré de l'Ane "/>
    <s v="73000 CHAMBERY"/>
    <s v="Chambéry"/>
    <x v="33"/>
    <s v="Grenoble"/>
    <x v="1"/>
    <n v="1"/>
    <n v="0"/>
    <n v="1"/>
    <n v="0"/>
    <n v="0"/>
    <n v="85"/>
    <s v="21730065600055"/>
    <s v="ECOLE MATERNELLE"/>
  </r>
  <r>
    <s v="0730867W"/>
    <s v="Ecole"/>
    <x v="0"/>
    <s v="Ecole primaire La Rosière"/>
    <s v="Quartier de l'Oree de la Rosiere LA ROSIERE"/>
    <s v="73700 MONTVALEZAN"/>
    <s v="Montvalezan"/>
    <x v="33"/>
    <s v="Grenoble"/>
    <x v="1"/>
    <n v="1"/>
    <n v="1"/>
    <n v="0"/>
    <n v="0"/>
    <n v="0"/>
    <n v="43"/>
    <s v="21730176100045"/>
    <s v="ECOLE DE NIVEAU ELEMENTAIRE"/>
  </r>
  <r>
    <s v="0730892Y"/>
    <s v="Ecole"/>
    <x v="0"/>
    <s v="Ecole primaire"/>
    <s v="619 route de Villarlurin VILLARLURIN"/>
    <s v="73600 LES BELLEVILLE"/>
    <s v="Les Belleville"/>
    <x v="33"/>
    <s v="Grenoble"/>
    <x v="1"/>
    <n v="1"/>
    <n v="1"/>
    <n v="0"/>
    <n v="0"/>
    <n v="0"/>
    <n v="24"/>
    <s v="21730321300029"/>
    <s v="ECOLE DE NIVEAU ELEMENTAIRE"/>
  </r>
  <r>
    <s v="0730908R"/>
    <s v="Ecole"/>
    <x v="0"/>
    <s v="Ecole maternelle de la Féjaz"/>
    <s v="Rue du 8 Mai 1945 "/>
    <s v="73490 LA RAVOIRE"/>
    <s v="La Ravoire"/>
    <x v="33"/>
    <s v="Grenoble"/>
    <x v="1"/>
    <n v="1"/>
    <n v="0"/>
    <n v="1"/>
    <n v="0"/>
    <n v="0"/>
    <n v="77"/>
    <s v="21730213200063"/>
    <s v="ECOLE MATERNELLE"/>
  </r>
  <r>
    <s v="0730920D"/>
    <s v="Ecole"/>
    <x v="1"/>
    <s v="Ecole primaire privée Saint Jean"/>
    <s v="661 avenue Charles Albert "/>
    <s v="73290 LA MOTTE SERVOLEX"/>
    <s v="La Motte-Servolex"/>
    <x v="33"/>
    <s v="Grenoble"/>
    <x v="1"/>
    <n v="1"/>
    <n v="1"/>
    <n v="1"/>
    <n v="0"/>
    <n v="0"/>
    <n v="274"/>
    <s v="30606501200016"/>
    <s v="ECOLE DE NIVEAU ELEMENTAIRE"/>
  </r>
  <r>
    <s v="0730921E"/>
    <s v="Ecole"/>
    <x v="1"/>
    <s v="Ecole primaire privée Notre-Dame de la Salette"/>
    <s v="119 impasse de la Salette "/>
    <s v="73230 ST ALBAN LEYSSE"/>
    <s v="Saint-Alban-Leysse"/>
    <x v="33"/>
    <s v="Grenoble"/>
    <x v="1"/>
    <n v="1"/>
    <n v="1"/>
    <n v="1"/>
    <n v="0"/>
    <n v="0"/>
    <n v="130"/>
    <s v="77649272000011"/>
    <s v="ECOLE DE NIVEAU ELEMENTAIRE"/>
  </r>
  <r>
    <s v="0730923G"/>
    <s v="Ecole"/>
    <x v="1"/>
    <s v="Ecole primaire privée Saint Maurice"/>
    <s v="Lieu-dit LE BOURG LES MARCHES"/>
    <s v="73800 PORTE DE SAVOIE"/>
    <s v="Porte-de-Savoie"/>
    <x v="33"/>
    <s v="Grenoble"/>
    <x v="1"/>
    <n v="1"/>
    <n v="1"/>
    <n v="1"/>
    <n v="0"/>
    <n v="0"/>
    <n v="123"/>
    <s v="77647947900011"/>
    <s v="ECOLE DE NIVEAU ELEMENTAIRE"/>
  </r>
  <r>
    <s v="0730924H"/>
    <s v="Ecole"/>
    <x v="1"/>
    <s v="Ecole primaire privée Sainte Lucie"/>
    <s v="571 rue Hector Berlioz "/>
    <s v="73490 LA RAVOIRE"/>
    <s v="La Ravoire"/>
    <x v="33"/>
    <s v="Grenoble"/>
    <x v="1"/>
    <n v="1"/>
    <n v="1"/>
    <n v="1"/>
    <n v="0"/>
    <n v="0"/>
    <n v="215"/>
    <s v="30295500000013"/>
    <s v="ECOLE DE NIVEAU ELEMENTAIRE"/>
  </r>
  <r>
    <s v="0730932S"/>
    <s v="Ecole"/>
    <x v="1"/>
    <s v="Ecole primaire privée Lamartine St Joseph Le Gazouillis"/>
    <s v="5-9 rue de la Cité "/>
    <s v="73100 AIX LES BAINS"/>
    <s v="Aix-les-Bains"/>
    <x v="33"/>
    <s v="Grenoble"/>
    <x v="1"/>
    <n v="1"/>
    <n v="1"/>
    <n v="1"/>
    <n v="0"/>
    <n v="0"/>
    <n v="410"/>
    <s v="77643724600049"/>
    <s v="ECOLE DE NIVEAU ELEMENTAIRE"/>
  </r>
  <r>
    <s v="0730937X"/>
    <s v="Ecole"/>
    <x v="1"/>
    <s v="Ecole primaire privée Notre-Dame"/>
    <s v="33 rue des Ecoles "/>
    <s v="73470 NOVALAISE"/>
    <s v="Novalaise"/>
    <x v="33"/>
    <s v="Grenoble"/>
    <x v="1"/>
    <n v="1"/>
    <n v="1"/>
    <n v="1"/>
    <n v="0"/>
    <n v="0"/>
    <n v="139"/>
    <s v="33367557700014"/>
    <s v="ECOLE DE NIVEAU ELEMENTAIRE"/>
  </r>
  <r>
    <s v="0730938Y"/>
    <s v="Ecole"/>
    <x v="1"/>
    <s v="Ecole primaire privée Jeanne d'Arc"/>
    <s v="Rue Jeanne d'Arc ST GENIX SUR GUIERS"/>
    <s v="73240 ST GENIX LES VILLAGES"/>
    <s v="Saint-Genix-les-Villages"/>
    <x v="33"/>
    <s v="Grenoble"/>
    <x v="1"/>
    <n v="1"/>
    <n v="1"/>
    <n v="1"/>
    <n v="0"/>
    <n v="0"/>
    <n v="60"/>
    <s v="32011495200015"/>
    <s v="ECOLE DE NIVEAU ELEMENTAIRE"/>
  </r>
  <r>
    <s v="0730945F"/>
    <s v="Ecole"/>
    <x v="1"/>
    <s v="Ecole primaire privée le Pavillon"/>
    <s v="455 rue du Prince "/>
    <s v="73210 AIME LA PLAGNE"/>
    <s v="Aime-la-Plagne"/>
    <x v="33"/>
    <s v="Grenoble"/>
    <x v="1"/>
    <n v="1"/>
    <n v="1"/>
    <n v="0"/>
    <n v="0"/>
    <n v="0"/>
    <n v="133"/>
    <s v="30295026600015"/>
    <s v="ECOLE DE NIVEAU ELEMENTAIRE"/>
  </r>
  <r>
    <s v="0730946G"/>
    <s v="Ecole"/>
    <x v="1"/>
    <s v="Ecole primaire privée Sainte Bernadette"/>
    <s v="84 chemin  FRERES DES EC. CHRETIENNES "/>
    <s v="73700 BOURG ST MAURICE"/>
    <s v="Bourg-Saint-Maurice"/>
    <x v="33"/>
    <s v="Grenoble"/>
    <x v="1"/>
    <n v="1"/>
    <n v="1"/>
    <n v="0"/>
    <n v="0"/>
    <n v="0"/>
    <n v="141"/>
    <s v="77645081900011"/>
    <s v="ECOLE DE NIVEAU ELEMENTAIRE"/>
  </r>
  <r>
    <s v="0730947H"/>
    <s v="Ecole"/>
    <x v="1"/>
    <s v="Ecole primaire privée Sainte Thérèse"/>
    <s v="138 rue du Pain de Mai "/>
    <s v="73600 MOUTIERS TARENTAISE"/>
    <s v="Moûtiers"/>
    <x v="33"/>
    <s v="Grenoble"/>
    <x v="1"/>
    <n v="1"/>
    <n v="1"/>
    <n v="1"/>
    <n v="0"/>
    <n v="0"/>
    <n v="108"/>
    <s v="77648544300019"/>
    <s v="ECOLE DE NIVEAU ELEMENTAIRE"/>
  </r>
  <r>
    <s v="0730952N"/>
    <s v="Ecole"/>
    <x v="0"/>
    <s v="Ecole élémentaire Vert bois"/>
    <s v="117 allée du Vert Bois "/>
    <s v="73000 CHAMBERY"/>
    <s v="Chambéry"/>
    <x v="33"/>
    <s v="Grenoble"/>
    <x v="1"/>
    <n v="0"/>
    <n v="1"/>
    <n v="1"/>
    <n v="0"/>
    <n v="1"/>
    <n v="211"/>
    <s v="21730065600113"/>
    <s v="ECOLE DE NIVEAU ELEMENTAIRE"/>
  </r>
  <r>
    <s v="0730953P"/>
    <s v="Ecole"/>
    <x v="0"/>
    <s v="Ecole maternelle Saint Sigismond"/>
    <s v="156 rue Suarez "/>
    <s v="73200 ALBERTVILLE"/>
    <s v="Albertville"/>
    <x v="33"/>
    <s v="Grenoble"/>
    <x v="1"/>
    <n v="1"/>
    <n v="0"/>
    <n v="1"/>
    <n v="0"/>
    <n v="0"/>
    <n v="98"/>
    <s v="21730011000061"/>
    <s v="ECOLE MATERNELLE"/>
  </r>
  <r>
    <s v="0730956T"/>
    <s v="Ecole"/>
    <x v="0"/>
    <s v="Ecole maternelle la Pommeraie"/>
    <s v="294 rue de Champagne "/>
    <s v="73000 CHAMBERY"/>
    <s v="Chambéry"/>
    <x v="33"/>
    <s v="Grenoble"/>
    <x v="1"/>
    <n v="1"/>
    <n v="0"/>
    <n v="1"/>
    <n v="0"/>
    <n v="0"/>
    <n v="106"/>
    <s v="21730065600394"/>
    <s v="ECOLE MATERNELLE"/>
  </r>
  <r>
    <s v="0730958V"/>
    <s v="Ecole"/>
    <x v="0"/>
    <s v="Ecole maternelle Lamartine"/>
    <s v="150 avenue Charles Albert "/>
    <s v="73290 LA MOTTE SERVOLEX"/>
    <s v="La Motte-Servolex"/>
    <x v="33"/>
    <s v="Grenoble"/>
    <x v="1"/>
    <n v="1"/>
    <n v="0"/>
    <n v="1"/>
    <n v="0"/>
    <n v="0"/>
    <n v="95"/>
    <s v="21730179500035"/>
    <s v="ECOLE MATERNELLE"/>
  </r>
  <r>
    <s v="0730959W"/>
    <s v="Ecole"/>
    <x v="0"/>
    <s v="Ecole élémentaire Les Chaudannes"/>
    <s v="Rue Joliot Curie "/>
    <s v="73300 ST JEAN DE MAURIENNE"/>
    <s v="Saint-Jean-de-Maurienne"/>
    <x v="33"/>
    <s v="Grenoble"/>
    <x v="1"/>
    <n v="0"/>
    <n v="1"/>
    <n v="1"/>
    <n v="0"/>
    <n v="1"/>
    <n v="134"/>
    <s v="21730248800077"/>
    <s v="ECOLE DE NIVEAU ELEMENTAIRE"/>
  </r>
  <r>
    <s v="0730969G"/>
    <s v="Ecole"/>
    <x v="0"/>
    <s v="Ecole élémentaire Lamartine"/>
    <s v="150 avenue Charles Albert "/>
    <s v="73290 LA MOTTE SERVOLEX"/>
    <s v="La Motte-Servolex"/>
    <x v="33"/>
    <s v="Grenoble"/>
    <x v="1"/>
    <n v="0"/>
    <n v="1"/>
    <n v="1"/>
    <n v="0"/>
    <n v="0"/>
    <n v="225"/>
    <s v="21730179500043"/>
    <s v="ECOLE DE NIVEAU ELEMENTAIRE"/>
  </r>
  <r>
    <s v="0730970H"/>
    <s v="Ecole"/>
    <x v="0"/>
    <s v="Ecole élémentaire Louis Pergaud"/>
    <s v="171 avenue des Allobroges "/>
    <s v="73290 LA MOTTE SERVOLEX"/>
    <s v="La Motte-Servolex"/>
    <x v="33"/>
    <s v="Grenoble"/>
    <x v="1"/>
    <n v="0"/>
    <n v="1"/>
    <n v="1"/>
    <n v="0"/>
    <n v="0"/>
    <n v="142"/>
    <s v="21730179500084"/>
    <s v="ECOLE DE NIVEAU ELEMENTAIRE"/>
  </r>
  <r>
    <s v="0730972K"/>
    <s v="Ecole"/>
    <x v="0"/>
    <s v="Ecole élémentaire"/>
    <s v="Lieu-dit AIMAVIGNE AIMAVIGNE"/>
    <s v="73170 JONGIEUX"/>
    <s v="Jongieux"/>
    <x v="33"/>
    <s v="Grenoble"/>
    <x v="1"/>
    <n v="0"/>
    <n v="1"/>
    <n v="0"/>
    <n v="0"/>
    <n v="0"/>
    <n v="23"/>
    <s v="21730140700029"/>
    <s v="ECOLE DE NIVEAU ELEMENTAIRE"/>
  </r>
  <r>
    <s v="0730973L"/>
    <s v="Ecole"/>
    <x v="0"/>
    <s v="Ecole élémentaire"/>
    <s v="Lieu-dit Chef lieu CHEF LIEU"/>
    <s v="73190 CURIENNE"/>
    <s v="Curienne"/>
    <x v="33"/>
    <s v="Grenoble"/>
    <x v="1"/>
    <n v="0"/>
    <n v="1"/>
    <n v="1"/>
    <n v="0"/>
    <n v="0"/>
    <n v="40"/>
    <s v="21730097900028"/>
    <s v="ECOLE DE NIVEAU ELEMENTAIRE"/>
  </r>
  <r>
    <s v="0730974M"/>
    <s v="Ecole"/>
    <x v="0"/>
    <s v="Ecole primaire"/>
    <s v="Lieu-dit LE BOURG LE BOURG"/>
    <s v="73670 ST PIERRE D ENTREMONT"/>
    <s v="Saint-Pierre-d'Entremont"/>
    <x v="33"/>
    <s v="Grenoble"/>
    <x v="1"/>
    <n v="1"/>
    <n v="1"/>
    <n v="1"/>
    <n v="0"/>
    <n v="0"/>
    <n v="90"/>
    <s v="21730274400032"/>
    <s v="ECOLE DE NIVEAU ELEMENTAIRE"/>
  </r>
  <r>
    <s v="0730975N"/>
    <s v="Ecole"/>
    <x v="0"/>
    <s v="Ecole primaire Le Villard"/>
    <s v="Route Le Villard LA COTE D AIME"/>
    <s v="73210 LA PLAGNE TARENTAISE"/>
    <s v="La Plagne Tarentaise"/>
    <x v="33"/>
    <s v="Grenoble"/>
    <x v="1"/>
    <n v="1"/>
    <n v="1"/>
    <n v="0"/>
    <n v="0"/>
    <n v="0"/>
    <n v="48"/>
    <s v="21730093800032"/>
    <s v="ECOLE DE NIVEAU ELEMENTAIRE"/>
  </r>
  <r>
    <s v="0730976P"/>
    <s v="Ecole"/>
    <x v="0"/>
    <s v="Ecole primaire"/>
    <s v="Lieu-dit Chef-Lieu CHEF LIEU"/>
    <s v="73310 CHANAZ"/>
    <s v="Chanaz"/>
    <x v="33"/>
    <s v="Grenoble"/>
    <x v="1"/>
    <n v="1"/>
    <n v="1"/>
    <n v="1"/>
    <n v="0"/>
    <n v="0"/>
    <n v="65"/>
    <s v="21730073000025"/>
    <s v="ECOLE DE NIVEAU ELEMENTAIRE"/>
  </r>
  <r>
    <s v="0730979T"/>
    <s v="Ecole"/>
    <x v="0"/>
    <s v="Ecole maternelle TERMIGNON"/>
    <s v="Lieu-dit CHEF LIEU "/>
    <s v="73500 VAL CENIS"/>
    <s v="Val-Cenis"/>
    <x v="33"/>
    <s v="Grenoble"/>
    <x v="1"/>
    <n v="1"/>
    <n v="0"/>
    <n v="0"/>
    <n v="0"/>
    <n v="0"/>
    <n v="24"/>
    <s v="21730290000022"/>
    <s v="ECOLE MATERNELLE"/>
  </r>
  <r>
    <s v="0730981V"/>
    <s v="Ecole"/>
    <x v="0"/>
    <s v="Ecole maternelle le Manège"/>
    <s v="Place des Salins "/>
    <s v="73230 BARBY"/>
    <s v="Barby"/>
    <x v="33"/>
    <s v="Grenoble"/>
    <x v="1"/>
    <n v="1"/>
    <n v="0"/>
    <n v="1"/>
    <n v="0"/>
    <n v="0"/>
    <n v="88"/>
    <s v="21730030000035"/>
    <s v="ECOLE MATERNELLE"/>
  </r>
  <r>
    <s v="0730985Z"/>
    <s v="Ecole"/>
    <x v="1"/>
    <s v="Ecole primaire privée Jeanne d'Arc"/>
    <s v="Domaine départemental 901 "/>
    <s v="73250 ST PIERRE D ALBIGNY"/>
    <s v="Saint-Pierre-d'Albigny"/>
    <x v="33"/>
    <s v="Grenoble"/>
    <x v="1"/>
    <n v="1"/>
    <n v="1"/>
    <n v="1"/>
    <n v="0"/>
    <n v="0"/>
    <n v="132"/>
    <s v="77650371600016"/>
    <s v="ECOLE DE NIVEAU ELEMENTAIRE"/>
  </r>
  <r>
    <s v="0730988C"/>
    <s v="Ecole"/>
    <x v="0"/>
    <s v="Ecole primaire Boncelin"/>
    <s v="10  ROUTE DE PUGNY "/>
    <s v="73100 AIX LES BAINS"/>
    <s v="Aix-les-Bains"/>
    <x v="33"/>
    <s v="Grenoble"/>
    <x v="1"/>
    <n v="1"/>
    <n v="1"/>
    <n v="1"/>
    <n v="0"/>
    <n v="0"/>
    <n v="163"/>
    <s v="21730008600063"/>
    <s v="ECOLE DE NIVEAU ELEMENTAIRE"/>
  </r>
  <r>
    <s v="0730989D"/>
    <s v="Ecole"/>
    <x v="0"/>
    <s v="Ecole primaire"/>
    <s v="Lieu-dit Chef-Lieu CHEF LIEU"/>
    <s v="73400 MARTHOD"/>
    <s v="Marthod"/>
    <x v="33"/>
    <s v="Grenoble"/>
    <x v="1"/>
    <n v="1"/>
    <n v="1"/>
    <n v="0"/>
    <n v="0"/>
    <n v="0"/>
    <n v="135"/>
    <s v="21730153000028"/>
    <s v="ECOLE DE NIVEAU ELEMENTAIRE"/>
  </r>
  <r>
    <s v="0730990E"/>
    <s v="Ecole"/>
    <x v="0"/>
    <s v="Ecole primaire"/>
    <s v="325 impasse de l'Eglise "/>
    <s v="73550 LES ALLUES"/>
    <s v="Les Allues"/>
    <x v="33"/>
    <s v="Grenoble"/>
    <x v="1"/>
    <n v="1"/>
    <n v="1"/>
    <n v="1"/>
    <n v="0"/>
    <n v="0"/>
    <n v="91"/>
    <s v="21730015100032"/>
    <s v="ECOLE DE NIVEAU ELEMENTAIRE"/>
  </r>
  <r>
    <s v="0730991F"/>
    <s v="Ecole"/>
    <x v="0"/>
    <s v="Ecole élémentaire"/>
    <s v="519 route de la Chambotte RTE"/>
    <s v="73410 LA BIOLLE"/>
    <s v="La Biolle"/>
    <x v="33"/>
    <s v="Grenoble"/>
    <x v="1"/>
    <n v="0"/>
    <n v="1"/>
    <n v="1"/>
    <n v="0"/>
    <n v="0"/>
    <n v="174"/>
    <s v="21730043300034"/>
    <s v="ECOLE DE NIVEAU ELEMENTAIRE"/>
  </r>
  <r>
    <s v="0730993H"/>
    <s v="Ecole"/>
    <x v="0"/>
    <s v="Ecole primaire"/>
    <s v="Lieu-dit Chef-Lieu CHEF LIEU"/>
    <s v="73590 LA GIETTAZ"/>
    <s v="La Giettaz"/>
    <x v="33"/>
    <s v="Grenoble"/>
    <x v="1"/>
    <n v="1"/>
    <n v="1"/>
    <n v="1"/>
    <n v="0"/>
    <n v="0"/>
    <n v="20"/>
    <s v="21730123300037"/>
    <s v="ECOLE DE NIVEAU ELEMENTAIRE"/>
  </r>
  <r>
    <s v="0730994J"/>
    <s v="Ecole"/>
    <x v="0"/>
    <s v="Ecole élémentaire Praranger"/>
    <s v="Rue du Doron PRARANGER"/>
    <s v="73440 LES BELLEVILLE"/>
    <s v="Les Belleville"/>
    <x v="33"/>
    <s v="Grenoble"/>
    <x v="1"/>
    <n v="0"/>
    <n v="1"/>
    <n v="1"/>
    <n v="0"/>
    <n v="0"/>
    <n v="39"/>
    <s v="21730257900040"/>
    <s v="ECOLE DE NIVEAU ELEMENTAIRE"/>
  </r>
  <r>
    <s v="0730996L"/>
    <s v="Ecole"/>
    <x v="0"/>
    <s v="Ecole élémentaire"/>
    <s v="Lieu-dit Chef-Lieu CHEF LIEU"/>
    <s v="73310 RUFFIEUX"/>
    <s v="Ruffieux"/>
    <x v="33"/>
    <s v="Grenoble"/>
    <x v="1"/>
    <n v="0"/>
    <n v="1"/>
    <n v="0"/>
    <n v="0"/>
    <n v="0"/>
    <n v="59"/>
    <s v="21730218100029"/>
    <s v="ECOLE DE NIVEAU ELEMENTAIRE"/>
  </r>
  <r>
    <s v="0730999P"/>
    <s v="Ecole"/>
    <x v="0"/>
    <s v="Ecole primaire"/>
    <s v="Lieu-dit Chef-Lieu CHEF LIEU"/>
    <s v="73270 VILLARD SUR DORON"/>
    <s v="Villard-sur-Doron"/>
    <x v="33"/>
    <s v="Grenoble"/>
    <x v="1"/>
    <n v="1"/>
    <n v="1"/>
    <n v="1"/>
    <n v="0"/>
    <n v="0"/>
    <n v="61"/>
    <s v="21730317100029"/>
    <s v="ECOLE DE NIVEAU ELEMENTAIRE"/>
  </r>
  <r>
    <s v="0731000R"/>
    <s v="Ecole"/>
    <x v="0"/>
    <s v="Ecole primaire"/>
    <s v="Rue des Boriots "/>
    <s v="73450 VALLOIRE"/>
    <s v="Valloire"/>
    <x v="33"/>
    <s v="Grenoble"/>
    <x v="1"/>
    <n v="1"/>
    <n v="1"/>
    <n v="0"/>
    <n v="0"/>
    <n v="0"/>
    <n v="99"/>
    <s v="21730306400026"/>
    <s v="ECOLE DE NIVEAU ELEMENTAIRE"/>
  </r>
  <r>
    <s v="0731001S"/>
    <s v="Ecole"/>
    <x v="0"/>
    <s v="Ecole primaire"/>
    <s v="Lieu-dit Chef-Lieu CHEF LIEU"/>
    <s v="73160 VIMINES"/>
    <s v="Vimines"/>
    <x v="33"/>
    <s v="Grenoble"/>
    <x v="1"/>
    <n v="1"/>
    <n v="1"/>
    <n v="1"/>
    <n v="0"/>
    <n v="0"/>
    <n v="224"/>
    <s v="21730326200034"/>
    <s v="ECOLE DE NIVEAU ELEMENTAIRE"/>
  </r>
  <r>
    <s v="0731002T"/>
    <s v="Ecole"/>
    <x v="0"/>
    <s v="Ecole primaire"/>
    <s v="100 rue Antoine Montagnole "/>
    <s v="73420 VIVIERS DU LAC"/>
    <s v="Viviers-du-Lac"/>
    <x v="33"/>
    <s v="Grenoble"/>
    <x v="1"/>
    <n v="1"/>
    <n v="1"/>
    <n v="1"/>
    <n v="0"/>
    <n v="0"/>
    <n v="206"/>
    <s v="21730328800021"/>
    <s v="ECOLE DE NIVEAU ELEMENTAIRE"/>
  </r>
  <r>
    <s v="0731006X"/>
    <s v="Ecole"/>
    <x v="0"/>
    <s v="Ecole primaire de Arêches"/>
    <s v="Rue Léotine Vibert ARECHES"/>
    <s v="73270 BEAUFORT SUR DORON"/>
    <s v="Beaufort"/>
    <x v="33"/>
    <s v="Grenoble"/>
    <x v="1"/>
    <n v="1"/>
    <n v="1"/>
    <n v="1"/>
    <n v="0"/>
    <n v="0"/>
    <n v="45"/>
    <s v="21730034200052"/>
    <s v="ECOLE DE NIVEAU ELEMENTAIRE"/>
  </r>
  <r>
    <s v="0731011C"/>
    <s v="Ecole"/>
    <x v="0"/>
    <s v="Ecole élémentaire"/>
    <s v="Avenue de la République "/>
    <s v="73140 ST MARTIN D ARC"/>
    <s v="Saint-Martin-d'Arc"/>
    <x v="33"/>
    <s v="Grenoble"/>
    <x v="1"/>
    <n v="0"/>
    <n v="1"/>
    <n v="0"/>
    <n v="0"/>
    <n v="0"/>
    <n v="13"/>
    <s v="21730256100030"/>
    <s v="ECOLE DE NIVEAU ELEMENTAIRE"/>
  </r>
  <r>
    <s v="0731012D"/>
    <s v="Ecole"/>
    <x v="0"/>
    <s v="Ecole élémentaire Le Centre"/>
    <s v="1 place des Ecoles "/>
    <s v="73100 AIX LES BAINS"/>
    <s v="Aix-les-Bains"/>
    <x v="33"/>
    <s v="Grenoble"/>
    <x v="1"/>
    <n v="0"/>
    <n v="1"/>
    <n v="1"/>
    <n v="0"/>
    <n v="1"/>
    <n v="342"/>
    <s v="21730008600071"/>
    <s v="ECOLE DE NIVEAU ELEMENTAIRE"/>
  </r>
  <r>
    <s v="0731013E"/>
    <s v="Ecole"/>
    <x v="0"/>
    <s v="Ecole élémentaire la Liberté"/>
    <s v="13 avenue de la Liberté "/>
    <s v="73100 AIX LES BAINS"/>
    <s v="Aix-les-Bains"/>
    <x v="33"/>
    <s v="Grenoble"/>
    <x v="1"/>
    <n v="0"/>
    <n v="1"/>
    <n v="1"/>
    <n v="0"/>
    <n v="0"/>
    <n v="156"/>
    <s v="21730008600113"/>
    <s v="ECOLE DE NIVEAU ELEMENTAIRE"/>
  </r>
  <r>
    <s v="0731014F"/>
    <s v="Ecole"/>
    <x v="0"/>
    <s v="Ecole primaire Lafin"/>
    <s v="14 chemin des Marmillons "/>
    <s v="73100 AIX LES BAINS"/>
    <s v="Aix-les-Bains"/>
    <x v="33"/>
    <s v="Grenoble"/>
    <x v="1"/>
    <n v="1"/>
    <n v="1"/>
    <n v="1"/>
    <n v="0"/>
    <n v="0"/>
    <n v="189"/>
    <s v="21730008600147"/>
    <s v="ECOLE DE NIVEAU ELEMENTAIRE"/>
  </r>
  <r>
    <s v="0731015G"/>
    <s v="Ecole"/>
    <x v="0"/>
    <s v="Ecole primaire publique Les Allobroges"/>
    <s v="Rue du 8 Mai 1945 "/>
    <s v="73410 ENTRELACS"/>
    <s v="Entrelacs"/>
    <x v="33"/>
    <s v="Grenoble"/>
    <x v="1"/>
    <n v="1"/>
    <n v="1"/>
    <n v="1"/>
    <n v="0"/>
    <n v="0"/>
    <n v="194"/>
    <s v="21730010200027"/>
    <s v="ECOLE DE NIVEAU ELEMENTAIRE"/>
  </r>
  <r>
    <s v="0731018K"/>
    <s v="Ecole"/>
    <x v="0"/>
    <s v="Ecole élémentaire le Chat perché"/>
    <s v="Rue des Ecoles "/>
    <s v="73370 LE BOURGET DU LAC"/>
    <s v="Le Bourget-du-Lac"/>
    <x v="33"/>
    <s v="Grenoble"/>
    <x v="1"/>
    <n v="0"/>
    <n v="1"/>
    <n v="1"/>
    <n v="0"/>
    <n v="0"/>
    <n v="176"/>
    <s v="21730051600044"/>
    <s v="ECOLE DE NIVEAU ELEMENTAIRE"/>
  </r>
  <r>
    <s v="0731019L"/>
    <s v="Ecole"/>
    <x v="0"/>
    <s v="Ecole élémentaire Madeleine Rebérioux"/>
    <s v="13 rue du Pré de l'Ane "/>
    <s v="73000 CHAMBERY"/>
    <s v="Chambéry"/>
    <x v="33"/>
    <s v="Grenoble"/>
    <x v="1"/>
    <n v="0"/>
    <n v="1"/>
    <n v="1"/>
    <n v="0"/>
    <n v="0"/>
    <n v="151"/>
    <s v="21730065600048"/>
    <s v="ECOLE DE NIVEAU ELEMENTAIRE"/>
  </r>
  <r>
    <s v="0731020M"/>
    <s v="Ecole"/>
    <x v="0"/>
    <s v="Ecole élémentaire Chantemerle"/>
    <s v="Chemin de Chantemerle "/>
    <s v="73000 CHAMBERY"/>
    <s v="Chambéry"/>
    <x v="33"/>
    <s v="Grenoble"/>
    <x v="1"/>
    <n v="0"/>
    <n v="1"/>
    <n v="1"/>
    <n v="0"/>
    <n v="0"/>
    <n v="95"/>
    <s v="21730065600170"/>
    <s v="ECOLE DE NIVEAU ELEMENTAIRE"/>
  </r>
  <r>
    <s v="0731021N"/>
    <s v="Ecole"/>
    <x v="0"/>
    <s v="Ecole élémentaire Pré de L'âne"/>
    <s v="87 rue des Combes "/>
    <s v="73000 CHAMBERY"/>
    <s v="Chambéry"/>
    <x v="33"/>
    <s v="Grenoble"/>
    <x v="1"/>
    <n v="0"/>
    <n v="1"/>
    <n v="1"/>
    <n v="0"/>
    <n v="1"/>
    <n v="154"/>
    <s v="21730065600030"/>
    <s v="ECOLE DE NIVEAU ELEMENTAIRE"/>
  </r>
  <r>
    <s v="0731023R"/>
    <s v="Ecole"/>
    <x v="0"/>
    <s v="Ecole maternelle La Praz"/>
    <s v="Lieu-dit LA PRAZ LA PRAZ"/>
    <s v="73500 ST ANDRE"/>
    <s v="Saint-André"/>
    <x v="33"/>
    <s v="Grenoble"/>
    <x v="1"/>
    <n v="1"/>
    <n v="0"/>
    <n v="0"/>
    <n v="0"/>
    <n v="0"/>
    <n v="14"/>
    <s v="21730223100030"/>
    <s v="ECOLE MATERNELLE"/>
  </r>
  <r>
    <s v="0731024S"/>
    <s v="Ecole"/>
    <x v="0"/>
    <s v="Ecole primaire"/>
    <s v="20 PLACE JM CHABORD "/>
    <s v="73160 ST CASSIN"/>
    <s v="Saint-Cassin"/>
    <x v="33"/>
    <s v="Grenoble"/>
    <x v="1"/>
    <n v="1"/>
    <n v="1"/>
    <n v="0"/>
    <n v="0"/>
    <n v="0"/>
    <n v="66"/>
    <s v="21730228000029"/>
    <s v="ECOLE DE NIVEAU ELEMENTAIRE"/>
  </r>
  <r>
    <s v="0731026U"/>
    <s v="Ecole"/>
    <x v="0"/>
    <s v="Ecole primaire Centron"/>
    <s v="Place Colonel Ortiz MONTGIROD"/>
    <s v="73210 AIME LA PLAGNE"/>
    <s v="Aime-la-Plagne"/>
    <x v="33"/>
    <s v="Grenoble"/>
    <x v="1"/>
    <n v="1"/>
    <n v="1"/>
    <n v="0"/>
    <n v="0"/>
    <n v="0"/>
    <n v="55"/>
    <s v="21730169600035"/>
    <s v="ECOLE DE NIVEAU ELEMENTAIRE"/>
  </r>
  <r>
    <s v="0731027V"/>
    <s v="Ecole"/>
    <x v="0"/>
    <s v="Ecole maternelle le P'tiou"/>
    <s v="Rue des Ecoles "/>
    <s v="73370 LE BOURGET DU LAC"/>
    <s v="Le Bourget-du-Lac"/>
    <x v="33"/>
    <s v="Grenoble"/>
    <x v="1"/>
    <n v="1"/>
    <n v="0"/>
    <n v="1"/>
    <n v="0"/>
    <n v="0"/>
    <n v="105"/>
    <s v="21730051600051"/>
    <s v="ECOLE MATERNELLE"/>
  </r>
  <r>
    <s v="0731030Y"/>
    <s v="Ecole"/>
    <x v="0"/>
    <s v="Ecole maternelle 123 soleil"/>
    <s v="Rue Neuve ST GENIX SUR GUIERS"/>
    <s v="73240 ST GENIX LES VILLAGES"/>
    <s v="Saint-Genix-les-Villages"/>
    <x v="33"/>
    <s v="Grenoble"/>
    <x v="1"/>
    <n v="1"/>
    <n v="0"/>
    <n v="1"/>
    <n v="0"/>
    <n v="0"/>
    <n v="83"/>
    <s v="21730236300023"/>
    <s v="ECOLE MATERNELLE"/>
  </r>
  <r>
    <s v="0731032A"/>
    <s v="Ecole"/>
    <x v="0"/>
    <s v="Ecole primaire Franklin Roosevelt"/>
    <s v="32 boulevard Généraux Forestier "/>
    <s v="73100 AIX LES BAINS"/>
    <s v="Aix-les-Bains"/>
    <x v="33"/>
    <s v="Grenoble"/>
    <x v="1"/>
    <n v="1"/>
    <n v="1"/>
    <n v="1"/>
    <n v="0"/>
    <n v="1"/>
    <n v="109"/>
    <s v="21730008600089"/>
    <s v="ECOLE DE NIVEAU ELEMENTAIRE"/>
  </r>
  <r>
    <s v="0731033B"/>
    <s v="Ecole"/>
    <x v="0"/>
    <s v="Ecole élémentaire Le Mollard"/>
    <s v="158 allée des Jardins "/>
    <s v="73001 CHAMBERY CEDEX"/>
    <s v="Chambéry"/>
    <x v="33"/>
    <s v="Grenoble"/>
    <x v="1"/>
    <n v="0"/>
    <n v="1"/>
    <n v="1"/>
    <n v="0"/>
    <n v="0"/>
    <n v="162"/>
    <s v="21730065600378"/>
    <s v="ECOLE DE NIVEAU ELEMENTAIRE"/>
  </r>
  <r>
    <s v="0731035D"/>
    <s v="Ecole"/>
    <x v="0"/>
    <s v="Ecole primaire"/>
    <s v="115 route de l'Ecole "/>
    <s v="73520 LA BRIDOIRE"/>
    <s v="La Bridoire"/>
    <x v="33"/>
    <s v="Grenoble"/>
    <x v="1"/>
    <n v="1"/>
    <n v="1"/>
    <n v="0"/>
    <n v="0"/>
    <n v="0"/>
    <n v="129"/>
    <s v="21730058100022"/>
    <s v="ECOLE DE NIVEAU ELEMENTAIRE"/>
  </r>
  <r>
    <s v="0731039H"/>
    <s v="Ecole"/>
    <x v="1"/>
    <s v="Ecole primaire privée talmudique HEL EDER"/>
    <s v="51 avenue DE TRESSERVE "/>
    <s v="73100 TRESSERVE"/>
    <s v="Tresserve"/>
    <x v="33"/>
    <s v="Grenoble"/>
    <x v="1"/>
    <n v="1"/>
    <n v="1"/>
    <n v="1"/>
    <n v="0"/>
    <n v="0"/>
    <m/>
    <s v="77565275300044"/>
    <s v="ECOLE DE NIVEAU ELEMENTAIRE"/>
  </r>
  <r>
    <s v="0731046R"/>
    <s v="Ecole"/>
    <x v="0"/>
    <s v="Ecole maternelle Le Mollard"/>
    <s v="158 allée des Jardins "/>
    <s v="73000 CHAMBERY"/>
    <s v="Chambéry"/>
    <x v="33"/>
    <s v="Grenoble"/>
    <x v="1"/>
    <n v="1"/>
    <n v="0"/>
    <n v="1"/>
    <n v="0"/>
    <n v="0"/>
    <n v="97"/>
    <s v="21730065600295"/>
    <s v="ECOLE MATERNELLE"/>
  </r>
  <r>
    <s v="0731047S"/>
    <s v="Ecole"/>
    <x v="0"/>
    <s v="Ecole maternelle Vert bois"/>
    <s v="117 allée du Vert Bois "/>
    <s v="73000 CHAMBERY"/>
    <s v="Chambéry"/>
    <x v="33"/>
    <s v="Grenoble"/>
    <x v="1"/>
    <n v="1"/>
    <n v="0"/>
    <n v="1"/>
    <n v="0"/>
    <n v="0"/>
    <n v="64"/>
    <s v="21730065600105"/>
    <s v="ECOLE MATERNELLE"/>
  </r>
  <r>
    <s v="0731049U"/>
    <s v="Ecole"/>
    <x v="0"/>
    <s v="Ecole maternelle Michel Zulberti"/>
    <s v="620 rue du Centenaire LES RECHETS"/>
    <s v="73400 UGINE"/>
    <s v="Ugine"/>
    <x v="33"/>
    <s v="Grenoble"/>
    <x v="1"/>
    <n v="1"/>
    <n v="0"/>
    <n v="1"/>
    <n v="0"/>
    <n v="0"/>
    <n v="70"/>
    <s v="21730303100090"/>
    <s v="ECOLE MATERNELLE"/>
  </r>
  <r>
    <s v="0731050V"/>
    <s v="Ecole"/>
    <x v="0"/>
    <s v="Ecole maternelle Petit prince"/>
    <s v="Rue de Pinon "/>
    <s v="73700 BOURG ST MAURICE"/>
    <s v="Bourg-Saint-Maurice"/>
    <x v="33"/>
    <s v="Grenoble"/>
    <x v="1"/>
    <n v="1"/>
    <n v="0"/>
    <n v="0"/>
    <n v="0"/>
    <n v="0"/>
    <n v="71"/>
    <s v="21730054000093"/>
    <s v="ECOLE MATERNELLE"/>
  </r>
  <r>
    <s v="0731051W"/>
    <s v="Ecole"/>
    <x v="0"/>
    <s v="Ecole maternelle Samivel"/>
    <s v="Route de la Balme "/>
    <s v="73150 VAL D ISERE"/>
    <s v="Val-d'Isère"/>
    <x v="33"/>
    <s v="Grenoble"/>
    <x v="1"/>
    <n v="1"/>
    <n v="0"/>
    <n v="0"/>
    <n v="0"/>
    <n v="0"/>
    <n v="50"/>
    <s v="21730304900035"/>
    <s v="ECOLE MATERNELLE"/>
  </r>
  <r>
    <s v="0731053Y"/>
    <s v="Ecole"/>
    <x v="0"/>
    <s v="Ecole maternelle"/>
    <s v="45 chemin de Belledonne "/>
    <s v="73100 TRESSERVE"/>
    <s v="Tresserve"/>
    <x v="33"/>
    <s v="Grenoble"/>
    <x v="1"/>
    <n v="1"/>
    <n v="0"/>
    <n v="1"/>
    <n v="0"/>
    <n v="0"/>
    <n v="65"/>
    <s v="21730300700025"/>
    <s v="ECOLE MATERNELLE"/>
  </r>
  <r>
    <s v="0731056B"/>
    <s v="Ecole"/>
    <x v="0"/>
    <s v="Ecole maternelle du Grand pré"/>
    <s v="Rue des Ecoles "/>
    <s v="73000 JACOB BELLECOMBETTE"/>
    <s v="Jacob-Bellecombette"/>
    <x v="33"/>
    <s v="Grenoble"/>
    <x v="1"/>
    <n v="1"/>
    <n v="0"/>
    <n v="1"/>
    <n v="0"/>
    <n v="0"/>
    <n v="82"/>
    <s v="21730137300031"/>
    <s v="ECOLE MATERNELLE"/>
  </r>
  <r>
    <s v="0731058D"/>
    <s v="Ecole"/>
    <x v="0"/>
    <s v="Ecole primaire du Château"/>
    <s v="Avenue Henry Bordeaux "/>
    <s v="73160 COGNIN"/>
    <s v="Cognin"/>
    <x v="33"/>
    <s v="Grenoble"/>
    <x v="1"/>
    <n v="1"/>
    <n v="1"/>
    <n v="1"/>
    <n v="0"/>
    <n v="0"/>
    <n v="171"/>
    <s v="21730087000052"/>
    <s v="ECOLE DE NIVEAU ELEMENTAIRE"/>
  </r>
  <r>
    <s v="0731060F"/>
    <s v="Ecole"/>
    <x v="0"/>
    <s v="Ecole élémentaire du Stade"/>
    <s v="Avenue des Chevaliers Tireurs "/>
    <s v="73000 CHAMBERY"/>
    <s v="Chambéry"/>
    <x v="33"/>
    <s v="Grenoble"/>
    <x v="1"/>
    <n v="0"/>
    <n v="1"/>
    <n v="1"/>
    <n v="0"/>
    <n v="1"/>
    <n v="116"/>
    <s v="21730065600345"/>
    <s v="ECOLE DE NIVEAU ELEMENTAIRE"/>
  </r>
  <r>
    <s v="0731061G"/>
    <s v="Ecole"/>
    <x v="0"/>
    <s v="Ecole élémentaire"/>
    <s v="GRANDE RUE AIGUEBELLE"/>
    <s v="73220 VAL D ARC"/>
    <s v="Val-d'Arc"/>
    <x v="33"/>
    <s v="Grenoble"/>
    <x v="1"/>
    <n v="0"/>
    <n v="1"/>
    <n v="1"/>
    <n v="0"/>
    <n v="1"/>
    <n v="108"/>
    <s v="21730002900022"/>
    <s v="ECOLE DE NIVEAU ELEMENTAIRE"/>
  </r>
  <r>
    <s v="0731062H"/>
    <s v="Ecole"/>
    <x v="0"/>
    <s v="Ecole primaire"/>
    <s v="Place SAINT GEORGES SAINT GEORGES"/>
    <s v="73190 ST JEOIRE PRIEURE"/>
    <s v="Saint-Jeoire-Prieuré"/>
    <x v="33"/>
    <s v="Grenoble"/>
    <x v="1"/>
    <n v="1"/>
    <n v="1"/>
    <n v="1"/>
    <n v="0"/>
    <n v="0"/>
    <n v="198"/>
    <s v="21730249600021"/>
    <s v="ECOLE DE NIVEAU ELEMENTAIRE"/>
  </r>
  <r>
    <s v="0731063J"/>
    <s v="Ecole"/>
    <x v="0"/>
    <s v="Ecole primaire"/>
    <s v="Chemin de l'Eglise "/>
    <s v="73100 MOUXY"/>
    <s v="Mouxy"/>
    <x v="33"/>
    <s v="Grenoble"/>
    <x v="1"/>
    <n v="1"/>
    <n v="1"/>
    <n v="1"/>
    <n v="0"/>
    <n v="0"/>
    <n v="234"/>
    <s v="21730182900024"/>
    <s v="ECOLE DE NIVEAU ELEMENTAIRE"/>
  </r>
  <r>
    <s v="0731066M"/>
    <s v="Ecole"/>
    <x v="0"/>
    <s v="Ecole primaire Courchevel 1850"/>
    <s v="255 rue des Tovets COURCHEVEL"/>
    <s v="73120 COURCHEVEL"/>
    <s v="Courchevel"/>
    <x v="33"/>
    <s v="Grenoble"/>
    <x v="1"/>
    <n v="1"/>
    <n v="1"/>
    <n v="0"/>
    <n v="0"/>
    <n v="0"/>
    <n v="32"/>
    <s v="21730227200042"/>
    <s v="ECOLE DE NIVEAU ELEMENTAIRE"/>
  </r>
  <r>
    <s v="0731067N"/>
    <s v="Ecole"/>
    <x v="0"/>
    <s v="Ecole primaire Station"/>
    <s v="Lieu-dit Le Ventoux "/>
    <s v="73210 LA PLAGNE TARENTAISE"/>
    <s v="La Plagne Tarentaise"/>
    <x v="33"/>
    <s v="Grenoble"/>
    <x v="1"/>
    <n v="1"/>
    <n v="1"/>
    <n v="0"/>
    <n v="0"/>
    <n v="0"/>
    <n v="65"/>
    <s v="21730150600051"/>
    <s v="ECOLE DE NIVEAU ELEMENTAIRE"/>
  </r>
  <r>
    <s v="0731068P"/>
    <s v="Ecole"/>
    <x v="0"/>
    <s v="Ecole élémentaire d'application la Pommeraie"/>
    <s v="294 rue de Champagne "/>
    <s v="73000 CHAMBERY"/>
    <s v="Chambéry"/>
    <x v="33"/>
    <s v="Grenoble"/>
    <x v="1"/>
    <n v="0"/>
    <n v="1"/>
    <n v="1"/>
    <n v="0"/>
    <n v="1"/>
    <n v="150"/>
    <s v="21730065600303"/>
    <s v="ECOLE ELEMENTAIRE D APPLICATION"/>
  </r>
  <r>
    <s v="0731070S"/>
    <s v="Ecole"/>
    <x v="0"/>
    <s v="Ecole maternelle les petits pas"/>
    <s v="278 route du Petit Saint-Bernard "/>
    <s v="73700 SEEZ"/>
    <s v="Séez"/>
    <x v="33"/>
    <s v="Grenoble"/>
    <x v="1"/>
    <n v="1"/>
    <n v="0"/>
    <n v="0"/>
    <n v="0"/>
    <n v="0"/>
    <n v="71"/>
    <s v="21730285000045"/>
    <s v="ECOLE MATERNELLE"/>
  </r>
  <r>
    <s v="0731071T"/>
    <s v="Ecole"/>
    <x v="0"/>
    <s v="Ecole maternelle Pierre Borrione"/>
    <s v="289 rue du Prince "/>
    <s v="73210 AIME LA PLAGNE"/>
    <s v="Aime-la-Plagne"/>
    <x v="33"/>
    <s v="Grenoble"/>
    <x v="1"/>
    <n v="1"/>
    <n v="0"/>
    <n v="0"/>
    <n v="0"/>
    <n v="0"/>
    <n v="68"/>
    <s v="21730006000043"/>
    <s v="ECOLE MATERNELLE"/>
  </r>
  <r>
    <s v="0731072U"/>
    <s v="Ecole"/>
    <x v="0"/>
    <s v="Ecole maternelle Les Clapeys"/>
    <s v="Rue Samuel Pasquier "/>
    <s v="73300 ST JEAN DE MAURIENNE"/>
    <s v="Saint-Jean-de-Maurienne"/>
    <x v="33"/>
    <s v="Grenoble"/>
    <x v="1"/>
    <n v="1"/>
    <n v="0"/>
    <n v="1"/>
    <n v="0"/>
    <n v="0"/>
    <n v="65"/>
    <s v="21730248800093"/>
    <s v="ECOLE MATERNELLE"/>
  </r>
  <r>
    <s v="0731074W"/>
    <s v="Ecole"/>
    <x v="0"/>
    <s v="Ecole maternelle Michel Barrault"/>
    <s v="Montée du Roset LE LAC"/>
    <s v="73320 TIGNES"/>
    <s v="Tignes"/>
    <x v="33"/>
    <s v="Grenoble"/>
    <x v="1"/>
    <n v="1"/>
    <n v="0"/>
    <n v="1"/>
    <n v="0"/>
    <n v="0"/>
    <n v="68"/>
    <s v="21730296700047"/>
    <s v="ECOLE MATERNELLE"/>
  </r>
  <r>
    <s v="0731075X"/>
    <s v="Ecole"/>
    <x v="0"/>
    <s v="Ecole maternelle Jean Jaurès"/>
    <s v="15 rue du Bon Pasteur "/>
    <s v="73000 CHAMBERY"/>
    <s v="Chambéry"/>
    <x v="33"/>
    <s v="Grenoble"/>
    <x v="1"/>
    <n v="1"/>
    <n v="0"/>
    <n v="1"/>
    <n v="0"/>
    <n v="0"/>
    <n v="110"/>
    <s v="21730065600246"/>
    <s v="ECOLE MATERNELLE"/>
  </r>
  <r>
    <s v="0731076Y"/>
    <s v="Ecole"/>
    <x v="0"/>
    <s v="Ecole élémentaire d'application Jean Jaurès"/>
    <s v="203 rue du Bon Pasteur "/>
    <s v="73000 CHAMBERY"/>
    <s v="Chambéry"/>
    <x v="33"/>
    <s v="Grenoble"/>
    <x v="1"/>
    <n v="0"/>
    <n v="1"/>
    <n v="1"/>
    <n v="0"/>
    <n v="0"/>
    <n v="200"/>
    <s v="21730065600238"/>
    <s v="ECOLE ELEMENTAIRE D APPLICATION"/>
  </r>
  <r>
    <s v="0731078A"/>
    <s v="Ecole"/>
    <x v="0"/>
    <s v="Ecole primaire de la Forgerie"/>
    <s v="Avenue de Corinthe "/>
    <s v="73160 COGNIN"/>
    <s v="Cognin"/>
    <x v="33"/>
    <s v="Grenoble"/>
    <x v="1"/>
    <n v="1"/>
    <n v="1"/>
    <n v="1"/>
    <n v="0"/>
    <n v="0"/>
    <n v="132"/>
    <s v="21730087000029"/>
    <s v="ECOLE DE NIVEAU ELEMENTAIRE"/>
  </r>
  <r>
    <s v="0731080C"/>
    <s v="Ecole"/>
    <x v="0"/>
    <s v="Ecole primaire Val Thorens"/>
    <s v="Lieu-dit LE VALSET LE VALSET"/>
    <s v="73440 LES BELLEVILLE"/>
    <s v="Les Belleville"/>
    <x v="33"/>
    <s v="Grenoble"/>
    <x v="1"/>
    <n v="1"/>
    <n v="1"/>
    <n v="1"/>
    <n v="0"/>
    <n v="0"/>
    <n v="59"/>
    <s v="21730257900057"/>
    <s v="ECOLE DE NIVEAU ELEMENTAIRE"/>
  </r>
  <r>
    <s v="0731082E"/>
    <s v="Ecole"/>
    <x v="0"/>
    <s v="Ecole maternelle de la Forgerie"/>
    <s v="Avenue de Corinthe "/>
    <s v="73160 COGNIN"/>
    <s v="Cognin"/>
    <x v="33"/>
    <s v="Grenoble"/>
    <x v="1"/>
    <n v="1"/>
    <n v="0"/>
    <n v="1"/>
    <n v="0"/>
    <n v="0"/>
    <n v="93"/>
    <s v="21730087000045"/>
    <s v="ECOLE MATERNELLE"/>
  </r>
  <r>
    <s v="0731083F"/>
    <s v="Ecole"/>
    <x v="0"/>
    <s v="Ecole élémentaire publique Simone Veil"/>
    <s v="Rue Greyfié de Bellecombe "/>
    <s v="73000 CHAMBERY"/>
    <s v="Chambéry"/>
    <x v="33"/>
    <s v="Grenoble"/>
    <x v="1"/>
    <n v="0"/>
    <n v="1"/>
    <n v="1"/>
    <n v="0"/>
    <n v="0"/>
    <n v="229"/>
    <s v="21730065600089"/>
    <s v="ECOLE DE NIVEAU ELEMENTAIRE"/>
  </r>
  <r>
    <s v="0731084G"/>
    <s v="Ecole"/>
    <x v="0"/>
    <s v="Ecole primaire"/>
    <s v="Lieu-dit Chef-Lieu CHEF LIEU"/>
    <s v="73330 DOMESSIN"/>
    <s v="Domessin"/>
    <x v="33"/>
    <s v="Grenoble"/>
    <x v="1"/>
    <n v="1"/>
    <n v="1"/>
    <n v="1"/>
    <n v="0"/>
    <n v="0"/>
    <n v="177"/>
    <s v="21730100100020"/>
    <s v="ECOLE DE NIVEAU ELEMENTAIRE"/>
  </r>
  <r>
    <s v="0731085H"/>
    <s v="Ecole"/>
    <x v="0"/>
    <s v="Ecole élémentaire chef lieu"/>
    <s v="7 rue de l'Eglise "/>
    <s v="73000 BASSENS"/>
    <s v="Bassens"/>
    <x v="33"/>
    <s v="Grenoble"/>
    <x v="1"/>
    <n v="0"/>
    <n v="1"/>
    <n v="1"/>
    <n v="0"/>
    <n v="0"/>
    <n v="112"/>
    <s v="21730031800045"/>
    <s v="ECOLE DE NIVEAU ELEMENTAIRE"/>
  </r>
  <r>
    <s v="0731086J"/>
    <s v="Ecole"/>
    <x v="0"/>
    <s v="Ecole élémentaire La Plaine"/>
    <s v="5 rue des Ecoles "/>
    <s v="73000 BASSENS"/>
    <s v="Bassens"/>
    <x v="33"/>
    <s v="Grenoble"/>
    <x v="1"/>
    <n v="0"/>
    <n v="1"/>
    <n v="1"/>
    <n v="0"/>
    <n v="0"/>
    <n v="138"/>
    <s v="21730031800052"/>
    <s v="ECOLE DE NIVEAU ELEMENTAIRE"/>
  </r>
  <r>
    <s v="0731089M"/>
    <s v="Ecole"/>
    <x v="0"/>
    <s v="Ecole primaire"/>
    <s v="Avenue du Capitaine Bulle "/>
    <s v="73270 BEAUFORT SUR DORON"/>
    <s v="Beaufort"/>
    <x v="33"/>
    <s v="Grenoble"/>
    <x v="1"/>
    <n v="1"/>
    <n v="1"/>
    <n v="1"/>
    <n v="0"/>
    <n v="0"/>
    <n v="91"/>
    <s v="21730034200045"/>
    <s v="ECOLE DE NIVEAU ELEMENTAIRE"/>
  </r>
  <r>
    <s v="0731090N"/>
    <s v="Ecole"/>
    <x v="0"/>
    <s v="Ecole primaire Chef lieu Alfred Bertrand"/>
    <s v="60 rue Jules Bianco "/>
    <s v="73400 UGINE"/>
    <s v="Ugine"/>
    <x v="33"/>
    <s v="Grenoble"/>
    <x v="1"/>
    <n v="1"/>
    <n v="1"/>
    <n v="0"/>
    <n v="0"/>
    <n v="0"/>
    <n v="117"/>
    <s v="21730303100108"/>
    <s v="ECOLE DE NIVEAU ELEMENTAIRE"/>
  </r>
  <r>
    <s v="0731092R"/>
    <s v="Ecole"/>
    <x v="0"/>
    <s v="Ecole élémentaire"/>
    <s v="7 rue du Solu "/>
    <s v="73700 SEEZ"/>
    <s v="Séez"/>
    <x v="33"/>
    <s v="Grenoble"/>
    <x v="1"/>
    <n v="0"/>
    <n v="1"/>
    <n v="0"/>
    <n v="0"/>
    <n v="0"/>
    <n v="120"/>
    <s v="21730285000037"/>
    <s v="ECOLE DE NIVEAU ELEMENTAIRE"/>
  </r>
  <r>
    <s v="0731093S"/>
    <s v="Ecole"/>
    <x v="0"/>
    <s v="Ecole primaire"/>
    <s v="Rue Saint Martin ST MARTIN DE BELLEVILLE"/>
    <s v="73440 LES BELLEVILLE"/>
    <s v="Les Belleville"/>
    <x v="33"/>
    <s v="Grenoble"/>
    <x v="1"/>
    <n v="1"/>
    <n v="1"/>
    <n v="1"/>
    <n v="0"/>
    <n v="0"/>
    <n v="116"/>
    <s v="21730257900032"/>
    <s v="ECOLE DE NIVEAU ELEMENTAIRE"/>
  </r>
  <r>
    <s v="0731095U"/>
    <s v="Ecole"/>
    <x v="0"/>
    <s v="Ecole élémentaire Michel Barrault"/>
    <s v="LIEU-DIT LE LAC LE LAC"/>
    <s v="73320 TIGNES"/>
    <s v="Tignes"/>
    <x v="33"/>
    <s v="Grenoble"/>
    <x v="1"/>
    <n v="0"/>
    <n v="1"/>
    <n v="1"/>
    <n v="0"/>
    <n v="0"/>
    <n v="106"/>
    <s v="21730296700054"/>
    <s v="ECOLE DE NIVEAU ELEMENTAIRE"/>
  </r>
  <r>
    <s v="0731100Z"/>
    <s v="Ecole"/>
    <x v="0"/>
    <s v="Ecole élémentaire Les Trois Sources"/>
    <s v="45 chemin de Belledonne "/>
    <s v="73100 TRESSERVE"/>
    <s v="Tresserve"/>
    <x v="33"/>
    <s v="Grenoble"/>
    <x v="1"/>
    <n v="0"/>
    <n v="1"/>
    <n v="1"/>
    <n v="0"/>
    <n v="0"/>
    <n v="117"/>
    <s v="21730300700033"/>
    <s v="ECOLE DE NIVEAU ELEMENTAIRE"/>
  </r>
  <r>
    <s v="0731103C"/>
    <s v="Ecole"/>
    <x v="0"/>
    <s v="Ecole élémentaire La Féjaz"/>
    <s v="Rue du 8 Mai 1945 "/>
    <s v="73490 LA RAVOIRE"/>
    <s v="La Ravoire"/>
    <x v="33"/>
    <s v="Grenoble"/>
    <x v="1"/>
    <n v="0"/>
    <n v="1"/>
    <n v="1"/>
    <n v="0"/>
    <n v="0"/>
    <n v="111"/>
    <s v="21730213200055"/>
    <s v="ECOLE DE NIVEAU ELEMENTAIRE"/>
  </r>
  <r>
    <s v="0731104D"/>
    <s v="Ecole"/>
    <x v="0"/>
    <s v="Ecole élémentaire Bellecombe Tarentaise"/>
    <s v="410 place Saint-Marcel AIGUEBLANCHE"/>
    <s v="73260 GRAND AIGUEBLANCHE"/>
    <s v="Grand-Aigueblanche"/>
    <x v="33"/>
    <s v="Grenoble"/>
    <x v="1"/>
    <n v="0"/>
    <n v="1"/>
    <n v="1"/>
    <n v="0"/>
    <n v="0"/>
    <n v="71"/>
    <s v="21730003700074"/>
    <s v="ECOLE DE NIVEAU ELEMENTAIRE"/>
  </r>
  <r>
    <s v="0731105E"/>
    <s v="Ecole"/>
    <x v="0"/>
    <s v="Ecole élémentaire du Haut Maché"/>
    <s v="655 faubourg Maché "/>
    <s v="73000 CHAMBERY"/>
    <s v="Chambéry"/>
    <x v="33"/>
    <s v="Grenoble"/>
    <x v="1"/>
    <n v="0"/>
    <n v="1"/>
    <n v="1"/>
    <n v="0"/>
    <n v="0"/>
    <n v="118"/>
    <s v="21730065600287"/>
    <s v="ECOLE DE NIVEAU ELEMENTAIRE"/>
  </r>
  <r>
    <s v="0731106F"/>
    <s v="Ecole"/>
    <x v="0"/>
    <s v="Ecole élémentaire"/>
    <s v="211 rue Neuve ST GENIX SUR GUIERS"/>
    <s v="73240 ST GENIX LES VILLAGES"/>
    <s v="Saint-Genix-les-Villages"/>
    <x v="33"/>
    <s v="Grenoble"/>
    <x v="1"/>
    <n v="0"/>
    <n v="1"/>
    <n v="1"/>
    <n v="0"/>
    <n v="1"/>
    <n v="192"/>
    <s v="21730236300031"/>
    <s v="ECOLE DE NIVEAU ELEMENTAIRE"/>
  </r>
  <r>
    <s v="0731110K"/>
    <s v="Ecole"/>
    <x v="1"/>
    <s v="Ecole primaire privée Saint François"/>
    <s v="40 avenue Jean Jaurès "/>
    <s v="73200 ALBERTVILLE"/>
    <s v="Albertville"/>
    <x v="33"/>
    <s v="Grenoble"/>
    <x v="1"/>
    <n v="1"/>
    <n v="1"/>
    <n v="1"/>
    <n v="0"/>
    <n v="0"/>
    <n v="470"/>
    <s v="77644184200023"/>
    <s v="ECOLE DE NIVEAU ELEMENTAIRE"/>
  </r>
  <r>
    <s v="0731117T"/>
    <s v="Ecole"/>
    <x v="0"/>
    <s v="Ecole maternelle Le Sierroz"/>
    <s v="60 rue Georges Daviet "/>
    <s v="73100 AIX LES BAINS"/>
    <s v="Aix-les-Bains"/>
    <x v="33"/>
    <s v="Grenoble"/>
    <x v="1"/>
    <n v="1"/>
    <n v="0"/>
    <n v="1"/>
    <n v="0"/>
    <n v="0"/>
    <n v="42"/>
    <s v="21730008600048"/>
    <s v="ECOLE MATERNELLE"/>
  </r>
  <r>
    <s v="0731118U"/>
    <s v="Ecole"/>
    <x v="0"/>
    <s v="Ecole maternelle du Picolet"/>
    <s v="119 chemin du Picolet "/>
    <s v="73290 LA MOTTE SERVOLEX"/>
    <s v="La Motte-Servolex"/>
    <x v="33"/>
    <s v="Grenoble"/>
    <x v="1"/>
    <n v="1"/>
    <n v="0"/>
    <n v="1"/>
    <n v="0"/>
    <n v="0"/>
    <n v="100"/>
    <s v="21730179500027"/>
    <s v="ECOLE MATERNELLE"/>
  </r>
  <r>
    <s v="0731122Y"/>
    <s v="Ecole"/>
    <x v="0"/>
    <s v="Ecole maternelle Chef Lieu"/>
    <s v="Rue de l'Eglise "/>
    <s v="73000 BASSENS"/>
    <s v="Bassens"/>
    <x v="33"/>
    <s v="Grenoble"/>
    <x v="1"/>
    <n v="1"/>
    <n v="0"/>
    <n v="1"/>
    <n v="0"/>
    <n v="0"/>
    <n v="79"/>
    <s v="21730031800037"/>
    <s v="ECOLE MATERNELLE"/>
  </r>
  <r>
    <s v="0731128E"/>
    <s v="Ecole"/>
    <x v="0"/>
    <s v="Ecole primaire"/>
    <s v="Rue des Aravis "/>
    <s v="73590 FLUMET"/>
    <s v="Flumet"/>
    <x v="33"/>
    <s v="Grenoble"/>
    <x v="1"/>
    <n v="1"/>
    <n v="1"/>
    <n v="1"/>
    <n v="0"/>
    <n v="0"/>
    <n v="51"/>
    <s v="21730114200030"/>
    <s v="ECOLE DE NIVEAU ELEMENTAIRE"/>
  </r>
  <r>
    <s v="0731129F"/>
    <s v="Ecole"/>
    <x v="0"/>
    <s v="Ecole élémentaire Michel Zulberti"/>
    <s v="620 rue du Centenaire LES RECHETS"/>
    <s v="73400 UGINE"/>
    <s v="Ugine"/>
    <x v="33"/>
    <s v="Grenoble"/>
    <x v="1"/>
    <n v="0"/>
    <n v="1"/>
    <n v="1"/>
    <n v="0"/>
    <n v="0"/>
    <n v="131"/>
    <s v="21730303100082"/>
    <s v="ECOLE DE NIVEAU ELEMENTAIRE"/>
  </r>
  <r>
    <s v="0731130G"/>
    <s v="Ecole"/>
    <x v="0"/>
    <s v="Ecole élémentaire André Pringolliet"/>
    <s v="1099 avenue PRINGOLLIET "/>
    <s v="73400 UGINE"/>
    <s v="Ugine"/>
    <x v="33"/>
    <s v="Grenoble"/>
    <x v="1"/>
    <n v="0"/>
    <n v="1"/>
    <n v="1"/>
    <n v="0"/>
    <n v="1"/>
    <n v="155"/>
    <s v="21730303100132"/>
    <s v="ECOLE DE NIVEAU ELEMENTAIRE"/>
  </r>
  <r>
    <s v="0731132J"/>
    <s v="Ecole"/>
    <x v="0"/>
    <s v="Ecole primaire les Allobroges"/>
    <s v="Rue des Ecoles "/>
    <s v="73330 LE PONT DE BEAUVOISIN"/>
    <s v="Le Pont-de-Beauvoisin"/>
    <x v="33"/>
    <s v="Grenoble"/>
    <x v="1"/>
    <n v="1"/>
    <n v="1"/>
    <n v="1"/>
    <n v="0"/>
    <n v="0"/>
    <n v="155"/>
    <s v="21730204100033"/>
    <s v="ECOLE DE NIVEAU ELEMENTAIRE"/>
  </r>
  <r>
    <s v="0731141U"/>
    <s v="Ecole"/>
    <x v="0"/>
    <s v="Ecole primaire publique du Chat Perché"/>
    <s v="Place du 8 Mai 1945 POMBLIERE"/>
    <s v="73600 ST MARCEL"/>
    <s v="Saint-Marcel"/>
    <x v="33"/>
    <s v="Grenoble"/>
    <x v="1"/>
    <n v="1"/>
    <n v="1"/>
    <n v="0"/>
    <n v="0"/>
    <n v="0"/>
    <n v="59"/>
    <s v="21730253800020"/>
    <s v="ECOLE DE NIVEAU ELEMENTAIRE"/>
  </r>
  <r>
    <s v="0731142V"/>
    <s v="Ecole"/>
    <x v="1"/>
    <s v="Ecole primaire privée Saint Jean Bosco"/>
    <s v="213 rue Charles et Patrice Buet "/>
    <s v="73000 CHAMBERY"/>
    <s v="Chambéry"/>
    <x v="33"/>
    <s v="Grenoble"/>
    <x v="1"/>
    <n v="1"/>
    <n v="1"/>
    <n v="1"/>
    <n v="0"/>
    <n v="0"/>
    <n v="180"/>
    <s v="77646717700015"/>
    <s v="ECOLE DE NIVEAU ELEMENTAIRE"/>
  </r>
  <r>
    <s v="0731143W"/>
    <s v="Ecole"/>
    <x v="0"/>
    <s v="Ecole élémentaire Le Sierroz"/>
    <s v="60 rue Georges Daviet "/>
    <s v="73100 AIX LES BAINS"/>
    <s v="Aix-les-Bains"/>
    <x v="33"/>
    <s v="Grenoble"/>
    <x v="1"/>
    <n v="0"/>
    <n v="1"/>
    <n v="1"/>
    <n v="0"/>
    <n v="1"/>
    <n v="71"/>
    <s v="21730008600097"/>
    <s v="ECOLE DE NIVEAU ELEMENTAIRE"/>
  </r>
  <r>
    <s v="0731147A"/>
    <s v="Ecole"/>
    <x v="0"/>
    <s v="Ecole élémentaire du Picolet"/>
    <s v="117 chemin du Picolet "/>
    <s v="73290 LA MOTTE SERVOLEX"/>
    <s v="La Motte-Servolex"/>
    <x v="33"/>
    <s v="Grenoble"/>
    <x v="1"/>
    <n v="0"/>
    <n v="1"/>
    <n v="1"/>
    <n v="0"/>
    <n v="1"/>
    <n v="227"/>
    <s v="21730179500076"/>
    <s v="ECOLE DE NIVEAU ELEMENTAIRE"/>
  </r>
  <r>
    <s v="0731148B"/>
    <s v="Ecole"/>
    <x v="0"/>
    <s v="Ecole maternelle de l'Albanne"/>
    <s v="Rue Emile Mariet "/>
    <s v="73000 BARBERAZ"/>
    <s v="Barberaz"/>
    <x v="33"/>
    <s v="Grenoble"/>
    <x v="1"/>
    <n v="1"/>
    <n v="0"/>
    <n v="1"/>
    <n v="0"/>
    <n v="0"/>
    <n v="65"/>
    <s v="21730029200042"/>
    <s v="ECOLE MATERNELLE"/>
  </r>
  <r>
    <s v="0731150D"/>
    <s v="Ecole"/>
    <x v="0"/>
    <s v="Ecole maternelle Jacques Prévert"/>
    <s v="230 allée Jacques Prévert BISSY"/>
    <s v="73000 CHAMBERY"/>
    <s v="Chambéry"/>
    <x v="33"/>
    <s v="Grenoble"/>
    <x v="1"/>
    <n v="1"/>
    <n v="0"/>
    <n v="1"/>
    <n v="0"/>
    <n v="0"/>
    <n v="67"/>
    <s v="21730065600253"/>
    <s v="ECOLE MATERNELLE"/>
  </r>
  <r>
    <s v="0731153G"/>
    <s v="Ecole"/>
    <x v="0"/>
    <s v="Ecole maternelle"/>
    <s v="519 route de la Chambotte CHEF LIEU"/>
    <s v="73410 LA BIOLLE"/>
    <s v="La Biolle"/>
    <x v="33"/>
    <s v="Grenoble"/>
    <x v="1"/>
    <n v="1"/>
    <n v="0"/>
    <n v="1"/>
    <n v="0"/>
    <n v="0"/>
    <n v="111"/>
    <s v="21730043300042"/>
    <s v="ECOLE MATERNELLE"/>
  </r>
  <r>
    <s v="0731154H"/>
    <s v="Ecole"/>
    <x v="0"/>
    <s v="Ecole maternelle Le Praz"/>
    <s v="404 rue DE LA PERRELLAZ LE PRAZ"/>
    <s v="73120 COURCHEVEL"/>
    <s v="Courchevel"/>
    <x v="33"/>
    <s v="Grenoble"/>
    <x v="1"/>
    <n v="1"/>
    <n v="0"/>
    <n v="1"/>
    <n v="0"/>
    <n v="0"/>
    <n v="54"/>
    <s v="21730227200034"/>
    <s v="ECOLE MATERNELLE"/>
  </r>
  <r>
    <s v="0731155J"/>
    <s v="Ecole"/>
    <x v="0"/>
    <s v="Ecole maternelle de Drumettaz"/>
    <s v="300 route des Vernes "/>
    <s v="73420 DRUMETTAZ CLARAFOND"/>
    <s v="Drumettaz-Clarafond"/>
    <x v="33"/>
    <s v="Grenoble"/>
    <x v="1"/>
    <n v="1"/>
    <n v="0"/>
    <n v="1"/>
    <n v="0"/>
    <n v="0"/>
    <n v="105"/>
    <s v="21730103500044"/>
    <s v="ECOLE MATERNELLE"/>
  </r>
  <r>
    <s v="0731156K"/>
    <s v="Ecole"/>
    <x v="0"/>
    <s v="Ecole maternelle Saint-Simond"/>
    <s v="36 chemin des Prés de la Tour "/>
    <s v="73100 AIX LES BAINS"/>
    <s v="Aix-les-Bains"/>
    <x v="33"/>
    <s v="Grenoble"/>
    <x v="1"/>
    <n v="1"/>
    <n v="0"/>
    <n v="1"/>
    <n v="0"/>
    <n v="0"/>
    <n v="93"/>
    <s v="21730008600204"/>
    <s v="ECOLE MATERNELLE"/>
  </r>
  <r>
    <s v="0731157L"/>
    <s v="Ecole"/>
    <x v="0"/>
    <s v="Ecole maternelle"/>
    <s v="Chemin de Sonnaz "/>
    <s v="73420 VOGLANS"/>
    <s v="Voglans"/>
    <x v="33"/>
    <s v="Grenoble"/>
    <x v="1"/>
    <n v="1"/>
    <n v="0"/>
    <n v="1"/>
    <n v="0"/>
    <n v="0"/>
    <n v="72"/>
    <s v="21730329600024"/>
    <s v="ECOLE MATERNELLE"/>
  </r>
  <r>
    <s v="0731160P"/>
    <s v="Ecole"/>
    <x v="0"/>
    <s v="Ecole élémentaire Jacques Prévert"/>
    <s v="200 allée Jacques Prévert BISSY"/>
    <s v="73000 CHAMBERY"/>
    <s v="Chambéry"/>
    <x v="33"/>
    <s v="Grenoble"/>
    <x v="1"/>
    <n v="0"/>
    <n v="1"/>
    <n v="1"/>
    <n v="0"/>
    <n v="1"/>
    <n v="133"/>
    <s v="21730065600402"/>
    <s v="ECOLE DE NIVEAU ELEMENTAIRE"/>
  </r>
  <r>
    <s v="0731161R"/>
    <s v="Ecole"/>
    <x v="0"/>
    <s v="Ecole élémentaire de la Concorde"/>
    <s v="10 rue DE LA CONCORDE "/>
    <s v="73000 BARBERAZ"/>
    <s v="Barberaz"/>
    <x v="33"/>
    <s v="Grenoble"/>
    <x v="1"/>
    <n v="0"/>
    <n v="1"/>
    <n v="1"/>
    <n v="0"/>
    <n v="0"/>
    <n v="144"/>
    <s v="21730029200034"/>
    <s v="ECOLE DE NIVEAU ELEMENTAIRE"/>
  </r>
  <r>
    <s v="0731162S"/>
    <s v="Ecole"/>
    <x v="0"/>
    <s v="Ecole primaire Jean Ferrat"/>
    <s v="LIEU-DIT LE VILLAGE LE VILLAGE"/>
    <s v="73520 ST BERON"/>
    <s v="Saint-Béron"/>
    <x v="33"/>
    <s v="Grenoble"/>
    <x v="1"/>
    <n v="1"/>
    <n v="1"/>
    <n v="0"/>
    <n v="0"/>
    <n v="0"/>
    <n v="155"/>
    <s v="21730226400023"/>
    <s v="ECOLE DE NIVEAU ELEMENTAIRE"/>
  </r>
  <r>
    <s v="0731212W"/>
    <s v="Ecole"/>
    <x v="0"/>
    <s v="Ecole maternelle"/>
    <s v="58 rue des Ecoles "/>
    <s v="73350 BOZEL"/>
    <s v="Bozel"/>
    <x v="33"/>
    <s v="Grenoble"/>
    <x v="1"/>
    <n v="1"/>
    <n v="0"/>
    <n v="0"/>
    <n v="0"/>
    <n v="0"/>
    <n v="70"/>
    <s v="21730055700048"/>
    <s v="ECOLE MATERNELLE"/>
  </r>
  <r>
    <s v="0731213X"/>
    <s v="Ecole"/>
    <x v="0"/>
    <s v="Ecole élémentaire de l'Albanne"/>
    <s v="Rue Emile Mariet "/>
    <s v="73000 BARBERAZ"/>
    <s v="Barberaz"/>
    <x v="33"/>
    <s v="Grenoble"/>
    <x v="1"/>
    <n v="0"/>
    <n v="1"/>
    <n v="1"/>
    <n v="0"/>
    <n v="0"/>
    <n v="175"/>
    <s v="21730029200026"/>
    <s v="ECOLE DE NIVEAU ELEMENTAIRE"/>
  </r>
  <r>
    <s v="0731215Z"/>
    <s v="Ecole"/>
    <x v="0"/>
    <s v="Ecole maternelle Pré Hibou"/>
    <s v="Rue du Pré Hibou "/>
    <s v="73490 LA RAVOIRE"/>
    <s v="La Ravoire"/>
    <x v="33"/>
    <s v="Grenoble"/>
    <x v="1"/>
    <n v="1"/>
    <n v="0"/>
    <n v="1"/>
    <n v="0"/>
    <n v="0"/>
    <n v="80"/>
    <s v="21730213200048"/>
    <s v="ECOLE MATERNELLE"/>
  </r>
  <r>
    <s v="0731219D"/>
    <s v="Ecole"/>
    <x v="0"/>
    <s v="Ecole élémentaire Pré hibou"/>
    <s v="Rue du Pré Hibou "/>
    <s v="73490 LA RAVOIRE"/>
    <s v="La Ravoire"/>
    <x v="33"/>
    <s v="Grenoble"/>
    <x v="1"/>
    <n v="0"/>
    <n v="1"/>
    <n v="1"/>
    <n v="0"/>
    <n v="1"/>
    <n v="128"/>
    <s v="21730213200030"/>
    <s v="ECOLE DE NIVEAU ELEMENTAIRE"/>
  </r>
  <r>
    <s v="0731221F"/>
    <s v="Ecole"/>
    <x v="0"/>
    <s v="Ecole primaire Vallon fleuri"/>
    <s v="Rue Richelieu "/>
    <s v="73490 LA RAVOIRE"/>
    <s v="La Ravoire"/>
    <x v="33"/>
    <s v="Grenoble"/>
    <x v="1"/>
    <n v="1"/>
    <n v="1"/>
    <n v="1"/>
    <n v="0"/>
    <n v="1"/>
    <n v="203"/>
    <s v="21730213200022"/>
    <s v="ECOLE DE NIVEAU ELEMENTAIRE"/>
  </r>
  <r>
    <s v="0731222G"/>
    <s v="Ecole"/>
    <x v="0"/>
    <s v="Ecole élémentaire Jean Rostand"/>
    <s v="511 avenue Général Cartier BISSY"/>
    <s v="73000 CHAMBERY"/>
    <s v="Chambéry"/>
    <x v="33"/>
    <s v="Grenoble"/>
    <x v="1"/>
    <n v="0"/>
    <n v="1"/>
    <n v="1"/>
    <n v="0"/>
    <n v="0"/>
    <n v="182"/>
    <s v="21730065600162"/>
    <s v="ECOLE DE NIVEAU ELEMENTAIRE"/>
  </r>
  <r>
    <s v="0731223H"/>
    <s v="Ecole"/>
    <x v="0"/>
    <s v="Ecole primaire"/>
    <s v="Lieu-dit Chef-Lieu CHEF LIEU"/>
    <s v="73200 PALLUD"/>
    <s v="Pallud"/>
    <x v="33"/>
    <s v="Grenoble"/>
    <x v="1"/>
    <n v="1"/>
    <n v="1"/>
    <n v="0"/>
    <n v="0"/>
    <n v="0"/>
    <n v="30"/>
    <s v="21730196900028"/>
    <s v="ECOLE DE NIVEAU ELEMENTAIRE"/>
  </r>
  <r>
    <s v="0731226L"/>
    <s v="Ecole"/>
    <x v="0"/>
    <s v="Ecole élémentaire"/>
    <s v="Avenue du Parc "/>
    <s v="73190 CHALLES LES EAUX"/>
    <s v="Challes-les-Eaux"/>
    <x v="33"/>
    <s v="Grenoble"/>
    <x v="1"/>
    <n v="0"/>
    <n v="1"/>
    <n v="1"/>
    <n v="0"/>
    <n v="0"/>
    <n v="271"/>
    <s v="21730064900035"/>
    <s v="ECOLE DE NIVEAU ELEMENTAIRE"/>
  </r>
  <r>
    <s v="0731227M"/>
    <s v="Ecole"/>
    <x v="0"/>
    <s v="Ecole primaire"/>
    <s v="Lieu-dit Chef-Lieu CHEF LIEU"/>
    <s v="73220 ARGENTINE"/>
    <s v="Argentine"/>
    <x v="33"/>
    <s v="Grenoble"/>
    <x v="1"/>
    <n v="1"/>
    <n v="1"/>
    <n v="0"/>
    <n v="0"/>
    <n v="0"/>
    <n v="85"/>
    <s v="21730019300026"/>
    <s v="ECOLE DE NIVEAU ELEMENTAIRE"/>
  </r>
  <r>
    <s v="0731240B"/>
    <s v="Ecole"/>
    <x v="0"/>
    <s v="Ecole élémentaire Albert Bar-Saint Sigismond"/>
    <s v="123 rue Suarez ST SIGISMOND"/>
    <s v="73200 ALBERTVILLE"/>
    <s v="Albertville"/>
    <x v="33"/>
    <s v="Grenoble"/>
    <x v="1"/>
    <n v="0"/>
    <n v="1"/>
    <n v="1"/>
    <n v="0"/>
    <n v="0"/>
    <n v="157"/>
    <s v="21730011000202"/>
    <s v="ECOLE DE NIVEAU ELEMENTAIRE"/>
  </r>
  <r>
    <s v="0731241C"/>
    <s v="Ecole"/>
    <x v="0"/>
    <s v="Ecole élémentaire"/>
    <s v="Square de la Mairie "/>
    <s v="73230 BARBY"/>
    <s v="Barby"/>
    <x v="33"/>
    <s v="Grenoble"/>
    <x v="1"/>
    <n v="0"/>
    <n v="1"/>
    <n v="1"/>
    <n v="0"/>
    <n v="1"/>
    <n v="153"/>
    <s v="21730030000027"/>
    <s v="ECOLE DE NIVEAU ELEMENTAIRE"/>
  </r>
  <r>
    <s v="0731242D"/>
    <s v="Ecole"/>
    <x v="0"/>
    <s v="Ecole primaire"/>
    <s v="Lieu-dit Chef-Lieu CHEF LIEU"/>
    <s v="73620 HAUTELUCE"/>
    <s v="Hauteluce"/>
    <x v="33"/>
    <s v="Grenoble"/>
    <x v="1"/>
    <n v="1"/>
    <n v="1"/>
    <n v="1"/>
    <n v="0"/>
    <n v="0"/>
    <n v="48"/>
    <s v="21730132400026"/>
    <s v="ECOLE DE NIVEAU ELEMENTAIRE"/>
  </r>
  <r>
    <s v="0731243E"/>
    <s v="Ecole"/>
    <x v="0"/>
    <s v="Ecole élémentaire Marlioz"/>
    <s v="74 boulevard de la Roche du Roi "/>
    <s v="73100 AIX LES BAINS"/>
    <s v="Aix-les-Bains"/>
    <x v="33"/>
    <s v="Grenoble"/>
    <x v="1"/>
    <n v="0"/>
    <n v="1"/>
    <n v="1"/>
    <n v="0"/>
    <n v="0"/>
    <n v="110"/>
    <s v="21730008600162"/>
    <s v="ECOLE DE NIVEAU ELEMENTAIRE"/>
  </r>
  <r>
    <s v="0731244F"/>
    <s v="Ecole"/>
    <x v="0"/>
    <s v="Ecole élémentaire Drumettaz"/>
    <s v="98 chemin du Fiolage "/>
    <s v="73420 DRUMETTAZ CLARAFOND"/>
    <s v="Drumettaz-Clarafond"/>
    <x v="33"/>
    <s v="Grenoble"/>
    <x v="1"/>
    <n v="0"/>
    <n v="1"/>
    <n v="1"/>
    <n v="0"/>
    <n v="0"/>
    <n v="166"/>
    <s v="21730103500036"/>
    <s v="ECOLE DE NIVEAU ELEMENTAIRE"/>
  </r>
  <r>
    <s v="0731245G"/>
    <s v="Ecole"/>
    <x v="0"/>
    <s v="Ecole élémentaire"/>
    <s v="Chemin de Sonnaz "/>
    <s v="73420 VOGLANS"/>
    <s v="Voglans"/>
    <x v="33"/>
    <s v="Grenoble"/>
    <x v="1"/>
    <n v="0"/>
    <n v="1"/>
    <n v="1"/>
    <n v="0"/>
    <n v="0"/>
    <n v="120"/>
    <s v="21730329600032"/>
    <s v="ECOLE DE NIVEAU ELEMENTAIRE"/>
  </r>
  <r>
    <s v="0731246H"/>
    <s v="Ecole"/>
    <x v="0"/>
    <s v="Ecole primaire"/>
    <s v="Place Centrale "/>
    <s v="73870 MONTRICHER ALBANNE"/>
    <s v="Montricher-Albanne"/>
    <x v="33"/>
    <s v="Grenoble"/>
    <x v="1"/>
    <n v="1"/>
    <n v="1"/>
    <n v="1"/>
    <n v="0"/>
    <n v="0"/>
    <m/>
    <s v="21730173800027"/>
    <s v="ECOLE DE NIVEAU ELEMENTAIRE"/>
  </r>
  <r>
    <s v="0731255T"/>
    <s v="Ecole"/>
    <x v="0"/>
    <s v="Ecole élémentaire"/>
    <s v="Chemin du Port "/>
    <s v="73170 YENNE"/>
    <s v="Yenne"/>
    <x v="33"/>
    <s v="Grenoble"/>
    <x v="1"/>
    <n v="0"/>
    <n v="1"/>
    <n v="1"/>
    <n v="0"/>
    <n v="0"/>
    <n v="215"/>
    <s v="21730330400026"/>
    <s v="ECOLE DE NIVEAU ELEMENTAIRE"/>
  </r>
  <r>
    <s v="0731263B"/>
    <s v="Ecole"/>
    <x v="0"/>
    <s v="Ecole élémentaire"/>
    <s v="Lieu-dit Chef-Lieu CHEF LIEU"/>
    <s v="73310 ST PIERRE DE CURTILLE"/>
    <s v="Saint-Pierre-de-Curtille"/>
    <x v="33"/>
    <s v="Grenoble"/>
    <x v="1"/>
    <n v="0"/>
    <n v="1"/>
    <n v="0"/>
    <n v="0"/>
    <n v="0"/>
    <n v="38"/>
    <s v="21730273600020"/>
    <s v="ECOLE DE NIVEAU ELEMENTAIRE"/>
  </r>
  <r>
    <s v="0731264C"/>
    <s v="Ecole"/>
    <x v="0"/>
    <s v="Ecole primaire Henri Raffort"/>
    <s v="23 rue de Quinson AIGUEBLANCHE"/>
    <s v="73260 GRAND AIGUEBLANCHE"/>
    <s v="Grand-Aigueblanche"/>
    <x v="33"/>
    <s v="Grenoble"/>
    <x v="1"/>
    <n v="1"/>
    <n v="1"/>
    <n v="1"/>
    <n v="0"/>
    <n v="0"/>
    <n v="121"/>
    <s v="21730003700025"/>
    <s v="ECOLE DE NIVEAU ELEMENTAIRE"/>
  </r>
  <r>
    <s v="0731266E"/>
    <s v="Ecole"/>
    <x v="0"/>
    <s v="Ecole primaire"/>
    <s v="Lieu-dit Chef-Lieu CHEF LIEU"/>
    <s v="73140 ORELLE"/>
    <s v="Orelle"/>
    <x v="33"/>
    <s v="Grenoble"/>
    <x v="1"/>
    <n v="1"/>
    <n v="1"/>
    <n v="0"/>
    <n v="0"/>
    <n v="0"/>
    <n v="28"/>
    <s v="21730194400021"/>
    <s v="ECOLE DE NIVEAU ELEMENTAIRE"/>
  </r>
  <r>
    <s v="0731276R"/>
    <s v="Ecole"/>
    <x v="0"/>
    <s v="Ecole maternelle de Chambéry le Vieux"/>
    <s v="01 place Paul Vachez "/>
    <s v="73000 CHAMBERY"/>
    <s v="Chambéry"/>
    <x v="33"/>
    <s v="Grenoble"/>
    <x v="1"/>
    <n v="1"/>
    <n v="0"/>
    <n v="1"/>
    <n v="0"/>
    <n v="0"/>
    <n v="71"/>
    <s v="21730065600121"/>
    <s v="ECOLE MATERNELLE"/>
  </r>
  <r>
    <s v="0731278T"/>
    <s v="Ecole"/>
    <x v="0"/>
    <s v="Ecole primaire La Croix de fer"/>
    <s v="LIEU-DIT LES AVANCHERS LES AVANCHERS"/>
    <s v="73260 LES AVANCHERS VALMOREL"/>
    <s v="Les Avanchers-Valmorel"/>
    <x v="33"/>
    <s v="Grenoble"/>
    <x v="1"/>
    <n v="1"/>
    <n v="1"/>
    <n v="1"/>
    <n v="0"/>
    <n v="0"/>
    <n v="68"/>
    <s v="21730003700058"/>
    <s v="ECOLE DE NIVEAU ELEMENTAIRE"/>
  </r>
  <r>
    <s v="0731280V"/>
    <s v="Ecole"/>
    <x v="0"/>
    <s v="Ecole élémentaire Chambéry le Vieux"/>
    <s v="1  PLACE PAUL VACHEZ "/>
    <s v="73000 CHAMBERY"/>
    <s v="Chambéry"/>
    <x v="33"/>
    <s v="Grenoble"/>
    <x v="1"/>
    <n v="0"/>
    <n v="1"/>
    <n v="1"/>
    <n v="0"/>
    <n v="0"/>
    <n v="120"/>
    <s v="21730065600352"/>
    <s v="ECOLE DE NIVEAU ELEMENTAIRE"/>
  </r>
  <r>
    <s v="0731281W"/>
    <s v="Ecole"/>
    <x v="0"/>
    <s v="Ecole élémentaire Choudy"/>
    <s v="78 boulevard Pierpont Morgan "/>
    <s v="73100 AIX LES BAINS"/>
    <s v="Aix-les-Bains"/>
    <x v="33"/>
    <s v="Grenoble"/>
    <x v="1"/>
    <n v="0"/>
    <n v="1"/>
    <n v="1"/>
    <n v="0"/>
    <n v="0"/>
    <n v="161"/>
    <s v="21730008600154"/>
    <s v="ECOLE DE NIVEAU ELEMENTAIRE"/>
  </r>
  <r>
    <s v="0731283Y"/>
    <s v="Ecole"/>
    <x v="0"/>
    <s v="Ecole élémentaire"/>
    <s v="Route de la Balme "/>
    <s v="73150 VAL D ISERE"/>
    <s v="Val-d'Isère"/>
    <x v="33"/>
    <s v="Grenoble"/>
    <x v="1"/>
    <n v="0"/>
    <n v="1"/>
    <n v="1"/>
    <n v="0"/>
    <n v="0"/>
    <n v="96"/>
    <s v="21730304900043"/>
    <s v="ECOLE DE NIVEAU ELEMENTAIRE"/>
  </r>
  <r>
    <s v="0731284Z"/>
    <s v="Ecole"/>
    <x v="0"/>
    <s v="Ecole primaire"/>
    <s v="Grande rue "/>
    <s v="73130 LA CHAMBRE"/>
    <s v="La Chambre"/>
    <x v="33"/>
    <s v="Grenoble"/>
    <x v="1"/>
    <n v="1"/>
    <n v="1"/>
    <n v="0"/>
    <n v="0"/>
    <n v="0"/>
    <n v="102"/>
    <s v="21730067200037"/>
    <s v="ECOLE DE NIVEAU ELEMENTAIRE"/>
  </r>
  <r>
    <s v="0731285A"/>
    <s v="Ecole"/>
    <x v="0"/>
    <s v="Ecole primaire"/>
    <s v="Rue de la Touraine "/>
    <s v="73660 ST REMY DE MAURIENNE"/>
    <s v="Saint-Rémy-de-Maurienne"/>
    <x v="33"/>
    <s v="Grenoble"/>
    <x v="1"/>
    <n v="1"/>
    <n v="1"/>
    <n v="0"/>
    <n v="0"/>
    <n v="0"/>
    <n v="148"/>
    <s v="21730278500027"/>
    <s v="ECOLE DE NIVEAU ELEMENTAIRE"/>
  </r>
  <r>
    <s v="0731286B"/>
    <s v="Ecole"/>
    <x v="0"/>
    <s v="Ecole primaire Moise André Collomb"/>
    <s v="Avenue du Glandon "/>
    <s v="73130 ST ETIENNE DE CUINES"/>
    <s v="Saint-Etienne-de-Cuines"/>
    <x v="33"/>
    <s v="Grenoble"/>
    <x v="1"/>
    <n v="1"/>
    <n v="1"/>
    <n v="1"/>
    <n v="0"/>
    <n v="0"/>
    <n v="119"/>
    <s v="21730231400026"/>
    <s v="ECOLE DE NIVEAU ELEMENTAIRE"/>
  </r>
  <r>
    <s v="0731291G"/>
    <s v="Ecole"/>
    <x v="0"/>
    <s v="Ecole primaire Méribel station"/>
    <s v="86 rue du Plateau "/>
    <s v="73550 LES ALLUES"/>
    <s v="Les Allues"/>
    <x v="33"/>
    <s v="Grenoble"/>
    <x v="1"/>
    <n v="1"/>
    <n v="1"/>
    <n v="1"/>
    <n v="0"/>
    <n v="0"/>
    <n v="64"/>
    <s v="21730015100024"/>
    <s v="ECOLE DE NIVEAU ELEMENTAIRE"/>
  </r>
  <r>
    <s v="0731292H"/>
    <s v="Ecole"/>
    <x v="0"/>
    <s v="Ecole élémentaire"/>
    <s v="90 rue des Ecoles "/>
    <s v="73350 BOZEL"/>
    <s v="Bozel"/>
    <x v="33"/>
    <s v="Grenoble"/>
    <x v="1"/>
    <n v="0"/>
    <n v="1"/>
    <n v="1"/>
    <n v="0"/>
    <n v="0"/>
    <n v="122"/>
    <s v="21730055700030"/>
    <s v="ECOLE DE NIVEAU ELEMENTAIRE"/>
  </r>
  <r>
    <s v="0731293J"/>
    <s v="Ecole"/>
    <x v="0"/>
    <s v="Ecole primaire  les petits montagnards"/>
    <s v="Route de la Lonzagne "/>
    <s v="73210 PEISEY NANCROIX"/>
    <s v="Peisey-Nancroix"/>
    <x v="33"/>
    <s v="Grenoble"/>
    <x v="1"/>
    <n v="1"/>
    <n v="1"/>
    <n v="0"/>
    <n v="0"/>
    <n v="0"/>
    <n v="47"/>
    <s v="21730197700021"/>
    <s v="ECOLE DE NIVEAU ELEMENTAIRE"/>
  </r>
  <r>
    <s v="0731294K"/>
    <s v="Ecole"/>
    <x v="0"/>
    <s v="Ecole primaire"/>
    <s v="Lieu-dit Chef-Lieu CHEF LIEU"/>
    <s v="73140 ST MARTIN DE LA PORTE"/>
    <s v="Saint-Martin-de-la-Porte"/>
    <x v="33"/>
    <s v="Grenoble"/>
    <x v="1"/>
    <n v="1"/>
    <n v="1"/>
    <n v="0"/>
    <n v="0"/>
    <n v="0"/>
    <n v="57"/>
    <s v="21730258700027"/>
    <s v="ECOLE DE NIVEAU ELEMENTAIRE"/>
  </r>
  <r>
    <s v="0731295L"/>
    <s v="Ecole"/>
    <x v="0"/>
    <s v="Ecole élémentaire"/>
    <s v="LIEU-DIT LE REPLAT LE REPLAT"/>
    <s v="73160 ST JEAN DE COUZ"/>
    <s v="Saint-Jean-de-Couz"/>
    <x v="33"/>
    <s v="Grenoble"/>
    <x v="1"/>
    <n v="0"/>
    <n v="1"/>
    <n v="0"/>
    <n v="0"/>
    <n v="0"/>
    <n v="15"/>
    <s v="21730246200031"/>
    <s v="ECOLE DE NIVEAU ELEMENTAIRE"/>
  </r>
  <r>
    <s v="0731296M"/>
    <s v="Ecole"/>
    <x v="0"/>
    <s v="Ecole primaire des Arcs 1800 M"/>
    <s v="Lieu-dit Le Charvet Arcs 1800 LES ARCS 1800"/>
    <s v="73700 BOURG ST MAURICE"/>
    <s v="Bourg-Saint-Maurice"/>
    <x v="33"/>
    <s v="Grenoble"/>
    <x v="1"/>
    <n v="1"/>
    <n v="1"/>
    <n v="1"/>
    <n v="0"/>
    <n v="0"/>
    <n v="86"/>
    <s v="21730054000077"/>
    <s v="ECOLE DE NIVEAU ELEMENTAIRE"/>
  </r>
  <r>
    <s v="0731297N"/>
    <s v="Ecole"/>
    <x v="0"/>
    <s v="Ecole maternelle Les Châtaigniers"/>
    <s v="308 rue Jean Paul Sartre "/>
    <s v="73000 CHAMBERY"/>
    <s v="Chambéry"/>
    <x v="33"/>
    <s v="Grenoble"/>
    <x v="1"/>
    <n v="1"/>
    <n v="0"/>
    <n v="1"/>
    <n v="0"/>
    <n v="0"/>
    <n v="110"/>
    <s v="21730065600196"/>
    <s v="ECOLE MATERNELLE"/>
  </r>
  <r>
    <s v="0731304W"/>
    <s v="Ecole"/>
    <x v="0"/>
    <s v="Ecole maternelle"/>
    <s v="Impasse Varrax "/>
    <s v="73100 GRESY SUR AIX"/>
    <s v="Grésy-sur-Aix"/>
    <x v="33"/>
    <s v="Grenoble"/>
    <x v="1"/>
    <n v="1"/>
    <n v="0"/>
    <n v="1"/>
    <n v="0"/>
    <n v="0"/>
    <n v="151"/>
    <s v="21730128200042"/>
    <s v="ECOLE MATERNELLE"/>
  </r>
  <r>
    <s v="0731309B"/>
    <s v="Ecole"/>
    <x v="0"/>
    <s v="Ecole maternelle Bellecombe Tarentaise"/>
    <s v="410 place Saint-Marcel AIGUEBLANCHE"/>
    <s v="73260 GRAND AIGUEBLANCHE"/>
    <s v="Grand-Aigueblanche"/>
    <x v="33"/>
    <s v="Grenoble"/>
    <x v="1"/>
    <n v="1"/>
    <n v="0"/>
    <n v="1"/>
    <n v="0"/>
    <n v="0"/>
    <n v="42"/>
    <s v="21730003700066"/>
    <s v="ECOLE MATERNELLE"/>
  </r>
  <r>
    <s v="0731311D"/>
    <s v="Ecole"/>
    <x v="0"/>
    <s v="ECOLE PRIMAIRE PUBLIQUE"/>
    <s v="30 route du Bief du Moulin "/>
    <s v="73470 NOVALAISE"/>
    <s v="Novalaise"/>
    <x v="33"/>
    <s v="Grenoble"/>
    <x v="1"/>
    <n v="1"/>
    <n v="1"/>
    <n v="1"/>
    <n v="0"/>
    <n v="0"/>
    <n v="255"/>
    <s v="21730191000022"/>
    <s v="ECOLE DE NIVEAU ELEMENTAIRE"/>
  </r>
  <r>
    <s v="0731312E"/>
    <s v="Ecole"/>
    <x v="0"/>
    <s v="Ecole primaire Etienne Marcellin"/>
    <s v="1 avenue de la Liberté "/>
    <s v="73500 FOURNEAUX"/>
    <s v="Fourneaux"/>
    <x v="33"/>
    <s v="Grenoble"/>
    <x v="1"/>
    <n v="1"/>
    <n v="1"/>
    <n v="0"/>
    <n v="0"/>
    <n v="0"/>
    <n v="85"/>
    <s v="21730117500030"/>
    <s v="ECOLE DE NIVEAU ELEMENTAIRE"/>
  </r>
  <r>
    <s v="0731313F"/>
    <s v="Ecole"/>
    <x v="0"/>
    <s v="Ecole élémentaire Pierre Borrione"/>
    <s v="271 rue du Prince "/>
    <s v="73210 AIME LA PLAGNE"/>
    <s v="Aime-la-Plagne"/>
    <x v="33"/>
    <s v="Grenoble"/>
    <x v="1"/>
    <n v="0"/>
    <n v="1"/>
    <n v="0"/>
    <n v="0"/>
    <n v="1"/>
    <n v="130"/>
    <s v="21730006000076"/>
    <s v="ECOLE DE NIVEAU ELEMENTAIRE"/>
  </r>
  <r>
    <s v="0731314G"/>
    <s v="Ecole"/>
    <x v="0"/>
    <s v="Ecole primaire"/>
    <s v="Lieu-dit Chef-Lieu RANDENS"/>
    <s v="73220 VAL D ARC"/>
    <s v="Val-d'Arc"/>
    <x v="33"/>
    <s v="Grenoble"/>
    <x v="1"/>
    <n v="1"/>
    <n v="1"/>
    <n v="0"/>
    <n v="0"/>
    <n v="0"/>
    <n v="86"/>
    <s v="21730212400029"/>
    <s v="ECOLE DE NIVEAU ELEMENTAIRE"/>
  </r>
  <r>
    <s v="0731328X"/>
    <s v="Ecole"/>
    <x v="0"/>
    <s v="Ecole élémentaire Le Praz"/>
    <s v="404 rue DE LA PERRELAZ LE PRAZ"/>
    <s v="73120 COURCHEVEL"/>
    <s v="Courchevel"/>
    <x v="33"/>
    <s v="Grenoble"/>
    <x v="1"/>
    <n v="0"/>
    <n v="1"/>
    <n v="1"/>
    <n v="0"/>
    <n v="0"/>
    <n v="116"/>
    <s v="21730227200059"/>
    <s v="ECOLE DE NIVEAU ELEMENTAIRE"/>
  </r>
  <r>
    <s v="0731330Z"/>
    <s v="Ecole"/>
    <x v="0"/>
    <s v="Ecole élémentaire"/>
    <s v="Avenue de la République "/>
    <s v="73140 ST MICHEL DE MAURIENNE"/>
    <s v="Saint-Michel-de-Maurienne"/>
    <x v="33"/>
    <s v="Grenoble"/>
    <x v="1"/>
    <n v="0"/>
    <n v="1"/>
    <n v="0"/>
    <n v="0"/>
    <n v="0"/>
    <n v="144"/>
    <s v="21730261100041"/>
    <s v="ECOLE DE NIVEAU ELEMENTAIRE"/>
  </r>
  <r>
    <s v="0731331A"/>
    <s v="Ecole"/>
    <x v="0"/>
    <s v="Ecole primaire de Crest chérel"/>
    <s v="Allée du Crest-Chérel "/>
    <s v="73400 UGINE"/>
    <s v="Ugine"/>
    <x v="33"/>
    <s v="Grenoble"/>
    <x v="1"/>
    <n v="1"/>
    <n v="1"/>
    <n v="1"/>
    <n v="0"/>
    <n v="0"/>
    <n v="97"/>
    <s v="21730303100140"/>
    <s v="ECOLE DE NIVEAU ELEMENTAIRE"/>
  </r>
  <r>
    <s v="0731335E"/>
    <s v="Ecole"/>
    <x v="0"/>
    <s v="Ecole maternelle publique Praranger"/>
    <s v="Rue du Doron PRARANGER"/>
    <s v="73440 LES BELLEVILLE"/>
    <s v="Les Belleville"/>
    <x v="33"/>
    <s v="Grenoble"/>
    <x v="1"/>
    <n v="1"/>
    <n v="1"/>
    <n v="1"/>
    <n v="0"/>
    <n v="0"/>
    <n v="32"/>
    <s v="21730257900065"/>
    <s v="ECOLE DE NIVEAU ELEMENTAIRE"/>
  </r>
  <r>
    <s v="0731344P"/>
    <s v="Ecole"/>
    <x v="0"/>
    <s v="Ecole élémentaire Aristide Briand"/>
    <s v="Avenue Aristide Briand "/>
    <s v="73300 ST JEAN DE MAURIENNE"/>
    <s v="Saint-Jean-de-Maurienne"/>
    <x v="33"/>
    <s v="Grenoble"/>
    <x v="1"/>
    <n v="0"/>
    <n v="1"/>
    <n v="1"/>
    <n v="0"/>
    <n v="1"/>
    <n v="197"/>
    <s v="21730248800119"/>
    <s v="ECOLE DE NIVEAU ELEMENTAIRE"/>
  </r>
  <r>
    <s v="0731346S"/>
    <s v="Ecole"/>
    <x v="0"/>
    <s v="Ecole élémentaire La Gurraz"/>
    <s v="Lieu-dit LA GURRAZ LA GURRAZ"/>
    <s v="73640 VILLAROGER"/>
    <s v="Villaroger"/>
    <x v="33"/>
    <s v="Grenoble"/>
    <x v="1"/>
    <n v="1"/>
    <n v="1"/>
    <n v="0"/>
    <n v="0"/>
    <n v="0"/>
    <n v="15"/>
    <s v="21730323900024"/>
    <s v="ECOLE DE NIVEAU ELEMENTAIRE"/>
  </r>
  <r>
    <s v="0731349V"/>
    <s v="Ecole"/>
    <x v="0"/>
    <s v="Ecole élémentaire"/>
    <s v="225 allée Antoine de Saint-Exupéry "/>
    <s v="73100 GRESY SUR AIX"/>
    <s v="Grésy-sur-Aix"/>
    <x v="33"/>
    <s v="Grenoble"/>
    <x v="1"/>
    <n v="0"/>
    <n v="1"/>
    <n v="1"/>
    <n v="0"/>
    <n v="0"/>
    <n v="293"/>
    <s v="21730323900032"/>
    <s v="ECOLE DE NIVEAU ELEMENTAIRE"/>
  </r>
  <r>
    <s v="0731350W"/>
    <s v="Ecole"/>
    <x v="0"/>
    <s v="Ecole primaire"/>
    <s v="Lieu-dit ENTRE DEUX VILLES ENTRE DEUX VILLES"/>
    <s v="73450 VALMEINIER"/>
    <s v="Valmeinier"/>
    <x v="33"/>
    <s v="Grenoble"/>
    <x v="1"/>
    <n v="1"/>
    <n v="1"/>
    <n v="0"/>
    <n v="0"/>
    <n v="0"/>
    <n v="24"/>
    <s v="21730307200052"/>
    <s v="ECOLE DE NIVEAU ELEMENTAIRE"/>
  </r>
  <r>
    <s v="0731353Z"/>
    <s v="Ecole"/>
    <x v="0"/>
    <s v="Ecole primaire"/>
    <s v="Lieu-dit Chef-Lieu CHEF LIEU"/>
    <s v="73220 ST GEORGES D HURTIERES"/>
    <s v="Saint-Georges-d'Hurtières"/>
    <x v="33"/>
    <s v="Grenoble"/>
    <x v="1"/>
    <n v="1"/>
    <n v="1"/>
    <n v="0"/>
    <n v="0"/>
    <n v="0"/>
    <n v="26"/>
    <s v="21730237100026"/>
    <s v="ECOLE DE NIVEAU ELEMENTAIRE"/>
  </r>
  <r>
    <s v="0731354A"/>
    <s v="Ecole"/>
    <x v="0"/>
    <s v="Ecole élémentaire"/>
    <s v="105 avenue de la Gare "/>
    <s v="73870 ST JULIEN MONT DENIS"/>
    <s v="Saint-Julien-Mont-Denis"/>
    <x v="33"/>
    <s v="Grenoble"/>
    <x v="1"/>
    <n v="0"/>
    <n v="1"/>
    <n v="0"/>
    <n v="0"/>
    <n v="0"/>
    <n v="105"/>
    <s v="21730250400063"/>
    <s v="ECOLE DE NIVEAU ELEMENTAIRE"/>
  </r>
  <r>
    <s v="0731358E"/>
    <s v="Ecole"/>
    <x v="0"/>
    <s v="Ecole primaire Albert Perrière"/>
    <s v="Rue ALBERT PERRIERE MACOT "/>
    <s v="73210 LA PLAGNE TARENTAISE"/>
    <s v="La Plagne Tarentaise"/>
    <x v="33"/>
    <s v="Grenoble"/>
    <x v="1"/>
    <n v="1"/>
    <n v="1"/>
    <n v="0"/>
    <n v="0"/>
    <n v="0"/>
    <n v="121"/>
    <s v="21730150600077"/>
    <s v="ECOLE DE NIVEAU ELEMENTAIRE"/>
  </r>
  <r>
    <s v="0731360G"/>
    <s v="Ecole"/>
    <x v="0"/>
    <s v="Ecole primaire"/>
    <s v="Place de l'Eglise "/>
    <s v="73570 BRIDES LES BAINS"/>
    <s v="Brides-les-Bains"/>
    <x v="33"/>
    <s v="Grenoble"/>
    <x v="1"/>
    <n v="1"/>
    <n v="1"/>
    <n v="0"/>
    <n v="0"/>
    <n v="0"/>
    <n v="38"/>
    <s v="21730057300052"/>
    <s v="ECOLE DE NIVEAU ELEMENTAIRE"/>
  </r>
  <r>
    <s v="0731361H"/>
    <s v="Ecole"/>
    <x v="0"/>
    <s v="Ecole élémentaire publique"/>
    <s v="Lieu-dit Chef-Lieu CHEF LIEU"/>
    <s v="73170 VERTHEMEX"/>
    <s v="Verthemex"/>
    <x v="33"/>
    <s v="Grenoble"/>
    <x v="1"/>
    <n v="0"/>
    <n v="1"/>
    <n v="1"/>
    <n v="0"/>
    <n v="0"/>
    <n v="15"/>
    <s v="21730313000025"/>
    <s v="ECOLE DE NIVEAU ELEMENTAIRE"/>
  </r>
  <r>
    <s v="0731366N"/>
    <s v="Ecole"/>
    <x v="0"/>
    <s v="Ecole élémentaire Les Clapeys"/>
    <s v="Avenue Samuel Pasquier "/>
    <s v="73300 ST JEAN DE MAURIENNE"/>
    <s v="Saint-Jean-de-Maurienne"/>
    <x v="33"/>
    <s v="Grenoble"/>
    <x v="1"/>
    <n v="0"/>
    <n v="1"/>
    <n v="1"/>
    <n v="0"/>
    <n v="0"/>
    <n v="144"/>
    <s v="21730248800101"/>
    <s v="ECOLE DE NIVEAU ELEMENTAIRE"/>
  </r>
  <r>
    <s v="0731367P"/>
    <s v="Ecole"/>
    <x v="0"/>
    <s v="Ecole maternelle"/>
    <s v="Lieu-dit Chef-Lieu CHEF LIEU"/>
    <s v="73190 CURIENNE"/>
    <s v="Curienne"/>
    <x v="33"/>
    <s v="Grenoble"/>
    <x v="1"/>
    <n v="1"/>
    <n v="0"/>
    <n v="1"/>
    <n v="0"/>
    <n v="0"/>
    <n v="45"/>
    <s v="21730097900036"/>
    <s v="ECOLE MATERNELLE"/>
  </r>
  <r>
    <s v="0731373W"/>
    <s v="Ecole"/>
    <x v="0"/>
    <s v="Ecole maternelle Louis Pergaud"/>
    <s v="Rue Jean Jacques Rousseau "/>
    <s v="73290 LA MOTTE SERVOLEX"/>
    <s v="La Motte-Servolex"/>
    <x v="33"/>
    <s v="Grenoble"/>
    <x v="1"/>
    <n v="1"/>
    <n v="0"/>
    <n v="1"/>
    <n v="0"/>
    <n v="0"/>
    <n v="71"/>
    <s v="21730179500092"/>
    <s v="ECOLE MATERNELLE"/>
  </r>
  <r>
    <s v="0731375Y"/>
    <s v="Ecole"/>
    <x v="0"/>
    <s v="Ecole élémentaire Saint Simond"/>
    <s v="0 chemin des Prés de la Tour "/>
    <s v="73100 AIX LES BAINS"/>
    <s v="Aix-les-Bains"/>
    <x v="33"/>
    <s v="Grenoble"/>
    <x v="1"/>
    <n v="0"/>
    <n v="1"/>
    <n v="1"/>
    <n v="0"/>
    <n v="0"/>
    <n v="163"/>
    <s v="21730008600220"/>
    <s v="ECOLE DE NIVEAU ELEMENTAIRE"/>
  </r>
  <r>
    <s v="0731387L"/>
    <s v="Ecole"/>
    <x v="0"/>
    <s v="Ecole primaire"/>
    <s v="Quartier du Canton LANSLEBOURG MONT CENIS"/>
    <s v="73480 VAL CENIS"/>
    <s v="Val-Cenis"/>
    <x v="33"/>
    <s v="Grenoble"/>
    <x v="1"/>
    <n v="1"/>
    <n v="1"/>
    <n v="0"/>
    <n v="0"/>
    <n v="0"/>
    <n v="69"/>
    <s v="21730143100052"/>
    <s v="ECOLE DE NIVEAU ELEMENTAIRE"/>
  </r>
  <r>
    <s v="0731394U"/>
    <s v="Ecole"/>
    <x v="0"/>
    <s v="Ecole maternelle"/>
    <s v="LIEU-DIT LA LECHERE LA LECHERE"/>
    <s v="73310 SERRIERES EN CHAUTAGNE"/>
    <s v="Serrières-en-Chautagne"/>
    <x v="33"/>
    <s v="Grenoble"/>
    <x v="1"/>
    <n v="1"/>
    <n v="0"/>
    <n v="0"/>
    <n v="0"/>
    <n v="0"/>
    <n v="68"/>
    <s v="21730286800039"/>
    <s v="ECOLE MATERNELLE"/>
  </r>
  <r>
    <s v="0731395V"/>
    <s v="Ecole"/>
    <x v="0"/>
    <s v="Ecole élémentaire René Cassin"/>
    <s v="720 rue des Ecoles "/>
    <s v="73230 ST ALBAN LEYSSE"/>
    <s v="Saint-Alban-Leysse"/>
    <x v="33"/>
    <s v="Grenoble"/>
    <x v="1"/>
    <n v="0"/>
    <n v="1"/>
    <n v="1"/>
    <n v="0"/>
    <n v="1"/>
    <n v="240"/>
    <s v="21730222300029"/>
    <s v="ECOLE DE NIVEAU ELEMENTAIRE"/>
  </r>
  <r>
    <s v="0731396W"/>
    <s v="Ecole"/>
    <x v="0"/>
    <s v="Ecole primaire"/>
    <s v="Route d'Aix "/>
    <s v="73310 CHINDRIEUX"/>
    <s v="Chindrieux"/>
    <x v="33"/>
    <s v="Grenoble"/>
    <x v="1"/>
    <n v="1"/>
    <n v="1"/>
    <n v="0"/>
    <n v="0"/>
    <n v="0"/>
    <n v="158"/>
    <s v="21730085400056"/>
    <s v="ECOLE DE NIVEAU ELEMENTAIRE"/>
  </r>
  <r>
    <s v="0731397X"/>
    <s v="Ecole"/>
    <x v="1"/>
    <s v="Ecole primaire privée Montessori graine d'étoile"/>
    <s v="117 rue des Ecoles "/>
    <s v="73420 MERY"/>
    <s v="Méry"/>
    <x v="33"/>
    <s v="Grenoble"/>
    <x v="1"/>
    <n v="1"/>
    <n v="1"/>
    <n v="1"/>
    <n v="0"/>
    <n v="0"/>
    <n v="49"/>
    <s v="38127133700010"/>
    <s v="ECOLE DE NIVEAU ELEMENTAIRE"/>
  </r>
  <r>
    <s v="0731399Z"/>
    <s v="Ecole"/>
    <x v="0"/>
    <s v="Ecole primaire Edmond Rochaix"/>
    <s v="540 route de l'Ecole LA LECHERE"/>
    <s v="73260 LA LECHERE"/>
    <s v="La Léchère"/>
    <x v="33"/>
    <s v="Grenoble"/>
    <x v="1"/>
    <n v="1"/>
    <n v="1"/>
    <n v="0"/>
    <n v="0"/>
    <n v="0"/>
    <n v="67"/>
    <s v="21730187800104"/>
    <s v="ECOLE DE NIVEAU ELEMENTAIRE"/>
  </r>
  <r>
    <s v="0731401B"/>
    <s v="Ecole"/>
    <x v="0"/>
    <s v="Ecole élémentaire Jules Ferry"/>
    <s v="105 rue des Ecoles "/>
    <s v="73500 MODANE"/>
    <s v="Modane"/>
    <x v="33"/>
    <s v="Grenoble"/>
    <x v="1"/>
    <n v="0"/>
    <n v="1"/>
    <n v="0"/>
    <n v="0"/>
    <n v="1"/>
    <n v="175"/>
    <s v="21730157100055"/>
    <s v="ECOLE DE NIVEAU ELEMENTAIRE"/>
  </r>
  <r>
    <s v="0731404E"/>
    <s v="Ecole"/>
    <x v="0"/>
    <s v="Ecole primaire"/>
    <s v="51 chemin de l'Ecole HERMILLON"/>
    <s v="73300 LA TOUR EN MAURIENNE"/>
    <s v="La Tour-en-Maurienne"/>
    <x v="33"/>
    <s v="Grenoble"/>
    <x v="1"/>
    <n v="1"/>
    <n v="1"/>
    <n v="0"/>
    <n v="0"/>
    <n v="0"/>
    <n v="48"/>
    <s v="21730135700042"/>
    <s v="ECOLE DE NIVEAU ELEMENTAIRE"/>
  </r>
  <r>
    <s v="0731418V"/>
    <s v="Ecole"/>
    <x v="1"/>
    <s v="Ecole primaire privée Ombrosa"/>
    <s v="Rue Centrale "/>
    <s v="73420 VOGLANS"/>
    <s v="Voglans"/>
    <x v="33"/>
    <s v="Grenoble"/>
    <x v="1"/>
    <n v="1"/>
    <n v="1"/>
    <n v="1"/>
    <n v="0"/>
    <n v="0"/>
    <m/>
    <s v="77984535300043"/>
    <s v="ECOLE DE NIVEAU ELEMENTAIRE"/>
  </r>
  <r>
    <s v="0731427E"/>
    <s v="Ecole"/>
    <x v="0"/>
    <s v="Ecole maternelle"/>
    <s v="Lieu-dit Chef-Lieu LE CHATEL"/>
    <s v="73300 LA TOUR EN MAURIENNE"/>
    <s v="La Tour-en-Maurienne"/>
    <x v="33"/>
    <s v="Grenoble"/>
    <x v="1"/>
    <n v="1"/>
    <n v="0"/>
    <n v="0"/>
    <n v="0"/>
    <n v="0"/>
    <n v="23"/>
    <s v="21730080500033"/>
    <s v="ECOLE MATERNELLE"/>
  </r>
  <r>
    <s v="0731428F"/>
    <s v="Ecole"/>
    <x v="0"/>
    <s v="Ecole élémentaire Darantasia"/>
    <s v="137 avenue des Casernes "/>
    <s v="73600 MOUTIERS TARENTAISE"/>
    <s v="Moûtiers"/>
    <x v="33"/>
    <s v="Grenoble"/>
    <x v="1"/>
    <n v="0"/>
    <n v="1"/>
    <n v="1"/>
    <n v="0"/>
    <n v="1"/>
    <n v="188"/>
    <s v="21730181100063"/>
    <s v="ECOLE DE NIVEAU ELEMENTAIRE"/>
  </r>
  <r>
    <s v="0731430H"/>
    <s v="Ecole"/>
    <x v="0"/>
    <s v="Ecole primaire Pierre Béroud"/>
    <s v="Lieu-dit Chef-Lieu CHEF LIEU"/>
    <s v="73350 MONTAGNY"/>
    <s v="Montagny"/>
    <x v="33"/>
    <s v="Grenoble"/>
    <x v="1"/>
    <n v="1"/>
    <n v="1"/>
    <n v="0"/>
    <n v="0"/>
    <n v="0"/>
    <n v="69"/>
    <s v="21730161300048"/>
    <s v="ECOLE DE NIVEAU ELEMENTAIRE"/>
  </r>
  <r>
    <s v="0731433L"/>
    <s v="Ecole"/>
    <x v="0"/>
    <s v="Ecole primaire SERGE DUPRE"/>
    <s v="104 route de Paris "/>
    <s v="73100 BRISON ST INNOCENT"/>
    <s v="Brison-Saint-Innocent"/>
    <x v="33"/>
    <s v="Grenoble"/>
    <x v="1"/>
    <n v="1"/>
    <n v="1"/>
    <n v="1"/>
    <n v="0"/>
    <n v="0"/>
    <n v="169"/>
    <s v="21730059900057"/>
    <s v="ECOLE DE NIVEAU ELEMENTAIRE"/>
  </r>
  <r>
    <s v="0731434M"/>
    <s v="Ecole"/>
    <x v="0"/>
    <s v="Ecole primaire publique Les Bartavelles"/>
    <s v="Lieu-dit LE PLAN LE PLAN"/>
    <s v="73220 AITON"/>
    <s v="Aiton"/>
    <x v="33"/>
    <s v="Grenoble"/>
    <x v="1"/>
    <n v="1"/>
    <n v="1"/>
    <n v="0"/>
    <n v="0"/>
    <n v="0"/>
    <n v="151"/>
    <s v="21730007800045"/>
    <s v="ECOLE DE NIVEAU ELEMENTAIRE"/>
  </r>
  <r>
    <s v="0731465W"/>
    <s v="Ecole"/>
    <x v="1"/>
    <s v="Ecole élémentaire privée la Pépinière"/>
    <s v="1 BIS BOULEVARD DE LEMENC "/>
    <s v="73000 CHAMBERY"/>
    <s v="Chambéry"/>
    <x v="33"/>
    <s v="Grenoble"/>
    <x v="1"/>
    <n v="1"/>
    <n v="1"/>
    <n v="0"/>
    <n v="0"/>
    <n v="0"/>
    <m/>
    <s v="41769200100015"/>
    <s v="ECOLE DE NIVEAU ELEMENTAIRE"/>
  </r>
  <r>
    <s v="0731528P"/>
    <s v="Ecole"/>
    <x v="1"/>
    <s v="Ecole élémentaire privée"/>
    <s v="441  CHEMIN DES BARAQUES "/>
    <s v="73190 CHALLES LES EAUX"/>
    <s v="Challes-les-Eaux"/>
    <x v="33"/>
    <s v="Grenoble"/>
    <x v="1"/>
    <n v="1"/>
    <n v="1"/>
    <n v="0"/>
    <n v="0"/>
    <n v="0"/>
    <m/>
    <s v="38496786500013"/>
    <s v="ECOLE DE NIVEAU ELEMENTAIRE"/>
  </r>
  <r>
    <s v="0731552R"/>
    <s v="Ecole"/>
    <x v="1"/>
    <s v="Ecole primaire privée Les Trois Blancheurs"/>
    <s v="228 rue Nicolas Parent Nicolas Parent"/>
    <s v="73000 CHAMBERY"/>
    <s v="Chambéry"/>
    <x v="33"/>
    <s v="Grenoble"/>
    <x v="1"/>
    <n v="1"/>
    <n v="1"/>
    <n v="0"/>
    <n v="0"/>
    <n v="0"/>
    <m/>
    <s v="75295651600013"/>
    <s v="ECOLE DE NIVEAU ELEMENTAIRE"/>
  </r>
  <r>
    <s v="0731561A"/>
    <s v="Ecole"/>
    <x v="1"/>
    <s v="Ecole primaire privée Montessori les Papillons"/>
    <s v="16 BIS AVENUE "/>
    <s v="73000 CHAMBERY"/>
    <s v="Chambéry"/>
    <x v="33"/>
    <s v="Grenoble"/>
    <x v="1"/>
    <n v="1"/>
    <n v="1"/>
    <n v="1"/>
    <n v="0"/>
    <n v="0"/>
    <m/>
    <s v="79287649200010"/>
    <s v="ECOLE DE NIVEAU ELEMENTAIRE"/>
  </r>
  <r>
    <s v="0731568H"/>
    <s v="Ecole"/>
    <x v="0"/>
    <s v="Ecole primaire publique l'Albanaise"/>
    <s v="Rue de Savoie "/>
    <s v="73410 ENTRELACS"/>
    <s v="Entrelacs"/>
    <x v="33"/>
    <s v="Grenoble"/>
    <x v="1"/>
    <n v="1"/>
    <n v="1"/>
    <n v="1"/>
    <n v="0"/>
    <n v="1"/>
    <n v="225"/>
    <s v="21730010200050"/>
    <s v="ECOLE DE NIVEAU ELEMENTAIRE"/>
  </r>
  <r>
    <s v="0740174M"/>
    <s v="Ecole"/>
    <x v="0"/>
    <s v="ECOLE PRIMAIRE PUBLIQUE LA VERNAZ"/>
    <s v="CHEF LIEU CHEF LIEU"/>
    <s v="74200 LA VERNAZ"/>
    <s v="La Vernaz"/>
    <x v="34"/>
    <s v="Grenoble"/>
    <x v="1"/>
    <n v="1"/>
    <n v="1"/>
    <n v="0"/>
    <n v="0"/>
    <n v="0"/>
    <n v="47"/>
    <s v="21740295700021"/>
    <s v="ECOLE DE NIVEAU ELEMENTAIRE"/>
  </r>
  <r>
    <s v="0740175N"/>
    <s v="Ecole"/>
    <x v="0"/>
    <s v="ECOLE ELEMENTAIRE PUBLIQUE SEYTROUX"/>
    <s v="CHEF LIEU CHEF LIEU"/>
    <s v="74430 SEYTROUX"/>
    <s v="Seytroux"/>
    <x v="34"/>
    <s v="Grenoble"/>
    <x v="1"/>
    <n v="0"/>
    <n v="1"/>
    <n v="0"/>
    <n v="0"/>
    <n v="0"/>
    <n v="41"/>
    <s v="21740271800027"/>
    <s v="ECOLE DE NIVEAU ELEMENTAIRE"/>
  </r>
  <r>
    <s v="0740177R"/>
    <s v="Ecole"/>
    <x v="0"/>
    <s v="ECOLE ELEMENTAIRE PUBLIQUE BOEGE"/>
    <s v="46 rue de la Menoge "/>
    <s v="74420 BOEGE"/>
    <s v="Boëge"/>
    <x v="34"/>
    <s v="Grenoble"/>
    <x v="1"/>
    <n v="0"/>
    <n v="1"/>
    <n v="1"/>
    <n v="0"/>
    <n v="0"/>
    <n v="126"/>
    <s v="21740037300031"/>
    <s v="ECOLE DE NIVEAU ELEMENTAIRE"/>
  </r>
  <r>
    <s v="0740178S"/>
    <s v="Ecole"/>
    <x v="0"/>
    <s v="ECOLE ELEMENTAIRE PUBLIQUE BURDIGNIN"/>
    <s v="43 rue de la Nativité "/>
    <s v="74420 BURDIGNIN"/>
    <s v="Burdignin"/>
    <x v="34"/>
    <s v="Grenoble"/>
    <x v="1"/>
    <n v="0"/>
    <n v="1"/>
    <n v="0"/>
    <n v="0"/>
    <n v="0"/>
    <n v="43"/>
    <s v="21740050600028"/>
    <s v="ECOLE DE NIVEAU ELEMENTAIRE"/>
  </r>
  <r>
    <s v="0740179T"/>
    <s v="Ecole"/>
    <x v="0"/>
    <s v="ECOLE PRIMAIRE PUBLIQUE HABERE-LULLIN"/>
    <s v="392 route du Pont Neuf "/>
    <s v="74420 HABERE LULLIN"/>
    <s v="Habère-Lullin"/>
    <x v="34"/>
    <s v="Grenoble"/>
    <x v="1"/>
    <n v="1"/>
    <n v="1"/>
    <n v="0"/>
    <n v="0"/>
    <n v="0"/>
    <n v="156"/>
    <s v="21740139700021"/>
    <s v="ECOLE DE NIVEAU ELEMENTAIRE"/>
  </r>
  <r>
    <s v="0740180U"/>
    <s v="Ecole"/>
    <x v="0"/>
    <s v="ECOLE PRIMAIRE PUBLIQUE HABERE-POCHE"/>
    <s v="60 rue Vion-net des Ecules "/>
    <s v="74420 HABERE POCHE"/>
    <s v="Habère-Poche"/>
    <x v="34"/>
    <s v="Grenoble"/>
    <x v="1"/>
    <n v="1"/>
    <n v="1"/>
    <n v="1"/>
    <n v="0"/>
    <n v="0"/>
    <n v="125"/>
    <s v="21740140500048"/>
    <s v="ECOLE DE NIVEAU ELEMENTAIRE"/>
  </r>
  <r>
    <s v="0740182W"/>
    <s v="Ecole"/>
    <x v="0"/>
    <s v="ECOLE ELEMENTAIRE PUBLIQUE SAINT-ANDRE-DE-BOEGE"/>
    <s v="CHEF LIEU CHEF LIEU"/>
    <s v="74420 ST ANDRE DE BOEGE"/>
    <s v="Saint-André-de-Boëge"/>
    <x v="34"/>
    <s v="Grenoble"/>
    <x v="1"/>
    <n v="0"/>
    <n v="1"/>
    <n v="0"/>
    <n v="0"/>
    <n v="0"/>
    <n v="32"/>
    <s v="21740226200026"/>
    <s v="ECOLE DE NIVEAU ELEMENTAIRE"/>
  </r>
  <r>
    <s v="0740190E"/>
    <s v="Ecole"/>
    <x v="0"/>
    <s v="ECOLE ELEMENTAIRE PUBLIQUE BOIS JOLIVET BONNEVILLE"/>
    <s v="342 rue d'Andey "/>
    <s v="74130 BONNEVILLE"/>
    <s v="Bonneville"/>
    <x v="34"/>
    <s v="Grenoble"/>
    <x v="1"/>
    <n v="0"/>
    <n v="1"/>
    <n v="1"/>
    <n v="0"/>
    <n v="1"/>
    <n v="202"/>
    <s v="21740042300208"/>
    <s v="ECOLE DE NIVEAU ELEMENTAIRE"/>
  </r>
  <r>
    <s v="0740192G"/>
    <s v="Ecole"/>
    <x v="0"/>
    <s v="ECOLE PRIMAIRE PUBLIQUE CRUSEILLES"/>
    <s v="Rue des Prés Longs "/>
    <s v="74350 CRUSEILLES"/>
    <s v="Cruseilles"/>
    <x v="34"/>
    <s v="Grenoble"/>
    <x v="1"/>
    <n v="1"/>
    <n v="1"/>
    <n v="1"/>
    <n v="0"/>
    <n v="0"/>
    <n v="420"/>
    <s v="21740096900028"/>
    <s v="ECOLE DE NIVEAU ELEMENTAIRE"/>
  </r>
  <r>
    <s v="0740194J"/>
    <s v="Ecole"/>
    <x v="0"/>
    <s v="ECOLE ELEMENTAIRE PUBLIQUE ALLONZIER-LA-CAILLE"/>
    <s v="141 route sous le Mont "/>
    <s v="74350 ALLONZIER LA CAILLE"/>
    <s v="Allonzier-la-Caille"/>
    <x v="34"/>
    <s v="Grenoble"/>
    <x v="1"/>
    <n v="0"/>
    <n v="1"/>
    <n v="1"/>
    <n v="0"/>
    <n v="0"/>
    <n v="124"/>
    <s v="21740006800029"/>
    <s v="ECOLE DE NIVEAU ELEMENTAIRE"/>
  </r>
  <r>
    <s v="0740196L"/>
    <s v="Ecole"/>
    <x v="0"/>
    <s v="ECOLE PRIMAIRE PUBLIQUE ANDILLY"/>
    <s v="837 route de Vers "/>
    <s v="74350 ANDILLY"/>
    <s v="Andilly"/>
    <x v="34"/>
    <s v="Grenoble"/>
    <x v="1"/>
    <n v="1"/>
    <n v="1"/>
    <n v="0"/>
    <n v="0"/>
    <n v="0"/>
    <n v="135"/>
    <s v="21740009200029"/>
    <s v="ECOLE DE NIVEAU ELEMENTAIRE"/>
  </r>
  <r>
    <s v="0740198N"/>
    <s v="Ecole"/>
    <x v="0"/>
    <s v="ECOLE ELEMENTAIRE PUBLIQUE CERCIER"/>
    <s v="CHEF LIEU CHEF LIEU"/>
    <s v="74350 CERCIER"/>
    <s v="Cercier"/>
    <x v="34"/>
    <s v="Grenoble"/>
    <x v="1"/>
    <n v="0"/>
    <n v="1"/>
    <n v="1"/>
    <n v="0"/>
    <n v="0"/>
    <n v="48"/>
    <s v="21740051400022"/>
    <s v="ECOLE DE NIVEAU ELEMENTAIRE"/>
  </r>
  <r>
    <s v="0740199P"/>
    <s v="Ecole"/>
    <x v="0"/>
    <s v="ECOLE PRIMAIRE PUBLIQUE CERNEX"/>
    <s v="Place Chef-Lieu "/>
    <s v="74350 CERNEX"/>
    <s v="Cernex"/>
    <x v="34"/>
    <s v="Grenoble"/>
    <x v="1"/>
    <n v="1"/>
    <n v="1"/>
    <n v="0"/>
    <n v="0"/>
    <n v="0"/>
    <n v="126"/>
    <s v="21740052200025"/>
    <s v="ECOLE DE NIVEAU ELEMENTAIRE"/>
  </r>
  <r>
    <s v="0740201S"/>
    <s v="Ecole"/>
    <x v="0"/>
    <s v="ECOLE PRIMAIRE PUBLIQUE COPPONEX"/>
    <s v="34 passage de l'Ecole "/>
    <s v="74350 COPPONEX"/>
    <s v="Copponex"/>
    <x v="34"/>
    <s v="Grenoble"/>
    <x v="1"/>
    <n v="1"/>
    <n v="1"/>
    <n v="1"/>
    <n v="0"/>
    <n v="0"/>
    <n v="151"/>
    <s v="21740088600024"/>
    <s v="ECOLE DE NIVEAU ELEMENTAIRE"/>
  </r>
  <r>
    <s v="0740202T"/>
    <s v="Ecole"/>
    <x v="0"/>
    <s v="ECOLE PRIMAIRE PUBLIQUE MENTHONNEX EN BORNES"/>
    <s v="CHEF LIEU CHEF LIEU"/>
    <s v="74350 MENTHONNEX EN BORNES"/>
    <s v="Menthonnex-en-Bornes"/>
    <x v="34"/>
    <s v="Grenoble"/>
    <x v="1"/>
    <n v="1"/>
    <n v="1"/>
    <n v="0"/>
    <n v="0"/>
    <n v="0"/>
    <n v="120"/>
    <s v="21740177700024"/>
    <s v="ECOLE DE NIVEAU ELEMENTAIRE"/>
  </r>
  <r>
    <s v="0740206X"/>
    <s v="Ecole"/>
    <x v="0"/>
    <s v="ECOLE ELEMENTAIRE PUBLIQUE  VILLY LE BOUVERET"/>
    <s v="CHEF LIEU CHEF LIEU"/>
    <s v="74350 VILLY LE BOUVERET"/>
    <s v="Villy-le-Bouveret"/>
    <x v="34"/>
    <s v="Grenoble"/>
    <x v="1"/>
    <n v="0"/>
    <n v="1"/>
    <n v="0"/>
    <n v="0"/>
    <n v="0"/>
    <n v="103"/>
    <s v="21740306200029"/>
    <s v="ECOLE DE NIVEAU ELEMENTAIRE"/>
  </r>
  <r>
    <s v="0740280C"/>
    <s v="Ecole"/>
    <x v="0"/>
    <s v="ECOLE MATERNELLE PUBLIQUE COTFA MEYTHET"/>
    <s v="9 rue Chantebise MEYTHET"/>
    <s v="74960 ANNECY"/>
    <s v="Annecy"/>
    <x v="34"/>
    <s v="Grenoble"/>
    <x v="1"/>
    <n v="1"/>
    <n v="0"/>
    <n v="1"/>
    <n v="0"/>
    <n v="0"/>
    <n v="139"/>
    <s v="21740182700043"/>
    <s v="ECOLE MATERNELLE"/>
  </r>
  <r>
    <s v="0740306F"/>
    <s v="Ecole"/>
    <x v="0"/>
    <s v="ECOLE PRIMAIRE PUBLIQUE SAINT-EXUPERY PUBLIER"/>
    <s v="787 avenue de la Rive AMPHION"/>
    <s v="74500 PUBLIER"/>
    <s v="Publier"/>
    <x v="34"/>
    <s v="Grenoble"/>
    <x v="1"/>
    <n v="1"/>
    <n v="1"/>
    <n v="0"/>
    <n v="0"/>
    <n v="0"/>
    <n v="206"/>
    <s v="21740218900039"/>
    <s v="ECOLE DE NIVEAU ELEMENTAIRE"/>
  </r>
  <r>
    <s v="0740320W"/>
    <s v="Ecole"/>
    <x v="0"/>
    <s v="ECOLE MATERNELLE PUBLIQUE DU CENTRE CHAMONIX MONT BLANC"/>
    <s v="70 rue des Ecoles "/>
    <s v="74400 CHAMONIX MONT BLANC"/>
    <s v="Chamonix-Mont-Blanc"/>
    <x v="34"/>
    <s v="Grenoble"/>
    <x v="1"/>
    <n v="1"/>
    <n v="0"/>
    <n v="1"/>
    <n v="0"/>
    <n v="0"/>
    <n v="127"/>
    <s v="21740056300052"/>
    <s v="ECOLE MATERNELLE"/>
  </r>
  <r>
    <s v="0740321X"/>
    <s v="Ecole"/>
    <x v="0"/>
    <s v="ECOLE PRIMAIRE PUBLIQUE JEAN CONSTANTIN- Chamonix"/>
    <s v="242 rue Le Plagnolet ARGENTIERE"/>
    <s v="74400 CHAMONIX MONT BLANC"/>
    <s v="Chamonix-Mont-Blanc"/>
    <x v="34"/>
    <s v="Grenoble"/>
    <x v="1"/>
    <n v="1"/>
    <n v="1"/>
    <n v="0"/>
    <n v="0"/>
    <n v="0"/>
    <n v="98"/>
    <s v="21740056300045"/>
    <s v="ECOLE DE NIVEAU ELEMENTAIRE"/>
  </r>
  <r>
    <s v="0740322Y"/>
    <s v="Ecole"/>
    <x v="0"/>
    <s v="ECOLE PRIMAIRE PUBLIQUE LES BOSSONS- Chamonix"/>
    <s v="815 route des Bossons "/>
    <s v="74400 CHAMONIX MONT BLANC"/>
    <s v="Chamonix-Mont-Blanc"/>
    <x v="34"/>
    <s v="Grenoble"/>
    <x v="1"/>
    <n v="1"/>
    <n v="1"/>
    <n v="1"/>
    <n v="0"/>
    <n v="0"/>
    <n v="117"/>
    <s v="21740056300078"/>
    <s v="ECOLE DE NIVEAU ELEMENTAIRE"/>
  </r>
  <r>
    <s v="0740325B"/>
    <s v="Ecole"/>
    <x v="0"/>
    <s v="ECOLE ELEMENTAIRE PUBLIQUE JACQUES BALMAT _x0009_CHAMONIX MONT BLANC"/>
    <s v="1273 route des Pélerins "/>
    <s v="74400 CHAMONIX MONT BLANC"/>
    <s v="Chamonix-Mont-Blanc"/>
    <x v="34"/>
    <s v="Grenoble"/>
    <x v="1"/>
    <n v="0"/>
    <n v="1"/>
    <n v="1"/>
    <n v="0"/>
    <n v="0"/>
    <n v="110"/>
    <s v="21740056300110"/>
    <s v="ECOLE DE NIVEAU ELEMENTAIRE"/>
  </r>
  <r>
    <s v="0740335M"/>
    <s v="Ecole"/>
    <x v="0"/>
    <s v="ECOLE PRIMAIRE PUBLIQUE- Servoz"/>
    <s v="43 chemin des Ecoliers LE BOUCHET"/>
    <s v="74310 SERVOZ"/>
    <s v="Servoz"/>
    <x v="34"/>
    <s v="Grenoble"/>
    <x v="1"/>
    <n v="1"/>
    <n v="1"/>
    <n v="0"/>
    <n v="0"/>
    <n v="0"/>
    <n v="130"/>
    <s v="21740266800024"/>
    <s v="ECOLE DE NIVEAU ELEMENTAIRE"/>
  </r>
  <r>
    <s v="0740337P"/>
    <s v="Ecole"/>
    <x v="0"/>
    <s v="ECOLE ELEMENTAIRE PUBLIQUE ROBERT CHAMEL VALLORCINE"/>
    <s v="132 route des Confins du Valais "/>
    <s v="74660 VALLORCINE"/>
    <s v="Vallorcine"/>
    <x v="34"/>
    <s v="Grenoble"/>
    <x v="1"/>
    <n v="0"/>
    <n v="1"/>
    <n v="0"/>
    <n v="0"/>
    <n v="0"/>
    <n v="36"/>
    <s v="21740290800032"/>
    <s v="ECOLE DE NIVEAU ELEMENTAIRE"/>
  </r>
  <r>
    <s v="0740372C"/>
    <s v="Ecole"/>
    <x v="0"/>
    <s v="ECOLE PRIMAIRE PUBLIQUE VIUZ- FAVERGES"/>
    <s v="333 route de Viuz "/>
    <s v="74210 FAVERGES SEYTHENEX"/>
    <s v="Faverges-Seythenex"/>
    <x v="34"/>
    <s v="Grenoble"/>
    <x v="1"/>
    <n v="1"/>
    <n v="1"/>
    <n v="1"/>
    <n v="0"/>
    <n v="1"/>
    <n v="266"/>
    <s v="21740123100063"/>
    <s v="ECOLE DE NIVEAU ELEMENTAIRE"/>
  </r>
  <r>
    <s v="0740374E"/>
    <s v="Ecole"/>
    <x v="0"/>
    <s v="ECOLE ELEMENTAIRE PUBLIQUE - CONS STE COLOMBE"/>
    <s v="Chemin du Moulin CONS STE COLOMBE"/>
    <s v="74210 VAL DE CHAISE"/>
    <s v="Val de Chaise"/>
    <x v="34"/>
    <s v="Grenoble"/>
    <x v="1"/>
    <n v="0"/>
    <n v="1"/>
    <n v="0"/>
    <n v="0"/>
    <n v="0"/>
    <n v="49"/>
    <s v="21740084500020"/>
    <s v="ECOLE DE NIVEAU ELEMENTAIRE"/>
  </r>
  <r>
    <s v="0740375F"/>
    <s v="Ecole"/>
    <x v="0"/>
    <s v="ECOLE PRIMAIRE PUBLIQUE  -DOUSSARD"/>
    <s v="Impasse des Ouvats "/>
    <s v="74210 DOUSSARD"/>
    <s v="Doussard"/>
    <x v="34"/>
    <s v="Grenoble"/>
    <x v="1"/>
    <n v="1"/>
    <n v="1"/>
    <n v="1"/>
    <n v="0"/>
    <n v="0"/>
    <n v="343"/>
    <s v="21740104100025"/>
    <s v="ECOLE DE NIVEAU ELEMENTAIRE"/>
  </r>
  <r>
    <s v="0740378J"/>
    <s v="Ecole"/>
    <x v="0"/>
    <s v="ECOLE PRIMAIRE PUBLIQUE ST GINGOLPH - GIEZ"/>
    <s v="126 chemin des Ecoliers "/>
    <s v="74210 GIEZ"/>
    <s v="Giez"/>
    <x v="34"/>
    <s v="Grenoble"/>
    <x v="1"/>
    <n v="1"/>
    <n v="1"/>
    <n v="0"/>
    <n v="0"/>
    <n v="0"/>
    <n v="52"/>
    <s v="21740135500029"/>
    <s v="ECOLE DE NIVEAU ELEMENTAIRE"/>
  </r>
  <r>
    <s v="0740380L"/>
    <s v="Ecole"/>
    <x v="0"/>
    <s v="ECOLE PRIMAIRE PUBLIQUE MARLENS"/>
    <s v="Rue de la République "/>
    <s v="74210 VAL DE CHAISE"/>
    <s v="Val de Chaise"/>
    <x v="34"/>
    <s v="Grenoble"/>
    <x v="1"/>
    <n v="1"/>
    <n v="1"/>
    <n v="1"/>
    <n v="0"/>
    <n v="0"/>
    <n v="87"/>
    <s v="21740167800024"/>
    <s v="ECOLE DE NIVEAU ELEMENTAIRE"/>
  </r>
  <r>
    <s v="0740385S"/>
    <s v="Ecole"/>
    <x v="0"/>
    <s v="ECOLE PRIMAIRE PUBLIQUE -SEYTHENEX"/>
    <s v="44 place de la Mairie SEYTHENEX"/>
    <s v="74210 FAVERGES SEYTHENEX"/>
    <s v="Faverges-Seythenex"/>
    <x v="34"/>
    <s v="Grenoble"/>
    <x v="1"/>
    <n v="1"/>
    <n v="1"/>
    <n v="0"/>
    <n v="0"/>
    <n v="0"/>
    <n v="51"/>
    <s v="21740270000025"/>
    <s v="ECOLE DE NIVEAU ELEMENTAIRE"/>
  </r>
  <r>
    <s v="0740391Y"/>
    <s v="Ecole"/>
    <x v="0"/>
    <s v="ECOLE PRIMAIRE PUBLIQUE - CHILLY"/>
    <s v=" CHEF LIEU"/>
    <s v="74270 CHILLY"/>
    <s v="Chilly"/>
    <x v="34"/>
    <s v="Grenoble"/>
    <x v="1"/>
    <n v="1"/>
    <n v="1"/>
    <n v="1"/>
    <n v="0"/>
    <n v="0"/>
    <n v="165"/>
    <s v="21740075300026"/>
    <s v="ECOLE DE NIVEAU ELEMENTAIRE"/>
  </r>
  <r>
    <s v="0740393A"/>
    <s v="Ecole"/>
    <x v="0"/>
    <s v="ECOLE PRIMAIRE PUBLIQUE_x0009_CLARAFOND ARCINE"/>
    <s v="201 chemin de la Prêle "/>
    <s v="74270 CLARAFOND ARCINE"/>
    <s v="Clarafond-Arcine"/>
    <x v="34"/>
    <s v="Grenoble"/>
    <x v="1"/>
    <n v="1"/>
    <n v="1"/>
    <n v="1"/>
    <n v="0"/>
    <n v="0"/>
    <n v="175"/>
    <s v="21740077900021"/>
    <s v="ECOLE DE NIVEAU ELEMENTAIRE"/>
  </r>
  <r>
    <s v="0740395C"/>
    <s v="Ecole"/>
    <x v="0"/>
    <s v="ECOLE PRIMAIRE PUBLIQUE LA PRAIRIE   ELOISE"/>
    <s v="188 allée des Rippes Fiolaz "/>
    <s v="01200 ELOISE"/>
    <s v="Eloise"/>
    <x v="34"/>
    <s v="Grenoble"/>
    <x v="1"/>
    <n v="1"/>
    <n v="1"/>
    <n v="0"/>
    <n v="0"/>
    <n v="0"/>
    <n v="91"/>
    <s v="21740109000030"/>
    <s v="ECOLE DE NIVEAU ELEMENTAIRE"/>
  </r>
  <r>
    <s v="0740397E"/>
    <s v="Ecole"/>
    <x v="0"/>
    <s v="ECOLE PRIMAIRE PUBLIQUE MARLIOZ"/>
    <s v="CHEF LIEU CHEF LIEU"/>
    <s v="74270 MARLIOZ"/>
    <s v="Marlioz"/>
    <x v="34"/>
    <s v="Grenoble"/>
    <x v="1"/>
    <n v="1"/>
    <n v="1"/>
    <n v="0"/>
    <n v="0"/>
    <n v="0"/>
    <n v="149"/>
    <s v="21740168600027"/>
    <s v="ECOLE DE NIVEAU ELEMENTAIRE"/>
  </r>
  <r>
    <s v="0740402K"/>
    <s v="Ecole"/>
    <x v="0"/>
    <s v="ECOLE ELEMENTAIRE PUBLIQUE LE MOLAN  REIGNIER ESERY"/>
    <s v="480 rue des Ecoles "/>
    <s v="74930 REIGNIER ESERY"/>
    <s v="Reignier-Esery"/>
    <x v="34"/>
    <s v="Grenoble"/>
    <x v="1"/>
    <n v="0"/>
    <n v="1"/>
    <n v="1"/>
    <n v="0"/>
    <n v="0"/>
    <n v="222"/>
    <s v="21740220500033"/>
    <s v="ECOLE DE NIVEAU ELEMENTAIRE"/>
  </r>
  <r>
    <s v="0740422G"/>
    <s v="Ecole"/>
    <x v="0"/>
    <s v="ECOLE PRIMAIRE PUBLIQUE COLOVRY ANNECY LE VIEUX"/>
    <s v="44 rue Centrale ANNECY LE VIEUX"/>
    <s v="74940 ANNECY"/>
    <s v="Annecy"/>
    <x v="34"/>
    <s v="Grenoble"/>
    <x v="1"/>
    <n v="1"/>
    <n v="1"/>
    <n v="0"/>
    <n v="0"/>
    <n v="0"/>
    <n v="214"/>
    <s v="21740011800071"/>
    <s v="ECOLE DE NIVEAU ELEMENTAIRE"/>
  </r>
  <r>
    <s v="0740427M"/>
    <s v="Ecole"/>
    <x v="0"/>
    <s v="ECOLE ELEMENTAIRE PUBLIQUE SUR LES BOIS _x0009_ANNECY LE VIEUX"/>
    <s v="5 rue du Grand Essert ANNECY LE VIEUX"/>
    <s v="74940 ANNECY"/>
    <s v="Annecy"/>
    <x v="34"/>
    <s v="Grenoble"/>
    <x v="1"/>
    <n v="0"/>
    <n v="1"/>
    <n v="0"/>
    <n v="0"/>
    <n v="0"/>
    <n v="46"/>
    <s v="21740011800097"/>
    <s v="ECOLE DE NIVEAU ELEMENTAIRE"/>
  </r>
  <r>
    <s v="0740436X"/>
    <s v="Ecole"/>
    <x v="0"/>
    <s v="ECOLE PRIMAIRE PUBLIQUE CHARVONNEX"/>
    <s v="663 route de l'Eglise "/>
    <s v="74370 CHARVONNEX"/>
    <s v="Charvonnex"/>
    <x v="34"/>
    <s v="Grenoble"/>
    <x v="1"/>
    <n v="1"/>
    <n v="1"/>
    <n v="1"/>
    <n v="0"/>
    <n v="0"/>
    <n v="195"/>
    <s v="21740062100033"/>
    <s v="ECOLE DE NIVEAU ELEMENTAIRE"/>
  </r>
  <r>
    <s v="0740440B"/>
    <s v="Ecole"/>
    <x v="0"/>
    <s v="ECOLE PRIMAIRE PUBLIQUE CUVAT"/>
    <s v="51 place de l'Eglise "/>
    <s v="74350 CUVAT"/>
    <s v="Cuvat"/>
    <x v="34"/>
    <s v="Grenoble"/>
    <x v="1"/>
    <n v="1"/>
    <n v="1"/>
    <n v="1"/>
    <n v="0"/>
    <n v="0"/>
    <n v="207"/>
    <s v="21740098500024"/>
    <s v="ECOLE DE NIVEAU ELEMENTAIRE"/>
  </r>
  <r>
    <s v="0740442D"/>
    <s v="Ecole"/>
    <x v="0"/>
    <s v="ECOLE PRIMAIRE PUBLIQUE DE LA TUILERIE"/>
    <s v="Rue de la Tuilerie EPAGNY"/>
    <s v="74330 EPAGNY METZ TESSY"/>
    <s v="Epagny Metz-Tessy"/>
    <x v="34"/>
    <s v="Grenoble"/>
    <x v="1"/>
    <n v="1"/>
    <n v="1"/>
    <n v="1"/>
    <n v="0"/>
    <n v="0"/>
    <n v="452"/>
    <s v="21740112400029"/>
    <s v="ECOLE DE NIVEAU ELEMENTAIRE"/>
  </r>
  <r>
    <s v="0740444F"/>
    <s v="Ecole"/>
    <x v="0"/>
    <s v="ECOLE PRIMAIRE PUBLIQUE CLOS CHEVALIER MENTHON ST BERNARD"/>
    <s v="170 route des Côtes "/>
    <s v="74290 MENTHON ST BERNARD"/>
    <s v="Menthon-Saint-Bernard"/>
    <x v="34"/>
    <s v="Grenoble"/>
    <x v="1"/>
    <n v="1"/>
    <n v="1"/>
    <n v="1"/>
    <n v="0"/>
    <n v="0"/>
    <n v="112"/>
    <s v="21740176900021"/>
    <s v="ECOLE DE NIVEAU ELEMENTAIRE"/>
  </r>
  <r>
    <s v="0740446H"/>
    <s v="Ecole"/>
    <x v="0"/>
    <s v="Ecole primaire publique La Grenette"/>
    <s v="9 chemin des Ecoliers METZ TESSY"/>
    <s v="74370 EPAGNY METZ TESSY"/>
    <s v="Epagny Metz-Tessy"/>
    <x v="34"/>
    <s v="Grenoble"/>
    <x v="1"/>
    <n v="1"/>
    <n v="1"/>
    <n v="1"/>
    <n v="0"/>
    <n v="1"/>
    <n v="324"/>
    <s v="21740181900024"/>
    <s v="ECOLE DE NIVEAU ELEMENTAIRE"/>
  </r>
  <r>
    <s v="0740450M"/>
    <s v="Ecole"/>
    <x v="0"/>
    <s v="ECOLE ELEMENTAIRE PUBLIQUE ST MARTIN BELLEVUE"/>
    <s v="136 route des Ecoles ST MARTIN BELLEVUE"/>
    <s v="74370 FILLIERE"/>
    <s v="Fillière"/>
    <x v="34"/>
    <s v="Grenoble"/>
    <x v="1"/>
    <n v="0"/>
    <n v="1"/>
    <n v="1"/>
    <n v="0"/>
    <n v="0"/>
    <n v="179"/>
    <s v="21740245200023"/>
    <s v="ECOLE DE NIVEAU ELEMENTAIRE"/>
  </r>
  <r>
    <s v="0740455T"/>
    <s v="Ecole"/>
    <x v="0"/>
    <s v="ECOLE PRIMAIRE PUBLIQUE_x0009_  TALLOIRES"/>
    <s v="Route du Crêt "/>
    <s v="74290 TALLOIRES MONTMIN"/>
    <s v="Talloires-Montmin"/>
    <x v="34"/>
    <s v="Grenoble"/>
    <x v="1"/>
    <n v="1"/>
    <n v="1"/>
    <n v="1"/>
    <n v="0"/>
    <n v="0"/>
    <n v="138"/>
    <s v="21740275900021"/>
    <s v="ECOLE DE NIVEAU ELEMENTAIRE"/>
  </r>
  <r>
    <s v="0740459X"/>
    <s v="Ecole"/>
    <x v="0"/>
    <s v="ECOLE PRIMAIRE PUBLIQUE VILLY LE PELLOUX"/>
    <s v="CHEF LIEU CHEF LIEU"/>
    <s v="74350 VILLY LE PELLOUX"/>
    <s v="Villy-le-Pelloux"/>
    <x v="34"/>
    <s v="Grenoble"/>
    <x v="1"/>
    <n v="1"/>
    <n v="1"/>
    <n v="1"/>
    <n v="0"/>
    <n v="0"/>
    <n v="125"/>
    <s v="21740307000022"/>
    <s v="ECOLE DE NIVEAU ELEMENTAIRE"/>
  </r>
  <r>
    <s v="0740477S"/>
    <s v="Ecole"/>
    <x v="0"/>
    <s v="ECOLE MATERNELLE PUBLIQUE LA PLAINE ANNECY"/>
    <s v="50 avenue de la Plaine ANNECY"/>
    <s v="74000 ANNECY"/>
    <s v="Annecy"/>
    <x v="34"/>
    <s v="Grenoble"/>
    <x v="1"/>
    <n v="1"/>
    <n v="0"/>
    <n v="1"/>
    <n v="0"/>
    <n v="0"/>
    <n v="109"/>
    <s v="21740010000293"/>
    <s v="ECOLE MATERNELLE"/>
  </r>
  <r>
    <s v="0740480V"/>
    <s v="Ecole"/>
    <x v="0"/>
    <s v="ECOLE MATERNELLE PUBLIQUE LES ROMAINS ANNECY"/>
    <s v="5 rue Charles Marteaux ANNECY"/>
    <s v="74000 ANNECY"/>
    <s v="Annecy"/>
    <x v="34"/>
    <s v="Grenoble"/>
    <x v="1"/>
    <n v="1"/>
    <n v="0"/>
    <n v="1"/>
    <n v="0"/>
    <n v="0"/>
    <n v="202"/>
    <s v="21740010000251"/>
    <s v="ECOLE MATERNELLE"/>
  </r>
  <r>
    <s v="0740486B"/>
    <s v="Ecole"/>
    <x v="0"/>
    <s v="ECOLE MATERNELLE PUBLIQUE VAUGELAS ANNECY"/>
    <s v="3 avenue de Chambéry ANNECY"/>
    <s v="74000 ANNECY"/>
    <s v="Annecy"/>
    <x v="34"/>
    <s v="Grenoble"/>
    <x v="1"/>
    <n v="1"/>
    <n v="0"/>
    <n v="1"/>
    <n v="0"/>
    <n v="0"/>
    <n v="195"/>
    <s v="21740010000095"/>
    <s v="ECOLE MATERNELLE"/>
  </r>
  <r>
    <s v="0740487C"/>
    <s v="Ecole"/>
    <x v="0"/>
    <s v="ECOLE ELEMENTAIRE PUBLIQUE LA CHAPELLE ST MAURICE"/>
    <s v="CHEF LIEU CHEF LIEU"/>
    <s v="74410 LA CHAPELLE ST MAURICE"/>
    <s v="La Chapelle-Saint-Maurice"/>
    <x v="34"/>
    <s v="Grenoble"/>
    <x v="1"/>
    <n v="0"/>
    <n v="1"/>
    <n v="0"/>
    <n v="0"/>
    <n v="0"/>
    <n v="22"/>
    <s v="21740060500028"/>
    <s v="ECOLE DE NIVEAU ELEMENTAIRE"/>
  </r>
  <r>
    <s v="0740495L"/>
    <s v="Ecole"/>
    <x v="0"/>
    <s v="ECOLE PRIMAIRE PUBLIQUE_x0009_  DUINGT"/>
    <s v="44 rue des Prés Bernard 44 RUE DES PRES BERNARD"/>
    <s v="74410 DUINGT"/>
    <s v="Duingt"/>
    <x v="34"/>
    <s v="Grenoble"/>
    <x v="1"/>
    <n v="1"/>
    <n v="1"/>
    <n v="0"/>
    <n v="0"/>
    <n v="0"/>
    <n v="92"/>
    <s v="21740108200029"/>
    <s v="ECOLE DE NIVEAU ELEMENTAIRE"/>
  </r>
  <r>
    <s v="0740496M"/>
    <s v="Ecole"/>
    <x v="0"/>
    <s v="ECOLE ELEMENTAIRE PUBLIQUE ENTREVERNES"/>
    <s v="91 route des Droblesses "/>
    <s v="74410 ENTREVERNES"/>
    <s v="Entrevernes"/>
    <x v="34"/>
    <s v="Grenoble"/>
    <x v="1"/>
    <n v="0"/>
    <n v="1"/>
    <n v="0"/>
    <n v="0"/>
    <n v="0"/>
    <n v="22"/>
    <s v="21740111600025"/>
    <s v="ECOLE DE NIVEAU ELEMENTAIRE"/>
  </r>
  <r>
    <s v="0740497N"/>
    <s v="Ecole"/>
    <x v="0"/>
    <s v="ECOLE ELEMENTAIRE PUBLIQUE LESCHAUX"/>
    <s v="CHEF LIEU CHEF LIEU"/>
    <s v="74320 LESCHAUX"/>
    <s v="Leschaux"/>
    <x v="34"/>
    <s v="Grenoble"/>
    <x v="1"/>
    <n v="0"/>
    <n v="1"/>
    <n v="0"/>
    <n v="0"/>
    <n v="0"/>
    <n v="21"/>
    <s v="21740148800028"/>
    <s v="ECOLE DE NIVEAU ELEMENTAIRE"/>
  </r>
  <r>
    <s v="0740501T"/>
    <s v="Ecole"/>
    <x v="0"/>
    <s v="ECOLE MATERNELLE PUBLIQUE CENTRE MEYTHET"/>
    <s v="17 rue de l'Aérodrome MEYTHET"/>
    <s v="74960 ANNECY"/>
    <s v="Annecy"/>
    <x v="34"/>
    <s v="Grenoble"/>
    <x v="1"/>
    <n v="1"/>
    <n v="0"/>
    <n v="1"/>
    <n v="0"/>
    <n v="0"/>
    <n v="121"/>
    <s v="21740182700027"/>
    <s v="ECOLE MATERNELLE"/>
  </r>
  <r>
    <s v="0740511D"/>
    <s v="Ecole"/>
    <x v="0"/>
    <s v="ECOLE ELEMENTAIRE PUBLIQUE VILLAGE ECOLE ST JORIOZ"/>
    <s v="Route du Centre "/>
    <s v="74410 ST JORIOZ"/>
    <s v="Saint-Jorioz"/>
    <x v="34"/>
    <s v="Grenoble"/>
    <x v="1"/>
    <n v="0"/>
    <n v="1"/>
    <n v="1"/>
    <n v="0"/>
    <n v="0"/>
    <n v="307"/>
    <s v="21740242900054"/>
    <s v="ECOLE DE NIVEAU ELEMENTAIRE"/>
  </r>
  <r>
    <s v="0740530Z"/>
    <s v="Ecole"/>
    <x v="0"/>
    <s v="ECOLE PRIMAIRE PUBLIQUE LA FRATERNITE AMBILLY"/>
    <s v="4 rue de la Fraternité "/>
    <s v="74100 AMBILLY"/>
    <s v="Ambilly"/>
    <x v="34"/>
    <s v="Grenoble"/>
    <x v="1"/>
    <n v="1"/>
    <n v="1"/>
    <n v="1"/>
    <n v="0"/>
    <n v="0"/>
    <n v="269"/>
    <s v="21740008400034"/>
    <s v="ECOLE DE NIVEAU ELEMENTAIRE"/>
  </r>
  <r>
    <s v="0740531A"/>
    <s v="Ecole"/>
    <x v="0"/>
    <s v="ECOLE PRIMAIRE PUBLIQUE LA PAIX AMBILLY"/>
    <s v="Rue de la Paix "/>
    <s v="74100 AMBILLY"/>
    <s v="Ambilly"/>
    <x v="34"/>
    <s v="Grenoble"/>
    <x v="1"/>
    <n v="1"/>
    <n v="1"/>
    <n v="1"/>
    <n v="0"/>
    <n v="0"/>
    <n v="278"/>
    <s v="21740008400042"/>
    <s v="ECOLE DE NIVEAU ELEMENTAIRE"/>
  </r>
  <r>
    <s v="0740532B"/>
    <s v="Ecole"/>
    <x v="0"/>
    <s v="ECOLE PRIMAIRE PUBLIQUE ARTHAZ PONT NOTRE DAME"/>
    <s v="118 route du Pont Notre Dame "/>
    <s v="74380 ARTHAZ PONT NOTRE DAME"/>
    <s v="Arthaz-Pont-Notre-Dame"/>
    <x v="34"/>
    <s v="Grenoble"/>
    <x v="1"/>
    <n v="1"/>
    <n v="1"/>
    <n v="0"/>
    <n v="0"/>
    <n v="0"/>
    <n v="192"/>
    <s v="21740021700022"/>
    <s v="ECOLE DE NIVEAU ELEMENTAIRE"/>
  </r>
  <r>
    <s v="0740534D"/>
    <s v="Ecole"/>
    <x v="0"/>
    <s v="ECOLE PRIMAIRE PUBLIQUE BONNE"/>
    <s v="121 route des Alluaz "/>
    <s v="74380 BONNE"/>
    <s v="Bonne"/>
    <x v="34"/>
    <s v="Grenoble"/>
    <x v="1"/>
    <n v="1"/>
    <n v="1"/>
    <n v="0"/>
    <n v="0"/>
    <n v="0"/>
    <n v="312"/>
    <s v="21740040700029"/>
    <s v="ECOLE DE NIVEAU ELEMENTAIRE"/>
  </r>
  <r>
    <s v="0740543N"/>
    <s v="Ecole"/>
    <x v="0"/>
    <s v="ECOLE PRIMAIRE PUBLIQUE DU SALEVE GAILLARD"/>
    <s v="11 rue DU MARTINET "/>
    <s v="74240 GAILLARD"/>
    <s v="Gaillard"/>
    <x v="34"/>
    <s v="Grenoble"/>
    <x v="1"/>
    <n v="1"/>
    <n v="1"/>
    <n v="1"/>
    <n v="0"/>
    <n v="0"/>
    <n v="310"/>
    <s v="21740133000055"/>
    <s v="ECOLE DE NIVEAU ELEMENTAIRE"/>
  </r>
  <r>
    <s v="0740544P"/>
    <s v="Ecole"/>
    <x v="0"/>
    <s v="ECOLE ELEMENTAIRE PUBLIQUE DES VOIRONS GAILLARD"/>
    <s v="6 cours de la République "/>
    <s v="74240 GAILLARD"/>
    <s v="Gaillard"/>
    <x v="34"/>
    <s v="Grenoble"/>
    <x v="1"/>
    <n v="0"/>
    <n v="1"/>
    <n v="1"/>
    <n v="0"/>
    <n v="0"/>
    <n v="184"/>
    <s v="21740133000063"/>
    <s v="ECOLE DE NIVEAU ELEMENTAIRE"/>
  </r>
  <r>
    <s v="0740545R"/>
    <s v="Ecole"/>
    <x v="0"/>
    <s v="ECOLE MATERNELLE PUBLIQUE BOSSONNETS GAILLARD"/>
    <s v="20 bis rue du 18 Août "/>
    <s v="74240 GAILLARD"/>
    <s v="Gaillard"/>
    <x v="34"/>
    <s v="Grenoble"/>
    <x v="1"/>
    <n v="1"/>
    <n v="0"/>
    <n v="1"/>
    <n v="0"/>
    <n v="0"/>
    <n v="119"/>
    <s v="21740133000048"/>
    <s v="ECOLE MATERNELLE"/>
  </r>
  <r>
    <s v="0740548U"/>
    <s v="Ecole"/>
    <x v="0"/>
    <s v="ECOLE PRIMAIRE PUBLIQUE LUCINGES"/>
    <s v="Place de l'Eglise "/>
    <s v="74380 LUCINGES"/>
    <s v="Lucinges"/>
    <x v="34"/>
    <s v="Grenoble"/>
    <x v="1"/>
    <n v="1"/>
    <n v="1"/>
    <n v="0"/>
    <n v="0"/>
    <n v="0"/>
    <n v="196"/>
    <s v="21740153800020"/>
    <s v="ECOLE DE NIVEAU ELEMENTAIRE"/>
  </r>
  <r>
    <s v="0740554A"/>
    <s v="Ecole"/>
    <x v="0"/>
    <s v="ECOLE PRIMAIRE PUBLIQUE FRANCOISE DOLTO VETRAZ MONTHOUX"/>
    <s v="110C route de Taninges "/>
    <s v="74100 VETRAZ MONTHOUX"/>
    <s v="Vétraz-Monthoux"/>
    <x v="34"/>
    <s v="Grenoble"/>
    <x v="1"/>
    <n v="1"/>
    <n v="1"/>
    <n v="0"/>
    <n v="0"/>
    <n v="0"/>
    <n v="311"/>
    <s v="21740298100039"/>
    <s v="ECOLE DE NIVEAU ELEMENTAIRE"/>
  </r>
  <r>
    <s v="0740560G"/>
    <s v="Ecole"/>
    <x v="0"/>
    <s v="ECOLE PRIMAIRE PUBLIQUE FRANCOIS HUGO"/>
    <s v="1706 route du chef-lieu "/>
    <s v="74430 LE BIOT"/>
    <s v="Le Biot"/>
    <x v="34"/>
    <s v="Grenoble"/>
    <x v="1"/>
    <n v="1"/>
    <n v="1"/>
    <n v="0"/>
    <n v="0"/>
    <n v="0"/>
    <n v="92"/>
    <s v="21740034000022"/>
    <s v="ECOLE DE NIVEAU ELEMENTAIRE"/>
  </r>
  <r>
    <s v="0740562J"/>
    <s v="Ecole"/>
    <x v="0"/>
    <s v="ECOLE ELEMENTAIRE PUBLIQUE _x0009_ESSERT ROMAND"/>
    <s v="LES COMBES BATIMENT BLANCHE NEIGE LES COMBES BAT BLANCHE N"/>
    <s v="74110 ESSERT ROMAND"/>
    <s v="Essert-Romand"/>
    <x v="34"/>
    <s v="Grenoble"/>
    <x v="1"/>
    <n v="0"/>
    <n v="1"/>
    <n v="0"/>
    <n v="0"/>
    <n v="0"/>
    <n v="29"/>
    <s v="21740114000033"/>
    <s v="ECOLE DE NIVEAU ELEMENTAIRE"/>
  </r>
  <r>
    <s v="0740563K"/>
    <s v="Ecole"/>
    <x v="0"/>
    <s v="ECOLE ELEMENTAIRE  PUBLIQUE LA FORCLAZ"/>
    <s v="CHEF LIEU CHEF LIEU"/>
    <s v="74200 LA FORCLAZ"/>
    <s v="La Forclaz"/>
    <x v="34"/>
    <s v="Grenoble"/>
    <x v="1"/>
    <n v="0"/>
    <n v="1"/>
    <n v="0"/>
    <n v="0"/>
    <n v="0"/>
    <n v="19"/>
    <s v="21740129800021"/>
    <s v="ECOLE DE NIVEAU ELEMENTAIRE"/>
  </r>
  <r>
    <s v="0740566N"/>
    <s v="Ecole"/>
    <x v="0"/>
    <s v="ECOLE PRIMAIRE PUBLIQUE LE BOURG MORZINE"/>
    <s v="93 route des Bois Venants "/>
    <s v="74110 MORZINE"/>
    <s v="Morzine"/>
    <x v="34"/>
    <s v="Grenoble"/>
    <x v="1"/>
    <n v="1"/>
    <n v="1"/>
    <n v="1"/>
    <n v="0"/>
    <n v="0"/>
    <n v="137"/>
    <s v="21740191800040"/>
    <s v="ECOLE DE NIVEAU ELEMENTAIRE"/>
  </r>
  <r>
    <s v="0740570T"/>
    <s v="Ecole"/>
    <x v="0"/>
    <s v="ECOLE PRIMAIRE PUBLIQUE ST JEAN D AULPS"/>
    <s v="CHEF LIEU CHEF LIEU"/>
    <s v="74430 ST JEAN D AULPS"/>
    <s v="Saint-Jean-d'Aulps"/>
    <x v="34"/>
    <s v="Grenoble"/>
    <x v="1"/>
    <n v="1"/>
    <n v="1"/>
    <n v="1"/>
    <n v="0"/>
    <n v="0"/>
    <n v="145"/>
    <s v="21740238700021"/>
    <s v="ECOLE DE NIVEAU ELEMENTAIRE"/>
  </r>
  <r>
    <s v="0740573W"/>
    <s v="Ecole"/>
    <x v="0"/>
    <s v="ECOLE MATERNELLE PUBLIQUE BOIS JOLIVET BONNEVILLE"/>
    <s v="469 rue d'Andey "/>
    <s v="74130 BONNEVILLE"/>
    <s v="Bonneville"/>
    <x v="34"/>
    <s v="Grenoble"/>
    <x v="1"/>
    <n v="1"/>
    <n v="0"/>
    <n v="1"/>
    <n v="0"/>
    <n v="0"/>
    <n v="163"/>
    <s v="21740042300034"/>
    <s v="ECOLE MATERNELLE"/>
  </r>
  <r>
    <s v="0740574X"/>
    <s v="Ecole"/>
    <x v="0"/>
    <s v="Ecole primaire publique Le Bouchet"/>
    <s v="98 rue du Comté Vert "/>
    <s v="74130 BONNEVILLE"/>
    <s v="Bonneville"/>
    <x v="34"/>
    <s v="Grenoble"/>
    <x v="1"/>
    <n v="1"/>
    <n v="1"/>
    <n v="1"/>
    <n v="0"/>
    <n v="0"/>
    <n v="191"/>
    <s v="21740042300042"/>
    <s v="ECOLE DE NIVEAU ELEMENTAIRE"/>
  </r>
  <r>
    <s v="0740577A"/>
    <s v="Ecole"/>
    <x v="0"/>
    <s v="ECOLE PRIMAIRE PUBLIQUE PONTCHY /DESSY BONNEVILLE"/>
    <s v="515 avenue de Pontchy "/>
    <s v="74130 BONNEVILLE"/>
    <s v="Bonneville"/>
    <x v="34"/>
    <s v="Grenoble"/>
    <x v="1"/>
    <n v="1"/>
    <n v="1"/>
    <n v="0"/>
    <n v="0"/>
    <n v="0"/>
    <n v="222"/>
    <s v="21740042300083"/>
    <s v="ECOLE DE NIVEAU ELEMENTAIRE"/>
  </r>
  <r>
    <s v="0740579C"/>
    <s v="Ecole"/>
    <x v="0"/>
    <s v="ECOLE PRIMAIRE PUBLIQUE THUET BONNEVILLE"/>
    <s v="1919 route Bouverat "/>
    <s v="74130 BONNEVILLE"/>
    <s v="Bonneville"/>
    <x v="34"/>
    <s v="Grenoble"/>
    <x v="1"/>
    <n v="1"/>
    <n v="1"/>
    <n v="0"/>
    <n v="0"/>
    <n v="0"/>
    <n v="124"/>
    <s v="21740042300141"/>
    <s v="ECOLE DE NIVEAU ELEMENTAIRE"/>
  </r>
  <r>
    <s v="0740580D"/>
    <s v="Ecole"/>
    <x v="0"/>
    <s v="ECOLE ELEMENTAIRE PUBLIQUE LUCIE AUBRAC AYSE"/>
    <s v="169 route de Bonneville "/>
    <s v="74130 AYSE"/>
    <s v="Ayse"/>
    <x v="34"/>
    <s v="Grenoble"/>
    <x v="1"/>
    <n v="0"/>
    <n v="1"/>
    <n v="0"/>
    <n v="0"/>
    <n v="0"/>
    <n v="152"/>
    <s v="21740024100022"/>
    <s v="ECOLE DE NIVEAU ELEMENTAIRE"/>
  </r>
  <r>
    <s v="0740613P"/>
    <s v="Ecole"/>
    <x v="0"/>
    <s v="ECOLE ELEMENTAIRE PUBLIQUE DU MONT-JOLY ST GERVAIS LES BAINS"/>
    <s v="51 route de Bettex "/>
    <s v="74170 ST GERVAIS LES BAINS"/>
    <s v="Saint-Gervais-les-Bains"/>
    <x v="34"/>
    <s v="Grenoble"/>
    <x v="1"/>
    <n v="0"/>
    <n v="1"/>
    <n v="1"/>
    <n v="0"/>
    <n v="0"/>
    <n v="32"/>
    <s v="21740236100067"/>
    <s v="ECOLE DE NIVEAU ELEMENTAIRE"/>
  </r>
  <r>
    <s v="0740654J"/>
    <s v="Ecole"/>
    <x v="0"/>
    <s v="ECOLE PRIMAIRE PUBLIQUE NANGY"/>
    <s v="20 route des Aiguillons "/>
    <s v="74380 NANGY"/>
    <s v="Nangy"/>
    <x v="34"/>
    <s v="Grenoble"/>
    <x v="1"/>
    <n v="1"/>
    <n v="1"/>
    <n v="0"/>
    <n v="0"/>
    <n v="0"/>
    <n v="177"/>
    <s v="21740197500024"/>
    <s v="ECOLE DE NIVEAU ELEMENTAIRE"/>
  </r>
  <r>
    <s v="0740656L"/>
    <s v="Ecole"/>
    <x v="0"/>
    <s v="ECOLE PRIMAIRE PUBLIQUE _x0009_PERS JUSSY"/>
    <s v="Chemin des Ecoles "/>
    <s v="74930 PERS JUSSY"/>
    <s v="Pers-Jussy"/>
    <x v="34"/>
    <s v="Grenoble"/>
    <x v="1"/>
    <n v="1"/>
    <n v="1"/>
    <n v="1"/>
    <n v="0"/>
    <n v="0"/>
    <n v="351"/>
    <s v="21740211400029"/>
    <s v="ECOLE DE NIVEAU ELEMENTAIRE"/>
  </r>
  <r>
    <s v="0740658N"/>
    <s v="Ecole"/>
    <x v="0"/>
    <s v="ECOLE ELEMENTAIRE PUBLIQUE LES ROGUETS PERS JUSSY"/>
    <s v="2715 route de la Chapelle Rambaud LES ROGUETS"/>
    <s v="74930 PERS JUSSY"/>
    <s v="Pers-Jussy"/>
    <x v="34"/>
    <s v="Grenoble"/>
    <x v="1"/>
    <n v="0"/>
    <n v="1"/>
    <n v="0"/>
    <n v="0"/>
    <n v="0"/>
    <n v="13"/>
    <s v="21740211400037"/>
    <s v="ECOLE DE NIVEAU ELEMENTAIRE"/>
  </r>
  <r>
    <s v="0740739B"/>
    <s v="Ecole"/>
    <x v="0"/>
    <s v="ECOLE PRIMAIRE PUBLIQUE COMBLOUX"/>
    <s v="132 route de la Mairie "/>
    <s v="74920 COMBLOUX"/>
    <s v="Combloux"/>
    <x v="34"/>
    <s v="Grenoble"/>
    <x v="1"/>
    <n v="1"/>
    <n v="1"/>
    <n v="1"/>
    <n v="0"/>
    <n v="0"/>
    <n v="126"/>
    <s v="21740083700035"/>
    <s v="ECOLE DE NIVEAU ELEMENTAIRE"/>
  </r>
  <r>
    <s v="0740746J"/>
    <s v="Ecole"/>
    <x v="0"/>
    <s v="ECOLE ELEMENTAIRE PUBLIQUE DES ETERLOUS PRAZ SUR ARLY"/>
    <s v="65 route du Val d'Arly "/>
    <s v="74120 PRAZ SUR ARLY"/>
    <s v="Praz-sur-Arly"/>
    <x v="34"/>
    <s v="Grenoble"/>
    <x v="1"/>
    <n v="0"/>
    <n v="1"/>
    <n v="1"/>
    <n v="0"/>
    <n v="0"/>
    <n v="54"/>
    <s v="21740215500022"/>
    <s v="ECOLE DE NIVEAU ELEMENTAIRE"/>
  </r>
  <r>
    <s v="0740759Y"/>
    <s v="Ecole"/>
    <x v="0"/>
    <s v="ECOLE PRIMAIRE PUBLIQUE ANNIE BETTEX MORILLON"/>
    <s v="CHEF LIEU CHEF LIEU"/>
    <s v="74440 MORILLON"/>
    <s v="Morillon"/>
    <x v="34"/>
    <s v="Grenoble"/>
    <x v="1"/>
    <n v="1"/>
    <n v="1"/>
    <n v="0"/>
    <n v="0"/>
    <n v="0"/>
    <n v="39"/>
    <s v="21740190000022"/>
    <s v="ECOLE DE NIVEAU ELEMENTAIRE"/>
  </r>
  <r>
    <s v="0740763C"/>
    <s v="Ecole"/>
    <x v="0"/>
    <s v="ECOLE PRIMAIRE PUBLIQUE LE CADELET VERCHAIX"/>
    <s v="40 rue de l'Ecole "/>
    <s v="74440 VERCHAIX"/>
    <s v="Verchaix"/>
    <x v="34"/>
    <s v="Grenoble"/>
    <x v="1"/>
    <n v="1"/>
    <n v="1"/>
    <n v="1"/>
    <n v="0"/>
    <n v="0"/>
    <n v="63"/>
    <s v="21740294000027"/>
    <s v="ECOLE DE NIVEAU ELEMENTAIRE"/>
  </r>
  <r>
    <s v="0740766F"/>
    <s v="Ecole"/>
    <x v="0"/>
    <s v="ECOLE PRIMAIRE PUBLIQUE JULES COISSARD SEYSSEL"/>
    <s v="11 rue François Doche "/>
    <s v="74910 SEYSSEL"/>
    <s v="Seyssel"/>
    <x v="34"/>
    <s v="Grenoble"/>
    <x v="1"/>
    <n v="1"/>
    <n v="1"/>
    <n v="1"/>
    <n v="0"/>
    <n v="0"/>
    <n v="323"/>
    <s v="21740269200032"/>
    <s v="ECOLE DE NIVEAU ELEMENTAIRE"/>
  </r>
  <r>
    <s v="0740769J"/>
    <s v="Ecole"/>
    <x v="0"/>
    <s v="ECOLE ELEMENTAIRE PUBLIQUE BASSY"/>
    <s v="52 route de Crie "/>
    <s v="74910 BASSY"/>
    <s v="Bassy"/>
    <x v="34"/>
    <s v="Grenoble"/>
    <x v="1"/>
    <n v="0"/>
    <n v="1"/>
    <n v="1"/>
    <n v="0"/>
    <n v="0"/>
    <n v="30"/>
    <s v="21740029000029"/>
    <s v="ECOLE DE NIVEAU ELEMENTAIRE"/>
  </r>
  <r>
    <s v="0740770K"/>
    <s v="Ecole"/>
    <x v="0"/>
    <s v="ECOLE PRIMAIRE PUBLIQUE CHALLONGES"/>
    <s v="155 rue de la Combe "/>
    <s v="74910 CHALLONGES"/>
    <s v="Challonges"/>
    <x v="34"/>
    <s v="Grenoble"/>
    <x v="1"/>
    <n v="1"/>
    <n v="1"/>
    <n v="1"/>
    <n v="0"/>
    <n v="0"/>
    <n v="73"/>
    <s v="21740055500025"/>
    <s v="ECOLE DE NIVEAU ELEMENTAIRE"/>
  </r>
  <r>
    <s v="0740772M"/>
    <s v="Ecole"/>
    <x v="0"/>
    <s v="ECOLE ELEMENTAIRE PUBLIQUE _x0009_CLERMONT"/>
    <s v="CHEF LIEU CHEF LIEU"/>
    <s v="74270 CLERMONT"/>
    <s v="Clermont"/>
    <x v="34"/>
    <s v="Grenoble"/>
    <x v="1"/>
    <n v="0"/>
    <n v="1"/>
    <n v="1"/>
    <n v="0"/>
    <n v="0"/>
    <n v="47"/>
    <s v="21740078700024"/>
    <s v="ECOLE DE NIVEAU ELEMENTAIRE"/>
  </r>
  <r>
    <s v="0740773N"/>
    <s v="Ecole"/>
    <x v="0"/>
    <s v="ECOLE PRIMAIRE PUBLIQUE DESINGY"/>
    <s v="CHEF LIEU CHEF LIEU"/>
    <s v="74270 DESINGY"/>
    <s v="Desingy"/>
    <x v="34"/>
    <s v="Grenoble"/>
    <x v="1"/>
    <n v="1"/>
    <n v="1"/>
    <n v="1"/>
    <n v="0"/>
    <n v="0"/>
    <n v="90"/>
    <s v="21740100900022"/>
    <s v="ECOLE DE NIVEAU ELEMENTAIRE"/>
  </r>
  <r>
    <s v="0740775R"/>
    <s v="Ecole"/>
    <x v="0"/>
    <s v="ECOLE PRIMAIRE PUBLIQUE ALEXANDRE DUMAS FRANCLENS"/>
    <s v="37 chemin des Ecoliers "/>
    <s v="74910 FRANCLENS"/>
    <s v="Franclens"/>
    <x v="34"/>
    <s v="Grenoble"/>
    <x v="1"/>
    <n v="1"/>
    <n v="1"/>
    <n v="0"/>
    <n v="0"/>
    <n v="0"/>
    <n v="200"/>
    <s v="21740130600022"/>
    <s v="ECOLE DE NIVEAU ELEMENTAIRE"/>
  </r>
  <r>
    <s v="0740776S"/>
    <s v="Ecole"/>
    <x v="0"/>
    <s v="ECOLE PRIMAIRE PUBLIQUE MONTLOUP MENTHONNEX SOUS CLERMONT"/>
    <s v="Rue Montloup "/>
    <s v="74270 MENTHONNEX SOUS CLERMONT"/>
    <s v="Menthonnex-sous-Clermont"/>
    <x v="34"/>
    <s v="Grenoble"/>
    <x v="1"/>
    <n v="1"/>
    <n v="1"/>
    <n v="1"/>
    <n v="0"/>
    <n v="0"/>
    <n v="103"/>
    <s v="21740178500027"/>
    <s v="ECOLE DE NIVEAU ELEMENTAIRE"/>
  </r>
  <r>
    <s v="0740778U"/>
    <s v="Ecole"/>
    <x v="0"/>
    <s v="ECOLE ELEMENTAIRE PUBLIQUE _x0009_USINENS"/>
    <s v="CHEF LIEU CHEF LIEU"/>
    <s v="74910 USINENS"/>
    <s v="Usinens"/>
    <x v="34"/>
    <s v="Grenoble"/>
    <x v="1"/>
    <n v="0"/>
    <n v="1"/>
    <n v="1"/>
    <n v="0"/>
    <n v="0"/>
    <n v="29"/>
    <s v="21740285800021"/>
    <s v="ECOLE DE NIVEAU ELEMENTAIRE"/>
  </r>
  <r>
    <s v="0740779V"/>
    <s v="Ecole"/>
    <x v="0"/>
    <s v="ECOLE PRIMAIRE PUBLIQUE DE MELAN TANINGES"/>
    <s v="381 avenue de Melan "/>
    <s v="74440 TANINGES"/>
    <s v="Taninges"/>
    <x v="34"/>
    <s v="Grenoble"/>
    <x v="1"/>
    <n v="1"/>
    <n v="1"/>
    <n v="1"/>
    <n v="0"/>
    <n v="0"/>
    <n v="331"/>
    <s v="21740276700057"/>
    <s v="ECOLE DE NIVEAU ELEMENTAIRE"/>
  </r>
  <r>
    <s v="0740783Z"/>
    <s v="Ecole"/>
    <x v="0"/>
    <s v="ECOLE PRIMAIRE PUBLIQUE LES GETS"/>
    <s v="777 route du lac "/>
    <s v="74260 LES GETS"/>
    <s v="Les Gets"/>
    <x v="34"/>
    <s v="Grenoble"/>
    <x v="1"/>
    <n v="1"/>
    <n v="1"/>
    <n v="1"/>
    <n v="0"/>
    <n v="0"/>
    <n v="76"/>
    <s v="21740134800040"/>
    <s v="ECOLE DE NIVEAU ELEMENTAIRE"/>
  </r>
  <r>
    <s v="0740785B"/>
    <s v="Ecole"/>
    <x v="0"/>
    <s v="ECOLE PRIMAIRE PUBLIQUE JUSTINIEN RAYMOND MIEUSSY"/>
    <s v="200 rue des Ecoles "/>
    <s v="74440 MIEUSSY"/>
    <s v="Mieussy"/>
    <x v="34"/>
    <s v="Grenoble"/>
    <x v="1"/>
    <n v="1"/>
    <n v="1"/>
    <n v="0"/>
    <n v="0"/>
    <n v="0"/>
    <n v="267"/>
    <s v="21740183500038"/>
    <s v="ECOLE DE NIVEAU ELEMENTAIRE"/>
  </r>
  <r>
    <s v="0740791H"/>
    <s v="Ecole"/>
    <x v="0"/>
    <s v="ECOLE PRIMAIRE PUBLIQUE ABONDANCE"/>
    <s v="Route du Pré "/>
    <s v="74360 ABONDANCE"/>
    <s v="Abondance"/>
    <x v="34"/>
    <s v="Grenoble"/>
    <x v="1"/>
    <n v="1"/>
    <n v="1"/>
    <n v="0"/>
    <n v="0"/>
    <n v="0"/>
    <n v="93"/>
    <s v="21740001900022"/>
    <s v="ECOLE DE NIVEAU ELEMENTAIRE"/>
  </r>
  <r>
    <s v="0740797P"/>
    <s v="Ecole"/>
    <x v="0"/>
    <s v="ECOLE PRIMAIRE PUBLIQUE LA CHAPELLE D ABONDANCE"/>
    <s v="CHEF LIEU CHEF LIEU"/>
    <s v="74360 LA CHAPELLE D ABONDANCE"/>
    <s v="La Chapelle-d'Abondance"/>
    <x v="34"/>
    <s v="Grenoble"/>
    <x v="1"/>
    <n v="1"/>
    <n v="1"/>
    <n v="0"/>
    <n v="0"/>
    <n v="0"/>
    <n v="79"/>
    <s v="21740058900024"/>
    <s v="ECOLE DE NIVEAU ELEMENTAIRE"/>
  </r>
  <r>
    <s v="0740798R"/>
    <s v="Ecole"/>
    <x v="0"/>
    <s v="ECOLE PRIMAIRE PUBLIQUE CHATEL"/>
    <s v="58 route de Bechigne "/>
    <s v="74390 CHATEL"/>
    <s v="Châtel"/>
    <x v="34"/>
    <s v="Grenoble"/>
    <x v="1"/>
    <n v="1"/>
    <n v="1"/>
    <n v="0"/>
    <n v="0"/>
    <n v="0"/>
    <n v="103"/>
    <s v="21740063900027"/>
    <s v="ECOLE DE NIVEAU ELEMENTAIRE"/>
  </r>
  <r>
    <s v="0740800T"/>
    <s v="Ecole"/>
    <x v="0"/>
    <s v="ECOLE PRIMAIRE PUBLIQUE CHEVENOZ"/>
    <s v="LE CLOS BOCCARD LE CLOS BOCCARD"/>
    <s v="74500 CHEVENOZ"/>
    <s v="Chevenoz"/>
    <x v="34"/>
    <s v="Grenoble"/>
    <x v="1"/>
    <n v="1"/>
    <n v="1"/>
    <n v="0"/>
    <n v="0"/>
    <n v="0"/>
    <n v="57"/>
    <s v="21740073800027"/>
    <s v="ECOLE DE NIVEAU ELEMENTAIRE"/>
  </r>
  <r>
    <s v="0740802V"/>
    <s v="Ecole"/>
    <x v="0"/>
    <s v="ECOLE PRIMAIRE PUBLIQUE VACHERESSE"/>
    <s v="CHEF LIEU CHEF LIEU"/>
    <s v="74360 VACHERESSE"/>
    <s v="Vacheresse"/>
    <x v="34"/>
    <s v="Grenoble"/>
    <x v="1"/>
    <n v="1"/>
    <n v="1"/>
    <n v="0"/>
    <n v="0"/>
    <n v="0"/>
    <n v="85"/>
    <s v="21740286600024"/>
    <s v="ECOLE DE NIVEAU ELEMENTAIRE"/>
  </r>
  <r>
    <s v="0740804X"/>
    <s v="Ecole"/>
    <x v="0"/>
    <s v="ECOLE MATERNELLE PUBLIQUE LA GRANGETTE THONON LES BAINS"/>
    <s v="13 avenue de la Grangette "/>
    <s v="74200 THONON LES BAINS"/>
    <s v="Thonon-les-Bains"/>
    <x v="34"/>
    <s v="Grenoble"/>
    <x v="1"/>
    <n v="1"/>
    <n v="0"/>
    <n v="1"/>
    <n v="0"/>
    <n v="0"/>
    <n v="150"/>
    <s v="21740281700183"/>
    <s v="ECOLE MATERNELLE"/>
  </r>
  <r>
    <s v="0740805Y"/>
    <s v="Ecole"/>
    <x v="0"/>
    <s v="ECOLE MATERNELLE PUBLIQUE JACQUES BALMAT CHAMONIX MONT BLANC"/>
    <s v="1273 route des Pélerins "/>
    <s v="74400 CHAMONIX MONT BLANC"/>
    <s v="Chamonix-Mont-Blanc"/>
    <x v="34"/>
    <s v="Grenoble"/>
    <x v="1"/>
    <n v="1"/>
    <n v="0"/>
    <n v="1"/>
    <n v="0"/>
    <n v="0"/>
    <n v="69"/>
    <s v="21740056300102"/>
    <s v="ECOLE MATERNELLE"/>
  </r>
  <r>
    <s v="0740806Z"/>
    <s v="Ecole"/>
    <x v="0"/>
    <s v="ECOLE MATERNELLE PUBLIQUE LA SOURCE THONON LES BAINS"/>
    <s v="Avenue de Senevulaz "/>
    <s v="74200 THONON LES BAINS"/>
    <s v="Thonon-les-Bains"/>
    <x v="34"/>
    <s v="Grenoble"/>
    <x v="1"/>
    <n v="1"/>
    <n v="0"/>
    <n v="0"/>
    <n v="0"/>
    <n v="0"/>
    <n v="58"/>
    <s v="21740281700126"/>
    <s v="ECOLE MATERNELLE"/>
  </r>
  <r>
    <s v="0740808B"/>
    <s v="Ecole"/>
    <x v="0"/>
    <s v="ECOLE MATERNELLE PUBLIQUE ST JORIOZ"/>
    <s v="103 rue des Ecoles "/>
    <s v="74410 ST JORIOZ"/>
    <s v="Saint-Jorioz"/>
    <x v="34"/>
    <s v="Grenoble"/>
    <x v="1"/>
    <n v="1"/>
    <n v="0"/>
    <n v="1"/>
    <n v="0"/>
    <n v="0"/>
    <n v="164"/>
    <s v="21740242900047"/>
    <s v="ECOLE MATERNELLE"/>
  </r>
  <r>
    <s v="0740814H"/>
    <s v="Ecole"/>
    <x v="0"/>
    <s v="ECOLE PRIMAIRE PUBLIQUE BELLEVAUX"/>
    <s v="Chef-Lieu "/>
    <s v="74470 BELLEVAUX"/>
    <s v="Bellevaux"/>
    <x v="34"/>
    <s v="Grenoble"/>
    <x v="1"/>
    <n v="1"/>
    <n v="1"/>
    <n v="1"/>
    <n v="0"/>
    <n v="0"/>
    <n v="61"/>
    <s v="21740032400026"/>
    <s v="ECOLE DE NIVEAU ELEMENTAIRE"/>
  </r>
  <r>
    <s v="0740819N"/>
    <s v="Ecole"/>
    <x v="0"/>
    <s v="ECOLE PRIMAIRE PUBLIQUE ARBUSIGNY"/>
    <s v="29 route du Col du Parc "/>
    <s v="74930 ARBUSIGNY"/>
    <s v="Arbusigny"/>
    <x v="34"/>
    <s v="Grenoble"/>
    <x v="1"/>
    <n v="1"/>
    <n v="1"/>
    <n v="0"/>
    <n v="0"/>
    <n v="0"/>
    <n v="118"/>
    <s v="21740015900026"/>
    <s v="ECOLE DE NIVEAU ELEMENTAIRE"/>
  </r>
  <r>
    <s v="0740822S"/>
    <s v="Ecole"/>
    <x v="0"/>
    <s v="ECOLE PRIMAIRE PUBLIQUE ESERY REIGNIER ESERY"/>
    <s v="380 route des Greffions ESERY"/>
    <s v="74930 REIGNIER ESERY"/>
    <s v="Reignier-Esery"/>
    <x v="34"/>
    <s v="Grenoble"/>
    <x v="1"/>
    <n v="1"/>
    <n v="1"/>
    <n v="0"/>
    <n v="0"/>
    <n v="0"/>
    <n v="121"/>
    <s v="21740220500066"/>
    <s v="ECOLE DE NIVEAU ELEMENTAIRE"/>
  </r>
  <r>
    <s v="0740824U"/>
    <s v="Ecole"/>
    <x v="0"/>
    <s v="ECOLE PRIMAIRE PUBLIQUE ADRIEN BONNEFOY FILLINGES"/>
    <s v="1020 route DU CHEF LIEU "/>
    <s v="74250 FILLINGES"/>
    <s v="Fillinges"/>
    <x v="34"/>
    <s v="Grenoble"/>
    <x v="1"/>
    <n v="1"/>
    <n v="1"/>
    <n v="0"/>
    <n v="0"/>
    <n v="1"/>
    <n v="381"/>
    <s v="21740128000029"/>
    <s v="ECOLE DE NIVEAU ELEMENTAIRE"/>
  </r>
  <r>
    <s v="0740827X"/>
    <s v="Ecole"/>
    <x v="0"/>
    <s v="ECOLE PRIMAIRE PUBLIQUE MONNETIER EGLISE MONNETIER MORNEX"/>
    <s v="Route des 3 Lacs "/>
    <s v="74560 MONNETIER MORNEX"/>
    <s v="Monnetier-Mornex"/>
    <x v="34"/>
    <s v="Grenoble"/>
    <x v="1"/>
    <n v="1"/>
    <n v="1"/>
    <n v="0"/>
    <n v="0"/>
    <n v="0"/>
    <n v="79"/>
    <s v="21740185000029"/>
    <s v="ECOLE DE NIVEAU ELEMENTAIRE"/>
  </r>
  <r>
    <s v="0740828Y"/>
    <s v="Ecole"/>
    <x v="0"/>
    <s v="ECOLE PRIMAIRE PUBLIQUE PONT DU LOUP MONNETIER MORNEX"/>
    <s v="174 chemin du Pont du Loup "/>
    <s v="74560 MONNETIER MORNEX"/>
    <s v="Monnetier-Mornex"/>
    <x v="34"/>
    <s v="Grenoble"/>
    <x v="1"/>
    <n v="1"/>
    <n v="1"/>
    <n v="0"/>
    <n v="0"/>
    <n v="0"/>
    <n v="151"/>
    <s v="21740185000037"/>
    <s v="ECOLE DE NIVEAU ELEMENTAIRE"/>
  </r>
  <r>
    <s v="0740829Z"/>
    <s v="Ecole"/>
    <x v="0"/>
    <s v="ECOLE PRIMAIRE PUBLIQUE LA MURAZ"/>
    <s v="CHEF LIEU CHEF LIEU"/>
    <s v="74560 LA MURAZ"/>
    <s v="La Muraz"/>
    <x v="34"/>
    <s v="Grenoble"/>
    <x v="1"/>
    <n v="1"/>
    <n v="1"/>
    <n v="1"/>
    <n v="0"/>
    <n v="0"/>
    <n v="105"/>
    <s v="21740193400021"/>
    <s v="ECOLE DE NIVEAU ELEMENTAIRE"/>
  </r>
  <r>
    <s v="0740850X"/>
    <s v="Ecole"/>
    <x v="0"/>
    <s v="ECOLE MATERNELLE PUBLIQUE LES CHARMILLES THONON LES BAINS"/>
    <s v="9 place de Crête "/>
    <s v="74200 THONON LES BAINS"/>
    <s v="Thonon-les-Bains"/>
    <x v="34"/>
    <s v="Grenoble"/>
    <x v="1"/>
    <n v="1"/>
    <n v="0"/>
    <n v="0"/>
    <n v="0"/>
    <n v="0"/>
    <n v="103"/>
    <s v="21740281700100"/>
    <s v="ECOLE MATERNELLE"/>
  </r>
  <r>
    <s v="0740853A"/>
    <s v="Ecole"/>
    <x v="0"/>
    <s v="ECOLE PRIMAIRE PUBLIQUE LETROZ THONON LES BAINS"/>
    <s v="Boulevard de la Corniche "/>
    <s v="74200 THONON LES BAINS"/>
    <s v="Thonon-les-Bains"/>
    <x v="34"/>
    <s v="Grenoble"/>
    <x v="1"/>
    <n v="1"/>
    <n v="1"/>
    <n v="1"/>
    <n v="0"/>
    <n v="0"/>
    <n v="242"/>
    <s v="21740281700159"/>
    <s v="ECOLE DE NIVEAU ELEMENTAIRE"/>
  </r>
  <r>
    <s v="0740857E"/>
    <s v="Ecole"/>
    <x v="0"/>
    <s v="ECOLE ELEMENTAIRE PUBLIQUE LA GRANGETTE THONON LES BAINS"/>
    <s v="4 chemin de Morcy "/>
    <s v="74200 THONON LES BAINS"/>
    <s v="Thonon-les-Bains"/>
    <x v="34"/>
    <s v="Grenoble"/>
    <x v="1"/>
    <n v="0"/>
    <n v="1"/>
    <n v="1"/>
    <n v="0"/>
    <n v="0"/>
    <n v="269"/>
    <s v="21740281700142"/>
    <s v="ECOLE DE NIVEAU ELEMENTAIRE"/>
  </r>
  <r>
    <s v="0740862K"/>
    <s v="Ecole"/>
    <x v="0"/>
    <s v="ECOLE PRIMAIRE PUBLIQUE LA CHAVANNE ALLINGES"/>
    <s v="80 rue des Marmousets "/>
    <s v="74200 ALLINGES"/>
    <s v="Allinges"/>
    <x v="34"/>
    <s v="Grenoble"/>
    <x v="1"/>
    <n v="1"/>
    <n v="1"/>
    <n v="1"/>
    <n v="0"/>
    <n v="1"/>
    <n v="465"/>
    <s v="21740005000043"/>
    <s v="ECOLE DE NIVEAU ELEMENTAIRE"/>
  </r>
  <r>
    <s v="0740870U"/>
    <s v="Ecole"/>
    <x v="0"/>
    <s v="ECOLE ELEMENTAIRE PUBLIQUE _x0009_LULLIN"/>
    <s v="CHEF LIEU CHEF LIEU"/>
    <s v="74470 LULLIN"/>
    <s v="Lullin"/>
    <x v="34"/>
    <s v="Grenoble"/>
    <x v="1"/>
    <n v="0"/>
    <n v="1"/>
    <n v="0"/>
    <n v="0"/>
    <n v="0"/>
    <n v="55"/>
    <s v="21740155300029"/>
    <s v="ECOLE DE NIVEAU ELEMENTAIRE"/>
  </r>
  <r>
    <s v="0740872W"/>
    <s v="Ecole"/>
    <x v="0"/>
    <s v="ECOLE PRIMAIRE PUBLIQUE _x0009_LYAUD"/>
    <s v="68 route des Voigères "/>
    <s v="74200 LYAUD"/>
    <s v="Lyaud"/>
    <x v="34"/>
    <s v="Grenoble"/>
    <x v="1"/>
    <n v="1"/>
    <n v="1"/>
    <n v="0"/>
    <n v="0"/>
    <n v="0"/>
    <n v="182"/>
    <s v="21740157900024"/>
    <s v="ECOLE DE NIVEAU ELEMENTAIRE"/>
  </r>
  <r>
    <s v="0740875Z"/>
    <s v="Ecole"/>
    <x v="0"/>
    <s v="ECOLE PRIMAIRE PUBLIQUE _x0009_MARIN"/>
    <s v="Chemin des Sages "/>
    <s v="74200 MARIN"/>
    <s v="Marin"/>
    <x v="34"/>
    <s v="Grenoble"/>
    <x v="1"/>
    <n v="1"/>
    <n v="1"/>
    <n v="1"/>
    <n v="0"/>
    <n v="0"/>
    <n v="181"/>
    <s v="21740281700167"/>
    <s v="ECOLE DE NIVEAU ELEMENTAIRE"/>
  </r>
  <r>
    <s v="0740876A"/>
    <s v="Ecole"/>
    <x v="0"/>
    <s v="ECOLE PRIMAIRE PUBLIQUE ORCIER"/>
    <s v="Chef-Lieu CHEF LIEU"/>
    <s v="74550 ORCIER"/>
    <s v="Orcier"/>
    <x v="34"/>
    <s v="Grenoble"/>
    <x v="1"/>
    <n v="1"/>
    <n v="1"/>
    <n v="0"/>
    <n v="0"/>
    <n v="0"/>
    <n v="108"/>
    <s v="21740206400026"/>
    <s v="ECOLE DE NIVEAU ELEMENTAIRE"/>
  </r>
  <r>
    <s v="0740880E"/>
    <s v="Ecole"/>
    <x v="0"/>
    <s v="ECOLE ELEMENTAIRE PUBLIQUE _x0009_REYVROZ"/>
    <s v="1173 route de Thonon CHARRIERES"/>
    <s v="74200 REYVROZ"/>
    <s v="Reyvroz"/>
    <x v="34"/>
    <s v="Grenoble"/>
    <x v="1"/>
    <n v="0"/>
    <n v="1"/>
    <n v="0"/>
    <n v="0"/>
    <n v="0"/>
    <n v="14"/>
    <s v="21740222100022"/>
    <s v="ECOLE DE NIVEAU ELEMENTAIRE"/>
  </r>
  <r>
    <s v="0740888N"/>
    <s v="Ecole"/>
    <x v="0"/>
    <s v="ECOLE ELEMENTAIRE PUBLIQUE VAILLY"/>
    <s v="3 route de Thonon "/>
    <s v="74470 VAILLY"/>
    <s v="Vailly"/>
    <x v="34"/>
    <s v="Grenoble"/>
    <x v="1"/>
    <n v="0"/>
    <n v="1"/>
    <n v="1"/>
    <n v="0"/>
    <n v="0"/>
    <n v="60"/>
    <s v="21740287400028"/>
    <s v="ECOLE DE NIVEAU ELEMENTAIRE"/>
  </r>
  <r>
    <s v="0740891S"/>
    <s v="Ecole"/>
    <x v="0"/>
    <s v="ECOLE ELEMENTAIRE PUBLIQUE THORENS GLIERES"/>
    <s v="141 rue des Fleuries THORENS GLIERES"/>
    <s v="74570 FILLIERE"/>
    <s v="Fillière"/>
    <x v="34"/>
    <s v="Grenoble"/>
    <x v="1"/>
    <n v="0"/>
    <n v="1"/>
    <n v="1"/>
    <n v="0"/>
    <n v="0"/>
    <n v="154"/>
    <s v="21740282500020"/>
    <s v="ECOLE DE NIVEAU ELEMENTAIRE"/>
  </r>
  <r>
    <s v="0740895W"/>
    <s v="Ecole"/>
    <x v="0"/>
    <s v="ECOLE PRIMAIRE PUBLIQUE AVIERNOZ"/>
    <s v="136 route de l'Anglettaz AVIERNOZ"/>
    <s v="74570 FILLIERE"/>
    <s v="Fillière"/>
    <x v="34"/>
    <s v="Grenoble"/>
    <x v="1"/>
    <n v="1"/>
    <n v="1"/>
    <n v="1"/>
    <n v="0"/>
    <n v="0"/>
    <n v="109"/>
    <s v="21740022500025"/>
    <s v="ECOLE DE NIVEAU ELEMENTAIRE"/>
  </r>
  <r>
    <s v="0740896X"/>
    <s v="Ecole"/>
    <x v="0"/>
    <s v="ECOLE PRIMAIRE PUBLIQUE EVIRES"/>
    <s v="134 route de la Côte EVIRES"/>
    <s v="74570 FILLIERE"/>
    <s v="Fillière"/>
    <x v="34"/>
    <s v="Grenoble"/>
    <x v="1"/>
    <n v="1"/>
    <n v="1"/>
    <n v="1"/>
    <n v="0"/>
    <n v="0"/>
    <n v="181"/>
    <s v="21740120700048"/>
    <s v="ECOLE DE NIVEAU ELEMENTAIRE"/>
  </r>
  <r>
    <s v="0740899A"/>
    <s v="Ecole"/>
    <x v="0"/>
    <s v="ECOLE PRIMAIRE PUBLIQUE _x0009_GROISY"/>
    <s v="233 chemin de Belle-Vue "/>
    <s v="74570 GROISY"/>
    <s v="Groisy"/>
    <x v="34"/>
    <s v="Grenoble"/>
    <x v="1"/>
    <n v="1"/>
    <n v="1"/>
    <n v="1"/>
    <n v="0"/>
    <n v="0"/>
    <n v="389"/>
    <s v="21740137100026"/>
    <s v="ECOLE DE NIVEAU ELEMENTAIRE"/>
  </r>
  <r>
    <s v="0740903E"/>
    <s v="Ecole"/>
    <x v="0"/>
    <s v="ECOLE PRIMAIRE PUBLIQUE LES OLLIERES"/>
    <s v="1 route DU PRAZ LES OLLIERES"/>
    <s v="74370 FILLIERE"/>
    <s v="Fillière"/>
    <x v="34"/>
    <s v="Grenoble"/>
    <x v="1"/>
    <n v="1"/>
    <n v="1"/>
    <n v="1"/>
    <n v="0"/>
    <n v="0"/>
    <n v="111"/>
    <s v="21740204900027"/>
    <s v="ECOLE DE NIVEAU ELEMENTAIRE"/>
  </r>
  <r>
    <s v="0740904F"/>
    <s v="Ecole"/>
    <x v="0"/>
    <s v="ECOLE PRIMAIRE PUBLIQUE VILLAZ"/>
    <s v="79 avenue de Bonatrait "/>
    <s v="74370 VILLAZ"/>
    <s v="Villaz"/>
    <x v="34"/>
    <s v="Grenoble"/>
    <x v="1"/>
    <n v="1"/>
    <n v="1"/>
    <n v="1"/>
    <n v="0"/>
    <n v="0"/>
    <n v="381"/>
    <s v="21740303900035"/>
    <s v="ECOLE DE NIVEAU ELEMENTAIRE"/>
  </r>
  <r>
    <s v="0740937S"/>
    <s v="Ecole"/>
    <x v="0"/>
    <s v="ECOLE ELEMENTAIRE PUBLIQUE DU CENTRE CHAMONIX MONT BLANC"/>
    <s v="154 rue des Ecoles "/>
    <s v="74400 CHAMONIX MONT BLANC"/>
    <s v="Chamonix-Mont-Blanc"/>
    <x v="34"/>
    <s v="Grenoble"/>
    <x v="1"/>
    <n v="0"/>
    <n v="1"/>
    <n v="1"/>
    <n v="0"/>
    <n v="0"/>
    <n v="237"/>
    <s v="21740056300060"/>
    <s v="ECOLE DE NIVEAU ELEMENTAIRE"/>
  </r>
  <r>
    <s v="0740940V"/>
    <s v="Ecole"/>
    <x v="0"/>
    <s v="ECOLE ELEMENTAIRE PUBLIQUE _x0009_AU FIL DES USSES FRANGY"/>
    <s v="380 route  DU TRAM "/>
    <s v="74270 FRANGY"/>
    <s v="Frangy"/>
    <x v="34"/>
    <s v="Grenoble"/>
    <x v="1"/>
    <n v="0"/>
    <n v="1"/>
    <n v="1"/>
    <n v="0"/>
    <n v="1"/>
    <n v="184"/>
    <s v="21740131400026"/>
    <s v="ECOLE DE NIVEAU ELEMENTAIRE"/>
  </r>
  <r>
    <s v="0740941W"/>
    <s v="Ecole"/>
    <x v="0"/>
    <s v="ECOLE PRIMAIRE PUBLIQUE _x0009_MEGEVE"/>
    <s v="59 chemin des Ecoles "/>
    <s v="74120 MEGEVE"/>
    <s v="Megève"/>
    <x v="34"/>
    <s v="Grenoble"/>
    <x v="1"/>
    <n v="1"/>
    <n v="1"/>
    <n v="1"/>
    <n v="0"/>
    <n v="0"/>
    <n v="166"/>
    <s v="21740173600020"/>
    <s v="ECOLE DE NIVEAU ELEMENTAIRE"/>
  </r>
  <r>
    <s v="0740942X"/>
    <s v="Ecole"/>
    <x v="0"/>
    <s v="ECOLE PRIMAIRE PUBLIQUE ADELIN MALGRAND SAMOENS"/>
    <s v="184 route de Taninges CHEF LIEU"/>
    <s v="74340 SAMOENS"/>
    <s v="Samoëns"/>
    <x v="34"/>
    <s v="Grenoble"/>
    <x v="1"/>
    <n v="1"/>
    <n v="1"/>
    <n v="1"/>
    <n v="0"/>
    <n v="0"/>
    <n v="159"/>
    <s v="21740258500046"/>
    <s v="ECOLE DE NIVEAU ELEMENTAIRE"/>
  </r>
  <r>
    <s v="0740943Y"/>
    <s v="Ecole"/>
    <x v="0"/>
    <s v="ECOLE PRIMAIRE PUBLIQUE JULES FERRY THONON LES BAINS"/>
    <s v="20 boulevard Jules Ferry "/>
    <s v="74200 THONON LES BAINS"/>
    <s v="Thonon-les-Bains"/>
    <x v="34"/>
    <s v="Grenoble"/>
    <x v="1"/>
    <n v="1"/>
    <n v="1"/>
    <n v="1"/>
    <n v="0"/>
    <n v="0"/>
    <n v="337"/>
    <s v="21740281700134"/>
    <s v="ECOLE DE NIVEAU ELEMENTAIRE"/>
  </r>
  <r>
    <s v="0741104Y"/>
    <s v="Ecole"/>
    <x v="0"/>
    <s v="ECOLE PRIMAIRE PUBLIQUE RENE CASSIN _x0009_FAVERGES"/>
    <s v="227 rue de la République "/>
    <s v="74210 FAVERGES SEYTHENEX"/>
    <s v="Faverges-Seythenex"/>
    <x v="34"/>
    <s v="Grenoble"/>
    <x v="1"/>
    <n v="1"/>
    <n v="1"/>
    <n v="1"/>
    <n v="0"/>
    <n v="0"/>
    <n v="262"/>
    <s v="21740123100048"/>
    <s v="ECOLE DE NIVEAU ELEMENTAIRE"/>
  </r>
  <r>
    <s v="0741106A"/>
    <s v="Ecole"/>
    <x v="0"/>
    <s v="ECOLE ELEMENTAIRE PUBLIQUE CENTRE _x0009_MEYTHET"/>
    <s v="8 rue de l'Aérodrome MEYTHET"/>
    <s v="74960 ANNECY"/>
    <s v="Annecy"/>
    <x v="34"/>
    <s v="Grenoble"/>
    <x v="1"/>
    <n v="0"/>
    <n v="1"/>
    <n v="1"/>
    <n v="0"/>
    <n v="0"/>
    <n v="216"/>
    <s v="21740182700035"/>
    <s v="ECOLE DE NIVEAU ELEMENTAIRE"/>
  </r>
  <r>
    <s v="0741111F"/>
    <s v="Ecole"/>
    <x v="0"/>
    <s v="ECOLE PRIMAIRE PUBLIQUE VONGY THONON LES BAINS"/>
    <s v="Avenue de Thuyset "/>
    <s v="74200 THONON LES BAINS"/>
    <s v="Thonon-les-Bains"/>
    <x v="34"/>
    <s v="Grenoble"/>
    <x v="1"/>
    <n v="1"/>
    <n v="1"/>
    <n v="1"/>
    <n v="0"/>
    <n v="1"/>
    <n v="240"/>
    <s v="21740281700068"/>
    <s v="ECOLE DE NIVEAU ELEMENTAIRE"/>
  </r>
  <r>
    <s v="0741114J"/>
    <s v="Ecole"/>
    <x v="0"/>
    <s v="ECOLE ELEMENTAIRE PUBLIQUE ALICE DELEAN VEYRIER DU LAC"/>
    <s v="Rue des Ecoliers "/>
    <s v="74290 VEYRIER DU LAC"/>
    <s v="Veyrier-du-Lac"/>
    <x v="34"/>
    <s v="Grenoble"/>
    <x v="1"/>
    <n v="0"/>
    <n v="1"/>
    <n v="1"/>
    <n v="0"/>
    <n v="0"/>
    <n v="110"/>
    <s v="21740299900031"/>
    <s v="ECOLE DE NIVEAU ELEMENTAIRE"/>
  </r>
  <r>
    <s v="0741121S"/>
    <s v="Ecole"/>
    <x v="0"/>
    <s v="ECOLE ELEMENTAIRE PUBLIQUE LA PLAINE  ANNECY"/>
    <s v="2 rue des Aravis ANNECY"/>
    <s v="74000 ANNECY"/>
    <s v="Annecy"/>
    <x v="34"/>
    <s v="Grenoble"/>
    <x v="1"/>
    <n v="0"/>
    <n v="1"/>
    <n v="1"/>
    <n v="0"/>
    <n v="1"/>
    <n v="175"/>
    <s v="21740010000061"/>
    <s v="ECOLE DE NIVEAU ELEMENTAIRE"/>
  </r>
  <r>
    <s v="0741135G"/>
    <s v="Ecole"/>
    <x v="0"/>
    <s v="ECOLE MATERNELLE PUBLIQUE LA ROSE DES VENTS REIGNIER ESERY"/>
    <s v="213 rue des Perce Neige "/>
    <s v="74930 REIGNIER ESERY"/>
    <s v="Reignier-Esery"/>
    <x v="34"/>
    <s v="Grenoble"/>
    <x v="1"/>
    <n v="1"/>
    <n v="0"/>
    <n v="0"/>
    <n v="0"/>
    <n v="0"/>
    <n v="176"/>
    <s v="21740220500025"/>
    <s v="ECOLE MATERNELLE"/>
  </r>
  <r>
    <s v="0741149X"/>
    <s v="Ecole"/>
    <x v="0"/>
    <s v="ECOLE PRIMAIRE PUBLIQUE HENRI GOUR SEVRIER"/>
    <s v="2000 route d'Albertville "/>
    <s v="74320 SEVRIER"/>
    <s v="Sevrier"/>
    <x v="34"/>
    <s v="Grenoble"/>
    <x v="1"/>
    <n v="1"/>
    <n v="1"/>
    <n v="1"/>
    <n v="0"/>
    <n v="0"/>
    <n v="333"/>
    <s v="21740267600027"/>
    <s v="ECOLE DE NIVEAU ELEMENTAIRE"/>
  </r>
  <r>
    <s v="0741152A"/>
    <s v="Ecole"/>
    <x v="0"/>
    <s v="ECOLE MATERNELLE PUBLIQUE ALICE DELEAN VEYRIER DU LAC"/>
    <s v="Rue des Ecoliers "/>
    <s v="74290 VEYRIER DU LAC"/>
    <s v="Veyrier-du-Lac"/>
    <x v="34"/>
    <s v="Grenoble"/>
    <x v="1"/>
    <n v="1"/>
    <n v="0"/>
    <n v="1"/>
    <n v="0"/>
    <n v="0"/>
    <n v="51"/>
    <s v="21740299900023"/>
    <s v="ECOLE MATERNELLE"/>
  </r>
  <r>
    <s v="0741156E"/>
    <s v="Ecole"/>
    <x v="0"/>
    <s v="ECOLE PRIMAIRE PUBLIQUE LES ARTS THONON LES BAINS"/>
    <s v="Square Jean Monnet "/>
    <s v="74200 THONON LES BAINS"/>
    <s v="Thonon-les-Bains"/>
    <x v="34"/>
    <s v="Grenoble"/>
    <x v="1"/>
    <n v="1"/>
    <n v="1"/>
    <n v="1"/>
    <n v="0"/>
    <n v="1"/>
    <n v="394"/>
    <s v="21740281700084"/>
    <s v="ECOLE DE NIVEAU ELEMENTAIRE"/>
  </r>
  <r>
    <s v="0741157F"/>
    <s v="Ecole"/>
    <x v="0"/>
    <s v="ECOLE MATERNELLE PUBLIQUE  THORENS GLIERES"/>
    <s v="141 rue des Fleuries THORENS GLIERES"/>
    <s v="74570 FILLIERE"/>
    <s v="Fillière"/>
    <x v="34"/>
    <s v="Grenoble"/>
    <x v="1"/>
    <n v="1"/>
    <n v="0"/>
    <n v="1"/>
    <n v="0"/>
    <n v="0"/>
    <n v="92"/>
    <s v="21740282500038"/>
    <s v="ECOLE MATERNELLE"/>
  </r>
  <r>
    <s v="0741162L"/>
    <s v="Ecole"/>
    <x v="0"/>
    <s v="ECOLE PRIMAIRE PUBLIQUE JEAN-JACQUES ROUSSEAU ETREMBIERES"/>
    <s v="197 rue des Chamois "/>
    <s v="74100 ETREMBIERES"/>
    <s v="Etrembières"/>
    <x v="34"/>
    <s v="Grenoble"/>
    <x v="1"/>
    <n v="1"/>
    <n v="1"/>
    <n v="1"/>
    <n v="0"/>
    <n v="0"/>
    <n v="152"/>
    <s v="21740118100037"/>
    <s v="ECOLE DE NIVEAU ELEMENTAIRE"/>
  </r>
  <r>
    <s v="0741177C"/>
    <s v="Ecole"/>
    <x v="0"/>
    <s v="ECOLE ELEMENTAIRE PUBLIQUE AVORIAZ _x0009_MORZINE"/>
    <s v="231 route des Rennes "/>
    <s v="74110 MORZINE"/>
    <s v="Morzine"/>
    <x v="34"/>
    <s v="Grenoble"/>
    <x v="1"/>
    <n v="0"/>
    <n v="1"/>
    <n v="1"/>
    <n v="0"/>
    <n v="0"/>
    <n v="22"/>
    <s v="21740191800032"/>
    <s v="ECOLE DE NIVEAU ELEMENTAIRE"/>
  </r>
  <r>
    <s v="0741190S"/>
    <s v="Ecole"/>
    <x v="0"/>
    <s v="ECOLE PRIMAIRE PUBLIQUE LE CHATELARD THONON LES BAINS"/>
    <s v="Avenue du Chatelard "/>
    <s v="74200 THONON LES BAINS"/>
    <s v="Thonon-les-Bains"/>
    <x v="34"/>
    <s v="Grenoble"/>
    <x v="1"/>
    <n v="1"/>
    <n v="1"/>
    <n v="1"/>
    <n v="0"/>
    <n v="1"/>
    <n v="374"/>
    <s v="21740281700118"/>
    <s v="ECOLE DE NIVEAU ELEMENTAIRE"/>
  </r>
  <r>
    <s v="0741191T"/>
    <s v="Ecole"/>
    <x v="0"/>
    <s v="ECOLE PRIMAIRE PUBLIQUE LE CHATELET _x0009_GAILLARD"/>
    <s v="7 rue du Châtelet "/>
    <s v="74240 GAILLARD"/>
    <s v="Gaillard"/>
    <x v="34"/>
    <s v="Grenoble"/>
    <x v="1"/>
    <n v="1"/>
    <n v="1"/>
    <n v="1"/>
    <n v="0"/>
    <n v="1"/>
    <n v="323"/>
    <s v="21740133000030"/>
    <s v="ECOLE DE NIVEAU ELEMENTAIRE"/>
  </r>
  <r>
    <s v="0741241X"/>
    <s v="Ecole"/>
    <x v="0"/>
    <s v="ECOLE MATERNELLE PUBLIQUE _x0009_PRINGY"/>
    <s v="183 chemin des Contamines PRINGY"/>
    <s v="74370 ANNECY"/>
    <s v="Annecy"/>
    <x v="34"/>
    <s v="Grenoble"/>
    <x v="1"/>
    <n v="1"/>
    <n v="0"/>
    <n v="1"/>
    <n v="0"/>
    <n v="0"/>
    <n v="130"/>
    <s v="21740217100037"/>
    <s v="ECOLE MATERNELLE"/>
  </r>
  <r>
    <s v="0741242Y"/>
    <s v="Ecole"/>
    <x v="0"/>
    <s v="ECOLE ELEMENTAIRE PUBLIQUE _x0009_PRINGY"/>
    <s v="235 route de Promery PRINGY"/>
    <s v="74370 ANNECY"/>
    <s v="Annecy"/>
    <x v="34"/>
    <s v="Grenoble"/>
    <x v="1"/>
    <n v="0"/>
    <n v="1"/>
    <n v="1"/>
    <n v="0"/>
    <n v="0"/>
    <n v="246"/>
    <s v="21740217100029"/>
    <s v="ECOLE DE NIVEAU ELEMENTAIRE"/>
  </r>
  <r>
    <s v="0741244A"/>
    <s v="Ecole"/>
    <x v="0"/>
    <s v="ECOLE PRIMAIRE PUBLIQUE LES ILES _x0009_BONNEVILLE"/>
    <s v="291 rue Antoine de Saint-Exupéry "/>
    <s v="74130 BONNEVILLE"/>
    <s v="Bonneville"/>
    <x v="34"/>
    <s v="Grenoble"/>
    <x v="1"/>
    <n v="1"/>
    <n v="1"/>
    <n v="1"/>
    <n v="0"/>
    <n v="0"/>
    <n v="225"/>
    <s v="21740042300109"/>
    <s v="ECOLE DE NIVEAU ELEMENTAIRE"/>
  </r>
  <r>
    <s v="0741247D"/>
    <s v="Ecole"/>
    <x v="0"/>
    <s v="ECOLE PRIMAIRE PUBLIQUE MONTRIOND"/>
    <s v="93 route de l'Ecole "/>
    <s v="74110 MONTRIOND"/>
    <s v="Montriond"/>
    <x v="34"/>
    <s v="Grenoble"/>
    <x v="1"/>
    <n v="1"/>
    <n v="1"/>
    <n v="0"/>
    <n v="0"/>
    <n v="0"/>
    <n v="54"/>
    <s v="21740188400028"/>
    <s v="ECOLE DE NIVEAU ELEMENTAIRE"/>
  </r>
  <r>
    <s v="0741249F"/>
    <s v="Ecole"/>
    <x v="0"/>
    <s v="ECOLE PRIMAIRE PUBLIQUE  MORILLON THONON LES BAINS"/>
    <s v="20 chemin de Saint-Hélène "/>
    <s v="74200 THONON LES BAINS"/>
    <s v="Thonon-les-Bains"/>
    <x v="34"/>
    <s v="Grenoble"/>
    <x v="1"/>
    <n v="1"/>
    <n v="1"/>
    <n v="1"/>
    <n v="0"/>
    <n v="0"/>
    <n v="387"/>
    <s v="21740281700217"/>
    <s v="ECOLE DE NIVEAU ELEMENTAIRE"/>
  </r>
  <r>
    <s v="0741256N"/>
    <s v="Ecole"/>
    <x v="0"/>
    <s v="ECOLE PRIMAIRE PUBLIQUE ROGER FRISON ROCHE _x0009_CRANVES SALES"/>
    <s v="42 route des Fontaines "/>
    <s v="74380 CRANVES SALES"/>
    <s v="Cranves-Sales"/>
    <x v="34"/>
    <s v="Grenoble"/>
    <x v="1"/>
    <n v="1"/>
    <n v="1"/>
    <n v="1"/>
    <n v="0"/>
    <n v="1"/>
    <n v="365"/>
    <s v="21740094400021"/>
    <s v="ECOLE DE NIVEAU ELEMENTAIRE"/>
  </r>
  <r>
    <s v="0741258R"/>
    <s v="Ecole"/>
    <x v="0"/>
    <s v="ECOLE PRIMAIRE PUBLIQUE THOMAS PESQUET PUBLIER"/>
    <s v="200 rue des Genevrilles AMPHION"/>
    <s v="74500 PUBLIER"/>
    <s v="Publier"/>
    <x v="34"/>
    <s v="Grenoble"/>
    <x v="1"/>
    <n v="1"/>
    <n v="1"/>
    <n v="0"/>
    <n v="0"/>
    <n v="0"/>
    <n v="204"/>
    <s v="21740218900047"/>
    <s v="ECOLE DE NIVEAU ELEMENTAIRE"/>
  </r>
  <r>
    <s v="0741268B"/>
    <s v="Ecole"/>
    <x v="0"/>
    <s v="ECOLE MATERNELLE PUBLIQUE _x0009_AU FIL DES USSES FRANGY"/>
    <s v="Route du Tram "/>
    <s v="74270 FRANGY"/>
    <s v="Frangy"/>
    <x v="34"/>
    <s v="Grenoble"/>
    <x v="1"/>
    <n v="1"/>
    <n v="0"/>
    <n v="1"/>
    <n v="0"/>
    <n v="0"/>
    <n v="98"/>
    <s v="21740131400034"/>
    <s v="ECOLE MATERNELLE"/>
  </r>
  <r>
    <s v="0741298J"/>
    <s v="Ecole"/>
    <x v="0"/>
    <s v="ECOLE MATERNELLE PUBLIQUE _x0009_ST MARTIN BELLEVUE"/>
    <s v="170 route des Ecoles ST MARTIN BELLEVUE"/>
    <s v="74370 FILLIERE"/>
    <s v="Fillière"/>
    <x v="34"/>
    <s v="Grenoble"/>
    <x v="1"/>
    <n v="1"/>
    <n v="0"/>
    <n v="1"/>
    <n v="0"/>
    <n v="0"/>
    <n v="96"/>
    <s v="21740245200031"/>
    <s v="ECOLE MATERNELLE"/>
  </r>
  <r>
    <s v="0741304R"/>
    <s v="Ecole"/>
    <x v="0"/>
    <s v="ECOLE ELEMENTAIRE PUBLIQUE LES GLAISINS ANNECY LE VIEUX"/>
    <s v="61 chemin des Chapelaines ANNECY LE VIEUX"/>
    <s v="74940 ANNECY"/>
    <s v="Annecy"/>
    <x v="34"/>
    <s v="Grenoble"/>
    <x v="1"/>
    <n v="0"/>
    <n v="1"/>
    <n v="1"/>
    <n v="0"/>
    <n v="0"/>
    <n v="46"/>
    <s v="21740011800147"/>
    <s v="ECOLE DE NIVEAU ELEMENTAIRE"/>
  </r>
  <r>
    <s v="0741318F"/>
    <s v="Ecole"/>
    <x v="0"/>
    <s v="ECOLE PRIMAIRE PUBLIQUE ST FERREOL"/>
    <s v="Champ Canon CHAMP CANON"/>
    <s v="74210 ST FERREOL"/>
    <s v="Saint-Ferréol"/>
    <x v="34"/>
    <s v="Grenoble"/>
    <x v="1"/>
    <n v="1"/>
    <n v="1"/>
    <n v="0"/>
    <n v="0"/>
    <n v="0"/>
    <n v="101"/>
    <s v="21740234600027"/>
    <s v="ECOLE DE NIVEAU ELEMENTAIRE"/>
  </r>
  <r>
    <s v="0741337B"/>
    <s v="Ecole"/>
    <x v="0"/>
    <s v="ECOLE MATERNELLE PUBLIQUE _x0009_ALLONZIER LA CAILLE"/>
    <s v="17 route sous le Mont "/>
    <s v="74350 ALLONZIER LA CAILLE"/>
    <s v="Allonzier-la-Caille"/>
    <x v="34"/>
    <s v="Grenoble"/>
    <x v="1"/>
    <n v="1"/>
    <n v="0"/>
    <n v="1"/>
    <n v="0"/>
    <n v="0"/>
    <n v="108"/>
    <s v="21740006800037"/>
    <s v="ECOLE MATERNELLE"/>
  </r>
  <r>
    <s v="0741345K"/>
    <s v="Ecole"/>
    <x v="0"/>
    <s v="ECOLE PRIMAIRE PUBLIQUE CARNOT _x0009_ANNECY"/>
    <s v="4 boulevard du Lycée ANNECY"/>
    <s v="74000 ANNECY"/>
    <s v="Annecy"/>
    <x v="34"/>
    <s v="Grenoble"/>
    <x v="1"/>
    <n v="1"/>
    <n v="1"/>
    <n v="1"/>
    <n v="0"/>
    <n v="0"/>
    <n v="409"/>
    <s v="21740010000327"/>
    <s v="ECOLE DE NIVEAU ELEMENTAIRE"/>
  </r>
  <r>
    <s v="0741372P"/>
    <s v="Ecole"/>
    <x v="0"/>
    <s v="ECOLE MATERNELLE PUBLIQUE CLOS CHABOUD AYSE"/>
    <s v="129 route de Chez Jeandet "/>
    <s v="74130 AYSE"/>
    <s v="Ayse"/>
    <x v="34"/>
    <s v="Grenoble"/>
    <x v="1"/>
    <n v="1"/>
    <n v="0"/>
    <n v="0"/>
    <n v="0"/>
    <n v="0"/>
    <n v="69"/>
    <s v="21740024100030"/>
    <s v="ECOLE MATERNELLE"/>
  </r>
  <r>
    <s v="0741385D"/>
    <s v="Ecole"/>
    <x v="0"/>
    <s v="ECOLE PRIMAIRE PUBLIQUE PARMELAN - SALOMONS ANNECY"/>
    <s v="4 chemin des Salomons ANNECY"/>
    <s v="74000 ANNECY"/>
    <s v="Annecy"/>
    <x v="34"/>
    <s v="Grenoble"/>
    <x v="1"/>
    <n v="1"/>
    <n v="1"/>
    <n v="0"/>
    <n v="0"/>
    <n v="1"/>
    <n v="233"/>
    <s v="21740010000129"/>
    <s v="ECOLE DE NIVEAU ELEMENTAIRE"/>
  </r>
  <r>
    <s v="0741387F"/>
    <s v="Ecole"/>
    <x v="0"/>
    <s v="ECOLE MATERNELLE PUBLIQUE LES POMMARIES ANNECY LE VIEUX"/>
    <s v="17 rue des Pommaries ANNECY LE VIEUX"/>
    <s v="74940 ANNECY"/>
    <s v="Annecy"/>
    <x v="34"/>
    <s v="Grenoble"/>
    <x v="1"/>
    <n v="1"/>
    <n v="0"/>
    <n v="0"/>
    <n v="0"/>
    <n v="0"/>
    <n v="161"/>
    <s v="21740011800055"/>
    <s v="ECOLE MATERNELLE"/>
  </r>
  <r>
    <s v="0741399U"/>
    <s v="Ecole"/>
    <x v="0"/>
    <s v="ECOLE ELEMENTAIRE PUBLIQUE VAUGELAS ANNECY"/>
    <s v="5 avenue de Chambéry ANNECY"/>
    <s v="74000 ANNECY"/>
    <s v="Annecy"/>
    <x v="34"/>
    <s v="Grenoble"/>
    <x v="1"/>
    <n v="0"/>
    <n v="1"/>
    <n v="1"/>
    <n v="0"/>
    <n v="1"/>
    <n v="321"/>
    <s v="21740010000103"/>
    <s v="ECOLE DE NIVEAU ELEMENTAIRE"/>
  </r>
  <r>
    <s v="0741403Y"/>
    <s v="Ecole"/>
    <x v="0"/>
    <s v="ECOLE ELEMENTAIRE PUBLIQUE COTFA MEYTHET"/>
    <s v="9 rue Chantebise MEYTHET"/>
    <s v="74960 ANNECY"/>
    <s v="Annecy"/>
    <x v="34"/>
    <s v="Grenoble"/>
    <x v="1"/>
    <n v="0"/>
    <n v="1"/>
    <n v="0"/>
    <n v="0"/>
    <n v="1"/>
    <n v="231"/>
    <s v="21740182700118"/>
    <s v="ECOLE DE NIVEAU ELEMENTAIRE"/>
  </r>
  <r>
    <s v="0741406B"/>
    <s v="Ecole"/>
    <x v="0"/>
    <s v="Ecole élémentaire publique Les Romains Annecy"/>
    <s v="16 boulevard de la Rocade ANNECY"/>
    <s v="74000 ANNECY"/>
    <s v="Annecy"/>
    <x v="34"/>
    <s v="Grenoble"/>
    <x v="1"/>
    <n v="0"/>
    <n v="1"/>
    <n v="1"/>
    <n v="0"/>
    <n v="1"/>
    <n v="323"/>
    <s v="21740010000301"/>
    <s v="ECOLE DE NIVEAU ELEMENTAIRE"/>
  </r>
  <r>
    <s v="0741429B"/>
    <s v="Ecole"/>
    <x v="0"/>
    <s v="ECOLE ELEMENTAIRE PUBLIQUE LES POMMARIES _x0009_ANNECY LE VIEUX"/>
    <s v="2 bis clos du Buisson ANNECY LE VIEUX"/>
    <s v="74940 ANNECY"/>
    <s v="Annecy"/>
    <x v="34"/>
    <s v="Grenoble"/>
    <x v="1"/>
    <n v="0"/>
    <n v="1"/>
    <n v="1"/>
    <n v="0"/>
    <n v="0"/>
    <n v="284"/>
    <s v="21740011800105"/>
    <s v="ECOLE DE NIVEAU ELEMENTAIRE"/>
  </r>
  <r>
    <s v="0741464P"/>
    <s v="Ecole"/>
    <x v="0"/>
    <s v="ECOLE MATERNELLE PUBLIQUE DU VAL D HERMONE VAILLY"/>
    <s v="PIMBERTY PIMBERTY"/>
    <s v="74470 VAILLY"/>
    <s v="Vailly"/>
    <x v="34"/>
    <s v="Grenoble"/>
    <x v="1"/>
    <n v="1"/>
    <n v="0"/>
    <n v="1"/>
    <n v="0"/>
    <n v="0"/>
    <n v="75"/>
    <s v="21740287400044"/>
    <s v="ECOLE MATERNELLE"/>
  </r>
  <r>
    <s v="0741480G"/>
    <s v="Ecole"/>
    <x v="0"/>
    <s v="ECOLE PRIMAIRE PUBLIQUE QUAI JULES PHILIPPE ANNECY"/>
    <s v="Quai Jules Philippe ANNECY"/>
    <s v="74000 ANNECY"/>
    <s v="Annecy"/>
    <x v="34"/>
    <s v="Grenoble"/>
    <x v="1"/>
    <n v="1"/>
    <n v="1"/>
    <n v="1"/>
    <n v="0"/>
    <n v="0"/>
    <n v="349"/>
    <s v="21740010000483"/>
    <s v="ECOLE DE NIVEAU ELEMENTAIRE"/>
  </r>
  <r>
    <s v="0741483K"/>
    <s v="Ecole"/>
    <x v="0"/>
    <s v="ECOLE PRIMAIRE PUBLIQUE LUC FORTIN _x0009_VILLARD"/>
    <s v="CHEF LIEU CHEF LIEU"/>
    <s v="74420 VILLARD"/>
    <s v="Villard"/>
    <x v="34"/>
    <s v="Grenoble"/>
    <x v="1"/>
    <n v="1"/>
    <n v="1"/>
    <n v="0"/>
    <n v="0"/>
    <n v="0"/>
    <n v="39"/>
    <s v="21740301300030"/>
    <s v="ECOLE DE NIVEAU ELEMENTAIRE"/>
  </r>
  <r>
    <s v="0741491U"/>
    <s v="Ecole"/>
    <x v="0"/>
    <s v="ECOLE PRIMAIRE PUBLIQUE JEAN MERMOZ ANNEMASSE"/>
    <s v="Rue du 18 Août 1944 "/>
    <s v="74100 ANNEMASSE"/>
    <s v="Annemasse"/>
    <x v="34"/>
    <s v="Grenoble"/>
    <x v="1"/>
    <n v="1"/>
    <n v="1"/>
    <n v="0"/>
    <n v="0"/>
    <n v="1"/>
    <n v="534"/>
    <s v="21740012600215"/>
    <s v="ECOLE DE NIVEAU ELEMENTAIRE"/>
  </r>
  <r>
    <s v="0741512S"/>
    <s v="Ecole"/>
    <x v="0"/>
    <s v="ECOLE PRIMAIRE PUBLIQUE SIXT FER A CHEVAL"/>
    <s v="CHEF LIEU CHEF LIEU"/>
    <s v="74740 SIXT FER A CHEVAL"/>
    <s v="Sixt-Fer-à-Cheval"/>
    <x v="34"/>
    <s v="Grenoble"/>
    <x v="1"/>
    <n v="1"/>
    <n v="1"/>
    <n v="0"/>
    <n v="0"/>
    <n v="0"/>
    <n v="58"/>
    <s v="21740273400032"/>
    <s v="ECOLE DE NIVEAU ELEMENTAIRE"/>
  </r>
  <r>
    <s v="0741533P"/>
    <s v="Ecole"/>
    <x v="0"/>
    <s v="ECOLE PRIMAIRE PUBLIQUE CHATEAU DE VILLY CONTAMINE SUR ARVE"/>
    <s v="234 route du Château de Villy "/>
    <s v="74130 CONTAMINE SUR ARVE"/>
    <s v="Contamine-sur-Arve"/>
    <x v="34"/>
    <s v="Grenoble"/>
    <x v="1"/>
    <n v="1"/>
    <n v="1"/>
    <n v="0"/>
    <n v="0"/>
    <n v="0"/>
    <n v="255"/>
    <s v="21740087800039"/>
    <s v="ECOLE DE NIVEAU ELEMENTAIRE"/>
  </r>
  <r>
    <s v="0741537U"/>
    <s v="Ecole"/>
    <x v="0"/>
    <s v="ECOLE MATERNELLE PUBLIQUE _x0009_ST EUSTACHE"/>
    <s v="CHEF LIEU CHEF LIEU"/>
    <s v="74410 ST EUSTACHE"/>
    <s v="Saint-Eustache"/>
    <x v="34"/>
    <s v="Grenoble"/>
    <x v="1"/>
    <n v="1"/>
    <n v="0"/>
    <n v="1"/>
    <n v="0"/>
    <n v="0"/>
    <n v="27"/>
    <s v="21740232000030"/>
    <s v="ECOLE MATERNELLE"/>
  </r>
  <r>
    <s v="0741544B"/>
    <s v="Ecole"/>
    <x v="0"/>
    <s v="ECOLE PRIMAIRE PUBLIQUE DE LATHUILE _x0009_LATHUILE"/>
    <s v="32 route du Bout du lac "/>
    <s v="74210 LATHUILE"/>
    <s v="Lathuile"/>
    <x v="34"/>
    <s v="Grenoble"/>
    <x v="1"/>
    <n v="1"/>
    <n v="1"/>
    <n v="0"/>
    <n v="0"/>
    <n v="0"/>
    <n v="72"/>
    <s v="21740147000026"/>
    <s v="ECOLE DE NIVEAU ELEMENTAIRE"/>
  </r>
  <r>
    <s v="0741545C"/>
    <s v="Ecole"/>
    <x v="0"/>
    <s v="ECOLE PRIMAIRE PUBLIQUE LES HOUCHES"/>
    <s v="201 rue du Mont Blanc "/>
    <s v="74310 LES HOUCHES"/>
    <s v="Les Houches"/>
    <x v="34"/>
    <s v="Grenoble"/>
    <x v="1"/>
    <n v="1"/>
    <n v="1"/>
    <n v="1"/>
    <n v="0"/>
    <n v="1"/>
    <n v="221"/>
    <s v="21740143900021"/>
    <s v="ECOLE DE NIVEAU ELEMENTAIRE"/>
  </r>
  <r>
    <s v="0741554M"/>
    <s v="Ecole"/>
    <x v="0"/>
    <s v="ECOLE MATERNELLE PUBLIQUE _x0009_LA COTE D ARBROZ"/>
    <s v="2 place de l'Eglise LE NANTEAU"/>
    <s v="74110 LA COTE D ARBROZ"/>
    <s v="La Côte-d'Arbroz"/>
    <x v="34"/>
    <s v="Grenoble"/>
    <x v="1"/>
    <n v="1"/>
    <n v="0"/>
    <n v="0"/>
    <n v="0"/>
    <n v="0"/>
    <n v="20"/>
    <s v="21740091000030"/>
    <s v="ECOLE MATERNELLE"/>
  </r>
  <r>
    <s v="0741592D"/>
    <s v="Ecole"/>
    <x v="1"/>
    <s v="ECOLE PRIMAIRE PRIVEE CROQUE LA VIE ARCHAMPS"/>
    <s v="35 chemin De La Charriere Blecheins "/>
    <s v="74160 ARCHAMPS"/>
    <s v="Archamps"/>
    <x v="34"/>
    <s v="Grenoble"/>
    <x v="1"/>
    <n v="1"/>
    <n v="1"/>
    <n v="0"/>
    <n v="0"/>
    <n v="0"/>
    <m/>
    <s v="39313818500011"/>
    <s v="ECOLE DE NIVEAU ELEMENTAIRE"/>
  </r>
  <r>
    <s v="0741593E"/>
    <s v="Ecole"/>
    <x v="1"/>
    <s v="ECOLE PRIMAIRE PRIVEE ECOLE DE LA VIE ANNECY"/>
    <s v="499 route Des Rutys PRINGY"/>
    <s v="74370 ANNECY"/>
    <s v="Annecy"/>
    <x v="34"/>
    <s v="Grenoble"/>
    <x v="1"/>
    <n v="1"/>
    <n v="1"/>
    <n v="1"/>
    <n v="0"/>
    <n v="0"/>
    <m/>
    <s v="40367828700026"/>
    <s v="ECOLE DE NIVEAU ELEMENTAIRE"/>
  </r>
  <r>
    <s v="0741605T"/>
    <s v="Ecole"/>
    <x v="0"/>
    <s v="ECOLE PRIMAIRE PUBLIQUE LA PRAIRIE _x0009_ANNECY"/>
    <s v="26 chemin de la Prairie ANNECY"/>
    <s v="74000 ANNECY"/>
    <s v="Annecy"/>
    <x v="34"/>
    <s v="Grenoble"/>
    <x v="1"/>
    <n v="1"/>
    <n v="1"/>
    <n v="0"/>
    <n v="0"/>
    <n v="0"/>
    <n v="191"/>
    <s v="21740010000582"/>
    <s v="ECOLE DE NIVEAU ELEMENTAIRE"/>
  </r>
  <r>
    <s v="0741606U"/>
    <s v="Ecole"/>
    <x v="0"/>
    <s v="ECOLE PRIMAIRE PUBLIQUE DU TRIOLET MINZIER"/>
    <s v="Pont Fornant "/>
    <s v="74270 MINZIER"/>
    <s v="Minzier"/>
    <x v="34"/>
    <s v="Grenoble"/>
    <x v="1"/>
    <n v="1"/>
    <n v="1"/>
    <n v="0"/>
    <n v="0"/>
    <n v="0"/>
    <n v="269"/>
    <s v="21740184300024"/>
    <s v="ECOLE DE NIVEAU ELEMENTAIRE"/>
  </r>
  <r>
    <s v="0741704A"/>
    <s v="Ecole"/>
    <x v="1"/>
    <s v="ECOLE PRIMAIRE PRIVEE LES MESANGES VEIGY FONCENEX"/>
    <s v="Rond-point DES 5 CHEMINS "/>
    <s v="74140 VEIGY FONCENEX"/>
    <s v="Veigy-Foncenex"/>
    <x v="34"/>
    <s v="Grenoble"/>
    <x v="1"/>
    <n v="1"/>
    <n v="1"/>
    <n v="0"/>
    <n v="0"/>
    <n v="0"/>
    <m/>
    <s v="50948278200018"/>
    <s v="ECOLE DE NIVEAU ELEMENTAIRE"/>
  </r>
  <r>
    <s v="0741715M"/>
    <s v="Ecole"/>
    <x v="1"/>
    <s v="ECOLE PRIMAIRE PRIVEE SAINTE CECILE SEYNOD ANNECY"/>
    <s v="8 rue Blaise Pascal ANNECY LE VIEUX"/>
    <s v="74000 ANNECY"/>
    <s v="Annecy"/>
    <x v="34"/>
    <s v="Grenoble"/>
    <x v="1"/>
    <n v="1"/>
    <n v="1"/>
    <n v="0"/>
    <n v="0"/>
    <n v="0"/>
    <m/>
    <s v="53052151700017"/>
    <s v="ECOLE DE NIVEAU ELEMENTAIRE"/>
  </r>
  <r>
    <s v="0741731E"/>
    <s v="Ecole"/>
    <x v="0"/>
    <s v="ECOLE PRIMAIRE PUBLIQUE LES VENTS BLANCS REIGNIER ESERY"/>
    <s v="209 rue des Vents Blancs "/>
    <s v="74930 REIGNIER ESERY"/>
    <s v="Reignier-Esery"/>
    <x v="34"/>
    <s v="Grenoble"/>
    <x v="1"/>
    <n v="1"/>
    <n v="1"/>
    <n v="0"/>
    <n v="0"/>
    <n v="0"/>
    <n v="253"/>
    <s v="21740220500090"/>
    <s v="ECOLE DE NIVEAU ELEMENTAIRE"/>
  </r>
  <r>
    <s v="0741733G"/>
    <s v="Ecole"/>
    <x v="1"/>
    <s v="ECOLE ELEMENTAIRE PRIVEE ANNE DE GUIGNE FILLIERE"/>
    <s v="530 route de la Fretallaz Saint-Martin-Bellevue"/>
    <s v="74370 FILLIERE"/>
    <s v="Fillière"/>
    <x v="34"/>
    <s v="Grenoble"/>
    <x v="1"/>
    <n v="0"/>
    <n v="1"/>
    <n v="0"/>
    <n v="0"/>
    <n v="0"/>
    <m/>
    <s v="53203721500029"/>
    <s v="ECOLE DE NIVEAU ELEMENTAIRE"/>
  </r>
  <r>
    <s v="0741736K"/>
    <s v="Ecole"/>
    <x v="1"/>
    <s v="ECOLE PRIMAIRE PRIVEE MONTESSORI DU MONT BLANC"/>
    <s v="351 chemin De la Rosiere "/>
    <s v="74400 CHAMONIX MONT BLANC"/>
    <s v="Chamonix-Mont-Blanc"/>
    <x v="34"/>
    <s v="Grenoble"/>
    <x v="1"/>
    <n v="1"/>
    <n v="1"/>
    <n v="0"/>
    <n v="0"/>
    <n v="0"/>
    <m/>
    <s v="80479786800010"/>
    <s v="ECOLE DE NIVEAU ELEMENTAIRE"/>
  </r>
  <r>
    <s v="0741740P"/>
    <s v="Ecole"/>
    <x v="1"/>
    <s v="ECOLE PRIMAIRE PRIVEE MONTESSORI DU PAYS ROCHOIS ETAUX"/>
    <s v="3 route De Faverges "/>
    <s v="74800 ETAUX"/>
    <s v="Etaux"/>
    <x v="34"/>
    <s v="Grenoble"/>
    <x v="1"/>
    <n v="1"/>
    <n v="1"/>
    <n v="1"/>
    <n v="0"/>
    <n v="0"/>
    <m/>
    <s v="81410046700012"/>
    <s v="ECOLE DE NIVEAU ELEMENTAIRE"/>
  </r>
  <r>
    <s v="0741742S"/>
    <s v="Ecole"/>
    <x v="1"/>
    <s v="ECOLE ELEMENTAIRE PRIVEE MON ECOLE EXTRA ORDINAIRE ANNECY"/>
    <s v="2 rue Du Pré de la danse "/>
    <s v="74010 ANNECY CEDEX"/>
    <s v="Annecy"/>
    <x v="34"/>
    <s v="Grenoble"/>
    <x v="1"/>
    <n v="0"/>
    <n v="1"/>
    <n v="0"/>
    <n v="0"/>
    <n v="0"/>
    <m/>
    <s v="81809599400021"/>
    <s v="ECOLE DE NIVEAU ELEMENTAIRE"/>
  </r>
  <r>
    <s v="0741749Z"/>
    <s v="Ecole"/>
    <x v="0"/>
    <s v="ECOLE PRIMAIRE PUBLIQUE LES SOURCES CRANVES-SALES"/>
    <s v="751 route des Picolettes "/>
    <s v="74380 CRANVES SALES"/>
    <s v="Cranves-Sales"/>
    <x v="34"/>
    <s v="Grenoble"/>
    <x v="1"/>
    <n v="1"/>
    <n v="1"/>
    <n v="0"/>
    <n v="0"/>
    <n v="0"/>
    <n v="315"/>
    <s v="21740094400054"/>
    <s v="ECOLE DE NIVEAU ELEMENTAIRE"/>
  </r>
  <r>
    <s v="0741762N"/>
    <s v="Ecole"/>
    <x v="0"/>
    <s v="ECOLE PRIMAIRE PUBLIQUE ANGELE ET JULES NICOLLET BONNEVILLE"/>
    <s v="7 rue des Champeys "/>
    <s v="74130 BONNEVILLE"/>
    <s v="Bonneville"/>
    <x v="34"/>
    <s v="Grenoble"/>
    <x v="1"/>
    <n v="1"/>
    <n v="1"/>
    <n v="0"/>
    <n v="0"/>
    <n v="0"/>
    <m/>
    <s v="21740042300224"/>
    <s v="ECOLE DE NIVEAU ELEMENTAIRE"/>
  </r>
  <r>
    <s v="0750132L"/>
    <s v="Ecole"/>
    <x v="1"/>
    <s v="Ecole primaire privée Notre-Dame-Saint Roch"/>
    <s v="37 rue Saint Roch "/>
    <s v="75001 PARIS"/>
    <s v="Paris  1er Arrondissement"/>
    <x v="71"/>
    <s v="Paris"/>
    <x v="11"/>
    <n v="1"/>
    <n v="1"/>
    <n v="1"/>
    <n v="0"/>
    <n v="0"/>
    <n v="432"/>
    <s v="33482295400015"/>
    <s v="ECOLE DE NIVEAU ELEMENTAIRE"/>
  </r>
  <r>
    <s v="0750136R"/>
    <s v="Ecole"/>
    <x v="1"/>
    <s v="Ecole primaire privée Saint-Sauveur"/>
    <s v="14 rue des Petits Carreaux "/>
    <s v="75002 PARIS"/>
    <s v="Paris  2e  Arrondissement"/>
    <x v="71"/>
    <s v="Paris"/>
    <x v="11"/>
    <n v="1"/>
    <n v="1"/>
    <n v="1"/>
    <n v="0"/>
    <n v="0"/>
    <n v="227"/>
    <s v="78420268100010"/>
    <s v="ECOLE DE NIVEAU ELEMENTAIRE"/>
  </r>
  <r>
    <s v="0750138T"/>
    <s v="Ecole"/>
    <x v="1"/>
    <s v="Ecole primaire privée Sainte Geneviève du Marais"/>
    <s v="9 rue du Foin "/>
    <s v="75003 PARIS"/>
    <s v="Paris  3e  Arrondissement"/>
    <x v="71"/>
    <s v="Paris"/>
    <x v="11"/>
    <n v="1"/>
    <n v="1"/>
    <n v="1"/>
    <n v="0"/>
    <n v="0"/>
    <n v="247"/>
    <s v="78422658100014"/>
    <s v="ECOLE DE NIVEAU ELEMENTAIRE"/>
  </r>
  <r>
    <s v="0750141W"/>
    <s v="Ecole"/>
    <x v="1"/>
    <s v="Ecole primaire privée Massillon"/>
    <s v="9 rue du Petit Musc PARIS"/>
    <s v="75004 PARIS"/>
    <s v="Paris  4e  Arrondissement"/>
    <x v="71"/>
    <s v="Paris"/>
    <x v="11"/>
    <n v="1"/>
    <n v="1"/>
    <n v="1"/>
    <n v="0"/>
    <n v="0"/>
    <n v="309"/>
    <s v="78424178800024"/>
    <s v="ECOLE DE NIVEAU ELEMENTAIRE"/>
  </r>
  <r>
    <s v="0750142X"/>
    <s v="Ecole"/>
    <x v="1"/>
    <s v="Ecole primaire privée Saint Jean Gabriel"/>
    <s v="6 rue du Cloître Saint Merri "/>
    <s v="75004 PARIS"/>
    <s v="Paris  4e  Arrondissement"/>
    <x v="71"/>
    <s v="Paris"/>
    <x v="11"/>
    <n v="1"/>
    <n v="1"/>
    <n v="1"/>
    <n v="0"/>
    <n v="1"/>
    <n v="195"/>
    <s v="32572238700017"/>
    <s v="ECOLE DE NIVEAU ELEMENTAIRE"/>
  </r>
  <r>
    <s v="0750145A"/>
    <s v="Ecole"/>
    <x v="1"/>
    <s v="Ecole élémentaire privée Les Francs Bourgeois"/>
    <s v="21 rue Saint Antoine "/>
    <s v="75004 PARIS"/>
    <s v="Paris  4e  Arrondissement"/>
    <x v="71"/>
    <s v="Paris"/>
    <x v="11"/>
    <n v="0"/>
    <n v="1"/>
    <n v="1"/>
    <n v="0"/>
    <n v="0"/>
    <n v="237"/>
    <s v="32365825200016"/>
    <s v="ECOLE DE NIVEAU ELEMENTAIRE"/>
  </r>
  <r>
    <s v="0750148D"/>
    <s v="Ecole"/>
    <x v="1"/>
    <s v="Ecole primaire privée Sinaï"/>
    <s v="2 rue Tristan Tzara "/>
    <s v="75018 PARIS"/>
    <s v="Paris 18e  Arrondissement"/>
    <x v="71"/>
    <s v="Paris"/>
    <x v="11"/>
    <n v="1"/>
    <n v="1"/>
    <n v="1"/>
    <n v="0"/>
    <n v="0"/>
    <n v="355"/>
    <s v="78424183800027"/>
    <s v="ECOLE DE NIVEAU ELEMENTAIRE"/>
  </r>
  <r>
    <s v="0750149E"/>
    <s v="Ecole"/>
    <x v="1"/>
    <s v="Ecole primaire privée Sainte Catherine"/>
    <s v="13 bis rue des Bernardins "/>
    <s v="75005 PARIS"/>
    <s v="Paris  5e  Arrondissement"/>
    <x v="71"/>
    <s v="Paris"/>
    <x v="11"/>
    <n v="1"/>
    <n v="1"/>
    <n v="1"/>
    <n v="0"/>
    <n v="0"/>
    <n v="207"/>
    <s v="78425935000014"/>
    <s v="ECOLE DE NIVEAU ELEMENTAIRE"/>
  </r>
  <r>
    <s v="0750150F"/>
    <s v="Ecole"/>
    <x v="1"/>
    <s v="Ecole primaire privée Sainte Geneviève"/>
    <s v="65 rue du Cardinal Lemoine "/>
    <s v="75005 PARIS"/>
    <s v="Paris  5e  Arrondissement"/>
    <x v="71"/>
    <s v="Paris"/>
    <x v="11"/>
    <n v="1"/>
    <n v="1"/>
    <n v="1"/>
    <n v="0"/>
    <n v="0"/>
    <n v="168"/>
    <s v="78425928500012"/>
    <s v="ECOLE DE NIVEAU ELEMENTAIRE"/>
  </r>
  <r>
    <s v="0750151G"/>
    <s v="Ecole"/>
    <x v="1"/>
    <s v="Ecole primaire privée Soeur Rosalie Louise de Marillac"/>
    <s v="32 rue Geoffroy Saint Hilaire "/>
    <s v="75005 PARIS"/>
    <s v="Paris  5e  Arrondissement"/>
    <x v="71"/>
    <s v="Paris"/>
    <x v="11"/>
    <n v="1"/>
    <n v="1"/>
    <n v="1"/>
    <n v="0"/>
    <n v="0"/>
    <n v="268"/>
    <s v="78425939200016"/>
    <s v="ECOLE DE NIVEAU ELEMENTAIRE"/>
  </r>
  <r>
    <s v="0750153J"/>
    <s v="Ecole"/>
    <x v="1"/>
    <s v="Ecole primaire privée Saint Victor"/>
    <s v="35 rue Jussieu "/>
    <s v="75005 PARIS"/>
    <s v="Paris  5e  Arrondissement"/>
    <x v="71"/>
    <s v="Paris"/>
    <x v="11"/>
    <n v="1"/>
    <n v="1"/>
    <n v="1"/>
    <n v="0"/>
    <n v="0"/>
    <n v="204"/>
    <s v="32585849600012"/>
    <s v="ECOLE DE NIVEAU ELEMENTAIRE"/>
  </r>
  <r>
    <s v="0750154K"/>
    <s v="Ecole"/>
    <x v="1"/>
    <s v="Ecole primaire privée Sévigné"/>
    <s v="95 boulevard Arago "/>
    <s v="75014 PARIS"/>
    <s v="Paris 14e  Arrondissement"/>
    <x v="71"/>
    <s v="Paris"/>
    <x v="11"/>
    <n v="1"/>
    <n v="1"/>
    <n v="1"/>
    <n v="0"/>
    <n v="0"/>
    <n v="279"/>
    <s v="78425936800016"/>
    <s v="ECOLE DE NIVEAU ELEMENTAIRE"/>
  </r>
  <r>
    <s v="0750161T"/>
    <s v="Ecole"/>
    <x v="1"/>
    <s v="Ecole primaire privée Sainte Geneviève"/>
    <s v="64 rue d'Assas "/>
    <s v="75006 PARIS"/>
    <s v="Paris  6e  Arrondissement"/>
    <x v="71"/>
    <s v="Paris"/>
    <x v="11"/>
    <n v="1"/>
    <n v="1"/>
    <n v="1"/>
    <n v="0"/>
    <n v="0"/>
    <n v="205"/>
    <s v="77566396600015"/>
    <s v="ECOLE DE NIVEAU ELEMENTAIRE"/>
  </r>
  <r>
    <s v="0750164W"/>
    <s v="Ecole"/>
    <x v="1"/>
    <s v="Ecole primaire privée Bossuet"/>
    <s v="51 rue Madame "/>
    <s v="75006 PARIS"/>
    <s v="Paris  6e  Arrondissement"/>
    <x v="71"/>
    <s v="Paris"/>
    <x v="11"/>
    <n v="1"/>
    <n v="1"/>
    <n v="1"/>
    <n v="0"/>
    <n v="0"/>
    <n v="215"/>
    <s v="78428092700012"/>
    <s v="ECOLE DE NIVEAU ELEMENTAIRE"/>
  </r>
  <r>
    <s v="0750167Z"/>
    <s v="Ecole"/>
    <x v="1"/>
    <s v="Ecole primaire privée Stanislas"/>
    <s v="22 rue Notre Dame des Champs "/>
    <s v="75006 PARIS"/>
    <s v="Paris  6e  Arrondissement"/>
    <x v="71"/>
    <s v="Paris"/>
    <x v="11"/>
    <n v="1"/>
    <n v="1"/>
    <n v="1"/>
    <n v="0"/>
    <n v="0"/>
    <n v="487"/>
    <s v="57222293300010"/>
    <s v="ECOLE DE NIVEAU ELEMENTAIRE"/>
  </r>
  <r>
    <s v="0750168A"/>
    <s v="Ecole"/>
    <x v="1"/>
    <s v="Ecole primaire privée Sainte Marie de Sion"/>
    <s v="93 rue Notre Dame des Champs "/>
    <s v="75006 PARIS"/>
    <s v="Paris  6e  Arrondissement"/>
    <x v="71"/>
    <s v="Paris"/>
    <x v="11"/>
    <n v="1"/>
    <n v="1"/>
    <n v="1"/>
    <n v="0"/>
    <n v="0"/>
    <n v="359"/>
    <s v="78428088500012"/>
    <s v="ECOLE DE NIVEAU ELEMENTAIRE"/>
  </r>
  <r>
    <s v="0750169B"/>
    <s v="Ecole"/>
    <x v="1"/>
    <s v="Ecole primaire privée Alsacienne"/>
    <s v="109 rue notre Dame des Champs "/>
    <s v="75006 PARIS"/>
    <s v="Paris  6e  Arrondissement"/>
    <x v="71"/>
    <s v="Paris"/>
    <x v="11"/>
    <n v="1"/>
    <n v="1"/>
    <n v="1"/>
    <n v="0"/>
    <n v="0"/>
    <n v="594"/>
    <s v="78428085100014"/>
    <s v="ECOLE DE NIVEAU ELEMENTAIRE"/>
  </r>
  <r>
    <s v="0750171D"/>
    <s v="Ecole"/>
    <x v="1"/>
    <s v="Ecole élémentaire privée L'Alma"/>
    <s v="12 avenue Bosquet "/>
    <s v="75007 PARIS"/>
    <s v="Paris  7e  Arrondissement"/>
    <x v="71"/>
    <s v="Paris"/>
    <x v="11"/>
    <n v="0"/>
    <n v="1"/>
    <n v="1"/>
    <n v="0"/>
    <n v="0"/>
    <n v="251"/>
    <s v="78430833000017"/>
    <s v="ECOLE DE NIVEAU ELEMENTAIRE"/>
  </r>
  <r>
    <s v="0750175H"/>
    <s v="Ecole"/>
    <x v="1"/>
    <s v="Ecole primaire privée Saint Thomas d'Aquin"/>
    <s v="7 rue Perronet "/>
    <s v="75007 PARIS"/>
    <s v="Paris  7e  Arrondissement"/>
    <x v="71"/>
    <s v="Paris"/>
    <x v="11"/>
    <n v="1"/>
    <n v="1"/>
    <n v="1"/>
    <n v="0"/>
    <n v="0"/>
    <n v="144"/>
    <s v="32072068300012"/>
    <s v="ECOLE DE NIVEAU ELEMENTAIRE"/>
  </r>
  <r>
    <s v="0750176J"/>
    <s v="Ecole"/>
    <x v="1"/>
    <s v="Ecole primaire privée Sainte Clotilde"/>
    <s v="77 rue de Grenelle "/>
    <s v="75007 PARIS"/>
    <s v="Paris  7e  Arrondissement"/>
    <x v="71"/>
    <s v="Paris"/>
    <x v="11"/>
    <n v="1"/>
    <n v="1"/>
    <n v="1"/>
    <n v="0"/>
    <n v="0"/>
    <n v="386"/>
    <s v="78430836300018"/>
    <s v="ECOLE DE NIVEAU ELEMENTAIRE"/>
  </r>
  <r>
    <s v="0750179M"/>
    <s v="Ecole"/>
    <x v="1"/>
    <s v="Ecole primaire privée Active Bilingue Jeannine Manuel"/>
    <s v="15 rue Edgar Faure "/>
    <s v="75015 PARIS"/>
    <s v="Paris 15e  Arrondissement"/>
    <x v="71"/>
    <s v="Paris"/>
    <x v="11"/>
    <n v="1"/>
    <n v="1"/>
    <n v="1"/>
    <n v="0"/>
    <n v="0"/>
    <n v="355"/>
    <s v="33086327500021"/>
    <s v="ECOLE DE NIVEAU ELEMENTAIRE"/>
  </r>
  <r>
    <s v="0750185U"/>
    <s v="Ecole"/>
    <x v="1"/>
    <s v="Ecole primaire privée Sainte Jeanne-Elisabeth"/>
    <s v="49 avenue Duquesne "/>
    <s v="75007 PARIS"/>
    <s v="Paris  7e  Arrondissement"/>
    <x v="71"/>
    <s v="Paris"/>
    <x v="11"/>
    <n v="1"/>
    <n v="1"/>
    <n v="1"/>
    <n v="0"/>
    <n v="0"/>
    <n v="247"/>
    <s v="33482277200011"/>
    <s v="ECOLE DE NIVEAU ELEMENTAIRE"/>
  </r>
  <r>
    <s v="0750187W"/>
    <s v="Ecole"/>
    <x v="1"/>
    <s v="Ecole primaire privée Active Bilingue Jeannine Manuel"/>
    <s v="141 avenue de Suffren "/>
    <s v="75007 PARIS"/>
    <s v="Paris  7e  Arrondissement"/>
    <x v="71"/>
    <s v="Paris"/>
    <x v="11"/>
    <n v="1"/>
    <n v="1"/>
    <n v="1"/>
    <n v="0"/>
    <n v="0"/>
    <n v="192"/>
    <s v="33086327500039"/>
    <s v="ECOLE DE NIVEAU ELEMENTAIRE"/>
  </r>
  <r>
    <s v="0750195E"/>
    <s v="Ecole"/>
    <x v="1"/>
    <s v="Ecole primaire privée Saint Pierre de Chaillot"/>
    <s v="10 rue Chistophe Colomb "/>
    <s v="75008 PARIS"/>
    <s v="Paris  8e  Arrondissement"/>
    <x v="71"/>
    <s v="Paris"/>
    <x v="11"/>
    <n v="1"/>
    <n v="1"/>
    <n v="1"/>
    <n v="0"/>
    <n v="0"/>
    <n v="208"/>
    <s v="78435319500018"/>
    <s v="ECOLE DE NIVEAU ELEMENTAIRE"/>
  </r>
  <r>
    <s v="0750199J"/>
    <s v="Ecole"/>
    <x v="1"/>
    <s v="Ecole primaire privée Hattemer"/>
    <s v="52 rue de Londres "/>
    <s v="75008 PARIS"/>
    <s v="Paris  8e  Arrondissement"/>
    <x v="71"/>
    <s v="Paris"/>
    <x v="11"/>
    <n v="1"/>
    <n v="1"/>
    <n v="1"/>
    <n v="0"/>
    <n v="0"/>
    <m/>
    <s v="31782380500021"/>
    <s v="ECOLE DE NIVEAU ELEMENTAIRE"/>
  </r>
  <r>
    <s v="0750203N"/>
    <s v="Ecole"/>
    <x v="1"/>
    <s v="Ecole primaire privée Fénelon-Sainte Marie"/>
    <s v="95 rue de Monceau "/>
    <s v="75008 PARIS"/>
    <s v="Paris  8e  Arrondissement"/>
    <x v="71"/>
    <s v="Paris"/>
    <x v="11"/>
    <n v="1"/>
    <n v="1"/>
    <n v="1"/>
    <n v="0"/>
    <n v="0"/>
    <n v="428"/>
    <s v="77567111800039"/>
    <s v="ECOLE DE NIVEAU ELEMENTAIRE"/>
  </r>
  <r>
    <s v="0750204P"/>
    <s v="Ecole"/>
    <x v="1"/>
    <s v="Ecole maternelle privée Le Petit cours du Rocher"/>
    <s v="53 rue du Rocher "/>
    <s v="75008 PARIS"/>
    <s v="Paris  8e  Arrondissement"/>
    <x v="71"/>
    <s v="Paris"/>
    <x v="11"/>
    <n v="1"/>
    <n v="0"/>
    <n v="1"/>
    <n v="0"/>
    <n v="0"/>
    <m/>
    <s v="33991769200024"/>
    <s v="ECOLE MATERNELLE"/>
  </r>
  <r>
    <s v="0750206S"/>
    <s v="Ecole"/>
    <x v="1"/>
    <s v="Ecole élementaire privée Active Bilingue Jeannine Manuel"/>
    <s v="70 rue du Théâtre "/>
    <s v="75015 PARIS"/>
    <s v="Paris 15e  Arrondissement"/>
    <x v="71"/>
    <s v="Paris"/>
    <x v="11"/>
    <n v="0"/>
    <n v="1"/>
    <n v="1"/>
    <n v="0"/>
    <n v="0"/>
    <n v="409"/>
    <s v="33086327500013"/>
    <s v="ECOLE DE NIVEAU ELEMENTAIRE"/>
  </r>
  <r>
    <s v="0750209V"/>
    <s v="Ecole"/>
    <x v="1"/>
    <s v="Ecole primaire privée Notre-Dame de Lorette"/>
    <s v="8 ter rue Choron "/>
    <s v="75009 PARIS"/>
    <s v="Paris  9e  Arrondissement"/>
    <x v="71"/>
    <s v="Paris"/>
    <x v="11"/>
    <n v="1"/>
    <n v="1"/>
    <n v="1"/>
    <n v="0"/>
    <n v="0"/>
    <n v="389"/>
    <s v="78440520100012"/>
    <s v="ECOLE DE NIVEAU ELEMENTAIRE"/>
  </r>
  <r>
    <s v="0750210W"/>
    <s v="Ecole"/>
    <x v="1"/>
    <s v="Ecole primaire privée La Trinité"/>
    <s v="16 rue de Milan "/>
    <s v="75009 PARIS"/>
    <s v="Paris  9e  Arrondissement"/>
    <x v="71"/>
    <s v="Paris"/>
    <x v="11"/>
    <n v="1"/>
    <n v="1"/>
    <n v="1"/>
    <n v="0"/>
    <n v="0"/>
    <n v="307"/>
    <s v="78440515100019"/>
    <s v="ECOLE DE NIVEAU ELEMENTAIRE"/>
  </r>
  <r>
    <s v="0750212Y"/>
    <s v="Ecole"/>
    <x v="1"/>
    <s v="Ecole primaire privée Bossuet-Notre-Dame"/>
    <s v="56 rue d'Hauteville "/>
    <s v="75010 PARIS"/>
    <s v="Paris 10e  Arrondissement"/>
    <x v="71"/>
    <s v="Paris"/>
    <x v="11"/>
    <n v="1"/>
    <n v="1"/>
    <n v="1"/>
    <n v="0"/>
    <n v="0"/>
    <n v="310"/>
    <s v="78444836700010"/>
    <s v="ECOLE DE NIVEAU ELEMENTAIRE"/>
  </r>
  <r>
    <s v="0750215B"/>
    <s v="Ecole"/>
    <x v="1"/>
    <s v="Ecole primaire privée Saint Laurent"/>
    <s v="184 rue la Fayette "/>
    <s v="75010 PARIS"/>
    <s v="Paris 10e  Arrondissement"/>
    <x v="71"/>
    <s v="Paris"/>
    <x v="11"/>
    <n v="1"/>
    <n v="1"/>
    <n v="1"/>
    <n v="0"/>
    <n v="0"/>
    <n v="232"/>
    <s v="78445195700038"/>
    <s v="ECOLE DE NIVEAU ELEMENTAIRE"/>
  </r>
  <r>
    <s v="0750218E"/>
    <s v="Ecole"/>
    <x v="1"/>
    <s v="Ecole primaire privée Saint-Joseph"/>
    <s v="154 rue Saint Maur "/>
    <s v="75011 PARIS"/>
    <s v="Paris 11e  Arrondissement"/>
    <x v="71"/>
    <s v="Paris"/>
    <x v="11"/>
    <n v="1"/>
    <n v="1"/>
    <n v="1"/>
    <n v="0"/>
    <n v="0"/>
    <n v="232"/>
    <s v="77568010100018"/>
    <s v="ECOLE DE NIVEAU ELEMENTAIRE"/>
  </r>
  <r>
    <s v="0750219F"/>
    <s v="Ecole"/>
    <x v="1"/>
    <s v="Ecole primaire privée Saint Vincent de Paul"/>
    <s v="6 rue de Rocroy "/>
    <s v="75010 PARIS"/>
    <s v="Paris 10e  Arrondissement"/>
    <x v="71"/>
    <s v="Paris"/>
    <x v="11"/>
    <n v="1"/>
    <n v="1"/>
    <n v="1"/>
    <n v="0"/>
    <n v="0"/>
    <n v="396"/>
    <s v="78444838300017"/>
    <s v="ECOLE DE NIVEAU ELEMENTAIRE"/>
  </r>
  <r>
    <s v="0750222J"/>
    <s v="Ecole"/>
    <x v="1"/>
    <s v="Ecole élémentaire privée Charles Péguy"/>
    <s v="102 rue Amelot "/>
    <s v="75011 PARIS"/>
    <s v="Paris 11e  Arrondissement"/>
    <x v="71"/>
    <s v="Paris"/>
    <x v="11"/>
    <n v="0"/>
    <n v="1"/>
    <n v="1"/>
    <n v="0"/>
    <n v="0"/>
    <n v="257"/>
    <s v="77568012700021"/>
    <s v="ECOLE DE NIVEAU ELEMENTAIRE"/>
  </r>
  <r>
    <s v="0750223K"/>
    <s v="Ecole"/>
    <x v="1"/>
    <s v="Ecole primaire privée Sainte Marguerite"/>
    <s v="16 rue Basfroi "/>
    <s v="75011 PARIS"/>
    <s v="Paris 11e  Arrondissement"/>
    <x v="71"/>
    <s v="Paris"/>
    <x v="11"/>
    <n v="1"/>
    <n v="1"/>
    <n v="1"/>
    <n v="0"/>
    <n v="0"/>
    <n v="292"/>
    <s v="30499332200011"/>
    <s v="ECOLE DE NIVEAU ELEMENTAIRE"/>
  </r>
  <r>
    <s v="0750225M"/>
    <s v="Ecole"/>
    <x v="1"/>
    <s v="Ecole primaire privée Saint Paul"/>
    <s v="81 rue Jean-Pierre Timbaud "/>
    <s v="75011 PARIS"/>
    <s v="Paris 11e  Arrondissement"/>
    <x v="71"/>
    <s v="Paris"/>
    <x v="11"/>
    <n v="1"/>
    <n v="1"/>
    <n v="1"/>
    <n v="0"/>
    <n v="0"/>
    <n v="201"/>
    <s v="78449041900016"/>
    <s v="ECOLE DE NIVEAU ELEMENTAIRE"/>
  </r>
  <r>
    <s v="0750227P"/>
    <s v="Ecole"/>
    <x v="1"/>
    <s v="Ecole primaire privée Saint Ambroise"/>
    <s v="11 passage Saint Ambroise "/>
    <s v="75011 PARIS"/>
    <s v="Paris 11e  Arrondissement"/>
    <x v="71"/>
    <s v="Paris"/>
    <x v="11"/>
    <n v="1"/>
    <n v="1"/>
    <n v="1"/>
    <n v="0"/>
    <n v="0"/>
    <n v="220"/>
    <s v="78449033600012"/>
    <s v="ECOLE DE NIVEAU ELEMENTAIRE"/>
  </r>
  <r>
    <s v="0750229S"/>
    <s v="Ecole"/>
    <x v="1"/>
    <s v="Ecole primaire privée Fénelon-Sainte Marie"/>
    <s v="7 rue de la Bienfaisance "/>
    <s v="75008 PARIS"/>
    <s v="Paris  8e  Arrondissement"/>
    <x v="71"/>
    <s v="Paris"/>
    <x v="11"/>
    <n v="1"/>
    <n v="1"/>
    <n v="1"/>
    <n v="0"/>
    <n v="0"/>
    <n v="398"/>
    <s v="77567111800054"/>
    <s v="ECOLE DE NIVEAU ELEMENTAIRE"/>
  </r>
  <r>
    <s v="0750234X"/>
    <s v="Ecole"/>
    <x v="1"/>
    <s v="Ecole primaire privée Eugène Napoléon Saint Pierre Fourier"/>
    <s v="252 ter rue du Faubourg Saint-Antoine "/>
    <s v="75012 PARIS"/>
    <s v="Paris 12e  Arrondissement"/>
    <x v="71"/>
    <s v="Paris"/>
    <x v="11"/>
    <n v="1"/>
    <n v="1"/>
    <n v="1"/>
    <n v="1"/>
    <n v="1"/>
    <n v="539"/>
    <s v="77568110900010"/>
    <s v="ECOLE DE NIVEAU ELEMENTAIRE"/>
  </r>
  <r>
    <s v="0750236Z"/>
    <s v="Ecole"/>
    <x v="1"/>
    <s v="Ecole primaire privée Saint Michel de Picpus"/>
    <s v="47 boulevard de Picpus "/>
    <s v="75012 PARIS"/>
    <s v="Paris 12e  Arrondissement"/>
    <x v="71"/>
    <s v="Paris"/>
    <x v="11"/>
    <n v="1"/>
    <n v="1"/>
    <n v="1"/>
    <n v="0"/>
    <n v="1"/>
    <n v="633"/>
    <s v="57221339500039"/>
    <s v="ECOLE DE NIVEAU ELEMENTAIRE"/>
  </r>
  <r>
    <s v="0750239C"/>
    <s v="Ecole"/>
    <x v="1"/>
    <s v="Ecole primaire privée Saint Eloi"/>
    <s v="99 ter rue de Reuilly "/>
    <s v="75012 PARIS"/>
    <s v="Paris 12e  Arrondissement"/>
    <x v="71"/>
    <s v="Paris"/>
    <x v="11"/>
    <n v="1"/>
    <n v="1"/>
    <n v="1"/>
    <n v="0"/>
    <n v="0"/>
    <n v="228"/>
    <s v="77568115800033"/>
    <s v="ECOLE DE NIVEAU ELEMENTAIRE"/>
  </r>
  <r>
    <s v="0750241E"/>
    <s v="Ecole"/>
    <x v="1"/>
    <s v="Ecole primaire privée L'Immaculée-Conception"/>
    <s v="18 rue Sibuet "/>
    <s v="75012 PARIS"/>
    <s v="Paris 12e  Arrondissement"/>
    <x v="71"/>
    <s v="Paris"/>
    <x v="11"/>
    <n v="1"/>
    <n v="1"/>
    <n v="1"/>
    <n v="0"/>
    <n v="0"/>
    <n v="412"/>
    <s v="78452121300016"/>
    <s v="ECOLE DE NIVEAU ELEMENTAIRE"/>
  </r>
  <r>
    <s v="0750242F"/>
    <s v="Ecole"/>
    <x v="1"/>
    <s v="Ecole primaire privée Cours Molière"/>
    <s v="2 boulevard Soult "/>
    <s v="75012 PARIS"/>
    <s v="Paris 12e  Arrondissement"/>
    <x v="71"/>
    <s v="Paris"/>
    <x v="11"/>
    <n v="1"/>
    <n v="1"/>
    <n v="1"/>
    <n v="0"/>
    <n v="0"/>
    <m/>
    <s v="64205323500023"/>
    <s v="ECOLE DE NIVEAU ELEMENTAIRE"/>
  </r>
  <r>
    <s v="0750243G"/>
    <s v="Ecole"/>
    <x v="1"/>
    <s v="Ecole primaire privée Saint-Esprit"/>
    <s v="56 rue des Meuniers "/>
    <s v="75012 PARIS"/>
    <s v="Paris 12e  Arrondissement"/>
    <x v="71"/>
    <s v="Paris"/>
    <x v="11"/>
    <n v="1"/>
    <n v="1"/>
    <n v="1"/>
    <n v="0"/>
    <n v="0"/>
    <n v="213"/>
    <s v="78452119700037"/>
    <s v="ECOLE DE NIVEAU ELEMENTAIRE"/>
  </r>
  <r>
    <s v="0750245J"/>
    <s v="Ecole"/>
    <x v="1"/>
    <s v="Ecole Primaire Privée Saint-Marcel"/>
    <s v="16 rue Pirandello "/>
    <s v="75013 PARIS"/>
    <s v="Paris 13e  Arrondissement"/>
    <x v="71"/>
    <s v="Paris"/>
    <x v="11"/>
    <n v="1"/>
    <n v="1"/>
    <n v="1"/>
    <n v="0"/>
    <n v="0"/>
    <n v="204"/>
    <s v="78454449600028"/>
    <s v="ECOLE DE NIVEAU ELEMENTAIRE"/>
  </r>
  <r>
    <s v="0750246K"/>
    <s v="Ecole"/>
    <x v="1"/>
    <s v="Ecole primaire privée Sainte Anne Sainte Marie"/>
    <s v="109 rue Bobillot "/>
    <s v="75013 PARIS"/>
    <s v="Paris 13e  Arrondissement"/>
    <x v="71"/>
    <s v="Paris"/>
    <x v="11"/>
    <n v="1"/>
    <n v="1"/>
    <n v="1"/>
    <n v="0"/>
    <n v="1"/>
    <n v="466"/>
    <s v="78454446200012"/>
    <s v="ECOLE DE NIVEAU ELEMENTAIRE"/>
  </r>
  <r>
    <s v="0750249N"/>
    <s v="Ecole"/>
    <x v="1"/>
    <s v="Ecole primaire privée Sainte Jeanne d'Arc"/>
    <s v="24 bis rue Charcot "/>
    <s v="75013 PARIS"/>
    <s v="Paris 13e  Arrondissement"/>
    <x v="71"/>
    <s v="Paris"/>
    <x v="11"/>
    <n v="1"/>
    <n v="1"/>
    <n v="1"/>
    <n v="0"/>
    <n v="0"/>
    <n v="229"/>
    <s v="78454447000023"/>
    <s v="ECOLE DE NIVEAU ELEMENTAIRE"/>
  </r>
  <r>
    <s v="0750255V"/>
    <s v="Ecole"/>
    <x v="1"/>
    <s v="Ecole primaire privée Sainte Elisabeth de Plaisance"/>
    <s v="12 rue Croce Spinelli "/>
    <s v="75014 PARIS"/>
    <s v="Paris 14e  Arrondissement"/>
    <x v="71"/>
    <s v="Paris"/>
    <x v="11"/>
    <n v="1"/>
    <n v="1"/>
    <n v="1"/>
    <n v="0"/>
    <n v="0"/>
    <n v="232"/>
    <s v="77568307100010"/>
    <s v="ECOLE DE NIVEAU ELEMENTAIRE"/>
  </r>
  <r>
    <s v="0750256W"/>
    <s v="Ecole"/>
    <x v="1"/>
    <s v="Ecole primaire privée Le Sacré-Coeur"/>
    <s v="29 rue Gassendi "/>
    <s v="75014 PARIS"/>
    <s v="Paris 14e  Arrondissement"/>
    <x v="71"/>
    <s v="Paris"/>
    <x v="11"/>
    <n v="1"/>
    <n v="1"/>
    <n v="1"/>
    <n v="1"/>
    <n v="1"/>
    <n v="208"/>
    <s v="78457346100018"/>
    <s v="ECOLE DE NIVEAU ELEMENTAIRE"/>
  </r>
  <r>
    <s v="0750259Z"/>
    <s v="Ecole"/>
    <x v="1"/>
    <s v="Ecole primaire privée La Bruyère-Sainte Isabelle"/>
    <s v="70 rue de l'Abbé Carton "/>
    <s v="75014 PARIS"/>
    <s v="Paris 14e  Arrondissement"/>
    <x v="71"/>
    <s v="Paris"/>
    <x v="11"/>
    <n v="1"/>
    <n v="1"/>
    <n v="1"/>
    <n v="0"/>
    <n v="0"/>
    <n v="413"/>
    <s v="78457334700050"/>
    <s v="ECOLE DE NIVEAU ELEMENTAIRE"/>
  </r>
  <r>
    <s v="0750261B"/>
    <s v="Ecole"/>
    <x v="1"/>
    <s v="Ecole primaire privée Charles de Foucauld"/>
    <s v="12 rue des Jonquilles "/>
    <s v="75014 PARIS"/>
    <s v="Paris 14e  Arrondissement"/>
    <x v="71"/>
    <s v="Paris"/>
    <x v="11"/>
    <n v="1"/>
    <n v="1"/>
    <n v="1"/>
    <n v="0"/>
    <n v="0"/>
    <n v="388"/>
    <s v="78457333900024"/>
    <s v="ECOLE DE NIVEAU ELEMENTAIRE"/>
  </r>
  <r>
    <s v="0750263D"/>
    <s v="Ecole"/>
    <x v="1"/>
    <s v="Ecole primaire privée Saint Christophe"/>
    <s v="82 rue de l'Abbé Groult "/>
    <s v="75015 PARIS"/>
    <s v="Paris 15e  Arrondissement"/>
    <x v="71"/>
    <s v="Paris"/>
    <x v="11"/>
    <n v="1"/>
    <n v="1"/>
    <n v="1"/>
    <n v="0"/>
    <n v="0"/>
    <n v="369"/>
    <s v="78461705200013"/>
    <s v="ECOLE DE NIVEAU ELEMENTAIRE"/>
  </r>
  <r>
    <s v="0750265F"/>
    <s v="Ecole"/>
    <x v="1"/>
    <s v="Ecole primaire privée Blomet"/>
    <s v="5 rue Blomet "/>
    <s v="75015 PARIS"/>
    <s v="Paris 15e  Arrondissement"/>
    <x v="71"/>
    <s v="Paris"/>
    <x v="11"/>
    <n v="1"/>
    <n v="1"/>
    <n v="1"/>
    <n v="0"/>
    <n v="0"/>
    <n v="394"/>
    <s v="58201716600049"/>
    <s v="ECOLE DE NIVEAU ELEMENTAIRE"/>
  </r>
  <r>
    <s v="0750268J"/>
    <s v="Ecole"/>
    <x v="1"/>
    <s v="Ecole primaire privée Saint Joseph de Grenelle"/>
    <s v="13 place Etienne Pernet "/>
    <s v="75015 PARIS"/>
    <s v="Paris 15e  Arrondissement"/>
    <x v="71"/>
    <s v="Paris"/>
    <x v="11"/>
    <n v="1"/>
    <n v="1"/>
    <n v="1"/>
    <n v="0"/>
    <n v="0"/>
    <n v="237"/>
    <s v="78461704500017"/>
    <s v="ECOLE DE NIVEAU ELEMENTAIRE"/>
  </r>
  <r>
    <s v="0750271M"/>
    <s v="Ecole"/>
    <x v="1"/>
    <s v="Ecole primaire privée Sainte Elisabeth"/>
    <s v="112 rue de Lourmel "/>
    <s v="75015 PARIS"/>
    <s v="Paris 15e  Arrondissement"/>
    <x v="71"/>
    <s v="Paris"/>
    <x v="11"/>
    <n v="1"/>
    <n v="1"/>
    <n v="1"/>
    <n v="0"/>
    <n v="0"/>
    <n v="612"/>
    <s v="78461709400015"/>
    <s v="ECOLE DE NIVEAU ELEMENTAIRE"/>
  </r>
  <r>
    <s v="0750274R"/>
    <s v="Ecole"/>
    <x v="1"/>
    <s v="Ecole élémentaire privée Ecole la Salle - Notre-Dame de la Gare"/>
    <s v="20 rue de Domrémy "/>
    <s v="75013 PARIS"/>
    <s v="Paris 13e  Arrondissement"/>
    <x v="71"/>
    <s v="Paris"/>
    <x v="11"/>
    <n v="0"/>
    <n v="1"/>
    <n v="1"/>
    <n v="0"/>
    <n v="0"/>
    <n v="148"/>
    <s v="78454448800017"/>
    <s v="ECOLE DE NIVEAU ELEMENTAIRE"/>
  </r>
  <r>
    <s v="0750275S"/>
    <s v="Ecole"/>
    <x v="1"/>
    <s v="Ecole primaire privée Notre-Dame de France"/>
    <s v="63 rue de la Santé "/>
    <s v="75013 PARIS"/>
    <s v="Paris 13e  Arrondissement"/>
    <x v="71"/>
    <s v="Paris"/>
    <x v="11"/>
    <n v="1"/>
    <n v="1"/>
    <n v="1"/>
    <n v="0"/>
    <n v="0"/>
    <n v="383"/>
    <s v="78454450400011"/>
    <s v="ECOLE DE NIVEAU ELEMENTAIRE"/>
  </r>
  <r>
    <s v="0750281Y"/>
    <s v="Ecole"/>
    <x v="1"/>
    <s v="Ecole primaire privée La Croix"/>
    <s v="25 rue Mathurin Régnier "/>
    <s v="75015 PARIS"/>
    <s v="Paris 15e  Arrondissement"/>
    <x v="71"/>
    <s v="Paris"/>
    <x v="11"/>
    <n v="1"/>
    <n v="1"/>
    <n v="1"/>
    <n v="0"/>
    <n v="0"/>
    <n v="391"/>
    <s v="78461708600029"/>
    <s v="ECOLE DE NIVEAU ELEMENTAIRE"/>
  </r>
  <r>
    <s v="0750282Z"/>
    <s v="Ecole"/>
    <x v="1"/>
    <s v="Ecole primaire privée Les Saints-Anges"/>
    <s v="8 rue de Vouillé "/>
    <s v="75015 PARIS"/>
    <s v="Paris 15e  Arrondissement"/>
    <x v="71"/>
    <s v="Paris"/>
    <x v="11"/>
    <n v="1"/>
    <n v="1"/>
    <n v="1"/>
    <n v="0"/>
    <n v="0"/>
    <n v="371"/>
    <s v="78461719300015"/>
    <s v="ECOLE DE NIVEAU ELEMENTAIRE"/>
  </r>
  <r>
    <s v="0750285C"/>
    <s v="Ecole"/>
    <x v="1"/>
    <s v="Ecole primaire privée Lamazou"/>
    <s v="80 rue Boileau "/>
    <s v="75016 PARIS"/>
    <s v="Paris 16e  Arrondissement"/>
    <x v="71"/>
    <s v="Paris"/>
    <x v="11"/>
    <n v="1"/>
    <n v="1"/>
    <n v="1"/>
    <n v="0"/>
    <n v="1"/>
    <n v="360"/>
    <s v="78466216500017"/>
    <s v="ECOLE DE NIVEAU ELEMENTAIRE"/>
  </r>
  <r>
    <s v="0750286D"/>
    <s v="Ecole"/>
    <x v="1"/>
    <s v="Ecole primaire privée Saint Honoré d'Eylau"/>
    <s v="66 avenue Raymond Poincaré "/>
    <s v="75016 PARIS"/>
    <s v="Paris 16e  Arrondissement"/>
    <x v="71"/>
    <s v="Paris"/>
    <x v="11"/>
    <n v="1"/>
    <n v="1"/>
    <n v="1"/>
    <n v="0"/>
    <n v="0"/>
    <n v="206"/>
    <s v="78466214000010"/>
    <s v="ECOLE DE NIVEAU ELEMENTAIRE"/>
  </r>
  <r>
    <s v="0750287E"/>
    <s v="Ecole"/>
    <x v="1"/>
    <s v="Ecole primaire privée Saint François d'Eylau"/>
    <s v="20 avenue Bugeaud "/>
    <s v="75016 PARIS"/>
    <s v="Paris 16e  Arrondissement"/>
    <x v="71"/>
    <s v="Paris"/>
    <x v="11"/>
    <n v="1"/>
    <n v="1"/>
    <n v="1"/>
    <n v="0"/>
    <n v="0"/>
    <n v="364"/>
    <s v="78466221500010"/>
    <s v="ECOLE DE NIVEAU ELEMENTAIRE"/>
  </r>
  <r>
    <s v="0750292K"/>
    <s v="Ecole"/>
    <x v="1"/>
    <s v="Ecole primaire privée Pascal"/>
    <s v="33 boulevard Lannes "/>
    <s v="75016 PARIS"/>
    <s v="Paris 16e  Arrondissement"/>
    <x v="71"/>
    <s v="Paris"/>
    <x v="11"/>
    <n v="1"/>
    <n v="1"/>
    <n v="1"/>
    <n v="1"/>
    <n v="0"/>
    <n v="102"/>
    <s v="69204166800017"/>
    <s v="ECOLE DE NIVEAU ELEMENTAIRE"/>
  </r>
  <r>
    <s v="0750294M"/>
    <s v="Ecole"/>
    <x v="1"/>
    <s v="Ecole primaire privée Saint Louis de Gonzague"/>
    <s v="15 rue Louis David "/>
    <s v="75016 PARIS"/>
    <s v="Paris 16e  Arrondissement"/>
    <x v="71"/>
    <s v="Paris"/>
    <x v="11"/>
    <n v="1"/>
    <n v="1"/>
    <n v="1"/>
    <n v="0"/>
    <n v="1"/>
    <n v="554"/>
    <s v="33482162600036"/>
    <s v="ECOLE DE NIVEAU ELEMENTAIRE"/>
  </r>
  <r>
    <s v="0750295N"/>
    <s v="Ecole"/>
    <x v="1"/>
    <s v="Ecole primaire privée L'Assomption"/>
    <s v="6 rue de Lubeck "/>
    <s v="75016 PARIS"/>
    <s v="Paris 16e  Arrondissement"/>
    <x v="71"/>
    <s v="Paris"/>
    <x v="11"/>
    <n v="1"/>
    <n v="1"/>
    <n v="1"/>
    <n v="0"/>
    <n v="0"/>
    <n v="531"/>
    <s v="77568888000035"/>
    <s v="ECOLE DE NIVEAU ELEMENTAIRE"/>
  </r>
  <r>
    <s v="0750297R"/>
    <s v="Ecole"/>
    <x v="1"/>
    <s v="Ecole primaire privée Notre-Dame des Oiseaux"/>
    <s v="21 rue Erlanger "/>
    <s v="75016 PARIS"/>
    <s v="Paris 16e  Arrondissement"/>
    <x v="71"/>
    <s v="Paris"/>
    <x v="11"/>
    <n v="1"/>
    <n v="1"/>
    <n v="1"/>
    <n v="0"/>
    <n v="0"/>
    <n v="614"/>
    <s v="57219568300030"/>
    <s v="ECOLE DE NIVEAU ELEMENTAIRE"/>
  </r>
  <r>
    <s v="0750300U"/>
    <s v="Ecole"/>
    <x v="1"/>
    <s v="Ecole primaire privée Gerson"/>
    <s v="31 rue de la Pompe "/>
    <s v="75016 PARIS"/>
    <s v="Paris 16e  Arrondissement"/>
    <x v="71"/>
    <s v="Paris"/>
    <x v="11"/>
    <n v="1"/>
    <n v="1"/>
    <n v="1"/>
    <n v="0"/>
    <n v="0"/>
    <n v="559"/>
    <s v="78466211600010"/>
    <s v="ECOLE DE NIVEAU ELEMENTAIRE"/>
  </r>
  <r>
    <s v="0750301V"/>
    <s v="Ecole"/>
    <x v="1"/>
    <s v="Ecole primaire privée La Providence Passy"/>
    <s v="52 rue de la Pompe "/>
    <s v="75016 PARIS"/>
    <s v="Paris 16e  Arrondissement"/>
    <x v="71"/>
    <s v="Paris"/>
    <x v="11"/>
    <n v="1"/>
    <n v="1"/>
    <n v="1"/>
    <n v="0"/>
    <n v="0"/>
    <n v="749"/>
    <s v="78466213200017"/>
    <s v="ECOLE DE NIVEAU ELEMENTAIRE"/>
  </r>
  <r>
    <s v="0750305Z"/>
    <s v="Ecole"/>
    <x v="1"/>
    <s v="Ecole primaire privée Saint Jean de Passy"/>
    <s v="72 rue Raynouard "/>
    <s v="75016 PARIS"/>
    <s v="Paris 16e  Arrondissement"/>
    <x v="71"/>
    <s v="Paris"/>
    <x v="11"/>
    <n v="1"/>
    <n v="1"/>
    <n v="1"/>
    <n v="0"/>
    <n v="0"/>
    <n v="1106"/>
    <s v="77568804700015"/>
    <s v="ECOLE DE NIVEAU ELEMENTAIRE"/>
  </r>
  <r>
    <s v="0750314J"/>
    <s v="Ecole"/>
    <x v="1"/>
    <s v="Ecole primaire privée Sainte Marthe"/>
    <s v="5 bis rue Lacaille "/>
    <s v="75017 PARIS"/>
    <s v="Paris 17e  Arrondissement"/>
    <x v="71"/>
    <s v="Paris"/>
    <x v="11"/>
    <n v="1"/>
    <n v="1"/>
    <n v="1"/>
    <n v="0"/>
    <n v="0"/>
    <n v="292"/>
    <s v="33482155000012"/>
    <s v="ECOLE DE NIVEAU ELEMENTAIRE"/>
  </r>
  <r>
    <s v="0750318N"/>
    <s v="Ecole"/>
    <x v="1"/>
    <s v="Ecole primaire privée Sainte Ursule-Louise de Bettignies"/>
    <s v="102 boulevard Pereire "/>
    <s v="75017 PARIS"/>
    <s v="Paris 17e  Arrondissement"/>
    <x v="71"/>
    <s v="Paris"/>
    <x v="11"/>
    <n v="1"/>
    <n v="1"/>
    <n v="1"/>
    <n v="0"/>
    <n v="1"/>
    <n v="711"/>
    <s v="77569150400010"/>
    <s v="ECOLE DE NIVEAU ELEMENTAIRE"/>
  </r>
  <r>
    <s v="0750321S"/>
    <s v="Ecole"/>
    <x v="1"/>
    <s v="Ecole primaire privée Blanche de Castille"/>
    <s v="8 ter rue Roger Bacon "/>
    <s v="75017 PARIS"/>
    <s v="Paris 17e  Arrondissement"/>
    <x v="71"/>
    <s v="Paris"/>
    <x v="11"/>
    <n v="1"/>
    <n v="1"/>
    <n v="1"/>
    <n v="0"/>
    <n v="0"/>
    <n v="567"/>
    <s v="78471358800019"/>
    <s v="ECOLE DE NIVEAU ELEMENTAIRE"/>
  </r>
  <r>
    <s v="0750323U"/>
    <s v="Ecole"/>
    <x v="1"/>
    <s v="Ecole primaire privée Le Sacré-Coeur"/>
    <s v="36 rue Dautancourt "/>
    <s v="75017 PARIS"/>
    <s v="Paris 17e  Arrondissement"/>
    <x v="71"/>
    <s v="Paris"/>
    <x v="11"/>
    <n v="1"/>
    <n v="1"/>
    <n v="1"/>
    <n v="0"/>
    <n v="0"/>
    <n v="661"/>
    <s v="32260358000018"/>
    <s v="ECOLE DE NIVEAU ELEMENTAIRE"/>
  </r>
  <r>
    <s v="0750325W"/>
    <s v="Ecole"/>
    <x v="1"/>
    <s v="Ecole primaire privée Fénelon-Sainte Marie"/>
    <s v="17 bis rue de Tocqueville "/>
    <s v="75017 PARIS"/>
    <s v="Paris 17e  Arrondissement"/>
    <x v="71"/>
    <s v="Paris"/>
    <x v="11"/>
    <n v="1"/>
    <n v="1"/>
    <n v="1"/>
    <n v="0"/>
    <n v="0"/>
    <n v="444"/>
    <s v="77567111800021"/>
    <s v="ECOLE DE NIVEAU ELEMENTAIRE"/>
  </r>
  <r>
    <s v="0750326X"/>
    <s v="Ecole"/>
    <x v="1"/>
    <s v="Ecole élémentaire privée Sainte Marie des Batignolles"/>
    <s v="77 rue Truffaut "/>
    <s v="75017 PARIS"/>
    <s v="Paris 17e  Arrondissement"/>
    <x v="71"/>
    <s v="Paris"/>
    <x v="11"/>
    <n v="0"/>
    <n v="1"/>
    <n v="1"/>
    <n v="0"/>
    <n v="0"/>
    <n v="130"/>
    <s v="78471360400014"/>
    <s v="ECOLE DE NIVEAU ELEMENTAIRE"/>
  </r>
  <r>
    <s v="0750337J"/>
    <s v="Ecole"/>
    <x v="1"/>
    <s v="Ecole primaire privée Saint Jean de Montmartre"/>
    <s v="31 rue Caulaincourt "/>
    <s v="75018 PARIS"/>
    <s v="Paris 18e  Arrondissement"/>
    <x v="71"/>
    <s v="Paris"/>
    <x v="11"/>
    <n v="1"/>
    <n v="1"/>
    <n v="1"/>
    <n v="0"/>
    <n v="0"/>
    <n v="222"/>
    <s v="78475418600012"/>
    <s v="ECOLE DE NIVEAU ELEMENTAIRE"/>
  </r>
  <r>
    <s v="0750338K"/>
    <s v="Ecole"/>
    <x v="1"/>
    <s v="Ecole primaire privée Sainte Marie"/>
    <s v="8 rue Championnet "/>
    <s v="75018 PARIS"/>
    <s v="Paris 18e  Arrondissement"/>
    <x v="71"/>
    <s v="Paris"/>
    <x v="11"/>
    <n v="1"/>
    <n v="1"/>
    <n v="1"/>
    <n v="0"/>
    <n v="0"/>
    <n v="351"/>
    <s v="32549515800017"/>
    <s v="ECOLE DE NIVEAU ELEMENTAIRE"/>
  </r>
  <r>
    <s v="0750340M"/>
    <s v="Ecole"/>
    <x v="1"/>
    <s v="Ecole primaire privée Saint Louis"/>
    <s v="47 rue Montcalm "/>
    <s v="75018 PARIS"/>
    <s v="Paris 18e  Arrondissement"/>
    <x v="71"/>
    <s v="Paris"/>
    <x v="11"/>
    <n v="1"/>
    <n v="1"/>
    <n v="1"/>
    <n v="0"/>
    <n v="0"/>
    <n v="298"/>
    <s v="78475410300017"/>
    <s v="ECOLE DE NIVEAU ELEMENTAIRE"/>
  </r>
  <r>
    <s v="0750341N"/>
    <s v="Ecole"/>
    <x v="1"/>
    <s v="Ecole primaire privée Le Sacré-Coeur"/>
    <s v="7 rue Jean Cottin "/>
    <s v="75018 PARIS"/>
    <s v="Paris 18e  Arrondissement"/>
    <x v="71"/>
    <s v="Paris"/>
    <x v="11"/>
    <n v="1"/>
    <n v="1"/>
    <n v="1"/>
    <n v="0"/>
    <n v="0"/>
    <n v="415"/>
    <s v="33458236800018"/>
    <s v="ECOLE DE NIVEAU ELEMENTAIRE"/>
  </r>
  <r>
    <s v="0750346U"/>
    <s v="Ecole"/>
    <x v="1"/>
    <s v="Ecole primaire privée Saint Bernard - Sainte Marie"/>
    <s v="50 rue Stephenson "/>
    <s v="75018 PARIS"/>
    <s v="Paris 18e  Arrondissement"/>
    <x v="71"/>
    <s v="Paris"/>
    <x v="11"/>
    <n v="1"/>
    <n v="1"/>
    <n v="1"/>
    <n v="0"/>
    <n v="0"/>
    <n v="243"/>
    <s v="33482140200016"/>
    <s v="ECOLE DE NIVEAU ELEMENTAIRE"/>
  </r>
  <r>
    <s v="0750349X"/>
    <s v="Ecole"/>
    <x v="1"/>
    <s v="Ecole primaire privée Saint Georges"/>
    <s v="17 rue Bouret "/>
    <s v="75019 PARIS"/>
    <s v="Paris 19e  Arrondissement"/>
    <x v="71"/>
    <s v="Paris"/>
    <x v="11"/>
    <n v="1"/>
    <n v="1"/>
    <n v="1"/>
    <n v="0"/>
    <n v="0"/>
    <n v="411"/>
    <s v="78477866400028"/>
    <s v="ECOLE DE NIVEAU ELEMENTAIRE"/>
  </r>
  <r>
    <s v="0750352A"/>
    <s v="Ecole"/>
    <x v="1"/>
    <s v="Ecole primaire privée Saint Jean-Baptiste de Belleville"/>
    <s v="31 rue Clavel "/>
    <s v="75019 PARIS"/>
    <s v="Paris 19e  Arrondissement"/>
    <x v="71"/>
    <s v="Paris"/>
    <x v="11"/>
    <n v="1"/>
    <n v="1"/>
    <n v="1"/>
    <n v="0"/>
    <n v="0"/>
    <n v="162"/>
    <s v="78477861500012"/>
    <s v="ECOLE DE NIVEAU ELEMENTAIRE"/>
  </r>
  <r>
    <s v="0750353B"/>
    <s v="Ecole"/>
    <x v="1"/>
    <s v="Ecole primaire privée Sainte Thérèse"/>
    <s v="5 rue Léon Giraud "/>
    <s v="75019 PARIS"/>
    <s v="Paris 19e  Arrondissement"/>
    <x v="71"/>
    <s v="Paris"/>
    <x v="11"/>
    <n v="1"/>
    <n v="1"/>
    <n v="1"/>
    <n v="0"/>
    <n v="0"/>
    <n v="237"/>
    <s v="78477863100019"/>
    <s v="ECOLE DE NIVEAU ELEMENTAIRE"/>
  </r>
  <r>
    <s v="0750356E"/>
    <s v="Ecole"/>
    <x v="1"/>
    <s v="Ecole élémentaire spécialisée privée Votre Ecole Chez Vous France Quéré"/>
    <s v="29 rue Merlin "/>
    <s v="75011 PARIS"/>
    <s v="Paris 11e  Arrondissement"/>
    <x v="71"/>
    <s v="Paris"/>
    <x v="11"/>
    <n v="1"/>
    <n v="1"/>
    <n v="0"/>
    <n v="0"/>
    <n v="1"/>
    <m/>
    <s v="78480867700016"/>
    <s v="ECOLE DE NIVEAU ELEMENTAIRE SPECIALISEE"/>
  </r>
  <r>
    <s v="0750358G"/>
    <s v="Ecole"/>
    <x v="1"/>
    <s v="Ecole primaire privée La Providence"/>
    <s v="9 passage de la Providence "/>
    <s v="75020 PARIS"/>
    <s v="Paris 20e  Arrondissement"/>
    <x v="71"/>
    <s v="Paris"/>
    <x v="11"/>
    <n v="1"/>
    <n v="1"/>
    <n v="1"/>
    <n v="0"/>
    <n v="0"/>
    <n v="260"/>
    <s v="78480869300013"/>
    <s v="ECOLE DE NIVEAU ELEMENTAIRE"/>
  </r>
  <r>
    <s v="0750366R"/>
    <s v="Ecole"/>
    <x v="1"/>
    <s v="Ecole primaire privée Sainte Louise"/>
    <s v="73 rue de la Mare "/>
    <s v="75020 PARIS"/>
    <s v="Paris 20e  Arrondissement"/>
    <x v="71"/>
    <s v="Paris"/>
    <x v="11"/>
    <n v="1"/>
    <n v="1"/>
    <n v="1"/>
    <n v="0"/>
    <n v="0"/>
    <n v="304"/>
    <s v="78480872700019"/>
    <s v="ECOLE DE NIVEAU ELEMENTAIRE"/>
  </r>
  <r>
    <s v="0750597S"/>
    <s v="Ecole"/>
    <x v="1"/>
    <s v="Ecole primaire privée Notre-Dame de Lourdes"/>
    <s v="16 rue Taclet "/>
    <s v="75020 PARIS"/>
    <s v="Paris 20e  Arrondissement"/>
    <x v="71"/>
    <s v="Paris"/>
    <x v="11"/>
    <n v="1"/>
    <n v="1"/>
    <n v="1"/>
    <n v="0"/>
    <n v="0"/>
    <n v="370"/>
    <s v="78480864400016"/>
    <s v="ECOLE DE NIVEAU ELEMENTAIRE"/>
  </r>
  <r>
    <s v="0750598T"/>
    <s v="Ecole"/>
    <x v="1"/>
    <s v="Ecole primaire privée Notre-Dame de La Croix"/>
    <s v="13 rue du Retrait "/>
    <s v="75020 PARIS"/>
    <s v="Paris 20e  Arrondissement"/>
    <x v="71"/>
    <s v="Paris"/>
    <x v="11"/>
    <n v="1"/>
    <n v="1"/>
    <n v="1"/>
    <n v="0"/>
    <n v="1"/>
    <n v="290"/>
    <s v="30918143600036"/>
    <s v="ECOLE DE NIVEAU ELEMENTAIRE"/>
  </r>
  <r>
    <s v="0750599U"/>
    <s v="Ecole"/>
    <x v="1"/>
    <s v="Ecole élémentaire privée Saint Germain de Charonne"/>
    <s v="3 rue des Prairies "/>
    <s v="75020 PARIS"/>
    <s v="Paris 20e  Arrondissement"/>
    <x v="71"/>
    <s v="Paris"/>
    <x v="11"/>
    <n v="0"/>
    <n v="1"/>
    <n v="1"/>
    <n v="0"/>
    <n v="0"/>
    <n v="280"/>
    <s v="78480865100011"/>
    <s v="ECOLE DE NIVEAU ELEMENTAIRE"/>
  </r>
  <r>
    <s v="0750601W"/>
    <s v="Ecole"/>
    <x v="1"/>
    <s v="Ecole primaire privée Lucien de Hirsch"/>
    <s v="68 avenue Secrétan "/>
    <s v="75019 PARIS"/>
    <s v="Paris 19e  Arrondissement"/>
    <x v="71"/>
    <s v="Paris"/>
    <x v="11"/>
    <n v="1"/>
    <n v="1"/>
    <n v="1"/>
    <n v="0"/>
    <n v="0"/>
    <n v="505"/>
    <s v="78477860700019"/>
    <s v="ECOLE DE NIVEAU ELEMENTAIRE"/>
  </r>
  <r>
    <s v="0750602X"/>
    <s v="Ecole"/>
    <x v="0"/>
    <s v="Ecole primaire publique de la Saïda"/>
    <s v="20 rue de la Saïda "/>
    <s v="75015 PARIS"/>
    <s v="Paris 15e  Arrondissement"/>
    <x v="71"/>
    <s v="Paris"/>
    <x v="11"/>
    <n v="1"/>
    <n v="1"/>
    <n v="1"/>
    <n v="0"/>
    <n v="0"/>
    <n v="290"/>
    <s v="21750001603484"/>
    <s v="ECOLE DE NIVEAU ELEMENTAIRE"/>
  </r>
  <r>
    <s v="0750604Z"/>
    <s v="Ecole"/>
    <x v="0"/>
    <s v="Ecole maternelle"/>
    <s v="22 rue de Rochechouart "/>
    <s v="75009 PARIS"/>
    <s v="Paris  9e  Arrondissement"/>
    <x v="71"/>
    <s v="Paris"/>
    <x v="11"/>
    <n v="1"/>
    <n v="0"/>
    <n v="1"/>
    <n v="0"/>
    <n v="0"/>
    <n v="183"/>
    <s v="21750001601637"/>
    <s v="ECOLE MATERNELLE"/>
  </r>
  <r>
    <s v="0750810Y"/>
    <s v="Ecole"/>
    <x v="0"/>
    <s v="Ecole primaire"/>
    <s v="12 rue d'Alésia "/>
    <s v="75014 PARIS"/>
    <s v="Paris 14e  Arrondissement"/>
    <x v="71"/>
    <s v="Paris"/>
    <x v="11"/>
    <n v="1"/>
    <n v="1"/>
    <n v="1"/>
    <n v="0"/>
    <n v="0"/>
    <n v="434"/>
    <s v="21750001600076"/>
    <s v="ECOLE DE NIVEAU ELEMENTAIRE"/>
  </r>
  <r>
    <s v="0750811Z"/>
    <s v="Ecole"/>
    <x v="0"/>
    <s v="Ecole primaire"/>
    <s v="39 rue Alexandre Dumas "/>
    <s v="75011 PARIS"/>
    <s v="Paris 11e  Arrondissement"/>
    <x v="71"/>
    <s v="Paris"/>
    <x v="11"/>
    <n v="1"/>
    <n v="1"/>
    <n v="1"/>
    <n v="0"/>
    <n v="1"/>
    <n v="271"/>
    <s v="21750001602064"/>
    <s v="ECOLE DE NIVEAU ELEMENTAIRE"/>
  </r>
  <r>
    <s v="0750813B"/>
    <s v="Ecole"/>
    <x v="0"/>
    <s v="Ecole primaire"/>
    <s v="35 rue de l'Amiral Roussin "/>
    <s v="75015 PARIS"/>
    <s v="Paris 15e  Arrondissement"/>
    <x v="71"/>
    <s v="Paris"/>
    <x v="11"/>
    <n v="1"/>
    <n v="1"/>
    <n v="1"/>
    <n v="0"/>
    <n v="0"/>
    <n v="241"/>
    <s v="21750001602411"/>
    <s v="ECOLE DE NIVEAU ELEMENTAIRE"/>
  </r>
  <r>
    <s v="0750815D"/>
    <s v="Ecole"/>
    <x v="0"/>
    <s v="Ecole primaire d'application"/>
    <s v="30 boulevard Arago "/>
    <s v="75013 PARIS"/>
    <s v="Paris 13e  Arrondissement"/>
    <x v="71"/>
    <s v="Paris"/>
    <x v="11"/>
    <n v="1"/>
    <n v="1"/>
    <n v="1"/>
    <n v="0"/>
    <n v="1"/>
    <n v="221"/>
    <s v="21750001600217"/>
    <s v="ECOLE ELEMENTAIRE D APPLICATION"/>
  </r>
  <r>
    <s v="0750818G"/>
    <s v="Ecole"/>
    <x v="0"/>
    <s v="Ecole primaire"/>
    <s v="11  RUE D'ARGENTEUIL "/>
    <s v="75001 PARIS"/>
    <s v="Paris  1er Arrondissement"/>
    <x v="71"/>
    <s v="Paris"/>
    <x v="11"/>
    <n v="1"/>
    <n v="1"/>
    <n v="1"/>
    <n v="0"/>
    <n v="0"/>
    <n v="126"/>
    <s v="21750001600316"/>
    <s v="ECOLE DE NIVEAU ELEMENTAIRE"/>
  </r>
  <r>
    <s v="0750819H"/>
    <s v="Ecole"/>
    <x v="0"/>
    <s v="Ecole primaire"/>
    <s v="43 rue Armand Carrel "/>
    <s v="75019 PARIS"/>
    <s v="Paris 19e  Arrondissement"/>
    <x v="71"/>
    <s v="Paris"/>
    <x v="11"/>
    <n v="1"/>
    <n v="1"/>
    <n v="1"/>
    <n v="0"/>
    <n v="0"/>
    <n v="283"/>
    <s v="21750001602759"/>
    <s v="ECOLE DE NIVEAU ELEMENTAIRE"/>
  </r>
  <r>
    <s v="0750820J"/>
    <s v="Ecole"/>
    <x v="0"/>
    <s v="Ecole primaire"/>
    <s v="7 rue Asseline "/>
    <s v="75014 PARIS"/>
    <s v="Paris 14e  Arrondissement"/>
    <x v="71"/>
    <s v="Paris"/>
    <x v="11"/>
    <n v="1"/>
    <n v="1"/>
    <n v="1"/>
    <n v="0"/>
    <n v="0"/>
    <n v="178"/>
    <s v="21750001600332"/>
    <s v="ECOLE DE NIVEAU ELEMENTAIRE"/>
  </r>
  <r>
    <s v="0750821K"/>
    <s v="Ecole"/>
    <x v="0"/>
    <s v="Ecole primaire A"/>
    <s v="7 rue Barbanègre "/>
    <s v="75019 PARIS"/>
    <s v="Paris 19e  Arrondissement"/>
    <x v="71"/>
    <s v="Paris"/>
    <x v="11"/>
    <n v="1"/>
    <n v="1"/>
    <n v="1"/>
    <n v="0"/>
    <n v="1"/>
    <n v="137"/>
    <s v="21750001600464"/>
    <s v="ECOLE DE NIVEAU ELEMENTAIRE"/>
  </r>
  <r>
    <s v="0750822L"/>
    <s v="Ecole"/>
    <x v="0"/>
    <s v="Ecole primaire"/>
    <s v="15 rue des Bauches "/>
    <s v="75016 PARIS"/>
    <s v="Paris 16e  Arrondissement"/>
    <x v="71"/>
    <s v="Paris"/>
    <x v="11"/>
    <n v="1"/>
    <n v="1"/>
    <n v="1"/>
    <n v="0"/>
    <n v="0"/>
    <n v="368"/>
    <s v="21750001600498"/>
    <s v="ECOLE DE NIVEAU ELEMENTAIRE"/>
  </r>
  <r>
    <s v="0750823M"/>
    <s v="Ecole"/>
    <x v="0"/>
    <s v="Ecole primaire A"/>
    <s v="53 rue Baudricourt "/>
    <s v="75013 PARIS"/>
    <s v="Paris 13e  Arrondissement"/>
    <x v="71"/>
    <s v="Paris"/>
    <x v="11"/>
    <n v="1"/>
    <n v="1"/>
    <n v="1"/>
    <n v="0"/>
    <n v="0"/>
    <n v="195"/>
    <s v="21750001600670"/>
    <s v="ECOLE DE NIVEAU ELEMENTAIRE"/>
  </r>
  <r>
    <s v="0750824N"/>
    <s v="Ecole"/>
    <x v="0"/>
    <s v="Ecole primaire"/>
    <s v="3 impasse des Belles Feuilles "/>
    <s v="75016 PARIS"/>
    <s v="Paris 16e  Arrondissement"/>
    <x v="71"/>
    <s v="Paris"/>
    <x v="11"/>
    <n v="1"/>
    <n v="1"/>
    <n v="1"/>
    <n v="0"/>
    <n v="0"/>
    <n v="367"/>
    <s v="21750001602924"/>
    <s v="ECOLE DE NIVEAU ELEMENTAIRE"/>
  </r>
  <r>
    <s v="0750825P"/>
    <s v="Ecole"/>
    <x v="0"/>
    <s v="Ecole primaire A"/>
    <s v="77 boulevard de Belleville "/>
    <s v="75011 PARIS"/>
    <s v="Paris 11e  Arrondissement"/>
    <x v="71"/>
    <s v="Paris"/>
    <x v="11"/>
    <n v="1"/>
    <n v="1"/>
    <n v="1"/>
    <n v="0"/>
    <n v="0"/>
    <n v="231"/>
    <s v="21750001600712"/>
    <s v="ECOLE DE NIVEAU ELEMENTAIRE"/>
  </r>
  <r>
    <s v="0750826R"/>
    <s v="Ecole"/>
    <x v="0"/>
    <s v="Ecole primaire"/>
    <s v="104 rue DE BELLEVILLE "/>
    <s v="75020 PARIS"/>
    <s v="Paris 20e  Arrondissement"/>
    <x v="71"/>
    <s v="Paris"/>
    <x v="11"/>
    <n v="1"/>
    <n v="1"/>
    <n v="1"/>
    <n v="0"/>
    <n v="0"/>
    <n v="146"/>
    <s v="21750001600720"/>
    <s v="ECOLE DE NIVEAU ELEMENTAIRE"/>
  </r>
  <r>
    <s v="0750836B"/>
    <s v="Ecole"/>
    <x v="0"/>
    <s v="Ecole primaire"/>
    <s v="19 rue Blomet "/>
    <s v="75015 PARIS"/>
    <s v="Paris 15e  Arrondissement"/>
    <x v="71"/>
    <s v="Paris"/>
    <x v="11"/>
    <n v="1"/>
    <n v="1"/>
    <n v="1"/>
    <n v="0"/>
    <n v="0"/>
    <n v="263"/>
    <s v="21750001600563"/>
    <s v="ECOLE DE NIVEAU ELEMENTAIRE"/>
  </r>
  <r>
    <s v="0750837C"/>
    <s v="Ecole"/>
    <x v="0"/>
    <s v="Ecole primaire d'application"/>
    <s v="17 rue Boileau "/>
    <s v="75016 PARIS"/>
    <s v="Paris 16e  Arrondissement"/>
    <x v="71"/>
    <s v="Paris"/>
    <x v="11"/>
    <n v="1"/>
    <n v="1"/>
    <n v="1"/>
    <n v="0"/>
    <n v="0"/>
    <n v="254"/>
    <s v="19754445500037"/>
    <s v="ECOLE ELEMENTAIRE D APPLICATION"/>
  </r>
  <r>
    <s v="0750838D"/>
    <s v="Ecole"/>
    <x v="0"/>
    <s v="Ecole primaire"/>
    <s v="46 rue Boulard "/>
    <s v="75014 PARIS"/>
    <s v="Paris 14e  Arrondissement"/>
    <x v="71"/>
    <s v="Paris"/>
    <x v="11"/>
    <n v="1"/>
    <n v="1"/>
    <n v="1"/>
    <n v="0"/>
    <n v="1"/>
    <n v="324"/>
    <s v="21750001602890"/>
    <s v="ECOLE DE NIVEAU ELEMENTAIRE"/>
  </r>
  <r>
    <s v="0750840F"/>
    <s v="Ecole"/>
    <x v="0"/>
    <s v="Ecole primaire"/>
    <s v="4 avenue de Bouvines "/>
    <s v="75011 PARIS"/>
    <s v="Paris 11e  Arrondissement"/>
    <x v="71"/>
    <s v="Paris"/>
    <x v="11"/>
    <n v="1"/>
    <n v="1"/>
    <n v="1"/>
    <n v="0"/>
    <n v="0"/>
    <n v="325"/>
    <s v="21750001602577"/>
    <s v="ECOLE DE NIVEAU ELEMENTAIRE"/>
  </r>
  <r>
    <s v="0750842H"/>
    <s v="Ecole"/>
    <x v="0"/>
    <s v="Ecole primaire"/>
    <s v="9 rue Bretonneau "/>
    <s v="75020 PARIS"/>
    <s v="Paris 20e  Arrondissement"/>
    <x v="71"/>
    <s v="Paris"/>
    <x v="11"/>
    <n v="1"/>
    <n v="1"/>
    <n v="1"/>
    <n v="0"/>
    <n v="0"/>
    <n v="279"/>
    <s v="21750001602445"/>
    <s v="ECOLE DE NIVEAU ELEMENTAIRE"/>
  </r>
  <r>
    <s v="0750845L"/>
    <s v="Ecole"/>
    <x v="0"/>
    <s v="Ecole primaire"/>
    <s v="28 rue Cambon "/>
    <s v="75001 PARIS"/>
    <s v="Paris  1er Arrondissement"/>
    <x v="71"/>
    <s v="Paris"/>
    <x v="11"/>
    <n v="1"/>
    <n v="1"/>
    <n v="1"/>
    <n v="0"/>
    <n v="0"/>
    <n v="117"/>
    <s v="21750001602387"/>
    <s v="ECOLE DE NIVEAU ELEMENTAIRE"/>
  </r>
  <r>
    <s v="0750848P"/>
    <s v="Ecole"/>
    <x v="0"/>
    <s v="Ecole primaire"/>
    <s v="51 rue de Charenton "/>
    <s v="75012 PARIS"/>
    <s v="Paris 12e  Arrondissement"/>
    <x v="71"/>
    <s v="Paris"/>
    <x v="11"/>
    <n v="1"/>
    <n v="1"/>
    <n v="1"/>
    <n v="0"/>
    <n v="0"/>
    <n v="182"/>
    <s v="21750001602361"/>
    <s v="ECOLE DE NIVEAU ELEMENTAIRE"/>
  </r>
  <r>
    <s v="0750850S"/>
    <s v="Ecole"/>
    <x v="0"/>
    <s v="Ecole primaire"/>
    <s v="315 rue de Charenton "/>
    <s v="75012 PARIS"/>
    <s v="Paris 12e  Arrondissement"/>
    <x v="71"/>
    <s v="Paris"/>
    <x v="11"/>
    <n v="1"/>
    <n v="1"/>
    <n v="1"/>
    <n v="0"/>
    <n v="0"/>
    <n v="213"/>
    <s v="21750001600902"/>
    <s v="ECOLE DE NIVEAU ELEMENTAIRE"/>
  </r>
  <r>
    <s v="0750853V"/>
    <s v="Ecole"/>
    <x v="0"/>
    <s v="Ecole primaire"/>
    <s v="16 rue des Cheminets "/>
    <s v="75019 PARIS"/>
    <s v="Paris 19e  Arrondissement"/>
    <x v="71"/>
    <s v="Paris"/>
    <x v="11"/>
    <n v="1"/>
    <n v="1"/>
    <n v="1"/>
    <n v="0"/>
    <n v="0"/>
    <n v="294"/>
    <s v="21750001602593"/>
    <s v="ECOLE DE NIVEAU ELEMENTAIRE"/>
  </r>
  <r>
    <s v="0750854W"/>
    <s v="Ecole"/>
    <x v="0"/>
    <s v="Ecole primaire"/>
    <s v="15 rue de Cherbourg "/>
    <s v="75015 PARIS"/>
    <s v="Paris 15e  Arrondissement"/>
    <x v="71"/>
    <s v="Paris"/>
    <x v="11"/>
    <n v="1"/>
    <n v="1"/>
    <n v="1"/>
    <n v="0"/>
    <n v="0"/>
    <n v="297"/>
    <s v="21750001602676"/>
    <s v="ECOLE DE NIVEAU ELEMENTAIRE"/>
  </r>
  <r>
    <s v="0750855X"/>
    <s v="Ecole"/>
    <x v="0"/>
    <s v="Ecole primaire"/>
    <s v="8 rue Chernoviz "/>
    <s v="75016 PARIS"/>
    <s v="Paris 16e  Arrondissement"/>
    <x v="71"/>
    <s v="Paris"/>
    <x v="11"/>
    <n v="1"/>
    <n v="1"/>
    <n v="1"/>
    <n v="0"/>
    <n v="0"/>
    <n v="389"/>
    <s v="21750001602916"/>
    <s v="ECOLE DE NIVEAU ELEMENTAIRE"/>
  </r>
  <r>
    <s v="0750856Y"/>
    <s v="Ecole"/>
    <x v="0"/>
    <s v="Ecole primaire"/>
    <s v="103  AVENUE DE CHOISY "/>
    <s v="75013 PARIS"/>
    <s v="Paris 13e  Arrondissement"/>
    <x v="71"/>
    <s v="Paris"/>
    <x v="11"/>
    <n v="1"/>
    <n v="1"/>
    <n v="1"/>
    <n v="0"/>
    <n v="0"/>
    <n v="252"/>
    <s v="21750001601058"/>
    <s v="ECOLE DE NIVEAU ELEMENTAIRE"/>
  </r>
  <r>
    <s v="0750857Z"/>
    <s v="Ecole"/>
    <x v="0"/>
    <s v="Ecole primaire"/>
    <s v="8 rue Chomel "/>
    <s v="75007 PARIS"/>
    <s v="Paris  7e  Arrondissement"/>
    <x v="71"/>
    <s v="Paris"/>
    <x v="11"/>
    <n v="1"/>
    <n v="1"/>
    <n v="1"/>
    <n v="0"/>
    <n v="0"/>
    <n v="325"/>
    <s v="21750001602213"/>
    <s v="ECOLE DE NIVEAU ELEMENTAIRE"/>
  </r>
  <r>
    <s v="0750862E"/>
    <s v="Ecole"/>
    <x v="0"/>
    <s v="Ecole primaire"/>
    <s v="106 rue COMPANS "/>
    <s v="75019 PARIS"/>
    <s v="Paris 19e  Arrondissement"/>
    <x v="71"/>
    <s v="Paris"/>
    <x v="11"/>
    <n v="1"/>
    <n v="1"/>
    <n v="1"/>
    <n v="0"/>
    <n v="0"/>
    <n v="209"/>
    <s v="21750001602601"/>
    <s v="ECOLE DE NIVEAU ELEMENTAIRE"/>
  </r>
  <r>
    <s v="0750864G"/>
    <s v="Ecole"/>
    <x v="0"/>
    <s v="Ecole primaire"/>
    <s v="5 rue Damesme "/>
    <s v="75013 PARIS"/>
    <s v="Paris 13e  Arrondissement"/>
    <x v="71"/>
    <s v="Paris"/>
    <x v="11"/>
    <n v="1"/>
    <n v="1"/>
    <n v="1"/>
    <n v="0"/>
    <n v="1"/>
    <n v="221"/>
    <s v="21750001602486"/>
    <s v="ECOLE DE NIVEAU ELEMENTAIRE"/>
  </r>
  <r>
    <s v="0750865H"/>
    <s v="Ecole"/>
    <x v="0"/>
    <s v="Ecole primaire A"/>
    <s v="67 rue Damrémont "/>
    <s v="75018 PARIS"/>
    <s v="Paris 18e  Arrondissement"/>
    <x v="71"/>
    <s v="Paris"/>
    <x v="11"/>
    <n v="1"/>
    <n v="1"/>
    <n v="1"/>
    <n v="0"/>
    <n v="0"/>
    <n v="254"/>
    <s v="21750001602783"/>
    <s v="ECOLE DE NIVEAU ELEMENTAIRE"/>
  </r>
  <r>
    <s v="0750872R"/>
    <s v="Ecole"/>
    <x v="0"/>
    <s v="Ecole primaire"/>
    <s v="42 avenue Duquesne "/>
    <s v="75007 PARIS"/>
    <s v="Paris  7e  Arrondissement"/>
    <x v="71"/>
    <s v="Paris"/>
    <x v="11"/>
    <n v="1"/>
    <n v="1"/>
    <n v="1"/>
    <n v="0"/>
    <n v="0"/>
    <n v="245"/>
    <s v="21750001601686"/>
    <s v="ECOLE DE NIVEAU ELEMENTAIRE"/>
  </r>
  <r>
    <s v="0750873S"/>
    <s v="Ecole"/>
    <x v="0"/>
    <s v="Ecole primaire"/>
    <s v="42 rue Dussoubs "/>
    <s v="75002 PARIS"/>
    <s v="Paris  2e  Arrondissement"/>
    <x v="71"/>
    <s v="Paris"/>
    <x v="11"/>
    <n v="1"/>
    <n v="1"/>
    <n v="1"/>
    <n v="0"/>
    <n v="0"/>
    <n v="192"/>
    <s v="21750001601959"/>
    <s v="ECOLE DE NIVEAU ELEMENTAIRE"/>
  </r>
  <r>
    <s v="0750877W"/>
    <s v="Ecole"/>
    <x v="0"/>
    <s v="Ecole primaire"/>
    <s v="4 rue Eugène Reisz "/>
    <s v="75020 PARIS"/>
    <s v="Paris 20e  Arrondissement"/>
    <x v="71"/>
    <s v="Paris"/>
    <x v="11"/>
    <n v="1"/>
    <n v="1"/>
    <n v="1"/>
    <n v="0"/>
    <n v="0"/>
    <n v="215"/>
    <s v="21750001602429"/>
    <s v="ECOLE DE NIVEAU ELEMENTAIRE"/>
  </r>
  <r>
    <s v="0750878X"/>
    <s v="Ecole"/>
    <x v="0"/>
    <s v="Ecole élémentaire"/>
    <s v="10 rue EUGENE VARLIN "/>
    <s v="75010 PARIS"/>
    <s v="Paris 10e  Arrondissement"/>
    <x v="71"/>
    <s v="Paris"/>
    <x v="11"/>
    <n v="0"/>
    <n v="1"/>
    <n v="1"/>
    <n v="0"/>
    <n v="0"/>
    <n v="296"/>
    <s v="21750001602296"/>
    <s v="ECOLE DE NIVEAU ELEMENTAIRE"/>
  </r>
  <r>
    <s v="0750882B"/>
    <s v="Ecole"/>
    <x v="0"/>
    <s v="Ecole primaire"/>
    <s v="146 avenue Félix Faure "/>
    <s v="75015 PARIS"/>
    <s v="Paris 15e  Arrondissement"/>
    <x v="71"/>
    <s v="Paris"/>
    <x v="11"/>
    <n v="1"/>
    <n v="1"/>
    <n v="1"/>
    <n v="0"/>
    <n v="0"/>
    <n v="281"/>
    <s v="21750001602973"/>
    <s v="ECOLE DE NIVEAU ELEMENTAIRE"/>
  </r>
  <r>
    <s v="0750886F"/>
    <s v="Ecole"/>
    <x v="0"/>
    <s v="Ecole primaire"/>
    <s v="4 rue de Florence "/>
    <s v="75008 PARIS"/>
    <s v="Paris  8e  Arrondissement"/>
    <x v="71"/>
    <s v="Paris"/>
    <x v="11"/>
    <n v="1"/>
    <n v="1"/>
    <n v="1"/>
    <n v="0"/>
    <n v="0"/>
    <n v="215"/>
    <s v="21750001601702"/>
    <s v="ECOLE DE NIVEAU ELEMENTAIRE"/>
  </r>
  <r>
    <s v="0750889J"/>
    <s v="Ecole"/>
    <x v="0"/>
    <s v="Ecole primaire"/>
    <s v="1  RUE FOYATIER "/>
    <s v="75018 PARIS"/>
    <s v="Paris 18e  Arrondissement"/>
    <x v="71"/>
    <s v="Paris"/>
    <x v="11"/>
    <n v="1"/>
    <n v="1"/>
    <n v="1"/>
    <n v="0"/>
    <n v="0"/>
    <n v="274"/>
    <s v="21750001602684"/>
    <s v="ECOLE DE NIVEAU ELEMENTAIRE"/>
  </r>
  <r>
    <s v="0750890K"/>
    <s v="Ecole"/>
    <x v="0"/>
    <s v="Ecole élémentaire"/>
    <s v="9 rue Franc Nohain "/>
    <s v="75013 PARIS"/>
    <s v="Paris 13e  Arrondissement"/>
    <x v="71"/>
    <s v="Paris"/>
    <x v="11"/>
    <n v="1"/>
    <n v="1"/>
    <n v="1"/>
    <n v="0"/>
    <n v="0"/>
    <n v="155"/>
    <s v="21750001601066"/>
    <s v="ECOLE DE NIVEAU ELEMENTAIRE"/>
  </r>
  <r>
    <s v="0750894P"/>
    <s v="Ecole"/>
    <x v="0"/>
    <s v="Ecole primaire"/>
    <s v="83 avenue du Général Bizot "/>
    <s v="75012 PARIS"/>
    <s v="Paris 12e  Arrondissement"/>
    <x v="71"/>
    <s v="Paris"/>
    <x v="11"/>
    <n v="1"/>
    <n v="1"/>
    <n v="1"/>
    <n v="0"/>
    <n v="0"/>
    <n v="279"/>
    <s v="21750001601017"/>
    <s v="ECOLE DE NIVEAU ELEMENTAIRE"/>
  </r>
  <r>
    <s v="0750897T"/>
    <s v="Ecole"/>
    <x v="0"/>
    <s v="Ecole élémentaire"/>
    <s v="2 rue de la Guadeloupe "/>
    <s v="75018 PARIS"/>
    <s v="Paris 18e  Arrondissement"/>
    <x v="71"/>
    <s v="Paris"/>
    <x v="11"/>
    <n v="0"/>
    <n v="1"/>
    <n v="1"/>
    <n v="0"/>
    <n v="1"/>
    <n v="191"/>
    <s v="21750001602692"/>
    <s v="ECOLE DE NIVEAU ELEMENTAIRE"/>
  </r>
  <r>
    <s v="0750903Z"/>
    <s v="Ecole"/>
    <x v="0"/>
    <s v="Ecole primaire"/>
    <s v="5 rue Jacques Kellner "/>
    <s v="75017 PARIS"/>
    <s v="Paris 17e  Arrondissement"/>
    <x v="71"/>
    <s v="Paris"/>
    <x v="11"/>
    <n v="1"/>
    <n v="1"/>
    <n v="1"/>
    <n v="0"/>
    <n v="1"/>
    <n v="121"/>
    <s v="21750001603674"/>
    <s v="ECOLE DE NIVEAU ELEMENTAIRE"/>
  </r>
  <r>
    <s v="0750908E"/>
    <s v="Ecole"/>
    <x v="0"/>
    <s v="Ecole primaire A"/>
    <s v="40 rue Jenner "/>
    <s v="75013 PARIS"/>
    <s v="Paris 13e  Arrondissement"/>
    <x v="71"/>
    <s v="Paris"/>
    <x v="11"/>
    <n v="1"/>
    <n v="1"/>
    <n v="1"/>
    <n v="0"/>
    <n v="1"/>
    <n v="113"/>
    <s v="21750001601090"/>
    <s v="ECOLE DE NIVEAU ELEMENTAIRE"/>
  </r>
  <r>
    <s v="0750911H"/>
    <s v="Ecole"/>
    <x v="0"/>
    <s v="Ecole primaire"/>
    <s v="29 rue Joseph de Maistre "/>
    <s v="75018 PARIS"/>
    <s v="Paris 18e  Arrondissement"/>
    <x v="71"/>
    <s v="Paris"/>
    <x v="11"/>
    <n v="1"/>
    <n v="1"/>
    <n v="1"/>
    <n v="0"/>
    <n v="0"/>
    <n v="335"/>
    <s v="21750001603302"/>
    <s v="ECOLE DE NIVEAU ELEMENTAIRE"/>
  </r>
  <r>
    <s v="0750912J"/>
    <s v="Ecole"/>
    <x v="0"/>
    <s v="Ecole primaire"/>
    <s v="16 rue Julien Lacroix "/>
    <s v="75020 PARIS"/>
    <s v="Paris 20e  Arrondissement"/>
    <x v="71"/>
    <s v="Paris"/>
    <x v="11"/>
    <n v="1"/>
    <n v="1"/>
    <n v="1"/>
    <n v="0"/>
    <n v="0"/>
    <n v="231"/>
    <s v="21750001603625"/>
    <s v="ECOLE DE NIVEAU ELEMENTAIRE"/>
  </r>
  <r>
    <s v="0750916N"/>
    <s v="Ecole"/>
    <x v="0"/>
    <s v="Ecole primaire"/>
    <s v="7 rue Lacordaire "/>
    <s v="75015 PARIS"/>
    <s v="Paris 15e  Arrondissement"/>
    <x v="71"/>
    <s v="Paris"/>
    <x v="11"/>
    <n v="1"/>
    <n v="1"/>
    <n v="1"/>
    <n v="0"/>
    <n v="1"/>
    <n v="391"/>
    <s v="21750001603666"/>
    <s v="ECOLE DE NIVEAU ELEMENTAIRE"/>
  </r>
  <r>
    <s v="0750918R"/>
    <s v="Ecole"/>
    <x v="0"/>
    <s v="Ecole primaire A"/>
    <s v="10  AVENUE LAMORICIERE "/>
    <s v="75012 PARIS"/>
    <s v="Paris 12e  Arrondissement"/>
    <x v="71"/>
    <s v="Paris"/>
    <x v="11"/>
    <n v="1"/>
    <n v="1"/>
    <n v="1"/>
    <n v="0"/>
    <n v="1"/>
    <n v="206"/>
    <s v="21750001600993"/>
    <s v="ECOLE DE NIVEAU ELEMENTAIRE"/>
  </r>
  <r>
    <s v="0750920T"/>
    <s v="Ecole"/>
    <x v="0"/>
    <s v="Ecole primaire"/>
    <s v="16 rue Laugier "/>
    <s v="75017 PARIS"/>
    <s v="Paris 17e  Arrondissement"/>
    <x v="71"/>
    <s v="Paris"/>
    <x v="11"/>
    <n v="1"/>
    <n v="1"/>
    <n v="1"/>
    <n v="0"/>
    <n v="0"/>
    <n v="296"/>
    <s v="21750001603682"/>
    <s v="ECOLE DE NIVEAU ELEMENTAIRE"/>
  </r>
  <r>
    <s v="0750922V"/>
    <s v="Ecole"/>
    <x v="0"/>
    <s v="Ecole primaire"/>
    <s v="49 rue Legendre "/>
    <s v="75017 PARIS"/>
    <s v="Paris 17e  Arrondissement"/>
    <x v="71"/>
    <s v="Paris"/>
    <x v="11"/>
    <n v="1"/>
    <n v="1"/>
    <n v="1"/>
    <n v="0"/>
    <n v="0"/>
    <n v="157"/>
    <s v="21750001603518"/>
    <s v="ECOLE DE NIVEAU ELEMENTAIRE"/>
  </r>
  <r>
    <s v="0750925Y"/>
    <s v="Ecole"/>
    <x v="0"/>
    <s v="Ecole primaire"/>
    <s v="105  RUE LEMERCIER "/>
    <s v="75017 PARIS"/>
    <s v="Paris 17e  Arrondissement"/>
    <x v="71"/>
    <s v="Paris"/>
    <x v="11"/>
    <n v="1"/>
    <n v="1"/>
    <n v="1"/>
    <n v="0"/>
    <n v="0"/>
    <n v="226"/>
    <s v="21750001602585"/>
    <s v="ECOLE DE NIVEAU ELEMENTAIRE"/>
  </r>
  <r>
    <s v="0750926Z"/>
    <s v="Ecole"/>
    <x v="0"/>
    <s v="Ecole primaire A"/>
    <s v="20 rue Le Vau "/>
    <s v="75020 PARIS"/>
    <s v="Paris 20e  Arrondissement"/>
    <x v="71"/>
    <s v="Paris"/>
    <x v="11"/>
    <n v="1"/>
    <n v="1"/>
    <n v="1"/>
    <n v="0"/>
    <n v="0"/>
    <n v="159"/>
    <s v="21750001602841"/>
    <s v="ECOLE DE NIVEAU ELEMENTAIRE"/>
  </r>
  <r>
    <s v="0750928B"/>
    <s v="Ecole"/>
    <x v="0"/>
    <s v="Ecole primaire"/>
    <s v="1  RUE LEVERT "/>
    <s v="75020 PARIS"/>
    <s v="Paris 20e  Arrondissement"/>
    <x v="71"/>
    <s v="Paris"/>
    <x v="11"/>
    <n v="1"/>
    <n v="1"/>
    <n v="1"/>
    <n v="0"/>
    <n v="0"/>
    <n v="237"/>
    <s v="21750001602866"/>
    <s v="ECOLE DE NIVEAU ELEMENTAIRE"/>
  </r>
  <r>
    <s v="0750929C"/>
    <s v="Ecole"/>
    <x v="0"/>
    <s v="Ecole primaire"/>
    <s v="49 bis rue Louis Blanc "/>
    <s v="75010 PARIS"/>
    <s v="Paris 10e  Arrondissement"/>
    <x v="71"/>
    <s v="Paris"/>
    <x v="11"/>
    <n v="1"/>
    <n v="1"/>
    <n v="1"/>
    <n v="0"/>
    <n v="0"/>
    <n v="250"/>
    <s v="21750001602262"/>
    <s v="ECOLE DE NIVEAU ELEMENTAIRE"/>
  </r>
  <r>
    <s v="0750932F"/>
    <s v="Ecole"/>
    <x v="0"/>
    <s v="Ecole primaire A"/>
    <s v="40 bis rue Manin "/>
    <s v="75019 PARIS"/>
    <s v="Paris 19e  Arrondissement"/>
    <x v="71"/>
    <s v="Paris"/>
    <x v="11"/>
    <n v="1"/>
    <n v="1"/>
    <n v="1"/>
    <n v="0"/>
    <n v="0"/>
    <n v="224"/>
    <s v="21750001602767"/>
    <s v="ECOLE DE NIVEAU ELEMENTAIRE"/>
  </r>
  <r>
    <s v="0750933G"/>
    <s v="Ecole"/>
    <x v="0"/>
    <s v="Ecole primaire"/>
    <s v="9 rue Martel "/>
    <s v="75010 PARIS"/>
    <s v="Paris 10e  Arrondissement"/>
    <x v="71"/>
    <s v="Paris"/>
    <x v="11"/>
    <n v="1"/>
    <n v="1"/>
    <n v="1"/>
    <n v="0"/>
    <n v="0"/>
    <n v="286"/>
    <s v="21750001602668"/>
    <s v="ECOLE DE NIVEAU ELEMENTAIRE"/>
  </r>
  <r>
    <s v="0750938M"/>
    <s v="Ecole"/>
    <x v="0"/>
    <s v="Ecole primaire"/>
    <s v="8 rue Maurice Rouvier "/>
    <s v="75014 PARIS"/>
    <s v="Paris 14e  Arrondissement"/>
    <x v="71"/>
    <s v="Paris"/>
    <x v="11"/>
    <n v="1"/>
    <n v="1"/>
    <n v="1"/>
    <n v="0"/>
    <n v="0"/>
    <n v="204"/>
    <s v="21750001602825"/>
    <s v="ECOLE DE NIVEAU ELEMENTAIRE"/>
  </r>
  <r>
    <s v="0750947X"/>
    <s v="Ecole"/>
    <x v="0"/>
    <s v="Ecole primaire"/>
    <s v="15 rue Neuve Saint Pierre "/>
    <s v="75004 PARIS"/>
    <s v="Paris  4e  Arrondissement"/>
    <x v="71"/>
    <s v="Paris"/>
    <x v="11"/>
    <n v="1"/>
    <n v="1"/>
    <n v="1"/>
    <n v="0"/>
    <n v="0"/>
    <n v="145"/>
    <s v="21750001601496"/>
    <s v="ECOLE DE NIVEAU ELEMENTAIRE"/>
  </r>
  <r>
    <s v="0750948Y"/>
    <s v="Ecole"/>
    <x v="0"/>
    <s v="Ecole primaire"/>
    <s v="27 rue Olivier de Serres "/>
    <s v="75015 PARIS"/>
    <s v="Paris 15e  Arrondissement"/>
    <x v="71"/>
    <s v="Paris"/>
    <x v="11"/>
    <n v="1"/>
    <n v="1"/>
    <n v="1"/>
    <n v="0"/>
    <n v="1"/>
    <n v="318"/>
    <s v="21750001602460"/>
    <s v="ECOLE DE NIVEAU ELEMENTAIRE"/>
  </r>
  <r>
    <s v="0750949Z"/>
    <s v="Ecole"/>
    <x v="0"/>
    <s v="Ecole primaire A"/>
    <s v="24 rue Olivier Métra "/>
    <s v="75020 PARIS"/>
    <s v="Paris 20e  Arrondissement"/>
    <x v="71"/>
    <s v="Paris"/>
    <x v="11"/>
    <n v="1"/>
    <n v="1"/>
    <n v="1"/>
    <n v="0"/>
    <n v="0"/>
    <n v="136"/>
    <s v="21750001602858"/>
    <s v="ECOLE DE NIVEAU ELEMENTAIRE"/>
  </r>
  <r>
    <s v="0750951B"/>
    <s v="Ecole"/>
    <x v="0"/>
    <s v="Ecole primaire A"/>
    <s v="105 BIS RUE DE L'OURCQ "/>
    <s v="75019 PARIS"/>
    <s v="Paris 19e  Arrondissement"/>
    <x v="71"/>
    <s v="Paris"/>
    <x v="11"/>
    <n v="1"/>
    <n v="1"/>
    <n v="1"/>
    <n v="0"/>
    <n v="1"/>
    <n v="227"/>
    <s v="21750001602775"/>
    <s v="ECOLE DE NIVEAU ELEMENTAIRE"/>
  </r>
  <r>
    <s v="0750954E"/>
    <s v="Ecole"/>
    <x v="0"/>
    <s v="Ecole primaire A"/>
    <s v="109 avenue Parmentier "/>
    <s v="75011 PARIS"/>
    <s v="Paris 11e  Arrondissement"/>
    <x v="71"/>
    <s v="Paris"/>
    <x v="11"/>
    <n v="1"/>
    <n v="1"/>
    <n v="1"/>
    <n v="0"/>
    <n v="1"/>
    <n v="301"/>
    <s v="21750001602171"/>
    <s v="ECOLE DE NIVEAU ELEMENTAIRE"/>
  </r>
  <r>
    <s v="0750956G"/>
    <s v="Ecole"/>
    <x v="0"/>
    <s v="Ecole primaire"/>
    <s v="10  RUE PAUL BAUDRY "/>
    <s v="75008 PARIS"/>
    <s v="Paris  8e  Arrondissement"/>
    <x v="71"/>
    <s v="Paris"/>
    <x v="11"/>
    <n v="1"/>
    <n v="1"/>
    <n v="1"/>
    <n v="0"/>
    <n v="0"/>
    <n v="159"/>
    <s v="21750001600688"/>
    <s v="ECOLE DE NIVEAU ELEMENTAIRE"/>
  </r>
  <r>
    <s v="0750957H"/>
    <s v="Ecole"/>
    <x v="0"/>
    <s v="Ecole primaire"/>
    <s v="236 rue de Belleville "/>
    <s v="75020 PARIS"/>
    <s v="Paris 20e  Arrondissement"/>
    <x v="71"/>
    <s v="Paris"/>
    <x v="11"/>
    <n v="1"/>
    <n v="1"/>
    <n v="1"/>
    <n v="0"/>
    <n v="0"/>
    <n v="113"/>
    <s v="21750001600738"/>
    <s v="ECOLE DE NIVEAU ELEMENTAIRE"/>
  </r>
  <r>
    <s v="0750960L"/>
    <s v="Ecole"/>
    <x v="0"/>
    <s v="Ecole primaire A"/>
    <s v="56 rue de Picpus "/>
    <s v="75012 PARIS"/>
    <s v="Paris 12e  Arrondissement"/>
    <x v="71"/>
    <s v="Paris"/>
    <x v="11"/>
    <n v="1"/>
    <n v="1"/>
    <n v="1"/>
    <n v="0"/>
    <n v="0"/>
    <n v="269"/>
    <s v="21750001602312"/>
    <s v="ECOLE DE NIVEAU ELEMENTAIRE"/>
  </r>
  <r>
    <s v="0750961M"/>
    <s v="Ecole"/>
    <x v="0"/>
    <s v="Ecole Elementaire P. BROSSOLETTE"/>
    <s v="2 rue Pierre Brossolette "/>
    <s v="75005 PARIS"/>
    <s v="Paris  5e  Arrondissement"/>
    <x v="71"/>
    <s v="Paris"/>
    <x v="11"/>
    <n v="0"/>
    <n v="1"/>
    <n v="1"/>
    <n v="0"/>
    <n v="0"/>
    <n v="264"/>
    <s v="21750001601322"/>
    <s v="ECOLE DE NIVEAU ELEMENTAIRE"/>
  </r>
  <r>
    <s v="0750962N"/>
    <s v="Ecole"/>
    <x v="0"/>
    <s v="Ecole élémentaire"/>
    <s v="5 rue Pierre Budin "/>
    <s v="75018 PARIS"/>
    <s v="Paris 18e  Arrondissement"/>
    <x v="71"/>
    <s v="Paris"/>
    <x v="11"/>
    <n v="0"/>
    <n v="1"/>
    <n v="1"/>
    <n v="0"/>
    <n v="0"/>
    <n v="196"/>
    <s v="21750001602908"/>
    <s v="ECOLE DE NIVEAU ELEMENTAIRE"/>
  </r>
  <r>
    <s v="0750963P"/>
    <s v="Ecole"/>
    <x v="0"/>
    <s v="Ecole primaire A"/>
    <s v="8 rue Pierre Foncin "/>
    <s v="75020 PARIS"/>
    <s v="Paris 20e  Arrondissement"/>
    <x v="71"/>
    <s v="Paris"/>
    <x v="11"/>
    <n v="1"/>
    <n v="1"/>
    <n v="1"/>
    <n v="0"/>
    <n v="0"/>
    <n v="241"/>
    <s v="21750001602452"/>
    <s v="ECOLE DE NIVEAU ELEMENTAIRE"/>
  </r>
  <r>
    <s v="0750965S"/>
    <s v="Ecole"/>
    <x v="0"/>
    <s v="Ecole primaire"/>
    <s v="28 rue Pierre Larousse "/>
    <s v="75014 PARIS"/>
    <s v="Paris 14e  Arrondissement"/>
    <x v="71"/>
    <s v="Paris"/>
    <x v="11"/>
    <n v="1"/>
    <n v="1"/>
    <n v="1"/>
    <n v="0"/>
    <n v="1"/>
    <n v="264"/>
    <s v="21750001606339"/>
    <s v="ECOLE DE NIVEAU ELEMENTAIRE"/>
  </r>
  <r>
    <s v="0750967U"/>
    <s v="Ecole"/>
    <x v="0"/>
    <s v="Ecole primaire A"/>
    <s v="11 RUE DE LA PLAINE "/>
    <s v="75020 PARIS"/>
    <s v="Paris 20e  Arrondissement"/>
    <x v="71"/>
    <s v="Paris"/>
    <x v="11"/>
    <n v="1"/>
    <n v="1"/>
    <n v="1"/>
    <n v="0"/>
    <n v="0"/>
    <n v="197"/>
    <s v="21750001603575"/>
    <s v="ECOLE DE NIVEAU ELEMENTAIRE"/>
  </r>
  <r>
    <s v="0750973A"/>
    <s v="Ecole"/>
    <x v="0"/>
    <s v="Ecole primaire A"/>
    <s v="16 rue Eugénie Cotton "/>
    <s v="75019 PARIS"/>
    <s v="Paris 19e  Arrondissement"/>
    <x v="71"/>
    <s v="Paris"/>
    <x v="11"/>
    <n v="1"/>
    <n v="1"/>
    <n v="1"/>
    <n v="0"/>
    <n v="0"/>
    <n v="233"/>
    <s v="21750001602627"/>
    <s v="ECOLE DE NIVEAU ELEMENTAIRE"/>
  </r>
  <r>
    <s v="0750974B"/>
    <s v="Ecole"/>
    <x v="0"/>
    <s v="Ecole primaire"/>
    <s v="5 rue prisse d'avennes "/>
    <s v="75014 PARIS"/>
    <s v="Paris 14e  Arrondissement"/>
    <x v="71"/>
    <s v="Paris"/>
    <x v="11"/>
    <n v="1"/>
    <n v="1"/>
    <n v="1"/>
    <n v="0"/>
    <n v="0"/>
    <n v="269"/>
    <s v="21750001600381"/>
    <s v="ECOLE DE NIVEAU ELEMENTAIRE"/>
  </r>
  <r>
    <s v="0750976D"/>
    <s v="Ecole"/>
    <x v="0"/>
    <s v="Ecole primaire A"/>
    <s v="5 rue de la Providence "/>
    <s v="75013 PARIS"/>
    <s v="Paris 13e  Arrondissement"/>
    <x v="71"/>
    <s v="Paris"/>
    <x v="11"/>
    <n v="1"/>
    <n v="1"/>
    <n v="1"/>
    <n v="0"/>
    <n v="0"/>
    <n v="215"/>
    <s v="21750001602502"/>
    <s v="ECOLE DE NIVEAU ELEMENTAIRE"/>
  </r>
  <r>
    <s v="0750977E"/>
    <s v="Ecole"/>
    <x v="0"/>
    <s v="Ecole primaire A"/>
    <s v="293 rue des Pyrénées "/>
    <s v="75020 PARIS"/>
    <s v="Paris 20e  Arrondissement"/>
    <x v="71"/>
    <s v="Paris"/>
    <x v="11"/>
    <n v="1"/>
    <n v="1"/>
    <n v="1"/>
    <n v="0"/>
    <n v="1"/>
    <n v="189"/>
    <s v="21750001602437"/>
    <s v="ECOLE DE NIVEAU ELEMENTAIRE"/>
  </r>
  <r>
    <s v="0750978F"/>
    <s v="Ecole"/>
    <x v="0"/>
    <s v="Ecole primaire"/>
    <s v="10 BIS RUE DES QUATRE FILS "/>
    <s v="75003 PARIS"/>
    <s v="Paris  3e  Arrondissement"/>
    <x v="71"/>
    <s v="Paris"/>
    <x v="11"/>
    <n v="1"/>
    <n v="1"/>
    <n v="1"/>
    <n v="0"/>
    <n v="0"/>
    <n v="226"/>
    <s v="21750001601892"/>
    <s v="ECOLE DE NIVEAU ELEMENTAIRE"/>
  </r>
  <r>
    <s v="0750982K"/>
    <s v="Ecole"/>
    <x v="0"/>
    <s v="Ecole primaire"/>
    <s v="27 rue de Reuilly "/>
    <s v="75012 PARIS"/>
    <s v="Paris 12e  Arrondissement"/>
    <x v="71"/>
    <s v="Paris"/>
    <x v="11"/>
    <n v="1"/>
    <n v="1"/>
    <n v="1"/>
    <n v="0"/>
    <n v="0"/>
    <n v="218"/>
    <s v="21750001600852"/>
    <s v="ECOLE DE NIVEAU ELEMENTAIRE"/>
  </r>
  <r>
    <s v="0750983L"/>
    <s v="Ecole"/>
    <x v="0"/>
    <s v="Ecole primaire A"/>
    <s v="16 rue Riblette "/>
    <s v="75020 PARIS"/>
    <s v="Paris 20e  Arrondissement"/>
    <x v="71"/>
    <s v="Paris"/>
    <x v="11"/>
    <n v="1"/>
    <n v="1"/>
    <n v="1"/>
    <n v="0"/>
    <n v="0"/>
    <n v="214"/>
    <s v="21750001606214"/>
    <s v="ECOLE DE NIVEAU ELEMENTAIRE"/>
  </r>
  <r>
    <s v="0750985N"/>
    <s v="Ecole"/>
    <x v="0"/>
    <s v="Ecole élémentaire"/>
    <s v="9 rue Richomme "/>
    <s v="75018 PARIS"/>
    <s v="Paris 18e  Arrondissement"/>
    <x v="71"/>
    <s v="Paris"/>
    <x v="11"/>
    <n v="0"/>
    <n v="1"/>
    <n v="1"/>
    <n v="0"/>
    <n v="0"/>
    <n v="187"/>
    <s v="21750001602700"/>
    <s v="ECOLE DE NIVEAU ELEMENTAIRE"/>
  </r>
  <r>
    <s v="0750986P"/>
    <s v="Ecole"/>
    <x v="0"/>
    <s v="Ecole primaire"/>
    <s v="8 rue Robert Estienne "/>
    <s v="75008 PARIS"/>
    <s v="Paris  8e  Arrondissement"/>
    <x v="71"/>
    <s v="Paris"/>
    <x v="11"/>
    <n v="1"/>
    <n v="1"/>
    <n v="1"/>
    <n v="0"/>
    <n v="0"/>
    <n v="221"/>
    <s v="21750001601694"/>
    <s v="ECOLE DE NIVEAU ELEMENTAIRE"/>
  </r>
  <r>
    <s v="0750987R"/>
    <s v="Ecole"/>
    <x v="0"/>
    <s v="Ecole primaire"/>
    <s v="10  RUE ROLLIN "/>
    <s v="75005 PARIS"/>
    <s v="Paris  5e  Arrondissement"/>
    <x v="71"/>
    <s v="Paris"/>
    <x v="11"/>
    <n v="1"/>
    <n v="1"/>
    <n v="1"/>
    <n v="0"/>
    <n v="1"/>
    <n v="145"/>
    <s v="21750001601389"/>
    <s v="ECOLE DE NIVEAU ELEMENTAIRE"/>
  </r>
  <r>
    <s v="0750988S"/>
    <s v="Ecole"/>
    <x v="0"/>
    <s v="Ecole primaire A"/>
    <s v="57 rue de Romainville "/>
    <s v="75019 PARIS"/>
    <s v="Paris 19e  Arrondissement"/>
    <x v="71"/>
    <s v="Paris"/>
    <x v="11"/>
    <n v="1"/>
    <n v="1"/>
    <n v="1"/>
    <n v="0"/>
    <n v="0"/>
    <n v="128"/>
    <s v="21750001602742"/>
    <s v="ECOLE DE NIVEAU ELEMENTAIRE"/>
  </r>
  <r>
    <s v="0750989T"/>
    <s v="Ecole"/>
    <x v="0"/>
    <s v="Ecole primaire"/>
    <s v="25 rue Rouelle "/>
    <s v="75015 PARIS"/>
    <s v="Paris 15e  Arrondissement"/>
    <x v="71"/>
    <s v="Paris"/>
    <x v="11"/>
    <n v="1"/>
    <n v="1"/>
    <n v="1"/>
    <n v="0"/>
    <n v="0"/>
    <n v="255"/>
    <s v="21750001601207"/>
    <s v="ECOLE DE NIVEAU ELEMENTAIRE"/>
  </r>
  <r>
    <s v="0750991V"/>
    <s v="Ecole"/>
    <x v="0"/>
    <s v="Ecole primaire d'application A"/>
    <s v="98 avenue de la République "/>
    <s v="75011 PARIS"/>
    <s v="Paris 11e  Arrondissement"/>
    <x v="71"/>
    <s v="Paris"/>
    <x v="11"/>
    <n v="1"/>
    <n v="1"/>
    <n v="1"/>
    <n v="0"/>
    <n v="0"/>
    <n v="252"/>
    <s v="21750001602569"/>
    <s v="ECOLE ELEMENTAIRE D APPLICATION"/>
  </r>
  <r>
    <s v="0750994Y"/>
    <s v="Ecole"/>
    <x v="0"/>
    <s v="Ecole primaire A"/>
    <s v="119 avenue Simon Bolivar "/>
    <s v="75019 PARIS"/>
    <s v="Paris 19e  Arrondissement"/>
    <x v="71"/>
    <s v="Paris"/>
    <x v="11"/>
    <n v="1"/>
    <n v="1"/>
    <n v="1"/>
    <n v="0"/>
    <n v="1"/>
    <n v="249"/>
    <s v="21750001600605"/>
    <s v="ECOLE DE NIVEAU ELEMENTAIRE"/>
  </r>
  <r>
    <s v="0750995Z"/>
    <s v="Ecole"/>
    <x v="0"/>
    <s v="Ecole primaire"/>
    <s v="12 rue Saint Benoît "/>
    <s v="75006 PARIS"/>
    <s v="Paris  6e  Arrondissement"/>
    <x v="71"/>
    <s v="Paris"/>
    <x v="11"/>
    <n v="1"/>
    <n v="1"/>
    <n v="1"/>
    <n v="0"/>
    <n v="0"/>
    <n v="159"/>
    <s v="21750001600795"/>
    <s v="ECOLE DE NIVEAU ELEMENTAIRE"/>
  </r>
  <r>
    <s v="0750999D"/>
    <s v="Ecole"/>
    <x v="0"/>
    <s v="Ecole primaire A"/>
    <s v="10 rue SAINT LAMBERT "/>
    <s v="75015 PARIS"/>
    <s v="Paris 15e  Arrondissement"/>
    <x v="71"/>
    <s v="Paris"/>
    <x v="11"/>
    <n v="1"/>
    <n v="1"/>
    <n v="1"/>
    <n v="0"/>
    <n v="0"/>
    <n v="220"/>
    <s v="21750001602999"/>
    <s v="ECOLE DE NIVEAU ELEMENTAIRE"/>
  </r>
  <r>
    <s v="0751002G"/>
    <s v="Ecole"/>
    <x v="0"/>
    <s v="Ecole primaire"/>
    <s v="211 rue Saint Martin "/>
    <s v="75003 PARIS"/>
    <s v="Paris  3e  Arrondissement"/>
    <x v="71"/>
    <s v="Paris"/>
    <x v="11"/>
    <n v="1"/>
    <n v="1"/>
    <n v="1"/>
    <n v="0"/>
    <n v="0"/>
    <n v="215"/>
    <s v="21750001602130"/>
    <s v="ECOLE DE NIVEAU ELEMENTAIRE"/>
  </r>
  <r>
    <s v="0751004J"/>
    <s v="Ecole"/>
    <x v="0"/>
    <s v="Ecole primaire"/>
    <s v="200 rue Saint Maur "/>
    <s v="75010 PARIS"/>
    <s v="Paris 10e  Arrondissement"/>
    <x v="71"/>
    <s v="Paris"/>
    <x v="11"/>
    <n v="1"/>
    <n v="1"/>
    <n v="1"/>
    <n v="0"/>
    <n v="0"/>
    <n v="216"/>
    <s v="21750001602650"/>
    <s v="ECOLE DE NIVEAU ELEMENTAIRE"/>
  </r>
  <r>
    <s v="0751013U"/>
    <s v="Ecole"/>
    <x v="0"/>
    <s v="Ecole primaire"/>
    <s v="15 rue Truffaut "/>
    <s v="75017 PARIS"/>
    <s v="Paris 17e  Arrondissement"/>
    <x v="71"/>
    <s v="Paris"/>
    <x v="11"/>
    <n v="1"/>
    <n v="1"/>
    <n v="1"/>
    <n v="0"/>
    <n v="0"/>
    <n v="320"/>
    <s v="21750001606354"/>
    <s v="ECOLE DE NIVEAU ELEMENTAIRE"/>
  </r>
  <r>
    <s v="0751015W"/>
    <s v="Ecole"/>
    <x v="0"/>
    <s v="Ecole primaire"/>
    <s v="15 rue Turgot "/>
    <s v="75009 PARIS"/>
    <s v="Paris  9e  Arrondissement"/>
    <x v="71"/>
    <s v="Paris"/>
    <x v="11"/>
    <n v="1"/>
    <n v="1"/>
    <n v="1"/>
    <n v="0"/>
    <n v="0"/>
    <n v="269"/>
    <s v="21750001601801"/>
    <s v="ECOLE DE NIVEAU ELEMENTAIRE"/>
  </r>
  <r>
    <s v="0751018Z"/>
    <s v="Ecole"/>
    <x v="0"/>
    <s v="Ecole primaire"/>
    <s v="14 rue Victor Cousin "/>
    <s v="75005 PARIS"/>
    <s v="Paris  5e  Arrondissement"/>
    <x v="71"/>
    <s v="Paris"/>
    <x v="11"/>
    <n v="1"/>
    <n v="1"/>
    <n v="1"/>
    <n v="0"/>
    <n v="0"/>
    <n v="263"/>
    <s v="21750001601306"/>
    <s v="ECOLE DE NIVEAU ELEMENTAIRE"/>
  </r>
  <r>
    <s v="0751019A"/>
    <s v="Ecole"/>
    <x v="0"/>
    <s v="Ecole primaire A"/>
    <s v="17 rue Vigée Lebrun "/>
    <s v="75015 PARIS"/>
    <s v="Paris 15e  Arrondissement"/>
    <x v="71"/>
    <s v="Paris"/>
    <x v="11"/>
    <n v="1"/>
    <n v="1"/>
    <n v="1"/>
    <n v="0"/>
    <n v="1"/>
    <n v="274"/>
    <s v="21750001603021"/>
    <s v="ECOLE DE NIVEAU ELEMENTAIRE"/>
  </r>
  <r>
    <s v="0751022D"/>
    <s v="Ecole"/>
    <x v="0"/>
    <s v="Ecole primaire"/>
    <s v="13 rue Vulpian "/>
    <s v="75013 PARIS"/>
    <s v="Paris 13e  Arrondissement"/>
    <x v="71"/>
    <s v="Paris"/>
    <x v="11"/>
    <n v="1"/>
    <n v="1"/>
    <n v="1"/>
    <n v="0"/>
    <n v="0"/>
    <n v="212"/>
    <s v="21750001603211"/>
    <s v="ECOLE DE NIVEAU ELEMENTAIRE"/>
  </r>
  <r>
    <s v="0751023E"/>
    <s v="Ecole"/>
    <x v="0"/>
    <s v="Ecole primaire"/>
    <s v="3 rue d'Alésia "/>
    <s v="75014 PARIS"/>
    <s v="Paris 14e  Arrondissement"/>
    <x v="71"/>
    <s v="Paris"/>
    <x v="11"/>
    <n v="1"/>
    <n v="1"/>
    <n v="1"/>
    <n v="0"/>
    <n v="1"/>
    <n v="242"/>
    <s v="21750001600027"/>
    <s v="ECOLE DE NIVEAU ELEMENTAIRE"/>
  </r>
  <r>
    <s v="0751028K"/>
    <s v="Ecole"/>
    <x v="0"/>
    <s v="Ecole primaire"/>
    <s v="81 rue Mademoiselle "/>
    <s v="75015 PARIS"/>
    <s v="Paris 15e  Arrondissement"/>
    <x v="71"/>
    <s v="Paris"/>
    <x v="11"/>
    <n v="1"/>
    <n v="1"/>
    <n v="1"/>
    <n v="0"/>
    <n v="0"/>
    <n v="271"/>
    <s v="21750001603492"/>
    <s v="ECOLE DE NIVEAU ELEMENTAIRE"/>
  </r>
  <r>
    <s v="0751035T"/>
    <s v="Ecole"/>
    <x v="0"/>
    <s v="Ecole primaire"/>
    <s v="22 rue de l'Ave Maria "/>
    <s v="75004 PARIS"/>
    <s v="Paris  4e  Arrondissement"/>
    <x v="71"/>
    <s v="Paris"/>
    <x v="11"/>
    <n v="1"/>
    <n v="1"/>
    <n v="1"/>
    <n v="0"/>
    <n v="0"/>
    <n v="143"/>
    <s v="21750001601447"/>
    <s v="ECOLE DE NIVEAU ELEMENTAIRE"/>
  </r>
  <r>
    <s v="0751037V"/>
    <s v="Ecole"/>
    <x v="0"/>
    <s v="Ecole primaire B"/>
    <s v="7 rue Barbanègre "/>
    <s v="75019 PARIS"/>
    <s v="Paris 19e  Arrondissement"/>
    <x v="71"/>
    <s v="Paris"/>
    <x v="11"/>
    <n v="1"/>
    <n v="1"/>
    <n v="1"/>
    <n v="0"/>
    <n v="0"/>
    <n v="142"/>
    <s v="21750001600456"/>
    <s v="ECOLE DE NIVEAU ELEMENTAIRE"/>
  </r>
  <r>
    <s v="0751038W"/>
    <s v="Ecole"/>
    <x v="0"/>
    <s v="Ecole primaire B"/>
    <s v="55 rue Baudricourt "/>
    <s v="75013 PARIS"/>
    <s v="Paris 13e  Arrondissement"/>
    <x v="71"/>
    <s v="Paris"/>
    <x v="11"/>
    <n v="1"/>
    <n v="1"/>
    <n v="1"/>
    <n v="0"/>
    <n v="0"/>
    <n v="152"/>
    <s v="21750001600662"/>
    <s v="ECOLE DE NIVEAU ELEMENTAIRE"/>
  </r>
  <r>
    <s v="0751041Z"/>
    <s v="Ecole"/>
    <x v="0"/>
    <s v="Ecole primaire"/>
    <s v="129 rue Belliard "/>
    <s v="75018 PARIS"/>
    <s v="Paris 18e  Arrondissement"/>
    <x v="71"/>
    <s v="Paris"/>
    <x v="11"/>
    <n v="1"/>
    <n v="1"/>
    <n v="1"/>
    <n v="0"/>
    <n v="0"/>
    <n v="264"/>
    <s v="21750001600753"/>
    <s v="ECOLE DE NIVEAU ELEMENTAIRE"/>
  </r>
  <r>
    <s v="0751042A"/>
    <s v="Ecole"/>
    <x v="0"/>
    <s v="Ecole primaire"/>
    <s v="3 rue de Belzunce "/>
    <s v="75010 PARIS"/>
    <s v="Paris 10e  Arrondissement"/>
    <x v="71"/>
    <s v="Paris"/>
    <x v="11"/>
    <n v="1"/>
    <n v="1"/>
    <n v="1"/>
    <n v="0"/>
    <n v="0"/>
    <n v="245"/>
    <s v="21750001600761"/>
    <s v="ECOLE DE NIVEAU ELEMENTAIRE"/>
  </r>
  <r>
    <s v="0751044C"/>
    <s v="Ecole"/>
    <x v="0"/>
    <s v="Ecole primaire"/>
    <s v="165 rue de Bercy "/>
    <s v="75012 PARIS"/>
    <s v="Paris 12e  Arrondissement"/>
    <x v="71"/>
    <s v="Paris"/>
    <x v="11"/>
    <n v="1"/>
    <n v="1"/>
    <n v="1"/>
    <n v="0"/>
    <n v="0"/>
    <n v="143"/>
    <s v="21750001600936"/>
    <s v="ECOLE DE NIVEAU ELEMENTAIRE"/>
  </r>
  <r>
    <s v="0751048G"/>
    <s v="Ecole"/>
    <x v="0"/>
    <s v="Ecole primaire"/>
    <s v="12 bis rue de la Bienfaisance "/>
    <s v="75008 PARIS"/>
    <s v="Paris  8e  Arrondissement"/>
    <x v="71"/>
    <s v="Paris"/>
    <x v="11"/>
    <n v="1"/>
    <n v="1"/>
    <n v="1"/>
    <n v="0"/>
    <n v="0"/>
    <n v="320"/>
    <s v="21750001601751"/>
    <s v="ECOLE DE NIVEAU ELEMENTAIRE"/>
  </r>
  <r>
    <s v="0751052L"/>
    <s v="Ecole"/>
    <x v="0"/>
    <s v="Ecole élémentaire publique"/>
    <s v="16 rue Eugénie Cotton "/>
    <s v="75019 PARIS"/>
    <s v="Paris 19e  Arrondissement"/>
    <x v="71"/>
    <s v="Paris"/>
    <x v="11"/>
    <n v="0"/>
    <n v="1"/>
    <n v="1"/>
    <n v="0"/>
    <n v="0"/>
    <n v="241"/>
    <s v="21750001603096"/>
    <s v="ECOLE DE NIVEAU ELEMENTAIRE"/>
  </r>
  <r>
    <s v="0751053M"/>
    <s v="Ecole"/>
    <x v="0"/>
    <s v="Ecole primaire"/>
    <s v="56 rue Boissière "/>
    <s v="75016 PARIS"/>
    <s v="Paris 16e  Arrondissement"/>
    <x v="71"/>
    <s v="Paris"/>
    <x v="11"/>
    <n v="1"/>
    <n v="1"/>
    <n v="1"/>
    <n v="0"/>
    <n v="0"/>
    <n v="127"/>
    <s v="21750001600589"/>
    <s v="ECOLE DE NIVEAU ELEMENTAIRE"/>
  </r>
  <r>
    <s v="0751054N"/>
    <s v="Ecole"/>
    <x v="0"/>
    <s v="Ecole primaire"/>
    <s v="19 rue des Boulangers "/>
    <s v="75005 PARIS"/>
    <s v="Paris  5e  Arrondissement"/>
    <x v="71"/>
    <s v="Paris"/>
    <x v="11"/>
    <n v="1"/>
    <n v="1"/>
    <n v="1"/>
    <n v="0"/>
    <n v="0"/>
    <n v="137"/>
    <s v="21750001601330"/>
    <s v="ECOLE DE NIVEAU ELEMENTAIRE"/>
  </r>
  <r>
    <s v="0751056R"/>
    <s v="Ecole"/>
    <x v="0"/>
    <s v="Ecole primaire d'application"/>
    <s v="10  RUE BOURSAULT "/>
    <s v="75017 PARIS"/>
    <s v="Paris 17e  Arrondissement"/>
    <x v="71"/>
    <s v="Paris"/>
    <x v="11"/>
    <n v="1"/>
    <n v="1"/>
    <n v="1"/>
    <n v="0"/>
    <n v="1"/>
    <n v="297"/>
    <s v="19751448200045"/>
    <s v="ECOLE ELEMENTAIRE D APPLICATION"/>
  </r>
  <r>
    <s v="0751061W"/>
    <s v="Ecole"/>
    <x v="0"/>
    <s v="Ecole primaire"/>
    <s v="32 rue Buffault "/>
    <s v="75009 PARIS"/>
    <s v="Paris  9e  Arrondissement"/>
    <x v="71"/>
    <s v="Paris"/>
    <x v="11"/>
    <n v="1"/>
    <n v="1"/>
    <n v="1"/>
    <n v="0"/>
    <n v="0"/>
    <n v="249"/>
    <s v="21750001601660"/>
    <s v="ECOLE DE NIVEAU ELEMENTAIRE"/>
  </r>
  <r>
    <s v="0751067C"/>
    <s v="Ecole"/>
    <x v="0"/>
    <s v="Ecole primaire"/>
    <s v="41 rue de Chabrol "/>
    <s v="75010 PARIS"/>
    <s v="Paris 10e  Arrondissement"/>
    <x v="71"/>
    <s v="Paris"/>
    <x v="11"/>
    <n v="1"/>
    <n v="1"/>
    <n v="1"/>
    <n v="0"/>
    <n v="0"/>
    <n v="280"/>
    <s v="21750001603005"/>
    <s v="ECOLE DE NIVEAU ELEMENTAIRE"/>
  </r>
  <r>
    <s v="0751070F"/>
    <s v="Ecole"/>
    <x v="0"/>
    <s v="Ecole primaire"/>
    <s v="69 rue Championnet "/>
    <s v="75018 PARIS"/>
    <s v="Paris 18e  Arrondissement"/>
    <x v="71"/>
    <s v="Paris"/>
    <x v="11"/>
    <n v="1"/>
    <n v="1"/>
    <n v="1"/>
    <n v="0"/>
    <n v="0"/>
    <n v="238"/>
    <s v="21750001605687"/>
    <s v="ECOLE DE NIVEAU ELEMENTAIRE"/>
  </r>
  <r>
    <s v="0751072H"/>
    <s v="Ecole"/>
    <x v="0"/>
    <s v="Ecole élémentaire"/>
    <s v="4 rue Charles Hermite "/>
    <s v="75018 PARIS"/>
    <s v="Paris 18e  Arrondissement"/>
    <x v="71"/>
    <s v="Paris"/>
    <x v="11"/>
    <n v="0"/>
    <n v="1"/>
    <n v="1"/>
    <n v="0"/>
    <n v="0"/>
    <n v="188"/>
    <s v="21750001605653"/>
    <s v="ECOLE DE NIVEAU ELEMENTAIRE"/>
  </r>
  <r>
    <s v="0751074K"/>
    <s v="Ecole"/>
    <x v="0"/>
    <s v="Ecole primaire"/>
    <s v="173 rue Château des Rentiers "/>
    <s v="75013 PARIS"/>
    <s v="Paris 13e  Arrondissement"/>
    <x v="71"/>
    <s v="Paris"/>
    <x v="11"/>
    <n v="1"/>
    <n v="1"/>
    <n v="1"/>
    <n v="0"/>
    <n v="0"/>
    <n v="311"/>
    <s v="21750001601108"/>
    <s v="ECOLE DE NIVEAU ELEMENTAIRE"/>
  </r>
  <r>
    <s v="0751076M"/>
    <s v="Ecole"/>
    <x v="0"/>
    <s v="Ecole primaire"/>
    <s v="9 rue Auguste Perret "/>
    <s v="75013 PARIS"/>
    <s v="Paris 13e  Arrondissement"/>
    <x v="71"/>
    <s v="Paris"/>
    <x v="11"/>
    <n v="1"/>
    <n v="1"/>
    <n v="1"/>
    <n v="0"/>
    <n v="0"/>
    <n v="251"/>
    <s v="21750001605471"/>
    <s v="ECOLE DE NIVEAU ELEMENTAIRE"/>
  </r>
  <r>
    <s v="0751086Y"/>
    <s v="Ecole"/>
    <x v="0"/>
    <s v="Ecole primaire B"/>
    <s v="65 rue Damrémont "/>
    <s v="75018 PARIS"/>
    <s v="Paris 18e  Arrondissement"/>
    <x v="71"/>
    <s v="Paris"/>
    <x v="11"/>
    <n v="1"/>
    <n v="1"/>
    <n v="1"/>
    <n v="0"/>
    <n v="0"/>
    <n v="260"/>
    <s v="21750001605661"/>
    <s v="ECOLE DE NIVEAU ELEMENTAIRE"/>
  </r>
  <r>
    <s v="0751087Z"/>
    <s v="Ecole"/>
    <x v="0"/>
    <s v="Ecole primaire"/>
    <s v="253 ter avenue Daumesnil "/>
    <s v="75012 PARIS"/>
    <s v="Paris 12e  Arrondissement"/>
    <x v="71"/>
    <s v="Paris"/>
    <x v="11"/>
    <n v="1"/>
    <n v="1"/>
    <n v="1"/>
    <n v="0"/>
    <n v="0"/>
    <n v="327"/>
    <s v="21750001605323"/>
    <s v="ECOLE DE NIVEAU ELEMENTAIRE"/>
  </r>
  <r>
    <s v="0751089B"/>
    <s v="Ecole"/>
    <x v="0"/>
    <s v="Ecole primaire"/>
    <s v="16 rue Wurtz "/>
    <s v="75013 PARIS"/>
    <s v="Paris 13e  Arrondissement"/>
    <x v="71"/>
    <s v="Paris"/>
    <x v="11"/>
    <n v="1"/>
    <n v="1"/>
    <n v="1"/>
    <n v="0"/>
    <n v="0"/>
    <n v="280"/>
    <s v="21750001601173"/>
    <s v="ECOLE DE NIVEAU ELEMENTAIRE"/>
  </r>
  <r>
    <s v="0751091D"/>
    <s v="Ecole"/>
    <x v="0"/>
    <s v="Ecole primaire"/>
    <s v="24 rue Delambre "/>
    <s v="75014 PARIS"/>
    <s v="Paris 14e  Arrondissement"/>
    <x v="71"/>
    <s v="Paris"/>
    <x v="11"/>
    <n v="1"/>
    <n v="1"/>
    <n v="1"/>
    <n v="0"/>
    <n v="0"/>
    <n v="251"/>
    <s v="21750001606321"/>
    <s v="ECOLE DE NIVEAU ELEMENTAIRE"/>
  </r>
  <r>
    <s v="0751094G"/>
    <s v="Ecole"/>
    <x v="0"/>
    <s v="Ecole élémentaire"/>
    <s v="7 rue Doudeauville "/>
    <s v="75018 PARIS"/>
    <s v="Paris 18e  Arrondissement"/>
    <x v="71"/>
    <s v="Paris"/>
    <x v="11"/>
    <n v="0"/>
    <n v="1"/>
    <n v="1"/>
    <n v="0"/>
    <n v="0"/>
    <n v="200"/>
    <s v="21750001605620"/>
    <s v="ECOLE DE NIVEAU ELEMENTAIRE"/>
  </r>
  <r>
    <s v="0751097K"/>
    <s v="Ecole"/>
    <x v="0"/>
    <s v="Ecole primaire"/>
    <s v="14 rue Eblé "/>
    <s v="75007 PARIS"/>
    <s v="Paris  7e  Arrondissement"/>
    <x v="71"/>
    <s v="Paris"/>
    <x v="11"/>
    <n v="1"/>
    <n v="1"/>
    <n v="1"/>
    <n v="0"/>
    <n v="0"/>
    <n v="170"/>
    <s v="21750001601611"/>
    <s v="ECOLE DE NIVEAU ELEMENTAIRE"/>
  </r>
  <r>
    <s v="0751098L"/>
    <s v="Ecole"/>
    <x v="0"/>
    <s v="Ecole primaire"/>
    <s v="42 rue des Epinettes "/>
    <s v="75017 PARIS"/>
    <s v="Paris 17e  Arrondissement"/>
    <x v="71"/>
    <s v="Paris"/>
    <x v="11"/>
    <n v="1"/>
    <n v="1"/>
    <n v="1"/>
    <n v="0"/>
    <n v="0"/>
    <n v="235"/>
    <s v="21750001605422"/>
    <s v="ECOLE DE NIVEAU ELEMENTAIRE"/>
  </r>
  <r>
    <s v="0751099M"/>
    <s v="Ecole"/>
    <x v="0"/>
    <s v="Ecole primaire"/>
    <s v="31 rue Etienne Dolet "/>
    <s v="75020 PARIS"/>
    <s v="Paris 20e  Arrondissement"/>
    <x v="71"/>
    <s v="Paris"/>
    <x v="11"/>
    <n v="1"/>
    <n v="1"/>
    <n v="1"/>
    <n v="0"/>
    <n v="0"/>
    <n v="159"/>
    <s v="21750001606263"/>
    <s v="ECOLE DE NIVEAU ELEMENTAIRE"/>
  </r>
  <r>
    <s v="0751100N"/>
    <s v="Ecole"/>
    <x v="0"/>
    <s v="Ecole primaire"/>
    <s v="13 rue Fagon "/>
    <s v="75013 PARIS"/>
    <s v="Paris 13e  Arrondissement"/>
    <x v="71"/>
    <s v="Paris"/>
    <x v="11"/>
    <n v="1"/>
    <n v="1"/>
    <n v="1"/>
    <n v="0"/>
    <n v="1"/>
    <n v="247"/>
    <s v="21750001605455"/>
    <s v="ECOLE DE NIVEAU ELEMENTAIRE"/>
  </r>
  <r>
    <s v="0751102R"/>
    <s v="Ecole"/>
    <x v="0"/>
    <s v="Ecole primaire"/>
    <s v="34 rue du Faubourg Saint Denis "/>
    <s v="75010 PARIS"/>
    <s v="Paris 10e  Arrondissement"/>
    <x v="71"/>
    <s v="Paris"/>
    <x v="11"/>
    <n v="1"/>
    <n v="1"/>
    <n v="1"/>
    <n v="0"/>
    <n v="0"/>
    <n v="270"/>
    <s v="21750001605836"/>
    <s v="ECOLE DE NIVEAU ELEMENTAIRE"/>
  </r>
  <r>
    <s v="0751103S"/>
    <s v="Ecole"/>
    <x v="0"/>
    <s v="Ecole primaire"/>
    <s v="56 avenue Félix Faure "/>
    <s v="75015 PARIS"/>
    <s v="Paris 15e  Arrondissement"/>
    <x v="71"/>
    <s v="Paris"/>
    <x v="11"/>
    <n v="1"/>
    <n v="1"/>
    <n v="1"/>
    <n v="0"/>
    <n v="0"/>
    <n v="161"/>
    <s v="21750001605737"/>
    <s v="ECOLE DE NIVEAU ELEMENTAIRE"/>
  </r>
  <r>
    <s v="0751106V"/>
    <s v="Ecole"/>
    <x v="0"/>
    <s v="Ecole primaire"/>
    <s v="4 rue Fessart "/>
    <s v="75019 PARIS"/>
    <s v="Paris 19e  Arrondissement"/>
    <x v="71"/>
    <s v="Paris"/>
    <x v="11"/>
    <n v="1"/>
    <n v="1"/>
    <n v="1"/>
    <n v="0"/>
    <n v="1"/>
    <n v="244"/>
    <s v="21750001605901"/>
    <s v="ECOLE DE NIVEAU ELEMENTAIRE"/>
  </r>
  <r>
    <s v="0751107W"/>
    <s v="Ecole"/>
    <x v="0"/>
    <s v="Ecole élémentaire"/>
    <s v="19 rue Fernand Labori "/>
    <s v="75018 PARIS"/>
    <s v="Paris 18e  Arrondissement"/>
    <x v="71"/>
    <s v="Paris"/>
    <x v="11"/>
    <n v="0"/>
    <n v="1"/>
    <n v="1"/>
    <n v="0"/>
    <n v="1"/>
    <n v="115"/>
    <s v="21750001605364"/>
    <s v="ECOLE DE NIVEAU ELEMENTAIRE"/>
  </r>
  <r>
    <s v="0751109Y"/>
    <s v="Ecole"/>
    <x v="0"/>
    <s v="Ecole primaire"/>
    <s v="12 bis rue Fourcroy "/>
    <s v="75017 PARIS"/>
    <s v="Paris 17e  Arrondissement"/>
    <x v="71"/>
    <s v="Paris"/>
    <x v="11"/>
    <n v="1"/>
    <n v="1"/>
    <n v="1"/>
    <n v="0"/>
    <n v="1"/>
    <n v="275"/>
    <s v="21750001605380"/>
    <s v="ECOLE DE NIVEAU ELEMENTAIRE"/>
  </r>
  <r>
    <s v="0751111A"/>
    <s v="Ecole"/>
    <x v="0"/>
    <s v="Ecole primaire"/>
    <s v="103 avenue Gambetta "/>
    <s v="75020 PARIS"/>
    <s v="Paris 20e  Arrondissement"/>
    <x v="71"/>
    <s v="Paris"/>
    <x v="11"/>
    <n v="1"/>
    <n v="1"/>
    <n v="1"/>
    <n v="0"/>
    <n v="0"/>
    <n v="282"/>
    <s v="21750001605505"/>
    <s v="ECOLE DE NIVEAU ELEMENTAIRE"/>
  </r>
  <r>
    <s v="0751112B"/>
    <s v="Ecole"/>
    <x v="0"/>
    <s v="Ecole primaire"/>
    <s v="7 rue du Général Brunet "/>
    <s v="75019 PARIS"/>
    <s v="Paris 19e  Arrondissement"/>
    <x v="71"/>
    <s v="Paris"/>
    <x v="11"/>
    <n v="1"/>
    <n v="1"/>
    <n v="1"/>
    <n v="0"/>
    <n v="1"/>
    <n v="200"/>
    <s v="21750001605877"/>
    <s v="ECOLE DE NIVEAU ELEMENTAIRE"/>
  </r>
  <r>
    <s v="0751116F"/>
    <s v="Ecole"/>
    <x v="0"/>
    <s v="Ecole primaire"/>
    <s v="7 rue Gustave Rouanet "/>
    <s v="75018 PARIS"/>
    <s v="Paris 18e  Arrondissement"/>
    <x v="71"/>
    <s v="Paris"/>
    <x v="11"/>
    <n v="1"/>
    <n v="1"/>
    <n v="1"/>
    <n v="0"/>
    <n v="1"/>
    <n v="221"/>
    <s v="21750001605349"/>
    <s v="ECOLE DE NIVEAU ELEMENTAIRE"/>
  </r>
  <r>
    <s v="0751117G"/>
    <s v="Ecole"/>
    <x v="0"/>
    <s v="Ecole primaire"/>
    <s v="21 rue des Tournelles "/>
    <s v="75004 PARIS"/>
    <s v="Paris  4e  Arrondissement"/>
    <x v="71"/>
    <s v="Paris"/>
    <x v="11"/>
    <n v="1"/>
    <n v="1"/>
    <n v="1"/>
    <n v="0"/>
    <n v="0"/>
    <n v="115"/>
    <s v="21750001611404"/>
    <s v="ECOLE DE NIVEAU ELEMENTAIRE"/>
  </r>
  <r>
    <s v="0751118H"/>
    <s v="Ecole"/>
    <x v="0"/>
    <s v="Ecole primaire"/>
    <s v="10  RUE DES BAUCHES "/>
    <s v="75016 PARIS"/>
    <s v="Paris 16e  Arrondissement"/>
    <x v="71"/>
    <s v="Paris"/>
    <x v="11"/>
    <n v="1"/>
    <n v="1"/>
    <n v="1"/>
    <n v="0"/>
    <n v="0"/>
    <n v="263"/>
    <s v="21750001600480"/>
    <s v="ECOLE DE NIVEAU ELEMENTAIRE"/>
  </r>
  <r>
    <s v="0751119J"/>
    <s v="Ecole"/>
    <x v="0"/>
    <s v="Ecole primaire"/>
    <s v="20 rue Hermel "/>
    <s v="75018 PARIS"/>
    <s v="Paris 18e  Arrondissement"/>
    <x v="71"/>
    <s v="Paris"/>
    <x v="11"/>
    <n v="1"/>
    <n v="1"/>
    <n v="1"/>
    <n v="0"/>
    <n v="0"/>
    <n v="271"/>
    <s v="21750001605356"/>
    <s v="ECOLE DE NIVEAU ELEMENTAIRE"/>
  </r>
  <r>
    <s v="0751120K"/>
    <s v="Ecole"/>
    <x v="0"/>
    <s v="Ecole primaire"/>
    <s v="48 rue Hippolyte Maindron "/>
    <s v="75014 PARIS"/>
    <s v="Paris 14e  Arrondissement"/>
    <x v="71"/>
    <s v="Paris"/>
    <x v="11"/>
    <n v="1"/>
    <n v="1"/>
    <n v="1"/>
    <n v="0"/>
    <n v="0"/>
    <n v="248"/>
    <s v="21750001605752"/>
    <s v="ECOLE DE NIVEAU ELEMENTAIRE"/>
  </r>
  <r>
    <s v="0751121L"/>
    <s v="Ecole"/>
    <x v="0"/>
    <s v="Ecole primaire"/>
    <s v="10  RUE DES HOSP ST GERVAIS "/>
    <s v="75004 PARIS"/>
    <s v="Paris  4e  Arrondissement"/>
    <x v="71"/>
    <s v="Paris"/>
    <x v="11"/>
    <n v="1"/>
    <n v="1"/>
    <n v="1"/>
    <n v="0"/>
    <n v="0"/>
    <n v="202"/>
    <s v="21750001601462"/>
    <s v="ECOLE DE NIVEAU ELEMENTAIRE"/>
  </r>
  <r>
    <s v="0751122M"/>
    <s v="Ecole"/>
    <x v="0"/>
    <s v="Ecole primaire d'application"/>
    <s v="15 rue Houdon "/>
    <s v="75018 PARIS"/>
    <s v="Paris 18e  Arrondissement"/>
    <x v="71"/>
    <s v="Paris"/>
    <x v="11"/>
    <n v="1"/>
    <n v="1"/>
    <n v="1"/>
    <n v="0"/>
    <n v="1"/>
    <n v="297"/>
    <s v="21750001605331"/>
    <s v="ECOLE ELEMENTAIRE D APPLICATION"/>
  </r>
  <r>
    <s v="0751123N"/>
    <s v="Ecole"/>
    <x v="0"/>
    <s v="Ecole primaire"/>
    <s v="7 rue du Jardinet "/>
    <s v="75006 PARIS"/>
    <s v="Paris  6e  Arrondissement"/>
    <x v="71"/>
    <s v="Paris"/>
    <x v="11"/>
    <n v="1"/>
    <n v="1"/>
    <n v="1"/>
    <n v="0"/>
    <n v="0"/>
    <n v="101"/>
    <s v="21750001601546"/>
    <s v="ECOLE DE NIVEAU ELEMENTAIRE"/>
  </r>
  <r>
    <s v="0751125R"/>
    <s v="Ecole"/>
    <x v="0"/>
    <s v="Ecole élémentaire"/>
    <s v="6 rue Jean François Lépine "/>
    <s v="75018 PARIS"/>
    <s v="Paris 18e  Arrondissement"/>
    <x v="71"/>
    <s v="Paris"/>
    <x v="11"/>
    <n v="0"/>
    <n v="1"/>
    <n v="1"/>
    <n v="0"/>
    <n v="0"/>
    <n v="120"/>
    <s v="21750001605612"/>
    <s v="ECOLE DE NIVEAU ELEMENTAIRE"/>
  </r>
  <r>
    <s v="0751126S"/>
    <s v="Ecole"/>
    <x v="0"/>
    <s v="Ecole primaire B"/>
    <s v="30 place Jeanne d'Arc "/>
    <s v="75013 PARIS"/>
    <s v="Paris 13e  Arrondissement"/>
    <x v="71"/>
    <s v="Paris"/>
    <x v="11"/>
    <n v="1"/>
    <n v="1"/>
    <n v="1"/>
    <n v="0"/>
    <n v="0"/>
    <n v="254"/>
    <s v="21750001600258"/>
    <s v="ECOLE DE NIVEAU ELEMENTAIRE"/>
  </r>
  <r>
    <s v="0751127T"/>
    <s v="Ecole"/>
    <x v="0"/>
    <s v="Ecole primaire"/>
    <s v="9 rue Jomard "/>
    <s v="75019 PARIS"/>
    <s v="Paris 19e  Arrondissement"/>
    <x v="71"/>
    <s v="Paris"/>
    <x v="11"/>
    <n v="1"/>
    <n v="1"/>
    <n v="1"/>
    <n v="0"/>
    <n v="0"/>
    <n v="273"/>
    <s v="21750001605885"/>
    <s v="ECOLE DE NIVEAU ELEMENTAIRE"/>
  </r>
  <r>
    <s v="0751128U"/>
    <s v="Ecole"/>
    <x v="0"/>
    <s v="Ecole primaire B"/>
    <s v="46 rue Jenner "/>
    <s v="75013 PARIS"/>
    <s v="Paris 13e  Arrondissement"/>
    <x v="71"/>
    <s v="Paris"/>
    <x v="11"/>
    <n v="1"/>
    <n v="1"/>
    <n v="1"/>
    <n v="0"/>
    <n v="0"/>
    <n v="180"/>
    <s v="21750001601116"/>
    <s v="ECOLE DE NIVEAU ELEMENTAIRE"/>
  </r>
  <r>
    <s v="0751129V"/>
    <s v="Ecole"/>
    <x v="0"/>
    <s v="Ecole primaire"/>
    <s v="20 rue Jouffroy d'Abbans "/>
    <s v="75017 PARIS"/>
    <s v="Paris 17e  Arrondissement"/>
    <x v="71"/>
    <s v="Paris"/>
    <x v="11"/>
    <n v="1"/>
    <n v="1"/>
    <n v="1"/>
    <n v="0"/>
    <n v="0"/>
    <n v="273"/>
    <s v="21750001605406"/>
    <s v="ECOLE DE NIVEAU ELEMENTAIRE"/>
  </r>
  <r>
    <s v="0751135B"/>
    <s v="Ecole"/>
    <x v="0"/>
    <s v="Ecole primaire d'application"/>
    <s v="41 bis rue la Fontaine "/>
    <s v="75016 PARIS"/>
    <s v="Paris 16e  Arrondissement"/>
    <x v="71"/>
    <s v="Paris"/>
    <x v="11"/>
    <n v="1"/>
    <n v="1"/>
    <n v="1"/>
    <n v="0"/>
    <n v="0"/>
    <n v="440"/>
    <s v="21750001605927"/>
    <s v="ECOLE ELEMENTAIRE D APPLICATION"/>
  </r>
  <r>
    <s v="0751136C"/>
    <s v="Ecole"/>
    <x v="0"/>
    <s v="Ecole primaire B"/>
    <s v="8 avenue Lamoricière "/>
    <s v="75012 PARIS"/>
    <s v="Paris 12e  Arrondissement"/>
    <x v="71"/>
    <s v="Paris"/>
    <x v="11"/>
    <n v="1"/>
    <n v="1"/>
    <n v="1"/>
    <n v="0"/>
    <n v="0"/>
    <n v="216"/>
    <s v="21750001600985"/>
    <s v="ECOLE DE NIVEAU ELEMENTAIRE"/>
  </r>
  <r>
    <s v="0751141H"/>
    <s v="Ecole"/>
    <x v="0"/>
    <s v="Ecole primaire"/>
    <s v="140 rue Léon Maurice Nordmann "/>
    <s v="75013 PARIS"/>
    <s v="Paris 13e  Arrondissement"/>
    <x v="71"/>
    <s v="Paris"/>
    <x v="11"/>
    <n v="1"/>
    <n v="1"/>
    <n v="1"/>
    <n v="0"/>
    <n v="0"/>
    <n v="186"/>
    <s v="21750001605794"/>
    <s v="ECOLE DE NIVEAU ELEMENTAIRE"/>
  </r>
  <r>
    <s v="0751142J"/>
    <s v="Ecole"/>
    <x v="0"/>
    <s v="Ecole primaire B"/>
    <s v="10  RUE LE VAU "/>
    <s v="75020 PARIS"/>
    <s v="Paris 20e  Arrondissement"/>
    <x v="71"/>
    <s v="Paris"/>
    <x v="11"/>
    <n v="1"/>
    <n v="1"/>
    <n v="1"/>
    <n v="0"/>
    <n v="0"/>
    <n v="191"/>
    <s v="21750001605596"/>
    <s v="ECOLE DE NIVEAU ELEMENTAIRE"/>
  </r>
  <r>
    <s v="0751144L"/>
    <s v="Ecole"/>
    <x v="0"/>
    <s v="Ecole primaire"/>
    <s v="130 rue de Longchamp "/>
    <s v="75016 PARIS"/>
    <s v="Paris 16e  Arrondissement"/>
    <x v="71"/>
    <s v="Paris"/>
    <x v="11"/>
    <n v="1"/>
    <n v="1"/>
    <n v="1"/>
    <n v="0"/>
    <n v="0"/>
    <n v="276"/>
    <s v="21750001605935"/>
    <s v="ECOLE DE NIVEAU ELEMENTAIRE"/>
  </r>
  <r>
    <s v="0751145M"/>
    <s v="Ecole"/>
    <x v="0"/>
    <s v="Ecole primaire"/>
    <s v="39 rue de l'Aqueduc "/>
    <s v="75010 PARIS"/>
    <s v="Paris 10e  Arrondissement"/>
    <x v="71"/>
    <s v="Paris"/>
    <x v="11"/>
    <n v="1"/>
    <n v="1"/>
    <n v="1"/>
    <n v="0"/>
    <n v="0"/>
    <n v="286"/>
    <s v="21750001600191"/>
    <s v="ECOLE DE NIVEAU ELEMENTAIRE"/>
  </r>
  <r>
    <s v="0751148R"/>
    <s v="Ecole"/>
    <x v="0"/>
    <s v="Ecole primaire"/>
    <s v="42 rue de la Mare "/>
    <s v="75020 PARIS"/>
    <s v="Paris 20e  Arrondissement"/>
    <x v="71"/>
    <s v="Paris"/>
    <x v="11"/>
    <n v="1"/>
    <n v="1"/>
    <n v="1"/>
    <n v="0"/>
    <n v="1"/>
    <n v="186"/>
    <s v="21750001605554"/>
    <s v="ECOLE DE NIVEAU ELEMENTAIRE"/>
  </r>
  <r>
    <s v="0751149S"/>
    <s v="Ecole"/>
    <x v="0"/>
    <s v="Ecole primaire"/>
    <s v="17 rue de Marseille "/>
    <s v="75010 PARIS"/>
    <s v="Paris 10e  Arrondissement"/>
    <x v="71"/>
    <s v="Paris"/>
    <x v="11"/>
    <n v="1"/>
    <n v="1"/>
    <n v="1"/>
    <n v="0"/>
    <n v="1"/>
    <n v="261"/>
    <s v="21750001605844"/>
    <s v="ECOLE DE NIVEAU ELEMENTAIRE"/>
  </r>
  <r>
    <s v="0751150T"/>
    <s v="Ecole"/>
    <x v="0"/>
    <s v="Ecole primaire"/>
    <s v="19 rue Marsoulan "/>
    <s v="75012 PARIS"/>
    <s v="Paris 12e  Arrondissement"/>
    <x v="71"/>
    <s v="Paris"/>
    <x v="11"/>
    <n v="1"/>
    <n v="1"/>
    <n v="1"/>
    <n v="0"/>
    <n v="0"/>
    <n v="300"/>
    <s v="21750001600944"/>
    <s v="ECOLE DE NIVEAU ELEMENTAIRE"/>
  </r>
  <r>
    <s v="0751151U"/>
    <s v="Ecole"/>
    <x v="0"/>
    <s v="Ecole primaire"/>
    <s v="7 avenue Maurice d'Ocagne "/>
    <s v="75014 PARIS"/>
    <s v="Paris 14e  Arrondissement"/>
    <x v="71"/>
    <s v="Paris"/>
    <x v="11"/>
    <n v="1"/>
    <n v="1"/>
    <n v="1"/>
    <n v="0"/>
    <n v="0"/>
    <n v="294"/>
    <s v="21750001605760"/>
    <s v="ECOLE DE NIVEAU ELEMENTAIRE"/>
  </r>
  <r>
    <s v="0751152V"/>
    <s v="Ecole"/>
    <x v="0"/>
    <s v="Ecole primaire"/>
    <s v="20 rue Maryse Hilsz "/>
    <s v="75020 PARIS"/>
    <s v="Paris 20e  Arrondissement"/>
    <x v="71"/>
    <s v="Paris"/>
    <x v="11"/>
    <n v="1"/>
    <n v="1"/>
    <n v="1"/>
    <n v="0"/>
    <n v="0"/>
    <n v="206"/>
    <s v="21750001605588"/>
    <s v="ECOLE DE NIVEAU ELEMENTAIRE"/>
  </r>
  <r>
    <s v="0751156Z"/>
    <s v="Ecole"/>
    <x v="0"/>
    <s v="Ecole primaire d'application"/>
    <s v="51 rue Michel Ange "/>
    <s v="75016 PARIS"/>
    <s v="Paris 16e  Arrondissement"/>
    <x v="71"/>
    <s v="Paris"/>
    <x v="11"/>
    <n v="1"/>
    <n v="1"/>
    <n v="1"/>
    <n v="0"/>
    <n v="0"/>
    <n v="287"/>
    <s v="21750001600167"/>
    <s v="ECOLE ELEMENTAIRE D APPLICATION"/>
  </r>
  <r>
    <s v="0751160D"/>
    <s v="Ecole"/>
    <x v="0"/>
    <s v="Ecole primaire"/>
    <s v="2 allée Louis de Funès "/>
    <s v="75008 PARIS"/>
    <s v="Paris  8e  Arrondissement"/>
    <x v="71"/>
    <s v="Paris"/>
    <x v="11"/>
    <n v="1"/>
    <n v="1"/>
    <n v="1"/>
    <n v="0"/>
    <n v="0"/>
    <n v="406"/>
    <s v="21750001601710"/>
    <s v="ECOLE DE NIVEAU ELEMENTAIRE"/>
  </r>
  <r>
    <s v="0751165J"/>
    <s v="Ecole"/>
    <x v="0"/>
    <s v="Ecole primaire B"/>
    <s v="22 rue Olivier Métra "/>
    <s v="75020 PARIS"/>
    <s v="Paris 20e  Arrondissement"/>
    <x v="71"/>
    <s v="Paris"/>
    <x v="11"/>
    <n v="1"/>
    <n v="1"/>
    <n v="1"/>
    <n v="0"/>
    <n v="1"/>
    <n v="230"/>
    <s v="21750001605562"/>
    <s v="ECOLE DE NIVEAU ELEMENTAIRE"/>
  </r>
  <r>
    <s v="0751167L"/>
    <s v="Ecole"/>
    <x v="0"/>
    <s v="Ecole primaire B"/>
    <s v="105 BIS RUE DE L'OURCQ "/>
    <s v="75019 PARIS"/>
    <s v="Paris 19e  Arrondissement"/>
    <x v="71"/>
    <s v="Paris"/>
    <x v="11"/>
    <n v="1"/>
    <n v="1"/>
    <n v="1"/>
    <n v="0"/>
    <n v="0"/>
    <n v="213"/>
    <s v="21750001605919"/>
    <s v="ECOLE DE NIVEAU ELEMENTAIRE"/>
  </r>
  <r>
    <s v="0751175V"/>
    <s v="Ecole"/>
    <x v="0"/>
    <s v="Ecole primaire"/>
    <s v="18 rue Paul Valéry "/>
    <s v="75016 PARIS"/>
    <s v="Paris 16e  Arrondissement"/>
    <x v="71"/>
    <s v="Paris"/>
    <x v="11"/>
    <n v="1"/>
    <n v="1"/>
    <n v="1"/>
    <n v="0"/>
    <n v="0"/>
    <n v="235"/>
    <s v="21750001605943"/>
    <s v="ECOLE DE NIVEAU ELEMENTAIRE"/>
  </r>
  <r>
    <s v="0751176W"/>
    <s v="Ecole"/>
    <x v="0"/>
    <s v="Ecole primaire B"/>
    <s v="9 rue de la Plaine "/>
    <s v="75020 PARIS"/>
    <s v="Paris 20e  Arrondissement"/>
    <x v="71"/>
    <s v="Paris"/>
    <x v="11"/>
    <n v="1"/>
    <n v="1"/>
    <n v="1"/>
    <n v="0"/>
    <n v="0"/>
    <n v="170"/>
    <s v="21750001605570"/>
    <s v="ECOLE DE NIVEAU ELEMENTAIRE"/>
  </r>
  <r>
    <s v="0751177X"/>
    <s v="Ecole"/>
    <x v="0"/>
    <s v="Ecole primaire"/>
    <s v="221 boulevard Pereire "/>
    <s v="75017 PARIS"/>
    <s v="Paris 17e  Arrondissement"/>
    <x v="71"/>
    <s v="Paris"/>
    <x v="11"/>
    <n v="1"/>
    <n v="1"/>
    <n v="1"/>
    <n v="0"/>
    <n v="0"/>
    <n v="397"/>
    <s v="21750001605828"/>
    <s v="ECOLE DE NIVEAU ELEMENTAIRE"/>
  </r>
  <r>
    <s v="0751178Y"/>
    <s v="Ecole"/>
    <x v="0"/>
    <s v="Ecole primaire B"/>
    <s v="4 rue Pierre Foncin "/>
    <s v="75020 PARIS"/>
    <s v="Paris 20e  Arrondissement"/>
    <x v="71"/>
    <s v="Paris"/>
    <x v="11"/>
    <n v="1"/>
    <n v="1"/>
    <n v="1"/>
    <n v="0"/>
    <n v="0"/>
    <n v="238"/>
    <s v="21750001605604"/>
    <s v="ECOLE DE NIVEAU ELEMENTAIRE"/>
  </r>
  <r>
    <s v="0751179Z"/>
    <s v="Ecole"/>
    <x v="0"/>
    <s v="Ecole primaire d'application B"/>
    <s v="56 rue de Picpus "/>
    <s v="75012 PARIS"/>
    <s v="Paris 12e  Arrondissement"/>
    <x v="71"/>
    <s v="Paris"/>
    <x v="11"/>
    <n v="1"/>
    <n v="1"/>
    <n v="1"/>
    <n v="0"/>
    <n v="0"/>
    <n v="268"/>
    <s v="21750001602320"/>
    <s v="ECOLE ELEMENTAIRE D APPLICATION"/>
  </r>
  <r>
    <s v="0751183D"/>
    <s v="Ecole"/>
    <x v="0"/>
    <s v="Ecole primaire"/>
    <s v="21 rue de Pontoise "/>
    <s v="75005 PARIS"/>
    <s v="Paris  5e  Arrondissement"/>
    <x v="71"/>
    <s v="Paris"/>
    <x v="11"/>
    <n v="1"/>
    <n v="1"/>
    <n v="1"/>
    <n v="0"/>
    <n v="0"/>
    <n v="212"/>
    <s v="21750001601397"/>
    <s v="ECOLE DE NIVEAU ELEMENTAIRE"/>
  </r>
  <r>
    <s v="0751185F"/>
    <s v="Ecole"/>
    <x v="0"/>
    <s v="Ecole primaire"/>
    <s v="51 avenue de la Porte d'Ivry "/>
    <s v="75013 PARIS"/>
    <s v="Paris 13e  Arrondissement"/>
    <x v="71"/>
    <s v="Paris"/>
    <x v="11"/>
    <n v="1"/>
    <n v="1"/>
    <n v="1"/>
    <n v="0"/>
    <n v="0"/>
    <n v="257"/>
    <s v="21750001605802"/>
    <s v="ECOLE DE NIVEAU ELEMENTAIRE"/>
  </r>
  <r>
    <s v="0751188J"/>
    <s v="Ecole"/>
    <x v="0"/>
    <s v="Ecole primaire"/>
    <s v="97 rue des Pyrénées "/>
    <s v="75020 PARIS"/>
    <s v="Paris 20e  Arrondissement"/>
    <x v="71"/>
    <s v="Paris"/>
    <x v="11"/>
    <n v="1"/>
    <n v="1"/>
    <n v="1"/>
    <n v="0"/>
    <n v="0"/>
    <n v="235"/>
    <s v="21750001605539"/>
    <s v="ECOLE DE NIVEAU ELEMENTAIRE"/>
  </r>
  <r>
    <s v="0751190L"/>
    <s v="Ecole"/>
    <x v="0"/>
    <s v="Ecole primaire B"/>
    <s v="291 rue des Pyrénées "/>
    <s v="75020 PARIS"/>
    <s v="Paris 20e  Arrondissement"/>
    <x v="71"/>
    <s v="Paris"/>
    <x v="11"/>
    <n v="1"/>
    <n v="1"/>
    <n v="1"/>
    <n v="0"/>
    <n v="0"/>
    <n v="148"/>
    <s v="21750001605497"/>
    <s v="ECOLE DE NIVEAU ELEMENTAIRE"/>
  </r>
  <r>
    <s v="0751191M"/>
    <s v="Ecole"/>
    <x v="0"/>
    <s v="Ecole primaire B"/>
    <s v="7 rue de la Providence "/>
    <s v="75013 PARIS"/>
    <s v="Paris 13e  Arrondissement"/>
    <x v="71"/>
    <s v="Paris"/>
    <x v="11"/>
    <n v="1"/>
    <n v="1"/>
    <n v="1"/>
    <n v="0"/>
    <n v="0"/>
    <n v="181"/>
    <s v="21750001601132"/>
    <s v="ECOLE DE NIVEAU ELEMENTAIRE"/>
  </r>
  <r>
    <s v="0751196T"/>
    <s v="Ecole"/>
    <x v="0"/>
    <s v="Ecole primaire B"/>
    <s v="100 avenue de la République "/>
    <s v="75011 PARIS"/>
    <s v="Paris 11e  Arrondissement"/>
    <x v="71"/>
    <s v="Paris"/>
    <x v="11"/>
    <n v="1"/>
    <n v="1"/>
    <n v="1"/>
    <n v="0"/>
    <n v="0"/>
    <n v="245"/>
    <s v="21750001605299"/>
    <s v="ECOLE DE NIVEAU ELEMENTAIRE"/>
  </r>
  <r>
    <s v="0751198V"/>
    <s v="Ecole"/>
    <x v="0"/>
    <s v="Ecole primaire B"/>
    <s v="14 rue Riblette "/>
    <s v="75020 PARIS"/>
    <s v="Paris 20e  Arrondissement"/>
    <x v="71"/>
    <s v="Paris"/>
    <x v="11"/>
    <n v="1"/>
    <n v="1"/>
    <n v="1"/>
    <n v="0"/>
    <n v="0"/>
    <n v="255"/>
    <s v="21750001605521"/>
    <s v="ECOLE DE NIVEAU ELEMENTAIRE"/>
  </r>
  <r>
    <s v="0751200X"/>
    <s v="Ecole"/>
    <x v="0"/>
    <s v="Ecole maternelle"/>
    <s v="8 rue Ricaut "/>
    <s v="75013 PARIS"/>
    <s v="Paris 13e  Arrondissement"/>
    <x v="71"/>
    <s v="Paris"/>
    <x v="11"/>
    <n v="1"/>
    <n v="0"/>
    <n v="1"/>
    <n v="0"/>
    <n v="0"/>
    <n v="138"/>
    <s v="21750001601165"/>
    <s v="ECOLE MATERNELLE"/>
  </r>
  <r>
    <s v="0751201Y"/>
    <s v="Ecole"/>
    <x v="0"/>
    <s v="Ecole primaire d'application B"/>
    <s v="59 rue de Romainville "/>
    <s v="75019 PARIS"/>
    <s v="Paris 19e  Arrondissement"/>
    <x v="71"/>
    <s v="Paris"/>
    <x v="11"/>
    <n v="1"/>
    <n v="1"/>
    <n v="1"/>
    <n v="0"/>
    <n v="0"/>
    <n v="174"/>
    <s v="21750001605869"/>
    <s v="ECOLE ELEMENTAIRE D APPLICATION"/>
  </r>
  <r>
    <s v="0751203A"/>
    <s v="Ecole"/>
    <x v="0"/>
    <s v="Ecole primaire"/>
    <s v="10 rue EMERIAU "/>
    <s v="75015 PARIS"/>
    <s v="Paris 15e  Arrondissement"/>
    <x v="71"/>
    <s v="Paris"/>
    <x v="11"/>
    <n v="1"/>
    <n v="1"/>
    <n v="1"/>
    <n v="0"/>
    <n v="0"/>
    <n v="238"/>
    <s v="21750001617179"/>
    <s v="ECOLE DE NIVEAU ELEMENTAIRE"/>
  </r>
  <r>
    <s v="0751206D"/>
    <s v="Ecole"/>
    <x v="0"/>
    <s v="Ecole primaire"/>
    <s v="12 rue Severo "/>
    <s v="75014 PARIS"/>
    <s v="Paris 14e  Arrondissement"/>
    <x v="71"/>
    <s v="Paris"/>
    <x v="11"/>
    <n v="1"/>
    <n v="1"/>
    <n v="1"/>
    <n v="0"/>
    <n v="0"/>
    <n v="179"/>
    <s v="21750001604565"/>
    <s v="ECOLE DE NIVEAU ELEMENTAIRE"/>
  </r>
  <r>
    <s v="0751210H"/>
    <s v="Ecole"/>
    <x v="0"/>
    <s v="Ecole primaire d'application B"/>
    <s v="119 avenue Simon Bolivar "/>
    <s v="75019 PARIS"/>
    <s v="Paris 19e  Arrondissement"/>
    <x v="71"/>
    <s v="Paris"/>
    <x v="11"/>
    <n v="1"/>
    <n v="1"/>
    <n v="1"/>
    <n v="0"/>
    <n v="0"/>
    <n v="275"/>
    <s v="21750001600613"/>
    <s v="ECOLE ELEMENTAIRE D APPLICATION"/>
  </r>
  <r>
    <s v="0751212K"/>
    <s v="Ecole"/>
    <x v="0"/>
    <s v="Ecole primaire"/>
    <s v="195 rue Saint Charles "/>
    <s v="75015 PARIS"/>
    <s v="Paris 15e  Arrondissement"/>
    <x v="71"/>
    <s v="Paris"/>
    <x v="11"/>
    <n v="1"/>
    <n v="1"/>
    <n v="1"/>
    <n v="0"/>
    <n v="0"/>
    <n v="280"/>
    <s v="21750001604680"/>
    <s v="ECOLE DE NIVEAU ELEMENTAIRE"/>
  </r>
  <r>
    <s v="0751213L"/>
    <s v="Ecole"/>
    <x v="0"/>
    <s v="Ecole primaire"/>
    <s v="16 rue du Colonel Moll "/>
    <s v="75017 PARIS"/>
    <s v="Paris 17e  Arrondissement"/>
    <x v="71"/>
    <s v="Paris"/>
    <x v="11"/>
    <n v="1"/>
    <n v="1"/>
    <n v="1"/>
    <n v="0"/>
    <n v="0"/>
    <n v="320"/>
    <s v="21750001604920"/>
    <s v="ECOLE DE NIVEAU ELEMENTAIRE"/>
  </r>
  <r>
    <s v="0751214M"/>
    <s v="Ecole"/>
    <x v="0"/>
    <s v="Ecole primaire"/>
    <s v="28 rue Saint Jacques "/>
    <s v="75005 PARIS"/>
    <s v="Paris  5e  Arrondissement"/>
    <x v="71"/>
    <s v="Paris"/>
    <x v="11"/>
    <n v="1"/>
    <n v="1"/>
    <n v="1"/>
    <n v="0"/>
    <n v="1"/>
    <n v="148"/>
    <s v="21750001601280"/>
    <s v="ECOLE DE NIVEAU ELEMENTAIRE"/>
  </r>
  <r>
    <s v="0751215N"/>
    <s v="Ecole"/>
    <x v="0"/>
    <s v="Ecole primaire B"/>
    <s v="12 rue Saint Lambert "/>
    <s v="75015 PARIS"/>
    <s v="Paris 15e  Arrondissement"/>
    <x v="71"/>
    <s v="Paris"/>
    <x v="11"/>
    <n v="1"/>
    <n v="1"/>
    <n v="1"/>
    <n v="0"/>
    <n v="0"/>
    <n v="236"/>
    <s v="21750001604672"/>
    <s v="ECOLE DE NIVEAU ELEMENTAIRE"/>
  </r>
  <r>
    <s v="0751216P"/>
    <s v="Ecole"/>
    <x v="0"/>
    <s v="Ecole primaire"/>
    <s v="250 bis rue Saint Jacques "/>
    <s v="75005 PARIS"/>
    <s v="Paris  5e  Arrondissement"/>
    <x v="71"/>
    <s v="Paris"/>
    <x v="11"/>
    <n v="1"/>
    <n v="1"/>
    <n v="1"/>
    <n v="0"/>
    <n v="0"/>
    <n v="286"/>
    <s v="21750001601264"/>
    <s v="ECOLE DE NIVEAU ELEMENTAIRE"/>
  </r>
  <r>
    <s v="0751218S"/>
    <s v="Ecole"/>
    <x v="0"/>
    <s v="Ecole primaire"/>
    <s v="9 rue Pierre Girard "/>
    <s v="75019 PARIS"/>
    <s v="Paris 19e  Arrondissement"/>
    <x v="71"/>
    <s v="Paris"/>
    <x v="11"/>
    <n v="1"/>
    <n v="1"/>
    <n v="1"/>
    <n v="0"/>
    <n v="0"/>
    <n v="236"/>
    <s v="21750001613004"/>
    <s v="ECOLE DE NIVEAU ELEMENTAIRE"/>
  </r>
  <r>
    <s v="0751219T"/>
    <s v="Ecole"/>
    <x v="0"/>
    <s v="Ecole primaire"/>
    <s v="29 rue du Télégraphe "/>
    <s v="75020 PARIS"/>
    <s v="Paris 20e  Arrondissement"/>
    <x v="71"/>
    <s v="Paris"/>
    <x v="11"/>
    <n v="1"/>
    <n v="1"/>
    <n v="1"/>
    <n v="0"/>
    <n v="0"/>
    <n v="289"/>
    <s v="21750001604466"/>
    <s v="ECOLE DE NIVEAU ELEMENTAIRE"/>
  </r>
  <r>
    <s v="0751223X"/>
    <s v="Ecole"/>
    <x v="0"/>
    <s v="Ecole primaire"/>
    <s v="9 rue de Tlemcen "/>
    <s v="75020 PARIS"/>
    <s v="Paris 20e  Arrondissement"/>
    <x v="71"/>
    <s v="Paris"/>
    <x v="11"/>
    <n v="1"/>
    <n v="1"/>
    <n v="1"/>
    <n v="0"/>
    <n v="0"/>
    <n v="187"/>
    <s v="21750001604474"/>
    <s v="ECOLE DE NIVEAU ELEMENTAIRE"/>
  </r>
  <r>
    <s v="0751225Z"/>
    <s v="Ecole"/>
    <x v="0"/>
    <s v="Ecole élémentaire"/>
    <s v="5 rue de Torcy "/>
    <s v="75018 PARIS"/>
    <s v="Paris 18e  Arrondissement"/>
    <x v="71"/>
    <s v="Paris"/>
    <x v="11"/>
    <n v="0"/>
    <n v="1"/>
    <n v="1"/>
    <n v="0"/>
    <n v="0"/>
    <n v="154"/>
    <s v="21750001604615"/>
    <s v="ECOLE DE NIVEAU ELEMENTAIRE"/>
  </r>
  <r>
    <s v="0751226A"/>
    <s v="Ecole"/>
    <x v="0"/>
    <s v="Ecole primaire"/>
    <s v="38 rue de Tourtille "/>
    <s v="75020 PARIS"/>
    <s v="Paris 20e  Arrondissement"/>
    <x v="71"/>
    <s v="Paris"/>
    <x v="11"/>
    <n v="1"/>
    <n v="1"/>
    <n v="1"/>
    <n v="0"/>
    <n v="0"/>
    <n v="220"/>
    <s v="21750001604482"/>
    <s v="ECOLE DE NIVEAU ELEMENTAIRE"/>
  </r>
  <r>
    <s v="0751227B"/>
    <s v="Ecole"/>
    <x v="0"/>
    <s v="Ecole primaire"/>
    <s v="39 rue des trois Bornes "/>
    <s v="75011 PARIS"/>
    <s v="Paris 11e  Arrondissement"/>
    <x v="71"/>
    <s v="Paris"/>
    <x v="11"/>
    <n v="1"/>
    <n v="1"/>
    <n v="1"/>
    <n v="0"/>
    <n v="0"/>
    <n v="166"/>
    <s v="21750001600654"/>
    <s v="ECOLE DE NIVEAU ELEMENTAIRE"/>
  </r>
  <r>
    <s v="0751231F"/>
    <s v="Ecole"/>
    <x v="0"/>
    <s v="Ecole primaire"/>
    <s v="50 rue Vauvenargues "/>
    <s v="75018 PARIS"/>
    <s v="Paris 18e  Arrondissement"/>
    <x v="71"/>
    <s v="Paris"/>
    <x v="11"/>
    <n v="1"/>
    <n v="1"/>
    <n v="1"/>
    <n v="0"/>
    <n v="0"/>
    <n v="235"/>
    <s v="21750001604607"/>
    <s v="ECOLE DE NIVEAU ELEMENTAIRE"/>
  </r>
  <r>
    <s v="0751233H"/>
    <s v="Ecole"/>
    <x v="0"/>
    <s v="Ecole primaire"/>
    <s v="8 rue des Vertus "/>
    <s v="75003 PARIS"/>
    <s v="Paris  3e  Arrondissement"/>
    <x v="71"/>
    <s v="Paris"/>
    <x v="11"/>
    <n v="1"/>
    <n v="1"/>
    <n v="1"/>
    <n v="0"/>
    <n v="0"/>
    <n v="174"/>
    <s v="21750001601884"/>
    <s v="ECOLE DE NIVEAU ELEMENTAIRE"/>
  </r>
  <r>
    <s v="0751234J"/>
    <s v="Ecole"/>
    <x v="0"/>
    <s v="Ecole primaire"/>
    <s v="16 rue Vicq d'Azir "/>
    <s v="75010 PARIS"/>
    <s v="Paris 10e  Arrondissement"/>
    <x v="71"/>
    <s v="Paris"/>
    <x v="11"/>
    <n v="1"/>
    <n v="1"/>
    <n v="1"/>
    <n v="0"/>
    <n v="0"/>
    <n v="279"/>
    <s v="21750001600407"/>
    <s v="ECOLE DE NIVEAU ELEMENTAIRE"/>
  </r>
  <r>
    <s v="0751237M"/>
    <s v="Ecole"/>
    <x v="0"/>
    <s v="Ecole primaire"/>
    <s v="18 rue de Surène "/>
    <s v="75008 PARIS"/>
    <s v="Paris  8e  Arrondissement"/>
    <x v="71"/>
    <s v="Paris"/>
    <x v="11"/>
    <n v="1"/>
    <n v="1"/>
    <n v="1"/>
    <n v="0"/>
    <n v="1"/>
    <n v="141"/>
    <s v="21750001601736"/>
    <s v="ECOLE DE NIVEAU ELEMENTAIRE"/>
  </r>
  <r>
    <s v="0751239P"/>
    <s v="Ecole"/>
    <x v="0"/>
    <s v="Ecole maternelle"/>
    <s v="11 rue Vivienne "/>
    <s v="75002 PARIS"/>
    <s v="Paris  2e  Arrondissement"/>
    <x v="71"/>
    <s v="Paris"/>
    <x v="11"/>
    <n v="1"/>
    <n v="0"/>
    <n v="1"/>
    <n v="0"/>
    <n v="0"/>
    <n v="124"/>
    <s v="21750001601967"/>
    <s v="ECOLE MATERNELLE"/>
  </r>
  <r>
    <s v="0751241S"/>
    <s v="Ecole"/>
    <x v="0"/>
    <s v="Ecole primaire"/>
    <s v="8 cité Voltaire "/>
    <s v="75011 PARIS"/>
    <s v="Paris 11e  Arrondissement"/>
    <x v="71"/>
    <s v="Paris"/>
    <x v="11"/>
    <n v="1"/>
    <n v="1"/>
    <n v="1"/>
    <n v="0"/>
    <n v="0"/>
    <n v="289"/>
    <s v="21750001602072"/>
    <s v="ECOLE DE NIVEAU ELEMENTAIRE"/>
  </r>
  <r>
    <s v="0751243U"/>
    <s v="Ecole"/>
    <x v="0"/>
    <s v="Ecole primaire"/>
    <s v="52 rue de Wattignies "/>
    <s v="75012 PARIS"/>
    <s v="Paris 12e  Arrondissement"/>
    <x v="71"/>
    <s v="Paris"/>
    <x v="11"/>
    <n v="1"/>
    <n v="1"/>
    <n v="1"/>
    <n v="0"/>
    <n v="1"/>
    <n v="187"/>
    <s v="21750001604771"/>
    <s v="ECOLE DE NIVEAU ELEMENTAIRE"/>
  </r>
  <r>
    <s v="0751244V"/>
    <s v="Ecole"/>
    <x v="0"/>
    <s v="Ecole maternelle"/>
    <s v="3 bis rue d'Alésia "/>
    <s v="75014 PARIS"/>
    <s v="Paris 14e  Arrondissement"/>
    <x v="71"/>
    <s v="Paris"/>
    <x v="11"/>
    <n v="1"/>
    <n v="0"/>
    <n v="1"/>
    <n v="0"/>
    <n v="0"/>
    <n v="162"/>
    <s v="21750001600084"/>
    <s v="ECOLE MATERNELLE"/>
  </r>
  <r>
    <s v="0751246X"/>
    <s v="Ecole"/>
    <x v="0"/>
    <s v="Ecole maternelle"/>
    <s v="34 rue Sarrette "/>
    <s v="75014 PARIS"/>
    <s v="Paris 14e  Arrondissement"/>
    <x v="71"/>
    <s v="Paris"/>
    <x v="11"/>
    <n v="1"/>
    <n v="0"/>
    <n v="1"/>
    <n v="0"/>
    <n v="0"/>
    <n v="192"/>
    <s v="21750001617591"/>
    <s v="ECOLE MATERNELLE"/>
  </r>
  <r>
    <s v="0751248Z"/>
    <s v="Ecole"/>
    <x v="0"/>
    <s v="Ecole maternelle"/>
    <s v="21 rue André Brechet "/>
    <s v="75017 PARIS"/>
    <s v="Paris 17e  Arrondissement"/>
    <x v="71"/>
    <s v="Paris"/>
    <x v="11"/>
    <n v="1"/>
    <n v="0"/>
    <n v="1"/>
    <n v="0"/>
    <n v="0"/>
    <n v="136"/>
    <s v="21750001604912"/>
    <s v="ECOLE MATERNELLE"/>
  </r>
  <r>
    <s v="0751251C"/>
    <s v="Ecole"/>
    <x v="0"/>
    <s v="Ecole maternelle"/>
    <s v="39 rue de l'Aqueduc "/>
    <s v="75010 PARIS"/>
    <s v="Paris 10e  Arrondissement"/>
    <x v="71"/>
    <s v="Paris"/>
    <x v="11"/>
    <n v="1"/>
    <n v="0"/>
    <n v="1"/>
    <n v="0"/>
    <n v="0"/>
    <n v="241"/>
    <s v="21750001600209"/>
    <s v="ECOLE MATERNELLE"/>
  </r>
  <r>
    <s v="0751253E"/>
    <s v="Ecole"/>
    <x v="0"/>
    <s v="Ecole maternelle"/>
    <s v="47 rue Armand Carrel "/>
    <s v="75019 PARIS"/>
    <s v="Paris 19e  Arrondissement"/>
    <x v="71"/>
    <s v="Paris"/>
    <x v="11"/>
    <n v="1"/>
    <n v="0"/>
    <n v="1"/>
    <n v="0"/>
    <n v="0"/>
    <n v="125"/>
    <s v="21750001604458"/>
    <s v="ECOLE MATERNELLE"/>
  </r>
  <r>
    <s v="0751254F"/>
    <s v="Ecole"/>
    <x v="0"/>
    <s v="Ecole maternelle"/>
    <s v="95 rue Balard "/>
    <s v="75015 PARIS"/>
    <s v="Paris 15e  Arrondissement"/>
    <x v="71"/>
    <s v="Paris"/>
    <x v="11"/>
    <n v="1"/>
    <n v="0"/>
    <n v="1"/>
    <n v="0"/>
    <n v="0"/>
    <n v="5"/>
    <s v="21750001600423"/>
    <s v="ECOLE MATERNELLE"/>
  </r>
  <r>
    <s v="0751257J"/>
    <s v="Ecole"/>
    <x v="0"/>
    <s v="Ecole maternelle"/>
    <s v="4 bis rue de la Présentation "/>
    <s v="75011 PARIS"/>
    <s v="Paris 11e  Arrondissement"/>
    <x v="71"/>
    <s v="Paris"/>
    <x v="11"/>
    <n v="1"/>
    <n v="0"/>
    <n v="1"/>
    <n v="0"/>
    <n v="0"/>
    <n v="100"/>
    <s v="21750001604763"/>
    <s v="ECOLE MATERNELLE"/>
  </r>
  <r>
    <s v="0751258K"/>
    <s v="Ecole"/>
    <x v="0"/>
    <s v="Ecole maternelle"/>
    <s v="131 rue Belliard "/>
    <s v="75018 PARIS"/>
    <s v="Paris 18e  Arrondissement"/>
    <x v="71"/>
    <s v="Paris"/>
    <x v="11"/>
    <n v="1"/>
    <n v="0"/>
    <n v="1"/>
    <n v="0"/>
    <n v="0"/>
    <n v="117"/>
    <s v="21750001600746"/>
    <s v="ECOLE MATERNELLE"/>
  </r>
  <r>
    <s v="0751261N"/>
    <s v="Ecole"/>
    <x v="0"/>
    <s v="Ecole maternelle"/>
    <s v="167 rue de Bercy "/>
    <s v="75012 PARIS"/>
    <s v="Paris 12e  Arrondissement"/>
    <x v="71"/>
    <s v="Paris"/>
    <x v="11"/>
    <n v="1"/>
    <n v="0"/>
    <n v="1"/>
    <n v="0"/>
    <n v="0"/>
    <n v="89"/>
    <s v="21750001600811"/>
    <s v="ECOLE MATERNELLE"/>
  </r>
  <r>
    <s v="0751262P"/>
    <s v="Ecole"/>
    <x v="0"/>
    <s v="Ecole maternelle"/>
    <s v="90 boulevard Bessières "/>
    <s v="75017 PARIS"/>
    <s v="Paris 17e  Arrondissement"/>
    <x v="71"/>
    <s v="Paris"/>
    <x v="11"/>
    <n v="1"/>
    <n v="0"/>
    <n v="1"/>
    <n v="0"/>
    <n v="0"/>
    <n v="177"/>
    <s v="21750001604953"/>
    <s v="ECOLE MATERNELLE"/>
  </r>
  <r>
    <s v="0751263R"/>
    <s v="Ecole"/>
    <x v="0"/>
    <s v="Ecole maternelle"/>
    <s v="21 rue de la Bidassoa "/>
    <s v="75020 PARIS"/>
    <s v="Paris 20e  Arrondissement"/>
    <x v="71"/>
    <s v="Paris"/>
    <x v="11"/>
    <n v="1"/>
    <n v="0"/>
    <n v="1"/>
    <n v="0"/>
    <n v="0"/>
    <n v="132"/>
    <s v="21750001605083"/>
    <s v="ECOLE MATERNELLE"/>
  </r>
  <r>
    <s v="0751264S"/>
    <s v="Ecole"/>
    <x v="0"/>
    <s v="Ecole maternelle"/>
    <s v="20 rue Eugénie Cotton "/>
    <s v="75019 PARIS"/>
    <s v="Paris 19e  Arrondissement"/>
    <x v="71"/>
    <s v="Paris"/>
    <x v="11"/>
    <n v="1"/>
    <n v="0"/>
    <n v="1"/>
    <n v="0"/>
    <n v="0"/>
    <n v="157"/>
    <s v="21750001604656"/>
    <s v="ECOLE MATERNELLE"/>
  </r>
  <r>
    <s v="0751267V"/>
    <s v="Ecole"/>
    <x v="0"/>
    <s v="Ecole maternelle"/>
    <s v="6 avenue de Bouvines "/>
    <s v="75011 PARIS"/>
    <s v="Paris 11e  Arrondissement"/>
    <x v="71"/>
    <s v="Paris"/>
    <x v="11"/>
    <n v="1"/>
    <n v="0"/>
    <n v="1"/>
    <n v="0"/>
    <n v="0"/>
    <n v="193"/>
    <s v="21750001605117"/>
    <s v="ECOLE MATERNELLE"/>
  </r>
  <r>
    <s v="0751269X"/>
    <s v="Ecole"/>
    <x v="0"/>
    <s v="Ecole maternelle"/>
    <s v="28 rue Brochant "/>
    <s v="75017 PARIS"/>
    <s v="Paris 17e  Arrondissement"/>
    <x v="71"/>
    <s v="Paris"/>
    <x v="11"/>
    <n v="1"/>
    <n v="0"/>
    <n v="1"/>
    <n v="0"/>
    <n v="0"/>
    <n v="262"/>
    <s v="21750001604946"/>
    <s v="ECOLE MATERNELLE"/>
  </r>
  <r>
    <s v="0751273B"/>
    <s v="Ecole"/>
    <x v="0"/>
    <s v="Ecole maternelle"/>
    <s v="20 rue des Cendriers "/>
    <s v="75020 PARIS"/>
    <s v="Paris 20e  Arrondissement"/>
    <x v="71"/>
    <s v="Paris"/>
    <x v="11"/>
    <n v="1"/>
    <n v="0"/>
    <n v="1"/>
    <n v="0"/>
    <n v="0"/>
    <n v="109"/>
    <s v="21750001605026"/>
    <s v="ECOLE MATERNELLE"/>
  </r>
  <r>
    <s v="0751274C"/>
    <s v="Ecole"/>
    <x v="0"/>
    <s v="Ecole maternelle"/>
    <s v="11 rue Léon Schwartzenberg "/>
    <s v="75010 PARIS"/>
    <s v="Paris 10e  Arrondissement"/>
    <x v="71"/>
    <s v="Paris"/>
    <x v="11"/>
    <n v="1"/>
    <n v="0"/>
    <n v="1"/>
    <n v="0"/>
    <n v="0"/>
    <n v="170"/>
    <s v="21750001604789"/>
    <s v="ECOLE MATERNELLE"/>
  </r>
  <r>
    <s v="0751276E"/>
    <s v="Ecole"/>
    <x v="0"/>
    <s v="Ecole maternelle"/>
    <s v="25 rue Chapon "/>
    <s v="75003 PARIS"/>
    <s v="Paris  3e  Arrondissement"/>
    <x v="71"/>
    <s v="Paris"/>
    <x v="11"/>
    <n v="1"/>
    <n v="0"/>
    <n v="1"/>
    <n v="0"/>
    <n v="0"/>
    <n v="145"/>
    <s v="21750001602148"/>
    <s v="ECOLE MATERNELLE"/>
  </r>
  <r>
    <s v="0751278G"/>
    <s v="Ecole"/>
    <x v="0"/>
    <s v="Ecole maternelle"/>
    <s v="16 rue Charles Baudelaire "/>
    <s v="75012 PARIS"/>
    <s v="Paris 12e  Arrondissement"/>
    <x v="71"/>
    <s v="Paris"/>
    <x v="11"/>
    <n v="1"/>
    <n v="0"/>
    <n v="1"/>
    <n v="0"/>
    <n v="0"/>
    <n v="162"/>
    <s v="21750001600514"/>
    <s v="ECOLE MATERNELLE"/>
  </r>
  <r>
    <s v="0751279H"/>
    <s v="Ecole"/>
    <x v="0"/>
    <s v="Ecole maternelle"/>
    <s v="2 rue Charles Hermite "/>
    <s v="75018 PARIS"/>
    <s v="Paris 18e  Arrondissement"/>
    <x v="71"/>
    <s v="Paris"/>
    <x v="11"/>
    <n v="1"/>
    <n v="0"/>
    <n v="1"/>
    <n v="0"/>
    <n v="0"/>
    <n v="122"/>
    <s v="21750001604839"/>
    <s v="ECOLE MATERNELLE"/>
  </r>
  <r>
    <s v="0751280J"/>
    <s v="Ecole"/>
    <x v="0"/>
    <s v="Ecole maternelle"/>
    <s v="25 rue de Passy "/>
    <s v="75016 PARIS"/>
    <s v="Paris 16e  Arrondissement"/>
    <x v="71"/>
    <s v="Paris"/>
    <x v="11"/>
    <n v="1"/>
    <n v="0"/>
    <n v="1"/>
    <n v="0"/>
    <n v="0"/>
    <n v="281"/>
    <s v="21750001617153"/>
    <s v="ECOLE MATERNELLE"/>
  </r>
  <r>
    <s v="0751281K"/>
    <s v="Ecole"/>
    <x v="0"/>
    <s v="Ecole maternelle"/>
    <s v="11 rue AUGUSTE PERRET "/>
    <s v="75013 PARIS"/>
    <s v="Paris 13e  Arrondissement"/>
    <x v="71"/>
    <s v="Paris"/>
    <x v="11"/>
    <n v="1"/>
    <n v="0"/>
    <n v="1"/>
    <n v="0"/>
    <n v="0"/>
    <n v="239"/>
    <s v="21750001604508"/>
    <s v="ECOLE MATERNELLE"/>
  </r>
  <r>
    <s v="0751284N"/>
    <s v="Ecole"/>
    <x v="0"/>
    <s v="Ecole maternelle"/>
    <s v="117 bis rue Saint Dominique "/>
    <s v="75007 PARIS"/>
    <s v="Paris  7e  Arrondissement"/>
    <x v="71"/>
    <s v="Paris"/>
    <x v="11"/>
    <n v="1"/>
    <n v="0"/>
    <n v="1"/>
    <n v="0"/>
    <n v="0"/>
    <n v="177"/>
    <s v="21750001601587"/>
    <s v="ECOLE MATERNELLE"/>
  </r>
  <r>
    <s v="0751285P"/>
    <s v="Ecole"/>
    <x v="0"/>
    <s v="Ecole maternelle"/>
    <s v="26 rue de la Cour des Noues "/>
    <s v="75020 PARIS"/>
    <s v="Paris 20e  Arrondissement"/>
    <x v="71"/>
    <s v="Paris"/>
    <x v="11"/>
    <n v="1"/>
    <n v="0"/>
    <n v="1"/>
    <n v="0"/>
    <n v="0"/>
    <n v="197"/>
    <s v="21750001605042"/>
    <s v="ECOLE MATERNELLE"/>
  </r>
  <r>
    <s v="0751286R"/>
    <s v="Ecole"/>
    <x v="0"/>
    <s v="Ecole maternelle"/>
    <s v="94 rue des Couronnes "/>
    <s v="75020 PARIS"/>
    <s v="Paris 20e  Arrondissement"/>
    <x v="71"/>
    <s v="Paris"/>
    <x v="11"/>
    <n v="1"/>
    <n v="0"/>
    <n v="1"/>
    <n v="0"/>
    <n v="0"/>
    <n v="120"/>
    <s v="21750001604995"/>
    <s v="ECOLE MATERNELLE"/>
  </r>
  <r>
    <s v="0751287S"/>
    <s v="Ecole"/>
    <x v="0"/>
    <s v="Ecole maternelle"/>
    <s v="253 bis avenue Daumesnil "/>
    <s v="75012 PARIS"/>
    <s v="Paris 12e  Arrondissement"/>
    <x v="71"/>
    <s v="Paris"/>
    <x v="11"/>
    <n v="1"/>
    <n v="0"/>
    <n v="1"/>
    <n v="0"/>
    <n v="0"/>
    <n v="242"/>
    <s v="21750001605158"/>
    <s v="ECOLE MATERNELLE"/>
  </r>
  <r>
    <s v="0751289U"/>
    <s v="Ecole"/>
    <x v="0"/>
    <s v="Ecole maternelle"/>
    <s v="16 rue Wurtz "/>
    <s v="75013 PARIS"/>
    <s v="Paris 13e  Arrondissement"/>
    <x v="71"/>
    <s v="Paris"/>
    <x v="11"/>
    <n v="1"/>
    <n v="0"/>
    <n v="1"/>
    <n v="0"/>
    <n v="0"/>
    <n v="121"/>
    <s v="21750001601140"/>
    <s v="ECOLE MATERNELLE"/>
  </r>
  <r>
    <s v="0751290V"/>
    <s v="Ecole"/>
    <x v="0"/>
    <s v="Ecole maternelle"/>
    <s v="24 rue Delambre "/>
    <s v="75014 PARIS"/>
    <s v="Paris 14e  Arrondissement"/>
    <x v="71"/>
    <s v="Paris"/>
    <x v="11"/>
    <n v="1"/>
    <n v="0"/>
    <n v="1"/>
    <n v="0"/>
    <n v="0"/>
    <n v="149"/>
    <s v="21750001605224"/>
    <s v="ECOLE MATERNELLE"/>
  </r>
  <r>
    <s v="0751291W"/>
    <s v="Ecole"/>
    <x v="0"/>
    <s v="Ecole maternelle"/>
    <s v="31 rue des Renaudes "/>
    <s v="75017 PARIS"/>
    <s v="Paris 17e  Arrondissement"/>
    <x v="71"/>
    <s v="Paris"/>
    <x v="11"/>
    <n v="1"/>
    <n v="0"/>
    <n v="1"/>
    <n v="0"/>
    <n v="0"/>
    <n v="226"/>
    <s v="21750001604961"/>
    <s v="ECOLE MATERNELLE"/>
  </r>
  <r>
    <s v="0751295A"/>
    <s v="Ecole"/>
    <x v="0"/>
    <s v="Ecole maternelle"/>
    <s v="23 rue Boulard "/>
    <s v="75014 PARIS"/>
    <s v="Paris 14e  Arrondissement"/>
    <x v="71"/>
    <s v="Paris"/>
    <x v="11"/>
    <n v="1"/>
    <n v="0"/>
    <n v="1"/>
    <n v="0"/>
    <n v="0"/>
    <n v="182"/>
    <s v="21750001605109"/>
    <s v="ECOLE MATERNELLE"/>
  </r>
  <r>
    <s v="0751296B"/>
    <s v="Ecole"/>
    <x v="0"/>
    <s v="Ecole maternelle"/>
    <s v="12 rue Dussoubs "/>
    <s v="75002 PARIS"/>
    <s v="Paris  2e  Arrondissement"/>
    <x v="71"/>
    <s v="Paris"/>
    <x v="11"/>
    <n v="1"/>
    <n v="0"/>
    <n v="1"/>
    <n v="0"/>
    <n v="0"/>
    <n v="120"/>
    <s v="21750001601934"/>
    <s v="ECOLE MATERNELLE"/>
  </r>
  <r>
    <s v="0751297C"/>
    <s v="Ecole"/>
    <x v="0"/>
    <s v="Ecole maternelle"/>
    <s v="14 rue Eblé "/>
    <s v="75007 PARIS"/>
    <s v="Paris  7e  Arrondissement"/>
    <x v="71"/>
    <s v="Paris"/>
    <x v="11"/>
    <n v="1"/>
    <n v="0"/>
    <n v="1"/>
    <n v="0"/>
    <n v="0"/>
    <n v="185"/>
    <s v="21750001602221"/>
    <s v="ECOLE MATERNELLE"/>
  </r>
  <r>
    <s v="0751298D"/>
    <s v="Ecole"/>
    <x v="0"/>
    <s v="Ecole maternelle"/>
    <s v="15 rue Elisa Lemonnier "/>
    <s v="75012 PARIS"/>
    <s v="Paris 12e  Arrondissement"/>
    <x v="71"/>
    <s v="Paris"/>
    <x v="11"/>
    <n v="1"/>
    <n v="0"/>
    <n v="1"/>
    <n v="0"/>
    <n v="0"/>
    <n v="101"/>
    <s v="21750001602379"/>
    <s v="ECOLE MATERNELLE"/>
  </r>
  <r>
    <s v="0751299E"/>
    <s v="Ecole"/>
    <x v="0"/>
    <s v="Ecole maternelle"/>
    <s v="44 rue des Epinettes "/>
    <s v="75017 PARIS"/>
    <s v="Paris 17e  Arrondissement"/>
    <x v="71"/>
    <s v="Paris"/>
    <x v="11"/>
    <n v="1"/>
    <n v="0"/>
    <n v="1"/>
    <n v="0"/>
    <n v="0"/>
    <n v="116"/>
    <s v="21750001605182"/>
    <s v="ECOLE MATERNELLE"/>
  </r>
  <r>
    <s v="0751300F"/>
    <s v="Ecole"/>
    <x v="0"/>
    <s v="Ecole maternelle"/>
    <s v="12 rue de l'Espérance "/>
    <s v="75013 PARIS"/>
    <s v="Paris 13e  Arrondissement"/>
    <x v="71"/>
    <s v="Paris"/>
    <x v="11"/>
    <n v="1"/>
    <n v="0"/>
    <n v="1"/>
    <n v="0"/>
    <n v="0"/>
    <n v="121"/>
    <s v="21750001604540"/>
    <s v="ECOLE MATERNELLE"/>
  </r>
  <r>
    <s v="0751301G"/>
    <s v="Ecole"/>
    <x v="0"/>
    <s v="Ecole maternelle"/>
    <s v="2 rue Eugène Reisz "/>
    <s v="75020 PARIS"/>
    <s v="Paris 20e  Arrondissement"/>
    <x v="71"/>
    <s v="Paris"/>
    <x v="11"/>
    <n v="1"/>
    <n v="0"/>
    <n v="1"/>
    <n v="0"/>
    <n v="0"/>
    <n v="136"/>
    <s v="21750001605208"/>
    <s v="ECOLE MATERNELLE"/>
  </r>
  <r>
    <s v="0751302H"/>
    <s v="Ecole"/>
    <x v="0"/>
    <s v="Ecole maternelle"/>
    <s v="4 rue du Fauconnier "/>
    <s v="75004 PARIS"/>
    <s v="Paris  4e  Arrondissement"/>
    <x v="71"/>
    <s v="Paris"/>
    <x v="11"/>
    <n v="1"/>
    <n v="0"/>
    <n v="1"/>
    <n v="0"/>
    <n v="0"/>
    <n v="131"/>
    <s v="21750001601421"/>
    <s v="ECOLE MATERNELLE"/>
  </r>
  <r>
    <s v="0751303J"/>
    <s v="Ecole"/>
    <x v="0"/>
    <s v="Ecole maternelle"/>
    <s v="56 avenue Félix Faure "/>
    <s v="75015 PARIS"/>
    <s v="Paris 15e  Arrondissement"/>
    <x v="71"/>
    <s v="Paris"/>
    <x v="11"/>
    <n v="1"/>
    <n v="0"/>
    <n v="1"/>
    <n v="0"/>
    <n v="0"/>
    <n v="164"/>
    <s v="21750001601199"/>
    <s v="ECOLE MATERNELLE"/>
  </r>
  <r>
    <s v="0751308P"/>
    <s v="Ecole"/>
    <x v="0"/>
    <s v="Ecole maternelle"/>
    <s v="29 avenue Gambetta "/>
    <s v="75020 PARIS"/>
    <s v="Paris 20e  Arrondissement"/>
    <x v="71"/>
    <s v="Paris"/>
    <x v="11"/>
    <n v="1"/>
    <n v="0"/>
    <n v="1"/>
    <n v="0"/>
    <n v="0"/>
    <n v="103"/>
    <s v="21750001605075"/>
    <s v="ECOLE MATERNELLE"/>
  </r>
  <r>
    <s v="0751309R"/>
    <s v="Ecole"/>
    <x v="0"/>
    <s v="Ecole maternelle"/>
    <s v="9 rue du Général Brunet "/>
    <s v="75019 PARIS"/>
    <s v="Paris 19e  Arrondissement"/>
    <x v="71"/>
    <s v="Paris"/>
    <x v="11"/>
    <n v="1"/>
    <n v="0"/>
    <n v="1"/>
    <n v="0"/>
    <n v="0"/>
    <n v="127"/>
    <s v="21750001605257"/>
    <s v="ECOLE MATERNELLE"/>
  </r>
  <r>
    <s v="0751312U"/>
    <s v="Ecole"/>
    <x v="0"/>
    <s v="Ecole maternelle"/>
    <s v="6 rue Gerbert "/>
    <s v="75015 PARIS"/>
    <s v="Paris 15e  Arrondissement"/>
    <x v="71"/>
    <s v="Paris"/>
    <x v="11"/>
    <n v="1"/>
    <n v="0"/>
    <n v="1"/>
    <n v="0"/>
    <n v="0"/>
    <n v="156"/>
    <s v="21750001604730"/>
    <s v="ECOLE MATERNELLE"/>
  </r>
  <r>
    <s v="0751313V"/>
    <s v="Ecole"/>
    <x v="0"/>
    <s v="Ecole maternelle"/>
    <s v="12 rue des Grands Champs "/>
    <s v="75020 PARIS"/>
    <s v="Paris 20e  Arrondissement"/>
    <x v="71"/>
    <s v="Paris"/>
    <x v="11"/>
    <n v="1"/>
    <n v="0"/>
    <n v="1"/>
    <n v="0"/>
    <n v="0"/>
    <n v="253"/>
    <s v="21750001605067"/>
    <s v="ECOLE MATERNELLE"/>
  </r>
  <r>
    <s v="0751314W"/>
    <s v="Ecole"/>
    <x v="0"/>
    <s v="Ecole maternelle"/>
    <s v="1  RUE GUSTAVE ROUANET "/>
    <s v="75018 PARIS"/>
    <s v="Paris 18e  Arrondissement"/>
    <x v="71"/>
    <s v="Paris"/>
    <x v="11"/>
    <n v="1"/>
    <n v="0"/>
    <n v="1"/>
    <n v="0"/>
    <n v="0"/>
    <n v="156"/>
    <s v="21750001604847"/>
    <s v="ECOLE MATERNELLE"/>
  </r>
  <r>
    <s v="0751315X"/>
    <s v="Ecole"/>
    <x v="0"/>
    <s v="Ecole maternelle"/>
    <s v="5 rue Gustave Zédé "/>
    <s v="75016 PARIS"/>
    <s v="Paris 16e  Arrondissement"/>
    <x v="71"/>
    <s v="Paris"/>
    <x v="11"/>
    <n v="1"/>
    <n v="0"/>
    <n v="1"/>
    <n v="0"/>
    <n v="0"/>
    <n v="232"/>
    <s v="21750001604904"/>
    <s v="ECOLE MATERNELLE"/>
  </r>
  <r>
    <s v="0751316Y"/>
    <s v="Ecole"/>
    <x v="0"/>
    <s v="Ecole maternelle"/>
    <s v="48 rue Hippolyte Maindron "/>
    <s v="75014 PARIS"/>
    <s v="Paris 14e  Arrondissement"/>
    <x v="71"/>
    <s v="Paris"/>
    <x v="11"/>
    <n v="1"/>
    <n v="0"/>
    <n v="1"/>
    <n v="0"/>
    <n v="0"/>
    <n v="158"/>
    <s v="21750001604664"/>
    <s v="ECOLE MATERNELLE"/>
  </r>
  <r>
    <s v="0751318A"/>
    <s v="Ecole"/>
    <x v="0"/>
    <s v="Ecole maternelle"/>
    <s v="7 rue Jean Bouton "/>
    <s v="75012 PARIS"/>
    <s v="Paris 12e  Arrondissement"/>
    <x v="71"/>
    <s v="Paris"/>
    <x v="11"/>
    <n v="1"/>
    <n v="0"/>
    <n v="1"/>
    <n v="0"/>
    <n v="0"/>
    <n v="125"/>
    <s v="21750001602338"/>
    <s v="ECOLE MATERNELLE"/>
  </r>
  <r>
    <s v="0751321D"/>
    <s v="Ecole"/>
    <x v="0"/>
    <s v="Ecole maternelle"/>
    <s v="46 rue Jenner "/>
    <s v="75013 PARIS"/>
    <s v="Paris 13e  Arrondissement"/>
    <x v="71"/>
    <s v="Paris"/>
    <x v="11"/>
    <n v="1"/>
    <n v="0"/>
    <n v="1"/>
    <n v="0"/>
    <n v="0"/>
    <n v="152"/>
    <s v="21750001604532"/>
    <s v="ECOLE MATERNELLE"/>
  </r>
  <r>
    <s v="0751323F"/>
    <s v="Ecole"/>
    <x v="0"/>
    <s v="Ecole maternelle"/>
    <s v="4 rue du Jourdain "/>
    <s v="75020 PARIS"/>
    <s v="Paris 20e  Arrondissement"/>
    <x v="71"/>
    <s v="Paris"/>
    <x v="11"/>
    <n v="1"/>
    <n v="0"/>
    <n v="1"/>
    <n v="0"/>
    <n v="0"/>
    <n v="69"/>
    <s v="21750001605000"/>
    <s v="ECOLE MATERNELLE"/>
  </r>
  <r>
    <s v="0751326J"/>
    <s v="Ecole"/>
    <x v="0"/>
    <s v="Ecole maternelle"/>
    <s v="5 rue Lacordaire "/>
    <s v="75015 PARIS"/>
    <s v="Paris 15e  Arrondissement"/>
    <x v="71"/>
    <s v="Paris"/>
    <x v="11"/>
    <n v="1"/>
    <n v="0"/>
    <n v="1"/>
    <n v="0"/>
    <n v="0"/>
    <n v="210"/>
    <s v="21750001604722"/>
    <s v="ECOLE MATERNELLE"/>
  </r>
  <r>
    <s v="0751327K"/>
    <s v="Ecole"/>
    <x v="0"/>
    <s v="Ecole maternelle"/>
    <s v="4 square Lamarck "/>
    <s v="75018 PARIS"/>
    <s v="Paris 18e  Arrondissement"/>
    <x v="71"/>
    <s v="Paris"/>
    <x v="11"/>
    <n v="1"/>
    <n v="0"/>
    <n v="1"/>
    <n v="0"/>
    <n v="0"/>
    <n v="134"/>
    <s v="21750001604813"/>
    <s v="ECOLE MATERNELLE"/>
  </r>
  <r>
    <s v="0751328L"/>
    <s v="Ecole"/>
    <x v="0"/>
    <s v="Ecole maternelle"/>
    <s v="16 boulevard Carnot "/>
    <s v="75012 PARIS"/>
    <s v="Paris 12e  Arrondissement"/>
    <x v="71"/>
    <s v="Paris"/>
    <x v="11"/>
    <n v="1"/>
    <n v="0"/>
    <n v="1"/>
    <n v="0"/>
    <n v="0"/>
    <n v="244"/>
    <s v="21750001601843"/>
    <s v="ECOLE MATERNELLE"/>
  </r>
  <r>
    <s v="0751330N"/>
    <s v="Ecole"/>
    <x v="0"/>
    <s v="Ecole maternelle"/>
    <s v="140 rue Léon-Maurice Nordmann "/>
    <s v="75013 PARIS"/>
    <s v="Paris 13e  Arrondissement"/>
    <x v="71"/>
    <s v="Paris"/>
    <x v="11"/>
    <n v="1"/>
    <n v="0"/>
    <n v="1"/>
    <n v="0"/>
    <n v="0"/>
    <n v="120"/>
    <s v="21750001604516"/>
    <s v="ECOLE MATERNELLE"/>
  </r>
  <r>
    <s v="0751331P"/>
    <s v="Ecole"/>
    <x v="0"/>
    <s v="Ecole maternelle"/>
    <s v="8 rue Le Vau "/>
    <s v="75020 PARIS"/>
    <s v="Paris 20e  Arrondissement"/>
    <x v="71"/>
    <s v="Paris"/>
    <x v="11"/>
    <n v="1"/>
    <n v="0"/>
    <n v="1"/>
    <n v="0"/>
    <n v="0"/>
    <n v="125"/>
    <s v="21750001605034"/>
    <s v="ECOLE MATERNELLE"/>
  </r>
  <r>
    <s v="0751333S"/>
    <s v="Ecole"/>
    <x v="0"/>
    <s v="Ecole maternelle"/>
    <s v="130 rue de Longchamp "/>
    <s v="75016 PARIS"/>
    <s v="Paris 16e  Arrondissement"/>
    <x v="71"/>
    <s v="Paris"/>
    <x v="11"/>
    <n v="1"/>
    <n v="0"/>
    <n v="1"/>
    <n v="0"/>
    <n v="0"/>
    <n v="195"/>
    <s v="21750001604888"/>
    <s v="ECOLE MATERNELLE"/>
  </r>
  <r>
    <s v="0751336V"/>
    <s v="Ecole"/>
    <x v="0"/>
    <s v="Ecole maternelle"/>
    <s v="34 rue Manin "/>
    <s v="75019 PARIS"/>
    <s v="Paris 19e  Arrondissement"/>
    <x v="71"/>
    <s v="Paris"/>
    <x v="11"/>
    <n v="1"/>
    <n v="0"/>
    <n v="1"/>
    <n v="0"/>
    <n v="0"/>
    <n v="105"/>
    <s v="21750001604631"/>
    <s v="ECOLE MATERNELLE"/>
  </r>
  <r>
    <s v="0751337W"/>
    <s v="Ecole"/>
    <x v="0"/>
    <s v="Ecole maternelle"/>
    <s v="31 rue des Maraîchers "/>
    <s v="75020 PARIS"/>
    <s v="Paris 20e  Arrondissement"/>
    <x v="71"/>
    <s v="Paris"/>
    <x v="11"/>
    <n v="1"/>
    <n v="0"/>
    <n v="1"/>
    <n v="0"/>
    <n v="0"/>
    <n v="123"/>
    <s v="21750001604987"/>
    <s v="ECOLE MATERNELLE"/>
  </r>
  <r>
    <s v="0751338X"/>
    <s v="Ecole"/>
    <x v="0"/>
    <s v="Ecole maternelle"/>
    <s v="29 rue Marcadet "/>
    <s v="75018 PARIS"/>
    <s v="Paris 18e  Arrondissement"/>
    <x v="71"/>
    <s v="Paris"/>
    <x v="11"/>
    <n v="1"/>
    <n v="0"/>
    <n v="1"/>
    <n v="0"/>
    <n v="0"/>
    <n v="98"/>
    <s v="21750001604805"/>
    <s v="ECOLE MATERNELLE"/>
  </r>
  <r>
    <s v="0751339Y"/>
    <s v="Ecole"/>
    <x v="0"/>
    <s v="Ecole maternelle"/>
    <s v="15 rue d'Eupatoria "/>
    <s v="75020 PARIS"/>
    <s v="Paris 20e  Arrondissement"/>
    <x v="71"/>
    <s v="Paris"/>
    <x v="11"/>
    <n v="1"/>
    <n v="0"/>
    <n v="1"/>
    <n v="0"/>
    <n v="0"/>
    <n v="143"/>
    <s v="21750001605059"/>
    <s v="ECOLE MATERNELLE"/>
  </r>
  <r>
    <s v="0751341A"/>
    <s v="Ecole"/>
    <x v="0"/>
    <s v="Ecole maternelle"/>
    <s v="16 rue Marsoulan "/>
    <s v="75012 PARIS"/>
    <s v="Paris 12e  Arrondissement"/>
    <x v="71"/>
    <s v="Paris"/>
    <x v="11"/>
    <n v="1"/>
    <n v="0"/>
    <n v="1"/>
    <n v="0"/>
    <n v="0"/>
    <n v="140"/>
    <s v="21750001600928"/>
    <s v="ECOLE MATERNELLE"/>
  </r>
  <r>
    <s v="0751342B"/>
    <s v="Ecole"/>
    <x v="0"/>
    <s v="Ecole maternelle"/>
    <s v="18 rue Maryse Hilsz "/>
    <s v="75020 PARIS"/>
    <s v="Paris 20e  Arrondissement"/>
    <x v="71"/>
    <s v="Paris"/>
    <x v="11"/>
    <n v="1"/>
    <n v="0"/>
    <n v="1"/>
    <n v="0"/>
    <n v="0"/>
    <n v="148"/>
    <s v="21750001604854"/>
    <s v="ECOLE MATERNELLE"/>
  </r>
  <r>
    <s v="0751343C"/>
    <s v="Ecole"/>
    <x v="0"/>
    <s v="Ecole maternelle"/>
    <s v="5 avenue Maurice d'Ocagne "/>
    <s v="75014 PARIS"/>
    <s v="Paris 14e  Arrondissement"/>
    <x v="71"/>
    <s v="Paris"/>
    <x v="11"/>
    <n v="1"/>
    <n v="0"/>
    <n v="1"/>
    <n v="0"/>
    <n v="0"/>
    <n v="176"/>
    <s v="21750001604581"/>
    <s v="ECOLE MATERNELLE"/>
  </r>
  <r>
    <s v="0751344D"/>
    <s v="Ecole"/>
    <x v="0"/>
    <s v="Ecole maternelle"/>
    <s v="10 rue de Ménilmontant "/>
    <s v="75020 PARIS"/>
    <s v="Paris 20e  Arrondissement"/>
    <x v="71"/>
    <s v="Paris"/>
    <x v="11"/>
    <n v="1"/>
    <n v="0"/>
    <n v="1"/>
    <n v="0"/>
    <n v="0"/>
    <n v="92"/>
    <s v="21750001605018"/>
    <s v="ECOLE MATERNELLE"/>
  </r>
  <r>
    <s v="0751345E"/>
    <s v="Ecole"/>
    <x v="0"/>
    <s v="Ecole maternelle"/>
    <s v="2 rue Maurice Rouvier "/>
    <s v="75014 PARIS"/>
    <s v="Paris 14e  Arrondissement"/>
    <x v="71"/>
    <s v="Paris"/>
    <x v="11"/>
    <n v="1"/>
    <n v="0"/>
    <n v="1"/>
    <n v="0"/>
    <n v="0"/>
    <n v="146"/>
    <s v="21750001604599"/>
    <s v="ECOLE MATERNELLE"/>
  </r>
  <r>
    <s v="0751347G"/>
    <s v="Ecole"/>
    <x v="0"/>
    <s v="Ecole maternelle"/>
    <s v="33 rue Miollis "/>
    <s v="75015 PARIS"/>
    <s v="Paris 15e  Arrondissement"/>
    <x v="71"/>
    <s v="Paris"/>
    <x v="11"/>
    <n v="1"/>
    <n v="0"/>
    <n v="1"/>
    <n v="0"/>
    <n v="0"/>
    <n v="113"/>
    <s v="21750001601215"/>
    <s v="ECOLE MATERNELLE"/>
  </r>
  <r>
    <s v="0751348H"/>
    <s v="Ecole"/>
    <x v="0"/>
    <s v="Ecole maternelle"/>
    <s v="29 rue Mouffetard "/>
    <s v="75005 PARIS"/>
    <s v="Paris  5e  Arrondissement"/>
    <x v="71"/>
    <s v="Paris"/>
    <x v="11"/>
    <n v="1"/>
    <n v="0"/>
    <n v="1"/>
    <n v="0"/>
    <n v="0"/>
    <n v="95"/>
    <s v="21750001601348"/>
    <s v="ECOLE MATERNELLE"/>
  </r>
  <r>
    <s v="0751349J"/>
    <s v="Ecole"/>
    <x v="0"/>
    <s v="Ecole maternelle"/>
    <s v="40 rue des Morillons "/>
    <s v="75015 PARIS"/>
    <s v="Paris 15e  Arrondissement"/>
    <x v="71"/>
    <s v="Paris"/>
    <x v="11"/>
    <n v="1"/>
    <n v="0"/>
    <n v="1"/>
    <n v="0"/>
    <n v="0"/>
    <n v="225"/>
    <s v="21750001604714"/>
    <s v="ECOLE MATERNELLE"/>
  </r>
  <r>
    <s v="0751350K"/>
    <s v="Ecole"/>
    <x v="0"/>
    <s v="Ecole maternelle"/>
    <s v="7 rue de Moscou "/>
    <s v="75008 PARIS"/>
    <s v="Paris  8e  Arrondissement"/>
    <x v="71"/>
    <s v="Paris"/>
    <x v="11"/>
    <n v="1"/>
    <n v="0"/>
    <n v="1"/>
    <n v="0"/>
    <n v="0"/>
    <n v="145"/>
    <s v="21750001601777"/>
    <s v="ECOLE MATERNELLE"/>
  </r>
  <r>
    <s v="0751352M"/>
    <s v="Ecole"/>
    <x v="0"/>
    <s v="Ecole maternelle"/>
    <s v="5 rue du Noyer Durand "/>
    <s v="75019 PARIS"/>
    <s v="Paris 19e  Arrondissement"/>
    <x v="71"/>
    <s v="Paris"/>
    <x v="11"/>
    <n v="1"/>
    <n v="0"/>
    <n v="1"/>
    <n v="0"/>
    <n v="0"/>
    <n v="136"/>
    <s v="21750001604201"/>
    <s v="ECOLE MATERNELLE"/>
  </r>
  <r>
    <s v="0751353N"/>
    <s v="Ecole"/>
    <x v="0"/>
    <s v="Ecole maternelle"/>
    <s v="34 rue Olivier de Serres "/>
    <s v="75015 PARIS"/>
    <s v="Paris 15e  Arrondissement"/>
    <x v="71"/>
    <s v="Paris"/>
    <x v="11"/>
    <n v="1"/>
    <n v="0"/>
    <n v="1"/>
    <n v="0"/>
    <n v="0"/>
    <n v="200"/>
    <s v="21750001604284"/>
    <s v="ECOLE MATERNELLE"/>
  </r>
  <r>
    <s v="0751354P"/>
    <s v="Ecole"/>
    <x v="0"/>
    <s v="Ecole maternelle"/>
    <s v="29 rue Olivier Métra "/>
    <s v="75020 PARIS"/>
    <s v="Paris 20e  Arrondissement"/>
    <x v="71"/>
    <s v="Paris"/>
    <x v="11"/>
    <n v="1"/>
    <n v="0"/>
    <n v="1"/>
    <n v="0"/>
    <n v="0"/>
    <n v="114"/>
    <s v="21750001604268"/>
    <s v="ECOLE MATERNELLE"/>
  </r>
  <r>
    <s v="0751355R"/>
    <s v="Ecole"/>
    <x v="0"/>
    <s v="Ecole maternelle"/>
    <s v="56 rue d'Orsel "/>
    <s v="75018 PARIS"/>
    <s v="Paris 18e  Arrondissement"/>
    <x v="71"/>
    <s v="Paris"/>
    <x v="11"/>
    <n v="1"/>
    <n v="0"/>
    <n v="1"/>
    <n v="0"/>
    <n v="0"/>
    <n v="168"/>
    <s v="21750001604219"/>
    <s v="ECOLE MATERNELLE"/>
  </r>
  <r>
    <s v="0751356S"/>
    <s v="Ecole"/>
    <x v="0"/>
    <s v="Ecole maternelle"/>
    <s v="69 rue de l'Ouest "/>
    <s v="75014 PARIS"/>
    <s v="Paris 14e  Arrondissement"/>
    <x v="71"/>
    <s v="Paris"/>
    <x v="11"/>
    <n v="1"/>
    <n v="1"/>
    <n v="1"/>
    <n v="0"/>
    <n v="1"/>
    <n v="226"/>
    <s v="21750001603872"/>
    <s v="ECOLE DE NIVEAU ELEMENTAIRE"/>
  </r>
  <r>
    <s v="0751357T"/>
    <s v="Ecole"/>
    <x v="0"/>
    <s v="Ecole maternelle"/>
    <s v="63 rue Archereau "/>
    <s v="75019 PARIS"/>
    <s v="Paris 19e  Arrondissement"/>
    <x v="71"/>
    <s v="Paris"/>
    <x v="11"/>
    <n v="1"/>
    <n v="0"/>
    <n v="1"/>
    <n v="0"/>
    <n v="0"/>
    <n v="146"/>
    <s v="21750001603948"/>
    <s v="ECOLE MATERNELLE"/>
  </r>
  <r>
    <s v="0751360W"/>
    <s v="Ecole"/>
    <x v="0"/>
    <s v="Ecole maternelle"/>
    <s v="1  RUE DE PALESTINE "/>
    <s v="75019 PARIS"/>
    <s v="Paris 19e  Arrondissement"/>
    <x v="71"/>
    <s v="Paris"/>
    <x v="11"/>
    <n v="1"/>
    <n v="0"/>
    <n v="1"/>
    <n v="0"/>
    <n v="0"/>
    <n v="142"/>
    <s v="21750001603930"/>
    <s v="ECOLE MATERNELLE"/>
  </r>
  <r>
    <s v="0751361X"/>
    <s v="Ecole"/>
    <x v="0"/>
    <s v="Ecole maternelle"/>
    <s v="111 avenue Parmentier "/>
    <s v="75011 PARIS"/>
    <s v="Paris 11e  Arrondissement"/>
    <x v="71"/>
    <s v="Paris"/>
    <x v="11"/>
    <n v="1"/>
    <n v="0"/>
    <n v="1"/>
    <n v="0"/>
    <n v="0"/>
    <n v="144"/>
    <s v="21750001603799"/>
    <s v="ECOLE MATERNELLE"/>
  </r>
  <r>
    <s v="0751364A"/>
    <s v="Ecole"/>
    <x v="0"/>
    <s v="Ecole maternelle"/>
    <s v="6 rue Paul Dubois "/>
    <s v="75003 PARIS"/>
    <s v="Paris  3e  Arrondissement"/>
    <x v="71"/>
    <s v="Paris"/>
    <x v="11"/>
    <n v="1"/>
    <n v="0"/>
    <n v="1"/>
    <n v="0"/>
    <n v="0"/>
    <n v="169"/>
    <s v="21750001601900"/>
    <s v="ECOLE MATERNELLE"/>
  </r>
  <r>
    <s v="0751365B"/>
    <s v="Ecole"/>
    <x v="0"/>
    <s v="Ecole maternelle"/>
    <s v="2 rue Paul Gervais "/>
    <s v="75013 PARIS"/>
    <s v="Paris 13e  Arrondissement"/>
    <x v="71"/>
    <s v="Paris"/>
    <x v="11"/>
    <n v="1"/>
    <n v="0"/>
    <n v="1"/>
    <n v="0"/>
    <n v="0"/>
    <n v="132"/>
    <s v="21750001603716"/>
    <s v="ECOLE MATERNELLE"/>
  </r>
  <r>
    <s v="0751367D"/>
    <s v="Ecole"/>
    <x v="0"/>
    <s v="Ecole maternelle"/>
    <s v="221 boulevard Pereire "/>
    <s v="75017 PARIS"/>
    <s v="Paris 17e  Arrondissement"/>
    <x v="71"/>
    <s v="Paris"/>
    <x v="11"/>
    <n v="1"/>
    <n v="0"/>
    <n v="1"/>
    <n v="0"/>
    <n v="0"/>
    <n v="167"/>
    <s v="21750001604102"/>
    <s v="ECOLE MATERNELLE"/>
  </r>
  <r>
    <s v="0751368E"/>
    <s v="Ecole"/>
    <x v="0"/>
    <s v="Ecole maternelle"/>
    <s v="38 rue des Perchamps "/>
    <s v="75016 PARIS"/>
    <s v="Paris 16e  Arrondissement"/>
    <x v="71"/>
    <s v="Paris"/>
    <x v="11"/>
    <n v="1"/>
    <n v="0"/>
    <n v="1"/>
    <n v="0"/>
    <n v="0"/>
    <n v="274"/>
    <s v="21750001604409"/>
    <s v="ECOLE MATERNELLE"/>
  </r>
  <r>
    <s v="0751369F"/>
    <s v="Ecole"/>
    <x v="0"/>
    <s v="Ecole maternelle"/>
    <s v="56 rue de Picpus "/>
    <s v="75012 PARIS"/>
    <s v="Paris 12e  Arrondissement"/>
    <x v="71"/>
    <s v="Paris"/>
    <x v="11"/>
    <n v="1"/>
    <n v="0"/>
    <n v="1"/>
    <n v="0"/>
    <n v="0"/>
    <n v="164"/>
    <s v="21750001601033"/>
    <s v="ECOLE MATERNELLE"/>
  </r>
  <r>
    <s v="0751370G"/>
    <s v="Ecole"/>
    <x v="0"/>
    <s v="Ecole maternelle"/>
    <s v="4 rue Pierre Bullet "/>
    <s v="75010 PARIS"/>
    <s v="Paris 10e  Arrondissement"/>
    <x v="71"/>
    <s v="Paris"/>
    <x v="11"/>
    <n v="1"/>
    <n v="0"/>
    <n v="1"/>
    <n v="0"/>
    <n v="0"/>
    <n v="162"/>
    <s v="21750001601991"/>
    <s v="ECOLE MATERNELLE"/>
  </r>
  <r>
    <s v="0751371H"/>
    <s v="Ecole"/>
    <x v="0"/>
    <s v="Ecole maternelle"/>
    <s v="2 rue Pierre Foncin "/>
    <s v="75020 PARIS"/>
    <s v="Paris 20e  Arrondissement"/>
    <x v="71"/>
    <s v="Paris"/>
    <x v="11"/>
    <n v="1"/>
    <n v="0"/>
    <n v="1"/>
    <n v="0"/>
    <n v="0"/>
    <n v="224"/>
    <s v="21750001603971"/>
    <s v="ECOLE MATERNELLE"/>
  </r>
  <r>
    <s v="0751374L"/>
    <s v="Ecole"/>
    <x v="0"/>
    <s v="Ecole maternelle"/>
    <s v="5 avenue de la Porte Brancion "/>
    <s v="75015 PARIS"/>
    <s v="Paris 15e  Arrondissement"/>
    <x v="71"/>
    <s v="Paris"/>
    <x v="11"/>
    <n v="1"/>
    <n v="0"/>
    <n v="1"/>
    <n v="0"/>
    <n v="0"/>
    <n v="136"/>
    <s v="21750001604276"/>
    <s v="ECOLE MATERNELLE"/>
  </r>
  <r>
    <s v="0751375M"/>
    <s v="Ecole"/>
    <x v="0"/>
    <s v="Ecole maternelle"/>
    <s v="53 avenue de la Porte d'Ivry "/>
    <s v="75013 PARIS"/>
    <s v="Paris 13e  Arrondissement"/>
    <x v="71"/>
    <s v="Paris"/>
    <x v="11"/>
    <n v="1"/>
    <n v="0"/>
    <n v="1"/>
    <n v="0"/>
    <n v="0"/>
    <n v="186"/>
    <s v="21750001603724"/>
    <s v="ECOLE MATERNELLE"/>
  </r>
  <r>
    <s v="0751377P"/>
    <s v="Ecole"/>
    <x v="0"/>
    <s v="Ecole maternelle"/>
    <s v="99 rue des Pyrénées "/>
    <s v="75020 PARIS"/>
    <s v="Paris 20e  Arrondissement"/>
    <x v="71"/>
    <s v="Paris"/>
    <x v="11"/>
    <n v="1"/>
    <n v="0"/>
    <n v="1"/>
    <n v="0"/>
    <n v="0"/>
    <n v="99"/>
    <s v="21750001603963"/>
    <s v="ECOLE MATERNELLE"/>
  </r>
  <r>
    <s v="0751378R"/>
    <s v="Ecole"/>
    <x v="0"/>
    <s v="Ecole maternelle"/>
    <s v="28 avenue Rapp "/>
    <s v="75007 PARIS"/>
    <s v="Paris  7e  Arrondissement"/>
    <x v="71"/>
    <s v="Paris"/>
    <x v="11"/>
    <n v="1"/>
    <n v="0"/>
    <n v="1"/>
    <n v="0"/>
    <n v="0"/>
    <n v="157"/>
    <s v="21750001602189"/>
    <s v="ECOLE MATERNELLE"/>
  </r>
  <r>
    <s v="0751380T"/>
    <s v="Ecole"/>
    <x v="0"/>
    <s v="Ecole maternelle"/>
    <s v="2 place Francoise Dorléac "/>
    <s v="75018 PARIS"/>
    <s v="Paris 18e  Arrondissement"/>
    <x v="71"/>
    <s v="Paris"/>
    <x v="11"/>
    <n v="1"/>
    <n v="0"/>
    <n v="1"/>
    <n v="0"/>
    <n v="0"/>
    <n v="236"/>
    <s v="21750001604235"/>
    <s v="ECOLE MATERNELLE"/>
  </r>
  <r>
    <s v="0751381U"/>
    <s v="Ecole"/>
    <x v="0"/>
    <s v="Ecole maternelle"/>
    <s v="24 rue du Retrait "/>
    <s v="75020 PARIS"/>
    <s v="Paris 20e  Arrondissement"/>
    <x v="71"/>
    <s v="Paris"/>
    <x v="11"/>
    <n v="1"/>
    <n v="0"/>
    <n v="1"/>
    <n v="0"/>
    <n v="0"/>
    <n v="132"/>
    <s v="21750001604250"/>
    <s v="ECOLE MATERNELLE"/>
  </r>
  <r>
    <s v="0751383W"/>
    <s v="Ecole"/>
    <x v="0"/>
    <s v="Ecole maternelle"/>
    <s v="30 rue Rodier "/>
    <s v="75009 PARIS"/>
    <s v="Paris  9e  Arrondissement"/>
    <x v="71"/>
    <s v="Paris"/>
    <x v="11"/>
    <n v="1"/>
    <n v="0"/>
    <n v="1"/>
    <n v="0"/>
    <n v="0"/>
    <n v="104"/>
    <s v="21750001601652"/>
    <s v="ECOLE MATERNELLE"/>
  </r>
  <r>
    <s v="0751384X"/>
    <s v="Ecole"/>
    <x v="0"/>
    <s v="Ecole maternelle"/>
    <s v="59 rue de Reuilly "/>
    <s v="75012 PARIS"/>
    <s v="Paris 12e  Arrondissement"/>
    <x v="71"/>
    <s v="Paris"/>
    <x v="11"/>
    <n v="1"/>
    <n v="0"/>
    <n v="1"/>
    <n v="0"/>
    <n v="0"/>
    <n v="136"/>
    <s v="21750001600886"/>
    <s v="ECOLE MATERNELLE"/>
  </r>
  <r>
    <s v="0751385Y"/>
    <s v="Ecole"/>
    <x v="0"/>
    <s v="Ecole maternelle"/>
    <s v="59 bis rue de Romainville "/>
    <s v="75019 PARIS"/>
    <s v="Paris 19e  Arrondissement"/>
    <x v="71"/>
    <s v="Paris"/>
    <x v="11"/>
    <n v="1"/>
    <n v="0"/>
    <n v="1"/>
    <n v="0"/>
    <n v="0"/>
    <n v="118"/>
    <s v="21750001604144"/>
    <s v="ECOLE MATERNELLE"/>
  </r>
  <r>
    <s v="0751386Z"/>
    <s v="Ecole"/>
    <x v="0"/>
    <s v="Ecole maternelle"/>
    <s v="16 rue Roquepine "/>
    <s v="75008 PARIS"/>
    <s v="Paris  8e  Arrondissement"/>
    <x v="71"/>
    <s v="Paris"/>
    <x v="11"/>
    <n v="1"/>
    <n v="0"/>
    <n v="1"/>
    <n v="0"/>
    <n v="0"/>
    <n v="107"/>
    <s v="21750001601744"/>
    <s v="ECOLE MATERNELLE"/>
  </r>
  <r>
    <s v="0751388B"/>
    <s v="Ecole"/>
    <x v="0"/>
    <s v="Ecole maternelle"/>
    <s v="83 rue Mademoiselle "/>
    <s v="75015 PARIS"/>
    <s v="Paris 15e  Arrondissement"/>
    <x v="71"/>
    <s v="Paris"/>
    <x v="11"/>
    <n v="1"/>
    <n v="0"/>
    <n v="1"/>
    <n v="0"/>
    <n v="0"/>
    <n v="143"/>
    <s v="21750001604292"/>
    <s v="ECOLE MATERNELLE"/>
  </r>
  <r>
    <s v="0751389C"/>
    <s v="Ecole"/>
    <x v="0"/>
    <s v="Ecole maternelle"/>
    <s v="8 rue Sadi Lecointe "/>
    <s v="75019 PARIS"/>
    <s v="Paris 19e  Arrondissement"/>
    <x v="71"/>
    <s v="Paris"/>
    <x v="11"/>
    <n v="1"/>
    <n v="0"/>
    <n v="1"/>
    <n v="0"/>
    <n v="0"/>
    <n v="148"/>
    <s v="21750001604151"/>
    <s v="ECOLE MATERNELLE"/>
  </r>
  <r>
    <s v="0751390D"/>
    <s v="Ecole"/>
    <x v="0"/>
    <s v="Ecole maternelle"/>
    <s v="48 rue de Saussure "/>
    <s v="75017 PARIS"/>
    <s v="Paris 17e  Arrondissement"/>
    <x v="71"/>
    <s v="Paris"/>
    <x v="11"/>
    <n v="1"/>
    <n v="0"/>
    <n v="1"/>
    <n v="0"/>
    <n v="0"/>
    <n v="157"/>
    <s v="21750001606362"/>
    <s v="ECOLE MATERNELLE"/>
  </r>
  <r>
    <s v="0751391E"/>
    <s v="Ecole"/>
    <x v="0"/>
    <s v="Ecole maternelle"/>
    <s v="54 rue Servan "/>
    <s v="75011 PARIS"/>
    <s v="Paris 11e  Arrondissement"/>
    <x v="71"/>
    <s v="Paris"/>
    <x v="11"/>
    <n v="1"/>
    <n v="0"/>
    <n v="1"/>
    <n v="0"/>
    <n v="0"/>
    <n v="189"/>
    <s v="21750001603831"/>
    <s v="ECOLE MATERNELLE"/>
  </r>
  <r>
    <s v="0751392F"/>
    <s v="Ecole"/>
    <x v="0"/>
    <s v="Ecole maternelle"/>
    <s v="10 RUE SEVERO "/>
    <s v="75014 PARIS"/>
    <s v="Paris 14e  Arrondissement"/>
    <x v="71"/>
    <s v="Paris"/>
    <x v="11"/>
    <n v="1"/>
    <n v="0"/>
    <n v="1"/>
    <n v="0"/>
    <n v="0"/>
    <n v="124"/>
    <s v="21750001603898"/>
    <s v="ECOLE MATERNELLE"/>
  </r>
  <r>
    <s v="0751395J"/>
    <s v="Ecole"/>
    <x v="0"/>
    <s v="Ecole maternelle"/>
    <s v="10 rue DU SOMMERARD "/>
    <s v="75005 PARIS"/>
    <s v="Paris  5e  Arrondissement"/>
    <x v="71"/>
    <s v="Paris"/>
    <x v="11"/>
    <n v="1"/>
    <n v="0"/>
    <n v="1"/>
    <n v="0"/>
    <n v="0"/>
    <n v="106"/>
    <s v="21750001601355"/>
    <s v="ECOLE MATERNELLE"/>
  </r>
  <r>
    <s v="0751396K"/>
    <s v="Ecole"/>
    <x v="0"/>
    <s v="Ecole maternelle"/>
    <s v="27 rue de la Sourdière "/>
    <s v="75001 PARIS"/>
    <s v="Paris  1er Arrondissement"/>
    <x v="71"/>
    <s v="Paris"/>
    <x v="11"/>
    <n v="1"/>
    <n v="0"/>
    <n v="1"/>
    <n v="0"/>
    <n v="0"/>
    <n v="97"/>
    <s v="21750001601629"/>
    <s v="ECOLE MATERNELLE"/>
  </r>
  <r>
    <s v="0751397L"/>
    <s v="Ecole"/>
    <x v="0"/>
    <s v="Ecole maternelle"/>
    <s v="28 avenue Stephen Pichon "/>
    <s v="75013 PARIS"/>
    <s v="Paris 13e  Arrondissement"/>
    <x v="71"/>
    <s v="Paris"/>
    <x v="11"/>
    <n v="1"/>
    <n v="0"/>
    <n v="1"/>
    <n v="0"/>
    <n v="0"/>
    <n v="151"/>
    <s v="21750001603740"/>
    <s v="ECOLE MATERNELLE"/>
  </r>
  <r>
    <s v="0751398M"/>
    <s v="Ecole"/>
    <x v="0"/>
    <s v="Ecole maternelle"/>
    <s v="39 rue Saint André des Arts "/>
    <s v="75006 PARIS"/>
    <s v="Paris  6e  Arrondissement"/>
    <x v="71"/>
    <s v="Paris"/>
    <x v="11"/>
    <n v="1"/>
    <n v="0"/>
    <n v="1"/>
    <n v="0"/>
    <n v="0"/>
    <n v="77"/>
    <s v="21750001600324"/>
    <s v="ECOLE MATERNELLE"/>
  </r>
  <r>
    <s v="0751400P"/>
    <s v="Ecole"/>
    <x v="0"/>
    <s v="Ecole maternelle"/>
    <s v="16 rue Saint Benoît "/>
    <s v="75006 PARIS"/>
    <s v="Paris  6e  Arrondissement"/>
    <x v="71"/>
    <s v="Paris"/>
    <x v="11"/>
    <n v="1"/>
    <n v="0"/>
    <n v="1"/>
    <n v="0"/>
    <n v="0"/>
    <n v="82"/>
    <s v="21750001600787"/>
    <s v="ECOLE MATERNELLE"/>
  </r>
  <r>
    <s v="0751402S"/>
    <s v="Ecole"/>
    <x v="0"/>
    <s v="Ecole maternelle"/>
    <s v="16 rue du Colonel Moll "/>
    <s v="75017 PARIS"/>
    <s v="Paris 17e  Arrondissement"/>
    <x v="71"/>
    <s v="Paris"/>
    <x v="11"/>
    <n v="1"/>
    <n v="0"/>
    <n v="1"/>
    <n v="0"/>
    <n v="0"/>
    <n v="227"/>
    <s v="21750001604110"/>
    <s v="ECOLE MATERNELLE"/>
  </r>
  <r>
    <s v="0751403T"/>
    <s v="Ecole"/>
    <x v="0"/>
    <s v="Ecole maternelle"/>
    <s v="6 rue Saint-Germain l'Auxerrois "/>
    <s v="75001 PARIS"/>
    <s v="Paris  1er Arrondissement"/>
    <x v="71"/>
    <s v="Paris"/>
    <x v="11"/>
    <n v="1"/>
    <n v="0"/>
    <n v="1"/>
    <n v="0"/>
    <n v="0"/>
    <n v="140"/>
    <s v="21750001600373"/>
    <s v="ECOLE MATERNELLE"/>
  </r>
  <r>
    <s v="0751404U"/>
    <s v="Ecole"/>
    <x v="0"/>
    <s v="Ecole maternelle"/>
    <s v="3 rue Saint Luc "/>
    <s v="75018 PARIS"/>
    <s v="Paris 18e  Arrondissement"/>
    <x v="71"/>
    <s v="Paris"/>
    <x v="11"/>
    <n v="1"/>
    <n v="0"/>
    <n v="1"/>
    <n v="0"/>
    <n v="0"/>
    <n v="148"/>
    <s v="21750001604227"/>
    <s v="ECOLE MATERNELLE"/>
  </r>
  <r>
    <s v="0751406W"/>
    <s v="Ecole"/>
    <x v="0"/>
    <s v="Ecole maternelle"/>
    <s v="29 rue du Télégraphe "/>
    <s v="75020 PARIS"/>
    <s v="Paris 20e  Arrondissement"/>
    <x v="71"/>
    <s v="Paris"/>
    <x v="11"/>
    <n v="1"/>
    <n v="0"/>
    <n v="1"/>
    <n v="0"/>
    <n v="0"/>
    <n v="183"/>
    <s v="21750001604003"/>
    <s v="ECOLE MATERNELLE"/>
  </r>
  <r>
    <s v="0751408Y"/>
    <s v="Ecole"/>
    <x v="0"/>
    <s v="Ecole maternelle"/>
    <s v="2 rue Théodore Deck "/>
    <s v="75015 PARIS"/>
    <s v="Paris 15e  Arrondissement"/>
    <x v="71"/>
    <s v="Paris"/>
    <x v="11"/>
    <n v="1"/>
    <n v="0"/>
    <n v="1"/>
    <n v="0"/>
    <n v="0"/>
    <n v="279"/>
    <s v="21750001604300"/>
    <s v="ECOLE MATERNELLE"/>
  </r>
  <r>
    <s v="0751409Z"/>
    <s v="Ecole"/>
    <x v="0"/>
    <s v="Ecole maternelle"/>
    <s v="4 cité Souzy "/>
    <s v="75011 PARIS"/>
    <s v="Paris 11e  Arrondissement"/>
    <x v="71"/>
    <s v="Paris"/>
    <x v="11"/>
    <n v="1"/>
    <n v="0"/>
    <n v="1"/>
    <n v="0"/>
    <n v="0"/>
    <n v="132"/>
    <s v="21750001603823"/>
    <s v="ECOLE MATERNELLE"/>
  </r>
  <r>
    <s v="0751410A"/>
    <s v="Ecole"/>
    <x v="0"/>
    <s v="Ecole maternelle"/>
    <s v="157 rue de Tolbiac "/>
    <s v="75013 PARIS"/>
    <s v="Paris 13e  Arrondissement"/>
    <x v="71"/>
    <s v="Paris"/>
    <x v="11"/>
    <n v="1"/>
    <n v="0"/>
    <n v="1"/>
    <n v="0"/>
    <n v="0"/>
    <n v="98"/>
    <s v="21750001603732"/>
    <s v="ECOLE MATERNELLE"/>
  </r>
  <r>
    <s v="0751411B"/>
    <s v="Ecole"/>
    <x v="0"/>
    <s v="Ecole maternelle"/>
    <s v="77 rue de la Tombe Issoire "/>
    <s v="75014 PARIS"/>
    <s v="Paris 14e  Arrondissement"/>
    <x v="71"/>
    <s v="Paris"/>
    <x v="11"/>
    <n v="1"/>
    <n v="0"/>
    <n v="1"/>
    <n v="0"/>
    <n v="0"/>
    <n v="176"/>
    <s v="21750001603880"/>
    <s v="ECOLE MATERNELLE"/>
  </r>
  <r>
    <s v="0751412C"/>
    <s v="Ecole"/>
    <x v="0"/>
    <s v="Ecole maternelle"/>
    <s v="7 rue de Torcy "/>
    <s v="75018 PARIS"/>
    <s v="Paris 18e  Arrondissement"/>
    <x v="71"/>
    <s v="Paris"/>
    <x v="11"/>
    <n v="1"/>
    <n v="0"/>
    <n v="1"/>
    <n v="0"/>
    <n v="0"/>
    <n v="157"/>
    <s v="21750001604243"/>
    <s v="ECOLE MATERNELLE"/>
  </r>
  <r>
    <s v="0751413D"/>
    <s v="Ecole"/>
    <x v="0"/>
    <s v="Ecole maternelle"/>
    <s v="39 rue de Tourtille "/>
    <s v="75020 PARIS"/>
    <s v="Paris 20e  Arrondissement"/>
    <x v="71"/>
    <s v="Paris"/>
    <x v="11"/>
    <n v="1"/>
    <n v="0"/>
    <n v="1"/>
    <n v="0"/>
    <n v="0"/>
    <n v="109"/>
    <s v="21750001604318"/>
    <s v="ECOLE MATERNELLE"/>
  </r>
  <r>
    <s v="0751414E"/>
    <s v="Ecole"/>
    <x v="0"/>
    <s v="Ecole maternelle"/>
    <s v="41 rue Traversière "/>
    <s v="75012 PARIS"/>
    <s v="Paris 12e  Arrondissement"/>
    <x v="71"/>
    <s v="Paris"/>
    <x v="11"/>
    <n v="1"/>
    <n v="0"/>
    <n v="1"/>
    <n v="0"/>
    <n v="0"/>
    <n v="124"/>
    <s v="21750001601850"/>
    <s v="ECOLE MATERNELLE"/>
  </r>
  <r>
    <s v="0751415F"/>
    <s v="Ecole"/>
    <x v="0"/>
    <s v="Ecole maternelle"/>
    <s v="39 rue des trois Bornes "/>
    <s v="75011 PARIS"/>
    <s v="Paris 11e  Arrondissement"/>
    <x v="71"/>
    <s v="Paris"/>
    <x v="11"/>
    <n v="1"/>
    <n v="0"/>
    <n v="1"/>
    <n v="0"/>
    <n v="0"/>
    <n v="138"/>
    <s v="21750001600647"/>
    <s v="ECOLE MATERNELLE"/>
  </r>
  <r>
    <s v="0751416G"/>
    <s v="Ecole"/>
    <x v="0"/>
    <s v="Ecole maternelle"/>
    <s v="52 rue de Turenne "/>
    <s v="75003 PARIS"/>
    <s v="Paris  3e  Arrondissement"/>
    <x v="71"/>
    <s v="Paris"/>
    <x v="11"/>
    <n v="1"/>
    <n v="0"/>
    <n v="1"/>
    <n v="0"/>
    <n v="0"/>
    <n v="130"/>
    <s v="21750001602114"/>
    <s v="ECOLE MATERNELLE"/>
  </r>
  <r>
    <s v="0751418J"/>
    <s v="Ecole"/>
    <x v="0"/>
    <s v="Ecole maternelle"/>
    <s v="9 rue Varet "/>
    <s v="75015 PARIS"/>
    <s v="Paris 15e  Arrondissement"/>
    <x v="71"/>
    <s v="Paris"/>
    <x v="11"/>
    <n v="1"/>
    <n v="0"/>
    <n v="1"/>
    <n v="0"/>
    <n v="0"/>
    <n v="61"/>
    <s v="21750001604029"/>
    <s v="ECOLE MATERNELLE"/>
  </r>
  <r>
    <s v="0751419K"/>
    <s v="Ecole"/>
    <x v="0"/>
    <s v="Ecole maternelle"/>
    <s v="48 rue Vaneau "/>
    <s v="75007 PARIS"/>
    <s v="Paris  7e  Arrondissement"/>
    <x v="71"/>
    <s v="Paris"/>
    <x v="11"/>
    <n v="1"/>
    <n v="0"/>
    <n v="1"/>
    <n v="0"/>
    <n v="0"/>
    <n v="112"/>
    <s v="21750001602205"/>
    <s v="ECOLE MATERNELLE"/>
  </r>
  <r>
    <s v="0751423P"/>
    <s v="Ecole"/>
    <x v="0"/>
    <s v="Ecole maternelle"/>
    <s v="52 rue Vauvenargues "/>
    <s v="75018 PARIS"/>
    <s v="Paris 18e  Arrondissement"/>
    <x v="71"/>
    <s v="Paris"/>
    <x v="11"/>
    <n v="1"/>
    <n v="0"/>
    <n v="1"/>
    <n v="0"/>
    <n v="0"/>
    <n v="161"/>
    <s v="21750001604383"/>
    <s v="ECOLE MATERNELLE"/>
  </r>
  <r>
    <s v="0751424R"/>
    <s v="Ecole"/>
    <x v="0"/>
    <s v="Ecole maternelle"/>
    <s v="17 rue de Verneuil "/>
    <s v="75007 PARIS"/>
    <s v="Paris  7e  Arrondissement"/>
    <x v="71"/>
    <s v="Paris"/>
    <x v="11"/>
    <n v="1"/>
    <n v="0"/>
    <n v="1"/>
    <n v="0"/>
    <n v="0"/>
    <n v="66"/>
    <s v="21750001601678"/>
    <s v="ECOLE MATERNELLE"/>
  </r>
  <r>
    <s v="0751426T"/>
    <s v="Ecole"/>
    <x v="0"/>
    <s v="Ecole maternelle"/>
    <s v="38 rue Violet "/>
    <s v="75015 PARIS"/>
    <s v="Paris 15e  Arrondissement"/>
    <x v="71"/>
    <s v="Paris"/>
    <x v="11"/>
    <n v="1"/>
    <n v="0"/>
    <n v="1"/>
    <n v="0"/>
    <n v="0"/>
    <n v="184"/>
    <s v="21750001604045"/>
    <s v="ECOLE MATERNELLE"/>
  </r>
  <r>
    <s v="0751427U"/>
    <s v="Ecole"/>
    <x v="0"/>
    <s v="Ecole maternelle"/>
    <s v="61 rue Vitruve "/>
    <s v="75020 PARIS"/>
    <s v="Paris 20e  Arrondissement"/>
    <x v="71"/>
    <s v="Paris"/>
    <x v="11"/>
    <n v="1"/>
    <n v="0"/>
    <n v="1"/>
    <n v="0"/>
    <n v="0"/>
    <n v="150"/>
    <s v="21750001604060"/>
    <s v="ECOLE MATERNELLE"/>
  </r>
  <r>
    <s v="0751428V"/>
    <s v="Ecole"/>
    <x v="0"/>
    <s v="Ecole maternelle"/>
    <s v="17 rue des Volontaires "/>
    <s v="75015 PARIS"/>
    <s v="Paris 15e  Arrondissement"/>
    <x v="71"/>
    <s v="Paris"/>
    <x v="11"/>
    <n v="1"/>
    <n v="0"/>
    <n v="1"/>
    <n v="0"/>
    <n v="0"/>
    <n v="189"/>
    <s v="21750001604037"/>
    <s v="ECOLE MATERNELLE"/>
  </r>
  <r>
    <s v="0751429W"/>
    <s v="Ecole"/>
    <x v="0"/>
    <s v="Ecole maternelle"/>
    <s v="6 cité Voltaire "/>
    <s v="75011 PARIS"/>
    <s v="Paris 11e  Arrondissement"/>
    <x v="71"/>
    <s v="Paris"/>
    <x v="11"/>
    <n v="1"/>
    <n v="0"/>
    <n v="1"/>
    <n v="0"/>
    <n v="0"/>
    <n v="146"/>
    <s v="21750001603849"/>
    <s v="ECOLE MATERNELLE"/>
  </r>
  <r>
    <s v="0751432Z"/>
    <s v="Ecole"/>
    <x v="0"/>
    <s v="Ecole maternelle"/>
    <s v="40 rue des Meuniers "/>
    <s v="75012 PARIS"/>
    <s v="Paris 12e  Arrondissement"/>
    <x v="71"/>
    <s v="Paris"/>
    <x v="11"/>
    <n v="1"/>
    <n v="0"/>
    <n v="1"/>
    <n v="0"/>
    <n v="0"/>
    <n v="220"/>
    <s v="21750001600951"/>
    <s v="ECOLE MATERNELLE"/>
  </r>
  <r>
    <s v="0751433A"/>
    <s v="Ecole"/>
    <x v="0"/>
    <s v="Ecole maternelle"/>
    <s v="23 rue Cujas "/>
    <s v="75005 PARIS"/>
    <s v="Paris  5e  Arrondissement"/>
    <x v="71"/>
    <s v="Paris"/>
    <x v="11"/>
    <n v="1"/>
    <n v="0"/>
    <n v="1"/>
    <n v="0"/>
    <n v="0"/>
    <n v="113"/>
    <s v="21750001601314"/>
    <s v="ECOLE MATERNELLE"/>
  </r>
  <r>
    <s v="0751435C"/>
    <s v="Ecole"/>
    <x v="0"/>
    <s v="Ecole maternelle"/>
    <s v="12 rue Bretonneau "/>
    <s v="75020 PARIS"/>
    <s v="Paris 20e  Arrondissement"/>
    <x v="71"/>
    <s v="Paris"/>
    <x v="11"/>
    <n v="1"/>
    <n v="0"/>
    <n v="1"/>
    <n v="0"/>
    <n v="0"/>
    <n v="147"/>
    <s v="21750001605216"/>
    <s v="ECOLE MATERNELLE"/>
  </r>
  <r>
    <s v="0751437E"/>
    <s v="Ecole"/>
    <x v="0"/>
    <s v="Ecole primaire Les Enfants du Spectacle Cardinal Lemoine"/>
    <s v="24 rue du Cardinal Lemoine "/>
    <s v="75005 PARIS"/>
    <s v="Paris  5e  Arrondissement"/>
    <x v="71"/>
    <s v="Paris"/>
    <x v="11"/>
    <n v="1"/>
    <n v="1"/>
    <n v="1"/>
    <n v="0"/>
    <n v="0"/>
    <n v="5"/>
    <s v="21750001600837"/>
    <s v="ECOLE DE NIVEAU ELEMENTAIRE"/>
  </r>
  <r>
    <s v="0751443L"/>
    <s v="Ecole"/>
    <x v="0"/>
    <s v="Ecole primaire A"/>
    <s v="8 place Francoise Dorléac "/>
    <s v="75018 PARIS"/>
    <s v="Paris 18e  Arrondissement"/>
    <x v="71"/>
    <s v="Paris"/>
    <x v="11"/>
    <n v="1"/>
    <n v="1"/>
    <n v="1"/>
    <n v="0"/>
    <n v="0"/>
    <n v="174"/>
    <s v="21750001604391"/>
    <s v="ECOLE DE NIVEAU ELEMENTAIRE"/>
  </r>
  <r>
    <s v="0751663A"/>
    <s v="Ecole"/>
    <x v="0"/>
    <s v="Ecole maternelle"/>
    <s v="55 rue Sarrette "/>
    <s v="75014 PARIS"/>
    <s v="Paris 14e  Arrondissement"/>
    <x v="71"/>
    <s v="Paris"/>
    <x v="11"/>
    <n v="1"/>
    <n v="0"/>
    <n v="1"/>
    <n v="0"/>
    <n v="0"/>
    <n v="160"/>
    <s v="21750001603906"/>
    <s v="ECOLE MATERNELLE"/>
  </r>
  <r>
    <s v="0751727V"/>
    <s v="Ecole"/>
    <x v="0"/>
    <s v="Ecole maternelle"/>
    <s v="5 bis rue Cambrai "/>
    <s v="75019 PARIS"/>
    <s v="Paris 19e  Arrondissement"/>
    <x v="71"/>
    <s v="Paris"/>
    <x v="11"/>
    <n v="1"/>
    <n v="0"/>
    <n v="1"/>
    <n v="0"/>
    <n v="0"/>
    <n v="135"/>
    <s v="21750001604177"/>
    <s v="ECOLE MATERNELLE"/>
  </r>
  <r>
    <s v="0751728W"/>
    <s v="Ecole"/>
    <x v="0"/>
    <s v="Ecole primaire Colette Magny A"/>
    <s v="15 rue Colette Magny "/>
    <s v="75019 PARIS"/>
    <s v="Paris 19e  Arrondissement"/>
    <x v="71"/>
    <s v="Paris"/>
    <x v="11"/>
    <n v="1"/>
    <n v="1"/>
    <n v="1"/>
    <n v="0"/>
    <n v="0"/>
    <n v="279"/>
    <s v="21750001606172"/>
    <s v="ECOLE DE NIVEAU ELEMENTAIRE"/>
  </r>
  <r>
    <s v="0751895C"/>
    <s v="Ecole"/>
    <x v="1"/>
    <s v="Ecole primaire privée Saint Pierre La Rochefoucauld"/>
    <s v="11 rue Cler "/>
    <s v="75007 PARIS"/>
    <s v="Paris  7e  Arrondissement"/>
    <x v="71"/>
    <s v="Paris"/>
    <x v="11"/>
    <n v="1"/>
    <n v="1"/>
    <n v="1"/>
    <n v="0"/>
    <n v="0"/>
    <n v="687"/>
    <s v="78430847000037"/>
    <s v="ECOLE DE NIVEAU ELEMENTAIRE"/>
  </r>
  <r>
    <s v="0752078B"/>
    <s v="Ecole"/>
    <x v="0"/>
    <s v="ECOLE PRIMAIRE PUBLIQUE"/>
    <s v="15 bis rue Saint Didier "/>
    <s v="75016 PARIS"/>
    <s v="Paris 16e  Arrondissement"/>
    <x v="71"/>
    <s v="Paris"/>
    <x v="11"/>
    <n v="1"/>
    <n v="1"/>
    <n v="1"/>
    <n v="0"/>
    <n v="0"/>
    <n v="205"/>
    <s v="21750001604359"/>
    <s v="ECOLE DE NIVEAU ELEMENTAIRE"/>
  </r>
  <r>
    <s v="0752079C"/>
    <s v="Ecole"/>
    <x v="0"/>
    <s v="Ecole élémentaire"/>
    <s v="58 rue Philippe de Girard "/>
    <s v="75018 PARIS"/>
    <s v="Paris 18e  Arrondissement"/>
    <x v="71"/>
    <s v="Paris"/>
    <x v="11"/>
    <n v="0"/>
    <n v="1"/>
    <n v="1"/>
    <n v="0"/>
    <n v="0"/>
    <n v="166"/>
    <s v="21750001604375"/>
    <s v="ECOLE DE NIVEAU ELEMENTAIRE"/>
  </r>
  <r>
    <s v="0752165W"/>
    <s v="Ecole"/>
    <x v="0"/>
    <s v="Ecole primaire Colette Magny B"/>
    <s v="17 rue Colette Magny "/>
    <s v="75019 PARIS"/>
    <s v="Paris 19e  Arrondissement"/>
    <x v="71"/>
    <s v="Paris"/>
    <x v="11"/>
    <n v="1"/>
    <n v="1"/>
    <n v="1"/>
    <n v="0"/>
    <n v="1"/>
    <n v="209"/>
    <s v="21750001606180"/>
    <s v="ECOLE DE NIVEAU ELEMENTAIRE"/>
  </r>
  <r>
    <s v="0752168Z"/>
    <s v="Ecole"/>
    <x v="1"/>
    <s v="Ecole primaire privée Montessori Le petit d'Homme"/>
    <s v="6 rue des Bluets "/>
    <s v="75011 PARIS"/>
    <s v="Paris 11e  Arrondissement"/>
    <x v="71"/>
    <s v="Paris"/>
    <x v="11"/>
    <n v="1"/>
    <n v="1"/>
    <n v="0"/>
    <n v="0"/>
    <n v="0"/>
    <m/>
    <s v="33390529700029"/>
    <s v="ECOLE DE NIVEAU ELEMENTAIRE"/>
  </r>
  <r>
    <s v="0752172D"/>
    <s v="Ecole"/>
    <x v="0"/>
    <s v="Ecole primaire"/>
    <s v="4 rue Decamps "/>
    <s v="75016 PARIS"/>
    <s v="Paris 16e  Arrondissement"/>
    <x v="71"/>
    <s v="Paris"/>
    <x v="11"/>
    <n v="1"/>
    <n v="1"/>
    <n v="1"/>
    <n v="0"/>
    <n v="1"/>
    <n v="218"/>
    <s v="21750001604052"/>
    <s v="ECOLE DE NIVEAU ELEMENTAIRE"/>
  </r>
  <r>
    <s v="0752203M"/>
    <s v="Ecole"/>
    <x v="1"/>
    <s v="Ecole Internationale Bilingue Lamartine"/>
    <s v="123 rue de la Pompe "/>
    <s v="75016 PARIS"/>
    <s v="Paris 16e  Arrondissement"/>
    <x v="71"/>
    <s v="Paris"/>
    <x v="11"/>
    <n v="1"/>
    <n v="1"/>
    <n v="1"/>
    <n v="0"/>
    <n v="0"/>
    <n v="226"/>
    <s v="78466200900017"/>
    <s v="ECOLE DE NIVEAU ELEMENTAIRE"/>
  </r>
  <r>
    <s v="0752211W"/>
    <s v="Ecole"/>
    <x v="0"/>
    <s v="Ecole maternelle"/>
    <s v="20 rue de Paradis "/>
    <s v="75010 PARIS"/>
    <s v="Paris 10e  Arrondissement"/>
    <x v="71"/>
    <s v="Paris"/>
    <x v="11"/>
    <n v="1"/>
    <n v="0"/>
    <n v="1"/>
    <n v="0"/>
    <n v="0"/>
    <n v="124"/>
    <s v="21750001602288"/>
    <s v="ECOLE MATERNELLE"/>
  </r>
  <r>
    <s v="0752212X"/>
    <s v="Ecole"/>
    <x v="0"/>
    <s v="Ecole maternelle"/>
    <s v="18 rue Faidherbe "/>
    <s v="75011 PARIS"/>
    <s v="Paris 11e  Arrondissement"/>
    <x v="71"/>
    <s v="Paris"/>
    <x v="11"/>
    <n v="1"/>
    <n v="0"/>
    <n v="1"/>
    <n v="0"/>
    <n v="0"/>
    <n v="122"/>
    <s v="21750001603781"/>
    <s v="ECOLE MATERNELLE"/>
  </r>
  <r>
    <s v="0752213Y"/>
    <s v="Ecole"/>
    <x v="0"/>
    <s v="Ecole maternelle"/>
    <s v="12 rue d'Artagnan "/>
    <s v="75012 PARIS"/>
    <s v="Paris 12e  Arrondissement"/>
    <x v="71"/>
    <s v="Paris"/>
    <x v="11"/>
    <n v="1"/>
    <n v="0"/>
    <n v="1"/>
    <n v="0"/>
    <n v="0"/>
    <n v="160"/>
    <s v="21750001617575"/>
    <s v="ECOLE MATERNELLE"/>
  </r>
  <r>
    <s v="0752216B"/>
    <s v="Ecole"/>
    <x v="0"/>
    <s v="Ecole maternelle Colette Magny"/>
    <s v="21 rue Colette Magny "/>
    <s v="75019 PARIS"/>
    <s v="Paris 19e  Arrondissement"/>
    <x v="71"/>
    <s v="Paris"/>
    <x v="11"/>
    <n v="1"/>
    <n v="0"/>
    <n v="1"/>
    <n v="0"/>
    <n v="0"/>
    <n v="146"/>
    <s v="21750001604128"/>
    <s v="ECOLE MATERNELLE"/>
  </r>
  <r>
    <s v="0752245H"/>
    <s v="Ecole"/>
    <x v="0"/>
    <s v="Ecole maternelle"/>
    <s v="Square Alain Fournier "/>
    <s v="75014 PARIS"/>
    <s v="Paris 14e  Arrondissement"/>
    <x v="71"/>
    <s v="Paris"/>
    <x v="11"/>
    <n v="1"/>
    <n v="0"/>
    <n v="1"/>
    <n v="0"/>
    <n v="0"/>
    <n v="121"/>
    <s v="21750001603864"/>
    <s v="ECOLE MATERNELLE"/>
  </r>
  <r>
    <s v="0752246J"/>
    <s v="Ecole"/>
    <x v="0"/>
    <s v="Ecole primaire"/>
    <s v="1  SQUARE ALAIN FOURNIER "/>
    <s v="75014 PARIS"/>
    <s v="Paris 14e  Arrondissement"/>
    <x v="71"/>
    <s v="Paris"/>
    <x v="11"/>
    <n v="1"/>
    <n v="1"/>
    <n v="1"/>
    <n v="0"/>
    <n v="0"/>
    <n v="187"/>
    <s v="21750001603856"/>
    <s v="ECOLE DE NIVEAU ELEMENTAIRE"/>
  </r>
  <r>
    <s v="0752261A"/>
    <s v="Ecole"/>
    <x v="0"/>
    <s v="Ecole primaire"/>
    <s v="15 rue de Lancry "/>
    <s v="75010 PARIS"/>
    <s v="Paris 10e  Arrondissement"/>
    <x v="71"/>
    <s v="Paris"/>
    <x v="11"/>
    <n v="1"/>
    <n v="1"/>
    <n v="1"/>
    <n v="0"/>
    <n v="1"/>
    <n v="308"/>
    <s v="21750001601983"/>
    <s v="ECOLE DE NIVEAU ELEMENTAIRE"/>
  </r>
  <r>
    <s v="0752266F"/>
    <s v="Ecole"/>
    <x v="0"/>
    <s v="Ecole primaire"/>
    <s v="20 rue Etienne Marcel "/>
    <s v="75002 PARIS"/>
    <s v="Paris  2e  Arrondissement"/>
    <x v="71"/>
    <s v="Paris"/>
    <x v="11"/>
    <n v="1"/>
    <n v="1"/>
    <n v="1"/>
    <n v="0"/>
    <n v="0"/>
    <n v="256"/>
    <s v="21750001601918"/>
    <s v="ECOLE DE NIVEAU ELEMENTAIRE"/>
  </r>
  <r>
    <s v="0752327X"/>
    <s v="Ecole"/>
    <x v="0"/>
    <s v="Ecole primaire"/>
    <s v="54 rue de Turenne "/>
    <s v="75003 PARIS"/>
    <s v="Paris  3e  Arrondissement"/>
    <x v="71"/>
    <s v="Paris"/>
    <x v="11"/>
    <n v="1"/>
    <n v="1"/>
    <n v="1"/>
    <n v="0"/>
    <n v="0"/>
    <n v="261"/>
    <s v="21750001602122"/>
    <s v="ECOLE DE NIVEAU ELEMENTAIRE"/>
  </r>
  <r>
    <s v="0752328Y"/>
    <s v="Ecole"/>
    <x v="0"/>
    <s v="Ecole maternelle"/>
    <s v="27 rue de Poissy "/>
    <s v="75005 PARIS"/>
    <s v="Paris  5e  Arrondissement"/>
    <x v="71"/>
    <s v="Paris"/>
    <x v="11"/>
    <n v="1"/>
    <n v="0"/>
    <n v="1"/>
    <n v="0"/>
    <n v="0"/>
    <n v="116"/>
    <s v="21750001601298"/>
    <s v="ECOLE MATERNELLE"/>
  </r>
  <r>
    <s v="0752330A"/>
    <s v="Ecole"/>
    <x v="0"/>
    <s v="Ecole primaire"/>
    <s v="4 rue Bignon "/>
    <s v="75012 PARIS"/>
    <s v="Paris 12e  Arrondissement"/>
    <x v="71"/>
    <s v="Paris"/>
    <x v="11"/>
    <n v="1"/>
    <n v="1"/>
    <n v="1"/>
    <n v="0"/>
    <n v="0"/>
    <n v="390"/>
    <s v="21750001600969"/>
    <s v="ECOLE DE NIVEAU ELEMENTAIRE"/>
  </r>
  <r>
    <s v="0752332C"/>
    <s v="Ecole"/>
    <x v="0"/>
    <s v="Ecole primaire"/>
    <s v="33 bis rue Miollis "/>
    <s v="75015 PARIS"/>
    <s v="Paris 15e  Arrondissement"/>
    <x v="71"/>
    <s v="Paris"/>
    <x v="11"/>
    <n v="1"/>
    <n v="1"/>
    <n v="1"/>
    <n v="0"/>
    <n v="0"/>
    <n v="290"/>
    <s v="21750001601249"/>
    <s v="ECOLE DE NIVEAU ELEMENTAIRE"/>
  </r>
  <r>
    <s v="0752333D"/>
    <s v="Ecole"/>
    <x v="0"/>
    <s v="Ecole maternelle"/>
    <s v="35 avenue Emile Zola "/>
    <s v="75015 PARIS"/>
    <s v="Paris 15e  Arrondissement"/>
    <x v="71"/>
    <s v="Paris"/>
    <x v="11"/>
    <n v="1"/>
    <n v="0"/>
    <n v="1"/>
    <n v="0"/>
    <n v="0"/>
    <n v="103"/>
    <s v="21750001603914"/>
    <s v="ECOLE MATERNELLE"/>
  </r>
  <r>
    <s v="0752334E"/>
    <s v="Ecole"/>
    <x v="0"/>
    <s v="Ecole élémentaire"/>
    <s v="11  RUE CAVE "/>
    <s v="75018 PARIS"/>
    <s v="Paris 18e  Arrondissement"/>
    <x v="71"/>
    <s v="Paris"/>
    <x v="11"/>
    <n v="0"/>
    <n v="1"/>
    <n v="1"/>
    <n v="0"/>
    <n v="0"/>
    <n v="141"/>
    <s v="21750001603989"/>
    <s v="ECOLE DE NIVEAU ELEMENTAIRE"/>
  </r>
  <r>
    <s v="0752369T"/>
    <s v="Ecole"/>
    <x v="0"/>
    <s v="Ecole primaire"/>
    <s v="40 rue des Pyrénées "/>
    <s v="75020 PARIS"/>
    <s v="Paris 20e  Arrondissement"/>
    <x v="71"/>
    <s v="Paris"/>
    <x v="11"/>
    <n v="1"/>
    <n v="1"/>
    <n v="1"/>
    <n v="0"/>
    <n v="0"/>
    <n v="155"/>
    <s v="21750001603955"/>
    <s v="ECOLE DE NIVEAU ELEMENTAIRE"/>
  </r>
  <r>
    <s v="0752370U"/>
    <s v="Ecole"/>
    <x v="1"/>
    <s v="Ecole primaire privée L'Ecole aujourd'hui"/>
    <s v="24 boulevard Edgar Quinet "/>
    <s v="75014 PARIS"/>
    <s v="Paris 14e  Arrondissement"/>
    <x v="71"/>
    <s v="Paris"/>
    <x v="11"/>
    <n v="1"/>
    <n v="1"/>
    <n v="0"/>
    <n v="0"/>
    <n v="0"/>
    <n v="140"/>
    <s v="30424747100010"/>
    <s v="ECOLE DE NIVEAU ELEMENTAIRE"/>
  </r>
  <r>
    <s v="0752378C"/>
    <s v="Ecole"/>
    <x v="1"/>
    <s v="Ecole élémentaire privée Le Cours du Soleil"/>
    <s v="53 rue la Fontaine "/>
    <s v="75016 PARIS"/>
    <s v="Paris 16e  Arrondissement"/>
    <x v="71"/>
    <s v="Paris"/>
    <x v="11"/>
    <n v="0"/>
    <n v="1"/>
    <n v="1"/>
    <n v="0"/>
    <n v="0"/>
    <m/>
    <s v="32148043600013"/>
    <s v="ECOLE DE NIVEAU ELEMENTAIRE"/>
  </r>
  <r>
    <s v="0752400B"/>
    <s v="Ecole"/>
    <x v="0"/>
    <s v="Ecole maternelle"/>
    <s v="7 rue de la Perle "/>
    <s v="75003 PARIS"/>
    <s v="Paris  3e  Arrondissement"/>
    <x v="71"/>
    <s v="Paris"/>
    <x v="11"/>
    <n v="1"/>
    <n v="0"/>
    <n v="1"/>
    <n v="0"/>
    <n v="0"/>
    <n v="116"/>
    <s v="21750001602106"/>
    <s v="ECOLE MATERNELLE"/>
  </r>
  <r>
    <s v="0752401C"/>
    <s v="Ecole"/>
    <x v="0"/>
    <s v="Ecole primaire"/>
    <s v="15 rue de l'Arbre Sec "/>
    <s v="75001 PARIS"/>
    <s v="Paris  1er Arrondissement"/>
    <x v="71"/>
    <s v="Paris"/>
    <x v="11"/>
    <n v="1"/>
    <n v="1"/>
    <n v="1"/>
    <n v="0"/>
    <n v="0"/>
    <n v="139"/>
    <s v="21750001603690"/>
    <s v="ECOLE DE NIVEAU ELEMENTAIRE"/>
  </r>
  <r>
    <s v="0752403E"/>
    <s v="Ecole"/>
    <x v="0"/>
    <s v="Ecole maternelle"/>
    <s v="44 rue Emile Lepeu "/>
    <s v="75011 PARIS"/>
    <s v="Paris 11e  Arrondissement"/>
    <x v="71"/>
    <s v="Paris"/>
    <x v="11"/>
    <n v="1"/>
    <n v="0"/>
    <n v="1"/>
    <n v="0"/>
    <n v="0"/>
    <n v="118"/>
    <s v="21750001603773"/>
    <s v="ECOLE MATERNELLE"/>
  </r>
  <r>
    <s v="0752405G"/>
    <s v="Ecole"/>
    <x v="0"/>
    <s v="Ecole maternelle"/>
    <s v="40 rue Jacques Hillairet "/>
    <s v="75012 PARIS"/>
    <s v="Paris 12e  Arrondissement"/>
    <x v="71"/>
    <s v="Paris"/>
    <x v="11"/>
    <n v="1"/>
    <n v="0"/>
    <n v="1"/>
    <n v="0"/>
    <n v="0"/>
    <n v="153"/>
    <s v="21750001615173"/>
    <s v="ECOLE MATERNELLE"/>
  </r>
  <r>
    <s v="0752407J"/>
    <s v="Ecole"/>
    <x v="0"/>
    <s v="Ecole maternelle les Olympiades"/>
    <s v="30 rue du Disque "/>
    <s v="75013 PARIS"/>
    <s v="Paris 13e  Arrondissement"/>
    <x v="71"/>
    <s v="Paris"/>
    <x v="11"/>
    <n v="1"/>
    <n v="0"/>
    <n v="1"/>
    <n v="0"/>
    <n v="0"/>
    <n v="143"/>
    <s v="21750001601082"/>
    <s v="ECOLE MATERNELLE"/>
  </r>
  <r>
    <s v="0752410M"/>
    <s v="Ecole"/>
    <x v="0"/>
    <s v="Ecole maternelle"/>
    <s v="13 rue Cépré "/>
    <s v="75015 PARIS"/>
    <s v="Paris 15e  Arrondissement"/>
    <x v="71"/>
    <s v="Paris"/>
    <x v="11"/>
    <n v="1"/>
    <n v="0"/>
    <n v="1"/>
    <n v="0"/>
    <n v="0"/>
    <n v="119"/>
    <s v="21750001603922"/>
    <s v="ECOLE MATERNELLE"/>
  </r>
  <r>
    <s v="0752564E"/>
    <s v="Ecole"/>
    <x v="0"/>
    <s v="Ecole maternelle"/>
    <s v="242 rue Saint Jacques "/>
    <s v="75005 PARIS"/>
    <s v="Paris  5e  Arrondissement"/>
    <x v="71"/>
    <s v="Paris"/>
    <x v="11"/>
    <n v="1"/>
    <n v="0"/>
    <n v="1"/>
    <n v="0"/>
    <n v="0"/>
    <n v="156"/>
    <s v="21750001600829"/>
    <s v="ECOLE MATERNELLE"/>
  </r>
  <r>
    <s v="0752565F"/>
    <s v="Ecole"/>
    <x v="0"/>
    <s v="Ecole maternelle"/>
    <s v="35 rue de la Pointe d'Ivry "/>
    <s v="75013 PARIS"/>
    <s v="Paris 13e  Arrondissement"/>
    <x v="71"/>
    <s v="Paris"/>
    <x v="11"/>
    <n v="1"/>
    <n v="0"/>
    <n v="1"/>
    <n v="0"/>
    <n v="0"/>
    <n v="122"/>
    <s v="21750001603203"/>
    <s v="ECOLE MATERNELLE"/>
  </r>
  <r>
    <s v="0752566G"/>
    <s v="Ecole"/>
    <x v="0"/>
    <s v="Ecole maternelle"/>
    <s v="103 rue DU CHATEAU DES RENTIERS "/>
    <s v="75013 PARIS"/>
    <s v="Paris 13e  Arrondissement"/>
    <x v="71"/>
    <s v="Paris"/>
    <x v="11"/>
    <n v="1"/>
    <n v="0"/>
    <n v="1"/>
    <n v="0"/>
    <n v="0"/>
    <n v="102"/>
    <s v="21750001601074"/>
    <s v="ECOLE MATERNELLE"/>
  </r>
  <r>
    <s v="0752567H"/>
    <s v="Ecole"/>
    <x v="0"/>
    <s v="Ecole maternelle"/>
    <s v="23 rue Jacquier "/>
    <s v="75014 PARIS"/>
    <s v="Paris 14e  Arrondissement"/>
    <x v="71"/>
    <s v="Paris"/>
    <x v="11"/>
    <n v="1"/>
    <n v="0"/>
    <n v="1"/>
    <n v="0"/>
    <n v="0"/>
    <n v="139"/>
    <s v="21750001603559"/>
    <s v="ECOLE MATERNELLE"/>
  </r>
  <r>
    <s v="0752569K"/>
    <s v="Ecole"/>
    <x v="0"/>
    <s v="Ecole maternelle"/>
    <s v="33 rue de l'Amiral Roussin "/>
    <s v="75015 PARIS"/>
    <s v="Paris 15e  Arrondissement"/>
    <x v="71"/>
    <s v="Paris"/>
    <x v="11"/>
    <n v="1"/>
    <n v="0"/>
    <n v="1"/>
    <n v="0"/>
    <n v="0"/>
    <n v="125"/>
    <s v="21750001603500"/>
    <s v="ECOLE MATERNELLE"/>
  </r>
  <r>
    <s v="0752570L"/>
    <s v="Ecole"/>
    <x v="0"/>
    <s v="Ecole maternelle"/>
    <s v="4 rue Vauvenargues "/>
    <s v="75018 PARIS"/>
    <s v="Paris 18e  Arrondissement"/>
    <x v="71"/>
    <s v="Paris"/>
    <x v="11"/>
    <n v="1"/>
    <n v="0"/>
    <n v="1"/>
    <n v="0"/>
    <n v="0"/>
    <n v="125"/>
    <s v="21750001603344"/>
    <s v="ECOLE MATERNELLE"/>
  </r>
  <r>
    <s v="0752571M"/>
    <s v="Ecole"/>
    <x v="0"/>
    <s v="Ecole maternelle"/>
    <s v="51 rue du Département "/>
    <s v="75018 PARIS"/>
    <s v="Paris 18e  Arrondissement"/>
    <x v="71"/>
    <s v="Paris"/>
    <x v="11"/>
    <n v="1"/>
    <n v="0"/>
    <n v="1"/>
    <n v="0"/>
    <n v="0"/>
    <n v="135"/>
    <s v="21750001603336"/>
    <s v="ECOLE MATERNELLE"/>
  </r>
  <r>
    <s v="0752572N"/>
    <s v="Ecole"/>
    <x v="0"/>
    <s v="Ecole maternelle"/>
    <s v="15 rue de Tanger "/>
    <s v="75019 PARIS"/>
    <s v="Paris 19e  Arrondissement"/>
    <x v="71"/>
    <s v="Paris"/>
    <x v="11"/>
    <n v="1"/>
    <n v="0"/>
    <n v="1"/>
    <n v="0"/>
    <n v="0"/>
    <n v="133"/>
    <s v="21750001603393"/>
    <s v="ECOLE MATERNELLE"/>
  </r>
  <r>
    <s v="0752573P"/>
    <s v="Ecole"/>
    <x v="0"/>
    <s v="Ecole maternelle"/>
    <s v="22 rue Tandou "/>
    <s v="75019 PARIS"/>
    <s v="Paris 19e  Arrondissement"/>
    <x v="71"/>
    <s v="Paris"/>
    <x v="11"/>
    <n v="1"/>
    <n v="0"/>
    <n v="1"/>
    <n v="0"/>
    <n v="0"/>
    <n v="182"/>
    <s v="21750001615843"/>
    <s v="ECOLE MATERNELLE"/>
  </r>
  <r>
    <s v="0752574R"/>
    <s v="Ecole"/>
    <x v="0"/>
    <s v="Ecole maternelle"/>
    <s v="58 rue Archereau "/>
    <s v="75019 PARIS"/>
    <s v="Paris 19e  Arrondissement"/>
    <x v="71"/>
    <s v="Paris"/>
    <x v="11"/>
    <n v="1"/>
    <n v="0"/>
    <n v="1"/>
    <n v="0"/>
    <n v="0"/>
    <n v="88"/>
    <s v="21750001600290"/>
    <s v="ECOLE MATERNELLE"/>
  </r>
  <r>
    <s v="0752576T"/>
    <s v="Ecole"/>
    <x v="0"/>
    <s v="Ecole primaire"/>
    <s v="87 boulevard Arago "/>
    <s v="75014 PARIS"/>
    <s v="Paris 14e  Arrondissement"/>
    <x v="71"/>
    <s v="Paris"/>
    <x v="11"/>
    <n v="1"/>
    <n v="1"/>
    <n v="1"/>
    <n v="0"/>
    <n v="0"/>
    <n v="274"/>
    <s v="21750001600233"/>
    <s v="ECOLE DE NIVEAU ELEMENTAIRE"/>
  </r>
  <r>
    <s v="0752617M"/>
    <s v="Ecole"/>
    <x v="0"/>
    <s v="Ecole maternelle"/>
    <s v="97 rue Mouffetard "/>
    <s v="75005 PARIS"/>
    <s v="Paris  5e  Arrondissement"/>
    <x v="71"/>
    <s v="Paris"/>
    <x v="11"/>
    <n v="1"/>
    <n v="0"/>
    <n v="1"/>
    <n v="0"/>
    <n v="0"/>
    <n v="133"/>
    <s v="21750001601371"/>
    <s v="ECOLE MATERNELLE"/>
  </r>
  <r>
    <s v="0752618N"/>
    <s v="Ecole"/>
    <x v="0"/>
    <s v="Ecole maternelle"/>
    <s v="9 bis rue Blanche "/>
    <s v="75009 PARIS"/>
    <s v="Paris  9e  Arrondissement"/>
    <x v="71"/>
    <s v="Paris"/>
    <x v="11"/>
    <n v="1"/>
    <n v="0"/>
    <n v="1"/>
    <n v="0"/>
    <n v="0"/>
    <n v="200"/>
    <s v="21750001600548"/>
    <s v="ECOLE MATERNELLE"/>
  </r>
  <r>
    <s v="0752620R"/>
    <s v="Ecole"/>
    <x v="0"/>
    <s v="Ecole maternelle"/>
    <s v="5 cité Souzy "/>
    <s v="75011 PARIS"/>
    <s v="Paris 11e  Arrondissement"/>
    <x v="71"/>
    <s v="Paris"/>
    <x v="11"/>
    <n v="1"/>
    <n v="0"/>
    <n v="1"/>
    <n v="0"/>
    <n v="0"/>
    <n v="136"/>
    <s v="21750001603054"/>
    <s v="ECOLE MATERNELLE"/>
  </r>
  <r>
    <s v="0752621S"/>
    <s v="Ecole"/>
    <x v="0"/>
    <s v="Ecole maternelle"/>
    <s v="42 avenue du Docteur Arnold Netter "/>
    <s v="75012 PARIS"/>
    <s v="Paris 12e  Arrondissement"/>
    <x v="71"/>
    <s v="Paris"/>
    <x v="11"/>
    <n v="1"/>
    <n v="0"/>
    <n v="1"/>
    <n v="0"/>
    <n v="0"/>
    <n v="133"/>
    <s v="21750001600894"/>
    <s v="ECOLE MATERNELLE"/>
  </r>
  <r>
    <s v="0752622T"/>
    <s v="Ecole"/>
    <x v="0"/>
    <s v="Ecole maternelle"/>
    <s v="87 rue Brillat Savarin "/>
    <s v="75013 PARIS"/>
    <s v="Paris 13e  Arrondissement"/>
    <x v="71"/>
    <s v="Paris"/>
    <x v="11"/>
    <n v="1"/>
    <n v="0"/>
    <n v="1"/>
    <n v="0"/>
    <n v="0"/>
    <n v="113"/>
    <s v="21750001603237"/>
    <s v="ECOLE MATERNELLE"/>
  </r>
  <r>
    <s v="0752626X"/>
    <s v="Ecole"/>
    <x v="0"/>
    <s v="Ecole maternelle"/>
    <s v="2 rue des Bois "/>
    <s v="75019 PARIS"/>
    <s v="Paris 19e  Arrondissement"/>
    <x v="71"/>
    <s v="Paris"/>
    <x v="11"/>
    <n v="1"/>
    <n v="0"/>
    <n v="1"/>
    <n v="0"/>
    <n v="0"/>
    <n v="153"/>
    <s v="21750001600571"/>
    <s v="ECOLE MATERNELLE"/>
  </r>
  <r>
    <s v="0752627Y"/>
    <s v="Ecole"/>
    <x v="0"/>
    <s v="Ecole maternelle"/>
    <s v="26 rue Archereau "/>
    <s v="75019 PARIS"/>
    <s v="Paris 19e  Arrondissement"/>
    <x v="71"/>
    <s v="Paris"/>
    <x v="11"/>
    <n v="1"/>
    <n v="0"/>
    <n v="1"/>
    <n v="0"/>
    <n v="0"/>
    <n v="138"/>
    <s v="21750001600282"/>
    <s v="ECOLE MATERNELLE"/>
  </r>
  <r>
    <s v="0752628Z"/>
    <s v="Ecole"/>
    <x v="0"/>
    <s v="Ecole maternelle"/>
    <s v="18 rue du Surmelin "/>
    <s v="75020 PARIS"/>
    <s v="Paris 20e  Arrondissement"/>
    <x v="71"/>
    <s v="Paris"/>
    <x v="11"/>
    <n v="1"/>
    <n v="0"/>
    <n v="1"/>
    <n v="0"/>
    <n v="1"/>
    <n v="144"/>
    <s v="21750001603476"/>
    <s v="ECOLE MATERNELLE"/>
  </r>
  <r>
    <s v="0752632D"/>
    <s v="Ecole"/>
    <x v="0"/>
    <s v="Ecole primaire"/>
    <s v="3 rue de la Jussienne "/>
    <s v="75002 PARIS"/>
    <s v="Paris  2e  Arrondissement"/>
    <x v="71"/>
    <s v="Paris"/>
    <x v="11"/>
    <n v="1"/>
    <n v="1"/>
    <n v="1"/>
    <n v="0"/>
    <n v="0"/>
    <n v="174"/>
    <s v="21750001601926"/>
    <s v="ECOLE DE NIVEAU ELEMENTAIRE"/>
  </r>
  <r>
    <s v="0752633E"/>
    <s v="Ecole"/>
    <x v="0"/>
    <s v="Ecole primaire"/>
    <s v="5 rue Beauregard "/>
    <s v="75002 PARIS"/>
    <s v="Paris  2e  Arrondissement"/>
    <x v="71"/>
    <s v="Paris"/>
    <x v="11"/>
    <n v="1"/>
    <n v="1"/>
    <n v="1"/>
    <n v="0"/>
    <n v="0"/>
    <n v="189"/>
    <s v="21750001600696"/>
    <s v="ECOLE DE NIVEAU ELEMENTAIRE"/>
  </r>
  <r>
    <s v="0752634F"/>
    <s v="Ecole"/>
    <x v="0"/>
    <s v="Ecole primaire"/>
    <s v="3 rue Béranger "/>
    <s v="75003 PARIS"/>
    <s v="Paris  3e  Arrondissement"/>
    <x v="71"/>
    <s v="Paris"/>
    <x v="11"/>
    <n v="1"/>
    <n v="1"/>
    <n v="1"/>
    <n v="0"/>
    <n v="0"/>
    <n v="247"/>
    <s v="21750001600803"/>
    <s v="ECOLE DE NIVEAU ELEMENTAIRE"/>
  </r>
  <r>
    <s v="0752635G"/>
    <s v="Ecole"/>
    <x v="0"/>
    <s v="Ecole primaire"/>
    <s v="6 rue Vaucanson "/>
    <s v="75003 PARIS"/>
    <s v="Paris  3e  Arrondissement"/>
    <x v="71"/>
    <s v="Paris"/>
    <x v="11"/>
    <n v="1"/>
    <n v="1"/>
    <n v="1"/>
    <n v="0"/>
    <n v="0"/>
    <n v="207"/>
    <s v="21750001602098"/>
    <s v="ECOLE DE NIVEAU ELEMENTAIRE"/>
  </r>
  <r>
    <s v="0752636H"/>
    <s v="Ecole"/>
    <x v="0"/>
    <s v="Ecole primaire d'application"/>
    <s v="9 rue Blanche "/>
    <s v="75009 PARIS"/>
    <s v="Paris  9e  Arrondissement"/>
    <x v="71"/>
    <s v="Paris"/>
    <x v="11"/>
    <n v="1"/>
    <n v="1"/>
    <n v="1"/>
    <n v="0"/>
    <n v="0"/>
    <n v="134"/>
    <s v="21750001600555"/>
    <s v="ECOLE ELEMENTAIRE D APPLICATION"/>
  </r>
  <r>
    <s v="0752637J"/>
    <s v="Ecole"/>
    <x v="0"/>
    <s v="Ecole primaire"/>
    <s v="14 rue Titon "/>
    <s v="75011 PARIS"/>
    <s v="Paris 11e  Arrondissement"/>
    <x v="71"/>
    <s v="Paris"/>
    <x v="11"/>
    <n v="1"/>
    <n v="1"/>
    <n v="1"/>
    <n v="0"/>
    <n v="1"/>
    <n v="307"/>
    <s v="21750001603062"/>
    <s v="ECOLE DE NIVEAU ELEMENTAIRE"/>
  </r>
  <r>
    <s v="0752638K"/>
    <s v="Ecole"/>
    <x v="0"/>
    <s v="Ecole primaire"/>
    <s v="8 rue Charles Baudelaire "/>
    <s v="75012 PARIS"/>
    <s v="Paris 12e  Arrondissement"/>
    <x v="71"/>
    <s v="Paris"/>
    <x v="11"/>
    <n v="1"/>
    <n v="1"/>
    <n v="1"/>
    <n v="0"/>
    <n v="0"/>
    <n v="273"/>
    <s v="21750001600506"/>
    <s v="ECOLE DE NIVEAU ELEMENTAIRE"/>
  </r>
  <r>
    <s v="0752639L"/>
    <s v="Ecole"/>
    <x v="0"/>
    <s v="Ecole primaire"/>
    <s v="64 rue Dunois "/>
    <s v="75013 PARIS"/>
    <s v="Paris 13e  Arrondissement"/>
    <x v="71"/>
    <s v="Paris"/>
    <x v="11"/>
    <n v="1"/>
    <n v="1"/>
    <n v="1"/>
    <n v="0"/>
    <n v="0"/>
    <n v="243"/>
    <s v="21750001603245"/>
    <s v="ECOLE DE NIVEAU ELEMENTAIRE"/>
  </r>
  <r>
    <s v="0752640M"/>
    <s v="Ecole"/>
    <x v="0"/>
    <s v="Ecole primaire A"/>
    <s v="47 avenue d'Ivry "/>
    <s v="75013 PARIS"/>
    <s v="Paris 13e  Arrondissement"/>
    <x v="71"/>
    <s v="Paris"/>
    <x v="11"/>
    <n v="1"/>
    <n v="1"/>
    <n v="1"/>
    <n v="0"/>
    <n v="0"/>
    <n v="227"/>
    <s v="21750001603252"/>
    <s v="ECOLE DE NIVEAU ELEMENTAIRE"/>
  </r>
  <r>
    <s v="0752641N"/>
    <s v="Ecole"/>
    <x v="0"/>
    <s v="Ecole primaire"/>
    <s v="5 avenue de la Porte Brancion "/>
    <s v="75015 PARIS"/>
    <s v="Paris 15e  Arrondissement"/>
    <x v="71"/>
    <s v="Paris"/>
    <x v="11"/>
    <n v="1"/>
    <n v="1"/>
    <n v="1"/>
    <n v="0"/>
    <n v="0"/>
    <n v="249"/>
    <s v="21750001603039"/>
    <s v="ECOLE DE NIVEAU ELEMENTAIRE"/>
  </r>
  <r>
    <s v="0752642P"/>
    <s v="Ecole"/>
    <x v="0"/>
    <s v="Ecole primaire d'application"/>
    <s v="92 boulevard Bessières "/>
    <s v="75017 PARIS"/>
    <s v="Paris 17e  Arrondissement"/>
    <x v="71"/>
    <s v="Paris"/>
    <x v="11"/>
    <n v="1"/>
    <n v="1"/>
    <n v="1"/>
    <n v="0"/>
    <n v="0"/>
    <n v="300"/>
    <s v="21750001603278"/>
    <s v="ECOLE ELEMENTAIRE D APPLICATION"/>
  </r>
  <r>
    <s v="0752643R"/>
    <s v="Ecole"/>
    <x v="0"/>
    <s v="Ecole primaire B"/>
    <s v="30 rue Manin "/>
    <s v="75019 PARIS"/>
    <s v="Paris 19e  Arrondissement"/>
    <x v="71"/>
    <s v="Paris"/>
    <x v="11"/>
    <n v="1"/>
    <n v="1"/>
    <n v="1"/>
    <n v="0"/>
    <n v="0"/>
    <n v="242"/>
    <s v="21750001603104"/>
    <s v="ECOLE DE NIVEAU ELEMENTAIRE"/>
  </r>
  <r>
    <s v="0752644S"/>
    <s v="Ecole"/>
    <x v="0"/>
    <s v="Ecole primaire"/>
    <s v="15 rue Sorbier "/>
    <s v="75020 PARIS"/>
    <s v="Paris 20e  Arrondissement"/>
    <x v="71"/>
    <s v="Paris"/>
    <x v="11"/>
    <n v="1"/>
    <n v="1"/>
    <n v="1"/>
    <n v="0"/>
    <n v="0"/>
    <n v="248"/>
    <s v="21750001603161"/>
    <s v="ECOLE DE NIVEAU ELEMENTAIRE"/>
  </r>
  <r>
    <s v="0752645T"/>
    <s v="Ecole"/>
    <x v="0"/>
    <s v="Ecole primaire"/>
    <s v="216 bis rue Lafayette "/>
    <s v="75010 PARIS"/>
    <s v="Paris 10e  Arrondissement"/>
    <x v="71"/>
    <s v="Paris"/>
    <x v="11"/>
    <n v="1"/>
    <n v="1"/>
    <n v="1"/>
    <n v="0"/>
    <n v="0"/>
    <n v="129"/>
    <s v="21750001602254"/>
    <s v="ECOLE DE NIVEAU ELEMENTAIRE"/>
  </r>
  <r>
    <s v="0752763W"/>
    <s v="Ecole"/>
    <x v="0"/>
    <s v="Ecole maternelle"/>
    <s v="5 impasse de la Baleine "/>
    <s v="75011 PARIS"/>
    <s v="Paris 11e  Arrondissement"/>
    <x v="71"/>
    <s v="Paris"/>
    <x v="11"/>
    <n v="1"/>
    <n v="0"/>
    <n v="1"/>
    <n v="0"/>
    <n v="0"/>
    <n v="99"/>
    <s v="21750001600431"/>
    <s v="ECOLE MATERNELLE"/>
  </r>
  <r>
    <s v="0752766Z"/>
    <s v="Ecole"/>
    <x v="0"/>
    <s v="Ecole maternelle"/>
    <s v="36 rue Fessart "/>
    <s v="75019 PARIS"/>
    <s v="Paris 19e  Arrondissement"/>
    <x v="71"/>
    <s v="Paris"/>
    <x v="11"/>
    <n v="1"/>
    <n v="0"/>
    <n v="1"/>
    <n v="0"/>
    <n v="0"/>
    <n v="121"/>
    <s v="21750001603146"/>
    <s v="ECOLE MATERNELLE"/>
  </r>
  <r>
    <s v="0752767A"/>
    <s v="Ecole"/>
    <x v="0"/>
    <s v="Ecole maternelle"/>
    <s v="18 rue du Clos "/>
    <s v="75020 PARIS"/>
    <s v="Paris 20e  Arrondissement"/>
    <x v="71"/>
    <s v="Paris"/>
    <x v="11"/>
    <n v="1"/>
    <n v="0"/>
    <n v="1"/>
    <n v="0"/>
    <n v="0"/>
    <n v="155"/>
    <s v="21750001603609"/>
    <s v="ECOLE MATERNELLE"/>
  </r>
  <r>
    <s v="0752768B"/>
    <s v="Ecole"/>
    <x v="0"/>
    <s v="Ecole Maternelle Publique Olivier Metra"/>
    <s v="31 rue Olivier Métra "/>
    <s v="75020 PARIS"/>
    <s v="Paris 20e  Arrondissement"/>
    <x v="71"/>
    <s v="Paris"/>
    <x v="11"/>
    <n v="1"/>
    <n v="0"/>
    <n v="1"/>
    <n v="0"/>
    <n v="0"/>
    <n v="135"/>
    <s v="21750001603583"/>
    <s v="ECOLE MATERNELLE"/>
  </r>
  <r>
    <s v="0752770D"/>
    <s v="Ecole"/>
    <x v="0"/>
    <s v="Ecole primaire"/>
    <s v="18 rue du Clos "/>
    <s v="75020 PARIS"/>
    <s v="Paris 20e  Arrondissement"/>
    <x v="71"/>
    <s v="Paris"/>
    <x v="11"/>
    <n v="1"/>
    <n v="1"/>
    <n v="1"/>
    <n v="0"/>
    <n v="0"/>
    <n v="219"/>
    <s v="21750001603591"/>
    <s v="ECOLE DE NIVEAU ELEMENTAIRE"/>
  </r>
  <r>
    <s v="0752771E"/>
    <s v="Ecole"/>
    <x v="0"/>
    <s v="Ecole maternelle"/>
    <s v="47 rue de Picpus "/>
    <s v="75012 PARIS"/>
    <s v="Paris 12e  Arrondissement"/>
    <x v="71"/>
    <s v="Paris"/>
    <x v="11"/>
    <n v="1"/>
    <n v="0"/>
    <n v="1"/>
    <n v="0"/>
    <n v="0"/>
    <n v="155"/>
    <s v="21750001600860"/>
    <s v="ECOLE MATERNELLE"/>
  </r>
  <r>
    <s v="0752777L"/>
    <s v="Ecole"/>
    <x v="0"/>
    <s v="Ecole maternelle"/>
    <s v="190 rue d'Alésia "/>
    <s v="75014 PARIS"/>
    <s v="Paris 14e  Arrondissement"/>
    <x v="71"/>
    <s v="Paris"/>
    <x v="11"/>
    <n v="1"/>
    <n v="0"/>
    <n v="1"/>
    <n v="0"/>
    <n v="0"/>
    <n v="144"/>
    <s v="21750001600068"/>
    <s v="ECOLE MATERNELLE"/>
  </r>
  <r>
    <s v="0752778M"/>
    <s v="Ecole"/>
    <x v="0"/>
    <s v="Ecole primaire"/>
    <s v="188 rue d'Alésia "/>
    <s v="75014 PARIS"/>
    <s v="Paris 14e  Arrondissement"/>
    <x v="71"/>
    <s v="Paris"/>
    <x v="11"/>
    <n v="1"/>
    <n v="1"/>
    <n v="1"/>
    <n v="0"/>
    <n v="0"/>
    <n v="206"/>
    <s v="21750001600050"/>
    <s v="ECOLE DE NIVEAU ELEMENTAIRE"/>
  </r>
  <r>
    <s v="0752804R"/>
    <s v="Ecole"/>
    <x v="1"/>
    <s v="Ecole primaire privée Merkaz Ohr Joseph"/>
    <s v="29 bis rue de Thionville "/>
    <s v="75019 PARIS"/>
    <s v="Paris 19e  Arrondissement"/>
    <x v="71"/>
    <s v="Paris"/>
    <x v="11"/>
    <n v="1"/>
    <n v="1"/>
    <n v="1"/>
    <n v="0"/>
    <n v="0"/>
    <n v="423"/>
    <s v="31776119500021"/>
    <s v="ECOLE DE NIVEAU ELEMENTAIRE"/>
  </r>
  <r>
    <s v="0752820H"/>
    <s v="Ecole"/>
    <x v="1"/>
    <s v="Ecole internationale Bilingue Monceau"/>
    <s v="6 avenue Van Dyck "/>
    <s v="75008 PARIS"/>
    <s v="Paris  8e  Arrondissement"/>
    <x v="71"/>
    <s v="Paris"/>
    <x v="11"/>
    <n v="1"/>
    <n v="1"/>
    <n v="1"/>
    <n v="0"/>
    <n v="0"/>
    <n v="912"/>
    <s v="78435330200010"/>
    <s v="ECOLE DE NIVEAU ELEMENTAIRE"/>
  </r>
  <r>
    <s v="0752832W"/>
    <s v="Ecole"/>
    <x v="0"/>
    <s v="Ecole maternelle"/>
    <s v="16 rue Emeriau "/>
    <s v="75015 PARIS"/>
    <s v="Paris 15e  Arrondissement"/>
    <x v="71"/>
    <s v="Paris"/>
    <x v="11"/>
    <n v="1"/>
    <n v="0"/>
    <n v="1"/>
    <n v="0"/>
    <n v="0"/>
    <n v="164"/>
    <s v="21750001603658"/>
    <s v="ECOLE MATERNELLE"/>
  </r>
  <r>
    <s v="0752833X"/>
    <s v="Ecole"/>
    <x v="0"/>
    <s v="Ecole maternelle"/>
    <s v="20 rue Jouffroy d'Abbans "/>
    <s v="75017 PARIS"/>
    <s v="Paris 17e  Arrondissement"/>
    <x v="71"/>
    <s v="Paris"/>
    <x v="11"/>
    <n v="1"/>
    <n v="0"/>
    <n v="1"/>
    <n v="0"/>
    <n v="0"/>
    <n v="141"/>
    <s v="21750001603294"/>
    <s v="ECOLE MATERNELLE"/>
  </r>
  <r>
    <s v="0752835Z"/>
    <s v="Ecole"/>
    <x v="0"/>
    <s v="Ecole maternelle"/>
    <s v="5 allée des Eiders "/>
    <s v="75019 PARIS"/>
    <s v="Paris 19e  Arrondissement"/>
    <x v="71"/>
    <s v="Paris"/>
    <x v="11"/>
    <n v="1"/>
    <n v="0"/>
    <n v="1"/>
    <n v="0"/>
    <n v="0"/>
    <n v="127"/>
    <s v="21750001603153"/>
    <s v="ECOLE MATERNELLE"/>
  </r>
  <r>
    <s v="0752839D"/>
    <s v="Ecole"/>
    <x v="0"/>
    <s v="Ecole primaire"/>
    <s v="3 boulevard des Frères Voisin "/>
    <s v="75015 PARIS"/>
    <s v="Paris 15e  Arrondissement"/>
    <x v="71"/>
    <s v="Paris"/>
    <x v="11"/>
    <n v="1"/>
    <n v="1"/>
    <n v="1"/>
    <n v="0"/>
    <n v="0"/>
    <n v="167"/>
    <s v="21750001606149"/>
    <s v="ECOLE DE NIVEAU ELEMENTAIRE"/>
  </r>
  <r>
    <s v="0752840E"/>
    <s v="Ecole"/>
    <x v="0"/>
    <s v="Ecole primaire"/>
    <s v="166 rue de Pelleport "/>
    <s v="75020 PARIS"/>
    <s v="Paris 20e  Arrondissement"/>
    <x v="71"/>
    <s v="Paris"/>
    <x v="11"/>
    <n v="1"/>
    <n v="1"/>
    <n v="1"/>
    <n v="0"/>
    <n v="0"/>
    <n v="187"/>
    <s v="21750001606255"/>
    <s v="ECOLE DE NIVEAU ELEMENTAIRE"/>
  </r>
  <r>
    <s v="0752960K"/>
    <s v="Ecole"/>
    <x v="0"/>
    <s v="Ecole maternelle"/>
    <s v="9 rue Mouraud "/>
    <s v="75020 PARIS"/>
    <s v="Paris 20e  Arrondissement"/>
    <x v="71"/>
    <s v="Paris"/>
    <x v="11"/>
    <n v="1"/>
    <n v="0"/>
    <n v="1"/>
    <n v="0"/>
    <n v="0"/>
    <n v="143"/>
    <s v="21750001606248"/>
    <s v="ECOLE MATERNELLE"/>
  </r>
  <r>
    <s v="0752973Z"/>
    <s v="Ecole"/>
    <x v="1"/>
    <s v="Ecole primaire privée Beth Myriam"/>
    <s v="19 rue de Domrémy "/>
    <s v="75013 PARIS"/>
    <s v="Paris 13e  Arrondissement"/>
    <x v="71"/>
    <s v="Paris"/>
    <x v="11"/>
    <n v="1"/>
    <n v="1"/>
    <n v="1"/>
    <n v="0"/>
    <n v="0"/>
    <n v="63"/>
    <s v="77567829500103"/>
    <s v="ECOLE DE NIVEAU ELEMENTAIRE"/>
  </r>
  <r>
    <s v="0753048F"/>
    <s v="Ecole"/>
    <x v="0"/>
    <s v="Ecole maternelle"/>
    <s v="12 rue de la Bienfaisance "/>
    <s v="75008 PARIS"/>
    <s v="Paris  8e  Arrondissement"/>
    <x v="71"/>
    <s v="Paris"/>
    <x v="11"/>
    <n v="1"/>
    <n v="0"/>
    <n v="1"/>
    <n v="0"/>
    <n v="0"/>
    <n v="174"/>
    <s v="21750001601728"/>
    <s v="ECOLE MATERNELLE"/>
  </r>
  <r>
    <s v="0753049G"/>
    <s v="Ecole"/>
    <x v="0"/>
    <s v="Ecole maternelle"/>
    <s v="28 rue des Ecluses St Martin "/>
    <s v="75010 PARIS"/>
    <s v="Paris 10e  Arrondissement"/>
    <x v="71"/>
    <s v="Paris"/>
    <x v="11"/>
    <n v="1"/>
    <n v="0"/>
    <n v="1"/>
    <n v="0"/>
    <n v="0"/>
    <n v="130"/>
    <s v="21750001602270"/>
    <s v="ECOLE MATERNELLE"/>
  </r>
  <r>
    <s v="0753050H"/>
    <s v="Ecole"/>
    <x v="0"/>
    <s v="Ecole maternelle"/>
    <s v="13 rue Lahire "/>
    <s v="75013 PARIS"/>
    <s v="Paris 13e  Arrondissement"/>
    <x v="71"/>
    <s v="Paris"/>
    <x v="11"/>
    <n v="1"/>
    <n v="0"/>
    <n v="1"/>
    <n v="0"/>
    <n v="0"/>
    <n v="79"/>
    <s v="21750001606271"/>
    <s v="ECOLE MATERNELLE"/>
  </r>
  <r>
    <s v="0753051J"/>
    <s v="Ecole"/>
    <x v="0"/>
    <s v="Ecole maternelle"/>
    <s v="55 rue Maurice Ripoche "/>
    <s v="75014 PARIS"/>
    <s v="Paris 14e  Arrondissement"/>
    <x v="71"/>
    <s v="Paris"/>
    <x v="11"/>
    <n v="1"/>
    <n v="0"/>
    <n v="1"/>
    <n v="0"/>
    <n v="0"/>
    <n v="127"/>
    <s v="21750001606313"/>
    <s v="ECOLE MATERNELLE"/>
  </r>
  <r>
    <s v="0753053L"/>
    <s v="Ecole"/>
    <x v="0"/>
    <s v="Ecole maternelle d'application"/>
    <s v="3 rue Jongkind "/>
    <s v="75015 PARIS"/>
    <s v="Paris 15e  Arrondissement"/>
    <x v="71"/>
    <s v="Paris"/>
    <x v="11"/>
    <n v="1"/>
    <n v="0"/>
    <n v="1"/>
    <n v="0"/>
    <n v="0"/>
    <n v="131"/>
    <s v="21750001606131"/>
    <s v="ECOLE MATERNELLE D APPLICATION"/>
  </r>
  <r>
    <s v="0753054M"/>
    <s v="Ecole"/>
    <x v="0"/>
    <s v="Ecole maternelle"/>
    <s v="29 rue de la Prévoyance "/>
    <s v="75019 PARIS"/>
    <s v="Paris 19e  Arrondissement"/>
    <x v="71"/>
    <s v="Paris"/>
    <x v="11"/>
    <n v="1"/>
    <n v="0"/>
    <n v="1"/>
    <n v="0"/>
    <n v="0"/>
    <n v="143"/>
    <s v="21750001606164"/>
    <s v="ECOLE MATERNELLE"/>
  </r>
  <r>
    <s v="0753055N"/>
    <s v="Ecole"/>
    <x v="0"/>
    <s v="Ecole primaire"/>
    <s v="61 rue de la Villette "/>
    <s v="75019 PARIS"/>
    <s v="Paris 19e  Arrondissement"/>
    <x v="71"/>
    <s v="Paris"/>
    <x v="11"/>
    <n v="1"/>
    <n v="1"/>
    <n v="1"/>
    <n v="0"/>
    <n v="0"/>
    <n v="264"/>
    <s v="21750001603120"/>
    <s v="ECOLE DE NIVEAU ELEMENTAIRE"/>
  </r>
  <r>
    <s v="0753059T"/>
    <s v="Ecole"/>
    <x v="1"/>
    <s v="Ecole élémentaire privée Beth Hannah"/>
    <s v="49 rue Petit "/>
    <s v="75019 PARIS"/>
    <s v="Paris 19e  Arrondissement"/>
    <x v="71"/>
    <s v="Paris"/>
    <x v="11"/>
    <n v="0"/>
    <n v="1"/>
    <n v="1"/>
    <n v="0"/>
    <n v="0"/>
    <n v="480"/>
    <s v="78441431000093"/>
    <s v="ECOLE DE NIVEAU ELEMENTAIRE"/>
  </r>
  <r>
    <s v="0753063X"/>
    <s v="Ecole"/>
    <x v="0"/>
    <s v="Ecole maternelle"/>
    <s v="11 rue Jean Dolent "/>
    <s v="75014 PARIS"/>
    <s v="Paris 14e  Arrondissement"/>
    <x v="71"/>
    <s v="Paris"/>
    <x v="11"/>
    <n v="1"/>
    <n v="0"/>
    <n v="1"/>
    <n v="0"/>
    <n v="0"/>
    <n v="149"/>
    <s v="21750001603567"/>
    <s v="ECOLE MATERNELLE"/>
  </r>
  <r>
    <s v="0753072G"/>
    <s v="Ecole"/>
    <x v="1"/>
    <s v="Ecole maternelle privée Jardin d'enfants des Nations-Unies"/>
    <s v="40 rue Pierre Guérin "/>
    <s v="75016 PARIS"/>
    <s v="Paris 16e  Arrondissement"/>
    <x v="71"/>
    <s v="Paris"/>
    <x v="11"/>
    <n v="1"/>
    <n v="0"/>
    <n v="1"/>
    <n v="0"/>
    <n v="0"/>
    <n v="5"/>
    <s v="77566673800031"/>
    <s v="ECOLE MATERNELLE"/>
  </r>
  <r>
    <s v="0753122L"/>
    <s v="Ecole"/>
    <x v="1"/>
    <s v="Ecole primaire privée Ganenou"/>
    <s v="231 boulevard Voltaire "/>
    <s v="75011 PARIS"/>
    <s v="Paris 11e  Arrondissement"/>
    <x v="71"/>
    <s v="Paris"/>
    <x v="11"/>
    <n v="1"/>
    <n v="1"/>
    <n v="0"/>
    <n v="0"/>
    <n v="0"/>
    <n v="260"/>
    <s v="33830878600015"/>
    <s v="ECOLE DE NIVEAU ELEMENTAIRE"/>
  </r>
  <r>
    <s v="0753123M"/>
    <s v="Ecole"/>
    <x v="0"/>
    <s v="Ecole maternelle"/>
    <s v="31 rue Château des Rentiers "/>
    <s v="75013 PARIS"/>
    <s v="Paris 13e  Arrondissement"/>
    <x v="71"/>
    <s v="Paris"/>
    <x v="11"/>
    <n v="1"/>
    <n v="0"/>
    <n v="1"/>
    <n v="0"/>
    <n v="0"/>
    <n v="157"/>
    <s v="21750001606289"/>
    <s v="ECOLE MATERNELLE"/>
  </r>
  <r>
    <s v="0753124N"/>
    <s v="Ecole"/>
    <x v="0"/>
    <s v="Ecole primaire"/>
    <s v="37 rue Château des Rentiers "/>
    <s v="75013 PARIS"/>
    <s v="Paris 13e  Arrondissement"/>
    <x v="71"/>
    <s v="Paris"/>
    <x v="11"/>
    <n v="1"/>
    <n v="1"/>
    <n v="1"/>
    <n v="0"/>
    <n v="1"/>
    <n v="177"/>
    <s v="21750001606297"/>
    <s v="ECOLE DE NIVEAU ELEMENTAIRE"/>
  </r>
  <r>
    <s v="0753125P"/>
    <s v="Ecole"/>
    <x v="0"/>
    <s v="Ecole primaire B"/>
    <s v="47 avenue d'Ivry "/>
    <s v="75013 PARIS"/>
    <s v="Paris 13e  Arrondissement"/>
    <x v="71"/>
    <s v="Paris"/>
    <x v="11"/>
    <n v="1"/>
    <n v="1"/>
    <n v="1"/>
    <n v="0"/>
    <n v="0"/>
    <n v="209"/>
    <s v="21750001627160"/>
    <s v="ECOLE DE NIVEAU ELEMENTAIRE"/>
  </r>
  <r>
    <s v="0753126R"/>
    <s v="Ecole"/>
    <x v="0"/>
    <s v="Ecole maternelle"/>
    <s v="53 bis rue Marx Dormoy "/>
    <s v="75018 PARIS"/>
    <s v="Paris 18e  Arrondissement"/>
    <x v="71"/>
    <s v="Paris"/>
    <x v="11"/>
    <n v="1"/>
    <n v="0"/>
    <n v="1"/>
    <n v="0"/>
    <n v="0"/>
    <n v="180"/>
    <s v="21750001606388"/>
    <s v="ECOLE MATERNELLE"/>
  </r>
  <r>
    <s v="0753127S"/>
    <s v="Ecole"/>
    <x v="0"/>
    <s v="Ecole maternelle"/>
    <s v="18 rue Richomme "/>
    <s v="75018 PARIS"/>
    <s v="Paris 18e  Arrondissement"/>
    <x v="71"/>
    <s v="Paris"/>
    <x v="11"/>
    <n v="1"/>
    <n v="0"/>
    <n v="1"/>
    <n v="0"/>
    <n v="0"/>
    <n v="131"/>
    <s v="21750001606396"/>
    <s v="ECOLE MATERNELLE"/>
  </r>
  <r>
    <s v="0753128T"/>
    <s v="Ecole"/>
    <x v="0"/>
    <s v="Ecole primaire"/>
    <s v="5 rue des Alouettes "/>
    <s v="75019 PARIS"/>
    <s v="Paris 19e  Arrondissement"/>
    <x v="71"/>
    <s v="Paris"/>
    <x v="11"/>
    <n v="1"/>
    <n v="1"/>
    <n v="1"/>
    <n v="0"/>
    <n v="0"/>
    <n v="235"/>
    <s v="21750001606156"/>
    <s v="ECOLE DE NIVEAU ELEMENTAIRE"/>
  </r>
  <r>
    <s v="0753188H"/>
    <s v="Ecole"/>
    <x v="0"/>
    <s v="Ecole maternelle"/>
    <s v="71 rue Dunois "/>
    <s v="75013 PARIS"/>
    <s v="Paris 13e  Arrondissement"/>
    <x v="71"/>
    <s v="Paris"/>
    <x v="11"/>
    <n v="1"/>
    <n v="0"/>
    <n v="1"/>
    <n v="0"/>
    <n v="0"/>
    <n v="106"/>
    <s v="21750001614572"/>
    <s v="ECOLE MATERNELLE"/>
  </r>
  <r>
    <s v="0753189J"/>
    <s v="Ecole"/>
    <x v="0"/>
    <s v="Ecole maternelle"/>
    <s v="5 rue Simone Weil "/>
    <s v="75013 PARIS"/>
    <s v="Paris 13e  Arrondissement"/>
    <x v="71"/>
    <s v="Paris"/>
    <x v="11"/>
    <n v="1"/>
    <n v="0"/>
    <n v="1"/>
    <n v="0"/>
    <n v="0"/>
    <n v="113"/>
    <s v="21750001611081"/>
    <s v="ECOLE MATERNELLE"/>
  </r>
  <r>
    <s v="0753190K"/>
    <s v="Ecole"/>
    <x v="0"/>
    <s v="Ecole maternelle"/>
    <s v="22 rue Sextius Michel "/>
    <s v="75015 PARIS"/>
    <s v="Paris 15e  Arrondissement"/>
    <x v="71"/>
    <s v="Paris"/>
    <x v="11"/>
    <n v="1"/>
    <n v="0"/>
    <n v="1"/>
    <n v="0"/>
    <n v="0"/>
    <n v="151"/>
    <s v="21750001611040"/>
    <s v="ECOLE MATERNELLE"/>
  </r>
  <r>
    <s v="0753195R"/>
    <s v="Ecole"/>
    <x v="0"/>
    <s v="Ecole maternelle"/>
    <s v="7 rue Tchaikovski "/>
    <s v="75018 PARIS"/>
    <s v="Paris 18e  Arrondissement"/>
    <x v="71"/>
    <s v="Paris"/>
    <x v="11"/>
    <n v="1"/>
    <n v="0"/>
    <n v="1"/>
    <n v="0"/>
    <n v="0"/>
    <n v="155"/>
    <s v="21750001617583"/>
    <s v="ECOLE MATERNELLE"/>
  </r>
  <r>
    <s v="0753196S"/>
    <s v="Ecole"/>
    <x v="0"/>
    <s v="Ecole maternelle"/>
    <s v="68 rue Vitruve "/>
    <s v="75020 PARIS"/>
    <s v="Paris 20e  Arrondissement"/>
    <x v="71"/>
    <s v="Paris"/>
    <x v="11"/>
    <n v="1"/>
    <n v="0"/>
    <n v="1"/>
    <n v="0"/>
    <n v="0"/>
    <n v="132"/>
    <s v="21750001613194"/>
    <s v="ECOLE MATERNELLE"/>
  </r>
  <r>
    <s v="0753197T"/>
    <s v="Ecole"/>
    <x v="0"/>
    <s v="Ecole primaire"/>
    <s v="5 rue Mouraud "/>
    <s v="75020 PARIS"/>
    <s v="Paris 20e  Arrondissement"/>
    <x v="71"/>
    <s v="Paris"/>
    <x v="11"/>
    <n v="1"/>
    <n v="1"/>
    <n v="1"/>
    <n v="0"/>
    <n v="1"/>
    <n v="215"/>
    <s v="21750001613228"/>
    <s v="ECOLE DE NIVEAU ELEMENTAIRE"/>
  </r>
  <r>
    <s v="0753198U"/>
    <s v="Ecole"/>
    <x v="0"/>
    <s v="Ecole primaire"/>
    <s v="51 boulevard Davout "/>
    <s v="75020 PARIS"/>
    <s v="Paris 20e  Arrondissement"/>
    <x v="71"/>
    <s v="Paris"/>
    <x v="11"/>
    <n v="1"/>
    <n v="1"/>
    <n v="1"/>
    <n v="0"/>
    <n v="0"/>
    <n v="178"/>
    <s v="21750001610919"/>
    <s v="ECOLE DE NIVEAU ELEMENTAIRE"/>
  </r>
  <r>
    <s v="0753205B"/>
    <s v="Ecole"/>
    <x v="0"/>
    <s v="Ecole primaire"/>
    <s v="18 rue Jean Zay "/>
    <s v="75014 PARIS"/>
    <s v="Paris 14e  Arrondissement"/>
    <x v="71"/>
    <s v="Paris"/>
    <x v="11"/>
    <n v="1"/>
    <n v="1"/>
    <n v="1"/>
    <n v="0"/>
    <n v="0"/>
    <n v="148"/>
    <s v="21750001611065"/>
    <s v="ECOLE DE NIVEAU ELEMENTAIRE"/>
  </r>
  <r>
    <s v="0753219S"/>
    <s v="Ecole"/>
    <x v="1"/>
    <s v="Ecole primaire privée Saint Bernard"/>
    <s v="10 rue du Petit Musc "/>
    <s v="75004 PARIS"/>
    <s v="Paris  4e  Arrondissement"/>
    <x v="71"/>
    <s v="Paris"/>
    <x v="11"/>
    <n v="1"/>
    <n v="1"/>
    <n v="1"/>
    <n v="0"/>
    <n v="0"/>
    <m/>
    <s v="33957543300034"/>
    <s v="ECOLE DE NIVEAU ELEMENTAIRE"/>
  </r>
  <r>
    <s v="0753255F"/>
    <s v="Ecole"/>
    <x v="0"/>
    <s v="Ecole maternelle publique"/>
    <s v="5 rue de Croulebarbe "/>
    <s v="75013 PARIS"/>
    <s v="Paris 13e  Arrondissement"/>
    <x v="71"/>
    <s v="Paris"/>
    <x v="11"/>
    <n v="1"/>
    <n v="0"/>
    <n v="1"/>
    <n v="0"/>
    <n v="0"/>
    <n v="126"/>
    <s v="21750001603260"/>
    <s v="ECOLE MATERNELLE"/>
  </r>
  <r>
    <s v="0753257H"/>
    <s v="Ecole"/>
    <x v="0"/>
    <s v="Ecole primaire d'application"/>
    <s v="14 rue François Coppée "/>
    <s v="75015 PARIS"/>
    <s v="Paris 15e  Arrondissement"/>
    <x v="71"/>
    <s v="Paris"/>
    <x v="11"/>
    <n v="1"/>
    <n v="1"/>
    <n v="1"/>
    <n v="0"/>
    <n v="0"/>
    <n v="314"/>
    <s v="21750001603047"/>
    <s v="ECOLE ELEMENTAIRE D APPLICATION"/>
  </r>
  <r>
    <s v="0753258J"/>
    <s v="Ecole"/>
    <x v="0"/>
    <s v="Ecole maternelle"/>
    <s v="20 rue de la Saïda "/>
    <s v="75015 PARIS"/>
    <s v="Paris 15e  Arrondissement"/>
    <x v="71"/>
    <s v="Paris"/>
    <x v="11"/>
    <n v="1"/>
    <n v="0"/>
    <n v="1"/>
    <n v="0"/>
    <n v="0"/>
    <n v="237"/>
    <s v="21750001603435"/>
    <s v="ECOLE MATERNELLE"/>
  </r>
  <r>
    <s v="0753259K"/>
    <s v="Ecole"/>
    <x v="0"/>
    <s v="Ecole maternelle"/>
    <s v="10 rue FRANCOIS COPPEE "/>
    <s v="75015 PARIS"/>
    <s v="Paris 15e  Arrondissement"/>
    <x v="71"/>
    <s v="Paris"/>
    <x v="11"/>
    <n v="1"/>
    <n v="0"/>
    <n v="1"/>
    <n v="0"/>
    <n v="0"/>
    <n v="169"/>
    <s v="21750001603443"/>
    <s v="ECOLE MATERNELLE"/>
  </r>
  <r>
    <s v="0753262N"/>
    <s v="Ecole"/>
    <x v="0"/>
    <s v="Ecole maternelle d'application"/>
    <s v="58 rue Erlanger "/>
    <s v="75016 PARIS"/>
    <s v="Paris 16e  Arrondissement"/>
    <x v="71"/>
    <s v="Paris"/>
    <x v="11"/>
    <n v="1"/>
    <n v="0"/>
    <n v="1"/>
    <n v="0"/>
    <n v="0"/>
    <n v="148"/>
    <s v="21750001611016"/>
    <s v="ECOLE MATERNELLE D APPLICATION"/>
  </r>
  <r>
    <s v="0753263P"/>
    <s v="Ecole"/>
    <x v="0"/>
    <s v="Ecole maternelle"/>
    <s v="8 rue Barbanègre "/>
    <s v="75019 PARIS"/>
    <s v="Paris 19e  Arrondissement"/>
    <x v="71"/>
    <s v="Paris"/>
    <x v="11"/>
    <n v="1"/>
    <n v="0"/>
    <n v="1"/>
    <n v="0"/>
    <n v="0"/>
    <n v="183"/>
    <s v="21750001600449"/>
    <s v="ECOLE MATERNELLE"/>
  </r>
  <r>
    <s v="0753264R"/>
    <s v="Ecole"/>
    <x v="0"/>
    <s v="Ecole maternelle"/>
    <s v="32 rue Pali Kao "/>
    <s v="75020 PARIS"/>
    <s v="Paris 20e  Arrondissement"/>
    <x v="71"/>
    <s v="Paris"/>
    <x v="11"/>
    <n v="1"/>
    <n v="0"/>
    <n v="1"/>
    <n v="0"/>
    <n v="0"/>
    <n v="131"/>
    <s v="21750001611149"/>
    <s v="ECOLE MATERNELLE"/>
  </r>
  <r>
    <s v="0753266T"/>
    <s v="Ecole"/>
    <x v="0"/>
    <s v="Ecole Primiaire"/>
    <s v="12 allée Alquier Debrousse "/>
    <s v="75020 PARIS"/>
    <s v="Paris 20e  Arrondissement"/>
    <x v="71"/>
    <s v="Paris"/>
    <x v="11"/>
    <n v="1"/>
    <n v="1"/>
    <n v="1"/>
    <n v="0"/>
    <n v="0"/>
    <n v="161"/>
    <s v="21750001610901"/>
    <s v="ECOLE DE NIVEAU ELEMENTAIRE"/>
  </r>
  <r>
    <s v="0753267U"/>
    <s v="Ecole"/>
    <x v="0"/>
    <s v="Ecole primaire"/>
    <s v="14 rue Mathis "/>
    <s v="75019 PARIS"/>
    <s v="Paris 19e  Arrondissement"/>
    <x v="71"/>
    <s v="Paris"/>
    <x v="11"/>
    <n v="1"/>
    <n v="1"/>
    <n v="1"/>
    <n v="0"/>
    <n v="0"/>
    <n v="240"/>
    <s v="21750001610950"/>
    <s v="ECOLE DE NIVEAU ELEMENTAIRE"/>
  </r>
  <r>
    <s v="0753281J"/>
    <s v="Ecole"/>
    <x v="0"/>
    <s v="Ecole primaire publique"/>
    <s v="18 rue Gros "/>
    <s v="75016 PARIS"/>
    <s v="Paris 16e  Arrondissement"/>
    <x v="71"/>
    <s v="Paris"/>
    <x v="11"/>
    <n v="1"/>
    <n v="1"/>
    <n v="1"/>
    <n v="0"/>
    <n v="0"/>
    <n v="307"/>
    <s v="21750001611024"/>
    <s v="ECOLE DE NIVEAU ELEMENTAIRE"/>
  </r>
  <r>
    <s v="0753288S"/>
    <s v="Ecole"/>
    <x v="1"/>
    <s v="Ecole élémentaire privée L'Enseignement Par Petits Groupes"/>
    <s v="17 avenue Félix Faure "/>
    <s v="75015 PARIS"/>
    <s v="Paris 15e  Arrondissement"/>
    <x v="71"/>
    <s v="Paris"/>
    <x v="11"/>
    <n v="0"/>
    <n v="1"/>
    <n v="0"/>
    <n v="0"/>
    <n v="0"/>
    <m/>
    <s v="33840981600026"/>
    <s v="ECOLE DE NIVEAU ELEMENTAIRE"/>
  </r>
  <r>
    <s v="0753336U"/>
    <s v="Ecole"/>
    <x v="0"/>
    <s v="Ecole maternelle"/>
    <s v="3 rue Gustave Doré "/>
    <s v="75017 PARIS"/>
    <s v="Paris 17e  Arrondissement"/>
    <x v="71"/>
    <s v="Paris"/>
    <x v="11"/>
    <n v="1"/>
    <n v="0"/>
    <n v="1"/>
    <n v="0"/>
    <n v="0"/>
    <n v="80"/>
    <s v="21750001610992"/>
    <s v="ECOLE MATERNELLE"/>
  </r>
  <r>
    <s v="0753337V"/>
    <s v="Ecole"/>
    <x v="0"/>
    <s v="Ecole maternelle"/>
    <s v="90 rue des Amandiers "/>
    <s v="75020 PARIS"/>
    <s v="Paris 20e  Arrondissement"/>
    <x v="71"/>
    <s v="Paris"/>
    <x v="11"/>
    <n v="1"/>
    <n v="0"/>
    <n v="1"/>
    <n v="0"/>
    <n v="0"/>
    <n v="96"/>
    <s v="21750001610943"/>
    <s v="ECOLE MATERNELLE"/>
  </r>
  <r>
    <s v="0753339X"/>
    <s v="Ecole"/>
    <x v="0"/>
    <s v="Ecole maternelle"/>
    <s v="20 rue de Patay "/>
    <s v="75013 PARIS"/>
    <s v="Paris 13e  Arrondissement"/>
    <x v="71"/>
    <s v="Paris"/>
    <x v="11"/>
    <n v="1"/>
    <n v="0"/>
    <n v="1"/>
    <n v="0"/>
    <n v="0"/>
    <n v="72"/>
    <s v="21750001601181"/>
    <s v="ECOLE MATERNELLE"/>
  </r>
  <r>
    <s v="0753340Y"/>
    <s v="Ecole"/>
    <x v="0"/>
    <s v="Ecole maternelle"/>
    <s v="22 avenue de la Porte de Villiers "/>
    <s v="75017 PARIS"/>
    <s v="Paris 17e  Arrondissement"/>
    <x v="71"/>
    <s v="Paris"/>
    <x v="11"/>
    <n v="1"/>
    <n v="0"/>
    <n v="1"/>
    <n v="0"/>
    <n v="0"/>
    <n v="135"/>
    <s v="21750001611008"/>
    <s v="ECOLE MATERNELLE"/>
  </r>
  <r>
    <s v="0753414D"/>
    <s v="Ecole"/>
    <x v="0"/>
    <s v="Ecole primaire"/>
    <s v="16 rue Montempoivre "/>
    <s v="75012 PARIS"/>
    <s v="Paris 12e  Arrondissement"/>
    <x v="71"/>
    <s v="Paris"/>
    <x v="11"/>
    <n v="1"/>
    <n v="1"/>
    <n v="1"/>
    <n v="0"/>
    <n v="0"/>
    <n v="304"/>
    <s v="21750001611164"/>
    <s v="ECOLE DE NIVEAU ELEMENTAIRE"/>
  </r>
  <r>
    <s v="0753415E"/>
    <s v="Ecole"/>
    <x v="0"/>
    <s v="Ecole maternelle"/>
    <s v="72 rue Gutenberg "/>
    <s v="75015 PARIS"/>
    <s v="Paris 15e  Arrondissement"/>
    <x v="71"/>
    <s v="Paris"/>
    <x v="11"/>
    <n v="1"/>
    <n v="0"/>
    <n v="0"/>
    <n v="0"/>
    <n v="0"/>
    <n v="132"/>
    <s v="21750001615736"/>
    <s v="ECOLE MATERNELLE"/>
  </r>
  <r>
    <s v="0753416F"/>
    <s v="Ecole"/>
    <x v="0"/>
    <s v="Ecole maternelle"/>
    <s v="56 rue Bayen "/>
    <s v="75017 PARIS"/>
    <s v="Paris 17e  Arrondissement"/>
    <x v="71"/>
    <s v="Paris"/>
    <x v="11"/>
    <n v="1"/>
    <n v="0"/>
    <n v="0"/>
    <n v="0"/>
    <n v="0"/>
    <n v="141"/>
    <s v="21750001611180"/>
    <s v="ECOLE MATERNELLE"/>
  </r>
  <r>
    <s v="0753418H"/>
    <s v="Ecole"/>
    <x v="0"/>
    <s v="Ecole primaire"/>
    <s v="3 rue Maurice Genevoix "/>
    <s v="75018 PARIS"/>
    <s v="Paris 18e  Arrondissement"/>
    <x v="71"/>
    <s v="Paris"/>
    <x v="11"/>
    <n v="1"/>
    <n v="1"/>
    <n v="1"/>
    <n v="0"/>
    <n v="0"/>
    <n v="238"/>
    <s v="21750001612816"/>
    <s v="ECOLE DE NIVEAU ELEMENTAIRE"/>
  </r>
  <r>
    <s v="0753419J"/>
    <s v="Ecole"/>
    <x v="0"/>
    <s v="Ecole maternelle"/>
    <s v="33 rue des Cloys "/>
    <s v="75018 PARIS"/>
    <s v="Paris 18e  Arrondissement"/>
    <x v="71"/>
    <s v="Paris"/>
    <x v="11"/>
    <n v="1"/>
    <n v="0"/>
    <n v="1"/>
    <n v="0"/>
    <n v="0"/>
    <n v="138"/>
    <s v="21750001612808"/>
    <s v="ECOLE MATERNELLE"/>
  </r>
  <r>
    <s v="0753436C"/>
    <s v="Ecole"/>
    <x v="0"/>
    <s v="Ecole maternelle"/>
    <s v="13 rue de l'Ouest "/>
    <s v="75014 PARIS"/>
    <s v="Paris 14e  Arrondissement"/>
    <x v="71"/>
    <s v="Paris"/>
    <x v="11"/>
    <n v="1"/>
    <n v="0"/>
    <n v="1"/>
    <n v="0"/>
    <n v="0"/>
    <n v="137"/>
    <s v="21750001611172"/>
    <s v="ECOLE MATERNELLE"/>
  </r>
  <r>
    <s v="0753565T"/>
    <s v="Ecole"/>
    <x v="0"/>
    <s v="Ecole primaire"/>
    <s v="103  RUE DES AMANDIERS "/>
    <s v="75020 PARIS"/>
    <s v="Paris 20e  Arrondissement"/>
    <x v="71"/>
    <s v="Paris"/>
    <x v="11"/>
    <n v="1"/>
    <n v="1"/>
    <n v="1"/>
    <n v="0"/>
    <n v="0"/>
    <n v="197"/>
    <s v="21750001614655"/>
    <s v="ECOLE DE NIVEAU ELEMENTAIRE"/>
  </r>
  <r>
    <s v="0753577F"/>
    <s v="Ecole"/>
    <x v="0"/>
    <s v="Ecole maternelle"/>
    <s v="18 rue Serge Prokofiev "/>
    <s v="75016 PARIS"/>
    <s v="Paris 16e  Arrondissement"/>
    <x v="71"/>
    <s v="Paris"/>
    <x v="11"/>
    <n v="1"/>
    <n v="0"/>
    <n v="1"/>
    <n v="0"/>
    <n v="0"/>
    <n v="148"/>
    <s v="21750001614580"/>
    <s v="ECOLE MATERNELLE"/>
  </r>
  <r>
    <s v="0753580J"/>
    <s v="Ecole"/>
    <x v="0"/>
    <s v="Ecole maternelle d'application"/>
    <s v="4 rue Louis Vierne "/>
    <s v="75017 PARIS"/>
    <s v="Paris 17e  Arrondissement"/>
    <x v="71"/>
    <s v="Paris"/>
    <x v="11"/>
    <n v="1"/>
    <n v="0"/>
    <n v="1"/>
    <n v="0"/>
    <n v="0"/>
    <n v="106"/>
    <s v="21750001614598"/>
    <s v="ECOLE MATERNELLE D APPLICATION"/>
  </r>
  <r>
    <s v="0753581K"/>
    <s v="Ecole"/>
    <x v="0"/>
    <s v="Ecole maternelle"/>
    <s v="6 rue du Ruisseau "/>
    <s v="75018 PARIS"/>
    <s v="Paris 18e  Arrondissement"/>
    <x v="71"/>
    <s v="Paris"/>
    <x v="11"/>
    <n v="1"/>
    <n v="0"/>
    <n v="1"/>
    <n v="0"/>
    <n v="0"/>
    <n v="158"/>
    <s v="21750001614606"/>
    <s v="ECOLE MATERNELLE"/>
  </r>
  <r>
    <s v="0753582L"/>
    <s v="Ecole"/>
    <x v="0"/>
    <s v="Ecole maternelle"/>
    <s v="99 rue Pelleport "/>
    <s v="75020 PARIS"/>
    <s v="Paris 20e  Arrondissement"/>
    <x v="71"/>
    <s v="Paris"/>
    <x v="11"/>
    <n v="1"/>
    <n v="0"/>
    <n v="1"/>
    <n v="0"/>
    <n v="0"/>
    <n v="142"/>
    <s v="21750001614648"/>
    <s v="ECOLE MATERNELLE"/>
  </r>
  <r>
    <s v="0753737E"/>
    <s v="Ecole"/>
    <x v="0"/>
    <s v="Ecole élémentaire B"/>
    <s v="8 place Francoise Dorléac "/>
    <s v="75018 PARIS"/>
    <s v="Paris 18e  Arrondissement"/>
    <x v="71"/>
    <s v="Paris"/>
    <x v="11"/>
    <n v="0"/>
    <n v="1"/>
    <n v="1"/>
    <n v="0"/>
    <n v="0"/>
    <n v="164"/>
    <s v="21750001603369"/>
    <s v="ECOLE DE NIVEAU ELEMENTAIRE"/>
  </r>
  <r>
    <s v="0753747R"/>
    <s v="Ecole"/>
    <x v="0"/>
    <s v="Ecole maternelle"/>
    <s v="13 avenue Armand Rousseau "/>
    <s v="75012 PARIS"/>
    <s v="Paris 12e  Arrondissement"/>
    <x v="71"/>
    <s v="Paris"/>
    <x v="11"/>
    <n v="1"/>
    <n v="0"/>
    <n v="1"/>
    <n v="0"/>
    <n v="0"/>
    <n v="148"/>
    <s v="21750001603179"/>
    <s v="ECOLE MATERNELLE"/>
  </r>
  <r>
    <s v="0754244F"/>
    <s v="Ecole"/>
    <x v="0"/>
    <s v="Ecole maternelle"/>
    <s v="94 rue Joseph de Maistre "/>
    <s v="75018 PARIS"/>
    <s v="Paris 18e  Arrondissement"/>
    <x v="71"/>
    <s v="Paris"/>
    <x v="11"/>
    <n v="1"/>
    <n v="0"/>
    <n v="1"/>
    <n v="0"/>
    <n v="0"/>
    <n v="130"/>
    <s v="21750001603351"/>
    <s v="ECOLE MATERNELLE"/>
  </r>
  <r>
    <s v="0754306Y"/>
    <s v="Ecole"/>
    <x v="0"/>
    <s v="Ecole maternelle"/>
    <s v="8 rue des Tapisseries "/>
    <s v="75017 PARIS"/>
    <s v="Paris 17e  Arrondissement"/>
    <x v="71"/>
    <s v="Paris"/>
    <x v="11"/>
    <n v="1"/>
    <n v="0"/>
    <n v="1"/>
    <n v="0"/>
    <n v="0"/>
    <n v="171"/>
    <s v="21750001614960"/>
    <s v="ECOLE MATERNELLE"/>
  </r>
  <r>
    <s v="0754307Z"/>
    <s v="Ecole"/>
    <x v="0"/>
    <s v="Ecole primaire"/>
    <s v="101 rue DE SAUSSURE "/>
    <s v="75017 PARIS"/>
    <s v="Paris 17e  Arrondissement"/>
    <x v="71"/>
    <s v="Paris"/>
    <x v="11"/>
    <n v="1"/>
    <n v="1"/>
    <n v="1"/>
    <n v="0"/>
    <n v="0"/>
    <n v="247"/>
    <s v="21750001612568"/>
    <s v="ECOLE DE NIVEAU ELEMENTAIRE"/>
  </r>
  <r>
    <s v="0754308A"/>
    <s v="Ecole"/>
    <x v="0"/>
    <s v="Ecole primaire"/>
    <s v="33 rue de l'Evangile "/>
    <s v="75018 PARIS"/>
    <s v="Paris 18e  Arrondissement"/>
    <x v="71"/>
    <s v="Paris"/>
    <x v="11"/>
    <n v="1"/>
    <n v="1"/>
    <n v="1"/>
    <n v="0"/>
    <n v="0"/>
    <n v="213"/>
    <s v="21750001614614"/>
    <s v="ECOLE DE NIVEAU ELEMENTAIRE"/>
  </r>
  <r>
    <s v="0754311D"/>
    <s v="Ecole"/>
    <x v="0"/>
    <s v="Ecole maternelle"/>
    <s v="70 avenue Daumesnil "/>
    <s v="75012 PARIS"/>
    <s v="Paris 12e  Arrondissement"/>
    <x v="71"/>
    <s v="Paris"/>
    <x v="11"/>
    <n v="1"/>
    <n v="0"/>
    <n v="1"/>
    <n v="0"/>
    <n v="0"/>
    <n v="124"/>
    <s v="21750001614689"/>
    <s v="ECOLE MATERNELLE"/>
  </r>
  <r>
    <s v="0754312E"/>
    <s v="Ecole"/>
    <x v="0"/>
    <s v="Ecole maternelle"/>
    <s v="8 passage Emelie "/>
    <s v="75019 PARIS"/>
    <s v="Paris 19e  Arrondissement"/>
    <x v="71"/>
    <s v="Paris"/>
    <x v="11"/>
    <n v="1"/>
    <n v="0"/>
    <n v="1"/>
    <n v="0"/>
    <n v="0"/>
    <n v="189"/>
    <s v="21750001614630"/>
    <s v="ECOLE MATERNELLE"/>
  </r>
  <r>
    <s v="0754319M"/>
    <s v="Ecole"/>
    <x v="1"/>
    <s v="Ecole primaire privée Ozar Hatorah"/>
    <s v="38 rue Moulin Joly "/>
    <s v="75011 PARIS"/>
    <s v="Paris 11e  Arrondissement"/>
    <x v="71"/>
    <s v="Paris"/>
    <x v="11"/>
    <n v="1"/>
    <n v="1"/>
    <n v="1"/>
    <n v="0"/>
    <n v="0"/>
    <n v="159"/>
    <s v="77567877400115"/>
    <s v="ECOLE DE NIVEAU ELEMENTAIRE"/>
  </r>
  <r>
    <s v="0754322R"/>
    <s v="Ecole"/>
    <x v="0"/>
    <s v="Ecole primaire"/>
    <s v="7 avenue de la Porte Champerret "/>
    <s v="75017 PARIS"/>
    <s v="Paris 17e  Arrondissement"/>
    <x v="71"/>
    <s v="Paris"/>
    <x v="11"/>
    <n v="1"/>
    <n v="1"/>
    <n v="1"/>
    <n v="0"/>
    <n v="0"/>
    <n v="280"/>
    <s v="21750001612600"/>
    <s v="ECOLE DE NIVEAU ELEMENTAIRE"/>
  </r>
  <r>
    <s v="0754413P"/>
    <s v="Ecole"/>
    <x v="0"/>
    <s v="Ecole maternelle"/>
    <s v="57 rue de la Goutte d'Or "/>
    <s v="75018 PARIS"/>
    <s v="Paris 18e  Arrondissement"/>
    <x v="71"/>
    <s v="Paris"/>
    <x v="11"/>
    <n v="1"/>
    <n v="0"/>
    <n v="1"/>
    <n v="0"/>
    <n v="0"/>
    <n v="109"/>
    <s v="21750001614986"/>
    <s v="ECOLE MATERNELLE"/>
  </r>
  <r>
    <s v="0754451F"/>
    <s v="Ecole"/>
    <x v="0"/>
    <s v="Ecole primaire"/>
    <s v="11 rue Pierre Gourdault "/>
    <s v="75013 PARIS"/>
    <s v="Paris 13e  Arrondissement"/>
    <x v="71"/>
    <s v="Paris"/>
    <x v="11"/>
    <n v="1"/>
    <n v="1"/>
    <n v="1"/>
    <n v="0"/>
    <n v="0"/>
    <n v="138"/>
    <s v="21750001615009"/>
    <s v="ECOLE DE NIVEAU ELEMENTAIRE"/>
  </r>
  <r>
    <s v="0754487V"/>
    <s v="Ecole"/>
    <x v="0"/>
    <s v="Ecole primaire"/>
    <s v="50 rue de Gutenberg "/>
    <s v="75015 PARIS"/>
    <s v="Paris 15e  Arrondissement"/>
    <x v="71"/>
    <s v="Paris"/>
    <x v="11"/>
    <n v="1"/>
    <n v="1"/>
    <n v="1"/>
    <n v="0"/>
    <n v="0"/>
    <n v="239"/>
    <s v="21750001614523"/>
    <s v="ECOLE DE NIVEAU ELEMENTAIRE"/>
  </r>
  <r>
    <s v="0754489X"/>
    <s v="Ecole"/>
    <x v="0"/>
    <s v="Ecole maternelle"/>
    <s v="4 place Jean-Baptiste Clément "/>
    <s v="75018 PARIS"/>
    <s v="Paris 18e  Arrondissement"/>
    <x v="71"/>
    <s v="Paris"/>
    <x v="11"/>
    <n v="1"/>
    <n v="0"/>
    <n v="1"/>
    <n v="0"/>
    <n v="0"/>
    <n v="132"/>
    <s v="21750001615454"/>
    <s v="ECOLE MATERNELLE"/>
  </r>
  <r>
    <s v="0754490Y"/>
    <s v="Ecole"/>
    <x v="0"/>
    <s v="Ecole maternelle"/>
    <s v="5 rue Carpeaux "/>
    <s v="75018 PARIS"/>
    <s v="Paris 18e  Arrondissement"/>
    <x v="71"/>
    <s v="Paris"/>
    <x v="11"/>
    <n v="1"/>
    <n v="0"/>
    <n v="1"/>
    <n v="0"/>
    <n v="0"/>
    <n v="158"/>
    <s v="21750001615470"/>
    <s v="ECOLE MATERNELLE"/>
  </r>
  <r>
    <s v="0754689P"/>
    <s v="Ecole"/>
    <x v="0"/>
    <s v="Ecole maternelle publique"/>
    <s v="11  CITÉ LEPAGE "/>
    <s v="75019 PARIS"/>
    <s v="Paris 19e  Arrondissement"/>
    <x v="71"/>
    <s v="Paris"/>
    <x v="11"/>
    <n v="1"/>
    <n v="0"/>
    <n v="1"/>
    <n v="0"/>
    <n v="0"/>
    <n v="148"/>
    <s v="21750001615751"/>
    <s v="ECOLE MATERNELLE"/>
  </r>
  <r>
    <s v="0754695W"/>
    <s v="Ecole"/>
    <x v="0"/>
    <s v="Ecole élémentaire"/>
    <s v="18 rue d'Oran "/>
    <s v="75018 PARIS"/>
    <s v="Paris 18e  Arrondissement"/>
    <x v="71"/>
    <s v="Paris"/>
    <x v="11"/>
    <n v="0"/>
    <n v="1"/>
    <n v="1"/>
    <n v="0"/>
    <n v="0"/>
    <n v="136"/>
    <s v="21750001615777"/>
    <s v="ECOLE DE NIVEAU ELEMENTAIRE"/>
  </r>
  <r>
    <s v="0754699A"/>
    <s v="Ecole"/>
    <x v="0"/>
    <s v="Ecole maternelle"/>
    <s v="49 rue Louis Blanc "/>
    <s v="75010 PARIS"/>
    <s v="Paris 10e  Arrondissement"/>
    <x v="71"/>
    <s v="Paris"/>
    <x v="11"/>
    <n v="1"/>
    <n v="0"/>
    <n v="1"/>
    <n v="0"/>
    <n v="0"/>
    <n v="146"/>
    <s v="21750001615744"/>
    <s v="ECOLE MATERNELLE"/>
  </r>
  <r>
    <s v="0754730J"/>
    <s v="Ecole"/>
    <x v="0"/>
    <s v="Ecole maternelle"/>
    <s v="27 rue Emile Duployé "/>
    <s v="75018 PARIS"/>
    <s v="Paris 18e  Arrondissement"/>
    <x v="71"/>
    <s v="Paris"/>
    <x v="11"/>
    <n v="1"/>
    <n v="0"/>
    <n v="1"/>
    <n v="0"/>
    <n v="0"/>
    <n v="148"/>
    <s v="21750001615801"/>
    <s v="ECOLE MATERNELLE"/>
  </r>
  <r>
    <s v="0754778L"/>
    <s v="Ecole"/>
    <x v="0"/>
    <s v="Ecole primaire"/>
    <s v="17 rue de Tanger "/>
    <s v="75019 PARIS"/>
    <s v="Paris 19e  Arrondissement"/>
    <x v="71"/>
    <s v="Paris"/>
    <x v="11"/>
    <n v="1"/>
    <n v="1"/>
    <n v="1"/>
    <n v="0"/>
    <n v="0"/>
    <n v="197"/>
    <s v="21750001615959"/>
    <s v="ECOLE DE NIVEAU ELEMENTAIRE"/>
  </r>
  <r>
    <s v="0754825M"/>
    <s v="Ecole"/>
    <x v="0"/>
    <s v="Ecole primaire"/>
    <s v="6 rue de Louvois "/>
    <s v="75002 PARIS"/>
    <s v="Paris  2e  Arrondissement"/>
    <x v="71"/>
    <s v="Paris"/>
    <x v="11"/>
    <n v="1"/>
    <n v="1"/>
    <n v="1"/>
    <n v="0"/>
    <n v="0"/>
    <n v="123"/>
    <s v="21750001615918"/>
    <s v="ECOLE DE NIVEAU ELEMENTAIRE"/>
  </r>
  <r>
    <s v="0754827P"/>
    <s v="Ecole"/>
    <x v="0"/>
    <s v="Ecole primaire"/>
    <s v="8 rue George Balanchine "/>
    <s v="75013 PARIS"/>
    <s v="Paris 13e  Arrondissement"/>
    <x v="71"/>
    <s v="Paris"/>
    <x v="11"/>
    <n v="1"/>
    <n v="1"/>
    <n v="1"/>
    <n v="0"/>
    <n v="0"/>
    <n v="170"/>
    <s v="21750001615934"/>
    <s v="ECOLE DE NIVEAU ELEMENTAIRE"/>
  </r>
  <r>
    <s v="0754828R"/>
    <s v="Ecole"/>
    <x v="0"/>
    <s v="Ecole primaire"/>
    <s v="53 rue Emile Bollaert "/>
    <s v="75019 PARIS"/>
    <s v="Paris 19e  Arrondissement"/>
    <x v="71"/>
    <s v="Paris"/>
    <x v="11"/>
    <n v="1"/>
    <n v="1"/>
    <n v="1"/>
    <n v="0"/>
    <n v="0"/>
    <n v="245"/>
    <s v="21750001615926"/>
    <s v="ECOLE DE NIVEAU ELEMENTAIRE"/>
  </r>
  <r>
    <s v="0754866G"/>
    <s v="Ecole"/>
    <x v="0"/>
    <s v="Ecole maternelle"/>
    <s v="6 rue Legouve "/>
    <s v="75010 PARIS"/>
    <s v="Paris 10e  Arrondissement"/>
    <x v="71"/>
    <s v="Paris"/>
    <x v="11"/>
    <n v="1"/>
    <n v="0"/>
    <n v="1"/>
    <n v="0"/>
    <n v="0"/>
    <n v="163"/>
    <s v="21750001617104"/>
    <s v="ECOLE MATERNELLE"/>
  </r>
  <r>
    <s v="0754868J"/>
    <s v="Ecole"/>
    <x v="0"/>
    <s v="Ecole élémentaire"/>
    <s v="49 bis rue de la Goutte d'Or "/>
    <s v="75018 PARIS"/>
    <s v="Paris 18e  Arrondissement"/>
    <x v="71"/>
    <s v="Paris"/>
    <x v="11"/>
    <n v="0"/>
    <n v="1"/>
    <n v="1"/>
    <n v="0"/>
    <n v="0"/>
    <n v="86"/>
    <s v="21750001617138"/>
    <s v="ECOLE DE NIVEAU ELEMENTAIRE"/>
  </r>
  <r>
    <s v="0754869K"/>
    <s v="Ecole"/>
    <x v="0"/>
    <s v="Ecole maternelle"/>
    <s v="9 rue Martel "/>
    <s v="75010 PARIS"/>
    <s v="Paris 10e  Arrondissement"/>
    <x v="71"/>
    <s v="Paris"/>
    <x v="11"/>
    <n v="1"/>
    <n v="0"/>
    <n v="1"/>
    <n v="0"/>
    <n v="0"/>
    <n v="164"/>
    <s v="21750001617120"/>
    <s v="ECOLE MATERNELLE"/>
  </r>
  <r>
    <s v="0754942P"/>
    <s v="Ecole"/>
    <x v="0"/>
    <s v="Ecole primaire"/>
    <s v="16 rue Tandou "/>
    <s v="75019 PARIS"/>
    <s v="Paris 19e  Arrondissement"/>
    <x v="71"/>
    <s v="Paris"/>
    <x v="11"/>
    <n v="1"/>
    <n v="1"/>
    <n v="0"/>
    <n v="0"/>
    <n v="0"/>
    <n v="156"/>
    <s v="21750001617187"/>
    <s v="ECOLE DE NIVEAU ELEMENTAIRE"/>
  </r>
  <r>
    <s v="0754982H"/>
    <s v="Ecole"/>
    <x v="0"/>
    <s v="Ecole primaire publique Sibelle"/>
    <s v="13 avenue de la Sibelle "/>
    <s v="75014 PARIS"/>
    <s v="Paris 14e  Arrondissement"/>
    <x v="71"/>
    <s v="Paris"/>
    <x v="11"/>
    <n v="1"/>
    <n v="1"/>
    <n v="1"/>
    <n v="0"/>
    <n v="0"/>
    <n v="249"/>
    <s v="21750001617609"/>
    <s v="ECOLE DE NIVEAU ELEMENTAIRE"/>
  </r>
  <r>
    <s v="0754983J"/>
    <s v="Ecole"/>
    <x v="0"/>
    <s v="Ecole maternelle"/>
    <s v="1 rue PAUL ABADIE "/>
    <s v="75018 PARIS"/>
    <s v="Paris 18e  Arrondissement"/>
    <x v="71"/>
    <s v="Paris"/>
    <x v="11"/>
    <n v="1"/>
    <n v="0"/>
    <n v="1"/>
    <n v="0"/>
    <n v="0"/>
    <n v="141"/>
    <s v="21750001617211"/>
    <s v="ECOLE MATERNELLE"/>
  </r>
  <r>
    <s v="0754984K"/>
    <s v="Ecole"/>
    <x v="0"/>
    <s v="Ecole maternelle"/>
    <s v="2 cours du 7ème Art "/>
    <s v="75019 PARIS"/>
    <s v="Paris 19e  Arrondissement"/>
    <x v="71"/>
    <s v="Paris"/>
    <x v="11"/>
    <n v="1"/>
    <n v="0"/>
    <n v="1"/>
    <n v="0"/>
    <n v="0"/>
    <n v="171"/>
    <s v="21750001617286"/>
    <s v="ECOLE MATERNELLE"/>
  </r>
  <r>
    <s v="0754985L"/>
    <s v="Ecole"/>
    <x v="0"/>
    <s v="Ecole maternelle"/>
    <s v="345 rue de Belleville "/>
    <s v="75019 PARIS"/>
    <s v="Paris 19e  Arrondissement"/>
    <x v="71"/>
    <s v="Paris"/>
    <x v="11"/>
    <n v="1"/>
    <n v="0"/>
    <n v="1"/>
    <n v="0"/>
    <n v="0"/>
    <n v="81"/>
    <s v="21750001617278"/>
    <s v="ECOLE MATERNELLE"/>
  </r>
  <r>
    <s v="0755010N"/>
    <s v="Ecole"/>
    <x v="0"/>
    <s v="Ecole primaire"/>
    <s v="40 rue du Château des Rentiers "/>
    <s v="75013 PARIS"/>
    <s v="Paris 13e  Arrondissement"/>
    <x v="71"/>
    <s v="Paris"/>
    <x v="11"/>
    <n v="1"/>
    <n v="1"/>
    <n v="1"/>
    <n v="0"/>
    <n v="0"/>
    <n v="108"/>
    <s v="21750001617229"/>
    <s v="ECOLE DE NIVEAU ELEMENTAIRE"/>
  </r>
  <r>
    <s v="0755011P"/>
    <s v="Ecole"/>
    <x v="0"/>
    <s v="Ecole Primaire Publique"/>
    <s v="5 rue Marguerite Long "/>
    <s v="75017 PARIS"/>
    <s v="Paris 17e  Arrondissement"/>
    <x v="71"/>
    <s v="Paris"/>
    <x v="11"/>
    <n v="1"/>
    <n v="1"/>
    <n v="1"/>
    <n v="0"/>
    <n v="0"/>
    <n v="200"/>
    <s v="21750001617518"/>
    <s v="ECOLE DE NIVEAU ELEMENTAIRE"/>
  </r>
  <r>
    <s v="0755014T"/>
    <s v="Ecole"/>
    <x v="0"/>
    <s v="Ecole primaire"/>
    <s v="21 rue Hamelin "/>
    <s v="75016 PARIS"/>
    <s v="Paris 16e  Arrondissement"/>
    <x v="71"/>
    <s v="Paris"/>
    <x v="11"/>
    <n v="1"/>
    <n v="1"/>
    <n v="1"/>
    <n v="0"/>
    <n v="1"/>
    <n v="93"/>
    <s v="21750001603013"/>
    <s v="ECOLE DE NIVEAU ELEMENTAIRE"/>
  </r>
  <r>
    <s v="0755035R"/>
    <s v="Ecole"/>
    <x v="0"/>
    <s v="Ecole primaire"/>
    <s v="28 rue Cugnot "/>
    <s v="75018 PARIS"/>
    <s v="Paris 18e  Arrondissement"/>
    <x v="71"/>
    <s v="Paris"/>
    <x v="11"/>
    <n v="1"/>
    <n v="1"/>
    <n v="1"/>
    <n v="0"/>
    <n v="0"/>
    <n v="197"/>
    <s v="21750001617328"/>
    <s v="ECOLE DE NIVEAU ELEMENTAIRE"/>
  </r>
  <r>
    <s v="0755037T"/>
    <s v="Ecole"/>
    <x v="0"/>
    <s v="Ecole primaire"/>
    <s v="10  RUE HENRI NOGUERES "/>
    <s v="75019 PARIS"/>
    <s v="Paris 19e  Arrondissement"/>
    <x v="71"/>
    <s v="Paris"/>
    <x v="11"/>
    <n v="1"/>
    <n v="1"/>
    <n v="1"/>
    <n v="0"/>
    <n v="1"/>
    <n v="237"/>
    <s v="21750001617351"/>
    <s v="ECOLE DE NIVEAU ELEMENTAIRE"/>
  </r>
  <r>
    <s v="0755038U"/>
    <s v="Ecole"/>
    <x v="0"/>
    <s v="Ecole maternelle"/>
    <s v="2 rue Jean Menans "/>
    <s v="75019 PARIS"/>
    <s v="Paris 19e  Arrondissement"/>
    <x v="71"/>
    <s v="Paris"/>
    <x v="11"/>
    <n v="1"/>
    <n v="0"/>
    <n v="1"/>
    <n v="0"/>
    <n v="0"/>
    <n v="96"/>
    <s v="21750001617344"/>
    <s v="ECOLE MATERNELLE"/>
  </r>
  <r>
    <s v="0755039V"/>
    <s v="Ecole"/>
    <x v="0"/>
    <s v="Ecole maternelle"/>
    <s v="34 rue Buffault "/>
    <s v="75009 PARIS"/>
    <s v="Paris  9e  Arrondissement"/>
    <x v="71"/>
    <s v="Paris"/>
    <x v="11"/>
    <n v="1"/>
    <n v="0"/>
    <n v="1"/>
    <n v="0"/>
    <n v="0"/>
    <n v="125"/>
    <s v="21750001617336"/>
    <s v="ECOLE MATERNELLE"/>
  </r>
  <r>
    <s v="0755054L"/>
    <s v="Ecole"/>
    <x v="1"/>
    <s v="Ecole élémentaire privée Ohr Kitov Sinai"/>
    <s v="9 rue Jacques Ibert "/>
    <s v="75017 PARIS"/>
    <s v="Paris 17e  Arrondissement"/>
    <x v="71"/>
    <s v="Paris"/>
    <x v="11"/>
    <n v="1"/>
    <n v="1"/>
    <n v="0"/>
    <n v="0"/>
    <n v="0"/>
    <n v="396"/>
    <s v="43045482700014"/>
    <s v="ECOLE DE NIVEAU ELEMENTAIRE"/>
  </r>
  <r>
    <s v="0755062V"/>
    <s v="Ecole"/>
    <x v="0"/>
    <s v="Ecole primaire"/>
    <s v="21 rue Primo Levi "/>
    <s v="75013 PARIS"/>
    <s v="Paris 13e  Arrondissement"/>
    <x v="71"/>
    <s v="Paris"/>
    <x v="11"/>
    <n v="1"/>
    <n v="1"/>
    <n v="1"/>
    <n v="0"/>
    <n v="0"/>
    <n v="228"/>
    <s v="21750001617492"/>
    <s v="ECOLE DE NIVEAU ELEMENTAIRE"/>
  </r>
  <r>
    <s v="0755063W"/>
    <s v="Ecole"/>
    <x v="0"/>
    <s v="Ecole primaire"/>
    <s v="78 rue de la Convention "/>
    <s v="75015 PARIS"/>
    <s v="Paris 15e  Arrondissement"/>
    <x v="71"/>
    <s v="Paris"/>
    <x v="11"/>
    <n v="1"/>
    <n v="1"/>
    <n v="1"/>
    <n v="0"/>
    <n v="0"/>
    <n v="232"/>
    <s v="21750001617476"/>
    <s v="ECOLE DE NIVEAU ELEMENTAIRE"/>
  </r>
  <r>
    <s v="0755064X"/>
    <s v="Ecole"/>
    <x v="0"/>
    <s v="Ecole élémentaire"/>
    <s v="9 rue des Tourelles "/>
    <s v="75020 PARIS"/>
    <s v="Paris 20e  Arrondissement"/>
    <x v="71"/>
    <s v="Paris"/>
    <x v="11"/>
    <n v="1"/>
    <n v="1"/>
    <n v="1"/>
    <n v="0"/>
    <n v="0"/>
    <n v="226"/>
    <s v="21750001604185"/>
    <s v="ECOLE DE NIVEAU ELEMENTAIRE"/>
  </r>
  <r>
    <s v="0755065Y"/>
    <s v="Ecole"/>
    <x v="0"/>
    <s v="Ecole Elementaire"/>
    <s v="17 cité Champagne "/>
    <s v="75020 PARIS"/>
    <s v="Paris 20e  Arrondissement"/>
    <x v="71"/>
    <s v="Paris"/>
    <x v="11"/>
    <n v="1"/>
    <n v="1"/>
    <n v="1"/>
    <n v="0"/>
    <n v="1"/>
    <n v="161"/>
    <s v="21750001617484"/>
    <s v="ECOLE DE NIVEAU ELEMENTAIRE"/>
  </r>
  <r>
    <s v="0755101M"/>
    <s v="Ecole"/>
    <x v="0"/>
    <s v="Ecole maternelle"/>
    <s v="7 passage Piver "/>
    <s v="75011 PARIS"/>
    <s v="Paris 11e  Arrondissement"/>
    <x v="71"/>
    <s v="Paris"/>
    <x v="11"/>
    <n v="1"/>
    <n v="0"/>
    <n v="1"/>
    <n v="0"/>
    <n v="0"/>
    <n v="92"/>
    <s v="21750001617625"/>
    <s v="ECOLE MATERNELLE"/>
  </r>
  <r>
    <s v="0755103P"/>
    <s v="Ecole"/>
    <x v="0"/>
    <s v="Ecole primaire"/>
    <s v="11 rue Pajol "/>
    <s v="75018 PARIS"/>
    <s v="Paris 18e  Arrondissement"/>
    <x v="71"/>
    <s v="Paris"/>
    <x v="11"/>
    <n v="1"/>
    <n v="1"/>
    <n v="1"/>
    <n v="0"/>
    <n v="1"/>
    <n v="218"/>
    <s v="21750001617641"/>
    <s v="ECOLE DE NIVEAU ELEMENTAIRE"/>
  </r>
  <r>
    <s v="0755215L"/>
    <s v="Ecole"/>
    <x v="0"/>
    <s v="Ecole maternelle"/>
    <s v="68 rue de Rochechouart "/>
    <s v="75009 PARIS"/>
    <s v="Paris  9e  Arrondissement"/>
    <x v="71"/>
    <s v="Paris"/>
    <x v="11"/>
    <n v="1"/>
    <n v="0"/>
    <n v="1"/>
    <n v="0"/>
    <n v="0"/>
    <n v="127"/>
    <s v="21750001617690"/>
    <s v="ECOLE MATERNELLE"/>
  </r>
  <r>
    <s v="0755223V"/>
    <s v="Ecole"/>
    <x v="1"/>
    <s v="Ecole maternelle privée at Montessori"/>
    <s v="24 rue de Babylone "/>
    <s v="75007 PARIS"/>
    <s v="Paris  7e  Arrondissement"/>
    <x v="71"/>
    <s v="Paris"/>
    <x v="11"/>
    <n v="1"/>
    <n v="0"/>
    <n v="0"/>
    <n v="0"/>
    <n v="0"/>
    <m/>
    <s v="48294755300038"/>
    <s v="ECOLE MATERNELLE"/>
  </r>
  <r>
    <s v="0755440F"/>
    <s v="Ecole"/>
    <x v="0"/>
    <s v="Ecole élémentaire"/>
    <s v="45 rue de la Tour d'Auvergne "/>
    <s v="75009 PARIS"/>
    <s v="Paris  9e  Arrondissement"/>
    <x v="71"/>
    <s v="Paris"/>
    <x v="11"/>
    <n v="0"/>
    <n v="1"/>
    <n v="1"/>
    <n v="0"/>
    <n v="0"/>
    <n v="155"/>
    <s v="21750001618219"/>
    <s v="ECOLE DE NIVEAU ELEMENTAIRE"/>
  </r>
  <r>
    <s v="0755590U"/>
    <s v="Ecole"/>
    <x v="0"/>
    <s v="Ecole élémentaire publique Clichy"/>
    <s v="10  RUE DE CLICHY "/>
    <s v="75009 PARIS"/>
    <s v="Paris  9e  Arrondissement"/>
    <x v="71"/>
    <s v="Paris"/>
    <x v="11"/>
    <n v="0"/>
    <n v="1"/>
    <n v="1"/>
    <n v="0"/>
    <n v="1"/>
    <n v="244"/>
    <s v="21750001626378"/>
    <s v="ECOLE DE NIVEAU ELEMENTAIRE"/>
  </r>
  <r>
    <s v="0755591V"/>
    <s v="Ecole"/>
    <x v="0"/>
    <s v="Ecole Primaire Publique Claude Bernard"/>
    <s v="118 boulevard Mac Donald "/>
    <s v="75019 PARIS"/>
    <s v="Paris 19e  Arrondissement"/>
    <x v="71"/>
    <s v="Paris"/>
    <x v="11"/>
    <n v="1"/>
    <n v="1"/>
    <n v="1"/>
    <n v="0"/>
    <n v="0"/>
    <n v="267"/>
    <s v="21750001626352"/>
    <s v="ECOLE DE NIVEAU ELEMENTAIRE"/>
  </r>
  <r>
    <s v="0755592W"/>
    <s v="Ecole"/>
    <x v="0"/>
    <s v="Ecole Primaire Publique des Grands Moulins"/>
    <s v="47 rue des Grands Moulins "/>
    <s v="75013 PARIS"/>
    <s v="Paris 13e  Arrondissement"/>
    <x v="71"/>
    <s v="Paris"/>
    <x v="11"/>
    <n v="1"/>
    <n v="1"/>
    <n v="1"/>
    <n v="0"/>
    <n v="0"/>
    <n v="148"/>
    <s v="21750001626386"/>
    <s v="ECOLE DE NIVEAU ELEMENTAIRE"/>
  </r>
  <r>
    <s v="0755683V"/>
    <s v="Ecole"/>
    <x v="1"/>
    <s v="Ecole primaire privée Ozar Hatorah"/>
    <s v="31 rue des Cordelières "/>
    <s v="75013 PARIS"/>
    <s v="Paris 13e  Arrondissement"/>
    <x v="71"/>
    <s v="Paris"/>
    <x v="11"/>
    <n v="1"/>
    <n v="1"/>
    <n v="1"/>
    <n v="0"/>
    <n v="1"/>
    <n v="148"/>
    <s v="77567877400222"/>
    <s v="ECOLE DE NIVEAU ELEMENTAIRE"/>
  </r>
  <r>
    <s v="0755710Z"/>
    <s v="Ecole"/>
    <x v="0"/>
    <s v="Ecole primaire publique Bernard Buffet"/>
    <s v="14 rue Bernard Buffet "/>
    <s v="75017 PARIS"/>
    <s v="Paris 17e  Arrondissement"/>
    <x v="71"/>
    <s v="Paris"/>
    <x v="11"/>
    <n v="1"/>
    <n v="1"/>
    <n v="1"/>
    <n v="0"/>
    <n v="0"/>
    <n v="190"/>
    <s v="21750001600019"/>
    <s v="ECOLE DE NIVEAU ELEMENTAIRE"/>
  </r>
  <r>
    <s v="0755762F"/>
    <s v="Ecole"/>
    <x v="0"/>
    <s v="Ecole primaire publique Dombasle"/>
    <s v="28 rue Dombasle "/>
    <s v="75015 PARIS"/>
    <s v="Paris 15e  Arrondissement"/>
    <x v="71"/>
    <s v="Paris"/>
    <x v="11"/>
    <n v="1"/>
    <n v="1"/>
    <n v="1"/>
    <n v="0"/>
    <n v="0"/>
    <n v="185"/>
    <s v="21750001627343"/>
    <s v="ECOLE DE NIVEAU ELEMENTAIRE"/>
  </r>
  <r>
    <s v="0755808F"/>
    <s v="Ecole"/>
    <x v="0"/>
    <s v="Ecole primaire publique Louise Bourgeois"/>
    <s v="19 rue Louise Bourgeois "/>
    <s v="75013 PARIS"/>
    <s v="Paris 13e  Arrondissement"/>
    <x v="71"/>
    <s v="Paris"/>
    <x v="11"/>
    <n v="1"/>
    <n v="1"/>
    <n v="1"/>
    <n v="0"/>
    <n v="0"/>
    <n v="234"/>
    <s v="21750001628531"/>
    <s v="ECOLE DE NIVEAU ELEMENTAIRE"/>
  </r>
  <r>
    <s v="0755809G"/>
    <s v="Ecole"/>
    <x v="0"/>
    <s v="Ecole Primaire publique Cesbron"/>
    <s v="1 rue CESBRON "/>
    <s v="75017 PARIS"/>
    <s v="Paris 17e  Arrondissement"/>
    <x v="71"/>
    <s v="Paris"/>
    <x v="11"/>
    <n v="1"/>
    <n v="1"/>
    <n v="1"/>
    <n v="0"/>
    <n v="0"/>
    <n v="199"/>
    <s v="21750001628549"/>
    <s v="ECOLE DE NIVEAU ELEMENTAIRE"/>
  </r>
  <r>
    <s v="0755829D"/>
    <s v="Ecole"/>
    <x v="1"/>
    <s v="Ecole primaire privée Dynamique"/>
    <s v="36 rue des Artistes "/>
    <s v="75014 PARIS"/>
    <s v="Paris 14e  Arrondissement"/>
    <x v="71"/>
    <s v="Paris"/>
    <x v="11"/>
    <n v="1"/>
    <n v="1"/>
    <n v="0"/>
    <n v="0"/>
    <n v="0"/>
    <m/>
    <s v="81315117200018"/>
    <s v="ECOLE DE NIVEAU ELEMENTAIRE"/>
  </r>
  <r>
    <s v="0755841S"/>
    <s v="Ecole"/>
    <x v="0"/>
    <s v="Ecole primaire Public Olivier Metra"/>
    <s v="32 rue Olivier Métra "/>
    <s v="75020 PARIS"/>
    <s v="Paris 20e  Arrondissement"/>
    <x v="71"/>
    <s v="Paris"/>
    <x v="11"/>
    <n v="1"/>
    <n v="1"/>
    <n v="1"/>
    <n v="0"/>
    <n v="1"/>
    <n v="219"/>
    <s v="21750001628671"/>
    <s v="ECOLE DE NIVEAU ELEMENTAIRE"/>
  </r>
  <r>
    <s v="0755842T"/>
    <s v="Ecole"/>
    <x v="0"/>
    <s v="Ecole Primaire Publique Macdonald"/>
    <s v="141 boulevard Mac Donald "/>
    <s v="75019 PARIS"/>
    <s v="Paris 19e  Arrondissement"/>
    <x v="71"/>
    <s v="Paris"/>
    <x v="11"/>
    <n v="1"/>
    <n v="1"/>
    <n v="1"/>
    <n v="0"/>
    <n v="1"/>
    <n v="195"/>
    <s v="21750001628689"/>
    <s v="ECOLE DE NIVEAU ELEMENTAIRE"/>
  </r>
  <r>
    <s v="0755928L"/>
    <s v="Ecole"/>
    <x v="0"/>
    <s v="Ecole primaire publique Rostropovitch (34)"/>
    <s v="34 rue MSTISLAV ROSTROPOVITCH "/>
    <s v="75017 PARIS"/>
    <s v="Paris 17e  Arrondissement"/>
    <x v="71"/>
    <s v="Paris"/>
    <x v="11"/>
    <n v="1"/>
    <n v="1"/>
    <n v="1"/>
    <n v="0"/>
    <n v="0"/>
    <m/>
    <s v="21750001629547"/>
    <s v="ECOLE DE NIVEAU ELEMENTAIRE"/>
  </r>
  <r>
    <s v="0755929M"/>
    <s v="Ecole"/>
    <x v="0"/>
    <s v="Ecole maternelle publique Rostropovitch (56)"/>
    <s v="56 rue MSTISLAV ROSTROPOVITCH "/>
    <s v="75017 PARIS"/>
    <s v="Paris 17e  Arrondissement"/>
    <x v="71"/>
    <s v="Paris"/>
    <x v="11"/>
    <n v="1"/>
    <n v="0"/>
    <n v="1"/>
    <n v="0"/>
    <n v="0"/>
    <m/>
    <s v="21750001629554"/>
    <s v="ECOLE MATERNELLE"/>
  </r>
  <r>
    <s v="0760197B"/>
    <s v="Ecole"/>
    <x v="0"/>
    <s v="Ecole élémentaire Théodore Bachelet"/>
    <s v="9 rue du Vert Buisson "/>
    <s v="76000 ROUEN"/>
    <s v="Rouen"/>
    <x v="72"/>
    <s v="Rouen"/>
    <x v="9"/>
    <n v="0"/>
    <n v="1"/>
    <n v="1"/>
    <n v="0"/>
    <n v="0"/>
    <n v="125"/>
    <s v="21760540100165"/>
    <s v="ECOLE DE NIVEAU ELEMENTAIRE"/>
  </r>
  <r>
    <s v="0760207M"/>
    <s v="Ecole"/>
    <x v="0"/>
    <s v="Ecole maternelle Marie Houdemare"/>
    <s v="13 rue du Cordier "/>
    <s v="76000 ROUEN"/>
    <s v="Rouen"/>
    <x v="72"/>
    <s v="Rouen"/>
    <x v="9"/>
    <n v="1"/>
    <n v="0"/>
    <n v="1"/>
    <n v="0"/>
    <n v="0"/>
    <n v="137"/>
    <s v="21760540100215"/>
    <s v="ECOLE MATERNELLE"/>
  </r>
  <r>
    <s v="0760211S"/>
    <s v="Ecole"/>
    <x v="0"/>
    <s v="Ecole élémentaire Benjamin Franklin"/>
    <s v="53 rue de Constantine "/>
    <s v="76000 ROUEN"/>
    <s v="Rouen"/>
    <x v="72"/>
    <s v="Rouen"/>
    <x v="9"/>
    <n v="0"/>
    <n v="1"/>
    <n v="1"/>
    <n v="0"/>
    <n v="0"/>
    <n v="121"/>
    <s v="21760540100207"/>
    <s v="ECOLE DE NIVEAU ELEMENTAIRE"/>
  </r>
  <r>
    <s v="0760221C"/>
    <s v="Ecole"/>
    <x v="0"/>
    <s v="Ecole élémentaire Louis-Ezechiel Pouchet"/>
    <s v="5 rue du Général Giraud "/>
    <s v="76000 ROUEN"/>
    <s v="Rouen"/>
    <x v="72"/>
    <s v="Rouen"/>
    <x v="9"/>
    <n v="0"/>
    <n v="1"/>
    <n v="1"/>
    <n v="0"/>
    <n v="1"/>
    <n v="210"/>
    <s v="21760540100397"/>
    <s v="ECOLE DE NIVEAU ELEMENTAIRE"/>
  </r>
  <r>
    <s v="0760244C"/>
    <s v="Ecole"/>
    <x v="0"/>
    <s v="Ecole élémentaire Marie Houdemare"/>
    <s v="20 rue du Beffroy "/>
    <s v="76000 ROUEN"/>
    <s v="Rouen"/>
    <x v="72"/>
    <s v="Rouen"/>
    <x v="9"/>
    <n v="0"/>
    <n v="1"/>
    <n v="1"/>
    <n v="0"/>
    <n v="0"/>
    <n v="121"/>
    <s v="21760540100132"/>
    <s v="ECOLE DE NIVEAU ELEMENTAIRE"/>
  </r>
  <r>
    <s v="0760245D"/>
    <s v="Ecole"/>
    <x v="0"/>
    <s v="Ecole maternelle Honoré de Balzac"/>
    <s v="2 rue du Docteur Dévé "/>
    <s v="76100 ROUEN"/>
    <s v="Rouen"/>
    <x v="72"/>
    <s v="Rouen"/>
    <x v="9"/>
    <n v="1"/>
    <n v="0"/>
    <n v="1"/>
    <n v="0"/>
    <n v="0"/>
    <n v="220"/>
    <s v="21760540100272"/>
    <s v="ECOLE MATERNELLE"/>
  </r>
  <r>
    <s v="0760247F"/>
    <s v="Ecole"/>
    <x v="0"/>
    <s v="Ecole maternelle Elizabeth et Marguerite Brière"/>
    <s v="10 rue EMILE LEUDET "/>
    <s v="76000 ROUEN"/>
    <s v="Rouen"/>
    <x v="72"/>
    <s v="Rouen"/>
    <x v="9"/>
    <n v="1"/>
    <n v="0"/>
    <n v="1"/>
    <n v="0"/>
    <n v="0"/>
    <n v="61"/>
    <s v="21760540100660"/>
    <s v="ECOLE MATERNELLE"/>
  </r>
  <r>
    <s v="0760253M"/>
    <s v="Ecole"/>
    <x v="0"/>
    <s v="Ecole maternelle Catherine Graindor"/>
    <s v="1 rue DU GENERAL GIRAUD "/>
    <s v="76000 ROUEN"/>
    <s v="Rouen"/>
    <x v="72"/>
    <s v="Rouen"/>
    <x v="9"/>
    <n v="1"/>
    <n v="0"/>
    <n v="1"/>
    <n v="0"/>
    <n v="0"/>
    <n v="115"/>
    <s v="21760540100389"/>
    <s v="ECOLE MATERNELLE"/>
  </r>
  <r>
    <s v="0760255P"/>
    <s v="Ecole"/>
    <x v="0"/>
    <s v="Ecole maternelle Achille Lefort"/>
    <s v="97 rue du Renard "/>
    <s v="76000 ROUEN"/>
    <s v="Rouen"/>
    <x v="72"/>
    <s v="Rouen"/>
    <x v="9"/>
    <n v="1"/>
    <n v="0"/>
    <n v="1"/>
    <n v="0"/>
    <n v="0"/>
    <n v="81"/>
    <s v="21760540100546"/>
    <s v="ECOLE MATERNELLE"/>
  </r>
  <r>
    <s v="0760257S"/>
    <s v="Ecole"/>
    <x v="0"/>
    <s v="Ecole maternelle Maurice Nibelle"/>
    <s v="44 avenue de la Porte des Champs "/>
    <s v="76000 ROUEN"/>
    <s v="Rouen"/>
    <x v="72"/>
    <s v="Rouen"/>
    <x v="9"/>
    <n v="1"/>
    <n v="0"/>
    <n v="1"/>
    <n v="0"/>
    <n v="0"/>
    <n v="74"/>
    <s v="21760540100173"/>
    <s v="ECOLE MATERNELLE"/>
  </r>
  <r>
    <s v="0760260V"/>
    <s v="Ecole"/>
    <x v="0"/>
    <s v="Ecole maternelle Louis Pasteur"/>
    <s v="154 rue du Renard "/>
    <s v="76000 ROUEN"/>
    <s v="Rouen"/>
    <x v="72"/>
    <s v="Rouen"/>
    <x v="9"/>
    <n v="1"/>
    <n v="0"/>
    <n v="1"/>
    <n v="0"/>
    <n v="0"/>
    <n v="85"/>
    <s v="21760540100553"/>
    <s v="ECOLE MATERNELLE"/>
  </r>
  <r>
    <s v="0760263Y"/>
    <s v="Ecole"/>
    <x v="0"/>
    <s v="Ecole élémentaire François Hanin"/>
    <s v="1 lieu-dit LE MAIL "/>
    <s v="76430 ST ROMAIN DE COLBOSC"/>
    <s v="Saint-Romain-de-Colbosc"/>
    <x v="72"/>
    <s v="Rouen"/>
    <x v="9"/>
    <n v="0"/>
    <n v="1"/>
    <n v="1"/>
    <n v="0"/>
    <n v="1"/>
    <n v="264"/>
    <s v="21760647400039"/>
    <s v="ECOLE DE NIVEAU ELEMENTAIRE"/>
  </r>
  <r>
    <s v="0760265A"/>
    <s v="Ecole"/>
    <x v="0"/>
    <s v="Ecole primaire"/>
    <s v="Place de l'Ecole "/>
    <s v="76430 EPRETOT"/>
    <s v="Epretot"/>
    <x v="72"/>
    <s v="Rouen"/>
    <x v="9"/>
    <n v="1"/>
    <n v="1"/>
    <n v="0"/>
    <n v="0"/>
    <n v="0"/>
    <n v="80"/>
    <s v="21760239000031"/>
    <s v="ECOLE DE NIVEAU ELEMENTAIRE"/>
  </r>
  <r>
    <s v="0760266B"/>
    <s v="Ecole"/>
    <x v="0"/>
    <s v="Ecole primaire"/>
    <s v="105 RUE DES ANCIENS COMBATTANTS "/>
    <s v="76430 ETAINHUS"/>
    <s v="Etainhus"/>
    <x v="72"/>
    <s v="Rouen"/>
    <x v="9"/>
    <n v="1"/>
    <n v="1"/>
    <n v="1"/>
    <n v="0"/>
    <n v="0"/>
    <n v="137"/>
    <s v="21760250700022"/>
    <s v="ECOLE DE NIVEAU ELEMENTAIRE"/>
  </r>
  <r>
    <s v="0760267C"/>
    <s v="Ecole"/>
    <x v="0"/>
    <s v="Ecole primaire"/>
    <s v="Rue du Comte Louis Hoquart de Turtot "/>
    <s v="76430 GOMMERVILLE"/>
    <s v="Gommerville"/>
    <x v="72"/>
    <s v="Rouen"/>
    <x v="9"/>
    <n v="1"/>
    <n v="1"/>
    <n v="1"/>
    <n v="0"/>
    <n v="0"/>
    <n v="65"/>
    <s v="21760303400026"/>
    <s v="ECOLE DE NIVEAU ELEMENTAIRE"/>
  </r>
  <r>
    <s v="0760268D"/>
    <s v="Ecole"/>
    <x v="0"/>
    <s v="Ecole primaire Henri Boullen"/>
    <s v="130 route d'Etainhus "/>
    <s v="76430 GRAIMBOUVILLE"/>
    <s v="Graimbouville"/>
    <x v="72"/>
    <s v="Rouen"/>
    <x v="9"/>
    <n v="1"/>
    <n v="1"/>
    <n v="0"/>
    <n v="0"/>
    <n v="0"/>
    <n v="72"/>
    <s v="21760314100029"/>
    <s v="ECOLE DE NIVEAU ELEMENTAIRE"/>
  </r>
  <r>
    <s v="0760269E"/>
    <s v="Ecole"/>
    <x v="0"/>
    <s v="Ecole élémentaire Antoine de Saint-Exupéry"/>
    <s v="155 route de l'Eglise "/>
    <s v="76430 OUDALLE"/>
    <s v="Oudalle"/>
    <x v="72"/>
    <s v="Rouen"/>
    <x v="9"/>
    <n v="0"/>
    <n v="1"/>
    <n v="1"/>
    <n v="0"/>
    <n v="0"/>
    <n v="22"/>
    <s v="21760489100028"/>
    <s v="ECOLE DE NIVEAU ELEMENTAIRE"/>
  </r>
  <r>
    <s v="0760270F"/>
    <s v="Ecole"/>
    <x v="0"/>
    <s v="Ecole primaire Henri Dès"/>
    <s v="Rue des Châtaigniers "/>
    <s v="76430 LA REMUEE"/>
    <s v="La Remuée"/>
    <x v="72"/>
    <s v="Rouen"/>
    <x v="9"/>
    <n v="1"/>
    <n v="1"/>
    <n v="1"/>
    <n v="0"/>
    <n v="0"/>
    <n v="155"/>
    <s v="21760522900020"/>
    <s v="ECOLE DE NIVEAU ELEMENTAIRE"/>
  </r>
  <r>
    <s v="0760271G"/>
    <s v="Ecole"/>
    <x v="0"/>
    <s v="Ecole primaire Edgar Degas"/>
    <s v="Rue Réné Coty "/>
    <s v="76700 ROGERVILLE"/>
    <s v="Rogerville"/>
    <x v="72"/>
    <s v="Rouen"/>
    <x v="9"/>
    <n v="1"/>
    <n v="1"/>
    <n v="0"/>
    <n v="0"/>
    <n v="0"/>
    <n v="149"/>
    <s v="21760533600023"/>
    <s v="ECOLE DE NIVEAU ELEMENTAIRE"/>
  </r>
  <r>
    <s v="0760272H"/>
    <s v="Ecole"/>
    <x v="0"/>
    <s v="Ecole primaire les Pommiers"/>
    <s v="Route de l'Eglise "/>
    <s v="76430 SAINNEVILLE"/>
    <s v="Sainneville"/>
    <x v="72"/>
    <s v="Rouen"/>
    <x v="9"/>
    <n v="1"/>
    <n v="1"/>
    <n v="0"/>
    <n v="0"/>
    <n v="0"/>
    <n v="72"/>
    <s v="21760551800026"/>
    <s v="ECOLE DE NIVEAU ELEMENTAIRE"/>
  </r>
  <r>
    <s v="0760274K"/>
    <s v="Ecole"/>
    <x v="0"/>
    <s v="Ecole élémentaire"/>
    <s v="188 route de Gommerville "/>
    <s v="76430 ST GILLES DE LA NEUVILLE"/>
    <s v="Saint-Gilles-de-la-Neuville"/>
    <x v="72"/>
    <s v="Rouen"/>
    <x v="9"/>
    <n v="0"/>
    <n v="1"/>
    <n v="0"/>
    <n v="0"/>
    <n v="0"/>
    <n v="80"/>
    <s v="21760586400024"/>
    <s v="ECOLE DE NIVEAU ELEMENTAIRE"/>
  </r>
  <r>
    <s v="0760279R"/>
    <s v="Ecole"/>
    <x v="0"/>
    <s v="Ecole primaire Jean-Louis du Douet"/>
    <s v=" LE VILLAGE"/>
    <s v="76430 ST VINCENT CRAMESNIL"/>
    <s v="Saint-Vincent-Cramesnil"/>
    <x v="72"/>
    <s v="Rouen"/>
    <x v="9"/>
    <n v="1"/>
    <n v="1"/>
    <n v="0"/>
    <n v="0"/>
    <n v="0"/>
    <n v="77"/>
    <s v="21760658100023"/>
    <s v="ECOLE DE NIVEAU ELEMENTAIRE"/>
  </r>
  <r>
    <s v="0760284W"/>
    <s v="Ecole"/>
    <x v="0"/>
    <s v="Ecole élémentaire Marie Lebreton"/>
    <s v="Place de l'Eglise "/>
    <s v="76430 TANCARVILLE"/>
    <s v="Tancarville"/>
    <x v="72"/>
    <s v="Rouen"/>
    <x v="9"/>
    <n v="0"/>
    <n v="1"/>
    <n v="0"/>
    <n v="0"/>
    <n v="0"/>
    <n v="87"/>
    <s v="21760684700028"/>
    <s v="ECOLE DE NIVEAU ELEMENTAIRE"/>
  </r>
  <r>
    <s v="0760285X"/>
    <s v="Ecole"/>
    <x v="0"/>
    <s v="Ecole primaire"/>
    <s v="26 rue du Village "/>
    <s v="76430 LES TROIS PIERRES"/>
    <s v="Les Trois-Pierres"/>
    <x v="72"/>
    <s v="Rouen"/>
    <x v="9"/>
    <n v="1"/>
    <n v="1"/>
    <n v="1"/>
    <n v="0"/>
    <n v="0"/>
    <n v="100"/>
    <s v="21760714200023"/>
    <s v="ECOLE DE NIVEAU ELEMENTAIRE"/>
  </r>
  <r>
    <s v="0760288A"/>
    <s v="Ecole"/>
    <x v="0"/>
    <s v="Ecole maternelle les Petits Tanneurs"/>
    <s v="60 avenue Emmanuel Brion "/>
    <s v="76680 ST SAENS"/>
    <s v="Saint-Saëns"/>
    <x v="72"/>
    <s v="Rouen"/>
    <x v="9"/>
    <n v="1"/>
    <n v="0"/>
    <n v="1"/>
    <n v="0"/>
    <n v="0"/>
    <n v="70"/>
    <s v="21760648200032"/>
    <s v="ECOLE MATERNELLE"/>
  </r>
  <r>
    <s v="0760290C"/>
    <s v="Ecole"/>
    <x v="0"/>
    <s v="Ecole élémentaire"/>
    <s v="18 route du Bouloir "/>
    <s v="76680 BOSC MESNIL"/>
    <s v="Bosc-Mesnil"/>
    <x v="72"/>
    <s v="Rouen"/>
    <x v="9"/>
    <n v="0"/>
    <n v="1"/>
    <n v="1"/>
    <n v="0"/>
    <n v="0"/>
    <n v="50"/>
    <s v="21760126900020"/>
    <s v="ECOLE DE NIVEAU ELEMENTAIRE"/>
  </r>
  <r>
    <s v="0760291D"/>
    <s v="Ecole"/>
    <x v="0"/>
    <s v="Ecole maternelle"/>
    <s v="Place Louis Rousselin "/>
    <s v="76680 BRADIANCOURT"/>
    <s v="Bradiancourt"/>
    <x v="72"/>
    <s v="Rouen"/>
    <x v="9"/>
    <n v="1"/>
    <n v="0"/>
    <n v="1"/>
    <n v="0"/>
    <n v="0"/>
    <n v="53"/>
    <s v="21760139200020"/>
    <s v="ECOLE MATERNELLE"/>
  </r>
  <r>
    <s v="0760292E"/>
    <s v="Ecole"/>
    <x v="0"/>
    <s v="Ecole maternelle"/>
    <s v=" LE BOURG"/>
    <s v="76680 CRITOT"/>
    <s v="Critot"/>
    <x v="72"/>
    <s v="Rouen"/>
    <x v="9"/>
    <n v="1"/>
    <n v="0"/>
    <n v="0"/>
    <n v="0"/>
    <n v="0"/>
    <n v="68"/>
    <s v="21760200200024"/>
    <s v="ECOLE MATERNELLE"/>
  </r>
  <r>
    <s v="0760294G"/>
    <s v="Ecole"/>
    <x v="0"/>
    <s v="Ecole élémentaire"/>
    <s v=" LE BOURG"/>
    <s v="76680 MATHONVILLE"/>
    <s v="Mathonville"/>
    <x v="72"/>
    <s v="Rouen"/>
    <x v="9"/>
    <n v="0"/>
    <n v="1"/>
    <n v="1"/>
    <n v="0"/>
    <n v="0"/>
    <n v="23"/>
    <s v="21760416400020"/>
    <s v="ECOLE DE NIVEAU ELEMENTAIRE"/>
  </r>
  <r>
    <s v="0760299M"/>
    <s v="Ecole"/>
    <x v="0"/>
    <s v="Ecole élémentaire"/>
    <s v="Route de Mathonville "/>
    <s v="76680 NEUFBOSC"/>
    <s v="Neufbosc"/>
    <x v="72"/>
    <s v="Rouen"/>
    <x v="9"/>
    <n v="0"/>
    <n v="1"/>
    <n v="1"/>
    <n v="0"/>
    <n v="0"/>
    <n v="16"/>
    <s v="21760461000022"/>
    <s v="ECOLE DE NIVEAU ELEMENTAIRE"/>
  </r>
  <r>
    <s v="0760300N"/>
    <s v="Ecole"/>
    <x v="0"/>
    <s v="Ecole élémentaire"/>
    <s v=" LE BOURG"/>
    <s v="76680 ROCQUEMONT"/>
    <s v="Rocquemont"/>
    <x v="72"/>
    <s v="Rouen"/>
    <x v="9"/>
    <n v="0"/>
    <n v="1"/>
    <n v="1"/>
    <n v="0"/>
    <n v="0"/>
    <n v="47"/>
    <s v="21760532800020"/>
    <s v="ECOLE DE NIVEAU ELEMENTAIRE"/>
  </r>
  <r>
    <s v="0760301P"/>
    <s v="Ecole"/>
    <x v="0"/>
    <s v="Ecole élémentaire"/>
    <s v="8 rue du Stade "/>
    <s v="76680 ST MARTIN OSMONVILLE"/>
    <s v="Saint-Martin-Osmonville"/>
    <x v="72"/>
    <s v="Rouen"/>
    <x v="9"/>
    <n v="0"/>
    <n v="1"/>
    <n v="1"/>
    <n v="0"/>
    <n v="0"/>
    <n v="90"/>
    <s v="21760621900020"/>
    <s v="ECOLE DE NIVEAU ELEMENTAIRE"/>
  </r>
  <r>
    <s v="0760305U"/>
    <s v="Ecole"/>
    <x v="0"/>
    <s v="Ecole maternelle"/>
    <s v="Rue de l'Eglise "/>
    <s v="76680 VENTES ST REMY"/>
    <s v="Ventes-Saint-Rémy"/>
    <x v="72"/>
    <s v="Rouen"/>
    <x v="9"/>
    <n v="1"/>
    <n v="0"/>
    <n v="0"/>
    <n v="0"/>
    <n v="0"/>
    <n v="25"/>
    <s v="21760733200020"/>
    <s v="ECOLE MATERNELLE"/>
  </r>
  <r>
    <s v="0760350T"/>
    <s v="Ecole"/>
    <x v="0"/>
    <s v="Ecole primaire"/>
    <s v="108 rue LEMARINIER "/>
    <s v="76730 AUPPEGARD"/>
    <s v="Auppegard"/>
    <x v="72"/>
    <s v="Rouen"/>
    <x v="9"/>
    <n v="1"/>
    <n v="1"/>
    <n v="0"/>
    <n v="0"/>
    <n v="0"/>
    <n v="52"/>
    <s v="21760036000028"/>
    <s v="ECOLE DE NIVEAU ELEMENTAIRE"/>
  </r>
  <r>
    <s v="0760351U"/>
    <s v="Ecole"/>
    <x v="0"/>
    <s v="Ecole élémentaire"/>
    <s v="20 route de la Mer "/>
    <s v="76730 AUZOUVILLE SUR SAANE"/>
    <s v="Auzouville-sur-Saâne"/>
    <x v="72"/>
    <s v="Rouen"/>
    <x v="9"/>
    <n v="0"/>
    <n v="1"/>
    <n v="0"/>
    <n v="0"/>
    <n v="0"/>
    <n v="24"/>
    <s v="21760047700020"/>
    <s v="ECOLE DE NIVEAU ELEMENTAIRE"/>
  </r>
  <r>
    <s v="0760356Z"/>
    <s v="Ecole"/>
    <x v="0"/>
    <s v="Ecole primaire"/>
    <s v="2 place Jacques Clatot "/>
    <s v="76730 BRACHY"/>
    <s v="Brachy"/>
    <x v="72"/>
    <s v="Rouen"/>
    <x v="9"/>
    <n v="1"/>
    <n v="1"/>
    <n v="0"/>
    <n v="0"/>
    <n v="0"/>
    <n v="89"/>
    <s v="21760136800020"/>
    <s v="ECOLE DE NIVEAU ELEMENTAIRE"/>
  </r>
  <r>
    <s v="0760358B"/>
    <s v="Ecole"/>
    <x v="0"/>
    <s v="Ecole élémentaire"/>
    <s v="137 rue de l'Ecole "/>
    <s v="76810 GREUVILLE"/>
    <s v="Greuville"/>
    <x v="72"/>
    <s v="Rouen"/>
    <x v="9"/>
    <n v="0"/>
    <n v="1"/>
    <n v="1"/>
    <n v="0"/>
    <n v="0"/>
    <n v="46"/>
    <s v="21760327300020"/>
    <s v="ECOLE DE NIVEAU ELEMENTAIRE"/>
  </r>
  <r>
    <s v="0760361E"/>
    <s v="Ecole"/>
    <x v="0"/>
    <s v="Ecole maternelle"/>
    <s v="58 rue de la Vallée "/>
    <s v="76730 GUEURES"/>
    <s v="Gueures"/>
    <x v="72"/>
    <s v="Rouen"/>
    <x v="9"/>
    <n v="1"/>
    <n v="0"/>
    <n v="1"/>
    <n v="0"/>
    <n v="0"/>
    <n v="55"/>
    <s v="21760334900028"/>
    <s v="ECOLE MATERNELLE"/>
  </r>
  <r>
    <s v="0760367L"/>
    <s v="Ecole"/>
    <x v="0"/>
    <s v="Ecole élémentaire Maurice Genevoix"/>
    <s v="Rue des Alliés "/>
    <s v="76810 LUNERAY"/>
    <s v="Luneray"/>
    <x v="72"/>
    <s v="Rouen"/>
    <x v="9"/>
    <n v="0"/>
    <n v="1"/>
    <n v="1"/>
    <n v="0"/>
    <n v="0"/>
    <n v="145"/>
    <s v="21760400800029"/>
    <s v="ECOLE DE NIVEAU ELEMENTAIRE"/>
  </r>
  <r>
    <s v="0760368M"/>
    <s v="Ecole"/>
    <x v="0"/>
    <s v="Ecole maternelle"/>
    <s v="Place de la Mairie "/>
    <s v="76730 OMONVILLE"/>
    <s v="Omonville"/>
    <x v="72"/>
    <s v="Rouen"/>
    <x v="9"/>
    <n v="1"/>
    <n v="0"/>
    <n v="1"/>
    <n v="0"/>
    <n v="0"/>
    <n v="23"/>
    <s v="21760485900025"/>
    <s v="ECOLE MATERNELLE"/>
  </r>
  <r>
    <s v="0760372S"/>
    <s v="Ecole"/>
    <x v="0"/>
    <s v="Ecole maternelle"/>
    <s v="140 route Manoir de Lestanville "/>
    <s v="76730 ST OUEN LE MAUGER"/>
    <s v="Saint-Ouen-le-Mauger"/>
    <x v="72"/>
    <s v="Rouen"/>
    <x v="9"/>
    <n v="1"/>
    <n v="0"/>
    <n v="0"/>
    <n v="0"/>
    <n v="0"/>
    <n v="51"/>
    <s v="21760629200027"/>
    <s v="ECOLE MATERNELLE"/>
  </r>
  <r>
    <s v="0760374U"/>
    <s v="Ecole"/>
    <x v="0"/>
    <s v="Ecole élémentaire"/>
    <s v="Route des Canadiens "/>
    <s v="76730 THIL MANNEVILLE"/>
    <s v="Thil-Manneville"/>
    <x v="72"/>
    <s v="Rouen"/>
    <x v="9"/>
    <n v="0"/>
    <n v="1"/>
    <n v="1"/>
    <n v="0"/>
    <n v="0"/>
    <n v="71"/>
    <s v="21760690400027"/>
    <s v="ECOLE DE NIVEAU ELEMENTAIRE"/>
  </r>
  <r>
    <s v="0760384E"/>
    <s v="Ecole"/>
    <x v="0"/>
    <s v="Ecole élémentaire Jules Michelet"/>
    <s v="35 avenue du Général Leclerc "/>
    <s v="76200 DIEPPE"/>
    <s v="Dieppe"/>
    <x v="72"/>
    <s v="Rouen"/>
    <x v="9"/>
    <n v="0"/>
    <n v="1"/>
    <n v="1"/>
    <n v="0"/>
    <n v="0"/>
    <n v="65"/>
    <s v="21760217600224"/>
    <s v="ECOLE DE NIVEAU ELEMENTAIRE"/>
  </r>
  <r>
    <s v="0760385F"/>
    <s v="Ecole"/>
    <x v="0"/>
    <s v="Ecole élémentaire Richard Simon"/>
    <s v="16 rue Jéhan Veron "/>
    <s v="76200 DIEPPE"/>
    <s v="Dieppe"/>
    <x v="72"/>
    <s v="Rouen"/>
    <x v="9"/>
    <n v="0"/>
    <n v="1"/>
    <n v="1"/>
    <n v="0"/>
    <n v="0"/>
    <n v="159"/>
    <s v="21760217600331"/>
    <s v="ECOLE DE NIVEAU ELEMENTAIRE"/>
  </r>
  <r>
    <s v="0760389K"/>
    <s v="Ecole"/>
    <x v="0"/>
    <s v="Ecole maternelle"/>
    <s v="5 rue des Moulins "/>
    <s v="76370 ANCOURT"/>
    <s v="Ancourt"/>
    <x v="72"/>
    <s v="Rouen"/>
    <x v="9"/>
    <n v="1"/>
    <n v="0"/>
    <n v="1"/>
    <n v="0"/>
    <n v="0"/>
    <n v="47"/>
    <s v="21760008900023"/>
    <s v="ECOLE MATERNELLE"/>
  </r>
  <r>
    <s v="0760390L"/>
    <s v="Ecole"/>
    <x v="0"/>
    <s v="Ecole élémentaire la Caravelle"/>
    <s v="Place de la Mairie BELLEVILLE SUR MER"/>
    <s v="76370 PETIT CAUX"/>
    <s v="Petit-Caux"/>
    <x v="72"/>
    <s v="Rouen"/>
    <x v="9"/>
    <n v="0"/>
    <n v="1"/>
    <n v="1"/>
    <n v="0"/>
    <n v="0"/>
    <n v="38"/>
    <s v="21760073300026"/>
    <s v="ECOLE DE NIVEAU ELEMENTAIRE"/>
  </r>
  <r>
    <s v="0760391M"/>
    <s v="Ecole"/>
    <x v="0"/>
    <s v="Ecole primaire"/>
    <s v="Rue Loic Dubigeon BERNEVAL LE GRAND"/>
    <s v="76370 PETIT CAUX"/>
    <s v="Petit-Caux"/>
    <x v="72"/>
    <s v="Rouen"/>
    <x v="9"/>
    <n v="1"/>
    <n v="1"/>
    <n v="1"/>
    <n v="0"/>
    <n v="0"/>
    <n v="155"/>
    <s v="21760081600037"/>
    <s v="ECOLE DE NIVEAU ELEMENTAIRE"/>
  </r>
  <r>
    <s v="0760392N"/>
    <s v="Ecole"/>
    <x v="0"/>
    <s v="Ecole élémentaire André Malraux"/>
    <s v="1  LIEU-DIT LE BOCAGE BRACQUEMONT"/>
    <s v="76370 PETIT CAUX"/>
    <s v="Petit-Caux"/>
    <x v="72"/>
    <s v="Rouen"/>
    <x v="9"/>
    <n v="0"/>
    <n v="1"/>
    <n v="1"/>
    <n v="0"/>
    <n v="0"/>
    <n v="64"/>
    <s v="21760137600031"/>
    <s v="ECOLE DE NIVEAU ELEMENTAIRE"/>
  </r>
  <r>
    <s v="0760394R"/>
    <s v="Ecole"/>
    <x v="0"/>
    <s v="Ecole élémentaire"/>
    <s v="Rue GRANDE RUE "/>
    <s v="76370 GREGES"/>
    <s v="Grèges"/>
    <x v="72"/>
    <s v="Rouen"/>
    <x v="9"/>
    <n v="1"/>
    <n v="1"/>
    <n v="0"/>
    <n v="0"/>
    <n v="0"/>
    <n v="63"/>
    <s v="21760324000029"/>
    <s v="ECOLE DE NIVEAU ELEMENTAIRE"/>
  </r>
  <r>
    <s v="0760401Y"/>
    <s v="Ecole"/>
    <x v="0"/>
    <s v="Ecole élémentaire Pierre Curie"/>
    <s v="2 rue Jean Puech NEUVILLE LES DIEPPE"/>
    <s v="76370 DIEPPE"/>
    <s v="Dieppe"/>
    <x v="72"/>
    <s v="Rouen"/>
    <x v="9"/>
    <n v="0"/>
    <n v="1"/>
    <n v="1"/>
    <n v="0"/>
    <n v="0"/>
    <n v="109"/>
    <s v="21760217600299"/>
    <s v="ECOLE DE NIVEAU ELEMENTAIRE"/>
  </r>
  <r>
    <s v="0760402Z"/>
    <s v="Ecole"/>
    <x v="0"/>
    <s v="Ecole maternelle Blainville"/>
    <s v="14 rue de Blainville "/>
    <s v="76200 DIEPPE"/>
    <s v="Dieppe"/>
    <x v="72"/>
    <s v="Rouen"/>
    <x v="9"/>
    <n v="1"/>
    <n v="0"/>
    <n v="1"/>
    <n v="0"/>
    <n v="0"/>
    <n v="79"/>
    <s v="21760217600109"/>
    <s v="ECOLE MATERNELLE"/>
  </r>
  <r>
    <s v="0760403A"/>
    <s v="Ecole"/>
    <x v="0"/>
    <s v="Ecole maternelle Louis de Broglie"/>
    <s v="Rue Alexandre Legros "/>
    <s v="76200 DIEPPE"/>
    <s v="Dieppe"/>
    <x v="72"/>
    <s v="Rouen"/>
    <x v="9"/>
    <n v="1"/>
    <n v="0"/>
    <n v="1"/>
    <n v="0"/>
    <n v="0"/>
    <n v="115"/>
    <s v="21760217600232"/>
    <s v="ECOLE MATERNELLE"/>
  </r>
  <r>
    <s v="0760404B"/>
    <s v="Ecole"/>
    <x v="0"/>
    <s v="Ecole maternelle Valentin Feldmann"/>
    <s v="Rue Pierre Albert Roger "/>
    <s v="76200 DIEPPE"/>
    <s v="Dieppe"/>
    <x v="72"/>
    <s v="Rouen"/>
    <x v="9"/>
    <n v="1"/>
    <n v="0"/>
    <n v="1"/>
    <n v="0"/>
    <n v="0"/>
    <n v="141"/>
    <s v="21760217600315"/>
    <s v="ECOLE MATERNELLE"/>
  </r>
  <r>
    <s v="0760406D"/>
    <s v="Ecole"/>
    <x v="0"/>
    <s v="Ecole maternelle Thomas"/>
    <s v="33 quai Henri IV "/>
    <s v="76200 DIEPPE"/>
    <s v="Dieppe"/>
    <x v="72"/>
    <s v="Rouen"/>
    <x v="9"/>
    <n v="1"/>
    <n v="0"/>
    <n v="1"/>
    <n v="0"/>
    <n v="0"/>
    <n v="90"/>
    <s v="21760217600158"/>
    <s v="ECOLE MATERNELLE"/>
  </r>
  <r>
    <s v="0760407E"/>
    <s v="Ecole"/>
    <x v="0"/>
    <s v="Ecole maternelle Louis Vauquelin"/>
    <s v="13 rue Joseph Brunel "/>
    <s v="76200 DIEPPE"/>
    <s v="Dieppe"/>
    <x v="72"/>
    <s v="Rouen"/>
    <x v="9"/>
    <n v="1"/>
    <n v="0"/>
    <n v="1"/>
    <n v="0"/>
    <n v="0"/>
    <n v="37"/>
    <s v="21760217600117"/>
    <s v="ECOLE MATERNELLE"/>
  </r>
  <r>
    <s v="0760408F"/>
    <s v="Ecole"/>
    <x v="0"/>
    <s v="Ecole élémentaire Joseph Breton"/>
    <s v="34 rue Lemercier "/>
    <s v="76560 DOUDEVILLE"/>
    <s v="Doudeville"/>
    <x v="72"/>
    <s v="Rouen"/>
    <x v="9"/>
    <n v="0"/>
    <n v="1"/>
    <n v="1"/>
    <n v="0"/>
    <n v="1"/>
    <n v="226"/>
    <s v="21760219200031"/>
    <s v="ECOLE DE NIVEAU ELEMENTAIRE"/>
  </r>
  <r>
    <s v="0760412K"/>
    <s v="Ecole"/>
    <x v="0"/>
    <s v="Ecole élémentaire LES PRES VERTS"/>
    <s v="Route de Yerville "/>
    <s v="76560 BERVILLE EN CAUX"/>
    <s v="Berville-en-Caux"/>
    <x v="72"/>
    <s v="Rouen"/>
    <x v="9"/>
    <n v="1"/>
    <n v="1"/>
    <n v="1"/>
    <n v="0"/>
    <n v="0"/>
    <n v="61"/>
    <s v="21760087300012"/>
    <s v="ECOLE DE NIVEAU ELEMENTAIRE"/>
  </r>
  <r>
    <s v="0760413L"/>
    <s v="Ecole"/>
    <x v="0"/>
    <s v="Ecole élémentaire"/>
    <s v="Rue de l'Ecole "/>
    <s v="76560 BOUDEVILLE"/>
    <s v="Boudeville"/>
    <x v="72"/>
    <s v="Rouen"/>
    <x v="9"/>
    <n v="0"/>
    <n v="1"/>
    <n v="1"/>
    <n v="0"/>
    <n v="0"/>
    <n v="43"/>
    <s v="21760129300020"/>
    <s v="ECOLE DE NIVEAU ELEMENTAIRE"/>
  </r>
  <r>
    <s v="0760416P"/>
    <s v="Ecole"/>
    <x v="0"/>
    <s v="Ecole élémentaire"/>
    <s v="1 RUE DE L'ECOLE "/>
    <s v="76560 ETALLEVILLE"/>
    <s v="Etalleville"/>
    <x v="72"/>
    <s v="Rouen"/>
    <x v="9"/>
    <n v="0"/>
    <n v="1"/>
    <n v="1"/>
    <n v="0"/>
    <n v="0"/>
    <n v="56"/>
    <s v="21760251500025"/>
    <s v="ECOLE DE NIVEAU ELEMENTAIRE"/>
  </r>
  <r>
    <s v="0760425Z"/>
    <s v="Ecole"/>
    <x v="0"/>
    <s v="Ecole élémentaire"/>
    <s v="367 rue de la Mairie "/>
    <s v="76560 LE TORP MESNIL"/>
    <s v="Le Torp-Mesnil"/>
    <x v="72"/>
    <s v="Rouen"/>
    <x v="9"/>
    <n v="0"/>
    <n v="1"/>
    <n v="1"/>
    <n v="0"/>
    <n v="0"/>
    <n v="50"/>
    <s v="21760699500025"/>
    <s v="ECOLE DE NIVEAU ELEMENTAIRE"/>
  </r>
  <r>
    <s v="0760426A"/>
    <s v="Ecole"/>
    <x v="0"/>
    <s v="Ecole primaire"/>
    <s v="Rue des Ecoles "/>
    <s v="76560 YVECRIQUE"/>
    <s v="Yvecrique"/>
    <x v="72"/>
    <s v="Rouen"/>
    <x v="9"/>
    <n v="1"/>
    <n v="1"/>
    <n v="0"/>
    <n v="0"/>
    <n v="0"/>
    <n v="109"/>
    <s v="21760757100023"/>
    <s v="ECOLE DE NIVEAU ELEMENTAIRE"/>
  </r>
  <r>
    <s v="0760427B"/>
    <s v="Ecole"/>
    <x v="0"/>
    <s v="Ecole maternelle Georges Clémenceau"/>
    <s v="Rue Pierre Lefèbvre "/>
    <s v="76160 DARNETAL"/>
    <s v="Darnétal"/>
    <x v="72"/>
    <s v="Rouen"/>
    <x v="9"/>
    <n v="1"/>
    <n v="0"/>
    <n v="1"/>
    <n v="0"/>
    <n v="0"/>
    <n v="104"/>
    <s v="21760212700052"/>
    <s v="ECOLE MATERNELLE"/>
  </r>
  <r>
    <s v="0760428C"/>
    <s v="Ecole"/>
    <x v="0"/>
    <s v="Ecole élémentaire Georges Clémenceau"/>
    <s v="Rue Pierre Lefèbvre "/>
    <s v="76160 DARNETAL"/>
    <s v="Darnétal"/>
    <x v="72"/>
    <s v="Rouen"/>
    <x v="9"/>
    <n v="0"/>
    <n v="1"/>
    <n v="1"/>
    <n v="0"/>
    <n v="1"/>
    <n v="177"/>
    <s v="21760212700045"/>
    <s v="ECOLE DE NIVEAU ELEMENTAIRE"/>
  </r>
  <r>
    <s v="0760430E"/>
    <s v="Ecole"/>
    <x v="0"/>
    <s v="Ecole maternelle Andrée Candellier"/>
    <s v="2 rue François Durecu "/>
    <s v="76160 DARNETAL"/>
    <s v="Darnétal"/>
    <x v="72"/>
    <s v="Rouen"/>
    <x v="9"/>
    <n v="1"/>
    <n v="0"/>
    <n v="1"/>
    <n v="0"/>
    <n v="0"/>
    <n v="70"/>
    <s v="21760212700029"/>
    <s v="ECOLE MATERNELLE"/>
  </r>
  <r>
    <s v="0760431F"/>
    <s v="Ecole"/>
    <x v="0"/>
    <s v="Ecole élémentaire Jules Ferry"/>
    <s v="39 rue Jules Ferry "/>
    <s v="76160 DARNETAL"/>
    <s v="Darnétal"/>
    <x v="72"/>
    <s v="Rouen"/>
    <x v="9"/>
    <n v="0"/>
    <n v="1"/>
    <n v="1"/>
    <n v="0"/>
    <n v="0"/>
    <n v="141"/>
    <s v="21760212700037"/>
    <s v="ECOLE DE NIVEAU ELEMENTAIRE"/>
  </r>
  <r>
    <s v="0760432G"/>
    <s v="Ecole"/>
    <x v="0"/>
    <s v="Ecole élémentaire Suzanne Savale"/>
    <s v="127 rue de Longpaon "/>
    <s v="76160 DARNETAL"/>
    <s v="Darnétal"/>
    <x v="72"/>
    <s v="Rouen"/>
    <x v="9"/>
    <n v="0"/>
    <n v="1"/>
    <n v="1"/>
    <n v="0"/>
    <n v="0"/>
    <n v="147"/>
    <s v="21760212700060"/>
    <s v="ECOLE DE NIVEAU ELEMENTAIRE"/>
  </r>
  <r>
    <s v="0760434J"/>
    <s v="Ecole"/>
    <x v="0"/>
    <s v="Ecole élémentaire"/>
    <s v="72 chemin de la Côte "/>
    <s v="76116 AUZOUVILLE SUR RY"/>
    <s v="Auzouville-sur-Ry"/>
    <x v="72"/>
    <s v="Rouen"/>
    <x v="9"/>
    <n v="0"/>
    <n v="1"/>
    <n v="1"/>
    <n v="0"/>
    <n v="0"/>
    <n v="76"/>
    <s v="21760046900027"/>
    <s v="ECOLE DE NIVEAU ELEMENTAIRE"/>
  </r>
  <r>
    <s v="0760445W"/>
    <s v="Ecole"/>
    <x v="0"/>
    <s v="Ecole élémentaire"/>
    <s v="Rue Principale "/>
    <s v="76160 BOIS L EVEQUE"/>
    <s v="Bois-l'Evêque"/>
    <x v="72"/>
    <s v="Rouen"/>
    <x v="9"/>
    <n v="0"/>
    <n v="1"/>
    <n v="1"/>
    <n v="0"/>
    <n v="0"/>
    <n v="48"/>
    <s v="21760111100024"/>
    <s v="ECOLE DE NIVEAU ELEMENTAIRE"/>
  </r>
  <r>
    <s v="0760448Z"/>
    <s v="Ecole"/>
    <x v="0"/>
    <s v="Ecole élémentaire"/>
    <s v="72 rue des Ecoles "/>
    <s v="76116 GRAINVILLE SUR RY"/>
    <s v="Grainville-sur-Ry"/>
    <x v="72"/>
    <s v="Rouen"/>
    <x v="9"/>
    <n v="0"/>
    <n v="1"/>
    <n v="1"/>
    <n v="0"/>
    <n v="0"/>
    <n v="44"/>
    <s v="21760316600026"/>
    <s v="ECOLE DE NIVEAU ELEMENTAIRE"/>
  </r>
  <r>
    <s v="0760452D"/>
    <s v="Ecole"/>
    <x v="0"/>
    <s v="Ecole primaire"/>
    <s v="190 rue du Château "/>
    <s v="76116 MARTAINVILLE EPREVILLE"/>
    <s v="Martainville-Epreville"/>
    <x v="72"/>
    <s v="Rouen"/>
    <x v="9"/>
    <n v="1"/>
    <n v="1"/>
    <n v="1"/>
    <n v="0"/>
    <n v="0"/>
    <n v="72"/>
    <s v="21760412300026"/>
    <s v="ECOLE DE NIVEAU ELEMENTAIRE"/>
  </r>
  <r>
    <s v="0760454F"/>
    <s v="Ecole"/>
    <x v="0"/>
    <s v="Ecole élémentaire"/>
    <s v="27 rue des Emouquets "/>
    <s v="76160 RONCHEROLLES SUR LE VIVIER"/>
    <s v="Roncherolles-sur-le-Vivier"/>
    <x v="72"/>
    <s v="Rouen"/>
    <x v="9"/>
    <n v="0"/>
    <n v="1"/>
    <n v="1"/>
    <n v="0"/>
    <n v="0"/>
    <n v="90"/>
    <s v="21760536900032"/>
    <s v="ECOLE DE NIVEAU ELEMENTAIRE"/>
  </r>
  <r>
    <s v="0760455G"/>
    <s v="Ecole"/>
    <x v="0"/>
    <s v="Ecole élémentaire Sobelman"/>
    <s v="1  CHEMIN DU MOULIN A CUIR "/>
    <s v="76116 RY"/>
    <s v="Ry"/>
    <x v="72"/>
    <s v="Rouen"/>
    <x v="9"/>
    <n v="1"/>
    <n v="1"/>
    <n v="1"/>
    <n v="0"/>
    <n v="0"/>
    <n v="96"/>
    <s v="21760548400021"/>
    <s v="ECOLE DE NIVEAU ELEMENTAIRE"/>
  </r>
  <r>
    <s v="0760456H"/>
    <s v="Ecole"/>
    <x v="0"/>
    <s v="Ecole élémentaire"/>
    <s v="Rue de l'Eglise "/>
    <s v="76160 ST AUBIN EPINAY"/>
    <s v="Saint-Aubin-Epinay"/>
    <x v="72"/>
    <s v="Rouen"/>
    <x v="9"/>
    <n v="0"/>
    <n v="1"/>
    <n v="1"/>
    <n v="0"/>
    <n v="0"/>
    <n v="82"/>
    <s v="21760560900023"/>
    <s v="ECOLE DE NIVEAU ELEMENTAIRE"/>
  </r>
  <r>
    <s v="0760460M"/>
    <s v="Ecole"/>
    <x v="0"/>
    <s v="Ecole maternelle les Sources"/>
    <s v="Rue des Prairies "/>
    <s v="76160 ST LEGER DU BOURG DENIS"/>
    <s v="Saint-Léger-du-Bourg-Denis"/>
    <x v="72"/>
    <s v="Rouen"/>
    <x v="9"/>
    <n v="1"/>
    <n v="0"/>
    <n v="1"/>
    <n v="0"/>
    <n v="0"/>
    <n v="120"/>
    <s v="21760599700048"/>
    <s v="ECOLE MATERNELLE"/>
  </r>
  <r>
    <s v="0760461N"/>
    <s v="Ecole"/>
    <x v="0"/>
    <s v="Ecole élémentaire René Coty II"/>
    <s v="747 route de Lyons "/>
    <s v="76160 ST LEGER DU BOURG DENIS"/>
    <s v="Saint-Léger-du-Bourg-Denis"/>
    <x v="72"/>
    <s v="Rouen"/>
    <x v="9"/>
    <n v="0"/>
    <n v="1"/>
    <n v="1"/>
    <n v="0"/>
    <n v="0"/>
    <n v="106"/>
    <s v="21760599700022"/>
    <s v="ECOLE DE NIVEAU ELEMENTAIRE"/>
  </r>
  <r>
    <s v="0760462P"/>
    <s v="Ecole"/>
    <x v="0"/>
    <s v="Ecole élémentaire René Coty I"/>
    <s v="Route de Lyons "/>
    <s v="76160 ST LEGER DU BOURG DENIS"/>
    <s v="Saint-Léger-du-Bourg-Denis"/>
    <x v="72"/>
    <s v="Rouen"/>
    <x v="9"/>
    <n v="0"/>
    <n v="1"/>
    <n v="1"/>
    <n v="0"/>
    <n v="0"/>
    <n v="127"/>
    <s v="21760599700030"/>
    <s v="ECOLE DE NIVEAU ELEMENTAIRE"/>
  </r>
  <r>
    <s v="0760464S"/>
    <s v="Ecole"/>
    <x v="0"/>
    <s v="Ecole maternelle Joseph Bara"/>
    <s v="62 rue Fosse aux Loups "/>
    <s v="76116 SERVAVILLE SALMONVILLE"/>
    <s v="Servaville-Salmonville"/>
    <x v="72"/>
    <s v="Rouen"/>
    <x v="9"/>
    <n v="1"/>
    <n v="0"/>
    <n v="1"/>
    <n v="0"/>
    <n v="0"/>
    <n v="67"/>
    <s v="21760673000026"/>
    <s v="ECOLE MATERNELLE"/>
  </r>
  <r>
    <s v="0760470Y"/>
    <s v="Ecole"/>
    <x v="0"/>
    <s v="Ecole primaire"/>
    <s v="Route de Morgny-la-Pommeraye "/>
    <s v="76116 BLAINVILLE CREVON"/>
    <s v="Blainville-Crevon"/>
    <x v="72"/>
    <s v="Rouen"/>
    <x v="9"/>
    <n v="1"/>
    <n v="1"/>
    <n v="1"/>
    <n v="0"/>
    <n v="0"/>
    <n v="126"/>
    <s v="21760100400021"/>
    <s v="ECOLE DE NIVEAU ELEMENTAIRE"/>
  </r>
  <r>
    <s v="0760494Z"/>
    <s v="Ecole"/>
    <x v="0"/>
    <s v="Ecole primaire"/>
    <s v="BOURG "/>
    <s v="76450 BOSVILLE"/>
    <s v="Bosville"/>
    <x v="72"/>
    <s v="Rouen"/>
    <x v="9"/>
    <n v="1"/>
    <n v="1"/>
    <n v="0"/>
    <n v="0"/>
    <n v="0"/>
    <n v="108"/>
    <s v="21760128500026"/>
    <s v="ECOLE DE NIVEAU ELEMENTAIRE"/>
  </r>
  <r>
    <s v="0760495A"/>
    <s v="Ecole"/>
    <x v="0"/>
    <s v="Ecole élémentaire"/>
    <s v="Hameau du Nid de Geai "/>
    <s v="76450 BUTOT VENESVILLE"/>
    <s v="Butot-Vénesville"/>
    <x v="72"/>
    <s v="Rouen"/>
    <x v="9"/>
    <n v="0"/>
    <n v="1"/>
    <n v="0"/>
    <n v="0"/>
    <n v="0"/>
    <n v="19"/>
    <s v="21760732400027"/>
    <s v="ECOLE DE NIVEAU ELEMENTAIRE"/>
  </r>
  <r>
    <s v="0760496B"/>
    <s v="Ecole"/>
    <x v="0"/>
    <s v="Ecole élémentaire"/>
    <s v="1 IMPASSE DE L'ECOLE "/>
    <s v="76450 CANOUVILLE"/>
    <s v="Canouville"/>
    <x v="72"/>
    <s v="Rouen"/>
    <x v="9"/>
    <n v="0"/>
    <n v="1"/>
    <n v="0"/>
    <n v="0"/>
    <n v="0"/>
    <n v="19"/>
    <s v="25760192200020"/>
    <s v="ECOLE DE NIVEAU ELEMENTAIRE"/>
  </r>
  <r>
    <s v="0760502H"/>
    <s v="Ecole"/>
    <x v="0"/>
    <s v="Ecole primaire"/>
    <s v="Rue de l'Eglise "/>
    <s v="76450 OCQUEVILLE"/>
    <s v="Ocqueville"/>
    <x v="72"/>
    <s v="Rouen"/>
    <x v="9"/>
    <n v="1"/>
    <n v="1"/>
    <n v="1"/>
    <n v="0"/>
    <n v="0"/>
    <n v="49"/>
    <s v="21760480000029"/>
    <s v="ECOLE DE NIVEAU ELEMENTAIRE"/>
  </r>
  <r>
    <s v="0760503J"/>
    <s v="Ecole"/>
    <x v="0"/>
    <s v="Ecole élémentaire Rémi Blondel"/>
    <s v="255 rue Maldestour "/>
    <s v="76450 OUAINVILLE"/>
    <s v="Ouainville"/>
    <x v="72"/>
    <s v="Rouen"/>
    <x v="9"/>
    <n v="0"/>
    <n v="1"/>
    <n v="0"/>
    <n v="0"/>
    <n v="0"/>
    <n v="41"/>
    <s v="21760488300025"/>
    <s v="ECOLE DE NIVEAU ELEMENTAIRE"/>
  </r>
  <r>
    <s v="0760504K"/>
    <s v="Ecole"/>
    <x v="0"/>
    <s v="Ecole élémentaire"/>
    <s v=" LE BOURG"/>
    <s v="76450 PALUEL"/>
    <s v="Paluel"/>
    <x v="72"/>
    <s v="Rouen"/>
    <x v="9"/>
    <n v="0"/>
    <n v="1"/>
    <n v="1"/>
    <n v="0"/>
    <n v="0"/>
    <n v="49"/>
    <s v="21760493300028"/>
    <s v="ECOLE DE NIVEAU ELEMENTAIRE"/>
  </r>
  <r>
    <s v="0760506M"/>
    <s v="Ecole"/>
    <x v="0"/>
    <s v="Ecole primaire Pierre Georges"/>
    <s v="3 route du Val "/>
    <s v="76450 ST MARTIN AUX BUNEAUX"/>
    <s v="Saint-Martin-aux-Buneaux"/>
    <x v="72"/>
    <s v="Rouen"/>
    <x v="9"/>
    <n v="1"/>
    <n v="1"/>
    <n v="1"/>
    <n v="0"/>
    <n v="0"/>
    <n v="72"/>
    <s v="21760613600026"/>
    <s v="ECOLE DE NIVEAU ELEMENTAIRE"/>
  </r>
  <r>
    <s v="0760515X"/>
    <s v="Ecole"/>
    <x v="0"/>
    <s v="Ecole élémentaire les Prés Verts"/>
    <s v="50 rue du Clos du Mouchel "/>
    <s v="76520 LES AUTHIEUX SUR LE PORT ST OUEN"/>
    <s v="Les Authieux-sur-le-Port-Saint-Ouen"/>
    <x v="72"/>
    <s v="Rouen"/>
    <x v="9"/>
    <n v="0"/>
    <n v="1"/>
    <n v="0"/>
    <n v="0"/>
    <n v="0"/>
    <n v="78"/>
    <s v="21760039400050"/>
    <s v="ECOLE DE NIVEAU ELEMENTAIRE"/>
  </r>
  <r>
    <s v="0760521D"/>
    <s v="Ecole"/>
    <x v="0"/>
    <s v="Ecole élémentaire les Malières"/>
    <s v="Chemin des Pâtis "/>
    <s v="76520 FRESNE LE PLAN"/>
    <s v="Fresne-le-Plan"/>
    <x v="72"/>
    <s v="Rouen"/>
    <x v="9"/>
    <n v="0"/>
    <n v="1"/>
    <n v="1"/>
    <n v="0"/>
    <n v="0"/>
    <n v="66"/>
    <s v="21760285300020"/>
    <s v="ECOLE DE NIVEAU ELEMENTAIRE"/>
  </r>
  <r>
    <s v="0760523F"/>
    <s v="Ecole"/>
    <x v="0"/>
    <s v="Ecole maternelle Jean de La Fontaine"/>
    <s v="Rue Louis Pasteur "/>
    <s v="76240 LE MESNIL ESNARD"/>
    <s v="Le Mesnil-Esnard"/>
    <x v="72"/>
    <s v="Rouen"/>
    <x v="9"/>
    <n v="1"/>
    <n v="0"/>
    <n v="1"/>
    <n v="0"/>
    <n v="0"/>
    <n v="192"/>
    <s v="21760429700028"/>
    <s v="ECOLE MATERNELLE"/>
  </r>
  <r>
    <s v="0760526J"/>
    <s v="Ecole"/>
    <x v="0"/>
    <s v="Ecole maternelle la Petite Sirène"/>
    <s v="Rue de la Mairie "/>
    <s v="76520 MESNIL RAOUL"/>
    <s v="Mesnil-Raoul"/>
    <x v="72"/>
    <s v="Rouen"/>
    <x v="9"/>
    <n v="1"/>
    <n v="0"/>
    <n v="1"/>
    <n v="0"/>
    <n v="0"/>
    <n v="111"/>
    <s v="21760434700021"/>
    <s v="ECOLE MATERNELLE"/>
  </r>
  <r>
    <s v="0760527K"/>
    <s v="Ecole"/>
    <x v="0"/>
    <s v="Ecole élémentaire les Catelaines"/>
    <s v="251 rue de la Mairie "/>
    <s v="76520 MONTMAIN"/>
    <s v="Montmain"/>
    <x v="72"/>
    <s v="Rouen"/>
    <x v="9"/>
    <n v="0"/>
    <n v="1"/>
    <n v="1"/>
    <n v="0"/>
    <n v="0"/>
    <n v="89"/>
    <s v="21760448700025"/>
    <s v="ECOLE DE NIVEAU ELEMENTAIRE"/>
  </r>
  <r>
    <s v="0760531P"/>
    <s v="Ecole"/>
    <x v="0"/>
    <s v="Ecole primaire Pierre Mendès-France"/>
    <s v="Rue du Fresnay "/>
    <s v="76520 QUEVREVILLE LA POTERIE"/>
    <s v="Quévreville-la-Poterie"/>
    <x v="72"/>
    <s v="Rouen"/>
    <x v="9"/>
    <n v="1"/>
    <n v="1"/>
    <n v="1"/>
    <n v="0"/>
    <n v="0"/>
    <n v="120"/>
    <s v="21760514600026"/>
    <s v="ECOLE DE NIVEAU ELEMENTAIRE"/>
  </r>
  <r>
    <s v="0760534T"/>
    <s v="Ecole"/>
    <x v="0"/>
    <s v="Ecole élémentaire Wimara"/>
    <s v="GRAND'RUE "/>
    <s v="76520 YMARE"/>
    <s v="Ymare"/>
    <x v="72"/>
    <s v="Rouen"/>
    <x v="9"/>
    <n v="0"/>
    <n v="1"/>
    <n v="1"/>
    <n v="0"/>
    <n v="0"/>
    <n v="84"/>
    <s v="21760753000029"/>
    <s v="ECOLE DE NIVEAU ELEMENTAIRE"/>
  </r>
  <r>
    <s v="0760540Z"/>
    <s v="Ecole"/>
    <x v="0"/>
    <s v="Ecole élémentaire"/>
    <s v="Place de l'Eglise "/>
    <s v="76850 COTTEVRARD"/>
    <s v="Cottévrard"/>
    <x v="72"/>
    <s v="Rouen"/>
    <x v="9"/>
    <n v="0"/>
    <n v="1"/>
    <n v="0"/>
    <n v="0"/>
    <n v="0"/>
    <n v="45"/>
    <s v="21760188900025"/>
    <s v="ECOLE DE NIVEAU ELEMENTAIRE"/>
  </r>
  <r>
    <s v="0760542B"/>
    <s v="Ecole"/>
    <x v="0"/>
    <s v="Ecole élémentaire Cocagne"/>
    <s v="344 avenue de la Hétraie "/>
    <s v="76850 LA CRIQUE"/>
    <s v="La Crique"/>
    <x v="72"/>
    <s v="Rouen"/>
    <x v="9"/>
    <n v="0"/>
    <n v="1"/>
    <n v="1"/>
    <n v="0"/>
    <n v="0"/>
    <n v="42"/>
    <s v="21760193900028"/>
    <s v="ECOLE DE NIVEAU ELEMENTAIRE"/>
  </r>
  <r>
    <s v="0760544D"/>
    <s v="Ecole"/>
    <x v="0"/>
    <s v="Ecole primaire L'Hêtre aux Savoirs"/>
    <s v="155 rue de Saint Vaast "/>
    <s v="76950 LES GRANDES VENTES"/>
    <s v="Les Grandes-Ventes"/>
    <x v="72"/>
    <s v="Rouen"/>
    <x v="9"/>
    <n v="1"/>
    <n v="1"/>
    <n v="1"/>
    <n v="0"/>
    <n v="1"/>
    <n v="202"/>
    <s v="21760321600037"/>
    <s v="ECOLE DE NIVEAU ELEMENTAIRE"/>
  </r>
  <r>
    <s v="0760546F"/>
    <s v="Ecole"/>
    <x v="0"/>
    <s v="Ecole élémentaire"/>
    <s v="Rue de l'Eglise "/>
    <s v="76850 GRIGNEUSEVILLE"/>
    <s v="Grigneuseville"/>
    <x v="72"/>
    <s v="Rouen"/>
    <x v="9"/>
    <n v="1"/>
    <n v="1"/>
    <n v="1"/>
    <n v="0"/>
    <n v="0"/>
    <n v="98"/>
    <s v="21760328100023"/>
    <s v="ECOLE DE NIVEAU ELEMENTAIRE"/>
  </r>
  <r>
    <s v="0760549J"/>
    <s v="Ecole"/>
    <x v="0"/>
    <s v="Ecole élémentaire"/>
    <s v="Route de Dieppe "/>
    <s v="76680 POMMEREVAL"/>
    <s v="Pommeréval"/>
    <x v="72"/>
    <s v="Rouen"/>
    <x v="9"/>
    <n v="0"/>
    <n v="1"/>
    <n v="0"/>
    <n v="0"/>
    <n v="0"/>
    <n v="30"/>
    <s v="21760506200025"/>
    <s v="ECOLE DE NIVEAU ELEMENTAIRE"/>
  </r>
  <r>
    <s v="0760551L"/>
    <s v="Ecole"/>
    <x v="0"/>
    <s v="Ecole élémentaire"/>
    <s v="35 rue Vallons "/>
    <s v="76680 ST HELLIER"/>
    <s v="Saint-Hellier"/>
    <x v="72"/>
    <s v="Rouen"/>
    <x v="9"/>
    <n v="0"/>
    <n v="1"/>
    <n v="1"/>
    <n v="0"/>
    <n v="0"/>
    <n v="20"/>
    <s v="21760588000020"/>
    <s v="ECOLE DE NIVEAU ELEMENTAIRE"/>
  </r>
  <r>
    <s v="0760553N"/>
    <s v="Ecole"/>
    <x v="0"/>
    <s v="Ecole élémentaire Pierre Corneille"/>
    <s v="43 rue des Martyrs "/>
    <s v="76210 BOLBEC"/>
    <s v="Bolbec"/>
    <x v="72"/>
    <s v="Rouen"/>
    <x v="9"/>
    <n v="0"/>
    <n v="1"/>
    <n v="1"/>
    <n v="0"/>
    <n v="0"/>
    <n v="131"/>
    <s v="21760114500113"/>
    <s v="ECOLE DE NIVEAU ELEMENTAIRE"/>
  </r>
  <r>
    <s v="0760554P"/>
    <s v="Ecole"/>
    <x v="0"/>
    <s v="Ecole élémentaire Jules Ferry"/>
    <s v="527 avenue Maréchal Joffre "/>
    <s v="76210 BOLBEC"/>
    <s v="Bolbec"/>
    <x v="72"/>
    <s v="Rouen"/>
    <x v="9"/>
    <n v="0"/>
    <n v="1"/>
    <n v="0"/>
    <n v="0"/>
    <n v="0"/>
    <n v="108"/>
    <s v="21760114500048"/>
    <s v="ECOLE DE NIVEAU ELEMENTAIRE"/>
  </r>
  <r>
    <s v="0760555R"/>
    <s v="Ecole"/>
    <x v="0"/>
    <s v="Ecole élémentaire Claude Chapelle"/>
    <s v="42 rue Alcide Damboise "/>
    <s v="76210 BOLBEC"/>
    <s v="Bolbec"/>
    <x v="72"/>
    <s v="Rouen"/>
    <x v="9"/>
    <n v="0"/>
    <n v="1"/>
    <n v="1"/>
    <n v="0"/>
    <n v="1"/>
    <n v="79"/>
    <s v="21760114500030"/>
    <s v="ECOLE DE NIVEAU ELEMENTAIRE"/>
  </r>
  <r>
    <s v="0760557T"/>
    <s v="Ecole"/>
    <x v="0"/>
    <s v="Ecole élémentaire Jules Verne"/>
    <s v="50 rue du 8 Mai 1945 "/>
    <s v="76210 BOLBEC"/>
    <s v="Bolbec"/>
    <x v="72"/>
    <s v="Rouen"/>
    <x v="9"/>
    <n v="0"/>
    <n v="1"/>
    <n v="1"/>
    <n v="0"/>
    <n v="0"/>
    <n v="122"/>
    <s v="21760114500097"/>
    <s v="ECOLE DE NIVEAU ELEMENTAIRE"/>
  </r>
  <r>
    <s v="0760558U"/>
    <s v="Ecole"/>
    <x v="0"/>
    <s v="Ecole élémentaire Victor Hugo"/>
    <s v="8 rue Victor Hugo "/>
    <s v="76210 BOLBEC"/>
    <s v="Bolbec"/>
    <x v="72"/>
    <s v="Rouen"/>
    <x v="9"/>
    <n v="0"/>
    <n v="1"/>
    <n v="1"/>
    <n v="0"/>
    <n v="0"/>
    <n v="202"/>
    <s v="21760114500089"/>
    <s v="ECOLE DE NIVEAU ELEMENTAIRE"/>
  </r>
  <r>
    <s v="0760559V"/>
    <s v="Ecole"/>
    <x v="0"/>
    <s v="Ecole maternelle Paul Bert"/>
    <s v="15 rue Paul Bert "/>
    <s v="76210 BOLBEC"/>
    <s v="Bolbec"/>
    <x v="72"/>
    <s v="Rouen"/>
    <x v="9"/>
    <n v="1"/>
    <n v="0"/>
    <n v="1"/>
    <n v="0"/>
    <n v="0"/>
    <n v="42"/>
    <s v="21760114500022"/>
    <s v="ECOLE MATERNELLE"/>
  </r>
  <r>
    <s v="0760560W"/>
    <s v="Ecole"/>
    <x v="0"/>
    <s v="Ecole maternelle Edmée Hatinguais"/>
    <s v="1 rue SAINT MICHEL "/>
    <s v="76210 BOLBEC"/>
    <s v="Bolbec"/>
    <x v="72"/>
    <s v="Rouen"/>
    <x v="9"/>
    <n v="1"/>
    <n v="0"/>
    <n v="1"/>
    <n v="0"/>
    <n v="0"/>
    <n v="86"/>
    <s v="21760114500121"/>
    <s v="ECOLE MATERNELLE"/>
  </r>
  <r>
    <s v="0760561X"/>
    <s v="Ecole"/>
    <x v="0"/>
    <s v="Ecole maternelle Champ des Oiseaux"/>
    <s v="2 bis rue Henri Fleury "/>
    <s v="76210 BOLBEC"/>
    <s v="Bolbec"/>
    <x v="72"/>
    <s v="Rouen"/>
    <x v="9"/>
    <n v="1"/>
    <n v="0"/>
    <n v="1"/>
    <n v="0"/>
    <n v="0"/>
    <n v="43"/>
    <s v="21760114500188"/>
    <s v="ECOLE MATERNELLE"/>
  </r>
  <r>
    <s v="0760562Y"/>
    <s v="Ecole"/>
    <x v="0"/>
    <s v="Ecole maternelle Desgenetais"/>
    <s v="110 rue des Martyrs "/>
    <s v="76210 BOLBEC"/>
    <s v="Bolbec"/>
    <x v="72"/>
    <s v="Rouen"/>
    <x v="9"/>
    <n v="1"/>
    <n v="0"/>
    <n v="1"/>
    <n v="0"/>
    <n v="0"/>
    <n v="81"/>
    <s v="21760114500105"/>
    <s v="ECOLE MATERNELLE"/>
  </r>
  <r>
    <s v="0760565B"/>
    <s v="Ecole"/>
    <x v="0"/>
    <s v="Ecole primaire le Lin Bleu"/>
    <s v=" LE VILLAGE"/>
    <s v="76210 BERNIERES"/>
    <s v="Bernières"/>
    <x v="72"/>
    <s v="Rouen"/>
    <x v="9"/>
    <n v="1"/>
    <n v="1"/>
    <n v="1"/>
    <n v="0"/>
    <n v="0"/>
    <n v="73"/>
    <s v="21760082400023"/>
    <s v="ECOLE DE NIVEAU ELEMENTAIRE"/>
  </r>
  <r>
    <s v="0760568E"/>
    <s v="Ecole"/>
    <x v="0"/>
    <s v="Ecole primaire"/>
    <s v="Place de la Mairie "/>
    <s v="76210 BEUZEVILLETTE"/>
    <s v="Beuzevillette"/>
    <x v="72"/>
    <s v="Rouen"/>
    <x v="9"/>
    <n v="1"/>
    <n v="1"/>
    <n v="0"/>
    <n v="0"/>
    <n v="0"/>
    <n v="78"/>
    <s v="21760092300023"/>
    <s v="ECOLE DE NIVEAU ELEMENTAIRE"/>
  </r>
  <r>
    <s v="0760569F"/>
    <s v="Ecole"/>
    <x v="0"/>
    <s v="Ecole élémentaire"/>
    <s v="5 rue des Ecoles "/>
    <s v="76210 BOLLEVILLE"/>
    <s v="Bolleville"/>
    <x v="72"/>
    <s v="Rouen"/>
    <x v="9"/>
    <n v="1"/>
    <n v="1"/>
    <n v="0"/>
    <n v="0"/>
    <n v="0"/>
    <n v="72"/>
    <s v="21760115200028"/>
    <s v="ECOLE DE NIVEAU ELEMENTAIRE"/>
  </r>
  <r>
    <s v="0760576N"/>
    <s v="Ecole"/>
    <x v="0"/>
    <s v="Ecole primaire"/>
    <s v="Rue des Ecoles "/>
    <s v="76210 NOINTOT"/>
    <s v="Nointot"/>
    <x v="72"/>
    <s v="Rouen"/>
    <x v="9"/>
    <n v="1"/>
    <n v="1"/>
    <n v="1"/>
    <n v="0"/>
    <n v="0"/>
    <n v="191"/>
    <s v="21760468500024"/>
    <s v="ECOLE DE NIVEAU ELEMENTAIRE"/>
  </r>
  <r>
    <s v="0760578R"/>
    <s v="Ecole"/>
    <x v="0"/>
    <s v="Ecole élémentaire"/>
    <s v="18 rue Saint Blaise "/>
    <s v="76210 PARC D ANXTOT"/>
    <s v="Parc-d'Anxtot"/>
    <x v="72"/>
    <s v="Rouen"/>
    <x v="9"/>
    <n v="0"/>
    <n v="1"/>
    <n v="1"/>
    <n v="0"/>
    <n v="0"/>
    <n v="50"/>
    <s v="21760494100021"/>
    <s v="ECOLE DE NIVEAU ELEMENTAIRE"/>
  </r>
  <r>
    <s v="0760580T"/>
    <s v="Ecole"/>
    <x v="0"/>
    <s v="Ecole élémentaire le Lin Bleu"/>
    <s v="50 route de Valmont "/>
    <s v="76210 ROUVILLE"/>
    <s v="Rouville"/>
    <x v="72"/>
    <s v="Rouen"/>
    <x v="9"/>
    <n v="0"/>
    <n v="1"/>
    <n v="1"/>
    <n v="0"/>
    <n v="0"/>
    <n v="66"/>
    <s v="21760543500023"/>
    <s v="ECOLE DE NIVEAU ELEMENTAIRE"/>
  </r>
  <r>
    <s v="0760581U"/>
    <s v="Ecole"/>
    <x v="0"/>
    <s v="Ecole primaire"/>
    <s v="82 GRANDE RUE "/>
    <s v="76210 ST EUSTACHE LA FORET"/>
    <s v="Saint-Eustache-la-Forêt"/>
    <x v="72"/>
    <s v="Rouen"/>
    <x v="9"/>
    <n v="1"/>
    <n v="1"/>
    <n v="1"/>
    <n v="0"/>
    <n v="0"/>
    <n v="153"/>
    <s v="21760576500031"/>
    <s v="ECOLE DE NIVEAU ELEMENTAIRE"/>
  </r>
  <r>
    <s v="0760582V"/>
    <s v="Ecole"/>
    <x v="0"/>
    <s v="Ecole primaire"/>
    <s v="15 rue Principale "/>
    <s v="76210 ST JEAN DE LA NEUVILLE"/>
    <s v="Saint-Jean-de-la-Neuville"/>
    <x v="72"/>
    <s v="Rouen"/>
    <x v="9"/>
    <n v="1"/>
    <n v="1"/>
    <n v="1"/>
    <n v="0"/>
    <n v="0"/>
    <n v="66"/>
    <s v="21760593000023"/>
    <s v="ECOLE DE NIVEAU ELEMENTAIRE"/>
  </r>
  <r>
    <s v="0760583W"/>
    <s v="Ecole"/>
    <x v="0"/>
    <s v="Ecole élémentaire les Quatre Vents"/>
    <s v="1037  ROUTE DE LA VOIE ROMAINE "/>
    <s v="76210 TROUVILLE"/>
    <s v="Trouville"/>
    <x v="72"/>
    <s v="Rouen"/>
    <x v="9"/>
    <n v="0"/>
    <n v="1"/>
    <n v="1"/>
    <n v="0"/>
    <n v="0"/>
    <n v="45"/>
    <s v="21760715900027"/>
    <s v="ECOLE DE NIVEAU ELEMENTAIRE"/>
  </r>
  <r>
    <s v="0760640H"/>
    <s v="Ecole"/>
    <x v="0"/>
    <s v="Ecole élémentaire"/>
    <s v="Route de Turretot "/>
    <s v="76280 CRIQUETOT L ESNEVAL"/>
    <s v="Criquetot-l'Esneval"/>
    <x v="72"/>
    <s v="Rouen"/>
    <x v="9"/>
    <n v="0"/>
    <n v="1"/>
    <n v="1"/>
    <n v="0"/>
    <n v="0"/>
    <n v="231"/>
    <s v="21760196200038"/>
    <s v="ECOLE DE NIVEAU ELEMENTAIRE"/>
  </r>
  <r>
    <s v="0760643L"/>
    <s v="Ecole"/>
    <x v="0"/>
    <s v="Ecole élémentaire"/>
    <s v="4 place de l'Eglise "/>
    <s v="76280 ANGLESQUEVILLE L ESNEVAL"/>
    <s v="Anglesqueville-l'Esneval"/>
    <x v="72"/>
    <s v="Rouen"/>
    <x v="9"/>
    <n v="0"/>
    <n v="1"/>
    <n v="1"/>
    <n v="0"/>
    <n v="0"/>
    <n v="47"/>
    <s v="21760017000021"/>
    <s v="ECOLE DE NIVEAU ELEMENTAIRE"/>
  </r>
  <r>
    <s v="0760644M"/>
    <s v="Ecole"/>
    <x v="0"/>
    <s v="Ecole élémentaire"/>
    <s v="2 rue du Bocage "/>
    <s v="76280 BEAUREPAIRE"/>
    <s v="Beaurepaire"/>
    <x v="72"/>
    <s v="Rouen"/>
    <x v="9"/>
    <n v="0"/>
    <n v="1"/>
    <n v="1"/>
    <n v="0"/>
    <n v="0"/>
    <n v="48"/>
    <s v="21760064200029"/>
    <s v="ECOLE DE NIVEAU ELEMENTAIRE"/>
  </r>
  <r>
    <s v="0760645N"/>
    <s v="Ecole"/>
    <x v="0"/>
    <s v="Ecole élémentaire"/>
    <s v="2 rue du Beausoleil "/>
    <s v="76790 BENOUVILLE"/>
    <s v="Bénouville"/>
    <x v="72"/>
    <s v="Rouen"/>
    <x v="9"/>
    <n v="0"/>
    <n v="1"/>
    <n v="0"/>
    <n v="0"/>
    <n v="0"/>
    <n v="27"/>
    <s v="21760079000026"/>
    <s v="ECOLE DE NIVEAU ELEMENTAIRE"/>
  </r>
  <r>
    <s v="0760646P"/>
    <s v="Ecole"/>
    <x v="0"/>
    <s v="Ecole primaire"/>
    <s v="5 route d'Etretat "/>
    <s v="76790 BORDEAUX ST CLAIR"/>
    <s v="Bordeaux-Saint-Clair"/>
    <x v="72"/>
    <s v="Rouen"/>
    <x v="9"/>
    <n v="1"/>
    <n v="1"/>
    <n v="0"/>
    <n v="0"/>
    <n v="0"/>
    <n v="61"/>
    <s v="21760117800023"/>
    <s v="ECOLE DE NIVEAU ELEMENTAIRE"/>
  </r>
  <r>
    <s v="0760650U"/>
    <s v="Ecole"/>
    <x v="0"/>
    <s v="Ecole Maternelle"/>
    <s v="25 allée des Tilleuls "/>
    <s v="76280 FONGUEUSEMARE"/>
    <s v="Fongueusemare"/>
    <x v="72"/>
    <s v="Rouen"/>
    <x v="9"/>
    <n v="1"/>
    <n v="0"/>
    <n v="0"/>
    <n v="0"/>
    <n v="0"/>
    <n v="19"/>
    <s v="21760268900028"/>
    <s v="ECOLE MATERNELLE"/>
  </r>
  <r>
    <s v="0760654Y"/>
    <s v="Ecole"/>
    <x v="0"/>
    <s v="Ecole primaire le Colombier"/>
    <s v="47 rue du Manoir "/>
    <s v="76280 HEUQUEVILLE"/>
    <s v="Heuqueville"/>
    <x v="72"/>
    <s v="Rouen"/>
    <x v="9"/>
    <n v="1"/>
    <n v="1"/>
    <n v="1"/>
    <n v="0"/>
    <n v="0"/>
    <n v="85"/>
    <s v="21760361200029"/>
    <s v="ECOLE DE NIVEAU ELEMENTAIRE"/>
  </r>
  <r>
    <s v="0760658C"/>
    <s v="Ecole"/>
    <x v="0"/>
    <s v="Ecole primaire"/>
    <s v="18 route de Croixmare "/>
    <s v="76133 ST MARTIN DU BEC"/>
    <s v="Saint-Martin-du-Bec"/>
    <x v="72"/>
    <s v="Rouen"/>
    <x v="9"/>
    <n v="1"/>
    <n v="1"/>
    <n v="0"/>
    <n v="0"/>
    <n v="0"/>
    <n v="72"/>
    <s v="21760615100025"/>
    <s v="ECOLE DE NIVEAU ELEMENTAIRE"/>
  </r>
  <r>
    <s v="0760659D"/>
    <s v="Ecole"/>
    <x v="0"/>
    <s v="Ecole Elémentaire"/>
    <s v="Place du Professeur Gosset "/>
    <s v="76280 STE MARIE AU BOSC"/>
    <s v="Sainte-Marie-au-Bosc"/>
    <x v="72"/>
    <s v="Rouen"/>
    <x v="9"/>
    <n v="0"/>
    <n v="1"/>
    <n v="1"/>
    <n v="0"/>
    <n v="0"/>
    <n v="48"/>
    <s v="21760609400027"/>
    <s v="ECOLE DE NIVEAU ELEMENTAIRE"/>
  </r>
  <r>
    <s v="0760660E"/>
    <s v="Ecole"/>
    <x v="0"/>
    <s v="Ecole élémentaire"/>
    <s v="Rue Réné Coty "/>
    <s v="76790 LE TILLEUL"/>
    <s v="Le Tilleul"/>
    <x v="72"/>
    <s v="Rouen"/>
    <x v="9"/>
    <n v="0"/>
    <n v="1"/>
    <n v="1"/>
    <n v="0"/>
    <n v="0"/>
    <n v="53"/>
    <s v="21760693800025"/>
    <s v="ECOLE DE NIVEAU ELEMENTAIRE"/>
  </r>
  <r>
    <s v="0760661F"/>
    <s v="Ecole"/>
    <x v="0"/>
    <s v="Ecole élémentaire Les Vikings"/>
    <s v="2 place de l'Eglise "/>
    <s v="76280 TURRETOT"/>
    <s v="Turretot"/>
    <x v="72"/>
    <s v="Rouen"/>
    <x v="9"/>
    <n v="0"/>
    <n v="1"/>
    <n v="1"/>
    <n v="0"/>
    <n v="0"/>
    <n v="134"/>
    <s v="21760716700020"/>
    <s v="ECOLE DE NIVEAU ELEMENTAIRE"/>
  </r>
  <r>
    <s v="0760663H"/>
    <s v="Ecole"/>
    <x v="0"/>
    <s v="Ecole élémentaire"/>
    <s v="704 route d'Etretat "/>
    <s v="76280 VILLAINVILLE"/>
    <s v="Villainville"/>
    <x v="72"/>
    <s v="Rouen"/>
    <x v="9"/>
    <n v="0"/>
    <n v="1"/>
    <n v="1"/>
    <n v="0"/>
    <n v="0"/>
    <n v="22"/>
    <s v="21760741500023"/>
    <s v="ECOLE DE NIVEAU ELEMENTAIRE"/>
  </r>
  <r>
    <s v="0760666L"/>
    <s v="Ecole"/>
    <x v="0"/>
    <s v="Ecole maternelle les Tourterelles"/>
    <s v="Rue des Tanneurs CAUDEBEC-EN-CAUX"/>
    <s v="76490 RIVES EN SEINE"/>
    <s v="Rives-en-Seine"/>
    <x v="72"/>
    <s v="Rouen"/>
    <x v="9"/>
    <n v="1"/>
    <n v="0"/>
    <n v="1"/>
    <n v="0"/>
    <n v="0"/>
    <n v="68"/>
    <s v="21760164000048"/>
    <s v="ECOLE MATERNELLE"/>
  </r>
  <r>
    <s v="0760668N"/>
    <s v="Ecole"/>
    <x v="0"/>
    <s v="Ecole primaire"/>
    <s v="976 route d'Allouville "/>
    <s v="76490 LOUVETOT"/>
    <s v="Louvetot"/>
    <x v="72"/>
    <s v="Rouen"/>
    <x v="9"/>
    <n v="1"/>
    <n v="1"/>
    <n v="1"/>
    <n v="0"/>
    <n v="0"/>
    <n v="57"/>
    <s v="21760398400022"/>
    <s v="ECOLE DE NIVEAU ELEMENTAIRE"/>
  </r>
  <r>
    <s v="0760671S"/>
    <s v="Ecole"/>
    <x v="0"/>
    <s v="Ecole primaire"/>
    <s v="195 rue Saint Léonard "/>
    <s v="76490 MAULEVRIER STE GERTRUDE"/>
    <s v="Maulévrier-Sainte-Gertrude"/>
    <x v="72"/>
    <s v="Rouen"/>
    <x v="9"/>
    <n v="1"/>
    <n v="1"/>
    <n v="1"/>
    <n v="0"/>
    <n v="0"/>
    <n v="85"/>
    <s v="21760418000026"/>
    <s v="ECOLE DE NIVEAU ELEMENTAIRE"/>
  </r>
  <r>
    <s v="0760672T"/>
    <s v="Ecole"/>
    <x v="0"/>
    <s v="Ecole élémentaire Bliqu'en Seine"/>
    <s v=" LE BOURG"/>
    <s v="76940 NOTRE DAME DE BLIQUETUIT"/>
    <s v="Notre-Dame-de-Bliquetuit"/>
    <x v="72"/>
    <s v="Rouen"/>
    <x v="9"/>
    <n v="0"/>
    <n v="1"/>
    <n v="1"/>
    <n v="0"/>
    <n v="0"/>
    <n v="55"/>
    <s v="21760473500027"/>
    <s v="ECOLE DE NIVEAU ELEMENTAIRE"/>
  </r>
  <r>
    <s v="0760673U"/>
    <s v="Ecole"/>
    <x v="0"/>
    <s v="Ecole élémentaire Henri Dès"/>
    <s v="11 ALLEE DES PEUPLIERS "/>
    <s v="76490 ST ARNOULT"/>
    <s v="Saint-Arnoult"/>
    <x v="72"/>
    <s v="Rouen"/>
    <x v="9"/>
    <n v="0"/>
    <n v="1"/>
    <n v="1"/>
    <n v="0"/>
    <n v="0"/>
    <n v="120"/>
    <s v="21760557500034"/>
    <s v="ECOLE DE NIVEAU ELEMENTAIRE"/>
  </r>
  <r>
    <s v="0760674V"/>
    <s v="Ecole"/>
    <x v="0"/>
    <s v="Ecole primaire"/>
    <s v="51 rue de la Mairie "/>
    <s v="76190 ST AUBIN DE CRETOT"/>
    <s v="Saint-Aubin-de-Crétot"/>
    <x v="72"/>
    <s v="Rouen"/>
    <x v="9"/>
    <n v="1"/>
    <n v="1"/>
    <n v="0"/>
    <n v="0"/>
    <n v="0"/>
    <n v="68"/>
    <s v="21760559100023"/>
    <s v="ECOLE DE NIVEAU ELEMENTAIRE"/>
  </r>
  <r>
    <s v="0760676X"/>
    <s v="Ecole"/>
    <x v="0"/>
    <s v="Ecole élémentaire de la Mare Jouenne"/>
    <s v="GRANDE RUE ST NICOLAS DE BLIQUETUIT"/>
    <s v="76940 ARELAUNE EN SEINE"/>
    <s v="Arelaune-en-Seine"/>
    <x v="72"/>
    <s v="Rouen"/>
    <x v="9"/>
    <n v="0"/>
    <n v="1"/>
    <n v="1"/>
    <n v="0"/>
    <n v="0"/>
    <n v="69"/>
    <s v="21760625000025"/>
    <s v="ECOLE DE NIVEAU ELEMENTAIRE"/>
  </r>
  <r>
    <s v="0760678Z"/>
    <s v="Ecole"/>
    <x v="0"/>
    <s v="Ecole primaire Charles Perrault"/>
    <s v="Rue du Relais TOUFFREVILLE LA CABLE"/>
    <s v="76170 PORT JEROME SUR SEINE"/>
    <s v="Port-Jérôme-sur-Seine"/>
    <x v="72"/>
    <s v="Rouen"/>
    <x v="9"/>
    <n v="1"/>
    <n v="1"/>
    <n v="1"/>
    <n v="0"/>
    <n v="0"/>
    <n v="46"/>
    <s v="21760701900023"/>
    <s v="ECOLE DE NIVEAU ELEMENTAIRE"/>
  </r>
  <r>
    <s v="0760707F"/>
    <s v="Ecole"/>
    <x v="0"/>
    <s v="Ecole élémentaire"/>
    <s v="37 route de Dieppe "/>
    <s v="76590 ANNEVILLE SUR SCIE"/>
    <s v="Anneville-sur-Scie"/>
    <x v="72"/>
    <s v="Rouen"/>
    <x v="9"/>
    <n v="0"/>
    <n v="1"/>
    <n v="0"/>
    <n v="0"/>
    <n v="0"/>
    <n v="25"/>
    <s v="21760019600026"/>
    <s v="ECOLE DE NIVEAU ELEMENTAIRE"/>
  </r>
  <r>
    <s v="0760708G"/>
    <s v="Ecole"/>
    <x v="0"/>
    <s v="Ecole élémentaire"/>
    <s v="Rue du Stade "/>
    <s v="76590 BELMESNIL"/>
    <s v="Belmesnil"/>
    <x v="72"/>
    <s v="Rouen"/>
    <x v="9"/>
    <n v="0"/>
    <n v="1"/>
    <n v="1"/>
    <n v="0"/>
    <n v="0"/>
    <n v="42"/>
    <s v="21760075800023"/>
    <s v="ECOLE DE NIVEAU ELEMENTAIRE"/>
  </r>
  <r>
    <s v="0760713M"/>
    <s v="Ecole"/>
    <x v="0"/>
    <s v="Ecole élémentaire Joseph Devaux"/>
    <s v="Rue Joseph Devaux "/>
    <s v="76590 LA CHAUSSEE"/>
    <s v="La Chaussée"/>
    <x v="72"/>
    <s v="Rouen"/>
    <x v="9"/>
    <n v="0"/>
    <n v="1"/>
    <n v="0"/>
    <n v="0"/>
    <n v="0"/>
    <n v="24"/>
    <s v="21760173100029"/>
    <s v="ECOLE DE NIVEAU ELEMENTAIRE"/>
  </r>
  <r>
    <s v="0760715P"/>
    <s v="Ecole"/>
    <x v="0"/>
    <s v="Ecole élémentaire"/>
    <s v="2 impasse de la Cavée "/>
    <s v="76590 CROSVILLE SUR SCIE"/>
    <s v="Crosville-sur-Scie"/>
    <x v="72"/>
    <s v="Rouen"/>
    <x v="9"/>
    <n v="0"/>
    <n v="1"/>
    <n v="0"/>
    <n v="0"/>
    <n v="0"/>
    <n v="24"/>
    <s v="21760205100021"/>
    <s v="ECOLE DE NIVEAU ELEMENTAIRE"/>
  </r>
  <r>
    <s v="0760716R"/>
    <s v="Ecole"/>
    <x v="0"/>
    <s v="Ecole élémentaire"/>
    <s v="5 route des Cyclamens "/>
    <s v="76590 DENESTANVILLE"/>
    <s v="Dénestanville"/>
    <x v="72"/>
    <s v="Rouen"/>
    <x v="9"/>
    <n v="0"/>
    <n v="1"/>
    <n v="0"/>
    <n v="0"/>
    <n v="0"/>
    <n v="24"/>
    <s v="21760214300026"/>
    <s v="ECOLE DE NIVEAU ELEMENTAIRE"/>
  </r>
  <r>
    <s v="0760717S"/>
    <s v="Ecole"/>
    <x v="0"/>
    <s v="Ecole élémentaire"/>
    <s v="31 A rue de l'Eglise "/>
    <s v="76720 HEUGLEVILLE SUR SCIE"/>
    <s v="Heugleville-sur-Scie"/>
    <x v="72"/>
    <s v="Rouen"/>
    <x v="9"/>
    <n v="0"/>
    <n v="1"/>
    <n v="1"/>
    <n v="0"/>
    <n v="0"/>
    <n v="87"/>
    <s v="21760360400026"/>
    <s v="ECOLE DE NIVEAU ELEMENTAIRE"/>
  </r>
  <r>
    <s v="0760723Y"/>
    <s v="Ecole"/>
    <x v="0"/>
    <s v="Ecole primaire"/>
    <s v="16 route de Puits Martin "/>
    <s v="76590 STE FOY"/>
    <s v="Sainte-Foy"/>
    <x v="72"/>
    <s v="Rouen"/>
    <x v="9"/>
    <n v="1"/>
    <n v="1"/>
    <n v="1"/>
    <n v="0"/>
    <n v="0"/>
    <n v="127"/>
    <s v="21760577300027"/>
    <s v="ECOLE DE NIVEAU ELEMENTAIRE"/>
  </r>
  <r>
    <s v="0760726B"/>
    <s v="Ecole"/>
    <x v="0"/>
    <s v="Ecole primaire"/>
    <s v="52 route de Dieppe "/>
    <s v="76590 TORCY LE PETIT"/>
    <s v="Torcy-le-Petit"/>
    <x v="72"/>
    <s v="Rouen"/>
    <x v="9"/>
    <n v="1"/>
    <n v="1"/>
    <n v="1"/>
    <n v="0"/>
    <n v="0"/>
    <n v="84"/>
    <s v="21760698700022"/>
    <s v="ECOLE DE NIVEAU ELEMENTAIRE"/>
  </r>
  <r>
    <s v="0760727C"/>
    <s v="Ecole"/>
    <x v="0"/>
    <s v="Ecole élémentaire Hippolyte Carnot"/>
    <s v="62 rue de la Libération "/>
    <s v="76170 LILLEBONNE"/>
    <s v="Lillebonne"/>
    <x v="72"/>
    <s v="Rouen"/>
    <x v="9"/>
    <n v="0"/>
    <n v="1"/>
    <n v="1"/>
    <n v="0"/>
    <n v="0"/>
    <n v="102"/>
    <s v="21760384400093"/>
    <s v="ECOLE DE NIVEAU ELEMENTAIRE"/>
  </r>
  <r>
    <s v="0760728D"/>
    <s v="Ecole"/>
    <x v="0"/>
    <s v="Ecole élémentaire du Clairval"/>
    <s v="Avenue du Clairval "/>
    <s v="76170 LILLEBONNE"/>
    <s v="Lillebonne"/>
    <x v="72"/>
    <s v="Rouen"/>
    <x v="9"/>
    <n v="0"/>
    <n v="1"/>
    <n v="1"/>
    <n v="0"/>
    <n v="0"/>
    <n v="105"/>
    <s v="21760384400044"/>
    <s v="ECOLE DE NIVEAU ELEMENTAIRE"/>
  </r>
  <r>
    <s v="0760729E"/>
    <s v="Ecole"/>
    <x v="0"/>
    <s v="Ecole maternelle Glatigny"/>
    <s v="Place Pierre de Coubertin "/>
    <s v="76170 LILLEBONNE"/>
    <s v="Lillebonne"/>
    <x v="72"/>
    <s v="Rouen"/>
    <x v="9"/>
    <n v="1"/>
    <n v="0"/>
    <n v="1"/>
    <n v="0"/>
    <n v="0"/>
    <n v="131"/>
    <s v="21760384400069"/>
    <s v="ECOLE MATERNELLE"/>
  </r>
  <r>
    <s v="0760730F"/>
    <s v="Ecole"/>
    <x v="0"/>
    <s v="Ecole élémentaire Glatigny"/>
    <s v="Place Pierre de Coubertin "/>
    <s v="76170 LILLEBONNE"/>
    <s v="Lillebonne"/>
    <x v="72"/>
    <s v="Rouen"/>
    <x v="9"/>
    <n v="0"/>
    <n v="1"/>
    <n v="1"/>
    <n v="0"/>
    <n v="1"/>
    <n v="217"/>
    <s v="21760384400051"/>
    <s v="ECOLE DE NIVEAU ELEMENTAIRE"/>
  </r>
  <r>
    <s v="0760733J"/>
    <s v="Ecole"/>
    <x v="0"/>
    <s v="Ecole élémentaire"/>
    <s v="4 rue du Bourg AUBERVILLE LA CAMPAGNE"/>
    <s v="76170 PORT JEROME SUR SEINE"/>
    <s v="Port-Jérôme-sur-Seine"/>
    <x v="72"/>
    <s v="Rouen"/>
    <x v="9"/>
    <n v="0"/>
    <n v="1"/>
    <n v="1"/>
    <n v="0"/>
    <n v="0"/>
    <n v="51"/>
    <s v="21760031100021"/>
    <s v="ECOLE DE NIVEAU ELEMENTAIRE"/>
  </r>
  <r>
    <s v="0760736M"/>
    <s v="Ecole"/>
    <x v="0"/>
    <s v="Ecole élémentaire Antoine de Saint-Exupéry"/>
    <s v=" LE BOURG"/>
    <s v="76170 GRAND CAMP"/>
    <s v="Grand-Camp"/>
    <x v="72"/>
    <s v="Rouen"/>
    <x v="9"/>
    <n v="0"/>
    <n v="1"/>
    <n v="0"/>
    <n v="0"/>
    <n v="0"/>
    <n v="53"/>
    <s v="21760318200049"/>
    <s v="ECOLE DE NIVEAU ELEMENTAIRE"/>
  </r>
  <r>
    <s v="0760740S"/>
    <s v="Ecole"/>
    <x v="0"/>
    <s v="Ecole élémentaire Albert Schweitzer"/>
    <s v="12 rue des Cytises NOTRE-DAME-DE-GRAVENCHON"/>
    <s v="76330 PORT JEROME SUR SEINE"/>
    <s v="Port-Jérôme-sur-Seine"/>
    <x v="72"/>
    <s v="Rouen"/>
    <x v="9"/>
    <n v="0"/>
    <n v="1"/>
    <n v="1"/>
    <n v="0"/>
    <n v="0"/>
    <n v="114"/>
    <s v="21760476800051"/>
    <s v="ECOLE DE NIVEAU ELEMENTAIRE"/>
  </r>
  <r>
    <s v="0760741T"/>
    <s v="Ecole"/>
    <x v="0"/>
    <s v="Ecole élémentaire Marie Curie"/>
    <s v="Place Normandie NOTRE-DAME-DE-GRAVENCHON"/>
    <s v="76330 PORT JEROME SUR SEINE"/>
    <s v="Port-Jérôme-sur-Seine"/>
    <x v="72"/>
    <s v="Rouen"/>
    <x v="9"/>
    <n v="0"/>
    <n v="1"/>
    <n v="1"/>
    <n v="0"/>
    <n v="0"/>
    <n v="99"/>
    <s v="21760476800093"/>
    <s v="ECOLE DE NIVEAU ELEMENTAIRE"/>
  </r>
  <r>
    <s v="0760743V"/>
    <s v="Ecole"/>
    <x v="0"/>
    <s v="Ecole élémentaire Professeur Roux"/>
    <s v="Rue Maurice Ravel NOTRE-DAME-DE-GRAVENCHON"/>
    <s v="76330 PORT JEROME SUR SEINE"/>
    <s v="Port-Jérôme-sur-Seine"/>
    <x v="72"/>
    <s v="Rouen"/>
    <x v="9"/>
    <n v="0"/>
    <n v="1"/>
    <n v="1"/>
    <n v="0"/>
    <n v="1"/>
    <n v="189"/>
    <s v="21760476800069"/>
    <s v="ECOLE DE NIVEAU ELEMENTAIRE"/>
  </r>
  <r>
    <s v="0760744W"/>
    <s v="Ecole"/>
    <x v="0"/>
    <s v="Ecole maternelle Petite Campagne"/>
    <s v="Place de Normandie NOTRE-DAME-DE-GRAVENCHON"/>
    <s v="76330 PORT JEROME SUR SEINE"/>
    <s v="Port-Jérôme-sur-Seine"/>
    <x v="72"/>
    <s v="Rouen"/>
    <x v="9"/>
    <n v="1"/>
    <n v="0"/>
    <n v="1"/>
    <n v="0"/>
    <n v="0"/>
    <n v="108"/>
    <s v="21760476800085"/>
    <s v="ECOLE MATERNELLE"/>
  </r>
  <r>
    <s v="0760745X"/>
    <s v="Ecole"/>
    <x v="0"/>
    <s v="Ecole élémentaire Maurice Leblanc"/>
    <s v="221 rue Pomone "/>
    <s v="76170 ST ANTOINE LA FORET"/>
    <s v="Saint-Antoine-la-Forêt"/>
    <x v="72"/>
    <s v="Rouen"/>
    <x v="9"/>
    <n v="0"/>
    <n v="1"/>
    <n v="1"/>
    <n v="0"/>
    <n v="0"/>
    <n v="245"/>
    <s v="21760556700023"/>
    <s v="ECOLE DE NIVEAU ELEMENTAIRE"/>
  </r>
  <r>
    <s v="0760750C"/>
    <s v="Ecole"/>
    <x v="0"/>
    <s v="Ecole primaire"/>
    <s v="Rue Jules Cantais "/>
    <s v="76170 LA TRINITE DU MONT"/>
    <s v="La Trinité-du-Mont"/>
    <x v="72"/>
    <s v="Rouen"/>
    <x v="9"/>
    <n v="1"/>
    <n v="1"/>
    <n v="1"/>
    <n v="0"/>
    <n v="0"/>
    <n v="84"/>
    <s v="21760712600026"/>
    <s v="ECOLE DE NIVEAU ELEMENTAIRE"/>
  </r>
  <r>
    <s v="0760751D"/>
    <s v="Ecole"/>
    <x v="0"/>
    <s v="Ecole primaire Antoine de Saint-Exupéry"/>
    <s v="4 rue de l'Ecole "/>
    <s v="76330 PETIVILLE"/>
    <s v="Petiville"/>
    <x v="72"/>
    <s v="Rouen"/>
    <x v="9"/>
    <n v="1"/>
    <n v="1"/>
    <n v="1"/>
    <n v="0"/>
    <n v="0"/>
    <n v="166"/>
    <s v="21760499000028"/>
    <s v="ECOLE DE NIVEAU ELEMENTAIRE"/>
  </r>
  <r>
    <s v="0760753F"/>
    <s v="Ecole"/>
    <x v="0"/>
    <s v="Ecole maternelle Elsa Triolet"/>
    <s v="68 bis rue de la Libération "/>
    <s v="76170 LILLEBONNE"/>
    <s v="Lillebonne"/>
    <x v="72"/>
    <s v="Rouen"/>
    <x v="9"/>
    <n v="1"/>
    <n v="0"/>
    <n v="1"/>
    <n v="0"/>
    <n v="0"/>
    <n v="71"/>
    <s v="21760384400101"/>
    <s v="ECOLE MATERNELLE"/>
  </r>
  <r>
    <s v="0760754G"/>
    <s v="Ecole"/>
    <x v="0"/>
    <s v="Ecole élémentaire"/>
    <s v="66 route de Villequier TRIQUERVILLE"/>
    <s v="76170 PORT JEROME SUR SEINE"/>
    <s v="Port-Jérôme-sur-Seine"/>
    <x v="72"/>
    <s v="Rouen"/>
    <x v="9"/>
    <n v="0"/>
    <n v="1"/>
    <n v="1"/>
    <n v="0"/>
    <n v="0"/>
    <n v="52"/>
    <s v="21760713400020"/>
    <s v="ECOLE DE NIVEAU ELEMENTAIRE"/>
  </r>
  <r>
    <s v="0760762R"/>
    <s v="Ecole"/>
    <x v="0"/>
    <s v="Ecole élémentaire"/>
    <s v="Rue du Centre "/>
    <s v="76270 ESCLAVELLES"/>
    <s v="Esclavelles"/>
    <x v="72"/>
    <s v="Rouen"/>
    <x v="9"/>
    <n v="0"/>
    <n v="1"/>
    <n v="1"/>
    <n v="0"/>
    <n v="0"/>
    <n v="44"/>
    <s v="21760244000026"/>
    <s v="ECOLE DE NIVEAU ELEMENTAIRE"/>
  </r>
  <r>
    <s v="0760788U"/>
    <s v="Ecole"/>
    <x v="0"/>
    <s v="Ecole élémentaire Frédéric Bellanger"/>
    <s v="9 rue du Docteur Gibert "/>
    <s v="76600 LE HAVRE"/>
    <s v="Le Havre"/>
    <x v="72"/>
    <s v="Rouen"/>
    <x v="9"/>
    <n v="0"/>
    <n v="1"/>
    <n v="1"/>
    <n v="0"/>
    <n v="0"/>
    <n v="136"/>
    <s v="21760351300201"/>
    <s v="ECOLE DE NIVEAU ELEMENTAIRE"/>
  </r>
  <r>
    <s v="0760789V"/>
    <s v="Ecole"/>
    <x v="0"/>
    <s v="Ecole élémentaire Paul Bert II"/>
    <s v="51 rue des Iris "/>
    <s v="76610 LE HAVRE"/>
    <s v="Le Havre"/>
    <x v="72"/>
    <s v="Rouen"/>
    <x v="9"/>
    <n v="0"/>
    <n v="1"/>
    <n v="1"/>
    <n v="0"/>
    <n v="0"/>
    <n v="184"/>
    <s v="21760351301555"/>
    <s v="ECOLE DE NIVEAU ELEMENTAIRE"/>
  </r>
  <r>
    <s v="0760791X"/>
    <s v="Ecole"/>
    <x v="0"/>
    <s v="Ecole élémentaire Paul Eluard II"/>
    <s v="6 rue Pierre Farcis "/>
    <s v="76620 LE HAVRE"/>
    <s v="Le Havre"/>
    <x v="72"/>
    <s v="Rouen"/>
    <x v="9"/>
    <n v="0"/>
    <n v="1"/>
    <n v="1"/>
    <n v="0"/>
    <n v="0"/>
    <n v="156"/>
    <s v="21760351300474"/>
    <s v="ECOLE DE NIVEAU ELEMENTAIRE"/>
  </r>
  <r>
    <s v="0760793Z"/>
    <s v="Ecole"/>
    <x v="0"/>
    <s v="Ecole élémentaire Stendhal"/>
    <s v="130 rue Stendhal "/>
    <s v="76620 LE HAVRE"/>
    <s v="Le Havre"/>
    <x v="72"/>
    <s v="Rouen"/>
    <x v="9"/>
    <n v="0"/>
    <n v="1"/>
    <n v="1"/>
    <n v="0"/>
    <n v="0"/>
    <n v="182"/>
    <s v="21760351301076"/>
    <s v="ECOLE DE NIVEAU ELEMENTAIRE"/>
  </r>
  <r>
    <s v="0760795B"/>
    <s v="Ecole"/>
    <x v="0"/>
    <s v="Ecole élémentaire Maurice Bouchor"/>
    <s v="19 rue Maurice Bouchor "/>
    <s v="76610 LE HAVRE"/>
    <s v="Le Havre"/>
    <x v="72"/>
    <s v="Rouen"/>
    <x v="9"/>
    <n v="0"/>
    <n v="1"/>
    <n v="1"/>
    <n v="0"/>
    <n v="1"/>
    <n v="342"/>
    <s v="21760351300276"/>
    <s v="ECOLE DE NIVEAU ELEMENTAIRE"/>
  </r>
  <r>
    <s v="0760809S"/>
    <s v="Ecole"/>
    <x v="0"/>
    <s v="Ecole élémentaire Maximilien Robespierre"/>
    <s v="14 rue Maximilien Robespierre "/>
    <s v="76610 LE HAVRE"/>
    <s v="Le Havre"/>
    <x v="72"/>
    <s v="Rouen"/>
    <x v="9"/>
    <n v="0"/>
    <n v="1"/>
    <n v="1"/>
    <n v="0"/>
    <n v="1"/>
    <n v="235"/>
    <s v="21760351300953"/>
    <s v="ECOLE DE NIVEAU ELEMENTAIRE"/>
  </r>
  <r>
    <s v="0760810T"/>
    <s v="Ecole"/>
    <x v="0"/>
    <s v="Ecole élémentaire Valmy"/>
    <s v="10  RUE GUSTAVE BRINDEAU "/>
    <s v="76600 LE HAVRE"/>
    <s v="Le Havre"/>
    <x v="72"/>
    <s v="Rouen"/>
    <x v="9"/>
    <n v="0"/>
    <n v="1"/>
    <n v="1"/>
    <n v="0"/>
    <n v="1"/>
    <n v="340"/>
    <s v="21760351300292"/>
    <s v="ECOLE DE NIVEAU ELEMENTAIRE"/>
  </r>
  <r>
    <s v="0760815Y"/>
    <s v="Ecole"/>
    <x v="0"/>
    <s v="Ecole élémentaire les Acacias"/>
    <s v="24 rue des Ecoles "/>
    <s v="76620 LE HAVRE"/>
    <s v="Le Havre"/>
    <x v="72"/>
    <s v="Rouen"/>
    <x v="9"/>
    <n v="1"/>
    <n v="1"/>
    <n v="1"/>
    <n v="0"/>
    <n v="0"/>
    <n v="231"/>
    <s v="21760351300433"/>
    <s v="ECOLE DE NIVEAU ELEMENTAIRE"/>
  </r>
  <r>
    <s v="0760817A"/>
    <s v="Ecole"/>
    <x v="0"/>
    <s v="Ecole élémentaire Paul Bert I"/>
    <s v="49 rue des Iris "/>
    <s v="76610 LE HAVRE"/>
    <s v="Le Havre"/>
    <x v="72"/>
    <s v="Rouen"/>
    <x v="9"/>
    <n v="0"/>
    <n v="1"/>
    <n v="1"/>
    <n v="0"/>
    <n v="1"/>
    <n v="178"/>
    <s v="21760351301563"/>
    <s v="ECOLE DE NIVEAU ELEMENTAIRE"/>
  </r>
  <r>
    <s v="0760819C"/>
    <s v="Ecole"/>
    <x v="0"/>
    <s v="Ecole élémentaire Paul Eluard I"/>
    <s v="4 rue Pierre Farcis "/>
    <s v="76620 LE HAVRE"/>
    <s v="Le Havre"/>
    <x v="72"/>
    <s v="Rouen"/>
    <x v="9"/>
    <n v="0"/>
    <n v="1"/>
    <n v="1"/>
    <n v="0"/>
    <n v="0"/>
    <n v="140"/>
    <s v="21760351300482"/>
    <s v="ECOLE DE NIVEAU ELEMENTAIRE"/>
  </r>
  <r>
    <s v="0760828M"/>
    <s v="Ecole"/>
    <x v="0"/>
    <s v="Ecole élémentaire Gobelins"/>
    <s v="8 rue des Gobelins "/>
    <s v="76600 LE HAVRE"/>
    <s v="Le Havre"/>
    <x v="72"/>
    <s v="Rouen"/>
    <x v="9"/>
    <n v="0"/>
    <n v="1"/>
    <n v="0"/>
    <n v="0"/>
    <n v="0"/>
    <n v="111"/>
    <s v="21760351300599"/>
    <s v="ECOLE DE NIVEAU ELEMENTAIRE"/>
  </r>
  <r>
    <s v="0760831R"/>
    <s v="Ecole"/>
    <x v="0"/>
    <s v="Ecole élémentaire Henry Genestal"/>
    <s v="20 rue Henry Genestal "/>
    <s v="76600 LE HAVRE"/>
    <s v="Le Havre"/>
    <x v="72"/>
    <s v="Rouen"/>
    <x v="9"/>
    <n v="0"/>
    <n v="1"/>
    <n v="1"/>
    <n v="0"/>
    <n v="0"/>
    <n v="260"/>
    <s v="21760351300581"/>
    <s v="ECOLE DE NIVEAU ELEMENTAIRE"/>
  </r>
  <r>
    <s v="0760842C"/>
    <s v="Ecole"/>
    <x v="0"/>
    <s v="Ecole élémentaire Jean Zay"/>
    <s v="45 rue Jean Zay "/>
    <s v="76620 LE HAVRE"/>
    <s v="Le Havre"/>
    <x v="72"/>
    <s v="Rouen"/>
    <x v="9"/>
    <n v="0"/>
    <n v="1"/>
    <n v="1"/>
    <n v="0"/>
    <n v="0"/>
    <n v="274"/>
    <s v="21760351301266"/>
    <s v="ECOLE DE NIVEAU ELEMENTAIRE"/>
  </r>
  <r>
    <s v="0760846G"/>
    <s v="Ecole"/>
    <x v="0"/>
    <s v="Ecole élémentaire Eloi Pruvost"/>
    <s v="289 avenue de la Hétraie "/>
    <s v="76550 OFFRANVILLE"/>
    <s v="Offranville"/>
    <x v="72"/>
    <s v="Rouen"/>
    <x v="9"/>
    <n v="0"/>
    <n v="1"/>
    <n v="1"/>
    <n v="0"/>
    <n v="0"/>
    <n v="191"/>
    <s v="21760482600024"/>
    <s v="ECOLE DE NIVEAU ELEMENTAIRE"/>
  </r>
  <r>
    <s v="0760848J"/>
    <s v="Ecole"/>
    <x v="0"/>
    <s v="Ecole maternelle"/>
    <s v="3 rue des Bourguignons "/>
    <s v="76880 ARQUES LA BATAILLE"/>
    <s v="Arques-la-Bataille"/>
    <x v="72"/>
    <s v="Rouen"/>
    <x v="9"/>
    <n v="1"/>
    <n v="0"/>
    <n v="1"/>
    <n v="0"/>
    <n v="0"/>
    <n v="61"/>
    <s v="21760026100028"/>
    <s v="ECOLE MATERNELLE"/>
  </r>
  <r>
    <s v="0760851M"/>
    <s v="Ecole"/>
    <x v="0"/>
    <s v="Ecole élémentaire"/>
    <s v="32 rue Henry IV "/>
    <s v="76550 AUBERMESNIL BEAUMAIS"/>
    <s v="Aubermesnil-Beaumais"/>
    <x v="72"/>
    <s v="Rouen"/>
    <x v="9"/>
    <n v="0"/>
    <n v="1"/>
    <n v="1"/>
    <n v="0"/>
    <n v="0"/>
    <n v="43"/>
    <s v="21760030300028"/>
    <s v="ECOLE DE NIVEAU ELEMENTAIRE"/>
  </r>
  <r>
    <s v="0760856T"/>
    <s v="Ecole"/>
    <x v="0"/>
    <s v="Ecole élémentaire les Fontaines"/>
    <s v="Rue des Fontaines LE PETIT APPEVILLE"/>
    <s v="76550 HAUTOT SUR MER"/>
    <s v="Hautot-sur-Mer"/>
    <x v="72"/>
    <s v="Rouen"/>
    <x v="9"/>
    <n v="0"/>
    <n v="1"/>
    <n v="1"/>
    <n v="0"/>
    <n v="0"/>
    <n v="92"/>
    <s v="21760349700025"/>
    <s v="ECOLE DE NIVEAU ELEMENTAIRE"/>
  </r>
  <r>
    <s v="0760857U"/>
    <s v="Ecole"/>
    <x v="0"/>
    <s v="Ecole maternelle les Sources"/>
    <s v="Rue Emile Bourdon "/>
    <s v="76550 HAUTOT SUR MER"/>
    <s v="Hautot-sur-Mer"/>
    <x v="72"/>
    <s v="Rouen"/>
    <x v="9"/>
    <n v="1"/>
    <n v="0"/>
    <n v="1"/>
    <n v="0"/>
    <n v="0"/>
    <n v="47"/>
    <s v="21760349700033"/>
    <s v="ECOLE MATERNELLE"/>
  </r>
  <r>
    <s v="0760860X"/>
    <s v="Ecole"/>
    <x v="0"/>
    <s v="Ecole maternelle André Tavernier"/>
    <s v="Allée Sainte Claire "/>
    <s v="76880 MARTIGNY"/>
    <s v="Martigny"/>
    <x v="72"/>
    <s v="Rouen"/>
    <x v="9"/>
    <n v="1"/>
    <n v="0"/>
    <n v="1"/>
    <n v="0"/>
    <n v="0"/>
    <n v="19"/>
    <s v="21760413100029"/>
    <s v="ECOLE MATERNELLE"/>
  </r>
  <r>
    <s v="0760863A"/>
    <s v="Ecole"/>
    <x v="0"/>
    <s v="Ecole primaire"/>
    <s v="Allée de la Saane "/>
    <s v="76860 OUVILLE LA RIVIERE"/>
    <s v="Ouville-la-Rivière"/>
    <x v="72"/>
    <s v="Rouen"/>
    <x v="9"/>
    <n v="1"/>
    <n v="1"/>
    <n v="0"/>
    <n v="0"/>
    <n v="0"/>
    <n v="58"/>
    <s v="21760492500024"/>
    <s v="ECOLE DE NIVEAU ELEMENTAIRE"/>
  </r>
  <r>
    <s v="0760864B"/>
    <s v="Ecole"/>
    <x v="0"/>
    <s v="Ecole élémentaire"/>
    <s v="Place de la Mairie "/>
    <s v="76860 QUIBERVILLE"/>
    <s v="Quiberville"/>
    <x v="72"/>
    <s v="Rouen"/>
    <x v="9"/>
    <n v="0"/>
    <n v="1"/>
    <n v="0"/>
    <n v="0"/>
    <n v="0"/>
    <n v="42"/>
    <s v="21760515300022"/>
    <s v="ECOLE DE NIVEAU ELEMENTAIRE"/>
  </r>
  <r>
    <s v="0760867E"/>
    <s v="Ecole"/>
    <x v="0"/>
    <s v="Ecole élémentaire les Petits Princes"/>
    <s v="711 route de Rouen "/>
    <s v="76550 ST AUBIN SUR SCIE"/>
    <s v="Saint-Aubin-sur-Scie"/>
    <x v="72"/>
    <s v="Rouen"/>
    <x v="9"/>
    <n v="0"/>
    <n v="1"/>
    <n v="1"/>
    <n v="0"/>
    <n v="0"/>
    <n v="56"/>
    <s v="21760565800020"/>
    <s v="ECOLE DE NIVEAU ELEMENTAIRE"/>
  </r>
  <r>
    <s v="0760869G"/>
    <s v="Ecole"/>
    <x v="0"/>
    <s v="Ecole élémentaire"/>
    <s v="1 PLACE DU 4EME COMMANDO "/>
    <s v="76119 STE MARGUERITE SUR MER"/>
    <s v="Sainte-Marguerite-sur-Mer"/>
    <x v="72"/>
    <s v="Rouen"/>
    <x v="9"/>
    <n v="0"/>
    <n v="1"/>
    <n v="1"/>
    <n v="0"/>
    <n v="0"/>
    <n v="21"/>
    <s v="21760605200025"/>
    <s v="ECOLE DE NIVEAU ELEMENTAIRE"/>
  </r>
  <r>
    <s v="0760880U"/>
    <s v="Ecole"/>
    <x v="0"/>
    <s v="Ecole élémentaire"/>
    <s v="Rue de l'Eglise "/>
    <s v="76150 LA VAUPALIERE"/>
    <s v="La Vaupalière"/>
    <x v="72"/>
    <s v="Rouen"/>
    <x v="9"/>
    <n v="1"/>
    <n v="1"/>
    <n v="1"/>
    <n v="0"/>
    <n v="0"/>
    <n v="56"/>
    <s v="21760728200027"/>
    <s v="ECOLE DE NIVEAU ELEMENTAIRE"/>
  </r>
  <r>
    <s v="0760881V"/>
    <s v="Ecole"/>
    <x v="0"/>
    <s v="Ecole primaire"/>
    <s v="2 rue des Furets "/>
    <s v="76290 FONTENAY"/>
    <s v="Fontenay"/>
    <x v="72"/>
    <s v="Rouen"/>
    <x v="9"/>
    <n v="1"/>
    <n v="1"/>
    <n v="1"/>
    <n v="0"/>
    <n v="0"/>
    <n v="159"/>
    <s v="21760275400020"/>
    <s v="ECOLE DE NIVEAU ELEMENTAIRE"/>
  </r>
  <r>
    <s v="0760887B"/>
    <s v="Ecole"/>
    <x v="0"/>
    <s v="Ecole élémentaire"/>
    <s v=" LE VILLAGE"/>
    <s v="76450 BEUZEVILLE LA GUERARD"/>
    <s v="Beuzeville-la-Guérard"/>
    <x v="72"/>
    <s v="Rouen"/>
    <x v="9"/>
    <n v="0"/>
    <n v="1"/>
    <n v="1"/>
    <n v="0"/>
    <n v="0"/>
    <n v="42"/>
    <s v="21760091500029"/>
    <s v="ECOLE DE NIVEAU ELEMENTAIRE"/>
  </r>
  <r>
    <s v="0760892G"/>
    <s v="Ecole"/>
    <x v="0"/>
    <s v="Ecole primaire la Ronde des Couleurs"/>
    <s v="Rue Saint Riquier "/>
    <s v="76560 HERICOURT EN CAUX"/>
    <s v="Héricourt-en-Caux"/>
    <x v="72"/>
    <s v="Rouen"/>
    <x v="9"/>
    <n v="1"/>
    <n v="1"/>
    <n v="1"/>
    <n v="0"/>
    <n v="0"/>
    <n v="133"/>
    <s v="21760355400031"/>
    <s v="ECOLE DE NIVEAU ELEMENTAIRE"/>
  </r>
  <r>
    <s v="0760897M"/>
    <s v="Ecole"/>
    <x v="0"/>
    <s v="Ecole élémentaire"/>
    <s v="136 rue de l'Ecole "/>
    <s v="76450 THIOUVILLE"/>
    <s v="Thiouville"/>
    <x v="72"/>
    <s v="Rouen"/>
    <x v="9"/>
    <n v="0"/>
    <n v="1"/>
    <n v="1"/>
    <n v="0"/>
    <n v="0"/>
    <n v="49"/>
    <s v="21760692000023"/>
    <s v="ECOLE DE NIVEAU ELEMENTAIRE"/>
  </r>
  <r>
    <s v="0760901S"/>
    <s v="Ecole"/>
    <x v="0"/>
    <s v="Ecole élémentaire Pierre Bérégovoy"/>
    <s v="Allée des Ecoles le Hamelet "/>
    <s v="76360 BARENTIN"/>
    <s v="Barentin"/>
    <x v="72"/>
    <s v="Rouen"/>
    <x v="9"/>
    <n v="0"/>
    <n v="1"/>
    <n v="1"/>
    <n v="0"/>
    <n v="0"/>
    <n v="149"/>
    <s v="21760057600201"/>
    <s v="ECOLE DE NIVEAU ELEMENTAIRE"/>
  </r>
  <r>
    <s v="0760904V"/>
    <s v="Ecole"/>
    <x v="0"/>
    <s v="Ecole régionale du premier degré Louis Pergaud"/>
    <s v="76 avenue Aristide Briand "/>
    <s v="76360 BARENTIN"/>
    <s v="Barentin"/>
    <x v="72"/>
    <s v="Rouen"/>
    <x v="9"/>
    <n v="0"/>
    <n v="1"/>
    <n v="1"/>
    <n v="1"/>
    <n v="0"/>
    <m/>
    <s v="19760904300017"/>
    <s v="ECOLE REGIONALE DU PREMIER DEGRE"/>
  </r>
  <r>
    <s v="0760909A"/>
    <s v="Ecole"/>
    <x v="0"/>
    <s v="Ecole primaire"/>
    <s v=" BETTEVILLE"/>
    <s v="76190 ST MARTIN DE L IF"/>
    <s v="Saint Martin de l'If"/>
    <x v="72"/>
    <s v="Rouen"/>
    <x v="9"/>
    <n v="1"/>
    <n v="1"/>
    <n v="1"/>
    <n v="0"/>
    <n v="0"/>
    <n v="70"/>
    <s v="21760089900025"/>
    <s v="ECOLE DE NIVEAU ELEMENTAIRE"/>
  </r>
  <r>
    <s v="0760910B"/>
    <s v="Ecole"/>
    <x v="0"/>
    <s v="Ecole primaire"/>
    <s v="55 route DE NEUFBOSC "/>
    <s v="76190 BLACQUEVILLE"/>
    <s v="Blacqueville"/>
    <x v="72"/>
    <s v="Rouen"/>
    <x v="9"/>
    <n v="1"/>
    <n v="1"/>
    <n v="1"/>
    <n v="0"/>
    <n v="0"/>
    <n v="101"/>
    <s v="21760099800025"/>
    <s v="ECOLE DE NIVEAU ELEMENTAIRE"/>
  </r>
  <r>
    <s v="0760911C"/>
    <s v="Ecole"/>
    <x v="0"/>
    <s v="Ecole primaire Thomas Corneille"/>
    <s v=" LE BOURG"/>
    <s v="76360 BOUVILLE"/>
    <s v="Bouville"/>
    <x v="72"/>
    <s v="Rouen"/>
    <x v="9"/>
    <n v="1"/>
    <n v="1"/>
    <n v="1"/>
    <n v="0"/>
    <n v="0"/>
    <n v="107"/>
    <s v="21760135000028"/>
    <s v="ECOLE DE NIVEAU ELEMENTAIRE"/>
  </r>
  <r>
    <s v="0760917J"/>
    <s v="Ecole"/>
    <x v="0"/>
    <s v="Ecole Publique"/>
    <s v=" LE BOURG"/>
    <s v="76190 ECALLES ALIX"/>
    <s v="Ecalles-Alix"/>
    <x v="72"/>
    <s v="Rouen"/>
    <x v="9"/>
    <n v="0"/>
    <n v="1"/>
    <n v="1"/>
    <n v="0"/>
    <n v="0"/>
    <n v="29"/>
    <s v="21760223400023"/>
    <s v="ECOLE DE NIVEAU ELEMENTAIRE"/>
  </r>
  <r>
    <s v="0760918K"/>
    <s v="Ecole"/>
    <x v="0"/>
    <s v="Ecole élémentaire"/>
    <s v="223 route de Sainte-Austreberthe "/>
    <s v="76570 EMANVILLE"/>
    <s v="Emanville"/>
    <x v="72"/>
    <s v="Rouen"/>
    <x v="9"/>
    <n v="1"/>
    <n v="1"/>
    <n v="1"/>
    <n v="0"/>
    <n v="0"/>
    <n v="89"/>
    <s v="21760234100026"/>
    <s v="ECOLE DE NIVEAU ELEMENTAIRE"/>
  </r>
  <r>
    <s v="0760919L"/>
    <s v="Ecole"/>
    <x v="0"/>
    <s v="Ecole primaire"/>
    <s v="57 rue du Centre "/>
    <s v="76570 FRESQUIENNES"/>
    <s v="Fresquiennes"/>
    <x v="72"/>
    <s v="Rouen"/>
    <x v="9"/>
    <n v="1"/>
    <n v="1"/>
    <n v="1"/>
    <n v="0"/>
    <n v="0"/>
    <n v="95"/>
    <s v="21760287900025"/>
    <s v="ECOLE DE NIVEAU ELEMENTAIRE"/>
  </r>
  <r>
    <s v="0760920M"/>
    <s v="Ecole"/>
    <x v="0"/>
    <s v="Ecole primaire"/>
    <s v="Place de la Mairie FREVILLE"/>
    <s v="76190 ST MARTIN DE L IF"/>
    <s v="Saint Martin de l'If"/>
    <x v="72"/>
    <s v="Rouen"/>
    <x v="9"/>
    <n v="1"/>
    <n v="1"/>
    <n v="1"/>
    <n v="0"/>
    <n v="0"/>
    <n v="156"/>
    <s v="21760289500021"/>
    <s v="ECOLE DE NIVEAU ELEMENTAIRE"/>
  </r>
  <r>
    <s v="0760921N"/>
    <s v="Ecole"/>
    <x v="0"/>
    <s v="Ecole élémentaire"/>
    <s v="160 route de Clères "/>
    <s v="76570 GOUPILLIERES"/>
    <s v="Goupillières"/>
    <x v="72"/>
    <s v="Rouen"/>
    <x v="9"/>
    <n v="1"/>
    <n v="1"/>
    <n v="1"/>
    <n v="0"/>
    <n v="0"/>
    <n v="35"/>
    <s v="21760311700029"/>
    <s v="ECOLE DE NIVEAU ELEMENTAIRE"/>
  </r>
  <r>
    <s v="0760923R"/>
    <s v="Ecole"/>
    <x v="0"/>
    <s v="Ecole primaire Albert Mallet"/>
    <s v="30 route du Stade "/>
    <s v="76570 LIMESY"/>
    <s v="Limésy"/>
    <x v="72"/>
    <s v="Rouen"/>
    <x v="9"/>
    <n v="1"/>
    <n v="1"/>
    <n v="1"/>
    <n v="0"/>
    <n v="0"/>
    <n v="152"/>
    <s v="21760385100031"/>
    <s v="ECOLE DE NIVEAU ELEMENTAIRE"/>
  </r>
  <r>
    <s v="0760925T"/>
    <s v="Ecole"/>
    <x v="0"/>
    <s v="Ecole élémentaire Norbert Hédouin"/>
    <s v=" LE BOURG"/>
    <s v="76570 MESNIL PANNEVILLE"/>
    <s v="Mesnil-Panneville"/>
    <x v="72"/>
    <s v="Rouen"/>
    <x v="9"/>
    <n v="0"/>
    <n v="1"/>
    <n v="1"/>
    <n v="0"/>
    <n v="0"/>
    <n v="43"/>
    <s v="21760433900028"/>
    <s v="ECOLE DE NIVEAU ELEMENTAIRE"/>
  </r>
  <r>
    <s v="0760927V"/>
    <s v="Ecole"/>
    <x v="0"/>
    <s v="Ecole élémentaire Pierre et Marie Curie"/>
    <s v="7 rue de la Vierge "/>
    <s v="76570 PAVILLY"/>
    <s v="Pavilly"/>
    <x v="72"/>
    <s v="Rouen"/>
    <x v="9"/>
    <n v="0"/>
    <n v="1"/>
    <n v="1"/>
    <n v="0"/>
    <n v="0"/>
    <n v="204"/>
    <s v="21760495800074"/>
    <s v="ECOLE DE NIVEAU ELEMENTAIRE"/>
  </r>
  <r>
    <s v="0760929X"/>
    <s v="Ecole"/>
    <x v="0"/>
    <s v="Ecole élémentaire Jean Maillard"/>
    <s v="15 rue Aristide Briand "/>
    <s v="76570 PAVILLY"/>
    <s v="Pavilly"/>
    <x v="72"/>
    <s v="Rouen"/>
    <x v="9"/>
    <n v="0"/>
    <n v="1"/>
    <n v="1"/>
    <n v="0"/>
    <n v="0"/>
    <n v="161"/>
    <s v="21760495800041"/>
    <s v="ECOLE DE NIVEAU ELEMENTAIRE"/>
  </r>
  <r>
    <s v="0760932A"/>
    <s v="Ecole"/>
    <x v="0"/>
    <s v="Ecole primaire les Genêts"/>
    <s v="Rue André Marie "/>
    <s v="76570 STE AUSTREBERTHE"/>
    <s v="Sainte-Austreberthe"/>
    <x v="72"/>
    <s v="Rouen"/>
    <x v="9"/>
    <n v="1"/>
    <n v="1"/>
    <n v="1"/>
    <n v="0"/>
    <n v="0"/>
    <n v="80"/>
    <s v="21760495800033"/>
    <s v="ECOLE DE NIVEAU ELEMENTAIRE"/>
  </r>
  <r>
    <s v="0760933B"/>
    <s v="Ecole"/>
    <x v="0"/>
    <s v="Ecole primaire des Trois Villages"/>
    <s v=" LE BOURG"/>
    <s v="76890 ST OUEN DU BREUIL"/>
    <s v="Saint-Ouen-du-Breuil"/>
    <x v="72"/>
    <s v="Rouen"/>
    <x v="9"/>
    <n v="1"/>
    <n v="1"/>
    <n v="1"/>
    <n v="0"/>
    <n v="0"/>
    <n v="116"/>
    <s v="21760628400024"/>
    <s v="ECOLE DE NIVEAU ELEMENTAIRE"/>
  </r>
  <r>
    <s v="0760934C"/>
    <s v="Ecole"/>
    <x v="0"/>
    <s v="Ecole maternelle Marie Pape Carpentier"/>
    <s v="8 rue Francis Yard "/>
    <s v="76360 BARENTIN"/>
    <s v="Barentin"/>
    <x v="72"/>
    <s v="Rouen"/>
    <x v="9"/>
    <n v="1"/>
    <n v="0"/>
    <n v="1"/>
    <n v="0"/>
    <n v="0"/>
    <n v="108"/>
    <s v="21760057600110"/>
    <s v="ECOLE MATERNELLE"/>
  </r>
  <r>
    <s v="0760935D"/>
    <s v="Ecole"/>
    <x v="0"/>
    <s v="Ecole maternelle la Mésangère"/>
    <s v="3 rue Guillaume Lalizel "/>
    <s v="76360 BARENTIN"/>
    <s v="Barentin"/>
    <x v="72"/>
    <s v="Rouen"/>
    <x v="9"/>
    <n v="1"/>
    <n v="0"/>
    <n v="1"/>
    <n v="0"/>
    <n v="0"/>
    <n v="75"/>
    <s v="21760057600086"/>
    <s v="ECOLE MATERNELLE"/>
  </r>
  <r>
    <s v="0760936E"/>
    <s v="Ecole"/>
    <x v="0"/>
    <s v="Ecole maternelle Francisque Poulbot"/>
    <s v="Rue Colette Yver "/>
    <s v="76360 BARENTIN"/>
    <s v="Barentin"/>
    <x v="72"/>
    <s v="Rouen"/>
    <x v="9"/>
    <n v="1"/>
    <n v="0"/>
    <n v="1"/>
    <n v="0"/>
    <n v="0"/>
    <n v="48"/>
    <s v="21760057600136"/>
    <s v="ECOLE MATERNELLE"/>
  </r>
  <r>
    <s v="0760937F"/>
    <s v="Ecole"/>
    <x v="0"/>
    <s v="Ecole maternelle André Marie"/>
    <s v="Rue du Val de l'Esne "/>
    <s v="76570 PAVILLY"/>
    <s v="Pavilly"/>
    <x v="72"/>
    <s v="Rouen"/>
    <x v="9"/>
    <n v="1"/>
    <n v="0"/>
    <n v="1"/>
    <n v="0"/>
    <n v="0"/>
    <n v="105"/>
    <s v="21760495800058"/>
    <s v="ECOLE MATERNELLE"/>
  </r>
  <r>
    <s v="0760938G"/>
    <s v="Ecole"/>
    <x v="0"/>
    <s v="Ecole maternelle Francis Yard"/>
    <s v="33 bis avenue Jules Siegfried "/>
    <s v="76570 PAVILLY"/>
    <s v="Pavilly"/>
    <x v="72"/>
    <s v="Rouen"/>
    <x v="9"/>
    <n v="1"/>
    <n v="0"/>
    <n v="1"/>
    <n v="0"/>
    <n v="0"/>
    <n v="106"/>
    <s v="21760495800066"/>
    <s v="ECOLE MATERNELLE"/>
  </r>
  <r>
    <s v="0760939H"/>
    <s v="Ecole"/>
    <x v="0"/>
    <s v="Ecole maternelle Ferdinand Buisson"/>
    <s v="Rue Claudine Guérin "/>
    <s v="76300 SOTTEVILLE LES ROUEN"/>
    <s v="Sotteville-lès-Rouen"/>
    <x v="72"/>
    <s v="Rouen"/>
    <x v="9"/>
    <n v="1"/>
    <n v="0"/>
    <n v="1"/>
    <n v="0"/>
    <n v="0"/>
    <n v="184"/>
    <s v="21760681300061"/>
    <s v="ECOLE MATERNELLE"/>
  </r>
  <r>
    <s v="0760942L"/>
    <s v="Ecole"/>
    <x v="0"/>
    <s v="Ecole maternelle Benjamin Franklin"/>
    <s v="Rue Raspail "/>
    <s v="76300 SOTTEVILLE LES ROUEN"/>
    <s v="Sotteville-lès-Rouen"/>
    <x v="72"/>
    <s v="Rouen"/>
    <x v="9"/>
    <n v="1"/>
    <n v="0"/>
    <n v="1"/>
    <n v="0"/>
    <n v="0"/>
    <n v="144"/>
    <s v="21760681300129"/>
    <s v="ECOLE MATERNELLE"/>
  </r>
  <r>
    <s v="0760944N"/>
    <s v="Ecole"/>
    <x v="0"/>
    <s v="Ecole élémentaire Jean Jaurès"/>
    <s v="3 rue Victor Bertel "/>
    <s v="76300 SOTTEVILLE LES ROUEN"/>
    <s v="Sotteville-lès-Rouen"/>
    <x v="72"/>
    <s v="Rouen"/>
    <x v="9"/>
    <n v="0"/>
    <n v="1"/>
    <n v="1"/>
    <n v="0"/>
    <n v="0"/>
    <n v="258"/>
    <s v="21760681300020"/>
    <s v="ECOLE DE NIVEAU ELEMENTAIRE"/>
  </r>
  <r>
    <s v="0760949U"/>
    <s v="Ecole"/>
    <x v="0"/>
    <s v="Ecole élémentaire Jules Michelet"/>
    <s v="1 rue de la République "/>
    <s v="76300 SOTTEVILLE LES ROUEN"/>
    <s v="Sotteville-lès-Rouen"/>
    <x v="72"/>
    <s v="Rouen"/>
    <x v="9"/>
    <n v="0"/>
    <n v="1"/>
    <n v="1"/>
    <n v="0"/>
    <n v="0"/>
    <n v="377"/>
    <s v="21760681300152"/>
    <s v="ECOLE DE NIVEAU ELEMENTAIRE"/>
  </r>
  <r>
    <s v="0760952X"/>
    <s v="Ecole"/>
    <x v="0"/>
    <s v="Ecole élémentaire Jean Rostand"/>
    <s v="2 rue Philippe Lanoux "/>
    <s v="76300 SOTTEVILLE LES ROUEN"/>
    <s v="Sotteville-lès-Rouen"/>
    <x v="72"/>
    <s v="Rouen"/>
    <x v="9"/>
    <n v="0"/>
    <n v="1"/>
    <n v="1"/>
    <n v="0"/>
    <n v="0"/>
    <n v="297"/>
    <s v="21760681300095"/>
    <s v="ECOLE DE NIVEAU ELEMENTAIRE"/>
  </r>
  <r>
    <s v="0760956B"/>
    <s v="Ecole"/>
    <x v="0"/>
    <s v="Ecole maternelle Jean Jaurès"/>
    <s v="2485 avenue du Général de Gaulle "/>
    <s v="76350 OISSEL"/>
    <s v="Oissel"/>
    <x v="72"/>
    <s v="Rouen"/>
    <x v="9"/>
    <n v="1"/>
    <n v="0"/>
    <n v="1"/>
    <n v="0"/>
    <n v="0"/>
    <n v="179"/>
    <s v="21760484200054"/>
    <s v="ECOLE MATERNELLE"/>
  </r>
  <r>
    <s v="0760963J"/>
    <s v="Ecole"/>
    <x v="0"/>
    <s v="Ecole maternelle André Ampère"/>
    <s v="49 rue Ampère "/>
    <s v="76800 ST ETIENNE DU ROUVRAY"/>
    <s v="Saint-Etienne-du-Rouvray"/>
    <x v="72"/>
    <s v="Rouen"/>
    <x v="9"/>
    <n v="1"/>
    <n v="0"/>
    <n v="1"/>
    <n v="0"/>
    <n v="0"/>
    <n v="147"/>
    <s v="21760575700038"/>
    <s v="ECOLE MATERNELLE"/>
  </r>
  <r>
    <s v="0760968P"/>
    <s v="Ecole"/>
    <x v="0"/>
    <s v="Ecole maternelle Paul Langevin"/>
    <s v="1 rue DE STALINGRAD "/>
    <s v="76800 ST ETIENNE DU ROUVRAY"/>
    <s v="Saint-Etienne-du-Rouvray"/>
    <x v="72"/>
    <s v="Rouen"/>
    <x v="9"/>
    <n v="1"/>
    <n v="0"/>
    <n v="1"/>
    <n v="0"/>
    <n v="0"/>
    <n v="182"/>
    <s v="21760575700228"/>
    <s v="ECOLE MATERNELLE"/>
  </r>
  <r>
    <s v="0760973V"/>
    <s v="Ecole"/>
    <x v="0"/>
    <s v="Ecole maternelle Victor Duruy"/>
    <s v="2 rue Paul Bert "/>
    <s v="76800 ST ETIENNE DU ROUVRAY"/>
    <s v="Saint-Etienne-du-Rouvray"/>
    <x v="72"/>
    <s v="Rouen"/>
    <x v="9"/>
    <n v="1"/>
    <n v="0"/>
    <n v="1"/>
    <n v="0"/>
    <n v="0"/>
    <n v="94"/>
    <s v="21760575700129"/>
    <s v="ECOLE MATERNELLE"/>
  </r>
  <r>
    <s v="0760974W"/>
    <s v="Ecole"/>
    <x v="0"/>
    <s v="Ecole maternelle Jean Macé"/>
    <s v="1  RUE HECTOR MALOT "/>
    <s v="76800 ST ETIENNE DU ROUVRAY"/>
    <s v="Saint-Etienne-du-Rouvray"/>
    <x v="72"/>
    <s v="Rouen"/>
    <x v="9"/>
    <n v="1"/>
    <n v="0"/>
    <n v="1"/>
    <n v="0"/>
    <n v="0"/>
    <n v="129"/>
    <s v="21760575700160"/>
    <s v="ECOLE MATERNELLE"/>
  </r>
  <r>
    <s v="0760977Z"/>
    <s v="Ecole"/>
    <x v="0"/>
    <s v="Ecole maternelle Irène Joliot-Curie"/>
    <s v="Rue Guynemer "/>
    <s v="76800 ST ETIENNE DU ROUVRAY"/>
    <s v="Saint-Etienne-du-Rouvray"/>
    <x v="72"/>
    <s v="Rouen"/>
    <x v="9"/>
    <n v="1"/>
    <n v="0"/>
    <n v="1"/>
    <n v="0"/>
    <n v="0"/>
    <n v="196"/>
    <s v="21760575700103"/>
    <s v="ECOLE MATERNELLE"/>
  </r>
  <r>
    <s v="0760978A"/>
    <s v="Ecole"/>
    <x v="0"/>
    <s v="Ecole élémentaire Irène Joliot-Curie I"/>
    <s v="Rue Guynemer "/>
    <s v="76800 ST ETIENNE DU ROUVRAY"/>
    <s v="Saint-Etienne-du-Rouvray"/>
    <x v="72"/>
    <s v="Rouen"/>
    <x v="9"/>
    <n v="0"/>
    <n v="1"/>
    <n v="1"/>
    <n v="0"/>
    <n v="1"/>
    <n v="166"/>
    <s v="21760575700095"/>
    <s v="ECOLE DE NIVEAU ELEMENTAIRE"/>
  </r>
  <r>
    <s v="0760979B"/>
    <s v="Ecole"/>
    <x v="0"/>
    <s v="Ecole élémentaire Irène Joliot-Curie II"/>
    <s v="Rue Charles Nicolle "/>
    <s v="76800 ST ETIENNE DU ROUVRAY"/>
    <s v="Saint-Etienne-du-Rouvray"/>
    <x v="72"/>
    <s v="Rouen"/>
    <x v="9"/>
    <n v="0"/>
    <n v="1"/>
    <n v="1"/>
    <n v="0"/>
    <n v="0"/>
    <n v="154"/>
    <s v="21760575700178"/>
    <s v="ECOLE DE NIVEAU ELEMENTAIRE"/>
  </r>
  <r>
    <s v="0760980C"/>
    <s v="Ecole"/>
    <x v="0"/>
    <s v="Ecole maternelle Maximilien Robespierre"/>
    <s v="2 rue Jules Raimu "/>
    <s v="76800 ST ETIENNE DU ROUVRAY"/>
    <s v="Saint-Etienne-du-Rouvray"/>
    <x v="72"/>
    <s v="Rouen"/>
    <x v="9"/>
    <n v="1"/>
    <n v="0"/>
    <n v="1"/>
    <n v="0"/>
    <n v="0"/>
    <n v="144"/>
    <s v="21760575700210"/>
    <s v="ECOLE MATERNELLE"/>
  </r>
  <r>
    <s v="0760983F"/>
    <s v="Ecole"/>
    <x v="0"/>
    <s v="Ecole maternelle Camille Claudel"/>
    <s v="51 rue de la République "/>
    <s v="76350 OISSEL"/>
    <s v="Oissel"/>
    <x v="72"/>
    <s v="Rouen"/>
    <x v="9"/>
    <n v="1"/>
    <n v="0"/>
    <n v="1"/>
    <n v="0"/>
    <n v="0"/>
    <n v="122"/>
    <s v="21760484200062"/>
    <s v="ECOLE MATERNELLE"/>
  </r>
  <r>
    <s v="0760984G"/>
    <s v="Ecole"/>
    <x v="0"/>
    <s v="Ecole maternelle Pauline Kergomard"/>
    <s v="188 rue de Paris "/>
    <s v="76800 ST ETIENNE DU ROUVRAY"/>
    <s v="Saint-Etienne-du-Rouvray"/>
    <x v="72"/>
    <s v="Rouen"/>
    <x v="9"/>
    <n v="1"/>
    <n v="0"/>
    <n v="1"/>
    <n v="0"/>
    <n v="0"/>
    <n v="167"/>
    <s v="21760575700202"/>
    <s v="ECOLE MATERNELLE"/>
  </r>
  <r>
    <s v="0760987K"/>
    <s v="Ecole"/>
    <x v="0"/>
    <s v="Ecole élémentaire Jules Ferry"/>
    <s v="19 rue Jules Ferry AUFFAY"/>
    <s v="76720 VAL DE SCIE"/>
    <s v="Val-de-Scie"/>
    <x v="72"/>
    <s v="Rouen"/>
    <x v="9"/>
    <n v="0"/>
    <n v="1"/>
    <n v="1"/>
    <n v="0"/>
    <n v="0"/>
    <n v="120"/>
    <s v="21760034500029"/>
    <s v="ECOLE DE NIVEAU ELEMENTAIRE"/>
  </r>
  <r>
    <s v="0760988L"/>
    <s v="Ecole"/>
    <x v="0"/>
    <s v="Ecole maternelle"/>
    <s v="Route du Tortillard "/>
    <s v="76890 BEAUVAL EN CAUX"/>
    <s v="Beauval-en-Caux"/>
    <x v="72"/>
    <s v="Rouen"/>
    <x v="9"/>
    <n v="1"/>
    <n v="0"/>
    <n v="1"/>
    <n v="0"/>
    <n v="0"/>
    <n v="52"/>
    <s v="21760063400026"/>
    <s v="ECOLE MATERNELLE"/>
  </r>
  <r>
    <s v="0760993S"/>
    <s v="Ecole"/>
    <x v="0"/>
    <s v="Ecole élémentaire"/>
    <s v="96 rue du Puits "/>
    <s v="76850 BRACQUETUIT"/>
    <s v="Bracquetuit"/>
    <x v="72"/>
    <s v="Rouen"/>
    <x v="9"/>
    <n v="0"/>
    <n v="1"/>
    <n v="1"/>
    <n v="0"/>
    <n v="0"/>
    <n v="24"/>
    <s v="21760138400027"/>
    <s v="ECOLE DE NIVEAU ELEMENTAIRE"/>
  </r>
  <r>
    <s v="0760994T"/>
    <s v="Ecole"/>
    <x v="0"/>
    <s v="Ecole élémentaire des Montiers"/>
    <s v="50 rue de l'Ecole CALLEVILLE LES DEUX EGLI"/>
    <s v="76890 CALLEVILLE LES DEUX EGLISES"/>
    <s v="Calleville-les-Deux-Eglises"/>
    <x v="72"/>
    <s v="Rouen"/>
    <x v="9"/>
    <n v="0"/>
    <n v="1"/>
    <n v="0"/>
    <n v="0"/>
    <n v="0"/>
    <n v="84"/>
    <s v="21760153300029"/>
    <s v="ECOLE DE NIVEAU ELEMENTAIRE"/>
  </r>
  <r>
    <s v="0760997W"/>
    <s v="Ecole"/>
    <x v="0"/>
    <s v="Ecole maternelle"/>
    <s v="21 rue de la Mairie "/>
    <s v="76590 GONNEVILLE SUR SCIE"/>
    <s v="Gonneville-sur-Scie"/>
    <x v="72"/>
    <s v="Rouen"/>
    <x v="9"/>
    <n v="1"/>
    <n v="0"/>
    <n v="1"/>
    <n v="0"/>
    <n v="0"/>
    <n v="27"/>
    <s v="21760308300023"/>
    <s v="ECOLE MATERNELLE"/>
  </r>
  <r>
    <s v="0760998X"/>
    <s v="Ecole"/>
    <x v="0"/>
    <s v="Ecole maternelle"/>
    <s v="Rue de la Mairie "/>
    <s v="76590 GONNEVILLE SUR SCIE"/>
    <s v="Gonneville-sur-Scie"/>
    <x v="72"/>
    <s v="Rouen"/>
    <x v="9"/>
    <n v="1"/>
    <n v="0"/>
    <n v="1"/>
    <n v="0"/>
    <n v="0"/>
    <n v="23"/>
    <s v="21760308300031"/>
    <s v="ECOLE MATERNELLE"/>
  </r>
  <r>
    <s v="0761001A"/>
    <s v="Ecole"/>
    <x v="0"/>
    <s v="Ecole élémentaire"/>
    <s v="Route d'Auffay "/>
    <s v="76890 ST DENIS SUR SCIE"/>
    <s v="Saint-Denis-sur-Scie"/>
    <x v="72"/>
    <s v="Rouen"/>
    <x v="9"/>
    <n v="0"/>
    <n v="1"/>
    <n v="1"/>
    <n v="0"/>
    <n v="0"/>
    <n v="45"/>
    <s v="21760574000026"/>
    <s v="ECOLE DE NIVEAU ELEMENTAIRE"/>
  </r>
  <r>
    <s v="0761002B"/>
    <s v="Ecole"/>
    <x v="0"/>
    <s v="Ecole élémentaire"/>
    <s v="Rue de la Gare "/>
    <s v="76890 ST MACLOU DE FOLLEVILLE"/>
    <s v="Saint-Maclou-de-Folleville"/>
    <x v="72"/>
    <s v="Rouen"/>
    <x v="9"/>
    <n v="0"/>
    <n v="1"/>
    <n v="1"/>
    <n v="0"/>
    <n v="0"/>
    <n v="67"/>
    <s v="21760602900023"/>
    <s v="ECOLE DE NIVEAU ELEMENTAIRE"/>
  </r>
  <r>
    <s v="0761003C"/>
    <s v="Ecole"/>
    <x v="0"/>
    <s v="Ecole élémentaire"/>
    <s v="6 rue de la Vallée "/>
    <s v="76890 ST PIERRE BENOUVILLE"/>
    <s v="Saint-Pierre-Bénouville"/>
    <x v="72"/>
    <s v="Rouen"/>
    <x v="9"/>
    <n v="0"/>
    <n v="1"/>
    <n v="0"/>
    <n v="0"/>
    <n v="0"/>
    <n v="61"/>
    <s v="21760632600023"/>
    <s v="ECOLE DE NIVEAU ELEMENTAIRE"/>
  </r>
  <r>
    <s v="0761005E"/>
    <s v="Ecole"/>
    <x v="0"/>
    <s v="Ecole maternelle"/>
    <s v="2 place Guillaume le Conquérant "/>
    <s v="76890 ST VICTOR L ABBAYE"/>
    <s v="Saint-Victor-l'Abbaye"/>
    <x v="72"/>
    <s v="Rouen"/>
    <x v="9"/>
    <n v="1"/>
    <n v="0"/>
    <n v="1"/>
    <n v="0"/>
    <n v="0"/>
    <n v="96"/>
    <s v="21760656500026"/>
    <s v="ECOLE MATERNELLE"/>
  </r>
  <r>
    <s v="0761007G"/>
    <s v="Ecole"/>
    <x v="0"/>
    <s v="Ecole élémentaire Guy de Maupassant"/>
    <s v="Place Jéhan Le Povremoyne "/>
    <s v="76890 VAL DE SAANE"/>
    <s v="Val-de-Saâne"/>
    <x v="72"/>
    <s v="Rouen"/>
    <x v="9"/>
    <n v="0"/>
    <n v="1"/>
    <n v="1"/>
    <n v="0"/>
    <n v="0"/>
    <n v="154"/>
    <s v="25760298700030"/>
    <s v="ECOLE DE NIVEAU ELEMENTAIRE"/>
  </r>
  <r>
    <s v="0761009J"/>
    <s v="Ecole"/>
    <x v="0"/>
    <s v="Ecole élémentaire"/>
    <s v="55 impasse Bellevue "/>
    <s v="76890 VASSONVILLE"/>
    <s v="Vassonville"/>
    <x v="72"/>
    <s v="Rouen"/>
    <x v="9"/>
    <n v="0"/>
    <n v="1"/>
    <n v="1"/>
    <n v="0"/>
    <n v="0"/>
    <n v="43"/>
    <s v="21760723300020"/>
    <s v="ECOLE DE NIVEAU ELEMENTAIRE"/>
  </r>
  <r>
    <s v="0761013N"/>
    <s v="Ecole"/>
    <x v="0"/>
    <s v="Ecole élémentaire"/>
    <s v="Route de l'Eglise "/>
    <s v="76540 ANGERVILLE LA MARTEL"/>
    <s v="Angerville-la-Martel"/>
    <x v="72"/>
    <s v="Rouen"/>
    <x v="9"/>
    <n v="0"/>
    <n v="1"/>
    <n v="1"/>
    <n v="0"/>
    <n v="0"/>
    <n v="88"/>
    <s v="21760013900026"/>
    <s v="ECOLE DE NIVEAU ELEMENTAIRE"/>
  </r>
  <r>
    <s v="0761014P"/>
    <s v="Ecole"/>
    <x v="0"/>
    <s v="Ecole primaire"/>
    <s v="35 impasse des Ecoles "/>
    <s v="76400 COLLEVILLE"/>
    <s v="Colleville"/>
    <x v="72"/>
    <s v="Rouen"/>
    <x v="9"/>
    <n v="1"/>
    <n v="1"/>
    <n v="1"/>
    <n v="0"/>
    <n v="0"/>
    <n v="92"/>
    <s v="21760183000029"/>
    <s v="ECOLE DE NIVEAU ELEMENTAIRE"/>
  </r>
  <r>
    <s v="0761018U"/>
    <s v="Ecole"/>
    <x v="0"/>
    <s v="Ecole primaire"/>
    <s v="Rue de l'Eglise "/>
    <s v="76540 ELETOT"/>
    <s v="Eletot"/>
    <x v="72"/>
    <s v="Rouen"/>
    <x v="9"/>
    <n v="1"/>
    <n v="1"/>
    <n v="1"/>
    <n v="0"/>
    <n v="0"/>
    <n v="66"/>
    <s v="21760232500029"/>
    <s v="ECOLE DE NIVEAU ELEMENTAIRE"/>
  </r>
  <r>
    <s v="0761019V"/>
    <s v="Ecole"/>
    <x v="0"/>
    <s v="Ecole élémentaire"/>
    <s v="2 route de Theuville "/>
    <s v="76540 GERPONVILLE"/>
    <s v="Gerponville"/>
    <x v="72"/>
    <s v="Rouen"/>
    <x v="9"/>
    <n v="0"/>
    <n v="1"/>
    <n v="1"/>
    <n v="0"/>
    <n v="0"/>
    <n v="23"/>
    <s v="21760299400022"/>
    <s v="ECOLE DE NIVEAU ELEMENTAIRE"/>
  </r>
  <r>
    <s v="0761020W"/>
    <s v="Ecole"/>
    <x v="0"/>
    <s v="Ecole primaire"/>
    <s v="100 PLACE DU MARRONNIER "/>
    <s v="76540 LIMPIVILLE"/>
    <s v="Limpiville"/>
    <x v="72"/>
    <s v="Rouen"/>
    <x v="9"/>
    <n v="1"/>
    <n v="1"/>
    <n v="1"/>
    <n v="0"/>
    <n v="0"/>
    <n v="46"/>
    <s v="21760386900025"/>
    <s v="ECOLE DE NIVEAU ELEMENTAIRE"/>
  </r>
  <r>
    <s v="0761021X"/>
    <s v="Ecole"/>
    <x v="0"/>
    <s v="Ecole maternelle Leroux"/>
    <s v="2 rue du Bosc aux Moines "/>
    <s v="76540 RIVILLE"/>
    <s v="Riville"/>
    <x v="72"/>
    <s v="Rouen"/>
    <x v="9"/>
    <n v="1"/>
    <n v="1"/>
    <n v="0"/>
    <n v="0"/>
    <n v="0"/>
    <n v="5"/>
    <s v="21760529400024"/>
    <s v="ECOLE DE NIVEAU ELEMENTAIRE"/>
  </r>
  <r>
    <s v="0761023Z"/>
    <s v="Ecole"/>
    <x v="0"/>
    <s v="Ecole primaire"/>
    <s v="11 RUE DU MUSEE "/>
    <s v="76540 ST PIERRE EN PORT"/>
    <s v="Saint-Pierre-en-Port"/>
    <x v="72"/>
    <s v="Rouen"/>
    <x v="9"/>
    <n v="1"/>
    <n v="1"/>
    <n v="1"/>
    <n v="0"/>
    <n v="0"/>
    <n v="76"/>
    <s v="21760637500020"/>
    <s v="ECOLE DE NIVEAU ELEMENTAIRE"/>
  </r>
  <r>
    <s v="0761029F"/>
    <s v="Ecole"/>
    <x v="0"/>
    <s v="Ecole élémentaire"/>
    <s v="Place du Sergent Ritchie "/>
    <s v="76540 THEROULDEVILLE"/>
    <s v="Thérouldeville"/>
    <x v="72"/>
    <s v="Rouen"/>
    <x v="9"/>
    <n v="0"/>
    <n v="1"/>
    <n v="0"/>
    <n v="0"/>
    <n v="0"/>
    <n v="50"/>
    <s v="21760685400024"/>
    <s v="ECOLE DE NIVEAU ELEMENTAIRE"/>
  </r>
  <r>
    <s v="0761030G"/>
    <s v="Ecole"/>
    <x v="0"/>
    <s v="Ecole élémentaire"/>
    <s v="Route de Sassetot "/>
    <s v="76540 THEUVILLE AUX MAILLOTS"/>
    <s v="Theuville-aux-Maillots"/>
    <x v="72"/>
    <s v="Rouen"/>
    <x v="9"/>
    <n v="0"/>
    <n v="1"/>
    <n v="1"/>
    <n v="0"/>
    <n v="0"/>
    <n v="50"/>
    <s v="21760686200027"/>
    <s v="ECOLE DE NIVEAU ELEMENTAIRE"/>
  </r>
  <r>
    <s v="0761031H"/>
    <s v="Ecole"/>
    <x v="0"/>
    <s v="Ecole élémentaire"/>
    <s v="11 RUE AUGUSTE MALLET "/>
    <s v="76540 THIERGEVILLE"/>
    <s v="Thiergeville"/>
    <x v="72"/>
    <s v="Rouen"/>
    <x v="9"/>
    <n v="0"/>
    <n v="1"/>
    <n v="1"/>
    <n v="0"/>
    <n v="0"/>
    <n v="26"/>
    <s v="21760688800022"/>
    <s v="ECOLE DE NIVEAU ELEMENTAIRE"/>
  </r>
  <r>
    <s v="0761032J"/>
    <s v="Ecole"/>
    <x v="0"/>
    <s v="Ecole élémentaire"/>
    <s v="5 rue de la Mairie "/>
    <s v="76540 THIETREVILLE"/>
    <s v="Thiétreville"/>
    <x v="72"/>
    <s v="Rouen"/>
    <x v="9"/>
    <n v="0"/>
    <n v="1"/>
    <n v="1"/>
    <n v="0"/>
    <n v="0"/>
    <n v="53"/>
    <s v="21760689600025"/>
    <s v="ECOLE DE NIVEAU ELEMENTAIRE"/>
  </r>
  <r>
    <s v="0761033K"/>
    <s v="Ecole"/>
    <x v="0"/>
    <s v="Ecole primaire"/>
    <s v="8 rue de Rouen "/>
    <s v="76400 TOUSSAINT"/>
    <s v="Toussaint"/>
    <x v="72"/>
    <s v="Rouen"/>
    <x v="9"/>
    <n v="1"/>
    <n v="1"/>
    <n v="1"/>
    <n v="0"/>
    <n v="0"/>
    <n v="65"/>
    <s v="21760708400027"/>
    <s v="ECOLE DE NIVEAU ELEMENTAIRE"/>
  </r>
  <r>
    <s v="0761035M"/>
    <s v="Ecole"/>
    <x v="0"/>
    <s v="Ecole maternelle"/>
    <s v="2 route de Valmont "/>
    <s v="76540 YPREVILLE BIVILLE"/>
    <s v="Ypreville-Biville"/>
    <x v="72"/>
    <s v="Rouen"/>
    <x v="9"/>
    <n v="1"/>
    <n v="0"/>
    <n v="1"/>
    <n v="0"/>
    <n v="0"/>
    <n v="41"/>
    <s v="21760755500026"/>
    <s v="ECOLE MATERNELLE"/>
  </r>
  <r>
    <s v="0761036N"/>
    <s v="Ecole"/>
    <x v="0"/>
    <s v="Ecole élémentaire Jules Guéville"/>
    <s v="Place Bernard Alexandre "/>
    <s v="76760 YERVILLE"/>
    <s v="Yerville"/>
    <x v="72"/>
    <s v="Rouen"/>
    <x v="9"/>
    <n v="0"/>
    <n v="1"/>
    <n v="1"/>
    <n v="0"/>
    <n v="1"/>
    <n v="127"/>
    <s v="21760752200034"/>
    <s v="ECOLE DE NIVEAU ELEMENTAIRE"/>
  </r>
  <r>
    <s v="0761038R"/>
    <s v="Ecole"/>
    <x v="0"/>
    <s v="Ecole primaire"/>
    <s v="2 rue Notre Dame "/>
    <s v="76760 ANCRETIEVILLE ST VICTOR"/>
    <s v="Ancretiéville-Saint-Victor"/>
    <x v="72"/>
    <s v="Rouen"/>
    <x v="9"/>
    <n v="1"/>
    <n v="1"/>
    <n v="1"/>
    <n v="0"/>
    <n v="0"/>
    <n v="85"/>
    <s v="21760010500027"/>
    <s v="ECOLE DE NIVEAU ELEMENTAIRE"/>
  </r>
  <r>
    <s v="0761039S"/>
    <s v="Ecole"/>
    <x v="0"/>
    <s v="Ecole élémentaire Val des Mares"/>
    <s v="13 route d'Etennemare "/>
    <s v="76760 AUZOUVILLE L ESNEVAL"/>
    <s v="Auzouville-l'Esneval"/>
    <x v="72"/>
    <s v="Rouen"/>
    <x v="9"/>
    <n v="0"/>
    <n v="1"/>
    <n v="1"/>
    <n v="0"/>
    <n v="0"/>
    <n v="51"/>
    <s v="21760045100025"/>
    <s v="ECOLE DE NIVEAU ELEMENTAIRE"/>
  </r>
  <r>
    <s v="0761040T"/>
    <s v="Ecole"/>
    <x v="0"/>
    <s v="Ecole élémentaire Commandant Berthet"/>
    <s v="1 place de la Mairie "/>
    <s v="76760 BOURDAINVILLE"/>
    <s v="Bourdainville"/>
    <x v="72"/>
    <s v="Rouen"/>
    <x v="9"/>
    <n v="0"/>
    <n v="1"/>
    <n v="1"/>
    <n v="0"/>
    <n v="0"/>
    <n v="43"/>
    <s v="21760132700026"/>
    <s v="ECOLE DE NIVEAU ELEMENTAIRE"/>
  </r>
  <r>
    <s v="0761041U"/>
    <s v="Ecole"/>
    <x v="0"/>
    <s v="Ecole élémentaire"/>
    <s v="55 rue du Centre "/>
    <s v="76570 CIDEVILLE"/>
    <s v="Cideville"/>
    <x v="72"/>
    <s v="Rouen"/>
    <x v="9"/>
    <n v="0"/>
    <n v="1"/>
    <n v="1"/>
    <n v="0"/>
    <n v="0"/>
    <n v="47"/>
    <s v="21760174900021"/>
    <s v="ECOLE DE NIVEAU ELEMENTAIRE"/>
  </r>
  <r>
    <s v="0761044X"/>
    <s v="Ecole"/>
    <x v="0"/>
    <s v="Ecole élémentaire"/>
    <s v="12 rue du Moulin "/>
    <s v="76970 ECTOT LES BAONS"/>
    <s v="Ectot-lès-Baons"/>
    <x v="72"/>
    <s v="Rouen"/>
    <x v="9"/>
    <n v="0"/>
    <n v="1"/>
    <n v="1"/>
    <n v="0"/>
    <n v="0"/>
    <n v="37"/>
    <s v="21760228300020"/>
    <s v="ECOLE DE NIVEAU ELEMENTAIRE"/>
  </r>
  <r>
    <s v="0761045Y"/>
    <s v="Ecole"/>
    <x v="0"/>
    <s v="Ecole élémentaire Josette et Claude Boyer"/>
    <s v="148 rue du Prieuré "/>
    <s v="76190 ETOUTTEVILLE"/>
    <s v="Etoutteville"/>
    <x v="72"/>
    <s v="Rouen"/>
    <x v="9"/>
    <n v="0"/>
    <n v="1"/>
    <n v="1"/>
    <n v="0"/>
    <n v="0"/>
    <n v="54"/>
    <s v="21760253100022"/>
    <s v="ECOLE DE NIVEAU ELEMENTAIRE"/>
  </r>
  <r>
    <s v="0761046Z"/>
    <s v="Ecole"/>
    <x v="0"/>
    <s v="Ecole élémentaire"/>
    <s v="18 rue de l'Ecole "/>
    <s v="76970 FLAMANVILLE"/>
    <s v="Flamanville"/>
    <x v="72"/>
    <s v="Rouen"/>
    <x v="9"/>
    <n v="0"/>
    <n v="1"/>
    <n v="1"/>
    <n v="0"/>
    <n v="0"/>
    <n v="23"/>
    <s v="21760264800024"/>
    <s v="ECOLE DE NIVEAU ELEMENTAIRE"/>
  </r>
  <r>
    <s v="0761049C"/>
    <s v="Ecole"/>
    <x v="0"/>
    <s v="Ecole élémentaire"/>
    <s v="466 rue des Tilleuls "/>
    <s v="76760 LINDEBEUF"/>
    <s v="Lindebeuf"/>
    <x v="72"/>
    <s v="Rouen"/>
    <x v="9"/>
    <n v="0"/>
    <n v="1"/>
    <n v="1"/>
    <n v="0"/>
    <n v="0"/>
    <n v="28"/>
    <s v="21760387700028"/>
    <s v="ECOLE DE NIVEAU ELEMENTAIRE"/>
  </r>
  <r>
    <s v="0761053G"/>
    <s v="Ecole"/>
    <x v="0"/>
    <s v="Ecole élémentaire"/>
    <s v="150 rue Abbé Pierre Deleau "/>
    <s v="76760 ST MARTIN AUX ARBRES"/>
    <s v="Saint-Martin-aux-Arbres"/>
    <x v="72"/>
    <s v="Rouen"/>
    <x v="9"/>
    <n v="0"/>
    <n v="1"/>
    <n v="1"/>
    <n v="0"/>
    <n v="0"/>
    <n v="47"/>
    <s v="21760611000021"/>
    <s v="ECOLE DE NIVEAU ELEMENTAIRE"/>
  </r>
  <r>
    <s v="0761054H"/>
    <s v="Ecole"/>
    <x v="0"/>
    <s v="Ecole maternelle"/>
    <s v="Place de la Mairie "/>
    <s v="76760 SAUSSAY"/>
    <s v="Saussay"/>
    <x v="72"/>
    <s v="Rouen"/>
    <x v="9"/>
    <n v="1"/>
    <n v="0"/>
    <n v="1"/>
    <n v="0"/>
    <n v="0"/>
    <n v="27"/>
    <s v="21760668000023"/>
    <s v="ECOLE MATERNELLE"/>
  </r>
  <r>
    <s v="0761055J"/>
    <s v="Ecole"/>
    <x v="0"/>
    <s v="Ecole maternelle"/>
    <s v="Rue de la Mare des Champs "/>
    <s v="76760 VIBEUF"/>
    <s v="Vibeuf"/>
    <x v="72"/>
    <s v="Rouen"/>
    <x v="9"/>
    <n v="1"/>
    <n v="0"/>
    <n v="1"/>
    <n v="0"/>
    <n v="0"/>
    <n v="67"/>
    <s v="21760737300024"/>
    <s v="ECOLE MATERNELLE"/>
  </r>
  <r>
    <s v="0761056K"/>
    <s v="Ecole"/>
    <x v="0"/>
    <s v="Ecole maternelle Elisabeth Cottard"/>
    <s v="29 rue Carnot "/>
    <s v="76190 YVETOT"/>
    <s v="Yvetot"/>
    <x v="72"/>
    <s v="Rouen"/>
    <x v="9"/>
    <n v="1"/>
    <n v="0"/>
    <n v="1"/>
    <n v="0"/>
    <n v="0"/>
    <n v="98"/>
    <s v="21760758900041"/>
    <s v="ECOLE MATERNELLE"/>
  </r>
  <r>
    <s v="0761061R"/>
    <s v="Ecole"/>
    <x v="0"/>
    <s v="Ecole primaire"/>
    <s v="5 allée des Tisserands AUTRETOT"/>
    <s v="76190 LES HAUTS DE CAUX"/>
    <s v="Les Hauts-de-Caux"/>
    <x v="72"/>
    <s v="Rouen"/>
    <x v="9"/>
    <n v="1"/>
    <n v="1"/>
    <n v="0"/>
    <n v="0"/>
    <n v="0"/>
    <n v="111"/>
    <s v="21760041000021"/>
    <s v="ECOLE DE NIVEAU ELEMENTAIRE"/>
  </r>
  <r>
    <s v="0761062S"/>
    <s v="Ecole"/>
    <x v="0"/>
    <s v="Ecole primaire"/>
    <s v="309 rue de l'Eglise "/>
    <s v="76190 AUZEBOSC"/>
    <s v="Auzebosc"/>
    <x v="72"/>
    <s v="Rouen"/>
    <x v="9"/>
    <n v="1"/>
    <n v="1"/>
    <n v="1"/>
    <n v="0"/>
    <n v="0"/>
    <n v="116"/>
    <s v="21760043600026"/>
    <s v="ECOLE DE NIVEAU ELEMENTAIRE"/>
  </r>
  <r>
    <s v="0761063T"/>
    <s v="Ecole"/>
    <x v="0"/>
    <s v="Ecole maternelle Jean de La Fontaine"/>
    <s v="376 rue de l'Echevin "/>
    <s v="76190 BAONS LE COMTE"/>
    <s v="Baons-le-Comte"/>
    <x v="72"/>
    <s v="Rouen"/>
    <x v="9"/>
    <n v="1"/>
    <n v="0"/>
    <n v="1"/>
    <n v="0"/>
    <n v="0"/>
    <n v="21"/>
    <s v="21760055000024"/>
    <s v="ECOLE MATERNELLE"/>
  </r>
  <r>
    <s v="0761064U"/>
    <s v="Ecole"/>
    <x v="0"/>
    <s v="Ecole élémentaire Raoul Dodelin"/>
    <s v="4 rue de la Pierre Noire "/>
    <s v="76190 BOIS HIMONT"/>
    <s v="Bois-Himont"/>
    <x v="72"/>
    <s v="Rouen"/>
    <x v="9"/>
    <n v="0"/>
    <n v="1"/>
    <n v="1"/>
    <n v="0"/>
    <n v="0"/>
    <n v="40"/>
    <s v="21760110300021"/>
    <s v="ECOLE DE NIVEAU ELEMENTAIRE"/>
  </r>
  <r>
    <s v="0761066W"/>
    <s v="Ecole"/>
    <x v="0"/>
    <s v="Ecole élémentaire"/>
    <s v="Rue de l'Eglise "/>
    <s v="76190 ST CLAIR SUR LES MONTS"/>
    <s v="Saint-Clair-sur-les-Monts"/>
    <x v="72"/>
    <s v="Rouen"/>
    <x v="9"/>
    <n v="0"/>
    <n v="1"/>
    <n v="1"/>
    <n v="0"/>
    <n v="0"/>
    <n v="29"/>
    <s v="21760568200020"/>
    <s v="ECOLE DE NIVEAU ELEMENTAIRE"/>
  </r>
  <r>
    <s v="0761067X"/>
    <s v="Ecole"/>
    <x v="0"/>
    <s v="Ecole primaire"/>
    <s v="39 avenue Réné Coty "/>
    <s v="76190 STE MARIE DES CHAMPS"/>
    <s v="Sainte-Marie-des-Champs"/>
    <x v="72"/>
    <s v="Rouen"/>
    <x v="9"/>
    <n v="1"/>
    <n v="1"/>
    <n v="1"/>
    <n v="0"/>
    <n v="0"/>
    <n v="140"/>
    <s v="21760610200028"/>
    <s v="ECOLE DE NIVEAU ELEMENTAIRE"/>
  </r>
  <r>
    <s v="0761068Y"/>
    <s v="Ecole"/>
    <x v="0"/>
    <s v="Ecole primaire René et Henry Bossière"/>
    <s v="378 rue des Ecoles "/>
    <s v="76190 TOUFFREVILLE LA CORBELINE"/>
    <s v="Touffreville-la-Corbeline"/>
    <x v="72"/>
    <s v="Rouen"/>
    <x v="9"/>
    <n v="1"/>
    <n v="1"/>
    <n v="1"/>
    <n v="0"/>
    <n v="0"/>
    <n v="80"/>
    <s v="21760702700026"/>
    <s v="ECOLE DE NIVEAU ELEMENTAIRE"/>
  </r>
  <r>
    <s v="0761069Z"/>
    <s v="Ecole"/>
    <x v="0"/>
    <s v="Ecole élémentaire Jehan le Povremoyne"/>
    <s v="51 rue de la Mairie "/>
    <s v="76190 VALLIQUERVILLE"/>
    <s v="Valliquerville"/>
    <x v="72"/>
    <s v="Rouen"/>
    <x v="9"/>
    <n v="1"/>
    <n v="1"/>
    <n v="1"/>
    <n v="0"/>
    <n v="0"/>
    <n v="100"/>
    <s v="21760718300027"/>
    <s v="ECOLE DE NIVEAU ELEMENTAIRE"/>
  </r>
  <r>
    <s v="0761071B"/>
    <s v="Ecole"/>
    <x v="0"/>
    <s v="Ecole maternelle Leopoldine Hugo"/>
    <s v="4 rue Jules Ferry "/>
    <s v="76190 YVETOT"/>
    <s v="Yvetot"/>
    <x v="72"/>
    <s v="Rouen"/>
    <x v="9"/>
    <n v="1"/>
    <n v="0"/>
    <n v="1"/>
    <n v="0"/>
    <n v="0"/>
    <n v="100"/>
    <s v="21760758900082"/>
    <s v="ECOLE MATERNELLE"/>
  </r>
  <r>
    <s v="0761074E"/>
    <s v="Ecole"/>
    <x v="0"/>
    <s v="Ecole maternelle Thérèse Delbos"/>
    <s v="2 rue Ernest Danet "/>
    <s v="76150 MAROMME"/>
    <s v="Maromme"/>
    <x v="72"/>
    <s v="Rouen"/>
    <x v="9"/>
    <n v="1"/>
    <n v="0"/>
    <n v="1"/>
    <n v="0"/>
    <n v="0"/>
    <n v="123"/>
    <s v="21760410700060"/>
    <s v="ECOLE MATERNELLE"/>
  </r>
  <r>
    <s v="0761076G"/>
    <s v="Ecole"/>
    <x v="0"/>
    <s v="Ecole élémentaire Gustave Flaubert"/>
    <s v="Place Saint Just "/>
    <s v="76150 MAROMME"/>
    <s v="Maromme"/>
    <x v="72"/>
    <s v="Rouen"/>
    <x v="9"/>
    <n v="0"/>
    <n v="1"/>
    <n v="1"/>
    <n v="0"/>
    <n v="1"/>
    <n v="240"/>
    <s v="21760410700086"/>
    <s v="ECOLE DE NIVEAU ELEMENTAIRE"/>
  </r>
  <r>
    <s v="0761091Y"/>
    <s v="Ecole"/>
    <x v="0"/>
    <s v="Ecole élémentaire Jean-Jacques Rousseau"/>
    <s v="7 rue Robert Eude "/>
    <s v="76250 DEVILLE LES ROUEN"/>
    <s v="Déville-lès-Rouen"/>
    <x v="72"/>
    <s v="Rouen"/>
    <x v="9"/>
    <n v="0"/>
    <n v="1"/>
    <n v="1"/>
    <n v="0"/>
    <n v="1"/>
    <n v="206"/>
    <s v="21760216800080"/>
    <s v="ECOLE DE NIVEAU ELEMENTAIRE"/>
  </r>
  <r>
    <s v="0761100H"/>
    <s v="Ecole"/>
    <x v="0"/>
    <s v="Ecole primaire"/>
    <s v="Rue des Champs "/>
    <s v="76380 MONTIGNY"/>
    <s v="Montigny"/>
    <x v="72"/>
    <s v="Rouen"/>
    <x v="9"/>
    <n v="1"/>
    <n v="1"/>
    <n v="1"/>
    <n v="0"/>
    <n v="0"/>
    <n v="95"/>
    <s v="21760446100020"/>
    <s v="ECOLE DE NIVEAU ELEMENTAIRE"/>
  </r>
  <r>
    <s v="0761101J"/>
    <s v="Ecole"/>
    <x v="0"/>
    <s v="Ecole élémentaire Marcelin Berthelot"/>
    <s v="31 bis chemin des Cottes "/>
    <s v="76130 MONT ST AIGNAN"/>
    <s v="Mont-Saint-Aignan"/>
    <x v="72"/>
    <s v="Rouen"/>
    <x v="9"/>
    <n v="0"/>
    <n v="1"/>
    <n v="1"/>
    <n v="0"/>
    <n v="0"/>
    <n v="119"/>
    <s v="21760451100071"/>
    <s v="ECOLE DE NIVEAU ELEMENTAIRE"/>
  </r>
  <r>
    <s v="0761105N"/>
    <s v="Ecole"/>
    <x v="0"/>
    <s v="Ecole maternelle Antoine de Saint-Exupéry"/>
    <s v="Boulevard de Broglie "/>
    <s v="76130 MONT ST AIGNAN"/>
    <s v="Mont-Saint-Aignan"/>
    <x v="72"/>
    <s v="Rouen"/>
    <x v="9"/>
    <n v="1"/>
    <n v="0"/>
    <n v="1"/>
    <n v="0"/>
    <n v="0"/>
    <n v="135"/>
    <s v="21760451100089"/>
    <s v="ECOLE MATERNELLE"/>
  </r>
  <r>
    <s v="0761109T"/>
    <s v="Ecole"/>
    <x v="0"/>
    <s v="Ecole maternelle Louis Duteurtre"/>
    <s v="Rue Paul Masset "/>
    <s v="76960 NOTRE DAME DE BONDEVILLE"/>
    <s v="Notre-Dame-de-Bondeville"/>
    <x v="72"/>
    <s v="Rouen"/>
    <x v="9"/>
    <n v="1"/>
    <n v="0"/>
    <n v="1"/>
    <n v="0"/>
    <n v="0"/>
    <n v="94"/>
    <s v="21760474300054"/>
    <s v="ECOLE MATERNELLE"/>
  </r>
  <r>
    <s v="0761111V"/>
    <s v="Ecole"/>
    <x v="0"/>
    <s v="Ecole élémentaire Victor Hugo"/>
    <s v="2 rue Victor Hugo "/>
    <s v="76960 NOTRE DAME DE BONDEVILLE"/>
    <s v="Notre-Dame-de-Bondeville"/>
    <x v="72"/>
    <s v="Rouen"/>
    <x v="9"/>
    <n v="0"/>
    <n v="1"/>
    <n v="1"/>
    <n v="0"/>
    <n v="0"/>
    <n v="122"/>
    <s v="21760474300021"/>
    <s v="ECOLE DE NIVEAU ELEMENTAIRE"/>
  </r>
  <r>
    <s v="0761114Y"/>
    <s v="Ecole"/>
    <x v="0"/>
    <s v="Ecole primaire"/>
    <s v="2 rue de l'Ecole "/>
    <s v="76360 PISSY POVILLE"/>
    <s v="Pissy-Pôville"/>
    <x v="72"/>
    <s v="Rouen"/>
    <x v="9"/>
    <n v="1"/>
    <n v="1"/>
    <n v="1"/>
    <n v="0"/>
    <n v="0"/>
    <n v="138"/>
    <s v="21760503900023"/>
    <s v="ECOLE DE NIVEAU ELEMENTAIRE"/>
  </r>
  <r>
    <s v="0761115Z"/>
    <s v="Ecole"/>
    <x v="0"/>
    <s v="Ecole primaire"/>
    <s v="Place de la Liberté "/>
    <s v="76480 ROUMARE"/>
    <s v="Roumare"/>
    <x v="72"/>
    <s v="Rouen"/>
    <x v="9"/>
    <n v="1"/>
    <n v="1"/>
    <n v="1"/>
    <n v="0"/>
    <n v="0"/>
    <n v="149"/>
    <s v="21760541900027"/>
    <s v="ECOLE DE NIVEAU ELEMENTAIRE"/>
  </r>
  <r>
    <s v="0761118C"/>
    <s v="Ecole"/>
    <x v="0"/>
    <s v="Ecole maternelle Lucie Delarue Mardrus"/>
    <s v="Rue de la Marne "/>
    <s v="76150 MAROMME"/>
    <s v="Maromme"/>
    <x v="72"/>
    <s v="Rouen"/>
    <x v="9"/>
    <n v="1"/>
    <n v="0"/>
    <n v="1"/>
    <n v="0"/>
    <n v="0"/>
    <n v="120"/>
    <s v="21760410700094"/>
    <s v="ECOLE MATERNELLE"/>
  </r>
  <r>
    <s v="0761119D"/>
    <s v="Ecole"/>
    <x v="0"/>
    <s v="Ecole maternelle Emile Bitschner"/>
    <s v="1 rue DUMONT "/>
    <s v="76250 DEVILLE LES ROUEN"/>
    <s v="Déville-lès-Rouen"/>
    <x v="72"/>
    <s v="Rouen"/>
    <x v="9"/>
    <n v="1"/>
    <n v="0"/>
    <n v="1"/>
    <n v="0"/>
    <n v="0"/>
    <n v="102"/>
    <s v="21760216800064"/>
    <s v="ECOLE MATERNELLE"/>
  </r>
  <r>
    <s v="0761120E"/>
    <s v="Ecole"/>
    <x v="0"/>
    <s v="Ecole maternelle Ernest Cretay"/>
    <s v="3 rue Schwach "/>
    <s v="76250 DEVILLE LES ROUEN"/>
    <s v="Déville-lès-Rouen"/>
    <x v="72"/>
    <s v="Rouen"/>
    <x v="9"/>
    <n v="1"/>
    <n v="0"/>
    <n v="1"/>
    <n v="0"/>
    <n v="0"/>
    <n v="92"/>
    <s v="21760216800098"/>
    <s v="ECOLE MATERNELLE"/>
  </r>
  <r>
    <s v="0761121F"/>
    <s v="Ecole"/>
    <x v="0"/>
    <s v="Ecole maternelle du Pont Callouard"/>
    <s v="30 rue du Pont Callouard "/>
    <s v="76290 MONTIVILLIERS"/>
    <s v="Montivilliers"/>
    <x v="72"/>
    <s v="Rouen"/>
    <x v="9"/>
    <n v="1"/>
    <n v="0"/>
    <n v="1"/>
    <n v="0"/>
    <n v="0"/>
    <n v="98"/>
    <s v="21760447900022"/>
    <s v="ECOLE MATERNELLE"/>
  </r>
  <r>
    <s v="0761122G"/>
    <s v="Ecole"/>
    <x v="0"/>
    <s v="Ecole élémentaire Victor Hugo"/>
    <s v="Place du Champ de Foire "/>
    <s v="76290 MONTIVILLIERS"/>
    <s v="Montivilliers"/>
    <x v="72"/>
    <s v="Rouen"/>
    <x v="9"/>
    <n v="0"/>
    <n v="1"/>
    <n v="1"/>
    <n v="0"/>
    <n v="0"/>
    <n v="155"/>
    <s v="21760447900071"/>
    <s v="ECOLE DE NIVEAU ELEMENTAIRE"/>
  </r>
  <r>
    <s v="0761123H"/>
    <s v="Ecole"/>
    <x v="0"/>
    <s v="Ecole élémentaire Jules Ferry"/>
    <s v="2 place Jules Ferry "/>
    <s v="76290 MONTIVILLIERS"/>
    <s v="Montivilliers"/>
    <x v="72"/>
    <s v="Rouen"/>
    <x v="9"/>
    <n v="0"/>
    <n v="1"/>
    <n v="1"/>
    <n v="0"/>
    <n v="0"/>
    <n v="280"/>
    <s v="21760447900063"/>
    <s v="ECOLE DE NIVEAU ELEMENTAIRE"/>
  </r>
  <r>
    <s v="0761124J"/>
    <s v="Ecole"/>
    <x v="0"/>
    <s v="Ecole primaire"/>
    <s v="2 rue Saint Nicolas "/>
    <s v="76930 CAUVILLE SUR MER"/>
    <s v="Cauville-sur-Mer"/>
    <x v="72"/>
    <s v="Rouen"/>
    <x v="9"/>
    <n v="1"/>
    <n v="1"/>
    <n v="1"/>
    <n v="0"/>
    <n v="0"/>
    <n v="169"/>
    <s v="21760167300023"/>
    <s v="ECOLE DE NIVEAU ELEMENTAIRE"/>
  </r>
  <r>
    <s v="0761131S"/>
    <s v="Ecole"/>
    <x v="0"/>
    <s v="Ecole maternelle Jehan de Grouchy"/>
    <s v="13 avenue d'Arromanches "/>
    <s v="76610 LE HAVRE"/>
    <s v="Le Havre"/>
    <x v="72"/>
    <s v="Rouen"/>
    <x v="9"/>
    <n v="1"/>
    <n v="0"/>
    <n v="1"/>
    <n v="0"/>
    <n v="0"/>
    <n v="166"/>
    <s v="21760351300102"/>
    <s v="ECOLE MATERNELLE"/>
  </r>
  <r>
    <s v="0761132T"/>
    <s v="Ecole"/>
    <x v="0"/>
    <s v="Ecole élémentaire Jehan de Grouchy I"/>
    <s v="13 avenue d'Arromanches "/>
    <s v="76610 LE HAVRE"/>
    <s v="Le Havre"/>
    <x v="72"/>
    <s v="Rouen"/>
    <x v="9"/>
    <n v="0"/>
    <n v="1"/>
    <n v="1"/>
    <n v="0"/>
    <n v="0"/>
    <n v="134"/>
    <s v="21760351300128"/>
    <s v="ECOLE DE NIVEAU ELEMENTAIRE"/>
  </r>
  <r>
    <s v="0761133U"/>
    <s v="Ecole"/>
    <x v="0"/>
    <s v="Ecole élémentaire Jehan de Grouchy II"/>
    <s v="13 avenue d'Arromanches "/>
    <s v="76610 LE HAVRE"/>
    <s v="Le Havre"/>
    <x v="72"/>
    <s v="Rouen"/>
    <x v="9"/>
    <n v="0"/>
    <n v="1"/>
    <n v="1"/>
    <n v="0"/>
    <n v="0"/>
    <n v="190"/>
    <s v="21760351300110"/>
    <s v="ECOLE DE NIVEAU ELEMENTAIRE"/>
  </r>
  <r>
    <s v="0761136X"/>
    <s v="Ecole"/>
    <x v="0"/>
    <s v="Ecole maternelle André Gide"/>
    <s v="2 rue Jean Charcot "/>
    <s v="76700 HARFLEUR"/>
    <s v="Harfleur"/>
    <x v="72"/>
    <s v="Rouen"/>
    <x v="9"/>
    <n v="1"/>
    <n v="0"/>
    <n v="1"/>
    <n v="0"/>
    <n v="0"/>
    <n v="117"/>
    <s v="21760341400046"/>
    <s v="ECOLE MATERNELLE"/>
  </r>
  <r>
    <s v="0761142D"/>
    <s v="Ecole"/>
    <x v="0"/>
    <s v="Ecole primaire le Clos Perrine"/>
    <s v="Rue d'Estouville "/>
    <s v="76290 MANNEVILLETTE"/>
    <s v="Mannevillette"/>
    <x v="72"/>
    <s v="Rouen"/>
    <x v="9"/>
    <n v="1"/>
    <n v="1"/>
    <n v="1"/>
    <n v="0"/>
    <n v="0"/>
    <n v="78"/>
    <s v="21760409900028"/>
    <s v="ECOLE DE NIVEAU ELEMENTAIRE"/>
  </r>
  <r>
    <s v="0761150M"/>
    <s v="Ecole"/>
    <x v="0"/>
    <s v="Ecole élémentaire Aspirant Lemonnier"/>
    <s v="Rue André Mabire "/>
    <s v="76290 ST MARTIN DU MANOIR"/>
    <s v="Saint-Martin-du-Manoir"/>
    <x v="72"/>
    <s v="Rouen"/>
    <x v="9"/>
    <n v="1"/>
    <n v="1"/>
    <n v="1"/>
    <n v="0"/>
    <n v="0"/>
    <n v="140"/>
    <s v="21760616900027"/>
    <s v="ECOLE DE NIVEAU ELEMENTAIRE"/>
  </r>
  <r>
    <s v="0761151N"/>
    <s v="Ecole"/>
    <x v="0"/>
    <s v="Ecole maternelle Charles Perrault"/>
    <s v="2 avenue du Président Wilson "/>
    <s v="76290 MONTIVILLIERS"/>
    <s v="Montivilliers"/>
    <x v="72"/>
    <s v="Rouen"/>
    <x v="9"/>
    <n v="1"/>
    <n v="0"/>
    <n v="1"/>
    <n v="0"/>
    <n v="0"/>
    <n v="53"/>
    <s v="21760447900113"/>
    <s v="ECOLE MATERNELLE"/>
  </r>
  <r>
    <s v="0761152P"/>
    <s v="Ecole"/>
    <x v="0"/>
    <s v="Ecole maternelle Germaine Coty"/>
    <s v="19 place d'Armes "/>
    <s v="76700 HARFLEUR"/>
    <s v="Harfleur"/>
    <x v="72"/>
    <s v="Rouen"/>
    <x v="9"/>
    <n v="1"/>
    <n v="0"/>
    <n v="1"/>
    <n v="0"/>
    <n v="0"/>
    <n v="71"/>
    <s v="21760341400095"/>
    <s v="ECOLE MATERNELLE"/>
  </r>
  <r>
    <s v="0761153R"/>
    <s v="Ecole"/>
    <x v="0"/>
    <s v="Ecole maternelle Jules Saint-Saens"/>
    <s v="8 rue Jules Saint Saens "/>
    <s v="76460 ST VALERY EN CAUX"/>
    <s v="Saint-Valery-en-Caux"/>
    <x v="72"/>
    <s v="Rouen"/>
    <x v="9"/>
    <n v="1"/>
    <n v="0"/>
    <n v="1"/>
    <n v="0"/>
    <n v="0"/>
    <n v="74"/>
    <s v="21760655700064"/>
    <s v="ECOLE MATERNELLE"/>
  </r>
  <r>
    <s v="0761158W"/>
    <s v="Ecole"/>
    <x v="0"/>
    <s v="Ecole élémentaire les Marroniers"/>
    <s v="41 rue du Four à Pain "/>
    <s v="76460 GUEUTTEVILLE LES GRES"/>
    <s v="Gueutteville-les-Grès"/>
    <x v="72"/>
    <s v="Rouen"/>
    <x v="9"/>
    <n v="1"/>
    <n v="1"/>
    <n v="1"/>
    <n v="0"/>
    <n v="0"/>
    <n v="103"/>
    <s v="21760336400027"/>
    <s v="ECOLE DE NIVEAU ELEMENTAIRE"/>
  </r>
  <r>
    <s v="0761161Z"/>
    <s v="Ecole"/>
    <x v="0"/>
    <s v="Ecole élémentaire"/>
    <s v="Rue de l'Eglise "/>
    <s v="76460 NEVILLE"/>
    <s v="Néville"/>
    <x v="72"/>
    <s v="Rouen"/>
    <x v="9"/>
    <n v="1"/>
    <n v="1"/>
    <n v="1"/>
    <n v="0"/>
    <n v="0"/>
    <n v="139"/>
    <s v="21760467700021"/>
    <s v="ECOLE DE NIVEAU ELEMENTAIRE"/>
  </r>
  <r>
    <s v="0761163B"/>
    <s v="Ecole"/>
    <x v="0"/>
    <s v="Ecole primaire"/>
    <s v="141 rue du Four Banal "/>
    <s v="76460 ST RIQUIER ES PLAINS"/>
    <s v="Saint-Riquier-ès-Plains"/>
    <x v="72"/>
    <s v="Rouen"/>
    <x v="9"/>
    <n v="1"/>
    <n v="1"/>
    <n v="0"/>
    <n v="0"/>
    <n v="0"/>
    <n v="88"/>
    <s v="21760646600027"/>
    <s v="ECOLE DE NIVEAU ELEMENTAIRE"/>
  </r>
  <r>
    <s v="0761165D"/>
    <s v="Ecole"/>
    <x v="0"/>
    <s v="Ecole élémentaire"/>
    <s v="31 impasse de l'Ecole "/>
    <s v="76460 STE COLOMBE"/>
    <s v="Sainte-Colombe"/>
    <x v="72"/>
    <s v="Rouen"/>
    <x v="9"/>
    <n v="0"/>
    <n v="1"/>
    <n v="1"/>
    <n v="0"/>
    <n v="0"/>
    <n v="15"/>
    <s v="21760569000023"/>
    <s v="ECOLE DE NIVEAU ELEMENTAIRE"/>
  </r>
  <r>
    <s v="0761167F"/>
    <s v="Ecole"/>
    <x v="0"/>
    <s v="Ecole primaire"/>
    <s v="24 rue du Docteur Girard "/>
    <s v="76980 VEULES LES ROSES"/>
    <s v="Veules-les-Roses"/>
    <x v="72"/>
    <s v="Rouen"/>
    <x v="9"/>
    <n v="1"/>
    <n v="1"/>
    <n v="1"/>
    <n v="0"/>
    <n v="0"/>
    <n v="88"/>
    <s v="21760735700035"/>
    <s v="ECOLE DE NIVEAU ELEMENTAIRE"/>
  </r>
  <r>
    <s v="0761170J"/>
    <s v="Ecole"/>
    <x v="0"/>
    <s v="Ecole maternelle Victor Hugo"/>
    <s v="Rue du Presbytère "/>
    <s v="76530 GRAND COURONNE"/>
    <s v="Grand-Couronne"/>
    <x v="72"/>
    <s v="Rouen"/>
    <x v="9"/>
    <n v="1"/>
    <n v="0"/>
    <n v="1"/>
    <n v="0"/>
    <n v="0"/>
    <n v="206"/>
    <s v="21760319000083"/>
    <s v="ECOLE MATERNELLE"/>
  </r>
  <r>
    <s v="0761173M"/>
    <s v="Ecole"/>
    <x v="0"/>
    <s v="Ecole élémentaire Pierre Brossolette"/>
    <s v="3 rue Pierre Brossolette "/>
    <s v="76530 GRAND COURONNE"/>
    <s v="Grand-Couronne"/>
    <x v="72"/>
    <s v="Rouen"/>
    <x v="9"/>
    <n v="0"/>
    <n v="1"/>
    <n v="0"/>
    <n v="0"/>
    <n v="0"/>
    <n v="174"/>
    <s v="21760319000034"/>
    <s v="ECOLE DE NIVEAU ELEMENTAIRE"/>
  </r>
  <r>
    <s v="0761177S"/>
    <s v="Ecole"/>
    <x v="0"/>
    <s v="Ecole maternelle Césaire Levillain"/>
    <s v="Rue Michel Corroy "/>
    <s v="76120 LE GRAND QUEVILLY"/>
    <s v="Le Grand-Quevilly"/>
    <x v="72"/>
    <s v="Rouen"/>
    <x v="9"/>
    <n v="1"/>
    <n v="0"/>
    <n v="1"/>
    <n v="0"/>
    <n v="0"/>
    <n v="134"/>
    <s v="21760322400106"/>
    <s v="ECOLE MATERNELLE"/>
  </r>
  <r>
    <s v="0761180V"/>
    <s v="Ecole"/>
    <x v="0"/>
    <s v="Ecole élémentaire Roger Salengro"/>
    <s v="35 rue Robert Legros "/>
    <s v="76120 LE GRAND QUEVILLY"/>
    <s v="Le Grand-Quevilly"/>
    <x v="72"/>
    <s v="Rouen"/>
    <x v="9"/>
    <n v="0"/>
    <n v="1"/>
    <n v="1"/>
    <n v="0"/>
    <n v="0"/>
    <n v="174"/>
    <s v="21760322400163"/>
    <s v="ECOLE DE NIVEAU ELEMENTAIRE"/>
  </r>
  <r>
    <s v="0761183Y"/>
    <s v="Ecole"/>
    <x v="0"/>
    <s v="Ecole élémentaire Maryse Bastié"/>
    <s v="Rue Hilsz "/>
    <s v="76120 LE GRAND QUEVILLY"/>
    <s v="Le Grand-Quevilly"/>
    <x v="72"/>
    <s v="Rouen"/>
    <x v="9"/>
    <n v="0"/>
    <n v="1"/>
    <n v="1"/>
    <n v="0"/>
    <n v="0"/>
    <n v="179"/>
    <s v="21760322400221"/>
    <s v="ECOLE DE NIVEAU ELEMENTAIRE"/>
  </r>
  <r>
    <s v="0761187C"/>
    <s v="Ecole"/>
    <x v="0"/>
    <s v="Ecole élémentaire Pierre le Trividic"/>
    <s v="Rue Louis Moguen "/>
    <s v="76530 MOULINEAUX"/>
    <s v="Moulineaux"/>
    <x v="72"/>
    <s v="Rouen"/>
    <x v="9"/>
    <n v="0"/>
    <n v="1"/>
    <n v="1"/>
    <n v="0"/>
    <n v="0"/>
    <n v="70"/>
    <s v="21760457800021"/>
    <s v="ECOLE DE NIVEAU ELEMENTAIRE"/>
  </r>
  <r>
    <s v="0761188D"/>
    <s v="Ecole"/>
    <x v="0"/>
    <s v="Ecole maternelle Louise Michel"/>
    <s v="Rue du Pommeret "/>
    <s v="76650 PETIT COURONNE"/>
    <s v="Petit-Couronne"/>
    <x v="72"/>
    <s v="Rouen"/>
    <x v="9"/>
    <n v="1"/>
    <n v="0"/>
    <n v="1"/>
    <n v="0"/>
    <n v="0"/>
    <n v="113"/>
    <s v="21760497400105"/>
    <s v="ECOLE MATERNELLE"/>
  </r>
  <r>
    <s v="0761194K"/>
    <s v="Ecole"/>
    <x v="0"/>
    <s v="Ecole élémentaire Louis Pasteur"/>
    <s v="10  RUE LOUIS PASTEUR "/>
    <s v="76140 LE PETIT QUEVILLY"/>
    <s v="Le Petit-Quevilly"/>
    <x v="72"/>
    <s v="Rouen"/>
    <x v="9"/>
    <n v="0"/>
    <n v="1"/>
    <n v="1"/>
    <n v="0"/>
    <n v="1"/>
    <n v="214"/>
    <s v="21760498200165"/>
    <s v="ECOLE DE NIVEAU ELEMENTAIRE"/>
  </r>
  <r>
    <s v="0761204W"/>
    <s v="Ecole"/>
    <x v="0"/>
    <s v="Ecole maternelle Charles Calmette"/>
    <s v="Place Annette Lesueur "/>
    <s v="76120 LE GRAND QUEVILLY"/>
    <s v="Le Grand-Quevilly"/>
    <x v="72"/>
    <s v="Rouen"/>
    <x v="9"/>
    <n v="1"/>
    <n v="0"/>
    <n v="1"/>
    <n v="0"/>
    <n v="0"/>
    <n v="113"/>
    <s v="21760322400114"/>
    <s v="ECOLE MATERNELLE"/>
  </r>
  <r>
    <s v="0761205X"/>
    <s v="Ecole"/>
    <x v="0"/>
    <s v="Ecole maternelle Louis Pasteur"/>
    <s v="26 rue Louis Pasteur "/>
    <s v="76120 LE GRAND QUEVILLY"/>
    <s v="Le Grand-Quevilly"/>
    <x v="72"/>
    <s v="Rouen"/>
    <x v="9"/>
    <n v="1"/>
    <n v="0"/>
    <n v="1"/>
    <n v="0"/>
    <n v="0"/>
    <n v="105"/>
    <s v="21760322400189"/>
    <s v="ECOLE MATERNELLE"/>
  </r>
  <r>
    <s v="0761206Y"/>
    <s v="Ecole"/>
    <x v="0"/>
    <s v="Ecole maternelle Jean-Baptiste Clément"/>
    <s v="4 rue Jean-Baptiste Clément "/>
    <s v="76140 LE PETIT QUEVILLY"/>
    <s v="Le Petit-Quevilly"/>
    <x v="72"/>
    <s v="Rouen"/>
    <x v="9"/>
    <n v="1"/>
    <n v="0"/>
    <n v="1"/>
    <n v="0"/>
    <n v="0"/>
    <n v="147"/>
    <s v="21760498200066"/>
    <s v="ECOLE MATERNELLE"/>
  </r>
  <r>
    <s v="0761207Z"/>
    <s v="Ecole"/>
    <x v="0"/>
    <s v="Ecole maternelle Jean Jaurès"/>
    <s v="26 boulevard Charles de Gaulle "/>
    <s v="76140 LE PETIT QUEVILLY"/>
    <s v="Le Petit-Quevilly"/>
    <x v="72"/>
    <s v="Rouen"/>
    <x v="9"/>
    <n v="1"/>
    <n v="0"/>
    <n v="1"/>
    <n v="0"/>
    <n v="0"/>
    <n v="132"/>
    <s v="21760498200108"/>
    <s v="ECOLE MATERNELLE"/>
  </r>
  <r>
    <s v="0761208A"/>
    <s v="Ecole"/>
    <x v="0"/>
    <s v="Ecole maternelle Gérard Philipe"/>
    <s v="30 boulevard Stanislas Girardin "/>
    <s v="76140 LE PETIT QUEVILLY"/>
    <s v="Le Petit-Quevilly"/>
    <x v="72"/>
    <s v="Rouen"/>
    <x v="9"/>
    <n v="1"/>
    <n v="0"/>
    <n v="1"/>
    <n v="0"/>
    <n v="0"/>
    <n v="179"/>
    <s v="21760498200124"/>
    <s v="ECOLE MATERNELLE"/>
  </r>
  <r>
    <s v="0761210C"/>
    <s v="Ecole"/>
    <x v="0"/>
    <s v="Ecole élémentaire Jean Jaurès"/>
    <s v="Place Jean Jaurès "/>
    <s v="76700 GONFREVILLE L ORCHER"/>
    <s v="Gonfreville-l'Orcher"/>
    <x v="72"/>
    <s v="Rouen"/>
    <x v="9"/>
    <n v="0"/>
    <n v="1"/>
    <n v="1"/>
    <n v="0"/>
    <n v="0"/>
    <n v="194"/>
    <s v="21760305900064"/>
    <s v="ECOLE DE NIVEAU ELEMENTAIRE"/>
  </r>
  <r>
    <s v="0761211D"/>
    <s v="Ecole"/>
    <x v="0"/>
    <s v="Ecole élémentaire Arthur Fleury"/>
    <s v="Avenue Lénine "/>
    <s v="76700 GONFREVILLE L ORCHER"/>
    <s v="Gonfreville-l'Orcher"/>
    <x v="72"/>
    <s v="Rouen"/>
    <x v="9"/>
    <n v="0"/>
    <n v="1"/>
    <n v="1"/>
    <n v="0"/>
    <n v="0"/>
    <n v="122"/>
    <s v="21760305900080"/>
    <s v="ECOLE DE NIVEAU ELEMENTAIRE"/>
  </r>
  <r>
    <s v="0761224T"/>
    <s v="Ecole"/>
    <x v="0"/>
    <s v="Ecole maternelle Arthur Fleury"/>
    <s v="10 avenue Jacques EBERHARD "/>
    <s v="76700 GONFREVILLE L ORCHER"/>
    <s v="Gonfreville-l'Orcher"/>
    <x v="72"/>
    <s v="Rouen"/>
    <x v="9"/>
    <n v="1"/>
    <n v="0"/>
    <n v="1"/>
    <n v="0"/>
    <n v="0"/>
    <n v="79"/>
    <s v="21760305900072"/>
    <s v="ECOLE MATERNELLE"/>
  </r>
  <r>
    <s v="0761226V"/>
    <s v="Ecole"/>
    <x v="0"/>
    <s v="Ecole maternelle Antoine Lagarde"/>
    <s v="54 bis rue d'Ignauval "/>
    <s v="76310 STE ADRESSE"/>
    <s v="Sainte-Adresse"/>
    <x v="72"/>
    <s v="Rouen"/>
    <x v="9"/>
    <n v="1"/>
    <n v="0"/>
    <n v="1"/>
    <n v="0"/>
    <n v="0"/>
    <n v="85"/>
    <s v="21760552600045"/>
    <s v="ECOLE MATERNELLE"/>
  </r>
  <r>
    <s v="0761227W"/>
    <s v="Ecole"/>
    <x v="0"/>
    <s v="Ecole maternelle Paul Langevin - Henri Wallon"/>
    <s v="6 avenue Charles de Gaulle "/>
    <s v="76700 GONFREVILLE L ORCHER"/>
    <s v="Gonfreville-l'Orcher"/>
    <x v="72"/>
    <s v="Rouen"/>
    <x v="9"/>
    <n v="1"/>
    <n v="0"/>
    <n v="0"/>
    <n v="0"/>
    <n v="0"/>
    <n v="89"/>
    <s v="21760305900098"/>
    <s v="ECOLE MATERNELLE"/>
  </r>
  <r>
    <s v="0761229Y"/>
    <s v="Ecole"/>
    <x v="0"/>
    <s v="Ecole maternelle Ancelot"/>
    <s v="6 bis rue Ernest Renan "/>
    <s v="76600 LE HAVRE"/>
    <s v="Le Havre"/>
    <x v="72"/>
    <s v="Rouen"/>
    <x v="9"/>
    <n v="1"/>
    <n v="0"/>
    <n v="1"/>
    <n v="0"/>
    <n v="0"/>
    <n v="70"/>
    <s v="21760351300797"/>
    <s v="ECOLE MATERNELLE"/>
  </r>
  <r>
    <s v="0761230Z"/>
    <s v="Ecole"/>
    <x v="0"/>
    <s v="Ecole maternelle Paul Bert"/>
    <s v="65 avenue Paul Bert "/>
    <s v="76610 LE HAVRE"/>
    <s v="Le Havre"/>
    <x v="72"/>
    <s v="Rouen"/>
    <x v="9"/>
    <n v="1"/>
    <n v="0"/>
    <n v="1"/>
    <n v="0"/>
    <n v="0"/>
    <n v="147"/>
    <s v="21760351300698"/>
    <s v="ECOLE MATERNELLE"/>
  </r>
  <r>
    <s v="0761232B"/>
    <s v="Ecole"/>
    <x v="0"/>
    <s v="Ecole maternelle Paul Eluard"/>
    <s v="18 rue Pierre Guillaume Petit "/>
    <s v="76620 LE HAVRE"/>
    <s v="Le Havre"/>
    <x v="72"/>
    <s v="Rouen"/>
    <x v="9"/>
    <n v="1"/>
    <n v="0"/>
    <n v="1"/>
    <n v="0"/>
    <n v="0"/>
    <n v="97"/>
    <s v="21760351300987"/>
    <s v="ECOLE MATERNELLE"/>
  </r>
  <r>
    <s v="0761233C"/>
    <s v="Ecole"/>
    <x v="0"/>
    <s v="Ecole maternelle Stendhal"/>
    <s v="128 rue Stendhal "/>
    <s v="76620 LE HAVRE"/>
    <s v="Le Havre"/>
    <x v="72"/>
    <s v="Rouen"/>
    <x v="9"/>
    <n v="1"/>
    <n v="0"/>
    <n v="1"/>
    <n v="0"/>
    <n v="0"/>
    <n v="96"/>
    <s v="21760351300995"/>
    <s v="ECOLE MATERNELLE"/>
  </r>
  <r>
    <s v="0761234D"/>
    <s v="Ecole"/>
    <x v="0"/>
    <s v="Ecole maternelle Louis de Saint-Just"/>
    <s v="25 rue Général Mangin "/>
    <s v="76620 LE HAVRE"/>
    <s v="Le Havre"/>
    <x v="72"/>
    <s v="Rouen"/>
    <x v="9"/>
    <n v="1"/>
    <n v="0"/>
    <n v="1"/>
    <n v="0"/>
    <n v="0"/>
    <n v="105"/>
    <s v="21760351300649"/>
    <s v="ECOLE MATERNELLE"/>
  </r>
  <r>
    <s v="0761235E"/>
    <s v="Ecole"/>
    <x v="0"/>
    <s v="Ecole maternelle Maurice Bouchor"/>
    <s v="50 avenue de Frileuse "/>
    <s v="76610 LE HAVRE"/>
    <s v="Le Havre"/>
    <x v="72"/>
    <s v="Rouen"/>
    <x v="9"/>
    <n v="1"/>
    <n v="0"/>
    <n v="1"/>
    <n v="0"/>
    <n v="0"/>
    <n v="186"/>
    <s v="21760351300557"/>
    <s v="ECOLE MATERNELLE"/>
  </r>
  <r>
    <s v="0761237G"/>
    <s v="Ecole"/>
    <x v="0"/>
    <s v="Ecole maternelle Alphonse de Lamartine"/>
    <s v="Rue des Raffineries "/>
    <s v="76600 LE HAVRE"/>
    <s v="Le Havre"/>
    <x v="72"/>
    <s v="Rouen"/>
    <x v="9"/>
    <n v="1"/>
    <n v="0"/>
    <n v="1"/>
    <n v="0"/>
    <n v="0"/>
    <n v="132"/>
    <s v="21760351301035"/>
    <s v="ECOLE MATERNELLE"/>
  </r>
  <r>
    <s v="0761239J"/>
    <s v="Ecole"/>
    <x v="0"/>
    <s v="Ecole maternelle Ferdinand Buisson"/>
    <s v="69 rue de Soquence "/>
    <s v="76600 LE HAVRE"/>
    <s v="Le Havre"/>
    <x v="72"/>
    <s v="Rouen"/>
    <x v="9"/>
    <n v="1"/>
    <n v="0"/>
    <n v="1"/>
    <n v="0"/>
    <n v="0"/>
    <n v="169"/>
    <s v="21760351301308"/>
    <s v="ECOLE MATERNELLE"/>
  </r>
  <r>
    <s v="0761243N"/>
    <s v="Ecole"/>
    <x v="0"/>
    <s v="Ecole maternelle Pierre et Marie Curie"/>
    <s v="70 avenue Maurice Pimont "/>
    <s v="76610 LE HAVRE"/>
    <s v="Le Havre"/>
    <x v="72"/>
    <s v="Rouen"/>
    <x v="9"/>
    <n v="1"/>
    <n v="0"/>
    <n v="1"/>
    <n v="0"/>
    <n v="0"/>
    <n v="101"/>
    <s v="21760351300896"/>
    <s v="ECOLE MATERNELLE"/>
  </r>
  <r>
    <s v="0761244P"/>
    <s v="Ecole"/>
    <x v="0"/>
    <s v="Ecole maternelle les Dahlias"/>
    <s v="23 rue Raoul Ancel "/>
    <s v="76610 LE HAVRE"/>
    <s v="Le Havre"/>
    <x v="72"/>
    <s v="Rouen"/>
    <x v="9"/>
    <n v="1"/>
    <n v="0"/>
    <n v="1"/>
    <n v="0"/>
    <n v="0"/>
    <n v="88"/>
    <s v="21760351300086"/>
    <s v="ECOLE MATERNELLE"/>
  </r>
  <r>
    <s v="0761247T"/>
    <s v="Ecole"/>
    <x v="0"/>
    <s v="Ecole maternelle Gustave Flaubert"/>
    <s v="10 RUE GUSTAVE FLAUBERT "/>
    <s v="76600 LE HAVRE"/>
    <s v="Le Havre"/>
    <x v="72"/>
    <s v="Rouen"/>
    <x v="9"/>
    <n v="1"/>
    <n v="0"/>
    <n v="1"/>
    <n v="0"/>
    <n v="0"/>
    <n v="70"/>
    <s v="21760351300508"/>
    <s v="ECOLE MATERNELLE"/>
  </r>
  <r>
    <s v="0761249V"/>
    <s v="Ecole"/>
    <x v="0"/>
    <s v="Ecole maternelle Edouard Herriot"/>
    <s v="5 rue Arthur Honegger "/>
    <s v="76600 LE HAVRE"/>
    <s v="Le Havre"/>
    <x v="72"/>
    <s v="Rouen"/>
    <x v="9"/>
    <n v="1"/>
    <n v="0"/>
    <n v="1"/>
    <n v="0"/>
    <n v="0"/>
    <n v="128"/>
    <s v="21760351300672"/>
    <s v="ECOLE MATERNELLE"/>
  </r>
  <r>
    <s v="0761250W"/>
    <s v="Ecole"/>
    <x v="0"/>
    <s v="Ecole maternelle Charles Auguste Marande"/>
    <s v="15 rue Charles Auguste Marande "/>
    <s v="76600 LE HAVRE"/>
    <s v="Le Havre"/>
    <x v="72"/>
    <s v="Rouen"/>
    <x v="9"/>
    <n v="1"/>
    <n v="0"/>
    <n v="1"/>
    <n v="0"/>
    <n v="0"/>
    <n v="66"/>
    <s v="21760351300847"/>
    <s v="ECOLE MATERNELLE"/>
  </r>
  <r>
    <s v="0761253Z"/>
    <s v="Ecole"/>
    <x v="0"/>
    <s v="Ecole maternelle Jules Durand"/>
    <s v="16 rue du Homet "/>
    <s v="76600 LE HAVRE"/>
    <s v="Le Havre"/>
    <x v="72"/>
    <s v="Rouen"/>
    <x v="9"/>
    <n v="1"/>
    <n v="0"/>
    <n v="1"/>
    <n v="0"/>
    <n v="0"/>
    <n v="82"/>
    <s v="21760351301548"/>
    <s v="ECOLE MATERNELLE"/>
  </r>
  <r>
    <s v="0761254A"/>
    <s v="Ecole"/>
    <x v="0"/>
    <s v="Ecole maternelle Mailleraye"/>
    <s v="39 rue Victor Hugo "/>
    <s v="76600 LE HAVRE"/>
    <s v="Le Havre"/>
    <x v="72"/>
    <s v="Rouen"/>
    <x v="9"/>
    <n v="1"/>
    <n v="0"/>
    <n v="1"/>
    <n v="0"/>
    <n v="0"/>
    <n v="99"/>
    <s v="21760351300680"/>
    <s v="ECOLE MATERNELLE"/>
  </r>
  <r>
    <s v="0761259F"/>
    <s v="Ecole"/>
    <x v="0"/>
    <s v="Ecole maternelle Maximilien Robespierre"/>
    <s v="12 rue Maximilien Robespierre "/>
    <s v="76610 LE HAVRE"/>
    <s v="Le Havre"/>
    <x v="72"/>
    <s v="Rouen"/>
    <x v="9"/>
    <n v="1"/>
    <n v="0"/>
    <n v="1"/>
    <n v="0"/>
    <n v="0"/>
    <n v="158"/>
    <s v="21760351301142"/>
    <s v="ECOLE MATERNELLE"/>
  </r>
  <r>
    <s v="0761260G"/>
    <s v="Ecole"/>
    <x v="0"/>
    <s v="Ecole maternelle George Sand"/>
    <s v="150 rue de la Vallée "/>
    <s v="76600 LE HAVRE"/>
    <s v="Le Havre"/>
    <x v="72"/>
    <s v="Rouen"/>
    <x v="9"/>
    <n v="1"/>
    <n v="0"/>
    <n v="1"/>
    <n v="0"/>
    <n v="0"/>
    <n v="152"/>
    <s v="21760351300979"/>
    <s v="ECOLE MATERNELLE"/>
  </r>
  <r>
    <s v="0761261H"/>
    <s v="Ecole"/>
    <x v="0"/>
    <s v="Ecole maternelle Victor Hugo"/>
    <s v="55 rue Romain Rolland "/>
    <s v="76620 LE HAVRE"/>
    <s v="Le Havre"/>
    <x v="72"/>
    <s v="Rouen"/>
    <x v="9"/>
    <n v="1"/>
    <n v="0"/>
    <n v="1"/>
    <n v="0"/>
    <n v="0"/>
    <n v="160"/>
    <s v="21760351301084"/>
    <s v="ECOLE MATERNELLE"/>
  </r>
  <r>
    <s v="0761264L"/>
    <s v="Ecole"/>
    <x v="0"/>
    <s v="Ecole maternelle Colette"/>
    <s v="8 rue Hippolyte Fenoux "/>
    <s v="76620 LE HAVRE"/>
    <s v="Le Havre"/>
    <x v="72"/>
    <s v="Rouen"/>
    <x v="9"/>
    <n v="1"/>
    <n v="0"/>
    <n v="1"/>
    <n v="0"/>
    <n v="0"/>
    <n v="87"/>
    <s v="21760351300490"/>
    <s v="ECOLE MATERNELLE"/>
  </r>
  <r>
    <s v="0761266N"/>
    <s v="Ecole"/>
    <x v="0"/>
    <s v="Ecole maternelle Valmy"/>
    <s v="1  RUE DE VALMY "/>
    <s v="76600 LE HAVRE"/>
    <s v="Le Havre"/>
    <x v="72"/>
    <s v="Rouen"/>
    <x v="9"/>
    <n v="1"/>
    <n v="0"/>
    <n v="1"/>
    <n v="0"/>
    <n v="0"/>
    <n v="102"/>
    <s v="21760351301209"/>
    <s v="ECOLE MATERNELLE"/>
  </r>
  <r>
    <s v="0761285J"/>
    <s v="Ecole"/>
    <x v="0"/>
    <s v="Ecole élémentaire Francois Rabelais"/>
    <s v="19 rue Georges Bourgeois "/>
    <s v="76400 FECAMP"/>
    <s v="Fécamp"/>
    <x v="72"/>
    <s v="Rouen"/>
    <x v="9"/>
    <n v="0"/>
    <n v="1"/>
    <n v="1"/>
    <n v="0"/>
    <n v="0"/>
    <n v="189"/>
    <s v="21760259800062"/>
    <s v="ECOLE DE NIVEAU ELEMENTAIRE"/>
  </r>
  <r>
    <s v="0761287L"/>
    <s v="Ecole"/>
    <x v="0"/>
    <s v="Ecole maternelle Pavillon de l'enfance"/>
    <s v="37 ter avenue de la République "/>
    <s v="76400 FECAMP"/>
    <s v="Fécamp"/>
    <x v="72"/>
    <s v="Rouen"/>
    <x v="9"/>
    <n v="1"/>
    <n v="0"/>
    <n v="1"/>
    <n v="0"/>
    <n v="0"/>
    <n v="114"/>
    <s v="21760259800161"/>
    <s v="ECOLE MATERNELLE"/>
  </r>
  <r>
    <s v="0761288M"/>
    <s v="Ecole"/>
    <x v="0"/>
    <s v="Ecole élémentaire du Port"/>
    <s v="22 rue Gustave Nicole "/>
    <s v="76400 FECAMP"/>
    <s v="Fécamp"/>
    <x v="72"/>
    <s v="Rouen"/>
    <x v="9"/>
    <n v="0"/>
    <n v="1"/>
    <n v="1"/>
    <n v="0"/>
    <n v="1"/>
    <n v="214"/>
    <s v="21760259800138"/>
    <s v="ECOLE DE NIVEAU ELEMENTAIRE"/>
  </r>
  <r>
    <s v="0761291R"/>
    <s v="Ecole"/>
    <x v="0"/>
    <s v="Ecole élémentaire Albert Camus"/>
    <s v="2 rue Paul Doumer "/>
    <s v="76400 FECAMP"/>
    <s v="Fécamp"/>
    <x v="72"/>
    <s v="Rouen"/>
    <x v="9"/>
    <n v="0"/>
    <n v="1"/>
    <n v="1"/>
    <n v="0"/>
    <n v="1"/>
    <n v="89"/>
    <s v="21760259800112"/>
    <s v="ECOLE DE NIVEAU ELEMENTAIRE"/>
  </r>
  <r>
    <s v="0761296W"/>
    <s v="Ecole"/>
    <x v="0"/>
    <s v="Ecole maternelle Jean Macé"/>
    <s v="145 rue Gustave Couturier "/>
    <s v="76400 FECAMP"/>
    <s v="Fécamp"/>
    <x v="72"/>
    <s v="Rouen"/>
    <x v="9"/>
    <n v="1"/>
    <n v="0"/>
    <n v="1"/>
    <n v="0"/>
    <n v="0"/>
    <n v="111"/>
    <s v="21760259800096"/>
    <s v="ECOLE MATERNELLE"/>
  </r>
  <r>
    <s v="0761299Z"/>
    <s v="Ecole"/>
    <x v="0"/>
    <s v="Ecole maternelle Mont Lecomte"/>
    <s v="Avenue du Mont le Comté "/>
    <s v="76610 LE HAVRE"/>
    <s v="Le Havre"/>
    <x v="72"/>
    <s v="Rouen"/>
    <x v="9"/>
    <n v="1"/>
    <n v="0"/>
    <n v="1"/>
    <n v="0"/>
    <n v="0"/>
    <n v="86"/>
    <s v="21760351300359"/>
    <s v="ECOLE MATERNELLE"/>
  </r>
  <r>
    <s v="0761306G"/>
    <s v="Ecole"/>
    <x v="0"/>
    <s v="Ecole élémentaire Paul Langevin"/>
    <s v="73 rue Albert Lamotte NEUVILLE LES DIEPPE"/>
    <s v="76370 DIEPPE"/>
    <s v="Dieppe"/>
    <x v="72"/>
    <s v="Rouen"/>
    <x v="9"/>
    <n v="0"/>
    <n v="1"/>
    <n v="1"/>
    <n v="0"/>
    <n v="0"/>
    <n v="171"/>
    <s v="21760217600208"/>
    <s v="ECOLE DE NIVEAU ELEMENTAIRE"/>
  </r>
  <r>
    <s v="0761307H"/>
    <s v="Ecole"/>
    <x v="0"/>
    <s v="Ecole élémentaire Gustave Flaubert"/>
    <s v="55 rue des Ecoles "/>
    <s v="76650 PETIT COURONNE"/>
    <s v="Petit-Couronne"/>
    <x v="72"/>
    <s v="Rouen"/>
    <x v="9"/>
    <n v="0"/>
    <n v="1"/>
    <n v="1"/>
    <n v="0"/>
    <n v="0"/>
    <n v="230"/>
    <s v="21760497400071"/>
    <s v="ECOLE DE NIVEAU ELEMENTAIRE"/>
  </r>
  <r>
    <s v="0761309K"/>
    <s v="Ecole"/>
    <x v="0"/>
    <s v="Ecole maternelle"/>
    <s v="1  MAIL LE MAIL "/>
    <s v="76430 ST ROMAIN DE COLBOSC"/>
    <s v="Saint-Romain-de-Colbosc"/>
    <x v="72"/>
    <s v="Rouen"/>
    <x v="9"/>
    <n v="1"/>
    <n v="0"/>
    <n v="1"/>
    <n v="0"/>
    <n v="0"/>
    <n v="144"/>
    <s v="21760647400021"/>
    <s v="ECOLE MATERNELLE"/>
  </r>
  <r>
    <s v="0761311M"/>
    <s v="Ecole"/>
    <x v="0"/>
    <s v="Ecole maternelle la Ferme du Plan"/>
    <s v="49 rue des Hautes Haies "/>
    <s v="76240 BONSECOURS"/>
    <s v="Bonsecours"/>
    <x v="72"/>
    <s v="Rouen"/>
    <x v="9"/>
    <n v="1"/>
    <n v="0"/>
    <n v="1"/>
    <n v="0"/>
    <n v="0"/>
    <n v="158"/>
    <s v="21760103800029"/>
    <s v="ECOLE MATERNELLE"/>
  </r>
  <r>
    <s v="0761312N"/>
    <s v="Ecole"/>
    <x v="0"/>
    <s v="Ecole élémentaire Léon Blum"/>
    <s v="Allée de Syston "/>
    <s v="76250 DEVILLE LES ROUEN"/>
    <s v="Déville-lès-Rouen"/>
    <x v="72"/>
    <s v="Rouen"/>
    <x v="9"/>
    <n v="0"/>
    <n v="1"/>
    <n v="1"/>
    <n v="0"/>
    <n v="0"/>
    <n v="152"/>
    <s v="21760216800049"/>
    <s v="ECOLE DE NIVEAU ELEMENTAIRE"/>
  </r>
  <r>
    <s v="0761316T"/>
    <s v="Ecole"/>
    <x v="0"/>
    <s v="Ecole maternelle Edouard Vaillant I"/>
    <s v="18 rue Charles Delescluzes "/>
    <s v="76610 LE HAVRE"/>
    <s v="Le Havre"/>
    <x v="72"/>
    <s v="Rouen"/>
    <x v="9"/>
    <n v="1"/>
    <n v="0"/>
    <n v="1"/>
    <n v="0"/>
    <n v="0"/>
    <n v="142"/>
    <s v="21760351300383"/>
    <s v="ECOLE MATERNELLE"/>
  </r>
  <r>
    <s v="0761377J"/>
    <s v="Ecole"/>
    <x v="0"/>
    <s v="Ecole maternelle"/>
    <s v="4 rue des Tilleuls "/>
    <s v="76640 ALVIMARE"/>
    <s v="Alvimare"/>
    <x v="72"/>
    <s v="Rouen"/>
    <x v="9"/>
    <n v="1"/>
    <n v="0"/>
    <n v="1"/>
    <n v="0"/>
    <n v="0"/>
    <n v="56"/>
    <s v="21760002200024"/>
    <s v="ECOLE MATERNELLE"/>
  </r>
  <r>
    <s v="0761381N"/>
    <s v="Ecole"/>
    <x v="0"/>
    <s v="Ecole élémentaire"/>
    <s v="40 route du Moulin "/>
    <s v="76640 CLEVILLE"/>
    <s v="Cléville"/>
    <x v="72"/>
    <s v="Rouen"/>
    <x v="9"/>
    <n v="0"/>
    <n v="1"/>
    <n v="1"/>
    <n v="0"/>
    <n v="0"/>
    <n v="22"/>
    <s v="21760181400023"/>
    <s v="ECOLE DE NIVEAU ELEMENTAIRE"/>
  </r>
  <r>
    <s v="0761382P"/>
    <s v="Ecole"/>
    <x v="0"/>
    <s v="Ecole primaire"/>
    <s v="586 route de la Mer "/>
    <s v="76640 CLIPONVILLE"/>
    <s v="Cliponville"/>
    <x v="72"/>
    <s v="Rouen"/>
    <x v="9"/>
    <n v="1"/>
    <n v="1"/>
    <n v="0"/>
    <n v="0"/>
    <n v="0"/>
    <n v="48"/>
    <s v="21760182200026"/>
    <s v="ECOLE DE NIVEAU ELEMENTAIRE"/>
  </r>
  <r>
    <s v="0761383R"/>
    <s v="Ecole"/>
    <x v="0"/>
    <s v="Ecole primaire Pierre Siquier"/>
    <s v="2 rue de la République "/>
    <s v="76640 ENVRONVILLE"/>
    <s v="Envronville"/>
    <x v="72"/>
    <s v="Rouen"/>
    <x v="9"/>
    <n v="1"/>
    <n v="1"/>
    <n v="1"/>
    <n v="0"/>
    <n v="0"/>
    <n v="73"/>
    <s v="21760236600023"/>
    <s v="ECOLE DE NIVEAU ELEMENTAIRE"/>
  </r>
  <r>
    <s v="0761384S"/>
    <s v="Ecole"/>
    <x v="0"/>
    <s v="Ecole élémentaire"/>
    <s v="31 route de Saint Martin "/>
    <s v="76640 FOUCART"/>
    <s v="Foucart"/>
    <x v="72"/>
    <s v="Rouen"/>
    <x v="9"/>
    <n v="0"/>
    <n v="1"/>
    <n v="1"/>
    <n v="0"/>
    <n v="0"/>
    <n v="21"/>
    <s v="21760279600021"/>
    <s v="ECOLE DE NIVEAU ELEMENTAIRE"/>
  </r>
  <r>
    <s v="0761385T"/>
    <s v="Ecole"/>
    <x v="0"/>
    <s v="Ecole primaire Célestin Freinet"/>
    <s v=" LE BOURG"/>
    <s v="76640 HATTENVILLE"/>
    <s v="Hattenville"/>
    <x v="72"/>
    <s v="Rouen"/>
    <x v="9"/>
    <n v="1"/>
    <n v="1"/>
    <n v="1"/>
    <n v="0"/>
    <n v="0"/>
    <n v="87"/>
    <s v="21760342200023"/>
    <s v="ECOLE DE NIVEAU ELEMENTAIRE"/>
  </r>
  <r>
    <s v="0761387V"/>
    <s v="Ecole"/>
    <x v="0"/>
    <s v="Ecole primaire"/>
    <s v="256 rue des Ecoles "/>
    <s v="76640 NORMANVILLE"/>
    <s v="Normanville"/>
    <x v="72"/>
    <s v="Rouen"/>
    <x v="9"/>
    <n v="1"/>
    <n v="1"/>
    <n v="1"/>
    <n v="0"/>
    <n v="0"/>
    <n v="88"/>
    <s v="21760470100029"/>
    <s v="ECOLE DE NIVEAU ELEMENTAIRE"/>
  </r>
  <r>
    <s v="0761388W"/>
    <s v="Ecole"/>
    <x v="0"/>
    <s v="Ecole élémentaire"/>
    <s v="10 place de la Mairie RICARVILLE"/>
    <s v="76640 TERRES DE CAUX"/>
    <s v="Terres-de-Caux"/>
    <x v="72"/>
    <s v="Rouen"/>
    <x v="9"/>
    <n v="0"/>
    <n v="1"/>
    <n v="1"/>
    <n v="0"/>
    <n v="0"/>
    <n v="65"/>
    <s v="20006584500121"/>
    <s v="ECOLE DE NIVEAU ELEMENTAIRE"/>
  </r>
  <r>
    <s v="0761395D"/>
    <s v="Ecole"/>
    <x v="0"/>
    <s v="Ecole élémentaire"/>
    <s v="Rue de la Mer "/>
    <s v="76740 ANGIENS"/>
    <s v="Angiens"/>
    <x v="72"/>
    <s v="Rouen"/>
    <x v="9"/>
    <n v="0"/>
    <n v="1"/>
    <n v="1"/>
    <n v="0"/>
    <n v="0"/>
    <n v="23"/>
    <s v="21760015400033"/>
    <s v="ECOLE DE NIVEAU ELEMENTAIRE"/>
  </r>
  <r>
    <s v="0761396E"/>
    <s v="Ecole"/>
    <x v="0"/>
    <s v="Ecole primaire"/>
    <s v="2 rue d'Iclon "/>
    <s v="76740 ANGIENS"/>
    <s v="Angiens"/>
    <x v="72"/>
    <s v="Rouen"/>
    <x v="9"/>
    <n v="1"/>
    <n v="1"/>
    <n v="1"/>
    <n v="0"/>
    <n v="0"/>
    <n v="21"/>
    <s v="21760015400025"/>
    <s v="ECOLE DE NIVEAU ELEMENTAIRE"/>
  </r>
  <r>
    <s v="0761399H"/>
    <s v="Ecole"/>
    <x v="0"/>
    <s v="Ecole élémentaire"/>
    <s v="Rue du Bourg "/>
    <s v="76740 BOURVILLE"/>
    <s v="Bourville"/>
    <x v="72"/>
    <s v="Rouen"/>
    <x v="9"/>
    <n v="0"/>
    <n v="1"/>
    <n v="1"/>
    <n v="0"/>
    <n v="0"/>
    <n v="22"/>
    <s v="21760134300023"/>
    <s v="ECOLE DE NIVEAU ELEMENTAIRE"/>
  </r>
  <r>
    <s v="0761400J"/>
    <s v="Ecole"/>
    <x v="0"/>
    <s v="Ecole élémentaire"/>
    <s v="8 rue de l'Eglise "/>
    <s v="76740 BRAMETOT"/>
    <s v="Brametot"/>
    <x v="72"/>
    <s v="Rouen"/>
    <x v="9"/>
    <n v="0"/>
    <n v="1"/>
    <n v="0"/>
    <n v="0"/>
    <n v="0"/>
    <n v="20"/>
    <s v="21760140000021"/>
    <s v="ECOLE DE NIVEAU ELEMENTAIRE"/>
  </r>
  <r>
    <s v="0761402L"/>
    <s v="Ecole"/>
    <x v="0"/>
    <s v="Ecole élémentaire"/>
    <s v="Rue du Dun "/>
    <s v="76730 VENESTANVILLE"/>
    <s v="Vénestanville"/>
    <x v="72"/>
    <s v="Rouen"/>
    <x v="9"/>
    <n v="0"/>
    <n v="1"/>
    <n v="0"/>
    <n v="0"/>
    <n v="0"/>
    <n v="18"/>
    <s v="21760190500029"/>
    <s v="ECOLE DE NIVEAU ELEMENTAIRE"/>
  </r>
  <r>
    <s v="0761403M"/>
    <s v="Ecole"/>
    <x v="0"/>
    <s v="Ecole maternelle"/>
    <s v="Route de la Croix de Realcan "/>
    <s v="76740 ERMENOUVILLE"/>
    <s v="Ermenouville"/>
    <x v="72"/>
    <s v="Rouen"/>
    <x v="9"/>
    <n v="1"/>
    <n v="0"/>
    <n v="1"/>
    <n v="0"/>
    <n v="0"/>
    <n v="20"/>
    <s v="21760241600026"/>
    <s v="ECOLE MATERNELLE"/>
  </r>
  <r>
    <s v="0761407S"/>
    <s v="Ecole"/>
    <x v="0"/>
    <s v="Ecole élémentaire"/>
    <s v="Rue au Bout de la Rue aux Chiens "/>
    <s v="76740 HOUDETOT"/>
    <s v="Houdetot"/>
    <x v="72"/>
    <s v="Rouen"/>
    <x v="9"/>
    <n v="0"/>
    <n v="1"/>
    <n v="1"/>
    <n v="0"/>
    <n v="0"/>
    <n v="22"/>
    <s v="21760365300023"/>
    <s v="ECOLE DE NIVEAU ELEMENTAIRE"/>
  </r>
  <r>
    <s v="0761439B"/>
    <s v="Ecole"/>
    <x v="0"/>
    <s v="Ecole élémentaire"/>
    <s v="12 route de l'Ecole "/>
    <s v="76110 ANGERVILLE BAILLEUL"/>
    <s v="Angerville-Bailleul"/>
    <x v="72"/>
    <s v="Rouen"/>
    <x v="9"/>
    <n v="0"/>
    <n v="1"/>
    <n v="1"/>
    <n v="0"/>
    <n v="0"/>
    <n v="28"/>
    <s v="21760012100024"/>
    <s v="ECOLE DE NIVEAU ELEMENTAIRE"/>
  </r>
  <r>
    <s v="0761440C"/>
    <s v="Ecole"/>
    <x v="0"/>
    <s v="Ecole élémentaire"/>
    <s v="4 rue de la Mairie "/>
    <s v="76110 ANNOUVILLE VILMESNIL"/>
    <s v="Annouville-Vilmesnil"/>
    <x v="72"/>
    <s v="Rouen"/>
    <x v="9"/>
    <n v="0"/>
    <n v="1"/>
    <n v="1"/>
    <n v="0"/>
    <n v="0"/>
    <n v="40"/>
    <s v="21760021200021"/>
    <s v="ECOLE DE NIVEAU ELEMENTAIRE"/>
  </r>
  <r>
    <s v="0761445H"/>
    <s v="Ecole"/>
    <x v="0"/>
    <s v="Ecole élémentaire"/>
    <s v="54 route de Limpiville "/>
    <s v="76110 BENARVILLE"/>
    <s v="Bénarville"/>
    <x v="72"/>
    <s v="Rouen"/>
    <x v="9"/>
    <n v="0"/>
    <n v="1"/>
    <n v="0"/>
    <n v="0"/>
    <n v="0"/>
    <n v="25"/>
    <s v="21760076600026"/>
    <s v="ECOLE DE NIVEAU ELEMENTAIRE"/>
  </r>
  <r>
    <s v="0761447K"/>
    <s v="Ecole"/>
    <x v="0"/>
    <s v="Ecole primaire Henri Blanc"/>
    <s v="8 rue Réné Coty "/>
    <s v="76110 BREAUTE"/>
    <s v="Bréauté"/>
    <x v="72"/>
    <s v="Rouen"/>
    <x v="9"/>
    <n v="1"/>
    <n v="1"/>
    <n v="1"/>
    <n v="0"/>
    <n v="0"/>
    <n v="130"/>
    <s v="21760141800023"/>
    <s v="ECOLE DE NIVEAU ELEMENTAIRE"/>
  </r>
  <r>
    <s v="0761451P"/>
    <s v="Ecole"/>
    <x v="0"/>
    <s v="Ecole maternelle"/>
    <s v="23 rue de la Vallée "/>
    <s v="76110 DAUBEUF SERVILLE"/>
    <s v="Daubeuf-Serville"/>
    <x v="72"/>
    <s v="Rouen"/>
    <x v="9"/>
    <n v="1"/>
    <n v="0"/>
    <n v="1"/>
    <n v="0"/>
    <n v="0"/>
    <n v="23"/>
    <s v="21760213500022"/>
    <s v="ECOLE MATERNELLE"/>
  </r>
  <r>
    <s v="0761452R"/>
    <s v="Ecole"/>
    <x v="0"/>
    <s v="Ecole primaire les Charmilles"/>
    <s v="115 rue du Village "/>
    <s v="76110 ECRAINVILLE"/>
    <s v="Ecrainville"/>
    <x v="72"/>
    <s v="Rouen"/>
    <x v="9"/>
    <n v="1"/>
    <n v="1"/>
    <n v="1"/>
    <n v="0"/>
    <n v="0"/>
    <n v="107"/>
    <s v="21760224200026"/>
    <s v="ECOLE DE NIVEAU ELEMENTAIRE"/>
  </r>
  <r>
    <s v="0761454T"/>
    <s v="Ecole"/>
    <x v="0"/>
    <s v="Ecole élémentaire"/>
    <s v="1 place de la Mairie "/>
    <s v="76110 GRAINVILLE YMAUVILLE"/>
    <s v="Grainville-Ymauville"/>
    <x v="72"/>
    <s v="Rouen"/>
    <x v="9"/>
    <n v="0"/>
    <n v="1"/>
    <n v="1"/>
    <n v="0"/>
    <n v="0"/>
    <n v="27"/>
    <s v="21760317400020"/>
    <s v="ECOLE DE NIVEAU ELEMENTAIRE"/>
  </r>
  <r>
    <s v="0761458X"/>
    <s v="Ecole"/>
    <x v="0"/>
    <s v="Ecole élémentaire"/>
    <s v="27 route de l'Ecole "/>
    <s v="76110 MENTHEVILLE"/>
    <s v="Mentheville"/>
    <x v="72"/>
    <s v="Rouen"/>
    <x v="9"/>
    <n v="0"/>
    <n v="1"/>
    <n v="1"/>
    <n v="0"/>
    <n v="0"/>
    <n v="26"/>
    <s v="21760425500026"/>
    <s v="ECOLE DE NIVEAU ELEMENTAIRE"/>
  </r>
  <r>
    <s v="0761459Y"/>
    <s v="Ecole"/>
    <x v="0"/>
    <s v="Ecole élémentaire les Hirondelles"/>
    <s v=" LE BOURG"/>
    <s v="76110 ST MACLOU LA BRIERE"/>
    <s v="Saint-Maclou-la-Brière"/>
    <x v="72"/>
    <s v="Rouen"/>
    <x v="9"/>
    <n v="0"/>
    <n v="1"/>
    <n v="1"/>
    <n v="0"/>
    <n v="0"/>
    <n v="45"/>
    <s v="21760603700026"/>
    <s v="ECOLE DE NIVEAU ELEMENTAIRE"/>
  </r>
  <r>
    <s v="0761462B"/>
    <s v="Ecole"/>
    <x v="0"/>
    <s v="Ecole élémentaire les quatre saisons"/>
    <s v="Route d'Auberville "/>
    <s v="76110 SAUSSEUZEMARE EN CAUX"/>
    <s v="Sausseuzemare-en-Caux"/>
    <x v="72"/>
    <s v="Rouen"/>
    <x v="9"/>
    <n v="0"/>
    <n v="1"/>
    <n v="1"/>
    <n v="0"/>
    <n v="0"/>
    <n v="38"/>
    <s v="21760669800025"/>
    <s v="ECOLE DE NIVEAU ELEMENTAIRE"/>
  </r>
  <r>
    <s v="0761463C"/>
    <s v="Ecole"/>
    <x v="0"/>
    <s v="Ecole élémentaire"/>
    <s v="3 rue de l'Eglise "/>
    <s v="76110 TOCQUEVILLE LES MURS"/>
    <s v="Tocqueville-les-Murs"/>
    <x v="72"/>
    <s v="Rouen"/>
    <x v="9"/>
    <n v="0"/>
    <n v="1"/>
    <n v="1"/>
    <n v="0"/>
    <n v="0"/>
    <n v="23"/>
    <s v="21760695300024"/>
    <s v="ECOLE DE NIVEAU ELEMENTAIRE"/>
  </r>
  <r>
    <s v="0761464D"/>
    <s v="Ecole"/>
    <x v="0"/>
    <s v="Ecole élémentaire Germaine Coty"/>
    <s v="1 rue des Ecoles "/>
    <s v="76110 VATTETOT SOUS BEAUMONT"/>
    <s v="Vattetot-sous-Beaumont"/>
    <x v="72"/>
    <s v="Rouen"/>
    <x v="9"/>
    <n v="0"/>
    <n v="1"/>
    <n v="1"/>
    <n v="0"/>
    <n v="0"/>
    <n v="21"/>
    <s v="21760725800027"/>
    <s v="ECOLE DE NIVEAU ELEMENTAIRE"/>
  </r>
  <r>
    <s v="0761502V"/>
    <s v="Ecole"/>
    <x v="0"/>
    <s v="Ecole élémentaire Antoine de Condorcet"/>
    <s v="42 rue Poussin "/>
    <s v="76500 ELBEUF"/>
    <s v="Elbeuf"/>
    <x v="72"/>
    <s v="Rouen"/>
    <x v="9"/>
    <n v="0"/>
    <n v="1"/>
    <n v="1"/>
    <n v="0"/>
    <n v="1"/>
    <n v="189"/>
    <s v="21760231700091"/>
    <s v="ECOLE DE NIVEAU ELEMENTAIRE"/>
  </r>
  <r>
    <s v="0761503W"/>
    <s v="Ecole"/>
    <x v="0"/>
    <s v="Ecole maternelle Jacques Prévert"/>
    <s v="15 rue Salvandy "/>
    <s v="76500 ELBEUF"/>
    <s v="Elbeuf"/>
    <x v="72"/>
    <s v="Rouen"/>
    <x v="9"/>
    <n v="1"/>
    <n v="0"/>
    <n v="1"/>
    <n v="0"/>
    <n v="0"/>
    <n v="99"/>
    <s v="21760231700141"/>
    <s v="ECOLE MATERNELLE"/>
  </r>
  <r>
    <s v="0761507A"/>
    <s v="Ecole"/>
    <x v="0"/>
    <s v="Ecole élémentaire Molière"/>
    <s v="15 rue du Tapis Vert "/>
    <s v="76500 ELBEUF"/>
    <s v="Elbeuf"/>
    <x v="72"/>
    <s v="Rouen"/>
    <x v="9"/>
    <n v="0"/>
    <n v="1"/>
    <n v="1"/>
    <n v="0"/>
    <n v="0"/>
    <n v="137"/>
    <s v="21760231700174"/>
    <s v="ECOLE DE NIVEAU ELEMENTAIRE"/>
  </r>
  <r>
    <s v="0761510D"/>
    <s v="Ecole"/>
    <x v="0"/>
    <s v="Ecole élémentaire Amiral Courbet"/>
    <s v="79 rue Louis Blanc "/>
    <s v="76320 CAUDEBEC LES ELBEUF"/>
    <s v="Caudebec-lès-Elbeuf"/>
    <x v="72"/>
    <s v="Rouen"/>
    <x v="9"/>
    <n v="0"/>
    <n v="1"/>
    <n v="1"/>
    <n v="0"/>
    <n v="0"/>
    <n v="122"/>
    <s v="21760165700026"/>
    <s v="ECOLE DE NIVEAU ELEMENTAIRE"/>
  </r>
  <r>
    <s v="0761512F"/>
    <s v="Ecole"/>
    <x v="0"/>
    <s v="Ecole élémentaire Paul Bert"/>
    <s v="2 rue Revel "/>
    <s v="76320 CAUDEBEC LES ELBEUF"/>
    <s v="Caudebec-lès-Elbeuf"/>
    <x v="72"/>
    <s v="Rouen"/>
    <x v="9"/>
    <n v="0"/>
    <n v="1"/>
    <n v="1"/>
    <n v="0"/>
    <n v="0"/>
    <n v="119"/>
    <s v="21760165700067"/>
    <s v="ECOLE DE NIVEAU ELEMENTAIRE"/>
  </r>
  <r>
    <s v="0761513G"/>
    <s v="Ecole"/>
    <x v="0"/>
    <s v="Ecole élémentaire Victor Hugo"/>
    <s v="1  RUE VAUQUELIN "/>
    <s v="76320 CAUDEBEC LES ELBEUF"/>
    <s v="Caudebec-lès-Elbeuf"/>
    <x v="72"/>
    <s v="Rouen"/>
    <x v="9"/>
    <n v="0"/>
    <n v="1"/>
    <n v="1"/>
    <n v="0"/>
    <n v="0"/>
    <n v="102"/>
    <s v="21760165700075"/>
    <s v="ECOLE DE NIVEAU ELEMENTAIRE"/>
  </r>
  <r>
    <s v="0761515J"/>
    <s v="Ecole"/>
    <x v="0"/>
    <s v="Ecole maternelle M.P. Prevel"/>
    <s v="119 bis rue de la République "/>
    <s v="76320 CAUDEBEC LES ELBEUF"/>
    <s v="Caudebec-lès-Elbeuf"/>
    <x v="72"/>
    <s v="Rouen"/>
    <x v="9"/>
    <n v="1"/>
    <n v="0"/>
    <n v="1"/>
    <n v="0"/>
    <n v="0"/>
    <n v="142"/>
    <s v="21760165700059"/>
    <s v="ECOLE MATERNELLE"/>
  </r>
  <r>
    <s v="0761516K"/>
    <s v="Ecole"/>
    <x v="0"/>
    <s v="Ecole élémentaire Madame de Sévigné"/>
    <s v="22 rue Gambetta "/>
    <s v="76320 CAUDEBEC LES ELBEUF"/>
    <s v="Caudebec-lès-Elbeuf"/>
    <x v="72"/>
    <s v="Rouen"/>
    <x v="9"/>
    <n v="0"/>
    <n v="1"/>
    <n v="1"/>
    <n v="0"/>
    <n v="1"/>
    <n v="115"/>
    <s v="21760165700042"/>
    <s v="ECOLE DE NIVEAU ELEMENTAIRE"/>
  </r>
  <r>
    <s v="0761518M"/>
    <s v="Ecole"/>
    <x v="0"/>
    <s v="Ecole primaire les Cygnes"/>
    <s v="Place des Saules "/>
    <s v="76410 FRENEUSE"/>
    <s v="Freneuse"/>
    <x v="72"/>
    <s v="Rouen"/>
    <x v="9"/>
    <n v="1"/>
    <n v="1"/>
    <n v="1"/>
    <n v="0"/>
    <n v="0"/>
    <n v="65"/>
    <s v="21760282000029"/>
    <s v="ECOLE DE NIVEAU ELEMENTAIRE"/>
  </r>
  <r>
    <s v="0761522S"/>
    <s v="Ecole"/>
    <x v="0"/>
    <s v="Ecole primaire Maurice Dantan"/>
    <s v="2 avenue des Tilleuls "/>
    <s v="76500 ORIVAL"/>
    <s v="Orival"/>
    <x v="72"/>
    <s v="Rouen"/>
    <x v="9"/>
    <n v="1"/>
    <n v="1"/>
    <n v="1"/>
    <n v="0"/>
    <n v="0"/>
    <n v="102"/>
    <s v="21760486700028"/>
    <s v="ECOLE DE NIVEAU ELEMENTAIRE"/>
  </r>
  <r>
    <s v="0761523T"/>
    <s v="Ecole"/>
    <x v="0"/>
    <s v="Ecole maternelle I. Maille et G. Pecoud"/>
    <s v="7 rue de la République "/>
    <s v="76410 ST AUBIN LES ELBEUF"/>
    <s v="Saint-Aubin-lès-Elbeuf"/>
    <x v="72"/>
    <s v="Rouen"/>
    <x v="9"/>
    <n v="1"/>
    <n v="0"/>
    <n v="1"/>
    <n v="0"/>
    <n v="0"/>
    <n v="122"/>
    <s v="21760561700067"/>
    <s v="ECOLE MATERNELLE"/>
  </r>
  <r>
    <s v="0761526W"/>
    <s v="Ecole"/>
    <x v="0"/>
    <s v="Ecole maternelle Marie Pape Carpentier"/>
    <s v="Rue du Puits Mérot "/>
    <s v="76320 ST PIERRE LES ELBEUF"/>
    <s v="Saint-Pierre-lès-Elbeuf"/>
    <x v="72"/>
    <s v="Rouen"/>
    <x v="9"/>
    <n v="1"/>
    <n v="0"/>
    <n v="1"/>
    <n v="0"/>
    <n v="0"/>
    <n v="107"/>
    <s v="21760640900050"/>
    <s v="ECOLE MATERNELLE"/>
  </r>
  <r>
    <s v="0761529Z"/>
    <s v="Ecole"/>
    <x v="0"/>
    <s v="Ecole primaire Hergé"/>
    <s v="115 rue du Village "/>
    <s v="76410 SOTTEVILLE SOUS LE VAL"/>
    <s v="Sotteville-sous-le-Val"/>
    <x v="72"/>
    <s v="Rouen"/>
    <x v="9"/>
    <n v="1"/>
    <n v="1"/>
    <n v="1"/>
    <n v="0"/>
    <n v="0"/>
    <n v="66"/>
    <s v="21760682100023"/>
    <s v="ECOLE DE NIVEAU ELEMENTAIRE"/>
  </r>
  <r>
    <s v="0761531B"/>
    <s v="Ecole"/>
    <x v="0"/>
    <s v="Ecole élémentaire Louis Aragon"/>
    <s v="1 rue Jean Jaurès "/>
    <s v="76410 TOURVILLE LA RIVIERE"/>
    <s v="Tourville-la-Rivière"/>
    <x v="72"/>
    <s v="Rouen"/>
    <x v="9"/>
    <n v="0"/>
    <n v="1"/>
    <n v="1"/>
    <n v="0"/>
    <n v="0"/>
    <n v="193"/>
    <s v="21760705000036"/>
    <s v="ECOLE DE NIVEAU ELEMENTAIRE"/>
  </r>
  <r>
    <s v="0761534E"/>
    <s v="Ecole"/>
    <x v="0"/>
    <s v="Ecole maternelle Raymonde Lefrançois"/>
    <s v="178 rue Pétou "/>
    <s v="76500 ELBEUF"/>
    <s v="Elbeuf"/>
    <x v="72"/>
    <s v="Rouen"/>
    <x v="9"/>
    <n v="1"/>
    <n v="0"/>
    <n v="1"/>
    <n v="0"/>
    <n v="0"/>
    <n v="115"/>
    <s v="21760231700083"/>
    <s v="ECOLE MATERNELLE"/>
  </r>
  <r>
    <s v="0761570U"/>
    <s v="Ecole"/>
    <x v="0"/>
    <s v="Ecole primaire Jean Lorrain"/>
    <s v="248 avenue Jean Lorrain "/>
    <s v="76400 FECAMP"/>
    <s v="Fécamp"/>
    <x v="72"/>
    <s v="Rouen"/>
    <x v="9"/>
    <n v="1"/>
    <n v="1"/>
    <n v="1"/>
    <n v="0"/>
    <n v="0"/>
    <n v="122"/>
    <s v="21760259800153"/>
    <s v="ECOLE DE NIVEAU ELEMENTAIRE"/>
  </r>
  <r>
    <s v="0761573X"/>
    <s v="Ecole"/>
    <x v="0"/>
    <s v="Ecole élémentaire Jean Macé"/>
    <s v="145 rue Gustave Couturier "/>
    <s v="76400 FECAMP"/>
    <s v="Fécamp"/>
    <x v="72"/>
    <s v="Rouen"/>
    <x v="9"/>
    <n v="0"/>
    <n v="1"/>
    <n v="1"/>
    <n v="0"/>
    <n v="0"/>
    <n v="190"/>
    <s v="21760259800088"/>
    <s v="ECOLE DE NIVEAU ELEMENTAIRE"/>
  </r>
  <r>
    <s v="0761577B"/>
    <s v="Ecole"/>
    <x v="0"/>
    <s v="Ecole primaire Jacques Prévert"/>
    <s v="61 rue du Château "/>
    <s v="76400 FROBERVILLE"/>
    <s v="Froberville"/>
    <x v="72"/>
    <s v="Rouen"/>
    <x v="9"/>
    <n v="1"/>
    <n v="1"/>
    <n v="1"/>
    <n v="0"/>
    <n v="0"/>
    <n v="132"/>
    <s v="21760291100026"/>
    <s v="ECOLE DE NIVEAU ELEMENTAIRE"/>
  </r>
  <r>
    <s v="0761578C"/>
    <s v="Ecole"/>
    <x v="0"/>
    <s v="Ecole primaire"/>
    <s v="6 rue Fernand Féron "/>
    <s v="76400 GANZEVILLE"/>
    <s v="Ganzeville"/>
    <x v="72"/>
    <s v="Rouen"/>
    <x v="9"/>
    <n v="1"/>
    <n v="1"/>
    <n v="1"/>
    <n v="0"/>
    <n v="0"/>
    <n v="54"/>
    <s v="21760298600028"/>
    <s v="ECOLE DE NIVEAU ELEMENTAIRE"/>
  </r>
  <r>
    <s v="0761579D"/>
    <s v="Ecole"/>
    <x v="0"/>
    <s v="Ecole élémentaire"/>
    <s v="2 rue du Chant des Oiseaux "/>
    <s v="76790 GERVILLE"/>
    <s v="Gerville"/>
    <x v="72"/>
    <s v="Rouen"/>
    <x v="9"/>
    <n v="0"/>
    <n v="1"/>
    <n v="1"/>
    <n v="0"/>
    <n v="0"/>
    <n v="55"/>
    <s v="21760300000027"/>
    <s v="ECOLE DE NIVEAU ELEMENTAIRE"/>
  </r>
  <r>
    <s v="0761580E"/>
    <s v="Ecole"/>
    <x v="0"/>
    <s v="Ecole maternelle Charles Perrault"/>
    <s v="3 lieu-dit le Bourg "/>
    <s v="76790 LES LOGES"/>
    <s v="Les Loges"/>
    <x v="72"/>
    <s v="Rouen"/>
    <x v="9"/>
    <n v="1"/>
    <n v="0"/>
    <n v="1"/>
    <n v="0"/>
    <n v="0"/>
    <n v="72"/>
    <s v="21760390100034"/>
    <s v="ECOLE MATERNELLE"/>
  </r>
  <r>
    <s v="0761581F"/>
    <s v="Ecole"/>
    <x v="0"/>
    <s v="Ecole élémentaire Jules Verne"/>
    <s v=" LE BOURG"/>
    <s v="76790 LES LOGES"/>
    <s v="Les Loges"/>
    <x v="72"/>
    <s v="Rouen"/>
    <x v="9"/>
    <n v="0"/>
    <n v="1"/>
    <n v="1"/>
    <n v="0"/>
    <n v="0"/>
    <n v="44"/>
    <s v="21760390100042"/>
    <s v="ECOLE DE NIVEAU ELEMENTAIRE"/>
  </r>
  <r>
    <s v="0761583H"/>
    <s v="Ecole"/>
    <x v="0"/>
    <s v="Ecole primaire Louis-Philippe Lange"/>
    <s v="3 rue Victor Coviaux "/>
    <s v="76400 ST LEONARD"/>
    <s v="Saint-Léonard"/>
    <x v="72"/>
    <s v="Rouen"/>
    <x v="9"/>
    <n v="1"/>
    <n v="1"/>
    <n v="1"/>
    <n v="0"/>
    <n v="0"/>
    <n v="146"/>
    <s v="21760600300028"/>
    <s v="ECOLE DE NIVEAU ELEMENTAIRE"/>
  </r>
  <r>
    <s v="0761586L"/>
    <s v="Ecole"/>
    <x v="0"/>
    <s v="Ecole primaire"/>
    <s v="50 rue Sainte Anne "/>
    <s v="76400 SENNEVILLE SUR FECAMP"/>
    <s v="Senneville-sur-Fécamp"/>
    <x v="72"/>
    <s v="Rouen"/>
    <x v="9"/>
    <n v="1"/>
    <n v="1"/>
    <n v="0"/>
    <n v="0"/>
    <n v="0"/>
    <n v="64"/>
    <s v="21760670600026"/>
    <s v="ECOLE DE NIVEAU ELEMENTAIRE"/>
  </r>
  <r>
    <s v="0761587M"/>
    <s v="Ecole"/>
    <x v="0"/>
    <s v="Ecole élémentaire Marcel Pagnol"/>
    <s v="25 rue Justin Simon "/>
    <s v="76400 TOURVILLE LES IFS"/>
    <s v="Tourville-les-Ifs"/>
    <x v="72"/>
    <s v="Rouen"/>
    <x v="9"/>
    <n v="0"/>
    <n v="1"/>
    <n v="1"/>
    <n v="0"/>
    <n v="0"/>
    <n v="65"/>
    <s v="21760706800020"/>
    <s v="ECOLE DE NIVEAU ELEMENTAIRE"/>
  </r>
  <r>
    <s v="0761588N"/>
    <s v="Ecole"/>
    <x v="0"/>
    <s v="Ecole élémentaire"/>
    <s v="415 route d'Yport "/>
    <s v="76111 VATTETOT SUR MER"/>
    <s v="Vattetot-sur-Mer"/>
    <x v="72"/>
    <s v="Rouen"/>
    <x v="9"/>
    <n v="0"/>
    <n v="1"/>
    <n v="1"/>
    <n v="0"/>
    <n v="0"/>
    <n v="29"/>
    <s v="21760726600020"/>
    <s v="ECOLE DE NIVEAU ELEMENTAIRE"/>
  </r>
  <r>
    <s v="0761589P"/>
    <s v="Ecole"/>
    <x v="0"/>
    <s v="Ecole primaire Georges Brassens"/>
    <s v="Rue Cramoisan "/>
    <s v="76111 YPORT"/>
    <s v="Yport"/>
    <x v="72"/>
    <s v="Rouen"/>
    <x v="9"/>
    <n v="1"/>
    <n v="1"/>
    <n v="1"/>
    <n v="0"/>
    <n v="0"/>
    <n v="49"/>
    <s v="21760754800039"/>
    <s v="ECOLE DE NIVEAU ELEMENTAIRE"/>
  </r>
  <r>
    <s v="0761591S"/>
    <s v="Ecole"/>
    <x v="0"/>
    <s v="Ecole maternelle Germaine Coty"/>
    <s v="17 bis rue du 14 juillet "/>
    <s v="76400 FECAMP"/>
    <s v="Fécamp"/>
    <x v="72"/>
    <s v="Rouen"/>
    <x v="9"/>
    <n v="1"/>
    <n v="0"/>
    <n v="1"/>
    <n v="0"/>
    <n v="0"/>
    <n v="99"/>
    <s v="21760259800120"/>
    <s v="ECOLE MATERNELLE"/>
  </r>
  <r>
    <s v="0761600B"/>
    <s v="Ecole"/>
    <x v="0"/>
    <s v="Ecole élémentaire"/>
    <s v="2 rue de l'Eglise BIVILLE SUR MER"/>
    <s v="76630 PETIT CAUX"/>
    <s v="Petit-Caux"/>
    <x v="72"/>
    <s v="Rouen"/>
    <x v="9"/>
    <n v="0"/>
    <n v="1"/>
    <n v="1"/>
    <n v="0"/>
    <n v="0"/>
    <n v="54"/>
    <s v="21760098000023"/>
    <s v="ECOLE DE NIVEAU ELEMENTAIRE"/>
  </r>
  <r>
    <s v="0761602D"/>
    <s v="Ecole"/>
    <x v="0"/>
    <s v="Ecole élémentaire Sénéchal"/>
    <s v="325 avenue du Château "/>
    <s v="76510 DAMPIERRE ST NICOLAS"/>
    <s v="Dampierre-Saint-Nicolas"/>
    <x v="72"/>
    <s v="Rouen"/>
    <x v="9"/>
    <n v="0"/>
    <n v="1"/>
    <n v="0"/>
    <n v="0"/>
    <n v="0"/>
    <n v="48"/>
    <s v="21760210100024"/>
    <s v="ECOLE DE NIVEAU ELEMENTAIRE"/>
  </r>
  <r>
    <s v="0761605G"/>
    <s v="Ecole"/>
    <x v="0"/>
    <s v="Ecole élémentaire Marie Pape-Carpantier"/>
    <s v="671 rue des Deux Vallées "/>
    <s v="76510 FREULLEVILLE"/>
    <s v="Freulleville"/>
    <x v="72"/>
    <s v="Rouen"/>
    <x v="9"/>
    <n v="0"/>
    <n v="1"/>
    <n v="1"/>
    <n v="0"/>
    <n v="0"/>
    <n v="53"/>
    <s v="21760288700028"/>
    <s v="ECOLE DE NIVEAU ELEMENTAIRE"/>
  </r>
  <r>
    <s v="0761612P"/>
    <s v="Ecole"/>
    <x v="0"/>
    <s v="Ecole primaire Marcel Breton"/>
    <s v="129 grande rue "/>
    <s v="76510 NOTRE DAME D ALIERMONT"/>
    <s v="Notre-Dame-d'Aliermont"/>
    <x v="72"/>
    <s v="Rouen"/>
    <x v="9"/>
    <n v="1"/>
    <n v="1"/>
    <n v="0"/>
    <n v="0"/>
    <n v="0"/>
    <n v="77"/>
    <s v="21760472700024"/>
    <s v="ECOLE DE NIVEAU ELEMENTAIRE"/>
  </r>
  <r>
    <s v="0761613R"/>
    <s v="Ecole"/>
    <x v="0"/>
    <s v="Ecole primaire"/>
    <s v="Rue des Hares PENLY"/>
    <s v="76630 PETIT CAUX"/>
    <s v="Petit-Caux"/>
    <x v="72"/>
    <s v="Rouen"/>
    <x v="9"/>
    <n v="1"/>
    <n v="1"/>
    <n v="1"/>
    <n v="0"/>
    <n v="0"/>
    <n v="155"/>
    <s v="21760496600028"/>
    <s v="ECOLE DE NIVEAU ELEMENTAIRE"/>
  </r>
  <r>
    <s v="0761614S"/>
    <s v="Ecole"/>
    <x v="0"/>
    <s v="Ecole élémentaire"/>
    <s v="8 rue du Charme "/>
    <s v="76510 RICARVILLE DU VAL"/>
    <s v="Ricarville-du-Val"/>
    <x v="72"/>
    <s v="Rouen"/>
    <x v="9"/>
    <n v="0"/>
    <n v="1"/>
    <n v="0"/>
    <n v="0"/>
    <n v="0"/>
    <n v="23"/>
    <s v="21760526000025"/>
    <s v="ECOLE DE NIVEAU ELEMENTAIRE"/>
  </r>
  <r>
    <s v="0761616U"/>
    <s v="Ecole"/>
    <x v="0"/>
    <s v="Ecole primaire"/>
    <s v="70 rue Assuèrus Blondel "/>
    <s v="76510 ST AUBIN LE CAUF"/>
    <s v="Saint-Aubin-le-Cauf"/>
    <x v="72"/>
    <s v="Rouen"/>
    <x v="9"/>
    <n v="1"/>
    <n v="1"/>
    <n v="1"/>
    <n v="0"/>
    <n v="0"/>
    <n v="67"/>
    <s v="21760562500029"/>
    <s v="ECOLE DE NIVEAU ELEMENTAIRE"/>
  </r>
  <r>
    <s v="0761617V"/>
    <s v="Ecole"/>
    <x v="0"/>
    <s v="Ecole élémentaire"/>
    <s v="345 rue de la Mairie "/>
    <s v="76510 ST JACQUES D ALIERMONT"/>
    <s v="Saint-Jacques-d'Aliermont"/>
    <x v="72"/>
    <s v="Rouen"/>
    <x v="9"/>
    <n v="0"/>
    <n v="1"/>
    <n v="0"/>
    <n v="0"/>
    <n v="0"/>
    <n v="48"/>
    <s v="21760590600023"/>
    <s v="ECOLE DE NIVEAU ELEMENTAIRE"/>
  </r>
  <r>
    <s v="0761618W"/>
    <s v="Ecole"/>
    <x v="0"/>
    <s v="Ecole élémentaire Georges Brassens"/>
    <s v="Rue des Papillons SAINT-MARTIN-EN-CAMPAGNE"/>
    <s v="76370 PETIT CAUX"/>
    <s v="Petit-Caux"/>
    <x v="72"/>
    <s v="Rouen"/>
    <x v="9"/>
    <n v="1"/>
    <n v="1"/>
    <n v="1"/>
    <n v="0"/>
    <n v="0"/>
    <n v="207"/>
    <s v="21760618500023"/>
    <s v="ECOLE DE NIVEAU ELEMENTAIRE"/>
  </r>
  <r>
    <s v="0761619X"/>
    <s v="Ecole"/>
    <x v="0"/>
    <s v="Ecole maternelle Jacques de Thevray"/>
    <s v="1 rue EDOUARD CANNEVEL "/>
    <s v="76510 ST NICOLAS D ALIERMONT"/>
    <s v="Saint-Nicolas-d'Aliermont"/>
    <x v="72"/>
    <s v="Rouen"/>
    <x v="9"/>
    <n v="1"/>
    <n v="0"/>
    <n v="1"/>
    <n v="0"/>
    <n v="0"/>
    <n v="111"/>
    <s v="21760624300020"/>
    <s v="ECOLE MATERNELLE"/>
  </r>
  <r>
    <s v="0761621Z"/>
    <s v="Ecole"/>
    <x v="0"/>
    <s v="Ecole élémentaire Jean Rostand"/>
    <s v="10 rue des Tilleuls "/>
    <s v="76510 ST NICOLAS D ALIERMONT"/>
    <s v="Saint-Nicolas-d'Aliermont"/>
    <x v="72"/>
    <s v="Rouen"/>
    <x v="9"/>
    <n v="0"/>
    <n v="1"/>
    <n v="1"/>
    <n v="0"/>
    <n v="1"/>
    <n v="174"/>
    <s v="21760624300046"/>
    <s v="ECOLE DE NIVEAU ELEMENTAIRE"/>
  </r>
  <r>
    <s v="0761622A"/>
    <s v="Ecole"/>
    <x v="0"/>
    <s v="Ecole élémentaire du Bout d'Amont"/>
    <s v="701 rue Vaillancourt "/>
    <s v="76510 ST NICOLAS D ALIERMONT"/>
    <s v="Saint-Nicolas-d'Aliermont"/>
    <x v="72"/>
    <s v="Rouen"/>
    <x v="9"/>
    <n v="0"/>
    <n v="1"/>
    <n v="1"/>
    <n v="0"/>
    <n v="0"/>
    <n v="67"/>
    <s v="21760624300053"/>
    <s v="ECOLE DE NIVEAU ELEMENTAIRE"/>
  </r>
  <r>
    <s v="0761625D"/>
    <s v="Ecole"/>
    <x v="0"/>
    <s v="Ecole élémentaire"/>
    <s v="19 rue du Prieuré "/>
    <s v="76630 SAUCHAY"/>
    <s v="Sauchay"/>
    <x v="72"/>
    <s v="Rouen"/>
    <x v="9"/>
    <n v="0"/>
    <n v="1"/>
    <n v="1"/>
    <n v="0"/>
    <n v="0"/>
    <n v="86"/>
    <s v="21760665600023"/>
    <s v="ECOLE DE NIVEAU ELEMENTAIRE"/>
  </r>
  <r>
    <s v="0761627F"/>
    <s v="Ecole"/>
    <x v="0"/>
    <s v="Ecole primaire"/>
    <s v="Rue Jeanine Briancon TOURVILLE LA CHAPELLE"/>
    <s v="76630 PETIT CAUX"/>
    <s v="Petit-Caux"/>
    <x v="72"/>
    <s v="Rouen"/>
    <x v="9"/>
    <n v="1"/>
    <n v="1"/>
    <n v="1"/>
    <n v="0"/>
    <n v="0"/>
    <n v="303"/>
    <s v="21760704300023"/>
    <s v="ECOLE DE NIVEAU ELEMENTAIRE"/>
  </r>
  <r>
    <s v="0761628G"/>
    <s v="Ecole"/>
    <x v="0"/>
    <s v="Ecole élémentaire"/>
    <s v="110 route d'Eawy "/>
    <s v="76850 BEAUMONT LE HARENG"/>
    <s v="Beaumont-le-Hareng"/>
    <x v="72"/>
    <s v="Rouen"/>
    <x v="9"/>
    <n v="0"/>
    <n v="1"/>
    <n v="1"/>
    <n v="0"/>
    <n v="0"/>
    <n v="22"/>
    <s v="21760062600022"/>
    <s v="ECOLE DE NIVEAU ELEMENTAIRE"/>
  </r>
  <r>
    <s v="0761729S"/>
    <s v="Ecole"/>
    <x v="1"/>
    <s v="Ecole primaire privée Immaculée Conception"/>
    <s v="54 rue du Neubourg "/>
    <s v="76500 ELBEUF"/>
    <s v="Elbeuf"/>
    <x v="72"/>
    <s v="Rouen"/>
    <x v="9"/>
    <n v="1"/>
    <n v="1"/>
    <n v="1"/>
    <n v="0"/>
    <n v="0"/>
    <n v="218"/>
    <s v="78102123300049"/>
    <s v="ECOLE DE NIVEAU ELEMENTAIRE"/>
  </r>
  <r>
    <s v="0761754U"/>
    <s v="Ecole"/>
    <x v="0"/>
    <s v="Ecole maternelle Jean Jaurès"/>
    <s v="Place Jean Jaurès "/>
    <s v="76700 GONFREVILLE L ORCHER"/>
    <s v="Gonfreville-l'Orcher"/>
    <x v="72"/>
    <s v="Rouen"/>
    <x v="9"/>
    <n v="1"/>
    <n v="0"/>
    <n v="1"/>
    <n v="0"/>
    <n v="0"/>
    <n v="97"/>
    <s v="21760305900056"/>
    <s v="ECOLE MATERNELLE"/>
  </r>
  <r>
    <s v="0761755V"/>
    <s v="Ecole"/>
    <x v="0"/>
    <s v="Ecole maternelle le Petit Prince"/>
    <s v="Rue des Trois Portes "/>
    <s v="76810 LUNERAY"/>
    <s v="Luneray"/>
    <x v="72"/>
    <s v="Rouen"/>
    <x v="9"/>
    <n v="1"/>
    <n v="0"/>
    <n v="0"/>
    <n v="0"/>
    <n v="0"/>
    <n v="79"/>
    <s v="21760400800037"/>
    <s v="ECOLE MATERNELLE"/>
  </r>
  <r>
    <s v="0761756W"/>
    <s v="Ecole"/>
    <x v="0"/>
    <s v="Ecole maternelle Jean Jaurès"/>
    <s v="3 rue Victor Bertel "/>
    <s v="76300 SOTTEVILLE LES ROUEN"/>
    <s v="Sotteville-lès-Rouen"/>
    <x v="72"/>
    <s v="Rouen"/>
    <x v="9"/>
    <n v="1"/>
    <n v="0"/>
    <n v="1"/>
    <n v="0"/>
    <n v="0"/>
    <n v="149"/>
    <s v="21760681300038"/>
    <s v="ECOLE MATERNELLE"/>
  </r>
  <r>
    <s v="0761762C"/>
    <s v="Ecole"/>
    <x v="0"/>
    <s v="Ecole maternelle Louise Michel I"/>
    <s v="Allée Léon Moussinac "/>
    <s v="76610 LE HAVRE"/>
    <s v="Le Havre"/>
    <x v="72"/>
    <s v="Rouen"/>
    <x v="9"/>
    <n v="1"/>
    <n v="0"/>
    <n v="1"/>
    <n v="0"/>
    <n v="0"/>
    <n v="182"/>
    <s v="21760351301464"/>
    <s v="ECOLE MATERNELLE"/>
  </r>
  <r>
    <s v="0761763D"/>
    <s v="Ecole"/>
    <x v="0"/>
    <s v="Ecole maternelle Marie Curie"/>
    <s v="Rue Paul Bazin NEUVILLE LES DIEPPE"/>
    <s v="76370 DIEPPE"/>
    <s v="Dieppe"/>
    <x v="72"/>
    <s v="Rouen"/>
    <x v="9"/>
    <n v="1"/>
    <n v="0"/>
    <n v="1"/>
    <n v="0"/>
    <n v="0"/>
    <n v="79"/>
    <s v="21760217600083"/>
    <s v="ECOLE MATERNELLE"/>
  </r>
  <r>
    <s v="0761764E"/>
    <s v="Ecole"/>
    <x v="0"/>
    <s v="Ecole maternelle Jean de La Fontaine"/>
    <s v="Rue du Président Réné Coty NOTRE-DAME-DE-GRAVENCHON"/>
    <s v="76330 PORT JEROME SUR SEINE"/>
    <s v="Port-Jérôme-sur-Seine"/>
    <x v="72"/>
    <s v="Rouen"/>
    <x v="9"/>
    <n v="1"/>
    <n v="0"/>
    <n v="1"/>
    <n v="0"/>
    <n v="0"/>
    <n v="145"/>
    <s v="21760476800044"/>
    <s v="ECOLE MATERNELLE"/>
  </r>
  <r>
    <s v="0761766G"/>
    <s v="Ecole"/>
    <x v="0"/>
    <s v="Ecole maternelle du Manoir"/>
    <s v="12 rue du Manoir "/>
    <s v="76310 STE ADRESSE"/>
    <s v="Sainte-Adresse"/>
    <x v="72"/>
    <s v="Rouen"/>
    <x v="9"/>
    <n v="1"/>
    <n v="0"/>
    <n v="0"/>
    <n v="0"/>
    <n v="0"/>
    <n v="74"/>
    <s v="21760552600052"/>
    <s v="ECOLE MATERNELLE"/>
  </r>
  <r>
    <s v="0761878D"/>
    <s v="Ecole"/>
    <x v="0"/>
    <s v="Ecole primaire Bernard Gauvain"/>
    <s v="8 rue des Ecoles "/>
    <s v="76280 ANGERVILLE L ORCHER"/>
    <s v="Angerville-l'Orcher"/>
    <x v="72"/>
    <s v="Rouen"/>
    <x v="9"/>
    <n v="1"/>
    <n v="1"/>
    <n v="1"/>
    <n v="0"/>
    <n v="0"/>
    <n v="144"/>
    <s v="21760014700029"/>
    <s v="ECOLE DE NIVEAU ELEMENTAIRE"/>
  </r>
  <r>
    <s v="0761880F"/>
    <s v="Ecole"/>
    <x v="0"/>
    <s v="Ecole maternelle Pablo Picasso"/>
    <s v="6 rue Calmette et Guérin "/>
    <s v="76210 BOLBEC"/>
    <s v="Bolbec"/>
    <x v="72"/>
    <s v="Rouen"/>
    <x v="9"/>
    <n v="1"/>
    <n v="0"/>
    <n v="1"/>
    <n v="0"/>
    <n v="0"/>
    <n v="88"/>
    <s v="21760114500063"/>
    <s v="ECOLE MATERNELLE"/>
  </r>
  <r>
    <s v="0761881G"/>
    <s v="Ecole"/>
    <x v="0"/>
    <s v="Ecole élémentaire Desceliers-Fenelon"/>
    <s v="7 boulevard de Verdun "/>
    <s v="76200 DIEPPE"/>
    <s v="Dieppe"/>
    <x v="72"/>
    <s v="Rouen"/>
    <x v="9"/>
    <n v="0"/>
    <n v="1"/>
    <n v="1"/>
    <n v="0"/>
    <n v="1"/>
    <n v="111"/>
    <s v="21760217600323"/>
    <s v="ECOLE DE NIVEAU ELEMENTAIRE"/>
  </r>
  <r>
    <s v="0761885L"/>
    <s v="Ecole"/>
    <x v="0"/>
    <s v="Ecole élémentaire Jean Cavailles"/>
    <s v="3 allée Salvador Allende "/>
    <s v="76120 LE GRAND QUEVILLY"/>
    <s v="Le Grand-Quevilly"/>
    <x v="72"/>
    <s v="Rouen"/>
    <x v="9"/>
    <n v="0"/>
    <n v="1"/>
    <n v="1"/>
    <n v="0"/>
    <n v="0"/>
    <n v="251"/>
    <s v="21760322400213"/>
    <s v="ECOLE DE NIVEAU ELEMENTAIRE"/>
  </r>
  <r>
    <s v="0761892U"/>
    <s v="Ecole"/>
    <x v="0"/>
    <s v="Ecole élémentaire Louis Bignon"/>
    <s v="25 rue de la Libération LA MAILLERAYE-SUR-SEINE"/>
    <s v="76940 ARELAUNE EN SEINE"/>
    <s v="Arelaune-en-Seine"/>
    <x v="72"/>
    <s v="Rouen"/>
    <x v="9"/>
    <n v="0"/>
    <n v="1"/>
    <n v="1"/>
    <n v="0"/>
    <n v="0"/>
    <n v="121"/>
    <s v="21760401600022"/>
    <s v="ECOLE DE NIVEAU ELEMENTAIRE"/>
  </r>
  <r>
    <s v="0761898A"/>
    <s v="Ecole"/>
    <x v="0"/>
    <s v="Ecole maternelle Marcel Touchard"/>
    <s v="6 rue Bachelet Damville "/>
    <s v="76410 ST AUBIN LES ELBEUF"/>
    <s v="Saint-Aubin-lès-Elbeuf"/>
    <x v="72"/>
    <s v="Rouen"/>
    <x v="9"/>
    <n v="1"/>
    <n v="0"/>
    <n v="1"/>
    <n v="0"/>
    <n v="0"/>
    <n v="75"/>
    <s v="21760561700034"/>
    <s v="ECOLE MATERNELLE"/>
  </r>
  <r>
    <s v="0761899B"/>
    <s v="Ecole"/>
    <x v="0"/>
    <s v="Ecole élémentaire Marcel Touchard"/>
    <s v="8 rue Bachelet Damville "/>
    <s v="76410 ST AUBIN LES ELBEUF"/>
    <s v="Saint-Aubin-lès-Elbeuf"/>
    <x v="72"/>
    <s v="Rouen"/>
    <x v="9"/>
    <n v="0"/>
    <n v="1"/>
    <n v="1"/>
    <n v="0"/>
    <n v="0"/>
    <n v="129"/>
    <s v="21760561700042"/>
    <s v="ECOLE DE NIVEAU ELEMENTAIRE"/>
  </r>
  <r>
    <s v="0761900C"/>
    <s v="Ecole"/>
    <x v="0"/>
    <s v="Ecole primaire le Pélican"/>
    <s v="Sente des Hêtres "/>
    <s v="76280 ST JOUIN BRUNEVAL"/>
    <s v="Saint-Jouin-Bruneval"/>
    <x v="72"/>
    <s v="Rouen"/>
    <x v="9"/>
    <n v="1"/>
    <n v="1"/>
    <n v="1"/>
    <n v="0"/>
    <n v="0"/>
    <n v="195"/>
    <s v="21760595500020"/>
    <s v="ECOLE DE NIVEAU ELEMENTAIRE"/>
  </r>
  <r>
    <s v="0761901D"/>
    <s v="Ecole"/>
    <x v="0"/>
    <s v="Ecole primaire Jacques Prévert"/>
    <s v="154 rue de l'Eglise "/>
    <s v="76430 SANDOUVILLE"/>
    <s v="Sandouville"/>
    <x v="72"/>
    <s v="Rouen"/>
    <x v="9"/>
    <n v="1"/>
    <n v="1"/>
    <n v="1"/>
    <n v="0"/>
    <n v="0"/>
    <n v="131"/>
    <s v="21760660700026"/>
    <s v="ECOLE DE NIVEAU ELEMENTAIRE"/>
  </r>
  <r>
    <s v="0761902E"/>
    <s v="Ecole"/>
    <x v="0"/>
    <s v="Ecole primaire"/>
    <s v="13 GRANDE RUE "/>
    <s v="76450 VITTEFLEUR"/>
    <s v="Vittefleur"/>
    <x v="72"/>
    <s v="Rouen"/>
    <x v="9"/>
    <n v="1"/>
    <n v="1"/>
    <n v="1"/>
    <n v="0"/>
    <n v="0"/>
    <n v="57"/>
    <s v="21760748000035"/>
    <s v="ECOLE DE NIVEAU ELEMENTAIRE"/>
  </r>
  <r>
    <s v="0761935R"/>
    <s v="Ecole"/>
    <x v="0"/>
    <s v="Ecole maternelle Charles Perrault"/>
    <s v="74 rue Réné Coty "/>
    <s v="76250 DEVILLE LES ROUEN"/>
    <s v="Déville-lès-Rouen"/>
    <x v="72"/>
    <s v="Rouen"/>
    <x v="9"/>
    <n v="1"/>
    <n v="0"/>
    <n v="1"/>
    <n v="0"/>
    <n v="0"/>
    <n v="74"/>
    <s v="21760216800056"/>
    <s v="ECOLE MATERNELLE"/>
  </r>
  <r>
    <s v="0761937T"/>
    <s v="Ecole"/>
    <x v="0"/>
    <s v="Ecole élémentaire Eugène Varlin II"/>
    <s v="Rue Emile Aubry "/>
    <s v="76610 LE HAVRE"/>
    <s v="Le Havre"/>
    <x v="72"/>
    <s v="Rouen"/>
    <x v="9"/>
    <n v="0"/>
    <n v="1"/>
    <n v="1"/>
    <n v="0"/>
    <n v="0"/>
    <n v="148"/>
    <s v="21760351300136"/>
    <s v="ECOLE DE NIVEAU ELEMENTAIRE"/>
  </r>
  <r>
    <s v="0761960T"/>
    <s v="Ecole"/>
    <x v="1"/>
    <s v="Ecole primaire privée Sainte Croix"/>
    <s v="20 rue Charles Blanchet "/>
    <s v="76290 MONTIVILLIERS"/>
    <s v="Montivilliers"/>
    <x v="72"/>
    <s v="Rouen"/>
    <x v="9"/>
    <n v="1"/>
    <n v="1"/>
    <n v="1"/>
    <n v="0"/>
    <n v="0"/>
    <n v="290"/>
    <s v="78107769800012"/>
    <s v="ECOLE DE NIVEAU ELEMENTAIRE"/>
  </r>
  <r>
    <s v="0761961U"/>
    <s v="Ecole"/>
    <x v="1"/>
    <s v="Ecole primaire privée Saint André"/>
    <s v="1 RUE HENAULT "/>
    <s v="76130 MONT ST AIGNAN"/>
    <s v="Mont-Saint-Aignan"/>
    <x v="72"/>
    <s v="Rouen"/>
    <x v="9"/>
    <n v="1"/>
    <n v="1"/>
    <n v="1"/>
    <n v="0"/>
    <n v="0"/>
    <n v="91"/>
    <s v="78108020500011"/>
    <s v="ECOLE DE NIVEAU ELEMENTAIRE"/>
  </r>
  <r>
    <s v="0761963W"/>
    <s v="Ecole"/>
    <x v="1"/>
    <s v="Ecole primaire privée Saint Jacques"/>
    <s v="37 grande rue "/>
    <s v="76270 NEUFCHATEL EN BRAY"/>
    <s v="Neufchâtel-en-Bray"/>
    <x v="72"/>
    <s v="Rouen"/>
    <x v="9"/>
    <n v="1"/>
    <n v="1"/>
    <n v="1"/>
    <n v="0"/>
    <n v="0"/>
    <n v="80"/>
    <s v="78108243300017"/>
    <s v="ECOLE DE NIVEAU ELEMENTAIRE"/>
  </r>
  <r>
    <s v="0761964X"/>
    <s v="Ecole"/>
    <x v="1"/>
    <s v="Ecole primaire privée Saint Joseph"/>
    <s v="6 rue Emile Combes "/>
    <s v="76350 OISSEL"/>
    <s v="Oissel"/>
    <x v="72"/>
    <s v="Rouen"/>
    <x v="9"/>
    <n v="1"/>
    <n v="1"/>
    <n v="1"/>
    <n v="0"/>
    <n v="0"/>
    <n v="75"/>
    <s v="78108743200014"/>
    <s v="ECOLE DE NIVEAU ELEMENTAIRE"/>
  </r>
  <r>
    <s v="0761965Y"/>
    <s v="Ecole"/>
    <x v="1"/>
    <s v="Ecole primaire privée Notre-Dame"/>
    <s v="9 rue Aristide Briand "/>
    <s v="76570 PAVILLY"/>
    <s v="Pavilly"/>
    <x v="72"/>
    <s v="Rouen"/>
    <x v="9"/>
    <n v="1"/>
    <n v="1"/>
    <n v="1"/>
    <n v="0"/>
    <n v="0"/>
    <n v="132"/>
    <s v="78108887700019"/>
    <s v="ECOLE DE NIVEAU ELEMENTAIRE"/>
  </r>
  <r>
    <s v="0761968B"/>
    <s v="Ecole"/>
    <x v="1"/>
    <s v="Ecole primaire privée Cours Saint Joseph - Notre-Dame"/>
    <s v="11 rue d'Ernemont "/>
    <s v="76000 ROUEN"/>
    <s v="Rouen"/>
    <x v="72"/>
    <s v="Rouen"/>
    <x v="9"/>
    <n v="1"/>
    <n v="1"/>
    <n v="1"/>
    <n v="0"/>
    <n v="0"/>
    <n v="157"/>
    <s v="78111861700013"/>
    <s v="ECOLE DE NIVEAU ELEMENTAIRE"/>
  </r>
  <r>
    <s v="0761970D"/>
    <s v="Ecole"/>
    <x v="1"/>
    <s v="Ecole primaire privée Sacré-Coeur"/>
    <s v="32 rue Blaise Pascal "/>
    <s v="76176 ROUEN CEDEX"/>
    <s v="Rouen"/>
    <x v="72"/>
    <s v="Rouen"/>
    <x v="9"/>
    <n v="1"/>
    <n v="1"/>
    <n v="1"/>
    <n v="0"/>
    <n v="1"/>
    <n v="390"/>
    <s v="78111871600013"/>
    <s v="ECOLE DE NIVEAU ELEMENTAIRE"/>
  </r>
  <r>
    <s v="0761971E"/>
    <s v="Ecole"/>
    <x v="1"/>
    <s v="Ecole primaire privée Saint Dominique"/>
    <s v="44 rue Verte "/>
    <s v="76000 ROUEN"/>
    <s v="Rouen"/>
    <x v="72"/>
    <s v="Rouen"/>
    <x v="9"/>
    <n v="1"/>
    <n v="1"/>
    <n v="1"/>
    <n v="0"/>
    <n v="0"/>
    <n v="403"/>
    <s v="78111855900017"/>
    <s v="ECOLE DE NIVEAU ELEMENTAIRE"/>
  </r>
  <r>
    <s v="0761976K"/>
    <s v="Ecole"/>
    <x v="1"/>
    <s v="Ecole primaire privée Saint Léon"/>
    <s v="1  RUE BINET "/>
    <s v="76000 ROUEN"/>
    <s v="Rouen"/>
    <x v="72"/>
    <s v="Rouen"/>
    <x v="9"/>
    <n v="1"/>
    <n v="1"/>
    <n v="1"/>
    <n v="0"/>
    <n v="0"/>
    <n v="199"/>
    <s v="32035527400012"/>
    <s v="ECOLE DE NIVEAU ELEMENTAIRE"/>
  </r>
  <r>
    <s v="0761978M"/>
    <s v="Ecole"/>
    <x v="1"/>
    <s v="Ecole primaire privée Sainte Marie"/>
    <s v="23 rue de la Chaîne "/>
    <s v="76000 ROUEN"/>
    <s v="Rouen"/>
    <x v="72"/>
    <s v="Rouen"/>
    <x v="9"/>
    <n v="1"/>
    <n v="1"/>
    <n v="1"/>
    <n v="0"/>
    <n v="0"/>
    <n v="251"/>
    <s v="78111859100010"/>
    <s v="ECOLE DE NIVEAU ELEMENTAIRE"/>
  </r>
  <r>
    <s v="0761979N"/>
    <s v="Ecole"/>
    <x v="1"/>
    <s v="Ecole primaire privée Saint Sever - Saint Clément"/>
    <s v="36 rue Etienne Delarue "/>
    <s v="76100 ROUEN"/>
    <s v="Rouen"/>
    <x v="72"/>
    <s v="Rouen"/>
    <x v="9"/>
    <n v="1"/>
    <n v="1"/>
    <n v="1"/>
    <n v="0"/>
    <n v="0"/>
    <n v="237"/>
    <s v="78111866600028"/>
    <s v="ECOLE DE NIVEAU ELEMENTAIRE"/>
  </r>
  <r>
    <s v="0761980P"/>
    <s v="Ecole"/>
    <x v="1"/>
    <s v="Ecole primaire privée Saint Vivien"/>
    <s v="74 rue Saint Vivien "/>
    <s v="76000 ROUEN"/>
    <s v="Rouen"/>
    <x v="72"/>
    <s v="Rouen"/>
    <x v="9"/>
    <n v="1"/>
    <n v="1"/>
    <n v="1"/>
    <n v="0"/>
    <n v="0"/>
    <n v="127"/>
    <s v="78111863300010"/>
    <s v="ECOLE DE NIVEAU ELEMENTAIRE"/>
  </r>
  <r>
    <s v="0761981R"/>
    <s v="Ecole"/>
    <x v="1"/>
    <s v="Ecole élémentaire privée Jean-Baptiste de la Salle"/>
    <s v="84 rue Saint Gervais "/>
    <s v="76000 ROUEN"/>
    <s v="Rouen"/>
    <x v="72"/>
    <s v="Rouen"/>
    <x v="9"/>
    <n v="1"/>
    <n v="1"/>
    <n v="1"/>
    <n v="1"/>
    <n v="0"/>
    <n v="358"/>
    <s v="78111856700010"/>
    <s v="ECOLE DE NIVEAU ELEMENTAIRE"/>
  </r>
  <r>
    <s v="0761982S"/>
    <s v="Ecole"/>
    <x v="1"/>
    <s v="Ecole primaire privée Jeanne d'Arc"/>
    <s v="5 rue des Guêpes "/>
    <s v="76310 STE ADRESSE"/>
    <s v="Sainte-Adresse"/>
    <x v="72"/>
    <s v="Rouen"/>
    <x v="9"/>
    <n v="1"/>
    <n v="1"/>
    <n v="1"/>
    <n v="0"/>
    <n v="0"/>
    <n v="161"/>
    <s v="78112686700014"/>
    <s v="ECOLE DE NIVEAU ELEMENTAIRE"/>
  </r>
  <r>
    <s v="0761984U"/>
    <s v="Ecole"/>
    <x v="1"/>
    <s v="Ecole primaire privée Saint Joseph"/>
    <s v="1 rue Henri Wallon "/>
    <s v="76410 ST AUBIN LES ELBEUF"/>
    <s v="Saint-Aubin-lès-Elbeuf"/>
    <x v="72"/>
    <s v="Rouen"/>
    <x v="9"/>
    <n v="1"/>
    <n v="1"/>
    <n v="1"/>
    <n v="0"/>
    <n v="0"/>
    <n v="66"/>
    <s v="78112819400011"/>
    <s v="ECOLE DE NIVEAU ELEMENTAIRE"/>
  </r>
  <r>
    <s v="0761985V"/>
    <s v="Ecole"/>
    <x v="1"/>
    <s v="Ecole primaire privée Jeanne d'Arc"/>
    <s v="98 rue de la République "/>
    <s v="76800 ST ETIENNE DU ROUVRAY"/>
    <s v="Saint-Etienne-du-Rouvray"/>
    <x v="72"/>
    <s v="Rouen"/>
    <x v="9"/>
    <n v="1"/>
    <n v="1"/>
    <n v="1"/>
    <n v="0"/>
    <n v="0"/>
    <n v="167"/>
    <s v="78113099200014"/>
    <s v="ECOLE DE NIVEAU ELEMENTAIRE"/>
  </r>
  <r>
    <s v="0761988Y"/>
    <s v="Ecole"/>
    <x v="1"/>
    <s v="Ecole primaire privée Sainte Marie"/>
    <s v="5 rue Aristide Briand "/>
    <s v="76680 ST SAENS"/>
    <s v="Saint-Saëns"/>
    <x v="72"/>
    <s v="Rouen"/>
    <x v="9"/>
    <n v="1"/>
    <n v="1"/>
    <n v="1"/>
    <n v="0"/>
    <n v="0"/>
    <n v="168"/>
    <s v="78113781500010"/>
    <s v="ECOLE DE NIVEAU ELEMENTAIRE"/>
  </r>
  <r>
    <s v="0761989Z"/>
    <s v="Ecole"/>
    <x v="1"/>
    <s v="Ecole primaire privée Notre-Dame de Bon Port"/>
    <s v="14 avenue Foch "/>
    <s v="76460 ST VALERY EN CAUX"/>
    <s v="Saint-Valery-en-Caux"/>
    <x v="72"/>
    <s v="Rouen"/>
    <x v="9"/>
    <n v="1"/>
    <n v="1"/>
    <n v="1"/>
    <n v="0"/>
    <n v="0"/>
    <n v="99"/>
    <s v="78113882100017"/>
    <s v="ECOLE DE NIVEAU ELEMENTAIRE"/>
  </r>
  <r>
    <s v="0761992C"/>
    <s v="Ecole"/>
    <x v="1"/>
    <s v="Ecole primaire privée Saint Michel"/>
    <s v="Rue Clovis Cappon "/>
    <s v="76190 YVETOT"/>
    <s v="Yvetot"/>
    <x v="72"/>
    <s v="Rouen"/>
    <x v="9"/>
    <n v="1"/>
    <n v="1"/>
    <n v="1"/>
    <n v="0"/>
    <n v="1"/>
    <n v="601"/>
    <s v="78115155000014"/>
    <s v="ECOLE DE NIVEAU ELEMENTAIRE"/>
  </r>
  <r>
    <s v="0761995F"/>
    <s v="Ecole"/>
    <x v="1"/>
    <s v="Ecole primaire privée Jeanne d'Arc"/>
    <s v="22 boulevard des Fontaines "/>
    <s v="76390 AUMALE"/>
    <s v="Aumale"/>
    <x v="72"/>
    <s v="Rouen"/>
    <x v="9"/>
    <n v="1"/>
    <n v="1"/>
    <n v="1"/>
    <n v="0"/>
    <n v="0"/>
    <n v="137"/>
    <s v="78098930700019"/>
    <s v="ECOLE DE NIVEAU ELEMENTAIRE"/>
  </r>
  <r>
    <s v="0761996G"/>
    <s v="Ecole"/>
    <x v="1"/>
    <s v="Ecole primaire privée Saint Léonard"/>
    <s v="19 rue du Docteur Bourgoix "/>
    <s v="76730 BACQUEVILLE EN CAUX"/>
    <s v="Bacqueville-en-Caux"/>
    <x v="72"/>
    <s v="Rouen"/>
    <x v="9"/>
    <n v="1"/>
    <n v="1"/>
    <n v="1"/>
    <n v="0"/>
    <n v="0"/>
    <n v="104"/>
    <s v="78099042000017"/>
    <s v="ECOLE DE NIVEAU ELEMENTAIRE"/>
  </r>
  <r>
    <s v="0761997H"/>
    <s v="Ecole"/>
    <x v="1"/>
    <s v="Ecole primaire privée Saint Victrice"/>
    <s v="15 rue Philibert Caux "/>
    <s v="76420 BIHOREL"/>
    <s v="Bihorel"/>
    <x v="72"/>
    <s v="Rouen"/>
    <x v="9"/>
    <n v="1"/>
    <n v="1"/>
    <n v="1"/>
    <n v="0"/>
    <n v="0"/>
    <n v="221"/>
    <s v="78099455400019"/>
    <s v="ECOLE DE NIVEAU ELEMENTAIRE"/>
  </r>
  <r>
    <s v="0761998J"/>
    <s v="Ecole"/>
    <x v="1"/>
    <s v="Ecole primaire privée Notre-Dame des Anges"/>
    <s v="1  RUE JOSEPH ROY "/>
    <s v="76420 BIHOREL"/>
    <s v="Bihorel"/>
    <x v="72"/>
    <s v="Rouen"/>
    <x v="9"/>
    <n v="1"/>
    <n v="1"/>
    <n v="1"/>
    <n v="0"/>
    <n v="0"/>
    <n v="170"/>
    <s v="78099438000019"/>
    <s v="ECOLE DE NIVEAU ELEMENTAIRE"/>
  </r>
  <r>
    <s v="0761999K"/>
    <s v="Ecole"/>
    <x v="1"/>
    <s v="Ecole primaire privée Sainte Thérèse d'Avila"/>
    <s v="2719 route de Neufchâtel "/>
    <s v="76230 BOIS GUILLAUME"/>
    <s v="Bois-Guillaume"/>
    <x v="72"/>
    <s v="Rouen"/>
    <x v="9"/>
    <n v="1"/>
    <n v="1"/>
    <n v="1"/>
    <n v="0"/>
    <n v="0"/>
    <n v="167"/>
    <s v="30213646000011"/>
    <s v="ECOLE DE NIVEAU ELEMENTAIRE"/>
  </r>
  <r>
    <s v="0762000L"/>
    <s v="Ecole"/>
    <x v="1"/>
    <s v="Ecole primaire privée Sainte Geneviève"/>
    <s v="19 rue Georges Lemaître "/>
    <s v="76210 BOLBEC"/>
    <s v="Bolbec"/>
    <x v="72"/>
    <s v="Rouen"/>
    <x v="9"/>
    <n v="1"/>
    <n v="1"/>
    <n v="1"/>
    <n v="0"/>
    <n v="0"/>
    <n v="322"/>
    <s v="78100016100013"/>
    <s v="ECOLE DE NIVEAU ELEMENTAIRE"/>
  </r>
  <r>
    <s v="0762004R"/>
    <s v="Ecole"/>
    <x v="1"/>
    <s v="Ecole primaire privée Notre-Dame"/>
    <s v="28 rue Jean Baptiste Delambre "/>
    <s v="76110 BREAUTE"/>
    <s v="Bréauté"/>
    <x v="72"/>
    <s v="Rouen"/>
    <x v="9"/>
    <n v="1"/>
    <n v="1"/>
    <n v="1"/>
    <n v="0"/>
    <n v="0"/>
    <n v="172"/>
    <s v="78100225800015"/>
    <s v="ECOLE DE NIVEAU ELEMENTAIRE"/>
  </r>
  <r>
    <s v="0762005S"/>
    <s v="Ecole"/>
    <x v="1"/>
    <s v="Ecole primaire privée Sainte Jeanne d'Arc"/>
    <s v="72 rue du Général de Gaulle "/>
    <s v="76450 CANY BARVILLE"/>
    <s v="Cany-Barville"/>
    <x v="72"/>
    <s v="Rouen"/>
    <x v="9"/>
    <n v="1"/>
    <n v="1"/>
    <n v="1"/>
    <n v="0"/>
    <n v="0"/>
    <n v="100"/>
    <s v="78100503800018"/>
    <s v="ECOLE DE NIVEAU ELEMENTAIRE"/>
  </r>
  <r>
    <s v="0762008V"/>
    <s v="Ecole"/>
    <x v="1"/>
    <s v="Ecole primaire privée Jean-Baptiste de La Salle"/>
    <s v="37 rue Saint Pierre "/>
    <s v="76160 DARNETAL"/>
    <s v="Darnétal"/>
    <x v="72"/>
    <s v="Rouen"/>
    <x v="9"/>
    <n v="1"/>
    <n v="1"/>
    <n v="0"/>
    <n v="0"/>
    <n v="0"/>
    <n v="116"/>
    <s v="78101074900013"/>
    <s v="ECOLE DE NIVEAU ELEMENTAIRE"/>
  </r>
  <r>
    <s v="0762009W"/>
    <s v="Ecole"/>
    <x v="1"/>
    <s v="Ecole primaire privée Sainte Marie"/>
    <s v="14 rue de l'Eglise "/>
    <s v="76250 DEVILLE LES ROUEN"/>
    <s v="Déville-lès-Rouen"/>
    <x v="72"/>
    <s v="Rouen"/>
    <x v="9"/>
    <n v="1"/>
    <n v="1"/>
    <n v="1"/>
    <n v="0"/>
    <n v="0"/>
    <n v="250"/>
    <s v="32070989200014"/>
    <s v="ECOLE DE NIVEAU ELEMENTAIRE"/>
  </r>
  <r>
    <s v="0762010X"/>
    <s v="Ecole"/>
    <x v="1"/>
    <s v="Ecole primaire privée la Providence"/>
    <s v="Chemin des Vertus "/>
    <s v="76200 DIEPPE"/>
    <s v="Dieppe"/>
    <x v="72"/>
    <s v="Rouen"/>
    <x v="9"/>
    <n v="1"/>
    <n v="1"/>
    <n v="1"/>
    <n v="0"/>
    <n v="0"/>
    <n v="322"/>
    <s v="78101638100019"/>
    <s v="ECOLE DE NIVEAU ELEMENTAIRE"/>
  </r>
  <r>
    <s v="0762011Y"/>
    <s v="Ecole"/>
    <x v="1"/>
    <s v="Ecole primaire privée Sainte Marie"/>
    <s v="1 rue EUGENE GUILLOTIN "/>
    <s v="76560 DOUDEVILLE"/>
    <s v="Doudeville"/>
    <x v="72"/>
    <s v="Rouen"/>
    <x v="9"/>
    <n v="1"/>
    <n v="1"/>
    <n v="1"/>
    <n v="0"/>
    <n v="0"/>
    <n v="179"/>
    <s v="30157017200017"/>
    <s v="ECOLE DE NIVEAU ELEMENTAIRE"/>
  </r>
  <r>
    <s v="0762013A"/>
    <s v="Ecole"/>
    <x v="1"/>
    <s v="Ecole primaire privée Saint-Jean"/>
    <s v="23 rue Jean Jaurès "/>
    <s v="76500 ELBEUF"/>
    <s v="Elbeuf"/>
    <x v="72"/>
    <s v="Rouen"/>
    <x v="9"/>
    <n v="1"/>
    <n v="1"/>
    <n v="1"/>
    <n v="0"/>
    <n v="0"/>
    <n v="234"/>
    <s v="78102123300031"/>
    <s v="ECOLE DE NIVEAU ELEMENTAIRE"/>
  </r>
  <r>
    <s v="0762015C"/>
    <s v="Ecole"/>
    <x v="1"/>
    <s v="Ecole primaire privée la Providence-Nazareth"/>
    <s v="62 rue de la République "/>
    <s v="76260 EU"/>
    <s v="Eu"/>
    <x v="72"/>
    <s v="Rouen"/>
    <x v="9"/>
    <n v="1"/>
    <n v="1"/>
    <n v="1"/>
    <n v="0"/>
    <n v="0"/>
    <n v="231"/>
    <s v="32564674300014"/>
    <s v="ECOLE DE NIVEAU ELEMENTAIRE"/>
  </r>
  <r>
    <s v="0762017E"/>
    <s v="Ecole"/>
    <x v="1"/>
    <s v="Ecole primaire privée Saint Louis"/>
    <s v="51 place de l'Eglise FAUVILLE-EN-CAUX"/>
    <s v="76640 TERRES DE CAUX"/>
    <s v="Terres-de-Caux"/>
    <x v="72"/>
    <s v="Rouen"/>
    <x v="9"/>
    <n v="1"/>
    <n v="1"/>
    <n v="0"/>
    <n v="0"/>
    <n v="0"/>
    <n v="165"/>
    <s v="78102538200016"/>
    <s v="ECOLE DE NIVEAU ELEMENTAIRE"/>
  </r>
  <r>
    <s v="0762018F"/>
    <s v="Ecole"/>
    <x v="1"/>
    <s v="Ecole primaire privée la Providence"/>
    <s v="25 rue Jean Louis Leclerc "/>
    <s v="76400 FECAMP"/>
    <s v="Fécamp"/>
    <x v="72"/>
    <s v="Rouen"/>
    <x v="9"/>
    <n v="1"/>
    <n v="1"/>
    <n v="1"/>
    <n v="0"/>
    <n v="0"/>
    <n v="517"/>
    <s v="78102741200027"/>
    <s v="ECOLE DE NIVEAU ELEMENTAIRE"/>
  </r>
  <r>
    <s v="0762020H"/>
    <s v="Ecole"/>
    <x v="1"/>
    <s v="Ecole primaire privée Sacré-Coeur"/>
    <s v="17 rue de la République "/>
    <s v="76440 FORGES LES EAUX"/>
    <s v="Forges-les-Eaux"/>
    <x v="72"/>
    <s v="Rouen"/>
    <x v="9"/>
    <n v="1"/>
    <n v="1"/>
    <n v="1"/>
    <n v="0"/>
    <n v="0"/>
    <n v="192"/>
    <s v="78103010100013"/>
    <s v="ECOLE DE NIVEAU ELEMENTAIRE"/>
  </r>
  <r>
    <s v="0762021J"/>
    <s v="Ecole"/>
    <x v="1"/>
    <s v="Ecole primaire privée Saint Hildevert"/>
    <s v="3 boulevard de Montmorency "/>
    <s v="76220 GOURNAY EN BRAY"/>
    <s v="Gournay-en-Bray"/>
    <x v="72"/>
    <s v="Rouen"/>
    <x v="9"/>
    <n v="1"/>
    <n v="1"/>
    <n v="1"/>
    <n v="0"/>
    <n v="0"/>
    <n v="218"/>
    <s v="78103415200012"/>
    <s v="ECOLE DE NIVEAU ELEMENTAIRE"/>
  </r>
  <r>
    <s v="0762023L"/>
    <s v="Ecole"/>
    <x v="1"/>
    <s v="Ecole primaire privée Sainte Anne"/>
    <s v="112 rue Ernest Renan "/>
    <s v="76600 LE HAVRE"/>
    <s v="Le Havre"/>
    <x v="72"/>
    <s v="Rouen"/>
    <x v="9"/>
    <n v="1"/>
    <n v="1"/>
    <n v="1"/>
    <n v="0"/>
    <n v="0"/>
    <n v="200"/>
    <s v="78106256700016"/>
    <s v="ECOLE DE NIVEAU ELEMENTAIRE"/>
  </r>
  <r>
    <s v="0762024M"/>
    <s v="Ecole"/>
    <x v="1"/>
    <s v="Ecole primaire privée Saint Roch"/>
    <s v="20 rue Louis Philippe "/>
    <s v="76600 LE HAVRE"/>
    <s v="Le Havre"/>
    <x v="72"/>
    <s v="Rouen"/>
    <x v="9"/>
    <n v="1"/>
    <n v="1"/>
    <n v="1"/>
    <n v="0"/>
    <n v="0"/>
    <n v="424"/>
    <s v="77570068500024"/>
    <s v="ECOLE DE NIVEAU ELEMENTAIRE"/>
  </r>
  <r>
    <s v="0762025N"/>
    <s v="Ecole"/>
    <x v="1"/>
    <s v="Ecole primaire privée Assomption"/>
    <s v="32 rue Lord Kitchener "/>
    <s v="76600 LE HAVRE"/>
    <s v="Le Havre"/>
    <x v="72"/>
    <s v="Rouen"/>
    <x v="9"/>
    <n v="1"/>
    <n v="1"/>
    <n v="1"/>
    <n v="0"/>
    <n v="1"/>
    <n v="300"/>
    <s v="78106263300016"/>
    <s v="ECOLE DE NIVEAU ELEMENTAIRE"/>
  </r>
  <r>
    <s v="0762028S"/>
    <s v="Ecole"/>
    <x v="1"/>
    <s v="Ecole primaire privée Saint Denis"/>
    <s v="3 rue Jean Borda "/>
    <s v="76620 LE HAVRE"/>
    <s v="Le Havre"/>
    <x v="72"/>
    <s v="Rouen"/>
    <x v="9"/>
    <n v="1"/>
    <n v="1"/>
    <n v="1"/>
    <n v="0"/>
    <n v="0"/>
    <n v="378"/>
    <s v="78106266600016"/>
    <s v="ECOLE DE NIVEAU ELEMENTAIRE"/>
  </r>
  <r>
    <s v="0762029T"/>
    <s v="Ecole"/>
    <x v="1"/>
    <s v="Ecole primaire privée Charles de Foucauld"/>
    <s v="5 rue de Tahure "/>
    <s v="76620 LE HAVRE"/>
    <s v="Le Havre"/>
    <x v="72"/>
    <s v="Rouen"/>
    <x v="9"/>
    <n v="1"/>
    <n v="1"/>
    <n v="1"/>
    <n v="0"/>
    <n v="0"/>
    <n v="204"/>
    <s v="78106113000014"/>
    <s v="ECOLE DE NIVEAU ELEMENTAIRE"/>
  </r>
  <r>
    <s v="0762030U"/>
    <s v="Ecole"/>
    <x v="1"/>
    <s v="Ecole primaire privée Saint Léon"/>
    <s v="89 rue Bourdaloue "/>
    <s v="76600 LE HAVRE"/>
    <s v="Le Havre"/>
    <x v="72"/>
    <s v="Rouen"/>
    <x v="9"/>
    <n v="1"/>
    <n v="1"/>
    <n v="1"/>
    <n v="0"/>
    <n v="0"/>
    <n v="240"/>
    <s v="78106265800013"/>
    <s v="ECOLE DE NIVEAU ELEMENTAIRE"/>
  </r>
  <r>
    <s v="0762032W"/>
    <s v="Ecole"/>
    <x v="1"/>
    <s v="Ecole primaire privée Saint Nicolas"/>
    <s v="16 rue Saint Nicolas "/>
    <s v="76600 LE HAVRE"/>
    <s v="Le Havre"/>
    <x v="72"/>
    <s v="Rouen"/>
    <x v="9"/>
    <n v="1"/>
    <n v="1"/>
    <n v="1"/>
    <n v="0"/>
    <n v="0"/>
    <n v="133"/>
    <s v="78106260900016"/>
    <s v="ECOLE DE NIVEAU ELEMENTAIRE"/>
  </r>
  <r>
    <s v="0762033X"/>
    <s v="Ecole"/>
    <x v="1"/>
    <s v="Ecole primaire privée la Providence"/>
    <s v="62 rue de Châteaudun "/>
    <s v="76620 LE HAVRE"/>
    <s v="Le Havre"/>
    <x v="72"/>
    <s v="Rouen"/>
    <x v="9"/>
    <n v="1"/>
    <n v="1"/>
    <n v="1"/>
    <n v="0"/>
    <n v="0"/>
    <n v="211"/>
    <s v="78106268200021"/>
    <s v="ECOLE DE NIVEAU ELEMENTAIRE"/>
  </r>
  <r>
    <s v="0762034Y"/>
    <s v="Ecole"/>
    <x v="1"/>
    <s v="Ecole primaire privée Sacré-Coeur"/>
    <s v="253 rue Aristide Briand "/>
    <s v="76600 LE HAVRE"/>
    <s v="Le Havre"/>
    <x v="72"/>
    <s v="Rouen"/>
    <x v="9"/>
    <n v="1"/>
    <n v="1"/>
    <n v="1"/>
    <n v="0"/>
    <n v="0"/>
    <n v="234"/>
    <s v="78106259100016"/>
    <s v="ECOLE DE NIVEAU ELEMENTAIRE"/>
  </r>
  <r>
    <s v="0762036A"/>
    <s v="Ecole"/>
    <x v="1"/>
    <s v="Ecole primaire privée Saint Michel"/>
    <s v="35 rue Eugène Gas "/>
    <s v="76600 LE HAVRE"/>
    <s v="Le Havre"/>
    <x v="72"/>
    <s v="Rouen"/>
    <x v="9"/>
    <n v="1"/>
    <n v="1"/>
    <n v="1"/>
    <n v="0"/>
    <n v="1"/>
    <n v="285"/>
    <s v="78106257500019"/>
    <s v="ECOLE DE NIVEAU ELEMENTAIRE"/>
  </r>
  <r>
    <s v="0762037B"/>
    <s v="Ecole"/>
    <x v="1"/>
    <s v="Ecole primaire privée Desgenetais - Notre-Dame"/>
    <s v="28 rue de la République "/>
    <s v="76170 LILLEBONNE"/>
    <s v="Lillebonne"/>
    <x v="72"/>
    <s v="Rouen"/>
    <x v="9"/>
    <n v="1"/>
    <n v="1"/>
    <n v="1"/>
    <n v="0"/>
    <n v="0"/>
    <n v="198"/>
    <s v="78107026300012"/>
    <s v="ECOLE DE NIVEAU ELEMENTAIRE"/>
  </r>
  <r>
    <s v="0762038C"/>
    <s v="Ecole"/>
    <x v="1"/>
    <s v="Ecole primaire privée Sainte Isabelle"/>
    <s v="419 grande rue "/>
    <s v="76570 LIMESY"/>
    <s v="Limésy"/>
    <x v="72"/>
    <s v="Rouen"/>
    <x v="9"/>
    <n v="1"/>
    <n v="1"/>
    <n v="1"/>
    <n v="0"/>
    <n v="0"/>
    <n v="74"/>
    <s v="78107061000014"/>
    <s v="ECOLE DE NIVEAU ELEMENTAIRE"/>
  </r>
  <r>
    <s v="0762039D"/>
    <s v="Ecole"/>
    <x v="1"/>
    <s v="Ecole primaire privée Sainte Thérèse"/>
    <s v="34 rue Ferdinand Cartier "/>
    <s v="76150 MAROMME"/>
    <s v="Maromme"/>
    <x v="72"/>
    <s v="Rouen"/>
    <x v="9"/>
    <n v="1"/>
    <n v="1"/>
    <n v="1"/>
    <n v="0"/>
    <n v="0"/>
    <n v="126"/>
    <s v="78107409100021"/>
    <s v="ECOLE DE NIVEAU ELEMENTAIRE"/>
  </r>
  <r>
    <s v="0762041F"/>
    <s v="Ecole"/>
    <x v="1"/>
    <s v="Ecole primaire privée la Providence"/>
    <s v="6 rue de Neuvillette "/>
    <s v="76240 LE MESNIL ESNARD"/>
    <s v="Le Mesnil-Esnard"/>
    <x v="72"/>
    <s v="Rouen"/>
    <x v="9"/>
    <n v="1"/>
    <n v="1"/>
    <n v="1"/>
    <n v="0"/>
    <n v="0"/>
    <n v="435"/>
    <s v="78107584100010"/>
    <s v="ECOLE DE NIVEAU ELEMENTAIRE"/>
  </r>
  <r>
    <s v="0762042G"/>
    <s v="Ecole"/>
    <x v="1"/>
    <s v="Ecole primaire privée Notre-Dame de Nazareth"/>
    <s v="1 RUE FRANCOIS HERR "/>
    <s v="76240 LE MESNIL ESNARD"/>
    <s v="Le Mesnil-Esnard"/>
    <x v="72"/>
    <s v="Rouen"/>
    <x v="9"/>
    <n v="1"/>
    <n v="1"/>
    <n v="1"/>
    <n v="0"/>
    <n v="0"/>
    <n v="192"/>
    <s v="78107571800010"/>
    <s v="ECOLE DE NIVEAU ELEMENTAIRE"/>
  </r>
  <r>
    <s v="0762059A"/>
    <s v="Ecole"/>
    <x v="0"/>
    <s v="Ecole maternelle du Clairval"/>
    <s v="Avenue du Clairval "/>
    <s v="76170 LILLEBONNE"/>
    <s v="Lillebonne"/>
    <x v="72"/>
    <s v="Rouen"/>
    <x v="9"/>
    <n v="1"/>
    <n v="0"/>
    <n v="1"/>
    <n v="0"/>
    <n v="0"/>
    <n v="78"/>
    <s v="21760384400036"/>
    <s v="ECOLE MATERNELLE"/>
  </r>
  <r>
    <s v="0762060B"/>
    <s v="Ecole"/>
    <x v="0"/>
    <s v="Ecole maternelle Paul Fort"/>
    <s v="Rue François Blanchard "/>
    <s v="76150 MAROMME"/>
    <s v="Maromme"/>
    <x v="72"/>
    <s v="Rouen"/>
    <x v="9"/>
    <n v="1"/>
    <n v="0"/>
    <n v="1"/>
    <n v="0"/>
    <n v="0"/>
    <n v="75"/>
    <s v="21760410700045"/>
    <s v="ECOLE MATERNELLE"/>
  </r>
  <r>
    <s v="0762061C"/>
    <s v="Ecole"/>
    <x v="0"/>
    <s v="Ecole maternelle Gustave Flaubert"/>
    <s v="Rue des Ecoles "/>
    <s v="76650 PETIT COURONNE"/>
    <s v="Petit-Couronne"/>
    <x v="72"/>
    <s v="Rouen"/>
    <x v="9"/>
    <n v="1"/>
    <n v="0"/>
    <n v="1"/>
    <n v="0"/>
    <n v="0"/>
    <n v="126"/>
    <s v="21760497400063"/>
    <s v="ECOLE MATERNELLE"/>
  </r>
  <r>
    <s v="0762062D"/>
    <s v="Ecole"/>
    <x v="0"/>
    <s v="Ecole maternelle Paul Mulot"/>
    <s v="Avenue du Général de Gaulle "/>
    <s v="76610 LE HAVRE"/>
    <s v="Le Havre"/>
    <x v="72"/>
    <s v="Rouen"/>
    <x v="9"/>
    <n v="1"/>
    <n v="0"/>
    <n v="1"/>
    <n v="0"/>
    <n v="0"/>
    <n v="147"/>
    <s v="21760351300573"/>
    <s v="ECOLE MATERNELLE"/>
  </r>
  <r>
    <s v="0762065G"/>
    <s v="Ecole"/>
    <x v="0"/>
    <s v="Ecole maternelle Henri Wallon"/>
    <s v="Rue des Alpes "/>
    <s v="76800 ST ETIENNE DU ROUVRAY"/>
    <s v="Saint-Etienne-du-Rouvray"/>
    <x v="72"/>
    <s v="Rouen"/>
    <x v="9"/>
    <n v="1"/>
    <n v="0"/>
    <n v="1"/>
    <n v="0"/>
    <n v="0"/>
    <n v="149"/>
    <s v="21760575700244"/>
    <s v="ECOLE MATERNELLE"/>
  </r>
  <r>
    <s v="0762066H"/>
    <s v="Ecole"/>
    <x v="0"/>
    <s v="Ecole maternelle Jean Rostand"/>
    <s v="Rue Philippe Lanoux "/>
    <s v="76300 SOTTEVILLE LES ROUEN"/>
    <s v="Sotteville-lès-Rouen"/>
    <x v="72"/>
    <s v="Rouen"/>
    <x v="9"/>
    <n v="1"/>
    <n v="0"/>
    <n v="1"/>
    <n v="0"/>
    <n v="0"/>
    <n v="206"/>
    <s v="21760681300087"/>
    <s v="ECOLE MATERNELLE"/>
  </r>
  <r>
    <s v="0762070M"/>
    <s v="Ecole"/>
    <x v="0"/>
    <s v="Ecole élémentaire"/>
    <s v="210 route de Doudeville "/>
    <s v="76190 HAUTOT ST SULPICE"/>
    <s v="Hautot-Saint-Sulpice"/>
    <x v="72"/>
    <s v="Rouen"/>
    <x v="9"/>
    <n v="0"/>
    <n v="1"/>
    <n v="1"/>
    <n v="0"/>
    <n v="0"/>
    <n v="77"/>
    <s v="21760348900022"/>
    <s v="ECOLE DE NIVEAU ELEMENTAIRE"/>
  </r>
  <r>
    <s v="0762075T"/>
    <s v="Ecole"/>
    <x v="0"/>
    <s v="Ecole maternelle de Gournay"/>
    <s v="Rue des Corderies "/>
    <s v="76700 GONFREVILLE L ORCHER"/>
    <s v="Gonfreville-l'Orcher"/>
    <x v="72"/>
    <s v="Rouen"/>
    <x v="9"/>
    <n v="1"/>
    <n v="0"/>
    <n v="1"/>
    <n v="0"/>
    <n v="0"/>
    <n v="45"/>
    <s v="21760305900031"/>
    <s v="ECOLE MATERNELLE"/>
  </r>
  <r>
    <s v="0762082A"/>
    <s v="Ecole"/>
    <x v="0"/>
    <s v="Ecole primaire de la Vallée"/>
    <s v="51 route de la Vallée "/>
    <s v="76110 BEC DE MORTAGNE"/>
    <s v="Bec-de-Mortagne"/>
    <x v="72"/>
    <s v="Rouen"/>
    <x v="9"/>
    <n v="1"/>
    <n v="1"/>
    <n v="1"/>
    <n v="0"/>
    <n v="0"/>
    <n v="72"/>
    <s v="21760068300023"/>
    <s v="ECOLE DE NIVEAU ELEMENTAIRE"/>
  </r>
  <r>
    <s v="0762105A"/>
    <s v="Ecole"/>
    <x v="0"/>
    <s v="Ecole maternelle"/>
    <s v="46 rue Guy de Maupassant "/>
    <s v="76110 GODERVILLE"/>
    <s v="Goderville"/>
    <x v="72"/>
    <s v="Rouen"/>
    <x v="9"/>
    <n v="1"/>
    <n v="0"/>
    <n v="1"/>
    <n v="0"/>
    <n v="0"/>
    <n v="91"/>
    <s v="21760302600030"/>
    <s v="ECOLE MATERNELLE"/>
  </r>
  <r>
    <s v="0762106B"/>
    <s v="Ecole"/>
    <x v="0"/>
    <s v="Ecole élémentaire Henri Wallon"/>
    <s v="90 boulevard Charles de Gaulle "/>
    <s v="76140 LE PETIT QUEVILLY"/>
    <s v="Le Petit-Quevilly"/>
    <x v="72"/>
    <s v="Rouen"/>
    <x v="9"/>
    <n v="0"/>
    <n v="1"/>
    <n v="1"/>
    <n v="0"/>
    <n v="0"/>
    <n v="182"/>
    <s v="21760498200116"/>
    <s v="ECOLE DE NIVEAU ELEMENTAIRE"/>
  </r>
  <r>
    <s v="0762110F"/>
    <s v="Ecole"/>
    <x v="0"/>
    <s v="Ecole primaire"/>
    <s v="19 rue Victor Hugo "/>
    <s v="76400 EPREVILLE"/>
    <s v="Epreville"/>
    <x v="72"/>
    <s v="Rouen"/>
    <x v="9"/>
    <n v="1"/>
    <n v="1"/>
    <n v="1"/>
    <n v="0"/>
    <n v="0"/>
    <n v="148"/>
    <s v="21760240800023"/>
    <s v="ECOLE DE NIVEAU ELEMENTAIRE"/>
  </r>
  <r>
    <s v="0762111G"/>
    <s v="Ecole"/>
    <x v="0"/>
    <s v="Ecole élémentaire Jean-Loup Chrétien"/>
    <s v="109 allée des Tilleuls FAUVILLE-EN-CAUX"/>
    <s v="76640 TERRES DE CAUX"/>
    <s v="Terres-de-Caux"/>
    <x v="72"/>
    <s v="Rouen"/>
    <x v="9"/>
    <n v="0"/>
    <n v="1"/>
    <n v="1"/>
    <n v="0"/>
    <n v="1"/>
    <n v="163"/>
    <s v="20006584500105"/>
    <s v="ECOLE DE NIVEAU ELEMENTAIRE"/>
  </r>
  <r>
    <s v="0762112H"/>
    <s v="Ecole"/>
    <x v="0"/>
    <s v="Ecole élémentaire Marcel Pagnol"/>
    <s v="2 esplanade South Wonston "/>
    <s v="76170 LA FRENAYE"/>
    <s v="La Frénaye"/>
    <x v="72"/>
    <s v="Rouen"/>
    <x v="9"/>
    <n v="0"/>
    <n v="1"/>
    <n v="1"/>
    <n v="0"/>
    <n v="0"/>
    <n v="174"/>
    <s v="21760281200026"/>
    <s v="ECOLE DE NIVEAU ELEMENTAIRE"/>
  </r>
  <r>
    <s v="0762113J"/>
    <s v="Ecole"/>
    <x v="0"/>
    <s v="Ecole élémentaire Louis Aragon"/>
    <s v="1 ROUTE DE ROGERVILLE "/>
    <s v="76700 GAINNEVILLE"/>
    <s v="Gainneville"/>
    <x v="72"/>
    <s v="Rouen"/>
    <x v="9"/>
    <n v="0"/>
    <n v="1"/>
    <n v="1"/>
    <n v="0"/>
    <n v="0"/>
    <n v="149"/>
    <s v="21760296000023"/>
    <s v="ECOLE DE NIVEAU ELEMENTAIRE"/>
  </r>
  <r>
    <s v="0762114K"/>
    <s v="Ecole"/>
    <x v="0"/>
    <s v="Ecole élémentaire Jean Savigny"/>
    <s v="Rue du Hameau Martin "/>
    <s v="76110 GODERVILLE"/>
    <s v="Goderville"/>
    <x v="72"/>
    <s v="Rouen"/>
    <x v="9"/>
    <n v="0"/>
    <n v="1"/>
    <n v="1"/>
    <n v="0"/>
    <n v="1"/>
    <n v="149"/>
    <s v="21760302600022"/>
    <s v="ECOLE DE NIVEAU ELEMENTAIRE"/>
  </r>
  <r>
    <s v="0762115L"/>
    <s v="Ecole"/>
    <x v="0"/>
    <s v="Ecole primaire"/>
    <s v="Rue de Blainville "/>
    <s v="76860 LONGUEIL"/>
    <s v="Longueil"/>
    <x v="72"/>
    <s v="Rouen"/>
    <x v="9"/>
    <n v="1"/>
    <n v="1"/>
    <n v="1"/>
    <n v="0"/>
    <n v="0"/>
    <n v="44"/>
    <s v="21760395000023"/>
    <s v="ECOLE DE NIVEAU ELEMENTAIRE"/>
  </r>
  <r>
    <s v="0762116M"/>
    <s v="Ecole"/>
    <x v="0"/>
    <s v="Ecole élémentaire Pierre Corneille"/>
    <s v="27 route de Newton "/>
    <s v="76590 LONGUEVILLE SUR SCIE"/>
    <s v="Longueville-sur-Scie"/>
    <x v="72"/>
    <s v="Rouen"/>
    <x v="9"/>
    <n v="0"/>
    <n v="1"/>
    <n v="1"/>
    <n v="0"/>
    <n v="0"/>
    <n v="111"/>
    <s v="21760397600036"/>
    <s v="ECOLE DE NIVEAU ELEMENTAIRE"/>
  </r>
  <r>
    <s v="0762117N"/>
    <s v="Ecole"/>
    <x v="0"/>
    <s v="Ecole primaire la Rosace"/>
    <s v="124 rue de l'Ecole "/>
    <s v="76450 OURVILLE EN CAUX"/>
    <s v="Ourville-en-Caux"/>
    <x v="72"/>
    <s v="Rouen"/>
    <x v="9"/>
    <n v="1"/>
    <n v="1"/>
    <n v="1"/>
    <n v="0"/>
    <n v="0"/>
    <n v="134"/>
    <s v="21760490900028"/>
    <s v="ECOLE DE NIVEAU ELEMENTAIRE"/>
  </r>
  <r>
    <s v="0762118P"/>
    <s v="Ecole"/>
    <x v="0"/>
    <s v="Ecole primaire"/>
    <s v="8 place de la Mairie "/>
    <s v="76700 ST LAURENT DE BREVEDENT"/>
    <s v="Saint-Laurent-de-Brèvedent"/>
    <x v="72"/>
    <s v="Rouen"/>
    <x v="9"/>
    <n v="1"/>
    <n v="1"/>
    <n v="0"/>
    <n v="0"/>
    <n v="0"/>
    <n v="163"/>
    <s v="21760596300024"/>
    <s v="ECOLE DE NIVEAU ELEMENTAIRE"/>
  </r>
  <r>
    <s v="0762137K"/>
    <s v="Ecole"/>
    <x v="0"/>
    <s v="Ecole élémentaire André Mallet"/>
    <s v="151 rue André Mallet "/>
    <s v="76890 BIVILLE LA BAIGNARDE"/>
    <s v="Biville-la-Baignarde"/>
    <x v="72"/>
    <s v="Rouen"/>
    <x v="9"/>
    <n v="0"/>
    <n v="1"/>
    <n v="1"/>
    <n v="0"/>
    <n v="0"/>
    <n v="83"/>
    <s v="21760096400027"/>
    <s v="ECOLE DE NIVEAU ELEMENTAIRE"/>
  </r>
  <r>
    <s v="0762139M"/>
    <s v="Ecole"/>
    <x v="0"/>
    <s v="Ecole maternelle Jacques Prévert"/>
    <s v="Rue Joliot Curie "/>
    <s v="76410 CLEON"/>
    <s v="Cléon"/>
    <x v="72"/>
    <s v="Rouen"/>
    <x v="9"/>
    <n v="1"/>
    <n v="0"/>
    <n v="1"/>
    <n v="0"/>
    <n v="0"/>
    <n v="100"/>
    <s v="21760178000026"/>
    <s v="ECOLE MATERNELLE"/>
  </r>
  <r>
    <s v="0762140N"/>
    <s v="Ecole"/>
    <x v="0"/>
    <s v="Ecole maternelle André Malraux"/>
    <s v="Rue de la Rochelle "/>
    <s v="76500 ELBEUF"/>
    <s v="Elbeuf"/>
    <x v="72"/>
    <s v="Rouen"/>
    <x v="9"/>
    <n v="1"/>
    <n v="0"/>
    <n v="1"/>
    <n v="0"/>
    <n v="0"/>
    <n v="144"/>
    <s v="21760231700125"/>
    <s v="ECOLE MATERNELLE"/>
  </r>
  <r>
    <s v="0762141P"/>
    <s v="Ecole"/>
    <x v="0"/>
    <s v="Ecole maternelle Théophile Gautier II"/>
    <s v="73 rue Théophile Gautier "/>
    <s v="76620 LE HAVRE"/>
    <s v="Le Havre"/>
    <x v="72"/>
    <s v="Rouen"/>
    <x v="9"/>
    <n v="1"/>
    <n v="0"/>
    <n v="1"/>
    <n v="0"/>
    <n v="0"/>
    <n v="91"/>
    <s v="21760351300961"/>
    <s v="ECOLE MATERNELLE"/>
  </r>
  <r>
    <s v="0762147W"/>
    <s v="Ecole"/>
    <x v="0"/>
    <s v="Ecole élémentaire Jules Collet"/>
    <s v="66 avenue de Gaulle "/>
    <s v="76290 MONTIVILLIERS"/>
    <s v="Montivilliers"/>
    <x v="72"/>
    <s v="Rouen"/>
    <x v="9"/>
    <n v="1"/>
    <n v="1"/>
    <n v="1"/>
    <n v="0"/>
    <n v="0"/>
    <n v="265"/>
    <s v="21760447900097"/>
    <s v="ECOLE DE NIVEAU ELEMENTAIRE"/>
  </r>
  <r>
    <s v="0762149Y"/>
    <s v="Ecole"/>
    <x v="0"/>
    <s v="Ecole maternelle Auguste Rodin"/>
    <s v="16 rue des Petits Bezots "/>
    <s v="76190 YVETOT"/>
    <s v="Yvetot"/>
    <x v="72"/>
    <s v="Rouen"/>
    <x v="9"/>
    <n v="1"/>
    <n v="0"/>
    <n v="1"/>
    <n v="0"/>
    <n v="0"/>
    <n v="48"/>
    <s v="21760758900074"/>
    <s v="ECOLE MATERNELLE"/>
  </r>
  <r>
    <s v="0762168U"/>
    <s v="Ecole"/>
    <x v="0"/>
    <s v="Ecole maternelle Charles Péguy"/>
    <s v="Avenue du Château NOTRE-DAME-DE-GRAVENCHON"/>
    <s v="76330 PORT JEROME SUR SEINE"/>
    <s v="Port-Jérôme-sur-Seine"/>
    <x v="72"/>
    <s v="Rouen"/>
    <x v="9"/>
    <n v="1"/>
    <n v="0"/>
    <n v="1"/>
    <n v="0"/>
    <n v="0"/>
    <n v="112"/>
    <s v="21760476800101"/>
    <s v="ECOLE MATERNELLE"/>
  </r>
  <r>
    <s v="0762180G"/>
    <s v="Ecole"/>
    <x v="0"/>
    <s v="Ecole primaire Marcel Pagnol"/>
    <s v="Rue de Verdun "/>
    <s v="76160 DARNETAL"/>
    <s v="Darnétal"/>
    <x v="72"/>
    <s v="Rouen"/>
    <x v="9"/>
    <n v="1"/>
    <n v="1"/>
    <n v="1"/>
    <n v="0"/>
    <n v="0"/>
    <n v="106"/>
    <s v="21760212700086"/>
    <s v="ECOLE DE NIVEAU ELEMENTAIRE"/>
  </r>
  <r>
    <s v="0762182J"/>
    <s v="Ecole"/>
    <x v="0"/>
    <s v="Ecole maternelle Jean Ferbourg"/>
    <s v="2 rue des Erables "/>
    <s v="76290 FONTAINE LA MALLET"/>
    <s v="Fontaine-la-Mallet"/>
    <x v="72"/>
    <s v="Rouen"/>
    <x v="9"/>
    <n v="1"/>
    <n v="0"/>
    <n v="1"/>
    <n v="0"/>
    <n v="0"/>
    <n v="86"/>
    <s v="21760270500022"/>
    <s v="ECOLE MATERNELLE"/>
  </r>
  <r>
    <s v="0762183K"/>
    <s v="Ecole"/>
    <x v="0"/>
    <s v="Ecole primaire Joseph Deneuve"/>
    <s v="Rue Alexis Ricordel "/>
    <s v="76970 MOTTEVILLE"/>
    <s v="Motteville"/>
    <x v="72"/>
    <s v="Rouen"/>
    <x v="9"/>
    <n v="1"/>
    <n v="1"/>
    <n v="1"/>
    <n v="0"/>
    <n v="0"/>
    <n v="85"/>
    <s v="21760456000029"/>
    <s v="ECOLE DE NIVEAU ELEMENTAIRE"/>
  </r>
  <r>
    <s v="0762184L"/>
    <s v="Ecole"/>
    <x v="0"/>
    <s v="Ecole élémentaire Turgauville"/>
    <s v="Rue Maurice Thorez "/>
    <s v="76700 GONFREVILLE L ORCHER"/>
    <s v="Gonfreville-l'Orcher"/>
    <x v="72"/>
    <s v="Rouen"/>
    <x v="9"/>
    <n v="0"/>
    <n v="1"/>
    <n v="1"/>
    <n v="0"/>
    <n v="0"/>
    <n v="167"/>
    <s v="21760305900122"/>
    <s v="ECOLE DE NIVEAU ELEMENTAIRE"/>
  </r>
  <r>
    <s v="0762188R"/>
    <s v="Ecole"/>
    <x v="0"/>
    <s v="Ecole élémentaire Georges Cuvier"/>
    <s v="Rue Jules Crochemore "/>
    <s v="76540 VALMONT"/>
    <s v="Valmont"/>
    <x v="72"/>
    <s v="Rouen"/>
    <x v="9"/>
    <n v="0"/>
    <n v="1"/>
    <n v="0"/>
    <n v="0"/>
    <n v="0"/>
    <n v="45"/>
    <s v="21760719100038"/>
    <s v="ECOLE DE NIVEAU ELEMENTAIRE"/>
  </r>
  <r>
    <s v="0762190T"/>
    <s v="Ecole"/>
    <x v="0"/>
    <s v="Ecole maternelle Turgauville"/>
    <s v="Rue Maurice Thorez "/>
    <s v="76700 GONFREVILLE L ORCHER"/>
    <s v="Gonfreville-l'Orcher"/>
    <x v="72"/>
    <s v="Rouen"/>
    <x v="9"/>
    <n v="1"/>
    <n v="0"/>
    <n v="1"/>
    <n v="0"/>
    <n v="0"/>
    <n v="82"/>
    <s v="21760305900114"/>
    <s v="ECOLE MATERNELLE"/>
  </r>
  <r>
    <s v="0762191U"/>
    <s v="Ecole"/>
    <x v="0"/>
    <s v="Ecole élémentaire Charles Péguy"/>
    <s v="Avenue du Château NOTRE-DAME-DE-GRAVENCHON"/>
    <s v="76330 PORT JEROME SUR SEINE"/>
    <s v="Port-Jérôme-sur-Seine"/>
    <x v="72"/>
    <s v="Rouen"/>
    <x v="9"/>
    <n v="0"/>
    <n v="1"/>
    <n v="1"/>
    <n v="0"/>
    <n v="0"/>
    <n v="162"/>
    <s v="21760476800036"/>
    <s v="ECOLE DE NIVEAU ELEMENTAIRE"/>
  </r>
  <r>
    <s v="0762194X"/>
    <s v="Ecole"/>
    <x v="0"/>
    <s v="Ecole élémentaire André Marie"/>
    <s v="Rue des Longs Vallons "/>
    <s v="76960 NOTRE DAME DE BONDEVILLE"/>
    <s v="Notre-Dame-de-Bondeville"/>
    <x v="72"/>
    <s v="Rouen"/>
    <x v="9"/>
    <n v="0"/>
    <n v="1"/>
    <n v="1"/>
    <n v="0"/>
    <n v="0"/>
    <n v="157"/>
    <s v="21760474300062"/>
    <s v="ECOLE DE NIVEAU ELEMENTAIRE"/>
  </r>
  <r>
    <s v="0762195Y"/>
    <s v="Ecole"/>
    <x v="0"/>
    <s v="Ecole primaire du Marais"/>
    <s v="11 RUE DE L'ECOLE "/>
    <s v="76330 NORVILLE"/>
    <s v="Norville"/>
    <x v="72"/>
    <s v="Rouen"/>
    <x v="9"/>
    <n v="1"/>
    <n v="1"/>
    <n v="0"/>
    <n v="0"/>
    <n v="0"/>
    <n v="115"/>
    <s v="21760471900021"/>
    <s v="ECOLE DE NIVEAU ELEMENTAIRE"/>
  </r>
  <r>
    <s v="0762207L"/>
    <s v="Ecole"/>
    <x v="0"/>
    <s v="Ecole maternelle Pablo Picasso"/>
    <s v="Rue de Seelze "/>
    <s v="76530 GRAND COURONNE"/>
    <s v="Grand-Couronne"/>
    <x v="72"/>
    <s v="Rouen"/>
    <x v="9"/>
    <n v="1"/>
    <n v="0"/>
    <n v="1"/>
    <n v="0"/>
    <n v="0"/>
    <n v="74"/>
    <s v="21760319000117"/>
    <s v="ECOLE MATERNELLE"/>
  </r>
  <r>
    <s v="0762213T"/>
    <s v="Ecole"/>
    <x v="0"/>
    <s v="Ecole maternelle Raymond Mensire"/>
    <s v="26 rue des Prés "/>
    <s v="76560 DOUDEVILLE"/>
    <s v="Doudeville"/>
    <x v="72"/>
    <s v="Rouen"/>
    <x v="9"/>
    <n v="1"/>
    <n v="0"/>
    <n v="1"/>
    <n v="0"/>
    <n v="0"/>
    <n v="125"/>
    <s v="21760219200023"/>
    <s v="ECOLE MATERNELLE"/>
  </r>
  <r>
    <s v="0762214U"/>
    <s v="Ecole"/>
    <x v="0"/>
    <s v="Ecole élémentaire Henri Ribière"/>
    <s v="1 RUE TOULOUSE LAUTREC "/>
    <s v="76120 LE GRAND QUEVILLY"/>
    <s v="Le Grand-Quevilly"/>
    <x v="72"/>
    <s v="Rouen"/>
    <x v="9"/>
    <n v="0"/>
    <n v="1"/>
    <n v="1"/>
    <n v="0"/>
    <n v="0"/>
    <n v="239"/>
    <s v="21760322400148"/>
    <s v="ECOLE DE NIVEAU ELEMENTAIRE"/>
  </r>
  <r>
    <s v="0762233P"/>
    <s v="Ecole"/>
    <x v="0"/>
    <s v="Ecole élémentaire Marcel Dupré"/>
    <s v="Rue Daniel auber "/>
    <s v="76360 BARENTIN"/>
    <s v="Barentin"/>
    <x v="72"/>
    <s v="Rouen"/>
    <x v="9"/>
    <n v="0"/>
    <n v="1"/>
    <n v="1"/>
    <n v="0"/>
    <n v="0"/>
    <n v="280"/>
    <s v="21760057600052"/>
    <s v="ECOLE DE NIVEAU ELEMENTAIRE"/>
  </r>
  <r>
    <s v="0762234R"/>
    <s v="Ecole"/>
    <x v="0"/>
    <s v="Ecole maternelle Bernard Havel"/>
    <s v="2 rue Jean Titelouze "/>
    <s v="76360 BARENTIN"/>
    <s v="Barentin"/>
    <x v="72"/>
    <s v="Rouen"/>
    <x v="9"/>
    <n v="1"/>
    <n v="0"/>
    <n v="1"/>
    <n v="0"/>
    <n v="0"/>
    <n v="142"/>
    <s v="21760057600045"/>
    <s v="ECOLE MATERNELLE"/>
  </r>
  <r>
    <s v="0762235S"/>
    <s v="Ecole"/>
    <x v="0"/>
    <s v="Ecole élémentaire Pablo Picasso"/>
    <s v="Rue de Seelze "/>
    <s v="76530 GRAND COURONNE"/>
    <s v="Grand-Couronne"/>
    <x v="72"/>
    <s v="Rouen"/>
    <x v="9"/>
    <n v="0"/>
    <n v="1"/>
    <n v="1"/>
    <n v="0"/>
    <n v="0"/>
    <n v="166"/>
    <s v="21760319000109"/>
    <s v="ECOLE DE NIVEAU ELEMENTAIRE"/>
  </r>
  <r>
    <s v="0762236T"/>
    <s v="Ecole"/>
    <x v="0"/>
    <s v="Ecole maternelle Casanova"/>
    <s v="4 rue Salvador Allende "/>
    <s v="76140 LE PETIT QUEVILLY"/>
    <s v="Le Petit-Quevilly"/>
    <x v="72"/>
    <s v="Rouen"/>
    <x v="9"/>
    <n v="1"/>
    <n v="0"/>
    <n v="1"/>
    <n v="0"/>
    <n v="0"/>
    <n v="73"/>
    <s v="21760498200033"/>
    <s v="ECOLE MATERNELLE"/>
  </r>
  <r>
    <s v="0762237U"/>
    <s v="Ecole"/>
    <x v="0"/>
    <s v="Ecole élémentaire Pablo Picasso"/>
    <s v="3 rue Salvador Allende "/>
    <s v="76140 LE PETIT QUEVILLY"/>
    <s v="Le Petit-Quevilly"/>
    <x v="72"/>
    <s v="Rouen"/>
    <x v="9"/>
    <n v="0"/>
    <n v="1"/>
    <n v="1"/>
    <n v="0"/>
    <n v="0"/>
    <n v="204"/>
    <s v="21760498200041"/>
    <s v="ECOLE DE NIVEAU ELEMENTAIRE"/>
  </r>
  <r>
    <s v="0762238V"/>
    <s v="Ecole"/>
    <x v="0"/>
    <s v="Ecole maternelle Hector Malot"/>
    <s v="67 rue Galbois "/>
    <s v="76320 ST PIERRE LES ELBEUF"/>
    <s v="Saint-Pierre-lès-Elbeuf"/>
    <x v="72"/>
    <s v="Rouen"/>
    <x v="9"/>
    <n v="1"/>
    <n v="0"/>
    <n v="1"/>
    <n v="0"/>
    <n v="0"/>
    <n v="135"/>
    <s v="21760640900035"/>
    <s v="ECOLE MATERNELLE"/>
  </r>
  <r>
    <s v="0762239W"/>
    <s v="Ecole"/>
    <x v="0"/>
    <s v="Ecole élémentaire Jules Verne"/>
    <s v="131 rue Galbois "/>
    <s v="76320 ST PIERRE LES ELBEUF"/>
    <s v="Saint-Pierre-lès-Elbeuf"/>
    <x v="72"/>
    <s v="Rouen"/>
    <x v="9"/>
    <n v="0"/>
    <n v="1"/>
    <n v="1"/>
    <n v="0"/>
    <n v="0"/>
    <n v="250"/>
    <s v="21760640900027"/>
    <s v="ECOLE DE NIVEAU ELEMENTAIRE"/>
  </r>
  <r>
    <s v="0762245C"/>
    <s v="Ecole"/>
    <x v="0"/>
    <s v="Ecole élémentaire Jacques Prévert"/>
    <s v="12 rue Jacques Prévert NEUVILLE LES DIEPPE"/>
    <s v="76370 DIEPPE"/>
    <s v="Dieppe"/>
    <x v="72"/>
    <s v="Rouen"/>
    <x v="9"/>
    <n v="0"/>
    <n v="1"/>
    <n v="1"/>
    <n v="0"/>
    <n v="0"/>
    <n v="106"/>
    <s v="21760217600273"/>
    <s v="ECOLE DE NIVEAU ELEMENTAIRE"/>
  </r>
  <r>
    <s v="0762246D"/>
    <s v="Ecole"/>
    <x v="0"/>
    <s v="Ecole maternelle Pierre Semard"/>
    <s v="1  RUE DES JONQUILLES "/>
    <s v="76800 ST ETIENNE DU ROUVRAY"/>
    <s v="Saint-Etienne-du-Rouvray"/>
    <x v="72"/>
    <s v="Rouen"/>
    <x v="9"/>
    <n v="1"/>
    <n v="0"/>
    <n v="1"/>
    <n v="0"/>
    <n v="0"/>
    <n v="55"/>
    <s v="21760575700111"/>
    <s v="ECOLE MATERNELLE"/>
  </r>
  <r>
    <s v="0762247E"/>
    <s v="Ecole"/>
    <x v="0"/>
    <s v="Ecole élémentaire Eugène Varlin I"/>
    <s v="Rue Emile Aubry "/>
    <s v="76610 LE HAVRE"/>
    <s v="Le Havre"/>
    <x v="72"/>
    <s v="Rouen"/>
    <x v="9"/>
    <n v="0"/>
    <n v="1"/>
    <n v="1"/>
    <n v="0"/>
    <n v="0"/>
    <n v="85"/>
    <s v="21760351300151"/>
    <s v="ECOLE DE NIVEAU ELEMENTAIRE"/>
  </r>
  <r>
    <s v="0762324N"/>
    <s v="Ecole"/>
    <x v="0"/>
    <s v="Ecole élémentaire Louis de Saint-Just"/>
    <s v="27 rue Pablo Neruda "/>
    <s v="76140 LE PETIT QUEVILLY"/>
    <s v="Le Petit-Quevilly"/>
    <x v="72"/>
    <s v="Rouen"/>
    <x v="9"/>
    <n v="0"/>
    <n v="1"/>
    <n v="1"/>
    <n v="0"/>
    <n v="0"/>
    <n v="186"/>
    <s v="21760498200157"/>
    <s v="ECOLE DE NIVEAU ELEMENTAIRE"/>
  </r>
  <r>
    <s v="0762326R"/>
    <s v="Ecole"/>
    <x v="0"/>
    <s v="Ecole maternelle Andersen"/>
    <s v="1 PLACE CHURCHILL "/>
    <s v="76250 DEVILLE LES ROUEN"/>
    <s v="Déville-lès-Rouen"/>
    <x v="72"/>
    <s v="Rouen"/>
    <x v="9"/>
    <n v="1"/>
    <n v="0"/>
    <n v="1"/>
    <n v="0"/>
    <n v="0"/>
    <n v="69"/>
    <s v="21760216800031"/>
    <s v="ECOLE MATERNELLE"/>
  </r>
  <r>
    <s v="0762332X"/>
    <s v="Ecole"/>
    <x v="0"/>
    <s v="Ecole maternelle Elsa Triolet"/>
    <s v="25 rue Pablo Neruda "/>
    <s v="76140 LE PETIT QUEVILLY"/>
    <s v="Le Petit-Quevilly"/>
    <x v="72"/>
    <s v="Rouen"/>
    <x v="9"/>
    <n v="1"/>
    <n v="0"/>
    <n v="1"/>
    <n v="0"/>
    <n v="0"/>
    <n v="109"/>
    <s v="21760498200140"/>
    <s v="ECOLE MATERNELLE"/>
  </r>
  <r>
    <s v="0762333Y"/>
    <s v="Ecole"/>
    <x v="0"/>
    <s v="Ecole primaire Jacques Prévert"/>
    <s v=" LE BOURG"/>
    <s v="76190 CROIX MARE"/>
    <s v="Croix-Mare"/>
    <x v="72"/>
    <s v="Rouen"/>
    <x v="9"/>
    <n v="1"/>
    <n v="1"/>
    <n v="1"/>
    <n v="0"/>
    <n v="0"/>
    <n v="97"/>
    <s v="21760203600022"/>
    <s v="ECOLE DE NIVEAU ELEMENTAIRE"/>
  </r>
  <r>
    <s v="0762334Z"/>
    <s v="Ecole"/>
    <x v="0"/>
    <s v="Ecole primaire Belcinac"/>
    <s v="111 rue des Ecoles "/>
    <s v="76940 VATTEVILLE LA RUE"/>
    <s v="Vatteville-la-Rue"/>
    <x v="72"/>
    <s v="Rouen"/>
    <x v="9"/>
    <n v="1"/>
    <n v="1"/>
    <n v="1"/>
    <n v="0"/>
    <n v="0"/>
    <n v="101"/>
    <s v="21760727400024"/>
    <s v="ECOLE DE NIVEAU ELEMENTAIRE"/>
  </r>
  <r>
    <s v="0762336B"/>
    <s v="Ecole"/>
    <x v="0"/>
    <s v="Ecole élémentaire Pierre Giffard"/>
    <s v="74 rue Alfred Labarbe "/>
    <s v="76740 FONTAINE LE DUN"/>
    <s v="Fontaine-le-Dun"/>
    <x v="72"/>
    <s v="Rouen"/>
    <x v="9"/>
    <n v="0"/>
    <n v="1"/>
    <n v="1"/>
    <n v="0"/>
    <n v="0"/>
    <n v="99"/>
    <s v="21760272100029"/>
    <s v="ECOLE DE NIVEAU ELEMENTAIRE"/>
  </r>
  <r>
    <s v="0762338D"/>
    <s v="Ecole"/>
    <x v="0"/>
    <s v="Ecole élémentaire Lucienne Julien"/>
    <s v="7 route du Village "/>
    <s v="76210 BEUZEVILLE LA GRENIER"/>
    <s v="Beuzeville-la-Grenier"/>
    <x v="72"/>
    <s v="Rouen"/>
    <x v="9"/>
    <n v="0"/>
    <n v="1"/>
    <n v="1"/>
    <n v="0"/>
    <n v="0"/>
    <n v="108"/>
    <s v="21760090700026"/>
    <s v="ECOLE DE NIVEAU ELEMENTAIRE"/>
  </r>
  <r>
    <s v="0762340F"/>
    <s v="Ecole"/>
    <x v="0"/>
    <s v="Ecole élémentaire"/>
    <s v="44 rue Guy de Maupassant "/>
    <s v="76790 ETRETAT"/>
    <s v="Etretat"/>
    <x v="72"/>
    <s v="Rouen"/>
    <x v="9"/>
    <n v="0"/>
    <n v="1"/>
    <n v="1"/>
    <n v="0"/>
    <n v="0"/>
    <n v="71"/>
    <s v="21760254900032"/>
    <s v="ECOLE DE NIVEAU ELEMENTAIRE"/>
  </r>
  <r>
    <s v="0762341G"/>
    <s v="Ecole"/>
    <x v="0"/>
    <s v="Ecole maternelle la Sirène"/>
    <s v="4 rue des Ecoles "/>
    <s v="76790 ETRETAT"/>
    <s v="Etretat"/>
    <x v="72"/>
    <s v="Rouen"/>
    <x v="9"/>
    <n v="1"/>
    <n v="0"/>
    <n v="1"/>
    <n v="0"/>
    <n v="0"/>
    <n v="52"/>
    <s v="21760254900040"/>
    <s v="ECOLE MATERNELLE"/>
  </r>
  <r>
    <s v="0762343J"/>
    <s v="Ecole"/>
    <x v="0"/>
    <s v="Ecole maternelle Elsa Triolet"/>
    <s v="18 rue Jacques Prévert NEUVILLE LES DIEPPE"/>
    <s v="76370 DIEPPE"/>
    <s v="Dieppe"/>
    <x v="72"/>
    <s v="Rouen"/>
    <x v="9"/>
    <n v="1"/>
    <n v="0"/>
    <n v="1"/>
    <n v="0"/>
    <n v="0"/>
    <n v="70"/>
    <s v="21760217600281"/>
    <s v="ECOLE MATERNELLE"/>
  </r>
  <r>
    <s v="0762344K"/>
    <s v="Ecole"/>
    <x v="0"/>
    <s v="Ecole maternelle Jeanne Magny"/>
    <s v="Rue du Docteur Jean Mérault NEUVILLE LES DIEPPE"/>
    <s v="76370 DIEPPE"/>
    <s v="Dieppe"/>
    <x v="72"/>
    <s v="Rouen"/>
    <x v="9"/>
    <n v="1"/>
    <n v="0"/>
    <n v="1"/>
    <n v="0"/>
    <n v="0"/>
    <n v="71"/>
    <s v="21760217600265"/>
    <s v="ECOLE MATERNELLE"/>
  </r>
  <r>
    <s v="0762349R"/>
    <s v="Ecole"/>
    <x v="0"/>
    <s v="Ecole maternelle André Marie"/>
    <s v="3 rue de Verdun "/>
    <s v="76360 BARENTIN"/>
    <s v="Barentin"/>
    <x v="72"/>
    <s v="Rouen"/>
    <x v="9"/>
    <n v="1"/>
    <n v="0"/>
    <n v="1"/>
    <n v="0"/>
    <n v="0"/>
    <n v="76"/>
    <s v="21760057600102"/>
    <s v="ECOLE MATERNELLE"/>
  </r>
  <r>
    <s v="0762350S"/>
    <s v="Ecole"/>
    <x v="0"/>
    <s v="Ecole maternelle les Lutins"/>
    <s v="Rue Louis Bouilhet "/>
    <s v="76450 CANY BARVILLE"/>
    <s v="Cany-Barville"/>
    <x v="72"/>
    <s v="Rouen"/>
    <x v="9"/>
    <n v="1"/>
    <n v="0"/>
    <n v="1"/>
    <n v="0"/>
    <n v="0"/>
    <n v="133"/>
    <s v="21760159000037"/>
    <s v="ECOLE MATERNELLE"/>
  </r>
  <r>
    <s v="0762353V"/>
    <s v="Ecole"/>
    <x v="0"/>
    <s v="Ecole maternelle Molière"/>
    <s v="15 rue du Tapis Vert "/>
    <s v="76500 ELBEUF"/>
    <s v="Elbeuf"/>
    <x v="72"/>
    <s v="Rouen"/>
    <x v="9"/>
    <n v="1"/>
    <n v="0"/>
    <n v="1"/>
    <n v="0"/>
    <n v="0"/>
    <n v="63"/>
    <s v="21760231700182"/>
    <s v="ECOLE MATERNELLE"/>
  </r>
  <r>
    <s v="0762354W"/>
    <s v="Ecole"/>
    <x v="0"/>
    <s v="Ecole maternelle Claude Monet"/>
    <s v="25 rue Claude Monet "/>
    <s v="76640 YEBLERON"/>
    <s v="Yébleron"/>
    <x v="72"/>
    <s v="Rouen"/>
    <x v="9"/>
    <n v="1"/>
    <n v="0"/>
    <n v="1"/>
    <n v="0"/>
    <n v="0"/>
    <n v="53"/>
    <s v="21760751400064"/>
    <s v="ECOLE MATERNELLE"/>
  </r>
  <r>
    <s v="0762356Y"/>
    <s v="Ecole"/>
    <x v="0"/>
    <s v="Ecole maternelle Pierre Brossolette"/>
    <s v="Place Césaire Levillain "/>
    <s v="76530 GRAND COURONNE"/>
    <s v="Grand-Couronne"/>
    <x v="72"/>
    <s v="Rouen"/>
    <x v="9"/>
    <n v="1"/>
    <n v="0"/>
    <n v="1"/>
    <n v="0"/>
    <n v="0"/>
    <n v="117"/>
    <s v="21760319000042"/>
    <s v="ECOLE MATERNELLE"/>
  </r>
  <r>
    <s v="0762358A"/>
    <s v="Ecole"/>
    <x v="0"/>
    <s v="Ecole maternelle Les Petits Cartables"/>
    <s v="Rue Newton "/>
    <s v="76590 LONGUEVILLE SUR SCIE"/>
    <s v="Longueville-sur-Scie"/>
    <x v="72"/>
    <s v="Rouen"/>
    <x v="9"/>
    <n v="1"/>
    <n v="0"/>
    <n v="1"/>
    <n v="0"/>
    <n v="0"/>
    <n v="61"/>
    <s v="21760397600028"/>
    <s v="ECOLE MATERNELLE"/>
  </r>
  <r>
    <s v="0762360C"/>
    <s v="Ecole"/>
    <x v="0"/>
    <s v="Ecole maternelle Jacques Prévert"/>
    <s v="Rue de Thurmaston "/>
    <s v="76550 OFFRANVILLE"/>
    <s v="Offranville"/>
    <x v="72"/>
    <s v="Rouen"/>
    <x v="9"/>
    <n v="1"/>
    <n v="0"/>
    <n v="1"/>
    <n v="0"/>
    <n v="0"/>
    <n v="102"/>
    <s v="21760482600032"/>
    <s v="ECOLE MATERNELLE"/>
  </r>
  <r>
    <s v="0762366J"/>
    <s v="Ecole"/>
    <x v="0"/>
    <s v="Ecole élémentaire Jean Monnet"/>
    <s v="14 avenue Jean Jaurès "/>
    <s v="76290 FONTAINE LA MALLET"/>
    <s v="Fontaine-la-Mallet"/>
    <x v="72"/>
    <s v="Rouen"/>
    <x v="9"/>
    <n v="0"/>
    <n v="1"/>
    <n v="1"/>
    <n v="0"/>
    <n v="0"/>
    <n v="148"/>
    <s v="21760270500030"/>
    <s v="ECOLE DE NIVEAU ELEMENTAIRE"/>
  </r>
  <r>
    <s v="0762367K"/>
    <s v="Ecole"/>
    <x v="0"/>
    <s v="Ecole primaire Charles de Gaulle"/>
    <s v="2 rue des Ecoles "/>
    <s v="76450 GRAINVILLE LA TEINTURIERE"/>
    <s v="Grainville-la-Teinturière"/>
    <x v="72"/>
    <s v="Rouen"/>
    <x v="9"/>
    <n v="1"/>
    <n v="1"/>
    <n v="1"/>
    <n v="0"/>
    <n v="0"/>
    <n v="138"/>
    <s v="21760315800023"/>
    <s v="ECOLE DE NIVEAU ELEMENTAIRE"/>
  </r>
  <r>
    <s v="0762368L"/>
    <s v="Ecole"/>
    <x v="0"/>
    <s v="Ecole élémentaire Hélène Boucher"/>
    <s v="Rue du Docteur Gernez "/>
    <s v="76210 GRUCHET LE VALASSE"/>
    <s v="Gruchet-le-Valasse"/>
    <x v="72"/>
    <s v="Rouen"/>
    <x v="9"/>
    <n v="0"/>
    <n v="1"/>
    <n v="1"/>
    <n v="0"/>
    <n v="1"/>
    <n v="241"/>
    <s v="21760329900033"/>
    <s v="ECOLE DE NIVEAU ELEMENTAIRE"/>
  </r>
  <r>
    <s v="0762370N"/>
    <s v="Ecole"/>
    <x v="0"/>
    <s v="Ecole primaire"/>
    <s v="10 rue Henri Joutel "/>
    <s v="76210 LANQUETOT"/>
    <s v="Lanquetot"/>
    <x v="72"/>
    <s v="Rouen"/>
    <x v="9"/>
    <n v="1"/>
    <n v="1"/>
    <n v="0"/>
    <n v="0"/>
    <n v="0"/>
    <n v="78"/>
    <s v="21760382800021"/>
    <s v="ECOLE DE NIVEAU ELEMENTAIRE"/>
  </r>
  <r>
    <s v="0762374T"/>
    <s v="Ecole"/>
    <x v="0"/>
    <s v="Ecole élémentaire Irène Joliot-Curie"/>
    <s v="6 rue Porte de Diane "/>
    <s v="76140 LE PETIT QUEVILLY"/>
    <s v="Le Petit-Quevilly"/>
    <x v="72"/>
    <s v="Rouen"/>
    <x v="9"/>
    <n v="0"/>
    <n v="1"/>
    <n v="1"/>
    <n v="0"/>
    <n v="0"/>
    <n v="197"/>
    <s v="21760498200082"/>
    <s v="ECOLE DE NIVEAU ELEMENTAIRE"/>
  </r>
  <r>
    <s v="0762379Y"/>
    <s v="Ecole"/>
    <x v="0"/>
    <s v="Ecole élémentaire Louis Pasteur"/>
    <s v="132 rue Gustave Lecomte "/>
    <s v="76350 OISSEL"/>
    <s v="Oissel"/>
    <x v="72"/>
    <s v="Rouen"/>
    <x v="9"/>
    <n v="1"/>
    <n v="1"/>
    <n v="1"/>
    <n v="0"/>
    <n v="0"/>
    <n v="319"/>
    <s v="21760484200070"/>
    <s v="ECOLE DE NIVEAU ELEMENTAIRE"/>
  </r>
  <r>
    <s v="0762381A"/>
    <s v="Ecole"/>
    <x v="0"/>
    <s v="Ecole élémentaire Guy de Maupassant"/>
    <s v="Rue Boileau "/>
    <s v="76650 PETIT COURONNE"/>
    <s v="Petit-Couronne"/>
    <x v="72"/>
    <s v="Rouen"/>
    <x v="9"/>
    <n v="0"/>
    <n v="1"/>
    <n v="1"/>
    <n v="0"/>
    <n v="1"/>
    <n v="202"/>
    <s v="21760497400030"/>
    <s v="ECOLE DE NIVEAU ELEMENTAIRE"/>
  </r>
  <r>
    <s v="0762382B"/>
    <s v="Ecole"/>
    <x v="0"/>
    <s v="Ecole élémentaire René Goscinny"/>
    <s v="Rue Paul Langevin "/>
    <s v="76410 CLEON"/>
    <s v="Cléon"/>
    <x v="72"/>
    <s v="Rouen"/>
    <x v="9"/>
    <n v="0"/>
    <n v="1"/>
    <n v="1"/>
    <n v="0"/>
    <n v="1"/>
    <n v="188"/>
    <s v="21760178000034"/>
    <s v="ECOLE DE NIVEAU ELEMENTAIRE"/>
  </r>
  <r>
    <s v="0762383C"/>
    <s v="Ecole"/>
    <x v="0"/>
    <s v="Ecole élémentaire André Malraux"/>
    <s v="Rue de la Résistance "/>
    <s v="76410 ST AUBIN LES ELBEUF"/>
    <s v="Saint-Aubin-lès-Elbeuf"/>
    <x v="72"/>
    <s v="Rouen"/>
    <x v="9"/>
    <n v="0"/>
    <n v="1"/>
    <n v="1"/>
    <n v="0"/>
    <n v="0"/>
    <n v="120"/>
    <s v="21760561700083"/>
    <s v="ECOLE DE NIVEAU ELEMENTAIRE"/>
  </r>
  <r>
    <s v="0762390K"/>
    <s v="Ecole"/>
    <x v="0"/>
    <s v="Ecole maternelle Jacques Prévert"/>
    <s v="Rue Varlin "/>
    <s v="76530 GRAND COURONNE"/>
    <s v="Grand-Couronne"/>
    <x v="72"/>
    <s v="Rouen"/>
    <x v="9"/>
    <n v="1"/>
    <n v="0"/>
    <n v="1"/>
    <n v="0"/>
    <n v="0"/>
    <n v="53"/>
    <s v="21760319000125"/>
    <s v="ECOLE MATERNELLE"/>
  </r>
  <r>
    <s v="0762391L"/>
    <s v="Ecole"/>
    <x v="0"/>
    <s v="Ecole maternelle Guy de Maupassant"/>
    <s v="Rue Boileau "/>
    <s v="76650 PETIT COURONNE"/>
    <s v="Petit-Couronne"/>
    <x v="72"/>
    <s v="Rouen"/>
    <x v="9"/>
    <n v="1"/>
    <n v="0"/>
    <n v="1"/>
    <n v="0"/>
    <n v="0"/>
    <n v="124"/>
    <s v="21760497400022"/>
    <s v="ECOLE MATERNELLE"/>
  </r>
  <r>
    <s v="0762392M"/>
    <s v="Ecole"/>
    <x v="0"/>
    <s v="Ecole maternelle André Malraux"/>
    <s v="35 rue de la Résistance "/>
    <s v="76410 ST AUBIN LES ELBEUF"/>
    <s v="Saint-Aubin-lès-Elbeuf"/>
    <x v="72"/>
    <s v="Rouen"/>
    <x v="9"/>
    <n v="1"/>
    <n v="0"/>
    <n v="0"/>
    <n v="0"/>
    <n v="0"/>
    <n v="84"/>
    <s v="21760561700075"/>
    <s v="ECOLE MATERNELLE"/>
  </r>
  <r>
    <s v="0762395R"/>
    <s v="Ecole"/>
    <x v="0"/>
    <s v="Ecole primaire Charles Angrand"/>
    <s v="Rue Berthelot "/>
    <s v="76560 ST LAURENT EN CAUX"/>
    <s v="Saint-Laurent-en-Caux"/>
    <x v="72"/>
    <s v="Rouen"/>
    <x v="9"/>
    <n v="1"/>
    <n v="1"/>
    <n v="1"/>
    <n v="0"/>
    <n v="0"/>
    <n v="151"/>
    <s v="21760597100027"/>
    <s v="ECOLE DE NIVEAU ELEMENTAIRE"/>
  </r>
  <r>
    <s v="0762409F"/>
    <s v="Ecole"/>
    <x v="0"/>
    <s v="Ecole maternelle Jean Cavaillès"/>
    <s v="5 allée Salvador Allende "/>
    <s v="76120 LE GRAND QUEVILLY"/>
    <s v="Le Grand-Quevilly"/>
    <x v="72"/>
    <s v="Rouen"/>
    <x v="9"/>
    <n v="1"/>
    <n v="0"/>
    <n v="1"/>
    <n v="0"/>
    <n v="0"/>
    <n v="100"/>
    <s v="21760322400031"/>
    <s v="ECOLE MATERNELLE"/>
  </r>
  <r>
    <s v="0762413K"/>
    <s v="Ecole"/>
    <x v="0"/>
    <s v="Ecole primaire"/>
    <s v="Place Paul Levieux "/>
    <s v="76190 ALLOUVILLE BELLEFOSSE"/>
    <s v="Allouville-Bellefosse"/>
    <x v="72"/>
    <s v="Rouen"/>
    <x v="9"/>
    <n v="1"/>
    <n v="1"/>
    <n v="1"/>
    <n v="0"/>
    <n v="0"/>
    <n v="155"/>
    <s v="21760001400021"/>
    <s v="ECOLE DE NIVEAU ELEMENTAIRE"/>
  </r>
  <r>
    <s v="0762414L"/>
    <s v="Ecole"/>
    <x v="0"/>
    <s v="Ecole primaire Maurice Genevoix"/>
    <s v="Rue du Général de Gaulle "/>
    <s v="76240 BELBEUF"/>
    <s v="Belbeuf"/>
    <x v="72"/>
    <s v="Rouen"/>
    <x v="9"/>
    <n v="1"/>
    <n v="1"/>
    <n v="1"/>
    <n v="0"/>
    <n v="0"/>
    <n v="141"/>
    <s v="21760069100034"/>
    <s v="ECOLE DE NIVEAU ELEMENTAIRE"/>
  </r>
  <r>
    <s v="0762417P"/>
    <s v="Ecole"/>
    <x v="0"/>
    <s v="Ecole maternelle Marguerite Muller"/>
    <s v="Rue Joseph Boulard "/>
    <s v="76133 EPOUVILLE"/>
    <s v="Epouville"/>
    <x v="72"/>
    <s v="Rouen"/>
    <x v="9"/>
    <n v="1"/>
    <n v="0"/>
    <n v="1"/>
    <n v="0"/>
    <n v="0"/>
    <n v="77"/>
    <s v="21760238200038"/>
    <s v="ECOLE MATERNELLE"/>
  </r>
  <r>
    <s v="0762419S"/>
    <s v="Ecole"/>
    <x v="0"/>
    <s v="Ecole maternelle Françoise Dolto"/>
    <s v="Place Desgenetais "/>
    <s v="76210 GRUCHET LE VALASSE"/>
    <s v="Gruchet-le-Valasse"/>
    <x v="72"/>
    <s v="Rouen"/>
    <x v="9"/>
    <n v="1"/>
    <n v="0"/>
    <n v="1"/>
    <n v="0"/>
    <n v="0"/>
    <n v="129"/>
    <s v="21760329900025"/>
    <s v="ECOLE MATERNELLE"/>
  </r>
  <r>
    <s v="0762422V"/>
    <s v="Ecole"/>
    <x v="0"/>
    <s v="Ecole élémentaire Jean Jaurès"/>
    <s v="16 rue du Homet "/>
    <s v="76600 LE HAVRE"/>
    <s v="Le Havre"/>
    <x v="72"/>
    <s v="Rouen"/>
    <x v="9"/>
    <n v="0"/>
    <n v="1"/>
    <n v="1"/>
    <n v="0"/>
    <n v="0"/>
    <n v="102"/>
    <s v="21760351300664"/>
    <s v="ECOLE DE NIVEAU ELEMENTAIRE"/>
  </r>
  <r>
    <s v="0762427A"/>
    <s v="Ecole"/>
    <x v="0"/>
    <s v="Ecole maternelle"/>
    <s v="355 rue Frete "/>
    <s v="76500 LA LONDE"/>
    <s v="La Londe"/>
    <x v="72"/>
    <s v="Rouen"/>
    <x v="9"/>
    <n v="1"/>
    <n v="0"/>
    <n v="1"/>
    <n v="0"/>
    <n v="0"/>
    <n v="94"/>
    <s v="21760391900028"/>
    <s v="ECOLE MATERNELLE"/>
  </r>
  <r>
    <s v="0762428B"/>
    <s v="Ecole"/>
    <x v="0"/>
    <s v="Ecole élémentaire"/>
    <s v="355 rue Frete "/>
    <s v="76500 LA LONDE"/>
    <s v="La Londe"/>
    <x v="72"/>
    <s v="Rouen"/>
    <x v="9"/>
    <n v="0"/>
    <n v="1"/>
    <n v="1"/>
    <n v="0"/>
    <n v="0"/>
    <n v="159"/>
    <s v="21760391900036"/>
    <s v="ECOLE DE NIVEAU ELEMENTAIRE"/>
  </r>
  <r>
    <s v="0762429C"/>
    <s v="Ecole"/>
    <x v="0"/>
    <s v="Ecole maternelle Marie Curie"/>
    <s v="44 rue Aroux "/>
    <s v="76130 MONT ST AIGNAN"/>
    <s v="Mont-Saint-Aignan"/>
    <x v="72"/>
    <s v="Rouen"/>
    <x v="9"/>
    <n v="1"/>
    <n v="0"/>
    <n v="1"/>
    <n v="0"/>
    <n v="0"/>
    <n v="71"/>
    <s v="21760451100022"/>
    <s v="ECOLE MATERNELLE"/>
  </r>
  <r>
    <s v="0762430D"/>
    <s v="Ecole"/>
    <x v="0"/>
    <s v="Ecole élémentaire Pierre Curie"/>
    <s v="35 rue Aroux "/>
    <s v="76130 MONT ST AIGNAN"/>
    <s v="Mont-Saint-Aignan"/>
    <x v="72"/>
    <s v="Rouen"/>
    <x v="9"/>
    <n v="0"/>
    <n v="1"/>
    <n v="1"/>
    <n v="0"/>
    <n v="0"/>
    <n v="134"/>
    <s v="21760451100030"/>
    <s v="ECOLE DE NIVEAU ELEMENTAIRE"/>
  </r>
  <r>
    <s v="0762431E"/>
    <s v="Ecole"/>
    <x v="0"/>
    <s v="Ecole élémentaire Jean Moulin"/>
    <s v="Rue de la Liberté "/>
    <s v="76960 NOTRE DAME DE BONDEVILLE"/>
    <s v="Notre-Dame-de-Bondeville"/>
    <x v="72"/>
    <s v="Rouen"/>
    <x v="9"/>
    <n v="1"/>
    <n v="1"/>
    <n v="1"/>
    <n v="0"/>
    <n v="0"/>
    <n v="135"/>
    <s v="21760474300047"/>
    <s v="ECOLE DE NIVEAU ELEMENTAIRE"/>
  </r>
  <r>
    <s v="0762432F"/>
    <s v="Ecole"/>
    <x v="0"/>
    <s v="Ecole maternelle les Lutins"/>
    <s v="Avenue Michel Adam "/>
    <s v="76930 OCTEVILLE SUR MER"/>
    <s v="Octeville-sur-Mer"/>
    <x v="72"/>
    <s v="Rouen"/>
    <x v="9"/>
    <n v="1"/>
    <n v="0"/>
    <n v="1"/>
    <n v="0"/>
    <n v="0"/>
    <n v="192"/>
    <s v="21760481800039"/>
    <s v="ECOLE MATERNELLE"/>
  </r>
  <r>
    <s v="0762433G"/>
    <s v="Ecole"/>
    <x v="0"/>
    <s v="Ecole Elémentaire La Salicorne"/>
    <s v="23 rue du Vallon "/>
    <s v="76370 ROUXMESNIL BOUTEILLES"/>
    <s v="Rouxmesnil-Bouteilles"/>
    <x v="72"/>
    <s v="Rouen"/>
    <x v="9"/>
    <n v="0"/>
    <n v="1"/>
    <n v="1"/>
    <n v="0"/>
    <n v="0"/>
    <n v="104"/>
    <s v="21760545000022"/>
    <s v="ECOLE DE NIVEAU ELEMENTAIRE"/>
  </r>
  <r>
    <s v="0762434H"/>
    <s v="Ecole"/>
    <x v="0"/>
    <s v="Ecole maternelle Raymond Queneau"/>
    <s v="143 rue Pomone "/>
    <s v="76170 ST ANTOINE LA FORET"/>
    <s v="Saint-Antoine-la-Forêt"/>
    <x v="72"/>
    <s v="Rouen"/>
    <x v="9"/>
    <n v="1"/>
    <n v="0"/>
    <n v="1"/>
    <n v="0"/>
    <n v="0"/>
    <n v="155"/>
    <s v="25760224300020"/>
    <s v="ECOLE MATERNELLE"/>
  </r>
  <r>
    <s v="0762436K"/>
    <s v="Ecole"/>
    <x v="0"/>
    <s v="Ecole élémentaire Costes et Bellonte"/>
    <s v="1 rue COSTES ET BELLONTE "/>
    <s v="76460 ST VALERY EN CAUX"/>
    <s v="Saint-Valery-en-Caux"/>
    <x v="72"/>
    <s v="Rouen"/>
    <x v="9"/>
    <n v="0"/>
    <n v="1"/>
    <n v="1"/>
    <n v="0"/>
    <n v="1"/>
    <n v="119"/>
    <s v="21760655700049"/>
    <s v="ECOLE DE NIVEAU ELEMENTAIRE"/>
  </r>
  <r>
    <s v="0762437L"/>
    <s v="Ecole"/>
    <x v="0"/>
    <s v="Ecole maternelle les Ecureuils"/>
    <s v="Place de l'Eglise "/>
    <s v="76280 TURRETOT"/>
    <s v="Turretot"/>
    <x v="72"/>
    <s v="Rouen"/>
    <x v="9"/>
    <n v="1"/>
    <n v="0"/>
    <n v="1"/>
    <n v="0"/>
    <n v="0"/>
    <n v="59"/>
    <s v="21760716700038"/>
    <s v="ECOLE MATERNELLE"/>
  </r>
  <r>
    <s v="0762440P"/>
    <s v="Ecole"/>
    <x v="0"/>
    <s v="Ecole maternelle Robert Desnos"/>
    <s v="Rue Jacques Prévert "/>
    <s v="76140 LE PETIT QUEVILLY"/>
    <s v="Le Petit-Quevilly"/>
    <x v="72"/>
    <s v="Rouen"/>
    <x v="9"/>
    <n v="1"/>
    <n v="0"/>
    <n v="1"/>
    <n v="0"/>
    <n v="0"/>
    <n v="103"/>
    <s v="21760498200173"/>
    <s v="ECOLE MATERNELLE"/>
  </r>
  <r>
    <s v="0762441R"/>
    <s v="Ecole"/>
    <x v="0"/>
    <s v="Ecole primaire Marius Grout"/>
    <s v="38 rue Paul Eluard "/>
    <s v="76290 MONTIVILLIERS"/>
    <s v="Montivilliers"/>
    <x v="72"/>
    <s v="Rouen"/>
    <x v="9"/>
    <n v="1"/>
    <n v="1"/>
    <n v="1"/>
    <n v="0"/>
    <n v="1"/>
    <n v="217"/>
    <s v="21760447900030"/>
    <s v="ECOLE DE NIVEAU ELEMENTAIRE"/>
  </r>
  <r>
    <s v="0762444U"/>
    <s v="Ecole"/>
    <x v="0"/>
    <s v="Ecole maternelle Robert Desnos"/>
    <s v="Rue des Belges "/>
    <s v="76150 MAROMME"/>
    <s v="Maromme"/>
    <x v="72"/>
    <s v="Rouen"/>
    <x v="9"/>
    <n v="1"/>
    <n v="0"/>
    <n v="0"/>
    <n v="0"/>
    <n v="0"/>
    <n v="94"/>
    <s v="21760410700037"/>
    <s v="ECOLE MATERNELLE"/>
  </r>
  <r>
    <s v="0762451B"/>
    <s v="Ecole"/>
    <x v="0"/>
    <s v="Ecole maternelle"/>
    <s v="Rue de l'Eglise "/>
    <s v="76450 CLEUVILLE"/>
    <s v="Cleuville"/>
    <x v="72"/>
    <s v="Rouen"/>
    <x v="9"/>
    <n v="1"/>
    <n v="0"/>
    <n v="0"/>
    <n v="0"/>
    <n v="0"/>
    <n v="29"/>
    <s v="21760180600029"/>
    <s v="ECOLE MATERNELLE"/>
  </r>
  <r>
    <s v="0762462N"/>
    <s v="Ecole"/>
    <x v="0"/>
    <s v="Ecole maternelle Louis Aragon"/>
    <s v="Rue Jean Jaurès "/>
    <s v="76410 TOURVILLE LA RIVIERE"/>
    <s v="Tourville-la-Rivière"/>
    <x v="72"/>
    <s v="Rouen"/>
    <x v="9"/>
    <n v="1"/>
    <n v="0"/>
    <n v="1"/>
    <n v="0"/>
    <n v="0"/>
    <n v="113"/>
    <s v="21760705000028"/>
    <s v="ECOLE MATERNELLE"/>
  </r>
  <r>
    <s v="0762463P"/>
    <s v="Ecole"/>
    <x v="0"/>
    <s v="Ecole élémentaire Gadeau de Kerville"/>
    <s v="Rue Gadeau de Kerville "/>
    <s v="76300 SOTTEVILLE LES ROUEN"/>
    <s v="Sotteville-lès-Rouen"/>
    <x v="72"/>
    <s v="Rouen"/>
    <x v="9"/>
    <n v="0"/>
    <n v="1"/>
    <n v="1"/>
    <n v="0"/>
    <n v="0"/>
    <n v="133"/>
    <s v="21760681300079"/>
    <s v="ECOLE DE NIVEAU ELEMENTAIRE"/>
  </r>
  <r>
    <s v="0762464R"/>
    <s v="Ecole"/>
    <x v="0"/>
    <s v="Ecole maternelle Gadeau de Kerville"/>
    <s v="Rue Le Notre "/>
    <s v="76300 SOTTEVILLE LES ROUEN"/>
    <s v="Sotteville-lès-Rouen"/>
    <x v="72"/>
    <s v="Rouen"/>
    <x v="9"/>
    <n v="1"/>
    <n v="0"/>
    <n v="1"/>
    <n v="0"/>
    <n v="0"/>
    <n v="110"/>
    <s v="21760681300103"/>
    <s v="ECOLE MATERNELLE"/>
  </r>
  <r>
    <s v="0762466T"/>
    <s v="Ecole"/>
    <x v="0"/>
    <s v="Ecole maternelle les Goélands"/>
    <s v="Rue Armand Colin "/>
    <s v="76460 ST VALERY EN CAUX"/>
    <s v="Saint-Valery-en-Caux"/>
    <x v="72"/>
    <s v="Rouen"/>
    <x v="9"/>
    <n v="1"/>
    <n v="0"/>
    <n v="1"/>
    <n v="0"/>
    <n v="0"/>
    <n v="59"/>
    <s v="21760655700031"/>
    <s v="ECOLE MATERNELLE"/>
  </r>
  <r>
    <s v="0762467U"/>
    <s v="Ecole"/>
    <x v="0"/>
    <s v="Ecole élémentaire"/>
    <s v="169 rue de l'Eglise "/>
    <s v="76510 ST VAAST D EQUIQUEVILLE"/>
    <s v="Saint-Vaast-d'Equiqueville"/>
    <x v="72"/>
    <s v="Rouen"/>
    <x v="9"/>
    <n v="1"/>
    <n v="1"/>
    <n v="1"/>
    <n v="0"/>
    <n v="0"/>
    <n v="72"/>
    <s v="21760652400023"/>
    <s v="ECOLE DE NIVEAU ELEMENTAIRE"/>
  </r>
  <r>
    <s v="0762468V"/>
    <s v="Ecole"/>
    <x v="0"/>
    <s v="Ecole élémentaire Louis Pasteur"/>
    <s v="154 rue du Renard "/>
    <s v="76000 ROUEN"/>
    <s v="Rouen"/>
    <x v="72"/>
    <s v="Rouen"/>
    <x v="9"/>
    <n v="0"/>
    <n v="1"/>
    <n v="1"/>
    <n v="0"/>
    <n v="0"/>
    <n v="152"/>
    <s v="21760540100561"/>
    <s v="ECOLE DE NIVEAU ELEMENTAIRE"/>
  </r>
  <r>
    <s v="0762469W"/>
    <s v="Ecole"/>
    <x v="0"/>
    <s v="Ecole maternelle Jeanne d'Arc"/>
    <s v="14 rue Pasteur "/>
    <s v="76140 LE PETIT QUEVILLY"/>
    <s v="Le Petit-Quevilly"/>
    <x v="72"/>
    <s v="Rouen"/>
    <x v="9"/>
    <n v="1"/>
    <n v="0"/>
    <n v="1"/>
    <n v="0"/>
    <n v="0"/>
    <n v="112"/>
    <s v="21760498200074"/>
    <s v="ECOLE MATERNELLE"/>
  </r>
  <r>
    <s v="0762471Y"/>
    <s v="Ecole"/>
    <x v="0"/>
    <s v="Ecole élémentaire Edouard Herriot"/>
    <s v="6 rue des Pérets "/>
    <s v="76240 LE MESNIL ESNARD"/>
    <s v="Le Mesnil-Esnard"/>
    <x v="72"/>
    <s v="Rouen"/>
    <x v="9"/>
    <n v="0"/>
    <n v="1"/>
    <n v="1"/>
    <n v="0"/>
    <n v="0"/>
    <n v="335"/>
    <s v="21760429700036"/>
    <s v="ECOLE DE NIVEAU ELEMENTAIRE"/>
  </r>
  <r>
    <s v="0762475C"/>
    <s v="Ecole"/>
    <x v="0"/>
    <s v="Ecole maternelle Charles Perrault"/>
    <s v="23 rue Bereult "/>
    <s v="76600 LE HAVRE"/>
    <s v="Le Havre"/>
    <x v="72"/>
    <s v="Rouen"/>
    <x v="9"/>
    <n v="1"/>
    <n v="0"/>
    <n v="1"/>
    <n v="0"/>
    <n v="0"/>
    <n v="45"/>
    <s v="21760351300227"/>
    <s v="ECOLE MATERNELLE"/>
  </r>
  <r>
    <s v="0762480H"/>
    <s v="Ecole"/>
    <x v="0"/>
    <s v="Ecole élémentaire Pierre et Marie Curie"/>
    <s v="54 avenue Maurice Pimont "/>
    <s v="76610 LE HAVRE"/>
    <s v="Le Havre"/>
    <x v="72"/>
    <s v="Rouen"/>
    <x v="9"/>
    <n v="0"/>
    <n v="1"/>
    <n v="1"/>
    <n v="0"/>
    <n v="0"/>
    <n v="133"/>
    <s v="21760351301332"/>
    <s v="ECOLE DE NIVEAU ELEMENTAIRE"/>
  </r>
  <r>
    <s v="0762481J"/>
    <s v="Ecole"/>
    <x v="0"/>
    <s v="Ecole maternelle Anne Frank"/>
    <s v="Rue du 19 Mars "/>
    <s v="76120 LE GRAND QUEVILLY"/>
    <s v="Le Grand-Quevilly"/>
    <x v="72"/>
    <s v="Rouen"/>
    <x v="9"/>
    <n v="1"/>
    <n v="0"/>
    <n v="1"/>
    <n v="0"/>
    <n v="0"/>
    <n v="95"/>
    <s v="21760322400130"/>
    <s v="ECOLE MATERNELLE"/>
  </r>
  <r>
    <s v="0762482K"/>
    <s v="Ecole"/>
    <x v="0"/>
    <s v="Ecole élémentaire Louis Lemonnier"/>
    <s v="Place Marcel Ragot "/>
    <s v="76520 FRANQUEVILLE ST PIERRE"/>
    <s v="Franqueville-Saint-Pierre"/>
    <x v="72"/>
    <s v="Rouen"/>
    <x v="9"/>
    <n v="0"/>
    <n v="1"/>
    <n v="1"/>
    <n v="0"/>
    <n v="0"/>
    <n v="346"/>
    <s v="21760475000042"/>
    <s v="ECOLE DE NIVEAU ELEMENTAIRE"/>
  </r>
  <r>
    <s v="0762483L"/>
    <s v="Ecole"/>
    <x v="0"/>
    <s v="Ecole maternelle Louis Lemonnier"/>
    <s v="Place Marcel Ragot "/>
    <s v="76520 FRANQUEVILLE ST PIERRE"/>
    <s v="Franqueville-Saint-Pierre"/>
    <x v="72"/>
    <s v="Rouen"/>
    <x v="9"/>
    <n v="1"/>
    <n v="0"/>
    <n v="1"/>
    <n v="0"/>
    <n v="0"/>
    <n v="139"/>
    <s v="21760475000034"/>
    <s v="ECOLE MATERNELLE"/>
  </r>
  <r>
    <s v="0762484M"/>
    <s v="Ecole"/>
    <x v="0"/>
    <s v="Ecole maternelle du Parc"/>
    <s v=" LE VAL DE BUCAILLE"/>
    <s v="76400 FECAMP"/>
    <s v="Fécamp"/>
    <x v="72"/>
    <s v="Rouen"/>
    <x v="9"/>
    <n v="1"/>
    <n v="0"/>
    <n v="1"/>
    <n v="0"/>
    <n v="0"/>
    <n v="56"/>
    <s v="21760259800070"/>
    <s v="ECOLE MATERNELLE"/>
  </r>
  <r>
    <s v="0762485N"/>
    <s v="Ecole"/>
    <x v="0"/>
    <s v="Ecole élémentaire Alphonse Daudet"/>
    <s v="15 rue des Traites "/>
    <s v="76500 ELBEUF"/>
    <s v="Elbeuf"/>
    <x v="72"/>
    <s v="Rouen"/>
    <x v="9"/>
    <n v="0"/>
    <n v="1"/>
    <n v="1"/>
    <n v="0"/>
    <n v="0"/>
    <n v="121"/>
    <s v="21760231700166"/>
    <s v="ECOLE DE NIVEAU ELEMENTAIRE"/>
  </r>
  <r>
    <s v="0762486P"/>
    <s v="Ecole"/>
    <x v="0"/>
    <s v="Ecole élémentaire Georges Brassens"/>
    <s v="Avenue du Chartrier "/>
    <s v="76500 ELBEUF"/>
    <s v="Elbeuf"/>
    <x v="72"/>
    <s v="Rouen"/>
    <x v="9"/>
    <n v="0"/>
    <n v="1"/>
    <n v="1"/>
    <n v="0"/>
    <n v="0"/>
    <n v="181"/>
    <s v="21760231700042"/>
    <s v="ECOLE DE NIVEAU ELEMENTAIRE"/>
  </r>
  <r>
    <s v="0762487R"/>
    <s v="Ecole"/>
    <x v="0"/>
    <s v="Ecole maternelle Georges Brassens"/>
    <s v="Avenue du Chartrier "/>
    <s v="76500 ELBEUF"/>
    <s v="Elbeuf"/>
    <x v="72"/>
    <s v="Rouen"/>
    <x v="9"/>
    <n v="1"/>
    <n v="0"/>
    <n v="1"/>
    <n v="0"/>
    <n v="0"/>
    <n v="96"/>
    <s v="21760231700059"/>
    <s v="ECOLE MATERNELLE"/>
  </r>
  <r>
    <s v="0762489T"/>
    <s v="Ecole"/>
    <x v="0"/>
    <s v="Ecole maternelle Jean de la Fontaine"/>
    <s v="Rue Louise Michel "/>
    <s v="76410 CLEON"/>
    <s v="Cléon"/>
    <x v="72"/>
    <s v="Rouen"/>
    <x v="9"/>
    <n v="1"/>
    <n v="0"/>
    <n v="1"/>
    <n v="0"/>
    <n v="0"/>
    <n v="49"/>
    <s v="21760178000042"/>
    <s v="ECOLE MATERNELLE"/>
  </r>
  <r>
    <s v="0762490U"/>
    <s v="Ecole"/>
    <x v="0"/>
    <s v="Ecole maternelle Louise Michel"/>
    <s v="Rue Faidherbe "/>
    <s v="76320 CAUDEBEC LES ELBEUF"/>
    <s v="Caudebec-lès-Elbeuf"/>
    <x v="72"/>
    <s v="Rouen"/>
    <x v="9"/>
    <n v="1"/>
    <n v="0"/>
    <n v="1"/>
    <n v="0"/>
    <n v="0"/>
    <n v="139"/>
    <s v="21760165700034"/>
    <s v="ECOLE MATERNELLE"/>
  </r>
  <r>
    <s v="0762491V"/>
    <s v="Ecole"/>
    <x v="0"/>
    <s v="Ecole maternelle Jacques Prévert"/>
    <s v="15 avenue Pablo Neruda "/>
    <s v="76210 BOLBEC"/>
    <s v="Bolbec"/>
    <x v="72"/>
    <s v="Rouen"/>
    <x v="9"/>
    <n v="1"/>
    <n v="0"/>
    <n v="1"/>
    <n v="0"/>
    <n v="0"/>
    <n v="32"/>
    <s v="21760114500139"/>
    <s v="ECOLE MATERNELLE"/>
  </r>
  <r>
    <s v="0762499D"/>
    <s v="Ecole"/>
    <x v="0"/>
    <s v="Ecole élémentaire Victor Duruy"/>
    <s v="1  RUE VICTOR DURUY "/>
    <s v="76800 ST ETIENNE DU ROUVRAY"/>
    <s v="Saint-Etienne-du-Rouvray"/>
    <x v="72"/>
    <s v="Rouen"/>
    <x v="9"/>
    <n v="0"/>
    <n v="1"/>
    <n v="1"/>
    <n v="0"/>
    <n v="0"/>
    <n v="134"/>
    <s v="21760575700061"/>
    <s v="ECOLE DE NIVEAU ELEMENTAIRE"/>
  </r>
  <r>
    <s v="0762502G"/>
    <s v="Ecole"/>
    <x v="0"/>
    <s v="Ecole maternelle Alphonse Daudet"/>
    <s v="15 rue des Traites "/>
    <s v="76500 ELBEUF"/>
    <s v="Elbeuf"/>
    <x v="72"/>
    <s v="Rouen"/>
    <x v="9"/>
    <n v="1"/>
    <n v="0"/>
    <n v="1"/>
    <n v="0"/>
    <n v="0"/>
    <n v="112"/>
    <s v="21760231700158"/>
    <s v="ECOLE MATERNELLE"/>
  </r>
  <r>
    <s v="0762505K"/>
    <s v="Ecole"/>
    <x v="0"/>
    <s v="Ecole primaire Jean Maridor"/>
    <s v="58 rue Jean Maridor "/>
    <s v="76600 LE HAVRE"/>
    <s v="Le Havre"/>
    <x v="72"/>
    <s v="Rouen"/>
    <x v="9"/>
    <n v="1"/>
    <n v="1"/>
    <n v="1"/>
    <n v="0"/>
    <n v="0"/>
    <n v="259"/>
    <s v="21760351300854"/>
    <s v="ECOLE DE NIVEAU ELEMENTAIRE"/>
  </r>
  <r>
    <s v="0762506L"/>
    <s v="Ecole"/>
    <x v="0"/>
    <s v="Ecole maternelle Duval Legay"/>
    <s v="945 rue du Général de Gaulle "/>
    <s v="76160 ST JACQUES SUR DARNETAL"/>
    <s v="Saint-Jacques-sur-Darnétal"/>
    <x v="72"/>
    <s v="Rouen"/>
    <x v="9"/>
    <n v="1"/>
    <n v="0"/>
    <n v="1"/>
    <n v="0"/>
    <n v="0"/>
    <n v="130"/>
    <s v="21760591400035"/>
    <s v="ECOLE MATERNELLE"/>
  </r>
  <r>
    <s v="0762507M"/>
    <s v="Ecole"/>
    <x v="0"/>
    <s v="Ecole élémentaire Jules Ferry"/>
    <s v="1059 rue du Général de Gaulle "/>
    <s v="76160 ST JACQUES SUR DARNETAL"/>
    <s v="Saint-Jacques-sur-Darnétal"/>
    <x v="72"/>
    <s v="Rouen"/>
    <x v="9"/>
    <n v="0"/>
    <n v="1"/>
    <n v="1"/>
    <n v="0"/>
    <n v="0"/>
    <n v="195"/>
    <s v="21760591400027"/>
    <s v="ECOLE DE NIVEAU ELEMENTAIRE"/>
  </r>
  <r>
    <s v="0762508N"/>
    <s v="Ecole"/>
    <x v="0"/>
    <s v="Ecole élémentaire Jacques Eberhard"/>
    <s v="16 avenue de Gaulle "/>
    <s v="76700 GONFREVILLE L ORCHER"/>
    <s v="Gonfreville-l'Orcher"/>
    <x v="72"/>
    <s v="Rouen"/>
    <x v="9"/>
    <n v="0"/>
    <n v="1"/>
    <n v="1"/>
    <n v="0"/>
    <n v="0"/>
    <n v="143"/>
    <s v="21760305900106"/>
    <s v="ECOLE DE NIVEAU ELEMENTAIRE"/>
  </r>
  <r>
    <s v="0762517Y"/>
    <s v="Ecole"/>
    <x v="1"/>
    <s v="Ecole primaire privée Saint Joseph"/>
    <s v="12 grande rue BP 6 CAUDEBEC-EN-CAUX"/>
    <s v="76490 RIVES EN SEINE"/>
    <s v="Rives-en-Seine"/>
    <x v="72"/>
    <s v="Rouen"/>
    <x v="9"/>
    <n v="1"/>
    <n v="1"/>
    <n v="1"/>
    <n v="0"/>
    <n v="0"/>
    <n v="100"/>
    <s v="78100561600011"/>
    <s v="ECOLE DE NIVEAU ELEMENTAIRE"/>
  </r>
  <r>
    <s v="0762521C"/>
    <s v="Ecole"/>
    <x v="0"/>
    <s v="Ecole élémentaire Pierre Corneille - Madame de Sévigné"/>
    <s v="72 square Badin "/>
    <s v="76360 BARENTIN"/>
    <s v="Barentin"/>
    <x v="72"/>
    <s v="Rouen"/>
    <x v="9"/>
    <n v="0"/>
    <n v="1"/>
    <n v="1"/>
    <n v="0"/>
    <n v="1"/>
    <n v="90"/>
    <s v="21760057600037"/>
    <s v="ECOLE DE NIVEAU ELEMENTAIRE"/>
  </r>
  <r>
    <s v="0762522D"/>
    <s v="Ecole"/>
    <x v="0"/>
    <s v="Ecole élémentaire la Champmeslé-Fontenelle"/>
    <s v="3 rue Lalizel "/>
    <s v="76360 BARENTIN"/>
    <s v="Barentin"/>
    <x v="72"/>
    <s v="Rouen"/>
    <x v="9"/>
    <n v="0"/>
    <n v="1"/>
    <n v="1"/>
    <n v="0"/>
    <n v="0"/>
    <n v="108"/>
    <s v="21760057600078"/>
    <s v="ECOLE DE NIVEAU ELEMENTAIRE"/>
  </r>
  <r>
    <s v="0762523E"/>
    <s v="Ecole"/>
    <x v="0"/>
    <s v="Ecole élémentaire Maurice Genevoix"/>
    <s v="50 rue d'Uelzen "/>
    <s v="76520 BOOS"/>
    <s v="Boos"/>
    <x v="72"/>
    <s v="Rouen"/>
    <x v="9"/>
    <n v="0"/>
    <n v="1"/>
    <n v="1"/>
    <n v="0"/>
    <n v="0"/>
    <n v="268"/>
    <s v="21760116000021"/>
    <s v="ECOLE DE NIVEAU ELEMENTAIRE"/>
  </r>
  <r>
    <s v="0762528K"/>
    <s v="Ecole"/>
    <x v="0"/>
    <s v="Ecole élémentaire de Gournay"/>
    <s v="29 route de Saint-Laurent "/>
    <s v="76700 GONFREVILLE L ORCHER"/>
    <s v="Gonfreville-l'Orcher"/>
    <x v="72"/>
    <s v="Rouen"/>
    <x v="9"/>
    <n v="0"/>
    <n v="1"/>
    <n v="1"/>
    <n v="0"/>
    <n v="0"/>
    <n v="80"/>
    <s v="21760305900049"/>
    <s v="ECOLE DE NIVEAU ELEMENTAIRE"/>
  </r>
  <r>
    <s v="0762530M"/>
    <s v="Ecole"/>
    <x v="0"/>
    <s v="Ecole primaire Georges Braque"/>
    <s v="2 place de la Mairie "/>
    <s v="76133 MANEGLISE"/>
    <s v="Manéglise"/>
    <x v="72"/>
    <s v="Rouen"/>
    <x v="9"/>
    <n v="1"/>
    <n v="1"/>
    <n v="1"/>
    <n v="0"/>
    <n v="0"/>
    <n v="139"/>
    <s v="21760404000022"/>
    <s v="ECOLE DE NIVEAU ELEMENTAIRE"/>
  </r>
  <r>
    <s v="0762531N"/>
    <s v="Ecole"/>
    <x v="0"/>
    <s v="Ecole élémentaire le Vallon"/>
    <s v="7 chemin des Faux Saulniers "/>
    <s v="76370 MARTIN EGLISE"/>
    <s v="Martin-Eglise"/>
    <x v="72"/>
    <s v="Rouen"/>
    <x v="9"/>
    <n v="0"/>
    <n v="1"/>
    <n v="1"/>
    <n v="0"/>
    <n v="0"/>
    <n v="88"/>
    <s v="21760414900039"/>
    <s v="ECOLE DE NIVEAU ELEMENTAIRE"/>
  </r>
  <r>
    <s v="0762532P"/>
    <s v="Ecole"/>
    <x v="0"/>
    <s v="Ecole maternelle les Farfadets"/>
    <s v="7 rue de l'Ancien Port "/>
    <s v="76370 MARTIN EGLISE"/>
    <s v="Martin-Eglise"/>
    <x v="72"/>
    <s v="Rouen"/>
    <x v="9"/>
    <n v="1"/>
    <n v="0"/>
    <n v="1"/>
    <n v="0"/>
    <n v="0"/>
    <n v="44"/>
    <s v="21760414900021"/>
    <s v="ECOLE MATERNELLE"/>
  </r>
  <r>
    <s v="0762533R"/>
    <s v="Ecole"/>
    <x v="0"/>
    <s v="Ecole élémentaire Louise Michel"/>
    <s v="4 rue Pablo Picasso "/>
    <s v="76290 MONTIVILLIERS"/>
    <s v="Montivilliers"/>
    <x v="72"/>
    <s v="Rouen"/>
    <x v="9"/>
    <n v="0"/>
    <n v="1"/>
    <n v="1"/>
    <n v="0"/>
    <n v="0"/>
    <n v="158"/>
    <s v="21760447900105"/>
    <s v="ECOLE DE NIVEAU ELEMENTAIRE"/>
  </r>
  <r>
    <s v="0762534S"/>
    <s v="Ecole"/>
    <x v="0"/>
    <s v="Ecole maternelle Louise Michel"/>
    <s v="Rue Pablo Picasso "/>
    <s v="76290 MONTIVILLIERS"/>
    <s v="Montivilliers"/>
    <x v="72"/>
    <s v="Rouen"/>
    <x v="9"/>
    <n v="1"/>
    <n v="0"/>
    <n v="1"/>
    <n v="0"/>
    <n v="0"/>
    <n v="79"/>
    <s v="21760447900139"/>
    <s v="ECOLE MATERNELLE"/>
  </r>
  <r>
    <s v="0762537V"/>
    <s v="Ecole"/>
    <x v="0"/>
    <s v="Ecole primaire Maurice Leblanc"/>
    <s v="694 route des Deux Eglises "/>
    <s v="76110 ST SAUVEUR D EMALLEVILLE"/>
    <s v="Saint-Sauveur-d'Emalleville"/>
    <x v="72"/>
    <s v="Rouen"/>
    <x v="9"/>
    <n v="1"/>
    <n v="1"/>
    <n v="1"/>
    <n v="0"/>
    <n v="0"/>
    <n v="158"/>
    <s v="21760650800026"/>
    <s v="ECOLE DE NIVEAU ELEMENTAIRE"/>
  </r>
  <r>
    <s v="0762539X"/>
    <s v="Ecole"/>
    <x v="0"/>
    <s v="Ecole primaire de la Caillouville"/>
    <s v="Rue de l'Oiseau Bleu ST WANDRILLE RANCON"/>
    <s v="76490 RIVES EN SEINE"/>
    <s v="Rives-en-Seine"/>
    <x v="72"/>
    <s v="Rouen"/>
    <x v="9"/>
    <n v="1"/>
    <n v="1"/>
    <n v="1"/>
    <n v="0"/>
    <n v="0"/>
    <n v="114"/>
    <s v="21760659900025"/>
    <s v="ECOLE DE NIVEAU ELEMENTAIRE"/>
  </r>
  <r>
    <s v="0762544C"/>
    <s v="Ecole"/>
    <x v="0"/>
    <s v="Ecole élémentaire Flavigny"/>
    <s v="31 bis rue du Père Flavigny "/>
    <s v="76620 LE HAVRE"/>
    <s v="Le Havre"/>
    <x v="72"/>
    <s v="Rouen"/>
    <x v="9"/>
    <n v="0"/>
    <n v="1"/>
    <n v="1"/>
    <n v="0"/>
    <n v="0"/>
    <n v="194"/>
    <s v="21760351301175"/>
    <s v="ECOLE DE NIVEAU ELEMENTAIRE"/>
  </r>
  <r>
    <s v="0762547F"/>
    <s v="Ecole"/>
    <x v="0"/>
    <s v="Ecole élémentaire Paul Mulot"/>
    <s v="Avenue du Général de Gaulle "/>
    <s v="76610 LE HAVRE"/>
    <s v="Le Havre"/>
    <x v="72"/>
    <s v="Rouen"/>
    <x v="9"/>
    <n v="0"/>
    <n v="1"/>
    <n v="1"/>
    <n v="0"/>
    <n v="0"/>
    <n v="209"/>
    <s v="21760351300565"/>
    <s v="ECOLE DE NIVEAU ELEMENTAIRE"/>
  </r>
  <r>
    <s v="0762551K"/>
    <s v="Ecole"/>
    <x v="0"/>
    <s v="Ecole maternelle Henri Dès"/>
    <s v="Allée des Prés Verts "/>
    <s v="76490 ST ARNOULT"/>
    <s v="Saint-Arnoult"/>
    <x v="72"/>
    <s v="Rouen"/>
    <x v="9"/>
    <n v="1"/>
    <n v="0"/>
    <n v="1"/>
    <n v="0"/>
    <n v="0"/>
    <n v="54"/>
    <s v="21760557500026"/>
    <s v="ECOLE MATERNELLE"/>
  </r>
  <r>
    <s v="0762558T"/>
    <s v="Ecole"/>
    <x v="0"/>
    <s v="Ecole élémentaire David Douillet"/>
    <s v="Route de la Heuze "/>
    <s v="76680 BELLENCOMBRE"/>
    <s v="Bellencombre"/>
    <x v="72"/>
    <s v="Rouen"/>
    <x v="9"/>
    <n v="1"/>
    <n v="1"/>
    <n v="1"/>
    <n v="0"/>
    <n v="0"/>
    <n v="67"/>
    <s v="21760070900026"/>
    <s v="ECOLE DE NIVEAU ELEMENTAIRE"/>
  </r>
  <r>
    <s v="0762590C"/>
    <s v="Ecole"/>
    <x v="0"/>
    <s v="Ecole élémentaire le Grand Pavois"/>
    <s v="Rue Armand Colin "/>
    <s v="76460 ST VALERY EN CAUX"/>
    <s v="Saint-Valery-en-Caux"/>
    <x v="72"/>
    <s v="Rouen"/>
    <x v="9"/>
    <n v="0"/>
    <n v="1"/>
    <n v="1"/>
    <n v="0"/>
    <n v="0"/>
    <n v="93"/>
    <s v="21760655700056"/>
    <s v="ECOLE DE NIVEAU ELEMENTAIRE"/>
  </r>
  <r>
    <s v="0762594G"/>
    <s v="Ecole"/>
    <x v="0"/>
    <s v="Ecole maternelle l'Oiseau de Feu"/>
    <s v="186 rue du Froc aux Moines "/>
    <s v="76520 LA NEUVILLE CHANT D OISEL"/>
    <s v="La Neuville-Chant-d'Oisel"/>
    <x v="72"/>
    <s v="Rouen"/>
    <x v="9"/>
    <n v="1"/>
    <n v="0"/>
    <n v="1"/>
    <n v="0"/>
    <n v="0"/>
    <n v="95"/>
    <s v="21760464400021"/>
    <s v="ECOLE MATERNELLE"/>
  </r>
  <r>
    <s v="0762597K"/>
    <s v="Ecole"/>
    <x v="0"/>
    <s v="Ecole maternelle Grace de Monaco"/>
    <s v="Rue du 8 Mai 1945 "/>
    <s v="76540 VALMONT"/>
    <s v="Valmont"/>
    <x v="72"/>
    <s v="Rouen"/>
    <x v="9"/>
    <n v="1"/>
    <n v="0"/>
    <n v="1"/>
    <n v="0"/>
    <n v="0"/>
    <n v="84"/>
    <s v="21760719100020"/>
    <s v="ECOLE MATERNELLE"/>
  </r>
  <r>
    <s v="0762605U"/>
    <s v="Ecole"/>
    <x v="0"/>
    <s v="Ecole élémentaire Curie - Jaurès"/>
    <s v="Rue Gustave Boutigny "/>
    <s v="76120 LE GRAND QUEVILLY"/>
    <s v="Le Grand-Quevilly"/>
    <x v="72"/>
    <s v="Rouen"/>
    <x v="9"/>
    <n v="0"/>
    <n v="1"/>
    <n v="1"/>
    <n v="0"/>
    <n v="0"/>
    <n v="126"/>
    <s v="21760322400197"/>
    <s v="ECOLE DE NIVEAU ELEMENTAIRE"/>
  </r>
  <r>
    <s v="0762608X"/>
    <s v="Ecole"/>
    <x v="0"/>
    <s v="Ecole maternelle WIMARA"/>
    <s v="GRAND'RUE - "/>
    <s v="76520 YMARE"/>
    <s v="Ymare"/>
    <x v="72"/>
    <s v="Rouen"/>
    <x v="9"/>
    <n v="1"/>
    <n v="0"/>
    <n v="1"/>
    <n v="0"/>
    <n v="0"/>
    <n v="40"/>
    <s v="21760753000037"/>
    <s v="ECOLE MATERNELLE"/>
  </r>
  <r>
    <s v="0762610Z"/>
    <s v="Ecole"/>
    <x v="0"/>
    <s v="Ecole maternelle André Marie"/>
    <s v="Rue des Longs Vallons "/>
    <s v="76960 NOTRE DAME DE BONDEVILLE"/>
    <s v="Notre-Dame-de-Bondeville"/>
    <x v="72"/>
    <s v="Rouen"/>
    <x v="9"/>
    <n v="1"/>
    <n v="0"/>
    <n v="1"/>
    <n v="0"/>
    <n v="0"/>
    <n v="95"/>
    <s v="21760474300070"/>
    <s v="ECOLE MATERNELLE"/>
  </r>
  <r>
    <s v="0762611A"/>
    <s v="Ecole"/>
    <x v="0"/>
    <s v="Ecole primaire"/>
    <s v="78 route de Goderville "/>
    <s v="76110 BRETTEVILLE DU GRAND CAUX"/>
    <s v="Bretteville-du-Grand-Caux"/>
    <x v="72"/>
    <s v="Rouen"/>
    <x v="9"/>
    <n v="1"/>
    <n v="1"/>
    <n v="1"/>
    <n v="0"/>
    <n v="0"/>
    <n v="154"/>
    <s v="21760143400020"/>
    <s v="ECOLE DE NIVEAU ELEMENTAIRE"/>
  </r>
  <r>
    <s v="0762614D"/>
    <s v="Ecole"/>
    <x v="0"/>
    <s v="Ecole élémentaire Paul Bert - Victor Hugo"/>
    <s v="Esplanade de Pattensen "/>
    <s v="76410 ST AUBIN LES ELBEUF"/>
    <s v="Saint-Aubin-lès-Elbeuf"/>
    <x v="72"/>
    <s v="Rouen"/>
    <x v="9"/>
    <n v="0"/>
    <n v="1"/>
    <n v="1"/>
    <n v="0"/>
    <n v="0"/>
    <n v="217"/>
    <s v="21760561700059"/>
    <s v="ECOLE DE NIVEAU ELEMENTAIRE"/>
  </r>
  <r>
    <s v="0762615E"/>
    <s v="Ecole"/>
    <x v="0"/>
    <s v="Ecole élémentaire Jean Monnet"/>
    <s v="Rue Gaston Delacroix "/>
    <s v="76890 TOTES"/>
    <s v="Tôtes"/>
    <x v="72"/>
    <s v="Rouen"/>
    <x v="9"/>
    <n v="0"/>
    <n v="1"/>
    <n v="1"/>
    <n v="0"/>
    <n v="0"/>
    <n v="223"/>
    <s v="21760700100062"/>
    <s v="ECOLE DE NIVEAU ELEMENTAIRE"/>
  </r>
  <r>
    <s v="0762616F"/>
    <s v="Ecole"/>
    <x v="0"/>
    <s v="Ecole élémentaire Louis de Broglie"/>
    <s v="Rue Alexandre Legros "/>
    <s v="76200 DIEPPE"/>
    <s v="Dieppe"/>
    <x v="72"/>
    <s v="Rouen"/>
    <x v="9"/>
    <n v="0"/>
    <n v="1"/>
    <n v="1"/>
    <n v="0"/>
    <n v="0"/>
    <n v="200"/>
    <s v="21760217600240"/>
    <s v="ECOLE DE NIVEAU ELEMENTAIRE"/>
  </r>
  <r>
    <s v="0762617G"/>
    <s v="Ecole"/>
    <x v="0"/>
    <s v="Ecole élémentaire"/>
    <s v="Rue de Miromesnil "/>
    <s v="76550 TOURVILLE SUR ARQUES"/>
    <s v="Tourville-sur-Arques"/>
    <x v="72"/>
    <s v="Rouen"/>
    <x v="9"/>
    <n v="0"/>
    <n v="1"/>
    <n v="1"/>
    <n v="0"/>
    <n v="0"/>
    <n v="72"/>
    <s v="21760707600023"/>
    <s v="ECOLE DE NIVEAU ELEMENTAIRE"/>
  </r>
  <r>
    <s v="0762618H"/>
    <s v="Ecole"/>
    <x v="0"/>
    <s v="Ecole élémentaire Jean Prévost"/>
    <s v="6 rue Niatel "/>
    <s v="76190 YVETOT"/>
    <s v="Yvetot"/>
    <x v="72"/>
    <s v="Rouen"/>
    <x v="9"/>
    <n v="0"/>
    <n v="1"/>
    <n v="1"/>
    <n v="0"/>
    <n v="1"/>
    <n v="257"/>
    <s v="21760758900033"/>
    <s v="ECOLE DE NIVEAU ELEMENTAIRE"/>
  </r>
  <r>
    <s v="0762627T"/>
    <s v="Ecole"/>
    <x v="0"/>
    <s v="Ecole primaire Marie Thérèse FAINSTEIN"/>
    <s v=" CROIX LORGERIE"/>
    <s v="76730 AVREMESNIL"/>
    <s v="Avremesnil"/>
    <x v="72"/>
    <s v="Rouen"/>
    <x v="9"/>
    <n v="1"/>
    <n v="1"/>
    <n v="0"/>
    <n v="0"/>
    <n v="0"/>
    <n v="104"/>
    <s v="21760050100027"/>
    <s v="ECOLE DE NIVEAU ELEMENTAIRE"/>
  </r>
  <r>
    <s v="0762653W"/>
    <s v="Ecole"/>
    <x v="0"/>
    <s v="Ecole élémentaire Gabrielle MERET"/>
    <s v="65 rue Gambetta "/>
    <s v="76140 LE PETIT QUEVILLY"/>
    <s v="Le Petit-Quevilly"/>
    <x v="72"/>
    <s v="Rouen"/>
    <x v="9"/>
    <n v="0"/>
    <n v="1"/>
    <n v="1"/>
    <n v="0"/>
    <n v="1"/>
    <n v="239"/>
    <s v="21760498200090"/>
    <s v="ECOLE DE NIVEAU ELEMENTAIRE"/>
  </r>
  <r>
    <s v="0762658B"/>
    <s v="Ecole"/>
    <x v="0"/>
    <s v="Ecole maternelle Pierreville"/>
    <s v="10 route DE PIERREVILLE "/>
    <s v="76730 BACQUEVILLE EN CAUX"/>
    <s v="Bacqueville-en-Caux"/>
    <x v="72"/>
    <s v="Rouen"/>
    <x v="9"/>
    <n v="1"/>
    <n v="0"/>
    <n v="1"/>
    <n v="0"/>
    <n v="0"/>
    <n v="94"/>
    <s v="21760051900029"/>
    <s v="ECOLE MATERNELLE"/>
  </r>
  <r>
    <s v="0762661E"/>
    <s v="Ecole"/>
    <x v="0"/>
    <s v="Ecole maternelle Louis Aragon"/>
    <s v="Route de Rogerville "/>
    <s v="76700 GAINNEVILLE"/>
    <s v="Gainneville"/>
    <x v="72"/>
    <s v="Rouen"/>
    <x v="9"/>
    <n v="1"/>
    <n v="0"/>
    <n v="1"/>
    <n v="0"/>
    <n v="0"/>
    <n v="95"/>
    <s v="21760296000031"/>
    <s v="ECOLE MATERNELLE"/>
  </r>
  <r>
    <s v="0762665J"/>
    <s v="Ecole"/>
    <x v="0"/>
    <s v="Ecole élémentaire Jules Ferry"/>
    <s v="Route de Duclair "/>
    <s v="76150 MAROMME"/>
    <s v="Maromme"/>
    <x v="72"/>
    <s v="Rouen"/>
    <x v="9"/>
    <n v="0"/>
    <n v="1"/>
    <n v="1"/>
    <n v="0"/>
    <n v="0"/>
    <n v="130"/>
    <s v="21760410700078"/>
    <s v="ECOLE DE NIVEAU ELEMENTAIRE"/>
  </r>
  <r>
    <s v="0762666K"/>
    <s v="Ecole"/>
    <x v="0"/>
    <s v="Ecole maternelle Pierre Toutain"/>
    <s v="Rue Donat Agache "/>
    <s v="76350 OISSEL"/>
    <s v="Oissel"/>
    <x v="72"/>
    <s v="Rouen"/>
    <x v="9"/>
    <n v="1"/>
    <n v="0"/>
    <n v="1"/>
    <n v="0"/>
    <n v="0"/>
    <n v="98"/>
    <s v="21760484200039"/>
    <s v="ECOLE MATERNELLE"/>
  </r>
  <r>
    <s v="0762668M"/>
    <s v="Ecole"/>
    <x v="0"/>
    <s v="Ecole maternelle les Emouquets"/>
    <s v="17 rue des Emouquets "/>
    <s v="76160 RONCHEROLLES SUR LE VIVIER"/>
    <s v="Roncherolles-sur-le-Vivier"/>
    <x v="72"/>
    <s v="Rouen"/>
    <x v="9"/>
    <n v="1"/>
    <n v="0"/>
    <n v="1"/>
    <n v="0"/>
    <n v="0"/>
    <n v="41"/>
    <s v="21760536900024"/>
    <s v="ECOLE MATERNELLE"/>
  </r>
  <r>
    <s v="0762678Y"/>
    <s v="Ecole"/>
    <x v="0"/>
    <s v="Ecole maternelle"/>
    <s v="78 rue Saint Pierre "/>
    <s v="76730 TOCQUEVILLE EN CAUX"/>
    <s v="Tocqueville-en-Caux"/>
    <x v="72"/>
    <s v="Rouen"/>
    <x v="9"/>
    <n v="1"/>
    <n v="0"/>
    <n v="0"/>
    <n v="0"/>
    <n v="0"/>
    <n v="23"/>
    <s v="21760694600028"/>
    <s v="ECOLE MATERNELLE"/>
  </r>
  <r>
    <s v="0762685F"/>
    <s v="Ecole"/>
    <x v="0"/>
    <s v="Ecole élémentaire Jean Macé"/>
    <s v="Rue Hector Malot "/>
    <s v="76800 ST ETIENNE DU ROUVRAY"/>
    <s v="Saint-Etienne-du-Rouvray"/>
    <x v="72"/>
    <s v="Rouen"/>
    <x v="9"/>
    <n v="0"/>
    <n v="1"/>
    <n v="1"/>
    <n v="0"/>
    <n v="0"/>
    <n v="276"/>
    <s v="21760575700152"/>
    <s v="ECOLE DE NIVEAU ELEMENTAIRE"/>
  </r>
  <r>
    <s v="0762686G"/>
    <s v="Ecole"/>
    <x v="0"/>
    <s v="Ecole primaire Jean Lecanuet"/>
    <s v="Rue Marguerite Roll "/>
    <s v="76119 VARENGEVILLE SUR MER"/>
    <s v="Varengeville-sur-Mer"/>
    <x v="72"/>
    <s v="Rouen"/>
    <x v="9"/>
    <n v="1"/>
    <n v="1"/>
    <n v="0"/>
    <n v="0"/>
    <n v="0"/>
    <n v="56"/>
    <s v="21760720900020"/>
    <s v="ECOLE DE NIVEAU ELEMENTAIRE"/>
  </r>
  <r>
    <s v="0762689K"/>
    <s v="Ecole"/>
    <x v="0"/>
    <s v="Ecole élémentaire Georges Brassens"/>
    <s v="166 rue du Froc aux Moines "/>
    <s v="76520 LA NEUVILLE CHANT D OISEL"/>
    <s v="La Neuville-Chant-d'Oisel"/>
    <x v="72"/>
    <s v="Rouen"/>
    <x v="9"/>
    <n v="0"/>
    <n v="1"/>
    <n v="1"/>
    <n v="0"/>
    <n v="0"/>
    <n v="182"/>
    <s v="21760464400039"/>
    <s v="ECOLE DE NIVEAU ELEMENTAIRE"/>
  </r>
  <r>
    <s v="0762695S"/>
    <s v="Ecole"/>
    <x v="0"/>
    <s v="Ecole élémentaire Colette"/>
    <s v="52 rue Henri Barbusse "/>
    <s v="76620 LE HAVRE"/>
    <s v="Le Havre"/>
    <x v="72"/>
    <s v="Rouen"/>
    <x v="9"/>
    <n v="0"/>
    <n v="1"/>
    <n v="1"/>
    <n v="0"/>
    <n v="1"/>
    <n v="161"/>
    <s v="21760351300177"/>
    <s v="ECOLE DE NIVEAU ELEMENTAIRE"/>
  </r>
  <r>
    <s v="0762707E"/>
    <s v="Ecole"/>
    <x v="0"/>
    <s v="Ecole élémentaire"/>
    <s v="Place Léon Baudelot "/>
    <s v="76880 ARQUES LA BATAILLE"/>
    <s v="Arques-la-Bataille"/>
    <x v="72"/>
    <s v="Rouen"/>
    <x v="9"/>
    <n v="0"/>
    <n v="1"/>
    <n v="1"/>
    <n v="0"/>
    <n v="0"/>
    <n v="138"/>
    <s v="21760026100085"/>
    <s v="ECOLE DE NIVEAU ELEMENTAIRE"/>
  </r>
  <r>
    <s v="0762709G"/>
    <s v="Ecole"/>
    <x v="0"/>
    <s v="Ecole maternelle Le Petit Prince"/>
    <s v="154 rue des Canadiens "/>
    <s v="76520 BOOS"/>
    <s v="Boos"/>
    <x v="72"/>
    <s v="Rouen"/>
    <x v="9"/>
    <n v="1"/>
    <n v="0"/>
    <n v="1"/>
    <n v="0"/>
    <n v="0"/>
    <n v="177"/>
    <s v="21760116000039"/>
    <s v="ECOLE MATERNELLE"/>
  </r>
  <r>
    <s v="0762710H"/>
    <s v="Ecole"/>
    <x v="0"/>
    <s v="Ecole élémentaire Pierre et Marie Curie"/>
    <s v="4 rue des Ecoles "/>
    <s v="76410 CLEON"/>
    <s v="Cléon"/>
    <x v="72"/>
    <s v="Rouen"/>
    <x v="9"/>
    <n v="0"/>
    <n v="1"/>
    <n v="1"/>
    <n v="0"/>
    <n v="0"/>
    <n v="167"/>
    <s v="21760178000059"/>
    <s v="ECOLE DE NIVEAU ELEMENTAIRE"/>
  </r>
  <r>
    <s v="0762714M"/>
    <s v="Ecole"/>
    <x v="0"/>
    <s v="Ecole maternelle Jean de La Fontaine"/>
    <s v="10 IMPASSE JEAN DE LA FONTAINE "/>
    <s v="76290 MONTIVILLIERS"/>
    <s v="Montivilliers"/>
    <x v="72"/>
    <s v="Rouen"/>
    <x v="9"/>
    <n v="1"/>
    <n v="0"/>
    <n v="1"/>
    <n v="0"/>
    <n v="0"/>
    <n v="79"/>
    <s v="21760447900121"/>
    <s v="ECOLE MATERNELLE"/>
  </r>
  <r>
    <s v="0762715N"/>
    <s v="Ecole"/>
    <x v="0"/>
    <s v="Ecole maternelle Marcelin Berthelot"/>
    <s v="31 ter chemin des Cottes "/>
    <s v="76130 MONT ST AIGNAN"/>
    <s v="Mont-Saint-Aignan"/>
    <x v="72"/>
    <s v="Rouen"/>
    <x v="9"/>
    <n v="1"/>
    <n v="0"/>
    <n v="1"/>
    <n v="0"/>
    <n v="0"/>
    <n v="72"/>
    <s v="21760451100154"/>
    <s v="ECOLE MATERNELLE"/>
  </r>
  <r>
    <s v="0762716P"/>
    <s v="Ecole"/>
    <x v="0"/>
    <s v="Ecole élémentaire d'application Antoine de Saint-Exupéry"/>
    <s v="Boulevard de Broglie "/>
    <s v="76130 MONT ST AIGNAN"/>
    <s v="Mont-Saint-Aignan"/>
    <x v="72"/>
    <s v="Rouen"/>
    <x v="9"/>
    <n v="0"/>
    <n v="1"/>
    <n v="1"/>
    <n v="0"/>
    <n v="1"/>
    <n v="227"/>
    <s v="21760451100139"/>
    <s v="ECOLE ELEMENTAIRE D APPLICATION"/>
  </r>
  <r>
    <s v="0762719T"/>
    <s v="Ecole"/>
    <x v="0"/>
    <s v="Ecole maternelle les Farfadets"/>
    <s v="Rue du Vallon "/>
    <s v="76370 ROUXMESNIL BOUTEILLES"/>
    <s v="Rouxmesnil-Bouteilles"/>
    <x v="72"/>
    <s v="Rouen"/>
    <x v="9"/>
    <n v="1"/>
    <n v="0"/>
    <n v="1"/>
    <n v="0"/>
    <n v="0"/>
    <n v="57"/>
    <s v="21760545000030"/>
    <s v="ECOLE MATERNELLE"/>
  </r>
  <r>
    <s v="0762720U"/>
    <s v="Ecole"/>
    <x v="0"/>
    <s v="Ecole maternelle"/>
    <s v="2220 route Mer "/>
    <s v="76119 STE MARGUERITE SUR MER"/>
    <s v="Sainte-Marguerite-sur-Mer"/>
    <x v="72"/>
    <s v="Rouen"/>
    <x v="9"/>
    <n v="1"/>
    <n v="0"/>
    <n v="1"/>
    <n v="0"/>
    <n v="0"/>
    <n v="28"/>
    <s v="21760605200033"/>
    <s v="ECOLE MATERNELLE"/>
  </r>
  <r>
    <s v="0762723X"/>
    <s v="Ecole"/>
    <x v="0"/>
    <s v="Ecole maternelle la Farandole"/>
    <s v="Rue Saint Exupéry "/>
    <s v="76890 TOTES"/>
    <s v="Tôtes"/>
    <x v="72"/>
    <s v="Rouen"/>
    <x v="9"/>
    <n v="1"/>
    <n v="0"/>
    <n v="1"/>
    <n v="0"/>
    <n v="0"/>
    <n v="120"/>
    <s v="21760700100039"/>
    <s v="ECOLE MATERNELLE"/>
  </r>
  <r>
    <s v="0762724Y"/>
    <s v="Ecole"/>
    <x v="0"/>
    <s v="Ecole élémentaire Césaire Levillain"/>
    <s v="Rue Michel Corroy "/>
    <s v="76120 LE GRAND QUEVILLY"/>
    <s v="Le Grand-Quevilly"/>
    <x v="72"/>
    <s v="Rouen"/>
    <x v="9"/>
    <n v="0"/>
    <n v="1"/>
    <n v="1"/>
    <n v="0"/>
    <n v="0"/>
    <n v="237"/>
    <s v="21760322400247"/>
    <s v="ECOLE DE NIVEAU ELEMENTAIRE"/>
  </r>
  <r>
    <s v="0762745W"/>
    <s v="Ecole"/>
    <x v="0"/>
    <s v="Ecole maternelle les Géants"/>
    <s v="35 rue des Ecoles "/>
    <s v="76170 GRAND CAMP"/>
    <s v="Grand-Camp"/>
    <x v="72"/>
    <s v="Rouen"/>
    <x v="9"/>
    <n v="1"/>
    <n v="0"/>
    <n v="1"/>
    <n v="0"/>
    <n v="0"/>
    <n v="73"/>
    <s v="21760318200023"/>
    <s v="ECOLE MATERNELLE"/>
  </r>
  <r>
    <s v="0762747Y"/>
    <s v="Ecole"/>
    <x v="0"/>
    <s v="Ecole maternelle l'Oiseau Lyre"/>
    <s v="11 ROUTE DE SAINT ROMAIN "/>
    <s v="76430 TANCARVILLE"/>
    <s v="Tancarville"/>
    <x v="72"/>
    <s v="Rouen"/>
    <x v="9"/>
    <n v="1"/>
    <n v="0"/>
    <n v="0"/>
    <n v="0"/>
    <n v="0"/>
    <n v="47"/>
    <s v="21760684700044"/>
    <s v="ECOLE MATERNELLE"/>
  </r>
  <r>
    <s v="0762752D"/>
    <s v="Ecole"/>
    <x v="0"/>
    <s v="Ecole élémentaire Louis Pergaud"/>
    <s v="12 rue du Home "/>
    <s v="76450 CANY BARVILLE"/>
    <s v="Cany-Barville"/>
    <x v="72"/>
    <s v="Rouen"/>
    <x v="9"/>
    <n v="0"/>
    <n v="1"/>
    <n v="1"/>
    <n v="0"/>
    <n v="1"/>
    <n v="246"/>
    <s v="21760159000052"/>
    <s v="ECOLE DE NIVEAU ELEMENTAIRE"/>
  </r>
  <r>
    <s v="0762771Z"/>
    <s v="Ecole"/>
    <x v="0"/>
    <s v="Ecole élémentaire Chevreul - Gay"/>
    <s v="3 rue Chevreul "/>
    <s v="76140 LE PETIT QUEVILLY"/>
    <s v="Le Petit-Quevilly"/>
    <x v="72"/>
    <s v="Rouen"/>
    <x v="9"/>
    <n v="0"/>
    <n v="1"/>
    <n v="1"/>
    <n v="0"/>
    <n v="0"/>
    <n v="186"/>
    <s v="21760498200215"/>
    <s v="ECOLE DE NIVEAU ELEMENTAIRE"/>
  </r>
  <r>
    <s v="0762773B"/>
    <s v="Ecole"/>
    <x v="0"/>
    <s v="Ecole maternelle Camille Claudel"/>
    <s v="81 boulevard Alleaume FAUVILLE-EN-CAUX"/>
    <s v="76640 TERRES DE CAUX"/>
    <s v="Terres-de-Caux"/>
    <x v="72"/>
    <s v="Rouen"/>
    <x v="9"/>
    <n v="1"/>
    <n v="0"/>
    <n v="1"/>
    <n v="0"/>
    <n v="0"/>
    <n v="84"/>
    <s v="20006584500113"/>
    <s v="ECOLE MATERNELLE"/>
  </r>
  <r>
    <s v="0762776E"/>
    <s v="Ecole"/>
    <x v="0"/>
    <s v="Ecole maternelle les P'tits Mots Passant"/>
    <s v="Rue de Miromesnil "/>
    <s v="76550 TOURVILLE SUR ARQUES"/>
    <s v="Tourville-sur-Arques"/>
    <x v="72"/>
    <s v="Rouen"/>
    <x v="9"/>
    <n v="1"/>
    <n v="0"/>
    <n v="1"/>
    <n v="0"/>
    <n v="0"/>
    <n v="37"/>
    <s v="21760707600031"/>
    <s v="ECOLE MATERNELLE"/>
  </r>
  <r>
    <s v="0762777F"/>
    <s v="Ecole"/>
    <x v="0"/>
    <s v="Ecole maternelle"/>
    <s v="Allée du Val Saint Léonard "/>
    <s v="76150 LA VAUPALIERE"/>
    <s v="La Vaupalière"/>
    <x v="72"/>
    <s v="Rouen"/>
    <x v="9"/>
    <n v="1"/>
    <n v="0"/>
    <n v="1"/>
    <n v="0"/>
    <n v="0"/>
    <n v="63"/>
    <s v="21760728200035"/>
    <s v="ECOLE MATERNELLE"/>
  </r>
  <r>
    <s v="0762780J"/>
    <s v="Ecole"/>
    <x v="0"/>
    <s v="Ecole maternelle l'Eau Vive"/>
    <s v="Rue de l'Eglise "/>
    <s v="76160 ST AUBIN EPINAY"/>
    <s v="Saint-Aubin-Epinay"/>
    <x v="72"/>
    <s v="Rouen"/>
    <x v="9"/>
    <n v="1"/>
    <n v="0"/>
    <n v="1"/>
    <n v="0"/>
    <n v="0"/>
    <n v="36"/>
    <s v="21760560900031"/>
    <s v="ECOLE MATERNELLE"/>
  </r>
  <r>
    <s v="0762781K"/>
    <s v="Ecole"/>
    <x v="0"/>
    <s v="Ecole maternelle Françoise Dolto"/>
    <s v="Rue Moulin du Traversin "/>
    <s v="76890 VAL DE SAANE"/>
    <s v="Val-de-Saâne"/>
    <x v="72"/>
    <s v="Rouen"/>
    <x v="9"/>
    <n v="1"/>
    <n v="0"/>
    <n v="1"/>
    <n v="0"/>
    <n v="0"/>
    <n v="90"/>
    <s v="25760298700022"/>
    <s v="ECOLE MATERNELLE"/>
  </r>
  <r>
    <s v="0762783M"/>
    <s v="Ecole"/>
    <x v="0"/>
    <s v="Ecole élémentaire Louise Michel"/>
    <s v="Rue du Pommeret "/>
    <s v="76650 PETIT COURONNE"/>
    <s v="Petit-Couronne"/>
    <x v="72"/>
    <s v="Rouen"/>
    <x v="9"/>
    <n v="0"/>
    <n v="1"/>
    <n v="1"/>
    <n v="0"/>
    <n v="0"/>
    <n v="205"/>
    <s v="21760497400097"/>
    <s v="ECOLE DE NIVEAU ELEMENTAIRE"/>
  </r>
  <r>
    <s v="0762784N"/>
    <s v="Ecole"/>
    <x v="0"/>
    <s v="Ecole élémentaire Charles Mouchel"/>
    <s v="89 rue de la République "/>
    <s v="76500 ELBEUF"/>
    <s v="Elbeuf"/>
    <x v="72"/>
    <s v="Rouen"/>
    <x v="9"/>
    <n v="0"/>
    <n v="1"/>
    <n v="1"/>
    <n v="0"/>
    <n v="0"/>
    <n v="135"/>
    <s v="21760231700190"/>
    <s v="ECOLE DE NIVEAU ELEMENTAIRE"/>
  </r>
  <r>
    <s v="0762811T"/>
    <s v="Ecole"/>
    <x v="0"/>
    <s v="Ecole maternelle Antoine de Saint-Exupéry"/>
    <s v="Rue Saint-Exupéry "/>
    <s v="76320 CAUDEBEC LES ELBEUF"/>
    <s v="Caudebec-lès-Elbeuf"/>
    <x v="72"/>
    <s v="Rouen"/>
    <x v="9"/>
    <n v="1"/>
    <n v="0"/>
    <n v="1"/>
    <n v="0"/>
    <n v="0"/>
    <n v="70"/>
    <s v="21760165700083"/>
    <s v="ECOLE MATERNELLE"/>
  </r>
  <r>
    <s v="0762815X"/>
    <s v="Ecole"/>
    <x v="0"/>
    <s v="Ecole maternelle Capucine"/>
    <s v="Rue Charles Perrault "/>
    <s v="76410 CLEON"/>
    <s v="Cléon"/>
    <x v="72"/>
    <s v="Rouen"/>
    <x v="9"/>
    <n v="1"/>
    <n v="0"/>
    <n v="1"/>
    <n v="0"/>
    <n v="0"/>
    <n v="110"/>
    <s v="21760178000067"/>
    <s v="ECOLE MATERNELLE"/>
  </r>
  <r>
    <s v="0762820C"/>
    <s v="Ecole"/>
    <x v="0"/>
    <s v="Ecole maternelle Pierre Giffard"/>
    <s v="Rue Labarbe "/>
    <s v="76740 FONTAINE LE DUN"/>
    <s v="Fontaine-le-Dun"/>
    <x v="72"/>
    <s v="Rouen"/>
    <x v="9"/>
    <n v="1"/>
    <n v="0"/>
    <n v="0"/>
    <n v="0"/>
    <n v="0"/>
    <n v="78"/>
    <s v="21760272100045"/>
    <s v="ECOLE MATERNELLE"/>
  </r>
  <r>
    <s v="0762821D"/>
    <s v="Ecole"/>
    <x v="0"/>
    <s v="Ecole maternelle Paul Bert"/>
    <s v="Rue Paul Bert NEUVILLE LES DIEPPE"/>
    <s v="76370 DIEPPE"/>
    <s v="Dieppe"/>
    <x v="72"/>
    <s v="Rouen"/>
    <x v="9"/>
    <n v="1"/>
    <n v="0"/>
    <n v="1"/>
    <n v="0"/>
    <n v="0"/>
    <n v="68"/>
    <s v="21760217600422"/>
    <s v="ECOLE MATERNELLE"/>
  </r>
  <r>
    <s v="0762825H"/>
    <s v="Ecole"/>
    <x v="0"/>
    <s v="Ecole maternelle Maria Montessori"/>
    <s v="Rue du Puits Mérot "/>
    <s v="76320 ST PIERRE LES ELBEUF"/>
    <s v="Saint-Pierre-lès-Elbeuf"/>
    <x v="72"/>
    <s v="Rouen"/>
    <x v="9"/>
    <n v="1"/>
    <n v="0"/>
    <n v="1"/>
    <n v="0"/>
    <n v="0"/>
    <n v="81"/>
    <s v="21760640900076"/>
    <s v="ECOLE MATERNELLE"/>
  </r>
  <r>
    <s v="0762834T"/>
    <s v="Ecole"/>
    <x v="0"/>
    <s v="Ecole élémentaire Antoine de Saint-Exupéry"/>
    <s v="389 rue des Thermes "/>
    <s v="76320 CAUDEBEC LES ELBEUF"/>
    <s v="Caudebec-lès-Elbeuf"/>
    <x v="72"/>
    <s v="Rouen"/>
    <x v="9"/>
    <n v="0"/>
    <n v="1"/>
    <n v="1"/>
    <n v="0"/>
    <n v="0"/>
    <n v="143"/>
    <s v="21760165700091"/>
    <s v="ECOLE DE NIVEAU ELEMENTAIRE"/>
  </r>
  <r>
    <s v="0762837W"/>
    <s v="Ecole"/>
    <x v="0"/>
    <s v="Ecole primaire"/>
    <s v="1 rue MICHEL ROUSSELET "/>
    <s v="76400 STE HELENE BONDEVILLE"/>
    <s v="Sainte-Hélène-Bondeville"/>
    <x v="72"/>
    <s v="Rouen"/>
    <x v="9"/>
    <n v="1"/>
    <n v="1"/>
    <n v="1"/>
    <n v="0"/>
    <n v="0"/>
    <n v="89"/>
    <s v="21760587200027"/>
    <s v="ECOLE DE NIVEAU ELEMENTAIRE"/>
  </r>
  <r>
    <s v="0762839Y"/>
    <s v="Ecole"/>
    <x v="0"/>
    <s v="Ecole élémentaire Edouard Herriot"/>
    <s v="111 boulevard François 1er "/>
    <s v="76600 LE HAVRE"/>
    <s v="Le Havre"/>
    <x v="72"/>
    <s v="Rouen"/>
    <x v="9"/>
    <n v="0"/>
    <n v="1"/>
    <n v="1"/>
    <n v="0"/>
    <n v="1"/>
    <n v="252"/>
    <s v="21760351300540"/>
    <s v="ECOLE DE NIVEAU ELEMENTAIRE"/>
  </r>
  <r>
    <s v="0762842B"/>
    <s v="Ecole"/>
    <x v="0"/>
    <s v="Ecole maternelle Pierre Julien"/>
    <s v="3 place de la Mairie "/>
    <s v="76210 BEUZEVILLE LA GRENIER"/>
    <s v="Beuzeville-la-Grenier"/>
    <x v="72"/>
    <s v="Rouen"/>
    <x v="9"/>
    <n v="1"/>
    <n v="0"/>
    <n v="1"/>
    <n v="0"/>
    <n v="0"/>
    <n v="49"/>
    <s v="21760090700034"/>
    <s v="ECOLE MATERNELLE"/>
  </r>
  <r>
    <s v="0762843C"/>
    <s v="Ecole"/>
    <x v="0"/>
    <s v="Ecole maternelle les Prés Verts"/>
    <s v="50 rue du Clos du Mouchel LES AUTHIEUX SUR LE PORT"/>
    <s v="76520 LES AUTHIEUX SUR LE PORT ST OUEN"/>
    <s v="Les Authieux-sur-le-Port-Saint-Ouen"/>
    <x v="72"/>
    <s v="Rouen"/>
    <x v="9"/>
    <n v="1"/>
    <n v="0"/>
    <n v="1"/>
    <n v="0"/>
    <n v="0"/>
    <n v="40"/>
    <s v="21760039400035"/>
    <s v="ECOLE MATERNELLE"/>
  </r>
  <r>
    <s v="0762844D"/>
    <s v="Ecole"/>
    <x v="0"/>
    <s v="Ecole élémentaire Jacques Prévert"/>
    <s v="Rue Sainte-Geneviève LA MAILLERAYE-SUR-SEINE"/>
    <s v="76490 RIVES EN SEINE"/>
    <s v="Rives-en-Seine"/>
    <x v="72"/>
    <s v="Rouen"/>
    <x v="9"/>
    <n v="0"/>
    <n v="1"/>
    <n v="1"/>
    <n v="0"/>
    <n v="1"/>
    <n v="140"/>
    <s v="21760164000055"/>
    <s v="ECOLE DE NIVEAU ELEMENTAIRE"/>
  </r>
  <r>
    <s v="0762847G"/>
    <s v="Ecole"/>
    <x v="0"/>
    <s v="Ecole élémentaire Jules Michelet"/>
    <s v="16 rue Jean Gaument "/>
    <s v="76500 ELBEUF"/>
    <s v="Elbeuf"/>
    <x v="72"/>
    <s v="Rouen"/>
    <x v="9"/>
    <n v="0"/>
    <n v="1"/>
    <n v="1"/>
    <n v="0"/>
    <n v="1"/>
    <n v="188"/>
    <s v="21760231700075"/>
    <s v="ECOLE DE NIVEAU ELEMENTAIRE"/>
  </r>
  <r>
    <s v="0762852M"/>
    <s v="Ecole"/>
    <x v="0"/>
    <s v="Ecole élémentaire"/>
    <s v="Place du Marché "/>
    <s v="76630 ENVERMEU"/>
    <s v="Envermeu"/>
    <x v="72"/>
    <s v="Rouen"/>
    <x v="9"/>
    <n v="1"/>
    <n v="1"/>
    <n v="1"/>
    <n v="0"/>
    <n v="0"/>
    <n v="223"/>
    <s v="21760235800038"/>
    <s v="ECOLE DE NIVEAU ELEMENTAIRE"/>
  </r>
  <r>
    <s v="0762857T"/>
    <s v="Ecole"/>
    <x v="0"/>
    <s v="Ecole élémentaire Victor Hugo"/>
    <s v="Rue du Presbytère "/>
    <s v="76530 GRAND COURONNE"/>
    <s v="Grand-Couronne"/>
    <x v="72"/>
    <s v="Rouen"/>
    <x v="9"/>
    <n v="0"/>
    <n v="1"/>
    <n v="1"/>
    <n v="0"/>
    <n v="1"/>
    <n v="202"/>
    <s v="21760319000075"/>
    <s v="ECOLE DE NIVEAU ELEMENTAIRE"/>
  </r>
  <r>
    <s v="0762870G"/>
    <s v="Ecole"/>
    <x v="0"/>
    <s v="Ecole élémentaire Ferdinand Buisson"/>
    <s v="Rue Claudine Guérin "/>
    <s v="76300 SOTTEVILLE LES ROUEN"/>
    <s v="Sotteville-lès-Rouen"/>
    <x v="72"/>
    <s v="Rouen"/>
    <x v="9"/>
    <n v="0"/>
    <n v="1"/>
    <n v="1"/>
    <n v="0"/>
    <n v="0"/>
    <n v="269"/>
    <s v="21760681300046"/>
    <s v="ECOLE DE NIVEAU ELEMENTAIRE"/>
  </r>
  <r>
    <s v="0762882V"/>
    <s v="Ecole"/>
    <x v="0"/>
    <s v="Ecole primaire le Pré Vert"/>
    <s v="Rue de la Grande Ferme "/>
    <s v="76430 ST AUBIN ROUTOT"/>
    <s v="Saint-Aubin-Routot"/>
    <x v="72"/>
    <s v="Rouen"/>
    <x v="9"/>
    <n v="1"/>
    <n v="1"/>
    <n v="0"/>
    <n v="0"/>
    <n v="0"/>
    <n v="132"/>
    <s v="21760563300023"/>
    <s v="ECOLE DE NIVEAU ELEMENTAIRE"/>
  </r>
  <r>
    <s v="0762889C"/>
    <s v="Ecole"/>
    <x v="0"/>
    <s v="Ecole élémentaire Honoré de Balzac"/>
    <s v="1  RUE PIERRE RENAUDEL "/>
    <s v="76100 ROUEN"/>
    <s v="Rouen"/>
    <x v="72"/>
    <s v="Rouen"/>
    <x v="9"/>
    <n v="0"/>
    <n v="1"/>
    <n v="1"/>
    <n v="0"/>
    <n v="1"/>
    <n v="295"/>
    <s v="21760540100611"/>
    <s v="ECOLE DE NIVEAU ELEMENTAIRE"/>
  </r>
  <r>
    <s v="0762898M"/>
    <s v="Ecole"/>
    <x v="0"/>
    <s v="Ecole maternelle Claude Monet"/>
    <s v="Chemin des Coquelicots "/>
    <s v="76530 MOULINEAUX"/>
    <s v="Moulineaux"/>
    <x v="72"/>
    <s v="Rouen"/>
    <x v="9"/>
    <n v="1"/>
    <n v="0"/>
    <n v="1"/>
    <n v="0"/>
    <n v="0"/>
    <n v="50"/>
    <s v="21760457800039"/>
    <s v="ECOLE MATERNELLE"/>
  </r>
  <r>
    <s v="0762901R"/>
    <s v="Ecole"/>
    <x v="0"/>
    <s v="Ecole maternelle d'Arelaune"/>
    <s v="25 rue de la Libération "/>
    <s v="76940 ARELAUNE EN SEINE"/>
    <s v="Arelaune-en-Seine"/>
    <x v="72"/>
    <s v="Rouen"/>
    <x v="9"/>
    <n v="1"/>
    <n v="0"/>
    <n v="1"/>
    <n v="0"/>
    <n v="0"/>
    <n v="83"/>
    <s v="21760401600048"/>
    <s v="ECOLE MATERNELLE"/>
  </r>
  <r>
    <s v="0762905V"/>
    <s v="Ecole"/>
    <x v="0"/>
    <s v="Ecole maternelle le Petit Poucet"/>
    <s v="517 rue Général de Gaulle "/>
    <s v="76520 FRANQUEVILLE ST PIERRE"/>
    <s v="Franqueville-Saint-Pierre"/>
    <x v="72"/>
    <s v="Rouen"/>
    <x v="9"/>
    <n v="1"/>
    <n v="0"/>
    <n v="1"/>
    <n v="0"/>
    <n v="0"/>
    <n v="55"/>
    <s v="21760475000059"/>
    <s v="ECOLE MATERNELLE"/>
  </r>
  <r>
    <s v="0762906W"/>
    <s v="Ecole"/>
    <x v="0"/>
    <s v="Ecole maternelle Frédéric Rossif"/>
    <s v="8 avenue du Val Abbé "/>
    <s v="76800 ST ETIENNE DU ROUVRAY"/>
    <s v="Saint-Etienne-du-Rouvray"/>
    <x v="72"/>
    <s v="Rouen"/>
    <x v="9"/>
    <n v="1"/>
    <n v="0"/>
    <n v="1"/>
    <n v="0"/>
    <n v="0"/>
    <n v="79"/>
    <s v="21760575700285"/>
    <s v="ECOLE MATERNELLE"/>
  </r>
  <r>
    <s v="0762907X"/>
    <s v="Ecole"/>
    <x v="0"/>
    <s v="Ecole maternelle du Village"/>
    <s v="Chemin de la Planquette "/>
    <s v="76130 MONT ST AIGNAN"/>
    <s v="Mont-Saint-Aignan"/>
    <x v="72"/>
    <s v="Rouen"/>
    <x v="9"/>
    <n v="1"/>
    <n v="0"/>
    <n v="1"/>
    <n v="0"/>
    <n v="0"/>
    <n v="76"/>
    <s v="21760451100212"/>
    <s v="ECOLE MATERNELLE"/>
  </r>
  <r>
    <s v="0762909Z"/>
    <s v="Ecole"/>
    <x v="0"/>
    <s v="Ecole élémentaire du Village"/>
    <s v="Chemin de la Planquette "/>
    <s v="76130 MONT ST AIGNAN"/>
    <s v="Mont-Saint-Aignan"/>
    <x v="72"/>
    <s v="Rouen"/>
    <x v="9"/>
    <n v="0"/>
    <n v="1"/>
    <n v="1"/>
    <n v="0"/>
    <n v="0"/>
    <n v="124"/>
    <s v="21760451100220"/>
    <s v="ECOLE DE NIVEAU ELEMENTAIRE"/>
  </r>
  <r>
    <s v="0762910A"/>
    <s v="Ecole"/>
    <x v="0"/>
    <s v="Ecole maternelle Antonio Vivaldi"/>
    <s v="17 rue du Docteur Gibert "/>
    <s v="76600 LE HAVRE"/>
    <s v="Le Havre"/>
    <x v="72"/>
    <s v="Rouen"/>
    <x v="9"/>
    <n v="1"/>
    <n v="0"/>
    <n v="1"/>
    <n v="0"/>
    <n v="0"/>
    <n v="70"/>
    <s v="21760351301795"/>
    <s v="ECOLE MATERNELLE"/>
  </r>
  <r>
    <s v="0762913D"/>
    <s v="Ecole"/>
    <x v="0"/>
    <s v="Ecole élémentaire"/>
    <s v="2 place de la Mairie "/>
    <s v="76590 LINTOT LES BOIS"/>
    <s v="Lintot-les-Bois"/>
    <x v="72"/>
    <s v="Rouen"/>
    <x v="9"/>
    <n v="0"/>
    <n v="1"/>
    <n v="1"/>
    <n v="0"/>
    <n v="0"/>
    <n v="23"/>
    <s v="21760389300025"/>
    <s v="ECOLE DE NIVEAU ELEMENTAIRE"/>
  </r>
  <r>
    <s v="0762922N"/>
    <s v="Ecole"/>
    <x v="0"/>
    <s v="Ecole élémentaire Joseph Boulard"/>
    <s v="Rue Joseph Boulard "/>
    <s v="76133 EPOUVILLE"/>
    <s v="Epouville"/>
    <x v="72"/>
    <s v="Rouen"/>
    <x v="9"/>
    <n v="0"/>
    <n v="1"/>
    <n v="1"/>
    <n v="0"/>
    <n v="1"/>
    <n v="170"/>
    <s v="21760238200046"/>
    <s v="ECOLE DE NIVEAU ELEMENTAIRE"/>
  </r>
  <r>
    <s v="0762923P"/>
    <s v="Ecole"/>
    <x v="0"/>
    <s v="Ecole primaire"/>
    <s v="1 rue de la République "/>
    <s v="76280 GONNEVILLE LA MALLET"/>
    <s v="Gonneville-la-Mallet"/>
    <x v="72"/>
    <s v="Rouen"/>
    <x v="9"/>
    <n v="1"/>
    <n v="1"/>
    <n v="1"/>
    <n v="0"/>
    <n v="0"/>
    <n v="153"/>
    <s v="21760307500029"/>
    <s v="ECOLE DE NIVEAU ELEMENTAIRE"/>
  </r>
  <r>
    <s v="0762925S"/>
    <s v="Ecole"/>
    <x v="0"/>
    <s v="Ecole élémentaire Ferdinand Buisson"/>
    <s v="51 rue de Soquence "/>
    <s v="76600 LE HAVRE"/>
    <s v="Le Havre"/>
    <x v="72"/>
    <s v="Rouen"/>
    <x v="9"/>
    <n v="0"/>
    <n v="1"/>
    <n v="1"/>
    <n v="0"/>
    <n v="0"/>
    <n v="232"/>
    <s v="21760351301068"/>
    <s v="ECOLE DE NIVEAU ELEMENTAIRE"/>
  </r>
  <r>
    <s v="0762928V"/>
    <s v="Ecole"/>
    <x v="0"/>
    <s v="Ecole élémentaire Albert Camus"/>
    <s v="Boulevard Siegfried "/>
    <s v="76130 MONT ST AIGNAN"/>
    <s v="Mont-Saint-Aignan"/>
    <x v="72"/>
    <s v="Rouen"/>
    <x v="9"/>
    <n v="0"/>
    <n v="1"/>
    <n v="1"/>
    <n v="0"/>
    <n v="0"/>
    <n v="190"/>
    <s v="21760451100097"/>
    <s v="ECOLE DE NIVEAU ELEMENTAIRE"/>
  </r>
  <r>
    <s v="0762937E"/>
    <s v="Ecole"/>
    <x v="0"/>
    <s v="Ecole maternelle Jeanne Hachette"/>
    <s v="2 rue Saint-André "/>
    <s v="76000 ROUEN"/>
    <s v="Rouen"/>
    <x v="72"/>
    <s v="Rouen"/>
    <x v="9"/>
    <n v="1"/>
    <n v="0"/>
    <n v="1"/>
    <n v="0"/>
    <n v="0"/>
    <n v="85"/>
    <s v="21760540100835"/>
    <s v="ECOLE MATERNELLE"/>
  </r>
  <r>
    <s v="0762938F"/>
    <s v="Ecole"/>
    <x v="0"/>
    <s v="Ecole maternelle"/>
    <s v="34 rue Jean Macé AUFFAY"/>
    <s v="76720 VAL DE SCIE"/>
    <s v="Val-de-Scie"/>
    <x v="72"/>
    <s v="Rouen"/>
    <x v="9"/>
    <n v="1"/>
    <n v="0"/>
    <n v="1"/>
    <n v="0"/>
    <n v="0"/>
    <n v="72"/>
    <s v="21760034500037"/>
    <s v="ECOLE MATERNELLE"/>
  </r>
  <r>
    <s v="0762942K"/>
    <s v="Ecole"/>
    <x v="0"/>
    <s v="Ecole maternelle Charles Perrault"/>
    <s v="Rue Neil Armstrong "/>
    <s v="76120 LE GRAND QUEVILLY"/>
    <s v="Le Grand-Quevilly"/>
    <x v="72"/>
    <s v="Rouen"/>
    <x v="9"/>
    <n v="1"/>
    <n v="0"/>
    <n v="1"/>
    <n v="0"/>
    <n v="0"/>
    <n v="103"/>
    <s v="21760322400056"/>
    <s v="ECOLE MATERNELLE"/>
  </r>
  <r>
    <s v="0762943L"/>
    <s v="Ecole"/>
    <x v="0"/>
    <s v="Ecole maternelle Mozart"/>
    <s v="Rue Guynemer "/>
    <s v="76160 DARNETAL"/>
    <s v="Darnétal"/>
    <x v="72"/>
    <s v="Rouen"/>
    <x v="9"/>
    <n v="1"/>
    <n v="0"/>
    <n v="1"/>
    <n v="0"/>
    <n v="0"/>
    <n v="98"/>
    <s v="21760212700102"/>
    <s v="ECOLE MATERNELLE"/>
  </r>
  <r>
    <s v="0762977Y"/>
    <s v="Ecole"/>
    <x v="0"/>
    <s v="Ecole élémentaire"/>
    <s v="Route de Pierreville "/>
    <s v="76730 BACQUEVILLE EN CAUX"/>
    <s v="Bacqueville-en-Caux"/>
    <x v="72"/>
    <s v="Rouen"/>
    <x v="9"/>
    <n v="0"/>
    <n v="1"/>
    <n v="1"/>
    <n v="0"/>
    <n v="0"/>
    <n v="177"/>
    <s v="21760051900045"/>
    <s v="ECOLE DE NIVEAU ELEMENTAIRE"/>
  </r>
  <r>
    <s v="0762978Z"/>
    <s v="Ecole"/>
    <x v="0"/>
    <s v="Ecole élémentaire Sonia Delaunay"/>
    <s v="Allée des Ormes le Val Druel "/>
    <s v="76200 DIEPPE"/>
    <s v="Dieppe"/>
    <x v="72"/>
    <s v="Rouen"/>
    <x v="9"/>
    <n v="0"/>
    <n v="1"/>
    <n v="1"/>
    <n v="0"/>
    <n v="1"/>
    <n v="165"/>
    <s v="21760217600141"/>
    <s v="ECOLE DE NIVEAU ELEMENTAIRE"/>
  </r>
  <r>
    <s v="0762980B"/>
    <s v="Ecole"/>
    <x v="0"/>
    <s v="Ecole élémentaire la Varenne"/>
    <s v="2 rue Félix Faure "/>
    <s v="76680 ST SAENS"/>
    <s v="Saint-Saëns"/>
    <x v="72"/>
    <s v="Rouen"/>
    <x v="9"/>
    <n v="0"/>
    <n v="1"/>
    <n v="1"/>
    <n v="0"/>
    <n v="1"/>
    <n v="146"/>
    <s v="21760648200040"/>
    <s v="ECOLE DE NIVEAU ELEMENTAIRE"/>
  </r>
  <r>
    <s v="0762982D"/>
    <s v="Ecole"/>
    <x v="0"/>
    <s v="Ecole élémentaire Paul Bert"/>
    <s v="1 rue Paul Bert NEUVILLE LES DIEPPE"/>
    <s v="76370 DIEPPE"/>
    <s v="Dieppe"/>
    <x v="72"/>
    <s v="Rouen"/>
    <x v="9"/>
    <n v="0"/>
    <n v="1"/>
    <n v="1"/>
    <n v="0"/>
    <n v="1"/>
    <n v="208"/>
    <s v="21760217600091"/>
    <s v="ECOLE DE NIVEAU ELEMENTAIRE"/>
  </r>
  <r>
    <s v="0762988K"/>
    <s v="Ecole"/>
    <x v="0"/>
    <s v="Ecole élémentaire Franklin - Raspail"/>
    <s v="Rue Raspail "/>
    <s v="76300 SOTTEVILLE LES ROUEN"/>
    <s v="Sotteville-lès-Rouen"/>
    <x v="72"/>
    <s v="Rouen"/>
    <x v="9"/>
    <n v="0"/>
    <n v="1"/>
    <n v="1"/>
    <n v="0"/>
    <n v="1"/>
    <n v="315"/>
    <s v="21760681300111"/>
    <s v="ECOLE DE NIVEAU ELEMENTAIRE"/>
  </r>
  <r>
    <s v="0762989L"/>
    <s v="Ecole"/>
    <x v="0"/>
    <s v="Ecole maternelle Henri Wallon"/>
    <s v="4 rue Spinneweber "/>
    <s v="76140 LE PETIT QUEVILLY"/>
    <s v="Le Petit-Quevilly"/>
    <x v="72"/>
    <s v="Rouen"/>
    <x v="9"/>
    <n v="1"/>
    <n v="0"/>
    <n v="1"/>
    <n v="0"/>
    <n v="0"/>
    <n v="144"/>
    <s v="21760498200181"/>
    <s v="ECOLE MATERNELLE"/>
  </r>
  <r>
    <s v="0762990M"/>
    <s v="Ecole"/>
    <x v="0"/>
    <s v="Ecole élémentaire Mongis - Jules Ferry"/>
    <s v="Place de la République "/>
    <s v="76350 OISSEL"/>
    <s v="Oissel"/>
    <x v="72"/>
    <s v="Rouen"/>
    <x v="9"/>
    <n v="0"/>
    <n v="1"/>
    <n v="1"/>
    <n v="0"/>
    <n v="0"/>
    <n v="227"/>
    <s v="21760484200104"/>
    <s v="ECOLE DE NIVEAU ELEMENTAIRE"/>
  </r>
  <r>
    <s v="0762994S"/>
    <s v="Ecole"/>
    <x v="0"/>
    <s v="Ecole maternelle Françoise Dolto"/>
    <s v="7 rue Sadi Carnot "/>
    <s v="76700 HARFLEUR"/>
    <s v="Harfleur"/>
    <x v="72"/>
    <s v="Rouen"/>
    <x v="9"/>
    <n v="1"/>
    <n v="0"/>
    <n v="1"/>
    <n v="0"/>
    <n v="0"/>
    <n v="95"/>
    <s v="21760341400111"/>
    <s v="ECOLE MATERNELLE"/>
  </r>
  <r>
    <s v="0762995T"/>
    <s v="Ecole"/>
    <x v="0"/>
    <s v="Ecole maternelle Anne Sylvestre"/>
    <s v="2 place de l'Europe "/>
    <s v="76170 LA FRENAYE"/>
    <s v="La Frénaye"/>
    <x v="72"/>
    <s v="Rouen"/>
    <x v="9"/>
    <n v="1"/>
    <n v="0"/>
    <n v="1"/>
    <n v="0"/>
    <n v="0"/>
    <n v="102"/>
    <s v="21760281200034"/>
    <s v="ECOLE MATERNELLE"/>
  </r>
  <r>
    <s v="0762996U"/>
    <s v="Ecole"/>
    <x v="0"/>
    <s v="Ecole élémentaire Jules Verne"/>
    <s v="7 route de Montivilliers "/>
    <s v="76930 OCTEVILLE SUR MER"/>
    <s v="Octeville-sur-Mer"/>
    <x v="72"/>
    <s v="Rouen"/>
    <x v="9"/>
    <n v="0"/>
    <n v="1"/>
    <n v="1"/>
    <n v="0"/>
    <n v="0"/>
    <n v="339"/>
    <s v="21760481800047"/>
    <s v="ECOLE DE NIVEAU ELEMENTAIRE"/>
  </r>
  <r>
    <s v="0762998W"/>
    <s v="Ecole"/>
    <x v="0"/>
    <s v="Ecole élémentaire Mailleraye"/>
    <s v="40 rue Sery "/>
    <s v="76600 LE HAVRE"/>
    <s v="Le Havre"/>
    <x v="72"/>
    <s v="Rouen"/>
    <x v="9"/>
    <n v="0"/>
    <n v="1"/>
    <n v="1"/>
    <n v="0"/>
    <n v="0"/>
    <n v="181"/>
    <s v="21760351301027"/>
    <s v="ECOLE DE NIVEAU ELEMENTAIRE"/>
  </r>
  <r>
    <s v="0762999X"/>
    <s v="Ecole"/>
    <x v="0"/>
    <s v="Ecole primaire Martainville"/>
    <s v="Rue des Ecoles "/>
    <s v="76540 SASSETOT LE MAUCONDUIT"/>
    <s v="Sassetot-le-Mauconduit"/>
    <x v="72"/>
    <s v="Rouen"/>
    <x v="9"/>
    <n v="1"/>
    <n v="1"/>
    <n v="1"/>
    <n v="0"/>
    <n v="0"/>
    <n v="97"/>
    <s v="21760663100026"/>
    <s v="ECOLE DE NIVEAU ELEMENTAIRE"/>
  </r>
  <r>
    <s v="0763006E"/>
    <s v="Ecole"/>
    <x v="0"/>
    <s v="Ecole élémentaire Albert Fert"/>
    <s v="1 route DE SAINT MACLOU "/>
    <s v="76640 YEBLERON"/>
    <s v="Yébleron"/>
    <x v="72"/>
    <s v="Rouen"/>
    <x v="9"/>
    <n v="0"/>
    <n v="1"/>
    <n v="1"/>
    <n v="0"/>
    <n v="0"/>
    <n v="95"/>
    <s v="21760751400056"/>
    <s v="ECOLE DE NIVEAU ELEMENTAIRE"/>
  </r>
  <r>
    <s v="0763007F"/>
    <s v="Ecole"/>
    <x v="0"/>
    <s v="Ecole élémentaire Jean Moulin"/>
    <s v="9 allée Salvador Allende "/>
    <s v="76120 LE GRAND QUEVILLY"/>
    <s v="Le Grand-Quevilly"/>
    <x v="72"/>
    <s v="Rouen"/>
    <x v="9"/>
    <n v="0"/>
    <n v="1"/>
    <n v="1"/>
    <n v="0"/>
    <n v="1"/>
    <n v="232"/>
    <s v="21760322400080"/>
    <s v="ECOLE DE NIVEAU ELEMENTAIRE"/>
  </r>
  <r>
    <s v="0763008G"/>
    <s v="Ecole"/>
    <x v="0"/>
    <s v="Ecole élémentaire Ferdinand Buisson"/>
    <s v="Rue du 24 juin 1944 "/>
    <s v="76530 GRAND COURONNE"/>
    <s v="Grand-Couronne"/>
    <x v="72"/>
    <s v="Rouen"/>
    <x v="9"/>
    <n v="0"/>
    <n v="1"/>
    <n v="1"/>
    <n v="0"/>
    <n v="0"/>
    <n v="167"/>
    <s v="21760319000067"/>
    <s v="ECOLE DE NIVEAU ELEMENTAIRE"/>
  </r>
  <r>
    <s v="0763009H"/>
    <s v="Ecole"/>
    <x v="0"/>
    <s v="Ecole élémentaire Ferry - Jaurès"/>
    <s v="184 rue de Paris "/>
    <s v="76800 ST ETIENNE DU ROUVRAY"/>
    <s v="Saint-Etienne-du-Rouvray"/>
    <x v="72"/>
    <s v="Rouen"/>
    <x v="9"/>
    <n v="0"/>
    <n v="1"/>
    <n v="1"/>
    <n v="0"/>
    <n v="0"/>
    <n v="364"/>
    <s v="21760575700186"/>
    <s v="ECOLE DE NIVEAU ELEMENTAIRE"/>
  </r>
  <r>
    <s v="0763010J"/>
    <s v="Ecole"/>
    <x v="0"/>
    <s v="Ecole élémentaire André Ampère"/>
    <s v="Rue du Docteur Magnier "/>
    <s v="76800 ST ETIENNE DU ROUVRAY"/>
    <s v="Saint-Etienne-du-Rouvray"/>
    <x v="72"/>
    <s v="Rouen"/>
    <x v="9"/>
    <n v="0"/>
    <n v="1"/>
    <n v="1"/>
    <n v="0"/>
    <n v="1"/>
    <n v="256"/>
    <s v="21760575700145"/>
    <s v="ECOLE DE NIVEAU ELEMENTAIRE"/>
  </r>
  <r>
    <s v="0763014N"/>
    <s v="Ecole"/>
    <x v="0"/>
    <s v="Ecole élémentaire André Pottier"/>
    <s v="32 rue Saint André "/>
    <s v="76000 ROUEN"/>
    <s v="Rouen"/>
    <x v="72"/>
    <s v="Rouen"/>
    <x v="9"/>
    <n v="0"/>
    <n v="1"/>
    <n v="1"/>
    <n v="0"/>
    <n v="0"/>
    <n v="196"/>
    <s v="21760540100090"/>
    <s v="ECOLE DE NIVEAU ELEMENTAIRE"/>
  </r>
  <r>
    <s v="0763015P"/>
    <s v="Ecole"/>
    <x v="0"/>
    <s v="Ecole primaire Claude Nougaro"/>
    <s v="40 chemin de la Grotte "/>
    <s v="76430 ST VIGOR D YMONVILLE"/>
    <s v="Saint-Vigor-d'Ymonville"/>
    <x v="72"/>
    <s v="Rouen"/>
    <x v="9"/>
    <n v="1"/>
    <n v="1"/>
    <n v="1"/>
    <n v="0"/>
    <n v="0"/>
    <n v="142"/>
    <s v="21760657300020"/>
    <s v="ECOLE DE NIVEAU ELEMENTAIRE"/>
  </r>
  <r>
    <s v="0763016R"/>
    <s v="Ecole"/>
    <x v="0"/>
    <s v="Ecole primaire les Pépinières"/>
    <s v=" LA MARE AUX CHAUDIERES"/>
    <s v="76430 LA CERLANGUE"/>
    <s v="La Cerlangue"/>
    <x v="72"/>
    <s v="Rouen"/>
    <x v="9"/>
    <n v="1"/>
    <n v="1"/>
    <n v="1"/>
    <n v="0"/>
    <n v="0"/>
    <n v="116"/>
    <s v="21760169900044"/>
    <s v="ECOLE DE NIVEAU ELEMENTAIRE"/>
  </r>
  <r>
    <s v="0763017S"/>
    <s v="Ecole"/>
    <x v="0"/>
    <s v="Ecole élémentaire André Gide"/>
    <s v="1 rue Albert Camus "/>
    <s v="76700 HARFLEUR"/>
    <s v="Harfleur"/>
    <x v="72"/>
    <s v="Rouen"/>
    <x v="9"/>
    <n v="0"/>
    <n v="1"/>
    <n v="1"/>
    <n v="0"/>
    <n v="0"/>
    <n v="168"/>
    <s v="21760341400079"/>
    <s v="ECOLE DE NIVEAU ELEMENTAIRE"/>
  </r>
  <r>
    <s v="0763020V"/>
    <s v="Ecole"/>
    <x v="0"/>
    <s v="Ecole élémentaire Jules Ferry"/>
    <s v="33 avenue Jean Jaurès "/>
    <s v="76200 DIEPPE"/>
    <s v="Dieppe"/>
    <x v="72"/>
    <s v="Rouen"/>
    <x v="9"/>
    <n v="0"/>
    <n v="1"/>
    <n v="1"/>
    <n v="0"/>
    <n v="1"/>
    <n v="217"/>
    <s v="21760217600182"/>
    <s v="ECOLE DE NIVEAU ELEMENTAIRE"/>
  </r>
  <r>
    <s v="0763021W"/>
    <s v="Ecole"/>
    <x v="0"/>
    <s v="Ecole primaire"/>
    <s v="120 route de la Vallée "/>
    <s v="76590 TORCY LE GRAND"/>
    <s v="Torcy-le-Grand"/>
    <x v="72"/>
    <s v="Rouen"/>
    <x v="9"/>
    <n v="1"/>
    <n v="1"/>
    <n v="1"/>
    <n v="0"/>
    <n v="0"/>
    <n v="80"/>
    <s v="21760697900029"/>
    <s v="ECOLE DE NIVEAU ELEMENTAIRE"/>
  </r>
  <r>
    <s v="0763022X"/>
    <s v="Ecole"/>
    <x v="0"/>
    <s v="Ecole élémentaire Anatole France - Anna de Noailles"/>
    <s v="Rue Francis Yard "/>
    <s v="76360 BARENTIN"/>
    <s v="Barentin"/>
    <x v="72"/>
    <s v="Rouen"/>
    <x v="9"/>
    <n v="0"/>
    <n v="1"/>
    <n v="1"/>
    <n v="0"/>
    <n v="0"/>
    <n v="137"/>
    <s v="21760057600128"/>
    <s v="ECOLE DE NIVEAU ELEMENTAIRE"/>
  </r>
  <r>
    <s v="0763023Y"/>
    <s v="Ecole"/>
    <x v="0"/>
    <s v="Ecole maternelle Jean Moulin"/>
    <s v="11 rue Salvador Allende "/>
    <s v="76120 LE GRAND QUEVILLY"/>
    <s v="Le Grand-Quevilly"/>
    <x v="72"/>
    <s v="Rouen"/>
    <x v="9"/>
    <n v="1"/>
    <n v="0"/>
    <n v="1"/>
    <n v="0"/>
    <n v="0"/>
    <n v="96"/>
    <s v="21760322400049"/>
    <s v="ECOLE MATERNELLE"/>
  </r>
  <r>
    <s v="0763026B"/>
    <s v="Ecole"/>
    <x v="0"/>
    <s v="Ecole primaire Eric Tabarly"/>
    <s v="146 route Guy de Maupassant "/>
    <s v="76110 MANNEVILLE LA GOUPIL"/>
    <s v="Manneville-la-Goupil"/>
    <x v="72"/>
    <s v="Rouen"/>
    <x v="9"/>
    <n v="1"/>
    <n v="1"/>
    <n v="1"/>
    <n v="0"/>
    <n v="0"/>
    <n v="204"/>
    <s v="21760408100026"/>
    <s v="ECOLE DE NIVEAU ELEMENTAIRE"/>
  </r>
  <r>
    <s v="0763084P"/>
    <s v="Ecole"/>
    <x v="0"/>
    <s v="Ecole primaire"/>
    <s v=" LE BOURG"/>
    <s v="76490 ST GILLES DE CRETOT"/>
    <s v="Saint-Gilles-de-Crétot"/>
    <x v="72"/>
    <s v="Rouen"/>
    <x v="9"/>
    <n v="1"/>
    <n v="1"/>
    <n v="0"/>
    <n v="0"/>
    <n v="0"/>
    <n v="46"/>
    <s v="21760585600020"/>
    <s v="ECOLE DE NIVEAU ELEMENTAIRE"/>
  </r>
  <r>
    <s v="0763099F"/>
    <s v="Ecole"/>
    <x v="0"/>
    <s v="Ecole primaire le Petit Prince"/>
    <s v="Allée des Saules "/>
    <s v="76530 LA BOUILLE"/>
    <s v="La Bouille"/>
    <x v="72"/>
    <s v="Rouen"/>
    <x v="9"/>
    <n v="1"/>
    <n v="1"/>
    <n v="0"/>
    <n v="0"/>
    <n v="0"/>
    <n v="80"/>
    <s v="21760131900023"/>
    <s v="ECOLE DE NIVEAU ELEMENTAIRE"/>
  </r>
  <r>
    <s v="0763102J"/>
    <s v="Ecole"/>
    <x v="0"/>
    <s v="Ecole élémentaire Cahan - Lhermite"/>
    <s v="27 rue Carnot "/>
    <s v="76190 YVETOT"/>
    <s v="Yvetot"/>
    <x v="72"/>
    <s v="Rouen"/>
    <x v="9"/>
    <n v="0"/>
    <n v="1"/>
    <n v="1"/>
    <n v="0"/>
    <n v="1"/>
    <n v="226"/>
    <s v="21760758900058"/>
    <s v="ECOLE DE NIVEAU ELEMENTAIRE"/>
  </r>
  <r>
    <s v="0763107P"/>
    <s v="Ecole"/>
    <x v="0"/>
    <s v="Ecole maternelle Albert Camus"/>
    <s v="Boulevard Siegfried "/>
    <s v="76130 MONT ST AIGNAN"/>
    <s v="Mont-Saint-Aignan"/>
    <x v="72"/>
    <s v="Rouen"/>
    <x v="9"/>
    <n v="1"/>
    <n v="0"/>
    <n v="1"/>
    <n v="0"/>
    <n v="0"/>
    <n v="126"/>
    <s v="21760451100113"/>
    <s v="ECOLE MATERNELLE"/>
  </r>
  <r>
    <s v="0763108R"/>
    <s v="Ecole"/>
    <x v="0"/>
    <s v="Ecole élémentaire les Caraques"/>
    <s v="13 rue des Caraques "/>
    <s v="76700 HARFLEUR"/>
    <s v="Harfleur"/>
    <x v="72"/>
    <s v="Rouen"/>
    <x v="9"/>
    <n v="0"/>
    <n v="1"/>
    <n v="1"/>
    <n v="0"/>
    <n v="1"/>
    <n v="348"/>
    <s v="21760341400053"/>
    <s v="ECOLE DE NIVEAU ELEMENTAIRE"/>
  </r>
  <r>
    <s v="0763131R"/>
    <s v="Ecole"/>
    <x v="0"/>
    <s v="Ecole maternelle"/>
    <s v="4 rue des Tourterelles "/>
    <s v="76850 ETAIMPUIS"/>
    <s v="Etaimpuis"/>
    <x v="72"/>
    <s v="Rouen"/>
    <x v="9"/>
    <n v="1"/>
    <n v="0"/>
    <n v="1"/>
    <n v="0"/>
    <n v="0"/>
    <n v="51"/>
    <s v="21760249900030"/>
    <s v="ECOLE MATERNELLE"/>
  </r>
  <r>
    <s v="0763132S"/>
    <s v="Ecole"/>
    <x v="0"/>
    <s v="Ecole maternelle la Caillotine"/>
    <s v="Route de Goderville "/>
    <s v="76110 GONFREVILLE CAILLOT"/>
    <s v="Gonfreville-Caillot"/>
    <x v="72"/>
    <s v="Rouen"/>
    <x v="9"/>
    <n v="1"/>
    <n v="0"/>
    <n v="1"/>
    <n v="0"/>
    <n v="0"/>
    <n v="54"/>
    <s v="21760304200029"/>
    <s v="ECOLE MATERNELLE"/>
  </r>
  <r>
    <s v="0763158V"/>
    <s v="Ecole"/>
    <x v="0"/>
    <s v="Ecole élémentaire Antoine Lagarde"/>
    <s v="56 rue d'Ignauval "/>
    <s v="76310 STE ADRESSE"/>
    <s v="Sainte-Adresse"/>
    <x v="72"/>
    <s v="Rouen"/>
    <x v="9"/>
    <n v="0"/>
    <n v="1"/>
    <n v="1"/>
    <n v="0"/>
    <n v="0"/>
    <n v="270"/>
    <s v="21760552600029"/>
    <s v="ECOLE DE NIVEAU ELEMENTAIRE"/>
  </r>
  <r>
    <s v="0763160X"/>
    <s v="Ecole"/>
    <x v="0"/>
    <s v="Ecole maternelle Jean Zay"/>
    <s v="Rue Toulouse-Lautrec "/>
    <s v="76120 LE GRAND QUEVILLY"/>
    <s v="Le Grand-Quevilly"/>
    <x v="72"/>
    <s v="Rouen"/>
    <x v="9"/>
    <n v="1"/>
    <n v="0"/>
    <n v="1"/>
    <n v="0"/>
    <n v="0"/>
    <n v="136"/>
    <s v="21760322400122"/>
    <s v="ECOLE MATERNELLE"/>
  </r>
  <r>
    <s v="0763187B"/>
    <s v="Ecole"/>
    <x v="0"/>
    <s v="Ecole maternelle Sonia Delaunay - Marie Laurencin"/>
    <s v="Rue du Vallon "/>
    <s v="76200 DIEPPE"/>
    <s v="Dieppe"/>
    <x v="72"/>
    <s v="Rouen"/>
    <x v="9"/>
    <n v="1"/>
    <n v="0"/>
    <n v="1"/>
    <n v="0"/>
    <n v="0"/>
    <n v="105"/>
    <s v="21760217600125"/>
    <s v="ECOLE MATERNELLE"/>
  </r>
  <r>
    <s v="0763188C"/>
    <s v="Ecole"/>
    <x v="0"/>
    <s v="Ecole élémentaire José Maria de Heredia"/>
    <s v="2 rue Armand Requier "/>
    <s v="76240 BONSECOURS"/>
    <s v="Bonsecours"/>
    <x v="72"/>
    <s v="Rouen"/>
    <x v="9"/>
    <n v="0"/>
    <n v="1"/>
    <n v="1"/>
    <n v="0"/>
    <n v="1"/>
    <n v="294"/>
    <s v="21760103800045"/>
    <s v="ECOLE DE NIVEAU ELEMENTAIRE"/>
  </r>
  <r>
    <s v="0763190E"/>
    <s v="Ecole"/>
    <x v="0"/>
    <s v="Ecole élémentaire Paul Langevin"/>
    <s v="1 rue JULIAN GRIMAU "/>
    <s v="76800 ST ETIENNE DU ROUVRAY"/>
    <s v="Saint-Etienne-du-Rouvray"/>
    <x v="72"/>
    <s v="Rouen"/>
    <x v="9"/>
    <n v="0"/>
    <n v="1"/>
    <n v="1"/>
    <n v="0"/>
    <n v="0"/>
    <n v="345"/>
    <s v="21760575700079"/>
    <s v="ECOLE DE NIVEAU ELEMENTAIRE"/>
  </r>
  <r>
    <s v="0763196L"/>
    <s v="Ecole"/>
    <x v="0"/>
    <s v="Ecole primaire Louis Pergaud"/>
    <s v="3 rue de l'Argonne "/>
    <s v="76800 ST ETIENNE DU ROUVRAY"/>
    <s v="Saint-Etienne-du-Rouvray"/>
    <x v="72"/>
    <s v="Rouen"/>
    <x v="9"/>
    <n v="1"/>
    <n v="1"/>
    <n v="1"/>
    <n v="0"/>
    <n v="0"/>
    <n v="170"/>
    <s v="21760575700046"/>
    <s v="ECOLE DE NIVEAU ELEMENTAIRE"/>
  </r>
  <r>
    <s v="0763218K"/>
    <s v="Ecole"/>
    <x v="0"/>
    <s v="Ecole maternelle Flavigny"/>
    <s v="29 rue du Père Flavigny "/>
    <s v="76620 LE HAVRE"/>
    <s v="Le Havre"/>
    <x v="72"/>
    <s v="Rouen"/>
    <x v="9"/>
    <n v="1"/>
    <n v="0"/>
    <n v="1"/>
    <n v="0"/>
    <n v="0"/>
    <n v="130"/>
    <s v="21760351300516"/>
    <s v="ECOLE MATERNELLE"/>
  </r>
  <r>
    <s v="0763221N"/>
    <s v="Ecole"/>
    <x v="0"/>
    <s v="Ecole maternelle"/>
    <s v="4 place de la Mairie "/>
    <s v="76280 LA POTERIE CAP D ANTIFER"/>
    <s v="La Poterie-Cap-d'Antifer"/>
    <x v="72"/>
    <s v="Rouen"/>
    <x v="9"/>
    <n v="1"/>
    <n v="0"/>
    <n v="1"/>
    <n v="0"/>
    <n v="0"/>
    <n v="50"/>
    <s v="21760508800020"/>
    <s v="ECOLE MATERNELLE"/>
  </r>
  <r>
    <s v="0763225T"/>
    <s v="Ecole"/>
    <x v="0"/>
    <s v="Ecole primaire Jeanne d'Arc"/>
    <s v="Rue de l'Eglise "/>
    <s v="76150 ST JEAN DU CARDONNAY"/>
    <s v="Saint-Jean-du-Cardonnay"/>
    <x v="72"/>
    <s v="Rouen"/>
    <x v="9"/>
    <n v="1"/>
    <n v="1"/>
    <n v="1"/>
    <n v="0"/>
    <n v="0"/>
    <n v="97"/>
    <s v="21760594800025"/>
    <s v="ECOLE DE NIVEAU ELEMENTAIRE"/>
  </r>
  <r>
    <s v="0763228W"/>
    <s v="Ecole"/>
    <x v="0"/>
    <s v="Ecole élémentaire Henri Wallon"/>
    <s v="Rue du Jura "/>
    <s v="76800 ST ETIENNE DU ROUVRAY"/>
    <s v="Saint-Etienne-du-Rouvray"/>
    <x v="72"/>
    <s v="Rouen"/>
    <x v="9"/>
    <n v="0"/>
    <n v="1"/>
    <n v="1"/>
    <n v="0"/>
    <n v="0"/>
    <n v="228"/>
    <s v="21760575700343"/>
    <s v="ECOLE DE NIVEAU ELEMENTAIRE"/>
  </r>
  <r>
    <s v="0763229X"/>
    <s v="Ecole"/>
    <x v="0"/>
    <s v="Ecole maternelle Eugène Varlin"/>
    <s v="3 rue Emile Aubry "/>
    <s v="76610 LE HAVRE"/>
    <s v="Le Havre"/>
    <x v="72"/>
    <s v="Rouen"/>
    <x v="9"/>
    <n v="1"/>
    <n v="0"/>
    <n v="1"/>
    <n v="0"/>
    <n v="0"/>
    <n v="167"/>
    <s v="21760351300144"/>
    <s v="ECOLE MATERNELLE"/>
  </r>
  <r>
    <s v="0763230Y"/>
    <s v="Ecole"/>
    <x v="0"/>
    <s v="Ecole maternelle"/>
    <s v="8 rue du Stade "/>
    <s v="76680 ST MARTIN OSMONVILLE"/>
    <s v="Saint-Martin-Osmonville"/>
    <x v="72"/>
    <s v="Rouen"/>
    <x v="9"/>
    <n v="1"/>
    <n v="0"/>
    <n v="1"/>
    <n v="0"/>
    <n v="0"/>
    <n v="5"/>
    <s v="21760621900046"/>
    <s v="ECOLE MATERNELLE"/>
  </r>
  <r>
    <s v="0763241K"/>
    <s v="Ecole"/>
    <x v="0"/>
    <s v="Ecole primaire Fleurville"/>
    <s v="72 rue Robert Ancel "/>
    <s v="76700 HARFLEUR"/>
    <s v="Harfleur"/>
    <x v="72"/>
    <s v="Rouen"/>
    <x v="9"/>
    <n v="1"/>
    <n v="1"/>
    <n v="1"/>
    <n v="0"/>
    <n v="0"/>
    <n v="126"/>
    <s v="21760341400038"/>
    <s v="ECOLE DE NIVEAU ELEMENTAIRE"/>
  </r>
  <r>
    <s v="0763242L"/>
    <s v="Ecole"/>
    <x v="0"/>
    <s v="Ecole primaire Jacques Prévert"/>
    <s v="Rue Goubermoulins "/>
    <s v="76170 LILLEBONNE"/>
    <s v="Lillebonne"/>
    <x v="72"/>
    <s v="Rouen"/>
    <x v="9"/>
    <n v="1"/>
    <n v="1"/>
    <n v="1"/>
    <n v="0"/>
    <n v="0"/>
    <n v="90"/>
    <s v="21760384400077"/>
    <s v="ECOLE DE NIVEAU ELEMENTAIRE"/>
  </r>
  <r>
    <s v="0763243M"/>
    <s v="Ecole"/>
    <x v="0"/>
    <s v="Ecole maternelle Jules Michelet"/>
    <s v="Rue de la République "/>
    <s v="76300 SOTTEVILLE LES ROUEN"/>
    <s v="Sotteville-lès-Rouen"/>
    <x v="72"/>
    <s v="Rouen"/>
    <x v="9"/>
    <n v="1"/>
    <n v="0"/>
    <n v="1"/>
    <n v="0"/>
    <n v="0"/>
    <n v="136"/>
    <s v="21760681300145"/>
    <s v="ECOLE MATERNELLE"/>
  </r>
  <r>
    <s v="0763252X"/>
    <s v="Ecole"/>
    <x v="0"/>
    <s v="Ecole primaire Voyelles"/>
    <s v="1 rue de la Gare "/>
    <s v="76133 ROLLEVILLE"/>
    <s v="Rolleville"/>
    <x v="72"/>
    <s v="Rouen"/>
    <x v="9"/>
    <n v="1"/>
    <n v="1"/>
    <n v="1"/>
    <n v="0"/>
    <n v="0"/>
    <n v="138"/>
    <s v="21760534400027"/>
    <s v="ECOLE DE NIVEAU ELEMENTAIRE"/>
  </r>
  <r>
    <s v="0763296V"/>
    <s v="Ecole"/>
    <x v="0"/>
    <s v="Ecole maternelle"/>
    <s v="46 impasse de l'Ecole VEAUVILLE-LES-BAONS"/>
    <s v="76190 LES HAUTS DE CAUX"/>
    <s v="Les Hauts-de-Caux"/>
    <x v="72"/>
    <s v="Rouen"/>
    <x v="9"/>
    <n v="1"/>
    <n v="0"/>
    <n v="1"/>
    <n v="0"/>
    <n v="0"/>
    <n v="75"/>
    <s v="21760729000038"/>
    <s v="ECOLE MATERNELLE"/>
  </r>
  <r>
    <s v="0763306F"/>
    <s v="Ecole"/>
    <x v="0"/>
    <s v="Ecole primaire Rimbaud - Doisneau"/>
    <s v="Place de la Mairie "/>
    <s v="76520 ST AUBIN CELLOVILLE"/>
    <s v="Saint-Aubin-Celloville"/>
    <x v="72"/>
    <s v="Rouen"/>
    <x v="9"/>
    <n v="1"/>
    <n v="1"/>
    <n v="1"/>
    <n v="0"/>
    <n v="0"/>
    <n v="118"/>
    <s v="21760558300038"/>
    <s v="ECOLE DE NIVEAU ELEMENTAIRE"/>
  </r>
  <r>
    <s v="0763307G"/>
    <s v="Ecole"/>
    <x v="0"/>
    <s v="Ecole élémentaire Edouard Vaillant"/>
    <s v="106 rue EDOUARD VAILLANT "/>
    <s v="76610 LE HAVRE"/>
    <s v="Le Havre"/>
    <x v="72"/>
    <s v="Rouen"/>
    <x v="9"/>
    <n v="0"/>
    <n v="1"/>
    <n v="1"/>
    <n v="0"/>
    <n v="0"/>
    <n v="221"/>
    <s v="21760351301472"/>
    <s v="ECOLE DE NIVEAU ELEMENTAIRE"/>
  </r>
  <r>
    <s v="0763308H"/>
    <s v="Ecole"/>
    <x v="0"/>
    <s v="Ecole primaire Prévost - Freinet"/>
    <s v="2529 route de Duclair "/>
    <s v="76360 VILLERS ECALLES"/>
    <s v="Villers-Ecalles"/>
    <x v="72"/>
    <s v="Rouen"/>
    <x v="9"/>
    <n v="1"/>
    <n v="1"/>
    <n v="1"/>
    <n v="0"/>
    <n v="0"/>
    <n v="188"/>
    <s v="21760743100038"/>
    <s v="ECOLE DE NIVEAU ELEMENTAIRE"/>
  </r>
  <r>
    <s v="0763310K"/>
    <s v="Ecole"/>
    <x v="0"/>
    <s v="Ecole maternelle"/>
    <s v="105 RUE DE L'EGLISE "/>
    <s v="76760 ECTOT L AUBER"/>
    <s v="Ectot-l'Auber"/>
    <x v="72"/>
    <s v="Rouen"/>
    <x v="9"/>
    <n v="1"/>
    <n v="0"/>
    <n v="1"/>
    <n v="0"/>
    <n v="0"/>
    <n v="54"/>
    <s v="21760227500026"/>
    <s v="ECOLE MATERNELLE"/>
  </r>
  <r>
    <s v="0763314P"/>
    <s v="Ecole"/>
    <x v="0"/>
    <s v="Ecole primaire Préhistoval"/>
    <s v="Sente du Poste "/>
    <s v="76520 GOUY"/>
    <s v="Gouy"/>
    <x v="72"/>
    <s v="Rouen"/>
    <x v="9"/>
    <n v="1"/>
    <n v="1"/>
    <n v="0"/>
    <n v="0"/>
    <n v="0"/>
    <n v="75"/>
    <s v="21760313300026"/>
    <s v="ECOLE DE NIVEAU ELEMENTAIRE"/>
  </r>
  <r>
    <s v="0763315R"/>
    <s v="Ecole"/>
    <x v="0"/>
    <s v="Ecole maternelle"/>
    <s v=" SEVIS"/>
    <s v="76850 VAL DE SCIE"/>
    <s v="Val-de-Scie"/>
    <x v="72"/>
    <s v="Rouen"/>
    <x v="9"/>
    <n v="1"/>
    <n v="0"/>
    <n v="1"/>
    <n v="0"/>
    <n v="0"/>
    <n v="53"/>
    <s v="21760674800028"/>
    <s v="ECOLE MATERNELLE"/>
  </r>
  <r>
    <s v="0763325B"/>
    <s v="Ecole"/>
    <x v="0"/>
    <s v="Ecole primaire du Bois Tison"/>
    <s v="284 rue de l'Eglise "/>
    <s v="76160 BOIS D ENNEBOURG"/>
    <s v="Bois-d'Ennebourg"/>
    <x v="72"/>
    <s v="Rouen"/>
    <x v="9"/>
    <n v="1"/>
    <n v="1"/>
    <n v="1"/>
    <n v="0"/>
    <n v="0"/>
    <n v="63"/>
    <s v="21760106100021"/>
    <s v="ECOLE DE NIVEAU ELEMENTAIRE"/>
  </r>
  <r>
    <s v="0763326C"/>
    <s v="Ecole"/>
    <x v="0"/>
    <s v="Ecole élémentaire Jean Jaurès"/>
    <s v="Rue des Ecoles "/>
    <s v="76350 OISSEL"/>
    <s v="Oissel"/>
    <x v="72"/>
    <s v="Rouen"/>
    <x v="9"/>
    <n v="0"/>
    <n v="1"/>
    <n v="1"/>
    <n v="0"/>
    <n v="1"/>
    <n v="352"/>
    <s v="21760484200047"/>
    <s v="ECOLE DE NIVEAU ELEMENTAIRE"/>
  </r>
  <r>
    <s v="0763329F"/>
    <s v="Ecole"/>
    <x v="0"/>
    <s v="Ecole élémentaire Louise Michel"/>
    <s v="3 allée Léon Moussinac "/>
    <s v="76610 LE HAVRE"/>
    <s v="Le Havre"/>
    <x v="72"/>
    <s v="Rouen"/>
    <x v="9"/>
    <n v="0"/>
    <n v="1"/>
    <n v="1"/>
    <n v="0"/>
    <n v="0"/>
    <n v="271"/>
    <s v="21760351301217"/>
    <s v="ECOLE DE NIVEAU ELEMENTAIRE"/>
  </r>
  <r>
    <s v="0763333K"/>
    <s v="Ecole"/>
    <x v="0"/>
    <s v="Ecole élémentaire Théophile Gautier"/>
    <s v="18 rue de Metz "/>
    <s v="76620 LE HAVRE"/>
    <s v="Le Havre"/>
    <x v="72"/>
    <s v="Rouen"/>
    <x v="9"/>
    <n v="0"/>
    <n v="1"/>
    <n v="1"/>
    <n v="0"/>
    <n v="0"/>
    <n v="307"/>
    <s v="21760351301118"/>
    <s v="ECOLE DE NIVEAU ELEMENTAIRE"/>
  </r>
  <r>
    <s v="0763334L"/>
    <s v="Ecole"/>
    <x v="0"/>
    <s v="Ecole élémentaire"/>
    <s v="185 rue de la Mairie "/>
    <s v="76110 AUBERVILLE LA RENAULT"/>
    <s v="Auberville-la-Renault"/>
    <x v="72"/>
    <s v="Rouen"/>
    <x v="9"/>
    <n v="1"/>
    <n v="1"/>
    <n v="1"/>
    <n v="0"/>
    <n v="0"/>
    <n v="73"/>
    <s v="21760033700026"/>
    <s v="ECOLE DE NIVEAU ELEMENTAIRE"/>
  </r>
  <r>
    <s v="0763338R"/>
    <s v="Ecole"/>
    <x v="0"/>
    <s v="Ecole maternelle Julien Goudout"/>
    <s v="Place de l'Eglise "/>
    <s v="76890 BELLEVILLE EN CAUX"/>
    <s v="Belleville-en-Caux"/>
    <x v="72"/>
    <s v="Rouen"/>
    <x v="9"/>
    <n v="1"/>
    <n v="0"/>
    <n v="1"/>
    <n v="0"/>
    <n v="0"/>
    <n v="39"/>
    <s v="21760072500022"/>
    <s v="ECOLE MATERNELLE"/>
  </r>
  <r>
    <s v="0763347A"/>
    <s v="Ecole"/>
    <x v="0"/>
    <s v="Ecole élémentaire Fouquet - Delbos"/>
    <s v="8 mail Louise Michel "/>
    <s v="76150 MAROMME"/>
    <s v="Maromme"/>
    <x v="72"/>
    <s v="Rouen"/>
    <x v="9"/>
    <n v="0"/>
    <n v="1"/>
    <n v="1"/>
    <n v="0"/>
    <n v="0"/>
    <n v="265"/>
    <s v="21760410700052"/>
    <s v="ECOLE DE NIVEAU ELEMENTAIRE"/>
  </r>
  <r>
    <s v="0763349C"/>
    <s v="Ecole"/>
    <x v="0"/>
    <s v="Ecole maternelle Langevin - Michel"/>
    <s v="Rue Charles Nicolle "/>
    <s v="76370 DIEPPE"/>
    <s v="Dieppe"/>
    <x v="72"/>
    <s v="Rouen"/>
    <x v="9"/>
    <n v="1"/>
    <n v="0"/>
    <n v="1"/>
    <n v="0"/>
    <n v="0"/>
    <n v="112"/>
    <s v="21760217600257"/>
    <s v="ECOLE MATERNELLE"/>
  </r>
  <r>
    <s v="0763350D"/>
    <s v="Ecole"/>
    <x v="0"/>
    <s v="Ecole élémentaire George Sand"/>
    <s v="142 rue de la Vallée "/>
    <s v="76600 LE HAVRE"/>
    <s v="Le Havre"/>
    <x v="72"/>
    <s v="Rouen"/>
    <x v="9"/>
    <n v="0"/>
    <n v="1"/>
    <n v="1"/>
    <n v="0"/>
    <n v="0"/>
    <n v="258"/>
    <s v="21760351301282"/>
    <s v="ECOLE DE NIVEAU ELEMENTAIRE"/>
  </r>
  <r>
    <s v="0763407R"/>
    <s v="Ecole"/>
    <x v="1"/>
    <s v="Ecole élémentaire Jean-Paul II"/>
    <s v="39 rue de l'Avalasse "/>
    <s v="76000 ROUEN"/>
    <s v="Rouen"/>
    <x v="72"/>
    <s v="Rouen"/>
    <x v="9"/>
    <n v="1"/>
    <n v="1"/>
    <n v="1"/>
    <n v="0"/>
    <n v="1"/>
    <n v="216"/>
    <s v="78111860900044"/>
    <s v="ECOLE DE NIVEAU ELEMENTAIRE"/>
  </r>
  <r>
    <s v="0763478T"/>
    <s v="Ecole"/>
    <x v="1"/>
    <s v="Ecole élémentaire spécialisée privée Votre école chez vous"/>
    <s v="21 rue Jean Lecanuet "/>
    <s v="76000 ROUEN"/>
    <s v="Rouen"/>
    <x v="72"/>
    <s v="Rouen"/>
    <x v="9"/>
    <n v="1"/>
    <n v="1"/>
    <n v="0"/>
    <n v="0"/>
    <n v="0"/>
    <m/>
    <s v="78480867700057"/>
    <s v="ECOLE DE NIVEAU ELEMENTAIRE SPECIALISEE"/>
  </r>
  <r>
    <s v="0763489E"/>
    <s v="Ecole"/>
    <x v="1"/>
    <s v="Ecole maternelle privé Montessori Le Havre"/>
    <s v="208 bis rue Irène Joliot-Curie "/>
    <s v="76600 LE HAVRE"/>
    <s v="Le Havre"/>
    <x v="72"/>
    <s v="Rouen"/>
    <x v="9"/>
    <n v="1"/>
    <n v="0"/>
    <n v="0"/>
    <n v="0"/>
    <n v="0"/>
    <m/>
    <s v="82941219600018"/>
    <s v="ECOLE MATERNELLE"/>
  </r>
  <r>
    <s v="0770062Z"/>
    <s v="Ecole"/>
    <x v="0"/>
    <s v="Ecole primaire"/>
    <s v="14 place de l'Eglise "/>
    <s v="77118 BAZOCHES LES BRAY"/>
    <s v="Bazoches-lès-Bray"/>
    <x v="64"/>
    <s v="Créteil"/>
    <x v="11"/>
    <n v="1"/>
    <n v="1"/>
    <n v="0"/>
    <n v="0"/>
    <n v="0"/>
    <n v="107"/>
    <s v="21770025100028"/>
    <s v="ECOLE DE NIVEAU ELEMENTAIRE"/>
  </r>
  <r>
    <s v="0770065C"/>
    <s v="Ecole"/>
    <x v="0"/>
    <s v="Ecole élémentaire"/>
    <s v="6Bis rue de la Mairie "/>
    <s v="77650 CHALMAISON"/>
    <s v="Chalmaison"/>
    <x v="64"/>
    <s v="Créteil"/>
    <x v="11"/>
    <n v="0"/>
    <n v="1"/>
    <n v="0"/>
    <n v="0"/>
    <n v="0"/>
    <n v="42"/>
    <s v="21770076400020"/>
    <s v="ECOLE DE NIVEAU ELEMENTAIRE"/>
  </r>
  <r>
    <s v="0770066D"/>
    <s v="Ecole"/>
    <x v="0"/>
    <s v="Ecole élémentaire"/>
    <s v="16 rue de la Mairie "/>
    <s v="77157 EVERLY"/>
    <s v="Everly"/>
    <x v="64"/>
    <s v="Créteil"/>
    <x v="11"/>
    <n v="0"/>
    <n v="1"/>
    <n v="0"/>
    <n v="0"/>
    <n v="0"/>
    <n v="38"/>
    <s v="21770174700024"/>
    <s v="ECOLE DE NIVEAU ELEMENTAIRE"/>
  </r>
  <r>
    <s v="0770070H"/>
    <s v="Ecole"/>
    <x v="0"/>
    <s v="Ecole primaire"/>
    <s v="Place de la Mairie "/>
    <s v="77114 HERME"/>
    <s v="Hermé"/>
    <x v="64"/>
    <s v="Créteil"/>
    <x v="11"/>
    <n v="1"/>
    <n v="1"/>
    <n v="0"/>
    <n v="0"/>
    <n v="0"/>
    <n v="59"/>
    <s v="21770227300020"/>
    <s v="ECOLE DE NIVEAU ELEMENTAIRE"/>
  </r>
  <r>
    <s v="0770071J"/>
    <s v="Ecole"/>
    <x v="0"/>
    <s v="Ecole élémentaire"/>
    <s v="6 rue de Courbeton "/>
    <s v="77480 JAULNES"/>
    <s v="Jaulnes"/>
    <x v="64"/>
    <s v="Créteil"/>
    <x v="11"/>
    <n v="0"/>
    <n v="1"/>
    <n v="0"/>
    <n v="0"/>
    <n v="0"/>
    <n v="25"/>
    <s v="21770236400027"/>
    <s v="ECOLE DE NIVEAU ELEMENTAIRE"/>
  </r>
  <r>
    <s v="0770073L"/>
    <s v="Ecole"/>
    <x v="0"/>
    <s v="Ecole primaire"/>
    <s v="181 grande rue "/>
    <s v="77480 MOUSSEAUX LES BRAY"/>
    <s v="Mousseaux-lès-Bray"/>
    <x v="64"/>
    <s v="Créteil"/>
    <x v="11"/>
    <n v="1"/>
    <n v="1"/>
    <n v="0"/>
    <n v="0"/>
    <n v="0"/>
    <n v="74"/>
    <s v="21770321400023"/>
    <s v="ECOLE DE NIVEAU ELEMENTAIRE"/>
  </r>
  <r>
    <s v="0770074M"/>
    <s v="Ecole"/>
    <x v="0"/>
    <s v="Ecole élémentaire"/>
    <s v="25 rue d'Henrien "/>
    <s v="77480 MOUY SUR SEINE"/>
    <s v="Mouy-sur-Seine"/>
    <x v="64"/>
    <s v="Créteil"/>
    <x v="11"/>
    <n v="0"/>
    <n v="1"/>
    <n v="0"/>
    <n v="0"/>
    <n v="0"/>
    <n v="23"/>
    <s v="21770325500026"/>
    <s v="ECOLE DE NIVEAU ELEMENTAIRE"/>
  </r>
  <r>
    <s v="0770076P"/>
    <s v="Ecole"/>
    <x v="0"/>
    <s v="Ecole primaire"/>
    <s v="4 grande rue de Couture "/>
    <s v="77134 LES ORMES SUR VOULZIE"/>
    <s v="Les Ormes-sur-Voulzie"/>
    <x v="64"/>
    <s v="Créteil"/>
    <x v="11"/>
    <n v="1"/>
    <n v="1"/>
    <n v="0"/>
    <n v="0"/>
    <n v="0"/>
    <n v="74"/>
    <s v="21770347900022"/>
    <s v="ECOLE DE NIVEAU ELEMENTAIRE"/>
  </r>
  <r>
    <s v="0770079T"/>
    <s v="Ecole"/>
    <x v="0"/>
    <s v="Ecole primaire"/>
    <s v="2 rue de l'Ecole "/>
    <s v="77480 VILLENAUXE LA PETITE"/>
    <s v="Villenauxe-la-Petite"/>
    <x v="64"/>
    <s v="Créteil"/>
    <x v="11"/>
    <n v="1"/>
    <n v="1"/>
    <n v="0"/>
    <n v="0"/>
    <n v="0"/>
    <n v="57"/>
    <s v="21770507800020"/>
    <s v="ECOLE DE NIVEAU ELEMENTAIRE"/>
  </r>
  <r>
    <s v="0770081V"/>
    <s v="Ecole"/>
    <x v="0"/>
    <s v="Ecole élémentaire"/>
    <s v="21 rue des Forges "/>
    <s v="77480 VILLUIS"/>
    <s v="Villuis"/>
    <x v="64"/>
    <s v="Créteil"/>
    <x v="11"/>
    <n v="0"/>
    <n v="1"/>
    <n v="0"/>
    <n v="0"/>
    <n v="0"/>
    <n v="26"/>
    <s v="21770523500026"/>
    <s v="ECOLE DE NIVEAU ELEMENTAIRE"/>
  </r>
  <r>
    <s v="0770082W"/>
    <s v="Ecole"/>
    <x v="0"/>
    <s v="Ecole élémentaire Jules Ferry"/>
    <s v="5 rue des Ecoles "/>
    <s v="77170 BRIE COMTE ROBERT"/>
    <s v="Brie-Comte-Robert"/>
    <x v="64"/>
    <s v="Créteil"/>
    <x v="11"/>
    <n v="0"/>
    <n v="1"/>
    <n v="1"/>
    <n v="0"/>
    <n v="1"/>
    <n v="347"/>
    <s v="21770053300045"/>
    <s v="ECOLE DE NIVEAU ELEMENTAIRE"/>
  </r>
  <r>
    <s v="0770084Y"/>
    <s v="Ecole"/>
    <x v="0"/>
    <s v="Ecole maternelle Jules Ferry"/>
    <s v="7 rue des Ecoles "/>
    <s v="77170 BRIE COMTE ROBERT"/>
    <s v="Brie-Comte-Robert"/>
    <x v="64"/>
    <s v="Créteil"/>
    <x v="11"/>
    <n v="1"/>
    <n v="0"/>
    <n v="1"/>
    <n v="0"/>
    <n v="0"/>
    <n v="232"/>
    <s v="21770053300037"/>
    <s v="ECOLE MATERNELLE"/>
  </r>
  <r>
    <s v="0770085Z"/>
    <s v="Ecole"/>
    <x v="0"/>
    <s v="Ecole élémentaire Louis Pasteur"/>
    <s v="Rue Pasteur "/>
    <s v="77170 BRIE COMTE ROBERT"/>
    <s v="Brie-Comte-Robert"/>
    <x v="64"/>
    <s v="Créteil"/>
    <x v="11"/>
    <n v="0"/>
    <n v="1"/>
    <n v="1"/>
    <n v="0"/>
    <n v="1"/>
    <n v="400"/>
    <s v="21770053300086"/>
    <s v="ECOLE DE NIVEAU ELEMENTAIRE"/>
  </r>
  <r>
    <s v="0770087B"/>
    <s v="Ecole"/>
    <x v="0"/>
    <s v="Ecole élémentaire Normandie Niemen"/>
    <s v="Rue Marcel Pagnol "/>
    <s v="77173 CHEVRY COSSIGNY"/>
    <s v="Chevry-Cossigny"/>
    <x v="64"/>
    <s v="Créteil"/>
    <x v="11"/>
    <n v="0"/>
    <n v="1"/>
    <n v="1"/>
    <n v="0"/>
    <n v="0"/>
    <n v="265"/>
    <s v="21770114300026"/>
    <s v="ECOLE DE NIVEAU ELEMENTAIRE"/>
  </r>
  <r>
    <s v="0770093H"/>
    <s v="Ecole"/>
    <x v="0"/>
    <s v="Ecole élémentaire"/>
    <s v="17 rue Aristide Briand "/>
    <s v="77170 COUBERT"/>
    <s v="Coubert"/>
    <x v="64"/>
    <s v="Créteil"/>
    <x v="11"/>
    <n v="0"/>
    <n v="1"/>
    <n v="0"/>
    <n v="0"/>
    <n v="0"/>
    <n v="108"/>
    <s v="21770127500026"/>
    <s v="ECOLE DE NIVEAU ELEMENTAIRE"/>
  </r>
  <r>
    <s v="0770095K"/>
    <s v="Ecole"/>
    <x v="0"/>
    <s v="Ecole primaire La Clé des Champs"/>
    <s v="Rue du Savoir "/>
    <s v="77166 EVRY GREGY SUR YERRE"/>
    <s v="Evry-Grégy-sur-Yerre"/>
    <x v="64"/>
    <s v="Créteil"/>
    <x v="11"/>
    <n v="1"/>
    <n v="1"/>
    <n v="1"/>
    <n v="0"/>
    <n v="0"/>
    <n v="387"/>
    <s v="21770175400020"/>
    <s v="ECOLE DE NIVEAU ELEMENTAIRE"/>
  </r>
  <r>
    <s v="0770098N"/>
    <s v="Ecole"/>
    <x v="0"/>
    <s v="Ecole élémentaire Champ Fleuri"/>
    <s v="3 rue des Bois "/>
    <s v="77166 GRISY SUISNES"/>
    <s v="Grisy-Suisnes"/>
    <x v="64"/>
    <s v="Créteil"/>
    <x v="11"/>
    <n v="0"/>
    <n v="1"/>
    <n v="1"/>
    <n v="0"/>
    <n v="0"/>
    <n v="179"/>
    <s v="21770217400038"/>
    <s v="ECOLE DE NIVEAU ELEMENTAIRE"/>
  </r>
  <r>
    <s v="0770104V"/>
    <s v="Ecole"/>
    <x v="0"/>
    <s v="Ecole primaire Les Merisiers"/>
    <s v="1 place du Souvenir "/>
    <s v="77550 LIMOGES FOURCHES"/>
    <s v="Limoges-Fourches"/>
    <x v="64"/>
    <s v="Créteil"/>
    <x v="11"/>
    <n v="1"/>
    <n v="1"/>
    <n v="0"/>
    <n v="0"/>
    <n v="0"/>
    <n v="52"/>
    <s v="21770252100022"/>
    <s v="ECOLE DE NIVEAU ELEMENTAIRE"/>
  </r>
  <r>
    <s v="0770105W"/>
    <s v="Ecole"/>
    <x v="0"/>
    <s v="Ecole élémentaire Les 4 Chemins"/>
    <s v="50 rue de Soignolles "/>
    <s v="77550 LISSY"/>
    <s v="Lissy"/>
    <x v="64"/>
    <s v="Créteil"/>
    <x v="11"/>
    <n v="0"/>
    <n v="1"/>
    <n v="0"/>
    <n v="0"/>
    <n v="0"/>
    <n v="19"/>
    <s v="21770253900024"/>
    <s v="ECOLE DE NIVEAU ELEMENTAIRE"/>
  </r>
  <r>
    <s v="0770107Y"/>
    <s v="Ecole"/>
    <x v="0"/>
    <s v="Ecole élémentaire de Lugny"/>
    <s v="178 rue des Marronniers "/>
    <s v="77550 MOISSY CRAMAYEL"/>
    <s v="Moissy-Cramayel"/>
    <x v="64"/>
    <s v="Créteil"/>
    <x v="11"/>
    <n v="0"/>
    <n v="1"/>
    <n v="1"/>
    <n v="0"/>
    <n v="0"/>
    <n v="184"/>
    <s v="21770296800082"/>
    <s v="ECOLE DE NIVEAU ELEMENTAIRE"/>
  </r>
  <r>
    <s v="0770108Z"/>
    <s v="Ecole"/>
    <x v="0"/>
    <s v="Ecole primaire de La Colombe"/>
    <s v="Chemin du Savoir "/>
    <s v="77550 REAU"/>
    <s v="Réau"/>
    <x v="64"/>
    <s v="Créteil"/>
    <x v="11"/>
    <n v="1"/>
    <n v="1"/>
    <n v="1"/>
    <n v="0"/>
    <n v="0"/>
    <n v="109"/>
    <s v="21770384200021"/>
    <s v="ECOLE DE NIVEAU ELEMENTAIRE"/>
  </r>
  <r>
    <s v="0770111C"/>
    <s v="Ecole"/>
    <x v="0"/>
    <s v="Ecole primaire Louis Aragon"/>
    <s v="Rue du Champ aux Maigres "/>
    <s v="77111 SOLERS"/>
    <s v="Solers"/>
    <x v="64"/>
    <s v="Créteil"/>
    <x v="11"/>
    <n v="1"/>
    <n v="1"/>
    <n v="1"/>
    <n v="0"/>
    <n v="0"/>
    <n v="141"/>
    <s v="21770457600024"/>
    <s v="ECOLE DE NIVEAU ELEMENTAIRE"/>
  </r>
  <r>
    <s v="0770112D"/>
    <s v="Ecole"/>
    <x v="0"/>
    <s v="Ecole primaire Vaublas"/>
    <s v="54 rue du Closeau "/>
    <s v="77760 ACHERES LA FORET"/>
    <s v="Achères-la-Forêt"/>
    <x v="64"/>
    <s v="Créteil"/>
    <x v="11"/>
    <n v="1"/>
    <n v="1"/>
    <n v="0"/>
    <n v="0"/>
    <n v="0"/>
    <n v="81"/>
    <s v="21770001200024"/>
    <s v="ECOLE DE NIVEAU ELEMENTAIRE"/>
  </r>
  <r>
    <s v="0770113E"/>
    <s v="Ecole"/>
    <x v="0"/>
    <s v="Ecole élémentaire"/>
    <s v="3 rue de la Moque Souris "/>
    <s v="77760 AMPONVILLE"/>
    <s v="Amponville"/>
    <x v="64"/>
    <s v="Créteil"/>
    <x v="11"/>
    <n v="0"/>
    <n v="1"/>
    <n v="1"/>
    <n v="0"/>
    <n v="0"/>
    <n v="26"/>
    <s v="21770003800029"/>
    <s v="ECOLE DE NIVEAU ELEMENTAIRE"/>
  </r>
  <r>
    <s v="0770118K"/>
    <s v="Ecole"/>
    <x v="0"/>
    <s v="Ecole primaire"/>
    <s v="1 rue DU PILLAGE "/>
    <s v="77760 BUTHIERS"/>
    <s v="Buthiers"/>
    <x v="64"/>
    <s v="Créteil"/>
    <x v="11"/>
    <n v="1"/>
    <n v="1"/>
    <n v="0"/>
    <n v="0"/>
    <n v="0"/>
    <n v="119"/>
    <s v="21770060800029"/>
    <s v="ECOLE DE NIVEAU ELEMENTAIRE"/>
  </r>
  <r>
    <s v="0770121N"/>
    <s v="Ecole"/>
    <x v="0"/>
    <s v="Ecole élémentaire"/>
    <s v="3 place de l'Eglise "/>
    <s v="77760 FROMONT"/>
    <s v="Fromont"/>
    <x v="64"/>
    <s v="Créteil"/>
    <x v="11"/>
    <n v="0"/>
    <n v="1"/>
    <n v="1"/>
    <n v="0"/>
    <n v="0"/>
    <n v="29"/>
    <s v="21770198600028"/>
    <s v="ECOLE DE NIVEAU ELEMENTAIRE"/>
  </r>
  <r>
    <s v="0770122P"/>
    <s v="Ecole"/>
    <x v="0"/>
    <s v="Ecole maternelle"/>
    <s v="33 rue GRANDE "/>
    <s v="77760 GUERCHEVILLE"/>
    <s v="Guercheville"/>
    <x v="64"/>
    <s v="Créteil"/>
    <x v="11"/>
    <n v="1"/>
    <n v="0"/>
    <n v="1"/>
    <n v="0"/>
    <n v="0"/>
    <n v="50"/>
    <s v="21770220800026"/>
    <s v="ECOLE MATERNELLE"/>
  </r>
  <r>
    <s v="0770123R"/>
    <s v="Ecole"/>
    <x v="0"/>
    <s v="Ecole élémentaire"/>
    <s v="2 place Pasteur "/>
    <s v="77760 LARCHANT"/>
    <s v="Larchant"/>
    <x v="64"/>
    <s v="Créteil"/>
    <x v="11"/>
    <n v="0"/>
    <n v="1"/>
    <n v="1"/>
    <n v="0"/>
    <n v="0"/>
    <n v="27"/>
    <s v="21770244800028"/>
    <s v="ECOLE DE NIVEAU ELEMENTAIRE"/>
  </r>
  <r>
    <s v="0770125T"/>
    <s v="Ecole"/>
    <x v="0"/>
    <s v="Ecole élémentaire René Cassin"/>
    <s v="5 rue du Pont de l'Arcade "/>
    <s v="77123 NOISY SUR ECOLE"/>
    <s v="Noisy-sur-Ecole"/>
    <x v="64"/>
    <s v="Créteil"/>
    <x v="11"/>
    <n v="0"/>
    <n v="1"/>
    <n v="1"/>
    <n v="0"/>
    <n v="0"/>
    <n v="89"/>
    <s v="21770339600028"/>
    <s v="ECOLE DE NIVEAU ELEMENTAIRE"/>
  </r>
  <r>
    <s v="0770126U"/>
    <s v="Ecole"/>
    <x v="0"/>
    <s v="Ecole élémentaire"/>
    <s v="6 rue des Ecoles "/>
    <s v="77760 RECLOSES"/>
    <s v="Recloses"/>
    <x v="64"/>
    <s v="Créteil"/>
    <x v="11"/>
    <n v="0"/>
    <n v="1"/>
    <n v="1"/>
    <n v="0"/>
    <n v="0"/>
    <n v="65"/>
    <s v="21770386700028"/>
    <s v="ECOLE DE NIVEAU ELEMENTAIRE"/>
  </r>
  <r>
    <s v="0770127V"/>
    <s v="Ecole"/>
    <x v="0"/>
    <s v="Ecole primaire Auguste Dumesnil"/>
    <s v="34 rue de la Mairie "/>
    <s v="77123 TOUSSON"/>
    <s v="Tousson"/>
    <x v="64"/>
    <s v="Créteil"/>
    <x v="11"/>
    <n v="1"/>
    <n v="1"/>
    <n v="0"/>
    <n v="0"/>
    <n v="0"/>
    <n v="40"/>
    <s v="21770471700024"/>
    <s v="ECOLE DE NIVEAU ELEMENTAIRE"/>
  </r>
  <r>
    <s v="0770128W"/>
    <s v="Ecole"/>
    <x v="0"/>
    <s v="Ecole primaire"/>
    <s v="1 rue de la Mairie "/>
    <s v="77760 URY"/>
    <s v="Ury"/>
    <x v="64"/>
    <s v="Créteil"/>
    <x v="11"/>
    <n v="1"/>
    <n v="1"/>
    <n v="1"/>
    <n v="0"/>
    <n v="0"/>
    <n v="60"/>
    <s v="21770477400025"/>
    <s v="ECOLE DE NIVEAU ELEMENTAIRE"/>
  </r>
  <r>
    <s v="0770129X"/>
    <s v="Ecole"/>
    <x v="0"/>
    <s v="Ecole primaire La Source"/>
    <s v="4 rue des Acacias "/>
    <s v="77123 LE VAUDOUE"/>
    <s v="Le Vaudoué"/>
    <x v="64"/>
    <s v="Créteil"/>
    <x v="11"/>
    <n v="1"/>
    <n v="1"/>
    <n v="1"/>
    <n v="0"/>
    <n v="0"/>
    <n v="74"/>
    <s v="21770485700028"/>
    <s v="ECOLE DE NIVEAU ELEMENTAIRE"/>
  </r>
  <r>
    <s v="0770130Y"/>
    <s v="Ecole"/>
    <x v="0"/>
    <s v="Ecole maternelle"/>
    <s v="5 rue de Larchant "/>
    <s v="77760 VILLIERS SOUS GREZ"/>
    <s v="Villiers-sous-Grez"/>
    <x v="64"/>
    <s v="Créteil"/>
    <x v="11"/>
    <n v="1"/>
    <n v="0"/>
    <n v="1"/>
    <n v="0"/>
    <n v="0"/>
    <n v="31"/>
    <s v="21770520100028"/>
    <s v="ECOLE MATERNELLE"/>
  </r>
  <r>
    <s v="0770132A"/>
    <s v="Ecole"/>
    <x v="0"/>
    <s v="Ecole élémentaire"/>
    <s v="33 rue GRANDE "/>
    <s v="77570 AUFFERVILLE"/>
    <s v="Aufferville"/>
    <x v="64"/>
    <s v="Créteil"/>
    <x v="11"/>
    <n v="0"/>
    <n v="1"/>
    <n v="1"/>
    <n v="0"/>
    <n v="0"/>
    <n v="70"/>
    <s v="21770011100024"/>
    <s v="ECOLE DE NIVEAU ELEMENTAIRE"/>
  </r>
  <r>
    <s v="0770133B"/>
    <s v="Ecole"/>
    <x v="0"/>
    <s v="Ecole primaire"/>
    <s v="14 rue  de L'Hôtel de Ville "/>
    <s v="77890 BEAUMONT DU GATINAIS"/>
    <s v="Beaumont-du-Gâtinais"/>
    <x v="64"/>
    <s v="Créteil"/>
    <x v="11"/>
    <n v="1"/>
    <n v="1"/>
    <n v="1"/>
    <n v="0"/>
    <n v="0"/>
    <n v="146"/>
    <s v="21770027700023"/>
    <s v="ECOLE DE NIVEAU ELEMENTAIRE"/>
  </r>
  <r>
    <s v="0770136E"/>
    <s v="Ecole"/>
    <x v="0"/>
    <s v="Ecole maternelle"/>
    <s v="80 rue GRANDE "/>
    <s v="77570 BOUGLIGNY"/>
    <s v="Bougligny"/>
    <x v="64"/>
    <s v="Créteil"/>
    <x v="11"/>
    <n v="1"/>
    <n v="0"/>
    <n v="1"/>
    <n v="0"/>
    <n v="0"/>
    <n v="82"/>
    <s v="21770045900027"/>
    <s v="ECOLE MATERNELLE"/>
  </r>
  <r>
    <s v="0770138G"/>
    <s v="Ecole"/>
    <x v="0"/>
    <s v="Ecole primaire"/>
    <s v="3 rue de la Mairie "/>
    <s v="77460 CHAINTREAUX"/>
    <s v="Chaintreaux"/>
    <x v="64"/>
    <s v="Créteil"/>
    <x v="11"/>
    <n v="1"/>
    <n v="1"/>
    <n v="1"/>
    <n v="0"/>
    <n v="0"/>
    <n v="85"/>
    <s v="21770071500022"/>
    <s v="ECOLE DE NIVEAU ELEMENTAIRE"/>
  </r>
  <r>
    <s v="0770141K"/>
    <s v="Ecole"/>
    <x v="0"/>
    <s v="Ecole élémentaire"/>
    <s v="15 rue André Gauquelin ANDRE GAUQUELIN"/>
    <s v="77570 CHATEAU LANDON"/>
    <s v="Château-Landon"/>
    <x v="64"/>
    <s v="Créteil"/>
    <x v="11"/>
    <n v="0"/>
    <n v="1"/>
    <n v="1"/>
    <n v="0"/>
    <n v="0"/>
    <n v="218"/>
    <s v="21770099600036"/>
    <s v="ECOLE DE NIVEAU ELEMENTAIRE"/>
  </r>
  <r>
    <s v="0770142L"/>
    <s v="Ecole"/>
    <x v="0"/>
    <s v="Ecole maternelle André Robin"/>
    <s v="9 rue André Gauquelin "/>
    <s v="77570 CHATEAU LANDON"/>
    <s v="Château-Landon"/>
    <x v="64"/>
    <s v="Créteil"/>
    <x v="11"/>
    <n v="1"/>
    <n v="0"/>
    <n v="1"/>
    <n v="0"/>
    <n v="0"/>
    <n v="110"/>
    <s v="21770099600028"/>
    <s v="ECOLE MATERNELLE"/>
  </r>
  <r>
    <s v="0770145P"/>
    <s v="Ecole"/>
    <x v="0"/>
    <s v="Ecole élémentaire"/>
    <s v="4 rue de la Mairie "/>
    <s v="77570 CHENOU"/>
    <s v="Chenou"/>
    <x v="64"/>
    <s v="Créteil"/>
    <x v="11"/>
    <n v="0"/>
    <n v="1"/>
    <n v="0"/>
    <n v="0"/>
    <n v="0"/>
    <n v="35"/>
    <s v="21770110100024"/>
    <s v="ECOLE DE NIVEAU ELEMENTAIRE"/>
  </r>
  <r>
    <s v="0770148T"/>
    <s v="Ecole"/>
    <x v="0"/>
    <s v="Ecole élémentaire"/>
    <s v="1 place DE L'EGLISE "/>
    <s v="77570 LA MADELEINE SUR LOING"/>
    <s v="La Madeleine-sur-Loing"/>
    <x v="64"/>
    <s v="Créteil"/>
    <x v="11"/>
    <n v="0"/>
    <n v="1"/>
    <n v="0"/>
    <n v="0"/>
    <n v="0"/>
    <n v="18"/>
    <s v="21770267900028"/>
    <s v="ECOLE DE NIVEAU ELEMENTAIRE"/>
  </r>
  <r>
    <s v="0770150V"/>
    <s v="Ecole"/>
    <x v="0"/>
    <s v="Ecole maternelle"/>
    <s v="8 route de Château Landon "/>
    <s v="77570 MONDREVILLE"/>
    <s v="Mondreville"/>
    <x v="64"/>
    <s v="Créteil"/>
    <x v="11"/>
    <n v="1"/>
    <n v="0"/>
    <n v="0"/>
    <n v="0"/>
    <n v="0"/>
    <n v="25"/>
    <s v="21770297600028"/>
    <s v="ECOLE MATERNELLE"/>
  </r>
  <r>
    <s v="0770155A"/>
    <s v="Ecole"/>
    <x v="0"/>
    <s v="Ecole primaire"/>
    <s v="1 bis place DES TOURS "/>
    <s v="77115 BLANDY"/>
    <s v="Blandy"/>
    <x v="64"/>
    <s v="Créteil"/>
    <x v="11"/>
    <n v="1"/>
    <n v="1"/>
    <n v="0"/>
    <n v="0"/>
    <n v="0"/>
    <n v="77"/>
    <s v="21770034300023"/>
    <s v="ECOLE DE NIVEAU ELEMENTAIRE"/>
  </r>
  <r>
    <s v="0770158D"/>
    <s v="Ecole"/>
    <x v="0"/>
    <s v="Ecole élémentaire les Grands Jardins"/>
    <s v="Passage des Margeolets "/>
    <s v="77820 LE CHATELET EN BRIE"/>
    <s v="Le Châtelet-en-Brie"/>
    <x v="64"/>
    <s v="Créteil"/>
    <x v="11"/>
    <n v="0"/>
    <n v="1"/>
    <n v="1"/>
    <n v="0"/>
    <n v="0"/>
    <n v="129"/>
    <s v="21770100200024"/>
    <s v="ECOLE DE NIVEAU ELEMENTAIRE"/>
  </r>
  <r>
    <s v="0770160F"/>
    <s v="Ecole"/>
    <x v="0"/>
    <s v="Ecole primaire"/>
    <s v="6 place de la Résistance "/>
    <s v="77830 ECHOUBOULAINS"/>
    <s v="Echouboulains"/>
    <x v="64"/>
    <s v="Créteil"/>
    <x v="11"/>
    <n v="1"/>
    <n v="1"/>
    <n v="1"/>
    <n v="0"/>
    <n v="0"/>
    <n v="72"/>
    <s v="21770164800024"/>
    <s v="ECOLE DE NIVEAU ELEMENTAIRE"/>
  </r>
  <r>
    <s v="0770161G"/>
    <s v="Ecole"/>
    <x v="0"/>
    <s v="Ecole primaire"/>
    <s v="Place de la Mairie "/>
    <s v="77820 LES ECRENNES"/>
    <s v="Les Ecrennes"/>
    <x v="64"/>
    <s v="Créteil"/>
    <x v="11"/>
    <n v="1"/>
    <n v="1"/>
    <n v="0"/>
    <n v="0"/>
    <n v="0"/>
    <n v="51"/>
    <s v="21770165500029"/>
    <s v="ECOLE DE NIVEAU ELEMENTAIRE"/>
  </r>
  <r>
    <s v="0770162H"/>
    <s v="Ecole"/>
    <x v="0"/>
    <s v="Ecole élémentaire"/>
    <s v="1 rue DE FERLAND "/>
    <s v="77133 FERICY"/>
    <s v="Féricy"/>
    <x v="64"/>
    <s v="Créteil"/>
    <x v="11"/>
    <n v="0"/>
    <n v="1"/>
    <n v="0"/>
    <n v="0"/>
    <n v="0"/>
    <n v="71"/>
    <s v="21770179600021"/>
    <s v="ECOLE DE NIVEAU ELEMENTAIRE"/>
  </r>
  <r>
    <s v="0770163J"/>
    <s v="Ecole"/>
    <x v="0"/>
    <s v="Ecole primaire"/>
    <s v="1 place DE LA POSTE "/>
    <s v="77590 FONTAINE LE PORT"/>
    <s v="Fontaine-le-Port"/>
    <x v="64"/>
    <s v="Créteil"/>
    <x v="11"/>
    <n v="1"/>
    <n v="1"/>
    <n v="0"/>
    <n v="0"/>
    <n v="0"/>
    <n v="87"/>
    <s v="21770188700028"/>
    <s v="ECOLE DE NIVEAU ELEMENTAIRE"/>
  </r>
  <r>
    <s v="0770164K"/>
    <s v="Ecole"/>
    <x v="0"/>
    <s v="Ecole maternelle"/>
    <s v="12 rue de l'Eglise "/>
    <s v="77850 HERICY"/>
    <s v="Héricy"/>
    <x v="64"/>
    <s v="Créteil"/>
    <x v="11"/>
    <n v="1"/>
    <n v="0"/>
    <n v="1"/>
    <n v="0"/>
    <n v="0"/>
    <n v="73"/>
    <s v="21770226500034"/>
    <s v="ECOLE MATERNELLE"/>
  </r>
  <r>
    <s v="0770165L"/>
    <s v="Ecole"/>
    <x v="0"/>
    <s v="Ecole élémentaire Jean Carcy"/>
    <s v="9 rue de l'Eglise "/>
    <s v="77850 HERICY"/>
    <s v="Héricy"/>
    <x v="64"/>
    <s v="Créteil"/>
    <x v="11"/>
    <n v="0"/>
    <n v="1"/>
    <n v="1"/>
    <n v="0"/>
    <n v="0"/>
    <n v="126"/>
    <s v="21770226500026"/>
    <s v="ECOLE DE NIVEAU ELEMENTAIRE"/>
  </r>
  <r>
    <s v="0770166M"/>
    <s v="Ecole"/>
    <x v="0"/>
    <s v="Ecole primaire"/>
    <s v="24 rue des Trois Maillets "/>
    <s v="77133 MACHAULT"/>
    <s v="Machault"/>
    <x v="64"/>
    <s v="Créteil"/>
    <x v="11"/>
    <n v="1"/>
    <n v="1"/>
    <n v="0"/>
    <n v="0"/>
    <n v="0"/>
    <n v="62"/>
    <s v="21770266100026"/>
    <s v="ECOLE DE NIVEAU ELEMENTAIRE"/>
  </r>
  <r>
    <s v="0770168P"/>
    <s v="Ecole"/>
    <x v="0"/>
    <s v="Ecole primaire"/>
    <s v="Rue du 19 Mars 1962 "/>
    <s v="77830 PAMFOU"/>
    <s v="Pamfou"/>
    <x v="64"/>
    <s v="Créteil"/>
    <x v="11"/>
    <n v="1"/>
    <n v="1"/>
    <n v="0"/>
    <n v="0"/>
    <n v="0"/>
    <n v="121"/>
    <s v="21770354500020"/>
    <s v="ECOLE DE NIVEAU ELEMENTAIRE"/>
  </r>
  <r>
    <s v="0770169R"/>
    <s v="Ecole"/>
    <x v="0"/>
    <s v="Ecole primaire Bellamy"/>
    <s v="14 rue de la Mairie "/>
    <s v="77115 SIVRY COURTRY"/>
    <s v="Sivry-Courtry"/>
    <x v="64"/>
    <s v="Créteil"/>
    <x v="11"/>
    <n v="1"/>
    <n v="1"/>
    <n v="1"/>
    <n v="0"/>
    <n v="0"/>
    <n v="102"/>
    <s v="21770453500020"/>
    <s v="ECOLE DE NIVEAU ELEMENTAIRE"/>
  </r>
  <r>
    <s v="0770171T"/>
    <s v="Ecole"/>
    <x v="0"/>
    <s v="Ecole élémentaire"/>
    <s v="10 rue JEAN HADERER "/>
    <s v="77830 VALENCE EN BRIE"/>
    <s v="Valence-en-Brie"/>
    <x v="64"/>
    <s v="Créteil"/>
    <x v="11"/>
    <n v="0"/>
    <n v="1"/>
    <n v="0"/>
    <n v="0"/>
    <n v="0"/>
    <n v="99"/>
    <s v="21770480800062"/>
    <s v="ECOLE DE NIVEAU ELEMENTAIRE"/>
  </r>
  <r>
    <s v="0770174W"/>
    <s v="Ecole"/>
    <x v="0"/>
    <s v="Ecole élémentaire"/>
    <s v="39 rue des Deux Jumeaux "/>
    <s v="77410 CHARMENTRAY"/>
    <s v="Charmentray"/>
    <x v="64"/>
    <s v="Créteil"/>
    <x v="11"/>
    <n v="0"/>
    <n v="1"/>
    <n v="1"/>
    <n v="0"/>
    <n v="0"/>
    <n v="46"/>
    <s v="21770094700021"/>
    <s v="ECOLE DE NIVEAU ELEMENTAIRE"/>
  </r>
  <r>
    <s v="0770178A"/>
    <s v="Ecole"/>
    <x v="0"/>
    <s v="Ecole maternelle du Centre"/>
    <s v="1 rue du Général Leclerc "/>
    <s v="77410 CLAYE SOUILLY"/>
    <s v="Claye-Souilly"/>
    <x v="64"/>
    <s v="Créteil"/>
    <x v="11"/>
    <n v="1"/>
    <n v="0"/>
    <n v="1"/>
    <n v="0"/>
    <n v="0"/>
    <n v="126"/>
    <s v="21770118400095"/>
    <s v="ECOLE MATERNELLE"/>
  </r>
  <r>
    <s v="0770179B"/>
    <s v="Ecole"/>
    <x v="0"/>
    <s v="Ecole élémentaire Eugène Varlin"/>
    <s v="Rue de l'Eglise "/>
    <s v="77410 CLAYE SOUILLY"/>
    <s v="Claye-Souilly"/>
    <x v="64"/>
    <s v="Créteil"/>
    <x v="11"/>
    <n v="0"/>
    <n v="1"/>
    <n v="1"/>
    <n v="0"/>
    <n v="1"/>
    <n v="246"/>
    <s v="21770118400046"/>
    <s v="ECOLE DE NIVEAU ELEMENTAIRE"/>
  </r>
  <r>
    <s v="0770180C"/>
    <s v="Ecole"/>
    <x v="0"/>
    <s v="Ecole primaire Jean de La Fontaine"/>
    <s v="Sente Saint-Lambert "/>
    <s v="77290 COMPANS"/>
    <s v="Compans"/>
    <x v="64"/>
    <s v="Créteil"/>
    <x v="11"/>
    <n v="1"/>
    <n v="1"/>
    <n v="0"/>
    <n v="0"/>
    <n v="0"/>
    <n v="94"/>
    <s v="21770123400023"/>
    <s v="ECOLE DE NIVEAU ELEMENTAIRE"/>
  </r>
  <r>
    <s v="0770181D"/>
    <s v="Ecole"/>
    <x v="0"/>
    <s v="Ecole élémentaire Michel Lefèvre"/>
    <s v="37 rue des Chênes "/>
    <s v="77181 COURTRY"/>
    <s v="Courtry"/>
    <x v="64"/>
    <s v="Créteil"/>
    <x v="11"/>
    <n v="0"/>
    <n v="1"/>
    <n v="1"/>
    <n v="0"/>
    <n v="0"/>
    <n v="284"/>
    <s v="21770139000031"/>
    <s v="ECOLE DE NIVEAU ELEMENTAIRE"/>
  </r>
  <r>
    <s v="0770183F"/>
    <s v="Ecole"/>
    <x v="0"/>
    <s v="Ecole Primaire Gabin Chambost"/>
    <s v="2 rue de l'Ancienne Briqueterie "/>
    <s v="77410 FRESNES SUR MARNE"/>
    <s v="Fresnes-sur-Marne"/>
    <x v="64"/>
    <s v="Créteil"/>
    <x v="11"/>
    <n v="1"/>
    <n v="1"/>
    <n v="1"/>
    <n v="0"/>
    <n v="0"/>
    <n v="121"/>
    <s v="21770196000023"/>
    <s v="ECOLE DE NIVEAU ELEMENTAIRE"/>
  </r>
  <r>
    <s v="0770184G"/>
    <s v="Ecole"/>
    <x v="0"/>
    <s v="Ecole primaire"/>
    <s v="1 rue DU BORDEAU "/>
    <s v="77165 IVERNY"/>
    <s v="Iverny"/>
    <x v="64"/>
    <s v="Créteil"/>
    <x v="11"/>
    <n v="1"/>
    <n v="1"/>
    <n v="0"/>
    <n v="0"/>
    <n v="0"/>
    <n v="53"/>
    <s v="21770233100026"/>
    <s v="ECOLE DE NIVEAU ELEMENTAIRE"/>
  </r>
  <r>
    <s v="0770188L"/>
    <s v="Ecole"/>
    <x v="0"/>
    <s v="Ecole élémentaire Henri Barbusse"/>
    <s v="3 avenue de la Bordière "/>
    <s v="77290 MITRY MORY"/>
    <s v="Mitry-Mory"/>
    <x v="64"/>
    <s v="Créteil"/>
    <x v="11"/>
    <n v="0"/>
    <n v="1"/>
    <n v="1"/>
    <n v="0"/>
    <n v="1"/>
    <n v="330"/>
    <s v="21770294300028"/>
    <s v="ECOLE DE NIVEAU ELEMENTAIRE"/>
  </r>
  <r>
    <s v="0770189M"/>
    <s v="Ecole"/>
    <x v="0"/>
    <s v="Ecole élémentaire Jean Moulin"/>
    <s v="6 avenue du 8 Mai 1945 "/>
    <s v="77290 MITRY MORY"/>
    <s v="Mitry-Mory"/>
    <x v="64"/>
    <s v="Créteil"/>
    <x v="11"/>
    <n v="0"/>
    <n v="1"/>
    <n v="1"/>
    <n v="0"/>
    <n v="0"/>
    <n v="174"/>
    <s v="21770294300069"/>
    <s v="ECOLE DE NIVEAU ELEMENTAIRE"/>
  </r>
  <r>
    <s v="0770190N"/>
    <s v="Ecole"/>
    <x v="0"/>
    <s v="Ecole maternelle Quatremaire"/>
    <s v="19 rue Raymond Brau "/>
    <s v="77290 MITRY MORY"/>
    <s v="Mitry-Mory"/>
    <x v="64"/>
    <s v="Créteil"/>
    <x v="11"/>
    <n v="1"/>
    <n v="0"/>
    <n v="1"/>
    <n v="0"/>
    <n v="0"/>
    <n v="126"/>
    <s v="21770294300036"/>
    <s v="ECOLE MATERNELLE"/>
  </r>
  <r>
    <s v="0770192R"/>
    <s v="Ecole"/>
    <x v="0"/>
    <s v="Ecole élémentaire Joliot-Curie"/>
    <s v="5 rue des Primevères "/>
    <s v="77290 MITRY MORY"/>
    <s v="Mitry-Mory"/>
    <x v="64"/>
    <s v="Créteil"/>
    <x v="11"/>
    <n v="0"/>
    <n v="1"/>
    <n v="1"/>
    <n v="0"/>
    <n v="0"/>
    <n v="346"/>
    <s v="21770294300085"/>
    <s v="ECOLE DE NIVEAU ELEMENTAIRE"/>
  </r>
  <r>
    <s v="0770193S"/>
    <s v="Ecole"/>
    <x v="0"/>
    <s v="Ecole maternelle Elsa Triolet"/>
    <s v="15 rue des Entrepreneurs "/>
    <s v="77290 MITRY MORY"/>
    <s v="Mitry-Mory"/>
    <x v="64"/>
    <s v="Créteil"/>
    <x v="11"/>
    <n v="1"/>
    <n v="0"/>
    <n v="1"/>
    <n v="0"/>
    <n v="0"/>
    <n v="170"/>
    <s v="21770294300044"/>
    <s v="ECOLE MATERNELLE"/>
  </r>
  <r>
    <s v="0770196V"/>
    <s v="Ecole"/>
    <x v="0"/>
    <s v="Ecole maternelle Emile Zola"/>
    <s v="51 rue Emile Zola "/>
    <s v="77290 MITRY MORY"/>
    <s v="Mitry-Mory"/>
    <x v="64"/>
    <s v="Créteil"/>
    <x v="11"/>
    <n v="1"/>
    <n v="0"/>
    <n v="1"/>
    <n v="0"/>
    <n v="0"/>
    <n v="183"/>
    <s v="21770294300119"/>
    <s v="ECOLE MATERNELLE"/>
  </r>
  <r>
    <s v="0770198X"/>
    <s v="Ecole"/>
    <x v="0"/>
    <s v="Ecole Elémentaire François Couperin"/>
    <s v="3 rue Maurice Thorez "/>
    <s v="77290 MITRY MORY"/>
    <s v="Mitry-Mory"/>
    <x v="64"/>
    <s v="Créteil"/>
    <x v="11"/>
    <n v="0"/>
    <n v="1"/>
    <n v="1"/>
    <n v="0"/>
    <n v="0"/>
    <n v="167"/>
    <s v="21770294300101"/>
    <s v="ECOLE DE NIVEAU ELEMENTAIRE"/>
  </r>
  <r>
    <s v="0770200Z"/>
    <s v="Ecole"/>
    <x v="0"/>
    <s v="Ecole primaire Etienne Martin"/>
    <s v="4 rue de Courtry "/>
    <s v="77181 LE PIN"/>
    <s v="Le Pin"/>
    <x v="64"/>
    <s v="Créteil"/>
    <x v="11"/>
    <n v="1"/>
    <n v="1"/>
    <n v="1"/>
    <n v="0"/>
    <n v="0"/>
    <n v="181"/>
    <s v="21770363600027"/>
    <s v="ECOLE DE NIVEAU ELEMENTAIRE"/>
  </r>
  <r>
    <s v="0770202B"/>
    <s v="Ecole"/>
    <x v="0"/>
    <s v="Ecole élémentaire"/>
    <s v="16 rue Neuve "/>
    <s v="77165 LE PLESSIS AUX BOIS"/>
    <s v="Le Plessis-aux-Bois"/>
    <x v="64"/>
    <s v="Créteil"/>
    <x v="11"/>
    <n v="0"/>
    <n v="1"/>
    <n v="0"/>
    <n v="0"/>
    <n v="0"/>
    <n v="45"/>
    <s v="21770364400021"/>
    <s v="ECOLE DE NIVEAU ELEMENTAIRE"/>
  </r>
  <r>
    <s v="0770203C"/>
    <s v="Ecole"/>
    <x v="0"/>
    <s v="Ecole élémentaire"/>
    <s v="1 ruelle de la Mairie "/>
    <s v="77410 PRECY SUR MARNE"/>
    <s v="Précy-sur-Marne"/>
    <x v="64"/>
    <s v="Créteil"/>
    <x v="11"/>
    <n v="0"/>
    <n v="1"/>
    <n v="1"/>
    <n v="0"/>
    <n v="0"/>
    <n v="73"/>
    <s v="21770376800028"/>
    <s v="ECOLE DE NIVEAU ELEMENTAIRE"/>
  </r>
  <r>
    <s v="0770204D"/>
    <s v="Ecole"/>
    <x v="0"/>
    <s v="Ecole primaire Léonard de Vinci"/>
    <s v="12 rue de Richebourg "/>
    <s v="77410 ST MESMES"/>
    <s v="Saint-Mesmes"/>
    <x v="64"/>
    <s v="Créteil"/>
    <x v="11"/>
    <n v="1"/>
    <n v="1"/>
    <n v="1"/>
    <n v="0"/>
    <n v="0"/>
    <n v="45"/>
    <s v="21770427900025"/>
    <s v="ECOLE DE NIVEAU ELEMENTAIRE"/>
  </r>
  <r>
    <s v="0770205E"/>
    <s v="Ecole"/>
    <x v="0"/>
    <s v="Ecole élémentaire Anatole France"/>
    <s v="3 avenue Anatole France "/>
    <s v="77270 VILLEPARISIS"/>
    <s v="Villeparisis"/>
    <x v="64"/>
    <s v="Créteil"/>
    <x v="11"/>
    <n v="0"/>
    <n v="1"/>
    <n v="1"/>
    <n v="0"/>
    <n v="0"/>
    <n v="303"/>
    <s v="21770514400061"/>
    <s v="ECOLE DE NIVEAU ELEMENTAIRE"/>
  </r>
  <r>
    <s v="0770206F"/>
    <s v="Ecole"/>
    <x v="0"/>
    <s v="Ecole élémentaire Joliot-Curie"/>
    <s v="Rue Ronsard "/>
    <s v="77270 VILLEPARISIS"/>
    <s v="Villeparisis"/>
    <x v="64"/>
    <s v="Créteil"/>
    <x v="11"/>
    <n v="0"/>
    <n v="1"/>
    <n v="1"/>
    <n v="0"/>
    <n v="1"/>
    <n v="324"/>
    <s v="21770514400137"/>
    <s v="ECOLE DE NIVEAU ELEMENTAIRE"/>
  </r>
  <r>
    <s v="0770207G"/>
    <s v="Ecole"/>
    <x v="0"/>
    <s v="Ecole maternelle Aristide Briand"/>
    <s v="79 rue Aristide Briand "/>
    <s v="77270 VILLEPARISIS"/>
    <s v="Villeparisis"/>
    <x v="64"/>
    <s v="Créteil"/>
    <x v="11"/>
    <n v="1"/>
    <n v="0"/>
    <n v="1"/>
    <n v="0"/>
    <n v="0"/>
    <n v="284"/>
    <s v="21770514400053"/>
    <s v="ECOLE MATERNELLE"/>
  </r>
  <r>
    <s v="0770208H"/>
    <s v="Ecole"/>
    <x v="0"/>
    <s v="Ecole maternelle République"/>
    <s v="30 rue de la République "/>
    <s v="77270 VILLEPARISIS"/>
    <s v="Villeparisis"/>
    <x v="64"/>
    <s v="Créteil"/>
    <x v="11"/>
    <n v="1"/>
    <n v="0"/>
    <n v="1"/>
    <n v="0"/>
    <n v="0"/>
    <n v="176"/>
    <s v="21770514400129"/>
    <s v="ECOLE MATERNELLE"/>
  </r>
  <r>
    <s v="0770210K"/>
    <s v="Ecole"/>
    <x v="0"/>
    <s v="Ecole élémentaire Séverine"/>
    <s v="5 avenue Anatole France "/>
    <s v="77270 VILLEPARISIS"/>
    <s v="Villeparisis"/>
    <x v="64"/>
    <s v="Créteil"/>
    <x v="11"/>
    <n v="0"/>
    <n v="1"/>
    <n v="1"/>
    <n v="0"/>
    <n v="1"/>
    <n v="281"/>
    <s v="21770514400079"/>
    <s v="ECOLE DE NIVEAU ELEMENTAIRE"/>
  </r>
  <r>
    <s v="0770212M"/>
    <s v="Ecole"/>
    <x v="0"/>
    <s v="Ecole maternelle Georges Fournier"/>
    <s v="59 avenue Hénin "/>
    <s v="77500 CHELLES"/>
    <s v="Chelles"/>
    <x v="64"/>
    <s v="Créteil"/>
    <x v="11"/>
    <n v="1"/>
    <n v="0"/>
    <n v="1"/>
    <n v="0"/>
    <n v="0"/>
    <n v="201"/>
    <s v="21770108500276"/>
    <s v="ECOLE MATERNELLE"/>
  </r>
  <r>
    <s v="0770213N"/>
    <s v="Ecole"/>
    <x v="0"/>
    <s v="Ecole primaire"/>
    <s v="2 rue Saint Pierre "/>
    <s v="77410 VILLEROY"/>
    <s v="Villeroy"/>
    <x v="64"/>
    <s v="Créteil"/>
    <x v="11"/>
    <n v="1"/>
    <n v="1"/>
    <n v="0"/>
    <n v="0"/>
    <n v="0"/>
    <n v="78"/>
    <s v="21770515100025"/>
    <s v="ECOLE DE NIVEAU ELEMENTAIRE"/>
  </r>
  <r>
    <s v="0770216S"/>
    <s v="Ecole"/>
    <x v="0"/>
    <s v="Ecole élémentaire"/>
    <s v="Place de la Mairie BEAUTHEIL SAINTS"/>
    <s v="77120 BEAUTHEIL SAINTS"/>
    <s v="Beautheil-Saints"/>
    <x v="64"/>
    <s v="Créteil"/>
    <x v="11"/>
    <n v="0"/>
    <n v="1"/>
    <n v="0"/>
    <n v="0"/>
    <n v="0"/>
    <n v="86"/>
    <s v="21770028500026"/>
    <s v="ECOLE DE NIVEAU ELEMENTAIRE"/>
  </r>
  <r>
    <s v="0770219V"/>
    <s v="Ecole"/>
    <x v="0"/>
    <s v="Ecole primaire"/>
    <s v="1 rue D'EN BAS "/>
    <s v="77515 LA CELLE SUR MORIN"/>
    <s v="La Celle-sur-Morin"/>
    <x v="64"/>
    <s v="Créteil"/>
    <x v="11"/>
    <n v="1"/>
    <n v="1"/>
    <n v="1"/>
    <n v="0"/>
    <n v="0"/>
    <n v="138"/>
    <s v="21770063200029"/>
    <s v="ECOLE DE NIVEAU ELEMENTAIRE"/>
  </r>
  <r>
    <s v="0770220W"/>
    <s v="Ecole"/>
    <x v="0"/>
    <s v="Ecole primaire Geoffroy Saint-Hilaire"/>
    <s v="10 rue SAINT MEDARD "/>
    <s v="77120 CHAILLY EN BRIE"/>
    <s v="Chailly-en-Brie"/>
    <x v="64"/>
    <s v="Créteil"/>
    <x v="11"/>
    <n v="1"/>
    <n v="1"/>
    <n v="0"/>
    <n v="0"/>
    <n v="0"/>
    <n v="144"/>
    <s v="21770070700029"/>
    <s v="ECOLE DE NIVEAU ELEMENTAIRE"/>
  </r>
  <r>
    <s v="0770222Y"/>
    <s v="Ecole"/>
    <x v="0"/>
    <s v="Ecole maternelle Pauline Kergomard"/>
    <s v="4 avenue de Rebais "/>
    <s v="77120 COULOMMIERS"/>
    <s v="Coulommiers"/>
    <x v="64"/>
    <s v="Créteil"/>
    <x v="11"/>
    <n v="1"/>
    <n v="0"/>
    <n v="0"/>
    <n v="0"/>
    <n v="0"/>
    <n v="190"/>
    <s v="21770131700109"/>
    <s v="ECOLE MATERNELLE"/>
  </r>
  <r>
    <s v="0770229F"/>
    <s v="Ecole"/>
    <x v="0"/>
    <s v="Ecole élémentaire Louis Robert"/>
    <s v="2 rue Lafayette "/>
    <s v="77120 COULOMMIERS"/>
    <s v="Coulommiers"/>
    <x v="64"/>
    <s v="Créteil"/>
    <x v="11"/>
    <n v="0"/>
    <n v="1"/>
    <n v="1"/>
    <n v="0"/>
    <n v="0"/>
    <n v="280"/>
    <s v="21770131700091"/>
    <s v="ECOLE DE NIVEAU ELEMENTAIRE"/>
  </r>
  <r>
    <s v="0770232J"/>
    <s v="Ecole"/>
    <x v="0"/>
    <s v="Ecole élémentaire"/>
    <s v="12 rue de Corbeville "/>
    <s v="77120 GIREMOUTIERS"/>
    <s v="Giremoutiers"/>
    <x v="64"/>
    <s v="Créteil"/>
    <x v="11"/>
    <n v="0"/>
    <n v="1"/>
    <n v="1"/>
    <n v="0"/>
    <n v="0"/>
    <n v="27"/>
    <s v="21770206700026"/>
    <s v="ECOLE DE NIVEAU ELEMENTAIRE"/>
  </r>
  <r>
    <s v="0770234L"/>
    <s v="Ecole"/>
    <x v="0"/>
    <s v="Ecole élémentaire du Rempart"/>
    <s v="Avenue de la Binache "/>
    <s v="77580 GUERARD"/>
    <s v="Guérard"/>
    <x v="64"/>
    <s v="Créteil"/>
    <x v="11"/>
    <n v="0"/>
    <n v="1"/>
    <n v="1"/>
    <n v="0"/>
    <n v="0"/>
    <n v="171"/>
    <s v="21770219000034"/>
    <s v="ECOLE DE NIVEAU ELEMENTAIRE"/>
  </r>
  <r>
    <s v="0770235M"/>
    <s v="Ecole"/>
    <x v="0"/>
    <s v="Ecole primaire"/>
    <s v="3 rue de Meaux "/>
    <s v="77580 MAISONCELLES EN BRIE"/>
    <s v="Maisoncelles-en-Brie"/>
    <x v="64"/>
    <s v="Créteil"/>
    <x v="11"/>
    <n v="1"/>
    <n v="1"/>
    <n v="1"/>
    <n v="0"/>
    <n v="0"/>
    <n v="92"/>
    <s v="21770270300026"/>
    <s v="ECOLE DE NIVEAU ELEMENTAIRE"/>
  </r>
  <r>
    <s v="0770236N"/>
    <s v="Ecole"/>
    <x v="0"/>
    <s v="Ecole élémentaire"/>
    <s v="Rue du Parc "/>
    <s v="77120 MAUPERTHUIS"/>
    <s v="Mauperthuis"/>
    <x v="64"/>
    <s v="Créteil"/>
    <x v="11"/>
    <n v="0"/>
    <n v="1"/>
    <n v="0"/>
    <n v="0"/>
    <n v="0"/>
    <n v="46"/>
    <s v="21770281000029"/>
    <s v="ECOLE DE NIVEAU ELEMENTAIRE"/>
  </r>
  <r>
    <s v="0770237P"/>
    <s v="Ecole"/>
    <x v="0"/>
    <s v="Ecole élémentaire Fernand Picot"/>
    <s v="67 avenue du Général de Gaulle "/>
    <s v="77120 MOUROUX"/>
    <s v="Mouroux"/>
    <x v="64"/>
    <s v="Créteil"/>
    <x v="11"/>
    <n v="0"/>
    <n v="1"/>
    <n v="1"/>
    <n v="0"/>
    <n v="0"/>
    <n v="397"/>
    <s v="21770320600045"/>
    <s v="ECOLE DE NIVEAU ELEMENTAIRE"/>
  </r>
  <r>
    <s v="0770238R"/>
    <s v="Ecole"/>
    <x v="0"/>
    <s v="Ecole élémentaire Les Parrichets-Roger Gouzy"/>
    <s v="Rue de l'Ecole "/>
    <s v="77120 MOUROUX"/>
    <s v="Mouroux"/>
    <x v="64"/>
    <s v="Créteil"/>
    <x v="11"/>
    <n v="0"/>
    <n v="1"/>
    <n v="1"/>
    <n v="0"/>
    <n v="0"/>
    <n v="43"/>
    <s v="21770320600037"/>
    <s v="ECOLE DE NIVEAU ELEMENTAIRE"/>
  </r>
  <r>
    <s v="0770241U"/>
    <s v="Ecole"/>
    <x v="0"/>
    <s v="Ecole primaire Le Champ du Seigle"/>
    <s v="Rue de Paris TRESMES"/>
    <s v="77515 POMMEUSE"/>
    <s v="Pommeuse"/>
    <x v="64"/>
    <s v="Créteil"/>
    <x v="11"/>
    <n v="1"/>
    <n v="1"/>
    <n v="1"/>
    <n v="0"/>
    <n v="0"/>
    <n v="353"/>
    <s v="21770371900039"/>
    <s v="ECOLE DE NIVEAU ELEMENTAIRE"/>
  </r>
  <r>
    <s v="0770242V"/>
    <s v="Ecole"/>
    <x v="0"/>
    <s v="Ecole élémentaire"/>
    <s v="Place de la Mairie "/>
    <s v="77515 ST AUGUSTIN"/>
    <s v="Saint-Augustin"/>
    <x v="64"/>
    <s v="Créteil"/>
    <x v="11"/>
    <n v="0"/>
    <n v="1"/>
    <n v="0"/>
    <n v="0"/>
    <n v="0"/>
    <n v="92"/>
    <s v="21770400600030"/>
    <s v="ECOLE DE NIVEAU ELEMENTAIRE"/>
  </r>
  <r>
    <s v="0770244X"/>
    <s v="Ecole"/>
    <x v="0"/>
    <s v="Ecole primaire"/>
    <s v="24 grande rue BEAUTHEIL SAINTS"/>
    <s v="77120 BEAUTHEIL SAINTS"/>
    <s v="Beautheil-Saints"/>
    <x v="64"/>
    <s v="Créteil"/>
    <x v="11"/>
    <n v="1"/>
    <n v="1"/>
    <n v="1"/>
    <n v="0"/>
    <n v="0"/>
    <n v="110"/>
    <s v="21770433700021"/>
    <s v="ECOLE DE NIVEAU ELEMENTAIRE"/>
  </r>
  <r>
    <s v="0770245Y"/>
    <s v="Ecole"/>
    <x v="0"/>
    <s v="Ecole élémentaire les Girandoles"/>
    <s v="10 rue de Paris "/>
    <s v="77700 BAILLY ROMAINVILLIERS"/>
    <s v="Bailly-Romainvilliers"/>
    <x v="64"/>
    <s v="Créteil"/>
    <x v="11"/>
    <n v="0"/>
    <n v="1"/>
    <n v="1"/>
    <n v="0"/>
    <n v="1"/>
    <n v="233"/>
    <s v="21770018600034"/>
    <s v="ECOLE DE NIVEAU ELEMENTAIRE"/>
  </r>
  <r>
    <s v="0770246Z"/>
    <s v="Ecole"/>
    <x v="0"/>
    <s v="Ecole primaire"/>
    <s v="Rue de l'Eglise "/>
    <s v="77580 BOULEURS"/>
    <s v="Bouleurs"/>
    <x v="64"/>
    <s v="Créteil"/>
    <x v="11"/>
    <n v="1"/>
    <n v="1"/>
    <n v="1"/>
    <n v="0"/>
    <n v="0"/>
    <n v="167"/>
    <s v="21770047500023"/>
    <s v="ECOLE DE NIVEAU ELEMENTAIRE"/>
  </r>
  <r>
    <s v="0770247A"/>
    <s v="Ecole"/>
    <x v="0"/>
    <s v="Ecole primaire Les Prés Verts"/>
    <s v="26 rue de la Fontaine "/>
    <s v="77470 BOUTIGNY"/>
    <s v="Boutigny"/>
    <x v="64"/>
    <s v="Créteil"/>
    <x v="11"/>
    <n v="1"/>
    <n v="1"/>
    <n v="1"/>
    <n v="0"/>
    <n v="0"/>
    <n v="74"/>
    <s v="21770049100020"/>
    <s v="ECOLE DE NIVEAU ELEMENTAIRE"/>
  </r>
  <r>
    <s v="0770249C"/>
    <s v="Ecole"/>
    <x v="0"/>
    <s v="Ecole élémentaire du Grand Morin"/>
    <s v="Place de la Mairie "/>
    <s v="77450 CONDE STE LIBIAIRE"/>
    <s v="Condé-Sainte-Libiaire"/>
    <x v="64"/>
    <s v="Créteil"/>
    <x v="11"/>
    <n v="0"/>
    <n v="1"/>
    <n v="1"/>
    <n v="0"/>
    <n v="0"/>
    <n v="82"/>
    <s v="21770125900020"/>
    <s v="ECOLE DE NIVEAU ELEMENTAIRE"/>
  </r>
  <r>
    <s v="0770250D"/>
    <s v="Ecole"/>
    <x v="0"/>
    <s v="Ecole primaire Fabre d'Eglantine"/>
    <s v="Rue du Stade "/>
    <s v="77860 COUILLY PONT AUX DAMES"/>
    <s v="Couilly-Pont-aux-Dames"/>
    <x v="64"/>
    <s v="Créteil"/>
    <x v="11"/>
    <n v="1"/>
    <n v="1"/>
    <n v="1"/>
    <n v="0"/>
    <n v="0"/>
    <n v="179"/>
    <s v="21770128300020"/>
    <s v="ECOLE DE NIVEAU ELEMENTAIRE"/>
  </r>
  <r>
    <s v="0770251E"/>
    <s v="Ecole"/>
    <x v="0"/>
    <s v="Ecole élémentaire"/>
    <s v="2 place de l'Eglise "/>
    <s v="77580 COULOMMES"/>
    <s v="Coulommes"/>
    <x v="64"/>
    <s v="Créteil"/>
    <x v="11"/>
    <n v="0"/>
    <n v="1"/>
    <n v="0"/>
    <n v="0"/>
    <n v="0"/>
    <n v="24"/>
    <s v="21770130900023"/>
    <s v="ECOLE DE NIVEAU ELEMENTAIRE"/>
  </r>
  <r>
    <s v="0770252F"/>
    <s v="Ecole"/>
    <x v="0"/>
    <s v="Ecole primaire Pierre Falke"/>
    <s v="Place Chevalier Bourlamaque "/>
    <s v="77580 COUTEVROULT"/>
    <s v="Coutevroult"/>
    <x v="64"/>
    <s v="Créteil"/>
    <x v="11"/>
    <n v="1"/>
    <n v="1"/>
    <n v="0"/>
    <n v="0"/>
    <n v="0"/>
    <n v="154"/>
    <s v="21770141600026"/>
    <s v="ECOLE DE NIVEAU ELEMENTAIRE"/>
  </r>
  <r>
    <s v="0770254H"/>
    <s v="Ecole"/>
    <x v="0"/>
    <s v="Ecole maternelle Les Promenades"/>
    <s v="Rue de la Chapelle "/>
    <s v="77580 CRECY LA CHAPELLE"/>
    <s v="Crécy-la-Chapelle"/>
    <x v="64"/>
    <s v="Créteil"/>
    <x v="11"/>
    <n v="1"/>
    <n v="0"/>
    <n v="1"/>
    <n v="0"/>
    <n v="0"/>
    <n v="172"/>
    <s v="21770142400046"/>
    <s v="ECOLE MATERNELLE"/>
  </r>
  <r>
    <s v="0770257L"/>
    <s v="Ecole"/>
    <x v="0"/>
    <s v="Ecole maternelle les Couleurs"/>
    <s v="Rue du Parc "/>
    <s v="77450 ESBLY"/>
    <s v="Esbly"/>
    <x v="64"/>
    <s v="Créteil"/>
    <x v="11"/>
    <n v="1"/>
    <n v="0"/>
    <n v="1"/>
    <n v="0"/>
    <n v="0"/>
    <n v="155"/>
    <s v="21770171300059"/>
    <s v="ECOLE MATERNELLE"/>
  </r>
  <r>
    <s v="0770258M"/>
    <s v="Ecole"/>
    <x v="0"/>
    <s v="Ecole élémentaire"/>
    <s v="15 village "/>
    <s v="77580 LA HAUTE MAISON"/>
    <s v="La Haute-Maison"/>
    <x v="64"/>
    <s v="Créteil"/>
    <x v="11"/>
    <n v="0"/>
    <n v="1"/>
    <n v="1"/>
    <n v="0"/>
    <n v="0"/>
    <n v="21"/>
    <s v="21770225700023"/>
    <s v="ECOLE DE NIVEAU ELEMENTAIRE"/>
  </r>
  <r>
    <s v="0770259N"/>
    <s v="Ecole"/>
    <x v="0"/>
    <s v="Ecole élémentaire Les Semailles"/>
    <s v="43 rue des Labours "/>
    <s v="77700 MAGNY LE HONGRE"/>
    <s v="Magny-le-Hongre"/>
    <x v="64"/>
    <s v="Créteil"/>
    <x v="11"/>
    <n v="0"/>
    <n v="1"/>
    <n v="1"/>
    <n v="0"/>
    <n v="0"/>
    <n v="232"/>
    <s v="21770268700021"/>
    <s v="ECOLE DE NIVEAU ELEMENTAIRE"/>
  </r>
  <r>
    <s v="0770261R"/>
    <s v="Ecole"/>
    <x v="0"/>
    <s v="Ecole élémentaire Pierre et Marie Curie"/>
    <s v="Avenue Gallieni "/>
    <s v="77450 MONTRY"/>
    <s v="Montry"/>
    <x v="64"/>
    <s v="Créteil"/>
    <x v="11"/>
    <n v="0"/>
    <n v="1"/>
    <n v="1"/>
    <n v="0"/>
    <n v="0"/>
    <n v="130"/>
    <s v="21770315600034"/>
    <s v="ECOLE DE NIVEAU ELEMENTAIRE"/>
  </r>
  <r>
    <s v="0770262S"/>
    <s v="Ecole"/>
    <x v="0"/>
    <s v="Ecole élémentaire Jacques Prévert"/>
    <s v="1 rue MADAME CHOLIN "/>
    <s v="77860 QUINCY VOISINS"/>
    <s v="Quincy-Voisins"/>
    <x v="64"/>
    <s v="Créteil"/>
    <x v="11"/>
    <n v="0"/>
    <n v="1"/>
    <n v="1"/>
    <n v="0"/>
    <n v="0"/>
    <n v="130"/>
    <s v="21770382600032"/>
    <s v="ECOLE DE NIVEAU ELEMENTAIRE"/>
  </r>
  <r>
    <s v="0770264U"/>
    <s v="Ecole"/>
    <x v="0"/>
    <s v="Ecole élémentaire la Dimeresse"/>
    <s v="19 rue Victor Hugo "/>
    <s v="77860 QUINCY VOISINS"/>
    <s v="Quincy-Voisins"/>
    <x v="64"/>
    <s v="Créteil"/>
    <x v="11"/>
    <n v="0"/>
    <n v="1"/>
    <n v="0"/>
    <n v="0"/>
    <n v="0"/>
    <n v="167"/>
    <s v="21770382600040"/>
    <s v="ECOLE DE NIVEAU ELEMENTAIRE"/>
  </r>
  <r>
    <s v="0770265V"/>
    <s v="Ecole"/>
    <x v="0"/>
    <s v="Ecole élémentaire  La Pierre à Polir"/>
    <s v="11 rue Saint Jean "/>
    <s v="77470 ST FIACRE"/>
    <s v="Saint-Fiacre"/>
    <x v="64"/>
    <s v="Créteil"/>
    <x v="11"/>
    <n v="0"/>
    <n v="1"/>
    <n v="1"/>
    <n v="0"/>
    <n v="0"/>
    <n v="19"/>
    <s v="21770408900028"/>
    <s v="ECOLE DE NIVEAU ELEMENTAIRE"/>
  </r>
  <r>
    <s v="0770268Y"/>
    <s v="Ecole"/>
    <x v="0"/>
    <s v="Ecole élémentaire La Prairie"/>
    <s v="Rue de la Mairie "/>
    <s v="77580 SANCY"/>
    <s v="Sancy"/>
    <x v="64"/>
    <s v="Créteil"/>
    <x v="11"/>
    <n v="0"/>
    <n v="1"/>
    <n v="0"/>
    <n v="0"/>
    <n v="0"/>
    <n v="49"/>
    <s v="21770443600021"/>
    <s v="ECOLE DE NIVEAU ELEMENTAIRE"/>
  </r>
  <r>
    <s v="0770269Z"/>
    <s v="Ecole"/>
    <x v="0"/>
    <s v="Ecole élémentaire Jean de La Fontaine"/>
    <s v="18 bis rue de la Garenne "/>
    <s v="77700 SERRIS"/>
    <s v="Serris"/>
    <x v="64"/>
    <s v="Créteil"/>
    <x v="11"/>
    <n v="0"/>
    <n v="1"/>
    <n v="1"/>
    <n v="0"/>
    <n v="0"/>
    <n v="163"/>
    <s v="21770449300022"/>
    <s v="ECOLE DE NIVEAU ELEMENTAIRE"/>
  </r>
  <r>
    <s v="0770270A"/>
    <s v="Ecole"/>
    <x v="0"/>
    <s v="Ecole élémentaire"/>
    <s v="2 rue Saint Christophe "/>
    <s v="77470 VILLEMAREUIL"/>
    <s v="Villemareuil"/>
    <x v="64"/>
    <s v="Créteil"/>
    <x v="11"/>
    <n v="0"/>
    <n v="1"/>
    <n v="1"/>
    <n v="0"/>
    <n v="0"/>
    <n v="43"/>
    <s v="21770505200025"/>
    <s v="ECOLE DE NIVEAU ELEMENTAIRE"/>
  </r>
  <r>
    <s v="0770271B"/>
    <s v="Ecole"/>
    <x v="0"/>
    <s v="Ecole élémentaire Patrick Thémereau"/>
    <s v="Rue du Touarte "/>
    <s v="77580 VILLIERS SUR MORIN"/>
    <s v="Villiers-sur-Morin"/>
    <x v="64"/>
    <s v="Créteil"/>
    <x v="11"/>
    <n v="0"/>
    <n v="1"/>
    <n v="0"/>
    <n v="0"/>
    <n v="0"/>
    <n v="133"/>
    <s v="21770521900020"/>
    <s v="ECOLE DE NIVEAU ELEMENTAIRE"/>
  </r>
  <r>
    <s v="0770272C"/>
    <s v="Ecole"/>
    <x v="0"/>
    <s v="Ecole élémentaire André Vallée"/>
    <s v="2 rue de l'Eglise "/>
    <s v="77580 VOULANGIS"/>
    <s v="Voulangis"/>
    <x v="64"/>
    <s v="Créteil"/>
    <x v="11"/>
    <n v="0"/>
    <n v="1"/>
    <n v="0"/>
    <n v="0"/>
    <n v="0"/>
    <n v="94"/>
    <s v="21770529200027"/>
    <s v="ECOLE DE NIVEAU ELEMENTAIRE"/>
  </r>
  <r>
    <s v="0770273D"/>
    <s v="Ecole"/>
    <x v="0"/>
    <s v="Ecole élémentaire"/>
    <s v="1 rue DE MEAUX "/>
    <s v="77230 VINANTES"/>
    <s v="Vinantes"/>
    <x v="64"/>
    <s v="Créteil"/>
    <x v="11"/>
    <n v="0"/>
    <n v="1"/>
    <n v="0"/>
    <n v="0"/>
    <n v="0"/>
    <n v="38"/>
    <s v="21770525000025"/>
    <s v="ECOLE DE NIVEAU ELEMENTAIRE"/>
  </r>
  <r>
    <s v="0770274E"/>
    <s v="Ecole"/>
    <x v="0"/>
    <s v="Ecole primaire"/>
    <s v="17 rue de Paris "/>
    <s v="77230 VILLENEUVE SOUS DAMMARTIN"/>
    <s v="Villeneuve-sous-Dammartin"/>
    <x v="64"/>
    <s v="Créteil"/>
    <x v="11"/>
    <n v="1"/>
    <n v="1"/>
    <n v="0"/>
    <n v="0"/>
    <n v="0"/>
    <n v="72"/>
    <s v="21770511000021"/>
    <s v="ECOLE DE NIVEAU ELEMENTAIRE"/>
  </r>
  <r>
    <s v="0770275F"/>
    <s v="Ecole"/>
    <x v="0"/>
    <s v="Ecole primaire"/>
    <s v="39 grande rue "/>
    <s v="77230 THIEUX"/>
    <s v="Thieux"/>
    <x v="64"/>
    <s v="Créteil"/>
    <x v="11"/>
    <n v="1"/>
    <n v="1"/>
    <n v="1"/>
    <n v="0"/>
    <n v="0"/>
    <n v="89"/>
    <s v="21770462600027"/>
    <s v="ECOLE DE NIVEAU ELEMENTAIRE"/>
  </r>
  <r>
    <s v="0770276G"/>
    <s v="Ecole"/>
    <x v="0"/>
    <s v="Ecole élémentaire Henri Caroly"/>
    <s v="32 rue du Général Maunoury "/>
    <s v="77165 ST SOUPPLETS"/>
    <s v="Saint-Soupplets"/>
    <x v="64"/>
    <s v="Créteil"/>
    <x v="11"/>
    <n v="0"/>
    <n v="1"/>
    <n v="1"/>
    <n v="0"/>
    <n v="1"/>
    <n v="267"/>
    <s v="21770437800033"/>
    <s v="ECOLE DE NIVEAU ELEMENTAIRE"/>
  </r>
  <r>
    <s v="0770277H"/>
    <s v="Ecole"/>
    <x v="0"/>
    <s v="Ecole primaire Antonio Vivaldi"/>
    <s v="1 rue DU PLESSIS "/>
    <s v="77178 ST PATHUS"/>
    <s v="Saint-Pathus"/>
    <x v="64"/>
    <s v="Créteil"/>
    <x v="11"/>
    <n v="1"/>
    <n v="1"/>
    <n v="1"/>
    <n v="0"/>
    <n v="0"/>
    <n v="497"/>
    <s v="21770430300031"/>
    <s v="ECOLE DE NIVEAU ELEMENTAIRE"/>
  </r>
  <r>
    <s v="0770278J"/>
    <s v="Ecole"/>
    <x v="0"/>
    <s v="Ecole élémentaire Jacques Prévert"/>
    <s v="Place de la Libération "/>
    <s v="77230 ST MARD"/>
    <s v="Saint-Mard"/>
    <x v="64"/>
    <s v="Créteil"/>
    <x v="11"/>
    <n v="0"/>
    <n v="1"/>
    <n v="1"/>
    <n v="0"/>
    <n v="0"/>
    <n v="269"/>
    <s v="21770420400031"/>
    <s v="ECOLE DE NIVEAU ELEMENTAIRE"/>
  </r>
  <r>
    <s v="0770279K"/>
    <s v="Ecole"/>
    <x v="0"/>
    <s v="Ecole primaire Le Grand Chêne"/>
    <s v="14 rue des Ecoles "/>
    <s v="77230 ROUVRES"/>
    <s v="Rouvres"/>
    <x v="64"/>
    <s v="Créteil"/>
    <x v="11"/>
    <n v="1"/>
    <n v="1"/>
    <n v="1"/>
    <n v="0"/>
    <n v="0"/>
    <n v="146"/>
    <s v="21770392500024"/>
    <s v="ECOLE DE NIVEAU ELEMENTAIRE"/>
  </r>
  <r>
    <s v="0770280L"/>
    <s v="Ecole"/>
    <x v="0"/>
    <s v="Ecole élémentaire"/>
    <s v="2 rue de la Place "/>
    <s v="77165 LE PLESSIS L EVEQUE"/>
    <s v="Le Plessis-l'Evêque"/>
    <x v="64"/>
    <s v="Créteil"/>
    <x v="11"/>
    <n v="0"/>
    <n v="1"/>
    <n v="0"/>
    <n v="0"/>
    <n v="0"/>
    <n v="22"/>
    <s v="21770366900028"/>
    <s v="ECOLE DE NIVEAU ELEMENTAIRE"/>
  </r>
  <r>
    <s v="0770283P"/>
    <s v="Ecole"/>
    <x v="0"/>
    <s v="Ecole primaire Charles Lecour"/>
    <s v="Rue Jean des Barres "/>
    <s v="77178 OISSERY"/>
    <s v="Oissery"/>
    <x v="64"/>
    <s v="Créteil"/>
    <x v="11"/>
    <n v="1"/>
    <n v="1"/>
    <n v="1"/>
    <n v="0"/>
    <n v="0"/>
    <n v="310"/>
    <s v="21770344600021"/>
    <s v="ECOLE DE NIVEAU ELEMENTAIRE"/>
  </r>
  <r>
    <s v="0770284R"/>
    <s v="Ecole"/>
    <x v="0"/>
    <s v="Ecole primaire"/>
    <s v="Rue Jean Moulin "/>
    <s v="77230 MOUSSY LE VIEUX"/>
    <s v="Moussy-le-Vieux"/>
    <x v="64"/>
    <s v="Créteil"/>
    <x v="11"/>
    <n v="1"/>
    <n v="1"/>
    <n v="1"/>
    <n v="0"/>
    <n v="0"/>
    <n v="206"/>
    <s v="21770323000029"/>
    <s v="ECOLE DE NIVEAU ELEMENTAIRE"/>
  </r>
  <r>
    <s v="0770286T"/>
    <s v="Ecole"/>
    <x v="0"/>
    <s v="Ecole primaire Marcel Pagnol"/>
    <s v="92 rue de la République "/>
    <s v="77122 MONTHYON"/>
    <s v="Monthyon"/>
    <x v="64"/>
    <s v="Créteil"/>
    <x v="11"/>
    <n v="1"/>
    <n v="1"/>
    <n v="0"/>
    <n v="0"/>
    <n v="0"/>
    <n v="167"/>
    <s v="21770309900028"/>
    <s v="ECOLE DE NIVEAU ELEMENTAIRE"/>
  </r>
  <r>
    <s v="0770287U"/>
    <s v="Ecole"/>
    <x v="0"/>
    <s v="Ecole maternelle"/>
    <s v="15 rue de Juilly "/>
    <s v="77230 MONTGE EN GOELE"/>
    <s v="Montgé-en-Goële"/>
    <x v="64"/>
    <s v="Créteil"/>
    <x v="11"/>
    <n v="1"/>
    <n v="0"/>
    <n v="0"/>
    <n v="0"/>
    <n v="0"/>
    <n v="63"/>
    <s v="21770308100026"/>
    <s v="ECOLE MATERNELLE"/>
  </r>
  <r>
    <s v="0770289W"/>
    <s v="Ecole"/>
    <x v="0"/>
    <s v="Ecole primaire Saint Exupéry"/>
    <s v="4 bis rue de Brouet "/>
    <s v="77990 LE MESNIL AMELOT"/>
    <s v="Le Mesnil-Amelot"/>
    <x v="64"/>
    <s v="Créteil"/>
    <x v="11"/>
    <n v="1"/>
    <n v="1"/>
    <n v="1"/>
    <n v="0"/>
    <n v="0"/>
    <n v="142"/>
    <s v="21770291900028"/>
    <s v="ECOLE DE NIVEAU ELEMENTAIRE"/>
  </r>
  <r>
    <s v="0770290X"/>
    <s v="Ecole"/>
    <x v="0"/>
    <s v="Ecole primaire"/>
    <s v="2 rue Moret "/>
    <s v="77990 MAUREGARD"/>
    <s v="Mauregard"/>
    <x v="64"/>
    <s v="Créteil"/>
    <x v="11"/>
    <n v="1"/>
    <n v="1"/>
    <n v="0"/>
    <n v="0"/>
    <n v="0"/>
    <n v="38"/>
    <s v="21770282800021"/>
    <s v="ECOLE DE NIVEAU ELEMENTAIRE"/>
  </r>
  <r>
    <s v="0770291Y"/>
    <s v="Ecole"/>
    <x v="0"/>
    <s v="Ecole primaire"/>
    <s v="Rue de Renaude "/>
    <s v="77230 MARCHEMORET"/>
    <s v="Marchémoret"/>
    <x v="64"/>
    <s v="Créteil"/>
    <x v="11"/>
    <n v="1"/>
    <n v="1"/>
    <n v="0"/>
    <n v="0"/>
    <n v="0"/>
    <n v="72"/>
    <s v="21770273700024"/>
    <s v="ECOLE DE NIVEAU ELEMENTAIRE"/>
  </r>
  <r>
    <s v="0770292Z"/>
    <s v="Ecole"/>
    <x v="0"/>
    <s v="Ecole élémentaire Les Bergers"/>
    <s v="32 ruelle des Bergers "/>
    <s v="77230 LONGPERRIER"/>
    <s v="Longperrier"/>
    <x v="64"/>
    <s v="Créteil"/>
    <x v="11"/>
    <n v="0"/>
    <n v="1"/>
    <n v="0"/>
    <n v="0"/>
    <n v="0"/>
    <n v="170"/>
    <s v="21770259600024"/>
    <s v="ECOLE DE NIVEAU ELEMENTAIRE"/>
  </r>
  <r>
    <s v="0770293A"/>
    <s v="Ecole"/>
    <x v="0"/>
    <s v="Ecole élémentaire Jean de La Fontaine"/>
    <s v="8 rue Pierre Loyer "/>
    <s v="77230 JUILLY"/>
    <s v="Juilly"/>
    <x v="64"/>
    <s v="Créteil"/>
    <x v="11"/>
    <n v="0"/>
    <n v="1"/>
    <n v="1"/>
    <n v="0"/>
    <n v="0"/>
    <n v="111"/>
    <s v="21770241400038"/>
    <s v="ECOLE DE NIVEAU ELEMENTAIRE"/>
  </r>
  <r>
    <s v="0770295C"/>
    <s v="Ecole"/>
    <x v="0"/>
    <s v="Ecole élémentaire Eau Bonne"/>
    <s v="Rue SAINT GUINFORT LIEU DIT SAINT GUINFORF"/>
    <s v="77230 DAMMARTIN EN GOELE"/>
    <s v="Dammartin-en-Goële"/>
    <x v="64"/>
    <s v="Créteil"/>
    <x v="11"/>
    <n v="0"/>
    <n v="1"/>
    <n v="1"/>
    <n v="0"/>
    <n v="0"/>
    <n v="192"/>
    <s v="21770153100030"/>
    <s v="ECOLE DE NIVEAU ELEMENTAIRE"/>
  </r>
  <r>
    <s v="0770296D"/>
    <s v="Ecole"/>
    <x v="0"/>
    <s v="Ecole élémentaire du Verger de La Thuilerie"/>
    <s v="Avenue des Vergers "/>
    <s v="77230 DAMMARTIN EN GOELE"/>
    <s v="Dammartin-en-Goële"/>
    <x v="64"/>
    <s v="Créteil"/>
    <x v="11"/>
    <n v="0"/>
    <n v="1"/>
    <n v="1"/>
    <n v="0"/>
    <n v="0"/>
    <n v="288"/>
    <s v="21770153100048"/>
    <s v="ECOLE DE NIVEAU ELEMENTAIRE"/>
  </r>
  <r>
    <s v="0770297E"/>
    <s v="Ecole"/>
    <x v="0"/>
    <s v="Ecole élémentaire"/>
    <s v="1 rue DE L'EGLISE "/>
    <s v="77165 CUISY"/>
    <s v="Cuisy"/>
    <x v="64"/>
    <s v="Créteil"/>
    <x v="11"/>
    <n v="0"/>
    <n v="1"/>
    <n v="0"/>
    <n v="0"/>
    <n v="0"/>
    <n v="39"/>
    <s v="21770150700022"/>
    <s v="ECOLE DE NIVEAU ELEMENTAIRE"/>
  </r>
  <r>
    <s v="0770298F"/>
    <s v="Ecole"/>
    <x v="0"/>
    <s v="Ecole élémentaire"/>
    <s v="6 place de la Mairie "/>
    <s v="77520 CESSOY EN MONTOIS"/>
    <s v="Cessoy-en-Montois"/>
    <x v="64"/>
    <s v="Créteil"/>
    <x v="11"/>
    <n v="0"/>
    <n v="1"/>
    <n v="0"/>
    <n v="0"/>
    <n v="0"/>
    <n v="25"/>
    <s v="21770068100026"/>
    <s v="ECOLE DE NIVEAU ELEMENTAIRE"/>
  </r>
  <r>
    <s v="0770300H"/>
    <s v="Ecole"/>
    <x v="0"/>
    <s v="Ecole primaire"/>
    <s v="Rue GRANDE "/>
    <s v="77126 CHATENAY SUR SEINE"/>
    <s v="Châtenay-sur-Seine"/>
    <x v="64"/>
    <s v="Créteil"/>
    <x v="11"/>
    <n v="1"/>
    <n v="1"/>
    <n v="0"/>
    <n v="0"/>
    <n v="0"/>
    <n v="49"/>
    <s v="21770101000027"/>
    <s v="ECOLE DE NIVEAU ELEMENTAIRE"/>
  </r>
  <r>
    <s v="0770301J"/>
    <s v="Ecole"/>
    <x v="0"/>
    <s v="Ecole maternelle"/>
    <s v="137 rue Grande "/>
    <s v="77154 COUTENCON"/>
    <s v="Coutençon"/>
    <x v="64"/>
    <s v="Créteil"/>
    <x v="11"/>
    <n v="1"/>
    <n v="0"/>
    <n v="0"/>
    <n v="0"/>
    <n v="0"/>
    <n v="29"/>
    <s v="21770140800023"/>
    <s v="ECOLE MATERNELLE"/>
  </r>
  <r>
    <s v="0770304M"/>
    <s v="Ecole"/>
    <x v="0"/>
    <s v="Ecole élémentaire L'Auxence"/>
    <s v="2 rue Radepont "/>
    <s v="77520 DONNEMARIE DONTILLY"/>
    <s v="Donnemarie-Dontilly"/>
    <x v="64"/>
    <s v="Créteil"/>
    <x v="11"/>
    <n v="0"/>
    <n v="1"/>
    <n v="1"/>
    <n v="0"/>
    <n v="0"/>
    <n v="202"/>
    <s v="21770159800039"/>
    <s v="ECOLE DE NIVEAU ELEMENTAIRE"/>
  </r>
  <r>
    <s v="0770306P"/>
    <s v="Ecole"/>
    <x v="0"/>
    <s v="Ecole élémentaire"/>
    <s v="10 rue SAINT FELICIEN "/>
    <s v="77126 EGLIGNY"/>
    <s v="Egligny"/>
    <x v="64"/>
    <s v="Créteil"/>
    <x v="11"/>
    <n v="0"/>
    <n v="1"/>
    <n v="0"/>
    <n v="0"/>
    <n v="0"/>
    <n v="51"/>
    <s v="21770167100026"/>
    <s v="ECOLE DE NIVEAU ELEMENTAIRE"/>
  </r>
  <r>
    <s v="0770307R"/>
    <s v="Ecole"/>
    <x v="0"/>
    <s v="Ecole primaire Marie-Paule Courtois"/>
    <s v="10 rue EDISON "/>
    <s v="77520 GURCY LE CHATEL"/>
    <s v="Gurcy-le-Châtel"/>
    <x v="64"/>
    <s v="Créteil"/>
    <x v="11"/>
    <n v="1"/>
    <n v="1"/>
    <n v="0"/>
    <n v="0"/>
    <n v="0"/>
    <n v="74"/>
    <s v="21770223200026"/>
    <s v="ECOLE DE NIVEAU ELEMENTAIRE"/>
  </r>
  <r>
    <s v="0770308S"/>
    <s v="Ecole"/>
    <x v="0"/>
    <s v="Ecole élémentaire"/>
    <s v="15 rue de l'Eglise "/>
    <s v="77650 JUTIGNY"/>
    <s v="Jutigny"/>
    <x v="64"/>
    <s v="Créteil"/>
    <x v="11"/>
    <n v="0"/>
    <n v="1"/>
    <n v="0"/>
    <n v="0"/>
    <n v="0"/>
    <n v="49"/>
    <s v="21770242200023"/>
    <s v="ECOLE DE NIVEAU ELEMENTAIRE"/>
  </r>
  <r>
    <s v="0770310U"/>
    <s v="Ecole"/>
    <x v="0"/>
    <s v="Ecole élémentaire"/>
    <s v="28 grande rue "/>
    <s v="77520 LUISETAINES"/>
    <s v="Luisetaines"/>
    <x v="64"/>
    <s v="Créteil"/>
    <x v="11"/>
    <n v="0"/>
    <n v="1"/>
    <n v="0"/>
    <n v="0"/>
    <n v="0"/>
    <n v="41"/>
    <s v="21770263800024"/>
    <s v="ECOLE DE NIVEAU ELEMENTAIRE"/>
  </r>
  <r>
    <s v="0770312W"/>
    <s v="Ecole"/>
    <x v="0"/>
    <s v="Ecole élémentaire Jules Verne"/>
    <s v="24 grande rue "/>
    <s v="77520 MONS EN MONTOIS"/>
    <s v="Mons-en-Montois"/>
    <x v="64"/>
    <s v="Créteil"/>
    <x v="11"/>
    <n v="0"/>
    <n v="1"/>
    <n v="0"/>
    <n v="0"/>
    <n v="0"/>
    <n v="24"/>
    <s v="21770298400022"/>
    <s v="ECOLE DE NIVEAU ELEMENTAIRE"/>
  </r>
  <r>
    <s v="0770313X"/>
    <s v="Ecole"/>
    <x v="0"/>
    <s v="Ecole élémentaire"/>
    <s v="5 rue Montmart "/>
    <s v="77520 MONTIGNY LENCOUP"/>
    <s v="Montigny-Lencoup"/>
    <x v="64"/>
    <s v="Créteil"/>
    <x v="11"/>
    <n v="0"/>
    <n v="1"/>
    <n v="0"/>
    <n v="0"/>
    <n v="0"/>
    <n v="104"/>
    <s v="21770311500022"/>
    <s v="ECOLE DE NIVEAU ELEMENTAIRE"/>
  </r>
  <r>
    <s v="0770314Y"/>
    <s v="Ecole"/>
    <x v="0"/>
    <s v="Ecole maternelle"/>
    <s v="2 grande rue "/>
    <s v="77520 PAROY"/>
    <s v="Paroy"/>
    <x v="64"/>
    <s v="Créteil"/>
    <x v="11"/>
    <n v="1"/>
    <n v="0"/>
    <n v="0"/>
    <n v="0"/>
    <n v="0"/>
    <n v="18"/>
    <s v="21770355200026"/>
    <s v="ECOLE MATERNELLE"/>
  </r>
  <r>
    <s v="0770315Z"/>
    <s v="Ecole"/>
    <x v="0"/>
    <s v="Ecole primaire"/>
    <s v="12 place de la Mairie "/>
    <s v="77650 SAVINS"/>
    <s v="Savins"/>
    <x v="64"/>
    <s v="Créteil"/>
    <x v="11"/>
    <n v="1"/>
    <n v="1"/>
    <n v="0"/>
    <n v="0"/>
    <n v="0"/>
    <n v="70"/>
    <s v="21770446900022"/>
    <s v="ECOLE DE NIVEAU ELEMENTAIRE"/>
  </r>
  <r>
    <s v="0770317B"/>
    <s v="Ecole"/>
    <x v="0"/>
    <s v="Ecole élémentaire"/>
    <s v="Place de la Mairie "/>
    <s v="77520 THENISY"/>
    <s v="Thénisy"/>
    <x v="64"/>
    <s v="Créteil"/>
    <x v="11"/>
    <n v="0"/>
    <n v="1"/>
    <n v="0"/>
    <n v="0"/>
    <n v="0"/>
    <n v="22"/>
    <s v="21770461800024"/>
    <s v="ECOLE DE NIVEAU ELEMENTAIRE"/>
  </r>
  <r>
    <s v="0770318C"/>
    <s v="Ecole"/>
    <x v="0"/>
    <s v="Ecole élémentaire"/>
    <s v="Rue du Montois "/>
    <s v="77154 VILLENEUVE LES BORDES"/>
    <s v="Villeneuve-les-Bordes"/>
    <x v="64"/>
    <s v="Créteil"/>
    <x v="11"/>
    <n v="0"/>
    <n v="1"/>
    <n v="0"/>
    <n v="0"/>
    <n v="0"/>
    <n v="43"/>
    <s v="21770509400027"/>
    <s v="ECOLE DE NIVEAU ELEMENTAIRE"/>
  </r>
  <r>
    <s v="0770319D"/>
    <s v="Ecole"/>
    <x v="0"/>
    <s v="Ecole élémentaire"/>
    <s v="7 rue de la Mairie "/>
    <s v="77520 VIMPELLES"/>
    <s v="Vimpelles"/>
    <x v="64"/>
    <s v="Créteil"/>
    <x v="11"/>
    <n v="0"/>
    <n v="1"/>
    <n v="0"/>
    <n v="0"/>
    <n v="0"/>
    <n v="17"/>
    <s v="21770524300038"/>
    <s v="ECOLE DE NIVEAU ELEMENTAIRE"/>
  </r>
  <r>
    <s v="0770321F"/>
    <s v="Ecole"/>
    <x v="0"/>
    <s v="Ecole primaire"/>
    <s v="2 A rue de Changis "/>
    <s v="77260 USSY SUR MARNE"/>
    <s v="Ussy-sur-Marne"/>
    <x v="64"/>
    <s v="Créteil"/>
    <x v="11"/>
    <n v="1"/>
    <n v="1"/>
    <n v="1"/>
    <n v="0"/>
    <n v="0"/>
    <n v="108"/>
    <s v="21770478200028"/>
    <s v="ECOLE DE NIVEAU ELEMENTAIRE"/>
  </r>
  <r>
    <s v="0770322G"/>
    <s v="Ecole"/>
    <x v="0"/>
    <s v="Ecole élémentaire"/>
    <s v="5 place de la Mairie "/>
    <s v="77640 SIGNY SIGNETS"/>
    <s v="Signy-Signets"/>
    <x v="64"/>
    <s v="Créteil"/>
    <x v="11"/>
    <n v="0"/>
    <n v="1"/>
    <n v="1"/>
    <n v="0"/>
    <n v="0"/>
    <n v="68"/>
    <s v="21770451900024"/>
    <s v="ECOLE DE NIVEAU ELEMENTAIRE"/>
  </r>
  <r>
    <s v="0770325K"/>
    <s v="Ecole"/>
    <x v="0"/>
    <s v="Ecole primaire"/>
    <s v="Rue des Vallées "/>
    <s v="77660 ST JEAN LES DEUX JUMEAUX"/>
    <s v="Saint-Jean-les-Deux-Jumeaux"/>
    <x v="64"/>
    <s v="Créteil"/>
    <x v="11"/>
    <n v="1"/>
    <n v="1"/>
    <n v="1"/>
    <n v="0"/>
    <n v="0"/>
    <n v="112"/>
    <s v="21770415400020"/>
    <s v="ECOLE DE NIVEAU ELEMENTAIRE"/>
  </r>
  <r>
    <s v="0770328N"/>
    <s v="Ecole"/>
    <x v="0"/>
    <s v="Ecole élémentaire"/>
    <s v="Rue du 8 Mai 1945 "/>
    <s v="77260 REUIL EN BRIE"/>
    <s v="Reuil-en-Brie"/>
    <x v="64"/>
    <s v="Créteil"/>
    <x v="11"/>
    <n v="0"/>
    <n v="1"/>
    <n v="1"/>
    <n v="0"/>
    <n v="0"/>
    <n v="84"/>
    <s v="21770388300025"/>
    <s v="ECOLE DE NIVEAU ELEMENTAIRE"/>
  </r>
  <r>
    <s v="0770329P"/>
    <s v="Ecole"/>
    <x v="0"/>
    <s v="Ecole élémentaire"/>
    <s v="Place de la Mairie "/>
    <s v="77580 PIERRE LEVEE"/>
    <s v="Pierre-Levée"/>
    <x v="64"/>
    <s v="Créteil"/>
    <x v="11"/>
    <n v="0"/>
    <n v="1"/>
    <n v="1"/>
    <n v="0"/>
    <n v="0"/>
    <n v="45"/>
    <s v="21770361000022"/>
    <s v="ECOLE DE NIVEAU ELEMENTAIRE"/>
  </r>
  <r>
    <s v="0770330R"/>
    <s v="Ecole"/>
    <x v="0"/>
    <s v="Ecole maternelle La Sarmentine"/>
    <s v="17 rue Lecompte "/>
    <s v="77730 NANTEUIL SUR MARNE"/>
    <s v="Nanteuil-sur-Marne"/>
    <x v="64"/>
    <s v="Créteil"/>
    <x v="11"/>
    <n v="1"/>
    <n v="0"/>
    <n v="1"/>
    <n v="0"/>
    <n v="0"/>
    <n v="79"/>
    <s v="21770331300023"/>
    <s v="ECOLE MATERNELLE"/>
  </r>
  <r>
    <s v="0770331S"/>
    <s v="Ecole"/>
    <x v="0"/>
    <s v="Ecole élémentaire"/>
    <s v="Chemin des Sables "/>
    <s v="77730 MERY SUR MARNE"/>
    <s v="Méry-sur-Marne"/>
    <x v="64"/>
    <s v="Créteil"/>
    <x v="11"/>
    <n v="0"/>
    <n v="1"/>
    <n v="1"/>
    <n v="0"/>
    <n v="0"/>
    <n v="68"/>
    <s v="21770290100026"/>
    <s v="ECOLE DE NIVEAU ELEMENTAIRE"/>
  </r>
  <r>
    <s v="0770332T"/>
    <s v="Ecole"/>
    <x v="0"/>
    <s v="Ecole primaire"/>
    <s v="11 rue DU 104 RGT D'INFANTERIE "/>
    <s v="77138 LUZANCY"/>
    <s v="Luzancy"/>
    <x v="64"/>
    <s v="Créteil"/>
    <x v="11"/>
    <n v="1"/>
    <n v="1"/>
    <n v="1"/>
    <n v="0"/>
    <n v="0"/>
    <n v="94"/>
    <s v="21770265300023"/>
    <s v="ECOLE DE NIVEAU ELEMENTAIRE"/>
  </r>
  <r>
    <s v="0770336X"/>
    <s v="Ecole"/>
    <x v="0"/>
    <s v="Ecole élémentaire le Limon"/>
    <s v="53 rue Simon Roussel "/>
    <s v="77260 LA FERTE SOUS JOUARRE"/>
    <s v="La Ferté-sous-Jouarre"/>
    <x v="64"/>
    <s v="Créteil"/>
    <x v="11"/>
    <n v="0"/>
    <n v="1"/>
    <n v="1"/>
    <n v="0"/>
    <n v="0"/>
    <n v="98"/>
    <s v="21770183800062"/>
    <s v="ECOLE DE NIVEAU ELEMENTAIRE"/>
  </r>
  <r>
    <s v="0770337Y"/>
    <s v="Ecole"/>
    <x v="0"/>
    <s v="Ecole maternelle Docteur Brau"/>
    <s v="16 rue de Chanzy "/>
    <s v="77260 LA FERTE SOUS JOUARRE"/>
    <s v="La Ferté-sous-Jouarre"/>
    <x v="64"/>
    <s v="Créteil"/>
    <x v="11"/>
    <n v="1"/>
    <n v="0"/>
    <n v="1"/>
    <n v="0"/>
    <n v="0"/>
    <n v="174"/>
    <s v="21770183800021"/>
    <s v="ECOLE MATERNELLE"/>
  </r>
  <r>
    <s v="0770338Z"/>
    <s v="Ecole"/>
    <x v="0"/>
    <s v="Ecole élémentaire le Patis"/>
    <s v="35 rue de Condé "/>
    <s v="77260 LA FERTE SOUS JOUARRE"/>
    <s v="La Ferté-sous-Jouarre"/>
    <x v="64"/>
    <s v="Créteil"/>
    <x v="11"/>
    <n v="0"/>
    <n v="1"/>
    <n v="1"/>
    <n v="0"/>
    <n v="1"/>
    <n v="230"/>
    <s v="21770183800039"/>
    <s v="ECOLE DE NIVEAU ELEMENTAIRE"/>
  </r>
  <r>
    <s v="0770339A"/>
    <s v="Ecole"/>
    <x v="0"/>
    <s v="Ecole élémentaire Duburcq"/>
    <s v="1  RUE HENRI DUNANT "/>
    <s v="77260 LA FERTE SOUS JOUARRE"/>
    <s v="La Ferté-sous-Jouarre"/>
    <x v="64"/>
    <s v="Créteil"/>
    <x v="11"/>
    <n v="0"/>
    <n v="1"/>
    <n v="1"/>
    <n v="0"/>
    <n v="1"/>
    <n v="296"/>
    <s v="21770183800047"/>
    <s v="ECOLE DE NIVEAU ELEMENTAIRE"/>
  </r>
  <r>
    <s v="0770340B"/>
    <s v="Ecole"/>
    <x v="0"/>
    <s v="Ecole élémentaire"/>
    <s v="Rue de l'Eglise "/>
    <s v="77730 CITRY"/>
    <s v="Citry"/>
    <x v="64"/>
    <s v="Créteil"/>
    <x v="11"/>
    <n v="0"/>
    <n v="1"/>
    <n v="0"/>
    <n v="0"/>
    <n v="0"/>
    <n v="71"/>
    <s v="21770117600026"/>
    <s v="ECOLE DE NIVEAU ELEMENTAIRE"/>
  </r>
  <r>
    <s v="0770341C"/>
    <s v="Ecole"/>
    <x v="0"/>
    <s v="Ecole primaire Les Tilleuls"/>
    <s v="4 place Cruchaudeau "/>
    <s v="77660 CHANGIS SUR MARNE"/>
    <s v="Changis-sur-Marne"/>
    <x v="64"/>
    <s v="Créteil"/>
    <x v="11"/>
    <n v="1"/>
    <n v="1"/>
    <n v="1"/>
    <n v="0"/>
    <n v="0"/>
    <n v="122"/>
    <s v="21770084800021"/>
    <s v="ECOLE DE NIVEAU ELEMENTAIRE"/>
  </r>
  <r>
    <s v="0770343E"/>
    <s v="Ecole"/>
    <x v="0"/>
    <s v="Ecole primaire Joseph Paul Meslé"/>
    <s v="Rue Roubineau "/>
    <s v="77260 CHAMIGNY"/>
    <s v="Chamigny"/>
    <x v="64"/>
    <s v="Créteil"/>
    <x v="11"/>
    <n v="1"/>
    <n v="1"/>
    <n v="1"/>
    <n v="0"/>
    <n v="0"/>
    <n v="125"/>
    <s v="21770078000026"/>
    <s v="ECOLE DE NIVEAU ELEMENTAIRE"/>
  </r>
  <r>
    <s v="0770344F"/>
    <s v="Ecole"/>
    <x v="0"/>
    <s v="Ecole élémentaire"/>
    <s v="Rue de la Mairie "/>
    <s v="77750 BUSSIERES"/>
    <s v="Bussières"/>
    <x v="64"/>
    <s v="Créteil"/>
    <x v="11"/>
    <n v="0"/>
    <n v="1"/>
    <n v="0"/>
    <n v="0"/>
    <n v="0"/>
    <n v="41"/>
    <s v="21770057400023"/>
    <s v="ECOLE DE NIVEAU ELEMENTAIRE"/>
  </r>
  <r>
    <s v="0770345G"/>
    <s v="Ecole"/>
    <x v="0"/>
    <s v="Ecole primaire"/>
    <s v="743 rue de la Mairie "/>
    <s v="77750 BASSEVELLE"/>
    <s v="Bassevelle"/>
    <x v="64"/>
    <s v="Créteil"/>
    <x v="11"/>
    <n v="1"/>
    <n v="1"/>
    <n v="0"/>
    <n v="0"/>
    <n v="0"/>
    <n v="30"/>
    <s v="21770024400023"/>
    <s v="ECOLE DE NIVEAU ELEMENTAIRE"/>
  </r>
  <r>
    <s v="0770347J"/>
    <s v="Ecole"/>
    <x v="0"/>
    <s v="Ecole primaire"/>
    <s v="Rue Georges Renard "/>
    <s v="77120 AMILLIS"/>
    <s v="Amillis"/>
    <x v="64"/>
    <s v="Créteil"/>
    <x v="11"/>
    <n v="1"/>
    <n v="1"/>
    <n v="0"/>
    <n v="0"/>
    <n v="0"/>
    <n v="65"/>
    <s v="21770002000027"/>
    <s v="ECOLE DE NIVEAU ELEMENTAIRE"/>
  </r>
  <r>
    <s v="0770348K"/>
    <s v="Ecole"/>
    <x v="0"/>
    <s v="Ecole primaire"/>
    <s v="Rue de l'Ecole "/>
    <s v="77320 LA CHAPELLE MOUTILS"/>
    <s v="La Chapelle-Moutils"/>
    <x v="64"/>
    <s v="Créteil"/>
    <x v="11"/>
    <n v="1"/>
    <n v="1"/>
    <n v="0"/>
    <n v="0"/>
    <n v="0"/>
    <n v="72"/>
    <s v="21770093900028"/>
    <s v="ECOLE DE NIVEAU ELEMENTAIRE"/>
  </r>
  <r>
    <s v="0770350M"/>
    <s v="Ecole"/>
    <x v="0"/>
    <s v="Ecole primaire du Cèdre"/>
    <s v="16 rue Médéric Charot "/>
    <s v="77320 CHEVRU"/>
    <s v="Chevru"/>
    <x v="64"/>
    <s v="Créteil"/>
    <x v="11"/>
    <n v="1"/>
    <n v="1"/>
    <n v="1"/>
    <n v="0"/>
    <n v="0"/>
    <n v="134"/>
    <s v="21770113500022"/>
    <s v="ECOLE DE NIVEAU ELEMENTAIRE"/>
  </r>
  <r>
    <s v="0770352P"/>
    <s v="Ecole"/>
    <x v="0"/>
    <s v="Ecole élémentaire"/>
    <s v="Place de la Mairie "/>
    <s v="77320 DAGNY"/>
    <s v="Dagny"/>
    <x v="64"/>
    <s v="Créteil"/>
    <x v="11"/>
    <n v="0"/>
    <n v="1"/>
    <n v="0"/>
    <n v="0"/>
    <n v="0"/>
    <n v="24"/>
    <s v="21770151500025"/>
    <s v="ECOLE DE NIVEAU ELEMENTAIRE"/>
  </r>
  <r>
    <s v="0770355T"/>
    <s v="Ecole"/>
    <x v="0"/>
    <s v="Ecole élémentaire du Grand Morin"/>
    <s v="32 rue d'Orient "/>
    <s v="77320 LA FERTE GAUCHER"/>
    <s v="La Ferté-Gaucher"/>
    <x v="64"/>
    <s v="Créteil"/>
    <x v="11"/>
    <n v="0"/>
    <n v="1"/>
    <n v="1"/>
    <n v="0"/>
    <n v="1"/>
    <n v="329"/>
    <s v="21770182000045"/>
    <s v="ECOLE DE NIVEAU ELEMENTAIRE"/>
  </r>
  <r>
    <s v="0770356U"/>
    <s v="Ecole"/>
    <x v="0"/>
    <s v="Ecole maternelle Les Grenouilles"/>
    <s v="5 rue Ernest Delbet "/>
    <s v="77320 LA FERTE GAUCHER"/>
    <s v="La Ferté-Gaucher"/>
    <x v="64"/>
    <s v="Créteil"/>
    <x v="11"/>
    <n v="1"/>
    <n v="0"/>
    <n v="1"/>
    <n v="0"/>
    <n v="0"/>
    <n v="158"/>
    <s v="21770182000037"/>
    <s v="ECOLE MATERNELLE"/>
  </r>
  <r>
    <s v="0770357V"/>
    <s v="Ecole"/>
    <x v="0"/>
    <s v="Ecole primaire Le Champlat"/>
    <s v="46 rue de la Poterne "/>
    <s v="77320 JOUY SUR MORIN"/>
    <s v="Jouy-sur-Morin"/>
    <x v="64"/>
    <s v="Créteil"/>
    <x v="11"/>
    <n v="1"/>
    <n v="1"/>
    <n v="0"/>
    <n v="0"/>
    <n v="0"/>
    <n v="167"/>
    <s v="21770240600034"/>
    <s v="ECOLE DE NIVEAU ELEMENTAIRE"/>
  </r>
  <r>
    <s v="0770358W"/>
    <s v="Ecole"/>
    <x v="0"/>
    <s v="Ecole élémentaire du Centre"/>
    <s v="6 place de l'Eglise "/>
    <s v="77320 JOUY SUR MORIN"/>
    <s v="Jouy-sur-Morin"/>
    <x v="64"/>
    <s v="Créteil"/>
    <x v="11"/>
    <n v="0"/>
    <n v="1"/>
    <n v="1"/>
    <n v="0"/>
    <n v="0"/>
    <n v="68"/>
    <s v="21770240600026"/>
    <s v="ECOLE DE NIVEAU ELEMENTAIRE"/>
  </r>
  <r>
    <s v="0770361Z"/>
    <s v="Ecole"/>
    <x v="0"/>
    <s v="Ecole primaire"/>
    <s v="Place de la Mairie "/>
    <s v="77120 MAROLLES EN BRIE"/>
    <s v="Marolles-en-Brie"/>
    <x v="64"/>
    <s v="Créteil"/>
    <x v="11"/>
    <n v="1"/>
    <n v="1"/>
    <n v="0"/>
    <n v="0"/>
    <n v="0"/>
    <n v="64"/>
    <s v="21770278600021"/>
    <s v="ECOLE DE NIVEAU ELEMENTAIRE"/>
  </r>
  <r>
    <s v="0770362A"/>
    <s v="Ecole"/>
    <x v="0"/>
    <s v="Ecole maternelle"/>
    <s v="Place de la Mairie "/>
    <s v="77320 MEILLERAY"/>
    <s v="Meilleray"/>
    <x v="64"/>
    <s v="Créteil"/>
    <x v="11"/>
    <n v="1"/>
    <n v="0"/>
    <n v="0"/>
    <n v="0"/>
    <n v="0"/>
    <n v="52"/>
    <s v="21770287700028"/>
    <s v="ECOLE MATERNELLE"/>
  </r>
  <r>
    <s v="0770363B"/>
    <s v="Ecole"/>
    <x v="0"/>
    <s v="Ecole élémentaire"/>
    <s v="Rue d'Onoz "/>
    <s v="77320 MONTOLIVET"/>
    <s v="Montolivet"/>
    <x v="64"/>
    <s v="Créteil"/>
    <x v="11"/>
    <n v="0"/>
    <n v="1"/>
    <n v="1"/>
    <n v="0"/>
    <n v="0"/>
    <n v="21"/>
    <s v="21770314900021"/>
    <s v="ECOLE DE NIVEAU ELEMENTAIRE"/>
  </r>
  <r>
    <s v="0770364C"/>
    <s v="Ecole"/>
    <x v="0"/>
    <s v="Ecole élémentaire"/>
    <s v="2 rue Roger Roch "/>
    <s v="77320 ST BARTHELEMY"/>
    <s v="Saint-Barthélemy"/>
    <x v="64"/>
    <s v="Créteil"/>
    <x v="11"/>
    <n v="0"/>
    <n v="1"/>
    <n v="1"/>
    <n v="0"/>
    <n v="0"/>
    <n v="18"/>
    <s v="21770402200029"/>
    <s v="ECOLE DE NIVEAU ELEMENTAIRE"/>
  </r>
  <r>
    <s v="0770366E"/>
    <s v="Ecole"/>
    <x v="0"/>
    <s v="Ecole maternelle le Parc"/>
    <s v="Rue de l'Ecole "/>
    <s v="77150 LESIGNY"/>
    <s v="Lésigny"/>
    <x v="64"/>
    <s v="Créteil"/>
    <x v="11"/>
    <n v="1"/>
    <n v="0"/>
    <n v="1"/>
    <n v="0"/>
    <n v="0"/>
    <n v="82"/>
    <s v="21770249700041"/>
    <s v="ECOLE MATERNELLE"/>
  </r>
  <r>
    <s v="0770367F"/>
    <s v="Ecole"/>
    <x v="0"/>
    <s v="Ecole élémentaire"/>
    <s v="16 rue Principale "/>
    <s v="77320 ST REMY LA VANNE"/>
    <s v="Saint-Rémy-la-Vanne"/>
    <x v="64"/>
    <s v="Créteil"/>
    <x v="11"/>
    <n v="0"/>
    <n v="1"/>
    <n v="0"/>
    <n v="0"/>
    <n v="0"/>
    <n v="103"/>
    <s v="21770432900028"/>
    <s v="ECOLE DE NIVEAU ELEMENTAIRE"/>
  </r>
  <r>
    <s v="0770369H"/>
    <s v="Ecole"/>
    <x v="0"/>
    <s v="Ecole primaire"/>
    <s v="1 place de la Mairie "/>
    <s v="77169 ST SIMEON"/>
    <s v="Saint-Siméon"/>
    <x v="64"/>
    <s v="Créteil"/>
    <x v="11"/>
    <n v="1"/>
    <n v="1"/>
    <n v="1"/>
    <n v="0"/>
    <n v="0"/>
    <n v="83"/>
    <s v="21770436000023"/>
    <s v="ECOLE DE NIVEAU ELEMENTAIRE"/>
  </r>
  <r>
    <s v="0770371K"/>
    <s v="Ecole"/>
    <x v="0"/>
    <s v="Ecole élémentaire le Parc"/>
    <s v="1 rue DE L'ECOLE "/>
    <s v="77150 LESIGNY"/>
    <s v="Lésigny"/>
    <x v="64"/>
    <s v="Créteil"/>
    <x v="11"/>
    <n v="0"/>
    <n v="1"/>
    <n v="1"/>
    <n v="0"/>
    <n v="0"/>
    <n v="198"/>
    <s v="21770249700033"/>
    <s v="ECOLE DE NIVEAU ELEMENTAIRE"/>
  </r>
  <r>
    <s v="0770373M"/>
    <s v="Ecole"/>
    <x v="0"/>
    <s v="Ecole élémentaire Haut Changis"/>
    <s v="4 rue du Haut Changis "/>
    <s v="77210 AVON"/>
    <s v="Avon"/>
    <x v="64"/>
    <s v="Créteil"/>
    <x v="11"/>
    <n v="0"/>
    <n v="1"/>
    <n v="1"/>
    <n v="0"/>
    <n v="0"/>
    <n v="159"/>
    <s v="21770014500063"/>
    <s v="ECOLE DE NIVEAU ELEMENTAIRE"/>
  </r>
  <r>
    <s v="0770376R"/>
    <s v="Ecole"/>
    <x v="0"/>
    <s v="Ecole maternelle les Terrasses"/>
    <s v="27 avenue du Général de Gaulle "/>
    <s v="77210 AVON"/>
    <s v="Avon"/>
    <x v="64"/>
    <s v="Créteil"/>
    <x v="11"/>
    <n v="1"/>
    <n v="0"/>
    <n v="1"/>
    <n v="0"/>
    <n v="0"/>
    <n v="111"/>
    <s v="21770014500113"/>
    <s v="ECOLE MATERNELLE"/>
  </r>
  <r>
    <s v="0770377S"/>
    <s v="Ecole"/>
    <x v="0"/>
    <s v="Ecole élémentaire Olivier Metra"/>
    <s v="2 rue de Verdun "/>
    <s v="77590 BOIS LE ROI"/>
    <s v="Bois-le-Roi"/>
    <x v="64"/>
    <s v="Créteil"/>
    <x v="11"/>
    <n v="0"/>
    <n v="1"/>
    <n v="1"/>
    <n v="0"/>
    <n v="0"/>
    <n v="217"/>
    <s v="21770037600031"/>
    <s v="ECOLE DE NIVEAU ELEMENTAIRE"/>
  </r>
  <r>
    <s v="0770380V"/>
    <s v="Ecole"/>
    <x v="0"/>
    <s v="Ecole primaire Le Bréau"/>
    <s v="Rue des Rossignols "/>
    <s v="77300 FONTAINEBLEAU"/>
    <s v="Fontainebleau"/>
    <x v="64"/>
    <s v="Créteil"/>
    <x v="11"/>
    <n v="1"/>
    <n v="1"/>
    <n v="1"/>
    <n v="0"/>
    <n v="0"/>
    <n v="58"/>
    <s v="21770186100114"/>
    <s v="ECOLE DE NIVEAU ELEMENTAIRE"/>
  </r>
  <r>
    <s v="0770381W"/>
    <s v="Ecole"/>
    <x v="0"/>
    <s v="Ecole élémentaire internationale"/>
    <s v="Rue de Verdun "/>
    <s v="77300 FONTAINEBLEAU"/>
    <s v="Fontainebleau"/>
    <x v="64"/>
    <s v="Créteil"/>
    <x v="11"/>
    <n v="0"/>
    <n v="1"/>
    <n v="1"/>
    <n v="0"/>
    <n v="0"/>
    <n v="285"/>
    <s v="21770186100122"/>
    <s v="ECOLE DE NIVEAU ELEMENTAIRE"/>
  </r>
  <r>
    <s v="0770383Y"/>
    <s v="Ecole"/>
    <x v="0"/>
    <s v="Ecole maternelle la Cloche"/>
    <s v="48 rue de la Cloche "/>
    <s v="77300 FONTAINEBLEAU"/>
    <s v="Fontainebleau"/>
    <x v="64"/>
    <s v="Créteil"/>
    <x v="11"/>
    <n v="1"/>
    <n v="0"/>
    <n v="1"/>
    <n v="0"/>
    <n v="0"/>
    <n v="126"/>
    <s v="21770186100056"/>
    <s v="ECOLE MATERNELLE"/>
  </r>
  <r>
    <s v="0770387C"/>
    <s v="Ecole"/>
    <x v="0"/>
    <s v="Ecole maternelle Lagorsse"/>
    <s v="47 rue Lagorsse "/>
    <s v="77300 FONTAINEBLEAU"/>
    <s v="Fontainebleau"/>
    <x v="64"/>
    <s v="Créteil"/>
    <x v="11"/>
    <n v="1"/>
    <n v="0"/>
    <n v="1"/>
    <n v="0"/>
    <n v="0"/>
    <n v="83"/>
    <s v="21770186100080"/>
    <s v="ECOLE MATERNELLE"/>
  </r>
  <r>
    <s v="0770390F"/>
    <s v="Ecole"/>
    <x v="0"/>
    <s v="Ecole maternelle Saint-Honoré"/>
    <s v="7 rue Saint Honoré "/>
    <s v="77300 FONTAINEBLEAU"/>
    <s v="Fontainebleau"/>
    <x v="64"/>
    <s v="Créteil"/>
    <x v="11"/>
    <n v="1"/>
    <n v="0"/>
    <n v="1"/>
    <n v="0"/>
    <n v="0"/>
    <n v="109"/>
    <s v="21770186100072"/>
    <s v="ECOLE MATERNELLE"/>
  </r>
  <r>
    <s v="0770391G"/>
    <s v="Ecole"/>
    <x v="0"/>
    <s v="Ecole élémentaire Alfred Binet"/>
    <s v="44 rue Fouquet "/>
    <s v="77920 SAMOIS SUR SEINE"/>
    <s v="Samois-sur-Seine"/>
    <x v="64"/>
    <s v="Créteil"/>
    <x v="11"/>
    <n v="0"/>
    <n v="1"/>
    <n v="0"/>
    <n v="0"/>
    <n v="0"/>
    <n v="108"/>
    <s v="21770441000026"/>
    <s v="ECOLE DE NIVEAU ELEMENTAIRE"/>
  </r>
  <r>
    <s v="0770392H"/>
    <s v="Ecole"/>
    <x v="0"/>
    <s v="Ecole élémentaire"/>
    <s v="1 rue DES PAS ROCHES "/>
    <s v="77210 SAMOREAU"/>
    <s v="Samoreau"/>
    <x v="64"/>
    <s v="Créteil"/>
    <x v="11"/>
    <n v="0"/>
    <n v="1"/>
    <n v="1"/>
    <n v="0"/>
    <n v="0"/>
    <n v="134"/>
    <s v="21770442800028"/>
    <s v="ECOLE DE NIVEAU ELEMENTAIRE"/>
  </r>
  <r>
    <s v="0770393J"/>
    <s v="Ecole"/>
    <x v="0"/>
    <s v="Ecole élémentaire Les Orangers"/>
    <s v="3 place Charles de Gaulle "/>
    <s v="77870 VULAINES SUR SEINE"/>
    <s v="Vulaines-sur-Seine"/>
    <x v="64"/>
    <s v="Créteil"/>
    <x v="11"/>
    <n v="0"/>
    <n v="1"/>
    <n v="1"/>
    <n v="0"/>
    <n v="0"/>
    <n v="122"/>
    <s v="21770533400027"/>
    <s v="ECOLE DE NIVEAU ELEMENTAIRE"/>
  </r>
  <r>
    <s v="0770394K"/>
    <s v="Ecole"/>
    <x v="0"/>
    <s v="Ecole élémentaire Jean Jaurès"/>
    <s v="49 avenue Jean Jaurès "/>
    <s v="77177 BROU SUR CHANTEREINE"/>
    <s v="Brou-sur-Chantereine"/>
    <x v="64"/>
    <s v="Créteil"/>
    <x v="11"/>
    <n v="0"/>
    <n v="1"/>
    <n v="1"/>
    <n v="0"/>
    <n v="0"/>
    <n v="177"/>
    <s v="21770055800059"/>
    <s v="ECOLE DE NIVEAU ELEMENTAIRE"/>
  </r>
  <r>
    <s v="0770396M"/>
    <s v="Ecole"/>
    <x v="0"/>
    <s v="Ecole élémentaire les Violennes"/>
    <s v="4 allée des 2 Châteaux "/>
    <s v="77600 BUSSY ST GEORGES"/>
    <s v="Bussy-Saint-Georges"/>
    <x v="64"/>
    <s v="Créteil"/>
    <x v="11"/>
    <n v="0"/>
    <n v="1"/>
    <n v="1"/>
    <n v="0"/>
    <n v="0"/>
    <n v="125"/>
    <s v="21770058200026"/>
    <s v="ECOLE DE NIVEAU ELEMENTAIRE"/>
  </r>
  <r>
    <s v="0770398P"/>
    <s v="Ecole"/>
    <x v="0"/>
    <s v="Ecole primaire Clos de la Fontaine"/>
    <s v="Rue Jean de La Fontaine "/>
    <s v="77144 CHALIFERT"/>
    <s v="Chalifert"/>
    <x v="64"/>
    <s v="Créteil"/>
    <x v="11"/>
    <n v="1"/>
    <n v="1"/>
    <n v="1"/>
    <n v="0"/>
    <n v="0"/>
    <n v="137"/>
    <s v="21770075600026"/>
    <s v="ECOLE DE NIVEAU ELEMENTAIRE"/>
  </r>
  <r>
    <s v="0770401T"/>
    <s v="Ecole"/>
    <x v="0"/>
    <s v="Ecole maternelle la Garenne"/>
    <s v="Rue de la Garenne "/>
    <s v="77420 CHAMPS SUR MARNE"/>
    <s v="Champs-sur-Marne"/>
    <x v="64"/>
    <s v="Créteil"/>
    <x v="11"/>
    <n v="1"/>
    <n v="0"/>
    <n v="1"/>
    <n v="0"/>
    <n v="0"/>
    <n v="133"/>
    <s v="21770083000052"/>
    <s v="ECOLE MATERNELLE"/>
  </r>
  <r>
    <s v="0770402U"/>
    <s v="Ecole"/>
    <x v="0"/>
    <s v="Ecole maternelle Olivier Paulat"/>
    <s v="Allée Olivier Paulat "/>
    <s v="77420 CHAMPS SUR MARNE"/>
    <s v="Champs-sur-Marne"/>
    <x v="64"/>
    <s v="Créteil"/>
    <x v="11"/>
    <n v="1"/>
    <n v="0"/>
    <n v="1"/>
    <n v="0"/>
    <n v="0"/>
    <n v="128"/>
    <s v="21770083000193"/>
    <s v="ECOLE MATERNELLE"/>
  </r>
  <r>
    <s v="0770403V"/>
    <s v="Ecole"/>
    <x v="0"/>
    <s v="Ecole élémentaire Olivier Paulat"/>
    <s v="Allée Olivier Paulat "/>
    <s v="77420 CHAMPS SUR MARNE"/>
    <s v="Champs-sur-Marne"/>
    <x v="64"/>
    <s v="Créteil"/>
    <x v="11"/>
    <n v="0"/>
    <n v="1"/>
    <n v="1"/>
    <n v="0"/>
    <n v="0"/>
    <n v="222"/>
    <s v="21770083000136"/>
    <s v="ECOLE DE NIVEAU ELEMENTAIRE"/>
  </r>
  <r>
    <s v="0770404W"/>
    <s v="Ecole"/>
    <x v="0"/>
    <s v="Ecole élémentaire du Loupiot"/>
    <s v="17 route du Moulin Bourcier "/>
    <s v="77600 CHANTELOUP EN BRIE"/>
    <s v="Chanteloup-en-Brie"/>
    <x v="64"/>
    <s v="Créteil"/>
    <x v="11"/>
    <n v="0"/>
    <n v="1"/>
    <n v="1"/>
    <n v="0"/>
    <n v="0"/>
    <n v="351"/>
    <s v="21770085500034"/>
    <s v="ECOLE DE NIVEAU ELEMENTAIRE"/>
  </r>
  <r>
    <s v="0770406Y"/>
    <s v="Ecole"/>
    <x v="0"/>
    <s v="Ecole maternelle Pierre et Marie Curie"/>
    <s v="8 rue de la Liberté "/>
    <s v="77500 CHELLES"/>
    <s v="Chelles"/>
    <x v="64"/>
    <s v="Créteil"/>
    <x v="11"/>
    <n v="1"/>
    <n v="0"/>
    <n v="1"/>
    <n v="0"/>
    <n v="0"/>
    <n v="201"/>
    <s v="21770108500300"/>
    <s v="ECOLE MATERNELLE"/>
  </r>
  <r>
    <s v="0770407Z"/>
    <s v="Ecole"/>
    <x v="0"/>
    <s v="Ecole élémentaire Pierre et Marie Curie"/>
    <s v="Rue du 11 Novembre "/>
    <s v="77500 CHELLES"/>
    <s v="Chelles"/>
    <x v="64"/>
    <s v="Créteil"/>
    <x v="11"/>
    <n v="0"/>
    <n v="1"/>
    <n v="1"/>
    <n v="0"/>
    <n v="1"/>
    <n v="277"/>
    <s v="21770108500318"/>
    <s v="ECOLE DE NIVEAU ELEMENTAIRE"/>
  </r>
  <r>
    <s v="0770408A"/>
    <s v="Ecole"/>
    <x v="0"/>
    <s v="Ecole maternelle Arcades Fleuries"/>
    <s v="Rue des Arcades "/>
    <s v="77500 CHELLES"/>
    <s v="Chelles"/>
    <x v="64"/>
    <s v="Créteil"/>
    <x v="11"/>
    <n v="1"/>
    <n v="0"/>
    <n v="1"/>
    <n v="0"/>
    <n v="0"/>
    <n v="101"/>
    <s v="21770108500045"/>
    <s v="ECOLE MATERNELLE"/>
  </r>
  <r>
    <s v="0770409B"/>
    <s v="Ecole"/>
    <x v="0"/>
    <s v="Ecole élémentaire Arcades Fleuries"/>
    <s v="Rue des Arcades Fleuries "/>
    <s v="77500 CHELLES"/>
    <s v="Chelles"/>
    <x v="64"/>
    <s v="Créteil"/>
    <x v="11"/>
    <n v="0"/>
    <n v="1"/>
    <n v="1"/>
    <n v="0"/>
    <n v="1"/>
    <n v="195"/>
    <s v="21770108500037"/>
    <s v="ECOLE DE NIVEAU ELEMENTAIRE"/>
  </r>
  <r>
    <s v="0770411D"/>
    <s v="Ecole"/>
    <x v="0"/>
    <s v="Ecole maternelle Jean-Baptiste Delambre"/>
    <s v="Avenue Delambre "/>
    <s v="77500 CHELLES"/>
    <s v="Chelles"/>
    <x v="64"/>
    <s v="Créteil"/>
    <x v="11"/>
    <n v="1"/>
    <n v="0"/>
    <n v="1"/>
    <n v="0"/>
    <n v="0"/>
    <n v="95"/>
    <s v="21770108500243"/>
    <s v="ECOLE MATERNELLE"/>
  </r>
  <r>
    <s v="0770412E"/>
    <s v="Ecole"/>
    <x v="0"/>
    <s v="Ecole primaire Louis Pasteur"/>
    <s v="1 rue HENRI POINCARE "/>
    <s v="77500 CHELLES"/>
    <s v="Chelles"/>
    <x v="64"/>
    <s v="Créteil"/>
    <x v="11"/>
    <n v="1"/>
    <n v="1"/>
    <n v="1"/>
    <n v="0"/>
    <n v="0"/>
    <n v="365"/>
    <s v="21770108500326"/>
    <s v="ECOLE DE NIVEAU ELEMENTAIRE"/>
  </r>
  <r>
    <s v="0770414G"/>
    <s v="Ecole"/>
    <x v="0"/>
    <s v="Ecole élémentaire Georges Fournier"/>
    <s v="53 avenue Henin "/>
    <s v="77500 CHELLES"/>
    <s v="Chelles"/>
    <x v="64"/>
    <s v="Créteil"/>
    <x v="11"/>
    <n v="0"/>
    <n v="1"/>
    <n v="1"/>
    <n v="0"/>
    <n v="1"/>
    <n v="332"/>
    <s v="21770108500284"/>
    <s v="ECOLE DE NIVEAU ELEMENTAIRE"/>
  </r>
  <r>
    <s v="0770415H"/>
    <s v="Ecole"/>
    <x v="0"/>
    <s v="Ecole maternelle Grande Prairie"/>
    <s v="22 ter rue des Cottages "/>
    <s v="77500 CHELLES"/>
    <s v="Chelles"/>
    <x v="64"/>
    <s v="Créteil"/>
    <x v="11"/>
    <n v="1"/>
    <n v="0"/>
    <n v="1"/>
    <n v="0"/>
    <n v="0"/>
    <n v="222"/>
    <s v="21770108500185"/>
    <s v="ECOLE MATERNELLE"/>
  </r>
  <r>
    <s v="0770417K"/>
    <s v="Ecole"/>
    <x v="0"/>
    <s v="Ecole élémentaire Grande Prairie"/>
    <s v="22 ter rue des Cottages "/>
    <s v="77500 CHELLES"/>
    <s v="Chelles"/>
    <x v="64"/>
    <s v="Créteil"/>
    <x v="11"/>
    <n v="0"/>
    <n v="1"/>
    <n v="1"/>
    <n v="0"/>
    <n v="0"/>
    <n v="327"/>
    <s v="21770108500177"/>
    <s v="ECOLE DE NIVEAU ELEMENTAIRE"/>
  </r>
  <r>
    <s v="0770420N"/>
    <s v="Ecole"/>
    <x v="0"/>
    <s v="Ecole primaire Docteur Roux"/>
    <s v="130 rue des Cités "/>
    <s v="77500 CHELLES"/>
    <s v="Chelles"/>
    <x v="64"/>
    <s v="Créteil"/>
    <x v="11"/>
    <n v="1"/>
    <n v="1"/>
    <n v="1"/>
    <n v="0"/>
    <n v="0"/>
    <n v="442"/>
    <s v="21770108500136"/>
    <s v="ECOLE DE NIVEAU ELEMENTAIRE"/>
  </r>
  <r>
    <s v="0770422R"/>
    <s v="Ecole"/>
    <x v="0"/>
    <s v="Ecole élémentaire Docteur Calmette"/>
    <s v="30 avenue Claude Bernard "/>
    <s v="77500 CHELLES"/>
    <s v="Chelles"/>
    <x v="64"/>
    <s v="Créteil"/>
    <x v="11"/>
    <n v="0"/>
    <n v="1"/>
    <n v="1"/>
    <n v="0"/>
    <n v="1"/>
    <n v="217"/>
    <s v="21770108500060"/>
    <s v="ECOLE DE NIVEAU ELEMENTAIRE"/>
  </r>
  <r>
    <s v="0770423S"/>
    <s v="Ecole"/>
    <x v="0"/>
    <s v="Ecole élémentaire Jean-Baptiste Delambre"/>
    <s v="21 avenue Delambre "/>
    <s v="77500 CHELLES"/>
    <s v="Chelles"/>
    <x v="64"/>
    <s v="Créteil"/>
    <x v="11"/>
    <n v="0"/>
    <n v="1"/>
    <n v="1"/>
    <n v="0"/>
    <n v="0"/>
    <n v="205"/>
    <s v="21770108500227"/>
    <s v="ECOLE DE NIVEAU ELEMENTAIRE"/>
  </r>
  <r>
    <s v="0770425U"/>
    <s v="Ecole"/>
    <x v="0"/>
    <s v="Ecole élémentaire les Saules"/>
    <s v="Rue du Puits "/>
    <s v="77090 COLLEGIEN"/>
    <s v="Collégien"/>
    <x v="64"/>
    <s v="Créteil"/>
    <x v="11"/>
    <n v="0"/>
    <n v="1"/>
    <n v="1"/>
    <n v="0"/>
    <n v="0"/>
    <n v="270"/>
    <s v="21770121800034"/>
    <s v="ECOLE DE NIVEAU ELEMENTAIRE"/>
  </r>
  <r>
    <s v="0770426V"/>
    <s v="Ecole"/>
    <x v="0"/>
    <s v="Ecole élémentaire Gustave Ribaud"/>
    <s v="23 allée de l'Ermitage "/>
    <s v="77600 CONCHES SUR GONDOIRE"/>
    <s v="Conches-sur-Gondoire"/>
    <x v="64"/>
    <s v="Créteil"/>
    <x v="11"/>
    <n v="0"/>
    <n v="1"/>
    <n v="1"/>
    <n v="0"/>
    <n v="0"/>
    <n v="72"/>
    <s v="21770124200026"/>
    <s v="ECOLE DE NIVEAU ELEMENTAIRE"/>
  </r>
  <r>
    <s v="0770427W"/>
    <s v="Ecole"/>
    <x v="0"/>
    <s v="Ecole élémentaire Francis et Odette Teisseyre"/>
    <s v="71 rue de Lesches "/>
    <s v="77700 COUPVRAY"/>
    <s v="Coupvray"/>
    <x v="64"/>
    <s v="Créteil"/>
    <x v="11"/>
    <n v="0"/>
    <n v="1"/>
    <n v="1"/>
    <n v="0"/>
    <n v="0"/>
    <n v="219"/>
    <s v="21770132500029"/>
    <s v="ECOLE DE NIVEAU ELEMENTAIRE"/>
  </r>
  <r>
    <s v="0770431A"/>
    <s v="Ecole"/>
    <x v="0"/>
    <s v="Ecole élémentaire Antoine Laurent de Lavoisier"/>
    <s v="48 rue du 4 Août 1789 MALNOUE"/>
    <s v="77184 EMERAINVILLE"/>
    <s v="Emerainville"/>
    <x v="64"/>
    <s v="Créteil"/>
    <x v="11"/>
    <n v="0"/>
    <n v="1"/>
    <n v="1"/>
    <n v="0"/>
    <n v="0"/>
    <n v="125"/>
    <s v="21770169700054"/>
    <s v="ECOLE DE NIVEAU ELEMENTAIRE"/>
  </r>
  <r>
    <s v="0770433C"/>
    <s v="Ecole"/>
    <x v="0"/>
    <s v="Ecole primaire"/>
    <s v="4 rue Saint Germain "/>
    <s v="77400 GOUVERNES"/>
    <s v="Gouvernes"/>
    <x v="64"/>
    <s v="Créteil"/>
    <x v="11"/>
    <n v="1"/>
    <n v="1"/>
    <n v="1"/>
    <n v="0"/>
    <n v="0"/>
    <n v="104"/>
    <s v="21770209100026"/>
    <s v="ECOLE DE NIVEAU ELEMENTAIRE"/>
  </r>
  <r>
    <s v="0770435E"/>
    <s v="Ecole"/>
    <x v="0"/>
    <s v="Ecole élémentaire Jacques-Yves Cousteau"/>
    <s v="1 rue DU PLATRY "/>
    <s v="77450 JABLINES"/>
    <s v="Jablines"/>
    <x v="64"/>
    <s v="Créteil"/>
    <x v="11"/>
    <n v="0"/>
    <n v="1"/>
    <n v="0"/>
    <n v="0"/>
    <n v="0"/>
    <n v="78"/>
    <s v="21770234900028"/>
    <s v="ECOLE DE NIVEAU ELEMENTAIRE"/>
  </r>
  <r>
    <s v="0770436F"/>
    <s v="Ecole"/>
    <x v="0"/>
    <s v="Ecole primaire"/>
    <s v="Place de la Mairie "/>
    <s v="77600 JOSSIGNY"/>
    <s v="Jossigny"/>
    <x v="64"/>
    <s v="Créteil"/>
    <x v="11"/>
    <n v="1"/>
    <n v="1"/>
    <n v="0"/>
    <n v="0"/>
    <n v="0"/>
    <n v="53"/>
    <s v="21770237200020"/>
    <s v="ECOLE DE NIVEAU ELEMENTAIRE"/>
  </r>
  <r>
    <s v="0770437G"/>
    <s v="Ecole"/>
    <x v="0"/>
    <s v="Ecole élémentaire Fort du Bois"/>
    <s v="9 avenue du Stade "/>
    <s v="77400 LAGNY SUR MARNE"/>
    <s v="Lagny-sur-Marne"/>
    <x v="64"/>
    <s v="Créteil"/>
    <x v="11"/>
    <n v="0"/>
    <n v="1"/>
    <n v="1"/>
    <n v="0"/>
    <n v="0"/>
    <n v="168"/>
    <s v="21770243000166"/>
    <s v="ECOLE DE NIVEAU ELEMENTAIRE"/>
  </r>
  <r>
    <s v="0770440K"/>
    <s v="Ecole"/>
    <x v="0"/>
    <s v="Ecole élémentaire les Heurteaux"/>
    <s v="18 rue de la Grange du Bois "/>
    <s v="77400 LAGNY SUR MARNE"/>
    <s v="Lagny-sur-Marne"/>
    <x v="64"/>
    <s v="Créteil"/>
    <x v="11"/>
    <n v="0"/>
    <n v="1"/>
    <n v="1"/>
    <n v="0"/>
    <n v="0"/>
    <n v="169"/>
    <s v="21770243000059"/>
    <s v="ECOLE DE NIVEAU ELEMENTAIRE"/>
  </r>
  <r>
    <s v="0770442M"/>
    <s v="Ecole"/>
    <x v="0"/>
    <s v="Ecole maternelle les Heurteaux"/>
    <s v="20 rue de la Grange du Bois "/>
    <s v="77400 LAGNY SUR MARNE"/>
    <s v="Lagny-sur-Marne"/>
    <x v="64"/>
    <s v="Créteil"/>
    <x v="11"/>
    <n v="1"/>
    <n v="0"/>
    <n v="1"/>
    <n v="0"/>
    <n v="0"/>
    <n v="83"/>
    <s v="21770243000067"/>
    <s v="ECOLE MATERNELLE"/>
  </r>
  <r>
    <s v="0770443N"/>
    <s v="Ecole"/>
    <x v="0"/>
    <s v="Ecole élémentaire Leclerc"/>
    <s v="Impasse Rothschild "/>
    <s v="77400 LAGNY SUR MARNE"/>
    <s v="Lagny-sur-Marne"/>
    <x v="64"/>
    <s v="Créteil"/>
    <x v="11"/>
    <n v="0"/>
    <n v="1"/>
    <n v="1"/>
    <n v="0"/>
    <n v="0"/>
    <n v="149"/>
    <s v="21770243000109"/>
    <s v="ECOLE DE NIVEAU ELEMENTAIRE"/>
  </r>
  <r>
    <s v="0770445R"/>
    <s v="Ecole"/>
    <x v="0"/>
    <s v="Ecole maternelle Leclerc"/>
    <s v="23 avenue de Rothschild "/>
    <s v="77400 LAGNY SUR MARNE"/>
    <s v="Lagny-sur-Marne"/>
    <x v="64"/>
    <s v="Créteil"/>
    <x v="11"/>
    <n v="1"/>
    <n v="0"/>
    <n v="1"/>
    <n v="0"/>
    <n v="0"/>
    <n v="95"/>
    <s v="21770243000117"/>
    <s v="ECOLE MATERNELLE"/>
  </r>
  <r>
    <s v="0770446S"/>
    <s v="Ecole"/>
    <x v="0"/>
    <s v="Ecole maternelle Jean-Baptiste Delambre"/>
    <s v="4 passage des Ecoles "/>
    <s v="77400 LAGNY SUR MARNE"/>
    <s v="Lagny-sur-Marne"/>
    <x v="64"/>
    <s v="Créteil"/>
    <x v="11"/>
    <n v="1"/>
    <n v="0"/>
    <n v="1"/>
    <n v="0"/>
    <n v="0"/>
    <n v="148"/>
    <s v="21770243000216"/>
    <s v="ECOLE MATERNELLE"/>
  </r>
  <r>
    <s v="0770449V"/>
    <s v="Ecole"/>
    <x v="0"/>
    <s v="Ecole maternelle Marcel Pagnol"/>
    <s v="3 place Jean Rostand "/>
    <s v="77450 LESCHES"/>
    <s v="Lesches"/>
    <x v="64"/>
    <s v="Créteil"/>
    <x v="11"/>
    <n v="1"/>
    <n v="0"/>
    <n v="1"/>
    <n v="0"/>
    <n v="0"/>
    <n v="48"/>
    <s v="21770248900022"/>
    <s v="ECOLE MATERNELLE"/>
  </r>
  <r>
    <s v="0770451X"/>
    <s v="Ecole"/>
    <x v="0"/>
    <s v="Ecole élémentaire le Verger"/>
    <s v="20 bis rue Mauregard "/>
    <s v="77144 MONTEVRAIN"/>
    <s v="Montévrain"/>
    <x v="64"/>
    <s v="Créteil"/>
    <x v="11"/>
    <n v="0"/>
    <n v="1"/>
    <n v="1"/>
    <n v="0"/>
    <n v="0"/>
    <n v="182"/>
    <s v="21770307300023"/>
    <s v="ECOLE DE NIVEAU ELEMENTAIRE"/>
  </r>
  <r>
    <s v="0770452Y"/>
    <s v="Ecole"/>
    <x v="0"/>
    <s v="Ecole élémentaire Jules Ferry"/>
    <s v="Rue Jules Ferry "/>
    <s v="77186 NOISIEL"/>
    <s v="Noisiel"/>
    <x v="64"/>
    <s v="Créteil"/>
    <x v="11"/>
    <n v="0"/>
    <n v="1"/>
    <n v="1"/>
    <n v="0"/>
    <n v="0"/>
    <n v="180"/>
    <s v="21770337000080"/>
    <s v="ECOLE DE NIVEAU ELEMENTAIRE"/>
  </r>
  <r>
    <s v="0770455B"/>
    <s v="Ecole"/>
    <x v="0"/>
    <s v="Ecole élémentaire Les Cornouillers"/>
    <s v="1 rue des Ecoles "/>
    <s v="77400 POMPONNE"/>
    <s v="Pomponne"/>
    <x v="64"/>
    <s v="Créteil"/>
    <x v="11"/>
    <n v="0"/>
    <n v="1"/>
    <n v="1"/>
    <n v="0"/>
    <n v="0"/>
    <n v="202"/>
    <s v="21770372700032"/>
    <s v="ECOLE DE NIVEAU ELEMENTAIRE"/>
  </r>
  <r>
    <s v="0770456C"/>
    <s v="Ecole"/>
    <x v="0"/>
    <s v="Ecole élémentaire Edouard Thomas"/>
    <s v="37 bis rue de Lagny "/>
    <s v="77400 ST THIBAULT DES VIGNES"/>
    <s v="Saint-Thibault-des-Vignes"/>
    <x v="64"/>
    <s v="Créteil"/>
    <x v="11"/>
    <n v="0"/>
    <n v="1"/>
    <n v="1"/>
    <n v="0"/>
    <n v="0"/>
    <n v="118"/>
    <s v="21770438600028"/>
    <s v="ECOLE DE NIVEAU ELEMENTAIRE"/>
  </r>
  <r>
    <s v="0770457D"/>
    <s v="Ecole"/>
    <x v="0"/>
    <s v="Ecole maternelle Clémenceau"/>
    <s v="Rue Georges Clemenceau "/>
    <s v="77400 THORIGNY SUR MARNE"/>
    <s v="Thorigny-sur-Marne"/>
    <x v="64"/>
    <s v="Créteil"/>
    <x v="11"/>
    <n v="1"/>
    <n v="0"/>
    <n v="1"/>
    <n v="0"/>
    <n v="0"/>
    <n v="214"/>
    <s v="21770464200024"/>
    <s v="ECOLE MATERNELLE"/>
  </r>
  <r>
    <s v="0770461H"/>
    <s v="Ecole"/>
    <x v="0"/>
    <s v="Ecole élémentaire Bel Air"/>
    <s v="1  RUE DU BEL AIR "/>
    <s v="77200 TORCY"/>
    <s v="Torcy"/>
    <x v="64"/>
    <s v="Créteil"/>
    <x v="11"/>
    <n v="0"/>
    <n v="1"/>
    <n v="1"/>
    <n v="0"/>
    <n v="0"/>
    <n v="231"/>
    <s v="21770468300036"/>
    <s v="ECOLE DE NIVEAU ELEMENTAIRE"/>
  </r>
  <r>
    <s v="0770462J"/>
    <s v="Ecole"/>
    <x v="0"/>
    <s v="Ecole élémentaire Julie Daubie"/>
    <s v="5 place de l'Eglise "/>
    <s v="77200 TORCY"/>
    <s v="Torcy"/>
    <x v="64"/>
    <s v="Créteil"/>
    <x v="11"/>
    <n v="0"/>
    <n v="1"/>
    <n v="1"/>
    <n v="0"/>
    <n v="0"/>
    <n v="173"/>
    <s v="21770468300101"/>
    <s v="ECOLE DE NIVEAU ELEMENTAIRE"/>
  </r>
  <r>
    <s v="0770464L"/>
    <s v="Ecole"/>
    <x v="0"/>
    <s v="Ecole élémentaire Villarceau"/>
    <s v="Avenue Paul Verlaine "/>
    <s v="77150 LESIGNY"/>
    <s v="Lésigny"/>
    <x v="64"/>
    <s v="Créteil"/>
    <x v="11"/>
    <n v="0"/>
    <n v="1"/>
    <n v="1"/>
    <n v="0"/>
    <n v="0"/>
    <n v="131"/>
    <s v="21770249700124"/>
    <s v="ECOLE DE NIVEAU ELEMENTAIRE"/>
  </r>
  <r>
    <s v="0770468R"/>
    <s v="Ecole"/>
    <x v="0"/>
    <s v="Ecole maternelle Compayre groupe 1"/>
    <s v="2 mail des Corses "/>
    <s v="77100 MEAUX"/>
    <s v="Meaux"/>
    <x v="64"/>
    <s v="Créteil"/>
    <x v="11"/>
    <n v="1"/>
    <n v="0"/>
    <n v="1"/>
    <n v="0"/>
    <n v="0"/>
    <n v="120"/>
    <s v="21770284400275"/>
    <s v="ECOLE MATERNELLE"/>
  </r>
  <r>
    <s v="0770469S"/>
    <s v="Ecole"/>
    <x v="0"/>
    <s v="Ecole maternelle Marie Jorand"/>
    <s v="30 rue de la Gare "/>
    <s v="77360 VAIRES SUR MARNE"/>
    <s v="Vaires-sur-Marne"/>
    <x v="64"/>
    <s v="Créteil"/>
    <x v="11"/>
    <n v="1"/>
    <n v="0"/>
    <n v="1"/>
    <n v="0"/>
    <n v="0"/>
    <n v="134"/>
    <s v="21770479000062"/>
    <s v="ECOLE MATERNELLE"/>
  </r>
  <r>
    <s v="0770470T"/>
    <s v="Ecole"/>
    <x v="0"/>
    <s v="Ecole primaire"/>
    <s v="9 rue du Chef de Ville "/>
    <s v="77440 ARMENTIERES EN BRIE"/>
    <s v="Armentières-en-Brie"/>
    <x v="64"/>
    <s v="Créteil"/>
    <x v="11"/>
    <n v="1"/>
    <n v="1"/>
    <n v="0"/>
    <n v="0"/>
    <n v="0"/>
    <n v="106"/>
    <s v="21770008700026"/>
    <s v="ECOLE DE NIVEAU ELEMENTAIRE"/>
  </r>
  <r>
    <s v="0770471U"/>
    <s v="Ecole"/>
    <x v="0"/>
    <s v="Ecole maternelle"/>
    <s v="Hameau DU CREPOIL CREPOIL"/>
    <s v="77440 COCHEREL"/>
    <s v="Cocherel"/>
    <x v="64"/>
    <s v="Créteil"/>
    <x v="11"/>
    <n v="1"/>
    <n v="0"/>
    <n v="0"/>
    <n v="0"/>
    <n v="0"/>
    <n v="61"/>
    <s v="21770120000024"/>
    <s v="ECOLE MATERNELLE"/>
  </r>
  <r>
    <s v="0770474X"/>
    <s v="Ecole"/>
    <x v="0"/>
    <s v="Ecole maternelle"/>
    <s v="55 grande rue "/>
    <s v="77840 COULOMBS EN VALOIS"/>
    <s v="Coulombs-en-Valois"/>
    <x v="64"/>
    <s v="Créteil"/>
    <x v="11"/>
    <n v="1"/>
    <n v="0"/>
    <n v="0"/>
    <n v="0"/>
    <n v="0"/>
    <n v="73"/>
    <s v="21770129100023"/>
    <s v="ECOLE MATERNELLE"/>
  </r>
  <r>
    <s v="0770475Y"/>
    <s v="Ecole"/>
    <x v="0"/>
    <s v="Ecole élémentaire"/>
    <s v="Rue Trévez Brigot "/>
    <s v="77840 CROUY SUR OURCQ"/>
    <s v="Crouy-sur-Ourcq"/>
    <x v="64"/>
    <s v="Créteil"/>
    <x v="11"/>
    <n v="0"/>
    <n v="1"/>
    <n v="0"/>
    <n v="0"/>
    <n v="0"/>
    <n v="148"/>
    <s v="21770148100020"/>
    <s v="ECOLE DE NIVEAU ELEMENTAIRE"/>
  </r>
  <r>
    <s v="0770478B"/>
    <s v="Ecole"/>
    <x v="0"/>
    <s v="Ecole élémentaire"/>
    <s v="24 grande rue "/>
    <s v="77139 DOUY LA RAMEE"/>
    <s v="Douy-la-Ramée"/>
    <x v="64"/>
    <s v="Créteil"/>
    <x v="11"/>
    <n v="0"/>
    <n v="1"/>
    <n v="0"/>
    <n v="0"/>
    <n v="0"/>
    <n v="45"/>
    <s v="21770163000022"/>
    <s v="ECOLE DE NIVEAU ELEMENTAIRE"/>
  </r>
  <r>
    <s v="0770479C"/>
    <s v="Ecole"/>
    <x v="0"/>
    <s v="Ecole primaire"/>
    <s v="2 vallée de l'Ecole "/>
    <s v="77139 ETREPILLY"/>
    <s v="Etrépilly"/>
    <x v="64"/>
    <s v="Créteil"/>
    <x v="11"/>
    <n v="1"/>
    <n v="1"/>
    <n v="0"/>
    <n v="0"/>
    <n v="0"/>
    <n v="89"/>
    <s v="21770173900021"/>
    <s v="ECOLE DE NIVEAU ELEMENTAIRE"/>
  </r>
  <r>
    <s v="0770480D"/>
    <s v="Ecole"/>
    <x v="0"/>
    <s v="Ecole élémentaire"/>
    <s v="Place de l'Eglise "/>
    <s v="77840 GERMIGNY SOUS COULOMBS"/>
    <s v="Germigny-sous-Coulombs"/>
    <x v="64"/>
    <s v="Créteil"/>
    <x v="11"/>
    <n v="0"/>
    <n v="1"/>
    <n v="0"/>
    <n v="0"/>
    <n v="0"/>
    <n v="47"/>
    <s v="21770204200029"/>
    <s v="ECOLE DE NIVEAU ELEMENTAIRE"/>
  </r>
  <r>
    <s v="0770481E"/>
    <s v="Ecole"/>
    <x v="0"/>
    <s v="Ecole primaire les Deux Iles"/>
    <s v="5 rue de la Gare "/>
    <s v="77440 ISLES LES MELDEUSES"/>
    <s v="Isles-les-Meldeuses"/>
    <x v="64"/>
    <s v="Créteil"/>
    <x v="11"/>
    <n v="1"/>
    <n v="1"/>
    <n v="0"/>
    <n v="0"/>
    <n v="0"/>
    <n v="74"/>
    <s v="21770231500029"/>
    <s v="ECOLE DE NIVEAU ELEMENTAIRE"/>
  </r>
  <r>
    <s v="0770482F"/>
    <s v="Ecole"/>
    <x v="0"/>
    <s v="Ecole élémentaire"/>
    <s v="18 rue de l'Abbaye "/>
    <s v="77440 JAIGNES"/>
    <s v="Jaignes"/>
    <x v="64"/>
    <s v="Créteil"/>
    <x v="11"/>
    <n v="0"/>
    <n v="1"/>
    <n v="0"/>
    <n v="0"/>
    <n v="0"/>
    <n v="23"/>
    <s v="21770235600023"/>
    <s v="ECOLE DE NIVEAU ELEMENTAIRE"/>
  </r>
  <r>
    <s v="0770485J"/>
    <s v="Ecole"/>
    <x v="0"/>
    <s v="Ecole élémentaire"/>
    <s v="Rue du Pont "/>
    <s v="77139 MARCILLY"/>
    <s v="Marcilly"/>
    <x v="64"/>
    <s v="Créteil"/>
    <x v="11"/>
    <n v="0"/>
    <n v="1"/>
    <n v="0"/>
    <n v="0"/>
    <n v="0"/>
    <n v="29"/>
    <s v="21770274500027"/>
    <s v="ECOLE DE NIVEAU ELEMENTAIRE"/>
  </r>
  <r>
    <s v="0770486K"/>
    <s v="Ecole"/>
    <x v="0"/>
    <s v="Ecole primaire Joseph Kessel"/>
    <s v="24 rue de l'Eglise "/>
    <s v="77440 MARY SUR MARNE"/>
    <s v="Mary-sur-Marne"/>
    <x v="64"/>
    <s v="Créteil"/>
    <x v="11"/>
    <n v="1"/>
    <n v="1"/>
    <n v="0"/>
    <n v="0"/>
    <n v="0"/>
    <n v="134"/>
    <s v="21770280200026"/>
    <s v="ECOLE DE NIVEAU ELEMENTAIRE"/>
  </r>
  <r>
    <s v="0770487L"/>
    <s v="Ecole"/>
    <x v="0"/>
    <s v="Ecole primaire"/>
    <s v="Place de la Mairie "/>
    <s v="77145 MAY EN MULTIEN"/>
    <s v="May-en-Multien"/>
    <x v="64"/>
    <s v="Créteil"/>
    <x v="11"/>
    <n v="1"/>
    <n v="1"/>
    <n v="0"/>
    <n v="0"/>
    <n v="0"/>
    <n v="115"/>
    <s v="21770283600024"/>
    <s v="ECOLE DE NIVEAU ELEMENTAIRE"/>
  </r>
  <r>
    <s v="0770488M"/>
    <s v="Ecole"/>
    <x v="0"/>
    <s v="Ecole élémentaire"/>
    <s v="Rue GRANDE "/>
    <s v="77440 OCQUERRE"/>
    <s v="Ocquerre"/>
    <x v="64"/>
    <s v="Créteil"/>
    <x v="11"/>
    <n v="0"/>
    <n v="1"/>
    <n v="0"/>
    <n v="0"/>
    <n v="0"/>
    <n v="28"/>
    <s v="21770343800028"/>
    <s v="ECOLE DE NIVEAU ELEMENTAIRE"/>
  </r>
  <r>
    <s v="0770489N"/>
    <s v="Ecole"/>
    <x v="0"/>
    <s v="Ecole élémentaire"/>
    <s v="29 rue de l'Eglise "/>
    <s v="77440 LE PLESSIS PLACY"/>
    <s v="Le Plessis-Placy"/>
    <x v="64"/>
    <s v="Créteil"/>
    <x v="11"/>
    <n v="0"/>
    <n v="1"/>
    <n v="0"/>
    <n v="0"/>
    <n v="0"/>
    <n v="23"/>
    <s v="21770367700021"/>
    <s v="ECOLE DE NIVEAU ELEMENTAIRE"/>
  </r>
  <r>
    <s v="0770490P"/>
    <s v="Ecole"/>
    <x v="0"/>
    <s v="Ecole maternelle"/>
    <s v="11 rue GRANDE "/>
    <s v="77139 PUISIEUX"/>
    <s v="Puisieux"/>
    <x v="64"/>
    <s v="Créteil"/>
    <x v="11"/>
    <n v="1"/>
    <n v="0"/>
    <n v="0"/>
    <n v="0"/>
    <n v="0"/>
    <n v="46"/>
    <s v="21770380000029"/>
    <s v="ECOLE MATERNELLE"/>
  </r>
  <r>
    <s v="0770491R"/>
    <s v="Ecole"/>
    <x v="0"/>
    <s v="Ecole élémentaire"/>
    <s v="42 grande rue "/>
    <s v="77440 TANCROU"/>
    <s v="Tancrou"/>
    <x v="64"/>
    <s v="Créteil"/>
    <x v="11"/>
    <n v="0"/>
    <n v="1"/>
    <n v="0"/>
    <n v="0"/>
    <n v="0"/>
    <n v="23"/>
    <s v="21770460000022"/>
    <s v="ECOLE DE NIVEAU ELEMENTAIRE"/>
  </r>
  <r>
    <s v="0770493T"/>
    <s v="Ecole"/>
    <x v="0"/>
    <s v="Ecole élémentaire"/>
    <s v="12 rue de la Haute Maison "/>
    <s v="77440 TROCY EN MULTIEN"/>
    <s v="Trocy-en-Multien"/>
    <x v="64"/>
    <s v="Créteil"/>
    <x v="11"/>
    <n v="0"/>
    <n v="1"/>
    <n v="0"/>
    <n v="0"/>
    <n v="0"/>
    <n v="18"/>
    <s v="21770476600021"/>
    <s v="ECOLE DE NIVEAU ELEMENTAIRE"/>
  </r>
  <r>
    <s v="0770495V"/>
    <s v="Ecole"/>
    <x v="0"/>
    <s v="Ecole élémentaire"/>
    <s v="2 rue des Ecoles "/>
    <s v="77440 VENDREST"/>
    <s v="Vendrest"/>
    <x v="64"/>
    <s v="Créteil"/>
    <x v="11"/>
    <n v="0"/>
    <n v="1"/>
    <n v="0"/>
    <n v="0"/>
    <n v="0"/>
    <n v="22"/>
    <s v="21770490700021"/>
    <s v="ECOLE DE NIVEAU ELEMENTAIRE"/>
  </r>
  <r>
    <s v="0770496W"/>
    <s v="Ecole"/>
    <x v="0"/>
    <s v="Ecole élémentaire Chaton"/>
    <s v="2 rue de la Marmoulée "/>
    <s v="77440 VENDREST"/>
    <s v="Vendrest"/>
    <x v="64"/>
    <s v="Créteil"/>
    <x v="11"/>
    <n v="0"/>
    <n v="1"/>
    <n v="0"/>
    <n v="0"/>
    <n v="0"/>
    <n v="21"/>
    <s v="21770490700039"/>
    <s v="ECOLE DE NIVEAU ELEMENTAIRE"/>
  </r>
  <r>
    <s v="0770499Z"/>
    <s v="Ecole"/>
    <x v="0"/>
    <s v="Ecole élémentaire Les Hirondelles"/>
    <s v="14 rue de l'Abbaye "/>
    <s v="77710 CHEVRY EN SEREINE"/>
    <s v="Chevry-en-Sereine"/>
    <x v="64"/>
    <s v="Créteil"/>
    <x v="11"/>
    <n v="0"/>
    <n v="1"/>
    <n v="0"/>
    <n v="0"/>
    <n v="0"/>
    <n v="44"/>
    <s v="21770115000021"/>
    <s v="ECOLE DE NIVEAU ELEMENTAIRE"/>
  </r>
  <r>
    <s v="0770501B"/>
    <s v="Ecole"/>
    <x v="0"/>
    <s v="Ecole maternelle Dufet-Bourdelle"/>
    <s v="19 rue Saint-Martin "/>
    <s v="77620 EGREVILLE"/>
    <s v="Egreville"/>
    <x v="64"/>
    <s v="Créteil"/>
    <x v="11"/>
    <n v="1"/>
    <n v="0"/>
    <n v="1"/>
    <n v="0"/>
    <n v="0"/>
    <n v="90"/>
    <s v="21770168900028"/>
    <s v="ECOLE MATERNELLE"/>
  </r>
  <r>
    <s v="0770502C"/>
    <s v="Ecole"/>
    <x v="0"/>
    <s v="Ecole élémentaire Massenet"/>
    <s v="54 rue Saint Martin "/>
    <s v="77620 EGREVILLE"/>
    <s v="Egreville"/>
    <x v="64"/>
    <s v="Créteil"/>
    <x v="11"/>
    <n v="0"/>
    <n v="1"/>
    <n v="1"/>
    <n v="0"/>
    <n v="0"/>
    <n v="134"/>
    <s v="21770168900036"/>
    <s v="ECOLE DE NIVEAU ELEMENTAIRE"/>
  </r>
  <r>
    <s v="0770503D"/>
    <s v="Ecole"/>
    <x v="0"/>
    <s v="Ecole maternelle"/>
    <s v="11 rue d'Episy "/>
    <s v="77940 FLAGY"/>
    <s v="Flagy"/>
    <x v="64"/>
    <s v="Créteil"/>
    <x v="11"/>
    <n v="1"/>
    <n v="0"/>
    <n v="0"/>
    <n v="0"/>
    <n v="0"/>
    <n v="60"/>
    <s v="21770184600024"/>
    <s v="ECOLE MATERNELLE"/>
  </r>
  <r>
    <s v="0770504E"/>
    <s v="Ecole"/>
    <x v="0"/>
    <s v="Ecole élémentaire les Chenevières"/>
    <s v="32 rue de l'Eglise "/>
    <s v="77710 LORREZ LE BOCAGE PREAUX"/>
    <s v="Lorrez-le-Bocage-Préaux"/>
    <x v="64"/>
    <s v="Créteil"/>
    <x v="11"/>
    <n v="0"/>
    <n v="1"/>
    <n v="1"/>
    <n v="0"/>
    <n v="1"/>
    <n v="112"/>
    <s v="21770261200029"/>
    <s v="ECOLE DE NIVEAU ELEMENTAIRE"/>
  </r>
  <r>
    <s v="0770507H"/>
    <s v="Ecole"/>
    <x v="0"/>
    <s v="Ecole maternelle Jules Verne"/>
    <s v="29 grande rue "/>
    <s v="77940 NOISY RUDIGNON"/>
    <s v="Noisy-Rudignon"/>
    <x v="64"/>
    <s v="Créteil"/>
    <x v="11"/>
    <n v="1"/>
    <n v="0"/>
    <n v="0"/>
    <n v="0"/>
    <n v="0"/>
    <n v="50"/>
    <s v="21770338800025"/>
    <s v="ECOLE MATERNELLE"/>
  </r>
  <r>
    <s v="0770508J"/>
    <s v="Ecole"/>
    <x v="0"/>
    <s v="Ecole élémentaire"/>
    <s v="10 rue de la Mairie "/>
    <s v="77710 PALEY"/>
    <s v="Paley"/>
    <x v="64"/>
    <s v="Créteil"/>
    <x v="11"/>
    <n v="0"/>
    <n v="1"/>
    <n v="0"/>
    <n v="0"/>
    <n v="0"/>
    <n v="24"/>
    <s v="21770353700027"/>
    <s v="ECOLE DE NIVEAU ELEMENTAIRE"/>
  </r>
  <r>
    <s v="0770509K"/>
    <s v="Ecole"/>
    <x v="0"/>
    <s v="Ecole primaire"/>
    <s v="2 rue du Hongre "/>
    <s v="77710 REMAUVILLE"/>
    <s v="Remauville"/>
    <x v="64"/>
    <s v="Créteil"/>
    <x v="11"/>
    <n v="1"/>
    <n v="1"/>
    <n v="0"/>
    <n v="0"/>
    <n v="0"/>
    <n v="53"/>
    <s v="21770387500021"/>
    <s v="ECOLE DE NIVEAU ELEMENTAIRE"/>
  </r>
  <r>
    <s v="0770510L"/>
    <s v="Ecole"/>
    <x v="0"/>
    <s v="Ecole élémentaire"/>
    <s v="5 rue de la Mairie "/>
    <s v="77940 THOURY FEROTTES"/>
    <s v="Thoury-Férottes"/>
    <x v="64"/>
    <s v="Créteil"/>
    <x v="11"/>
    <n v="0"/>
    <n v="1"/>
    <n v="0"/>
    <n v="0"/>
    <n v="0"/>
    <n v="59"/>
    <s v="21770465900028"/>
    <s v="ECOLE DE NIVEAU ELEMENTAIRE"/>
  </r>
  <r>
    <s v="0770512N"/>
    <s v="Ecole"/>
    <x v="0"/>
    <s v="Ecole primaire"/>
    <s v="1 rue DE L'EGLISE "/>
    <s v="77710 VILLEBEON"/>
    <s v="Villebéon"/>
    <x v="64"/>
    <s v="Créteil"/>
    <x v="11"/>
    <n v="1"/>
    <n v="1"/>
    <n v="0"/>
    <n v="0"/>
    <n v="0"/>
    <n v="65"/>
    <s v="21770500300028"/>
    <s v="ECOLE DE NIVEAU ELEMENTAIRE"/>
  </r>
  <r>
    <s v="0770513P"/>
    <s v="Ecole"/>
    <x v="0"/>
    <s v="Ecole élémentaire"/>
    <s v="10 rue de la Mairie ST ANGE LE VIEL"/>
    <s v="77710 VILLEMARECHAL"/>
    <s v="Villemaréchal"/>
    <x v="64"/>
    <s v="Créteil"/>
    <x v="11"/>
    <n v="0"/>
    <n v="1"/>
    <n v="0"/>
    <n v="0"/>
    <n v="0"/>
    <n v="73"/>
    <s v="21770504500029"/>
    <s v="ECOLE DE NIVEAU ELEMENTAIRE"/>
  </r>
  <r>
    <s v="0770516T"/>
    <s v="Ecole"/>
    <x v="0"/>
    <s v="Ecole élémentaire"/>
    <s v="Ruelle du Curé "/>
    <s v="77910 BARCY"/>
    <s v="Barcy"/>
    <x v="64"/>
    <s v="Créteil"/>
    <x v="11"/>
    <n v="0"/>
    <n v="1"/>
    <n v="0"/>
    <n v="0"/>
    <n v="0"/>
    <n v="26"/>
    <s v="21770023600029"/>
    <s v="ECOLE DE NIVEAU ELEMENTAIRE"/>
  </r>
  <r>
    <s v="0770521Y"/>
    <s v="Ecole"/>
    <x v="0"/>
    <s v="Ecole primaire de La Colline"/>
    <s v="5 rue du Temple "/>
    <s v="77470 FUBLAINES"/>
    <s v="Fublaines"/>
    <x v="64"/>
    <s v="Créteil"/>
    <x v="11"/>
    <n v="1"/>
    <n v="1"/>
    <n v="0"/>
    <n v="0"/>
    <n v="0"/>
    <n v="147"/>
    <s v="21770199400022"/>
    <s v="ECOLE DE NIVEAU ELEMENTAIRE"/>
  </r>
  <r>
    <s v="0770522Z"/>
    <s v="Ecole"/>
    <x v="0"/>
    <s v="Ecole primaire La Pinède"/>
    <s v="Allée des Noyers "/>
    <s v="77910 GERMIGNY L EVEQUE"/>
    <s v="Germigny-l'Evêque"/>
    <x v="64"/>
    <s v="Créteil"/>
    <x v="11"/>
    <n v="1"/>
    <n v="1"/>
    <n v="0"/>
    <n v="0"/>
    <n v="0"/>
    <n v="115"/>
    <s v="21770203400026"/>
    <s v="ECOLE DE NIVEAU ELEMENTAIRE"/>
  </r>
  <r>
    <s v="0770523A"/>
    <s v="Ecole"/>
    <x v="0"/>
    <s v="Ecole primaire Chevance"/>
    <s v="12 rue de la Garenne "/>
    <s v="77450 ISLES LES VILLENOY"/>
    <s v="Isles-lès-Villenoy"/>
    <x v="64"/>
    <s v="Créteil"/>
    <x v="11"/>
    <n v="1"/>
    <n v="1"/>
    <n v="0"/>
    <n v="0"/>
    <n v="0"/>
    <n v="121"/>
    <s v="21770232300023"/>
    <s v="ECOLE DE NIVEAU ELEMENTAIRE"/>
  </r>
  <r>
    <s v="0770525C"/>
    <s v="Ecole"/>
    <x v="0"/>
    <s v="Ecole élémentaire Les Hirondelles"/>
    <s v="5 place Jean Jaurès "/>
    <s v="77100 MAREUIL LES MEAUX"/>
    <s v="Mareuil-lès-Meaux"/>
    <x v="64"/>
    <s v="Créteil"/>
    <x v="11"/>
    <n v="0"/>
    <n v="1"/>
    <n v="0"/>
    <n v="0"/>
    <n v="0"/>
    <n v="164"/>
    <s v="21770276000026"/>
    <s v="ECOLE DE NIVEAU ELEMENTAIRE"/>
  </r>
  <r>
    <s v="0770528F"/>
    <s v="Ecole"/>
    <x v="0"/>
    <s v="Ecole maternelle Antoine de Saint-Exupéry"/>
    <s v="70 avenue Henri Dunant "/>
    <s v="77100 MEAUX"/>
    <s v="Meaux"/>
    <x v="64"/>
    <s v="Créteil"/>
    <x v="11"/>
    <n v="1"/>
    <n v="0"/>
    <n v="0"/>
    <n v="0"/>
    <n v="0"/>
    <n v="164"/>
    <s v="21770284400291"/>
    <s v="ECOLE MATERNELLE"/>
  </r>
  <r>
    <s v="0770530H"/>
    <s v="Ecole"/>
    <x v="0"/>
    <s v="Ecole élémentaire Georges Guynemer"/>
    <s v="11 rue Guynemer "/>
    <s v="77100 MEAUX"/>
    <s v="Meaux"/>
    <x v="64"/>
    <s v="Créteil"/>
    <x v="11"/>
    <n v="0"/>
    <n v="1"/>
    <n v="0"/>
    <n v="0"/>
    <n v="0"/>
    <n v="270"/>
    <s v="21770284400333"/>
    <s v="ECOLE DE NIVEAU ELEMENTAIRE"/>
  </r>
  <r>
    <s v="0770532K"/>
    <s v="Ecole"/>
    <x v="0"/>
    <s v="Ecole maternelle Georges Guynemer"/>
    <s v="16 avenue Jean Henri Dunant "/>
    <s v="77100 MEAUX"/>
    <s v="Meaux"/>
    <x v="64"/>
    <s v="Créteil"/>
    <x v="11"/>
    <n v="1"/>
    <n v="0"/>
    <n v="0"/>
    <n v="0"/>
    <n v="0"/>
    <n v="140"/>
    <s v="21770284400341"/>
    <s v="ECOLE MATERNELLE"/>
  </r>
  <r>
    <s v="0770534M"/>
    <s v="Ecole"/>
    <x v="0"/>
    <s v="Ecole primaire Val Fleuri"/>
    <s v="52 rue de la Cave aux Hérons "/>
    <s v="77100 MEAUX"/>
    <s v="Meaux"/>
    <x v="64"/>
    <s v="Créteil"/>
    <x v="11"/>
    <n v="1"/>
    <n v="1"/>
    <n v="1"/>
    <n v="0"/>
    <n v="0"/>
    <n v="363"/>
    <s v="21770284400234"/>
    <s v="ECOLE DE NIVEAU ELEMENTAIRE"/>
  </r>
  <r>
    <s v="0770537R"/>
    <s v="Ecole"/>
    <x v="0"/>
    <s v="Ecole élémentaire Les Marronniers"/>
    <s v="Place des Marronniers "/>
    <s v="77100 MEAUX"/>
    <s v="Meaux"/>
    <x v="64"/>
    <s v="Créteil"/>
    <x v="11"/>
    <n v="0"/>
    <n v="1"/>
    <n v="1"/>
    <n v="0"/>
    <n v="0"/>
    <n v="224"/>
    <s v="21770284400556"/>
    <s v="ECOLE DE NIVEAU ELEMENTAIRE"/>
  </r>
  <r>
    <s v="0770544Y"/>
    <s v="Ecole"/>
    <x v="0"/>
    <s v="Ecole élémentaire Compayre groupe 1"/>
    <s v="2 rue Winston Churchill "/>
    <s v="77100 MEAUX"/>
    <s v="Meaux"/>
    <x v="64"/>
    <s v="Créteil"/>
    <x v="11"/>
    <n v="0"/>
    <n v="1"/>
    <n v="1"/>
    <n v="0"/>
    <n v="0"/>
    <n v="169"/>
    <s v="21770284400218"/>
    <s v="ECOLE DE NIVEAU ELEMENTAIRE"/>
  </r>
  <r>
    <s v="0770545Z"/>
    <s v="Ecole"/>
    <x v="0"/>
    <s v="Ecole maternelle Pinteville"/>
    <s v="Avenue Paul Frot "/>
    <s v="77100 MEAUX"/>
    <s v="Meaux"/>
    <x v="64"/>
    <s v="Créteil"/>
    <x v="11"/>
    <n v="1"/>
    <n v="0"/>
    <n v="0"/>
    <n v="0"/>
    <n v="0"/>
    <n v="149"/>
    <s v="21770284400325"/>
    <s v="ECOLE MATERNELLE"/>
  </r>
  <r>
    <s v="0770547B"/>
    <s v="Ecole"/>
    <x v="0"/>
    <s v="Ecole maternelle du Temple"/>
    <s v="Place du Temple "/>
    <s v="77100 MEAUX"/>
    <s v="Meaux"/>
    <x v="64"/>
    <s v="Créteil"/>
    <x v="11"/>
    <n v="1"/>
    <n v="0"/>
    <n v="0"/>
    <n v="0"/>
    <n v="0"/>
    <n v="144"/>
    <s v="21770284400390"/>
    <s v="ECOLE MATERNELLE"/>
  </r>
  <r>
    <s v="0770548C"/>
    <s v="Ecole"/>
    <x v="0"/>
    <s v="Ecole primaire Tronchon"/>
    <s v="14 rue Tronchon "/>
    <s v="77100 MEAUX"/>
    <s v="Meaux"/>
    <x v="64"/>
    <s v="Créteil"/>
    <x v="11"/>
    <n v="1"/>
    <n v="1"/>
    <n v="0"/>
    <n v="0"/>
    <n v="0"/>
    <n v="271"/>
    <s v="21770284400416"/>
    <s v="ECOLE DE NIVEAU ELEMENTAIRE"/>
  </r>
  <r>
    <s v="0770549D"/>
    <s v="Ecole"/>
    <x v="0"/>
    <s v="Ecole primaire Le Chat Perché"/>
    <s v="2 place de la Mairie "/>
    <s v="77470 MONTCEAUX LES MEAUX"/>
    <s v="Montceaux-lès-Meaux"/>
    <x v="64"/>
    <s v="Créteil"/>
    <x v="11"/>
    <n v="1"/>
    <n v="1"/>
    <n v="0"/>
    <n v="0"/>
    <n v="0"/>
    <n v="48"/>
    <s v="21770300800029"/>
    <s v="ECOLE DE NIVEAU ELEMENTAIRE"/>
  </r>
  <r>
    <s v="0770550E"/>
    <s v="Ecole"/>
    <x v="0"/>
    <s v="Ecole élémentaire Paul Bailly"/>
    <s v="2 rue Oblin "/>
    <s v="77100 NANTEUIL LES MEAUX"/>
    <s v="Nanteuil-lès-Meaux"/>
    <x v="64"/>
    <s v="Créteil"/>
    <x v="11"/>
    <n v="0"/>
    <n v="1"/>
    <n v="1"/>
    <n v="0"/>
    <n v="0"/>
    <n v="102"/>
    <s v="21770330500037"/>
    <s v="ECOLE DE NIVEAU ELEMENTAIRE"/>
  </r>
  <r>
    <s v="0770551F"/>
    <s v="Ecole"/>
    <x v="0"/>
    <s v="Ecole élémentaire François de Tessan"/>
    <s v="3 rue Jean d'Ormesson "/>
    <s v="77100 NANTEUIL LES MEAUX"/>
    <s v="Nanteuil-lès-Meaux"/>
    <x v="64"/>
    <s v="Créteil"/>
    <x v="11"/>
    <n v="0"/>
    <n v="1"/>
    <n v="0"/>
    <n v="0"/>
    <n v="0"/>
    <n v="173"/>
    <s v="21770330500052"/>
    <s v="ECOLE DE NIVEAU ELEMENTAIRE"/>
  </r>
  <r>
    <s v="0770552G"/>
    <s v="Ecole"/>
    <x v="0"/>
    <s v="Ecole élémentaire Dr Oblin"/>
    <s v="Rue du Docteur Oblin "/>
    <s v="77100 NANTEUIL LES MEAUX"/>
    <s v="Nanteuil-lès-Meaux"/>
    <x v="64"/>
    <s v="Créteil"/>
    <x v="11"/>
    <n v="0"/>
    <n v="1"/>
    <n v="1"/>
    <n v="0"/>
    <n v="0"/>
    <n v="165"/>
    <s v="21770330500029"/>
    <s v="ECOLE DE NIVEAU ELEMENTAIRE"/>
  </r>
  <r>
    <s v="0770553H"/>
    <s v="Ecole"/>
    <x v="0"/>
    <s v="Ecole primaire Neufmoutiers"/>
    <s v="Place de la Mairie "/>
    <s v="77124 CHAUCONIN NEUFMONTIERS"/>
    <s v="Chauconin-Neufmontiers"/>
    <x v="64"/>
    <s v="Créteil"/>
    <x v="11"/>
    <n v="1"/>
    <n v="1"/>
    <n v="0"/>
    <n v="0"/>
    <n v="0"/>
    <n v="412"/>
    <s v="21770335400027"/>
    <s v="ECOLE DE NIVEAU ELEMENTAIRE"/>
  </r>
  <r>
    <s v="0770554J"/>
    <s v="Ecole"/>
    <x v="0"/>
    <s v="Ecole primaire"/>
    <s v="Rue de l'Arpent "/>
    <s v="77124 PENCHARD"/>
    <s v="Penchard"/>
    <x v="64"/>
    <s v="Créteil"/>
    <x v="11"/>
    <n v="1"/>
    <n v="1"/>
    <n v="0"/>
    <n v="0"/>
    <n v="0"/>
    <n v="113"/>
    <s v="21770358600024"/>
    <s v="ECOLE DE NIVEAU ELEMENTAIRE"/>
  </r>
  <r>
    <s v="0770555K"/>
    <s v="Ecole"/>
    <x v="0"/>
    <s v="Ecole primaire"/>
    <s v="29 grande rue "/>
    <s v="77470 POINCY"/>
    <s v="Poincy"/>
    <x v="64"/>
    <s v="Créteil"/>
    <x v="11"/>
    <n v="1"/>
    <n v="1"/>
    <n v="0"/>
    <n v="0"/>
    <n v="0"/>
    <n v="90"/>
    <s v="21770369300028"/>
    <s v="ECOLE DE NIVEAU ELEMENTAIRE"/>
  </r>
  <r>
    <s v="0770556L"/>
    <s v="Ecole"/>
    <x v="0"/>
    <s v="Ecole primaire Denisot"/>
    <s v="Impasse de la Mairie "/>
    <s v="77450 TRILBARDOU"/>
    <s v="Trilbardou"/>
    <x v="64"/>
    <s v="Créteil"/>
    <x v="11"/>
    <n v="1"/>
    <n v="1"/>
    <n v="0"/>
    <n v="0"/>
    <n v="0"/>
    <n v="93"/>
    <s v="21770474100024"/>
    <s v="ECOLE DE NIVEAU ELEMENTAIRE"/>
  </r>
  <r>
    <s v="0770557M"/>
    <s v="Ecole"/>
    <x v="0"/>
    <s v="Ecole élémentaire Jacques Prévert"/>
    <s v="Place du 19 Mars 62 "/>
    <s v="77470 TRILPORT"/>
    <s v="Trilport"/>
    <x v="64"/>
    <s v="Créteil"/>
    <x v="11"/>
    <n v="0"/>
    <n v="1"/>
    <n v="0"/>
    <n v="0"/>
    <n v="1"/>
    <n v="228"/>
    <s v="21770475800044"/>
    <s v="ECOLE DE NIVEAU ELEMENTAIRE"/>
  </r>
  <r>
    <s v="0770559P"/>
    <s v="Ecole"/>
    <x v="0"/>
    <s v="Ecole élémentaire La Tournoye"/>
    <s v="2 rue de l'Ourcq "/>
    <s v="77910 VARREDDES"/>
    <s v="Varreddes"/>
    <x v="64"/>
    <s v="Créteil"/>
    <x v="11"/>
    <n v="0"/>
    <n v="1"/>
    <n v="1"/>
    <n v="0"/>
    <n v="0"/>
    <n v="125"/>
    <s v="21770483200021"/>
    <s v="ECOLE DE NIVEAU ELEMENTAIRE"/>
  </r>
  <r>
    <s v="0770560R"/>
    <s v="Ecole"/>
    <x v="0"/>
    <s v="Ecole élémentaire Emile Zola"/>
    <s v="2 rue des Ecoles "/>
    <s v="77124 VILLENOY"/>
    <s v="Villenoy"/>
    <x v="64"/>
    <s v="Créteil"/>
    <x v="11"/>
    <n v="0"/>
    <n v="1"/>
    <n v="0"/>
    <n v="0"/>
    <n v="0"/>
    <n v="283"/>
    <s v="21770513600034"/>
    <s v="ECOLE DE NIVEAU ELEMENTAIRE"/>
  </r>
  <r>
    <s v="0770565W"/>
    <s v="Ecole"/>
    <x v="0"/>
    <s v="Ecole élémentaire Jules Ferry"/>
    <s v="13 rue d'Aulnoy "/>
    <s v="77240 CESSON"/>
    <s v="Cesson"/>
    <x v="64"/>
    <s v="Créteil"/>
    <x v="11"/>
    <n v="0"/>
    <n v="1"/>
    <n v="0"/>
    <n v="0"/>
    <n v="0"/>
    <n v="132"/>
    <s v="21770067300031"/>
    <s v="ECOLE DE NIVEAU ELEMENTAIRE"/>
  </r>
  <r>
    <s v="0770567Y"/>
    <s v="Ecole"/>
    <x v="0"/>
    <s v="Ecole élémentaire"/>
    <s v="Rue des Chanois "/>
    <s v="77000 LIVRY SUR SEINE"/>
    <s v="Livry-sur-Seine"/>
    <x v="64"/>
    <s v="Créteil"/>
    <x v="11"/>
    <n v="0"/>
    <n v="1"/>
    <n v="1"/>
    <n v="0"/>
    <n v="0"/>
    <n v="121"/>
    <s v="21770255400023"/>
    <s v="ECOLE DE NIVEAU ELEMENTAIRE"/>
  </r>
  <r>
    <s v="0770568Z"/>
    <s v="Ecole"/>
    <x v="0"/>
    <s v="Ecole élémentaire Jean de La Fontaine"/>
    <s v="3 rue Alfred Sommier "/>
    <s v="77950 MAINCY"/>
    <s v="Maincy"/>
    <x v="64"/>
    <s v="Créteil"/>
    <x v="11"/>
    <n v="0"/>
    <n v="1"/>
    <n v="1"/>
    <n v="0"/>
    <n v="0"/>
    <n v="96"/>
    <s v="21770269500024"/>
    <s v="ECOLE DE NIVEAU ELEMENTAIRE"/>
  </r>
  <r>
    <s v="0770569A"/>
    <s v="Ecole"/>
    <x v="0"/>
    <s v="Ecole primaire Lapierre"/>
    <s v="12 rue du Lavoir "/>
    <s v="77350 LE MEE SUR SEINE"/>
    <s v="Le Mée-sur-Seine"/>
    <x v="64"/>
    <s v="Créteil"/>
    <x v="11"/>
    <n v="1"/>
    <n v="1"/>
    <n v="1"/>
    <n v="0"/>
    <n v="0"/>
    <n v="186"/>
    <s v="21770285100080"/>
    <s v="ECOLE DE NIVEAU ELEMENTAIRE"/>
  </r>
  <r>
    <s v="0770570B"/>
    <s v="Ecole"/>
    <x v="0"/>
    <s v="Ecole élémentaire Héloïse"/>
    <s v="7 rue Gatelliet "/>
    <s v="77000 MELUN"/>
    <s v="Melun"/>
    <x v="64"/>
    <s v="Créteil"/>
    <x v="11"/>
    <n v="0"/>
    <n v="1"/>
    <n v="0"/>
    <n v="0"/>
    <n v="1"/>
    <n v="199"/>
    <s v="21770288500344"/>
    <s v="ECOLE DE NIVEAU ELEMENTAIRE"/>
  </r>
  <r>
    <s v="0770571C"/>
    <s v="Ecole"/>
    <x v="0"/>
    <s v="Ecole élémentaire François-Julien Decourbe"/>
    <s v="5 rue de Vaux "/>
    <s v="77000 MELUN"/>
    <s v="Melun"/>
    <x v="64"/>
    <s v="Créteil"/>
    <x v="11"/>
    <n v="1"/>
    <n v="1"/>
    <n v="0"/>
    <n v="0"/>
    <n v="0"/>
    <n v="194"/>
    <s v="19770947000037"/>
    <s v="ECOLE DE NIVEAU ELEMENTAIRE"/>
  </r>
  <r>
    <s v="0770572D"/>
    <s v="Ecole"/>
    <x v="0"/>
    <s v="Ecole élémentaire d'application Armand CASSAGNE"/>
    <s v="Rue Armand Cassagne "/>
    <s v="77000 MELUN"/>
    <s v="Melun"/>
    <x v="64"/>
    <s v="Créteil"/>
    <x v="11"/>
    <n v="0"/>
    <n v="1"/>
    <n v="0"/>
    <n v="0"/>
    <n v="0"/>
    <n v="337"/>
    <s v="21770288500070"/>
    <s v="ECOLE ELEMENTAIRE D APPLICATION"/>
  </r>
  <r>
    <s v="0770573E"/>
    <s v="Ecole"/>
    <x v="0"/>
    <s v="Ecole maternelle d'application Gabriel Leroy"/>
    <s v="Place Chapu "/>
    <s v="77000 MELUN"/>
    <s v="Melun"/>
    <x v="64"/>
    <s v="Créteil"/>
    <x v="11"/>
    <n v="1"/>
    <n v="0"/>
    <n v="1"/>
    <n v="0"/>
    <n v="0"/>
    <n v="252"/>
    <s v="21770288500179"/>
    <s v="ECOLE MATERNELLE D APPLICATION"/>
  </r>
  <r>
    <s v="0770576H"/>
    <s v="Ecole"/>
    <x v="0"/>
    <s v="Ecole maternelle Les Capucins"/>
    <s v="Rue Edouard Branly "/>
    <s v="77000 MELUN"/>
    <s v="Melun"/>
    <x v="64"/>
    <s v="Créteil"/>
    <x v="11"/>
    <n v="1"/>
    <n v="0"/>
    <n v="1"/>
    <n v="0"/>
    <n v="0"/>
    <n v="143"/>
    <s v="21770288500047"/>
    <s v="ECOLE MATERNELLE"/>
  </r>
  <r>
    <s v="0770578K"/>
    <s v="Ecole"/>
    <x v="0"/>
    <s v="Ecole élémentaire Jules Ferry"/>
    <s v="4 rue Jules Ferry "/>
    <s v="77000 MELUN"/>
    <s v="Melun"/>
    <x v="64"/>
    <s v="Créteil"/>
    <x v="11"/>
    <n v="0"/>
    <n v="1"/>
    <n v="1"/>
    <n v="0"/>
    <n v="0"/>
    <n v="140"/>
    <s v="21770288500161"/>
    <s v="ECOLE DE NIVEAU ELEMENTAIRE"/>
  </r>
  <r>
    <s v="0770580M"/>
    <s v="Ecole"/>
    <x v="0"/>
    <s v="Ecole maternelle Jules Ferry"/>
    <s v="1 rue Jules Ferry "/>
    <s v="77000 MELUN"/>
    <s v="Melun"/>
    <x v="64"/>
    <s v="Créteil"/>
    <x v="11"/>
    <n v="1"/>
    <n v="0"/>
    <n v="1"/>
    <n v="0"/>
    <n v="0"/>
    <n v="122"/>
    <s v="21770288500120"/>
    <s v="ECOLE MATERNELLE"/>
  </r>
  <r>
    <s v="0770581N"/>
    <s v="Ecole"/>
    <x v="0"/>
    <s v="Ecole élémentaire Simone Veil"/>
    <s v="30 avenue Georges Pompidou "/>
    <s v="77000 MELUN"/>
    <s v="Melun"/>
    <x v="64"/>
    <s v="Créteil"/>
    <x v="11"/>
    <n v="0"/>
    <n v="1"/>
    <n v="1"/>
    <n v="0"/>
    <n v="1"/>
    <n v="260"/>
    <s v="21770288500252"/>
    <s v="ECOLE DE NIVEAU ELEMENTAIRE"/>
  </r>
  <r>
    <s v="0770583R"/>
    <s v="Ecole"/>
    <x v="0"/>
    <s v="Ecole maternelle Montaigu"/>
    <s v="30 avenue Georges Pompidou "/>
    <s v="77000 MELUN"/>
    <s v="Melun"/>
    <x v="64"/>
    <s v="Créteil"/>
    <x v="11"/>
    <n v="1"/>
    <n v="0"/>
    <n v="1"/>
    <n v="0"/>
    <n v="0"/>
    <n v="94"/>
    <s v="21770288500260"/>
    <s v="ECOLE MATERNELLE"/>
  </r>
  <r>
    <s v="0770584S"/>
    <s v="Ecole"/>
    <x v="0"/>
    <s v="Ecole élémentaire d'application Pasteur"/>
    <s v="64 rue du Général de Gaulle "/>
    <s v="77000 MELUN"/>
    <s v="Melun"/>
    <x v="64"/>
    <s v="Créteil"/>
    <x v="11"/>
    <n v="0"/>
    <n v="1"/>
    <n v="1"/>
    <n v="0"/>
    <n v="0"/>
    <n v="334"/>
    <s v="21770288500146"/>
    <s v="ECOLE ELEMENTAIRE D APPLICATION"/>
  </r>
  <r>
    <s v="0770586U"/>
    <s v="Ecole"/>
    <x v="0"/>
    <s v="Ecole maternelle Pasteur"/>
    <s v="64 rue du Général de Gaulle "/>
    <s v="77000 MELUN"/>
    <s v="Melun"/>
    <x v="64"/>
    <s v="Créteil"/>
    <x v="11"/>
    <n v="1"/>
    <n v="0"/>
    <n v="1"/>
    <n v="0"/>
    <n v="0"/>
    <n v="225"/>
    <s v="21770288500153"/>
    <s v="ECOLE MATERNELLE"/>
  </r>
  <r>
    <s v="0770590Y"/>
    <s v="Ecole"/>
    <x v="0"/>
    <s v="Ecole élémentaire Jacqueline Auriol"/>
    <s v="1 allée DES ERABLES "/>
    <s v="77950 MONTEREAU SUR LE JARD"/>
    <s v="Montereau-sur-le-Jard"/>
    <x v="64"/>
    <s v="Créteil"/>
    <x v="11"/>
    <n v="0"/>
    <n v="1"/>
    <n v="1"/>
    <n v="0"/>
    <n v="0"/>
    <n v="124"/>
    <s v="21770306500029"/>
    <s v="ECOLE DE NIVEAU ELEMENTAIRE"/>
  </r>
  <r>
    <s v="0770593B"/>
    <s v="Ecole"/>
    <x v="0"/>
    <s v="Ecole élémentaire"/>
    <s v="Place Emile Piot "/>
    <s v="77950 ST GERMAIN LAXIS"/>
    <s v="Saint-Germain-Laxis"/>
    <x v="64"/>
    <s v="Créteil"/>
    <x v="11"/>
    <n v="0"/>
    <n v="1"/>
    <n v="0"/>
    <n v="0"/>
    <n v="0"/>
    <n v="43"/>
    <s v="21770410500022"/>
    <s v="ECOLE DE NIVEAU ELEMENTAIRE"/>
  </r>
  <r>
    <s v="0770597F"/>
    <s v="Ecole"/>
    <x v="0"/>
    <s v="Ecole élémentaire La Chesnaie"/>
    <s v="22 rue Desmazures Mentienne "/>
    <s v="77240 SEINE PORT"/>
    <s v="Seine-Port"/>
    <x v="64"/>
    <s v="Créteil"/>
    <x v="11"/>
    <n v="0"/>
    <n v="1"/>
    <n v="0"/>
    <n v="0"/>
    <n v="0"/>
    <n v="108"/>
    <s v="21770447700041"/>
    <s v="ECOLE DE NIVEAU ELEMENTAIRE"/>
  </r>
  <r>
    <s v="0770599H"/>
    <s v="Ecole"/>
    <x v="0"/>
    <s v="Ecole élémentaire Beuve et Gantier"/>
    <s v="Place Beuve et Gantier "/>
    <s v="77000 VAUX LE PENIL"/>
    <s v="Vaux-le-Pénil"/>
    <x v="64"/>
    <s v="Créteil"/>
    <x v="11"/>
    <n v="0"/>
    <n v="1"/>
    <n v="1"/>
    <n v="0"/>
    <n v="0"/>
    <n v="206"/>
    <s v="21770487300041"/>
    <s v="ECOLE DE NIVEAU ELEMENTAIRE"/>
  </r>
  <r>
    <s v="0770600J"/>
    <s v="Ecole"/>
    <x v="0"/>
    <s v="Ecole maternelle Rouchon"/>
    <s v="Rue du 8 Mai 1945 "/>
    <s v="77000 VAUX LE PENIL"/>
    <s v="Vaux-le-Pénil"/>
    <x v="64"/>
    <s v="Créteil"/>
    <x v="11"/>
    <n v="1"/>
    <n v="0"/>
    <n v="1"/>
    <n v="0"/>
    <n v="0"/>
    <n v="126"/>
    <s v="21770487300058"/>
    <s v="ECOLE MATERNELLE"/>
  </r>
  <r>
    <s v="0770602L"/>
    <s v="Ecole"/>
    <x v="0"/>
    <s v="Ecole primaire Louis Pasteur"/>
    <s v="32 rue du Seigle "/>
    <s v="77240 VERT ST DENIS"/>
    <s v="Vert-Saint-Denis"/>
    <x v="64"/>
    <s v="Créteil"/>
    <x v="11"/>
    <n v="1"/>
    <n v="1"/>
    <n v="0"/>
    <n v="0"/>
    <n v="0"/>
    <n v="83"/>
    <s v="21770495600077"/>
    <s v="ECOLE DE NIVEAU ELEMENTAIRE"/>
  </r>
  <r>
    <s v="0770604N"/>
    <s v="Ecole"/>
    <x v="0"/>
    <s v="Ecole maternelle Constant Duport"/>
    <s v="16 rue des Ecoles "/>
    <s v="77950 VOISENON"/>
    <s v="Voisenon"/>
    <x v="64"/>
    <s v="Créteil"/>
    <x v="11"/>
    <n v="1"/>
    <n v="0"/>
    <n v="1"/>
    <n v="0"/>
    <n v="0"/>
    <n v="75"/>
    <s v="21770528400024"/>
    <s v="ECOLE MATERNELLE"/>
  </r>
  <r>
    <s v="0770605P"/>
    <s v="Ecole"/>
    <x v="0"/>
    <s v="Ecole élémentaire Louis-Antoine de Saint-Just"/>
    <s v="58 rue de la Mairie "/>
    <s v="77630 ARBONNE LA FORET"/>
    <s v="Arbonne-la-Forêt"/>
    <x v="64"/>
    <s v="Créteil"/>
    <x v="11"/>
    <n v="0"/>
    <n v="1"/>
    <n v="1"/>
    <n v="0"/>
    <n v="0"/>
    <n v="54"/>
    <s v="21770006100021"/>
    <s v="ECOLE DE NIVEAU ELEMENTAIRE"/>
  </r>
  <r>
    <s v="0770608T"/>
    <s v="Ecole"/>
    <x v="0"/>
    <s v="Ecole élémentaire André Malraux"/>
    <s v="Rue des Vignes "/>
    <s v="77310 BOISSISE LE ROI"/>
    <s v="Boissise-le-Roi"/>
    <x v="64"/>
    <s v="Créteil"/>
    <x v="11"/>
    <n v="0"/>
    <n v="1"/>
    <n v="0"/>
    <n v="0"/>
    <n v="0"/>
    <n v="156"/>
    <s v="21770040000039"/>
    <s v="ECOLE DE NIVEAU ELEMENTAIRE"/>
  </r>
  <r>
    <s v="0770609U"/>
    <s v="Ecole"/>
    <x v="0"/>
    <s v="Ecole primaire Château Villard"/>
    <s v="Rue de la Sellerie ORGENOY"/>
    <s v="77310 BOISSISE LE ROI"/>
    <s v="Boissise-le-Roi"/>
    <x v="64"/>
    <s v="Créteil"/>
    <x v="11"/>
    <n v="1"/>
    <n v="1"/>
    <n v="0"/>
    <n v="0"/>
    <n v="0"/>
    <n v="122"/>
    <s v="21770040000021"/>
    <s v="ECOLE DE NIVEAU ELEMENTAIRE"/>
  </r>
  <r>
    <s v="0770610V"/>
    <s v="Ecole"/>
    <x v="0"/>
    <s v="Ecole primaire Amans Alexis Monteil"/>
    <s v="15 ter rue de la Mairie "/>
    <s v="77930 CELY EN BIERE"/>
    <s v="Cély"/>
    <x v="64"/>
    <s v="Créteil"/>
    <x v="11"/>
    <n v="1"/>
    <n v="1"/>
    <n v="0"/>
    <n v="0"/>
    <n v="0"/>
    <n v="92"/>
    <s v="21770065700034"/>
    <s v="ECOLE DE NIVEAU ELEMENTAIRE"/>
  </r>
  <r>
    <s v="0770613Y"/>
    <s v="Ecole"/>
    <x v="0"/>
    <s v="Ecole élémentaire René Coty"/>
    <s v="695 avenue Colonel Fabien "/>
    <s v="77190 DAMMARIE LES LYS"/>
    <s v="Dammarie-les-Lys"/>
    <x v="64"/>
    <s v="Créteil"/>
    <x v="11"/>
    <n v="0"/>
    <n v="1"/>
    <n v="1"/>
    <n v="0"/>
    <n v="0"/>
    <n v="231"/>
    <s v="21770152300060"/>
    <s v="ECOLE DE NIVEAU ELEMENTAIRE"/>
  </r>
  <r>
    <s v="0770615A"/>
    <s v="Ecole"/>
    <x v="0"/>
    <s v="Ecole maternelle Jules Verne"/>
    <s v="685 avenue Colonel Fabien "/>
    <s v="77190 DAMMARIE LES LYS"/>
    <s v="Dammarie-les-Lys"/>
    <x v="64"/>
    <s v="Créteil"/>
    <x v="11"/>
    <n v="1"/>
    <n v="0"/>
    <n v="1"/>
    <n v="0"/>
    <n v="0"/>
    <n v="158"/>
    <s v="21770152300078"/>
    <s v="ECOLE MATERNELLE"/>
  </r>
  <r>
    <s v="0770618D"/>
    <s v="Ecole"/>
    <x v="0"/>
    <s v="Ecole élémentaire Paul Doumer"/>
    <s v="Rue Jules Ferry "/>
    <s v="77190 DAMMARIE LES LYS"/>
    <s v="Dammarie-les-Lys"/>
    <x v="64"/>
    <s v="Créteil"/>
    <x v="11"/>
    <n v="0"/>
    <n v="1"/>
    <n v="1"/>
    <n v="0"/>
    <n v="1"/>
    <n v="379"/>
    <s v="21770152300086"/>
    <s v="ECOLE DE NIVEAU ELEMENTAIRE"/>
  </r>
  <r>
    <s v="0770619E"/>
    <s v="Ecole"/>
    <x v="0"/>
    <s v="Ecole maternelle Antoine de Saint-Exupéry"/>
    <s v="199 rue Jules Ferry "/>
    <s v="77190 DAMMARIE LES LYS"/>
    <s v="Dammarie-les-Lys"/>
    <x v="64"/>
    <s v="Créteil"/>
    <x v="11"/>
    <n v="1"/>
    <n v="0"/>
    <n v="1"/>
    <n v="0"/>
    <n v="0"/>
    <n v="144"/>
    <s v="21770152300151"/>
    <s v="ECOLE MATERNELLE"/>
  </r>
  <r>
    <s v="0770622H"/>
    <s v="Ecole"/>
    <x v="0"/>
    <s v="Ecole élémentaire"/>
    <s v="112 chemin des Bosses "/>
    <s v="77190 DAMMARIE LES LYS"/>
    <s v="Dammarie-les-Lys"/>
    <x v="64"/>
    <s v="Créteil"/>
    <x v="11"/>
    <n v="0"/>
    <n v="1"/>
    <n v="1"/>
    <n v="0"/>
    <n v="0"/>
    <n v="39"/>
    <s v="21770152300052"/>
    <s v="ECOLE DE NIVEAU ELEMENTAIRE"/>
  </r>
  <r>
    <s v="0770623J"/>
    <s v="Ecole"/>
    <x v="0"/>
    <s v="Ecole élémentaire"/>
    <s v="6 rue Richelieu "/>
    <s v="77930 FLEURY EN BIERE"/>
    <s v="Fleury-en-Bière"/>
    <x v="64"/>
    <s v="Créteil"/>
    <x v="11"/>
    <n v="0"/>
    <n v="1"/>
    <n v="0"/>
    <n v="0"/>
    <n v="0"/>
    <n v="45"/>
    <s v="21770185300020"/>
    <s v="ECOLE DE NIVEAU ELEMENTAIRE"/>
  </r>
  <r>
    <s v="0770624K"/>
    <s v="Ecole"/>
    <x v="0"/>
    <s v="Ecole élémentaire des Tilleuls"/>
    <s v="Rue de Melun "/>
    <s v="77930 PERTHES"/>
    <s v="Perthes"/>
    <x v="64"/>
    <s v="Créteil"/>
    <x v="11"/>
    <n v="0"/>
    <n v="1"/>
    <n v="0"/>
    <n v="0"/>
    <n v="0"/>
    <n v="131"/>
    <s v="21770359400036"/>
    <s v="ECOLE DE NIVEAU ELEMENTAIRE"/>
  </r>
  <r>
    <s v="0770625L"/>
    <s v="Ecole"/>
    <x v="0"/>
    <s v="Ecole primaire Jean de La Fontaine"/>
    <s v="93 avenue de Fontainebleau "/>
    <s v="77310 PRINGY"/>
    <s v="Pringy"/>
    <x v="64"/>
    <s v="Créteil"/>
    <x v="11"/>
    <n v="1"/>
    <n v="1"/>
    <n v="1"/>
    <n v="0"/>
    <n v="0"/>
    <n v="204"/>
    <s v="21770378400025"/>
    <s v="ECOLE DE NIVEAU ELEMENTAIRE"/>
  </r>
  <r>
    <s v="0770630S"/>
    <s v="Ecole"/>
    <x v="0"/>
    <s v="Ecole élémentaire les Grands Cèdres"/>
    <s v="Rue GRANDE MOULIGNON"/>
    <s v="77310 ST FARGEAU PONTHIERRY"/>
    <s v="Saint-Fargeau-Ponthierry"/>
    <x v="64"/>
    <s v="Créteil"/>
    <x v="11"/>
    <n v="0"/>
    <n v="1"/>
    <n v="1"/>
    <n v="0"/>
    <n v="0"/>
    <n v="157"/>
    <s v="21770407100109"/>
    <s v="ECOLE DE NIVEAU ELEMENTAIRE"/>
  </r>
  <r>
    <s v="0770632U"/>
    <s v="Ecole"/>
    <x v="0"/>
    <s v="Ecole élémentaire Alphonse Fercot"/>
    <s v="503 avenue de la Gare "/>
    <s v="77310 ST FARGEAU PONTHIERRY"/>
    <s v="Saint-Fargeau-Ponthierry"/>
    <x v="64"/>
    <s v="Créteil"/>
    <x v="11"/>
    <n v="0"/>
    <n v="1"/>
    <n v="1"/>
    <n v="0"/>
    <n v="0"/>
    <n v="220"/>
    <s v="21770407100075"/>
    <s v="ECOLE DE NIVEAU ELEMENTAIRE"/>
  </r>
  <r>
    <s v="0770634W"/>
    <s v="Ecole"/>
    <x v="0"/>
    <s v="Ecole maternelle Fenez groupe 1"/>
    <s v="221 avenue du Vercors "/>
    <s v="77350 LE MEE SUR SEINE"/>
    <s v="Le Mée-sur-Seine"/>
    <x v="64"/>
    <s v="Créteil"/>
    <x v="11"/>
    <n v="1"/>
    <n v="0"/>
    <n v="1"/>
    <n v="0"/>
    <n v="0"/>
    <n v="165"/>
    <s v="21770285100155"/>
    <s v="ECOLE MATERNELLE"/>
  </r>
  <r>
    <s v="0770637Z"/>
    <s v="Ecole"/>
    <x v="0"/>
    <s v="Ecole primaire Ecu"/>
    <s v="1 place DE TREGLONOU "/>
    <s v="77930 ST GERMAIN SUR ECOLE"/>
    <s v="Saint-Germain-sur-Ecole"/>
    <x v="64"/>
    <s v="Créteil"/>
    <x v="11"/>
    <n v="1"/>
    <n v="1"/>
    <n v="0"/>
    <n v="0"/>
    <n v="0"/>
    <n v="43"/>
    <s v="21770412100029"/>
    <s v="ECOLE DE NIVEAU ELEMENTAIRE"/>
  </r>
  <r>
    <s v="0770638A"/>
    <s v="Ecole"/>
    <x v="0"/>
    <s v="Ecole élémentaire du Menhir"/>
    <s v="16 rue des Brandons "/>
    <s v="77630 ST MARTIN EN BIERE"/>
    <s v="Saint-Martin-en-Bière"/>
    <x v="64"/>
    <s v="Créteil"/>
    <x v="11"/>
    <n v="0"/>
    <n v="1"/>
    <n v="0"/>
    <n v="0"/>
    <n v="0"/>
    <n v="28"/>
    <s v="21770425300020"/>
    <s v="ECOLE DE NIVEAU ELEMENTAIRE"/>
  </r>
  <r>
    <s v="0770639B"/>
    <s v="Ecole"/>
    <x v="0"/>
    <s v="Ecole primaire La Fontaine"/>
    <s v="1 rue CREUSE "/>
    <s v="77930 ST SAUVEUR SUR ECOLE"/>
    <s v="Saint-Sauveur-sur-Ecole"/>
    <x v="64"/>
    <s v="Créteil"/>
    <x v="11"/>
    <n v="1"/>
    <n v="1"/>
    <n v="0"/>
    <n v="0"/>
    <n v="0"/>
    <n v="87"/>
    <s v="21770435200020"/>
    <s v="ECOLE DE NIVEAU ELEMENTAIRE"/>
  </r>
  <r>
    <s v="0770641D"/>
    <s v="Ecole"/>
    <x v="0"/>
    <s v="Ecole élémentaire"/>
    <s v="6 rue Jacquine "/>
    <s v="77940 LA BROSSE MONTCEAUX"/>
    <s v="La Brosse-Montceaux"/>
    <x v="64"/>
    <s v="Créteil"/>
    <x v="11"/>
    <n v="0"/>
    <n v="1"/>
    <n v="0"/>
    <n v="0"/>
    <n v="0"/>
    <n v="85"/>
    <s v="21770054100022"/>
    <s v="ECOLE DE NIVEAU ELEMENTAIRE"/>
  </r>
  <r>
    <s v="0770642E"/>
    <s v="Ecole"/>
    <x v="0"/>
    <s v="Ecole élémentaire les Tournesols"/>
    <s v="Rue des Ecoles "/>
    <s v="77130 CANNES ECLUSE"/>
    <s v="Cannes-Ecluse"/>
    <x v="64"/>
    <s v="Créteil"/>
    <x v="11"/>
    <n v="0"/>
    <n v="1"/>
    <n v="0"/>
    <n v="0"/>
    <n v="0"/>
    <n v="178"/>
    <s v="21770061600022"/>
    <s v="ECOLE DE NIVEAU ELEMENTAIRE"/>
  </r>
  <r>
    <s v="0770645H"/>
    <s v="Ecole"/>
    <x v="0"/>
    <s v="Ecole primaire de La Source"/>
    <s v="3 rue de Montereau "/>
    <s v="77940 ESMANS"/>
    <s v="Esmans"/>
    <x v="64"/>
    <s v="Créteil"/>
    <x v="11"/>
    <n v="1"/>
    <n v="1"/>
    <n v="0"/>
    <n v="0"/>
    <n v="0"/>
    <n v="73"/>
    <s v="21770172100029"/>
    <s v="ECOLE DE NIVEAU ELEMENTAIRE"/>
  </r>
  <r>
    <s v="0770647K"/>
    <s v="Ecole"/>
    <x v="0"/>
    <s v="Ecole élémentaire Achille Pierre"/>
    <s v="14 rue Achille Pierre "/>
    <s v="77130 LA GRANDE PAROISSE"/>
    <s v="La Grande-Paroisse"/>
    <x v="64"/>
    <s v="Créteil"/>
    <x v="11"/>
    <n v="0"/>
    <n v="1"/>
    <n v="1"/>
    <n v="0"/>
    <n v="0"/>
    <n v="101"/>
    <s v="21770210900042"/>
    <s v="ECOLE DE NIVEAU ELEMENTAIRE"/>
  </r>
  <r>
    <s v="0770648L"/>
    <s v="Ecole"/>
    <x v="0"/>
    <s v="Ecole élémentaire Clovis Moriot"/>
    <s v="Place de la Mairie "/>
    <s v="77130 LA GRANDE PAROISSE"/>
    <s v="La Grande-Paroisse"/>
    <x v="64"/>
    <s v="Créteil"/>
    <x v="11"/>
    <n v="0"/>
    <n v="1"/>
    <n v="1"/>
    <n v="0"/>
    <n v="0"/>
    <n v="96"/>
    <s v="21770210900026"/>
    <s v="ECOLE DE NIVEAU ELEMENTAIRE"/>
  </r>
  <r>
    <s v="0770650N"/>
    <s v="Ecole"/>
    <x v="0"/>
    <s v="Ecole élémentaire"/>
    <s v="1 route DE BARBEY "/>
    <s v="77130 MAROLLES SUR SEINE"/>
    <s v="Marolles-sur-Seine"/>
    <x v="64"/>
    <s v="Créteil"/>
    <x v="11"/>
    <n v="0"/>
    <n v="1"/>
    <n v="1"/>
    <n v="0"/>
    <n v="0"/>
    <n v="145"/>
    <s v="21770279400025"/>
    <s v="ECOLE DE NIVEAU ELEMENTAIRE"/>
  </r>
  <r>
    <s v="0770651P"/>
    <s v="Ecole"/>
    <x v="0"/>
    <s v="Ecole élémentaire Les Hirondelles"/>
    <s v="2 rue Grande "/>
    <s v="77130 MISY SUR YONNE"/>
    <s v="Misy-sur-Yonne"/>
    <x v="64"/>
    <s v="Créteil"/>
    <x v="11"/>
    <n v="0"/>
    <n v="1"/>
    <n v="0"/>
    <n v="0"/>
    <n v="0"/>
    <n v="68"/>
    <s v="21770293500024"/>
    <s v="ECOLE DE NIVEAU ELEMENTAIRE"/>
  </r>
  <r>
    <s v="0770652R"/>
    <s v="Ecole"/>
    <x v="0"/>
    <s v="Ecole primaire Marie-Louise"/>
    <s v="23 avenue Surville "/>
    <s v="77130 MONTEREAU FAULT YONNE"/>
    <s v="Montereau-Fault-Yonne"/>
    <x v="64"/>
    <s v="Créteil"/>
    <x v="11"/>
    <n v="1"/>
    <n v="1"/>
    <n v="1"/>
    <n v="0"/>
    <n v="0"/>
    <n v="183"/>
    <s v="21770305700133"/>
    <s v="ECOLE DE NIVEAU ELEMENTAIRE"/>
  </r>
  <r>
    <s v="0770655U"/>
    <s v="Ecole"/>
    <x v="0"/>
    <s v="Ecole élémentaire Les Ormeaux"/>
    <s v="Rue de la Liberté "/>
    <s v="77130 MONTEREAU FAULT YONNE"/>
    <s v="Montereau-Fault-Yonne"/>
    <x v="64"/>
    <s v="Créteil"/>
    <x v="11"/>
    <n v="0"/>
    <n v="1"/>
    <n v="1"/>
    <n v="0"/>
    <n v="1"/>
    <n v="129"/>
    <s v="21770305700109"/>
    <s v="ECOLE DE NIVEAU ELEMENTAIRE"/>
  </r>
  <r>
    <s v="0770659Y"/>
    <s v="Ecole"/>
    <x v="0"/>
    <s v="Ecole élémentaire Clos Dion"/>
    <s v="2 rue du Clos Dion "/>
    <s v="77130 MONTEREAU FAULT YONNE"/>
    <s v="Montereau-Fault-Yonne"/>
    <x v="64"/>
    <s v="Créteil"/>
    <x v="11"/>
    <n v="0"/>
    <n v="1"/>
    <n v="1"/>
    <n v="0"/>
    <n v="0"/>
    <n v="192"/>
    <s v="21770305700034"/>
    <s v="ECOLE DE NIVEAU ELEMENTAIRE"/>
  </r>
  <r>
    <s v="0770661A"/>
    <s v="Ecole"/>
    <x v="0"/>
    <s v="Ecole maternelle Clos Dion"/>
    <s v="2 rue du Clos Dion "/>
    <s v="77130 MONTEREAU FAULT YONNE"/>
    <s v="Montereau-Fault-Yonne"/>
    <x v="64"/>
    <s v="Créteil"/>
    <x v="11"/>
    <n v="1"/>
    <n v="0"/>
    <n v="0"/>
    <n v="0"/>
    <n v="0"/>
    <n v="116"/>
    <s v="21770305700042"/>
    <s v="ECOLE MATERNELLE"/>
  </r>
  <r>
    <s v="0770663C"/>
    <s v="Ecole"/>
    <x v="0"/>
    <s v="Ecole maternelle Victor Hugo"/>
    <s v="5 rue Pierre de Montereau "/>
    <s v="77130 MONTEREAU FAULT YONNE"/>
    <s v="Montereau-Fault-Yonne"/>
    <x v="64"/>
    <s v="Créteil"/>
    <x v="11"/>
    <n v="1"/>
    <n v="0"/>
    <n v="0"/>
    <n v="0"/>
    <n v="0"/>
    <n v="160"/>
    <s v="21770305700125"/>
    <s v="ECOLE MATERNELLE"/>
  </r>
  <r>
    <s v="0770664D"/>
    <s v="Ecole"/>
    <x v="0"/>
    <s v="Ecole élémentaire La Poterie"/>
    <s v="21 rue de la Poterie "/>
    <s v="77130 MONTEREAU FAULT YONNE"/>
    <s v="Montereau-Fault-Yonne"/>
    <x v="64"/>
    <s v="Créteil"/>
    <x v="11"/>
    <n v="0"/>
    <n v="1"/>
    <n v="1"/>
    <n v="0"/>
    <n v="1"/>
    <n v="240"/>
    <s v="21770305700141"/>
    <s v="ECOLE DE NIVEAU ELEMENTAIRE"/>
  </r>
  <r>
    <s v="0770666F"/>
    <s v="Ecole"/>
    <x v="0"/>
    <s v="Ecole élémentaire Courbeton"/>
    <s v="Rue de la Fontaine Froide "/>
    <s v="77130 ST GERMAIN LAVAL"/>
    <s v="Saint-Germain-Laval"/>
    <x v="64"/>
    <s v="Créteil"/>
    <x v="11"/>
    <n v="0"/>
    <n v="1"/>
    <n v="0"/>
    <n v="0"/>
    <n v="0"/>
    <n v="198"/>
    <s v="21770409700021"/>
    <s v="ECOLE DE NIVEAU ELEMENTAIRE"/>
  </r>
  <r>
    <s v="0770668H"/>
    <s v="Ecole"/>
    <x v="0"/>
    <s v="Ecole primaire"/>
    <s v="5 rue de Courcelles "/>
    <s v="77148 SALINS"/>
    <s v="Salins"/>
    <x v="64"/>
    <s v="Créteil"/>
    <x v="11"/>
    <n v="1"/>
    <n v="1"/>
    <n v="0"/>
    <n v="0"/>
    <n v="0"/>
    <n v="171"/>
    <s v="21770439400022"/>
    <s v="ECOLE DE NIVEAU ELEMENTAIRE"/>
  </r>
  <r>
    <s v="0770671L"/>
    <s v="Ecole"/>
    <x v="0"/>
    <s v="Ecole maternelle Louis Aragon"/>
    <s v="Rue de la Grande Garenne "/>
    <s v="77130 VARENNES SUR SEINE"/>
    <s v="Varennes-sur-Seine"/>
    <x v="64"/>
    <s v="Créteil"/>
    <x v="11"/>
    <n v="1"/>
    <n v="0"/>
    <n v="0"/>
    <n v="0"/>
    <n v="0"/>
    <n v="149"/>
    <s v="21770482400036"/>
    <s v="ECOLE MATERNELLE"/>
  </r>
  <r>
    <s v="0770673N"/>
    <s v="Ecole"/>
    <x v="0"/>
    <s v="Ecole élémentaire de Saint-Gilles"/>
    <s v="2 rue Georges Clemenceau "/>
    <s v="77430 CHAMPAGNE SUR SEINE"/>
    <s v="Champagne-sur-Seine"/>
    <x v="64"/>
    <s v="Créteil"/>
    <x v="11"/>
    <n v="0"/>
    <n v="1"/>
    <n v="0"/>
    <n v="0"/>
    <n v="1"/>
    <n v="165"/>
    <s v="21770079800051"/>
    <s v="ECOLE DE NIVEAU ELEMENTAIRE"/>
  </r>
  <r>
    <s v="0770674P"/>
    <s v="Ecole"/>
    <x v="0"/>
    <s v="Ecole élémentaire Henri Mauge"/>
    <s v="39 rue Francis Poulenc "/>
    <s v="77430 CHAMPAGNE SUR SEINE"/>
    <s v="Champagne-sur-Seine"/>
    <x v="64"/>
    <s v="Créteil"/>
    <x v="11"/>
    <n v="0"/>
    <n v="1"/>
    <n v="0"/>
    <n v="0"/>
    <n v="0"/>
    <n v="234"/>
    <s v="21770079800077"/>
    <s v="ECOLE DE NIVEAU ELEMENTAIRE"/>
  </r>
  <r>
    <s v="0770675R"/>
    <s v="Ecole"/>
    <x v="0"/>
    <s v="Ecole maternelle Marie Noël"/>
    <s v="3 rue Georges Clemenceau "/>
    <s v="77430 CHAMPAGNE SUR SEINE"/>
    <s v="Champagne-sur-Seine"/>
    <x v="64"/>
    <s v="Créteil"/>
    <x v="11"/>
    <n v="1"/>
    <n v="0"/>
    <n v="0"/>
    <n v="0"/>
    <n v="0"/>
    <n v="93"/>
    <s v="21770079800044"/>
    <s v="ECOLE MATERNELLE"/>
  </r>
  <r>
    <s v="0770676S"/>
    <s v="Ecole"/>
    <x v="0"/>
    <s v="Ecole maternelle Henri Mauge"/>
    <s v="Rue GRANDE "/>
    <s v="77430 CHAMPAGNE SUR SEINE"/>
    <s v="Champagne-sur-Seine"/>
    <x v="64"/>
    <s v="Créteil"/>
    <x v="11"/>
    <n v="1"/>
    <n v="0"/>
    <n v="0"/>
    <n v="0"/>
    <n v="0"/>
    <n v="50"/>
    <s v="21770079800069"/>
    <s v="ECOLE MATERNELLE"/>
  </r>
  <r>
    <s v="0770677T"/>
    <s v="Ecole"/>
    <x v="0"/>
    <s v="Ecole élémentaire"/>
    <s v="14 rue de la Mairie "/>
    <s v="77130 DORMELLES"/>
    <s v="Dormelles"/>
    <x v="64"/>
    <s v="Créteil"/>
    <x v="11"/>
    <n v="0"/>
    <n v="1"/>
    <n v="0"/>
    <n v="0"/>
    <n v="0"/>
    <n v="52"/>
    <s v="21770161400026"/>
    <s v="ECOLE DE NIVEAU ELEMENTAIRE"/>
  </r>
  <r>
    <s v="0770679V"/>
    <s v="Ecole"/>
    <x v="0"/>
    <s v="Ecole primaire du Marais"/>
    <s v="26 rue GRANDE EPISY"/>
    <s v="77250 MORET LOING ET ORVANNE"/>
    <s v="Moret-Loing-et-Orvanne"/>
    <x v="64"/>
    <s v="Créteil"/>
    <x v="11"/>
    <n v="1"/>
    <n v="1"/>
    <n v="0"/>
    <n v="0"/>
    <n v="0"/>
    <n v="74"/>
    <s v="20005506900062"/>
    <s v="ECOLE DE NIVEAU ELEMENTAIRE"/>
  </r>
  <r>
    <s v="0770680W"/>
    <s v="Ecole"/>
    <x v="0"/>
    <s v="Ecole élémentaire"/>
    <s v="4 rue des Vignes MONTARLOT"/>
    <s v="77250 MORET LOING ET ORVANNE"/>
    <s v="Moret-Loing-et-Orvanne"/>
    <x v="64"/>
    <s v="Créteil"/>
    <x v="11"/>
    <n v="0"/>
    <n v="1"/>
    <n v="0"/>
    <n v="0"/>
    <n v="0"/>
    <n v="15"/>
    <s v="20005506900070"/>
    <s v="ECOLE DE NIVEAU ELEMENTAIRE"/>
  </r>
  <r>
    <s v="0770683Z"/>
    <s v="Ecole"/>
    <x v="0"/>
    <s v="Ecole élémentaire Les Columières"/>
    <s v="27 avenue Georges Clemenceau MORET SUR LOING"/>
    <s v="77250 MORET LOING ET ORVANNE"/>
    <s v="Moret-Loing-et-Orvanne"/>
    <x v="64"/>
    <s v="Créteil"/>
    <x v="11"/>
    <n v="0"/>
    <n v="1"/>
    <n v="1"/>
    <n v="0"/>
    <n v="0"/>
    <n v="202"/>
    <s v="20004900500040"/>
    <s v="ECOLE DE NIVEAU ELEMENTAIRE"/>
  </r>
  <r>
    <s v="0770685B"/>
    <s v="Ecole"/>
    <x v="0"/>
    <s v="Ecole maternelle Donjon"/>
    <s v="22 rue du Donjon MORET SUR LOING"/>
    <s v="77250 MORET LOING ET ORVANNE"/>
    <s v="Moret-Loing-et-Orvanne"/>
    <x v="64"/>
    <s v="Créteil"/>
    <x v="11"/>
    <n v="1"/>
    <n v="0"/>
    <n v="0"/>
    <n v="0"/>
    <n v="0"/>
    <n v="100"/>
    <s v="21770316400046"/>
    <s v="ECOLE MATERNELLE"/>
  </r>
  <r>
    <s v="0770688E"/>
    <s v="Ecole"/>
    <x v="0"/>
    <s v="Ecole élémentaire Benoît Plassard"/>
    <s v="4 rue des Ecoles "/>
    <s v="77670 ST MAMMES"/>
    <s v="Saint-Mammès"/>
    <x v="64"/>
    <s v="Créteil"/>
    <x v="11"/>
    <n v="0"/>
    <n v="1"/>
    <n v="0"/>
    <n v="0"/>
    <n v="0"/>
    <n v="73"/>
    <s v="21770419600039"/>
    <s v="ECOLE DE NIVEAU ELEMENTAIRE"/>
  </r>
  <r>
    <s v="0770689F"/>
    <s v="Ecole"/>
    <x v="0"/>
    <s v="Ecole maternelle Au Fil de l'Eau"/>
    <s v="Rue du Capitaine Ballot "/>
    <s v="77670 ST MAMMES"/>
    <s v="Saint-Mammès"/>
    <x v="64"/>
    <s v="Créteil"/>
    <x v="11"/>
    <n v="1"/>
    <n v="0"/>
    <n v="0"/>
    <n v="0"/>
    <n v="0"/>
    <n v="125"/>
    <s v="21770419600021"/>
    <s v="ECOLE MATERNELLE"/>
  </r>
  <r>
    <s v="0770690G"/>
    <s v="Ecole"/>
    <x v="0"/>
    <s v="Ecole maternelle Rose Charmeux"/>
    <s v="Place Greffulhe "/>
    <s v="77810 THOMERY"/>
    <s v="Thomery"/>
    <x v="64"/>
    <s v="Créteil"/>
    <x v="11"/>
    <n v="1"/>
    <n v="0"/>
    <n v="0"/>
    <n v="0"/>
    <n v="0"/>
    <n v="65"/>
    <s v="21770463400039"/>
    <s v="ECOLE MATERNELLE"/>
  </r>
  <r>
    <s v="0770691H"/>
    <s v="Ecole"/>
    <x v="0"/>
    <s v="Ecole élémentaire Alexandre Huet"/>
    <s v="Place Greffulhe "/>
    <s v="77810 THOMERY"/>
    <s v="Thomery"/>
    <x v="64"/>
    <s v="Créteil"/>
    <x v="11"/>
    <n v="0"/>
    <n v="1"/>
    <n v="0"/>
    <n v="0"/>
    <n v="0"/>
    <n v="113"/>
    <s v="21770463400047"/>
    <s v="ECOLE DE NIVEAU ELEMENTAIRE"/>
  </r>
  <r>
    <s v="0770693K"/>
    <s v="Ecole"/>
    <x v="0"/>
    <s v="Ecole élémentaire Alexandre Chevrier"/>
    <s v="66 route de Bourgogne VENEUX-LES-SABLONS"/>
    <s v="77250 MORET LOING ET ORVANNE"/>
    <s v="Moret-Loing-et-Orvanne"/>
    <x v="64"/>
    <s v="Créteil"/>
    <x v="11"/>
    <n v="0"/>
    <n v="1"/>
    <n v="0"/>
    <n v="0"/>
    <n v="0"/>
    <n v="251"/>
    <s v="20007303900147"/>
    <s v="ECOLE DE NIVEAU ELEMENTAIRE"/>
  </r>
  <r>
    <s v="0770695M"/>
    <s v="Ecole"/>
    <x v="0"/>
    <s v="Ecole maternelle Alexandre Chevrier"/>
    <s v="5 rue Claude Bernard VENEUX-LES-SABLONS"/>
    <s v="77250 MORET LOING ET ORVANNE"/>
    <s v="Moret-Loing-et-Orvanne"/>
    <x v="64"/>
    <s v="Créteil"/>
    <x v="11"/>
    <n v="1"/>
    <n v="0"/>
    <n v="0"/>
    <n v="0"/>
    <n v="0"/>
    <n v="121"/>
    <s v="21770491500024"/>
    <s v="ECOLE MATERNELLE"/>
  </r>
  <r>
    <s v="0770698R"/>
    <s v="Ecole"/>
    <x v="0"/>
    <s v="Ecole primaire"/>
    <s v="46 rue Grande "/>
    <s v="77250 VILLECERF"/>
    <s v="Villecerf"/>
    <x v="64"/>
    <s v="Créteil"/>
    <x v="11"/>
    <n v="1"/>
    <n v="1"/>
    <n v="0"/>
    <n v="0"/>
    <n v="0"/>
    <n v="71"/>
    <s v="21770501100021"/>
    <s v="ECOLE DE NIVEAU ELEMENTAIRE"/>
  </r>
  <r>
    <s v="0770699S"/>
    <s v="Ecole"/>
    <x v="0"/>
    <s v="Ecole maternelle"/>
    <s v="4 rue de la Mairie "/>
    <s v="77250 VILLEMER"/>
    <s v="Villemer"/>
    <x v="64"/>
    <s v="Créteil"/>
    <x v="11"/>
    <n v="1"/>
    <n v="0"/>
    <n v="1"/>
    <n v="0"/>
    <n v="0"/>
    <n v="43"/>
    <s v="21770506000028"/>
    <s v="ECOLE MATERNELLE"/>
  </r>
  <r>
    <s v="0770700T"/>
    <s v="Ecole"/>
    <x v="0"/>
    <s v="Ecole élémentaire du Cormier"/>
    <s v="2 haut chemin de Noisy "/>
    <s v="77130 VILLE ST JACQUES"/>
    <s v="Ville-Saint-Jacques"/>
    <x v="64"/>
    <s v="Créteil"/>
    <x v="11"/>
    <n v="0"/>
    <n v="1"/>
    <n v="0"/>
    <n v="0"/>
    <n v="0"/>
    <n v="81"/>
    <s v="21770516900027"/>
    <s v="ECOLE DE NIVEAU ELEMENTAIRE"/>
  </r>
  <r>
    <s v="0770701U"/>
    <s v="Ecole"/>
    <x v="0"/>
    <s v="Ecole élémentaire"/>
    <s v="1 rue MARTIN IV "/>
    <s v="77390 ANDREZEL"/>
    <s v="Andrezel"/>
    <x v="64"/>
    <s v="Créteil"/>
    <x v="11"/>
    <n v="0"/>
    <n v="1"/>
    <n v="0"/>
    <n v="0"/>
    <n v="0"/>
    <n v="43"/>
    <s v="21770004600022"/>
    <s v="ECOLE DE NIVEAU ELEMENTAIRE"/>
  </r>
  <r>
    <s v="0770703W"/>
    <s v="Ecole"/>
    <x v="0"/>
    <s v="Ecole élémentaire Petit Vaugirard"/>
    <s v="5 rue DE LA PEPINIERE ROYALE "/>
    <s v="77130 MONTEREAU FAULT YONNE"/>
    <s v="Montereau-Fault-Yonne"/>
    <x v="64"/>
    <s v="Créteil"/>
    <x v="11"/>
    <n v="0"/>
    <n v="1"/>
    <n v="1"/>
    <n v="0"/>
    <n v="0"/>
    <n v="233"/>
    <s v="21770305700190"/>
    <s v="ECOLE DE NIVEAU ELEMENTAIRE"/>
  </r>
  <r>
    <s v="0770706Z"/>
    <s v="Ecole"/>
    <x v="0"/>
    <s v="Ecole primaire"/>
    <s v="Rue GRANDE "/>
    <s v="77720 BOMBON"/>
    <s v="Bombon"/>
    <x v="64"/>
    <s v="Créteil"/>
    <x v="11"/>
    <n v="1"/>
    <n v="1"/>
    <n v="0"/>
    <n v="0"/>
    <n v="0"/>
    <n v="125"/>
    <s v="21770044200031"/>
    <s v="ECOLE DE NIVEAU ELEMENTAIRE"/>
  </r>
  <r>
    <s v="0770708B"/>
    <s v="Ecole"/>
    <x v="0"/>
    <s v="Ecole élémentaire Yves Régnier"/>
    <s v="47 rue Grande "/>
    <s v="77390 CHAMPDEUIL"/>
    <s v="Champdeuil"/>
    <x v="64"/>
    <s v="Créteil"/>
    <x v="11"/>
    <n v="0"/>
    <n v="1"/>
    <n v="0"/>
    <n v="0"/>
    <n v="0"/>
    <n v="79"/>
    <s v="21770081400023"/>
    <s v="ECOLE DE NIVEAU ELEMENTAIRE"/>
  </r>
  <r>
    <s v="0770709C"/>
    <s v="Ecole"/>
    <x v="0"/>
    <s v="Ecole élémentaire"/>
    <s v="Place du Cloître "/>
    <s v="77720 CHAMPEAUX"/>
    <s v="Champeaux"/>
    <x v="64"/>
    <s v="Créteil"/>
    <x v="11"/>
    <n v="0"/>
    <n v="1"/>
    <n v="0"/>
    <n v="0"/>
    <n v="0"/>
    <n v="22"/>
    <s v="21770082200026"/>
    <s v="ECOLE DE NIVEAU ELEMENTAIRE"/>
  </r>
  <r>
    <s v="0770711E"/>
    <s v="Ecole"/>
    <x v="0"/>
    <s v="Ecole primaire du Parc"/>
    <s v="172 rue de la Mauperche "/>
    <s v="77720 LA CHAPELLE GAUTHIER"/>
    <s v="La Chapelle-Gauthier"/>
    <x v="64"/>
    <s v="Créteil"/>
    <x v="11"/>
    <n v="1"/>
    <n v="1"/>
    <n v="0"/>
    <n v="0"/>
    <n v="0"/>
    <n v="158"/>
    <s v="21770086300020"/>
    <s v="ECOLE DE NIVEAU ELEMENTAIRE"/>
  </r>
  <r>
    <s v="0770712F"/>
    <s v="Ecole"/>
    <x v="0"/>
    <s v="Ecole élémentaire"/>
    <s v="7 rue de Nangis "/>
    <s v="77370 CLOS FONTAINE"/>
    <s v="Clos-Fontaine"/>
    <x v="64"/>
    <s v="Créteil"/>
    <x v="11"/>
    <n v="0"/>
    <n v="1"/>
    <n v="0"/>
    <n v="0"/>
    <n v="0"/>
    <n v="48"/>
    <s v="21770119200023"/>
    <s v="ECOLE DE NIVEAU ELEMENTAIRE"/>
  </r>
  <r>
    <s v="0770713G"/>
    <s v="Ecole"/>
    <x v="0"/>
    <s v="Ecole élémentaire la Pierre Couvée"/>
    <s v="Rue de Paradis "/>
    <s v="77390 COURTOMER"/>
    <s v="Courtomer"/>
    <x v="64"/>
    <s v="Créteil"/>
    <x v="11"/>
    <n v="0"/>
    <n v="1"/>
    <n v="0"/>
    <n v="0"/>
    <n v="0"/>
    <n v="89"/>
    <s v="21770138200020"/>
    <s v="ECOLE DE NIVEAU ELEMENTAIRE"/>
  </r>
  <r>
    <s v="0770714H"/>
    <s v="Ecole"/>
    <x v="0"/>
    <s v="Ecole primaire"/>
    <s v="1 rue des Bordes "/>
    <s v="77390 CRISENOY"/>
    <s v="Crisenoy"/>
    <x v="64"/>
    <s v="Créteil"/>
    <x v="11"/>
    <n v="1"/>
    <n v="1"/>
    <n v="0"/>
    <n v="0"/>
    <n v="0"/>
    <n v="98"/>
    <s v="21770145700020"/>
    <s v="ECOLE DE NIVEAU ELEMENTAIRE"/>
  </r>
  <r>
    <s v="0770715J"/>
    <s v="Ecole"/>
    <x v="0"/>
    <s v="Ecole maternelle"/>
    <s v="176 rue Maurice Wanlin "/>
    <s v="77370 FONTENAILLES"/>
    <s v="Fontenailles"/>
    <x v="64"/>
    <s v="Créteil"/>
    <x v="11"/>
    <n v="1"/>
    <n v="0"/>
    <n v="0"/>
    <n v="0"/>
    <n v="0"/>
    <n v="108"/>
    <s v="21770191100026"/>
    <s v="ECOLE MATERNELLE"/>
  </r>
  <r>
    <s v="0770716K"/>
    <s v="Ecole"/>
    <x v="0"/>
    <s v="Ecole élémentaire Les Terres Dorées"/>
    <s v="176 rue Juliette Rousseau "/>
    <s v="77390 FOUJU"/>
    <s v="Fouju"/>
    <x v="64"/>
    <s v="Créteil"/>
    <x v="11"/>
    <n v="0"/>
    <n v="1"/>
    <n v="0"/>
    <n v="0"/>
    <n v="0"/>
    <n v="49"/>
    <s v="21770195200020"/>
    <s v="ECOLE DE NIVEAU ELEMENTAIRE"/>
  </r>
  <r>
    <s v="0770717L"/>
    <s v="Ecole"/>
    <x v="0"/>
    <s v="Ecole primaire de La Boissée"/>
    <s v="6 rue de la Croix Boissée "/>
    <s v="77720 GRANDPUITS BAILLY CARROIS"/>
    <s v="Grandpuits-Bailly-Carrois"/>
    <x v="64"/>
    <s v="Créteil"/>
    <x v="11"/>
    <n v="1"/>
    <n v="1"/>
    <n v="0"/>
    <n v="0"/>
    <n v="0"/>
    <n v="130"/>
    <s v="21770211700037"/>
    <s v="ECOLE DE NIVEAU ELEMENTAIRE"/>
  </r>
  <r>
    <s v="0770724U"/>
    <s v="Ecole"/>
    <x v="0"/>
    <s v="Ecole élémentaire"/>
    <s v="1 rue DE L'ALLEU "/>
    <s v="77720 QUIERS"/>
    <s v="Quiers"/>
    <x v="64"/>
    <s v="Créteil"/>
    <x v="11"/>
    <n v="0"/>
    <n v="1"/>
    <n v="0"/>
    <n v="0"/>
    <n v="0"/>
    <n v="49"/>
    <s v="21770381800021"/>
    <s v="ECOLE DE NIVEAU ELEMENTAIRE"/>
  </r>
  <r>
    <s v="0770726W"/>
    <s v="Ecole"/>
    <x v="0"/>
    <s v="Ecole élémentaire"/>
    <s v="Rue de la Brise Mur "/>
    <s v="77720 ST OUEN EN BRIE"/>
    <s v="Saint-Ouen-en-Brie"/>
    <x v="64"/>
    <s v="Créteil"/>
    <x v="11"/>
    <n v="0"/>
    <n v="1"/>
    <n v="0"/>
    <n v="0"/>
    <n v="0"/>
    <n v="100"/>
    <s v="21770428700028"/>
    <s v="ECOLE DE NIVEAU ELEMENTAIRE"/>
  </r>
  <r>
    <s v="0770729Z"/>
    <s v="Ecole"/>
    <x v="0"/>
    <s v="Ecole primaire"/>
    <s v="Grande rue "/>
    <s v="77390 YEBLES"/>
    <s v="Yèbles"/>
    <x v="64"/>
    <s v="Créteil"/>
    <x v="11"/>
    <n v="1"/>
    <n v="1"/>
    <n v="0"/>
    <n v="0"/>
    <n v="0"/>
    <n v="153"/>
    <s v="21770534200020"/>
    <s v="ECOLE DE NIVEAU ELEMENTAIRE"/>
  </r>
  <r>
    <s v="0770730A"/>
    <s v="Ecole"/>
    <x v="0"/>
    <s v="Ecole élémentaire"/>
    <s v="1 rue de la Gare "/>
    <s v="77970 BANNOST VILLEGAGNON"/>
    <s v="Bannost-Villegagnon"/>
    <x v="64"/>
    <s v="Créteil"/>
    <x v="11"/>
    <n v="0"/>
    <n v="1"/>
    <n v="0"/>
    <n v="0"/>
    <n v="0"/>
    <n v="64"/>
    <s v="21770020200021"/>
    <s v="ECOLE DE NIVEAU ELEMENTAIRE"/>
  </r>
  <r>
    <s v="0770733D"/>
    <s v="Ecole"/>
    <x v="0"/>
    <s v="Ecole élémentaire les Montils"/>
    <s v="Place de l'Eglise "/>
    <s v="77370 LA CHAPELLE RABLAIS"/>
    <s v="La Chapelle-Rablais"/>
    <x v="64"/>
    <s v="Créteil"/>
    <x v="11"/>
    <n v="0"/>
    <n v="1"/>
    <n v="0"/>
    <n v="0"/>
    <n v="0"/>
    <n v="99"/>
    <s v="21770089700028"/>
    <s v="ECOLE DE NIVEAU ELEMENTAIRE"/>
  </r>
  <r>
    <s v="0770735F"/>
    <s v="Ecole"/>
    <x v="0"/>
    <s v="Ecole primaire"/>
    <s v="3 rue des Ecoles "/>
    <s v="77370 LA CROIX EN BRIE"/>
    <s v="La Croix-en-Brie"/>
    <x v="64"/>
    <s v="Créteil"/>
    <x v="11"/>
    <n v="1"/>
    <n v="1"/>
    <n v="1"/>
    <n v="0"/>
    <n v="0"/>
    <n v="120"/>
    <s v="21770147300027"/>
    <s v="ECOLE DE NIVEAU ELEMENTAIRE"/>
  </r>
  <r>
    <s v="0770738J"/>
    <s v="Ecole"/>
    <x v="0"/>
    <s v="Ecole maternelle"/>
    <s v="Rue de l'Ecole "/>
    <s v="77370 GASTINS"/>
    <s v="Gastins"/>
    <x v="64"/>
    <s v="Créteil"/>
    <x v="11"/>
    <n v="1"/>
    <n v="0"/>
    <n v="0"/>
    <n v="0"/>
    <n v="0"/>
    <n v="64"/>
    <s v="21770201800029"/>
    <s v="ECOLE MATERNELLE"/>
  </r>
  <r>
    <s v="0770739K"/>
    <s v="Ecole"/>
    <x v="0"/>
    <s v="Ecole primaire Colette Loze"/>
    <s v="11 rue DES FOSSES "/>
    <s v="77970 JOUY LE CHATEL"/>
    <s v="Jouy-le-Châtel"/>
    <x v="64"/>
    <s v="Créteil"/>
    <x v="11"/>
    <n v="1"/>
    <n v="1"/>
    <n v="0"/>
    <n v="0"/>
    <n v="0"/>
    <n v="162"/>
    <s v="21770239800025"/>
    <s v="ECOLE DE NIVEAU ELEMENTAIRE"/>
  </r>
  <r>
    <s v="0770741M"/>
    <s v="Ecole"/>
    <x v="0"/>
    <s v="Ecole primaire"/>
    <s v="Place de la Mairie "/>
    <s v="77370 MAISON ROUGE"/>
    <s v="Maison-Rouge"/>
    <x v="64"/>
    <s v="Créteil"/>
    <x v="11"/>
    <n v="1"/>
    <n v="1"/>
    <n v="0"/>
    <n v="0"/>
    <n v="0"/>
    <n v="73"/>
    <s v="21770272900021"/>
    <s v="ECOLE DE NIVEAU ELEMENTAIRE"/>
  </r>
  <r>
    <s v="0770743P"/>
    <s v="Ecole"/>
    <x v="0"/>
    <s v="Ecole élémentaire Noas"/>
    <s v="15 rue Noas Daumesnil "/>
    <s v="77370 NANGIS"/>
    <s v="Nangis"/>
    <x v="64"/>
    <s v="Créteil"/>
    <x v="11"/>
    <n v="0"/>
    <n v="1"/>
    <n v="1"/>
    <n v="0"/>
    <n v="0"/>
    <n v="146"/>
    <s v="21770327100072"/>
    <s v="ECOLE DE NIVEAU ELEMENTAIRE"/>
  </r>
  <r>
    <s v="0770744R"/>
    <s v="Ecole"/>
    <x v="0"/>
    <s v="Ecole maternelle Noas"/>
    <s v="17 bis rue Noas Daumesnil "/>
    <s v="77370 NANGIS"/>
    <s v="Nangis"/>
    <x v="64"/>
    <s v="Créteil"/>
    <x v="11"/>
    <n v="1"/>
    <n v="0"/>
    <n v="0"/>
    <n v="0"/>
    <n v="0"/>
    <n v="126"/>
    <s v="21770327100080"/>
    <s v="ECOLE MATERNELLE"/>
  </r>
  <r>
    <s v="0770745S"/>
    <s v="Ecole"/>
    <x v="0"/>
    <s v="Ecole primaire les 2 Tilleuls"/>
    <s v="Rue du Prieuré "/>
    <s v="77970 PECY"/>
    <s v="Pécy"/>
    <x v="64"/>
    <s v="Créteil"/>
    <x v="11"/>
    <n v="1"/>
    <n v="1"/>
    <n v="0"/>
    <n v="0"/>
    <n v="0"/>
    <n v="88"/>
    <s v="21770357800021"/>
    <s v="ECOLE DE NIVEAU ELEMENTAIRE"/>
  </r>
  <r>
    <s v="0770746T"/>
    <s v="Ecole"/>
    <x v="0"/>
    <s v="Ecole primaire"/>
    <s v="Rue de l'Orme du Boin "/>
    <s v="77370 RAMPILLON"/>
    <s v="Rampillon"/>
    <x v="64"/>
    <s v="Créteil"/>
    <x v="11"/>
    <n v="1"/>
    <n v="1"/>
    <n v="0"/>
    <n v="0"/>
    <n v="0"/>
    <n v="97"/>
    <s v="21770383400028"/>
    <s v="ECOLE DE NIVEAU ELEMENTAIRE"/>
  </r>
  <r>
    <s v="0770748V"/>
    <s v="Ecole"/>
    <x v="0"/>
    <s v="Ecole élémentaire"/>
    <s v="5 rue du Verger "/>
    <s v="77370 VANVILLE"/>
    <s v="Vanvillé"/>
    <x v="64"/>
    <s v="Créteil"/>
    <x v="11"/>
    <n v="0"/>
    <n v="1"/>
    <n v="0"/>
    <n v="0"/>
    <n v="0"/>
    <n v="5"/>
    <s v="21770481600024"/>
    <s v="ECOLE DE NIVEAU ELEMENTAIRE"/>
  </r>
  <r>
    <s v="0770749W"/>
    <s v="Ecole"/>
    <x v="0"/>
    <s v="Ecole élémentaire"/>
    <s v="26 grande rue "/>
    <s v="77370 VIEUX CHAMPAGNE"/>
    <s v="Vieux-Champagne"/>
    <x v="64"/>
    <s v="Créteil"/>
    <x v="11"/>
    <n v="0"/>
    <n v="1"/>
    <n v="0"/>
    <n v="0"/>
    <n v="0"/>
    <n v="38"/>
    <s v="21770496400022"/>
    <s v="ECOLE DE NIVEAU ELEMENTAIRE"/>
  </r>
  <r>
    <s v="0770753A"/>
    <s v="Ecole"/>
    <x v="0"/>
    <s v="Ecole élémentaire Jules Renard"/>
    <s v="Allée des Ecoles "/>
    <s v="77780 BOURRON MARLOTTE"/>
    <s v="Bourron-Marlotte"/>
    <x v="64"/>
    <s v="Créteil"/>
    <x v="11"/>
    <n v="0"/>
    <n v="1"/>
    <n v="0"/>
    <n v="0"/>
    <n v="0"/>
    <n v="152"/>
    <s v="21770048300035"/>
    <s v="ECOLE DE NIVEAU ELEMENTAIRE"/>
  </r>
  <r>
    <s v="0770756D"/>
    <s v="Ecole"/>
    <x v="0"/>
    <s v="Ecole élémentaire"/>
    <s v="10 rue DU GATINAIS "/>
    <s v="77760 CHEVRAINVILLIERS"/>
    <s v="Chevrainvilliers"/>
    <x v="64"/>
    <s v="Créteil"/>
    <x v="11"/>
    <n v="0"/>
    <n v="1"/>
    <n v="0"/>
    <n v="0"/>
    <n v="0"/>
    <n v="25"/>
    <s v="21770112700029"/>
    <s v="ECOLE DE NIVEAU ELEMENTAIRE"/>
  </r>
  <r>
    <s v="0770760H"/>
    <s v="Ecole"/>
    <x v="0"/>
    <s v="Ecole primaire"/>
    <s v="2 route de Montigny "/>
    <s v="77690 LA GENEVRAYE"/>
    <s v="La Genevraye"/>
    <x v="64"/>
    <s v="Créteil"/>
    <x v="11"/>
    <n v="1"/>
    <n v="1"/>
    <n v="0"/>
    <n v="0"/>
    <n v="0"/>
    <n v="91"/>
    <s v="21770202600022"/>
    <s v="ECOLE DE NIVEAU ELEMENTAIRE"/>
  </r>
  <r>
    <s v="0770762K"/>
    <s v="Ecole"/>
    <x v="0"/>
    <s v="Ecole élémentaire La Chenière"/>
    <s v="30 route de Moret "/>
    <s v="77140 MONTCOURT FROMONVILLE"/>
    <s v="Montcourt-Fromonville"/>
    <x v="64"/>
    <s v="Créteil"/>
    <x v="11"/>
    <n v="0"/>
    <n v="1"/>
    <n v="0"/>
    <n v="0"/>
    <n v="0"/>
    <n v="102"/>
    <s v="21770302400034"/>
    <s v="ECOLE DE NIVEAU ELEMENTAIRE"/>
  </r>
  <r>
    <s v="0770764M"/>
    <s v="Ecole"/>
    <x v="0"/>
    <s v="Ecole maternelle"/>
    <s v="Rue Maurice Lalloy "/>
    <s v="77710 NANTEAU SUR LUNAIN"/>
    <s v="Nanteau-sur-Lunain"/>
    <x v="64"/>
    <s v="Créteil"/>
    <x v="11"/>
    <n v="1"/>
    <n v="0"/>
    <n v="0"/>
    <n v="0"/>
    <n v="0"/>
    <n v="47"/>
    <s v="21770329700028"/>
    <s v="ECOLE MATERNELLE"/>
  </r>
  <r>
    <s v="0770766P"/>
    <s v="Ecole"/>
    <x v="0"/>
    <s v="Ecole élémentaire Aujard"/>
    <s v="20 rue du Canal "/>
    <s v="77140 NEMOURS"/>
    <s v="Nemours"/>
    <x v="64"/>
    <s v="Créteil"/>
    <x v="11"/>
    <n v="0"/>
    <n v="1"/>
    <n v="1"/>
    <n v="0"/>
    <n v="0"/>
    <n v="139"/>
    <s v="21770333900036"/>
    <s v="ECOLE DE NIVEAU ELEMENTAIRE"/>
  </r>
  <r>
    <s v="0770768S"/>
    <s v="Ecole"/>
    <x v="0"/>
    <s v="Ecole élémentaire Jacques David"/>
    <s v="6 rue Jean Macé "/>
    <s v="77140 NEMOURS"/>
    <s v="Nemours"/>
    <x v="64"/>
    <s v="Créteil"/>
    <x v="11"/>
    <n v="0"/>
    <n v="1"/>
    <n v="1"/>
    <n v="0"/>
    <n v="1"/>
    <n v="228"/>
    <s v="21770333900077"/>
    <s v="ECOLE DE NIVEAU ELEMENTAIRE"/>
  </r>
  <r>
    <s v="0770770U"/>
    <s v="Ecole"/>
    <x v="0"/>
    <s v="Ecole maternelle Jacques David"/>
    <s v="8 rue Jean Macé "/>
    <s v="77140 NEMOURS"/>
    <s v="Nemours"/>
    <x v="64"/>
    <s v="Créteil"/>
    <x v="11"/>
    <n v="1"/>
    <n v="0"/>
    <n v="1"/>
    <n v="0"/>
    <n v="0"/>
    <n v="129"/>
    <s v="21770333900085"/>
    <s v="ECOLE MATERNELLE"/>
  </r>
  <r>
    <s v="0770771V"/>
    <s v="Ecole"/>
    <x v="0"/>
    <s v="Ecole primaire"/>
    <s v="Place de la Mairie "/>
    <s v="77140 NONVILLE"/>
    <s v="Nonville"/>
    <x v="64"/>
    <s v="Créteil"/>
    <x v="11"/>
    <n v="1"/>
    <n v="1"/>
    <n v="0"/>
    <n v="0"/>
    <n v="0"/>
    <n v="53"/>
    <s v="21770340400020"/>
    <s v="ECOLE DE NIVEAU ELEMENTAIRE"/>
  </r>
  <r>
    <s v="0770773X"/>
    <s v="Ecole"/>
    <x v="0"/>
    <s v="Ecole primaire"/>
    <s v="15 rue de la Mairie "/>
    <s v="77167 POLIGNY"/>
    <s v="Poligny"/>
    <x v="64"/>
    <s v="Créteil"/>
    <x v="11"/>
    <n v="1"/>
    <n v="1"/>
    <n v="0"/>
    <n v="0"/>
    <n v="0"/>
    <n v="48"/>
    <s v="21770370100029"/>
    <s v="ECOLE DE NIVEAU ELEMENTAIRE"/>
  </r>
  <r>
    <s v="0770776A"/>
    <s v="Ecole"/>
    <x v="0"/>
    <s v="Ecole élémentaire les Sources"/>
    <s v="13 avenue d'Ormesson "/>
    <s v="77140 ST PIERRE LES NEMOURS"/>
    <s v="Saint-Pierre-lès-Nemours"/>
    <x v="64"/>
    <s v="Créteil"/>
    <x v="11"/>
    <n v="0"/>
    <n v="1"/>
    <n v="1"/>
    <n v="0"/>
    <n v="0"/>
    <n v="166"/>
    <s v="21770431100042"/>
    <s v="ECOLE DE NIVEAU ELEMENTAIRE"/>
  </r>
  <r>
    <s v="0770778C"/>
    <s v="Ecole"/>
    <x v="0"/>
    <s v="Ecole élémentaire"/>
    <s v="1 place Gustave Moufrond "/>
    <s v="77710 TREUZY LEVELAY"/>
    <s v="Treuzy-Levelay"/>
    <x v="64"/>
    <s v="Créteil"/>
    <x v="11"/>
    <n v="0"/>
    <n v="1"/>
    <n v="0"/>
    <n v="0"/>
    <n v="0"/>
    <n v="31"/>
    <s v="21770473300021"/>
    <s v="ECOLE DE NIVEAU ELEMENTAIRE"/>
  </r>
  <r>
    <s v="0770779D"/>
    <s v="Ecole"/>
    <x v="0"/>
    <s v="Ecole maternelle"/>
    <s v="1 place de la Mairie "/>
    <s v="77160 CHALAUTRE LA PETITE"/>
    <s v="Chalautre-la-Petite"/>
    <x v="64"/>
    <s v="Créteil"/>
    <x v="11"/>
    <n v="1"/>
    <n v="0"/>
    <n v="0"/>
    <n v="0"/>
    <n v="0"/>
    <n v="42"/>
    <s v="21770073100029"/>
    <s v="ECOLE MATERNELLE"/>
  </r>
  <r>
    <s v="0770781F"/>
    <s v="Ecole"/>
    <x v="0"/>
    <s v="Ecole primaire"/>
    <s v="7 rue Dimeresse CHENOISE CUCHARMOY"/>
    <s v="77160 CHENOISE CUCHARMOY"/>
    <s v="Chenoise-Cucharmoy"/>
    <x v="64"/>
    <s v="Créteil"/>
    <x v="11"/>
    <n v="1"/>
    <n v="1"/>
    <n v="0"/>
    <n v="0"/>
    <n v="0"/>
    <n v="180"/>
    <s v="21770109300023"/>
    <s v="ECOLE DE NIVEAU ELEMENTAIRE"/>
  </r>
  <r>
    <s v="0770785K"/>
    <s v="Ecole"/>
    <x v="0"/>
    <s v="Ecole élémentaire Marceau Couillet"/>
    <s v="2 rue des Arches "/>
    <s v="77650 LONGUEVILLE"/>
    <s v="Longueville"/>
    <x v="64"/>
    <s v="Créteil"/>
    <x v="11"/>
    <n v="0"/>
    <n v="1"/>
    <n v="0"/>
    <n v="0"/>
    <n v="0"/>
    <n v="129"/>
    <s v="21770260400042"/>
    <s v="ECOLE DE NIVEAU ELEMENTAIRE"/>
  </r>
  <r>
    <s v="0770786L"/>
    <s v="Ecole"/>
    <x v="0"/>
    <s v="Ecole maternelle Marceau Couillet"/>
    <s v="6 impasse des Grands Jardins "/>
    <s v="77650 LONGUEVILLE"/>
    <s v="Longueville"/>
    <x v="64"/>
    <s v="Créteil"/>
    <x v="11"/>
    <n v="1"/>
    <n v="0"/>
    <n v="0"/>
    <n v="0"/>
    <n v="0"/>
    <n v="61"/>
    <s v="21770260400026"/>
    <s v="ECOLE MATERNELLE"/>
  </r>
  <r>
    <s v="0770788N"/>
    <s v="Ecole"/>
    <x v="0"/>
    <s v="Ecole primaire"/>
    <s v="Rue des Grattons "/>
    <s v="77160 POIGNY"/>
    <s v="Poigny"/>
    <x v="64"/>
    <s v="Créteil"/>
    <x v="11"/>
    <n v="1"/>
    <n v="1"/>
    <n v="0"/>
    <n v="0"/>
    <n v="0"/>
    <n v="53"/>
    <s v="21770368500024"/>
    <s v="ECOLE DE NIVEAU ELEMENTAIRE"/>
  </r>
  <r>
    <s v="0770789P"/>
    <s v="Ecole"/>
    <x v="0"/>
    <s v="Ecole élémentaire Désiré Laurent"/>
    <s v="40 bis route de Nanteuil "/>
    <s v="77160 PROVINS"/>
    <s v="Provins"/>
    <x v="64"/>
    <s v="Créteil"/>
    <x v="11"/>
    <n v="0"/>
    <n v="1"/>
    <n v="1"/>
    <n v="0"/>
    <n v="0"/>
    <n v="69"/>
    <s v="21770379200077"/>
    <s v="ECOLE DE NIVEAU ELEMENTAIRE"/>
  </r>
  <r>
    <s v="0770790R"/>
    <s v="Ecole"/>
    <x v="0"/>
    <s v="Ecole élémentaire Coudoux"/>
    <s v="8 rue des Coudoux "/>
    <s v="77160 PROVINS"/>
    <s v="Provins"/>
    <x v="64"/>
    <s v="Créteil"/>
    <x v="11"/>
    <n v="0"/>
    <n v="1"/>
    <n v="1"/>
    <n v="0"/>
    <n v="0"/>
    <n v="110"/>
    <s v="21770379200044"/>
    <s v="ECOLE DE NIVEAU ELEMENTAIRE"/>
  </r>
  <r>
    <s v="0770791S"/>
    <s v="Ecole"/>
    <x v="0"/>
    <s v="Ecole maternelle Coudoux"/>
    <s v="8 rue des Coudoux "/>
    <s v="77160 PROVINS"/>
    <s v="Provins"/>
    <x v="64"/>
    <s v="Créteil"/>
    <x v="11"/>
    <n v="1"/>
    <n v="0"/>
    <n v="1"/>
    <n v="0"/>
    <n v="0"/>
    <n v="107"/>
    <s v="21770379200036"/>
    <s v="ECOLE MATERNELLE"/>
  </r>
  <r>
    <s v="0770793U"/>
    <s v="Ecole"/>
    <x v="0"/>
    <s v="Ecole maternelle Raymond Louis"/>
    <s v="3 rue Pierre Ypres "/>
    <s v="77160 PROVINS"/>
    <s v="Provins"/>
    <x v="64"/>
    <s v="Créteil"/>
    <x v="11"/>
    <n v="1"/>
    <n v="0"/>
    <n v="0"/>
    <n v="0"/>
    <n v="0"/>
    <n v="128"/>
    <s v="21770379200150"/>
    <s v="ECOLE MATERNELLE"/>
  </r>
  <r>
    <s v="0770794V"/>
    <s v="Ecole"/>
    <x v="0"/>
    <s v="Ecole élémentaire Ville Haute"/>
    <s v="14 rue du Palais "/>
    <s v="77160 PROVINS"/>
    <s v="Provins"/>
    <x v="64"/>
    <s v="Créteil"/>
    <x v="11"/>
    <n v="0"/>
    <n v="1"/>
    <n v="1"/>
    <n v="0"/>
    <n v="0"/>
    <n v="77"/>
    <s v="21770379200093"/>
    <s v="ECOLE DE NIVEAU ELEMENTAIRE"/>
  </r>
  <r>
    <s v="0770796X"/>
    <s v="Ecole"/>
    <x v="0"/>
    <s v="Ecole élémentaire Des Marais"/>
    <s v="2 rue des Marais "/>
    <s v="77160 PROVINS"/>
    <s v="Provins"/>
    <x v="64"/>
    <s v="Créteil"/>
    <x v="11"/>
    <n v="0"/>
    <n v="1"/>
    <n v="1"/>
    <n v="0"/>
    <n v="1"/>
    <n v="190"/>
    <s v="21770379200051"/>
    <s v="ECOLE DE NIVEAU ELEMENTAIRE"/>
  </r>
  <r>
    <s v="0770797Y"/>
    <s v="Ecole"/>
    <x v="0"/>
    <s v="Ecole élémentaire La Bretonnière"/>
    <s v="Rue de l'Eglise "/>
    <s v="77160 ROUILLY"/>
    <s v="Rouilly"/>
    <x v="64"/>
    <s v="Créteil"/>
    <x v="11"/>
    <n v="0"/>
    <n v="1"/>
    <n v="0"/>
    <n v="0"/>
    <n v="0"/>
    <n v="40"/>
    <s v="21770391700021"/>
    <s v="ECOLE DE NIVEAU ELEMENTAIRE"/>
  </r>
  <r>
    <s v="0770798Z"/>
    <s v="Ecole"/>
    <x v="0"/>
    <s v="Ecole primaire"/>
    <s v="3 rue Pierre Dupont "/>
    <s v="77160 ST BRICE"/>
    <s v="Saint-Brice"/>
    <x v="64"/>
    <s v="Créteil"/>
    <x v="11"/>
    <n v="1"/>
    <n v="1"/>
    <n v="0"/>
    <n v="0"/>
    <n v="0"/>
    <n v="45"/>
    <s v="21770403000022"/>
    <s v="ECOLE DE NIVEAU ELEMENTAIRE"/>
  </r>
  <r>
    <s v="0770801C"/>
    <s v="Ecole"/>
    <x v="0"/>
    <s v="Ecole élémentaire"/>
    <s v="Grande rue "/>
    <s v="77160 ST HILLIERS"/>
    <s v="Saint-Hilliers"/>
    <x v="64"/>
    <s v="Créteil"/>
    <x v="11"/>
    <n v="0"/>
    <n v="1"/>
    <n v="0"/>
    <n v="0"/>
    <n v="0"/>
    <n v="61"/>
    <s v="21770414700024"/>
    <s v="ECOLE DE NIVEAU ELEMENTAIRE"/>
  </r>
  <r>
    <s v="0770803E"/>
    <s v="Ecole"/>
    <x v="0"/>
    <s v="Ecole élémentaire"/>
    <s v="26 rue de la Mairie "/>
    <s v="77650 SOISY BOUY"/>
    <s v="Soisy-Bouy"/>
    <x v="64"/>
    <s v="Créteil"/>
    <x v="11"/>
    <n v="0"/>
    <n v="1"/>
    <n v="0"/>
    <n v="0"/>
    <n v="0"/>
    <n v="76"/>
    <s v="21770456800021"/>
    <s v="ECOLE DE NIVEAU ELEMENTAIRE"/>
  </r>
  <r>
    <s v="0770805G"/>
    <s v="Ecole"/>
    <x v="0"/>
    <s v="Ecole primaire"/>
    <s v="Rue de la Ferté Gaucher "/>
    <s v="77510 BELLOT"/>
    <s v="Bellot"/>
    <x v="64"/>
    <s v="Créteil"/>
    <x v="11"/>
    <n v="1"/>
    <n v="1"/>
    <n v="0"/>
    <n v="0"/>
    <n v="0"/>
    <n v="79"/>
    <s v="21770030100039"/>
    <s v="ECOLE DE NIVEAU ELEMENTAIRE"/>
  </r>
  <r>
    <s v="0770808K"/>
    <s v="Ecole"/>
    <x v="0"/>
    <s v="Ecole élémentaire"/>
    <s v="47 rue de la Mairie "/>
    <s v="77169 CHAUFFRY"/>
    <s v="Chauffry"/>
    <x v="64"/>
    <s v="Créteil"/>
    <x v="11"/>
    <n v="0"/>
    <n v="1"/>
    <n v="0"/>
    <n v="0"/>
    <n v="0"/>
    <n v="115"/>
    <s v="21770106900023"/>
    <s v="ECOLE DE NIVEAU ELEMENTAIRE"/>
  </r>
  <r>
    <s v="0770811N"/>
    <s v="Ecole"/>
    <x v="0"/>
    <s v="Ecole maternelle"/>
    <s v="Rue de la Butte Rouge "/>
    <s v="77510 HONDEVILLIERS"/>
    <s v="Hondevilliers"/>
    <x v="64"/>
    <s v="Créteil"/>
    <x v="11"/>
    <n v="1"/>
    <n v="0"/>
    <n v="0"/>
    <n v="0"/>
    <n v="0"/>
    <n v="35"/>
    <s v="21770228100023"/>
    <s v="ECOLE MATERNELLE"/>
  </r>
  <r>
    <s v="0770813R"/>
    <s v="Ecole"/>
    <x v="0"/>
    <s v="Ecole primaire"/>
    <s v="27 rue des Grands Prés "/>
    <s v="77750 ORLY SUR MORIN"/>
    <s v="Orly-sur-Morin"/>
    <x v="64"/>
    <s v="Créteil"/>
    <x v="11"/>
    <n v="1"/>
    <n v="1"/>
    <n v="0"/>
    <n v="0"/>
    <n v="0"/>
    <n v="68"/>
    <s v="21770345300027"/>
    <s v="ECOLE DE NIVEAU ELEMENTAIRE"/>
  </r>
  <r>
    <s v="0770814S"/>
    <s v="Ecole"/>
    <x v="0"/>
    <s v="Ecole élémentaire"/>
    <s v="31 rue du Docteur Farny "/>
    <s v="77510 REBAIS"/>
    <s v="Rebais"/>
    <x v="64"/>
    <s v="Créteil"/>
    <x v="11"/>
    <n v="0"/>
    <n v="1"/>
    <n v="0"/>
    <n v="0"/>
    <n v="0"/>
    <n v="190"/>
    <s v="21770385900033"/>
    <s v="ECOLE DE NIVEAU ELEMENTAIRE"/>
  </r>
  <r>
    <s v="0770816U"/>
    <s v="Ecole"/>
    <x v="0"/>
    <s v="Ecole élémentaire"/>
    <s v="7 route de la Vallée "/>
    <s v="77510 SABLONNIERES"/>
    <s v="Sablonnières"/>
    <x v="64"/>
    <s v="Créteil"/>
    <x v="11"/>
    <n v="0"/>
    <n v="1"/>
    <n v="0"/>
    <n v="0"/>
    <n v="0"/>
    <n v="42"/>
    <s v="21770398200025"/>
    <s v="ECOLE DE NIVEAU ELEMENTAIRE"/>
  </r>
  <r>
    <s v="0770817V"/>
    <s v="Ecole"/>
    <x v="0"/>
    <s v="Ecole élémentaire Pierre Mac Orlan"/>
    <s v="2 A rue des Montgoins "/>
    <s v="77750 ST CYR SUR MORIN"/>
    <s v="Saint-Cyr-sur-Morin"/>
    <x v="64"/>
    <s v="Créteil"/>
    <x v="11"/>
    <n v="0"/>
    <n v="1"/>
    <n v="1"/>
    <n v="0"/>
    <n v="0"/>
    <n v="179"/>
    <s v="21770405500029"/>
    <s v="ECOLE DE NIVEAU ELEMENTAIRE"/>
  </r>
  <r>
    <s v="0770822A"/>
    <s v="Ecole"/>
    <x v="0"/>
    <s v="Ecole maternelle"/>
    <s v="12 rue de la Fontaine "/>
    <s v="77169 ST GERMAIN SOUS DOUE"/>
    <s v="Saint-Germain-sous-Doue"/>
    <x v="64"/>
    <s v="Créteil"/>
    <x v="11"/>
    <n v="1"/>
    <n v="0"/>
    <n v="0"/>
    <n v="0"/>
    <n v="0"/>
    <n v="72"/>
    <s v="25770514500023"/>
    <s v="ECOLE MATERNELLE"/>
  </r>
  <r>
    <s v="0770825D"/>
    <s v="Ecole"/>
    <x v="0"/>
    <s v="Ecole élémentaire"/>
    <s v="1 place de la Mairie "/>
    <s v="77510 LA TRETOIRE"/>
    <s v="La Trétoire"/>
    <x v="64"/>
    <s v="Créteil"/>
    <x v="11"/>
    <n v="0"/>
    <n v="1"/>
    <n v="0"/>
    <n v="0"/>
    <n v="0"/>
    <n v="40"/>
    <s v="21770472500027"/>
    <s v="ECOLE DE NIVEAU ELEMENTAIRE"/>
  </r>
  <r>
    <s v="0770826E"/>
    <s v="Ecole"/>
    <x v="0"/>
    <s v="Ecole élémentaire"/>
    <s v="Place Albert Boyer "/>
    <s v="77510 VERDELOT"/>
    <s v="Verdelot"/>
    <x v="64"/>
    <s v="Créteil"/>
    <x v="11"/>
    <n v="0"/>
    <n v="1"/>
    <n v="1"/>
    <n v="0"/>
    <n v="0"/>
    <n v="73"/>
    <s v="21770492300028"/>
    <s v="ECOLE DE NIVEAU ELEMENTAIRE"/>
  </r>
  <r>
    <s v="0770827F"/>
    <s v="Ecole"/>
    <x v="0"/>
    <s v="Ecole primaire"/>
    <s v="Place Maurice Jacquet "/>
    <s v="77510 VILLENEUVE SUR BELLOT"/>
    <s v="Villeneuve-sur-Bellot"/>
    <x v="64"/>
    <s v="Créteil"/>
    <x v="11"/>
    <n v="1"/>
    <n v="1"/>
    <n v="1"/>
    <n v="0"/>
    <n v="0"/>
    <n v="91"/>
    <s v="21770512800023"/>
    <s v="ECOLE DE NIVEAU ELEMENTAIRE"/>
  </r>
  <r>
    <s v="0770828G"/>
    <s v="Ecole"/>
    <x v="0"/>
    <s v="Ecole maternelle du Pont de La Planche"/>
    <s v="32 avenue du Général Leclerc "/>
    <s v="77540 BERNAY VILBERT"/>
    <s v="Bernay-Vilbert"/>
    <x v="64"/>
    <s v="Créteil"/>
    <x v="11"/>
    <n v="1"/>
    <n v="0"/>
    <n v="0"/>
    <n v="0"/>
    <n v="0"/>
    <n v="45"/>
    <s v="21770031900023"/>
    <s v="ECOLE MATERNELLE"/>
  </r>
  <r>
    <s v="0770829H"/>
    <s v="Ecole"/>
    <x v="0"/>
    <s v="Ecole primaire Haoüis de Garlande"/>
    <s v="Place de la Mairie "/>
    <s v="77610 LES CHAPELLES BOURBON"/>
    <s v="Les Chapelles-Bourbon"/>
    <x v="64"/>
    <s v="Créteil"/>
    <x v="11"/>
    <n v="1"/>
    <n v="1"/>
    <n v="0"/>
    <n v="0"/>
    <n v="0"/>
    <n v="72"/>
    <s v="21770091300023"/>
    <s v="ECOLE DE NIVEAU ELEMENTAIRE"/>
  </r>
  <r>
    <s v="0770831K"/>
    <s v="Ecole"/>
    <x v="0"/>
    <s v="Ecole élémentaire La Fayette"/>
    <s v="2 rue DE CHANGEARD "/>
    <s v="77540 COURPALAY"/>
    <s v="Courpalay"/>
    <x v="64"/>
    <s v="Créteil"/>
    <x v="11"/>
    <n v="0"/>
    <n v="1"/>
    <n v="1"/>
    <n v="0"/>
    <n v="0"/>
    <n v="102"/>
    <s v="21770135800020"/>
    <s v="ECOLE DE NIVEAU ELEMENTAIRE"/>
  </r>
  <r>
    <s v="0770832L"/>
    <s v="Ecole"/>
    <x v="0"/>
    <s v="Ecole primaire"/>
    <s v="7 rue de la Forêt de Crécy "/>
    <s v="77610 CREVECOEUR EN BRIE"/>
    <s v="Crèvecoeur-en-Brie"/>
    <x v="64"/>
    <s v="Créteil"/>
    <x v="11"/>
    <n v="1"/>
    <n v="1"/>
    <n v="0"/>
    <n v="0"/>
    <n v="0"/>
    <n v="40"/>
    <s v="21770144000026"/>
    <s v="ECOLE DE NIVEAU ELEMENTAIRE"/>
  </r>
  <r>
    <s v="0770833M"/>
    <s v="Ecole"/>
    <x v="0"/>
    <s v="Ecole primaire"/>
    <s v="Allée du Parc "/>
    <s v="77163 DAMMARTIN SUR TIGEAUX"/>
    <s v="Dammartin-sur-Tigeaux"/>
    <x v="64"/>
    <s v="Créteil"/>
    <x v="11"/>
    <n v="1"/>
    <n v="1"/>
    <n v="0"/>
    <n v="0"/>
    <n v="0"/>
    <n v="113"/>
    <s v="21770154900024"/>
    <s v="ECOLE DE NIVEAU ELEMENTAIRE"/>
  </r>
  <r>
    <s v="0770834N"/>
    <s v="Ecole"/>
    <x v="0"/>
    <s v="Ecole élémentaire Jules Ferry"/>
    <s v="Place Bernard Palissy "/>
    <s v="77610 FONTENAY TRESIGNY"/>
    <s v="Fontenay-Trésigny"/>
    <x v="64"/>
    <s v="Créteil"/>
    <x v="11"/>
    <n v="0"/>
    <n v="1"/>
    <n v="1"/>
    <n v="0"/>
    <n v="1"/>
    <n v="219"/>
    <s v="21770192900051"/>
    <s v="ECOLE DE NIVEAU ELEMENTAIRE"/>
  </r>
  <r>
    <s v="0770837S"/>
    <s v="Ecole"/>
    <x v="0"/>
    <s v="Ecole élémentaire"/>
    <s v="Route de Malvoisine "/>
    <s v="77515 HAUTEFEUILLE"/>
    <s v="Hautefeuille"/>
    <x v="64"/>
    <s v="Créteil"/>
    <x v="11"/>
    <n v="0"/>
    <n v="1"/>
    <n v="0"/>
    <n v="0"/>
    <n v="0"/>
    <n v="24"/>
    <s v="21770224000029"/>
    <s v="ECOLE DE NIVEAU ELEMENTAIRE"/>
  </r>
  <r>
    <s v="0770838T"/>
    <s v="Ecole"/>
    <x v="0"/>
    <s v="Ecole primaire"/>
    <s v="231 avenue du Général Leclerc "/>
    <s v="77610 LA HOUSSAYE EN BRIE"/>
    <s v="La Houssaye-en-Brie"/>
    <x v="64"/>
    <s v="Créteil"/>
    <x v="11"/>
    <n v="1"/>
    <n v="1"/>
    <n v="0"/>
    <n v="0"/>
    <n v="0"/>
    <n v="155"/>
    <s v="21770229900025"/>
    <s v="ECOLE DE NIVEAU ELEMENTAIRE"/>
  </r>
  <r>
    <s v="0770839U"/>
    <s v="Ecole"/>
    <x v="0"/>
    <s v="Ecole maternelle Les Ecureuils"/>
    <s v="37 rue de la Vignotte "/>
    <s v="77540 LUMIGNY NESLES ORMEAUX"/>
    <s v="Lumigny-Nesles-Ormeaux"/>
    <x v="64"/>
    <s v="Créteil"/>
    <x v="11"/>
    <n v="1"/>
    <n v="0"/>
    <n v="0"/>
    <n v="0"/>
    <n v="0"/>
    <n v="39"/>
    <s v="21770264600035"/>
    <s v="ECOLE MATERNELLE"/>
  </r>
  <r>
    <s v="0770840V"/>
    <s v="Ecole"/>
    <x v="0"/>
    <s v="Ecole primaire"/>
    <s v="2 rue Caron "/>
    <s v="77610 MARLES EN BRIE"/>
    <s v="Marles-en-Brie"/>
    <x v="64"/>
    <s v="Créteil"/>
    <x v="11"/>
    <n v="1"/>
    <n v="1"/>
    <n v="0"/>
    <n v="0"/>
    <n v="0"/>
    <n v="177"/>
    <s v="21770277800028"/>
    <s v="ECOLE DE NIVEAU ELEMENTAIRE"/>
  </r>
  <r>
    <s v="0770841W"/>
    <s v="Ecole"/>
    <x v="0"/>
    <s v="Ecole primaire Paul Fort"/>
    <s v="1 bis avenue DU GAL LECLERC "/>
    <s v="77163 MORTCERF"/>
    <s v="Mortcerf"/>
    <x v="64"/>
    <s v="Créteil"/>
    <x v="11"/>
    <n v="1"/>
    <n v="1"/>
    <n v="0"/>
    <n v="0"/>
    <n v="0"/>
    <n v="132"/>
    <s v="21770318000026"/>
    <s v="ECOLE DE NIVEAU ELEMENTAIRE"/>
  </r>
  <r>
    <s v="0770843Y"/>
    <s v="Ecole"/>
    <x v="0"/>
    <s v="Ecole primaire Daniel Balavoine"/>
    <s v="4 rue des Mésanges "/>
    <s v="77610 NEUFMOUTIERS EN BRIE"/>
    <s v="Neufmoutiers-en-Brie"/>
    <x v="64"/>
    <s v="Créteil"/>
    <x v="11"/>
    <n v="1"/>
    <n v="1"/>
    <n v="0"/>
    <n v="0"/>
    <n v="0"/>
    <n v="93"/>
    <s v="21770336200020"/>
    <s v="ECOLE DE NIVEAU ELEMENTAIRE"/>
  </r>
  <r>
    <s v="0770845A"/>
    <s v="Ecole"/>
    <x v="0"/>
    <s v="Ecole élémentaire"/>
    <s v="3 grande rue "/>
    <s v="77131 PEZARCHES"/>
    <s v="Pézarches"/>
    <x v="64"/>
    <s v="Créteil"/>
    <x v="11"/>
    <n v="0"/>
    <n v="1"/>
    <n v="0"/>
    <n v="0"/>
    <n v="0"/>
    <n v="38"/>
    <s v="21770360200029"/>
    <s v="ECOLE DE NIVEAU ELEMENTAIRE"/>
  </r>
  <r>
    <s v="0770849E"/>
    <s v="Ecole"/>
    <x v="0"/>
    <s v="Ecole élémentaire Saint Etienne"/>
    <s v="2 rue du Pressoir "/>
    <s v="77131 TOUQUIN"/>
    <s v="Touquin"/>
    <x v="64"/>
    <s v="Créteil"/>
    <x v="11"/>
    <n v="0"/>
    <n v="1"/>
    <n v="0"/>
    <n v="0"/>
    <n v="0"/>
    <n v="47"/>
    <s v="21770469100021"/>
    <s v="ECOLE DE NIVEAU ELEMENTAIRE"/>
  </r>
  <r>
    <s v="0770850F"/>
    <s v="Ecole"/>
    <x v="0"/>
    <s v="Ecole élémentaire La Clé des Champs"/>
    <s v="13 rue du Tour de l'Eglise "/>
    <s v="77141 VAUDOY EN BRIE"/>
    <s v="Vaudoy-en-Brie"/>
    <x v="64"/>
    <s v="Créteil"/>
    <x v="11"/>
    <n v="0"/>
    <n v="1"/>
    <n v="0"/>
    <n v="0"/>
    <n v="0"/>
    <n v="92"/>
    <s v="21770486500021"/>
    <s v="ECOLE DE NIVEAU ELEMENTAIRE"/>
  </r>
  <r>
    <s v="0770852H"/>
    <s v="Ecole"/>
    <x v="0"/>
    <s v="Ecole primaire"/>
    <s v="Rue Jules Ferry "/>
    <s v="77174 VILLENEUVE LE COMTE"/>
    <s v="Villeneuve-le-Comte"/>
    <x v="64"/>
    <s v="Créteil"/>
    <x v="11"/>
    <n v="1"/>
    <n v="1"/>
    <n v="1"/>
    <n v="0"/>
    <n v="0"/>
    <n v="127"/>
    <s v="21770508600023"/>
    <s v="ECOLE DE NIVEAU ELEMENTAIRE"/>
  </r>
  <r>
    <s v="0770854K"/>
    <s v="Ecole"/>
    <x v="0"/>
    <s v="Ecole primaire Jean de La Fontaine"/>
    <s v="Rue du 11 Novembre "/>
    <s v="77540 VOINSLES"/>
    <s v="Voinsles"/>
    <x v="64"/>
    <s v="Créteil"/>
    <x v="11"/>
    <n v="1"/>
    <n v="1"/>
    <n v="0"/>
    <n v="0"/>
    <n v="0"/>
    <n v="45"/>
    <s v="21770527600020"/>
    <s v="ECOLE DE NIVEAU ELEMENTAIRE"/>
  </r>
  <r>
    <s v="0770855L"/>
    <s v="Ecole"/>
    <x v="0"/>
    <s v="Ecole primaire Les Cherelles"/>
    <s v="29 avenue Jean Moulin "/>
    <s v="77140 NEMOURS"/>
    <s v="Nemours"/>
    <x v="64"/>
    <s v="Créteil"/>
    <x v="11"/>
    <n v="1"/>
    <n v="1"/>
    <n v="1"/>
    <n v="0"/>
    <n v="0"/>
    <n v="292"/>
    <s v="21770333900093"/>
    <s v="ECOLE DE NIVEAU ELEMENTAIRE"/>
  </r>
  <r>
    <s v="0770857N"/>
    <s v="Ecole"/>
    <x v="0"/>
    <s v="Ecole primaire Robert Fery"/>
    <s v="Rue de l'Ecole "/>
    <s v="77610 CHATRES"/>
    <s v="Châtres"/>
    <x v="64"/>
    <s v="Créteil"/>
    <x v="11"/>
    <n v="1"/>
    <n v="1"/>
    <n v="0"/>
    <n v="0"/>
    <n v="0"/>
    <n v="91"/>
    <s v="21770104400026"/>
    <s v="ECOLE DE NIVEAU ELEMENTAIRE"/>
  </r>
  <r>
    <s v="0770858P"/>
    <s v="Ecole"/>
    <x v="0"/>
    <s v="Ecole élémentaire de L'Abbaye"/>
    <s v="5 rue du Président Carnot "/>
    <s v="77390 CHAUMES EN BRIE"/>
    <s v="Chaumes-en-Brie"/>
    <x v="64"/>
    <s v="Créteil"/>
    <x v="11"/>
    <n v="0"/>
    <n v="1"/>
    <n v="1"/>
    <n v="0"/>
    <n v="0"/>
    <n v="221"/>
    <s v="21770107700042"/>
    <s v="ECOLE DE NIVEAU ELEMENTAIRE"/>
  </r>
  <r>
    <s v="0770860S"/>
    <s v="Ecole"/>
    <x v="0"/>
    <s v="Ecole maternelle"/>
    <s v="Chemin de l'Abbaye "/>
    <s v="77390 CHAUMES EN BRIE"/>
    <s v="Chaumes-en-Brie"/>
    <x v="64"/>
    <s v="Créteil"/>
    <x v="11"/>
    <n v="1"/>
    <n v="0"/>
    <n v="1"/>
    <n v="0"/>
    <n v="0"/>
    <n v="131"/>
    <s v="21770107700034"/>
    <s v="ECOLE MATERNELLE"/>
  </r>
  <r>
    <s v="0770862U"/>
    <s v="Ecole"/>
    <x v="0"/>
    <s v="Ecole primaire des Petits Hiboux"/>
    <s v="7 rue de la Brie "/>
    <s v="77220 FAVIERES"/>
    <s v="Favières"/>
    <x v="64"/>
    <s v="Créteil"/>
    <x v="11"/>
    <n v="1"/>
    <n v="1"/>
    <n v="0"/>
    <n v="0"/>
    <n v="0"/>
    <n v="45"/>
    <s v="21770177000026"/>
    <s v="ECOLE DE NIVEAU ELEMENTAIRE"/>
  </r>
  <r>
    <s v="0770864W"/>
    <s v="Ecole"/>
    <x v="0"/>
    <s v="Ecole primaire Leclerc"/>
    <s v="Place du Général Leclerc "/>
    <s v="77220 GRETZ ARMAINVILLIERS"/>
    <s v="Gretz-Armainvilliers"/>
    <x v="64"/>
    <s v="Créteil"/>
    <x v="11"/>
    <n v="1"/>
    <n v="1"/>
    <n v="1"/>
    <n v="0"/>
    <n v="0"/>
    <n v="249"/>
    <s v="21770215800049"/>
    <s v="ECOLE DE NIVEAU ELEMENTAIRE"/>
  </r>
  <r>
    <s v="0770865X"/>
    <s v="Ecole"/>
    <x v="0"/>
    <s v="Ecole élémentaire Georges Travers"/>
    <s v="2 rue Adrien Ledoux "/>
    <s v="77220 GRETZ ARMAINVILLIERS"/>
    <s v="Gretz-Armainvilliers"/>
    <x v="64"/>
    <s v="Créteil"/>
    <x v="11"/>
    <n v="0"/>
    <n v="1"/>
    <n v="1"/>
    <n v="0"/>
    <n v="0"/>
    <n v="171"/>
    <s v="21770215800064"/>
    <s v="ECOLE DE NIVEAU ELEMENTAIRE"/>
  </r>
  <r>
    <s v="0770866Y"/>
    <s v="Ecole"/>
    <x v="0"/>
    <s v="Ecole maternelle Victor Hugo"/>
    <s v="58 boulevard Victor Hugo "/>
    <s v="77220 GRETZ ARMAINVILLIERS"/>
    <s v="Gretz-Armainvilliers"/>
    <x v="64"/>
    <s v="Créteil"/>
    <x v="11"/>
    <n v="1"/>
    <n v="0"/>
    <n v="1"/>
    <n v="0"/>
    <n v="0"/>
    <n v="175"/>
    <s v="21770215800031"/>
    <s v="ECOLE MATERNELLE"/>
  </r>
  <r>
    <s v="0770867Z"/>
    <s v="Ecole"/>
    <x v="0"/>
    <s v="Ecole primaire"/>
    <s v="1 rue DE MEAUX "/>
    <s v="77220 LIVERDY EN BRIE"/>
    <s v="Liverdy-en-Brie"/>
    <x v="64"/>
    <s v="Créteil"/>
    <x v="11"/>
    <n v="1"/>
    <n v="1"/>
    <n v="0"/>
    <n v="0"/>
    <n v="0"/>
    <n v="119"/>
    <s v="21770254700027"/>
    <s v="ECOLE DE NIVEAU ELEMENTAIRE"/>
  </r>
  <r>
    <s v="0770870C"/>
    <s v="Ecole"/>
    <x v="0"/>
    <s v="Ecole élémentaire Gruet"/>
    <s v="Avenue du Général Leclerc "/>
    <s v="77330 OZOIR LA FERRIERE"/>
    <s v="Ozoir-la-Ferrière"/>
    <x v="64"/>
    <s v="Créteil"/>
    <x v="11"/>
    <n v="0"/>
    <n v="1"/>
    <n v="1"/>
    <n v="0"/>
    <n v="1"/>
    <n v="343"/>
    <s v="21770350300094"/>
    <s v="ECOLE DE NIVEAU ELEMENTAIRE"/>
  </r>
  <r>
    <s v="0770875H"/>
    <s v="Ecole"/>
    <x v="0"/>
    <s v="Ecole élémentaire Louis Granet"/>
    <s v="2 avenue Louis Granet "/>
    <s v="77340 PONTAULT COMBAULT"/>
    <s v="Pontault-Combault"/>
    <x v="64"/>
    <s v="Créteil"/>
    <x v="11"/>
    <n v="0"/>
    <n v="1"/>
    <n v="1"/>
    <n v="0"/>
    <n v="0"/>
    <n v="412"/>
    <s v="21770373500068"/>
    <s v="ECOLE DE NIVEAU ELEMENTAIRE"/>
  </r>
  <r>
    <s v="0770877K"/>
    <s v="Ecole"/>
    <x v="0"/>
    <s v="Ecole maternelle Château Candalle"/>
    <s v="10 rue CHARLES BALEZEAUX "/>
    <s v="77340 PONTAULT COMBAULT"/>
    <s v="Pontault-Combault"/>
    <x v="64"/>
    <s v="Créteil"/>
    <x v="11"/>
    <n v="1"/>
    <n v="0"/>
    <n v="1"/>
    <n v="0"/>
    <n v="0"/>
    <n v="247"/>
    <s v="21770373500027"/>
    <s v="ECOLE MATERNELLE"/>
  </r>
  <r>
    <s v="0770880N"/>
    <s v="Ecole"/>
    <x v="0"/>
    <s v="Ecole maternelle Emile Pajot"/>
    <s v="84 avenue de la République "/>
    <s v="77340 PONTAULT COMBAULT"/>
    <s v="Pontault-Combault"/>
    <x v="64"/>
    <s v="Créteil"/>
    <x v="11"/>
    <n v="1"/>
    <n v="0"/>
    <n v="1"/>
    <n v="0"/>
    <n v="0"/>
    <n v="138"/>
    <s v="21770373500126"/>
    <s v="ECOLE MATERNELLE"/>
  </r>
  <r>
    <s v="0770882R"/>
    <s v="Ecole"/>
    <x v="0"/>
    <s v="Ecole élémentaire d'application Jacques Dubus"/>
    <s v="Place du Général Leclerc "/>
    <s v="77340 PONTAULT COMBAULT"/>
    <s v="Pontault-Combault"/>
    <x v="64"/>
    <s v="Créteil"/>
    <x v="11"/>
    <n v="0"/>
    <n v="1"/>
    <n v="1"/>
    <n v="0"/>
    <n v="1"/>
    <n v="359"/>
    <s v="21770373500076"/>
    <s v="ECOLE ELEMENTAIRE D APPLICATION"/>
  </r>
  <r>
    <s v="0770883S"/>
    <s v="Ecole"/>
    <x v="0"/>
    <s v="Ecole élémentaire Louis Mazet"/>
    <s v="81 grande rue "/>
    <s v="77135 PONTCARRE"/>
    <s v="Pontcarré"/>
    <x v="64"/>
    <s v="Créteil"/>
    <x v="11"/>
    <n v="0"/>
    <n v="1"/>
    <n v="1"/>
    <n v="0"/>
    <n v="0"/>
    <n v="145"/>
    <s v="21770374300039"/>
    <s v="ECOLE DE NIVEAU ELEMENTAIRE"/>
  </r>
  <r>
    <s v="0770889Y"/>
    <s v="Ecole"/>
    <x v="0"/>
    <s v="Ecole élémentaire Odette Marteau"/>
    <s v="1 rue DE LA CORDERIE "/>
    <s v="77220 TOURNAN EN BRIE"/>
    <s v="Tournan-en-Brie"/>
    <x v="64"/>
    <s v="Créteil"/>
    <x v="11"/>
    <n v="0"/>
    <n v="1"/>
    <n v="1"/>
    <n v="0"/>
    <n v="0"/>
    <n v="217"/>
    <s v="21770470900039"/>
    <s v="ECOLE DE NIVEAU ELEMENTAIRE"/>
  </r>
  <r>
    <s v="0770890Z"/>
    <s v="Ecole"/>
    <x v="0"/>
    <s v="Ecole élémentaire du Centre"/>
    <s v="1 rue des Ecoles "/>
    <s v="77220 TOURNAN EN BRIE"/>
    <s v="Tournan-en-Brie"/>
    <x v="64"/>
    <s v="Créteil"/>
    <x v="11"/>
    <n v="0"/>
    <n v="1"/>
    <n v="0"/>
    <n v="0"/>
    <n v="0"/>
    <n v="174"/>
    <s v="21770470900047"/>
    <s v="ECOLE DE NIVEAU ELEMENTAIRE"/>
  </r>
  <r>
    <s v="0770891A"/>
    <s v="Ecole"/>
    <x v="0"/>
    <s v="Ecole maternelle La Madeleine"/>
    <s v="Rue de la Corderie "/>
    <s v="77220 TOURNAN EN BRIE"/>
    <s v="Tournan-en-Brie"/>
    <x v="64"/>
    <s v="Créteil"/>
    <x v="11"/>
    <n v="1"/>
    <n v="0"/>
    <n v="0"/>
    <n v="0"/>
    <n v="0"/>
    <n v="87"/>
    <s v="21770470900021"/>
    <s v="ECOLE MATERNELLE"/>
  </r>
  <r>
    <s v="0770892B"/>
    <s v="Ecole"/>
    <x v="0"/>
    <s v="Ecole maternelle du Centre"/>
    <s v="16 rue Poincaré "/>
    <s v="77220 TOURNAN EN BRIE"/>
    <s v="Tournan-en-Brie"/>
    <x v="64"/>
    <s v="Créteil"/>
    <x v="11"/>
    <n v="1"/>
    <n v="0"/>
    <n v="0"/>
    <n v="0"/>
    <n v="0"/>
    <n v="67"/>
    <s v="21770470900054"/>
    <s v="ECOLE MATERNELLE"/>
  </r>
  <r>
    <s v="0770893C"/>
    <s v="Ecole"/>
    <x v="0"/>
    <s v="Ecole maternelle"/>
    <s v="Place de la Mairie "/>
    <s v="77560 AUGERS EN BRIE"/>
    <s v="Augers-en-Brie"/>
    <x v="64"/>
    <s v="Créteil"/>
    <x v="11"/>
    <n v="1"/>
    <n v="0"/>
    <n v="0"/>
    <n v="0"/>
    <n v="0"/>
    <n v="24"/>
    <s v="21770012900034"/>
    <s v="ECOLE MATERNELLE"/>
  </r>
  <r>
    <s v="0770894D"/>
    <s v="Ecole"/>
    <x v="0"/>
    <s v="Ecole élémentaire"/>
    <s v="2 rue de la Tour Maurouard "/>
    <s v="77560 BEAUCHERY ST MARTIN"/>
    <s v="Beauchery-Saint-Martin"/>
    <x v="64"/>
    <s v="Créteil"/>
    <x v="11"/>
    <n v="1"/>
    <n v="1"/>
    <n v="0"/>
    <n v="0"/>
    <n v="0"/>
    <n v="42"/>
    <s v="21770026900020"/>
    <s v="ECOLE MATERNELLE"/>
  </r>
  <r>
    <s v="0770895E"/>
    <s v="Ecole"/>
    <x v="0"/>
    <s v="Ecole élémentaire Farabeuf"/>
    <s v="6 rue de l'Hôtel de Ville "/>
    <s v="77320 BETON BAZOCHES"/>
    <s v="Beton-Bazoches"/>
    <x v="64"/>
    <s v="Créteil"/>
    <x v="11"/>
    <n v="0"/>
    <n v="1"/>
    <n v="0"/>
    <n v="0"/>
    <n v="0"/>
    <n v="143"/>
    <s v="21770032700026"/>
    <s v="ECOLE DE NIVEAU ELEMENTAIRE"/>
  </r>
  <r>
    <s v="0770898H"/>
    <s v="Ecole"/>
    <x v="0"/>
    <s v="Ecole primaire Alain Peyreffite"/>
    <s v="10 rue DE PARADIS "/>
    <s v="77171 CHALAUTRE LA GRANDE"/>
    <s v="Chalautre-la-Grande"/>
    <x v="64"/>
    <s v="Créteil"/>
    <x v="11"/>
    <n v="1"/>
    <n v="1"/>
    <n v="0"/>
    <n v="0"/>
    <n v="0"/>
    <n v="71"/>
    <s v="21770072300026"/>
    <s v="ECOLE DE NIVEAU ELEMENTAIRE"/>
  </r>
  <r>
    <s v="0770903N"/>
    <s v="Ecole"/>
    <x v="0"/>
    <s v="Ecole élémentaire"/>
    <s v="2 place de la Mairie "/>
    <s v="77171 LECHELLE"/>
    <s v="Léchelle"/>
    <x v="64"/>
    <s v="Créteil"/>
    <x v="11"/>
    <n v="0"/>
    <n v="1"/>
    <n v="0"/>
    <n v="0"/>
    <n v="0"/>
    <n v="40"/>
    <s v="21770246300027"/>
    <s v="ECOLE DE NIVEAU ELEMENTAIRE"/>
  </r>
  <r>
    <s v="0770906S"/>
    <s v="Ecole"/>
    <x v="0"/>
    <s v="Ecole élémentaire"/>
    <s v="Rue du Chêne Blunay "/>
    <s v="77171 MELZ SUR SEINE"/>
    <s v="Melz-sur-Seine"/>
    <x v="64"/>
    <s v="Créteil"/>
    <x v="11"/>
    <n v="0"/>
    <n v="1"/>
    <n v="0"/>
    <n v="0"/>
    <n v="0"/>
    <n v="44"/>
    <s v="21770289300025"/>
    <s v="ECOLE DE NIVEAU ELEMENTAIRE"/>
  </r>
  <r>
    <s v="0770913Z"/>
    <s v="Ecole"/>
    <x v="0"/>
    <s v="Ecole primaire"/>
    <s v="2 rue Jules Ferry "/>
    <s v="77171 SOURDUN"/>
    <s v="Sourdun"/>
    <x v="64"/>
    <s v="Créteil"/>
    <x v="11"/>
    <n v="1"/>
    <n v="1"/>
    <n v="0"/>
    <n v="0"/>
    <n v="0"/>
    <n v="180"/>
    <s v="21770459200021"/>
    <s v="ECOLE DE NIVEAU ELEMENTAIRE"/>
  </r>
  <r>
    <s v="0770915B"/>
    <s v="Ecole"/>
    <x v="0"/>
    <s v="Ecole élémentaire"/>
    <s v="11 rue Saint Médard "/>
    <s v="77560 LOUAN VILLEGRUIS FONTAINE"/>
    <s v="Louan-Villegruis-Fontaine"/>
    <x v="64"/>
    <s v="Créteil"/>
    <x v="11"/>
    <n v="0"/>
    <n v="1"/>
    <n v="0"/>
    <n v="0"/>
    <n v="0"/>
    <n v="45"/>
    <s v="21770262000022"/>
    <s v="ECOLE DE NIVEAU ELEMENTAIRE"/>
  </r>
  <r>
    <s v="0770917D"/>
    <s v="Ecole"/>
    <x v="0"/>
    <s v="Ecole maternelle"/>
    <s v="7 rue des Platanes "/>
    <s v="77560 VOULTON"/>
    <s v="Voulton"/>
    <x v="64"/>
    <s v="Créteil"/>
    <x v="11"/>
    <n v="1"/>
    <n v="0"/>
    <n v="0"/>
    <n v="0"/>
    <n v="0"/>
    <n v="26"/>
    <s v="21770530000028"/>
    <s v="ECOLE MATERNELLE"/>
  </r>
  <r>
    <s v="0770953T"/>
    <s v="Ecole"/>
    <x v="0"/>
    <s v="Ecole maternelle Ville Haute"/>
    <s v="12 rue du Palais "/>
    <s v="77160 PROVINS"/>
    <s v="Provins"/>
    <x v="64"/>
    <s v="Créteil"/>
    <x v="11"/>
    <n v="1"/>
    <n v="0"/>
    <n v="1"/>
    <n v="0"/>
    <n v="0"/>
    <n v="56"/>
    <s v="21770379200085"/>
    <s v="ECOLE MATERNELLE"/>
  </r>
  <r>
    <s v="0770957X"/>
    <s v="Ecole"/>
    <x v="0"/>
    <s v="Ecole primaire Moulin Clair"/>
    <s v="34 rue Claude Fauré "/>
    <s v="77310 ST FARGEAU PONTHIERRY"/>
    <s v="Saint-Fargeau-Ponthierry"/>
    <x v="64"/>
    <s v="Créteil"/>
    <x v="11"/>
    <n v="1"/>
    <n v="1"/>
    <n v="1"/>
    <n v="0"/>
    <n v="0"/>
    <n v="326"/>
    <s v="21770407100026"/>
    <s v="ECOLE DE NIVEAU ELEMENTAIRE"/>
  </r>
  <r>
    <s v="0770959Z"/>
    <s v="Ecole"/>
    <x v="0"/>
    <s v="Ecole maternelle Parc de l'Aulnay"/>
    <s v="Impasse de l'Aulnay "/>
    <s v="77360 VAIRES SUR MARNE"/>
    <s v="Vaires-sur-Marne"/>
    <x v="64"/>
    <s v="Créteil"/>
    <x v="11"/>
    <n v="1"/>
    <n v="0"/>
    <n v="0"/>
    <n v="0"/>
    <n v="0"/>
    <n v="94"/>
    <s v="21770479000039"/>
    <s v="ECOLE MATERNELLE"/>
  </r>
  <r>
    <s v="0770960A"/>
    <s v="Ecole"/>
    <x v="0"/>
    <s v="Ecole élémentaire Parc de l'Aulnay"/>
    <s v="Parc de l'Aulnay "/>
    <s v="77360 VAIRES SUR MARNE"/>
    <s v="Vaires-sur-Marne"/>
    <x v="64"/>
    <s v="Créteil"/>
    <x v="11"/>
    <n v="0"/>
    <n v="1"/>
    <n v="1"/>
    <n v="0"/>
    <n v="0"/>
    <n v="168"/>
    <s v="21770479000021"/>
    <s v="ECOLE DE NIVEAU ELEMENTAIRE"/>
  </r>
  <r>
    <s v="0770962C"/>
    <s v="Ecole"/>
    <x v="0"/>
    <s v="Ecole maternelle Mail de l'Ourcq"/>
    <s v="Place du Marché "/>
    <s v="77270 VILLEPARISIS"/>
    <s v="Villeparisis"/>
    <x v="64"/>
    <s v="Créteil"/>
    <x v="11"/>
    <n v="1"/>
    <n v="0"/>
    <n v="1"/>
    <n v="0"/>
    <n v="0"/>
    <n v="102"/>
    <s v="21770514400103"/>
    <s v="ECOLE MATERNELLE"/>
  </r>
  <r>
    <s v="0771001V"/>
    <s v="Ecole"/>
    <x v="0"/>
    <s v="Ecole primaire"/>
    <s v="23 rue Saint-Martin "/>
    <s v="77480 FONTAINE FOURCHES"/>
    <s v="Fontaine-Fourches"/>
    <x v="64"/>
    <s v="Créteil"/>
    <x v="11"/>
    <n v="1"/>
    <n v="1"/>
    <n v="0"/>
    <n v="0"/>
    <n v="0"/>
    <n v="68"/>
    <s v="21770187900025"/>
    <s v="ECOLE DE NIVEAU ELEMENTAIRE"/>
  </r>
  <r>
    <s v="0771007B"/>
    <s v="Ecole"/>
    <x v="0"/>
    <s v="Ecole élémentaire Jean Bonis"/>
    <s v="Rue Robert Schuman "/>
    <s v="77000 MELUN"/>
    <s v="Melun"/>
    <x v="64"/>
    <s v="Créteil"/>
    <x v="11"/>
    <n v="0"/>
    <n v="1"/>
    <n v="1"/>
    <n v="0"/>
    <n v="0"/>
    <n v="99"/>
    <s v="21770288500195"/>
    <s v="ECOLE DE NIVEAU ELEMENTAIRE"/>
  </r>
  <r>
    <s v="0771008C"/>
    <s v="Ecole"/>
    <x v="0"/>
    <s v="Ecole maternelle Jean Bonis"/>
    <s v="Rue Robert Schuman "/>
    <s v="77000 MELUN"/>
    <s v="Melun"/>
    <x v="64"/>
    <s v="Créteil"/>
    <x v="11"/>
    <n v="1"/>
    <n v="0"/>
    <n v="1"/>
    <n v="0"/>
    <n v="0"/>
    <n v="57"/>
    <s v="21770288500203"/>
    <s v="ECOLE MATERNELLE"/>
  </r>
  <r>
    <s v="0771013H"/>
    <s v="Ecole"/>
    <x v="0"/>
    <s v="Ecole élémentaire"/>
    <s v="4 rue du Pressoir "/>
    <s v="77320 ST MARTIN DES CHAMPS"/>
    <s v="Saint-Martin-des-Champs"/>
    <x v="64"/>
    <s v="Créteil"/>
    <x v="11"/>
    <n v="0"/>
    <n v="1"/>
    <n v="0"/>
    <n v="0"/>
    <n v="0"/>
    <n v="48"/>
    <s v="21770423800021"/>
    <s v="ECOLE DE NIVEAU ELEMENTAIRE"/>
  </r>
  <r>
    <s v="0771015K"/>
    <s v="Ecole"/>
    <x v="0"/>
    <s v="Ecole maternelle Antoine de Saint-Exupéry"/>
    <s v="2 rue Anatole France "/>
    <s v="77130 MONTEREAU FAULT YONNE"/>
    <s v="Montereau-Fault-Yonne"/>
    <x v="64"/>
    <s v="Créteil"/>
    <x v="11"/>
    <n v="1"/>
    <n v="0"/>
    <n v="0"/>
    <n v="0"/>
    <n v="0"/>
    <n v="132"/>
    <s v="21770305700083"/>
    <s v="ECOLE MATERNELLE"/>
  </r>
  <r>
    <s v="0771030B"/>
    <s v="Ecole"/>
    <x v="0"/>
    <s v="Ecole primaire"/>
    <s v="2 bis rue des Prés "/>
    <s v="77910 CHAMBRY"/>
    <s v="Chambry"/>
    <x v="64"/>
    <s v="Créteil"/>
    <x v="11"/>
    <n v="1"/>
    <n v="1"/>
    <n v="0"/>
    <n v="0"/>
    <n v="0"/>
    <n v="133"/>
    <s v="21770077200023"/>
    <s v="ECOLE DE NIVEAU ELEMENTAIRE"/>
  </r>
  <r>
    <s v="0771037J"/>
    <s v="Ecole"/>
    <x v="0"/>
    <s v="Ecole élémentaire"/>
    <s v="2 rue des Ecoles "/>
    <s v="77510 DOUE"/>
    <s v="Doue"/>
    <x v="64"/>
    <s v="Créteil"/>
    <x v="11"/>
    <n v="0"/>
    <n v="1"/>
    <n v="0"/>
    <n v="0"/>
    <n v="0"/>
    <n v="121"/>
    <s v="25770514500031"/>
    <s v="ECOLE DE NIVEAU ELEMENTAIRE"/>
  </r>
  <r>
    <s v="0771038K"/>
    <s v="Ecole"/>
    <x v="0"/>
    <s v="Ecole élémentaire La Taffarette"/>
    <s v="3 rue Maryse Bastié "/>
    <s v="77164 FERRIERES EN BRIE"/>
    <s v="Ferrières-en-Brie"/>
    <x v="64"/>
    <s v="Créteil"/>
    <x v="11"/>
    <n v="0"/>
    <n v="1"/>
    <n v="0"/>
    <n v="0"/>
    <n v="0"/>
    <n v="213"/>
    <s v="21770181200034"/>
    <s v="ECOLE DE NIVEAU ELEMENTAIRE"/>
  </r>
  <r>
    <s v="0771047V"/>
    <s v="Ecole"/>
    <x v="0"/>
    <s v="Ecole primaire Montjay La Tour"/>
    <s v="Rue Adèle Claret "/>
    <s v="77410 VILLEVAUDE"/>
    <s v="Villevaudé"/>
    <x v="64"/>
    <s v="Créteil"/>
    <x v="11"/>
    <n v="1"/>
    <n v="1"/>
    <n v="1"/>
    <n v="0"/>
    <n v="0"/>
    <n v="210"/>
    <s v="21770517700020"/>
    <s v="ECOLE DE NIVEAU ELEMENTAIRE"/>
  </r>
  <r>
    <s v="0771050Y"/>
    <s v="Ecole"/>
    <x v="0"/>
    <s v="Ecole élémentaire La Butte Montceau"/>
    <s v="36 rue des Chênes "/>
    <s v="77210 AVON"/>
    <s v="Avon"/>
    <x v="64"/>
    <s v="Créteil"/>
    <x v="11"/>
    <n v="0"/>
    <n v="1"/>
    <n v="0"/>
    <n v="0"/>
    <n v="1"/>
    <n v="228"/>
    <s v="21770014500055"/>
    <s v="ECOLE DE NIVEAU ELEMENTAIRE"/>
  </r>
  <r>
    <s v="0771054C"/>
    <s v="Ecole"/>
    <x v="0"/>
    <s v="Ecole maternelle Beausoleil"/>
    <s v="13 bis avenue de Quincy "/>
    <s v="77380 COMBS LA VILLE"/>
    <s v="Combs-la-Ville"/>
    <x v="64"/>
    <s v="Créteil"/>
    <x v="11"/>
    <n v="1"/>
    <n v="0"/>
    <n v="0"/>
    <n v="0"/>
    <n v="0"/>
    <n v="133"/>
    <s v="21770122600151"/>
    <s v="ECOLE MATERNELLE"/>
  </r>
  <r>
    <s v="0771055D"/>
    <s v="Ecole"/>
    <x v="0"/>
    <s v="Ecole élémentaire Jean Macé"/>
    <s v="7 avenue Beau Site "/>
    <s v="77400 LAGNY SUR MARNE"/>
    <s v="Lagny-sur-Marne"/>
    <x v="64"/>
    <s v="Créteil"/>
    <x v="11"/>
    <n v="0"/>
    <n v="1"/>
    <n v="1"/>
    <n v="0"/>
    <n v="0"/>
    <n v="147"/>
    <s v="21770243000158"/>
    <s v="ECOLE DE NIVEAU ELEMENTAIRE"/>
  </r>
  <r>
    <s v="0771057F"/>
    <s v="Ecole"/>
    <x v="0"/>
    <s v="Ecole maternelle Jean Macé"/>
    <s v="9 avenue DE BEAU SITE "/>
    <s v="77400 LAGNY SUR MARNE"/>
    <s v="Lagny-sur-Marne"/>
    <x v="64"/>
    <s v="Créteil"/>
    <x v="11"/>
    <n v="1"/>
    <n v="0"/>
    <n v="1"/>
    <n v="0"/>
    <n v="0"/>
    <n v="90"/>
    <s v="21770243000141"/>
    <s v="ECOLE MATERNELLE"/>
  </r>
  <r>
    <s v="0771058G"/>
    <s v="Ecole"/>
    <x v="0"/>
    <s v="Ecole maternelle Grosse Pierre"/>
    <s v="14 rue du Docteur Jean-Louis Happert "/>
    <s v="77100 MEAUX"/>
    <s v="Meaux"/>
    <x v="64"/>
    <s v="Créteil"/>
    <x v="11"/>
    <n v="1"/>
    <n v="0"/>
    <n v="0"/>
    <n v="0"/>
    <n v="0"/>
    <n v="194"/>
    <s v="21770284400358"/>
    <s v="ECOLE MATERNELLE"/>
  </r>
  <r>
    <s v="0771059H"/>
    <s v="Ecole"/>
    <x v="0"/>
    <s v="Ecole maternelle Mlle Boyer"/>
    <s v="11 rue du 8 Mai 1945 "/>
    <s v="77130 MONTEREAU FAULT YONNE"/>
    <s v="Montereau-Fault-Yonne"/>
    <x v="64"/>
    <s v="Créteil"/>
    <x v="11"/>
    <n v="1"/>
    <n v="0"/>
    <n v="0"/>
    <n v="0"/>
    <n v="0"/>
    <n v="155"/>
    <s v="21770305700117"/>
    <s v="ECOLE MATERNELLE"/>
  </r>
  <r>
    <s v="0771066R"/>
    <s v="Ecole"/>
    <x v="0"/>
    <s v="Ecole maternelle Françoise Dolto"/>
    <s v="30 avenue Georges Pompidou "/>
    <s v="77000 MELUN"/>
    <s v="Melun"/>
    <x v="64"/>
    <s v="Créteil"/>
    <x v="11"/>
    <n v="1"/>
    <n v="0"/>
    <n v="1"/>
    <n v="0"/>
    <n v="1"/>
    <n v="97"/>
    <s v="21770288500237"/>
    <s v="ECOLE MATERNELLE"/>
  </r>
  <r>
    <s v="0771067S"/>
    <s v="Ecole"/>
    <x v="0"/>
    <s v="Ecole maternelle Calmette"/>
    <s v="Avenue Delambre "/>
    <s v="77500 CHELLES"/>
    <s v="Chelles"/>
    <x v="64"/>
    <s v="Créteil"/>
    <x v="11"/>
    <n v="1"/>
    <n v="0"/>
    <n v="1"/>
    <n v="0"/>
    <n v="0"/>
    <n v="121"/>
    <s v="21770108500235"/>
    <s v="ECOLE MATERNELLE"/>
  </r>
  <r>
    <s v="0771078D"/>
    <s v="Ecole"/>
    <x v="0"/>
    <s v="Ecole maternelle la Butte Montceau"/>
    <s v="05  RUE DES HETRES "/>
    <s v="77210 AVON"/>
    <s v="Avon"/>
    <x v="64"/>
    <s v="Créteil"/>
    <x v="11"/>
    <n v="1"/>
    <n v="0"/>
    <n v="0"/>
    <n v="0"/>
    <n v="0"/>
    <n v="120"/>
    <s v="21770014500048"/>
    <s v="ECOLE MATERNELLE"/>
  </r>
  <r>
    <s v="0771082H"/>
    <s v="Ecole"/>
    <x v="0"/>
    <s v="Ecole primaire"/>
    <s v="1 rue de la Mairie "/>
    <s v="77410 CHARNY"/>
    <s v="Charny"/>
    <x v="64"/>
    <s v="Créteil"/>
    <x v="11"/>
    <n v="1"/>
    <n v="1"/>
    <n v="0"/>
    <n v="0"/>
    <n v="0"/>
    <n v="172"/>
    <s v="21770095400027"/>
    <s v="ECOLE DE NIVEAU ELEMENTAIRE"/>
  </r>
  <r>
    <s v="0771083J"/>
    <s v="Ecole"/>
    <x v="0"/>
    <s v="Ecole élémentaire Ernest Renan"/>
    <s v="15 rue Boileau "/>
    <s v="77270 VILLEPARISIS"/>
    <s v="Villeparisis"/>
    <x v="64"/>
    <s v="Créteil"/>
    <x v="11"/>
    <n v="0"/>
    <n v="1"/>
    <n v="1"/>
    <n v="0"/>
    <n v="0"/>
    <n v="286"/>
    <s v="21770514400111"/>
    <s v="ECOLE DE NIVEAU ELEMENTAIRE"/>
  </r>
  <r>
    <s v="0771089R"/>
    <s v="Ecole"/>
    <x v="0"/>
    <s v="Ecole primaire Les Tilleuls"/>
    <s v="3 rue des Ecoles "/>
    <s v="77730 SAACY SUR MARNE"/>
    <s v="Saâcy-sur-Marne"/>
    <x v="64"/>
    <s v="Créteil"/>
    <x v="11"/>
    <n v="1"/>
    <n v="1"/>
    <n v="1"/>
    <n v="0"/>
    <n v="0"/>
    <n v="196"/>
    <s v="21770397400022"/>
    <s v="ECOLE DE NIVEAU ELEMENTAIRE"/>
  </r>
  <r>
    <s v="0771099B"/>
    <s v="Ecole"/>
    <x v="0"/>
    <s v="Ecole maternelle Moquesouris"/>
    <s v="3 rue Saint Roch "/>
    <s v="77540 ROZAY EN BRIE"/>
    <s v="Rozay-en-Brie"/>
    <x v="64"/>
    <s v="Créteil"/>
    <x v="11"/>
    <n v="1"/>
    <n v="0"/>
    <n v="0"/>
    <n v="0"/>
    <n v="0"/>
    <n v="112"/>
    <s v="21770393300036"/>
    <s v="ECOLE MATERNELLE"/>
  </r>
  <r>
    <s v="0771103F"/>
    <s v="Ecole"/>
    <x v="0"/>
    <s v="Ecole maternelle Dr Oblin"/>
    <s v="Avenue du Docteur Gilles Oblin "/>
    <s v="77100 NANTEUIL LES MEAUX"/>
    <s v="Nanteuil-lès-Meaux"/>
    <x v="64"/>
    <s v="Créteil"/>
    <x v="11"/>
    <n v="1"/>
    <n v="0"/>
    <n v="1"/>
    <n v="0"/>
    <n v="0"/>
    <n v="161"/>
    <s v="21770330500045"/>
    <s v="ECOLE MATERNELLE"/>
  </r>
  <r>
    <s v="0771105H"/>
    <s v="Ecole"/>
    <x v="0"/>
    <s v="Ecole élémentaire Albert Camus"/>
    <s v="141 allée Albert Camus "/>
    <s v="77350 LE MEE SUR SEINE"/>
    <s v="Le Mée-sur-Seine"/>
    <x v="64"/>
    <s v="Créteil"/>
    <x v="11"/>
    <n v="0"/>
    <n v="1"/>
    <n v="1"/>
    <n v="0"/>
    <n v="1"/>
    <n v="357"/>
    <s v="21770285100031"/>
    <s v="ECOLE DE NIVEAU ELEMENTAIRE"/>
  </r>
  <r>
    <s v="0771109M"/>
    <s v="Ecole"/>
    <x v="0"/>
    <s v="Ecole maternelle Charles Moreau-Vauthier"/>
    <s v="4 rue Jules Duquesne "/>
    <s v="77780 BOURRON MARLOTTE"/>
    <s v="Bourron-Marlotte"/>
    <x v="64"/>
    <s v="Créteil"/>
    <x v="11"/>
    <n v="1"/>
    <n v="0"/>
    <n v="1"/>
    <n v="0"/>
    <n v="0"/>
    <n v="83"/>
    <s v="21770048300027"/>
    <s v="ECOLE MATERNELLE"/>
  </r>
  <r>
    <s v="0771114T"/>
    <s v="Ecole"/>
    <x v="0"/>
    <s v="Ecole élémentaire  Grosse Pierre"/>
    <s v="16 rue Happert "/>
    <s v="77100 MEAUX"/>
    <s v="Meaux"/>
    <x v="64"/>
    <s v="Créteil"/>
    <x v="11"/>
    <n v="0"/>
    <n v="1"/>
    <n v="1"/>
    <n v="0"/>
    <n v="1"/>
    <n v="290"/>
    <s v="21770284400366"/>
    <s v="ECOLE DE NIVEAU ELEMENTAIRE"/>
  </r>
  <r>
    <s v="0771115U"/>
    <s v="Ecole"/>
    <x v="0"/>
    <s v="Ecole maternelle Albert Camus"/>
    <s v="228 allée des Abeilles "/>
    <s v="77350 LE MEE SUR SEINE"/>
    <s v="Le Mée-sur-Seine"/>
    <x v="64"/>
    <s v="Créteil"/>
    <x v="11"/>
    <n v="1"/>
    <n v="0"/>
    <n v="1"/>
    <n v="0"/>
    <n v="0"/>
    <n v="119"/>
    <s v="21770285100049"/>
    <s v="ECOLE MATERNELLE"/>
  </r>
  <r>
    <s v="0771122B"/>
    <s v="Ecole"/>
    <x v="0"/>
    <s v="Ecole primaire"/>
    <s v="7 impasse des Ecoles "/>
    <s v="77111 SOIGNOLLES EN BRIE"/>
    <s v="Soignolles-en-Brie"/>
    <x v="64"/>
    <s v="Créteil"/>
    <x v="11"/>
    <n v="1"/>
    <n v="1"/>
    <n v="1"/>
    <n v="0"/>
    <n v="0"/>
    <n v="216"/>
    <s v="21770455000029"/>
    <s v="ECOLE DE NIVEAU ELEMENTAIRE"/>
  </r>
  <r>
    <s v="0771124D"/>
    <s v="Ecole"/>
    <x v="0"/>
    <s v="Ecole élémentaire Victor Hugo"/>
    <s v="8 boulevard Romain Rolland "/>
    <s v="77220 GRETZ ARMAINVILLIERS"/>
    <s v="Gretz-Armainvilliers"/>
    <x v="64"/>
    <s v="Créteil"/>
    <x v="11"/>
    <n v="0"/>
    <n v="1"/>
    <n v="1"/>
    <n v="0"/>
    <n v="0"/>
    <n v="288"/>
    <s v="21770215800072"/>
    <s v="ECOLE DE NIVEAU ELEMENTAIRE"/>
  </r>
  <r>
    <s v="0771142Y"/>
    <s v="Ecole"/>
    <x v="0"/>
    <s v="Ecole maternelle Chantereine"/>
    <s v="1 rue HENRION "/>
    <s v="77500 CHELLES"/>
    <s v="Chelles"/>
    <x v="64"/>
    <s v="Créteil"/>
    <x v="11"/>
    <n v="1"/>
    <n v="0"/>
    <n v="1"/>
    <n v="0"/>
    <n v="0"/>
    <n v="54"/>
    <s v="21770108500292"/>
    <s v="ECOLE MATERNELLE"/>
  </r>
  <r>
    <s v="0771143Z"/>
    <s v="Ecole"/>
    <x v="0"/>
    <s v="Ecole maternelle Juliette George"/>
    <s v="89 allée de la Justice "/>
    <s v="77190 DAMMARIE LES LYS"/>
    <s v="Dammarie-les-Lys"/>
    <x v="64"/>
    <s v="Créteil"/>
    <x v="11"/>
    <n v="1"/>
    <n v="0"/>
    <n v="0"/>
    <n v="0"/>
    <n v="0"/>
    <n v="174"/>
    <s v="21770152300128"/>
    <s v="ECOLE MATERNELLE"/>
  </r>
  <r>
    <s v="0771144A"/>
    <s v="Ecole"/>
    <x v="0"/>
    <s v="Ecole maternelle Beauregard"/>
    <s v="Square Lamartine "/>
    <s v="77000 MELUN"/>
    <s v="Melun"/>
    <x v="64"/>
    <s v="Créteil"/>
    <x v="11"/>
    <n v="1"/>
    <n v="0"/>
    <n v="1"/>
    <n v="0"/>
    <n v="0"/>
    <n v="115"/>
    <s v="21770288500278"/>
    <s v="ECOLE MATERNELLE"/>
  </r>
  <r>
    <s v="0771145B"/>
    <s v="Ecole"/>
    <x v="0"/>
    <s v="Ecole élémentaire Beauregard"/>
    <s v="Square Lamartine "/>
    <s v="77000 MELUN"/>
    <s v="Melun"/>
    <x v="64"/>
    <s v="Créteil"/>
    <x v="11"/>
    <n v="0"/>
    <n v="1"/>
    <n v="1"/>
    <n v="0"/>
    <n v="0"/>
    <n v="191"/>
    <s v="21770288500393"/>
    <s v="ECOLE DE NIVEAU ELEMENTAIRE"/>
  </r>
  <r>
    <s v="0771146C"/>
    <s v="Ecole"/>
    <x v="0"/>
    <s v="Ecole maternelle Guy Mocquet"/>
    <s v="Rue du 8 Mai 1945 "/>
    <s v="77290 MITRY MORY"/>
    <s v="Mitry-Mory"/>
    <x v="64"/>
    <s v="Créteil"/>
    <x v="11"/>
    <n v="1"/>
    <n v="0"/>
    <n v="1"/>
    <n v="0"/>
    <n v="0"/>
    <n v="110"/>
    <s v="21770294300077"/>
    <s v="ECOLE MATERNELLE"/>
  </r>
  <r>
    <s v="0771147D"/>
    <s v="Ecole"/>
    <x v="0"/>
    <s v="Ecole maternelle la Voulzie"/>
    <s v="4 place du Pré Botin "/>
    <s v="77160 PROVINS"/>
    <s v="Provins"/>
    <x v="64"/>
    <s v="Créteil"/>
    <x v="11"/>
    <n v="1"/>
    <n v="0"/>
    <n v="0"/>
    <n v="0"/>
    <n v="0"/>
    <n v="127"/>
    <s v="21770379200028"/>
    <s v="ECOLE MATERNELLE"/>
  </r>
  <r>
    <s v="0771148E"/>
    <s v="Ecole"/>
    <x v="0"/>
    <s v="Ecole élémentaire la Voulzie"/>
    <s v="2 place du Prebotin "/>
    <s v="77160 PROVINS"/>
    <s v="Provins"/>
    <x v="64"/>
    <s v="Créteil"/>
    <x v="11"/>
    <n v="0"/>
    <n v="1"/>
    <n v="1"/>
    <n v="0"/>
    <n v="1"/>
    <n v="167"/>
    <s v="21770379200101"/>
    <s v="ECOLE DE NIVEAU ELEMENTAIRE"/>
  </r>
  <r>
    <s v="0771149F"/>
    <s v="Ecole"/>
    <x v="0"/>
    <s v="Ecole maternelle les Pêcheurs"/>
    <s v="6 allée Pablo Neruda "/>
    <s v="77360 VAIRES SUR MARNE"/>
    <s v="Vaires-sur-Marne"/>
    <x v="64"/>
    <s v="Créteil"/>
    <x v="11"/>
    <n v="1"/>
    <n v="0"/>
    <n v="0"/>
    <n v="0"/>
    <n v="0"/>
    <n v="180"/>
    <s v="21770479000088"/>
    <s v="ECOLE MATERNELLE"/>
  </r>
  <r>
    <s v="0771150G"/>
    <s v="Ecole"/>
    <x v="0"/>
    <s v="Ecole maternelle Ernest Renan"/>
    <s v="15 rue Boileau "/>
    <s v="77270 VILLEPARISIS"/>
    <s v="Villeparisis"/>
    <x v="64"/>
    <s v="Créteil"/>
    <x v="11"/>
    <n v="1"/>
    <n v="0"/>
    <n v="1"/>
    <n v="0"/>
    <n v="0"/>
    <n v="156"/>
    <s v="21770514400020"/>
    <s v="ECOLE MATERNELLE"/>
  </r>
  <r>
    <s v="0771160T"/>
    <s v="Ecole"/>
    <x v="0"/>
    <s v="Ecole maternelle Suzanne Demetz"/>
    <s v="Rue Clémenceau "/>
    <s v="77177 BROU SUR CHANTEREINE"/>
    <s v="Brou-sur-Chantereine"/>
    <x v="64"/>
    <s v="Créteil"/>
    <x v="11"/>
    <n v="1"/>
    <n v="0"/>
    <n v="1"/>
    <n v="0"/>
    <n v="0"/>
    <n v="152"/>
    <s v="21770055800042"/>
    <s v="ECOLE MATERNELLE"/>
  </r>
  <r>
    <s v="0771250R"/>
    <s v="Ecole"/>
    <x v="1"/>
    <s v="Ecole primaire privée David Tsemah"/>
    <s v="1 domaine DU VIGNOIS "/>
    <s v="77440 ARMENTIERES EN BRIE"/>
    <s v="Armentières-en-Brie"/>
    <x v="64"/>
    <s v="Créteil"/>
    <x v="11"/>
    <n v="1"/>
    <n v="1"/>
    <n v="0"/>
    <n v="0"/>
    <n v="0"/>
    <m/>
    <s v="77567829500160"/>
    <s v="ECOLE DE NIVEAU ELEMENTAIRE"/>
  </r>
  <r>
    <s v="0771253U"/>
    <s v="Ecole"/>
    <x v="1"/>
    <s v="Ecole primaire privée Guy Gasnier"/>
    <s v="1 rue JEAN VERON "/>
    <s v="77500 CHELLES"/>
    <s v="Chelles"/>
    <x v="64"/>
    <s v="Créteil"/>
    <x v="11"/>
    <n v="1"/>
    <n v="1"/>
    <n v="1"/>
    <n v="0"/>
    <n v="0"/>
    <n v="478"/>
    <s v="77570279800015"/>
    <s v="ECOLE DE NIVEAU ELEMENTAIRE"/>
  </r>
  <r>
    <s v="0771262D"/>
    <s v="Ecole"/>
    <x v="1"/>
    <s v="Ecole primaire privée Sainte-Thérèse"/>
    <s v="43 rue Pasteur "/>
    <s v="77860 COUILLY PONT AUX DAMES"/>
    <s v="Couilly-Pont-aux-Dames"/>
    <x v="64"/>
    <s v="Créteil"/>
    <x v="11"/>
    <n v="1"/>
    <n v="1"/>
    <n v="1"/>
    <n v="0"/>
    <n v="0"/>
    <n v="243"/>
    <s v="78492373200019"/>
    <s v="ECOLE DE NIVEAU ELEMENTAIRE"/>
  </r>
  <r>
    <s v="0771263E"/>
    <s v="Ecole"/>
    <x v="1"/>
    <s v="Ecole primaire privée Sainte-Foy"/>
    <s v="14 rue des Capucins "/>
    <s v="77120 COULOMMIERS"/>
    <s v="Coulommiers"/>
    <x v="64"/>
    <s v="Créteil"/>
    <x v="11"/>
    <n v="1"/>
    <n v="1"/>
    <n v="1"/>
    <n v="0"/>
    <n v="0"/>
    <n v="222"/>
    <s v="78492588500021"/>
    <s v="ECOLE DE NIVEAU ELEMENTAIRE"/>
  </r>
  <r>
    <s v="0771264F"/>
    <s v="Ecole"/>
    <x v="1"/>
    <s v="Ecole primaire privée Sainte-Marie"/>
    <s v="223 rue Pierre Curie "/>
    <s v="77190 DAMMARIE LES LYS"/>
    <s v="Dammarie-les-Lys"/>
    <x v="64"/>
    <s v="Créteil"/>
    <x v="11"/>
    <n v="1"/>
    <n v="1"/>
    <n v="1"/>
    <n v="0"/>
    <n v="0"/>
    <n v="205"/>
    <s v="78493059600019"/>
    <s v="ECOLE DE NIVEAU ELEMENTAIRE"/>
  </r>
  <r>
    <s v="0771266H"/>
    <s v="Ecole"/>
    <x v="1"/>
    <s v="Ecole primaire privée Sainte-Céline"/>
    <s v="29 rue Pierre Marx "/>
    <s v="77260 LA FERTE SOUS JOUARRE"/>
    <s v="La Ferté-sous-Jouarre"/>
    <x v="64"/>
    <s v="Créteil"/>
    <x v="11"/>
    <n v="1"/>
    <n v="1"/>
    <n v="1"/>
    <n v="0"/>
    <n v="0"/>
    <n v="190"/>
    <s v="32882511200019"/>
    <s v="ECOLE DE NIVEAU ELEMENTAIRE"/>
  </r>
  <r>
    <s v="0771268K"/>
    <s v="Ecole"/>
    <x v="1"/>
    <s v="Ecole primaire privée Sainte-Marie"/>
    <s v="71 rue Saint Honoré "/>
    <s v="77300 FONTAINEBLEAU"/>
    <s v="Fontainebleau"/>
    <x v="64"/>
    <s v="Créteil"/>
    <x v="11"/>
    <n v="1"/>
    <n v="1"/>
    <n v="1"/>
    <n v="0"/>
    <n v="0"/>
    <n v="401"/>
    <s v="78494227800010"/>
    <s v="ECOLE DE NIVEAU ELEMENTAIRE"/>
  </r>
  <r>
    <s v="0771269L"/>
    <s v="Ecole"/>
    <x v="1"/>
    <s v="Ecole primaire privée Saint-Louis"/>
    <s v="40 rue Carnot "/>
    <s v="77300 FONTAINEBLEAU"/>
    <s v="Fontainebleau"/>
    <x v="64"/>
    <s v="Créteil"/>
    <x v="11"/>
    <n v="1"/>
    <n v="1"/>
    <n v="1"/>
    <n v="0"/>
    <n v="0"/>
    <n v="167"/>
    <s v="33455930900011"/>
    <s v="ECOLE DE NIVEAU ELEMENTAIRE"/>
  </r>
  <r>
    <s v="0771271N"/>
    <s v="Ecole"/>
    <x v="1"/>
    <s v="Ecole primaire privée Sacré Coeur"/>
    <s v="2 rue Paul Quesvers "/>
    <s v="77130 MONTEREAU FAULT YONNE"/>
    <s v="Montereau-Fault-Yonne"/>
    <x v="64"/>
    <s v="Créteil"/>
    <x v="11"/>
    <n v="1"/>
    <n v="1"/>
    <n v="1"/>
    <n v="0"/>
    <n v="0"/>
    <n v="101"/>
    <s v="78494385400017"/>
    <s v="ECOLE DE NIVEAU ELEMENTAIRE"/>
  </r>
  <r>
    <s v="0771276U"/>
    <s v="Ecole"/>
    <x v="1"/>
    <s v="Ecole primaire privée Bautain"/>
    <s v="13 rue Sainte Marie "/>
    <s v="77230 JUILLY"/>
    <s v="Juilly"/>
    <x v="64"/>
    <s v="Créteil"/>
    <x v="11"/>
    <n v="1"/>
    <n v="1"/>
    <n v="1"/>
    <n v="0"/>
    <n v="0"/>
    <n v="258"/>
    <s v="78495008100033"/>
    <s v="ECOLE DE NIVEAU ELEMENTAIRE"/>
  </r>
  <r>
    <s v="0771279X"/>
    <s v="Ecole"/>
    <x v="1"/>
    <s v="Ecole primaire privée Saint-Joseph"/>
    <s v="15 boulevard Charpentier "/>
    <s v="77400 LAGNY SUR MARNE"/>
    <s v="Lagny-sur-Marne"/>
    <x v="64"/>
    <s v="Créteil"/>
    <x v="11"/>
    <n v="1"/>
    <n v="1"/>
    <n v="1"/>
    <n v="0"/>
    <n v="0"/>
    <n v="418"/>
    <s v="32737480700011"/>
    <s v="ECOLE DE NIVEAU ELEMENTAIRE"/>
  </r>
  <r>
    <s v="0771280Y"/>
    <s v="Ecole"/>
    <x v="1"/>
    <s v="Ecole primaire privée Saint-Laurent La Paix Notre Dame"/>
    <s v="47 rue Saint Laurent "/>
    <s v="77400 LAGNY SUR MARNE"/>
    <s v="Lagny-sur-Marne"/>
    <x v="64"/>
    <s v="Créteil"/>
    <x v="11"/>
    <n v="1"/>
    <n v="1"/>
    <n v="1"/>
    <n v="0"/>
    <n v="0"/>
    <n v="429"/>
    <s v="78495255800038"/>
    <s v="ECOLE DE NIVEAU ELEMENTAIRE"/>
  </r>
  <r>
    <s v="0771282A"/>
    <s v="Ecole"/>
    <x v="1"/>
    <s v="Ecole primaire privée Saint-Albert"/>
    <s v="29 rue Jean Jaurès "/>
    <s v="77440 LIZY SUR OURCQ"/>
    <s v="Lizy-sur-Ourcq"/>
    <x v="64"/>
    <s v="Créteil"/>
    <x v="11"/>
    <n v="1"/>
    <n v="1"/>
    <n v="0"/>
    <n v="0"/>
    <n v="0"/>
    <n v="181"/>
    <s v="78495496800011"/>
    <s v="ECOLE DE NIVEAU ELEMENTAIRE"/>
  </r>
  <r>
    <s v="0771284C"/>
    <s v="Ecole"/>
    <x v="1"/>
    <s v="Ecole primaire privée Sainte-Geneviève"/>
    <s v="12 rue de la Visitation "/>
    <s v="77100 MEAUX"/>
    <s v="Meaux"/>
    <x v="64"/>
    <s v="Créteil"/>
    <x v="11"/>
    <n v="1"/>
    <n v="1"/>
    <n v="1"/>
    <n v="0"/>
    <n v="1"/>
    <n v="654"/>
    <s v="30410077900038"/>
    <s v="ECOLE DE NIVEAU ELEMENTAIRE"/>
  </r>
  <r>
    <s v="0771286E"/>
    <s v="Ecole"/>
    <x v="1"/>
    <s v="Ecole primaire privée Sainte-Marie"/>
    <s v="10 boulevard Gambetta "/>
    <s v="77000 MELUN"/>
    <s v="Melun"/>
    <x v="64"/>
    <s v="Créteil"/>
    <x v="11"/>
    <n v="1"/>
    <n v="1"/>
    <n v="0"/>
    <n v="0"/>
    <n v="0"/>
    <n v="239"/>
    <s v="31746787600023"/>
    <s v="ECOLE DE NIVEAU ELEMENTAIRE"/>
  </r>
  <r>
    <s v="0771287F"/>
    <s v="Ecole"/>
    <x v="1"/>
    <s v="Ecole primaire privée Saint-Paul"/>
    <s v="Rue du Moulin à Vent "/>
    <s v="77240 CESSON"/>
    <s v="Cesson"/>
    <x v="64"/>
    <s v="Créteil"/>
    <x v="11"/>
    <n v="1"/>
    <n v="1"/>
    <n v="1"/>
    <n v="0"/>
    <n v="0"/>
    <n v="320"/>
    <s v="38914584800013"/>
    <s v="ECOLE DE NIVEAU ELEMENTAIRE"/>
  </r>
  <r>
    <s v="0771288G"/>
    <s v="Ecole"/>
    <x v="1"/>
    <s v="Ecole primaire privée Jeanne d'Arc"/>
    <s v="62 rue du Général de Gaulle "/>
    <s v="77000 MELUN"/>
    <s v="Melun"/>
    <x v="64"/>
    <s v="Créteil"/>
    <x v="11"/>
    <n v="1"/>
    <n v="1"/>
    <n v="1"/>
    <n v="0"/>
    <n v="0"/>
    <n v="381"/>
    <s v="78497045100026"/>
    <s v="ECOLE DE NIVEAU ELEMENTAIRE"/>
  </r>
  <r>
    <s v="0771291K"/>
    <s v="Ecole"/>
    <x v="1"/>
    <s v="Ecole primaire privée Notre Dame d'Espérance"/>
    <s v="36 avenue Jean Jaurès MORET SUR LOING"/>
    <s v="77250 MORET LOING ET ORVANNE"/>
    <s v="Moret-Loing-et-Orvanne"/>
    <x v="64"/>
    <s v="Créteil"/>
    <x v="11"/>
    <n v="1"/>
    <n v="1"/>
    <n v="0"/>
    <n v="0"/>
    <n v="0"/>
    <n v="203"/>
    <s v="31202345000017"/>
    <s v="ECOLE DE NIVEAU ELEMENTAIRE"/>
  </r>
  <r>
    <s v="0771292L"/>
    <s v="Ecole"/>
    <x v="1"/>
    <s v="Ecole primaire privée Sainte-Marie"/>
    <s v="6 avenue Gambetta "/>
    <s v="77140 NEMOURS"/>
    <s v="Nemours"/>
    <x v="64"/>
    <s v="Créteil"/>
    <x v="11"/>
    <n v="1"/>
    <n v="1"/>
    <n v="1"/>
    <n v="0"/>
    <n v="0"/>
    <n v="335"/>
    <s v="78498633300010"/>
    <s v="ECOLE DE NIVEAU ELEMENTAIRE"/>
  </r>
  <r>
    <s v="0771294N"/>
    <s v="Ecole"/>
    <x v="1"/>
    <s v="Ecole primaire privée Sainte-Thérèse"/>
    <s v="6 avenue du Général de Gaulle "/>
    <s v="77330 OZOIR LA FERRIERE"/>
    <s v="Ozoir-la-Ferrière"/>
    <x v="64"/>
    <s v="Créteil"/>
    <x v="11"/>
    <n v="1"/>
    <n v="1"/>
    <n v="1"/>
    <n v="0"/>
    <n v="0"/>
    <n v="525"/>
    <s v="78498956800026"/>
    <s v="ECOLE DE NIVEAU ELEMENTAIRE"/>
  </r>
  <r>
    <s v="0771295P"/>
    <s v="Ecole"/>
    <x v="1"/>
    <s v="Ecole primaire privée Sainte Croix"/>
    <s v="8 rue Pierre Ypres "/>
    <s v="77160 PROVINS"/>
    <s v="Provins"/>
    <x v="64"/>
    <s v="Créteil"/>
    <x v="11"/>
    <n v="1"/>
    <n v="1"/>
    <n v="1"/>
    <n v="0"/>
    <n v="0"/>
    <n v="341"/>
    <s v="78499669600018"/>
    <s v="ECOLE DE NIVEAU ELEMENTAIRE"/>
  </r>
  <r>
    <s v="0771299U"/>
    <s v="Ecole"/>
    <x v="1"/>
    <s v="Ecole primaire privée Notre Dame des Lys"/>
    <s v="1 rue DU MARECHAL JOFFRE "/>
    <s v="77660 ST JEAN LES DEUX JUMEAUX"/>
    <s v="Saint-Jean-les-Deux-Jumeaux"/>
    <x v="64"/>
    <s v="Créteil"/>
    <x v="11"/>
    <n v="1"/>
    <n v="1"/>
    <n v="1"/>
    <n v="0"/>
    <n v="0"/>
    <n v="189"/>
    <s v="78500412800019"/>
    <s v="ECOLE DE NIVEAU ELEMENTAIRE"/>
  </r>
  <r>
    <s v="0771301W"/>
    <s v="Ecole"/>
    <x v="1"/>
    <s v="Ecole primaire privée Sainte-Marie"/>
    <s v="99 rue de l'Eglise "/>
    <s v="77115 SIVRY COURTRY"/>
    <s v="Sivry-Courtry"/>
    <x v="64"/>
    <s v="Créteil"/>
    <x v="11"/>
    <n v="1"/>
    <n v="1"/>
    <n v="1"/>
    <n v="0"/>
    <n v="1"/>
    <n v="116"/>
    <s v="78501011700014"/>
    <s v="ECOLE DE NIVEAU ELEMENTAIRE"/>
  </r>
  <r>
    <s v="0771304Z"/>
    <s v="Ecole"/>
    <x v="1"/>
    <s v="Ecole primaire privée Saint-Pierre"/>
    <s v="Rue de Provins "/>
    <s v="77174 VILLENEUVE LE COMTE"/>
    <s v="Villeneuve-le-Comte"/>
    <x v="64"/>
    <s v="Créteil"/>
    <x v="11"/>
    <n v="1"/>
    <n v="1"/>
    <n v="0"/>
    <n v="0"/>
    <n v="1"/>
    <n v="267"/>
    <s v="31217784300025"/>
    <s v="ECOLE DE NIVEAU ELEMENTAIRE"/>
  </r>
  <r>
    <s v="0771306B"/>
    <s v="Ecole"/>
    <x v="0"/>
    <s v="Ecole maternelle Paul Mathéry"/>
    <s v="3 impasse Carnot "/>
    <s v="77210 AVON"/>
    <s v="Avon"/>
    <x v="64"/>
    <s v="Créteil"/>
    <x v="11"/>
    <n v="1"/>
    <n v="0"/>
    <n v="0"/>
    <n v="0"/>
    <n v="0"/>
    <n v="128"/>
    <s v="21770014500089"/>
    <s v="ECOLE MATERNELLE"/>
  </r>
  <r>
    <s v="0771308D"/>
    <s v="Ecole"/>
    <x v="0"/>
    <s v="Ecole maternelle Jules Ferry"/>
    <s v="12 rue d'Aulnoy "/>
    <s v="77240 CESSON"/>
    <s v="Cesson"/>
    <x v="64"/>
    <s v="Créteil"/>
    <x v="11"/>
    <n v="1"/>
    <n v="0"/>
    <n v="0"/>
    <n v="0"/>
    <n v="0"/>
    <n v="72"/>
    <s v="21770067300023"/>
    <s v="ECOLE MATERNELLE"/>
  </r>
  <r>
    <s v="0771309E"/>
    <s v="Ecole"/>
    <x v="0"/>
    <s v="Ecole maternelle Jacques Gondouin"/>
    <s v="Avenue René Cassin "/>
    <s v="77190 DAMMARIE LES LYS"/>
    <s v="Dammarie-les-Lys"/>
    <x v="64"/>
    <s v="Créteil"/>
    <x v="11"/>
    <n v="1"/>
    <n v="0"/>
    <n v="1"/>
    <n v="0"/>
    <n v="0"/>
    <n v="92"/>
    <s v="21770152300185"/>
    <s v="ECOLE MATERNELLE"/>
  </r>
  <r>
    <s v="0771311G"/>
    <s v="Ecole"/>
    <x v="0"/>
    <s v="Ecole maternelle Jules Ferry"/>
    <s v="Rue Jules Ferry "/>
    <s v="77610 FONTENAY TRESIGNY"/>
    <s v="Fontenay-Trésigny"/>
    <x v="64"/>
    <s v="Créteil"/>
    <x v="11"/>
    <n v="1"/>
    <n v="0"/>
    <n v="1"/>
    <n v="0"/>
    <n v="0"/>
    <n v="117"/>
    <s v="21770192900044"/>
    <s v="ECOLE MATERNELLE"/>
  </r>
  <r>
    <s v="0771313J"/>
    <s v="Ecole"/>
    <x v="0"/>
    <s v="Ecole maternelle Compayre groupe  2"/>
    <s v="Mail des Corses "/>
    <s v="77100 MEAUX"/>
    <s v="Meaux"/>
    <x v="64"/>
    <s v="Créteil"/>
    <x v="11"/>
    <n v="1"/>
    <n v="0"/>
    <n v="0"/>
    <n v="0"/>
    <n v="0"/>
    <n v="122"/>
    <s v="21770284400267"/>
    <s v="ECOLE MATERNELLE"/>
  </r>
  <r>
    <s v="0771316M"/>
    <s v="Ecole"/>
    <x v="0"/>
    <s v="Ecole élémentaire Compayre groupe 2"/>
    <s v="Mail des Corses "/>
    <s v="77100 MEAUX"/>
    <s v="Meaux"/>
    <x v="64"/>
    <s v="Créteil"/>
    <x v="11"/>
    <n v="0"/>
    <n v="1"/>
    <n v="1"/>
    <n v="0"/>
    <n v="0"/>
    <n v="168"/>
    <s v="21770284400259"/>
    <s v="ECOLE DE NIVEAU ELEMENTAIRE"/>
  </r>
  <r>
    <s v="0771317N"/>
    <s v="Ecole"/>
    <x v="0"/>
    <s v="Ecole élémentaire Alain groupe 1"/>
    <s v="Mail des Allobroges "/>
    <s v="77100 MEAUX"/>
    <s v="Meaux"/>
    <x v="64"/>
    <s v="Créteil"/>
    <x v="11"/>
    <n v="0"/>
    <n v="1"/>
    <n v="1"/>
    <n v="0"/>
    <n v="0"/>
    <n v="185"/>
    <s v="21770284400069"/>
    <s v="ECOLE DE NIVEAU ELEMENTAIRE"/>
  </r>
  <r>
    <s v="0771321T"/>
    <s v="Ecole"/>
    <x v="0"/>
    <s v="Ecole élémentaire Suzanne Masson"/>
    <s v="Rue Jean Moulin "/>
    <s v="77000 MELUN"/>
    <s v="Melun"/>
    <x v="64"/>
    <s v="Créteil"/>
    <x v="11"/>
    <n v="0"/>
    <n v="1"/>
    <n v="1"/>
    <n v="0"/>
    <n v="0"/>
    <n v="191"/>
    <s v="21770288500229"/>
    <s v="ECOLE DE NIVEAU ELEMENTAIRE"/>
  </r>
  <r>
    <s v="0771322U"/>
    <s v="Ecole"/>
    <x v="0"/>
    <s v="Ecole maternelle Lugny"/>
    <s v="90 rue des Epinettes "/>
    <s v="77550 MOISSY CRAMAYEL"/>
    <s v="Moissy-Cramayel"/>
    <x v="64"/>
    <s v="Créteil"/>
    <x v="11"/>
    <n v="1"/>
    <n v="0"/>
    <n v="0"/>
    <n v="0"/>
    <n v="0"/>
    <n v="114"/>
    <s v="21770296800074"/>
    <s v="ECOLE MATERNELLE"/>
  </r>
  <r>
    <s v="0771326Y"/>
    <s v="Ecole"/>
    <x v="0"/>
    <s v="Ecole maternelle Les Rossignots"/>
    <s v="8 mail Couperin "/>
    <s v="77370 NANGIS"/>
    <s v="Nangis"/>
    <x v="64"/>
    <s v="Créteil"/>
    <x v="11"/>
    <n v="1"/>
    <n v="0"/>
    <n v="1"/>
    <n v="0"/>
    <n v="0"/>
    <n v="138"/>
    <s v="21770327100056"/>
    <s v="ECOLE MATERNELLE"/>
  </r>
  <r>
    <s v="0771327Z"/>
    <s v="Ecole"/>
    <x v="0"/>
    <s v="Ecole élémentaire Les Rossignots"/>
    <s v="6 mail Couperin "/>
    <s v="77370 NANGIS"/>
    <s v="Nangis"/>
    <x v="64"/>
    <s v="Créteil"/>
    <x v="11"/>
    <n v="0"/>
    <n v="1"/>
    <n v="1"/>
    <n v="0"/>
    <n v="1"/>
    <n v="268"/>
    <s v="21770327100064"/>
    <s v="ECOLE DE NIVEAU ELEMENTAIRE"/>
  </r>
  <r>
    <s v="0771328A"/>
    <s v="Ecole"/>
    <x v="0"/>
    <s v="Ecole élémentaire La Brèche Aux Loups"/>
    <s v="Avenue Auguste Hudier "/>
    <s v="77330 OZOIR LA FERRIERE"/>
    <s v="Ozoir-la-Ferrière"/>
    <x v="64"/>
    <s v="Créteil"/>
    <x v="11"/>
    <n v="0"/>
    <n v="1"/>
    <n v="1"/>
    <n v="0"/>
    <n v="0"/>
    <n v="227"/>
    <s v="21770350300045"/>
    <s v="ECOLE DE NIVEAU ELEMENTAIRE"/>
  </r>
  <r>
    <s v="0771329B"/>
    <s v="Ecole"/>
    <x v="0"/>
    <s v="Ecole maternelle Jean Barberet"/>
    <s v="Impasse des Fleurs "/>
    <s v="77340 PONTAULT COMBAULT"/>
    <s v="Pontault-Combault"/>
    <x v="64"/>
    <s v="Créteil"/>
    <x v="11"/>
    <n v="1"/>
    <n v="0"/>
    <n v="1"/>
    <n v="0"/>
    <n v="0"/>
    <n v="234"/>
    <s v="21770373500050"/>
    <s v="ECOLE MATERNELLE"/>
  </r>
  <r>
    <s v="0771330C"/>
    <s v="Ecole"/>
    <x v="0"/>
    <s v="Ecole élémentaire François de Tessan"/>
    <s v="Allée de la Justice "/>
    <s v="77190 DAMMARIE LES LYS"/>
    <s v="Dammarie-les-Lys"/>
    <x v="64"/>
    <s v="Créteil"/>
    <x v="11"/>
    <n v="0"/>
    <n v="1"/>
    <n v="1"/>
    <n v="0"/>
    <n v="1"/>
    <n v="279"/>
    <s v="21770152300136"/>
    <s v="ECOLE DE NIVEAU ELEMENTAIRE"/>
  </r>
  <r>
    <s v="0771350Z"/>
    <s v="Ecole"/>
    <x v="0"/>
    <s v="Ecole maternelle Georges Travers"/>
    <s v="2 avenue Adrien Ledoux "/>
    <s v="77220 GRETZ ARMAINVILLIERS"/>
    <s v="Gretz-Armainvilliers"/>
    <x v="64"/>
    <s v="Créteil"/>
    <x v="11"/>
    <n v="1"/>
    <n v="0"/>
    <n v="1"/>
    <n v="0"/>
    <n v="0"/>
    <n v="111"/>
    <s v="21770215800056"/>
    <s v="ECOLE MATERNELLE"/>
  </r>
  <r>
    <s v="0771353C"/>
    <s v="Ecole"/>
    <x v="0"/>
    <s v="Ecole maternelle Mare Detmont"/>
    <s v="2 rue Alphonse Allais "/>
    <s v="77330 OZOIR LA FERRIERE"/>
    <s v="Ozoir-la-Ferrière"/>
    <x v="64"/>
    <s v="Créteil"/>
    <x v="11"/>
    <n v="1"/>
    <n v="0"/>
    <n v="1"/>
    <n v="0"/>
    <n v="0"/>
    <n v="136"/>
    <s v="21770350300029"/>
    <s v="ECOLE MATERNELLE"/>
  </r>
  <r>
    <s v="0771356F"/>
    <s v="Ecole"/>
    <x v="0"/>
    <s v="Ecole élémentaire Normandie-Niémen"/>
    <s v="Avenue de Bretagne "/>
    <s v="77270 VILLEPARISIS"/>
    <s v="Villeparisis"/>
    <x v="64"/>
    <s v="Créteil"/>
    <x v="11"/>
    <n v="0"/>
    <n v="1"/>
    <n v="1"/>
    <n v="0"/>
    <n v="0"/>
    <n v="207"/>
    <s v="21770514400046"/>
    <s v="ECOLE DE NIVEAU ELEMENTAIRE"/>
  </r>
  <r>
    <s v="0771367T"/>
    <s v="Ecole"/>
    <x v="0"/>
    <s v="Ecole maternelle Jean de La Fontaine"/>
    <s v="Avenue de la Zibeline "/>
    <s v="77240 CESSON"/>
    <s v="Cesson"/>
    <x v="64"/>
    <s v="Créteil"/>
    <x v="11"/>
    <n v="1"/>
    <n v="0"/>
    <n v="1"/>
    <n v="0"/>
    <n v="0"/>
    <n v="77"/>
    <s v="21770067300098"/>
    <s v="ECOLE MATERNELLE"/>
  </r>
  <r>
    <s v="0771368U"/>
    <s v="Ecole"/>
    <x v="0"/>
    <s v="Ecole élémentaire Jean de La Fontaine"/>
    <s v="Avenue de la Zibeline "/>
    <s v="77240 CESSON"/>
    <s v="Cesson"/>
    <x v="64"/>
    <s v="Créteil"/>
    <x v="11"/>
    <n v="0"/>
    <n v="1"/>
    <n v="1"/>
    <n v="0"/>
    <n v="0"/>
    <n v="154"/>
    <s v="21770067300049"/>
    <s v="ECOLE DE NIVEAU ELEMENTAIRE"/>
  </r>
  <r>
    <s v="0771369V"/>
    <s v="Ecole"/>
    <x v="0"/>
    <s v="Ecole primaire les Tournelles"/>
    <s v="1 rue SAINTE BATHILDE "/>
    <s v="77500 CHELLES"/>
    <s v="Chelles"/>
    <x v="64"/>
    <s v="Créteil"/>
    <x v="11"/>
    <n v="1"/>
    <n v="1"/>
    <n v="1"/>
    <n v="0"/>
    <n v="1"/>
    <n v="528"/>
    <s v="21770108500052"/>
    <s v="ECOLE DE NIVEAU ELEMENTAIRE"/>
  </r>
  <r>
    <s v="0771370W"/>
    <s v="Ecole"/>
    <x v="0"/>
    <s v="Ecole élémentaire le Paloisel"/>
    <s v="Avenue du Paloisel "/>
    <s v="77380 COMBS LA VILLE"/>
    <s v="Combs-la-Ville"/>
    <x v="64"/>
    <s v="Créteil"/>
    <x v="11"/>
    <n v="0"/>
    <n v="1"/>
    <n v="0"/>
    <n v="0"/>
    <n v="0"/>
    <n v="249"/>
    <s v="21770122600144"/>
    <s v="ECOLE DE NIVEAU ELEMENTAIRE"/>
  </r>
  <r>
    <s v="0771371X"/>
    <s v="Ecole"/>
    <x v="0"/>
    <s v="Ecole élémentaire Henri Wallon"/>
    <s v="107 rue René Cassin "/>
    <s v="77190 DAMMARIE LES LYS"/>
    <s v="Dammarie-les-Lys"/>
    <x v="64"/>
    <s v="Créteil"/>
    <x v="11"/>
    <n v="0"/>
    <n v="1"/>
    <n v="1"/>
    <n v="0"/>
    <n v="1"/>
    <n v="357"/>
    <s v="21770152300177"/>
    <s v="ECOLE DE NIVEAU ELEMENTAIRE"/>
  </r>
  <r>
    <s v="0771373Z"/>
    <s v="Ecole"/>
    <x v="0"/>
    <s v="Ecole primaire les Clos de Romaine"/>
    <s v="Route d'Ozoir "/>
    <s v="77150 FEROLLES ATTILLY"/>
    <s v="Férolles-Attilly"/>
    <x v="64"/>
    <s v="Créteil"/>
    <x v="11"/>
    <n v="1"/>
    <n v="1"/>
    <n v="1"/>
    <n v="0"/>
    <n v="0"/>
    <n v="91"/>
    <s v="21770180400023"/>
    <s v="ECOLE DE NIVEAU ELEMENTAIRE"/>
  </r>
  <r>
    <s v="0771374A"/>
    <s v="Ecole"/>
    <x v="0"/>
    <s v="Ecole primaire André Turcat"/>
    <s v="Rue Saint Denis "/>
    <s v="77410 GRESSY"/>
    <s v="Gressy"/>
    <x v="64"/>
    <s v="Créteil"/>
    <x v="11"/>
    <n v="1"/>
    <n v="1"/>
    <n v="0"/>
    <n v="0"/>
    <n v="0"/>
    <n v="135"/>
    <s v="21770214100029"/>
    <s v="ECOLE DE NIVEAU ELEMENTAIRE"/>
  </r>
  <r>
    <s v="0771377D"/>
    <s v="Ecole"/>
    <x v="0"/>
    <s v="Ecole maternelle Alain"/>
    <s v="Mail des Allobroges "/>
    <s v="77100 MEAUX"/>
    <s v="Meaux"/>
    <x v="64"/>
    <s v="Créteil"/>
    <x v="11"/>
    <n v="1"/>
    <n v="0"/>
    <n v="0"/>
    <n v="0"/>
    <n v="0"/>
    <n v="207"/>
    <s v="21770284400085"/>
    <s v="ECOLE MATERNELLE"/>
  </r>
  <r>
    <s v="0771378E"/>
    <s v="Ecole"/>
    <x v="0"/>
    <s v="Ecole maternelle Plein Ciel"/>
    <s v="182 allée Plein ciel "/>
    <s v="77350 LE MEE SUR SEINE"/>
    <s v="Le Mée-sur-Seine"/>
    <x v="64"/>
    <s v="Créteil"/>
    <x v="11"/>
    <n v="1"/>
    <n v="0"/>
    <n v="1"/>
    <n v="0"/>
    <n v="0"/>
    <n v="103"/>
    <s v="21770285100064"/>
    <s v="ECOLE MATERNELLE"/>
  </r>
  <r>
    <s v="0771379F"/>
    <s v="Ecole"/>
    <x v="0"/>
    <s v="Ecole élémentaire Fenez groupe 2"/>
    <s v="221 avenue du Vercors "/>
    <s v="77350 LE MEE SUR SEINE"/>
    <s v="Le Mée-sur-Seine"/>
    <x v="64"/>
    <s v="Créteil"/>
    <x v="11"/>
    <n v="0"/>
    <n v="1"/>
    <n v="1"/>
    <n v="0"/>
    <n v="1"/>
    <n v="317"/>
    <s v="21770285100148"/>
    <s v="ECOLE DE NIVEAU ELEMENTAIRE"/>
  </r>
  <r>
    <s v="0771380G"/>
    <s v="Ecole"/>
    <x v="0"/>
    <s v="Ecole primaire"/>
    <s v="1 rue JUBILE "/>
    <s v="77950 MOISENAY"/>
    <s v="Moisenay"/>
    <x v="64"/>
    <s v="Créteil"/>
    <x v="11"/>
    <n v="1"/>
    <n v="1"/>
    <n v="0"/>
    <n v="0"/>
    <n v="0"/>
    <n v="161"/>
    <s v="21770295000023"/>
    <s v="ECOLE DE NIVEAU ELEMENTAIRE"/>
  </r>
  <r>
    <s v="0771381H"/>
    <s v="Ecole"/>
    <x v="0"/>
    <s v="Ecole maternelle Théophile Lavaud"/>
    <s v="2 place des Hauteurs du Loing "/>
    <s v="77140 NEMOURS"/>
    <s v="Nemours"/>
    <x v="64"/>
    <s v="Créteil"/>
    <x v="11"/>
    <n v="1"/>
    <n v="0"/>
    <n v="1"/>
    <n v="0"/>
    <n v="0"/>
    <n v="114"/>
    <s v="21770333900051"/>
    <s v="ECOLE MATERNELLE"/>
  </r>
  <r>
    <s v="0771384L"/>
    <s v="Ecole"/>
    <x v="0"/>
    <s v="Ecole primaire Armand François"/>
    <s v="7 chemin du Marais "/>
    <s v="77650 STE COLOMBE"/>
    <s v="Sainte-Colombe"/>
    <x v="64"/>
    <s v="Créteil"/>
    <x v="11"/>
    <n v="1"/>
    <n v="1"/>
    <n v="0"/>
    <n v="0"/>
    <n v="0"/>
    <n v="164"/>
    <s v="21770404800024"/>
    <s v="ECOLE DE NIVEAU ELEMENTAIRE"/>
  </r>
  <r>
    <s v="0771385M"/>
    <s v="Ecole"/>
    <x v="0"/>
    <s v="Ecole maternelle les Cerisiers"/>
    <s v="Rue du Moulin à Vent "/>
    <s v="77400 THORIGNY SUR MARNE"/>
    <s v="Thorigny-sur-Marne"/>
    <x v="64"/>
    <s v="Créteil"/>
    <x v="11"/>
    <n v="1"/>
    <n v="0"/>
    <n v="1"/>
    <n v="0"/>
    <n v="0"/>
    <n v="111"/>
    <s v="21770464200073"/>
    <s v="ECOLE MATERNELLE"/>
  </r>
  <r>
    <s v="0771386N"/>
    <s v="Ecole"/>
    <x v="0"/>
    <s v="Ecole élémentaire les Cerisiers"/>
    <s v="Rue du Moulin à Vent "/>
    <s v="77400 THORIGNY SUR MARNE"/>
    <s v="Thorigny-sur-Marne"/>
    <x v="64"/>
    <s v="Créteil"/>
    <x v="11"/>
    <n v="0"/>
    <n v="1"/>
    <n v="1"/>
    <n v="0"/>
    <n v="0"/>
    <n v="186"/>
    <s v="21770464200065"/>
    <s v="ECOLE DE NIVEAU ELEMENTAIRE"/>
  </r>
  <r>
    <s v="0771392V"/>
    <s v="Ecole"/>
    <x v="0"/>
    <s v="Ecole maternelle Charles Perrault"/>
    <s v="Rue René Cassin "/>
    <s v="77196 DAMMARIE LES LYS CEDEX"/>
    <s v="Dammarie-les-Lys"/>
    <x v="64"/>
    <s v="Créteil"/>
    <x v="11"/>
    <n v="1"/>
    <n v="0"/>
    <n v="1"/>
    <n v="0"/>
    <n v="0"/>
    <n v="119"/>
    <s v="21770152300169"/>
    <s v="ECOLE MATERNELLE"/>
  </r>
  <r>
    <s v="0771394X"/>
    <s v="Ecole"/>
    <x v="0"/>
    <s v="Ecole élémentaire Pierre Prévost"/>
    <s v="18 rue de Villionne "/>
    <s v="77760 LA CHAPELLE LA REINE"/>
    <s v="La Chapelle-la-Reine"/>
    <x v="64"/>
    <s v="Créteil"/>
    <x v="11"/>
    <n v="0"/>
    <n v="1"/>
    <n v="1"/>
    <n v="0"/>
    <n v="0"/>
    <n v="143"/>
    <s v="21770088900066"/>
    <s v="ECOLE DE NIVEAU ELEMENTAIRE"/>
  </r>
  <r>
    <s v="0771395Y"/>
    <s v="Ecole"/>
    <x v="0"/>
    <s v="Ecole élémentaire"/>
    <s v="Rue du stade "/>
    <s v="77440 CONGIS SUR THEROUANNE"/>
    <s v="Congis-sur-Thérouanne"/>
    <x v="64"/>
    <s v="Créteil"/>
    <x v="11"/>
    <n v="0"/>
    <n v="1"/>
    <n v="0"/>
    <n v="0"/>
    <n v="0"/>
    <n v="123"/>
    <s v="21770126700023"/>
    <s v="ECOLE DE NIVEAU ELEMENTAIRE"/>
  </r>
  <r>
    <s v="0771408M"/>
    <s v="Ecole"/>
    <x v="0"/>
    <s v="Ecole maternelle André Malraux"/>
    <s v="Rue des Vignes "/>
    <s v="77310 BOISSISE LE ROI"/>
    <s v="Boissise-le-Roi"/>
    <x v="64"/>
    <s v="Créteil"/>
    <x v="11"/>
    <n v="1"/>
    <n v="0"/>
    <n v="0"/>
    <n v="0"/>
    <n v="0"/>
    <n v="79"/>
    <s v="21770040000047"/>
    <s v="ECOLE MATERNELLE"/>
  </r>
  <r>
    <s v="0771409N"/>
    <s v="Ecole"/>
    <x v="0"/>
    <s v="Ecole maternelle Les Jonquilles"/>
    <s v="75 rue Désiré Thoison "/>
    <s v="77130 CANNES ECLUSE"/>
    <s v="Cannes-Ecluse"/>
    <x v="64"/>
    <s v="Créteil"/>
    <x v="11"/>
    <n v="1"/>
    <n v="0"/>
    <n v="0"/>
    <n v="0"/>
    <n v="0"/>
    <n v="72"/>
    <s v="21770061600030"/>
    <s v="ECOLE MATERNELLE"/>
  </r>
  <r>
    <s v="0771410P"/>
    <s v="Ecole"/>
    <x v="0"/>
    <s v="Ecole maternelle Lamartine"/>
    <s v="Lotissement des Jondelles "/>
    <s v="77680 ROISSY EN BRIE"/>
    <s v="Roissy-en-Brie"/>
    <x v="64"/>
    <s v="Créteil"/>
    <x v="11"/>
    <n v="1"/>
    <n v="0"/>
    <n v="1"/>
    <n v="0"/>
    <n v="0"/>
    <n v="106"/>
    <s v="21770390900051"/>
    <s v="ECOLE MATERNELLE"/>
  </r>
  <r>
    <s v="0771412S"/>
    <s v="Ecole"/>
    <x v="0"/>
    <s v="Ecole maternelle Les Aulnes"/>
    <s v="8 rue DE LA BERLE "/>
    <s v="77940 VOULX"/>
    <s v="Voulx"/>
    <x v="64"/>
    <s v="Créteil"/>
    <x v="11"/>
    <n v="1"/>
    <n v="0"/>
    <n v="0"/>
    <n v="0"/>
    <n v="0"/>
    <n v="72"/>
    <s v="21770531800038"/>
    <s v="ECOLE MATERNELLE"/>
  </r>
  <r>
    <s v="0771413T"/>
    <s v="Ecole"/>
    <x v="0"/>
    <s v="Ecole élémentaire Louis Gleizal"/>
    <s v="Rue de la Berle "/>
    <s v="77940 VOULX"/>
    <s v="Voulx"/>
    <x v="64"/>
    <s v="Créteil"/>
    <x v="11"/>
    <n v="0"/>
    <n v="1"/>
    <n v="0"/>
    <n v="0"/>
    <n v="0"/>
    <n v="99"/>
    <s v="21770531800020"/>
    <s v="ECOLE DE NIVEAU ELEMENTAIRE"/>
  </r>
  <r>
    <s v="0771426G"/>
    <s v="Ecole"/>
    <x v="0"/>
    <s v="Ecole élémentaire Ravanne"/>
    <s v="Rue de Ravanne ECUELLES"/>
    <s v="77250 MORET LOING ET ORVANNE"/>
    <s v="Moret-Loing-et-Orvanne"/>
    <x v="64"/>
    <s v="Créteil"/>
    <x v="11"/>
    <n v="0"/>
    <n v="1"/>
    <n v="0"/>
    <n v="0"/>
    <n v="0"/>
    <n v="142"/>
    <s v="21770166300023"/>
    <s v="ECOLE DE NIVEAU ELEMENTAIRE"/>
  </r>
  <r>
    <s v="0771428J"/>
    <s v="Ecole"/>
    <x v="0"/>
    <s v="Ecole élémentaire Rosa Bonheur"/>
    <s v="17 rue des Ecoles "/>
    <s v="77930 CHAILLY EN BIERE"/>
    <s v="Chailly-en-Bière"/>
    <x v="64"/>
    <s v="Créteil"/>
    <x v="11"/>
    <n v="0"/>
    <n v="1"/>
    <n v="1"/>
    <n v="0"/>
    <n v="0"/>
    <n v="115"/>
    <s v="21770069900036"/>
    <s v="ECOLE DE NIVEAU ELEMENTAIRE"/>
  </r>
  <r>
    <s v="0771429K"/>
    <s v="Ecole"/>
    <x v="0"/>
    <s v="Ecole élémentaire Lucien Dauzie"/>
    <s v="20 avenue Victor Hugo "/>
    <s v="77420 CHAMPS SUR MARNE"/>
    <s v="Champs-sur-Marne"/>
    <x v="64"/>
    <s v="Créteil"/>
    <x v="11"/>
    <n v="0"/>
    <n v="1"/>
    <n v="1"/>
    <n v="0"/>
    <n v="0"/>
    <n v="193"/>
    <s v="21770083000128"/>
    <s v="ECOLE DE NIVEAU ELEMENTAIRE"/>
  </r>
  <r>
    <s v="0771430L"/>
    <s v="Ecole"/>
    <x v="0"/>
    <s v="Ecole élémentaire du Centre"/>
    <s v="Rue du Commandant Berthault "/>
    <s v="77450 ESBLY"/>
    <s v="Esbly"/>
    <x v="64"/>
    <s v="Créteil"/>
    <x v="11"/>
    <n v="0"/>
    <n v="1"/>
    <n v="1"/>
    <n v="0"/>
    <n v="0"/>
    <n v="272"/>
    <s v="21770171300026"/>
    <s v="ECOLE DE NIVEAU ELEMENTAIRE"/>
  </r>
  <r>
    <s v="0771431M"/>
    <s v="Ecole"/>
    <x v="0"/>
    <s v="Ecole maternelle André Siméon"/>
    <s v="Rue de la Butte du Prix "/>
    <s v="77390 GUIGNES"/>
    <s v="Guignes"/>
    <x v="64"/>
    <s v="Créteil"/>
    <x v="11"/>
    <n v="1"/>
    <n v="0"/>
    <n v="0"/>
    <n v="0"/>
    <n v="0"/>
    <n v="232"/>
    <s v="21770222400023"/>
    <s v="ECOLE MATERNELLE"/>
  </r>
  <r>
    <s v="0771432N"/>
    <s v="Ecole"/>
    <x v="0"/>
    <s v="Ecole primaire Jehan de Brie"/>
    <s v="Place de la Mairie "/>
    <s v="77410 MESSY"/>
    <s v="Messy"/>
    <x v="64"/>
    <s v="Créteil"/>
    <x v="11"/>
    <n v="1"/>
    <n v="1"/>
    <n v="0"/>
    <n v="0"/>
    <n v="0"/>
    <n v="140"/>
    <s v="21770292700021"/>
    <s v="ECOLE DE NIVEAU ELEMENTAIRE"/>
  </r>
  <r>
    <s v="0771433P"/>
    <s v="Ecole"/>
    <x v="0"/>
    <s v="Ecole primaire"/>
    <s v="2 rue des Ecoles "/>
    <s v="77650 ST LOUP DE NAUD"/>
    <s v="Saint-Loup-de-Naud"/>
    <x v="64"/>
    <s v="Créteil"/>
    <x v="11"/>
    <n v="1"/>
    <n v="1"/>
    <n v="0"/>
    <n v="0"/>
    <n v="0"/>
    <n v="76"/>
    <s v="21770418800028"/>
    <s v="ECOLE DE NIVEAU ELEMENTAIRE"/>
  </r>
  <r>
    <s v="0771434R"/>
    <s v="Ecole"/>
    <x v="1"/>
    <s v="Ecole primaire privée Saint-Jean"/>
    <s v="32 rue de la République "/>
    <s v="77122 MONTHYON"/>
    <s v="Monthyon"/>
    <x v="64"/>
    <s v="Créteil"/>
    <x v="11"/>
    <n v="1"/>
    <n v="1"/>
    <n v="1"/>
    <n v="0"/>
    <n v="0"/>
    <n v="76"/>
    <s v="30758199100014"/>
    <s v="ECOLE DE NIVEAU ELEMENTAIRE"/>
  </r>
  <r>
    <s v="0771437U"/>
    <s v="Ecole"/>
    <x v="0"/>
    <s v="Ecole Elémentaire Paul Mathéry"/>
    <s v="23 rue Rémy Dumoncel "/>
    <s v="77210 AVON"/>
    <s v="Avon"/>
    <x v="64"/>
    <s v="Créteil"/>
    <x v="11"/>
    <n v="0"/>
    <n v="1"/>
    <n v="1"/>
    <n v="0"/>
    <n v="0"/>
    <n v="164"/>
    <s v="21770014500097"/>
    <s v="ECOLE DE NIVEAU ELEMENTAIRE"/>
  </r>
  <r>
    <s v="0771438V"/>
    <s v="Ecole"/>
    <x v="0"/>
    <s v="Ecole maternelle Paul Lopez"/>
    <s v="Place de l'Hôtel de Ville "/>
    <s v="77167 BAGNEAUX SUR LOING"/>
    <s v="Bagneaux-sur-Loing"/>
    <x v="64"/>
    <s v="Créteil"/>
    <x v="11"/>
    <n v="1"/>
    <n v="0"/>
    <n v="1"/>
    <n v="0"/>
    <n v="0"/>
    <n v="80"/>
    <s v="21770016000039"/>
    <s v="ECOLE MATERNELLE"/>
  </r>
  <r>
    <s v="0771439W"/>
    <s v="Ecole"/>
    <x v="0"/>
    <s v="Ecole élémentaire Des Gamins Verriers"/>
    <s v="Rue des Praillons "/>
    <s v="77167 BAGNEAUX SUR LOING"/>
    <s v="Bagneaux-sur-Loing"/>
    <x v="64"/>
    <s v="Créteil"/>
    <x v="11"/>
    <n v="0"/>
    <n v="1"/>
    <n v="1"/>
    <n v="0"/>
    <n v="0"/>
    <n v="121"/>
    <s v="21770016000021"/>
    <s v="ECOLE DE NIVEAU ELEMENTAIRE"/>
  </r>
  <r>
    <s v="0771441Y"/>
    <s v="Ecole"/>
    <x v="0"/>
    <s v="Ecole maternelle Claude Chappe"/>
    <s v="Avenue CHAPPE "/>
    <s v="77500 CHELLES"/>
    <s v="Chelles"/>
    <x v="64"/>
    <s v="Créteil"/>
    <x v="11"/>
    <n v="1"/>
    <n v="0"/>
    <n v="1"/>
    <n v="0"/>
    <n v="0"/>
    <n v="147"/>
    <s v="21770108500128"/>
    <s v="ECOLE MATERNELLE"/>
  </r>
  <r>
    <s v="0771442Z"/>
    <s v="Ecole"/>
    <x v="0"/>
    <s v="Ecole élémentaire Chappe"/>
    <s v="Avenue CHAPPE "/>
    <s v="77500 CHELLES"/>
    <s v="Chelles"/>
    <x v="64"/>
    <s v="Créteil"/>
    <x v="11"/>
    <n v="0"/>
    <n v="1"/>
    <n v="1"/>
    <n v="0"/>
    <n v="0"/>
    <n v="215"/>
    <s v="21770108500110"/>
    <s v="ECOLE DE NIVEAU ELEMENTAIRE"/>
  </r>
  <r>
    <s v="0771443A"/>
    <s v="Ecole"/>
    <x v="0"/>
    <s v="Ecole maternelle Paloisel"/>
    <s v="Rue des Tilleuls "/>
    <s v="77380 COMBS LA VILLE"/>
    <s v="Combs-la-Ville"/>
    <x v="64"/>
    <s v="Créteil"/>
    <x v="11"/>
    <n v="1"/>
    <n v="0"/>
    <n v="0"/>
    <n v="0"/>
    <n v="0"/>
    <n v="179"/>
    <s v="21770122600102"/>
    <s v="ECOLE MATERNELLE"/>
  </r>
  <r>
    <s v="0771444B"/>
    <s v="Ecole"/>
    <x v="0"/>
    <s v="Ecole élémentaire Paul Jozon"/>
    <s v="242 rue GRANDE "/>
    <s v="77300 FONTAINEBLEAU"/>
    <s v="Fontainebleau"/>
    <x v="64"/>
    <s v="Créteil"/>
    <x v="11"/>
    <n v="0"/>
    <n v="1"/>
    <n v="1"/>
    <n v="0"/>
    <n v="0"/>
    <n v="162"/>
    <s v="21770186100064"/>
    <s v="ECOLE DE NIVEAU ELEMENTAIRE"/>
  </r>
  <r>
    <s v="0771445C"/>
    <s v="Ecole"/>
    <x v="0"/>
    <s v="Ecole élémentaire Lagorsse"/>
    <s v="Rue Emile Cheysson "/>
    <s v="77300 FONTAINEBLEAU"/>
    <s v="Fontainebleau"/>
    <x v="64"/>
    <s v="Créteil"/>
    <x v="11"/>
    <n v="0"/>
    <n v="1"/>
    <n v="1"/>
    <n v="0"/>
    <n v="0"/>
    <n v="126"/>
    <s v="21770186100049"/>
    <s v="ECOLE DE NIVEAU ELEMENTAIRE"/>
  </r>
  <r>
    <s v="0771446D"/>
    <s v="Ecole"/>
    <x v="0"/>
    <s v="Ecole élémentaire Saint Merry"/>
    <s v="6 rue Saint Merry "/>
    <s v="77300 FONTAINEBLEAU"/>
    <s v="Fontainebleau"/>
    <x v="64"/>
    <s v="Créteil"/>
    <x v="11"/>
    <n v="0"/>
    <n v="1"/>
    <n v="1"/>
    <n v="0"/>
    <n v="1"/>
    <n v="159"/>
    <s v="21770186100098"/>
    <s v="ECOLE DE NIVEAU ELEMENTAIRE"/>
  </r>
  <r>
    <s v="0771448F"/>
    <s v="Ecole"/>
    <x v="0"/>
    <s v="Ecole primaire Ferme de La Chasse"/>
    <s v="2 bis rue de Paris "/>
    <s v="77127 LIEUSAINT"/>
    <s v="Lieusaint"/>
    <x v="64"/>
    <s v="Créteil"/>
    <x v="11"/>
    <n v="1"/>
    <n v="1"/>
    <n v="0"/>
    <n v="0"/>
    <n v="0"/>
    <n v="404"/>
    <s v="21770251300029"/>
    <s v="ECOLE DE NIVEAU ELEMENTAIRE"/>
  </r>
  <r>
    <s v="0771449G"/>
    <s v="Ecole"/>
    <x v="0"/>
    <s v="Ecole élémentaire Alain groupe  2"/>
    <s v="Mail des Allobroges "/>
    <s v="77100 MEAUX"/>
    <s v="Meaux"/>
    <x v="64"/>
    <s v="Créteil"/>
    <x v="11"/>
    <n v="0"/>
    <n v="1"/>
    <n v="1"/>
    <n v="0"/>
    <n v="0"/>
    <n v="180"/>
    <s v="21770284400051"/>
    <s v="ECOLE DE NIVEAU ELEMENTAIRE"/>
  </r>
  <r>
    <s v="0771451J"/>
    <s v="Ecole"/>
    <x v="0"/>
    <s v="Ecole élémentaire Condorcet groupe 1"/>
    <s v="Mail des Corses "/>
    <s v="77100 MEAUX"/>
    <s v="Meaux"/>
    <x v="64"/>
    <s v="Créteil"/>
    <x v="11"/>
    <n v="0"/>
    <n v="1"/>
    <n v="1"/>
    <n v="0"/>
    <n v="0"/>
    <n v="198"/>
    <s v="21770284400226"/>
    <s v="ECOLE DE NIVEAU ELEMENTAIRE"/>
  </r>
  <r>
    <s v="0771452K"/>
    <s v="Ecole"/>
    <x v="0"/>
    <s v="Ecole élémentaire Pinteville"/>
    <s v="Avenue Paul Frot "/>
    <s v="77100 MEAUX"/>
    <s v="Meaux"/>
    <x v="64"/>
    <s v="Créteil"/>
    <x v="11"/>
    <n v="0"/>
    <n v="1"/>
    <n v="0"/>
    <n v="0"/>
    <n v="1"/>
    <n v="375"/>
    <s v="21770284400317"/>
    <s v="ECOLE DE NIVEAU ELEMENTAIRE"/>
  </r>
  <r>
    <s v="0771454M"/>
    <s v="Ecole"/>
    <x v="0"/>
    <s v="Ecole maternelle Pierre et Marie Curie"/>
    <s v="Rue Edmond Rostand "/>
    <s v="77130 MONTEREAU FAULT YONNE"/>
    <s v="Montereau-Fault-Yonne"/>
    <x v="64"/>
    <s v="Créteil"/>
    <x v="11"/>
    <n v="1"/>
    <n v="0"/>
    <n v="0"/>
    <n v="0"/>
    <n v="0"/>
    <n v="161"/>
    <s v="21770305700166"/>
    <s v="ECOLE MATERNELLE"/>
  </r>
  <r>
    <s v="0771455N"/>
    <s v="Ecole"/>
    <x v="0"/>
    <s v="Ecole élémentaire Pierre et Marie Curie"/>
    <s v="1 rue EDMOND ROSTAND "/>
    <s v="77130 MONTEREAU FAULT YONNE"/>
    <s v="Montereau-Fault-Yonne"/>
    <x v="64"/>
    <s v="Créteil"/>
    <x v="11"/>
    <n v="0"/>
    <n v="1"/>
    <n v="0"/>
    <n v="0"/>
    <n v="1"/>
    <n v="239"/>
    <s v="21770305700182"/>
    <s v="ECOLE DE NIVEAU ELEMENTAIRE"/>
  </r>
  <r>
    <s v="0771456P"/>
    <s v="Ecole"/>
    <x v="0"/>
    <s v="Ecole Elémentaire Théophile Lavaud"/>
    <s v="4 place des Hauteurs du Loing "/>
    <s v="77140 NEMOURS"/>
    <s v="Nemours"/>
    <x v="64"/>
    <s v="Créteil"/>
    <x v="11"/>
    <n v="0"/>
    <n v="1"/>
    <n v="1"/>
    <n v="0"/>
    <n v="0"/>
    <n v="186"/>
    <s v="21770333900044"/>
    <s v="ECOLE DE NIVEAU ELEMENTAIRE"/>
  </r>
  <r>
    <s v="0771458S"/>
    <s v="Ecole"/>
    <x v="0"/>
    <s v="Ecole élémentaire Jean de Lamartine"/>
    <s v="Lotissement des Jondelles "/>
    <s v="77680 ROISSY EN BRIE"/>
    <s v="Roissy-en-Brie"/>
    <x v="64"/>
    <s v="Créteil"/>
    <x v="11"/>
    <n v="0"/>
    <n v="1"/>
    <n v="0"/>
    <n v="0"/>
    <n v="0"/>
    <n v="192"/>
    <s v="21770390900069"/>
    <s v="ECOLE DE NIVEAU ELEMENTAIRE"/>
  </r>
  <r>
    <s v="0771459T"/>
    <s v="Ecole"/>
    <x v="0"/>
    <s v="Ecole maternelle Les Grands Cèdres"/>
    <s v="Rue GRANDE MOULIGNON"/>
    <s v="77310 ST FARGEAU PONTHIERRY"/>
    <s v="Saint-Fargeau-Ponthierry"/>
    <x v="64"/>
    <s v="Créteil"/>
    <x v="11"/>
    <n v="1"/>
    <n v="0"/>
    <n v="1"/>
    <n v="0"/>
    <n v="0"/>
    <n v="87"/>
    <s v="21770407100091"/>
    <s v="ECOLE MATERNELLE"/>
  </r>
  <r>
    <s v="0771460U"/>
    <s v="Ecole"/>
    <x v="0"/>
    <s v="Ecole élémentaire Le Boulay"/>
    <s v="Rue des Carrières "/>
    <s v="77460 SOUPPES SUR LOING"/>
    <s v="Souppes-sur-Loing"/>
    <x v="64"/>
    <s v="Créteil"/>
    <x v="11"/>
    <n v="0"/>
    <n v="1"/>
    <n v="1"/>
    <n v="0"/>
    <n v="0"/>
    <n v="196"/>
    <s v="21770458400036"/>
    <s v="ECOLE DE NIVEAU ELEMENTAIRE"/>
  </r>
  <r>
    <s v="0771461V"/>
    <s v="Ecole"/>
    <x v="0"/>
    <s v="Ecole élémentaire du Centre"/>
    <s v="27 place de la République "/>
    <s v="77460 SOUPPES SUR LOING"/>
    <s v="Souppes-sur-Loing"/>
    <x v="64"/>
    <s v="Créteil"/>
    <x v="11"/>
    <n v="0"/>
    <n v="1"/>
    <n v="1"/>
    <n v="0"/>
    <n v="1"/>
    <n v="212"/>
    <s v="21770458400051"/>
    <s v="ECOLE DE NIVEAU ELEMENTAIRE"/>
  </r>
  <r>
    <s v="0771462W"/>
    <s v="Ecole"/>
    <x v="0"/>
    <s v="Ecole élémentaire Louis Pasteur"/>
    <s v="5 rue de l'Etang "/>
    <s v="77130 VARENNES SUR SEINE"/>
    <s v="Varennes-sur-Seine"/>
    <x v="64"/>
    <s v="Créteil"/>
    <x v="11"/>
    <n v="0"/>
    <n v="1"/>
    <n v="0"/>
    <n v="0"/>
    <n v="0"/>
    <n v="265"/>
    <s v="21770482400051"/>
    <s v="ECOLE DE NIVEAU ELEMENTAIRE"/>
  </r>
  <r>
    <s v="0771463X"/>
    <s v="Ecole"/>
    <x v="0"/>
    <s v="Ecole élémentaire"/>
    <s v="3 grande rue "/>
    <s v="77114 GOUAIX"/>
    <s v="Gouaix"/>
    <x v="64"/>
    <s v="Créteil"/>
    <x v="11"/>
    <n v="0"/>
    <n v="1"/>
    <n v="0"/>
    <n v="0"/>
    <n v="0"/>
    <n v="98"/>
    <s v="21770208300031"/>
    <s v="ECOLE DE NIVEAU ELEMENTAIRE"/>
  </r>
  <r>
    <s v="0771464Y"/>
    <s v="Ecole"/>
    <x v="0"/>
    <s v="Ecole élémentaire Les Capucins"/>
    <s v="19 route de Voisenon "/>
    <s v="77000 MELUN"/>
    <s v="Melun"/>
    <x v="64"/>
    <s v="Créteil"/>
    <x v="11"/>
    <n v="0"/>
    <n v="1"/>
    <n v="1"/>
    <n v="0"/>
    <n v="0"/>
    <n v="198"/>
    <s v="21770288500294"/>
    <s v="ECOLE DE NIVEAU ELEMENTAIRE"/>
  </r>
  <r>
    <s v="0771465Z"/>
    <s v="Ecole"/>
    <x v="0"/>
    <s v="Ecole élémentaire"/>
    <s v="25 rue des Cormiers "/>
    <s v="77690 MONTIGNY SUR LOING"/>
    <s v="Montigny-sur-Loing"/>
    <x v="64"/>
    <s v="Créteil"/>
    <x v="11"/>
    <n v="0"/>
    <n v="1"/>
    <n v="0"/>
    <n v="0"/>
    <n v="0"/>
    <n v="144"/>
    <s v="21770312300026"/>
    <s v="ECOLE DE NIVEAU ELEMENTAIRE"/>
  </r>
  <r>
    <s v="0771469D"/>
    <s v="Ecole"/>
    <x v="0"/>
    <s v="Ecole primaire de La Butte Aux Bergers"/>
    <s v="Chemin de l'Ecole "/>
    <s v="77170 SERVON"/>
    <s v="Servon"/>
    <x v="64"/>
    <s v="Créteil"/>
    <x v="11"/>
    <n v="1"/>
    <n v="1"/>
    <n v="1"/>
    <n v="0"/>
    <n v="0"/>
    <n v="343"/>
    <s v="21770450100022"/>
    <s v="ECOLE DE NIVEAU ELEMENTAIRE"/>
  </r>
  <r>
    <s v="0771479P"/>
    <s v="Ecole"/>
    <x v="0"/>
    <s v="Ecole maternelle Sidonie Colette"/>
    <s v="Rue Hector Berlioz "/>
    <s v="77190 DAMMARIE LES LYS"/>
    <s v="Dammarie-les-Lys"/>
    <x v="64"/>
    <s v="Créteil"/>
    <x v="11"/>
    <n v="1"/>
    <n v="0"/>
    <n v="1"/>
    <n v="0"/>
    <n v="0"/>
    <n v="134"/>
    <s v="21770152300094"/>
    <s v="ECOLE MATERNELLE"/>
  </r>
  <r>
    <s v="0771481S"/>
    <s v="Ecole"/>
    <x v="0"/>
    <s v="Ecole maternelle Pablo Neruda"/>
    <s v="82 rue de l'Orme au Charron "/>
    <s v="77340 PONTAULT COMBAULT"/>
    <s v="Pontault-Combault"/>
    <x v="64"/>
    <s v="Créteil"/>
    <x v="11"/>
    <n v="1"/>
    <n v="0"/>
    <n v="1"/>
    <n v="0"/>
    <n v="0"/>
    <n v="233"/>
    <s v="21770373500043"/>
    <s v="ECOLE MATERNELLE"/>
  </r>
  <r>
    <s v="0771484V"/>
    <s v="Ecole"/>
    <x v="0"/>
    <s v="Ecole maternelle Danielle Casanova"/>
    <s v="Rue des Chênes "/>
    <s v="77177 BROU SUR CHANTEREINE"/>
    <s v="Brou-sur-Chantereine"/>
    <x v="64"/>
    <s v="Créteil"/>
    <x v="11"/>
    <n v="1"/>
    <n v="0"/>
    <n v="1"/>
    <n v="0"/>
    <n v="0"/>
    <n v="93"/>
    <s v="21770055800034"/>
    <s v="ECOLE MATERNELLE"/>
  </r>
  <r>
    <s v="0771485W"/>
    <s v="Ecole"/>
    <x v="0"/>
    <s v="Ecole élémentaire Bois Fleuri"/>
    <s v="Chemin du Vieux Gros Bois "/>
    <s v="77410 CLAYE SOUILLY"/>
    <s v="Claye-Souilly"/>
    <x v="64"/>
    <s v="Créteil"/>
    <x v="11"/>
    <n v="0"/>
    <n v="1"/>
    <n v="1"/>
    <n v="0"/>
    <n v="0"/>
    <n v="124"/>
    <s v="21770118400038"/>
    <s v="ECOLE DE NIVEAU ELEMENTAIRE"/>
  </r>
  <r>
    <s v="0771486X"/>
    <s v="Ecole"/>
    <x v="0"/>
    <s v="Ecole maternelle le Chêne"/>
    <s v="2 place Jean-Baptiste Clément "/>
    <s v="77380 COMBS LA VILLE"/>
    <s v="Combs-la-Ville"/>
    <x v="64"/>
    <s v="Créteil"/>
    <x v="11"/>
    <n v="1"/>
    <n v="0"/>
    <n v="0"/>
    <n v="0"/>
    <n v="0"/>
    <n v="125"/>
    <s v="21770122600078"/>
    <s v="ECOLE MATERNELLE"/>
  </r>
  <r>
    <s v="0771488Z"/>
    <s v="Ecole"/>
    <x v="0"/>
    <s v="Ecole maternelle Thuilerie"/>
    <s v="Avenue des Vergers "/>
    <s v="77230 DAMMARTIN EN GOELE"/>
    <s v="Dammartin-en-Goële"/>
    <x v="64"/>
    <s v="Créteil"/>
    <x v="11"/>
    <n v="1"/>
    <n v="0"/>
    <n v="1"/>
    <n v="0"/>
    <n v="0"/>
    <n v="134"/>
    <s v="21770153100055"/>
    <s v="ECOLE MATERNELLE"/>
  </r>
  <r>
    <s v="0771489A"/>
    <s v="Ecole"/>
    <x v="0"/>
    <s v="Ecole maternelle la Pièce aux Ecus"/>
    <s v="15 avenue de Montmirail "/>
    <s v="77260 LA FERTE SOUS JOUARRE"/>
    <s v="La Ferté-sous-Jouarre"/>
    <x v="64"/>
    <s v="Créteil"/>
    <x v="11"/>
    <n v="1"/>
    <n v="0"/>
    <n v="1"/>
    <n v="0"/>
    <n v="0"/>
    <n v="126"/>
    <s v="21770183800054"/>
    <s v="ECOLE MATERNELLE"/>
  </r>
  <r>
    <s v="0771490B"/>
    <s v="Ecole"/>
    <x v="0"/>
    <s v="Ecole élémentaire Condorcet 2"/>
    <s v="2 mail des Corses "/>
    <s v="77100 MEAUX"/>
    <s v="Meaux"/>
    <x v="64"/>
    <s v="Créteil"/>
    <x v="11"/>
    <n v="0"/>
    <n v="1"/>
    <n v="1"/>
    <n v="0"/>
    <n v="1"/>
    <n v="206"/>
    <s v="21770284400242"/>
    <s v="ECOLE DE NIVEAU ELEMENTAIRE"/>
  </r>
  <r>
    <s v="0771492D"/>
    <s v="Ecole"/>
    <x v="0"/>
    <s v="Ecole élémentaire les Mézereaux"/>
    <s v="1 rue Nicolas TAPPEREAU "/>
    <s v="77000 MELUN"/>
    <s v="Melun"/>
    <x v="64"/>
    <s v="Créteil"/>
    <x v="11"/>
    <n v="0"/>
    <n v="1"/>
    <n v="1"/>
    <n v="0"/>
    <n v="1"/>
    <n v="321"/>
    <s v="21770288500088"/>
    <s v="ECOLE DE NIVEAU ELEMENTAIRE"/>
  </r>
  <r>
    <s v="0771497J"/>
    <s v="Ecole"/>
    <x v="0"/>
    <s v="Ecole primaire Les Huants"/>
    <s v="Rue des Froids Vents "/>
    <s v="77280 OTHIS"/>
    <s v="Othis"/>
    <x v="64"/>
    <s v="Créteil"/>
    <x v="11"/>
    <n v="1"/>
    <n v="1"/>
    <n v="1"/>
    <n v="0"/>
    <n v="0"/>
    <n v="245"/>
    <s v="21770349500069"/>
    <s v="ECOLE DE NIVEAU ELEMENTAIRE"/>
  </r>
  <r>
    <s v="0771498K"/>
    <s v="Ecole"/>
    <x v="0"/>
    <s v="Ecole élémentaire les Sapins"/>
    <s v="2 rue la Pérouse "/>
    <s v="77680 ROISSY EN BRIE"/>
    <s v="Roissy-en-Brie"/>
    <x v="64"/>
    <s v="Créteil"/>
    <x v="11"/>
    <n v="0"/>
    <n v="1"/>
    <n v="1"/>
    <n v="0"/>
    <n v="0"/>
    <n v="401"/>
    <s v="21770390900101"/>
    <s v="ECOLE DE NIVEAU ELEMENTAIRE"/>
  </r>
  <r>
    <s v="0771499L"/>
    <s v="Ecole"/>
    <x v="0"/>
    <s v="Ecole maternelle les Sapins"/>
    <s v="1 avenue du Général Leclerc "/>
    <s v="77680 ROISSY EN BRIE"/>
    <s v="Roissy-en-Brie"/>
    <x v="64"/>
    <s v="Créteil"/>
    <x v="11"/>
    <n v="1"/>
    <n v="0"/>
    <n v="0"/>
    <n v="0"/>
    <n v="0"/>
    <n v="244"/>
    <s v="21770390900077"/>
    <s v="ECOLE MATERNELLE"/>
  </r>
  <r>
    <s v="0771500M"/>
    <s v="Ecole"/>
    <x v="0"/>
    <s v="Ecole élémentaire La Fayette"/>
    <s v="11 bis boulevard LA FAYETTE "/>
    <s v="77540 ROZAY EN BRIE"/>
    <s v="Rozay-en-Brie"/>
    <x v="64"/>
    <s v="Créteil"/>
    <x v="11"/>
    <n v="0"/>
    <n v="1"/>
    <n v="1"/>
    <n v="0"/>
    <n v="0"/>
    <n v="182"/>
    <s v="21770393300028"/>
    <s v="ECOLE DE NIVEAU ELEMENTAIRE"/>
  </r>
  <r>
    <s v="0771502P"/>
    <s v="Ecole"/>
    <x v="0"/>
    <s v="Ecole maternelle Le Boulay"/>
    <s v="Rue des Carrières "/>
    <s v="77460 SOUPPES SUR LOING"/>
    <s v="Souppes-sur-Loing"/>
    <x v="64"/>
    <s v="Créteil"/>
    <x v="11"/>
    <n v="1"/>
    <n v="0"/>
    <n v="1"/>
    <n v="0"/>
    <n v="0"/>
    <n v="104"/>
    <s v="21770458400044"/>
    <s v="ECOLE MATERNELLE"/>
  </r>
  <r>
    <s v="0771503R"/>
    <s v="Ecole"/>
    <x v="0"/>
    <s v="Ecole élémentaire Léon Gambetta"/>
    <s v="Passage des Ecoles "/>
    <s v="77400 THORIGNY SUR MARNE"/>
    <s v="Thorigny-sur-Marne"/>
    <x v="64"/>
    <s v="Créteil"/>
    <x v="11"/>
    <n v="0"/>
    <n v="1"/>
    <n v="1"/>
    <n v="0"/>
    <n v="0"/>
    <n v="356"/>
    <s v="21770464200032"/>
    <s v="ECOLE DE NIVEAU ELEMENTAIRE"/>
  </r>
  <r>
    <s v="0771504S"/>
    <s v="Ecole"/>
    <x v="0"/>
    <s v="Ecole élémentaire Paul Bert"/>
    <s v="11  RUE ALPHONSE MANCEAU "/>
    <s v="77360 VAIRES SUR MARNE"/>
    <s v="Vaires-sur-Marne"/>
    <x v="64"/>
    <s v="Créteil"/>
    <x v="11"/>
    <n v="0"/>
    <n v="1"/>
    <n v="1"/>
    <n v="0"/>
    <n v="1"/>
    <n v="254"/>
    <s v="21770479000070"/>
    <s v="ECOLE DE NIVEAU ELEMENTAIRE"/>
  </r>
  <r>
    <s v="0771505T"/>
    <s v="Ecole"/>
    <x v="0"/>
    <s v="Ecole maternelle Pont de Forest"/>
    <s v="108 avenue DU  MARECHAL  FOCH "/>
    <s v="77500 CHELLES"/>
    <s v="Chelles"/>
    <x v="64"/>
    <s v="Créteil"/>
    <x v="11"/>
    <n v="1"/>
    <n v="0"/>
    <n v="1"/>
    <n v="0"/>
    <n v="0"/>
    <n v="81"/>
    <s v="21770108500250"/>
    <s v="ECOLE MATERNELLE"/>
  </r>
  <r>
    <s v="0771510Y"/>
    <s v="Ecole"/>
    <x v="0"/>
    <s v="Ecole maternelle Eaubonne"/>
    <s v="Rue Saint-Guinfort "/>
    <s v="77230 DAMMARTIN EN GOELE"/>
    <s v="Dammartin-en-Goële"/>
    <x v="64"/>
    <s v="Créteil"/>
    <x v="11"/>
    <n v="1"/>
    <n v="0"/>
    <n v="0"/>
    <n v="0"/>
    <n v="0"/>
    <n v="116"/>
    <s v="21770153100022"/>
    <s v="ECOLE MATERNELLE"/>
  </r>
  <r>
    <s v="0771525P"/>
    <s v="Ecole"/>
    <x v="0"/>
    <s v="Ecole maternelle Le Clos de La Ferme"/>
    <s v="11 place des Sassiers "/>
    <s v="77200 TORCY"/>
    <s v="Torcy"/>
    <x v="64"/>
    <s v="Créteil"/>
    <x v="11"/>
    <n v="1"/>
    <n v="0"/>
    <n v="1"/>
    <n v="0"/>
    <n v="0"/>
    <n v="163"/>
    <s v="21770468300093"/>
    <s v="ECOLE MATERNELLE"/>
  </r>
  <r>
    <s v="0771526R"/>
    <s v="Ecole"/>
    <x v="0"/>
    <s v="Ecole primaire Jean-François Millet"/>
    <s v="13 rue du 23 Août "/>
    <s v="77630 BARBIZON"/>
    <s v="Barbizon"/>
    <x v="64"/>
    <s v="Créteil"/>
    <x v="11"/>
    <n v="1"/>
    <n v="1"/>
    <n v="0"/>
    <n v="0"/>
    <n v="0"/>
    <n v="86"/>
    <s v="21770022800026"/>
    <s v="ECOLE DE NIVEAU ELEMENTAIRE"/>
  </r>
  <r>
    <s v="0771527S"/>
    <s v="Ecole"/>
    <x v="0"/>
    <s v="Ecole élémentaire  Moulin Fleuri"/>
    <s v="24 rue Saint Lazare "/>
    <s v="77170 BRIE COMTE ROBERT"/>
    <s v="Brie-Comte-Robert"/>
    <x v="64"/>
    <s v="Créteil"/>
    <x v="11"/>
    <n v="0"/>
    <n v="1"/>
    <n v="1"/>
    <n v="0"/>
    <n v="0"/>
    <n v="280"/>
    <s v="21770053300060"/>
    <s v="ECOLE DE NIVEAU ELEMENTAIRE"/>
  </r>
  <r>
    <s v="0771528T"/>
    <s v="Ecole"/>
    <x v="0"/>
    <s v="Ecole élémentaire le Chêne"/>
    <s v="2 place Jean-Baptiste Clément "/>
    <s v="77380 COMBS LA VILLE"/>
    <s v="Combs-la-Ville"/>
    <x v="64"/>
    <s v="Créteil"/>
    <x v="11"/>
    <n v="0"/>
    <n v="1"/>
    <n v="1"/>
    <n v="0"/>
    <n v="0"/>
    <n v="246"/>
    <s v="21770122600060"/>
    <s v="ECOLE DE NIVEAU ELEMENTAIRE"/>
  </r>
  <r>
    <s v="0771529U"/>
    <s v="Ecole"/>
    <x v="0"/>
    <s v="Ecole élémentaire les Lions de Beaubourg"/>
    <s v="Avenue de l'Etang "/>
    <s v="77183 CROISSY BEAUBOURG"/>
    <s v="Croissy-Beaubourg"/>
    <x v="64"/>
    <s v="Créteil"/>
    <x v="11"/>
    <n v="0"/>
    <n v="1"/>
    <n v="1"/>
    <n v="0"/>
    <n v="0"/>
    <n v="158"/>
    <s v="21770146500023"/>
    <s v="ECOLE DE NIVEAU ELEMENTAIRE"/>
  </r>
  <r>
    <s v="0771530V"/>
    <s v="Ecole"/>
    <x v="0"/>
    <s v="Ecole élémentaire"/>
    <s v="29 boulevard Louis Durand "/>
    <s v="77515 FAREMOUTIERS"/>
    <s v="Faremoutiers"/>
    <x v="64"/>
    <s v="Créteil"/>
    <x v="11"/>
    <n v="0"/>
    <n v="1"/>
    <n v="0"/>
    <n v="0"/>
    <n v="1"/>
    <n v="263"/>
    <s v="21770176200023"/>
    <s v="ECOLE DE NIVEAU ELEMENTAIRE"/>
  </r>
  <r>
    <s v="0771531W"/>
    <s v="Ecole"/>
    <x v="0"/>
    <s v="Ecole élémentaire Villefermoy"/>
    <s v="Rue de Villefermoy "/>
    <s v="77150 LESIGNY"/>
    <s v="Lésigny"/>
    <x v="64"/>
    <s v="Créteil"/>
    <x v="11"/>
    <n v="0"/>
    <n v="1"/>
    <n v="1"/>
    <n v="0"/>
    <n v="0"/>
    <n v="207"/>
    <s v="21770249700108"/>
    <s v="ECOLE DE NIVEAU ELEMENTAIRE"/>
  </r>
  <r>
    <s v="0771533Y"/>
    <s v="Ecole"/>
    <x v="0"/>
    <s v="Ecole élémentaire Guincourt"/>
    <s v="Rue de la Coque "/>
    <s v="77280 OTHIS"/>
    <s v="Othis"/>
    <x v="64"/>
    <s v="Créteil"/>
    <x v="11"/>
    <n v="0"/>
    <n v="1"/>
    <n v="1"/>
    <n v="0"/>
    <n v="0"/>
    <n v="140"/>
    <s v="21770349500028"/>
    <s v="ECOLE DE NIVEAU ELEMENTAIRE"/>
  </r>
  <r>
    <s v="0771534Z"/>
    <s v="Ecole"/>
    <x v="0"/>
    <s v="Ecole élémentaire Pommier Picard"/>
    <s v="Rue Eugène Delacroix "/>
    <s v="77680 ROISSY EN BRIE"/>
    <s v="Roissy-en-Brie"/>
    <x v="64"/>
    <s v="Créteil"/>
    <x v="11"/>
    <n v="0"/>
    <n v="1"/>
    <n v="1"/>
    <n v="0"/>
    <n v="1"/>
    <n v="228"/>
    <s v="21770390900119"/>
    <s v="ECOLE DE NIVEAU ELEMENTAIRE"/>
  </r>
  <r>
    <s v="0771535A"/>
    <s v="Ecole"/>
    <x v="0"/>
    <s v="Ecole élémentaire Chanteraine"/>
    <s v="20 rue de Rougeau "/>
    <s v="77176 SAVIGNY LE TEMPLE"/>
    <s v="Savigny-le-Temple"/>
    <x v="64"/>
    <s v="Créteil"/>
    <x v="11"/>
    <n v="0"/>
    <n v="1"/>
    <n v="1"/>
    <n v="0"/>
    <n v="0"/>
    <n v="231"/>
    <s v="21770445100160"/>
    <s v="ECOLE DE NIVEAU ELEMENTAIRE"/>
  </r>
  <r>
    <s v="0771536B"/>
    <s v="Ecole"/>
    <x v="0"/>
    <s v="Ecole maternelle Gérard Menot"/>
    <s v="Rue des Tournelles "/>
    <s v="77170 BRIE COMTE ROBERT"/>
    <s v="Brie-Comte-Robert"/>
    <x v="64"/>
    <s v="Créteil"/>
    <x v="11"/>
    <n v="1"/>
    <n v="0"/>
    <n v="0"/>
    <n v="0"/>
    <n v="0"/>
    <n v="112"/>
    <s v="21770053300094"/>
    <s v="ECOLE MATERNELLE"/>
  </r>
  <r>
    <s v="0771537C"/>
    <s v="Ecole"/>
    <x v="0"/>
    <s v="Ecole maternelle Le Moulin Fleuri"/>
    <s v="28 rue Saint Lazare "/>
    <s v="77170 BRIE COMTE ROBERT"/>
    <s v="Brie-Comte-Robert"/>
    <x v="64"/>
    <s v="Créteil"/>
    <x v="11"/>
    <n v="1"/>
    <n v="0"/>
    <n v="0"/>
    <n v="0"/>
    <n v="0"/>
    <n v="163"/>
    <s v="21770053300052"/>
    <s v="ECOLE MATERNELLE"/>
  </r>
  <r>
    <s v="0771538D"/>
    <s v="Ecole"/>
    <x v="0"/>
    <s v="Ecole maternelle Bickart groupe 1"/>
    <s v="Rue Alphonse Bordereau "/>
    <s v="77508 CHELLES CEDEX"/>
    <s v="Chelles"/>
    <x v="64"/>
    <s v="Créteil"/>
    <x v="11"/>
    <n v="1"/>
    <n v="0"/>
    <n v="0"/>
    <n v="0"/>
    <n v="0"/>
    <n v="91"/>
    <s v="21770108500086"/>
    <s v="ECOLE MATERNELLE"/>
  </r>
  <r>
    <s v="0771539E"/>
    <s v="Ecole"/>
    <x v="0"/>
    <s v="Ecole maternelle Alphonse Daudet"/>
    <s v="73 rue Hector Berlioz "/>
    <s v="77190 DAMMARIE LES LYS"/>
    <s v="Dammarie-les-Lys"/>
    <x v="64"/>
    <s v="Créteil"/>
    <x v="11"/>
    <n v="1"/>
    <n v="0"/>
    <n v="1"/>
    <n v="0"/>
    <n v="0"/>
    <n v="88"/>
    <s v="21770152300037"/>
    <s v="ECOLE MATERNELLE"/>
  </r>
  <r>
    <s v="0771540F"/>
    <s v="Ecole"/>
    <x v="0"/>
    <s v="Ecole maternelle Villefermoy"/>
    <s v="Rue de Villefermoy "/>
    <s v="77150 LESIGNY"/>
    <s v="Lésigny"/>
    <x v="64"/>
    <s v="Créteil"/>
    <x v="11"/>
    <n v="1"/>
    <n v="0"/>
    <n v="1"/>
    <n v="0"/>
    <n v="0"/>
    <n v="112"/>
    <s v="21770249700090"/>
    <s v="ECOLE MATERNELLE"/>
  </r>
  <r>
    <s v="0771541G"/>
    <s v="Ecole"/>
    <x v="0"/>
    <s v="Ecole maternelle les Abeilles"/>
    <s v="228 allée des Abeilles "/>
    <s v="77350 LE MEE SUR SEINE"/>
    <s v="Le Mée-sur-Seine"/>
    <x v="64"/>
    <s v="Créteil"/>
    <x v="11"/>
    <n v="1"/>
    <n v="0"/>
    <n v="1"/>
    <n v="0"/>
    <n v="0"/>
    <n v="93"/>
    <s v="21770285100023"/>
    <s v="ECOLE MATERNELLE"/>
  </r>
  <r>
    <s v="0771542H"/>
    <s v="Ecole"/>
    <x v="0"/>
    <s v="Ecole maternelle"/>
    <s v="25 rue des Cormiers "/>
    <s v="77690 MONTIGNY SUR LOING"/>
    <s v="Montigny-sur-Loing"/>
    <x v="64"/>
    <s v="Créteil"/>
    <x v="11"/>
    <n v="1"/>
    <n v="0"/>
    <n v="0"/>
    <n v="0"/>
    <n v="0"/>
    <n v="72"/>
    <s v="21770312300034"/>
    <s v="ECOLE MATERNELLE"/>
  </r>
  <r>
    <s v="0771543J"/>
    <s v="Ecole"/>
    <x v="0"/>
    <s v="Ecole maternelle Pierre et Marie Curie"/>
    <s v="Rue Gallieni "/>
    <s v="77450 MONTRY"/>
    <s v="Montry"/>
    <x v="64"/>
    <s v="Créteil"/>
    <x v="11"/>
    <n v="1"/>
    <n v="0"/>
    <n v="0"/>
    <n v="0"/>
    <n v="0"/>
    <n v="72"/>
    <s v="21770315600026"/>
    <s v="ECOLE MATERNELLE"/>
  </r>
  <r>
    <s v="0771545L"/>
    <s v="Ecole"/>
    <x v="0"/>
    <s v="Ecole maternelle Maryse Bastie"/>
    <s v="Rue Jules Ferry "/>
    <s v="77186 NOISIEL"/>
    <s v="Noisiel"/>
    <x v="64"/>
    <s v="Créteil"/>
    <x v="11"/>
    <n v="1"/>
    <n v="0"/>
    <n v="1"/>
    <n v="0"/>
    <n v="0"/>
    <n v="112"/>
    <s v="21770337000072"/>
    <s v="ECOLE MATERNELLE"/>
  </r>
  <r>
    <s v="0771546M"/>
    <s v="Ecole"/>
    <x v="0"/>
    <s v="Ecole maternelle Pommier Picard"/>
    <s v="Rue Eugène Delacroix "/>
    <s v="77680 ROISSY EN BRIE"/>
    <s v="Roissy-en-Brie"/>
    <x v="64"/>
    <s v="Créteil"/>
    <x v="11"/>
    <n v="1"/>
    <n v="0"/>
    <n v="1"/>
    <n v="0"/>
    <n v="0"/>
    <n v="141"/>
    <s v="21770390900028"/>
    <s v="ECOLE MATERNELLE"/>
  </r>
  <r>
    <s v="0771547N"/>
    <s v="Ecole"/>
    <x v="0"/>
    <s v="Ecole maternelle"/>
    <s v="2 rue des Pas Roches "/>
    <s v="77210 SAMOREAU"/>
    <s v="Samoreau"/>
    <x v="64"/>
    <s v="Créteil"/>
    <x v="11"/>
    <n v="1"/>
    <n v="0"/>
    <n v="0"/>
    <n v="0"/>
    <n v="0"/>
    <n v="70"/>
    <s v="21770442800036"/>
    <s v="ECOLE MATERNELLE"/>
  </r>
  <r>
    <s v="0771548P"/>
    <s v="Ecole"/>
    <x v="0"/>
    <s v="Ecole maternelle Chanteraine"/>
    <s v="Rue du Rougeau "/>
    <s v="77176 SAVIGNY LE TEMPLE"/>
    <s v="Savigny-le-Temple"/>
    <x v="64"/>
    <s v="Créteil"/>
    <x v="11"/>
    <n v="1"/>
    <n v="0"/>
    <n v="1"/>
    <n v="0"/>
    <n v="0"/>
    <n v="131"/>
    <s v="21770445100152"/>
    <s v="ECOLE MATERNELLE"/>
  </r>
  <r>
    <s v="0771551T"/>
    <s v="Ecole"/>
    <x v="0"/>
    <s v="Ecole maternelle le Val Guermantes"/>
    <s v="12 rue Marcel Proust "/>
    <s v="77600 CONCHES SUR GONDOIRE"/>
    <s v="Conches-sur-Gondoire"/>
    <x v="64"/>
    <s v="Créteil"/>
    <x v="11"/>
    <n v="1"/>
    <n v="0"/>
    <n v="1"/>
    <n v="0"/>
    <n v="0"/>
    <n v="103"/>
    <s v="24770023000029"/>
    <s v="ECOLE MATERNELLE"/>
  </r>
  <r>
    <s v="0771552U"/>
    <s v="Ecole"/>
    <x v="0"/>
    <s v="Ecole élémentaire le Val Guermantes"/>
    <s v="12 avenue Marcel Proust "/>
    <s v="77600 CONCHES SUR GONDOIRE"/>
    <s v="Conches-sur-Gondoire"/>
    <x v="64"/>
    <s v="Créteil"/>
    <x v="11"/>
    <n v="0"/>
    <n v="1"/>
    <n v="1"/>
    <n v="0"/>
    <n v="0"/>
    <n v="112"/>
    <s v="24770023000037"/>
    <s v="ECOLE DE NIVEAU ELEMENTAIRE"/>
  </r>
  <r>
    <s v="0771553V"/>
    <s v="Ecole"/>
    <x v="0"/>
    <s v="Ecole élémentaire Mare l'Embuche"/>
    <s v="Rue d'Emery LA MARE D'EMBUCHE"/>
    <s v="77184 EMERAINVILLE"/>
    <s v="Emerainville"/>
    <x v="64"/>
    <s v="Créteil"/>
    <x v="11"/>
    <n v="0"/>
    <n v="1"/>
    <n v="1"/>
    <n v="0"/>
    <n v="0"/>
    <n v="87"/>
    <s v="21770169700088"/>
    <s v="ECOLE DE NIVEAU ELEMENTAIRE"/>
  </r>
  <r>
    <s v="0771554W"/>
    <s v="Ecole"/>
    <x v="0"/>
    <s v="Ecole maternelle Les Ormeaux"/>
    <s v="2 avenue de la Liberté "/>
    <s v="77130 MONTEREAU FAULT YONNE"/>
    <s v="Montereau-Fault-Yonne"/>
    <x v="64"/>
    <s v="Créteil"/>
    <x v="11"/>
    <n v="1"/>
    <n v="0"/>
    <n v="0"/>
    <n v="0"/>
    <n v="0"/>
    <n v="105"/>
    <s v="21770305700091"/>
    <s v="ECOLE MATERNELLE"/>
  </r>
  <r>
    <s v="0771555X"/>
    <s v="Ecole"/>
    <x v="0"/>
    <s v="Ecole élémentaire"/>
    <s v="Place de la Mairie "/>
    <s v="77390 COURQUETAINE"/>
    <s v="Courquetaine"/>
    <x v="64"/>
    <s v="Créteil"/>
    <x v="11"/>
    <n v="0"/>
    <n v="1"/>
    <n v="0"/>
    <n v="0"/>
    <n v="0"/>
    <n v="22"/>
    <s v="21770352900032"/>
    <s v="ECOLE DE NIVEAU ELEMENTAIRE"/>
  </r>
  <r>
    <s v="0771556Y"/>
    <s v="Ecole"/>
    <x v="0"/>
    <s v="Ecole élémentaire Maurice André"/>
    <s v="Rue de l'Abbé Noël "/>
    <s v="77220 PRESLES EN BRIE"/>
    <s v="Presles-en-Brie"/>
    <x v="64"/>
    <s v="Créteil"/>
    <x v="11"/>
    <n v="0"/>
    <n v="1"/>
    <n v="0"/>
    <n v="0"/>
    <n v="0"/>
    <n v="162"/>
    <s v="21770377600047"/>
    <s v="ECOLE DE NIVEAU ELEMENTAIRE"/>
  </r>
  <r>
    <s v="0771557Z"/>
    <s v="Ecole"/>
    <x v="0"/>
    <s v="Ecole maternelle Edouard Thomas"/>
    <s v="37 bis rue de Lagny "/>
    <s v="77400 ST THIBAULT DES VIGNES"/>
    <s v="Saint-Thibault-des-Vignes"/>
    <x v="64"/>
    <s v="Créteil"/>
    <x v="11"/>
    <n v="1"/>
    <n v="0"/>
    <n v="1"/>
    <n v="0"/>
    <n v="0"/>
    <n v="72"/>
    <s v="21770438600036"/>
    <s v="ECOLE MATERNELLE"/>
  </r>
  <r>
    <s v="0771559B"/>
    <s v="Ecole"/>
    <x v="0"/>
    <s v="Ecole maternelle Alfred Chartier"/>
    <s v="Allée du Bois "/>
    <s v="77183 CROISSY BEAUBOURG"/>
    <s v="Croissy-Beaubourg"/>
    <x v="64"/>
    <s v="Créteil"/>
    <x v="11"/>
    <n v="1"/>
    <n v="0"/>
    <n v="1"/>
    <n v="0"/>
    <n v="0"/>
    <n v="77"/>
    <s v="21770146500031"/>
    <s v="ECOLE MATERNELLE"/>
  </r>
  <r>
    <s v="0771560C"/>
    <s v="Ecole"/>
    <x v="0"/>
    <s v="Ecole maternelle Guincourt"/>
    <s v="Rue du Bois Barat "/>
    <s v="77280 OTHIS"/>
    <s v="Othis"/>
    <x v="64"/>
    <s v="Créteil"/>
    <x v="11"/>
    <n v="1"/>
    <n v="0"/>
    <n v="1"/>
    <n v="0"/>
    <n v="0"/>
    <n v="89"/>
    <s v="21770349500036"/>
    <s v="ECOLE MATERNELLE"/>
  </r>
  <r>
    <s v="0771561D"/>
    <s v="Ecole"/>
    <x v="0"/>
    <s v="Ecole élémentaire L'Orme aux Loups"/>
    <s v="31 rue des Voyeux "/>
    <s v="77860 ST GERMAIN SUR MORIN"/>
    <s v="Saint-Germain-sur-Morin"/>
    <x v="64"/>
    <s v="Créteil"/>
    <x v="11"/>
    <n v="0"/>
    <n v="1"/>
    <n v="1"/>
    <n v="0"/>
    <n v="0"/>
    <n v="252"/>
    <s v="21770413900039"/>
    <s v="ECOLE DE NIVEAU ELEMENTAIRE"/>
  </r>
  <r>
    <s v="0771569M"/>
    <s v="Ecole"/>
    <x v="0"/>
    <s v="Ecole élémentaire les Terrasses"/>
    <s v="27 avenue du Général de Gaulle "/>
    <s v="77210 AVON"/>
    <s v="Avon"/>
    <x v="64"/>
    <s v="Créteil"/>
    <x v="11"/>
    <n v="0"/>
    <n v="1"/>
    <n v="1"/>
    <n v="0"/>
    <n v="0"/>
    <n v="194"/>
    <s v="21770014500121"/>
    <s v="ECOLE DE NIVEAU ELEMENTAIRE"/>
  </r>
  <r>
    <s v="0771570N"/>
    <s v="Ecole"/>
    <x v="0"/>
    <s v="Ecole maternelle Bellevue"/>
    <s v="17 rue de Bellevue "/>
    <s v="77210 AVON"/>
    <s v="Avon"/>
    <x v="64"/>
    <s v="Créteil"/>
    <x v="11"/>
    <n v="1"/>
    <n v="0"/>
    <n v="1"/>
    <n v="0"/>
    <n v="0"/>
    <n v="102"/>
    <s v="21770014500022"/>
    <s v="ECOLE MATERNELLE"/>
  </r>
  <r>
    <s v="0771571P"/>
    <s v="Ecole"/>
    <x v="0"/>
    <s v="Ecole maternelle les Grands Jardins"/>
    <s v="Place de l'Eglise "/>
    <s v="77820 LE CHATELET EN BRIE"/>
    <s v="Le Châtelet-en-Brie"/>
    <x v="64"/>
    <s v="Créteil"/>
    <x v="11"/>
    <n v="1"/>
    <n v="0"/>
    <n v="1"/>
    <n v="0"/>
    <n v="0"/>
    <n v="72"/>
    <s v="21770100200040"/>
    <s v="ECOLE MATERNELLE"/>
  </r>
  <r>
    <s v="0771572R"/>
    <s v="Ecole"/>
    <x v="0"/>
    <s v="Ecole élémentaire Jules Ferry"/>
    <s v="32 avenue du Maréchal Foch "/>
    <s v="77500 CHELLES"/>
    <s v="Chelles"/>
    <x v="64"/>
    <s v="Créteil"/>
    <x v="11"/>
    <n v="0"/>
    <n v="1"/>
    <n v="1"/>
    <n v="0"/>
    <n v="0"/>
    <n v="402"/>
    <s v="21770108500268"/>
    <s v="ECOLE DE NIVEAU ELEMENTAIRE"/>
  </r>
  <r>
    <s v="0771573S"/>
    <s v="Ecole"/>
    <x v="0"/>
    <s v="Ecole élémentaire Bickart"/>
    <s v="Rue Alphonse Bordereau "/>
    <s v="77508 CHELLES CEDEX"/>
    <s v="Chelles"/>
    <x v="64"/>
    <s v="Créteil"/>
    <x v="11"/>
    <n v="0"/>
    <n v="1"/>
    <n v="1"/>
    <n v="0"/>
    <n v="0"/>
    <n v="372"/>
    <s v="21770108500102"/>
    <s v="ECOLE DE NIVEAU ELEMENTAIRE"/>
  </r>
  <r>
    <s v="0771574T"/>
    <s v="Ecole"/>
    <x v="0"/>
    <s v="Ecole élémentaire Pierre Louis Moreau de Mauperthuis"/>
    <s v="Allée Henri de Montherlant "/>
    <s v="77410 CLAYE SOUILLY"/>
    <s v="Claye-Souilly"/>
    <x v="64"/>
    <s v="Créteil"/>
    <x v="11"/>
    <n v="0"/>
    <n v="1"/>
    <n v="1"/>
    <n v="0"/>
    <n v="0"/>
    <n v="232"/>
    <s v="21770118400111"/>
    <s v="ECOLE DE NIVEAU ELEMENTAIRE"/>
  </r>
  <r>
    <s v="0771575U"/>
    <s v="Ecole"/>
    <x v="0"/>
    <s v="Ecole élémentaire Maryse Bastie"/>
    <s v="Rue de Grand Champ "/>
    <s v="77410 CLAYE SOUILLY"/>
    <s v="Claye-Souilly"/>
    <x v="64"/>
    <s v="Créteil"/>
    <x v="11"/>
    <n v="0"/>
    <n v="1"/>
    <n v="1"/>
    <n v="0"/>
    <n v="0"/>
    <n v="235"/>
    <s v="21770118400061"/>
    <s v="ECOLE DE NIVEAU ELEMENTAIRE"/>
  </r>
  <r>
    <s v="0771576V"/>
    <s v="Ecole"/>
    <x v="0"/>
    <s v="Ecole maternelle Michel Lefèvre"/>
    <s v="Route Cossée "/>
    <s v="77181 COURTRY"/>
    <s v="Courtry"/>
    <x v="64"/>
    <s v="Créteil"/>
    <x v="11"/>
    <n v="1"/>
    <n v="0"/>
    <n v="1"/>
    <n v="0"/>
    <n v="0"/>
    <n v="132"/>
    <s v="21770139000072"/>
    <s v="ECOLE MATERNELLE"/>
  </r>
  <r>
    <s v="0771577W"/>
    <s v="Ecole"/>
    <x v="0"/>
    <s v="Ecole maternelle Emile Blanchet"/>
    <s v="6 rue Emile Blanchet "/>
    <s v="77400 DAMPMART"/>
    <s v="Dampmart"/>
    <x v="64"/>
    <s v="Créteil"/>
    <x v="11"/>
    <n v="1"/>
    <n v="0"/>
    <n v="0"/>
    <n v="0"/>
    <n v="0"/>
    <n v="131"/>
    <s v="21770155600037"/>
    <s v="ECOLE MATERNELLE"/>
  </r>
  <r>
    <s v="0771578X"/>
    <s v="Ecole"/>
    <x v="0"/>
    <s v="Ecole élémentaire Les Vallières"/>
    <s v="24 rue Emile Blanchet "/>
    <s v="77400 DAMPMART"/>
    <s v="Dampmart"/>
    <x v="64"/>
    <s v="Créteil"/>
    <x v="11"/>
    <n v="0"/>
    <n v="1"/>
    <n v="0"/>
    <n v="0"/>
    <n v="0"/>
    <n v="213"/>
    <s v="21770155600029"/>
    <s v="ECOLE DE NIVEAU ELEMENTAIRE"/>
  </r>
  <r>
    <s v="0771579Y"/>
    <s v="Ecole"/>
    <x v="0"/>
    <s v="Ecole maternelle Mare l'Embuche"/>
    <s v="Rue d'Emery "/>
    <s v="77184 EMERAINVILLE"/>
    <s v="Emerainville"/>
    <x v="64"/>
    <s v="Créteil"/>
    <x v="11"/>
    <n v="1"/>
    <n v="0"/>
    <n v="1"/>
    <n v="0"/>
    <n v="0"/>
    <n v="42"/>
    <s v="21770169700039"/>
    <s v="ECOLE MATERNELLE"/>
  </r>
  <r>
    <s v="0771580Z"/>
    <s v="Ecole"/>
    <x v="0"/>
    <s v="Ecole élémentaire Champs Forts"/>
    <s v="Rue des Champs Forts "/>
    <s v="77450 ESBLY"/>
    <s v="Esbly"/>
    <x v="64"/>
    <s v="Créteil"/>
    <x v="11"/>
    <n v="0"/>
    <n v="1"/>
    <n v="1"/>
    <n v="0"/>
    <n v="0"/>
    <n v="192"/>
    <s v="21770171300042"/>
    <s v="ECOLE DE NIVEAU ELEMENTAIRE"/>
  </r>
  <r>
    <s v="0771581A"/>
    <s v="Ecole"/>
    <x v="0"/>
    <s v="Ecole maternelle Champs Forts"/>
    <s v="Rue de la Fontaine Douce "/>
    <s v="77450 ESBLY"/>
    <s v="Esbly"/>
    <x v="64"/>
    <s v="Créteil"/>
    <x v="11"/>
    <n v="1"/>
    <n v="0"/>
    <n v="0"/>
    <n v="0"/>
    <n v="0"/>
    <n v="95"/>
    <s v="21770171300034"/>
    <s v="ECOLE MATERNELLE"/>
  </r>
  <r>
    <s v="0771583C"/>
    <s v="Ecole"/>
    <x v="0"/>
    <s v="Ecole maternelle André Cholet"/>
    <s v="Chemin des Moules "/>
    <s v="77130 LA GRANDE PAROISSE"/>
    <s v="La Grande-Paroisse"/>
    <x v="64"/>
    <s v="Créteil"/>
    <x v="11"/>
    <n v="1"/>
    <n v="0"/>
    <n v="0"/>
    <n v="0"/>
    <n v="0"/>
    <n v="110"/>
    <s v="21770210900034"/>
    <s v="ECOLE MATERNELLE"/>
  </r>
  <r>
    <s v="0771584D"/>
    <s v="Ecole"/>
    <x v="0"/>
    <s v="Ecole maternelle Charles Le Brun"/>
    <s v="2 rue de La Bordière "/>
    <s v="77950 MAINCY"/>
    <s v="Maincy"/>
    <x v="64"/>
    <s v="Créteil"/>
    <x v="11"/>
    <n v="1"/>
    <n v="0"/>
    <n v="1"/>
    <n v="0"/>
    <n v="0"/>
    <n v="58"/>
    <s v="21770269500032"/>
    <s v="ECOLE MATERNELLE"/>
  </r>
  <r>
    <s v="0771585E"/>
    <s v="Ecole"/>
    <x v="0"/>
    <s v="Ecole élémentaire Plein Ciel"/>
    <s v="182 allée du Soleil "/>
    <s v="77350 LE MEE SUR SEINE"/>
    <s v="Le Mée-sur-Seine"/>
    <x v="64"/>
    <s v="Créteil"/>
    <x v="11"/>
    <n v="0"/>
    <n v="1"/>
    <n v="1"/>
    <n v="0"/>
    <n v="0"/>
    <n v="133"/>
    <s v="21770285100130"/>
    <s v="ECOLE DE NIVEAU ELEMENTAIRE"/>
  </r>
  <r>
    <s v="0771587G"/>
    <s v="Ecole"/>
    <x v="0"/>
    <s v="Ecole élémentaire Guy Mocquet"/>
    <s v="Avenue du 8 Mai 1945 "/>
    <s v="77290 MITRY MORY"/>
    <s v="Mitry-Mory"/>
    <x v="64"/>
    <s v="Créteil"/>
    <x v="11"/>
    <n v="0"/>
    <n v="1"/>
    <n v="1"/>
    <n v="0"/>
    <n v="0"/>
    <n v="202"/>
    <s v="21770294300051"/>
    <s v="ECOLE DE NIVEAU ELEMENTAIRE"/>
  </r>
  <r>
    <s v="0771589J"/>
    <s v="Ecole"/>
    <x v="0"/>
    <s v="Ecole maternelle Pablo Picasso"/>
    <s v="Rue Pablo Picasso "/>
    <s v="77140 NEMOURS"/>
    <s v="Nemours"/>
    <x v="64"/>
    <s v="Créteil"/>
    <x v="11"/>
    <n v="1"/>
    <n v="0"/>
    <n v="1"/>
    <n v="0"/>
    <n v="0"/>
    <n v="99"/>
    <s v="21770333900119"/>
    <s v="ECOLE MATERNELLE"/>
  </r>
  <r>
    <s v="0771590K"/>
    <s v="Ecole"/>
    <x v="0"/>
    <s v="Ecole élémentaire la Ferme du Buisson"/>
    <s v="1 bis cours du Buisson "/>
    <s v="77186 NOISIEL"/>
    <s v="Noisiel"/>
    <x v="64"/>
    <s v="Créteil"/>
    <x v="11"/>
    <n v="0"/>
    <n v="1"/>
    <n v="1"/>
    <n v="0"/>
    <n v="0"/>
    <n v="193"/>
    <s v="21770337000049"/>
    <s v="ECOLE DE NIVEAU ELEMENTAIRE"/>
  </r>
  <r>
    <s v="0771592M"/>
    <s v="Ecole"/>
    <x v="0"/>
    <s v="Ecole maternelle la Ferme du Buisson"/>
    <s v="1 bis cours DU BUISSON "/>
    <s v="77186 NOISIEL"/>
    <s v="Noisiel"/>
    <x v="64"/>
    <s v="Créteil"/>
    <x v="11"/>
    <n v="1"/>
    <n v="0"/>
    <n v="1"/>
    <n v="0"/>
    <n v="0"/>
    <n v="124"/>
    <s v="21770337000031"/>
    <s v="ECOLE MATERNELLE"/>
  </r>
  <r>
    <s v="0771593N"/>
    <s v="Ecole"/>
    <x v="0"/>
    <s v="Ecole élémentaire Beaupré"/>
    <s v="Rue du Bois de l'Eglise "/>
    <s v="77280 OTHIS"/>
    <s v="Othis"/>
    <x v="64"/>
    <s v="Créteil"/>
    <x v="11"/>
    <n v="0"/>
    <n v="1"/>
    <n v="1"/>
    <n v="0"/>
    <n v="0"/>
    <n v="235"/>
    <s v="21770349500044"/>
    <s v="ECOLE DE NIVEAU ELEMENTAIRE"/>
  </r>
  <r>
    <s v="0771594P"/>
    <s v="Ecole"/>
    <x v="0"/>
    <s v="Ecole élémentaire Plume Vert"/>
    <s v="Rue des Jonquilles "/>
    <s v="77330 OZOIR LA FERRIERE"/>
    <s v="Ozoir-la-Ferrière"/>
    <x v="64"/>
    <s v="Créteil"/>
    <x v="11"/>
    <n v="0"/>
    <n v="1"/>
    <n v="1"/>
    <n v="0"/>
    <n v="0"/>
    <n v="226"/>
    <s v="21770350300110"/>
    <s v="ECOLE DE NIVEAU ELEMENTAIRE"/>
  </r>
  <r>
    <s v="0771595R"/>
    <s v="Ecole"/>
    <x v="0"/>
    <s v="Ecole maternelle Plume Vert"/>
    <s v="Rue des Jonquilles "/>
    <s v="77330 OZOIR LA FERRIERE"/>
    <s v="Ozoir-la-Ferrière"/>
    <x v="64"/>
    <s v="Créteil"/>
    <x v="11"/>
    <n v="1"/>
    <n v="0"/>
    <n v="1"/>
    <n v="0"/>
    <n v="0"/>
    <n v="144"/>
    <s v="21770350300052"/>
    <s v="ECOLE MATERNELLE"/>
  </r>
  <r>
    <s v="0771596S"/>
    <s v="Ecole"/>
    <x v="0"/>
    <s v="Ecole maternelle Maurice André"/>
    <s v="Rue de l'Abbé Noël "/>
    <s v="77220 PRESLES EN BRIE"/>
    <s v="Presles-en-Brie"/>
    <x v="64"/>
    <s v="Créteil"/>
    <x v="11"/>
    <n v="1"/>
    <n v="0"/>
    <n v="0"/>
    <n v="0"/>
    <n v="0"/>
    <n v="97"/>
    <s v="21770377600039"/>
    <s v="ECOLE MATERNELLE"/>
  </r>
  <r>
    <s v="0771597T"/>
    <s v="Ecole"/>
    <x v="0"/>
    <s v="Ecole élémentaire Michel Grillard"/>
    <s v="14 avenue du Grand Etang "/>
    <s v="77680 ROISSY EN BRIE"/>
    <s v="Roissy-en-Brie"/>
    <x v="64"/>
    <s v="Créteil"/>
    <x v="11"/>
    <n v="0"/>
    <n v="1"/>
    <n v="0"/>
    <n v="0"/>
    <n v="0"/>
    <n v="156"/>
    <s v="21770390900044"/>
    <s v="ECOLE DE NIVEAU ELEMENTAIRE"/>
  </r>
  <r>
    <s v="0771598U"/>
    <s v="Ecole"/>
    <x v="0"/>
    <s v="Ecole maternelle Michel Grillard"/>
    <s v="14 avenue du Grand Etang "/>
    <s v="77680 ROISSY EN BRIE"/>
    <s v="Roissy-en-Brie"/>
    <x v="64"/>
    <s v="Créteil"/>
    <x v="11"/>
    <n v="1"/>
    <n v="0"/>
    <n v="1"/>
    <n v="0"/>
    <n v="0"/>
    <n v="65"/>
    <s v="21770390900036"/>
    <s v="ECOLE MATERNELLE"/>
  </r>
  <r>
    <s v="0771600W"/>
    <s v="Ecole"/>
    <x v="0"/>
    <s v="Ecole maternelle Bel Air"/>
    <s v="5 rue du Perrier "/>
    <s v="77200 TORCY"/>
    <s v="Torcy"/>
    <x v="64"/>
    <s v="Créteil"/>
    <x v="11"/>
    <n v="1"/>
    <n v="0"/>
    <n v="1"/>
    <n v="0"/>
    <n v="0"/>
    <n v="125"/>
    <s v="21770468300176"/>
    <s v="ECOLE MATERNELLE"/>
  </r>
  <r>
    <s v="0771601X"/>
    <s v="Ecole"/>
    <x v="0"/>
    <s v="Ecole élémentaire Romain Rolland"/>
    <s v="Rue de la Mare des Champs "/>
    <s v="77000 VAUX LE PENIL"/>
    <s v="Vaux-le-Pénil"/>
    <x v="64"/>
    <s v="Créteil"/>
    <x v="11"/>
    <n v="0"/>
    <n v="1"/>
    <n v="1"/>
    <n v="0"/>
    <n v="0"/>
    <n v="242"/>
    <s v="21770487300033"/>
    <s v="ECOLE DE NIVEAU ELEMENTAIRE"/>
  </r>
  <r>
    <s v="0771602Y"/>
    <s v="Ecole"/>
    <x v="0"/>
    <s v="Ecole élémentaire Jean Jaurès"/>
    <s v="16 bis rue Jean Jaurès "/>
    <s v="77390 VERNEUIL L ETANG"/>
    <s v="Verneuil-l'Etang"/>
    <x v="64"/>
    <s v="Créteil"/>
    <x v="11"/>
    <n v="0"/>
    <n v="1"/>
    <n v="1"/>
    <n v="0"/>
    <n v="1"/>
    <n v="263"/>
    <s v="21770493100021"/>
    <s v="ECOLE DE NIVEAU ELEMENTAIRE"/>
  </r>
  <r>
    <s v="0771603Z"/>
    <s v="Ecole"/>
    <x v="0"/>
    <s v="Ecole maternelle Lamartine"/>
    <s v="Rue Lamartine "/>
    <s v="77390 VERNEUIL L ETANG"/>
    <s v="Verneuil-l'Etang"/>
    <x v="64"/>
    <s v="Créteil"/>
    <x v="11"/>
    <n v="1"/>
    <n v="0"/>
    <n v="1"/>
    <n v="0"/>
    <n v="0"/>
    <n v="146"/>
    <s v="21770493100039"/>
    <s v="ECOLE MATERNELLE"/>
  </r>
  <r>
    <s v="0771606C"/>
    <s v="Ecole"/>
    <x v="0"/>
    <s v="Ecole élémentaire Les Pyramides"/>
    <s v="Allée de Giseh "/>
    <s v="77420 CHAMPS SUR MARNE"/>
    <s v="Champs-sur-Marne"/>
    <x v="64"/>
    <s v="Créteil"/>
    <x v="11"/>
    <n v="0"/>
    <n v="1"/>
    <n v="1"/>
    <n v="0"/>
    <n v="1"/>
    <n v="142"/>
    <s v="21770083000060"/>
    <s v="ECOLE DE NIVEAU ELEMENTAIRE"/>
  </r>
  <r>
    <s v="0771607D"/>
    <s v="Ecole"/>
    <x v="0"/>
    <s v="Ecole maternelle Pierre Louis Moreau de Mauperthuis"/>
    <s v="4 bis rue Henry de Montherlant "/>
    <s v="77410 CLAYE SOUILLY"/>
    <s v="Claye-Souilly"/>
    <x v="64"/>
    <s v="Créteil"/>
    <x v="11"/>
    <n v="1"/>
    <n v="0"/>
    <n v="1"/>
    <n v="0"/>
    <n v="0"/>
    <n v="98"/>
    <s v="21770118400129"/>
    <s v="ECOLE MATERNELLE"/>
  </r>
  <r>
    <s v="0771609F"/>
    <s v="Ecole"/>
    <x v="0"/>
    <s v="Ecole maternelle Beaupré"/>
    <s v="Rue du Bois de l'Eglise "/>
    <s v="77280 OTHIS"/>
    <s v="Othis"/>
    <x v="64"/>
    <s v="Créteil"/>
    <x v="11"/>
    <n v="1"/>
    <n v="0"/>
    <n v="1"/>
    <n v="0"/>
    <n v="0"/>
    <n v="131"/>
    <s v="21770349500051"/>
    <s v="ECOLE MATERNELLE"/>
  </r>
  <r>
    <s v="0771610G"/>
    <s v="Ecole"/>
    <x v="0"/>
    <s v="Ecole maternelle L'Orme aux Loups"/>
    <s v="31 rue des Voyeux "/>
    <s v="77860 ST GERMAIN SUR MORIN"/>
    <s v="Saint-Germain-sur-Morin"/>
    <x v="64"/>
    <s v="Créteil"/>
    <x v="11"/>
    <n v="1"/>
    <n v="0"/>
    <n v="1"/>
    <n v="0"/>
    <n v="0"/>
    <n v="139"/>
    <s v="21770413900021"/>
    <s v="ECOLE MATERNELLE"/>
  </r>
  <r>
    <s v="0771612J"/>
    <s v="Ecole"/>
    <x v="0"/>
    <s v="Ecole maternelle Romain Rolland"/>
    <s v="Rue de la Mare des Champs "/>
    <s v="77000 VAUX LE PENIL"/>
    <s v="Vaux-le-Pénil"/>
    <x v="64"/>
    <s v="Créteil"/>
    <x v="11"/>
    <n v="1"/>
    <n v="0"/>
    <n v="1"/>
    <n v="0"/>
    <n v="0"/>
    <n v="125"/>
    <s v="21770487300025"/>
    <s v="ECOLE MATERNELLE"/>
  </r>
  <r>
    <s v="0771625Y"/>
    <s v="Ecole"/>
    <x v="0"/>
    <s v="Ecole maternelle les Pyramides"/>
    <s v="Allée de Giseh "/>
    <s v="77420 CHAMPS SUR MARNE"/>
    <s v="Champs-sur-Marne"/>
    <x v="64"/>
    <s v="Créteil"/>
    <x v="11"/>
    <n v="1"/>
    <n v="0"/>
    <n v="1"/>
    <n v="0"/>
    <n v="0"/>
    <n v="75"/>
    <s v="21770083000078"/>
    <s v="ECOLE MATERNELLE"/>
  </r>
  <r>
    <s v="0771626Z"/>
    <s v="Ecole"/>
    <x v="0"/>
    <s v="Ecole maternelle Bickart groupe 2"/>
    <s v="Rue Alphonse Bordereau "/>
    <s v="77500 CHELLES"/>
    <s v="Chelles"/>
    <x v="64"/>
    <s v="Créteil"/>
    <x v="11"/>
    <n v="1"/>
    <n v="0"/>
    <n v="0"/>
    <n v="0"/>
    <n v="0"/>
    <n v="149"/>
    <s v="21770108500094"/>
    <s v="ECOLE MATERNELLE"/>
  </r>
  <r>
    <s v="0771627A"/>
    <s v="Ecole"/>
    <x v="0"/>
    <s v="Ecole maternelle Maryse Bastie"/>
    <s v="Rue du Grand Champ "/>
    <s v="77410 CLAYE SOUILLY"/>
    <s v="Claye-Souilly"/>
    <x v="64"/>
    <s v="Créteil"/>
    <x v="11"/>
    <n v="1"/>
    <n v="0"/>
    <n v="1"/>
    <n v="0"/>
    <n v="0"/>
    <n v="91"/>
    <s v="21770118400053"/>
    <s v="ECOLE MATERNELLE"/>
  </r>
  <r>
    <s v="0771628B"/>
    <s v="Ecole"/>
    <x v="0"/>
    <s v="Ecole élémentaire Charles de Gaulle"/>
    <s v="Place de l'Ile de France "/>
    <s v="77120 COULOMMIERS"/>
    <s v="Coulommiers"/>
    <x v="64"/>
    <s v="Créteil"/>
    <x v="11"/>
    <n v="0"/>
    <n v="1"/>
    <n v="0"/>
    <n v="0"/>
    <n v="1"/>
    <n v="321"/>
    <s v="21770131700067"/>
    <s v="ECOLE DE NIVEAU ELEMENTAIRE"/>
  </r>
  <r>
    <s v="0771629C"/>
    <s v="Ecole"/>
    <x v="0"/>
    <s v="Ecole maternelle Jacques Monod"/>
    <s v="20 place Messence "/>
    <s v="77190 DAMMARIE LES LYS"/>
    <s v="Dammarie-les-Lys"/>
    <x v="64"/>
    <s v="Créteil"/>
    <x v="11"/>
    <n v="1"/>
    <n v="0"/>
    <n v="1"/>
    <n v="0"/>
    <n v="0"/>
    <n v="120"/>
    <s v="21770152300144"/>
    <s v="ECOLE MATERNELLE"/>
  </r>
  <r>
    <s v="0771631E"/>
    <s v="Ecole"/>
    <x v="0"/>
    <s v="Ecole maternelle la Ruche"/>
    <s v="6 bis rue des Bois "/>
    <s v="77166 GRISY SUISNES"/>
    <s v="Grisy-Suisnes"/>
    <x v="64"/>
    <s v="Créteil"/>
    <x v="11"/>
    <n v="1"/>
    <n v="0"/>
    <n v="1"/>
    <n v="0"/>
    <n v="0"/>
    <n v="93"/>
    <s v="21770217400020"/>
    <s v="ECOLE MATERNELLE"/>
  </r>
  <r>
    <s v="0771632F"/>
    <s v="Ecole"/>
    <x v="0"/>
    <s v="Ecole maternelle Alfred Binet"/>
    <s v="2 rue du Berry "/>
    <s v="77100 MEAUX"/>
    <s v="Meaux"/>
    <x v="64"/>
    <s v="Créteil"/>
    <x v="11"/>
    <n v="1"/>
    <n v="0"/>
    <n v="0"/>
    <n v="0"/>
    <n v="0"/>
    <n v="95"/>
    <s v="21770284400101"/>
    <s v="ECOLE MATERNELLE"/>
  </r>
  <r>
    <s v="0771633G"/>
    <s v="Ecole"/>
    <x v="0"/>
    <s v="Ecole élémentaire Alfred Binet"/>
    <s v="Rue Louis Bréguet "/>
    <s v="77100 MEAUX"/>
    <s v="Meaux"/>
    <x v="64"/>
    <s v="Créteil"/>
    <x v="11"/>
    <n v="0"/>
    <n v="1"/>
    <n v="1"/>
    <n v="0"/>
    <n v="1"/>
    <n v="357"/>
    <s v="21770284400143"/>
    <s v="ECOLE DE NIVEAU ELEMENTAIRE"/>
  </r>
  <r>
    <s v="0771635J"/>
    <s v="Ecole"/>
    <x v="0"/>
    <s v="Ecole maternelle Noyer Perrot"/>
    <s v="Rue la Mare Lévêque "/>
    <s v="77550 MOISSY CRAMAYEL"/>
    <s v="Moissy-Cramayel"/>
    <x v="64"/>
    <s v="Créteil"/>
    <x v="11"/>
    <n v="1"/>
    <n v="0"/>
    <n v="1"/>
    <n v="0"/>
    <n v="0"/>
    <n v="115"/>
    <s v="21770296800066"/>
    <s v="ECOLE MATERNELLE"/>
  </r>
  <r>
    <s v="0771636K"/>
    <s v="Ecole"/>
    <x v="0"/>
    <s v="Ecole élémentaire Noyer Perrot"/>
    <s v="Rue la Mare Lévêque "/>
    <s v="77550 MOISSY CRAMAYEL"/>
    <s v="Moissy-Cramayel"/>
    <x v="64"/>
    <s v="Créteil"/>
    <x v="11"/>
    <n v="0"/>
    <n v="1"/>
    <n v="1"/>
    <n v="0"/>
    <n v="0"/>
    <n v="200"/>
    <s v="21770296800058"/>
    <s v="ECOLE DE NIVEAU ELEMENTAIRE"/>
  </r>
  <r>
    <s v="0771637L"/>
    <s v="Ecole"/>
    <x v="0"/>
    <s v="Ecole maternelle Louis Pergaud"/>
    <s v="4 rue Louis Pergaud "/>
    <s v="77450 MONTRY"/>
    <s v="Montry"/>
    <x v="64"/>
    <s v="Créteil"/>
    <x v="11"/>
    <n v="1"/>
    <n v="0"/>
    <n v="0"/>
    <n v="0"/>
    <n v="0"/>
    <n v="72"/>
    <s v="21770315600059"/>
    <s v="ECOLE MATERNELLE"/>
  </r>
  <r>
    <s v="0771638M"/>
    <s v="Ecole"/>
    <x v="0"/>
    <s v="Ecole maternelle Louis Mazet"/>
    <s v="Grande rue "/>
    <s v="77135 PONTCARRE"/>
    <s v="Pontcarré"/>
    <x v="64"/>
    <s v="Créteil"/>
    <x v="11"/>
    <n v="1"/>
    <n v="0"/>
    <n v="1"/>
    <n v="0"/>
    <n v="0"/>
    <n v="101"/>
    <s v="21770374300021"/>
    <s v="ECOLE MATERNELLE"/>
  </r>
  <r>
    <s v="0771640P"/>
    <s v="Ecole"/>
    <x v="0"/>
    <s v="Ecole primaire Pierre et Marie Curie"/>
    <s v="Rue Charles Vaillant "/>
    <s v="77680 ROISSY EN BRIE"/>
    <s v="Roissy-en-Brie"/>
    <x v="64"/>
    <s v="Créteil"/>
    <x v="11"/>
    <n v="1"/>
    <n v="1"/>
    <n v="0"/>
    <n v="0"/>
    <n v="0"/>
    <n v="191"/>
    <s v="21770390900135"/>
    <s v="ECOLE DE NIVEAU ELEMENTAIRE"/>
  </r>
  <r>
    <s v="0771641R"/>
    <s v="Ecole"/>
    <x v="0"/>
    <s v="Ecole maternelle Emile Cacheux"/>
    <s v="Rue Curie "/>
    <s v="77230 ST MARD"/>
    <s v="Saint-Mard"/>
    <x v="64"/>
    <s v="Créteil"/>
    <x v="11"/>
    <n v="1"/>
    <n v="0"/>
    <n v="1"/>
    <n v="0"/>
    <n v="0"/>
    <n v="160"/>
    <s v="21770420400023"/>
    <s v="ECOLE MATERNELLE"/>
  </r>
  <r>
    <s v="0771644U"/>
    <s v="Ecole"/>
    <x v="0"/>
    <s v="Ecole maternelle Clos Saint Jean"/>
    <s v="3 rue du Clos Saint Jean "/>
    <s v="77140 ST PIERRE LES NEMOURS"/>
    <s v="Saint-Pierre-lès-Nemours"/>
    <x v="64"/>
    <s v="Créteil"/>
    <x v="11"/>
    <n v="1"/>
    <n v="0"/>
    <n v="1"/>
    <n v="0"/>
    <n v="0"/>
    <n v="64"/>
    <s v="21770431100026"/>
    <s v="ECOLE MATERNELLE"/>
  </r>
  <r>
    <s v="0771645V"/>
    <s v="Ecole"/>
    <x v="0"/>
    <s v="Ecole maternelle"/>
    <s v="Parc du Château de Maulny "/>
    <s v="77165 ST SOUPPLETS"/>
    <s v="Saint-Soupplets"/>
    <x v="64"/>
    <s v="Créteil"/>
    <x v="11"/>
    <n v="1"/>
    <n v="0"/>
    <n v="0"/>
    <n v="0"/>
    <n v="0"/>
    <n v="149"/>
    <s v="21770437800025"/>
    <s v="ECOLE MATERNELLE"/>
  </r>
  <r>
    <s v="0771646W"/>
    <s v="Ecole"/>
    <x v="0"/>
    <s v="Ecole maternelle les Ormes"/>
    <s v="3 place des Ecrins "/>
    <s v="77176 SAVIGNY LE TEMPLE"/>
    <s v="Savigny-le-Temple"/>
    <x v="64"/>
    <s v="Créteil"/>
    <x v="11"/>
    <n v="1"/>
    <n v="0"/>
    <n v="1"/>
    <n v="0"/>
    <n v="0"/>
    <n v="96"/>
    <s v="21770445100061"/>
    <s v="ECOLE MATERNELLE"/>
  </r>
  <r>
    <s v="0771647X"/>
    <s v="Ecole"/>
    <x v="0"/>
    <s v="Ecole élémentaire les Ormes"/>
    <s v="3 place des Ecrins "/>
    <s v="77176 SAVIGNY LE TEMPLE"/>
    <s v="Savigny-le-Temple"/>
    <x v="64"/>
    <s v="Créteil"/>
    <x v="11"/>
    <n v="0"/>
    <n v="1"/>
    <n v="1"/>
    <n v="0"/>
    <n v="0"/>
    <n v="211"/>
    <s v="21770445100053"/>
    <s v="ECOLE DE NIVEAU ELEMENTAIRE"/>
  </r>
  <r>
    <s v="0771653D"/>
    <s v="Ecole"/>
    <x v="0"/>
    <s v="Ecole maternelle Robert Lesourd"/>
    <s v="10 rue JULIEN COQUEMENT "/>
    <s v="77590 BOIS LE ROI"/>
    <s v="Bois-le-Roi"/>
    <x v="64"/>
    <s v="Créteil"/>
    <x v="11"/>
    <n v="1"/>
    <n v="0"/>
    <n v="0"/>
    <n v="0"/>
    <n v="0"/>
    <n v="209"/>
    <s v="21770037600023"/>
    <s v="ECOLE MATERNELLE"/>
  </r>
  <r>
    <s v="0771665S"/>
    <s v="Ecole"/>
    <x v="0"/>
    <s v="Ecole maternelle la Pierrerie"/>
    <s v="3 rue de la Mare "/>
    <s v="77680 ROISSY EN BRIE"/>
    <s v="Roissy-en-Brie"/>
    <x v="64"/>
    <s v="Créteil"/>
    <x v="11"/>
    <n v="1"/>
    <n v="0"/>
    <n v="1"/>
    <n v="0"/>
    <n v="0"/>
    <n v="239"/>
    <s v="21770390900085"/>
    <s v="ECOLE MATERNELLE"/>
  </r>
  <r>
    <s v="0771669W"/>
    <s v="Ecole"/>
    <x v="0"/>
    <s v="Ecole élémentaire Romain Rolland"/>
    <s v="Rue des Bleuets "/>
    <s v="77177 BROU SUR CHANTEREINE"/>
    <s v="Brou-sur-Chantereine"/>
    <x v="64"/>
    <s v="Créteil"/>
    <x v="11"/>
    <n v="0"/>
    <n v="1"/>
    <n v="1"/>
    <n v="0"/>
    <n v="0"/>
    <n v="152"/>
    <s v="21770055800026"/>
    <s v="ECOLE DE NIVEAU ELEMENTAIRE"/>
  </r>
  <r>
    <s v="0771672Z"/>
    <s v="Ecole"/>
    <x v="0"/>
    <s v="Ecole maternelle Pohren Hoisey"/>
    <s v="15 rue d'Auvergne "/>
    <s v="77173 CHEVRY COSSIGNY"/>
    <s v="Chevry-Cossigny"/>
    <x v="64"/>
    <s v="Créteil"/>
    <x v="11"/>
    <n v="1"/>
    <n v="0"/>
    <n v="1"/>
    <n v="0"/>
    <n v="0"/>
    <n v="150"/>
    <s v="21770114300034"/>
    <s v="ECOLE MATERNELLE"/>
  </r>
  <r>
    <s v="0771675C"/>
    <s v="Ecole"/>
    <x v="0"/>
    <s v="Ecole maternelle Les Coccinelles"/>
    <s v="Rue de la Mairie "/>
    <s v="77170 COUBERT"/>
    <s v="Coubert"/>
    <x v="64"/>
    <s v="Créteil"/>
    <x v="11"/>
    <n v="1"/>
    <n v="0"/>
    <n v="0"/>
    <n v="0"/>
    <n v="0"/>
    <n v="76"/>
    <s v="21770127500042"/>
    <s v="ECOLE MATERNELLE"/>
  </r>
  <r>
    <s v="0771676D"/>
    <s v="Ecole"/>
    <x v="0"/>
    <s v="Ecole maternelle Paul Langevin"/>
    <s v="Rue Branly "/>
    <s v="77610 FONTENAY TRESIGNY"/>
    <s v="Fontenay-Trésigny"/>
    <x v="64"/>
    <s v="Créteil"/>
    <x v="11"/>
    <n v="1"/>
    <n v="0"/>
    <n v="1"/>
    <n v="0"/>
    <n v="0"/>
    <n v="95"/>
    <s v="21770192900028"/>
    <s v="ECOLE MATERNELLE"/>
  </r>
  <r>
    <s v="0771677E"/>
    <s v="Ecole"/>
    <x v="0"/>
    <s v="Ecole maternelle Bellevue"/>
    <s v="5 rue du Général de Gaulle "/>
    <s v="77440 LIZY SUR OURCQ"/>
    <s v="Lizy-sur-Ourcq"/>
    <x v="64"/>
    <s v="Créteil"/>
    <x v="11"/>
    <n v="1"/>
    <n v="0"/>
    <n v="0"/>
    <n v="0"/>
    <n v="0"/>
    <n v="158"/>
    <s v="21770257000037"/>
    <s v="ECOLE MATERNELLE"/>
  </r>
  <r>
    <s v="0771678F"/>
    <s v="Ecole"/>
    <x v="0"/>
    <s v="Ecole maternelle les Chenevières"/>
    <s v="Rue de l'Eglise "/>
    <s v="77710 LORREZ LE BOCAGE PREAUX"/>
    <s v="Lorrez-le-Bocage-Préaux"/>
    <x v="64"/>
    <s v="Créteil"/>
    <x v="11"/>
    <n v="1"/>
    <n v="0"/>
    <n v="1"/>
    <n v="0"/>
    <n v="0"/>
    <n v="63"/>
    <s v="21770261200037"/>
    <s v="ECOLE MATERNELLE"/>
  </r>
  <r>
    <s v="0771679G"/>
    <s v="Ecole"/>
    <x v="0"/>
    <s v="Ecole maternelle Binet groupe 2"/>
    <s v="4 rue du Berry "/>
    <s v="77100 MEAUX"/>
    <s v="Meaux"/>
    <x v="64"/>
    <s v="Créteil"/>
    <x v="11"/>
    <n v="1"/>
    <n v="0"/>
    <n v="0"/>
    <n v="0"/>
    <n v="0"/>
    <n v="100"/>
    <s v="21770284400150"/>
    <s v="ECOLE MATERNELLE"/>
  </r>
  <r>
    <s v="0771680H"/>
    <s v="Ecole"/>
    <x v="0"/>
    <s v="Ecole maternelle Jeanne d'Albret"/>
    <s v="Mail des Allobroges "/>
    <s v="77100 MEAUX"/>
    <s v="Meaux"/>
    <x v="64"/>
    <s v="Créteil"/>
    <x v="11"/>
    <n v="1"/>
    <n v="0"/>
    <n v="0"/>
    <n v="0"/>
    <n v="0"/>
    <n v="46"/>
    <s v="21770284400135"/>
    <s v="ECOLE MATERNELLE"/>
  </r>
  <r>
    <s v="0771681J"/>
    <s v="Ecole"/>
    <x v="0"/>
    <s v="Ecole maternelle les Chicotets"/>
    <s v="130 impasse des Pinsons LES CHICOTETS"/>
    <s v="77120 MOUROUX"/>
    <s v="Mouroux"/>
    <x v="64"/>
    <s v="Créteil"/>
    <x v="11"/>
    <n v="1"/>
    <n v="0"/>
    <n v="0"/>
    <n v="0"/>
    <n v="0"/>
    <n v="132"/>
    <s v="21770320600029"/>
    <s v="ECOLE MATERNELLE"/>
  </r>
  <r>
    <s v="0771682K"/>
    <s v="Ecole"/>
    <x v="0"/>
    <s v="Ecole élémentaire Louis Pergaud"/>
    <s v="5 rue Louis Pergaud "/>
    <s v="77450 MONTRY"/>
    <s v="Montry"/>
    <x v="64"/>
    <s v="Créteil"/>
    <x v="11"/>
    <n v="0"/>
    <n v="1"/>
    <n v="1"/>
    <n v="0"/>
    <n v="0"/>
    <n v="171"/>
    <s v="21770315600042"/>
    <s v="ECOLE DE NIVEAU ELEMENTAIRE"/>
  </r>
  <r>
    <s v="0771683L"/>
    <s v="Ecole"/>
    <x v="0"/>
    <s v="Ecole élémentaire L'Allée des Bois"/>
    <s v="Allée des Chevreuils "/>
    <s v="77186 NOISIEL"/>
    <s v="Noisiel"/>
    <x v="64"/>
    <s v="Créteil"/>
    <x v="11"/>
    <n v="0"/>
    <n v="1"/>
    <n v="1"/>
    <n v="0"/>
    <n v="0"/>
    <n v="199"/>
    <s v="21770337000023"/>
    <s v="ECOLE DE NIVEAU ELEMENTAIRE"/>
  </r>
  <r>
    <s v="0771684M"/>
    <s v="Ecole"/>
    <x v="0"/>
    <s v="Ecole maternelle L'Allée des Bois"/>
    <s v="1 GRANDE ALLEE DU COR GRANDE ALLEE DU COR"/>
    <s v="77186 NOISIEL"/>
    <s v="Noisiel"/>
    <x v="64"/>
    <s v="Créteil"/>
    <x v="11"/>
    <n v="1"/>
    <n v="0"/>
    <n v="1"/>
    <n v="0"/>
    <n v="0"/>
    <n v="122"/>
    <s v="21770337000064"/>
    <s v="ECOLE MATERNELLE"/>
  </r>
  <r>
    <s v="0771687R"/>
    <s v="Ecole"/>
    <x v="0"/>
    <s v="Ecole maternelle Jacques Brel"/>
    <s v="14 rue Carnot "/>
    <s v="77860 QUINCY VOISINS"/>
    <s v="Quincy-Voisins"/>
    <x v="64"/>
    <s v="Créteil"/>
    <x v="11"/>
    <n v="1"/>
    <n v="0"/>
    <n v="1"/>
    <n v="0"/>
    <n v="0"/>
    <n v="79"/>
    <s v="21770382600024"/>
    <s v="ECOLE MATERNELLE"/>
  </r>
  <r>
    <s v="0771688S"/>
    <s v="Ecole"/>
    <x v="0"/>
    <s v="Ecole maternelle La Dimeresse"/>
    <s v="12 rue de Mareuil "/>
    <s v="77860 QUINCY VOISINS"/>
    <s v="Quincy-Voisins"/>
    <x v="64"/>
    <s v="Créteil"/>
    <x v="11"/>
    <n v="1"/>
    <n v="0"/>
    <n v="1"/>
    <n v="0"/>
    <n v="0"/>
    <n v="99"/>
    <s v="21770382600057"/>
    <s v="ECOLE MATERNELLE"/>
  </r>
  <r>
    <s v="0771689T"/>
    <s v="Ecole"/>
    <x v="0"/>
    <s v="Ecole maternelle"/>
    <s v="Avenue Georges Clemenceau "/>
    <s v="77510 REBAIS"/>
    <s v="Rebais"/>
    <x v="64"/>
    <s v="Créteil"/>
    <x v="11"/>
    <n v="1"/>
    <n v="0"/>
    <n v="0"/>
    <n v="0"/>
    <n v="0"/>
    <n v="96"/>
    <s v="21770385900025"/>
    <s v="ECOLE MATERNELLE"/>
  </r>
  <r>
    <s v="0771691V"/>
    <s v="Ecole"/>
    <x v="0"/>
    <s v="Ecole élémentaire Les Hauts de Saint-Pierre"/>
    <s v="Avenue du Montaviot "/>
    <s v="77140 ST PIERRE LES NEMOURS"/>
    <s v="Saint-Pierre-lès-Nemours"/>
    <x v="64"/>
    <s v="Créteil"/>
    <x v="11"/>
    <n v="0"/>
    <n v="1"/>
    <n v="1"/>
    <n v="0"/>
    <n v="0"/>
    <n v="152"/>
    <s v="21770431100034"/>
    <s v="ECOLE DE NIVEAU ELEMENTAIRE"/>
  </r>
  <r>
    <s v="0771692W"/>
    <s v="Ecole"/>
    <x v="0"/>
    <s v="Ecole maternelle Les Rivières"/>
    <s v="26 rue de Savigny "/>
    <s v="77176 SAVIGNY LE TEMPLE"/>
    <s v="Savigny-le-Temple"/>
    <x v="64"/>
    <s v="Créteil"/>
    <x v="11"/>
    <n v="1"/>
    <n v="0"/>
    <n v="0"/>
    <n v="0"/>
    <n v="0"/>
    <n v="138"/>
    <s v="21770445100087"/>
    <s v="ECOLE MATERNELLE"/>
  </r>
  <r>
    <s v="0771693X"/>
    <s v="Ecole"/>
    <x v="0"/>
    <s v="Ecole élémentaire Les Rivières"/>
    <s v="26 rue de Savigny "/>
    <s v="77176 SAVIGNY LE TEMPLE"/>
    <s v="Savigny-le-Temple"/>
    <x v="64"/>
    <s v="Créteil"/>
    <x v="11"/>
    <n v="0"/>
    <n v="1"/>
    <n v="1"/>
    <n v="0"/>
    <n v="0"/>
    <n v="238"/>
    <s v="21770445100095"/>
    <s v="ECOLE DE NIVEAU ELEMENTAIRE"/>
  </r>
  <r>
    <s v="0771694Y"/>
    <s v="Ecole"/>
    <x v="0"/>
    <s v="Ecole élémentaire Le Clos de La Ferme"/>
    <s v="11 place des Sassiers "/>
    <s v="77200 TORCY"/>
    <s v="Torcy"/>
    <x v="64"/>
    <s v="Créteil"/>
    <x v="11"/>
    <n v="0"/>
    <n v="1"/>
    <n v="1"/>
    <n v="0"/>
    <n v="0"/>
    <n v="235"/>
    <s v="21770468300085"/>
    <s v="ECOLE DE NIVEAU ELEMENTAIRE"/>
  </r>
  <r>
    <s v="0771695Z"/>
    <s v="Ecole"/>
    <x v="0"/>
    <s v="Ecole élémentaire la Pierrerie"/>
    <s v="3 rue de la Mare "/>
    <s v="77680 ROISSY EN BRIE"/>
    <s v="Roissy-en-Brie"/>
    <x v="64"/>
    <s v="Créteil"/>
    <x v="11"/>
    <n v="0"/>
    <n v="1"/>
    <n v="1"/>
    <n v="0"/>
    <n v="1"/>
    <n v="394"/>
    <s v="21770390900093"/>
    <s v="ECOLE DE NIVEAU ELEMENTAIRE"/>
  </r>
  <r>
    <s v="0771696A"/>
    <s v="Ecole"/>
    <x v="0"/>
    <s v="Ecole primaire La Charmoye"/>
    <s v="57 rue Albert Schweitzer "/>
    <s v="77470 TRILPORT"/>
    <s v="Trilport"/>
    <x v="64"/>
    <s v="Créteil"/>
    <x v="11"/>
    <n v="1"/>
    <n v="1"/>
    <n v="0"/>
    <n v="0"/>
    <n v="0"/>
    <n v="174"/>
    <s v="21770475800051"/>
    <s v="ECOLE DE NIVEAU ELEMENTAIRE"/>
  </r>
  <r>
    <s v="0771697B"/>
    <s v="Ecole"/>
    <x v="0"/>
    <s v="Ecole élémentaire Bois de Vaires"/>
    <s v="6 rue des Fauvettes "/>
    <s v="77360 VAIRES SUR MARNE"/>
    <s v="Vaires-sur-Marne"/>
    <x v="64"/>
    <s v="Créteil"/>
    <x v="11"/>
    <n v="0"/>
    <n v="1"/>
    <n v="1"/>
    <n v="0"/>
    <n v="0"/>
    <n v="207"/>
    <s v="21770479000047"/>
    <s v="ECOLE DE NIVEAU ELEMENTAIRE"/>
  </r>
  <r>
    <s v="0771716X"/>
    <s v="Ecole"/>
    <x v="0"/>
    <s v="Ecole maternelle l'Orée du Bois"/>
    <s v="90 rue du Bois l'Evêque "/>
    <s v="77380 COMBS LA VILLE"/>
    <s v="Combs-la-Ville"/>
    <x v="64"/>
    <s v="Créteil"/>
    <x v="11"/>
    <n v="1"/>
    <n v="0"/>
    <n v="0"/>
    <n v="0"/>
    <n v="0"/>
    <n v="111"/>
    <s v="21770122600094"/>
    <s v="ECOLE MATERNELLE"/>
  </r>
  <r>
    <s v="0771718Z"/>
    <s v="Ecole"/>
    <x v="0"/>
    <s v="Ecole maternelle"/>
    <s v="Place de la Mairie "/>
    <s v="77515 ST AUGUSTIN"/>
    <s v="Saint-Augustin"/>
    <x v="64"/>
    <s v="Créteil"/>
    <x v="11"/>
    <n v="1"/>
    <n v="0"/>
    <n v="0"/>
    <n v="0"/>
    <n v="0"/>
    <n v="69"/>
    <s v="21770400600022"/>
    <s v="ECOLE MATERNELLE"/>
  </r>
  <r>
    <s v="0771719A"/>
    <s v="Ecole"/>
    <x v="0"/>
    <s v="Ecole maternelle La Fontaine Sèche"/>
    <s v="10 chemin DE LA MESSE "/>
    <s v="77140 ST PIERRE LES NEMOURS"/>
    <s v="Saint-Pierre-lès-Nemours"/>
    <x v="64"/>
    <s v="Créteil"/>
    <x v="11"/>
    <n v="1"/>
    <n v="0"/>
    <n v="1"/>
    <n v="0"/>
    <n v="0"/>
    <n v="98"/>
    <s v="21770431100059"/>
    <s v="ECOLE MATERNELLE"/>
  </r>
  <r>
    <s v="0771723E"/>
    <s v="Ecole"/>
    <x v="0"/>
    <s v="Ecole maternelle de la Prairie"/>
    <s v="Impasse des Buttes "/>
    <s v="77580 GUERARD"/>
    <s v="Guérard"/>
    <x v="64"/>
    <s v="Créteil"/>
    <x v="11"/>
    <n v="1"/>
    <n v="0"/>
    <n v="0"/>
    <n v="0"/>
    <n v="0"/>
    <n v="114"/>
    <s v="21770219000026"/>
    <s v="ECOLE MATERNELLE"/>
  </r>
  <r>
    <s v="0771724F"/>
    <s v="Ecole"/>
    <x v="0"/>
    <s v="Ecole maternelle L'Arche Guédon"/>
    <s v="3 allée des Enfants "/>
    <s v="77200 TORCY"/>
    <s v="Torcy"/>
    <x v="64"/>
    <s v="Créteil"/>
    <x v="11"/>
    <n v="1"/>
    <n v="0"/>
    <n v="1"/>
    <n v="0"/>
    <n v="0"/>
    <n v="102"/>
    <s v="21770468300119"/>
    <s v="ECOLE MATERNELLE"/>
  </r>
  <r>
    <s v="0771772H"/>
    <s v="Ecole"/>
    <x v="0"/>
    <s v="Ecole maternelle Alphonse Fercot"/>
    <s v="Rue du Puits Beau "/>
    <s v="77310 ST FARGEAU PONTHIERRY"/>
    <s v="Saint-Fargeau-Ponthierry"/>
    <x v="64"/>
    <s v="Créteil"/>
    <x v="11"/>
    <n v="1"/>
    <n v="0"/>
    <n v="1"/>
    <n v="0"/>
    <n v="0"/>
    <n v="117"/>
    <s v="21770407100067"/>
    <s v="ECOLE MATERNELLE"/>
  </r>
  <r>
    <s v="0771773J"/>
    <s v="Ecole"/>
    <x v="0"/>
    <s v="Ecole maternelle Terrier Rouge"/>
    <s v="20 rue du Terrier Rouge "/>
    <s v="77160 PROVINS"/>
    <s v="Provins"/>
    <x v="64"/>
    <s v="Créteil"/>
    <x v="11"/>
    <n v="1"/>
    <n v="0"/>
    <n v="0"/>
    <n v="0"/>
    <n v="0"/>
    <n v="116"/>
    <s v="21770379200127"/>
    <s v="ECOLE MATERNELLE"/>
  </r>
  <r>
    <s v="0771774K"/>
    <s v="Ecole"/>
    <x v="0"/>
    <s v="Ecole maternelle"/>
    <s v="Chemin de la Guinguère "/>
    <s v="77930 PERTHES"/>
    <s v="Perthes"/>
    <x v="64"/>
    <s v="Créteil"/>
    <x v="11"/>
    <n v="1"/>
    <n v="0"/>
    <n v="0"/>
    <n v="0"/>
    <n v="0"/>
    <n v="74"/>
    <s v="21770359400028"/>
    <s v="ECOLE MATERNELLE"/>
  </r>
  <r>
    <s v="0771776M"/>
    <s v="Ecole"/>
    <x v="0"/>
    <s v="Ecole maternelle"/>
    <s v="Place de l'Eglise "/>
    <s v="77000 LIVRY SUR SEINE"/>
    <s v="Livry-sur-Seine"/>
    <x v="64"/>
    <s v="Créteil"/>
    <x v="11"/>
    <n v="1"/>
    <n v="0"/>
    <n v="1"/>
    <n v="0"/>
    <n v="0"/>
    <n v="70"/>
    <s v="21770255400031"/>
    <s v="ECOLE MATERNELLE"/>
  </r>
  <r>
    <s v="0771777N"/>
    <s v="Ecole"/>
    <x v="0"/>
    <s v="Ecole maternelle"/>
    <s v="10 avenue de la Gare "/>
    <s v="77114 GOUAIX"/>
    <s v="Gouaix"/>
    <x v="64"/>
    <s v="Créteil"/>
    <x v="11"/>
    <n v="1"/>
    <n v="0"/>
    <n v="0"/>
    <n v="0"/>
    <n v="0"/>
    <n v="58"/>
    <s v="21770208300023"/>
    <s v="ECOLE MATERNELLE"/>
  </r>
  <r>
    <s v="0771778P"/>
    <s v="Ecole"/>
    <x v="0"/>
    <s v="Ecole maternelle le Parc"/>
    <s v="8 rue Adolphe Besson "/>
    <s v="77500 CHELLES"/>
    <s v="Chelles"/>
    <x v="64"/>
    <s v="Créteil"/>
    <x v="11"/>
    <n v="1"/>
    <n v="0"/>
    <n v="0"/>
    <n v="0"/>
    <n v="0"/>
    <n v="133"/>
    <s v="21770108500078"/>
    <s v="ECOLE MATERNELLE"/>
  </r>
  <r>
    <s v="0771782U"/>
    <s v="Ecole"/>
    <x v="0"/>
    <s v="Ecole maternelle Des Grands Bois"/>
    <s v="Route des Grands Bois "/>
    <s v="77820 LE CHATELET EN BRIE"/>
    <s v="Le Châtelet-en-Brie"/>
    <x v="64"/>
    <s v="Créteil"/>
    <x v="11"/>
    <n v="1"/>
    <n v="0"/>
    <n v="1"/>
    <n v="0"/>
    <n v="0"/>
    <n v="74"/>
    <s v="21770100200032"/>
    <s v="ECOLE MATERNELLE"/>
  </r>
  <r>
    <s v="0771783V"/>
    <s v="Ecole"/>
    <x v="0"/>
    <s v="Ecole maternelle le Breau"/>
    <s v="1 rue ALEXANDRE DUMAS "/>
    <s v="77350 LE MEE SUR SEINE"/>
    <s v="Le Mée-sur-Seine"/>
    <x v="64"/>
    <s v="Créteil"/>
    <x v="11"/>
    <n v="1"/>
    <n v="0"/>
    <n v="0"/>
    <n v="0"/>
    <n v="0"/>
    <n v="78"/>
    <s v="21770285100072"/>
    <s v="ECOLE MATERNELLE"/>
  </r>
  <r>
    <s v="0771784W"/>
    <s v="Ecole"/>
    <x v="0"/>
    <s v="Ecole maternelle Désirée Clary"/>
    <s v="2 place du Miroir d'Eau "/>
    <s v="77176 SAVIGNY LE TEMPLE"/>
    <s v="Savigny-le-Temple"/>
    <x v="64"/>
    <s v="Créteil"/>
    <x v="11"/>
    <n v="1"/>
    <n v="0"/>
    <n v="1"/>
    <n v="0"/>
    <n v="0"/>
    <n v="117"/>
    <s v="21770445100145"/>
    <s v="ECOLE MATERNELLE"/>
  </r>
  <r>
    <s v="0771785X"/>
    <s v="Ecole"/>
    <x v="0"/>
    <s v="Ecole maternelle Jacques Prévert"/>
    <s v="12 avenue de la Zibeline "/>
    <s v="77240 CESSON"/>
    <s v="Cesson"/>
    <x v="64"/>
    <s v="Créteil"/>
    <x v="11"/>
    <n v="1"/>
    <n v="0"/>
    <n v="0"/>
    <n v="0"/>
    <n v="0"/>
    <n v="61"/>
    <s v="21770067300072"/>
    <s v="ECOLE MATERNELLE"/>
  </r>
  <r>
    <s v="0771786Y"/>
    <s v="Ecole"/>
    <x v="0"/>
    <s v="Ecole maternelle les Deux Parcs"/>
    <s v="Cours des Deux Parcs "/>
    <s v="77420 CHAMPS SUR MARNE"/>
    <s v="Champs-sur-Marne"/>
    <x v="64"/>
    <s v="Créteil"/>
    <x v="11"/>
    <n v="1"/>
    <n v="0"/>
    <n v="1"/>
    <n v="0"/>
    <n v="1"/>
    <n v="101"/>
    <s v="21770083000185"/>
    <s v="ECOLE MATERNELLE"/>
  </r>
  <r>
    <s v="0771787Z"/>
    <s v="Ecole"/>
    <x v="0"/>
    <s v="Ecole maternelle Jean Le Rond d'Alembert"/>
    <s v="6 mail des Allobroges "/>
    <s v="77100 MEAUX"/>
    <s v="Meaux"/>
    <x v="64"/>
    <s v="Créteil"/>
    <x v="11"/>
    <n v="1"/>
    <n v="0"/>
    <n v="0"/>
    <n v="0"/>
    <n v="0"/>
    <n v="50"/>
    <s v="21770284400077"/>
    <s v="ECOLE MATERNELLE"/>
  </r>
  <r>
    <s v="0771788A"/>
    <s v="Ecole"/>
    <x v="0"/>
    <s v="Ecole élémentaire Paul Langevin"/>
    <s v="Rue Branly "/>
    <s v="77610 FONTENAY TRESIGNY"/>
    <s v="Fontenay-Trésigny"/>
    <x v="64"/>
    <s v="Créteil"/>
    <x v="11"/>
    <n v="0"/>
    <n v="1"/>
    <n v="1"/>
    <n v="0"/>
    <n v="0"/>
    <n v="190"/>
    <s v="21770192900036"/>
    <s v="ECOLE DE NIVEAU ELEMENTAIRE"/>
  </r>
  <r>
    <s v="0771789B"/>
    <s v="Ecole"/>
    <x v="0"/>
    <s v="Ecole élémentaire L'Arche Guédon"/>
    <s v="1  ALLÉE DES ENFANTS "/>
    <s v="77200 TORCY"/>
    <s v="Torcy"/>
    <x v="64"/>
    <s v="Créteil"/>
    <x v="11"/>
    <n v="0"/>
    <n v="1"/>
    <n v="1"/>
    <n v="0"/>
    <n v="1"/>
    <n v="150"/>
    <s v="21770468300127"/>
    <s v="ECOLE DE NIVEAU ELEMENTAIRE"/>
  </r>
  <r>
    <s v="0771791D"/>
    <s v="Ecole"/>
    <x v="0"/>
    <s v="Ecole primaire les Touvents"/>
    <s v="5 allée Georges Seurat "/>
    <s v="77400 LAGNY SUR MARNE"/>
    <s v="Lagny-sur-Marne"/>
    <x v="64"/>
    <s v="Créteil"/>
    <x v="11"/>
    <n v="1"/>
    <n v="1"/>
    <n v="1"/>
    <n v="0"/>
    <n v="0"/>
    <n v="81"/>
    <s v="21770243000133"/>
    <s v="ECOLE DE NIVEAU ELEMENTAIRE"/>
  </r>
  <r>
    <s v="0771792E"/>
    <s v="Ecole"/>
    <x v="0"/>
    <s v="Ecole élémentaire Terrier Rouge"/>
    <s v="18 rue du Terrier Rouge "/>
    <s v="77160 PROVINS"/>
    <s v="Provins"/>
    <x v="64"/>
    <s v="Créteil"/>
    <x v="11"/>
    <n v="0"/>
    <n v="1"/>
    <n v="1"/>
    <n v="0"/>
    <n v="0"/>
    <n v="132"/>
    <s v="21770379200119"/>
    <s v="ECOLE DE NIVEAU ELEMENTAIRE"/>
  </r>
  <r>
    <s v="0771793F"/>
    <s v="Ecole"/>
    <x v="0"/>
    <s v="Ecole élémentaire Jacques Prévert"/>
    <s v="Avenue de la Zibeline "/>
    <s v="77240 CESSON"/>
    <s v="Cesson"/>
    <x v="64"/>
    <s v="Créteil"/>
    <x v="11"/>
    <n v="0"/>
    <n v="1"/>
    <n v="0"/>
    <n v="0"/>
    <n v="0"/>
    <n v="121"/>
    <s v="21770067300080"/>
    <s v="ECOLE DE NIVEAU ELEMENTAIRE"/>
  </r>
  <r>
    <s v="0771794G"/>
    <s v="Ecole"/>
    <x v="0"/>
    <s v="Ecole maternelle"/>
    <s v="Place de la Mairie "/>
    <s v="77580 VAUCOURTOIS"/>
    <s v="Vaucourtois"/>
    <x v="64"/>
    <s v="Créteil"/>
    <x v="11"/>
    <n v="1"/>
    <n v="0"/>
    <n v="0"/>
    <n v="0"/>
    <n v="0"/>
    <n v="48"/>
    <s v="21770484000024"/>
    <s v="ECOLE MATERNELLE"/>
  </r>
  <r>
    <s v="0771797K"/>
    <s v="Ecole"/>
    <x v="0"/>
    <s v="Ecole élémentaire Jean Rostand"/>
    <s v="30 rue Georges Ohnet "/>
    <s v="77340 PONTAULT COMBAULT"/>
    <s v="Pontault-Combault"/>
    <x v="64"/>
    <s v="Créteil"/>
    <x v="11"/>
    <n v="0"/>
    <n v="1"/>
    <n v="1"/>
    <n v="0"/>
    <n v="0"/>
    <n v="158"/>
    <s v="21770373500092"/>
    <s v="ECOLE DE NIVEAU ELEMENTAIRE"/>
  </r>
  <r>
    <s v="0771798L"/>
    <s v="Ecole"/>
    <x v="0"/>
    <s v="Ecole maternelle Jean Rostand"/>
    <s v="32 rue Georges Ohnet "/>
    <s v="77340 PONTAULT COMBAULT"/>
    <s v="Pontault-Combault"/>
    <x v="64"/>
    <s v="Créteil"/>
    <x v="11"/>
    <n v="1"/>
    <n v="0"/>
    <n v="1"/>
    <n v="0"/>
    <n v="0"/>
    <n v="80"/>
    <s v="21770373500084"/>
    <s v="ECOLE MATERNELLE"/>
  </r>
  <r>
    <s v="0771801P"/>
    <s v="Ecole"/>
    <x v="0"/>
    <s v="Ecole maternelle Normandie-Niémen"/>
    <s v="Avenue de Bretagne "/>
    <s v="77270 VILLEPARISIS"/>
    <s v="Villeparisis"/>
    <x v="64"/>
    <s v="Créteil"/>
    <x v="11"/>
    <n v="1"/>
    <n v="0"/>
    <n v="1"/>
    <n v="0"/>
    <n v="0"/>
    <n v="136"/>
    <s v="21770514400038"/>
    <s v="ECOLE MATERNELLE"/>
  </r>
  <r>
    <s v="0771821L"/>
    <s v="Ecole"/>
    <x v="0"/>
    <s v="Ecole maternelle le Nesles"/>
    <s v="Boulevard du Nesles "/>
    <s v="77420 CHAMPS SUR MARNE"/>
    <s v="Champs-sur-Marne"/>
    <x v="64"/>
    <s v="Créteil"/>
    <x v="11"/>
    <n v="1"/>
    <n v="0"/>
    <n v="1"/>
    <n v="0"/>
    <n v="0"/>
    <n v="150"/>
    <s v="21770083000144"/>
    <s v="ECOLE MATERNELLE"/>
  </r>
  <r>
    <s v="0771822M"/>
    <s v="Ecole"/>
    <x v="0"/>
    <s v="Ecole maternelle le Mont Chalats"/>
    <s v="90 avenue de Claye "/>
    <s v="77500 CHELLES"/>
    <s v="Chelles"/>
    <x v="64"/>
    <s v="Créteil"/>
    <x v="11"/>
    <n v="1"/>
    <n v="0"/>
    <n v="0"/>
    <n v="0"/>
    <n v="0"/>
    <n v="115"/>
    <s v="21770108500144"/>
    <s v="ECOLE MATERNELLE"/>
  </r>
  <r>
    <s v="0771823N"/>
    <s v="Ecole"/>
    <x v="0"/>
    <s v="Ecole maternelle Jussieu"/>
    <s v="Rue de la Chapelle "/>
    <s v="77640 JOUARRE"/>
    <s v="Jouarre"/>
    <x v="64"/>
    <s v="Créteil"/>
    <x v="11"/>
    <n v="1"/>
    <n v="0"/>
    <n v="0"/>
    <n v="0"/>
    <n v="0"/>
    <n v="155"/>
    <s v="21770238000023"/>
    <s v="ECOLE MATERNELLE"/>
  </r>
  <r>
    <s v="0771824P"/>
    <s v="Ecole"/>
    <x v="0"/>
    <s v="Ecole maternelle Bois de La Grange"/>
    <s v="7 place du Bois de la Grange "/>
    <s v="77186 NOISIEL"/>
    <s v="Noisiel"/>
    <x v="64"/>
    <s v="Créteil"/>
    <x v="11"/>
    <n v="1"/>
    <n v="0"/>
    <n v="0"/>
    <n v="0"/>
    <n v="0"/>
    <n v="147"/>
    <s v="21770337000155"/>
    <s v="ECOLE MATERNELLE"/>
  </r>
  <r>
    <s v="0771825R"/>
    <s v="Ecole"/>
    <x v="0"/>
    <s v="Ecole maternelle Anne Frank"/>
    <s v="Avenue du Maréchal Juin "/>
    <s v="77330 OZOIR LA FERRIERE"/>
    <s v="Ozoir-la-Ferrière"/>
    <x v="64"/>
    <s v="Créteil"/>
    <x v="11"/>
    <n v="1"/>
    <n v="0"/>
    <n v="0"/>
    <n v="0"/>
    <n v="0"/>
    <n v="111"/>
    <s v="21770350300078"/>
    <s v="ECOLE MATERNELLE"/>
  </r>
  <r>
    <s v="0771826S"/>
    <s v="Ecole"/>
    <x v="0"/>
    <s v="Ecole maternelle Beauregard"/>
    <s v="34 rue Beauregard "/>
    <s v="77200 TORCY"/>
    <s v="Torcy"/>
    <x v="64"/>
    <s v="Créteil"/>
    <x v="11"/>
    <n v="1"/>
    <n v="0"/>
    <n v="0"/>
    <n v="0"/>
    <n v="0"/>
    <n v="52"/>
    <s v="21770468300044"/>
    <s v="ECOLE MATERNELLE"/>
  </r>
  <r>
    <s v="0771830W"/>
    <s v="Ecole"/>
    <x v="0"/>
    <s v="Ecole maternelle la Tour d'Aleron"/>
    <s v="7 rue de l'Abreuvoir "/>
    <s v="77380 COMBS LA VILLE"/>
    <s v="Combs-la-Ville"/>
    <x v="64"/>
    <s v="Créteil"/>
    <x v="11"/>
    <n v="1"/>
    <n v="0"/>
    <n v="0"/>
    <n v="0"/>
    <n v="0"/>
    <n v="73"/>
    <s v="21770122600045"/>
    <s v="ECOLE MATERNELLE"/>
  </r>
  <r>
    <s v="0771831X"/>
    <s v="Ecole"/>
    <x v="0"/>
    <s v="Ecole maternelle"/>
    <s v="5 rue du Parc "/>
    <s v="77870 VULAINES SUR SEINE"/>
    <s v="Vulaines-sur-Seine"/>
    <x v="64"/>
    <s v="Créteil"/>
    <x v="11"/>
    <n v="1"/>
    <n v="0"/>
    <n v="0"/>
    <n v="0"/>
    <n v="0"/>
    <n v="91"/>
    <s v="21770533400035"/>
    <s v="ECOLE MATERNELLE"/>
  </r>
  <r>
    <s v="0771832Y"/>
    <s v="Ecole"/>
    <x v="0"/>
    <s v="Ecole maternelle Charles Perrault"/>
    <s v="2 rue des Sources "/>
    <s v="77310 PRINGY"/>
    <s v="Pringy"/>
    <x v="64"/>
    <s v="Créteil"/>
    <x v="11"/>
    <n v="1"/>
    <n v="0"/>
    <n v="0"/>
    <n v="0"/>
    <n v="0"/>
    <n v="96"/>
    <s v="21770378400033"/>
    <s v="ECOLE MATERNELLE"/>
  </r>
  <r>
    <s v="0771833Z"/>
    <s v="Ecole"/>
    <x v="0"/>
    <s v="Ecole maternelle les Aulnes"/>
    <s v="63 rue des Sources "/>
    <s v="77500 CHELLES"/>
    <s v="Chelles"/>
    <x v="64"/>
    <s v="Créteil"/>
    <x v="11"/>
    <n v="1"/>
    <n v="0"/>
    <n v="0"/>
    <n v="0"/>
    <n v="0"/>
    <n v="178"/>
    <s v="21770108500334"/>
    <s v="ECOLE MATERNELLE"/>
  </r>
  <r>
    <s v="0771835B"/>
    <s v="Ecole"/>
    <x v="0"/>
    <s v="Ecole maternelle du Bois de Vaires"/>
    <s v="6 rue des Fauvettes "/>
    <s v="77360 VAIRES SUR MARNE"/>
    <s v="Vaires-sur-Marne"/>
    <x v="64"/>
    <s v="Créteil"/>
    <x v="11"/>
    <n v="1"/>
    <n v="0"/>
    <n v="0"/>
    <n v="0"/>
    <n v="0"/>
    <n v="124"/>
    <s v="21770479000054"/>
    <s v="ECOLE MATERNELLE"/>
  </r>
  <r>
    <s v="0771836C"/>
    <s v="Ecole"/>
    <x v="0"/>
    <s v="Ecole maternelle"/>
    <s v="Chemin du Gazon "/>
    <s v="77230 LONGPERRIER"/>
    <s v="Longperrier"/>
    <x v="64"/>
    <s v="Créteil"/>
    <x v="11"/>
    <n v="1"/>
    <n v="0"/>
    <n v="0"/>
    <n v="0"/>
    <n v="0"/>
    <n v="110"/>
    <s v="21770259600032"/>
    <s v="ECOLE MATERNELLE"/>
  </r>
  <r>
    <s v="0771837D"/>
    <s v="Ecole"/>
    <x v="0"/>
    <s v="Ecole élémentaire les Deux Parcs"/>
    <s v="4 cours des Deux Parcs "/>
    <s v="77420 CHAMPS SUR MARNE"/>
    <s v="Champs-sur-Marne"/>
    <x v="64"/>
    <s v="Créteil"/>
    <x v="11"/>
    <n v="0"/>
    <n v="1"/>
    <n v="1"/>
    <n v="0"/>
    <n v="1"/>
    <n v="127"/>
    <s v="21770083000177"/>
    <s v="ECOLE DE NIVEAU ELEMENTAIRE"/>
  </r>
  <r>
    <s v="0771838E"/>
    <s v="Ecole"/>
    <x v="0"/>
    <s v="Ecole élémentaire Desirée Clary"/>
    <s v="2 place du Miroir d'Eau "/>
    <s v="77176 SAVIGNY LE TEMPLE"/>
    <s v="Savigny-le-Temple"/>
    <x v="64"/>
    <s v="Créteil"/>
    <x v="11"/>
    <n v="0"/>
    <n v="1"/>
    <n v="0"/>
    <n v="0"/>
    <n v="1"/>
    <n v="209"/>
    <s v="21770445100020"/>
    <s v="ECOLE DE NIVEAU ELEMENTAIRE"/>
  </r>
  <r>
    <s v="0771840G"/>
    <s v="Ecole"/>
    <x v="0"/>
    <s v="Ecole élémentaire Anne Frank"/>
    <s v="Avenue du Maréchal Juin "/>
    <s v="77330 OZOIR LA FERRIERE"/>
    <s v="Ozoir-la-Ferrière"/>
    <x v="64"/>
    <s v="Créteil"/>
    <x v="11"/>
    <n v="0"/>
    <n v="1"/>
    <n v="0"/>
    <n v="0"/>
    <n v="0"/>
    <n v="144"/>
    <s v="21770350300060"/>
    <s v="ECOLE DE NIVEAU ELEMENTAIRE"/>
  </r>
  <r>
    <s v="0771845M"/>
    <s v="Ecole"/>
    <x v="0"/>
    <s v="Ecole élémentaire Beauregard"/>
    <s v="34 rue Beauregard "/>
    <s v="77200 TORCY"/>
    <s v="Torcy"/>
    <x v="64"/>
    <s v="Créteil"/>
    <x v="11"/>
    <n v="0"/>
    <n v="1"/>
    <n v="0"/>
    <n v="0"/>
    <n v="1"/>
    <n v="116"/>
    <s v="21770468300069"/>
    <s v="ECOLE DE NIVEAU ELEMENTAIRE"/>
  </r>
  <r>
    <s v="0771848R"/>
    <s v="Ecole"/>
    <x v="0"/>
    <s v="Ecole maternelle"/>
    <s v="7 rue de Saint-Mard "/>
    <s v="77230 JUILLY"/>
    <s v="Juilly"/>
    <x v="64"/>
    <s v="Créteil"/>
    <x v="11"/>
    <n v="1"/>
    <n v="0"/>
    <n v="0"/>
    <n v="0"/>
    <n v="0"/>
    <n v="57"/>
    <s v="21770241400020"/>
    <s v="ECOLE MATERNELLE"/>
  </r>
  <r>
    <s v="0771849S"/>
    <s v="Ecole"/>
    <x v="0"/>
    <s v="Ecole maternelle le Luzard"/>
    <s v="1  ALLÉE EUGENE POTTIER "/>
    <s v="77420 CHAMPS SUR MARNE"/>
    <s v="Champs-sur-Marne"/>
    <x v="64"/>
    <s v="Créteil"/>
    <x v="11"/>
    <n v="1"/>
    <n v="0"/>
    <n v="1"/>
    <n v="0"/>
    <n v="0"/>
    <n v="71"/>
    <s v="21770083000227"/>
    <s v="ECOLE MATERNELLE"/>
  </r>
  <r>
    <s v="0771852V"/>
    <s v="Ecole"/>
    <x v="0"/>
    <s v="Ecole élémentaire Bois de La Grange"/>
    <s v="7 place du Bois de la Grange "/>
    <s v="77186 NOISIEL"/>
    <s v="Noisiel"/>
    <x v="64"/>
    <s v="Créteil"/>
    <x v="11"/>
    <n v="0"/>
    <n v="1"/>
    <n v="0"/>
    <n v="0"/>
    <n v="0"/>
    <n v="154"/>
    <s v="21770337000163"/>
    <s v="ECOLE DE NIVEAU ELEMENTAIRE"/>
  </r>
  <r>
    <s v="0771853W"/>
    <s v="Ecole"/>
    <x v="1"/>
    <s v="Ecole primaire privée adventiste"/>
    <s v="69 avenue du Maréchal Foch "/>
    <s v="77190 DAMMARIE LES LYS"/>
    <s v="Dammarie-les-Lys"/>
    <x v="64"/>
    <s v="Créteil"/>
    <x v="11"/>
    <n v="1"/>
    <n v="1"/>
    <n v="0"/>
    <n v="0"/>
    <n v="0"/>
    <m/>
    <s v="33440229400014"/>
    <s v="ECOLE DE NIVEAU ELEMENTAIRE"/>
  </r>
  <r>
    <s v="0771854X"/>
    <s v="Ecole"/>
    <x v="0"/>
    <s v="Ecole maternelle Les Bordes"/>
    <s v="23 rue des Marronniers "/>
    <s v="77310 ST FARGEAU PONTHIERRY"/>
    <s v="Saint-Fargeau-Ponthierry"/>
    <x v="64"/>
    <s v="Créteil"/>
    <x v="11"/>
    <n v="1"/>
    <n v="0"/>
    <n v="0"/>
    <n v="0"/>
    <n v="0"/>
    <n v="118"/>
    <s v="21770407100083"/>
    <s v="ECOLE MATERNELLE"/>
  </r>
  <r>
    <s v="0771855Y"/>
    <s v="Ecole"/>
    <x v="0"/>
    <s v="Ecole maternelle Aubépine"/>
    <s v="40 rue de l'Aqueduc "/>
    <s v="77430 CHAMPAGNE SUR SEINE"/>
    <s v="Champagne-sur-Seine"/>
    <x v="64"/>
    <s v="Créteil"/>
    <x v="11"/>
    <n v="1"/>
    <n v="0"/>
    <n v="0"/>
    <n v="0"/>
    <n v="0"/>
    <n v="40"/>
    <s v="21770079800036"/>
    <s v="ECOLE MATERNELLE"/>
  </r>
  <r>
    <s v="0771857A"/>
    <s v="Ecole"/>
    <x v="0"/>
    <s v="Ecole maternelle Célestin Freinet"/>
    <s v="Allée de Maulny "/>
    <s v="77270 VILLEPARISIS"/>
    <s v="Villeparisis"/>
    <x v="64"/>
    <s v="Créteil"/>
    <x v="11"/>
    <n v="1"/>
    <n v="0"/>
    <n v="0"/>
    <n v="0"/>
    <n v="0"/>
    <n v="156"/>
    <s v="21770514400095"/>
    <s v="ECOLE MATERNELLE"/>
  </r>
  <r>
    <s v="0771858B"/>
    <s v="Ecole"/>
    <x v="0"/>
    <s v="Ecole maternelle Georges Brassens"/>
    <s v="3 rue des Ormeaux "/>
    <s v="77181 COURTRY"/>
    <s v="Courtry"/>
    <x v="64"/>
    <s v="Créteil"/>
    <x v="11"/>
    <n v="1"/>
    <n v="0"/>
    <n v="0"/>
    <n v="0"/>
    <n v="0"/>
    <n v="130"/>
    <s v="21770139000056"/>
    <s v="ECOLE MATERNELLE"/>
  </r>
  <r>
    <s v="0771859C"/>
    <s v="Ecole"/>
    <x v="0"/>
    <s v="Ecole maternelle les Pointes"/>
    <s v="Rue des Pointes "/>
    <s v="77400 THORIGNY SUR MARNE"/>
    <s v="Thorigny-sur-Marne"/>
    <x v="64"/>
    <s v="Créteil"/>
    <x v="11"/>
    <n v="1"/>
    <n v="0"/>
    <n v="0"/>
    <n v="0"/>
    <n v="0"/>
    <n v="74"/>
    <s v="21770464200040"/>
    <s v="ECOLE MATERNELLE"/>
  </r>
  <r>
    <s v="0771861E"/>
    <s v="Ecole"/>
    <x v="0"/>
    <s v="Ecole maternelle Paul Langevin"/>
    <s v="1  ALLÉE PAUL LANGEVIN "/>
    <s v="77420 CHAMPS SUR MARNE"/>
    <s v="Champs-sur-Marne"/>
    <x v="64"/>
    <s v="Créteil"/>
    <x v="11"/>
    <n v="1"/>
    <n v="0"/>
    <n v="1"/>
    <n v="0"/>
    <n v="0"/>
    <n v="108"/>
    <s v="21770083000086"/>
    <s v="ECOLE MATERNELLE"/>
  </r>
  <r>
    <s v="0771863G"/>
    <s v="Ecole"/>
    <x v="0"/>
    <s v="Ecole maternelle Le Château"/>
    <s v="Mail Britaud "/>
    <s v="77370 NANGIS"/>
    <s v="Nangis"/>
    <x v="64"/>
    <s v="Créteil"/>
    <x v="11"/>
    <n v="1"/>
    <n v="0"/>
    <n v="0"/>
    <n v="0"/>
    <n v="0"/>
    <n v="103"/>
    <s v="21770327100031"/>
    <s v="ECOLE MATERNELLE"/>
  </r>
  <r>
    <s v="0771864H"/>
    <s v="Ecole"/>
    <x v="0"/>
    <s v="Ecole maternelle les Mûriers"/>
    <s v="Avenue de l'Ancienne Eglise "/>
    <s v="77130 ST GERMAIN LAVAL"/>
    <s v="Saint-Germain-Laval"/>
    <x v="64"/>
    <s v="Créteil"/>
    <x v="11"/>
    <n v="1"/>
    <n v="0"/>
    <n v="0"/>
    <n v="0"/>
    <n v="0"/>
    <n v="98"/>
    <s v="21770409700047"/>
    <s v="ECOLE MATERNELLE"/>
  </r>
  <r>
    <s v="0771865J"/>
    <s v="Ecole"/>
    <x v="0"/>
    <s v="Ecole maternelle"/>
    <s v="Rue des Ecoles "/>
    <s v="77930 CHAILLY EN BIERE"/>
    <s v="Chailly-en-Bière"/>
    <x v="64"/>
    <s v="Créteil"/>
    <x v="11"/>
    <n v="1"/>
    <n v="0"/>
    <n v="0"/>
    <n v="0"/>
    <n v="0"/>
    <n v="70"/>
    <s v="21770069900028"/>
    <s v="ECOLE MATERNELLE"/>
  </r>
  <r>
    <s v="0771866K"/>
    <s v="Ecole"/>
    <x v="0"/>
    <s v="Ecole élémentaire Paul Langevin"/>
    <s v="1  ALLÉE PAUL LANGEVIN "/>
    <s v="77420 CHAMPS SUR MARNE"/>
    <s v="Champs-sur-Marne"/>
    <x v="64"/>
    <s v="Créteil"/>
    <x v="11"/>
    <n v="0"/>
    <n v="1"/>
    <n v="1"/>
    <n v="0"/>
    <n v="0"/>
    <n v="162"/>
    <s v="21770083000094"/>
    <s v="ECOLE DE NIVEAU ELEMENTAIRE"/>
  </r>
  <r>
    <s v="0771867L"/>
    <s v="Ecole"/>
    <x v="0"/>
    <s v="Ecole élémentaire le Nesles"/>
    <s v="Boulevard du Nesles "/>
    <s v="77420 CHAMPS SUR MARNE"/>
    <s v="Champs-sur-Marne"/>
    <x v="64"/>
    <s v="Créteil"/>
    <x v="11"/>
    <n v="0"/>
    <n v="1"/>
    <n v="1"/>
    <n v="0"/>
    <n v="0"/>
    <n v="199"/>
    <s v="21770083000151"/>
    <s v="ECOLE DE NIVEAU ELEMENTAIRE"/>
  </r>
  <r>
    <s v="0771868M"/>
    <s v="Ecole"/>
    <x v="0"/>
    <s v="Ecole élémentaire le Luzard"/>
    <s v="1  ALLÉE EUGENE POTTIER "/>
    <s v="77420 CHAMPS SUR MARNE"/>
    <s v="Champs-sur-Marne"/>
    <x v="64"/>
    <s v="Créteil"/>
    <x v="11"/>
    <n v="0"/>
    <n v="1"/>
    <n v="1"/>
    <n v="0"/>
    <n v="0"/>
    <n v="116"/>
    <s v="21770083000219"/>
    <s v="ECOLE DE NIVEAU ELEMENTAIRE"/>
  </r>
  <r>
    <s v="0771869N"/>
    <s v="Ecole"/>
    <x v="0"/>
    <s v="Ecole élémentaire le Mont Chalats"/>
    <s v="90 avenue de Claye "/>
    <s v="77500 CHELLES"/>
    <s v="Chelles"/>
    <x v="64"/>
    <s v="Créteil"/>
    <x v="11"/>
    <n v="0"/>
    <n v="1"/>
    <n v="0"/>
    <n v="0"/>
    <n v="0"/>
    <n v="244"/>
    <s v="21770108500151"/>
    <s v="ECOLE DE NIVEAU ELEMENTAIRE"/>
  </r>
  <r>
    <s v="0771870P"/>
    <s v="Ecole"/>
    <x v="0"/>
    <s v="Ecole élémentaire les Aulnes"/>
    <s v="63 rue des Sources "/>
    <s v="77500 CHELLES"/>
    <s v="Chelles"/>
    <x v="64"/>
    <s v="Créteil"/>
    <x v="11"/>
    <n v="0"/>
    <n v="1"/>
    <n v="0"/>
    <n v="0"/>
    <n v="0"/>
    <n v="268"/>
    <s v="21770108500342"/>
    <s v="ECOLE DE NIVEAU ELEMENTAIRE"/>
  </r>
  <r>
    <s v="0771871R"/>
    <s v="Ecole"/>
    <x v="0"/>
    <s v="Ecole élémentaire Célestin Freinet"/>
    <s v="Allée de Maulny "/>
    <s v="77270 VILLEPARISIS"/>
    <s v="Villeparisis"/>
    <x v="64"/>
    <s v="Créteil"/>
    <x v="11"/>
    <n v="0"/>
    <n v="1"/>
    <n v="0"/>
    <n v="0"/>
    <n v="0"/>
    <n v="240"/>
    <s v="21770514400087"/>
    <s v="ECOLE DE NIVEAU ELEMENTAIRE"/>
  </r>
  <r>
    <s v="0771872S"/>
    <s v="Ecole"/>
    <x v="0"/>
    <s v="Ecole élémentaire Les Bois"/>
    <s v="Rue des 18 Sous "/>
    <s v="77176 NANDY"/>
    <s v="Nandy"/>
    <x v="64"/>
    <s v="Créteil"/>
    <x v="11"/>
    <n v="0"/>
    <n v="1"/>
    <n v="0"/>
    <n v="0"/>
    <n v="0"/>
    <n v="240"/>
    <s v="21770326300020"/>
    <s v="ECOLE DE NIVEAU ELEMENTAIRE"/>
  </r>
  <r>
    <s v="0771873T"/>
    <s v="Ecole"/>
    <x v="0"/>
    <s v="Ecole élémentaire"/>
    <s v="34 grande rue "/>
    <s v="77320 CHARTRONGES"/>
    <s v="Chartronges"/>
    <x v="64"/>
    <s v="Créteil"/>
    <x v="11"/>
    <n v="0"/>
    <n v="1"/>
    <n v="0"/>
    <n v="0"/>
    <n v="0"/>
    <n v="53"/>
    <s v="21770097000023"/>
    <s v="ECOLE DE NIVEAU ELEMENTAIRE"/>
  </r>
  <r>
    <s v="0771877X"/>
    <s v="Ecole"/>
    <x v="0"/>
    <s v="Ecole maternelle Paul Bert groupe 1"/>
    <s v="Rue Réné Bazin "/>
    <s v="77100 MEAUX"/>
    <s v="Meaux"/>
    <x v="64"/>
    <s v="Créteil"/>
    <x v="11"/>
    <n v="1"/>
    <n v="0"/>
    <n v="0"/>
    <n v="0"/>
    <n v="0"/>
    <n v="89"/>
    <s v="21770284400119"/>
    <s v="ECOLE MATERNELLE"/>
  </r>
  <r>
    <s v="0771881B"/>
    <s v="Ecole"/>
    <x v="0"/>
    <s v="Ecole maternelle Les Bois"/>
    <s v="Rue des 18 Sous "/>
    <s v="77176 NANDY"/>
    <s v="Nandy"/>
    <x v="64"/>
    <s v="Créteil"/>
    <x v="11"/>
    <n v="1"/>
    <n v="0"/>
    <n v="0"/>
    <n v="0"/>
    <n v="0"/>
    <n v="136"/>
    <s v="21770326300038"/>
    <s v="ECOLE MATERNELLE"/>
  </r>
  <r>
    <s v="0771891M"/>
    <s v="Ecole"/>
    <x v="0"/>
    <s v="Ecole maternelle les Régalles"/>
    <s v="23 rue des Alouettes "/>
    <s v="77176 SAVIGNY LE TEMPLE"/>
    <s v="Savigny-le-Temple"/>
    <x v="64"/>
    <s v="Créteil"/>
    <x v="11"/>
    <n v="1"/>
    <n v="0"/>
    <n v="1"/>
    <n v="0"/>
    <n v="0"/>
    <n v="81"/>
    <s v="21770445100103"/>
    <s v="ECOLE MATERNELLE"/>
  </r>
  <r>
    <s v="0771892N"/>
    <s v="Ecole"/>
    <x v="0"/>
    <s v="Ecole maternelle"/>
    <s v="12 rue Pavée "/>
    <s v="77240 SEINE PORT"/>
    <s v="Seine-Port"/>
    <x v="64"/>
    <s v="Créteil"/>
    <x v="11"/>
    <n v="1"/>
    <n v="0"/>
    <n v="0"/>
    <n v="0"/>
    <n v="0"/>
    <n v="45"/>
    <s v="21770447700033"/>
    <s v="ECOLE MATERNELLE"/>
  </r>
  <r>
    <s v="0771895S"/>
    <s v="Ecole"/>
    <x v="0"/>
    <s v="Ecole maternelle Joliot Curie"/>
    <s v="1 allée Joliot Curie "/>
    <s v="77420 CHAMPS SUR MARNE"/>
    <s v="Champs-sur-Marne"/>
    <x v="64"/>
    <s v="Créteil"/>
    <x v="11"/>
    <n v="1"/>
    <n v="0"/>
    <n v="1"/>
    <n v="0"/>
    <n v="0"/>
    <n v="86"/>
    <s v="21770083000037"/>
    <s v="ECOLE MATERNELLE"/>
  </r>
  <r>
    <s v="0771897U"/>
    <s v="Ecole"/>
    <x v="0"/>
    <s v="Ecole maternelle Vieux Colombier"/>
    <s v="Place René Collin "/>
    <s v="77500 CHELLES"/>
    <s v="Chelles"/>
    <x v="64"/>
    <s v="Créteil"/>
    <x v="11"/>
    <n v="1"/>
    <n v="0"/>
    <n v="0"/>
    <n v="0"/>
    <n v="0"/>
    <n v="107"/>
    <s v="21770108500219"/>
    <s v="ECOLE MATERNELLE"/>
  </r>
  <r>
    <s v="0771898V"/>
    <s v="Ecole"/>
    <x v="0"/>
    <s v="Ecole élémentaire Vieux Colombier"/>
    <s v="Rue Pierre Curie "/>
    <s v="77500 CHELLES"/>
    <s v="Chelles"/>
    <x v="64"/>
    <s v="Créteil"/>
    <x v="11"/>
    <n v="0"/>
    <n v="1"/>
    <n v="0"/>
    <n v="0"/>
    <n v="0"/>
    <n v="195"/>
    <s v="21770108500201"/>
    <s v="ECOLE DE NIVEAU ELEMENTAIRE"/>
  </r>
  <r>
    <s v="0771899W"/>
    <s v="Ecole"/>
    <x v="0"/>
    <s v="Ecole maternelle Jean Jaurès"/>
    <s v="Rue Louise Michel "/>
    <s v="77184 EMERAINVILLE"/>
    <s v="Emerainville"/>
    <x v="64"/>
    <s v="Créteil"/>
    <x v="11"/>
    <n v="1"/>
    <n v="0"/>
    <n v="0"/>
    <n v="0"/>
    <n v="0"/>
    <n v="150"/>
    <s v="21770169700047"/>
    <s v="ECOLE MATERNELLE"/>
  </r>
  <r>
    <s v="0771900X"/>
    <s v="Ecole"/>
    <x v="0"/>
    <s v="Ecole élémentaire Jean Jaurès"/>
    <s v="Rue Louise Michel "/>
    <s v="77184 EMERAINVILLE"/>
    <s v="Emerainville"/>
    <x v="64"/>
    <s v="Créteil"/>
    <x v="11"/>
    <n v="0"/>
    <n v="1"/>
    <n v="0"/>
    <n v="0"/>
    <n v="0"/>
    <n v="107"/>
    <s v="21770169700021"/>
    <s v="ECOLE DE NIVEAU ELEMENTAIRE"/>
  </r>
  <r>
    <s v="0771901Y"/>
    <s v="Ecole"/>
    <x v="0"/>
    <s v="Ecole maternelle Orme Bossu"/>
    <s v="10 place D'ALNWICK "/>
    <s v="77400 LAGNY SUR MARNE"/>
    <s v="Lagny-sur-Marne"/>
    <x v="64"/>
    <s v="Créteil"/>
    <x v="11"/>
    <n v="1"/>
    <n v="0"/>
    <n v="1"/>
    <n v="0"/>
    <n v="0"/>
    <n v="122"/>
    <s v="21770243000091"/>
    <s v="ECOLE MATERNELLE"/>
  </r>
  <r>
    <s v="0771902Z"/>
    <s v="Ecole"/>
    <x v="0"/>
    <s v="Ecole élémentaire Orme Bossu"/>
    <s v="10  PLACE D'ALNWICK "/>
    <s v="77400 LAGNY SUR MARNE"/>
    <s v="Lagny-sur-Marne"/>
    <x v="64"/>
    <s v="Créteil"/>
    <x v="11"/>
    <n v="0"/>
    <n v="1"/>
    <n v="1"/>
    <n v="0"/>
    <n v="1"/>
    <n v="210"/>
    <s v="21770243000026"/>
    <s v="ECOLE DE NIVEAU ELEMENTAIRE"/>
  </r>
  <r>
    <s v="0771903A"/>
    <s v="Ecole"/>
    <x v="0"/>
    <s v="Ecole maternelle Jean Dumoulin Neuf"/>
    <s v="19 bis grande rue "/>
    <s v="77130 MAROLLES SUR SEINE"/>
    <s v="Marolles-sur-Seine"/>
    <x v="64"/>
    <s v="Créteil"/>
    <x v="11"/>
    <n v="1"/>
    <n v="0"/>
    <n v="1"/>
    <n v="0"/>
    <n v="0"/>
    <n v="125"/>
    <s v="21770279400033"/>
    <s v="ECOLE MATERNELLE"/>
  </r>
  <r>
    <s v="0771904B"/>
    <s v="Ecole"/>
    <x v="0"/>
    <s v="Ecole élémentaire Paul Bert"/>
    <s v="Rue Réné Bazin "/>
    <s v="77100 MEAUX"/>
    <s v="Meaux"/>
    <x v="64"/>
    <s v="Créteil"/>
    <x v="11"/>
    <n v="0"/>
    <n v="1"/>
    <n v="1"/>
    <n v="0"/>
    <n v="0"/>
    <n v="276"/>
    <s v="21770284400093"/>
    <s v="ECOLE DE NIVEAU ELEMENTAIRE"/>
  </r>
  <r>
    <s v="0771905C"/>
    <s v="Ecole"/>
    <x v="0"/>
    <s v="Ecole maternelle Les Tilleuls"/>
    <s v="43 allée Voltaire "/>
    <s v="77186 NOISIEL"/>
    <s v="Noisiel"/>
    <x v="64"/>
    <s v="Créteil"/>
    <x v="11"/>
    <n v="1"/>
    <n v="0"/>
    <n v="1"/>
    <n v="0"/>
    <n v="0"/>
    <n v="143"/>
    <s v="21770337000098"/>
    <s v="ECOLE MATERNELLE"/>
  </r>
  <r>
    <s v="0771906D"/>
    <s v="Ecole"/>
    <x v="0"/>
    <s v="Ecole élémentaire Les Tilleuls"/>
    <s v="43 allée Voltaire "/>
    <s v="77186 NOISIEL"/>
    <s v="Noisiel"/>
    <x v="64"/>
    <s v="Créteil"/>
    <x v="11"/>
    <n v="0"/>
    <n v="1"/>
    <n v="1"/>
    <n v="0"/>
    <n v="0"/>
    <n v="213"/>
    <s v="21770337000106"/>
    <s v="ECOLE DE NIVEAU ELEMENTAIRE"/>
  </r>
  <r>
    <s v="0771907E"/>
    <s v="Ecole"/>
    <x v="0"/>
    <s v="Ecole élémentaire les Régalles"/>
    <s v="23 rue des Alouettes "/>
    <s v="77176 SAVIGNY LE TEMPLE"/>
    <s v="Savigny-le-Temple"/>
    <x v="64"/>
    <s v="Créteil"/>
    <x v="11"/>
    <n v="0"/>
    <n v="1"/>
    <n v="1"/>
    <n v="0"/>
    <n v="0"/>
    <n v="176"/>
    <s v="21770445100111"/>
    <s v="ECOLE DE NIVEAU ELEMENTAIRE"/>
  </r>
  <r>
    <s v="0771909G"/>
    <s v="Ecole"/>
    <x v="0"/>
    <s v="Ecole élémentaire Les Gradins"/>
    <s v="2 rue Beauregard "/>
    <s v="77200 TORCY"/>
    <s v="Torcy"/>
    <x v="64"/>
    <s v="Créteil"/>
    <x v="11"/>
    <n v="0"/>
    <n v="1"/>
    <n v="1"/>
    <n v="0"/>
    <n v="0"/>
    <n v="129"/>
    <s v="21770468300077"/>
    <s v="ECOLE DE NIVEAU ELEMENTAIRE"/>
  </r>
  <r>
    <s v="0771910H"/>
    <s v="Ecole"/>
    <x v="0"/>
    <s v="Ecole élémentaire Les Pointes"/>
    <s v="Rue des Pointes "/>
    <s v="77400 THORIGNY SUR MARNE"/>
    <s v="Thorigny-sur-Marne"/>
    <x v="64"/>
    <s v="Créteil"/>
    <x v="11"/>
    <n v="0"/>
    <n v="1"/>
    <n v="1"/>
    <n v="0"/>
    <n v="1"/>
    <n v="138"/>
    <s v="21770464200057"/>
    <s v="ECOLE DE NIVEAU ELEMENTAIRE"/>
  </r>
  <r>
    <s v="0771928C"/>
    <s v="Ecole"/>
    <x v="0"/>
    <s v="Ecole maternelle Le Cantou"/>
    <s v="48 avenue du Chêne Saint-Fiacre "/>
    <s v="77600 CHANTELOUP EN BRIE"/>
    <s v="Chanteloup-en-Brie"/>
    <x v="64"/>
    <s v="Créteil"/>
    <x v="11"/>
    <n v="1"/>
    <n v="0"/>
    <n v="1"/>
    <n v="0"/>
    <n v="0"/>
    <n v="228"/>
    <s v="21770085500026"/>
    <s v="ECOLE MATERNELLE"/>
  </r>
  <r>
    <s v="0771929D"/>
    <s v="Ecole"/>
    <x v="0"/>
    <s v="Ecole élémentaire"/>
    <s v="34 rue du Grand Morin "/>
    <s v="77163 TIGEAUX"/>
    <s v="Tigeaux"/>
    <x v="64"/>
    <s v="Créteil"/>
    <x v="11"/>
    <n v="0"/>
    <n v="1"/>
    <n v="0"/>
    <n v="0"/>
    <n v="0"/>
    <n v="71"/>
    <s v="21770466700021"/>
    <s v="ECOLE DE NIVEAU ELEMENTAIRE"/>
  </r>
  <r>
    <s v="0771937M"/>
    <s v="Ecole"/>
    <x v="0"/>
    <s v="Ecole maternelle les Quatre Saisons"/>
    <s v="8 rue de Montry "/>
    <s v="77450 CONDE STE LIBIAIRE"/>
    <s v="Condé-Sainte-Libiaire"/>
    <x v="64"/>
    <s v="Créteil"/>
    <x v="11"/>
    <n v="1"/>
    <n v="0"/>
    <n v="0"/>
    <n v="0"/>
    <n v="0"/>
    <n v="51"/>
    <s v="21770125900038"/>
    <s v="ECOLE MATERNELLE"/>
  </r>
  <r>
    <s v="0771938N"/>
    <s v="Ecole"/>
    <x v="0"/>
    <s v="Ecole maternelle Alfred Binet"/>
    <s v="Rue Fouquet "/>
    <s v="77920 SAMOIS SUR SEINE"/>
    <s v="Samois-sur-Seine"/>
    <x v="64"/>
    <s v="Créteil"/>
    <x v="11"/>
    <n v="1"/>
    <n v="0"/>
    <n v="0"/>
    <n v="0"/>
    <n v="0"/>
    <n v="55"/>
    <s v="21770441000034"/>
    <s v="ECOLE MATERNELLE"/>
  </r>
  <r>
    <s v="0771942T"/>
    <s v="Ecole"/>
    <x v="0"/>
    <s v="Ecole élémentaire Pablo Picasso"/>
    <s v="Allée des Noyers "/>
    <s v="77420 CHAMPS SUR MARNE"/>
    <s v="Champs-sur-Marne"/>
    <x v="64"/>
    <s v="Créteil"/>
    <x v="11"/>
    <n v="0"/>
    <n v="1"/>
    <n v="1"/>
    <n v="0"/>
    <n v="0"/>
    <n v="260"/>
    <s v="21770083000169"/>
    <s v="ECOLE DE NIVEAU ELEMENTAIRE"/>
  </r>
  <r>
    <s v="0771943U"/>
    <s v="Ecole"/>
    <x v="0"/>
    <s v="Ecole maternelle Pablo Picasso"/>
    <s v="Allée des Noyers "/>
    <s v="77420 CHAMPS SUR MARNE"/>
    <s v="Champs-sur-Marne"/>
    <x v="64"/>
    <s v="Créteil"/>
    <x v="11"/>
    <n v="1"/>
    <n v="0"/>
    <n v="1"/>
    <n v="0"/>
    <n v="0"/>
    <n v="152"/>
    <s v="21770083000201"/>
    <s v="ECOLE MATERNELLE"/>
  </r>
  <r>
    <s v="0771944V"/>
    <s v="Ecole"/>
    <x v="0"/>
    <s v="Ecole élémentaire Joliot-Curie"/>
    <s v="1  ALLÉE JOLIOT CURIE "/>
    <s v="77420 CHAMPS SUR MARNE"/>
    <s v="Champs-sur-Marne"/>
    <x v="64"/>
    <s v="Créteil"/>
    <x v="11"/>
    <n v="0"/>
    <n v="1"/>
    <n v="1"/>
    <n v="0"/>
    <n v="0"/>
    <n v="119"/>
    <s v="21770083000045"/>
    <s v="ECOLE DE NIVEAU ELEMENTAIRE"/>
  </r>
  <r>
    <s v="0771946X"/>
    <s v="Ecole"/>
    <x v="0"/>
    <s v="Ecole maternelle les Saules"/>
    <s v="Rue du Puits "/>
    <s v="77090 COLLEGIEN"/>
    <s v="Collégien"/>
    <x v="64"/>
    <s v="Créteil"/>
    <x v="11"/>
    <n v="1"/>
    <n v="0"/>
    <n v="0"/>
    <n v="0"/>
    <n v="0"/>
    <n v="162"/>
    <s v="21770121800026"/>
    <s v="ECOLE MATERNELLE"/>
  </r>
  <r>
    <s v="0771947Y"/>
    <s v="Ecole"/>
    <x v="0"/>
    <s v="Ecole élémentaire Tour d'Aleron"/>
    <s v="7 rue de l'Abreuvoir "/>
    <s v="77380 COMBS LA VILLE"/>
    <s v="Combs-la-Ville"/>
    <x v="64"/>
    <s v="Créteil"/>
    <x v="11"/>
    <n v="0"/>
    <n v="1"/>
    <n v="0"/>
    <n v="0"/>
    <n v="0"/>
    <n v="143"/>
    <s v="21770122600052"/>
    <s v="ECOLE DE NIVEAU ELEMENTAIRE"/>
  </r>
  <r>
    <s v="0771948Z"/>
    <s v="Ecole"/>
    <x v="0"/>
    <s v="Ecole élémentaire l'Orée du Bois"/>
    <s v="90 rue du Bois l'Evêque "/>
    <s v="77380 COMBS LA VILLE"/>
    <s v="Combs-la-Ville"/>
    <x v="64"/>
    <s v="Créteil"/>
    <x v="11"/>
    <n v="0"/>
    <n v="1"/>
    <n v="0"/>
    <n v="0"/>
    <n v="0"/>
    <n v="210"/>
    <s v="21770122600086"/>
    <s v="ECOLE DE NIVEAU ELEMENTAIRE"/>
  </r>
  <r>
    <s v="0771951C"/>
    <s v="Ecole"/>
    <x v="0"/>
    <s v="Ecole élémentaire d'application Molière"/>
    <s v="220 avenue des Régals "/>
    <s v="77350 LE MEE SUR SEINE"/>
    <s v="Le Mée-sur-Seine"/>
    <x v="64"/>
    <s v="Créteil"/>
    <x v="11"/>
    <n v="0"/>
    <n v="1"/>
    <n v="0"/>
    <n v="0"/>
    <n v="0"/>
    <n v="291"/>
    <s v="21770285100098"/>
    <s v="ECOLE ELEMENTAIRE D APPLICATION"/>
  </r>
  <r>
    <s v="0771952D"/>
    <s v="Ecole"/>
    <x v="0"/>
    <s v="Ecole maternelle Molière"/>
    <s v="200 avenue des Régals "/>
    <s v="77350 LE MEE SUR SEINE"/>
    <s v="Le Mée-sur-Seine"/>
    <x v="64"/>
    <s v="Créteil"/>
    <x v="11"/>
    <n v="1"/>
    <n v="0"/>
    <n v="0"/>
    <n v="0"/>
    <n v="0"/>
    <n v="92"/>
    <s v="21770285100106"/>
    <s v="ECOLE MATERNELLE"/>
  </r>
  <r>
    <s v="0771953E"/>
    <s v="Ecole"/>
    <x v="0"/>
    <s v="Ecole élémentaire les Grés"/>
    <s v="Rue des Marais "/>
    <s v="77550 MOISSY CRAMAYEL"/>
    <s v="Moissy-Cramayel"/>
    <x v="64"/>
    <s v="Créteil"/>
    <x v="11"/>
    <n v="0"/>
    <n v="1"/>
    <n v="0"/>
    <n v="0"/>
    <n v="0"/>
    <n v="175"/>
    <s v="21770296800033"/>
    <s v="ECOLE DE NIVEAU ELEMENTAIRE"/>
  </r>
  <r>
    <s v="0771954F"/>
    <s v="Ecole"/>
    <x v="0"/>
    <s v="Ecole maternelle les Grés"/>
    <s v="Rue des Marais "/>
    <s v="77550 MOISSY CRAMAYEL"/>
    <s v="Moissy-Cramayel"/>
    <x v="64"/>
    <s v="Créteil"/>
    <x v="11"/>
    <n v="1"/>
    <n v="0"/>
    <n v="0"/>
    <n v="0"/>
    <n v="0"/>
    <n v="107"/>
    <s v="21770296800041"/>
    <s v="ECOLE MATERNELLE"/>
  </r>
  <r>
    <s v="0771955G"/>
    <s v="Ecole"/>
    <x v="0"/>
    <s v="Ecole élémentaire Le Château"/>
    <s v="Mail Pierre Britaud "/>
    <s v="77370 NANGIS"/>
    <s v="Nangis"/>
    <x v="64"/>
    <s v="Créteil"/>
    <x v="11"/>
    <n v="0"/>
    <n v="1"/>
    <n v="0"/>
    <n v="0"/>
    <n v="0"/>
    <n v="202"/>
    <s v="21770327100049"/>
    <s v="ECOLE DE NIVEAU ELEMENTAIRE"/>
  </r>
  <r>
    <s v="0771956H"/>
    <s v="Ecole"/>
    <x v="0"/>
    <s v="Ecole élémentaire  Réveil Matin"/>
    <s v="1 rue DU REVEIL MATIN "/>
    <s v="77176 SAVIGNY LE TEMPLE"/>
    <s v="Savigny-le-Temple"/>
    <x v="64"/>
    <s v="Créteil"/>
    <x v="11"/>
    <n v="0"/>
    <n v="1"/>
    <n v="0"/>
    <n v="0"/>
    <n v="0"/>
    <n v="214"/>
    <s v="21770445100137"/>
    <s v="ECOLE DE NIVEAU ELEMENTAIRE"/>
  </r>
  <r>
    <s v="0771957J"/>
    <s v="Ecole"/>
    <x v="0"/>
    <s v="Ecole maternelle Réveil Matin"/>
    <s v="1 rue du Réveil Matin "/>
    <s v="77176 SAVIGNY LE TEMPLE"/>
    <s v="Savigny-le-Temple"/>
    <x v="64"/>
    <s v="Créteil"/>
    <x v="11"/>
    <n v="1"/>
    <n v="0"/>
    <n v="0"/>
    <n v="0"/>
    <n v="0"/>
    <n v="111"/>
    <s v="21770445100129"/>
    <s v="ECOLE MATERNELLE"/>
  </r>
  <r>
    <s v="0771958K"/>
    <s v="Ecole"/>
    <x v="0"/>
    <s v="Ecole maternelle Georges Brassens"/>
    <s v="Rue de l'Eau Vive "/>
    <s v="77200 TORCY"/>
    <s v="Torcy"/>
    <x v="64"/>
    <s v="Créteil"/>
    <x v="11"/>
    <n v="1"/>
    <n v="0"/>
    <n v="0"/>
    <n v="0"/>
    <n v="0"/>
    <n v="117"/>
    <s v="21770468300184"/>
    <s v="ECOLE MATERNELLE"/>
  </r>
  <r>
    <s v="0771970Y"/>
    <s v="Ecole"/>
    <x v="0"/>
    <s v="Ecole élémentaire"/>
    <s v="10 bis route du Montcet "/>
    <s v="77750 BOITRON"/>
    <s v="Boitron"/>
    <x v="64"/>
    <s v="Créteil"/>
    <x v="11"/>
    <n v="0"/>
    <n v="1"/>
    <n v="0"/>
    <n v="0"/>
    <n v="0"/>
    <n v="43"/>
    <s v="21770043400020"/>
    <s v="ECOLE DE NIVEAU ELEMENTAIRE"/>
  </r>
  <r>
    <s v="0771971Z"/>
    <s v="Ecole"/>
    <x v="0"/>
    <s v="Ecole élémentaire"/>
    <s v="Rue de l'Ecole "/>
    <s v="77130 LA TOMBE"/>
    <s v="La Tombe"/>
    <x v="64"/>
    <s v="Créteil"/>
    <x v="11"/>
    <n v="0"/>
    <n v="1"/>
    <n v="0"/>
    <n v="0"/>
    <n v="0"/>
    <n v="20"/>
    <s v="21770467500024"/>
    <s v="ECOLE DE NIVEAU ELEMENTAIRE"/>
  </r>
  <r>
    <s v="0772000F"/>
    <s v="Ecole"/>
    <x v="0"/>
    <s v="Ecole maternelle Etienne Dumas"/>
    <s v="10 rue DES CARRIERES "/>
    <s v="77169 BOISSY LE CHATEL"/>
    <s v="Boissy-le-Châtel"/>
    <x v="64"/>
    <s v="Créteil"/>
    <x v="11"/>
    <n v="1"/>
    <n v="0"/>
    <n v="0"/>
    <n v="0"/>
    <n v="0"/>
    <n v="126"/>
    <s v="21770042600026"/>
    <s v="ECOLE MATERNELLE"/>
  </r>
  <r>
    <s v="0772001G"/>
    <s v="Ecole"/>
    <x v="0"/>
    <s v="Ecole maternelle Grand Champ"/>
    <s v="Chemin du Tour du Parc "/>
    <s v="77410 CLAYE SOUILLY"/>
    <s v="Claye-Souilly"/>
    <x v="64"/>
    <s v="Créteil"/>
    <x v="11"/>
    <n v="1"/>
    <n v="0"/>
    <n v="0"/>
    <n v="0"/>
    <n v="0"/>
    <n v="105"/>
    <s v="21770118400137"/>
    <s v="ECOLE MATERNELLE"/>
  </r>
  <r>
    <s v="0772002H"/>
    <s v="Ecole"/>
    <x v="0"/>
    <s v="Ecole maternelle la Noue Sansonne"/>
    <s v="60 rue de Lieusaint "/>
    <s v="77380 COMBS LA VILLE"/>
    <s v="Combs-la-Ville"/>
    <x v="64"/>
    <s v="Créteil"/>
    <x v="11"/>
    <n v="1"/>
    <n v="0"/>
    <n v="0"/>
    <n v="0"/>
    <n v="0"/>
    <n v="94"/>
    <s v="21770122600128"/>
    <s v="ECOLE MATERNELLE"/>
  </r>
  <r>
    <s v="0772003J"/>
    <s v="Ecole"/>
    <x v="0"/>
    <s v="Ecole maternelle La Taffarette"/>
    <s v="3 rue Maryse Bastié "/>
    <s v="77164 FERRIERES EN BRIE"/>
    <s v="Ferrières-en-Brie"/>
    <x v="64"/>
    <s v="Créteil"/>
    <x v="11"/>
    <n v="1"/>
    <n v="0"/>
    <n v="0"/>
    <n v="0"/>
    <n v="0"/>
    <n v="121"/>
    <s v="21770181200059"/>
    <s v="ECOLE MATERNELLE"/>
  </r>
  <r>
    <s v="0772004K"/>
    <s v="Ecole"/>
    <x v="0"/>
    <s v="Ecole maternelle Le Four"/>
    <s v="2 allée de la Grande Charmille "/>
    <s v="77185 LOGNES"/>
    <s v="Lognes"/>
    <x v="64"/>
    <s v="Créteil"/>
    <x v="11"/>
    <n v="1"/>
    <n v="0"/>
    <n v="1"/>
    <n v="0"/>
    <n v="0"/>
    <n v="137"/>
    <s v="21770258800021"/>
    <s v="ECOLE MATERNELLE"/>
  </r>
  <r>
    <s v="0772005L"/>
    <s v="Ecole"/>
    <x v="0"/>
    <s v="Ecole maternelle Jean Racine"/>
    <s v="540 rue du Pré Rigot "/>
    <s v="77350 LE MEE SUR SEINE"/>
    <s v="Le Mée-sur-Seine"/>
    <x v="64"/>
    <s v="Créteil"/>
    <x v="11"/>
    <n v="1"/>
    <n v="0"/>
    <n v="0"/>
    <n v="0"/>
    <n v="0"/>
    <n v="175"/>
    <s v="21770285100114"/>
    <s v="ECOLE MATERNELLE"/>
  </r>
  <r>
    <s v="0772008P"/>
    <s v="Ecole"/>
    <x v="0"/>
    <s v="Ecole maternelle"/>
    <s v="8 rue Montflageol "/>
    <s v="77510 VILLENEUVE SUR BELLOT"/>
    <s v="Villeneuve-sur-Bellot"/>
    <x v="64"/>
    <s v="Créteil"/>
    <x v="11"/>
    <n v="1"/>
    <n v="0"/>
    <n v="0"/>
    <n v="0"/>
    <n v="0"/>
    <n v="47"/>
    <s v="21770512800031"/>
    <s v="ECOLE MATERNELLE"/>
  </r>
  <r>
    <s v="0772009R"/>
    <s v="Ecole"/>
    <x v="0"/>
    <s v="Ecole maternelle Paul Bert groupe 2"/>
    <s v="Rue Réné Bazin "/>
    <s v="77100 MEAUX"/>
    <s v="Meaux"/>
    <x v="64"/>
    <s v="Créteil"/>
    <x v="11"/>
    <n v="1"/>
    <n v="0"/>
    <n v="0"/>
    <n v="0"/>
    <n v="0"/>
    <n v="83"/>
    <s v="21770284400127"/>
    <s v="ECOLE MATERNELLE"/>
  </r>
  <r>
    <s v="0772010S"/>
    <s v="Ecole"/>
    <x v="0"/>
    <s v="Ecole élémentaire la Noue Sansonne"/>
    <s v="60 rue de Lieusaint "/>
    <s v="77380 COMBS LA VILLE"/>
    <s v="Combs-la-Ville"/>
    <x v="64"/>
    <s v="Créteil"/>
    <x v="11"/>
    <n v="0"/>
    <n v="1"/>
    <n v="0"/>
    <n v="0"/>
    <n v="0"/>
    <n v="186"/>
    <s v="21770122600136"/>
    <s v="ECOLE DE NIVEAU ELEMENTAIRE"/>
  </r>
  <r>
    <s v="0772011T"/>
    <s v="Ecole"/>
    <x v="0"/>
    <s v="Ecole élémentaire Le Four"/>
    <s v="2 allée Grande des Charmilles "/>
    <s v="77185 LOGNES"/>
    <s v="Lognes"/>
    <x v="64"/>
    <s v="Créteil"/>
    <x v="11"/>
    <n v="0"/>
    <n v="1"/>
    <n v="1"/>
    <n v="0"/>
    <n v="0"/>
    <n v="212"/>
    <s v="21770258800039"/>
    <s v="ECOLE DE NIVEAU ELEMENTAIRE"/>
  </r>
  <r>
    <s v="0772012U"/>
    <s v="Ecole"/>
    <x v="0"/>
    <s v="Ecole élémentaire Jean Racine"/>
    <s v="600 rue des Lacs "/>
    <s v="77350 LE MEE SUR SEINE"/>
    <s v="Le Mée-sur-Seine"/>
    <x v="64"/>
    <s v="Créteil"/>
    <x v="11"/>
    <n v="0"/>
    <n v="1"/>
    <n v="0"/>
    <n v="0"/>
    <n v="0"/>
    <n v="312"/>
    <s v="21770285100122"/>
    <s v="ECOLE DE NIVEAU ELEMENTAIRE"/>
  </r>
  <r>
    <s v="0772013V"/>
    <s v="Ecole"/>
    <x v="0"/>
    <s v="Ecole élémentaire Georges Brassens"/>
    <s v="30 rue des Ormeaux "/>
    <s v="77181 COURTRY"/>
    <s v="Courtry"/>
    <x v="64"/>
    <s v="Créteil"/>
    <x v="11"/>
    <n v="0"/>
    <n v="1"/>
    <n v="0"/>
    <n v="0"/>
    <n v="0"/>
    <n v="129"/>
    <s v="21770139000064"/>
    <s v="ECOLE DE NIVEAU ELEMENTAIRE"/>
  </r>
  <r>
    <s v="0772014W"/>
    <s v="Ecole"/>
    <x v="0"/>
    <s v="Ecole élémentaire Jeanne Vervin"/>
    <s v="1 rue Albert Camus "/>
    <s v="77140 NEMOURS"/>
    <s v="Nemours"/>
    <x v="64"/>
    <s v="Créteil"/>
    <x v="11"/>
    <n v="0"/>
    <n v="1"/>
    <n v="0"/>
    <n v="0"/>
    <n v="0"/>
    <n v="137"/>
    <s v="21770333900028"/>
    <s v="ECOLE DE NIVEAU ELEMENTAIRE"/>
  </r>
  <r>
    <s v="0772015X"/>
    <s v="Ecole"/>
    <x v="0"/>
    <s v="Ecole élémentaire Georges Brassens"/>
    <s v="27 rue de l'Eau Vive "/>
    <s v="77200 TORCY"/>
    <s v="Torcy"/>
    <x v="64"/>
    <s v="Créteil"/>
    <x v="11"/>
    <n v="0"/>
    <n v="1"/>
    <n v="0"/>
    <n v="0"/>
    <n v="0"/>
    <n v="200"/>
    <s v="21770468300192"/>
    <s v="ECOLE DE NIVEAU ELEMENTAIRE"/>
  </r>
  <r>
    <s v="0772041A"/>
    <s v="Ecole"/>
    <x v="0"/>
    <s v="Ecole élémentaire"/>
    <s v="2 rue du Maréchal Leclerc "/>
    <s v="77540 LA CHAPELLE IGER"/>
    <s v="La Chapelle-Iger"/>
    <x v="64"/>
    <s v="Créteil"/>
    <x v="11"/>
    <n v="0"/>
    <n v="1"/>
    <n v="0"/>
    <n v="0"/>
    <n v="0"/>
    <n v="21"/>
    <s v="21770087100023"/>
    <s v="ECOLE DE NIVEAU ELEMENTAIRE"/>
  </r>
  <r>
    <s v="0772044D"/>
    <s v="Ecole"/>
    <x v="0"/>
    <s v="Ecole maternelle Les Trois Sources"/>
    <s v="4 bis rue Grande "/>
    <s v="77140 MONTCOURT FROMONVILLE"/>
    <s v="Montcourt-Fromonville"/>
    <x v="64"/>
    <s v="Créteil"/>
    <x v="11"/>
    <n v="1"/>
    <n v="0"/>
    <n v="0"/>
    <n v="0"/>
    <n v="0"/>
    <n v="47"/>
    <s v="21770302400026"/>
    <s v="ECOLE MATERNELLE"/>
  </r>
  <r>
    <s v="0772045E"/>
    <s v="Ecole"/>
    <x v="0"/>
    <s v="Ecole élémentaire Henri Wallon"/>
    <s v="12 rue Nelson Mendela "/>
    <s v="77420 CHAMPS SUR MARNE"/>
    <s v="Champs-sur-Marne"/>
    <x v="64"/>
    <s v="Créteil"/>
    <x v="11"/>
    <n v="0"/>
    <n v="1"/>
    <n v="1"/>
    <n v="0"/>
    <n v="0"/>
    <n v="214"/>
    <s v="21770083000243"/>
    <s v="ECOLE DE NIVEAU ELEMENTAIRE"/>
  </r>
  <r>
    <s v="0772046F"/>
    <s v="Ecole"/>
    <x v="0"/>
    <s v="Ecole élémentaire La Maillière"/>
    <s v="Place Louis Jouvet "/>
    <s v="77185 LOGNES"/>
    <s v="Lognes"/>
    <x v="64"/>
    <s v="Créteil"/>
    <x v="11"/>
    <n v="0"/>
    <n v="1"/>
    <n v="1"/>
    <n v="0"/>
    <n v="0"/>
    <n v="248"/>
    <s v="21770258800096"/>
    <s v="ECOLE DE NIVEAU ELEMENTAIRE"/>
  </r>
  <r>
    <s v="0772047G"/>
    <s v="Ecole"/>
    <x v="0"/>
    <s v="Ecole primaire le Balory"/>
    <s v="90 rue des Pêcheurs "/>
    <s v="77176 NANDY"/>
    <s v="Nandy"/>
    <x v="64"/>
    <s v="Créteil"/>
    <x v="11"/>
    <n v="1"/>
    <n v="1"/>
    <n v="0"/>
    <n v="0"/>
    <n v="0"/>
    <n v="261"/>
    <s v="21770326300079"/>
    <s v="ECOLE DE NIVEAU ELEMENTAIRE"/>
  </r>
  <r>
    <s v="0772049J"/>
    <s v="Ecole"/>
    <x v="0"/>
    <s v="Ecole élémentaire Louise Michel"/>
    <s v="88 chemin d'Arvigny "/>
    <s v="77176 SAVIGNY LE TEMPLE"/>
    <s v="Savigny-le-Temple"/>
    <x v="64"/>
    <s v="Créteil"/>
    <x v="11"/>
    <n v="0"/>
    <n v="1"/>
    <n v="0"/>
    <n v="0"/>
    <n v="0"/>
    <n v="288"/>
    <s v="21770445100186"/>
    <s v="ECOLE DE NIVEAU ELEMENTAIRE"/>
  </r>
  <r>
    <s v="0772050K"/>
    <s v="Ecole"/>
    <x v="0"/>
    <s v="Ecole maternelle la Faisanderie"/>
    <s v="3 mail des Tilleuls "/>
    <s v="77420 CHAMPS SUR MARNE"/>
    <s v="Champs-sur-Marne"/>
    <x v="64"/>
    <s v="Créteil"/>
    <x v="11"/>
    <n v="1"/>
    <n v="0"/>
    <n v="1"/>
    <n v="0"/>
    <n v="0"/>
    <n v="151"/>
    <s v="21770083000235"/>
    <s v="ECOLE MATERNELLE"/>
  </r>
  <r>
    <s v="0772051L"/>
    <s v="Ecole"/>
    <x v="0"/>
    <s v="Ecole maternelle La Mailliere"/>
    <s v="Place Louis Jouvet "/>
    <s v="77185 LOGNES"/>
    <s v="Lognes"/>
    <x v="64"/>
    <s v="Créteil"/>
    <x v="11"/>
    <n v="1"/>
    <n v="0"/>
    <n v="1"/>
    <n v="0"/>
    <n v="0"/>
    <n v="145"/>
    <s v="21770258800104"/>
    <s v="ECOLE MATERNELLE"/>
  </r>
  <r>
    <s v="0772055R"/>
    <s v="Ecole"/>
    <x v="0"/>
    <s v="Ecole maternelle Louise Michel"/>
    <s v="88 chemin d'Arvigny "/>
    <s v="77176 SAVIGNY LE TEMPLE"/>
    <s v="Savigny-le-Temple"/>
    <x v="64"/>
    <s v="Créteil"/>
    <x v="11"/>
    <n v="1"/>
    <n v="0"/>
    <n v="0"/>
    <n v="0"/>
    <n v="0"/>
    <n v="196"/>
    <s v="21770445100178"/>
    <s v="ECOLE MATERNELLE"/>
  </r>
  <r>
    <s v="0772058U"/>
    <s v="Ecole"/>
    <x v="0"/>
    <s v="Ecole élémentaire Bois d'Emery"/>
    <s v="42 rue du Lapin Vert "/>
    <s v="77184 EMERAINVILLE"/>
    <s v="Emerainville"/>
    <x v="64"/>
    <s v="Créteil"/>
    <x v="11"/>
    <n v="0"/>
    <n v="1"/>
    <n v="0"/>
    <n v="0"/>
    <n v="0"/>
    <n v="150"/>
    <s v="21770169700070"/>
    <s v="ECOLE DE NIVEAU ELEMENTAIRE"/>
  </r>
  <r>
    <s v="0772059V"/>
    <s v="Ecole"/>
    <x v="0"/>
    <s v="Ecole maternelle la Butte Saint Pierre"/>
    <s v="Butte Saint Pierre "/>
    <s v="77520 DONNEMARIE DONTILLY"/>
    <s v="Donnemarie-Dontilly"/>
    <x v="64"/>
    <s v="Créteil"/>
    <x v="11"/>
    <n v="1"/>
    <n v="0"/>
    <n v="0"/>
    <n v="0"/>
    <n v="0"/>
    <n v="107"/>
    <s v="21770159800047"/>
    <s v="ECOLE MATERNELLE"/>
  </r>
  <r>
    <s v="0772060W"/>
    <s v="Ecole"/>
    <x v="0"/>
    <s v="Ecole maternelle"/>
    <s v="1 rue André Chénier "/>
    <s v="77520 MONTIGNY LENCOUP"/>
    <s v="Montigny-Lencoup"/>
    <x v="64"/>
    <s v="Créteil"/>
    <x v="11"/>
    <n v="1"/>
    <n v="0"/>
    <n v="0"/>
    <n v="0"/>
    <n v="0"/>
    <n v="67"/>
    <s v="21770311500030"/>
    <s v="ECOLE MATERNELLE"/>
  </r>
  <r>
    <s v="0772061X"/>
    <s v="Ecole"/>
    <x v="0"/>
    <s v="Ecole maternelle"/>
    <s v="14 rue de Provins "/>
    <s v="77131 TOUQUIN"/>
    <s v="Touquin"/>
    <x v="64"/>
    <s v="Créteil"/>
    <x v="11"/>
    <n v="1"/>
    <n v="0"/>
    <n v="0"/>
    <n v="0"/>
    <n v="0"/>
    <n v="72"/>
    <s v="21770469100039"/>
    <s v="ECOLE MATERNELLE"/>
  </r>
  <r>
    <s v="0772062Y"/>
    <s v="Ecole"/>
    <x v="0"/>
    <s v="Ecole élémentaire"/>
    <s v="Place de la Mairie "/>
    <s v="77118 BALLOY"/>
    <s v="Balloy"/>
    <x v="64"/>
    <s v="Créteil"/>
    <x v="11"/>
    <n v="0"/>
    <n v="1"/>
    <n v="0"/>
    <n v="0"/>
    <n v="0"/>
    <n v="23"/>
    <s v="21770019400020"/>
    <s v="ECOLE DE NIVEAU ELEMENTAIRE"/>
  </r>
  <r>
    <s v="0772064A"/>
    <s v="Ecole"/>
    <x v="0"/>
    <s v="Ecole maternelle Jules Verne"/>
    <s v="Rue Jules Ferry "/>
    <s v="77680 ROISSY EN BRIE"/>
    <s v="Roissy-en-Brie"/>
    <x v="64"/>
    <s v="Créteil"/>
    <x v="11"/>
    <n v="1"/>
    <n v="0"/>
    <n v="0"/>
    <n v="0"/>
    <n v="0"/>
    <n v="148"/>
    <s v="21770390900143"/>
    <s v="ECOLE MATERNELLE"/>
  </r>
  <r>
    <s v="0772072J"/>
    <s v="Ecole"/>
    <x v="0"/>
    <s v="Ecole maternelle de La Légende"/>
    <s v="Place de la Mairie "/>
    <s v="77970 BEZALLES"/>
    <s v="Bezalles"/>
    <x v="64"/>
    <s v="Créteil"/>
    <x v="11"/>
    <n v="1"/>
    <n v="0"/>
    <n v="0"/>
    <n v="0"/>
    <n v="0"/>
    <n v="108"/>
    <s v="21770033500029"/>
    <s v="ECOLE MATERNELLE"/>
  </r>
  <r>
    <s v="0772074L"/>
    <s v="Ecole"/>
    <x v="0"/>
    <s v="Ecole maternelle les Quincarnelles"/>
    <s v="2 avenue Jean Jaurès "/>
    <s v="77380 COMBS LA VILLE"/>
    <s v="Combs-la-Ville"/>
    <x v="64"/>
    <s v="Créteil"/>
    <x v="11"/>
    <n v="1"/>
    <n v="0"/>
    <n v="1"/>
    <n v="0"/>
    <n v="0"/>
    <n v="137"/>
    <s v="21770122600201"/>
    <s v="ECOLE MATERNELLE"/>
  </r>
  <r>
    <s v="0772075M"/>
    <s v="Ecole"/>
    <x v="0"/>
    <s v="Ecole maternelle les Lilas"/>
    <s v="20 rue de l'Eglise ECUELLES"/>
    <s v="77250 MORET LOING ET ORVANNE"/>
    <s v="Moret-Loing-et-Orvanne"/>
    <x v="64"/>
    <s v="Créteil"/>
    <x v="11"/>
    <n v="1"/>
    <n v="0"/>
    <n v="1"/>
    <n v="0"/>
    <n v="0"/>
    <n v="82"/>
    <s v="21770166300049"/>
    <s v="ECOLE MATERNELLE"/>
  </r>
  <r>
    <s v="0772076N"/>
    <s v="Ecole"/>
    <x v="0"/>
    <s v="Ecole maternelle Antoine Laurent de Lavoisier"/>
    <s v="48 rue du 4 Août 1789 MALNOUE"/>
    <s v="77184 EMERAINVILLE"/>
    <s v="Emerainville"/>
    <x v="64"/>
    <s v="Créteil"/>
    <x v="11"/>
    <n v="1"/>
    <n v="0"/>
    <n v="1"/>
    <n v="0"/>
    <n v="0"/>
    <n v="76"/>
    <s v="21770169700096"/>
    <s v="ECOLE MATERNELLE"/>
  </r>
  <r>
    <s v="0772078R"/>
    <s v="Ecole"/>
    <x v="0"/>
    <s v="Ecole maternelle Le Village"/>
    <s v="Rue de la Mairie "/>
    <s v="77185 LOGNES"/>
    <s v="Lognes"/>
    <x v="64"/>
    <s v="Créteil"/>
    <x v="11"/>
    <n v="1"/>
    <n v="0"/>
    <n v="1"/>
    <n v="0"/>
    <n v="0"/>
    <n v="100"/>
    <s v="21770258800195"/>
    <s v="ECOLE MATERNELLE"/>
  </r>
  <r>
    <s v="0772079S"/>
    <s v="Ecole"/>
    <x v="0"/>
    <s v="Ecole maternelle Jean Giono"/>
    <s v="117 rue du Bois Guyot "/>
    <s v="77350 LE MEE SUR SEINE"/>
    <s v="Le Mée-sur-Seine"/>
    <x v="64"/>
    <s v="Créteil"/>
    <x v="11"/>
    <n v="1"/>
    <n v="0"/>
    <n v="1"/>
    <n v="0"/>
    <n v="0"/>
    <n v="215"/>
    <s v="21770285100189"/>
    <s v="ECOLE MATERNELLE"/>
  </r>
  <r>
    <s v="0772080T"/>
    <s v="Ecole"/>
    <x v="0"/>
    <s v="Ecole maternelle Fosse Cornue"/>
    <s v="343 rue des Maillettes "/>
    <s v="77550 MOISSY CRAMAYEL"/>
    <s v="Moissy-Cramayel"/>
    <x v="64"/>
    <s v="Créteil"/>
    <x v="11"/>
    <n v="1"/>
    <n v="0"/>
    <n v="1"/>
    <n v="0"/>
    <n v="0"/>
    <n v="135"/>
    <s v="21770296800090"/>
    <s v="ECOLE MATERNELLE"/>
  </r>
  <r>
    <s v="0772081U"/>
    <s v="Ecole"/>
    <x v="0"/>
    <s v="Ecole maternelle Marie Curie"/>
    <s v="26 rue de l'Etang de la Loy "/>
    <s v="77400 ST THIBAULT DES VIGNES"/>
    <s v="Saint-Thibault-des-Vignes"/>
    <x v="64"/>
    <s v="Créteil"/>
    <x v="11"/>
    <n v="1"/>
    <n v="0"/>
    <n v="1"/>
    <n v="0"/>
    <n v="0"/>
    <n v="73"/>
    <s v="21770438600085"/>
    <s v="ECOLE MATERNELLE"/>
  </r>
  <r>
    <s v="0772083W"/>
    <s v="Ecole"/>
    <x v="0"/>
    <s v="Ecole élémentaire les Quincarnelles"/>
    <s v="2 avenue Jean Jaurès "/>
    <s v="77380 COMBS LA VILLE"/>
    <s v="Combs-la-Ville"/>
    <x v="64"/>
    <s v="Créteil"/>
    <x v="11"/>
    <n v="0"/>
    <n v="1"/>
    <n v="1"/>
    <n v="0"/>
    <n v="0"/>
    <n v="179"/>
    <s v="21770122600193"/>
    <s v="ECOLE DE NIVEAU ELEMENTAIRE"/>
  </r>
  <r>
    <s v="0772084X"/>
    <s v="Ecole"/>
    <x v="0"/>
    <s v="Ecole élémentaire Les Grands Bois"/>
    <s v="Chemin des Grands Bois "/>
    <s v="77820 LE CHATELET EN BRIE"/>
    <s v="Le Châtelet-en-Brie"/>
    <x v="64"/>
    <s v="Créteil"/>
    <x v="11"/>
    <n v="0"/>
    <n v="1"/>
    <n v="1"/>
    <n v="0"/>
    <n v="0"/>
    <n v="130"/>
    <s v="21770100200057"/>
    <s v="ECOLE DE NIVEAU ELEMENTAIRE"/>
  </r>
  <r>
    <s v="0772086Z"/>
    <s v="Ecole"/>
    <x v="0"/>
    <s v="Ecole élémentaire Le Village"/>
    <s v="Rue de la Mairie "/>
    <s v="77185 LOGNES"/>
    <s v="Lognes"/>
    <x v="64"/>
    <s v="Créteil"/>
    <x v="11"/>
    <n v="0"/>
    <n v="1"/>
    <n v="1"/>
    <n v="0"/>
    <n v="0"/>
    <n v="124"/>
    <s v="21770258800237"/>
    <s v="ECOLE DE NIVEAU ELEMENTAIRE"/>
  </r>
  <r>
    <s v="0772087A"/>
    <s v="Ecole"/>
    <x v="0"/>
    <s v="Ecole élémentaire Jean Giono"/>
    <s v="117 rue du Bois Guyot "/>
    <s v="77350 LE MEE SUR SEINE"/>
    <s v="Le Mée-sur-Seine"/>
    <x v="64"/>
    <s v="Créteil"/>
    <x v="11"/>
    <n v="0"/>
    <n v="1"/>
    <n v="1"/>
    <n v="0"/>
    <n v="0"/>
    <n v="305"/>
    <s v="21770285100197"/>
    <s v="ECOLE DE NIVEAU ELEMENTAIRE"/>
  </r>
  <r>
    <s v="0772088B"/>
    <s v="Ecole"/>
    <x v="0"/>
    <s v="Ecole élémentaire Fosse Cornue"/>
    <s v="215 rue de la Croix Saint-Roch "/>
    <s v="77550 MOISSY CRAMAYEL"/>
    <s v="Moissy-Cramayel"/>
    <x v="64"/>
    <s v="Créteil"/>
    <x v="11"/>
    <n v="0"/>
    <n v="1"/>
    <n v="1"/>
    <n v="0"/>
    <n v="1"/>
    <n v="187"/>
    <s v="21770296800108"/>
    <s v="ECOLE DE NIVEAU ELEMENTAIRE"/>
  </r>
  <r>
    <s v="0772089C"/>
    <s v="Ecole"/>
    <x v="0"/>
    <s v="Ecole élémentaire Marie Curie"/>
    <s v="26 rue de l'Etang de la Loy "/>
    <s v="77400 ST THIBAULT DES VIGNES"/>
    <s v="Saint-Thibault-des-Vignes"/>
    <x v="64"/>
    <s v="Créteil"/>
    <x v="11"/>
    <n v="0"/>
    <n v="1"/>
    <n v="1"/>
    <n v="0"/>
    <n v="0"/>
    <n v="170"/>
    <s v="21770438600044"/>
    <s v="ECOLE DE NIVEAU ELEMENTAIRE"/>
  </r>
  <r>
    <s v="0772103T"/>
    <s v="Ecole"/>
    <x v="0"/>
    <s v="Ecole maternelle Jules Ferry"/>
    <s v="Rue Dumaine "/>
    <s v="77127 LIEUSAINT"/>
    <s v="Lieusaint"/>
    <x v="64"/>
    <s v="Créteil"/>
    <x v="11"/>
    <n v="1"/>
    <n v="0"/>
    <n v="0"/>
    <n v="0"/>
    <n v="0"/>
    <n v="129"/>
    <s v="21770251300045"/>
    <s v="ECOLE MATERNELLE"/>
  </r>
  <r>
    <s v="0772108Y"/>
    <s v="Ecole"/>
    <x v="0"/>
    <s v="Ecole maternelle le Verger"/>
    <s v="20 bis rue Mauregard "/>
    <s v="77144 MONTEVRAIN"/>
    <s v="Montévrain"/>
    <x v="64"/>
    <s v="Créteil"/>
    <x v="11"/>
    <n v="1"/>
    <n v="0"/>
    <n v="0"/>
    <n v="0"/>
    <n v="0"/>
    <n v="117"/>
    <s v="21770307300031"/>
    <s v="ECOLE MATERNELLE"/>
  </r>
  <r>
    <s v="0772110A"/>
    <s v="Ecole"/>
    <x v="0"/>
    <s v="Ecole élémentaire Villemur"/>
    <s v="Avenue de Villemur "/>
    <s v="77176 NANDY"/>
    <s v="Nandy"/>
    <x v="64"/>
    <s v="Créteil"/>
    <x v="11"/>
    <n v="0"/>
    <n v="1"/>
    <n v="1"/>
    <n v="0"/>
    <n v="0"/>
    <n v="158"/>
    <s v="21770326300061"/>
    <s v="ECOLE DE NIVEAU ELEMENTAIRE"/>
  </r>
  <r>
    <s v="0772111B"/>
    <s v="Ecole"/>
    <x v="0"/>
    <s v="Ecole élémentaire Les Marronniers"/>
    <s v="Rue des Pièces de Lugny "/>
    <s v="77550 MOISSY CRAMAYEL"/>
    <s v="Moissy-Cramayel"/>
    <x v="64"/>
    <s v="Créteil"/>
    <x v="11"/>
    <n v="0"/>
    <n v="1"/>
    <n v="1"/>
    <n v="0"/>
    <n v="0"/>
    <n v="178"/>
    <s v="21770296800116"/>
    <s v="ECOLE DE NIVEAU ELEMENTAIRE"/>
  </r>
  <r>
    <s v="0772112C"/>
    <s v="Ecole"/>
    <x v="0"/>
    <s v="Ecole maternelle Les Noyers"/>
    <s v="2 allée des Noyers "/>
    <s v="77186 NOISIEL"/>
    <s v="Noisiel"/>
    <x v="64"/>
    <s v="Créteil"/>
    <x v="11"/>
    <n v="1"/>
    <n v="0"/>
    <n v="1"/>
    <n v="0"/>
    <n v="0"/>
    <n v="91"/>
    <s v="21770337000122"/>
    <s v="ECOLE MATERNELLE"/>
  </r>
  <r>
    <s v="0772113D"/>
    <s v="Ecole"/>
    <x v="0"/>
    <s v="Ecole élémentaire Les Noyers"/>
    <s v="2 allée des Noyers "/>
    <s v="77186 NOISIEL"/>
    <s v="Noisiel"/>
    <x v="64"/>
    <s v="Créteil"/>
    <x v="11"/>
    <n v="0"/>
    <n v="1"/>
    <n v="1"/>
    <n v="0"/>
    <n v="0"/>
    <n v="123"/>
    <s v="21770337000130"/>
    <s v="ECOLE DE NIVEAU ELEMENTAIRE"/>
  </r>
  <r>
    <s v="0772114E"/>
    <s v="Ecole"/>
    <x v="0"/>
    <s v="Ecole maternelle Louise Michel"/>
    <s v="1  PASSAGE J TATI "/>
    <s v="77200 TORCY"/>
    <s v="Torcy"/>
    <x v="64"/>
    <s v="Créteil"/>
    <x v="11"/>
    <n v="1"/>
    <n v="0"/>
    <n v="0"/>
    <n v="0"/>
    <n v="0"/>
    <n v="132"/>
    <s v="21770468300200"/>
    <s v="ECOLE MATERNELLE"/>
  </r>
  <r>
    <s v="0772115F"/>
    <s v="Ecole"/>
    <x v="0"/>
    <s v="Ecole élémentaire Louise Michel"/>
    <s v="1 impasse J TATI "/>
    <s v="77200 TORCY"/>
    <s v="Torcy"/>
    <x v="64"/>
    <s v="Créteil"/>
    <x v="11"/>
    <n v="0"/>
    <n v="1"/>
    <n v="0"/>
    <n v="0"/>
    <n v="0"/>
    <n v="203"/>
    <s v="21770468300218"/>
    <s v="ECOLE DE NIVEAU ELEMENTAIRE"/>
  </r>
  <r>
    <s v="0772121M"/>
    <s v="Ecole"/>
    <x v="0"/>
    <s v="Ecole maternelle Carnot"/>
    <s v="1 rue Carnot "/>
    <s v="77460 SOUPPES SUR LOING"/>
    <s v="Souppes-sur-Loing"/>
    <x v="64"/>
    <s v="Créteil"/>
    <x v="11"/>
    <n v="1"/>
    <n v="0"/>
    <n v="1"/>
    <n v="0"/>
    <n v="0"/>
    <n v="112"/>
    <s v="21770458400069"/>
    <s v="ECOLE MATERNELLE"/>
  </r>
  <r>
    <s v="0772124R"/>
    <s v="Ecole"/>
    <x v="0"/>
    <s v="Ecole primaire Montsanmartin"/>
    <s v="3 rue de la Mairie "/>
    <s v="77320 SANCY LES PROVINS"/>
    <s v="Sancy-lès-Provins"/>
    <x v="64"/>
    <s v="Créteil"/>
    <x v="11"/>
    <n v="1"/>
    <n v="1"/>
    <n v="0"/>
    <n v="0"/>
    <n v="0"/>
    <n v="82"/>
    <s v="21770444400025"/>
    <s v="ECOLE DE NIVEAU ELEMENTAIRE"/>
  </r>
  <r>
    <s v="0772129W"/>
    <s v="Ecole"/>
    <x v="0"/>
    <s v="Ecole primaire Gilbert Verrin"/>
    <s v="8 rue du Gué "/>
    <s v="77620 BRANSLES"/>
    <s v="Bransles"/>
    <x v="64"/>
    <s v="Créteil"/>
    <x v="11"/>
    <n v="1"/>
    <n v="1"/>
    <n v="0"/>
    <n v="0"/>
    <n v="0"/>
    <n v="34"/>
    <s v="21770050900029"/>
    <s v="ECOLE DE NIVEAU ELEMENTAIRE"/>
  </r>
  <r>
    <s v="0772130X"/>
    <s v="Ecole"/>
    <x v="0"/>
    <s v="Ecole élémentaire Jules Ferry"/>
    <s v="38 rue Dumaine "/>
    <s v="77127 LIEUSAINT"/>
    <s v="Lieusaint"/>
    <x v="64"/>
    <s v="Créteil"/>
    <x v="11"/>
    <n v="0"/>
    <n v="1"/>
    <n v="1"/>
    <n v="0"/>
    <n v="0"/>
    <n v="184"/>
    <s v="21770251300052"/>
    <s v="ECOLE DE NIVEAU ELEMENTAIRE"/>
  </r>
  <r>
    <s v="0772131Y"/>
    <s v="Ecole"/>
    <x v="0"/>
    <s v="Ecole maternelle Lavoisier"/>
    <s v="111 rue des Grands Champs "/>
    <s v="77127 LIEUSAINT"/>
    <s v="Lieusaint"/>
    <x v="64"/>
    <s v="Créteil"/>
    <x v="11"/>
    <n v="1"/>
    <n v="0"/>
    <n v="1"/>
    <n v="0"/>
    <n v="0"/>
    <n v="100"/>
    <s v="21770251300060"/>
    <s v="ECOLE MATERNELLE"/>
  </r>
  <r>
    <s v="0772132Z"/>
    <s v="Ecole"/>
    <x v="0"/>
    <s v="Ecole élémentaire Jean Zay"/>
    <s v="Avenue Jean Moulin "/>
    <s v="77200 TORCY"/>
    <s v="Torcy"/>
    <x v="64"/>
    <s v="Créteil"/>
    <x v="11"/>
    <n v="0"/>
    <n v="1"/>
    <n v="1"/>
    <n v="0"/>
    <n v="0"/>
    <n v="170"/>
    <s v="21770468300226"/>
    <s v="ECOLE DE NIVEAU ELEMENTAIRE"/>
  </r>
  <r>
    <s v="0772133A"/>
    <s v="Ecole"/>
    <x v="0"/>
    <s v="Ecole maternelle les Violennes"/>
    <s v="2 place de l'Epinette "/>
    <s v="77600 BUSSY ST GEORGES"/>
    <s v="Bussy-Saint-Georges"/>
    <x v="64"/>
    <s v="Créteil"/>
    <x v="11"/>
    <n v="1"/>
    <n v="0"/>
    <n v="1"/>
    <n v="0"/>
    <n v="0"/>
    <n v="77"/>
    <s v="21770058200034"/>
    <s v="ECOLE MATERNELLE"/>
  </r>
  <r>
    <s v="0772135C"/>
    <s v="Ecole"/>
    <x v="0"/>
    <s v="Ecole maternelle Jean de La Fontaine"/>
    <s v="18 bis rue de la Garenne "/>
    <s v="77700 SERRIS"/>
    <s v="Serris"/>
    <x v="64"/>
    <s v="Créteil"/>
    <x v="11"/>
    <n v="1"/>
    <n v="0"/>
    <n v="1"/>
    <n v="0"/>
    <n v="0"/>
    <n v="83"/>
    <s v="21770449300030"/>
    <s v="ECOLE MATERNELLE"/>
  </r>
  <r>
    <s v="0772136D"/>
    <s v="Ecole"/>
    <x v="0"/>
    <s v="Ecole maternelle Jean Zay"/>
    <s v="9 avenue Jean Moulin "/>
    <s v="77200 TORCY"/>
    <s v="Torcy"/>
    <x v="64"/>
    <s v="Créteil"/>
    <x v="11"/>
    <n v="1"/>
    <n v="0"/>
    <n v="0"/>
    <n v="0"/>
    <n v="0"/>
    <n v="98"/>
    <s v="21770468300234"/>
    <s v="ECOLE MATERNELLE"/>
  </r>
  <r>
    <s v="0772139G"/>
    <s v="Ecole"/>
    <x v="0"/>
    <s v="Ecole maternelle les Marronniers"/>
    <s v="1 rue DES PIECES DE LUGNY "/>
    <s v="77550 MOISSY CRAMAYEL"/>
    <s v="Moissy-Cramayel"/>
    <x v="64"/>
    <s v="Créteil"/>
    <x v="11"/>
    <n v="1"/>
    <n v="0"/>
    <n v="1"/>
    <n v="0"/>
    <n v="0"/>
    <n v="88"/>
    <s v="21770296800132"/>
    <s v="ECOLE MATERNELLE"/>
  </r>
  <r>
    <s v="0772140H"/>
    <s v="Ecole"/>
    <x v="0"/>
    <s v="Ecole élémentaire"/>
    <s v="Rue du Gué Mathieu "/>
    <s v="77440 COCHEREL"/>
    <s v="Cocherel"/>
    <x v="64"/>
    <s v="Créteil"/>
    <x v="11"/>
    <n v="0"/>
    <n v="1"/>
    <n v="0"/>
    <n v="0"/>
    <n v="0"/>
    <n v="23"/>
    <s v="21770120000032"/>
    <s v="ECOLE DE NIVEAU ELEMENTAIRE"/>
  </r>
  <r>
    <s v="0772149T"/>
    <s v="Ecole"/>
    <x v="1"/>
    <s v="Ecole primaire privée de La Neuville"/>
    <s v="1 rue DU CHATEAU TACHY "/>
    <s v="77650 CHALMAISON"/>
    <s v="Chalmaison"/>
    <x v="64"/>
    <s v="Créteil"/>
    <x v="11"/>
    <n v="1"/>
    <n v="1"/>
    <n v="1"/>
    <n v="0"/>
    <n v="0"/>
    <m/>
    <s v="34081560400012"/>
    <s v="ECOLE DE NIVEAU ELEMENTAIRE"/>
  </r>
  <r>
    <s v="0772157B"/>
    <s v="Ecole"/>
    <x v="0"/>
    <s v="Ecole maternelle Jacques Tati"/>
    <s v="Rue Georges Méliès "/>
    <s v="77124 CREGY LES MEAUX"/>
    <s v="Crégy-lès-Meaux"/>
    <x v="64"/>
    <s v="Créteil"/>
    <x v="11"/>
    <n v="1"/>
    <n v="0"/>
    <n v="1"/>
    <n v="0"/>
    <n v="0"/>
    <n v="235"/>
    <s v="21770143200049"/>
    <s v="ECOLE MATERNELLE"/>
  </r>
  <r>
    <s v="0772158C"/>
    <s v="Ecole"/>
    <x v="0"/>
    <s v="Ecole maternelle Victor Hugo"/>
    <s v="1 rue Victor Hugo "/>
    <s v="77200 TORCY"/>
    <s v="Torcy"/>
    <x v="64"/>
    <s v="Créteil"/>
    <x v="11"/>
    <n v="1"/>
    <n v="0"/>
    <n v="1"/>
    <n v="0"/>
    <n v="0"/>
    <n v="135"/>
    <s v="21770468300242"/>
    <s v="ECOLE MATERNELLE"/>
  </r>
  <r>
    <s v="0772159D"/>
    <s v="Ecole"/>
    <x v="0"/>
    <s v="Ecole maternelle Belle Croix"/>
    <s v="Rue Jean Cocteau "/>
    <s v="77330 OZOIR LA FERRIERE"/>
    <s v="Ozoir-la-Ferrière"/>
    <x v="64"/>
    <s v="Créteil"/>
    <x v="11"/>
    <n v="1"/>
    <n v="0"/>
    <n v="1"/>
    <n v="0"/>
    <n v="0"/>
    <n v="112"/>
    <s v="21770350300128"/>
    <s v="ECOLE MATERNELLE"/>
  </r>
  <r>
    <s v="0772160E"/>
    <s v="Ecole"/>
    <x v="0"/>
    <s v="Ecole maternelle Moulin à Vent"/>
    <s v="1 chemin des Ecoliers "/>
    <s v="77220 TOURNAN EN BRIE"/>
    <s v="Tournan-en-Brie"/>
    <x v="64"/>
    <s v="Créteil"/>
    <x v="11"/>
    <n v="1"/>
    <n v="0"/>
    <n v="1"/>
    <n v="0"/>
    <n v="0"/>
    <n v="83"/>
    <s v="21770470900062"/>
    <s v="ECOLE MATERNELLE"/>
  </r>
  <r>
    <s v="0772161F"/>
    <s v="Ecole"/>
    <x v="0"/>
    <s v="Ecole maternelle Jacques Prévert"/>
    <s v="235 rue Jacques Prévert "/>
    <s v="77350 LE MEE SUR SEINE"/>
    <s v="Le Mée-sur-Seine"/>
    <x v="64"/>
    <s v="Créteil"/>
    <x v="11"/>
    <n v="1"/>
    <n v="0"/>
    <n v="1"/>
    <n v="0"/>
    <n v="0"/>
    <n v="105"/>
    <s v="21770285100205"/>
    <s v="ECOLE MATERNELLE"/>
  </r>
  <r>
    <s v="0772162G"/>
    <s v="Ecole"/>
    <x v="0"/>
    <s v="Ecole maternelle Pierre Brossolette"/>
    <s v="51 rue Général Delestraint "/>
    <s v="77176 SAVIGNY LE TEMPLE"/>
    <s v="Savigny-le-Temple"/>
    <x v="64"/>
    <s v="Créteil"/>
    <x v="11"/>
    <n v="1"/>
    <n v="0"/>
    <n v="1"/>
    <n v="0"/>
    <n v="0"/>
    <n v="174"/>
    <s v="21770445100194"/>
    <s v="ECOLE MATERNELLE"/>
  </r>
  <r>
    <s v="0772164J"/>
    <s v="Ecole"/>
    <x v="0"/>
    <s v="Ecole primaire Henri Dunant"/>
    <s v="Rue Henry Dunant "/>
    <s v="77230 DAMMARTIN EN GOELE"/>
    <s v="Dammartin-en-Goële"/>
    <x v="64"/>
    <s v="Créteil"/>
    <x v="11"/>
    <n v="1"/>
    <n v="1"/>
    <n v="1"/>
    <n v="0"/>
    <n v="1"/>
    <n v="213"/>
    <s v="21770153100071"/>
    <s v="ECOLE DE NIVEAU ELEMENTAIRE"/>
  </r>
  <r>
    <s v="0772165K"/>
    <s v="Ecole"/>
    <x v="0"/>
    <s v="Ecole élémentaire Beausoleil"/>
    <s v="13 avenue de Quincy "/>
    <s v="77380 COMBS LA VILLE"/>
    <s v="Combs-la-Ville"/>
    <x v="64"/>
    <s v="Créteil"/>
    <x v="11"/>
    <n v="0"/>
    <n v="1"/>
    <n v="1"/>
    <n v="0"/>
    <n v="0"/>
    <n v="230"/>
    <s v="21770122600227"/>
    <s v="ECOLE DE NIVEAU ELEMENTAIRE"/>
  </r>
  <r>
    <s v="0772166L"/>
    <s v="Ecole"/>
    <x v="0"/>
    <s v="Ecole élémentaire Antoine Laurent de Lavoisier"/>
    <s v="111 rue des Grands Champs "/>
    <s v="77127 LIEUSAINT"/>
    <s v="Lieusaint"/>
    <x v="64"/>
    <s v="Créteil"/>
    <x v="11"/>
    <n v="0"/>
    <n v="1"/>
    <n v="1"/>
    <n v="0"/>
    <n v="1"/>
    <n v="249"/>
    <s v="21770251300078"/>
    <s v="ECOLE DE NIVEAU ELEMENTAIRE"/>
  </r>
  <r>
    <s v="0772167M"/>
    <s v="Ecole"/>
    <x v="0"/>
    <s v="Ecole élémentaire Pierre Brossolette"/>
    <s v="51 rue DU GENERAL DELESTRAINT "/>
    <s v="77176 SAVIGNY LE TEMPLE"/>
    <s v="Savigny-le-Temple"/>
    <x v="64"/>
    <s v="Créteil"/>
    <x v="11"/>
    <n v="0"/>
    <n v="1"/>
    <n v="1"/>
    <n v="0"/>
    <n v="0"/>
    <n v="267"/>
    <s v="21770445100202"/>
    <s v="ECOLE DE NIVEAU ELEMENTAIRE"/>
  </r>
  <r>
    <s v="0772170R"/>
    <s v="Ecole"/>
    <x v="0"/>
    <s v="Ecole élémentaire Victor Hugo"/>
    <s v="1 rue Victor Hugo "/>
    <s v="77200 TORCY"/>
    <s v="Torcy"/>
    <x v="64"/>
    <s v="Créteil"/>
    <x v="11"/>
    <n v="0"/>
    <n v="1"/>
    <n v="1"/>
    <n v="0"/>
    <n v="0"/>
    <n v="185"/>
    <s v="21770468300259"/>
    <s v="ECOLE DE NIVEAU ELEMENTAIRE"/>
  </r>
  <r>
    <s v="0772175W"/>
    <s v="Ecole"/>
    <x v="0"/>
    <s v="Ecole élémentaire Jules Verne"/>
    <s v="Rue Jules Ferry "/>
    <s v="77680 ROISSY EN BRIE"/>
    <s v="Roissy-en-Brie"/>
    <x v="64"/>
    <s v="Créteil"/>
    <x v="11"/>
    <n v="0"/>
    <n v="1"/>
    <n v="1"/>
    <n v="0"/>
    <n v="0"/>
    <n v="232"/>
    <s v="21770390900150"/>
    <s v="ECOLE DE NIVEAU ELEMENTAIRE"/>
  </r>
  <r>
    <s v="0772176X"/>
    <s v="Ecole"/>
    <x v="0"/>
    <s v="Ecole maternelle"/>
    <s v="8 rue de Cessoy "/>
    <s v="77520 SOGNOLLES EN MONTOIS"/>
    <s v="Sognolles-en-Montois"/>
    <x v="64"/>
    <s v="Créteil"/>
    <x v="11"/>
    <n v="1"/>
    <n v="0"/>
    <n v="1"/>
    <n v="0"/>
    <n v="0"/>
    <n v="41"/>
    <s v="21770454300024"/>
    <s v="ECOLE MATERNELLE"/>
  </r>
  <r>
    <s v="0772177Y"/>
    <s v="Ecole"/>
    <x v="0"/>
    <s v="Ecole élémentaire"/>
    <s v="Place de la Mairie "/>
    <s v="77440 DHUISY"/>
    <s v="Dhuisy"/>
    <x v="64"/>
    <s v="Créteil"/>
    <x v="11"/>
    <n v="0"/>
    <n v="1"/>
    <n v="1"/>
    <n v="0"/>
    <n v="0"/>
    <n v="17"/>
    <s v="21770157200026"/>
    <s v="ECOLE DE NIVEAU ELEMENTAIRE"/>
  </r>
  <r>
    <s v="0772178Z"/>
    <s v="Ecole"/>
    <x v="0"/>
    <s v="Ecole maternelle les Chaillots"/>
    <s v="Rue Léon Jouhaux "/>
    <s v="77430 CHAMPAGNE SUR SEINE"/>
    <s v="Champagne-sur-Seine"/>
    <x v="64"/>
    <s v="Créteil"/>
    <x v="11"/>
    <n v="1"/>
    <n v="0"/>
    <n v="1"/>
    <n v="0"/>
    <n v="0"/>
    <n v="60"/>
    <s v="21770079800085"/>
    <s v="ECOLE MATERNELLE"/>
  </r>
  <r>
    <s v="0772200Y"/>
    <s v="Ecole"/>
    <x v="0"/>
    <s v="Ecole maternelle Le Clos Saint-Georges"/>
    <s v="41 avenue du Clos St Georges "/>
    <s v="77600 BUSSY ST GEORGES"/>
    <s v="Bussy-Saint-Georges"/>
    <x v="64"/>
    <s v="Créteil"/>
    <x v="11"/>
    <n v="1"/>
    <n v="0"/>
    <n v="1"/>
    <n v="0"/>
    <n v="0"/>
    <n v="73"/>
    <s v="21770058200059"/>
    <s v="ECOLE MATERNELLE"/>
  </r>
  <r>
    <s v="0772202A"/>
    <s v="Ecole"/>
    <x v="0"/>
    <s v="Ecole maternelle Malnoue"/>
    <s v="Place Eureka "/>
    <s v="77184 EMERAINVILLE"/>
    <s v="Emerainville"/>
    <x v="64"/>
    <s v="Créteil"/>
    <x v="11"/>
    <n v="1"/>
    <n v="0"/>
    <n v="1"/>
    <n v="0"/>
    <n v="0"/>
    <n v="41"/>
    <s v="21770169700104"/>
    <s v="ECOLE MATERNELLE"/>
  </r>
  <r>
    <s v="0772203B"/>
    <s v="Ecole"/>
    <x v="0"/>
    <s v="Ecole maternelle Luxembourg"/>
    <s v="8 rue Tronchet "/>
    <s v="77100 MEAUX"/>
    <s v="Meaux"/>
    <x v="64"/>
    <s v="Créteil"/>
    <x v="11"/>
    <n v="1"/>
    <n v="0"/>
    <n v="0"/>
    <n v="0"/>
    <n v="0"/>
    <n v="195"/>
    <s v="21770284400440"/>
    <s v="ECOLE MATERNELLE"/>
  </r>
  <r>
    <s v="0772206E"/>
    <s v="Ecole"/>
    <x v="0"/>
    <s v="Ecole maternelle d'application Les Hauldres"/>
    <s v="224 rue Bajot "/>
    <s v="77550 MOISSY CRAMAYEL"/>
    <s v="Moissy-Cramayel"/>
    <x v="64"/>
    <s v="Créteil"/>
    <x v="11"/>
    <n v="1"/>
    <n v="0"/>
    <n v="1"/>
    <n v="0"/>
    <n v="0"/>
    <n v="115"/>
    <s v="21770296800140"/>
    <s v="ECOLE MATERNELLE D APPLICATION"/>
  </r>
  <r>
    <s v="0772207F"/>
    <s v="Ecole"/>
    <x v="0"/>
    <s v="Ecole élémentaire le Clos Saint-Georges"/>
    <s v="41 avenue du Clos Saint-Georges "/>
    <s v="77600 BUSSY ST GEORGES"/>
    <s v="Bussy-Saint-Georges"/>
    <x v="64"/>
    <s v="Créteil"/>
    <x v="11"/>
    <n v="0"/>
    <n v="1"/>
    <n v="1"/>
    <n v="0"/>
    <n v="0"/>
    <n v="135"/>
    <s v="21770058200042"/>
    <s v="ECOLE DE NIVEAU ELEMENTAIRE"/>
  </r>
  <r>
    <s v="0772209H"/>
    <s v="Ecole"/>
    <x v="0"/>
    <s v="Ecole élémentaire Malnoue"/>
    <s v="2 place Eureka "/>
    <s v="77184 EMERAINVILLE"/>
    <s v="Emerainville"/>
    <x v="64"/>
    <s v="Créteil"/>
    <x v="11"/>
    <n v="0"/>
    <n v="1"/>
    <n v="1"/>
    <n v="0"/>
    <n v="0"/>
    <n v="99"/>
    <s v="21770169700112"/>
    <s v="ECOLE DE NIVEAU ELEMENTAIRE"/>
  </r>
  <r>
    <s v="0772211K"/>
    <s v="Ecole"/>
    <x v="0"/>
    <s v="Ecole élémentaire Les Hauldres"/>
    <s v="224 rue Bajot "/>
    <s v="77550 MOISSY CRAMAYEL"/>
    <s v="Moissy-Cramayel"/>
    <x v="64"/>
    <s v="Créteil"/>
    <x v="11"/>
    <n v="0"/>
    <n v="1"/>
    <n v="1"/>
    <n v="0"/>
    <n v="0"/>
    <n v="182"/>
    <s v="21770296800157"/>
    <s v="ECOLE DE NIVEAU ELEMENTAIRE"/>
  </r>
  <r>
    <s v="0772212L"/>
    <s v="Ecole"/>
    <x v="0"/>
    <s v="Ecole élémentaire Belle-Croix"/>
    <s v="Rue Jean Cocteau "/>
    <s v="77330 OZOIR LA FERRIERE"/>
    <s v="Ozoir-la-Ferrière"/>
    <x v="64"/>
    <s v="Créteil"/>
    <x v="11"/>
    <n v="0"/>
    <n v="1"/>
    <n v="1"/>
    <n v="0"/>
    <n v="0"/>
    <n v="184"/>
    <s v="21770350300151"/>
    <s v="ECOLE DE NIVEAU ELEMENTAIRE"/>
  </r>
  <r>
    <s v="0772213M"/>
    <s v="Ecole"/>
    <x v="0"/>
    <s v="Ecole élémentaire Pablo Picasso"/>
    <s v="98 rue Robespierre "/>
    <s v="77340 PONTAULT COMBAULT"/>
    <s v="Pontault-Combault"/>
    <x v="64"/>
    <s v="Créteil"/>
    <x v="11"/>
    <n v="0"/>
    <n v="1"/>
    <n v="1"/>
    <n v="0"/>
    <n v="0"/>
    <n v="209"/>
    <s v="21770373500183"/>
    <s v="ECOLE DE NIVEAU ELEMENTAIRE"/>
  </r>
  <r>
    <s v="0772214N"/>
    <s v="Ecole"/>
    <x v="0"/>
    <s v="Ecole primaire Anne Frank"/>
    <s v="Rue Jean Moulin "/>
    <s v="77340 PONTAULT COMBAULT"/>
    <s v="Pontault-Combault"/>
    <x v="64"/>
    <s v="Créteil"/>
    <x v="11"/>
    <n v="1"/>
    <n v="1"/>
    <n v="1"/>
    <n v="0"/>
    <n v="1"/>
    <n v="240"/>
    <s v="21770373500175"/>
    <s v="ECOLE DE NIVEAU ELEMENTAIRE"/>
  </r>
  <r>
    <s v="0772216R"/>
    <s v="Ecole"/>
    <x v="0"/>
    <s v="Ecole maternelle La Licorne"/>
    <s v="7 rue du Pont de l'Arcade "/>
    <s v="77123 NOISY SUR ECOLE"/>
    <s v="Noisy-sur-Ecole"/>
    <x v="64"/>
    <s v="Créteil"/>
    <x v="11"/>
    <n v="1"/>
    <n v="0"/>
    <n v="0"/>
    <n v="0"/>
    <n v="0"/>
    <n v="42"/>
    <s v="21770339600036"/>
    <s v="ECOLE MATERNELLE"/>
  </r>
  <r>
    <s v="0772218T"/>
    <s v="Ecole"/>
    <x v="0"/>
    <s v="Ecole maternelle"/>
    <s v="Rue de la Mairie "/>
    <s v="77650 CHALMAISON"/>
    <s v="Chalmaison"/>
    <x v="64"/>
    <s v="Créteil"/>
    <x v="11"/>
    <n v="1"/>
    <n v="0"/>
    <n v="0"/>
    <n v="0"/>
    <n v="0"/>
    <n v="45"/>
    <s v="21770076400038"/>
    <s v="ECOLE MATERNELLE"/>
  </r>
  <r>
    <s v="0772232H"/>
    <s v="Ecole"/>
    <x v="0"/>
    <s v="Ecole maternelle Françoise Dolto"/>
    <s v="Rue Jacques Prévert "/>
    <s v="77100 NANTEUIL LES MEAUX"/>
    <s v="Nanteuil-lès-Meaux"/>
    <x v="64"/>
    <s v="Créteil"/>
    <x v="11"/>
    <n v="1"/>
    <n v="0"/>
    <n v="1"/>
    <n v="0"/>
    <n v="0"/>
    <n v="112"/>
    <s v="21770330500060"/>
    <s v="ECOLE MATERNELLE"/>
  </r>
  <r>
    <s v="0772233J"/>
    <s v="Ecole"/>
    <x v="0"/>
    <s v="Ecole maternelle Pablo Picasso"/>
    <s v="98 rue Robespierre "/>
    <s v="77340 PONTAULT COMBAULT"/>
    <s v="Pontault-Combault"/>
    <x v="64"/>
    <s v="Créteil"/>
    <x v="11"/>
    <n v="1"/>
    <n v="0"/>
    <n v="1"/>
    <n v="0"/>
    <n v="0"/>
    <n v="117"/>
    <s v="21770373500159"/>
    <s v="ECOLE MATERNELLE"/>
  </r>
  <r>
    <s v="0772234K"/>
    <s v="Ecole"/>
    <x v="0"/>
    <s v="Ecole maternelle Casse-Noisettes"/>
    <s v="Rue du Stade "/>
    <s v="77440 CONGIS SUR THEROUANNE"/>
    <s v="Congis-sur-Thérouanne"/>
    <x v="64"/>
    <s v="Créteil"/>
    <x v="11"/>
    <n v="1"/>
    <n v="0"/>
    <n v="1"/>
    <n v="0"/>
    <n v="0"/>
    <n v="76"/>
    <s v="21770126700031"/>
    <s v="ECOLE MATERNELLE"/>
  </r>
  <r>
    <s v="0772236M"/>
    <s v="Ecole"/>
    <x v="0"/>
    <s v="Ecole élémentaire Jacques Brel"/>
    <s v="Rue des Poètes "/>
    <s v="77181 COURTRY"/>
    <s v="Courtry"/>
    <x v="64"/>
    <s v="Créteil"/>
    <x v="11"/>
    <n v="0"/>
    <n v="1"/>
    <n v="1"/>
    <n v="0"/>
    <n v="0"/>
    <n v="133"/>
    <s v="21770139000080"/>
    <s v="ECOLE DE NIVEAU ELEMENTAIRE"/>
  </r>
  <r>
    <s v="0772238P"/>
    <s v="Ecole"/>
    <x v="0"/>
    <s v="Ecole primaire la Forestière"/>
    <s v="26 avenue du Général de Gaulle "/>
    <s v="77860 QUINCY VOISINS"/>
    <s v="Quincy-Voisins"/>
    <x v="64"/>
    <s v="Créteil"/>
    <x v="11"/>
    <n v="1"/>
    <n v="1"/>
    <n v="1"/>
    <n v="0"/>
    <n v="1"/>
    <n v="218"/>
    <s v="21770382600065"/>
    <s v="ECOLE DE NIVEAU ELEMENTAIRE"/>
  </r>
  <r>
    <s v="0772239R"/>
    <s v="Ecole"/>
    <x v="0"/>
    <s v="Ecole élémentaire Pierre Villette"/>
    <s v="42 rue des Sablons "/>
    <s v="77400 ST THIBAULT DES VIGNES"/>
    <s v="Saint-Thibault-des-Vignes"/>
    <x v="64"/>
    <s v="Créteil"/>
    <x v="11"/>
    <n v="0"/>
    <n v="1"/>
    <n v="1"/>
    <n v="0"/>
    <n v="0"/>
    <n v="176"/>
    <s v="21770438600077"/>
    <s v="ECOLE DE NIVEAU ELEMENTAIRE"/>
  </r>
  <r>
    <s v="0772250C"/>
    <s v="Ecole"/>
    <x v="0"/>
    <s v="Ecole maternelle Léo Moulin"/>
    <s v="5 rue du Clos "/>
    <s v="77760 LA CHAPELLE LA REINE"/>
    <s v="La Chapelle-la-Reine"/>
    <x v="64"/>
    <s v="Créteil"/>
    <x v="11"/>
    <n v="1"/>
    <n v="0"/>
    <n v="1"/>
    <n v="0"/>
    <n v="0"/>
    <n v="90"/>
    <s v="21770088900033"/>
    <s v="ECOLE MATERNELLE"/>
  </r>
  <r>
    <s v="0772251D"/>
    <s v="Ecole"/>
    <x v="0"/>
    <s v="Ecole maternelle"/>
    <s v="6 rue Daguin de Beauval "/>
    <s v="77840 CROUY SUR OURCQ"/>
    <s v="Crouy-sur-Ourcq"/>
    <x v="64"/>
    <s v="Créteil"/>
    <x v="11"/>
    <n v="1"/>
    <n v="0"/>
    <n v="1"/>
    <n v="0"/>
    <n v="0"/>
    <n v="82"/>
    <s v="21770148100038"/>
    <s v="ECOLE MATERNELLE"/>
  </r>
  <r>
    <s v="0772252E"/>
    <s v="Ecole"/>
    <x v="0"/>
    <s v="Ecole maternelle Jean de Lafontaine"/>
    <s v="28 rue Louis Braille "/>
    <s v="77100 MEAUX"/>
    <s v="Meaux"/>
    <x v="64"/>
    <s v="Créteil"/>
    <x v="11"/>
    <n v="1"/>
    <n v="0"/>
    <n v="1"/>
    <n v="0"/>
    <n v="0"/>
    <n v="100"/>
    <s v="21770284400465"/>
    <s v="ECOLE MATERNELLE"/>
  </r>
  <r>
    <s v="0772253F"/>
    <s v="Ecole"/>
    <x v="0"/>
    <s v="Ecole maternelle Marginea"/>
    <s v="85 bis rue Robespierre "/>
    <s v="77340 PONTAULT COMBAULT"/>
    <s v="Pontault-Combault"/>
    <x v="64"/>
    <s v="Créteil"/>
    <x v="11"/>
    <n v="1"/>
    <n v="0"/>
    <n v="1"/>
    <n v="0"/>
    <n v="0"/>
    <n v="132"/>
    <s v="21770373500233"/>
    <s v="ECOLE MATERNELLE"/>
  </r>
  <r>
    <s v="0772254G"/>
    <s v="Ecole"/>
    <x v="0"/>
    <s v="Ecole élémentaire Marginéa"/>
    <s v="85 rue Robespierre "/>
    <s v="77340 PONTAULT COMBAULT"/>
    <s v="Pontault-Combault"/>
    <x v="64"/>
    <s v="Créteil"/>
    <x v="11"/>
    <n v="0"/>
    <n v="1"/>
    <n v="1"/>
    <n v="0"/>
    <n v="0"/>
    <n v="186"/>
    <s v="21770373500167"/>
    <s v="ECOLE DE NIVEAU ELEMENTAIRE"/>
  </r>
  <r>
    <s v="0772255H"/>
    <s v="Ecole"/>
    <x v="0"/>
    <s v="Ecole primaire Charles Perrault"/>
    <s v="24 avenue des Alouettes "/>
    <s v="77178 ST PATHUS"/>
    <s v="Saint-Pathus"/>
    <x v="64"/>
    <s v="Créteil"/>
    <x v="11"/>
    <n v="1"/>
    <n v="1"/>
    <n v="1"/>
    <n v="0"/>
    <n v="0"/>
    <n v="277"/>
    <s v="21770430300049"/>
    <s v="ECOLE DE NIVEAU ELEMENTAIRE"/>
  </r>
  <r>
    <s v="0772256J"/>
    <s v="Ecole"/>
    <x v="0"/>
    <s v="Ecole maternelle Pierre Villette"/>
    <s v="43 rue des Sablons "/>
    <s v="77400 ST THIBAULT DES VIGNES"/>
    <s v="Saint-Thibault-des-Vignes"/>
    <x v="64"/>
    <s v="Créteil"/>
    <x v="11"/>
    <n v="1"/>
    <n v="0"/>
    <n v="1"/>
    <n v="0"/>
    <n v="0"/>
    <n v="88"/>
    <s v="21770438600069"/>
    <s v="ECOLE MATERNELLE"/>
  </r>
  <r>
    <s v="0772257K"/>
    <s v="Ecole"/>
    <x v="0"/>
    <s v="Ecole élémentaire Marc Bloch"/>
    <s v="20 avenue Zéphirin Camélinat "/>
    <s v="77176 SAVIGNY LE TEMPLE"/>
    <s v="Savigny-le-Temple"/>
    <x v="64"/>
    <s v="Créteil"/>
    <x v="11"/>
    <n v="0"/>
    <n v="1"/>
    <n v="1"/>
    <n v="0"/>
    <n v="0"/>
    <n v="264"/>
    <s v="21770445100228"/>
    <s v="ECOLE DE NIVEAU ELEMENTAIRE"/>
  </r>
  <r>
    <s v="0772258L"/>
    <s v="Ecole"/>
    <x v="0"/>
    <s v="Ecole élémentaire Gaston Dumont"/>
    <s v="Rue des 3 Rodes "/>
    <s v="77000 VAUX LE PENIL"/>
    <s v="Vaux-le-Pénil"/>
    <x v="64"/>
    <s v="Créteil"/>
    <x v="11"/>
    <n v="0"/>
    <n v="1"/>
    <n v="1"/>
    <n v="0"/>
    <n v="0"/>
    <n v="234"/>
    <s v="21770487300066"/>
    <s v="ECOLE DE NIVEAU ELEMENTAIRE"/>
  </r>
  <r>
    <s v="0772259M"/>
    <s v="Ecole"/>
    <x v="0"/>
    <s v="Ecole maternelle Gaston Dumont"/>
    <s v="586 rue des 3 Rodes "/>
    <s v="77000 VAUX LE PENIL"/>
    <s v="Vaux-le-Pénil"/>
    <x v="64"/>
    <s v="Créteil"/>
    <x v="11"/>
    <n v="1"/>
    <n v="0"/>
    <n v="1"/>
    <n v="0"/>
    <n v="0"/>
    <n v="128"/>
    <s v="21770487300074"/>
    <s v="ECOLE MATERNELLE"/>
  </r>
  <r>
    <s v="0772260N"/>
    <s v="Ecole"/>
    <x v="0"/>
    <s v="Ecole maternelle André Vallée"/>
    <s v="Rue de l'Eglise "/>
    <s v="77580 VOULANGIS"/>
    <s v="Voulangis"/>
    <x v="64"/>
    <s v="Créteil"/>
    <x v="11"/>
    <n v="1"/>
    <n v="0"/>
    <n v="1"/>
    <n v="0"/>
    <n v="0"/>
    <n v="54"/>
    <s v="21770529200035"/>
    <s v="ECOLE MATERNELLE"/>
  </r>
  <r>
    <s v="0772264T"/>
    <s v="Ecole"/>
    <x v="0"/>
    <s v="Ecole maternelle Marc Bloch"/>
    <s v="20 avenue Zéphirin Camélinat "/>
    <s v="77176 SAVIGNY LE TEMPLE"/>
    <s v="Savigny-le-Temple"/>
    <x v="64"/>
    <s v="Créteil"/>
    <x v="11"/>
    <n v="1"/>
    <n v="0"/>
    <n v="1"/>
    <n v="0"/>
    <n v="0"/>
    <n v="191"/>
    <s v="21770445100236"/>
    <s v="ECOLE MATERNELLE"/>
  </r>
  <r>
    <s v="0772266V"/>
    <s v="Ecole"/>
    <x v="0"/>
    <s v="Ecole élémentaire"/>
    <s v="30 route du Perre "/>
    <s v="77650 LIZINES"/>
    <s v="Lizines"/>
    <x v="64"/>
    <s v="Créteil"/>
    <x v="11"/>
    <n v="0"/>
    <n v="1"/>
    <n v="1"/>
    <n v="0"/>
    <n v="0"/>
    <n v="20"/>
    <s v="21770256200026"/>
    <s v="ECOLE DE NIVEAU ELEMENTAIRE"/>
  </r>
  <r>
    <s v="0772279J"/>
    <s v="Ecole"/>
    <x v="0"/>
    <s v="Ecole primaire Antoine de Saint-Exupéry"/>
    <s v="2 rue de la Raie Creuse "/>
    <s v="77940 BLENNES"/>
    <s v="Blennes"/>
    <x v="64"/>
    <s v="Créteil"/>
    <x v="11"/>
    <n v="1"/>
    <n v="1"/>
    <n v="1"/>
    <n v="0"/>
    <n v="0"/>
    <n v="76"/>
    <s v="21770035000028"/>
    <s v="ECOLE DE NIVEAU ELEMENTAIRE"/>
  </r>
  <r>
    <s v="0772280K"/>
    <s v="Ecole"/>
    <x v="0"/>
    <s v="Ecole élémentaire Antoine Giroust"/>
    <s v="20 avenue du Clos Saint-Georges "/>
    <s v="77600 BUSSY ST GEORGES"/>
    <s v="Bussy-Saint-Georges"/>
    <x v="64"/>
    <s v="Créteil"/>
    <x v="11"/>
    <n v="0"/>
    <n v="1"/>
    <n v="1"/>
    <n v="0"/>
    <n v="0"/>
    <n v="236"/>
    <s v="21770058200067"/>
    <s v="ECOLE DE NIVEAU ELEMENTAIRE"/>
  </r>
  <r>
    <s v="0772281L"/>
    <s v="Ecole"/>
    <x v="0"/>
    <s v="Ecole maternelle Antoine Giroust"/>
    <s v="18 avenue du Clos Saint-Georges "/>
    <s v="77600 BUSSY ST GEORGES"/>
    <s v="Bussy-Saint-Georges"/>
    <x v="64"/>
    <s v="Créteil"/>
    <x v="11"/>
    <n v="1"/>
    <n v="0"/>
    <n v="1"/>
    <n v="0"/>
    <n v="0"/>
    <n v="160"/>
    <s v="21770058200075"/>
    <s v="ECOLE MATERNELLE"/>
  </r>
  <r>
    <s v="0772282M"/>
    <s v="Ecole"/>
    <x v="0"/>
    <s v="Ecole maternelle Les Pinaguets"/>
    <s v="9 rue GRANDE "/>
    <s v="77126 CHATENAY SUR SEINE"/>
    <s v="Châtenay-sur-Seine"/>
    <x v="64"/>
    <s v="Créteil"/>
    <x v="11"/>
    <n v="1"/>
    <n v="0"/>
    <n v="1"/>
    <n v="0"/>
    <n v="0"/>
    <n v="47"/>
    <s v="21770101000035"/>
    <s v="ECOLE MATERNELLE"/>
  </r>
  <r>
    <s v="0772284P"/>
    <s v="Ecole"/>
    <x v="0"/>
    <s v="Ecole élémentaire Sidonie Talabot"/>
    <s v="Rue de Melun "/>
    <s v="77176 SAVIGNY LE TEMPLE"/>
    <s v="Savigny-le-Temple"/>
    <x v="64"/>
    <s v="Créteil"/>
    <x v="11"/>
    <n v="0"/>
    <n v="1"/>
    <n v="1"/>
    <n v="0"/>
    <n v="1"/>
    <n v="267"/>
    <s v="21770445100244"/>
    <s v="ECOLE DE NIVEAU ELEMENTAIRE"/>
  </r>
  <r>
    <s v="0772286S"/>
    <s v="Ecole"/>
    <x v="0"/>
    <s v="Ecole maternelle Julie Daubie"/>
    <s v="Place de l'Eglise "/>
    <s v="77200 TORCY"/>
    <s v="Torcy"/>
    <x v="64"/>
    <s v="Créteil"/>
    <x v="11"/>
    <n v="1"/>
    <n v="0"/>
    <n v="1"/>
    <n v="0"/>
    <n v="0"/>
    <n v="137"/>
    <s v="21770468300291"/>
    <s v="ECOLE MATERNELLE"/>
  </r>
  <r>
    <s v="0772287T"/>
    <s v="Ecole"/>
    <x v="0"/>
    <s v="Ecole maternelle Wolfgang Amadeus Mozart"/>
    <s v="Rue Mozart "/>
    <s v="77124 VILLENOY"/>
    <s v="Villenoy"/>
    <x v="64"/>
    <s v="Créteil"/>
    <x v="11"/>
    <n v="1"/>
    <n v="0"/>
    <n v="1"/>
    <n v="0"/>
    <n v="0"/>
    <n v="204"/>
    <s v="21770513600042"/>
    <s v="ECOLE MATERNELLE"/>
  </r>
  <r>
    <s v="0772288U"/>
    <s v="Ecole"/>
    <x v="0"/>
    <s v="Ecole élémentaire Charlemagne"/>
    <s v="Place François Mauriac "/>
    <s v="77270 VILLEPARISIS"/>
    <s v="Villeparisis"/>
    <x v="64"/>
    <s v="Créteil"/>
    <x v="11"/>
    <n v="0"/>
    <n v="1"/>
    <n v="1"/>
    <n v="0"/>
    <n v="0"/>
    <n v="259"/>
    <s v="21770514400152"/>
    <s v="ECOLE DE NIVEAU ELEMENTAIRE"/>
  </r>
  <r>
    <s v="0772291X"/>
    <s v="Ecole"/>
    <x v="0"/>
    <s v="Ecole primaire des Noisetiers"/>
    <s v="44 rue du Bourg "/>
    <s v="77260 STE AULDE"/>
    <s v="Sainte-Aulde"/>
    <x v="64"/>
    <s v="Créteil"/>
    <x v="11"/>
    <n v="1"/>
    <n v="1"/>
    <n v="1"/>
    <n v="0"/>
    <n v="0"/>
    <n v="53"/>
    <s v="21770401400026"/>
    <s v="ECOLE DE NIVEAU ELEMENTAIRE"/>
  </r>
  <r>
    <s v="0772298E"/>
    <s v="Ecole"/>
    <x v="0"/>
    <s v="Ecole élémentaire Marcel Pagnol"/>
    <s v="18 rue Saint Clair "/>
    <s v="77340 PONTAULT COMBAULT"/>
    <s v="Pontault-Combault"/>
    <x v="64"/>
    <s v="Créteil"/>
    <x v="11"/>
    <n v="0"/>
    <n v="1"/>
    <n v="1"/>
    <n v="0"/>
    <n v="0"/>
    <n v="392"/>
    <s v="21770373500191"/>
    <s v="ECOLE DE NIVEAU ELEMENTAIRE"/>
  </r>
  <r>
    <s v="0772299F"/>
    <s v="Ecole"/>
    <x v="0"/>
    <s v="Ecole maternelle les Trois Merlettes"/>
    <s v="18 rue Saint Clair "/>
    <s v="77340 PONTAULT COMBAULT"/>
    <s v="Pontault-Combault"/>
    <x v="64"/>
    <s v="Créteil"/>
    <x v="11"/>
    <n v="1"/>
    <n v="0"/>
    <n v="1"/>
    <n v="0"/>
    <n v="0"/>
    <n v="197"/>
    <s v="21770373500209"/>
    <s v="ECOLE MATERNELLE"/>
  </r>
  <r>
    <s v="0772300G"/>
    <s v="Ecole"/>
    <x v="0"/>
    <s v="Ecole primaire les Aljards"/>
    <s v="Lieu-dit Les Aljards LES ALJARDS"/>
    <s v="77510 ST DENIS LES REBAIS"/>
    <s v="Saint-Denis-lès-Rebais"/>
    <x v="64"/>
    <s v="Créteil"/>
    <x v="11"/>
    <n v="1"/>
    <n v="1"/>
    <n v="1"/>
    <n v="0"/>
    <n v="0"/>
    <n v="105"/>
    <s v="21770406300049"/>
    <s v="ECOLE DE NIVEAU ELEMENTAIRE"/>
  </r>
  <r>
    <s v="0772301H"/>
    <s v="Ecole"/>
    <x v="0"/>
    <s v="Ecole primaire LES GRANDS PRES"/>
    <s v="Rue de la Guette "/>
    <s v="77174 VILLENEUVE ST DENIS"/>
    <s v="Villeneuve-Saint-Denis"/>
    <x v="64"/>
    <s v="Créteil"/>
    <x v="11"/>
    <n v="1"/>
    <n v="1"/>
    <n v="0"/>
    <n v="0"/>
    <n v="0"/>
    <n v="108"/>
    <s v="21770510200028"/>
    <s v="ECOLE DE NIVEAU ELEMENTAIRE"/>
  </r>
  <r>
    <s v="0772302J"/>
    <s v="Ecole"/>
    <x v="0"/>
    <s v="Ecole élémentaire"/>
    <s v="Rue du Noyer ECOLE DE VINCY MANOEUVRE"/>
    <s v="77139 VINCY MANOEUVRE"/>
    <s v="Vincy-Manoeuvre"/>
    <x v="64"/>
    <s v="Créteil"/>
    <x v="11"/>
    <n v="0"/>
    <n v="1"/>
    <n v="0"/>
    <n v="0"/>
    <n v="0"/>
    <n v="45"/>
    <s v="21770526800027"/>
    <s v="ECOLE DE NIVEAU ELEMENTAIRE"/>
  </r>
  <r>
    <s v="0772303K"/>
    <s v="Ecole"/>
    <x v="0"/>
    <s v="Ecole élémentaire la Mare Garenne"/>
    <s v="Rue de la Mare Garenne "/>
    <s v="77169 BOISSY LE CHATEL"/>
    <s v="Boissy-le-Châtel"/>
    <x v="64"/>
    <s v="Créteil"/>
    <x v="11"/>
    <n v="0"/>
    <n v="1"/>
    <n v="1"/>
    <n v="0"/>
    <n v="1"/>
    <n v="227"/>
    <s v="21770042600059"/>
    <s v="ECOLE DE NIVEAU ELEMENTAIRE"/>
  </r>
  <r>
    <s v="0772304L"/>
    <s v="Ecole"/>
    <x v="0"/>
    <s v="Ecole maternelle Vaux Village"/>
    <s v="5 route de Vaux "/>
    <s v="77120 COULOMMIERS"/>
    <s v="Coulommiers"/>
    <x v="64"/>
    <s v="Créteil"/>
    <x v="11"/>
    <n v="1"/>
    <n v="0"/>
    <n v="1"/>
    <n v="0"/>
    <n v="0"/>
    <n v="198"/>
    <s v="21770131700133"/>
    <s v="ECOLE MATERNELLE"/>
  </r>
  <r>
    <s v="0772305M"/>
    <s v="Ecole"/>
    <x v="0"/>
    <s v="Ecole maternelle Petit Prince"/>
    <s v="Rue Changeard "/>
    <s v="77540 COURPALAY"/>
    <s v="Courpalay"/>
    <x v="64"/>
    <s v="Créteil"/>
    <x v="11"/>
    <n v="1"/>
    <n v="0"/>
    <n v="0"/>
    <n v="0"/>
    <n v="0"/>
    <n v="69"/>
    <s v="21770135800038"/>
    <s v="ECOLE MATERNELLE"/>
  </r>
  <r>
    <s v="0772306N"/>
    <s v="Ecole"/>
    <x v="0"/>
    <s v="Ecole maternelle Anne-Claude Godeau"/>
    <s v="6 allée Anne Claude Godeau "/>
    <s v="77290 MITRY MORY"/>
    <s v="Mitry-Mory"/>
    <x v="64"/>
    <s v="Créteil"/>
    <x v="11"/>
    <n v="1"/>
    <n v="0"/>
    <n v="1"/>
    <n v="0"/>
    <n v="0"/>
    <n v="81"/>
    <s v="21770294300127"/>
    <s v="ECOLE MATERNELLE"/>
  </r>
  <r>
    <s v="0772307P"/>
    <s v="Ecole"/>
    <x v="0"/>
    <s v="Ecole maternelle"/>
    <s v="5 rue de l'Eglise "/>
    <s v="77320 MONTDAUPHIN"/>
    <s v="Montdauphin"/>
    <x v="64"/>
    <s v="Créteil"/>
    <x v="11"/>
    <n v="1"/>
    <n v="0"/>
    <n v="1"/>
    <n v="0"/>
    <n v="0"/>
    <n v="17"/>
    <s v="21770303200037"/>
    <s v="ECOLE MATERNELLE"/>
  </r>
  <r>
    <s v="0772309S"/>
    <s v="Ecole"/>
    <x v="0"/>
    <s v="Ecole élémentaire Jean Commère"/>
    <s v="Rue de la Fête "/>
    <s v="77540 LE PLESSIS FEU AUSSOUX"/>
    <s v="Le Plessis-Feu-Aussoux"/>
    <x v="64"/>
    <s v="Créteil"/>
    <x v="11"/>
    <n v="0"/>
    <n v="1"/>
    <n v="1"/>
    <n v="0"/>
    <n v="0"/>
    <n v="79"/>
    <s v="21770365100026"/>
    <s v="ECOLE DE NIVEAU ELEMENTAIRE"/>
  </r>
  <r>
    <s v="0772344E"/>
    <s v="Ecole"/>
    <x v="0"/>
    <s v="Ecole maternelle Les Petits Aventuriers"/>
    <s v="5 rue d'Archets "/>
    <s v="77750 ST CYR SUR MORIN"/>
    <s v="Saint-Cyr-sur-Morin"/>
    <x v="64"/>
    <s v="Créteil"/>
    <x v="11"/>
    <n v="1"/>
    <n v="0"/>
    <n v="0"/>
    <n v="0"/>
    <n v="0"/>
    <n v="86"/>
    <s v="21770405500037"/>
    <s v="ECOLE MATERNELLE"/>
  </r>
  <r>
    <s v="0772417J"/>
    <s v="Ecole"/>
    <x v="0"/>
    <s v="Ecole maternelle Sidonie Talabot"/>
    <s v="Rue de Melun "/>
    <s v="77176 SAVIGNY LE TEMPLE"/>
    <s v="Savigny-le-Temple"/>
    <x v="64"/>
    <s v="Créteil"/>
    <x v="11"/>
    <n v="1"/>
    <n v="0"/>
    <n v="0"/>
    <n v="0"/>
    <n v="0"/>
    <n v="122"/>
    <s v="21770445100251"/>
    <s v="ECOLE MATERNELLE"/>
  </r>
  <r>
    <s v="0772419L"/>
    <s v="Ecole"/>
    <x v="0"/>
    <s v="Ecole maternelle les Girandoles"/>
    <s v="12 rue de Paris "/>
    <s v="77700 BAILLY ROMAINVILLIERS"/>
    <s v="Bailly-Romainvilliers"/>
    <x v="64"/>
    <s v="Créteil"/>
    <x v="11"/>
    <n v="1"/>
    <n v="0"/>
    <n v="0"/>
    <n v="0"/>
    <n v="0"/>
    <n v="102"/>
    <s v="21770018600042"/>
    <s v="ECOLE MATERNELLE"/>
  </r>
  <r>
    <s v="0772436E"/>
    <s v="Ecole"/>
    <x v="0"/>
    <s v="Ecole élémentaire Le Chêne"/>
    <s v="12 rue Cléret "/>
    <s v="77230 MOUSSY LE NEUF"/>
    <s v="Moussy-le-Neuf"/>
    <x v="64"/>
    <s v="Créteil"/>
    <x v="11"/>
    <n v="0"/>
    <n v="1"/>
    <n v="0"/>
    <n v="0"/>
    <n v="0"/>
    <n v="246"/>
    <s v="21770322200067"/>
    <s v="ECOLE DE NIVEAU ELEMENTAIRE"/>
  </r>
  <r>
    <s v="0772437F"/>
    <s v="Ecole"/>
    <x v="0"/>
    <s v="Ecole élémentaire des Viarons"/>
    <s v="Rue du Clos de la Cure "/>
    <s v="77590 BOIS LE ROI"/>
    <s v="Bois-le-Roi"/>
    <x v="64"/>
    <s v="Créteil"/>
    <x v="11"/>
    <n v="0"/>
    <n v="1"/>
    <n v="0"/>
    <n v="0"/>
    <n v="0"/>
    <n v="129"/>
    <s v="21770037600049"/>
    <s v="ECOLE DE NIVEAU ELEMENTAIRE"/>
  </r>
  <r>
    <s v="0772438G"/>
    <s v="Ecole"/>
    <x v="0"/>
    <s v="Ecole élémentaire Jean de La Fontaine"/>
    <s v="18 rue Buissonière "/>
    <s v="77600 BUSSY ST GEORGES"/>
    <s v="Bussy-Saint-Georges"/>
    <x v="64"/>
    <s v="Créteil"/>
    <x v="11"/>
    <n v="0"/>
    <n v="1"/>
    <n v="1"/>
    <n v="0"/>
    <n v="0"/>
    <n v="233"/>
    <s v="21770058200083"/>
    <s v="ECOLE DE NIVEAU ELEMENTAIRE"/>
  </r>
  <r>
    <s v="0772439H"/>
    <s v="Ecole"/>
    <x v="0"/>
    <s v="Ecole maternelle Jean de Lafontaine"/>
    <s v="18 rue Buissonière "/>
    <s v="77600 BUSSY ST GEORGES"/>
    <s v="Bussy-Saint-Georges"/>
    <x v="64"/>
    <s v="Créteil"/>
    <x v="11"/>
    <n v="1"/>
    <n v="0"/>
    <n v="1"/>
    <n v="0"/>
    <n v="0"/>
    <n v="136"/>
    <s v="21770058200091"/>
    <s v="ECOLE MATERNELLE"/>
  </r>
  <r>
    <s v="0772440J"/>
    <s v="Ecole"/>
    <x v="0"/>
    <s v="Ecole élémentaire Jehan de Brie"/>
    <s v="Rue de Jussieu "/>
    <s v="77640 JOUARRE"/>
    <s v="Jouarre"/>
    <x v="64"/>
    <s v="Créteil"/>
    <x v="11"/>
    <n v="0"/>
    <n v="1"/>
    <n v="1"/>
    <n v="0"/>
    <n v="0"/>
    <n v="321"/>
    <s v="21770238000064"/>
    <s v="ECOLE DE NIVEAU ELEMENTAIRE"/>
  </r>
  <r>
    <s v="0772456B"/>
    <s v="Ecole"/>
    <x v="1"/>
    <s v="Ecole élémentaire privée Internationale Marne-La-Vallée"/>
    <s v="50 rue du 27 Août 1944 "/>
    <s v="77450 MONTRY"/>
    <s v="Montry"/>
    <x v="64"/>
    <s v="Créteil"/>
    <x v="11"/>
    <n v="0"/>
    <n v="1"/>
    <n v="0"/>
    <n v="0"/>
    <n v="0"/>
    <n v="109"/>
    <s v="39248026500025"/>
    <s v="ECOLE DE NIVEAU ELEMENTAIRE"/>
  </r>
  <r>
    <s v="0772457C"/>
    <s v="Ecole"/>
    <x v="0"/>
    <s v="Ecole maternelle La Fontaine"/>
    <s v="1 rue DE RICHELIEU "/>
    <s v="77290 MITRY MORY"/>
    <s v="Mitry-Mory"/>
    <x v="64"/>
    <s v="Créteil"/>
    <x v="11"/>
    <n v="1"/>
    <n v="0"/>
    <n v="1"/>
    <n v="0"/>
    <n v="0"/>
    <n v="170"/>
    <s v="21770294300135"/>
    <s v="ECOLE MATERNELLE"/>
  </r>
  <r>
    <s v="0772458D"/>
    <s v="Ecole"/>
    <x v="0"/>
    <s v="Ecole maternelle Le Chêne"/>
    <s v="12 rue Cléret "/>
    <s v="77230 MOUSSY LE NEUF"/>
    <s v="Moussy-le-Neuf"/>
    <x v="64"/>
    <s v="Créteil"/>
    <x v="11"/>
    <n v="1"/>
    <n v="0"/>
    <n v="1"/>
    <n v="0"/>
    <n v="0"/>
    <n v="142"/>
    <s v="21770322200075"/>
    <s v="ECOLE MATERNELLE"/>
  </r>
  <r>
    <s v="0772459E"/>
    <s v="Ecole"/>
    <x v="0"/>
    <s v="Ecole élémentaire"/>
    <s v="1 rue de la Mairie "/>
    <s v="77760 RUMONT"/>
    <s v="Rumont"/>
    <x v="64"/>
    <s v="Créteil"/>
    <x v="11"/>
    <n v="0"/>
    <n v="1"/>
    <n v="1"/>
    <n v="0"/>
    <n v="0"/>
    <n v="26"/>
    <s v="21770395800025"/>
    <s v="ECOLE DE NIVEAU ELEMENTAIRE"/>
  </r>
  <r>
    <s v="0772460F"/>
    <s v="Ecole"/>
    <x v="0"/>
    <s v="Ecole élémentaire Saint Exupéry"/>
    <s v="70 avenue Henri Dunant "/>
    <s v="77100 MEAUX"/>
    <s v="Meaux"/>
    <x v="64"/>
    <s v="Créteil"/>
    <x v="11"/>
    <n v="0"/>
    <n v="1"/>
    <n v="1"/>
    <n v="0"/>
    <n v="1"/>
    <n v="243"/>
    <s v="21770284400283"/>
    <s v="ECOLE DE NIVEAU ELEMENTAIRE"/>
  </r>
  <r>
    <s v="0772461G"/>
    <s v="Ecole"/>
    <x v="0"/>
    <s v="Ecole élémentaire Claude Sigonneau"/>
    <s v="7 avenue Anatole France "/>
    <s v="77130 MONTEREAU FAULT YONNE"/>
    <s v="Montereau-Fault-Yonne"/>
    <x v="64"/>
    <s v="Créteil"/>
    <x v="11"/>
    <n v="0"/>
    <n v="1"/>
    <n v="1"/>
    <n v="0"/>
    <n v="0"/>
    <n v="248"/>
    <s v="21770305700075"/>
    <s v="ECOLE DE NIVEAU ELEMENTAIRE"/>
  </r>
  <r>
    <s v="0772486J"/>
    <s v="Ecole"/>
    <x v="0"/>
    <s v="Ecole élémentaire Charles Perrault"/>
    <s v="30 boulevard Thibault de Champagne "/>
    <s v="77600 BUSSY ST GEORGES"/>
    <s v="Bussy-Saint-Georges"/>
    <x v="64"/>
    <s v="Créteil"/>
    <x v="11"/>
    <n v="0"/>
    <n v="1"/>
    <n v="1"/>
    <n v="0"/>
    <n v="0"/>
    <n v="145"/>
    <s v="21770058200109"/>
    <s v="ECOLE DE NIVEAU ELEMENTAIRE"/>
  </r>
  <r>
    <s v="0772487K"/>
    <s v="Ecole"/>
    <x v="0"/>
    <s v="Ecole maternelle Charles Perrault"/>
    <s v="30 boulevard Thibault de Champagne "/>
    <s v="77600 BUSSY ST GEORGES"/>
    <s v="Bussy-Saint-Georges"/>
    <x v="64"/>
    <s v="Créteil"/>
    <x v="11"/>
    <n v="1"/>
    <n v="0"/>
    <n v="1"/>
    <n v="0"/>
    <n v="0"/>
    <n v="101"/>
    <s v="21770058200117"/>
    <s v="ECOLE MATERNELLE"/>
  </r>
  <r>
    <s v="0772488L"/>
    <s v="Ecole"/>
    <x v="0"/>
    <s v="Ecole élémentaire Claude Santarelli"/>
    <s v="2 rue Baden Powell "/>
    <s v="77220 TOURNAN EN BRIE"/>
    <s v="Tournan-en-Brie"/>
    <x v="64"/>
    <s v="Créteil"/>
    <x v="11"/>
    <n v="0"/>
    <n v="1"/>
    <n v="1"/>
    <n v="0"/>
    <n v="0"/>
    <n v="147"/>
    <s v="21770470900104"/>
    <s v="ECOLE DE NIVEAU ELEMENTAIRE"/>
  </r>
  <r>
    <s v="0772489M"/>
    <s v="Ecole"/>
    <x v="0"/>
    <s v="Ecole maternelle Claude Santarelli"/>
    <s v="2 rue Baden Powell "/>
    <s v="77220 TOURNAN EN BRIE"/>
    <s v="Tournan-en-Brie"/>
    <x v="64"/>
    <s v="Créteil"/>
    <x v="11"/>
    <n v="1"/>
    <n v="0"/>
    <n v="1"/>
    <n v="0"/>
    <n v="0"/>
    <n v="67"/>
    <s v="21770470900070"/>
    <s v="ECOLE MATERNELLE"/>
  </r>
  <r>
    <s v="0772504D"/>
    <s v="Ecole"/>
    <x v="0"/>
    <s v="Ecole maternelle Chanteloup"/>
    <s v="173 rue Joseph Lakanal "/>
    <s v="77550 MOISSY CRAMAYEL"/>
    <s v="Moissy-Cramayel"/>
    <x v="64"/>
    <s v="Créteil"/>
    <x v="11"/>
    <n v="1"/>
    <n v="0"/>
    <n v="1"/>
    <n v="0"/>
    <n v="0"/>
    <n v="109"/>
    <s v="21770296800165"/>
    <s v="ECOLE MATERNELLE"/>
  </r>
  <r>
    <s v="0772505E"/>
    <s v="Ecole"/>
    <x v="0"/>
    <s v="Ecole maternelle Van Gogh"/>
    <s v="18 avenue Pablo Picasso "/>
    <s v="77290 MITRY MORY"/>
    <s v="Mitry-Mory"/>
    <x v="64"/>
    <s v="Créteil"/>
    <x v="11"/>
    <n v="1"/>
    <n v="0"/>
    <n v="1"/>
    <n v="0"/>
    <n v="0"/>
    <n v="87"/>
    <s v="21770294300150"/>
    <s v="ECOLE MATERNELLE"/>
  </r>
  <r>
    <s v="0772506F"/>
    <s v="Ecole"/>
    <x v="0"/>
    <s v="Ecole élémentaire Vincent Van Gogh"/>
    <s v="18 avenue Pablo Picasso "/>
    <s v="77290 MITRY MORY"/>
    <s v="Mitry-Mory"/>
    <x v="64"/>
    <s v="Créteil"/>
    <x v="11"/>
    <n v="0"/>
    <n v="1"/>
    <n v="1"/>
    <n v="0"/>
    <n v="0"/>
    <n v="173"/>
    <s v="21770294300168"/>
    <s v="ECOLE DE NIVEAU ELEMENTAIRE"/>
  </r>
  <r>
    <s v="0772509J"/>
    <s v="Ecole"/>
    <x v="0"/>
    <s v="Ecole maternelle Les Semailles"/>
    <s v="43 rue des Labours "/>
    <s v="77700 MAGNY LE HONGRE"/>
    <s v="Magny-le-Hongre"/>
    <x v="64"/>
    <s v="Créteil"/>
    <x v="11"/>
    <n v="1"/>
    <n v="0"/>
    <n v="1"/>
    <n v="0"/>
    <n v="0"/>
    <n v="134"/>
    <s v="21770268700039"/>
    <s v="ECOLE MATERNELLE"/>
  </r>
  <r>
    <s v="0772510K"/>
    <s v="Ecole"/>
    <x v="0"/>
    <s v="Ecole maternelle"/>
    <s v="Rue Sarazin Desmarayse "/>
    <s v="77720 CHAMPEAUX"/>
    <s v="Champeaux"/>
    <x v="64"/>
    <s v="Créteil"/>
    <x v="11"/>
    <n v="1"/>
    <n v="0"/>
    <n v="1"/>
    <n v="0"/>
    <n v="0"/>
    <n v="46"/>
    <s v="21770082200042"/>
    <s v="ECOLE MATERNELLE"/>
  </r>
  <r>
    <s v="0772531H"/>
    <s v="Ecole"/>
    <x v="0"/>
    <s v="Ecole élémentaire les Coloriades"/>
    <s v="6 place de l'Europe "/>
    <s v="77700 BAILLY ROMAINVILLIERS"/>
    <s v="Bailly-Romainvilliers"/>
    <x v="64"/>
    <s v="Créteil"/>
    <x v="11"/>
    <n v="0"/>
    <n v="1"/>
    <n v="1"/>
    <n v="0"/>
    <n v="0"/>
    <n v="226"/>
    <s v="21770018600109"/>
    <s v="ECOLE DE NIVEAU ELEMENTAIRE"/>
  </r>
  <r>
    <s v="0772532J"/>
    <s v="Ecole"/>
    <x v="0"/>
    <s v="Ecole maternelle les Coloriades"/>
    <s v="6 place de l'Europe "/>
    <s v="77700 BAILLY ROMAINVILLIERS"/>
    <s v="Bailly-Romainvilliers"/>
    <x v="64"/>
    <s v="Créteil"/>
    <x v="11"/>
    <n v="1"/>
    <n v="0"/>
    <n v="1"/>
    <n v="0"/>
    <n v="0"/>
    <n v="145"/>
    <s v="21770018600067"/>
    <s v="ECOLE MATERNELLE"/>
  </r>
  <r>
    <s v="0772533K"/>
    <s v="Ecole"/>
    <x v="0"/>
    <s v="Ecole élémentaire Louis Braille"/>
    <s v="15 boulevard des Genêts "/>
    <s v="77600 BUSSY ST GEORGES"/>
    <s v="Bussy-Saint-Georges"/>
    <x v="64"/>
    <s v="Créteil"/>
    <x v="11"/>
    <n v="0"/>
    <n v="1"/>
    <n v="1"/>
    <n v="0"/>
    <n v="0"/>
    <n v="293"/>
    <s v="21770058200125"/>
    <s v="ECOLE DE NIVEAU ELEMENTAIRE"/>
  </r>
  <r>
    <s v="0772534L"/>
    <s v="Ecole"/>
    <x v="0"/>
    <s v="Ecole maternelle Louis Braille"/>
    <s v="15 boulevard des Genêts "/>
    <s v="77600 BUSSY ST GEORGES"/>
    <s v="Bussy-Saint-Georges"/>
    <x v="64"/>
    <s v="Créteil"/>
    <x v="11"/>
    <n v="1"/>
    <n v="0"/>
    <n v="1"/>
    <n v="0"/>
    <n v="0"/>
    <n v="206"/>
    <s v="21770058200133"/>
    <s v="ECOLE MATERNELLE"/>
  </r>
  <r>
    <s v="0772536N"/>
    <s v="Ecole"/>
    <x v="0"/>
    <s v="Ecole élémentaire Paul Bert"/>
    <s v="12 rue Paul Bert "/>
    <s v="77400 LAGNY SUR MARNE"/>
    <s v="Lagny-sur-Marne"/>
    <x v="64"/>
    <s v="Créteil"/>
    <x v="11"/>
    <n v="0"/>
    <n v="1"/>
    <n v="1"/>
    <n v="0"/>
    <n v="0"/>
    <n v="254"/>
    <s v="21770243000034"/>
    <s v="ECOLE DE NIVEAU ELEMENTAIRE"/>
  </r>
  <r>
    <s v="0772552F"/>
    <s v="Ecole"/>
    <x v="0"/>
    <s v="Ecole élémentaire Chanteloup"/>
    <s v="Rue Rouget de Lisle "/>
    <s v="77550 MOISSY CRAMAYEL"/>
    <s v="Moissy-Cramayel"/>
    <x v="64"/>
    <s v="Créteil"/>
    <x v="11"/>
    <n v="0"/>
    <n v="1"/>
    <n v="1"/>
    <n v="0"/>
    <n v="1"/>
    <n v="151"/>
    <s v="21770296800173"/>
    <s v="ECOLE DE NIVEAU ELEMENTAIRE"/>
  </r>
  <r>
    <s v="0772553G"/>
    <s v="Ecole"/>
    <x v="0"/>
    <s v="Ecole maternelle Kergomard"/>
    <s v="351 rue GRANDE "/>
    <s v="77630 ARBONNE LA FORET"/>
    <s v="Arbonne-la-Forêt"/>
    <x v="64"/>
    <s v="Créteil"/>
    <x v="11"/>
    <n v="1"/>
    <n v="0"/>
    <n v="1"/>
    <n v="0"/>
    <n v="0"/>
    <n v="48"/>
    <s v="21770006100047"/>
    <s v="ECOLE MATERNELLE"/>
  </r>
  <r>
    <s v="0772554H"/>
    <s v="Ecole"/>
    <x v="0"/>
    <s v="Ecole maternelle Le Grand Chemin"/>
    <s v="Ruelle Jean Piettre "/>
    <s v="77910 VARREDDES"/>
    <s v="Varreddes"/>
    <x v="64"/>
    <s v="Créteil"/>
    <x v="11"/>
    <n v="1"/>
    <n v="0"/>
    <n v="1"/>
    <n v="0"/>
    <n v="0"/>
    <n v="82"/>
    <s v="21770483200054"/>
    <s v="ECOLE MATERNELLE"/>
  </r>
  <r>
    <s v="0772555J"/>
    <s v="Ecole"/>
    <x v="0"/>
    <s v="Ecole maternelle Pauline Kergomard"/>
    <s v="Rue des Tilleuls "/>
    <s v="77270 VILLEPARISIS"/>
    <s v="Villeparisis"/>
    <x v="64"/>
    <s v="Créteil"/>
    <x v="11"/>
    <n v="1"/>
    <n v="0"/>
    <n v="1"/>
    <n v="0"/>
    <n v="0"/>
    <n v="159"/>
    <s v="21770514400186"/>
    <s v="ECOLE MATERNELLE"/>
  </r>
  <r>
    <s v="0772577H"/>
    <s v="Ecole"/>
    <x v="0"/>
    <s v="Ecole élémentaire Jules Verne"/>
    <s v="1  PLACE DE GIBRALTAR "/>
    <s v="77700 SERRIS"/>
    <s v="Serris"/>
    <x v="64"/>
    <s v="Créteil"/>
    <x v="11"/>
    <n v="0"/>
    <n v="1"/>
    <n v="1"/>
    <n v="0"/>
    <n v="1"/>
    <n v="206"/>
    <s v="21770449300071"/>
    <s v="ECOLE DE NIVEAU ELEMENTAIRE"/>
  </r>
  <r>
    <s v="0772579K"/>
    <s v="Ecole"/>
    <x v="0"/>
    <s v="Ecole maternelle Jules Verne"/>
    <s v="1  PLACE DE GIBRALTAR "/>
    <s v="77700 SERRIS"/>
    <s v="Serris"/>
    <x v="64"/>
    <s v="Créteil"/>
    <x v="11"/>
    <n v="1"/>
    <n v="0"/>
    <n v="1"/>
    <n v="0"/>
    <n v="0"/>
    <n v="110"/>
    <s v="21770449300063"/>
    <s v="ECOLE MATERNELLE"/>
  </r>
  <r>
    <s v="0772580L"/>
    <s v="Ecole"/>
    <x v="0"/>
    <s v="Ecole maternelle Eric Tabarly"/>
    <s v="51 rue du Bois de la Garenne "/>
    <s v="77700 MAGNY LE HONGRE"/>
    <s v="Magny-le-Hongre"/>
    <x v="64"/>
    <s v="Créteil"/>
    <x v="11"/>
    <n v="1"/>
    <n v="0"/>
    <n v="1"/>
    <n v="0"/>
    <n v="0"/>
    <n v="119"/>
    <s v="21770268700047"/>
    <s v="ECOLE MATERNELLE"/>
  </r>
  <r>
    <s v="0772581M"/>
    <s v="Ecole"/>
    <x v="0"/>
    <s v="Ecole élémentaire Eric Tabarly"/>
    <s v="51 rue du Bois de la Garenne "/>
    <s v="77700 MAGNY LE HONGRE"/>
    <s v="Magny-le-Hongre"/>
    <x v="64"/>
    <s v="Créteil"/>
    <x v="11"/>
    <n v="0"/>
    <n v="1"/>
    <n v="1"/>
    <n v="0"/>
    <n v="0"/>
    <n v="216"/>
    <s v="21770268700054"/>
    <s v="ECOLE DE NIVEAU ELEMENTAIRE"/>
  </r>
  <r>
    <s v="0772582N"/>
    <s v="Ecole"/>
    <x v="0"/>
    <s v="Ecole maternelle La Marelle"/>
    <s v="14 rue de l'Abbé Petitot "/>
    <s v="77100 MAREUIL LES MEAUX"/>
    <s v="Mareuil-lès-Meaux"/>
    <x v="64"/>
    <s v="Créteil"/>
    <x v="11"/>
    <n v="1"/>
    <n v="0"/>
    <n v="1"/>
    <n v="0"/>
    <n v="0"/>
    <n v="127"/>
    <s v="21770276000067"/>
    <s v="ECOLE MATERNELLE"/>
  </r>
  <r>
    <s v="0772583P"/>
    <s v="Ecole"/>
    <x v="0"/>
    <s v="Ecole maternelle La Boîte à Grandir"/>
    <s v="Passage Jules Grenier "/>
    <s v="77580 VILLIERS SUR MORIN"/>
    <s v="Villiers-sur-Morin"/>
    <x v="64"/>
    <s v="Créteil"/>
    <x v="11"/>
    <n v="1"/>
    <n v="0"/>
    <n v="1"/>
    <n v="0"/>
    <n v="0"/>
    <n v="73"/>
    <s v="21770521900046"/>
    <s v="ECOLE MATERNELLE"/>
  </r>
  <r>
    <s v="0772593A"/>
    <s v="Ecole"/>
    <x v="0"/>
    <s v="Ecole maternelle Le Petit Prince"/>
    <s v="9 boulevard Olympe de Gouges "/>
    <s v="77127 LIEUSAINT"/>
    <s v="Lieusaint"/>
    <x v="64"/>
    <s v="Créteil"/>
    <x v="11"/>
    <n v="1"/>
    <n v="0"/>
    <n v="1"/>
    <n v="0"/>
    <n v="0"/>
    <n v="165"/>
    <s v="21770251300086"/>
    <s v="ECOLE MATERNELLE"/>
  </r>
  <r>
    <s v="0772594B"/>
    <s v="Ecole"/>
    <x v="0"/>
    <s v="Ecole élémentaire Le Petit Prince"/>
    <s v="7 boulevard Olympe de Gouges "/>
    <s v="77127 LIEUSAINT"/>
    <s v="Lieusaint"/>
    <x v="64"/>
    <s v="Créteil"/>
    <x v="11"/>
    <n v="0"/>
    <n v="1"/>
    <n v="1"/>
    <n v="0"/>
    <n v="0"/>
    <n v="212"/>
    <s v="21770251300094"/>
    <s v="ECOLE DE NIVEAU ELEMENTAIRE"/>
  </r>
  <r>
    <s v="0772595C"/>
    <s v="Ecole"/>
    <x v="0"/>
    <s v="Ecole primaire les Cités Unies"/>
    <s v="20 place Paul Desphelipon "/>
    <s v="77176 SAVIGNY LE TEMPLE"/>
    <s v="Savigny-le-Temple"/>
    <x v="64"/>
    <s v="Créteil"/>
    <x v="11"/>
    <n v="1"/>
    <n v="1"/>
    <n v="1"/>
    <n v="0"/>
    <n v="0"/>
    <n v="445"/>
    <s v="21770445100301"/>
    <s v="ECOLE DE NIVEAU ELEMENTAIRE"/>
  </r>
  <r>
    <s v="0772596D"/>
    <s v="Ecole"/>
    <x v="0"/>
    <s v="Ecole maternelle Louis Guibert"/>
    <s v="148 avenue du Clos Saint-Georges "/>
    <s v="77600 BUSSY ST GEORGES"/>
    <s v="Bussy-Saint-Georges"/>
    <x v="64"/>
    <s v="Créteil"/>
    <x v="11"/>
    <n v="1"/>
    <n v="0"/>
    <n v="1"/>
    <n v="0"/>
    <n v="0"/>
    <n v="133"/>
    <s v="21770058200141"/>
    <s v="ECOLE MATERNELLE"/>
  </r>
  <r>
    <s v="0772597E"/>
    <s v="Ecole"/>
    <x v="0"/>
    <s v="Ecole élémentaire Louis Guibert"/>
    <s v="148 avenue du Clos Saint-Georges "/>
    <s v="77600 BUSSY ST GEORGES"/>
    <s v="Bussy-Saint-Georges"/>
    <x v="64"/>
    <s v="Créteil"/>
    <x v="11"/>
    <n v="0"/>
    <n v="1"/>
    <n v="1"/>
    <n v="0"/>
    <n v="0"/>
    <n v="291"/>
    <s v="21770058200158"/>
    <s v="ECOLE DE NIVEAU ELEMENTAIRE"/>
  </r>
  <r>
    <s v="0772598F"/>
    <s v="Ecole"/>
    <x v="0"/>
    <s v="Ecole maternelle Les Alizés"/>
    <s v="6 rue des Murons "/>
    <s v="77700 BAILLY ROMAINVILLIERS"/>
    <s v="Bailly-Romainvilliers"/>
    <x v="64"/>
    <s v="Créteil"/>
    <x v="11"/>
    <n v="1"/>
    <n v="0"/>
    <n v="1"/>
    <n v="0"/>
    <n v="0"/>
    <n v="77"/>
    <s v="21770018600083"/>
    <s v="ECOLE MATERNELLE"/>
  </r>
  <r>
    <s v="0772632T"/>
    <s v="Ecole"/>
    <x v="0"/>
    <s v="Ecole maternelle Jatteau"/>
    <s v="529 avenue de l'Europe "/>
    <s v="77550 MOISSY CRAMAYEL"/>
    <s v="Moissy-Cramayel"/>
    <x v="64"/>
    <s v="Créteil"/>
    <x v="11"/>
    <n v="1"/>
    <n v="0"/>
    <n v="1"/>
    <n v="0"/>
    <n v="0"/>
    <n v="129"/>
    <s v="21770296800181"/>
    <s v="ECOLE MATERNELLE"/>
  </r>
  <r>
    <s v="0772633U"/>
    <s v="Ecole"/>
    <x v="0"/>
    <s v="Ecole élémentaire Jatteau"/>
    <s v="529 avenue de l'Europe "/>
    <s v="77550 MOISSY CRAMAYEL"/>
    <s v="Moissy-Cramayel"/>
    <x v="64"/>
    <s v="Créteil"/>
    <x v="11"/>
    <n v="0"/>
    <n v="1"/>
    <n v="1"/>
    <n v="0"/>
    <n v="0"/>
    <n v="278"/>
    <s v="21770296800199"/>
    <s v="ECOLE DE NIVEAU ELEMENTAIRE"/>
  </r>
  <r>
    <s v="0772634V"/>
    <s v="Ecole"/>
    <x v="0"/>
    <s v="Ecole primaire Vasarely"/>
    <s v="29 allée Alfred Sisley "/>
    <s v="77410 ANNET SUR MARNE"/>
    <s v="Annet-sur-Marne"/>
    <x v="64"/>
    <s v="Créteil"/>
    <x v="11"/>
    <n v="1"/>
    <n v="1"/>
    <n v="1"/>
    <n v="0"/>
    <n v="0"/>
    <n v="145"/>
    <s v="21770005300044"/>
    <s v="ECOLE DE NIVEAU ELEMENTAIRE"/>
  </r>
  <r>
    <s v="0772635W"/>
    <s v="Ecole"/>
    <x v="0"/>
    <s v="Ecole élémentaire L'eau vive"/>
    <s v="1  RUE DE LA CHAPELLE "/>
    <s v="77580 CRECY LA CHAPELLE"/>
    <s v="Crécy-la-Chapelle"/>
    <x v="64"/>
    <s v="Créteil"/>
    <x v="11"/>
    <n v="0"/>
    <n v="1"/>
    <n v="1"/>
    <n v="0"/>
    <n v="0"/>
    <n v="278"/>
    <s v="21770142400038"/>
    <s v="ECOLE DE NIVEAU ELEMENTAIRE"/>
  </r>
  <r>
    <s v="0772636X"/>
    <s v="Ecole"/>
    <x v="0"/>
    <s v="Ecole élémentaire Les Alizés"/>
    <s v="6 rue des Murons "/>
    <s v="77700 BAILLY ROMAINVILLIERS"/>
    <s v="Bailly-Romainvilliers"/>
    <x v="64"/>
    <s v="Créteil"/>
    <x v="11"/>
    <n v="0"/>
    <n v="1"/>
    <n v="1"/>
    <n v="0"/>
    <n v="0"/>
    <n v="193"/>
    <s v="21770018600091"/>
    <s v="ECOLE DE NIVEAU ELEMENTAIRE"/>
  </r>
  <r>
    <s v="0772642D"/>
    <s v="Ecole"/>
    <x v="0"/>
    <s v="Ecole materelle Villarceau"/>
    <s v="Avenue Paul Verlaine "/>
    <s v="77150 LESIGNY"/>
    <s v="Lésigny"/>
    <x v="64"/>
    <s v="Créteil"/>
    <x v="11"/>
    <n v="1"/>
    <n v="0"/>
    <n v="1"/>
    <n v="0"/>
    <n v="0"/>
    <n v="76"/>
    <s v="21770249700173"/>
    <s v="ECOLE MATERNELLE"/>
  </r>
  <r>
    <s v="0772646H"/>
    <s v="Ecole"/>
    <x v="0"/>
    <s v="Ecole primaire Henri Matisse"/>
    <s v="2 cours de la Tamise "/>
    <s v="77700 SERRIS"/>
    <s v="Serris"/>
    <x v="64"/>
    <s v="Créteil"/>
    <x v="11"/>
    <n v="1"/>
    <n v="1"/>
    <n v="1"/>
    <n v="0"/>
    <n v="0"/>
    <n v="200"/>
    <s v="21770449300097"/>
    <s v="ECOLE DE NIVEAU ELEMENTAIRE"/>
  </r>
  <r>
    <s v="0772652P"/>
    <s v="Ecole"/>
    <x v="0"/>
    <s v="Ecole primaire Choisy La Payenne"/>
    <s v="7 route de la Ferté Gaucher "/>
    <s v="77320 CHOISY EN BRIE"/>
    <s v="Choisy-en-Brie"/>
    <x v="64"/>
    <s v="Créteil"/>
    <x v="11"/>
    <n v="1"/>
    <n v="1"/>
    <n v="0"/>
    <n v="0"/>
    <n v="0"/>
    <n v="174"/>
    <s v="21770116800023"/>
    <s v="ECOLE DE NIVEAU ELEMENTAIRE"/>
  </r>
  <r>
    <s v="0772653R"/>
    <s v="Ecole"/>
    <x v="0"/>
    <s v="Ecole maternelle Jean de La Fontaine"/>
    <s v="39 rue des Caillets "/>
    <s v="77120 COULOMMIERS"/>
    <s v="Coulommiers"/>
    <x v="64"/>
    <s v="Créteil"/>
    <x v="11"/>
    <n v="1"/>
    <n v="0"/>
    <n v="0"/>
    <n v="0"/>
    <n v="0"/>
    <n v="238"/>
    <s v="21770131700034"/>
    <s v="ECOLE MATERNELLE"/>
  </r>
  <r>
    <s v="0772654S"/>
    <s v="Ecole"/>
    <x v="0"/>
    <s v="Ecole élémentaire Jehan de Brie"/>
    <s v="4 rue Médéric Charot "/>
    <s v="77120 COULOMMIERS"/>
    <s v="Coulommiers"/>
    <x v="64"/>
    <s v="Créteil"/>
    <x v="11"/>
    <n v="0"/>
    <n v="1"/>
    <n v="0"/>
    <n v="0"/>
    <n v="1"/>
    <n v="331"/>
    <s v="21770131700059"/>
    <s v="ECOLE DE NIVEAU ELEMENTAIRE"/>
  </r>
  <r>
    <s v="0772655T"/>
    <s v="Ecole"/>
    <x v="0"/>
    <s v="Ecole élémentaire Maurice de Seynes"/>
    <s v="73 rue Berlioz "/>
    <s v="77190 DAMMARIE LES LYS"/>
    <s v="Dammarie-les-Lys"/>
    <x v="64"/>
    <s v="Créteil"/>
    <x v="11"/>
    <n v="0"/>
    <n v="1"/>
    <n v="0"/>
    <n v="0"/>
    <n v="0"/>
    <n v="321"/>
    <s v="21770152300045"/>
    <s v="ECOLE DE NIVEAU ELEMENTAIRE"/>
  </r>
  <r>
    <s v="0772656U"/>
    <s v="Ecole"/>
    <x v="0"/>
    <s v="Ecole élémentaire Les Pêcheurs"/>
    <s v="6 esplanade Louis Chiron "/>
    <s v="77360 VAIRES SUR MARNE"/>
    <s v="Vaires-sur-Marne"/>
    <x v="64"/>
    <s v="Créteil"/>
    <x v="11"/>
    <n v="0"/>
    <n v="1"/>
    <n v="0"/>
    <n v="0"/>
    <n v="0"/>
    <n v="293"/>
    <s v="21770479000112"/>
    <s v="ECOLE DE NIVEAU ELEMENTAIRE"/>
  </r>
  <r>
    <s v="0772657V"/>
    <s v="Ecole"/>
    <x v="0"/>
    <s v="Ecole maternelle Jules Verne"/>
    <s v="18 rue Haroun Tazieff "/>
    <s v="77600 BUSSY ST GEORGES"/>
    <s v="Bussy-Saint-Georges"/>
    <x v="64"/>
    <s v="Créteil"/>
    <x v="11"/>
    <n v="1"/>
    <n v="0"/>
    <n v="0"/>
    <n v="0"/>
    <n v="0"/>
    <n v="199"/>
    <s v="21770058200166"/>
    <s v="ECOLE MATERNELLE"/>
  </r>
  <r>
    <s v="0772658W"/>
    <s v="Ecole"/>
    <x v="0"/>
    <s v="Ecole élémentaire Jules Verne"/>
    <s v="18 rue Haroun Tazieff "/>
    <s v="77600 BUSSY ST GEORGES"/>
    <s v="Bussy-Saint-Georges"/>
    <x v="64"/>
    <s v="Créteil"/>
    <x v="11"/>
    <n v="0"/>
    <n v="1"/>
    <n v="0"/>
    <n v="0"/>
    <n v="0"/>
    <n v="279"/>
    <s v="21770058200174"/>
    <s v="ECOLE DE NIVEAU ELEMENTAIRE"/>
  </r>
  <r>
    <s v="0772669H"/>
    <s v="Ecole"/>
    <x v="0"/>
    <s v="Ecole primaire Le Segrais"/>
    <s v="6 cours Georges Gerschwin "/>
    <s v="77185 LOGNES"/>
    <s v="Lognes"/>
    <x v="64"/>
    <s v="Créteil"/>
    <x v="11"/>
    <n v="1"/>
    <n v="1"/>
    <n v="0"/>
    <n v="0"/>
    <n v="0"/>
    <n v="387"/>
    <s v="21770258800146"/>
    <s v="ECOLE DE NIVEAU ELEMENTAIRE"/>
  </r>
  <r>
    <s v="0772670J"/>
    <s v="Ecole"/>
    <x v="0"/>
    <s v="Ecole primaire Mandinet"/>
    <s v="12 mail Le Corbusier "/>
    <s v="77185 LOGNES"/>
    <s v="Lognes"/>
    <x v="64"/>
    <s v="Créteil"/>
    <x v="11"/>
    <n v="1"/>
    <n v="1"/>
    <n v="0"/>
    <n v="0"/>
    <n v="1"/>
    <n v="261"/>
    <s v="21770258800203"/>
    <s v="ECOLE DE NIVEAU ELEMENTAIRE"/>
  </r>
  <r>
    <s v="0772671K"/>
    <s v="Ecole"/>
    <x v="0"/>
    <s v="Ecole élémentaire Monet-Dès"/>
    <s v="104 rue Jean Jaurès "/>
    <s v="77440 LIZY SUR OURCQ"/>
    <s v="Lizy-sur-Ourcq"/>
    <x v="64"/>
    <s v="Créteil"/>
    <x v="11"/>
    <n v="0"/>
    <n v="1"/>
    <n v="0"/>
    <n v="0"/>
    <n v="1"/>
    <n v="279"/>
    <s v="21770257000052"/>
    <s v="ECOLE DE NIVEAU ELEMENTAIRE"/>
  </r>
  <r>
    <s v="0772672L"/>
    <s v="Ecole"/>
    <x v="0"/>
    <s v="Ecole primaire Les Fontaines"/>
    <s v="Rue de la Fontaine la Reine "/>
    <s v="77350 BOISSISE LA BERTRAND"/>
    <s v="Boissise-la-Bertrand"/>
    <x v="64"/>
    <s v="Créteil"/>
    <x v="11"/>
    <n v="1"/>
    <n v="1"/>
    <n v="0"/>
    <n v="0"/>
    <n v="0"/>
    <n v="102"/>
    <s v="21770039200020"/>
    <s v="ECOLE DE NIVEAU ELEMENTAIRE"/>
  </r>
  <r>
    <s v="0772673M"/>
    <s v="Ecole"/>
    <x v="0"/>
    <s v="Ecole primaire Marie Curie"/>
    <s v="22 rue Marie Curie "/>
    <s v="77310 ST FARGEAU PONTHIERRY"/>
    <s v="Saint-Fargeau-Ponthierry"/>
    <x v="64"/>
    <s v="Créteil"/>
    <x v="11"/>
    <n v="1"/>
    <n v="1"/>
    <n v="0"/>
    <n v="0"/>
    <n v="0"/>
    <n v="199"/>
    <s v="21770407100141"/>
    <s v="ECOLE DE NIVEAU ELEMENTAIRE"/>
  </r>
  <r>
    <s v="0772674N"/>
    <s v="Ecole"/>
    <x v="0"/>
    <s v="Ecole maternelle Jacques-Louis David"/>
    <s v="3 rue Jacques-Louis David "/>
    <s v="77390 OZOUER LE VOULGIS"/>
    <s v="Ozouer-le-Voulgis"/>
    <x v="64"/>
    <s v="Créteil"/>
    <x v="11"/>
    <n v="1"/>
    <n v="0"/>
    <n v="0"/>
    <n v="0"/>
    <n v="0"/>
    <n v="89"/>
    <s v="21770352900065"/>
    <s v="ECOLE MATERNELLE"/>
  </r>
  <r>
    <s v="0772675P"/>
    <s v="Ecole"/>
    <x v="0"/>
    <s v="Ecole élémentaire"/>
    <s v="Place de la Mairie "/>
    <s v="77390 OZOUER LE VOULGIS"/>
    <s v="Ozouer-le-Voulgis"/>
    <x v="64"/>
    <s v="Créteil"/>
    <x v="11"/>
    <n v="0"/>
    <n v="1"/>
    <n v="0"/>
    <n v="0"/>
    <n v="0"/>
    <n v="154"/>
    <s v="21770352900057"/>
    <s v="ECOLE DE NIVEAU ELEMENTAIRE"/>
  </r>
  <r>
    <s v="0772686B"/>
    <s v="Ecole"/>
    <x v="0"/>
    <s v="Ecole maternelle Eugène Isabey"/>
    <s v="33 avenue de la Société des Nations "/>
    <s v="77144 MONTEVRAIN"/>
    <s v="Montévrain"/>
    <x v="64"/>
    <s v="Créteil"/>
    <x v="11"/>
    <n v="1"/>
    <n v="0"/>
    <n v="0"/>
    <n v="0"/>
    <n v="0"/>
    <n v="152"/>
    <s v="21770307300072"/>
    <s v="ECOLE MATERNELLE"/>
  </r>
  <r>
    <s v="0772687C"/>
    <s v="Ecole"/>
    <x v="0"/>
    <s v="Ecole élémentaire Eugène Isabey"/>
    <s v="33 avenue de la Société des Nations "/>
    <s v="77144 MONTEVRAIN"/>
    <s v="Montévrain"/>
    <x v="64"/>
    <s v="Créteil"/>
    <x v="11"/>
    <n v="0"/>
    <n v="1"/>
    <n v="0"/>
    <n v="0"/>
    <n v="0"/>
    <n v="253"/>
    <s v="21770307300080"/>
    <s v="ECOLE DE NIVEAU ELEMENTAIRE"/>
  </r>
  <r>
    <s v="0772689E"/>
    <s v="Ecole"/>
    <x v="0"/>
    <s v="Ecole maternelle Le Limon"/>
    <s v="55 rue Simon Roussel "/>
    <s v="77260 LA FERTE SOUS JOUARRE"/>
    <s v="La Ferté-sous-Jouarre"/>
    <x v="64"/>
    <s v="Créteil"/>
    <x v="11"/>
    <n v="1"/>
    <n v="0"/>
    <n v="0"/>
    <n v="0"/>
    <n v="0"/>
    <n v="48"/>
    <s v="21770183800153"/>
    <s v="ECOLE MATERNELLE"/>
  </r>
  <r>
    <s v="0772699R"/>
    <s v="Ecole"/>
    <x v="0"/>
    <s v="Ecole élémentaire Luxembourg"/>
    <s v="12 rue Tronchet "/>
    <s v="77100 MEAUX"/>
    <s v="Meaux"/>
    <x v="64"/>
    <s v="Créteil"/>
    <x v="11"/>
    <n v="0"/>
    <n v="1"/>
    <n v="1"/>
    <n v="0"/>
    <n v="0"/>
    <n v="311"/>
    <s v="21770284400564"/>
    <s v="ECOLE DE NIVEAU ELEMENTAIRE"/>
  </r>
  <r>
    <s v="0772700S"/>
    <s v="Ecole"/>
    <x v="1"/>
    <s v="Ecole primaire privée de Saint Enfant Jésus"/>
    <s v="3 avenue de Valvins "/>
    <s v="77920 SAMOIS SUR SEINE"/>
    <s v="Samois-sur-Seine"/>
    <x v="64"/>
    <s v="Créteil"/>
    <x v="11"/>
    <n v="1"/>
    <n v="1"/>
    <n v="0"/>
    <n v="0"/>
    <n v="0"/>
    <m/>
    <s v="49246583600020"/>
    <s v="ECOLE DE NIVEAU ELEMENTAIRE"/>
  </r>
  <r>
    <s v="0772701T"/>
    <s v="Ecole"/>
    <x v="0"/>
    <s v="Ecole primaire Les Roches"/>
    <s v="1 rue MC VAILLANT COUTURIER "/>
    <s v="77370 NANGIS"/>
    <s v="Nangis"/>
    <x v="64"/>
    <s v="Créteil"/>
    <x v="11"/>
    <n v="1"/>
    <n v="1"/>
    <n v="0"/>
    <n v="0"/>
    <n v="1"/>
    <n v="215"/>
    <s v="21770327100163"/>
    <s v="ECOLE DE NIVEAU ELEMENTAIRE"/>
  </r>
  <r>
    <s v="0772702U"/>
    <s v="Ecole"/>
    <x v="0"/>
    <s v="Ecole primaire Jules Verne"/>
    <s v="1 rue AIME CESAIRE "/>
    <s v="77240 CESSON"/>
    <s v="Cesson"/>
    <x v="64"/>
    <s v="Créteil"/>
    <x v="11"/>
    <n v="1"/>
    <n v="1"/>
    <n v="0"/>
    <n v="0"/>
    <n v="0"/>
    <n v="470"/>
    <s v="21770067300114"/>
    <s v="ECOLE DE NIVEAU ELEMENTAIRE"/>
  </r>
  <r>
    <s v="0772703V"/>
    <s v="Ecole"/>
    <x v="0"/>
    <s v="Ecole primaire George Sand"/>
    <s v="6 boulevard Louis Guibert "/>
    <s v="77600 BUSSY ST GEORGES"/>
    <s v="Bussy-Saint-Georges"/>
    <x v="64"/>
    <s v="Créteil"/>
    <x v="11"/>
    <n v="1"/>
    <n v="1"/>
    <n v="0"/>
    <n v="0"/>
    <n v="1"/>
    <n v="324"/>
    <s v="21770058200216"/>
    <s v="ECOLE DE NIVEAU ELEMENTAIRE"/>
  </r>
  <r>
    <s v="0772722R"/>
    <s v="Ecole"/>
    <x v="0"/>
    <s v="Ecole primaire Barbara"/>
    <s v="Place François Mitterrand "/>
    <s v="77270 VILLEPARISIS"/>
    <s v="Villeparisis"/>
    <x v="64"/>
    <s v="Créteil"/>
    <x v="11"/>
    <n v="1"/>
    <n v="1"/>
    <n v="0"/>
    <n v="0"/>
    <n v="0"/>
    <n v="369"/>
    <s v="21770514400194"/>
    <s v="ECOLE DE NIVEAU ELEMENTAIRE"/>
  </r>
  <r>
    <s v="0772723S"/>
    <s v="Ecole"/>
    <x v="0"/>
    <s v="Ecole maternelle Albert Camus"/>
    <s v="4 rue des Rougeaux "/>
    <s v="77130 MONTEREAU FAULT YONNE"/>
    <s v="Montereau-Fault-Yonne"/>
    <x v="64"/>
    <s v="Créteil"/>
    <x v="11"/>
    <n v="1"/>
    <n v="0"/>
    <n v="0"/>
    <n v="0"/>
    <n v="0"/>
    <n v="134"/>
    <s v="21770305700307"/>
    <s v="ECOLE MATERNELLE"/>
  </r>
  <r>
    <s v="0772724T"/>
    <s v="Ecole"/>
    <x v="0"/>
    <s v="Ecole élémentaire Albert Camus"/>
    <s v="4 rue des Rougeaux "/>
    <s v="77130 MONTEREAU FAULT YONNE"/>
    <s v="Montereau-Fault-Yonne"/>
    <x v="64"/>
    <s v="Créteil"/>
    <x v="11"/>
    <n v="0"/>
    <n v="1"/>
    <n v="0"/>
    <n v="0"/>
    <n v="1"/>
    <n v="223"/>
    <s v="21770305700315"/>
    <s v="ECOLE DE NIVEAU ELEMENTAIRE"/>
  </r>
  <r>
    <s v="0772733C"/>
    <s v="Ecole"/>
    <x v="0"/>
    <s v="Ecole primaire Aimé Césaire"/>
    <s v="113 rue des Prés Saint-Martin "/>
    <s v="77340 PONTAULT COMBAULT"/>
    <s v="Pontault-Combault"/>
    <x v="64"/>
    <s v="Créteil"/>
    <x v="11"/>
    <n v="1"/>
    <n v="1"/>
    <n v="0"/>
    <n v="0"/>
    <n v="0"/>
    <n v="246"/>
    <s v="21770373500225"/>
    <s v="ECOLE DE NIVEAU ELEMENTAIRE"/>
  </r>
  <r>
    <s v="0772734D"/>
    <s v="Ecole"/>
    <x v="0"/>
    <s v="Ecole primaire L'Eau Vive"/>
    <s v="51 boulevard Olympe de Gouges "/>
    <s v="77127 LIEUSAINT"/>
    <s v="Lieusaint"/>
    <x v="64"/>
    <s v="Créteil"/>
    <x v="11"/>
    <n v="1"/>
    <n v="1"/>
    <n v="0"/>
    <n v="0"/>
    <n v="0"/>
    <n v="341"/>
    <s v="21770251300102"/>
    <s v="ECOLE DE NIVEAU ELEMENTAIRE"/>
  </r>
  <r>
    <s v="0772735E"/>
    <s v="Ecole"/>
    <x v="0"/>
    <s v="Ecole élémentaire Noël Fraboulet"/>
    <s v="Rue de la Faisanderie "/>
    <s v="77290 MITRY MORY"/>
    <s v="Mitry-Mory"/>
    <x v="64"/>
    <s v="Créteil"/>
    <x v="11"/>
    <n v="0"/>
    <n v="1"/>
    <n v="0"/>
    <n v="0"/>
    <n v="0"/>
    <n v="301"/>
    <s v="21770294300176"/>
    <s v="ECOLE DE NIVEAU ELEMENTAIRE"/>
  </r>
  <r>
    <s v="0772741L"/>
    <s v="Ecole"/>
    <x v="1"/>
    <s v="Ecole élémentaire privée"/>
    <s v="50 rue HENRI BECQUEREL "/>
    <s v="77500 CHELLES"/>
    <s v="Chelles"/>
    <x v="64"/>
    <s v="Créteil"/>
    <x v="11"/>
    <n v="0"/>
    <n v="1"/>
    <n v="0"/>
    <n v="0"/>
    <n v="0"/>
    <m/>
    <s v="43925341000021"/>
    <s v="ECOLE DE NIVEAU ELEMENTAIRE"/>
  </r>
  <r>
    <s v="0772755B"/>
    <s v="Ecole"/>
    <x v="0"/>
    <s v="Ecole maternelle Condorcet"/>
    <s v="Rue Colbert "/>
    <s v="77100 MEAUX"/>
    <s v="Meaux"/>
    <x v="64"/>
    <s v="Créteil"/>
    <x v="11"/>
    <n v="1"/>
    <n v="0"/>
    <n v="0"/>
    <n v="0"/>
    <n v="0"/>
    <n v="201"/>
    <s v="21770284400192"/>
    <s v="ECOLE MATERNELLE"/>
  </r>
  <r>
    <s v="0772756C"/>
    <s v="Ecole"/>
    <x v="0"/>
    <s v="Ecole maternelle Henri Matisse"/>
    <s v="31 rue Henri Matisse "/>
    <s v="77000 LA ROCHETTE"/>
    <s v="La Rochette"/>
    <x v="64"/>
    <s v="Créteil"/>
    <x v="11"/>
    <n v="1"/>
    <n v="0"/>
    <n v="0"/>
    <n v="0"/>
    <n v="0"/>
    <n v="140"/>
    <s v="21770389100044"/>
    <s v="ECOLE MATERNELLE"/>
  </r>
  <r>
    <s v="0772757D"/>
    <s v="Ecole"/>
    <x v="0"/>
    <s v="Ecole élémentaire Alfred Sisley"/>
    <s v="34 rue Jean François Millet "/>
    <s v="77000 LA ROCHETTE"/>
    <s v="La Rochette"/>
    <x v="64"/>
    <s v="Créteil"/>
    <x v="11"/>
    <n v="0"/>
    <n v="1"/>
    <n v="0"/>
    <n v="0"/>
    <n v="0"/>
    <n v="241"/>
    <s v="80081423800013"/>
    <s v="ECOLE DE NIVEAU ELEMENTAIRE"/>
  </r>
  <r>
    <s v="0772758E"/>
    <s v="Ecole"/>
    <x v="0"/>
    <s v="Ecole primaire Jacques Prévert"/>
    <s v="38 rue George Sand "/>
    <s v="77340 PONTAULT COMBAULT"/>
    <s v="Pontault-Combault"/>
    <x v="64"/>
    <s v="Créteil"/>
    <x v="11"/>
    <n v="1"/>
    <n v="1"/>
    <n v="0"/>
    <n v="0"/>
    <n v="0"/>
    <n v="386"/>
    <s v="21770373500142"/>
    <s v="ECOLE DE NIVEAU ELEMENTAIRE"/>
  </r>
  <r>
    <s v="0772759F"/>
    <s v="Ecole"/>
    <x v="0"/>
    <s v="Ecole maternelle Charles Perrault"/>
    <s v="3 rue des Ecoles "/>
    <s v="77720 MORMANT"/>
    <s v="Mormant"/>
    <x v="64"/>
    <s v="Créteil"/>
    <x v="11"/>
    <n v="1"/>
    <n v="0"/>
    <n v="0"/>
    <n v="0"/>
    <n v="0"/>
    <n v="243"/>
    <s v="21770317200049"/>
    <s v="ECOLE MATERNELLE"/>
  </r>
  <r>
    <s v="0772760G"/>
    <s v="Ecole"/>
    <x v="0"/>
    <s v="Ecole élémentaire Jean de La Fontaine"/>
    <s v="1 rue DES GUIGNEVEAUX "/>
    <s v="77720 MORMANT"/>
    <s v="Mormant"/>
    <x v="64"/>
    <s v="Créteil"/>
    <x v="11"/>
    <n v="0"/>
    <n v="1"/>
    <n v="0"/>
    <n v="0"/>
    <n v="1"/>
    <n v="412"/>
    <s v="21770317200064"/>
    <s v="ECOLE DE NIVEAU ELEMENTAIRE"/>
  </r>
  <r>
    <s v="0772768R"/>
    <s v="Ecole"/>
    <x v="0"/>
    <s v="Ecole primaire Claude Tournier"/>
    <s v="Allée Claude Tournier "/>
    <s v="77170 BRIE COMTE ROBERT"/>
    <s v="Brie-Comte-Robert"/>
    <x v="64"/>
    <s v="Créteil"/>
    <x v="11"/>
    <n v="1"/>
    <n v="1"/>
    <n v="0"/>
    <n v="0"/>
    <n v="0"/>
    <n v="275"/>
    <s v="21770053300110"/>
    <s v="ECOLE DE NIVEAU ELEMENTAIRE"/>
  </r>
  <r>
    <s v="0772769S"/>
    <s v="Ecole"/>
    <x v="0"/>
    <s v="Ecole primaire Cornelius"/>
    <s v="48 rue du Général de Gaulle "/>
    <s v="77700 CHESSY"/>
    <s v="Chessy"/>
    <x v="64"/>
    <s v="Créteil"/>
    <x v="11"/>
    <n v="1"/>
    <n v="1"/>
    <n v="0"/>
    <n v="0"/>
    <n v="0"/>
    <n v="357"/>
    <s v="21770111900026"/>
    <s v="ECOLE DE NIVEAU ELEMENTAIRE"/>
  </r>
  <r>
    <s v="0772770T"/>
    <s v="Ecole"/>
    <x v="0"/>
    <s v="Ecole primaire Gaius"/>
    <s v="23 passage des Ecoles "/>
    <s v="77700 CHESSY"/>
    <s v="Chessy"/>
    <x v="64"/>
    <s v="Créteil"/>
    <x v="11"/>
    <n v="1"/>
    <n v="1"/>
    <n v="0"/>
    <n v="0"/>
    <n v="0"/>
    <n v="269"/>
    <s v="21770111900109"/>
    <s v="ECOLE DE NIVEAU ELEMENTAIRE"/>
  </r>
  <r>
    <s v="0772771U"/>
    <s v="Ecole"/>
    <x v="0"/>
    <s v="Ecole primaire Freinet"/>
    <s v="65 rue Joseph Lesurques "/>
    <s v="77240 VERT ST DENIS"/>
    <s v="Vert-Saint-Denis"/>
    <x v="64"/>
    <s v="Créteil"/>
    <x v="11"/>
    <n v="1"/>
    <n v="1"/>
    <n v="0"/>
    <n v="0"/>
    <n v="0"/>
    <n v="286"/>
    <s v="21770495600119"/>
    <s v="ECOLE DE NIVEAU ELEMENTAIRE"/>
  </r>
  <r>
    <s v="0772772V"/>
    <s v="Ecole"/>
    <x v="0"/>
    <s v="ECOLE PRIMAIRE"/>
    <s v="13 rue du Paradis "/>
    <s v="77720 AUBEPIERRE OZOUER LE REPOS"/>
    <s v="Aubepierre-Ozouer-le-Repos"/>
    <x v="64"/>
    <s v="Créteil"/>
    <x v="11"/>
    <n v="1"/>
    <n v="1"/>
    <n v="0"/>
    <n v="0"/>
    <n v="0"/>
    <n v="100"/>
    <s v="21770010300039"/>
    <s v="ECOLE DE NIVEAU ELEMENTAIRE"/>
  </r>
  <r>
    <s v="0772773W"/>
    <s v="Ecole"/>
    <x v="0"/>
    <s v="Ecole primaire Jacquemin"/>
    <s v="16 rue Rosa Bonheur "/>
    <s v="77810 THOMERY"/>
    <s v="Thomery"/>
    <x v="64"/>
    <s v="Créteil"/>
    <x v="11"/>
    <n v="1"/>
    <n v="1"/>
    <n v="0"/>
    <n v="0"/>
    <n v="0"/>
    <n v="141"/>
    <s v="21770463400021"/>
    <s v="ECOLE DE NIVEAU ELEMENTAIRE"/>
  </r>
  <r>
    <s v="0772795V"/>
    <s v="Ecole"/>
    <x v="1"/>
    <s v="Ecole primaire privée Centre Actif Bilingue"/>
    <s v="48 boulevard ORLOFF "/>
    <s v="77300 FONTAINEBLEAU"/>
    <s v="Fontainebleau"/>
    <x v="64"/>
    <s v="Créteil"/>
    <x v="11"/>
    <n v="1"/>
    <n v="1"/>
    <n v="0"/>
    <n v="0"/>
    <n v="0"/>
    <m/>
    <s v="78494234400044"/>
    <s v="ECOLE DE NIVEAU ELEMENTAIRE"/>
  </r>
  <r>
    <s v="0772798Y"/>
    <s v="Ecole"/>
    <x v="0"/>
    <s v="Ecole primaire Lise London"/>
    <s v="58 avenue du Gendarme Castermant "/>
    <s v="77500 CHELLES"/>
    <s v="Chelles"/>
    <x v="64"/>
    <s v="Créteil"/>
    <x v="11"/>
    <n v="1"/>
    <n v="1"/>
    <n v="1"/>
    <n v="0"/>
    <n v="0"/>
    <n v="276"/>
    <s v="21770108500375"/>
    <s v="ECOLE DE NIVEAU ELEMENTAIRE"/>
  </r>
  <r>
    <s v="0772799Z"/>
    <s v="Ecole"/>
    <x v="0"/>
    <s v="Ecole élémentaire Le Petit Prince"/>
    <s v="Rue Antoine de Saint Exupéry "/>
    <s v="77230 DAMMARTIN EN GOELE"/>
    <s v="Dammartin-en-Goële"/>
    <x v="64"/>
    <s v="Créteil"/>
    <x v="11"/>
    <n v="1"/>
    <n v="1"/>
    <n v="1"/>
    <n v="0"/>
    <n v="0"/>
    <n v="355"/>
    <s v="21770153100097"/>
    <s v="ECOLE DE NIVEAU ELEMENTAIRE"/>
  </r>
  <r>
    <s v="0772800A"/>
    <s v="Ecole"/>
    <x v="0"/>
    <s v="Ecole primaire Louis de Vion"/>
    <s v="2 rue de Stockholm "/>
    <s v="77144 MONTEVRAIN"/>
    <s v="Montévrain"/>
    <x v="64"/>
    <s v="Créteil"/>
    <x v="11"/>
    <n v="1"/>
    <n v="1"/>
    <n v="1"/>
    <n v="0"/>
    <n v="0"/>
    <n v="344"/>
    <s v="21770307300098"/>
    <s v="ECOLE DE NIVEAU ELEMENTAIRE"/>
  </r>
  <r>
    <s v="0772801B"/>
    <s v="Ecole"/>
    <x v="0"/>
    <s v="Ecole élémentaire Le Blamont"/>
    <s v="Rue Henri Barbusse "/>
    <s v="77124 CREGY LES MEAUX"/>
    <s v="Crégy-lès-Meaux"/>
    <x v="64"/>
    <s v="Créteil"/>
    <x v="11"/>
    <n v="0"/>
    <n v="1"/>
    <n v="1"/>
    <n v="0"/>
    <n v="0"/>
    <n v="123"/>
    <s v="21770143200072"/>
    <s v="ECOLE DE NIVEAU ELEMENTAIRE"/>
  </r>
  <r>
    <s v="0772802C"/>
    <s v="Ecole"/>
    <x v="0"/>
    <s v="Ecole élémentaire Jean Rostand"/>
    <s v="Place Jean Rostand "/>
    <s v="77124 CREGY LES MEAUX"/>
    <s v="Crégy-lès-Meaux"/>
    <x v="64"/>
    <s v="Créteil"/>
    <x v="11"/>
    <n v="0"/>
    <n v="1"/>
    <n v="1"/>
    <n v="0"/>
    <n v="0"/>
    <n v="244"/>
    <s v="21770143200031"/>
    <s v="ECOLE DE NIVEAU ELEMENTAIRE"/>
  </r>
  <r>
    <s v="0772803D"/>
    <s v="Ecole"/>
    <x v="0"/>
    <s v="Ecole élémentaire Henri Geoffroy"/>
    <s v="13 rue du Capitaine Ballot "/>
    <s v="77670 ST MAMMES"/>
    <s v="Saint-Mammès"/>
    <x v="64"/>
    <s v="Créteil"/>
    <x v="11"/>
    <n v="0"/>
    <n v="1"/>
    <n v="1"/>
    <n v="0"/>
    <n v="1"/>
    <n v="162"/>
    <s v="21770419600062"/>
    <s v="ECOLE DE NIVEAU ELEMENTAIRE"/>
  </r>
  <r>
    <s v="0772804E"/>
    <s v="Ecole"/>
    <x v="0"/>
    <s v="Ecole primaire Les Tilleuls"/>
    <s v="5 rue des Ecoles "/>
    <s v="77590 CHARTRETTES"/>
    <s v="Chartrettes"/>
    <x v="64"/>
    <s v="Créteil"/>
    <x v="11"/>
    <n v="1"/>
    <n v="1"/>
    <n v="1"/>
    <n v="0"/>
    <n v="0"/>
    <n v="232"/>
    <s v="21770096200038"/>
    <s v="ECOLE DE NIVEAU ELEMENTAIRE"/>
  </r>
  <r>
    <s v="0772805F"/>
    <s v="Ecole"/>
    <x v="0"/>
    <s v="Ecole élémentaire Emile Pajot"/>
    <s v="9 rue Emile Pajot "/>
    <s v="77340 PONTAULT COMBAULT"/>
    <s v="Pontault-Combault"/>
    <x v="64"/>
    <s v="Créteil"/>
    <x v="11"/>
    <n v="0"/>
    <n v="1"/>
    <n v="1"/>
    <n v="0"/>
    <n v="1"/>
    <n v="525"/>
    <s v="21770373500100"/>
    <s v="ECOLE DE NIVEAU ELEMENTAIRE"/>
  </r>
  <r>
    <s v="0772806G"/>
    <s v="Ecole"/>
    <x v="0"/>
    <s v="Ecole primaire Paul-Emile Victor"/>
    <s v="Route de Saint Leu "/>
    <s v="77240 CESSON"/>
    <s v="Cesson"/>
    <x v="64"/>
    <s v="Créteil"/>
    <x v="11"/>
    <n v="1"/>
    <n v="1"/>
    <n v="1"/>
    <n v="0"/>
    <n v="0"/>
    <n v="213"/>
    <s v="21770067300064"/>
    <s v="ECOLE DE NIVEAU ELEMENTAIRE"/>
  </r>
  <r>
    <s v="0772807H"/>
    <s v="Ecole"/>
    <x v="0"/>
    <s v="Ecole maternelle Gruet"/>
    <s v="Avenue du Général Leclerc "/>
    <s v="77330 OZOIR LA FERRIERE"/>
    <s v="Ozoir-la-Ferrière"/>
    <x v="64"/>
    <s v="Créteil"/>
    <x v="11"/>
    <n v="1"/>
    <n v="0"/>
    <n v="1"/>
    <n v="0"/>
    <n v="0"/>
    <n v="190"/>
    <s v="21770350300086"/>
    <s v="ECOLE MATERNELLE"/>
  </r>
  <r>
    <s v="0772825C"/>
    <s v="Ecole"/>
    <x v="0"/>
    <s v="Ecole maternelle Charles Fauvet"/>
    <s v="11 rue de la Houe "/>
    <s v="77700 MAGNY LE HONGRE"/>
    <s v="Magny-le-Hongre"/>
    <x v="64"/>
    <s v="Créteil"/>
    <x v="11"/>
    <n v="1"/>
    <n v="0"/>
    <n v="0"/>
    <n v="0"/>
    <n v="0"/>
    <n v="156"/>
    <s v="21770268700088"/>
    <s v="ECOLE MATERNELLE"/>
  </r>
  <r>
    <s v="0772826D"/>
    <s v="Ecole"/>
    <x v="0"/>
    <s v="Ecole élémentaire Charles Fauvet"/>
    <s v="11 rue de la Houe "/>
    <s v="77700 MAGNY LE HONGRE"/>
    <s v="Magny-le-Hongre"/>
    <x v="64"/>
    <s v="Créteil"/>
    <x v="11"/>
    <n v="0"/>
    <n v="1"/>
    <n v="0"/>
    <n v="0"/>
    <n v="0"/>
    <n v="263"/>
    <s v="21770268700070"/>
    <s v="ECOLE DE NIVEAU ELEMENTAIRE"/>
  </r>
  <r>
    <s v="0772827E"/>
    <s v="Ecole"/>
    <x v="0"/>
    <s v="Ecole primaire Sommeville"/>
    <s v="85 rue Sommeville "/>
    <s v="77380 COMBS LA VILLE"/>
    <s v="Combs-la-Ville"/>
    <x v="64"/>
    <s v="Créteil"/>
    <x v="11"/>
    <n v="1"/>
    <n v="1"/>
    <n v="0"/>
    <n v="0"/>
    <n v="1"/>
    <n v="382"/>
    <s v="21770122300177"/>
    <s v="ECOLE DE NIVEAU ELEMENTAIRE"/>
  </r>
  <r>
    <s v="0772828F"/>
    <s v="Ecole"/>
    <x v="0"/>
    <s v="Ecole primaire Charles Péguy"/>
    <s v="Rue Léon Leroyer "/>
    <s v="77100 MEAUX"/>
    <s v="Meaux"/>
    <x v="64"/>
    <s v="Créteil"/>
    <x v="11"/>
    <n v="1"/>
    <n v="1"/>
    <n v="0"/>
    <n v="0"/>
    <n v="0"/>
    <n v="287"/>
    <s v="21770284400614"/>
    <s v="ECOLE DE NIVEAU ELEMENTAIRE"/>
  </r>
  <r>
    <s v="0772830H"/>
    <s v="Ecole"/>
    <x v="1"/>
    <s v="Ecole élémentaire privée Montessori Here and Now"/>
    <s v="1 route DE FEROLLES "/>
    <s v="77170 BRIE COMTE ROBERT"/>
    <s v="Brie-Comte-Robert"/>
    <x v="64"/>
    <s v="Créteil"/>
    <x v="11"/>
    <n v="1"/>
    <n v="1"/>
    <n v="0"/>
    <n v="0"/>
    <n v="0"/>
    <m/>
    <s v="81473332500017"/>
    <s v="ECOLE DE NIVEAU ELEMENTAIRE"/>
  </r>
  <r>
    <s v="0772831J"/>
    <s v="Ecole"/>
    <x v="0"/>
    <s v="Ecole élémentaire Simone Veil"/>
    <s v="300 rue des Trois Ormes "/>
    <s v="77700 MAGNY LE HONGRE"/>
    <s v="Magny-le-Hongre"/>
    <x v="64"/>
    <s v="Créteil"/>
    <x v="11"/>
    <n v="0"/>
    <n v="1"/>
    <n v="1"/>
    <n v="0"/>
    <n v="0"/>
    <n v="125"/>
    <s v="21770268700096"/>
    <s v="ECOLE DE NIVEAU ELEMENTAIRE"/>
  </r>
  <r>
    <s v="0772832K"/>
    <s v="Ecole"/>
    <x v="0"/>
    <s v="Ecole primaire Le Puits du Gué"/>
    <s v="Boulevard Charles de Gaulle "/>
    <s v="77144 MONTEVRAIN"/>
    <s v="Montévrain"/>
    <x v="64"/>
    <s v="Créteil"/>
    <x v="11"/>
    <n v="1"/>
    <n v="1"/>
    <n v="1"/>
    <n v="0"/>
    <n v="0"/>
    <n v="352"/>
    <s v="21770307300056"/>
    <s v="ECOLE DE NIVEAU ELEMENTAIRE"/>
  </r>
  <r>
    <s v="0772833L"/>
    <s v="Ecole"/>
    <x v="0"/>
    <s v="Ecole primaire Camus"/>
    <s v="6 rue de la fileuse "/>
    <s v="77310 ST FARGEAU PONTHIERRY"/>
    <s v="Saint-Fargeau-Ponthierry"/>
    <x v="64"/>
    <s v="Créteil"/>
    <x v="11"/>
    <n v="1"/>
    <n v="1"/>
    <n v="1"/>
    <n v="0"/>
    <n v="0"/>
    <n v="170"/>
    <s v="21770407100034"/>
    <s v="ECOLE DE NIVEAU ELEMENTAIRE"/>
  </r>
  <r>
    <s v="0772834M"/>
    <s v="Ecole"/>
    <x v="0"/>
    <s v="Ecole élémentaire Saint Exupéry"/>
    <s v="1 rue DE LA FILEUSE "/>
    <s v="77310 ST FARGEAU PONTHIERRY"/>
    <s v="Saint-Fargeau-Ponthierry"/>
    <x v="64"/>
    <s v="Créteil"/>
    <x v="11"/>
    <n v="0"/>
    <n v="1"/>
    <n v="1"/>
    <n v="0"/>
    <n v="0"/>
    <n v="226"/>
    <s v="21770407100042"/>
    <s v="ECOLE DE NIVEAU ELEMENTAIRE"/>
  </r>
  <r>
    <s v="0772835N"/>
    <s v="Ecole"/>
    <x v="0"/>
    <s v="Ecole primaire Jean Rostand"/>
    <s v="8 rue de Pouilly le Fort "/>
    <s v="77240 VERT ST DENIS"/>
    <s v="Vert-Saint-Denis"/>
    <x v="64"/>
    <s v="Créteil"/>
    <x v="11"/>
    <n v="1"/>
    <n v="1"/>
    <n v="1"/>
    <n v="0"/>
    <n v="1"/>
    <n v="260"/>
    <s v="21770495600051"/>
    <s v="ECOLE DE NIVEAU ELEMENTAIRE"/>
  </r>
  <r>
    <s v="0772836P"/>
    <s v="Ecole"/>
    <x v="0"/>
    <s v="Ecole maternelle  Henri Dunant"/>
    <s v="Rue Jean Moulin "/>
    <s v="77000 MELUN"/>
    <s v="Melun"/>
    <x v="64"/>
    <s v="Créteil"/>
    <x v="11"/>
    <n v="1"/>
    <n v="0"/>
    <n v="1"/>
    <n v="0"/>
    <n v="0"/>
    <n v="334"/>
    <s v="21770288500039"/>
    <s v="ECOLE MATERNELLE"/>
  </r>
  <r>
    <s v="0772839T"/>
    <s v="Ecole"/>
    <x v="1"/>
    <s v="Ecole primaire Montessori Le Verger d'Elisa"/>
    <s v="5 rue DE PENTHIEVRE "/>
    <s v="77580 CRECY LA CHAPELLE"/>
    <s v="Crécy-la-Chapelle"/>
    <x v="64"/>
    <s v="Créteil"/>
    <x v="11"/>
    <n v="1"/>
    <n v="1"/>
    <n v="1"/>
    <n v="0"/>
    <n v="0"/>
    <m/>
    <s v="80292790500017"/>
    <s v="ECOLE DE NIVEAU ELEMENTAIRE"/>
  </r>
  <r>
    <s v="0772841V"/>
    <s v="Ecole"/>
    <x v="0"/>
    <s v="Ecole Elémentaire André Siméon"/>
    <s v="Rue la Butte du Prix "/>
    <s v="77390 GUIGNES"/>
    <s v="Guignes"/>
    <x v="64"/>
    <s v="Créteil"/>
    <x v="11"/>
    <n v="0"/>
    <n v="1"/>
    <n v="1"/>
    <n v="0"/>
    <n v="0"/>
    <n v="341"/>
    <s v="21770222400072"/>
    <s v="ECOLE DE NIVEAU ELEMENTAIRE"/>
  </r>
  <r>
    <s v="0772842W"/>
    <s v="Ecole"/>
    <x v="0"/>
    <s v="Ecole primaire Louise Michel"/>
    <s v="2 rue Louise Michel "/>
    <s v="77240 VERT ST DENIS"/>
    <s v="Vert-Saint-Denis"/>
    <x v="64"/>
    <s v="Créteil"/>
    <x v="11"/>
    <n v="1"/>
    <n v="1"/>
    <n v="1"/>
    <n v="0"/>
    <n v="0"/>
    <n v="227"/>
    <s v="21770495600085"/>
    <s v="ECOLE DE NIVEAU ELEMENTAIRE"/>
  </r>
  <r>
    <s v="0772844Y"/>
    <s v="Ecole"/>
    <x v="0"/>
    <s v="Ecole primaire Jehan de Brie"/>
    <s v="85 rue du Tripot "/>
    <s v="77480 BRAY SUR SEINE"/>
    <s v="Bray-sur-Seine"/>
    <x v="64"/>
    <s v="Créteil"/>
    <x v="11"/>
    <n v="1"/>
    <n v="1"/>
    <n v="1"/>
    <n v="0"/>
    <n v="1"/>
    <n v="232"/>
    <s v="21770051700097"/>
    <s v="ECOLE DE NIVEAU ELEMENTAIRE"/>
  </r>
  <r>
    <s v="0772845Z"/>
    <s v="Ecole"/>
    <x v="0"/>
    <s v="Ecole primaire L'Aubetin"/>
    <s v="Place de la Mairie "/>
    <s v="77560 VILLIERS ST GEORGES"/>
    <s v="Villiers-Saint-Georges"/>
    <x v="64"/>
    <s v="Créteil"/>
    <x v="11"/>
    <n v="1"/>
    <n v="1"/>
    <n v="1"/>
    <n v="0"/>
    <n v="0"/>
    <n v="161"/>
    <s v="21770519300035"/>
    <s v="ECOLE DE NIVEAU ELEMENTAIRE"/>
  </r>
  <r>
    <s v="0772848C"/>
    <s v="Ecole"/>
    <x v="0"/>
    <s v="Ecole primaire Pierre Perret"/>
    <s v="2 rue Magellan "/>
    <s v="77700 SERRIS"/>
    <s v="Serris"/>
    <x v="64"/>
    <s v="Créteil"/>
    <x v="11"/>
    <n v="1"/>
    <n v="1"/>
    <n v="1"/>
    <n v="0"/>
    <n v="0"/>
    <n v="116"/>
    <s v="21770449300113"/>
    <s v="ECOLE DE NIVEAU ELEMENTAIRE"/>
  </r>
  <r>
    <s v="0780029H"/>
    <s v="Ecole"/>
    <x v="1"/>
    <s v="Ecole élémentaire privée Sainte Marie"/>
    <s v="6 rue de l'Abbé Duval "/>
    <s v="78130 LES MUREAUX"/>
    <s v="Les Mureaux"/>
    <x v="73"/>
    <s v="Versailles"/>
    <x v="11"/>
    <n v="1"/>
    <n v="1"/>
    <n v="1"/>
    <n v="0"/>
    <n v="0"/>
    <n v="223"/>
    <s v="78510304500023"/>
    <s v="ECOLE DE NIVEAU ELEMENTAIRE"/>
  </r>
  <r>
    <s v="0780039U"/>
    <s v="Ecole"/>
    <x v="1"/>
    <s v="Ecole élémentaire privée Saint Martin"/>
    <s v="92 rue du Président Roosevelt "/>
    <s v="78500 SARTROUVILLE"/>
    <s v="Sartrouville"/>
    <x v="73"/>
    <s v="Versailles"/>
    <x v="11"/>
    <n v="1"/>
    <n v="1"/>
    <n v="1"/>
    <n v="0"/>
    <n v="0"/>
    <n v="404"/>
    <s v="32052829200016"/>
    <s v="ECOLE DE NIVEAU ELEMENTAIRE"/>
  </r>
  <r>
    <s v="0780041W"/>
    <s v="Ecole"/>
    <x v="1"/>
    <s v="Ecole élémentaire privée Saint Symphorien"/>
    <s v="01  RUE DU CHANOINE BOYER "/>
    <s v="78000 VERSAILLES"/>
    <s v="Versailles"/>
    <x v="73"/>
    <s v="Versailles"/>
    <x v="11"/>
    <n v="1"/>
    <n v="1"/>
    <n v="1"/>
    <n v="0"/>
    <n v="1"/>
    <n v="242"/>
    <s v="77570876100017"/>
    <s v="ECOLE DE NIVEAU ELEMENTAIRE"/>
  </r>
  <r>
    <s v="0780048D"/>
    <s v="Ecole"/>
    <x v="1"/>
    <s v="Ecole élémentaire privée Sainte Marie"/>
    <s v="27 rue Jean Jaurès "/>
    <s v="78190 TRAPPES"/>
    <s v="Trappes"/>
    <x v="73"/>
    <s v="Versailles"/>
    <x v="11"/>
    <n v="1"/>
    <n v="1"/>
    <n v="1"/>
    <n v="0"/>
    <n v="1"/>
    <n v="341"/>
    <s v="78513493300015"/>
    <s v="ECOLE DE NIVEAU ELEMENTAIRE"/>
  </r>
  <r>
    <s v="0780054K"/>
    <s v="Ecole"/>
    <x v="1"/>
    <s v="Ecole élémentaire privée Notre-Dame"/>
    <s v="13 bis rue Saint-Simon "/>
    <s v="78000 VERSAILLES"/>
    <s v="Versailles"/>
    <x v="73"/>
    <s v="Versailles"/>
    <x v="11"/>
    <n v="1"/>
    <n v="1"/>
    <n v="1"/>
    <n v="0"/>
    <n v="0"/>
    <n v="231"/>
    <s v="31526793000016"/>
    <s v="ECOLE DE NIVEAU ELEMENTAIRE"/>
  </r>
  <r>
    <s v="0780055L"/>
    <s v="Ecole"/>
    <x v="1"/>
    <s v="Ecole élémentaire privée Sainte Agnès"/>
    <s v="27 rue Jean Mermoz "/>
    <s v="78000 VERSAILLES"/>
    <s v="Versailles"/>
    <x v="73"/>
    <s v="Versailles"/>
    <x v="11"/>
    <n v="1"/>
    <n v="1"/>
    <n v="1"/>
    <n v="0"/>
    <n v="0"/>
    <n v="228"/>
    <s v="78515047500016"/>
    <s v="ECOLE DE NIVEAU ELEMENTAIRE"/>
  </r>
  <r>
    <s v="0780057N"/>
    <s v="Ecole"/>
    <x v="1"/>
    <s v="Ecole élémentaire privée Pier Giorgio Frassati"/>
    <s v="57 avenue de Lorraine "/>
    <s v="78110 LE VESINET"/>
    <s v="Le Vésinet"/>
    <x v="73"/>
    <s v="Versailles"/>
    <x v="11"/>
    <n v="0"/>
    <n v="1"/>
    <n v="1"/>
    <n v="1"/>
    <n v="0"/>
    <n v="66"/>
    <s v="77568879900128"/>
    <s v="ECOLE DE NIVEAU ELEMENTAIRE"/>
  </r>
  <r>
    <s v="0780058P"/>
    <s v="Ecole"/>
    <x v="1"/>
    <s v="Ecole élémentaire privée Sainte Odile"/>
    <s v="15 route de la Passerelle "/>
    <s v="78110 LE VESINET"/>
    <s v="Le Vésinet"/>
    <x v="73"/>
    <s v="Versailles"/>
    <x v="11"/>
    <n v="1"/>
    <n v="1"/>
    <n v="1"/>
    <n v="0"/>
    <n v="0"/>
    <n v="225"/>
    <s v="78515491500017"/>
    <s v="ECOLE DE NIVEAU ELEMENTAIRE"/>
  </r>
  <r>
    <s v="0780063V"/>
    <s v="Ecole"/>
    <x v="1"/>
    <s v="Ecole élémentaire privée Saint François d'Assise"/>
    <s v="06 RUE HIPPOLYTE MAZE "/>
    <s v="78220 VIROFLAY"/>
    <s v="Viroflay"/>
    <x v="73"/>
    <s v="Versailles"/>
    <x v="11"/>
    <n v="1"/>
    <n v="1"/>
    <n v="1"/>
    <n v="0"/>
    <n v="0"/>
    <n v="209"/>
    <s v="33908408900012"/>
    <s v="ECOLE DE NIVEAU ELEMENTAIRE"/>
  </r>
  <r>
    <s v="0780065X"/>
    <s v="Ecole"/>
    <x v="1"/>
    <s v="Ecole élémentaire privée Sainte Marie"/>
    <s v="15 rue Béranger "/>
    <s v="78170 LA CELLE ST CLOUD"/>
    <s v="La Celle-Saint-Cloud"/>
    <x v="73"/>
    <s v="Versailles"/>
    <x v="11"/>
    <n v="1"/>
    <n v="1"/>
    <n v="1"/>
    <n v="0"/>
    <n v="0"/>
    <n v="218"/>
    <s v="77570576700025"/>
    <s v="ECOLE DE NIVEAU ELEMENTAIRE"/>
  </r>
  <r>
    <s v="0780067Z"/>
    <s v="Ecole"/>
    <x v="1"/>
    <s v="Ecole élémentaire privée Jeanne d'Arc Notre-Dame"/>
    <s v="06 RUE DU GENERAL COLIN "/>
    <s v="78400 CHATOU"/>
    <s v="Chatou"/>
    <x v="73"/>
    <s v="Versailles"/>
    <x v="11"/>
    <n v="1"/>
    <n v="1"/>
    <n v="1"/>
    <n v="0"/>
    <n v="0"/>
    <n v="539"/>
    <s v="78504554300028"/>
    <s v="ECOLE DE NIVEAU ELEMENTAIRE"/>
  </r>
  <r>
    <s v="0780070C"/>
    <s v="Ecole"/>
    <x v="1"/>
    <s v="Ecole élémentaire privée Saint Joseph"/>
    <s v="02 place DE L EGLISE "/>
    <s v="78700 CONFLANS STE HONORINE"/>
    <s v="Conflans-Sainte-Honorine"/>
    <x v="73"/>
    <s v="Versailles"/>
    <x v="11"/>
    <n v="1"/>
    <n v="1"/>
    <n v="1"/>
    <n v="0"/>
    <n v="0"/>
    <n v="410"/>
    <s v="78506049200010"/>
    <s v="ECOLE DE NIVEAU ELEMENTAIRE"/>
  </r>
  <r>
    <s v="0780074G"/>
    <s v="Ecole"/>
    <x v="1"/>
    <s v="Ecole élémentaire privée Sainte Jeanne d'Arc"/>
    <s v="78 rue de Paris "/>
    <s v="78550 HOUDAN"/>
    <s v="Houdan"/>
    <x v="73"/>
    <s v="Versailles"/>
    <x v="11"/>
    <n v="1"/>
    <n v="1"/>
    <n v="1"/>
    <n v="0"/>
    <n v="0"/>
    <n v="218"/>
    <s v="78507068100016"/>
    <s v="ECOLE DE NIVEAU ELEMENTAIRE"/>
  </r>
  <r>
    <s v="0780075H"/>
    <s v="Ecole"/>
    <x v="1"/>
    <s v="Ecole élémentaire privée Sainte Jeanne d'Arc"/>
    <s v="22 rue du Général Leclerc "/>
    <s v="78430 LOUVECIENNES"/>
    <s v="Louveciennes"/>
    <x v="73"/>
    <s v="Versailles"/>
    <x v="11"/>
    <n v="1"/>
    <n v="1"/>
    <n v="1"/>
    <n v="0"/>
    <n v="0"/>
    <n v="211"/>
    <s v="78507979900017"/>
    <s v="ECOLE DE NIVEAU ELEMENTAIRE"/>
  </r>
  <r>
    <s v="0780080N"/>
    <s v="Ecole"/>
    <x v="1"/>
    <s v="Ecole élémentaire privée Sainte Marie"/>
    <s v="45 rue du Fossé "/>
    <s v="78600 MAISONS LAFFITTE"/>
    <s v="Maisons-Laffitte"/>
    <x v="73"/>
    <s v="Versailles"/>
    <x v="11"/>
    <n v="1"/>
    <n v="1"/>
    <n v="1"/>
    <n v="0"/>
    <n v="0"/>
    <n v="375"/>
    <s v="77570673200028"/>
    <s v="ECOLE DE NIVEAU ELEMENTAIRE"/>
  </r>
  <r>
    <s v="0780083S"/>
    <s v="Ecole"/>
    <x v="1"/>
    <s v="Ecole élémentaire privée Sainte Jeanne d'Arc"/>
    <s v="101 RUE DE LA CHAPELLE "/>
    <s v="78630 ORGEVAL"/>
    <s v="Orgeval"/>
    <x v="73"/>
    <s v="Versailles"/>
    <x v="11"/>
    <n v="1"/>
    <n v="1"/>
    <n v="1"/>
    <n v="0"/>
    <n v="0"/>
    <n v="232"/>
    <s v="78510526300038"/>
    <s v="ECOLE DE NIVEAU ELEMENTAIRE"/>
  </r>
  <r>
    <s v="0780084T"/>
    <s v="Ecole"/>
    <x v="1"/>
    <s v="Ecole élémentaire privée Sainte Thérèse"/>
    <s v="07 quai BOISSY D ANGLAS "/>
    <s v="78380 BOUGIVAL"/>
    <s v="Bougival"/>
    <x v="73"/>
    <s v="Versailles"/>
    <x v="11"/>
    <n v="1"/>
    <n v="1"/>
    <n v="1"/>
    <n v="1"/>
    <n v="0"/>
    <n v="210"/>
    <s v="78503594000028"/>
    <s v="ECOLE DE NIVEAU ELEMENTAIRE"/>
  </r>
  <r>
    <s v="0780085U"/>
    <s v="Ecole"/>
    <x v="1"/>
    <s v="Ecole élémentaire privée Saint Louis"/>
    <s v="23 rue Georges Herrewyn "/>
    <s v="78270 BONNIERES SUR SEINE"/>
    <s v="Bonnières-sur-Seine"/>
    <x v="73"/>
    <s v="Versailles"/>
    <x v="11"/>
    <n v="1"/>
    <n v="1"/>
    <n v="1"/>
    <n v="1"/>
    <n v="0"/>
    <n v="142"/>
    <s v="78503471100032"/>
    <s v="ECOLE DE NIVEAU ELEMENTAIRE"/>
  </r>
  <r>
    <s v="0780089Y"/>
    <s v="Ecole"/>
    <x v="1"/>
    <s v="Ecole élémentaire privée Sainte Thérèse"/>
    <s v="Allée Golda Meir "/>
    <s v="78990 ELANCOURT"/>
    <s v="Elancourt"/>
    <x v="73"/>
    <s v="Versailles"/>
    <x v="11"/>
    <n v="1"/>
    <n v="1"/>
    <n v="1"/>
    <n v="1"/>
    <n v="0"/>
    <n v="215"/>
    <s v="78504947900062"/>
    <s v="ECOLE DE NIVEAU ELEMENTAIRE"/>
  </r>
  <r>
    <s v="0780091A"/>
    <s v="Ecole"/>
    <x v="1"/>
    <s v="Ecole élémentaire privée Mercier Saint Paul"/>
    <s v="72 rue Gambetta "/>
    <s v="78250 MEULAN EN YVELINES"/>
    <s v="Meulan-en-Yvelines"/>
    <x v="73"/>
    <s v="Versailles"/>
    <x v="11"/>
    <n v="1"/>
    <n v="1"/>
    <n v="1"/>
    <n v="0"/>
    <n v="0"/>
    <n v="304"/>
    <s v="78509760100021"/>
    <s v="ECOLE DE NIVEAU ELEMENTAIRE"/>
  </r>
  <r>
    <s v="0780093C"/>
    <s v="Ecole"/>
    <x v="1"/>
    <s v="Ecole élémentaire privée Sainte Anne"/>
    <s v="08  RUE DE LA TOUR "/>
    <s v="78362 MONTESSON CEDEX"/>
    <s v="Montesson"/>
    <x v="73"/>
    <s v="Versailles"/>
    <x v="11"/>
    <n v="1"/>
    <n v="1"/>
    <n v="1"/>
    <n v="0"/>
    <n v="1"/>
    <n v="414"/>
    <s v="78510011600041"/>
    <s v="ECOLE DE NIVEAU ELEMENTAIRE"/>
  </r>
  <r>
    <s v="0780100K"/>
    <s v="Ecole"/>
    <x v="1"/>
    <s v="Ecole élémentaire privée Saint Thomas de Villeneuve"/>
    <s v="15 rue des Louviers "/>
    <s v="78100 ST GERMAIN EN LAYE"/>
    <s v="Saint-Germain-en-Laye"/>
    <x v="73"/>
    <s v="Versailles"/>
    <x v="11"/>
    <n v="1"/>
    <n v="1"/>
    <n v="1"/>
    <n v="0"/>
    <n v="1"/>
    <n v="221"/>
    <s v="78512432200021"/>
    <s v="ECOLE DE NIVEAU ELEMENTAIRE"/>
  </r>
  <r>
    <s v="0780106S"/>
    <s v="Ecole"/>
    <x v="1"/>
    <s v="Ecole élémentaire privée Jeanne d'Arc"/>
    <s v="06 RUE ARMAND CHARDRON "/>
    <s v="78110 LE VESINET"/>
    <s v="Le Vésinet"/>
    <x v="73"/>
    <s v="Versailles"/>
    <x v="11"/>
    <n v="1"/>
    <n v="1"/>
    <n v="1"/>
    <n v="0"/>
    <n v="0"/>
    <n v="226"/>
    <s v="78515492300011"/>
    <s v="ECOLE DE NIVEAU ELEMENTAIRE"/>
  </r>
  <r>
    <s v="0780108U"/>
    <s v="Ecole"/>
    <x v="1"/>
    <s v="Ecole élémentaire privée Perceval"/>
    <s v="05 AVENUE D EPREMESNIL "/>
    <s v="78400 CHATOU"/>
    <s v="Chatou"/>
    <x v="73"/>
    <s v="Versailles"/>
    <x v="11"/>
    <n v="1"/>
    <n v="1"/>
    <n v="1"/>
    <n v="0"/>
    <n v="0"/>
    <n v="178"/>
    <s v="78504556800033"/>
    <s v="ECOLE DE NIVEAU ELEMENTAIRE"/>
  </r>
  <r>
    <s v="0780110W"/>
    <s v="Ecole"/>
    <x v="1"/>
    <s v="Ecole élémentaire privée Ecole Anglaise de Paris"/>
    <s v="Rue HANS LIST "/>
    <s v="78290 CROISSY SUR SEINE"/>
    <s v="Croissy-sur-Seine"/>
    <x v="73"/>
    <s v="Versailles"/>
    <x v="11"/>
    <n v="1"/>
    <n v="1"/>
    <n v="1"/>
    <n v="0"/>
    <n v="0"/>
    <m/>
    <s v="34016294000027"/>
    <s v="ECOLE DE NIVEAU ELEMENTAIRE"/>
  </r>
  <r>
    <s v="0780111X"/>
    <s v="Ecole"/>
    <x v="1"/>
    <s v="Ecole élémentaire privée Sainte Thérèse"/>
    <s v="11 rue Kléber "/>
    <s v="78800 HOUILLES"/>
    <s v="Houilles"/>
    <x v="73"/>
    <s v="Versailles"/>
    <x v="11"/>
    <n v="1"/>
    <n v="1"/>
    <n v="1"/>
    <n v="0"/>
    <n v="0"/>
    <n v="399"/>
    <s v="77570658300025"/>
    <s v="ECOLE DE NIVEAU ELEMENTAIRE"/>
  </r>
  <r>
    <s v="0780120G"/>
    <s v="Ecole"/>
    <x v="1"/>
    <s v="Ecole élémentaire privée L'Ermitage"/>
    <s v="46 avenue Egle "/>
    <s v="78600 MAISONS LAFFITTE"/>
    <s v="Maisons-Laffitte"/>
    <x v="73"/>
    <s v="Versailles"/>
    <x v="11"/>
    <n v="1"/>
    <n v="1"/>
    <n v="1"/>
    <n v="1"/>
    <n v="0"/>
    <n v="498"/>
    <s v="33894458000020"/>
    <s v="ECOLE DE NIVEAU ELEMENTAIRE"/>
  </r>
  <r>
    <s v="0780121H"/>
    <s v="Ecole"/>
    <x v="1"/>
    <s v="Ecole élémentaire privée Notre-Dame"/>
    <s v="05 RUE DE LA SANGLE "/>
    <s v="78200 MANTES LA JOLIE"/>
    <s v="Mantes-la-Jolie"/>
    <x v="73"/>
    <s v="Versailles"/>
    <x v="11"/>
    <n v="1"/>
    <n v="1"/>
    <n v="1"/>
    <n v="0"/>
    <n v="0"/>
    <n v="446"/>
    <s v="78508797400032"/>
    <s v="ECOLE DE NIVEAU ELEMENTAIRE"/>
  </r>
  <r>
    <s v="0780129S"/>
    <s v="Ecole"/>
    <x v="1"/>
    <s v="Ecole élémentaire privée Notre-Dame"/>
    <s v="22 ter rue Alexandre Dumas "/>
    <s v="78100 ST GERMAIN EN LAYE"/>
    <s v="Saint-Germain-en-Laye"/>
    <x v="73"/>
    <s v="Versailles"/>
    <x v="11"/>
    <n v="1"/>
    <n v="1"/>
    <n v="1"/>
    <n v="0"/>
    <n v="1"/>
    <n v="561"/>
    <s v="78512428000047"/>
    <s v="ECOLE DE NIVEAU ELEMENTAIRE"/>
  </r>
  <r>
    <s v="0780133W"/>
    <s v="Ecole"/>
    <x v="1"/>
    <s v="Ecole élémentaire privée Saint Erembert"/>
    <s v="05 RUE SALOMON REINACH "/>
    <s v="78100 ST GERMAIN EN LAYE"/>
    <s v="Saint-Germain-en-Laye"/>
    <x v="73"/>
    <s v="Versailles"/>
    <x v="11"/>
    <n v="0"/>
    <n v="1"/>
    <n v="1"/>
    <n v="0"/>
    <n v="0"/>
    <n v="222"/>
    <s v="39062446800026"/>
    <s v="ECOLE DE NIVEAU ELEMENTAIRE"/>
  </r>
  <r>
    <s v="0780135Y"/>
    <s v="Ecole"/>
    <x v="1"/>
    <s v="Ecole élémentaire privée Pensionnat Notre-Dame"/>
    <s v="106 GRANDE RUE GRANDE RUE "/>
    <s v="78480 VERNEUIL SUR SEINE"/>
    <s v="Verneuil-sur-Seine"/>
    <x v="73"/>
    <s v="Versailles"/>
    <x v="11"/>
    <n v="1"/>
    <n v="1"/>
    <n v="1"/>
    <n v="1"/>
    <n v="0"/>
    <n v="740"/>
    <s v="78513892600031"/>
    <s v="ECOLE DE NIVEAU ELEMENTAIRE"/>
  </r>
  <r>
    <s v="0780138B"/>
    <s v="Ecole"/>
    <x v="1"/>
    <s v="Ecole élémentaire privée Sainte Marie des Bourdonnais"/>
    <s v="40 rue des Bourdonnais "/>
    <s v="78000 VERSAILLES"/>
    <s v="Versailles"/>
    <x v="73"/>
    <s v="Versailles"/>
    <x v="11"/>
    <n v="1"/>
    <n v="1"/>
    <n v="1"/>
    <n v="0"/>
    <n v="1"/>
    <n v="477"/>
    <s v="38885790600027"/>
    <s v="ECOLE DE NIVEAU ELEMENTAIRE"/>
  </r>
  <r>
    <s v="0780140D"/>
    <s v="Ecole"/>
    <x v="1"/>
    <s v="Ecole élémentaire privée d' Hulst"/>
    <s v="16 rue Rémilly "/>
    <s v="78000 VERSAILLES"/>
    <s v="Versailles"/>
    <x v="73"/>
    <s v="Versailles"/>
    <x v="11"/>
    <n v="1"/>
    <n v="1"/>
    <n v="1"/>
    <n v="0"/>
    <n v="0"/>
    <n v="746"/>
    <s v="78515054100049"/>
    <s v="ECOLE DE NIVEAU ELEMENTAIRE"/>
  </r>
  <r>
    <s v="0780142F"/>
    <s v="Ecole"/>
    <x v="1"/>
    <s v="Ecole élémentaire privée Les Châtaigniers"/>
    <s v="11 bis avenue Jean Jaurès "/>
    <s v="78000 VERSAILLES"/>
    <s v="Versailles"/>
    <x v="73"/>
    <s v="Versailles"/>
    <x v="11"/>
    <n v="1"/>
    <n v="1"/>
    <n v="1"/>
    <n v="0"/>
    <n v="0"/>
    <n v="423"/>
    <s v="78515055800019"/>
    <s v="ECOLE DE NIVEAU ELEMENTAIRE"/>
  </r>
  <r>
    <s v="0780148M"/>
    <s v="Ecole"/>
    <x v="1"/>
    <s v="Ecole élémentaire privée Le Bon Sauveur"/>
    <s v="06 rue HENRI CLOPPET "/>
    <s v="78110 LE VESINET"/>
    <s v="Le Vésinet"/>
    <x v="73"/>
    <s v="Versailles"/>
    <x v="11"/>
    <n v="1"/>
    <n v="1"/>
    <n v="1"/>
    <n v="0"/>
    <n v="0"/>
    <n v="380"/>
    <s v="78504552700039"/>
    <s v="ECOLE DE NIVEAU ELEMENTAIRE"/>
  </r>
  <r>
    <s v="0780290S"/>
    <s v="Ecole"/>
    <x v="0"/>
    <s v="Ecole élémentaire"/>
    <s v="03  RUE DES HAIES "/>
    <s v="78350 LES LOGES EN JOSAS"/>
    <s v="Les Loges-en-Josas"/>
    <x v="73"/>
    <s v="Versailles"/>
    <x v="11"/>
    <n v="0"/>
    <n v="1"/>
    <n v="1"/>
    <n v="0"/>
    <n v="0"/>
    <n v="108"/>
    <s v="21780343600039"/>
    <s v="ECOLE DE NIVEAU ELEMENTAIRE"/>
  </r>
  <r>
    <s v="0781202H"/>
    <s v="Ecole"/>
    <x v="0"/>
    <s v="Ecole maternelle Le Pré Gallot"/>
    <s v="9 rue de l'Ile de France "/>
    <s v="78690 LES ESSARTS LE ROI"/>
    <s v="Les Essarts-le-Roi"/>
    <x v="73"/>
    <s v="Versailles"/>
    <x v="11"/>
    <n v="1"/>
    <n v="0"/>
    <n v="1"/>
    <n v="0"/>
    <n v="0"/>
    <n v="138"/>
    <s v="21780220600029"/>
    <s v="ECOLE MATERNELLE"/>
  </r>
  <r>
    <s v="0781529N"/>
    <s v="Ecole"/>
    <x v="1"/>
    <s v="Ecole élémentaire privée Notre-Dame de la Sablonnière"/>
    <s v="5 rue DE LA SABLONNIERE "/>
    <s v="78930 GOUSSONVILLE"/>
    <s v="Goussonville"/>
    <x v="73"/>
    <s v="Versailles"/>
    <x v="11"/>
    <n v="1"/>
    <n v="1"/>
    <n v="1"/>
    <n v="0"/>
    <n v="0"/>
    <m/>
    <s v="30917373000016"/>
    <s v="ECOLE DE NIVEAU ELEMENTAIRE"/>
  </r>
  <r>
    <s v="0781847J"/>
    <s v="Ecole"/>
    <x v="1"/>
    <s v="Ecole élémentaire privée Saint Benoit"/>
    <s v="12 rue ALEXANDRE LANGE "/>
    <s v="78000 VERSAILLES"/>
    <s v="Versailles"/>
    <x v="73"/>
    <s v="Versailles"/>
    <x v="11"/>
    <n v="1"/>
    <n v="1"/>
    <n v="1"/>
    <n v="0"/>
    <n v="0"/>
    <m/>
    <s v="33037577500062"/>
    <s v="ECOLE DE NIVEAU ELEMENTAIRE"/>
  </r>
  <r>
    <s v="0781877S"/>
    <s v="Ecole"/>
    <x v="1"/>
    <s v="Ecole élémentaire privée Sainte Geneviève"/>
    <s v="01 route DE VERSAILLES "/>
    <s v="78560 LE PORT MARLY"/>
    <s v="Le Port-Marly"/>
    <x v="73"/>
    <s v="Versailles"/>
    <x v="11"/>
    <n v="1"/>
    <n v="1"/>
    <n v="1"/>
    <n v="0"/>
    <n v="0"/>
    <m/>
    <s v="35217002100013"/>
    <s v="ECOLE DE NIVEAU ELEMENTAIRE"/>
  </r>
  <r>
    <s v="0782080M"/>
    <s v="Ecole"/>
    <x v="1"/>
    <s v="Centre de rencontres enfantines Montessori"/>
    <s v="10 chemin DU VIVIER Hameau de Villeneuve"/>
    <s v="78310 MAUREPAS"/>
    <s v="Maurepas"/>
    <x v="73"/>
    <s v="Versailles"/>
    <x v="11"/>
    <n v="0"/>
    <n v="1"/>
    <n v="0"/>
    <n v="0"/>
    <n v="0"/>
    <m/>
    <s v="38239919400010"/>
    <s v="ECOLE DE NIVEAU ELEMENTAIRE"/>
  </r>
  <r>
    <s v="0782081N"/>
    <s v="Ecole"/>
    <x v="1"/>
    <s v="Ecole élémentaire privé  International  Malherbe"/>
    <s v="19 rue 11 NOVEMBRE "/>
    <s v="78110 LE VESINET"/>
    <s v="Le Vésinet"/>
    <x v="73"/>
    <s v="Versailles"/>
    <x v="11"/>
    <n v="1"/>
    <n v="1"/>
    <n v="0"/>
    <n v="0"/>
    <n v="0"/>
    <m/>
    <s v="37861146100021"/>
    <s v="ECOLE DE NIVEAU ELEMENTAIRE"/>
  </r>
  <r>
    <s v="0782088W"/>
    <s v="Ecole"/>
    <x v="1"/>
    <s v="Ecole élémentaire privée"/>
    <s v="13 allée des Romarins "/>
    <s v="78180 MONTIGNY LE BRETONNEUX"/>
    <s v="Montigny-le-Bretonneux"/>
    <x v="73"/>
    <s v="Versailles"/>
    <x v="11"/>
    <n v="1"/>
    <n v="1"/>
    <n v="1"/>
    <n v="0"/>
    <n v="0"/>
    <n v="208"/>
    <s v="39243533500030"/>
    <s v="ECOLE DE NIVEAU ELEMENTAIRE"/>
  </r>
  <r>
    <s v="0783259U"/>
    <s v="Ecole"/>
    <x v="0"/>
    <s v="Ecole régionale du premier degré"/>
    <s v="2 rue Georges Lapierre "/>
    <s v="78320 LA VERRIERE"/>
    <s v="La Verrière"/>
    <x v="73"/>
    <s v="Versailles"/>
    <x v="11"/>
    <n v="0"/>
    <n v="1"/>
    <n v="1"/>
    <n v="1"/>
    <n v="0"/>
    <n v="163"/>
    <s v="19783259500015"/>
    <s v="ECOLE REGIONALE DU PREMIER DEGRE"/>
  </r>
  <r>
    <s v="0783622N"/>
    <s v="Ecole"/>
    <x v="1"/>
    <s v="Ecole bilingue musumalne Eva de Vitray"/>
    <s v="30 boulevard G. CLEMENCEAU "/>
    <s v="78200 MANTES LA JOLIE"/>
    <s v="Mantes-la-Jolie"/>
    <x v="73"/>
    <s v="Versailles"/>
    <x v="11"/>
    <n v="0"/>
    <n v="1"/>
    <n v="0"/>
    <n v="0"/>
    <n v="0"/>
    <n v="26"/>
    <s v="53956823800015"/>
    <s v="ECOLE DE NIVEAU ELEMENTAIRE"/>
  </r>
  <r>
    <s v="0790088S"/>
    <s v="Ecole"/>
    <x v="0"/>
    <s v="Ecole primaire"/>
    <s v="7 grand'rue "/>
    <s v="79120 ROM"/>
    <s v="Rom"/>
    <x v="35"/>
    <s v="Poitiers"/>
    <x v="5"/>
    <n v="1"/>
    <n v="1"/>
    <n v="1"/>
    <n v="0"/>
    <n v="0"/>
    <n v="92"/>
    <s v="21790230300023"/>
    <s v="ECOLE DE NIVEAU ELEMENTAIRE"/>
  </r>
  <r>
    <s v="0790092W"/>
    <s v="Ecole"/>
    <x v="0"/>
    <s v="Ecole primaire"/>
    <s v="10 rue des Ecoles OIRON"/>
    <s v="79100 PLAINE ET VALLEES"/>
    <s v="Plaine-et-Vallées"/>
    <x v="35"/>
    <s v="Poitiers"/>
    <x v="5"/>
    <n v="1"/>
    <n v="1"/>
    <n v="0"/>
    <n v="0"/>
    <n v="0"/>
    <n v="49"/>
    <s v="20008440800067"/>
    <s v="ECOLE DE NIVEAU ELEMENTAIRE"/>
  </r>
  <r>
    <s v="0790095Z"/>
    <s v="Ecole"/>
    <x v="0"/>
    <s v="Ecole primaire"/>
    <s v="18 rue de la Mairie "/>
    <s v="79170 PAIZAY LE CHAPT"/>
    <s v="Paizay-le-Chapt"/>
    <x v="35"/>
    <s v="Poitiers"/>
    <x v="5"/>
    <n v="1"/>
    <n v="1"/>
    <n v="1"/>
    <n v="0"/>
    <n v="0"/>
    <n v="37"/>
    <s v="21790198200033"/>
    <s v="ECOLE DE NIVEAU ELEMENTAIRE"/>
  </r>
  <r>
    <s v="0790096A"/>
    <s v="Ecole"/>
    <x v="0"/>
    <s v="Ecole maternelle"/>
    <s v=" PAIZAY LE TORT"/>
    <s v="79500 MELLE"/>
    <s v="Melle"/>
    <x v="35"/>
    <s v="Poitiers"/>
    <x v="5"/>
    <n v="1"/>
    <n v="0"/>
    <n v="1"/>
    <n v="0"/>
    <n v="0"/>
    <n v="42"/>
    <s v="20008151100103"/>
    <s v="ECOLE MATERNELLE"/>
  </r>
  <r>
    <s v="0790098C"/>
    <s v="Ecole"/>
    <x v="0"/>
    <s v="Ecole primaire"/>
    <s v="1 RUE DU DOCTEUR SCHWEITZER "/>
    <s v="79800 PAMPROUX"/>
    <s v="Pamproux"/>
    <x v="35"/>
    <s v="Poitiers"/>
    <x v="5"/>
    <n v="1"/>
    <n v="1"/>
    <n v="1"/>
    <n v="0"/>
    <n v="0"/>
    <n v="100"/>
    <s v="21790201400059"/>
    <s v="ECOLE DE NIVEAU ELEMENTAIRE"/>
  </r>
  <r>
    <s v="0790102G"/>
    <s v="Ecole"/>
    <x v="0"/>
    <s v="Ecole primaire Jacques Prévert"/>
    <s v="12 rue Clément Ader "/>
    <s v="79200 PARTHENAY"/>
    <s v="Parthenay"/>
    <x v="35"/>
    <s v="Poitiers"/>
    <x v="5"/>
    <n v="1"/>
    <n v="1"/>
    <n v="1"/>
    <n v="0"/>
    <n v="1"/>
    <n v="150"/>
    <s v="21790202200078"/>
    <s v="ECOLE DE NIVEAU ELEMENTAIRE"/>
  </r>
  <r>
    <s v="0790103H"/>
    <s v="Ecole"/>
    <x v="0"/>
    <s v="Ecole primaire Johannes Gutenberg"/>
    <s v="10  ALLÉE GUTENBERG "/>
    <s v="79200 PARTHENAY"/>
    <s v="Parthenay"/>
    <x v="35"/>
    <s v="Poitiers"/>
    <x v="5"/>
    <n v="1"/>
    <n v="1"/>
    <n v="1"/>
    <n v="0"/>
    <n v="1"/>
    <n v="242"/>
    <s v="21790202200086"/>
    <s v="ECOLE DE NIVEAU ELEMENTAIRE"/>
  </r>
  <r>
    <s v="0790110R"/>
    <s v="Ecole"/>
    <x v="0"/>
    <s v="Ecole primaire"/>
    <s v="53 rue du 8 Mai "/>
    <s v="79100 PAS DE JEU"/>
    <s v="Pas-de-Jeu"/>
    <x v="35"/>
    <s v="Poitiers"/>
    <x v="5"/>
    <n v="1"/>
    <n v="1"/>
    <n v="1"/>
    <n v="0"/>
    <n v="0"/>
    <n v="35"/>
    <s v="21790203000022"/>
    <s v="ECOLE DE NIVEAU ELEMENTAIRE"/>
  </r>
  <r>
    <s v="0790111S"/>
    <s v="Ecole"/>
    <x v="0"/>
    <s v="Ecole primaire"/>
    <s v="9 route de Bessac "/>
    <s v="79170 PERIGNE"/>
    <s v="Périgné"/>
    <x v="35"/>
    <s v="Poitiers"/>
    <x v="5"/>
    <n v="1"/>
    <n v="1"/>
    <n v="1"/>
    <n v="0"/>
    <n v="0"/>
    <n v="121"/>
    <s v="21790204800032"/>
    <s v="ECOLE DE NIVEAU ELEMENTAIRE"/>
  </r>
  <r>
    <s v="0790115W"/>
    <s v="Ecole"/>
    <x v="0"/>
    <s v="Ecole primaire"/>
    <s v="1  PLACE DES MARRONNIERS "/>
    <s v="79200 LA PEYRATTE"/>
    <s v="La Peyratte"/>
    <x v="35"/>
    <s v="Poitiers"/>
    <x v="5"/>
    <n v="1"/>
    <n v="1"/>
    <n v="1"/>
    <n v="0"/>
    <n v="0"/>
    <n v="65"/>
    <s v="21790208900044"/>
    <s v="ECOLE DE NIVEAU ELEMENTAIRE"/>
  </r>
  <r>
    <s v="0790116X"/>
    <s v="Ecole"/>
    <x v="0"/>
    <s v="Ecole maternelle"/>
    <s v="8 rue des 4 Vents "/>
    <s v="79200 LA PEYRATTE"/>
    <s v="La Peyratte"/>
    <x v="35"/>
    <s v="Poitiers"/>
    <x v="5"/>
    <n v="1"/>
    <n v="0"/>
    <n v="1"/>
    <n v="0"/>
    <n v="0"/>
    <n v="31"/>
    <s v="21790208900036"/>
    <s v="ECOLE MATERNELLE"/>
  </r>
  <r>
    <s v="0790120B"/>
    <s v="Ecole"/>
    <x v="0"/>
    <s v="Ecole primaire"/>
    <s v="1 rue des Ecoles PIOUSSAY"/>
    <s v="79110 VALDELAUME"/>
    <s v="Valdelaume"/>
    <x v="35"/>
    <s v="Poitiers"/>
    <x v="5"/>
    <n v="1"/>
    <n v="1"/>
    <n v="1"/>
    <n v="0"/>
    <n v="0"/>
    <n v="39"/>
    <s v="20008153700025"/>
    <s v="ECOLE DE NIVEAU ELEMENTAIRE"/>
  </r>
  <r>
    <s v="0790122D"/>
    <s v="Ecole"/>
    <x v="0"/>
    <s v="Ecole primaire"/>
    <s v="Impasse Saint Hubert "/>
    <s v="79200 POMPAIRE"/>
    <s v="Pompaire"/>
    <x v="35"/>
    <s v="Poitiers"/>
    <x v="5"/>
    <n v="1"/>
    <n v="1"/>
    <n v="1"/>
    <n v="0"/>
    <n v="0"/>
    <n v="141"/>
    <s v="21790213900039"/>
    <s v="ECOLE DE NIVEAU ELEMENTAIRE"/>
  </r>
  <r>
    <s v="0790123E"/>
    <s v="Ecole"/>
    <x v="0"/>
    <s v="Ecole primaire"/>
    <s v="21 route des Ecoles POUFFONDS"/>
    <s v="79500 MARCILLE"/>
    <s v="Marcillé"/>
    <x v="35"/>
    <s v="Poitiers"/>
    <x v="5"/>
    <n v="1"/>
    <n v="1"/>
    <n v="1"/>
    <n v="0"/>
    <n v="0"/>
    <n v="52"/>
    <s v="20008171900045"/>
    <s v="ECOLE DE NIVEAU ELEMENTAIRE"/>
  </r>
  <r>
    <s v="0790126H"/>
    <s v="Ecole"/>
    <x v="0"/>
    <s v="Ecole primaire"/>
    <s v="7 rue des Ecoles "/>
    <s v="79230 PRAHECQ"/>
    <s v="Prahecq"/>
    <x v="35"/>
    <s v="Poitiers"/>
    <x v="5"/>
    <n v="1"/>
    <n v="1"/>
    <n v="1"/>
    <n v="0"/>
    <n v="1"/>
    <n v="164"/>
    <s v="21790216200031"/>
    <s v="ECOLE DE NIVEAU ELEMENTAIRE"/>
  </r>
  <r>
    <s v="0790127J"/>
    <s v="Ecole"/>
    <x v="0"/>
    <s v="Ecole maternelle"/>
    <s v="7 rue des Ecoles "/>
    <s v="79230 PRAHECQ"/>
    <s v="Prahecq"/>
    <x v="35"/>
    <s v="Poitiers"/>
    <x v="5"/>
    <n v="1"/>
    <n v="0"/>
    <n v="1"/>
    <n v="0"/>
    <n v="0"/>
    <n v="87"/>
    <s v="21790216200023"/>
    <s v="ECOLE MATERNELLE"/>
  </r>
  <r>
    <s v="0790129L"/>
    <s v="Ecole"/>
    <x v="0"/>
    <s v="ECOLE ELEMENTAIRE PUBLIQUE"/>
    <s v="Route Mailloche PRAILLES"/>
    <s v="79370 PRAILLES LA COUARDE"/>
    <s v="Prailles-La Couarde"/>
    <x v="35"/>
    <s v="Poitiers"/>
    <x v="5"/>
    <n v="1"/>
    <n v="1"/>
    <n v="1"/>
    <n v="0"/>
    <n v="0"/>
    <n v="78"/>
    <s v="20008252700041"/>
    <s v="ECOLE DE NIVEAU ELEMENTAIRE"/>
  </r>
  <r>
    <s v="0790130M"/>
    <s v="Ecole"/>
    <x v="0"/>
    <s v="Ecole maternelle"/>
    <s v=" LE BOURG"/>
    <s v="79390 PRESSIGNY"/>
    <s v="Pressigny"/>
    <x v="35"/>
    <s v="Poitiers"/>
    <x v="5"/>
    <n v="1"/>
    <n v="0"/>
    <n v="1"/>
    <n v="0"/>
    <n v="0"/>
    <n v="18"/>
    <s v="21790218800028"/>
    <s v="ECOLE MATERNELLE"/>
  </r>
  <r>
    <s v="0790132P"/>
    <s v="Ecole"/>
    <x v="0"/>
    <s v="Ecole élémentaire"/>
    <s v="Rue de la Mairie "/>
    <s v="79210 PRIN DEYRANCON"/>
    <s v="Prin-Deyrançon"/>
    <x v="35"/>
    <s v="Poitiers"/>
    <x v="5"/>
    <n v="0"/>
    <n v="1"/>
    <n v="0"/>
    <n v="0"/>
    <n v="0"/>
    <n v="87"/>
    <s v="21790220400023"/>
    <s v="ECOLE DE NIVEAU ELEMENTAIRE"/>
  </r>
  <r>
    <s v="0790135T"/>
    <s v="Ecole"/>
    <x v="0"/>
    <s v="Ecole primaire"/>
    <s v="Rue de la Grande Auberge "/>
    <s v="79420 REFFANNES"/>
    <s v="Reffannes"/>
    <x v="35"/>
    <s v="Poitiers"/>
    <x v="5"/>
    <n v="1"/>
    <n v="1"/>
    <n v="0"/>
    <n v="0"/>
    <n v="0"/>
    <n v="47"/>
    <s v="21790225300020"/>
    <s v="ECOLE DE NIVEAU ELEMENTAIRE"/>
  </r>
  <r>
    <s v="0790138W"/>
    <s v="Ecole"/>
    <x v="0"/>
    <s v="Ecole primaire"/>
    <s v="09  RUE DE LA GRANDE RUE "/>
    <s v="79270 LA ROCHENARD"/>
    <s v="La Rochénard"/>
    <x v="35"/>
    <s v="Poitiers"/>
    <x v="5"/>
    <n v="1"/>
    <n v="1"/>
    <n v="0"/>
    <n v="0"/>
    <n v="0"/>
    <n v="50"/>
    <s v="21790229500021"/>
    <s v="ECOLE DE NIVEAU ELEMENTAIRE"/>
  </r>
  <r>
    <s v="0790140Y"/>
    <s v="Ecole"/>
    <x v="0"/>
    <s v="Ecole primaire"/>
    <s v=" LE BOURG"/>
    <s v="79260 ROMANS"/>
    <s v="Romans"/>
    <x v="35"/>
    <s v="Poitiers"/>
    <x v="5"/>
    <n v="1"/>
    <n v="1"/>
    <n v="1"/>
    <n v="0"/>
    <n v="0"/>
    <n v="85"/>
    <s v="21790231100026"/>
    <s v="ECOLE DE NIVEAU ELEMENTAIRE"/>
  </r>
  <r>
    <s v="0790142A"/>
    <s v="Ecole"/>
    <x v="0"/>
    <s v="Ecole primaire"/>
    <s v="14 route de Triou MOUGON"/>
    <s v="79370 AIGONDIGNE"/>
    <s v="Aigondigné"/>
    <x v="35"/>
    <s v="Poitiers"/>
    <x v="5"/>
    <n v="1"/>
    <n v="1"/>
    <n v="1"/>
    <n v="0"/>
    <n v="0"/>
    <n v="242"/>
    <s v="20008463000074"/>
    <s v="ECOLE DE NIVEAU ELEMENTAIRE"/>
  </r>
  <r>
    <s v="0790145D"/>
    <s v="Ecole"/>
    <x v="0"/>
    <s v="Ecole primaire"/>
    <s v="3 route de Bressuire Moutiers sous Argenton"/>
    <s v="79150 ARGENTONNAY"/>
    <s v="Argentonnay"/>
    <x v="35"/>
    <s v="Poitiers"/>
    <x v="5"/>
    <n v="1"/>
    <n v="1"/>
    <n v="1"/>
    <n v="0"/>
    <n v="0"/>
    <n v="38"/>
    <s v="20005599400228"/>
    <s v="ECOLE DE NIVEAU ELEMENTAIRE"/>
  </r>
  <r>
    <s v="0790147F"/>
    <s v="Ecole"/>
    <x v="0"/>
    <s v="Ecole élémentaire"/>
    <s v="15 rue de la Mairie MOUTIERS SOUS CHANTEMERLE"/>
    <s v="79320 MONCOUTANT SUR SEVRE"/>
    <s v="Moncoutant-sur-Sèvre"/>
    <x v="35"/>
    <s v="Poitiers"/>
    <x v="5"/>
    <n v="0"/>
    <n v="1"/>
    <n v="1"/>
    <n v="0"/>
    <n v="0"/>
    <n v="24"/>
    <s v="20008526400121"/>
    <s v="ECOLE DE NIVEAU ELEMENTAIRE"/>
  </r>
  <r>
    <s v="0790149H"/>
    <s v="Ecole"/>
    <x v="0"/>
    <s v="Ecole primaire"/>
    <s v="5 rue des Ecoles "/>
    <s v="79400 NANTEUIL"/>
    <s v="Nanteuil"/>
    <x v="35"/>
    <s v="Poitiers"/>
    <x v="5"/>
    <n v="1"/>
    <n v="1"/>
    <n v="1"/>
    <n v="0"/>
    <n v="0"/>
    <n v="172"/>
    <s v="21790189100044"/>
    <s v="ECOLE DE NIVEAU ELEMENTAIRE"/>
  </r>
  <r>
    <s v="0790152L"/>
    <s v="Ecole"/>
    <x v="0"/>
    <s v="Ecole primaire Ferdinand Buisson"/>
    <s v="5 rue Ferdinand Buisson "/>
    <s v="79000 NIORT"/>
    <s v="Niort"/>
    <x v="35"/>
    <s v="Poitiers"/>
    <x v="5"/>
    <n v="1"/>
    <n v="1"/>
    <n v="1"/>
    <n v="0"/>
    <n v="1"/>
    <n v="196"/>
    <s v="21790191700179"/>
    <s v="ECOLE DE NIVEAU ELEMENTAIRE"/>
  </r>
  <r>
    <s v="0790154N"/>
    <s v="Ecole"/>
    <x v="0"/>
    <s v="Ecole maternelle Ferdinand Buisson"/>
    <s v="5 rue Ferdinand Buisson "/>
    <s v="79000 NIORT"/>
    <s v="Niort"/>
    <x v="35"/>
    <s v="Poitiers"/>
    <x v="5"/>
    <n v="1"/>
    <n v="0"/>
    <n v="1"/>
    <n v="0"/>
    <n v="0"/>
    <n v="108"/>
    <s v="21790191700153"/>
    <s v="ECOLE MATERNELLE"/>
  </r>
  <r>
    <s v="0790155P"/>
    <s v="Ecole"/>
    <x v="0"/>
    <s v="Ecole primaire Paul Bert"/>
    <s v="8 rue Paul Bert "/>
    <s v="79000 NIORT"/>
    <s v="Niort"/>
    <x v="35"/>
    <s v="Poitiers"/>
    <x v="5"/>
    <n v="1"/>
    <n v="1"/>
    <n v="1"/>
    <n v="0"/>
    <n v="0"/>
    <n v="112"/>
    <s v="21790191700070"/>
    <s v="ECOLE DE NIVEAU ELEMENTAIRE"/>
  </r>
  <r>
    <s v="0790157S"/>
    <s v="Ecole"/>
    <x v="0"/>
    <s v="Ecole maternelle Paul Bert"/>
    <s v="36 rue des Trois Coigneaux "/>
    <s v="79000 NIORT"/>
    <s v="Niort"/>
    <x v="35"/>
    <s v="Poitiers"/>
    <x v="5"/>
    <n v="1"/>
    <n v="0"/>
    <n v="1"/>
    <n v="0"/>
    <n v="0"/>
    <n v="62"/>
    <s v="21790191700237"/>
    <s v="ECOLE MATERNELLE"/>
  </r>
  <r>
    <s v="0790159U"/>
    <s v="Ecole"/>
    <x v="0"/>
    <s v="Ecole élémentaire d'application Jules Ferry"/>
    <s v="1 rue Jules Ferry "/>
    <s v="79000 NIORT"/>
    <s v="Niort"/>
    <x v="35"/>
    <s v="Poitiers"/>
    <x v="5"/>
    <n v="0"/>
    <n v="1"/>
    <n v="1"/>
    <n v="0"/>
    <n v="0"/>
    <n v="162"/>
    <s v="21790191700294"/>
    <s v="ECOLE ELEMENTAIRE D APPLICATION"/>
  </r>
  <r>
    <s v="0790160V"/>
    <s v="Ecole"/>
    <x v="0"/>
    <s v="Ecole maternelle Jules Ferry"/>
    <s v="6 ter rue Jules Ferry "/>
    <s v="79000 NIORT"/>
    <s v="Niort"/>
    <x v="35"/>
    <s v="Poitiers"/>
    <x v="5"/>
    <n v="1"/>
    <n v="0"/>
    <n v="1"/>
    <n v="0"/>
    <n v="0"/>
    <n v="93"/>
    <s v="21790191700286"/>
    <s v="ECOLE MATERNELLE"/>
  </r>
  <r>
    <s v="0790161W"/>
    <s v="Ecole"/>
    <x v="0"/>
    <s v="Ecole primaire Jean Jaurès"/>
    <s v="7 rue Georges Clemenceau "/>
    <s v="79000 NIORT"/>
    <s v="Niort"/>
    <x v="35"/>
    <s v="Poitiers"/>
    <x v="5"/>
    <n v="1"/>
    <n v="1"/>
    <n v="1"/>
    <n v="0"/>
    <n v="1"/>
    <n v="132"/>
    <s v="21790191700211"/>
    <s v="ECOLE DE NIVEAU ELEMENTAIRE"/>
  </r>
  <r>
    <s v="0790163Y"/>
    <s v="Ecole"/>
    <x v="0"/>
    <s v="Ecole maternelle Jean Jaurès"/>
    <s v="9 rue Georges Clemenceau "/>
    <s v="79000 NIORT"/>
    <s v="Niort"/>
    <x v="35"/>
    <s v="Poitiers"/>
    <x v="5"/>
    <n v="1"/>
    <n v="0"/>
    <n v="1"/>
    <n v="0"/>
    <n v="1"/>
    <n v="84"/>
    <s v="21790191700203"/>
    <s v="ECOLE MATERNELLE"/>
  </r>
  <r>
    <s v="0790165A"/>
    <s v="Ecole"/>
    <x v="0"/>
    <s v="Ecole primaire Jean Macé 2"/>
    <s v="6 rue Jean Macé "/>
    <s v="79000 NIORT"/>
    <s v="Niort"/>
    <x v="35"/>
    <s v="Poitiers"/>
    <x v="5"/>
    <n v="1"/>
    <n v="1"/>
    <n v="1"/>
    <n v="0"/>
    <n v="0"/>
    <n v="105"/>
    <s v="21790191700302"/>
    <s v="ECOLE DE NIVEAU ELEMENTAIRE"/>
  </r>
  <r>
    <s v="0790166B"/>
    <s v="Ecole"/>
    <x v="0"/>
    <s v="Ecole maternelle Jean Macé"/>
    <s v="4 rue Fontanes "/>
    <s v="79000 NIORT"/>
    <s v="Niort"/>
    <x v="35"/>
    <s v="Poitiers"/>
    <x v="5"/>
    <n v="1"/>
    <n v="0"/>
    <n v="1"/>
    <n v="0"/>
    <n v="0"/>
    <n v="66"/>
    <s v="21790191700310"/>
    <s v="ECOLE MATERNELLE"/>
  </r>
  <r>
    <s v="0790167C"/>
    <s v="Ecole"/>
    <x v="0"/>
    <s v="Ecole primaire Jules Michelet"/>
    <s v="2 rue Emile Bèche "/>
    <s v="79000 NIORT"/>
    <s v="Niort"/>
    <x v="35"/>
    <s v="Poitiers"/>
    <x v="5"/>
    <n v="1"/>
    <n v="1"/>
    <n v="1"/>
    <n v="0"/>
    <n v="0"/>
    <n v="152"/>
    <s v="21790191700427"/>
    <s v="ECOLE DE NIVEAU ELEMENTAIRE"/>
  </r>
  <r>
    <s v="0790169E"/>
    <s v="Ecole"/>
    <x v="0"/>
    <s v="Ecole maternelle Jules Michelet"/>
    <s v="73 rue Chabaudy "/>
    <s v="79000 NIORT"/>
    <s v="Niort"/>
    <x v="35"/>
    <s v="Poitiers"/>
    <x v="5"/>
    <n v="1"/>
    <n v="0"/>
    <n v="1"/>
    <n v="0"/>
    <n v="0"/>
    <n v="77"/>
    <s v="21790191700187"/>
    <s v="ECOLE MATERNELLE"/>
  </r>
  <r>
    <s v="0790170F"/>
    <s v="Ecole"/>
    <x v="0"/>
    <s v="Ecole primaire Ernest Pérochon"/>
    <s v="Rue Max Linder "/>
    <s v="79000 NIORT"/>
    <s v="Niort"/>
    <x v="35"/>
    <s v="Poitiers"/>
    <x v="5"/>
    <n v="1"/>
    <n v="1"/>
    <n v="1"/>
    <n v="0"/>
    <n v="0"/>
    <n v="196"/>
    <s v="21790191700385"/>
    <s v="ECOLE DE NIVEAU ELEMENTAIRE"/>
  </r>
  <r>
    <s v="0790173J"/>
    <s v="Ecole"/>
    <x v="0"/>
    <s v="Ecole primaire Edmond Proust"/>
    <s v="15 rue Edmond Proust Chaumette "/>
    <s v="79000 NIORT"/>
    <s v="Niort"/>
    <x v="35"/>
    <s v="Poitiers"/>
    <x v="5"/>
    <n v="1"/>
    <n v="1"/>
    <n v="1"/>
    <n v="0"/>
    <n v="1"/>
    <n v="138"/>
    <s v="21790191700492"/>
    <s v="ECOLE DE NIVEAU ELEMENTAIRE"/>
  </r>
  <r>
    <s v="0790175L"/>
    <s v="Ecole"/>
    <x v="0"/>
    <s v="Ecole maternelle Edmond Proust"/>
    <s v="9 allée Pauline Kergomard "/>
    <s v="79000 NIORT"/>
    <s v="Niort"/>
    <x v="35"/>
    <s v="Poitiers"/>
    <x v="5"/>
    <n v="1"/>
    <n v="0"/>
    <n v="1"/>
    <n v="0"/>
    <n v="0"/>
    <n v="65"/>
    <s v="21790191700088"/>
    <s v="ECOLE MATERNELLE"/>
  </r>
  <r>
    <s v="0790178P"/>
    <s v="Ecole"/>
    <x v="0"/>
    <s v="Ecole primaire Jacques Prévert"/>
    <s v="3 rue des Sports STE PEZENNE"/>
    <s v="79000 NIORT"/>
    <s v="Niort"/>
    <x v="35"/>
    <s v="Poitiers"/>
    <x v="5"/>
    <n v="1"/>
    <n v="1"/>
    <n v="1"/>
    <n v="0"/>
    <n v="0"/>
    <n v="103"/>
    <s v="21790191700567"/>
    <s v="ECOLE DE NIVEAU ELEMENTAIRE"/>
  </r>
  <r>
    <s v="0790180S"/>
    <s v="Ecole"/>
    <x v="0"/>
    <s v="Ecole maternelle Jacques Prévert"/>
    <s v="3 rue des Sports STE PEZENNE"/>
    <s v="79000 NIORT"/>
    <s v="Niort"/>
    <x v="35"/>
    <s v="Poitiers"/>
    <x v="5"/>
    <n v="1"/>
    <n v="0"/>
    <n v="1"/>
    <n v="0"/>
    <n v="0"/>
    <n v="68"/>
    <s v="21790191700534"/>
    <s v="ECOLE MATERNELLE"/>
  </r>
  <r>
    <s v="0790181T"/>
    <s v="Ecole"/>
    <x v="0"/>
    <s v="Ecole primaire La Mirandelle"/>
    <s v="1  RUE DE LA MIRANDELLE "/>
    <s v="79000 NIORT"/>
    <s v="Niort"/>
    <x v="35"/>
    <s v="Poitiers"/>
    <x v="5"/>
    <n v="1"/>
    <n v="1"/>
    <n v="1"/>
    <n v="0"/>
    <n v="0"/>
    <n v="112"/>
    <s v="21790191700542"/>
    <s v="ECOLE DE NIVEAU ELEMENTAIRE"/>
  </r>
  <r>
    <s v="0790185X"/>
    <s v="Ecole"/>
    <x v="0"/>
    <s v="Ecole primaire Jean Zay"/>
    <s v="22 boulevard de l'Atlantique "/>
    <s v="79000 NIORT"/>
    <s v="Niort"/>
    <x v="35"/>
    <s v="Poitiers"/>
    <x v="5"/>
    <n v="1"/>
    <n v="1"/>
    <n v="1"/>
    <n v="0"/>
    <n v="0"/>
    <n v="305"/>
    <s v="21790191700112"/>
    <s v="ECOLE DE NIVEAU ELEMENTAIRE"/>
  </r>
  <r>
    <s v="0790187Z"/>
    <s v="Ecole"/>
    <x v="0"/>
    <s v="Ecole primaire"/>
    <s v="13 rue des Tonnelles NOIRLIEU"/>
    <s v="79300 BRESSUIRE"/>
    <s v="Bressuire"/>
    <x v="35"/>
    <s v="Poitiers"/>
    <x v="5"/>
    <n v="1"/>
    <n v="1"/>
    <n v="1"/>
    <n v="0"/>
    <n v="0"/>
    <n v="46"/>
    <s v="21790049700124"/>
    <s v="ECOLE DE NIVEAU ELEMENTAIRE"/>
  </r>
  <r>
    <s v="0790188A"/>
    <s v="Ecole"/>
    <x v="0"/>
    <s v="Ecole primaire  Jean de la Fontaine"/>
    <s v="26  RUE PIERRE DE RONSARD NOIRTERRE"/>
    <s v="79300 BRESSUIRE"/>
    <s v="Bressuire"/>
    <x v="35"/>
    <s v="Poitiers"/>
    <x v="5"/>
    <n v="1"/>
    <n v="1"/>
    <n v="1"/>
    <n v="0"/>
    <n v="0"/>
    <n v="70"/>
    <s v="21790049700108"/>
    <s v="ECOLE DE NIVEAU ELEMENTAIRE"/>
  </r>
  <r>
    <s v="0790193F"/>
    <s v="Ecole"/>
    <x v="0"/>
    <s v="Ecole primaire"/>
    <s v="Rue du Village LA BOURELIERE"/>
    <s v="79330 LUCHE THOUARSAIS"/>
    <s v="Luché-Thouarsais"/>
    <x v="35"/>
    <s v="Poitiers"/>
    <x v="5"/>
    <n v="1"/>
    <n v="1"/>
    <n v="1"/>
    <n v="0"/>
    <n v="0"/>
    <n v="179"/>
    <s v="20006081200027"/>
    <s v="ECOLE DE NIVEAU ELEMENTAIRE"/>
  </r>
  <r>
    <s v="0790196J"/>
    <s v="Ecole"/>
    <x v="0"/>
    <s v="Ecole primaire"/>
    <s v="9 place de la Mairie "/>
    <s v="79100 LUZAY"/>
    <s v="Luzay"/>
    <x v="35"/>
    <s v="Poitiers"/>
    <x v="5"/>
    <n v="1"/>
    <n v="1"/>
    <n v="1"/>
    <n v="0"/>
    <n v="0"/>
    <n v="34"/>
    <s v="21790161000022"/>
    <s v="ECOLE DE NIVEAU ELEMENTAIRE"/>
  </r>
  <r>
    <s v="0790197K"/>
    <s v="Ecole"/>
    <x v="0"/>
    <s v="Ecole primaire"/>
    <s v="Avenue du Marais Poitevin "/>
    <s v="79460 MAGNE"/>
    <s v="Magné"/>
    <x v="35"/>
    <s v="Poitiers"/>
    <x v="5"/>
    <n v="1"/>
    <n v="1"/>
    <n v="1"/>
    <n v="0"/>
    <n v="0"/>
    <n v="186"/>
    <s v="21790162800065"/>
    <s v="ECOLE DE NIVEAU ELEMENTAIRE"/>
  </r>
  <r>
    <s v="0790199M"/>
    <s v="Ecole"/>
    <x v="0"/>
    <s v="Ecole primaire"/>
    <s v="2 rue de l'Orangerie "/>
    <s v="79190 MAIRE LEVESCAULT"/>
    <s v="Mairé-Levescault"/>
    <x v="35"/>
    <s v="Poitiers"/>
    <x v="5"/>
    <n v="1"/>
    <n v="1"/>
    <n v="1"/>
    <n v="0"/>
    <n v="0"/>
    <n v="60"/>
    <s v="21790163600035"/>
    <s v="ECOLE DE NIVEAU ELEMENTAIRE"/>
  </r>
  <r>
    <s v="0790201P"/>
    <s v="Ecole"/>
    <x v="0"/>
    <s v="Ecole primaire"/>
    <s v=" LE BOURG"/>
    <s v="79500 MAISONNAY"/>
    <s v="Maisonnay"/>
    <x v="35"/>
    <s v="Poitiers"/>
    <x v="5"/>
    <n v="1"/>
    <n v="1"/>
    <n v="1"/>
    <n v="0"/>
    <n v="0"/>
    <n v="43"/>
    <s v="21790164400021"/>
    <s v="ECOLE DE NIVEAU ELEMENTAIRE"/>
  </r>
  <r>
    <s v="0790203S"/>
    <s v="Ecole"/>
    <x v="0"/>
    <s v="Ecole primaire"/>
    <s v="22 route de Père "/>
    <s v="79360 MARIGNY"/>
    <s v="Marigny"/>
    <x v="35"/>
    <s v="Poitiers"/>
    <x v="5"/>
    <n v="1"/>
    <n v="1"/>
    <n v="1"/>
    <n v="0"/>
    <n v="0"/>
    <n v="95"/>
    <s v="21790166900044"/>
    <s v="ECOLE DE NIVEAU ELEMENTAIRE"/>
  </r>
  <r>
    <s v="0790209Y"/>
    <s v="Ecole"/>
    <x v="0"/>
    <s v="Ecole primaire Groupe scolaire Paul Martin"/>
    <s v="22 rue de Montalent "/>
    <s v="79700 MAULEON"/>
    <s v="Mauléon"/>
    <x v="35"/>
    <s v="Poitiers"/>
    <x v="5"/>
    <n v="1"/>
    <n v="1"/>
    <n v="1"/>
    <n v="0"/>
    <n v="0"/>
    <n v="142"/>
    <s v="21790079400033"/>
    <s v="ECOLE DE NIVEAU ELEMENTAIRE"/>
  </r>
  <r>
    <s v="0790210Z"/>
    <s v="Ecole"/>
    <x v="0"/>
    <s v="Ecole maternelle Groupe scolaire Paul Martin"/>
    <s v="24 rue du Cardinal de Sourdis "/>
    <s v="79700 MAULEON"/>
    <s v="Mauléon"/>
    <x v="35"/>
    <s v="Poitiers"/>
    <x v="5"/>
    <n v="1"/>
    <n v="0"/>
    <n v="1"/>
    <n v="0"/>
    <n v="0"/>
    <n v="85"/>
    <s v="21790079400025"/>
    <s v="ECOLE MATERNELLE"/>
  </r>
  <r>
    <s v="0790211A"/>
    <s v="Ecole"/>
    <x v="0"/>
    <s v="Ecole primaire"/>
    <s v="Rue de la Distillerie "/>
    <s v="79210 MAUZE SUR LE MIGNON"/>
    <s v="Mauzé-sur-le-Mignon"/>
    <x v="35"/>
    <s v="Poitiers"/>
    <x v="5"/>
    <n v="1"/>
    <n v="1"/>
    <n v="1"/>
    <n v="0"/>
    <n v="1"/>
    <n v="181"/>
    <s v="21790170100052"/>
    <s v="ECOLE DE NIVEAU ELEMENTAIRE"/>
  </r>
  <r>
    <s v="0790213C"/>
    <s v="Ecole"/>
    <x v="0"/>
    <s v="Ecole primaire"/>
    <s v="27 rue du Bois Baudron MAUZE THOUARSAIS"/>
    <s v="79100 THOUARS"/>
    <s v="Thouars"/>
    <x v="35"/>
    <s v="Poitiers"/>
    <x v="5"/>
    <n v="1"/>
    <n v="1"/>
    <n v="1"/>
    <n v="0"/>
    <n v="0"/>
    <n v="197"/>
    <s v="20008426700117"/>
    <s v="ECOLE DE NIVEAU ELEMENTAIRE"/>
  </r>
  <r>
    <s v="0790216F"/>
    <s v="Ecole"/>
    <x v="0"/>
    <s v="Ecole élémentaire  Les quatre saisons"/>
    <s v="Rue des Sablières "/>
    <s v="79310 MAZIERES EN GATINE"/>
    <s v="Mazières-en-Gâtine"/>
    <x v="35"/>
    <s v="Poitiers"/>
    <x v="5"/>
    <n v="0"/>
    <n v="1"/>
    <n v="1"/>
    <n v="0"/>
    <n v="0"/>
    <n v="84"/>
    <s v="21790172700024"/>
    <s v="ECOLE DE NIVEAU ELEMENTAIRE"/>
  </r>
  <r>
    <s v="0790222M"/>
    <s v="Ecole"/>
    <x v="0"/>
    <s v="Ecole maternelle Jacques Prévert"/>
    <s v="Quartier de la Mairie "/>
    <s v="79500 MELLE"/>
    <s v="Melle"/>
    <x v="35"/>
    <s v="Poitiers"/>
    <x v="5"/>
    <n v="1"/>
    <n v="0"/>
    <n v="1"/>
    <n v="0"/>
    <n v="0"/>
    <n v="65"/>
    <s v="20008151100087"/>
    <s v="ECOLE MATERNELLE"/>
  </r>
  <r>
    <s v="0790223N"/>
    <s v="Ecole"/>
    <x v="0"/>
    <s v="Ecole primaire Yvonne Mention-Verdier"/>
    <s v="Rue du Simplot "/>
    <s v="79500 MELLE"/>
    <s v="Melle"/>
    <x v="35"/>
    <s v="Poitiers"/>
    <x v="5"/>
    <n v="1"/>
    <n v="1"/>
    <n v="1"/>
    <n v="0"/>
    <n v="1"/>
    <n v="137"/>
    <s v="20008151100095"/>
    <s v="ECOLE DE NIVEAU ELEMENTAIRE"/>
  </r>
  <r>
    <s v="0790227T"/>
    <s v="Ecole"/>
    <x v="0"/>
    <s v="Ecole primaire"/>
    <s v="42 rue de Saint-Maixent "/>
    <s v="79340 MENIGOUTE"/>
    <s v="Ménigoute"/>
    <x v="35"/>
    <s v="Poitiers"/>
    <x v="5"/>
    <n v="1"/>
    <n v="1"/>
    <n v="1"/>
    <n v="0"/>
    <n v="0"/>
    <n v="92"/>
    <s v="21790176800036"/>
    <s v="ECOLE DE NIVEAU ELEMENTAIRE"/>
  </r>
  <r>
    <s v="0790231X"/>
    <s v="Ecole"/>
    <x v="0"/>
    <s v="Ecole primaire"/>
    <s v="12 rue de l'Abbaye MISSE"/>
    <s v="79100 THOUARS"/>
    <s v="Thouars"/>
    <x v="35"/>
    <s v="Poitiers"/>
    <x v="5"/>
    <n v="1"/>
    <n v="1"/>
    <n v="1"/>
    <n v="0"/>
    <n v="0"/>
    <n v="60"/>
    <s v="20008426700125"/>
    <s v="ECOLE DE NIVEAU ELEMENTAIRE"/>
  </r>
  <r>
    <s v="0790232Y"/>
    <s v="Ecole"/>
    <x v="0"/>
    <s v="Ecole primaire"/>
    <s v="6 rue du Général de Gaulle MONCOUTANT"/>
    <s v="79320 MONCOUTANT SUR SEVRE"/>
    <s v="Moncoutant-sur-Sèvre"/>
    <x v="35"/>
    <s v="Poitiers"/>
    <x v="5"/>
    <n v="1"/>
    <n v="1"/>
    <n v="1"/>
    <n v="0"/>
    <n v="1"/>
    <n v="146"/>
    <s v="20008526400105"/>
    <s v="ECOLE DE NIVEAU ELEMENTAIRE"/>
  </r>
  <r>
    <s v="0790233Z"/>
    <s v="Ecole"/>
    <x v="0"/>
    <s v="Ecole maternelle"/>
    <s v="11 avenue DU PRE BYRE MONCOUTANT"/>
    <s v="79320 MONCOUTANT SUR SEVRE"/>
    <s v="Moncoutant-sur-Sèvre"/>
    <x v="35"/>
    <s v="Poitiers"/>
    <x v="5"/>
    <n v="1"/>
    <n v="0"/>
    <n v="1"/>
    <n v="0"/>
    <n v="0"/>
    <n v="67"/>
    <s v="20008526400113"/>
    <s v="ECOLE MATERNELLE"/>
  </r>
  <r>
    <s v="0790236C"/>
    <s v="Ecole"/>
    <x v="0"/>
    <s v="Ecole primaire Montigné"/>
    <s v="2 route de Verrines MONTIGNE"/>
    <s v="79370 CELLES SUR BELLE"/>
    <s v="Celles-sur-Belle"/>
    <x v="35"/>
    <s v="Poitiers"/>
    <x v="5"/>
    <n v="1"/>
    <n v="1"/>
    <n v="0"/>
    <n v="0"/>
    <n v="0"/>
    <n v="46"/>
    <s v="20008389700062"/>
    <s v="ECOLE DE NIVEAU ELEMENTAIRE"/>
  </r>
  <r>
    <s v="0790237D"/>
    <s v="Ecole"/>
    <x v="0"/>
    <s v="Ecole primaire Montigny"/>
    <s v="206 rue Ernest Pérochon MONTIGNY"/>
    <s v="79380 LA FORET SUR SEVRE"/>
    <s v="La Forêt-sur-Sèvre"/>
    <x v="35"/>
    <s v="Poitiers"/>
    <x v="5"/>
    <n v="1"/>
    <n v="1"/>
    <n v="1"/>
    <n v="0"/>
    <n v="0"/>
    <n v="59"/>
    <s v="21790123000045"/>
    <s v="ECOLE DE NIVEAU ELEMENTAIRE"/>
  </r>
  <r>
    <s v="0790238E"/>
    <s v="Ecole"/>
    <x v="0"/>
    <s v="Ecole élémentaire"/>
    <s v="17 rue de la Libération "/>
    <s v="79800 LA MOTHE ST HERAY"/>
    <s v="La Mothe-Saint-Héray"/>
    <x v="35"/>
    <s v="Poitiers"/>
    <x v="5"/>
    <n v="0"/>
    <n v="1"/>
    <n v="1"/>
    <n v="0"/>
    <n v="0"/>
    <n v="117"/>
    <s v="21790184200021"/>
    <s v="ECOLE DE NIVEAU ELEMENTAIRE"/>
  </r>
  <r>
    <s v="0790240G"/>
    <s v="Ecole"/>
    <x v="0"/>
    <s v="Ecole maternelle la Mothe St Heray"/>
    <s v="19 rue de la Libération "/>
    <s v="79800 LA MOTHE ST HERAY"/>
    <s v="La Mothe-Saint-Héray"/>
    <x v="35"/>
    <s v="Poitiers"/>
    <x v="5"/>
    <n v="1"/>
    <n v="0"/>
    <n v="1"/>
    <n v="0"/>
    <n v="0"/>
    <n v="67"/>
    <s v="21790184200047"/>
    <s v="ECOLE MATERNELLE"/>
  </r>
  <r>
    <s v="0790242J"/>
    <s v="Ecole"/>
    <x v="0"/>
    <s v="Ecole élémentaire"/>
    <s v=" VAUBALLIER"/>
    <s v="79360 LES FOSSES"/>
    <s v="Les Fosses"/>
    <x v="35"/>
    <s v="Poitiers"/>
    <x v="5"/>
    <n v="0"/>
    <n v="1"/>
    <n v="1"/>
    <n v="0"/>
    <n v="0"/>
    <n v="45"/>
    <s v="21790126300020"/>
    <s v="ECOLE DE NIVEAU ELEMENTAIRE"/>
  </r>
  <r>
    <s v="0790243K"/>
    <s v="Ecole"/>
    <x v="0"/>
    <s v="Ecole primaire"/>
    <s v="23 rue de la Mairie "/>
    <s v="79360 LA FOYE MONJAULT"/>
    <s v="La Foye-Monjault"/>
    <x v="35"/>
    <s v="Poitiers"/>
    <x v="5"/>
    <n v="1"/>
    <n v="1"/>
    <n v="1"/>
    <n v="0"/>
    <n v="0"/>
    <n v="63"/>
    <s v="21790127100023"/>
    <s v="ECOLE DE NIVEAU ELEMENTAIRE"/>
  </r>
  <r>
    <s v="0790247P"/>
    <s v="Ecole"/>
    <x v="0"/>
    <s v="Ecole primaire"/>
    <s v="3 rue des Ecoles "/>
    <s v="79260 FRANCOIS"/>
    <s v="François"/>
    <x v="35"/>
    <s v="Poitiers"/>
    <x v="5"/>
    <n v="1"/>
    <n v="1"/>
    <n v="1"/>
    <n v="0"/>
    <n v="0"/>
    <n v="149"/>
    <s v="21790128900025"/>
    <s v="ECOLE DE NIVEAU ELEMENTAIRE"/>
  </r>
  <r>
    <s v="0790249S"/>
    <s v="Ecole"/>
    <x v="0"/>
    <s v="Ecole primaire"/>
    <s v="1  PLACE DES CHARMILLES "/>
    <s v="79370 FRESSINES"/>
    <s v="Fressines"/>
    <x v="35"/>
    <s v="Poitiers"/>
    <x v="5"/>
    <n v="1"/>
    <n v="1"/>
    <n v="1"/>
    <n v="0"/>
    <n v="0"/>
    <n v="209"/>
    <s v="21790129700028"/>
    <s v="ECOLE DE NIVEAU ELEMENTAIRE"/>
  </r>
  <r>
    <s v="0790250T"/>
    <s v="Ecole"/>
    <x v="0"/>
    <s v="Ecole primaire"/>
    <s v="18 rue de la Croix Blanche "/>
    <s v="79270 FRONTENAY ROHAN ROHAN"/>
    <s v="Frontenay-Rohan-Rohan"/>
    <x v="35"/>
    <s v="Poitiers"/>
    <x v="5"/>
    <n v="1"/>
    <n v="1"/>
    <n v="1"/>
    <n v="0"/>
    <n v="0"/>
    <n v="164"/>
    <s v="21790130500045"/>
    <s v="ECOLE DE NIVEAU ELEMENTAIRE"/>
  </r>
  <r>
    <s v="0790254X"/>
    <s v="Ecole"/>
    <x v="0"/>
    <s v="Ecole primaire"/>
    <s v="9 rue des Lilas "/>
    <s v="79150 GENNETON"/>
    <s v="Genneton"/>
    <x v="35"/>
    <s v="Poitiers"/>
    <x v="5"/>
    <n v="1"/>
    <n v="1"/>
    <n v="1"/>
    <n v="0"/>
    <n v="0"/>
    <m/>
    <s v="21790132100026"/>
    <s v="ECOLE DE NIVEAU ELEMENTAIRE"/>
  </r>
  <r>
    <s v="0790258B"/>
    <s v="Ecole"/>
    <x v="0"/>
    <s v="Ecole primaire"/>
    <s v="13 bis rue de l'Ecole "/>
    <s v="79330 GLENAY"/>
    <s v="Glénay"/>
    <x v="35"/>
    <s v="Poitiers"/>
    <x v="5"/>
    <n v="1"/>
    <n v="1"/>
    <n v="1"/>
    <n v="0"/>
    <n v="0"/>
    <n v="52"/>
    <s v="21790134700021"/>
    <s v="ECOLE DE NIVEAU ELEMENTAIRE"/>
  </r>
  <r>
    <s v="0790260D"/>
    <s v="Ecole"/>
    <x v="0"/>
    <s v="Ecole primaire"/>
    <s v="1 place de la Mairie "/>
    <s v="79200 GOURGE"/>
    <s v="Gourgé"/>
    <x v="35"/>
    <s v="Poitiers"/>
    <x v="5"/>
    <n v="1"/>
    <n v="1"/>
    <n v="1"/>
    <n v="0"/>
    <n v="0"/>
    <n v="28"/>
    <s v="21790135400027"/>
    <s v="ECOLE DE NIVEAU ELEMENTAIRE"/>
  </r>
  <r>
    <s v="0790261E"/>
    <s v="Ecole"/>
    <x v="0"/>
    <s v="Ecole primaire"/>
    <s v="Rue du Centre Gournay Loize"/>
    <s v="79110 ALLOINAY"/>
    <s v="Alloinay"/>
    <x v="35"/>
    <s v="Poitiers"/>
    <x v="5"/>
    <n v="1"/>
    <n v="1"/>
    <n v="1"/>
    <n v="0"/>
    <n v="0"/>
    <n v="46"/>
    <s v="20006414500036"/>
    <s v="ECOLE DE NIVEAU ELEMENTAIRE"/>
  </r>
  <r>
    <s v="0790262F"/>
    <s v="Ecole"/>
    <x v="0"/>
    <s v="Jules Verne"/>
    <s v="Allée du Logis "/>
    <s v="79360 GRANZAY GRIPT"/>
    <s v="Granzay-Gript"/>
    <x v="35"/>
    <s v="Poitiers"/>
    <x v="5"/>
    <n v="0"/>
    <n v="1"/>
    <n v="1"/>
    <n v="0"/>
    <n v="0"/>
    <n v="51"/>
    <s v="21790137000049"/>
    <s v="ECOLE DE NIVEAU ELEMENTAIRE"/>
  </r>
  <r>
    <s v="0790263G"/>
    <s v="Ecole"/>
    <x v="0"/>
    <s v="Ecole maternelle"/>
    <s v="Allée du Logis "/>
    <s v="79360 GRANZAY GRIPT"/>
    <s v="Granzay-Gript"/>
    <x v="35"/>
    <s v="Poitiers"/>
    <x v="5"/>
    <n v="1"/>
    <n v="0"/>
    <n v="1"/>
    <n v="0"/>
    <n v="0"/>
    <n v="43"/>
    <s v="21790137000031"/>
    <s v="ECOLE MATERNELLE"/>
  </r>
  <r>
    <s v="0790271R"/>
    <s v="Ecole"/>
    <x v="0"/>
    <s v="Ecole maternelle"/>
    <s v="85 route de Brulain "/>
    <s v="79230 JUSCORPS"/>
    <s v="Juscorps"/>
    <x v="35"/>
    <s v="Poitiers"/>
    <x v="5"/>
    <n v="1"/>
    <n v="1"/>
    <n v="0"/>
    <n v="0"/>
    <n v="0"/>
    <n v="43"/>
    <s v="21790144600021"/>
    <s v="ECOLE DE NIVEAU ELEMENTAIRE"/>
  </r>
  <r>
    <s v="0790277X"/>
    <s v="Ecole"/>
    <x v="0"/>
    <s v="Ecole maternelle"/>
    <s v="Impasse des Ecoles "/>
    <s v="79120 LEZAY"/>
    <s v="Lezay"/>
    <x v="35"/>
    <s v="Poitiers"/>
    <x v="5"/>
    <n v="1"/>
    <n v="0"/>
    <n v="1"/>
    <n v="0"/>
    <n v="0"/>
    <n v="74"/>
    <s v="21790148700041"/>
    <s v="ECOLE MATERNELLE"/>
  </r>
  <r>
    <s v="0790280A"/>
    <s v="Ecole"/>
    <x v="0"/>
    <s v="Ecole primaire"/>
    <s v="10 rue du Stade "/>
    <s v="79190 LIMALONGES"/>
    <s v="Limalonges"/>
    <x v="35"/>
    <s v="Poitiers"/>
    <x v="5"/>
    <n v="1"/>
    <n v="1"/>
    <n v="1"/>
    <n v="0"/>
    <n v="0"/>
    <n v="65"/>
    <s v="21790150300029"/>
    <s v="ECOLE DE NIVEAU ELEMENTAIRE"/>
  </r>
  <r>
    <s v="0790288J"/>
    <s v="Ecole"/>
    <x v="0"/>
    <s v="Ecole primaire"/>
    <s v="10  RUE ANDRE BOUTIN "/>
    <s v="79600 LOUIN"/>
    <s v="Louin"/>
    <x v="35"/>
    <s v="Poitiers"/>
    <x v="5"/>
    <n v="1"/>
    <n v="1"/>
    <n v="1"/>
    <n v="0"/>
    <n v="0"/>
    <n v="68"/>
    <s v="21790156000029"/>
    <s v="ECOLE DE NIVEAU ELEMENTAIRE"/>
  </r>
  <r>
    <s v="0790290L"/>
    <s v="Ecole"/>
    <x v="0"/>
    <s v="Ecole primaire"/>
    <s v="3 rue de la Mairie "/>
    <s v="79100 LOUZY"/>
    <s v="Louzy"/>
    <x v="35"/>
    <s v="Poitiers"/>
    <x v="5"/>
    <n v="1"/>
    <n v="1"/>
    <n v="1"/>
    <n v="0"/>
    <n v="0"/>
    <n v="141"/>
    <s v="21790157800021"/>
    <s v="ECOLE DE NIVEAU ELEMENTAIRE"/>
  </r>
  <r>
    <s v="0790297U"/>
    <s v="Ecole"/>
    <x v="0"/>
    <s v="Ecole primaire"/>
    <s v="6 place Gilbert Tessont "/>
    <s v="79510 COULON"/>
    <s v="Coulon"/>
    <x v="35"/>
    <s v="Poitiers"/>
    <x v="5"/>
    <n v="1"/>
    <n v="1"/>
    <n v="1"/>
    <n v="0"/>
    <n v="0"/>
    <n v="124"/>
    <s v="21790100800037"/>
    <s v="ECOLE DE NIVEAU ELEMENTAIRE"/>
  </r>
  <r>
    <s v="0790298V"/>
    <s v="Ecole"/>
    <x v="0"/>
    <s v="Ecole maternelle"/>
    <s v="Place Gilbert Tessont "/>
    <s v="79510 COULON"/>
    <s v="Coulon"/>
    <x v="35"/>
    <s v="Poitiers"/>
    <x v="5"/>
    <n v="1"/>
    <n v="0"/>
    <n v="1"/>
    <n v="0"/>
    <n v="0"/>
    <n v="70"/>
    <s v="21790100800029"/>
    <s v="ECOLE MATERNELLE"/>
  </r>
  <r>
    <s v="0790299W"/>
    <s v="Ecole"/>
    <x v="0"/>
    <s v="Ecole primaire"/>
    <s v="2 route de Saint-Pompain "/>
    <s v="79160 COULONGES SUR L AUTIZE"/>
    <s v="Coulonges-sur-l'Autize"/>
    <x v="35"/>
    <s v="Poitiers"/>
    <x v="5"/>
    <n v="1"/>
    <n v="1"/>
    <n v="1"/>
    <n v="0"/>
    <n v="1"/>
    <n v="130"/>
    <s v="21790101600030"/>
    <s v="ECOLE DE NIVEAU ELEMENTAIRE"/>
  </r>
  <r>
    <s v="0790301Y"/>
    <s v="Ecole"/>
    <x v="0"/>
    <s v="Ecole maternelle La Belle Etoile"/>
    <s v="Route de Serzay "/>
    <s v="79160 COULONGES SUR L AUTIZE"/>
    <s v="Coulonges-sur-l'Autize"/>
    <x v="35"/>
    <s v="Poitiers"/>
    <x v="5"/>
    <n v="1"/>
    <n v="0"/>
    <n v="1"/>
    <n v="0"/>
    <n v="0"/>
    <n v="70"/>
    <s v="21790101600022"/>
    <s v="ECOLE MATERNELLE"/>
  </r>
  <r>
    <s v="0790303A"/>
    <s v="Ecole"/>
    <x v="0"/>
    <s v="Ecole primaire"/>
    <s v="42 rue Salliard du Rivault "/>
    <s v="79440 COURLAY"/>
    <s v="Courlay"/>
    <x v="35"/>
    <s v="Poitiers"/>
    <x v="5"/>
    <n v="1"/>
    <n v="1"/>
    <n v="1"/>
    <n v="0"/>
    <n v="0"/>
    <n v="116"/>
    <s v="21790103200037"/>
    <s v="ECOLE DE NIVEAU ELEMENTAIRE"/>
  </r>
  <r>
    <s v="0790306D"/>
    <s v="Ecole"/>
    <x v="0"/>
    <s v="Ecole élémentaire"/>
    <s v="Route de la Grue "/>
    <s v="79220 COURS"/>
    <s v="Cours"/>
    <x v="35"/>
    <s v="Poitiers"/>
    <x v="5"/>
    <n v="1"/>
    <n v="1"/>
    <n v="1"/>
    <n v="0"/>
    <n v="0"/>
    <n v="48"/>
    <s v="21790104000022"/>
    <s v="ECOLE DE NIVEAU ELEMENTAIRE"/>
  </r>
  <r>
    <s v="0790309G"/>
    <s v="Ecole"/>
    <x v="0"/>
    <s v="Ecole primaire"/>
    <s v="19 rue de la Santé "/>
    <s v="79110 COUTURE D ARGENSON"/>
    <s v="Couture-d'Argenson"/>
    <x v="35"/>
    <s v="Poitiers"/>
    <x v="5"/>
    <n v="1"/>
    <n v="1"/>
    <n v="1"/>
    <n v="0"/>
    <n v="0"/>
    <n v="83"/>
    <s v="21790106500029"/>
    <s v="ECOLE DE NIVEAU ELEMENTAIRE"/>
  </r>
  <r>
    <s v="0790310H"/>
    <s v="Ecole"/>
    <x v="0"/>
    <s v="Ecole primaire Airault"/>
    <s v="1 rue des Ecoles "/>
    <s v="79260 LA CRECHE"/>
    <s v="La Crèche"/>
    <x v="35"/>
    <s v="Poitiers"/>
    <x v="5"/>
    <n v="1"/>
    <n v="1"/>
    <n v="1"/>
    <n v="0"/>
    <n v="1"/>
    <n v="219"/>
    <s v="21790048900071"/>
    <s v="ECOLE DE NIVEAU ELEMENTAIRE"/>
  </r>
  <r>
    <s v="0790312K"/>
    <s v="Ecole"/>
    <x v="0"/>
    <s v="Ecole élémentaire Boisragon"/>
    <s v="26 rue Albert Charrier BOISRAGON"/>
    <s v="79260 LA CRECHE"/>
    <s v="La Crèche"/>
    <x v="35"/>
    <s v="Poitiers"/>
    <x v="5"/>
    <n v="0"/>
    <n v="1"/>
    <n v="1"/>
    <n v="0"/>
    <n v="0"/>
    <n v="65"/>
    <s v="21790048900063"/>
    <s v="ECOLE DE NIVEAU ELEMENTAIRE"/>
  </r>
  <r>
    <s v="0790313L"/>
    <s v="Ecole"/>
    <x v="0"/>
    <s v="Ecole primaire Chavagne"/>
    <s v="Impasse des Ecoles CHAVAGNE"/>
    <s v="79260 LA CRECHE"/>
    <s v="La Crèche"/>
    <x v="35"/>
    <s v="Poitiers"/>
    <x v="5"/>
    <n v="1"/>
    <n v="1"/>
    <n v="1"/>
    <n v="0"/>
    <n v="0"/>
    <n v="52"/>
    <s v="21790048900048"/>
    <s v="ECOLE DE NIVEAU ELEMENTAIRE"/>
  </r>
  <r>
    <s v="0790316P"/>
    <s v="Ecole"/>
    <x v="0"/>
    <s v="Ecole primaire"/>
    <s v="240 rue Léo Desaivre "/>
    <s v="79410 ECHIRE"/>
    <s v="Echiré"/>
    <x v="35"/>
    <s v="Poitiers"/>
    <x v="5"/>
    <n v="1"/>
    <n v="1"/>
    <n v="1"/>
    <n v="0"/>
    <n v="0"/>
    <n v="215"/>
    <s v="21790109900036"/>
    <s v="ECOLE DE NIVEAU ELEMENTAIRE"/>
  </r>
  <r>
    <s v="0790320U"/>
    <s v="Ecole"/>
    <x v="0"/>
    <s v="Ecole primaire"/>
    <s v="410 rue des Ecoles "/>
    <s v="79270 EPANNES"/>
    <s v="Epannes"/>
    <x v="35"/>
    <s v="Poitiers"/>
    <x v="5"/>
    <n v="1"/>
    <n v="1"/>
    <n v="0"/>
    <n v="0"/>
    <n v="0"/>
    <n v="103"/>
    <s v="21790112300026"/>
    <s v="ECOLE DE NIVEAU ELEMENTAIRE"/>
  </r>
  <r>
    <s v="0790321V"/>
    <s v="Ecole"/>
    <x v="0"/>
    <s v="Ecole primaire"/>
    <s v="6 rue de la Mairie Etusson"/>
    <s v="79150 ST MAURICE ETUSSON"/>
    <s v="Saint Maurice Etusson"/>
    <x v="35"/>
    <s v="Poitiers"/>
    <x v="5"/>
    <n v="1"/>
    <n v="1"/>
    <n v="1"/>
    <n v="0"/>
    <n v="0"/>
    <n v="48"/>
    <s v="20005489800057"/>
    <s v="ECOLE DE NIVEAU ELEMENTAIRE"/>
  </r>
  <r>
    <s v="0790322W"/>
    <s v="Ecole"/>
    <x v="0"/>
    <s v="Ecole primaire 1"/>
    <s v="3 place de la Mairie "/>
    <s v="79400 EXIREUIL"/>
    <s v="Exireuil"/>
    <x v="35"/>
    <s v="Poitiers"/>
    <x v="5"/>
    <n v="1"/>
    <n v="1"/>
    <n v="1"/>
    <n v="0"/>
    <n v="0"/>
    <n v="133"/>
    <s v="21790114900021"/>
    <s v="ECOLE DE NIVEAU ELEMENTAIRE"/>
  </r>
  <r>
    <s v="0790327B"/>
    <s v="Ecole"/>
    <x v="0"/>
    <s v="Ecole primaire"/>
    <s v="15 avenue Jules Trinchot "/>
    <s v="79350 FAYE L ABBESSE"/>
    <s v="Faye-l'Abbesse"/>
    <x v="35"/>
    <s v="Poitiers"/>
    <x v="5"/>
    <n v="1"/>
    <n v="1"/>
    <n v="1"/>
    <n v="0"/>
    <n v="0"/>
    <n v="46"/>
    <s v="21790116400020"/>
    <s v="ECOLE DE NIVEAU ELEMENTAIRE"/>
  </r>
  <r>
    <s v="0790328C"/>
    <s v="Ecole"/>
    <x v="0"/>
    <s v="Ecole primaire"/>
    <s v="23 bis route de Niort "/>
    <s v="79160 FAYE SUR ARDIN"/>
    <s v="Faye-sur-Ardin"/>
    <x v="35"/>
    <s v="Poitiers"/>
    <x v="5"/>
    <n v="1"/>
    <n v="1"/>
    <n v="1"/>
    <n v="0"/>
    <n v="0"/>
    <n v="72"/>
    <s v="21790117200023"/>
    <s v="ECOLE DE NIVEAU ELEMENTAIRE"/>
  </r>
  <r>
    <s v="0790329D"/>
    <s v="Ecole"/>
    <x v="0"/>
    <s v="Ecole primaire"/>
    <s v="1 impasse DE L'ECOLE "/>
    <s v="79450 FENERY"/>
    <s v="Fénery"/>
    <x v="35"/>
    <s v="Poitiers"/>
    <x v="5"/>
    <n v="1"/>
    <n v="1"/>
    <n v="1"/>
    <n v="0"/>
    <n v="0"/>
    <n v="59"/>
    <s v="21790118000026"/>
    <s v="ECOLE DE NIVEAU ELEMENTAIRE"/>
  </r>
  <r>
    <s v="0790330E"/>
    <s v="Ecole"/>
    <x v="0"/>
    <s v="Ecole primaire"/>
    <s v="13 route de Parthenay "/>
    <s v="79160 FENIOUX"/>
    <s v="Fenioux"/>
    <x v="35"/>
    <s v="Poitiers"/>
    <x v="5"/>
    <n v="1"/>
    <n v="1"/>
    <n v="1"/>
    <n v="0"/>
    <n v="0"/>
    <n v="45"/>
    <s v="21790119800028"/>
    <s v="ECOLE DE NIVEAU ELEMENTAIRE"/>
  </r>
  <r>
    <s v="0790332G"/>
    <s v="Ecole"/>
    <x v="0"/>
    <s v="Ecole primaire"/>
    <s v="20 rue de la Mairie "/>
    <s v="79390 LA FERRIERE EN PARTHENAY"/>
    <s v="La Ferrière-en-Parthenay"/>
    <x v="35"/>
    <s v="Poitiers"/>
    <x v="5"/>
    <n v="1"/>
    <n v="1"/>
    <n v="1"/>
    <n v="0"/>
    <n v="0"/>
    <n v="77"/>
    <s v="21790120600029"/>
    <s v="ECOLE DE NIVEAU ELEMENTAIRE"/>
  </r>
  <r>
    <s v="0790334J"/>
    <s v="Ecole"/>
    <x v="0"/>
    <s v="Ecole primaire"/>
    <s v="2 rue de l'An 2000 "/>
    <s v="79340 FOMPERRON"/>
    <s v="Fomperron"/>
    <x v="35"/>
    <s v="Poitiers"/>
    <x v="5"/>
    <n v="1"/>
    <n v="1"/>
    <n v="1"/>
    <n v="0"/>
    <n v="0"/>
    <n v="46"/>
    <s v="21790121400023"/>
    <s v="ECOLE DE NIVEAU ELEMENTAIRE"/>
  </r>
  <r>
    <s v="0790338N"/>
    <s v="Ecole"/>
    <x v="0"/>
    <s v="Ecole maternelle"/>
    <s v="64 rue Mal de Lattre de Tassigny "/>
    <s v="79380 LA FORET SUR SEVRE"/>
    <s v="La Forêt-sur-Sèvre"/>
    <x v="35"/>
    <s v="Poitiers"/>
    <x v="5"/>
    <n v="1"/>
    <n v="0"/>
    <n v="1"/>
    <n v="0"/>
    <n v="0"/>
    <n v="56"/>
    <s v="21790123000052"/>
    <s v="ECOLE MATERNELLE"/>
  </r>
  <r>
    <s v="0790340R"/>
    <s v="Ecole"/>
    <x v="0"/>
    <s v="Ecole primaire"/>
    <s v="35 rue des Ecoles "/>
    <s v="79230 FORS"/>
    <s v="Fors"/>
    <x v="35"/>
    <s v="Poitiers"/>
    <x v="5"/>
    <n v="1"/>
    <n v="1"/>
    <n v="1"/>
    <n v="0"/>
    <n v="0"/>
    <n v="168"/>
    <s v="21790125500026"/>
    <s v="ECOLE DE NIVEAU ELEMENTAIRE"/>
  </r>
  <r>
    <s v="0790341S"/>
    <s v="Ecole"/>
    <x v="0"/>
    <s v="Ecole primaire"/>
    <s v="12 rue du Four "/>
    <s v="79270 ST SYMPHORIEN"/>
    <s v="Saint-Symphorien"/>
    <x v="35"/>
    <s v="Poitiers"/>
    <x v="5"/>
    <n v="1"/>
    <n v="1"/>
    <n v="1"/>
    <n v="0"/>
    <n v="0"/>
    <n v="117"/>
    <s v="21790298000044"/>
    <s v="ECOLE DE NIVEAU ELEMENTAIRE"/>
  </r>
  <r>
    <s v="0790344V"/>
    <s v="Ecole"/>
    <x v="0"/>
    <s v="Ecole maternelle"/>
    <s v="12 avenue de la Gare "/>
    <s v="79330 ST VARENT"/>
    <s v="Saint-Varent"/>
    <x v="35"/>
    <s v="Poitiers"/>
    <x v="5"/>
    <n v="1"/>
    <n v="0"/>
    <n v="1"/>
    <n v="0"/>
    <n v="0"/>
    <n v="93"/>
    <s v="21790299800020"/>
    <s v="ECOLE MATERNELLE"/>
  </r>
  <r>
    <s v="0790346X"/>
    <s v="Ecole"/>
    <x v="0"/>
    <s v="Ecole primaire"/>
    <s v="1 rue des Ecoles "/>
    <s v="79100 STE VERGE"/>
    <s v="Sainte-Verge"/>
    <x v="35"/>
    <s v="Poitiers"/>
    <x v="5"/>
    <n v="1"/>
    <n v="1"/>
    <n v="1"/>
    <n v="0"/>
    <n v="0"/>
    <n v="95"/>
    <s v="21790300400026"/>
    <s v="ECOLE DE NIVEAU ELEMENTAIRE"/>
  </r>
  <r>
    <s v="0790347Y"/>
    <s v="Ecole"/>
    <x v="0"/>
    <s v="Ecole primaire"/>
    <s v=" LE BOURG"/>
    <s v="79500 ST VINCENT LA CHATRE"/>
    <s v="Saint-Vincent-la-Châtre"/>
    <x v="35"/>
    <s v="Poitiers"/>
    <x v="5"/>
    <n v="1"/>
    <n v="1"/>
    <n v="1"/>
    <n v="0"/>
    <n v="0"/>
    <n v="45"/>
    <s v="21790301200029"/>
    <s v="ECOLE DE NIVEAU ELEMENTAIRE"/>
  </r>
  <r>
    <s v="0790350B"/>
    <s v="Ecole"/>
    <x v="0"/>
    <s v="Ecole primaire"/>
    <s v="8 rue des Ecoliers "/>
    <s v="79400 SAIVRES"/>
    <s v="Saivres"/>
    <x v="35"/>
    <s v="Poitiers"/>
    <x v="5"/>
    <n v="1"/>
    <n v="1"/>
    <n v="1"/>
    <n v="0"/>
    <n v="0"/>
    <n v="110"/>
    <s v="21790302000030"/>
    <s v="ECOLE DE NIVEAU ELEMENTAIRE"/>
  </r>
  <r>
    <s v="0790352D"/>
    <s v="Ecole"/>
    <x v="0"/>
    <s v="Ecole primaire"/>
    <s v=" LE BOURG"/>
    <s v="79800 SALLES"/>
    <s v="Salles"/>
    <x v="35"/>
    <s v="Poitiers"/>
    <x v="5"/>
    <n v="1"/>
    <n v="1"/>
    <n v="0"/>
    <n v="0"/>
    <n v="0"/>
    <n v="26"/>
    <s v="21790303800024"/>
    <s v="ECOLE DE NIVEAU ELEMENTAIRE"/>
  </r>
  <r>
    <s v="0790353E"/>
    <s v="Ecole"/>
    <x v="0"/>
    <s v="Ecole primaire"/>
    <s v="GRAND'RUE "/>
    <s v="79270 SANSAIS"/>
    <s v="Sansais"/>
    <x v="35"/>
    <s v="Poitiers"/>
    <x v="5"/>
    <n v="1"/>
    <n v="1"/>
    <n v="1"/>
    <n v="0"/>
    <n v="0"/>
    <n v="48"/>
    <s v="21790100800045"/>
    <s v="ECOLE DE NIVEAU ELEMENTAIRE"/>
  </r>
  <r>
    <s v="0790359L"/>
    <s v="Ecole"/>
    <x v="0"/>
    <s v="Ecole maternelle"/>
    <s v="6 place du Grand Puits "/>
    <s v="79190 SAUZE VAUSSAIS"/>
    <s v="Sauzé-Vaussais"/>
    <x v="35"/>
    <s v="Poitiers"/>
    <x v="5"/>
    <n v="1"/>
    <n v="0"/>
    <n v="1"/>
    <n v="0"/>
    <n v="0"/>
    <n v="52"/>
    <s v="21790307900036"/>
    <s v="ECOLE MATERNELLE"/>
  </r>
  <r>
    <s v="0790364S"/>
    <s v="Ecole"/>
    <x v="0"/>
    <s v="Ecole primaire"/>
    <s v="15 rue des Ecoles "/>
    <s v="79170 SECONDIGNE SUR BELLE"/>
    <s v="Secondigné-sur-Belle"/>
    <x v="35"/>
    <s v="Poitiers"/>
    <x v="5"/>
    <n v="1"/>
    <n v="1"/>
    <n v="1"/>
    <n v="0"/>
    <n v="0"/>
    <n v="49"/>
    <s v="21790310300026"/>
    <s v="ECOLE DE NIVEAU ELEMENTAIRE"/>
  </r>
  <r>
    <s v="0790365T"/>
    <s v="Ecole"/>
    <x v="0"/>
    <s v="Ecole primaire"/>
    <s v="2 rue du Stade "/>
    <s v="79130 SECONDIGNY"/>
    <s v="Secondigny"/>
    <x v="35"/>
    <s v="Poitiers"/>
    <x v="5"/>
    <n v="1"/>
    <n v="1"/>
    <n v="1"/>
    <n v="0"/>
    <n v="1"/>
    <n v="182"/>
    <s v="21790311100037"/>
    <s v="ECOLE DE NIVEAU ELEMENTAIRE"/>
  </r>
  <r>
    <s v="0790369X"/>
    <s v="Ecole"/>
    <x v="0"/>
    <s v="Ecole maternelle"/>
    <s v=" LE BOURG"/>
    <s v="79120 SEPVRET"/>
    <s v="Sepvret"/>
    <x v="35"/>
    <s v="Poitiers"/>
    <x v="5"/>
    <n v="1"/>
    <n v="0"/>
    <n v="1"/>
    <n v="0"/>
    <n v="0"/>
    <n v="40"/>
    <s v="21790313700024"/>
    <s v="ECOLE MATERNELLE"/>
  </r>
  <r>
    <s v="0790372A"/>
    <s v="Ecole"/>
    <x v="0"/>
    <s v="Ecole primaire"/>
    <s v=" SOMPT"/>
    <s v="79110 FONTIVILLIE"/>
    <s v="Fontivillié"/>
    <x v="35"/>
    <s v="Poitiers"/>
    <x v="5"/>
    <n v="1"/>
    <n v="1"/>
    <n v="1"/>
    <n v="0"/>
    <n v="0"/>
    <n v="16"/>
    <s v="20008216200054"/>
    <s v="ECOLE DE NIVEAU ELEMENTAIRE"/>
  </r>
  <r>
    <s v="0790373B"/>
    <s v="Ecole"/>
    <x v="0"/>
    <s v="Ecole maternelle"/>
    <s v="4 rue des Ecoles "/>
    <s v="79800 SOUDAN"/>
    <s v="Soudan"/>
    <x v="35"/>
    <s v="Poitiers"/>
    <x v="5"/>
    <n v="1"/>
    <n v="0"/>
    <n v="1"/>
    <n v="0"/>
    <n v="0"/>
    <n v="14"/>
    <s v="21790316000026"/>
    <s v="ECOLE MATERNELLE"/>
  </r>
  <r>
    <s v="0790378G"/>
    <s v="Ecole"/>
    <x v="0"/>
    <s v="Ecole primaire"/>
    <s v="Place de la Mairie "/>
    <s v="79800 SOUVIGNE"/>
    <s v="Souvigné"/>
    <x v="35"/>
    <s v="Poitiers"/>
    <x v="5"/>
    <n v="1"/>
    <n v="1"/>
    <n v="1"/>
    <n v="0"/>
    <n v="0"/>
    <n v="79"/>
    <s v="21790319400025"/>
    <s v="ECOLE DE NIVEAU ELEMENTAIRE"/>
  </r>
  <r>
    <s v="0790380J"/>
    <s v="Ecole"/>
    <x v="0"/>
    <s v="Ecole primaire"/>
    <s v=" LE BOURG"/>
    <s v="79220 SURIN"/>
    <s v="Surin"/>
    <x v="35"/>
    <s v="Poitiers"/>
    <x v="5"/>
    <n v="1"/>
    <n v="1"/>
    <n v="1"/>
    <n v="0"/>
    <n v="0"/>
    <n v="76"/>
    <s v="21790320200026"/>
    <s v="ECOLE DE NIVEAU ELEMENTAIRE"/>
  </r>
  <r>
    <s v="0790383M"/>
    <s v="Ecole"/>
    <x v="0"/>
    <s v="Ecole élémentaire"/>
    <s v="4 rue de la Mairie TAIZE MAULAIS"/>
    <s v="79100 PLAINE ET VALLEES"/>
    <s v="Plaine-et-Vallées"/>
    <x v="35"/>
    <s v="Poitiers"/>
    <x v="5"/>
    <n v="0"/>
    <n v="1"/>
    <n v="1"/>
    <n v="0"/>
    <n v="0"/>
    <n v="58"/>
    <s v="20008440800083"/>
    <s v="ECOLE DE NIVEAU ELEMENTAIRE"/>
  </r>
  <r>
    <s v="0790384N"/>
    <s v="Ecole"/>
    <x v="0"/>
    <s v="Ecole primaire Le Chant du Thouet"/>
    <s v="41 rue de l'Atlantique "/>
    <s v="79200 LE TALLUD"/>
    <s v="Le Tallud"/>
    <x v="35"/>
    <s v="Poitiers"/>
    <x v="5"/>
    <n v="1"/>
    <n v="1"/>
    <n v="1"/>
    <n v="0"/>
    <n v="0"/>
    <n v="174"/>
    <s v="21790322800047"/>
    <s v="ECOLE DE NIVEAU ELEMENTAIRE"/>
  </r>
  <r>
    <s v="0790385P"/>
    <s v="Ecole"/>
    <x v="0"/>
    <s v="Ecole primaire Terves"/>
    <s v="10 rue DE L'HUMELET TERVES"/>
    <s v="79300 BRESSUIRE"/>
    <s v="Bressuire"/>
    <x v="35"/>
    <s v="Poitiers"/>
    <x v="5"/>
    <n v="1"/>
    <n v="1"/>
    <n v="1"/>
    <n v="0"/>
    <n v="0"/>
    <n v="124"/>
    <s v="21790049700041"/>
    <s v="ECOLE DE NIVEAU ELEMENTAIRE"/>
  </r>
  <r>
    <s v="0790388T"/>
    <s v="Ecole"/>
    <x v="0"/>
    <s v="Ecole primaire"/>
    <s v="32 rue Croix Chauvin "/>
    <s v="79390 THENEZAY"/>
    <s v="Thénezay"/>
    <x v="35"/>
    <s v="Poitiers"/>
    <x v="5"/>
    <n v="1"/>
    <n v="1"/>
    <n v="1"/>
    <n v="0"/>
    <n v="0"/>
    <n v="54"/>
    <s v="21790326900041"/>
    <s v="ECOLE DE NIVEAU ELEMENTAIRE"/>
  </r>
  <r>
    <s v="0790393Y"/>
    <s v="Ecole"/>
    <x v="0"/>
    <s v="Ecole maternelle"/>
    <s v="30 rue de la Grille "/>
    <s v="79600 ST LOUP LAMAIRE"/>
    <s v="Saint-Loup-Lamairé"/>
    <x v="35"/>
    <s v="Poitiers"/>
    <x v="5"/>
    <n v="1"/>
    <n v="0"/>
    <n v="1"/>
    <n v="0"/>
    <n v="0"/>
    <n v="40"/>
    <s v="21790268300044"/>
    <s v="ECOLE MATERNELLE"/>
  </r>
  <r>
    <s v="0790396B"/>
    <s v="Ecole"/>
    <x v="0"/>
    <s v="Ecole primaire Thomas Wilson"/>
    <s v="6 avenue du Président Wilson "/>
    <s v="79400 ST MAIXENT L ECOLE"/>
    <s v="Saint-Maixent-l'Ecole"/>
    <x v="35"/>
    <s v="Poitiers"/>
    <x v="5"/>
    <n v="1"/>
    <n v="1"/>
    <n v="1"/>
    <n v="0"/>
    <n v="1"/>
    <n v="171"/>
    <s v="21790270900096"/>
    <s v="ECOLE DE NIVEAU ELEMENTAIRE"/>
  </r>
  <r>
    <s v="0790399E"/>
    <s v="Ecole"/>
    <x v="0"/>
    <s v="Ecole primaire Ernest Pérochon"/>
    <s v="Rue de la Gare "/>
    <s v="79400 ST MAIXENT L ECOLE"/>
    <s v="Saint-Maixent-l'Ecole"/>
    <x v="35"/>
    <s v="Poitiers"/>
    <x v="5"/>
    <n v="1"/>
    <n v="1"/>
    <n v="1"/>
    <n v="0"/>
    <n v="0"/>
    <n v="147"/>
    <s v="21790270900062"/>
    <s v="ECOLE DE NIVEAU ELEMENTAIRE"/>
  </r>
  <r>
    <s v="0790401G"/>
    <s v="Ecole"/>
    <x v="0"/>
    <s v="Ecole primaire Edmond Proust"/>
    <s v="9 rue Edmond Proust Chaumette "/>
    <s v="79400 ST MAIXENT L ECOLE"/>
    <s v="Saint-Maixent-l'Ecole"/>
    <x v="35"/>
    <s v="Poitiers"/>
    <x v="5"/>
    <n v="1"/>
    <n v="1"/>
    <n v="1"/>
    <n v="0"/>
    <n v="0"/>
    <n v="119"/>
    <s v="21790270900039"/>
    <s v="ECOLE DE NIVEAU ELEMENTAIRE"/>
  </r>
  <r>
    <s v="0790402H"/>
    <s v="Ecole"/>
    <x v="0"/>
    <s v="Ecole maternelle Edmond Proust"/>
    <s v="9 rue Edmond Proust Chaumette "/>
    <s v="79400 ST MAIXENT L ECOLE"/>
    <s v="Saint-Maixent-l'Ecole"/>
    <x v="35"/>
    <s v="Poitiers"/>
    <x v="5"/>
    <n v="1"/>
    <n v="0"/>
    <n v="1"/>
    <n v="0"/>
    <n v="0"/>
    <n v="67"/>
    <s v="21790270900047"/>
    <s v="ECOLE MATERNELLE"/>
  </r>
  <r>
    <s v="0790403J"/>
    <s v="Ecole"/>
    <x v="0"/>
    <s v="Ecole maternelle Alice et Gabriel Delaunay"/>
    <s v="27 avenue du Général Faucher "/>
    <s v="79400 ST MAIXENT L ECOLE"/>
    <s v="Saint-Maixent-l'Ecole"/>
    <x v="35"/>
    <s v="Poitiers"/>
    <x v="5"/>
    <n v="1"/>
    <n v="0"/>
    <n v="1"/>
    <n v="0"/>
    <n v="0"/>
    <n v="78"/>
    <s v="21790270900054"/>
    <s v="ECOLE MATERNELLE"/>
  </r>
  <r>
    <s v="0790404K"/>
    <s v="Ecole"/>
    <x v="0"/>
    <s v="Ecole primaire"/>
    <s v=" LE BOURG"/>
    <s v="79310 ST MARC LA LANDE"/>
    <s v="Saint-Marc-la-Lande"/>
    <x v="35"/>
    <s v="Poitiers"/>
    <x v="5"/>
    <n v="1"/>
    <n v="1"/>
    <n v="1"/>
    <n v="0"/>
    <n v="0"/>
    <n v="52"/>
    <s v="21790271700024"/>
    <s v="ECOLE DE NIVEAU ELEMENTAIRE"/>
  </r>
  <r>
    <s v="0790406M"/>
    <s v="Ecole"/>
    <x v="0"/>
    <s v="Ecole primaire"/>
    <s v="440 route de Brulain "/>
    <s v="79230 ST MARTIN DE BERNEGOUE"/>
    <s v="Saint-Martin-de-Bernegoue"/>
    <x v="35"/>
    <s v="Poitiers"/>
    <x v="5"/>
    <n v="1"/>
    <n v="1"/>
    <n v="1"/>
    <n v="0"/>
    <n v="0"/>
    <n v="75"/>
    <s v="21790273300021"/>
    <s v="ECOLE DE NIVEAU ELEMENTAIRE"/>
  </r>
  <r>
    <s v="0790411T"/>
    <s v="Ecole"/>
    <x v="0"/>
    <s v="Ecole primaire"/>
    <s v="20 rue des Ecoles "/>
    <s v="79290 ST MARTIN DE SANZAY"/>
    <s v="Saint-Martin-de-Sanzay"/>
    <x v="35"/>
    <s v="Poitiers"/>
    <x v="5"/>
    <n v="1"/>
    <n v="1"/>
    <n v="1"/>
    <n v="0"/>
    <n v="0"/>
    <n v="101"/>
    <s v="21790277400025"/>
    <s v="ECOLE DE NIVEAU ELEMENTAIRE"/>
  </r>
  <r>
    <s v="0790414W"/>
    <s v="Ecole"/>
    <x v="0"/>
    <s v="Ecole primaire"/>
    <s v=" LE BOURG"/>
    <s v="79420 ST MARTIN DU FOUILLOUX"/>
    <s v="Saint-Martin-du-Fouilloux"/>
    <x v="35"/>
    <s v="Poitiers"/>
    <x v="5"/>
    <n v="1"/>
    <n v="1"/>
    <n v="1"/>
    <n v="0"/>
    <n v="0"/>
    <n v="25"/>
    <s v="21790278200028"/>
    <s v="ECOLE DE NIVEAU ELEMENTAIRE"/>
  </r>
  <r>
    <s v="0790415X"/>
    <s v="Ecole"/>
    <x v="0"/>
    <s v="Ecole maternelle"/>
    <s v="Route de l'Ecole ST MARTIN LES MELLE"/>
    <s v="79500 MELLE"/>
    <s v="Melle"/>
    <x v="35"/>
    <s v="Poitiers"/>
    <x v="5"/>
    <n v="1"/>
    <n v="0"/>
    <n v="1"/>
    <n v="0"/>
    <n v="0"/>
    <n v="50"/>
    <s v="20008151100129"/>
    <s v="ECOLE MATERNELLE"/>
  </r>
  <r>
    <s v="0790417Z"/>
    <s v="Ecole"/>
    <x v="0"/>
    <s v="Ecole primaire"/>
    <s v="2 rue du Bois d'Anjou St Maurice la Fougereuse"/>
    <s v="79150 ST MAURICE ETUSSON"/>
    <s v="Saint Maurice Etusson"/>
    <x v="35"/>
    <s v="Poitiers"/>
    <x v="5"/>
    <n v="1"/>
    <n v="1"/>
    <n v="1"/>
    <n v="0"/>
    <n v="0"/>
    <n v="47"/>
    <s v="20005489800040"/>
    <s v="ECOLE DE NIVEAU ELEMENTAIRE"/>
  </r>
  <r>
    <s v="0790422E"/>
    <s v="Ecole"/>
    <x v="0"/>
    <s v="Ecole primaire"/>
    <s v="5 rue de la Mairie "/>
    <s v="79260 STE NEOMAYE"/>
    <s v="Sainte-Néomaye"/>
    <x v="35"/>
    <s v="Poitiers"/>
    <x v="5"/>
    <n v="1"/>
    <n v="1"/>
    <n v="1"/>
    <n v="0"/>
    <n v="0"/>
    <n v="141"/>
    <s v="21790283200021"/>
    <s v="ECOLE DE NIVEAU ELEMENTAIRE"/>
  </r>
  <r>
    <s v="0790424G"/>
    <s v="Ecole"/>
    <x v="0"/>
    <s v="Ecole primaire"/>
    <s v="Route des Ecoles "/>
    <s v="79220 STE OUENNE"/>
    <s v="Sainte-Ouenne"/>
    <x v="35"/>
    <s v="Poitiers"/>
    <x v="5"/>
    <n v="1"/>
    <n v="1"/>
    <n v="1"/>
    <n v="0"/>
    <n v="0"/>
    <n v="90"/>
    <s v="21790284000032"/>
    <s v="ECOLE DE NIVEAU ELEMENTAIRE"/>
  </r>
  <r>
    <s v="0790425H"/>
    <s v="Ecole"/>
    <x v="0"/>
    <s v="Ecole primaire"/>
    <s v="19  GRAND'RUE ST PARDOUX"/>
    <s v="79310 ST PARDOUX SOUTIERS"/>
    <s v="Saint-Pardoux-Soutiers"/>
    <x v="35"/>
    <s v="Poitiers"/>
    <x v="5"/>
    <n v="1"/>
    <n v="1"/>
    <n v="1"/>
    <n v="0"/>
    <n v="0"/>
    <n v="131"/>
    <s v="20008287300049"/>
    <s v="ECOLE DE NIVEAU ELEMENTAIRE"/>
  </r>
  <r>
    <s v="0790428L"/>
    <s v="Ecole"/>
    <x v="0"/>
    <s v="Ecole maternelle Jean Moulin"/>
    <s v="Allée Salliard du Rivault "/>
    <s v="79140 CERIZAY"/>
    <s v="Cerizay"/>
    <x v="35"/>
    <s v="Poitiers"/>
    <x v="5"/>
    <n v="1"/>
    <n v="0"/>
    <n v="1"/>
    <n v="0"/>
    <n v="0"/>
    <n v="161"/>
    <s v="21790062000048"/>
    <s v="ECOLE MATERNELLE"/>
  </r>
  <r>
    <s v="0790434T"/>
    <s v="Ecole"/>
    <x v="0"/>
    <s v="Ecole primaire"/>
    <s v="11  ROUTE DE ST MAXIRE "/>
    <s v="79410 ST REMY"/>
    <s v="Saint-Rémy"/>
    <x v="35"/>
    <s v="Poitiers"/>
    <x v="5"/>
    <n v="1"/>
    <n v="1"/>
    <n v="1"/>
    <n v="0"/>
    <n v="0"/>
    <n v="108"/>
    <s v="21790293100021"/>
    <s v="ECOLE DE NIVEAU ELEMENTAIRE"/>
  </r>
  <r>
    <s v="0790436V"/>
    <s v="Ecole"/>
    <x v="0"/>
    <s v="Ecole primaire"/>
    <s v="8 rue de la Gaieté "/>
    <s v="79500 ST ROMANS LES MELLE"/>
    <s v="Saint-Romans-lès-Melle"/>
    <x v="35"/>
    <s v="Poitiers"/>
    <x v="5"/>
    <n v="1"/>
    <n v="1"/>
    <n v="1"/>
    <n v="0"/>
    <n v="0"/>
    <n v="61"/>
    <s v="21790295600028"/>
    <s v="ECOLE DE NIVEAU ELEMENTAIRE"/>
  </r>
  <r>
    <s v="0790442B"/>
    <s v="Ecole"/>
    <x v="0"/>
    <s v="Ecole primaire"/>
    <s v="80 rue de la Pommeraie "/>
    <s v="79220 GERMOND ROUVRE"/>
    <s v="Germond-Rouvre"/>
    <x v="35"/>
    <s v="Poitiers"/>
    <x v="5"/>
    <n v="1"/>
    <n v="1"/>
    <n v="0"/>
    <n v="0"/>
    <n v="0"/>
    <n v="122"/>
    <s v="21790133900036"/>
    <s v="ECOLE DE NIVEAU ELEMENTAIRE"/>
  </r>
  <r>
    <s v="0790444D"/>
    <s v="Ecole"/>
    <x v="0"/>
    <s v="Ecole primaire"/>
    <s v="2 rue de la Croix Bernier "/>
    <s v="79300 ST AUBIN DU PLAIN"/>
    <s v="Saint-Aubin-du-Plain"/>
    <x v="35"/>
    <s v="Poitiers"/>
    <x v="5"/>
    <n v="1"/>
    <n v="1"/>
    <n v="1"/>
    <n v="0"/>
    <n v="0"/>
    <n v="50"/>
    <s v="21790238600028"/>
    <s v="ECOLE DE NIVEAU ELEMENTAIRE"/>
  </r>
  <r>
    <s v="0790445E"/>
    <s v="Ecole"/>
    <x v="0"/>
    <s v="Ecole primaire"/>
    <s v="Rue de l'Hôtel de Ville "/>
    <s v="79450 ST AUBIN LE CLOUD"/>
    <s v="Saint-Aubin-le-Cloud"/>
    <x v="35"/>
    <s v="Poitiers"/>
    <x v="5"/>
    <n v="1"/>
    <n v="1"/>
    <n v="1"/>
    <n v="0"/>
    <n v="0"/>
    <n v="93"/>
    <s v="21790239400030"/>
    <s v="ECOLE DE NIVEAU ELEMENTAIRE"/>
  </r>
  <r>
    <s v="0790446F"/>
    <s v="Ecole"/>
    <x v="0"/>
    <s v="Ecole maternelle"/>
    <s v="Impasse des Ecoles "/>
    <s v="79450 ST AUBIN LE CLOUD"/>
    <s v="Saint-Aubin-le-Cloud"/>
    <x v="35"/>
    <s v="Poitiers"/>
    <x v="5"/>
    <n v="1"/>
    <n v="0"/>
    <n v="1"/>
    <n v="0"/>
    <n v="0"/>
    <n v="55"/>
    <s v="21790239400048"/>
    <s v="ECOLE MATERNELLE"/>
  </r>
  <r>
    <s v="0790447G"/>
    <s v="Ecole"/>
    <x v="0"/>
    <s v="Ecole primaire"/>
    <s v="26 rue Jacques Bujault STE BLANDINE"/>
    <s v="79370 AIGONDIGNE"/>
    <s v="Aigondigné"/>
    <x v="35"/>
    <s v="Poitiers"/>
    <x v="5"/>
    <n v="1"/>
    <n v="1"/>
    <n v="1"/>
    <n v="0"/>
    <n v="0"/>
    <n v="56"/>
    <s v="20008463000090"/>
    <s v="ECOLE DE NIVEAU ELEMENTAIRE"/>
  </r>
  <r>
    <s v="0790455R"/>
    <s v="Ecole"/>
    <x v="0"/>
    <s v="Ecole primaire"/>
    <s v=" LE BREUIL"/>
    <s v="79800 STE EANNE"/>
    <s v="Sainte-Eanne"/>
    <x v="35"/>
    <s v="Poitiers"/>
    <x v="5"/>
    <n v="1"/>
    <n v="1"/>
    <n v="1"/>
    <n v="0"/>
    <n v="0"/>
    <n v="44"/>
    <s v="21790246900022"/>
    <s v="ECOLE DE NIVEAU ELEMENTAIRE"/>
  </r>
  <r>
    <s v="0790459V"/>
    <s v="Ecole"/>
    <x v="0"/>
    <s v="Ecole primaire"/>
    <s v="Rue du Stade "/>
    <s v="79410 ST GELAIS"/>
    <s v="Saint-Gelais"/>
    <x v="35"/>
    <s v="Poitiers"/>
    <x v="5"/>
    <n v="1"/>
    <n v="1"/>
    <n v="1"/>
    <n v="0"/>
    <n v="0"/>
    <n v="226"/>
    <s v="21790249300030"/>
    <s v="ECOLE DE NIVEAU ELEMENTAIRE"/>
  </r>
  <r>
    <s v="0790462Y"/>
    <s v="Ecole"/>
    <x v="0"/>
    <s v="Ecole primaire"/>
    <s v="LE BOURG ST GENARD"/>
    <s v="79500 MARCILLE"/>
    <s v="Marcillé"/>
    <x v="35"/>
    <s v="Poitiers"/>
    <x v="5"/>
    <n v="1"/>
    <n v="1"/>
    <n v="1"/>
    <n v="0"/>
    <n v="0"/>
    <n v="29"/>
    <s v="20008171900052"/>
    <s v="ECOLE DE NIVEAU ELEMENTAIRE"/>
  </r>
  <r>
    <s v="0790466C"/>
    <s v="Ecole"/>
    <x v="0"/>
    <s v="Ecole primaire"/>
    <s v="Rue de la Croix Picot "/>
    <s v="79210 ST GEORGES DE REX"/>
    <s v="Saint-Georges-de-Rex"/>
    <x v="35"/>
    <s v="Poitiers"/>
    <x v="5"/>
    <n v="1"/>
    <n v="1"/>
    <n v="0"/>
    <n v="0"/>
    <n v="0"/>
    <n v="18"/>
    <s v="21790254300024"/>
    <s v="ECOLE DE NIVEAU ELEMENTAIRE"/>
  </r>
  <r>
    <s v="0790470G"/>
    <s v="Ecole"/>
    <x v="0"/>
    <s v="Ecole primaire"/>
    <s v="Place de la Mairie "/>
    <s v="79210 ST HILAIRE LA PALUD"/>
    <s v="Saint-Hilaire-la-Palud"/>
    <x v="35"/>
    <s v="Poitiers"/>
    <x v="5"/>
    <n v="1"/>
    <n v="1"/>
    <n v="1"/>
    <n v="0"/>
    <n v="0"/>
    <n v="110"/>
    <s v="21790257600024"/>
    <s v="ECOLE DE NIVEAU ELEMENTAIRE"/>
  </r>
  <r>
    <s v="0790473K"/>
    <s v="Ecole"/>
    <x v="0"/>
    <s v="Ecole primaire"/>
    <s v="Rue Charles Ragot "/>
    <s v="79100 ST JEAN DE THOUARS"/>
    <s v="Saint-Jean-de-Thouars"/>
    <x v="35"/>
    <s v="Poitiers"/>
    <x v="5"/>
    <n v="1"/>
    <n v="1"/>
    <n v="1"/>
    <n v="0"/>
    <n v="0"/>
    <n v="157"/>
    <s v="21790259200054"/>
    <s v="ECOLE DE NIVEAU ELEMENTAIRE"/>
  </r>
  <r>
    <s v="0790476N"/>
    <s v="Ecole"/>
    <x v="0"/>
    <s v="Ecole primaire"/>
    <s v="Rue du Stade ST JOUIN DE MARNES"/>
    <s v="79600 PLAINE ET VALLEES"/>
    <s v="Plaine-et-Vallées"/>
    <x v="35"/>
    <s v="Poitiers"/>
    <x v="5"/>
    <n v="1"/>
    <n v="1"/>
    <n v="1"/>
    <n v="0"/>
    <n v="0"/>
    <n v="93"/>
    <s v="20008440800075"/>
    <s v="ECOLE DE NIVEAU ELEMENTAIRE"/>
  </r>
  <r>
    <s v="0790478R"/>
    <s v="Ecole"/>
    <x v="0"/>
    <s v="Ecole primaire"/>
    <s v=" LE PONT"/>
    <s v="79160 ST LAURS"/>
    <s v="Saint-Laurs"/>
    <x v="35"/>
    <s v="Poitiers"/>
    <x v="5"/>
    <n v="1"/>
    <n v="1"/>
    <n v="1"/>
    <n v="0"/>
    <n v="0"/>
    <n v="64"/>
    <s v="21790263400021"/>
    <s v="ECOLE DE NIVEAU ELEMENTAIRE"/>
  </r>
  <r>
    <s v="0790481U"/>
    <s v="Ecole"/>
    <x v="0"/>
    <s v="Ecole primaire"/>
    <s v="5 chemin de Mouchetune ST LEGER DE LA MARTINIERE"/>
    <s v="79500 MELLE"/>
    <s v="Melle"/>
    <x v="35"/>
    <s v="Poitiers"/>
    <x v="5"/>
    <n v="1"/>
    <n v="1"/>
    <n v="1"/>
    <n v="0"/>
    <n v="1"/>
    <n v="134"/>
    <s v="20008151100111"/>
    <s v="ECOLE DE NIVEAU ELEMENTAIRE"/>
  </r>
  <r>
    <s v="0790485Y"/>
    <s v="Ecole"/>
    <x v="0"/>
    <s v="Ecole primaire Agrippa d'Aubigné"/>
    <s v="Place Constant-Saboureau "/>
    <s v="79000 NIORT"/>
    <s v="Niort"/>
    <x v="35"/>
    <s v="Poitiers"/>
    <x v="5"/>
    <n v="1"/>
    <n v="1"/>
    <n v="1"/>
    <n v="0"/>
    <n v="0"/>
    <n v="152"/>
    <s v="21790191700419"/>
    <s v="ECOLE DE NIVEAU ELEMENTAIRE"/>
  </r>
  <r>
    <s v="0790491E"/>
    <s v="Ecole"/>
    <x v="0"/>
    <s v="Ecole primaire Ernest Pérochon"/>
    <s v="21 avenue du Général Marigny "/>
    <s v="79140 CERIZAY"/>
    <s v="Cerizay"/>
    <x v="35"/>
    <s v="Poitiers"/>
    <x v="5"/>
    <n v="1"/>
    <n v="1"/>
    <n v="1"/>
    <n v="0"/>
    <n v="0"/>
    <n v="256"/>
    <s v="21790062000030"/>
    <s v="ECOLE DE NIVEAU ELEMENTAIRE"/>
  </r>
  <r>
    <s v="0790493G"/>
    <s v="Ecole"/>
    <x v="0"/>
    <s v="Ecole primaire Cersay"/>
    <s v="4 bis place Saint-Hilaire Cersay"/>
    <s v="79290 VAL EN VIGNES"/>
    <s v="Val en Vignes"/>
    <x v="35"/>
    <s v="Poitiers"/>
    <x v="5"/>
    <n v="1"/>
    <n v="1"/>
    <n v="1"/>
    <n v="0"/>
    <n v="0"/>
    <n v="127"/>
    <s v="20006857500071"/>
    <s v="ECOLE DE NIVEAU ELEMENTAIRE"/>
  </r>
  <r>
    <s v="0790496K"/>
    <s v="Ecole"/>
    <x v="0"/>
    <s v="ECOLE PRIMAIRE PUBLIQUE"/>
    <s v="Quartier Pommeroux CHAIL"/>
    <s v="79500 FONTIVILLIE"/>
    <s v="Fontivillié"/>
    <x v="35"/>
    <s v="Poitiers"/>
    <x v="5"/>
    <n v="1"/>
    <n v="1"/>
    <n v="1"/>
    <n v="0"/>
    <n v="0"/>
    <n v="40"/>
    <s v="20008216200047"/>
    <s v="ECOLE DE NIVEAU ELEMENTAIRE"/>
  </r>
  <r>
    <s v="0790497L"/>
    <s v="Ecole"/>
    <x v="0"/>
    <s v="Ecole primaire Chambroutet"/>
    <s v="27 route des Ecoliers CHAMBROUTET"/>
    <s v="79300 BRESSUIRE"/>
    <s v="Bressuire"/>
    <x v="35"/>
    <s v="Poitiers"/>
    <x v="5"/>
    <n v="1"/>
    <n v="1"/>
    <n v="1"/>
    <n v="0"/>
    <n v="0"/>
    <n v="35"/>
    <s v="21790049700090"/>
    <s v="ECOLE DE NIVEAU ELEMENTAIRE"/>
  </r>
  <r>
    <s v="0790498M"/>
    <s v="Ecole"/>
    <x v="0"/>
    <s v="Ecole primaire"/>
    <s v="2 place du Château d'Eau "/>
    <s v="79220 CHAMPDENIERS"/>
    <s v="Champdeniers"/>
    <x v="35"/>
    <s v="Poitiers"/>
    <x v="5"/>
    <n v="1"/>
    <n v="1"/>
    <n v="1"/>
    <n v="0"/>
    <n v="0"/>
    <n v="163"/>
    <s v="21790066100042"/>
    <s v="ECOLE DE NIVEAU ELEMENTAIRE"/>
  </r>
  <r>
    <s v="0790501R"/>
    <s v="Ecole"/>
    <x v="0"/>
    <s v="Ecole primaire"/>
    <s v=" CHANTECORPS"/>
    <s v="79340 LES CHATELIERS"/>
    <s v="Les Châteliers"/>
    <x v="35"/>
    <s v="Poitiers"/>
    <x v="5"/>
    <n v="1"/>
    <n v="1"/>
    <n v="1"/>
    <n v="0"/>
    <n v="0"/>
    <n v="34"/>
    <s v="20008448100049"/>
    <s v="ECOLE DE NIVEAU ELEMENTAIRE"/>
  </r>
  <r>
    <s v="0790502S"/>
    <s v="Ecole"/>
    <x v="0"/>
    <s v="Ecole primaire"/>
    <s v="2 rue de la Croix "/>
    <s v="79320 CHANTELOUP"/>
    <s v="Chanteloup"/>
    <x v="35"/>
    <s v="Poitiers"/>
    <x v="5"/>
    <n v="1"/>
    <n v="1"/>
    <n v="0"/>
    <n v="0"/>
    <n v="0"/>
    <n v="63"/>
    <s v="21790069500024"/>
    <s v="ECOLE DE NIVEAU ELEMENTAIRE"/>
  </r>
  <r>
    <s v="0790503T"/>
    <s v="Ecole"/>
    <x v="0"/>
    <s v="Ecole primaire"/>
    <s v=" LE BOURG"/>
    <s v="79220 LA CHAPELLE BATON"/>
    <s v="La Chapelle-Bâton"/>
    <x v="35"/>
    <s v="Poitiers"/>
    <x v="5"/>
    <n v="1"/>
    <n v="1"/>
    <n v="1"/>
    <n v="0"/>
    <n v="0"/>
    <n v="44"/>
    <s v="21790070300026"/>
    <s v="ECOLE DE NIVEAU ELEMENTAIRE"/>
  </r>
  <r>
    <s v="0790505V"/>
    <s v="Ecole"/>
    <x v="0"/>
    <s v="Ecole primaire"/>
    <s v="10 rue du bois Robin La Chapelle Gaudin"/>
    <s v="79300 ARGENTONNAY"/>
    <s v="Argentonnay"/>
    <x v="35"/>
    <s v="Poitiers"/>
    <x v="5"/>
    <n v="1"/>
    <n v="1"/>
    <n v="1"/>
    <n v="0"/>
    <n v="0"/>
    <n v="46"/>
    <s v="20005599400095"/>
    <s v="ECOLE DE NIVEAU ELEMENTAIRE"/>
  </r>
  <r>
    <s v="0790507X"/>
    <s v="Ecole"/>
    <x v="0"/>
    <s v="Ecole primaire"/>
    <s v="3 rue de la Mairie LA CHAPELLE ST ETIENNE"/>
    <s v="79240 MONCOUTANT SUR SEVRE"/>
    <s v="Moncoutant-sur-Sèvre"/>
    <x v="35"/>
    <s v="Poitiers"/>
    <x v="5"/>
    <n v="1"/>
    <n v="1"/>
    <n v="1"/>
    <n v="0"/>
    <n v="0"/>
    <n v="22"/>
    <s v="20008526400097"/>
    <s v="ECOLE DE NIVEAU ELEMENTAIRE"/>
  </r>
  <r>
    <s v="0790508Y"/>
    <s v="Ecole"/>
    <x v="0"/>
    <s v="Ecole primaire"/>
    <s v="34 route de Bressuire "/>
    <s v="79430 LA CHAPELLE ST LAURENT"/>
    <s v="La Chapelle-Saint-Laurent"/>
    <x v="35"/>
    <s v="Poitiers"/>
    <x v="5"/>
    <n v="1"/>
    <n v="1"/>
    <n v="1"/>
    <n v="0"/>
    <n v="0"/>
    <n v="97"/>
    <s v="21790076000026"/>
    <s v="ECOLE DE NIVEAU ELEMENTAIRE"/>
  </r>
  <r>
    <s v="0790511B"/>
    <s v="Ecole"/>
    <x v="0"/>
    <s v="Ecole primaire"/>
    <s v="16 rue du Stade LA CHAPELLE THIREUIL"/>
    <s v="79160 BEUGNON THIREUIL"/>
    <s v="Beugnon-Thireuil"/>
    <x v="35"/>
    <s v="Poitiers"/>
    <x v="5"/>
    <n v="1"/>
    <n v="1"/>
    <n v="1"/>
    <n v="0"/>
    <n v="0"/>
    <n v="75"/>
    <s v="20008579300046"/>
    <s v="ECOLE DE NIVEAU ELEMENTAIRE"/>
  </r>
  <r>
    <s v="0790513D"/>
    <s v="Ecole"/>
    <x v="0"/>
    <s v="Ecole primaire"/>
    <s v="109 route DE CHIZE "/>
    <s v="79360 PLAINE D ARGENSON"/>
    <s v="Plaine-d'Argenson"/>
    <x v="35"/>
    <s v="Poitiers"/>
    <x v="5"/>
    <n v="1"/>
    <n v="1"/>
    <n v="1"/>
    <n v="0"/>
    <n v="0"/>
    <n v="84"/>
    <s v="20007619800064"/>
    <s v="ECOLE DE NIVEAU ELEMENTAIRE"/>
  </r>
  <r>
    <s v="0790514E"/>
    <s v="Ecole"/>
    <x v="0"/>
    <s v="Ecole primaire"/>
    <s v="6 avenue Antoine de Saint-Exupéry "/>
    <s v="79200 CHATILLON SUR THOUET"/>
    <s v="Châtillon-sur-Thouet"/>
    <x v="35"/>
    <s v="Poitiers"/>
    <x v="5"/>
    <n v="1"/>
    <n v="1"/>
    <n v="1"/>
    <n v="0"/>
    <n v="0"/>
    <n v="132"/>
    <s v="21790080200034"/>
    <s v="ECOLE DE NIVEAU ELEMENTAIRE"/>
  </r>
  <r>
    <s v="0790516G"/>
    <s v="Ecole"/>
    <x v="0"/>
    <s v="Ecole primaire Saint-Exupéry"/>
    <s v="151 boulevard des Arandelles "/>
    <s v="79180 CHAURAY"/>
    <s v="Chauray"/>
    <x v="35"/>
    <s v="Poitiers"/>
    <x v="5"/>
    <n v="1"/>
    <n v="1"/>
    <n v="1"/>
    <n v="0"/>
    <n v="1"/>
    <n v="343"/>
    <s v="21790081000037"/>
    <s v="ECOLE DE NIVEAU ELEMENTAIRE"/>
  </r>
  <r>
    <s v="0790518J"/>
    <s v="Ecole"/>
    <x v="0"/>
    <s v="Ecole primaire Chaban"/>
    <s v="59 rue Jacques Prévert CHABAN"/>
    <s v="79180 CHAURAY"/>
    <s v="Chauray"/>
    <x v="35"/>
    <s v="Poitiers"/>
    <x v="5"/>
    <n v="1"/>
    <n v="1"/>
    <n v="1"/>
    <n v="0"/>
    <n v="0"/>
    <n v="130"/>
    <s v="21790081000029"/>
    <s v="ECOLE DE NIVEAU ELEMENTAIRE"/>
  </r>
  <r>
    <s v="0790519K"/>
    <s v="Ecole"/>
    <x v="0"/>
    <s v="Ecole primaire"/>
    <s v="10 rue DE L'HOTEL DE VILLE "/>
    <s v="79110 CHEF BOUTONNE"/>
    <s v="Chef-Boutonne"/>
    <x v="35"/>
    <s v="Poitiers"/>
    <x v="5"/>
    <n v="1"/>
    <n v="1"/>
    <n v="1"/>
    <n v="0"/>
    <n v="1"/>
    <n v="185"/>
    <s v="20008238600075"/>
    <s v="ECOLE DE NIVEAU ELEMENTAIRE"/>
  </r>
  <r>
    <s v="0790523P"/>
    <s v="Ecole"/>
    <x v="0"/>
    <s v="Ecole primaire"/>
    <s v="Rue de la Mairie "/>
    <s v="79120 CHENAY"/>
    <s v="Chenay"/>
    <x v="35"/>
    <s v="Poitiers"/>
    <x v="5"/>
    <n v="1"/>
    <n v="1"/>
    <n v="1"/>
    <n v="0"/>
    <n v="0"/>
    <n v="38"/>
    <s v="21790084400036"/>
    <s v="ECOLE DE NIVEAU ELEMENTAIRE"/>
  </r>
  <r>
    <s v="0790526T"/>
    <s v="Ecole"/>
    <x v="0"/>
    <s v="Ecole primaire"/>
    <s v="9 rue des Ecoles "/>
    <s v="79410 CHERVEUX"/>
    <s v="Cherveux"/>
    <x v="35"/>
    <s v="Poitiers"/>
    <x v="5"/>
    <n v="1"/>
    <n v="1"/>
    <n v="1"/>
    <n v="0"/>
    <n v="0"/>
    <n v="263"/>
    <s v="21790086900033"/>
    <s v="ECOLE DE NIVEAU ELEMENTAIRE"/>
  </r>
  <r>
    <s v="0790528V"/>
    <s v="Ecole"/>
    <x v="0"/>
    <s v="Ecole primaire"/>
    <s v=" LE BOURG"/>
    <s v="79120 CHEY"/>
    <s v="Chey"/>
    <x v="35"/>
    <s v="Poitiers"/>
    <x v="5"/>
    <n v="1"/>
    <n v="1"/>
    <n v="1"/>
    <n v="0"/>
    <n v="0"/>
    <n v="45"/>
    <s v="21790087700028"/>
    <s v="ECOLE DE NIVEAU ELEMENTAIRE"/>
  </r>
  <r>
    <s v="0790530X"/>
    <s v="Ecole"/>
    <x v="0"/>
    <s v="Ecole primaire"/>
    <s v="17 route de Clesse "/>
    <s v="79350 CHICHE"/>
    <s v="Chiché"/>
    <x v="35"/>
    <s v="Poitiers"/>
    <x v="5"/>
    <n v="1"/>
    <n v="1"/>
    <n v="1"/>
    <n v="0"/>
    <n v="0"/>
    <n v="87"/>
    <s v="21790088500039"/>
    <s v="ECOLE DE NIVEAU ELEMENTAIRE"/>
  </r>
  <r>
    <s v="0790533A"/>
    <s v="Ecole"/>
    <x v="0"/>
    <s v="Ecole primaire"/>
    <s v="28 rue de l'Hôtel de Ville "/>
    <s v="79170 CHIZE"/>
    <s v="Chizé"/>
    <x v="35"/>
    <s v="Poitiers"/>
    <x v="5"/>
    <n v="1"/>
    <n v="1"/>
    <n v="1"/>
    <n v="0"/>
    <n v="0"/>
    <n v="68"/>
    <s v="21790090100042"/>
    <s v="ECOLE DE NIVEAU ELEMENTAIRE"/>
  </r>
  <r>
    <s v="0790534B"/>
    <s v="Ecole"/>
    <x v="0"/>
    <s v="Ecole maternelle"/>
    <s v="28 rue de l'Hôtel de Ville "/>
    <s v="79170 CHIZE"/>
    <s v="Chizé"/>
    <x v="35"/>
    <s v="Poitiers"/>
    <x v="5"/>
    <n v="1"/>
    <n v="0"/>
    <n v="1"/>
    <n v="0"/>
    <n v="0"/>
    <n v="35"/>
    <s v="21790090100034"/>
    <s v="ECOLE MATERNELLE"/>
  </r>
  <r>
    <s v="0790535C"/>
    <s v="Ecole"/>
    <x v="0"/>
    <s v="Ecole primaire"/>
    <s v="2 rue de la Vendée "/>
    <s v="79140 CIRIERES"/>
    <s v="Cirières"/>
    <x v="35"/>
    <s v="Poitiers"/>
    <x v="5"/>
    <n v="1"/>
    <n v="1"/>
    <n v="1"/>
    <n v="0"/>
    <n v="0"/>
    <n v="99"/>
    <s v="21790091900028"/>
    <s v="ECOLE DE NIVEAU ELEMENTAIRE"/>
  </r>
  <r>
    <s v="0790536D"/>
    <s v="Ecole"/>
    <x v="0"/>
    <s v="Ecole primaire"/>
    <s v=" LE BOURG"/>
    <s v="79420 CLAVE"/>
    <s v="Clavé"/>
    <x v="35"/>
    <s v="Poitiers"/>
    <x v="5"/>
    <n v="1"/>
    <n v="1"/>
    <n v="1"/>
    <n v="0"/>
    <n v="0"/>
    <n v="80"/>
    <s v="21790092700021"/>
    <s v="ECOLE DE NIVEAU ELEMENTAIRE"/>
  </r>
  <r>
    <s v="0790537E"/>
    <s v="Ecole"/>
    <x v="0"/>
    <s v="Ecole primaire Clazay"/>
    <s v="45 rue des Forges CLAZAY"/>
    <s v="79300 BRESSUIRE"/>
    <s v="Bressuire"/>
    <x v="35"/>
    <s v="Poitiers"/>
    <x v="5"/>
    <n v="1"/>
    <n v="1"/>
    <n v="1"/>
    <n v="0"/>
    <n v="0"/>
    <n v="80"/>
    <s v="21790049700066"/>
    <s v="ECOLE DE NIVEAU ELEMENTAIRE"/>
  </r>
  <r>
    <s v="0790539G"/>
    <s v="Ecole"/>
    <x v="0"/>
    <s v="Ecole primaire"/>
    <s v="28 rue de la Mairie "/>
    <s v="79350 CLESSE"/>
    <s v="Clessé"/>
    <x v="35"/>
    <s v="Poitiers"/>
    <x v="5"/>
    <n v="1"/>
    <n v="1"/>
    <n v="1"/>
    <n v="0"/>
    <n v="0"/>
    <n v="98"/>
    <s v="21790094300028"/>
    <s v="ECOLE DE NIVEAU ELEMENTAIRE"/>
  </r>
  <r>
    <s v="0790541J"/>
    <s v="Ecole"/>
    <x v="0"/>
    <s v="Ecole maternelle Jules Ferry"/>
    <s v="1 rue des Ecoles "/>
    <s v="79230 VOUILLE"/>
    <s v="Vouillé"/>
    <x v="35"/>
    <s v="Poitiers"/>
    <x v="5"/>
    <n v="1"/>
    <n v="0"/>
    <n v="1"/>
    <n v="0"/>
    <n v="0"/>
    <n v="124"/>
    <s v="21790355800021"/>
    <s v="ECOLE MATERNELLE"/>
  </r>
  <r>
    <s v="0790544M"/>
    <s v="Ecole"/>
    <x v="0"/>
    <s v="Ecole primaire"/>
    <s v="1 rue des Ecoles "/>
    <s v="79230 VOUILLE"/>
    <s v="Vouillé"/>
    <x v="35"/>
    <s v="Poitiers"/>
    <x v="5"/>
    <n v="1"/>
    <n v="1"/>
    <n v="1"/>
    <n v="0"/>
    <n v="0"/>
    <n v="192"/>
    <s v="21790355800039"/>
    <s v="ECOLE DE NIVEAU ELEMENTAIRE"/>
  </r>
  <r>
    <s v="0790546P"/>
    <s v="Ecole"/>
    <x v="0"/>
    <s v="Ecole primaire Albert Jacquard"/>
    <s v="27 rue de l'Ecole THORIGNE"/>
    <s v="79370 AIGONDIGNE"/>
    <s v="Aigondigné"/>
    <x v="35"/>
    <s v="Poitiers"/>
    <x v="5"/>
    <n v="1"/>
    <n v="1"/>
    <n v="1"/>
    <n v="0"/>
    <n v="0"/>
    <n v="121"/>
    <s v="20008463000082"/>
    <s v="ECOLE DE NIVEAU ELEMENTAIRE"/>
  </r>
  <r>
    <s v="0790548S"/>
    <s v="Ecole"/>
    <x v="0"/>
    <s v="Ecole primaire Paul Bert"/>
    <s v="17 rue Paul Bert "/>
    <s v="79100 THOUARS"/>
    <s v="Thouars"/>
    <x v="35"/>
    <s v="Poitiers"/>
    <x v="5"/>
    <n v="1"/>
    <n v="1"/>
    <n v="1"/>
    <n v="0"/>
    <n v="1"/>
    <n v="192"/>
    <s v="20008426700075"/>
    <s v="ECOLE DE NIVEAU ELEMENTAIRE"/>
  </r>
  <r>
    <s v="0790552W"/>
    <s v="Ecole"/>
    <x v="0"/>
    <s v="Ecole primaire Anatole France"/>
    <s v="10 rue Anatole France "/>
    <s v="79100 THOUARS"/>
    <s v="Thouars"/>
    <x v="35"/>
    <s v="Poitiers"/>
    <x v="5"/>
    <n v="1"/>
    <n v="1"/>
    <n v="1"/>
    <n v="0"/>
    <n v="0"/>
    <n v="191"/>
    <s v="20008426700059"/>
    <s v="ECOLE DE NIVEAU ELEMENTAIRE"/>
  </r>
  <r>
    <s v="0790562G"/>
    <s v="Ecole"/>
    <x v="0"/>
    <s v="Ecole primaire"/>
    <s v="6 rue des Ecoles "/>
    <s v="79210 VAL DU MIGNON"/>
    <s v="Val-du-Mignon"/>
    <x v="35"/>
    <s v="Poitiers"/>
    <x v="5"/>
    <n v="1"/>
    <n v="1"/>
    <n v="1"/>
    <n v="0"/>
    <n v="0"/>
    <n v="107"/>
    <s v="20008264200055"/>
    <s v="ECOLE DE NIVEAU ELEMENTAIRE"/>
  </r>
  <r>
    <s v="0790564J"/>
    <s v="Ecole"/>
    <x v="0"/>
    <s v="Ecole primaire à Teurtous"/>
    <s v="93 rue Saint Louis "/>
    <s v="79270 VALLANS"/>
    <s v="Vallans"/>
    <x v="35"/>
    <s v="Poitiers"/>
    <x v="5"/>
    <n v="1"/>
    <n v="1"/>
    <n v="1"/>
    <n v="0"/>
    <n v="0"/>
    <n v="73"/>
    <s v="21790335000023"/>
    <s v="ECOLE DE NIVEAU ELEMENTAIRE"/>
  </r>
  <r>
    <s v="0790566L"/>
    <s v="Ecole"/>
    <x v="0"/>
    <s v="Ecole primaire"/>
    <s v="1  RUE DE L'EGLISE "/>
    <s v="79270 LE VANNEAU IRLEAU"/>
    <s v="Le Vanneau-Irleau"/>
    <x v="35"/>
    <s v="Poitiers"/>
    <x v="5"/>
    <n v="1"/>
    <n v="1"/>
    <n v="0"/>
    <n v="0"/>
    <n v="0"/>
    <n v="47"/>
    <s v="21790337600028"/>
    <s v="ECOLE DE NIVEAU ELEMENTAIRE"/>
  </r>
  <r>
    <s v="0790570R"/>
    <s v="Ecole"/>
    <x v="0"/>
    <s v="Ecole primaire"/>
    <s v="11 GRAND'RUE "/>
    <s v="79340 VASLES"/>
    <s v="Vasles"/>
    <x v="35"/>
    <s v="Poitiers"/>
    <x v="5"/>
    <n v="1"/>
    <n v="1"/>
    <n v="1"/>
    <n v="0"/>
    <n v="0"/>
    <n v="66"/>
    <s v="21790339200025"/>
    <s v="ECOLE DE NIVEAU ELEMENTAIRE"/>
  </r>
  <r>
    <s v="0790574V"/>
    <s v="Ecole"/>
    <x v="0"/>
    <s v="Ecole primaire"/>
    <s v=" 10 route de Ménigoute"/>
    <s v="79420 VAUSSEROUX"/>
    <s v="Vausseroux"/>
    <x v="35"/>
    <s v="Poitiers"/>
    <x v="5"/>
    <n v="1"/>
    <n v="1"/>
    <n v="1"/>
    <n v="0"/>
    <n v="0"/>
    <n v="21"/>
    <s v="21790340000026"/>
    <s v="ECOLE DE NIVEAU ELEMENTAIRE"/>
  </r>
  <r>
    <s v="0790579A"/>
    <s v="Ecole"/>
    <x v="0"/>
    <s v="Ecole primaire Védrina"/>
    <s v="Rue du Temple VERRINES SOUS CELLES"/>
    <s v="79370 CELLES SUR BELLE"/>
    <s v="Celles-sur-Belle"/>
    <x v="35"/>
    <s v="Poitiers"/>
    <x v="5"/>
    <n v="1"/>
    <n v="1"/>
    <n v="1"/>
    <n v="0"/>
    <n v="0"/>
    <n v="52"/>
    <s v="20008389700088"/>
    <s v="ECOLE DE NIVEAU ELEMENTAIRE"/>
  </r>
  <r>
    <s v="0790583E"/>
    <s v="Ecole"/>
    <x v="0"/>
    <s v="Ecole primaire"/>
    <s v="2 rue de l'Allée aux Moines "/>
    <s v="79310 VERRUYES"/>
    <s v="Verruyes"/>
    <x v="35"/>
    <s v="Poitiers"/>
    <x v="5"/>
    <n v="1"/>
    <n v="1"/>
    <n v="1"/>
    <n v="0"/>
    <n v="0"/>
    <n v="90"/>
    <s v="21790345900022"/>
    <s v="ECOLE DE NIVEAU ELEMENTAIRE"/>
  </r>
  <r>
    <s v="0790586H"/>
    <s v="Ecole"/>
    <x v="0"/>
    <s v="Ecole primaire"/>
    <s v="38 route de Thouars "/>
    <s v="79200 VIENNAY"/>
    <s v="Viennay"/>
    <x v="35"/>
    <s v="Poitiers"/>
    <x v="5"/>
    <n v="1"/>
    <n v="1"/>
    <n v="1"/>
    <n v="0"/>
    <n v="0"/>
    <n v="104"/>
    <s v="21790347500028"/>
    <s v="ECOLE DE NIVEAU ELEMENTAIRE"/>
  </r>
  <r>
    <s v="0790591N"/>
    <s v="Ecole"/>
    <x v="0"/>
    <s v="Ecole primaire"/>
    <s v="Route de Niort "/>
    <s v="79160 VILLIERS EN PLAINE"/>
    <s v="Villiers-en-Plaine"/>
    <x v="35"/>
    <s v="Poitiers"/>
    <x v="5"/>
    <n v="1"/>
    <n v="1"/>
    <n v="0"/>
    <n v="0"/>
    <n v="0"/>
    <n v="153"/>
    <s v="21790351700035"/>
    <s v="ECOLE DE NIVEAU ELEMENTAIRE"/>
  </r>
  <r>
    <s v="0790594S"/>
    <s v="Ecole"/>
    <x v="0"/>
    <s v="Ecole primaire"/>
    <s v="Rue des Ecoles VITRE"/>
    <s v="79370 BEAUSSAIS VITRE"/>
    <s v="Beaussais-Vitré"/>
    <x v="35"/>
    <s v="Poitiers"/>
    <x v="5"/>
    <n v="1"/>
    <n v="1"/>
    <n v="1"/>
    <n v="0"/>
    <n v="0"/>
    <n v="48"/>
    <s v="21790353300024"/>
    <s v="ECOLE DE NIVEAU ELEMENTAIRE"/>
  </r>
  <r>
    <s v="0790595T"/>
    <s v="Ecole"/>
    <x v="0"/>
    <s v="Ecole primaire"/>
    <s v="18 rue du Collège "/>
    <s v="79240 L ABSIE"/>
    <s v="L'Absie"/>
    <x v="35"/>
    <s v="Poitiers"/>
    <x v="5"/>
    <n v="1"/>
    <n v="1"/>
    <n v="1"/>
    <n v="0"/>
    <n v="0"/>
    <n v="107"/>
    <s v="21790001800037"/>
    <s v="ECOLE DE NIVEAU ELEMENTAIRE"/>
  </r>
  <r>
    <s v="0790600Y"/>
    <s v="Ecole"/>
    <x v="0"/>
    <s v="Ecole primaire Victor Hugo"/>
    <s v="70 rue Victor Hugo "/>
    <s v="79230 AIFFRES"/>
    <s v="Aiffres"/>
    <x v="35"/>
    <s v="Poitiers"/>
    <x v="5"/>
    <n v="1"/>
    <n v="1"/>
    <n v="1"/>
    <n v="0"/>
    <n v="0"/>
    <n v="243"/>
    <s v="21790003400067"/>
    <s v="ECOLE DE NIVEAU ELEMENTAIRE"/>
  </r>
  <r>
    <s v="0790601Z"/>
    <s v="Ecole"/>
    <x v="0"/>
    <s v="Ecole primaire"/>
    <s v="21 rue de l'Eglise "/>
    <s v="79230 AIFFRES"/>
    <s v="Aiffres"/>
    <x v="35"/>
    <s v="Poitiers"/>
    <x v="5"/>
    <n v="1"/>
    <n v="1"/>
    <n v="1"/>
    <n v="0"/>
    <n v="0"/>
    <n v="52"/>
    <s v="21790003400042"/>
    <s v="ECOLE DE NIVEAU ELEMENTAIRE"/>
  </r>
  <r>
    <s v="0790604C"/>
    <s v="Ecole"/>
    <x v="0"/>
    <s v="Ecole primaire"/>
    <s v="2 route de la Rivière AIGONNAY"/>
    <s v="79370 AIGONDIGNE"/>
    <s v="Aigondigné"/>
    <x v="35"/>
    <s v="Poitiers"/>
    <x v="5"/>
    <n v="1"/>
    <n v="1"/>
    <n v="1"/>
    <n v="0"/>
    <n v="0"/>
    <n v="75"/>
    <s v="20008463000066"/>
    <s v="ECOLE DE NIVEAU ELEMENTAIRE"/>
  </r>
  <r>
    <s v="0790606E"/>
    <s v="Ecole"/>
    <x v="0"/>
    <s v="Ecole élémentaire Ernest Pérochon"/>
    <s v="2 rue Ernest Pérochon "/>
    <s v="79600 AIRVAULT"/>
    <s v="Airvault"/>
    <x v="35"/>
    <s v="Poitiers"/>
    <x v="5"/>
    <n v="0"/>
    <n v="1"/>
    <n v="1"/>
    <n v="0"/>
    <n v="0"/>
    <n v="131"/>
    <s v="20008578500075"/>
    <s v="ECOLE DE NIVEAU ELEMENTAIRE"/>
  </r>
  <r>
    <s v="0790607F"/>
    <s v="Ecole"/>
    <x v="0"/>
    <s v="Ecole maternelle Les Corderies"/>
    <s v="2 place des Corderies "/>
    <s v="79600 AIRVAULT"/>
    <s v="Airvault"/>
    <x v="35"/>
    <s v="Poitiers"/>
    <x v="5"/>
    <n v="1"/>
    <n v="0"/>
    <n v="1"/>
    <n v="0"/>
    <n v="0"/>
    <n v="73"/>
    <s v="20008578500067"/>
    <s v="ECOLE MATERNELLE"/>
  </r>
  <r>
    <s v="0790610J"/>
    <s v="Ecole"/>
    <x v="0"/>
    <s v="Ecole primaire"/>
    <s v="2 rue des Ecoles "/>
    <s v="79350 AMAILLOUX"/>
    <s v="Amailloux"/>
    <x v="35"/>
    <s v="Poitiers"/>
    <x v="5"/>
    <n v="1"/>
    <n v="1"/>
    <n v="1"/>
    <n v="0"/>
    <n v="0"/>
    <n v="111"/>
    <s v="21790008300031"/>
    <s v="ECOLE DE NIVEAU ELEMENTAIRE"/>
  </r>
  <r>
    <s v="0790612L"/>
    <s v="Ecole"/>
    <x v="0"/>
    <s v="Ecole primaire"/>
    <s v=" LA GORRE"/>
    <s v="79210 AMURE"/>
    <s v="Amuré"/>
    <x v="35"/>
    <s v="Poitiers"/>
    <x v="5"/>
    <n v="1"/>
    <n v="1"/>
    <n v="0"/>
    <n v="0"/>
    <n v="0"/>
    <n v="48"/>
    <s v="21790009100034"/>
    <s v="ECOLE DE NIVEAU ELEMENTAIRE"/>
  </r>
  <r>
    <s v="0790614N"/>
    <s v="Ecole"/>
    <x v="0"/>
    <s v="Ecole primaire"/>
    <s v="Rue de la Mairie "/>
    <s v="79210 ARCAIS"/>
    <s v="Arçais"/>
    <x v="35"/>
    <s v="Poitiers"/>
    <x v="5"/>
    <n v="1"/>
    <n v="1"/>
    <n v="0"/>
    <n v="0"/>
    <n v="0"/>
    <n v="40"/>
    <s v="21790010900026"/>
    <s v="ECOLE DE NIVEAU ELEMENTAIRE"/>
  </r>
  <r>
    <s v="0790617S"/>
    <s v="Ecole"/>
    <x v="0"/>
    <s v="Ecole primaire"/>
    <s v="Rue Cochon l'Apparent "/>
    <s v="79160 ARDIN"/>
    <s v="Ardin"/>
    <x v="35"/>
    <s v="Poitiers"/>
    <x v="5"/>
    <n v="1"/>
    <n v="1"/>
    <n v="1"/>
    <n v="0"/>
    <n v="0"/>
    <n v="65"/>
    <s v="21790012500030"/>
    <s v="ECOLE DE NIVEAU ELEMENTAIRE"/>
  </r>
  <r>
    <s v="0790621W"/>
    <s v="Ecole"/>
    <x v="0"/>
    <s v="Ecole primaire"/>
    <s v="Rue Pasteur Argenton les Vallées"/>
    <s v="79150 ARGENTONNAY"/>
    <s v="Argentonnay"/>
    <x v="35"/>
    <s v="Poitiers"/>
    <x v="5"/>
    <n v="1"/>
    <n v="1"/>
    <n v="1"/>
    <n v="0"/>
    <n v="0"/>
    <n v="151"/>
    <s v="20005599400087"/>
    <s v="ECOLE DE NIVEAU ELEMENTAIRE"/>
  </r>
  <r>
    <s v="0790624Z"/>
    <s v="Ecole"/>
    <x v="0"/>
    <s v="Ecole primaire"/>
    <s v="141 rue des Tilleuls ARGENTON L'EGLISE"/>
    <s v="79290 LORETZ D ARGENTON"/>
    <s v="Loretz-d'Argenton"/>
    <x v="35"/>
    <s v="Poitiers"/>
    <x v="5"/>
    <n v="1"/>
    <n v="1"/>
    <n v="1"/>
    <n v="0"/>
    <n v="0"/>
    <n v="96"/>
    <s v="20008132100057"/>
    <s v="ECOLE DE NIVEAU ELEMENTAIRE"/>
  </r>
  <r>
    <s v="0790628D"/>
    <s v="Ecole"/>
    <x v="0"/>
    <s v="Ecole primaire"/>
    <s v="2 rue de la Jauleterie "/>
    <s v="79600 ASSAIS LES JUMEAUX"/>
    <s v="Assais-les-Jumeaux"/>
    <x v="35"/>
    <s v="Poitiers"/>
    <x v="5"/>
    <n v="1"/>
    <n v="1"/>
    <n v="1"/>
    <n v="0"/>
    <n v="0"/>
    <n v="56"/>
    <s v="21790016600034"/>
    <s v="ECOLE DE NIVEAU ELEMENTAIRE"/>
  </r>
  <r>
    <s v="0790634K"/>
    <s v="Ecole"/>
    <x v="0"/>
    <s v="Ecole primaire"/>
    <s v="7 place de la Mairie "/>
    <s v="79400 AUGE"/>
    <s v="Augé"/>
    <x v="35"/>
    <s v="Poitiers"/>
    <x v="5"/>
    <n v="1"/>
    <n v="1"/>
    <n v="1"/>
    <n v="0"/>
    <n v="0"/>
    <n v="91"/>
    <s v="21790020800026"/>
    <s v="ECOLE DE NIVEAU ELEMENTAIRE"/>
  </r>
  <r>
    <s v="0790638P"/>
    <s v="Ecole"/>
    <x v="0"/>
    <s v="Ecole primaire"/>
    <s v="6 route Quaireux CERZEAU"/>
    <s v="79400 AZAY LE BRULE"/>
    <s v="Azay-le-Brûlé"/>
    <x v="35"/>
    <s v="Poitiers"/>
    <x v="5"/>
    <n v="1"/>
    <n v="1"/>
    <n v="1"/>
    <n v="0"/>
    <n v="0"/>
    <n v="131"/>
    <s v="21790024000029"/>
    <s v="ECOLE DE NIVEAU ELEMENTAIRE"/>
  </r>
  <r>
    <s v="0790641T"/>
    <s v="Ecole"/>
    <x v="0"/>
    <s v="Ecole maternelle"/>
    <s v="25 rue la Frairie "/>
    <s v="79400 AZAY LE BRULE"/>
    <s v="Azay-le-Brûlé"/>
    <x v="35"/>
    <s v="Poitiers"/>
    <x v="5"/>
    <n v="1"/>
    <n v="0"/>
    <n v="1"/>
    <n v="0"/>
    <n v="0"/>
    <n v="64"/>
    <s v="21790024000045"/>
    <s v="ECOLE MATERNELLE"/>
  </r>
  <r>
    <s v="0790643V"/>
    <s v="Ecole"/>
    <x v="0"/>
    <s v="Ecole primaire"/>
    <s v="13 rue de la Girardière "/>
    <s v="79130 AZAY SUR THOUET"/>
    <s v="Azay-sur-Thouet"/>
    <x v="35"/>
    <s v="Poitiers"/>
    <x v="5"/>
    <n v="1"/>
    <n v="1"/>
    <n v="1"/>
    <n v="0"/>
    <n v="0"/>
    <n v="109"/>
    <s v="21790025700031"/>
    <s v="ECOLE DE NIVEAU ELEMENTAIRE"/>
  </r>
  <r>
    <s v="0790647Z"/>
    <s v="Ecole"/>
    <x v="0"/>
    <s v="Ecole primaire"/>
    <s v=" LA ROCHE"/>
    <s v="79800 BOUGON"/>
    <s v="Bougon"/>
    <x v="35"/>
    <s v="Poitiers"/>
    <x v="5"/>
    <n v="1"/>
    <n v="1"/>
    <n v="0"/>
    <n v="0"/>
    <n v="0"/>
    <n v="26"/>
    <s v="21790042200023"/>
    <s v="ECOLE DE NIVEAU ELEMENTAIRE"/>
  </r>
  <r>
    <s v="0790648A"/>
    <s v="Ecole"/>
    <x v="0"/>
    <s v="Ecole primaire"/>
    <s v="159 rue Jules Ferry BOUILLE-LORETZ"/>
    <s v="79290 LORETZ D ARGENTON"/>
    <s v="Loretz-d'Argenton"/>
    <x v="35"/>
    <s v="Poitiers"/>
    <x v="5"/>
    <n v="1"/>
    <n v="1"/>
    <n v="1"/>
    <n v="0"/>
    <n v="0"/>
    <n v="102"/>
    <s v="20008132100065"/>
    <s v="ECOLE DE NIVEAU ELEMENTAIRE"/>
  </r>
  <r>
    <s v="0790650C"/>
    <s v="Ecole"/>
    <x v="0"/>
    <s v="Ecole primaire"/>
    <s v="5 route Pont du Preuil Bouille St Paul"/>
    <s v="79290 VAL EN VIGNES"/>
    <s v="Val en Vignes"/>
    <x v="35"/>
    <s v="Poitiers"/>
    <x v="5"/>
    <n v="1"/>
    <n v="1"/>
    <n v="1"/>
    <n v="0"/>
    <n v="0"/>
    <n v="43"/>
    <s v="20006857500063"/>
    <s v="ECOLE DE NIVEAU ELEMENTAIRE"/>
  </r>
  <r>
    <s v="0790653F"/>
    <s v="Ecole"/>
    <x v="0"/>
    <s v="Ecole primaire"/>
    <s v="Rue des Tilleuls "/>
    <s v="79600 BOUSSAIS"/>
    <s v="Boussais"/>
    <x v="35"/>
    <s v="Poitiers"/>
    <x v="5"/>
    <n v="1"/>
    <n v="1"/>
    <n v="0"/>
    <n v="0"/>
    <n v="0"/>
    <n v="38"/>
    <s v="21790047100038"/>
    <s v="ECOLE DE NIVEAU ELEMENTAIRE"/>
  </r>
  <r>
    <s v="0790654G"/>
    <s v="Ecole"/>
    <x v="0"/>
    <s v="Ecole élémentaire"/>
    <s v="14 rue de l'Eglise "/>
    <s v="79210 LE BOURDET"/>
    <s v="Le Bourdet"/>
    <x v="35"/>
    <s v="Poitiers"/>
    <x v="5"/>
    <n v="1"/>
    <n v="1"/>
    <n v="1"/>
    <n v="0"/>
    <n v="0"/>
    <n v="45"/>
    <s v="21790046300027"/>
    <s v="ECOLE DE NIVEAU ELEMENTAIRE"/>
  </r>
  <r>
    <s v="0790656J"/>
    <s v="Ecole"/>
    <x v="0"/>
    <s v="Ecole primaire Jules Ferry"/>
    <s v="17 boulevard de la République "/>
    <s v="79300 BRESSUIRE"/>
    <s v="Bressuire"/>
    <x v="35"/>
    <s v="Poitiers"/>
    <x v="5"/>
    <n v="1"/>
    <n v="1"/>
    <n v="1"/>
    <n v="0"/>
    <n v="1"/>
    <n v="131"/>
    <s v="21790049700199"/>
    <s v="ECOLE DE NIVEAU ELEMENTAIRE"/>
  </r>
  <r>
    <s v="0790657K"/>
    <s v="Ecole"/>
    <x v="0"/>
    <s v="Ecole primaire Bertrand Du Guesclin"/>
    <s v="3 rue Duguesclin "/>
    <s v="79300 BRESSUIRE"/>
    <s v="Bressuire"/>
    <x v="35"/>
    <s v="Poitiers"/>
    <x v="5"/>
    <n v="1"/>
    <n v="1"/>
    <n v="1"/>
    <n v="0"/>
    <n v="0"/>
    <n v="170"/>
    <s v="21790049700140"/>
    <s v="ECOLE DE NIVEAU ELEMENTAIRE"/>
  </r>
  <r>
    <s v="0790658L"/>
    <s v="Ecole"/>
    <x v="0"/>
    <s v="Ecole maternelle Le Guédeau"/>
    <s v="Boulevard de la République "/>
    <s v="79300 BRESSUIRE"/>
    <s v="Bressuire"/>
    <x v="35"/>
    <s v="Poitiers"/>
    <x v="5"/>
    <n v="1"/>
    <n v="0"/>
    <n v="1"/>
    <n v="0"/>
    <n v="0"/>
    <n v="105"/>
    <s v="21790049700181"/>
    <s v="ECOLE MATERNELLE"/>
  </r>
  <r>
    <s v="0790659M"/>
    <s v="Ecole"/>
    <x v="0"/>
    <s v="Ecole maternelle René Héry"/>
    <s v="16 rue René Héry "/>
    <s v="79300 BRESSUIRE"/>
    <s v="Bressuire"/>
    <x v="35"/>
    <s v="Poitiers"/>
    <x v="5"/>
    <n v="1"/>
    <n v="0"/>
    <n v="1"/>
    <n v="0"/>
    <n v="0"/>
    <n v="82"/>
    <s v="21790049700157"/>
    <s v="ECOLE MATERNELLE"/>
  </r>
  <r>
    <s v="0790660N"/>
    <s v="Ecole"/>
    <x v="0"/>
    <s v="Ecole primaire Saint Porchaire"/>
    <s v="11  RUE DU CHAMP PAILLE SAINT PORCHAIRE"/>
    <s v="79300 BRESSUIRE"/>
    <s v="Bressuire"/>
    <x v="35"/>
    <s v="Poitiers"/>
    <x v="5"/>
    <n v="1"/>
    <n v="1"/>
    <n v="1"/>
    <n v="0"/>
    <n v="1"/>
    <n v="124"/>
    <s v="21790049700173"/>
    <s v="ECOLE DE NIVEAU ELEMENTAIRE"/>
  </r>
  <r>
    <s v="0790661P"/>
    <s v="Ecole"/>
    <x v="0"/>
    <s v="Ecole maternelle Saint Porchaire"/>
    <s v="11 RUE DU CHAMP PAILLE SAINT PORCHAIRE"/>
    <s v="79300 BRESSUIRE"/>
    <s v="Bressuire"/>
    <x v="35"/>
    <s v="Poitiers"/>
    <x v="5"/>
    <n v="1"/>
    <n v="0"/>
    <n v="1"/>
    <n v="0"/>
    <n v="0"/>
    <n v="62"/>
    <s v="21790049700165"/>
    <s v="ECOLE MATERNELLE"/>
  </r>
  <r>
    <s v="0790663S"/>
    <s v="Ecole"/>
    <x v="0"/>
    <s v="Ecole primaire"/>
    <s v="14 rue de l'Ecole LE BREUIL BERNARD"/>
    <s v="79320 MONCOUTANT SUR SEVRE"/>
    <s v="Moncoutant-sur-Sèvre"/>
    <x v="35"/>
    <s v="Poitiers"/>
    <x v="5"/>
    <n v="1"/>
    <n v="1"/>
    <n v="1"/>
    <n v="0"/>
    <n v="0"/>
    <n v="48"/>
    <s v="20008526400089"/>
    <s v="ECOLE DE NIVEAU ELEMENTAIRE"/>
  </r>
  <r>
    <s v="0790667W"/>
    <s v="Ecole"/>
    <x v="0"/>
    <s v="Ecole primaire"/>
    <s v="Place de la Gare "/>
    <s v="79290 BRION PRES THOUET"/>
    <s v="Brion-près-Thouet"/>
    <x v="35"/>
    <s v="Poitiers"/>
    <x v="5"/>
    <n v="1"/>
    <n v="1"/>
    <n v="1"/>
    <n v="0"/>
    <n v="0"/>
    <n v="80"/>
    <s v="21790277400041"/>
    <s v="ECOLE DE NIVEAU ELEMENTAIRE"/>
  </r>
  <r>
    <s v="0790669Y"/>
    <s v="Ecole"/>
    <x v="0"/>
    <s v="Ecole primaire"/>
    <s v="12 avenue de Poitiers "/>
    <s v="79170 BRIOUX SUR BOUTONNE"/>
    <s v="Brioux-sur-Boutonne"/>
    <x v="35"/>
    <s v="Poitiers"/>
    <x v="5"/>
    <n v="1"/>
    <n v="1"/>
    <n v="1"/>
    <n v="0"/>
    <n v="0"/>
    <n v="137"/>
    <s v="21790057000045"/>
    <s v="ECOLE DE NIVEAU ELEMENTAIRE"/>
  </r>
  <r>
    <s v="0790672B"/>
    <s v="Ecole"/>
    <x v="0"/>
    <s v="Ecole primaire"/>
    <s v="3 rue Baptiste Paul Grimaud "/>
    <s v="79230 BRULAIN"/>
    <s v="Brûlain"/>
    <x v="35"/>
    <s v="Poitiers"/>
    <x v="5"/>
    <n v="1"/>
    <n v="1"/>
    <n v="1"/>
    <n v="0"/>
    <n v="0"/>
    <n v="106"/>
    <s v="21790058800021"/>
    <s v="ECOLE DE NIVEAU ELEMENTAIRE"/>
  </r>
  <r>
    <s v="0790673C"/>
    <s v="Ecole"/>
    <x v="0"/>
    <s v="Ecole maternelle"/>
    <s v="22 rue de la Mairie "/>
    <s v="79240 LE BUSSEAU"/>
    <s v="Le Busseau"/>
    <x v="35"/>
    <s v="Poitiers"/>
    <x v="5"/>
    <n v="1"/>
    <n v="0"/>
    <n v="1"/>
    <n v="0"/>
    <n v="0"/>
    <n v="43"/>
    <s v="21790059600024"/>
    <s v="ECOLE MATERNELLE"/>
  </r>
  <r>
    <s v="0790675E"/>
    <s v="Ecole"/>
    <x v="0"/>
    <s v="Ecole primaire Les Boyoux"/>
    <s v="4 rue des Mésanges "/>
    <s v="79370 CELLES SUR BELLE"/>
    <s v="Celles-sur-Belle"/>
    <x v="35"/>
    <s v="Poitiers"/>
    <x v="5"/>
    <n v="1"/>
    <n v="1"/>
    <n v="1"/>
    <n v="0"/>
    <n v="0"/>
    <n v="180"/>
    <s v="20008389700096"/>
    <s v="ECOLE DE NIVEAU ELEMENTAIRE"/>
  </r>
  <r>
    <s v="0790679J"/>
    <s v="Ecole"/>
    <x v="0"/>
    <s v="Ecole maternelle"/>
    <s v=" LE BOURG"/>
    <s v="79220 XAINTRAY"/>
    <s v="Xaintray"/>
    <x v="35"/>
    <s v="Poitiers"/>
    <x v="5"/>
    <n v="1"/>
    <n v="0"/>
    <n v="1"/>
    <n v="0"/>
    <n v="0"/>
    <n v="25"/>
    <s v="21790357400028"/>
    <s v="ECOLE MATERNELLE"/>
  </r>
  <r>
    <s v="0790684P"/>
    <s v="Ecole"/>
    <x v="0"/>
    <s v="Ecole primaire"/>
    <s v="9 rue de la Meilleraye "/>
    <s v="79420 BEAULIEU SOUS PARTHENAY"/>
    <s v="Beaulieu-sous-Parthenay"/>
    <x v="35"/>
    <s v="Poitiers"/>
    <x v="5"/>
    <n v="1"/>
    <n v="1"/>
    <n v="1"/>
    <n v="0"/>
    <n v="0"/>
    <n v="104"/>
    <s v="21790029900033"/>
    <s v="ECOLE DE NIVEAU ELEMENTAIRE"/>
  </r>
  <r>
    <s v="0790686S"/>
    <s v="Ecole"/>
    <x v="0"/>
    <s v="Ecole primaire"/>
    <s v="6 route DE SAINT-MAIXENT BEAUSSAIS"/>
    <s v="79370 BEAUSSAIS VITRE"/>
    <s v="Beaussais-Vitré"/>
    <x v="35"/>
    <s v="Poitiers"/>
    <x v="5"/>
    <n v="1"/>
    <n v="1"/>
    <n v="1"/>
    <n v="0"/>
    <n v="0"/>
    <n v="51"/>
    <s v="21790030700026"/>
    <s v="ECOLE DE NIVEAU ELEMENTAIRE"/>
  </r>
  <r>
    <s v="0790688U"/>
    <s v="Ecole"/>
    <x v="0"/>
    <s v="Ecole primaire"/>
    <s v="570 rue Abel Brillault "/>
    <s v="79360 BEAUVOIR SUR NIORT"/>
    <s v="Beauvoir-sur-Niort"/>
    <x v="35"/>
    <s v="Poitiers"/>
    <x v="5"/>
    <n v="1"/>
    <n v="1"/>
    <n v="1"/>
    <n v="0"/>
    <n v="0"/>
    <n v="132"/>
    <s v="21790031500045"/>
    <s v="ECOLE DE NIVEAU ELEMENTAIRE"/>
  </r>
  <r>
    <s v="0790690W"/>
    <s v="Ecole"/>
    <x v="0"/>
    <s v="Ecole élémentaire"/>
    <s v="2 rue de la Menoterie "/>
    <s v="79160 BECELEUF"/>
    <s v="Béceleuf"/>
    <x v="35"/>
    <s v="Poitiers"/>
    <x v="5"/>
    <n v="1"/>
    <n v="1"/>
    <n v="1"/>
    <n v="0"/>
    <n v="0"/>
    <n v="66"/>
    <s v="21790032300023"/>
    <s v="ECOLE DE NIVEAU ELEMENTAIRE"/>
  </r>
  <r>
    <s v="0790692Y"/>
    <s v="Ecole"/>
    <x v="0"/>
    <s v="Ecole primaire"/>
    <s v="Place de la Mairie "/>
    <s v="79000 BESSINES"/>
    <s v="Bessines"/>
    <x v="35"/>
    <s v="Poitiers"/>
    <x v="5"/>
    <n v="1"/>
    <n v="1"/>
    <n v="1"/>
    <n v="0"/>
    <n v="0"/>
    <n v="133"/>
    <s v="21790034900036"/>
    <s v="ECOLE DE NIVEAU ELEMENTAIRE"/>
  </r>
  <r>
    <s v="0790715Y"/>
    <s v="Ecole"/>
    <x v="0"/>
    <s v="Ecole maternelle"/>
    <s v="38 avenue Edmond Rostand "/>
    <s v="79200 CHATILLON SUR THOUET"/>
    <s v="Châtillon-sur-Thouet"/>
    <x v="35"/>
    <s v="Poitiers"/>
    <x v="5"/>
    <n v="1"/>
    <n v="0"/>
    <n v="1"/>
    <n v="0"/>
    <n v="0"/>
    <n v="71"/>
    <s v="21790080200026"/>
    <s v="ECOLE MATERNELLE"/>
  </r>
  <r>
    <s v="0790716Z"/>
    <s v="Ecole"/>
    <x v="0"/>
    <s v="Ecole maternelle"/>
    <s v="4  PLACE METAYER ROULLET "/>
    <s v="79260 LA CRECHE"/>
    <s v="La Crèche"/>
    <x v="35"/>
    <s v="Poitiers"/>
    <x v="5"/>
    <n v="1"/>
    <n v="0"/>
    <n v="1"/>
    <n v="0"/>
    <n v="0"/>
    <n v="194"/>
    <s v="21790048900055"/>
    <s v="ECOLE MATERNELLE"/>
  </r>
  <r>
    <s v="0790717A"/>
    <s v="Ecole"/>
    <x v="0"/>
    <s v="Ecole maternelle"/>
    <s v="6 rue du Pavillon "/>
    <s v="79210 MAUZE SUR LE MIGNON"/>
    <s v="Mauzé-sur-le-Mignon"/>
    <x v="35"/>
    <s v="Poitiers"/>
    <x v="5"/>
    <n v="1"/>
    <n v="0"/>
    <n v="1"/>
    <n v="0"/>
    <n v="0"/>
    <n v="114"/>
    <s v="21790170100037"/>
    <s v="ECOLE MATERNELLE"/>
  </r>
  <r>
    <s v="0790720D"/>
    <s v="Ecole"/>
    <x v="0"/>
    <s v="Ecole primaire d'application Pierre de Coubertin"/>
    <s v="72 rue Sarrazine "/>
    <s v="79000 NIORT"/>
    <s v="Niort"/>
    <x v="35"/>
    <s v="Poitiers"/>
    <x v="5"/>
    <n v="1"/>
    <n v="1"/>
    <n v="1"/>
    <n v="0"/>
    <n v="0"/>
    <n v="140"/>
    <s v="21790191700245"/>
    <s v="ECOLE ELEMENTAIRE D APPLICATION"/>
  </r>
  <r>
    <s v="0790723G"/>
    <s v="Ecole"/>
    <x v="0"/>
    <s v="Ecole maternelle Pierre de Coubertin"/>
    <s v="Rue Pierre de Coubertin "/>
    <s v="79000 NIORT"/>
    <s v="Niort"/>
    <x v="35"/>
    <s v="Poitiers"/>
    <x v="5"/>
    <n v="1"/>
    <n v="0"/>
    <n v="1"/>
    <n v="0"/>
    <n v="0"/>
    <n v="85"/>
    <s v="21790191700252"/>
    <s v="ECOLE MATERNELLE"/>
  </r>
  <r>
    <s v="0790724H"/>
    <s v="Ecole"/>
    <x v="0"/>
    <s v="Ecole maternelle Jean Mermoz"/>
    <s v="18 rue de l'Aérodrome "/>
    <s v="79000 NIORT"/>
    <s v="Niort"/>
    <x v="35"/>
    <s v="Poitiers"/>
    <x v="5"/>
    <n v="1"/>
    <n v="0"/>
    <n v="1"/>
    <n v="0"/>
    <n v="0"/>
    <n v="60"/>
    <s v="21790191700104"/>
    <s v="ECOLE MATERNELLE"/>
  </r>
  <r>
    <s v="0790727L"/>
    <s v="Ecole"/>
    <x v="0"/>
    <s v="Ecole primaire Jules Ferry"/>
    <s v="Rue Saint-Paul "/>
    <s v="79200 PARTHENAY"/>
    <s v="Parthenay"/>
    <x v="35"/>
    <s v="Poitiers"/>
    <x v="5"/>
    <n v="1"/>
    <n v="1"/>
    <n v="1"/>
    <n v="0"/>
    <n v="0"/>
    <n v="87"/>
    <s v="21790202200144"/>
    <s v="ECOLE DE NIVEAU ELEMENTAIRE"/>
  </r>
  <r>
    <s v="0790747H"/>
    <s v="Ecole"/>
    <x v="0"/>
    <s v="Ecole maternelle"/>
    <s v="Route de Coulonges "/>
    <s v="79170 BRIOUX SUR BOUTONNE"/>
    <s v="Brioux-sur-Boutonne"/>
    <x v="35"/>
    <s v="Poitiers"/>
    <x v="5"/>
    <n v="1"/>
    <n v="0"/>
    <n v="1"/>
    <n v="0"/>
    <n v="0"/>
    <n v="62"/>
    <s v="21790057000052"/>
    <s v="ECOLE MATERNELLE"/>
  </r>
  <r>
    <s v="0790750L"/>
    <s v="Ecole"/>
    <x v="0"/>
    <s v="Ecole maternelle"/>
    <s v="6 rue Pierre et Marie Curie "/>
    <s v="79800 PAMPROUX"/>
    <s v="Pamproux"/>
    <x v="35"/>
    <s v="Poitiers"/>
    <x v="5"/>
    <n v="1"/>
    <n v="0"/>
    <n v="1"/>
    <n v="0"/>
    <n v="0"/>
    <n v="69"/>
    <s v="21790201400067"/>
    <s v="ECOLE MATERNELLE"/>
  </r>
  <r>
    <s v="0790754R"/>
    <s v="Ecole"/>
    <x v="0"/>
    <s v="Ecole primaire Louis Aragon"/>
    <s v="12 rue du Coteau Saint-Hubert "/>
    <s v="79000 NIORT"/>
    <s v="Niort"/>
    <x v="35"/>
    <s v="Poitiers"/>
    <x v="5"/>
    <n v="1"/>
    <n v="1"/>
    <n v="1"/>
    <n v="0"/>
    <n v="1"/>
    <n v="216"/>
    <s v="21790191700328"/>
    <s v="ECOLE DE NIVEAU ELEMENTAIRE"/>
  </r>
  <r>
    <s v="0790756T"/>
    <s v="Ecole"/>
    <x v="0"/>
    <s v="Ecole primaire"/>
    <s v="1 impasse de l'école Massais"/>
    <s v="79150 VAL EN VIGNES"/>
    <s v="Val en Vignes"/>
    <x v="35"/>
    <s v="Poitiers"/>
    <x v="5"/>
    <n v="1"/>
    <n v="1"/>
    <n v="1"/>
    <n v="0"/>
    <n v="0"/>
    <n v="60"/>
    <s v="20006857500089"/>
    <s v="ECOLE DE NIVEAU ELEMENTAIRE"/>
  </r>
  <r>
    <s v="0790757U"/>
    <s v="Ecole"/>
    <x v="0"/>
    <s v="Ecole primaire"/>
    <s v="Rue des Ecoles "/>
    <s v="79190 MELLERAN"/>
    <s v="Melleran"/>
    <x v="35"/>
    <s v="Poitiers"/>
    <x v="5"/>
    <n v="1"/>
    <n v="1"/>
    <n v="1"/>
    <n v="0"/>
    <n v="0"/>
    <n v="72"/>
    <s v="21790175000026"/>
    <s v="ECOLE DE NIVEAU ELEMENTAIRE"/>
  </r>
  <r>
    <s v="0790758V"/>
    <s v="Ecole"/>
    <x v="0"/>
    <s v="Ecole primaire"/>
    <s v="Route de Melle "/>
    <s v="79120 LEZAY"/>
    <s v="Lezay"/>
    <x v="35"/>
    <s v="Poitiers"/>
    <x v="5"/>
    <n v="1"/>
    <n v="1"/>
    <n v="1"/>
    <n v="0"/>
    <n v="0"/>
    <n v="116"/>
    <s v="21790148700033"/>
    <s v="ECOLE DE NIVEAU ELEMENTAIRE"/>
  </r>
  <r>
    <s v="0790760X"/>
    <s v="Ecole"/>
    <x v="0"/>
    <s v="Ecole primaire"/>
    <s v="8 place du 14 juillet "/>
    <s v="79330 ST VARENT"/>
    <s v="Saint-Varent"/>
    <x v="35"/>
    <s v="Poitiers"/>
    <x v="5"/>
    <n v="1"/>
    <n v="1"/>
    <n v="1"/>
    <n v="0"/>
    <n v="0"/>
    <n v="177"/>
    <s v="21790299800038"/>
    <s v="ECOLE DE NIVEAU ELEMENTAIRE"/>
  </r>
  <r>
    <s v="0790761Y"/>
    <s v="Ecole"/>
    <x v="0"/>
    <s v="Ecole primaire"/>
    <s v="11  RUE DU BARON "/>
    <s v="79190 SAUZE VAUSSAIS"/>
    <s v="Sauzé-Vaussais"/>
    <x v="35"/>
    <s v="Poitiers"/>
    <x v="5"/>
    <n v="1"/>
    <n v="1"/>
    <n v="1"/>
    <n v="0"/>
    <n v="0"/>
    <n v="84"/>
    <s v="21790307900028"/>
    <s v="ECOLE DE NIVEAU ELEMENTAIRE"/>
  </r>
  <r>
    <s v="0790762Z"/>
    <s v="Ecole"/>
    <x v="0"/>
    <s v="Ecole primaire"/>
    <s v="13 rue de la Mairie STE RADEGONDE"/>
    <s v="79100 THOUARS"/>
    <s v="Thouars"/>
    <x v="35"/>
    <s v="Poitiers"/>
    <x v="5"/>
    <n v="1"/>
    <n v="1"/>
    <n v="1"/>
    <n v="0"/>
    <n v="0"/>
    <n v="133"/>
    <s v="20008426700133"/>
    <s v="ECOLE DE NIVEAU ELEMENTAIRE"/>
  </r>
  <r>
    <s v="0790763A"/>
    <s v="Ecole"/>
    <x v="0"/>
    <s v="Ecole primaire"/>
    <s v=" LE BOURG"/>
    <s v="79220 ST CHRISTOPHE SUR ROC"/>
    <s v="Saint-Christophe-sur-Roc"/>
    <x v="35"/>
    <s v="Poitiers"/>
    <x v="5"/>
    <n v="1"/>
    <n v="1"/>
    <n v="1"/>
    <n v="0"/>
    <n v="0"/>
    <n v="49"/>
    <s v="21790241000026"/>
    <s v="ECOLE DE NIVEAU ELEMENTAIRE"/>
  </r>
  <r>
    <s v="0790772K"/>
    <s v="Ecole"/>
    <x v="1"/>
    <s v="Ecole primaire privée Sainte Agnès"/>
    <s v="3 rue des Halles "/>
    <s v="79600 AIRVAULT"/>
    <s v="Airvault"/>
    <x v="35"/>
    <s v="Poitiers"/>
    <x v="5"/>
    <n v="1"/>
    <n v="1"/>
    <n v="1"/>
    <n v="1"/>
    <n v="0"/>
    <n v="137"/>
    <s v="78140214400013"/>
    <s v="ECOLE DE NIVEAU ELEMENTAIRE"/>
  </r>
  <r>
    <s v="0790774M"/>
    <s v="Ecole"/>
    <x v="1"/>
    <s v="Ecole primaire privée"/>
    <s v="Rue des Ajoncs "/>
    <s v="79130 ALLONNE"/>
    <s v="Allonne"/>
    <x v="35"/>
    <s v="Poitiers"/>
    <x v="5"/>
    <n v="1"/>
    <n v="1"/>
    <n v="1"/>
    <n v="0"/>
    <n v="0"/>
    <n v="20"/>
    <s v="78140256500027"/>
    <s v="ECOLE DE NIVEAU ELEMENTAIRE"/>
  </r>
  <r>
    <s v="0790776P"/>
    <s v="Ecole"/>
    <x v="1"/>
    <s v="Ecole primaire privée"/>
    <s v="3 rue de la Parisière Argenton les Vallées"/>
    <s v="79150 ARGENTONNAY"/>
    <s v="Argentonnay"/>
    <x v="35"/>
    <s v="Poitiers"/>
    <x v="5"/>
    <n v="1"/>
    <n v="1"/>
    <n v="1"/>
    <n v="1"/>
    <n v="0"/>
    <n v="103"/>
    <s v="78140400900016"/>
    <s v="ECOLE DE NIVEAU ELEMENTAIRE"/>
  </r>
  <r>
    <s v="0790778S"/>
    <s v="Ecole"/>
    <x v="1"/>
    <s v="Ecole primaire privée Notre-Dame"/>
    <s v="44 rue Pichault de la Martinier "/>
    <s v="79290 LORETZ D ARGENTON"/>
    <s v="Loretz-d'Argenton"/>
    <x v="35"/>
    <s v="Poitiers"/>
    <x v="5"/>
    <n v="1"/>
    <n v="1"/>
    <n v="1"/>
    <n v="0"/>
    <n v="0"/>
    <n v="55"/>
    <s v="78140447000010"/>
    <s v="ECOLE DE NIVEAU ELEMENTAIRE"/>
  </r>
  <r>
    <s v="0790779T"/>
    <s v="Ecole"/>
    <x v="1"/>
    <s v="Ecole primaire privée Saint-Exupéry"/>
    <s v="25 avenue Saint Hubert "/>
    <s v="79250 NUEIL LES AUBIERS"/>
    <s v="Nueil-les-Aubiers"/>
    <x v="35"/>
    <s v="Poitiers"/>
    <x v="5"/>
    <n v="1"/>
    <n v="1"/>
    <n v="1"/>
    <n v="0"/>
    <n v="1"/>
    <n v="305"/>
    <s v="78146137100036"/>
    <s v="ECOLE DE NIVEAU ELEMENTAIRE"/>
  </r>
  <r>
    <s v="0790781V"/>
    <s v="Ecole"/>
    <x v="1"/>
    <s v="Ecole primaire privée Beaulieu"/>
    <s v="4 rue de la Fontaine BEAULIEU SOUS BRESSUIRE"/>
    <s v="79300 BRESSUIRE"/>
    <s v="Bressuire"/>
    <x v="35"/>
    <s v="Poitiers"/>
    <x v="5"/>
    <n v="1"/>
    <n v="1"/>
    <n v="1"/>
    <n v="0"/>
    <n v="0"/>
    <n v="98"/>
    <s v="78141299400019"/>
    <s v="ECOLE DE NIVEAU ELEMENTAIRE"/>
  </r>
  <r>
    <s v="0790783X"/>
    <s v="Ecole"/>
    <x v="1"/>
    <s v="Ecole primaire privée Boismé"/>
    <s v="2 rue du Parc "/>
    <s v="79300 BOISME"/>
    <s v="Boismé"/>
    <x v="35"/>
    <s v="Poitiers"/>
    <x v="5"/>
    <n v="1"/>
    <n v="1"/>
    <n v="1"/>
    <n v="0"/>
    <n v="0"/>
    <n v="95"/>
    <s v="78141300000014"/>
    <s v="ECOLE DE NIVEAU ELEMENTAIRE"/>
  </r>
  <r>
    <s v="0790789D"/>
    <s v="Ecole"/>
    <x v="1"/>
    <s v="Ecole primaire privée Sacré-Coeur"/>
    <s v="5 rue Saint Pierre "/>
    <s v="79140 BRETIGNOLLES"/>
    <s v="Bretignolles"/>
    <x v="35"/>
    <s v="Poitiers"/>
    <x v="5"/>
    <n v="1"/>
    <n v="1"/>
    <n v="1"/>
    <n v="0"/>
    <n v="0"/>
    <n v="63"/>
    <s v="78141398400019"/>
    <s v="ECOLE DE NIVEAU ELEMENTAIRE"/>
  </r>
  <r>
    <s v="0790791F"/>
    <s v="Ecole"/>
    <x v="1"/>
    <s v="Ecole primaire privée  Breuil Chaussée"/>
    <s v="26 bis route de Bressuire BREUIL CHAUSSEE"/>
    <s v="79300 BRESSUIRE"/>
    <s v="Bressuire"/>
    <x v="35"/>
    <s v="Poitiers"/>
    <x v="5"/>
    <n v="1"/>
    <n v="1"/>
    <n v="1"/>
    <n v="0"/>
    <n v="0"/>
    <n v="62"/>
    <s v="78141304200016"/>
    <s v="ECOLE DE NIVEAU ELEMENTAIRE"/>
  </r>
  <r>
    <s v="0790796L"/>
    <s v="Ecole"/>
    <x v="1"/>
    <s v="Ecole primaire privée Notre-Dame- Saint Joseph"/>
    <s v="48 avenue du 25 Août "/>
    <s v="79140 CERIZAY"/>
    <s v="Cerizay"/>
    <x v="35"/>
    <s v="Poitiers"/>
    <x v="5"/>
    <n v="1"/>
    <n v="1"/>
    <n v="1"/>
    <n v="0"/>
    <n v="0"/>
    <n v="225"/>
    <s v="78141659900012"/>
    <s v="ECOLE DE NIVEAU ELEMENTAIRE"/>
  </r>
  <r>
    <s v="0790799P"/>
    <s v="Ecole"/>
    <x v="1"/>
    <s v="Ecole primaire privée Saint François-Xavier"/>
    <s v="29 rue de la Libération "/>
    <s v="79320 CHANTELOUP"/>
    <s v="Chanteloup"/>
    <x v="35"/>
    <s v="Poitiers"/>
    <x v="5"/>
    <n v="1"/>
    <n v="1"/>
    <n v="1"/>
    <n v="0"/>
    <n v="0"/>
    <n v="27"/>
    <s v="78141856100028"/>
    <s v="ECOLE DE NIVEAU ELEMENTAIRE"/>
  </r>
  <r>
    <s v="0790802T"/>
    <s v="Ecole"/>
    <x v="1"/>
    <s v="Ecole primaire privée La Chapelle Largeau"/>
    <s v="8 rue de l'Ecole LA CHAPELLE LARGEAU"/>
    <s v="79700 MAULEON"/>
    <s v="Mauléon"/>
    <x v="35"/>
    <s v="Poitiers"/>
    <x v="5"/>
    <n v="1"/>
    <n v="1"/>
    <n v="1"/>
    <n v="0"/>
    <n v="0"/>
    <n v="50"/>
    <s v="78142152400013"/>
    <s v="ECOLE DE NIVEAU ELEMENTAIRE"/>
  </r>
  <r>
    <s v="0790804V"/>
    <s v="Ecole"/>
    <x v="1"/>
    <s v="Ecole primaire privée Saint Laurent"/>
    <s v="9 rue des Couturières "/>
    <s v="79430 LA CHAPELLE ST LAURENT"/>
    <s v="La Chapelle-Saint-Laurent"/>
    <x v="35"/>
    <s v="Poitiers"/>
    <x v="5"/>
    <n v="1"/>
    <n v="1"/>
    <n v="1"/>
    <n v="0"/>
    <n v="0"/>
    <n v="157"/>
    <s v="78141974200023"/>
    <s v="ECOLE DE NIVEAU ELEMENTAIRE"/>
  </r>
  <r>
    <s v="0790809A"/>
    <s v="Ecole"/>
    <x v="1"/>
    <s v="Ecole primaire privée Notre-Dame"/>
    <s v="17 rue du Stade "/>
    <s v="79350 CHICHE"/>
    <s v="Chiché"/>
    <x v="35"/>
    <s v="Poitiers"/>
    <x v="5"/>
    <n v="1"/>
    <n v="1"/>
    <n v="1"/>
    <n v="0"/>
    <n v="0"/>
    <n v="114"/>
    <s v="78142547500014"/>
    <s v="ECOLE DE NIVEAU ELEMENTAIRE"/>
  </r>
  <r>
    <s v="0790816H"/>
    <s v="Ecole"/>
    <x v="1"/>
    <s v="Ecole primaire privée Notre-Dame"/>
    <s v="4 rue du Couvent "/>
    <s v="79160 COULONGES SUR L AUTIZE"/>
    <s v="Coulonges-sur-l'Autize"/>
    <x v="35"/>
    <s v="Poitiers"/>
    <x v="5"/>
    <n v="1"/>
    <n v="1"/>
    <n v="1"/>
    <n v="0"/>
    <n v="0"/>
    <n v="82"/>
    <s v="32286859700012"/>
    <s v="ECOLE DE NIVEAU ELEMENTAIRE"/>
  </r>
  <r>
    <s v="0790819L"/>
    <s v="Ecole"/>
    <x v="1"/>
    <s v="Ecole primaire privée Saint Rémi"/>
    <s v="21 rue Bois Martin "/>
    <s v="79440 COURLAY"/>
    <s v="Courlay"/>
    <x v="35"/>
    <s v="Poitiers"/>
    <x v="5"/>
    <n v="1"/>
    <n v="1"/>
    <n v="1"/>
    <n v="0"/>
    <n v="0"/>
    <n v="82"/>
    <s v="78142918800027"/>
    <s v="ECOLE DE NIVEAU ELEMENTAIRE"/>
  </r>
  <r>
    <s v="0790825T"/>
    <s v="Ecole"/>
    <x v="1"/>
    <s v="Ecole primaire privée Saint Hilaire"/>
    <s v="11 bis rue des Ecoles "/>
    <s v="79350 FAYE L ABBESSE"/>
    <s v="Faye-l'Abbesse"/>
    <x v="35"/>
    <s v="Poitiers"/>
    <x v="5"/>
    <n v="1"/>
    <n v="1"/>
    <n v="1"/>
    <n v="0"/>
    <n v="0"/>
    <n v="67"/>
    <s v="78143137400011"/>
    <s v="ECOLE DE NIVEAU ELEMENTAIRE"/>
  </r>
  <r>
    <s v="0790831Z"/>
    <s v="Ecole"/>
    <x v="1"/>
    <s v="Ecole primaire privée Jeanne d'Arc"/>
    <s v="10 rue GRANDE AIRE "/>
    <s v="79270 FRONTENAY ROHAN ROHAN"/>
    <s v="Frontenay-Rohan-Rohan"/>
    <x v="35"/>
    <s v="Poitiers"/>
    <x v="5"/>
    <n v="1"/>
    <n v="1"/>
    <n v="1"/>
    <n v="0"/>
    <n v="0"/>
    <n v="74"/>
    <s v="39934132100075"/>
    <s v="ECOLE DE NIVEAU ELEMENTAIRE"/>
  </r>
  <r>
    <s v="0790834C"/>
    <s v="Ecole"/>
    <x v="1"/>
    <s v="Ecole primaire privée Sainte Thérèse"/>
    <s v="14 rue de la Commanderie "/>
    <s v="79200 GOURGE"/>
    <s v="Gourgé"/>
    <x v="35"/>
    <s v="Poitiers"/>
    <x v="5"/>
    <n v="1"/>
    <n v="1"/>
    <n v="1"/>
    <n v="0"/>
    <n v="0"/>
    <n v="67"/>
    <s v="78143546600011"/>
    <s v="ECOLE DE NIVEAU ELEMENTAIRE"/>
  </r>
  <r>
    <s v="0790837F"/>
    <s v="Ecole"/>
    <x v="1"/>
    <s v="Ecole primaire privée Sainte Anne"/>
    <s v="2 rue du Bocage "/>
    <s v="79240 LARGEASSE"/>
    <s v="Largeasse"/>
    <x v="35"/>
    <s v="Poitiers"/>
    <x v="5"/>
    <n v="1"/>
    <n v="1"/>
    <n v="1"/>
    <n v="0"/>
    <n v="0"/>
    <n v="65"/>
    <s v="78143660500021"/>
    <s v="ECOLE DE NIVEAU ELEMENTAIRE"/>
  </r>
  <r>
    <s v="0790838G"/>
    <s v="Ecole"/>
    <x v="1"/>
    <s v="Ecole primaire privée Loublande"/>
    <s v="12 rue du Bocage LOUBLANDE"/>
    <s v="79700 MAULEON"/>
    <s v="Mauléon"/>
    <x v="35"/>
    <s v="Poitiers"/>
    <x v="5"/>
    <n v="1"/>
    <n v="1"/>
    <n v="1"/>
    <n v="0"/>
    <n v="0"/>
    <n v="94"/>
    <s v="32603740500015"/>
    <s v="ECOLE DE NIVEAU ELEMENTAIRE"/>
  </r>
  <r>
    <s v="0790839H"/>
    <s v="Ecole"/>
    <x v="1"/>
    <s v="Ecole primaire privée Saint Joseph"/>
    <s v="9 rue la Croix Estudier "/>
    <s v="79100 LOUZY"/>
    <s v="Louzy"/>
    <x v="35"/>
    <s v="Poitiers"/>
    <x v="5"/>
    <n v="1"/>
    <n v="1"/>
    <n v="1"/>
    <n v="0"/>
    <n v="0"/>
    <n v="50"/>
    <s v="78143844500012"/>
    <s v="ECOLE DE NIVEAU ELEMENTAIRE"/>
  </r>
  <r>
    <s v="0790840J"/>
    <s v="Ecole"/>
    <x v="1"/>
    <s v="Ecole primaire privée Saint Joseph"/>
    <s v="2 rue Saint Gabriel "/>
    <s v="79700 MAULEON"/>
    <s v="Mauléon"/>
    <x v="35"/>
    <s v="Poitiers"/>
    <x v="5"/>
    <n v="1"/>
    <n v="1"/>
    <n v="1"/>
    <n v="0"/>
    <n v="0"/>
    <n v="190"/>
    <s v="78142253000027"/>
    <s v="ECOLE DE NIVEAU ELEMENTAIRE"/>
  </r>
  <r>
    <s v="0790845P"/>
    <s v="Ecole"/>
    <x v="1"/>
    <s v="Ecole primaire privée Sainte Marie"/>
    <s v="12 place BUJAULT "/>
    <s v="79500 MELLE"/>
    <s v="Melle"/>
    <x v="35"/>
    <s v="Poitiers"/>
    <x v="5"/>
    <n v="1"/>
    <n v="1"/>
    <n v="1"/>
    <n v="0"/>
    <n v="0"/>
    <n v="65"/>
    <s v="78144237100014"/>
    <s v="ECOLE DE NIVEAU ELEMENTAIRE"/>
  </r>
  <r>
    <s v="0790846R"/>
    <s v="Ecole"/>
    <x v="1"/>
    <s v="Ecole primaire privée Notre-Dame"/>
    <s v="2 rue Ferdinand Morin "/>
    <s v="79320 MONCOUTANT SUR SEVRE"/>
    <s v="Moncoutant-sur-Sèvre"/>
    <x v="35"/>
    <s v="Poitiers"/>
    <x v="5"/>
    <n v="1"/>
    <n v="1"/>
    <n v="1"/>
    <n v="0"/>
    <n v="0"/>
    <n v="151"/>
    <s v="78144400500016"/>
    <s v="ECOLE DE NIVEAU ELEMENTAIRE"/>
  </r>
  <r>
    <s v="0790848T"/>
    <s v="Ecole"/>
    <x v="1"/>
    <s v="Ecole primaire privée Sainte Marie"/>
    <s v="11 PLACE DU COUVENT "/>
    <s v="79800 LA MOTHE ST HERAY"/>
    <s v="La Mothe-Saint-Héray"/>
    <x v="35"/>
    <s v="Poitiers"/>
    <x v="5"/>
    <n v="1"/>
    <n v="1"/>
    <n v="1"/>
    <n v="0"/>
    <n v="0"/>
    <n v="65"/>
    <s v="78144515000019"/>
    <s v="ECOLE DE NIVEAU ELEMENTAIRE"/>
  </r>
  <r>
    <s v="0790850V"/>
    <s v="Ecole"/>
    <x v="1"/>
    <s v="Ecole primaire privée Moulins"/>
    <s v="76 rue des Meuniers MOULINS"/>
    <s v="79700 MAULEON"/>
    <s v="Mauléon"/>
    <x v="35"/>
    <s v="Poitiers"/>
    <x v="5"/>
    <n v="1"/>
    <n v="1"/>
    <n v="0"/>
    <n v="0"/>
    <n v="0"/>
    <n v="93"/>
    <s v="78142222500024"/>
    <s v="ECOLE DE NIVEAU ELEMENTAIRE"/>
  </r>
  <r>
    <s v="0790855A"/>
    <s v="Ecole"/>
    <x v="1"/>
    <s v="Ecole primaire privée"/>
    <s v="9 route de Bressuire "/>
    <s v="79130 NEUVY BOUIN"/>
    <s v="Neuvy-Bouin"/>
    <x v="35"/>
    <s v="Poitiers"/>
    <x v="5"/>
    <n v="1"/>
    <n v="1"/>
    <n v="1"/>
    <n v="0"/>
    <n v="0"/>
    <n v="39"/>
    <s v="78144631500025"/>
    <s v="ECOLE DE NIVEAU ELEMENTAIRE"/>
  </r>
  <r>
    <s v="0790859E"/>
    <s v="Ecole"/>
    <x v="1"/>
    <s v="Ecole primaire privée Saint Hilaire"/>
    <s v="19 rue du Petit Banc "/>
    <s v="79000 NIORT"/>
    <s v="Niort"/>
    <x v="35"/>
    <s v="Poitiers"/>
    <x v="5"/>
    <n v="1"/>
    <n v="1"/>
    <n v="1"/>
    <n v="0"/>
    <n v="0"/>
    <n v="259"/>
    <s v="30176520200017"/>
    <s v="ECOLE DE NIVEAU ELEMENTAIRE"/>
  </r>
  <r>
    <s v="0790860F"/>
    <s v="Ecole"/>
    <x v="1"/>
    <s v="Ecole primaire privée Sainte Thérèse - Saint André"/>
    <s v="15 rue de Bessac "/>
    <s v="79000 NIORT"/>
    <s v="Niort"/>
    <x v="35"/>
    <s v="Poitiers"/>
    <x v="5"/>
    <n v="1"/>
    <n v="1"/>
    <n v="1"/>
    <n v="0"/>
    <n v="1"/>
    <n v="252"/>
    <s v="39974132100067"/>
    <s v="ECOLE DE NIVEAU ELEMENTAIRE"/>
  </r>
  <r>
    <s v="0790861G"/>
    <s v="Ecole"/>
    <x v="1"/>
    <s v="Ecole primaire privée Saint Florent"/>
    <s v="181 avenue Saint Jean "/>
    <s v="79000 NIORT"/>
    <s v="Niort"/>
    <x v="35"/>
    <s v="Poitiers"/>
    <x v="5"/>
    <n v="1"/>
    <n v="1"/>
    <n v="1"/>
    <n v="0"/>
    <n v="0"/>
    <n v="217"/>
    <s v="78146049800012"/>
    <s v="ECOLE DE NIVEAU ELEMENTAIRE"/>
  </r>
  <r>
    <s v="0790862H"/>
    <s v="Ecole"/>
    <x v="1"/>
    <s v="Ecole primaire privée Noirterre"/>
    <s v="4 allée des Jardins de l'Ecole NOIRTERRE"/>
    <s v="79300 BRESSUIRE"/>
    <s v="Bressuire"/>
    <x v="35"/>
    <s v="Poitiers"/>
    <x v="5"/>
    <n v="1"/>
    <n v="1"/>
    <n v="1"/>
    <n v="0"/>
    <n v="0"/>
    <n v="33"/>
    <s v="78141307500016"/>
    <s v="ECOLE DE NIVEAU ELEMENTAIRE"/>
  </r>
  <r>
    <s v="0790864K"/>
    <s v="Ecole"/>
    <x v="1"/>
    <s v="Ecole primaire privée Saint Jacques de Compostelle"/>
    <s v="25 rue de Beaumont "/>
    <s v="79250 NUEIL LES AUBIERS"/>
    <s v="Nueil-les-Aubiers"/>
    <x v="35"/>
    <s v="Poitiers"/>
    <x v="5"/>
    <n v="1"/>
    <n v="1"/>
    <n v="1"/>
    <n v="0"/>
    <n v="0"/>
    <n v="105"/>
    <s v="78146137100044"/>
    <s v="ECOLE DE NIVEAU ELEMENTAIRE"/>
  </r>
  <r>
    <s v="0790866M"/>
    <s v="Ecole"/>
    <x v="1"/>
    <s v="Ecole primaire privée Jeanne d'Arc"/>
    <s v="4 rue des Ecoles "/>
    <s v="79700 LA PETITE BOISSIERE"/>
    <s v="La Petite-Boissière"/>
    <x v="35"/>
    <s v="Poitiers"/>
    <x v="5"/>
    <n v="1"/>
    <n v="1"/>
    <n v="1"/>
    <n v="0"/>
    <n v="0"/>
    <n v="58"/>
    <s v="78146720400017"/>
    <s v="ECOLE DE NIVEAU ELEMENTAIRE"/>
  </r>
  <r>
    <s v="0790869R"/>
    <s v="Ecole"/>
    <x v="1"/>
    <s v="Ecole primaire privée"/>
    <s v="Espace Michelle Quéveau "/>
    <s v="79140 LE PIN"/>
    <s v="Le Pin"/>
    <x v="35"/>
    <s v="Poitiers"/>
    <x v="5"/>
    <n v="1"/>
    <n v="1"/>
    <n v="1"/>
    <n v="0"/>
    <n v="0"/>
    <n v="90"/>
    <s v="78146780800023"/>
    <s v="ECOLE DE NIVEAU ELEMENTAIRE"/>
  </r>
  <r>
    <s v="0790872U"/>
    <s v="Ecole"/>
    <x v="1"/>
    <s v="Ecole primaire privée Saint André"/>
    <s v="25 rue Jean Jaurès "/>
    <s v="79400 ST MAIXENT L ECOLE"/>
    <s v="Saint-Maixent-l'Ecole"/>
    <x v="35"/>
    <s v="Poitiers"/>
    <x v="5"/>
    <n v="1"/>
    <n v="1"/>
    <n v="1"/>
    <n v="0"/>
    <n v="0"/>
    <n v="216"/>
    <s v="78147768200012"/>
    <s v="ECOLE DE NIVEAU ELEMENTAIRE"/>
  </r>
  <r>
    <s v="0790873V"/>
    <s v="Ecole"/>
    <x v="1"/>
    <s v="Ecole primaire privée Saint Charles"/>
    <s v="1 rue Michelet "/>
    <s v="79101 THOUARS CEDEX"/>
    <s v="Thouars"/>
    <x v="35"/>
    <s v="Poitiers"/>
    <x v="5"/>
    <n v="1"/>
    <n v="1"/>
    <n v="1"/>
    <n v="0"/>
    <n v="0"/>
    <n v="294"/>
    <s v="78149077600023"/>
    <s v="ECOLE DE NIVEAU ELEMENTAIRE"/>
  </r>
  <r>
    <s v="0790876Y"/>
    <s v="Ecole"/>
    <x v="1"/>
    <s v="Ecole primaire privée Saint Louis"/>
    <s v="5 place Saint-Louis "/>
    <s v="79240 VERNOUX EN GATINE"/>
    <s v="Vernoux-en-Gâtine"/>
    <x v="35"/>
    <s v="Poitiers"/>
    <x v="5"/>
    <n v="1"/>
    <n v="1"/>
    <n v="1"/>
    <n v="0"/>
    <n v="0"/>
    <n v="30"/>
    <s v="30015345900015"/>
    <s v="ECOLE DE NIVEAU ELEMENTAIRE"/>
  </r>
  <r>
    <s v="0790877Z"/>
    <s v="Ecole"/>
    <x v="1"/>
    <s v="Ecole primaire privée"/>
    <s v="5 place du 25 Août "/>
    <s v="79340 VASLES"/>
    <s v="Vasles"/>
    <x v="35"/>
    <s v="Poitiers"/>
    <x v="5"/>
    <n v="1"/>
    <n v="1"/>
    <n v="1"/>
    <n v="0"/>
    <n v="0"/>
    <n v="72"/>
    <s v="78149241800012"/>
    <s v="ECOLE DE NIVEAU ELEMENTAIRE"/>
  </r>
  <r>
    <s v="0790879B"/>
    <s v="Ecole"/>
    <x v="1"/>
    <s v="Ecole primaire privée Marie-Antoine"/>
    <s v="4 rue des Ormeaux "/>
    <s v="79390 THENEZAY"/>
    <s v="Thénezay"/>
    <x v="35"/>
    <s v="Poitiers"/>
    <x v="5"/>
    <n v="1"/>
    <n v="1"/>
    <n v="1"/>
    <n v="0"/>
    <n v="0"/>
    <n v="74"/>
    <s v="78148739200016"/>
    <s v="ECOLE DE NIVEAU ELEMENTAIRE"/>
  </r>
  <r>
    <s v="0790880C"/>
    <s v="Ecole"/>
    <x v="1"/>
    <s v="Ecole primaire privée Le Temple"/>
    <s v="6 place Saint-Sauveur LE TEMPLE"/>
    <s v="79700 MAULEON"/>
    <s v="Mauléon"/>
    <x v="35"/>
    <s v="Poitiers"/>
    <x v="5"/>
    <n v="1"/>
    <n v="1"/>
    <n v="1"/>
    <n v="0"/>
    <n v="0"/>
    <n v="59"/>
    <s v="30303606500017"/>
    <s v="ECOLE DE NIVEAU ELEMENTAIRE"/>
  </r>
  <r>
    <s v="0790882E"/>
    <s v="Ecole"/>
    <x v="1"/>
    <s v="Ecole primaire privée Sainte Marie"/>
    <s v="9 impasse des Jardins "/>
    <s v="79130 SECONDIGNY"/>
    <s v="Secondigny"/>
    <x v="35"/>
    <s v="Poitiers"/>
    <x v="5"/>
    <n v="1"/>
    <n v="1"/>
    <n v="1"/>
    <n v="0"/>
    <n v="0"/>
    <n v="78"/>
    <s v="78148525500025"/>
    <s v="ECOLE DE NIVEAU ELEMENTAIRE"/>
  </r>
  <r>
    <s v="0790885H"/>
    <s v="Ecole"/>
    <x v="1"/>
    <s v="Ecole primaire privée Saint Sauveur"/>
    <s v="4 place de l'An 2000 ST SAUVEUR"/>
    <s v="79300 BRESSUIRE"/>
    <s v="Bressuire"/>
    <x v="35"/>
    <s v="Poitiers"/>
    <x v="5"/>
    <n v="1"/>
    <n v="1"/>
    <n v="1"/>
    <n v="0"/>
    <n v="0"/>
    <n v="93"/>
    <s v="78141158200013"/>
    <s v="ECOLE DE NIVEAU ELEMENTAIRE"/>
  </r>
  <r>
    <s v="0790888L"/>
    <s v="Ecole"/>
    <x v="1"/>
    <s v="Ecole primaire privée Notre Dame"/>
    <s v="12 rue du Calvaire "/>
    <s v="79700 ST PIERRE DES ECHAUBROGNES"/>
    <s v="Saint-Pierre-des-Echaubrognes"/>
    <x v="35"/>
    <s v="Poitiers"/>
    <x v="5"/>
    <n v="1"/>
    <n v="1"/>
    <n v="1"/>
    <n v="0"/>
    <n v="0"/>
    <n v="164"/>
    <s v="78148025600028"/>
    <s v="ECOLE DE NIVEAU ELEMENTAIRE"/>
  </r>
  <r>
    <s v="0790892R"/>
    <s v="Ecole"/>
    <x v="1"/>
    <s v="Ecole primaire privée La Farandole"/>
    <s v="4 rue Jean Saillard du Rivaultd "/>
    <s v="79380 LA FORET SUR SEVRE"/>
    <s v="La Forêt-sur-Sèvre"/>
    <x v="35"/>
    <s v="Poitiers"/>
    <x v="5"/>
    <n v="1"/>
    <n v="1"/>
    <n v="1"/>
    <n v="0"/>
    <n v="0"/>
    <n v="63"/>
    <s v="78143334700015"/>
    <s v="ECOLE DE NIVEAU ELEMENTAIRE"/>
  </r>
  <r>
    <s v="0790895U"/>
    <s v="Ecole"/>
    <x v="1"/>
    <s v="Ecole primaire privée Sainte Macrine"/>
    <s v="18 impasse de l'Abbaye "/>
    <s v="79000 NIORT"/>
    <s v="Niort"/>
    <x v="35"/>
    <s v="Poitiers"/>
    <x v="5"/>
    <n v="1"/>
    <n v="1"/>
    <n v="1"/>
    <n v="0"/>
    <n v="0"/>
    <n v="89"/>
    <s v="78145798100012"/>
    <s v="ECOLE DE NIVEAU ELEMENTAIRE"/>
  </r>
  <r>
    <s v="0790897W"/>
    <s v="Ecole"/>
    <x v="1"/>
    <s v="Ecole primaire privée"/>
    <s v="9 route du Soleil Levant "/>
    <s v="79400 ST GEORGES DE NOISNE"/>
    <s v="Saint-Georges-de-Noisné"/>
    <x v="35"/>
    <s v="Poitiers"/>
    <x v="5"/>
    <n v="1"/>
    <n v="1"/>
    <n v="1"/>
    <n v="0"/>
    <n v="0"/>
    <n v="39"/>
    <s v="78147307900015"/>
    <s v="ECOLE DE NIVEAU ELEMENTAIRE"/>
  </r>
  <r>
    <s v="0790902B"/>
    <s v="Ecole"/>
    <x v="1"/>
    <s v="Ecole primaire privée St Aubin de Baubigné"/>
    <s v="4 rue du Chanais ST AUBIN DE BAUBIGNE"/>
    <s v="79700 MAULEON"/>
    <s v="Mauléon"/>
    <x v="35"/>
    <s v="Poitiers"/>
    <x v="5"/>
    <n v="1"/>
    <n v="1"/>
    <n v="1"/>
    <n v="0"/>
    <n v="0"/>
    <n v="181"/>
    <s v="78142250600027"/>
    <s v="ECOLE DE NIVEAU ELEMENTAIRE"/>
  </r>
  <r>
    <s v="0790905E"/>
    <s v="Ecole"/>
    <x v="1"/>
    <s v="Ecole primaire privée Saint Joseph"/>
    <s v="38 rue du Stade "/>
    <s v="79700 ST AMAND SUR SEVRE"/>
    <s v="Saint-Amand-sur-Sèvre"/>
    <x v="35"/>
    <s v="Poitiers"/>
    <x v="5"/>
    <n v="1"/>
    <n v="1"/>
    <n v="1"/>
    <n v="0"/>
    <n v="0"/>
    <n v="154"/>
    <s v="78142225800025"/>
    <s v="ECOLE DE NIVEAU ELEMENTAIRE"/>
  </r>
  <r>
    <s v="0790907G"/>
    <s v="Ecole"/>
    <x v="1"/>
    <s v="Ecole primaire privée Rorthais"/>
    <s v="26 rue Buissonnière RORTHAIS"/>
    <s v="79700 MAULEON"/>
    <s v="Mauléon"/>
    <x v="35"/>
    <s v="Poitiers"/>
    <x v="5"/>
    <n v="1"/>
    <n v="1"/>
    <n v="1"/>
    <n v="0"/>
    <n v="0"/>
    <n v="93"/>
    <s v="78142157300028"/>
    <s v="ECOLE DE NIVEAU ELEMENTAIRE"/>
  </r>
  <r>
    <s v="0790919V"/>
    <s v="Ecole"/>
    <x v="0"/>
    <s v="Ecole élémentaire"/>
    <s v="Rue de Bouteville "/>
    <s v="79410 ST MAXIRE"/>
    <s v="Saint-Maxire"/>
    <x v="35"/>
    <s v="Poitiers"/>
    <x v="5"/>
    <n v="0"/>
    <n v="1"/>
    <n v="1"/>
    <n v="0"/>
    <n v="0"/>
    <n v="89"/>
    <s v="21790281600040"/>
    <s v="ECOLE DE NIVEAU ELEMENTAIRE"/>
  </r>
  <r>
    <s v="0790920W"/>
    <s v="Ecole"/>
    <x v="0"/>
    <s v="Ecole élémentaire Jean Mermoz"/>
    <s v="41 rue de l'Aérodrome "/>
    <s v="79000 NIORT"/>
    <s v="Niort"/>
    <x v="35"/>
    <s v="Poitiers"/>
    <x v="5"/>
    <n v="0"/>
    <n v="1"/>
    <n v="1"/>
    <n v="0"/>
    <n v="0"/>
    <n v="141"/>
    <s v="21790191700096"/>
    <s v="ECOLE DE NIVEAU ELEMENTAIRE"/>
  </r>
  <r>
    <s v="0790921X"/>
    <s v="Ecole"/>
    <x v="0"/>
    <s v="Ecole primaire"/>
    <s v="Rue de la Mare "/>
    <s v="79160 ST POMPAIN"/>
    <s v="Saint-Pompain"/>
    <x v="35"/>
    <s v="Poitiers"/>
    <x v="5"/>
    <n v="1"/>
    <n v="1"/>
    <n v="1"/>
    <n v="0"/>
    <n v="0"/>
    <n v="97"/>
    <s v="21790290700021"/>
    <s v="ECOLE DE NIVEAU ELEMENTAIRE"/>
  </r>
  <r>
    <s v="0790922Y"/>
    <s v="Ecole"/>
    <x v="0"/>
    <s v="Ecole primaire"/>
    <s v="Rue des Ecoles "/>
    <s v="79190 CLUSSAIS LA POMMERAIE"/>
    <s v="Clussais-la-Pommeraie"/>
    <x v="35"/>
    <s v="Poitiers"/>
    <x v="5"/>
    <n v="1"/>
    <n v="1"/>
    <n v="1"/>
    <n v="0"/>
    <n v="0"/>
    <n v="37"/>
    <s v="21790095000023"/>
    <s v="ECOLE DE NIVEAU ELEMENTAIRE"/>
  </r>
  <r>
    <s v="0790923Z"/>
    <s v="Ecole"/>
    <x v="0"/>
    <s v="Ecole maternelle"/>
    <s v="8 rue des Mésanges "/>
    <s v="79370 CELLES SUR BELLE"/>
    <s v="Celles-sur-Belle"/>
    <x v="35"/>
    <s v="Poitiers"/>
    <x v="5"/>
    <n v="1"/>
    <n v="0"/>
    <n v="1"/>
    <n v="0"/>
    <n v="0"/>
    <n v="77"/>
    <s v="20008389700070"/>
    <s v="ECOLE MATERNELLE"/>
  </r>
  <r>
    <s v="0790926C"/>
    <s v="Ecole"/>
    <x v="0"/>
    <s v="Ecole maternelle"/>
    <s v="26 rue du Calvaire "/>
    <s v="79240 L ABSIE"/>
    <s v="L'Absie"/>
    <x v="35"/>
    <s v="Poitiers"/>
    <x v="5"/>
    <n v="1"/>
    <n v="0"/>
    <n v="1"/>
    <n v="0"/>
    <n v="0"/>
    <n v="40"/>
    <s v="21790001800045"/>
    <s v="ECOLE MATERNELLE"/>
  </r>
  <r>
    <s v="0790931H"/>
    <s v="Ecole"/>
    <x v="0"/>
    <s v="Ecole maternelle"/>
    <s v="10 rue des Ecoles "/>
    <s v="79390 THENEZAY"/>
    <s v="Thénezay"/>
    <x v="35"/>
    <s v="Poitiers"/>
    <x v="5"/>
    <n v="1"/>
    <n v="0"/>
    <n v="1"/>
    <n v="0"/>
    <n v="0"/>
    <n v="45"/>
    <s v="21790326900033"/>
    <s v="ECOLE MATERNELLE"/>
  </r>
  <r>
    <s v="0790932J"/>
    <s v="Ecole"/>
    <x v="0"/>
    <s v="Ecole maternelle"/>
    <s v="Rue de l'Eglise "/>
    <s v="79160 VILLIERS EN PLAINE"/>
    <s v="Villiers-en-Plaine"/>
    <x v="35"/>
    <s v="Poitiers"/>
    <x v="5"/>
    <n v="1"/>
    <n v="0"/>
    <n v="0"/>
    <n v="0"/>
    <n v="0"/>
    <n v="76"/>
    <s v="21790351700027"/>
    <s v="ECOLE MATERNELLE"/>
  </r>
  <r>
    <s v="0790933K"/>
    <s v="Ecole"/>
    <x v="0"/>
    <s v="Ecole maternelle Jean Rostand"/>
    <s v="19 rue André Giannesini "/>
    <s v="79270 FRONTENAY ROHAN ROHAN"/>
    <s v="Frontenay-Rohan-Rohan"/>
    <x v="35"/>
    <s v="Poitiers"/>
    <x v="5"/>
    <n v="1"/>
    <n v="0"/>
    <n v="1"/>
    <n v="0"/>
    <n v="0"/>
    <n v="77"/>
    <s v="21790130500037"/>
    <s v="ECOLE MATERNELLE"/>
  </r>
  <r>
    <s v="0790935M"/>
    <s v="Ecole"/>
    <x v="0"/>
    <s v="Ecole maternelle"/>
    <s v="Rue de l'Hôtel de Ville "/>
    <s v="79110 CHEF BOUTONNE"/>
    <s v="Chef-Boutonne"/>
    <x v="35"/>
    <s v="Poitiers"/>
    <x v="5"/>
    <n v="1"/>
    <n v="0"/>
    <n v="1"/>
    <n v="0"/>
    <n v="0"/>
    <n v="87"/>
    <s v="20008238600067"/>
    <s v="ECOLE MATERNELLE"/>
  </r>
  <r>
    <s v="0790952F"/>
    <s v="Ecole"/>
    <x v="0"/>
    <s v="Ecole maternelle Saint-Exupéry"/>
    <s v="71 rue Victor "/>
    <s v="79180 CHAURAY"/>
    <s v="Chauray"/>
    <x v="35"/>
    <s v="Poitiers"/>
    <x v="5"/>
    <n v="1"/>
    <n v="0"/>
    <n v="1"/>
    <n v="0"/>
    <n v="0"/>
    <n v="282"/>
    <s v="21790081000094"/>
    <s v="ECOLE MATERNELLE"/>
  </r>
  <r>
    <s v="0790955J"/>
    <s v="Ecole"/>
    <x v="0"/>
    <s v="Ecole primaire La Mara"/>
    <s v="39 rue Blaise Pascal "/>
    <s v="79200 PARTHENAY"/>
    <s v="Parthenay"/>
    <x v="35"/>
    <s v="Poitiers"/>
    <x v="5"/>
    <n v="1"/>
    <n v="1"/>
    <n v="1"/>
    <n v="0"/>
    <n v="1"/>
    <n v="148"/>
    <s v="21790202200128"/>
    <s v="ECOLE DE NIVEAU ELEMENTAIRE"/>
  </r>
  <r>
    <s v="0790957L"/>
    <s v="Ecole"/>
    <x v="0"/>
    <s v="Ecole primaire Le Bois d'Anne"/>
    <s v="15 rue DE LA CABANE "/>
    <s v="79300 BRESSUIRE"/>
    <s v="Bressuire"/>
    <x v="35"/>
    <s v="Poitiers"/>
    <x v="5"/>
    <n v="1"/>
    <n v="1"/>
    <n v="1"/>
    <n v="0"/>
    <n v="0"/>
    <n v="142"/>
    <s v="21790049700058"/>
    <s v="ECOLE DE NIVEAU ELEMENTAIRE"/>
  </r>
  <r>
    <s v="0790958M"/>
    <s v="Ecole"/>
    <x v="0"/>
    <s v="Ecole maternelle Le Bois d'Anne"/>
    <s v="15 rue de la Cabane "/>
    <s v="79300 BRESSUIRE"/>
    <s v="Bressuire"/>
    <x v="35"/>
    <s v="Poitiers"/>
    <x v="5"/>
    <n v="1"/>
    <n v="0"/>
    <n v="1"/>
    <n v="0"/>
    <n v="0"/>
    <n v="82"/>
    <s v="21790049700074"/>
    <s v="ECOLE MATERNELLE"/>
  </r>
  <r>
    <s v="0790959N"/>
    <s v="Ecole"/>
    <x v="0"/>
    <s v="Ecole maternelle Victor Hugo"/>
    <s v="160 rue Victor Hugo "/>
    <s v="79230 AIFFRES"/>
    <s v="Aiffres"/>
    <x v="35"/>
    <s v="Poitiers"/>
    <x v="5"/>
    <n v="1"/>
    <n v="0"/>
    <n v="1"/>
    <n v="0"/>
    <n v="0"/>
    <n v="78"/>
    <s v="21790003400059"/>
    <s v="ECOLE MATERNELLE"/>
  </r>
  <r>
    <s v="0790969Z"/>
    <s v="Ecole"/>
    <x v="0"/>
    <s v="Ecole maternelle"/>
    <s v="200 rue Léo Desaivre "/>
    <s v="79410 ECHIRE"/>
    <s v="Echiré"/>
    <x v="35"/>
    <s v="Poitiers"/>
    <x v="5"/>
    <n v="1"/>
    <n v="0"/>
    <n v="1"/>
    <n v="0"/>
    <n v="0"/>
    <n v="110"/>
    <s v="21790109900028"/>
    <s v="ECOLE MATERNELLE"/>
  </r>
  <r>
    <s v="0790971B"/>
    <s v="Ecole"/>
    <x v="0"/>
    <s v="Ecole maternelle  La Gatinelle"/>
    <s v="Rue des Sablières "/>
    <s v="79310 MAZIERES EN GATINE"/>
    <s v="Mazières-en-Gâtine"/>
    <x v="35"/>
    <s v="Poitiers"/>
    <x v="5"/>
    <n v="1"/>
    <n v="0"/>
    <n v="1"/>
    <n v="0"/>
    <n v="0"/>
    <n v="50"/>
    <s v="21790172700032"/>
    <s v="ECOLE MATERNELLE"/>
  </r>
  <r>
    <s v="0790972C"/>
    <s v="Ecole"/>
    <x v="0"/>
    <s v="Ecole maternelle"/>
    <s v="34 rue Salliard du Rivault "/>
    <s v="79440 COURLAY"/>
    <s v="Courlay"/>
    <x v="35"/>
    <s v="Poitiers"/>
    <x v="5"/>
    <n v="1"/>
    <n v="0"/>
    <n v="1"/>
    <n v="0"/>
    <n v="0"/>
    <n v="58"/>
    <s v="21790103200029"/>
    <s v="ECOLE MATERNELLE"/>
  </r>
  <r>
    <s v="0790973D"/>
    <s v="Ecole"/>
    <x v="0"/>
    <s v="Ecole maternelle"/>
    <s v="Rue des Ecoles "/>
    <s v="79270 ST SYMPHORIEN"/>
    <s v="Saint-Symphorien"/>
    <x v="35"/>
    <s v="Poitiers"/>
    <x v="5"/>
    <n v="1"/>
    <n v="0"/>
    <n v="1"/>
    <n v="0"/>
    <n v="0"/>
    <n v="63"/>
    <s v="21790298000036"/>
    <s v="ECOLE MATERNELLE"/>
  </r>
  <r>
    <s v="0790997E"/>
    <s v="Ecole"/>
    <x v="0"/>
    <s v="Ecole maternelle d'application Les Brizeaux"/>
    <s v="61 rue des Justices "/>
    <s v="79000 NIORT"/>
    <s v="Niort"/>
    <x v="35"/>
    <s v="Poitiers"/>
    <x v="5"/>
    <n v="1"/>
    <n v="0"/>
    <n v="1"/>
    <n v="0"/>
    <n v="0"/>
    <n v="127"/>
    <s v="21790191700369"/>
    <s v="ECOLE MATERNELLE D APPLICATION"/>
  </r>
  <r>
    <s v="0790998F"/>
    <s v="Ecole"/>
    <x v="0"/>
    <s v="Ecole élémentaire Les Brizeaux"/>
    <s v="Rue des Justices "/>
    <s v="79000 NIORT"/>
    <s v="Niort"/>
    <x v="35"/>
    <s v="Poitiers"/>
    <x v="5"/>
    <n v="0"/>
    <n v="1"/>
    <n v="1"/>
    <n v="0"/>
    <n v="0"/>
    <n v="208"/>
    <s v="21790191700377"/>
    <s v="ECOLE DE NIVEAU ELEMENTAIRE"/>
  </r>
  <r>
    <s v="0790999G"/>
    <s v="Ecole"/>
    <x v="0"/>
    <s v="Ecole maternelle"/>
    <s v="81 impasse des Ecoles "/>
    <s v="79360 BEAUVOIR SUR NIORT"/>
    <s v="Beauvoir-sur-Niort"/>
    <x v="35"/>
    <s v="Poitiers"/>
    <x v="5"/>
    <n v="1"/>
    <n v="0"/>
    <n v="1"/>
    <n v="0"/>
    <n v="0"/>
    <n v="68"/>
    <s v="21790031500037"/>
    <s v="ECOLE MATERNELLE"/>
  </r>
  <r>
    <s v="0791010U"/>
    <s v="Ecole"/>
    <x v="0"/>
    <s v="Ecole maternelle"/>
    <s v="Place de la Mairie "/>
    <s v="79000 BESSINES"/>
    <s v="Bessines"/>
    <x v="35"/>
    <s v="Poitiers"/>
    <x v="5"/>
    <n v="1"/>
    <n v="0"/>
    <n v="1"/>
    <n v="0"/>
    <n v="0"/>
    <n v="68"/>
    <s v="21790034900044"/>
    <s v="ECOLE MATERNELLE"/>
  </r>
  <r>
    <s v="0791031S"/>
    <s v="Ecole"/>
    <x v="0"/>
    <s v="Ecole maternelle Terves"/>
    <s v="11 rue DE L HUMELET TERVES"/>
    <s v="79300 BRESSUIRE"/>
    <s v="Bressuire"/>
    <x v="35"/>
    <s v="Poitiers"/>
    <x v="5"/>
    <n v="1"/>
    <n v="0"/>
    <n v="1"/>
    <n v="0"/>
    <n v="0"/>
    <n v="59"/>
    <s v="21790324400036"/>
    <s v="ECOLE MATERNELLE"/>
  </r>
  <r>
    <s v="0791043E"/>
    <s v="Ecole"/>
    <x v="0"/>
    <s v="Ecole maternelle Bourg"/>
    <s v="15 rue du Bourg "/>
    <s v="79230 AIFFRES"/>
    <s v="Aiffres"/>
    <x v="35"/>
    <s v="Poitiers"/>
    <x v="5"/>
    <n v="1"/>
    <n v="0"/>
    <n v="1"/>
    <n v="0"/>
    <n v="0"/>
    <n v="50"/>
    <s v="21790003400075"/>
    <s v="ECOLE MATERNELLE"/>
  </r>
  <r>
    <s v="0791044F"/>
    <s v="Ecole"/>
    <x v="0"/>
    <s v="Ecole maternelle"/>
    <s v="Rue de Bouteville "/>
    <s v="79410 ST MAXIRE"/>
    <s v="Saint-Maxire"/>
    <x v="35"/>
    <s v="Poitiers"/>
    <x v="5"/>
    <n v="1"/>
    <n v="0"/>
    <n v="1"/>
    <n v="0"/>
    <n v="0"/>
    <n v="38"/>
    <s v="21790281600024"/>
    <s v="ECOLE MATERNELLE"/>
  </r>
  <r>
    <s v="0791054S"/>
    <s v="Ecole"/>
    <x v="0"/>
    <s v="Ecole primaire"/>
    <s v="Rue des Ecoles "/>
    <s v="79400 ST MARTIN DE ST MAIXENT"/>
    <s v="Saint-Martin-de-Saint-Maixent"/>
    <x v="35"/>
    <s v="Poitiers"/>
    <x v="5"/>
    <n v="1"/>
    <n v="1"/>
    <n v="1"/>
    <n v="0"/>
    <n v="0"/>
    <n v="120"/>
    <s v="21790276600054"/>
    <s v="ECOLE DE NIVEAU ELEMENTAIRE"/>
  </r>
  <r>
    <s v="0791125U"/>
    <s v="Ecole"/>
    <x v="0"/>
    <s v="Ecole maternelle"/>
    <s v="5 rue Alphonse Lavoix "/>
    <s v="79160 ARDIN"/>
    <s v="Ardin"/>
    <x v="35"/>
    <s v="Poitiers"/>
    <x v="5"/>
    <n v="1"/>
    <n v="0"/>
    <n v="0"/>
    <n v="0"/>
    <n v="0"/>
    <n v="48"/>
    <s v="21790012500048"/>
    <s v="ECOLE MATERNELLE"/>
  </r>
  <r>
    <s v="0791169S"/>
    <s v="Ecole"/>
    <x v="1"/>
    <s v="Ecole Saint-Martin"/>
    <s v="4 ter rue ROSELIA ROUSSEIL "/>
    <s v="79000 NIORT"/>
    <s v="Niort"/>
    <x v="35"/>
    <s v="Poitiers"/>
    <x v="5"/>
    <n v="1"/>
    <n v="1"/>
    <n v="0"/>
    <n v="0"/>
    <n v="0"/>
    <m/>
    <s v="49198875400025"/>
    <s v="ECOLE DE NIVEAU ELEMENTAIRE"/>
  </r>
  <r>
    <s v="0791174X"/>
    <s v="Ecole"/>
    <x v="1"/>
    <s v="Ecole privée Fractale"/>
    <s v="8 rue des Ecoles "/>
    <s v="79180 CHAURAY"/>
    <s v="Chauray"/>
    <x v="35"/>
    <s v="Poitiers"/>
    <x v="5"/>
    <n v="0"/>
    <n v="1"/>
    <n v="0"/>
    <n v="0"/>
    <n v="0"/>
    <m/>
    <s v="75342514900014"/>
    <s v="ECOLE DE NIVEAU ELEMENTAIRE"/>
  </r>
  <r>
    <s v="0791179C"/>
    <s v="Ecole"/>
    <x v="1"/>
    <s v="Ecole primaire privée Saint-Cyprien"/>
    <s v="45 rue de Chachon "/>
    <s v="79300 BRESSUIRE"/>
    <s v="Bressuire"/>
    <x v="35"/>
    <s v="Poitiers"/>
    <x v="5"/>
    <n v="1"/>
    <n v="1"/>
    <n v="1"/>
    <n v="0"/>
    <n v="0"/>
    <n v="406"/>
    <s v="78141384400049"/>
    <s v="ECOLE DE NIVEAU ELEMENTAIRE"/>
  </r>
  <r>
    <s v="0791181E"/>
    <s v="Ecole"/>
    <x v="1"/>
    <s v="Ecole primaire privée Saint Jean"/>
    <s v="8 rue de la Gare "/>
    <s v="79150 VOULMENTIN"/>
    <s v="Voulmentin"/>
    <x v="35"/>
    <s v="Poitiers"/>
    <x v="5"/>
    <n v="1"/>
    <n v="1"/>
    <n v="1"/>
    <n v="0"/>
    <n v="0"/>
    <n v="92"/>
    <s v="30071849100016"/>
    <s v="ECOLE DE NIVEAU ELEMENTAIRE"/>
  </r>
  <r>
    <s v="0791182F"/>
    <s v="Ecole"/>
    <x v="1"/>
    <s v="école privée  graine d'éveil"/>
    <s v="Chemin DE LA RIBOTTIERE LA RIBOTIÈRE"/>
    <s v="79300 BRESSUIRE"/>
    <s v="Bressuire"/>
    <x v="35"/>
    <s v="Poitiers"/>
    <x v="5"/>
    <n v="1"/>
    <n v="1"/>
    <n v="0"/>
    <n v="0"/>
    <n v="0"/>
    <m/>
    <s v="79777076500015"/>
    <s v="ECOLE DE NIVEAU ELEMENTAIRE"/>
  </r>
  <r>
    <s v="0791183G"/>
    <s v="Ecole"/>
    <x v="1"/>
    <s v="ST-JOSEPH"/>
    <s v="9 rue TARTIFUME "/>
    <s v="79400 ST MAIXENT L ECOLE"/>
    <s v="Saint-Maixent-l'Ecole"/>
    <x v="35"/>
    <s v="Poitiers"/>
    <x v="5"/>
    <n v="0"/>
    <n v="1"/>
    <n v="0"/>
    <n v="1"/>
    <n v="0"/>
    <m/>
    <s v="49198875400025"/>
    <s v="ECOLE DE NIVEAU ELEMENTAIRE"/>
  </r>
  <r>
    <s v="0791184H"/>
    <s v="Ecole"/>
    <x v="0"/>
    <s v="ECOLE DE NIVEAU ELEMENTAIRE"/>
    <s v="12 avenue de la Magdelaine "/>
    <s v="79100 THOUARS"/>
    <s v="Thouars"/>
    <x v="35"/>
    <s v="Poitiers"/>
    <x v="5"/>
    <n v="1"/>
    <n v="1"/>
    <n v="1"/>
    <n v="0"/>
    <n v="0"/>
    <n v="238"/>
    <s v="20008426700091"/>
    <s v="ECOLE DE NIVEAU ELEMENTAIRE"/>
  </r>
  <r>
    <s v="0791185J"/>
    <s v="Ecole"/>
    <x v="1"/>
    <s v="DOMINIQUE SAVIO"/>
    <s v="15 lieu-dit LA BERTRAMIERE ST LEGER DE LA MARTINIERE"/>
    <s v="79500 MELLE"/>
    <s v="Melle"/>
    <x v="35"/>
    <s v="Poitiers"/>
    <x v="5"/>
    <n v="0"/>
    <n v="1"/>
    <n v="1"/>
    <n v="1"/>
    <n v="0"/>
    <m/>
    <s v="40840175000018"/>
    <s v="ECOLE DE NIVEAU ELEMENTAIRE"/>
  </r>
  <r>
    <s v="0791191R"/>
    <s v="Ecole"/>
    <x v="1"/>
    <s v="GRAINES D'EXTRA PETITS TERRESTRES"/>
    <s v=" LA MAUVAITIERE"/>
    <s v="79120 LEZAY"/>
    <s v="Lezay"/>
    <x v="35"/>
    <s v="Poitiers"/>
    <x v="5"/>
    <n v="0"/>
    <n v="1"/>
    <n v="0"/>
    <n v="0"/>
    <n v="0"/>
    <m/>
    <s v="82785170000019"/>
    <s v="ECOLE DE NIVEAU ELEMENTAIRE"/>
  </r>
  <r>
    <s v="0791194U"/>
    <s v="Ecole"/>
    <x v="1"/>
    <s v="Cours Notre-Dame de la Couldre"/>
    <s v="28 rue de la citadelle "/>
    <s v="79200 PARTHENAY"/>
    <s v="Parthenay"/>
    <x v="35"/>
    <s v="Poitiers"/>
    <x v="5"/>
    <n v="0"/>
    <n v="1"/>
    <n v="1"/>
    <n v="0"/>
    <n v="0"/>
    <m/>
    <s v="83809127000010"/>
    <s v="ECOLE DE NIVEAU ELEMENTAIRE"/>
  </r>
  <r>
    <s v="0800091P"/>
    <s v="Ecole"/>
    <x v="0"/>
    <s v="Ecole primaire FRANCIS DUFLOT"/>
    <s v="6 rue de l'Eglise "/>
    <s v="80300 AVELUY"/>
    <s v="Aveluy"/>
    <x v="36"/>
    <s v="Amiens"/>
    <x v="10"/>
    <n v="1"/>
    <n v="1"/>
    <n v="0"/>
    <n v="0"/>
    <n v="0"/>
    <n v="48"/>
    <s v="21800045300025"/>
    <s v="ECOLE DE NIVEAU ELEMENTAIRE"/>
  </r>
  <r>
    <s v="0800094T"/>
    <s v="Ecole"/>
    <x v="0"/>
    <s v="Ecole primaire"/>
    <s v="25 grande rue "/>
    <s v="80300 BECORDEL BECOURT"/>
    <s v="Bécordel-Bécourt"/>
    <x v="36"/>
    <s v="Amiens"/>
    <x v="10"/>
    <n v="1"/>
    <n v="1"/>
    <n v="0"/>
    <n v="0"/>
    <n v="0"/>
    <n v="13"/>
    <s v="21800070100027"/>
    <s v="ECOLE DE NIVEAU ELEMENTAIRE"/>
  </r>
  <r>
    <s v="0800097W"/>
    <s v="Ecole"/>
    <x v="0"/>
    <s v="Ecole maternelle"/>
    <s v="41 grande rue "/>
    <s v="80300 BUIRE SUR L ANCRE"/>
    <s v="Buire-sur-l'Ancre"/>
    <x v="36"/>
    <s v="Amiens"/>
    <x v="10"/>
    <n v="1"/>
    <n v="0"/>
    <n v="0"/>
    <n v="0"/>
    <n v="0"/>
    <n v="23"/>
    <s v="21800144400023"/>
    <s v="ECOLE MATERNELLE"/>
  </r>
  <r>
    <s v="0800100Z"/>
    <s v="Ecole"/>
    <x v="0"/>
    <s v="Ecole primaire"/>
    <s v="5 rue Georges Clemenceau "/>
    <s v="80300 DERNANCOURT"/>
    <s v="Dernancourt"/>
    <x v="36"/>
    <s v="Amiens"/>
    <x v="10"/>
    <n v="1"/>
    <n v="1"/>
    <n v="0"/>
    <n v="0"/>
    <n v="0"/>
    <n v="44"/>
    <s v="21800230100024"/>
    <s v="ECOLE DE NIVEAU ELEMENTAIRE"/>
  </r>
  <r>
    <s v="0800101A"/>
    <s v="Ecole"/>
    <x v="0"/>
    <s v="Ecole maternelle"/>
    <s v="4 place de l'Eglise "/>
    <s v="80300 FRICOURT"/>
    <s v="Fricourt"/>
    <x v="36"/>
    <s v="Amiens"/>
    <x v="10"/>
    <n v="1"/>
    <n v="0"/>
    <n v="0"/>
    <n v="0"/>
    <n v="0"/>
    <n v="31"/>
    <s v="21800351500028"/>
    <s v="ECOLE MATERNELLE"/>
  </r>
  <r>
    <s v="0800102B"/>
    <s v="Ecole"/>
    <x v="0"/>
    <s v="Ecole primaire"/>
    <s v="Rue de l'Eglise "/>
    <s v="80300 GRANDCOURT"/>
    <s v="Grandcourt"/>
    <x v="36"/>
    <s v="Amiens"/>
    <x v="10"/>
    <n v="1"/>
    <n v="1"/>
    <n v="0"/>
    <n v="0"/>
    <n v="0"/>
    <n v="21"/>
    <s v="21800368900021"/>
    <s v="ECOLE DE NIVEAU ELEMENTAIRE"/>
  </r>
  <r>
    <s v="0800105E"/>
    <s v="Ecole"/>
    <x v="0"/>
    <s v="Ecole primaire MAMETZ"/>
    <s v="17 rue de la Libération "/>
    <s v="80300 CARNOY MAMETZ"/>
    <s v="Carnoy-Mametz"/>
    <x v="36"/>
    <s v="Amiens"/>
    <x v="10"/>
    <n v="1"/>
    <n v="1"/>
    <n v="0"/>
    <n v="0"/>
    <n v="0"/>
    <n v="26"/>
    <s v="21800480200029"/>
    <s v="ECOLE DE NIVEAU ELEMENTAIRE"/>
  </r>
  <r>
    <s v="0800114P"/>
    <s v="Ecole"/>
    <x v="0"/>
    <s v="Ecole primaire Hameau de La Boisselle"/>
    <s v="16 rue Georges Cuvillier la Boisselle"/>
    <s v="80300 OVILLERS LA BOISSELLE"/>
    <s v="Ovillers-la-Boisselle"/>
    <x v="36"/>
    <s v="Amiens"/>
    <x v="10"/>
    <n v="1"/>
    <n v="1"/>
    <n v="0"/>
    <n v="0"/>
    <n v="0"/>
    <n v="34"/>
    <s v="21800580900023"/>
    <s v="ECOLE DE NIVEAU ELEMENTAIRE"/>
  </r>
  <r>
    <s v="0800115R"/>
    <s v="Ecole"/>
    <x v="0"/>
    <s v="Ecole élémentaire"/>
    <s v="2 rue de Boulleville "/>
    <s v="80300 POZIERES"/>
    <s v="Pozières"/>
    <x v="36"/>
    <s v="Amiens"/>
    <x v="10"/>
    <n v="0"/>
    <n v="1"/>
    <n v="0"/>
    <n v="0"/>
    <n v="0"/>
    <n v="23"/>
    <s v="21800785400027"/>
    <s v="ECOLE DE NIVEAU ELEMENTAIRE"/>
  </r>
  <r>
    <s v="0800118U"/>
    <s v="Ecole"/>
    <x v="0"/>
    <s v="Ecole primaire d'application Bapaume"/>
    <s v="7 boulevard de Bapaume "/>
    <s v="80090 AMIENS"/>
    <s v="Amiens"/>
    <x v="36"/>
    <s v="Amiens"/>
    <x v="10"/>
    <n v="1"/>
    <n v="1"/>
    <n v="1"/>
    <n v="0"/>
    <n v="0"/>
    <n v="159"/>
    <s v="21800019800141"/>
    <s v="ECOLE ELEMENTAIRE D APPLICATION"/>
  </r>
  <r>
    <s v="0800129F"/>
    <s v="Ecole"/>
    <x v="0"/>
    <s v="Ecole primaire publique Jules Barni"/>
    <s v="345 rue Jules Barni "/>
    <s v="80090 AMIENS"/>
    <s v="Amiens"/>
    <x v="36"/>
    <s v="Amiens"/>
    <x v="10"/>
    <n v="1"/>
    <n v="1"/>
    <n v="1"/>
    <n v="0"/>
    <n v="0"/>
    <n v="186"/>
    <s v="19800053100121"/>
    <s v="ECOLE DE NIVEAU ELEMENTAIRE"/>
  </r>
  <r>
    <s v="0800143W"/>
    <s v="Ecole"/>
    <x v="0"/>
    <s v="Ecole élémentaire Jeanne Arnaud et Jean Cayeux"/>
    <s v="57 rue Baudrez "/>
    <s v="80136 RIVERY"/>
    <s v="Rivery"/>
    <x v="36"/>
    <s v="Amiens"/>
    <x v="10"/>
    <n v="0"/>
    <n v="1"/>
    <n v="1"/>
    <n v="0"/>
    <n v="0"/>
    <n v="176"/>
    <s v="21800634400053"/>
    <s v="ECOLE DE NIVEAU ELEMENTAIRE"/>
  </r>
  <r>
    <s v="0800145Y"/>
    <s v="Ecole"/>
    <x v="0"/>
    <s v="Ecole élémentaire Jean de La Fontaine"/>
    <s v="Avenue de la Gare "/>
    <s v="80340 BRAY SUR SOMME"/>
    <s v="Bray-sur-Somme"/>
    <x v="36"/>
    <s v="Amiens"/>
    <x v="10"/>
    <n v="0"/>
    <n v="1"/>
    <n v="1"/>
    <n v="0"/>
    <n v="0"/>
    <n v="143"/>
    <s v="21800129500045"/>
    <s v="ECOLE DE NIVEAU ELEMENTAIRE"/>
  </r>
  <r>
    <s v="0800147A"/>
    <s v="Ecole"/>
    <x v="0"/>
    <s v="Ecole primaire"/>
    <s v="4 rue du 8 Mai 1945 "/>
    <s v="80340 CAPPY"/>
    <s v="Cappy"/>
    <x v="36"/>
    <s v="Amiens"/>
    <x v="10"/>
    <n v="1"/>
    <n v="1"/>
    <n v="0"/>
    <n v="0"/>
    <n v="0"/>
    <n v="34"/>
    <s v="21800165900026"/>
    <s v="ECOLE DE NIVEAU ELEMENTAIRE"/>
  </r>
  <r>
    <s v="0800154H"/>
    <s v="Ecole"/>
    <x v="0"/>
    <s v="Ecole primaire Jacques Prévert"/>
    <s v="Grande rue "/>
    <s v="80800 MERICOURT L ABBE"/>
    <s v="Méricourt-l'Abbé"/>
    <x v="36"/>
    <s v="Amiens"/>
    <x v="10"/>
    <n v="1"/>
    <n v="1"/>
    <n v="0"/>
    <n v="0"/>
    <n v="0"/>
    <n v="51"/>
    <s v="21800503100032"/>
    <s v="ECOLE DE NIVEAU ELEMENTAIRE"/>
  </r>
  <r>
    <s v="0800156K"/>
    <s v="Ecole"/>
    <x v="0"/>
    <s v="Ecole élémentaire Morcourt"/>
    <s v="Rue de Cerisy "/>
    <s v="80340 MORCOURT"/>
    <s v="Morcourt"/>
    <x v="36"/>
    <s v="Amiens"/>
    <x v="10"/>
    <n v="0"/>
    <n v="1"/>
    <n v="0"/>
    <n v="0"/>
    <n v="0"/>
    <n v="23"/>
    <s v="21800536100025"/>
    <s v="ECOLE DE NIVEAU ELEMENTAIRE"/>
  </r>
  <r>
    <s v="0800157L"/>
    <s v="Ecole"/>
    <x v="0"/>
    <s v="Ecole élémentaire Morlancourt"/>
    <s v="Place de la Mairie "/>
    <s v="80300 MORLANCOURT"/>
    <s v="Morlancourt"/>
    <x v="36"/>
    <s v="Amiens"/>
    <x v="10"/>
    <n v="0"/>
    <n v="1"/>
    <n v="0"/>
    <n v="0"/>
    <n v="0"/>
    <n v="21"/>
    <s v="21800539500023"/>
    <s v="ECOLE DE NIVEAU ELEMENTAIRE"/>
  </r>
  <r>
    <s v="0800159N"/>
    <s v="Ecole"/>
    <x v="0"/>
    <s v="Ecole primaire Sailly-le Sec"/>
    <s v="14 rue du Maréchal Leclerc "/>
    <s v="80800 SAILLY LE SEC"/>
    <s v="Sailly-le-Sec"/>
    <x v="36"/>
    <s v="Amiens"/>
    <x v="10"/>
    <n v="1"/>
    <n v="1"/>
    <n v="0"/>
    <n v="0"/>
    <n v="0"/>
    <n v="26"/>
    <s v="21800653400026"/>
    <s v="ECOLE DE NIVEAU ELEMENTAIRE"/>
  </r>
  <r>
    <s v="0800162S"/>
    <s v="Ecole"/>
    <x v="0"/>
    <s v="Ecole élémentaire Ville sur Ancre"/>
    <s v="1 rue de la Mairie "/>
    <s v="80300 VILLE SUR ANCRE"/>
    <s v="Ville-sur-Ancre"/>
    <x v="36"/>
    <s v="Amiens"/>
    <x v="10"/>
    <n v="0"/>
    <n v="1"/>
    <n v="0"/>
    <n v="0"/>
    <n v="0"/>
    <n v="23"/>
    <s v="21800758100026"/>
    <s v="ECOLE DE NIVEAU ELEMENTAIRE"/>
  </r>
  <r>
    <s v="0800163T"/>
    <s v="Ecole"/>
    <x v="0"/>
    <s v="Ecole primaire"/>
    <s v="18 rue du 24 Rts "/>
    <s v="80800 AUBIGNY"/>
    <s v="Aubigny"/>
    <x v="36"/>
    <s v="Amiens"/>
    <x v="10"/>
    <n v="1"/>
    <n v="1"/>
    <n v="0"/>
    <n v="0"/>
    <n v="0"/>
    <n v="51"/>
    <s v="21800034700029"/>
    <s v="ECOLE DE NIVEAU ELEMENTAIRE"/>
  </r>
  <r>
    <s v="0800165V"/>
    <s v="Ecole"/>
    <x v="0"/>
    <s v="Ecole élémentaire"/>
    <s v="14 grande rue "/>
    <s v="80800 BONNAY"/>
    <s v="Bonnay"/>
    <x v="36"/>
    <s v="Amiens"/>
    <x v="10"/>
    <n v="0"/>
    <n v="1"/>
    <n v="0"/>
    <n v="0"/>
    <n v="0"/>
    <n v="20"/>
    <s v="21800106300021"/>
    <s v="ECOLE DE NIVEAU ELEMENTAIRE"/>
  </r>
  <r>
    <s v="0800169Z"/>
    <s v="Ecole"/>
    <x v="0"/>
    <s v="Les écoles du centre"/>
    <s v="2 rue Sadi Carnot "/>
    <s v="80800 CORBIE"/>
    <s v="Corbie"/>
    <x v="36"/>
    <s v="Amiens"/>
    <x v="10"/>
    <n v="1"/>
    <n v="1"/>
    <n v="1"/>
    <n v="0"/>
    <n v="1"/>
    <n v="250"/>
    <s v="21800204600082"/>
    <s v="ECOLE DE NIVEAU ELEMENTAIRE"/>
  </r>
  <r>
    <s v="0800173D"/>
    <s v="Ecole"/>
    <x v="0"/>
    <s v="Ecole primaire Daours"/>
    <s v="25 rue de Pont Noyelles "/>
    <s v="80800 DAOURS"/>
    <s v="Daours"/>
    <x v="36"/>
    <s v="Amiens"/>
    <x v="10"/>
    <n v="1"/>
    <n v="1"/>
    <n v="0"/>
    <n v="0"/>
    <n v="0"/>
    <n v="58"/>
    <s v="21800226900023"/>
    <s v="ECOLE DE NIVEAU ELEMENTAIRE"/>
  </r>
  <r>
    <s v="0800177H"/>
    <s v="Ecole"/>
    <x v="0"/>
    <s v="Ecole primaire Franvillers"/>
    <s v="51 rue du Bourgville "/>
    <s v="80800 FRANVILLERS"/>
    <s v="Franvillers"/>
    <x v="36"/>
    <s v="Amiens"/>
    <x v="10"/>
    <n v="1"/>
    <n v="1"/>
    <n v="0"/>
    <n v="0"/>
    <n v="0"/>
    <n v="42"/>
    <s v="21800336600026"/>
    <s v="ECOLE DE NIVEAU ELEMENTAIRE"/>
  </r>
  <r>
    <s v="0800178J"/>
    <s v="Ecole"/>
    <x v="0"/>
    <s v="Ecole élémentaire"/>
    <s v="3 rue de Villers Bretonneux "/>
    <s v="80800 LE HAMEL"/>
    <s v="Le Hamel"/>
    <x v="36"/>
    <s v="Amiens"/>
    <x v="10"/>
    <n v="0"/>
    <n v="1"/>
    <n v="0"/>
    <n v="0"/>
    <n v="0"/>
    <n v="44"/>
    <s v="21800393700024"/>
    <s v="ECOLE DE NIVEAU ELEMENTAIRE"/>
  </r>
  <r>
    <s v="0800179K"/>
    <s v="Ecole"/>
    <x v="0"/>
    <s v="Ecole élémentaire"/>
    <s v="41 rue François Deroussen "/>
    <s v="80800 HAMELET"/>
    <s v="Hamelet"/>
    <x v="36"/>
    <s v="Amiens"/>
    <x v="10"/>
    <n v="0"/>
    <n v="1"/>
    <n v="0"/>
    <n v="0"/>
    <n v="0"/>
    <n v="24"/>
    <s v="21800394500035"/>
    <s v="ECOLE DE NIVEAU ELEMENTAIRE"/>
  </r>
  <r>
    <s v="0800180L"/>
    <s v="Ecole"/>
    <x v="0"/>
    <s v="Ecole primaire Les Quatre Saisons"/>
    <s v="27 rue Sainte Anne "/>
    <s v="80800 HEILLY"/>
    <s v="Heilly"/>
    <x v="36"/>
    <s v="Amiens"/>
    <x v="10"/>
    <n v="1"/>
    <n v="1"/>
    <n v="0"/>
    <n v="0"/>
    <n v="0"/>
    <n v="52"/>
    <s v="21800408300026"/>
    <s v="ECOLE DE NIVEAU ELEMENTAIRE"/>
  </r>
  <r>
    <s v="0800182N"/>
    <s v="Ecole"/>
    <x v="0"/>
    <s v="Ecole primaire"/>
    <s v="190 ruelle "/>
    <s v="80800 LAHOUSSOYE"/>
    <s v="Lahoussoye"/>
    <x v="36"/>
    <s v="Amiens"/>
    <x v="10"/>
    <n v="1"/>
    <n v="1"/>
    <n v="0"/>
    <n v="0"/>
    <n v="0"/>
    <n v="19"/>
    <s v="21800436400020"/>
    <s v="ECOLE DE NIVEAU ELEMENTAIRE"/>
  </r>
  <r>
    <s v="0800187U"/>
    <s v="Ecole"/>
    <x v="0"/>
    <s v="Ecole elementaire Jean de La Fontaine"/>
    <s v="Rue de la Poste "/>
    <s v="80800 RIBEMONT SUR ANCRE"/>
    <s v="Ribemont-sur-Ancre"/>
    <x v="36"/>
    <s v="Amiens"/>
    <x v="10"/>
    <n v="1"/>
    <n v="1"/>
    <n v="0"/>
    <n v="0"/>
    <n v="0"/>
    <n v="76"/>
    <s v="21800632800023"/>
    <s v="ECOLE DE NIVEAU ELEMENTAIRE"/>
  </r>
  <r>
    <s v="0800188V"/>
    <s v="Ecole"/>
    <x v="0"/>
    <s v="Ecole élémentaire"/>
    <s v="2 place de la Mairie "/>
    <s v="80800 VAIRE SOUS CORBIE"/>
    <s v="Vaire-sous-Corbie"/>
    <x v="36"/>
    <s v="Amiens"/>
    <x v="10"/>
    <n v="0"/>
    <n v="1"/>
    <n v="0"/>
    <n v="0"/>
    <n v="0"/>
    <n v="27"/>
    <s v="21800725000028"/>
    <s v="ECOLE DE NIVEAU ELEMENTAIRE"/>
  </r>
  <r>
    <s v="0800189W"/>
    <s v="Ecole"/>
    <x v="0"/>
    <s v="Ecole maternelle"/>
    <s v="1 rue DU CALVAIRE "/>
    <s v="80800 VAUX SUR SOMME"/>
    <s v="Vaux-sur-Somme"/>
    <x v="36"/>
    <s v="Amiens"/>
    <x v="10"/>
    <n v="1"/>
    <n v="0"/>
    <n v="0"/>
    <n v="0"/>
    <n v="0"/>
    <n v="54"/>
    <s v="21800735900027"/>
    <s v="ECOLE MATERNELLE"/>
  </r>
  <r>
    <s v="0800190X"/>
    <s v="Ecole"/>
    <x v="0"/>
    <s v="Ecole primaire"/>
    <s v="2 impasse des Capucines "/>
    <s v="80800 VECQUEMONT"/>
    <s v="Vecquemont"/>
    <x v="36"/>
    <s v="Amiens"/>
    <x v="10"/>
    <n v="1"/>
    <n v="1"/>
    <n v="0"/>
    <n v="0"/>
    <n v="0"/>
    <n v="48"/>
    <s v="21800736700020"/>
    <s v="ECOLE DE NIVEAU ELEMENTAIRE"/>
  </r>
  <r>
    <s v="0800192Z"/>
    <s v="Ecole"/>
    <x v="0"/>
    <s v="Ecole primaire Saint-Exupéry"/>
    <s v="14 rue du Général Leclerc "/>
    <s v="80800 VILLERS BRETONNEUX"/>
    <s v="Villers-Bretonneux"/>
    <x v="36"/>
    <s v="Amiens"/>
    <x v="10"/>
    <n v="1"/>
    <n v="1"/>
    <n v="0"/>
    <n v="0"/>
    <n v="0"/>
    <n v="309"/>
    <s v="21800750800045"/>
    <s v="ECOLE DE NIVEAU ELEMENTAIRE"/>
  </r>
  <r>
    <s v="0800194B"/>
    <s v="Ecole"/>
    <x v="0"/>
    <s v="Ecole maternelle"/>
    <s v="2 place Beaumont "/>
    <s v="80300 WARLOY BAILLON"/>
    <s v="Warloy-Baillon"/>
    <x v="36"/>
    <s v="Amiens"/>
    <x v="10"/>
    <n v="1"/>
    <n v="0"/>
    <n v="0"/>
    <n v="0"/>
    <n v="0"/>
    <n v="28"/>
    <s v="21800768000026"/>
    <s v="ECOLE MATERNELLE"/>
  </r>
  <r>
    <s v="0800206P"/>
    <s v="Ecole"/>
    <x v="0"/>
    <s v="Ecole primaire Jules Ferry"/>
    <s v="1 rue Jules Ferry "/>
    <s v="80470 DREUIL LES AMIENS"/>
    <s v="Dreuil-lès-Amiens"/>
    <x v="36"/>
    <s v="Amiens"/>
    <x v="10"/>
    <n v="1"/>
    <n v="1"/>
    <n v="1"/>
    <n v="0"/>
    <n v="0"/>
    <n v="166"/>
    <s v="21800246700023"/>
    <s v="ECOLE DE NIVEAU ELEMENTAIRE"/>
  </r>
  <r>
    <s v="0800207R"/>
    <s v="Ecole"/>
    <x v="0"/>
    <s v="Ecole maternelle Jules Renard"/>
    <s v="Rue Maurice Garin "/>
    <s v="80470 ST SAUVEUR"/>
    <s v="Saint-Sauveur"/>
    <x v="36"/>
    <s v="Amiens"/>
    <x v="10"/>
    <n v="1"/>
    <n v="0"/>
    <n v="0"/>
    <n v="0"/>
    <n v="0"/>
    <n v="45"/>
    <s v="21800675700031"/>
    <s v="ECOLE MATERNELLE"/>
  </r>
  <r>
    <s v="0800208S"/>
    <s v="Ecole"/>
    <x v="0"/>
    <s v="Ecole élémentaire Jacques Prévert"/>
    <s v="11 rue Jean Catelas "/>
    <s v="80470 ST SAUVEUR"/>
    <s v="Saint-Sauveur"/>
    <x v="36"/>
    <s v="Amiens"/>
    <x v="10"/>
    <n v="0"/>
    <n v="1"/>
    <n v="0"/>
    <n v="0"/>
    <n v="0"/>
    <n v="82"/>
    <s v="21800675700023"/>
    <s v="ECOLE DE NIVEAU ELEMENTAIRE"/>
  </r>
  <r>
    <s v="0800214Y"/>
    <s v="Ecole"/>
    <x v="0"/>
    <s v="Ecole primaire"/>
    <s v="Rue James Vacandard "/>
    <s v="80430 BEAUCAMPS LE VIEUX"/>
    <s v="Beaucamps-le-Vieux"/>
    <x v="36"/>
    <s v="Amiens"/>
    <x v="10"/>
    <n v="1"/>
    <n v="1"/>
    <n v="1"/>
    <n v="0"/>
    <n v="1"/>
    <n v="227"/>
    <s v="21800060200035"/>
    <s v="ECOLE DE NIVEAU ELEMENTAIRE"/>
  </r>
  <r>
    <s v="0800223H"/>
    <s v="Ecole"/>
    <x v="0"/>
    <s v="Ecole primaire"/>
    <s v="1 rue ARTHUR PIGNON "/>
    <s v="80430 LIOMER"/>
    <s v="Liomer"/>
    <x v="36"/>
    <s v="Amiens"/>
    <x v="10"/>
    <n v="1"/>
    <n v="1"/>
    <n v="0"/>
    <n v="0"/>
    <n v="0"/>
    <n v="99"/>
    <s v="21800460400029"/>
    <s v="ECOLE DE NIVEAU ELEMENTAIRE"/>
  </r>
  <r>
    <s v="0800239A"/>
    <s v="Ecole"/>
    <x v="0"/>
    <s v="Ecole élémentaire"/>
    <s v="9 rue du Général Leclerc "/>
    <s v="80540 BOUGAINVILLE"/>
    <s v="Bougainville"/>
    <x v="36"/>
    <s v="Amiens"/>
    <x v="10"/>
    <n v="0"/>
    <n v="1"/>
    <n v="0"/>
    <n v="0"/>
    <n v="0"/>
    <n v="46"/>
    <s v="21800113900029"/>
    <s v="ECOLE DE NIVEAU ELEMENTAIRE"/>
  </r>
  <r>
    <s v="0800240B"/>
    <s v="Ecole"/>
    <x v="0"/>
    <s v="Ecole primaire Louis Pergaud"/>
    <s v="6 rue Louis Leclerc "/>
    <s v="80540 BOVELLES"/>
    <s v="Bovelles"/>
    <x v="36"/>
    <s v="Amiens"/>
    <x v="10"/>
    <n v="1"/>
    <n v="1"/>
    <n v="0"/>
    <n v="0"/>
    <n v="0"/>
    <n v="25"/>
    <s v="21800123800029"/>
    <s v="ECOLE DE NIVEAU ELEMENTAIRE"/>
  </r>
  <r>
    <s v="0800241C"/>
    <s v="Ecole"/>
    <x v="0"/>
    <s v="Ecole élémentaire"/>
    <s v="2 rue de l'Eglise "/>
    <s v="80540 BRIQUEMESNIL FLOXICOURT"/>
    <s v="Briquemesnil-Floxicourt"/>
    <x v="36"/>
    <s v="Amiens"/>
    <x v="10"/>
    <n v="0"/>
    <n v="1"/>
    <n v="0"/>
    <n v="0"/>
    <n v="0"/>
    <n v="25"/>
    <s v="21800135200028"/>
    <s v="ECOLE DE NIVEAU ELEMENTAIRE"/>
  </r>
  <r>
    <s v="0800244F"/>
    <s v="Ecole"/>
    <x v="0"/>
    <s v="Ecole maternelle Le Tilleul"/>
    <s v="14 place de l'Eglise "/>
    <s v="80540 FLUY"/>
    <s v="Fluy"/>
    <x v="36"/>
    <s v="Amiens"/>
    <x v="10"/>
    <n v="1"/>
    <n v="0"/>
    <n v="0"/>
    <n v="0"/>
    <n v="0"/>
    <n v="18"/>
    <s v="21800306900026"/>
    <s v="ECOLE MATERNELLE"/>
  </r>
  <r>
    <s v="0800246H"/>
    <s v="Ecole"/>
    <x v="0"/>
    <s v="Ecole maternelle"/>
    <s v="15 rue du Vieil Orme "/>
    <s v="80540 GUIGNEMICOURT"/>
    <s v="Guignemicourt"/>
    <x v="36"/>
    <s v="Amiens"/>
    <x v="10"/>
    <n v="1"/>
    <n v="0"/>
    <n v="0"/>
    <n v="0"/>
    <n v="0"/>
    <n v="28"/>
    <s v="21800381200029"/>
    <s v="ECOLE MATERNELLE"/>
  </r>
  <r>
    <s v="0800252P"/>
    <s v="Ecole"/>
    <x v="0"/>
    <s v="Ecole primaire"/>
    <s v="12 rue de Plaisance "/>
    <s v="80270 QUESNOY SUR AIRAINES"/>
    <s v="Quesnoy-sur-Airaines"/>
    <x v="36"/>
    <s v="Amiens"/>
    <x v="10"/>
    <n v="1"/>
    <n v="1"/>
    <n v="0"/>
    <n v="0"/>
    <n v="0"/>
    <n v="45"/>
    <s v="21800616100028"/>
    <s v="ECOLE DE NIVEAU ELEMENTAIRE"/>
  </r>
  <r>
    <s v="0800255T"/>
    <s v="Ecole"/>
    <x v="0"/>
    <s v="Ecole primaire"/>
    <s v="19 rue de Fluy "/>
    <s v="80540 REVELLES"/>
    <s v="Revelles"/>
    <x v="36"/>
    <s v="Amiens"/>
    <x v="10"/>
    <n v="1"/>
    <n v="1"/>
    <n v="0"/>
    <n v="0"/>
    <n v="0"/>
    <n v="18"/>
    <s v="21800630200028"/>
    <s v="ECOLE DE NIVEAU ELEMENTAIRE"/>
  </r>
  <r>
    <s v="0800259X"/>
    <s v="Ecole"/>
    <x v="0"/>
    <s v="Ecole primaire"/>
    <s v="14 rue du Général Leclerc "/>
    <s v="80270 WARLUS"/>
    <s v="Warlus"/>
    <x v="36"/>
    <s v="Amiens"/>
    <x v="10"/>
    <n v="1"/>
    <n v="1"/>
    <n v="0"/>
    <n v="0"/>
    <n v="0"/>
    <n v="22"/>
    <s v="21800769800028"/>
    <s v="ECOLE DE NIVEAU ELEMENTAIRE"/>
  </r>
  <r>
    <s v="0800277S"/>
    <s v="Ecole"/>
    <x v="0"/>
    <s v="Ecole primaire"/>
    <s v="5 bis rue des Quarante "/>
    <s v="80140 OISEMONT"/>
    <s v="Oisemont"/>
    <x v="36"/>
    <s v="Amiens"/>
    <x v="10"/>
    <n v="1"/>
    <n v="1"/>
    <n v="1"/>
    <n v="0"/>
    <n v="1"/>
    <n v="274"/>
    <s v="21800573400049"/>
    <s v="ECOLE DE NIVEAU ELEMENTAIRE"/>
  </r>
  <r>
    <s v="0800284Z"/>
    <s v="Ecole"/>
    <x v="0"/>
    <s v="Ecole élémentaire Aimé Merchez"/>
    <s v="Rue Emile Boute "/>
    <s v="80470 AILLY SUR SOMME"/>
    <s v="Ailly-sur-Somme"/>
    <x v="36"/>
    <s v="Amiens"/>
    <x v="10"/>
    <n v="0"/>
    <n v="1"/>
    <n v="1"/>
    <n v="0"/>
    <n v="1"/>
    <n v="150"/>
    <s v="21800010700035"/>
    <s v="ECOLE DE NIVEAU ELEMENTAIRE"/>
  </r>
  <r>
    <s v="0800286B"/>
    <s v="Ecole"/>
    <x v="0"/>
    <s v="Ecole primaire"/>
    <s v="1 rue DE L EGLISE "/>
    <s v="80310 BELLOY SUR SOMME"/>
    <s v="Belloy-sur-Somme"/>
    <x v="36"/>
    <s v="Amiens"/>
    <x v="10"/>
    <n v="1"/>
    <n v="1"/>
    <n v="1"/>
    <n v="0"/>
    <n v="0"/>
    <n v="58"/>
    <s v="21800078400023"/>
    <s v="ECOLE DE NIVEAU ELEMENTAIRE"/>
  </r>
  <r>
    <s v="0800287C"/>
    <s v="Ecole"/>
    <x v="0"/>
    <s v="Ecole primaire"/>
    <s v="Rue Principale "/>
    <s v="80610 BETTENCOURT ST OUEN"/>
    <s v="Bettencourt-Saint-Ouen"/>
    <x v="36"/>
    <s v="Amiens"/>
    <x v="10"/>
    <n v="1"/>
    <n v="1"/>
    <n v="0"/>
    <n v="0"/>
    <n v="0"/>
    <n v="72"/>
    <s v="21800095800023"/>
    <s v="ECOLE DE NIVEAU ELEMENTAIRE"/>
  </r>
  <r>
    <s v="0800291G"/>
    <s v="Ecole"/>
    <x v="0"/>
    <s v="Ecole primaire"/>
    <s v="15 rue Henri de Franqueville "/>
    <s v="80310 LA CHAUSSEE TIRANCOURT"/>
    <s v="La Chaussée-Tirancourt"/>
    <x v="36"/>
    <s v="Amiens"/>
    <x v="10"/>
    <n v="1"/>
    <n v="1"/>
    <n v="1"/>
    <n v="0"/>
    <n v="0"/>
    <n v="45"/>
    <s v="21800179000029"/>
    <s v="ECOLE DE NIVEAU ELEMENTAIRE"/>
  </r>
  <r>
    <s v="0800298P"/>
    <s v="Ecole"/>
    <x v="0"/>
    <s v="Ecole primaire"/>
    <s v="Rue Isaie Lefèbvre "/>
    <s v="80470 FERRIERES"/>
    <s v="Ferrières"/>
    <x v="36"/>
    <s v="Amiens"/>
    <x v="10"/>
    <n v="1"/>
    <n v="1"/>
    <n v="0"/>
    <n v="0"/>
    <n v="0"/>
    <n v="25"/>
    <s v="21800292100029"/>
    <s v="ECOLE DE NIVEAU ELEMENTAIRE"/>
  </r>
  <r>
    <s v="0800301T"/>
    <s v="Ecole"/>
    <x v="0"/>
    <s v="Ecole primaire"/>
    <s v="1 rue DE PRESLES "/>
    <s v="80310 FOURDRINOY"/>
    <s v="Fourdrinoy"/>
    <x v="36"/>
    <s v="Amiens"/>
    <x v="10"/>
    <n v="1"/>
    <n v="1"/>
    <n v="0"/>
    <n v="0"/>
    <n v="0"/>
    <n v="40"/>
    <s v="21800327500029"/>
    <s v="ECOLE DE NIVEAU ELEMENTAIRE"/>
  </r>
  <r>
    <s v="0800313F"/>
    <s v="Ecole"/>
    <x v="0"/>
    <s v="Ecole primaire Faubourg de Beauvais"/>
    <s v="2 rue de Rouen "/>
    <s v="80000 AMIENS"/>
    <s v="Amiens"/>
    <x v="36"/>
    <s v="Amiens"/>
    <x v="10"/>
    <n v="1"/>
    <n v="1"/>
    <n v="1"/>
    <n v="0"/>
    <n v="0"/>
    <n v="280"/>
    <s v="21800019801115"/>
    <s v="ECOLE DE NIVEAU ELEMENTAIRE"/>
  </r>
  <r>
    <s v="0800316J"/>
    <s v="Ecole"/>
    <x v="0"/>
    <s v="Ecole primaire Jules Lefèbvre"/>
    <s v="41 rue Jules Lefèbvre "/>
    <s v="80000 AMIENS"/>
    <s v="Amiens"/>
    <x v="36"/>
    <s v="Amiens"/>
    <x v="10"/>
    <n v="1"/>
    <n v="1"/>
    <n v="1"/>
    <n v="0"/>
    <n v="0"/>
    <n v="197"/>
    <s v="21800019800687"/>
    <s v="ECOLE DE NIVEAU ELEMENTAIRE"/>
  </r>
  <r>
    <s v="0800322R"/>
    <s v="Ecole"/>
    <x v="0"/>
    <s v="Ecole maternelle"/>
    <s v="3 place Gaston Delapierre "/>
    <s v="80440 BLANGY TRONVILLE"/>
    <s v="Blangy-Tronville"/>
    <x v="36"/>
    <s v="Amiens"/>
    <x v="10"/>
    <n v="1"/>
    <n v="0"/>
    <n v="0"/>
    <n v="0"/>
    <n v="0"/>
    <n v="40"/>
    <s v="21800102200027"/>
    <s v="ECOLE MATERNELLE"/>
  </r>
  <r>
    <s v="0800326V"/>
    <s v="Ecole"/>
    <x v="0"/>
    <s v="Ecole élémentaire chemin des Hayettes"/>
    <s v="Chemin DES HAYETTES "/>
    <s v="80000 AMIENS"/>
    <s v="Amiens"/>
    <x v="36"/>
    <s v="Amiens"/>
    <x v="10"/>
    <n v="0"/>
    <n v="1"/>
    <n v="1"/>
    <n v="0"/>
    <n v="0"/>
    <n v="117"/>
    <s v="19800053100139"/>
    <s v="ECOLE DE NIVEAU ELEMENTAIRE"/>
  </r>
  <r>
    <s v="0800329Y"/>
    <s v="Ecole"/>
    <x v="0"/>
    <s v="Ecole élémentaire Saint-Roch B"/>
    <s v="2 rue de la Demi Lune "/>
    <s v="80000 AMIENS"/>
    <s v="Amiens"/>
    <x v="36"/>
    <s v="Amiens"/>
    <x v="10"/>
    <n v="0"/>
    <n v="1"/>
    <n v="1"/>
    <n v="0"/>
    <n v="0"/>
    <n v="79"/>
    <s v="21800019800711"/>
    <s v="ECOLE DE NIVEAU ELEMENTAIRE"/>
  </r>
  <r>
    <s v="0800332B"/>
    <s v="Ecole"/>
    <x v="0"/>
    <s v="Ecole élémentaire"/>
    <s v="1 place DES MARRONNIERS "/>
    <s v="80800 CACHY"/>
    <s v="Cachy"/>
    <x v="36"/>
    <s v="Amiens"/>
    <x v="10"/>
    <n v="0"/>
    <n v="1"/>
    <n v="0"/>
    <n v="0"/>
    <n v="0"/>
    <n v="24"/>
    <s v="21800152700025"/>
    <s v="ECOLE DE NIVEAU ELEMENTAIRE"/>
  </r>
  <r>
    <s v="0800333C"/>
    <s v="Ecole"/>
    <x v="0"/>
    <s v="Ecole maternelle"/>
    <s v="8 rue Louis Tribout "/>
    <s v="80440 COTTENCHY"/>
    <s v="Cottenchy"/>
    <x v="36"/>
    <s v="Amiens"/>
    <x v="10"/>
    <n v="1"/>
    <n v="0"/>
    <n v="0"/>
    <n v="0"/>
    <n v="0"/>
    <n v="19"/>
    <s v="21800205300021"/>
    <s v="ECOLE MATERNELLE"/>
  </r>
  <r>
    <s v="0800334D"/>
    <s v="Ecole"/>
    <x v="0"/>
    <s v="Ecole élémentaire"/>
    <s v="37 rue Armand Lepage "/>
    <s v="80440 DOMMARTIN"/>
    <s v="Dommartin"/>
    <x v="36"/>
    <s v="Amiens"/>
    <x v="10"/>
    <n v="0"/>
    <n v="1"/>
    <n v="0"/>
    <n v="0"/>
    <n v="0"/>
    <n v="18"/>
    <s v="21800238400020"/>
    <s v="ECOLE DE NIVEAU ELEMENTAIRE"/>
  </r>
  <r>
    <s v="0800335E"/>
    <s v="Ecole"/>
    <x v="0"/>
    <s v="Ecole primaire"/>
    <s v="4 rue Jules Ferry "/>
    <s v="80480 DURY"/>
    <s v="Dury"/>
    <x v="36"/>
    <s v="Amiens"/>
    <x v="10"/>
    <n v="1"/>
    <n v="1"/>
    <n v="0"/>
    <n v="0"/>
    <n v="0"/>
    <n v="121"/>
    <s v="21800250900022"/>
    <s v="ECOLE DE NIVEAU ELEMENTAIRE"/>
  </r>
  <r>
    <s v="0800339J"/>
    <s v="Ecole"/>
    <x v="0"/>
    <s v="Ecole primaire"/>
    <s v="Place Gambetta "/>
    <s v="80800 GENTELLES"/>
    <s v="Gentelles"/>
    <x v="36"/>
    <s v="Amiens"/>
    <x v="10"/>
    <n v="1"/>
    <n v="1"/>
    <n v="0"/>
    <n v="0"/>
    <n v="0"/>
    <n v="58"/>
    <s v="21800361400029"/>
    <s v="ECOLE DE NIVEAU ELEMENTAIRE"/>
  </r>
  <r>
    <s v="0800340K"/>
    <s v="Ecole"/>
    <x v="0"/>
    <s v="Ecole élémentaire"/>
    <s v="8 rue Neuve "/>
    <s v="80440 GLISY"/>
    <s v="Glisy"/>
    <x v="36"/>
    <s v="Amiens"/>
    <x v="10"/>
    <n v="0"/>
    <n v="1"/>
    <n v="0"/>
    <n v="0"/>
    <n v="0"/>
    <n v="42"/>
    <s v="21800364800027"/>
    <s v="ECOLE DE NIVEAU ELEMENTAIRE"/>
  </r>
  <r>
    <s v="0800341L"/>
    <s v="Ecole"/>
    <x v="0"/>
    <s v="Ecole élémentaire"/>
    <s v="35 rue de l'Eglise "/>
    <s v="80680 GRATTEPANCHE"/>
    <s v="Grattepanche"/>
    <x v="36"/>
    <s v="Amiens"/>
    <x v="10"/>
    <n v="0"/>
    <n v="1"/>
    <n v="0"/>
    <n v="0"/>
    <n v="0"/>
    <n v="20"/>
    <s v="21800371300029"/>
    <s v="ECOLE DE NIVEAU ELEMENTAIRE"/>
  </r>
  <r>
    <s v="0800345R"/>
    <s v="Ecole"/>
    <x v="0"/>
    <s v="Ecole primaire Roland Bayard"/>
    <s v="27 rue Jules Ferry "/>
    <s v="80110 BERTEAUCOURT LES THENNES"/>
    <s v="Berteaucourt-lès-Thennes"/>
    <x v="36"/>
    <s v="Amiens"/>
    <x v="10"/>
    <n v="1"/>
    <n v="1"/>
    <n v="0"/>
    <n v="0"/>
    <n v="0"/>
    <n v="49"/>
    <s v="21800089100026"/>
    <s v="ECOLE DE NIVEAU ELEMENTAIRE"/>
  </r>
  <r>
    <s v="0800348U"/>
    <s v="Ecole"/>
    <x v="0"/>
    <s v="Ecole maternelle CONTOIRE"/>
    <s v="20 rue Bara CONTOIRE"/>
    <s v="80500 TROIS RIVIERES"/>
    <s v="Trois-Rivières"/>
    <x v="36"/>
    <s v="Amiens"/>
    <x v="10"/>
    <n v="1"/>
    <n v="0"/>
    <n v="0"/>
    <n v="0"/>
    <n v="0"/>
    <n v="27"/>
    <s v="21800201200027"/>
    <s v="ECOLE MATERNELLE"/>
  </r>
  <r>
    <s v="0800349V"/>
    <s v="Ecole"/>
    <x v="0"/>
    <s v="Ecole élémentaire"/>
    <s v="1 rue des Ecoles "/>
    <s v="80110 DEMUIN"/>
    <s v="Démuin"/>
    <x v="36"/>
    <s v="Amiens"/>
    <x v="10"/>
    <n v="0"/>
    <n v="1"/>
    <n v="0"/>
    <n v="0"/>
    <n v="0"/>
    <n v="48"/>
    <s v="21800229300023"/>
    <s v="ECOLE DE NIVEAU ELEMENTAIRE"/>
  </r>
  <r>
    <s v="0800350W"/>
    <s v="Ecole"/>
    <x v="0"/>
    <s v="Ecole maternelle publique"/>
    <s v="2 rue de Berteaucourt "/>
    <s v="80110 DOMART SUR LA LUCE"/>
    <s v="Domart-sur-la-Luce"/>
    <x v="36"/>
    <s v="Amiens"/>
    <x v="10"/>
    <n v="1"/>
    <n v="0"/>
    <n v="0"/>
    <n v="0"/>
    <n v="0"/>
    <n v="45"/>
    <s v="21800234300026"/>
    <s v="ECOLE MATERNELLE"/>
  </r>
  <r>
    <s v="0800354A"/>
    <s v="Ecole"/>
    <x v="0"/>
    <s v="Ecole élémentaire"/>
    <s v="Rue des Ecoles "/>
    <s v="80110 LA NEUVILLE SIRE BERNARD"/>
    <s v="La Neuville-Sire-Bernard"/>
    <x v="36"/>
    <s v="Amiens"/>
    <x v="10"/>
    <n v="0"/>
    <n v="1"/>
    <n v="0"/>
    <n v="0"/>
    <n v="0"/>
    <n v="28"/>
    <s v="21800562700029"/>
    <s v="ECOLE DE NIVEAU ELEMENTAIRE"/>
  </r>
  <r>
    <s v="0800358E"/>
    <s v="Ecole"/>
    <x v="0"/>
    <s v="Ecole primaire LEON SAUVILLE"/>
    <s v="8 rue du 8 Mai 1945 "/>
    <s v="80118 LE QUESNEL"/>
    <s v="Le Quesnel"/>
    <x v="36"/>
    <s v="Amiens"/>
    <x v="10"/>
    <n v="1"/>
    <n v="1"/>
    <n v="0"/>
    <n v="0"/>
    <n v="0"/>
    <n v="85"/>
    <s v="21800614600029"/>
    <s v="ECOLE DE NIVEAU ELEMENTAIRE"/>
  </r>
  <r>
    <s v="0800359F"/>
    <s v="Ecole"/>
    <x v="0"/>
    <s v="Ecole primaire"/>
    <s v="4 rue Boyard "/>
    <s v="80110 MEZIERES EN SANTERRE"/>
    <s v="Mézières-en-Santerre"/>
    <x v="36"/>
    <s v="Amiens"/>
    <x v="10"/>
    <n v="1"/>
    <n v="1"/>
    <n v="0"/>
    <n v="0"/>
    <n v="0"/>
    <n v="82"/>
    <s v="21800516300025"/>
    <s v="ECOLE DE NIVEAU ELEMENTAIRE"/>
  </r>
  <r>
    <s v="0800360G"/>
    <s v="Ecole"/>
    <x v="0"/>
    <s v="Ecole primaire Lucie Aubrac"/>
    <s v="86 rue Veuve Thibeauville "/>
    <s v="80110 MOREUIL"/>
    <s v="Moreuil"/>
    <x v="36"/>
    <s v="Amiens"/>
    <x v="10"/>
    <n v="1"/>
    <n v="1"/>
    <n v="1"/>
    <n v="0"/>
    <n v="1"/>
    <n v="391"/>
    <s v="21800537900076"/>
    <s v="ECOLE DE NIVEAU ELEMENTAIRE"/>
  </r>
  <r>
    <s v="0800363K"/>
    <s v="Ecole"/>
    <x v="0"/>
    <s v="Ecole primaire"/>
    <s v="Rue de l'Eglise "/>
    <s v="80110 MORISEL"/>
    <s v="Morisel"/>
    <x v="36"/>
    <s v="Amiens"/>
    <x v="10"/>
    <n v="1"/>
    <n v="1"/>
    <n v="0"/>
    <n v="0"/>
    <n v="0"/>
    <n v="47"/>
    <s v="21800538700020"/>
    <s v="ECOLE DE NIVEAU ELEMENTAIRE"/>
  </r>
  <r>
    <s v="0800366N"/>
    <s v="Ecole"/>
    <x v="0"/>
    <s v="Ecole élémentaire"/>
    <s v="14 rue des Ecoles "/>
    <s v="80110 THENNES"/>
    <s v="Thennes"/>
    <x v="36"/>
    <s v="Amiens"/>
    <x v="10"/>
    <n v="0"/>
    <n v="1"/>
    <n v="0"/>
    <n v="0"/>
    <n v="0"/>
    <n v="43"/>
    <s v="21800703700029"/>
    <s v="ECOLE DE NIVEAU ELEMENTAIRE"/>
  </r>
  <r>
    <s v="0800370T"/>
    <s v="Ecole"/>
    <x v="0"/>
    <s v="Ecole primaire Pierre et Marie Curie"/>
    <s v="30 rue Damour "/>
    <s v="80250 AILLY SUR NOYE"/>
    <s v="Ailly-sur-Noye"/>
    <x v="36"/>
    <s v="Amiens"/>
    <x v="10"/>
    <n v="1"/>
    <n v="1"/>
    <n v="1"/>
    <n v="0"/>
    <n v="1"/>
    <n v="350"/>
    <s v="21800009900034"/>
    <s v="ECOLE DE NIVEAU ELEMENTAIRE"/>
  </r>
  <r>
    <s v="0800374X"/>
    <s v="Ecole"/>
    <x v="0"/>
    <s v="Ecole primaire"/>
    <s v="9 rue du Château "/>
    <s v="80250 CHAUSSOY EPAGNY"/>
    <s v="Chaussoy-Epagny"/>
    <x v="36"/>
    <s v="Amiens"/>
    <x v="10"/>
    <n v="1"/>
    <n v="1"/>
    <n v="0"/>
    <n v="0"/>
    <n v="0"/>
    <n v="73"/>
    <s v="21800180800029"/>
    <s v="ECOLE DE NIVEAU ELEMENTAIRE"/>
  </r>
  <r>
    <s v="0800377A"/>
    <s v="Ecole"/>
    <x v="0"/>
    <s v="Ecole élémentaire"/>
    <s v="Rue Lucien Boubert "/>
    <s v="80200 BIACHES"/>
    <s v="Biaches"/>
    <x v="36"/>
    <s v="Amiens"/>
    <x v="10"/>
    <n v="0"/>
    <n v="1"/>
    <n v="0"/>
    <n v="0"/>
    <n v="0"/>
    <n v="38"/>
    <s v="21800097400038"/>
    <s v="ECOLE DE NIVEAU ELEMENTAIRE"/>
  </r>
  <r>
    <s v="0800378B"/>
    <s v="Ecole"/>
    <x v="0"/>
    <s v="Ecole primaire"/>
    <s v="19 rue du 67ème R. I. "/>
    <s v="80200 BOUCHAVESNES BERGEN"/>
    <s v="Bouchavesnes-Bergen"/>
    <x v="36"/>
    <s v="Amiens"/>
    <x v="10"/>
    <n v="1"/>
    <n v="1"/>
    <n v="0"/>
    <n v="0"/>
    <n v="0"/>
    <n v="42"/>
    <s v="21800109700029"/>
    <s v="ECOLE DE NIVEAU ELEMENTAIRE"/>
  </r>
  <r>
    <s v="0800380D"/>
    <s v="Ecole"/>
    <x v="0"/>
    <s v="Ecole élémentaire"/>
    <s v="Place de la Mairie "/>
    <s v="80200 BRIE"/>
    <s v="Brie"/>
    <x v="36"/>
    <s v="Amiens"/>
    <x v="10"/>
    <n v="0"/>
    <n v="1"/>
    <n v="0"/>
    <n v="0"/>
    <n v="0"/>
    <n v="42"/>
    <s v="21800134500022"/>
    <s v="ECOLE DE NIVEAU ELEMENTAIRE"/>
  </r>
  <r>
    <s v="0800381E"/>
    <s v="Ecole"/>
    <x v="0"/>
    <s v="Ecole primaire"/>
    <s v="12 rue de Péronne "/>
    <s v="80200 BUIRE COURCELLES"/>
    <s v="Buire-Courcelles"/>
    <x v="36"/>
    <s v="Amiens"/>
    <x v="10"/>
    <n v="1"/>
    <n v="1"/>
    <n v="0"/>
    <n v="0"/>
    <n v="0"/>
    <n v="41"/>
    <s v="21800143600029"/>
    <s v="ECOLE DE NIVEAU ELEMENTAIRE"/>
  </r>
  <r>
    <s v="0800386K"/>
    <s v="Ecole"/>
    <x v="0"/>
    <s v="Ecole primaire"/>
    <s v="Rue Fenaille "/>
    <s v="80200 CLERY SUR SOMME"/>
    <s v="Cléry-sur-Somme"/>
    <x v="36"/>
    <s v="Amiens"/>
    <x v="10"/>
    <n v="1"/>
    <n v="1"/>
    <n v="0"/>
    <n v="0"/>
    <n v="0"/>
    <n v="63"/>
    <s v="21800191500022"/>
    <s v="ECOLE DE NIVEAU ELEMENTAIRE"/>
  </r>
  <r>
    <s v="0800389N"/>
    <s v="Ecole"/>
    <x v="0"/>
    <s v="Ecole maternelle Hameau de Flamicourt"/>
    <s v="12 rue Jules Ferry FLAMICOURT"/>
    <s v="80200 DOINGT FLAMICOURT"/>
    <s v="Doingt"/>
    <x v="36"/>
    <s v="Amiens"/>
    <x v="10"/>
    <n v="1"/>
    <n v="0"/>
    <n v="0"/>
    <n v="0"/>
    <n v="0"/>
    <n v="51"/>
    <s v="21800232700029"/>
    <s v="ECOLE MATERNELLE"/>
  </r>
  <r>
    <s v="0800393T"/>
    <s v="Ecole"/>
    <x v="0"/>
    <s v="Ecole élémentaire"/>
    <s v="67 grande rue "/>
    <s v="80200 FLAUCOURT"/>
    <s v="Flaucourt"/>
    <x v="36"/>
    <s v="Amiens"/>
    <x v="10"/>
    <n v="0"/>
    <n v="1"/>
    <n v="0"/>
    <n v="0"/>
    <n v="0"/>
    <n v="16"/>
    <s v="21800300200027"/>
    <s v="ECOLE DE NIVEAU ELEMENTAIRE"/>
  </r>
  <r>
    <s v="0800395V"/>
    <s v="Ecole"/>
    <x v="0"/>
    <s v="Ecole élémentaire"/>
    <s v="33 grande rue "/>
    <s v="80200 MESNIL BRUNTEL"/>
    <s v="Mesnil-Bruntel"/>
    <x v="36"/>
    <s v="Amiens"/>
    <x v="10"/>
    <n v="0"/>
    <n v="1"/>
    <n v="0"/>
    <n v="0"/>
    <n v="0"/>
    <n v="29"/>
    <s v="21800508000021"/>
    <s v="ECOLE DE NIVEAU ELEMENTAIRE"/>
  </r>
  <r>
    <s v="0800399Z"/>
    <s v="Ecole"/>
    <x v="0"/>
    <s v="Ecole primaire"/>
    <s v="2 rue du Brasseur "/>
    <s v="80200 ESTREES MONS"/>
    <s v="Estrées-Mons"/>
    <x v="36"/>
    <s v="Amiens"/>
    <x v="10"/>
    <n v="1"/>
    <n v="1"/>
    <n v="0"/>
    <n v="0"/>
    <n v="0"/>
    <n v="40"/>
    <s v="21800527000028"/>
    <s v="ECOLE DE NIVEAU ELEMENTAIRE"/>
  </r>
  <r>
    <s v="0800406G"/>
    <s v="Ecole"/>
    <x v="0"/>
    <s v="Ecole élémentaire"/>
    <s v="12 rue du Charron "/>
    <s v="80200 VILLERS CARBONNEL"/>
    <s v="Villers-Carbonnel"/>
    <x v="36"/>
    <s v="Amiens"/>
    <x v="10"/>
    <n v="0"/>
    <n v="1"/>
    <n v="0"/>
    <n v="0"/>
    <n v="0"/>
    <n v="22"/>
    <s v="21800752400026"/>
    <s v="ECOLE DE NIVEAU ELEMENTAIRE"/>
  </r>
  <r>
    <s v="0800407H"/>
    <s v="Ecole"/>
    <x v="0"/>
    <s v="Ecole maternelle"/>
    <s v="17 rue de Flechin "/>
    <s v="80240 BERNES"/>
    <s v="Bernes"/>
    <x v="36"/>
    <s v="Amiens"/>
    <x v="10"/>
    <n v="1"/>
    <n v="0"/>
    <n v="0"/>
    <n v="0"/>
    <n v="0"/>
    <n v="48"/>
    <s v="21800084200029"/>
    <s v="ECOLE MATERNELLE"/>
  </r>
  <r>
    <s v="0800452G"/>
    <s v="Ecole"/>
    <x v="0"/>
    <s v="Ecole primaire SAINT EXUPERY"/>
    <s v="Place de la Mairie "/>
    <s v="80360 COMBLES"/>
    <s v="Combles"/>
    <x v="36"/>
    <s v="Amiens"/>
    <x v="10"/>
    <n v="1"/>
    <n v="1"/>
    <n v="0"/>
    <n v="0"/>
    <n v="1"/>
    <n v="213"/>
    <s v="21800196400020"/>
    <s v="ECOLE DE NIVEAU ELEMENTAIRE"/>
  </r>
  <r>
    <s v="0800470B"/>
    <s v="Ecole"/>
    <x v="0"/>
    <s v="Ecole primaire"/>
    <s v="24 rue du Commandant Thierry "/>
    <s v="80360 SAILLY SAILLISEL"/>
    <s v="Sailly-Saillisel"/>
    <x v="36"/>
    <s v="Amiens"/>
    <x v="10"/>
    <n v="1"/>
    <n v="1"/>
    <n v="0"/>
    <n v="0"/>
    <n v="0"/>
    <n v="62"/>
    <s v="21800654200029"/>
    <s v="ECOLE DE NIVEAU ELEMENTAIRE"/>
  </r>
  <r>
    <s v="0800479L"/>
    <s v="Ecole"/>
    <x v="0"/>
    <s v="Ecole élémentaire"/>
    <s v="12 rue de l'Eglise "/>
    <s v="80200 ENNEMAIN"/>
    <s v="Ennemain"/>
    <x v="36"/>
    <s v="Amiens"/>
    <x v="10"/>
    <n v="0"/>
    <n v="1"/>
    <n v="0"/>
    <n v="0"/>
    <n v="0"/>
    <n v="41"/>
    <s v="21800256600022"/>
    <s v="ECOLE DE NIVEAU ELEMENTAIRE"/>
  </r>
  <r>
    <s v="0800504N"/>
    <s v="Ecole"/>
    <x v="0"/>
    <s v="Ecole primaire LOUIS SCLAVIS"/>
    <s v="3 rue de l'Eglise GRECOURT"/>
    <s v="80400 HOMBLEUX"/>
    <s v="Hombleux"/>
    <x v="36"/>
    <s v="Amiens"/>
    <x v="10"/>
    <n v="1"/>
    <n v="1"/>
    <n v="0"/>
    <n v="0"/>
    <n v="0"/>
    <n v="115"/>
    <s v="21800423200029"/>
    <s v="ECOLE DE NIVEAU ELEMENTAIRE"/>
  </r>
  <r>
    <s v="0800509U"/>
    <s v="Ecole"/>
    <x v="0"/>
    <s v="Ecole primaire"/>
    <s v="4 rue de la Mairie "/>
    <s v="80320 LICOURT"/>
    <s v="Licourt"/>
    <x v="36"/>
    <s v="Amiens"/>
    <x v="10"/>
    <n v="1"/>
    <n v="1"/>
    <n v="0"/>
    <n v="0"/>
    <n v="0"/>
    <n v="49"/>
    <s v="21800451300022"/>
    <s v="ECOLE DE NIVEAU ELEMENTAIRE"/>
  </r>
  <r>
    <s v="0800510V"/>
    <s v="Ecole"/>
    <x v="0"/>
    <s v="Ecole primaire MARCHELEPOT"/>
    <s v="4 rue de la Poste "/>
    <s v="80200 MARCHELEPOT MISERY"/>
    <s v="Marchélepot-Misery"/>
    <x v="36"/>
    <s v="Amiens"/>
    <x v="10"/>
    <n v="1"/>
    <n v="1"/>
    <n v="0"/>
    <n v="0"/>
    <n v="0"/>
    <n v="70"/>
    <s v="21800483600027"/>
    <s v="ECOLE DE NIVEAU ELEMENTAIRE"/>
  </r>
  <r>
    <s v="0800511W"/>
    <s v="Ecole"/>
    <x v="0"/>
    <s v="Ecole primaire"/>
    <s v="3 rue des Ecoles "/>
    <s v="80190 MESNIL ST NICAISE"/>
    <s v="Mesnil-Saint-Nicaise"/>
    <x v="36"/>
    <s v="Amiens"/>
    <x v="10"/>
    <n v="1"/>
    <n v="1"/>
    <n v="0"/>
    <n v="0"/>
    <n v="0"/>
    <n v="91"/>
    <s v="21800513000024"/>
    <s v="ECOLE DE NIVEAU ELEMENTAIRE"/>
  </r>
  <r>
    <s v="0800513Y"/>
    <s v="Ecole"/>
    <x v="0"/>
    <s v="Ecole élémentaire"/>
    <s v="Rue de Pertain "/>
    <s v="80190 MORCHAIN"/>
    <s v="Morchain"/>
    <x v="36"/>
    <s v="Amiens"/>
    <x v="10"/>
    <n v="0"/>
    <n v="1"/>
    <n v="0"/>
    <n v="0"/>
    <n v="0"/>
    <n v="22"/>
    <s v="21800535300022"/>
    <s v="ECOLE DE NIVEAU ELEMENTAIRE"/>
  </r>
  <r>
    <s v="0800514Z"/>
    <s v="Ecole"/>
    <x v="0"/>
    <s v="Ecole élémentaire Groupe A"/>
    <s v="6 rue du Docteur Braillon "/>
    <s v="80190 NESLE"/>
    <s v="Nesle"/>
    <x v="36"/>
    <s v="Amiens"/>
    <x v="10"/>
    <n v="0"/>
    <n v="1"/>
    <n v="1"/>
    <n v="0"/>
    <n v="1"/>
    <n v="213"/>
    <s v="21800551000043"/>
    <s v="ECOLE DE NIVEAU ELEMENTAIRE"/>
  </r>
  <r>
    <s v="0800516B"/>
    <s v="Ecole"/>
    <x v="0"/>
    <s v="Ecole élémentaire"/>
    <s v="4 route Nationale 17 OMIECOURT"/>
    <s v="80320 HYPERCOURT"/>
    <s v="Hypercourt"/>
    <x v="36"/>
    <s v="Amiens"/>
    <x v="10"/>
    <n v="0"/>
    <n v="1"/>
    <n v="0"/>
    <n v="0"/>
    <n v="0"/>
    <n v="25"/>
    <s v="21800575900020"/>
    <s v="ECOLE DE NIVEAU ELEMENTAIRE"/>
  </r>
  <r>
    <s v="0800518D"/>
    <s v="Ecole"/>
    <x v="0"/>
    <s v="Ecole élémentaire"/>
    <s v="2 rue Dieu PERTAIN"/>
    <s v="80320 HYPERCOURT"/>
    <s v="Hypercourt"/>
    <x v="36"/>
    <s v="Amiens"/>
    <x v="10"/>
    <n v="0"/>
    <n v="1"/>
    <n v="0"/>
    <n v="0"/>
    <n v="0"/>
    <n v="48"/>
    <s v="21800586600023"/>
    <s v="ECOLE DE NIVEAU ELEMENTAIRE"/>
  </r>
  <r>
    <s v="0800521G"/>
    <s v="Ecole"/>
    <x v="0"/>
    <s v="Ecole primaire"/>
    <s v="Rue de l'Eglise "/>
    <s v="80200 ST CHRIST BRIOST"/>
    <s v="Saint-Christ-Briost"/>
    <x v="36"/>
    <s v="Amiens"/>
    <x v="10"/>
    <n v="1"/>
    <n v="1"/>
    <n v="0"/>
    <n v="0"/>
    <n v="0"/>
    <n v="38"/>
    <s v="21800660900026"/>
    <s v="ECOLE DE NIVEAU ELEMENTAIRE"/>
  </r>
  <r>
    <s v="0800525L"/>
    <s v="Ecole"/>
    <x v="0"/>
    <s v="Ecole maternelle"/>
    <s v="Place "/>
    <s v="80200 BARLEUX"/>
    <s v="Barleux"/>
    <x v="36"/>
    <s v="Amiens"/>
    <x v="10"/>
    <n v="1"/>
    <n v="0"/>
    <n v="0"/>
    <n v="0"/>
    <n v="0"/>
    <n v="42"/>
    <s v="21800052900022"/>
    <s v="ECOLE MATERNELLE"/>
  </r>
  <r>
    <s v="0800528P"/>
    <s v="Ecole"/>
    <x v="0"/>
    <s v="Ecole élémentaire"/>
    <s v="78 grande voie "/>
    <s v="80132 NEUFMOULIN"/>
    <s v="Neufmoulin"/>
    <x v="36"/>
    <s v="Amiens"/>
    <x v="10"/>
    <n v="0"/>
    <n v="1"/>
    <n v="0"/>
    <n v="0"/>
    <n v="0"/>
    <n v="17"/>
    <s v="21800555100021"/>
    <s v="ECOLE DE NIVEAU ELEMENTAIRE"/>
  </r>
  <r>
    <s v="0800529R"/>
    <s v="Ecole"/>
    <x v="0"/>
    <s v="Ecole primaire"/>
    <s v="48 place Communale "/>
    <s v="80132 VAUCHELLES LES QUESNOY"/>
    <s v="Vauchelles-les-Quesnoy"/>
    <x v="36"/>
    <s v="Amiens"/>
    <x v="10"/>
    <n v="1"/>
    <n v="1"/>
    <n v="0"/>
    <n v="0"/>
    <n v="0"/>
    <n v="89"/>
    <s v="21800730000021"/>
    <s v="ECOLE DE NIVEAU ELEMENTAIRE"/>
  </r>
  <r>
    <s v="0800534W"/>
    <s v="Ecole"/>
    <x v="0"/>
    <s v="Ecole primaire Champ de Mars"/>
    <s v="3 rue Paul Delique "/>
    <s v="80100 ABBEVILLE"/>
    <s v="Abbeville"/>
    <x v="36"/>
    <s v="Amiens"/>
    <x v="10"/>
    <n v="1"/>
    <n v="1"/>
    <n v="1"/>
    <n v="0"/>
    <n v="0"/>
    <n v="70"/>
    <s v="21800001600079"/>
    <s v="ECOLE DE NIVEAU ELEMENTAIRE"/>
  </r>
  <r>
    <s v="0800535X"/>
    <s v="Ecole"/>
    <x v="0"/>
    <s v="Ecole primaire Les Cardamines"/>
    <s v="186 chemin des Postes "/>
    <s v="80100 ABBEVILLE"/>
    <s v="Abbeville"/>
    <x v="36"/>
    <s v="Amiens"/>
    <x v="10"/>
    <n v="1"/>
    <n v="1"/>
    <n v="1"/>
    <n v="0"/>
    <n v="1"/>
    <n v="126"/>
    <s v="21800001600236"/>
    <s v="ECOLE DE NIVEAU ELEMENTAIRE"/>
  </r>
  <r>
    <s v="0800568H"/>
    <s v="Ecole"/>
    <x v="0"/>
    <s v="Ecole primaire"/>
    <s v="8 rue Réné Delcourt "/>
    <s v="80370 BERNAVILLE"/>
    <s v="Bernaville"/>
    <x v="36"/>
    <s v="Amiens"/>
    <x v="10"/>
    <n v="1"/>
    <n v="1"/>
    <n v="1"/>
    <n v="0"/>
    <n v="0"/>
    <n v="151"/>
    <s v="21800082600030"/>
    <s v="ECOLE DE NIVEAU ELEMENTAIRE"/>
  </r>
  <r>
    <s v="0800572M"/>
    <s v="Ecole"/>
    <x v="0"/>
    <s v="Ecole primaire JULES VERNE"/>
    <s v="10 rue du Général Leclerc "/>
    <s v="80750 FIENVILLERS"/>
    <s v="Fienvillers"/>
    <x v="36"/>
    <s v="Amiens"/>
    <x v="10"/>
    <n v="1"/>
    <n v="1"/>
    <n v="1"/>
    <n v="0"/>
    <n v="0"/>
    <n v="89"/>
    <s v="21800296200031"/>
    <s v="ECOLE DE NIVEAU ELEMENTAIRE"/>
  </r>
  <r>
    <s v="0800609C"/>
    <s v="Ecole"/>
    <x v="0"/>
    <s v="Ecole maternelle"/>
    <s v="8 rue du Haut "/>
    <s v="80132 BUIGNY ST MACLOU"/>
    <s v="Buigny-Saint-Maclou"/>
    <x v="36"/>
    <s v="Amiens"/>
    <x v="10"/>
    <n v="1"/>
    <n v="0"/>
    <n v="0"/>
    <n v="0"/>
    <n v="0"/>
    <n v="46"/>
    <s v="21800142800026"/>
    <s v="ECOLE MATERNELLE"/>
  </r>
  <r>
    <s v="0800612F"/>
    <s v="Ecole"/>
    <x v="0"/>
    <s v="Ecole élémentaire"/>
    <s v="28 rue de la Mairie "/>
    <s v="80150 FOREST L ABBAYE"/>
    <s v="Forest-l'Abbaye"/>
    <x v="36"/>
    <s v="Amiens"/>
    <x v="10"/>
    <n v="0"/>
    <n v="1"/>
    <n v="0"/>
    <n v="0"/>
    <n v="0"/>
    <n v="24"/>
    <s v="21800317600029"/>
    <s v="ECOLE DE NIVEAU ELEMENTAIRE"/>
  </r>
  <r>
    <s v="0800615J"/>
    <s v="Ecole"/>
    <x v="0"/>
    <s v="Ecole élémentaire"/>
    <s v="200 rue de l'Eglise "/>
    <s v="80132 HAUTVILLERS OUVILLE"/>
    <s v="Hautvillers-Ouville"/>
    <x v="36"/>
    <s v="Amiens"/>
    <x v="10"/>
    <n v="0"/>
    <n v="1"/>
    <n v="0"/>
    <n v="0"/>
    <n v="0"/>
    <n v="45"/>
    <s v="21800404200022"/>
    <s v="ECOLE DE NIVEAU ELEMENTAIRE"/>
  </r>
  <r>
    <s v="0800616K"/>
    <s v="Ecole"/>
    <x v="0"/>
    <s v="Ecole élémentaire"/>
    <s v="84 rue du Général de Gaulle "/>
    <s v="80150 LAMOTTE BULEUX"/>
    <s v="Lamotte-Buleux"/>
    <x v="36"/>
    <s v="Amiens"/>
    <x v="10"/>
    <n v="0"/>
    <n v="1"/>
    <n v="0"/>
    <n v="0"/>
    <n v="0"/>
    <n v="17"/>
    <s v="21800440600029"/>
    <s v="ECOLE DE NIVEAU ELEMENTAIRE"/>
  </r>
  <r>
    <s v="0800617L"/>
    <s v="Ecole"/>
    <x v="0"/>
    <s v="Ecole primaire"/>
    <s v="10 rue DE LA CHAPELLE "/>
    <s v="80132 LE TITRE"/>
    <s v="Le Titre"/>
    <x v="36"/>
    <s v="Amiens"/>
    <x v="10"/>
    <n v="1"/>
    <n v="1"/>
    <n v="0"/>
    <n v="0"/>
    <n v="0"/>
    <n v="22"/>
    <s v="21800715100028"/>
    <s v="ECOLE MATERNELLE"/>
  </r>
  <r>
    <s v="0800619N"/>
    <s v="Ecole"/>
    <x v="0"/>
    <s v="Ecole élémentaire"/>
    <s v="22 rue de l'Eglise "/>
    <s v="80132 NEUILLY L HOPITAL"/>
    <s v="Neuilly-l'Hôpital"/>
    <x v="36"/>
    <s v="Amiens"/>
    <x v="10"/>
    <n v="1"/>
    <n v="1"/>
    <n v="0"/>
    <n v="0"/>
    <n v="0"/>
    <n v="55"/>
    <s v="21800557700026"/>
    <s v="ECOLE DE NIVEAU ELEMENTAIRE"/>
  </r>
  <r>
    <s v="0800655C"/>
    <s v="Ecole"/>
    <x v="0"/>
    <s v="Ecole primaire"/>
    <s v="Rue de la Ville "/>
    <s v="80150 VIRONCHAUX"/>
    <s v="Vironchaux"/>
    <x v="36"/>
    <s v="Amiens"/>
    <x v="10"/>
    <n v="1"/>
    <n v="1"/>
    <n v="0"/>
    <n v="0"/>
    <n v="0"/>
    <n v="96"/>
    <s v="21800759900028"/>
    <s v="ECOLE DE NIVEAU ELEMENTAIRE"/>
  </r>
  <r>
    <s v="0800661J"/>
    <s v="Ecole"/>
    <x v="0"/>
    <s v="Ecole élémentaire"/>
    <s v="14 rue Louis de Rainvillers "/>
    <s v="80230 BOISMONT"/>
    <s v="Boismont"/>
    <x v="36"/>
    <s v="Amiens"/>
    <x v="10"/>
    <n v="0"/>
    <n v="1"/>
    <n v="0"/>
    <n v="0"/>
    <n v="0"/>
    <n v="21"/>
    <s v="21800105500035"/>
    <s v="ECOLE DE NIVEAU ELEMENTAIRE"/>
  </r>
  <r>
    <s v="0800663L"/>
    <s v="Ecole"/>
    <x v="0"/>
    <s v="Ecole primaire"/>
    <s v="29 rue de l'Eglise "/>
    <s v="80230 BRUTELLES"/>
    <s v="Brutelles"/>
    <x v="36"/>
    <s v="Amiens"/>
    <x v="10"/>
    <n v="1"/>
    <n v="1"/>
    <n v="0"/>
    <n v="0"/>
    <n v="0"/>
    <n v="23"/>
    <s v="21800139400020"/>
    <s v="ECOLE DE NIVEAU ELEMENTAIRE"/>
  </r>
  <r>
    <s v="0800664M"/>
    <s v="Ecole"/>
    <x v="0"/>
    <s v="Ecole primaire"/>
    <s v="1 rue du Maréchal Foch "/>
    <s v="80410 CAYEUX SUR MER"/>
    <s v="Cayeux-sur-Mer"/>
    <x v="36"/>
    <s v="Amiens"/>
    <x v="10"/>
    <n v="1"/>
    <n v="1"/>
    <n v="1"/>
    <n v="0"/>
    <n v="0"/>
    <n v="73"/>
    <s v="21800174100048"/>
    <s v="ECOLE DE NIVEAU ELEMENTAIRE"/>
  </r>
  <r>
    <s v="0800676A"/>
    <s v="Ecole"/>
    <x v="0"/>
    <s v="Ecole primaire RPC de la Voie Verte"/>
    <s v="1 chemin Fontaine "/>
    <s v="80240 TINCOURT BOUCLY"/>
    <s v="Tincourt-Boucly"/>
    <x v="36"/>
    <s v="Amiens"/>
    <x v="10"/>
    <n v="1"/>
    <n v="1"/>
    <n v="0"/>
    <n v="0"/>
    <n v="0"/>
    <n v="46"/>
    <s v="21800714400023"/>
    <s v="ECOLE DE NIVEAU ELEMENTAIRE"/>
  </r>
  <r>
    <s v="0800684J"/>
    <s v="Ecole"/>
    <x v="0"/>
    <s v="Ecole primaire"/>
    <s v="16 rue Baronne "/>
    <s v="80140 HUPPY"/>
    <s v="Huppy"/>
    <x v="36"/>
    <s v="Amiens"/>
    <x v="10"/>
    <n v="1"/>
    <n v="1"/>
    <n v="0"/>
    <n v="0"/>
    <n v="0"/>
    <n v="166"/>
    <s v="21800427300023"/>
    <s v="ECOLE DE NIVEAU ELEMENTAIRE"/>
  </r>
  <r>
    <s v="0800693U"/>
    <s v="Ecole"/>
    <x v="0"/>
    <s v="Ecole primaire"/>
    <s v="Rue de Fressenneville "/>
    <s v="80210 AIGNEVILLE"/>
    <s v="Aigneville"/>
    <x v="36"/>
    <s v="Amiens"/>
    <x v="10"/>
    <n v="1"/>
    <n v="1"/>
    <n v="0"/>
    <n v="0"/>
    <n v="0"/>
    <n v="69"/>
    <s v="21800007300021"/>
    <s v="ECOLE DE NIVEAU ELEMENTAIRE"/>
  </r>
  <r>
    <s v="0800695W"/>
    <s v="Ecole"/>
    <x v="0"/>
    <s v="Ecole élémentaire HAMEAU DE HOCQUELUS"/>
    <s v="93 rue de Feuquières HAMEAU DE HOCQUELUS"/>
    <s v="80210 AIGNEVILLE"/>
    <s v="Aigneville"/>
    <x v="36"/>
    <s v="Amiens"/>
    <x v="10"/>
    <n v="0"/>
    <n v="1"/>
    <n v="0"/>
    <n v="0"/>
    <n v="0"/>
    <n v="25"/>
    <s v="21800007300039"/>
    <s v="ECOLE DE NIVEAU ELEMENTAIRE"/>
  </r>
  <r>
    <s v="0800698Z"/>
    <s v="Ecole"/>
    <x v="0"/>
    <s v="Ecole élémentaire"/>
    <s v="1 rue de l'Ecole "/>
    <s v="80140 BIENCOURT"/>
    <s v="Biencourt"/>
    <x v="36"/>
    <s v="Amiens"/>
    <x v="10"/>
    <n v="1"/>
    <n v="1"/>
    <n v="0"/>
    <n v="0"/>
    <n v="0"/>
    <n v="18"/>
    <s v="21800099000026"/>
    <s v="ECOLE DE NIVEAU ELEMENTAIRE"/>
  </r>
  <r>
    <s v="0800699A"/>
    <s v="Ecole"/>
    <x v="0"/>
    <s v="Ecole primaire"/>
    <s v="Grande rue "/>
    <s v="80220 BOUILLANCOURT EN SERY"/>
    <s v="Bouillancourt-en-Séry"/>
    <x v="36"/>
    <s v="Amiens"/>
    <x v="10"/>
    <n v="1"/>
    <n v="1"/>
    <n v="0"/>
    <n v="0"/>
    <n v="0"/>
    <n v="57"/>
    <s v="21800116200021"/>
    <s v="ECOLE DE NIVEAU ELEMENTAIRE"/>
  </r>
  <r>
    <s v="0800704F"/>
    <s v="Ecole"/>
    <x v="0"/>
    <s v="Ecole élémentaire HAMEAU DE ANSENNES"/>
    <s v="1 rue DE MONTHIERES ANSENNES"/>
    <s v="80220 BOUTTENCOURT"/>
    <s v="Bouttencourt"/>
    <x v="36"/>
    <s v="Amiens"/>
    <x v="10"/>
    <n v="0"/>
    <n v="1"/>
    <n v="0"/>
    <n v="0"/>
    <n v="0"/>
    <n v="17"/>
    <s v="21800783900028"/>
    <s v="ECOLE DE NIVEAU ELEMENTAIRE"/>
  </r>
  <r>
    <s v="0800711N"/>
    <s v="Ecole"/>
    <x v="0"/>
    <s v="Ecole primaire Paul Lenne"/>
    <s v="Place de la Mairie "/>
    <s v="80570 DARGNIES"/>
    <s v="Dargnies"/>
    <x v="36"/>
    <s v="Amiens"/>
    <x v="10"/>
    <n v="1"/>
    <n v="1"/>
    <n v="0"/>
    <n v="0"/>
    <n v="0"/>
    <n v="116"/>
    <s v="21800227700034"/>
    <s v="ECOLE DE NIVEAU ELEMENTAIRE"/>
  </r>
  <r>
    <s v="0800713R"/>
    <s v="Ecole"/>
    <x v="0"/>
    <s v="Ecole primaire RAYMONDE PRUVOT"/>
    <s v="Place Paulin Carette "/>
    <s v="80570 EMBREVILLE"/>
    <s v="Embreville"/>
    <x v="36"/>
    <s v="Amiens"/>
    <x v="10"/>
    <n v="1"/>
    <n v="1"/>
    <n v="0"/>
    <n v="0"/>
    <n v="0"/>
    <n v="63"/>
    <s v="21800254100025"/>
    <s v="ECOLE DE NIVEAU ELEMENTAIRE"/>
  </r>
  <r>
    <s v="0800715T"/>
    <s v="Ecole"/>
    <x v="0"/>
    <s v="Ecole maternelle"/>
    <s v="Hameau de Maigneville "/>
    <s v="80220 FRETTEMEULE"/>
    <s v="Frettemeule"/>
    <x v="36"/>
    <s v="Amiens"/>
    <x v="10"/>
    <n v="1"/>
    <n v="0"/>
    <n v="0"/>
    <n v="0"/>
    <n v="0"/>
    <n v="24"/>
    <s v="21800348100023"/>
    <s v="ECOLE MATERNELLE"/>
  </r>
  <r>
    <s v="0800716U"/>
    <s v="Ecole"/>
    <x v="0"/>
    <s v="Ecole élémentaire LUCIEN MARTEL"/>
    <s v="Rue Alfred Guenard "/>
    <s v="80220 GAMACHES"/>
    <s v="Gamaches"/>
    <x v="36"/>
    <s v="Amiens"/>
    <x v="10"/>
    <n v="0"/>
    <n v="1"/>
    <n v="1"/>
    <n v="0"/>
    <n v="1"/>
    <n v="121"/>
    <s v="21800358000055"/>
    <s v="ECOLE DE NIVEAU ELEMENTAIRE"/>
  </r>
  <r>
    <s v="0800719X"/>
    <s v="Ecole"/>
    <x v="0"/>
    <s v="Ecole élémentaire"/>
    <s v="11 grande rue "/>
    <s v="80220 MAISNIERES"/>
    <s v="Maisnières"/>
    <x v="36"/>
    <s v="Amiens"/>
    <x v="10"/>
    <n v="0"/>
    <n v="1"/>
    <n v="0"/>
    <n v="0"/>
    <n v="0"/>
    <n v="38"/>
    <s v="21800475200034"/>
    <s v="ECOLE DE NIVEAU ELEMENTAIRE"/>
  </r>
  <r>
    <s v="0800722A"/>
    <s v="Ecole"/>
    <x v="0"/>
    <s v="Ecole primaire"/>
    <s v="2 rue des Tilleuls "/>
    <s v="80140 MARTAINNEVILLE"/>
    <s v="Martainneville"/>
    <x v="36"/>
    <s v="Amiens"/>
    <x v="10"/>
    <n v="1"/>
    <n v="1"/>
    <n v="0"/>
    <n v="0"/>
    <n v="0"/>
    <n v="40"/>
    <s v="21800491900021"/>
    <s v="ECOLE DE NIVEAU ELEMENTAIRE"/>
  </r>
  <r>
    <s v="0800723B"/>
    <s v="Ecole"/>
    <x v="0"/>
    <s v="Ecole primaire ARTHUR DELATTRE"/>
    <s v="10 place DU 8 MAI "/>
    <s v="80140 RAMBURELLES"/>
    <s v="Ramburelles"/>
    <x v="36"/>
    <s v="Amiens"/>
    <x v="10"/>
    <n v="1"/>
    <n v="1"/>
    <n v="0"/>
    <n v="0"/>
    <n v="0"/>
    <n v="24"/>
    <s v="21800622900023"/>
    <s v="ECOLE DE NIVEAU ELEMENTAIRE"/>
  </r>
  <r>
    <s v="0800726E"/>
    <s v="Ecole"/>
    <x v="0"/>
    <s v="Ecole maternelle"/>
    <s v="34 rue des Tilleuls "/>
    <s v="80220 TILLOY FLORIVILLE"/>
    <s v="Tilloy-Floriville"/>
    <x v="36"/>
    <s v="Amiens"/>
    <x v="10"/>
    <n v="1"/>
    <n v="0"/>
    <n v="0"/>
    <n v="0"/>
    <n v="0"/>
    <n v="5"/>
    <s v="21800712800026"/>
    <s v="ECOLE MATERNELLE"/>
  </r>
  <r>
    <s v="0800727F"/>
    <s v="Ecole"/>
    <x v="0"/>
    <s v="Ecole élementaire"/>
    <s v="1 rue DU MOULIN "/>
    <s v="80140 VISMES AU VAL"/>
    <s v="Vismes"/>
    <x v="36"/>
    <s v="Amiens"/>
    <x v="10"/>
    <n v="0"/>
    <n v="1"/>
    <n v="0"/>
    <n v="0"/>
    <n v="0"/>
    <n v="43"/>
    <s v="21800760700029"/>
    <s v="ECOLE DE NIVEAU ELEMENTAIRE"/>
  </r>
  <r>
    <s v="0800731K"/>
    <s v="Ecole"/>
    <x v="0"/>
    <s v="Ecole élémentaire PAUL VIMEREU"/>
    <s v="84 rue Abbé Ducrocq "/>
    <s v="80230 LANCHERES"/>
    <s v="Lanchères"/>
    <x v="36"/>
    <s v="Amiens"/>
    <x v="10"/>
    <n v="0"/>
    <n v="1"/>
    <n v="0"/>
    <n v="0"/>
    <n v="0"/>
    <n v="51"/>
    <s v="21800442200034"/>
    <s v="ECOLE DE NIVEAU ELEMENTAIRE"/>
  </r>
  <r>
    <s v="0800736R"/>
    <s v="Ecole"/>
    <x v="0"/>
    <s v="Ecole primaire"/>
    <s v="Rue du Général de Gaulle HAMEAU DE SALLENELLE"/>
    <s v="80230 PENDE"/>
    <s v="Pendé"/>
    <x v="36"/>
    <s v="Amiens"/>
    <x v="10"/>
    <n v="1"/>
    <n v="1"/>
    <n v="0"/>
    <n v="0"/>
    <n v="0"/>
    <n v="42"/>
    <s v="21800583300031"/>
    <s v="ECOLE DE NIVEAU ELEMENTAIRE"/>
  </r>
  <r>
    <s v="0800739U"/>
    <s v="Ecole"/>
    <x v="0"/>
    <s v="Ecole primaire"/>
    <s v="12 rue de l'Eglise "/>
    <s v="80230 SAIGNEVILLE"/>
    <s v="Saigneville"/>
    <x v="36"/>
    <s v="Amiens"/>
    <x v="10"/>
    <n v="1"/>
    <n v="1"/>
    <n v="0"/>
    <n v="0"/>
    <n v="0"/>
    <n v="15"/>
    <s v="21800650000027"/>
    <s v="ECOLE DE NIVEAU ELEMENTAIRE"/>
  </r>
  <r>
    <s v="0800745A"/>
    <s v="Ecole"/>
    <x v="0"/>
    <s v="Ecole primaire"/>
    <s v="Place François Mitterrand "/>
    <s v="80210 ACHEUX EN VIMEU"/>
    <s v="Acheux-en-Vimeu"/>
    <x v="36"/>
    <s v="Amiens"/>
    <x v="10"/>
    <n v="1"/>
    <n v="1"/>
    <n v="0"/>
    <n v="0"/>
    <n v="0"/>
    <n v="45"/>
    <s v="21800004000020"/>
    <s v="ECOLE DE NIVEAU ELEMENTAIRE"/>
  </r>
  <r>
    <s v="0800749E"/>
    <s v="Ecole"/>
    <x v="0"/>
    <s v="Ecole élémentaire"/>
    <s v="25 rue de la Vallée "/>
    <s v="80132 CAHON GOUY"/>
    <s v="Cahon"/>
    <x v="36"/>
    <s v="Amiens"/>
    <x v="10"/>
    <n v="0"/>
    <n v="1"/>
    <n v="1"/>
    <n v="0"/>
    <n v="0"/>
    <n v="20"/>
    <s v="21800154300022"/>
    <s v="ECOLE DE NIVEAU ELEMENTAIRE"/>
  </r>
  <r>
    <s v="0800755L"/>
    <s v="Ecole"/>
    <x v="0"/>
    <s v="Ecole élémentaire"/>
    <s v="3 rue Machu "/>
    <s v="80140 GREBAULT MESNIL"/>
    <s v="Grébault-Mesnil"/>
    <x v="36"/>
    <s v="Amiens"/>
    <x v="10"/>
    <n v="0"/>
    <n v="1"/>
    <n v="0"/>
    <n v="0"/>
    <n v="0"/>
    <n v="25"/>
    <s v="21800372100022"/>
    <s v="ECOLE DE NIVEAU ELEMENTAIRE"/>
  </r>
  <r>
    <s v="0800760S"/>
    <s v="Ecole"/>
    <x v="0"/>
    <s v="Ecole primaire"/>
    <s v="11 rue des Ecoles "/>
    <s v="80132 MIANNAY"/>
    <s v="Miannay"/>
    <x v="36"/>
    <s v="Amiens"/>
    <x v="10"/>
    <n v="1"/>
    <n v="1"/>
    <n v="0"/>
    <n v="0"/>
    <n v="0"/>
    <n v="57"/>
    <s v="21800517100028"/>
    <s v="ECOLE DE NIVEAU ELEMENTAIRE"/>
  </r>
  <r>
    <s v="0800767Z"/>
    <s v="Ecole"/>
    <x v="0"/>
    <s v="Ecole élémentaire"/>
    <s v="6 rue des Ecoles "/>
    <s v="80140 ST MAXENT"/>
    <s v="Saint-Maxent"/>
    <x v="36"/>
    <s v="Amiens"/>
    <x v="10"/>
    <n v="0"/>
    <n v="1"/>
    <n v="0"/>
    <n v="0"/>
    <n v="0"/>
    <n v="40"/>
    <s v="21800669000026"/>
    <s v="ECOLE DE NIVEAU ELEMENTAIRE"/>
  </r>
  <r>
    <s v="0800768A"/>
    <s v="Ecole"/>
    <x v="0"/>
    <s v="Ecole élémentaire"/>
    <s v="16 rue de l'Eglise "/>
    <s v="80870 TOEUFLES"/>
    <s v="Toeufles"/>
    <x v="36"/>
    <s v="Amiens"/>
    <x v="10"/>
    <n v="0"/>
    <n v="1"/>
    <n v="0"/>
    <n v="0"/>
    <n v="0"/>
    <n v="26"/>
    <s v="21800716900020"/>
    <s v="ECOLE DE NIVEAU ELEMENTAIRE"/>
  </r>
  <r>
    <s v="0800777K"/>
    <s v="Ecole"/>
    <x v="0"/>
    <s v="Ecole élémentaire"/>
    <s v="Rue Verte "/>
    <s v="80580 ERONDELLE"/>
    <s v="Erondelle"/>
    <x v="36"/>
    <s v="Amiens"/>
    <x v="10"/>
    <n v="0"/>
    <n v="1"/>
    <n v="0"/>
    <n v="0"/>
    <n v="0"/>
    <n v="74"/>
    <s v="21800270700022"/>
    <s v="ECOLE DE NIVEAU ELEMENTAIRE"/>
  </r>
  <r>
    <s v="0800778L"/>
    <s v="Ecole"/>
    <x v="0"/>
    <s v="Ecole primaire publique"/>
    <s v="Rue de la Carrière "/>
    <s v="80510 FONTAINE SUR SOMME"/>
    <s v="Fontaine-sur-Somme"/>
    <x v="36"/>
    <s v="Amiens"/>
    <x v="10"/>
    <n v="1"/>
    <n v="1"/>
    <n v="0"/>
    <n v="0"/>
    <n v="0"/>
    <n v="41"/>
    <s v="21800314300029"/>
    <s v="ECOLE DE NIVEAU ELEMENTAIRE"/>
  </r>
  <r>
    <s v="0800794D"/>
    <s v="Ecole"/>
    <x v="0"/>
    <s v="Ecole élémentaire"/>
    <s v="Place Camille de Mons "/>
    <s v="80520 MENESLIES"/>
    <s v="Méneslies"/>
    <x v="36"/>
    <s v="Amiens"/>
    <x v="10"/>
    <n v="0"/>
    <n v="1"/>
    <n v="0"/>
    <n v="0"/>
    <n v="0"/>
    <n v="20"/>
    <s v="21800500700024"/>
    <s v="ECOLE DE NIVEAU ELEMENTAIRE"/>
  </r>
  <r>
    <s v="0800797G"/>
    <s v="Ecole"/>
    <x v="0"/>
    <s v="Ecole primaire"/>
    <s v="5 rue DE SAUCOURT "/>
    <s v="80390 NIBAS"/>
    <s v="Nibas"/>
    <x v="36"/>
    <s v="Amiens"/>
    <x v="10"/>
    <n v="1"/>
    <n v="1"/>
    <n v="0"/>
    <n v="0"/>
    <n v="0"/>
    <n v="64"/>
    <s v="21800564300042"/>
    <s v="ECOLE DE NIVEAU ELEMENTAIRE"/>
  </r>
  <r>
    <s v="0800800K"/>
    <s v="Ecole"/>
    <x v="0"/>
    <s v="Ecole élémentaire"/>
    <s v="Place de la Mairie "/>
    <s v="80210 OCHANCOURT"/>
    <s v="Ochancourt"/>
    <x v="36"/>
    <s v="Amiens"/>
    <x v="10"/>
    <n v="0"/>
    <n v="1"/>
    <n v="0"/>
    <n v="0"/>
    <n v="0"/>
    <n v="23"/>
    <s v="21800570000024"/>
    <s v="ECOLE DE NIVEAU ELEMENTAIRE"/>
  </r>
  <r>
    <s v="0800809V"/>
    <s v="Ecole"/>
    <x v="0"/>
    <s v="Ecole primaire A L'OREE DU BOIS"/>
    <s v="1 impasse PIERRE BLONDIN "/>
    <s v="80230 VAUDRICOURT"/>
    <s v="Vaudricourt"/>
    <x v="36"/>
    <s v="Amiens"/>
    <x v="10"/>
    <n v="1"/>
    <n v="1"/>
    <n v="0"/>
    <n v="0"/>
    <n v="0"/>
    <n v="33"/>
    <s v="21800731800023"/>
    <s v="ECOLE DE NIVEAU ELEMENTAIRE"/>
  </r>
  <r>
    <s v="0800811X"/>
    <s v="Ecole"/>
    <x v="0"/>
    <s v="Ecole primaire Arc en Ciel"/>
    <s v="Rue de la Mairie "/>
    <s v="80460 WOIGNARUE"/>
    <s v="Woignarue"/>
    <x v="36"/>
    <s v="Amiens"/>
    <x v="10"/>
    <n v="1"/>
    <n v="1"/>
    <n v="0"/>
    <n v="0"/>
    <n v="0"/>
    <n v="82"/>
    <s v="21800774800039"/>
    <s v="ECOLE DE NIVEAU ELEMENTAIRE"/>
  </r>
  <r>
    <s v="0800815B"/>
    <s v="Ecole"/>
    <x v="0"/>
    <s v="Ecole primaire"/>
    <s v="9 rue Saint Médard "/>
    <s v="80520 YZENGREMER"/>
    <s v="Yzengremer"/>
    <x v="36"/>
    <s v="Amiens"/>
    <x v="10"/>
    <n v="1"/>
    <n v="1"/>
    <n v="0"/>
    <n v="0"/>
    <n v="0"/>
    <n v="33"/>
    <s v="21800781300023"/>
    <s v="ECOLE DE NIVEAU ELEMENTAIRE"/>
  </r>
  <r>
    <s v="0800816C"/>
    <s v="Ecole"/>
    <x v="0"/>
    <s v="Ecole maternelle ROUTE DE PARIS"/>
    <s v="95 route de Paris "/>
    <s v="80100 ABBEVILLE"/>
    <s v="Abbeville"/>
    <x v="36"/>
    <s v="Amiens"/>
    <x v="10"/>
    <n v="1"/>
    <n v="0"/>
    <n v="0"/>
    <n v="0"/>
    <n v="0"/>
    <n v="43"/>
    <s v="21800001600178"/>
    <s v="ECOLE MATERNELLE"/>
  </r>
  <r>
    <s v="0800817D"/>
    <s v="Ecole"/>
    <x v="0"/>
    <s v="Ecole maternelle CHAUSSEE D'HOCQUET"/>
    <s v="234 chaussée d'Hocquet "/>
    <s v="80100 ABBEVILLE"/>
    <s v="Abbeville"/>
    <x v="36"/>
    <s v="Amiens"/>
    <x v="10"/>
    <n v="1"/>
    <n v="0"/>
    <n v="0"/>
    <n v="0"/>
    <n v="0"/>
    <n v="102"/>
    <s v="21800001600103"/>
    <s v="ECOLE MATERNELLE"/>
  </r>
  <r>
    <s v="0800820G"/>
    <s v="Ecole"/>
    <x v="0"/>
    <s v="Ecole maternelle Thuison-Menchecourt"/>
    <s v="19 rue Henri Sellier "/>
    <s v="80100 ABBEVILLE"/>
    <s v="Abbeville"/>
    <x v="36"/>
    <s v="Amiens"/>
    <x v="10"/>
    <n v="1"/>
    <n v="0"/>
    <n v="1"/>
    <n v="0"/>
    <n v="0"/>
    <n v="70"/>
    <s v="21800001600285"/>
    <s v="ECOLE MATERNELLE"/>
  </r>
  <r>
    <s v="0800822J"/>
    <s v="Ecole"/>
    <x v="0"/>
    <s v="Ecole primaire  Le Beffroi"/>
    <s v="22 rue Gontier Patin "/>
    <s v="80100 ABBEVILLE"/>
    <s v="Abbeville"/>
    <x v="36"/>
    <s v="Amiens"/>
    <x v="10"/>
    <n v="1"/>
    <n v="1"/>
    <n v="1"/>
    <n v="0"/>
    <n v="1"/>
    <n v="294"/>
    <s v="21800001600053"/>
    <s v="ECOLE DE NIVEAU ELEMENTAIRE"/>
  </r>
  <r>
    <s v="0800823K"/>
    <s v="Ecole"/>
    <x v="0"/>
    <s v="Ecole maternelle Champ de Mars"/>
    <s v="64 rue Honoré d'Estienne d'Orves "/>
    <s v="80100 ABBEVILLE"/>
    <s v="Abbeville"/>
    <x v="36"/>
    <s v="Amiens"/>
    <x v="10"/>
    <n v="1"/>
    <n v="0"/>
    <n v="0"/>
    <n v="0"/>
    <n v="0"/>
    <n v="50"/>
    <s v="21800001600160"/>
    <s v="ECOLE MATERNELLE"/>
  </r>
  <r>
    <s v="0800825M"/>
    <s v="Ecole"/>
    <x v="0"/>
    <s v="Ecole maternelle Achille Baillet"/>
    <s v="12 rue de la Tannerie "/>
    <s v="80220 GAMACHES"/>
    <s v="Gamaches"/>
    <x v="36"/>
    <s v="Amiens"/>
    <x v="10"/>
    <n v="1"/>
    <n v="0"/>
    <n v="1"/>
    <n v="0"/>
    <n v="0"/>
    <n v="75"/>
    <s v="21800358000071"/>
    <s v="ECOLE MATERNELLE"/>
  </r>
  <r>
    <s v="0800827P"/>
    <s v="Ecole"/>
    <x v="0"/>
    <s v="Ecole maternelle d'application Chateaudun"/>
    <s v="133 boulevard de Châteaudun "/>
    <s v="80000 AMIENS"/>
    <s v="Amiens"/>
    <x v="36"/>
    <s v="Amiens"/>
    <x v="10"/>
    <n v="1"/>
    <n v="0"/>
    <n v="1"/>
    <n v="0"/>
    <n v="0"/>
    <n v="98"/>
    <s v="21800019800307"/>
    <s v="ECOLE MATERNELLE D APPLICATION"/>
  </r>
  <r>
    <s v="0800829S"/>
    <s v="Ecole"/>
    <x v="0"/>
    <s v="Ecole maternelle Augustin Dujardin"/>
    <s v="22 rue Haleine Ridoux "/>
    <s v="80090 AMIENS"/>
    <s v="Amiens"/>
    <x v="36"/>
    <s v="Amiens"/>
    <x v="10"/>
    <n v="1"/>
    <n v="0"/>
    <n v="1"/>
    <n v="0"/>
    <n v="0"/>
    <n v="68"/>
    <s v="21800019801107"/>
    <s v="ECOLE MATERNELLE"/>
  </r>
  <r>
    <s v="0800830T"/>
    <s v="Ecole"/>
    <x v="0"/>
    <s v="Ecole maternelle Jean Macé"/>
    <s v="36 rue Jean Macé "/>
    <s v="80000 AMIENS"/>
    <s v="Amiens"/>
    <x v="36"/>
    <s v="Amiens"/>
    <x v="10"/>
    <n v="1"/>
    <n v="0"/>
    <n v="1"/>
    <n v="0"/>
    <n v="0"/>
    <n v="156"/>
    <s v="21800019800737"/>
    <s v="ECOLE MATERNELLE"/>
  </r>
  <r>
    <s v="0800831U"/>
    <s v="Ecole"/>
    <x v="0"/>
    <s v="Ecole maternelle Jacques Prévert"/>
    <s v="431 rue de Cagny "/>
    <s v="80090 AMIENS"/>
    <s v="Amiens"/>
    <x v="36"/>
    <s v="Amiens"/>
    <x v="10"/>
    <n v="1"/>
    <n v="0"/>
    <n v="1"/>
    <n v="0"/>
    <n v="0"/>
    <n v="91"/>
    <s v="21800019800240"/>
    <s v="ECOLE MATERNELLE"/>
  </r>
  <r>
    <s v="0800833W"/>
    <s v="Ecole"/>
    <x v="0"/>
    <s v="Ecole maternelle Edmond Rostand"/>
    <s v="53 rue de Prague "/>
    <s v="80090 AMIENS"/>
    <s v="Amiens"/>
    <x v="36"/>
    <s v="Amiens"/>
    <x v="10"/>
    <n v="1"/>
    <n v="0"/>
    <n v="1"/>
    <n v="0"/>
    <n v="0"/>
    <n v="77"/>
    <s v="21800019800927"/>
    <s v="ECOLE MATERNELLE"/>
  </r>
  <r>
    <s v="0800835Y"/>
    <s v="Ecole"/>
    <x v="0"/>
    <s v="Ecole maternelle La Vallée"/>
    <s v="64 rue LEGRAND D'AUSSY "/>
    <s v="80000 AMIENS"/>
    <s v="Amiens"/>
    <x v="36"/>
    <s v="Amiens"/>
    <x v="10"/>
    <n v="1"/>
    <n v="0"/>
    <n v="1"/>
    <n v="0"/>
    <n v="0"/>
    <n v="64"/>
    <s v="21800019800117"/>
    <s v="ECOLE MATERNELLE"/>
  </r>
  <r>
    <s v="0800836Z"/>
    <s v="Ecole"/>
    <x v="0"/>
    <s v="Ecole primaire Au Bord de l'Ancre"/>
    <s v="3 rue Zéphir Marcille "/>
    <s v="80800 CORBIE"/>
    <s v="Corbie"/>
    <x v="36"/>
    <s v="Amiens"/>
    <x v="10"/>
    <n v="1"/>
    <n v="1"/>
    <n v="0"/>
    <n v="0"/>
    <n v="0"/>
    <n v="129"/>
    <s v="21800204600108"/>
    <s v="ECOLE DE NIVEAU ELEMENTAIRE"/>
  </r>
  <r>
    <s v="0800838B"/>
    <s v="Ecole"/>
    <x v="0"/>
    <s v="Ecole maternelle Louis Prot"/>
    <s v="Place Louis Prot "/>
    <s v="80330 LONGUEAU"/>
    <s v="Longueau"/>
    <x v="36"/>
    <s v="Amiens"/>
    <x v="10"/>
    <n v="1"/>
    <n v="0"/>
    <n v="0"/>
    <n v="0"/>
    <n v="0"/>
    <n v="118"/>
    <s v="21800465300059"/>
    <s v="ECOLE MATERNELLE"/>
  </r>
  <r>
    <s v="0800839C"/>
    <s v="Ecole"/>
    <x v="0"/>
    <s v="Ecole maternelle PIERRE PERRET"/>
    <s v="51 rue Baudrez "/>
    <s v="80136 RIVERY"/>
    <s v="Rivery"/>
    <x v="36"/>
    <s v="Amiens"/>
    <x v="10"/>
    <n v="1"/>
    <n v="0"/>
    <n v="1"/>
    <n v="0"/>
    <n v="0"/>
    <n v="105"/>
    <s v="21800634400038"/>
    <s v="ECOLE MATERNELLE"/>
  </r>
  <r>
    <s v="0800841E"/>
    <s v="Ecole"/>
    <x v="0"/>
    <s v="Ecole maternelle Jules Ferry"/>
    <s v="42 rue Emile Duplan "/>
    <s v="80300 ALBERT"/>
    <s v="Albert"/>
    <x v="36"/>
    <s v="Amiens"/>
    <x v="10"/>
    <n v="1"/>
    <n v="0"/>
    <n v="1"/>
    <n v="0"/>
    <n v="0"/>
    <n v="68"/>
    <s v="21800014900102"/>
    <s v="ECOLE MATERNELLE"/>
  </r>
  <r>
    <s v="0800842F"/>
    <s v="Ecole"/>
    <x v="0"/>
    <s v="Ecole maternelle Le Petit Prince"/>
    <s v="Rue du Maréchal Foch "/>
    <s v="80800 VILLERS BRETONNEUX"/>
    <s v="Villers-Bretonneux"/>
    <x v="36"/>
    <s v="Amiens"/>
    <x v="10"/>
    <n v="1"/>
    <n v="0"/>
    <n v="0"/>
    <n v="0"/>
    <n v="0"/>
    <n v="167"/>
    <s v="21800750800037"/>
    <s v="ECOLE MATERNELLE"/>
  </r>
  <r>
    <s v="0800844H"/>
    <s v="Ecole"/>
    <x v="0"/>
    <s v="Ecole maternelle Jules Verne"/>
    <s v="313 rue d'Abbeville "/>
    <s v="80000 AMIENS"/>
    <s v="Amiens"/>
    <x v="36"/>
    <s v="Amiens"/>
    <x v="10"/>
    <n v="1"/>
    <n v="0"/>
    <n v="1"/>
    <n v="0"/>
    <n v="0"/>
    <n v="72"/>
    <s v="21800019800059"/>
    <s v="ECOLE MATERNELLE"/>
  </r>
  <r>
    <s v="0800845J"/>
    <s v="Ecole"/>
    <x v="0"/>
    <s v="Ecole maternelle Saint-Germain"/>
    <s v="Rue Henri Dunant "/>
    <s v="80000 AMIENS"/>
    <s v="Amiens"/>
    <x v="36"/>
    <s v="Amiens"/>
    <x v="10"/>
    <n v="1"/>
    <n v="0"/>
    <n v="1"/>
    <n v="0"/>
    <n v="0"/>
    <n v="66"/>
    <s v="21800019800430"/>
    <s v="ECOLE MATERNELLE"/>
  </r>
  <r>
    <s v="0800846K"/>
    <s v="Ecole"/>
    <x v="0"/>
    <s v="Ecole maternelle Jacques Prévert"/>
    <s v="32 bis rue Gambetta "/>
    <s v="80420 FLIXECOURT"/>
    <s v="Flixecourt"/>
    <x v="36"/>
    <s v="Amiens"/>
    <x v="10"/>
    <n v="1"/>
    <n v="0"/>
    <n v="1"/>
    <n v="0"/>
    <n v="0"/>
    <n v="93"/>
    <s v="21800305100040"/>
    <s v="ECOLE MATERNELLE"/>
  </r>
  <r>
    <s v="0800848M"/>
    <s v="Ecole"/>
    <x v="0"/>
    <s v="Ecole primaire Faubourg de Hem"/>
    <s v="153 bis rue Faubourg de Hem "/>
    <s v="80000 AMIENS"/>
    <s v="Amiens"/>
    <x v="36"/>
    <s v="Amiens"/>
    <x v="10"/>
    <n v="1"/>
    <n v="1"/>
    <n v="1"/>
    <n v="0"/>
    <n v="0"/>
    <n v="226"/>
    <s v="21800019800620"/>
    <s v="ECOLE DE NIVEAU ELEMENTAIRE"/>
  </r>
  <r>
    <s v="0800850P"/>
    <s v="Ecole"/>
    <x v="0"/>
    <s v="Ecole maternelle Pigeonnier"/>
    <s v="Rue Albert Camus "/>
    <s v="80080 AMIENS"/>
    <s v="Amiens"/>
    <x v="36"/>
    <s v="Amiens"/>
    <x v="10"/>
    <n v="1"/>
    <n v="0"/>
    <n v="1"/>
    <n v="0"/>
    <n v="0"/>
    <n v="114"/>
    <s v="21800019800265"/>
    <s v="ECOLE MATERNELLE"/>
  </r>
  <r>
    <s v="0800852S"/>
    <s v="Ecole"/>
    <x v="0"/>
    <s v="Ecole maternelle Saint-Maurice"/>
    <s v="2 rue Cagnard "/>
    <s v="80080 AMIENS"/>
    <s v="Amiens"/>
    <x v="36"/>
    <s v="Amiens"/>
    <x v="10"/>
    <n v="1"/>
    <n v="0"/>
    <n v="1"/>
    <n v="0"/>
    <n v="0"/>
    <n v="62"/>
    <s v="21800019800224"/>
    <s v="ECOLE MATERNELLE"/>
  </r>
  <r>
    <s v="0800853T"/>
    <s v="Ecole"/>
    <x v="0"/>
    <s v="Ecole maternelle Jean Moulin"/>
    <s v="15 rue Jean Moulin "/>
    <s v="80390 FRESSENNEVILLE"/>
    <s v="Fressenneville"/>
    <x v="36"/>
    <s v="Amiens"/>
    <x v="10"/>
    <n v="1"/>
    <n v="0"/>
    <n v="0"/>
    <n v="0"/>
    <n v="0"/>
    <n v="71"/>
    <s v="21800346500042"/>
    <s v="ECOLE MATERNELLE"/>
  </r>
  <r>
    <s v="0800855V"/>
    <s v="Ecole"/>
    <x v="0"/>
    <s v="Ecole maternelle Beauvillé"/>
    <s v="402 boulevard Beauville "/>
    <s v="80000 AMIENS"/>
    <s v="Amiens"/>
    <x v="36"/>
    <s v="Amiens"/>
    <x v="10"/>
    <n v="1"/>
    <n v="0"/>
    <n v="1"/>
    <n v="0"/>
    <n v="0"/>
    <n v="95"/>
    <s v="21800019800182"/>
    <s v="ECOLE MATERNELLE"/>
  </r>
  <r>
    <s v="0800857X"/>
    <s v="Ecole"/>
    <x v="0"/>
    <s v="Ecole maternelle Lavarenne"/>
    <s v="6 rue des Tilleuls "/>
    <s v="80600 DOULLENS"/>
    <s v="Doullens"/>
    <x v="36"/>
    <s v="Amiens"/>
    <x v="10"/>
    <n v="1"/>
    <n v="0"/>
    <n v="1"/>
    <n v="0"/>
    <n v="0"/>
    <n v="88"/>
    <s v="21800245900079"/>
    <s v="ECOLE MATERNELLE"/>
  </r>
  <r>
    <s v="0800860A"/>
    <s v="Ecole"/>
    <x v="0"/>
    <s v="Ecole maternelle Elbeuf"/>
    <s v="1  RUE LOUIS ANTOINE DE ST JUST "/>
    <s v="80000 AMIENS"/>
    <s v="Amiens"/>
    <x v="36"/>
    <s v="Amiens"/>
    <x v="10"/>
    <n v="1"/>
    <n v="0"/>
    <n v="1"/>
    <n v="0"/>
    <n v="0"/>
    <n v="83"/>
    <s v="21800019800638"/>
    <s v="ECOLE MATERNELLE"/>
  </r>
  <r>
    <s v="0800862C"/>
    <s v="Ecole"/>
    <x v="0"/>
    <s v="Ecole maternelle Saint-Roch"/>
    <s v="48 boulevard Garibaldi "/>
    <s v="80000 AMIENS"/>
    <s v="Amiens"/>
    <x v="36"/>
    <s v="Amiens"/>
    <x v="10"/>
    <n v="1"/>
    <n v="0"/>
    <n v="1"/>
    <n v="0"/>
    <n v="0"/>
    <n v="77"/>
    <s v="21800019800570"/>
    <s v="ECOLE MATERNELLE"/>
  </r>
  <r>
    <s v="0800863D"/>
    <s v="Ecole"/>
    <x v="0"/>
    <s v="Ecole maternelle Les Capucines"/>
    <s v="Rue Eugène Després "/>
    <s v="80440 BOVES"/>
    <s v="Boves"/>
    <x v="36"/>
    <s v="Amiens"/>
    <x v="10"/>
    <n v="1"/>
    <n v="0"/>
    <n v="1"/>
    <n v="0"/>
    <n v="0"/>
    <n v="102"/>
    <s v="21800124600048"/>
    <s v="ECOLE MATERNELLE"/>
  </r>
  <r>
    <s v="0800867H"/>
    <s v="Ecole"/>
    <x v="0"/>
    <s v="Ecole maternelle Valentine Clément"/>
    <s v="Place de la République "/>
    <s v="80170 ROSIERES EN SANTERRE"/>
    <s v="Rosières-en-Santerre"/>
    <x v="36"/>
    <s v="Amiens"/>
    <x v="10"/>
    <n v="1"/>
    <n v="0"/>
    <n v="1"/>
    <n v="0"/>
    <n v="0"/>
    <n v="124"/>
    <s v="21800640100051"/>
    <s v="ECOLE MATERNELLE"/>
  </r>
  <r>
    <s v="0800870L"/>
    <s v="Ecole"/>
    <x v="0"/>
    <s v="Ecole maternelle Claude Monet"/>
    <s v="4 rue Denis Longuet "/>
    <s v="80190 NESLE"/>
    <s v="Nesle"/>
    <x v="36"/>
    <s v="Amiens"/>
    <x v="10"/>
    <n v="1"/>
    <n v="0"/>
    <n v="1"/>
    <n v="0"/>
    <n v="0"/>
    <n v="94"/>
    <s v="21800551000035"/>
    <s v="ECOLE MATERNELLE"/>
  </r>
  <r>
    <s v="0800873P"/>
    <s v="Ecole"/>
    <x v="0"/>
    <s v="Ecole primaire Saint-Leu"/>
    <s v="35 rue de la Dodane "/>
    <s v="80000 AMIENS"/>
    <s v="Amiens"/>
    <x v="36"/>
    <s v="Amiens"/>
    <x v="10"/>
    <n v="1"/>
    <n v="1"/>
    <n v="1"/>
    <n v="0"/>
    <n v="0"/>
    <n v="133"/>
    <s v="21800019800406"/>
    <s v="ECOLE DE NIVEAU ELEMENTAIRE"/>
  </r>
  <r>
    <s v="0800876T"/>
    <s v="Ecole"/>
    <x v="0"/>
    <s v="Ecole élémentaire Beauvillé"/>
    <s v="400 boulevard de Beauville "/>
    <s v="80000 AMIENS"/>
    <s v="Amiens"/>
    <x v="36"/>
    <s v="Amiens"/>
    <x v="10"/>
    <n v="0"/>
    <n v="1"/>
    <n v="1"/>
    <n v="0"/>
    <n v="0"/>
    <n v="100"/>
    <s v="21800019800166"/>
    <s v="ECOLE DE NIVEAU ELEMENTAIRE"/>
  </r>
  <r>
    <s v="0800881Y"/>
    <s v="Ecole"/>
    <x v="0"/>
    <s v="Ecole primaire Pigeonnier"/>
    <s v="5 rue Albert Camus "/>
    <s v="80000 AMIENS"/>
    <s v="Amiens"/>
    <x v="36"/>
    <s v="Amiens"/>
    <x v="10"/>
    <n v="1"/>
    <n v="1"/>
    <n v="1"/>
    <n v="0"/>
    <n v="0"/>
    <n v="272"/>
    <s v="21800019800323"/>
    <s v="ECOLE DE NIVEAU ELEMENTAIRE"/>
  </r>
  <r>
    <s v="0800883A"/>
    <s v="Ecole"/>
    <x v="0"/>
    <s v="Ecole primaire Saint-Maurice A"/>
    <s v="2 rue Saint Maurice "/>
    <s v="80080 AMIENS"/>
    <s v="Amiens"/>
    <x v="36"/>
    <s v="Amiens"/>
    <x v="10"/>
    <n v="1"/>
    <n v="1"/>
    <n v="1"/>
    <n v="0"/>
    <n v="1"/>
    <n v="90"/>
    <s v="21800019800760"/>
    <s v="ECOLE DE NIVEAU ELEMENTAIRE"/>
  </r>
  <r>
    <s v="0800884B"/>
    <s v="Ecole"/>
    <x v="0"/>
    <s v="Ecole élémentaire Saint-Maurice B"/>
    <s v="10  RUE CAGNARD "/>
    <s v="80080 AMIENS"/>
    <s v="Amiens"/>
    <x v="36"/>
    <s v="Amiens"/>
    <x v="10"/>
    <n v="0"/>
    <n v="1"/>
    <n v="1"/>
    <n v="0"/>
    <n v="0"/>
    <n v="58"/>
    <s v="21800019800232"/>
    <s v="ECOLE DE NIVEAU ELEMENTAIRE"/>
  </r>
  <r>
    <s v="0800887E"/>
    <s v="Ecole"/>
    <x v="0"/>
    <s v="Ecole primaire MAURICE CHOQUET"/>
    <s v="Place DE LA MARE DU FOUR "/>
    <s v="80260 ALLONVILLE"/>
    <s v="Allonville"/>
    <x v="36"/>
    <s v="Amiens"/>
    <x v="10"/>
    <n v="1"/>
    <n v="1"/>
    <n v="0"/>
    <n v="0"/>
    <n v="0"/>
    <n v="56"/>
    <s v="21800018000024"/>
    <s v="ECOLE DE NIVEAU ELEMENTAIRE"/>
  </r>
  <r>
    <s v="0800888F"/>
    <s v="Ecole"/>
    <x v="0"/>
    <s v="Ecole primaire"/>
    <s v="Rue de Bertrancourt "/>
    <s v="80560 ACHEUX EN AMIENOIS"/>
    <s v="Acheux-en-Amiénois"/>
    <x v="36"/>
    <s v="Amiens"/>
    <x v="10"/>
    <n v="1"/>
    <n v="1"/>
    <n v="1"/>
    <n v="0"/>
    <n v="0"/>
    <n v="128"/>
    <s v="21800003200035"/>
    <s v="ECOLE DE NIVEAU ELEMENTAIRE"/>
  </r>
  <r>
    <s v="0800891J"/>
    <s v="Ecole"/>
    <x v="0"/>
    <s v="Ecole primaire"/>
    <s v="2 rue du Marais "/>
    <s v="80560 AUTHIE"/>
    <s v="Authie"/>
    <x v="36"/>
    <s v="Amiens"/>
    <x v="10"/>
    <n v="1"/>
    <n v="1"/>
    <n v="1"/>
    <n v="0"/>
    <n v="0"/>
    <n v="63"/>
    <s v="21800041200021"/>
    <s v="ECOLE DE NIVEAU ELEMENTAIRE"/>
  </r>
  <r>
    <s v="0800901V"/>
    <s v="Ecole"/>
    <x v="0"/>
    <s v="Ecole primaire"/>
    <s v="12 rue des Ecoles "/>
    <s v="80260 HERISSART"/>
    <s v="Hérissart"/>
    <x v="36"/>
    <s v="Amiens"/>
    <x v="10"/>
    <n v="1"/>
    <n v="1"/>
    <n v="0"/>
    <n v="0"/>
    <n v="0"/>
    <n v="64"/>
    <s v="21800413300029"/>
    <s v="ECOLE DE NIVEAU ELEMENTAIRE"/>
  </r>
  <r>
    <s v="0800910E"/>
    <s v="Ecole"/>
    <x v="0"/>
    <s v="Ecole élémentaire  DES GARCONS"/>
    <s v="28 rue Principale "/>
    <s v="80600 RAINCHEVAL"/>
    <s v="Raincheval"/>
    <x v="36"/>
    <s v="Amiens"/>
    <x v="10"/>
    <n v="0"/>
    <n v="1"/>
    <n v="0"/>
    <n v="0"/>
    <n v="0"/>
    <n v="22"/>
    <s v="21800620300028"/>
    <s v="ECOLE DE NIVEAU ELEMENTAIRE"/>
  </r>
  <r>
    <s v="0800916L"/>
    <s v="Ecole"/>
    <x v="0"/>
    <s v="Ecole primaire"/>
    <s v="43 rue Eugène Letocart "/>
    <s v="80850 BERTEAUCOURT LES DAMES"/>
    <s v="Berteaucourt-les-Dames"/>
    <x v="36"/>
    <s v="Amiens"/>
    <x v="10"/>
    <n v="1"/>
    <n v="1"/>
    <n v="0"/>
    <n v="0"/>
    <n v="0"/>
    <n v="110"/>
    <s v="21800088300023"/>
    <s v="ECOLE DE NIVEAU ELEMENTAIRE"/>
  </r>
  <r>
    <s v="0800919P"/>
    <s v="Ecole"/>
    <x v="0"/>
    <s v="Ecole primaire"/>
    <s v="41 rue Neuve "/>
    <s v="80670 CANAPLES"/>
    <s v="Canaples"/>
    <x v="36"/>
    <s v="Amiens"/>
    <x v="10"/>
    <n v="1"/>
    <n v="1"/>
    <n v="0"/>
    <n v="0"/>
    <n v="0"/>
    <n v="119"/>
    <s v="21800159200029"/>
    <s v="ECOLE DE NIVEAU ELEMENTAIRE"/>
  </r>
  <r>
    <s v="0800920R"/>
    <s v="Ecole"/>
    <x v="0"/>
    <s v="Ecole primaire"/>
    <s v="5 rue Roger Delval "/>
    <s v="80620 DOMART EN PONTHIEU"/>
    <s v="Domart-en-Ponthieu"/>
    <x v="36"/>
    <s v="Amiens"/>
    <x v="10"/>
    <n v="1"/>
    <n v="1"/>
    <n v="0"/>
    <n v="0"/>
    <n v="0"/>
    <n v="116"/>
    <s v="21800233500030"/>
    <s v="ECOLE DE NIVEAU ELEMENTAIRE"/>
  </r>
  <r>
    <s v="0800925W"/>
    <s v="Ecole"/>
    <x v="0"/>
    <s v="Ecole primaire"/>
    <s v="1 rue DU BOUT DE LA VILLE "/>
    <s v="80670 HALLOY LES PERNOIS"/>
    <s v="Halloy-lès-Pernois"/>
    <x v="36"/>
    <s v="Amiens"/>
    <x v="10"/>
    <n v="1"/>
    <n v="1"/>
    <n v="0"/>
    <n v="0"/>
    <n v="0"/>
    <n v="38"/>
    <s v="21800390300026"/>
    <s v="ECOLE DE NIVEAU ELEMENTAIRE"/>
  </r>
  <r>
    <s v="0800926X"/>
    <s v="Ecole"/>
    <x v="0"/>
    <s v="Ecole élémentaire"/>
    <s v="3 rue de la Bassée "/>
    <s v="80670 HAVERNAS"/>
    <s v="Havernas"/>
    <x v="36"/>
    <s v="Amiens"/>
    <x v="10"/>
    <n v="0"/>
    <n v="1"/>
    <n v="0"/>
    <n v="0"/>
    <n v="0"/>
    <n v="20"/>
    <s v="21800405900026"/>
    <s v="ECOLE DE NIVEAU ELEMENTAIRE"/>
  </r>
  <r>
    <s v="0800929A"/>
    <s v="Ecole"/>
    <x v="0"/>
    <s v="Ecole primaire"/>
    <s v="3 rue de l'Eglise "/>
    <s v="80260 NAOURS"/>
    <s v="Naours"/>
    <x v="36"/>
    <s v="Amiens"/>
    <x v="10"/>
    <n v="1"/>
    <n v="1"/>
    <n v="0"/>
    <n v="0"/>
    <n v="0"/>
    <n v="103"/>
    <s v="21800550200024"/>
    <s v="ECOLE DE NIVEAU ELEMENTAIRE"/>
  </r>
  <r>
    <s v="0800930B"/>
    <s v="Ecole"/>
    <x v="0"/>
    <s v="Ecole primaire"/>
    <s v="121 rue d'en Bas "/>
    <s v="80670 PERNOIS"/>
    <s v="Pernois"/>
    <x v="36"/>
    <s v="Amiens"/>
    <x v="10"/>
    <n v="1"/>
    <n v="1"/>
    <n v="0"/>
    <n v="0"/>
    <n v="0"/>
    <n v="87"/>
    <s v="21800584100026"/>
    <s v="ECOLE DE NIVEAU ELEMENTAIRE"/>
  </r>
  <r>
    <s v="0800937J"/>
    <s v="Ecole"/>
    <x v="0"/>
    <s v="Ecole primaire DES PINSONS"/>
    <s v="Rue du Château "/>
    <s v="80600 AUTHIEULE"/>
    <s v="Authieule"/>
    <x v="36"/>
    <s v="Amiens"/>
    <x v="10"/>
    <n v="1"/>
    <n v="1"/>
    <n v="0"/>
    <n v="0"/>
    <n v="0"/>
    <n v="42"/>
    <s v="21800042000024"/>
    <s v="ECOLE DE NIVEAU ELEMENTAIRE"/>
  </r>
  <r>
    <s v="0800942P"/>
    <s v="Ecole"/>
    <x v="0"/>
    <s v="Ecole primaire"/>
    <s v="1 rue de la Gare "/>
    <s v="80600 BOUQUEMAISON"/>
    <s v="Bouquemaison"/>
    <x v="36"/>
    <s v="Amiens"/>
    <x v="10"/>
    <n v="1"/>
    <n v="1"/>
    <n v="0"/>
    <n v="0"/>
    <n v="0"/>
    <n v="18"/>
    <s v="21800118800034"/>
    <s v="ECOLE MATERNELLE"/>
  </r>
  <r>
    <s v="0800944S"/>
    <s v="Ecole"/>
    <x v="0"/>
    <s v="Ecole élémentaire Les Tilleuls/Etienne Marchand"/>
    <s v="4 rue des Tilleuls "/>
    <s v="80600 DOULLENS"/>
    <s v="Doullens"/>
    <x v="36"/>
    <s v="Amiens"/>
    <x v="10"/>
    <n v="0"/>
    <n v="1"/>
    <n v="1"/>
    <n v="0"/>
    <n v="1"/>
    <n v="302"/>
    <s v="21800245900061"/>
    <s v="ECOLE DE NIVEAU ELEMENTAIRE"/>
  </r>
  <r>
    <s v="0800947V"/>
    <s v="Ecole"/>
    <x v="0"/>
    <s v="Ecole élémentaire"/>
    <s v="12 rue Neuve "/>
    <s v="80600 GEZAINCOURT"/>
    <s v="Gézaincourt"/>
    <x v="36"/>
    <s v="Amiens"/>
    <x v="10"/>
    <n v="0"/>
    <n v="1"/>
    <n v="0"/>
    <n v="0"/>
    <n v="0"/>
    <n v="29"/>
    <s v="21800362200022"/>
    <s v="ECOLE DE NIVEAU ELEMENTAIRE"/>
  </r>
  <r>
    <s v="0800948W"/>
    <s v="Ecole"/>
    <x v="0"/>
    <s v="Ecole élémentaire La Passerelle"/>
    <s v="2 A rue du 8 Mai 1945 "/>
    <s v="80600 GROUCHES LUCHUEL"/>
    <s v="Grouches-Luchuel"/>
    <x v="36"/>
    <s v="Amiens"/>
    <x v="10"/>
    <n v="0"/>
    <n v="1"/>
    <n v="0"/>
    <n v="0"/>
    <n v="0"/>
    <n v="46"/>
    <s v="21800376200026"/>
    <s v="ECOLE DE NIVEAU ELEMENTAIRE"/>
  </r>
  <r>
    <s v="0800949X"/>
    <s v="Ecole"/>
    <x v="0"/>
    <s v="Ecole primaire"/>
    <s v="Rue de l'Eglise "/>
    <s v="80600 HEM HARDINVAL"/>
    <s v="Hem-Hardinval"/>
    <x v="36"/>
    <s v="Amiens"/>
    <x v="10"/>
    <n v="1"/>
    <n v="1"/>
    <n v="0"/>
    <n v="0"/>
    <n v="0"/>
    <n v="24"/>
    <s v="21800409100029"/>
    <s v="ECOLE DE NIVEAU ELEMENTAIRE"/>
  </r>
  <r>
    <s v="0800950Y"/>
    <s v="Ecole"/>
    <x v="0"/>
    <s v="Ecole élémentaire"/>
    <s v="Rue Clémenceau "/>
    <s v="80600 HUMBERCOURT"/>
    <s v="Humbercourt"/>
    <x v="36"/>
    <s v="Amiens"/>
    <x v="10"/>
    <n v="0"/>
    <n v="1"/>
    <n v="0"/>
    <n v="0"/>
    <n v="0"/>
    <n v="46"/>
    <s v="21800426500029"/>
    <s v="ECOLE DE NIVEAU ELEMENTAIRE"/>
  </r>
  <r>
    <s v="0800952A"/>
    <s v="Ecole"/>
    <x v="0"/>
    <s v="Ecole maternelle DUCELLIER"/>
    <s v="9 rue de l'Eglise "/>
    <s v="80600 LUCHEUX"/>
    <s v="Lucheux"/>
    <x v="36"/>
    <s v="Amiens"/>
    <x v="10"/>
    <n v="1"/>
    <n v="0"/>
    <n v="0"/>
    <n v="0"/>
    <n v="0"/>
    <n v="38"/>
    <s v="21800470300029"/>
    <s v="ECOLE MATERNELLE"/>
  </r>
  <r>
    <s v="0800954C"/>
    <s v="Ecole"/>
    <x v="0"/>
    <s v="Ecole élémentaire LE MOULIN"/>
    <s v="48 grande rue "/>
    <s v="80600 TERRAMESNIL"/>
    <s v="Terramesnil"/>
    <x v="36"/>
    <s v="Amiens"/>
    <x v="10"/>
    <n v="0"/>
    <n v="1"/>
    <n v="0"/>
    <n v="0"/>
    <n v="0"/>
    <n v="42"/>
    <s v="21800701100024"/>
    <s v="ECOLE DE NIVEAU ELEMENTAIRE"/>
  </r>
  <r>
    <s v="0800957F"/>
    <s v="Ecole"/>
    <x v="0"/>
    <s v="Ecole primaire"/>
    <s v="Rue de Saint Sauveur "/>
    <s v="80260 BERTANGLES"/>
    <s v="Bertangles"/>
    <x v="36"/>
    <s v="Amiens"/>
    <x v="10"/>
    <n v="1"/>
    <n v="1"/>
    <n v="0"/>
    <n v="0"/>
    <n v="0"/>
    <n v="70"/>
    <s v="21800087500029"/>
    <s v="ECOLE DE NIVEAU ELEMENTAIRE"/>
  </r>
  <r>
    <s v="0800960J"/>
    <s v="Ecole"/>
    <x v="0"/>
    <s v="Ecole élémentaire"/>
    <s v="5 place du Marché "/>
    <s v="80560 CONTAY"/>
    <s v="Contay"/>
    <x v="36"/>
    <s v="Amiens"/>
    <x v="10"/>
    <n v="0"/>
    <n v="1"/>
    <n v="0"/>
    <n v="0"/>
    <n v="0"/>
    <n v="45"/>
    <s v="21800199800028"/>
    <s v="ECOLE DE NIVEAU ELEMENTAIRE"/>
  </r>
  <r>
    <s v="0800968T"/>
    <s v="Ecole"/>
    <x v="0"/>
    <s v="Ecole primaire RPC BEAUVOIR"/>
    <s v="Rue du Stade "/>
    <s v="80260 RAINNEVILLE"/>
    <s v="Rainneville"/>
    <x v="36"/>
    <s v="Amiens"/>
    <x v="10"/>
    <n v="1"/>
    <n v="1"/>
    <n v="0"/>
    <n v="0"/>
    <n v="0"/>
    <n v="176"/>
    <s v="21800621100021"/>
    <s v="ECOLE DE NIVEAU ELEMENTAIRE"/>
  </r>
  <r>
    <s v="0800969U"/>
    <s v="Ecole"/>
    <x v="0"/>
    <s v="Ecole primaire"/>
    <s v="6 bis rue Notre Dame "/>
    <s v="80260 RUBEMPRE"/>
    <s v="Rubempré"/>
    <x v="36"/>
    <s v="Amiens"/>
    <x v="10"/>
    <n v="1"/>
    <n v="1"/>
    <n v="0"/>
    <n v="0"/>
    <n v="0"/>
    <n v="85"/>
    <s v="21800646800027"/>
    <s v="ECOLE DE NIVEAU ELEMENTAIRE"/>
  </r>
  <r>
    <s v="0800970V"/>
    <s v="Ecole"/>
    <x v="0"/>
    <s v="Ecole primaire DE L'HALLUE"/>
    <s v="6 chemin Buissonnier "/>
    <s v="80260 ST GRATIEN"/>
    <s v="Saint-Gratien"/>
    <x v="36"/>
    <s v="Amiens"/>
    <x v="10"/>
    <n v="1"/>
    <n v="1"/>
    <n v="0"/>
    <n v="0"/>
    <n v="0"/>
    <n v="139"/>
    <s v="25800459700021"/>
    <s v="ECOLE DE NIVEAU ELEMENTAIRE"/>
  </r>
  <r>
    <s v="0800977C"/>
    <s v="Ecole"/>
    <x v="0"/>
    <s v="Ecole primaire"/>
    <s v="24 rue de Warsy "/>
    <s v="80500 GUERBIGNY"/>
    <s v="Guerbigny"/>
    <x v="36"/>
    <s v="Amiens"/>
    <x v="10"/>
    <n v="1"/>
    <n v="1"/>
    <n v="0"/>
    <n v="0"/>
    <n v="0"/>
    <n v="47"/>
    <s v="21800378800021"/>
    <s v="ECOLE DE NIVEAU ELEMENTAIRE"/>
  </r>
  <r>
    <s v="0800978D"/>
    <s v="Ecole"/>
    <x v="0"/>
    <s v="Ecole élémentaire"/>
    <s v="1 place de la Mairie HARGICOURT"/>
    <s v="80500 TROIS RIVIERES"/>
    <s v="Trois-Rivières"/>
    <x v="36"/>
    <s v="Amiens"/>
    <x v="10"/>
    <n v="0"/>
    <n v="1"/>
    <n v="0"/>
    <n v="0"/>
    <n v="0"/>
    <n v="25"/>
    <s v="21800401800022"/>
    <s v="ECOLE DE NIVEAU ELEMENTAIRE"/>
  </r>
  <r>
    <s v="0800987N"/>
    <s v="Ecole"/>
    <x v="0"/>
    <s v="Ecole élémentaire"/>
    <s v="1 rue DU LUNDI "/>
    <s v="80500 PIENNES ONVILLERS"/>
    <s v="Piennes-Onvillers"/>
    <x v="36"/>
    <s v="Amiens"/>
    <x v="10"/>
    <n v="0"/>
    <n v="1"/>
    <n v="0"/>
    <n v="0"/>
    <n v="0"/>
    <n v="26"/>
    <s v="21800588200020"/>
    <s v="ECOLE DE NIVEAU ELEMENTAIRE"/>
  </r>
  <r>
    <s v="0800990S"/>
    <s v="Ecole"/>
    <x v="0"/>
    <s v="Ecole primaire"/>
    <s v="17 rue Saint Nicolas "/>
    <s v="80500 ROLLOT"/>
    <s v="Rollot"/>
    <x v="36"/>
    <s v="Amiens"/>
    <x v="10"/>
    <n v="1"/>
    <n v="1"/>
    <n v="0"/>
    <n v="0"/>
    <n v="0"/>
    <n v="87"/>
    <s v="21800638500023"/>
    <s v="ECOLE DE NIVEAU ELEMENTAIRE"/>
  </r>
  <r>
    <s v="0800993V"/>
    <s v="Ecole"/>
    <x v="0"/>
    <s v="Ecole maternelle"/>
    <s v="4 rue des Ecoles "/>
    <s v="80310 ST VAAST EN CHAUSSEE"/>
    <s v="Saint-Vaast-en-Chaussée"/>
    <x v="36"/>
    <s v="Amiens"/>
    <x v="10"/>
    <n v="1"/>
    <n v="0"/>
    <n v="0"/>
    <n v="0"/>
    <n v="0"/>
    <n v="28"/>
    <s v="21800678100023"/>
    <s v="ECOLE MATERNELLE"/>
  </r>
  <r>
    <s v="0800994W"/>
    <s v="Ecole"/>
    <x v="0"/>
    <s v="Ecole primaire LES ARONDES"/>
    <s v="Rue Saint Aubin "/>
    <s v="80260 TALMAS"/>
    <s v="Talmas"/>
    <x v="36"/>
    <s v="Amiens"/>
    <x v="10"/>
    <n v="1"/>
    <n v="1"/>
    <n v="0"/>
    <n v="0"/>
    <n v="0"/>
    <n v="91"/>
    <s v="21800698900030"/>
    <s v="ECOLE DE NIVEAU ELEMENTAIRE"/>
  </r>
  <r>
    <s v="0800995X"/>
    <s v="Ecole"/>
    <x v="0"/>
    <s v="Ecole élémentaire"/>
    <s v="2 rue de l'Atre "/>
    <s v="80260 VAUX EN AMIENOIS"/>
    <s v="Vaux-en-Amiénois"/>
    <x v="36"/>
    <s v="Amiens"/>
    <x v="10"/>
    <n v="0"/>
    <n v="1"/>
    <n v="0"/>
    <n v="0"/>
    <n v="0"/>
    <n v="43"/>
    <s v="21800733400020"/>
    <s v="ECOLE DE NIVEAU ELEMENTAIRE"/>
  </r>
  <r>
    <s v="0800996Y"/>
    <s v="Ecole"/>
    <x v="0"/>
    <s v="Ecole primaire"/>
    <s v="6 place du 11 Novembre "/>
    <s v="80260 VILLERS BOCAGE"/>
    <s v="Villers-Bocage"/>
    <x v="36"/>
    <s v="Amiens"/>
    <x v="10"/>
    <n v="1"/>
    <n v="1"/>
    <n v="1"/>
    <n v="0"/>
    <n v="0"/>
    <n v="149"/>
    <s v="21800749000038"/>
    <s v="ECOLE DE NIVEAU ELEMENTAIRE"/>
  </r>
  <r>
    <s v="0801008L"/>
    <s v="Ecole"/>
    <x v="0"/>
    <s v="Ecole primaire"/>
    <s v="46 rue de la Fontaine "/>
    <s v="80580 EAUCOURT SUR SOMME"/>
    <s v="Eaucourt-sur-Somme"/>
    <x v="36"/>
    <s v="Amiens"/>
    <x v="10"/>
    <n v="1"/>
    <n v="1"/>
    <n v="0"/>
    <n v="0"/>
    <n v="0"/>
    <n v="62"/>
    <s v="21800251700025"/>
    <s v="ECOLE DE NIVEAU ELEMENTAIRE"/>
  </r>
  <r>
    <s v="0801010N"/>
    <s v="Ecole"/>
    <x v="0"/>
    <s v="Ecole maternelle"/>
    <s v="7 rue de l'Ecole "/>
    <s v="80580 EPAGNE EPAGNETTE"/>
    <s v="Epagne-Epagnette"/>
    <x v="36"/>
    <s v="Amiens"/>
    <x v="10"/>
    <n v="1"/>
    <n v="0"/>
    <n v="0"/>
    <n v="0"/>
    <n v="0"/>
    <n v="19"/>
    <s v="21800257400026"/>
    <s v="ECOLE MATERNELLE"/>
  </r>
  <r>
    <s v="0801014T"/>
    <s v="Ecole"/>
    <x v="0"/>
    <s v="Ecole primaire"/>
    <s v="2 bis rue de Monflières "/>
    <s v="80132 BELLANCOURT"/>
    <s v="Bellancourt"/>
    <x v="36"/>
    <s v="Amiens"/>
    <x v="10"/>
    <n v="1"/>
    <n v="1"/>
    <n v="0"/>
    <n v="0"/>
    <n v="0"/>
    <n v="67"/>
    <s v="21800074300029"/>
    <s v="ECOLE DE NIVEAU ELEMENTAIRE"/>
  </r>
  <r>
    <s v="0801015U"/>
    <s v="Ecole"/>
    <x v="0"/>
    <s v="Ecole primaire"/>
    <s v="60 rue des Prés "/>
    <s v="80132 CAOURS"/>
    <s v="Caours"/>
    <x v="36"/>
    <s v="Amiens"/>
    <x v="10"/>
    <n v="1"/>
    <n v="1"/>
    <n v="0"/>
    <n v="0"/>
    <n v="0"/>
    <n v="48"/>
    <s v="21800164200022"/>
    <s v="ECOLE DE NIVEAU ELEMENTAIRE"/>
  </r>
  <r>
    <s v="0801016V"/>
    <s v="Ecole"/>
    <x v="0"/>
    <s v="Ecole primaire"/>
    <s v="460 rue Verte "/>
    <s v="80132 DRUCAT"/>
    <s v="Drucat"/>
    <x v="36"/>
    <s v="Amiens"/>
    <x v="10"/>
    <n v="1"/>
    <n v="1"/>
    <n v="0"/>
    <n v="0"/>
    <n v="0"/>
    <n v="66"/>
    <s v="21800249100023"/>
    <s v="ECOLE DE NIVEAU ELEMENTAIRE"/>
  </r>
  <r>
    <s v="0801022B"/>
    <s v="Ecole"/>
    <x v="0"/>
    <s v="Ecole primaire"/>
    <s v="1 rue DE FRESNOY "/>
    <s v="80700 HATTENCOURT"/>
    <s v="Hattencourt"/>
    <x v="36"/>
    <s v="Amiens"/>
    <x v="10"/>
    <n v="1"/>
    <n v="1"/>
    <n v="0"/>
    <n v="0"/>
    <n v="0"/>
    <n v="165"/>
    <s v="21800403400029"/>
    <s v="ECOLE DE NIVEAU ELEMENTAIRE"/>
  </r>
  <r>
    <s v="0801026F"/>
    <s v="Ecole"/>
    <x v="0"/>
    <s v="Ecole élémentaire"/>
    <s v="26 rue Henri Thiebaut "/>
    <s v="80700 ROIGLISE"/>
    <s v="Roiglise"/>
    <x v="36"/>
    <s v="Amiens"/>
    <x v="10"/>
    <n v="0"/>
    <n v="1"/>
    <n v="0"/>
    <n v="0"/>
    <n v="0"/>
    <n v="22"/>
    <s v="21800636900027"/>
    <s v="ECOLE DE NIVEAU ELEMENTAIRE"/>
  </r>
  <r>
    <s v="0801033N"/>
    <s v="Ecole"/>
    <x v="0"/>
    <s v="Ecole élémentaire"/>
    <s v="44 rue de Flandre "/>
    <s v="80700 TILLOLOY"/>
    <s v="Tilloloy"/>
    <x v="36"/>
    <s v="Amiens"/>
    <x v="10"/>
    <n v="0"/>
    <n v="1"/>
    <n v="0"/>
    <n v="0"/>
    <n v="0"/>
    <n v="45"/>
    <s v="21800711000024"/>
    <s v="ECOLE DE NIVEAU ELEMENTAIRE"/>
  </r>
  <r>
    <s v="0801034P"/>
    <s v="Ecole"/>
    <x v="0"/>
    <s v="Ecole primaire"/>
    <s v="6 grande rue "/>
    <s v="80700 VERPILLIERES"/>
    <s v="Verpillières"/>
    <x v="36"/>
    <s v="Amiens"/>
    <x v="10"/>
    <n v="1"/>
    <n v="1"/>
    <n v="0"/>
    <n v="0"/>
    <n v="0"/>
    <n v="21"/>
    <s v="21800741700023"/>
    <s v="ECOLE DE NIVEAU ELEMENTAIRE"/>
  </r>
  <r>
    <s v="0801037T"/>
    <s v="Ecole"/>
    <x v="0"/>
    <s v="Ecole élémentaire"/>
    <s v="Rue Marteloir "/>
    <s v="80910 BOUCHOIR"/>
    <s v="Bouchoir"/>
    <x v="36"/>
    <s v="Amiens"/>
    <x v="10"/>
    <n v="0"/>
    <n v="1"/>
    <n v="0"/>
    <n v="0"/>
    <n v="0"/>
    <n v="46"/>
    <s v="21800110500020"/>
    <s v="ECOLE DE NIVEAU ELEMENTAIRE"/>
  </r>
  <r>
    <s v="0801050G"/>
    <s v="Ecole"/>
    <x v="0"/>
    <s v="Ecole primaire"/>
    <s v="Rue de Rosières "/>
    <s v="80170 MEHARICOURT"/>
    <s v="Méharicourt"/>
    <x v="36"/>
    <s v="Amiens"/>
    <x v="10"/>
    <n v="1"/>
    <n v="1"/>
    <n v="0"/>
    <n v="0"/>
    <n v="0"/>
    <n v="146"/>
    <s v="21800497600021"/>
    <s v="ECOLE DE NIVEAU ELEMENTAIRE"/>
  </r>
  <r>
    <s v="0801065Y"/>
    <s v="Ecole"/>
    <x v="0"/>
    <s v="Ecole primaire"/>
    <s v="14 grande rue "/>
    <s v="80500 DAVENESCOURT"/>
    <s v="Davenescourt"/>
    <x v="36"/>
    <s v="Amiens"/>
    <x v="10"/>
    <n v="1"/>
    <n v="1"/>
    <n v="0"/>
    <n v="0"/>
    <n v="0"/>
    <n v="94"/>
    <s v="21800228500029"/>
    <s v="ECOLE DE NIVEAU ELEMENTAIRE"/>
  </r>
  <r>
    <s v="0801069C"/>
    <s v="Ecole"/>
    <x v="0"/>
    <s v="Ecole primaire"/>
    <s v="Rue Théophile Deprez "/>
    <s v="80250 GUYENCOURT SUR NOYE"/>
    <s v="Guyencourt-sur-Noye"/>
    <x v="36"/>
    <s v="Amiens"/>
    <x v="10"/>
    <n v="1"/>
    <n v="1"/>
    <n v="0"/>
    <n v="0"/>
    <n v="0"/>
    <n v="21"/>
    <s v="21800385300023"/>
    <s v="ECOLE DE NIVEAU ELEMENTAIRE"/>
  </r>
  <r>
    <s v="0801070D"/>
    <s v="Ecole"/>
    <x v="0"/>
    <s v="Ecole élémentaire"/>
    <s v="1 rue DE LA CROIX "/>
    <s v="80440 HAILLES"/>
    <s v="Hailles"/>
    <x v="36"/>
    <s v="Amiens"/>
    <x v="10"/>
    <n v="0"/>
    <n v="1"/>
    <n v="0"/>
    <n v="0"/>
    <n v="0"/>
    <n v="40"/>
    <s v="21800387900028"/>
    <s v="ECOLE DE NIVEAU ELEMENTAIRE"/>
  </r>
  <r>
    <s v="0801071E"/>
    <s v="Ecole"/>
    <x v="0"/>
    <s v="Ecole maternelle"/>
    <s v="28 rue de Paris "/>
    <s v="80680 HEBECOURT"/>
    <s v="Hébécourt"/>
    <x v="36"/>
    <s v="Amiens"/>
    <x v="10"/>
    <n v="1"/>
    <n v="0"/>
    <n v="0"/>
    <n v="0"/>
    <n v="0"/>
    <n v="28"/>
    <s v="21800406700029"/>
    <s v="ECOLE MATERNELLE"/>
  </r>
  <r>
    <s v="0801072F"/>
    <s v="Ecole"/>
    <x v="0"/>
    <s v="Ecole élémentaire"/>
    <s v="1 place DE L'EGLISE "/>
    <s v="80250 REMIENCOURT"/>
    <s v="Remiencourt"/>
    <x v="36"/>
    <s v="Amiens"/>
    <x v="10"/>
    <n v="0"/>
    <n v="1"/>
    <n v="0"/>
    <n v="0"/>
    <n v="0"/>
    <n v="21"/>
    <s v="21800628600023"/>
    <s v="ECOLE DE NIVEAU ELEMENTAIRE"/>
  </r>
  <r>
    <s v="0801073G"/>
    <s v="Ecole"/>
    <x v="0"/>
    <s v="Ecole primaire"/>
    <s v="Rue du Quai "/>
    <s v="80680 RUMIGNY"/>
    <s v="Rumigny"/>
    <x v="36"/>
    <s v="Amiens"/>
    <x v="10"/>
    <n v="1"/>
    <n v="1"/>
    <n v="0"/>
    <n v="0"/>
    <n v="0"/>
    <n v="49"/>
    <s v="21800649200027"/>
    <s v="ECOLE DE NIVEAU ELEMENTAIRE"/>
  </r>
  <r>
    <s v="0801074H"/>
    <s v="Ecole"/>
    <x v="0"/>
    <s v="Ecole primaire La Sentelette"/>
    <s v="11 chemin DE LA SENTELETTE "/>
    <s v="80680 SAINS EN AMIENOIS"/>
    <s v="Sains-en-Amiénois"/>
    <x v="36"/>
    <s v="Amiens"/>
    <x v="10"/>
    <n v="1"/>
    <n v="1"/>
    <n v="0"/>
    <n v="0"/>
    <n v="0"/>
    <n v="178"/>
    <s v="21800655900023"/>
    <s v="ECOLE DE NIVEAU ELEMENTAIRE"/>
  </r>
  <r>
    <s v="0801075J"/>
    <s v="Ecole"/>
    <x v="0"/>
    <s v="Ecole primaire"/>
    <s v="9 rue de Cagny "/>
    <s v="80680 ST FUSCIEN"/>
    <s v="Saint-Fuscien"/>
    <x v="36"/>
    <s v="Amiens"/>
    <x v="10"/>
    <n v="1"/>
    <n v="1"/>
    <n v="0"/>
    <n v="0"/>
    <n v="0"/>
    <n v="46"/>
    <s v="21800661700029"/>
    <s v="ECOLE DE NIVEAU ELEMENTAIRE"/>
  </r>
  <r>
    <s v="0801082S"/>
    <s v="Ecole"/>
    <x v="0"/>
    <s v="Ecole primaire"/>
    <s v="2 grande rue "/>
    <s v="80440 THEZY GLIMONT"/>
    <s v="Thézy-Glimont"/>
    <x v="36"/>
    <s v="Amiens"/>
    <x v="10"/>
    <n v="1"/>
    <n v="1"/>
    <n v="0"/>
    <n v="0"/>
    <n v="0"/>
    <n v="57"/>
    <s v="21800704500022"/>
    <s v="ECOLE DE NIVEAU ELEMENTAIRE"/>
  </r>
  <r>
    <s v="0801083T"/>
    <s v="Ecole"/>
    <x v="0"/>
    <s v="Ecole primaire LES JEUNES POUSSES"/>
    <s v="4 chemin de Dury "/>
    <s v="80480 VERS SUR SELLE"/>
    <s v="Vers-sur-Selle"/>
    <x v="36"/>
    <s v="Amiens"/>
    <x v="10"/>
    <n v="1"/>
    <n v="1"/>
    <n v="0"/>
    <n v="0"/>
    <n v="0"/>
    <n v="70"/>
    <s v="21800742500026"/>
    <s v="ECOLE DE NIVEAU ELEMENTAIRE"/>
  </r>
  <r>
    <s v="0801084U"/>
    <s v="Ecole"/>
    <x v="0"/>
    <s v="Ecole primaire publique"/>
    <s v="1 place du Général de Gaulle "/>
    <s v="80480 BACOUEL SUR SELLE"/>
    <s v="Bacouel-sur-Selle"/>
    <x v="36"/>
    <s v="Amiens"/>
    <x v="10"/>
    <n v="1"/>
    <n v="1"/>
    <n v="0"/>
    <n v="0"/>
    <n v="0"/>
    <n v="25"/>
    <s v="20007118100057"/>
    <s v="ECOLE DE NIVEAU ELEMENTAIRE"/>
  </r>
  <r>
    <s v="0801086W"/>
    <s v="Ecole"/>
    <x v="0"/>
    <s v="Ecole primaire Les 20000 Pierres"/>
    <s v="Rue de la Ruellette "/>
    <s v="80160 LE BOSQUEL"/>
    <s v="Bosquel"/>
    <x v="36"/>
    <s v="Amiens"/>
    <x v="10"/>
    <n v="1"/>
    <n v="1"/>
    <n v="0"/>
    <n v="0"/>
    <n v="0"/>
    <n v="90"/>
    <s v="21800108900026"/>
    <s v="ECOLE DE NIVEAU ELEMENTAIRE"/>
  </r>
  <r>
    <s v="0801098J"/>
    <s v="Ecole"/>
    <x v="0"/>
    <s v="Ecole primaire"/>
    <s v="Rue des Ecoles "/>
    <s v="80160 ORESMAUX"/>
    <s v="Oresmaux"/>
    <x v="36"/>
    <s v="Amiens"/>
    <x v="10"/>
    <n v="1"/>
    <n v="1"/>
    <n v="0"/>
    <n v="0"/>
    <n v="0"/>
    <n v="98"/>
    <s v="20007118100065"/>
    <s v="ECOLE DE NIVEAU ELEMENTAIRE"/>
  </r>
  <r>
    <s v="0801100L"/>
    <s v="Ecole"/>
    <x v="0"/>
    <s v="Ecole élémentaire"/>
    <s v="Rue du Général Leclerc "/>
    <s v="80160 PROUZEL"/>
    <s v="Prouzel"/>
    <x v="36"/>
    <s v="Amiens"/>
    <x v="10"/>
    <n v="0"/>
    <n v="1"/>
    <n v="0"/>
    <n v="0"/>
    <n v="0"/>
    <n v="53"/>
    <s v="21800605400025"/>
    <s v="ECOLE DE NIVEAU ELEMENTAIRE"/>
  </r>
  <r>
    <s v="0801113A"/>
    <s v="Ecole"/>
    <x v="0"/>
    <s v="Ecole primaire"/>
    <s v="8 rue de l'Eglise "/>
    <s v="80290 CROIXRAULT"/>
    <s v="Croixrault"/>
    <x v="36"/>
    <s v="Amiens"/>
    <x v="10"/>
    <n v="1"/>
    <n v="1"/>
    <n v="0"/>
    <n v="0"/>
    <n v="0"/>
    <n v="78"/>
    <s v="21800219400023"/>
    <s v="ECOLE DE NIVEAU ELEMENTAIRE"/>
  </r>
  <r>
    <s v="0801114B"/>
    <s v="Ecole"/>
    <x v="0"/>
    <s v="Ecole élémentaire"/>
    <s v="2 rue de l'Ecole "/>
    <s v="80290 EPLESSIER"/>
    <s v="Eplessier"/>
    <x v="36"/>
    <s v="Amiens"/>
    <x v="10"/>
    <n v="0"/>
    <n v="1"/>
    <n v="0"/>
    <n v="0"/>
    <n v="0"/>
    <n v="50"/>
    <s v="21800262400029"/>
    <s v="ECOLE DE NIVEAU ELEMENTAIRE"/>
  </r>
  <r>
    <s v="0801116D"/>
    <s v="Ecole"/>
    <x v="0"/>
    <s v="Ecole élémentaire"/>
    <s v="2 route d'Hornoy "/>
    <s v="80290 GAUVILLE"/>
    <s v="Gauville"/>
    <x v="36"/>
    <s v="Amiens"/>
    <x v="10"/>
    <n v="0"/>
    <n v="1"/>
    <n v="0"/>
    <n v="0"/>
    <n v="0"/>
    <n v="65"/>
    <s v="21800360600025"/>
    <s v="ECOLE DE NIVEAU ELEMENTAIRE"/>
  </r>
  <r>
    <s v="0801120H"/>
    <s v="Ecole"/>
    <x v="0"/>
    <s v="Ecole élémentaire"/>
    <s v="14 place de la Mairie "/>
    <s v="80290 LIGNIERES CHATELAIN"/>
    <s v="Lignières-Châtelain"/>
    <x v="36"/>
    <s v="Amiens"/>
    <x v="10"/>
    <n v="0"/>
    <n v="1"/>
    <n v="0"/>
    <n v="0"/>
    <n v="0"/>
    <n v="16"/>
    <s v="21800456200029"/>
    <s v="ECOLE DE NIVEAU ELEMENTAIRE"/>
  </r>
  <r>
    <s v="0801124M"/>
    <s v="Ecole"/>
    <x v="0"/>
    <s v="Ecole maternelle HAMEAU DE DIGEON"/>
    <s v="1 rue DES ECOLES SAINT-PIERRE HAMEAU DE DIGEON"/>
    <s v="80290 MORVILLERS ST SATURNIN"/>
    <s v="Morvillers-Saint-Saturnin"/>
    <x v="36"/>
    <s v="Amiens"/>
    <x v="10"/>
    <n v="1"/>
    <n v="0"/>
    <n v="0"/>
    <n v="0"/>
    <n v="0"/>
    <n v="55"/>
    <s v="21800540300033"/>
    <s v="ECOLE MATERNELLE"/>
  </r>
  <r>
    <s v="0801128S"/>
    <s v="Ecole"/>
    <x v="0"/>
    <s v="Ecole primaire Les Primevères"/>
    <s v="5 rue du Docteur Barbier "/>
    <s v="80290 POIX DE PICARDIE"/>
    <s v="Poix-de-Picardie"/>
    <x v="36"/>
    <s v="Amiens"/>
    <x v="10"/>
    <n v="1"/>
    <n v="1"/>
    <n v="1"/>
    <n v="0"/>
    <n v="1"/>
    <n v="220"/>
    <s v="21800595700053"/>
    <s v="ECOLE DE NIVEAU ELEMENTAIRE"/>
  </r>
  <r>
    <s v="0801132W"/>
    <s v="Ecole"/>
    <x v="0"/>
    <s v="Ecole primaire"/>
    <s v="Place du 8 Mai 1945 "/>
    <s v="80250 COULLEMELLE"/>
    <s v="Coullemelle"/>
    <x v="36"/>
    <s v="Amiens"/>
    <x v="10"/>
    <n v="1"/>
    <n v="1"/>
    <n v="0"/>
    <n v="0"/>
    <n v="0"/>
    <n v="52"/>
    <s v="21800206100024"/>
    <s v="ECOLE DE NIVEAU ELEMENTAIRE"/>
  </r>
  <r>
    <s v="0801134Y"/>
    <s v="Ecole"/>
    <x v="0"/>
    <s v="Ecole maternelle"/>
    <s v="Rue du Cimetière "/>
    <s v="80160 FLERS SUR NOYE"/>
    <s v="Flers-sur-Noye"/>
    <x v="36"/>
    <s v="Amiens"/>
    <x v="10"/>
    <n v="1"/>
    <n v="0"/>
    <n v="0"/>
    <n v="0"/>
    <n v="0"/>
    <n v="21"/>
    <s v="21800302800022"/>
    <s v="ECOLE MATERNELLE"/>
  </r>
  <r>
    <s v="0801139D"/>
    <s v="Ecole"/>
    <x v="0"/>
    <s v="Ecole primaire"/>
    <s v="12 rue Paul Bert "/>
    <s v="80250 JUMEL"/>
    <s v="Jumel"/>
    <x v="36"/>
    <s v="Amiens"/>
    <x v="10"/>
    <n v="1"/>
    <n v="1"/>
    <n v="1"/>
    <n v="0"/>
    <n v="0"/>
    <n v="90"/>
    <s v="21800432300026"/>
    <s v="ECOLE DE NIVEAU ELEMENTAIRE"/>
  </r>
  <r>
    <s v="0801142G"/>
    <s v="Ecole"/>
    <x v="0"/>
    <s v="Ecole élémentaire"/>
    <s v="23 grande rue "/>
    <s v="80250 LOUVRECHY"/>
    <s v="Louvrechy"/>
    <x v="36"/>
    <s v="Amiens"/>
    <x v="10"/>
    <n v="1"/>
    <n v="1"/>
    <n v="0"/>
    <n v="0"/>
    <n v="0"/>
    <n v="24"/>
    <s v="21800469500027"/>
    <s v="ECOLE DE NIVEAU ELEMENTAIRE"/>
  </r>
  <r>
    <s v="0801144J"/>
    <s v="Ecole"/>
    <x v="0"/>
    <s v="Ecole primaire publique"/>
    <s v="2 rue de l'Ecole "/>
    <s v="80250 QUIRY LE SEC"/>
    <s v="Quiry-le-Sec"/>
    <x v="36"/>
    <s v="Amiens"/>
    <x v="10"/>
    <n v="1"/>
    <n v="1"/>
    <n v="0"/>
    <n v="0"/>
    <n v="0"/>
    <n v="52"/>
    <s v="21800618700023"/>
    <s v="ECOLE DE NIVEAU ELEMENTAIRE"/>
  </r>
  <r>
    <s v="0801147M"/>
    <s v="Ecole"/>
    <x v="0"/>
    <s v="Ecole élémentaire"/>
    <s v="2 rue Carnot "/>
    <s v="80250 SOURDON"/>
    <s v="Sourdon"/>
    <x v="36"/>
    <s v="Amiens"/>
    <x v="10"/>
    <n v="0"/>
    <n v="1"/>
    <n v="0"/>
    <n v="0"/>
    <n v="0"/>
    <n v="54"/>
    <s v="21800693000026"/>
    <s v="ECOLE DE NIVEAU ELEMENTAIRE"/>
  </r>
  <r>
    <s v="0801152T"/>
    <s v="Ecole"/>
    <x v="0"/>
    <s v="Ecole élémentaire"/>
    <s v="48 grande rue "/>
    <s v="80700 CARREPUIS"/>
    <s v="Carrépuis"/>
    <x v="36"/>
    <s v="Amiens"/>
    <x v="10"/>
    <n v="0"/>
    <n v="1"/>
    <n v="0"/>
    <n v="0"/>
    <n v="0"/>
    <n v="14"/>
    <s v="21800169100029"/>
    <s v="ECOLE DE NIVEAU ELEMENTAIRE"/>
  </r>
  <r>
    <s v="0801153U"/>
    <s v="Ecole"/>
    <x v="0"/>
    <s v="Ecole maternelle"/>
    <s v="Route DE CHAMPIEN CHAMPIEN"/>
    <s v="80700 CHAMPIEN"/>
    <s v="Champien"/>
    <x v="36"/>
    <s v="Amiens"/>
    <x v="10"/>
    <n v="1"/>
    <n v="0"/>
    <n v="0"/>
    <n v="0"/>
    <n v="0"/>
    <n v="17"/>
    <s v="21800177400023"/>
    <s v="ECOLE MATERNELLE"/>
  </r>
  <r>
    <s v="0801159A"/>
    <s v="Ecole"/>
    <x v="0"/>
    <s v="Ecole primaire"/>
    <s v="2 rue du Four Banal "/>
    <s v="80400 ERCHEU"/>
    <s v="Ercheu"/>
    <x v="36"/>
    <s v="Amiens"/>
    <x v="10"/>
    <n v="1"/>
    <n v="1"/>
    <n v="0"/>
    <n v="0"/>
    <n v="0"/>
    <n v="92"/>
    <s v="21800267300026"/>
    <s v="ECOLE DE NIVEAU ELEMENTAIRE"/>
  </r>
  <r>
    <s v="0801166H"/>
    <s v="Ecole"/>
    <x v="0"/>
    <s v="Ecole primaire Saint-Roch A"/>
    <s v="1  RUE DE LA DEMI LUNE "/>
    <s v="80000 AMIENS"/>
    <s v="Amiens"/>
    <x v="36"/>
    <s v="Amiens"/>
    <x v="10"/>
    <n v="1"/>
    <n v="1"/>
    <n v="1"/>
    <n v="0"/>
    <n v="0"/>
    <n v="119"/>
    <s v="21800019800729"/>
    <s v="ECOLE DE NIVEAU ELEMENTAIRE"/>
  </r>
  <r>
    <s v="0801172P"/>
    <s v="Ecole"/>
    <x v="0"/>
    <s v="Ecole primaire PHILIPPE BOVIN"/>
    <s v="Rue Paul Langevin "/>
    <s v="80260 POULAINVILLE"/>
    <s v="Poulainville"/>
    <x v="36"/>
    <s v="Amiens"/>
    <x v="10"/>
    <n v="1"/>
    <n v="1"/>
    <n v="0"/>
    <n v="0"/>
    <n v="0"/>
    <n v="107"/>
    <s v="21800603900026"/>
    <s v="ECOLE DE NIVEAU ELEMENTAIRE"/>
  </r>
  <r>
    <s v="0801173R"/>
    <s v="Ecole"/>
    <x v="0"/>
    <s v="Ecole élémentaire"/>
    <s v="2 rue de Raincheval "/>
    <s v="80560 TOUTENCOURT"/>
    <s v="Toutencourt"/>
    <x v="36"/>
    <s v="Amiens"/>
    <x v="10"/>
    <n v="0"/>
    <n v="1"/>
    <n v="0"/>
    <n v="0"/>
    <n v="0"/>
    <n v="48"/>
    <s v="21800718500026"/>
    <s v="ECOLE DE NIVEAU ELEMENTAIRE"/>
  </r>
  <r>
    <s v="0801178W"/>
    <s v="Ecole"/>
    <x v="0"/>
    <s v="Ecole primaire"/>
    <s v="1 rue DE LA MARE "/>
    <s v="80540 PISSY"/>
    <s v="Pissy"/>
    <x v="36"/>
    <s v="Amiens"/>
    <x v="10"/>
    <n v="1"/>
    <n v="1"/>
    <n v="0"/>
    <n v="0"/>
    <n v="0"/>
    <n v="22"/>
    <s v="21800591600026"/>
    <s v="ECOLE DE NIVEAU ELEMENTAIRE"/>
  </r>
  <r>
    <s v="0801179X"/>
    <s v="Ecole"/>
    <x v="0"/>
    <s v="Ecole maternelle"/>
    <s v="3 rue Binet "/>
    <s v="80150 AGENVILLERS"/>
    <s v="Agenvillers"/>
    <x v="36"/>
    <s v="Amiens"/>
    <x v="10"/>
    <n v="1"/>
    <n v="0"/>
    <n v="0"/>
    <n v="0"/>
    <n v="0"/>
    <n v="22"/>
    <s v="21800006500027"/>
    <s v="ECOLE MATERNELLE"/>
  </r>
  <r>
    <s v="0801185D"/>
    <s v="Ecole"/>
    <x v="0"/>
    <s v="Ecole primaire Albert Schweitzer A"/>
    <s v="Rue du Docteur Schweitzer "/>
    <s v="80080 AMIENS"/>
    <s v="Amiens"/>
    <x v="36"/>
    <s v="Amiens"/>
    <x v="10"/>
    <n v="1"/>
    <n v="1"/>
    <n v="1"/>
    <n v="0"/>
    <n v="1"/>
    <n v="96"/>
    <s v="21800019801016"/>
    <s v="ECOLE DE NIVEAU ELEMENTAIRE"/>
  </r>
  <r>
    <s v="0801187F"/>
    <s v="Ecole"/>
    <x v="0"/>
    <s v="Ecole primaire Alain Détré"/>
    <s v="68 rue du Soleil Levant "/>
    <s v="80100 ABBEVILLE"/>
    <s v="Abbeville"/>
    <x v="36"/>
    <s v="Amiens"/>
    <x v="10"/>
    <n v="1"/>
    <n v="1"/>
    <n v="1"/>
    <n v="0"/>
    <n v="1"/>
    <n v="99"/>
    <s v="21800001600137"/>
    <s v="ECOLE DE NIVEAU ELEMENTAIRE"/>
  </r>
  <r>
    <s v="0801241P"/>
    <s v="Ecole"/>
    <x v="0"/>
    <s v="Ecole maternelle Paul Langevin"/>
    <s v="Rue Paul Langevin "/>
    <s v="80300 ALBERT"/>
    <s v="Albert"/>
    <x v="36"/>
    <s v="Amiens"/>
    <x v="10"/>
    <n v="1"/>
    <n v="0"/>
    <n v="1"/>
    <n v="0"/>
    <n v="0"/>
    <n v="59"/>
    <s v="21800014900128"/>
    <s v="ECOLE MATERNELLE"/>
  </r>
  <r>
    <s v="0801245U"/>
    <s v="Ecole"/>
    <x v="0"/>
    <s v="Ecole maternelle Jean Jaurès"/>
    <s v="Rue des Petits Pas "/>
    <s v="80450 CAMON"/>
    <s v="Camon"/>
    <x v="36"/>
    <s v="Amiens"/>
    <x v="10"/>
    <n v="1"/>
    <n v="0"/>
    <n v="1"/>
    <n v="0"/>
    <n v="0"/>
    <n v="77"/>
    <s v="21800157600048"/>
    <s v="ECOLE MATERNELLE"/>
  </r>
  <r>
    <s v="0801247W"/>
    <s v="Ecole"/>
    <x v="0"/>
    <s v="Ecole maternelle Marie Curie"/>
    <s v="45 rue Edouard Branly "/>
    <s v="80400 HAM"/>
    <s v="Ham"/>
    <x v="36"/>
    <s v="Amiens"/>
    <x v="10"/>
    <n v="1"/>
    <n v="0"/>
    <n v="1"/>
    <n v="0"/>
    <n v="0"/>
    <n v="84"/>
    <s v="21800392900054"/>
    <s v="ECOLE MATERNELLE"/>
  </r>
  <r>
    <s v="0801248X"/>
    <s v="Ecole"/>
    <x v="0"/>
    <s v="Ecole élémentaire Jules Verne"/>
    <s v="45 rue Edouard Branly "/>
    <s v="80400 HAM"/>
    <s v="Ham"/>
    <x v="36"/>
    <s v="Amiens"/>
    <x v="10"/>
    <n v="0"/>
    <n v="1"/>
    <n v="1"/>
    <n v="0"/>
    <n v="1"/>
    <n v="130"/>
    <s v="21800392900047"/>
    <s v="ECOLE DE NIVEAU ELEMENTAIRE"/>
  </r>
  <r>
    <s v="0801250Z"/>
    <s v="Ecole"/>
    <x v="0"/>
    <s v="Ecole maternelle"/>
    <s v="Rue du Bosquet "/>
    <s v="80120 RUE"/>
    <s v="Rue"/>
    <x v="36"/>
    <s v="Amiens"/>
    <x v="10"/>
    <n v="1"/>
    <n v="0"/>
    <n v="1"/>
    <n v="0"/>
    <n v="0"/>
    <n v="82"/>
    <s v="21800648400032"/>
    <s v="ECOLE MATERNELLE"/>
  </r>
  <r>
    <s v="0801331M"/>
    <s v="Ecole"/>
    <x v="0"/>
    <s v="Ecole primaire"/>
    <s v="46 rue du Docteur Prosper Ravin "/>
    <s v="80230 ST VALERY SUR SOMME"/>
    <s v="Saint-Valery-sur-Somme"/>
    <x v="36"/>
    <s v="Amiens"/>
    <x v="10"/>
    <n v="1"/>
    <n v="1"/>
    <n v="1"/>
    <n v="0"/>
    <n v="1"/>
    <n v="154"/>
    <s v="21800677300053"/>
    <s v="ECOLE DE NIVEAU ELEMENTAIRE"/>
  </r>
  <r>
    <s v="0801332N"/>
    <s v="Ecole"/>
    <x v="0"/>
    <s v="Ecole maternelle Albert Schweitzer"/>
    <s v="1  RUE DE L ABBE DUMONT "/>
    <s v="80000 AMIENS"/>
    <s v="Amiens"/>
    <x v="36"/>
    <s v="Amiens"/>
    <x v="10"/>
    <n v="1"/>
    <n v="0"/>
    <n v="1"/>
    <n v="0"/>
    <n v="0"/>
    <n v="108"/>
    <s v="21800019800422"/>
    <s v="ECOLE MATERNELLE"/>
  </r>
  <r>
    <s v="0801333P"/>
    <s v="Ecole"/>
    <x v="0"/>
    <s v="Ecole primaire Albert Schweitzer B"/>
    <s v="Rue du Docteur Schweitzer "/>
    <s v="80080 AMIENS"/>
    <s v="Amiens"/>
    <x v="36"/>
    <s v="Amiens"/>
    <x v="10"/>
    <n v="1"/>
    <n v="1"/>
    <n v="1"/>
    <n v="0"/>
    <n v="0"/>
    <n v="140"/>
    <s v="21800019800893"/>
    <s v="ECOLE DE NIVEAU ELEMENTAIRE"/>
  </r>
  <r>
    <s v="0801345C"/>
    <s v="Ecole"/>
    <x v="0"/>
    <s v="Ecole élémentaire Alphonse Daudet"/>
    <s v="Rue des Capucines "/>
    <s v="80300 ALBERT"/>
    <s v="Albert"/>
    <x v="36"/>
    <s v="Amiens"/>
    <x v="10"/>
    <n v="0"/>
    <n v="1"/>
    <n v="1"/>
    <n v="0"/>
    <n v="0"/>
    <n v="105"/>
    <s v="21800014900086"/>
    <s v="ECOLE DE NIVEAU ELEMENTAIRE"/>
  </r>
  <r>
    <s v="0801346D"/>
    <s v="Ecole"/>
    <x v="0"/>
    <s v="Ecole primaire Anatole France"/>
    <s v="11 rue Anatole France "/>
    <s v="80300 ALBERT"/>
    <s v="Albert"/>
    <x v="36"/>
    <s v="Amiens"/>
    <x v="10"/>
    <n v="1"/>
    <n v="1"/>
    <n v="1"/>
    <n v="0"/>
    <n v="1"/>
    <n v="156"/>
    <s v="21800014900110"/>
    <s v="ECOLE DE NIVEAU ELEMENTAIRE"/>
  </r>
  <r>
    <s v="0801347E"/>
    <s v="Ecole"/>
    <x v="0"/>
    <s v="Ecole élémentaire Voltaire"/>
    <s v="125 rue Voltaire "/>
    <s v="80000 AMIENS"/>
    <s v="Amiens"/>
    <x v="36"/>
    <s v="Amiens"/>
    <x v="10"/>
    <n v="0"/>
    <n v="1"/>
    <n v="1"/>
    <n v="0"/>
    <n v="1"/>
    <n v="186"/>
    <s v="21800019801453"/>
    <s v="ECOLE DE NIVEAU ELEMENTAIRE"/>
  </r>
  <r>
    <s v="0801349G"/>
    <s v="Ecole"/>
    <x v="0"/>
    <s v="Ecole maternelle Voltaire"/>
    <s v="125 rue Voltaire "/>
    <s v="80080 AMIENS"/>
    <s v="Amiens"/>
    <x v="36"/>
    <s v="Amiens"/>
    <x v="10"/>
    <n v="1"/>
    <n v="0"/>
    <n v="1"/>
    <n v="0"/>
    <n v="0"/>
    <n v="93"/>
    <s v="21800019800851"/>
    <s v="ECOLE MATERNELLE"/>
  </r>
  <r>
    <s v="0801352K"/>
    <s v="Ecole"/>
    <x v="0"/>
    <s v="Ecole maternelle Gustave Charpentier"/>
    <s v="1 rue GUSTAVE CHARPENTIER "/>
    <s v="80000 AMIENS"/>
    <s v="Amiens"/>
    <x v="36"/>
    <s v="Amiens"/>
    <x v="10"/>
    <n v="1"/>
    <n v="0"/>
    <n v="1"/>
    <n v="0"/>
    <n v="0"/>
    <n v="80"/>
    <s v="21800019800281"/>
    <s v="ECOLE MATERNELLE"/>
  </r>
  <r>
    <s v="0801353L"/>
    <s v="Ecole"/>
    <x v="0"/>
    <s v="Ecole primaire Georges Brassens"/>
    <s v="Rue Verte "/>
    <s v="80260 FLESSELLES"/>
    <s v="Flesselles"/>
    <x v="36"/>
    <s v="Amiens"/>
    <x v="10"/>
    <n v="1"/>
    <n v="1"/>
    <n v="0"/>
    <n v="0"/>
    <n v="0"/>
    <n v="194"/>
    <s v="21800303600025"/>
    <s v="ECOLE DE NIVEAU ELEMENTAIRE"/>
  </r>
  <r>
    <s v="0801359T"/>
    <s v="Ecole"/>
    <x v="0"/>
    <s v="Ecole primaire"/>
    <s v="114 rue de la République "/>
    <s v="80220 BOUVAINCOURT SUR BRESLE"/>
    <s v="Bouvaincourt-sur-Bresle"/>
    <x v="36"/>
    <s v="Amiens"/>
    <x v="10"/>
    <n v="1"/>
    <n v="1"/>
    <n v="0"/>
    <n v="0"/>
    <n v="0"/>
    <n v="55"/>
    <s v="21800120400039"/>
    <s v="ECOLE DE NIVEAU ELEMENTAIRE"/>
  </r>
  <r>
    <s v="0801360U"/>
    <s v="Ecole"/>
    <x v="0"/>
    <s v="Ecole primaire JEAN DE LA FONTAINE"/>
    <s v="Rue de la Gare "/>
    <s v="80750 CANDAS"/>
    <s v="Candas"/>
    <x v="36"/>
    <s v="Amiens"/>
    <x v="10"/>
    <n v="1"/>
    <n v="1"/>
    <n v="0"/>
    <n v="0"/>
    <n v="0"/>
    <n v="150"/>
    <s v="21800161800022"/>
    <s v="ECOLE DE NIVEAU ELEMENTAIRE"/>
  </r>
  <r>
    <s v="0801362W"/>
    <s v="Ecole"/>
    <x v="0"/>
    <s v="Ecole primaire Pierre et Marie Curie"/>
    <s v="Chemin de Saveuse "/>
    <s v="80480 PONT DE METZ"/>
    <s v="Pont-de-Metz"/>
    <x v="36"/>
    <s v="Amiens"/>
    <x v="10"/>
    <n v="1"/>
    <n v="1"/>
    <n v="0"/>
    <n v="0"/>
    <n v="0"/>
    <n v="196"/>
    <s v="21800597300027"/>
    <s v="ECOLE DE NIVEAU ELEMENTAIRE"/>
  </r>
  <r>
    <s v="0801395G"/>
    <s v="Ecole"/>
    <x v="1"/>
    <s v="Ecole primaire privée Notre-Dame"/>
    <s v="15 place du Maréchal Foch "/>
    <s v="80310 BELLOY SUR SOMME"/>
    <s v="Belloy-sur-Somme"/>
    <x v="36"/>
    <s v="Amiens"/>
    <x v="10"/>
    <n v="1"/>
    <n v="1"/>
    <n v="1"/>
    <n v="0"/>
    <n v="0"/>
    <n v="97"/>
    <s v="31261169200012"/>
    <s v="ECOLE DE NIVEAU ELEMENTAIRE"/>
  </r>
  <r>
    <s v="0801400M"/>
    <s v="Ecole"/>
    <x v="1"/>
    <s v="Ecole primaire privée Jeanne d'Arc"/>
    <s v="9 rue Jacques Mossion "/>
    <s v="80600 DOULLENS"/>
    <s v="Doullens"/>
    <x v="36"/>
    <s v="Amiens"/>
    <x v="10"/>
    <n v="1"/>
    <n v="1"/>
    <n v="1"/>
    <n v="0"/>
    <n v="0"/>
    <n v="339"/>
    <s v="31656999500012"/>
    <s v="ECOLE DE NIVEAU ELEMENTAIRE"/>
  </r>
  <r>
    <s v="0801401N"/>
    <s v="Ecole"/>
    <x v="1"/>
    <s v="Ecole primaire privée Notre-Dame"/>
    <s v="28 rue Gambetta "/>
    <s v="80420 FLIXECOURT"/>
    <s v="Flixecourt"/>
    <x v="36"/>
    <s v="Amiens"/>
    <x v="10"/>
    <n v="1"/>
    <n v="1"/>
    <n v="1"/>
    <n v="0"/>
    <n v="0"/>
    <n v="209"/>
    <s v="78063696500037"/>
    <s v="ECOLE DE NIVEAU ELEMENTAIRE"/>
  </r>
  <r>
    <s v="0801402P"/>
    <s v="Ecole"/>
    <x v="1"/>
    <s v="Ecole primaire privée Sainte Thérèse"/>
    <s v="31 rue Henri Barbusse "/>
    <s v="80130 FRIVILLE ESCARBOTIN"/>
    <s v="Friville-Escarbotin"/>
    <x v="36"/>
    <s v="Amiens"/>
    <x v="10"/>
    <n v="1"/>
    <n v="1"/>
    <n v="1"/>
    <n v="0"/>
    <n v="0"/>
    <n v="62"/>
    <s v="30995458400012"/>
    <s v="ECOLE DE NIVEAU ELEMENTAIRE"/>
  </r>
  <r>
    <s v="0801403R"/>
    <s v="Ecole"/>
    <x v="1"/>
    <s v="Ecole primaire privée Sacré-Coeur"/>
    <s v="98 rue Charles de Gaulle "/>
    <s v="80220 GAMACHES"/>
    <s v="Gamaches"/>
    <x v="36"/>
    <s v="Amiens"/>
    <x v="10"/>
    <n v="1"/>
    <n v="1"/>
    <n v="1"/>
    <n v="0"/>
    <n v="0"/>
    <n v="133"/>
    <s v="78064093400011"/>
    <s v="ECOLE DE NIVEAU ELEMENTAIRE"/>
  </r>
  <r>
    <s v="0801404S"/>
    <s v="Ecole"/>
    <x v="1"/>
    <s v="Ecole primaire privée Notre-Dame"/>
    <s v="10 rue NOTRE DAME "/>
    <s v="80400 HAM"/>
    <s v="Ham"/>
    <x v="36"/>
    <s v="Amiens"/>
    <x v="10"/>
    <n v="1"/>
    <n v="1"/>
    <n v="1"/>
    <n v="0"/>
    <n v="0"/>
    <n v="344"/>
    <s v="30303989500030"/>
    <s v="ECOLE DE NIVEAU ELEMENTAIRE"/>
  </r>
  <r>
    <s v="0801405T"/>
    <s v="Ecole"/>
    <x v="1"/>
    <s v="Ecole primaire privée Sainte Thérèse"/>
    <s v="2 rue Chandon "/>
    <s v="80500 MONTDIDIER"/>
    <s v="Montdidier"/>
    <x v="36"/>
    <s v="Amiens"/>
    <x v="10"/>
    <n v="1"/>
    <n v="1"/>
    <n v="1"/>
    <n v="0"/>
    <n v="1"/>
    <n v="305"/>
    <s v="78065417400041"/>
    <s v="ECOLE DE NIVEAU ELEMENTAIRE"/>
  </r>
  <r>
    <s v="0801408W"/>
    <s v="Ecole"/>
    <x v="1"/>
    <s v="Ecole primaire privée Sacré-Coeur"/>
    <s v="36 boulevard des Anglais "/>
    <s v="80200 PERONNE"/>
    <s v="Péronne"/>
    <x v="36"/>
    <s v="Amiens"/>
    <x v="10"/>
    <n v="1"/>
    <n v="1"/>
    <n v="1"/>
    <n v="1"/>
    <n v="1"/>
    <n v="331"/>
    <s v="78066005600034"/>
    <s v="ECOLE DE NIVEAU ELEMENTAIRE"/>
  </r>
  <r>
    <s v="0801411Z"/>
    <s v="Ecole"/>
    <x v="1"/>
    <s v="Ecole primaire privée Jeanne d'Arc"/>
    <s v="11 BOULEVARD DE L EST "/>
    <s v="80700 ROYE"/>
    <s v="Roye"/>
    <x v="36"/>
    <s v="Amiens"/>
    <x v="10"/>
    <n v="1"/>
    <n v="1"/>
    <n v="1"/>
    <n v="0"/>
    <n v="0"/>
    <n v="373"/>
    <s v="42085542100020"/>
    <s v="ECOLE DE NIVEAU ELEMENTAIRE"/>
  </r>
  <r>
    <s v="0801412A"/>
    <s v="Ecole"/>
    <x v="1"/>
    <s v="Ecole primaire privée Notre-Dame"/>
    <s v="2 rue du Colonel Tétart "/>
    <s v="80120 RUE"/>
    <s v="Rue"/>
    <x v="36"/>
    <s v="Amiens"/>
    <x v="10"/>
    <n v="1"/>
    <n v="1"/>
    <n v="1"/>
    <n v="0"/>
    <n v="0"/>
    <n v="227"/>
    <s v="78066806700025"/>
    <s v="ECOLE DE NIVEAU ELEMENTAIRE"/>
  </r>
  <r>
    <s v="0801418G"/>
    <s v="Ecole"/>
    <x v="1"/>
    <s v="Ecole primaire privée Saint Martin"/>
    <s v="1 RUE MALADRERIE "/>
    <s v="80150 YVRENCH"/>
    <s v="Yvrench"/>
    <x v="36"/>
    <s v="Amiens"/>
    <x v="10"/>
    <n v="1"/>
    <n v="1"/>
    <n v="1"/>
    <n v="0"/>
    <n v="0"/>
    <n v="66"/>
    <s v="33412946700018"/>
    <s v="ECOLE DE NIVEAU ELEMENTAIRE"/>
  </r>
  <r>
    <s v="0801424N"/>
    <s v="Ecole"/>
    <x v="0"/>
    <s v="Ecole maternelle Soleil Levant"/>
    <s v="Rue du Soleil Levant "/>
    <s v="80100 ABBEVILLE"/>
    <s v="Abbeville"/>
    <x v="36"/>
    <s v="Amiens"/>
    <x v="10"/>
    <n v="1"/>
    <n v="0"/>
    <n v="1"/>
    <n v="0"/>
    <n v="0"/>
    <n v="55"/>
    <s v="21800001600145"/>
    <s v="ECOLE MATERNELLE"/>
  </r>
  <r>
    <s v="0801425P"/>
    <s v="Ecole"/>
    <x v="0"/>
    <s v="Ecole primaire Les Platanes"/>
    <s v="1  RUE DES PLATANES "/>
    <s v="80100 ABBEVILLE"/>
    <s v="Abbeville"/>
    <x v="36"/>
    <s v="Amiens"/>
    <x v="10"/>
    <n v="1"/>
    <n v="1"/>
    <n v="1"/>
    <n v="0"/>
    <n v="0"/>
    <n v="77"/>
    <s v="21800001600210"/>
    <s v="ECOLE DE NIVEAU ELEMENTAIRE"/>
  </r>
  <r>
    <s v="0801426R"/>
    <s v="Ecole"/>
    <x v="0"/>
    <s v="Ecole maternelle Alphonse Daudet"/>
    <s v="Rue des Capucines "/>
    <s v="80300 ALBERT"/>
    <s v="Albert"/>
    <x v="36"/>
    <s v="Amiens"/>
    <x v="10"/>
    <n v="1"/>
    <n v="0"/>
    <n v="1"/>
    <n v="0"/>
    <n v="0"/>
    <n v="71"/>
    <s v="21800014900078"/>
    <s v="ECOLE MATERNELLE"/>
  </r>
  <r>
    <s v="0801427S"/>
    <s v="Ecole"/>
    <x v="0"/>
    <s v="Ecole maternelle d'application André Chénier"/>
    <s v="18 rue André Chénier "/>
    <s v="80000 AMIENS"/>
    <s v="Amiens"/>
    <x v="36"/>
    <s v="Amiens"/>
    <x v="10"/>
    <n v="1"/>
    <n v="0"/>
    <n v="1"/>
    <n v="0"/>
    <n v="0"/>
    <n v="96"/>
    <s v="21800019800315"/>
    <s v="ECOLE MATERNELLE D APPLICATION"/>
  </r>
  <r>
    <s v="0801430V"/>
    <s v="Ecole"/>
    <x v="0"/>
    <s v="Ecole maternelle"/>
    <s v="Rue du Chevalier de la Barre "/>
    <s v="80210 FEUQUIERES EN VIMEU"/>
    <s v="Feuquières-en-Vimeu"/>
    <x v="36"/>
    <s v="Amiens"/>
    <x v="10"/>
    <n v="1"/>
    <n v="0"/>
    <n v="0"/>
    <n v="0"/>
    <n v="0"/>
    <n v="109"/>
    <s v="21800295400046"/>
    <s v="ECOLE MATERNELLE"/>
  </r>
  <r>
    <s v="0801432X"/>
    <s v="Ecole"/>
    <x v="0"/>
    <s v="Ecole primaire DES 3 VERSANTS"/>
    <s v="9 rue Lepage "/>
    <s v="80560 MAILLY MAILLET"/>
    <s v="Mailly-Maillet"/>
    <x v="36"/>
    <s v="Amiens"/>
    <x v="10"/>
    <n v="1"/>
    <n v="1"/>
    <n v="0"/>
    <n v="0"/>
    <n v="0"/>
    <n v="129"/>
    <s v="21800473700027"/>
    <s v="ECOLE DE NIVEAU ELEMENTAIRE"/>
  </r>
  <r>
    <s v="0801434Z"/>
    <s v="Ecole"/>
    <x v="0"/>
    <s v="Ecole élémentaire"/>
    <s v="10 rue de la Mairie "/>
    <s v="80230 PENDE"/>
    <s v="Pendé"/>
    <x v="36"/>
    <s v="Amiens"/>
    <x v="10"/>
    <n v="0"/>
    <n v="1"/>
    <n v="0"/>
    <n v="0"/>
    <n v="0"/>
    <n v="18"/>
    <s v="21800583300023"/>
    <s v="ECOLE DE NIVEAU ELEMENTAIRE"/>
  </r>
  <r>
    <s v="0801436B"/>
    <s v="Ecole"/>
    <x v="0"/>
    <s v="Ecole primaire"/>
    <s v="7 rue Charles de Gaulle "/>
    <s v="80740 LE RONSSOY"/>
    <s v="Ronssoy"/>
    <x v="36"/>
    <s v="Amiens"/>
    <x v="10"/>
    <n v="1"/>
    <n v="1"/>
    <n v="0"/>
    <n v="0"/>
    <n v="0"/>
    <n v="72"/>
    <s v="21800639300027"/>
    <s v="ECOLE DE NIVEAU ELEMENTAIRE"/>
  </r>
  <r>
    <s v="0801454W"/>
    <s v="Ecole"/>
    <x v="0"/>
    <s v="Ecole maternelle Les Platanes"/>
    <s v="3 rue des Platanes "/>
    <s v="80100 ABBEVILLE"/>
    <s v="Abbeville"/>
    <x v="36"/>
    <s v="Amiens"/>
    <x v="10"/>
    <n v="1"/>
    <n v="0"/>
    <n v="1"/>
    <n v="0"/>
    <n v="0"/>
    <n v="74"/>
    <s v="21800001600228"/>
    <s v="ECOLE MATERNELLE"/>
  </r>
  <r>
    <s v="0801455X"/>
    <s v="Ecole"/>
    <x v="0"/>
    <s v="Ecole maternelle La Rotonde"/>
    <s v="Rue du 60ème RI "/>
    <s v="80470 AILLY SUR SOMME"/>
    <s v="Ailly-sur-Somme"/>
    <x v="36"/>
    <s v="Amiens"/>
    <x v="10"/>
    <n v="1"/>
    <n v="0"/>
    <n v="1"/>
    <n v="0"/>
    <n v="0"/>
    <n v="72"/>
    <s v="21800010700068"/>
    <s v="ECOLE MATERNELLE"/>
  </r>
  <r>
    <s v="0801458A"/>
    <s v="Ecole"/>
    <x v="0"/>
    <s v="Ecole élémentaire Condorcet"/>
    <s v="Rue Condorcet "/>
    <s v="80090 AMIENS"/>
    <s v="Amiens"/>
    <x v="36"/>
    <s v="Amiens"/>
    <x v="10"/>
    <n v="0"/>
    <n v="1"/>
    <n v="1"/>
    <n v="0"/>
    <n v="0"/>
    <n v="144"/>
    <s v="21800019800331"/>
    <s v="ECOLE DE NIVEAU ELEMENTAIRE"/>
  </r>
  <r>
    <s v="0801459B"/>
    <s v="Ecole"/>
    <x v="0"/>
    <s v="Ecole primaire Marivaux"/>
    <s v="2 rue Marivaux "/>
    <s v="80080 AMIENS"/>
    <s v="Amiens"/>
    <x v="36"/>
    <s v="Amiens"/>
    <x v="10"/>
    <n v="1"/>
    <n v="1"/>
    <n v="1"/>
    <n v="0"/>
    <n v="1"/>
    <n v="153"/>
    <s v="21800019800752"/>
    <s v="ECOLE DE NIVEAU ELEMENTAIRE"/>
  </r>
  <r>
    <s v="0801460C"/>
    <s v="Ecole"/>
    <x v="0"/>
    <s v="Ecole maternelle Paul Langevin"/>
    <s v="Rue de la Tourelle "/>
    <s v="80450 CAMON"/>
    <s v="Camon"/>
    <x v="36"/>
    <s v="Amiens"/>
    <x v="10"/>
    <n v="1"/>
    <n v="0"/>
    <n v="1"/>
    <n v="0"/>
    <n v="0"/>
    <n v="72"/>
    <s v="21800157600063"/>
    <s v="ECOLE MATERNELLE"/>
  </r>
  <r>
    <s v="0801462E"/>
    <s v="Ecole"/>
    <x v="0"/>
    <s v="Ecole primaire La Vallee"/>
    <s v="70 rue Legrand D Aussy "/>
    <s v="80000 AMIENS"/>
    <s v="Amiens"/>
    <x v="36"/>
    <s v="Amiens"/>
    <x v="10"/>
    <n v="1"/>
    <n v="1"/>
    <n v="1"/>
    <n v="0"/>
    <n v="1"/>
    <n v="69"/>
    <s v="21800019800125"/>
    <s v="ECOLE DE NIVEAU ELEMENTAIRE"/>
  </r>
  <r>
    <s v="0801465H"/>
    <s v="Ecole"/>
    <x v="0"/>
    <s v="Ecole primaire"/>
    <s v="Place Jean Catelas "/>
    <s v="80980 DOMPIERRE BECQUINCOURT"/>
    <s v="Dompierre-Becquincourt"/>
    <x v="36"/>
    <s v="Amiens"/>
    <x v="10"/>
    <n v="1"/>
    <n v="1"/>
    <n v="0"/>
    <n v="0"/>
    <n v="0"/>
    <n v="149"/>
    <s v="21800239200023"/>
    <s v="ECOLE DE NIVEAU ELEMENTAIRE"/>
  </r>
  <r>
    <s v="0801466J"/>
    <s v="Ecole"/>
    <x v="0"/>
    <s v="Ecole primaire"/>
    <s v="1 rue des Ecoles "/>
    <s v="80740 EPEHY"/>
    <s v="Epehy"/>
    <x v="36"/>
    <s v="Amiens"/>
    <x v="10"/>
    <n v="1"/>
    <n v="1"/>
    <n v="0"/>
    <n v="0"/>
    <n v="0"/>
    <n v="126"/>
    <s v="21800260800022"/>
    <s v="ECOLE DE NIVEAU ELEMENTAIRE"/>
  </r>
  <r>
    <s v="0801468L"/>
    <s v="Ecole"/>
    <x v="0"/>
    <s v="Ecole primaire"/>
    <s v="Place de la Mairie "/>
    <s v="80300 MIRAUMONT"/>
    <s v="Miraumont"/>
    <x v="36"/>
    <s v="Amiens"/>
    <x v="10"/>
    <n v="1"/>
    <n v="1"/>
    <n v="0"/>
    <n v="0"/>
    <n v="0"/>
    <n v="73"/>
    <s v="21800520500024"/>
    <s v="ECOLE DE NIVEAU ELEMENTAIRE"/>
  </r>
  <r>
    <s v="0801471P"/>
    <s v="Ecole"/>
    <x v="0"/>
    <s v="Ecole primaire"/>
    <s v="Place du Maréchal Leclerc "/>
    <s v="80210 VALINES"/>
    <s v="Valines"/>
    <x v="36"/>
    <s v="Amiens"/>
    <x v="10"/>
    <n v="1"/>
    <n v="1"/>
    <n v="0"/>
    <n v="0"/>
    <n v="0"/>
    <n v="39"/>
    <s v="21800726800020"/>
    <s v="ECOLE DE NIVEAU ELEMENTAIRE"/>
  </r>
  <r>
    <s v="0801472R"/>
    <s v="Ecole"/>
    <x v="0"/>
    <s v="Ecole primaire"/>
    <s v="Rue du 8 Mai 1945 "/>
    <s v="80420 VILLE LE MARCLET"/>
    <s v="Ville-le-Marclet"/>
    <x v="36"/>
    <s v="Amiens"/>
    <x v="10"/>
    <n v="1"/>
    <n v="1"/>
    <n v="0"/>
    <n v="0"/>
    <n v="0"/>
    <n v="59"/>
    <s v="21800746600020"/>
    <s v="ECOLE DE NIVEAU ELEMENTAIRE"/>
  </r>
  <r>
    <s v="0801473S"/>
    <s v="Ecole"/>
    <x v="0"/>
    <s v="Ecole maternelle Condorcet"/>
    <s v="9 rue Condorcet "/>
    <s v="80090 AMIENS"/>
    <s v="Amiens"/>
    <x v="36"/>
    <s v="Amiens"/>
    <x v="10"/>
    <n v="1"/>
    <n v="0"/>
    <n v="1"/>
    <n v="0"/>
    <n v="0"/>
    <n v="85"/>
    <s v="21800019800349"/>
    <s v="ECOLE MATERNELLE"/>
  </r>
  <r>
    <s v="0801474T"/>
    <s v="Ecole"/>
    <x v="0"/>
    <s v="Ecole maternelle Marivaux"/>
    <s v="Rue Beaumarchais "/>
    <s v="80080 AMIENS"/>
    <s v="Amiens"/>
    <x v="36"/>
    <s v="Amiens"/>
    <x v="10"/>
    <n v="1"/>
    <n v="0"/>
    <n v="1"/>
    <n v="0"/>
    <n v="0"/>
    <n v="94"/>
    <s v="21800019800158"/>
    <s v="ECOLE MATERNELLE"/>
  </r>
  <r>
    <s v="0801475U"/>
    <s v="Ecole"/>
    <x v="0"/>
    <s v="Ecole primaire"/>
    <s v="1 place AUGUSTIN DELAHAYE "/>
    <s v="80820 ARREST"/>
    <s v="Arrest"/>
    <x v="36"/>
    <s v="Amiens"/>
    <x v="10"/>
    <n v="1"/>
    <n v="1"/>
    <n v="0"/>
    <n v="0"/>
    <n v="0"/>
    <n v="88"/>
    <s v="21800027100021"/>
    <s v="ECOLE DE NIVEAU ELEMENTAIRE"/>
  </r>
  <r>
    <s v="0801476V"/>
    <s v="Ecole"/>
    <x v="0"/>
    <s v="Ecole maternelle Anne Frank"/>
    <s v="Rue Léo Ferré "/>
    <s v="80330 LONGUEAU"/>
    <s v="Longueau"/>
    <x v="36"/>
    <s v="Amiens"/>
    <x v="10"/>
    <n v="1"/>
    <n v="0"/>
    <n v="0"/>
    <n v="0"/>
    <n v="0"/>
    <n v="97"/>
    <s v="21800465300117"/>
    <s v="ECOLE MATERNELLE"/>
  </r>
  <r>
    <s v="0801494P"/>
    <s v="Ecole"/>
    <x v="0"/>
    <s v="Ecole primaire"/>
    <s v="4 place de la Mairie "/>
    <s v="80122 HEUDICOURT"/>
    <s v="Heudicourt"/>
    <x v="36"/>
    <s v="Amiens"/>
    <x v="10"/>
    <n v="1"/>
    <n v="1"/>
    <n v="0"/>
    <n v="0"/>
    <n v="0"/>
    <n v="135"/>
    <s v="21800420800029"/>
    <s v="ECOLE DE NIVEAU ELEMENTAIRE"/>
  </r>
  <r>
    <s v="0801516N"/>
    <s v="Ecole"/>
    <x v="0"/>
    <s v="Ecole primaire VICTOR HUGO"/>
    <s v="7 route Nationale "/>
    <s v="80690 AILLY LE HAUT CLOCHER"/>
    <s v="Ailly-le-Haut-Clocher"/>
    <x v="36"/>
    <s v="Amiens"/>
    <x v="10"/>
    <n v="1"/>
    <n v="1"/>
    <n v="0"/>
    <n v="0"/>
    <n v="0"/>
    <n v="303"/>
    <s v="21800008100024"/>
    <s v="ECOLE DE NIVEAU ELEMENTAIRE"/>
  </r>
  <r>
    <s v="0801517P"/>
    <s v="Ecole"/>
    <x v="0"/>
    <s v="Ecole primaire"/>
    <s v="Place PIERRE GAFFET "/>
    <s v="80970 SAILLY FLIBEAUCOURT"/>
    <s v="Sailly-Flibeaucourt"/>
    <x v="36"/>
    <s v="Amiens"/>
    <x v="10"/>
    <n v="1"/>
    <n v="1"/>
    <n v="0"/>
    <n v="0"/>
    <n v="0"/>
    <n v="139"/>
    <s v="21800651800029"/>
    <s v="ECOLE DE NIVEAU ELEMENTAIRE"/>
  </r>
  <r>
    <s v="0801518R"/>
    <s v="Ecole"/>
    <x v="0"/>
    <s v="Ecole primaire"/>
    <s v="5 rue du Sehu "/>
    <s v="80160 ST SAUFLIEU"/>
    <s v="Saint-Sauflieu"/>
    <x v="36"/>
    <s v="Amiens"/>
    <x v="10"/>
    <n v="1"/>
    <n v="1"/>
    <n v="0"/>
    <n v="0"/>
    <n v="0"/>
    <n v="95"/>
    <s v="21800674000029"/>
    <s v="ECOLE DE NIVEAU ELEMENTAIRE"/>
  </r>
  <r>
    <s v="0801520T"/>
    <s v="Ecole"/>
    <x v="0"/>
    <s v="Ecole maternelle Picardie"/>
    <s v="23 rue de Picardie "/>
    <s v="80100 ABBEVILLE"/>
    <s v="Abbeville"/>
    <x v="36"/>
    <s v="Amiens"/>
    <x v="10"/>
    <n v="1"/>
    <n v="0"/>
    <n v="1"/>
    <n v="0"/>
    <n v="0"/>
    <n v="85"/>
    <s v="21800001600194"/>
    <s v="ECOLE MATERNELLE"/>
  </r>
  <r>
    <s v="0801530D"/>
    <s v="Ecole"/>
    <x v="0"/>
    <s v="Ecole primaire Les Violettes"/>
    <s v="6 rue Soufflot "/>
    <s v="80090 AMIENS"/>
    <s v="Amiens"/>
    <x v="36"/>
    <s v="Amiens"/>
    <x v="10"/>
    <n v="1"/>
    <n v="1"/>
    <n v="1"/>
    <n v="0"/>
    <n v="0"/>
    <n v="155"/>
    <s v="21800019800992"/>
    <s v="ECOLE DE NIVEAU ELEMENTAIRE"/>
  </r>
  <r>
    <s v="0801531E"/>
    <s v="Ecole"/>
    <x v="0"/>
    <s v="Ecole primaire Les Coquelicots"/>
    <s v="Rue de la Chapelle "/>
    <s v="80910 ARVILLERS"/>
    <s v="Arvillers"/>
    <x v="36"/>
    <s v="Amiens"/>
    <x v="10"/>
    <n v="1"/>
    <n v="1"/>
    <n v="0"/>
    <n v="0"/>
    <n v="0"/>
    <n v="97"/>
    <s v="21800029700026"/>
    <s v="ECOLE DE NIVEAU ELEMENTAIRE"/>
  </r>
  <r>
    <s v="0801546W"/>
    <s v="Ecole"/>
    <x v="0"/>
    <s v="Ecole maternelle"/>
    <s v="Rue de la Saint-Clément "/>
    <s v="80270 AIRAINES"/>
    <s v="Airaines"/>
    <x v="36"/>
    <s v="Amiens"/>
    <x v="10"/>
    <n v="1"/>
    <n v="0"/>
    <n v="0"/>
    <n v="0"/>
    <n v="0"/>
    <n v="91"/>
    <s v="21800011500038"/>
    <s v="ECOLE MATERNELLE"/>
  </r>
  <r>
    <s v="0801550A"/>
    <s v="Ecole"/>
    <x v="0"/>
    <s v="Ecole primaire"/>
    <s v="18 place de la Mairie "/>
    <s v="80270 ALLERY"/>
    <s v="Allery"/>
    <x v="36"/>
    <s v="Amiens"/>
    <x v="10"/>
    <n v="1"/>
    <n v="1"/>
    <n v="0"/>
    <n v="0"/>
    <n v="0"/>
    <n v="80"/>
    <s v="21800017200021"/>
    <s v="ECOLE DE NIVEAU ELEMENTAIRE"/>
  </r>
  <r>
    <s v="0801551B"/>
    <s v="Ecole"/>
    <x v="0"/>
    <s v="Ecole élémentaire"/>
    <s v="27 rue du Général Leclerc "/>
    <s v="80150 CANCHY"/>
    <s v="Canchy"/>
    <x v="36"/>
    <s v="Amiens"/>
    <x v="10"/>
    <n v="0"/>
    <n v="1"/>
    <n v="0"/>
    <n v="0"/>
    <n v="0"/>
    <n v="58"/>
    <s v="21800160000020"/>
    <s v="ECOLE DE NIVEAU ELEMENTAIRE"/>
  </r>
  <r>
    <s v="0801552C"/>
    <s v="Ecole"/>
    <x v="0"/>
    <s v="Ecole primaire"/>
    <s v="7 rue du 11 Novembre "/>
    <s v="80890 CONDE FOLIE"/>
    <s v="Condé-Folie"/>
    <x v="36"/>
    <s v="Amiens"/>
    <x v="10"/>
    <n v="1"/>
    <n v="1"/>
    <n v="0"/>
    <n v="0"/>
    <n v="0"/>
    <n v="83"/>
    <s v="21800197200023"/>
    <s v="ECOLE DE NIVEAU ELEMENTAIRE"/>
  </r>
  <r>
    <s v="0801560L"/>
    <s v="Ecole"/>
    <x v="0"/>
    <s v="Ecole maternelle La Clé des Champs"/>
    <s v="Rue Jules Ferry "/>
    <s v="80470 AILLY SUR SOMME"/>
    <s v="Ailly-sur-Somme"/>
    <x v="36"/>
    <s v="Amiens"/>
    <x v="10"/>
    <n v="1"/>
    <n v="0"/>
    <n v="1"/>
    <n v="0"/>
    <n v="0"/>
    <n v="53"/>
    <s v="21800010700050"/>
    <s v="ECOLE MATERNELLE"/>
  </r>
  <r>
    <s v="0801569W"/>
    <s v="Ecole"/>
    <x v="0"/>
    <s v="Ecole maternelle Léo Lagrange"/>
    <s v="Rue Rameau "/>
    <s v="80000 AMIENS"/>
    <s v="Amiens"/>
    <x v="36"/>
    <s v="Amiens"/>
    <x v="10"/>
    <n v="1"/>
    <n v="0"/>
    <n v="1"/>
    <n v="0"/>
    <n v="0"/>
    <n v="89"/>
    <s v="21800019801032"/>
    <s v="ECOLE MATERNELLE"/>
  </r>
  <r>
    <s v="0801571Y"/>
    <s v="Ecole"/>
    <x v="0"/>
    <s v="Ecole maternelle Tivoli"/>
    <s v="Rue Henry Dunant "/>
    <s v="80600 DOULLENS"/>
    <s v="Doullens"/>
    <x v="36"/>
    <s v="Amiens"/>
    <x v="10"/>
    <n v="1"/>
    <n v="0"/>
    <n v="1"/>
    <n v="0"/>
    <n v="0"/>
    <n v="87"/>
    <s v="21800245900087"/>
    <s v="ECOLE MATERNELLE"/>
  </r>
  <r>
    <s v="0801572Z"/>
    <s v="Ecole"/>
    <x v="0"/>
    <s v="Ecole maternelle Gavroche"/>
    <s v="Rue Winston Churchill "/>
    <s v="80110 MOREUIL"/>
    <s v="Moreuil"/>
    <x v="36"/>
    <s v="Amiens"/>
    <x v="10"/>
    <n v="1"/>
    <n v="0"/>
    <n v="0"/>
    <n v="0"/>
    <n v="0"/>
    <n v="76"/>
    <s v="21800537900068"/>
    <s v="ECOLE MATERNELLE"/>
  </r>
  <r>
    <s v="0801573A"/>
    <s v="Ecole"/>
    <x v="0"/>
    <s v="Ecole primaire"/>
    <s v="Place de l'Eglise "/>
    <s v="80400 ESMERY HALLON"/>
    <s v="Esmery-Hallon"/>
    <x v="36"/>
    <s v="Amiens"/>
    <x v="10"/>
    <n v="1"/>
    <n v="1"/>
    <n v="0"/>
    <n v="0"/>
    <n v="0"/>
    <n v="61"/>
    <s v="21800272300029"/>
    <s v="ECOLE DE NIVEAU ELEMENTAIRE"/>
  </r>
  <r>
    <s v="0801574B"/>
    <s v="Ecole"/>
    <x v="0"/>
    <s v="Ecole primaire"/>
    <s v="2 place du Pré "/>
    <s v="80640 HORNOY LE BOURG"/>
    <s v="Hornoy-le-Bourg"/>
    <x v="36"/>
    <s v="Amiens"/>
    <x v="10"/>
    <n v="1"/>
    <n v="1"/>
    <n v="1"/>
    <n v="0"/>
    <n v="0"/>
    <n v="271"/>
    <s v="21800424000030"/>
    <s v="ECOLE DE NIVEAU ELEMENTAIRE"/>
  </r>
  <r>
    <s v="0801575C"/>
    <s v="Ecole"/>
    <x v="0"/>
    <s v="Ecole primaire"/>
    <s v="154 route de Paris "/>
    <s v="80400 MUILLE VILLETTE"/>
    <s v="Muille-Villette"/>
    <x v="36"/>
    <s v="Amiens"/>
    <x v="10"/>
    <n v="1"/>
    <n v="1"/>
    <n v="0"/>
    <n v="0"/>
    <n v="0"/>
    <n v="104"/>
    <s v="21800546000025"/>
    <s v="ECOLE DE NIVEAU ELEMENTAIRE"/>
  </r>
  <r>
    <s v="0801576D"/>
    <s v="Ecole"/>
    <x v="0"/>
    <s v="Ecole primaire VICTOR HUGO"/>
    <s v="14 rue des Prieurs "/>
    <s v="80560 PUCHEVILLERS"/>
    <s v="Puchevillers"/>
    <x v="36"/>
    <s v="Amiens"/>
    <x v="10"/>
    <n v="1"/>
    <n v="1"/>
    <n v="0"/>
    <n v="0"/>
    <n v="0"/>
    <n v="41"/>
    <s v="21800607000021"/>
    <s v="ECOLE DE NIVEAU ELEMENTAIRE"/>
  </r>
  <r>
    <s v="0801577E"/>
    <s v="Ecole"/>
    <x v="0"/>
    <s v="Ecole primaire Michel Petrucciani"/>
    <s v="8 rue Gustave Poingt "/>
    <s v="80800 CORBIE"/>
    <s v="Corbie"/>
    <x v="36"/>
    <s v="Amiens"/>
    <x v="10"/>
    <n v="1"/>
    <n v="1"/>
    <n v="1"/>
    <n v="0"/>
    <n v="0"/>
    <n v="129"/>
    <s v="21800204600132"/>
    <s v="ECOLE DE NIVEAU ELEMENTAIRE"/>
  </r>
  <r>
    <s v="0801578F"/>
    <s v="Ecole"/>
    <x v="0"/>
    <s v="Ecole maternelle"/>
    <s v="8 rue Croix "/>
    <s v="80540 SEUX"/>
    <s v="Seux"/>
    <x v="36"/>
    <s v="Amiens"/>
    <x v="10"/>
    <n v="1"/>
    <n v="0"/>
    <n v="0"/>
    <n v="0"/>
    <n v="0"/>
    <n v="28"/>
    <s v="21800689800025"/>
    <s v="ECOLE MATERNELLE"/>
  </r>
  <r>
    <s v="0801579G"/>
    <s v="Ecole"/>
    <x v="0"/>
    <s v="Ecole maternelle  Jean Moulin"/>
    <s v="54 rue Jean Moulin "/>
    <s v="80100 ABBEVILLE"/>
    <s v="Abbeville"/>
    <x v="36"/>
    <s v="Amiens"/>
    <x v="10"/>
    <n v="1"/>
    <n v="0"/>
    <n v="1"/>
    <n v="0"/>
    <n v="0"/>
    <n v="61"/>
    <s v="21800001600061"/>
    <s v="ECOLE MATERNELLE"/>
  </r>
  <r>
    <s v="0801597B"/>
    <s v="Ecole"/>
    <x v="0"/>
    <s v="Ecole élémentaire PICARDIE"/>
    <s v="21 rue de Picardie "/>
    <s v="80100 ABBEVILLE"/>
    <s v="Abbeville"/>
    <x v="36"/>
    <s v="Amiens"/>
    <x v="10"/>
    <n v="0"/>
    <n v="1"/>
    <n v="1"/>
    <n v="0"/>
    <n v="1"/>
    <n v="165"/>
    <s v="21800001600186"/>
    <s v="ECOLE DE NIVEAU ELEMENTAIRE"/>
  </r>
  <r>
    <s v="0801601F"/>
    <s v="Ecole"/>
    <x v="0"/>
    <s v="Ecole maternelle Rosa Bonheur"/>
    <s v="Rue du Héron Cendré "/>
    <s v="80090 AMIENS"/>
    <s v="Amiens"/>
    <x v="36"/>
    <s v="Amiens"/>
    <x v="10"/>
    <n v="1"/>
    <n v="0"/>
    <n v="1"/>
    <n v="0"/>
    <n v="0"/>
    <n v="107"/>
    <s v="21800019800133"/>
    <s v="ECOLE MATERNELLE"/>
  </r>
  <r>
    <s v="0801603H"/>
    <s v="Ecole"/>
    <x v="0"/>
    <s v="Ecole élémentaire"/>
    <s v="17 rue Aristide Briand "/>
    <s v="80270 AIRAINES"/>
    <s v="Airaines"/>
    <x v="36"/>
    <s v="Amiens"/>
    <x v="10"/>
    <n v="0"/>
    <n v="1"/>
    <n v="1"/>
    <n v="0"/>
    <n v="1"/>
    <n v="167"/>
    <s v="21800011500020"/>
    <s v="ECOLE DE NIVEAU ELEMENTAIRE"/>
  </r>
  <r>
    <s v="0801604J"/>
    <s v="Ecole"/>
    <x v="0"/>
    <s v="Ecole primaire"/>
    <s v="7 rue Jean Vicart "/>
    <s v="80630 BEAUVAL"/>
    <s v="Beauval"/>
    <x v="36"/>
    <s v="Amiens"/>
    <x v="10"/>
    <n v="1"/>
    <n v="1"/>
    <n v="0"/>
    <n v="0"/>
    <n v="1"/>
    <n v="221"/>
    <s v="21800069300034"/>
    <s v="ECOLE DE NIVEAU ELEMENTAIRE"/>
  </r>
  <r>
    <s v="0801607M"/>
    <s v="Ecole"/>
    <x v="0"/>
    <s v="Ecole primaire"/>
    <s v="Place Alberti Lecat "/>
    <s v="80120 FORT MAHON PLAGE"/>
    <s v="Fort-Mahon-Plage"/>
    <x v="36"/>
    <s v="Amiens"/>
    <x v="10"/>
    <n v="1"/>
    <n v="1"/>
    <n v="1"/>
    <n v="0"/>
    <n v="0"/>
    <n v="116"/>
    <s v="21800319200026"/>
    <s v="ECOLE DE NIVEAU ELEMENTAIRE"/>
  </r>
  <r>
    <s v="0801608N"/>
    <s v="Ecole"/>
    <x v="0"/>
    <s v="Ecole primaire Dolto-Ferry"/>
    <s v="2 rue Gosselin "/>
    <s v="80780 ST LEGER LES DOMART"/>
    <s v="Saint-Léger-lès-Domart"/>
    <x v="36"/>
    <s v="Amiens"/>
    <x v="10"/>
    <n v="1"/>
    <n v="1"/>
    <n v="0"/>
    <n v="0"/>
    <n v="1"/>
    <n v="244"/>
    <s v="21800665800023"/>
    <s v="ECOLE DE NIVEAU ELEMENTAIRE"/>
  </r>
  <r>
    <s v="0801609P"/>
    <s v="Ecole"/>
    <x v="0"/>
    <s v="Ecole primaire DOMINIQUE DE SAINT-MARS"/>
    <s v="Route d'Abbeville "/>
    <s v="80310 HANGEST SUR SOMME"/>
    <s v="Hangest-sur-Somme"/>
    <x v="36"/>
    <s v="Amiens"/>
    <x v="10"/>
    <n v="1"/>
    <n v="1"/>
    <n v="0"/>
    <n v="0"/>
    <n v="0"/>
    <n v="106"/>
    <s v="21800398600021"/>
    <s v="ECOLE DE NIVEAU ELEMENTAIRE"/>
  </r>
  <r>
    <s v="0801611S"/>
    <s v="Ecole"/>
    <x v="0"/>
    <s v="Ecole maternelle"/>
    <s v="Rue de Castille "/>
    <s v="80240 ROISEL"/>
    <s v="Roisel"/>
    <x v="36"/>
    <s v="Amiens"/>
    <x v="10"/>
    <n v="1"/>
    <n v="0"/>
    <n v="0"/>
    <n v="0"/>
    <n v="0"/>
    <n v="71"/>
    <s v="21800637700046"/>
    <s v="ECOLE MATERNELLE"/>
  </r>
  <r>
    <s v="0801634S"/>
    <s v="Ecole"/>
    <x v="0"/>
    <s v="Ecole primaire JEAN FRANCOIS LESUEUR"/>
    <s v="3 rue Dupuis "/>
    <s v="80000 AMIENS"/>
    <s v="Amiens"/>
    <x v="36"/>
    <s v="Amiens"/>
    <x v="10"/>
    <n v="1"/>
    <n v="1"/>
    <n v="1"/>
    <n v="0"/>
    <n v="0"/>
    <n v="189"/>
    <s v="21800019800455"/>
    <s v="ECOLE DE NIVEAU ELEMENTAIRE"/>
  </r>
  <r>
    <s v="0801638W"/>
    <s v="Ecole"/>
    <x v="0"/>
    <s v="Ecole maternelle Michel Ange"/>
    <s v="Rue Michel Ange "/>
    <s v="80000 AMIENS"/>
    <s v="Amiens"/>
    <x v="36"/>
    <s v="Amiens"/>
    <x v="10"/>
    <n v="1"/>
    <n v="0"/>
    <n v="1"/>
    <n v="0"/>
    <n v="0"/>
    <n v="109"/>
    <s v="21800019800661"/>
    <s v="ECOLE MATERNELLE"/>
  </r>
  <r>
    <s v="0801640Y"/>
    <s v="Ecole"/>
    <x v="0"/>
    <s v="Ecole primaire SIMONE VEIL"/>
    <s v="Rue de Dalhausen "/>
    <s v="80460 AULT"/>
    <s v="Ault"/>
    <x v="36"/>
    <s v="Amiens"/>
    <x v="10"/>
    <n v="1"/>
    <n v="1"/>
    <n v="0"/>
    <n v="0"/>
    <n v="0"/>
    <n v="100"/>
    <s v="21800037000047"/>
    <s v="ECOLE DE NIVEAU ELEMENTAIRE"/>
  </r>
  <r>
    <s v="0801641Z"/>
    <s v="Ecole"/>
    <x v="0"/>
    <s v="Ecole maternelle Françoise Dolto"/>
    <s v="3 rue des Combattants d'AFN "/>
    <s v="80800 CORBIE"/>
    <s v="Corbie"/>
    <x v="36"/>
    <s v="Amiens"/>
    <x v="10"/>
    <n v="1"/>
    <n v="0"/>
    <n v="0"/>
    <n v="0"/>
    <n v="0"/>
    <n v="69"/>
    <s v="21800204600074"/>
    <s v="ECOLE MATERNELLE"/>
  </r>
  <r>
    <s v="0801642A"/>
    <s v="Ecole"/>
    <x v="0"/>
    <s v="Ecole maternelle LE PETIT BOIS"/>
    <s v="Rue du Docteur Barbier "/>
    <s v="80290 POIX DE PICARDIE"/>
    <s v="Poix-de-Picardie"/>
    <x v="36"/>
    <s v="Amiens"/>
    <x v="10"/>
    <n v="1"/>
    <n v="0"/>
    <n v="1"/>
    <n v="0"/>
    <n v="0"/>
    <n v="123"/>
    <s v="21800595700046"/>
    <s v="ECOLE MATERNELLE"/>
  </r>
  <r>
    <s v="0801643B"/>
    <s v="Ecole"/>
    <x v="0"/>
    <s v="Ecole élémentaire Jules Ferry"/>
    <s v="46 bis rue Emile Duplan "/>
    <s v="80300 ALBERT"/>
    <s v="Albert"/>
    <x v="36"/>
    <s v="Amiens"/>
    <x v="10"/>
    <n v="0"/>
    <n v="1"/>
    <n v="1"/>
    <n v="0"/>
    <n v="1"/>
    <n v="110"/>
    <s v="21800014900094"/>
    <s v="ECOLE DE NIVEAU ELEMENTAIRE"/>
  </r>
  <r>
    <s v="0801644C"/>
    <s v="Ecole"/>
    <x v="0"/>
    <s v="Ecole primaire Sagebien"/>
    <s v="85 rue Sagebien "/>
    <s v="80000 AMIENS"/>
    <s v="Amiens"/>
    <x v="36"/>
    <s v="Amiens"/>
    <x v="10"/>
    <n v="1"/>
    <n v="1"/>
    <n v="1"/>
    <n v="0"/>
    <n v="0"/>
    <n v="169"/>
    <s v="21800019801131"/>
    <s v="ECOLE DE NIVEAU ELEMENTAIRE"/>
  </r>
  <r>
    <s v="0801645D"/>
    <s v="Ecole"/>
    <x v="0"/>
    <s v="Ecole primaire Michel Ange"/>
    <s v="Rue Michel Ange "/>
    <s v="80080 AMIENS"/>
    <s v="Amiens"/>
    <x v="36"/>
    <s v="Amiens"/>
    <x v="10"/>
    <n v="1"/>
    <n v="1"/>
    <n v="1"/>
    <n v="0"/>
    <n v="1"/>
    <n v="168"/>
    <s v="21800019800109"/>
    <s v="ECOLE DE NIVEAU ELEMENTAIRE"/>
  </r>
  <r>
    <s v="0801646E"/>
    <s v="Ecole"/>
    <x v="0"/>
    <s v="Ecole primaire Les Deux Vallées"/>
    <s v="Rue Eugène Després "/>
    <s v="80440 BOVES"/>
    <s v="Boves"/>
    <x v="36"/>
    <s v="Amiens"/>
    <x v="10"/>
    <n v="1"/>
    <n v="1"/>
    <n v="1"/>
    <n v="0"/>
    <n v="0"/>
    <n v="189"/>
    <s v="21800124600030"/>
    <s v="ECOLE DE NIVEAU ELEMENTAIRE"/>
  </r>
  <r>
    <s v="0801654N"/>
    <s v="Ecole"/>
    <x v="0"/>
    <s v="Ecole primaire"/>
    <s v="135 rue Léon Thuillier "/>
    <s v="80650 VIGNACOURT"/>
    <s v="Vignacourt"/>
    <x v="36"/>
    <s v="Amiens"/>
    <x v="10"/>
    <n v="1"/>
    <n v="1"/>
    <n v="1"/>
    <n v="0"/>
    <n v="0"/>
    <n v="194"/>
    <s v="21800744100031"/>
    <s v="ECOLE DE NIVEAU ELEMENTAIRE"/>
  </r>
  <r>
    <s v="0801655P"/>
    <s v="Ecole"/>
    <x v="0"/>
    <s v="Ecole élémentaire Paul Langevin"/>
    <s v="Rue Paul Langevin "/>
    <s v="80300 ALBERT"/>
    <s v="Albert"/>
    <x v="36"/>
    <s v="Amiens"/>
    <x v="10"/>
    <n v="0"/>
    <n v="1"/>
    <n v="1"/>
    <n v="0"/>
    <n v="0"/>
    <n v="110"/>
    <s v="21800014900144"/>
    <s v="ECOLE DE NIVEAU ELEMENTAIRE"/>
  </r>
  <r>
    <s v="0801656R"/>
    <s v="Ecole"/>
    <x v="0"/>
    <s v="Ecole primaire Jules Verne"/>
    <s v="305 rue d'Abbeville "/>
    <s v="80000 AMIENS"/>
    <s v="Amiens"/>
    <x v="36"/>
    <s v="Amiens"/>
    <x v="10"/>
    <n v="1"/>
    <n v="1"/>
    <n v="1"/>
    <n v="0"/>
    <n v="0"/>
    <n v="114"/>
    <s v="21800019800042"/>
    <s v="ECOLE DE NIVEAU ELEMENTAIRE"/>
  </r>
  <r>
    <s v="0801657S"/>
    <s v="Ecole"/>
    <x v="0"/>
    <s v="Ecole primaire Petit Saint Jean"/>
    <s v="15 rue Molière "/>
    <s v="80000 AMIENS"/>
    <s v="Amiens"/>
    <x v="36"/>
    <s v="Amiens"/>
    <x v="10"/>
    <n v="1"/>
    <n v="1"/>
    <n v="1"/>
    <n v="0"/>
    <n v="1"/>
    <n v="98"/>
    <s v="21800019800828"/>
    <s v="ECOLE DE NIVEAU ELEMENTAIRE"/>
  </r>
  <r>
    <s v="0801658T"/>
    <s v="Ecole"/>
    <x v="0"/>
    <s v="Ecole primaire"/>
    <s v="2 rue des Ecoles "/>
    <s v="80700 BEUVRAIGNES"/>
    <s v="Beuvraignes"/>
    <x v="36"/>
    <s v="Amiens"/>
    <x v="10"/>
    <n v="1"/>
    <n v="1"/>
    <n v="0"/>
    <n v="0"/>
    <n v="0"/>
    <n v="125"/>
    <s v="21800096600026"/>
    <s v="ECOLE DE NIVEAU ELEMENTAIRE"/>
  </r>
  <r>
    <s v="0801660V"/>
    <s v="Ecole"/>
    <x v="0"/>
    <s v="Ecole primaire LES 5 TILLEULS"/>
    <s v="39 bis place de la Mairie "/>
    <s v="80300 BOUZINCOURT"/>
    <s v="Bouzincourt"/>
    <x v="36"/>
    <s v="Amiens"/>
    <x v="10"/>
    <n v="1"/>
    <n v="1"/>
    <n v="0"/>
    <n v="0"/>
    <n v="0"/>
    <n v="128"/>
    <s v="21800122000027"/>
    <s v="ECOLE DE NIVEAU ELEMENTAIRE"/>
  </r>
  <r>
    <s v="0801661W"/>
    <s v="Ecole"/>
    <x v="0"/>
    <s v="Ecole primaire"/>
    <s v="7 avenue du PrésIdent Roosevelt "/>
    <s v="80220 BOUTTENCOURT"/>
    <s v="Bouttencourt"/>
    <x v="36"/>
    <s v="Amiens"/>
    <x v="10"/>
    <n v="1"/>
    <n v="1"/>
    <n v="0"/>
    <n v="0"/>
    <n v="0"/>
    <n v="68"/>
    <s v="21800783900036"/>
    <s v="ECOLE DE NIVEAU ELEMENTAIRE"/>
  </r>
  <r>
    <s v="0801663Y"/>
    <s v="Ecole"/>
    <x v="0"/>
    <s v="Ecole primaire Edmond Marquis"/>
    <s v="Rue du Chevalier Labarre "/>
    <s v="80450 CAMON"/>
    <s v="Camon"/>
    <x v="36"/>
    <s v="Amiens"/>
    <x v="10"/>
    <n v="1"/>
    <n v="1"/>
    <n v="1"/>
    <n v="0"/>
    <n v="0"/>
    <n v="127"/>
    <s v="21800157600055"/>
    <s v="ECOLE DE NIVEAU ELEMENTAIRE"/>
  </r>
  <r>
    <s v="0801665A"/>
    <s v="Ecole"/>
    <x v="0"/>
    <s v="Ecole primaire"/>
    <s v="5 rue de l'Eglise "/>
    <s v="80132 CAMBRON"/>
    <s v="Cambron"/>
    <x v="36"/>
    <s v="Amiens"/>
    <x v="10"/>
    <n v="1"/>
    <n v="1"/>
    <n v="0"/>
    <n v="0"/>
    <n v="0"/>
    <n v="90"/>
    <s v="21800156800029"/>
    <s v="ECOLE DE NIVEAU ELEMENTAIRE"/>
  </r>
  <r>
    <s v="0801666B"/>
    <s v="Ecole"/>
    <x v="0"/>
    <s v="Ecole élémentaire"/>
    <s v="4 place William Poivre "/>
    <s v="80200 DOINGT FLAMICOURT"/>
    <s v="Doingt"/>
    <x v="36"/>
    <s v="Amiens"/>
    <x v="10"/>
    <n v="0"/>
    <n v="1"/>
    <n v="0"/>
    <n v="0"/>
    <n v="0"/>
    <n v="42"/>
    <s v="21800232700037"/>
    <s v="ECOLE DE NIVEAU ELEMENTAIRE"/>
  </r>
  <r>
    <s v="0801672H"/>
    <s v="Ecole"/>
    <x v="0"/>
    <s v="Ecole primaire"/>
    <s v="Rue des Ecoles "/>
    <s v="80460 FRIAUCOURT"/>
    <s v="Friaucourt"/>
    <x v="36"/>
    <s v="Amiens"/>
    <x v="10"/>
    <n v="1"/>
    <n v="1"/>
    <n v="0"/>
    <n v="0"/>
    <n v="0"/>
    <n v="55"/>
    <s v="21800349900066"/>
    <s v="ECOLE DE NIVEAU ELEMENTAIRE"/>
  </r>
  <r>
    <s v="0801674K"/>
    <s v="Ecole"/>
    <x v="0"/>
    <s v="Ecole primaire"/>
    <s v="1 rue des Ecoles "/>
    <s v="80490 HALLENCOURT"/>
    <s v="Hallencourt"/>
    <x v="36"/>
    <s v="Amiens"/>
    <x v="10"/>
    <n v="1"/>
    <n v="1"/>
    <n v="0"/>
    <n v="0"/>
    <n v="1"/>
    <n v="200"/>
    <s v="21800388700039"/>
    <s v="ECOLE DE NIVEAU ELEMENTAIRE"/>
  </r>
  <r>
    <s v="0801675L"/>
    <s v="Ecole"/>
    <x v="0"/>
    <s v="Ecole primaire"/>
    <s v="1 place DU JEU DE PAUME "/>
    <s v="80134 HANGEST EN SANTERRE"/>
    <s v="Hangest-en-Santerre"/>
    <x v="36"/>
    <s v="Amiens"/>
    <x v="10"/>
    <n v="1"/>
    <n v="1"/>
    <n v="0"/>
    <n v="0"/>
    <n v="0"/>
    <n v="104"/>
    <s v="21800397800028"/>
    <s v="ECOLE DE NIVEAU ELEMENTAIRE"/>
  </r>
  <r>
    <s v="0801678P"/>
    <s v="Ecole"/>
    <x v="0"/>
    <s v="Ecole primaire"/>
    <s v="34 grande rue "/>
    <s v="80300 MEAULTE"/>
    <s v="Méaulte"/>
    <x v="36"/>
    <s v="Amiens"/>
    <x v="10"/>
    <n v="1"/>
    <n v="1"/>
    <n v="0"/>
    <n v="0"/>
    <n v="0"/>
    <n v="136"/>
    <s v="21800496800028"/>
    <s v="ECOLE DE NIVEAU ELEMENTAIRE"/>
  </r>
  <r>
    <s v="0801680S"/>
    <s v="Ecole"/>
    <x v="0"/>
    <s v="Ecole primaire"/>
    <s v="50 rue du Général Leclerc "/>
    <s v="80540 MOLLIENS DREUIL"/>
    <s v="Molliens-Dreuil"/>
    <x v="36"/>
    <s v="Amiens"/>
    <x v="10"/>
    <n v="1"/>
    <n v="1"/>
    <n v="0"/>
    <n v="0"/>
    <n v="0"/>
    <n v="148"/>
    <s v="21800525400022"/>
    <s v="ECOLE DE NIVEAU ELEMENTAIRE"/>
  </r>
  <r>
    <s v="0801683V"/>
    <s v="Ecole"/>
    <x v="0"/>
    <s v="Ecole primaire"/>
    <s v="37 route de Paris "/>
    <s v="80460 OUST MAREST"/>
    <s v="Oust-Marest"/>
    <x v="36"/>
    <s v="Amiens"/>
    <x v="10"/>
    <n v="1"/>
    <n v="1"/>
    <n v="0"/>
    <n v="0"/>
    <n v="0"/>
    <n v="81"/>
    <s v="21800578300020"/>
    <s v="ECOLE DE NIVEAU ELEMENTAIRE"/>
  </r>
  <r>
    <s v="0801687Z"/>
    <s v="Ecole"/>
    <x v="0"/>
    <s v="Ecole primaire PIERREPONT-SUR-AVRE"/>
    <s v="6 route Nationale PIERREPONT-SUR-AVRE"/>
    <s v="80500 TROIS RIVIERES"/>
    <s v="Trois-Rivières"/>
    <x v="36"/>
    <s v="Amiens"/>
    <x v="10"/>
    <n v="1"/>
    <n v="1"/>
    <n v="0"/>
    <n v="0"/>
    <n v="0"/>
    <n v="114"/>
    <s v="21800590800023"/>
    <s v="ECOLE DE NIVEAU ELEMENTAIRE"/>
  </r>
  <r>
    <s v="0801688A"/>
    <s v="Ecole"/>
    <x v="0"/>
    <s v="Ecole primaire"/>
    <s v="Rue des Ecoles "/>
    <s v="80110 LE PLESSIER ROZAINVILLERS"/>
    <s v="Le Plessier-Rozainvillers"/>
    <x v="36"/>
    <s v="Amiens"/>
    <x v="10"/>
    <n v="1"/>
    <n v="1"/>
    <n v="0"/>
    <n v="0"/>
    <n v="0"/>
    <n v="78"/>
    <s v="21800593200031"/>
    <s v="ECOLE DE NIVEAU ELEMENTAIRE"/>
  </r>
  <r>
    <s v="0801689B"/>
    <s v="Ecole"/>
    <x v="0"/>
    <s v="Ecole primaire"/>
    <s v="32 rue de Sainneville "/>
    <s v="80710 QUEVAUVILLERS"/>
    <s v="Quevauvillers"/>
    <x v="36"/>
    <s v="Amiens"/>
    <x v="10"/>
    <n v="1"/>
    <n v="1"/>
    <n v="1"/>
    <n v="0"/>
    <n v="0"/>
    <n v="131"/>
    <s v="21800617900020"/>
    <s v="ECOLE DE NIVEAU ELEMENTAIRE"/>
  </r>
  <r>
    <s v="0801692E"/>
    <s v="Ecole"/>
    <x v="0"/>
    <s v="Ecole primaire"/>
    <s v="11 place DU GENERAL LECLERC "/>
    <s v="80140 SENARPONT"/>
    <s v="Senarpont"/>
    <x v="36"/>
    <s v="Amiens"/>
    <x v="10"/>
    <n v="1"/>
    <n v="1"/>
    <n v="0"/>
    <n v="0"/>
    <n v="0"/>
    <n v="92"/>
    <s v="21800686400027"/>
    <s v="ECOLE DE NIVEAU ELEMENTAIRE"/>
  </r>
  <r>
    <s v="0801730W"/>
    <s v="Ecole"/>
    <x v="0"/>
    <s v="Ecole élémentaire La Neuville"/>
    <s v="25 rue Réné Cossin "/>
    <s v="80090 AMIENS"/>
    <s v="Amiens"/>
    <x v="36"/>
    <s v="Amiens"/>
    <x v="10"/>
    <n v="0"/>
    <n v="1"/>
    <n v="1"/>
    <n v="0"/>
    <n v="1"/>
    <n v="104"/>
    <s v="21800019800364"/>
    <s v="ECOLE DE NIVEAU ELEMENTAIRE"/>
  </r>
  <r>
    <s v="0801731X"/>
    <s v="Ecole"/>
    <x v="0"/>
    <s v="Ecole primaire LES PEINTRES EN HERBE"/>
    <s v="49 allée Gaston Leroy "/>
    <s v="80130 BOURSEVILLE"/>
    <s v="Bourseville"/>
    <x v="36"/>
    <s v="Amiens"/>
    <x v="10"/>
    <n v="1"/>
    <n v="1"/>
    <n v="0"/>
    <n v="0"/>
    <n v="0"/>
    <n v="40"/>
    <s v="21800115400028"/>
    <s v="ECOLE DE NIVEAU ELEMENTAIRE"/>
  </r>
  <r>
    <s v="0801733Z"/>
    <s v="Ecole"/>
    <x v="0"/>
    <s v="Ecole maternelle Réaumur"/>
    <s v="Rue Réaumur "/>
    <s v="80000 AMIENS"/>
    <s v="Amiens"/>
    <x v="36"/>
    <s v="Amiens"/>
    <x v="10"/>
    <n v="1"/>
    <n v="0"/>
    <n v="1"/>
    <n v="0"/>
    <n v="0"/>
    <n v="140"/>
    <s v="21800019800919"/>
    <s v="ECOLE MATERNELLE"/>
  </r>
  <r>
    <s v="0801734A"/>
    <s v="Ecole"/>
    <x v="0"/>
    <s v="Ecole maternelle La Pépinière"/>
    <s v="376 quai de la Somme "/>
    <s v="80090 AMIENS"/>
    <s v="Amiens"/>
    <x v="36"/>
    <s v="Amiens"/>
    <x v="10"/>
    <n v="1"/>
    <n v="0"/>
    <n v="1"/>
    <n v="0"/>
    <n v="0"/>
    <n v="56"/>
    <s v="21800019800877"/>
    <s v="ECOLE MATERNELLE"/>
  </r>
  <r>
    <s v="0801741H"/>
    <s v="Ecole"/>
    <x v="0"/>
    <s v="Ecole élémentaire Réaumur"/>
    <s v="Rue Réaumur "/>
    <s v="80090 AMIENS"/>
    <s v="Amiens"/>
    <x v="36"/>
    <s v="Amiens"/>
    <x v="10"/>
    <n v="0"/>
    <n v="1"/>
    <n v="1"/>
    <n v="0"/>
    <n v="1"/>
    <n v="167"/>
    <s v="21800019801149"/>
    <s v="ECOLE DE NIVEAU ELEMENTAIRE"/>
  </r>
  <r>
    <s v="0801758B"/>
    <s v="Ecole"/>
    <x v="0"/>
    <s v="Ecole élémentaire Jacques Debary"/>
    <s v="Rue Victor Hugo MEDIATHEQUE"/>
    <s v="80170 ROSIERES EN SANTERRE"/>
    <s v="Rosières-en-Santerre"/>
    <x v="36"/>
    <s v="Amiens"/>
    <x v="10"/>
    <n v="0"/>
    <n v="1"/>
    <n v="1"/>
    <n v="0"/>
    <n v="1"/>
    <n v="209"/>
    <s v="21800640100044"/>
    <s v="ECOLE DE NIVEAU ELEMENTAIRE"/>
  </r>
  <r>
    <s v="0801759C"/>
    <s v="Ecole"/>
    <x v="0"/>
    <s v="Ecole élémentaire Paul Baroux"/>
    <s v="Rue des Rosenberg "/>
    <s v="80330 LONGUEAU"/>
    <s v="Longueau"/>
    <x v="36"/>
    <s v="Amiens"/>
    <x v="10"/>
    <n v="0"/>
    <n v="1"/>
    <n v="1"/>
    <n v="0"/>
    <n v="1"/>
    <n v="186"/>
    <s v="21800465300042"/>
    <s v="ECOLE DE NIVEAU ELEMENTAIRE"/>
  </r>
  <r>
    <s v="0801772S"/>
    <s v="Ecole"/>
    <x v="0"/>
    <s v="Ecole élément. d'application Chateaudun"/>
    <s v="131 boulevard de Châteaudun "/>
    <s v="80000 AMIENS"/>
    <s v="Amiens"/>
    <x v="36"/>
    <s v="Amiens"/>
    <x v="10"/>
    <n v="0"/>
    <n v="1"/>
    <n v="1"/>
    <n v="0"/>
    <n v="1"/>
    <n v="156"/>
    <s v="21800019800299"/>
    <s v="ECOLE ELEMENTAIRE D APPLICATION"/>
  </r>
  <r>
    <s v="0801820U"/>
    <s v="Ecole"/>
    <x v="0"/>
    <s v="Ecole primaire"/>
    <s v="Rue de la Mairie "/>
    <s v="80120 QUEND"/>
    <s v="Quend"/>
    <x v="36"/>
    <s v="Amiens"/>
    <x v="10"/>
    <n v="1"/>
    <n v="1"/>
    <n v="1"/>
    <n v="0"/>
    <n v="0"/>
    <n v="76"/>
    <s v="21800611200062"/>
    <s v="ECOLE DE NIVEAU ELEMENTAIRE"/>
  </r>
  <r>
    <s v="0801826A"/>
    <s v="Ecole"/>
    <x v="0"/>
    <s v="Ecole maternelle AUX PAYS DES ENFANTS SAGES"/>
    <s v="19 rue Poulin "/>
    <s v="80320 CHAULNES"/>
    <s v="Chaulnes"/>
    <x v="36"/>
    <s v="Amiens"/>
    <x v="10"/>
    <n v="1"/>
    <n v="0"/>
    <n v="1"/>
    <n v="0"/>
    <n v="0"/>
    <n v="126"/>
    <s v="21800178200042"/>
    <s v="ECOLE MATERNELLE"/>
  </r>
  <r>
    <s v="0801827B"/>
    <s v="Ecole"/>
    <x v="0"/>
    <s v="Ecole primaire Paul Langevin"/>
    <s v="16 rue des Déportés "/>
    <s v="80450 CAMON"/>
    <s v="Camon"/>
    <x v="36"/>
    <s v="Amiens"/>
    <x v="10"/>
    <n v="1"/>
    <n v="1"/>
    <n v="1"/>
    <n v="0"/>
    <n v="0"/>
    <n v="129"/>
    <s v="21800157600071"/>
    <s v="ECOLE DE NIVEAU ELEMENTAIRE"/>
  </r>
  <r>
    <s v="0801828C"/>
    <s v="Ecole"/>
    <x v="0"/>
    <s v="Ecole primaire Rouvroy"/>
    <s v="305 chaussée de Rouvroy "/>
    <s v="80100 ABBEVILLE"/>
    <s v="Abbeville"/>
    <x v="36"/>
    <s v="Amiens"/>
    <x v="10"/>
    <n v="1"/>
    <n v="1"/>
    <n v="1"/>
    <n v="0"/>
    <n v="1"/>
    <n v="149"/>
    <s v="21800001600335"/>
    <s v="ECOLE DE NIVEAU ELEMENTAIRE"/>
  </r>
  <r>
    <s v="0801829D"/>
    <s v="Ecole"/>
    <x v="0"/>
    <s v="Ecole primaire DE LA VIGNE"/>
    <s v="Rue de la Vigne "/>
    <s v="80310 PICQUIGNY"/>
    <s v="Picquigny"/>
    <x v="36"/>
    <s v="Amiens"/>
    <x v="10"/>
    <n v="1"/>
    <n v="1"/>
    <n v="1"/>
    <n v="0"/>
    <n v="1"/>
    <n v="232"/>
    <s v="21800587400050"/>
    <s v="ECOLE DE NIVEAU ELEMENTAIRE"/>
  </r>
  <r>
    <s v="0801830E"/>
    <s v="Ecole"/>
    <x v="0"/>
    <s v="Ecole maternelle Victor Hugo"/>
    <s v="Rue Victor Hugo "/>
    <s v="80400 HAM"/>
    <s v="Ham"/>
    <x v="36"/>
    <s v="Amiens"/>
    <x v="10"/>
    <n v="1"/>
    <n v="0"/>
    <n v="1"/>
    <n v="0"/>
    <n v="0"/>
    <n v="43"/>
    <s v="21800392900138"/>
    <s v="ECOLE MATERNELLE"/>
  </r>
  <r>
    <s v="0801834J"/>
    <s v="Ecole"/>
    <x v="0"/>
    <s v="Ecole maternelle Marie Curie"/>
    <s v="Rue du Moulin "/>
    <s v="80510 LONGPRE LES CORPS SAINTS"/>
    <s v="Longpré-les-Corps-Saints"/>
    <x v="36"/>
    <s v="Amiens"/>
    <x v="10"/>
    <n v="1"/>
    <n v="0"/>
    <n v="0"/>
    <n v="0"/>
    <n v="0"/>
    <n v="66"/>
    <s v="21800464600053"/>
    <s v="ECOLE MATERNELLE"/>
  </r>
  <r>
    <s v="0801835K"/>
    <s v="Ecole"/>
    <x v="0"/>
    <s v="Ecole élémentaire"/>
    <s v="7 bis rue de l'Eglise "/>
    <s v="80110 BRACHES"/>
    <s v="Braches"/>
    <x v="36"/>
    <s v="Amiens"/>
    <x v="10"/>
    <n v="0"/>
    <n v="1"/>
    <n v="0"/>
    <n v="0"/>
    <n v="0"/>
    <n v="24"/>
    <s v="21800125300028"/>
    <s v="ECOLE DE NIVEAU ELEMENTAIRE"/>
  </r>
  <r>
    <s v="0801837M"/>
    <s v="Ecole"/>
    <x v="0"/>
    <s v="Ecole primaire"/>
    <s v="2 rue des Ecoles "/>
    <s v="80210 TOURS EN VIMEU"/>
    <s v="Tours-en-Vimeu"/>
    <x v="36"/>
    <s v="Amiens"/>
    <x v="10"/>
    <n v="1"/>
    <n v="1"/>
    <n v="0"/>
    <n v="0"/>
    <n v="0"/>
    <n v="94"/>
    <s v="21800717700049"/>
    <s v="ECOLE DE NIVEAU ELEMENTAIRE"/>
  </r>
  <r>
    <s v="0801842T"/>
    <s v="Ecole"/>
    <x v="0"/>
    <s v="Ecole primaire Robert Gignon"/>
    <s v="Rue de l'Eglise "/>
    <s v="80880 ST QUENTIN LA MOTTE CROIX BAILLY"/>
    <s v="Saint-Quentin-la-Motte-Croix-au-Bailly"/>
    <x v="36"/>
    <s v="Amiens"/>
    <x v="10"/>
    <n v="1"/>
    <n v="1"/>
    <n v="0"/>
    <n v="0"/>
    <n v="0"/>
    <n v="101"/>
    <s v="21800672400049"/>
    <s v="ECOLE DE NIVEAU ELEMENTAIRE"/>
  </r>
  <r>
    <s v="0801843U"/>
    <s v="Ecole"/>
    <x v="0"/>
    <s v="Ecole primaire"/>
    <s v="5 rue Thiers "/>
    <s v="80800 FOUILLOY"/>
    <s v="Fouilloy"/>
    <x v="36"/>
    <s v="Amiens"/>
    <x v="10"/>
    <n v="1"/>
    <n v="1"/>
    <n v="0"/>
    <n v="0"/>
    <n v="0"/>
    <n v="203"/>
    <s v="21800324200045"/>
    <s v="ECOLE DE NIVEAU ELEMENTAIRE"/>
  </r>
  <r>
    <s v="0801848Z"/>
    <s v="Ecole"/>
    <x v="0"/>
    <s v="Ecole primaire Robert Mallet"/>
    <s v="Rue Jean Macé "/>
    <s v="80580 PONT REMY"/>
    <s v="Pont-Remy"/>
    <x v="36"/>
    <s v="Amiens"/>
    <x v="10"/>
    <n v="1"/>
    <n v="1"/>
    <n v="0"/>
    <n v="0"/>
    <n v="0"/>
    <n v="201"/>
    <s v="21800600500050"/>
    <s v="ECOLE DE NIVEAU ELEMENTAIRE"/>
  </r>
  <r>
    <s v="0801860M"/>
    <s v="Ecole"/>
    <x v="0"/>
    <s v="Ecole primaire"/>
    <s v="Rue Mesmy "/>
    <s v="80131 HARBONNIERES"/>
    <s v="Harbonnières"/>
    <x v="36"/>
    <s v="Amiens"/>
    <x v="10"/>
    <n v="1"/>
    <n v="1"/>
    <n v="0"/>
    <n v="0"/>
    <n v="0"/>
    <n v="171"/>
    <s v="21800399400058"/>
    <s v="ECOLE DE NIVEAU ELEMENTAIRE"/>
  </r>
  <r>
    <s v="0801862P"/>
    <s v="Ecole"/>
    <x v="0"/>
    <s v="Ecole élément. d'application Delpech"/>
    <s v="159 rue Delpech "/>
    <s v="80000 AMIENS"/>
    <s v="Amiens"/>
    <x v="36"/>
    <s v="Amiens"/>
    <x v="10"/>
    <n v="0"/>
    <n v="1"/>
    <n v="1"/>
    <n v="0"/>
    <n v="0"/>
    <n v="204"/>
    <s v="21800019801222"/>
    <s v="ECOLE ELEMENTAIRE D APPLICATION"/>
  </r>
  <r>
    <s v="0801867V"/>
    <s v="Ecole"/>
    <x v="0"/>
    <s v="Ecole élémentaire Dany Pruvot"/>
    <s v="17 rue Henri Sellier "/>
    <s v="80100 ABBEVILLE"/>
    <s v="Abbeville"/>
    <x v="36"/>
    <s v="Amiens"/>
    <x v="10"/>
    <n v="0"/>
    <n v="1"/>
    <n v="0"/>
    <n v="0"/>
    <n v="1"/>
    <n v="122"/>
    <s v="21800001600343"/>
    <s v="ECOLE DE NIVEAU ELEMENTAIRE"/>
  </r>
  <r>
    <s v="0801869X"/>
    <s v="Ecole"/>
    <x v="0"/>
    <s v="Ecole primaire Camille Claudel"/>
    <s v="8 rue du Moulin d'Acheux "/>
    <s v="80210 CHEPY"/>
    <s v="Chépy"/>
    <x v="36"/>
    <s v="Amiens"/>
    <x v="10"/>
    <n v="1"/>
    <n v="1"/>
    <n v="1"/>
    <n v="0"/>
    <n v="0"/>
    <n v="141"/>
    <s v="21800182400059"/>
    <s v="ECOLE DE NIVEAU ELEMENTAIRE"/>
  </r>
  <r>
    <s v="0801870Y"/>
    <s v="Ecole"/>
    <x v="0"/>
    <s v="Ecole primaire Becquestoile"/>
    <s v="16 bis rue Notre Dame "/>
    <s v="80135 ST RIQUIER"/>
    <s v="Saint-Riquier"/>
    <x v="36"/>
    <s v="Amiens"/>
    <x v="10"/>
    <n v="1"/>
    <n v="1"/>
    <n v="0"/>
    <n v="0"/>
    <n v="0"/>
    <n v="244"/>
    <s v="21800673200042"/>
    <s v="ECOLE DE NIVEAU ELEMENTAIRE"/>
  </r>
  <r>
    <s v="0801871Z"/>
    <s v="Ecole"/>
    <x v="0"/>
    <s v="Ecole primaire"/>
    <s v="2 rue Violette Szabo "/>
    <s v="80860 NOYELLES SUR MER"/>
    <s v="Noyelles-sur-Mer"/>
    <x v="36"/>
    <s v="Amiens"/>
    <x v="10"/>
    <n v="1"/>
    <n v="1"/>
    <n v="0"/>
    <n v="0"/>
    <n v="0"/>
    <n v="45"/>
    <s v="21800567600042"/>
    <s v="ECOLE DE NIVEAU ELEMENTAIRE"/>
  </r>
  <r>
    <s v="0801878G"/>
    <s v="Ecole"/>
    <x v="0"/>
    <s v="Ecole primaire"/>
    <s v="8 rue du 8 Mai "/>
    <s v="80800 MARCELCAVE"/>
    <s v="Marcelcave"/>
    <x v="36"/>
    <s v="Amiens"/>
    <x v="10"/>
    <n v="1"/>
    <n v="1"/>
    <n v="0"/>
    <n v="0"/>
    <n v="0"/>
    <n v="171"/>
    <s v="21800481000022"/>
    <s v="ECOLE DE NIVEAU ELEMENTAIRE"/>
  </r>
  <r>
    <s v="0801879H"/>
    <s v="Ecole"/>
    <x v="0"/>
    <s v="Ecole primaire LES CHARMILLES"/>
    <s v="Rue Cagnon "/>
    <s v="80600 BEAUQUESNE"/>
    <s v="Beauquesne"/>
    <x v="36"/>
    <s v="Amiens"/>
    <x v="10"/>
    <n v="1"/>
    <n v="1"/>
    <n v="0"/>
    <n v="0"/>
    <n v="0"/>
    <n v="161"/>
    <s v="21800068500030"/>
    <s v="ECOLE DE NIVEAU ELEMENTAIRE"/>
  </r>
  <r>
    <s v="0801880J"/>
    <s v="Ecole"/>
    <x v="0"/>
    <s v="Ecole maternelle"/>
    <s v="Rue de Moreuil "/>
    <s v="80800 SAILLY LAURETTE"/>
    <s v="Sailly-Laurette"/>
    <x v="36"/>
    <s v="Amiens"/>
    <x v="10"/>
    <n v="1"/>
    <n v="0"/>
    <n v="0"/>
    <n v="0"/>
    <n v="0"/>
    <n v="52"/>
    <s v="21800652600030"/>
    <s v="ECOLE MATERNELLE"/>
  </r>
  <r>
    <s v="0801881K"/>
    <s v="Ecole"/>
    <x v="0"/>
    <s v="Ecole élémentaire André Mille"/>
    <s v="Rue Anatole France "/>
    <s v="80330 LONGUEAU"/>
    <s v="Longueau"/>
    <x v="36"/>
    <s v="Amiens"/>
    <x v="10"/>
    <n v="0"/>
    <n v="1"/>
    <n v="1"/>
    <n v="0"/>
    <n v="0"/>
    <n v="195"/>
    <s v="21800465300067"/>
    <s v="ECOLE DE NIVEAU ELEMENTAIRE"/>
  </r>
  <r>
    <s v="0801889U"/>
    <s v="Ecole"/>
    <x v="0"/>
    <s v="Ecole primaire Gabriel Deray"/>
    <s v="Rue du Bosquet "/>
    <s v="80120 RUE"/>
    <s v="Rue"/>
    <x v="36"/>
    <s v="Amiens"/>
    <x v="10"/>
    <n v="1"/>
    <n v="1"/>
    <n v="1"/>
    <n v="0"/>
    <n v="0"/>
    <n v="136"/>
    <s v="21800648400065"/>
    <s v="ECOLE DE NIVEAU ELEMENTAIRE"/>
  </r>
  <r>
    <s v="0801891W"/>
    <s v="Ecole"/>
    <x v="0"/>
    <s v="Ecole primaire"/>
    <s v="Grande rue "/>
    <s v="80132 MAREUIL CAUBERT"/>
    <s v="Mareuil-Caubert"/>
    <x v="36"/>
    <s v="Amiens"/>
    <x v="10"/>
    <n v="1"/>
    <n v="1"/>
    <n v="0"/>
    <n v="0"/>
    <n v="0"/>
    <n v="122"/>
    <s v="21800485100059"/>
    <s v="ECOLE DE NIVEAU ELEMENTAIRE"/>
  </r>
  <r>
    <s v="0801893Y"/>
    <s v="Ecole"/>
    <x v="0"/>
    <s v="Ecole primaire RPC LOEUILLY"/>
    <s v="15 rue d'Amiens LOEUILLY"/>
    <s v="80160 O DE SELLE"/>
    <s v="O-de-Selle"/>
    <x v="36"/>
    <s v="Amiens"/>
    <x v="10"/>
    <n v="1"/>
    <n v="1"/>
    <n v="0"/>
    <n v="0"/>
    <n v="0"/>
    <n v="105"/>
    <s v="21800461200048"/>
    <s v="ECOLE DE NIVEAU ELEMENTAIRE"/>
  </r>
  <r>
    <s v="0801894Z"/>
    <s v="Ecole"/>
    <x v="0"/>
    <s v="Ecole primaire Saint Germain"/>
    <s v="19 place Vogel "/>
    <s v="80000 AMIENS"/>
    <s v="Amiens"/>
    <x v="36"/>
    <s v="Amiens"/>
    <x v="10"/>
    <n v="1"/>
    <n v="1"/>
    <n v="1"/>
    <n v="0"/>
    <n v="0"/>
    <n v="83"/>
    <s v="21800019801123"/>
    <s v="ECOLE DE NIVEAU ELEMENTAIRE"/>
  </r>
  <r>
    <s v="0801896B"/>
    <s v="Ecole"/>
    <x v="0"/>
    <s v="Ecole primaire"/>
    <s v="23 rue Jean Catelas "/>
    <s v="80130 TULLY"/>
    <s v="Tully"/>
    <x v="36"/>
    <s v="Amiens"/>
    <x v="10"/>
    <n v="1"/>
    <n v="1"/>
    <n v="0"/>
    <n v="0"/>
    <n v="0"/>
    <n v="34"/>
    <s v="21800721900064"/>
    <s v="ECOLE DE NIVEAU ELEMENTAIRE"/>
  </r>
  <r>
    <s v="0801897C"/>
    <s v="Ecole"/>
    <x v="0"/>
    <s v="Ecole primaire Les Hortensias"/>
    <s v="4 rue Mante "/>
    <s v="80770 BEAUCHAMPS"/>
    <s v="Beauchamps"/>
    <x v="36"/>
    <s v="Amiens"/>
    <x v="10"/>
    <n v="1"/>
    <n v="1"/>
    <n v="0"/>
    <n v="0"/>
    <n v="0"/>
    <n v="103"/>
    <s v="21800061000046"/>
    <s v="ECOLE DE NIVEAU ELEMENTAIRE"/>
  </r>
  <r>
    <s v="0801901G"/>
    <s v="Ecole"/>
    <x v="0"/>
    <s v="Ecole primaire Louise de La Moissonnière"/>
    <s v="Rue Denis Sevin "/>
    <s v="80480 SALOUEL"/>
    <s v="Salouël"/>
    <x v="36"/>
    <s v="Amiens"/>
    <x v="10"/>
    <n v="1"/>
    <n v="1"/>
    <n v="0"/>
    <n v="0"/>
    <n v="0"/>
    <n v="206"/>
    <s v="21800681500052"/>
    <s v="ECOLE DE NIVEAU ELEMENTAIRE"/>
  </r>
  <r>
    <s v="0801902H"/>
    <s v="Ecole"/>
    <x v="0"/>
    <s v="Ecole primaire"/>
    <s v="Rue du Capitaine Hemir Mezan "/>
    <s v="80160 PLACHY BUYON"/>
    <s v="Plachy-Buyon"/>
    <x v="36"/>
    <s v="Amiens"/>
    <x v="10"/>
    <n v="1"/>
    <n v="1"/>
    <n v="0"/>
    <n v="0"/>
    <n v="0"/>
    <n v="62"/>
    <s v="21800529400046"/>
    <s v="ECOLE DE NIVEAU ELEMENTAIRE"/>
  </r>
  <r>
    <s v="0801903J"/>
    <s v="Ecole"/>
    <x v="0"/>
    <s v="Ecole primaire PETITS JARDINIERS DES 4 SAISONS"/>
    <s v="Grande rue "/>
    <s v="80130 BETHENCOURT SUR MER"/>
    <s v="Béthencourt-sur-Mer"/>
    <x v="36"/>
    <s v="Amiens"/>
    <x v="10"/>
    <n v="1"/>
    <n v="1"/>
    <n v="0"/>
    <n v="0"/>
    <n v="0"/>
    <n v="97"/>
    <s v="21800091700037"/>
    <s v="ECOLE DE NIVEAU ELEMENTAIRE"/>
  </r>
  <r>
    <s v="0801919B"/>
    <s v="Ecole"/>
    <x v="0"/>
    <s v="Ecole primaire"/>
    <s v="3 rue DE LA MALADRERIE NAMPS AU VAL "/>
    <s v="80290 NAMPS MAISNIL"/>
    <s v="Namps-Maisnil"/>
    <x v="36"/>
    <s v="Amiens"/>
    <x v="10"/>
    <n v="1"/>
    <n v="1"/>
    <n v="0"/>
    <n v="0"/>
    <n v="0"/>
    <n v="82"/>
    <s v="21800548600079"/>
    <s v="ECOLE DE NIVEAU ELEMENTAIRE"/>
  </r>
  <r>
    <s v="0801923F"/>
    <s v="Ecole"/>
    <x v="0"/>
    <s v="Ecole maternelle"/>
    <s v="Avenue de la Gare "/>
    <s v="80340 BRAY SUR SOMME"/>
    <s v="Bray-sur-Somme"/>
    <x v="36"/>
    <s v="Amiens"/>
    <x v="10"/>
    <n v="1"/>
    <n v="0"/>
    <n v="1"/>
    <n v="0"/>
    <n v="0"/>
    <n v="83"/>
    <s v="21800129500052"/>
    <s v="ECOLE MATERNELLE"/>
  </r>
  <r>
    <s v="0801974L"/>
    <s v="Ecole"/>
    <x v="0"/>
    <s v="Ecole élémentaire Julia et Rene Lamps"/>
    <s v="125 rue de Mercey "/>
    <s v="80090 AMIENS"/>
    <s v="Amiens"/>
    <x v="36"/>
    <s v="Amiens"/>
    <x v="10"/>
    <n v="0"/>
    <n v="1"/>
    <n v="1"/>
    <n v="0"/>
    <n v="1"/>
    <n v="114"/>
    <s v="21800019800786"/>
    <s v="ECOLE DE NIVEAU ELEMENTAIRE"/>
  </r>
  <r>
    <s v="0801975M"/>
    <s v="Ecole"/>
    <x v="0"/>
    <s v="Ecole primaire"/>
    <s v="14 bis rue du Général de Gaulle "/>
    <s v="80150 CRECY EN PONTHIEU"/>
    <s v="Crécy-en-Ponthieu"/>
    <x v="36"/>
    <s v="Amiens"/>
    <x v="10"/>
    <n v="1"/>
    <n v="1"/>
    <n v="1"/>
    <n v="0"/>
    <n v="1"/>
    <n v="181"/>
    <s v="21800214500041"/>
    <s v="ECOLE DE NIVEAU ELEMENTAIRE"/>
  </r>
  <r>
    <s v="0802007X"/>
    <s v="Ecole"/>
    <x v="0"/>
    <s v="Ecole élémentaire Hector Malot"/>
    <s v="6 place Vogel "/>
    <s v="80420 FLIXECOURT"/>
    <s v="Flixecourt"/>
    <x v="36"/>
    <s v="Amiens"/>
    <x v="10"/>
    <n v="0"/>
    <n v="1"/>
    <n v="1"/>
    <n v="0"/>
    <n v="1"/>
    <n v="160"/>
    <s v="21800305100057"/>
    <s v="ECOLE DE NIVEAU ELEMENTAIRE"/>
  </r>
  <r>
    <s v="0802008Y"/>
    <s v="Ecole"/>
    <x v="0"/>
    <s v="Ecole élémentaire Elbeuf"/>
    <s v="3 rue Louis Antoine de Saint Just "/>
    <s v="80000 AMIENS"/>
    <s v="Amiens"/>
    <x v="36"/>
    <s v="Amiens"/>
    <x v="10"/>
    <n v="0"/>
    <n v="1"/>
    <n v="1"/>
    <n v="0"/>
    <n v="0"/>
    <n v="103"/>
    <s v="21800019800653"/>
    <s v="ECOLE DE NIVEAU ELEMENTAIRE"/>
  </r>
  <r>
    <s v="0802029W"/>
    <s v="Ecole"/>
    <x v="0"/>
    <s v="Ecole élémentaire"/>
    <s v="Rue du Général Sarrail "/>
    <s v="80210 FEUQUIERES EN VIMEU"/>
    <s v="Feuquières-en-Vimeu"/>
    <x v="36"/>
    <s v="Amiens"/>
    <x v="10"/>
    <n v="0"/>
    <n v="1"/>
    <n v="0"/>
    <n v="0"/>
    <n v="1"/>
    <n v="154"/>
    <s v="21800295400038"/>
    <s v="ECOLE DE NIVEAU ELEMENTAIRE"/>
  </r>
  <r>
    <s v="0802033A"/>
    <s v="Ecole"/>
    <x v="0"/>
    <s v="Ecole élémentaire EDMOND ROSTAND"/>
    <s v="51 rue de Prague "/>
    <s v="80090 AMIENS"/>
    <s v="Amiens"/>
    <x v="36"/>
    <s v="Amiens"/>
    <x v="10"/>
    <n v="0"/>
    <n v="1"/>
    <n v="1"/>
    <n v="0"/>
    <n v="1"/>
    <n v="104"/>
    <s v="21800019801073"/>
    <s v="ECOLE DE NIVEAU ELEMENTAIRE"/>
  </r>
  <r>
    <s v="0802034B"/>
    <s v="Ecole"/>
    <x v="0"/>
    <s v="Ecole élémentaire"/>
    <s v="16 rue de la République "/>
    <s v="80240 ROISEL"/>
    <s v="Roisel"/>
    <x v="36"/>
    <s v="Amiens"/>
    <x v="10"/>
    <n v="0"/>
    <n v="1"/>
    <n v="0"/>
    <n v="0"/>
    <n v="0"/>
    <n v="168"/>
    <s v="21800637700053"/>
    <s v="ECOLE DE NIVEAU ELEMENTAIRE"/>
  </r>
  <r>
    <s v="0802038F"/>
    <s v="Ecole"/>
    <x v="0"/>
    <s v="Ecole primaire JULES VERNE"/>
    <s v="38 rue André Dumont "/>
    <s v="80350 MERS LES BAINS"/>
    <s v="Mers-les-Bains"/>
    <x v="36"/>
    <s v="Amiens"/>
    <x v="10"/>
    <n v="1"/>
    <n v="1"/>
    <n v="1"/>
    <n v="0"/>
    <n v="0"/>
    <n v="152"/>
    <s v="21800506400041"/>
    <s v="ECOLE DE NIVEAU ELEMENTAIRE"/>
  </r>
  <r>
    <s v="0802039G"/>
    <s v="Ecole"/>
    <x v="0"/>
    <s v="Ecole primaire"/>
    <s v="80 route Nationale "/>
    <s v="80860 NOUVION"/>
    <s v="Nouvion"/>
    <x v="36"/>
    <s v="Amiens"/>
    <x v="10"/>
    <n v="1"/>
    <n v="1"/>
    <n v="1"/>
    <n v="0"/>
    <n v="0"/>
    <n v="152"/>
    <s v="21800565000039"/>
    <s v="ECOLE DE NIVEAU ELEMENTAIRE"/>
  </r>
  <r>
    <s v="0802045N"/>
    <s v="Ecole"/>
    <x v="0"/>
    <s v="Ecole primaire"/>
    <s v="Rue Lucien Dufossé "/>
    <s v="80132 HUCHENNEVILLE"/>
    <s v="Huchenneville"/>
    <x v="36"/>
    <s v="Amiens"/>
    <x v="10"/>
    <n v="1"/>
    <n v="1"/>
    <n v="0"/>
    <n v="0"/>
    <n v="0"/>
    <n v="92"/>
    <s v="21800425700067"/>
    <s v="ECOLE DE NIVEAU ELEMENTAIRE"/>
  </r>
  <r>
    <s v="0802050U"/>
    <s v="Ecole"/>
    <x v="0"/>
    <s v="Ecole primaire RENANCOURT"/>
    <s v="120 rue Emile Francfort "/>
    <s v="80000 AMIENS"/>
    <s v="Amiens"/>
    <x v="36"/>
    <s v="Amiens"/>
    <x v="10"/>
    <n v="1"/>
    <n v="1"/>
    <n v="1"/>
    <n v="0"/>
    <n v="0"/>
    <n v="126"/>
    <s v="21800019801214"/>
    <s v="ECOLE DE NIVEAU ELEMENTAIRE"/>
  </r>
  <r>
    <s v="0802051V"/>
    <s v="Ecole"/>
    <x v="0"/>
    <s v="Ecole primaire JULES FERRY"/>
    <s v="28 rue Saint Martin "/>
    <s v="80830 L ETOILE"/>
    <s v="L'Etoile"/>
    <x v="36"/>
    <s v="Amiens"/>
    <x v="10"/>
    <n v="1"/>
    <n v="1"/>
    <n v="1"/>
    <n v="0"/>
    <n v="0"/>
    <n v="92"/>
    <s v="21800283000048"/>
    <s v="ECOLE DE NIVEAU ELEMENTAIRE"/>
  </r>
  <r>
    <s v="0802052W"/>
    <s v="Ecole"/>
    <x v="0"/>
    <s v="Ecole élémentaire JEAN GAUDIER"/>
    <s v="4 rue Roger Salengro "/>
    <s v="80390 FRESSENNEVILLE"/>
    <s v="Fressenneville"/>
    <x v="36"/>
    <s v="Amiens"/>
    <x v="10"/>
    <n v="0"/>
    <n v="1"/>
    <n v="1"/>
    <n v="0"/>
    <n v="0"/>
    <n v="122"/>
    <s v="21800346500034"/>
    <s v="ECOLE DE NIVEAU ELEMENTAIRE"/>
  </r>
  <r>
    <s v="0802053X"/>
    <s v="Ecole"/>
    <x v="0"/>
    <s v="Ecole primaire"/>
    <s v="7 place Jérome le Borgne "/>
    <s v="80200 MOISLAINS"/>
    <s v="Moislains"/>
    <x v="36"/>
    <s v="Amiens"/>
    <x v="10"/>
    <n v="1"/>
    <n v="1"/>
    <n v="1"/>
    <n v="0"/>
    <n v="0"/>
    <n v="140"/>
    <s v="21800523900056"/>
    <s v="ECOLE DE NIVEAU ELEMENTAIRE"/>
  </r>
  <r>
    <s v="0802054Y"/>
    <s v="Ecole"/>
    <x v="0"/>
    <s v="Ecole primaire CURIE DEGARDIN"/>
    <s v="111 rue Roger Salengro "/>
    <s v="80480 SALEUX"/>
    <s v="Saleux"/>
    <x v="36"/>
    <s v="Amiens"/>
    <x v="10"/>
    <n v="1"/>
    <n v="1"/>
    <n v="1"/>
    <n v="0"/>
    <n v="0"/>
    <n v="286"/>
    <s v="21800680700042"/>
    <s v="ECOLE DE NIVEAU ELEMENTAIRE"/>
  </r>
  <r>
    <s v="0802058C"/>
    <s v="Ecole"/>
    <x v="0"/>
    <s v="Ecole primaire"/>
    <s v="9 rue Clodomir Ducrocq "/>
    <s v="80520 WOINCOURT"/>
    <s v="Woincourt"/>
    <x v="36"/>
    <s v="Amiens"/>
    <x v="10"/>
    <n v="1"/>
    <n v="1"/>
    <n v="1"/>
    <n v="0"/>
    <n v="1"/>
    <n v="112"/>
    <s v="21800775500042"/>
    <s v="ECOLE DE NIVEAU ELEMENTAIRE"/>
  </r>
  <r>
    <s v="0802067M"/>
    <s v="Ecole"/>
    <x v="0"/>
    <s v="Ecole primaire PIERRE DUPONT"/>
    <s v="Rue des Ecoles "/>
    <s v="80960 ST BLIMONT"/>
    <s v="Saint-Blimont"/>
    <x v="36"/>
    <s v="Amiens"/>
    <x v="10"/>
    <n v="1"/>
    <n v="1"/>
    <n v="0"/>
    <n v="0"/>
    <n v="0"/>
    <n v="111"/>
    <s v="21800659100026"/>
    <s v="ECOLE DE NIVEAU ELEMENTAIRE"/>
  </r>
  <r>
    <s v="0802070R"/>
    <s v="Ecole"/>
    <x v="0"/>
    <s v="Ecole primaire Jean Zay"/>
    <s v="4 rue de Sorigny "/>
    <s v="80400 HAM"/>
    <s v="Ham"/>
    <x v="36"/>
    <s v="Amiens"/>
    <x v="10"/>
    <n v="1"/>
    <n v="1"/>
    <n v="1"/>
    <n v="0"/>
    <n v="0"/>
    <n v="206"/>
    <s v="21800392900070"/>
    <s v="ECOLE DE NIVEAU ELEMENTAIRE"/>
  </r>
  <r>
    <s v="0802071S"/>
    <s v="Ecole"/>
    <x v="0"/>
    <s v="Ecole primaire"/>
    <s v="11 rue Grande "/>
    <s v="80200 CARTIGNY"/>
    <s v="Cartigny"/>
    <x v="36"/>
    <s v="Amiens"/>
    <x v="10"/>
    <n v="1"/>
    <n v="1"/>
    <n v="0"/>
    <n v="0"/>
    <n v="0"/>
    <n v="45"/>
    <s v="21800170900037"/>
    <s v="ECOLE DE NIVEAU ELEMENTAIRE"/>
  </r>
  <r>
    <s v="0802082D"/>
    <s v="Ecole"/>
    <x v="0"/>
    <s v="Ecole primaire LA PLAINE DU MOULIN"/>
    <s v="1 rue DE HIERMONT "/>
    <s v="80370 AGENVILLE"/>
    <s v="Agenville"/>
    <x v="36"/>
    <s v="Amiens"/>
    <x v="10"/>
    <n v="1"/>
    <n v="1"/>
    <n v="1"/>
    <n v="0"/>
    <n v="0"/>
    <n v="115"/>
    <s v="21800005700024"/>
    <s v="ECOLE DE NIVEAU ELEMENTAIRE"/>
  </r>
  <r>
    <s v="0802083E"/>
    <s v="Ecole"/>
    <x v="0"/>
    <s v="Ecole primaire LES FONTAINES BLEUES"/>
    <s v="20 route Nationale "/>
    <s v="80600 MEZEROLLES"/>
    <s v="Mézerolles"/>
    <x v="36"/>
    <s v="Amiens"/>
    <x v="10"/>
    <n v="1"/>
    <n v="1"/>
    <n v="1"/>
    <n v="0"/>
    <n v="0"/>
    <n v="126"/>
    <s v="21800515500021"/>
    <s v="ECOLE DE NIVEAU ELEMENTAIRE"/>
  </r>
  <r>
    <s v="0810883V"/>
    <s v="Ecole"/>
    <x v="1"/>
    <s v="Ecole primaire privée Bon Sauveur"/>
    <s v="2 boulevard Paul Bodin "/>
    <s v="81000 ALBI"/>
    <s v="Albi"/>
    <x v="65"/>
    <s v="Toulouse"/>
    <x v="3"/>
    <n v="1"/>
    <n v="1"/>
    <n v="1"/>
    <n v="1"/>
    <n v="1"/>
    <n v="410"/>
    <s v="77718658600031"/>
    <s v="ECOLE DE NIVEAU ELEMENTAIRE"/>
  </r>
  <r>
    <s v="0810908X"/>
    <s v="Ecole"/>
    <x v="1"/>
    <s v="Ecole primaire privée Barral"/>
    <s v="113 rue Briguiboul "/>
    <s v="81100 CASTRES"/>
    <s v="Castres"/>
    <x v="65"/>
    <s v="Toulouse"/>
    <x v="3"/>
    <n v="1"/>
    <n v="1"/>
    <n v="1"/>
    <n v="1"/>
    <n v="0"/>
    <n v="54"/>
    <s v="77721074100032"/>
    <s v="ECOLE DE NIVEAU ELEMENTAIRE"/>
  </r>
  <r>
    <s v="0830186B"/>
    <s v="Ecole"/>
    <x v="0"/>
    <s v="Ecole maternelle Jean Jaurès"/>
    <s v="Allée des Ecoles "/>
    <s v="83460 LES ARCS"/>
    <s v="Les Arcs"/>
    <x v="96"/>
    <s v="Nice"/>
    <x v="0"/>
    <n v="1"/>
    <n v="0"/>
    <n v="1"/>
    <n v="0"/>
    <n v="0"/>
    <n v="170"/>
    <s v="21830004400045"/>
    <s v="ECOLE MATERNELLE"/>
  </r>
  <r>
    <s v="0830187C"/>
    <s v="Ecole"/>
    <x v="0"/>
    <s v="Ecole maternelle Aups"/>
    <s v="6 avenue Beau Soleil "/>
    <s v="83630 AUPS"/>
    <s v="Aups"/>
    <x v="96"/>
    <s v="Nice"/>
    <x v="0"/>
    <n v="1"/>
    <n v="0"/>
    <n v="1"/>
    <n v="0"/>
    <n v="0"/>
    <n v="61"/>
    <s v="21830007700037"/>
    <s v="ECOLE MATERNELLE"/>
  </r>
  <r>
    <s v="0830189E"/>
    <s v="Ecole"/>
    <x v="0"/>
    <s v="Ecole maternelle Pierre Perret"/>
    <s v="Route Le Pré de Foire LE PRE DE FOIRE"/>
    <s v="83670 BARJOLS"/>
    <s v="Barjols"/>
    <x v="96"/>
    <s v="Nice"/>
    <x v="0"/>
    <n v="1"/>
    <n v="0"/>
    <n v="1"/>
    <n v="0"/>
    <n v="0"/>
    <n v="88"/>
    <s v="21830012700071"/>
    <s v="ECOLE MATERNELLE"/>
  </r>
  <r>
    <s v="0830191G"/>
    <s v="Ecole"/>
    <x v="0"/>
    <s v="Ecole primaire Marie Curie"/>
    <s v="Cours de la Liberté "/>
    <s v="83170 BRIGNOLES"/>
    <s v="Brignoles"/>
    <x v="96"/>
    <s v="Nice"/>
    <x v="0"/>
    <n v="1"/>
    <n v="1"/>
    <n v="1"/>
    <n v="0"/>
    <n v="0"/>
    <n v="186"/>
    <s v="21830023400091"/>
    <s v="ECOLE DE NIVEAU ELEMENTAIRE"/>
  </r>
  <r>
    <s v="0830192H"/>
    <s v="Ecole"/>
    <x v="0"/>
    <s v="Ecole maternelle Irène Joliot-Curie"/>
    <s v="48 avenue Ferrandin "/>
    <s v="83570 CARCES"/>
    <s v="Carcès"/>
    <x v="96"/>
    <s v="Nice"/>
    <x v="0"/>
    <n v="1"/>
    <n v="0"/>
    <n v="1"/>
    <n v="0"/>
    <n v="0"/>
    <n v="108"/>
    <s v="21830032500048"/>
    <s v="ECOLE MATERNELLE"/>
  </r>
  <r>
    <s v="0830193J"/>
    <s v="Ecole"/>
    <x v="0"/>
    <s v="Ecole maternelle Romain Rolland"/>
    <s v="Rue Victoire Mangot "/>
    <s v="83320 CARQUEIRANNE"/>
    <s v="Carqueiranne"/>
    <x v="96"/>
    <s v="Nice"/>
    <x v="0"/>
    <n v="1"/>
    <n v="0"/>
    <n v="1"/>
    <n v="0"/>
    <n v="0"/>
    <n v="74"/>
    <s v="21830034100052"/>
    <s v="ECOLE MATERNELLE"/>
  </r>
  <r>
    <s v="0830194K"/>
    <s v="Ecole"/>
    <x v="0"/>
    <s v="Ecole maternelle Le Petit Prince"/>
    <s v="41 allée du Petit Prince "/>
    <s v="83240 CAVALAIRE SUR MER"/>
    <s v="Cavalaire-sur-Mer"/>
    <x v="96"/>
    <s v="Nice"/>
    <x v="0"/>
    <n v="1"/>
    <n v="0"/>
    <n v="1"/>
    <n v="0"/>
    <n v="0"/>
    <n v="183"/>
    <s v="21830036600034"/>
    <s v="ECOLE MATERNELLE"/>
  </r>
  <r>
    <s v="0830196M"/>
    <s v="Ecole"/>
    <x v="0"/>
    <s v="Ecole maternelle Collobrieres"/>
    <s v="Quartier Saint Roch "/>
    <s v="83610 COLLOBRIERES"/>
    <s v="Collobrières"/>
    <x v="96"/>
    <s v="Nice"/>
    <x v="0"/>
    <n v="1"/>
    <n v="0"/>
    <n v="0"/>
    <n v="0"/>
    <n v="0"/>
    <n v="71"/>
    <s v="21830043200034"/>
    <s v="ECOLE MATERNELLE"/>
  </r>
  <r>
    <s v="0830199R"/>
    <s v="Ecole"/>
    <x v="0"/>
    <s v="Ecole maternelle Jean Moulin"/>
    <s v="267 rue Jean Aicard "/>
    <s v="83390 CUERS"/>
    <s v="Cuers"/>
    <x v="96"/>
    <s v="Nice"/>
    <x v="0"/>
    <n v="1"/>
    <n v="0"/>
    <n v="1"/>
    <n v="0"/>
    <n v="0"/>
    <n v="257"/>
    <s v="21830049900066"/>
    <s v="ECOLE MATERNELLE"/>
  </r>
  <r>
    <s v="0830200S"/>
    <s v="Ecole"/>
    <x v="0"/>
    <s v="Ecole maternelle Jean Aicard"/>
    <s v="435 rue Jean Aicard "/>
    <s v="83300 DRAGUIGNAN"/>
    <s v="Draguignan"/>
    <x v="96"/>
    <s v="Nice"/>
    <x v="0"/>
    <n v="1"/>
    <n v="0"/>
    <n v="1"/>
    <n v="0"/>
    <n v="0"/>
    <n v="103"/>
    <s v="21830050700033"/>
    <s v="ECOLE MATERNELLE"/>
  </r>
  <r>
    <s v="0830201T"/>
    <s v="Ecole"/>
    <x v="0"/>
    <s v="Ecole maternelle Pierre Brossolette"/>
    <s v="Avenue du 4 Septembre "/>
    <s v="83300 DRAGUIGNAN"/>
    <s v="Draguignan"/>
    <x v="96"/>
    <s v="Nice"/>
    <x v="0"/>
    <n v="1"/>
    <n v="0"/>
    <n v="1"/>
    <n v="0"/>
    <n v="0"/>
    <n v="124"/>
    <s v="21830050700173"/>
    <s v="ECOLE MATERNELLE"/>
  </r>
  <r>
    <s v="0830202U"/>
    <s v="Ecole"/>
    <x v="0"/>
    <s v="Ecole maternelle Jean Jaurès"/>
    <s v="Boulevard des Fleurs "/>
    <s v="83300 DRAGUIGNAN"/>
    <s v="Draguignan"/>
    <x v="96"/>
    <s v="Nice"/>
    <x v="0"/>
    <n v="1"/>
    <n v="0"/>
    <n v="1"/>
    <n v="0"/>
    <n v="0"/>
    <n v="171"/>
    <s v="21830050700132"/>
    <s v="ECOLE MATERNELLE"/>
  </r>
  <r>
    <s v="0830203V"/>
    <s v="Ecole"/>
    <x v="0"/>
    <s v="Ecole maternelle Louis Pasteur"/>
    <s v="Avenue Patrick Rosso "/>
    <s v="83300 DRAGUIGNAN"/>
    <s v="Draguignan"/>
    <x v="96"/>
    <s v="Nice"/>
    <x v="0"/>
    <n v="1"/>
    <n v="0"/>
    <n v="1"/>
    <n v="0"/>
    <n v="0"/>
    <n v="69"/>
    <s v="21830050700207"/>
    <s v="ECOLE MATERNELLE"/>
  </r>
  <r>
    <s v="0830206Y"/>
    <s v="Ecole"/>
    <x v="0"/>
    <s v="Ecole maternelle Aubanel"/>
    <s v="1248 rue Théodore Aubanel "/>
    <s v="83600 FREJUS"/>
    <s v="Fréjus"/>
    <x v="96"/>
    <s v="Nice"/>
    <x v="0"/>
    <n v="1"/>
    <n v="0"/>
    <n v="1"/>
    <n v="0"/>
    <n v="0"/>
    <n v="172"/>
    <s v="21830061400110"/>
    <s v="ECOLE MATERNELLE"/>
  </r>
  <r>
    <s v="0830207Z"/>
    <s v="Ecole"/>
    <x v="0"/>
    <s v="Ecole maternelle Les Moussallions"/>
    <s v="143 rue André Lazes "/>
    <s v="83600 FREJUS"/>
    <s v="Fréjus"/>
    <x v="96"/>
    <s v="Nice"/>
    <x v="0"/>
    <n v="1"/>
    <n v="0"/>
    <n v="1"/>
    <n v="0"/>
    <n v="0"/>
    <n v="157"/>
    <s v="21830061400144"/>
    <s v="ECOLE MATERNELLE"/>
  </r>
  <r>
    <s v="0830208A"/>
    <s v="Ecole"/>
    <x v="0"/>
    <s v="Ecole maternelle Villeneuve"/>
    <s v="352 rue de l'Argentière "/>
    <s v="83600 FREJUS"/>
    <s v="Fréjus"/>
    <x v="96"/>
    <s v="Nice"/>
    <x v="0"/>
    <n v="1"/>
    <n v="0"/>
    <n v="0"/>
    <n v="0"/>
    <n v="0"/>
    <n v="193"/>
    <s v="21830061400193"/>
    <s v="ECOLE MATERNELLE"/>
  </r>
  <r>
    <s v="0830209B"/>
    <s v="Ecole"/>
    <x v="0"/>
    <s v="Ecole maternelle Eliette Santoni"/>
    <s v="413 rue DU NOUVEAU PIGEONNIER "/>
    <s v="83130 LA GARDE"/>
    <s v="La Garde"/>
    <x v="96"/>
    <s v="Nice"/>
    <x v="0"/>
    <n v="1"/>
    <n v="0"/>
    <n v="1"/>
    <n v="0"/>
    <n v="0"/>
    <n v="192"/>
    <s v="21830062200089"/>
    <s v="ECOLE MATERNELLE"/>
  </r>
  <r>
    <s v="0830210C"/>
    <s v="Ecole"/>
    <x v="0"/>
    <s v="Ecole maternelle Michel Zunino"/>
    <s v="20 allée des Droits de l'Enfant "/>
    <s v="83130 LA GARDE"/>
    <s v="La Garde"/>
    <x v="96"/>
    <s v="Nice"/>
    <x v="0"/>
    <n v="1"/>
    <n v="0"/>
    <n v="1"/>
    <n v="0"/>
    <n v="0"/>
    <n v="131"/>
    <s v="21830062200139"/>
    <s v="ECOLE MATERNELLE"/>
  </r>
  <r>
    <s v="0830211D"/>
    <s v="Ecole"/>
    <x v="0"/>
    <s v="Ecole maternelle Jules Serre"/>
    <s v="Quartier Carrassan "/>
    <s v="83590 GONFARON"/>
    <s v="Gonfaron"/>
    <x v="96"/>
    <s v="Nice"/>
    <x v="0"/>
    <n v="1"/>
    <n v="0"/>
    <n v="1"/>
    <n v="0"/>
    <n v="0"/>
    <n v="132"/>
    <s v="21830067100037"/>
    <s v="ECOLE MATERNELLE"/>
  </r>
  <r>
    <s v="0830213F"/>
    <s v="Ecole"/>
    <x v="0"/>
    <s v="Ecole maternelle Ferdinand Buisson"/>
    <s v="20 avenue du 15ème Corps "/>
    <s v="83400 HYERES"/>
    <s v="Hyères"/>
    <x v="96"/>
    <s v="Nice"/>
    <x v="0"/>
    <n v="1"/>
    <n v="0"/>
    <n v="1"/>
    <n v="0"/>
    <n v="0"/>
    <n v="74"/>
    <s v="21830069700164"/>
    <s v="ECOLE MATERNELLE"/>
  </r>
  <r>
    <s v="0830214G"/>
    <s v="Ecole"/>
    <x v="0"/>
    <s v="Ecole maternelle Jacques Prévert-Giens"/>
    <s v="Route Léon Escoffier GIENS"/>
    <s v="83400 HYERES"/>
    <s v="Hyères"/>
    <x v="96"/>
    <s v="Nice"/>
    <x v="0"/>
    <n v="1"/>
    <n v="0"/>
    <n v="0"/>
    <n v="0"/>
    <n v="0"/>
    <n v="64"/>
    <s v="21830069700040"/>
    <s v="ECOLE MATERNELLE"/>
  </r>
  <r>
    <s v="0830215H"/>
    <s v="Ecole"/>
    <x v="0"/>
    <s v="Ecole maternelle Alexis Godillot"/>
    <s v="1 AVENUE ALEXIS GODILLOT "/>
    <s v="83400 HYERES"/>
    <s v="Hyères"/>
    <x v="96"/>
    <s v="Nice"/>
    <x v="0"/>
    <n v="1"/>
    <n v="0"/>
    <n v="1"/>
    <n v="0"/>
    <n v="0"/>
    <n v="62"/>
    <s v="21830069700214"/>
    <s v="ECOLE MATERNELLE"/>
  </r>
  <r>
    <s v="0830216J"/>
    <s v="Ecole"/>
    <x v="0"/>
    <s v="Ecole maternelle Jardin d'Orient"/>
    <s v="2 boulevard d'Orient "/>
    <s v="83400 HYERES"/>
    <s v="Hyères"/>
    <x v="96"/>
    <s v="Nice"/>
    <x v="0"/>
    <n v="1"/>
    <n v="0"/>
    <n v="1"/>
    <n v="0"/>
    <n v="0"/>
    <n v="80"/>
    <s v="21830069700297"/>
    <s v="ECOLE MATERNELLE"/>
  </r>
  <r>
    <s v="0830218L"/>
    <s v="Ecole"/>
    <x v="0"/>
    <s v="Ecole maternelle Marc Legouhy"/>
    <s v="Avenue Jules Ferry "/>
    <s v="83980 LE LAVANDOU"/>
    <s v="Le Lavandou"/>
    <x v="96"/>
    <s v="Nice"/>
    <x v="0"/>
    <n v="1"/>
    <n v="0"/>
    <n v="1"/>
    <n v="0"/>
    <n v="0"/>
    <n v="119"/>
    <s v="21830070500058"/>
    <s v="ECOLE MATERNELLE"/>
  </r>
  <r>
    <s v="0830219M"/>
    <s v="Ecole"/>
    <x v="0"/>
    <s v="Ecole maternelle Oswald"/>
    <s v="Rue Oswald "/>
    <s v="83250 LA LONDE LES MAURES"/>
    <s v="La Londe-les-Maures"/>
    <x v="96"/>
    <s v="Nice"/>
    <x v="0"/>
    <n v="1"/>
    <n v="0"/>
    <n v="1"/>
    <n v="0"/>
    <n v="0"/>
    <n v="91"/>
    <s v="21830071300045"/>
    <s v="ECOLE MATERNELLE"/>
  </r>
  <r>
    <s v="0830220N"/>
    <s v="Ecole"/>
    <x v="0"/>
    <s v="Ecole maternelle André Negrel"/>
    <s v="2 avenue de Toulon "/>
    <s v="83510 LORGUES"/>
    <s v="Lorgues"/>
    <x v="96"/>
    <s v="Nice"/>
    <x v="0"/>
    <n v="1"/>
    <n v="0"/>
    <n v="1"/>
    <n v="0"/>
    <n v="0"/>
    <n v="119"/>
    <s v="21830072100022"/>
    <s v="ECOLE MATERNELLE"/>
  </r>
  <r>
    <s v="0830221P"/>
    <s v="Ecole"/>
    <x v="0"/>
    <s v="Ecole maternelle Jean Moulin"/>
    <s v="Avenue Jean Moulin "/>
    <s v="83340 LE LUC"/>
    <s v="Le Luc"/>
    <x v="96"/>
    <s v="Nice"/>
    <x v="0"/>
    <n v="1"/>
    <n v="0"/>
    <n v="1"/>
    <n v="0"/>
    <n v="0"/>
    <n v="116"/>
    <s v="21830073900057"/>
    <s v="ECOLE MATERNELLE"/>
  </r>
  <r>
    <s v="0830222R"/>
    <s v="Ecole"/>
    <x v="0"/>
    <s v="Ecole maternelle Alphonse Daudet"/>
    <s v="Avenue Pierre Gaudin "/>
    <s v="83340 LE LUC"/>
    <s v="Le Luc"/>
    <x v="96"/>
    <s v="Nice"/>
    <x v="0"/>
    <n v="1"/>
    <n v="0"/>
    <n v="1"/>
    <n v="0"/>
    <n v="0"/>
    <n v="115"/>
    <s v="21830073900024"/>
    <s v="ECOLE MATERNELLE"/>
  </r>
  <r>
    <s v="0830223S"/>
    <s v="Ecole"/>
    <x v="0"/>
    <s v="Ecole maternelle Centre Village"/>
    <s v="64 avenue Sainte-Anne "/>
    <s v="83490 LE MUY"/>
    <s v="Le Muy"/>
    <x v="96"/>
    <s v="Nice"/>
    <x v="0"/>
    <n v="1"/>
    <n v="0"/>
    <n v="1"/>
    <n v="0"/>
    <n v="0"/>
    <n v="177"/>
    <s v="21830086100026"/>
    <s v="ECOLE MATERNELLE"/>
  </r>
  <r>
    <s v="0830225U"/>
    <s v="Ecole"/>
    <x v="0"/>
    <s v="Ecole maternelle Pierrefeu"/>
    <s v="Place d'Estienne d'Orves "/>
    <s v="83390 PIERREFEU DU VAR"/>
    <s v="Pierrefeu-du-Var"/>
    <x v="96"/>
    <s v="Nice"/>
    <x v="0"/>
    <n v="1"/>
    <n v="0"/>
    <n v="1"/>
    <n v="0"/>
    <n v="0"/>
    <n v="186"/>
    <s v="21830091100045"/>
    <s v="ECOLE MATERNELLE"/>
  </r>
  <r>
    <s v="0830226V"/>
    <s v="Ecole"/>
    <x v="0"/>
    <s v="Ecole maternelle Charles Sandro"/>
    <s v="Rue Pierre de Coubertin "/>
    <s v="83220 LE PRADET"/>
    <s v="Le Pradet"/>
    <x v="96"/>
    <s v="Nice"/>
    <x v="0"/>
    <n v="1"/>
    <n v="0"/>
    <n v="1"/>
    <n v="0"/>
    <n v="0"/>
    <n v="128"/>
    <s v="21830098600039"/>
    <s v="ECOLE MATERNELLE"/>
  </r>
  <r>
    <s v="0830227W"/>
    <s v="Ecole"/>
    <x v="0"/>
    <s v="Ecole maternelle Fernand Mory"/>
    <s v="Boulevard Cyrille Jauffret "/>
    <s v="83480 PUGET SUR ARGENS"/>
    <s v="Puget-sur-Argens"/>
    <x v="96"/>
    <s v="Nice"/>
    <x v="0"/>
    <n v="1"/>
    <n v="0"/>
    <n v="1"/>
    <n v="0"/>
    <n v="0"/>
    <n v="185"/>
    <s v="21830099400025"/>
    <s v="ECOLE MATERNELLE"/>
  </r>
  <r>
    <s v="0830228X"/>
    <s v="Ecole"/>
    <x v="0"/>
    <s v="Ecole maternelle Salvador Torres"/>
    <s v="Avenue de Lattre de Tassigny "/>
    <s v="83270 ST CYR SUR MER"/>
    <s v="Saint-Cyr-sur-Mer"/>
    <x v="96"/>
    <s v="Nice"/>
    <x v="0"/>
    <n v="1"/>
    <n v="0"/>
    <n v="1"/>
    <n v="0"/>
    <n v="0"/>
    <n v="102"/>
    <s v="21830112500041"/>
    <s v="ECOLE MATERNELLE"/>
  </r>
  <r>
    <s v="0830229Y"/>
    <s v="Ecole"/>
    <x v="0"/>
    <s v="Ecole maternelle Simon Lorière"/>
    <s v="2 avenue Benjamin Freze QUARTIER DU PLAN"/>
    <s v="83120 STE MAXIME"/>
    <s v="Sainte-Maxime"/>
    <x v="96"/>
    <s v="Nice"/>
    <x v="0"/>
    <n v="1"/>
    <n v="0"/>
    <n v="1"/>
    <n v="0"/>
    <n v="0"/>
    <n v="131"/>
    <s v="21830115800034"/>
    <s v="ECOLE MATERNELLE"/>
  </r>
  <r>
    <s v="0830230Z"/>
    <s v="Ecole"/>
    <x v="0"/>
    <s v="Ecole maternelle Paul Verlaine"/>
    <s v="Chemin des Vertus "/>
    <s v="83470 ST MAXIMIN LA STE BAUME"/>
    <s v="Saint-Maximin-la-Sainte-Baume"/>
    <x v="96"/>
    <s v="Nice"/>
    <x v="0"/>
    <n v="1"/>
    <n v="0"/>
    <n v="1"/>
    <n v="0"/>
    <n v="0"/>
    <n v="241"/>
    <s v="21830116600052"/>
    <s v="ECOLE MATERNELLE"/>
  </r>
  <r>
    <s v="0830231A"/>
    <s v="Ecole"/>
    <x v="0"/>
    <s v="Ecole maternelle Leon Isnard"/>
    <s v="95 rue Charles Hatrel "/>
    <s v="83700 ST RAPHAEL"/>
    <s v="Saint-Raphaël"/>
    <x v="96"/>
    <s v="Nice"/>
    <x v="0"/>
    <n v="1"/>
    <n v="0"/>
    <n v="0"/>
    <n v="0"/>
    <n v="0"/>
    <n v="155"/>
    <s v="21830118200166"/>
    <s v="ECOLE MATERNELLE"/>
  </r>
  <r>
    <s v="0830232B"/>
    <s v="Ecole"/>
    <x v="0"/>
    <s v="Ecole maternelle Boulouris"/>
    <s v="Rue Charles Goujon "/>
    <s v="83700 ST RAPHAEL"/>
    <s v="Saint-Raphaël"/>
    <x v="96"/>
    <s v="Nice"/>
    <x v="0"/>
    <n v="1"/>
    <n v="0"/>
    <n v="0"/>
    <n v="0"/>
    <n v="0"/>
    <n v="51"/>
    <s v="21830118200091"/>
    <s v="ECOLE MATERNELLE"/>
  </r>
  <r>
    <s v="0830233C"/>
    <s v="Ecole"/>
    <x v="0"/>
    <s v="Ecole maternelle La Lauve"/>
    <s v="Chemin de la Lauve "/>
    <s v="83700 ST RAPHAEL"/>
    <s v="Saint-Raphaël"/>
    <x v="96"/>
    <s v="Nice"/>
    <x v="0"/>
    <n v="1"/>
    <n v="0"/>
    <n v="0"/>
    <n v="0"/>
    <n v="0"/>
    <n v="115"/>
    <s v="21830118200117"/>
    <s v="ECOLE MATERNELLE"/>
  </r>
  <r>
    <s v="0830234D"/>
    <s v="Ecole"/>
    <x v="0"/>
    <s v="Ecole maternelle l'Escouleto"/>
    <s v="Avenue Grangeon "/>
    <s v="83990 ST TROPEZ"/>
    <s v="Saint-Tropez"/>
    <x v="96"/>
    <s v="Nice"/>
    <x v="0"/>
    <n v="1"/>
    <n v="0"/>
    <n v="1"/>
    <n v="0"/>
    <n v="0"/>
    <n v="122"/>
    <s v="21830119000037"/>
    <s v="ECOLE MATERNELLE"/>
  </r>
  <r>
    <s v="0830235E"/>
    <s v="Ecole"/>
    <x v="0"/>
    <s v="Ecole maternelle Charles Sandro"/>
    <s v="Cours Théodore Bouge "/>
    <s v="83690 SALERNES"/>
    <s v="Salernes"/>
    <x v="96"/>
    <s v="Nice"/>
    <x v="0"/>
    <n v="1"/>
    <n v="0"/>
    <n v="1"/>
    <n v="0"/>
    <n v="0"/>
    <n v="124"/>
    <s v="21830121600048"/>
    <s v="ECOLE MATERNELLE"/>
  </r>
  <r>
    <s v="0830237G"/>
    <s v="Ecole"/>
    <x v="0"/>
    <s v="Ecole maternelle Jean-Michel COUSTEAU"/>
    <s v="143 avenue Desmazures "/>
    <s v="83110 SANARY SUR MER"/>
    <s v="Sanary-sur-Mer"/>
    <x v="96"/>
    <s v="Nice"/>
    <x v="0"/>
    <n v="1"/>
    <n v="0"/>
    <n v="1"/>
    <n v="0"/>
    <n v="0"/>
    <n v="221"/>
    <s v="21830123200037"/>
    <s v="ECOLE MATERNELLE"/>
  </r>
  <r>
    <s v="0830238H"/>
    <s v="Ecole"/>
    <x v="0"/>
    <s v="Ecole maternelle Pierre Semard"/>
    <s v="Rue Charles Fourier "/>
    <s v="83500 LA SEYNE SUR MER"/>
    <s v="La Seyne-sur-Mer"/>
    <x v="96"/>
    <s v="Nice"/>
    <x v="0"/>
    <n v="1"/>
    <n v="0"/>
    <n v="1"/>
    <n v="0"/>
    <n v="0"/>
    <n v="269"/>
    <s v="21830126500144"/>
    <s v="ECOLE MATERNELLE"/>
  </r>
  <r>
    <s v="0830239J"/>
    <s v="Ecole"/>
    <x v="0"/>
    <s v="Ecole maternelle Jean Jaurès"/>
    <s v="Rue Boisselin "/>
    <s v="83500 LA SEYNE SUR MER"/>
    <s v="La Seyne-sur-Mer"/>
    <x v="96"/>
    <s v="Nice"/>
    <x v="0"/>
    <n v="1"/>
    <n v="0"/>
    <n v="1"/>
    <n v="0"/>
    <n v="0"/>
    <n v="240"/>
    <s v="21830126500151"/>
    <s v="ECOLE MATERNELLE"/>
  </r>
  <r>
    <s v="0830241L"/>
    <s v="Ecole"/>
    <x v="0"/>
    <s v="Ecole maternelle Edouard Vaillant"/>
    <s v="Avenue Charles Tournier "/>
    <s v="83500 LA SEYNE SUR MER"/>
    <s v="La Seyne-sur-Mer"/>
    <x v="96"/>
    <s v="Nice"/>
    <x v="0"/>
    <n v="1"/>
    <n v="0"/>
    <n v="1"/>
    <n v="0"/>
    <n v="0"/>
    <n v="100"/>
    <s v="21830126500300"/>
    <s v="ECOLE MATERNELLE"/>
  </r>
  <r>
    <s v="0830242M"/>
    <s v="Ecole"/>
    <x v="0"/>
    <s v="Ecole maternelle Léo Lagrange"/>
    <s v="430 avenue Noël Verlaque "/>
    <s v="83500 LA SEYNE SUR MER"/>
    <s v="La Seyne-sur-Mer"/>
    <x v="96"/>
    <s v="Nice"/>
    <x v="0"/>
    <n v="1"/>
    <n v="0"/>
    <n v="1"/>
    <n v="0"/>
    <n v="0"/>
    <n v="219"/>
    <s v="21830126500359"/>
    <s v="ECOLE MATERNELLE"/>
  </r>
  <r>
    <s v="0830243N"/>
    <s v="Ecole"/>
    <x v="0"/>
    <s v="Ecole maternelle Reynier"/>
    <s v="Rue du Collège QUARTIER REYNIER"/>
    <s v="83140 SIX FOURS LES PLAGES"/>
    <s v="Six-Fours-les-Plages"/>
    <x v="96"/>
    <s v="Nice"/>
    <x v="0"/>
    <n v="1"/>
    <n v="0"/>
    <n v="1"/>
    <n v="0"/>
    <n v="0"/>
    <n v="254"/>
    <s v="21830129900119"/>
    <s v="ECOLE MATERNELLE"/>
  </r>
  <r>
    <s v="0830244P"/>
    <s v="Ecole"/>
    <x v="0"/>
    <s v="Ecole maternelle Le Belvedère"/>
    <s v="375 rocade du Belvédère "/>
    <s v="83140 SIX FOURS LES PLAGES"/>
    <s v="Six-Fours-les-Plages"/>
    <x v="96"/>
    <s v="Nice"/>
    <x v="0"/>
    <n v="1"/>
    <n v="0"/>
    <n v="1"/>
    <n v="0"/>
    <n v="0"/>
    <n v="107"/>
    <s v="21830129900143"/>
    <s v="ECOLE MATERNELLE"/>
  </r>
  <r>
    <s v="0830245R"/>
    <s v="Ecole"/>
    <x v="0"/>
    <s v="Ecole maternelle Houard-Sauvat"/>
    <s v="Rue de la Sinse "/>
    <s v="83210 SOLLIES PONT"/>
    <s v="Solliès-Pont"/>
    <x v="96"/>
    <s v="Nice"/>
    <x v="0"/>
    <n v="1"/>
    <n v="0"/>
    <n v="1"/>
    <n v="0"/>
    <n v="0"/>
    <n v="102"/>
    <s v="21830130700045"/>
    <s v="ECOLE MATERNELLE"/>
  </r>
  <r>
    <s v="0830246S"/>
    <s v="Ecole"/>
    <x v="0"/>
    <s v="Ecole maternelle Louis Clément"/>
    <s v="Avenue Marc Baron "/>
    <s v="83430 ST MANDRIER SUR MER"/>
    <s v="Saint-Mandrier-sur-Mer"/>
    <x v="96"/>
    <s v="Nice"/>
    <x v="0"/>
    <n v="1"/>
    <n v="0"/>
    <n v="1"/>
    <n v="0"/>
    <n v="0"/>
    <n v="95"/>
    <s v="21830153900035"/>
    <s v="ECOLE MATERNELLE"/>
  </r>
  <r>
    <s v="0830247T"/>
    <s v="Ecole"/>
    <x v="0"/>
    <s v="Ecole maternelle Jean Aicard"/>
    <s v="Quai Marcel Pagnol "/>
    <s v="83000 TOULON"/>
    <s v="Toulon"/>
    <x v="96"/>
    <s v="Nice"/>
    <x v="0"/>
    <n v="1"/>
    <n v="0"/>
    <n v="1"/>
    <n v="0"/>
    <n v="0"/>
    <n v="159"/>
    <s v="21830137200353"/>
    <s v="ECOLE MATERNELLE"/>
  </r>
  <r>
    <s v="0830248U"/>
    <s v="Ecole"/>
    <x v="0"/>
    <s v="Ecole maternelle Barbes"/>
    <s v="Chemin du Béal "/>
    <s v="83200 TOULON"/>
    <s v="Toulon"/>
    <x v="96"/>
    <s v="Nice"/>
    <x v="0"/>
    <n v="1"/>
    <n v="0"/>
    <n v="1"/>
    <n v="0"/>
    <n v="0"/>
    <n v="71"/>
    <s v="21830137200098"/>
    <s v="ECOLE MATERNELLE"/>
  </r>
  <r>
    <s v="0830249V"/>
    <s v="Ecole"/>
    <x v="0"/>
    <s v="Ecole maternelle Brunet-Barentine"/>
    <s v="Impasse Bruno "/>
    <s v="83100 TOULON"/>
    <s v="Toulon"/>
    <x v="96"/>
    <s v="Nice"/>
    <x v="0"/>
    <n v="1"/>
    <n v="0"/>
    <n v="1"/>
    <n v="0"/>
    <n v="0"/>
    <n v="172"/>
    <s v="21830137200171"/>
    <s v="ECOLE MATERNELLE"/>
  </r>
  <r>
    <s v="0830250W"/>
    <s v="Ecole"/>
    <x v="0"/>
    <s v="Ecole maternelle Basse-Convention"/>
    <s v="532 boulevard de l'Escaillon "/>
    <s v="83200 TOULON"/>
    <s v="Toulon"/>
    <x v="96"/>
    <s v="Nice"/>
    <x v="0"/>
    <n v="1"/>
    <n v="0"/>
    <n v="1"/>
    <n v="0"/>
    <n v="0"/>
    <n v="200"/>
    <s v="21830137200320"/>
    <s v="ECOLE MATERNELLE"/>
  </r>
  <r>
    <s v="0830251X"/>
    <s v="Ecole"/>
    <x v="0"/>
    <s v="Ecole maternelle Charles Sandro"/>
    <s v=" BON RENCONTRE"/>
    <s v="83200 TOULON"/>
    <s v="Toulon"/>
    <x v="96"/>
    <s v="Nice"/>
    <x v="0"/>
    <n v="1"/>
    <n v="0"/>
    <n v="0"/>
    <n v="0"/>
    <n v="0"/>
    <n v="165"/>
    <s v="21830137200684"/>
    <s v="ECOLE MATERNELLE"/>
  </r>
  <r>
    <s v="0830252Y"/>
    <s v="Ecole"/>
    <x v="0"/>
    <s v="Ecole maternelle Cap Brun"/>
    <s v="Place Général Baratier "/>
    <s v="83000 TOULON"/>
    <s v="Toulon"/>
    <x v="96"/>
    <s v="Nice"/>
    <x v="0"/>
    <n v="1"/>
    <n v="0"/>
    <n v="1"/>
    <n v="0"/>
    <n v="0"/>
    <n v="80"/>
    <s v="21830137200080"/>
    <s v="ECOLE MATERNELLE"/>
  </r>
  <r>
    <s v="0830253Z"/>
    <s v="Ecole"/>
    <x v="0"/>
    <s v="Ecole maternelle Casanova"/>
    <s v="399 avenue des Dardanelles "/>
    <s v="83000 TOULON"/>
    <s v="Toulon"/>
    <x v="96"/>
    <s v="Nice"/>
    <x v="0"/>
    <n v="1"/>
    <n v="0"/>
    <n v="1"/>
    <n v="0"/>
    <n v="0"/>
    <n v="200"/>
    <s v="21830137200270"/>
    <s v="ECOLE MATERNELLE"/>
  </r>
  <r>
    <s v="0830254A"/>
    <s v="Ecole"/>
    <x v="0"/>
    <s v="Ecole maternelle Cité de l'Epargne"/>
    <s v="Rue Tourville "/>
    <s v="83000 TOULON"/>
    <s v="Toulon"/>
    <x v="96"/>
    <s v="Nice"/>
    <x v="0"/>
    <n v="1"/>
    <n v="0"/>
    <n v="1"/>
    <n v="0"/>
    <n v="0"/>
    <n v="120"/>
    <s v="21830137200874"/>
    <s v="ECOLE MATERNELLE"/>
  </r>
  <r>
    <s v="0830255B"/>
    <s v="Ecole"/>
    <x v="0"/>
    <s v="Ecole maternelle Cité des Pins"/>
    <s v="Rue Drouet "/>
    <s v="83200 TOULON"/>
    <s v="Toulon"/>
    <x v="96"/>
    <s v="Nice"/>
    <x v="0"/>
    <n v="1"/>
    <n v="0"/>
    <n v="1"/>
    <n v="0"/>
    <n v="0"/>
    <n v="130"/>
    <s v="21830137200783"/>
    <s v="ECOLE MATERNELLE"/>
  </r>
  <r>
    <s v="0830256C"/>
    <s v="Ecole"/>
    <x v="0"/>
    <s v="Ecole maternelle Fleurs-Des-Champs"/>
    <s v="371 chemin de la Ressence "/>
    <s v="83100 TOULON"/>
    <s v="Toulon"/>
    <x v="96"/>
    <s v="Nice"/>
    <x v="0"/>
    <n v="1"/>
    <n v="0"/>
    <n v="1"/>
    <n v="0"/>
    <n v="0"/>
    <n v="207"/>
    <s v="21830137200635"/>
    <s v="ECOLE MATERNELLE"/>
  </r>
  <r>
    <s v="0830257D"/>
    <s v="Ecole"/>
    <x v="0"/>
    <s v="Ecole maternelle Font-Pré"/>
    <s v="290 avenue Edouard Branly "/>
    <s v="83100 TOULON"/>
    <s v="Toulon"/>
    <x v="96"/>
    <s v="Nice"/>
    <x v="0"/>
    <n v="1"/>
    <n v="0"/>
    <n v="1"/>
    <n v="0"/>
    <n v="0"/>
    <n v="172"/>
    <s v="21830137200148"/>
    <s v="ECOLE MATERNELLE"/>
  </r>
  <r>
    <s v="0830258E"/>
    <s v="Ecole"/>
    <x v="0"/>
    <s v="Ecole maternelle Le Brusquet"/>
    <s v="Boulevard du 11 Novembre "/>
    <s v="83100 TOULON"/>
    <s v="Toulon"/>
    <x v="96"/>
    <s v="Nice"/>
    <x v="0"/>
    <n v="1"/>
    <n v="0"/>
    <n v="1"/>
    <n v="0"/>
    <n v="0"/>
    <n v="117"/>
    <s v="21830137200627"/>
    <s v="ECOLE MATERNELLE"/>
  </r>
  <r>
    <s v="0830259F"/>
    <s v="Ecole"/>
    <x v="0"/>
    <s v="Ecole maternelle Le Jonquet"/>
    <s v="Rue Louis Braille "/>
    <s v="83200 TOULON"/>
    <s v="Toulon"/>
    <x v="96"/>
    <s v="Nice"/>
    <x v="0"/>
    <n v="1"/>
    <n v="0"/>
    <n v="1"/>
    <n v="0"/>
    <n v="0"/>
    <n v="80"/>
    <s v="21830137200130"/>
    <s v="ECOLE MATERNELLE"/>
  </r>
  <r>
    <s v="0830260G"/>
    <s v="Ecole"/>
    <x v="0"/>
    <s v="Ecole maternelle La Loubiere"/>
    <s v="1  PLACE MARTIAL LAPORTERIE "/>
    <s v="83000 TOULON"/>
    <s v="Toulon"/>
    <x v="96"/>
    <s v="Nice"/>
    <x v="0"/>
    <n v="1"/>
    <n v="0"/>
    <n v="1"/>
    <n v="0"/>
    <n v="0"/>
    <n v="102"/>
    <s v="21830137200486"/>
    <s v="ECOLE MATERNELLE"/>
  </r>
  <r>
    <s v="0830262J"/>
    <s v="Ecole"/>
    <x v="0"/>
    <s v="Ecole maternelle Les Moulins"/>
    <s v="Avenue Trolley de Prévaux "/>
    <s v="83200 TOULON"/>
    <s v="Toulon"/>
    <x v="96"/>
    <s v="Nice"/>
    <x v="0"/>
    <n v="1"/>
    <n v="0"/>
    <n v="1"/>
    <n v="0"/>
    <n v="0"/>
    <n v="172"/>
    <s v="21830137200239"/>
    <s v="ECOLE MATERNELLE"/>
  </r>
  <r>
    <s v="0830263K"/>
    <s v="Ecole"/>
    <x v="0"/>
    <s v="Ecole maternelle Le Mourillon"/>
    <s v="Place Cauvière "/>
    <s v="83000 TOULON"/>
    <s v="Toulon"/>
    <x v="96"/>
    <s v="Nice"/>
    <x v="0"/>
    <n v="1"/>
    <n v="0"/>
    <n v="1"/>
    <n v="0"/>
    <n v="0"/>
    <n v="197"/>
    <s v="21830137200221"/>
    <s v="ECOLE MATERNELLE"/>
  </r>
  <r>
    <s v="0830264L"/>
    <s v="Ecole"/>
    <x v="0"/>
    <s v="Ecole maternelle Les Oeillets"/>
    <s v="731 boulevard des Armaris "/>
    <s v="83100 TOULON"/>
    <s v="Toulon"/>
    <x v="96"/>
    <s v="Nice"/>
    <x v="0"/>
    <n v="1"/>
    <n v="0"/>
    <n v="1"/>
    <n v="0"/>
    <n v="0"/>
    <n v="152"/>
    <s v="21830137200072"/>
    <s v="ECOLE MATERNELLE"/>
  </r>
  <r>
    <s v="0830265M"/>
    <s v="Ecole"/>
    <x v="0"/>
    <s v="Ecole maternelle Polygone"/>
    <s v="2 impasse Bremond "/>
    <s v="83000 TOULON"/>
    <s v="Toulon"/>
    <x v="96"/>
    <s v="Nice"/>
    <x v="0"/>
    <n v="1"/>
    <n v="0"/>
    <n v="0"/>
    <n v="0"/>
    <n v="0"/>
    <n v="98"/>
    <s v="21830137200155"/>
    <s v="ECOLE MATERNELLE"/>
  </r>
  <r>
    <s v="0830266N"/>
    <s v="Ecole"/>
    <x v="0"/>
    <s v="Ecole maternelle Pont-Du-Las"/>
    <s v="286 boulevard Fénelon "/>
    <s v="83200 TOULON"/>
    <s v="Toulon"/>
    <x v="96"/>
    <s v="Nice"/>
    <x v="0"/>
    <n v="1"/>
    <n v="0"/>
    <n v="1"/>
    <n v="0"/>
    <n v="0"/>
    <n v="213"/>
    <s v="21830137200452"/>
    <s v="ECOLE MATERNELLE"/>
  </r>
  <r>
    <s v="0830267P"/>
    <s v="Ecole"/>
    <x v="0"/>
    <s v="Ecole maternelle Camille Saint-Saens"/>
    <s v="Rue du Commissaire Général Fayal "/>
    <s v="83000 TOULON"/>
    <s v="Toulon"/>
    <x v="96"/>
    <s v="Nice"/>
    <x v="0"/>
    <n v="1"/>
    <n v="0"/>
    <n v="0"/>
    <n v="0"/>
    <n v="1"/>
    <n v="105"/>
    <s v="21830137200379"/>
    <s v="ECOLE MATERNELLE"/>
  </r>
  <r>
    <s v="0830268R"/>
    <s v="Ecole"/>
    <x v="0"/>
    <s v="Ecole maternelle Riviere-Neuve"/>
    <s v="Boulevard Philippe Ripert "/>
    <s v="83200 TOULON"/>
    <s v="Toulon"/>
    <x v="96"/>
    <s v="Nice"/>
    <x v="0"/>
    <n v="1"/>
    <n v="0"/>
    <n v="1"/>
    <n v="0"/>
    <n v="0"/>
    <n v="149"/>
    <s v="21830137200718"/>
    <s v="ECOLE MATERNELLE"/>
  </r>
  <r>
    <s v="0830269S"/>
    <s v="Ecole"/>
    <x v="0"/>
    <s v="Ecole maternelle Rodeilhac"/>
    <s v="278 boulevard Paban "/>
    <s v="83200 TOULON"/>
    <s v="Toulon"/>
    <x v="96"/>
    <s v="Nice"/>
    <x v="0"/>
    <n v="1"/>
    <n v="0"/>
    <n v="1"/>
    <n v="0"/>
    <n v="0"/>
    <n v="109"/>
    <s v="21830137200619"/>
    <s v="ECOLE MATERNELLE"/>
  </r>
  <r>
    <s v="0830270T"/>
    <s v="Ecole"/>
    <x v="0"/>
    <s v="Ecole maternelle Saint-Jean-Du-Var"/>
    <s v="145 rue GENERAL CAILLET "/>
    <s v="83000 TOULON"/>
    <s v="Toulon"/>
    <x v="96"/>
    <s v="Nice"/>
    <x v="0"/>
    <n v="1"/>
    <n v="0"/>
    <n v="1"/>
    <n v="0"/>
    <n v="0"/>
    <n v="126"/>
    <s v="21830137200841"/>
    <s v="ECOLE MATERNELLE"/>
  </r>
  <r>
    <s v="0830272V"/>
    <s v="Ecole"/>
    <x v="0"/>
    <s v="Ecole maternelle La Serinette"/>
    <s v="Chemin Claude Lorrain "/>
    <s v="83000 TOULON"/>
    <s v="Toulon"/>
    <x v="96"/>
    <s v="Nice"/>
    <x v="0"/>
    <n v="1"/>
    <n v="0"/>
    <n v="0"/>
    <n v="0"/>
    <n v="0"/>
    <n v="120"/>
    <s v="21830137200056"/>
    <s v="ECOLE MATERNELLE"/>
  </r>
  <r>
    <s v="0830273W"/>
    <s v="Ecole"/>
    <x v="0"/>
    <s v="Ecole maternelle Le Temple"/>
    <s v="Place Abbé Léon Spariat "/>
    <s v="83200 TOULON"/>
    <s v="Toulon"/>
    <x v="96"/>
    <s v="Nice"/>
    <x v="0"/>
    <n v="1"/>
    <n v="0"/>
    <n v="1"/>
    <n v="0"/>
    <n v="0"/>
    <n v="99"/>
    <s v="21830137200973"/>
    <s v="ECOLE MATERNELLE"/>
  </r>
  <r>
    <s v="0830274X"/>
    <s v="Ecole"/>
    <x v="0"/>
    <s v="Ecole maternelle Valbertrand"/>
    <s v="1  RUE PIERRE DUHEM "/>
    <s v="83200 TOULON"/>
    <s v="Toulon"/>
    <x v="96"/>
    <s v="Nice"/>
    <x v="0"/>
    <n v="1"/>
    <n v="0"/>
    <n v="1"/>
    <n v="0"/>
    <n v="0"/>
    <n v="129"/>
    <s v="21830137200866"/>
    <s v="ECOLE MATERNELLE"/>
  </r>
  <r>
    <s v="0830275Y"/>
    <s v="Ecole"/>
    <x v="0"/>
    <s v="Ecole maternelle Vert-Coteau"/>
    <s v="23 rue Muscatelli "/>
    <s v="83100 TOULON"/>
    <s v="Toulon"/>
    <x v="96"/>
    <s v="Nice"/>
    <x v="0"/>
    <n v="1"/>
    <n v="0"/>
    <n v="1"/>
    <n v="0"/>
    <n v="0"/>
    <n v="94"/>
    <s v="21830137200593"/>
    <s v="ECOLE MATERNELLE"/>
  </r>
  <r>
    <s v="0830276Z"/>
    <s v="Ecole"/>
    <x v="0"/>
    <s v="Ecole maternelle François Villon"/>
    <s v="194 avenue Aristide Briand "/>
    <s v="83160 LA VALETTE DU VAR"/>
    <s v="La Valette-du-Var"/>
    <x v="96"/>
    <s v="Nice"/>
    <x v="0"/>
    <n v="1"/>
    <n v="0"/>
    <n v="1"/>
    <n v="0"/>
    <n v="0"/>
    <n v="165"/>
    <s v="21830144800047"/>
    <s v="ECOLE MATERNELLE"/>
  </r>
  <r>
    <s v="0830277A"/>
    <s v="Ecole"/>
    <x v="0"/>
    <s v="Ecole maternelle Frédéric Mistral"/>
    <s v="Place Marcel Pagnol LA COUPIANE"/>
    <s v="83160 LA VALETTE DU VAR"/>
    <s v="La Valette-du-Var"/>
    <x v="96"/>
    <s v="Nice"/>
    <x v="0"/>
    <n v="1"/>
    <n v="0"/>
    <n v="0"/>
    <n v="0"/>
    <n v="0"/>
    <n v="130"/>
    <s v="21830144800054"/>
    <s v="ECOLE MATERNELLE"/>
  </r>
  <r>
    <s v="0830278B"/>
    <s v="Ecole"/>
    <x v="0"/>
    <s v="Ecole maternelle Anatole France"/>
    <s v="140 avenue Anatole France "/>
    <s v="83160 LA VALETTE DU VAR"/>
    <s v="La Valette-du-Var"/>
    <x v="96"/>
    <s v="Nice"/>
    <x v="0"/>
    <n v="1"/>
    <n v="0"/>
    <n v="0"/>
    <n v="0"/>
    <n v="0"/>
    <n v="106"/>
    <s v="21830144800138"/>
    <s v="ECOLE MATERNELLE"/>
  </r>
  <r>
    <s v="0830280D"/>
    <s v="Ecole"/>
    <x v="0"/>
    <s v="Ecole Primaire Pauline Kergomard"/>
    <s v="Boulevard Carnot "/>
    <s v="83550 VIDAUBAN"/>
    <s v="Vidauban"/>
    <x v="96"/>
    <s v="Nice"/>
    <x v="0"/>
    <n v="1"/>
    <n v="1"/>
    <n v="0"/>
    <n v="0"/>
    <n v="0"/>
    <n v="218"/>
    <s v="21830148900033"/>
    <s v="ECOLE DE NIVEAU ELEMENTAIRE"/>
  </r>
  <r>
    <s v="0830281E"/>
    <s v="Ecole"/>
    <x v="0"/>
    <s v="Ecole maternelle Vinon-sur-Verdon"/>
    <s v="2 place de la Maternelle "/>
    <s v="83560 VINON SUR VERDON"/>
    <s v="Vinon-sur-Verdon"/>
    <x v="96"/>
    <s v="Nice"/>
    <x v="0"/>
    <n v="1"/>
    <n v="0"/>
    <n v="1"/>
    <n v="0"/>
    <n v="0"/>
    <n v="163"/>
    <s v="21830150500028"/>
    <s v="ECOLE MATERNELLE"/>
  </r>
  <r>
    <s v="0830284H"/>
    <s v="Ecole"/>
    <x v="0"/>
    <s v="Ecole primaire Fort Sainte-Catherine"/>
    <s v="2 rue Rossini "/>
    <s v="83000 TOULON"/>
    <s v="Toulon"/>
    <x v="96"/>
    <s v="Nice"/>
    <x v="0"/>
    <n v="1"/>
    <n v="1"/>
    <n v="1"/>
    <n v="0"/>
    <n v="0"/>
    <n v="242"/>
    <s v="21830137200767"/>
    <s v="ECOLE DE NIVEAU ELEMENTAIRE"/>
  </r>
  <r>
    <s v="0830285J"/>
    <s v="Ecole"/>
    <x v="0"/>
    <s v="Ecole primaire Jacques-Yves Cousteau"/>
    <s v="Chemin du Jonquet "/>
    <s v="83200 TOULON"/>
    <s v="Toulon"/>
    <x v="96"/>
    <s v="Nice"/>
    <x v="0"/>
    <n v="1"/>
    <n v="1"/>
    <n v="1"/>
    <n v="0"/>
    <n v="0"/>
    <n v="111"/>
    <s v="21830137200445"/>
    <s v="ECOLE DE NIVEAU ELEMENTAIRE"/>
  </r>
  <r>
    <s v="0830288M"/>
    <s v="Ecole"/>
    <x v="0"/>
    <s v="Ecole primaire Malbousquet"/>
    <s v="224 avenue des Fusiliers Marins "/>
    <s v="83200 TOULON"/>
    <s v="Toulon"/>
    <x v="96"/>
    <s v="Nice"/>
    <x v="0"/>
    <n v="1"/>
    <n v="1"/>
    <n v="1"/>
    <n v="0"/>
    <n v="0"/>
    <n v="106"/>
    <s v="21830137200692"/>
    <s v="ECOLE DE NIVEAU ELEMENTAIRE"/>
  </r>
  <r>
    <s v="0830293T"/>
    <s v="Ecole"/>
    <x v="0"/>
    <s v="Ecole primaire Marius Longepierre"/>
    <s v="591 boulevard des Armaris "/>
    <s v="83100 TOULON"/>
    <s v="Toulon"/>
    <x v="96"/>
    <s v="Nice"/>
    <x v="0"/>
    <n v="1"/>
    <n v="1"/>
    <n v="1"/>
    <n v="0"/>
    <n v="0"/>
    <n v="165"/>
    <s v="21830137200601"/>
    <s v="ECOLE DE NIVEAU ELEMENTAIRE"/>
  </r>
  <r>
    <s v="0830294U"/>
    <s v="Ecole"/>
    <x v="0"/>
    <s v="Ecole primaire Polygone"/>
    <s v="4 avenue Lieutaud "/>
    <s v="83000 TOULON"/>
    <s v="Toulon"/>
    <x v="96"/>
    <s v="Nice"/>
    <x v="0"/>
    <n v="1"/>
    <n v="1"/>
    <n v="0"/>
    <n v="0"/>
    <n v="0"/>
    <n v="135"/>
    <s v="21830137200494"/>
    <s v="ECOLE DE NIVEAU ELEMENTAIRE"/>
  </r>
  <r>
    <s v="0830298Y"/>
    <s v="Ecole"/>
    <x v="0"/>
    <s v="ECOLE ELEMENTAIRE PONT-NEUF"/>
    <s v="89 rue EUGENE MANUEL "/>
    <s v="83200 TOULON"/>
    <s v="Toulon"/>
    <x v="96"/>
    <s v="Nice"/>
    <x v="0"/>
    <n v="0"/>
    <n v="1"/>
    <n v="1"/>
    <n v="0"/>
    <n v="0"/>
    <n v="105"/>
    <s v="21830137200296"/>
    <s v="ECOLE DE NIVEAU ELEMENTAIRE"/>
  </r>
  <r>
    <s v="0830304E"/>
    <s v="Ecole"/>
    <x v="0"/>
    <s v="Ecole primaire Riviere-Neuve 1"/>
    <s v="105  RUE JEAN LOMBARD "/>
    <s v="83200 TOULON"/>
    <s v="Toulon"/>
    <x v="96"/>
    <s v="Nice"/>
    <x v="0"/>
    <n v="1"/>
    <n v="1"/>
    <n v="1"/>
    <n v="0"/>
    <n v="0"/>
    <n v="159"/>
    <s v="21830137200791"/>
    <s v="ECOLE DE NIVEAU ELEMENTAIRE"/>
  </r>
  <r>
    <s v="0830305F"/>
    <s v="Ecole"/>
    <x v="0"/>
    <s v="Ecole primaire Riviere-Neuve 2"/>
    <s v="109  RUE JEAN LOMBARD "/>
    <s v="83200 TOULON"/>
    <s v="Toulon"/>
    <x v="96"/>
    <s v="Nice"/>
    <x v="0"/>
    <n v="1"/>
    <n v="1"/>
    <n v="1"/>
    <n v="0"/>
    <n v="1"/>
    <n v="167"/>
    <s v="21830137200502"/>
    <s v="ECOLE DE NIVEAU ELEMENTAIRE"/>
  </r>
  <r>
    <s v="0830324B"/>
    <s v="Ecole"/>
    <x v="0"/>
    <s v="Ecole primaire du Coulet"/>
    <s v="Quartier Collet de Christine "/>
    <s v="83440 TOURRETTES"/>
    <s v="Tourrettes"/>
    <x v="96"/>
    <s v="Nice"/>
    <x v="0"/>
    <n v="1"/>
    <n v="1"/>
    <n v="1"/>
    <n v="0"/>
    <n v="0"/>
    <n v="186"/>
    <s v="21830138000026"/>
    <s v="ECOLE DE NIVEAU ELEMENTAIRE"/>
  </r>
  <r>
    <s v="0830325C"/>
    <s v="Ecole"/>
    <x v="0"/>
    <s v="ECOLE PRIMAIRE NELLY OVADIA"/>
    <s v=" LES RIBAS"/>
    <s v="83690 TOURTOUR"/>
    <s v="Tourtour"/>
    <x v="96"/>
    <s v="Nice"/>
    <x v="0"/>
    <n v="1"/>
    <n v="1"/>
    <n v="0"/>
    <n v="0"/>
    <n v="0"/>
    <n v="35"/>
    <s v="21830139800028"/>
    <s v="ECOLE DE NIVEAU ELEMENTAIRE"/>
  </r>
  <r>
    <s v="0830330H"/>
    <s v="Ecole"/>
    <x v="0"/>
    <s v="Ecole primaire Trigance"/>
    <s v="Place Saint Michel "/>
    <s v="83840 TRIGANCE"/>
    <s v="Trigance"/>
    <x v="96"/>
    <s v="Nice"/>
    <x v="0"/>
    <n v="1"/>
    <n v="1"/>
    <n v="0"/>
    <n v="0"/>
    <n v="0"/>
    <n v="27"/>
    <s v="21830142200026"/>
    <s v="ECOLE DE NIVEAU ELEMENTAIRE"/>
  </r>
  <r>
    <s v="0830334M"/>
    <s v="Ecole"/>
    <x v="0"/>
    <s v="Ecole élémentaire François Fabié"/>
    <s v="Avenue Aristide Briand "/>
    <s v="83160 LA VALETTE DU VAR"/>
    <s v="La Valette-du-Var"/>
    <x v="96"/>
    <s v="Nice"/>
    <x v="0"/>
    <n v="0"/>
    <n v="1"/>
    <n v="1"/>
    <n v="0"/>
    <n v="0"/>
    <n v="209"/>
    <s v="21830144800039"/>
    <s v="ECOLE DE NIVEAU ELEMENTAIRE"/>
  </r>
  <r>
    <s v="0830335N"/>
    <s v="Ecole"/>
    <x v="0"/>
    <s v="Ecole primaire Jules Ferry"/>
    <s v="Avenue Léon Guérin "/>
    <s v="83160 LA VALETTE DU VAR"/>
    <s v="La Valette-du-Var"/>
    <x v="96"/>
    <s v="Nice"/>
    <x v="0"/>
    <n v="1"/>
    <n v="1"/>
    <n v="1"/>
    <n v="0"/>
    <n v="1"/>
    <n v="249"/>
    <s v="21830144800120"/>
    <s v="ECOLE DE NIVEAU ELEMENTAIRE"/>
  </r>
  <r>
    <s v="0830336P"/>
    <s v="Ecole"/>
    <x v="0"/>
    <s v="Ecole primaire Varages"/>
    <s v="Place de l'Eglise "/>
    <s v="83670 VARAGES"/>
    <s v="Varages"/>
    <x v="96"/>
    <s v="Nice"/>
    <x v="0"/>
    <n v="1"/>
    <n v="1"/>
    <n v="0"/>
    <n v="0"/>
    <n v="0"/>
    <n v="95"/>
    <s v="21830145500026"/>
    <s v="ECOLE DE NIVEAU ELEMENTAIRE"/>
  </r>
  <r>
    <s v="0830337R"/>
    <s v="Ecole"/>
    <x v="0"/>
    <s v="Ecole primaire Victor Pastorello"/>
    <s v="Place des Ecoles "/>
    <s v="83560 LA VERDIERE"/>
    <s v="La Verdière"/>
    <x v="96"/>
    <s v="Nice"/>
    <x v="0"/>
    <n v="1"/>
    <n v="1"/>
    <n v="1"/>
    <n v="0"/>
    <n v="0"/>
    <n v="116"/>
    <s v="21830146300020"/>
    <s v="ECOLE DE NIVEAU ELEMENTAIRE"/>
  </r>
  <r>
    <s v="0830341V"/>
    <s v="Ecole"/>
    <x v="0"/>
    <s v="Ecole primaire Villecroze"/>
    <s v="Place Général de Gaulle "/>
    <s v="83690 VILLECROZE"/>
    <s v="Villecroze"/>
    <x v="96"/>
    <s v="Nice"/>
    <x v="0"/>
    <n v="1"/>
    <n v="1"/>
    <n v="1"/>
    <n v="0"/>
    <n v="0"/>
    <n v="131"/>
    <s v="21830149700028"/>
    <s v="ECOLE DE NIVEAU ELEMENTAIRE"/>
  </r>
  <r>
    <s v="0830342W"/>
    <s v="Ecole"/>
    <x v="0"/>
    <s v="Ecole primaire L'Eau Vive"/>
    <s v="34 rue de la Bascule "/>
    <s v="83560 VINON SUR VERDON"/>
    <s v="Vinon-sur-Verdon"/>
    <x v="96"/>
    <s v="Nice"/>
    <x v="0"/>
    <n v="1"/>
    <n v="1"/>
    <n v="1"/>
    <n v="0"/>
    <n v="0"/>
    <n v="298"/>
    <s v="21830150500036"/>
    <s v="ECOLE DE NIVEAU ELEMENTAIRE"/>
  </r>
  <r>
    <s v="0830343X"/>
    <s v="Ecole"/>
    <x v="0"/>
    <s v="EPPU LA DO RE"/>
    <s v="Place des Aires "/>
    <s v="83170 VINS SUR CARAMY"/>
    <s v="Vins-sur-Caramy"/>
    <x v="96"/>
    <s v="Nice"/>
    <x v="0"/>
    <n v="1"/>
    <n v="1"/>
    <n v="0"/>
    <n v="0"/>
    <n v="0"/>
    <n v="97"/>
    <s v="21830151300022"/>
    <s v="ECOLE DE NIVEAU ELEMENTAIRE"/>
  </r>
  <r>
    <s v="0830346A"/>
    <s v="Ecole"/>
    <x v="0"/>
    <s v="Ecole primaire Leopold Granoux"/>
    <s v="15 route d'Entrecasteaux "/>
    <s v="83510 ST ANTONIN DU VAR"/>
    <s v="Saint-Antonin-du-Var"/>
    <x v="96"/>
    <s v="Nice"/>
    <x v="0"/>
    <n v="1"/>
    <n v="1"/>
    <n v="1"/>
    <n v="0"/>
    <n v="0"/>
    <n v="61"/>
    <s v="21830154700020"/>
    <s v="ECOLE DE NIVEAU ELEMENTAIRE"/>
  </r>
  <r>
    <s v="0830348C"/>
    <s v="Ecole"/>
    <x v="0"/>
    <s v="Ecole primaire Ernest Renan"/>
    <s v="Avenue de la Commune de Paris "/>
    <s v="83500 LA SEYNE SUR MER"/>
    <s v="La Seyne-sur-Mer"/>
    <x v="96"/>
    <s v="Nice"/>
    <x v="0"/>
    <n v="1"/>
    <n v="1"/>
    <n v="1"/>
    <n v="0"/>
    <n v="0"/>
    <n v="284"/>
    <s v="21830126500177"/>
    <s v="ECOLE DE NIVEAU ELEMENTAIRE"/>
  </r>
  <r>
    <s v="0830352G"/>
    <s v="Ecole"/>
    <x v="0"/>
    <s v="Ecole primaire Léo Lagrange 1"/>
    <s v="Avenue Noël Verlaque "/>
    <s v="83500 LA SEYNE SUR MER"/>
    <s v="La Seyne-sur-Mer"/>
    <x v="96"/>
    <s v="Nice"/>
    <x v="0"/>
    <n v="1"/>
    <n v="1"/>
    <n v="1"/>
    <n v="0"/>
    <n v="0"/>
    <n v="204"/>
    <s v="21830126500334"/>
    <s v="ECOLE DE NIVEAU ELEMENTAIRE"/>
  </r>
  <r>
    <s v="0830353H"/>
    <s v="Ecole"/>
    <x v="0"/>
    <s v="Ecole primaire Léo Lagrange 2"/>
    <s v="Avenue Noël Verlaque "/>
    <s v="83500 LA SEYNE SUR MER"/>
    <s v="La Seyne-sur-Mer"/>
    <x v="96"/>
    <s v="Nice"/>
    <x v="0"/>
    <n v="1"/>
    <n v="1"/>
    <n v="1"/>
    <n v="0"/>
    <n v="0"/>
    <n v="205"/>
    <s v="21830126500326"/>
    <s v="ECOLE DE NIVEAU ELEMENTAIRE"/>
  </r>
  <r>
    <s v="0830357M"/>
    <s v="Ecole"/>
    <x v="0"/>
    <s v="Ecole primaire Jean Moulin"/>
    <s v="Avenue Jean Moulin "/>
    <s v="83870 SIGNES"/>
    <s v="Signes"/>
    <x v="96"/>
    <s v="Nice"/>
    <x v="0"/>
    <n v="1"/>
    <n v="1"/>
    <n v="1"/>
    <n v="0"/>
    <n v="0"/>
    <n v="200"/>
    <s v="21830127300023"/>
    <s v="ECOLE DE NIVEAU ELEMENTAIRE"/>
  </r>
  <r>
    <s v="0830358N"/>
    <s v="Ecole"/>
    <x v="0"/>
    <s v="Ecole primaire de la Gare"/>
    <s v="Place du 8 Mai "/>
    <s v="83690 SILLANS LA CASCADE"/>
    <s v="Sillans-la-Cascade"/>
    <x v="96"/>
    <s v="Nice"/>
    <x v="0"/>
    <n v="1"/>
    <n v="1"/>
    <n v="0"/>
    <n v="0"/>
    <n v="0"/>
    <n v="47"/>
    <s v="21830128100026"/>
    <s v="ECOLE DE NIVEAU ELEMENTAIRE"/>
  </r>
  <r>
    <s v="0830359P"/>
    <s v="Ecole"/>
    <x v="0"/>
    <s v="Ecole primaire Condorcet"/>
    <s v="Rue du Collège "/>
    <s v="83140 SIX FOURS LES PLAGES"/>
    <s v="Six-Fours-les-Plages"/>
    <x v="96"/>
    <s v="Nice"/>
    <x v="0"/>
    <n v="1"/>
    <n v="1"/>
    <n v="1"/>
    <n v="0"/>
    <n v="0"/>
    <n v="305"/>
    <s v="21830129900127"/>
    <s v="ECOLE DE NIVEAU ELEMENTAIRE"/>
  </r>
  <r>
    <s v="0830360R"/>
    <s v="Ecole"/>
    <x v="0"/>
    <s v="Ecole primaire Reynier"/>
    <s v="Impasse des Lilas QUARTIER LA MASCOTTE"/>
    <s v="83140 SIX FOURS LES PLAGES"/>
    <s v="Six-Fours-les-Plages"/>
    <x v="96"/>
    <s v="Nice"/>
    <x v="0"/>
    <n v="1"/>
    <n v="1"/>
    <n v="1"/>
    <n v="0"/>
    <n v="0"/>
    <n v="348"/>
    <s v="21830129900101"/>
    <s v="ECOLE DE NIVEAU ELEMENTAIRE"/>
  </r>
  <r>
    <s v="0830368Z"/>
    <s v="Ecole"/>
    <x v="0"/>
    <s v="Ecole primaire Emile Astoin"/>
    <s v="Rue Senes QUARTIER LA SINSE"/>
    <s v="83210 SOLLIES PONT"/>
    <s v="Solliès-Pont"/>
    <x v="96"/>
    <s v="Nice"/>
    <x v="0"/>
    <n v="1"/>
    <n v="1"/>
    <n v="1"/>
    <n v="0"/>
    <n v="0"/>
    <n v="142"/>
    <s v="21830130700029"/>
    <s v="ECOLE DE NIVEAU ELEMENTAIRE"/>
  </r>
  <r>
    <s v="0830369A"/>
    <s v="Ecole"/>
    <x v="0"/>
    <s v="Ecole primaire Jean Moulin"/>
    <s v="Avenue Marcel Pagnol "/>
    <s v="83210 SOLLIES PONT"/>
    <s v="Solliès-Pont"/>
    <x v="96"/>
    <s v="Nice"/>
    <x v="0"/>
    <n v="1"/>
    <n v="1"/>
    <n v="1"/>
    <n v="0"/>
    <n v="0"/>
    <n v="195"/>
    <s v="21830130700037"/>
    <s v="ECOLE DE NIVEAU ELEMENTAIRE"/>
  </r>
  <r>
    <s v="0830372D"/>
    <s v="Ecole"/>
    <x v="0"/>
    <s v="Ecole primaire Jean Aicard"/>
    <s v="Place Jean Aicard "/>
    <s v="83210 SOLLIES VILLE"/>
    <s v="Solliès-Ville"/>
    <x v="96"/>
    <s v="Nice"/>
    <x v="0"/>
    <n v="1"/>
    <n v="1"/>
    <n v="1"/>
    <n v="0"/>
    <n v="0"/>
    <n v="118"/>
    <s v="21830132300026"/>
    <s v="ECOLE ELEMENTAIRE D APPLICATION"/>
  </r>
  <r>
    <s v="0830373E"/>
    <s v="Ecole"/>
    <x v="0"/>
    <s v="HUBERT ROUAUD"/>
    <s v="247 chemin Notre Dame de Peygros "/>
    <s v="83440 TANNERON"/>
    <s v="Tanneron"/>
    <x v="96"/>
    <s v="Nice"/>
    <x v="0"/>
    <n v="1"/>
    <n v="1"/>
    <n v="1"/>
    <n v="0"/>
    <n v="0"/>
    <n v="121"/>
    <s v="21830133100029"/>
    <s v="ECOLE DE NIVEAU ELEMENTAIRE"/>
  </r>
  <r>
    <s v="0830374F"/>
    <s v="Ecole"/>
    <x v="0"/>
    <s v="Ecole primaire Jean Reynier"/>
    <s v="Route des Arcs "/>
    <s v="83460 TARADEAU"/>
    <s v="Taradeau"/>
    <x v="96"/>
    <s v="Nice"/>
    <x v="0"/>
    <n v="1"/>
    <n v="1"/>
    <n v="1"/>
    <n v="0"/>
    <n v="0"/>
    <n v="96"/>
    <s v="21830134900021"/>
    <s v="ECOLE DE NIVEAU ELEMENTAIRE"/>
  </r>
  <r>
    <s v="0830375G"/>
    <s v="Ecole"/>
    <x v="0"/>
    <s v="Ecole primaire Paul Arène"/>
    <s v="Route de Varages "/>
    <s v="83670 TAVERNES"/>
    <s v="Tavernes"/>
    <x v="96"/>
    <s v="Nice"/>
    <x v="0"/>
    <n v="1"/>
    <n v="1"/>
    <n v="0"/>
    <n v="0"/>
    <n v="0"/>
    <n v="102"/>
    <s v="21830135600026"/>
    <s v="ECOLE DE NIVEAU ELEMENTAIRE"/>
  </r>
  <r>
    <s v="0830376H"/>
    <s v="Ecole"/>
    <x v="0"/>
    <s v="Ecole primaire Lucie Aubrac"/>
    <s v="Rue grande place des ecoles "/>
    <s v="83340 LE THORONET"/>
    <s v="Le Thoronet"/>
    <x v="96"/>
    <s v="Nice"/>
    <x v="0"/>
    <n v="1"/>
    <n v="1"/>
    <n v="1"/>
    <n v="0"/>
    <n v="0"/>
    <n v="226"/>
    <s v="21830136400020"/>
    <s v="ECOLE DE NIVEAU ELEMENTAIRE"/>
  </r>
  <r>
    <s v="0830377J"/>
    <s v="Ecole"/>
    <x v="0"/>
    <s v="Ecole primaire Aguillon"/>
    <s v="169 rue Vauquelin "/>
    <s v="83000 TOULON"/>
    <s v="Toulon"/>
    <x v="96"/>
    <s v="Nice"/>
    <x v="0"/>
    <n v="1"/>
    <n v="1"/>
    <n v="1"/>
    <n v="0"/>
    <n v="0"/>
    <n v="159"/>
    <s v="21830137200924"/>
    <s v="ECOLE DE NIVEAU ELEMENTAIRE"/>
  </r>
  <r>
    <s v="0830378K"/>
    <s v="Ecole"/>
    <x v="0"/>
    <s v="Ecole primaire Jean Aicard"/>
    <s v="Quai Marcel Pagnol "/>
    <s v="83000 TOULON"/>
    <s v="Toulon"/>
    <x v="96"/>
    <s v="Nice"/>
    <x v="0"/>
    <n v="1"/>
    <n v="1"/>
    <n v="1"/>
    <n v="0"/>
    <n v="0"/>
    <n v="269"/>
    <s v="21830137200726"/>
    <s v="ECOLE DE NIVEAU ELEMENTAIRE"/>
  </r>
  <r>
    <s v="0830381N"/>
    <s v="Ecole"/>
    <x v="0"/>
    <s v="Ecole primaire Brunet 1"/>
    <s v="Esplanade Roger Pérona "/>
    <s v="83100 TOULON"/>
    <s v="Toulon"/>
    <x v="96"/>
    <s v="Nice"/>
    <x v="0"/>
    <n v="1"/>
    <n v="1"/>
    <n v="1"/>
    <n v="0"/>
    <n v="0"/>
    <n v="161"/>
    <s v="21830137200197"/>
    <s v="ECOLE DE NIVEAU ELEMENTAIRE"/>
  </r>
  <r>
    <s v="0830382P"/>
    <s v="Ecole"/>
    <x v="0"/>
    <s v="Ecole primaire Brunet 2"/>
    <s v="Place Jean Fiegenschuch "/>
    <s v="83100 TOULON"/>
    <s v="Toulon"/>
    <x v="96"/>
    <s v="Nice"/>
    <x v="0"/>
    <n v="1"/>
    <n v="1"/>
    <n v="1"/>
    <n v="0"/>
    <n v="0"/>
    <n v="108"/>
    <s v="21830137200189"/>
    <s v="ECOLE DE NIVEAU ELEMENTAIRE"/>
  </r>
  <r>
    <s v="0830386U"/>
    <s v="Ecole"/>
    <x v="0"/>
    <s v="Ecole primaire Le Brusquet"/>
    <s v="Avenue Senequier "/>
    <s v="83000 TOULON"/>
    <s v="Toulon"/>
    <x v="96"/>
    <s v="Nice"/>
    <x v="0"/>
    <n v="1"/>
    <n v="1"/>
    <n v="1"/>
    <n v="0"/>
    <n v="0"/>
    <n v="156"/>
    <s v="21830137200817"/>
    <s v="ECOLE DE NIVEAU ELEMENTAIRE"/>
  </r>
  <r>
    <s v="0830393B"/>
    <s v="Ecole"/>
    <x v="0"/>
    <s v="Ecole élémentaire  Les Remparts"/>
    <s v="Rue Saint Bernard "/>
    <s v="83000 TOULON"/>
    <s v="Toulon"/>
    <x v="96"/>
    <s v="Nice"/>
    <x v="0"/>
    <n v="0"/>
    <n v="1"/>
    <n v="1"/>
    <n v="0"/>
    <n v="1"/>
    <n v="193"/>
    <s v="21830137201328"/>
    <s v="ECOLE DE NIVEAU ELEMENTAIRE"/>
  </r>
  <r>
    <s v="0830404N"/>
    <s v="Ecole"/>
    <x v="0"/>
    <s v="Ecole primaire Fernand Reynaud"/>
    <s v="Rue des Vergers "/>
    <s v="83136 LA ROQUEBRUSSANNE"/>
    <s v="La Roquebrussanne"/>
    <x v="96"/>
    <s v="Nice"/>
    <x v="0"/>
    <n v="1"/>
    <n v="1"/>
    <n v="0"/>
    <n v="0"/>
    <n v="0"/>
    <n v="160"/>
    <s v="21830108300026"/>
    <s v="ECOLE DE NIVEAU ELEMENTAIRE"/>
  </r>
  <r>
    <s v="0830405P"/>
    <s v="Ecole"/>
    <x v="0"/>
    <s v="Ecole Puits de Marin"/>
    <s v="Quartier Puits de Marin "/>
    <s v="83170 ROUGIERS"/>
    <s v="Rougiers"/>
    <x v="96"/>
    <s v="Nice"/>
    <x v="0"/>
    <n v="0"/>
    <n v="1"/>
    <n v="0"/>
    <n v="0"/>
    <n v="0"/>
    <n v="89"/>
    <s v="21830110900060"/>
    <s v="ECOLE DE NIVEAU ELEMENTAIRE"/>
  </r>
  <r>
    <s v="0830406R"/>
    <s v="Ecole"/>
    <x v="0"/>
    <s v="Ecole primaire Sainte Anastasie"/>
    <s v="Chemin des Horts "/>
    <s v="83136 STE ANASTASIE SUR ISSOLE"/>
    <s v="Sainte-Anastasie-sur-Issole"/>
    <x v="96"/>
    <s v="Nice"/>
    <x v="0"/>
    <n v="1"/>
    <n v="1"/>
    <n v="0"/>
    <n v="0"/>
    <n v="0"/>
    <n v="81"/>
    <s v="21830111700022"/>
    <s v="ECOLE DE NIVEAU ELEMENTAIRE"/>
  </r>
  <r>
    <s v="0830409U"/>
    <s v="Ecole"/>
    <x v="0"/>
    <s v="Ecole primaire Jean Taesca"/>
    <s v="Hameau Saint Pierre "/>
    <s v="83560 ST JULIEN"/>
    <s v="Saint-Julien"/>
    <x v="96"/>
    <s v="Nice"/>
    <x v="0"/>
    <n v="1"/>
    <n v="1"/>
    <n v="1"/>
    <n v="0"/>
    <n v="0"/>
    <n v="263"/>
    <s v="21830113300037"/>
    <s v="ECOLE DE NIVEAU ELEMENTAIRE"/>
  </r>
  <r>
    <s v="0830410V"/>
    <s v="Ecole"/>
    <x v="0"/>
    <s v="Ecole primaire Coopérative des Pallieres"/>
    <s v="Quartier Saint Etienne "/>
    <s v="83560 ST MARTIN DE PALLIERES"/>
    <s v="Saint-Martin-de-Pallières"/>
    <x v="96"/>
    <s v="Nice"/>
    <x v="0"/>
    <n v="1"/>
    <n v="1"/>
    <n v="0"/>
    <n v="0"/>
    <n v="0"/>
    <n v="88"/>
    <s v="21830114100063"/>
    <s v="ECOLE DE NIVEAU ELEMENTAIRE"/>
  </r>
  <r>
    <s v="0830413Y"/>
    <s v="Ecole"/>
    <x v="0"/>
    <s v="Ecole primaire Jean Jaurès"/>
    <s v="Chemin du Moulin "/>
    <s v="83470 ST MAXIMIN LA STE BAUME"/>
    <s v="Saint-Maximin-la-Sainte-Baume"/>
    <x v="96"/>
    <s v="Nice"/>
    <x v="0"/>
    <n v="1"/>
    <n v="1"/>
    <n v="1"/>
    <n v="0"/>
    <n v="0"/>
    <n v="255"/>
    <s v="21830116600037"/>
    <s v="ECOLE DE NIVEAU ELEMENTAIRE"/>
  </r>
  <r>
    <s v="0830414Z"/>
    <s v="Ecole"/>
    <x v="0"/>
    <s v="Ecole primaire Jean Moulin"/>
    <s v="Chemin des Vertus "/>
    <s v="83470 ST MAXIMIN LA STE BAUME"/>
    <s v="Saint-Maximin-la-Sainte-Baume"/>
    <x v="96"/>
    <s v="Nice"/>
    <x v="0"/>
    <n v="1"/>
    <n v="1"/>
    <n v="1"/>
    <n v="0"/>
    <n v="1"/>
    <n v="352"/>
    <s v="21830116600029"/>
    <s v="ECOLE DE NIVEAU ELEMENTAIRE"/>
  </r>
  <r>
    <s v="0830415A"/>
    <s v="Ecole"/>
    <x v="0"/>
    <s v="Ecole primaire St Paul en Foret"/>
    <s v="Groupe Scolaire "/>
    <s v="83440 ST PAUL EN FORET"/>
    <s v="Saint-Paul-en-Forêt"/>
    <x v="96"/>
    <s v="Nice"/>
    <x v="0"/>
    <n v="1"/>
    <n v="1"/>
    <n v="0"/>
    <n v="0"/>
    <n v="0"/>
    <n v="142"/>
    <s v="21830117400023"/>
    <s v="ECOLE DE NIVEAU ELEMENTAIRE"/>
  </r>
  <r>
    <s v="0830416B"/>
    <s v="Ecole"/>
    <x v="0"/>
    <s v="Ecole Elémentaire Ernest Camail"/>
    <s v="Rue Anatole France "/>
    <s v="83700 ST RAPHAEL"/>
    <s v="Saint-Raphaël"/>
    <x v="96"/>
    <s v="Nice"/>
    <x v="0"/>
    <n v="0"/>
    <n v="1"/>
    <n v="1"/>
    <n v="0"/>
    <n v="0"/>
    <n v="161"/>
    <s v="21830118200141"/>
    <s v="ECOLE DE NIVEAU ELEMENTAIRE"/>
  </r>
  <r>
    <s v="0830418D"/>
    <s v="Ecole"/>
    <x v="0"/>
    <s v="Ecole primaire Francis Trivière Agay-St Raph"/>
    <s v="Boulevard de la Plage Agay "/>
    <s v="83530 ST RAPHAEL"/>
    <s v="Saint-Raphaël"/>
    <x v="96"/>
    <s v="Nice"/>
    <x v="0"/>
    <n v="1"/>
    <n v="1"/>
    <n v="1"/>
    <n v="0"/>
    <n v="0"/>
    <n v="150"/>
    <s v="21830118200273"/>
    <s v="ECOLE DE NIVEAU ELEMENTAIRE"/>
  </r>
  <r>
    <s v="0830425L"/>
    <s v="Ecole"/>
    <x v="0"/>
    <s v="Ecole primaire Les Tasses"/>
    <s v="41 impasse des Marguerites "/>
    <s v="83700 ST RAPHAEL"/>
    <s v="Saint-Raphaël"/>
    <x v="96"/>
    <s v="Nice"/>
    <x v="0"/>
    <n v="1"/>
    <n v="1"/>
    <n v="1"/>
    <n v="0"/>
    <n v="0"/>
    <n v="127"/>
    <s v="21830118200158"/>
    <s v="ECOLE DE NIVEAU ELEMENTAIRE"/>
  </r>
  <r>
    <s v="0830433V"/>
    <s v="Ecole"/>
    <x v="0"/>
    <s v="Ecole primaire Paulin Guichard"/>
    <s v="Rue Costebelle "/>
    <s v="83630 LES SALLES SUR VERDON"/>
    <s v="Les Salles-sur-Verdon"/>
    <x v="96"/>
    <s v="Nice"/>
    <x v="0"/>
    <n v="1"/>
    <n v="1"/>
    <n v="0"/>
    <n v="0"/>
    <n v="0"/>
    <n v="15"/>
    <s v="21830122400026"/>
    <s v="ECOLE DE NIVEAU ELEMENTAIRE"/>
  </r>
  <r>
    <s v="0830441D"/>
    <s v="Ecole"/>
    <x v="0"/>
    <s v="Ecole primaire Les Quatre Vents"/>
    <s v=" LES PLAINES DE L'AIR"/>
    <s v="83470 SEILLONS SOURCE D ARGENS"/>
    <s v="Seillons-Source-d'Argens"/>
    <x v="96"/>
    <s v="Nice"/>
    <x v="0"/>
    <n v="1"/>
    <n v="1"/>
    <n v="0"/>
    <n v="0"/>
    <n v="0"/>
    <n v="164"/>
    <s v="21830125700026"/>
    <s v="ECOLE DE NIVEAU ELEMENTAIRE"/>
  </r>
  <r>
    <s v="0830446J"/>
    <s v="Ecole"/>
    <x v="0"/>
    <s v="Ecole primaire Emile Malsert 1"/>
    <s v="1 RUE LA FONTAINE "/>
    <s v="83500 LA SEYNE SUR MER"/>
    <s v="La Seyne-sur-Mer"/>
    <x v="96"/>
    <s v="Nice"/>
    <x v="0"/>
    <n v="1"/>
    <n v="1"/>
    <n v="1"/>
    <n v="0"/>
    <n v="0"/>
    <n v="190"/>
    <s v="21830126500193"/>
    <s v="ECOLE DE NIVEAU ELEMENTAIRE"/>
  </r>
  <r>
    <s v="0830447K"/>
    <s v="Ecole"/>
    <x v="0"/>
    <s v="Ecole primaire Emile Malsert 2"/>
    <s v="2 chemin de l'Evescat "/>
    <s v="83500 LA SEYNE SUR MER"/>
    <s v="La Seyne-sur-Mer"/>
    <x v="96"/>
    <s v="Nice"/>
    <x v="0"/>
    <n v="1"/>
    <n v="1"/>
    <n v="1"/>
    <n v="0"/>
    <n v="0"/>
    <n v="197"/>
    <s v="21830126500227"/>
    <s v="ECOLE DE NIVEAU ELEMENTAIRE"/>
  </r>
  <r>
    <s v="0830448L"/>
    <s v="Ecole"/>
    <x v="0"/>
    <s v="Ecole primaire Jean-Baptiste Martini"/>
    <s v="Rue Jean Baptiste Martini "/>
    <s v="83500 LA SEYNE SUR MER"/>
    <s v="La Seyne-sur-Mer"/>
    <x v="96"/>
    <s v="Nice"/>
    <x v="0"/>
    <n v="1"/>
    <n v="1"/>
    <n v="1"/>
    <n v="0"/>
    <n v="0"/>
    <n v="252"/>
    <s v="21830126500243"/>
    <s v="ECOLE DE NIVEAU ELEMENTAIRE"/>
  </r>
  <r>
    <s v="0830455U"/>
    <s v="Ecole"/>
    <x v="0"/>
    <s v="Ecole primaire"/>
    <s v="90 avenue du Général de Gaulle "/>
    <s v="83136 MAZAUGUES"/>
    <s v="Mazaugues"/>
    <x v="96"/>
    <s v="Nice"/>
    <x v="0"/>
    <n v="1"/>
    <n v="1"/>
    <n v="0"/>
    <n v="0"/>
    <n v="0"/>
    <n v="94"/>
    <s v="21830076200034"/>
    <s v="ECOLE DE NIVEAU ELEMENTAIRE"/>
  </r>
  <r>
    <s v="0830456V"/>
    <s v="Ecole"/>
    <x v="0"/>
    <s v="Ecole primaire Maurin Des Maures"/>
    <s v="Quartier Saint Jean "/>
    <s v="83340 LES MAYONS"/>
    <s v="Les Mayons"/>
    <x v="96"/>
    <s v="Nice"/>
    <x v="0"/>
    <n v="1"/>
    <n v="1"/>
    <n v="0"/>
    <n v="0"/>
    <n v="0"/>
    <n v="72"/>
    <s v="21830075400031"/>
    <s v="ECOLE DE NIVEAU ELEMENTAIRE"/>
  </r>
  <r>
    <s v="0830457W"/>
    <s v="Ecole"/>
    <x v="0"/>
    <s v="Ecole primaire Joseph Ducret"/>
    <s v="Route de Brignoles "/>
    <s v="83136 MEOUNES LES MONTRIEUX"/>
    <s v="Méounes-lès-Montrieux"/>
    <x v="96"/>
    <s v="Nice"/>
    <x v="0"/>
    <n v="1"/>
    <n v="1"/>
    <n v="0"/>
    <n v="0"/>
    <n v="1"/>
    <n v="223"/>
    <s v="21830077000029"/>
    <s v="ECOLE DE NIVEAU ELEMENTAIRE"/>
  </r>
  <r>
    <s v="0830458X"/>
    <s v="Ecole"/>
    <x v="0"/>
    <s v="Ecole primaire Yves Codou"/>
    <s v=" QURT CHARTREUSE"/>
    <s v="83310 LA MOLE"/>
    <s v="La Môle"/>
    <x v="96"/>
    <s v="Nice"/>
    <x v="0"/>
    <n v="1"/>
    <n v="1"/>
    <n v="0"/>
    <n v="0"/>
    <n v="0"/>
    <n v="184"/>
    <s v="21830079600024"/>
    <s v="ECOLE DE NIVEAU ELEMENTAIRE"/>
  </r>
  <r>
    <s v="0830459Y"/>
    <s v="Ecole"/>
    <x v="0"/>
    <s v="Ecole primaire Mons"/>
    <s v="Place Saint Sébastien "/>
    <s v="83440 MONS"/>
    <s v="Mons"/>
    <x v="96"/>
    <s v="Nice"/>
    <x v="0"/>
    <n v="1"/>
    <n v="1"/>
    <n v="0"/>
    <n v="0"/>
    <n v="0"/>
    <n v="38"/>
    <s v="21830080400026"/>
    <s v="ECOLE DE NIVEAU ELEMENTAIRE"/>
  </r>
  <r>
    <s v="0830462B"/>
    <s v="Ecole"/>
    <x v="0"/>
    <s v="Ecole primaire Gaston Magnan"/>
    <s v="2 ALLÉES "/>
    <s v="83131 MONTFERRAT"/>
    <s v="Montferrat"/>
    <x v="96"/>
    <s v="Nice"/>
    <x v="0"/>
    <n v="1"/>
    <n v="1"/>
    <n v="0"/>
    <n v="0"/>
    <n v="0"/>
    <n v="39"/>
    <s v="21830082000022"/>
    <s v="ECOLE DE NIVEAU ELEMENTAIRE"/>
  </r>
  <r>
    <s v="0830463C"/>
    <s v="Ecole"/>
    <x v="0"/>
    <s v="Ecole primaire Octave Vigne"/>
    <s v="Quartier le Pré de Clastre "/>
    <s v="83570 MONTFORT SUR ARGENS"/>
    <s v="Montfort-sur-Argens"/>
    <x v="96"/>
    <s v="Nice"/>
    <x v="0"/>
    <n v="1"/>
    <n v="1"/>
    <n v="0"/>
    <n v="0"/>
    <n v="0"/>
    <n v="130"/>
    <s v="21830083800024"/>
    <s v="ECOLE DE NIVEAU ELEMENTAIRE"/>
  </r>
  <r>
    <s v="0830464D"/>
    <s v="Ecole"/>
    <x v="0"/>
    <s v="Ecole primaire Chemin Cafloche"/>
    <s v="Chemin Cachofle "/>
    <s v="83670 MONTMEYAN"/>
    <s v="Montmeyan"/>
    <x v="96"/>
    <s v="Nice"/>
    <x v="0"/>
    <n v="1"/>
    <n v="1"/>
    <n v="0"/>
    <n v="0"/>
    <n v="0"/>
    <n v="55"/>
    <s v="21830084600027"/>
    <s v="ECOLE DE NIVEAU ELEMENTAIRE"/>
  </r>
  <r>
    <s v="0830467G"/>
    <s v="Ecole"/>
    <x v="0"/>
    <s v="Ecole primaire Robert AYMARD"/>
    <s v="Avenue Jules Ferry "/>
    <s v="83490 LE MUY"/>
    <s v="Le Muy"/>
    <x v="96"/>
    <s v="Nice"/>
    <x v="0"/>
    <n v="1"/>
    <n v="1"/>
    <n v="1"/>
    <n v="0"/>
    <n v="1"/>
    <n v="297"/>
    <s v="21830086100042"/>
    <s v="ECOLE DE NIVEAU ELEMENTAIRE"/>
  </r>
  <r>
    <s v="0830468H"/>
    <s v="Ecole"/>
    <x v="0"/>
    <s v="Ecole primaire La Peyroua"/>
    <s v="Avenue Charles de Gaulle "/>
    <s v="83490 LE MUY"/>
    <s v="Le Muy"/>
    <x v="96"/>
    <s v="Nice"/>
    <x v="0"/>
    <n v="1"/>
    <n v="1"/>
    <n v="1"/>
    <n v="0"/>
    <n v="1"/>
    <n v="281"/>
    <s v="21830086100034"/>
    <s v="ECOLE DE NIVEAU ELEMENTAIRE"/>
  </r>
  <r>
    <s v="0830470K"/>
    <s v="Ecole"/>
    <x v="0"/>
    <s v="Ecole primaire Blaise Pascal"/>
    <s v="Place Jean Emeric "/>
    <s v="83136 NEOULES"/>
    <s v="Néoules"/>
    <x v="96"/>
    <s v="Nice"/>
    <x v="0"/>
    <n v="1"/>
    <n v="1"/>
    <n v="0"/>
    <n v="0"/>
    <n v="0"/>
    <n v="181"/>
    <s v="21830088700021"/>
    <s v="ECOLE DE NIVEAU ELEMENTAIRE"/>
  </r>
  <r>
    <s v="0830471L"/>
    <s v="Ecole"/>
    <x v="0"/>
    <s v="Ecole primaire Le Chateau"/>
    <s v="3 chemin du Vallon "/>
    <s v="83190 OLLIOULES"/>
    <s v="Ollioules"/>
    <x v="96"/>
    <s v="Nice"/>
    <x v="0"/>
    <n v="1"/>
    <n v="1"/>
    <n v="1"/>
    <n v="0"/>
    <n v="0"/>
    <n v="239"/>
    <s v="21830090300042"/>
    <s v="ECOLE DE NIVEAU ELEMENTAIRE"/>
  </r>
  <r>
    <s v="0830472M"/>
    <s v="Ecole"/>
    <x v="0"/>
    <s v="Ecole primaire Lei Marrounie"/>
    <s v="1 CHEMIN DU VALLON "/>
    <s v="83190 OLLIOULES"/>
    <s v="Ollioules"/>
    <x v="96"/>
    <s v="Nice"/>
    <x v="0"/>
    <n v="1"/>
    <n v="1"/>
    <n v="1"/>
    <n v="0"/>
    <n v="0"/>
    <n v="238"/>
    <s v="21830090300042"/>
    <s v="ECOLE DE NIVEAU ELEMENTAIRE"/>
  </r>
  <r>
    <s v="0830473N"/>
    <s v="Ecole"/>
    <x v="0"/>
    <s v="Ecole Elémentaire Anatole France"/>
    <s v="7 avenue des Poilus "/>
    <s v="83390 PIERREFEU DU VAR"/>
    <s v="Pierrefeu-du-Var"/>
    <x v="96"/>
    <s v="Nice"/>
    <x v="0"/>
    <n v="0"/>
    <n v="1"/>
    <n v="1"/>
    <n v="0"/>
    <n v="0"/>
    <n v="342"/>
    <s v="21830091100037"/>
    <s v="ECOLE DE NIVEAU ELEMENTAIRE"/>
  </r>
  <r>
    <s v="0830477T"/>
    <s v="Ecole"/>
    <x v="0"/>
    <s v="Ecole primaire Jean de Florette"/>
    <s v=" CORPS DE LA VILLE"/>
    <s v="83640 PLAN D AUPS STE BAUME"/>
    <s v="Plan-d'Aups-Sainte-Baume"/>
    <x v="96"/>
    <s v="Nice"/>
    <x v="0"/>
    <n v="1"/>
    <n v="1"/>
    <n v="0"/>
    <n v="0"/>
    <n v="0"/>
    <n v="155"/>
    <s v="21830093700024"/>
    <s v="ECOLE DE NIVEAU ELEMENTAIRE"/>
  </r>
  <r>
    <s v="0830479V"/>
    <s v="Ecole"/>
    <x v="0"/>
    <s v="Ecole primaire Marcel Aumeran"/>
    <s v="Quartier Saint Lazare "/>
    <s v="83120 LE PLAN DE LA TOUR"/>
    <s v="Le Plan-de-la-Tour"/>
    <x v="96"/>
    <s v="Nice"/>
    <x v="0"/>
    <n v="1"/>
    <n v="1"/>
    <n v="0"/>
    <n v="0"/>
    <n v="0"/>
    <n v="188"/>
    <s v="21830094500027"/>
    <s v="ECOLE DE NIVEAU ELEMENTAIRE"/>
  </r>
  <r>
    <s v="0830481X"/>
    <s v="Ecole"/>
    <x v="0"/>
    <s v="Ecole primaire Pourcieux"/>
    <s v="Rue de l'Ecole "/>
    <s v="83470 POURCIEUX"/>
    <s v="Pourcieux"/>
    <x v="96"/>
    <s v="Nice"/>
    <x v="0"/>
    <n v="1"/>
    <n v="1"/>
    <n v="0"/>
    <n v="0"/>
    <n v="0"/>
    <n v="159"/>
    <s v="21830096000026"/>
    <s v="ECOLE DE NIVEAU ELEMENTAIRE"/>
  </r>
  <r>
    <s v="0830484A"/>
    <s v="Ecole"/>
    <x v="0"/>
    <s v="Ecole primaire Charles Sandro"/>
    <s v="Rue Pellegrin "/>
    <s v="83220 LE PRADET"/>
    <s v="Le Pradet"/>
    <x v="96"/>
    <s v="Nice"/>
    <x v="0"/>
    <n v="1"/>
    <n v="1"/>
    <n v="1"/>
    <n v="0"/>
    <n v="1"/>
    <n v="181"/>
    <s v="21830098600039"/>
    <s v="ECOLE DE NIVEAU ELEMENTAIRE"/>
  </r>
  <r>
    <s v="0830485B"/>
    <s v="Ecole"/>
    <x v="0"/>
    <s v="Ecole primaire Marcel Pagnol"/>
    <s v="Rue Marie Mauron LES GRAVETTES"/>
    <s v="83220 LE PRADET"/>
    <s v="Le Pradet"/>
    <x v="96"/>
    <s v="Nice"/>
    <x v="0"/>
    <n v="1"/>
    <n v="1"/>
    <n v="1"/>
    <n v="0"/>
    <n v="0"/>
    <n v="193"/>
    <s v="21830098600021"/>
    <s v="ECOLE DE NIVEAU ELEMENTAIRE"/>
  </r>
  <r>
    <s v="0830492J"/>
    <s v="Ecole"/>
    <x v="0"/>
    <s v="Ecole primaire Lou Calen"/>
    <s v="Avenue d'Alsace "/>
    <s v="83820 RAYOL CANADEL SUR MER"/>
    <s v="Rayol-Canadel-sur-Mer"/>
    <x v="96"/>
    <s v="Nice"/>
    <x v="0"/>
    <n v="1"/>
    <n v="1"/>
    <n v="1"/>
    <n v="0"/>
    <n v="0"/>
    <n v="32"/>
    <s v="21830152100025"/>
    <s v="ECOLE DE NIVEAU ELEMENTAIRE"/>
  </r>
  <r>
    <s v="0830493K"/>
    <s v="Ecole"/>
    <x v="0"/>
    <s v="Ecole primaire Le Plantier"/>
    <s v="Quartier Le Plantier "/>
    <s v="83630 REGUSSE"/>
    <s v="Régusse"/>
    <x v="96"/>
    <s v="Nice"/>
    <x v="0"/>
    <n v="1"/>
    <n v="1"/>
    <n v="0"/>
    <n v="0"/>
    <n v="0"/>
    <n v="126"/>
    <s v="21830102600025"/>
    <s v="ECOLE DE NIVEAU ELEMENTAIRE"/>
  </r>
  <r>
    <s v="0830500T"/>
    <s v="Ecole"/>
    <x v="0"/>
    <s v="Ecole primaire Angele Gueit"/>
    <s v="Avenue Jean Moulin "/>
    <s v="83136 ROCBARON"/>
    <s v="Rocbaron"/>
    <x v="96"/>
    <s v="Nice"/>
    <x v="0"/>
    <n v="1"/>
    <n v="1"/>
    <n v="0"/>
    <n v="0"/>
    <n v="0"/>
    <n v="390"/>
    <s v="21830106700029"/>
    <s v="ECOLE DE NIVEAU ELEMENTAIRE"/>
  </r>
  <r>
    <s v="0830502V"/>
    <s v="Ecole"/>
    <x v="0"/>
    <s v="Ecole primaire Michel Zunino 1"/>
    <s v="Place Louise Michel "/>
    <s v="83130 LA GARDE"/>
    <s v="La Garde"/>
    <x v="96"/>
    <s v="Nice"/>
    <x v="0"/>
    <n v="1"/>
    <n v="1"/>
    <n v="1"/>
    <n v="0"/>
    <n v="0"/>
    <n v="150"/>
    <s v="21830062200105"/>
    <s v="ECOLE DE NIVEAU ELEMENTAIRE"/>
  </r>
  <r>
    <s v="0830504X"/>
    <s v="Ecole"/>
    <x v="0"/>
    <s v="Ecole primaire Lucie Tardivier"/>
    <s v="Rue Charles Sandro "/>
    <s v="83130 LA GARDE"/>
    <s v="La Garde"/>
    <x v="96"/>
    <s v="Nice"/>
    <x v="0"/>
    <n v="1"/>
    <n v="1"/>
    <n v="1"/>
    <n v="0"/>
    <n v="0"/>
    <n v="216"/>
    <s v="21830062200113"/>
    <s v="ECOLE DE NIVEAU ELEMENTAIRE"/>
  </r>
  <r>
    <s v="0830519N"/>
    <s v="Ecole"/>
    <x v="0"/>
    <s v="Ecole primaire Les Blaquières"/>
    <s v="155 lieu-dit Carraire d'Aigo Puto "/>
    <s v="83310 GRIMAUD"/>
    <s v="Grimaud"/>
    <x v="96"/>
    <s v="Nice"/>
    <x v="0"/>
    <n v="1"/>
    <n v="1"/>
    <n v="1"/>
    <n v="0"/>
    <n v="1"/>
    <n v="249"/>
    <s v="21830068900120"/>
    <s v="ECOLE DE NIVEAU ELEMENTAIRE"/>
  </r>
  <r>
    <s v="0830520P"/>
    <s v="Ecole"/>
    <x v="0"/>
    <s v="Ecole primaire L'Almanarre"/>
    <s v="2743 route de l'Almanare "/>
    <s v="83400 HYERES"/>
    <s v="Hyères"/>
    <x v="96"/>
    <s v="Nice"/>
    <x v="0"/>
    <n v="1"/>
    <n v="1"/>
    <n v="1"/>
    <n v="0"/>
    <n v="0"/>
    <n v="126"/>
    <s v="21830069700081"/>
    <s v="ECOLE DE NIVEAU ELEMENTAIRE"/>
  </r>
  <r>
    <s v="0830521R"/>
    <s v="Ecole"/>
    <x v="0"/>
    <s v="Ecole primaire Paul Gensollen"/>
    <s v="Rue des Colverts L'AYGADE"/>
    <s v="83400 HYERES"/>
    <s v="Hyères"/>
    <x v="96"/>
    <s v="Nice"/>
    <x v="0"/>
    <n v="1"/>
    <n v="1"/>
    <n v="1"/>
    <n v="0"/>
    <n v="0"/>
    <n v="96"/>
    <s v="21830069700107"/>
    <s v="ECOLE DE NIVEAU ELEMENTAIRE"/>
  </r>
  <r>
    <s v="0830523T"/>
    <s v="Ecole"/>
    <x v="0"/>
    <s v="Ecole primaire Paule Humbert"/>
    <s v="Route de Toulon LA BAYORRE"/>
    <s v="83400 HYERES"/>
    <s v="Hyères"/>
    <x v="96"/>
    <s v="Nice"/>
    <x v="0"/>
    <n v="1"/>
    <n v="1"/>
    <n v="1"/>
    <n v="0"/>
    <n v="1"/>
    <n v="168"/>
    <s v="21830069700123"/>
    <s v="ECOLE DE NIVEAU ELEMENTAIRE"/>
  </r>
  <r>
    <s v="0830526W"/>
    <s v="Ecole"/>
    <x v="0"/>
    <s v="Ecole primaire Les Borrels"/>
    <s v=" LES 2EME BORRELS"/>
    <s v="83400 HYERES"/>
    <s v="Hyères"/>
    <x v="96"/>
    <s v="Nice"/>
    <x v="0"/>
    <n v="1"/>
    <n v="1"/>
    <n v="1"/>
    <n v="0"/>
    <n v="0"/>
    <n v="62"/>
    <s v="21830069700065"/>
    <s v="ECOLE DE NIVEAU ELEMENTAIRE"/>
  </r>
  <r>
    <s v="0830533D"/>
    <s v="Ecole"/>
    <x v="0"/>
    <s v="Ecole élémentaire Ile du Levant"/>
    <s v="20 rue Léon Gautier "/>
    <s v="83400 HYERES"/>
    <s v="Hyères"/>
    <x v="96"/>
    <s v="Nice"/>
    <x v="0"/>
    <n v="0"/>
    <n v="1"/>
    <n v="0"/>
    <n v="0"/>
    <n v="0"/>
    <m/>
    <s v="21830069700032"/>
    <s v="ECOLE SANS EFFECTIFS PERMANENTS"/>
  </r>
  <r>
    <s v="0830536G"/>
    <s v="Ecole"/>
    <x v="0"/>
    <s v="Ecole primaire Paul Long"/>
    <s v="12 avenue Paul Long "/>
    <s v="83400 HYERES"/>
    <s v="Hyères"/>
    <x v="96"/>
    <s v="Nice"/>
    <x v="0"/>
    <n v="1"/>
    <n v="1"/>
    <n v="1"/>
    <n v="0"/>
    <n v="0"/>
    <n v="147"/>
    <s v="21830069700271"/>
    <s v="ECOLE DE NIVEAU ELEMENTAIRE"/>
  </r>
  <r>
    <s v="0830537H"/>
    <s v="Ecole"/>
    <x v="0"/>
    <s v="Ecole primaire Jules Michelet"/>
    <s v="Rue Barbacane "/>
    <s v="83400 HYERES"/>
    <s v="Hyères"/>
    <x v="96"/>
    <s v="Nice"/>
    <x v="0"/>
    <n v="1"/>
    <n v="1"/>
    <n v="1"/>
    <n v="0"/>
    <n v="0"/>
    <n v="122"/>
    <s v="21830069700115"/>
    <s v="ECOLE DE NIVEAU ELEMENTAIRE"/>
  </r>
  <r>
    <s v="0830538J"/>
    <s v="Ecole"/>
    <x v="0"/>
    <s v="Ecole primaire Ile de Porquerolles"/>
    <s v="Rue du Phare PORQUEROLLES"/>
    <s v="83400 HYERES"/>
    <s v="Hyères"/>
    <x v="96"/>
    <s v="Nice"/>
    <x v="0"/>
    <n v="1"/>
    <n v="1"/>
    <n v="0"/>
    <n v="0"/>
    <n v="0"/>
    <n v="20"/>
    <s v="21830069700057"/>
    <s v="ECOLE DE NIVEAU ELEMENTAIRE"/>
  </r>
  <r>
    <s v="0830539K"/>
    <s v="Ecole"/>
    <x v="0"/>
    <s v="Ecole élémentaire Ile de Port Cros"/>
    <s v="Port Cros PORT CROS"/>
    <s v="83400 HYERES"/>
    <s v="Hyères"/>
    <x v="96"/>
    <s v="Nice"/>
    <x v="0"/>
    <n v="0"/>
    <n v="1"/>
    <n v="0"/>
    <n v="0"/>
    <n v="0"/>
    <m/>
    <s v="21830069700099"/>
    <s v="ECOLE SANS EFFECTIFS PERMANENTS"/>
  </r>
  <r>
    <s v="0830541M"/>
    <s v="Ecole"/>
    <x v="0"/>
    <s v="Ecole primaire Les Salins d'Hyères"/>
    <s v="Rue Saint-Nicolas LES SALINS D HYERES"/>
    <s v="83400 HYERES"/>
    <s v="Hyères"/>
    <x v="96"/>
    <s v="Nice"/>
    <x v="0"/>
    <n v="1"/>
    <n v="1"/>
    <n v="1"/>
    <n v="0"/>
    <n v="0"/>
    <n v="67"/>
    <s v="21830069700024"/>
    <s v="ECOLE DE NIVEAU ELEMENTAIRE"/>
  </r>
  <r>
    <s v="0830547U"/>
    <s v="Ecole"/>
    <x v="0"/>
    <s v="Ecole primaire Cavalière"/>
    <s v="Rue des Ecoles CAVALIERE"/>
    <s v="83980 LE LAVANDOU"/>
    <s v="Le Lavandou"/>
    <x v="96"/>
    <s v="Nice"/>
    <x v="0"/>
    <n v="1"/>
    <n v="1"/>
    <n v="1"/>
    <n v="0"/>
    <n v="0"/>
    <n v="15"/>
    <s v="21830070500025"/>
    <s v="ECOLE DE NIVEAU ELEMENTAIRE"/>
  </r>
  <r>
    <s v="0830548V"/>
    <s v="Ecole"/>
    <x v="0"/>
    <s v="Ecole primaire Saint-Clair"/>
    <s v="22 chemin de la Cascade SAINT CLAIR"/>
    <s v="83980 LE LAVANDOU"/>
    <s v="Le Lavandou"/>
    <x v="96"/>
    <s v="Nice"/>
    <x v="0"/>
    <n v="1"/>
    <n v="1"/>
    <n v="1"/>
    <n v="0"/>
    <n v="0"/>
    <n v="41"/>
    <s v="21830070500033"/>
    <s v="ECOLE DE NIVEAU ELEMENTAIRE"/>
  </r>
  <r>
    <s v="0830553A"/>
    <s v="Ecole"/>
    <x v="0"/>
    <s v="Ecole primaire Chateaudouble"/>
    <s v="Place Vieille "/>
    <s v="83300 CHATEAUDOUBLE"/>
    <s v="Châteaudouble"/>
    <x v="96"/>
    <s v="Nice"/>
    <x v="0"/>
    <n v="1"/>
    <n v="1"/>
    <n v="0"/>
    <n v="0"/>
    <n v="0"/>
    <n v="30"/>
    <s v="21830038200023"/>
    <s v="ECOLE DE NIVEAU ELEMENTAIRE"/>
  </r>
  <r>
    <s v="0830555C"/>
    <s v="Ecole"/>
    <x v="0"/>
    <s v="Ecole primaire Claviers"/>
    <s v="Quartier des Aires "/>
    <s v="83830 CLAVIERS"/>
    <s v="Claviers"/>
    <x v="96"/>
    <s v="Nice"/>
    <x v="0"/>
    <n v="1"/>
    <n v="1"/>
    <n v="0"/>
    <n v="0"/>
    <n v="0"/>
    <n v="48"/>
    <s v="21830041600029"/>
    <s v="ECOLE DE NIVEAU ELEMENTAIRE"/>
  </r>
  <r>
    <s v="0830556D"/>
    <s v="Ecole"/>
    <x v="0"/>
    <s v="Ecole primaire Robert Chabaud"/>
    <s v="17 boulevard Michelet "/>
    <s v="83310 COGOLIN"/>
    <s v="Cogolin"/>
    <x v="96"/>
    <s v="Nice"/>
    <x v="0"/>
    <n v="1"/>
    <n v="1"/>
    <n v="1"/>
    <n v="0"/>
    <n v="0"/>
    <n v="238"/>
    <s v="21830042400056"/>
    <s v="ECOLE DE NIVEAU ELEMENTAIRE"/>
  </r>
  <r>
    <s v="0830557E"/>
    <s v="Ecole"/>
    <x v="0"/>
    <s v="Ecole primaire Fontvieille"/>
    <s v="2 rue Fontvieille "/>
    <s v="83310 COGOLIN"/>
    <s v="Cogolin"/>
    <x v="96"/>
    <s v="Nice"/>
    <x v="0"/>
    <n v="1"/>
    <n v="1"/>
    <n v="1"/>
    <n v="0"/>
    <n v="0"/>
    <n v="280"/>
    <s v="21830042400049"/>
    <s v="ECOLE DE NIVEAU ELEMENTAIRE"/>
  </r>
  <r>
    <s v="0830560H"/>
    <s v="Ecole"/>
    <x v="0"/>
    <s v="Ecole primaire Comps"/>
    <s v="Place du Campon "/>
    <s v="83840 COMPS SUR ARTUBY"/>
    <s v="Comps-sur-Artuby"/>
    <x v="96"/>
    <s v="Nice"/>
    <x v="0"/>
    <n v="1"/>
    <n v="1"/>
    <n v="0"/>
    <n v="0"/>
    <n v="0"/>
    <n v="36"/>
    <s v="21830044000029"/>
    <s v="ECOLE DE NIVEAU ELEMENTAIRE"/>
  </r>
  <r>
    <s v="0830562K"/>
    <s v="Ecole"/>
    <x v="0"/>
    <s v="Ecole primaire Correns"/>
    <s v="12 rue Notre Dame "/>
    <s v="83570 CORRENS"/>
    <s v="Correns"/>
    <x v="96"/>
    <s v="Nice"/>
    <x v="0"/>
    <n v="1"/>
    <n v="1"/>
    <n v="0"/>
    <n v="0"/>
    <n v="0"/>
    <n v="61"/>
    <s v="21830045700023"/>
    <s v="ECOLE DE NIVEAU ELEMENTAIRE"/>
  </r>
  <r>
    <s v="0830567R"/>
    <s v="Ecole"/>
    <x v="0"/>
    <s v="Ecole primaire Jules Ferry"/>
    <s v="185 vieux chemin Hyères LA MOUTONNE"/>
    <s v="83260 LA CRAU"/>
    <s v="La Crau"/>
    <x v="96"/>
    <s v="Nice"/>
    <x v="0"/>
    <n v="1"/>
    <n v="1"/>
    <n v="1"/>
    <n v="0"/>
    <n v="0"/>
    <n v="251"/>
    <s v="21830047300020"/>
    <s v="ECOLE DE NIVEAU ELEMENTAIRE"/>
  </r>
  <r>
    <s v="0830570U"/>
    <s v="Ecole"/>
    <x v="0"/>
    <s v="Ecole Elémentaire Jean Jaurès 1"/>
    <s v="Place de la Convention "/>
    <s v="83390 CUERS"/>
    <s v="Cuers"/>
    <x v="96"/>
    <s v="Nice"/>
    <x v="0"/>
    <n v="0"/>
    <n v="1"/>
    <n v="1"/>
    <n v="0"/>
    <n v="1"/>
    <n v="251"/>
    <s v="21830049900058"/>
    <s v="ECOLE DE NIVEAU ELEMENTAIRE"/>
  </r>
  <r>
    <s v="0830571V"/>
    <s v="Ecole"/>
    <x v="0"/>
    <s v="Ecole primaire Jean Jaurès 2"/>
    <s v="Place de la Convention "/>
    <s v="83390 CUERS"/>
    <s v="Cuers"/>
    <x v="96"/>
    <s v="Nice"/>
    <x v="0"/>
    <n v="1"/>
    <n v="1"/>
    <n v="1"/>
    <n v="0"/>
    <n v="0"/>
    <n v="209"/>
    <s v="21830049900041"/>
    <s v="ECOLE DE NIVEAU ELEMENTAIRE"/>
  </r>
  <r>
    <s v="0830572W"/>
    <s v="Ecole"/>
    <x v="0"/>
    <s v="Ecole primaire d'application Marie Curie"/>
    <s v="12 chemin Saint-Jaume "/>
    <s v="83300 DRAGUIGNAN"/>
    <s v="Draguignan"/>
    <x v="96"/>
    <s v="Nice"/>
    <x v="0"/>
    <n v="1"/>
    <n v="1"/>
    <n v="0"/>
    <n v="0"/>
    <n v="0"/>
    <n v="179"/>
    <s v="21830050700413"/>
    <s v="ECOLE ELEMENTAIRE D APPLICATION"/>
  </r>
  <r>
    <s v="0830573X"/>
    <s v="Ecole"/>
    <x v="0"/>
    <s v="Ecole primaire d'application Jean Giono"/>
    <s v="Traverse Bernard Trans "/>
    <s v="83300 DRAGUIGNAN"/>
    <s v="Draguignan"/>
    <x v="96"/>
    <s v="Nice"/>
    <x v="0"/>
    <n v="1"/>
    <n v="1"/>
    <n v="1"/>
    <n v="0"/>
    <n v="0"/>
    <n v="123"/>
    <s v="21830050700421"/>
    <s v="ECOLE ELEMENTAIRE D APPLICATION"/>
  </r>
  <r>
    <s v="0830574Y"/>
    <s v="Ecole"/>
    <x v="0"/>
    <s v="Ecole primaire Pierre Brossolette"/>
    <s v="Avenue du 4 Septembre "/>
    <s v="83300 DRAGUIGNAN"/>
    <s v="Draguignan"/>
    <x v="96"/>
    <s v="Nice"/>
    <x v="0"/>
    <n v="1"/>
    <n v="1"/>
    <n v="1"/>
    <n v="0"/>
    <n v="0"/>
    <n v="243"/>
    <s v="21830050700165"/>
    <s v="ECOLE DE NIVEAU ELEMENTAIRE"/>
  </r>
  <r>
    <s v="0830575Z"/>
    <s v="Ecole"/>
    <x v="0"/>
    <s v="Ecole primaire Jean Jaurès"/>
    <s v="44 boulevard des Fleurs "/>
    <s v="83300 DRAGUIGNAN"/>
    <s v="Draguignan"/>
    <x v="96"/>
    <s v="Nice"/>
    <x v="0"/>
    <n v="1"/>
    <n v="1"/>
    <n v="1"/>
    <n v="0"/>
    <n v="0"/>
    <n v="262"/>
    <s v="21830050700124"/>
    <s v="ECOLE DE NIVEAU ELEMENTAIRE"/>
  </r>
  <r>
    <s v="0830577B"/>
    <s v="Ecole"/>
    <x v="0"/>
    <s v="Ecole élémentaire Jules Ferry 2"/>
    <s v="Avenue Jules Ferry "/>
    <s v="83300 DRAGUIGNAN"/>
    <s v="Draguignan"/>
    <x v="96"/>
    <s v="Nice"/>
    <x v="0"/>
    <n v="0"/>
    <n v="1"/>
    <n v="1"/>
    <n v="0"/>
    <n v="0"/>
    <n v="124"/>
    <s v="21830050700116"/>
    <s v="ECOLE DE NIVEAU ELEMENTAIRE"/>
  </r>
  <r>
    <s v="0830580E"/>
    <s v="Ecole"/>
    <x v="0"/>
    <s v="Ecole primaire Entrecasteaux"/>
    <s v="Chemin du Collet "/>
    <s v="83570 ENTRECASTEAUX"/>
    <s v="Entrecasteaux"/>
    <x v="96"/>
    <s v="Nice"/>
    <x v="0"/>
    <n v="1"/>
    <n v="1"/>
    <n v="0"/>
    <n v="0"/>
    <n v="0"/>
    <n v="71"/>
    <s v="21830051500028"/>
    <s v="ECOLE DE NIVEAU ELEMENTAIRE"/>
  </r>
  <r>
    <s v="0830582G"/>
    <s v="Ecole"/>
    <x v="0"/>
    <s v="Ecole primaire Le Broussan"/>
    <s v=" LE BROUSSAN"/>
    <s v="83330 EVENOS"/>
    <s v="Evenos"/>
    <x v="96"/>
    <s v="Nice"/>
    <x v="0"/>
    <n v="1"/>
    <n v="1"/>
    <n v="0"/>
    <n v="0"/>
    <n v="0"/>
    <n v="35"/>
    <s v="21830053100025"/>
    <s v="ECOLE DE NIVEAU ELEMENTAIRE"/>
  </r>
  <r>
    <s v="0830583H"/>
    <s v="Ecole"/>
    <x v="0"/>
    <s v="Ecole primaire Edouard Estienne"/>
    <s v=" SAINTE ANNE D'EVENOS"/>
    <s v="83330 EVENOS"/>
    <s v="Evenos"/>
    <x v="96"/>
    <s v="Nice"/>
    <x v="0"/>
    <n v="1"/>
    <n v="1"/>
    <n v="1"/>
    <n v="0"/>
    <n v="0"/>
    <n v="96"/>
    <s v="21830053100033"/>
    <s v="ECOLE DE NIVEAU ELEMENTAIRE"/>
  </r>
  <r>
    <s v="0830588N"/>
    <s v="Ecole"/>
    <x v="0"/>
    <s v="Ecole primaire René Cassin"/>
    <s v="Quartier des Marthes COMPLEXE JEAN CHIARINI"/>
    <s v="83830 FIGANIERES"/>
    <s v="Figanières"/>
    <x v="96"/>
    <s v="Nice"/>
    <x v="0"/>
    <n v="1"/>
    <n v="1"/>
    <n v="0"/>
    <n v="0"/>
    <n v="0"/>
    <n v="177"/>
    <s v="21830056400026"/>
    <s v="ECOLE DE NIVEAU ELEMENTAIRE"/>
  </r>
  <r>
    <s v="0830595W"/>
    <s v="Ecole"/>
    <x v="0"/>
    <s v="Ecole primaire Fox-Amphoux"/>
    <s v=" LA BREGUIERE"/>
    <s v="83670 FOX AMPHOUX"/>
    <s v="Fox-Amphoux"/>
    <x v="96"/>
    <s v="Nice"/>
    <x v="0"/>
    <n v="1"/>
    <n v="1"/>
    <n v="1"/>
    <n v="0"/>
    <n v="0"/>
    <n v="37"/>
    <s v="21830060600025"/>
    <s v="ECOLE DE NIVEAU ELEMENTAIRE"/>
  </r>
  <r>
    <s v="0830598Z"/>
    <s v="Ecole"/>
    <x v="0"/>
    <s v="Ecole primaire Caïs I"/>
    <s v="2280 avenue des Combattants en AFN "/>
    <s v="83600 FREJUS"/>
    <s v="Fréjus"/>
    <x v="96"/>
    <s v="Nice"/>
    <x v="0"/>
    <n v="1"/>
    <n v="1"/>
    <n v="1"/>
    <n v="0"/>
    <n v="0"/>
    <n v="212"/>
    <s v="21830061400078"/>
    <s v="ECOLE DE NIVEAU ELEMENTAIRE"/>
  </r>
  <r>
    <s v="0830600B"/>
    <s v="Ecole"/>
    <x v="0"/>
    <s v="Ecole primaire Aubanel"/>
    <s v="Rue Théodore Aubanel LA GABELLE"/>
    <s v="83600 FREJUS"/>
    <s v="Fréjus"/>
    <x v="96"/>
    <s v="Nice"/>
    <x v="0"/>
    <n v="1"/>
    <n v="1"/>
    <n v="0"/>
    <n v="0"/>
    <n v="0"/>
    <n v="260"/>
    <s v="21830061400037"/>
    <s v="ECOLE DE NIVEAU ELEMENTAIRE"/>
  </r>
  <r>
    <s v="0830606H"/>
    <s v="Ecole"/>
    <x v="0"/>
    <s v="Ecole primaire Les Eucalyptus"/>
    <s v="25 rue de Villeneuve "/>
    <s v="83600 FREJUS"/>
    <s v="Fréjus"/>
    <x v="96"/>
    <s v="Nice"/>
    <x v="0"/>
    <n v="1"/>
    <n v="1"/>
    <n v="0"/>
    <n v="0"/>
    <n v="1"/>
    <n v="301"/>
    <s v="21830061400201"/>
    <s v="ECOLE DE NIVEAU ELEMENTAIRE"/>
  </r>
  <r>
    <s v="0830608K"/>
    <s v="Ecole"/>
    <x v="0"/>
    <s v="Ecole primaire Lei Suve"/>
    <s v="Rue Estérel "/>
    <s v="83600 LES ADRETS DE L ESTEREL"/>
    <s v="Les Adrets-de-l'Estérel"/>
    <x v="96"/>
    <s v="Nice"/>
    <x v="0"/>
    <n v="1"/>
    <n v="1"/>
    <n v="0"/>
    <n v="0"/>
    <n v="0"/>
    <n v="151"/>
    <s v="21830001000020"/>
    <s v="ECOLE DE NIVEAU ELEMENTAIRE"/>
  </r>
  <r>
    <s v="0830609L"/>
    <s v="Ecole"/>
    <x v="0"/>
    <s v="Ecole primaire Aiguines"/>
    <s v="Allée des Tilleuls "/>
    <s v="83630 AIGUINES"/>
    <s v="Aiguines"/>
    <x v="96"/>
    <s v="Nice"/>
    <x v="0"/>
    <n v="1"/>
    <n v="1"/>
    <n v="0"/>
    <n v="0"/>
    <n v="0"/>
    <n v="14"/>
    <s v="21830002800022"/>
    <s v="ECOLE DE NIVEAU ELEMENTAIRE"/>
  </r>
  <r>
    <s v="0830610M"/>
    <s v="Ecole"/>
    <x v="0"/>
    <s v="Ecole primaire Ampus"/>
    <s v=" L'EGLISONNE"/>
    <s v="83111 AMPUS"/>
    <s v="Ampus"/>
    <x v="96"/>
    <s v="Nice"/>
    <x v="0"/>
    <n v="1"/>
    <n v="1"/>
    <n v="1"/>
    <n v="0"/>
    <n v="0"/>
    <n v="52"/>
    <s v="21830003600025"/>
    <s v="ECOLE DE NIVEAU ELEMENTAIRE"/>
  </r>
  <r>
    <s v="0830613R"/>
    <s v="Ecole"/>
    <x v="0"/>
    <s v="Ecole primaire Artignosc Verdon"/>
    <s v="Quartier Planets "/>
    <s v="83630 ARTIGNOSC SUR VERDON"/>
    <s v="Artignosc-sur-Verdon"/>
    <x v="96"/>
    <s v="Nice"/>
    <x v="0"/>
    <n v="1"/>
    <n v="1"/>
    <n v="0"/>
    <n v="0"/>
    <n v="0"/>
    <n v="14"/>
    <s v="21830005100024"/>
    <s v="ECOLE DE NIVEAU ELEMENTAIRE"/>
  </r>
  <r>
    <s v="0830621Z"/>
    <s v="Ecole"/>
    <x v="0"/>
    <s v="Ecole primaire publique Bargemon"/>
    <s v="Avenue Pasteur "/>
    <s v="83830 BARGEMON"/>
    <s v="Bargemon"/>
    <x v="96"/>
    <s v="Nice"/>
    <x v="0"/>
    <n v="1"/>
    <n v="1"/>
    <n v="0"/>
    <n v="0"/>
    <n v="0"/>
    <n v="106"/>
    <s v="21830011900029"/>
    <s v="ECOLE DE NIVEAU ELEMENTAIRE"/>
  </r>
  <r>
    <s v="0830622A"/>
    <s v="Ecole"/>
    <x v="0"/>
    <s v="Ecole primaire Pre de Foire"/>
    <s v="Avenue Garessio "/>
    <s v="83670 BARJOLS"/>
    <s v="Barjols"/>
    <x v="96"/>
    <s v="Nice"/>
    <x v="0"/>
    <n v="1"/>
    <n v="1"/>
    <n v="0"/>
    <n v="0"/>
    <n v="1"/>
    <n v="209"/>
    <s v="21830012700022"/>
    <s v="ECOLE DE NIVEAU ELEMENTAIRE"/>
  </r>
  <r>
    <s v="0830623B"/>
    <s v="Ecole"/>
    <x v="0"/>
    <s v="ECOLE PRIMAIRE LA BASTIDE"/>
    <s v="800 route de Comps "/>
    <s v="83840 LA BASTIDE"/>
    <s v="La Bastide"/>
    <x v="96"/>
    <s v="Nice"/>
    <x v="0"/>
    <n v="1"/>
    <n v="1"/>
    <n v="1"/>
    <n v="0"/>
    <n v="0"/>
    <n v="43"/>
    <s v="21830013500025"/>
    <s v="ECOLE DE NIVEAU ELEMENTAIRE"/>
  </r>
  <r>
    <s v="0830626E"/>
    <s v="Ecole"/>
    <x v="0"/>
    <s v="Ecole primaire Des Tanneries"/>
    <s v="1 traverse des Ecoles "/>
    <s v="83210 BELGENTIER"/>
    <s v="Belgentier"/>
    <x v="96"/>
    <s v="Nice"/>
    <x v="0"/>
    <n v="1"/>
    <n v="1"/>
    <n v="0"/>
    <n v="0"/>
    <n v="0"/>
    <n v="206"/>
    <s v="21830017600060"/>
    <s v="ECOLE DE NIVEAU ELEMENTAIRE"/>
  </r>
  <r>
    <s v="0830632L"/>
    <s v="Ecole"/>
    <x v="0"/>
    <s v="Ecole primaire Bras"/>
    <s v=" LA BRASQUE"/>
    <s v="83149 BRAS"/>
    <s v="Bras"/>
    <x v="96"/>
    <s v="Nice"/>
    <x v="0"/>
    <n v="1"/>
    <n v="1"/>
    <n v="0"/>
    <n v="0"/>
    <n v="0"/>
    <n v="283"/>
    <s v="21830021800029"/>
    <s v="ECOLE DE NIVEAU ELEMENTAIRE"/>
  </r>
  <r>
    <s v="0830635P"/>
    <s v="Ecole"/>
    <x v="0"/>
    <s v="Ecole primaire Les Censies"/>
    <s v="Hameau des Censiés "/>
    <s v="83170 BRIGNOLES"/>
    <s v="Brignoles"/>
    <x v="96"/>
    <s v="Nice"/>
    <x v="0"/>
    <n v="1"/>
    <n v="1"/>
    <n v="0"/>
    <n v="0"/>
    <n v="0"/>
    <n v="86"/>
    <s v="21830023400059"/>
    <s v="ECOLE DE NIVEAU ELEMENTAIRE"/>
  </r>
  <r>
    <s v="0830636R"/>
    <s v="Ecole"/>
    <x v="0"/>
    <s v="Ecole primaire Georges Jean"/>
    <s v="Chemin du Gavelier "/>
    <s v="83119 BRUE AURIAC"/>
    <s v="Brue-Auriac"/>
    <x v="96"/>
    <s v="Nice"/>
    <x v="0"/>
    <n v="1"/>
    <n v="1"/>
    <n v="0"/>
    <n v="0"/>
    <n v="0"/>
    <n v="141"/>
    <s v="21830025900023"/>
    <s v="ECOLE DE NIVEAU ELEMENTAIRE"/>
  </r>
  <r>
    <s v="0830645A"/>
    <s v="Ecole"/>
    <x v="0"/>
    <s v="Ecole primaire Georges Bouquier"/>
    <s v="Route de Fayence "/>
    <s v="83440 CALLIAN"/>
    <s v="Callian"/>
    <x v="96"/>
    <s v="Nice"/>
    <x v="0"/>
    <n v="1"/>
    <n v="1"/>
    <n v="1"/>
    <n v="0"/>
    <n v="1"/>
    <n v="187"/>
    <s v="21830029100026"/>
    <s v="ECOLE DE NIVEAU ELEMENTAIRE"/>
  </r>
  <r>
    <s v="0830646B"/>
    <s v="Ecole"/>
    <x v="0"/>
    <s v="Ecole primaire"/>
    <s v="10 traverse  DES ECOLES "/>
    <s v="83170 CAMPS LA SOURCE"/>
    <s v="Camps-la-Source"/>
    <x v="96"/>
    <s v="Nice"/>
    <x v="0"/>
    <n v="1"/>
    <n v="1"/>
    <n v="1"/>
    <n v="0"/>
    <n v="0"/>
    <n v="129"/>
    <s v="21830030900026"/>
    <s v="ECOLE DE NIVEAU ELEMENTAIRE"/>
  </r>
  <r>
    <s v="0830651G"/>
    <s v="Ecole"/>
    <x v="0"/>
    <s v="Ecole primaire Marie-Claude Vaillant-Couturier"/>
    <s v="Rue Pierre Curie "/>
    <s v="83660 CARNOULES"/>
    <s v="Carnoules"/>
    <x v="96"/>
    <s v="Nice"/>
    <x v="0"/>
    <n v="1"/>
    <n v="1"/>
    <n v="1"/>
    <n v="0"/>
    <n v="0"/>
    <n v="235"/>
    <s v="21830033300034"/>
    <s v="ECOLE DE NIVEAU ELEMENTAIRE"/>
  </r>
  <r>
    <s v="0830652H"/>
    <s v="Ecole"/>
    <x v="0"/>
    <s v="Ecole primaire Jules Ferry"/>
    <s v="Place de la République "/>
    <s v="83320 CARQUEIRANNE"/>
    <s v="Carqueiranne"/>
    <x v="96"/>
    <s v="Nice"/>
    <x v="0"/>
    <n v="1"/>
    <n v="1"/>
    <n v="1"/>
    <n v="0"/>
    <n v="0"/>
    <n v="152"/>
    <s v="21830034100060"/>
    <s v="ECOLE DE NIVEAU ELEMENTAIRE"/>
  </r>
  <r>
    <s v="0830653J"/>
    <s v="Ecole"/>
    <x v="0"/>
    <s v="Ecole primaire Marcel Pagnol"/>
    <s v="1 chemin des Ecoliers "/>
    <s v="83320 CARQUEIRANNE"/>
    <s v="Carqueiranne"/>
    <x v="96"/>
    <s v="Nice"/>
    <x v="0"/>
    <n v="1"/>
    <n v="1"/>
    <n v="1"/>
    <n v="0"/>
    <n v="0"/>
    <n v="202"/>
    <s v="21830034100045"/>
    <s v="ECOLE DE NIVEAU ELEMENTAIRE"/>
  </r>
  <r>
    <s v="0830655L"/>
    <s v="Ecole"/>
    <x v="0"/>
    <s v="Ecole primaire Le Plan du Castellet"/>
    <s v="1330 chemin des Fanges "/>
    <s v="83330 LE CASTELLET"/>
    <s v="Le Castellet"/>
    <x v="96"/>
    <s v="Nice"/>
    <x v="0"/>
    <n v="1"/>
    <n v="1"/>
    <n v="1"/>
    <n v="0"/>
    <n v="0"/>
    <n v="179"/>
    <s v="21830035800049"/>
    <s v="ECOLE DE NIVEAU ELEMENTAIRE"/>
  </r>
  <r>
    <s v="0830656M"/>
    <s v="Ecole"/>
    <x v="0"/>
    <s v="Ecole primaire Le Brulat"/>
    <s v="520 boulevard des Acacias "/>
    <s v="83330 LE CASTELLET"/>
    <s v="Le Castellet"/>
    <x v="96"/>
    <s v="Nice"/>
    <x v="0"/>
    <n v="1"/>
    <n v="1"/>
    <n v="1"/>
    <n v="0"/>
    <n v="0"/>
    <n v="67"/>
    <s v="21830035800023"/>
    <s v="ECOLE DE NIVEAU ELEMENTAIRE"/>
  </r>
  <r>
    <s v="0830657N"/>
    <s v="Ecole"/>
    <x v="0"/>
    <s v="Ecole primaire Sainte-Anne du Castellet"/>
    <s v="576 avenue George Clémenceau STE ANNE DU CASTELLET"/>
    <s v="83330 LE CASTELLET"/>
    <s v="Le Castellet"/>
    <x v="96"/>
    <s v="Nice"/>
    <x v="0"/>
    <n v="1"/>
    <n v="1"/>
    <n v="1"/>
    <n v="0"/>
    <n v="0"/>
    <n v="63"/>
    <s v="21830035800031"/>
    <s v="ECOLE DE NIVEAU ELEMENTAIRE"/>
  </r>
  <r>
    <s v="0830660S"/>
    <s v="Ecole"/>
    <x v="0"/>
    <s v="Ecole primaire Sylvain Ducousso"/>
    <s v="Rue Egalité "/>
    <s v="83170 LA CELLE"/>
    <s v="La Celle"/>
    <x v="96"/>
    <s v="Nice"/>
    <x v="0"/>
    <n v="1"/>
    <n v="1"/>
    <n v="1"/>
    <n v="0"/>
    <n v="0"/>
    <n v="167"/>
    <s v="21830037400020"/>
    <s v="ECOLE DE NIVEAU ELEMENTAIRE"/>
  </r>
  <r>
    <s v="0830719F"/>
    <s v="Ecole"/>
    <x v="0"/>
    <s v="Ecole primaire Les Chènes"/>
    <s v="Avenue du 15ème Corps "/>
    <s v="83600 FREJUS"/>
    <s v="Fréjus"/>
    <x v="96"/>
    <s v="Nice"/>
    <x v="0"/>
    <n v="1"/>
    <n v="1"/>
    <n v="1"/>
    <n v="0"/>
    <n v="0"/>
    <n v="281"/>
    <s v="21830061400094"/>
    <s v="ECOLE DE NIVEAU ELEMENTAIRE"/>
  </r>
  <r>
    <s v="0830720G"/>
    <s v="Ecole"/>
    <x v="0"/>
    <s v="Ecole élémentaire Pierre de Ronsard"/>
    <s v="Avenue François Duchâtel "/>
    <s v="83160 LA VALETTE DU VAR"/>
    <s v="La Valette-du-Var"/>
    <x v="96"/>
    <s v="Nice"/>
    <x v="0"/>
    <n v="0"/>
    <n v="1"/>
    <n v="1"/>
    <n v="0"/>
    <n v="0"/>
    <n v="270"/>
    <s v="21830144800112"/>
    <s v="ECOLE DE NIVEAU ELEMENTAIRE"/>
  </r>
  <r>
    <s v="0830724L"/>
    <s v="Ecole"/>
    <x v="0"/>
    <s v="Ecole maternelle Jean Jaurès"/>
    <s v="7 square du Général de Gaulle "/>
    <s v="83170 BRIGNOLES"/>
    <s v="Brignoles"/>
    <x v="96"/>
    <s v="Nice"/>
    <x v="0"/>
    <n v="1"/>
    <n v="0"/>
    <n v="1"/>
    <n v="0"/>
    <n v="0"/>
    <n v="188"/>
    <s v="21830023400067"/>
    <s v="ECOLE MATERNELLE"/>
  </r>
  <r>
    <s v="0830725M"/>
    <s v="Ecole"/>
    <x v="0"/>
    <s v="Ecole maternelle Lei Pichoun"/>
    <s v="Rue du Lavoir "/>
    <s v="83340 LE CANNET DES MAURES"/>
    <s v="Le Cannet-des-Maures"/>
    <x v="96"/>
    <s v="Nice"/>
    <x v="0"/>
    <n v="1"/>
    <n v="0"/>
    <n v="1"/>
    <n v="0"/>
    <n v="0"/>
    <n v="157"/>
    <s v="21830031700029"/>
    <s v="ECOLE MATERNELLE"/>
  </r>
  <r>
    <s v="0830726N"/>
    <s v="Ecole"/>
    <x v="0"/>
    <s v="Ecole maternelle Marius Gensollen"/>
    <s v="Avenue de la Libération "/>
    <s v="83210 LA FARLEDE"/>
    <s v="La Farlède"/>
    <x v="96"/>
    <s v="Nice"/>
    <x v="0"/>
    <n v="1"/>
    <n v="0"/>
    <n v="1"/>
    <n v="0"/>
    <n v="0"/>
    <n v="188"/>
    <s v="21830054900035"/>
    <s v="ECOLE MATERNELLE"/>
  </r>
  <r>
    <s v="0830727P"/>
    <s v="Ecole"/>
    <x v="0"/>
    <s v="Ecole maternelle Le Chateau"/>
    <s v="Rue Saint-Pierre "/>
    <s v="83440 FAYENCE"/>
    <s v="Fayence"/>
    <x v="96"/>
    <s v="Nice"/>
    <x v="0"/>
    <n v="1"/>
    <n v="0"/>
    <n v="1"/>
    <n v="0"/>
    <n v="0"/>
    <n v="76"/>
    <s v="21830055600030"/>
    <s v="ECOLE MATERNELLE"/>
  </r>
  <r>
    <s v="0830728R"/>
    <s v="Ecole"/>
    <x v="0"/>
    <s v="Ecole maternelle Georges Guynemer"/>
    <s v="Avenue Pierre Renaudel "/>
    <s v="83400 HYERES"/>
    <s v="Hyères"/>
    <x v="96"/>
    <s v="Nice"/>
    <x v="0"/>
    <n v="1"/>
    <n v="0"/>
    <n v="1"/>
    <n v="0"/>
    <n v="0"/>
    <n v="149"/>
    <s v="21830069700180"/>
    <s v="ECOLE MATERNELLE"/>
  </r>
  <r>
    <s v="0830729S"/>
    <s v="Ecole"/>
    <x v="0"/>
    <s v="Ecole maternelle Val Des Pins"/>
    <s v="Quartier Mataffe "/>
    <s v="83400 HYERES"/>
    <s v="Hyères"/>
    <x v="96"/>
    <s v="Nice"/>
    <x v="0"/>
    <n v="1"/>
    <n v="0"/>
    <n v="1"/>
    <n v="0"/>
    <n v="0"/>
    <n v="88"/>
    <s v="21830069700305"/>
    <s v="ECOLE MATERNELLE"/>
  </r>
  <r>
    <s v="0830731U"/>
    <s v="Ecole"/>
    <x v="0"/>
    <s v="Ecole maternelle Eugenie Cotton"/>
    <s v="58 impasse Sartre "/>
    <s v="83500 LA SEYNE SUR MER"/>
    <s v="La Seyne-sur-Mer"/>
    <x v="96"/>
    <s v="Nice"/>
    <x v="0"/>
    <n v="1"/>
    <n v="0"/>
    <n v="1"/>
    <n v="0"/>
    <n v="0"/>
    <n v="166"/>
    <s v="21830126500342"/>
    <s v="ECOLE MATERNELLE"/>
  </r>
  <r>
    <s v="0830732V"/>
    <s v="Ecole"/>
    <x v="0"/>
    <s v="Ecole maternelle Toussaint Merle"/>
    <s v="637 chemin du Vieux Reynier "/>
    <s v="83500 LA SEYNE SUR MER"/>
    <s v="La Seyne-sur-Mer"/>
    <x v="96"/>
    <s v="Nice"/>
    <x v="0"/>
    <n v="1"/>
    <n v="0"/>
    <n v="1"/>
    <n v="0"/>
    <n v="0"/>
    <n v="183"/>
    <s v="21830126500094"/>
    <s v="ECOLE MATERNELLE"/>
  </r>
  <r>
    <s v="0830736Z"/>
    <s v="Ecole"/>
    <x v="0"/>
    <s v="Ecole primaire Frédéric Gagliolo"/>
    <s v="Chemin des Clos "/>
    <s v="83600 BAGNOLS EN FORET"/>
    <s v="Bagnols-en-Forêt"/>
    <x v="96"/>
    <s v="Nice"/>
    <x v="0"/>
    <n v="1"/>
    <n v="1"/>
    <n v="0"/>
    <n v="0"/>
    <n v="0"/>
    <n v="205"/>
    <s v="21830008500022"/>
    <s v="ECOLE DE NIVEAU ELEMENTAIRE"/>
  </r>
  <r>
    <s v="0830738B"/>
    <s v="Ecole"/>
    <x v="0"/>
    <s v="Ecole primaire Callas"/>
    <s v="Quartier Le Ray "/>
    <s v="83830 CALLAS"/>
    <s v="Callas"/>
    <x v="96"/>
    <s v="Nice"/>
    <x v="0"/>
    <n v="1"/>
    <n v="1"/>
    <n v="1"/>
    <n v="0"/>
    <n v="0"/>
    <n v="106"/>
    <s v="21830028300023"/>
    <s v="ECOLE DE NIVEAU ELEMENTAIRE"/>
  </r>
  <r>
    <s v="0830740D"/>
    <s v="Ecole"/>
    <x v="0"/>
    <s v="Ecole primaire Paul Langevin"/>
    <s v="237 rue Joliot Curie "/>
    <s v="83130 LA GARDE"/>
    <s v="La Garde"/>
    <x v="96"/>
    <s v="Nice"/>
    <x v="0"/>
    <n v="1"/>
    <n v="1"/>
    <n v="1"/>
    <n v="0"/>
    <n v="0"/>
    <n v="123"/>
    <s v="21830062200071"/>
    <s v="ECOLE DE NIVEAU ELEMENTAIRE"/>
  </r>
  <r>
    <s v="0830742F"/>
    <s v="Ecole"/>
    <x v="0"/>
    <s v="Ecole primaire La Motte"/>
    <s v="Place de la République "/>
    <s v="83920 LA MOTTE"/>
    <s v="La Motte"/>
    <x v="96"/>
    <s v="Nice"/>
    <x v="0"/>
    <n v="1"/>
    <n v="1"/>
    <n v="1"/>
    <n v="0"/>
    <n v="0"/>
    <n v="186"/>
    <s v="21830085300023"/>
    <s v="ECOLE DE NIVEAU ELEMENTAIRE"/>
  </r>
  <r>
    <s v="0830746K"/>
    <s v="Ecole"/>
    <x v="0"/>
    <s v="Ecole primaire La Pinède"/>
    <s v="1336 allée de l'Ancien Train des Pigne LES ISSAMBRES"/>
    <s v="83380 ROQUEBRUNE SUR ARGENS"/>
    <s v="Roquebrune-sur-Argens"/>
    <x v="96"/>
    <s v="Nice"/>
    <x v="0"/>
    <n v="1"/>
    <n v="1"/>
    <n v="1"/>
    <n v="0"/>
    <n v="0"/>
    <n v="200"/>
    <s v="21830107500022"/>
    <s v="ECOLE DE NIVEAU ELEMENTAIRE"/>
  </r>
  <r>
    <s v="0830748M"/>
    <s v="Ecole"/>
    <x v="0"/>
    <s v="Ecole primaire Cap Brun"/>
    <s v="Boulevard Amouretti "/>
    <s v="83000 TOULON"/>
    <s v="Toulon"/>
    <x v="96"/>
    <s v="Nice"/>
    <x v="0"/>
    <n v="1"/>
    <n v="1"/>
    <n v="1"/>
    <n v="0"/>
    <n v="0"/>
    <n v="157"/>
    <s v="21830137200163"/>
    <s v="ECOLE DE NIVEAU ELEMENTAIRE"/>
  </r>
  <r>
    <s v="0830749N"/>
    <s v="Ecole"/>
    <x v="0"/>
    <s v="Ecole primaire Pont-Du-Las"/>
    <s v="Rue Général Faidherbe "/>
    <s v="83200 TOULON"/>
    <s v="Toulon"/>
    <x v="96"/>
    <s v="Nice"/>
    <x v="0"/>
    <n v="1"/>
    <n v="1"/>
    <n v="1"/>
    <n v="0"/>
    <n v="1"/>
    <n v="329"/>
    <s v="21830137200361"/>
    <s v="ECOLE DE NIVEAU ELEMENTAIRE"/>
  </r>
  <r>
    <s v="0830753T"/>
    <s v="Ecole"/>
    <x v="0"/>
    <s v="Ecole primaire Paul Arène"/>
    <s v="167 avenue Paul Arène QUARTIER LES COLLETTES"/>
    <s v="83300 DRAGUIGNAN"/>
    <s v="Draguignan"/>
    <x v="96"/>
    <s v="Nice"/>
    <x v="0"/>
    <n v="1"/>
    <n v="1"/>
    <n v="1"/>
    <n v="0"/>
    <n v="0"/>
    <n v="275"/>
    <s v="21830050700066"/>
    <s v="ECOLE DE NIVEAU ELEMENTAIRE"/>
  </r>
  <r>
    <s v="0830755V"/>
    <s v="Ecole"/>
    <x v="0"/>
    <s v="Ecole primaire Carredon"/>
    <s v="Quartier Carredon "/>
    <s v="83140 SIX FOURS LES PLAGES"/>
    <s v="Six-Fours-les-Plages"/>
    <x v="96"/>
    <s v="Nice"/>
    <x v="0"/>
    <n v="1"/>
    <n v="1"/>
    <n v="1"/>
    <n v="0"/>
    <n v="0"/>
    <n v="222"/>
    <s v="21830129900051"/>
    <s v="ECOLE DE NIVEAU ELEMENTAIRE"/>
  </r>
  <r>
    <s v="0830758Y"/>
    <s v="Ecole"/>
    <x v="0"/>
    <s v="Ecole maternelle Les Oliviers"/>
    <s v="Avenue du 15ème Corps d'Armée "/>
    <s v="83600 FREJUS"/>
    <s v="Fréjus"/>
    <x v="96"/>
    <s v="Nice"/>
    <x v="0"/>
    <n v="1"/>
    <n v="0"/>
    <n v="1"/>
    <n v="0"/>
    <n v="0"/>
    <n v="109"/>
    <s v="21830061400102"/>
    <s v="ECOLE MATERNELLE"/>
  </r>
  <r>
    <s v="0830759Z"/>
    <s v="Ecole"/>
    <x v="0"/>
    <s v="Ecole maternelle Eugenie"/>
    <s v="9 rue Eugénie "/>
    <s v="83400 HYERES"/>
    <s v="Hyères"/>
    <x v="96"/>
    <s v="Nice"/>
    <x v="0"/>
    <n v="1"/>
    <n v="0"/>
    <n v="1"/>
    <n v="0"/>
    <n v="0"/>
    <n v="76"/>
    <s v="21830069700172"/>
    <s v="ECOLE MATERNELLE"/>
  </r>
  <r>
    <s v="0830760A"/>
    <s v="Ecole"/>
    <x v="0"/>
    <s v="Ecole maternelle Village"/>
    <s v="81 boulevard Kennedy "/>
    <s v="83520 ROQUEBRUNE SUR ARGENS"/>
    <s v="Roquebrune-sur-Argens"/>
    <x v="96"/>
    <s v="Nice"/>
    <x v="0"/>
    <n v="1"/>
    <n v="0"/>
    <n v="1"/>
    <n v="0"/>
    <n v="0"/>
    <n v="226"/>
    <s v="21830107500048"/>
    <s v="ECOLE MATERNELLE"/>
  </r>
  <r>
    <s v="0830762C"/>
    <s v="Ecole"/>
    <x v="0"/>
    <s v="Ecole maternelle Anatole France"/>
    <s v="13 bis rue Jacques Laurent "/>
    <s v="83500 LA SEYNE SUR MER"/>
    <s v="La Seyne-sur-Mer"/>
    <x v="96"/>
    <s v="Nice"/>
    <x v="0"/>
    <n v="1"/>
    <n v="0"/>
    <n v="1"/>
    <n v="0"/>
    <n v="0"/>
    <n v="152"/>
    <s v="21830126500235"/>
    <s v="ECOLE MATERNELLE"/>
  </r>
  <r>
    <s v="0830763D"/>
    <s v="Ecole"/>
    <x v="0"/>
    <s v="Ecole maternelle Jean Zay Le Floreal"/>
    <s v="325 rue de la Chaulane "/>
    <s v="83500 LA SEYNE SUR MER"/>
    <s v="La Seyne-sur-Mer"/>
    <x v="96"/>
    <s v="Nice"/>
    <x v="0"/>
    <n v="1"/>
    <n v="0"/>
    <n v="1"/>
    <n v="0"/>
    <n v="0"/>
    <n v="145"/>
    <s v="21830126500276"/>
    <s v="ECOLE MATERNELLE"/>
  </r>
  <r>
    <s v="0830764E"/>
    <s v="Ecole"/>
    <x v="0"/>
    <s v="Ecole maternelle La Beaucaire"/>
    <s v="15 impasse DES COLLINES LA BEAUCAIRE"/>
    <s v="83200 TOULON"/>
    <s v="Toulon"/>
    <x v="96"/>
    <s v="Nice"/>
    <x v="0"/>
    <n v="1"/>
    <n v="0"/>
    <n v="1"/>
    <n v="0"/>
    <n v="0"/>
    <n v="160"/>
    <s v="21830137200049"/>
    <s v="ECOLE MATERNELLE"/>
  </r>
  <r>
    <s v="0830775S"/>
    <s v="Ecole"/>
    <x v="0"/>
    <s v="Ecole primaire Alphonse Daudet"/>
    <s v="Avenue Alphonse Daudet "/>
    <s v="83300 DRAGUIGNAN"/>
    <s v="Draguignan"/>
    <x v="96"/>
    <s v="Nice"/>
    <x v="0"/>
    <n v="1"/>
    <n v="1"/>
    <n v="0"/>
    <n v="0"/>
    <n v="0"/>
    <n v="120"/>
    <s v="21830050700090"/>
    <s v="ECOLE DE NIVEAU ELEMENTAIRE"/>
  </r>
  <r>
    <s v="0830816L"/>
    <s v="Ecole"/>
    <x v="0"/>
    <s v="Ecole maternelle La Pinède"/>
    <s v="1 rue Lamartine "/>
    <s v="83000 TOULON"/>
    <s v="Toulon"/>
    <x v="96"/>
    <s v="Nice"/>
    <x v="0"/>
    <n v="1"/>
    <n v="0"/>
    <n v="1"/>
    <n v="0"/>
    <n v="0"/>
    <n v="144"/>
    <s v="21830137200213"/>
    <s v="ECOLE MATERNELLE"/>
  </r>
  <r>
    <s v="0830817M"/>
    <s v="Ecole"/>
    <x v="0"/>
    <s v="Ecole maternelle Les Playes"/>
    <s v="Rue de la Maternelle "/>
    <s v="83140 SIX FOURS LES PLAGES"/>
    <s v="Six-Fours-les-Plages"/>
    <x v="96"/>
    <s v="Nice"/>
    <x v="0"/>
    <n v="1"/>
    <n v="0"/>
    <n v="1"/>
    <n v="0"/>
    <n v="0"/>
    <n v="127"/>
    <s v="21830129900093"/>
    <s v="ECOLE MATERNELLE"/>
  </r>
  <r>
    <s v="0830820R"/>
    <s v="Ecole"/>
    <x v="0"/>
    <s v="Ecole primaire La Beaucaire"/>
    <s v="105  IMPASSE DES COLLINES "/>
    <s v="83200 TOULON"/>
    <s v="Toulon"/>
    <x v="96"/>
    <s v="Nice"/>
    <x v="0"/>
    <n v="1"/>
    <n v="1"/>
    <n v="1"/>
    <n v="0"/>
    <n v="1"/>
    <n v="251"/>
    <s v="21830137200338"/>
    <s v="ECOLE DE NIVEAU ELEMENTAIRE"/>
  </r>
  <r>
    <s v="0830843R"/>
    <s v="Ecole"/>
    <x v="1"/>
    <s v="Ecole primaire privée Sainte Geneviève"/>
    <s v="732  ROUTE DE LA CASTELLANE "/>
    <s v="83190 OLLIOULES"/>
    <s v="Ollioules"/>
    <x v="96"/>
    <s v="Nice"/>
    <x v="0"/>
    <n v="1"/>
    <n v="1"/>
    <n v="1"/>
    <n v="0"/>
    <n v="0"/>
    <n v="141"/>
    <s v="78310066200015"/>
    <s v="ECOLE DE NIVEAU ELEMENTAIRE"/>
  </r>
  <r>
    <s v="0830844S"/>
    <s v="Ecole"/>
    <x v="1"/>
    <s v="Ecole primaire privée Institution Don Bosco"/>
    <s v="545 chemin de Narvette PORT D'ALON"/>
    <s v="83270 ST CYR SUR MER"/>
    <s v="Saint-Cyr-sur-Mer"/>
    <x v="96"/>
    <s v="Nice"/>
    <x v="0"/>
    <n v="1"/>
    <n v="1"/>
    <n v="1"/>
    <n v="0"/>
    <n v="0"/>
    <n v="167"/>
    <s v="78310866500028"/>
    <s v="ECOLE DE NIVEAU ELEMENTAIRE"/>
  </r>
  <r>
    <s v="0830848W"/>
    <s v="Ecole"/>
    <x v="1"/>
    <s v="Ecole primaire privée Sainte Thérèse"/>
    <s v="160 chemin Aimé Genoud "/>
    <s v="83500 LA SEYNE SUR MER"/>
    <s v="La Seyne-sur-Mer"/>
    <x v="96"/>
    <s v="Nice"/>
    <x v="0"/>
    <n v="1"/>
    <n v="1"/>
    <n v="1"/>
    <n v="0"/>
    <n v="0"/>
    <n v="334"/>
    <s v="78313307700017"/>
    <s v="ECOLE DE NIVEAU ELEMENTAIRE"/>
  </r>
  <r>
    <s v="0830849X"/>
    <s v="Ecole"/>
    <x v="1"/>
    <s v="Ecole primaire privée Institution Notre-Dame"/>
    <s v="Rue Charles Terrin "/>
    <s v="83210 SOLLIES PONT"/>
    <s v="Solliès-Pont"/>
    <x v="96"/>
    <s v="Nice"/>
    <x v="0"/>
    <n v="1"/>
    <n v="1"/>
    <n v="1"/>
    <n v="0"/>
    <n v="0"/>
    <n v="149"/>
    <s v="30506066700030"/>
    <s v="ECOLE DE NIVEAU ELEMENTAIRE"/>
  </r>
  <r>
    <s v="0830850Y"/>
    <s v="Ecole"/>
    <x v="1"/>
    <s v="Ecole primaire privée Sainte Philomène"/>
    <s v="1 rue François Consalvi "/>
    <s v="83000 TOULON"/>
    <s v="Toulon"/>
    <x v="96"/>
    <s v="Nice"/>
    <x v="0"/>
    <n v="1"/>
    <n v="1"/>
    <n v="1"/>
    <n v="0"/>
    <n v="0"/>
    <n v="239"/>
    <s v="78316706700017"/>
    <s v="ECOLE DE NIVEAU ELEMENTAIRE"/>
  </r>
  <r>
    <s v="0830857F"/>
    <s v="Ecole"/>
    <x v="1"/>
    <s v="Ecole primaire privée Saint-Joseph-Maintenon"/>
    <s v="Rue Soldat Ferrari "/>
    <s v="83409 HYERES CEDEX"/>
    <s v="Hyères"/>
    <x v="96"/>
    <s v="Nice"/>
    <x v="0"/>
    <n v="1"/>
    <n v="1"/>
    <n v="1"/>
    <n v="0"/>
    <n v="0"/>
    <n v="386"/>
    <s v="77571273000040"/>
    <s v="ECOLE DE NIVEAU ELEMENTAIRE"/>
  </r>
  <r>
    <s v="0830864N"/>
    <s v="Ecole"/>
    <x v="1"/>
    <s v="Ecole primaire privée Externat Saint Joseph"/>
    <s v="Route de Fayerolles "/>
    <s v="83190 OLLIOULES"/>
    <s v="Ollioules"/>
    <x v="96"/>
    <s v="Nice"/>
    <x v="0"/>
    <n v="1"/>
    <n v="1"/>
    <n v="1"/>
    <n v="0"/>
    <n v="0"/>
    <n v="544"/>
    <s v="78310067000026"/>
    <s v="ECOLE DE NIVEAU ELEMENTAIRE"/>
  </r>
  <r>
    <s v="0830866R"/>
    <s v="Ecole"/>
    <x v="1"/>
    <s v="Ecole primaire privée Cours Stanislas"/>
    <s v="261 boulevard Delli-Zotti "/>
    <s v="83700 ST RAPHAEL"/>
    <s v="Saint-Raphaël"/>
    <x v="96"/>
    <s v="Nice"/>
    <x v="0"/>
    <n v="1"/>
    <n v="1"/>
    <n v="1"/>
    <n v="0"/>
    <n v="0"/>
    <n v="231"/>
    <s v="78311852400058"/>
    <s v="ECOLE DE NIVEAU ELEMENTAIRE"/>
  </r>
  <r>
    <s v="0830867S"/>
    <s v="Ecole"/>
    <x v="1"/>
    <s v="Ecole primaire privée Sainte Bernadette"/>
    <s v="Chemin du Pin de Galle "/>
    <s v="83220 LE PRADET"/>
    <s v="Le Pradet"/>
    <x v="96"/>
    <s v="Nice"/>
    <x v="0"/>
    <n v="1"/>
    <n v="1"/>
    <n v="1"/>
    <n v="0"/>
    <n v="0"/>
    <n v="256"/>
    <s v="78310362500019"/>
    <s v="ECOLE DE NIVEAU ELEMENTAIRE"/>
  </r>
  <r>
    <s v="0830869U"/>
    <s v="Ecole"/>
    <x v="1"/>
    <s v="Ecole primaire privée Sainte Anne"/>
    <s v="2 boulevard des Antiboul "/>
    <s v="83990 ST TROPEZ"/>
    <s v="Saint-Tropez"/>
    <x v="96"/>
    <s v="Nice"/>
    <x v="0"/>
    <n v="1"/>
    <n v="1"/>
    <n v="1"/>
    <n v="0"/>
    <n v="0"/>
    <n v="188"/>
    <s v="78312189000025"/>
    <s v="ECOLE DE NIVEAU ELEMENTAIRE"/>
  </r>
  <r>
    <s v="0830875A"/>
    <s v="Ecole"/>
    <x v="0"/>
    <s v="Ecole primaire Jean Moulin"/>
    <s v="Allée Jean Moulin QUARTIER LES AIRES"/>
    <s v="83630 AUPS"/>
    <s v="Aups"/>
    <x v="96"/>
    <s v="Nice"/>
    <x v="0"/>
    <n v="1"/>
    <n v="1"/>
    <n v="1"/>
    <n v="0"/>
    <n v="1"/>
    <n v="129"/>
    <s v="21830007700029"/>
    <s v="ECOLE DE NIVEAU ELEMENTAIRE"/>
  </r>
  <r>
    <s v="0830876B"/>
    <s v="Ecole"/>
    <x v="0"/>
    <s v="Ecole primaire Jean Jaurès"/>
    <s v="Allées des Ecoles "/>
    <s v="83460 LES ARCS"/>
    <s v="Les Arcs"/>
    <x v="96"/>
    <s v="Nice"/>
    <x v="0"/>
    <n v="1"/>
    <n v="1"/>
    <n v="1"/>
    <n v="0"/>
    <n v="1"/>
    <n v="339"/>
    <s v="21830004400037"/>
    <s v="ECOLE DE NIVEAU ELEMENTAIRE"/>
  </r>
  <r>
    <s v="0830880F"/>
    <s v="Ecole"/>
    <x v="0"/>
    <s v="Ecole primaire"/>
    <s v="Chemin des Ecoles "/>
    <s v="83570 COTIGNAC"/>
    <s v="Cotignac"/>
    <x v="96"/>
    <s v="Nice"/>
    <x v="0"/>
    <n v="1"/>
    <n v="1"/>
    <n v="1"/>
    <n v="0"/>
    <n v="0"/>
    <n v="103"/>
    <s v="21830046500026"/>
    <s v="ECOLE DE NIVEAU ELEMENTAIRE"/>
  </r>
  <r>
    <s v="0830881G"/>
    <s v="Ecole"/>
    <x v="0"/>
    <s v="Ecole primaire Pierre Brossolette"/>
    <s v="Quartier des Plans "/>
    <s v="83136 GAREOULT"/>
    <s v="Garéoult"/>
    <x v="96"/>
    <s v="Nice"/>
    <x v="0"/>
    <n v="1"/>
    <n v="1"/>
    <n v="0"/>
    <n v="0"/>
    <n v="1"/>
    <n v="244"/>
    <s v="21830064800035"/>
    <s v="ECOLE DE NIVEAU ELEMENTAIRE"/>
  </r>
  <r>
    <s v="0830888P"/>
    <s v="Ecole"/>
    <x v="0"/>
    <s v="Ecole primaire La Ferrage"/>
    <s v="Route de la Sainte Baume "/>
    <s v="83860 NANS LES PINS"/>
    <s v="Nans-les-Pins"/>
    <x v="96"/>
    <s v="Nice"/>
    <x v="0"/>
    <n v="1"/>
    <n v="1"/>
    <n v="0"/>
    <n v="0"/>
    <n v="0"/>
    <n v="263"/>
    <s v="21830087900069"/>
    <s v="ECOLE DE NIVEAU ELEMENTAIRE"/>
  </r>
  <r>
    <s v="0830892U"/>
    <s v="Ecole"/>
    <x v="0"/>
    <s v="Ecole primaire Gérard Philipe"/>
    <s v="Avenue Jean Moulin "/>
    <s v="83350 RAMATUELLE"/>
    <s v="Ramatuelle"/>
    <x v="96"/>
    <s v="Nice"/>
    <x v="0"/>
    <n v="1"/>
    <n v="1"/>
    <n v="1"/>
    <n v="0"/>
    <n v="0"/>
    <n v="144"/>
    <s v="21830101800030"/>
    <s v="ECOLE DE NIVEAU ELEMENTAIRE"/>
  </r>
  <r>
    <s v="0830893V"/>
    <s v="Ecole"/>
    <x v="0"/>
    <s v="Ecole primaire Le Petit Prince"/>
    <s v="Boulevard de Lattre de Tassigny "/>
    <s v="83270 ST CYR SUR MER"/>
    <s v="Saint-Cyr-sur-Mer"/>
    <x v="96"/>
    <s v="Nice"/>
    <x v="0"/>
    <n v="1"/>
    <n v="1"/>
    <n v="1"/>
    <n v="0"/>
    <n v="0"/>
    <n v="216"/>
    <s v="21830112500033"/>
    <s v="ECOLE DE NIVEAU ELEMENTAIRE"/>
  </r>
  <r>
    <s v="0830894W"/>
    <s v="Ecole"/>
    <x v="0"/>
    <s v="Ecole primaire Jean-Jacques Rousseau"/>
    <s v="1019 avenue Auguste Renoir "/>
    <s v="83500 LA SEYNE SUR MER"/>
    <s v="La Seyne-sur-Mer"/>
    <x v="96"/>
    <s v="Nice"/>
    <x v="0"/>
    <n v="1"/>
    <n v="1"/>
    <n v="1"/>
    <n v="0"/>
    <n v="0"/>
    <n v="318"/>
    <s v="21830126500292"/>
    <s v="ECOLE DE NIVEAU ELEMENTAIRE"/>
  </r>
  <r>
    <s v="0830898A"/>
    <s v="Ecole"/>
    <x v="0"/>
    <s v="Ecole primaire Valbourdin"/>
    <s v="968 boulevard du Faron "/>
    <s v="83200 TOULON"/>
    <s v="Toulon"/>
    <x v="96"/>
    <s v="Nice"/>
    <x v="0"/>
    <n v="1"/>
    <n v="1"/>
    <n v="1"/>
    <n v="0"/>
    <n v="0"/>
    <n v="117"/>
    <s v="21830137201401"/>
    <s v="ECOLE DE NIVEAU ELEMENTAIRE"/>
  </r>
  <r>
    <s v="0830900C"/>
    <s v="Ecole"/>
    <x v="0"/>
    <s v="Ecole élémentaire publique de SAINT-TROPEZ"/>
    <s v="Avenue de Provence "/>
    <s v="83990 ST TROPEZ"/>
    <s v="Saint-Tropez"/>
    <x v="96"/>
    <s v="Nice"/>
    <x v="0"/>
    <n v="0"/>
    <n v="1"/>
    <n v="1"/>
    <n v="0"/>
    <n v="0"/>
    <n v="211"/>
    <s v="21830119000045"/>
    <s v="ECOLE DE NIVEAU ELEMENTAIRE"/>
  </r>
  <r>
    <s v="0830901D"/>
    <s v="Ecole"/>
    <x v="0"/>
    <s v="Ecole primaire Toussaint Merle"/>
    <s v="683 chemin du Vieux Reynier "/>
    <s v="83500 LA SEYNE SUR MER"/>
    <s v="La Seyne-sur-Mer"/>
    <x v="96"/>
    <s v="Nice"/>
    <x v="0"/>
    <n v="1"/>
    <n v="1"/>
    <n v="1"/>
    <n v="0"/>
    <n v="1"/>
    <n v="331"/>
    <s v="21830126500060"/>
    <s v="ECOLE DE NIVEAU ELEMENTAIRE"/>
  </r>
  <r>
    <s v="0830903F"/>
    <s v="Ecole"/>
    <x v="0"/>
    <s v="Ecole maternelle Jean Giono"/>
    <s v="34 rue DU PARKING "/>
    <s v="83170 BRIGNOLES"/>
    <s v="Brignoles"/>
    <x v="96"/>
    <s v="Nice"/>
    <x v="0"/>
    <n v="1"/>
    <n v="0"/>
    <n v="1"/>
    <n v="0"/>
    <n v="0"/>
    <n v="148"/>
    <s v="21830023400042"/>
    <s v="ECOLE MATERNELLE"/>
  </r>
  <r>
    <s v="0830904G"/>
    <s v="Ecole"/>
    <x v="0"/>
    <s v="Ecole maternelle d'application Paul Arène"/>
    <s v="Rue Paul Arène QUARTIER LES COLETTES"/>
    <s v="83300 DRAGUIGNAN"/>
    <s v="Draguignan"/>
    <x v="96"/>
    <s v="Nice"/>
    <x v="0"/>
    <n v="1"/>
    <n v="0"/>
    <n v="1"/>
    <n v="0"/>
    <n v="0"/>
    <n v="140"/>
    <s v="21830050700074"/>
    <s v="ECOLE MATERNELLE D APPLICATION"/>
  </r>
  <r>
    <s v="0830905H"/>
    <s v="Ecole"/>
    <x v="0"/>
    <s v="Ecole maternelle Severine Mignone"/>
    <s v="219 rue Charles Sandro "/>
    <s v="83130 LA GARDE"/>
    <s v="La Garde"/>
    <x v="96"/>
    <s v="Nice"/>
    <x v="0"/>
    <n v="1"/>
    <n v="0"/>
    <n v="1"/>
    <n v="0"/>
    <n v="0"/>
    <n v="142"/>
    <s v="21830062200121"/>
    <s v="ECOLE MATERNELLE"/>
  </r>
  <r>
    <s v="0830912R"/>
    <s v="Ecole"/>
    <x v="0"/>
    <s v="Ecole maternelle Jean-Jacques Rousseau"/>
    <s v="1019 avenue Auguste Renoir "/>
    <s v="83500 LA SEYNE SUR MER"/>
    <s v="La Seyne-sur-Mer"/>
    <x v="96"/>
    <s v="Nice"/>
    <x v="0"/>
    <n v="1"/>
    <n v="0"/>
    <n v="1"/>
    <n v="0"/>
    <n v="0"/>
    <n v="194"/>
    <s v="21830126500284"/>
    <s v="ECOLE MATERNELLE"/>
  </r>
  <r>
    <s v="0830914T"/>
    <s v="Ecole"/>
    <x v="0"/>
    <s v="Ecole maternelle Siméon Fabre"/>
    <s v="2 boulevard de la Paix "/>
    <s v="83120 STE MAXIME"/>
    <s v="Sainte-Maxime"/>
    <x v="96"/>
    <s v="Nice"/>
    <x v="0"/>
    <n v="1"/>
    <n v="0"/>
    <n v="1"/>
    <n v="0"/>
    <n v="0"/>
    <n v="106"/>
    <s v="21830115800067"/>
    <s v="ECOLE MATERNELLE"/>
  </r>
  <r>
    <s v="0830915U"/>
    <s v="Ecole"/>
    <x v="0"/>
    <s v="Ecole maternelle Caïs"/>
    <s v="Avenue des Combattants d'AFN "/>
    <s v="83600 FREJUS"/>
    <s v="Fréjus"/>
    <x v="96"/>
    <s v="Nice"/>
    <x v="0"/>
    <n v="1"/>
    <n v="0"/>
    <n v="1"/>
    <n v="0"/>
    <n v="0"/>
    <n v="125"/>
    <s v="21830061400086"/>
    <s v="ECOLE MATERNELLE"/>
  </r>
  <r>
    <s v="0830934P"/>
    <s v="Ecole"/>
    <x v="0"/>
    <s v="Ecole primaire Paul Bert"/>
    <s v="6 rue Paul Bert "/>
    <s v="83740 LA CADIERE D AZUR"/>
    <s v="La Cadière-d'Azur"/>
    <x v="96"/>
    <s v="Nice"/>
    <x v="0"/>
    <n v="1"/>
    <n v="1"/>
    <n v="1"/>
    <n v="0"/>
    <n v="0"/>
    <n v="179"/>
    <s v="21830027500037"/>
    <s v="ECOLE DE NIVEAU ELEMENTAIRE"/>
  </r>
  <r>
    <s v="0830938U"/>
    <s v="Ecole"/>
    <x v="0"/>
    <s v="Ecole primaire Jean Aicard"/>
    <s v="192 avenue de la Libération "/>
    <s v="83210 LA FARLEDE"/>
    <s v="La Farlède"/>
    <x v="96"/>
    <s v="Nice"/>
    <x v="0"/>
    <n v="1"/>
    <n v="1"/>
    <n v="1"/>
    <n v="0"/>
    <n v="0"/>
    <n v="324"/>
    <s v="21830054900027"/>
    <s v="ECOLE DE NIVEAU ELEMENTAIRE"/>
  </r>
  <r>
    <s v="0830939V"/>
    <s v="Ecole"/>
    <x v="0"/>
    <s v="Ecole primaire Du Bicentenaire"/>
    <s v="Avenue des Droits de l'Homme "/>
    <s v="83143 LE VAL"/>
    <s v="Le Val"/>
    <x v="96"/>
    <s v="Nice"/>
    <x v="0"/>
    <n v="1"/>
    <n v="1"/>
    <n v="1"/>
    <n v="0"/>
    <n v="0"/>
    <n v="213"/>
    <s v="21830143000037"/>
    <s v="ECOLE DE NIVEAU ELEMENTAIRE"/>
  </r>
  <r>
    <s v="0830940W"/>
    <s v="Ecole"/>
    <x v="0"/>
    <s v="Ecole élémentaire Victor Quintius Thouron"/>
    <s v="Boulevard Paul Bert QUARTIER FLANQUEGIAIRE"/>
    <s v="83890 BESSE SUR ISSOLE"/>
    <s v="Besse-sur-Issole"/>
    <x v="96"/>
    <s v="Nice"/>
    <x v="0"/>
    <n v="0"/>
    <n v="1"/>
    <n v="0"/>
    <n v="0"/>
    <n v="0"/>
    <n v="200"/>
    <s v="21830018400031"/>
    <s v="ECOLE DE NIVEAU ELEMENTAIRE"/>
  </r>
  <r>
    <s v="0830941X"/>
    <s v="Ecole"/>
    <x v="0"/>
    <s v="Ecole primaire Denis Tissot"/>
    <s v="Cité Denis Tissot "/>
    <s v="83340 LE CANNET DES MAURES"/>
    <s v="Le Cannet-des-Maures"/>
    <x v="96"/>
    <s v="Nice"/>
    <x v="0"/>
    <n v="1"/>
    <n v="1"/>
    <n v="1"/>
    <n v="0"/>
    <n v="0"/>
    <n v="245"/>
    <s v="21830031700037"/>
    <s v="ECOLE DE NIVEAU ELEMENTAIRE"/>
  </r>
  <r>
    <s v="0830942Y"/>
    <s v="Ecole"/>
    <x v="0"/>
    <s v="EEPU JEAN GIONO"/>
    <s v="Place des Ecoles "/>
    <s v="83790 PIGNANS"/>
    <s v="Pignans"/>
    <x v="96"/>
    <s v="Nice"/>
    <x v="0"/>
    <n v="0"/>
    <n v="1"/>
    <n v="1"/>
    <n v="0"/>
    <n v="1"/>
    <n v="243"/>
    <s v="21830092900021"/>
    <s v="ECOLE DE NIVEAU ELEMENTAIRE"/>
  </r>
  <r>
    <s v="0830943Z"/>
    <s v="Ecole"/>
    <x v="0"/>
    <s v="Ecole primaire Siméon Fabre"/>
    <s v="31 boulevard de la Paix "/>
    <s v="83120 STE MAXIME"/>
    <s v="Sainte-Maxime"/>
    <x v="96"/>
    <s v="Nice"/>
    <x v="0"/>
    <n v="1"/>
    <n v="1"/>
    <n v="1"/>
    <n v="0"/>
    <n v="0"/>
    <n v="325"/>
    <s v="21830115800059"/>
    <s v="ECOLE DE NIVEAU ELEMENTAIRE"/>
  </r>
  <r>
    <s v="0830944A"/>
    <s v="Ecole"/>
    <x v="0"/>
    <s v="Ecole primaire Docteur Varenne"/>
    <s v="Place du Général de Gaulle "/>
    <s v="83610 COLLOBRIERES"/>
    <s v="Collobrières"/>
    <x v="96"/>
    <s v="Nice"/>
    <x v="0"/>
    <n v="1"/>
    <n v="1"/>
    <n v="0"/>
    <n v="0"/>
    <n v="0"/>
    <n v="80"/>
    <s v="21830043200026"/>
    <s v="ECOLE DE NIVEAU ELEMENTAIRE"/>
  </r>
  <r>
    <s v="0830945B"/>
    <s v="Ecole"/>
    <x v="0"/>
    <s v="Ecole primaire Jean Moulin"/>
    <s v="Avenue Marguerite de Provence "/>
    <s v="83720 TRANS EN PROVENCE"/>
    <s v="Trans-en-Provence"/>
    <x v="96"/>
    <s v="Nice"/>
    <x v="0"/>
    <n v="1"/>
    <n v="1"/>
    <n v="1"/>
    <n v="0"/>
    <n v="0"/>
    <n v="386"/>
    <s v="21830141400031"/>
    <s v="ECOLE DE NIVEAU ELEMENTAIRE"/>
  </r>
  <r>
    <s v="0830946C"/>
    <s v="Ecole"/>
    <x v="0"/>
    <s v="EMPU ALPHONSE DAUDET"/>
    <s v="Route de Flassans LE COLOMBIER"/>
    <s v="83790 PIGNANS"/>
    <s v="Pignans"/>
    <x v="96"/>
    <s v="Nice"/>
    <x v="0"/>
    <n v="1"/>
    <n v="0"/>
    <n v="0"/>
    <n v="0"/>
    <n v="0"/>
    <n v="195"/>
    <s v="21830092900039"/>
    <s v="ECOLE MATERNELLE"/>
  </r>
  <r>
    <s v="0830947D"/>
    <s v="Ecole"/>
    <x v="0"/>
    <s v="Ecole maternelle Valbourdin"/>
    <s v="687 avenue de Valbourdin "/>
    <s v="83200 TOULON"/>
    <s v="Toulon"/>
    <x v="96"/>
    <s v="Nice"/>
    <x v="0"/>
    <n v="1"/>
    <n v="0"/>
    <n v="1"/>
    <n v="0"/>
    <n v="0"/>
    <n v="68"/>
    <s v="21830137201401"/>
    <s v="ECOLE MATERNELLE"/>
  </r>
  <r>
    <s v="0830970D"/>
    <s v="Ecole"/>
    <x v="0"/>
    <s v="Ecole primaire Val Fleuri"/>
    <s v="Place Lieutenant Roger Lauret "/>
    <s v="83000 TOULON"/>
    <s v="Toulon"/>
    <x v="96"/>
    <s v="Nice"/>
    <x v="0"/>
    <n v="1"/>
    <n v="1"/>
    <n v="1"/>
    <n v="0"/>
    <n v="0"/>
    <n v="178"/>
    <s v="21830137200411"/>
    <s v="ECOLE DE NIVEAU ELEMENTAIRE"/>
  </r>
  <r>
    <s v="0830972F"/>
    <s v="Ecole"/>
    <x v="0"/>
    <s v="Ecole maternelle Jean Moulin"/>
    <s v="Rue Salvador Allende "/>
    <s v="83700 ST RAPHAEL"/>
    <s v="Saint-Raphaël"/>
    <x v="96"/>
    <s v="Nice"/>
    <x v="0"/>
    <n v="1"/>
    <n v="0"/>
    <n v="0"/>
    <n v="0"/>
    <n v="0"/>
    <n v="102"/>
    <s v="21830118200067"/>
    <s v="ECOLE MATERNELLE"/>
  </r>
  <r>
    <s v="0830973G"/>
    <s v="Ecole"/>
    <x v="0"/>
    <s v="Ecole maternelle Albert Garcin"/>
    <s v="Rue René Cassin AIRE DES MOULINS"/>
    <s v="83560 RIANS"/>
    <s v="Rians"/>
    <x v="96"/>
    <s v="Nice"/>
    <x v="0"/>
    <n v="1"/>
    <n v="0"/>
    <n v="1"/>
    <n v="0"/>
    <n v="0"/>
    <n v="143"/>
    <s v="21830104200022"/>
    <s v="ECOLE MATERNELLE"/>
  </r>
  <r>
    <s v="0830974H"/>
    <s v="Ecole"/>
    <x v="0"/>
    <s v="Ecole maternelle Marcel Pagnol"/>
    <s v="Rue Marie Mauron QUARTIER LES GRAVETTES"/>
    <s v="83220 LE PRADET"/>
    <s v="Le Pradet"/>
    <x v="96"/>
    <s v="Nice"/>
    <x v="0"/>
    <n v="1"/>
    <n v="0"/>
    <n v="1"/>
    <n v="0"/>
    <n v="0"/>
    <n v="114"/>
    <s v="21830098600047"/>
    <s v="ECOLE MATERNELLE"/>
  </r>
  <r>
    <s v="0830975J"/>
    <s v="Ecole"/>
    <x v="0"/>
    <s v="Ecole maternelle Marcel Pagnol"/>
    <s v="Avenue Guy Tesseire "/>
    <s v="83390 CUERS"/>
    <s v="Cuers"/>
    <x v="96"/>
    <s v="Nice"/>
    <x v="0"/>
    <n v="1"/>
    <n v="0"/>
    <n v="1"/>
    <n v="0"/>
    <n v="0"/>
    <n v="149"/>
    <s v="21830049900025"/>
    <s v="ECOLE MATERNELLE"/>
  </r>
  <r>
    <s v="0830976K"/>
    <s v="Ecole"/>
    <x v="0"/>
    <s v="Ecole primaire Doisneau"/>
    <s v="Place du 08 Mai "/>
    <s v="83440 SEILLANS"/>
    <s v="Seillans"/>
    <x v="96"/>
    <s v="Nice"/>
    <x v="0"/>
    <n v="1"/>
    <n v="1"/>
    <n v="1"/>
    <n v="0"/>
    <n v="0"/>
    <n v="209"/>
    <s v="21830124000022"/>
    <s v="ECOLE DE NIVEAU ELEMENTAIRE"/>
  </r>
  <r>
    <s v="0830977L"/>
    <s v="Ecole"/>
    <x v="0"/>
    <s v="Ecole primaire Les Arènes"/>
    <s v="32 avenue de la Marne "/>
    <s v="83700 ST RAPHAEL"/>
    <s v="Saint-Raphaël"/>
    <x v="96"/>
    <s v="Nice"/>
    <x v="0"/>
    <n v="1"/>
    <n v="1"/>
    <n v="1"/>
    <n v="0"/>
    <n v="0"/>
    <n v="257"/>
    <s v="21830118200083"/>
    <s v="ECOLE DE NIVEAU ELEMENTAIRE"/>
  </r>
  <r>
    <s v="0830978M"/>
    <s v="Ecole"/>
    <x v="0"/>
    <s v="Ecole primaire Rodeilhac"/>
    <s v="Rue Laurent Mongin "/>
    <s v="83200 TOULON"/>
    <s v="Toulon"/>
    <x v="96"/>
    <s v="Nice"/>
    <x v="0"/>
    <n v="1"/>
    <n v="1"/>
    <n v="1"/>
    <n v="0"/>
    <n v="0"/>
    <n v="149"/>
    <s v="21830137200759"/>
    <s v="ECOLE DE NIVEAU ELEMENTAIRE"/>
  </r>
  <r>
    <s v="0830979N"/>
    <s v="Ecole"/>
    <x v="0"/>
    <s v="Ecole primaire Les Grands Pres"/>
    <s v="Place Gabriel Péri "/>
    <s v="83340 FLASSANS SUR ISSOLE"/>
    <s v="Flassans-sur-Issole"/>
    <x v="96"/>
    <s v="Nice"/>
    <x v="0"/>
    <n v="1"/>
    <n v="1"/>
    <n v="0"/>
    <n v="0"/>
    <n v="0"/>
    <n v="226"/>
    <s v="21830057200029"/>
    <s v="ECOLE DE NIVEAU ELEMENTAIRE"/>
  </r>
  <r>
    <s v="0830980P"/>
    <s v="Ecole"/>
    <x v="0"/>
    <s v="Ecole primaire André Degioanni"/>
    <s v="Quartier des Draboux "/>
    <s v="83340 CABASSE"/>
    <s v="Cabasse"/>
    <x v="96"/>
    <s v="Nice"/>
    <x v="0"/>
    <n v="1"/>
    <n v="1"/>
    <n v="0"/>
    <n v="0"/>
    <n v="0"/>
    <n v="180"/>
    <s v="21830026700026"/>
    <s v="ECOLE DE NIVEAU ELEMENTAIRE"/>
  </r>
  <r>
    <s v="0830986W"/>
    <s v="Ecole"/>
    <x v="0"/>
    <s v="Ecole maternelle d'application Jean Giono"/>
    <s v="33 avenue Lazare Carnot "/>
    <s v="83300 DRAGUIGNAN"/>
    <s v="Draguignan"/>
    <x v="96"/>
    <s v="Nice"/>
    <x v="0"/>
    <n v="1"/>
    <n v="0"/>
    <n v="0"/>
    <n v="0"/>
    <n v="0"/>
    <n v="72"/>
    <s v="21830050700447"/>
    <s v="ECOLE MATERNELLE"/>
  </r>
  <r>
    <s v="0831001M"/>
    <s v="Ecole"/>
    <x v="0"/>
    <s v="Ecole élémentaire fréderic mireur"/>
    <s v="19 rue Frédéric Mireur "/>
    <s v="83300 DRAGUIGNAN"/>
    <s v="Draguignan"/>
    <x v="96"/>
    <s v="Nice"/>
    <x v="0"/>
    <n v="1"/>
    <n v="1"/>
    <n v="1"/>
    <n v="0"/>
    <n v="0"/>
    <n v="107"/>
    <s v="21830050700181"/>
    <s v="ECOLE DE NIVEAU ELEMENTAIRE"/>
  </r>
  <r>
    <s v="0831003P"/>
    <s v="Ecole"/>
    <x v="0"/>
    <s v="Ecole primaire Boulouris"/>
    <s v="Place Saint-Jean BOULOURIS"/>
    <s v="83700 ST RAPHAEL"/>
    <s v="Saint-Raphaël"/>
    <x v="96"/>
    <s v="Nice"/>
    <x v="0"/>
    <n v="1"/>
    <n v="1"/>
    <n v="1"/>
    <n v="0"/>
    <n v="0"/>
    <n v="123"/>
    <s v="21830118200034"/>
    <s v="ECOLE DE NIVEAU ELEMENTAIRE"/>
  </r>
  <r>
    <s v="0831004R"/>
    <s v="Ecole"/>
    <x v="0"/>
    <s v="Ecole primaire Claret"/>
    <s v="46 rue Dagobert "/>
    <s v="83000 TOULON"/>
    <s v="Toulon"/>
    <x v="96"/>
    <s v="Nice"/>
    <x v="0"/>
    <n v="1"/>
    <n v="1"/>
    <n v="1"/>
    <n v="0"/>
    <n v="0"/>
    <n v="283"/>
    <s v="21830137200254"/>
    <s v="ECOLE DE NIVEAU ELEMENTAIRE"/>
  </r>
  <r>
    <s v="0831005S"/>
    <s v="Ecole"/>
    <x v="0"/>
    <s v="Ecole primaire Marc Legouhy"/>
    <s v="Avenue Jules Ferry "/>
    <s v="83980 LE LAVANDOU"/>
    <s v="Le Lavandou"/>
    <x v="96"/>
    <s v="Nice"/>
    <x v="0"/>
    <n v="1"/>
    <n v="1"/>
    <n v="1"/>
    <n v="0"/>
    <n v="0"/>
    <n v="196"/>
    <s v="21830070500041"/>
    <s v="ECOLE DE NIVEAU ELEMENTAIRE"/>
  </r>
  <r>
    <s v="0831006T"/>
    <s v="Ecole"/>
    <x v="0"/>
    <s v="Ecole primaire Les Moulins"/>
    <s v="1335 chemin des Fours à Chaux "/>
    <s v="83200 TOULON"/>
    <s v="Toulon"/>
    <x v="96"/>
    <s v="Nice"/>
    <x v="0"/>
    <n v="1"/>
    <n v="1"/>
    <n v="1"/>
    <n v="0"/>
    <n v="0"/>
    <n v="284"/>
    <s v="21830137200585"/>
    <s v="ECOLE DE NIVEAU ELEMENTAIRE"/>
  </r>
  <r>
    <s v="0831030U"/>
    <s v="Ecole"/>
    <x v="0"/>
    <s v="Ecole primaire La Coudoulière  Eugène Montagne"/>
    <s v="957 rocade Font de Fillol "/>
    <s v="83140 SIX FOURS LES PLAGES"/>
    <s v="Six-Fours-les-Plages"/>
    <x v="96"/>
    <s v="Nice"/>
    <x v="0"/>
    <n v="1"/>
    <n v="1"/>
    <n v="1"/>
    <n v="0"/>
    <n v="1"/>
    <n v="346"/>
    <s v="21830129900069"/>
    <s v="ECOLE DE NIVEAU ELEMENTAIRE"/>
  </r>
  <r>
    <s v="0831031V"/>
    <s v="Ecole"/>
    <x v="0"/>
    <s v="Ecole primaire Antoine Bussone"/>
    <s v="Avenue Schneider LES BORMETTES"/>
    <s v="83250 LA LONDE LES MAURES"/>
    <s v="La Londe-les-Maures"/>
    <x v="96"/>
    <s v="Nice"/>
    <x v="0"/>
    <n v="1"/>
    <n v="1"/>
    <n v="1"/>
    <n v="0"/>
    <n v="0"/>
    <n v="167"/>
    <s v="21830071300029"/>
    <s v="ECOLE DE NIVEAU ELEMENTAIRE"/>
  </r>
  <r>
    <s v="0831032W"/>
    <s v="Ecole"/>
    <x v="0"/>
    <s v="Ecole primaire Jean Jaurès"/>
    <s v="1  RUE JOSEPH LAURE "/>
    <s v="83250 LA LONDE LES MAURES"/>
    <s v="La Londe-les-Maures"/>
    <x v="96"/>
    <s v="Nice"/>
    <x v="0"/>
    <n v="1"/>
    <n v="1"/>
    <n v="1"/>
    <n v="0"/>
    <n v="1"/>
    <n v="219"/>
    <s v="21830071300037"/>
    <s v="ECOLE DE NIVEAU ELEMENTAIRE"/>
  </r>
  <r>
    <s v="0831033X"/>
    <s v="Ecole"/>
    <x v="0"/>
    <s v="Ecole primaire Fort-Rouge"/>
    <s v="284 boulevard Emile Jacquemin "/>
    <s v="83200 TOULON"/>
    <s v="Toulon"/>
    <x v="96"/>
    <s v="Nice"/>
    <x v="0"/>
    <n v="1"/>
    <n v="1"/>
    <n v="1"/>
    <n v="0"/>
    <n v="0"/>
    <n v="134"/>
    <s v="21830137200775"/>
    <s v="ECOLE DE NIVEAU ELEMENTAIRE"/>
  </r>
  <r>
    <s v="0831034Y"/>
    <s v="Ecole"/>
    <x v="0"/>
    <s v="Ecole primaire Jean de Florette"/>
    <s v="Quartier Falquette "/>
    <s v="83270 ST CYR SUR MER"/>
    <s v="Saint-Cyr-sur-Mer"/>
    <x v="96"/>
    <s v="Nice"/>
    <x v="0"/>
    <n v="1"/>
    <n v="1"/>
    <n v="1"/>
    <n v="0"/>
    <n v="0"/>
    <n v="217"/>
    <s v="21830112500025"/>
    <s v="ECOLE DE NIVEAU ELEMENTAIRE"/>
  </r>
  <r>
    <s v="0831035Z"/>
    <s v="Ecole"/>
    <x v="0"/>
    <s v="Ecole primaire Jules Verne"/>
    <s v="2 rue Jules Verne "/>
    <s v="83500 LA SEYNE SUR MER"/>
    <s v="La Seyne-sur-Mer"/>
    <x v="96"/>
    <s v="Nice"/>
    <x v="0"/>
    <n v="1"/>
    <n v="1"/>
    <n v="1"/>
    <n v="0"/>
    <n v="0"/>
    <n v="111"/>
    <s v="21830126500078"/>
    <s v="ECOLE DE NIVEAU ELEMENTAIRE"/>
  </r>
  <r>
    <s v="0831036A"/>
    <s v="Ecole"/>
    <x v="0"/>
    <s v="Ecole maternelle Amable Mabily"/>
    <s v="27 rue Henri Pétin "/>
    <s v="83500 LA SEYNE SUR MER"/>
    <s v="La Seyne-sur-Mer"/>
    <x v="96"/>
    <s v="Nice"/>
    <x v="0"/>
    <n v="1"/>
    <n v="0"/>
    <n v="1"/>
    <n v="0"/>
    <n v="0"/>
    <n v="71"/>
    <s v="21830126500268"/>
    <s v="ECOLE MATERNELLE"/>
  </r>
  <r>
    <s v="0831037B"/>
    <s v="Ecole"/>
    <x v="0"/>
    <s v="Ecole maternelle Fort-Rouge"/>
    <s v="270 place Albert Tanguy "/>
    <s v="83200 TOULON"/>
    <s v="Toulon"/>
    <x v="96"/>
    <s v="Nice"/>
    <x v="0"/>
    <n v="1"/>
    <n v="0"/>
    <n v="1"/>
    <n v="0"/>
    <n v="0"/>
    <n v="96"/>
    <s v="21830137200833"/>
    <s v="ECOLE MATERNELLE"/>
  </r>
  <r>
    <s v="0831038C"/>
    <s v="Ecole"/>
    <x v="0"/>
    <s v="Ecole maternelle Aguillon"/>
    <s v="189 rue Ferdinand "/>
    <s v="83000 TOULON"/>
    <s v="Toulon"/>
    <x v="96"/>
    <s v="Nice"/>
    <x v="0"/>
    <n v="1"/>
    <n v="0"/>
    <n v="1"/>
    <n v="0"/>
    <n v="0"/>
    <n v="106"/>
    <s v="21830137200395"/>
    <s v="ECOLE MATERNELLE"/>
  </r>
  <r>
    <s v="0831039D"/>
    <s v="Ecole"/>
    <x v="0"/>
    <s v="Ecole maternelle Celestin Freinet"/>
    <s v="857 avenue Pablo Picasso "/>
    <s v="83160 LA VALETTE DU VAR"/>
    <s v="La Valette-du-Var"/>
    <x v="96"/>
    <s v="Nice"/>
    <x v="0"/>
    <n v="1"/>
    <n v="0"/>
    <n v="0"/>
    <n v="0"/>
    <n v="0"/>
    <n v="52"/>
    <s v="21830144800062"/>
    <s v="ECOLE MATERNELLE"/>
  </r>
  <r>
    <s v="0831040E"/>
    <s v="Ecole"/>
    <x v="0"/>
    <s v="Ecole maternelle Le Val"/>
    <s v="38 rue Marcel Pagnol "/>
    <s v="83143 LE VAL"/>
    <s v="Le Val"/>
    <x v="96"/>
    <s v="Nice"/>
    <x v="0"/>
    <n v="1"/>
    <n v="0"/>
    <n v="1"/>
    <n v="0"/>
    <n v="0"/>
    <n v="130"/>
    <s v="21830143000029"/>
    <s v="ECOLE MATERNELLE"/>
  </r>
  <r>
    <s v="0831041F"/>
    <s v="Ecole"/>
    <x v="0"/>
    <s v="Ecole maternelle Le Brusc"/>
    <s v="231 rue Marius Cornille LOT LES SALLES"/>
    <s v="83140 SIX FOURS LES PLAGES"/>
    <s v="Six-Fours-les-Plages"/>
    <x v="96"/>
    <s v="Nice"/>
    <x v="0"/>
    <n v="1"/>
    <n v="0"/>
    <n v="1"/>
    <n v="0"/>
    <n v="0"/>
    <n v="149"/>
    <s v="21830129900135"/>
    <s v="ECOLE MATERNELLE"/>
  </r>
  <r>
    <s v="0831042G"/>
    <s v="Ecole"/>
    <x v="0"/>
    <s v="Ecole maternelle Pauline Roland"/>
    <s v="65 avenue Maurin des Maures "/>
    <s v="83130 LA GARDE"/>
    <s v="La Garde"/>
    <x v="96"/>
    <s v="Nice"/>
    <x v="0"/>
    <n v="1"/>
    <n v="0"/>
    <n v="1"/>
    <n v="0"/>
    <n v="0"/>
    <n v="73"/>
    <s v="21830062200063"/>
    <s v="ECOLE MATERNELLE"/>
  </r>
  <r>
    <s v="0831044J"/>
    <s v="Ecole"/>
    <x v="0"/>
    <s v="Ecole primaire Les Lones"/>
    <s v="139 montée du Font Vert "/>
    <s v="83140 SIX FOURS LES PLAGES"/>
    <s v="Six-Fours-les-Plages"/>
    <x v="96"/>
    <s v="Nice"/>
    <x v="0"/>
    <n v="1"/>
    <n v="1"/>
    <n v="1"/>
    <n v="0"/>
    <n v="1"/>
    <n v="151"/>
    <s v="21830129900036"/>
    <s v="ECOLE DE NIVEAU ELEMENTAIRE"/>
  </r>
  <r>
    <s v="0831045K"/>
    <s v="Ecole"/>
    <x v="0"/>
    <s v="Ecole primaire La Tauriac"/>
    <s v="Allée du Professeur Pinard "/>
    <s v="83200 TOULON"/>
    <s v="Toulon"/>
    <x v="96"/>
    <s v="Nice"/>
    <x v="0"/>
    <n v="1"/>
    <n v="1"/>
    <n v="1"/>
    <n v="0"/>
    <n v="0"/>
    <n v="159"/>
    <s v="21830137201336"/>
    <s v="ECOLE DE NIVEAU ELEMENTAIRE"/>
  </r>
  <r>
    <s v="0831046L"/>
    <s v="Ecole"/>
    <x v="0"/>
    <s v="Ecole primaire André Filippi"/>
    <s v="Avenue Général Gouraud "/>
    <s v="83200 TOULON"/>
    <s v="Toulon"/>
    <x v="96"/>
    <s v="Nice"/>
    <x v="0"/>
    <n v="1"/>
    <n v="1"/>
    <n v="1"/>
    <n v="0"/>
    <n v="0"/>
    <n v="121"/>
    <s v="21830137200577"/>
    <s v="ECOLE DE NIVEAU ELEMENTAIRE"/>
  </r>
  <r>
    <s v="0831051S"/>
    <s v="Ecole"/>
    <x v="0"/>
    <s v="Ecole maternelle La Meynade"/>
    <s v="1 RUE DES GOELANDS "/>
    <s v="83140 SIX FOURS LES PLAGES"/>
    <s v="Six-Fours-les-Plages"/>
    <x v="96"/>
    <s v="Nice"/>
    <x v="0"/>
    <n v="1"/>
    <n v="0"/>
    <n v="1"/>
    <n v="0"/>
    <n v="0"/>
    <n v="139"/>
    <s v="21830129900085"/>
    <s v="ECOLE MATERNELLE"/>
  </r>
  <r>
    <s v="0831061C"/>
    <s v="Ecole"/>
    <x v="0"/>
    <s v="Ecole maternelle Jean Zay"/>
    <s v=" QUARTIER MORGAY"/>
    <s v="83300 DRAGUIGNAN"/>
    <s v="Draguignan"/>
    <x v="96"/>
    <s v="Nice"/>
    <x v="0"/>
    <n v="1"/>
    <n v="0"/>
    <n v="1"/>
    <n v="0"/>
    <n v="0"/>
    <n v="130"/>
    <s v="21830050700199"/>
    <s v="ECOLE MATERNELLE"/>
  </r>
  <r>
    <s v="0831062D"/>
    <s v="Ecole"/>
    <x v="0"/>
    <s v="Ecole maternelle Marcel Pagnol"/>
    <s v="Quartier Les Collettes "/>
    <s v="83300 DRAGUIGNAN"/>
    <s v="Draguignan"/>
    <x v="96"/>
    <s v="Nice"/>
    <x v="0"/>
    <n v="1"/>
    <n v="0"/>
    <n v="1"/>
    <n v="0"/>
    <n v="0"/>
    <n v="131"/>
    <s v="21830050700082"/>
    <s v="ECOLE MATERNELLE"/>
  </r>
  <r>
    <s v="0831063E"/>
    <s v="Ecole"/>
    <x v="0"/>
    <s v="Ecole maternelle Pablo Picasso"/>
    <s v="Route de Cauron "/>
    <s v="83860 NANS LES PINS"/>
    <s v="Nans-les-Pins"/>
    <x v="96"/>
    <s v="Nice"/>
    <x v="0"/>
    <n v="1"/>
    <n v="0"/>
    <n v="0"/>
    <n v="0"/>
    <n v="0"/>
    <n v="144"/>
    <s v="21830087900036"/>
    <s v="ECOLE MATERNELLE"/>
  </r>
  <r>
    <s v="0831064F"/>
    <s v="Ecole"/>
    <x v="0"/>
    <s v="Ecole maternelle Les Virgiles"/>
    <s v="Chemin des Virgiles "/>
    <s v="83120 STE MAXIME"/>
    <s v="Sainte-Maxime"/>
    <x v="96"/>
    <s v="Nice"/>
    <x v="0"/>
    <n v="1"/>
    <n v="0"/>
    <n v="1"/>
    <n v="0"/>
    <n v="0"/>
    <n v="119"/>
    <s v="21830115800075"/>
    <s v="ECOLE MATERNELLE"/>
  </r>
  <r>
    <s v="0831065G"/>
    <s v="Ecole"/>
    <x v="0"/>
    <s v="Ecole maternelle l'Aspé"/>
    <s v="Avenue du 8 Mai 1945 "/>
    <s v="83700 ST RAPHAEL"/>
    <s v="Saint-Raphaël"/>
    <x v="96"/>
    <s v="Nice"/>
    <x v="0"/>
    <n v="1"/>
    <n v="0"/>
    <n v="0"/>
    <n v="0"/>
    <n v="0"/>
    <n v="162"/>
    <s v="21830118200075"/>
    <s v="ECOLE MATERNELLE"/>
  </r>
  <r>
    <s v="0831066H"/>
    <s v="Ecole"/>
    <x v="0"/>
    <s v="Ecole maternelle Les Mouettes"/>
    <s v="Rue Guy Gouffé "/>
    <s v="83400 HYERES"/>
    <s v="Hyères"/>
    <x v="96"/>
    <s v="Nice"/>
    <x v="0"/>
    <n v="1"/>
    <n v="0"/>
    <n v="1"/>
    <n v="0"/>
    <n v="0"/>
    <n v="87"/>
    <s v="21830069700289"/>
    <s v="ECOLE MATERNELLE"/>
  </r>
  <r>
    <s v="0831067J"/>
    <s v="Ecole"/>
    <x v="0"/>
    <s v="Ecole maternelle Georges Selliez"/>
    <s v="Rue Frédéric Mistral "/>
    <s v="83420 LA CROIX VALMER"/>
    <s v="La Croix-Valmer"/>
    <x v="96"/>
    <s v="Nice"/>
    <x v="0"/>
    <n v="1"/>
    <n v="0"/>
    <n v="1"/>
    <n v="0"/>
    <n v="0"/>
    <n v="93"/>
    <s v="21830048100031"/>
    <s v="ECOLE MATERNELLE"/>
  </r>
  <r>
    <s v="0831068K"/>
    <s v="Ecole"/>
    <x v="0"/>
    <s v="Ecole primaire Les Iles d'Or"/>
    <s v="2 avenue Godillot "/>
    <s v="83400 HYERES"/>
    <s v="Hyères"/>
    <x v="96"/>
    <s v="Nice"/>
    <x v="0"/>
    <n v="1"/>
    <n v="1"/>
    <n v="1"/>
    <n v="0"/>
    <n v="0"/>
    <n v="279"/>
    <s v="21830069700222"/>
    <s v="ECOLE DE NIVEAU ELEMENTAIRE"/>
  </r>
  <r>
    <s v="0831070M"/>
    <s v="Ecole"/>
    <x v="0"/>
    <s v="Ecole primaire Louis Clément"/>
    <s v="Impasse des Ecoles "/>
    <s v="83430 ST MANDRIER SUR MER"/>
    <s v="Saint-Mandrier-sur-Mer"/>
    <x v="96"/>
    <s v="Nice"/>
    <x v="0"/>
    <n v="1"/>
    <n v="1"/>
    <n v="1"/>
    <n v="0"/>
    <n v="0"/>
    <n v="165"/>
    <s v="21830153900027"/>
    <s v="ECOLE DE NIVEAU ELEMENTAIRE"/>
  </r>
  <r>
    <s v="0831071N"/>
    <s v="Ecole"/>
    <x v="0"/>
    <s v="Ecole primaire L'Aspé"/>
    <s v="Avenue du 8 Mai 1945 "/>
    <s v="83700 ST RAPHAEL"/>
    <s v="Saint-Raphaël"/>
    <x v="96"/>
    <s v="Nice"/>
    <x v="0"/>
    <n v="1"/>
    <n v="1"/>
    <n v="1"/>
    <n v="0"/>
    <n v="0"/>
    <n v="284"/>
    <s v="21830118200190"/>
    <s v="ECOLE DE NIVEAU ELEMENTAIRE"/>
  </r>
  <r>
    <s v="0831072P"/>
    <s v="Ecole"/>
    <x v="0"/>
    <s v="Ecole primaire La Croix Valmer"/>
    <s v="Rue Frédéric Mistral "/>
    <s v="83420 LA CROIX VALMER"/>
    <s v="La Croix-Valmer"/>
    <x v="96"/>
    <s v="Nice"/>
    <x v="0"/>
    <n v="1"/>
    <n v="1"/>
    <n v="1"/>
    <n v="0"/>
    <n v="1"/>
    <n v="172"/>
    <s v="21830048100023"/>
    <s v="ECOLE DE NIVEAU ELEMENTAIRE"/>
  </r>
  <r>
    <s v="0831073R"/>
    <s v="Ecole"/>
    <x v="0"/>
    <s v="Ecole primaire Jean Giono"/>
    <s v="Chemin du Buchet "/>
    <s v="83160 LA VALETTE DU VAR"/>
    <s v="La Valette-du-Var"/>
    <x v="96"/>
    <s v="Nice"/>
    <x v="0"/>
    <n v="1"/>
    <n v="1"/>
    <n v="1"/>
    <n v="0"/>
    <n v="0"/>
    <n v="235"/>
    <s v="21830144800104"/>
    <s v="ECOLE DE NIVEAU ELEMENTAIRE"/>
  </r>
  <r>
    <s v="0831074S"/>
    <s v="Ecole"/>
    <x v="0"/>
    <s v="Ecole maternelle Dardennes"/>
    <s v="Chemin du Val d'Ardene "/>
    <s v="83200 LE REVEST LES EAUX"/>
    <s v="Le Revest-les-Eaux"/>
    <x v="96"/>
    <s v="Nice"/>
    <x v="0"/>
    <n v="1"/>
    <n v="0"/>
    <n v="0"/>
    <n v="0"/>
    <n v="0"/>
    <n v="42"/>
    <s v="21830103400029"/>
    <s v="ECOLE MATERNELLE"/>
  </r>
  <r>
    <s v="0831075T"/>
    <s v="Ecole"/>
    <x v="0"/>
    <s v="Ecole maternelle Jules Ferry"/>
    <s v="Boulevard d'Estienne d'Orves "/>
    <s v="83200 LE REVEST LES EAUX"/>
    <s v="Le Revest-les-Eaux"/>
    <x v="96"/>
    <s v="Nice"/>
    <x v="0"/>
    <n v="1"/>
    <n v="0"/>
    <n v="0"/>
    <n v="0"/>
    <n v="0"/>
    <n v="72"/>
    <s v="21830103400037"/>
    <s v="ECOLE MATERNELLE"/>
  </r>
  <r>
    <s v="0831076U"/>
    <s v="Ecole"/>
    <x v="0"/>
    <s v="Ecole primaire Le Salvatte"/>
    <s v="Chemin de l'Oratoire "/>
    <s v="83200 LE REVEST LES EAUX"/>
    <s v="Le Revest-les-Eaux"/>
    <x v="96"/>
    <s v="Nice"/>
    <x v="0"/>
    <n v="1"/>
    <n v="1"/>
    <n v="1"/>
    <n v="0"/>
    <n v="0"/>
    <n v="227"/>
    <s v="21830103400045"/>
    <s v="ECOLE DE NIVEAU ELEMENTAIRE"/>
  </r>
  <r>
    <s v="0831077V"/>
    <s v="Ecole"/>
    <x v="0"/>
    <s v="Ecole primaire Henri Michel"/>
    <s v="Boulevard des Vallons "/>
    <s v="83550 VIDAUBAN"/>
    <s v="Vidauban"/>
    <x v="96"/>
    <s v="Nice"/>
    <x v="0"/>
    <n v="1"/>
    <n v="1"/>
    <n v="1"/>
    <n v="0"/>
    <n v="1"/>
    <n v="402"/>
    <s v="21830148900124"/>
    <s v="ECOLE DE NIVEAU ELEMENTAIRE"/>
  </r>
  <r>
    <s v="0831080Y"/>
    <s v="Ecole"/>
    <x v="0"/>
    <s v="Ecole maternelle La Florane"/>
    <s v="620 rue David "/>
    <s v="83200 TOULON"/>
    <s v="Toulon"/>
    <x v="96"/>
    <s v="Nice"/>
    <x v="0"/>
    <n v="1"/>
    <n v="0"/>
    <n v="1"/>
    <n v="0"/>
    <n v="0"/>
    <n v="126"/>
    <s v="21830137200882"/>
    <s v="ECOLE MATERNELLE"/>
  </r>
  <r>
    <s v="0831126Y"/>
    <s v="Ecole"/>
    <x v="0"/>
    <s v="Ecole maternelle Claude Debussy"/>
    <s v="111 rue Jean Bartolini "/>
    <s v="83100 TOULON"/>
    <s v="Toulon"/>
    <x v="96"/>
    <s v="Nice"/>
    <x v="0"/>
    <n v="1"/>
    <n v="0"/>
    <n v="1"/>
    <n v="0"/>
    <n v="0"/>
    <n v="123"/>
    <s v="21830137200742"/>
    <s v="ECOLE MATERNELLE"/>
  </r>
  <r>
    <s v="0831128A"/>
    <s v="Ecole"/>
    <x v="0"/>
    <s v="Ecole primaire Simon Lorière"/>
    <s v="Avenue du 8 Mai 1945 "/>
    <s v="83120 STE MAXIME"/>
    <s v="Sainte-Maxime"/>
    <x v="96"/>
    <s v="Nice"/>
    <x v="0"/>
    <n v="1"/>
    <n v="1"/>
    <n v="0"/>
    <n v="0"/>
    <n v="0"/>
    <n v="328"/>
    <s v="21830115800042"/>
    <s v="ECOLE DE NIVEAU ELEMENTAIRE"/>
  </r>
  <r>
    <s v="0831129B"/>
    <s v="Ecole"/>
    <x v="0"/>
    <s v="Ecole primaire Le Petit Defends"/>
    <s v="Chemin de la Lauve "/>
    <s v="83700 ST RAPHAEL"/>
    <s v="Saint-Raphaël"/>
    <x v="96"/>
    <s v="Nice"/>
    <x v="0"/>
    <n v="1"/>
    <n v="1"/>
    <n v="1"/>
    <n v="0"/>
    <n v="0"/>
    <n v="197"/>
    <s v="21830118200125"/>
    <s v="ECOLE DE NIVEAU ELEMENTAIRE"/>
  </r>
  <r>
    <s v="0831130C"/>
    <s v="Ecole"/>
    <x v="0"/>
    <s v="Ecole primaire Claude Debussy"/>
    <s v="Rue Emile Ollivier "/>
    <s v="83000 TOULON"/>
    <s v="Toulon"/>
    <x v="96"/>
    <s v="Nice"/>
    <x v="0"/>
    <n v="1"/>
    <n v="1"/>
    <n v="1"/>
    <n v="0"/>
    <n v="1"/>
    <n v="243"/>
    <s v="21830137200734"/>
    <s v="ECOLE DE NIVEAU ELEMENTAIRE"/>
  </r>
  <r>
    <s v="0831131D"/>
    <s v="Ecole"/>
    <x v="0"/>
    <s v="Ecole primaire La Florane"/>
    <s v="620 rue David "/>
    <s v="83200 TOULON"/>
    <s v="Toulon"/>
    <x v="96"/>
    <s v="Nice"/>
    <x v="0"/>
    <n v="1"/>
    <n v="1"/>
    <n v="1"/>
    <n v="0"/>
    <n v="0"/>
    <n v="203"/>
    <s v="21830137200916"/>
    <s v="ECOLE DE NIVEAU ELEMENTAIRE"/>
  </r>
  <r>
    <s v="0831132E"/>
    <s v="Ecole"/>
    <x v="0"/>
    <s v="Ecole primaire La Roseraie"/>
    <s v="63 impasse Mademoiselle Leca "/>
    <s v="83240 CAVALAIRE SUR MER"/>
    <s v="Cavalaire-sur-Mer"/>
    <x v="96"/>
    <s v="Nice"/>
    <x v="0"/>
    <n v="1"/>
    <n v="1"/>
    <n v="0"/>
    <n v="0"/>
    <n v="0"/>
    <n v="342"/>
    <s v="21830036600026"/>
    <s v="ECOLE DE NIVEAU ELEMENTAIRE"/>
  </r>
  <r>
    <s v="0831139M"/>
    <s v="Ecole"/>
    <x v="0"/>
    <s v="Ecole maternelle La Tauriac"/>
    <s v="Rue Professeur Pinard "/>
    <s v="83200 TOULON"/>
    <s v="Toulon"/>
    <x v="96"/>
    <s v="Nice"/>
    <x v="0"/>
    <n v="1"/>
    <n v="0"/>
    <n v="1"/>
    <n v="0"/>
    <n v="0"/>
    <n v="131"/>
    <s v="21830137200106"/>
    <s v="ECOLE MATERNELLE"/>
  </r>
  <r>
    <s v="0831149Y"/>
    <s v="Ecole"/>
    <x v="0"/>
    <s v="Ecole primaire Jean Moulin"/>
    <s v="602 chemin Content "/>
    <s v="83230 BORMES LES MIMOSAS"/>
    <s v="Bormes-les-Mimosas"/>
    <x v="96"/>
    <s v="Nice"/>
    <x v="0"/>
    <n v="1"/>
    <n v="1"/>
    <n v="0"/>
    <n v="0"/>
    <n v="0"/>
    <n v="323"/>
    <s v="21830019200109"/>
    <s v="ECOLE DE NIVEAU ELEMENTAIRE"/>
  </r>
  <r>
    <s v="0831150Z"/>
    <s v="Ecole"/>
    <x v="0"/>
    <s v="Ecole primaire Bauduen"/>
    <s v="Quartier Sainte Anne "/>
    <s v="83630 BAUDUEN"/>
    <s v="Bauduen"/>
    <x v="96"/>
    <s v="Nice"/>
    <x v="0"/>
    <n v="1"/>
    <n v="1"/>
    <n v="0"/>
    <n v="0"/>
    <n v="0"/>
    <n v="12"/>
    <s v="21830015000024"/>
    <s v="ECOLE DE NIVEAU ELEMENTAIRE"/>
  </r>
  <r>
    <s v="0831152B"/>
    <s v="Ecole"/>
    <x v="0"/>
    <s v="Ecole primaire Tourves"/>
    <s v="Rue Léon Paranque "/>
    <s v="83170 TOURVES"/>
    <s v="Tourves"/>
    <x v="96"/>
    <s v="Nice"/>
    <x v="0"/>
    <n v="1"/>
    <n v="1"/>
    <n v="0"/>
    <n v="0"/>
    <n v="0"/>
    <n v="317"/>
    <s v="21830140600029"/>
    <s v="ECOLE DE NIVEAU ELEMENTAIRE"/>
  </r>
  <r>
    <s v="0831153C"/>
    <s v="Ecole"/>
    <x v="0"/>
    <s v="Ecole primaire Cite Des Pins"/>
    <s v="53 rue Drouet "/>
    <s v="83200 TOULON"/>
    <s v="Toulon"/>
    <x v="96"/>
    <s v="Nice"/>
    <x v="0"/>
    <n v="1"/>
    <n v="1"/>
    <n v="1"/>
    <n v="0"/>
    <n v="0"/>
    <n v="179"/>
    <s v="21830137200288"/>
    <s v="ECOLE DE NIVEAU ELEMENTAIRE"/>
  </r>
  <r>
    <s v="0831155E"/>
    <s v="Ecole"/>
    <x v="0"/>
    <s v="Ecole primaire Paul Cézanne"/>
    <s v="Boulevard Bernard Palissy "/>
    <s v="83640 ST ZACHARIE"/>
    <s v="Saint-Zacharie"/>
    <x v="96"/>
    <s v="Nice"/>
    <x v="0"/>
    <n v="1"/>
    <n v="1"/>
    <n v="0"/>
    <n v="0"/>
    <n v="0"/>
    <n v="380"/>
    <s v="21830120800037"/>
    <s v="ECOLE DE NIVEAU ELEMENTAIRE"/>
  </r>
  <r>
    <s v="0831156F"/>
    <s v="Ecole"/>
    <x v="0"/>
    <s v="Ecole primaire Jean Janin"/>
    <s v="Rue Jean Aicard "/>
    <s v="83520 ROQUEBRUNE SUR ARGENS"/>
    <s v="Roquebrune-sur-Argens"/>
    <x v="96"/>
    <s v="Nice"/>
    <x v="0"/>
    <n v="1"/>
    <n v="1"/>
    <n v="1"/>
    <n v="0"/>
    <n v="0"/>
    <n v="461"/>
    <s v="21830107500055"/>
    <s v="ECOLE DE NIVEAU ELEMENTAIRE"/>
  </r>
  <r>
    <s v="0831157G"/>
    <s v="Ecole"/>
    <x v="0"/>
    <s v="Ecole primaire Jean Aicard"/>
    <s v="333 rue du Nouveau Pigeonnier "/>
    <s v="83130 LA GARDE"/>
    <s v="La Garde"/>
    <x v="96"/>
    <s v="Nice"/>
    <x v="0"/>
    <n v="1"/>
    <n v="1"/>
    <n v="0"/>
    <n v="0"/>
    <n v="0"/>
    <n v="305"/>
    <s v="21830062200048"/>
    <s v="ECOLE DE NIVEAU ELEMENTAIRE"/>
  </r>
  <r>
    <s v="0831158H"/>
    <s v="Ecole"/>
    <x v="0"/>
    <s v="Ecole primaire Les trois sources"/>
    <s v="Route de Famorane "/>
    <s v="83680 LA GARDE FREINET"/>
    <s v="La Garde-Freinet"/>
    <x v="96"/>
    <s v="Nice"/>
    <x v="0"/>
    <n v="1"/>
    <n v="1"/>
    <n v="0"/>
    <n v="0"/>
    <n v="0"/>
    <n v="141"/>
    <s v="21830063000025"/>
    <s v="ECOLE DE NIVEAU ELEMENTAIRE"/>
  </r>
  <r>
    <s v="0831159J"/>
    <s v="Ecole"/>
    <x v="0"/>
    <s v="Ecole primaire Marcel Pagnol"/>
    <s v="Chemin Sainte-Barbe ZAC DES COLLETTES"/>
    <s v="83300 DRAGUIGNAN"/>
    <s v="Draguignan"/>
    <x v="96"/>
    <s v="Nice"/>
    <x v="0"/>
    <n v="1"/>
    <n v="1"/>
    <n v="0"/>
    <n v="0"/>
    <n v="1"/>
    <n v="283"/>
    <s v="21830050700058"/>
    <s v="ECOLE DE NIVEAU ELEMENTAIRE"/>
  </r>
  <r>
    <s v="0831162M"/>
    <s v="Ecole"/>
    <x v="0"/>
    <s v="EMPU SIMONE VEIL"/>
    <s v="Boulevard Martyrs de la Résistance "/>
    <s v="83640 ST ZACHARIE"/>
    <s v="Saint-Zacharie"/>
    <x v="96"/>
    <s v="Nice"/>
    <x v="0"/>
    <n v="1"/>
    <n v="0"/>
    <n v="0"/>
    <n v="0"/>
    <n v="0"/>
    <n v="208"/>
    <s v="21830120800029"/>
    <s v="ECOLE MATERNELLE"/>
  </r>
  <r>
    <s v="0831165R"/>
    <s v="Ecole"/>
    <x v="0"/>
    <s v="Ecole maternelle Maurice Bremond"/>
    <s v="Rue Léon Paranque "/>
    <s v="83170 TOURVES"/>
    <s v="Tourves"/>
    <x v="96"/>
    <s v="Nice"/>
    <x v="0"/>
    <n v="1"/>
    <n v="0"/>
    <n v="0"/>
    <n v="0"/>
    <n v="0"/>
    <n v="186"/>
    <s v="21830140600037"/>
    <s v="ECOLE MATERNELLE"/>
  </r>
  <r>
    <s v="0831167T"/>
    <s v="Ecole"/>
    <x v="0"/>
    <s v="Ecole primaire Claude Durand"/>
    <s v="Rue Claude Durand "/>
    <s v="83400 HYERES"/>
    <s v="Hyères"/>
    <x v="96"/>
    <s v="Nice"/>
    <x v="0"/>
    <n v="1"/>
    <n v="1"/>
    <n v="0"/>
    <n v="0"/>
    <n v="0"/>
    <n v="71"/>
    <s v="21830069700255"/>
    <s v="ECOLE DE NIVEAU ELEMENTAIRE"/>
  </r>
  <r>
    <s v="0831170W"/>
    <s v="Ecole"/>
    <x v="0"/>
    <s v="Ecole maternelle Thyde Monnier"/>
    <s v="Chemin du Lieutenant Chancel "/>
    <s v="83160 LA VALETTE DU VAR"/>
    <s v="La Valette-du-Var"/>
    <x v="96"/>
    <s v="Nice"/>
    <x v="0"/>
    <n v="1"/>
    <n v="0"/>
    <n v="0"/>
    <n v="0"/>
    <n v="0"/>
    <n v="82"/>
    <s v="21830144800088"/>
    <s v="ECOLE MATERNELLE"/>
  </r>
  <r>
    <s v="0831171X"/>
    <s v="Ecole"/>
    <x v="0"/>
    <s v="Ecole maternelle Valescure"/>
    <s v="20 allée de la Valengo "/>
    <s v="83700 ST RAPHAEL"/>
    <s v="Saint-Raphaël"/>
    <x v="96"/>
    <s v="Nice"/>
    <x v="0"/>
    <n v="1"/>
    <n v="0"/>
    <n v="0"/>
    <n v="0"/>
    <n v="0"/>
    <n v="134"/>
    <s v="21830118200026"/>
    <s v="ECOLE MATERNELLE"/>
  </r>
  <r>
    <s v="0831172Y"/>
    <s v="Ecole"/>
    <x v="0"/>
    <s v="Ecole maternelle Elsa Triolet"/>
    <s v="Avenue Jacques Duclos "/>
    <s v="83130 LA GARDE"/>
    <s v="La Garde"/>
    <x v="96"/>
    <s v="Nice"/>
    <x v="0"/>
    <n v="1"/>
    <n v="0"/>
    <n v="0"/>
    <n v="0"/>
    <n v="0"/>
    <n v="126"/>
    <s v="21830062200055"/>
    <s v="ECOLE MATERNELLE"/>
  </r>
  <r>
    <s v="0831173Z"/>
    <s v="Ecole"/>
    <x v="0"/>
    <s v="Ecole maternelle Les Migraniers"/>
    <s v=" LES MIGRANIERS"/>
    <s v="83310 GRIMAUD"/>
    <s v="Grimaud"/>
    <x v="96"/>
    <s v="Nice"/>
    <x v="0"/>
    <n v="1"/>
    <n v="0"/>
    <n v="0"/>
    <n v="0"/>
    <n v="0"/>
    <n v="76"/>
    <s v="21830068900021"/>
    <s v="ECOLE MATERNELLE"/>
  </r>
  <r>
    <s v="0831174A"/>
    <s v="Ecole"/>
    <x v="0"/>
    <s v="ECOLE MATERNELLE PUBLIQUE BRIGITTE VINAÏ"/>
    <s v="Parking des Jardins "/>
    <s v="83210 SOLLIES TOUCAS"/>
    <s v="Solliès-Toucas"/>
    <x v="96"/>
    <s v="Nice"/>
    <x v="0"/>
    <n v="1"/>
    <n v="0"/>
    <n v="0"/>
    <n v="0"/>
    <n v="0"/>
    <n v="184"/>
    <s v="21830131500048"/>
    <s v="ECOLE MATERNELLE"/>
  </r>
  <r>
    <s v="0831175B"/>
    <s v="Ecole"/>
    <x v="0"/>
    <s v="ECOLE ELEMENTAIRE GUY MENUT"/>
    <s v="Rue des Ecoles "/>
    <s v="83210 SOLLIES TOUCAS"/>
    <s v="Solliès-Toucas"/>
    <x v="96"/>
    <s v="Nice"/>
    <x v="0"/>
    <n v="0"/>
    <n v="1"/>
    <n v="1"/>
    <n v="0"/>
    <n v="0"/>
    <n v="362"/>
    <s v="21830131500030"/>
    <s v="ECOLE DE NIVEAU ELEMENTAIRE"/>
  </r>
  <r>
    <s v="0831176C"/>
    <s v="Ecole"/>
    <x v="0"/>
    <s v="Ecole primaire La Capte"/>
    <s v="1  RUE DES PECHEURS "/>
    <s v="83400 HYERES"/>
    <s v="Hyères"/>
    <x v="96"/>
    <s v="Nice"/>
    <x v="0"/>
    <n v="1"/>
    <n v="1"/>
    <n v="1"/>
    <n v="0"/>
    <n v="0"/>
    <n v="63"/>
    <s v="21830069700230"/>
    <s v="ECOLE DE NIVEAU ELEMENTAIRE"/>
  </r>
  <r>
    <s v="0831192V"/>
    <s v="Ecole"/>
    <x v="0"/>
    <s v="Ecole primaire Trois-Quartiers"/>
    <s v="Rue du Progrès "/>
    <s v="83000 TOULON"/>
    <s v="Toulon"/>
    <x v="96"/>
    <s v="Nice"/>
    <x v="0"/>
    <n v="1"/>
    <n v="1"/>
    <n v="1"/>
    <n v="0"/>
    <n v="1"/>
    <n v="249"/>
    <s v="21830137200403"/>
    <s v="ECOLE DE NIVEAU ELEMENTAIRE"/>
  </r>
  <r>
    <s v="0831193W"/>
    <s v="Ecole"/>
    <x v="0"/>
    <s v="Ecole maternelle Antoine de Saint-Exupéry"/>
    <s v="Chemin du Hameau "/>
    <s v="83320 CARQUEIRANNE"/>
    <s v="Carqueiranne"/>
    <x v="96"/>
    <s v="Nice"/>
    <x v="0"/>
    <n v="1"/>
    <n v="0"/>
    <n v="0"/>
    <n v="0"/>
    <n v="0"/>
    <n v="116"/>
    <s v="21830034100037"/>
    <s v="ECOLE MATERNELLE"/>
  </r>
  <r>
    <s v="0831194X"/>
    <s v="Ecole"/>
    <x v="0"/>
    <s v="Ecole maternelle Louis Palazy"/>
    <s v="Allée des Messugues LA MOUTONNE"/>
    <s v="83260 LA CRAU"/>
    <s v="La Crau"/>
    <x v="96"/>
    <s v="Nice"/>
    <x v="0"/>
    <n v="1"/>
    <n v="0"/>
    <n v="0"/>
    <n v="0"/>
    <n v="0"/>
    <n v="134"/>
    <s v="21830047300053"/>
    <s v="ECOLE MATERNELLE"/>
  </r>
  <r>
    <s v="0831195Y"/>
    <s v="Ecole"/>
    <x v="0"/>
    <s v="Ecole maternelle Valescure"/>
    <s v="Rue Jean Giono "/>
    <s v="83600 FREJUS"/>
    <s v="Fréjus"/>
    <x v="96"/>
    <s v="Nice"/>
    <x v="0"/>
    <n v="1"/>
    <n v="0"/>
    <n v="0"/>
    <n v="0"/>
    <n v="0"/>
    <n v="164"/>
    <s v="21830061400185"/>
    <s v="ECOLE MATERNELLE"/>
  </r>
  <r>
    <s v="0831199C"/>
    <s v="Ecole"/>
    <x v="0"/>
    <s v="Ecole maternelle Chabaud"/>
    <s v="Quartier des Pigeonniers "/>
    <s v="83136 GAREOULT"/>
    <s v="Garéoult"/>
    <x v="96"/>
    <s v="Nice"/>
    <x v="0"/>
    <n v="1"/>
    <n v="0"/>
    <n v="0"/>
    <n v="0"/>
    <n v="0"/>
    <n v="129"/>
    <s v="21830064800027"/>
    <s v="ECOLE MATERNELLE"/>
  </r>
  <r>
    <s v="0831200D"/>
    <s v="Ecole"/>
    <x v="0"/>
    <s v="Ecole maternelle Frédéric Mistral"/>
    <s v="Rue de la Cauquière "/>
    <s v="83140 SIX FOURS LES PLAGES"/>
    <s v="Six-Fours-les-Plages"/>
    <x v="96"/>
    <s v="Nice"/>
    <x v="0"/>
    <n v="1"/>
    <n v="0"/>
    <n v="0"/>
    <n v="0"/>
    <n v="0"/>
    <n v="138"/>
    <s v="21830129900077"/>
    <s v="ECOLE MATERNELLE"/>
  </r>
  <r>
    <s v="0831201E"/>
    <s v="Ecole"/>
    <x v="0"/>
    <s v="Ecole maternelle Marie Mauron"/>
    <s v="526 avenue Salvador Allende LA MAURELLE"/>
    <s v="83500 LA SEYNE SUR MER"/>
    <s v="La Seyne-sur-Mer"/>
    <x v="96"/>
    <s v="Nice"/>
    <x v="0"/>
    <n v="1"/>
    <n v="0"/>
    <n v="0"/>
    <n v="0"/>
    <n v="0"/>
    <n v="88"/>
    <s v="21830126500250"/>
    <s v="ECOLE MATERNELLE"/>
  </r>
  <r>
    <s v="0831202F"/>
    <s v="Ecole"/>
    <x v="0"/>
    <s v="Ecole primaire Jean Giono"/>
    <s v="210 rue Jean Natte "/>
    <s v="83260 LA CRAU"/>
    <s v="La Crau"/>
    <x v="96"/>
    <s v="Nice"/>
    <x v="0"/>
    <n v="1"/>
    <n v="1"/>
    <n v="0"/>
    <n v="0"/>
    <n v="0"/>
    <n v="387"/>
    <s v="21830047300202"/>
    <s v="ECOLE DE NIVEAU ELEMENTAIRE"/>
  </r>
  <r>
    <s v="0831205J"/>
    <s v="Ecole"/>
    <x v="0"/>
    <s v="Ecole maternelle La Cadière d'Azur"/>
    <s v="2 rue Paul Bert "/>
    <s v="83740 LA CADIERE D AZUR"/>
    <s v="La Cadière-d'Azur"/>
    <x v="96"/>
    <s v="Nice"/>
    <x v="0"/>
    <n v="1"/>
    <n v="0"/>
    <n v="0"/>
    <n v="0"/>
    <n v="0"/>
    <n v="89"/>
    <s v="21830023400067"/>
    <s v="ECOLE MATERNELLE"/>
  </r>
  <r>
    <s v="0831206K"/>
    <s v="Ecole"/>
    <x v="0"/>
    <s v="Ecole primaire Marcel Pagnol"/>
    <s v="37 chemin de l'Aiguillette "/>
    <s v="83500 LA SEYNE SUR MER"/>
    <s v="La Seyne-sur-Mer"/>
    <x v="96"/>
    <s v="Nice"/>
    <x v="0"/>
    <n v="1"/>
    <n v="1"/>
    <n v="0"/>
    <n v="0"/>
    <n v="0"/>
    <n v="251"/>
    <s v="21830126500318"/>
    <s v="ECOLE DE NIVEAU ELEMENTAIRE"/>
  </r>
  <r>
    <s v="0831231M"/>
    <s v="Ecole"/>
    <x v="0"/>
    <s v="Ecole maternelle Les Cerisiers"/>
    <s v="Quartier Le Puits "/>
    <s v="83440 MONTAUROUX"/>
    <s v="Montauroux"/>
    <x v="96"/>
    <s v="Nice"/>
    <x v="0"/>
    <n v="1"/>
    <n v="0"/>
    <n v="0"/>
    <n v="0"/>
    <n v="0"/>
    <n v="156"/>
    <s v="21830081200052"/>
    <s v="ECOLE MATERNELLE"/>
  </r>
  <r>
    <s v="0831234R"/>
    <s v="Ecole"/>
    <x v="0"/>
    <s v="Ecole maternelle Victor Hugo"/>
    <s v="Boulevard Jean Rostand "/>
    <s v="83500 LA SEYNE SUR MER"/>
    <s v="La Seyne-sur-Mer"/>
    <x v="96"/>
    <s v="Nice"/>
    <x v="0"/>
    <n v="1"/>
    <n v="0"/>
    <n v="0"/>
    <n v="0"/>
    <n v="0"/>
    <n v="182"/>
    <s v="21830126500128"/>
    <s v="ECOLE MATERNELLE"/>
  </r>
  <r>
    <s v="0831235S"/>
    <s v="Ecole"/>
    <x v="0"/>
    <s v="Ecole primaire Lei Cigalos"/>
    <s v=" MONTEE DES RABINES"/>
    <s v="83390 PUGET VILLE"/>
    <s v="Puget-Ville"/>
    <x v="96"/>
    <s v="Nice"/>
    <x v="0"/>
    <n v="1"/>
    <n v="1"/>
    <n v="0"/>
    <n v="0"/>
    <n v="0"/>
    <n v="345"/>
    <s v="21830049900033"/>
    <s v="ECOLE DE NIVEAU ELEMENTAIRE"/>
  </r>
  <r>
    <s v="0831236T"/>
    <s v="Ecole"/>
    <x v="0"/>
    <s v="Ecole primaire spéciale Dominique Mille"/>
    <s v="Chemin de la Roquette "/>
    <s v="83000 TOULON"/>
    <s v="Toulon"/>
    <x v="96"/>
    <s v="Nice"/>
    <x v="0"/>
    <n v="1"/>
    <n v="1"/>
    <n v="1"/>
    <n v="0"/>
    <n v="1"/>
    <m/>
    <s v="21830137200064"/>
    <s v="ECOLE DE NIVEAU ELEMENTAIRE SPECIALISEE"/>
  </r>
  <r>
    <s v="0831246D"/>
    <s v="Ecole"/>
    <x v="0"/>
    <s v="Ecole primaire Alphonse Daudet"/>
    <s v="1 AVENUE DES OLIVIERS "/>
    <s v="83210 SOLLIES PONT"/>
    <s v="Solliès-Pont"/>
    <x v="96"/>
    <s v="Nice"/>
    <x v="0"/>
    <n v="1"/>
    <n v="1"/>
    <n v="0"/>
    <n v="0"/>
    <n v="0"/>
    <n v="119"/>
    <s v="21830130700052"/>
    <s v="ECOLE DE NIVEAU ELEMENTAIRE"/>
  </r>
  <r>
    <s v="0831248F"/>
    <s v="Ecole"/>
    <x v="0"/>
    <s v="Ecole maternelle Marcel Aumeran"/>
    <s v="Quartier Saint Lazare "/>
    <s v="83120 LE PLAN DE LA TOUR"/>
    <s v="Le Plan-de-la-Tour"/>
    <x v="96"/>
    <s v="Nice"/>
    <x v="0"/>
    <n v="1"/>
    <n v="0"/>
    <n v="0"/>
    <n v="0"/>
    <n v="0"/>
    <n v="108"/>
    <s v="21830115800026"/>
    <s v="ECOLE MATERNELLE"/>
  </r>
  <r>
    <s v="0831249G"/>
    <s v="Ecole"/>
    <x v="0"/>
    <s v="Ecole maternelle Pierre Curie"/>
    <s v="Rue Pierre Curie "/>
    <s v="83660 CARNOULES"/>
    <s v="Carnoules"/>
    <x v="96"/>
    <s v="Nice"/>
    <x v="0"/>
    <n v="1"/>
    <n v="0"/>
    <n v="0"/>
    <n v="0"/>
    <n v="0"/>
    <n v="142"/>
    <s v="21830033300026"/>
    <s v="ECOLE MATERNELLE"/>
  </r>
  <r>
    <s v="0831250H"/>
    <s v="Ecole"/>
    <x v="0"/>
    <s v="Ecole maternelle Paul Arène"/>
    <s v="Avenue des Craus "/>
    <s v="83160 LA VALETTE DU VAR"/>
    <s v="La Valette-du-Var"/>
    <x v="96"/>
    <s v="Nice"/>
    <x v="0"/>
    <n v="1"/>
    <n v="0"/>
    <n v="0"/>
    <n v="0"/>
    <n v="0"/>
    <n v="178"/>
    <s v="21830144800146"/>
    <s v="ECOLE MATERNELLE"/>
  </r>
  <r>
    <s v="0831251J"/>
    <s v="Ecole"/>
    <x v="0"/>
    <s v="Ecole maternelle Joseph Pascal"/>
    <s v="Place Marcel Pagnol "/>
    <s v="83910 POURRIERES"/>
    <s v="Pourrières"/>
    <x v="96"/>
    <s v="Nice"/>
    <x v="0"/>
    <n v="1"/>
    <n v="0"/>
    <n v="0"/>
    <n v="0"/>
    <n v="0"/>
    <n v="100"/>
    <s v="21830097800051"/>
    <s v="ECOLE MATERNELLE"/>
  </r>
  <r>
    <s v="0831252K"/>
    <s v="Ecole"/>
    <x v="0"/>
    <s v="Ecole maternelle Figanières"/>
    <s v="Quartier du Noyer de Caban "/>
    <s v="83830 FIGANIERES"/>
    <s v="Figanières"/>
    <x v="96"/>
    <s v="Nice"/>
    <x v="0"/>
    <n v="1"/>
    <n v="0"/>
    <n v="0"/>
    <n v="0"/>
    <n v="0"/>
    <n v="89"/>
    <s v="21830056400042"/>
    <s v="ECOLE MATERNELLE"/>
  </r>
  <r>
    <s v="0831253L"/>
    <s v="Ecole"/>
    <x v="0"/>
    <s v="Ecole maternelle La Motte"/>
    <s v="Place de la République "/>
    <s v="83920 LA MOTTE"/>
    <s v="La Motte"/>
    <x v="96"/>
    <s v="Nice"/>
    <x v="0"/>
    <n v="1"/>
    <n v="0"/>
    <n v="0"/>
    <n v="0"/>
    <n v="0"/>
    <n v="113"/>
    <s v="21830085300031"/>
    <s v="ECOLE MATERNELLE"/>
  </r>
  <r>
    <s v="0831254M"/>
    <s v="Ecole"/>
    <x v="0"/>
    <s v="Ecole maternelle Les Routes"/>
    <s v="Rue Jean Ayral "/>
    <s v="83200 TOULON"/>
    <s v="Toulon"/>
    <x v="96"/>
    <s v="Nice"/>
    <x v="0"/>
    <n v="1"/>
    <n v="0"/>
    <n v="0"/>
    <n v="0"/>
    <n v="0"/>
    <n v="156"/>
    <s v="21830137200890"/>
    <s v="ECOLE MATERNELLE"/>
  </r>
  <r>
    <s v="0831255N"/>
    <s v="Ecole"/>
    <x v="0"/>
    <s v="Ecole maternelle Octave Maurel"/>
    <s v="30 rue des Ecoles "/>
    <s v="83150 BANDOL"/>
    <s v="Bandol"/>
    <x v="96"/>
    <s v="Nice"/>
    <x v="0"/>
    <n v="1"/>
    <n v="0"/>
    <n v="0"/>
    <n v="0"/>
    <n v="0"/>
    <n v="96"/>
    <s v="21830009300141"/>
    <s v="ECOLE MATERNELLE"/>
  </r>
  <r>
    <s v="0831276L"/>
    <s v="Ecole"/>
    <x v="0"/>
    <s v="Ecole maternelle Alphonse Daudet"/>
    <s v="1 avenue des Oliviers "/>
    <s v="83210 SOLLIES PONT"/>
    <s v="Solliès-Pont"/>
    <x v="96"/>
    <s v="Nice"/>
    <x v="0"/>
    <n v="1"/>
    <n v="0"/>
    <n v="0"/>
    <n v="0"/>
    <n v="0"/>
    <n v="73"/>
    <s v="21830130700136"/>
    <s v="ECOLE MATERNELLE"/>
  </r>
  <r>
    <s v="0831281S"/>
    <s v="Ecole"/>
    <x v="0"/>
    <s v="Ecole maternelle Henri Olivier"/>
    <s v="Chemin des Cottes "/>
    <s v="83440 CALLIAN"/>
    <s v="Callian"/>
    <x v="96"/>
    <s v="Nice"/>
    <x v="0"/>
    <n v="1"/>
    <n v="0"/>
    <n v="0"/>
    <n v="0"/>
    <n v="0"/>
    <n v="113"/>
    <s v="21830029100034"/>
    <s v="ECOLE MATERNELLE"/>
  </r>
  <r>
    <s v="0831282T"/>
    <s v="Ecole"/>
    <x v="0"/>
    <s v="Ecole maternelle La Peyroua"/>
    <s v="421 avenue du Général de Gaulle "/>
    <s v="83490 LE MUY"/>
    <s v="Le Muy"/>
    <x v="96"/>
    <s v="Nice"/>
    <x v="0"/>
    <n v="1"/>
    <n v="0"/>
    <n v="0"/>
    <n v="0"/>
    <n v="0"/>
    <n v="121"/>
    <s v="21830086100026"/>
    <s v="ECOLE MATERNELLE"/>
  </r>
  <r>
    <s v="0831283U"/>
    <s v="Ecole"/>
    <x v="0"/>
    <s v="Ecole maternelle Victor Reymonenq"/>
    <s v="Avenue du Portail "/>
    <s v="83136 LA ROQUEBRUSSANNE"/>
    <s v="La Roquebrussanne"/>
    <x v="96"/>
    <s v="Nice"/>
    <x v="0"/>
    <n v="1"/>
    <n v="0"/>
    <n v="0"/>
    <n v="0"/>
    <n v="0"/>
    <n v="94"/>
    <s v="21830108300042"/>
    <s v="ECOLE MATERNELLE"/>
  </r>
  <r>
    <s v="0831284V"/>
    <s v="Ecole"/>
    <x v="0"/>
    <s v="Ecole maternelle André Franquin"/>
    <s v="Avenue Jules Ferry "/>
    <s v="83210 SOLLIES VILLE"/>
    <s v="Solliès-Ville"/>
    <x v="96"/>
    <s v="Nice"/>
    <x v="0"/>
    <n v="1"/>
    <n v="0"/>
    <n v="0"/>
    <n v="0"/>
    <n v="0"/>
    <n v="75"/>
    <s v="21830132300034"/>
    <s v="ECOLE MATERNELLE"/>
  </r>
  <r>
    <s v="0831285W"/>
    <s v="Ecole"/>
    <x v="0"/>
    <s v="Ecole maternelle Sainte-Anastasie"/>
    <s v="Quartier du Vieux Pont "/>
    <s v="83136 STE ANASTASIE SUR ISSOLE"/>
    <s v="Sainte-Anastasie-sur-Issole"/>
    <x v="96"/>
    <s v="Nice"/>
    <x v="0"/>
    <n v="1"/>
    <n v="0"/>
    <n v="0"/>
    <n v="0"/>
    <n v="0"/>
    <n v="57"/>
    <s v="21830111700030"/>
    <s v="ECOLE MATERNELLE"/>
  </r>
  <r>
    <s v="0831297J"/>
    <s v="Ecole"/>
    <x v="0"/>
    <s v="Ecole primaire Frédéric Mistral"/>
    <s v="Avenue des Plantades "/>
    <s v="83210 SOLLIES PONT"/>
    <s v="Solliès-Pont"/>
    <x v="96"/>
    <s v="Nice"/>
    <x v="0"/>
    <n v="1"/>
    <n v="1"/>
    <n v="1"/>
    <n v="0"/>
    <n v="0"/>
    <n v="150"/>
    <s v="21830130700086"/>
    <s v="ECOLE DE NIVEAU ELEMENTAIRE"/>
  </r>
  <r>
    <s v="0831308W"/>
    <s v="Ecole"/>
    <x v="0"/>
    <s v="Ecole maternelle Blaise Pascal"/>
    <s v="Place Jean Emeric "/>
    <s v="83136 NEOULES"/>
    <s v="Néoules"/>
    <x v="96"/>
    <s v="Nice"/>
    <x v="0"/>
    <n v="1"/>
    <n v="0"/>
    <n v="0"/>
    <n v="0"/>
    <n v="0"/>
    <n v="87"/>
    <s v="21830088700039"/>
    <s v="ECOLE MATERNELLE"/>
  </r>
  <r>
    <s v="0831309X"/>
    <s v="Ecole"/>
    <x v="0"/>
    <s v="Ecole maternelle Le Grand Chène"/>
    <s v="Route de Puget Ville "/>
    <s v="83136 ROCBARON"/>
    <s v="Rocbaron"/>
    <x v="96"/>
    <s v="Nice"/>
    <x v="0"/>
    <n v="1"/>
    <n v="0"/>
    <n v="0"/>
    <n v="0"/>
    <n v="0"/>
    <n v="197"/>
    <s v="21830106700037"/>
    <s v="ECOLE MATERNELLE"/>
  </r>
  <r>
    <s v="0831310Y"/>
    <s v="Ecole"/>
    <x v="0"/>
    <s v="Ecole maternelle La Bouverie"/>
    <s v="Place Titeuf "/>
    <s v="83520 ROQUEBRUNE SUR ARGENS"/>
    <s v="Roquebrune-sur-Argens"/>
    <x v="96"/>
    <s v="Nice"/>
    <x v="0"/>
    <n v="1"/>
    <n v="0"/>
    <n v="0"/>
    <n v="0"/>
    <n v="0"/>
    <n v="226"/>
    <s v="21830107500030"/>
    <s v="ECOLE MATERNELLE"/>
  </r>
  <r>
    <s v="0831311Z"/>
    <s v="Ecole"/>
    <x v="0"/>
    <s v="Ecole maternelle Frédéric Mistral"/>
    <s v="Allée des Plantades "/>
    <s v="83210 SOLLIES PONT"/>
    <s v="Solliès-Pont"/>
    <x v="96"/>
    <s v="Nice"/>
    <x v="0"/>
    <n v="1"/>
    <n v="0"/>
    <n v="0"/>
    <n v="0"/>
    <n v="0"/>
    <n v="101"/>
    <s v="21830130700078"/>
    <s v="ECOLE MATERNELLE"/>
  </r>
  <r>
    <s v="0831312A"/>
    <s v="Ecole"/>
    <x v="0"/>
    <s v="Ecole maternelle Alphonse Daudet"/>
    <s v="Chemin des Aubrèdes "/>
    <s v="83480 PUGET SUR ARGENS"/>
    <s v="Puget-sur-Argens"/>
    <x v="96"/>
    <s v="Nice"/>
    <x v="0"/>
    <n v="1"/>
    <n v="0"/>
    <n v="0"/>
    <n v="0"/>
    <n v="0"/>
    <n v="141"/>
    <s v="21830099400025"/>
    <s v="ECOLE MATERNELLE"/>
  </r>
  <r>
    <s v="0831313B"/>
    <s v="Ecole"/>
    <x v="0"/>
    <s v="Ecole maternelle Jules Audibert"/>
    <s v="Avenue du 8 Mai 1945 "/>
    <s v="83260 LA CRAU"/>
    <s v="La Crau"/>
    <x v="96"/>
    <s v="Nice"/>
    <x v="0"/>
    <n v="1"/>
    <n v="0"/>
    <n v="0"/>
    <n v="0"/>
    <n v="0"/>
    <n v="153"/>
    <s v="21830047300095"/>
    <s v="ECOLE MATERNELLE"/>
  </r>
  <r>
    <s v="0831314C"/>
    <s v="Ecole"/>
    <x v="0"/>
    <s v="Ecole maternelle Jacques Brel"/>
    <s v="Quartier Sainte Barbe "/>
    <s v="83300 DRAGUIGNAN"/>
    <s v="Draguignan"/>
    <x v="96"/>
    <s v="Nice"/>
    <x v="0"/>
    <n v="1"/>
    <n v="0"/>
    <n v="0"/>
    <n v="0"/>
    <n v="0"/>
    <n v="136"/>
    <s v="21830050700264"/>
    <s v="ECOLE MATERNELLE"/>
  </r>
  <r>
    <s v="0831315D"/>
    <s v="Ecole"/>
    <x v="0"/>
    <s v="Ecole primaire Jacques Brel"/>
    <s v="Traverse Jacques Brel "/>
    <s v="83300 DRAGUIGNAN"/>
    <s v="Draguignan"/>
    <x v="96"/>
    <s v="Nice"/>
    <x v="0"/>
    <n v="1"/>
    <n v="1"/>
    <n v="0"/>
    <n v="0"/>
    <n v="0"/>
    <n v="300"/>
    <s v="21830050700272"/>
    <s v="ECOLE DE NIVEAU ELEMENTAIRE"/>
  </r>
  <r>
    <s v="0831319H"/>
    <s v="Ecole"/>
    <x v="1"/>
    <s v="Ecole primaire privée Sainte Marthe"/>
    <s v="83 route de Montferrat "/>
    <s v="83300 DRAGUIGNAN"/>
    <s v="Draguignan"/>
    <x v="96"/>
    <s v="Nice"/>
    <x v="0"/>
    <n v="1"/>
    <n v="1"/>
    <n v="1"/>
    <n v="0"/>
    <n v="0"/>
    <n v="209"/>
    <s v="78306645900018"/>
    <s v="ECOLE DE NIVEAU ELEMENTAIRE"/>
  </r>
  <r>
    <s v="0831321K"/>
    <s v="Ecole"/>
    <x v="0"/>
    <s v="Ecole maternelle Emile Zola"/>
    <s v="Place des Ferrages "/>
    <s v="83510 LORGUES"/>
    <s v="Lorgues"/>
    <x v="96"/>
    <s v="Nice"/>
    <x v="0"/>
    <n v="1"/>
    <n v="0"/>
    <n v="0"/>
    <n v="0"/>
    <n v="0"/>
    <n v="125"/>
    <s v="21830072100022"/>
    <s v="ECOLE MATERNELLE"/>
  </r>
  <r>
    <s v="0831331W"/>
    <s v="Ecole"/>
    <x v="0"/>
    <s v="Ecole primaire Jean Monnet"/>
    <s v="Rue du Marsaou SAINT-JEAN DE CANNES"/>
    <s v="83600 FREJUS"/>
    <s v="Fréjus"/>
    <x v="96"/>
    <s v="Nice"/>
    <x v="0"/>
    <n v="1"/>
    <n v="1"/>
    <n v="0"/>
    <n v="0"/>
    <n v="0"/>
    <n v="72"/>
    <s v="21830061400227"/>
    <s v="ECOLE DE NIVEAU ELEMENTAIRE"/>
  </r>
  <r>
    <s v="0831332X"/>
    <s v="Ecole"/>
    <x v="0"/>
    <s v="Ecole primaire Marcel Pagnol"/>
    <s v="Quartier Le Puits "/>
    <s v="83440 MONTAUROUX"/>
    <s v="Montauroux"/>
    <x v="96"/>
    <s v="Nice"/>
    <x v="0"/>
    <n v="1"/>
    <n v="1"/>
    <n v="1"/>
    <n v="0"/>
    <n v="0"/>
    <n v="329"/>
    <s v="21830081200060"/>
    <s v="ECOLE DE NIVEAU ELEMENTAIRE"/>
  </r>
  <r>
    <s v="0831333Y"/>
    <s v="Ecole"/>
    <x v="0"/>
    <s v="Ecole primaire La Bouverie"/>
    <s v="Place Titeuf LA BOUVERIE"/>
    <s v="83520 ROQUEBRUNE SUR ARGENS"/>
    <s v="Roquebrune-sur-Argens"/>
    <x v="96"/>
    <s v="Nice"/>
    <x v="0"/>
    <n v="1"/>
    <n v="1"/>
    <n v="0"/>
    <n v="0"/>
    <n v="0"/>
    <n v="396"/>
    <s v="21830107500089"/>
    <s v="ECOLE DE NIVEAU ELEMENTAIRE"/>
  </r>
  <r>
    <s v="0831334Z"/>
    <s v="Ecole"/>
    <x v="0"/>
    <s v="Ecole primaire L'Orée du Bois"/>
    <s v="Rue Flandre Dunkerque "/>
    <s v="83430 ST MANDRIER SUR MER"/>
    <s v="Saint-Mandrier-sur-Mer"/>
    <x v="96"/>
    <s v="Nice"/>
    <x v="0"/>
    <n v="1"/>
    <n v="1"/>
    <n v="0"/>
    <n v="0"/>
    <n v="0"/>
    <n v="97"/>
    <s v="21830153900043"/>
    <s v="ECOLE DE NIVEAU ELEMENTAIRE"/>
  </r>
  <r>
    <s v="0831336B"/>
    <s v="Ecole"/>
    <x v="0"/>
    <s v="Ecole maternelle LES JOUBARBES"/>
    <s v="1330 chemin des Fanges LE PLAN DU CASTELLET"/>
    <s v="83330 LE CASTELLET"/>
    <s v="Le Castellet"/>
    <x v="96"/>
    <s v="Nice"/>
    <x v="0"/>
    <n v="1"/>
    <n v="0"/>
    <n v="1"/>
    <n v="0"/>
    <n v="0"/>
    <n v="118"/>
    <s v="21830035800064"/>
    <s v="ECOLE MATERNELLE"/>
  </r>
  <r>
    <s v="0831337C"/>
    <s v="Ecole"/>
    <x v="0"/>
    <s v="Ecole maternelle Jean Monnet"/>
    <s v="584 rue du Marsaou ST JEAN DE CANNES"/>
    <s v="83600 FREJUS"/>
    <s v="Fréjus"/>
    <x v="96"/>
    <s v="Nice"/>
    <x v="0"/>
    <n v="1"/>
    <n v="0"/>
    <n v="0"/>
    <n v="0"/>
    <n v="0"/>
    <n v="33"/>
    <s v="21830061400235"/>
    <s v="ECOLE MATERNELLE"/>
  </r>
  <r>
    <s v="0831338D"/>
    <s v="Ecole"/>
    <x v="0"/>
    <s v="Ecole maternelle Françoise Dolto"/>
    <s v="Avenue du 15ème Corps d'Armée "/>
    <s v="83600 FREJUS"/>
    <s v="Fréjus"/>
    <x v="96"/>
    <s v="Nice"/>
    <x v="0"/>
    <n v="1"/>
    <n v="0"/>
    <n v="0"/>
    <n v="0"/>
    <n v="0"/>
    <n v="133"/>
    <s v="21830061400243"/>
    <s v="ECOLE MATERNELLE"/>
  </r>
  <r>
    <s v="0831340F"/>
    <s v="Ecole"/>
    <x v="0"/>
    <s v="Ecole maternelle Moulin Vieux"/>
    <s v="430 avenue du Général de Gaulle "/>
    <s v="83250 LA LONDE LES MAURES"/>
    <s v="La Londe-les-Maures"/>
    <x v="96"/>
    <s v="Nice"/>
    <x v="0"/>
    <n v="1"/>
    <n v="0"/>
    <n v="0"/>
    <n v="0"/>
    <n v="0"/>
    <n v="126"/>
    <s v="21830071300102"/>
    <s v="ECOLE MATERNELLE"/>
  </r>
  <r>
    <s v="0831341G"/>
    <s v="Ecole"/>
    <x v="0"/>
    <s v="Ecole maternelle l'Orée du Bois"/>
    <s v="Rue Flandre-Dunkerque LE PIN ROLLAND"/>
    <s v="83430 ST MANDRIER SUR MER"/>
    <s v="Saint-Mandrier-sur-Mer"/>
    <x v="96"/>
    <s v="Nice"/>
    <x v="0"/>
    <n v="1"/>
    <n v="0"/>
    <n v="0"/>
    <n v="0"/>
    <n v="0"/>
    <n v="66"/>
    <s v="21830153900050"/>
    <s v="ECOLE MATERNELLE"/>
  </r>
  <r>
    <s v="0831342H"/>
    <s v="Ecole"/>
    <x v="0"/>
    <s v="Ecole maternelle Les Collines de Tamaris"/>
    <s v="179 avenue des Collines de Tamaris "/>
    <s v="83500 LA SEYNE SUR MER"/>
    <s v="La Seyne-sur-Mer"/>
    <x v="96"/>
    <s v="Nice"/>
    <x v="0"/>
    <n v="1"/>
    <n v="0"/>
    <n v="0"/>
    <n v="0"/>
    <n v="0"/>
    <n v="91"/>
    <s v="21830126500391"/>
    <s v="ECOLE MATERNELLE"/>
  </r>
  <r>
    <s v="0831343J"/>
    <s v="Ecole"/>
    <x v="0"/>
    <s v="Ecole maternelle René Char"/>
    <s v="Boulevard Mendès-France "/>
    <s v="83340 LE LUC"/>
    <s v="Le Luc"/>
    <x v="96"/>
    <s v="Nice"/>
    <x v="0"/>
    <n v="1"/>
    <n v="0"/>
    <n v="0"/>
    <n v="0"/>
    <n v="0"/>
    <n v="167"/>
    <s v="21830073900073"/>
    <s v="ECOLE MATERNELLE"/>
  </r>
  <r>
    <s v="0831344K"/>
    <s v="Ecole"/>
    <x v="0"/>
    <s v="Ecole maternelle Saint-Louis"/>
    <s v="Rue Maniac "/>
    <s v="83000 TOULON"/>
    <s v="Toulon"/>
    <x v="96"/>
    <s v="Nice"/>
    <x v="0"/>
    <n v="1"/>
    <n v="0"/>
    <n v="0"/>
    <n v="0"/>
    <n v="0"/>
    <n v="124"/>
    <s v="21830137201161"/>
    <s v="ECOLE MATERNELLE"/>
  </r>
  <r>
    <s v="0831345L"/>
    <s v="Ecole"/>
    <x v="0"/>
    <s v="Ecole maternelle La Visitation"/>
    <s v="Rue des Remparts "/>
    <s v="83000 TOULON"/>
    <s v="Toulon"/>
    <x v="96"/>
    <s v="Nice"/>
    <x v="0"/>
    <n v="1"/>
    <n v="0"/>
    <n v="0"/>
    <n v="0"/>
    <n v="0"/>
    <n v="141"/>
    <s v="21830137201179"/>
    <s v="ECOLE MATERNELLE"/>
  </r>
  <r>
    <s v="0831346M"/>
    <s v="Ecole"/>
    <x v="0"/>
    <s v="Ecole primaire Les Marronniers"/>
    <s v="312 boulevard des Remparts "/>
    <s v="83300 DRAGUIGNAN"/>
    <s v="Draguignan"/>
    <x v="96"/>
    <s v="Nice"/>
    <x v="0"/>
    <n v="1"/>
    <n v="1"/>
    <n v="1"/>
    <n v="0"/>
    <n v="0"/>
    <n v="188"/>
    <s v="21830050700280"/>
    <s v="ECOLE DE NIVEAU ELEMENTAIRE"/>
  </r>
  <r>
    <s v="0831358A"/>
    <s v="Ecole"/>
    <x v="0"/>
    <s v="Ecole primaire Ernest Maunier"/>
    <s v="40 impasse des Ecoles QUARTIER LE SUY"/>
    <s v="83780 FLAYOSC"/>
    <s v="Flayosc"/>
    <x v="96"/>
    <s v="Nice"/>
    <x v="0"/>
    <n v="1"/>
    <n v="1"/>
    <n v="1"/>
    <n v="0"/>
    <n v="1"/>
    <n v="257"/>
    <s v="21830058000063"/>
    <s v="ECOLE DE NIVEAU ELEMENTAIRE"/>
  </r>
  <r>
    <s v="0831359B"/>
    <s v="Ecole"/>
    <x v="0"/>
    <s v="Ecole primaire Marcel Dodero Le Brusc"/>
    <s v="Rue Marius Cornille LE BRUSC"/>
    <s v="83140 SIX FOURS LES PLAGES"/>
    <s v="Six-Fours-les-Plages"/>
    <x v="96"/>
    <s v="Nice"/>
    <x v="0"/>
    <n v="1"/>
    <n v="1"/>
    <n v="1"/>
    <n v="0"/>
    <n v="0"/>
    <n v="274"/>
    <s v="21830129900150"/>
    <s v="ECOLE DE NIVEAU ELEMENTAIRE"/>
  </r>
  <r>
    <s v="0831360C"/>
    <s v="Ecole"/>
    <x v="0"/>
    <s v="Ecole maternelle Camps La Source"/>
    <s v="Quartier du Ménage "/>
    <s v="83170 CAMPS LA SOURCE"/>
    <s v="Camps-la-Source"/>
    <x v="96"/>
    <s v="Nice"/>
    <x v="0"/>
    <n v="1"/>
    <n v="0"/>
    <n v="1"/>
    <n v="0"/>
    <n v="0"/>
    <n v="70"/>
    <s v="21830030900034"/>
    <s v="ECOLE MATERNELLE"/>
  </r>
  <r>
    <s v="0831362E"/>
    <s v="Ecole"/>
    <x v="0"/>
    <s v="Ecole des Oliviers Montferrat"/>
    <s v="134 chemin de l'Ecole Maternelle "/>
    <s v="83131 MONTFERRAT"/>
    <s v="Montferrat"/>
    <x v="96"/>
    <s v="Nice"/>
    <x v="0"/>
    <n v="1"/>
    <n v="1"/>
    <n v="0"/>
    <n v="0"/>
    <n v="0"/>
    <n v="58"/>
    <s v="21830082000055"/>
    <s v="ECOLE DE NIVEAU ELEMENTAIRE"/>
  </r>
  <r>
    <s v="0831363F"/>
    <s v="Ecole"/>
    <x v="0"/>
    <s v="Ecole maternelle Manon des Sources"/>
    <s v="Avenue de Tauroentum QUARTIER LA FALQUETTE"/>
    <s v="83270 ST CYR SUR MER"/>
    <s v="Saint-Cyr-sur-Mer"/>
    <x v="96"/>
    <s v="Nice"/>
    <x v="0"/>
    <n v="1"/>
    <n v="0"/>
    <n v="1"/>
    <n v="0"/>
    <n v="0"/>
    <n v="126"/>
    <s v="21830112500132"/>
    <s v="ECOLE MATERNELLE"/>
  </r>
  <r>
    <s v="0831364G"/>
    <s v="Ecole"/>
    <x v="0"/>
    <s v="Ecole maternelle Paul Barles"/>
    <s v="27 route de Mazaugues "/>
    <s v="83470 ST MAXIMIN LA STE BAUME"/>
    <s v="Saint-Maximin-la-Sainte-Baume"/>
    <x v="96"/>
    <s v="Nice"/>
    <x v="0"/>
    <n v="1"/>
    <n v="0"/>
    <n v="1"/>
    <n v="0"/>
    <n v="0"/>
    <n v="191"/>
    <s v="21830116600052"/>
    <s v="ECOLE MATERNELLE"/>
  </r>
  <r>
    <s v="0831381A"/>
    <s v="Ecole"/>
    <x v="0"/>
    <s v="Ecole primaire Jean Monnet"/>
    <s v="Avenue de la Libération "/>
    <s v="83210 LA FARLEDE"/>
    <s v="La Farlède"/>
    <x v="96"/>
    <s v="Nice"/>
    <x v="0"/>
    <n v="1"/>
    <n v="1"/>
    <n v="1"/>
    <n v="0"/>
    <n v="0"/>
    <n v="124"/>
    <s v="21830054900043"/>
    <s v="ECOLE DE NIVEAU ELEMENTAIRE"/>
  </r>
  <r>
    <s v="0831382B"/>
    <s v="Ecole"/>
    <x v="0"/>
    <s v="Ecole primaire Excelsior"/>
    <s v="Rue du Docteur Zamenhoff "/>
    <s v="83400 HYERES"/>
    <s v="Hyères"/>
    <x v="96"/>
    <s v="Nice"/>
    <x v="0"/>
    <n v="1"/>
    <n v="1"/>
    <n v="0"/>
    <n v="0"/>
    <n v="1"/>
    <n v="297"/>
    <s v="21830069700313"/>
    <s v="ECOLE DE NIVEAU ELEMENTAIRE"/>
  </r>
  <r>
    <s v="0831383C"/>
    <s v="Ecole"/>
    <x v="0"/>
    <s v="Ecole primaire René Char"/>
    <s v="Avenue Mendès-France "/>
    <s v="83340 LE LUC"/>
    <s v="Le Luc"/>
    <x v="96"/>
    <s v="Nice"/>
    <x v="0"/>
    <n v="1"/>
    <n v="1"/>
    <n v="1"/>
    <n v="0"/>
    <n v="1"/>
    <n v="349"/>
    <s v="21830073900065"/>
    <s v="ECOLE DE NIVEAU ELEMENTAIRE"/>
  </r>
  <r>
    <s v="0831384D"/>
    <s v="Ecole"/>
    <x v="0"/>
    <s v="Ecole primaire Auguste Carbonnel"/>
    <s v="803 boulevard des Vallons "/>
    <s v="83550 VIDAUBAN"/>
    <s v="Vidauban"/>
    <x v="96"/>
    <s v="Nice"/>
    <x v="0"/>
    <n v="1"/>
    <n v="1"/>
    <n v="1"/>
    <n v="0"/>
    <n v="0"/>
    <n v="379"/>
    <s v="21830148900041"/>
    <s v="ECOLE DE NIVEAU ELEMENTAIRE"/>
  </r>
  <r>
    <s v="0831386F"/>
    <s v="Ecole"/>
    <x v="0"/>
    <s v="Ecole maternelle Les Santolines"/>
    <s v="Rue des Mandiguons "/>
    <s v="83600 LES ADRETS DE L ESTEREL"/>
    <s v="Les Adrets-de-l'Estérel"/>
    <x v="96"/>
    <s v="Nice"/>
    <x v="0"/>
    <n v="1"/>
    <n v="0"/>
    <n v="0"/>
    <n v="0"/>
    <n v="0"/>
    <n v="83"/>
    <s v="21830001000038"/>
    <s v="ECOLE MATERNELLE"/>
  </r>
  <r>
    <s v="0831387G"/>
    <s v="Ecole"/>
    <x v="0"/>
    <s v="Ecole maternelle Rougiers"/>
    <s v="Chemin du Pays Haut "/>
    <s v="83170 ROUGIERS"/>
    <s v="Rougiers"/>
    <x v="96"/>
    <s v="Nice"/>
    <x v="0"/>
    <n v="1"/>
    <n v="0"/>
    <n v="0"/>
    <n v="0"/>
    <n v="0"/>
    <n v="59"/>
    <s v="21830110900037"/>
    <s v="ECOLE MATERNELLE"/>
  </r>
  <r>
    <s v="0831394P"/>
    <s v="Ecole"/>
    <x v="0"/>
    <s v="Ecole maternelle Lou Pitchoun"/>
    <s v="67 impasse DU STADE "/>
    <s v="83390 PUGET VILLE"/>
    <s v="Puget-Ville"/>
    <x v="96"/>
    <s v="Nice"/>
    <x v="0"/>
    <n v="1"/>
    <n v="0"/>
    <n v="0"/>
    <n v="0"/>
    <n v="0"/>
    <n v="163"/>
    <s v="21830100000038"/>
    <s v="ECOLE MATERNELLE"/>
  </r>
  <r>
    <s v="0831395R"/>
    <s v="Ecole"/>
    <x v="0"/>
    <s v="Ecole maternelle Les Grands Pres"/>
    <s v="Place Gabriel Péri "/>
    <s v="83340 FLASSANS SUR ISSOLE"/>
    <s v="Flassans-sur-Issole"/>
    <x v="96"/>
    <s v="Nice"/>
    <x v="0"/>
    <n v="1"/>
    <n v="0"/>
    <n v="0"/>
    <n v="0"/>
    <n v="0"/>
    <n v="123"/>
    <s v="21830057200037"/>
    <s v="ECOLE MATERNELLE"/>
  </r>
  <r>
    <s v="0831396S"/>
    <s v="Ecole"/>
    <x v="0"/>
    <s v="Ecole maternelle Marie Curie"/>
    <s v="Avenue de la Libération "/>
    <s v="83210 LA FARLEDE"/>
    <s v="La Farlède"/>
    <x v="96"/>
    <s v="Nice"/>
    <x v="0"/>
    <n v="1"/>
    <n v="0"/>
    <n v="0"/>
    <n v="0"/>
    <n v="0"/>
    <n v="80"/>
    <s v="21830054900050"/>
    <s v="ECOLE MATERNELLE"/>
  </r>
  <r>
    <s v="0831397T"/>
    <s v="Ecole"/>
    <x v="0"/>
    <s v="Ecole maternelle Costebelle"/>
    <s v=" COLLINES DE COSTEBELLE"/>
    <s v="83400 HYERES"/>
    <s v="Hyères"/>
    <x v="96"/>
    <s v="Nice"/>
    <x v="0"/>
    <n v="1"/>
    <n v="0"/>
    <n v="0"/>
    <n v="0"/>
    <n v="0"/>
    <n v="120"/>
    <s v="21830069700370"/>
    <s v="ECOLE MATERNELLE"/>
  </r>
  <r>
    <s v="0831398U"/>
    <s v="Ecole"/>
    <x v="0"/>
    <s v="Ecole maternelle Le petit Prince"/>
    <s v="199 avenue des Bastides "/>
    <s v="83910 POURRIERES"/>
    <s v="Pourrières"/>
    <x v="96"/>
    <s v="Nice"/>
    <x v="0"/>
    <n v="1"/>
    <n v="0"/>
    <n v="0"/>
    <n v="0"/>
    <n v="0"/>
    <n v="105"/>
    <s v="21830097800044"/>
    <s v="ECOLE MATERNELLE"/>
  </r>
  <r>
    <s v="0831399V"/>
    <s v="Ecole"/>
    <x v="0"/>
    <s v="Ecole maternelle Jules Rimbaud"/>
    <s v="Chemin des Fillols "/>
    <s v="83210 SOLLIES PONT"/>
    <s v="Solliès-Pont"/>
    <x v="96"/>
    <s v="Nice"/>
    <x v="0"/>
    <n v="1"/>
    <n v="0"/>
    <n v="0"/>
    <n v="0"/>
    <n v="0"/>
    <n v="98"/>
    <s v="21830130700094"/>
    <s v="ECOLE MATERNELLE"/>
  </r>
  <r>
    <s v="0831400W"/>
    <s v="Ecole"/>
    <x v="0"/>
    <s v="Ecole maternelle Le Grand Pin"/>
    <s v="Route de Bras "/>
    <s v="83470 ST MAXIMIN LA STE BAUME"/>
    <s v="Saint-Maximin-la-Sainte-Baume"/>
    <x v="96"/>
    <s v="Nice"/>
    <x v="0"/>
    <n v="1"/>
    <n v="0"/>
    <n v="0"/>
    <n v="0"/>
    <n v="0"/>
    <n v="113"/>
    <s v="21830116600060"/>
    <s v="ECOLE MATERNELLE"/>
  </r>
  <r>
    <s v="0831401X"/>
    <s v="Ecole"/>
    <x v="0"/>
    <s v="Ecole maternelle Auguste Carbonnel"/>
    <s v="803 boulevard des Vallons "/>
    <s v="83550 VIDAUBAN"/>
    <s v="Vidauban"/>
    <x v="96"/>
    <s v="Nice"/>
    <x v="0"/>
    <n v="1"/>
    <n v="0"/>
    <n v="0"/>
    <n v="0"/>
    <n v="0"/>
    <n v="196"/>
    <s v="21830148900058"/>
    <s v="ECOLE MATERNELLE"/>
  </r>
  <r>
    <s v="0831402Y"/>
    <s v="Ecole"/>
    <x v="0"/>
    <s v="Ecole primaire Paul Barles"/>
    <s v="Route de Mazaugues "/>
    <s v="83470 ST MAXIMIN LA STE BAUME"/>
    <s v="Saint-Maximin-la-Sainte-Baume"/>
    <x v="96"/>
    <s v="Nice"/>
    <x v="0"/>
    <n v="1"/>
    <n v="1"/>
    <n v="0"/>
    <n v="0"/>
    <n v="0"/>
    <n v="369"/>
    <s v="21830116600078"/>
    <s v="ECOLE DE NIVEAU ELEMENTAIRE"/>
  </r>
  <r>
    <s v="0831404A"/>
    <s v="Ecole"/>
    <x v="0"/>
    <s v="Ecole primaire Monge-Roustan"/>
    <s v="385 boulevard Jean Moulin "/>
    <s v="83700 ST RAPHAEL"/>
    <s v="Saint-Raphaël"/>
    <x v="96"/>
    <s v="Nice"/>
    <x v="0"/>
    <n v="1"/>
    <n v="1"/>
    <n v="0"/>
    <n v="0"/>
    <n v="1"/>
    <n v="290"/>
    <s v="21830118200216"/>
    <s v="ECOLE DE NIVEAU ELEMENTAIRE"/>
  </r>
  <r>
    <s v="0831405B"/>
    <s v="Ecole"/>
    <x v="0"/>
    <s v="Ecole primaire François Nardi"/>
    <s v="Boulevard Alexandre Julien "/>
    <s v="83000 TOULON"/>
    <s v="Toulon"/>
    <x v="96"/>
    <s v="Nice"/>
    <x v="0"/>
    <n v="1"/>
    <n v="1"/>
    <n v="0"/>
    <n v="0"/>
    <n v="0"/>
    <n v="132"/>
    <s v="21830137200825"/>
    <s v="ECOLE DE NIVEAU ELEMENTAIRE"/>
  </r>
  <r>
    <s v="0831416N"/>
    <s v="Ecole"/>
    <x v="0"/>
    <s v="Ecole primaire La Communale"/>
    <s v="Avenue de la Libération LES PLANTIERS"/>
    <s v="83690 SALERNES"/>
    <s v="Salernes"/>
    <x v="96"/>
    <s v="Nice"/>
    <x v="0"/>
    <n v="1"/>
    <n v="1"/>
    <n v="0"/>
    <n v="0"/>
    <n v="0"/>
    <n v="257"/>
    <s v="21830121600071"/>
    <s v="ECOLE DE NIVEAU ELEMENTAIRE"/>
  </r>
  <r>
    <s v="0831418R"/>
    <s v="Ecole"/>
    <x v="0"/>
    <s v="Ecole maternelle René Char"/>
    <s v="580 avenue Henri Giraud QUARTIER GALLIENI"/>
    <s v="83600 FREJUS"/>
    <s v="Fréjus"/>
    <x v="96"/>
    <s v="Nice"/>
    <x v="0"/>
    <n v="1"/>
    <n v="0"/>
    <n v="0"/>
    <n v="0"/>
    <n v="0"/>
    <n v="85"/>
    <s v="21830061400250"/>
    <s v="ECOLE MATERNELLE"/>
  </r>
  <r>
    <s v="0831419S"/>
    <s v="Ecole"/>
    <x v="0"/>
    <s v="Ecole maternelle L'Espélidou"/>
    <s v="Quartier Bonne Fontaine "/>
    <s v="83580 GASSIN"/>
    <s v="Gassin"/>
    <x v="96"/>
    <s v="Nice"/>
    <x v="0"/>
    <n v="1"/>
    <n v="0"/>
    <n v="0"/>
    <n v="0"/>
    <n v="0"/>
    <n v="73"/>
    <s v="21830065500030"/>
    <s v="ECOLE MATERNELLE"/>
  </r>
  <r>
    <s v="0831427A"/>
    <s v="Ecole"/>
    <x v="0"/>
    <s v="Ecole primaire La Planquette"/>
    <s v="98 rue Auguste Renoir "/>
    <s v="83130 LA GARDE"/>
    <s v="La Garde"/>
    <x v="96"/>
    <s v="Nice"/>
    <x v="0"/>
    <n v="1"/>
    <n v="1"/>
    <n v="0"/>
    <n v="0"/>
    <n v="0"/>
    <n v="169"/>
    <s v="21830062200162"/>
    <s v="ECOLE DE NIVEAU ELEMENTAIRE"/>
  </r>
  <r>
    <s v="0831429C"/>
    <s v="Ecole"/>
    <x v="0"/>
    <s v="Ecole primaire Paul Roux"/>
    <s v="112 chemin de Malbousquet QUARTIER DE CAïS"/>
    <s v="83600 FREJUS"/>
    <s v="Fréjus"/>
    <x v="96"/>
    <s v="Nice"/>
    <x v="0"/>
    <n v="1"/>
    <n v="1"/>
    <n v="0"/>
    <n v="0"/>
    <n v="0"/>
    <n v="178"/>
    <s v="21830061400268"/>
    <s v="ECOLE DE NIVEAU ELEMENTAIRE"/>
  </r>
  <r>
    <s v="0831431E"/>
    <s v="Ecole"/>
    <x v="0"/>
    <s v="Ecole primaire Balzac-Flaubert"/>
    <s v="Boulevard Strauss SAINT-AYGULF"/>
    <s v="83600 FREJUS"/>
    <s v="Fréjus"/>
    <x v="96"/>
    <s v="Nice"/>
    <x v="0"/>
    <n v="1"/>
    <n v="1"/>
    <n v="0"/>
    <n v="0"/>
    <n v="0"/>
    <n v="327"/>
    <s v="21830061400276"/>
    <s v="ECOLE DE NIVEAU ELEMENTAIRE"/>
  </r>
  <r>
    <s v="0831432F"/>
    <s v="Ecole"/>
    <x v="0"/>
    <s v="Ecole primaire Saint-John Perse Giens"/>
    <s v="Rue Léon Escoffier GIENS"/>
    <s v="83400 HYERES"/>
    <s v="Hyères"/>
    <x v="96"/>
    <s v="Nice"/>
    <x v="0"/>
    <n v="1"/>
    <n v="1"/>
    <n v="0"/>
    <n v="0"/>
    <n v="0"/>
    <n v="116"/>
    <s v="21830069700388"/>
    <s v="ECOLE DE NIVEAU ELEMENTAIRE"/>
  </r>
  <r>
    <s v="0831433G"/>
    <s v="Ecole"/>
    <x v="0"/>
    <s v="Ecole primaire Frejus Plage"/>
    <s v="524 rue Hippolyte Fabre "/>
    <s v="83600 FREJUS"/>
    <s v="Fréjus"/>
    <x v="96"/>
    <s v="Nice"/>
    <x v="0"/>
    <n v="1"/>
    <n v="1"/>
    <n v="0"/>
    <n v="0"/>
    <n v="1"/>
    <n v="287"/>
    <s v="21830061400284"/>
    <s v="ECOLE DE NIVEAU ELEMENTAIRE"/>
  </r>
  <r>
    <s v="0831435J"/>
    <s v="Ecole"/>
    <x v="0"/>
    <s v="Ecole maternelle La Vernette"/>
    <s v="Quartier la Vernette "/>
    <s v="83110 SANARY SUR MER"/>
    <s v="Sanary-sur-Mer"/>
    <x v="96"/>
    <s v="Nice"/>
    <x v="0"/>
    <n v="1"/>
    <n v="0"/>
    <n v="0"/>
    <n v="0"/>
    <n v="0"/>
    <n v="140"/>
    <s v="21830123200086"/>
    <s v="ECOLE MATERNELLE"/>
  </r>
  <r>
    <s v="0831436K"/>
    <s v="Ecole"/>
    <x v="0"/>
    <s v="Ecole maternelle La Planquette"/>
    <s v="98 avenue Auguste Renoir "/>
    <s v="83130 LA GARDE"/>
    <s v="La Garde"/>
    <x v="96"/>
    <s v="Nice"/>
    <x v="0"/>
    <n v="1"/>
    <n v="0"/>
    <n v="0"/>
    <n v="0"/>
    <n v="0"/>
    <n v="113"/>
    <s v="21830062200170"/>
    <s v="ECOLE MATERNELLE"/>
  </r>
  <r>
    <s v="0831445V"/>
    <s v="Ecole"/>
    <x v="0"/>
    <s v="Ecole maternelle Marcel Pagnol"/>
    <s v="Square Maternelle "/>
    <s v="83870 SIGNES"/>
    <s v="Signes"/>
    <x v="96"/>
    <s v="Nice"/>
    <x v="0"/>
    <n v="1"/>
    <n v="0"/>
    <n v="0"/>
    <n v="0"/>
    <n v="0"/>
    <n v="135"/>
    <s v="21830127300031"/>
    <s v="ECOLE MATERNELLE"/>
  </r>
  <r>
    <s v="0831446W"/>
    <s v="Ecole"/>
    <x v="0"/>
    <s v="Ecole maternelle Paul Roux"/>
    <s v="Chemin du Malbousquet "/>
    <s v="83600 FREJUS"/>
    <s v="Fréjus"/>
    <x v="96"/>
    <s v="Nice"/>
    <x v="0"/>
    <n v="1"/>
    <n v="0"/>
    <n v="0"/>
    <n v="0"/>
    <n v="0"/>
    <n v="105"/>
    <s v="21830061400292"/>
    <s v="ECOLE MATERNELLE"/>
  </r>
  <r>
    <s v="0831460L"/>
    <s v="Ecole"/>
    <x v="0"/>
    <s v="Ecole primaire Emile Zola"/>
    <s v="Place des Ferrages "/>
    <s v="83510 LORGUES"/>
    <s v="Lorgues"/>
    <x v="96"/>
    <s v="Nice"/>
    <x v="0"/>
    <n v="1"/>
    <n v="1"/>
    <n v="1"/>
    <n v="0"/>
    <n v="0"/>
    <n v="154"/>
    <s v="21830072100048"/>
    <s v="ECOLE DE NIVEAU ELEMENTAIRE"/>
  </r>
  <r>
    <s v="0831461M"/>
    <s v="Ecole"/>
    <x v="0"/>
    <s v="Ecole primaire Marius Trussy"/>
    <s v="7 rue de Verdun "/>
    <s v="83510 LORGUES"/>
    <s v="Lorgues"/>
    <x v="96"/>
    <s v="Nice"/>
    <x v="0"/>
    <n v="1"/>
    <n v="1"/>
    <n v="0"/>
    <n v="0"/>
    <n v="0"/>
    <n v="330"/>
    <s v="21830072100055"/>
    <s v="ECOLE DE NIVEAU ELEMENTAIRE"/>
  </r>
  <r>
    <s v="0831462N"/>
    <s v="Ecole"/>
    <x v="0"/>
    <s v="Ecole primaire Jean Jaurès"/>
    <s v="Rue Jean Jaurès "/>
    <s v="83340 LE LUC"/>
    <s v="Le Luc"/>
    <x v="96"/>
    <s v="Nice"/>
    <x v="0"/>
    <n v="1"/>
    <n v="1"/>
    <n v="1"/>
    <n v="0"/>
    <n v="1"/>
    <n v="341"/>
    <s v="21830073900081"/>
    <s v="ECOLE DE NIVEAU ELEMENTAIRE"/>
  </r>
  <r>
    <s v="0831464R"/>
    <s v="Ecole"/>
    <x v="0"/>
    <s v="Ecole primaire Le Mourillon"/>
    <s v="1  RUE ERNEST RENAN "/>
    <s v="83000 TOULON"/>
    <s v="Toulon"/>
    <x v="96"/>
    <s v="Nice"/>
    <x v="0"/>
    <n v="1"/>
    <n v="1"/>
    <n v="1"/>
    <n v="0"/>
    <n v="1"/>
    <n v="349"/>
    <s v="21830137200650"/>
    <s v="ECOLE DE NIVEAU ELEMENTAIRE"/>
  </r>
  <r>
    <s v="0831475C"/>
    <s v="Ecole"/>
    <x v="0"/>
    <s v="Ecole primaire Joseph Malaspina"/>
    <s v="Rue Eliodore Pisan "/>
    <s v="83310 COGOLIN"/>
    <s v="Cogolin"/>
    <x v="96"/>
    <s v="Nice"/>
    <x v="0"/>
    <n v="1"/>
    <n v="1"/>
    <n v="0"/>
    <n v="0"/>
    <n v="0"/>
    <n v="123"/>
    <s v="21830042400072"/>
    <s v="ECOLE DE NIVEAU ELEMENTAIRE"/>
  </r>
  <r>
    <s v="0831476D"/>
    <s v="Ecole"/>
    <x v="0"/>
    <s v="Ecole primaire J. Muraire-dit-Raimu"/>
    <s v="39 rue Picot "/>
    <s v="83000 TOULON"/>
    <s v="Toulon"/>
    <x v="96"/>
    <s v="Nice"/>
    <x v="0"/>
    <n v="1"/>
    <n v="1"/>
    <n v="0"/>
    <n v="0"/>
    <n v="0"/>
    <n v="252"/>
    <s v="21830137201245"/>
    <s v="ECOLE DE NIVEAU ELEMENTAIRE"/>
  </r>
  <r>
    <s v="0831477E"/>
    <s v="Ecole"/>
    <x v="0"/>
    <s v="Ecole maternelle La Colombe"/>
    <s v=" QRT LE COLOMBIER RTE DE"/>
    <s v="83440 FAYENCE"/>
    <s v="Fayence"/>
    <x v="96"/>
    <s v="Nice"/>
    <x v="0"/>
    <n v="1"/>
    <n v="0"/>
    <n v="0"/>
    <n v="0"/>
    <n v="0"/>
    <n v="103"/>
    <s v="21830055600055"/>
    <s v="ECOLE MATERNELLE"/>
  </r>
  <r>
    <s v="0831478F"/>
    <s v="Ecole"/>
    <x v="0"/>
    <s v="Ecole maternelle J.Muraire-dit-Raimu"/>
    <s v="39 rue Picot "/>
    <s v="83000 TOULON"/>
    <s v="Toulon"/>
    <x v="96"/>
    <s v="Nice"/>
    <x v="0"/>
    <n v="1"/>
    <n v="0"/>
    <n v="0"/>
    <n v="0"/>
    <n v="0"/>
    <n v="174"/>
    <s v="21830137201252"/>
    <s v="ECOLE MATERNELLE"/>
  </r>
  <r>
    <s v="0831479G"/>
    <s v="Ecole"/>
    <x v="0"/>
    <s v="Ecole maternelle Françoise Dolto"/>
    <s v="63 avenue Gambetta "/>
    <s v="83400 HYERES"/>
    <s v="Hyères"/>
    <x v="96"/>
    <s v="Nice"/>
    <x v="0"/>
    <n v="1"/>
    <n v="0"/>
    <n v="0"/>
    <n v="0"/>
    <n v="0"/>
    <n v="129"/>
    <s v="21830069700479"/>
    <s v="ECOLE MATERNELLE"/>
  </r>
  <r>
    <s v="0831488S"/>
    <s v="Ecole"/>
    <x v="0"/>
    <s v="Ecole primaire Marcel Pagnol"/>
    <s v="Place Marcel Pagnol LA COUPIANE"/>
    <s v="83160 LA VALETTE DU VAR"/>
    <s v="La Valette-du-Var"/>
    <x v="96"/>
    <s v="Nice"/>
    <x v="0"/>
    <n v="1"/>
    <n v="1"/>
    <n v="0"/>
    <n v="0"/>
    <n v="0"/>
    <n v="243"/>
    <s v="21830144800252"/>
    <s v="ECOLE DE NIVEAU ELEMENTAIRE"/>
  </r>
  <r>
    <s v="0831492W"/>
    <s v="Ecole"/>
    <x v="0"/>
    <s v="Ecole Primaire Frédéric Mistral"/>
    <s v="Boulevard John Kennedy "/>
    <s v="83300 DRAGUIGNAN"/>
    <s v="Draguignan"/>
    <x v="96"/>
    <s v="Nice"/>
    <x v="0"/>
    <n v="1"/>
    <n v="1"/>
    <n v="0"/>
    <n v="0"/>
    <n v="1"/>
    <n v="244"/>
    <s v="21830050700298"/>
    <s v="ECOLE DE NIVEAU ELEMENTAIRE"/>
  </r>
  <r>
    <s v="0831516X"/>
    <s v="Ecole"/>
    <x v="0"/>
    <s v="Ecole maternelle Jean Reynier"/>
    <s v="Route des Arcs "/>
    <s v="83460 TARADEAU"/>
    <s v="Taradeau"/>
    <x v="96"/>
    <s v="Nice"/>
    <x v="0"/>
    <n v="1"/>
    <n v="0"/>
    <n v="0"/>
    <n v="0"/>
    <n v="0"/>
    <n v="68"/>
    <s v="21830134900054"/>
    <s v="ECOLE MATERNELLE"/>
  </r>
  <r>
    <s v="0831518Z"/>
    <s v="Ecole"/>
    <x v="0"/>
    <s v="Ecole maternelle Les Quatre Vents"/>
    <s v=" LES AIRES"/>
    <s v="83470 SEILLONS SOURCE D ARGENS"/>
    <s v="Seillons-Source-d'Argens"/>
    <x v="96"/>
    <s v="Nice"/>
    <x v="0"/>
    <n v="1"/>
    <n v="0"/>
    <n v="0"/>
    <n v="0"/>
    <n v="0"/>
    <n v="95"/>
    <s v="21830125700042"/>
    <s v="ECOLE MATERNELLE"/>
  </r>
  <r>
    <s v="0831548G"/>
    <s v="Ecole"/>
    <x v="0"/>
    <s v="Ecole maternelle Henri Matisse"/>
    <s v="Rue des Peupliers "/>
    <s v="83400 HYERES"/>
    <s v="Hyères"/>
    <x v="96"/>
    <s v="Nice"/>
    <x v="0"/>
    <n v="1"/>
    <n v="0"/>
    <n v="0"/>
    <n v="0"/>
    <n v="0"/>
    <n v="118"/>
    <s v="21830069700461"/>
    <s v="ECOLE MATERNELLE"/>
  </r>
  <r>
    <s v="0831555P"/>
    <s v="Ecole"/>
    <x v="0"/>
    <s v="Ecole élémentaire Victor Hugo"/>
    <s v="Chemin de la Gare "/>
    <s v="83470 ST MAXIMIN LA STE BAUME"/>
    <s v="Saint-Maximin-la-Sainte-Baume"/>
    <x v="96"/>
    <s v="Nice"/>
    <x v="0"/>
    <n v="1"/>
    <n v="1"/>
    <n v="1"/>
    <n v="0"/>
    <n v="0"/>
    <n v="209"/>
    <s v="21830116600136"/>
    <s v="ECOLE DE NIVEAU ELEMENTAIRE"/>
  </r>
  <r>
    <s v="0831567C"/>
    <s v="Ecole"/>
    <x v="0"/>
    <s v="Ecole maternelle Georges Brassens"/>
    <s v="55 allée Georges Brassens CITE LE FLOREAL"/>
    <s v="83500 LA SEYNE SUR MER"/>
    <s v="La Seyne-sur-Mer"/>
    <x v="96"/>
    <s v="Nice"/>
    <x v="0"/>
    <n v="1"/>
    <n v="0"/>
    <n v="1"/>
    <n v="0"/>
    <n v="0"/>
    <n v="80"/>
    <s v="21830126500474"/>
    <s v="ECOLE MATERNELLE"/>
  </r>
  <r>
    <s v="0831568D"/>
    <s v="Ecole"/>
    <x v="0"/>
    <s v="Ecole élémentaire Georges Brassens"/>
    <s v="55 allée Georges Brassens QUARTIER CAMP LAURENT"/>
    <s v="83500 LA SEYNE SUR MER"/>
    <s v="La Seyne-sur-Mer"/>
    <x v="96"/>
    <s v="Nice"/>
    <x v="0"/>
    <n v="0"/>
    <n v="1"/>
    <n v="1"/>
    <n v="0"/>
    <n v="0"/>
    <n v="115"/>
    <s v="21830126500482"/>
    <s v="ECOLE DE NIVEAU ELEMENTAIRE"/>
  </r>
  <r>
    <s v="0831569E"/>
    <s v="Ecole"/>
    <x v="0"/>
    <s v="Ecole élémentaire Saint Louis"/>
    <s v="Rue Maniac "/>
    <s v="83000 TOULON"/>
    <s v="Toulon"/>
    <x v="96"/>
    <s v="Nice"/>
    <x v="0"/>
    <n v="0"/>
    <n v="1"/>
    <n v="1"/>
    <n v="0"/>
    <n v="0"/>
    <n v="107"/>
    <s v="21830137201435"/>
    <s v="ECOLE DE NIVEAU ELEMENTAIRE"/>
  </r>
  <r>
    <s v="0831570F"/>
    <s v="Ecole"/>
    <x v="0"/>
    <s v="Ecole maternelle Manon des Sources"/>
    <s v=" LE CORPS DE VILLE"/>
    <s v="83640 PLAN D AUPS STE BAUME"/>
    <s v="Plan-d'Aups-Sainte-Baume"/>
    <x v="96"/>
    <s v="Nice"/>
    <x v="0"/>
    <n v="1"/>
    <n v="0"/>
    <n v="1"/>
    <n v="0"/>
    <n v="0"/>
    <n v="90"/>
    <s v="21830093700032"/>
    <s v="ECOLE MATERNELLE"/>
  </r>
  <r>
    <s v="0831613C"/>
    <s v="Ecole"/>
    <x v="0"/>
    <s v="Ecole élémentaire Antoine de Saint-Exupéry"/>
    <s v="Rue Saint Exupéry LA BLOCARDE"/>
    <s v="83400 HYERES"/>
    <s v="Hyères"/>
    <x v="96"/>
    <s v="Nice"/>
    <x v="0"/>
    <n v="0"/>
    <n v="1"/>
    <n v="1"/>
    <n v="0"/>
    <n v="0"/>
    <n v="236"/>
    <s v="21830069700511"/>
    <s v="ECOLE DE NIVEAU ELEMENTAIRE"/>
  </r>
  <r>
    <s v="0831621L"/>
    <s v="Ecole"/>
    <x v="0"/>
    <s v="Ecole primaire la Deidiere"/>
    <s v="Chemin du Sauvet "/>
    <s v="83270 ST CYR SUR MER"/>
    <s v="Saint-Cyr-sur-Mer"/>
    <x v="96"/>
    <s v="Nice"/>
    <x v="0"/>
    <n v="1"/>
    <n v="1"/>
    <n v="1"/>
    <n v="0"/>
    <n v="0"/>
    <n v="264"/>
    <s v="21830112500116"/>
    <s v="ECOLE DE NIVEAU ELEMENTAIRE"/>
  </r>
  <r>
    <s v="0831624P"/>
    <s v="Ecole"/>
    <x v="0"/>
    <s v="Ecole primaire bilingue"/>
    <s v="Chemin de la Ruol "/>
    <s v="83390 CUERS"/>
    <s v="Cuers"/>
    <x v="96"/>
    <s v="Nice"/>
    <x v="0"/>
    <n v="1"/>
    <n v="1"/>
    <n v="1"/>
    <n v="0"/>
    <n v="0"/>
    <n v="89"/>
    <s v="21830049900124"/>
    <s v="ECOLE DE NIVEAU ELEMENTAIRE"/>
  </r>
  <r>
    <s v="0831633Z"/>
    <s v="Ecole"/>
    <x v="0"/>
    <s v="Ecole maternelle Les Ecureuils"/>
    <s v="Quartier de la Foux "/>
    <s v="83300 DRAGUIGNAN"/>
    <s v="Draguignan"/>
    <x v="96"/>
    <s v="Nice"/>
    <x v="0"/>
    <n v="1"/>
    <n v="0"/>
    <n v="1"/>
    <n v="0"/>
    <n v="0"/>
    <n v="129"/>
    <s v="21830050700439"/>
    <s v="ECOLE MATERNELLE"/>
  </r>
  <r>
    <s v="0831634A"/>
    <s v="Ecole"/>
    <x v="0"/>
    <s v="Ecole maternelle Aurélien"/>
    <s v="Avenue Fu Général Riera QUARTIER BELLEVUE"/>
    <s v="83600 FREJUS"/>
    <s v="Fréjus"/>
    <x v="96"/>
    <s v="Nice"/>
    <x v="0"/>
    <n v="1"/>
    <n v="0"/>
    <n v="1"/>
    <n v="0"/>
    <n v="0"/>
    <n v="194"/>
    <s v="21830061400383"/>
    <s v="ECOLE MATERNELLE"/>
  </r>
  <r>
    <s v="0831635B"/>
    <s v="Ecole"/>
    <x v="0"/>
    <s v="Ecole primaire Le Rialet"/>
    <s v="Quartier Subeiran "/>
    <s v="83310 COGOLIN"/>
    <s v="Cogolin"/>
    <x v="96"/>
    <s v="Nice"/>
    <x v="0"/>
    <n v="1"/>
    <n v="1"/>
    <n v="1"/>
    <n v="0"/>
    <n v="1"/>
    <n v="244"/>
    <s v="21830042400080"/>
    <s v="ECOLE DE NIVEAU ELEMENTAIRE"/>
  </r>
  <r>
    <s v="0831656Z"/>
    <s v="Ecole"/>
    <x v="0"/>
    <s v="Ecole maternelle Raymond Truc"/>
    <s v="Quartier Le Plantier "/>
    <s v="83630 REGUSSE"/>
    <s v="Régusse"/>
    <x v="96"/>
    <s v="Nice"/>
    <x v="0"/>
    <n v="1"/>
    <n v="0"/>
    <n v="0"/>
    <n v="0"/>
    <n v="0"/>
    <n v="50"/>
    <s v="21830102600025"/>
    <s v="ECOLE MATERNELLE"/>
  </r>
  <r>
    <s v="0831660D"/>
    <s v="Ecole"/>
    <x v="0"/>
    <s v="Ecole primaire Hélène Vidal"/>
    <s v="Quartier Peymarlier "/>
    <s v="83460 LES ARCS"/>
    <s v="Les Arcs"/>
    <x v="96"/>
    <s v="Nice"/>
    <x v="0"/>
    <n v="1"/>
    <n v="1"/>
    <n v="1"/>
    <n v="0"/>
    <n v="0"/>
    <n v="204"/>
    <s v="21830004400094"/>
    <s v="ECOLE DE NIVEAU ELEMENTAIRE"/>
  </r>
  <r>
    <s v="0831684E"/>
    <s v="Ecole"/>
    <x v="0"/>
    <s v="Ecole maternelle Marie Mauron"/>
    <s v="801 avenue Les Limans "/>
    <s v="83260 LA CRAU"/>
    <s v="La Crau"/>
    <x v="96"/>
    <s v="Nice"/>
    <x v="0"/>
    <n v="1"/>
    <n v="0"/>
    <n v="0"/>
    <n v="0"/>
    <n v="0"/>
    <n v="214"/>
    <s v="21830047300194"/>
    <s v="ECOLE MATERNELLE"/>
  </r>
  <r>
    <s v="0850160M"/>
    <s v="Ecole"/>
    <x v="0"/>
    <s v="école maternelle la généraudière"/>
    <s v="Place des Eraudieres LA GENERAUDIERE"/>
    <s v="85000 LA ROCHE SUR YON"/>
    <s v="La Roche-sur-Yon"/>
    <x v="38"/>
    <s v="Nantes"/>
    <x v="8"/>
    <n v="1"/>
    <n v="0"/>
    <n v="1"/>
    <n v="0"/>
    <n v="0"/>
    <n v="65"/>
    <s v="21850191400061"/>
    <s v="ECOLE MATERNELLE"/>
  </r>
  <r>
    <s v="0850212U"/>
    <s v="Ecole"/>
    <x v="0"/>
    <s v="école primaire rené goscinny"/>
    <s v="5 route de Nantes "/>
    <s v="85190 BEAULIEU SOUS LA ROCHE"/>
    <s v="Beaulieu-sous-la-Roche"/>
    <x v="38"/>
    <s v="Nantes"/>
    <x v="8"/>
    <n v="1"/>
    <n v="1"/>
    <n v="1"/>
    <n v="0"/>
    <n v="0"/>
    <n v="145"/>
    <s v="21850016300025"/>
    <s v="ECOLE DE NIVEAU ELEMENTAIRE"/>
  </r>
  <r>
    <s v="0850223F"/>
    <s v="Ecole"/>
    <x v="0"/>
    <s v="école primaire marie curie"/>
    <s v="8 rue de la Mairie "/>
    <s v="85320 BESSAY"/>
    <s v="Bessay"/>
    <x v="38"/>
    <s v="Nantes"/>
    <x v="8"/>
    <n v="1"/>
    <n v="1"/>
    <n v="1"/>
    <n v="0"/>
    <n v="0"/>
    <n v="62"/>
    <s v="21850023900023"/>
    <s v="ECOLE DE NIVEAU ELEMENTAIRE"/>
  </r>
  <r>
    <s v="0850232R"/>
    <s v="Ecole"/>
    <x v="0"/>
    <s v="école primaire pierre menanteau"/>
    <s v="18 rue de la Marne "/>
    <s v="85510 LE BOUPERE"/>
    <s v="Le Boupère"/>
    <x v="38"/>
    <s v="Nantes"/>
    <x v="8"/>
    <n v="1"/>
    <n v="1"/>
    <n v="1"/>
    <n v="0"/>
    <n v="0"/>
    <n v="124"/>
    <s v="21850031200036"/>
    <s v="ECOLE DE NIVEAU ELEMENTAIRE"/>
  </r>
  <r>
    <s v="0850238X"/>
    <s v="Ecole"/>
    <x v="0"/>
    <s v="école primaire benjamin rabier"/>
    <s v="19 avenue du Parc des Sports "/>
    <s v="85470 BRETIGNOLLES SUR MER"/>
    <s v="Bretignolles-sur-Mer"/>
    <x v="38"/>
    <s v="Nantes"/>
    <x v="8"/>
    <n v="1"/>
    <n v="1"/>
    <n v="1"/>
    <n v="0"/>
    <n v="0"/>
    <n v="222"/>
    <s v="21850035300022"/>
    <s v="ECOLE DE NIVEAU ELEMENTAIRE"/>
  </r>
  <r>
    <s v="0850241A"/>
    <s v="Ecole"/>
    <x v="0"/>
    <s v="école primaire charles perrault"/>
    <s v="12 rue des Salles "/>
    <s v="85530 LA BRUFFIERE"/>
    <s v="La Bruffière"/>
    <x v="38"/>
    <s v="Nantes"/>
    <x v="8"/>
    <n v="1"/>
    <n v="1"/>
    <n v="1"/>
    <n v="0"/>
    <n v="0"/>
    <n v="162"/>
    <s v="21850039500064"/>
    <s v="ECOLE DE NIVEAU ELEMENTAIRE"/>
  </r>
  <r>
    <s v="0850243C"/>
    <s v="Ecole"/>
    <x v="0"/>
    <s v="école primaire les p'tits marrons"/>
    <s v="24 rue de la Raffinerie "/>
    <s v="85410 LA CAILLERE ST HILAIRE"/>
    <s v="La Caillère-Saint-Hilaire"/>
    <x v="38"/>
    <s v="Nantes"/>
    <x v="8"/>
    <n v="1"/>
    <n v="1"/>
    <n v="1"/>
    <n v="0"/>
    <n v="0"/>
    <n v="112"/>
    <s v="21850040300025"/>
    <s v="ECOLE DE NIVEAU ELEMENTAIRE"/>
  </r>
  <r>
    <s v="0850249J"/>
    <s v="Ecole"/>
    <x v="0"/>
    <s v="école primaire la vallée de l'yon"/>
    <s v="3 place DES PETITS PRINCES CHAILLE-SOUS-LES-ORMEAUX"/>
    <s v="85310 RIVES DE L YON"/>
    <s v="Rives de l'Yon"/>
    <x v="38"/>
    <s v="Nantes"/>
    <x v="8"/>
    <n v="1"/>
    <n v="1"/>
    <n v="1"/>
    <n v="0"/>
    <n v="0"/>
    <n v="99"/>
    <s v="20005996200064"/>
    <s v="ECOLE DE NIVEAU ELEMENTAIRE"/>
  </r>
  <r>
    <s v="0850259V"/>
    <s v="Ecole"/>
    <x v="0"/>
    <s v="école primaire jacques-yves cousteau"/>
    <s v="50 rue de l'Hôtel de Ville "/>
    <s v="85540 LE CHAMP ST PERE"/>
    <s v="Le Champ-Saint-Père"/>
    <x v="38"/>
    <s v="Nantes"/>
    <x v="8"/>
    <n v="1"/>
    <n v="1"/>
    <n v="1"/>
    <n v="0"/>
    <n v="0"/>
    <n v="141"/>
    <s v="21850050200032"/>
    <s v="ECOLE DE NIVEAU ELEMENTAIRE"/>
  </r>
  <r>
    <s v="0850265B"/>
    <s v="Ecole"/>
    <x v="0"/>
    <s v="école primaire marguerite aujard"/>
    <s v="29 rue du Général de Gaulle LA CHAPELLE-ACHARD"/>
    <s v="85150 LES ACHARDS"/>
    <s v="Les Achards"/>
    <x v="38"/>
    <s v="Nantes"/>
    <x v="8"/>
    <n v="1"/>
    <n v="1"/>
    <n v="1"/>
    <n v="0"/>
    <n v="0"/>
    <n v="144"/>
    <s v="20006579500052"/>
    <s v="ECOLE DE NIVEAU ELEMENTAIRE"/>
  </r>
  <r>
    <s v="0850280T"/>
    <s v="Ecole"/>
    <x v="0"/>
    <s v="école Castelguibertine"/>
    <s v="2 bis rue de la Caillelle LA MAINBORGERE"/>
    <s v="85320 CHATEAU GUIBERT"/>
    <s v="Château-Guibert"/>
    <x v="38"/>
    <s v="Nantes"/>
    <x v="8"/>
    <n v="1"/>
    <n v="1"/>
    <n v="1"/>
    <n v="0"/>
    <n v="0"/>
    <n v="139"/>
    <s v="21850061900026"/>
    <s v="ECOLE DE NIVEAU ELEMENTAIRE"/>
  </r>
  <r>
    <s v="0850282V"/>
    <s v="Ecole"/>
    <x v="0"/>
    <s v="école primaire le figuier"/>
    <s v="2 rue Pontreau "/>
    <s v="85390 CHAVAGNES LES REDOUX"/>
    <s v="Chavagnes-les-Redoux"/>
    <x v="38"/>
    <s v="Nantes"/>
    <x v="8"/>
    <n v="1"/>
    <n v="1"/>
    <n v="1"/>
    <n v="0"/>
    <n v="0"/>
    <n v="62"/>
    <s v="21850066800023"/>
    <s v="ECOLE DE NIVEAU ELEMENTAIRE"/>
  </r>
  <r>
    <s v="0850283W"/>
    <s v="Ecole"/>
    <x v="0"/>
    <s v="école primaire des tilleuls"/>
    <s v="80 rue des Hêtres "/>
    <s v="85390 CHEFFOIS"/>
    <s v="Cheffois"/>
    <x v="38"/>
    <s v="Nantes"/>
    <x v="8"/>
    <n v="1"/>
    <n v="1"/>
    <n v="1"/>
    <n v="0"/>
    <n v="0"/>
    <n v="36"/>
    <s v="21850067600034"/>
    <s v="ECOLE DE NIVEAU ELEMENTAIRE"/>
  </r>
  <r>
    <s v="0850284X"/>
    <s v="Ecole"/>
    <x v="0"/>
    <s v="école primaire jean de la fontaine"/>
    <s v="17  RUE DES SPORTS LES CLOUZEAUX"/>
    <s v="85430 AUBIGNY LES CLOUZEAUX"/>
    <s v="Aubigny-Les Clouzeaux"/>
    <x v="38"/>
    <s v="Nantes"/>
    <x v="8"/>
    <n v="1"/>
    <n v="1"/>
    <n v="1"/>
    <n v="0"/>
    <n v="0"/>
    <n v="214"/>
    <s v="20005779200059"/>
    <s v="ECOLE DE NIVEAU ELEMENTAIRE"/>
  </r>
  <r>
    <s v="0850293G"/>
    <s v="Ecole"/>
    <x v="0"/>
    <s v="école primaire jean moulin"/>
    <s v="7 rue Jean Moulin "/>
    <s v="85610 CUGAND"/>
    <s v="Cugand"/>
    <x v="38"/>
    <s v="Nantes"/>
    <x v="8"/>
    <n v="1"/>
    <n v="1"/>
    <n v="1"/>
    <n v="0"/>
    <n v="0"/>
    <n v="181"/>
    <s v="21850076700031"/>
    <s v="ECOLE DE NIVEAU ELEMENTAIRE"/>
  </r>
  <r>
    <s v="0850294H"/>
    <s v="Ecole"/>
    <x v="0"/>
    <s v="école primaire les hirondelles"/>
    <s v="2 route de Saint Cyr "/>
    <s v="85540 CURZON"/>
    <s v="Curzon"/>
    <x v="38"/>
    <s v="Nantes"/>
    <x v="8"/>
    <n v="1"/>
    <n v="1"/>
    <n v="0"/>
    <n v="0"/>
    <n v="0"/>
    <n v="37"/>
    <s v="21850077500026"/>
    <s v="ECOLE DE NIVEAU ELEMENTAIRE"/>
  </r>
  <r>
    <s v="0850295J"/>
    <s v="Ecole"/>
    <x v="0"/>
    <s v="Ecole primaire Les Tilleuls"/>
    <s v="28 rue de la Petite Ville "/>
    <s v="85420 DAMVIX"/>
    <s v="Damvix"/>
    <x v="38"/>
    <s v="Nantes"/>
    <x v="8"/>
    <n v="1"/>
    <n v="1"/>
    <n v="1"/>
    <n v="0"/>
    <n v="0"/>
    <n v="55"/>
    <s v="21850078300020"/>
    <s v="ECOLE DE NIVEAU ELEMENTAIRE"/>
  </r>
  <r>
    <s v="0850297L"/>
    <s v="Ecole"/>
    <x v="0"/>
    <s v="école élémentaire"/>
    <s v="7 rue des Ecoles DOIX"/>
    <s v="85200 DOIX LES FONTAINES"/>
    <s v="Doix lès Fontaines"/>
    <x v="38"/>
    <s v="Nantes"/>
    <x v="8"/>
    <n v="0"/>
    <n v="1"/>
    <n v="1"/>
    <n v="0"/>
    <n v="0"/>
    <n v="51"/>
    <s v="20005767700045"/>
    <s v="ECOLE DE NIVEAU ELEMENTAIRE"/>
  </r>
  <r>
    <s v="0850300P"/>
    <s v="Ecole"/>
    <x v="0"/>
    <s v="école primaire st exupéry"/>
    <s v="9 rue de Lattre de Tassigny "/>
    <s v="85590 LES EPESSES"/>
    <s v="Les Epesses"/>
    <x v="38"/>
    <s v="Nantes"/>
    <x v="8"/>
    <n v="1"/>
    <n v="1"/>
    <n v="1"/>
    <n v="0"/>
    <n v="0"/>
    <n v="102"/>
    <s v="21850082500029"/>
    <s v="ECOLE DE NIVEAU ELEMENTAIRE"/>
  </r>
  <r>
    <s v="0850305V"/>
    <s v="Ecole"/>
    <x v="0"/>
    <s v="école primaire l'acacia"/>
    <s v="1 place de la Mairie "/>
    <s v="85670 FALLERON"/>
    <s v="Falleron"/>
    <x v="38"/>
    <s v="Nantes"/>
    <x v="8"/>
    <n v="1"/>
    <n v="1"/>
    <n v="1"/>
    <n v="0"/>
    <n v="0"/>
    <n v="73"/>
    <s v="21850086600031"/>
    <s v="ECOLE DE NIVEAU ELEMENTAIRE"/>
  </r>
  <r>
    <s v="0850322N"/>
    <s v="Ecole"/>
    <x v="0"/>
    <s v="école primaire gaston goulard"/>
    <s v="47 rue François Laurent "/>
    <s v="85240 FOUSSAIS PAYRE"/>
    <s v="Foussais-Payré"/>
    <x v="38"/>
    <s v="Nantes"/>
    <x v="8"/>
    <n v="1"/>
    <n v="1"/>
    <n v="1"/>
    <n v="0"/>
    <n v="0"/>
    <n v="92"/>
    <s v="21850094000034"/>
    <s v="ECOLE DE NIVEAU ELEMENTAIRE"/>
  </r>
  <r>
    <s v="0850329W"/>
    <s v="Ecole"/>
    <x v="0"/>
    <s v="école primaire la rivière aux enfants"/>
    <s v="20 rue de la Rivière "/>
    <s v="85440 GROSBREUIL"/>
    <s v="Grosbreuil"/>
    <x v="38"/>
    <s v="Nantes"/>
    <x v="8"/>
    <n v="1"/>
    <n v="1"/>
    <n v="1"/>
    <n v="0"/>
    <n v="0"/>
    <n v="156"/>
    <s v="21850103900026"/>
    <s v="ECOLE DE NIVEAU ELEMENTAIRE"/>
  </r>
  <r>
    <s v="0850332Z"/>
    <s v="Ecole"/>
    <x v="0"/>
    <s v="école élémentaire charles perrault"/>
    <s v="1 chemin des Ecoles "/>
    <s v="85770 LE GUE DE VELLUIRE"/>
    <s v="Le Gué-de-Velluire"/>
    <x v="38"/>
    <s v="Nantes"/>
    <x v="8"/>
    <n v="0"/>
    <n v="1"/>
    <n v="1"/>
    <n v="0"/>
    <n v="0"/>
    <n v="43"/>
    <s v="21850105400025"/>
    <s v="ECOLE DE NIVEAU ELEMENTAIRE"/>
  </r>
  <r>
    <s v="0850338F"/>
    <s v="Ecole"/>
    <x v="0"/>
    <s v="école primaire jacques  prévert"/>
    <s v="3 place de la Liberté "/>
    <s v="85770 L ILE D ELLE"/>
    <s v="L'Ile-d'Elle"/>
    <x v="38"/>
    <s v="Nantes"/>
    <x v="8"/>
    <n v="1"/>
    <n v="1"/>
    <n v="1"/>
    <n v="0"/>
    <n v="0"/>
    <n v="106"/>
    <s v="21850111200047"/>
    <s v="ECOLE DE NIVEAU ELEMENTAIRE"/>
  </r>
  <r>
    <s v="0850353X"/>
    <s v="Ecole"/>
    <x v="0"/>
    <s v="école primaire il était une fois"/>
    <s v="9 rue Bonne Lande "/>
    <s v="85150 LANDERONDE"/>
    <s v="Landeronde"/>
    <x v="38"/>
    <s v="Nantes"/>
    <x v="8"/>
    <n v="1"/>
    <n v="1"/>
    <n v="1"/>
    <n v="0"/>
    <n v="0"/>
    <n v="168"/>
    <s v="21850118700023"/>
    <s v="ECOLE DE NIVEAU ELEMENTAIRE"/>
  </r>
  <r>
    <s v="0850355Z"/>
    <s v="Ecole"/>
    <x v="0"/>
    <s v="école primaire andré turcot"/>
    <s v="1 impasse du Stade "/>
    <s v="85370 LE LANGON"/>
    <s v="Le Langon"/>
    <x v="38"/>
    <s v="Nantes"/>
    <x v="8"/>
    <n v="1"/>
    <n v="1"/>
    <n v="1"/>
    <n v="0"/>
    <n v="0"/>
    <n v="77"/>
    <s v="21850121100039"/>
    <s v="ECOLE DE NIVEAU ELEMENTAIRE"/>
  </r>
  <r>
    <s v="0850357B"/>
    <s v="Ecole"/>
    <x v="0"/>
    <s v="école primaire"/>
    <s v="4 rue de l'Abbé Migne "/>
    <s v="85420 LIEZ"/>
    <s v="Liez"/>
    <x v="38"/>
    <s v="Nantes"/>
    <x v="8"/>
    <n v="1"/>
    <n v="1"/>
    <n v="1"/>
    <n v="0"/>
    <n v="0"/>
    <n v="21"/>
    <s v="21850123700026"/>
    <s v="ECOLE DE NIVEAU ELEMENTAIRE"/>
  </r>
  <r>
    <s v="0850359D"/>
    <s v="Ecole"/>
    <x v="0"/>
    <s v="école primaire mozaic"/>
    <s v="10 RUE DE LA PIONNERIE "/>
    <s v="85200 LONGEVES"/>
    <s v="Longèves"/>
    <x v="38"/>
    <s v="Nantes"/>
    <x v="8"/>
    <n v="1"/>
    <n v="1"/>
    <n v="1"/>
    <n v="0"/>
    <n v="0"/>
    <n v="133"/>
    <s v="21850126000036"/>
    <s v="ECOLE DE NIVEAU ELEMENTAIRE"/>
  </r>
  <r>
    <s v="0850367M"/>
    <s v="Ecole"/>
    <x v="0"/>
    <s v="école primaire jacques  prévert"/>
    <s v="299 rue Georges Clémenceau "/>
    <s v="85170 LES LUCS SUR BOULOGNE"/>
    <s v="Les Lucs-sur-Boulogne"/>
    <x v="38"/>
    <s v="Nantes"/>
    <x v="8"/>
    <n v="1"/>
    <n v="1"/>
    <n v="1"/>
    <n v="0"/>
    <n v="0"/>
    <n v="119"/>
    <s v="21850129400142"/>
    <s v="ECOLE DE NIVEAU ELEMENTAIRE"/>
  </r>
  <r>
    <s v="0850378Z"/>
    <s v="Ecole"/>
    <x v="0"/>
    <s v="école primaire"/>
    <s v="53 route de Sainte-Christine "/>
    <s v="85420 LE MAZEAU"/>
    <s v="Le Mazeau"/>
    <x v="38"/>
    <s v="Nantes"/>
    <x v="8"/>
    <n v="1"/>
    <n v="1"/>
    <n v="1"/>
    <n v="0"/>
    <n v="0"/>
    <n v="39"/>
    <s v="21850139300035"/>
    <s v="ECOLE DE NIVEAU ELEMENTAIRE"/>
  </r>
  <r>
    <s v="0850380B"/>
    <s v="Ecole"/>
    <x v="0"/>
    <s v="école primaire La Pierre Bleue"/>
    <s v="5 rue de la Diorite "/>
    <s v="85700 LA MEILLERAIE TILLAY"/>
    <s v="La Meilleraie-Tillay"/>
    <x v="38"/>
    <s v="Nantes"/>
    <x v="8"/>
    <n v="1"/>
    <n v="1"/>
    <n v="1"/>
    <n v="0"/>
    <n v="0"/>
    <n v="57"/>
    <s v="21850140100028"/>
    <s v="ECOLE DE NIVEAU ELEMENTAIRE"/>
  </r>
  <r>
    <s v="0850386H"/>
    <s v="Ecole"/>
    <x v="0"/>
    <s v="école primaire georges brassens"/>
    <s v="23 bis rue des Puys "/>
    <s v="85700 MONTOURNAIS"/>
    <s v="Montournais"/>
    <x v="38"/>
    <s v="Nantes"/>
    <x v="8"/>
    <n v="1"/>
    <n v="1"/>
    <n v="1"/>
    <n v="0"/>
    <n v="0"/>
    <n v="60"/>
    <s v="21850147600020"/>
    <s v="ECOLE DE NIVEAU ELEMENTAIRE"/>
  </r>
  <r>
    <s v="0850387J"/>
    <s v="Ecole"/>
    <x v="0"/>
    <s v="école primaire le champ de la lampe"/>
    <s v="35 rue du Cèdre "/>
    <s v="85200 MONTREUIL"/>
    <s v="Montreuil"/>
    <x v="38"/>
    <s v="Nantes"/>
    <x v="8"/>
    <n v="1"/>
    <n v="1"/>
    <n v="1"/>
    <n v="0"/>
    <n v="0"/>
    <n v="62"/>
    <s v="21850148400024"/>
    <s v="ECOLE DE NIVEAU ELEMENTAIRE"/>
  </r>
  <r>
    <s v="0850392P"/>
    <s v="Ecole"/>
    <x v="0"/>
    <s v="école primaire le pré aux oiseaux"/>
    <s v="Rue Jules Ferry LA MOTHE-ACHARD"/>
    <s v="85150 LES ACHARDS"/>
    <s v="Les Achards"/>
    <x v="38"/>
    <s v="Nantes"/>
    <x v="8"/>
    <n v="1"/>
    <n v="1"/>
    <n v="1"/>
    <n v="0"/>
    <n v="0"/>
    <n v="193"/>
    <s v="20006579500045"/>
    <s v="ECOLE DE NIVEAU ELEMENTAIRE"/>
  </r>
  <r>
    <s v="0850396U"/>
    <s v="Ecole"/>
    <x v="0"/>
    <s v="école élémentaire crayons de soleil"/>
    <s v="10  ALLÉE DES PEUPLIERS "/>
    <s v="85000 MOUILLERON LE CAPTIF"/>
    <s v="Mouilleron-le-Captif"/>
    <x v="38"/>
    <s v="Nantes"/>
    <x v="8"/>
    <n v="0"/>
    <n v="1"/>
    <n v="1"/>
    <n v="0"/>
    <n v="1"/>
    <n v="223"/>
    <s v="21850155900031"/>
    <s v="ECOLE DE NIVEAU ELEMENTAIRE"/>
  </r>
  <r>
    <s v="0850403B"/>
    <s v="Ecole"/>
    <x v="0"/>
    <s v="école primaire Les Hirondelles"/>
    <s v="10 route ST AUBIN LA PLAINE "/>
    <s v="85370 NALLIERS"/>
    <s v="Nalliers"/>
    <x v="38"/>
    <s v="Nantes"/>
    <x v="8"/>
    <n v="1"/>
    <n v="1"/>
    <n v="0"/>
    <n v="0"/>
    <n v="0"/>
    <n v="69"/>
    <s v="21850159100034"/>
    <s v="ECOLE DE NIVEAU ELEMENTAIRE"/>
  </r>
  <r>
    <s v="0850405D"/>
    <s v="Ecole"/>
    <x v="0"/>
    <s v="école primaire st exupéry"/>
    <s v="22 rue Abbé Sireau "/>
    <s v="85310 NESMY"/>
    <s v="Nesmy"/>
    <x v="38"/>
    <s v="Nantes"/>
    <x v="8"/>
    <n v="1"/>
    <n v="1"/>
    <n v="1"/>
    <n v="0"/>
    <n v="0"/>
    <n v="171"/>
    <s v="21850160900026"/>
    <s v="ECOLE DE NIVEAU ELEMENTAIRE"/>
  </r>
  <r>
    <s v="0850413M"/>
    <s v="Ecole"/>
    <x v="0"/>
    <s v="école primaire les embruns"/>
    <s v="2 rue de l'Abreuvoir "/>
    <s v="85690 NOTRE DAME DE MONTS"/>
    <s v="Notre-Dame-de-Monts"/>
    <x v="38"/>
    <s v="Nantes"/>
    <x v="8"/>
    <n v="1"/>
    <n v="1"/>
    <n v="1"/>
    <n v="0"/>
    <n v="0"/>
    <n v="64"/>
    <s v="21850164100078"/>
    <s v="ECOLE DE NIVEAU ELEMENTAIRE"/>
  </r>
  <r>
    <s v="0850418T"/>
    <s v="Ecole"/>
    <x v="0"/>
    <s v="ECOLE MATERNELLE RENE GUY CADOU"/>
    <s v="Rue Châteaubriand OLONNE SUR MER"/>
    <s v="85340 LES SABLES D OLONNE"/>
    <s v="Les Sables-d'Olonne"/>
    <x v="38"/>
    <s v="Nantes"/>
    <x v="8"/>
    <n v="1"/>
    <n v="0"/>
    <n v="1"/>
    <n v="0"/>
    <n v="0"/>
    <n v="96"/>
    <s v="20008213900128"/>
    <s v="ECOLE MATERNELLE"/>
  </r>
  <r>
    <s v="0850419U"/>
    <s v="Ecole"/>
    <x v="0"/>
    <s v="école primaire du parc"/>
    <s v="7 chemin de la Noue "/>
    <s v="85200 L ORBRIE"/>
    <s v="L'Orbrie"/>
    <x v="38"/>
    <s v="Nantes"/>
    <x v="8"/>
    <n v="1"/>
    <n v="1"/>
    <n v="1"/>
    <n v="0"/>
    <n v="0"/>
    <n v="47"/>
    <s v="21850167400020"/>
    <s v="ECOLE DE NIVEAU ELEMENTAIRE"/>
  </r>
  <r>
    <s v="0850421W"/>
    <s v="Ecole"/>
    <x v="0"/>
    <s v="école primaire le verger"/>
    <s v="4 avenue du Général de Gaulle "/>
    <s v="85670 PALLUAU"/>
    <s v="Palluau"/>
    <x v="38"/>
    <s v="Nantes"/>
    <x v="8"/>
    <n v="1"/>
    <n v="1"/>
    <n v="1"/>
    <n v="0"/>
    <n v="0"/>
    <n v="138"/>
    <s v="21850169000034"/>
    <s v="ECOLE DE NIVEAU ELEMENTAIRE"/>
  </r>
  <r>
    <s v="0850423Y"/>
    <s v="Ecole"/>
    <x v="0"/>
    <s v="école primaire du marais"/>
    <s v="Place des Loisirs "/>
    <s v="85300 LE PERRIER"/>
    <s v="Le Perrier"/>
    <x v="38"/>
    <s v="Nantes"/>
    <x v="8"/>
    <n v="1"/>
    <n v="1"/>
    <n v="1"/>
    <n v="0"/>
    <n v="0"/>
    <n v="93"/>
    <s v="21850172400049"/>
    <s v="ECOLE DE NIVEAU ELEMENTAIRE"/>
  </r>
  <r>
    <s v="0850424Z"/>
    <s v="Ecole"/>
    <x v="0"/>
    <s v="école primaire les chats ferres"/>
    <s v="5 rue de Pouille "/>
    <s v="85570 PETOSSE"/>
    <s v="Petosse"/>
    <x v="38"/>
    <s v="Nantes"/>
    <x v="8"/>
    <n v="1"/>
    <n v="1"/>
    <n v="0"/>
    <n v="0"/>
    <n v="0"/>
    <n v="45"/>
    <s v="21850174000029"/>
    <s v="ECOLE DE NIVEAU ELEMENTAIRE"/>
  </r>
  <r>
    <s v="0850425A"/>
    <s v="Ecole"/>
    <x v="0"/>
    <s v="école primaire le petit prince"/>
    <s v="1 rue des Ecoles "/>
    <s v="85200 PISSOTTE"/>
    <s v="Pissotte"/>
    <x v="38"/>
    <s v="Nantes"/>
    <x v="8"/>
    <n v="1"/>
    <n v="1"/>
    <n v="1"/>
    <n v="0"/>
    <n v="0"/>
    <n v="52"/>
    <s v="21850176500026"/>
    <s v="ECOLE DE NIVEAU ELEMENTAIRE"/>
  </r>
  <r>
    <s v="0850426B"/>
    <s v="Ecole"/>
    <x v="0"/>
    <s v="école primaire publique louis aragon"/>
    <s v="29 rue Jean Moulin LE POIRE SUR VELLUIRE"/>
    <s v="85770 LES VELLUIRE SUR VENDEE"/>
    <s v="Les Velluire-sur-Vendée"/>
    <x v="38"/>
    <s v="Nantes"/>
    <x v="8"/>
    <n v="1"/>
    <n v="1"/>
    <n v="1"/>
    <n v="0"/>
    <n v="0"/>
    <n v="41"/>
    <s v="20008214700048"/>
    <s v="ECOLE DE NIVEAU ELEMENTAIRE"/>
  </r>
  <r>
    <s v="0850430F"/>
    <s v="Ecole"/>
    <x v="0"/>
    <s v="école primaire jacques  prévert"/>
    <s v="23 route de l'Hermenault "/>
    <s v="85570 POUILLE"/>
    <s v="Pouillé"/>
    <x v="38"/>
    <s v="Nantes"/>
    <x v="8"/>
    <n v="1"/>
    <n v="1"/>
    <n v="1"/>
    <n v="0"/>
    <n v="0"/>
    <n v="56"/>
    <s v="21850181500029"/>
    <s v="ECOLE DE NIVEAU ELEMENTAIRE"/>
  </r>
  <r>
    <s v="0850432H"/>
    <s v="Ecole"/>
    <x v="0"/>
    <s v="ECOLE MATERNELLE FRANCOISE DOLTO"/>
    <s v="30 rue du Pré de Foire "/>
    <s v="85700 POUZAUGES"/>
    <s v="Pouzauges"/>
    <x v="38"/>
    <s v="Nantes"/>
    <x v="8"/>
    <n v="1"/>
    <n v="0"/>
    <n v="1"/>
    <n v="0"/>
    <n v="0"/>
    <n v="95"/>
    <s v="21850182300023"/>
    <s v="ECOLE MATERNELLE"/>
  </r>
  <r>
    <s v="0850434K"/>
    <s v="Ecole"/>
    <x v="0"/>
    <s v="école primaire de la fontaine bleue"/>
    <s v="4 rue des Ecoles "/>
    <s v="85450 PUYRAVAULT"/>
    <s v="Puyravault"/>
    <x v="38"/>
    <s v="Nantes"/>
    <x v="8"/>
    <n v="1"/>
    <n v="1"/>
    <n v="1"/>
    <n v="0"/>
    <n v="0"/>
    <n v="51"/>
    <s v="21850185600023"/>
    <s v="ECOLE DE NIVEAU ELEMENTAIRE"/>
  </r>
  <r>
    <s v="0850436M"/>
    <s v="Ecole"/>
    <x v="0"/>
    <s v="école primaire f.e. voisin"/>
    <s v="6 rue des Forges "/>
    <s v="85270 NOTRE DAME DE RIEZ"/>
    <s v="Notre-Dame-de-Riez"/>
    <x v="38"/>
    <s v="Nantes"/>
    <x v="8"/>
    <n v="1"/>
    <n v="1"/>
    <n v="1"/>
    <n v="0"/>
    <n v="0"/>
    <n v="163"/>
    <s v="21850189800025"/>
    <s v="ECOLE DE NIVEAU ELEMENTAIRE"/>
  </r>
  <r>
    <s v="0850438P"/>
    <s v="Ecole"/>
    <x v="0"/>
    <s v="école élémentaire gaston chaissac"/>
    <s v="7 rue du Champ de Foire "/>
    <s v="85620 ROCHESERVIERE"/>
    <s v="Rocheservière"/>
    <x v="38"/>
    <s v="Nantes"/>
    <x v="8"/>
    <n v="0"/>
    <n v="1"/>
    <n v="1"/>
    <n v="0"/>
    <n v="0"/>
    <n v="112"/>
    <s v="21850190600034"/>
    <s v="ECOLE DE NIVEAU ELEMENTAIRE"/>
  </r>
  <r>
    <s v="0850441T"/>
    <s v="Ecole"/>
    <x v="0"/>
    <s v="école élémentaire r. robuchon"/>
    <s v="Place de Verdun VELLUIRE"/>
    <s v="85770 LES VELLUIRE SUR VENDEE"/>
    <s v="Les Velluire-sur-Vendée"/>
    <x v="38"/>
    <s v="Nantes"/>
    <x v="8"/>
    <n v="0"/>
    <n v="1"/>
    <n v="1"/>
    <n v="0"/>
    <n v="0"/>
    <n v="54"/>
    <s v="20008214700055"/>
    <s v="ECOLE DE NIVEAU ELEMENTAIRE"/>
  </r>
  <r>
    <s v="0850447Z"/>
    <s v="Ecole"/>
    <x v="0"/>
    <s v="ECOLE PRIMAIRE MARAIS DES CYGNES"/>
    <s v="9 rue du 8 Mai 1945 "/>
    <s v="85450 VOUILLE LES MARAIS"/>
    <s v="Vouillé-les-Marais"/>
    <x v="38"/>
    <s v="Nantes"/>
    <x v="8"/>
    <n v="1"/>
    <n v="1"/>
    <n v="1"/>
    <n v="0"/>
    <n v="0"/>
    <n v="94"/>
    <s v="21850304300026"/>
    <s v="ECOLE DE NIVEAU ELEMENTAIRE"/>
  </r>
  <r>
    <s v="0850448A"/>
    <s v="Ecole"/>
    <x v="0"/>
    <s v="école primaire Les Acanthes"/>
    <s v="9 place de l'Eglise "/>
    <s v="85120 VOUVANT"/>
    <s v="Vouvant"/>
    <x v="38"/>
    <s v="Nantes"/>
    <x v="8"/>
    <n v="1"/>
    <n v="1"/>
    <n v="1"/>
    <n v="0"/>
    <n v="0"/>
    <n v="83"/>
    <s v="21850305000039"/>
    <s v="ECOLE DE NIVEAU ELEMENTAIRE"/>
  </r>
  <r>
    <s v="0850449B"/>
    <s v="Ecole"/>
    <x v="0"/>
    <s v="école primaire jacques brel"/>
    <s v="35 rue Gabriel Marsaud "/>
    <s v="85240 XANTON CHASSENON"/>
    <s v="Xanton-Chassenon"/>
    <x v="38"/>
    <s v="Nantes"/>
    <x v="8"/>
    <n v="1"/>
    <n v="1"/>
    <n v="1"/>
    <n v="0"/>
    <n v="0"/>
    <n v="69"/>
    <s v="21850306800031"/>
    <s v="ECOLE DE NIVEAU ELEMENTAIRE"/>
  </r>
  <r>
    <s v="0850452E"/>
    <s v="Ecole"/>
    <x v="0"/>
    <s v="école élémentaire jean roy"/>
    <s v="4 rue Luneau "/>
    <s v="85000 LA ROCHE SUR YON"/>
    <s v="La Roche-sur-Yon"/>
    <x v="38"/>
    <s v="Nantes"/>
    <x v="8"/>
    <n v="0"/>
    <n v="1"/>
    <n v="1"/>
    <n v="0"/>
    <n v="0"/>
    <n v="138"/>
    <s v="21850191400251"/>
    <s v="ECOLE DE NIVEAU ELEMENTAIRE"/>
  </r>
  <r>
    <s v="0850456J"/>
    <s v="Ecole"/>
    <x v="0"/>
    <s v="ECOLE MATERNELLE LEONCE GLUARD"/>
    <s v="13 boulevard Pierre et Marie Curie "/>
    <s v="85000 LA ROCHE SUR YON"/>
    <s v="La Roche-sur-Yon"/>
    <x v="38"/>
    <s v="Nantes"/>
    <x v="8"/>
    <n v="1"/>
    <n v="0"/>
    <n v="1"/>
    <n v="0"/>
    <n v="0"/>
    <n v="81"/>
    <s v="21850191400152"/>
    <s v="ECOLE MATERNELLE"/>
  </r>
  <r>
    <s v="0850459M"/>
    <s v="Ecole"/>
    <x v="0"/>
    <s v="ECOLE MATERNELLE LAENNEC"/>
    <s v="17 rue Laënnec "/>
    <s v="85000 LA ROCHE SUR YON"/>
    <s v="La Roche-sur-Yon"/>
    <x v="38"/>
    <s v="Nantes"/>
    <x v="8"/>
    <n v="1"/>
    <n v="0"/>
    <n v="1"/>
    <n v="0"/>
    <n v="0"/>
    <n v="97"/>
    <s v="21850191400228"/>
    <s v="ECOLE MATERNELLE"/>
  </r>
  <r>
    <s v="0850466V"/>
    <s v="Ecole"/>
    <x v="0"/>
    <s v="école élémentaire victor hugo"/>
    <s v="28 rue Emile Faguet "/>
    <s v="85000 LA ROCHE SUR YON"/>
    <s v="La Roche-sur-Yon"/>
    <x v="38"/>
    <s v="Nantes"/>
    <x v="8"/>
    <n v="0"/>
    <n v="1"/>
    <n v="1"/>
    <n v="0"/>
    <n v="0"/>
    <n v="114"/>
    <s v="21850191400533"/>
    <s v="ECOLE DE NIVEAU ELEMENTAIRE"/>
  </r>
  <r>
    <s v="0850470Z"/>
    <s v="Ecole"/>
    <x v="0"/>
    <s v="école élémentaire rivoli"/>
    <s v="150 boulevard Rivoli "/>
    <s v="85000 LA ROCHE SUR YON"/>
    <s v="La Roche-sur-Yon"/>
    <x v="38"/>
    <s v="Nantes"/>
    <x v="8"/>
    <n v="0"/>
    <n v="1"/>
    <n v="1"/>
    <n v="0"/>
    <n v="1"/>
    <n v="131"/>
    <s v="21850191400368"/>
    <s v="ECOLE DE NIVEAU ELEMENTAIRE"/>
  </r>
  <r>
    <s v="0850471A"/>
    <s v="Ecole"/>
    <x v="0"/>
    <s v="ECOLE MATERNELLE RIVOLI"/>
    <s v="150 boulevard de Rivoli "/>
    <s v="85000 LA ROCHE SUR YON"/>
    <s v="La Roche-sur-Yon"/>
    <x v="38"/>
    <s v="Nantes"/>
    <x v="8"/>
    <n v="1"/>
    <n v="0"/>
    <n v="1"/>
    <n v="0"/>
    <n v="0"/>
    <n v="78"/>
    <s v="21850191400350"/>
    <s v="ECOLE MATERNELLE"/>
  </r>
  <r>
    <s v="0850472B"/>
    <s v="Ecole"/>
    <x v="0"/>
    <s v="école élémentaire montjoie"/>
    <s v="119 rue de Saint-André d'Ornay "/>
    <s v="85000 LA ROCHE SUR YON"/>
    <s v="La Roche-sur-Yon"/>
    <x v="38"/>
    <s v="Nantes"/>
    <x v="8"/>
    <n v="0"/>
    <n v="1"/>
    <n v="1"/>
    <n v="0"/>
    <n v="0"/>
    <n v="108"/>
    <s v="21850191400301"/>
    <s v="ECOLE DE NIVEAU ELEMENTAIRE"/>
  </r>
  <r>
    <s v="0850473C"/>
    <s v="Ecole"/>
    <x v="0"/>
    <s v="ECOLE MATERNELLE MONTJOIE"/>
    <s v="119 rue de Saint-André d'Ornay "/>
    <s v="85000 LA ROCHE SUR YON"/>
    <s v="La Roche-sur-Yon"/>
    <x v="38"/>
    <s v="Nantes"/>
    <x v="8"/>
    <n v="1"/>
    <n v="0"/>
    <n v="1"/>
    <n v="0"/>
    <n v="0"/>
    <n v="70"/>
    <s v="21850191400319"/>
    <s v="ECOLE MATERNELLE"/>
  </r>
  <r>
    <s v="0850475E"/>
    <s v="Ecole"/>
    <x v="0"/>
    <s v="ECOLE MATERNELLE MARIA MONTESSORI"/>
    <s v="132 boulevard d'Angleterre "/>
    <s v="85000 LA ROCHE SUR YON"/>
    <s v="La Roche-sur-Yon"/>
    <x v="38"/>
    <s v="Nantes"/>
    <x v="8"/>
    <n v="1"/>
    <n v="0"/>
    <n v="1"/>
    <n v="0"/>
    <n v="0"/>
    <n v="74"/>
    <s v="21850191400103"/>
    <s v="ECOLE MATERNELLE"/>
  </r>
  <r>
    <s v="0850480K"/>
    <s v="Ecole"/>
    <x v="0"/>
    <s v="école primaire"/>
    <s v="2 rue du Tigre "/>
    <s v="85510 ROCHETREJOUX"/>
    <s v="Rochetrejoux"/>
    <x v="38"/>
    <s v="Nantes"/>
    <x v="8"/>
    <n v="1"/>
    <n v="1"/>
    <n v="1"/>
    <n v="0"/>
    <n v="0"/>
    <n v="48"/>
    <s v="21850192200023"/>
    <s v="ECOLE DE NIVEAU ELEMENTAIRE"/>
  </r>
  <r>
    <s v="0850481L"/>
    <s v="Ecole"/>
    <x v="0"/>
    <s v="école primaire"/>
    <s v="3 rue des Carrières "/>
    <s v="85320 ROSNAY"/>
    <s v="Rosnay"/>
    <x v="38"/>
    <s v="Nantes"/>
    <x v="8"/>
    <n v="1"/>
    <n v="1"/>
    <n v="1"/>
    <n v="0"/>
    <n v="0"/>
    <n v="55"/>
    <s v="21850193000026"/>
    <s v="ECOLE DE NIVEAU ELEMENTAIRE"/>
  </r>
  <r>
    <s v="0850491X"/>
    <s v="Ecole"/>
    <x v="0"/>
    <s v="école primaire"/>
    <s v="3 rue de l'Ecole "/>
    <s v="85210 ST AUBIN LA PLAINE"/>
    <s v="Saint-Aubin-la-Plaine"/>
    <x v="38"/>
    <s v="Nantes"/>
    <x v="8"/>
    <n v="1"/>
    <n v="1"/>
    <n v="1"/>
    <n v="0"/>
    <n v="0"/>
    <n v="65"/>
    <s v="21850199700025"/>
    <s v="ECOLE DE NIVEAU ELEMENTAIRE"/>
  </r>
  <r>
    <s v="0850492Y"/>
    <s v="Ecole"/>
    <x v="0"/>
    <s v="école primaire françoise pournin"/>
    <s v="7 rue Réné Fagot "/>
    <s v="85540 ST AVAUGOURD DES LANDES"/>
    <s v="Saint-Avaugourd-des-Landes"/>
    <x v="38"/>
    <s v="Nantes"/>
    <x v="8"/>
    <n v="1"/>
    <n v="1"/>
    <n v="1"/>
    <n v="0"/>
    <n v="0"/>
    <n v="70"/>
    <s v="21850200300021"/>
    <s v="ECOLE DE NIVEAU ELEMENTAIRE"/>
  </r>
  <r>
    <s v="0850498E"/>
    <s v="Ecole"/>
    <x v="0"/>
    <s v="ECOLE PRIMAIRE L'ARC EN CIEL"/>
    <s v="1 route de Falleron "/>
    <s v="85670 ST CHRISTOPHE DU LIGNERON"/>
    <s v="Saint-Christophe-du-Ligneron"/>
    <x v="38"/>
    <s v="Nantes"/>
    <x v="8"/>
    <n v="1"/>
    <n v="1"/>
    <n v="1"/>
    <n v="0"/>
    <n v="0"/>
    <n v="108"/>
    <s v="21850204500048"/>
    <s v="ECOLE DE NIVEAU ELEMENTAIRE"/>
  </r>
  <r>
    <s v="0850503K"/>
    <s v="Ecole"/>
    <x v="0"/>
    <s v="école primaire charles perrault"/>
    <s v="Rue Gaston Chaissac "/>
    <s v="85170 ST DENIS LA CHEVASSE"/>
    <s v="Saint-Denis-la-Chevasse"/>
    <x v="38"/>
    <s v="Nantes"/>
    <x v="8"/>
    <n v="1"/>
    <n v="1"/>
    <n v="1"/>
    <n v="0"/>
    <n v="0"/>
    <n v="108"/>
    <s v="21850208600042"/>
    <s v="ECOLE DE NIVEAU ELEMENTAIRE"/>
  </r>
  <r>
    <s v="0850505M"/>
    <s v="Ecole"/>
    <x v="0"/>
    <s v="ECOLE PRIMAIRE LES PETITS PAPIERS"/>
    <s v="10 lotissement les Acacias "/>
    <s v="85670 ST ETIENNE DU BOIS"/>
    <s v="Saint-Etienne-du-Bois"/>
    <x v="38"/>
    <s v="Nantes"/>
    <x v="8"/>
    <n v="1"/>
    <n v="1"/>
    <n v="0"/>
    <n v="0"/>
    <n v="0"/>
    <n v="136"/>
    <s v="21850210200021"/>
    <s v="ECOLE DE NIVEAU ELEMENTAIRE"/>
  </r>
  <r>
    <s v="0850506N"/>
    <s v="Ecole"/>
    <x v="0"/>
    <s v="école primaire des p'tits loups"/>
    <s v="24 rue de la Mairie "/>
    <s v="85150 STE FLAIVE DES LOUPS"/>
    <s v="Sainte-Flaive-des-Loups"/>
    <x v="38"/>
    <s v="Nantes"/>
    <x v="8"/>
    <n v="1"/>
    <n v="1"/>
    <n v="1"/>
    <n v="0"/>
    <n v="0"/>
    <n v="138"/>
    <s v="21850211000032"/>
    <s v="ECOLE DE NIVEAU ELEMENTAIRE"/>
  </r>
  <r>
    <s v="0850508R"/>
    <s v="Ecole"/>
    <x v="0"/>
    <s v="école primaire du marronnier"/>
    <s v="52 rue du Centre "/>
    <s v="85150 STE FOY"/>
    <s v="Sainte-Foy"/>
    <x v="38"/>
    <s v="Nantes"/>
    <x v="8"/>
    <n v="1"/>
    <n v="1"/>
    <n v="1"/>
    <n v="0"/>
    <n v="0"/>
    <n v="112"/>
    <s v="21850214400023"/>
    <s v="ECOLE DE NIVEAU ELEMENTAIRE"/>
  </r>
  <r>
    <s v="0850514X"/>
    <s v="Ecole"/>
    <x v="0"/>
    <s v="ECOLE MATERNELLE"/>
    <s v="3 rue de la Charronnerie "/>
    <s v="85110 ST GERMAIN DE PRINCAY"/>
    <s v="Saint-Germain-de-Prinçay"/>
    <x v="38"/>
    <s v="Nantes"/>
    <x v="8"/>
    <n v="1"/>
    <n v="0"/>
    <n v="1"/>
    <n v="0"/>
    <n v="0"/>
    <n v="21"/>
    <s v="21850220100039"/>
    <s v="ECOLE MATERNELLE"/>
  </r>
  <r>
    <s v="0850515Y"/>
    <s v="Ecole"/>
    <x v="0"/>
    <s v="école primaire les guernovelles"/>
    <s v="7 rue des Primevères "/>
    <s v="85230 ST GERVAIS"/>
    <s v="Saint-Gervais"/>
    <x v="38"/>
    <s v="Nantes"/>
    <x v="8"/>
    <n v="1"/>
    <n v="1"/>
    <n v="1"/>
    <n v="0"/>
    <n v="0"/>
    <n v="101"/>
    <s v="21850221900031"/>
    <s v="ECOLE DE NIVEAU ELEMENTAIRE"/>
  </r>
  <r>
    <s v="0850516Z"/>
    <s v="Ecole"/>
    <x v="0"/>
    <s v="école élémentaire edmond bocquier"/>
    <s v="20 rue Maréchal Leclerc "/>
    <s v="85800 ST GILLES CROIX DE VIE"/>
    <s v="Saint-Gilles-Croix-de-Vie"/>
    <x v="38"/>
    <s v="Nantes"/>
    <x v="8"/>
    <n v="0"/>
    <n v="1"/>
    <n v="1"/>
    <n v="0"/>
    <n v="1"/>
    <n v="160"/>
    <s v="21850222700067"/>
    <s v="ECOLE DE NIVEAU ELEMENTAIRE"/>
  </r>
  <r>
    <s v="0850517A"/>
    <s v="Ecole"/>
    <x v="0"/>
    <s v="ECOLE MATERNELLE EDMOND BOCQUIER"/>
    <s v="10 RUE DU 8 MAI "/>
    <s v="85800 ST GILLES CROIX DE VIE"/>
    <s v="Saint-Gilles-Croix-de-Vie"/>
    <x v="38"/>
    <s v="Nantes"/>
    <x v="8"/>
    <n v="1"/>
    <n v="0"/>
    <n v="1"/>
    <n v="0"/>
    <n v="0"/>
    <n v="69"/>
    <s v="21850222700075"/>
    <s v="ECOLE MATERNELLE"/>
  </r>
  <r>
    <s v="0850524H"/>
    <s v="Ecole"/>
    <x v="0"/>
    <s v="école primaire la fradinière"/>
    <s v="309 route du Perrier "/>
    <s v="85270 ST HILAIRE DE RIEZ"/>
    <s v="Saint-Hilaire-de-Riez"/>
    <x v="38"/>
    <s v="Nantes"/>
    <x v="8"/>
    <n v="1"/>
    <n v="1"/>
    <n v="1"/>
    <n v="0"/>
    <n v="0"/>
    <n v="47"/>
    <s v="21850226800046"/>
    <s v="ECOLE DE NIVEAU ELEMENTAIRE"/>
  </r>
  <r>
    <s v="0850528M"/>
    <s v="Ecole"/>
    <x v="0"/>
    <s v="école primaire jacques charpentreau"/>
    <s v="Rue Saint Narcisse "/>
    <s v="85240 ST HILAIRE DES LOGES"/>
    <s v="Saint-Hilaire-des-Loges"/>
    <x v="38"/>
    <s v="Nantes"/>
    <x v="8"/>
    <n v="1"/>
    <n v="1"/>
    <n v="1"/>
    <n v="0"/>
    <n v="0"/>
    <n v="110"/>
    <s v="21850227600080"/>
    <s v="ECOLE DE NIVEAU ELEMENTAIRE"/>
  </r>
  <r>
    <s v="0850537X"/>
    <s v="Ecole"/>
    <x v="0"/>
    <s v="école primaire les tilleuls"/>
    <s v="1 RUE DU LAVOIR "/>
    <s v="85480 ST HILAIRE LE VOUHIS"/>
    <s v="Saint-Hilaire-le-Vouhis"/>
    <x v="38"/>
    <s v="Nantes"/>
    <x v="8"/>
    <n v="1"/>
    <n v="1"/>
    <n v="1"/>
    <n v="0"/>
    <n v="0"/>
    <n v="123"/>
    <s v="21850232600026"/>
    <s v="ECOLE DE NIVEAU ELEMENTAIRE"/>
  </r>
  <r>
    <s v="0850539Z"/>
    <s v="Ecole"/>
    <x v="0"/>
    <s v="école primaire"/>
    <s v="10 RUE DE L'ECOLE "/>
    <s v="85210 ST JEAN DE BEUGNE"/>
    <s v="Saint-Jean-de-Beugné"/>
    <x v="38"/>
    <s v="Nantes"/>
    <x v="8"/>
    <n v="1"/>
    <n v="1"/>
    <n v="1"/>
    <n v="0"/>
    <n v="0"/>
    <n v="87"/>
    <s v="21850233400020"/>
    <s v="ECOLE DE NIVEAU ELEMENTAIRE"/>
  </r>
  <r>
    <s v="0850543D"/>
    <s v="Ecole"/>
    <x v="0"/>
    <s v="ECOLE MATERNELLE"/>
    <s v="3 rue des Moulins "/>
    <s v="85160 ST JEAN DE MONTS"/>
    <s v="Saint-Jean-de-Monts"/>
    <x v="38"/>
    <s v="Nantes"/>
    <x v="8"/>
    <n v="1"/>
    <n v="0"/>
    <n v="1"/>
    <n v="0"/>
    <n v="0"/>
    <n v="103"/>
    <s v="21850234200056"/>
    <s v="ECOLE MATERNELLE"/>
  </r>
  <r>
    <s v="0850544E"/>
    <s v="Ecole"/>
    <x v="0"/>
    <s v="école primaire orouet"/>
    <s v="89 avenue d'Orouet "/>
    <s v="85160 ST JEAN DE MONTS"/>
    <s v="Saint-Jean-de-Monts"/>
    <x v="38"/>
    <s v="Nantes"/>
    <x v="8"/>
    <n v="1"/>
    <n v="1"/>
    <n v="1"/>
    <n v="0"/>
    <n v="0"/>
    <n v="66"/>
    <s v="21850234200072"/>
    <s v="ECOLE DE NIVEAU ELEMENTAIRE"/>
  </r>
  <r>
    <s v="0850546G"/>
    <s v="Ecole"/>
    <x v="0"/>
    <s v="ECOLE MATERNELLE LES MINOTS"/>
    <s v="10 RUE DE BIZET "/>
    <s v="85210 ST JUIRE CHAMPGILLON"/>
    <s v="Saint-Juire-Champgillon"/>
    <x v="38"/>
    <s v="Nantes"/>
    <x v="8"/>
    <n v="1"/>
    <n v="0"/>
    <n v="1"/>
    <n v="0"/>
    <n v="0"/>
    <n v="35"/>
    <s v="21850235900027"/>
    <s v="ECOLE MATERNELLE"/>
  </r>
  <r>
    <s v="0850548J"/>
    <s v="Ecole"/>
    <x v="0"/>
    <s v="école primaire l'oiseau bleu"/>
    <s v="9 rue de l'Atlantique "/>
    <s v="85220 ST MAIXENT SUR VIE"/>
    <s v="Saint-Maixent-sur-Vie"/>
    <x v="38"/>
    <s v="Nantes"/>
    <x v="8"/>
    <n v="1"/>
    <n v="1"/>
    <n v="1"/>
    <n v="0"/>
    <n v="0"/>
    <n v="140"/>
    <s v="21850239100020"/>
    <s v="ECOLE DE NIVEAU ELEMENTAIRE"/>
  </r>
  <r>
    <s v="0850550L"/>
    <s v="Ecole"/>
    <x v="0"/>
    <s v="ECOLE DES FARFADETS"/>
    <s v="8 rue des Ecoles "/>
    <s v="85200 ST MARTIN DE FRAIGNEAU"/>
    <s v="Saint-Martin-de-Fraigneau"/>
    <x v="38"/>
    <s v="Nantes"/>
    <x v="8"/>
    <n v="1"/>
    <n v="1"/>
    <n v="1"/>
    <n v="0"/>
    <n v="0"/>
    <n v="82"/>
    <s v="21850244100031"/>
    <s v="ECOLE DE NIVEAU ELEMENTAIRE"/>
  </r>
  <r>
    <s v="0850560X"/>
    <s v="Ecole"/>
    <x v="0"/>
    <s v="ECOLE PRIMAIRE LES P'TITS MINOIS"/>
    <s v="2 avenue de la Sèvre "/>
    <s v="85700 ST MESMIN"/>
    <s v="Saint-Mesmin"/>
    <x v="38"/>
    <s v="Nantes"/>
    <x v="8"/>
    <n v="1"/>
    <n v="1"/>
    <n v="1"/>
    <n v="0"/>
    <n v="0"/>
    <n v="62"/>
    <s v="21850254000022"/>
    <s v="ECOLE DE NIVEAU ELEMENTAIRE"/>
  </r>
  <r>
    <s v="0850569G"/>
    <s v="Ecole"/>
    <x v="0"/>
    <s v="ECOLE PRIMAIRE DES TUILERIES"/>
    <s v="45 rue des Tuileries "/>
    <s v="85120 ST PIERRE DU CHEMIN"/>
    <s v="Saint-Pierre-du-Chemin"/>
    <x v="38"/>
    <s v="Nantes"/>
    <x v="8"/>
    <n v="1"/>
    <n v="1"/>
    <n v="1"/>
    <n v="0"/>
    <n v="0"/>
    <n v="74"/>
    <s v="21850264900021"/>
    <s v="ECOLE DE NIVEAU ELEMENTAIRE"/>
  </r>
  <r>
    <s v="0850571J"/>
    <s v="Ecole"/>
    <x v="0"/>
    <s v="ECOLE DU MARAIS MOUILLE A SOUIL"/>
    <s v="11 rue Edouard Savineau - Souil SOUIL"/>
    <s v="85420 ST PIERRE LE VIEUX"/>
    <s v="Saint-Pierre-le-Vieux"/>
    <x v="38"/>
    <s v="Nantes"/>
    <x v="8"/>
    <n v="1"/>
    <n v="1"/>
    <n v="1"/>
    <n v="0"/>
    <n v="0"/>
    <n v="95"/>
    <s v="21850265600034"/>
    <s v="ECOLE DE NIVEAU ELEMENTAIRE"/>
  </r>
  <r>
    <s v="0850573L"/>
    <s v="Ecole"/>
    <x v="0"/>
    <s v="école primaire"/>
    <s v="1  RUE DU TETEAU "/>
    <s v="85450 STE RADEGONDE DES NOYERS"/>
    <s v="Sainte-Radégonde-des-Noyers"/>
    <x v="38"/>
    <s v="Nantes"/>
    <x v="8"/>
    <n v="1"/>
    <n v="1"/>
    <n v="1"/>
    <n v="0"/>
    <n v="0"/>
    <n v="101"/>
    <s v="21850267200023"/>
    <s v="ECOLE DE NIVEAU ELEMENTAIRE"/>
  </r>
  <r>
    <s v="0850574M"/>
    <s v="Ecole"/>
    <x v="0"/>
    <s v="école élémentaire"/>
    <s v="61 rue Principale "/>
    <s v="85420 ST SIGISMOND"/>
    <s v="Saint-Sigismond"/>
    <x v="38"/>
    <s v="Nantes"/>
    <x v="8"/>
    <n v="0"/>
    <n v="1"/>
    <n v="1"/>
    <n v="0"/>
    <n v="0"/>
    <n v="18"/>
    <s v="21850269800028"/>
    <s v="ECOLE DE NIVEAU ELEMENTAIRE"/>
  </r>
  <r>
    <s v="0850575N"/>
    <s v="Ecole"/>
    <x v="0"/>
    <s v="école primaire"/>
    <s v=" LA MOTTE LOGIS"/>
    <s v="85410 ST SULPICE EN PAREDS"/>
    <s v="Saint-Sulpice-en-Pareds"/>
    <x v="38"/>
    <s v="Nantes"/>
    <x v="8"/>
    <n v="1"/>
    <n v="1"/>
    <n v="1"/>
    <n v="0"/>
    <n v="0"/>
    <n v="50"/>
    <s v="21850271400023"/>
    <s v="ECOLE DE NIVEAU ELEMENTAIRE"/>
  </r>
  <r>
    <s v="0850576P"/>
    <s v="Ecole"/>
    <x v="0"/>
    <s v="école élémentaire"/>
    <s v="36 rue de l'Ecole "/>
    <s v="85570 ST VALERIEN"/>
    <s v="Saint-Valérien"/>
    <x v="38"/>
    <s v="Nantes"/>
    <x v="8"/>
    <n v="0"/>
    <n v="1"/>
    <n v="1"/>
    <n v="0"/>
    <n v="0"/>
    <n v="40"/>
    <s v="21850274800021"/>
    <s v="ECOLE DE NIVEAU ELEMENTAIRE"/>
  </r>
  <r>
    <s v="0850587B"/>
    <s v="Ecole"/>
    <x v="0"/>
    <s v="école élémentaire"/>
    <s v="14 rue de l'Ecole "/>
    <s v="85300 SOULLANS"/>
    <s v="Soullans"/>
    <x v="38"/>
    <s v="Nantes"/>
    <x v="8"/>
    <n v="0"/>
    <n v="1"/>
    <n v="1"/>
    <n v="0"/>
    <n v="0"/>
    <n v="85"/>
    <s v="21850284700039"/>
    <s v="ECOLE DE NIVEAU ELEMENTAIRE"/>
  </r>
  <r>
    <s v="0850589D"/>
    <s v="Ecole"/>
    <x v="0"/>
    <s v="ECOLE MARIE RENARD"/>
    <s v="101 rue du 8 Mai 1945 "/>
    <s v="85450 LA TAILLEE"/>
    <s v="La Taillée"/>
    <x v="38"/>
    <s v="Nantes"/>
    <x v="8"/>
    <n v="1"/>
    <n v="1"/>
    <n v="1"/>
    <n v="0"/>
    <n v="0"/>
    <n v="49"/>
    <s v="21850286200020"/>
    <s v="ECOLE DE NIVEAU ELEMENTAIRE"/>
  </r>
  <r>
    <s v="0850591F"/>
    <s v="Ecole"/>
    <x v="0"/>
    <s v="ECOLE MATERNELLE DU PAYRE"/>
    <s v="3 rue des Ecoliers "/>
    <s v="85440 TALMONT ST HILAIRE"/>
    <s v="Talmont-Saint-Hilaire"/>
    <x v="38"/>
    <s v="Nantes"/>
    <x v="8"/>
    <n v="1"/>
    <n v="0"/>
    <n v="1"/>
    <n v="0"/>
    <n v="0"/>
    <n v="104"/>
    <s v="21850288800025"/>
    <s v="ECOLE MATERNELLE"/>
  </r>
  <r>
    <s v="0850598N"/>
    <s v="Ecole"/>
    <x v="0"/>
    <s v="école primaire j-y cousteau"/>
    <s v="3 rue des Ecoles "/>
    <s v="85130 TIFFAUGES"/>
    <s v="Tiffauges"/>
    <x v="38"/>
    <s v="Nantes"/>
    <x v="8"/>
    <n v="1"/>
    <n v="1"/>
    <n v="0"/>
    <n v="0"/>
    <n v="0"/>
    <n v="51"/>
    <s v="21850293800044"/>
    <s v="ECOLE DE NIVEAU ELEMENTAIRE"/>
  </r>
  <r>
    <s v="0850611C"/>
    <s v="Ecole"/>
    <x v="0"/>
    <s v="école primaire pierre perret"/>
    <s v="Rue des Ecoliers "/>
    <s v="85310 LA CHAIZE LE VICOMTE"/>
    <s v="La Chaize-le-Vicomte"/>
    <x v="38"/>
    <s v="Nantes"/>
    <x v="8"/>
    <n v="1"/>
    <n v="1"/>
    <n v="1"/>
    <n v="0"/>
    <n v="0"/>
    <n v="281"/>
    <s v="21850046000025"/>
    <s v="ECOLE DE NIVEAU ELEMENTAIRE"/>
  </r>
  <r>
    <s v="0850613E"/>
    <s v="Ecole"/>
    <x v="0"/>
    <s v="école primaire jean macé"/>
    <s v="8 rue Pierre Mendès France "/>
    <s v="85450 CHAMPAGNE LES MARAIS"/>
    <s v="Champagné-les-Marais"/>
    <x v="38"/>
    <s v="Nantes"/>
    <x v="8"/>
    <n v="1"/>
    <n v="1"/>
    <n v="1"/>
    <n v="0"/>
    <n v="0"/>
    <n v="124"/>
    <s v="21850049400024"/>
    <s v="ECOLE DE NIVEAU ELEMENTAIRE"/>
  </r>
  <r>
    <s v="0850616H"/>
    <s v="Ecole"/>
    <x v="0"/>
    <s v="école primaire les tilleuls"/>
    <s v="25 rue Charlemagne "/>
    <s v="85740 L EPINE"/>
    <s v="L'Epine"/>
    <x v="38"/>
    <s v="Nantes"/>
    <x v="8"/>
    <n v="1"/>
    <n v="1"/>
    <n v="1"/>
    <n v="0"/>
    <n v="0"/>
    <n v="57"/>
    <s v="21850083300049"/>
    <s v="ECOLE DE NIVEAU ELEMENTAIRE"/>
  </r>
  <r>
    <s v="0850621N"/>
    <s v="Ecole"/>
    <x v="0"/>
    <s v="école primaire georges brassens"/>
    <s v="1 RUE DE LA CORDERIE "/>
    <s v="85370 NALLIERS"/>
    <s v="Nalliers"/>
    <x v="38"/>
    <s v="Nantes"/>
    <x v="8"/>
    <n v="1"/>
    <n v="1"/>
    <n v="1"/>
    <n v="0"/>
    <n v="0"/>
    <n v="177"/>
    <s v="21850159100026"/>
    <s v="ECOLE DE NIVEAU ELEMENTAIRE"/>
  </r>
  <r>
    <s v="0850624S"/>
    <s v="Ecole"/>
    <x v="0"/>
    <s v="école élémentaire les salines"/>
    <s v="1 RUE DES PALUDIERS "/>
    <s v="85800 ST GILLES CROIX DE VIE"/>
    <s v="Saint-Gilles-Croix-de-Vie"/>
    <x v="38"/>
    <s v="Nantes"/>
    <x v="8"/>
    <n v="0"/>
    <n v="1"/>
    <n v="1"/>
    <n v="0"/>
    <n v="0"/>
    <n v="129"/>
    <s v="21850222700083"/>
    <s v="ECOLE DE NIVEAU ELEMENTAIRE"/>
  </r>
  <r>
    <s v="0850625T"/>
    <s v="Ecole"/>
    <x v="0"/>
    <s v="ECOLE MATERNELLE LES SALINES"/>
    <s v="1 RUE DES PALUDIERS "/>
    <s v="85800 ST GILLES CROIX DE VIE"/>
    <s v="Saint-Gilles-Croix-de-Vie"/>
    <x v="38"/>
    <s v="Nantes"/>
    <x v="8"/>
    <n v="1"/>
    <n v="0"/>
    <n v="1"/>
    <n v="0"/>
    <n v="0"/>
    <n v="64"/>
    <s v="21850222700091"/>
    <s v="ECOLE MATERNELLE"/>
  </r>
  <r>
    <s v="0850629X"/>
    <s v="Ecole"/>
    <x v="0"/>
    <s v="école élémentaire de la plage"/>
    <s v="Rue des Moulins "/>
    <s v="85160 ST JEAN DE MONTS"/>
    <s v="Saint-Jean-de-Monts"/>
    <x v="38"/>
    <s v="Nantes"/>
    <x v="8"/>
    <n v="0"/>
    <n v="1"/>
    <n v="1"/>
    <n v="0"/>
    <n v="1"/>
    <n v="232"/>
    <s v="21850234200064"/>
    <s v="ECOLE DE NIVEAU ELEMENTAIRE"/>
  </r>
  <r>
    <s v="0850630Y"/>
    <s v="Ecole"/>
    <x v="0"/>
    <s v="école primaire de la fontaine"/>
    <s v="Place de la Mairie "/>
    <s v="85200 ST MICHEL LE CLOUCQ"/>
    <s v="Saint-Michel-le-Cloucq"/>
    <x v="38"/>
    <s v="Nantes"/>
    <x v="8"/>
    <n v="1"/>
    <n v="1"/>
    <n v="1"/>
    <n v="0"/>
    <n v="0"/>
    <n v="110"/>
    <s v="21850256500029"/>
    <s v="ECOLE DE NIVEAU ELEMENTAIRE"/>
  </r>
  <r>
    <s v="0850643M"/>
    <s v="Ecole"/>
    <x v="1"/>
    <s v="école primaire privée saint-elme"/>
    <s v="Impasse BOURGENAY "/>
    <s v="85100 LES SABLES D OLONNE"/>
    <s v="Les Sables-d'Olonne"/>
    <x v="38"/>
    <s v="Nantes"/>
    <x v="8"/>
    <n v="1"/>
    <n v="1"/>
    <n v="1"/>
    <n v="0"/>
    <n v="1"/>
    <n v="310"/>
    <s v="78645196300031"/>
    <s v="ECOLE DE NIVEAU ELEMENTAIRE"/>
  </r>
  <r>
    <s v="0850650V"/>
    <s v="Ecole"/>
    <x v="1"/>
    <s v="école primaire privée saint-nicolas"/>
    <s v="7 bis rue des Muriers "/>
    <s v="85100 LES SABLES D OLONNE"/>
    <s v="Les Sables-d'Olonne"/>
    <x v="38"/>
    <s v="Nantes"/>
    <x v="8"/>
    <n v="1"/>
    <n v="1"/>
    <n v="1"/>
    <n v="0"/>
    <n v="0"/>
    <n v="82"/>
    <s v="32548699100020"/>
    <s v="ECOLE DE NIVEAU ELEMENTAIRE"/>
  </r>
  <r>
    <s v="0850652X"/>
    <s v="Ecole"/>
    <x v="1"/>
    <s v="école primaire privée pierre monnereau"/>
    <s v="1 RUE AMAURY DUVAL "/>
    <s v="85250 ST ANDRE GOULE D OIE"/>
    <s v="Saint-André-Goule-d'Oie"/>
    <x v="38"/>
    <s v="Nantes"/>
    <x v="8"/>
    <n v="1"/>
    <n v="1"/>
    <n v="1"/>
    <n v="0"/>
    <n v="0"/>
    <n v="228"/>
    <s v="78645482700035"/>
    <s v="ECOLE DE NIVEAU ELEMENTAIRE"/>
  </r>
  <r>
    <s v="0850653Y"/>
    <s v="Ecole"/>
    <x v="1"/>
    <s v="école primaire privée saint-joseph"/>
    <s v="6 rue des Ecoles ST-ANDRE-TREIZE-VOIES"/>
    <s v="85260 MONTREVERD"/>
    <s v="Montréverd"/>
    <x v="38"/>
    <s v="Nantes"/>
    <x v="8"/>
    <n v="1"/>
    <n v="1"/>
    <n v="1"/>
    <n v="0"/>
    <n v="0"/>
    <n v="177"/>
    <s v="30037652200037"/>
    <s v="ECOLE DE NIVEAU ELEMENTAIRE"/>
  </r>
  <r>
    <s v="0850655A"/>
    <s v="Ecole"/>
    <x v="1"/>
    <s v="école primaire privée sainte-marie"/>
    <s v="Rue des Mauges "/>
    <s v="85130 ST AUBIN DES ORMEAUX"/>
    <s v="Saint-Aubin-des-Ormeaux"/>
    <x v="38"/>
    <s v="Nantes"/>
    <x v="8"/>
    <n v="1"/>
    <n v="1"/>
    <n v="1"/>
    <n v="0"/>
    <n v="0"/>
    <n v="153"/>
    <s v="31500279000022"/>
    <s v="ECOLE DE NIVEAU ELEMENTAIRE"/>
  </r>
  <r>
    <s v="0850661G"/>
    <s v="Ecole"/>
    <x v="1"/>
    <s v="école primaire privée sainte-marie"/>
    <s v="32 rue de l'Ermitage "/>
    <s v="85670 ST CHRISTOPHE DU LIGNERON"/>
    <s v="Saint-Christophe-du-Ligneron"/>
    <x v="38"/>
    <s v="Nantes"/>
    <x v="8"/>
    <n v="1"/>
    <n v="1"/>
    <n v="1"/>
    <n v="0"/>
    <n v="0"/>
    <n v="225"/>
    <s v="32860259400025"/>
    <s v="ECOLE DE NIVEAU ELEMENTAIRE"/>
  </r>
  <r>
    <s v="0850667N"/>
    <s v="Ecole"/>
    <x v="1"/>
    <s v="école primaire privée notre-dame"/>
    <s v="26 rue Abbé Pierre Arnaud "/>
    <s v="85170 ST DENIS LA CHEVASSE"/>
    <s v="Saint-Denis-la-Chevasse"/>
    <x v="38"/>
    <s v="Nantes"/>
    <x v="8"/>
    <n v="1"/>
    <n v="1"/>
    <n v="1"/>
    <n v="0"/>
    <n v="0"/>
    <n v="184"/>
    <s v="78645668100034"/>
    <s v="ECOLE DE NIVEAU ELEMENTAIRE"/>
  </r>
  <r>
    <s v="0850672U"/>
    <s v="Ecole"/>
    <x v="1"/>
    <s v="école primaire privée Sainte Marie"/>
    <s v="21 rue Gaston Chaissac SAINTE-FLORENCE"/>
    <s v="85140 ESSARTS EN BOCAGE"/>
    <s v="Essarts en Bocage"/>
    <x v="38"/>
    <s v="Nantes"/>
    <x v="8"/>
    <n v="1"/>
    <n v="1"/>
    <n v="1"/>
    <n v="0"/>
    <n v="0"/>
    <n v="180"/>
    <s v="78645748100038"/>
    <s v="ECOLE DE NIVEAU ELEMENTAIRE"/>
  </r>
  <r>
    <s v="0850675X"/>
    <s v="Ecole"/>
    <x v="1"/>
    <s v="école primaire privée saint-joseph"/>
    <s v="119 rue du Petit Bois "/>
    <s v="85150 STE FOY"/>
    <s v="Sainte-Foy"/>
    <x v="38"/>
    <s v="Nantes"/>
    <x v="8"/>
    <n v="1"/>
    <n v="1"/>
    <n v="1"/>
    <n v="0"/>
    <n v="0"/>
    <n v="85"/>
    <s v="78645798600036"/>
    <s v="ECOLE DE NIVEAU ELEMENTAIRE"/>
  </r>
  <r>
    <s v="0850677Z"/>
    <s v="Ecole"/>
    <x v="1"/>
    <s v="école primaire privée mixte saint-michel"/>
    <s v="1 IMPASSE DE CHEVIGNE "/>
    <s v="85250 ST FULGENT"/>
    <s v="Saint-Fulgent"/>
    <x v="38"/>
    <s v="Nantes"/>
    <x v="8"/>
    <n v="1"/>
    <n v="1"/>
    <n v="1"/>
    <n v="0"/>
    <n v="0"/>
    <n v="239"/>
    <s v="78645866100026"/>
    <s v="ECOLE DE NIVEAU ELEMENTAIRE"/>
  </r>
  <r>
    <s v="0850681D"/>
    <s v="Ecole"/>
    <x v="1"/>
    <s v="école primaire privée Durivum"/>
    <s v="70 rue Durivum SAINT GEORGES DE MONTAIGU"/>
    <s v="85600 MONTAIGU VENDEE"/>
    <s v="Montaigu-Vendée"/>
    <x v="38"/>
    <s v="Nantes"/>
    <x v="8"/>
    <n v="1"/>
    <n v="1"/>
    <n v="1"/>
    <n v="0"/>
    <n v="0"/>
    <n v="290"/>
    <s v="78645948700025"/>
    <s v="ECOLE DE NIVEAU ELEMENTAIRE"/>
  </r>
  <r>
    <s v="0850685H"/>
    <s v="Ecole"/>
    <x v="1"/>
    <s v="école primaire privée saint-michel"/>
    <s v="37 rue Marchegay "/>
    <s v="85110 ST GERMAIN DE PRINCAY"/>
    <s v="Saint-Germain-de-Prinçay"/>
    <x v="38"/>
    <s v="Nantes"/>
    <x v="8"/>
    <n v="1"/>
    <n v="1"/>
    <n v="1"/>
    <n v="0"/>
    <n v="0"/>
    <n v="122"/>
    <s v="33066845000027"/>
    <s v="ECOLE DE NIVEAU ELEMENTAIRE"/>
  </r>
  <r>
    <s v="0850686J"/>
    <s v="Ecole"/>
    <x v="1"/>
    <s v="école primaire privée notre dame de bordevert"/>
    <s v="1 PLACE DE L'EGLISE "/>
    <s v="85230 ST GERVAIS"/>
    <s v="Saint-Gervais"/>
    <x v="38"/>
    <s v="Nantes"/>
    <x v="8"/>
    <n v="1"/>
    <n v="1"/>
    <n v="1"/>
    <n v="0"/>
    <n v="0"/>
    <n v="161"/>
    <s v="33812323500032"/>
    <s v="ECOLE DE NIVEAU ELEMENTAIRE"/>
  </r>
  <r>
    <s v="0850690N"/>
    <s v="Ecole"/>
    <x v="1"/>
    <s v="école primaire privée sainte-croix"/>
    <s v="2 rue de la Broche "/>
    <s v="85800 ST GILLES CROIX DE VIE"/>
    <s v="Saint-Gilles-Croix-de-Vie"/>
    <x v="38"/>
    <s v="Nantes"/>
    <x v="8"/>
    <n v="1"/>
    <n v="1"/>
    <n v="1"/>
    <n v="0"/>
    <n v="0"/>
    <n v="85"/>
    <s v="30039790800017"/>
    <s v="ECOLE DE NIVEAU ELEMENTAIRE"/>
  </r>
  <r>
    <s v="0850694T"/>
    <s v="Ecole"/>
    <x v="1"/>
    <s v="école primaire privée sacré-coeur"/>
    <s v="38 bis rue du Général Marcé ST PHILBERT DU PONT CHAR"/>
    <s v="85110 CHANTONNAY"/>
    <s v="Chantonnay"/>
    <x v="38"/>
    <s v="Nantes"/>
    <x v="8"/>
    <n v="1"/>
    <n v="1"/>
    <n v="1"/>
    <n v="0"/>
    <n v="0"/>
    <n v="36"/>
    <s v="78647326400012"/>
    <s v="ECOLE DE NIVEAU ELEMENTAIRE"/>
  </r>
  <r>
    <s v="0850695U"/>
    <s v="Ecole"/>
    <x v="1"/>
    <s v="école primaire privée saint jean-baptiste"/>
    <s v="62 rue du Bas Ruet "/>
    <s v="85660 ST PHILBERT DE BOUAINE"/>
    <s v="Saint-Philbert-de-Bouaine"/>
    <x v="38"/>
    <s v="Nantes"/>
    <x v="8"/>
    <n v="1"/>
    <n v="1"/>
    <n v="1"/>
    <n v="0"/>
    <n v="0"/>
    <n v="212"/>
    <s v="78834203800031"/>
    <s v="ECOLE DE NIVEAU ELEMENTAIRE"/>
  </r>
  <r>
    <s v="0850696V"/>
    <s v="Ecole"/>
    <x v="1"/>
    <s v="école primaire privée sacré-coeur"/>
    <s v="1 rue DU CALVAIRE BRETON "/>
    <s v="85120 ST PIERRE DU CHEMIN"/>
    <s v="Saint-Pierre-du-Chemin"/>
    <x v="38"/>
    <s v="Nantes"/>
    <x v="8"/>
    <n v="1"/>
    <n v="1"/>
    <n v="1"/>
    <n v="0"/>
    <n v="0"/>
    <n v="29"/>
    <s v="30885407400033"/>
    <s v="ECOLE DE NIVEAU ELEMENTAIRE"/>
  </r>
  <r>
    <s v="0850698X"/>
    <s v="Ecole"/>
    <x v="1"/>
    <s v="école primaire privée saint-andré"/>
    <s v="1 RUE ABBE GIRARDEAU "/>
    <s v="85110 ST PROUANT"/>
    <s v="Saint-Prouant"/>
    <x v="38"/>
    <s v="Nantes"/>
    <x v="8"/>
    <n v="1"/>
    <n v="1"/>
    <n v="1"/>
    <n v="0"/>
    <n v="0"/>
    <n v="135"/>
    <s v="33934892200024"/>
    <s v="ECOLE DE NIVEAU ELEMENTAIRE"/>
  </r>
  <r>
    <s v="0850702B"/>
    <s v="Ecole"/>
    <x v="1"/>
    <s v="école primaire privée notre-dame"/>
    <s v="4 rue Saint Joseph "/>
    <s v="85220 ST REVEREND"/>
    <s v="Saint-Révérend"/>
    <x v="38"/>
    <s v="Nantes"/>
    <x v="8"/>
    <n v="1"/>
    <n v="1"/>
    <n v="1"/>
    <n v="0"/>
    <n v="0"/>
    <n v="119"/>
    <s v="30481699400038"/>
    <s v="ECOLE DE NIVEAU ELEMENTAIRE"/>
  </r>
  <r>
    <s v="0850705E"/>
    <s v="Ecole"/>
    <x v="1"/>
    <s v="école primaire privée notre-dame"/>
    <s v="13 rue de l'Abbé Vinet SAINT-SULPICE-LE-VERDON"/>
    <s v="85260 MONTREVERD"/>
    <s v="Montréverd"/>
    <x v="38"/>
    <s v="Nantes"/>
    <x v="8"/>
    <n v="1"/>
    <n v="1"/>
    <n v="1"/>
    <n v="0"/>
    <n v="0"/>
    <n v="163"/>
    <s v="78647499900046"/>
    <s v="ECOLE DE NIVEAU ELEMENTAIRE"/>
  </r>
  <r>
    <s v="0850706F"/>
    <s v="Ecole"/>
    <x v="1"/>
    <s v="école primaire privée saint-joseph"/>
    <s v="5 rue de la Sablière "/>
    <s v="85230 ST URBAIN"/>
    <s v="Saint-Urbain"/>
    <x v="38"/>
    <s v="Nantes"/>
    <x v="8"/>
    <n v="1"/>
    <n v="1"/>
    <n v="1"/>
    <n v="0"/>
    <n v="0"/>
    <n v="128"/>
    <s v="30139345000038"/>
    <s v="ECOLE DE NIVEAU ELEMENTAIRE"/>
  </r>
  <r>
    <s v="0850709J"/>
    <s v="Ecole"/>
    <x v="1"/>
    <s v="école primaire privée les trois anges"/>
    <s v="45 rue Nationale "/>
    <s v="85110 ST VINCENT STERLANGES"/>
    <s v="Saint-Vincent-Sterlanges"/>
    <x v="38"/>
    <s v="Nantes"/>
    <x v="8"/>
    <n v="1"/>
    <n v="1"/>
    <n v="0"/>
    <n v="0"/>
    <n v="0"/>
    <n v="67"/>
    <s v="31456039200016"/>
    <s v="ECOLE DE NIVEAU ELEMENTAIRE"/>
  </r>
  <r>
    <s v="0850710K"/>
    <s v="Ecole"/>
    <x v="1"/>
    <s v="école primaire privée saint-joseph"/>
    <s v="5 rue du Château d'Eau "/>
    <s v="85540 ST VINCENT SUR GRAON"/>
    <s v="Saint-Vincent-sur-Graon"/>
    <x v="38"/>
    <s v="Nantes"/>
    <x v="8"/>
    <n v="1"/>
    <n v="1"/>
    <n v="1"/>
    <n v="0"/>
    <n v="0"/>
    <n v="137"/>
    <s v="78647552500030"/>
    <s v="ECOLE DE NIVEAU ELEMENTAIRE"/>
  </r>
  <r>
    <s v="0850712M"/>
    <s v="Ecole"/>
    <x v="1"/>
    <s v="école primaire privée sacré-coeur"/>
    <s v="10  RUE DE LA CROIX AUX PAGES SALIGNY"/>
    <s v="85170 BELLEVIGNY"/>
    <s v="Bellevigny"/>
    <x v="38"/>
    <s v="Nantes"/>
    <x v="8"/>
    <n v="1"/>
    <n v="1"/>
    <n v="1"/>
    <n v="0"/>
    <n v="0"/>
    <n v="123"/>
    <s v="78647593900033"/>
    <s v="ECOLE DE NIVEAU ELEMENTAIRE"/>
  </r>
  <r>
    <s v="0850714P"/>
    <s v="Ecole"/>
    <x v="1"/>
    <s v="école primaire privée sainte-marie"/>
    <s v="55 rue de Verdun "/>
    <s v="85300 SALLERTAINE"/>
    <s v="Sallertaine"/>
    <x v="38"/>
    <s v="Nantes"/>
    <x v="8"/>
    <n v="1"/>
    <n v="1"/>
    <n v="1"/>
    <n v="0"/>
    <n v="0"/>
    <n v="120"/>
    <s v="78647623400020"/>
    <s v="ECOLE DE NIVEAU ELEMENTAIRE"/>
  </r>
  <r>
    <s v="0850722Y"/>
    <s v="Ecole"/>
    <x v="1"/>
    <s v="école primaire privée saint-pierre"/>
    <s v="4 avenue Pierre de Coubertin "/>
    <s v="85440 TALMONT ST HILAIRE"/>
    <s v="Talmont-Saint-Hilaire"/>
    <x v="38"/>
    <s v="Nantes"/>
    <x v="8"/>
    <n v="1"/>
    <n v="1"/>
    <n v="1"/>
    <n v="0"/>
    <n v="0"/>
    <n v="224"/>
    <s v="78647754700032"/>
    <s v="ECOLE DE NIVEAU ELEMENTAIRE"/>
  </r>
  <r>
    <s v="0850724A"/>
    <s v="Ecole"/>
    <x v="1"/>
    <s v="école primaire privée saint-andré"/>
    <s v="6 rue du Calvaire "/>
    <s v="85120 LA TARDIERE"/>
    <s v="La Tardière"/>
    <x v="38"/>
    <s v="Nantes"/>
    <x v="8"/>
    <n v="1"/>
    <n v="1"/>
    <n v="1"/>
    <n v="0"/>
    <n v="0"/>
    <n v="92"/>
    <s v="30037797500010"/>
    <s v="ECOLE DE NIVEAU ELEMENTAIRE"/>
  </r>
  <r>
    <s v="0850726C"/>
    <s v="Ecole"/>
    <x v="1"/>
    <s v="école primaire privée sainte-marie"/>
    <s v="30 rue de la Passerelle "/>
    <s v="85410 THOUARSAIS BOUILDROUX"/>
    <s v="Thouarsais-Bouildroux"/>
    <x v="38"/>
    <s v="Nantes"/>
    <x v="8"/>
    <n v="1"/>
    <n v="1"/>
    <n v="1"/>
    <n v="0"/>
    <n v="0"/>
    <n v="53"/>
    <s v="78647845300016"/>
    <s v="ECOLE DE NIVEAU ELEMENTAIRE"/>
  </r>
  <r>
    <s v="0850728E"/>
    <s v="Ecole"/>
    <x v="1"/>
    <s v="école primaire privée notre-dame"/>
    <s v="7 rue des Douves "/>
    <s v="85130 TIFFAUGES"/>
    <s v="Tiffauges"/>
    <x v="38"/>
    <s v="Nantes"/>
    <x v="8"/>
    <n v="1"/>
    <n v="1"/>
    <n v="1"/>
    <n v="0"/>
    <n v="0"/>
    <n v="123"/>
    <s v="78647876800017"/>
    <s v="ECOLE DE NIVEAU ELEMENTAIRE"/>
  </r>
  <r>
    <s v="0850729F"/>
    <s v="Ecole"/>
    <x v="1"/>
    <s v="école primaire privée notre-dame"/>
    <s v="2 rue du Clos "/>
    <s v="85360 LA TRANCHE SUR MER"/>
    <s v="La Tranche-sur-Mer"/>
    <x v="38"/>
    <s v="Nantes"/>
    <x v="8"/>
    <n v="1"/>
    <n v="1"/>
    <n v="1"/>
    <n v="0"/>
    <n v="0"/>
    <n v="81"/>
    <s v="30037779300017"/>
    <s v="ECOLE DE NIVEAU ELEMENTAIRE"/>
  </r>
  <r>
    <s v="0850730G"/>
    <s v="Ecole"/>
    <x v="1"/>
    <s v="école primaire privée saint-martin"/>
    <s v="5 rue Abbé Petit "/>
    <s v="85600 TREIZE SEPTIERS"/>
    <s v="Treize-Septiers"/>
    <x v="38"/>
    <s v="Nantes"/>
    <x v="8"/>
    <n v="1"/>
    <n v="1"/>
    <n v="1"/>
    <n v="0"/>
    <n v="0"/>
    <n v="272"/>
    <s v="31191581300027"/>
    <s v="ECOLE DE NIVEAU ELEMENTAIRE"/>
  </r>
  <r>
    <s v="0850732J"/>
    <s v="Ecole"/>
    <x v="1"/>
    <s v="école primaire privée Sainte Marie des Vents"/>
    <s v="9 rue des Néfliers "/>
    <s v="85590 TREIZE VENTS"/>
    <s v="Treize-Vents"/>
    <x v="38"/>
    <s v="Nantes"/>
    <x v="8"/>
    <n v="1"/>
    <n v="1"/>
    <n v="1"/>
    <n v="0"/>
    <n v="0"/>
    <n v="179"/>
    <s v="33180243900025"/>
    <s v="ECOLE DE NIVEAU ELEMENTAIRE"/>
  </r>
  <r>
    <s v="0850737P"/>
    <s v="Ecole"/>
    <x v="1"/>
    <s v="école primaire privée saint-pierre"/>
    <s v="3 place des Reliques "/>
    <s v="85150 VAIRE"/>
    <s v="Vairé"/>
    <x v="38"/>
    <s v="Nantes"/>
    <x v="8"/>
    <n v="1"/>
    <n v="1"/>
    <n v="1"/>
    <n v="0"/>
    <n v="0"/>
    <n v="84"/>
    <s v="78648047500031"/>
    <s v="ECOLE DE NIVEAU ELEMENTAIRE"/>
  </r>
  <r>
    <s v="0850740T"/>
    <s v="Ecole"/>
    <x v="1"/>
    <s v="école primaire privée marie godet"/>
    <s v="1 RUE DE L'HOMMEAU "/>
    <s v="85250 VENDRENNES"/>
    <s v="Vendrennes"/>
    <x v="38"/>
    <s v="Nantes"/>
    <x v="8"/>
    <n v="1"/>
    <n v="1"/>
    <n v="1"/>
    <n v="0"/>
    <n v="0"/>
    <n v="220"/>
    <s v="78648108500011"/>
    <s v="ECOLE DE NIVEAU ELEMENTAIRE"/>
  </r>
  <r>
    <s v="0850747A"/>
    <s v="Ecole"/>
    <x v="1"/>
    <s v="école primaire privée saint-philbert"/>
    <s v="3 rue du Cheminet "/>
    <s v="85330 NOIRMOUTIER EN L ILE"/>
    <s v="Noirmoutier-en-l'Ile"/>
    <x v="38"/>
    <s v="Nantes"/>
    <x v="8"/>
    <n v="1"/>
    <n v="1"/>
    <n v="1"/>
    <n v="0"/>
    <n v="0"/>
    <n v="182"/>
    <s v="30527510900026"/>
    <s v="ECOLE DE NIVEAU ELEMENTAIRE"/>
  </r>
  <r>
    <s v="0850752F"/>
    <s v="Ecole"/>
    <x v="1"/>
    <s v="école primaire privée saint-joseph"/>
    <s v="3 rue des Hauteurs L'OIE"/>
    <s v="85140 ESSARTS EN BOCAGE"/>
    <s v="Essarts en Bocage"/>
    <x v="38"/>
    <s v="Nantes"/>
    <x v="8"/>
    <n v="1"/>
    <n v="1"/>
    <n v="1"/>
    <n v="0"/>
    <n v="0"/>
    <n v="157"/>
    <s v="78643375500026"/>
    <s v="ECOLE DE NIVEAU ELEMENTAIRE"/>
  </r>
  <r>
    <s v="0850753G"/>
    <s v="Ecole"/>
    <x v="1"/>
    <s v="école primaire privée saint-joseph"/>
    <s v="11 rue Paul Bert OLONNE SUR MER"/>
    <s v="85340 LES SABLES D OLONNE"/>
    <s v="Les Sables-d'Olonne"/>
    <x v="38"/>
    <s v="Nantes"/>
    <x v="8"/>
    <n v="1"/>
    <n v="1"/>
    <n v="1"/>
    <n v="0"/>
    <n v="0"/>
    <n v="267"/>
    <s v="78643444900017"/>
    <s v="ECOLE DE NIVEAU ELEMENTAIRE"/>
  </r>
  <r>
    <s v="0850762S"/>
    <s v="Ecole"/>
    <x v="1"/>
    <s v="école primaire privée saint-joseph"/>
    <s v="29 route de l'Orbrie "/>
    <s v="85200 PISSOTTE"/>
    <s v="Pissotte"/>
    <x v="38"/>
    <s v="Nantes"/>
    <x v="8"/>
    <n v="1"/>
    <n v="1"/>
    <n v="1"/>
    <n v="0"/>
    <n v="0"/>
    <n v="40"/>
    <s v="78815985300019"/>
    <s v="ECOLE DE NIVEAU ELEMENTAIRE"/>
  </r>
  <r>
    <s v="0850764U"/>
    <s v="Ecole"/>
    <x v="1"/>
    <s v="école primaire privée Sainte-Marie"/>
    <s v="52 rue Jean Moulin LE POIRE SUR VELLUIRE"/>
    <s v="85770 LES VELLUIRE SUR VENDEE"/>
    <s v="Les Velluire-sur-Vendée"/>
    <x v="38"/>
    <s v="Nantes"/>
    <x v="8"/>
    <n v="1"/>
    <n v="1"/>
    <n v="1"/>
    <n v="0"/>
    <n v="0"/>
    <n v="33"/>
    <s v="30200034400028"/>
    <s v="ECOLE DE NIVEAU ELEMENTAIRE"/>
  </r>
  <r>
    <s v="0850766W"/>
    <s v="Ecole"/>
    <x v="1"/>
    <s v="école primaire privée mixte le sacré-coeur"/>
    <s v="23 rue des Echoliers "/>
    <s v="85170 LE POIRE SUR VIE"/>
    <s v="Le Poiré-sur-Vie"/>
    <x v="38"/>
    <s v="Nantes"/>
    <x v="8"/>
    <n v="1"/>
    <n v="1"/>
    <n v="1"/>
    <n v="0"/>
    <n v="0"/>
    <n v="492"/>
    <s v="78643696400047"/>
    <s v="ECOLE DE NIVEAU ELEMENTAIRE"/>
  </r>
  <r>
    <s v="0850768Y"/>
    <s v="Ecole"/>
    <x v="1"/>
    <s v="école catholique les trois ponts"/>
    <s v="3 place de l'Ecole LA POMMERAIE-SUR-SEVRE"/>
    <s v="85700 SEVREMONT"/>
    <s v="Sèvremont"/>
    <x v="38"/>
    <s v="Nantes"/>
    <x v="8"/>
    <n v="1"/>
    <n v="1"/>
    <n v="1"/>
    <n v="0"/>
    <n v="0"/>
    <n v="75"/>
    <s v="78643725100055"/>
    <s v="ECOLE DE NIVEAU ELEMENTAIRE"/>
  </r>
  <r>
    <s v="0850772C"/>
    <s v="Ecole"/>
    <x v="1"/>
    <s v="école primaire privée Notre Dame du Donjon"/>
    <s v="30 rue du Vieux Château "/>
    <s v="85700 POUZAUGES"/>
    <s v="Pouzauges"/>
    <x v="38"/>
    <s v="Nantes"/>
    <x v="8"/>
    <n v="1"/>
    <n v="1"/>
    <n v="1"/>
    <n v="0"/>
    <n v="0"/>
    <n v="180"/>
    <s v="78643873900033"/>
    <s v="ECOLE DE NIVEAU ELEMENTAIRE"/>
  </r>
  <r>
    <s v="0850775F"/>
    <s v="Ecole"/>
    <x v="1"/>
    <s v="école primaire privée notre-dame de la salette"/>
    <s v="Rue du Parc "/>
    <s v="85250 LA RABATELIERE"/>
    <s v="La Rabatelière"/>
    <x v="38"/>
    <s v="Nantes"/>
    <x v="8"/>
    <n v="1"/>
    <n v="1"/>
    <n v="1"/>
    <n v="0"/>
    <n v="0"/>
    <n v="123"/>
    <s v="30481716600032"/>
    <s v="ECOLE DE NIVEAU ELEMENTAIRE"/>
  </r>
  <r>
    <s v="0850777H"/>
    <s v="Ecole"/>
    <x v="1"/>
    <s v="école primaire privée sainte marie"/>
    <s v="3 rue Ernest Thomas "/>
    <s v="85700 REAUMUR"/>
    <s v="Réaumur"/>
    <x v="38"/>
    <s v="Nantes"/>
    <x v="8"/>
    <n v="1"/>
    <n v="1"/>
    <n v="1"/>
    <n v="0"/>
    <n v="0"/>
    <n v="67"/>
    <s v="31457159700025"/>
    <s v="ECOLE DE NIVEAU ELEMENTAIRE"/>
  </r>
  <r>
    <s v="0850778J"/>
    <s v="Ecole"/>
    <x v="1"/>
    <s v="école primaire privée jeanne d'arc"/>
    <s v="19 rue du Stade "/>
    <s v="85210 LA REORTHE"/>
    <s v="La Réorthe"/>
    <x v="38"/>
    <s v="Nantes"/>
    <x v="8"/>
    <n v="1"/>
    <n v="1"/>
    <n v="1"/>
    <n v="0"/>
    <n v="0"/>
    <n v="67"/>
    <s v="78643954700039"/>
    <s v="ECOLE DE NIVEAU ELEMENTAIRE"/>
  </r>
  <r>
    <s v="0850795C"/>
    <s v="Ecole"/>
    <x v="1"/>
    <s v="école primaire privée le vieux tilleul"/>
    <s v="5 passage du Théâtre "/>
    <s v="85510 ROCHETREJOUX"/>
    <s v="Rochetrejoux"/>
    <x v="38"/>
    <s v="Nantes"/>
    <x v="8"/>
    <n v="1"/>
    <n v="1"/>
    <n v="1"/>
    <n v="0"/>
    <n v="0"/>
    <n v="83"/>
    <s v="78644911600023"/>
    <s v="ECOLE DE NIVEAU ELEMENTAIRE"/>
  </r>
  <r>
    <s v="0850802K"/>
    <s v="Ecole"/>
    <x v="1"/>
    <s v="école primaire privée mixte sainte marie"/>
    <s v="17 rue de Nantes SAINT HILAIRE DE LOULAY"/>
    <s v="85600 MONTAIGU VENDEE"/>
    <s v="Montaigu-Vendée"/>
    <x v="38"/>
    <s v="Nantes"/>
    <x v="8"/>
    <n v="1"/>
    <n v="1"/>
    <n v="1"/>
    <n v="0"/>
    <n v="0"/>
    <n v="327"/>
    <s v="78646311700030"/>
    <s v="ECOLE DE NIVEAU ELEMENTAIRE"/>
  </r>
  <r>
    <s v="0850803L"/>
    <s v="Ecole"/>
    <x v="1"/>
    <s v="école primaire privée mixte le marais bleu"/>
    <s v="25 rue de la Ringerie "/>
    <s v="85270 ST HILAIRE DE RIEZ"/>
    <s v="Saint-Hilaire-de-Riez"/>
    <x v="38"/>
    <s v="Nantes"/>
    <x v="8"/>
    <n v="1"/>
    <n v="1"/>
    <n v="1"/>
    <n v="0"/>
    <n v="0"/>
    <n v="265"/>
    <s v="78646390100037"/>
    <s v="ECOLE DE NIVEAU ELEMENTAIRE"/>
  </r>
  <r>
    <s v="0850806P"/>
    <s v="Ecole"/>
    <x v="1"/>
    <s v="école primaire privée saint louis"/>
    <s v="10 RUE DU DOCTEUR BON "/>
    <s v="85240 ST HILAIRE DES LOGES"/>
    <s v="Saint-Hilaire-des-Loges"/>
    <x v="38"/>
    <s v="Nantes"/>
    <x v="8"/>
    <n v="1"/>
    <n v="1"/>
    <n v="1"/>
    <n v="0"/>
    <n v="0"/>
    <n v="84"/>
    <s v="78646492500027"/>
    <s v="ECOLE DE NIVEAU ELEMENTAIRE"/>
  </r>
  <r>
    <s v="0850809T"/>
    <s v="Ecole"/>
    <x v="1"/>
    <s v="école primaire privée notre dame de bourgenay"/>
    <s v="Avenue Notre Dame BOURGENAY"/>
    <s v="85440 TALMONT ST HILAIRE"/>
    <s v="Talmont-Saint-Hilaire"/>
    <x v="38"/>
    <s v="Nantes"/>
    <x v="8"/>
    <n v="1"/>
    <n v="1"/>
    <n v="1"/>
    <n v="0"/>
    <n v="0"/>
    <n v="5"/>
    <s v="30037670400031"/>
    <s v="ECOLE DE NIVEAU ELEMENTAIRE"/>
  </r>
  <r>
    <s v="0850811V"/>
    <s v="Ecole"/>
    <x v="1"/>
    <s v="école primaire privée saint joseph"/>
    <s v="3 rue de l'Ecole "/>
    <s v="85120 ST HILAIRE DE VOUST"/>
    <s v="Saint-Hilaire-de-Voust"/>
    <x v="38"/>
    <s v="Nantes"/>
    <x v="8"/>
    <n v="1"/>
    <n v="1"/>
    <n v="1"/>
    <n v="0"/>
    <n v="0"/>
    <n v="62"/>
    <s v="78646549200035"/>
    <s v="ECOLE DE NIVEAU ELEMENTAIRE"/>
  </r>
  <r>
    <s v="0850815Z"/>
    <s v="Ecole"/>
    <x v="1"/>
    <s v="école primaire privée mixte saint jean"/>
    <s v="76 rue de Gaulle "/>
    <s v="85160 ST JEAN DE MONTS"/>
    <s v="Saint-Jean-de-Monts"/>
    <x v="38"/>
    <s v="Nantes"/>
    <x v="8"/>
    <n v="1"/>
    <n v="1"/>
    <n v="1"/>
    <n v="0"/>
    <n v="0"/>
    <n v="260"/>
    <s v="78646796900030"/>
    <s v="ECOLE DE NIVEAU ELEMENTAIRE"/>
  </r>
  <r>
    <s v="0850820E"/>
    <s v="Ecole"/>
    <x v="1"/>
    <s v="école primaire privée montfort la sagesse"/>
    <s v="1 RUE MONSEIGNEUR CAZAUX "/>
    <s v="85290 ST LAURENT SUR SEVRE"/>
    <s v="Saint-Laurent-sur-Sèvre"/>
    <x v="38"/>
    <s v="Nantes"/>
    <x v="8"/>
    <n v="1"/>
    <n v="1"/>
    <n v="1"/>
    <n v="0"/>
    <n v="0"/>
    <n v="349"/>
    <s v="30806613300023"/>
    <s v="ECOLE DE NIVEAU ELEMENTAIRE"/>
  </r>
  <r>
    <s v="0850822G"/>
    <s v="Ecole"/>
    <x v="1"/>
    <s v="école primaire privée saint louis de gonzague"/>
    <s v="1 CHEMIN DE BENET "/>
    <s v="85590 ST MALO DU BOIS"/>
    <s v="Saint-Malô-du-Bois"/>
    <x v="38"/>
    <s v="Nantes"/>
    <x v="8"/>
    <n v="1"/>
    <n v="1"/>
    <n v="1"/>
    <n v="0"/>
    <n v="0"/>
    <n v="175"/>
    <s v="32548704900026"/>
    <s v="ECOLE DE NIVEAU ELEMENTAIRE"/>
  </r>
  <r>
    <s v="0850824J"/>
    <s v="Ecole"/>
    <x v="1"/>
    <s v="école primaire privée saint médard"/>
    <s v="2 rue du Pouet "/>
    <s v="85590 ST MARS LA REORTHE"/>
    <s v="Saint-Mars-la-Réorthe"/>
    <x v="38"/>
    <s v="Nantes"/>
    <x v="8"/>
    <n v="1"/>
    <n v="1"/>
    <n v="1"/>
    <n v="0"/>
    <n v="0"/>
    <n v="131"/>
    <s v="78646915500026"/>
    <s v="ECOLE DE NIVEAU ELEMENTAIRE"/>
  </r>
  <r>
    <s v="0850827M"/>
    <s v="Ecole"/>
    <x v="1"/>
    <s v="école primaire privée notre  dame de l'espérance"/>
    <s v="1 rue des Ecoles "/>
    <s v="85470 BREM SUR MER"/>
    <s v="Brem-sur-Mer"/>
    <x v="38"/>
    <s v="Nantes"/>
    <x v="8"/>
    <n v="1"/>
    <n v="1"/>
    <n v="1"/>
    <n v="0"/>
    <n v="0"/>
    <n v="115"/>
    <s v="78646929600036"/>
    <s v="ECOLE DE NIVEAU ELEMENTAIRE"/>
  </r>
  <r>
    <s v="0850828N"/>
    <s v="Ecole"/>
    <x v="1"/>
    <s v="école primaire privée pierre monnereau"/>
    <s v="113 rue du Docteur Gauducheau "/>
    <s v="85140 ST MARTIN DES NOYERS"/>
    <s v="Saint-Martin-des-Noyers"/>
    <x v="38"/>
    <s v="Nantes"/>
    <x v="8"/>
    <n v="1"/>
    <n v="1"/>
    <n v="1"/>
    <n v="0"/>
    <n v="0"/>
    <n v="161"/>
    <s v="78646986600036"/>
    <s v="ECOLE DE NIVEAU ELEMENTAIRE"/>
  </r>
  <r>
    <s v="0850830R"/>
    <s v="Ecole"/>
    <x v="1"/>
    <s v="école primaire privée saint louis"/>
    <s v="8 rue des Rosiers "/>
    <s v="85130 ST MARTIN DES TILLEULS"/>
    <s v="Saint-Martin-des-Tilleuls"/>
    <x v="38"/>
    <s v="Nantes"/>
    <x v="8"/>
    <n v="1"/>
    <n v="1"/>
    <n v="1"/>
    <n v="0"/>
    <n v="0"/>
    <n v="135"/>
    <s v="32247310900039"/>
    <s v="ECOLE DE NIVEAU ELEMENTAIRE"/>
  </r>
  <r>
    <s v="0850836X"/>
    <s v="Ecole"/>
    <x v="1"/>
    <s v="école primaire privée saint jean bosco"/>
    <s v="40 rue de l'Eglise "/>
    <s v="85120 ST MAURICE DES NOUES"/>
    <s v="Saint-Maurice-des-Noues"/>
    <x v="38"/>
    <s v="Nantes"/>
    <x v="8"/>
    <n v="1"/>
    <n v="1"/>
    <n v="1"/>
    <n v="0"/>
    <n v="0"/>
    <n v="38"/>
    <s v="78834231900035"/>
    <s v="ECOLE DE NIVEAU ELEMENTAIRE"/>
  </r>
  <r>
    <s v="0850840B"/>
    <s v="Ecole"/>
    <x v="1"/>
    <s v="école primaire privée mixte  être et devenir"/>
    <s v="9 rue des Mauges "/>
    <s v="85700 ST MESMIN"/>
    <s v="Saint-Mesmin"/>
    <x v="38"/>
    <s v="Nantes"/>
    <x v="8"/>
    <n v="1"/>
    <n v="1"/>
    <n v="1"/>
    <n v="0"/>
    <n v="0"/>
    <n v="108"/>
    <s v="32302650000021"/>
    <s v="ECOLE DE NIVEAU ELEMENTAIRE"/>
  </r>
  <r>
    <s v="0850843E"/>
    <s v="Ecole"/>
    <x v="1"/>
    <s v="école primaire privée sainte marie l'abbaye"/>
    <s v="9 bis rue des Grands murs "/>
    <s v="85580 ST MICHEL EN L HERM"/>
    <s v="Saint-Michel-en-l'Herm"/>
    <x v="38"/>
    <s v="Nantes"/>
    <x v="8"/>
    <n v="1"/>
    <n v="1"/>
    <n v="1"/>
    <n v="0"/>
    <n v="0"/>
    <n v="85"/>
    <s v="78647162300037"/>
    <s v="ECOLE DE NIVEAU ELEMENTAIRE"/>
  </r>
  <r>
    <s v="0850847J"/>
    <s v="Ecole"/>
    <x v="1"/>
    <s v="école primaire privée sainte anne"/>
    <s v="3 rue de l'Ecole SAINT-MICHEL-MONT-MERCURE"/>
    <s v="85700 SEVREMONT"/>
    <s v="Sèvremont"/>
    <x v="38"/>
    <s v="Nantes"/>
    <x v="8"/>
    <n v="1"/>
    <n v="1"/>
    <n v="1"/>
    <n v="0"/>
    <n v="0"/>
    <n v="206"/>
    <s v="78647240700042"/>
    <s v="ECOLE DE NIVEAU ELEMENTAIRE"/>
  </r>
  <r>
    <s v="0850848K"/>
    <s v="Ecole"/>
    <x v="1"/>
    <s v="école primaire privée sacré coeur"/>
    <s v="13 rue du Prieuré "/>
    <s v="85500 ST PAUL EN PAREDS"/>
    <s v="Saint-Paul-en-Pareds"/>
    <x v="38"/>
    <s v="Nantes"/>
    <x v="8"/>
    <n v="1"/>
    <n v="1"/>
    <n v="1"/>
    <n v="0"/>
    <n v="0"/>
    <n v="172"/>
    <s v="78647255500022"/>
    <s v="ECOLE DE NIVEAU ELEMENTAIRE"/>
  </r>
  <r>
    <s v="0850854S"/>
    <s v="Ecole"/>
    <x v="1"/>
    <s v="école primaire privée saint joseph"/>
    <s v="1 rue des Ecoliers "/>
    <s v="85220 COEX"/>
    <s v="Coëx"/>
    <x v="38"/>
    <s v="Nantes"/>
    <x v="8"/>
    <n v="1"/>
    <n v="1"/>
    <n v="1"/>
    <n v="0"/>
    <n v="0"/>
    <n v="185"/>
    <s v="32457985300023"/>
    <s v="ECOLE DE NIVEAU ELEMENTAIRE"/>
  </r>
  <r>
    <s v="0850856U"/>
    <s v="Ecole"/>
    <x v="1"/>
    <s v="école primaire privée mixte saint pierre"/>
    <s v="158 rue Charles de Gaulle "/>
    <s v="85220 COMMEQUIERS"/>
    <s v="Commequiers"/>
    <x v="38"/>
    <s v="Nantes"/>
    <x v="8"/>
    <n v="1"/>
    <n v="1"/>
    <n v="1"/>
    <n v="0"/>
    <n v="0"/>
    <n v="116"/>
    <s v="78639819800030"/>
    <s v="ECOLE DE NIVEAU ELEMENTAIRE"/>
  </r>
  <r>
    <s v="0850859X"/>
    <s v="Ecole"/>
    <x v="1"/>
    <s v="école primaire privée saint joseph"/>
    <s v="2 rue des Ecoles "/>
    <s v="85260 LA COPECHAGNIERE"/>
    <s v="La Copechagnière"/>
    <x v="38"/>
    <s v="Nantes"/>
    <x v="8"/>
    <n v="1"/>
    <n v="1"/>
    <n v="0"/>
    <n v="0"/>
    <n v="0"/>
    <n v="132"/>
    <s v="31458442600014"/>
    <s v="ECOLE DE NIVEAU ELEMENTAIRE"/>
  </r>
  <r>
    <s v="0850860Y"/>
    <s v="Ecole"/>
    <x v="1"/>
    <s v="école primaire privée saint michel"/>
    <s v="9 rue Jean Moulin "/>
    <s v="85610 CUGAND"/>
    <s v="Cugand"/>
    <x v="38"/>
    <s v="Nantes"/>
    <x v="8"/>
    <n v="1"/>
    <n v="1"/>
    <n v="1"/>
    <n v="0"/>
    <n v="0"/>
    <n v="184"/>
    <s v="30506516100021"/>
    <s v="ECOLE DE NIVEAU ELEMENTAIRE"/>
  </r>
  <r>
    <s v="0850867F"/>
    <s v="Ecole"/>
    <x v="1"/>
    <s v="école primaire privée sacré coeur"/>
    <s v="1 RUE DU MOULIN "/>
    <s v="85170 DOMPIERRE SUR YON"/>
    <s v="Dompierre-sur-Yon"/>
    <x v="38"/>
    <s v="Nantes"/>
    <x v="8"/>
    <n v="1"/>
    <n v="1"/>
    <n v="1"/>
    <n v="0"/>
    <n v="0"/>
    <n v="214"/>
    <s v="30039730400035"/>
    <s v="ECOLE DE NIVEAU ELEMENTAIRE"/>
  </r>
  <r>
    <s v="0850868G"/>
    <s v="Ecole"/>
    <x v="1"/>
    <s v="école primaire privée mixte saint  joseph"/>
    <s v="16 rue Jeanne d'Arc "/>
    <s v="85590 LES EPESSES"/>
    <s v="Les Epesses"/>
    <x v="38"/>
    <s v="Nantes"/>
    <x v="8"/>
    <n v="1"/>
    <n v="1"/>
    <n v="1"/>
    <n v="0"/>
    <n v="0"/>
    <n v="315"/>
    <s v="78640039000021"/>
    <s v="ECOLE DE NIVEAU ELEMENTAIRE"/>
  </r>
  <r>
    <s v="0850872L"/>
    <s v="Ecole"/>
    <x v="1"/>
    <s v="école primaire privée notre dame"/>
    <s v="8 rue Arsène Mignen LES ESSARTS"/>
    <s v="85140 ESSARTS EN BOCAGE"/>
    <s v="Essarts en Bocage"/>
    <x v="38"/>
    <s v="Nantes"/>
    <x v="8"/>
    <n v="1"/>
    <n v="1"/>
    <n v="1"/>
    <n v="0"/>
    <n v="1"/>
    <n v="433"/>
    <s v="78640140600024"/>
    <s v="ECOLE DE NIVEAU ELEMENTAIRE"/>
  </r>
  <r>
    <s v="0850874N"/>
    <s v="Ecole"/>
    <x v="1"/>
    <s v="école primaire privée sacré coeur"/>
    <s v="23 rue Croix des Maréchaux "/>
    <s v="85670 FALLERON"/>
    <s v="Falleron"/>
    <x v="38"/>
    <s v="Nantes"/>
    <x v="8"/>
    <n v="1"/>
    <n v="1"/>
    <n v="1"/>
    <n v="0"/>
    <n v="0"/>
    <n v="114"/>
    <s v="31730763500027"/>
    <s v="ECOLE DE NIVEAU ELEMENTAIRE"/>
  </r>
  <r>
    <s v="0850877S"/>
    <s v="Ecole"/>
    <x v="1"/>
    <s v="école primaire privée sainte marie"/>
    <s v="2 rue du Petit Puits "/>
    <s v="85800 LE FENOUILLER"/>
    <s v="Le Fenouiller"/>
    <x v="38"/>
    <s v="Nantes"/>
    <x v="8"/>
    <n v="1"/>
    <n v="1"/>
    <n v="1"/>
    <n v="0"/>
    <n v="0"/>
    <n v="204"/>
    <s v="78640207300039"/>
    <s v="ECOLE DE NIVEAU ELEMENTAIRE"/>
  </r>
  <r>
    <s v="0850880V"/>
    <s v="Ecole"/>
    <x v="1"/>
    <s v="école primaire privée saint  joseph"/>
    <s v="11  RUE DE LA ROCHEJAQUELEIN LA FLOCELLIERE"/>
    <s v="85700 SEVREMONT"/>
    <s v="Sèvremont"/>
    <x v="38"/>
    <s v="Nantes"/>
    <x v="8"/>
    <n v="1"/>
    <n v="1"/>
    <n v="1"/>
    <n v="0"/>
    <n v="0"/>
    <n v="194"/>
    <s v="78640290900042"/>
    <s v="ECOLE DE NIVEAU ELEMENTAIRE"/>
  </r>
  <r>
    <s v="0850887C"/>
    <s v="Ecole"/>
    <x v="1"/>
    <s v="école primaire privée Sainte Trinité"/>
    <s v="3 rue de Grissais "/>
    <s v="85200 FONTENAY LE COMTE"/>
    <s v="Fontenay-le-Comte"/>
    <x v="38"/>
    <s v="Nantes"/>
    <x v="8"/>
    <n v="1"/>
    <n v="1"/>
    <n v="1"/>
    <n v="0"/>
    <n v="1"/>
    <n v="277"/>
    <s v="78640522500032"/>
    <s v="ECOLE DE NIVEAU ELEMENTAIRE"/>
  </r>
  <r>
    <s v="0850892H"/>
    <s v="Ecole"/>
    <x v="1"/>
    <s v="école primaire privée saint antoine"/>
    <s v="35 rue François Viète "/>
    <s v="85240 FOUSSAIS PAYRE"/>
    <s v="Foussais-Payré"/>
    <x v="38"/>
    <s v="Nantes"/>
    <x v="8"/>
    <n v="1"/>
    <n v="1"/>
    <n v="1"/>
    <n v="0"/>
    <n v="0"/>
    <n v="27"/>
    <s v="78640794000026"/>
    <s v="ECOLE DE NIVEAU ELEMENTAIRE"/>
  </r>
  <r>
    <s v="0850895L"/>
    <s v="Ecole"/>
    <x v="1"/>
    <s v="école primaire privée sainte jeanne d'arc"/>
    <s v="2 place des Anciens Combattants "/>
    <s v="85300 FROIDFOND"/>
    <s v="Froidfond"/>
    <x v="38"/>
    <s v="Nantes"/>
    <x v="8"/>
    <n v="1"/>
    <n v="1"/>
    <n v="1"/>
    <n v="0"/>
    <n v="0"/>
    <n v="135"/>
    <s v="31456049100016"/>
    <s v="ECOLE DE NIVEAU ELEMENTAIRE"/>
  </r>
  <r>
    <s v="0850897N"/>
    <s v="Ecole"/>
    <x v="1"/>
    <s v="école primaire privée notre dame de la source"/>
    <s v="19 rue Jan et Joël Martel "/>
    <s v="85710 LA GARNACHE"/>
    <s v="La Garnache"/>
    <x v="38"/>
    <s v="Nantes"/>
    <x v="8"/>
    <n v="1"/>
    <n v="1"/>
    <n v="1"/>
    <n v="0"/>
    <n v="0"/>
    <n v="368"/>
    <s v="78640856700042"/>
    <s v="ECOLE DE NIVEAU ELEMENTAIRE"/>
  </r>
  <r>
    <s v="0850898P"/>
    <s v="Ecole"/>
    <x v="1"/>
    <s v="école primaire privée Ste Marie-St Joseph"/>
    <s v="19 rue de la Frerie "/>
    <s v="85130 LA GAUBRETIERE"/>
    <s v="La Gaubretière"/>
    <x v="38"/>
    <s v="Nantes"/>
    <x v="8"/>
    <n v="1"/>
    <n v="1"/>
    <n v="1"/>
    <n v="0"/>
    <n v="0"/>
    <n v="284"/>
    <s v="31144090300020"/>
    <s v="ECOLE DE NIVEAU ELEMENTAIRE"/>
  </r>
  <r>
    <s v="0850900S"/>
    <s v="Ecole"/>
    <x v="1"/>
    <s v="école primaire privée sacré coeur"/>
    <s v="Rue du Meunier Vendeen "/>
    <s v="85190 LA GENETOUZE"/>
    <s v="La Genétouze"/>
    <x v="38"/>
    <s v="Nantes"/>
    <x v="8"/>
    <n v="1"/>
    <n v="1"/>
    <n v="1"/>
    <n v="0"/>
    <n v="0"/>
    <n v="127"/>
    <s v="78640916900020"/>
    <s v="ECOLE DE NIVEAU ELEMENTAIRE"/>
  </r>
  <r>
    <s v="0850903V"/>
    <s v="Ecole"/>
    <x v="1"/>
    <s v="école primaire privée notre dame"/>
    <s v="25 rue de la Gite "/>
    <s v="85470 BRETIGNOLLES SUR MER"/>
    <s v="Bretignolles-sur-Mer"/>
    <x v="38"/>
    <s v="Nantes"/>
    <x v="8"/>
    <n v="1"/>
    <n v="1"/>
    <n v="1"/>
    <n v="0"/>
    <n v="0"/>
    <n v="121"/>
    <s v="30039723900017"/>
    <s v="ECOLE DE NIVEAU ELEMENTAIRE"/>
  </r>
  <r>
    <s v="0850905X"/>
    <s v="Ecole"/>
    <x v="1"/>
    <s v="école primaire privée saint joseph"/>
    <s v="12 rue de la Gare "/>
    <s v="85320 LA BRETONNIERE LA CLAYE"/>
    <s v="La Bretonnière-la-Claye"/>
    <x v="38"/>
    <s v="Nantes"/>
    <x v="8"/>
    <n v="1"/>
    <n v="1"/>
    <n v="1"/>
    <n v="0"/>
    <n v="0"/>
    <n v="48"/>
    <s v="31404685500032"/>
    <s v="ECOLE DE NIVEAU ELEMENTAIRE"/>
  </r>
  <r>
    <s v="0850906Y"/>
    <s v="Ecole"/>
    <x v="1"/>
    <s v="école primaire privée soeur emmanuelle"/>
    <s v="9 rue François Cornuau "/>
    <s v="85120 BREUIL BARRET"/>
    <s v="Breuil-Barret"/>
    <x v="38"/>
    <s v="Nantes"/>
    <x v="8"/>
    <n v="1"/>
    <n v="1"/>
    <n v="1"/>
    <n v="0"/>
    <n v="0"/>
    <n v="54"/>
    <s v="78638536900024"/>
    <s v="ECOLE DE NIVEAU ELEMENTAIRE"/>
  </r>
  <r>
    <s v="0850911D"/>
    <s v="Ecole"/>
    <x v="1"/>
    <s v="école primaire privée sacré coeur"/>
    <s v="2 rue des Salles "/>
    <s v="85530 LA BRUFFIERE"/>
    <s v="La Bruffière"/>
    <x v="38"/>
    <s v="Nantes"/>
    <x v="8"/>
    <n v="1"/>
    <n v="1"/>
    <n v="1"/>
    <n v="0"/>
    <n v="0"/>
    <n v="290"/>
    <s v="78638630000028"/>
    <s v="ECOLE DE NIVEAU ELEMENTAIRE"/>
  </r>
  <r>
    <s v="0850912E"/>
    <s v="Ecole"/>
    <x v="1"/>
    <s v="école primaire privée notre dame"/>
    <s v="Hameau de Saint Symphorien "/>
    <s v="85530 LA BRUFFIERE"/>
    <s v="La Bruffière"/>
    <x v="38"/>
    <s v="Nantes"/>
    <x v="8"/>
    <n v="1"/>
    <n v="1"/>
    <n v="1"/>
    <n v="0"/>
    <n v="0"/>
    <n v="49"/>
    <s v="34243762100028"/>
    <s v="ECOLE DE NIVEAU ELEMENTAIRE"/>
  </r>
  <r>
    <s v="0850923S"/>
    <s v="Ecole"/>
    <x v="1"/>
    <s v="école primaire privée notre dame"/>
    <s v="15 rue du Capitaine Débouté "/>
    <s v="85300 CHALLANS"/>
    <s v="Challans"/>
    <x v="38"/>
    <s v="Nantes"/>
    <x v="8"/>
    <n v="1"/>
    <n v="1"/>
    <n v="1"/>
    <n v="0"/>
    <n v="0"/>
    <n v="464"/>
    <s v="78644886000027"/>
    <s v="ECOLE DE NIVEAU ELEMENTAIRE"/>
  </r>
  <r>
    <s v="0850924T"/>
    <s v="Ecole"/>
    <x v="1"/>
    <s v="école primaire privée saint joseph"/>
    <s v="15 rue Notre Dame CHAMBRETAUD"/>
    <s v="85500 CHANVERRIE"/>
    <s v="Chanverrie"/>
    <x v="38"/>
    <s v="Nantes"/>
    <x v="8"/>
    <n v="1"/>
    <n v="1"/>
    <n v="1"/>
    <n v="0"/>
    <n v="0"/>
    <n v="171"/>
    <s v="78639052600022"/>
    <s v="ECOLE DE NIVEAU ELEMENTAIRE"/>
  </r>
  <r>
    <s v="0850926V"/>
    <s v="Ecole"/>
    <x v="1"/>
    <s v="école primaire privée sainte thérèse"/>
    <s v="26 rue de la Paix "/>
    <s v="85450 CHAMPAGNE LES MARAIS"/>
    <s v="Champagné-les-Marais"/>
    <x v="38"/>
    <s v="Nantes"/>
    <x v="8"/>
    <n v="1"/>
    <n v="1"/>
    <n v="1"/>
    <n v="0"/>
    <n v="0"/>
    <n v="34"/>
    <s v="30766073800039"/>
    <s v="ECOLE DE NIVEAU ELEMENTAIRE"/>
  </r>
  <r>
    <s v="0850929Y"/>
    <s v="Ecole"/>
    <x v="1"/>
    <s v="école primaire privée bethanie"/>
    <s v="12 rue Gambetta "/>
    <s v="85111 CHANTONNAY CEDEX"/>
    <s v="Chantonnay"/>
    <x v="38"/>
    <s v="Nantes"/>
    <x v="8"/>
    <n v="1"/>
    <n v="1"/>
    <n v="1"/>
    <n v="0"/>
    <n v="1"/>
    <n v="423"/>
    <s v="31737357900042"/>
    <s v="ECOLE DE NIVEAU ELEMENTAIRE"/>
  </r>
  <r>
    <s v="0850938H"/>
    <s v="Ecole"/>
    <x v="1"/>
    <s v="école primaire privée sainte marie"/>
    <s v="6 rue de la République "/>
    <s v="85120 LA CHATAIGNERAIE"/>
    <s v="La Châtaigneraie"/>
    <x v="38"/>
    <s v="Nantes"/>
    <x v="8"/>
    <n v="1"/>
    <n v="1"/>
    <n v="1"/>
    <n v="0"/>
    <n v="0"/>
    <n v="93"/>
    <s v="78639428800025"/>
    <s v="ECOLE DE NIVEAU ELEMENTAIRE"/>
  </r>
  <r>
    <s v="0850940K"/>
    <s v="Ecole"/>
    <x v="1"/>
    <s v="école primaire privée saint paul"/>
    <s v="1 RUE SERAPHIN BUTON LE CHATEAU D'OLONNE"/>
    <s v="85180 LES SABLES D OLONNE"/>
    <s v="Les Sables-d'Olonne"/>
    <x v="38"/>
    <s v="Nantes"/>
    <x v="8"/>
    <n v="1"/>
    <n v="1"/>
    <n v="1"/>
    <n v="0"/>
    <n v="0"/>
    <n v="152"/>
    <s v="78639538400039"/>
    <s v="ECOLE DE NIVEAU ELEMENTAIRE"/>
  </r>
  <r>
    <s v="0850944P"/>
    <s v="Ecole"/>
    <x v="1"/>
    <s v="école primaire privée sainte thérèse"/>
    <s v="12 rue Rivaudeau "/>
    <s v="85710 CHATEAUNEUF"/>
    <s v="Châteauneuf"/>
    <x v="38"/>
    <s v="Nantes"/>
    <x v="8"/>
    <n v="1"/>
    <n v="1"/>
    <n v="1"/>
    <n v="0"/>
    <n v="0"/>
    <n v="127"/>
    <s v="30177014500037"/>
    <s v="ECOLE DE NIVEAU ELEMENTAIRE"/>
  </r>
  <r>
    <s v="0850947T"/>
    <s v="Ecole"/>
    <x v="1"/>
    <s v="école primaire privée saint christophe"/>
    <s v="1 impasse de la Petite Maine "/>
    <s v="85140 CHAUCHE"/>
    <s v="Chauché"/>
    <x v="38"/>
    <s v="Nantes"/>
    <x v="8"/>
    <n v="1"/>
    <n v="1"/>
    <n v="1"/>
    <n v="0"/>
    <n v="0"/>
    <n v="273"/>
    <s v="78639634100012"/>
    <s v="ECOLE DE NIVEAU ELEMENTAIRE"/>
  </r>
  <r>
    <s v="0850950W"/>
    <s v="Ecole"/>
    <x v="1"/>
    <s v="école primaire privée nazareth"/>
    <s v="256 rue du Général de Gaulle "/>
    <s v="85250 CHAVAGNES EN PAILLERS"/>
    <s v="Chavagnes-en-Paillers"/>
    <x v="38"/>
    <s v="Nantes"/>
    <x v="8"/>
    <n v="1"/>
    <n v="1"/>
    <n v="1"/>
    <n v="0"/>
    <n v="0"/>
    <n v="267"/>
    <s v="33194357100033"/>
    <s v="ECOLE DE NIVEAU ELEMENTAIRE"/>
  </r>
  <r>
    <s v="0850951X"/>
    <s v="Ecole"/>
    <x v="1"/>
    <s v="école primaire privée Claire et François d'Assise"/>
    <s v="53 rue des Vieux Métiers "/>
    <s v="85390 CHAVAGNES LES REDOUX"/>
    <s v="Chavagnes-les-Redoux"/>
    <x v="38"/>
    <s v="Nantes"/>
    <x v="8"/>
    <n v="1"/>
    <n v="1"/>
    <n v="1"/>
    <n v="0"/>
    <n v="0"/>
    <n v="47"/>
    <s v="30041244200018"/>
    <s v="ECOLE DE NIVEAU ELEMENTAIRE"/>
  </r>
  <r>
    <s v="0850953Z"/>
    <s v="Ecole"/>
    <x v="1"/>
    <s v="école primaire privée Notre Dame de la Vallée"/>
    <s v="20 rue DES HETRES "/>
    <s v="85390 CHEFFOIS"/>
    <s v="Cheffois"/>
    <x v="38"/>
    <s v="Nantes"/>
    <x v="8"/>
    <n v="1"/>
    <n v="1"/>
    <n v="1"/>
    <n v="0"/>
    <n v="0"/>
    <n v="99"/>
    <s v="78639720800038"/>
    <s v="ECOLE DE NIVEAU ELEMENTAIRE"/>
  </r>
  <r>
    <s v="0850956C"/>
    <s v="Ecole"/>
    <x v="1"/>
    <s v="école primaire privée saint joseph"/>
    <s v="14 rue du Château "/>
    <s v="85220 L AIGUILLON SUR VIE"/>
    <s v="L'Aiguillon-sur-Vie"/>
    <x v="38"/>
    <s v="Nantes"/>
    <x v="8"/>
    <n v="1"/>
    <n v="1"/>
    <n v="1"/>
    <n v="0"/>
    <n v="0"/>
    <n v="169"/>
    <s v="78637529500031"/>
    <s v="ECOLE DE NIVEAU ELEMENTAIRE"/>
  </r>
  <r>
    <s v="0850957D"/>
    <s v="Ecole"/>
    <x v="1"/>
    <s v="école élémentaire privée saint joseph"/>
    <s v="Rue Parvis Félicien Rabaud "/>
    <s v="85190 AIZENAY"/>
    <s v="Aizenay"/>
    <x v="38"/>
    <s v="Nantes"/>
    <x v="8"/>
    <n v="0"/>
    <n v="1"/>
    <n v="1"/>
    <n v="0"/>
    <n v="0"/>
    <n v="383"/>
    <s v="78637529500031"/>
    <s v="ECOLE DE NIVEAU ELEMENTAIRE"/>
  </r>
  <r>
    <s v="0850958E"/>
    <s v="Ecole"/>
    <x v="1"/>
    <s v="Ecole maternelle privée Sainte Marie"/>
    <s v="Rue Parvis Félicien Rabaud "/>
    <s v="85190 AIZENAY"/>
    <s v="Aizenay"/>
    <x v="38"/>
    <s v="Nantes"/>
    <x v="8"/>
    <n v="1"/>
    <n v="0"/>
    <n v="1"/>
    <n v="0"/>
    <n v="0"/>
    <n v="224"/>
    <s v="78637529500049"/>
    <s v="ECOLE MATERNELLE"/>
  </r>
  <r>
    <s v="0850961H"/>
    <s v="Ecole"/>
    <x v="1"/>
    <s v="école primaire privée saint joseph"/>
    <s v="65 rue des Tonneliers "/>
    <s v="85120 ANTIGNY"/>
    <s v="Antigny"/>
    <x v="38"/>
    <s v="Nantes"/>
    <x v="8"/>
    <n v="1"/>
    <n v="1"/>
    <n v="1"/>
    <n v="0"/>
    <n v="0"/>
    <n v="85"/>
    <s v="78637582400038"/>
    <s v="ECOLE DE NIVEAU ELEMENTAIRE"/>
  </r>
  <r>
    <s v="0850964L"/>
    <s v="Ecole"/>
    <x v="1"/>
    <s v="école primaire privée sainte anne"/>
    <s v="1 RUE GEORGES THEBAULT "/>
    <s v="85220 APREMONT"/>
    <s v="Apremont"/>
    <x v="38"/>
    <s v="Nantes"/>
    <x v="8"/>
    <n v="1"/>
    <n v="1"/>
    <n v="1"/>
    <n v="0"/>
    <n v="0"/>
    <n v="72"/>
    <s v="31457156300019"/>
    <s v="ECOLE DE NIVEAU ELEMENTAIRE"/>
  </r>
  <r>
    <s v="0850976Z"/>
    <s v="Ecole"/>
    <x v="1"/>
    <s v="Ecole primaire privée Sainte Marie"/>
    <s v="25 rue Simon Louvard de Pontlevoye "/>
    <s v="85390 BAZOGES EN PAREDS"/>
    <s v="Bazoges-en-Pareds"/>
    <x v="38"/>
    <s v="Nantes"/>
    <x v="8"/>
    <n v="1"/>
    <n v="1"/>
    <n v="1"/>
    <n v="0"/>
    <n v="0"/>
    <n v="57"/>
    <s v="78637828100038"/>
    <s v="ECOLE DE NIVEAU ELEMENTAIRE"/>
  </r>
  <r>
    <s v="0850977A"/>
    <s v="Ecole"/>
    <x v="1"/>
    <s v="Ecole primaire privée"/>
    <s v="3 rue Jousbert de la Cour "/>
    <s v="85170 BEAUFOU"/>
    <s v="Beaufou"/>
    <x v="38"/>
    <s v="Nantes"/>
    <x v="8"/>
    <n v="1"/>
    <n v="1"/>
    <n v="1"/>
    <n v="0"/>
    <n v="0"/>
    <n v="171"/>
    <s v="78637840600023"/>
    <s v="ECOLE DE NIVEAU ELEMENTAIRE"/>
  </r>
  <r>
    <s v="0850983G"/>
    <s v="Ecole"/>
    <x v="1"/>
    <s v="Ecole primaire privée mixte Saint Joseph"/>
    <s v="26 rue du 8 Mai "/>
    <s v="85230 BEAUVOIR SUR MER"/>
    <s v="Beauvoir-sur-Mer"/>
    <x v="38"/>
    <s v="Nantes"/>
    <x v="8"/>
    <n v="1"/>
    <n v="1"/>
    <n v="1"/>
    <n v="0"/>
    <n v="0"/>
    <n v="165"/>
    <s v="30041237600034"/>
    <s v="ECOLE DE NIVEAU ELEMENTAIRE"/>
  </r>
  <r>
    <s v="0850985J"/>
    <s v="Ecole"/>
    <x v="1"/>
    <s v="Ecole primaire privée mixte St Augustin"/>
    <s v="18 rue du Stade BELLEVILLE-SUR-VIE"/>
    <s v="85170 BELLEVIGNY"/>
    <s v="Bellevigny"/>
    <x v="38"/>
    <s v="Nantes"/>
    <x v="8"/>
    <n v="1"/>
    <n v="1"/>
    <n v="1"/>
    <n v="0"/>
    <n v="0"/>
    <n v="200"/>
    <s v="78834391100046"/>
    <s v="ECOLE DE NIVEAU ELEMENTAIRE"/>
  </r>
  <r>
    <s v="0850988M"/>
    <s v="Ecole"/>
    <x v="1"/>
    <s v="Ecole primaire privée Sainte Mathilde"/>
    <s v="8 place du Croissant "/>
    <s v="85490 BENET"/>
    <s v="Benet"/>
    <x v="38"/>
    <s v="Nantes"/>
    <x v="8"/>
    <n v="1"/>
    <n v="1"/>
    <n v="1"/>
    <n v="0"/>
    <n v="0"/>
    <n v="148"/>
    <s v="33248434400020"/>
    <s v="ECOLE DE NIVEAU ELEMENTAIRE"/>
  </r>
  <r>
    <s v="0850989N"/>
    <s v="Ecole"/>
    <x v="1"/>
    <s v="Ecole primaire privée Saint Jean"/>
    <s v="40 rue du Chanoine Bouchet "/>
    <s v="85610 LA BERNARDIERE"/>
    <s v="La Bernardière"/>
    <x v="38"/>
    <s v="Nantes"/>
    <x v="8"/>
    <n v="1"/>
    <n v="1"/>
    <n v="1"/>
    <n v="0"/>
    <n v="0"/>
    <n v="207"/>
    <s v="78638091500037"/>
    <s v="ECOLE DE NIVEAU ELEMENTAIRE"/>
  </r>
  <r>
    <s v="0850992S"/>
    <s v="Ecole"/>
    <x v="1"/>
    <s v="Ecole primaire privée Sainte Jeanne d'Arc"/>
    <s v="15 place des Trois Baronets "/>
    <s v="85710 BOIS DE CENE"/>
    <s v="Bois-de-Céné"/>
    <x v="38"/>
    <s v="Nantes"/>
    <x v="8"/>
    <n v="1"/>
    <n v="1"/>
    <n v="1"/>
    <n v="0"/>
    <n v="0"/>
    <n v="170"/>
    <s v="31700295400038"/>
    <s v="ECOLE DE NIVEAU ELEMENTAIRE"/>
  </r>
  <r>
    <s v="0850994U"/>
    <s v="Ecole"/>
    <x v="1"/>
    <s v="Ecole primaire privée Notre Dame des Buis"/>
    <s v="1 rue Centrale "/>
    <s v="85600 LA BOISSIERE DE MONTAIGU"/>
    <s v="La Boissière-de-Montaigu"/>
    <x v="38"/>
    <s v="Nantes"/>
    <x v="8"/>
    <n v="1"/>
    <n v="1"/>
    <n v="1"/>
    <n v="0"/>
    <n v="0"/>
    <n v="243"/>
    <s v="32599685800032"/>
    <s v="ECOLE DE NIVEAU ELEMENTAIRE"/>
  </r>
  <r>
    <s v="0851000A"/>
    <s v="Ecole"/>
    <x v="1"/>
    <s v="Ecole primaire privée Jeanne d'Arc"/>
    <s v="Rue du Château d'Arras "/>
    <s v="85230 BOUIN"/>
    <s v="Bouin"/>
    <x v="38"/>
    <s v="Nantes"/>
    <x v="8"/>
    <n v="1"/>
    <n v="1"/>
    <n v="1"/>
    <n v="0"/>
    <n v="0"/>
    <n v="65"/>
    <s v="30621574000037"/>
    <s v="ECOLE DE NIVEAU ELEMENTAIRE"/>
  </r>
  <r>
    <s v="0851004E"/>
    <s v="Ecole"/>
    <x v="1"/>
    <s v="Ecole primaire privée mixte Sainte Marie"/>
    <s v="1 RUE DE LA CHAPELLE "/>
    <s v="85510 LE BOUPERE"/>
    <s v="Le Boupère"/>
    <x v="38"/>
    <s v="Nantes"/>
    <x v="8"/>
    <n v="1"/>
    <n v="1"/>
    <n v="1"/>
    <n v="0"/>
    <n v="0"/>
    <n v="249"/>
    <s v="78638320800034"/>
    <s v="ECOLE DE NIVEAU ELEMENTAIRE"/>
  </r>
  <r>
    <s v="0851006G"/>
    <s v="Ecole"/>
    <x v="1"/>
    <s v="Ecole primaire privée Saint André"/>
    <s v="13 avenue du Moulin "/>
    <s v="85480 BOURNEZEAU"/>
    <s v="Bournezeau"/>
    <x v="38"/>
    <s v="Nantes"/>
    <x v="8"/>
    <n v="1"/>
    <n v="1"/>
    <n v="1"/>
    <n v="0"/>
    <n v="0"/>
    <n v="208"/>
    <s v="30039715500031"/>
    <s v="ECOLE DE NIVEAU ELEMENTAIRE"/>
  </r>
  <r>
    <s v="0851008J"/>
    <s v="Ecole"/>
    <x v="1"/>
    <s v="Ecole Privée Catholique de Luçon"/>
    <s v="17 place Leclerc "/>
    <s v="85400 LUCON"/>
    <s v="Luçon"/>
    <x v="38"/>
    <s v="Nantes"/>
    <x v="8"/>
    <n v="1"/>
    <n v="1"/>
    <n v="1"/>
    <n v="0"/>
    <n v="1"/>
    <n v="351"/>
    <s v="78642098400027"/>
    <s v="ECOLE DE NIVEAU ELEMENTAIRE"/>
  </r>
  <r>
    <s v="0851009K"/>
    <s v="Ecole"/>
    <x v="1"/>
    <s v="Ecole primaire privée La Fontaine"/>
    <s v="12 rue de l'Ecole "/>
    <s v="85800 GIVRAND"/>
    <s v="Givrand"/>
    <x v="38"/>
    <s v="Nantes"/>
    <x v="8"/>
    <n v="1"/>
    <n v="1"/>
    <n v="1"/>
    <n v="0"/>
    <n v="0"/>
    <n v="161"/>
    <s v="78640952400034"/>
    <s v="ECOLE DE NIVEAU ELEMENTAIRE"/>
  </r>
  <r>
    <s v="0851012N"/>
    <s v="Ecole"/>
    <x v="1"/>
    <s v="Ecole primaire privée Saint Louis"/>
    <s v="3 rue des Lauriers "/>
    <s v="85440 GROSBREUIL"/>
    <s v="Grosbreuil"/>
    <x v="38"/>
    <s v="Nantes"/>
    <x v="8"/>
    <n v="1"/>
    <n v="1"/>
    <n v="1"/>
    <n v="0"/>
    <n v="0"/>
    <n v="74"/>
    <s v="78640989600010"/>
    <s v="ECOLE DE NIVEAU ELEMENTAIRE"/>
  </r>
  <r>
    <s v="0851017U"/>
    <s v="Ecole"/>
    <x v="1"/>
    <s v="Ecole primaire privée Notre-Dame"/>
    <s v="Rue de la Rampe "/>
    <s v="85680 LA GUERINIERE"/>
    <s v="La Guérinière"/>
    <x v="38"/>
    <s v="Nantes"/>
    <x v="8"/>
    <n v="1"/>
    <n v="1"/>
    <n v="1"/>
    <n v="0"/>
    <n v="0"/>
    <n v="39"/>
    <s v="33116225500029"/>
    <s v="ECOLE DE NIVEAU ELEMENTAIRE"/>
  </r>
  <r>
    <s v="0851018V"/>
    <s v="Ecole"/>
    <x v="1"/>
    <s v="Ecole primaire privée mixte Saint Joseph"/>
    <s v="9 rue du Calvaire LA GUYONNIERE"/>
    <s v="85600 MONTAIGU VENDEE"/>
    <s v="Montaigu-Vendée"/>
    <x v="38"/>
    <s v="Nantes"/>
    <x v="8"/>
    <n v="1"/>
    <n v="1"/>
    <n v="1"/>
    <n v="0"/>
    <n v="0"/>
    <n v="139"/>
    <s v="32822288000036"/>
    <s v="ECOLE DE NIVEAU ELEMENTAIRE"/>
  </r>
  <r>
    <s v="0851020X"/>
    <s v="Ecole"/>
    <x v="1"/>
    <s v="Ecole primaire privée mixte Arc en Ciel"/>
    <s v="2 rue de Bel Air "/>
    <s v="85260 L HERBERGEMENT"/>
    <s v="L'Herbergement"/>
    <x v="38"/>
    <s v="Nantes"/>
    <x v="8"/>
    <n v="1"/>
    <n v="1"/>
    <n v="1"/>
    <n v="0"/>
    <n v="0"/>
    <n v="253"/>
    <s v="33096614400025"/>
    <s v="ECOLE DE NIVEAU ELEMENTAIRE"/>
  </r>
  <r>
    <s v="0851022Z"/>
    <s v="Ecole"/>
    <x v="1"/>
    <s v="Ecole Primaire privée  Saint Joseph - Le Brandon"/>
    <s v="1  RUE SAINT EXUPERY "/>
    <s v="85500 LES HERBIERS"/>
    <s v="Les Herbiers"/>
    <x v="38"/>
    <s v="Nantes"/>
    <x v="8"/>
    <n v="1"/>
    <n v="1"/>
    <n v="1"/>
    <n v="0"/>
    <n v="1"/>
    <n v="415"/>
    <s v="78641255100024"/>
    <s v="ECOLE DE NIVEAU ELEMENTAIRE"/>
  </r>
  <r>
    <s v="0851024B"/>
    <s v="Ecole"/>
    <x v="1"/>
    <s v="Ecole primaire privée Ardelay"/>
    <s v="Rue Monseigneur Masse "/>
    <s v="85500 LES HERBIERS"/>
    <s v="Les Herbiers"/>
    <x v="38"/>
    <s v="Nantes"/>
    <x v="8"/>
    <n v="1"/>
    <n v="1"/>
    <n v="1"/>
    <n v="0"/>
    <n v="0"/>
    <n v="258"/>
    <s v="78641328600034"/>
    <s v="ECOLE DE NIVEAU ELEMENTAIRE"/>
  </r>
  <r>
    <s v="0851031J"/>
    <s v="Ecole"/>
    <x v="1"/>
    <s v="Ecole primaire privée Sainte Anne"/>
    <s v="Place de Gaulle "/>
    <s v="85340 L ILE D OLONNE"/>
    <s v="L'Ile-d'Olonne"/>
    <x v="38"/>
    <s v="Nantes"/>
    <x v="8"/>
    <n v="1"/>
    <n v="1"/>
    <n v="1"/>
    <n v="0"/>
    <n v="0"/>
    <n v="96"/>
    <s v="31994926900033"/>
    <s v="ECOLE DE NIVEAU ELEMENTAIRE"/>
  </r>
  <r>
    <s v="0851034M"/>
    <s v="Ecole"/>
    <x v="1"/>
    <s v="Ecole Primaire privée Notre-Dame du Port"/>
    <s v="53 rue du Puits Neuf "/>
    <s v="85350 L ILE D YEU"/>
    <s v="L'Ile-d'Yeu"/>
    <x v="38"/>
    <s v="Nantes"/>
    <x v="8"/>
    <n v="1"/>
    <n v="1"/>
    <n v="0"/>
    <n v="0"/>
    <n v="0"/>
    <n v="108"/>
    <s v="78641573700042"/>
    <s v="ECOLE DE NIVEAU ELEMENTAIRE"/>
  </r>
  <r>
    <s v="0851040U"/>
    <s v="Ecole"/>
    <x v="1"/>
    <s v="Ecole primaire privée Jeanne d'Arc"/>
    <s v="45 rue des Saulniers "/>
    <s v="85150 LANDERONDE"/>
    <s v="Landeronde"/>
    <x v="38"/>
    <s v="Nantes"/>
    <x v="8"/>
    <n v="1"/>
    <n v="1"/>
    <n v="1"/>
    <n v="0"/>
    <n v="0"/>
    <n v="93"/>
    <s v="33886480400020"/>
    <s v="ECOLE DE NIVEAU ELEMENTAIRE"/>
  </r>
  <r>
    <s v="0851041V"/>
    <s v="Ecole"/>
    <x v="1"/>
    <s v="Ecole primaire privée Saint Raphaël"/>
    <s v="Rue Jeanne d'Arc "/>
    <s v="85130 LES LANDES GENUSSON"/>
    <s v="Les Landes-Genusson"/>
    <x v="38"/>
    <s v="Nantes"/>
    <x v="8"/>
    <n v="1"/>
    <n v="1"/>
    <n v="1"/>
    <n v="0"/>
    <n v="0"/>
    <n v="225"/>
    <s v="32817944500023"/>
    <s v="ECOLE DE NIVEAU ELEMENTAIRE"/>
  </r>
  <r>
    <s v="0851044Y"/>
    <s v="Ecole"/>
    <x v="1"/>
    <s v="Ecole primaire privée Saint Joseph"/>
    <s v="8 rue Jules Ferry "/>
    <s v="85370 LE LANGON"/>
    <s v="Le Langon"/>
    <x v="38"/>
    <s v="Nantes"/>
    <x v="8"/>
    <n v="1"/>
    <n v="1"/>
    <n v="1"/>
    <n v="0"/>
    <n v="0"/>
    <n v="47"/>
    <s v="31709903400033"/>
    <s v="ECOLE DE NIVEAU ELEMENTAIRE"/>
  </r>
  <r>
    <s v="0851046A"/>
    <s v="Ecole"/>
    <x v="1"/>
    <s v="Ecole primaire privée Notre Dame"/>
    <s v="6 rue du Capitaine de Mazenod "/>
    <s v="85220 LANDEVIEILLE"/>
    <s v="Landevieille"/>
    <x v="38"/>
    <s v="Nantes"/>
    <x v="8"/>
    <n v="1"/>
    <n v="1"/>
    <n v="1"/>
    <n v="0"/>
    <n v="0"/>
    <n v="200"/>
    <s v="78641713900015"/>
    <s v="ECOLE DE NIVEAU ELEMENTAIRE"/>
  </r>
  <r>
    <s v="0851052G"/>
    <s v="Ecole"/>
    <x v="1"/>
    <s v="Ecole primaire privée Notre-Dame"/>
    <s v="100 RUE DES PRES BARBAIS "/>
    <s v="85170 LES LUCS SUR BOULOGNE"/>
    <s v="Les Lucs-sur-Boulogne"/>
    <x v="38"/>
    <s v="Nantes"/>
    <x v="8"/>
    <n v="1"/>
    <n v="1"/>
    <n v="1"/>
    <n v="0"/>
    <n v="0"/>
    <n v="215"/>
    <s v="31918834800027"/>
    <s v="ECOLE DE NIVEAU ELEMENTAIRE"/>
  </r>
  <r>
    <s v="0851054J"/>
    <s v="Ecole"/>
    <x v="1"/>
    <s v="Ecole primaire privée Saint Joseph"/>
    <s v="7 rue du Lac "/>
    <s v="85190 MACHE"/>
    <s v="Maché"/>
    <x v="38"/>
    <s v="Nantes"/>
    <x v="8"/>
    <n v="1"/>
    <n v="1"/>
    <n v="1"/>
    <n v="0"/>
    <n v="0"/>
    <n v="164"/>
    <s v="30037693600039"/>
    <s v="ECOLE DE NIVEAU ELEMENTAIRE"/>
  </r>
  <r>
    <s v="0851056L"/>
    <s v="Ecole"/>
    <x v="1"/>
    <s v="Ecole primaire privée St Pient"/>
    <s v="1 PLACE J  HERBERT "/>
    <s v="85420 MAILLE"/>
    <s v="Maillé"/>
    <x v="38"/>
    <s v="Nantes"/>
    <x v="8"/>
    <n v="1"/>
    <n v="1"/>
    <n v="1"/>
    <n v="0"/>
    <n v="0"/>
    <n v="66"/>
    <s v="30039751000011"/>
    <s v="ECOLE DE NIVEAU ELEMENTAIRE"/>
  </r>
  <r>
    <s v="0851059P"/>
    <s v="Ecole"/>
    <x v="1"/>
    <s v="Ecole primaire privée La Jeune Autize"/>
    <s v="31 rue du Bassin "/>
    <s v="85420 MAILLEZAIS"/>
    <s v="Maillezais"/>
    <x v="38"/>
    <s v="Nantes"/>
    <x v="8"/>
    <n v="1"/>
    <n v="1"/>
    <n v="1"/>
    <n v="0"/>
    <n v="0"/>
    <n v="42"/>
    <s v="78642263400018"/>
    <s v="ECOLE DE NIVEAU ELEMENTAIRE"/>
  </r>
  <r>
    <s v="0851062T"/>
    <s v="Ecole"/>
    <x v="1"/>
    <s v="Ecole primaire privée Sainte Marie"/>
    <s v="4 rue du Lay "/>
    <s v="85320 MAREUIL SUR LAY DISSAIS"/>
    <s v="Mareuil-sur-Lay-Dissais"/>
    <x v="38"/>
    <s v="Nantes"/>
    <x v="8"/>
    <n v="1"/>
    <n v="1"/>
    <n v="1"/>
    <n v="0"/>
    <n v="0"/>
    <n v="187"/>
    <s v="32553932800030"/>
    <s v="ECOLE DE NIVEAU ELEMENTAIRE"/>
  </r>
  <r>
    <s v="0851066X"/>
    <s v="Ecole"/>
    <x v="1"/>
    <s v="Ecole primaire privée Jeanne d'Arc"/>
    <s v="16 rue des Vergers "/>
    <s v="85700 LA MEILLERAIE TILLAY"/>
    <s v="La Meilleraie-Tillay"/>
    <x v="38"/>
    <s v="Nantes"/>
    <x v="8"/>
    <n v="1"/>
    <n v="1"/>
    <n v="1"/>
    <n v="0"/>
    <n v="0"/>
    <n v="86"/>
    <s v="30041267300018"/>
    <s v="ECOLE DE NIVEAU ELEMENTAIRE"/>
  </r>
  <r>
    <s v="0851074F"/>
    <s v="Ecole"/>
    <x v="1"/>
    <s v="Ecole primaire privée Abbé Auguste Billaud"/>
    <s v="41 rue du Grand Lay "/>
    <s v="85110 MONSIREIGNE"/>
    <s v="Monsireigne"/>
    <x v="38"/>
    <s v="Nantes"/>
    <x v="8"/>
    <n v="1"/>
    <n v="1"/>
    <n v="1"/>
    <n v="0"/>
    <n v="0"/>
    <n v="88"/>
    <s v="30041288900036"/>
    <s v="ECOLE DE NIVEAU ELEMENTAIRE"/>
  </r>
  <r>
    <s v="0851077J"/>
    <s v="Ecole"/>
    <x v="1"/>
    <s v="Ecole primaire privée St Jean Baptiste"/>
    <s v="11  RUE DES ESSARTS- MONTAIGU"/>
    <s v="85600 MONTAIGU VENDEE"/>
    <s v="Montaigu-Vendée"/>
    <x v="38"/>
    <s v="Nantes"/>
    <x v="8"/>
    <n v="1"/>
    <n v="1"/>
    <n v="1"/>
    <n v="0"/>
    <n v="1"/>
    <n v="230"/>
    <s v="31700303600066"/>
    <s v="ECOLE DE NIVEAU ELEMENTAIRE"/>
  </r>
  <r>
    <s v="0851078K"/>
    <s v="Ecole"/>
    <x v="1"/>
    <s v="Ecole primaire privée Ste Anne des Puys"/>
    <s v="22 rue des Puys "/>
    <s v="85700 MONTOURNAIS"/>
    <s v="Montournais"/>
    <x v="38"/>
    <s v="Nantes"/>
    <x v="8"/>
    <n v="1"/>
    <n v="1"/>
    <n v="1"/>
    <n v="0"/>
    <n v="0"/>
    <n v="91"/>
    <s v="33091563800036"/>
    <s v="ECOLE DE NIVEAU ELEMENTAIRE"/>
  </r>
  <r>
    <s v="0851080M"/>
    <s v="Ecole"/>
    <x v="1"/>
    <s v="Ecole primaire privée Soeur Emmanuelle"/>
    <s v="5 rue du Foyer "/>
    <s v="85450 MOREILLES"/>
    <s v="Moreilles"/>
    <x v="38"/>
    <s v="Nantes"/>
    <x v="8"/>
    <n v="1"/>
    <n v="1"/>
    <n v="1"/>
    <n v="0"/>
    <n v="0"/>
    <n v="29"/>
    <s v="30039745200016"/>
    <s v="ECOLE DE NIVEAU ELEMENTAIRE"/>
  </r>
  <r>
    <s v="0851083R"/>
    <s v="Ecole"/>
    <x v="1"/>
    <s v="Ecole primaire privée Saint Léger"/>
    <s v="11 RUE BELLE ALLEE "/>
    <s v="85290 MORTAGNE SUR SEVRE"/>
    <s v="Mortagne-sur-Sèvre"/>
    <x v="38"/>
    <s v="Nantes"/>
    <x v="8"/>
    <n v="1"/>
    <n v="1"/>
    <n v="1"/>
    <n v="0"/>
    <n v="0"/>
    <n v="196"/>
    <s v="78642720300025"/>
    <s v="ECOLE DE NIVEAU ELEMENTAIRE"/>
  </r>
  <r>
    <s v="0851085T"/>
    <s v="Ecole"/>
    <x v="1"/>
    <s v="Ecole primaire privée Saint Hilaire"/>
    <s v="2 impasse de la Vergnaie "/>
    <s v="85290 MORTAGNE SUR SEVRE"/>
    <s v="Mortagne-sur-Sèvre"/>
    <x v="38"/>
    <s v="Nantes"/>
    <x v="8"/>
    <n v="1"/>
    <n v="1"/>
    <n v="1"/>
    <n v="0"/>
    <n v="0"/>
    <n v="63"/>
    <s v="78642719500023"/>
    <s v="ECOLE DE NIVEAU ELEMENTAIRE"/>
  </r>
  <r>
    <s v="0851092A"/>
    <s v="Ecole"/>
    <x v="1"/>
    <s v="Ecole primaire privée sacré coeur"/>
    <s v="22 rue du Pavé MOUILLERON-EN-PAREDS"/>
    <s v="85390 MOUILLERON ST GERMAIN"/>
    <s v="Mouilleron-Saint-Germain"/>
    <x v="38"/>
    <s v="Nantes"/>
    <x v="8"/>
    <n v="1"/>
    <n v="1"/>
    <n v="1"/>
    <n v="0"/>
    <n v="0"/>
    <n v="85"/>
    <s v="78642878900022"/>
    <s v="ECOLE DE NIVEAU ELEMENTAIRE"/>
  </r>
  <r>
    <s v="0851093B"/>
    <s v="Ecole"/>
    <x v="1"/>
    <s v="Ecole primaire privée St Jean Baptiste"/>
    <s v="27 rue de la Gillonnière "/>
    <s v="85000 MOUILLERON LE CAPTIF"/>
    <s v="Mouilleron-le-Captif"/>
    <x v="38"/>
    <s v="Nantes"/>
    <x v="8"/>
    <n v="1"/>
    <n v="1"/>
    <n v="1"/>
    <n v="0"/>
    <n v="0"/>
    <n v="200"/>
    <s v="78642933200046"/>
    <s v="ECOLE DE NIVEAU ELEMENTAIRE"/>
  </r>
  <r>
    <s v="0851097F"/>
    <s v="Ecole"/>
    <x v="1"/>
    <s v="Ecole primaire privée Sainte Marie"/>
    <s v="4 route de Sainte Hermine "/>
    <s v="85320 MOUTIERS SUR LE LAY"/>
    <s v="Moutiers-sur-le-Lay"/>
    <x v="38"/>
    <s v="Nantes"/>
    <x v="8"/>
    <n v="1"/>
    <n v="1"/>
    <n v="1"/>
    <n v="0"/>
    <n v="0"/>
    <n v="67"/>
    <s v="78642993600044"/>
    <s v="ECOLE DE NIVEAU ELEMENTAIRE"/>
  </r>
  <r>
    <s v="0851107S"/>
    <s v="Ecole"/>
    <x v="1"/>
    <s v="Ecole primaire privée Saint Ambroise"/>
    <s v="13 rue Olivier Sabouraud NIEUL SUR L AUTISE"/>
    <s v="85240 RIVES D AUTISE"/>
    <s v="Rives-d'Autise"/>
    <x v="38"/>
    <s v="Nantes"/>
    <x v="8"/>
    <n v="1"/>
    <n v="1"/>
    <n v="1"/>
    <n v="0"/>
    <n v="0"/>
    <n v="65"/>
    <s v="78643178300020"/>
    <s v="ECOLE DE NIVEAU ELEMENTAIRE"/>
  </r>
  <r>
    <s v="0851116B"/>
    <s v="Ecole"/>
    <x v="0"/>
    <s v="ECOLE PRIMAIRE FRANCOIS RABELAIS"/>
    <s v="12 rue de l'Ecole "/>
    <s v="85420 MAILLEZAIS"/>
    <s v="Maillezais"/>
    <x v="38"/>
    <s v="Nantes"/>
    <x v="8"/>
    <n v="1"/>
    <n v="1"/>
    <n v="1"/>
    <n v="0"/>
    <n v="0"/>
    <n v="78"/>
    <s v="21850133600034"/>
    <s v="ECOLE DE NIVEAU ELEMENTAIRE"/>
  </r>
  <r>
    <s v="0851117C"/>
    <s v="Ecole"/>
    <x v="0"/>
    <s v="ECOLE ELEMENTAIRE PYRAMIDES"/>
    <s v="1  RUE DES PYRAMIDES "/>
    <s v="85000 LA ROCHE SUR YON"/>
    <s v="La Roche-sur-Yon"/>
    <x v="38"/>
    <s v="Nantes"/>
    <x v="8"/>
    <n v="0"/>
    <n v="1"/>
    <n v="1"/>
    <n v="0"/>
    <n v="1"/>
    <n v="183"/>
    <s v="21850191400335"/>
    <s v="ECOLE DE NIVEAU ELEMENTAIRE"/>
  </r>
  <r>
    <s v="0851120F"/>
    <s v="Ecole"/>
    <x v="0"/>
    <s v="ECOLE PRIMAIRE LES MAINES"/>
    <s v="7 place RAYMOND DRONNEAU SAINT GEORGES DE MONTAIGU"/>
    <s v="85600 MONTAIGU VENDEE"/>
    <s v="Montaigu-Vendée"/>
    <x v="38"/>
    <s v="Nantes"/>
    <x v="8"/>
    <n v="1"/>
    <n v="1"/>
    <n v="1"/>
    <n v="0"/>
    <n v="0"/>
    <n v="253"/>
    <s v="20008111500137"/>
    <s v="ECOLE DE NIVEAU ELEMENTAIRE"/>
  </r>
  <r>
    <s v="0851121G"/>
    <s v="Ecole"/>
    <x v="0"/>
    <s v="ECOLE PRIMAIRE JEAN DE LA FONTAINE"/>
    <s v="13 rue Monseigneur Cazeaux "/>
    <s v="85290 ST LAURENT SUR SEVRE"/>
    <s v="Saint-Laurent-sur-Sèvre"/>
    <x v="38"/>
    <s v="Nantes"/>
    <x v="8"/>
    <n v="1"/>
    <n v="1"/>
    <n v="1"/>
    <n v="0"/>
    <n v="0"/>
    <n v="111"/>
    <s v="21850238300027"/>
    <s v="ECOLE DE NIVEAU ELEMENTAIRE"/>
  </r>
  <r>
    <s v="0851122H"/>
    <s v="Ecole"/>
    <x v="0"/>
    <s v="ECOLE PRIMAIRE"/>
    <s v="34 rue de la Mairie "/>
    <s v="85210 THIRE"/>
    <s v="Thiré"/>
    <x v="38"/>
    <s v="Nantes"/>
    <x v="8"/>
    <n v="1"/>
    <n v="1"/>
    <n v="0"/>
    <n v="0"/>
    <n v="0"/>
    <n v="62"/>
    <s v="21850290400038"/>
    <s v="ECOLE DE NIVEAU ELEMENTAIRE"/>
  </r>
  <r>
    <s v="0851125L"/>
    <s v="Ecole"/>
    <x v="0"/>
    <s v="ECOLE PRIMAIRE LES ECUREUILS"/>
    <s v="3 rue de Lattre de Tassigny "/>
    <s v="85400 CHASNAIS"/>
    <s v="Chasnais"/>
    <x v="38"/>
    <s v="Nantes"/>
    <x v="8"/>
    <n v="1"/>
    <n v="1"/>
    <n v="0"/>
    <n v="0"/>
    <n v="0"/>
    <n v="62"/>
    <s v="21850058500029"/>
    <s v="ECOLE DE NIVEAU ELEMENTAIRE"/>
  </r>
  <r>
    <s v="0851126M"/>
    <s v="Ecole"/>
    <x v="0"/>
    <s v="ECOLE PRIMAIRE LA COURTE ECHELLE"/>
    <s v="35 rue Jean Grolleau "/>
    <s v="85480 BOURNEZEAU"/>
    <s v="Bournezeau"/>
    <x v="38"/>
    <s v="Nantes"/>
    <x v="8"/>
    <n v="1"/>
    <n v="1"/>
    <n v="1"/>
    <n v="0"/>
    <n v="0"/>
    <n v="221"/>
    <s v="21850034600034"/>
    <s v="ECOLE DE NIVEAU ELEMENTAIRE"/>
  </r>
  <r>
    <s v="0851127N"/>
    <s v="Ecole"/>
    <x v="0"/>
    <s v="ECOLE PRIMAIRE SEBASTIEN LUNEAU"/>
    <s v="5 rue du Grand Vitrail "/>
    <s v="85230 BOUIN"/>
    <s v="Bouin"/>
    <x v="38"/>
    <s v="Nantes"/>
    <x v="8"/>
    <n v="1"/>
    <n v="1"/>
    <n v="1"/>
    <n v="0"/>
    <n v="0"/>
    <n v="46"/>
    <s v="21850029600049"/>
    <s v="ECOLE DE NIVEAU ELEMENTAIRE"/>
  </r>
  <r>
    <s v="0851128P"/>
    <s v="Ecole"/>
    <x v="1"/>
    <s v="Ecole élémentaire privée Saint Paul"/>
    <s v="6 rue des Châtaigniers "/>
    <s v="85670 ST PAUL MONT PENIT"/>
    <s v="Saint-Paul-Mont-Penit"/>
    <x v="38"/>
    <s v="Nantes"/>
    <x v="8"/>
    <n v="1"/>
    <n v="1"/>
    <n v="1"/>
    <n v="0"/>
    <n v="0"/>
    <n v="97"/>
    <s v="30037877500013"/>
    <s v="ECOLE DE NIVEAU ELEMENTAIRE"/>
  </r>
  <r>
    <s v="0851133V"/>
    <s v="Ecole"/>
    <x v="0"/>
    <s v="ECOLE PRIMAIRE JACQUES GOLLY"/>
    <s v="3 rue des Coteaux "/>
    <s v="85480 THORIGNY"/>
    <s v="Thorigny"/>
    <x v="38"/>
    <s v="Nantes"/>
    <x v="8"/>
    <n v="1"/>
    <n v="1"/>
    <n v="1"/>
    <n v="0"/>
    <n v="0"/>
    <n v="122"/>
    <s v="21850291200023"/>
    <s v="ECOLE DE NIVEAU ELEMENTAIRE"/>
  </r>
  <r>
    <s v="0851134W"/>
    <s v="Ecole"/>
    <x v="1"/>
    <s v="Ecole primaire privée Sainte Marie"/>
    <s v="14 rue Réaumur "/>
    <s v="85390 TALLUD STE GEMME"/>
    <s v="Tallud-Sainte-Gemme"/>
    <x v="38"/>
    <s v="Nantes"/>
    <x v="8"/>
    <n v="1"/>
    <n v="1"/>
    <n v="1"/>
    <n v="0"/>
    <n v="0"/>
    <n v="37"/>
    <s v="31550279900036"/>
    <s v="ECOLE DE NIVEAU ELEMENTAIRE"/>
  </r>
  <r>
    <s v="0851135X"/>
    <s v="Ecole"/>
    <x v="1"/>
    <s v="Ecole primaire privée Le Tilleul"/>
    <s v="Rue de la Rochelette "/>
    <s v="85300 LE PERRIER"/>
    <s v="Le Perrier"/>
    <x v="38"/>
    <s v="Nantes"/>
    <x v="8"/>
    <n v="1"/>
    <n v="1"/>
    <n v="1"/>
    <n v="0"/>
    <n v="0"/>
    <n v="81"/>
    <s v="78643522200025"/>
    <s v="ECOLE DE NIVEAU ELEMENTAIRE"/>
  </r>
  <r>
    <s v="0851136Y"/>
    <s v="Ecole"/>
    <x v="1"/>
    <s v="Ecole primaire privée l'eau vive"/>
    <s v="26 rue du Docteur Rouger FONTAINES"/>
    <s v="85200 DOIX LES FONTAINES"/>
    <s v="Doix lès Fontaines"/>
    <x v="38"/>
    <s v="Nantes"/>
    <x v="8"/>
    <n v="1"/>
    <n v="1"/>
    <n v="1"/>
    <n v="0"/>
    <n v="0"/>
    <n v="96"/>
    <s v="30037717300038"/>
    <s v="ECOLE DE NIVEAU ELEMENTAIRE"/>
  </r>
  <r>
    <s v="0851151P"/>
    <s v="Ecole"/>
    <x v="0"/>
    <s v="ECOLE PRIMAIRE PAUL HENRI TISSEAU"/>
    <s v="38 rue Jacques Chamard "/>
    <s v="85390 BAZOGES EN PAREDS"/>
    <s v="Bazoges-en-Pareds"/>
    <x v="38"/>
    <s v="Nantes"/>
    <x v="8"/>
    <n v="1"/>
    <n v="1"/>
    <n v="1"/>
    <n v="0"/>
    <n v="0"/>
    <n v="77"/>
    <s v="21850014800026"/>
    <s v="ECOLE DE NIVEAU ELEMENTAIRE"/>
  </r>
  <r>
    <s v="0851152R"/>
    <s v="Ecole"/>
    <x v="0"/>
    <s v="ECOLE PRIMAIRE"/>
    <s v="Impasse des Ecoles "/>
    <s v="85450 CHAILLE LES MARAIS"/>
    <s v="Chaillé-les-Marais"/>
    <x v="38"/>
    <s v="Nantes"/>
    <x v="8"/>
    <n v="1"/>
    <n v="1"/>
    <n v="1"/>
    <n v="0"/>
    <n v="0"/>
    <n v="185"/>
    <s v="21850042900020"/>
    <s v="ECOLE DE NIVEAU ELEMENTAIRE"/>
  </r>
  <r>
    <s v="0851154T"/>
    <s v="Ecole"/>
    <x v="0"/>
    <s v="ECOLE PRIMAIRE GASTON CHAISSAC"/>
    <s v="6 place du 8 Mai 1945 "/>
    <s v="85770 VIX"/>
    <s v="Vix"/>
    <x v="38"/>
    <s v="Nantes"/>
    <x v="8"/>
    <n v="1"/>
    <n v="1"/>
    <n v="1"/>
    <n v="0"/>
    <n v="0"/>
    <n v="102"/>
    <s v="21850303500022"/>
    <s v="ECOLE DE NIVEAU ELEMENTAIRE"/>
  </r>
  <r>
    <s v="0851169J"/>
    <s v="Ecole"/>
    <x v="0"/>
    <s v="ECOLE MATERNELLE GASTON CHAISSAC"/>
    <s v="7 rue du Champ de Foire "/>
    <s v="85620 ROCHESERVIERE"/>
    <s v="Rocheservière"/>
    <x v="38"/>
    <s v="Nantes"/>
    <x v="8"/>
    <n v="1"/>
    <n v="0"/>
    <n v="1"/>
    <n v="0"/>
    <n v="0"/>
    <n v="67"/>
    <s v="21850190600042"/>
    <s v="ECOLE MATERNELLE"/>
  </r>
  <r>
    <s v="0851170K"/>
    <s v="Ecole"/>
    <x v="0"/>
    <s v="ECOLE PRIMAIRE ROBERT DOISNEAU"/>
    <s v="95 allée des Huit Tours "/>
    <s v="85220 COMMEQUIERS"/>
    <s v="Commequiers"/>
    <x v="38"/>
    <s v="Nantes"/>
    <x v="8"/>
    <n v="1"/>
    <n v="1"/>
    <n v="1"/>
    <n v="0"/>
    <n v="0"/>
    <n v="252"/>
    <s v="21850071800034"/>
    <s v="ECOLE DE NIVEAU ELEMENTAIRE"/>
  </r>
  <r>
    <s v="0851172M"/>
    <s v="Ecole"/>
    <x v="0"/>
    <s v="ECOLE ELEMENTAIRE PIERRE MENANTEAU"/>
    <s v="Rue de la Margerie "/>
    <s v="85170 DOMPIERRE SUR YON"/>
    <s v="Dompierre-sur-Yon"/>
    <x v="38"/>
    <s v="Nantes"/>
    <x v="8"/>
    <n v="0"/>
    <n v="1"/>
    <n v="1"/>
    <n v="0"/>
    <n v="0"/>
    <n v="243"/>
    <s v="21850081700026"/>
    <s v="ECOLE DE NIVEAU ELEMENTAIRE"/>
  </r>
  <r>
    <s v="0851173N"/>
    <s v="Ecole"/>
    <x v="0"/>
    <s v="ECOLE MATERNELLE PIERRE MENANTEAU"/>
    <s v="Rue de la Margerie "/>
    <s v="85170 DOMPIERRE SUR YON"/>
    <s v="Dompierre-sur-Yon"/>
    <x v="38"/>
    <s v="Nantes"/>
    <x v="8"/>
    <n v="1"/>
    <n v="0"/>
    <n v="1"/>
    <n v="0"/>
    <n v="0"/>
    <n v="113"/>
    <s v="21850081700034"/>
    <s v="ECOLE MATERNELLE"/>
  </r>
  <r>
    <s v="0851174P"/>
    <s v="Ecole"/>
    <x v="0"/>
    <s v="ECOLE MATERNELLE LES CRAYONS DE SOLEIL"/>
    <s v="13 allée des Châtaigniers "/>
    <s v="85000 MOUILLERON LE CAPTIF"/>
    <s v="Mouilleron-le-Captif"/>
    <x v="38"/>
    <s v="Nantes"/>
    <x v="8"/>
    <n v="1"/>
    <n v="0"/>
    <n v="1"/>
    <n v="0"/>
    <n v="0"/>
    <n v="133"/>
    <s v="21850155900023"/>
    <s v="ECOLE MATERNELLE"/>
  </r>
  <r>
    <s v="0851185B"/>
    <s v="Ecole"/>
    <x v="0"/>
    <s v="ECOLE PRIMAIRE"/>
    <s v="6 rue de Mainclaye "/>
    <s v="85320 CORPE"/>
    <s v="Corpe"/>
    <x v="38"/>
    <s v="Nantes"/>
    <x v="8"/>
    <n v="1"/>
    <n v="1"/>
    <n v="1"/>
    <n v="0"/>
    <n v="0"/>
    <n v="132"/>
    <s v="21850073400031"/>
    <s v="ECOLE DE NIVEAU ELEMENTAIRE"/>
  </r>
  <r>
    <s v="0851186C"/>
    <s v="Ecole"/>
    <x v="0"/>
    <s v="ECOLE MATERNELLE ANGELMIERE"/>
    <s v="1  PLACE FRANCOISE DOLTO "/>
    <s v="85000 LA ROCHE SUR YON"/>
    <s v="La Roche-sur-Yon"/>
    <x v="38"/>
    <s v="Nantes"/>
    <x v="8"/>
    <n v="1"/>
    <n v="0"/>
    <n v="1"/>
    <n v="0"/>
    <n v="1"/>
    <n v="52"/>
    <s v="21850191400087"/>
    <s v="ECOLE MATERNELLE"/>
  </r>
  <r>
    <s v="0851188E"/>
    <s v="Ecole"/>
    <x v="0"/>
    <s v="ECOLE PRIMAIRE"/>
    <s v="Rue des Croisettes "/>
    <s v="85110 LA JAUDONNIERE"/>
    <s v="La Jaudonnière"/>
    <x v="38"/>
    <s v="Nantes"/>
    <x v="8"/>
    <n v="1"/>
    <n v="1"/>
    <n v="1"/>
    <n v="0"/>
    <n v="0"/>
    <n v="61"/>
    <s v="21850115300025"/>
    <s v="ECOLE DE NIVEAU ELEMENTAIRE"/>
  </r>
  <r>
    <s v="0851202V"/>
    <s v="Ecole"/>
    <x v="0"/>
    <s v="ECOLE  LA VALLEE DU LAY"/>
    <s v="Impasse des Jardins "/>
    <s v="85320 MAREUIL SUR LAY DISSAIS"/>
    <s v="Mareuil-sur-Lay-Dissais"/>
    <x v="38"/>
    <s v="Nantes"/>
    <x v="8"/>
    <n v="1"/>
    <n v="1"/>
    <n v="1"/>
    <n v="0"/>
    <n v="0"/>
    <n v="181"/>
    <s v="21850135100033"/>
    <s v="ECOLE DE NIVEAU ELEMENTAIRE"/>
  </r>
  <r>
    <s v="0851204X"/>
    <s v="Ecole"/>
    <x v="0"/>
    <s v="ECOLE ELEMENTAIRE MARCEL PAGNOL"/>
    <s v="15 rue Emile Baumann "/>
    <s v="85000 LA ROCHE SUR YON"/>
    <s v="La Roche-sur-Yon"/>
    <x v="38"/>
    <s v="Nantes"/>
    <x v="8"/>
    <n v="0"/>
    <n v="1"/>
    <n v="1"/>
    <n v="0"/>
    <n v="0"/>
    <n v="171"/>
    <s v="21850191400137"/>
    <s v="ECOLE DE NIVEAU ELEMENTAIRE"/>
  </r>
  <r>
    <s v="0851240L"/>
    <s v="Ecole"/>
    <x v="0"/>
    <s v="ECOLE MATERNELLE ANITA CONTI"/>
    <s v="Chemin Barillon "/>
    <s v="85280 LA FERRIERE"/>
    <s v="La Ferrière"/>
    <x v="38"/>
    <s v="Nantes"/>
    <x v="8"/>
    <n v="1"/>
    <n v="0"/>
    <n v="1"/>
    <n v="0"/>
    <n v="0"/>
    <n v="121"/>
    <s v="21850089000049"/>
    <s v="ECOLE MATERNELLE"/>
  </r>
  <r>
    <s v="0851248V"/>
    <s v="Ecole"/>
    <x v="1"/>
    <s v="Ecole primaire privée"/>
    <s v="14 rue des Grands Bois ST MARTIN LARS EN STE HE"/>
    <s v="85210 ST MARTIN LARS EN STE HERMINE"/>
    <s v="Saint-Martin-Lars-en-Sainte-Hermine"/>
    <x v="38"/>
    <s v="Nantes"/>
    <x v="8"/>
    <n v="1"/>
    <n v="1"/>
    <n v="1"/>
    <n v="0"/>
    <n v="0"/>
    <n v="41"/>
    <s v="78834251700034"/>
    <s v="ECOLE DE NIVEAU ELEMENTAIRE"/>
  </r>
  <r>
    <s v="0851256D"/>
    <s v="Ecole"/>
    <x v="1"/>
    <s v="Ecole primaire privée de l'Alliance"/>
    <s v="55 boulevard Jean XXIII "/>
    <s v="85300 CHALLANS"/>
    <s v="Challans"/>
    <x v="38"/>
    <s v="Nantes"/>
    <x v="8"/>
    <n v="1"/>
    <n v="1"/>
    <n v="1"/>
    <n v="0"/>
    <n v="1"/>
    <n v="406"/>
    <s v="32548690000054"/>
    <s v="ECOLE DE NIVEAU ELEMENTAIRE"/>
  </r>
  <r>
    <s v="0851263L"/>
    <s v="Ecole"/>
    <x v="0"/>
    <s v="ECOLE MATERNELLE FLORA TRISTAN"/>
    <s v="Rue de la Maison Neuve "/>
    <s v="85000 LA ROCHE SUR YON"/>
    <s v="La Roche-sur-Yon"/>
    <x v="38"/>
    <s v="Nantes"/>
    <x v="8"/>
    <n v="1"/>
    <n v="0"/>
    <n v="1"/>
    <n v="0"/>
    <n v="0"/>
    <n v="61"/>
    <s v="21850191400293"/>
    <s v="ECOLE MATERNELLE"/>
  </r>
  <r>
    <s v="0851265N"/>
    <s v="Ecole"/>
    <x v="0"/>
    <s v="ECOLE MATERNELLE HENRY SIMON"/>
    <s v="Rue du Bardonneau "/>
    <s v="85270 ST HILAIRE DE RIEZ"/>
    <s v="Saint-Hilaire-de-Riez"/>
    <x v="38"/>
    <s v="Nantes"/>
    <x v="8"/>
    <n v="1"/>
    <n v="0"/>
    <n v="1"/>
    <n v="0"/>
    <n v="0"/>
    <n v="68"/>
    <s v="21850226800053"/>
    <s v="ECOLE MATERNELLE"/>
  </r>
  <r>
    <s v="0851267R"/>
    <s v="Ecole"/>
    <x v="0"/>
    <s v="ECOLE PRIMAIRE"/>
    <s v="20 rue de la Pointe d'Arcay "/>
    <s v="85460 LA FAUTE SUR MER"/>
    <s v="La Faute-sur-Mer"/>
    <x v="38"/>
    <s v="Nantes"/>
    <x v="8"/>
    <n v="1"/>
    <n v="1"/>
    <n v="1"/>
    <n v="0"/>
    <n v="0"/>
    <n v="29"/>
    <s v="21850307600034"/>
    <s v="ECOLE DE NIVEAU ELEMENTAIRE"/>
  </r>
  <r>
    <s v="0851268S"/>
    <s v="Ecole"/>
    <x v="0"/>
    <s v="ECOLE ELEMENTAIRE FLORA TRISTAN"/>
    <s v="Rue de la Maison Neuve "/>
    <s v="85000 LA ROCHE SUR YON"/>
    <s v="La Roche-sur-Yon"/>
    <x v="38"/>
    <s v="Nantes"/>
    <x v="8"/>
    <n v="0"/>
    <n v="1"/>
    <n v="1"/>
    <n v="0"/>
    <n v="1"/>
    <n v="131"/>
    <s v="21850191400285"/>
    <s v="ECOLE DE NIVEAU ELEMENTAIRE"/>
  </r>
  <r>
    <s v="0851281F"/>
    <s v="Ecole"/>
    <x v="1"/>
    <s v="Ecole primaire privée Joseph Bulteau"/>
    <s v="7 rue de la Liberté "/>
    <s v="85770 VIX"/>
    <s v="Vix"/>
    <x v="38"/>
    <s v="Nantes"/>
    <x v="8"/>
    <n v="1"/>
    <n v="1"/>
    <n v="1"/>
    <n v="0"/>
    <n v="0"/>
    <n v="87"/>
    <s v="78648190300023"/>
    <s v="ECOLE DE NIVEAU ELEMENTAIRE"/>
  </r>
  <r>
    <s v="0851285K"/>
    <s v="Ecole"/>
    <x v="0"/>
    <s v="ECOLE PRIMAIRE PAUL EMILE VICTOR"/>
    <s v="Rue des Glycines "/>
    <s v="85150 ST GEORGES DE POINTINDOUX"/>
    <s v="Saint-Georges-de-Pointindoux"/>
    <x v="38"/>
    <s v="Nantes"/>
    <x v="8"/>
    <n v="1"/>
    <n v="1"/>
    <n v="1"/>
    <n v="0"/>
    <n v="0"/>
    <n v="86"/>
    <s v="21850218500026"/>
    <s v="ECOLE DE NIVEAU ELEMENTAIRE"/>
  </r>
  <r>
    <s v="0851288N"/>
    <s v="Ecole"/>
    <x v="0"/>
    <s v="ECOLE PRIMAIRE JULES FERRY"/>
    <s v="1 RUE DU CHAMP MARTIN "/>
    <s v="85150 ST MATHURIN"/>
    <s v="Saint-Mathurin"/>
    <x v="38"/>
    <s v="Nantes"/>
    <x v="8"/>
    <n v="1"/>
    <n v="1"/>
    <n v="0"/>
    <n v="0"/>
    <n v="0"/>
    <n v="115"/>
    <s v="21850250800029"/>
    <s v="ECOLE DE NIVEAU ELEMENTAIRE"/>
  </r>
  <r>
    <s v="0851328G"/>
    <s v="Ecole"/>
    <x v="0"/>
    <s v="ECOLE PRIMAIRE SOL ET VENT"/>
    <s v="8 rue de la Fontaine "/>
    <s v="85470 BREM SUR MER"/>
    <s v="Brem-sur-Mer"/>
    <x v="38"/>
    <s v="Nantes"/>
    <x v="8"/>
    <n v="1"/>
    <n v="1"/>
    <n v="0"/>
    <n v="0"/>
    <n v="0"/>
    <n v="95"/>
    <s v="21850243300061"/>
    <s v="ECOLE DE NIVEAU ELEMENTAIRE"/>
  </r>
  <r>
    <s v="0851352H"/>
    <s v="Ecole"/>
    <x v="0"/>
    <s v="ECOLE MATERNELLE"/>
    <s v="Rue du Saule Creux "/>
    <s v="85300 SOULLANS"/>
    <s v="Soullans"/>
    <x v="38"/>
    <s v="Nantes"/>
    <x v="8"/>
    <n v="1"/>
    <n v="0"/>
    <n v="1"/>
    <n v="0"/>
    <n v="0"/>
    <n v="44"/>
    <s v="21850284700047"/>
    <s v="ECOLE MATERNELLE"/>
  </r>
  <r>
    <s v="0851353J"/>
    <s v="Ecole"/>
    <x v="0"/>
    <s v="ECOLE PRIMAIRE LA MER"/>
    <s v="50 avenue de la Plage "/>
    <s v="85360 LA TRANCHE SUR MER"/>
    <s v="La Tranche-sur-Mer"/>
    <x v="38"/>
    <s v="Nantes"/>
    <x v="8"/>
    <n v="1"/>
    <n v="1"/>
    <n v="1"/>
    <n v="0"/>
    <n v="0"/>
    <n v="135"/>
    <s v="21850294600047"/>
    <s v="ECOLE DE NIVEAU ELEMENTAIRE"/>
  </r>
  <r>
    <s v="0851359R"/>
    <s v="Ecole"/>
    <x v="0"/>
    <s v="ECOLE PRIMAIRE JACQUES PREVERT"/>
    <s v="Rue des Pâquerettes "/>
    <s v="85480 FOUGERE"/>
    <s v="Fougeré"/>
    <x v="38"/>
    <s v="Nantes"/>
    <x v="8"/>
    <n v="1"/>
    <n v="1"/>
    <n v="0"/>
    <n v="0"/>
    <n v="0"/>
    <n v="111"/>
    <s v="21850093200049"/>
    <s v="ECOLE DE NIVEAU ELEMENTAIRE"/>
  </r>
  <r>
    <s v="0851361T"/>
    <s v="Ecole"/>
    <x v="0"/>
    <s v="ECOLE PRIMAIRE"/>
    <s v="4 place de l'Eglise "/>
    <s v="85300 FROIDFOND"/>
    <s v="Froidfond"/>
    <x v="38"/>
    <s v="Nantes"/>
    <x v="8"/>
    <n v="1"/>
    <n v="1"/>
    <n v="0"/>
    <n v="0"/>
    <n v="0"/>
    <n v="140"/>
    <s v="21850095700038"/>
    <s v="ECOLE DE NIVEAU ELEMENTAIRE"/>
  </r>
  <r>
    <s v="0851363V"/>
    <s v="Ecole"/>
    <x v="0"/>
    <s v="ECOLE ELEMENTAIRE"/>
    <s v="Chemin de la Fontaine "/>
    <s v="85190 VENANSAULT"/>
    <s v="Venansault"/>
    <x v="38"/>
    <s v="Nantes"/>
    <x v="8"/>
    <n v="0"/>
    <n v="1"/>
    <n v="0"/>
    <n v="0"/>
    <n v="0"/>
    <n v="186"/>
    <s v="21850300100024"/>
    <s v="ECOLE DE NIVEAU ELEMENTAIRE"/>
  </r>
  <r>
    <s v="0851364W"/>
    <s v="Ecole"/>
    <x v="0"/>
    <s v="école maternelle Le Sableau"/>
    <s v="3 allée du Sableau "/>
    <s v="85190 VENANSAULT"/>
    <s v="Venansault"/>
    <x v="38"/>
    <s v="Nantes"/>
    <x v="8"/>
    <n v="1"/>
    <n v="0"/>
    <n v="0"/>
    <n v="0"/>
    <n v="0"/>
    <n v="113"/>
    <s v="21850300100032"/>
    <s v="ECOLE MATERNELLE"/>
  </r>
  <r>
    <s v="0851367Z"/>
    <s v="Ecole"/>
    <x v="0"/>
    <s v="ECOLE ELEMENTAIRE JAN ET JOEL MARTEL"/>
    <s v="Rue du Chemin Bas "/>
    <s v="85710 LA GARNACHE"/>
    <s v="La Garnache"/>
    <x v="38"/>
    <s v="Nantes"/>
    <x v="8"/>
    <n v="0"/>
    <n v="1"/>
    <n v="0"/>
    <n v="0"/>
    <n v="0"/>
    <n v="118"/>
    <s v="21850096500023"/>
    <s v="ECOLE DE NIVEAU ELEMENTAIRE"/>
  </r>
  <r>
    <s v="0851368A"/>
    <s v="Ecole"/>
    <x v="0"/>
    <s v="ECOLE MATERNELLE JAN ET JOEL MARTEL"/>
    <s v=" LE CHEMIN BAS"/>
    <s v="85710 LA GARNACHE"/>
    <s v="La Garnache"/>
    <x v="38"/>
    <s v="Nantes"/>
    <x v="8"/>
    <n v="1"/>
    <n v="0"/>
    <n v="0"/>
    <n v="0"/>
    <n v="0"/>
    <n v="66"/>
    <s v="21850096500031"/>
    <s v="ECOLE MATERNELLE"/>
  </r>
  <r>
    <s v="0851370C"/>
    <s v="Ecole"/>
    <x v="0"/>
    <s v="ECOLE PRIMAIRE BEUGNE L'ABBE"/>
    <s v="21 rue des Pélerins "/>
    <s v="85400 LES MAGNILS REIGNIERS"/>
    <s v="Les Magnils-Reigniers"/>
    <x v="38"/>
    <s v="Nantes"/>
    <x v="8"/>
    <n v="1"/>
    <n v="1"/>
    <n v="0"/>
    <n v="0"/>
    <n v="0"/>
    <n v="113"/>
    <s v="21850131000039"/>
    <s v="ECOLE DE NIVEAU ELEMENTAIRE"/>
  </r>
  <r>
    <s v="0851374G"/>
    <s v="Ecole"/>
    <x v="0"/>
    <s v="ECOLE ELEMENTAIRE FRANCOISE DOLTO"/>
    <s v="5 rue de la Liberté SAINT-FLORENT-DES-BOIS"/>
    <s v="85310 RIVES DE L YON"/>
    <s v="Rives de l'Yon"/>
    <x v="38"/>
    <s v="Nantes"/>
    <x v="8"/>
    <n v="0"/>
    <n v="1"/>
    <n v="0"/>
    <n v="0"/>
    <n v="0"/>
    <n v="157"/>
    <s v="20005996200049"/>
    <s v="ECOLE DE NIVEAU ELEMENTAIRE"/>
  </r>
  <r>
    <s v="0851376J"/>
    <s v="Ecole"/>
    <x v="0"/>
    <s v="ECOLE ELEMENTAIRE LA MER ET LE VENT SION S/OCEAN"/>
    <s v="41 rue de l'Yser "/>
    <s v="85270 ST HILAIRE DE RIEZ"/>
    <s v="Saint-Hilaire-de-Riez"/>
    <x v="38"/>
    <s v="Nantes"/>
    <x v="8"/>
    <n v="0"/>
    <n v="1"/>
    <n v="0"/>
    <n v="0"/>
    <n v="0"/>
    <n v="98"/>
    <s v="21850226800079"/>
    <s v="ECOLE DE NIVEAU ELEMENTAIRE"/>
  </r>
  <r>
    <s v="0851377K"/>
    <s v="Ecole"/>
    <x v="0"/>
    <s v="ECOLE MATERNELLE ANDRE MALRAUX"/>
    <s v="18 rue Marcelin Berthelot "/>
    <s v="85000 LA ROCHE SUR YON"/>
    <s v="La Roche-sur-Yon"/>
    <x v="38"/>
    <s v="Nantes"/>
    <x v="8"/>
    <n v="1"/>
    <n v="0"/>
    <n v="0"/>
    <n v="0"/>
    <n v="0"/>
    <n v="80"/>
    <s v="21850191400384"/>
    <s v="ECOLE MATERNELLE"/>
  </r>
  <r>
    <s v="0851379M"/>
    <s v="Ecole"/>
    <x v="0"/>
    <s v="ECOLE ELEMENTAIRE D'APPLICATION MOULIN ROUGE"/>
    <s v="59 rue Proudhon "/>
    <s v="85000 LA ROCHE SUR YON"/>
    <s v="La Roche-sur-Yon"/>
    <x v="38"/>
    <s v="Nantes"/>
    <x v="8"/>
    <n v="0"/>
    <n v="1"/>
    <n v="0"/>
    <n v="0"/>
    <n v="0"/>
    <n v="158"/>
    <s v="21850191400400"/>
    <s v="ECOLE ELEMENTAIRE D APPLICATION"/>
  </r>
  <r>
    <s v="0851385U"/>
    <s v="Ecole"/>
    <x v="0"/>
    <s v="ECOLE PRIMAIRE LES PIERIDES"/>
    <s v="Route de Fontenay "/>
    <s v="85200 SERIGNE"/>
    <s v="Sérigné"/>
    <x v="38"/>
    <s v="Nantes"/>
    <x v="8"/>
    <n v="1"/>
    <n v="1"/>
    <n v="1"/>
    <n v="0"/>
    <n v="0"/>
    <n v="94"/>
    <s v="21850281300049"/>
    <s v="ECOLE DE NIVEAU ELEMENTAIRE"/>
  </r>
  <r>
    <s v="0851397G"/>
    <s v="Ecole"/>
    <x v="0"/>
    <s v="ECOLE PRIMAIRE GUEMESSE"/>
    <s v="Impasse du Guémessé "/>
    <s v="85130 LA GAUBRETIERE"/>
    <s v="La Gaubretière"/>
    <x v="38"/>
    <s v="Nantes"/>
    <x v="8"/>
    <n v="1"/>
    <n v="1"/>
    <n v="1"/>
    <n v="0"/>
    <n v="0"/>
    <n v="81"/>
    <s v="21850097300027"/>
    <s v="ECOLE DE NIVEAU ELEMENTAIRE"/>
  </r>
  <r>
    <s v="0851471M"/>
    <s v="Ecole"/>
    <x v="1"/>
    <s v="Ecole primaire privée Amiral Merveilleux du Vignaux"/>
    <s v="14 rue Denis Papin LE CHATEAU D'OLONNE"/>
    <s v="85180 LES SABLES D OLONNE"/>
    <s v="Les Sables-d'Olonne"/>
    <x v="38"/>
    <s v="Nantes"/>
    <x v="8"/>
    <n v="1"/>
    <n v="1"/>
    <n v="1"/>
    <n v="0"/>
    <n v="0"/>
    <n v="219"/>
    <s v="40128669500010"/>
    <s v="ECOLE DE NIVEAU ELEMENTAIRE"/>
  </r>
  <r>
    <s v="0851536H"/>
    <s v="Ecole"/>
    <x v="1"/>
    <s v="Ecole primaire privée Notre-Dame des Flots"/>
    <s v="19 rue des Libellules OLONNE SUR MER"/>
    <s v="85340 LES SABLES D OLONNE"/>
    <s v="Les Sables-d'Olonne"/>
    <x v="38"/>
    <s v="Nantes"/>
    <x v="8"/>
    <n v="1"/>
    <n v="1"/>
    <n v="0"/>
    <n v="0"/>
    <n v="0"/>
    <n v="181"/>
    <s v="30223698900034"/>
    <s v="ECOLE DE NIVEAU ELEMENTAIRE"/>
  </r>
  <r>
    <s v="0851565P"/>
    <s v="Ecole"/>
    <x v="0"/>
    <s v="ECOLE PRIMAIRE JACQUES PREVERT"/>
    <s v="6 rue du Stade BOUFFERE"/>
    <s v="85600 MONTAIGU VENDEE"/>
    <s v="Montaigu-Vendée"/>
    <x v="38"/>
    <s v="Nantes"/>
    <x v="8"/>
    <n v="1"/>
    <n v="1"/>
    <n v="1"/>
    <n v="0"/>
    <n v="0"/>
    <n v="253"/>
    <s v="20008111500079"/>
    <s v="ECOLE DE NIVEAU ELEMENTAIRE"/>
  </r>
  <r>
    <s v="0851566R"/>
    <s v="Ecole"/>
    <x v="0"/>
    <s v="ECOLE PRIMAIRE JULES VERNE"/>
    <s v="6  RUE DE L'ESPERANCE "/>
    <s v="85250 CHAVAGNES EN PAILLERS"/>
    <s v="Chavagnes-en-Paillers"/>
    <x v="38"/>
    <s v="Nantes"/>
    <x v="8"/>
    <n v="1"/>
    <n v="1"/>
    <n v="1"/>
    <n v="0"/>
    <n v="0"/>
    <n v="128"/>
    <s v="21850065000138"/>
    <s v="ECOLE DE NIVEAU ELEMENTAIRE"/>
  </r>
  <r>
    <s v="0851567S"/>
    <s v="Ecole"/>
    <x v="0"/>
    <s v="ECOLE PRIMAIRE AMIRAL DU CHAFFAULT"/>
    <s v="16 rue Chanoine du Suyrot LA GUYONNIERE"/>
    <s v="85600 MONTAIGU VENDEE"/>
    <s v="Montaigu-Vendée"/>
    <x v="38"/>
    <s v="Nantes"/>
    <x v="8"/>
    <n v="1"/>
    <n v="1"/>
    <n v="1"/>
    <n v="0"/>
    <n v="0"/>
    <n v="106"/>
    <s v="20008111500087"/>
    <s v="ECOLE DE NIVEAU ELEMENTAIRE"/>
  </r>
  <r>
    <s v="0851571W"/>
    <s v="Ecole"/>
    <x v="1"/>
    <s v="école primaire privée la chapelle"/>
    <s v="3 rue de la Chapelle "/>
    <s v="85800 ST GILLES CROIX DE VIE"/>
    <s v="Saint-Gilles-Croix-de-Vie"/>
    <x v="38"/>
    <s v="Nantes"/>
    <x v="8"/>
    <n v="1"/>
    <n v="1"/>
    <n v="0"/>
    <n v="0"/>
    <n v="1"/>
    <n v="208"/>
    <s v="78646201000061"/>
    <s v="ECOLE DE NIVEAU ELEMENTAIRE"/>
  </r>
  <r>
    <s v="0851576B"/>
    <s v="Ecole"/>
    <x v="0"/>
    <s v="ECOLE PRIMAIRE JACQUES GOLLY"/>
    <s v="Chemin des Ecoliers "/>
    <s v="85660 ST PHILBERT DE BOUAINE"/>
    <s v="Saint-Philbert-de-Bouaine"/>
    <x v="38"/>
    <s v="Nantes"/>
    <x v="8"/>
    <n v="1"/>
    <n v="1"/>
    <n v="0"/>
    <n v="0"/>
    <n v="0"/>
    <n v="235"/>
    <s v="21850262300067"/>
    <s v="ECOLE DE NIVEAU ELEMENTAIRE"/>
  </r>
  <r>
    <s v="0851583J"/>
    <s v="Ecole"/>
    <x v="0"/>
    <s v="ECOLE JEAN CLAUDE MOUSSET"/>
    <s v="11 rue DU BOIS DE PRIOCHET "/>
    <s v="85120 LOGE FOUGEREUSE"/>
    <s v="Loge-Fougereuse"/>
    <x v="38"/>
    <s v="Nantes"/>
    <x v="8"/>
    <n v="1"/>
    <n v="1"/>
    <n v="0"/>
    <n v="0"/>
    <n v="0"/>
    <n v="61"/>
    <s v="21850125200066"/>
    <s v="ECOLE DE NIVEAU ELEMENTAIRE"/>
  </r>
  <r>
    <s v="0851591T"/>
    <s v="Ecole"/>
    <x v="0"/>
    <s v="ECOLE PRIMAIRE LA CLE DES CHAMPS"/>
    <s v="15 rue du Cardinal Richelieu "/>
    <s v="85150 VAIRE"/>
    <s v="Vairé"/>
    <x v="38"/>
    <s v="Nantes"/>
    <x v="8"/>
    <n v="1"/>
    <n v="1"/>
    <n v="0"/>
    <n v="0"/>
    <n v="0"/>
    <n v="119"/>
    <s v="21850298700025"/>
    <s v="ECOLE DE NIVEAU ELEMENTAIRE"/>
  </r>
  <r>
    <s v="0851596Y"/>
    <s v="Ecole"/>
    <x v="0"/>
    <s v="ECOLE DE L'IDONNIERE"/>
    <s v="Rue des Pruniers "/>
    <s v="85170 LE POIRE SUR VIE"/>
    <s v="Le Poiré-sur-Vie"/>
    <x v="38"/>
    <s v="Nantes"/>
    <x v="8"/>
    <n v="1"/>
    <n v="1"/>
    <n v="1"/>
    <n v="0"/>
    <n v="0"/>
    <n v="187"/>
    <s v="21850178100122"/>
    <s v="ECOLE DE NIVEAU ELEMENTAIRE"/>
  </r>
  <r>
    <s v="0851601D"/>
    <s v="Ecole"/>
    <x v="0"/>
    <s v="école primaire Titouan Lamazou"/>
    <s v="5 rue de la Piscine "/>
    <s v="85670 GRAND LANDES"/>
    <s v="Grand'Landes"/>
    <x v="38"/>
    <s v="Nantes"/>
    <x v="8"/>
    <n v="1"/>
    <n v="1"/>
    <n v="0"/>
    <n v="0"/>
    <n v="0"/>
    <n v="97"/>
    <s v="21850102100081"/>
    <s v="ECOLE DE NIVEAU ELEMENTAIRE"/>
  </r>
  <r>
    <s v="0851603F"/>
    <s v="Ecole"/>
    <x v="0"/>
    <s v="école primaire publique des Tilleuls"/>
    <s v="19 rue Georges Clemenceau "/>
    <s v="85260 LES BROUZILS"/>
    <s v="Les Brouzils"/>
    <x v="38"/>
    <s v="Nantes"/>
    <x v="8"/>
    <n v="1"/>
    <n v="1"/>
    <n v="0"/>
    <n v="0"/>
    <n v="0"/>
    <n v="90"/>
    <s v="21850038700129"/>
    <s v="ECOLE DE NIVEAU ELEMENTAIRE"/>
  </r>
  <r>
    <s v="0851605H"/>
    <s v="Ecole"/>
    <x v="0"/>
    <s v="école primaire publique beaurepaire"/>
    <s v="Chemin des écoliers "/>
    <s v="85500 BEAUREPAIRE"/>
    <s v="Beaurepaire"/>
    <x v="38"/>
    <s v="Nantes"/>
    <x v="8"/>
    <n v="1"/>
    <n v="1"/>
    <n v="0"/>
    <n v="0"/>
    <n v="0"/>
    <n v="88"/>
    <s v="21850017100101"/>
    <s v="ECOLE DE NIVEAU ELEMENTAIRE"/>
  </r>
  <r>
    <s v="0851617W"/>
    <s v="Ecole"/>
    <x v="0"/>
    <s v="ECOLE MATERNELLE J. PREVERT"/>
    <s v="Boulevard Jean Yole "/>
    <s v="85170 LES LUCS SUR BOULOGNE"/>
    <s v="Les Lucs-sur-Boulogne"/>
    <x v="38"/>
    <s v="Nantes"/>
    <x v="8"/>
    <n v="1"/>
    <n v="0"/>
    <n v="1"/>
    <n v="0"/>
    <n v="0"/>
    <n v="60"/>
    <s v="21850129400134"/>
    <s v="ECOLE MATERNELLE"/>
  </r>
  <r>
    <s v="0860085A"/>
    <s v="Ecole"/>
    <x v="0"/>
    <s v="Ecole primaire Angles sur l'Anglin"/>
    <s v="12 rue Blancoise "/>
    <s v="86260 ANGLES SUR L ANGLIN"/>
    <s v="Angles-sur-l'Anglin"/>
    <x v="39"/>
    <s v="Poitiers"/>
    <x v="5"/>
    <n v="1"/>
    <n v="1"/>
    <n v="1"/>
    <n v="0"/>
    <n v="0"/>
    <n v="21"/>
    <s v="21860004700037"/>
    <s v="ECOLE DE NIVEAU ELEMENTAIRE"/>
  </r>
  <r>
    <s v="0860087C"/>
    <s v="Ecole"/>
    <x v="0"/>
    <s v="Ecole primaire Angliers"/>
    <s v="1 avenue de la Tour d'Auvergne "/>
    <s v="86330 ANGLIERS"/>
    <s v="Angliers"/>
    <x v="39"/>
    <s v="Poitiers"/>
    <x v="5"/>
    <n v="1"/>
    <n v="1"/>
    <n v="1"/>
    <n v="0"/>
    <n v="0"/>
    <n v="74"/>
    <s v="21860005400025"/>
    <s v="ECOLE DE NIVEAU ELEMENTAIRE"/>
  </r>
  <r>
    <s v="0860091G"/>
    <s v="Ecole"/>
    <x v="0"/>
    <s v="Ecole primaire du Gâtineau"/>
    <s v="Place de l'Eglise "/>
    <s v="86100 ANTRAN"/>
    <s v="Antran"/>
    <x v="39"/>
    <s v="Poitiers"/>
    <x v="5"/>
    <n v="1"/>
    <n v="1"/>
    <n v="1"/>
    <n v="0"/>
    <n v="0"/>
    <n v="114"/>
    <s v="21860007000021"/>
    <s v="ECOLE DE NIVEAU ELEMENTAIRE"/>
  </r>
  <r>
    <s v="0860098P"/>
    <s v="Ecole"/>
    <x v="0"/>
    <s v="Ecole primaire Paul Baudrin"/>
    <s v="Route de Château Larcher "/>
    <s v="86340 ASLONNES"/>
    <s v="Aslonnes"/>
    <x v="39"/>
    <s v="Poitiers"/>
    <x v="5"/>
    <n v="1"/>
    <n v="1"/>
    <n v="1"/>
    <n v="0"/>
    <n v="0"/>
    <n v="117"/>
    <s v="21860010400036"/>
    <s v="ECOLE DE NIVEAU ELEMENTAIRE"/>
  </r>
  <r>
    <s v="0860101T"/>
    <s v="Ecole"/>
    <x v="0"/>
    <s v="Ecole primaire Roger Morin"/>
    <s v="16 place Réné Descartes "/>
    <s v="86530 AVAILLES EN CHATELLERAULT"/>
    <s v="Availles-en-Châtellerault"/>
    <x v="39"/>
    <s v="Poitiers"/>
    <x v="5"/>
    <n v="1"/>
    <n v="1"/>
    <n v="1"/>
    <n v="0"/>
    <n v="0"/>
    <n v="179"/>
    <s v="21860014600029"/>
    <s v="ECOLE DE NIVEAU ELEMENTAIRE"/>
  </r>
  <r>
    <s v="0860103V"/>
    <s v="Ecole"/>
    <x v="0"/>
    <s v="Ecole primaire Availles Limouzine"/>
    <s v="Rue du 8 Mai 1945 "/>
    <s v="86460 AVAILLES LIMOUZINE"/>
    <s v="Availles-Limouzine"/>
    <x v="39"/>
    <s v="Poitiers"/>
    <x v="5"/>
    <n v="1"/>
    <n v="1"/>
    <n v="1"/>
    <n v="0"/>
    <n v="0"/>
    <n v="70"/>
    <s v="21860015300033"/>
    <s v="ECOLE DE NIVEAU ELEMENTAIRE"/>
  </r>
  <r>
    <s v="0860105X"/>
    <s v="Ecole"/>
    <x v="0"/>
    <s v="Ecole Elémentaire"/>
    <s v="6 rue Saint Mandé "/>
    <s v="86170 AVANTON"/>
    <s v="Avanton"/>
    <x v="39"/>
    <s v="Poitiers"/>
    <x v="5"/>
    <n v="1"/>
    <n v="1"/>
    <n v="1"/>
    <n v="0"/>
    <n v="0"/>
    <n v="133"/>
    <s v="21860016100028"/>
    <s v="ECOLE DE NIVEAU ELEMENTAIRE"/>
  </r>
  <r>
    <s v="0860106Y"/>
    <s v="Ecole"/>
    <x v="0"/>
    <s v="Ecole primaire"/>
    <s v="2 rue de l'Ecole "/>
    <s v="86190 AYRON"/>
    <s v="Ayron"/>
    <x v="39"/>
    <s v="Poitiers"/>
    <x v="5"/>
    <n v="1"/>
    <n v="1"/>
    <n v="1"/>
    <n v="0"/>
    <n v="0"/>
    <n v="93"/>
    <s v="21860017900038"/>
    <s v="ECOLE DE NIVEAU ELEMENTAIRE"/>
  </r>
  <r>
    <s v="0860108A"/>
    <s v="Ecole"/>
    <x v="0"/>
    <s v="Ecole primaire Jeanne Kaes"/>
    <s v="3 rue Haute Beaumont"/>
    <s v="86490 BEAUMONT ST CYR"/>
    <s v="Beaumont Saint-Cyr"/>
    <x v="39"/>
    <s v="Poitiers"/>
    <x v="5"/>
    <n v="1"/>
    <n v="1"/>
    <n v="1"/>
    <n v="0"/>
    <n v="0"/>
    <n v="170"/>
    <s v="20006453300041"/>
    <s v="ECOLE DE NIVEAU ELEMENTAIRE"/>
  </r>
  <r>
    <s v="0860117K"/>
    <s v="Ecole"/>
    <x v="0"/>
    <s v="Ecole primaire Camille et Denise Alleaume"/>
    <s v="2 rue François Albert "/>
    <s v="86190 BERUGES"/>
    <s v="Béruges"/>
    <x v="39"/>
    <s v="Poitiers"/>
    <x v="5"/>
    <n v="1"/>
    <n v="1"/>
    <n v="1"/>
    <n v="0"/>
    <n v="0"/>
    <n v="134"/>
    <s v="21860024500029"/>
    <s v="ECOLE DE NIVEAU ELEMENTAIRE"/>
  </r>
  <r>
    <s v="0860119M"/>
    <s v="Ecole"/>
    <x v="0"/>
    <s v="Ecole élémentaire Bethines"/>
    <s v="20 rue de la Fontaine "/>
    <s v="86310 BETHINES"/>
    <s v="Béthines"/>
    <x v="39"/>
    <s v="Poitiers"/>
    <x v="5"/>
    <n v="0"/>
    <n v="1"/>
    <n v="1"/>
    <n v="0"/>
    <n v="0"/>
    <n v="14"/>
    <s v="21860025200033"/>
    <s v="ECOLE DE NIVEAU ELEMENTAIRE"/>
  </r>
  <r>
    <s v="0860121P"/>
    <s v="Ecole"/>
    <x v="0"/>
    <s v="Ecole primaire Beuxes"/>
    <s v="1  RUE MAISON NEUVE "/>
    <s v="86120 BEUXES"/>
    <s v="Beuxes"/>
    <x v="39"/>
    <s v="Poitiers"/>
    <x v="5"/>
    <n v="1"/>
    <n v="1"/>
    <n v="1"/>
    <n v="0"/>
    <n v="0"/>
    <n v="40"/>
    <s v="21860026000028"/>
    <s v="ECOLE DE NIVEAU ELEMENTAIRE"/>
  </r>
  <r>
    <s v="0860123S"/>
    <s v="Ecole"/>
    <x v="0"/>
    <s v="Ecole primaire Jean Boriaud"/>
    <s v="35 rue des Ecoles "/>
    <s v="86580 BIARD"/>
    <s v="Biard"/>
    <x v="39"/>
    <s v="Poitiers"/>
    <x v="5"/>
    <n v="1"/>
    <n v="1"/>
    <n v="1"/>
    <n v="0"/>
    <n v="0"/>
    <n v="101"/>
    <s v="21860027800020"/>
    <s v="ECOLE DE NIVEAU ELEMENTAIRE"/>
  </r>
  <r>
    <s v="0860125U"/>
    <s v="Ecole"/>
    <x v="0"/>
    <s v="Ecole primaire Jacques-Yves Cousteau"/>
    <s v="1 rue DE LA FORET "/>
    <s v="86800 BIGNOUX"/>
    <s v="Bignoux"/>
    <x v="39"/>
    <s v="Poitiers"/>
    <x v="5"/>
    <n v="1"/>
    <n v="1"/>
    <n v="1"/>
    <n v="0"/>
    <n v="0"/>
    <n v="106"/>
    <s v="21860028600023"/>
    <s v="ECOLE DE NIVEAU ELEMENTAIRE"/>
  </r>
  <r>
    <s v="0860126V"/>
    <s v="Ecole"/>
    <x v="0"/>
    <s v="Ecole primaire Blanzay"/>
    <s v="1 ROUTE DU SAVOIR "/>
    <s v="86400 BLANZAY"/>
    <s v="Blanzay"/>
    <x v="39"/>
    <s v="Poitiers"/>
    <x v="5"/>
    <n v="1"/>
    <n v="1"/>
    <n v="1"/>
    <n v="0"/>
    <n v="0"/>
    <n v="65"/>
    <s v="21860029400027"/>
    <s v="ECOLE DE NIVEAU ELEMENTAIRE"/>
  </r>
  <r>
    <s v="0860131A"/>
    <s v="Ecole"/>
    <x v="0"/>
    <s v="Ecole élémentaire Maurice Fombeure"/>
    <s v="10 rue DU PETIT BORNAIS "/>
    <s v="86210 BONNEUIL MATOURS"/>
    <s v="Bonneuil-Matours"/>
    <x v="39"/>
    <s v="Poitiers"/>
    <x v="5"/>
    <n v="0"/>
    <n v="1"/>
    <n v="1"/>
    <n v="0"/>
    <n v="0"/>
    <n v="125"/>
    <s v="21860032800049"/>
    <s v="ECOLE DE NIVEAU ELEMENTAIRE"/>
  </r>
  <r>
    <s v="0860134D"/>
    <s v="Ecole"/>
    <x v="0"/>
    <s v="Ecole primaire Les Baumières"/>
    <s v="42 rue des Ecoles "/>
    <s v="86410 BOURESSE"/>
    <s v="Bouresse"/>
    <x v="39"/>
    <s v="Poitiers"/>
    <x v="5"/>
    <n v="1"/>
    <n v="1"/>
    <n v="1"/>
    <n v="0"/>
    <n v="0"/>
    <n v="61"/>
    <s v="21860034400038"/>
    <s v="ECOLE DE NIVEAU ELEMENTAIRE"/>
  </r>
  <r>
    <s v="0860138H"/>
    <s v="Ecole"/>
    <x v="0"/>
    <s v="Ecole primaire Bournand"/>
    <s v="2 rue de l'Ecole "/>
    <s v="86120 BOURNAND"/>
    <s v="Bournand"/>
    <x v="39"/>
    <s v="Poitiers"/>
    <x v="5"/>
    <n v="1"/>
    <n v="1"/>
    <n v="1"/>
    <n v="0"/>
    <n v="0"/>
    <n v="65"/>
    <s v="21860036900027"/>
    <s v="ECOLE DE NIVEAU ELEMENTAIRE"/>
  </r>
  <r>
    <s v="0860146S"/>
    <s v="Ecole"/>
    <x v="0"/>
    <s v="Ecole primaire Le Bourg"/>
    <s v="5 rue Omer Bernier "/>
    <s v="86180 BUXEROLLES"/>
    <s v="Buxerolles"/>
    <x v="39"/>
    <s v="Poitiers"/>
    <x v="5"/>
    <n v="1"/>
    <n v="1"/>
    <n v="1"/>
    <n v="0"/>
    <n v="0"/>
    <n v="201"/>
    <s v="21860041900020"/>
    <s v="ECOLE DE NIVEAU ELEMENTAIRE"/>
  </r>
  <r>
    <s v="0860149V"/>
    <s v="Ecole"/>
    <x v="0"/>
    <s v="Ecole maternelle Jean-Marie Paratte"/>
    <s v="Rue des Ecoles "/>
    <s v="86180 BUXEROLLES"/>
    <s v="Buxerolles"/>
    <x v="39"/>
    <s v="Poitiers"/>
    <x v="5"/>
    <n v="1"/>
    <n v="0"/>
    <n v="1"/>
    <n v="0"/>
    <n v="0"/>
    <n v="169"/>
    <s v="21860041900038"/>
    <s v="ECOLE MATERNELLE"/>
  </r>
  <r>
    <s v="0860150W"/>
    <s v="Ecole"/>
    <x v="0"/>
    <s v="Ecole primaire"/>
    <s v="2 rue de la Galeterie "/>
    <s v="37160 BUXEUIL"/>
    <s v="Buxeuil"/>
    <x v="39"/>
    <s v="Poitiers"/>
    <x v="5"/>
    <n v="1"/>
    <n v="1"/>
    <n v="1"/>
    <n v="0"/>
    <n v="0"/>
    <n v="68"/>
    <s v="21860042700031"/>
    <s v="ECOLE DE NIVEAU ELEMENTAIRE"/>
  </r>
  <r>
    <s v="0860156C"/>
    <s v="Ecole"/>
    <x v="0"/>
    <s v="Ecole primaire"/>
    <s v="4 rue de Chince "/>
    <s v="86600 CELLE LEVESCAULT"/>
    <s v="Celle-Lévescault"/>
    <x v="39"/>
    <s v="Poitiers"/>
    <x v="5"/>
    <n v="1"/>
    <n v="1"/>
    <n v="1"/>
    <n v="0"/>
    <n v="0"/>
    <n v="158"/>
    <s v="21860045000074"/>
    <s v="ECOLE DE NIVEAU ELEMENTAIRE"/>
  </r>
  <r>
    <s v="0860158E"/>
    <s v="Ecole"/>
    <x v="0"/>
    <s v="Ecole primaire Marcel Ribbe"/>
    <s v="7 rue d'Alsace "/>
    <s v="86530 CENON SUR VIENNE"/>
    <s v="Cenon-sur-Vienne"/>
    <x v="39"/>
    <s v="Poitiers"/>
    <x v="5"/>
    <n v="1"/>
    <n v="1"/>
    <n v="1"/>
    <n v="0"/>
    <n v="1"/>
    <n v="203"/>
    <s v="21860046800027"/>
    <s v="ECOLE DE NIVEAU ELEMENTAIRE"/>
  </r>
  <r>
    <s v="0860160G"/>
    <s v="Ecole"/>
    <x v="0"/>
    <s v="Ecole primaire Chabournay"/>
    <s v="12 rue de l'Ecole "/>
    <s v="86380 CHABOURNAY"/>
    <s v="Chabournay"/>
    <x v="39"/>
    <s v="Poitiers"/>
    <x v="5"/>
    <n v="1"/>
    <n v="1"/>
    <n v="1"/>
    <n v="0"/>
    <n v="0"/>
    <n v="151"/>
    <s v="21860048400024"/>
    <s v="ECOLE DE NIVEAU ELEMENTAIRE"/>
  </r>
  <r>
    <s v="0860163K"/>
    <s v="Ecole"/>
    <x v="0"/>
    <s v="Ecole primaire Le Méridien"/>
    <s v="1 place DU MERIDIEN "/>
    <s v="86190 CHALANDRAY"/>
    <s v="Chalandray"/>
    <x v="39"/>
    <s v="Poitiers"/>
    <x v="5"/>
    <n v="1"/>
    <n v="1"/>
    <n v="1"/>
    <n v="0"/>
    <n v="0"/>
    <n v="67"/>
    <s v="21860050000035"/>
    <s v="ECOLE DE NIVEAU ELEMENTAIRE"/>
  </r>
  <r>
    <s v="0860166N"/>
    <s v="Ecole"/>
    <x v="0"/>
    <s v="Ecole primaire Champagne st Hilaire"/>
    <s v="Rue Etienne Saby "/>
    <s v="86160 CHAMPAGNE ST HILAIRE"/>
    <s v="Champagné-Saint-Hilaire"/>
    <x v="39"/>
    <s v="Poitiers"/>
    <x v="5"/>
    <n v="1"/>
    <n v="1"/>
    <n v="1"/>
    <n v="0"/>
    <n v="0"/>
    <n v="112"/>
    <s v="21860052600022"/>
    <s v="ECOLE DE NIVEAU ELEMENTAIRE"/>
  </r>
  <r>
    <s v="0860169S"/>
    <s v="Ecole"/>
    <x v="0"/>
    <s v="Ecole primaire Augustin Dernier"/>
    <s v="2 place René Cassin "/>
    <s v="86170 CHAMPIGNY EN ROCHEREAU"/>
    <s v="Champigny en Rochereau"/>
    <x v="39"/>
    <s v="Poitiers"/>
    <x v="5"/>
    <n v="1"/>
    <n v="1"/>
    <n v="1"/>
    <n v="0"/>
    <n v="0"/>
    <n v="74"/>
    <s v="20006342800045"/>
    <s v="ECOLE DE NIVEAU ELEMENTAIRE"/>
  </r>
  <r>
    <s v="0860171U"/>
    <s v="Ecole"/>
    <x v="0"/>
    <s v="Ecole primaire Champniers"/>
    <s v="3 rue Buissonière "/>
    <s v="86400 CHAMPNIERS"/>
    <s v="Champniers"/>
    <x v="39"/>
    <s v="Poitiers"/>
    <x v="5"/>
    <n v="1"/>
    <n v="1"/>
    <n v="1"/>
    <n v="0"/>
    <n v="0"/>
    <n v="19"/>
    <s v="21860054200029"/>
    <s v="ECOLE DE NIVEAU ELEMENTAIRE"/>
  </r>
  <r>
    <s v="0860177A"/>
    <s v="Ecole"/>
    <x v="0"/>
    <s v="Ecole primaire La Chapelle Moulière"/>
    <s v=" LE BOURG"/>
    <s v="86210 LA CHAPELLE MOULIERE"/>
    <s v="La Chapelle-Moulière"/>
    <x v="39"/>
    <s v="Poitiers"/>
    <x v="5"/>
    <n v="1"/>
    <n v="1"/>
    <n v="1"/>
    <n v="0"/>
    <n v="0"/>
    <n v="98"/>
    <s v="21860058300023"/>
    <s v="ECOLE DE NIVEAU ELEMENTAIRE"/>
  </r>
  <r>
    <s v="0860178B"/>
    <s v="Ecole"/>
    <x v="0"/>
    <s v="Ecole primaire Chapelle Viviers"/>
    <s v="Rue du Lavoir "/>
    <s v="86300 CHAPELLE VIVIERS"/>
    <s v="Chapelle-Viviers"/>
    <x v="39"/>
    <s v="Poitiers"/>
    <x v="5"/>
    <n v="1"/>
    <n v="1"/>
    <n v="1"/>
    <n v="0"/>
    <n v="0"/>
    <n v="50"/>
    <s v="21860059100026"/>
    <s v="ECOLE DE NIVEAU ELEMENTAIRE"/>
  </r>
  <r>
    <s v="0860180D"/>
    <s v="Ecole"/>
    <x v="0"/>
    <s v="Ecole primaire Charrais"/>
    <s v="11 bis place de la Mairie CHARRAIS"/>
    <s v="86110 ST MARTIN LA PALLU"/>
    <s v="Saint-Martin-la-Pallu"/>
    <x v="39"/>
    <s v="Poitiers"/>
    <x v="5"/>
    <n v="1"/>
    <n v="1"/>
    <n v="1"/>
    <n v="0"/>
    <n v="0"/>
    <n v="104"/>
    <s v="20008267500097"/>
    <s v="ECOLE DE NIVEAU ELEMENTAIRE"/>
  </r>
  <r>
    <s v="0860181E"/>
    <s v="Ecole"/>
    <x v="0"/>
    <s v="Ecole primaire Charroux"/>
    <s v="1 rue du Château "/>
    <s v="86250 CHARROUX"/>
    <s v="Charroux"/>
    <x v="39"/>
    <s v="Poitiers"/>
    <x v="5"/>
    <n v="1"/>
    <n v="1"/>
    <n v="1"/>
    <n v="0"/>
    <n v="0"/>
    <n v="86"/>
    <s v="21860061700029"/>
    <s v="ECOLE DE NIVEAU ELEMENTAIRE"/>
  </r>
  <r>
    <s v="0860184H"/>
    <s v="Ecole"/>
    <x v="0"/>
    <s v="Ecole primaire des Groseilliers"/>
    <s v="18 rue des Ecoles "/>
    <s v="86360 CHASSENEUIL DU POITOU"/>
    <s v="Chasseneuil-du-Poitou"/>
    <x v="39"/>
    <s v="Poitiers"/>
    <x v="5"/>
    <n v="1"/>
    <n v="1"/>
    <n v="1"/>
    <n v="0"/>
    <n v="0"/>
    <n v="210"/>
    <s v="21860062500022"/>
    <s v="ECOLE DE NIVEAU ELEMENTAIRE"/>
  </r>
  <r>
    <s v="0860190P"/>
    <s v="Ecole"/>
    <x v="0"/>
    <s v="Ecole primaire Chateau Garnier"/>
    <s v="3 rue Alfred Bouchard "/>
    <s v="86350 CHATEAU GARNIER"/>
    <s v="Château-Garnier"/>
    <x v="39"/>
    <s v="Poitiers"/>
    <x v="5"/>
    <n v="1"/>
    <n v="1"/>
    <n v="1"/>
    <n v="0"/>
    <n v="0"/>
    <n v="52"/>
    <s v="21860064100029"/>
    <s v="ECOLE DE NIVEAU ELEMENTAIRE"/>
  </r>
  <r>
    <s v="0860192S"/>
    <s v="Ecole"/>
    <x v="0"/>
    <s v="Ecole primaire Gaston Habrioux"/>
    <s v="1 RUE DU PIN "/>
    <s v="86370 CHATEAU LARCHER"/>
    <s v="Château-Larcher"/>
    <x v="39"/>
    <s v="Poitiers"/>
    <x v="5"/>
    <n v="1"/>
    <n v="1"/>
    <n v="1"/>
    <n v="0"/>
    <n v="0"/>
    <n v="95"/>
    <s v="21860065800023"/>
    <s v="ECOLE DE NIVEAU ELEMENTAIRE"/>
  </r>
  <r>
    <s v="0860194U"/>
    <s v="Ecole"/>
    <x v="0"/>
    <s v="Ecole primaire Edouard Herriot"/>
    <s v="4 avenue Edouard Herriot "/>
    <s v="86100 CHATELLERAULT"/>
    <s v="Châtellerault"/>
    <x v="39"/>
    <s v="Poitiers"/>
    <x v="5"/>
    <n v="1"/>
    <n v="1"/>
    <n v="1"/>
    <n v="0"/>
    <n v="0"/>
    <n v="176"/>
    <s v="21860066600166"/>
    <s v="ECOLE DE NIVEAU ELEMENTAIRE"/>
  </r>
  <r>
    <s v="0860195V"/>
    <s v="Ecole"/>
    <x v="0"/>
    <s v="Ecole primaire Jules Ferry"/>
    <s v="1 rue PIERRE ET MARIE CURIE "/>
    <s v="86100 CHATELLERAULT"/>
    <s v="Châtellerault"/>
    <x v="39"/>
    <s v="Poitiers"/>
    <x v="5"/>
    <n v="1"/>
    <n v="1"/>
    <n v="1"/>
    <n v="0"/>
    <n v="1"/>
    <n v="185"/>
    <s v="21860066600109"/>
    <s v="ECOLE DE NIVEAU ELEMENTAIRE"/>
  </r>
  <r>
    <s v="0860196W"/>
    <s v="Ecole"/>
    <x v="0"/>
    <s v="Ecole primaire Paul Painlevé"/>
    <s v="19 rue Jean Daille "/>
    <s v="86100 CHATELLERAULT"/>
    <s v="Châtellerault"/>
    <x v="39"/>
    <s v="Poitiers"/>
    <x v="5"/>
    <n v="1"/>
    <n v="1"/>
    <n v="1"/>
    <n v="0"/>
    <n v="0"/>
    <n v="142"/>
    <s v="21860066600117"/>
    <s v="ECOLE DE NIVEAU ELEMENTAIRE"/>
  </r>
  <r>
    <s v="0860200A"/>
    <s v="Ecole"/>
    <x v="0"/>
    <s v="Ecole primaire d'application Antoine Laurent de Lavoisier"/>
    <s v="2 rue Paul Brugier "/>
    <s v="86100 CHATELLERAULT"/>
    <s v="Châtellerault"/>
    <x v="39"/>
    <s v="Poitiers"/>
    <x v="5"/>
    <n v="1"/>
    <n v="1"/>
    <n v="1"/>
    <n v="0"/>
    <n v="0"/>
    <n v="237"/>
    <s v="21860066600067"/>
    <s v="ECOLE ELEMENTAIRE D APPLICATION"/>
  </r>
  <r>
    <s v="0860207H"/>
    <s v="Ecole"/>
    <x v="0"/>
    <s v="Ecole primaire Antoigné"/>
    <s v="1 chemin DE LA GUILLOTIERE "/>
    <s v="86100 CHATELLERAULT"/>
    <s v="Châtellerault"/>
    <x v="39"/>
    <s v="Poitiers"/>
    <x v="5"/>
    <n v="1"/>
    <n v="1"/>
    <n v="1"/>
    <n v="0"/>
    <n v="0"/>
    <n v="120"/>
    <s v="21860066600034"/>
    <s v="ECOLE DE NIVEAU ELEMENTAIRE"/>
  </r>
  <r>
    <s v="0860209K"/>
    <s v="Ecole"/>
    <x v="0"/>
    <s v="Ecole maternelle France Souche"/>
    <s v="24 rue Marcel Coubrat "/>
    <s v="86100 CHATELLERAULT"/>
    <s v="Châtellerault"/>
    <x v="39"/>
    <s v="Poitiers"/>
    <x v="5"/>
    <n v="1"/>
    <n v="0"/>
    <n v="1"/>
    <n v="0"/>
    <n v="0"/>
    <n v="123"/>
    <s v="21860066600356"/>
    <s v="ECOLE MATERNELLE"/>
  </r>
  <r>
    <s v="0860211M"/>
    <s v="Ecole"/>
    <x v="0"/>
    <s v="Ecole maternelle Jacques Prévert"/>
    <s v="47 rue Aliénor d'Aquitaine "/>
    <s v="86100 CHATELLERAULT"/>
    <s v="Châtellerault"/>
    <x v="39"/>
    <s v="Poitiers"/>
    <x v="5"/>
    <n v="1"/>
    <n v="0"/>
    <n v="1"/>
    <n v="0"/>
    <n v="0"/>
    <n v="88"/>
    <s v="21860066600059"/>
    <s v="ECOLE MATERNELLE"/>
  </r>
  <r>
    <s v="0860213P"/>
    <s v="Ecole"/>
    <x v="0"/>
    <s v="Ecole maternelle Henri Matisse"/>
    <s v="3 rue Emile Littré "/>
    <s v="86100 CHATELLERAULT"/>
    <s v="Châtellerault"/>
    <x v="39"/>
    <s v="Poitiers"/>
    <x v="5"/>
    <n v="1"/>
    <n v="0"/>
    <n v="1"/>
    <n v="0"/>
    <n v="0"/>
    <n v="131"/>
    <s v="21860066600224"/>
    <s v="ECOLE MATERNELLE"/>
  </r>
  <r>
    <s v="0860215S"/>
    <s v="Ecole"/>
    <x v="0"/>
    <s v="Ecole maternelle Marie Carpantier"/>
    <s v="28 avenue du Général de Gaulle "/>
    <s v="86100 CHATELLERAULT"/>
    <s v="Châtellerault"/>
    <x v="39"/>
    <s v="Poitiers"/>
    <x v="5"/>
    <n v="1"/>
    <n v="0"/>
    <n v="1"/>
    <n v="0"/>
    <n v="0"/>
    <n v="99"/>
    <s v="21860066600141"/>
    <s v="ECOLE MATERNELLE"/>
  </r>
  <r>
    <s v="0860216T"/>
    <s v="Ecole"/>
    <x v="0"/>
    <s v="Ecole primaire"/>
    <s v="1 GRAND'RUE "/>
    <s v="86510 CHAUNAY"/>
    <s v="Chaunay"/>
    <x v="39"/>
    <s v="Poitiers"/>
    <x v="5"/>
    <n v="1"/>
    <n v="1"/>
    <n v="1"/>
    <n v="0"/>
    <n v="0"/>
    <n v="69"/>
    <s v="21860068200031"/>
    <s v="ECOLE DE NIVEAU ELEMENTAIRE"/>
  </r>
  <r>
    <s v="0860217U"/>
    <s v="Ecole"/>
    <x v="0"/>
    <s v="Ecole maternelle Chaunay"/>
    <s v="Rue Charrière "/>
    <s v="86510 CHAUNAY"/>
    <s v="Chaunay"/>
    <x v="39"/>
    <s v="Poitiers"/>
    <x v="5"/>
    <n v="1"/>
    <n v="0"/>
    <n v="1"/>
    <n v="0"/>
    <n v="0"/>
    <n v="29"/>
    <s v="21860068200023"/>
    <s v="ECOLE MATERNELLE"/>
  </r>
  <r>
    <s v="0860219W"/>
    <s v="Ecole"/>
    <x v="0"/>
    <s v="Ecole primaire Jean Arnault"/>
    <s v="4 rue Michel Deshoulières "/>
    <s v="86300 CHAUVIGNY"/>
    <s v="Chauvigny"/>
    <x v="39"/>
    <s v="Poitiers"/>
    <x v="5"/>
    <n v="1"/>
    <n v="1"/>
    <n v="1"/>
    <n v="0"/>
    <n v="1"/>
    <n v="197"/>
    <s v="21860070800067"/>
    <s v="ECOLE DE NIVEAU ELEMENTAIRE"/>
  </r>
  <r>
    <s v="0860221Y"/>
    <s v="Ecole"/>
    <x v="0"/>
    <s v="Ecole maternelle La Varenne"/>
    <s v="10 rue DE LA VARENNE "/>
    <s v="86300 CHAUVIGNY"/>
    <s v="Chauvigny"/>
    <x v="39"/>
    <s v="Poitiers"/>
    <x v="5"/>
    <n v="1"/>
    <n v="0"/>
    <n v="1"/>
    <n v="0"/>
    <n v="0"/>
    <n v="84"/>
    <s v="21860070800125"/>
    <s v="ECOLE MATERNELLE"/>
  </r>
  <r>
    <s v="0860227E"/>
    <s v="Ecole"/>
    <x v="0"/>
    <s v="Ecole primaire Hameau de Villeneuve"/>
    <s v="44 rue de la Vichoune "/>
    <s v="86300 CHAUVIGNY"/>
    <s v="Chauvigny"/>
    <x v="39"/>
    <s v="Poitiers"/>
    <x v="5"/>
    <n v="1"/>
    <n v="1"/>
    <n v="1"/>
    <n v="0"/>
    <n v="0"/>
    <n v="81"/>
    <s v="21860070800133"/>
    <s v="ECOLE DE NIVEAU ELEMENTAIRE"/>
  </r>
  <r>
    <s v="0860229G"/>
    <s v="Ecole"/>
    <x v="0"/>
    <s v="Ecole primaire Chenevelles"/>
    <s v="5 rue Raymond d'Argence "/>
    <s v="86450 CHENEVELLES"/>
    <s v="Chenevelles"/>
    <x v="39"/>
    <s v="Poitiers"/>
    <x v="5"/>
    <n v="1"/>
    <n v="1"/>
    <n v="1"/>
    <n v="0"/>
    <n v="0"/>
    <n v="42"/>
    <s v="21860072400031"/>
    <s v="ECOLE DE NIVEAU ELEMENTAIRE"/>
  </r>
  <r>
    <s v="0860232K"/>
    <s v="Ecole"/>
    <x v="0"/>
    <s v="Ecole maternelle Cherves"/>
    <s v="4 rue la Croix Charrau HAMEAU LA TOUCHE"/>
    <s v="86170 CHERVES"/>
    <s v="Cherves"/>
    <x v="39"/>
    <s v="Poitiers"/>
    <x v="5"/>
    <n v="1"/>
    <n v="0"/>
    <n v="1"/>
    <n v="0"/>
    <n v="0"/>
    <n v="57"/>
    <s v="21860073200026"/>
    <s v="ECOLE MATERNELLE"/>
  </r>
  <r>
    <s v="0860233L"/>
    <s v="Ecole"/>
    <x v="0"/>
    <s v="Ecole primaire Chiré en Montreuil"/>
    <s v="13 rue Antoinette Sauzeau "/>
    <s v="86190 CHIRE EN MONTREUIL"/>
    <s v="Chiré-en-Montreuil"/>
    <x v="39"/>
    <s v="Poitiers"/>
    <x v="5"/>
    <n v="1"/>
    <n v="1"/>
    <n v="1"/>
    <n v="0"/>
    <n v="0"/>
    <n v="80"/>
    <s v="21860074000029"/>
    <s v="ECOLE DE NIVEAU ELEMENTAIRE"/>
  </r>
  <r>
    <s v="0860236P"/>
    <s v="Ecole"/>
    <x v="0"/>
    <s v="Ecole Maternelle Les P'tits Loups"/>
    <s v="14 route de Poitiers "/>
    <s v="86170 CISSE"/>
    <s v="Cissé"/>
    <x v="39"/>
    <s v="Poitiers"/>
    <x v="5"/>
    <n v="1"/>
    <n v="0"/>
    <n v="1"/>
    <n v="0"/>
    <n v="0"/>
    <n v="102"/>
    <s v="21860076500026"/>
    <s v="ECOLE MATERNELLE"/>
  </r>
  <r>
    <s v="0860238S"/>
    <s v="Ecole"/>
    <x v="0"/>
    <s v="Ecole élémentaire Puy Lonchard"/>
    <s v="2 grand'rue "/>
    <s v="86170 CISSE"/>
    <s v="Cissé"/>
    <x v="39"/>
    <s v="Poitiers"/>
    <x v="5"/>
    <n v="0"/>
    <n v="1"/>
    <n v="1"/>
    <n v="0"/>
    <n v="0"/>
    <n v="179"/>
    <s v="21860076500034"/>
    <s v="ECOLE DE NIVEAU ELEMENTAIRE"/>
  </r>
  <r>
    <s v="0860240U"/>
    <s v="Ecole"/>
    <x v="0"/>
    <s v="Ecole primaire"/>
    <s v="8 rue du 19 Mars 1962 "/>
    <s v="86320 CIVAUX"/>
    <s v="Civaux"/>
    <x v="39"/>
    <s v="Poitiers"/>
    <x v="5"/>
    <n v="1"/>
    <n v="1"/>
    <n v="1"/>
    <n v="0"/>
    <n v="0"/>
    <n v="158"/>
    <s v="21860077300020"/>
    <s v="ECOLE DE NIVEAU ELEMENTAIRE"/>
  </r>
  <r>
    <s v="0860241V"/>
    <s v="Ecole"/>
    <x v="0"/>
    <s v="Ecole primaire Civray"/>
    <s v="Avenue Henri Roucher "/>
    <s v="86400 CIVRAY"/>
    <s v="Civray"/>
    <x v="39"/>
    <s v="Poitiers"/>
    <x v="5"/>
    <n v="1"/>
    <n v="1"/>
    <n v="1"/>
    <n v="0"/>
    <n v="1"/>
    <n v="83"/>
    <s v="21860078100031"/>
    <s v="ECOLE DE NIVEAU ELEMENTAIRE"/>
  </r>
  <r>
    <s v="0860245Z"/>
    <s v="Ecole"/>
    <x v="0"/>
    <s v="Ecole primaire du moulin a vent"/>
    <s v="GRAND'RUE "/>
    <s v="86600 CLOUE"/>
    <s v="Cloué"/>
    <x v="39"/>
    <s v="Poitiers"/>
    <x v="5"/>
    <n v="1"/>
    <n v="1"/>
    <n v="1"/>
    <n v="0"/>
    <n v="0"/>
    <n v="50"/>
    <s v="21860080700034"/>
    <s v="ECOLE DE NIVEAU ELEMENTAIRE"/>
  </r>
  <r>
    <s v="0860246A"/>
    <s v="Ecole"/>
    <x v="0"/>
    <s v="Ecole primaire Colombiers"/>
    <s v="7 bis route de Chatellerault LE BOURG"/>
    <s v="86490 COLOMBIERS"/>
    <s v="Colombiers"/>
    <x v="39"/>
    <s v="Poitiers"/>
    <x v="5"/>
    <n v="1"/>
    <n v="1"/>
    <n v="1"/>
    <n v="0"/>
    <n v="0"/>
    <n v="104"/>
    <s v="21860081500029"/>
    <s v="ECOLE DE NIVEAU ELEMENTAIRE"/>
  </r>
  <r>
    <s v="0860248C"/>
    <s v="Ecole"/>
    <x v="0"/>
    <s v="Ecole primaire Jacques Lafond"/>
    <s v="2 rue Edouard Normand COUHE"/>
    <s v="86700 VALENCE EN POITOU"/>
    <s v="Valence-en-Poitou"/>
    <x v="39"/>
    <s v="Poitiers"/>
    <x v="5"/>
    <n v="1"/>
    <n v="1"/>
    <n v="1"/>
    <n v="0"/>
    <n v="0"/>
    <n v="151"/>
    <s v="20008486100075"/>
    <s v="ECOLE DE NIVEAU ELEMENTAIRE"/>
  </r>
  <r>
    <s v="0860250E"/>
    <s v="Ecole"/>
    <x v="0"/>
    <s v="Ecole primaire Coulombiers"/>
    <s v="28 route Nationale "/>
    <s v="86600 COULOMBIERS"/>
    <s v="Coulombiers"/>
    <x v="39"/>
    <s v="Poitiers"/>
    <x v="5"/>
    <n v="1"/>
    <n v="1"/>
    <n v="1"/>
    <n v="0"/>
    <n v="0"/>
    <n v="75"/>
    <s v="21860083100034"/>
    <s v="ECOLE DE NIVEAU ELEMENTAIRE"/>
  </r>
  <r>
    <s v="0860256L"/>
    <s v="Ecole"/>
    <x v="0"/>
    <s v="Ecole primaire Coussay les Bois"/>
    <s v="1 place du 20 Juin 1944 "/>
    <s v="86270 COUSSAY LES BOIS"/>
    <s v="Coussay-les-Bois"/>
    <x v="39"/>
    <s v="Poitiers"/>
    <x v="5"/>
    <n v="1"/>
    <n v="1"/>
    <n v="1"/>
    <n v="0"/>
    <n v="0"/>
    <n v="82"/>
    <s v="21860086400027"/>
    <s v="ECOLE DE NIVEAU ELEMENTAIRE"/>
  </r>
  <r>
    <s v="0860260R"/>
    <s v="Ecole"/>
    <x v="0"/>
    <s v="Ecole primaire Cuhon"/>
    <s v="4 rue Jules Ferry "/>
    <s v="86110 CUHON"/>
    <s v="Cuhon"/>
    <x v="39"/>
    <s v="Poitiers"/>
    <x v="5"/>
    <n v="1"/>
    <n v="1"/>
    <n v="1"/>
    <n v="0"/>
    <n v="0"/>
    <n v="42"/>
    <s v="21860089800033"/>
    <s v="ECOLE DE NIVEAU ELEMENTAIRE"/>
  </r>
  <r>
    <s v="0860262T"/>
    <s v="Ecole"/>
    <x v="0"/>
    <s v="Ecole primaire Curzay sur Vonne"/>
    <s v="1 rue IMPASSE DU CHATEAU "/>
    <s v="86600 CURZAY SUR VONNE"/>
    <s v="Curzay-sur-Vonne"/>
    <x v="39"/>
    <s v="Poitiers"/>
    <x v="5"/>
    <n v="1"/>
    <n v="1"/>
    <n v="1"/>
    <n v="0"/>
    <n v="0"/>
    <n v="41"/>
    <s v="21860091400020"/>
    <s v="ECOLE DE NIVEAU ELEMENTAIRE"/>
  </r>
  <r>
    <s v="0860263U"/>
    <s v="Ecole"/>
    <x v="0"/>
    <s v="Ecole primaire Alphonse Daudet"/>
    <s v="14 rue Jules Ferry "/>
    <s v="86220 DANGE ST ROMAIN"/>
    <s v="Dangé-Saint-Romain"/>
    <x v="39"/>
    <s v="Poitiers"/>
    <x v="5"/>
    <n v="1"/>
    <n v="1"/>
    <n v="1"/>
    <n v="0"/>
    <n v="0"/>
    <n v="67"/>
    <s v="21860092200049"/>
    <s v="ECOLE DE NIVEAU ELEMENTAIRE"/>
  </r>
  <r>
    <s v="0860266X"/>
    <s v="Ecole"/>
    <x v="0"/>
    <s v="Ecole primaire"/>
    <s v="Rue du Clos Belhoir "/>
    <s v="86130 DISSAY"/>
    <s v="Dissay"/>
    <x v="39"/>
    <s v="Poitiers"/>
    <x v="5"/>
    <n v="1"/>
    <n v="1"/>
    <n v="1"/>
    <n v="0"/>
    <n v="0"/>
    <n v="215"/>
    <s v="21860095500031"/>
    <s v="ECOLE DE NIVEAU ELEMENTAIRE"/>
  </r>
  <r>
    <s v="0860267Y"/>
    <s v="Ecole"/>
    <x v="0"/>
    <s v="Ecole primaire Doussay"/>
    <s v="5 rue de la Mairie "/>
    <s v="86140 DOUSSAY"/>
    <s v="Doussay"/>
    <x v="39"/>
    <s v="Poitiers"/>
    <x v="5"/>
    <n v="1"/>
    <n v="1"/>
    <n v="1"/>
    <n v="0"/>
    <n v="0"/>
    <n v="45"/>
    <s v="21860096300027"/>
    <s v="ECOLE DE NIVEAU ELEMENTAIRE"/>
  </r>
  <r>
    <s v="0860270B"/>
    <s v="Ecole"/>
    <x v="0"/>
    <s v="Ecole primaire Yannick Dreux"/>
    <s v="Impasse des Tilleuls "/>
    <s v="86340 FLEURE"/>
    <s v="Fleuré"/>
    <x v="39"/>
    <s v="Poitiers"/>
    <x v="5"/>
    <n v="1"/>
    <n v="1"/>
    <n v="1"/>
    <n v="0"/>
    <n v="0"/>
    <n v="113"/>
    <s v="21860099700025"/>
    <s v="ECOLE DE NIVEAU ELEMENTAIRE"/>
  </r>
  <r>
    <s v="0860273E"/>
    <s v="Ecole"/>
    <x v="0"/>
    <s v="Ecole Elementaire Jacques Prévert"/>
    <s v="13 rue de la Forêt "/>
    <s v="86240 FONTAINE LE COMTE"/>
    <s v="Fontaine-le-Comte"/>
    <x v="39"/>
    <s v="Poitiers"/>
    <x v="5"/>
    <n v="0"/>
    <n v="1"/>
    <n v="1"/>
    <n v="0"/>
    <n v="0"/>
    <n v="286"/>
    <s v="21860100300021"/>
    <s v="ECOLE DE NIVEAU ELEMENTAIRE"/>
  </r>
  <r>
    <s v="0860281N"/>
    <s v="Ecole"/>
    <x v="0"/>
    <s v="Ecole primaire Gizay"/>
    <s v="13 route de Nieuil "/>
    <s v="86340 GIZAY"/>
    <s v="Gizay"/>
    <x v="39"/>
    <s v="Poitiers"/>
    <x v="5"/>
    <n v="1"/>
    <n v="1"/>
    <n v="1"/>
    <n v="0"/>
    <n v="0"/>
    <n v="54"/>
    <s v="21860105200028"/>
    <s v="ECOLE DE NIVEAU ELEMENTAIRE"/>
  </r>
  <r>
    <s v="0860285T"/>
    <s v="Ecole"/>
    <x v="0"/>
    <s v="Ecole primaire La Chapelle Montreuil"/>
    <s v="3E rue de la Mairie LA CHAPELLE MONTREUIL"/>
    <s v="86470 BOIVRE LA VALLEE"/>
    <s v="Boivre-la-Vallée"/>
    <x v="39"/>
    <s v="Poitiers"/>
    <x v="5"/>
    <n v="1"/>
    <n v="1"/>
    <n v="1"/>
    <n v="0"/>
    <n v="0"/>
    <n v="97"/>
    <s v="20008276600060"/>
    <s v="ECOLE DE NIVEAU ELEMENTAIRE"/>
  </r>
  <r>
    <s v="0860287V"/>
    <s v="Ecole"/>
    <x v="0"/>
    <s v="Ecole primaire"/>
    <s v=" LE BOURG"/>
    <s v="86410 DIENNE"/>
    <s v="Dienné"/>
    <x v="39"/>
    <s v="Poitiers"/>
    <x v="5"/>
    <n v="1"/>
    <n v="1"/>
    <n v="1"/>
    <n v="0"/>
    <n v="0"/>
    <n v="76"/>
    <s v="21860094800028"/>
    <s v="ECOLE DE NIVEAU ELEMENTAIRE"/>
  </r>
  <r>
    <s v="0860290Y"/>
    <s v="Ecole"/>
    <x v="0"/>
    <s v="Ecole primaire Gouex"/>
    <s v="22 place des Droits de l'Homme "/>
    <s v="86320 GOUEX"/>
    <s v="Gouex"/>
    <x v="39"/>
    <s v="Poitiers"/>
    <x v="5"/>
    <n v="1"/>
    <n v="1"/>
    <n v="1"/>
    <n v="0"/>
    <n v="0"/>
    <n v="27"/>
    <s v="21860107800031"/>
    <s v="ECOLE DE NIVEAU ELEMENTAIRE"/>
  </r>
  <r>
    <s v="0860294C"/>
    <s v="Ecole"/>
    <x v="0"/>
    <s v="Ecole Primaire de  Haims"/>
    <s v="4 place de l'Eglise "/>
    <s v="86310 HAIMS"/>
    <s v="Haims"/>
    <x v="39"/>
    <s v="Poitiers"/>
    <x v="5"/>
    <n v="1"/>
    <n v="1"/>
    <n v="1"/>
    <n v="0"/>
    <n v="0"/>
    <n v="25"/>
    <s v="21860110200021"/>
    <s v="ECOLE DE NIVEAU ELEMENTAIRE"/>
  </r>
  <r>
    <s v="0860296E"/>
    <s v="Ecole"/>
    <x v="0"/>
    <s v="Ecole primaire Daniel Garnier"/>
    <s v="37 rue Réné Descartes "/>
    <s v="86220 INGRANDES"/>
    <s v="Ingrandes"/>
    <x v="39"/>
    <s v="Poitiers"/>
    <x v="5"/>
    <n v="1"/>
    <n v="1"/>
    <n v="1"/>
    <n v="0"/>
    <n v="0"/>
    <n v="113"/>
    <s v="21860111000032"/>
    <s v="ECOLE DE NIVEAU ELEMENTAIRE"/>
  </r>
  <r>
    <s v="0860298G"/>
    <s v="Ecole"/>
    <x v="0"/>
    <s v="Ecole primaire l'Isle Jourdain"/>
    <s v="12 avenue de Bel Air "/>
    <s v="86150 L ISLE JOURDAIN"/>
    <s v="L'Isle-Jourdain"/>
    <x v="39"/>
    <s v="Poitiers"/>
    <x v="5"/>
    <n v="1"/>
    <n v="1"/>
    <n v="1"/>
    <n v="0"/>
    <n v="0"/>
    <n v="92"/>
    <s v="21860112800042"/>
    <s v="ECOLE DE NIVEAU ELEMENTAIRE"/>
  </r>
  <r>
    <s v="0860300J"/>
    <s v="Ecole"/>
    <x v="0"/>
    <s v="Ecole primaire Iteuil"/>
    <s v="3 rue d'Aigne "/>
    <s v="86240 ITEUIL"/>
    <s v="Iteuil"/>
    <x v="39"/>
    <s v="Poitiers"/>
    <x v="5"/>
    <n v="1"/>
    <n v="1"/>
    <n v="1"/>
    <n v="0"/>
    <n v="0"/>
    <n v="154"/>
    <s v="21860113600052"/>
    <s v="ECOLE DE NIVEAU ELEMENTAIRE"/>
  </r>
  <r>
    <s v="0860303M"/>
    <s v="Ecole"/>
    <x v="0"/>
    <s v="Ecole Elémentaire M. FOMBEURE"/>
    <s v="15 rue de la Tour "/>
    <s v="86800 JARDRES"/>
    <s v="Jardres"/>
    <x v="39"/>
    <s v="Poitiers"/>
    <x v="5"/>
    <n v="0"/>
    <n v="1"/>
    <n v="1"/>
    <n v="0"/>
    <n v="0"/>
    <n v="132"/>
    <s v="21860114400023"/>
    <s v="ECOLE DE NIVEAU ELEMENTAIRE"/>
  </r>
  <r>
    <s v="0860304N"/>
    <s v="Ecole"/>
    <x v="0"/>
    <s v="Ecole primaire Paul Eluard"/>
    <s v="1 rue des Ecoles Jaunay-Clan"/>
    <s v="86130 JAUNAY MARIGNY"/>
    <s v="Jaunay-Marigny"/>
    <x v="39"/>
    <s v="Poitiers"/>
    <x v="5"/>
    <n v="1"/>
    <n v="1"/>
    <n v="1"/>
    <n v="0"/>
    <n v="1"/>
    <n v="158"/>
    <s v="20006349300080"/>
    <s v="ECOLE DE NIVEAU ELEMENTAIRE"/>
  </r>
  <r>
    <s v="0860305P"/>
    <s v="Ecole"/>
    <x v="0"/>
    <s v="Ecole élémentaire René Cassin"/>
    <s v="Chemin de Beaumont Jaunay-Clan"/>
    <s v="86130 JAUNAY MARIGNY"/>
    <s v="Jaunay-Marigny"/>
    <x v="39"/>
    <s v="Poitiers"/>
    <x v="5"/>
    <n v="0"/>
    <n v="1"/>
    <n v="1"/>
    <n v="0"/>
    <n v="0"/>
    <n v="128"/>
    <s v="20006349300056"/>
    <s v="ECOLE DE NIVEAU ELEMENTAIRE"/>
  </r>
  <r>
    <s v="0860306R"/>
    <s v="Ecole"/>
    <x v="0"/>
    <s v="Ecole primaire Chincé"/>
    <s v="24 rue Moulin Chaperon Jaunay-Clan"/>
    <s v="86130 JAUNAY MARIGNY"/>
    <s v="Jaunay-Marigny"/>
    <x v="39"/>
    <s v="Poitiers"/>
    <x v="5"/>
    <n v="1"/>
    <n v="1"/>
    <n v="1"/>
    <n v="0"/>
    <n v="0"/>
    <n v="40"/>
    <s v="20006349300072"/>
    <s v="ECOLE DE NIVEAU ELEMENTAIRE"/>
  </r>
  <r>
    <s v="0860308T"/>
    <s v="Ecole"/>
    <x v="0"/>
    <s v="Ecole maternelle Parigny"/>
    <s v="8 avenue des Acacias "/>
    <s v="86130 JAUNAY MARIGNY"/>
    <s v="Jaunay-Marigny"/>
    <x v="39"/>
    <s v="Poitiers"/>
    <x v="5"/>
    <n v="1"/>
    <n v="0"/>
    <n v="1"/>
    <n v="0"/>
    <n v="0"/>
    <n v="26"/>
    <s v="20006349300064"/>
    <s v="ECOLE MATERNELLE"/>
  </r>
  <r>
    <s v="0860311W"/>
    <s v="Ecole"/>
    <x v="0"/>
    <s v="Ecole primaire Jouhet"/>
    <s v=" LE BOURG"/>
    <s v="86500 JOUHET"/>
    <s v="Jouhet"/>
    <x v="39"/>
    <s v="Poitiers"/>
    <x v="5"/>
    <n v="1"/>
    <n v="1"/>
    <n v="1"/>
    <n v="0"/>
    <n v="0"/>
    <n v="38"/>
    <s v="21860117700031"/>
    <s v="ECOLE DE NIVEAU ELEMENTAIRE"/>
  </r>
  <r>
    <s v="0860314Z"/>
    <s v="Ecole"/>
    <x v="0"/>
    <s v="Ecole primaire Abel Thévenet"/>
    <s v="11 RUE D AZAT LE RIS "/>
    <s v="86390 LATHUS ST REMY"/>
    <s v="Lathus-Saint-Rémy"/>
    <x v="39"/>
    <s v="Poitiers"/>
    <x v="5"/>
    <n v="1"/>
    <n v="1"/>
    <n v="1"/>
    <n v="0"/>
    <n v="0"/>
    <n v="93"/>
    <s v="21860120100047"/>
    <s v="ECOLE DE NIVEAU ELEMENTAIRE"/>
  </r>
  <r>
    <s v="0860320F"/>
    <s v="Ecole"/>
    <x v="0"/>
    <s v="Ecole primaire Lavausseau"/>
    <s v="30 grand'rue LAVAUSSEAU"/>
    <s v="86470 BOIVRE LA VALLEE"/>
    <s v="Boivre-la-Vallée"/>
    <x v="39"/>
    <s v="Poitiers"/>
    <x v="5"/>
    <n v="1"/>
    <n v="1"/>
    <n v="1"/>
    <n v="0"/>
    <n v="0"/>
    <n v="87"/>
    <s v="20008276600094"/>
    <s v="ECOLE DE NIVEAU ELEMENTAIRE"/>
  </r>
  <r>
    <s v="0860322H"/>
    <s v="Ecole"/>
    <x v="0"/>
    <s v="Ecole primaire Lavoux"/>
    <s v=" LE BOURG"/>
    <s v="86800 LAVOUX"/>
    <s v="Lavoux"/>
    <x v="39"/>
    <s v="Poitiers"/>
    <x v="5"/>
    <n v="1"/>
    <n v="1"/>
    <n v="1"/>
    <n v="0"/>
    <n v="0"/>
    <n v="73"/>
    <s v="21860124300023"/>
    <s v="ECOLE DE NIVEAU ELEMENTAIRE"/>
  </r>
  <r>
    <s v="0860323J"/>
    <s v="Ecole"/>
    <x v="0"/>
    <s v="Ecole primaire Leigne les Bois"/>
    <s v="15 rue des Ecoles "/>
    <s v="86450 LEIGNE LES BOIS"/>
    <s v="Leigné-les-Bois"/>
    <x v="39"/>
    <s v="Poitiers"/>
    <x v="5"/>
    <n v="1"/>
    <n v="1"/>
    <n v="1"/>
    <n v="0"/>
    <n v="0"/>
    <n v="45"/>
    <s v="21860125000028"/>
    <s v="ECOLE DE NIVEAU ELEMENTAIRE"/>
  </r>
  <r>
    <s v="0860325L"/>
    <s v="Ecole"/>
    <x v="0"/>
    <s v="Ecole primaire Jean Arnault"/>
    <s v="8 place de la Mairie "/>
    <s v="86300 LEIGNES SUR FONTAINE"/>
    <s v="Leignes-sur-Fontaine"/>
    <x v="39"/>
    <s v="Poitiers"/>
    <x v="5"/>
    <n v="1"/>
    <n v="1"/>
    <n v="1"/>
    <n v="0"/>
    <n v="0"/>
    <n v="52"/>
    <s v="21860126800020"/>
    <s v="ECOLE DE NIVEAU ELEMENTAIRE"/>
  </r>
  <r>
    <s v="0860327N"/>
    <s v="Ecole"/>
    <x v="0"/>
    <s v="Ecole maternelle Leigne sur Usseau"/>
    <s v="8 route de Saint-Gervais "/>
    <s v="86230 LEIGNE SUR USSEAU"/>
    <s v="Leigné-sur-Usseau"/>
    <x v="39"/>
    <s v="Poitiers"/>
    <x v="5"/>
    <n v="1"/>
    <n v="0"/>
    <n v="1"/>
    <n v="0"/>
    <n v="0"/>
    <n v="43"/>
    <s v="21860127600031"/>
    <s v="ECOLE MATERNELLE"/>
  </r>
  <r>
    <s v="0860329R"/>
    <s v="Ecole"/>
    <x v="0"/>
    <s v="Ecole élémentaire Lencloitre"/>
    <s v="Rue Arsène Lambert "/>
    <s v="86140 LENCLOITRE"/>
    <s v="Lencloître"/>
    <x v="39"/>
    <s v="Poitiers"/>
    <x v="5"/>
    <n v="0"/>
    <n v="1"/>
    <n v="1"/>
    <n v="0"/>
    <n v="0"/>
    <n v="180"/>
    <s v="21860128400043"/>
    <s v="ECOLE DE NIVEAU ELEMENTAIRE"/>
  </r>
  <r>
    <s v="0860330S"/>
    <s v="Ecole"/>
    <x v="0"/>
    <s v="Ecole maternelle Claude Monet"/>
    <s v="5 ter rue Arsène Lambert "/>
    <s v="86140 LENCLOITRE"/>
    <s v="Lencloître"/>
    <x v="39"/>
    <s v="Poitiers"/>
    <x v="5"/>
    <n v="1"/>
    <n v="0"/>
    <n v="1"/>
    <n v="0"/>
    <n v="0"/>
    <n v="95"/>
    <s v="21860128400027"/>
    <s v="ECOLE MATERNELLE"/>
  </r>
  <r>
    <s v="0860331T"/>
    <s v="Ecole"/>
    <x v="0"/>
    <s v="Ecole primaire Lesigny"/>
    <s v="19 rue des Ecoles "/>
    <s v="86270 LESIGNY"/>
    <s v="Lésigny"/>
    <x v="39"/>
    <s v="Poitiers"/>
    <x v="5"/>
    <n v="1"/>
    <n v="1"/>
    <n v="1"/>
    <n v="0"/>
    <n v="0"/>
    <n v="50"/>
    <s v="21860129200020"/>
    <s v="ECOLE DE NIVEAU ELEMENTAIRE"/>
  </r>
  <r>
    <s v="0860332U"/>
    <s v="Ecole"/>
    <x v="0"/>
    <s v="Ecole primaire Leugny"/>
    <s v="5 rue de la Mairie "/>
    <s v="86220 LEUGNY"/>
    <s v="Leugny"/>
    <x v="39"/>
    <s v="Poitiers"/>
    <x v="5"/>
    <n v="1"/>
    <n v="1"/>
    <n v="1"/>
    <n v="0"/>
    <n v="0"/>
    <n v="22"/>
    <s v="21860130000021"/>
    <s v="ECOLE DE NIVEAU ELEMENTAIRE"/>
  </r>
  <r>
    <s v="0860333V"/>
    <s v="Ecole"/>
    <x v="0"/>
    <s v="Ecole primaire Lhommaize"/>
    <s v="12 route de Verrières "/>
    <s v="86410 LHOMMAIZE"/>
    <s v="Lhommaizé"/>
    <x v="39"/>
    <s v="Poitiers"/>
    <x v="5"/>
    <n v="1"/>
    <n v="1"/>
    <n v="1"/>
    <n v="0"/>
    <n v="0"/>
    <n v="76"/>
    <s v="21860131800023"/>
    <s v="ECOLE DE NIVEAU ELEMENTAIRE"/>
  </r>
  <r>
    <s v="0860337Z"/>
    <s v="Ecole"/>
    <x v="0"/>
    <s v="Ecole primaire Clément Péruchon"/>
    <s v="22 rue Clément Péruchon "/>
    <s v="86240 LIGUGE"/>
    <s v="Ligugé"/>
    <x v="39"/>
    <s v="Poitiers"/>
    <x v="5"/>
    <n v="1"/>
    <n v="1"/>
    <n v="1"/>
    <n v="0"/>
    <n v="0"/>
    <n v="214"/>
    <s v="21860133400038"/>
    <s v="ECOLE DE NIVEAU ELEMENTAIRE"/>
  </r>
  <r>
    <s v="0860342E"/>
    <s v="Ecole"/>
    <x v="0"/>
    <s v="Ecole maternelle Lizant"/>
    <s v="4 chemin des Ecoliers "/>
    <s v="86400 LIZANT"/>
    <s v="Lizant"/>
    <x v="39"/>
    <s v="Poitiers"/>
    <x v="5"/>
    <n v="1"/>
    <n v="0"/>
    <n v="1"/>
    <n v="0"/>
    <n v="0"/>
    <n v="16"/>
    <s v="21860136700020"/>
    <s v="ECOLE MATERNELLE"/>
  </r>
  <r>
    <s v="0860345H"/>
    <s v="Ecole"/>
    <x v="0"/>
    <s v="Ecole primaire Jacques Prévert - Georges Brassens"/>
    <s v="1  RUE DES MEURES "/>
    <s v="86200 LOUDUN"/>
    <s v="Loudun"/>
    <x v="39"/>
    <s v="Poitiers"/>
    <x v="5"/>
    <n v="1"/>
    <n v="1"/>
    <n v="1"/>
    <n v="0"/>
    <n v="1"/>
    <n v="196"/>
    <s v="21860137500106"/>
    <s v="ECOLE DE NIVEAU ELEMENTAIRE"/>
  </r>
  <r>
    <s v="0860347K"/>
    <s v="Ecole"/>
    <x v="0"/>
    <s v="Ecole maternelle Le CHAT BOTTE"/>
    <s v="5 boulevard Loche et Matras "/>
    <s v="86200 LOUDUN"/>
    <s v="Loudun"/>
    <x v="39"/>
    <s v="Poitiers"/>
    <x v="5"/>
    <n v="1"/>
    <n v="0"/>
    <n v="1"/>
    <n v="0"/>
    <n v="0"/>
    <n v="102"/>
    <s v="21860137500080"/>
    <s v="ECOLE MATERNELLE"/>
  </r>
  <r>
    <s v="0860348L"/>
    <s v="Ecole"/>
    <x v="0"/>
    <s v="Ecole Elémentaire du Martray"/>
    <s v="53 boulevard du 8 Mai 1945 "/>
    <s v="86200 LOUDUN"/>
    <s v="Loudun"/>
    <x v="39"/>
    <s v="Poitiers"/>
    <x v="5"/>
    <n v="0"/>
    <n v="1"/>
    <n v="1"/>
    <n v="0"/>
    <n v="0"/>
    <n v="149"/>
    <s v="21860137500064"/>
    <s v="ECOLE DE NIVEAU ELEMENTAIRE"/>
  </r>
  <r>
    <s v="0860350N"/>
    <s v="Ecole"/>
    <x v="0"/>
    <s v="Ecole maternelle Martray"/>
    <s v="53 boulevard du 8 Mai 1945 "/>
    <s v="86200 LOUDUN"/>
    <s v="Loudun"/>
    <x v="39"/>
    <s v="Poitiers"/>
    <x v="5"/>
    <n v="1"/>
    <n v="0"/>
    <n v="1"/>
    <n v="0"/>
    <n v="0"/>
    <n v="82"/>
    <s v="21860137500072"/>
    <s v="ECOLE MATERNELLE"/>
  </r>
  <r>
    <s v="0860353S"/>
    <s v="Ecole"/>
    <x v="0"/>
    <s v="Ecole primaire"/>
    <s v="6 place des Ecoles "/>
    <s v="86600 LUSIGNAN"/>
    <s v="Lusignan"/>
    <x v="39"/>
    <s v="Poitiers"/>
    <x v="5"/>
    <n v="1"/>
    <n v="1"/>
    <n v="1"/>
    <n v="0"/>
    <n v="1"/>
    <n v="164"/>
    <s v="21860139100046"/>
    <s v="ECOLE DE NIVEAU ELEMENTAIRE"/>
  </r>
  <r>
    <s v="0860355U"/>
    <s v="Ecole"/>
    <x v="0"/>
    <s v="Ecole primaire Lussac les Chateaux"/>
    <s v="6 avenue du Recteur Pineau "/>
    <s v="86320 LUSSAC LES CHATEAUX"/>
    <s v="Lussac-les-Châteaux"/>
    <x v="39"/>
    <s v="Poitiers"/>
    <x v="5"/>
    <n v="1"/>
    <n v="1"/>
    <n v="1"/>
    <n v="0"/>
    <n v="1"/>
    <n v="94"/>
    <s v="21860140900038"/>
    <s v="ECOLE DE NIVEAU ELEMENTAIRE"/>
  </r>
  <r>
    <s v="0860358X"/>
    <s v="Ecole"/>
    <x v="0"/>
    <s v="Ecole primaire Magne"/>
    <s v="9 rue Anatole de Briey "/>
    <s v="86160 MAGNE"/>
    <s v="Magné"/>
    <x v="39"/>
    <s v="Poitiers"/>
    <x v="5"/>
    <n v="1"/>
    <n v="1"/>
    <n v="1"/>
    <n v="0"/>
    <n v="0"/>
    <n v="81"/>
    <s v="21860141700023"/>
    <s v="ECOLE DE NIVEAU ELEMENTAIRE"/>
  </r>
  <r>
    <s v="0860359Y"/>
    <s v="Ecole"/>
    <x v="0"/>
    <s v="Ecole primaire Maille"/>
    <s v="2 rue Picard "/>
    <s v="86190 MAILLE"/>
    <s v="Maillé"/>
    <x v="39"/>
    <s v="Poitiers"/>
    <x v="5"/>
    <n v="1"/>
    <n v="1"/>
    <n v="1"/>
    <n v="0"/>
    <n v="0"/>
    <n v="69"/>
    <s v="21860142500026"/>
    <s v="ECOLE DE NIVEAU ELEMENTAIRE"/>
  </r>
  <r>
    <s v="0860362B"/>
    <s v="Ecole"/>
    <x v="0"/>
    <s v="Ecole primaire Mariette et Henri Gauthier"/>
    <s v="15 route de Marigny Chemereau "/>
    <s v="86370 MARCAY"/>
    <s v="Marçay"/>
    <x v="39"/>
    <s v="Poitiers"/>
    <x v="5"/>
    <n v="1"/>
    <n v="1"/>
    <n v="1"/>
    <n v="0"/>
    <n v="0"/>
    <n v="167"/>
    <s v="21860145800027"/>
    <s v="ECOLE DE NIVEAU ELEMENTAIRE"/>
  </r>
  <r>
    <s v="0860364D"/>
    <s v="Ecole"/>
    <x v="0"/>
    <s v="Ecole primaire René Bureau"/>
    <s v="8 rue Auguste Poulin Marigny-Brizay"/>
    <s v="86380 JAUNAY MARIGNY"/>
    <s v="Jaunay-Marigny"/>
    <x v="39"/>
    <s v="Poitiers"/>
    <x v="5"/>
    <n v="1"/>
    <n v="1"/>
    <n v="1"/>
    <n v="0"/>
    <n v="0"/>
    <n v="143"/>
    <s v="20006349300049"/>
    <s v="ECOLE DE NIVEAU ELEMENTAIRE"/>
  </r>
  <r>
    <s v="0860366F"/>
    <s v="Ecole"/>
    <x v="0"/>
    <s v="Ecole primaire Marnay"/>
    <s v=" LE BOURG"/>
    <s v="86160 MARNAY"/>
    <s v="Marnay"/>
    <x v="39"/>
    <s v="Poitiers"/>
    <x v="5"/>
    <n v="1"/>
    <n v="1"/>
    <n v="1"/>
    <n v="0"/>
    <n v="0"/>
    <n v="62"/>
    <s v="21860148200027"/>
    <s v="ECOLE DE NIVEAU ELEMENTAIRE"/>
  </r>
  <r>
    <s v="0860370K"/>
    <s v="Ecole"/>
    <x v="0"/>
    <s v="Ecole primaire Mauprevoir"/>
    <s v="4 allée des Promenades "/>
    <s v="86460 MAUPREVOIR"/>
    <s v="Mauprévoir"/>
    <x v="39"/>
    <s v="Poitiers"/>
    <x v="5"/>
    <n v="1"/>
    <n v="1"/>
    <n v="1"/>
    <n v="0"/>
    <n v="0"/>
    <n v="19"/>
    <s v="21860152400026"/>
    <s v="ECOLE DE NIVEAU ELEMENTAIRE"/>
  </r>
  <r>
    <s v="0860372M"/>
    <s v="Ecole"/>
    <x v="0"/>
    <s v="Ecole primaire Mazerolles"/>
    <s v="13 place du Châtaignier "/>
    <s v="86320 MAZEROLLES"/>
    <s v="Mazerolles"/>
    <x v="39"/>
    <s v="Poitiers"/>
    <x v="5"/>
    <n v="1"/>
    <n v="1"/>
    <n v="1"/>
    <n v="0"/>
    <n v="0"/>
    <n v="75"/>
    <s v="21860153200029"/>
    <s v="ECOLE DE NIVEAU ELEMENTAIRE"/>
  </r>
  <r>
    <s v="0860373N"/>
    <s v="Ecole"/>
    <x v="0"/>
    <s v="Ecole primaire Mazeuil"/>
    <s v="12 rue du Couteau "/>
    <s v="86110 MAZEUIL"/>
    <s v="Mazeuil"/>
    <x v="39"/>
    <s v="Poitiers"/>
    <x v="5"/>
    <n v="1"/>
    <n v="1"/>
    <n v="1"/>
    <n v="0"/>
    <n v="0"/>
    <n v="18"/>
    <s v="21860154000030"/>
    <s v="ECOLE DE NIVEAU ELEMENTAIRE"/>
  </r>
  <r>
    <s v="0860376S"/>
    <s v="Ecole"/>
    <x v="0"/>
    <s v="Ecole primaire Paul et Geneviève Chaussebourg"/>
    <s v="187 route de la Gare "/>
    <s v="86550 MIGNALOUX BEAUVOIR"/>
    <s v="Mignaloux-Beauvoir"/>
    <x v="39"/>
    <s v="Poitiers"/>
    <x v="5"/>
    <n v="1"/>
    <n v="1"/>
    <n v="1"/>
    <n v="0"/>
    <n v="0"/>
    <n v="267"/>
    <s v="21860157300023"/>
    <s v="ECOLE DE NIVEAU ELEMENTAIRE"/>
  </r>
  <r>
    <s v="0860377T"/>
    <s v="Ecole"/>
    <x v="0"/>
    <s v="Ecole maternelle Mignaloux Beauvoir"/>
    <s v="185 route de la Gare "/>
    <s v="86550 MIGNALOUX BEAUVOIR"/>
    <s v="Mignaloux-Beauvoir"/>
    <x v="39"/>
    <s v="Poitiers"/>
    <x v="5"/>
    <n v="1"/>
    <n v="0"/>
    <n v="1"/>
    <n v="0"/>
    <n v="0"/>
    <n v="156"/>
    <s v="21860157300031"/>
    <s v="ECOLE MATERNELLE"/>
  </r>
  <r>
    <s v="0860380W"/>
    <s v="Ecole"/>
    <x v="0"/>
    <s v="Ecole primaire Limbre"/>
    <s v="6 bis rue des Chilloux "/>
    <s v="86440 MIGNE AUXANCES"/>
    <s v="Migné-Auxances"/>
    <x v="39"/>
    <s v="Poitiers"/>
    <x v="5"/>
    <n v="1"/>
    <n v="1"/>
    <n v="1"/>
    <n v="0"/>
    <n v="0"/>
    <n v="64"/>
    <s v="21860158100034"/>
    <s v="ECOLE DE NIVEAU ELEMENTAIRE"/>
  </r>
  <r>
    <s v="0860381X"/>
    <s v="Ecole"/>
    <x v="0"/>
    <s v="Ecole primaire Robert Desnos"/>
    <s v="96 rue de Nanteuil "/>
    <s v="86440 MIGNE AUXANCES"/>
    <s v="Migné-Auxances"/>
    <x v="39"/>
    <s v="Poitiers"/>
    <x v="5"/>
    <n v="1"/>
    <n v="1"/>
    <n v="1"/>
    <n v="0"/>
    <n v="0"/>
    <n v="157"/>
    <s v="21860158100059"/>
    <s v="ECOLE DE NIVEAU ELEMENTAIRE"/>
  </r>
  <r>
    <s v="0860382Y"/>
    <s v="Ecole"/>
    <x v="0"/>
    <s v="Ecole maternelle Robert Desnos"/>
    <s v="96 rue de Nanteuil "/>
    <s v="86440 MIGNE AUXANCES"/>
    <s v="Migné-Auxances"/>
    <x v="39"/>
    <s v="Poitiers"/>
    <x v="5"/>
    <n v="1"/>
    <n v="0"/>
    <n v="1"/>
    <n v="0"/>
    <n v="0"/>
    <n v="98"/>
    <s v="21860158100042"/>
    <s v="ECOLE MATERNELLE"/>
  </r>
  <r>
    <s v="0860385B"/>
    <s v="Ecole"/>
    <x v="0"/>
    <s v="Ecole primaire Jean Raffarin"/>
    <s v="Rue de Vaudoiron "/>
    <s v="86110 MIREBEAU"/>
    <s v="Mirebeau"/>
    <x v="39"/>
    <s v="Poitiers"/>
    <x v="5"/>
    <n v="1"/>
    <n v="1"/>
    <n v="1"/>
    <n v="0"/>
    <n v="1"/>
    <n v="214"/>
    <s v="21860160700045"/>
    <s v="ECOLE DE NIVEAU ELEMENTAIRE"/>
  </r>
  <r>
    <s v="0860387D"/>
    <s v="Ecole"/>
    <x v="0"/>
    <s v="Ecole maternelle Le Cèdre Enchanté"/>
    <s v="19 rue Maurice Aguillon "/>
    <s v="86110 MIREBEAU"/>
    <s v="Mirebeau"/>
    <x v="39"/>
    <s v="Poitiers"/>
    <x v="5"/>
    <n v="1"/>
    <n v="0"/>
    <n v="1"/>
    <n v="0"/>
    <n v="0"/>
    <n v="102"/>
    <s v="21860160700037"/>
    <s v="ECOLE MATERNELLE"/>
  </r>
  <r>
    <s v="0860392J"/>
    <s v="Ecole"/>
    <x v="0"/>
    <s v="Ecole primaire Moncontour"/>
    <s v="1 place COLIGNY "/>
    <s v="86330 MONCONTOUR"/>
    <s v="Moncontour"/>
    <x v="39"/>
    <s v="Poitiers"/>
    <x v="5"/>
    <n v="1"/>
    <n v="1"/>
    <n v="1"/>
    <n v="0"/>
    <n v="0"/>
    <n v="92"/>
    <s v="21860161500022"/>
    <s v="ECOLE DE NIVEAU ELEMENTAIRE"/>
  </r>
  <r>
    <s v="0860394L"/>
    <s v="Ecole"/>
    <x v="0"/>
    <s v="Ecole primaire Charles Choisie"/>
    <s v="14 rue de l'Ancien Porche "/>
    <s v="86360 MONTAMISE"/>
    <s v="Montamisé"/>
    <x v="39"/>
    <s v="Poitiers"/>
    <x v="5"/>
    <n v="1"/>
    <n v="1"/>
    <n v="1"/>
    <n v="0"/>
    <n v="0"/>
    <n v="240"/>
    <s v="21860163100037"/>
    <s v="ECOLE DE NIVEAU ELEMENTAIRE"/>
  </r>
  <r>
    <s v="0860396N"/>
    <s v="Ecole"/>
    <x v="0"/>
    <s v="Ecole primaire Monthoiron"/>
    <s v="7 allée du Prieuré "/>
    <s v="86210 MONTHOIRON"/>
    <s v="Monthoiron"/>
    <x v="39"/>
    <s v="Poitiers"/>
    <x v="5"/>
    <n v="1"/>
    <n v="1"/>
    <n v="1"/>
    <n v="0"/>
    <n v="0"/>
    <n v="64"/>
    <s v="21860164900021"/>
    <s v="ECOLE DE NIVEAU ELEMENTAIRE"/>
  </r>
  <r>
    <s v="0860397P"/>
    <s v="Ecole"/>
    <x v="0"/>
    <s v="Ecole primaire André Rossignol"/>
    <s v="13 rue des Champs de Foire "/>
    <s v="86500 MONTMORILLON"/>
    <s v="Montmorillon"/>
    <x v="39"/>
    <s v="Poitiers"/>
    <x v="5"/>
    <n v="1"/>
    <n v="1"/>
    <n v="1"/>
    <n v="0"/>
    <n v="1"/>
    <n v="134"/>
    <s v="21860165600059"/>
    <s v="ECOLE DE NIVEAU ELEMENTAIRE"/>
  </r>
  <r>
    <s v="0860401U"/>
    <s v="Ecole"/>
    <x v="0"/>
    <s v="Ecole maternelle Ville-Basse"/>
    <s v="28 rue Jules Ferry "/>
    <s v="86500 MONTMORILLON"/>
    <s v="Montmorillon"/>
    <x v="39"/>
    <s v="Poitiers"/>
    <x v="5"/>
    <n v="1"/>
    <n v="0"/>
    <n v="1"/>
    <n v="0"/>
    <n v="0"/>
    <n v="64"/>
    <s v="21860165600042"/>
    <s v="ECOLE MATERNELLE"/>
  </r>
  <r>
    <s v="0860404X"/>
    <s v="Ecole"/>
    <x v="0"/>
    <s v="Ecole primaire Montreuil Bonnin"/>
    <s v="10 rue DE L ETANG DU ROY MONTREUIL BONNIN"/>
    <s v="86470 BOIVRE LA VALLEE"/>
    <s v="Boivre-la-Vallée"/>
    <x v="39"/>
    <s v="Poitiers"/>
    <x v="5"/>
    <n v="1"/>
    <n v="1"/>
    <n v="1"/>
    <n v="0"/>
    <n v="0"/>
    <n v="70"/>
    <s v="20008276600110"/>
    <s v="ECOLE DE NIVEAU ELEMENTAIRE"/>
  </r>
  <r>
    <s v="0860408B"/>
    <s v="Ecole"/>
    <x v="0"/>
    <s v="Ecole primaire le Chat Cloché Morton"/>
    <s v="18 rue de la Guerielle "/>
    <s v="86120 MORTON"/>
    <s v="Morton"/>
    <x v="39"/>
    <s v="Poitiers"/>
    <x v="5"/>
    <n v="1"/>
    <n v="1"/>
    <n v="1"/>
    <n v="0"/>
    <n v="0"/>
    <n v="45"/>
    <s v="21860169800028"/>
    <s v="ECOLE DE NIVEAU ELEMENTAIRE"/>
  </r>
  <r>
    <s v="0860411E"/>
    <s v="Ecole"/>
    <x v="0"/>
    <s v="Ecole primaire Moulismes"/>
    <s v="Rue de la Caillauderie "/>
    <s v="86500 MOULISMES"/>
    <s v="Moulismes"/>
    <x v="39"/>
    <s v="Poitiers"/>
    <x v="5"/>
    <n v="1"/>
    <n v="1"/>
    <n v="1"/>
    <n v="0"/>
    <n v="0"/>
    <n v="27"/>
    <s v="21860170600029"/>
    <s v="ECOLE DE NIVEAU ELEMENTAIRE"/>
  </r>
  <r>
    <s v="0860415J"/>
    <s v="Ecole"/>
    <x v="0"/>
    <s v="Ecole primaire Mouterre Silly"/>
    <s v="3 rue Jules Ferry "/>
    <s v="86200 MOUTERRE SILLY"/>
    <s v="Mouterre-Silly"/>
    <x v="39"/>
    <s v="Poitiers"/>
    <x v="5"/>
    <n v="1"/>
    <n v="1"/>
    <n v="1"/>
    <n v="0"/>
    <n v="0"/>
    <n v="18"/>
    <s v="21860173000029"/>
    <s v="ECOLE DE NIVEAU ELEMENTAIRE"/>
  </r>
  <r>
    <s v="0860417L"/>
    <s v="Ecole"/>
    <x v="0"/>
    <s v="Ecole primaire Joliot-Curie"/>
    <s v="Place Gérard Philipe "/>
    <s v="86530 NAINTRE"/>
    <s v="Naintré"/>
    <x v="39"/>
    <s v="Poitiers"/>
    <x v="5"/>
    <n v="1"/>
    <n v="1"/>
    <n v="1"/>
    <n v="0"/>
    <n v="0"/>
    <n v="194"/>
    <s v="21860174800062"/>
    <s v="ECOLE DE NIVEAU ELEMENTAIRE"/>
  </r>
  <r>
    <s v="0860418M"/>
    <s v="Ecole"/>
    <x v="0"/>
    <s v="Ecole maternelle Anne Frank"/>
    <s v="15 rue du 19 Mars 1962 "/>
    <s v="86530 NAINTRE"/>
    <s v="Naintré"/>
    <x v="39"/>
    <s v="Poitiers"/>
    <x v="5"/>
    <n v="1"/>
    <n v="0"/>
    <n v="1"/>
    <n v="0"/>
    <n v="0"/>
    <n v="154"/>
    <s v="21860174800054"/>
    <s v="ECOLE MATERNELLE"/>
  </r>
  <r>
    <s v="0860419N"/>
    <s v="Ecole"/>
    <x v="0"/>
    <s v="Ecole primaire Jean Zay"/>
    <s v="71 avenue Camille Pagé "/>
    <s v="86100 CHATELLERAULT"/>
    <s v="Châtellerault"/>
    <x v="39"/>
    <s v="Poitiers"/>
    <x v="5"/>
    <n v="1"/>
    <n v="1"/>
    <n v="1"/>
    <n v="0"/>
    <n v="0"/>
    <n v="120"/>
    <s v="21860066600257"/>
    <s v="ECOLE DE NIVEAU ELEMENTAIRE"/>
  </r>
  <r>
    <s v="0860420P"/>
    <s v="Ecole"/>
    <x v="0"/>
    <s v="Ecole primaire Léo Lagrange"/>
    <s v="14 avenue Léo Lagrange "/>
    <s v="86100 CHATELLERAULT"/>
    <s v="Châtellerault"/>
    <x v="39"/>
    <s v="Poitiers"/>
    <x v="5"/>
    <n v="1"/>
    <n v="1"/>
    <n v="1"/>
    <n v="0"/>
    <n v="0"/>
    <n v="123"/>
    <s v="21860066600190"/>
    <s v="ECOLE DE NIVEAU ELEMENTAIRE"/>
  </r>
  <r>
    <s v="0860423T"/>
    <s v="Ecole"/>
    <x v="0"/>
    <s v="Ecole primaire André Cavard"/>
    <s v="23 rue des Ecoles "/>
    <s v="86310 NALLIERS"/>
    <s v="Nalliers"/>
    <x v="39"/>
    <s v="Poitiers"/>
    <x v="5"/>
    <n v="1"/>
    <n v="1"/>
    <n v="1"/>
    <n v="0"/>
    <n v="0"/>
    <n v="20"/>
    <s v="21860175500026"/>
    <s v="ECOLE DE NIVEAU ELEMENTAIRE"/>
  </r>
  <r>
    <s v="0860426W"/>
    <s v="Ecole"/>
    <x v="0"/>
    <s v="Ecole élémentaire Jules Ferry"/>
    <s v="6 rue François Mitterrand "/>
    <s v="86170 NEUVILLE DE POITOU"/>
    <s v="Neuville-de-Poitou"/>
    <x v="39"/>
    <s v="Poitiers"/>
    <x v="5"/>
    <n v="0"/>
    <n v="1"/>
    <n v="1"/>
    <n v="0"/>
    <n v="1"/>
    <n v="287"/>
    <s v="21860177100080"/>
    <s v="ECOLE DE NIVEAU ELEMENTAIRE"/>
  </r>
  <r>
    <s v="0860428Y"/>
    <s v="Ecole"/>
    <x v="0"/>
    <s v="Ecole maternelle Les Petits Cailloux"/>
    <s v="2 rue François Mitterrand "/>
    <s v="86170 NEUVILLE DE POITOU"/>
    <s v="Neuville-de-Poitou"/>
    <x v="39"/>
    <s v="Poitiers"/>
    <x v="5"/>
    <n v="1"/>
    <n v="0"/>
    <n v="1"/>
    <n v="0"/>
    <n v="0"/>
    <n v="145"/>
    <s v="21860177100098"/>
    <s v="ECOLE MATERNELLE"/>
  </r>
  <r>
    <s v="0860432C"/>
    <s v="Ecole"/>
    <x v="0"/>
    <s v="Ecole primaire Nieul l'Espoir"/>
    <s v="1 rue des Ecoles "/>
    <s v="86340 NIEUIL L ESPOIR"/>
    <s v="Nieuil-l'Espoir"/>
    <x v="39"/>
    <s v="Poitiers"/>
    <x v="5"/>
    <n v="1"/>
    <n v="1"/>
    <n v="1"/>
    <n v="0"/>
    <n v="0"/>
    <n v="195"/>
    <s v="21860178900033"/>
    <s v="ECOLE DE NIVEAU ELEMENTAIRE"/>
  </r>
  <r>
    <s v="0860434E"/>
    <s v="Ecole"/>
    <x v="0"/>
    <s v="Ecole primaire Nouaille Maupertuis"/>
    <s v="15 rue des Ecoles "/>
    <s v="86340 NOUAILLE MAUPERTUIS"/>
    <s v="Nouaillé-Maupertuis"/>
    <x v="39"/>
    <s v="Poitiers"/>
    <x v="5"/>
    <n v="1"/>
    <n v="1"/>
    <n v="1"/>
    <n v="0"/>
    <n v="0"/>
    <n v="168"/>
    <s v="21860180500037"/>
    <s v="ECOLE DE NIVEAU ELEMENTAIRE"/>
  </r>
  <r>
    <s v="0860435F"/>
    <s v="Ecole"/>
    <x v="0"/>
    <s v="Ecole maternelle Nouaille Maupertuis"/>
    <s v="15 rue des Ecoles "/>
    <s v="86340 NOUAILLE MAUPERTUIS"/>
    <s v="Nouaillé-Maupertuis"/>
    <x v="39"/>
    <s v="Poitiers"/>
    <x v="5"/>
    <n v="1"/>
    <n v="0"/>
    <n v="1"/>
    <n v="0"/>
    <n v="0"/>
    <n v="88"/>
    <s v="21860180500029"/>
    <s v="ECOLE MATERNELLE"/>
  </r>
  <r>
    <s v="0860438J"/>
    <s v="Ecole"/>
    <x v="0"/>
    <s v="Ecole primaire Orches"/>
    <s v="14 rue des Erables "/>
    <s v="86230 ORCHES"/>
    <s v="Orches"/>
    <x v="39"/>
    <s v="Poitiers"/>
    <x v="5"/>
    <n v="1"/>
    <n v="1"/>
    <n v="1"/>
    <n v="0"/>
    <n v="0"/>
    <n v="50"/>
    <s v="21860182100034"/>
    <s v="ECOLE DE NIVEAU ELEMENTAIRE"/>
  </r>
  <r>
    <s v="0860439K"/>
    <s v="Ecole"/>
    <x v="0"/>
    <s v="Ecole primaire Georges Pompidou"/>
    <s v="34 rue des Buxières "/>
    <s v="86220 LES ORMES"/>
    <s v="Les Ormes"/>
    <x v="39"/>
    <s v="Poitiers"/>
    <x v="5"/>
    <n v="1"/>
    <n v="1"/>
    <n v="1"/>
    <n v="0"/>
    <n v="0"/>
    <n v="178"/>
    <s v="21860183900051"/>
    <s v="ECOLE DE NIVEAU ELEMENTAIRE"/>
  </r>
  <r>
    <s v="0860444R"/>
    <s v="Ecole"/>
    <x v="0"/>
    <s v="Ecole primaire Oyre"/>
    <s v="15 route de Saint Sauveur "/>
    <s v="86220 OYRE"/>
    <s v="Oyré"/>
    <x v="39"/>
    <s v="Poitiers"/>
    <x v="5"/>
    <n v="1"/>
    <n v="1"/>
    <n v="1"/>
    <n v="0"/>
    <n v="0"/>
    <n v="87"/>
    <s v="21860186200038"/>
    <s v="ECOLE DE NIVEAU ELEMENTAIRE"/>
  </r>
  <r>
    <s v="0860447U"/>
    <s v="Ecole"/>
    <x v="0"/>
    <s v="Ecole primaire Paizay le Sec"/>
    <s v=" LE BOURG"/>
    <s v="86300 PAIZAY LE SEC"/>
    <s v="Paizay-le-Sec"/>
    <x v="39"/>
    <s v="Poitiers"/>
    <x v="5"/>
    <n v="1"/>
    <n v="1"/>
    <n v="1"/>
    <n v="0"/>
    <n v="0"/>
    <n v="30"/>
    <s v="21860187000023"/>
    <s v="ECOLE DE NIVEAU ELEMENTAIRE"/>
  </r>
  <r>
    <s v="0860450X"/>
    <s v="Ecole"/>
    <x v="0"/>
    <s v="Ecole primaire des îles"/>
    <s v="10 rue des Iles PAYRE"/>
    <s v="86700 VALENCE EN POITOU"/>
    <s v="Valence-en-Poitou"/>
    <x v="39"/>
    <s v="Poitiers"/>
    <x v="5"/>
    <n v="1"/>
    <n v="1"/>
    <n v="1"/>
    <n v="0"/>
    <n v="0"/>
    <n v="116"/>
    <s v="20008486100091"/>
    <s v="ECOLE DE NIVEAU ELEMENTAIRE"/>
  </r>
  <r>
    <s v="0860452Z"/>
    <s v="Ecole"/>
    <x v="0"/>
    <s v="École maternelle Payroux"/>
    <s v="18 route du Stade "/>
    <s v="86350 PAYROUX"/>
    <s v="Payroux"/>
    <x v="39"/>
    <s v="Poitiers"/>
    <x v="5"/>
    <n v="1"/>
    <n v="0"/>
    <n v="1"/>
    <n v="0"/>
    <n v="0"/>
    <n v="22"/>
    <s v="21860189600028"/>
    <s v="ECOLE MATERNELLE"/>
  </r>
  <r>
    <s v="0860454B"/>
    <s v="Ecole"/>
    <x v="0"/>
    <s v="Ecole primaire Persac"/>
    <s v="Place de la Mairie "/>
    <s v="86320 PERSAC"/>
    <s v="Persac"/>
    <x v="39"/>
    <s v="Poitiers"/>
    <x v="5"/>
    <n v="1"/>
    <n v="1"/>
    <n v="1"/>
    <n v="0"/>
    <n v="0"/>
    <n v="70"/>
    <s v="21860190400038"/>
    <s v="ECOLE DE NIVEAU ELEMENTAIRE"/>
  </r>
  <r>
    <s v="0860463L"/>
    <s v="Ecole"/>
    <x v="0"/>
    <s v="École Élementaire publique d'application Damien Allard-Jules Ferry"/>
    <s v="20 rue Jules Ferry "/>
    <s v="86000 POITIERS"/>
    <s v="Poitiers"/>
    <x v="39"/>
    <s v="Poitiers"/>
    <x v="5"/>
    <n v="1"/>
    <n v="1"/>
    <n v="1"/>
    <n v="0"/>
    <n v="1"/>
    <n v="171"/>
    <s v="21860194600294"/>
    <s v="ECOLE ELEMENTAIRE D APPLICATION"/>
  </r>
  <r>
    <s v="0860466P"/>
    <s v="Ecole"/>
    <x v="0"/>
    <s v="Ecole primaire Ernest Perochon"/>
    <s v="24 rue Blaise Pascal "/>
    <s v="86000 POITIERS"/>
    <s v="Poitiers"/>
    <x v="39"/>
    <s v="Poitiers"/>
    <x v="5"/>
    <n v="1"/>
    <n v="1"/>
    <n v="1"/>
    <n v="0"/>
    <n v="1"/>
    <n v="143"/>
    <s v="21860194600443"/>
    <s v="ECOLE DE NIVEAU ELEMENTAIRE"/>
  </r>
  <r>
    <s v="0860467R"/>
    <s v="Ecole"/>
    <x v="0"/>
    <s v="Ecole primaire Jean Mermoz"/>
    <s v="8 rue de Larnay "/>
    <s v="86000 POITIERS"/>
    <s v="Poitiers"/>
    <x v="39"/>
    <s v="Poitiers"/>
    <x v="5"/>
    <n v="1"/>
    <n v="1"/>
    <n v="1"/>
    <n v="0"/>
    <n v="1"/>
    <n v="196"/>
    <s v="21860194600401"/>
    <s v="ECOLE DE NIVEAU ELEMENTAIRE"/>
  </r>
  <r>
    <s v="0860471V"/>
    <s v="Ecole"/>
    <x v="0"/>
    <s v="Ecole élémentaire Jacques Brel"/>
    <s v="11 rue DU COMMERCE "/>
    <s v="86000 POITIERS"/>
    <s v="Poitiers"/>
    <x v="39"/>
    <s v="Poitiers"/>
    <x v="5"/>
    <n v="1"/>
    <n v="1"/>
    <n v="1"/>
    <n v="0"/>
    <n v="0"/>
    <n v="205"/>
    <s v="21860194600203"/>
    <s v="ECOLE DE NIVEAU ELEMENTAIRE"/>
  </r>
  <r>
    <s v="0860472W"/>
    <s v="Ecole"/>
    <x v="0"/>
    <s v="Ecole primaire Marcel Pagnol"/>
    <s v="25 rue de la Jeunesse "/>
    <s v="86000 POITIERS"/>
    <s v="Poitiers"/>
    <x v="39"/>
    <s v="Poitiers"/>
    <x v="5"/>
    <n v="1"/>
    <n v="1"/>
    <n v="1"/>
    <n v="0"/>
    <n v="0"/>
    <n v="140"/>
    <s v="21860194600575"/>
    <s v="ECOLE DE NIVEAU ELEMENTAIRE"/>
  </r>
  <r>
    <s v="0860473X"/>
    <s v="Ecole"/>
    <x v="0"/>
    <s v="Ecole primaire Tony Lainé"/>
    <s v="5 avenue Rhin et Danube "/>
    <s v="86000 POITIERS"/>
    <s v="Poitiers"/>
    <x v="39"/>
    <s v="Poitiers"/>
    <x v="5"/>
    <n v="1"/>
    <n v="1"/>
    <n v="1"/>
    <n v="0"/>
    <n v="1"/>
    <n v="232"/>
    <s v="21860194600211"/>
    <s v="ECOLE DE NIVEAU ELEMENTAIRE"/>
  </r>
  <r>
    <s v="0860474Y"/>
    <s v="Ecole"/>
    <x v="0"/>
    <s v="Ecole primaire Charles Perrault"/>
    <s v="9 avenue Georges Pompidou "/>
    <s v="86000 POITIERS"/>
    <s v="Poitiers"/>
    <x v="39"/>
    <s v="Poitiers"/>
    <x v="5"/>
    <n v="1"/>
    <n v="1"/>
    <n v="1"/>
    <n v="0"/>
    <n v="1"/>
    <n v="306"/>
    <s v="21860194600476"/>
    <s v="ECOLE DE NIVEAU ELEMENTAIRE"/>
  </r>
  <r>
    <s v="0860477B"/>
    <s v="Ecole"/>
    <x v="0"/>
    <s v="Ecole primaire La Grange Saint Pierre"/>
    <s v="26 rue Olivier de Serres "/>
    <s v="86000 POITIERS"/>
    <s v="Poitiers"/>
    <x v="39"/>
    <s v="Poitiers"/>
    <x v="5"/>
    <n v="1"/>
    <n v="1"/>
    <n v="1"/>
    <n v="0"/>
    <n v="0"/>
    <n v="127"/>
    <s v="21860194600559"/>
    <s v="ECOLE DE NIVEAU ELEMENTAIRE"/>
  </r>
  <r>
    <s v="0860478C"/>
    <s v="Ecole"/>
    <x v="0"/>
    <s v="Ecole primaire Le Breuil Mingot"/>
    <s v="6 rue de la Girée "/>
    <s v="86000 POITIERS"/>
    <s v="Poitiers"/>
    <x v="39"/>
    <s v="Poitiers"/>
    <x v="5"/>
    <n v="1"/>
    <n v="1"/>
    <n v="1"/>
    <n v="0"/>
    <n v="0"/>
    <n v="135"/>
    <s v="21860194600369"/>
    <s v="ECOLE DE NIVEAU ELEMENTAIRE"/>
  </r>
  <r>
    <s v="0860482G"/>
    <s v="Ecole"/>
    <x v="0"/>
    <s v="Ecole primaire Paul Bert"/>
    <s v="2 rue Paul Bert "/>
    <s v="86000 POITIERS"/>
    <s v="Poitiers"/>
    <x v="39"/>
    <s v="Poitiers"/>
    <x v="5"/>
    <n v="1"/>
    <n v="1"/>
    <n v="1"/>
    <n v="0"/>
    <n v="0"/>
    <n v="206"/>
    <s v="21860194600096"/>
    <s v="ECOLE DE NIVEAU ELEMENTAIRE"/>
  </r>
  <r>
    <s v="0860493U"/>
    <s v="Ecole"/>
    <x v="0"/>
    <s v="Ecole maternelle d'application Renaudot"/>
    <s v="69 rue Théophraste Renaudot "/>
    <s v="86000 POITIERS"/>
    <s v="Poitiers"/>
    <x v="39"/>
    <s v="Poitiers"/>
    <x v="5"/>
    <n v="1"/>
    <n v="0"/>
    <n v="1"/>
    <n v="0"/>
    <n v="0"/>
    <n v="90"/>
    <s v="21860194600526"/>
    <s v="ECOLE MATERNELLE D APPLICATION"/>
  </r>
  <r>
    <s v="0860495W"/>
    <s v="Ecole"/>
    <x v="0"/>
    <s v="Ecole maternelle Paul Blet"/>
    <s v="24 boulevard François Albert "/>
    <s v="86000 POITIERS"/>
    <s v="Poitiers"/>
    <x v="39"/>
    <s v="Poitiers"/>
    <x v="5"/>
    <n v="1"/>
    <n v="0"/>
    <n v="1"/>
    <n v="0"/>
    <n v="0"/>
    <n v="71"/>
    <s v="21860194600062"/>
    <s v="ECOLE MATERNELLE"/>
  </r>
  <r>
    <s v="0860496X"/>
    <s v="Ecole"/>
    <x v="0"/>
    <s v="Ecole maternelle Montmidi"/>
    <s v="3 rue Paul Langevin "/>
    <s v="86000 POITIERS"/>
    <s v="Poitiers"/>
    <x v="39"/>
    <s v="Poitiers"/>
    <x v="5"/>
    <n v="1"/>
    <n v="0"/>
    <n v="1"/>
    <n v="0"/>
    <n v="0"/>
    <n v="70"/>
    <s v="21860194600385"/>
    <s v="ECOLE MATERNELLE"/>
  </r>
  <r>
    <s v="0860497Y"/>
    <s v="Ecole"/>
    <x v="0"/>
    <s v="Ecole maternelle Petit Tour"/>
    <s v="32 rue du Petit Tour "/>
    <s v="86000 POITIERS"/>
    <s v="Poitiers"/>
    <x v="39"/>
    <s v="Poitiers"/>
    <x v="5"/>
    <n v="1"/>
    <n v="0"/>
    <n v="1"/>
    <n v="0"/>
    <n v="0"/>
    <n v="67"/>
    <s v="21860194600567"/>
    <s v="ECOLE MATERNELLE"/>
  </r>
  <r>
    <s v="0860498Z"/>
    <s v="Ecole"/>
    <x v="0"/>
    <s v="Ecole maternelle Pasteur"/>
    <s v="9 rue Louis Pasteur "/>
    <s v="86000 POITIERS"/>
    <s v="Poitiers"/>
    <x v="39"/>
    <s v="Poitiers"/>
    <x v="5"/>
    <n v="1"/>
    <n v="0"/>
    <n v="1"/>
    <n v="0"/>
    <n v="0"/>
    <n v="47"/>
    <s v="21860194600468"/>
    <s v="ECOLE MATERNELLE"/>
  </r>
  <r>
    <s v="0860499A"/>
    <s v="Ecole"/>
    <x v="0"/>
    <s v="Ecole maternelle Les Minimes"/>
    <s v="116 grand'rue "/>
    <s v="86000 POITIERS"/>
    <s v="Poitiers"/>
    <x v="39"/>
    <s v="Poitiers"/>
    <x v="5"/>
    <n v="1"/>
    <n v="0"/>
    <n v="1"/>
    <n v="0"/>
    <n v="0"/>
    <n v="69"/>
    <s v="21860194600534"/>
    <s v="ECOLE MATERNELLE"/>
  </r>
  <r>
    <s v="0860500B"/>
    <s v="Ecole"/>
    <x v="0"/>
    <s v="Ecole maternelle Ernest Pérochon"/>
    <s v="24 rue Blaise Pascal "/>
    <s v="86000 POITIERS"/>
    <s v="Poitiers"/>
    <x v="39"/>
    <s v="Poitiers"/>
    <x v="5"/>
    <n v="1"/>
    <n v="0"/>
    <n v="1"/>
    <n v="0"/>
    <n v="0"/>
    <n v="60"/>
    <s v="21860194600450"/>
    <s v="ECOLE MATERNELLE"/>
  </r>
  <r>
    <s v="0860501C"/>
    <s v="Ecole"/>
    <x v="0"/>
    <s v="Ecole maternelle Condorcet"/>
    <s v="67 rue Condorcet "/>
    <s v="86000 POITIERS"/>
    <s v="Poitiers"/>
    <x v="39"/>
    <s v="Poitiers"/>
    <x v="5"/>
    <n v="1"/>
    <n v="0"/>
    <n v="1"/>
    <n v="0"/>
    <n v="0"/>
    <n v="85"/>
    <s v="21860194600161"/>
    <s v="ECOLE MATERNELLE"/>
  </r>
  <r>
    <s v="0860502D"/>
    <s v="Ecole"/>
    <x v="0"/>
    <s v="Ecole maternelle Jean Mermoz"/>
    <s v="2 rue de Larnay "/>
    <s v="86000 POITIERS"/>
    <s v="Poitiers"/>
    <x v="39"/>
    <s v="Poitiers"/>
    <x v="5"/>
    <n v="1"/>
    <n v="0"/>
    <n v="1"/>
    <n v="0"/>
    <n v="0"/>
    <n v="97"/>
    <s v="21860194600393"/>
    <s v="ECOLE MATERNELLE"/>
  </r>
  <r>
    <s v="0860503E"/>
    <s v="Ecole"/>
    <x v="0"/>
    <s v="Ecole maternelle Jacques Brel"/>
    <s v="13 rue du Commerce "/>
    <s v="86000 POITIERS"/>
    <s v="Poitiers"/>
    <x v="39"/>
    <s v="Poitiers"/>
    <x v="5"/>
    <n v="1"/>
    <n v="0"/>
    <n v="1"/>
    <n v="0"/>
    <n v="0"/>
    <n v="135"/>
    <s v="21860194600195"/>
    <s v="ECOLE MATERNELLE"/>
  </r>
  <r>
    <s v="0860504F"/>
    <s v="Ecole"/>
    <x v="0"/>
    <s v="Ecole maternelle Marcel Pagnol"/>
    <s v="25 rue de la Jeunesse "/>
    <s v="86000 POITIERS"/>
    <s v="Poitiers"/>
    <x v="39"/>
    <s v="Poitiers"/>
    <x v="5"/>
    <n v="1"/>
    <n v="0"/>
    <n v="1"/>
    <n v="0"/>
    <n v="0"/>
    <n v="74"/>
    <s v="21860194600583"/>
    <s v="ECOLE MATERNELLE"/>
  </r>
  <r>
    <s v="0860507J"/>
    <s v="Ecole"/>
    <x v="0"/>
    <s v="Ecole maternelle Evariste Galois"/>
    <s v="2-4 rue Evariste Galois "/>
    <s v="86000 POITIERS"/>
    <s v="Poitiers"/>
    <x v="39"/>
    <s v="Poitiers"/>
    <x v="5"/>
    <n v="1"/>
    <n v="0"/>
    <n v="1"/>
    <n v="0"/>
    <n v="0"/>
    <n v="141"/>
    <s v="21860194600336"/>
    <s v="ECOLE MATERNELLE"/>
  </r>
  <r>
    <s v="0860508K"/>
    <s v="Ecole"/>
    <x v="0"/>
    <s v="Ecole maternelle La Grange Saint-Pierre"/>
    <s v="24 rue Olivier de Serres "/>
    <s v="86000 POITIERS"/>
    <s v="Poitiers"/>
    <x v="39"/>
    <s v="Poitiers"/>
    <x v="5"/>
    <n v="1"/>
    <n v="0"/>
    <n v="1"/>
    <n v="0"/>
    <n v="0"/>
    <n v="63"/>
    <s v="21860194600542"/>
    <s v="ECOLE MATERNELLE"/>
  </r>
  <r>
    <s v="0860509L"/>
    <s v="Ecole"/>
    <x v="0"/>
    <s v="Ecole maternelle Porte de Paris"/>
    <s v="3 rue de l'Intendant Le Nain "/>
    <s v="86000 POITIERS"/>
    <s v="Poitiers"/>
    <x v="39"/>
    <s v="Poitiers"/>
    <x v="5"/>
    <n v="1"/>
    <n v="0"/>
    <n v="1"/>
    <n v="0"/>
    <n v="0"/>
    <n v="46"/>
    <s v="21860194600435"/>
    <s v="ECOLE MATERNELLE"/>
  </r>
  <r>
    <s v="0860510M"/>
    <s v="Ecole"/>
    <x v="0"/>
    <s v="Ecole maternelle Port de Piles"/>
    <s v="3 rue Cordrie "/>
    <s v="86220 PORT DE PILES"/>
    <s v="Port-de-Piles"/>
    <x v="39"/>
    <s v="Poitiers"/>
    <x v="5"/>
    <n v="1"/>
    <n v="0"/>
    <n v="1"/>
    <n v="0"/>
    <n v="0"/>
    <n v="22"/>
    <s v="21860195300027"/>
    <s v="ECOLE MATERNELLE"/>
  </r>
  <r>
    <s v="0860513R"/>
    <s v="Ecole"/>
    <x v="0"/>
    <s v="Ecole primaire Pouille"/>
    <s v="Route de Jardres "/>
    <s v="86800 POUILLE"/>
    <s v="Pouillé"/>
    <x v="39"/>
    <s v="Poitiers"/>
    <x v="5"/>
    <n v="1"/>
    <n v="1"/>
    <n v="1"/>
    <n v="0"/>
    <n v="0"/>
    <n v="76"/>
    <s v="21860198700033"/>
    <s v="ECOLE DE NIVEAU ELEMENTAIRE"/>
  </r>
  <r>
    <s v="0860516U"/>
    <s v="Ecole"/>
    <x v="0"/>
    <s v="Ecole primaire Pressac"/>
    <s v="39 rue du Bois de la Jarte "/>
    <s v="86460 PRESSAC"/>
    <s v="Pressac"/>
    <x v="39"/>
    <s v="Poitiers"/>
    <x v="5"/>
    <n v="1"/>
    <n v="1"/>
    <n v="1"/>
    <n v="0"/>
    <n v="0"/>
    <n v="43"/>
    <s v="21860200100024"/>
    <s v="ECOLE DE NIVEAU ELEMENTAIRE"/>
  </r>
  <r>
    <s v="0860518W"/>
    <s v="Ecole"/>
    <x v="0"/>
    <s v="Ecole primaire La Puye"/>
    <s v="21 place de la Mairie "/>
    <s v="86260 LA PUYE"/>
    <s v="La Puye"/>
    <x v="39"/>
    <s v="Poitiers"/>
    <x v="5"/>
    <n v="1"/>
    <n v="1"/>
    <n v="1"/>
    <n v="0"/>
    <n v="0"/>
    <n v="57"/>
    <s v="21860202700029"/>
    <s v="ECOLE DE NIVEAU ELEMENTAIRE"/>
  </r>
  <r>
    <s v="0860520Y"/>
    <s v="Ecole"/>
    <x v="0"/>
    <s v="Ecole primaire Queaux"/>
    <s v="10 rue de la Mairie "/>
    <s v="86150 QUEAUX"/>
    <s v="Queaux"/>
    <x v="39"/>
    <s v="Poitiers"/>
    <x v="5"/>
    <n v="1"/>
    <n v="1"/>
    <n v="1"/>
    <n v="0"/>
    <n v="0"/>
    <n v="26"/>
    <s v="21860203500030"/>
    <s v="ECOLE DE NIVEAU ELEMENTAIRE"/>
  </r>
  <r>
    <s v="0860523B"/>
    <s v="Ecole"/>
    <x v="0"/>
    <s v="Ecole maternelle Quinçay"/>
    <s v="2 place du Champ de la Bataille "/>
    <s v="86190 QUINCAY"/>
    <s v="Quinçay"/>
    <x v="39"/>
    <s v="Poitiers"/>
    <x v="5"/>
    <n v="1"/>
    <n v="0"/>
    <n v="1"/>
    <n v="0"/>
    <n v="0"/>
    <n v="74"/>
    <s v="21860204300026"/>
    <s v="ECOLE MATERNELLE"/>
  </r>
  <r>
    <s v="0860524C"/>
    <s v="Ecole"/>
    <x v="0"/>
    <s v="Ecole primaire Quinçay"/>
    <s v="4 place Champ de la Bataille "/>
    <s v="86190 QUINCAY"/>
    <s v="Quinçay"/>
    <x v="39"/>
    <s v="Poitiers"/>
    <x v="5"/>
    <n v="1"/>
    <n v="1"/>
    <n v="1"/>
    <n v="0"/>
    <n v="0"/>
    <n v="128"/>
    <s v="21860204300034"/>
    <s v="ECOLE DE NIVEAU ELEMENTAIRE"/>
  </r>
  <r>
    <s v="0860528G"/>
    <s v="Ecole"/>
    <x v="0"/>
    <s v="Ecole primaire Claire Fontaine"/>
    <s v="Via Missaglia "/>
    <s v="86270 LA ROCHE POSAY"/>
    <s v="La Roche-Posay"/>
    <x v="39"/>
    <s v="Poitiers"/>
    <x v="5"/>
    <n v="1"/>
    <n v="1"/>
    <n v="1"/>
    <n v="0"/>
    <n v="0"/>
    <n v="114"/>
    <s v="21860207600042"/>
    <s v="ECOLE DE NIVEAU ELEMENTAIRE"/>
  </r>
  <r>
    <s v="0860530J"/>
    <s v="Ecole"/>
    <x v="0"/>
    <s v="Ecole primaire Claude Bertaud"/>
    <s v="1 place Jacques Loiseau "/>
    <s v="86170 CHAMPIGNY EN ROCHEREAU"/>
    <s v="Champigny en Rochereau"/>
    <x v="39"/>
    <s v="Poitiers"/>
    <x v="5"/>
    <n v="1"/>
    <n v="1"/>
    <n v="1"/>
    <n v="0"/>
    <n v="0"/>
    <n v="112"/>
    <s v="20006342800052"/>
    <s v="ECOLE DE NIVEAU ELEMENTAIRE"/>
  </r>
  <r>
    <s v="0860531K"/>
    <s v="Ecole"/>
    <x v="0"/>
    <s v="Ecole élémentaire La Saulée Roches Prémarie Andille"/>
    <s v="5 rue des Tourbières "/>
    <s v="86340 ROCHES PREMARIE ANDILLE"/>
    <s v="Roches-Prémarie-Andillé"/>
    <x v="39"/>
    <s v="Poitiers"/>
    <x v="5"/>
    <n v="0"/>
    <n v="1"/>
    <n v="1"/>
    <n v="0"/>
    <n v="0"/>
    <n v="144"/>
    <s v="21860209200023"/>
    <s v="ECOLE DE NIVEAU ELEMENTAIRE"/>
  </r>
  <r>
    <s v="0860533M"/>
    <s v="Ecole"/>
    <x v="0"/>
    <s v="Ecole primaire Roiffe"/>
    <s v="11 rue Isaac de Razilly "/>
    <s v="86120 ROIFFE"/>
    <s v="Roiffé"/>
    <x v="39"/>
    <s v="Poitiers"/>
    <x v="5"/>
    <n v="1"/>
    <n v="1"/>
    <n v="1"/>
    <n v="0"/>
    <n v="0"/>
    <n v="47"/>
    <s v="21860210000024"/>
    <s v="ECOLE DE NIVEAU ELEMENTAIRE"/>
  </r>
  <r>
    <s v="0860539U"/>
    <s v="Ecole"/>
    <x v="0"/>
    <s v="Ecole primaire"/>
    <s v="4 place Camille Lombard "/>
    <s v="86480 ROUILLE"/>
    <s v="Rouillé"/>
    <x v="39"/>
    <s v="Poitiers"/>
    <x v="5"/>
    <n v="1"/>
    <n v="1"/>
    <n v="1"/>
    <n v="0"/>
    <n v="0"/>
    <n v="145"/>
    <s v="21860213400031"/>
    <s v="ECOLE DE NIVEAU ELEMENTAIRE"/>
  </r>
  <r>
    <s v="0860542X"/>
    <s v="Ecole"/>
    <x v="0"/>
    <s v="Ecole élémentaire Irma Jouenne"/>
    <s v="52 route de Poitiers "/>
    <s v="86280 ST BENOIT"/>
    <s v="Saint-Benoît"/>
    <x v="39"/>
    <s v="Poitiers"/>
    <x v="5"/>
    <n v="0"/>
    <n v="1"/>
    <n v="1"/>
    <n v="0"/>
    <n v="0"/>
    <n v="157"/>
    <s v="21860214200059"/>
    <s v="ECOLE DE NIVEAU ELEMENTAIRE"/>
  </r>
  <r>
    <s v="0860544Z"/>
    <s v="Ecole"/>
    <x v="0"/>
    <s v="Ecole maternelle Bois d'Amour-Ermitage"/>
    <s v="9 rue des Erables "/>
    <s v="86280 ST BENOIT"/>
    <s v="Saint-Benoît"/>
    <x v="39"/>
    <s v="Poitiers"/>
    <x v="5"/>
    <n v="1"/>
    <n v="0"/>
    <n v="1"/>
    <n v="0"/>
    <n v="0"/>
    <n v="85"/>
    <s v="21860214200117"/>
    <s v="ECOLE MATERNELLE"/>
  </r>
  <r>
    <s v="0860548D"/>
    <s v="Ecole"/>
    <x v="0"/>
    <s v="Ecole primaire du Lac"/>
    <s v="1 rue de la Mairie Saint-Cyr"/>
    <s v="86130 BEAUMONT ST CYR"/>
    <s v="Beaumont Saint-Cyr"/>
    <x v="39"/>
    <s v="Poitiers"/>
    <x v="5"/>
    <n v="1"/>
    <n v="1"/>
    <n v="1"/>
    <n v="0"/>
    <n v="0"/>
    <n v="132"/>
    <s v="20006453300066"/>
    <s v="ECOLE DE NIVEAU ELEMENTAIRE"/>
  </r>
  <r>
    <s v="0860554K"/>
    <s v="Ecole"/>
    <x v="0"/>
    <s v="Ecole primaire Vouleme"/>
    <s v="2 allée de la Mairie LE BOURG"/>
    <s v="86400 VOULEME"/>
    <s v="Voulême"/>
    <x v="39"/>
    <s v="Poitiers"/>
    <x v="5"/>
    <n v="1"/>
    <n v="1"/>
    <n v="1"/>
    <n v="0"/>
    <n v="0"/>
    <n v="16"/>
    <s v="21860295100038"/>
    <s v="ECOLE DE NIVEAU ELEMENTAIRE"/>
  </r>
  <r>
    <s v="0860555L"/>
    <s v="Ecole"/>
    <x v="0"/>
    <s v="Ecole primaire Voulon"/>
    <s v="13 rue des Trois Rivières "/>
    <s v="86700 VOULON"/>
    <s v="Voulon"/>
    <x v="39"/>
    <s v="Poitiers"/>
    <x v="5"/>
    <n v="1"/>
    <n v="1"/>
    <n v="1"/>
    <n v="0"/>
    <n v="0"/>
    <n v="36"/>
    <s v="21860296900030"/>
    <s v="ECOLE DE NIVEAU ELEMENTAIRE"/>
  </r>
  <r>
    <s v="0860556M"/>
    <s v="Ecole"/>
    <x v="0"/>
    <s v="Ecole primaire Camille Desmoulins"/>
    <s v="Rue de la Boivre "/>
    <s v="86580 VOUNEUIL SOUS BIARD"/>
    <s v="Vouneuil-sous-Biard"/>
    <x v="39"/>
    <s v="Poitiers"/>
    <x v="5"/>
    <n v="1"/>
    <n v="1"/>
    <n v="1"/>
    <n v="0"/>
    <n v="0"/>
    <n v="165"/>
    <s v="21860297700033"/>
    <s v="ECOLE DE NIVEAU ELEMENTAIRE"/>
  </r>
  <r>
    <s v="0860558P"/>
    <s v="Ecole"/>
    <x v="0"/>
    <s v="Ecole primaire Jacques-Yves Cousteau"/>
    <s v="74 rue Firmin Petit "/>
    <s v="86580 VOUNEUIL SOUS BIARD"/>
    <s v="Vouneuil-sous-Biard"/>
    <x v="39"/>
    <s v="Poitiers"/>
    <x v="5"/>
    <n v="1"/>
    <n v="1"/>
    <n v="1"/>
    <n v="0"/>
    <n v="0"/>
    <n v="188"/>
    <s v="21860297700066"/>
    <s v="ECOLE DE NIVEAU ELEMENTAIRE"/>
  </r>
  <r>
    <s v="0860560S"/>
    <s v="Ecole"/>
    <x v="0"/>
    <s v="Ecole primaire Marcel Pagnol"/>
    <s v="2 impasse Marcel Pagnol "/>
    <s v="86210 VOUNEUIL SUR VIENNE"/>
    <s v="Vouneuil-sur-Vienne"/>
    <x v="39"/>
    <s v="Poitiers"/>
    <x v="5"/>
    <n v="1"/>
    <n v="1"/>
    <n v="1"/>
    <n v="0"/>
    <n v="0"/>
    <n v="178"/>
    <s v="21860298500044"/>
    <s v="ECOLE DE NIVEAU ELEMENTAIRE"/>
  </r>
  <r>
    <s v="0860561T"/>
    <s v="Ecole"/>
    <x v="0"/>
    <s v="Ecole primaire des Hirondelles"/>
    <s v="1  ROUTE DE MIREBEAU "/>
    <s v="86170 VOUZAILLES"/>
    <s v="Vouzailles"/>
    <x v="39"/>
    <s v="Poitiers"/>
    <x v="5"/>
    <n v="1"/>
    <n v="1"/>
    <n v="1"/>
    <n v="0"/>
    <n v="0"/>
    <n v="65"/>
    <s v="21860299300030"/>
    <s v="ECOLE DE NIVEAU ELEMENTAIRE"/>
  </r>
  <r>
    <s v="0860566Y"/>
    <s v="Ecole"/>
    <x v="0"/>
    <s v="Ecole primaire des Capucines"/>
    <s v="1 route DE SOSSAY "/>
    <s v="86140 ST GENEST D AMBIERE"/>
    <s v="Saint-Genest-d'Ambière"/>
    <x v="39"/>
    <s v="Poitiers"/>
    <x v="5"/>
    <n v="1"/>
    <n v="1"/>
    <n v="1"/>
    <n v="0"/>
    <n v="0"/>
    <n v="131"/>
    <s v="21860221700034"/>
    <s v="ECOLE DE NIVEAU ELEMENTAIRE"/>
  </r>
  <r>
    <s v="0860567Z"/>
    <s v="Ecole"/>
    <x v="0"/>
    <s v="Ecole élémentaire Marcel Jolliet"/>
    <s v="1 route DE DISSAY ST GEORGES LES BAILLARGE"/>
    <s v="86130 ST GEORGES LES BAILLARGEAUX"/>
    <s v="Saint-Georges-lès-Baillargeaux"/>
    <x v="39"/>
    <s v="Poitiers"/>
    <x v="5"/>
    <n v="0"/>
    <n v="1"/>
    <n v="1"/>
    <n v="0"/>
    <n v="0"/>
    <n v="213"/>
    <s v="21860222500037"/>
    <s v="ECOLE DE NIVEAU ELEMENTAIRE"/>
  </r>
  <r>
    <s v="0860574G"/>
    <s v="Ecole"/>
    <x v="0"/>
    <s v="Ecole primaire René Mabileau"/>
    <s v="3 route de Mazeuil "/>
    <s v="86330 ST JEAN DE SAUVES"/>
    <s v="Saint-Jean-de-Sauves"/>
    <x v="39"/>
    <s v="Poitiers"/>
    <x v="5"/>
    <n v="1"/>
    <n v="1"/>
    <n v="1"/>
    <n v="0"/>
    <n v="1"/>
    <n v="164"/>
    <s v="21860225800038"/>
    <s v="ECOLE DE NIVEAU ELEMENTAIRE"/>
  </r>
  <r>
    <s v="0860576J"/>
    <s v="Ecole"/>
    <x v="0"/>
    <s v="Ecole élémentaire Théodore Monod"/>
    <s v="2 place Henri Huyard "/>
    <s v="86800 ST JULIEN L ARS"/>
    <s v="Saint-Julien-l'Ars"/>
    <x v="39"/>
    <s v="Poitiers"/>
    <x v="5"/>
    <n v="1"/>
    <n v="1"/>
    <n v="1"/>
    <n v="0"/>
    <n v="0"/>
    <n v="159"/>
    <s v="21860226600031"/>
    <s v="ECOLE DE NIVEAU ELEMENTAIRE"/>
  </r>
  <r>
    <s v="0860580N"/>
    <s v="Ecole"/>
    <x v="0"/>
    <s v="Ecole primaire Les Tilleuls"/>
    <s v="9 rue des Ecoliers "/>
    <s v="86120 ST LEGER DE MONTBRILLAIS"/>
    <s v="Saint-Léger-de-Montbrillais"/>
    <x v="39"/>
    <s v="Poitiers"/>
    <x v="5"/>
    <n v="1"/>
    <n v="1"/>
    <n v="1"/>
    <n v="0"/>
    <n v="0"/>
    <n v="45"/>
    <s v="21860229000023"/>
    <s v="ECOLE DE NIVEAU ELEMENTAIRE"/>
  </r>
  <r>
    <s v="0860588X"/>
    <s v="Ecole"/>
    <x v="0"/>
    <s v="Ecole primaire Les Tilleuls"/>
    <s v="58 rue Principale "/>
    <s v="86160 ST MAURICE LA CLOUERE"/>
    <s v="Saint-Maurice-la-Clouère"/>
    <x v="39"/>
    <s v="Poitiers"/>
    <x v="5"/>
    <n v="1"/>
    <n v="1"/>
    <n v="1"/>
    <n v="0"/>
    <n v="0"/>
    <n v="198"/>
    <s v="21860235700038"/>
    <s v="ECOLE DE NIVEAU ELEMENTAIRE"/>
  </r>
  <r>
    <s v="0860590Z"/>
    <s v="Ecole"/>
    <x v="0"/>
    <s v="Ecole primaire St Pierre de Maillé"/>
    <s v="Rue des Varennes "/>
    <s v="86260 ST PIERRE DE MAILLE"/>
    <s v="Saint-Pierre-de-Maillé"/>
    <x v="39"/>
    <s v="Poitiers"/>
    <x v="5"/>
    <n v="1"/>
    <n v="1"/>
    <n v="1"/>
    <n v="0"/>
    <n v="0"/>
    <n v="31"/>
    <s v="21860236500023"/>
    <s v="ECOLE DE NIVEAU ELEMENTAIRE"/>
  </r>
  <r>
    <s v="0860592B"/>
    <s v="Ecole"/>
    <x v="0"/>
    <s v="Ecole primaire Maurice Giraud"/>
    <s v="Route de Chaunay "/>
    <s v="86400 ST PIERRE D EXIDEUIL"/>
    <s v="Saint-Pierre-d'Exideuil"/>
    <x v="39"/>
    <s v="Poitiers"/>
    <x v="5"/>
    <n v="1"/>
    <n v="1"/>
    <n v="1"/>
    <n v="0"/>
    <n v="0"/>
    <n v="62"/>
    <s v="21860237300027"/>
    <s v="ECOLE DE NIVEAU ELEMENTAIRE"/>
  </r>
  <r>
    <s v="0860597G"/>
    <s v="Ecole"/>
    <x v="0"/>
    <s v="Ecole primaire St Remy sur Creuse"/>
    <s v="2 place André Chicot "/>
    <s v="86220 ST REMY SUR CREUSE"/>
    <s v="Saint-Rémy-sur-Creuse"/>
    <x v="39"/>
    <s v="Poitiers"/>
    <x v="5"/>
    <n v="1"/>
    <n v="1"/>
    <n v="1"/>
    <n v="0"/>
    <n v="0"/>
    <n v="38"/>
    <s v="21860241500034"/>
    <s v="ECOLE DE NIVEAU ELEMENTAIRE"/>
  </r>
  <r>
    <s v="0860601L"/>
    <s v="Ecole"/>
    <x v="0"/>
    <s v="Ecole élémentaire Louis Pergaud"/>
    <s v="11 bis route DE VAUX "/>
    <s v="86220 DANGE ST ROMAIN"/>
    <s v="Dangé-Saint-Romain"/>
    <x v="39"/>
    <s v="Poitiers"/>
    <x v="5"/>
    <n v="1"/>
    <n v="1"/>
    <n v="1"/>
    <n v="0"/>
    <n v="0"/>
    <n v="69"/>
    <s v="21860092200056"/>
    <s v="ECOLE DE NIVEAU ELEMENTAIRE"/>
  </r>
  <r>
    <s v="0860603N"/>
    <s v="Ecole"/>
    <x v="0"/>
    <s v="Ecole primaire publique St Sauvant"/>
    <s v="8 rue Belleroche "/>
    <s v="86600 ST SAUVANT"/>
    <s v="Saint-Sauvant"/>
    <x v="39"/>
    <s v="Poitiers"/>
    <x v="5"/>
    <n v="1"/>
    <n v="1"/>
    <n v="1"/>
    <n v="0"/>
    <n v="0"/>
    <n v="85"/>
    <s v="21860244900025"/>
    <s v="ECOLE DE NIVEAU ELEMENTAIRE"/>
  </r>
  <r>
    <s v="0860608U"/>
    <s v="Ecole"/>
    <x v="0"/>
    <s v="Ecole primaire St Sauveur"/>
    <s v="4 rue de la Côté du Pin Saint-Sauveur"/>
    <s v="86100 SENILLE ST SAUVEUR"/>
    <s v="Senillé-Saint-Sauveur"/>
    <x v="39"/>
    <s v="Poitiers"/>
    <x v="5"/>
    <n v="1"/>
    <n v="1"/>
    <n v="1"/>
    <n v="0"/>
    <n v="0"/>
    <n v="95"/>
    <s v="20005483100041"/>
    <s v="ECOLE DE NIVEAU ELEMENTAIRE"/>
  </r>
  <r>
    <s v="0860613Z"/>
    <s v="Ecole"/>
    <x v="0"/>
    <s v="Ecole primaire les Hirondelles"/>
    <s v="6 rue des Ecoles "/>
    <s v="86350 ST SECONDIN"/>
    <s v="Saint-Secondin"/>
    <x v="39"/>
    <s v="Poitiers"/>
    <x v="5"/>
    <n v="1"/>
    <n v="1"/>
    <n v="1"/>
    <n v="0"/>
    <n v="0"/>
    <n v="55"/>
    <s v="21860248000020"/>
    <s v="ECOLE DE NIVEAU ELEMENTAIRE"/>
  </r>
  <r>
    <s v="0860621H"/>
    <s v="Ecole"/>
    <x v="0"/>
    <s v="Ecole primaire Sanxay"/>
    <s v="Place de la Mairie "/>
    <s v="86600 SANXAY"/>
    <s v="Sanxay"/>
    <x v="39"/>
    <s v="Poitiers"/>
    <x v="5"/>
    <n v="1"/>
    <n v="1"/>
    <n v="1"/>
    <n v="0"/>
    <n v="0"/>
    <n v="42"/>
    <s v="21860253000030"/>
    <s v="ECOLE DE NIVEAU ELEMENTAIRE"/>
  </r>
  <r>
    <s v="0860624L"/>
    <s v="Ecole"/>
    <x v="0"/>
    <s v="Ecole primaire Saulge"/>
    <s v="23 rue Bec des Deux Eaux "/>
    <s v="86500 SAULGE"/>
    <s v="Saulgé"/>
    <x v="39"/>
    <s v="Poitiers"/>
    <x v="5"/>
    <n v="1"/>
    <n v="1"/>
    <n v="1"/>
    <n v="0"/>
    <n v="0"/>
    <n v="39"/>
    <s v="21860254800024"/>
    <s v="ECOLE DE NIVEAU ELEMENTAIRE"/>
  </r>
  <r>
    <s v="0860625M"/>
    <s v="Ecole"/>
    <x v="0"/>
    <s v="Ecole primaire André Brouillet"/>
    <s v="1 route DE VERGNE "/>
    <s v="86400 SAVIGNE"/>
    <s v="Savigné"/>
    <x v="39"/>
    <s v="Poitiers"/>
    <x v="5"/>
    <n v="1"/>
    <n v="1"/>
    <n v="1"/>
    <n v="0"/>
    <n v="0"/>
    <n v="86"/>
    <s v="21860255500029"/>
    <s v="ECOLE DE NIVEAU ELEMENTAIRE"/>
  </r>
  <r>
    <s v="0860628R"/>
    <s v="Ecole"/>
    <x v="0"/>
    <s v="Ecole primaire Savigny l'Evescault"/>
    <s v="62 place de la Mairie "/>
    <s v="86800 SAVIGNY LEVESCAULT"/>
    <s v="Savigny-Lévescault"/>
    <x v="39"/>
    <s v="Poitiers"/>
    <x v="5"/>
    <n v="1"/>
    <n v="1"/>
    <n v="1"/>
    <n v="0"/>
    <n v="0"/>
    <n v="130"/>
    <s v="21860256300023"/>
    <s v="ECOLE DE NIVEAU ELEMENTAIRE"/>
  </r>
  <r>
    <s v="0860631U"/>
    <s v="Ecole"/>
    <x v="0"/>
    <s v="Ecole primaire Savigny sous Faye"/>
    <s v="8 rue du Lavoir "/>
    <s v="86140 SAVIGNY SOUS FAYE"/>
    <s v="Savigny-sous-Faye"/>
    <x v="39"/>
    <s v="Poitiers"/>
    <x v="5"/>
    <n v="1"/>
    <n v="1"/>
    <n v="1"/>
    <n v="0"/>
    <n v="0"/>
    <n v="26"/>
    <s v="21860257100026"/>
    <s v="ECOLE DE NIVEAU ELEMENTAIRE"/>
  </r>
  <r>
    <s v="0860633W"/>
    <s v="Ecole"/>
    <x v="0"/>
    <s v="Ecole élémentaire Scorbé Clairvaux"/>
    <s v="Place de l'Eglise "/>
    <s v="86140 SCORBE CLAIRVAUX"/>
    <s v="Scorbé-Clairvaux"/>
    <x v="39"/>
    <s v="Poitiers"/>
    <x v="5"/>
    <n v="0"/>
    <n v="1"/>
    <n v="1"/>
    <n v="0"/>
    <n v="0"/>
    <n v="114"/>
    <s v="21860258900036"/>
    <s v="ECOLE DE NIVEAU ELEMENTAIRE"/>
  </r>
  <r>
    <s v="0860635Y"/>
    <s v="Ecole"/>
    <x v="0"/>
    <s v="Ecole maternelle Senille"/>
    <s v="2 place de la Mairie Senillé"/>
    <s v="86100 SENILLE ST SAUVEUR"/>
    <s v="Senillé-Saint-Sauveur"/>
    <x v="39"/>
    <s v="Poitiers"/>
    <x v="5"/>
    <n v="1"/>
    <n v="0"/>
    <n v="1"/>
    <n v="0"/>
    <n v="0"/>
    <n v="50"/>
    <s v="20005483100058"/>
    <s v="ECOLE MATERNELLE"/>
  </r>
  <r>
    <s v="0860639C"/>
    <s v="Ecole"/>
    <x v="0"/>
    <s v="Ecole primaire Sillars"/>
    <s v="5 rue de la Pompe "/>
    <s v="86320 SILLARS"/>
    <s v="Sillars"/>
    <x v="39"/>
    <s v="Poitiers"/>
    <x v="5"/>
    <n v="1"/>
    <n v="1"/>
    <n v="1"/>
    <n v="0"/>
    <n v="0"/>
    <n v="67"/>
    <s v="21860262100029"/>
    <s v="ECOLE DE NIVEAU ELEMENTAIRE"/>
  </r>
  <r>
    <s v="0860643G"/>
    <s v="Ecole"/>
    <x v="0"/>
    <s v="Ecole primaire Sommières du Clain"/>
    <s v="1 place de la Mairie "/>
    <s v="86160 SOMMIERES DU CLAIN"/>
    <s v="Sommières-du-Clain"/>
    <x v="39"/>
    <s v="Poitiers"/>
    <x v="5"/>
    <n v="1"/>
    <n v="1"/>
    <n v="1"/>
    <n v="0"/>
    <n v="0"/>
    <n v="55"/>
    <s v="21860264700024"/>
    <s v="ECOLE DE NIVEAU ELEMENTAIRE"/>
  </r>
  <r>
    <s v="0860649N"/>
    <s v="Ecole"/>
    <x v="0"/>
    <s v="Ecole primaire Targé"/>
    <s v="23 rue Paul Fort TARGE"/>
    <s v="86100 CHATELLERAULT"/>
    <s v="Châtellerault"/>
    <x v="39"/>
    <s v="Poitiers"/>
    <x v="5"/>
    <n v="1"/>
    <n v="1"/>
    <n v="1"/>
    <n v="0"/>
    <n v="0"/>
    <n v="98"/>
    <s v="21860066600125"/>
    <s v="ECOLE DE NIVEAU ELEMENTAIRE"/>
  </r>
  <r>
    <s v="0860651R"/>
    <s v="Ecole"/>
    <x v="0"/>
    <s v="Ecole élémentaire Tercé"/>
    <s v="9 route de Chauvigny "/>
    <s v="86800 TERCE"/>
    <s v="Tercé"/>
    <x v="39"/>
    <s v="Poitiers"/>
    <x v="5"/>
    <n v="1"/>
    <n v="1"/>
    <n v="1"/>
    <n v="0"/>
    <n v="0"/>
    <n v="131"/>
    <s v="21860268800028"/>
    <s v="ECOLE DE NIVEAU ELEMENTAIRE"/>
  </r>
  <r>
    <s v="0860655V"/>
    <s v="Ecole"/>
    <x v="0"/>
    <s v="Ecole primaire Thurageau"/>
    <s v="1 rue DE LA GANNERIE "/>
    <s v="86110 THURAGEAU"/>
    <s v="Thurageau"/>
    <x v="39"/>
    <s v="Poitiers"/>
    <x v="5"/>
    <n v="1"/>
    <n v="1"/>
    <n v="1"/>
    <n v="0"/>
    <n v="0"/>
    <n v="63"/>
    <s v="21860271200026"/>
    <s v="ECOLE DE NIVEAU ELEMENTAIRE"/>
  </r>
  <r>
    <s v="0860659Z"/>
    <s v="Ecole"/>
    <x v="0"/>
    <s v="Ecole primaire Anne Frank"/>
    <s v="10 rue ANNE FRANCK "/>
    <s v="86540 THURE"/>
    <s v="Thuré"/>
    <x v="39"/>
    <s v="Poitiers"/>
    <x v="5"/>
    <n v="1"/>
    <n v="1"/>
    <n v="1"/>
    <n v="0"/>
    <n v="0"/>
    <n v="125"/>
    <s v="21860272000052"/>
    <s v="ECOLE DE NIVEAU ELEMENTAIRE"/>
  </r>
  <r>
    <s v="0860660A"/>
    <s v="Ecole"/>
    <x v="0"/>
    <s v="Ecole primaire La Trimouille"/>
    <s v="3 rue de la Liberté "/>
    <s v="86290 LA TRIMOUILLE"/>
    <s v="La Trimouille"/>
    <x v="39"/>
    <s v="Poitiers"/>
    <x v="5"/>
    <n v="1"/>
    <n v="1"/>
    <n v="1"/>
    <n v="0"/>
    <n v="0"/>
    <n v="66"/>
    <s v="21860273800021"/>
    <s v="ECOLE DE NIVEAU ELEMENTAIRE"/>
  </r>
  <r>
    <s v="0860662C"/>
    <s v="Ecole"/>
    <x v="0"/>
    <s v="Ecole primaire Le Chat Perché"/>
    <s v="1  RUE DE LA GIDELLE "/>
    <s v="86120 LES TROIS MOUTIERS"/>
    <s v="Les Trois-Moutiers"/>
    <x v="39"/>
    <s v="Poitiers"/>
    <x v="5"/>
    <n v="1"/>
    <n v="1"/>
    <n v="1"/>
    <n v="0"/>
    <n v="0"/>
    <n v="110"/>
    <s v="21860274600032"/>
    <s v="ECOLE DE NIVEAU ELEMENTAIRE"/>
  </r>
  <r>
    <s v="0860664E"/>
    <s v="Ecole"/>
    <x v="0"/>
    <s v="Ecole primaire Usseau"/>
    <s v="4 place Maurice Bedel "/>
    <s v="86230 USSEAU"/>
    <s v="Usseau"/>
    <x v="39"/>
    <s v="Poitiers"/>
    <x v="5"/>
    <n v="1"/>
    <n v="1"/>
    <n v="1"/>
    <n v="0"/>
    <n v="0"/>
    <n v="26"/>
    <s v="21860275300020"/>
    <s v="ECOLE DE NIVEAU ELEMENTAIRE"/>
  </r>
  <r>
    <s v="0860672N"/>
    <s v="Ecole"/>
    <x v="0"/>
    <s v="Ecole primaire Vaux sur Vienne"/>
    <s v="Rue de la Mairie "/>
    <s v="86220 VAUX SUR VIENNE"/>
    <s v="Vaux-sur-Vienne"/>
    <x v="39"/>
    <s v="Poitiers"/>
    <x v="5"/>
    <n v="1"/>
    <n v="1"/>
    <n v="1"/>
    <n v="0"/>
    <n v="0"/>
    <n v="32"/>
    <s v="21860279500021"/>
    <s v="ECOLE DE NIVEAU ELEMENTAIRE"/>
  </r>
  <r>
    <s v="0860674R"/>
    <s v="Ecole"/>
    <x v="0"/>
    <s v="Ecole primaire Pierre Sureau"/>
    <s v="6 rue des Ecoliers "/>
    <s v="86230 VELLECHES"/>
    <s v="Vellèches"/>
    <x v="39"/>
    <s v="Poitiers"/>
    <x v="5"/>
    <n v="1"/>
    <n v="1"/>
    <n v="1"/>
    <n v="0"/>
    <n v="0"/>
    <n v="53"/>
    <s v="21860280300023"/>
    <s v="ECOLE DE NIVEAU ELEMENTAIRE"/>
  </r>
  <r>
    <s v="0860680X"/>
    <s v="Ecole"/>
    <x v="0"/>
    <s v="Ecole primaire Vernon"/>
    <s v="Rue du Château "/>
    <s v="86340 VERNON"/>
    <s v="Vernon"/>
    <x v="39"/>
    <s v="Poitiers"/>
    <x v="5"/>
    <n v="1"/>
    <n v="1"/>
    <n v="1"/>
    <n v="0"/>
    <n v="0"/>
    <n v="73"/>
    <s v="21860284500024"/>
    <s v="ECOLE DE NIVEAU ELEMENTAIRE"/>
  </r>
  <r>
    <s v="0860682Z"/>
    <s v="Ecole"/>
    <x v="0"/>
    <s v="Ecole primaire Verrieres"/>
    <s v="Place de la Mairie "/>
    <s v="86410 VERRIERES"/>
    <s v="Verrières"/>
    <x v="39"/>
    <s v="Poitiers"/>
    <x v="5"/>
    <n v="1"/>
    <n v="1"/>
    <n v="1"/>
    <n v="0"/>
    <n v="1"/>
    <n v="133"/>
    <s v="21860285200020"/>
    <s v="ECOLE DE NIVEAU ELEMENTAIRE"/>
  </r>
  <r>
    <s v="0860685C"/>
    <s v="Ecole"/>
    <x v="0"/>
    <s v="Ecole primaire Vezieres"/>
    <s v="3 rue de la Croule "/>
    <s v="86120 VEZIERES"/>
    <s v="Vézières"/>
    <x v="39"/>
    <s v="Poitiers"/>
    <x v="5"/>
    <n v="1"/>
    <n v="1"/>
    <n v="1"/>
    <n v="0"/>
    <n v="0"/>
    <n v="51"/>
    <s v="21860287800025"/>
    <s v="ECOLE DE NIVEAU ELEMENTAIRE"/>
  </r>
  <r>
    <s v="0860687E"/>
    <s v="Ecole"/>
    <x v="0"/>
    <s v="Ecole primaire Vicq sur Gartempe"/>
    <s v="20 rue GRAND RUE "/>
    <s v="86260 VICQ SUR GARTEMPE"/>
    <s v="Vicq-sur-Gartempe"/>
    <x v="39"/>
    <s v="Poitiers"/>
    <x v="5"/>
    <n v="1"/>
    <n v="1"/>
    <n v="1"/>
    <n v="0"/>
    <n v="0"/>
    <n v="38"/>
    <s v="21860288600028"/>
    <s v="ECOLE DE NIVEAU ELEMENTAIRE"/>
  </r>
  <r>
    <s v="0860690H"/>
    <s v="Ecole"/>
    <x v="0"/>
    <s v="Ecole primaire Le Vigeant"/>
    <s v="1 route DU 4 AOUT "/>
    <s v="86150 LE VIGEANT"/>
    <s v="Le Vigeant"/>
    <x v="39"/>
    <s v="Poitiers"/>
    <x v="5"/>
    <n v="1"/>
    <n v="1"/>
    <n v="1"/>
    <n v="0"/>
    <n v="0"/>
    <n v="35"/>
    <s v="21860289400030"/>
    <s v="ECOLE DE NIVEAU ELEMENTAIRE"/>
  </r>
  <r>
    <s v="0860693L"/>
    <s v="Ecole"/>
    <x v="0"/>
    <s v="Ecole primaire La Villedieu du Clain"/>
    <s v="Chemin Bois Vert "/>
    <s v="86340 LA VILLEDIEU DU CLAIN"/>
    <s v="La Villedieu-du-Clain"/>
    <x v="39"/>
    <s v="Poitiers"/>
    <x v="5"/>
    <n v="1"/>
    <n v="1"/>
    <n v="1"/>
    <n v="0"/>
    <n v="0"/>
    <n v="104"/>
    <s v="21860290200031"/>
    <s v="ECOLE DE NIVEAU ELEMENTAIRE"/>
  </r>
  <r>
    <s v="0860695N"/>
    <s v="Ecole"/>
    <x v="0"/>
    <s v="Ecole primaire Claude Roblin"/>
    <s v="7 place de la Mairie "/>
    <s v="86190 VILLIERS"/>
    <s v="Villiers"/>
    <x v="39"/>
    <s v="Poitiers"/>
    <x v="5"/>
    <n v="1"/>
    <n v="1"/>
    <n v="1"/>
    <n v="0"/>
    <n v="0"/>
    <n v="111"/>
    <s v="21860292800036"/>
    <s v="ECOLE DE NIVEAU ELEMENTAIRE"/>
  </r>
  <r>
    <s v="0860696P"/>
    <s v="Ecole"/>
    <x v="0"/>
    <s v="Ecole primaire Paul Langevin-Wallon"/>
    <s v="Avenue de Paris "/>
    <s v="86370 VIVONNE"/>
    <s v="Vivonne"/>
    <x v="39"/>
    <s v="Poitiers"/>
    <x v="5"/>
    <n v="1"/>
    <n v="1"/>
    <n v="1"/>
    <n v="0"/>
    <n v="1"/>
    <n v="230"/>
    <s v="21860293600054"/>
    <s v="ECOLE DE NIVEAU ELEMENTAIRE"/>
  </r>
  <r>
    <s v="0860698S"/>
    <s v="Ecole"/>
    <x v="0"/>
    <s v="Ecole maternelle Vivonne"/>
    <s v="Rue Pierre et Marie Curie "/>
    <s v="86370 VIVONNE"/>
    <s v="Vivonne"/>
    <x v="39"/>
    <s v="Poitiers"/>
    <x v="5"/>
    <n v="1"/>
    <n v="0"/>
    <n v="1"/>
    <n v="0"/>
    <n v="0"/>
    <n v="129"/>
    <s v="21860293600047"/>
    <s v="ECOLE MATERNELLE"/>
  </r>
  <r>
    <s v="0860699T"/>
    <s v="Ecole"/>
    <x v="0"/>
    <s v="Ecole élémentaire Petit Bois"/>
    <s v="3 rue de Braunsbach "/>
    <s v="86190 VOUILLE"/>
    <s v="Vouillé"/>
    <x v="39"/>
    <s v="Poitiers"/>
    <x v="5"/>
    <n v="0"/>
    <n v="1"/>
    <n v="1"/>
    <n v="0"/>
    <n v="1"/>
    <n v="214"/>
    <s v="21860294400033"/>
    <s v="ECOLE DE NIVEAU ELEMENTAIRE"/>
  </r>
  <r>
    <s v="0860708C"/>
    <s v="Ecole"/>
    <x v="0"/>
    <s v="Ecole maternelle Rouillé"/>
    <s v="6 rue du Pré Chapitre "/>
    <s v="86480 ROUILLE"/>
    <s v="Rouillé"/>
    <x v="39"/>
    <s v="Poitiers"/>
    <x v="5"/>
    <n v="1"/>
    <n v="0"/>
    <n v="1"/>
    <n v="0"/>
    <n v="0"/>
    <n v="95"/>
    <s v="21860213400023"/>
    <s v="ECOLE MATERNELLE"/>
  </r>
  <r>
    <s v="0860710E"/>
    <s v="Ecole"/>
    <x v="0"/>
    <s v="Ecole primaire Albert Jacquard"/>
    <s v="9 place Dezanneau "/>
    <s v="86800 SEVRES ANXAUMONT"/>
    <s v="Sèvres-Anxaumont"/>
    <x v="39"/>
    <s v="Poitiers"/>
    <x v="5"/>
    <n v="1"/>
    <n v="1"/>
    <n v="1"/>
    <n v="0"/>
    <n v="0"/>
    <n v="131"/>
    <s v="21860261300026"/>
    <s v="ECOLE DE NIVEAU ELEMENTAIRE"/>
  </r>
  <r>
    <s v="0860714J"/>
    <s v="Ecole"/>
    <x v="0"/>
    <s v="Ecole primaire Les Guiraudières"/>
    <s v="22 rue des Bois Galants "/>
    <s v="86300 CHAUVIGNY"/>
    <s v="Chauvigny"/>
    <x v="39"/>
    <s v="Poitiers"/>
    <x v="5"/>
    <n v="1"/>
    <n v="1"/>
    <n v="1"/>
    <n v="0"/>
    <n v="0"/>
    <n v="131"/>
    <s v="21860070800075"/>
    <s v="ECOLE DE NIVEAU ELEMENTAIRE"/>
  </r>
  <r>
    <s v="0860717M"/>
    <s v="Ecole"/>
    <x v="0"/>
    <s v="Ecole maternelle Jacques Prévert"/>
    <s v="Rue Gérard Girault Jaunay-Clan"/>
    <s v="86130 JAUNAY MARIGNY"/>
    <s v="Jaunay-Marigny"/>
    <x v="39"/>
    <s v="Poitiers"/>
    <x v="5"/>
    <n v="1"/>
    <n v="0"/>
    <n v="1"/>
    <n v="0"/>
    <n v="0"/>
    <n v="156"/>
    <s v="20006349300098"/>
    <s v="ECOLE MATERNELLE"/>
  </r>
  <r>
    <s v="0860724V"/>
    <s v="Ecole"/>
    <x v="0"/>
    <s v="Ecole maternelle Léodile Bera"/>
    <s v="4 place des Ecoles "/>
    <s v="86600 LUSIGNAN"/>
    <s v="Lusignan"/>
    <x v="39"/>
    <s v="Poitiers"/>
    <x v="5"/>
    <n v="1"/>
    <n v="0"/>
    <n v="1"/>
    <n v="0"/>
    <n v="0"/>
    <n v="68"/>
    <s v="21860139100038"/>
    <s v="ECOLE MATERNELLE"/>
  </r>
  <r>
    <s v="0860727Y"/>
    <s v="Ecole"/>
    <x v="0"/>
    <s v="Ecole primaire Joseph Lakanal"/>
    <s v="4 rue Stendhal "/>
    <s v="86100 CHATELLERAULT"/>
    <s v="Châtellerault"/>
    <x v="39"/>
    <s v="Poitiers"/>
    <x v="5"/>
    <n v="1"/>
    <n v="1"/>
    <n v="1"/>
    <n v="0"/>
    <n v="1"/>
    <n v="194"/>
    <s v="21860066600307"/>
    <s v="ECOLE DE NIVEAU ELEMENTAIRE"/>
  </r>
  <r>
    <s v="0860741N"/>
    <s v="Ecole"/>
    <x v="0"/>
    <s v="Ecole maternelle Les P'tits Loups"/>
    <s v="1 place de la Mairie "/>
    <s v="86140 SCORBE CLAIRVAUX"/>
    <s v="Scorbé-Clairvaux"/>
    <x v="39"/>
    <s v="Poitiers"/>
    <x v="5"/>
    <n v="1"/>
    <n v="0"/>
    <n v="1"/>
    <n v="0"/>
    <n v="0"/>
    <n v="78"/>
    <s v="21860258900028"/>
    <s v="ECOLE MATERNELLE"/>
  </r>
  <r>
    <s v="0860742P"/>
    <s v="Ecole"/>
    <x v="0"/>
    <s v="Ecole maternelle Chasseneuil du Poitou"/>
    <s v="13 rue des Ecoles "/>
    <s v="86360 CHASSENEUIL DU POITOU"/>
    <s v="Chasseneuil-du-Poitou"/>
    <x v="39"/>
    <s v="Poitiers"/>
    <x v="5"/>
    <n v="1"/>
    <n v="0"/>
    <n v="1"/>
    <n v="0"/>
    <n v="0"/>
    <n v="136"/>
    <s v="21860062500030"/>
    <s v="ECOLE MATERNELLE"/>
  </r>
  <r>
    <s v="0860743R"/>
    <s v="Ecole"/>
    <x v="0"/>
    <s v="Ecole maternelle Tony Lainé"/>
    <s v="Allée des Bouleaux "/>
    <s v="86130 DISSAY"/>
    <s v="Dissay"/>
    <x v="39"/>
    <s v="Poitiers"/>
    <x v="5"/>
    <n v="1"/>
    <n v="0"/>
    <n v="1"/>
    <n v="0"/>
    <n v="0"/>
    <n v="125"/>
    <s v="21860095500049"/>
    <s v="ECOLE MATERNELLE"/>
  </r>
  <r>
    <s v="0860749X"/>
    <s v="Ecole"/>
    <x v="0"/>
    <s v="Ecole primaire L'Ermitage"/>
    <s v="28 rue de l'Ermitage "/>
    <s v="86280 ST BENOIT"/>
    <s v="Saint-Benoît"/>
    <x v="39"/>
    <s v="Poitiers"/>
    <x v="5"/>
    <n v="1"/>
    <n v="1"/>
    <n v="1"/>
    <n v="0"/>
    <n v="1"/>
    <n v="168"/>
    <s v="21860214200042"/>
    <s v="ECOLE DE NIVEAU ELEMENTAIRE"/>
  </r>
  <r>
    <s v="0860814T"/>
    <s v="Ecole"/>
    <x v="0"/>
    <s v="Ecole maternelle Andersen"/>
    <s v="6 rue du Fief des Hausses "/>
    <s v="86000 POITIERS"/>
    <s v="Poitiers"/>
    <x v="39"/>
    <s v="Poitiers"/>
    <x v="5"/>
    <n v="1"/>
    <n v="0"/>
    <n v="1"/>
    <n v="0"/>
    <n v="0"/>
    <n v="171"/>
    <s v="21860194600377"/>
    <s v="ECOLE MATERNELLE"/>
  </r>
  <r>
    <s v="0860816V"/>
    <s v="Ecole"/>
    <x v="0"/>
    <s v="Ecole primaire Andersen"/>
    <s v="9 rue de la Clouère "/>
    <s v="86000 POITIERS"/>
    <s v="Poitiers"/>
    <x v="39"/>
    <s v="Poitiers"/>
    <x v="5"/>
    <n v="1"/>
    <n v="1"/>
    <n v="1"/>
    <n v="0"/>
    <n v="1"/>
    <n v="269"/>
    <s v="21860194600146"/>
    <s v="ECOLE DE NIVEAU ELEMENTAIRE"/>
  </r>
  <r>
    <s v="0860857P"/>
    <s v="Ecole"/>
    <x v="0"/>
    <s v="Ecole primaire Maxime Lefort"/>
    <s v="60 rue Roger Furge "/>
    <s v="86210 ARCHIGNY"/>
    <s v="Archigny"/>
    <x v="39"/>
    <s v="Poitiers"/>
    <x v="5"/>
    <n v="1"/>
    <n v="1"/>
    <n v="1"/>
    <n v="0"/>
    <n v="0"/>
    <n v="113"/>
    <s v="21860009600026"/>
    <s v="ECOLE DE NIVEAU ELEMENTAIRE"/>
  </r>
  <r>
    <s v="0860858R"/>
    <s v="Ecole"/>
    <x v="0"/>
    <s v="Ecole primaire Bonnes"/>
    <s v="4 rue de la Limouzinerie "/>
    <s v="86300 BONNES"/>
    <s v="Bonnes"/>
    <x v="39"/>
    <s v="Poitiers"/>
    <x v="5"/>
    <n v="1"/>
    <n v="1"/>
    <n v="1"/>
    <n v="0"/>
    <n v="0"/>
    <n v="184"/>
    <s v="21860031000039"/>
    <s v="ECOLE DE NIVEAU ELEMENTAIRE"/>
  </r>
  <r>
    <s v="0860859S"/>
    <s v="Ecole"/>
    <x v="0"/>
    <s v="Ecole primaire Maurice Carème"/>
    <s v="4 avenue du Maréchal Juin "/>
    <s v="86100 CHATELLERAULT"/>
    <s v="Châtellerault"/>
    <x v="39"/>
    <s v="Poitiers"/>
    <x v="5"/>
    <n v="1"/>
    <n v="1"/>
    <n v="1"/>
    <n v="0"/>
    <n v="1"/>
    <n v="118"/>
    <s v="21860066600174"/>
    <s v="ECOLE DE NIVEAU ELEMENTAIRE"/>
  </r>
  <r>
    <s v="0860860T"/>
    <s v="Ecole"/>
    <x v="0"/>
    <s v="Ecole primaire Latillé"/>
    <s v="Place du Champ de Foire "/>
    <s v="86190 LATILLE"/>
    <s v="Latillé"/>
    <x v="39"/>
    <s v="Poitiers"/>
    <x v="5"/>
    <n v="1"/>
    <n v="1"/>
    <n v="1"/>
    <n v="0"/>
    <n v="0"/>
    <n v="94"/>
    <s v="21860121900031"/>
    <s v="ECOLE DE NIVEAU ELEMENTAIRE"/>
  </r>
  <r>
    <s v="0860861U"/>
    <s v="Ecole"/>
    <x v="0"/>
    <s v="Ecole élémentaire Jean Monnet"/>
    <s v="11 rue DU CREUX CHEMIN "/>
    <s v="86420 MONTS SUR GUESNES"/>
    <s v="Monts-sur-Guesnes"/>
    <x v="39"/>
    <s v="Poitiers"/>
    <x v="5"/>
    <n v="1"/>
    <n v="1"/>
    <n v="1"/>
    <n v="0"/>
    <n v="0"/>
    <n v="128"/>
    <s v="21860167200031"/>
    <s v="ECOLE DE NIVEAU ELEMENTAIRE"/>
  </r>
  <r>
    <s v="0860864X"/>
    <s v="Ecole"/>
    <x v="0"/>
    <s v="Ecole primaire Condorcet"/>
    <s v="8 rue des Dames des Roches "/>
    <s v="86000 POITIERS"/>
    <s v="Poitiers"/>
    <x v="39"/>
    <s v="Poitiers"/>
    <x v="5"/>
    <n v="1"/>
    <n v="1"/>
    <n v="1"/>
    <n v="0"/>
    <n v="0"/>
    <n v="169"/>
    <s v="21860194600179"/>
    <s v="ECOLE DE NIVEAU ELEMENTAIRE"/>
  </r>
  <r>
    <s v="0860866Z"/>
    <s v="Ecole"/>
    <x v="0"/>
    <s v="Ecole primaire St Romain"/>
    <s v="Route de Joussé "/>
    <s v="86250 ST ROMAIN"/>
    <s v="Saint-Romain"/>
    <x v="39"/>
    <s v="Poitiers"/>
    <x v="5"/>
    <n v="1"/>
    <n v="1"/>
    <n v="1"/>
    <n v="0"/>
    <n v="0"/>
    <n v="18"/>
    <s v="21860242300020"/>
    <s v="ECOLE DE NIVEAU ELEMENTAIRE"/>
  </r>
  <r>
    <s v="0860869C"/>
    <s v="Ecole"/>
    <x v="0"/>
    <s v="Ecole primaire Marcel Pagnol"/>
    <s v="1 ter rue des Blanchards "/>
    <s v="86540 THURE"/>
    <s v="Thuré"/>
    <x v="39"/>
    <s v="Poitiers"/>
    <x v="5"/>
    <n v="1"/>
    <n v="1"/>
    <n v="1"/>
    <n v="0"/>
    <n v="1"/>
    <n v="143"/>
    <s v="21860272000037"/>
    <s v="ECOLE DE NIVEAU ELEMENTAIRE"/>
  </r>
  <r>
    <s v="0860871E"/>
    <s v="Ecole"/>
    <x v="0"/>
    <s v="Ecole primaire Usson du Poitou"/>
    <s v="21 rue du Général de Gaulle "/>
    <s v="86350 USSON DU POITOU"/>
    <s v="Usson-du-Poitou"/>
    <x v="39"/>
    <s v="Poitiers"/>
    <x v="5"/>
    <n v="1"/>
    <n v="1"/>
    <n v="1"/>
    <n v="0"/>
    <n v="0"/>
    <n v="58"/>
    <s v="21860276100023"/>
    <s v="ECOLE DE NIVEAU ELEMENTAIRE"/>
  </r>
  <r>
    <s v="0860872F"/>
    <s v="Ecole"/>
    <x v="0"/>
    <s v="Ecole primaire Gérard Gauthier"/>
    <s v="4 rue du Chemin Vert VENDEUVRE DU POITOU"/>
    <s v="86380 ST MARTIN LA PALLU"/>
    <s v="Saint-Martin-la-Pallu"/>
    <x v="39"/>
    <s v="Poitiers"/>
    <x v="5"/>
    <n v="1"/>
    <n v="1"/>
    <n v="1"/>
    <n v="0"/>
    <n v="0"/>
    <n v="233"/>
    <s v="20008267500071"/>
    <s v="ECOLE DE NIVEAU ELEMENTAIRE"/>
  </r>
  <r>
    <s v="0860898J"/>
    <s v="Ecole"/>
    <x v="0"/>
    <s v="Ecole primaire François Albert"/>
    <s v="18 rue du Villars "/>
    <s v="86430 ADRIERS"/>
    <s v="Adriers"/>
    <x v="39"/>
    <s v="Poitiers"/>
    <x v="5"/>
    <n v="1"/>
    <n v="1"/>
    <n v="1"/>
    <n v="0"/>
    <n v="0"/>
    <n v="35"/>
    <s v="21860001300039"/>
    <s v="ECOLE DE NIVEAU ELEMENTAIRE"/>
  </r>
  <r>
    <s v="0860907U"/>
    <s v="Ecole"/>
    <x v="1"/>
    <s v="Ecole primaire privée Sacré-Coeur"/>
    <s v="4 rue du Château "/>
    <s v="86120 BERRIE"/>
    <s v="Berrie"/>
    <x v="39"/>
    <s v="Poitiers"/>
    <x v="5"/>
    <n v="1"/>
    <n v="1"/>
    <n v="1"/>
    <n v="0"/>
    <n v="0"/>
    <n v="30"/>
    <s v="78149880300019"/>
    <s v="ECOLE DE NIVEAU ELEMENTAIRE"/>
  </r>
  <r>
    <s v="0860909W"/>
    <s v="Ecole"/>
    <x v="1"/>
    <s v="Ecole primaire privée Sacré-Coeur"/>
    <s v="34 rue du 8 Mai 1945 "/>
    <s v="86210 BONNEUIL MATOURS"/>
    <s v="Bonneuil-Matours"/>
    <x v="39"/>
    <s v="Poitiers"/>
    <x v="5"/>
    <n v="1"/>
    <n v="1"/>
    <n v="1"/>
    <n v="0"/>
    <n v="0"/>
    <n v="59"/>
    <s v="78150080600018"/>
    <s v="ECOLE DE NIVEAU ELEMENTAIRE"/>
  </r>
  <r>
    <s v="0860911Y"/>
    <s v="Ecole"/>
    <x v="1"/>
    <s v="Ecole primaire privée Frédéric Ozanam"/>
    <s v="23 rue du Chantre "/>
    <s v="86290 BRIGUEIL LE CHANTRE"/>
    <s v="Brigueil-le-Chantre"/>
    <x v="39"/>
    <s v="Poitiers"/>
    <x v="5"/>
    <n v="1"/>
    <n v="1"/>
    <n v="1"/>
    <n v="0"/>
    <n v="0"/>
    <n v="25"/>
    <s v="78150176200012"/>
    <s v="ECOLE DE NIVEAU ELEMENTAIRE"/>
  </r>
  <r>
    <s v="0860917E"/>
    <s v="Ecole"/>
    <x v="1"/>
    <s v="Ecole primaire privée Sainte Thérèse"/>
    <s v="48 rue d'Antran "/>
    <s v="86100 CHATELLERAULT"/>
    <s v="Châtellerault"/>
    <x v="39"/>
    <s v="Poitiers"/>
    <x v="5"/>
    <n v="1"/>
    <n v="1"/>
    <n v="1"/>
    <n v="0"/>
    <n v="0"/>
    <n v="163"/>
    <s v="78151356900017"/>
    <s v="ECOLE DE NIVEAU ELEMENTAIRE"/>
  </r>
  <r>
    <s v="0860918F"/>
    <s v="Ecole"/>
    <x v="1"/>
    <s v="Ecole primaire privée Saint Henri"/>
    <s v="138 boulevard Blossac "/>
    <s v="86100 CHATELLERAULT"/>
    <s v="Châtellerault"/>
    <x v="39"/>
    <s v="Poitiers"/>
    <x v="5"/>
    <n v="1"/>
    <n v="1"/>
    <n v="1"/>
    <n v="0"/>
    <n v="0"/>
    <n v="190"/>
    <s v="78151357700010"/>
    <s v="ECOLE DE NIVEAU ELEMENTAIRE"/>
  </r>
  <r>
    <s v="0860920H"/>
    <s v="Ecole"/>
    <x v="1"/>
    <s v="Ecole primaire privée Saint Gabriel Notre-Dame"/>
    <s v="27 rue du Vieux Palais "/>
    <s v="86108 CHATELLERAULT CEDEX"/>
    <s v="Châtellerault"/>
    <x v="39"/>
    <s v="Poitiers"/>
    <x v="5"/>
    <n v="1"/>
    <n v="1"/>
    <n v="1"/>
    <n v="0"/>
    <n v="1"/>
    <n v="277"/>
    <s v="78151355100015"/>
    <s v="ECOLE DE NIVEAU ELEMENTAIRE"/>
  </r>
  <r>
    <s v="0860921J"/>
    <s v="Ecole"/>
    <x v="1"/>
    <s v="Ecole primaire privée Notre-Dame"/>
    <s v="3 impasse de l'Essart "/>
    <s v="86300 CHAUVIGNY"/>
    <s v="Chauvigny"/>
    <x v="39"/>
    <s v="Poitiers"/>
    <x v="5"/>
    <n v="1"/>
    <n v="1"/>
    <n v="1"/>
    <n v="0"/>
    <n v="0"/>
    <n v="148"/>
    <s v="78151650500026"/>
    <s v="ECOLE DE NIVEAU ELEMENTAIRE"/>
  </r>
  <r>
    <s v="0860928S"/>
    <s v="Ecole"/>
    <x v="1"/>
    <s v="Ecole primaire privée Sacré-Coeur"/>
    <s v="4 rue de l'Ormeau Jaunay-Clan"/>
    <s v="86130 JAUNAY MARIGNY"/>
    <s v="Jaunay-Marigny"/>
    <x v="39"/>
    <s v="Poitiers"/>
    <x v="5"/>
    <n v="1"/>
    <n v="1"/>
    <n v="1"/>
    <n v="0"/>
    <n v="0"/>
    <n v="299"/>
    <s v="78152815300013"/>
    <s v="ECOLE DE NIVEAU ELEMENTAIRE"/>
  </r>
  <r>
    <s v="0860929T"/>
    <s v="Ecole"/>
    <x v="1"/>
    <s v="Ecole primaire privée Jeanne d'Arc"/>
    <s v="96 grand'rue COUHE"/>
    <s v="86700 VALENCE EN POITOU"/>
    <s v="Valence-en-Poitou"/>
    <x v="39"/>
    <s v="Poitiers"/>
    <x v="5"/>
    <n v="1"/>
    <n v="1"/>
    <n v="1"/>
    <n v="0"/>
    <n v="0"/>
    <n v="143"/>
    <s v="78152097800011"/>
    <s v="ECOLE DE NIVEAU ELEMENTAIRE"/>
  </r>
  <r>
    <s v="0860931V"/>
    <s v="Ecole"/>
    <x v="1"/>
    <s v="Ecole primaire privée Saint Gabriel"/>
    <s v="1 RUE DES MENANTS "/>
    <s v="86220 DANGE ST ROMAIN"/>
    <s v="Dangé-Saint-Romain"/>
    <x v="39"/>
    <s v="Poitiers"/>
    <x v="5"/>
    <n v="1"/>
    <n v="1"/>
    <n v="1"/>
    <n v="0"/>
    <n v="0"/>
    <n v="155"/>
    <s v="78152254500016"/>
    <s v="ECOLE DE NIVEAU ELEMENTAIRE"/>
  </r>
  <r>
    <s v="0860933X"/>
    <s v="Ecole"/>
    <x v="1"/>
    <s v="Ecole primaire privée Notre-Dame"/>
    <s v="14 allée de la Mothe "/>
    <s v="86150 L ISLE JOURDAIN"/>
    <s v="L'Isle-Jourdain"/>
    <x v="39"/>
    <s v="Poitiers"/>
    <x v="5"/>
    <n v="1"/>
    <n v="1"/>
    <n v="1"/>
    <n v="0"/>
    <n v="0"/>
    <n v="48"/>
    <s v="32179898500016"/>
    <s v="ECOLE DE NIVEAU ELEMENTAIRE"/>
  </r>
  <r>
    <s v="0860936A"/>
    <s v="Ecole"/>
    <x v="1"/>
    <s v="Ecole primaire privée Chavagnes Saint Joseph"/>
    <s v="1 rue du Château "/>
    <s v="86200 LOUDUN"/>
    <s v="Loudun"/>
    <x v="39"/>
    <s v="Poitiers"/>
    <x v="5"/>
    <n v="1"/>
    <n v="1"/>
    <n v="1"/>
    <n v="0"/>
    <n v="0"/>
    <n v="218"/>
    <s v="30031515700010"/>
    <s v="ECOLE DE NIVEAU ELEMENTAIRE"/>
  </r>
  <r>
    <s v="0860939D"/>
    <s v="Ecole"/>
    <x v="1"/>
    <s v="Ecole primaire privée Saint Vincent de Paul"/>
    <s v="8 avenue du Recteur Pineau "/>
    <s v="86320 LUSSAC LES CHATEAUX"/>
    <s v="Lussac-les-Châteaux"/>
    <x v="39"/>
    <s v="Poitiers"/>
    <x v="5"/>
    <n v="1"/>
    <n v="1"/>
    <n v="1"/>
    <n v="0"/>
    <n v="0"/>
    <n v="88"/>
    <s v="78153647900012"/>
    <s v="ECOLE DE NIVEAU ELEMENTAIRE"/>
  </r>
  <r>
    <s v="0860943H"/>
    <s v="Ecole"/>
    <x v="1"/>
    <s v="Ecole primaire privée Montessori de Salvert"/>
    <s v="Route de Chardonchamp "/>
    <s v="86440 MIGNE AUXANCES"/>
    <s v="Migné-Auxances"/>
    <x v="39"/>
    <s v="Poitiers"/>
    <x v="5"/>
    <n v="1"/>
    <n v="1"/>
    <n v="1"/>
    <n v="0"/>
    <n v="0"/>
    <n v="72"/>
    <s v="78153945700015"/>
    <s v="ECOLE DE NIVEAU ELEMENTAIRE"/>
  </r>
  <r>
    <s v="0860944J"/>
    <s v="Ecole"/>
    <x v="1"/>
    <s v="Ecole primaire privée l'Eau Vive"/>
    <s v="56 rue du Centre "/>
    <s v="86440 MIGNE AUXANCES"/>
    <s v="Migné-Auxances"/>
    <x v="39"/>
    <s v="Poitiers"/>
    <x v="5"/>
    <n v="1"/>
    <n v="1"/>
    <n v="1"/>
    <n v="0"/>
    <n v="0"/>
    <n v="181"/>
    <s v="78153944000011"/>
    <s v="ECOLE DE NIVEAU ELEMENTAIRE"/>
  </r>
  <r>
    <s v="0860946L"/>
    <s v="Ecole"/>
    <x v="1"/>
    <s v="Ecole primaire privée La Sagesse"/>
    <s v="1 rue THIERS "/>
    <s v="86110 MIREBEAU"/>
    <s v="Mirebeau"/>
    <x v="39"/>
    <s v="Poitiers"/>
    <x v="5"/>
    <n v="1"/>
    <n v="1"/>
    <n v="1"/>
    <n v="0"/>
    <n v="0"/>
    <n v="115"/>
    <s v="31716416800013"/>
    <s v="ECOLE DE NIVEAU ELEMENTAIRE"/>
  </r>
  <r>
    <s v="0860949P"/>
    <s v="Ecole"/>
    <x v="1"/>
    <s v="Ecole primaire privée Saint Joseph"/>
    <s v="2 rue Jacques Duclos "/>
    <s v="86530 NAINTRE"/>
    <s v="Naintré"/>
    <x v="39"/>
    <s v="Poitiers"/>
    <x v="5"/>
    <n v="1"/>
    <n v="1"/>
    <n v="1"/>
    <n v="0"/>
    <n v="0"/>
    <n v="72"/>
    <s v="30589692000017"/>
    <s v="ECOLE DE NIVEAU ELEMENTAIRE"/>
  </r>
  <r>
    <s v="0860950R"/>
    <s v="Ecole"/>
    <x v="1"/>
    <s v="Ecole primaire privée Jeanne d'Arc"/>
    <s v="23 rue Armand Caillard "/>
    <s v="86170 NEUVILLE DE POITOU"/>
    <s v="Neuville-de-Poitou"/>
    <x v="39"/>
    <s v="Poitiers"/>
    <x v="5"/>
    <n v="1"/>
    <n v="1"/>
    <n v="1"/>
    <n v="0"/>
    <n v="0"/>
    <n v="149"/>
    <s v="78154690800018"/>
    <s v="ECOLE DE NIVEAU ELEMENTAIRE"/>
  </r>
  <r>
    <s v="0860954V"/>
    <s v="Ecole"/>
    <x v="1"/>
    <s v="Ecole primaire privée Saint Martial"/>
    <s v="4 rue d'Ypres "/>
    <s v="86501 MONTMORILLON CEDEX"/>
    <s v="Montmorillon"/>
    <x v="39"/>
    <s v="Poitiers"/>
    <x v="5"/>
    <n v="1"/>
    <n v="1"/>
    <n v="1"/>
    <n v="0"/>
    <n v="0"/>
    <n v="112"/>
    <s v="78154343400026"/>
    <s v="ECOLE DE NIVEAU ELEMENTAIRE"/>
  </r>
  <r>
    <s v="0860955W"/>
    <s v="Ecole"/>
    <x v="1"/>
    <s v="Ecole primaire privée La Chaume-La Salle"/>
    <s v="1 bis rue de la Chaume "/>
    <s v="86190 VOUILLE"/>
    <s v="Vouillé"/>
    <x v="39"/>
    <s v="Poitiers"/>
    <x v="5"/>
    <n v="1"/>
    <n v="1"/>
    <n v="1"/>
    <n v="0"/>
    <n v="0"/>
    <n v="300"/>
    <s v="78158757100014"/>
    <s v="ECOLE DE NIVEAU ELEMENTAIRE"/>
  </r>
  <r>
    <s v="0860958Z"/>
    <s v="Ecole"/>
    <x v="1"/>
    <s v="Ecole primaire privée La Providence"/>
    <s v="26 rue Réné Descartes "/>
    <s v="86000 POITIERS"/>
    <s v="Poitiers"/>
    <x v="39"/>
    <s v="Poitiers"/>
    <x v="5"/>
    <n v="1"/>
    <n v="1"/>
    <n v="1"/>
    <n v="0"/>
    <n v="0"/>
    <n v="279"/>
    <s v="77571614500047"/>
    <s v="ECOLE DE NIVEAU ELEMENTAIRE"/>
  </r>
  <r>
    <s v="0860959A"/>
    <s v="Ecole"/>
    <x v="1"/>
    <s v="Ecole primaire privée Union Chrétienne"/>
    <s v="3 impasse Sainte Radegonde "/>
    <s v="86011 POITIERS CEDEX"/>
    <s v="Poitiers"/>
    <x v="39"/>
    <s v="Poitiers"/>
    <x v="5"/>
    <n v="1"/>
    <n v="1"/>
    <n v="1"/>
    <n v="1"/>
    <n v="0"/>
    <n v="101"/>
    <s v="78156432300025"/>
    <s v="ECOLE DE NIVEAU ELEMENTAIRE"/>
  </r>
  <r>
    <s v="0860961C"/>
    <s v="Ecole"/>
    <x v="1"/>
    <s v="Ecole primaire privée Sainte Radegonde"/>
    <s v="2 rue de Montbernage "/>
    <s v="86000 POITIERS"/>
    <s v="Poitiers"/>
    <x v="39"/>
    <s v="Poitiers"/>
    <x v="5"/>
    <n v="1"/>
    <n v="1"/>
    <n v="1"/>
    <n v="0"/>
    <n v="0"/>
    <n v="172"/>
    <s v="32843119200017"/>
    <s v="ECOLE DE NIVEAU ELEMENTAIRE"/>
  </r>
  <r>
    <s v="0860962D"/>
    <s v="Ecole"/>
    <x v="1"/>
    <s v="Ecole primaire privée Sainte Marie"/>
    <s v="9 rue Barbatte "/>
    <s v="86000 POITIERS"/>
    <s v="Poitiers"/>
    <x v="39"/>
    <s v="Poitiers"/>
    <x v="5"/>
    <n v="1"/>
    <n v="1"/>
    <n v="1"/>
    <n v="0"/>
    <n v="0"/>
    <n v="197"/>
    <s v="33089774500015"/>
    <s v="ECOLE DE NIVEAU ELEMENTAIRE"/>
  </r>
  <r>
    <s v="0860968K"/>
    <s v="Ecole"/>
    <x v="1"/>
    <s v="Ecole primaire privée mixte Notre-Dame"/>
    <s v="9 route de Poitiers ST GEORGES LES BAILLARGE"/>
    <s v="86130 ST GEORGES LES BAILLARGEAUX"/>
    <s v="Saint-Georges-lès-Baillargeaux"/>
    <x v="39"/>
    <s v="Poitiers"/>
    <x v="5"/>
    <n v="1"/>
    <n v="1"/>
    <n v="1"/>
    <n v="0"/>
    <n v="0"/>
    <n v="121"/>
    <s v="78157241700025"/>
    <s v="ECOLE DE NIVEAU ELEMENTAIRE"/>
  </r>
  <r>
    <s v="0860976U"/>
    <s v="Ecole"/>
    <x v="1"/>
    <s v="Ecole primaire privée Sainte Elisabeth"/>
    <s v="20 rue de la Liberté "/>
    <s v="86290 LA TRIMOUILLE"/>
    <s v="La Trimouille"/>
    <x v="39"/>
    <s v="Poitiers"/>
    <x v="5"/>
    <n v="1"/>
    <n v="1"/>
    <n v="1"/>
    <n v="0"/>
    <n v="0"/>
    <n v="36"/>
    <s v="78158235800011"/>
    <s v="ECOLE DE NIVEAU ELEMENTAIRE"/>
  </r>
  <r>
    <s v="0860978W"/>
    <s v="Ecole"/>
    <x v="1"/>
    <s v="Ecole primaire privée Saint Joseph"/>
    <s v="2 rue Saint-Pierre "/>
    <s v="86350 USSON DU POITOU"/>
    <s v="Usson-du-Poitou"/>
    <x v="39"/>
    <s v="Poitiers"/>
    <x v="5"/>
    <n v="1"/>
    <n v="1"/>
    <n v="1"/>
    <n v="0"/>
    <n v="0"/>
    <n v="50"/>
    <s v="78158339800016"/>
    <s v="ECOLE DE NIVEAU ELEMENTAIRE"/>
  </r>
  <r>
    <s v="0860979X"/>
    <s v="Ecole"/>
    <x v="1"/>
    <s v="Ecole Primaire privée Sainte Jeanne Elisabeth"/>
    <s v="8 rue des Halles "/>
    <s v="86370 VIVONNE"/>
    <s v="Vivonne"/>
    <x v="39"/>
    <s v="Poitiers"/>
    <x v="5"/>
    <n v="1"/>
    <n v="1"/>
    <n v="1"/>
    <n v="0"/>
    <n v="0"/>
    <n v="135"/>
    <s v="31525102500013"/>
    <s v="ECOLE DE NIVEAU ELEMENTAIRE"/>
  </r>
  <r>
    <s v="0861019R"/>
    <s v="Ecole"/>
    <x v="0"/>
    <s v="Ecole élémentaire Paul Langevin-Wallon"/>
    <s v="14 avenue Jean Jaurès "/>
    <s v="86530 NAINTRE"/>
    <s v="Naintré"/>
    <x v="39"/>
    <s v="Poitiers"/>
    <x v="5"/>
    <n v="0"/>
    <n v="1"/>
    <n v="1"/>
    <n v="0"/>
    <n v="0"/>
    <n v="107"/>
    <s v="21860174800088"/>
    <s v="ECOLE DE NIVEAU ELEMENTAIRE"/>
  </r>
  <r>
    <s v="0861021T"/>
    <s v="Ecole"/>
    <x v="0"/>
    <s v="Ecole primaire Jean Mironneau"/>
    <s v="2 rue du Général Rivaud "/>
    <s v="86510 BRUX"/>
    <s v="Brux"/>
    <x v="39"/>
    <s v="Poitiers"/>
    <x v="5"/>
    <n v="1"/>
    <n v="1"/>
    <n v="1"/>
    <n v="0"/>
    <n v="0"/>
    <n v="81"/>
    <s v="21860039300027"/>
    <s v="ECOLE DE NIVEAU ELEMENTAIRE"/>
  </r>
  <r>
    <s v="0861023V"/>
    <s v="Ecole"/>
    <x v="0"/>
    <s v="Ecole primaire Jean-Marie Paratte"/>
    <s v="8 rue des Ecoles "/>
    <s v="86180 BUXEROLLES"/>
    <s v="Buxerolles"/>
    <x v="39"/>
    <s v="Poitiers"/>
    <x v="5"/>
    <n v="1"/>
    <n v="1"/>
    <n v="1"/>
    <n v="0"/>
    <n v="0"/>
    <n v="291"/>
    <s v="21860041900046"/>
    <s v="ECOLE DE NIVEAU ELEMENTAIRE"/>
  </r>
  <r>
    <s v="0861028A"/>
    <s v="Ecole"/>
    <x v="0"/>
    <s v="Ecole primaire Paul Blet"/>
    <s v="24 boulevard François Albert "/>
    <s v="86000 POITIERS"/>
    <s v="Poitiers"/>
    <x v="39"/>
    <s v="Poitiers"/>
    <x v="5"/>
    <n v="1"/>
    <n v="1"/>
    <n v="1"/>
    <n v="0"/>
    <n v="0"/>
    <n v="122"/>
    <s v="21860194600070"/>
    <s v="ECOLE DE NIVEAU ELEMENTAIRE"/>
  </r>
  <r>
    <s v="0861030C"/>
    <s v="Ecole"/>
    <x v="0"/>
    <s v="Ecole primaire Montmidi"/>
    <s v="24 rue de Montmidi "/>
    <s v="86000 POITIERS"/>
    <s v="Poitiers"/>
    <x v="39"/>
    <s v="Poitiers"/>
    <x v="5"/>
    <n v="1"/>
    <n v="1"/>
    <n v="1"/>
    <n v="0"/>
    <n v="0"/>
    <n v="154"/>
    <s v="21860194600427"/>
    <s v="ECOLE DE NIVEAU ELEMENTAIRE"/>
  </r>
  <r>
    <s v="0861032E"/>
    <s v="Ecole"/>
    <x v="0"/>
    <s v="Ecole primaire Romagne"/>
    <s v="10 route DE COUHE "/>
    <s v="86700 ROMAGNE"/>
    <s v="Romagne"/>
    <x v="39"/>
    <s v="Poitiers"/>
    <x v="5"/>
    <n v="1"/>
    <n v="1"/>
    <n v="1"/>
    <n v="0"/>
    <n v="0"/>
    <n v="58"/>
    <s v="21860211800026"/>
    <s v="ECOLE DE NIVEAU ELEMENTAIRE"/>
  </r>
  <r>
    <s v="0861043S"/>
    <s v="Ecole"/>
    <x v="0"/>
    <s v="Ecole élémentaire Alphonse Daudet"/>
    <s v="10 rue Alphonse Daudet "/>
    <s v="86000 POITIERS"/>
    <s v="Poitiers"/>
    <x v="39"/>
    <s v="Poitiers"/>
    <x v="5"/>
    <n v="0"/>
    <n v="1"/>
    <n v="1"/>
    <n v="0"/>
    <n v="1"/>
    <n v="149"/>
    <s v="21860194600237"/>
    <s v="ECOLE DE NIVEAU ELEMENTAIRE"/>
  </r>
  <r>
    <s v="0861045U"/>
    <s v="Ecole"/>
    <x v="0"/>
    <s v="Ecole maternelle Maurice Fombeure"/>
    <s v="14 rue d'Aquitaine "/>
    <s v="86210 BONNEUIL MATOURS"/>
    <s v="Bonneuil-Matours"/>
    <x v="39"/>
    <s v="Poitiers"/>
    <x v="5"/>
    <n v="1"/>
    <n v="0"/>
    <n v="1"/>
    <n v="0"/>
    <n v="0"/>
    <n v="74"/>
    <s v="21860032800031"/>
    <s v="ECOLE MATERNELLE"/>
  </r>
  <r>
    <s v="0861046V"/>
    <s v="Ecole"/>
    <x v="0"/>
    <s v="Ecole maternelle Ingrandes"/>
    <s v="3 rue des Ecoles "/>
    <s v="86220 INGRANDES"/>
    <s v="Ingrandes"/>
    <x v="39"/>
    <s v="Poitiers"/>
    <x v="5"/>
    <n v="1"/>
    <n v="0"/>
    <n v="1"/>
    <n v="0"/>
    <n v="0"/>
    <n v="54"/>
    <s v="21860111000040"/>
    <s v="ECOLE MATERNELLE"/>
  </r>
  <r>
    <s v="0861048X"/>
    <s v="Ecole"/>
    <x v="0"/>
    <s v="Ecole maternelle Marcel Jolliet"/>
    <s v="1 rue DU COMMERCE ST GEORGES LES BAILLARGE"/>
    <s v="86130 ST GEORGES LES BAILLARGEAUX"/>
    <s v="Saint-Georges-lès-Baillargeaux"/>
    <x v="39"/>
    <s v="Poitiers"/>
    <x v="5"/>
    <n v="1"/>
    <n v="0"/>
    <n v="1"/>
    <n v="0"/>
    <n v="0"/>
    <n v="136"/>
    <s v="21860222500029"/>
    <s v="ECOLE MATERNELLE"/>
  </r>
  <r>
    <s v="0861049Y"/>
    <s v="Ecole"/>
    <x v="0"/>
    <s v="Ecole maternelle Aime Souché"/>
    <s v="11 rue Jules Ferry "/>
    <s v="86220 DANGE ST ROMAIN"/>
    <s v="Dangé-Saint-Romain"/>
    <x v="39"/>
    <s v="Poitiers"/>
    <x v="5"/>
    <n v="1"/>
    <n v="0"/>
    <n v="1"/>
    <n v="0"/>
    <n v="0"/>
    <n v="68"/>
    <s v="21860092200031"/>
    <s v="ECOLE MATERNELLE"/>
  </r>
  <r>
    <s v="0861055E"/>
    <s v="Ecole"/>
    <x v="0"/>
    <s v="Ecole élémentaire d'application - St Exupery"/>
    <s v="13 rue Evariste Galois "/>
    <s v="86000 POITIERS"/>
    <s v="Poitiers"/>
    <x v="39"/>
    <s v="Poitiers"/>
    <x v="5"/>
    <n v="0"/>
    <n v="1"/>
    <n v="1"/>
    <n v="0"/>
    <n v="1"/>
    <n v="273"/>
    <s v="21860194600310"/>
    <s v="ECOLE ELEMENTAIRE D APPLICATION"/>
  </r>
  <r>
    <s v="0861057G"/>
    <s v="Ecole"/>
    <x v="0"/>
    <s v="Ecole maternelle La Saulée Roches Prémarie Andillé"/>
    <s v="Route des Tourbières "/>
    <s v="86340 ROCHES PREMARIE ANDILLE"/>
    <s v="Roches-Prémarie-Andillé"/>
    <x v="39"/>
    <s v="Poitiers"/>
    <x v="5"/>
    <n v="1"/>
    <n v="0"/>
    <n v="1"/>
    <n v="0"/>
    <n v="0"/>
    <n v="70"/>
    <s v="21860209200031"/>
    <s v="ECOLE MATERNELLE"/>
  </r>
  <r>
    <s v="0861058H"/>
    <s v="Ecole"/>
    <x v="0"/>
    <s v="Ecole maternelle La Girouette"/>
    <s v="Chemin des Ecoles "/>
    <s v="86340 LA VILLEDIEU DU CLAIN"/>
    <s v="La Villedieu-du-Clain"/>
    <x v="39"/>
    <s v="Poitiers"/>
    <x v="5"/>
    <n v="1"/>
    <n v="0"/>
    <n v="1"/>
    <n v="0"/>
    <n v="0"/>
    <n v="63"/>
    <s v="21860290200049"/>
    <s v="ECOLE MATERNELLE"/>
  </r>
  <r>
    <s v="0861059J"/>
    <s v="Ecole"/>
    <x v="0"/>
    <s v="Ecole maternelle Raoul Bonnet"/>
    <s v="1 rue EDOUARD NORMAND COUHE"/>
    <s v="86700 VALENCE EN POITOU"/>
    <s v="Valence-en-Poitou"/>
    <x v="39"/>
    <s v="Poitiers"/>
    <x v="5"/>
    <n v="1"/>
    <n v="0"/>
    <n v="1"/>
    <n v="0"/>
    <n v="0"/>
    <n v="70"/>
    <s v="20008486100083"/>
    <s v="ECOLE MATERNELLE"/>
  </r>
  <r>
    <s v="0861060K"/>
    <s v="Ecole"/>
    <x v="0"/>
    <s v="Ecole maternelle Iteuil"/>
    <s v="3 rue d'Aigne "/>
    <s v="86240 ITEUIL"/>
    <s v="Iteuil"/>
    <x v="39"/>
    <s v="Poitiers"/>
    <x v="5"/>
    <n v="1"/>
    <n v="0"/>
    <n v="1"/>
    <n v="0"/>
    <n v="0"/>
    <n v="98"/>
    <s v="21860113600045"/>
    <s v="ECOLE MATERNELLE"/>
  </r>
  <r>
    <s v="0861062M"/>
    <s v="Ecole"/>
    <x v="0"/>
    <s v="Ecole maternelle Irma Jouenne"/>
    <s v="52 route de Poitiers "/>
    <s v="86280 ST BENOIT"/>
    <s v="Saint-Benoît"/>
    <x v="39"/>
    <s v="Poitiers"/>
    <x v="5"/>
    <n v="1"/>
    <n v="0"/>
    <n v="1"/>
    <n v="0"/>
    <n v="0"/>
    <n v="113"/>
    <s v="21860214200067"/>
    <s v="ECOLE MATERNELLE"/>
  </r>
  <r>
    <s v="0861063N"/>
    <s v="Ecole"/>
    <x v="0"/>
    <s v="Ecole maternelle Antoigné"/>
    <s v="117 chemin du Verger "/>
    <s v="86100 CHATELLERAULT"/>
    <s v="Châtellerault"/>
    <x v="39"/>
    <s v="Poitiers"/>
    <x v="5"/>
    <n v="1"/>
    <n v="0"/>
    <n v="1"/>
    <n v="0"/>
    <n v="0"/>
    <n v="64"/>
    <s v="21860066600323"/>
    <s v="ECOLE MATERNELLE"/>
  </r>
  <r>
    <s v="0861064P"/>
    <s v="Ecole"/>
    <x v="0"/>
    <s v="Ecole maternelle Jean Rostand"/>
    <s v="16 rue Croix Rouge "/>
    <s v="86320 LUSSAC LES CHATEAUX"/>
    <s v="Lussac-les-Châteaux"/>
    <x v="39"/>
    <s v="Poitiers"/>
    <x v="5"/>
    <n v="1"/>
    <n v="0"/>
    <n v="1"/>
    <n v="0"/>
    <n v="0"/>
    <n v="49"/>
    <s v="21860140900046"/>
    <s v="ECOLE MATERNELLE"/>
  </r>
  <r>
    <s v="0861068U"/>
    <s v="Ecole"/>
    <x v="0"/>
    <s v="Ecole maternelle Elisabeth Badinter"/>
    <s v="4 place Henri Huyard "/>
    <s v="86800 ST JULIEN L ARS"/>
    <s v="Saint-Julien-l'Ars"/>
    <x v="39"/>
    <s v="Poitiers"/>
    <x v="5"/>
    <n v="1"/>
    <n v="0"/>
    <n v="1"/>
    <n v="0"/>
    <n v="0"/>
    <n v="106"/>
    <s v="21860226600023"/>
    <s v="ECOLE MATERNELLE"/>
  </r>
  <r>
    <s v="0861079F"/>
    <s v="Ecole"/>
    <x v="0"/>
    <s v="Ecole maternelle La rose des Vents"/>
    <s v="2 rue du Manoir "/>
    <s v="86170 AVANTON"/>
    <s v="Avanton"/>
    <x v="39"/>
    <s v="Poitiers"/>
    <x v="5"/>
    <n v="1"/>
    <n v="0"/>
    <n v="1"/>
    <n v="0"/>
    <n v="0"/>
    <n v="107"/>
    <s v="21860016100036"/>
    <s v="ECOLE MATERNELLE"/>
  </r>
  <r>
    <s v="0861081H"/>
    <s v="Ecole"/>
    <x v="0"/>
    <s v="Ecole élémentaire Sammarçolles"/>
    <s v="Hameau du Haut Crue "/>
    <s v="86200 SAMMARCOLLES"/>
    <s v="Sammarçolles"/>
    <x v="39"/>
    <s v="Poitiers"/>
    <x v="5"/>
    <n v="1"/>
    <n v="1"/>
    <n v="1"/>
    <n v="0"/>
    <n v="0"/>
    <n v="37"/>
    <s v="21860252200037"/>
    <s v="ECOLE DE NIVEAU ELEMENTAIRE"/>
  </r>
  <r>
    <s v="0861082J"/>
    <s v="Ecole"/>
    <x v="0"/>
    <s v="Ecole maternelle St Laon"/>
    <s v="2 rue du Clos du Pineau "/>
    <s v="86200 ST LAON"/>
    <s v="Saint-Laon"/>
    <x v="39"/>
    <s v="Poitiers"/>
    <x v="5"/>
    <n v="1"/>
    <n v="0"/>
    <n v="1"/>
    <n v="0"/>
    <n v="0"/>
    <n v="21"/>
    <s v="21860227400027"/>
    <s v="ECOLE MATERNELLE"/>
  </r>
  <r>
    <s v="0861084L"/>
    <s v="Ecole"/>
    <x v="0"/>
    <s v="Ecole maternelle Paul Fort"/>
    <s v="24 rue Rique Avoine "/>
    <s v="86000 POITIERS"/>
    <s v="Poitiers"/>
    <x v="39"/>
    <s v="Poitiers"/>
    <x v="5"/>
    <n v="1"/>
    <n v="0"/>
    <n v="1"/>
    <n v="0"/>
    <n v="0"/>
    <n v="49"/>
    <s v="21860194600088"/>
    <s v="ECOLE MATERNELLE"/>
  </r>
  <r>
    <s v="0861085M"/>
    <s v="Ecole"/>
    <x v="0"/>
    <s v="Ecole maternelle Alphonse Daudet"/>
    <s v="10 rue Alphonse Daudet "/>
    <s v="86000 POITIERS"/>
    <s v="Poitiers"/>
    <x v="39"/>
    <s v="Poitiers"/>
    <x v="5"/>
    <n v="1"/>
    <n v="0"/>
    <n v="1"/>
    <n v="0"/>
    <n v="1"/>
    <n v="123"/>
    <s v="21860194600260"/>
    <s v="ECOLE MATERNELLE"/>
  </r>
  <r>
    <s v="0861088R"/>
    <s v="Ecole"/>
    <x v="0"/>
    <s v="Ecole maternelle de La République"/>
    <s v="1 rue de la République "/>
    <s v="86440 MIGNE AUXANCES"/>
    <s v="Migné-Auxances"/>
    <x v="39"/>
    <s v="Poitiers"/>
    <x v="5"/>
    <n v="1"/>
    <n v="0"/>
    <n v="1"/>
    <n v="0"/>
    <n v="0"/>
    <n v="59"/>
    <s v="21860158100067"/>
    <s v="ECOLE MATERNELLE"/>
  </r>
  <r>
    <s v="0861091U"/>
    <s v="Ecole"/>
    <x v="0"/>
    <s v="Ecole maternelle Saix"/>
    <s v="14 rue Clotaire 1er "/>
    <s v="86120 SAIX"/>
    <s v="Saix"/>
    <x v="39"/>
    <s v="Poitiers"/>
    <x v="5"/>
    <n v="1"/>
    <n v="0"/>
    <n v="1"/>
    <n v="0"/>
    <n v="0"/>
    <n v="54"/>
    <s v="21860250600022"/>
    <s v="ECOLE MATERNELLE"/>
  </r>
  <r>
    <s v="0861096Z"/>
    <s v="Ecole"/>
    <x v="0"/>
    <s v="Ecole maternelle Bois Renard"/>
    <s v="26 avenue Robert Schuman "/>
    <s v="86240 LIGUGE"/>
    <s v="Ligugé"/>
    <x v="39"/>
    <s v="Poitiers"/>
    <x v="5"/>
    <n v="1"/>
    <n v="0"/>
    <n v="1"/>
    <n v="0"/>
    <n v="0"/>
    <n v="108"/>
    <s v="21860133400046"/>
    <s v="ECOLE MATERNELLE"/>
  </r>
  <r>
    <s v="0861097A"/>
    <s v="Ecole"/>
    <x v="0"/>
    <s v="Ecole maternelle Fleix"/>
    <s v=" LE BOURG"/>
    <s v="86300 FLEIX"/>
    <s v="Fleix"/>
    <x v="39"/>
    <s v="Poitiers"/>
    <x v="5"/>
    <n v="1"/>
    <n v="0"/>
    <n v="1"/>
    <n v="0"/>
    <n v="0"/>
    <n v="20"/>
    <s v="21860098900022"/>
    <s v="ECOLE MATERNELLE"/>
  </r>
  <r>
    <s v="0861100D"/>
    <s v="Ecole"/>
    <x v="0"/>
    <s v="Ecole maternelle Nicolas Vanier"/>
    <s v="Avenue du 14 juillet "/>
    <s v="86800 SEVRES ANXAUMONT"/>
    <s v="Sèvres-Anxaumont"/>
    <x v="39"/>
    <s v="Poitiers"/>
    <x v="5"/>
    <n v="1"/>
    <n v="0"/>
    <n v="1"/>
    <n v="0"/>
    <n v="0"/>
    <n v="88"/>
    <s v="21860261300034"/>
    <s v="ECOLE MATERNELLE"/>
  </r>
  <r>
    <s v="0861101E"/>
    <s v="Ecole"/>
    <x v="0"/>
    <s v="Ecole maternelle La clé des Champs"/>
    <s v="2 bis rue du Stade "/>
    <s v="86190 VOUILLE"/>
    <s v="Vouillé"/>
    <x v="39"/>
    <s v="Poitiers"/>
    <x v="5"/>
    <n v="1"/>
    <n v="0"/>
    <n v="1"/>
    <n v="0"/>
    <n v="0"/>
    <n v="114"/>
    <s v="21860294400041"/>
    <s v="ECOLE MATERNELLE"/>
  </r>
  <r>
    <s v="0861102F"/>
    <s v="Ecole"/>
    <x v="0"/>
    <s v="Ecole maternelle Charles Perrault"/>
    <s v="4 rue du Stade "/>
    <s v="86240 FONTAINE LE COMTE"/>
    <s v="Fontaine-le-Comte"/>
    <x v="39"/>
    <s v="Poitiers"/>
    <x v="5"/>
    <n v="1"/>
    <n v="0"/>
    <n v="1"/>
    <n v="0"/>
    <n v="0"/>
    <n v="154"/>
    <s v="21860100300039"/>
    <s v="ECOLE MATERNELLE"/>
  </r>
  <r>
    <s v="0861103G"/>
    <s v="Ecole"/>
    <x v="0"/>
    <s v="Ecole maternelle Jardin d'Images"/>
    <s v="4 rue René Cassin "/>
    <s v="86210 VOUNEUIL SUR VIENNE"/>
    <s v="Vouneuil-sur-Vienne"/>
    <x v="39"/>
    <s v="Poitiers"/>
    <x v="5"/>
    <n v="1"/>
    <n v="0"/>
    <n v="1"/>
    <n v="0"/>
    <n v="0"/>
    <n v="90"/>
    <s v="21860298500036"/>
    <s v="ECOLE MATERNELLE"/>
  </r>
  <r>
    <s v="0861107L"/>
    <s v="Ecole"/>
    <x v="0"/>
    <s v="Ecole maternelle Nieuil l'Espoir"/>
    <s v="7 impasse des Ecoles "/>
    <s v="86340 NIEUIL L ESPOIR"/>
    <s v="Nieuil-l'Espoir"/>
    <x v="39"/>
    <s v="Poitiers"/>
    <x v="5"/>
    <n v="1"/>
    <n v="0"/>
    <n v="1"/>
    <n v="0"/>
    <n v="0"/>
    <n v="103"/>
    <s v="21860178900041"/>
    <s v="ECOLE MATERNELLE"/>
  </r>
  <r>
    <s v="0861108M"/>
    <s v="Ecole"/>
    <x v="0"/>
    <s v="Ecole maternelle Pablo Néruda"/>
    <s v="7 boulevard Saint-Just "/>
    <s v="86000 POITIERS"/>
    <s v="Poitiers"/>
    <x v="39"/>
    <s v="Poitiers"/>
    <x v="5"/>
    <n v="1"/>
    <n v="0"/>
    <n v="1"/>
    <n v="0"/>
    <n v="0"/>
    <n v="169"/>
    <s v="21860194600286"/>
    <s v="ECOLE MATERNELLE"/>
  </r>
  <r>
    <s v="0861114U"/>
    <s v="Ecole"/>
    <x v="0"/>
    <s v="Ecole Elémentaire Pablo Néruda"/>
    <s v="7 bis boulevard Saint-Just "/>
    <s v="86000 POITIERS"/>
    <s v="Poitiers"/>
    <x v="39"/>
    <s v="Poitiers"/>
    <x v="5"/>
    <n v="0"/>
    <n v="1"/>
    <n v="1"/>
    <n v="0"/>
    <n v="0"/>
    <n v="239"/>
    <s v="21860194600278"/>
    <s v="ECOLE DE NIVEAU ELEMENTAIRE"/>
  </r>
  <r>
    <s v="0861115V"/>
    <s v="Ecole"/>
    <x v="0"/>
    <s v="Ecole maternelle Charles Choisie"/>
    <s v="3 rue du Clos "/>
    <s v="86360 MONTAMISE"/>
    <s v="Montamisé"/>
    <x v="39"/>
    <s v="Poitiers"/>
    <x v="5"/>
    <n v="1"/>
    <n v="0"/>
    <n v="1"/>
    <n v="0"/>
    <n v="0"/>
    <n v="123"/>
    <s v="21860163100045"/>
    <s v="ECOLE MATERNELLE"/>
  </r>
  <r>
    <s v="0861116W"/>
    <s v="Ecole"/>
    <x v="0"/>
    <s v="Ecole élémentaire Verger Sur Dive"/>
    <s v="2 rue des Porches VERGER SUR DIVE"/>
    <s v="86330 LA GRIMAUDIERE"/>
    <s v="La Grimaudière"/>
    <x v="39"/>
    <s v="Poitiers"/>
    <x v="5"/>
    <n v="1"/>
    <n v="1"/>
    <n v="1"/>
    <n v="0"/>
    <n v="0"/>
    <n v="22"/>
    <s v="21860108600034"/>
    <s v="ECOLE DE NIVEAU ELEMENTAIRE"/>
  </r>
  <r>
    <s v="0861134R"/>
    <s v="Ecole"/>
    <x v="0"/>
    <s v="Ecole maternelle Saint-Nicolas"/>
    <s v="4 rue de Provence "/>
    <s v="86500 MONTMORILLON"/>
    <s v="Montmorillon"/>
    <x v="39"/>
    <s v="Poitiers"/>
    <x v="5"/>
    <n v="1"/>
    <n v="0"/>
    <n v="1"/>
    <n v="0"/>
    <n v="0"/>
    <n v="60"/>
    <s v="21860165600083"/>
    <s v="ECOLE MATERNELLE"/>
  </r>
  <r>
    <s v="0861135S"/>
    <s v="Ecole"/>
    <x v="0"/>
    <s v="Ecole maternelle La Licorne"/>
    <s v="4 allée de CHITRE "/>
    <s v="86000 POITIERS"/>
    <s v="Poitiers"/>
    <x v="39"/>
    <s v="Poitiers"/>
    <x v="5"/>
    <n v="1"/>
    <n v="0"/>
    <n v="1"/>
    <n v="0"/>
    <n v="0"/>
    <n v="124"/>
    <s v="21860194600591"/>
    <s v="ECOLE MATERNELLE"/>
  </r>
  <r>
    <s v="0861136T"/>
    <s v="Ecole"/>
    <x v="0"/>
    <s v="Ecole primaire Alphonse Bouloux"/>
    <s v="4 allée de CHITRE "/>
    <s v="86000 POITIERS"/>
    <s v="Poitiers"/>
    <x v="39"/>
    <s v="Poitiers"/>
    <x v="5"/>
    <n v="1"/>
    <n v="1"/>
    <n v="1"/>
    <n v="0"/>
    <n v="1"/>
    <n v="169"/>
    <s v="21860194600609"/>
    <s v="ECOLE DE NIVEAU ELEMENTAIRE"/>
  </r>
  <r>
    <s v="0861137U"/>
    <s v="Ecole"/>
    <x v="0"/>
    <s v="Ecole maternelle Jacques-Yves Cousteau"/>
    <s v="74 rue Firmin Petit "/>
    <s v="86580 VOUNEUIL SOUS BIARD"/>
    <s v="Vouneuil-sous-Biard"/>
    <x v="39"/>
    <s v="Poitiers"/>
    <x v="5"/>
    <n v="1"/>
    <n v="0"/>
    <n v="1"/>
    <n v="0"/>
    <n v="0"/>
    <n v="118"/>
    <s v="21860297700058"/>
    <s v="ECOLE MATERNELLE"/>
  </r>
  <r>
    <s v="0861139W"/>
    <s v="Ecole"/>
    <x v="0"/>
    <s v="Ecole maternelle Camille Desmoulins"/>
    <s v="Rue de la Boivre "/>
    <s v="86580 VOUNEUIL SOUS BIARD"/>
    <s v="Vouneuil-sous-Biard"/>
    <x v="39"/>
    <s v="Poitiers"/>
    <x v="5"/>
    <n v="1"/>
    <n v="0"/>
    <n v="1"/>
    <n v="0"/>
    <n v="0"/>
    <n v="88"/>
    <s v="21860297700041"/>
    <s v="ECOLE MATERNELLE"/>
  </r>
  <r>
    <s v="0861140X"/>
    <s v="Ecole"/>
    <x v="0"/>
    <s v="Ecole maternelle du Bourg"/>
    <s v="17 rue Hippolyte Véron "/>
    <s v="86180 BUXEROLLES"/>
    <s v="Buxerolles"/>
    <x v="39"/>
    <s v="Poitiers"/>
    <x v="5"/>
    <n v="1"/>
    <n v="0"/>
    <n v="1"/>
    <n v="0"/>
    <n v="0"/>
    <n v="118"/>
    <s v="21860041900053"/>
    <s v="ECOLE MATERNELLE"/>
  </r>
  <r>
    <s v="0861147E"/>
    <s v="Ecole"/>
    <x v="0"/>
    <s v="Ecole maternelle Jean Boriaud"/>
    <s v="2 allée du Stade "/>
    <s v="86580 BIARD"/>
    <s v="Biard"/>
    <x v="39"/>
    <s v="Poitiers"/>
    <x v="5"/>
    <n v="1"/>
    <n v="0"/>
    <n v="1"/>
    <n v="0"/>
    <n v="0"/>
    <n v="57"/>
    <s v="21860027800038"/>
    <s v="ECOLE MATERNELLE"/>
  </r>
  <r>
    <s v="0861149G"/>
    <s v="Ecole"/>
    <x v="0"/>
    <s v="Ecole maternelle Gérard Gauthier"/>
    <s v="2 rue du Chemin Vert VENDEUVRE DU POITOU"/>
    <s v="86380 ST MARTIN LA PALLU"/>
    <s v="Saint-Martin-la-Pallu"/>
    <x v="39"/>
    <s v="Poitiers"/>
    <x v="5"/>
    <n v="1"/>
    <n v="0"/>
    <n v="1"/>
    <n v="0"/>
    <n v="0"/>
    <n v="145"/>
    <s v="20008267500089"/>
    <s v="ECOLE MATERNELLE"/>
  </r>
  <r>
    <s v="0861162W"/>
    <s v="Ecole"/>
    <x v="0"/>
    <s v="Ecole primaire Georges Brassens"/>
    <s v="19 rue de la Raudière "/>
    <s v="86000 POITIERS"/>
    <s v="Poitiers"/>
    <x v="39"/>
    <s v="Poitiers"/>
    <x v="5"/>
    <n v="1"/>
    <n v="1"/>
    <n v="1"/>
    <n v="0"/>
    <n v="1"/>
    <n v="171"/>
    <s v="21860194600518"/>
    <s v="ECOLE DE NIVEAU ELEMENTAIRE"/>
  </r>
  <r>
    <s v="0861163X"/>
    <s v="Ecole"/>
    <x v="0"/>
    <s v="Ecole maternelle Georges Brassens"/>
    <s v="19 rue de la Raudière "/>
    <s v="86000 POITIERS"/>
    <s v="Poitiers"/>
    <x v="39"/>
    <s v="Poitiers"/>
    <x v="5"/>
    <n v="1"/>
    <n v="0"/>
    <n v="1"/>
    <n v="0"/>
    <n v="0"/>
    <n v="128"/>
    <s v="21860194600500"/>
    <s v="ECOLE MATERNELLE"/>
  </r>
  <r>
    <s v="0861183U"/>
    <s v="Ecole"/>
    <x v="0"/>
    <s v="Ecole primaire Jacques Prévert"/>
    <s v="53 rue Aliénor d'Aquitaine "/>
    <s v="86100 CHATELLERAULT"/>
    <s v="Châtellerault"/>
    <x v="39"/>
    <s v="Poitiers"/>
    <x v="5"/>
    <n v="1"/>
    <n v="1"/>
    <n v="1"/>
    <n v="0"/>
    <n v="1"/>
    <n v="103"/>
    <s v="21860066600042"/>
    <s v="ECOLE DE NIVEAU ELEMENTAIRE"/>
  </r>
  <r>
    <s v="0861184V"/>
    <s v="Ecole"/>
    <x v="0"/>
    <s v="Ecole primaire Saint Nicolas"/>
    <s v="6 avenue de Provence "/>
    <s v="86500 MONTMORILLON"/>
    <s v="Montmorillon"/>
    <x v="39"/>
    <s v="Poitiers"/>
    <x v="5"/>
    <n v="1"/>
    <n v="1"/>
    <n v="1"/>
    <n v="0"/>
    <n v="0"/>
    <n v="125"/>
    <s v="21860165600075"/>
    <s v="ECOLE DE NIVEAU ELEMENTAIRE"/>
  </r>
  <r>
    <s v="0861208W"/>
    <s v="Ecole"/>
    <x v="0"/>
    <s v="Ecole maternelle du Palais"/>
    <s v="30 rue Nationale "/>
    <s v="86600 COULOMBIERS"/>
    <s v="Coulombiers"/>
    <x v="39"/>
    <s v="Poitiers"/>
    <x v="5"/>
    <n v="1"/>
    <n v="0"/>
    <n v="1"/>
    <n v="0"/>
    <n v="0"/>
    <n v="47"/>
    <s v="21860083100042"/>
    <s v="ECOLE MATERNELLE"/>
  </r>
  <r>
    <s v="0861212A"/>
    <s v="Ecole"/>
    <x v="1"/>
    <s v="Ecole primaire privée Saint Thomas d'Aquin"/>
    <s v=" LE PARC"/>
    <s v="86700 ROMAGNE"/>
    <s v="Romagne"/>
    <x v="39"/>
    <s v="Poitiers"/>
    <x v="5"/>
    <n v="1"/>
    <n v="1"/>
    <n v="1"/>
    <n v="1"/>
    <n v="0"/>
    <m/>
    <s v="32841320800013"/>
    <s v="ECOLE DE NIVEAU ELEMENTAIRE"/>
  </r>
  <r>
    <s v="0861278X"/>
    <s v="Ecole"/>
    <x v="0"/>
    <s v="Ecole maternelle Micromégas"/>
    <s v="6 rue Voltaire ZAC de Saint Eloi"/>
    <s v="86000 POITIERS"/>
    <s v="Poitiers"/>
    <x v="39"/>
    <s v="Poitiers"/>
    <x v="5"/>
    <n v="1"/>
    <n v="0"/>
    <n v="1"/>
    <n v="0"/>
    <n v="0"/>
    <n v="113"/>
    <s v="21860194600633"/>
    <s v="ECOLE MATERNELLE"/>
  </r>
  <r>
    <s v="0861279Y"/>
    <s v="Ecole"/>
    <x v="0"/>
    <s v="Ecole primaire Micromégas"/>
    <s v="4 rue Voltaire "/>
    <s v="86000 POITIERS"/>
    <s v="Poitiers"/>
    <x v="39"/>
    <s v="Poitiers"/>
    <x v="5"/>
    <n v="1"/>
    <n v="1"/>
    <n v="1"/>
    <n v="0"/>
    <n v="0"/>
    <n v="158"/>
    <s v="21860194600641"/>
    <s v="ECOLE DE NIVEAU ELEMENTAIRE"/>
  </r>
  <r>
    <s v="0861280Z"/>
    <s v="Ecole"/>
    <x v="0"/>
    <s v="Ecole primaire Coligny-Cornet"/>
    <s v="97 bis rue Cornet "/>
    <s v="86000 POITIERS"/>
    <s v="Poitiers"/>
    <x v="39"/>
    <s v="Poitiers"/>
    <x v="5"/>
    <n v="1"/>
    <n v="1"/>
    <n v="1"/>
    <n v="0"/>
    <n v="1"/>
    <n v="190"/>
    <s v="21860194600153"/>
    <s v="ECOLE DE NIVEAU ELEMENTAIRE"/>
  </r>
  <r>
    <s v="0861281A"/>
    <s v="Ecole"/>
    <x v="0"/>
    <s v="Ecole primaire Marcel Pilot"/>
    <s v="8 avenue Victor Hugo "/>
    <s v="86450 PLEUMARTIN"/>
    <s v="Pleumartin"/>
    <x v="39"/>
    <s v="Poitiers"/>
    <x v="5"/>
    <n v="1"/>
    <n v="1"/>
    <n v="1"/>
    <n v="0"/>
    <n v="0"/>
    <n v="131"/>
    <s v="21860193800044"/>
    <s v="ECOLE DE NIVEAU ELEMENTAIRE"/>
  </r>
  <r>
    <s v="0861292M"/>
    <s v="Ecole"/>
    <x v="0"/>
    <s v="Ecole maternelle Tony Lainé"/>
    <s v="1 rue DU CLOS GAULTIER "/>
    <s v="86000 POITIERS"/>
    <s v="Poitiers"/>
    <x v="39"/>
    <s v="Poitiers"/>
    <x v="5"/>
    <n v="1"/>
    <n v="0"/>
    <n v="1"/>
    <n v="0"/>
    <n v="0"/>
    <n v="207"/>
    <s v="21860194600344"/>
    <s v="ECOLE MATERNELLE"/>
  </r>
  <r>
    <s v="0861293N"/>
    <s v="Ecole"/>
    <x v="1"/>
    <s v="Ecole primaire privée Saint Hilaire"/>
    <s v="12 rue Saint Hilaire "/>
    <s v="86000 POITIERS"/>
    <s v="Poitiers"/>
    <x v="39"/>
    <s v="Poitiers"/>
    <x v="5"/>
    <n v="1"/>
    <n v="1"/>
    <n v="1"/>
    <n v="0"/>
    <n v="0"/>
    <n v="234"/>
    <s v="78156430700028"/>
    <s v="ECOLE DE NIVEAU ELEMENTAIRE"/>
  </r>
  <r>
    <s v="0861432P"/>
    <s v="Ecole"/>
    <x v="0"/>
    <s v="Ecole primaire Claudie Haigneré"/>
    <s v="2 allée du Châtelet "/>
    <s v="86100 CHATELLERAULT"/>
    <s v="Châtellerault"/>
    <x v="39"/>
    <s v="Poitiers"/>
    <x v="5"/>
    <n v="1"/>
    <n v="1"/>
    <n v="1"/>
    <n v="0"/>
    <n v="1"/>
    <n v="237"/>
    <s v="21860066600489"/>
    <s v="ECOLE DE NIVEAU ELEMENTAIRE"/>
  </r>
  <r>
    <s v="0861436U"/>
    <s v="Ecole"/>
    <x v="0"/>
    <s v="ECOLE DE NIVEAU ELEMENTAIRE"/>
    <s v="1 rue DES GENETS "/>
    <s v="86300 VALDIVIENNE"/>
    <s v="Valdivienne"/>
    <x v="39"/>
    <s v="Poitiers"/>
    <x v="5"/>
    <n v="1"/>
    <n v="1"/>
    <n v="0"/>
    <n v="0"/>
    <n v="0"/>
    <n v="268"/>
    <s v="21860233200122"/>
    <s v="ECOLE DE NIVEAU ELEMENTAIRE"/>
  </r>
  <r>
    <s v="0870129T"/>
    <s v="Ecole"/>
    <x v="0"/>
    <s v="Ecole maternelle Le Dorat"/>
    <s v="5 avenue Louis Ricoux "/>
    <s v="87210 LE DORAT"/>
    <s v="Le Dorat"/>
    <x v="78"/>
    <s v="Limoges"/>
    <x v="5"/>
    <n v="1"/>
    <n v="0"/>
    <n v="1"/>
    <n v="0"/>
    <n v="0"/>
    <n v="59"/>
    <s v="21870590300068"/>
    <s v="ECOLE MATERNELLE"/>
  </r>
  <r>
    <s v="0870146L"/>
    <s v="Ecole"/>
    <x v="0"/>
    <s v="Ecole Maternelle Publique"/>
    <s v="16 rue des Bayles "/>
    <s v="87250 FROMENTAL"/>
    <s v="Fromental"/>
    <x v="78"/>
    <s v="Limoges"/>
    <x v="5"/>
    <n v="1"/>
    <n v="0"/>
    <n v="1"/>
    <n v="0"/>
    <n v="0"/>
    <n v="23"/>
    <s v="21870680200038"/>
    <s v="ECOLE MATERNELLE"/>
  </r>
  <r>
    <s v="0870152T"/>
    <s v="Ecole"/>
    <x v="0"/>
    <s v="Ecole primaire publique"/>
    <s v=" LE BOURG"/>
    <s v="87310 GORRE"/>
    <s v="Gorre"/>
    <x v="78"/>
    <s v="Limoges"/>
    <x v="5"/>
    <n v="1"/>
    <n v="1"/>
    <n v="1"/>
    <n v="0"/>
    <n v="0"/>
    <n v="51"/>
    <s v="21870730500031"/>
    <s v="ECOLE DE NIVEAU ELEMENTAIRE"/>
  </r>
  <r>
    <s v="0870159A"/>
    <s v="Ecole"/>
    <x v="0"/>
    <s v="Ecole primaire publique"/>
    <s v=" LE BOURG"/>
    <s v="87370 JABREILLES LES BORDES"/>
    <s v="Jabreilles-les-Bordes"/>
    <x v="78"/>
    <s v="Limoges"/>
    <x v="5"/>
    <n v="1"/>
    <n v="1"/>
    <n v="1"/>
    <n v="0"/>
    <n v="0"/>
    <n v="24"/>
    <s v="21870760200031"/>
    <s v="ECOLE DE NIVEAU ELEMENTAIRE"/>
  </r>
  <r>
    <s v="0870161C"/>
    <s v="Ecole"/>
    <x v="0"/>
    <s v="Ecole primaire publique"/>
    <s v=" LE BOURG"/>
    <s v="87520 JAVERDAT"/>
    <s v="Javerdat"/>
    <x v="78"/>
    <s v="Limoges"/>
    <x v="5"/>
    <n v="1"/>
    <n v="1"/>
    <n v="1"/>
    <n v="0"/>
    <n v="0"/>
    <n v="57"/>
    <s v="21870780000031"/>
    <s v="ECOLE DE NIVEAU ELEMENTAIRE"/>
  </r>
  <r>
    <s v="0870162D"/>
    <s v="Ecole"/>
    <x v="0"/>
    <s v="Ecole primaire publique"/>
    <s v="19 rue de l'Ecole "/>
    <s v="87340 LA JONCHERE ST MAURICE"/>
    <s v="La Jonchère-Saint-Maurice"/>
    <x v="78"/>
    <s v="Limoges"/>
    <x v="5"/>
    <n v="1"/>
    <n v="1"/>
    <n v="1"/>
    <n v="0"/>
    <n v="0"/>
    <n v="114"/>
    <s v="21870790900030"/>
    <s v="ECOLE DE NIVEAU ELEMENTAIRE"/>
  </r>
  <r>
    <s v="0870168K"/>
    <s v="Ecole"/>
    <x v="0"/>
    <s v="Ecole primaire publique"/>
    <s v="2 place du Général Thoumas "/>
    <s v="87370 LAURIERE"/>
    <s v="Laurière"/>
    <x v="78"/>
    <s v="Limoges"/>
    <x v="5"/>
    <n v="1"/>
    <n v="1"/>
    <n v="1"/>
    <n v="0"/>
    <n v="0"/>
    <n v="46"/>
    <s v="21870830300035"/>
    <s v="ECOLE DE NIVEAU ELEMENTAIRE"/>
  </r>
  <r>
    <s v="0870210F"/>
    <s v="Ecole"/>
    <x v="0"/>
    <s v="Ecole primaire publique"/>
    <s v="Place de la Mairie "/>
    <s v="87510 PEYRILHAC"/>
    <s v="Peyrilhac"/>
    <x v="78"/>
    <s v="Limoges"/>
    <x v="5"/>
    <n v="1"/>
    <n v="1"/>
    <n v="1"/>
    <n v="0"/>
    <n v="0"/>
    <n v="109"/>
    <s v="21871180200031"/>
    <s v="ECOLE DE NIVEAU ELEMENTAIRE"/>
  </r>
  <r>
    <s v="0870216M"/>
    <s v="Ecole"/>
    <x v="0"/>
    <s v="Ecole primaire publique"/>
    <s v=" LE BOURG"/>
    <s v="87290 RANCON"/>
    <s v="Rancon"/>
    <x v="78"/>
    <s v="Limoges"/>
    <x v="5"/>
    <n v="1"/>
    <n v="1"/>
    <n v="0"/>
    <n v="0"/>
    <n v="0"/>
    <n v="41"/>
    <s v="21871210700034"/>
    <s v="ECOLE DE NIVEAU ELEMENTAIRE"/>
  </r>
  <r>
    <s v="0870224W"/>
    <s v="Ecole"/>
    <x v="0"/>
    <s v="Ecole maternelle La Bastide"/>
    <s v="34 rue Degas "/>
    <s v="87100 LIMOGES"/>
    <s v="Limoges"/>
    <x v="78"/>
    <s v="Limoges"/>
    <x v="5"/>
    <n v="1"/>
    <n v="0"/>
    <n v="1"/>
    <n v="0"/>
    <n v="0"/>
    <n v="101"/>
    <s v="21870850101198"/>
    <s v="ECOLE MATERNELLE"/>
  </r>
  <r>
    <s v="0870231D"/>
    <s v="Ecole"/>
    <x v="0"/>
    <s v="Ecole maternelle Bellevue-Naugeat"/>
    <s v="36 rue Charles Legendre "/>
    <s v="87000 LIMOGES"/>
    <s v="Limoges"/>
    <x v="78"/>
    <s v="Limoges"/>
    <x v="5"/>
    <n v="1"/>
    <n v="0"/>
    <n v="1"/>
    <n v="0"/>
    <n v="0"/>
    <n v="81"/>
    <s v="21870850101461"/>
    <s v="ECOLE MATERNELLE"/>
  </r>
  <r>
    <s v="0870234G"/>
    <s v="Ecole"/>
    <x v="0"/>
    <s v="Ecole maternelle Les Bénédictins"/>
    <s v="3 rue Donzelot "/>
    <s v="87000 LIMOGES"/>
    <s v="Limoges"/>
    <x v="78"/>
    <s v="Limoges"/>
    <x v="5"/>
    <n v="1"/>
    <n v="0"/>
    <n v="1"/>
    <n v="0"/>
    <n v="0"/>
    <n v="106"/>
    <s v="21870850101214"/>
    <s v="ECOLE MATERNELLE"/>
  </r>
  <r>
    <s v="0870235H"/>
    <s v="Ecole"/>
    <x v="0"/>
    <s v="Ecole maternelle Carnot"/>
    <s v="12 boulevard Carnot "/>
    <s v="87000 LIMOGES"/>
    <s v="Limoges"/>
    <x v="78"/>
    <s v="Limoges"/>
    <x v="5"/>
    <n v="1"/>
    <n v="0"/>
    <n v="1"/>
    <n v="0"/>
    <n v="0"/>
    <n v="76"/>
    <s v="21870850101115"/>
    <s v="ECOLE MATERNELLE"/>
  </r>
  <r>
    <s v="0870240N"/>
    <s v="Ecole"/>
    <x v="0"/>
    <s v="Ecole maternelle La Brégère"/>
    <s v="41 rue Ambroise Paré "/>
    <s v="87100 LIMOGES"/>
    <s v="Limoges"/>
    <x v="78"/>
    <s v="Limoges"/>
    <x v="5"/>
    <n v="1"/>
    <n v="0"/>
    <n v="1"/>
    <n v="0"/>
    <n v="0"/>
    <n v="125"/>
    <s v="21870850101636"/>
    <s v="ECOLE MATERNELLE"/>
  </r>
  <r>
    <s v="0870246V"/>
    <s v="Ecole"/>
    <x v="0"/>
    <s v="Ecole primaire publique Edouard Herriot"/>
    <s v="4 rue de l'Hôpital "/>
    <s v="87000 LIMOGES"/>
    <s v="Limoges"/>
    <x v="78"/>
    <s v="Limoges"/>
    <x v="5"/>
    <n v="1"/>
    <n v="1"/>
    <n v="1"/>
    <n v="0"/>
    <n v="0"/>
    <n v="381"/>
    <s v="21870850101156"/>
    <s v="ECOLE DE NIVEAU ELEMENTAIRE"/>
  </r>
  <r>
    <s v="0870248X"/>
    <s v="Ecole"/>
    <x v="0"/>
    <s v="Ecole élémentaire publique"/>
    <s v="16 rue des Feuillants "/>
    <s v="87000 LIMOGES"/>
    <s v="Limoges"/>
    <x v="78"/>
    <s v="Limoges"/>
    <x v="5"/>
    <n v="0"/>
    <n v="1"/>
    <n v="1"/>
    <n v="0"/>
    <n v="0"/>
    <n v="125"/>
    <s v="21870850101289"/>
    <s v="ECOLE DE NIVEAU ELEMENTAIRE"/>
  </r>
  <r>
    <s v="0870249Y"/>
    <s v="Ecole"/>
    <x v="0"/>
    <s v="Ecole élémentaire publique"/>
    <s v="36 rue du Grand Treuil "/>
    <s v="87100 LIMOGES"/>
    <s v="Limoges"/>
    <x v="78"/>
    <s v="Limoges"/>
    <x v="5"/>
    <n v="0"/>
    <n v="1"/>
    <n v="1"/>
    <n v="0"/>
    <n v="0"/>
    <n v="199"/>
    <s v="21870850101933"/>
    <s v="ECOLE DE NIVEAU ELEMENTAIRE"/>
  </r>
  <r>
    <s v="0870250Z"/>
    <s v="Ecole"/>
    <x v="0"/>
    <s v="Ecole maternelle Odette Couty"/>
    <s v="34 rue du Grand Treuil "/>
    <s v="87100 LIMOGES"/>
    <s v="Limoges"/>
    <x v="78"/>
    <s v="Limoges"/>
    <x v="5"/>
    <n v="1"/>
    <n v="0"/>
    <n v="1"/>
    <n v="0"/>
    <n v="0"/>
    <n v="139"/>
    <s v="21870850101867"/>
    <s v="ECOLE MATERNELLE"/>
  </r>
  <r>
    <s v="0870253C"/>
    <s v="Ecole"/>
    <x v="0"/>
    <s v="Ecole maternelle Jean Macé"/>
    <s v="14 rue de New York "/>
    <s v="87100 LIMOGES"/>
    <s v="Limoges"/>
    <x v="78"/>
    <s v="Limoges"/>
    <x v="5"/>
    <n v="1"/>
    <n v="0"/>
    <n v="1"/>
    <n v="0"/>
    <n v="0"/>
    <n v="106"/>
    <s v="21870850101891"/>
    <s v="ECOLE MATERNELLE"/>
  </r>
  <r>
    <s v="0870254D"/>
    <s v="Ecole"/>
    <x v="0"/>
    <s v="Ecole élémentaire publique"/>
    <s v="18 rue du Puy Las Rodas "/>
    <s v="87000 LIMOGES"/>
    <s v="Limoges"/>
    <x v="78"/>
    <s v="Limoges"/>
    <x v="5"/>
    <n v="0"/>
    <n v="1"/>
    <n v="1"/>
    <n v="0"/>
    <n v="1"/>
    <n v="435"/>
    <s v="21870850101735"/>
    <s v="ECOLE DE NIVEAU ELEMENTAIRE"/>
  </r>
  <r>
    <s v="0870256F"/>
    <s v="Ecole"/>
    <x v="0"/>
    <s v="Ecole maternelle Jules Ferry"/>
    <s v="18 rue du Puy Las Rodas "/>
    <s v="87100 LIMOGES"/>
    <s v="Limoges"/>
    <x v="78"/>
    <s v="Limoges"/>
    <x v="5"/>
    <n v="1"/>
    <n v="0"/>
    <n v="1"/>
    <n v="0"/>
    <n v="0"/>
    <n v="188"/>
    <s v="21870850101743"/>
    <s v="ECOLE MATERNELLE"/>
  </r>
  <r>
    <s v="0870262M"/>
    <s v="Ecole"/>
    <x v="0"/>
    <s v="Ecole maternelle Léon Berland"/>
    <s v="5 place du 63ème Régiment d'Infanterie "/>
    <s v="87100 LIMOGES"/>
    <s v="Limoges"/>
    <x v="78"/>
    <s v="Limoges"/>
    <x v="5"/>
    <n v="1"/>
    <n v="0"/>
    <n v="1"/>
    <n v="0"/>
    <n v="0"/>
    <n v="177"/>
    <s v="21870850101453"/>
    <s v="ECOLE MATERNELLE"/>
  </r>
  <r>
    <s v="0870268U"/>
    <s v="Ecole"/>
    <x v="0"/>
    <s v="Ecole maternelle Aristide Beslais"/>
    <s v="207 rue Aristide Briand "/>
    <s v="87100 LIMOGES"/>
    <s v="Limoges"/>
    <x v="78"/>
    <s v="Limoges"/>
    <x v="5"/>
    <n v="1"/>
    <n v="0"/>
    <n v="1"/>
    <n v="0"/>
    <n v="0"/>
    <n v="53"/>
    <s v="21870850101099"/>
    <s v="ECOLE MATERNELLE"/>
  </r>
  <r>
    <s v="0870269V"/>
    <s v="Ecole"/>
    <x v="0"/>
    <s v="Ecole élémentaire publique"/>
    <s v="38 rue Aristide Briand "/>
    <s v="87100 LIMOGES"/>
    <s v="Limoges"/>
    <x v="78"/>
    <s v="Limoges"/>
    <x v="5"/>
    <n v="0"/>
    <n v="1"/>
    <n v="1"/>
    <n v="0"/>
    <n v="0"/>
    <n v="62"/>
    <s v="21870850101107"/>
    <s v="ECOLE DE NIVEAU ELEMENTAIRE"/>
  </r>
  <r>
    <s v="0870271X"/>
    <s v="Ecole"/>
    <x v="0"/>
    <s v="Ecole maternelle d'application Condorcet Roussillon"/>
    <s v="28 rue du Roussillon "/>
    <s v="87000 LIMOGES"/>
    <s v="Limoges"/>
    <x v="78"/>
    <s v="Limoges"/>
    <x v="5"/>
    <n v="1"/>
    <n v="0"/>
    <n v="1"/>
    <n v="0"/>
    <n v="0"/>
    <n v="204"/>
    <s v="19870963600049"/>
    <s v="ECOLE MATERNELLE D APPLICATION"/>
  </r>
  <r>
    <s v="0870273Z"/>
    <s v="Ecole"/>
    <x v="0"/>
    <s v="Ecole maternelle Montjovis"/>
    <s v="21 rue de l'Ermitage "/>
    <s v="87100 LIMOGES"/>
    <s v="Limoges"/>
    <x v="78"/>
    <s v="Limoges"/>
    <x v="5"/>
    <n v="1"/>
    <n v="0"/>
    <n v="1"/>
    <n v="0"/>
    <n v="0"/>
    <n v="116"/>
    <s v="21870850101263"/>
    <s v="ECOLE MATERNELLE"/>
  </r>
  <r>
    <s v="0870276C"/>
    <s v="Ecole"/>
    <x v="0"/>
    <s v="Ecole maternelle Montmailler"/>
    <s v="8 rue des Anglais "/>
    <s v="87000 LIMOGES"/>
    <s v="Limoges"/>
    <x v="78"/>
    <s v="Limoges"/>
    <x v="5"/>
    <n v="1"/>
    <n v="0"/>
    <n v="1"/>
    <n v="0"/>
    <n v="0"/>
    <n v="105"/>
    <s v="21870850101016"/>
    <s v="ECOLE MATERNELLE"/>
  </r>
  <r>
    <s v="0870290T"/>
    <s v="Ecole"/>
    <x v="0"/>
    <s v="Ecole maternelle Victor Chabot"/>
    <s v="11 rue Lavoisier "/>
    <s v="87100 LIMOGES"/>
    <s v="Limoges"/>
    <x v="78"/>
    <s v="Limoges"/>
    <x v="5"/>
    <n v="1"/>
    <n v="0"/>
    <n v="1"/>
    <n v="0"/>
    <n v="0"/>
    <n v="55"/>
    <s v="21870850101446"/>
    <s v="ECOLE MATERNELLE"/>
  </r>
  <r>
    <s v="0870292V"/>
    <s v="Ecole"/>
    <x v="0"/>
    <s v="Ecole maternelle Le Vigenal"/>
    <s v="35 avenue Pierre Traversat "/>
    <s v="87100 LIMOGES"/>
    <s v="Limoges"/>
    <x v="78"/>
    <s v="Limoges"/>
    <x v="5"/>
    <n v="1"/>
    <n v="0"/>
    <n v="1"/>
    <n v="0"/>
    <n v="0"/>
    <n v="105"/>
    <s v="21870850101859"/>
    <s v="ECOLE MATERNELLE"/>
  </r>
  <r>
    <s v="0870300D"/>
    <s v="Ecole"/>
    <x v="0"/>
    <s v="Ecole primaire publique"/>
    <s v=" LE BOURG"/>
    <s v="87360 LUSSAC LES EGLISES"/>
    <s v="Lussac-les-Eglises"/>
    <x v="78"/>
    <s v="Limoges"/>
    <x v="5"/>
    <n v="1"/>
    <n v="1"/>
    <n v="1"/>
    <n v="0"/>
    <n v="0"/>
    <n v="32"/>
    <s v="21870870900033"/>
    <s v="ECOLE DE NIVEAU ELEMENTAIRE"/>
  </r>
  <r>
    <s v="0870305J"/>
    <s v="Ecole"/>
    <x v="0"/>
    <s v="Ecole maternelle"/>
    <s v="Rue Grivet "/>
    <s v="87190 MAGNAC LAVAL"/>
    <s v="Magnac-Laval"/>
    <x v="78"/>
    <s v="Limoges"/>
    <x v="5"/>
    <n v="1"/>
    <n v="0"/>
    <n v="1"/>
    <n v="0"/>
    <n v="0"/>
    <n v="43"/>
    <s v="21870890700041"/>
    <s v="ECOLE MATERNELLE"/>
  </r>
  <r>
    <s v="0870323D"/>
    <s v="Ecole"/>
    <x v="0"/>
    <s v="Ecole Elémentaire Publique"/>
    <s v="8 rue Jean Jaurès "/>
    <s v="87570 RILHAC RANCON"/>
    <s v="Rilhac-Rancon"/>
    <x v="78"/>
    <s v="Limoges"/>
    <x v="5"/>
    <n v="0"/>
    <n v="1"/>
    <n v="1"/>
    <n v="0"/>
    <n v="0"/>
    <n v="212"/>
    <s v="21871250300067"/>
    <s v="ECOLE DE NIVEAU ELEMENTAIRE"/>
  </r>
  <r>
    <s v="0870324E"/>
    <s v="Ecole"/>
    <x v="0"/>
    <s v="Ecole primaire publique"/>
    <s v="56 avenue Emile Zola "/>
    <s v="87570 RILHAC RANCON"/>
    <s v="Rilhac-Rancon"/>
    <x v="78"/>
    <s v="Limoges"/>
    <x v="5"/>
    <n v="1"/>
    <n v="1"/>
    <n v="1"/>
    <n v="0"/>
    <n v="0"/>
    <n v="67"/>
    <s v="21871250300075"/>
    <s v="ECOLE DE NIVEAU ELEMENTAIRE"/>
  </r>
  <r>
    <s v="0870329K"/>
    <s v="Ecole"/>
    <x v="0"/>
    <s v="Ecole maternelle"/>
    <s v="3 rue du 8 Mai 1945 "/>
    <s v="87600 ROCHECHOUART"/>
    <s v="Rochechouart"/>
    <x v="78"/>
    <s v="Limoges"/>
    <x v="5"/>
    <n v="1"/>
    <n v="0"/>
    <n v="1"/>
    <n v="0"/>
    <n v="0"/>
    <n v="91"/>
    <s v="21871260200091"/>
    <s v="ECOLE MATERNELLE"/>
  </r>
  <r>
    <s v="0870332N"/>
    <s v="Ecole"/>
    <x v="0"/>
    <s v="Ecole primaire publique"/>
    <s v="26 place Roger Couegnas "/>
    <s v="87140 ST PARDOUX LE LAC"/>
    <s v="Saint-Pardoux-le-Lac"/>
    <x v="78"/>
    <s v="Limoges"/>
    <x v="5"/>
    <n v="1"/>
    <n v="1"/>
    <n v="1"/>
    <n v="0"/>
    <n v="0"/>
    <n v="44"/>
    <s v="21871280000034"/>
    <s v="ECOLE DE NIVEAU ELEMENTAIRE"/>
  </r>
  <r>
    <s v="0870341Y"/>
    <s v="Ecole"/>
    <x v="0"/>
    <s v="Ecole primaire publique"/>
    <s v=" LE BOURG"/>
    <s v="87310 ST AUVENT"/>
    <s v="Saint-Auvent"/>
    <x v="78"/>
    <s v="Limoges"/>
    <x v="5"/>
    <n v="1"/>
    <n v="1"/>
    <n v="1"/>
    <n v="0"/>
    <n v="0"/>
    <n v="80"/>
    <s v="21871350100045"/>
    <s v="ECOLE DE NIVEAU ELEMENTAIRE"/>
  </r>
  <r>
    <s v="0870352K"/>
    <s v="Ecole"/>
    <x v="0"/>
    <s v="Ecole primaire publique"/>
    <s v="50 route du Muguet HAMEAU DE LA FABRIQUE"/>
    <s v="87200 ST BRICE SUR VIENNE"/>
    <s v="Saint-Brice-sur-Vienne"/>
    <x v="78"/>
    <s v="Limoges"/>
    <x v="5"/>
    <n v="1"/>
    <n v="1"/>
    <n v="1"/>
    <n v="0"/>
    <n v="0"/>
    <n v="40"/>
    <s v="21871400400049"/>
    <s v="ECOLE DE NIVEAU ELEMENTAIRE"/>
  </r>
  <r>
    <s v="0870354M"/>
    <s v="Ecole"/>
    <x v="0"/>
    <s v="Ecole primaire publique"/>
    <s v="6 rue de la Liberté "/>
    <s v="87310 ST CYR"/>
    <s v="Saint-Cyr"/>
    <x v="78"/>
    <s v="Limoges"/>
    <x v="5"/>
    <n v="1"/>
    <n v="1"/>
    <n v="1"/>
    <n v="0"/>
    <n v="0"/>
    <n v="45"/>
    <s v="21871410300031"/>
    <s v="ECOLE DE NIVEAU ELEMENTAIRE"/>
  </r>
  <r>
    <s v="0870357R"/>
    <s v="Ecole"/>
    <x v="0"/>
    <s v="Ecole élémentaire publique"/>
    <s v="10 allée des Ribières "/>
    <s v="87510 ST GENCE"/>
    <s v="Saint-Gence"/>
    <x v="78"/>
    <s v="Limoges"/>
    <x v="5"/>
    <n v="0"/>
    <n v="1"/>
    <n v="1"/>
    <n v="0"/>
    <n v="0"/>
    <n v="156"/>
    <s v="21871430100031"/>
    <s v="ECOLE DE NIVEAU ELEMENTAIRE"/>
  </r>
  <r>
    <s v="0870367B"/>
    <s v="Ecole"/>
    <x v="0"/>
    <s v="Ecole primaire publique"/>
    <s v="30 rue des Ecoles "/>
    <s v="87510 ST JOUVENT"/>
    <s v="Saint-Jouvent"/>
    <x v="78"/>
    <s v="Limoges"/>
    <x v="5"/>
    <n v="1"/>
    <n v="1"/>
    <n v="1"/>
    <n v="0"/>
    <n v="0"/>
    <n v="180"/>
    <s v="21871520900035"/>
    <s v="ECOLE DE NIVEAU ELEMENTAIRE"/>
  </r>
  <r>
    <s v="0870370E"/>
    <s v="Ecole"/>
    <x v="0"/>
    <s v="Ecole maternelle Léon Gambetta"/>
    <s v="14 boulevard Marcel Cachin "/>
    <s v="87200 ST JUNIEN"/>
    <s v="Saint-Junien"/>
    <x v="78"/>
    <s v="Limoges"/>
    <x v="5"/>
    <n v="1"/>
    <n v="0"/>
    <n v="1"/>
    <n v="0"/>
    <n v="0"/>
    <n v="108"/>
    <s v="21871540700159"/>
    <s v="ECOLE MATERNELLE"/>
  </r>
  <r>
    <s v="0870373H"/>
    <s v="Ecole"/>
    <x v="0"/>
    <s v="Ecole primaire publique"/>
    <s v="11 rue des Ecoles "/>
    <s v="87200 CHAILLAC SUR VIENNE"/>
    <s v="Chaillac-sur-Vienne"/>
    <x v="78"/>
    <s v="Limoges"/>
    <x v="5"/>
    <n v="1"/>
    <n v="1"/>
    <n v="1"/>
    <n v="0"/>
    <n v="0"/>
    <n v="121"/>
    <s v="21870300700037"/>
    <s v="ECOLE DE NIVEAU ELEMENTAIRE"/>
  </r>
  <r>
    <s v="0870379P"/>
    <s v="Ecole"/>
    <x v="0"/>
    <s v="Ecole primaire publique"/>
    <s v="1 route D AUGERE "/>
    <s v="87140 CHAMBORET"/>
    <s v="Chamboret"/>
    <x v="78"/>
    <s v="Limoges"/>
    <x v="5"/>
    <n v="1"/>
    <n v="1"/>
    <n v="1"/>
    <n v="0"/>
    <n v="0"/>
    <n v="66"/>
    <s v="21870330400038"/>
    <s v="ECOLE DE NIVEAU ELEMENTAIRE"/>
  </r>
  <r>
    <s v="0870424N"/>
    <s v="Ecole"/>
    <x v="0"/>
    <s v="Ecole élémentaire publique"/>
    <s v="Rue Jules Ferry "/>
    <s v="87240 AMBAZAC"/>
    <s v="Ambazac"/>
    <x v="78"/>
    <s v="Limoges"/>
    <x v="5"/>
    <n v="0"/>
    <n v="1"/>
    <n v="1"/>
    <n v="0"/>
    <n v="0"/>
    <n v="212"/>
    <s v="21870020100070"/>
    <s v="ECOLE DE NIVEAU ELEMENTAIRE"/>
  </r>
  <r>
    <s v="0870425P"/>
    <s v="Ecole"/>
    <x v="0"/>
    <s v="Ecole élémentaire publique"/>
    <s v="Route de Limoges "/>
    <s v="87240 AMBAZAC"/>
    <s v="Ambazac"/>
    <x v="78"/>
    <s v="Limoges"/>
    <x v="5"/>
    <n v="0"/>
    <n v="1"/>
    <n v="1"/>
    <n v="0"/>
    <n v="0"/>
    <n v="141"/>
    <s v="21870020100054"/>
    <s v="ECOLE DE NIVEAU ELEMENTAIRE"/>
  </r>
  <r>
    <s v="0870426R"/>
    <s v="Ecole"/>
    <x v="0"/>
    <s v="Ecole maternelle"/>
    <s v="Allée de Montméry "/>
    <s v="87240 AMBAZAC"/>
    <s v="Ambazac"/>
    <x v="78"/>
    <s v="Limoges"/>
    <x v="5"/>
    <n v="1"/>
    <n v="0"/>
    <n v="1"/>
    <n v="0"/>
    <n v="0"/>
    <n v="175"/>
    <s v="21870020100062"/>
    <s v="ECOLE MATERNELLE"/>
  </r>
  <r>
    <s v="0870441G"/>
    <s v="Ecole"/>
    <x v="0"/>
    <s v="Ecole primaire publique"/>
    <s v=" LE BOURG"/>
    <s v="87370 BERSAC SUR RIVALIER"/>
    <s v="Bersac-sur-Rivalier"/>
    <x v="78"/>
    <s v="Limoges"/>
    <x v="5"/>
    <n v="1"/>
    <n v="1"/>
    <n v="1"/>
    <n v="0"/>
    <n v="0"/>
    <n v="54"/>
    <s v="21870130800031"/>
    <s v="ECOLE DE NIVEAU ELEMENTAIRE"/>
  </r>
  <r>
    <s v="0870445L"/>
    <s v="Ecole"/>
    <x v="0"/>
    <s v="Ecole maternelle Charles Perrault"/>
    <s v="6 rue d'Ingolsheim "/>
    <s v="87250 BESSINES SUR GARTEMPE"/>
    <s v="Bessines-sur-Gartempe"/>
    <x v="78"/>
    <s v="Limoges"/>
    <x v="5"/>
    <n v="1"/>
    <n v="0"/>
    <n v="1"/>
    <n v="0"/>
    <n v="0"/>
    <n v="94"/>
    <s v="21870140700114"/>
    <s v="ECOLE MATERNELLE"/>
  </r>
  <r>
    <s v="0870485E"/>
    <s v="Ecole"/>
    <x v="0"/>
    <s v="Ecole primaire publique"/>
    <s v="8 rue Tramway "/>
    <s v="87290 ST SORNIN LEULAC"/>
    <s v="Saint-Sornin-Leulac"/>
    <x v="78"/>
    <s v="Limoges"/>
    <x v="5"/>
    <n v="1"/>
    <n v="1"/>
    <n v="1"/>
    <n v="0"/>
    <n v="0"/>
    <n v="17"/>
    <s v="21871800500034"/>
    <s v="ECOLE DE NIVEAU ELEMENTAIRE"/>
  </r>
  <r>
    <s v="0870491L"/>
    <s v="Ecole"/>
    <x v="0"/>
    <s v="Ecole primaire publique"/>
    <s v=" LE BOURG"/>
    <s v="87240 ST SYLVESTRE"/>
    <s v="Saint-Sylvestre"/>
    <x v="78"/>
    <s v="Limoges"/>
    <x v="5"/>
    <n v="1"/>
    <n v="1"/>
    <n v="1"/>
    <n v="0"/>
    <n v="0"/>
    <n v="88"/>
    <s v="21871830200043"/>
    <s v="ECOLE DE NIVEAU ELEMENTAIRE"/>
  </r>
  <r>
    <s v="0870493N"/>
    <s v="Ecole"/>
    <x v="0"/>
    <s v="Ecole primaire publique"/>
    <s v="Bourg "/>
    <s v="87140 ST PARDOUX LE LAC"/>
    <s v="Saint-Pardoux-le-Lac"/>
    <x v="78"/>
    <s v="Limoges"/>
    <x v="5"/>
    <n v="1"/>
    <n v="1"/>
    <n v="1"/>
    <n v="0"/>
    <n v="0"/>
    <n v="19"/>
    <s v="21871840100035"/>
    <s v="ECOLE DE NIVEAU ELEMENTAIRE"/>
  </r>
  <r>
    <s v="0870518R"/>
    <s v="Ecole"/>
    <x v="0"/>
    <s v="Ecole primaire publique"/>
    <s v=" LE BOURG"/>
    <s v="87140 THOURON"/>
    <s v="Thouron"/>
    <x v="78"/>
    <s v="Limoges"/>
    <x v="5"/>
    <n v="1"/>
    <n v="1"/>
    <n v="1"/>
    <n v="0"/>
    <n v="0"/>
    <n v="53"/>
    <s v="21871970600036"/>
    <s v="ECOLE DE NIVEAU ELEMENTAIRE"/>
  </r>
  <r>
    <s v="0870519S"/>
    <s v="Ecole"/>
    <x v="0"/>
    <s v="Ecole primaire publique"/>
    <s v="5 rue du 19 Mars 1962 "/>
    <s v="87140 VAULRY"/>
    <s v="Vaulry"/>
    <x v="78"/>
    <s v="Limoges"/>
    <x v="5"/>
    <n v="1"/>
    <n v="1"/>
    <n v="1"/>
    <n v="0"/>
    <n v="0"/>
    <n v="60"/>
    <s v="21871980500036"/>
    <s v="ECOLE DE NIVEAU ELEMENTAIRE"/>
  </r>
  <r>
    <s v="0870531E"/>
    <s v="Ecole"/>
    <x v="0"/>
    <s v="Ecole élémentaire publique"/>
    <s v="12 boulevard de la République "/>
    <s v="87200 ST JUNIEN"/>
    <s v="Saint-Junien"/>
    <x v="78"/>
    <s v="Limoges"/>
    <x v="5"/>
    <n v="0"/>
    <n v="1"/>
    <n v="1"/>
    <n v="0"/>
    <n v="1"/>
    <n v="183"/>
    <s v="21871540700191"/>
    <s v="ECOLE DE NIVEAU ELEMENTAIRE"/>
  </r>
  <r>
    <s v="0870534H"/>
    <s v="Ecole"/>
    <x v="0"/>
    <s v="Ecole maternelle Chantemerle"/>
    <s v="Rue Françoise Dolto "/>
    <s v="87200 ST JUNIEN"/>
    <s v="Saint-Junien"/>
    <x v="78"/>
    <s v="Limoges"/>
    <x v="5"/>
    <n v="1"/>
    <n v="0"/>
    <n v="1"/>
    <n v="0"/>
    <n v="0"/>
    <n v="80"/>
    <s v="21871540700175"/>
    <s v="ECOLE MATERNELLE"/>
  </r>
  <r>
    <s v="0870535J"/>
    <s v="Ecole"/>
    <x v="0"/>
    <s v="Ecole élémentaire publique"/>
    <s v="Impasse Pingault "/>
    <s v="87200 ST JUNIEN"/>
    <s v="Saint-Junien"/>
    <x v="78"/>
    <s v="Limoges"/>
    <x v="5"/>
    <n v="0"/>
    <n v="1"/>
    <n v="1"/>
    <n v="0"/>
    <n v="1"/>
    <n v="152"/>
    <s v="21871540700126"/>
    <s v="ECOLE DE NIVEAU ELEMENTAIRE"/>
  </r>
  <r>
    <s v="0870536K"/>
    <s v="Ecole"/>
    <x v="0"/>
    <s v="Ecole maternelle Joliot-Curie"/>
    <s v="11 AVENUE MARYSE BASTIE "/>
    <s v="87200 ST JUNIEN"/>
    <s v="Saint-Junien"/>
    <x v="78"/>
    <s v="Limoges"/>
    <x v="5"/>
    <n v="1"/>
    <n v="0"/>
    <n v="1"/>
    <n v="0"/>
    <n v="0"/>
    <n v="80"/>
    <s v="21871540700134"/>
    <s v="ECOLE MATERNELLE"/>
  </r>
  <r>
    <s v="0870544U"/>
    <s v="Ecole"/>
    <x v="0"/>
    <s v="Ecole primaire primaire"/>
    <s v=" LE BOURG"/>
    <s v="87240 ST LAURENT LES EGLISES"/>
    <s v="Saint-Laurent-les-Eglises"/>
    <x v="78"/>
    <s v="Limoges"/>
    <x v="5"/>
    <n v="1"/>
    <n v="1"/>
    <n v="1"/>
    <n v="0"/>
    <n v="0"/>
    <n v="81"/>
    <s v="21871570400043"/>
    <s v="ECOLE DE NIVEAU ELEMENTAIRE"/>
  </r>
  <r>
    <s v="0870560L"/>
    <s v="Ecole"/>
    <x v="0"/>
    <s v="Ecole primaire publique"/>
    <s v=" LE BOURG"/>
    <s v="87200 ST MARTIN DE JUSSAC"/>
    <s v="Saint-Martin-de-Jussac"/>
    <x v="78"/>
    <s v="Limoges"/>
    <x v="5"/>
    <n v="1"/>
    <n v="1"/>
    <n v="1"/>
    <n v="0"/>
    <n v="0"/>
    <n v="75"/>
    <s v="21871640500038"/>
    <s v="ECOLE DE NIVEAU ELEMENTAIRE"/>
  </r>
  <r>
    <s v="0870573A"/>
    <s v="Ecole"/>
    <x v="0"/>
    <s v="Ecole primaire publique"/>
    <s v=" LE BOURG"/>
    <s v="87140 ST PARDOUX LE LAC"/>
    <s v="Saint-Pardoux-le-Lac"/>
    <x v="78"/>
    <s v="Limoges"/>
    <x v="5"/>
    <n v="1"/>
    <n v="1"/>
    <n v="1"/>
    <n v="0"/>
    <n v="0"/>
    <n v="52"/>
    <s v="21871730400032"/>
    <s v="ECOLE DE NIVEAU ELEMENTAIRE"/>
  </r>
  <r>
    <s v="0870645D"/>
    <s v="Ecole"/>
    <x v="0"/>
    <s v="Ecole maternelle René Blanchot"/>
    <s v="2 allée Manet "/>
    <s v="87100 LIMOGES"/>
    <s v="Limoges"/>
    <x v="78"/>
    <s v="Limoges"/>
    <x v="5"/>
    <n v="1"/>
    <n v="0"/>
    <n v="1"/>
    <n v="0"/>
    <n v="0"/>
    <n v="121"/>
    <s v="21870850101578"/>
    <s v="ECOLE MATERNELLE"/>
  </r>
  <r>
    <s v="0870655P"/>
    <s v="Ecole"/>
    <x v="0"/>
    <s v="Ecole maternelle"/>
    <s v=" LE BOURG"/>
    <s v="87590 ST JUST LE MARTEL"/>
    <s v="Saint-Just-le-Martel"/>
    <x v="78"/>
    <s v="Limoges"/>
    <x v="5"/>
    <n v="1"/>
    <n v="0"/>
    <n v="1"/>
    <n v="0"/>
    <n v="0"/>
    <n v="81"/>
    <s v="21871560500067"/>
    <s v="ECOLE MATERNELLE"/>
  </r>
  <r>
    <s v="0870662X"/>
    <s v="Ecole"/>
    <x v="0"/>
    <s v="Ecole élémentaire publique"/>
    <s v="17 avenue de Sagnat "/>
    <s v="87250 BESSINES SUR GARTEMPE"/>
    <s v="Bessines-sur-Gartempe"/>
    <x v="78"/>
    <s v="Limoges"/>
    <x v="5"/>
    <n v="0"/>
    <n v="1"/>
    <n v="1"/>
    <n v="0"/>
    <n v="1"/>
    <n v="176"/>
    <s v="21870140700122"/>
    <s v="ECOLE DE NIVEAU ELEMENTAIRE"/>
  </r>
  <r>
    <s v="0870663Y"/>
    <s v="Ecole"/>
    <x v="0"/>
    <s v="Ecole primaire publique"/>
    <s v="9 rue Jules Ferry "/>
    <s v="87310 COGNAC LA FORET"/>
    <s v="Cognac-la-Forêt"/>
    <x v="78"/>
    <s v="Limoges"/>
    <x v="5"/>
    <n v="1"/>
    <n v="1"/>
    <n v="1"/>
    <n v="0"/>
    <n v="0"/>
    <n v="130"/>
    <s v="21870460900039"/>
    <s v="ECOLE DE NIVEAU ELEMENTAIRE"/>
  </r>
  <r>
    <s v="0870664Z"/>
    <s v="Ecole"/>
    <x v="0"/>
    <s v="Ecole maternelle Joliot-Curie"/>
    <s v="48 rue du Maréchal Juin "/>
    <s v="87100 LIMOGES"/>
    <s v="Limoges"/>
    <x v="78"/>
    <s v="Limoges"/>
    <x v="5"/>
    <n v="1"/>
    <n v="0"/>
    <n v="1"/>
    <n v="0"/>
    <n v="0"/>
    <n v="165"/>
    <s v="21870850101362"/>
    <s v="ECOLE MATERNELLE"/>
  </r>
  <r>
    <s v="0870700N"/>
    <s v="Ecole"/>
    <x v="1"/>
    <s v="Ecole primaire privée Jeanne d'Arc"/>
    <s v="Avenue Michel Gondinet "/>
    <s v="87500 ST YRIEIX LA PERCHE"/>
    <s v="Saint-Yrieix-la-Perche"/>
    <x v="78"/>
    <s v="Limoges"/>
    <x v="5"/>
    <n v="1"/>
    <n v="1"/>
    <n v="1"/>
    <n v="0"/>
    <n v="0"/>
    <n v="65"/>
    <s v="77810224400010"/>
    <s v="ECOLE DE NIVEAU ELEMENTAIRE"/>
  </r>
  <r>
    <s v="0870713C"/>
    <s v="Ecole"/>
    <x v="0"/>
    <s v="Ecole maternelle Jean Marie Paroutaud"/>
    <s v="104 rue SAINTE CLAIRE "/>
    <s v="87000 LIMOGES"/>
    <s v="Limoges"/>
    <x v="78"/>
    <s v="Limoges"/>
    <x v="5"/>
    <n v="1"/>
    <n v="0"/>
    <n v="1"/>
    <n v="0"/>
    <n v="0"/>
    <n v="60"/>
    <s v="21870850101628"/>
    <s v="ECOLE MATERNELLE"/>
  </r>
  <r>
    <s v="0870714D"/>
    <s v="Ecole"/>
    <x v="0"/>
    <s v="Ecole maternelle Landouge"/>
    <s v="216 rue du Mas Loge "/>
    <s v="87100 LIMOGES"/>
    <s v="Limoges"/>
    <x v="78"/>
    <s v="Limoges"/>
    <x v="5"/>
    <n v="1"/>
    <n v="0"/>
    <n v="1"/>
    <n v="0"/>
    <n v="0"/>
    <n v="207"/>
    <s v="21870850101438"/>
    <s v="ECOLE MATERNELLE"/>
  </r>
  <r>
    <s v="0870716F"/>
    <s v="Ecole"/>
    <x v="0"/>
    <s v="Ecole primaire publique"/>
    <s v="2 allée Fromentin "/>
    <s v="87100 LIMOGES"/>
    <s v="Limoges"/>
    <x v="78"/>
    <s v="Limoges"/>
    <x v="5"/>
    <n v="1"/>
    <n v="1"/>
    <n v="1"/>
    <n v="0"/>
    <n v="0"/>
    <n v="84"/>
    <s v="21870850101313"/>
    <s v="ECOLE DE NIVEAU ELEMENTAIRE"/>
  </r>
  <r>
    <s v="0870717G"/>
    <s v="Ecole"/>
    <x v="0"/>
    <s v="Ecole primaire d'application Le Roussillon"/>
    <s v="28 avenue du Roussillon "/>
    <s v="87000 LIMOGES"/>
    <s v="Limoges"/>
    <x v="78"/>
    <s v="Limoges"/>
    <x v="5"/>
    <n v="1"/>
    <n v="1"/>
    <n v="1"/>
    <n v="0"/>
    <n v="1"/>
    <n v="239"/>
    <s v="21870850101776"/>
    <s v="ECOLE ELEMENTAIRE D APPLICATION"/>
  </r>
  <r>
    <s v="0870718H"/>
    <s v="Ecole"/>
    <x v="0"/>
    <s v="Ecole élémentaire d'application Condorcet"/>
    <s v="12 rue du Roussillon "/>
    <s v="87000 LIMOGES"/>
    <s v="Limoges"/>
    <x v="78"/>
    <s v="Limoges"/>
    <x v="5"/>
    <n v="0"/>
    <n v="1"/>
    <n v="1"/>
    <n v="0"/>
    <n v="0"/>
    <n v="156"/>
    <s v="19870963600056"/>
    <s v="ECOLE ELEMENTAIRE D APPLICATION"/>
  </r>
  <r>
    <s v="0870719J"/>
    <s v="Ecole"/>
    <x v="0"/>
    <s v="Ecole élémentaire publique"/>
    <s v="212 rue du Mas Loge "/>
    <s v="87100 LIMOGES"/>
    <s v="Limoges"/>
    <x v="78"/>
    <s v="Limoges"/>
    <x v="5"/>
    <n v="0"/>
    <n v="1"/>
    <n v="1"/>
    <n v="0"/>
    <n v="0"/>
    <n v="358"/>
    <s v="21870850101420"/>
    <s v="ECOLE DE NIVEAU ELEMENTAIRE"/>
  </r>
  <r>
    <s v="0870720K"/>
    <s v="Ecole"/>
    <x v="0"/>
    <s v="Ecole primaire Hameau de Glane"/>
    <s v="3 route de Saulgond "/>
    <s v="87200 ST JUNIEN"/>
    <s v="Saint-Junien"/>
    <x v="78"/>
    <s v="Limoges"/>
    <x v="5"/>
    <n v="1"/>
    <n v="1"/>
    <n v="1"/>
    <n v="0"/>
    <n v="0"/>
    <n v="118"/>
    <s v="21871540700209"/>
    <s v="ECOLE DE NIVEAU ELEMENTAIRE"/>
  </r>
  <r>
    <s v="0870742J"/>
    <s v="Ecole"/>
    <x v="0"/>
    <s v="Ecole maternelle Corgnac"/>
    <s v="27 rue Eusèbe Bombal "/>
    <s v="87100 LIMOGES"/>
    <s v="Limoges"/>
    <x v="78"/>
    <s v="Limoges"/>
    <x v="5"/>
    <n v="1"/>
    <n v="0"/>
    <n v="1"/>
    <n v="0"/>
    <n v="0"/>
    <n v="158"/>
    <s v="21870850101073"/>
    <s v="ECOLE MATERNELLE"/>
  </r>
  <r>
    <s v="0870744L"/>
    <s v="Ecole"/>
    <x v="0"/>
    <s v="Ecole maternelle"/>
    <s v=" LE BOURG"/>
    <s v="87370 ST SULPICE LAURIERE"/>
    <s v="Saint-Sulpice-Laurière"/>
    <x v="78"/>
    <s v="Limoges"/>
    <x v="5"/>
    <n v="1"/>
    <n v="0"/>
    <n v="1"/>
    <n v="0"/>
    <n v="0"/>
    <n v="21"/>
    <s v="21871810400050"/>
    <s v="ECOLE MATERNELLE"/>
  </r>
  <r>
    <s v="0870745M"/>
    <s v="Ecole"/>
    <x v="0"/>
    <s v="Ecole élémentaire publique"/>
    <s v="0 LE BOURG"/>
    <s v="87370 ST SULPICE LAURIERE"/>
    <s v="Saint-Sulpice-Laurière"/>
    <x v="78"/>
    <s v="Limoges"/>
    <x v="5"/>
    <n v="0"/>
    <n v="1"/>
    <n v="1"/>
    <n v="0"/>
    <n v="0"/>
    <n v="26"/>
    <s v="21871810400068"/>
    <s v="ECOLE DE NIVEAU ELEMENTAIRE"/>
  </r>
  <r>
    <s v="0870753W"/>
    <s v="Ecole"/>
    <x v="0"/>
    <s v="Ecole primaire publique"/>
    <s v=" LE BOURG"/>
    <s v="87640 RAZES"/>
    <s v="Razès"/>
    <x v="78"/>
    <s v="Limoges"/>
    <x v="5"/>
    <n v="1"/>
    <n v="1"/>
    <n v="1"/>
    <n v="0"/>
    <n v="0"/>
    <n v="132"/>
    <s v="21871220600034"/>
    <s v="ECOLE DE NIVEAU ELEMENTAIRE"/>
  </r>
  <r>
    <s v="0870755Y"/>
    <s v="Ecole"/>
    <x v="0"/>
    <s v="Ecole élémentaire publique"/>
    <s v="10 rue DES ANGLAIS "/>
    <s v="87000 LIMOGES"/>
    <s v="Limoges"/>
    <x v="78"/>
    <s v="Limoges"/>
    <x v="5"/>
    <n v="0"/>
    <n v="1"/>
    <n v="1"/>
    <n v="0"/>
    <n v="0"/>
    <n v="263"/>
    <s v="21870850101008"/>
    <s v="ECOLE DE NIVEAU ELEMENTAIRE"/>
  </r>
  <r>
    <s v="0870760D"/>
    <s v="Ecole"/>
    <x v="0"/>
    <s v="Ecole primaire publique"/>
    <s v="24 rue Consulat "/>
    <s v="87420 ST VICTURNIEN"/>
    <s v="Saint-Victurnien"/>
    <x v="78"/>
    <s v="Limoges"/>
    <x v="5"/>
    <n v="1"/>
    <n v="1"/>
    <n v="1"/>
    <n v="0"/>
    <n v="0"/>
    <n v="199"/>
    <s v="21871850000034"/>
    <s v="ECOLE DE NIVEAU ELEMENTAIRE"/>
  </r>
  <r>
    <s v="0870761E"/>
    <s v="Ecole"/>
    <x v="0"/>
    <s v="Ecole élémentaire publique"/>
    <s v="23 rue Olivier de Serres "/>
    <s v="87100 LIMOGES"/>
    <s v="Limoges"/>
    <x v="78"/>
    <s v="Limoges"/>
    <x v="5"/>
    <n v="0"/>
    <n v="1"/>
    <n v="1"/>
    <n v="0"/>
    <n v="0"/>
    <n v="187"/>
    <s v="21870850101834"/>
    <s v="ECOLE DE NIVEAU ELEMENTAIRE"/>
  </r>
  <r>
    <s v="0870787H"/>
    <s v="Ecole"/>
    <x v="0"/>
    <s v="Ecole maternelle"/>
    <s v="5 rue Saint-Exupéry "/>
    <s v="87570 RILHAC RANCON"/>
    <s v="Rilhac-Rancon"/>
    <x v="78"/>
    <s v="Limoges"/>
    <x v="5"/>
    <n v="1"/>
    <n v="0"/>
    <n v="1"/>
    <n v="0"/>
    <n v="0"/>
    <n v="136"/>
    <s v="21871250300059"/>
    <s v="ECOLE MATERNELLE"/>
  </r>
  <r>
    <s v="0870824Y"/>
    <s v="Ecole"/>
    <x v="0"/>
    <s v="Ecole primaire publique"/>
    <s v="39 route du 11 Novembre 1918 "/>
    <s v="87520 CIEUX"/>
    <s v="Cieux"/>
    <x v="78"/>
    <s v="Limoges"/>
    <x v="5"/>
    <n v="1"/>
    <n v="1"/>
    <n v="1"/>
    <n v="0"/>
    <n v="0"/>
    <n v="86"/>
    <s v="21870450000030"/>
    <s v="ECOLE DE NIVEAU ELEMENTAIRE"/>
  </r>
  <r>
    <s v="0870832G"/>
    <s v="Ecole"/>
    <x v="0"/>
    <s v="Ecole primaire publique"/>
    <s v=" LE BOURG"/>
    <s v="87290 ST AMAND MAGNAZEIX"/>
    <s v="Saint-Amand-Magnazeix"/>
    <x v="78"/>
    <s v="Limoges"/>
    <x v="5"/>
    <n v="1"/>
    <n v="1"/>
    <n v="1"/>
    <n v="0"/>
    <n v="0"/>
    <n v="39"/>
    <s v="21871330300038"/>
    <s v="ECOLE DE NIVEAU ELEMENTAIRE"/>
  </r>
  <r>
    <s v="0870847Y"/>
    <s v="Ecole"/>
    <x v="0"/>
    <s v="Ecole élémentaire publique"/>
    <s v="209 rue Aristide Briand "/>
    <s v="87100 LIMOGES"/>
    <s v="Limoges"/>
    <x v="78"/>
    <s v="Limoges"/>
    <x v="5"/>
    <n v="0"/>
    <n v="1"/>
    <n v="1"/>
    <n v="0"/>
    <n v="0"/>
    <n v="74"/>
    <s v="21870850101479"/>
    <s v="ECOLE DE NIVEAU ELEMENTAIRE"/>
  </r>
  <r>
    <s v="0870852D"/>
    <s v="Ecole"/>
    <x v="0"/>
    <s v="Ecole maternelle"/>
    <s v="5 rue des Ecoles "/>
    <s v="87430 VERNEUIL SUR VIENNE"/>
    <s v="Verneuil-sur-Vienne"/>
    <x v="78"/>
    <s v="Limoges"/>
    <x v="5"/>
    <n v="1"/>
    <n v="0"/>
    <n v="1"/>
    <n v="0"/>
    <n v="0"/>
    <n v="192"/>
    <s v="21872010000047"/>
    <s v="ECOLE MATERNELLE"/>
  </r>
  <r>
    <s v="0870854F"/>
    <s v="Ecole"/>
    <x v="0"/>
    <s v="Ecole primaire publique"/>
    <s v="17 rue Saint-Maur des Fossés "/>
    <s v="87520 ORADOUR SUR GLANE"/>
    <s v="Oradour-sur-Glane"/>
    <x v="78"/>
    <s v="Limoges"/>
    <x v="5"/>
    <n v="1"/>
    <n v="1"/>
    <n v="1"/>
    <n v="0"/>
    <n v="0"/>
    <n v="268"/>
    <s v="21871100000057"/>
    <s v="ECOLE DE NIVEAU ELEMENTAIRE"/>
  </r>
  <r>
    <s v="0870855G"/>
    <s v="Ecole"/>
    <x v="0"/>
    <s v="Ecole primaire publique"/>
    <s v="4 place du 11 Novembre 1918 "/>
    <s v="87140 COMPREIGNAC"/>
    <s v="Compreignac"/>
    <x v="78"/>
    <s v="Limoges"/>
    <x v="5"/>
    <n v="1"/>
    <n v="1"/>
    <n v="1"/>
    <n v="0"/>
    <n v="0"/>
    <n v="182"/>
    <s v="21870470800039"/>
    <s v="ECOLE DE NIVEAU ELEMENTAIRE"/>
  </r>
  <r>
    <s v="0870856H"/>
    <s v="Ecole"/>
    <x v="0"/>
    <s v="Ecole primaire publique"/>
    <s v="1 place de la Mairie "/>
    <s v="87520 VEYRAC"/>
    <s v="Veyrac"/>
    <x v="78"/>
    <s v="Limoges"/>
    <x v="5"/>
    <n v="1"/>
    <n v="1"/>
    <n v="1"/>
    <n v="0"/>
    <n v="0"/>
    <n v="176"/>
    <s v="21872020900046"/>
    <s v="ECOLE DE NIVEAU ELEMENTAIRE"/>
  </r>
  <r>
    <s v="0870857J"/>
    <s v="Ecole"/>
    <x v="0"/>
    <s v="Ecole élémentaire publique"/>
    <s v="Rue Françoise Dolto "/>
    <s v="87200 ST JUNIEN"/>
    <s v="Saint-Junien"/>
    <x v="78"/>
    <s v="Limoges"/>
    <x v="5"/>
    <n v="0"/>
    <n v="1"/>
    <n v="1"/>
    <n v="0"/>
    <n v="0"/>
    <n v="143"/>
    <s v="21871540700183"/>
    <s v="ECOLE DE NIVEAU ELEMENTAIRE"/>
  </r>
  <r>
    <s v="0870859L"/>
    <s v="Ecole"/>
    <x v="0"/>
    <s v="Ecole primaire publique"/>
    <s v=" LE BOURG"/>
    <s v="87600 VAYRES"/>
    <s v="Vayres"/>
    <x v="78"/>
    <s v="Limoges"/>
    <x v="5"/>
    <n v="1"/>
    <n v="1"/>
    <n v="1"/>
    <n v="0"/>
    <n v="0"/>
    <n v="45"/>
    <s v="21871990400037"/>
    <s v="ECOLE DE NIVEAU ELEMENTAIRE"/>
  </r>
  <r>
    <s v="0870861N"/>
    <s v="Ecole"/>
    <x v="0"/>
    <s v="Ecole primaire publique"/>
    <s v="1 rue Jean Jaurès "/>
    <s v="87720 SAILLAT SUR VIENNE"/>
    <s v="Saillat-sur-Vienne"/>
    <x v="78"/>
    <s v="Limoges"/>
    <x v="5"/>
    <n v="1"/>
    <n v="1"/>
    <n v="1"/>
    <n v="0"/>
    <n v="0"/>
    <n v="58"/>
    <s v="21871310500037"/>
    <s v="ECOLE DE NIVEAU ELEMENTAIRE"/>
  </r>
  <r>
    <s v="0870884N"/>
    <s v="Ecole"/>
    <x v="0"/>
    <s v="Ecole élémentaire publique"/>
    <s v="8 rue de l'Hôtel de Ville "/>
    <s v="87140 NANTIAT"/>
    <s v="Nantiat"/>
    <x v="78"/>
    <s v="Limoges"/>
    <x v="5"/>
    <n v="0"/>
    <n v="1"/>
    <n v="1"/>
    <n v="0"/>
    <n v="0"/>
    <n v="120"/>
    <s v="21871030900046"/>
    <s v="ECOLE DE NIVEAU ELEMENTAIRE"/>
  </r>
  <r>
    <s v="0870890V"/>
    <s v="Ecole"/>
    <x v="0"/>
    <s v="Ecole maternelle"/>
    <s v="1 RUE DE LA BRACONNE "/>
    <s v="87140 NANTIAT"/>
    <s v="Nantiat"/>
    <x v="78"/>
    <s v="Limoges"/>
    <x v="5"/>
    <n v="1"/>
    <n v="0"/>
    <n v="1"/>
    <n v="0"/>
    <n v="0"/>
    <n v="64"/>
    <s v="21871030900053"/>
    <s v="ECOLE MATERNELLE"/>
  </r>
  <r>
    <s v="0870911T"/>
    <s v="Ecole"/>
    <x v="0"/>
    <s v="Ecole primaire publique"/>
    <s v="3 rue Lamartine "/>
    <s v="87310 ST LAURENT SUR GORRE"/>
    <s v="Saint-Laurent-sur-Gorre"/>
    <x v="78"/>
    <s v="Limoges"/>
    <x v="5"/>
    <n v="1"/>
    <n v="1"/>
    <n v="1"/>
    <n v="0"/>
    <n v="0"/>
    <n v="100"/>
    <s v="21871580300035"/>
    <s v="ECOLE DE NIVEAU ELEMENTAIRE"/>
  </r>
  <r>
    <s v="0870912U"/>
    <s v="Ecole"/>
    <x v="0"/>
    <s v="Ecole primaire publique"/>
    <s v="85 boulevard du Vigenal "/>
    <s v="87100 LIMOGES"/>
    <s v="Limoges"/>
    <x v="78"/>
    <s v="Limoges"/>
    <x v="5"/>
    <n v="1"/>
    <n v="1"/>
    <n v="1"/>
    <n v="0"/>
    <n v="0"/>
    <n v="112"/>
    <s v="21870850101875"/>
    <s v="ECOLE DE NIVEAU ELEMENTAIRE"/>
  </r>
  <r>
    <s v="0870931P"/>
    <s v="Ecole"/>
    <x v="0"/>
    <s v="Ecole élémentaire publique"/>
    <s v="1 boulevard Pasteur "/>
    <s v="87190 MAGNAC LAVAL"/>
    <s v="Magnac-Laval"/>
    <x v="78"/>
    <s v="Limoges"/>
    <x v="5"/>
    <n v="0"/>
    <n v="1"/>
    <n v="1"/>
    <n v="0"/>
    <n v="0"/>
    <n v="93"/>
    <s v="21870890700058"/>
    <s v="ECOLE DE NIVEAU ELEMENTAIRE"/>
  </r>
  <r>
    <s v="0870947G"/>
    <s v="Ecole"/>
    <x v="0"/>
    <s v="Ecole élémentaire publique"/>
    <s v="48 avenue des Ruchoux "/>
    <s v="87100 LIMOGES"/>
    <s v="Limoges"/>
    <x v="78"/>
    <s v="Limoges"/>
    <x v="5"/>
    <n v="0"/>
    <n v="1"/>
    <n v="1"/>
    <n v="0"/>
    <n v="0"/>
    <n v="230"/>
    <s v="21870850101784"/>
    <s v="ECOLE DE NIVEAU ELEMENTAIRE"/>
  </r>
  <r>
    <s v="0870967D"/>
    <s v="Ecole"/>
    <x v="0"/>
    <s v="Ecole élémentaire publique"/>
    <s v="34 rue Degas "/>
    <s v="87100 LIMOGES"/>
    <s v="Limoges"/>
    <x v="78"/>
    <s v="Limoges"/>
    <x v="5"/>
    <n v="0"/>
    <n v="1"/>
    <n v="1"/>
    <n v="0"/>
    <n v="0"/>
    <n v="98"/>
    <s v="21870850102097"/>
    <s v="ECOLE DE NIVEAU ELEMENTAIRE"/>
  </r>
  <r>
    <s v="0870968E"/>
    <s v="Ecole"/>
    <x v="0"/>
    <s v="Ecole primaire publique"/>
    <s v="12 rue du 8 Mai 1945 "/>
    <s v="87200 ST BRICE SUR VIENNE"/>
    <s v="Saint-Brice-sur-Vienne"/>
    <x v="78"/>
    <s v="Limoges"/>
    <x v="5"/>
    <n v="1"/>
    <n v="1"/>
    <n v="1"/>
    <n v="0"/>
    <n v="0"/>
    <n v="106"/>
    <s v="21871400400072"/>
    <s v="ECOLE DE NIVEAU ELEMENTAIRE"/>
  </r>
  <r>
    <s v="0870980T"/>
    <s v="Ecole"/>
    <x v="0"/>
    <s v="Ecole élémentaire publique"/>
    <s v="3 rue Donzelot "/>
    <s v="87000 LIMOGES"/>
    <s v="Limoges"/>
    <x v="78"/>
    <s v="Limoges"/>
    <x v="5"/>
    <n v="0"/>
    <n v="1"/>
    <n v="1"/>
    <n v="0"/>
    <n v="0"/>
    <n v="145"/>
    <s v="21870850102113"/>
    <s v="ECOLE DE NIVEAU ELEMENTAIRE"/>
  </r>
  <r>
    <s v="0870984X"/>
    <s v="Ecole"/>
    <x v="0"/>
    <s v="Ecole primaire publique"/>
    <s v="10 avenue Jules Ferry "/>
    <s v="87290 CHATEAUPONSAC"/>
    <s v="Châteauponsac"/>
    <x v="78"/>
    <s v="Limoges"/>
    <x v="5"/>
    <n v="1"/>
    <n v="1"/>
    <n v="1"/>
    <n v="0"/>
    <n v="0"/>
    <n v="201"/>
    <s v="21870410400072"/>
    <s v="ECOLE DE NIVEAU ELEMENTAIRE"/>
  </r>
  <r>
    <s v="0870988B"/>
    <s v="Ecole"/>
    <x v="0"/>
    <s v="Ecole élémentaire publique"/>
    <s v="26 rue Marcel Madoumier "/>
    <s v="87100 LIMOGES"/>
    <s v="Limoges"/>
    <x v="78"/>
    <s v="Limoges"/>
    <x v="5"/>
    <n v="0"/>
    <n v="1"/>
    <n v="1"/>
    <n v="0"/>
    <n v="0"/>
    <n v="152"/>
    <s v="21870850102212"/>
    <s v="ECOLE DE NIVEAU ELEMENTAIRE"/>
  </r>
  <r>
    <s v="0871000P"/>
    <s v="Ecole"/>
    <x v="0"/>
    <s v="Ecole élémentaire publique"/>
    <s v="Rue des Ecoles "/>
    <s v="87590 ST JUST LE MARTEL"/>
    <s v="Saint-Just-le-Martel"/>
    <x v="78"/>
    <s v="Limoges"/>
    <x v="5"/>
    <n v="0"/>
    <n v="1"/>
    <n v="1"/>
    <n v="0"/>
    <n v="0"/>
    <n v="146"/>
    <s v="21871560500075"/>
    <s v="ECOLE DE NIVEAU ELEMENTAIRE"/>
  </r>
  <r>
    <s v="0871004U"/>
    <s v="Ecole"/>
    <x v="0"/>
    <s v="Ecole primaire publique"/>
    <s v="Rue Reine "/>
    <s v="87160 ST SULPICE LES FEUILLES"/>
    <s v="Saint-Sulpice-les-Feuilles"/>
    <x v="78"/>
    <s v="Limoges"/>
    <x v="5"/>
    <n v="1"/>
    <n v="1"/>
    <n v="1"/>
    <n v="0"/>
    <n v="0"/>
    <n v="153"/>
    <s v="21871820300084"/>
    <s v="ECOLE DE NIVEAU ELEMENTAIRE"/>
  </r>
  <r>
    <s v="0871005V"/>
    <s v="Ecole"/>
    <x v="0"/>
    <s v="Ecole maternelle Marcel Madoumier"/>
    <s v="28 rue Marcel Madoumier "/>
    <s v="87100 LIMOGES"/>
    <s v="Limoges"/>
    <x v="78"/>
    <s v="Limoges"/>
    <x v="5"/>
    <n v="1"/>
    <n v="0"/>
    <n v="1"/>
    <n v="0"/>
    <n v="0"/>
    <n v="131"/>
    <s v="21870850102220"/>
    <s v="ECOLE MATERNELLE"/>
  </r>
  <r>
    <s v="0871006W"/>
    <s v="Ecole"/>
    <x v="0"/>
    <s v="Ecole maternelle"/>
    <s v="10 impasse DES RIBIERES "/>
    <s v="87510 ST GENCE"/>
    <s v="Saint-Gence"/>
    <x v="78"/>
    <s v="Limoges"/>
    <x v="5"/>
    <n v="1"/>
    <n v="0"/>
    <n v="1"/>
    <n v="0"/>
    <n v="0"/>
    <n v="84"/>
    <s v="21871430100049"/>
    <s v="ECOLE MATERNELLE"/>
  </r>
  <r>
    <s v="0871010A"/>
    <s v="Ecole"/>
    <x v="0"/>
    <s v="Ecole élémentaire Bellevue Naugeat"/>
    <s v="5 rue Wagner "/>
    <s v="87000 LIMOGES"/>
    <s v="Limoges"/>
    <x v="78"/>
    <s v="Limoges"/>
    <x v="5"/>
    <n v="0"/>
    <n v="1"/>
    <n v="1"/>
    <n v="0"/>
    <n v="0"/>
    <n v="108"/>
    <s v="21870850101909"/>
    <s v="ECOLE DE NIVEAU ELEMENTAIRE"/>
  </r>
  <r>
    <s v="0871013D"/>
    <s v="Ecole"/>
    <x v="0"/>
    <s v="Ecole élémentaire publique"/>
    <s v="35 rue Pierre Traversat "/>
    <s v="87000 LIMOGES"/>
    <s v="Limoges"/>
    <x v="78"/>
    <s v="Limoges"/>
    <x v="5"/>
    <n v="0"/>
    <n v="1"/>
    <n v="1"/>
    <n v="0"/>
    <n v="0"/>
    <n v="123"/>
    <s v="21870850102089"/>
    <s v="ECOLE DE NIVEAU ELEMENTAIRE"/>
  </r>
  <r>
    <s v="0871014E"/>
    <s v="Ecole"/>
    <x v="0"/>
    <s v="Ecole primaire publique"/>
    <s v="22 rue du 8 Mai 1945 "/>
    <s v="87270 BONNAC LA COTE"/>
    <s v="Bonnac-la-Côte"/>
    <x v="78"/>
    <s v="Limoges"/>
    <x v="5"/>
    <n v="1"/>
    <n v="1"/>
    <n v="0"/>
    <n v="0"/>
    <n v="0"/>
    <n v="215"/>
    <s v="21870200900042"/>
    <s v="ECOLE DE NIVEAU ELEMENTAIRE"/>
  </r>
  <r>
    <s v="0871015F"/>
    <s v="Ecole"/>
    <x v="0"/>
    <s v="Ecole primaire publique"/>
    <s v="40 avenue de la Libération "/>
    <s v="87320 VAL D OIRE ET GARTEMPE"/>
    <s v="Val-d'Oire-et-Gartempe"/>
    <x v="78"/>
    <s v="Limoges"/>
    <x v="5"/>
    <n v="1"/>
    <n v="1"/>
    <n v="0"/>
    <n v="0"/>
    <n v="0"/>
    <n v="98"/>
    <s v="21870280100034"/>
    <s v="ECOLE DE NIVEAU ELEMENTAIRE"/>
  </r>
  <r>
    <s v="0871016G"/>
    <s v="Ecole"/>
    <x v="0"/>
    <s v="Ecole élémentaire publique"/>
    <s v="Rue Civoir "/>
    <s v="87430 VERNEUIL SUR VIENNE"/>
    <s v="Verneuil-sur-Vienne"/>
    <x v="78"/>
    <s v="Limoges"/>
    <x v="5"/>
    <n v="0"/>
    <n v="1"/>
    <n v="0"/>
    <n v="0"/>
    <n v="0"/>
    <n v="329"/>
    <s v="21872010000054"/>
    <s v="ECOLE DE NIVEAU ELEMENTAIRE"/>
  </r>
  <r>
    <s v="0871017H"/>
    <s v="Ecole"/>
    <x v="0"/>
    <s v="Ecole élémentaire publique"/>
    <s v="110 avenue de Louyat "/>
    <s v="87000 LIMOGES"/>
    <s v="Limoges"/>
    <x v="78"/>
    <s v="Limoges"/>
    <x v="5"/>
    <n v="0"/>
    <n v="1"/>
    <n v="0"/>
    <n v="0"/>
    <n v="0"/>
    <n v="215"/>
    <s v="21870850101511"/>
    <s v="ECOLE DE NIVEAU ELEMENTAIRE"/>
  </r>
  <r>
    <s v="0871018J"/>
    <s v="Ecole"/>
    <x v="0"/>
    <s v="Ecole maternelle Jean Le Bail"/>
    <s v="1 bis rue du Maréchal Foch "/>
    <s v="87000 LIMOGES"/>
    <s v="Limoges"/>
    <x v="78"/>
    <s v="Limoges"/>
    <x v="5"/>
    <n v="1"/>
    <n v="0"/>
    <n v="0"/>
    <n v="0"/>
    <n v="0"/>
    <n v="155"/>
    <s v="21870850101297"/>
    <s v="ECOLE MATERNELLE"/>
  </r>
  <r>
    <s v="0871019K"/>
    <s v="Ecole"/>
    <x v="0"/>
    <s v="Ecole élémentaire publique"/>
    <s v="25 avenue du Président Auriol "/>
    <s v="87000 LIMOGES"/>
    <s v="Limoges"/>
    <x v="78"/>
    <s v="Limoges"/>
    <x v="5"/>
    <n v="0"/>
    <n v="1"/>
    <n v="0"/>
    <n v="0"/>
    <n v="0"/>
    <n v="174"/>
    <s v="21870850101024"/>
    <s v="ECOLE DE NIVEAU ELEMENTAIRE"/>
  </r>
  <r>
    <s v="0871025S"/>
    <s v="Ecole"/>
    <x v="0"/>
    <s v="Ecole primaire"/>
    <s v="2 rue de l'Ecole "/>
    <s v="87160 ARNAC LA POSTE"/>
    <s v="Arnac-la-Poste"/>
    <x v="78"/>
    <s v="Limoges"/>
    <x v="5"/>
    <n v="1"/>
    <n v="1"/>
    <n v="1"/>
    <n v="0"/>
    <n v="0"/>
    <n v="83"/>
    <s v="21870030000047"/>
    <s v="ECOLE DE NIVEAU ELEMENTAIRE"/>
  </r>
  <r>
    <s v="0871028V"/>
    <s v="Ecole"/>
    <x v="0"/>
    <s v="Ecole élémentaire publique"/>
    <s v="8 rue de New York "/>
    <s v="87100 LIMOGES"/>
    <s v="Limoges"/>
    <x v="78"/>
    <s v="Limoges"/>
    <x v="5"/>
    <n v="0"/>
    <n v="1"/>
    <n v="1"/>
    <n v="0"/>
    <n v="1"/>
    <n v="156"/>
    <s v="21870850101800"/>
    <s v="ECOLE DE NIVEAU ELEMENTAIRE"/>
  </r>
  <r>
    <s v="0871029W"/>
    <s v="Ecole"/>
    <x v="0"/>
    <s v="Ecole élémentaire publique"/>
    <s v="54 rue du Maréchal Juin "/>
    <s v="87100 LIMOGES"/>
    <s v="Limoges"/>
    <x v="78"/>
    <s v="Limoges"/>
    <x v="5"/>
    <n v="0"/>
    <n v="1"/>
    <n v="0"/>
    <n v="0"/>
    <n v="1"/>
    <n v="263"/>
    <s v="21870850101370"/>
    <s v="ECOLE DE NIVEAU ELEMENTAIRE"/>
  </r>
  <r>
    <s v="0875002P"/>
    <s v="Ecole"/>
    <x v="0"/>
    <s v="Ecole élémentaire publique"/>
    <s v="10 avenue du Château "/>
    <s v="87210 LE DORAT"/>
    <s v="Le Dorat"/>
    <x v="78"/>
    <s v="Limoges"/>
    <x v="5"/>
    <n v="0"/>
    <n v="1"/>
    <n v="1"/>
    <n v="0"/>
    <n v="0"/>
    <n v="93"/>
    <s v="21870590300084"/>
    <s v="ECOLE DE NIVEAU ELEMENTAIRE"/>
  </r>
  <r>
    <s v="0875003R"/>
    <s v="Ecole"/>
    <x v="0"/>
    <s v="Ecole élementaire publique"/>
    <s v="19 rue Fontaury "/>
    <s v="87100 LIMOGES"/>
    <s v="Limoges"/>
    <x v="78"/>
    <s v="Limoges"/>
    <x v="5"/>
    <n v="0"/>
    <n v="1"/>
    <n v="1"/>
    <n v="0"/>
    <n v="1"/>
    <n v="302"/>
    <s v="21870850102279"/>
    <s v="ECOLE DE NIVEAU ELEMENTAIRE"/>
  </r>
  <r>
    <s v="0875004S"/>
    <s v="Ecole"/>
    <x v="0"/>
    <s v="Ecole élémentaire publique"/>
    <s v="32 rue Pissarro "/>
    <s v="87100 LIMOGES"/>
    <s v="Limoges"/>
    <x v="78"/>
    <s v="Limoges"/>
    <x v="5"/>
    <n v="0"/>
    <n v="1"/>
    <n v="1"/>
    <n v="0"/>
    <n v="1"/>
    <n v="172"/>
    <s v="21870850102287"/>
    <s v="ECOLE DE NIVEAU ELEMENTAIRE"/>
  </r>
  <r>
    <s v="0875005T"/>
    <s v="Ecole"/>
    <x v="0"/>
    <s v="Ecole élémentaire publique"/>
    <s v="Rue Pasteur "/>
    <s v="87600 ROCHECHOUART"/>
    <s v="Rochechouart"/>
    <x v="78"/>
    <s v="Limoges"/>
    <x v="5"/>
    <n v="0"/>
    <n v="1"/>
    <n v="1"/>
    <n v="0"/>
    <n v="1"/>
    <n v="197"/>
    <s v="21871260200109"/>
    <s v="ECOLE DE NIVEAU ELEMENTAIRE"/>
  </r>
  <r>
    <s v="0875013B"/>
    <s v="Ecole"/>
    <x v="1"/>
    <s v="Ecole élémentaire privée La Calendreta Lemosina"/>
    <s v="8 rue Emile Zola "/>
    <s v="87100 LIMOGES"/>
    <s v="Limoges"/>
    <x v="78"/>
    <s v="Limoges"/>
    <x v="5"/>
    <n v="1"/>
    <n v="1"/>
    <n v="0"/>
    <n v="0"/>
    <n v="0"/>
    <n v="54"/>
    <s v="39477972200039"/>
    <s v="ECOLE DE NIVEAU ELEMENTAIRE"/>
  </r>
  <r>
    <s v="0880169F"/>
    <s v="Ecole"/>
    <x v="0"/>
    <s v="École Élémentaire - de la Hardalle -"/>
    <s v="640 rue de Gérardmer et Daudet "/>
    <s v="88650 ANOULD"/>
    <s v="Anould"/>
    <x v="74"/>
    <s v="Nancy-Metz"/>
    <x v="2"/>
    <n v="0"/>
    <n v="1"/>
    <n v="1"/>
    <n v="0"/>
    <n v="0"/>
    <n v="110"/>
    <s v="21880009200064"/>
    <s v="ECOLE DE NIVEAU ELEMENTAIRE"/>
  </r>
  <r>
    <s v="0880178R"/>
    <s v="Ecole"/>
    <x v="0"/>
    <s v="École Primaire - du Centre Nicole Herry -"/>
    <s v="Route départementale 73 "/>
    <s v="88230 BAN SUR MEURTHE CLEFCY"/>
    <s v="Ban-sur-Meurthe-Clefcy"/>
    <x v="74"/>
    <s v="Nancy-Metz"/>
    <x v="2"/>
    <n v="1"/>
    <n v="1"/>
    <n v="0"/>
    <n v="0"/>
    <n v="0"/>
    <n v="73"/>
    <s v="21880536400021"/>
    <s v="ECOLE DE NIVEAU ELEMENTAIRE"/>
  </r>
  <r>
    <s v="0880186Z"/>
    <s v="Ecole"/>
    <x v="0"/>
    <s v="École Maternelle - Pauline Kergomard -"/>
    <s v="4 rue des Aulnes "/>
    <s v="88230 FRAIZE"/>
    <s v="Fraize"/>
    <x v="74"/>
    <s v="Nancy-Metz"/>
    <x v="2"/>
    <n v="1"/>
    <n v="0"/>
    <n v="1"/>
    <n v="0"/>
    <n v="0"/>
    <n v="64"/>
    <s v="21880181900051"/>
    <s v="ECOLE MATERNELLE"/>
  </r>
  <r>
    <s v="0880199N"/>
    <s v="Ecole"/>
    <x v="0"/>
    <s v="Groupe Scolaire"/>
    <s v="15 route de Mardichamp CONTRAMOULIN"/>
    <s v="88650 ST LEONARD"/>
    <s v="Saint-Léonard"/>
    <x v="74"/>
    <s v="Nancy-Metz"/>
    <x v="2"/>
    <n v="1"/>
    <n v="1"/>
    <n v="0"/>
    <n v="0"/>
    <n v="0"/>
    <n v="122"/>
    <s v="21880423500024"/>
    <s v="ECOLE DE NIVEAU ELEMENTAIRE"/>
  </r>
  <r>
    <s v="0880211B"/>
    <s v="Ecole"/>
    <x v="0"/>
    <s v="École Primaire - Victor Hugo -"/>
    <s v="7 rue Lalau "/>
    <s v="88500 BAUDRICOURT"/>
    <s v="Baudricourt"/>
    <x v="74"/>
    <s v="Nancy-Metz"/>
    <x v="2"/>
    <n v="1"/>
    <n v="1"/>
    <n v="0"/>
    <n v="0"/>
    <n v="0"/>
    <n v="48"/>
    <s v="21880039900030"/>
    <s v="ECOLE DE NIVEAU ELEMENTAIRE"/>
  </r>
  <r>
    <s v="0880216G"/>
    <s v="Ecole"/>
    <x v="0"/>
    <s v="École Primaire"/>
    <s v="1 ROUTE DE VITTEL "/>
    <s v="88500 HYMONT"/>
    <s v="Hymont"/>
    <x v="74"/>
    <s v="Nancy-Metz"/>
    <x v="2"/>
    <n v="1"/>
    <n v="1"/>
    <n v="0"/>
    <n v="0"/>
    <n v="0"/>
    <n v="116"/>
    <s v="21880246000020"/>
    <s v="ECOLE DE NIVEAU ELEMENTAIRE"/>
  </r>
  <r>
    <s v="0880224R"/>
    <s v="Ecole"/>
    <x v="0"/>
    <s v="École Maternelle - du Centre -"/>
    <s v="2 rue Georges Clemenceau "/>
    <s v="88500 MIRECOURT"/>
    <s v="Mirecourt"/>
    <x v="74"/>
    <s v="Nancy-Metz"/>
    <x v="2"/>
    <n v="1"/>
    <n v="0"/>
    <n v="1"/>
    <n v="0"/>
    <n v="0"/>
    <n v="101"/>
    <s v="21880304700099"/>
    <s v="ECOLE MATERNELLE"/>
  </r>
  <r>
    <s v="0880229W"/>
    <s v="Ecole"/>
    <x v="0"/>
    <s v="École Primaire"/>
    <s v="704 rue Clément de Boulay "/>
    <s v="88500 OELLEVILLE"/>
    <s v="Oëlleville"/>
    <x v="74"/>
    <s v="Nancy-Metz"/>
    <x v="2"/>
    <n v="1"/>
    <n v="1"/>
    <n v="0"/>
    <n v="0"/>
    <n v="0"/>
    <n v="79"/>
    <s v="21880334400025"/>
    <s v="ECOLE DE NIVEAU ELEMENTAIRE"/>
  </r>
  <r>
    <s v="0880230X"/>
    <s v="Ecole"/>
    <x v="0"/>
    <s v="École Primaire - Montaigne -"/>
    <s v="110 place du Vieux Puits "/>
    <s v="88500 POUSSAY"/>
    <s v="Poussay"/>
    <x v="74"/>
    <s v="Nancy-Metz"/>
    <x v="2"/>
    <n v="1"/>
    <n v="1"/>
    <n v="0"/>
    <n v="0"/>
    <n v="0"/>
    <n v="135"/>
    <s v="21880357500024"/>
    <s v="ECOLE DE NIVEAU ELEMENTAIRE"/>
  </r>
  <r>
    <s v="0880233A"/>
    <s v="Ecole"/>
    <x v="0"/>
    <s v="École Primaire"/>
    <s v="65 rue de l'Eglise "/>
    <s v="88500 ROUVRES EN XAINTOIS"/>
    <s v="Rouvres-en-Xaintois"/>
    <x v="74"/>
    <s v="Nancy-Metz"/>
    <x v="2"/>
    <n v="1"/>
    <n v="1"/>
    <n v="0"/>
    <n v="0"/>
    <n v="0"/>
    <n v="72"/>
    <s v="21880400300026"/>
    <s v="ECOLE DE NIVEAU ELEMENTAIRE"/>
  </r>
  <r>
    <s v="0880312L"/>
    <s v="Ecole"/>
    <x v="0"/>
    <s v="École Maternelle"/>
    <s v="91 rue de la Croix "/>
    <s v="88260 VIVIERS LE GRAS"/>
    <s v="Viviers-le-Gras"/>
    <x v="74"/>
    <s v="Nancy-Metz"/>
    <x v="2"/>
    <n v="1"/>
    <n v="0"/>
    <n v="0"/>
    <n v="0"/>
    <n v="0"/>
    <n v="20"/>
    <s v="21880517400024"/>
    <s v="ECOLE MATERNELLE"/>
  </r>
  <r>
    <s v="0880317S"/>
    <s v="Ecole"/>
    <x v="0"/>
    <s v="École Élémentaire"/>
    <s v="3 rue de l'Eglise "/>
    <s v="88300 CIRCOURT SUR MOUZON"/>
    <s v="Circourt-sur-Mouzon"/>
    <x v="74"/>
    <s v="Nancy-Metz"/>
    <x v="2"/>
    <n v="0"/>
    <n v="1"/>
    <n v="0"/>
    <n v="0"/>
    <n v="0"/>
    <n v="8"/>
    <s v="21880104100029"/>
    <s v="ECOLE DE NIVEAU ELEMENTAIRE"/>
  </r>
  <r>
    <s v="0880323Y"/>
    <s v="Ecole"/>
    <x v="0"/>
    <s v="École Primaire"/>
    <s v="21 rue des 4 Vents "/>
    <s v="88300 LANDAVILLE"/>
    <s v="Landaville"/>
    <x v="74"/>
    <s v="Nancy-Metz"/>
    <x v="2"/>
    <n v="1"/>
    <n v="1"/>
    <n v="0"/>
    <n v="0"/>
    <n v="0"/>
    <n v="41"/>
    <s v="21880259300028"/>
    <s v="ECOLE DE NIVEAU ELEMENTAIRE"/>
  </r>
  <r>
    <s v="0880324Z"/>
    <s v="Ecole"/>
    <x v="0"/>
    <s v="École Élémentaire - de l'Orme -"/>
    <s v="8 rue du 8 Mai 1945 "/>
    <s v="88350 LIFFOL LE GRAND"/>
    <s v="Liffol-le-Grand"/>
    <x v="74"/>
    <s v="Nancy-Metz"/>
    <x v="2"/>
    <n v="0"/>
    <n v="1"/>
    <n v="0"/>
    <n v="0"/>
    <n v="0"/>
    <n v="110"/>
    <s v="21880270000060"/>
    <s v="ECOLE DE NIVEAU ELEMENTAIRE"/>
  </r>
  <r>
    <s v="0880326B"/>
    <s v="Ecole"/>
    <x v="0"/>
    <s v="École Maternelle"/>
    <s v="36 place Fixary "/>
    <s v="88350 LIFFOL LE GRAND"/>
    <s v="Liffol-le-Grand"/>
    <x v="74"/>
    <s v="Nancy-Metz"/>
    <x v="2"/>
    <n v="1"/>
    <n v="0"/>
    <n v="0"/>
    <n v="0"/>
    <n v="0"/>
    <n v="72"/>
    <s v="21880270000052"/>
    <s v="ECOLE MATERNELLE"/>
  </r>
  <r>
    <s v="0880329E"/>
    <s v="Ecole"/>
    <x v="0"/>
    <s v="École Primaire  Julie Victoire"/>
    <s v="Place Carrière "/>
    <s v="88300 NEUFCHATEAU"/>
    <s v="Neufchâteau"/>
    <x v="74"/>
    <s v="Nancy-Metz"/>
    <x v="2"/>
    <n v="1"/>
    <n v="1"/>
    <n v="1"/>
    <n v="0"/>
    <n v="1"/>
    <n v="179"/>
    <s v="21880321100083"/>
    <s v="ECOLE DE NIVEAU ELEMENTAIRE"/>
  </r>
  <r>
    <s v="0880337N"/>
    <s v="Ecole"/>
    <x v="0"/>
    <s v="École Primaire"/>
    <s v="6 rue du Chevalier de la Barre "/>
    <s v="88300 POMPIERRE"/>
    <s v="Pompierre"/>
    <x v="74"/>
    <s v="Nancy-Metz"/>
    <x v="2"/>
    <n v="1"/>
    <n v="1"/>
    <n v="0"/>
    <n v="0"/>
    <n v="0"/>
    <n v="33"/>
    <s v="21880352600027"/>
    <s v="ECOLE DE NIVEAU ELEMENTAIRE"/>
  </r>
  <r>
    <s v="0880338P"/>
    <s v="Ecole"/>
    <x v="0"/>
    <s v="École Primaire"/>
    <s v="20 rue du Cougnot "/>
    <s v="88300 REBEUVILLE"/>
    <s v="Rebeuville"/>
    <x v="74"/>
    <s v="Nancy-Metz"/>
    <x v="2"/>
    <n v="1"/>
    <n v="1"/>
    <n v="0"/>
    <n v="0"/>
    <n v="0"/>
    <n v="5"/>
    <s v="21880376500021"/>
    <s v="ECOLE DE NIVEAU ELEMENTAIRE"/>
  </r>
  <r>
    <s v="0880349B"/>
    <s v="Ecole"/>
    <x v="0"/>
    <s v="Groupe Scolaire - Alfred Renauld -"/>
    <s v="Rue Gérard Grivet "/>
    <s v="88370 PLOMBIERES LES BAINS"/>
    <s v="Plombières-les-Bains"/>
    <x v="74"/>
    <s v="Nancy-Metz"/>
    <x v="2"/>
    <n v="1"/>
    <n v="1"/>
    <n v="1"/>
    <n v="0"/>
    <n v="0"/>
    <n v="147"/>
    <s v="21880351800040"/>
    <s v="ECOLE DE NIVEAU ELEMENTAIRE"/>
  </r>
  <r>
    <s v="0880350C"/>
    <s v="Ecole"/>
    <x v="0"/>
    <s v="École Primaire - du Centre -"/>
    <s v="16 rue de la Gare "/>
    <s v="88340 LE VAL D AJOL"/>
    <s v="Le Val-d'Ajol"/>
    <x v="74"/>
    <s v="Nancy-Metz"/>
    <x v="2"/>
    <n v="1"/>
    <n v="1"/>
    <n v="1"/>
    <n v="0"/>
    <n v="0"/>
    <n v="207"/>
    <s v="21880487000077"/>
    <s v="ECOLE DE NIVEAU ELEMENTAIRE"/>
  </r>
  <r>
    <s v="0880366V"/>
    <s v="Ecole"/>
    <x v="0"/>
    <s v="École Élémentaire"/>
    <s v="1 ROUTE DE DARNIEULLES "/>
    <s v="88390 CHAUMOUSEY"/>
    <s v="Chaumousey"/>
    <x v="74"/>
    <s v="Nancy-Metz"/>
    <x v="2"/>
    <n v="0"/>
    <n v="1"/>
    <n v="1"/>
    <n v="0"/>
    <n v="0"/>
    <n v="96"/>
    <s v="21880098500028"/>
    <s v="ECOLE DE NIVEAU ELEMENTAIRE"/>
  </r>
  <r>
    <s v="0880369Y"/>
    <s v="Ecole"/>
    <x v="0"/>
    <s v="École Maternelle"/>
    <s v="66 rue du Groupe scolaire "/>
    <s v="88390 DARNIEULLES"/>
    <s v="Darnieulles"/>
    <x v="74"/>
    <s v="Nancy-Metz"/>
    <x v="2"/>
    <n v="1"/>
    <n v="0"/>
    <n v="1"/>
    <n v="0"/>
    <n v="0"/>
    <n v="66"/>
    <s v="21880126400035"/>
    <s v="ECOLE MATERNELLE"/>
  </r>
  <r>
    <s v="0880382M"/>
    <s v="Ecole"/>
    <x v="0"/>
    <s v="École Élémentaire - Beaulieu -"/>
    <s v="71 rue Boulay "/>
    <s v="88190 GOLBEY"/>
    <s v="Golbey"/>
    <x v="74"/>
    <s v="Nancy-Metz"/>
    <x v="2"/>
    <n v="0"/>
    <n v="1"/>
    <n v="1"/>
    <n v="0"/>
    <n v="0"/>
    <n v="102"/>
    <s v="21880209800036"/>
    <s v="ECOLE DE NIVEAU ELEMENTAIRE"/>
  </r>
  <r>
    <s v="0880383N"/>
    <s v="Ecole"/>
    <x v="0"/>
    <s v="École Élémentaire - du Centre -"/>
    <s v="2 rue Boulay "/>
    <s v="88190 GOLBEY"/>
    <s v="Golbey"/>
    <x v="74"/>
    <s v="Nancy-Metz"/>
    <x v="2"/>
    <n v="0"/>
    <n v="1"/>
    <n v="1"/>
    <n v="0"/>
    <n v="0"/>
    <n v="148"/>
    <s v="21880209800051"/>
    <s v="ECOLE DE NIVEAU ELEMENTAIRE"/>
  </r>
  <r>
    <s v="0880384P"/>
    <s v="Ecole"/>
    <x v="0"/>
    <s v="École Maternelle - du Centre -"/>
    <s v="3 rue Clémenceau "/>
    <s v="88190 GOLBEY"/>
    <s v="Golbey"/>
    <x v="74"/>
    <s v="Nancy-Metz"/>
    <x v="2"/>
    <n v="1"/>
    <n v="0"/>
    <n v="1"/>
    <n v="0"/>
    <n v="0"/>
    <n v="109"/>
    <s v="21880209800077"/>
    <s v="ECOLE MATERNELLE"/>
  </r>
  <r>
    <s v="0880386S"/>
    <s v="Ecole"/>
    <x v="0"/>
    <s v="École Maternelle - Beaulieu -"/>
    <s v="71 rue Boulay "/>
    <s v="88190 GOLBEY"/>
    <s v="Golbey"/>
    <x v="74"/>
    <s v="Nancy-Metz"/>
    <x v="2"/>
    <n v="1"/>
    <n v="0"/>
    <n v="1"/>
    <n v="0"/>
    <n v="0"/>
    <n v="74"/>
    <s v="21880209800044"/>
    <s v="ECOLE MATERNELLE"/>
  </r>
  <r>
    <s v="0880389V"/>
    <s v="Ecole"/>
    <x v="0"/>
    <s v="École Maternelle - La Louvroie -"/>
    <s v="5 rue Louis Blériot "/>
    <s v="88190 GOLBEY"/>
    <s v="Golbey"/>
    <x v="74"/>
    <s v="Nancy-Metz"/>
    <x v="2"/>
    <n v="1"/>
    <n v="0"/>
    <n v="1"/>
    <n v="0"/>
    <n v="0"/>
    <n v="81"/>
    <s v="21880209800119"/>
    <s v="ECOLE MATERNELLE"/>
  </r>
  <r>
    <s v="0880393Z"/>
    <s v="Ecole"/>
    <x v="0"/>
    <s v="Ecole primaire"/>
    <s v="1 rue de l'école "/>
    <s v="88390 SANCHEY"/>
    <s v="Sanchey"/>
    <x v="74"/>
    <s v="Nancy-Metz"/>
    <x v="2"/>
    <n v="1"/>
    <n v="1"/>
    <n v="1"/>
    <n v="0"/>
    <n v="0"/>
    <n v="71"/>
    <s v="21880439100025"/>
    <s v="ECOLE DE NIVEAU ELEMENTAIRE"/>
  </r>
  <r>
    <s v="0880412V"/>
    <s v="Ecole"/>
    <x v="0"/>
    <s v="École Primaire - du Centre -"/>
    <s v="1086 rue de la Mairie "/>
    <s v="88270 HAROL"/>
    <s v="Harol"/>
    <x v="74"/>
    <s v="Nancy-Metz"/>
    <x v="2"/>
    <n v="1"/>
    <n v="1"/>
    <n v="0"/>
    <n v="0"/>
    <n v="0"/>
    <n v="76"/>
    <s v="21880233800028"/>
    <s v="ECOLE DE NIVEAU ELEMENTAIRE"/>
  </r>
  <r>
    <s v="0880420D"/>
    <s v="Ecole"/>
    <x v="0"/>
    <s v="École Élémentaire"/>
    <s v="44 rue du Colombier "/>
    <s v="88270 MADONNE ET LAMEREY"/>
    <s v="Madonne-et-Lamerey"/>
    <x v="74"/>
    <s v="Nancy-Metz"/>
    <x v="2"/>
    <n v="0"/>
    <n v="1"/>
    <n v="0"/>
    <n v="0"/>
    <n v="0"/>
    <n v="52"/>
    <s v="21880281700021"/>
    <s v="ECOLE DE NIVEAU ELEMENTAIRE"/>
  </r>
  <r>
    <s v="0880426K"/>
    <s v="Ecole"/>
    <x v="0"/>
    <s v="École Élémentaire - les Hirondelles -"/>
    <s v="8 rue de la 2ème Division Blindée "/>
    <s v="88270 VILLE SUR ILLON"/>
    <s v="Ville-sur-Illon"/>
    <x v="74"/>
    <s v="Nancy-Metz"/>
    <x v="2"/>
    <n v="0"/>
    <n v="1"/>
    <n v="0"/>
    <n v="0"/>
    <n v="0"/>
    <n v="73"/>
    <s v="21880508300027"/>
    <s v="ECOLE DE NIVEAU ELEMENTAIRE"/>
  </r>
  <r>
    <s v="0880433T"/>
    <s v="Ecole"/>
    <x v="0"/>
    <s v="École Primaire"/>
    <s v="50 GRANDE RUE "/>
    <s v="88260 ESCLES"/>
    <s v="Escles"/>
    <x v="74"/>
    <s v="Nancy-Metz"/>
    <x v="2"/>
    <n v="1"/>
    <n v="1"/>
    <n v="0"/>
    <n v="0"/>
    <n v="0"/>
    <n v="51"/>
    <s v="21880161100029"/>
    <s v="ECOLE DE NIVEAU ELEMENTAIRE"/>
  </r>
  <r>
    <s v="0880438Y"/>
    <s v="Ecole"/>
    <x v="0"/>
    <s v="École Primaire"/>
    <s v="11 rue DE L'EGLISE "/>
    <s v="88260 LERRAIN"/>
    <s v="Lerrain"/>
    <x v="74"/>
    <s v="Nancy-Metz"/>
    <x v="2"/>
    <n v="1"/>
    <n v="1"/>
    <n v="0"/>
    <n v="0"/>
    <n v="0"/>
    <n v="42"/>
    <s v="21880267600021"/>
    <s v="ECOLE DE NIVEAU ELEMENTAIRE"/>
  </r>
  <r>
    <s v="0880450L"/>
    <s v="Ecole"/>
    <x v="0"/>
    <s v="École Élémentaire"/>
    <s v="2 GRANDE RUE "/>
    <s v="88270 BEGNECOURT"/>
    <s v="Begnécourt"/>
    <x v="74"/>
    <s v="Nancy-Metz"/>
    <x v="2"/>
    <n v="0"/>
    <n v="1"/>
    <n v="0"/>
    <n v="0"/>
    <n v="0"/>
    <n v="22"/>
    <s v="21880047200027"/>
    <s v="ECOLE DE NIVEAU ELEMENTAIRE"/>
  </r>
  <r>
    <s v="0880458V"/>
    <s v="Ecole"/>
    <x v="0"/>
    <s v="École Primaire"/>
    <s v="5 rue de l'Eglise "/>
    <s v="88630 MIDREVAUX"/>
    <s v="Midrevaux"/>
    <x v="74"/>
    <s v="Nancy-Metz"/>
    <x v="2"/>
    <n v="1"/>
    <n v="1"/>
    <n v="0"/>
    <n v="0"/>
    <n v="0"/>
    <n v="55"/>
    <s v="21880303900039"/>
    <s v="ECOLE DE NIVEAU ELEMENTAIRE"/>
  </r>
  <r>
    <s v="0880463A"/>
    <s v="Ecole"/>
    <x v="0"/>
    <s v="École Primaire"/>
    <s v="2 rue Jules Marchand "/>
    <s v="88630 SOULOSSE SOUS ST ELOPHE"/>
    <s v="Soulosse-sous-Saint-Elophe"/>
    <x v="74"/>
    <s v="Nancy-Metz"/>
    <x v="2"/>
    <n v="1"/>
    <n v="1"/>
    <n v="0"/>
    <n v="0"/>
    <n v="0"/>
    <n v="90"/>
    <s v="21880460700024"/>
    <s v="ECOLE DE NIVEAU ELEMENTAIRE"/>
  </r>
  <r>
    <s v="0880468F"/>
    <s v="Ecole"/>
    <x v="0"/>
    <s v="École Élémentaire"/>
    <s v="95 rue de la Mairie "/>
    <s v="88430 BIFFONTAINE"/>
    <s v="Biffontaine"/>
    <x v="74"/>
    <s v="Nancy-Metz"/>
    <x v="2"/>
    <n v="0"/>
    <n v="1"/>
    <n v="1"/>
    <n v="0"/>
    <n v="0"/>
    <n v="45"/>
    <s v="21880059700021"/>
    <s v="ECOLE DE NIVEAU ELEMENTAIRE"/>
  </r>
  <r>
    <s v="0880473L"/>
    <s v="Ecole"/>
    <x v="0"/>
    <s v="École Primaire"/>
    <s v="2 rue des Tilleuls "/>
    <s v="88600 FREMIFONTAINE"/>
    <s v="Fremifontaine"/>
    <x v="74"/>
    <s v="Nancy-Metz"/>
    <x v="2"/>
    <n v="1"/>
    <n v="1"/>
    <n v="0"/>
    <n v="0"/>
    <n v="0"/>
    <n v="44"/>
    <s v="21880184300036"/>
    <s v="ECOLE DE NIVEAU ELEMENTAIRE"/>
  </r>
  <r>
    <s v="0880483X"/>
    <s v="Ecole"/>
    <x v="0"/>
    <s v="École Élémentaire - Jules Ferry -"/>
    <s v="25 rue Jules Ferry "/>
    <s v="88600 BRUYERES"/>
    <s v="Bruyères"/>
    <x v="74"/>
    <s v="Nancy-Metz"/>
    <x v="2"/>
    <n v="0"/>
    <n v="1"/>
    <n v="1"/>
    <n v="0"/>
    <n v="1"/>
    <n v="120"/>
    <s v="21880078700069"/>
    <s v="ECOLE DE NIVEAU ELEMENTAIRE"/>
  </r>
  <r>
    <s v="0880484Y"/>
    <s v="Ecole"/>
    <x v="0"/>
    <s v="École Maternelle - Jean Rostand -"/>
    <s v="12 rue Chanzy "/>
    <s v="88600 BRUYERES"/>
    <s v="Bruyères"/>
    <x v="74"/>
    <s v="Nancy-Metz"/>
    <x v="2"/>
    <n v="1"/>
    <n v="0"/>
    <n v="1"/>
    <n v="0"/>
    <n v="0"/>
    <n v="63"/>
    <s v="21880078700044"/>
    <s v="ECOLE MATERNELLE"/>
  </r>
  <r>
    <s v="0880485Z"/>
    <s v="Ecole"/>
    <x v="0"/>
    <s v="École Primaire"/>
    <s v="2 rue de la Mairie "/>
    <s v="88700 BULT"/>
    <s v="Bult"/>
    <x v="74"/>
    <s v="Nancy-Metz"/>
    <x v="2"/>
    <n v="1"/>
    <n v="1"/>
    <n v="0"/>
    <n v="0"/>
    <n v="0"/>
    <n v="19"/>
    <s v="21880080300023"/>
    <s v="ECOLE DE NIVEAU ELEMENTAIRE"/>
  </r>
  <r>
    <s v="0880486A"/>
    <s v="Ecole"/>
    <x v="0"/>
    <s v="École Primaire"/>
    <s v="2 place de la Mairie "/>
    <s v="88600 CHAMP LE DUC"/>
    <s v="Champ-le-Duc"/>
    <x v="74"/>
    <s v="Nancy-Metz"/>
    <x v="2"/>
    <n v="1"/>
    <n v="1"/>
    <n v="1"/>
    <n v="0"/>
    <n v="0"/>
    <n v="58"/>
    <s v="21880086000023"/>
    <s v="ECOLE DE NIVEAU ELEMENTAIRE"/>
  </r>
  <r>
    <s v="0880490E"/>
    <s v="Ecole"/>
    <x v="0"/>
    <s v="École Élémentaire"/>
    <s v="81 route d'Epinal "/>
    <s v="88600 DESTORD"/>
    <s v="Destord"/>
    <x v="74"/>
    <s v="Nancy-Metz"/>
    <x v="2"/>
    <n v="0"/>
    <n v="1"/>
    <n v="0"/>
    <n v="0"/>
    <n v="0"/>
    <n v="24"/>
    <s v="21880130600034"/>
    <s v="ECOLE DE NIVEAU ELEMENTAIRE"/>
  </r>
  <r>
    <s v="0880491F"/>
    <s v="Ecole"/>
    <x v="0"/>
    <s v="École Élémentaire"/>
    <s v="32 ter rue Principale "/>
    <s v="88600 DEYCIMONT"/>
    <s v="Deycimont"/>
    <x v="74"/>
    <s v="Nancy-Metz"/>
    <x v="2"/>
    <n v="0"/>
    <n v="1"/>
    <n v="0"/>
    <n v="0"/>
    <n v="0"/>
    <n v="25"/>
    <s v="21880131400020"/>
    <s v="ECOLE DE NIVEAU ELEMENTAIRE"/>
  </r>
  <r>
    <s v="0880498N"/>
    <s v="Ecole"/>
    <x v="0"/>
    <s v="École Primaire"/>
    <s v="4 bis route de Padoux "/>
    <s v="88600 GIRECOURT SUR DURBION"/>
    <s v="Girecourt-sur-Durbion"/>
    <x v="74"/>
    <s v="Nancy-Metz"/>
    <x v="2"/>
    <n v="1"/>
    <n v="1"/>
    <n v="0"/>
    <n v="0"/>
    <n v="0"/>
    <n v="42"/>
    <s v="21880203100029"/>
    <s v="ECOLE DE NIVEAU ELEMENTAIRE"/>
  </r>
  <r>
    <s v="0880501S"/>
    <s v="Ecole"/>
    <x v="0"/>
    <s v="École Élémentaire"/>
    <s v="411 GRAND'RUE "/>
    <s v="88600 GUGNECOURT"/>
    <s v="Gugnécourt"/>
    <x v="74"/>
    <s v="Nancy-Metz"/>
    <x v="2"/>
    <n v="0"/>
    <n v="1"/>
    <n v="0"/>
    <n v="0"/>
    <n v="0"/>
    <n v="23"/>
    <s v="21880222100026"/>
    <s v="ECOLE DE NIVEAU ELEMENTAIRE"/>
  </r>
  <r>
    <s v="0880506X"/>
    <s v="Ecole"/>
    <x v="0"/>
    <s v="École Élémentaire"/>
    <s v="1 ROUTE DE LAVELINE "/>
    <s v="88640 LAVELINE DU HOUX"/>
    <s v="Laveline-du-Houx"/>
    <x v="74"/>
    <s v="Nancy-Metz"/>
    <x v="2"/>
    <n v="0"/>
    <n v="1"/>
    <n v="0"/>
    <n v="0"/>
    <n v="0"/>
    <n v="20"/>
    <s v="21880263500027"/>
    <s v="ECOLE DE NIVEAU ELEMENTAIRE"/>
  </r>
  <r>
    <s v="0880512D"/>
    <s v="Ecole"/>
    <x v="0"/>
    <s v="École Primaire"/>
    <s v="4 rue de la Mairie "/>
    <s v="88700 PADOUX"/>
    <s v="Padoux"/>
    <x v="74"/>
    <s v="Nancy-Metz"/>
    <x v="2"/>
    <n v="1"/>
    <n v="1"/>
    <n v="0"/>
    <n v="0"/>
    <n v="0"/>
    <n v="43"/>
    <s v="21880340100023"/>
    <s v="ECOLE DE NIVEAU ELEMENTAIRE"/>
  </r>
  <r>
    <s v="0880515G"/>
    <s v="Ecole"/>
    <x v="0"/>
    <s v="École Primaire"/>
    <s v="7 rue de l'Eglise "/>
    <s v="88700 STE HELENE"/>
    <s v="Sainte-Hélène"/>
    <x v="74"/>
    <s v="Nancy-Metz"/>
    <x v="2"/>
    <n v="1"/>
    <n v="1"/>
    <n v="0"/>
    <n v="0"/>
    <n v="0"/>
    <n v="46"/>
    <s v="21880418500039"/>
    <s v="ECOLE DE NIVEAU ELEMENTAIRE"/>
  </r>
  <r>
    <s v="0880524S"/>
    <s v="Ecole"/>
    <x v="0"/>
    <s v="École Élémentaire - du Centre -"/>
    <s v="8 place de la Mairie "/>
    <s v="88600 LA CHAPELLE DEVANT BRUYERES"/>
    <s v="La Chapelle-devant-Bruyères"/>
    <x v="74"/>
    <s v="Nancy-Metz"/>
    <x v="2"/>
    <n v="0"/>
    <n v="1"/>
    <n v="1"/>
    <n v="0"/>
    <n v="0"/>
    <n v="24"/>
    <s v="21880089400022"/>
    <s v="ECOLE DE NIVEAU ELEMENTAIRE"/>
  </r>
  <r>
    <s v="0880529X"/>
    <s v="Ecole"/>
    <x v="0"/>
    <s v="École Maternelle"/>
    <s v="2 rue des Ecoles "/>
    <s v="88430 CORCIEUX"/>
    <s v="Corcieux"/>
    <x v="74"/>
    <s v="Nancy-Metz"/>
    <x v="2"/>
    <n v="1"/>
    <n v="0"/>
    <n v="0"/>
    <n v="0"/>
    <n v="0"/>
    <n v="66"/>
    <s v="21880115700023"/>
    <s v="ECOLE MATERNELLE"/>
  </r>
  <r>
    <s v="0880530Y"/>
    <s v="Ecole"/>
    <x v="0"/>
    <s v="École Primaire"/>
    <s v="5 place Maurice Lemaire "/>
    <s v="88430 GERBEPAL"/>
    <s v="Gerbépal"/>
    <x v="74"/>
    <s v="Nancy-Metz"/>
    <x v="2"/>
    <n v="1"/>
    <n v="1"/>
    <n v="0"/>
    <n v="0"/>
    <n v="0"/>
    <n v="58"/>
    <s v="21880198300048"/>
    <s v="ECOLE DE NIVEAU ELEMENTAIRE"/>
  </r>
  <r>
    <s v="0880532A"/>
    <s v="Ecole"/>
    <x v="0"/>
    <s v="École Élémentaire - Jules Ferry - Charlemagne -"/>
    <s v="13 rue Prosper Ancel Seitz "/>
    <s v="88640 GRANGES AUMONTZEY"/>
    <s v="Granges-Aumontzey"/>
    <x v="74"/>
    <s v="Nancy-Metz"/>
    <x v="2"/>
    <n v="0"/>
    <n v="1"/>
    <n v="1"/>
    <n v="0"/>
    <n v="0"/>
    <n v="121"/>
    <s v="21880218900033"/>
    <s v="ECOLE DE NIVEAU ELEMENTAIRE"/>
  </r>
  <r>
    <s v="0880536E"/>
    <s v="Ecole"/>
    <x v="0"/>
    <s v="École Maternelle - du Petit Prince -"/>
    <s v="11 rue Prosper Ancel Seitz "/>
    <s v="88640 GRANGES AUMONTZEY"/>
    <s v="Granges-Aumontzey"/>
    <x v="74"/>
    <s v="Nancy-Metz"/>
    <x v="2"/>
    <n v="1"/>
    <n v="0"/>
    <n v="0"/>
    <n v="0"/>
    <n v="0"/>
    <n v="74"/>
    <s v="21880218900058"/>
    <s v="ECOLE MATERNELLE"/>
  </r>
  <r>
    <s v="0880541K"/>
    <s v="Ecole"/>
    <x v="0"/>
    <s v="École Élémentaire"/>
    <s v="6 rue Le Centre "/>
    <s v="88640 JUSSARUPT"/>
    <s v="Jussarupt"/>
    <x v="74"/>
    <s v="Nancy-Metz"/>
    <x v="2"/>
    <n v="0"/>
    <n v="1"/>
    <n v="1"/>
    <n v="0"/>
    <n v="0"/>
    <n v="23"/>
    <s v="21880256900028"/>
    <s v="ECOLE DE NIVEAU ELEMENTAIRE"/>
  </r>
  <r>
    <s v="0880542L"/>
    <s v="Ecole"/>
    <x v="0"/>
    <s v="École Maternelle"/>
    <s v="5 rue Le Village "/>
    <s v="88640 REHAUPAL"/>
    <s v="Rehaupal"/>
    <x v="74"/>
    <s v="Nancy-Metz"/>
    <x v="2"/>
    <n v="1"/>
    <n v="0"/>
    <n v="0"/>
    <n v="0"/>
    <n v="0"/>
    <n v="17"/>
    <s v="21880380700021"/>
    <s v="ECOLE MATERNELLE"/>
  </r>
  <r>
    <s v="0880546R"/>
    <s v="Ecole"/>
    <x v="0"/>
    <s v="École Maternelle - Jean Macé -"/>
    <s v="4 rue Jean Macé "/>
    <s v="88400 GERARDMER"/>
    <s v="Gérardmer"/>
    <x v="74"/>
    <s v="Nancy-Metz"/>
    <x v="2"/>
    <n v="1"/>
    <n v="0"/>
    <n v="0"/>
    <n v="0"/>
    <n v="0"/>
    <n v="53"/>
    <s v="21880196700124"/>
    <s v="ECOLE MATERNELLE"/>
  </r>
  <r>
    <s v="0880547S"/>
    <s v="Ecole"/>
    <x v="0"/>
    <s v="École Élémentaire - Marie Curie -"/>
    <s v="80 boulevard d'Alsace "/>
    <s v="88400 GERARDMER"/>
    <s v="Gérardmer"/>
    <x v="74"/>
    <s v="Nancy-Metz"/>
    <x v="2"/>
    <n v="0"/>
    <n v="1"/>
    <n v="1"/>
    <n v="0"/>
    <n v="0"/>
    <n v="107"/>
    <s v="21880196700041"/>
    <s v="ECOLE DE NIVEAU ELEMENTAIRE"/>
  </r>
  <r>
    <s v="0880548T"/>
    <s v="Ecole"/>
    <x v="0"/>
    <s v="École Maternelle - Marie Curie -"/>
    <s v="55 boulevard Kelsch "/>
    <s v="88400 GERARDMER"/>
    <s v="Gérardmer"/>
    <x v="74"/>
    <s v="Nancy-Metz"/>
    <x v="2"/>
    <n v="1"/>
    <n v="0"/>
    <n v="0"/>
    <n v="0"/>
    <n v="0"/>
    <n v="59"/>
    <s v="21880196700090"/>
    <s v="ECOLE MATERNELLE"/>
  </r>
  <r>
    <s v="0880550V"/>
    <s v="Ecole"/>
    <x v="0"/>
    <s v="École Primaire - Les Bas Rupts -"/>
    <s v="70 chemin des Bas Rupts "/>
    <s v="88400 GERARDMER"/>
    <s v="Gérardmer"/>
    <x v="74"/>
    <s v="Nancy-Metz"/>
    <x v="2"/>
    <n v="1"/>
    <n v="1"/>
    <n v="1"/>
    <n v="0"/>
    <n v="0"/>
    <n v="36"/>
    <s v="21880196700157"/>
    <s v="ECOLE DE NIVEAU ELEMENTAIRE"/>
  </r>
  <r>
    <s v="0880557C"/>
    <s v="Ecole"/>
    <x v="0"/>
    <s v="École Élémentaire"/>
    <s v="4 place du Centre "/>
    <s v="88400 LIEZEY"/>
    <s v="Liézey"/>
    <x v="74"/>
    <s v="Nancy-Metz"/>
    <x v="2"/>
    <n v="0"/>
    <n v="1"/>
    <n v="1"/>
    <n v="0"/>
    <n v="0"/>
    <n v="11"/>
    <s v="21880269200028"/>
    <s v="ECOLE DE NIVEAU ELEMENTAIRE"/>
  </r>
  <r>
    <s v="0880581D"/>
    <s v="Ecole"/>
    <x v="0"/>
    <s v="École Primaire"/>
    <s v="290 rue Haute "/>
    <s v="88330 VAXONCOURT"/>
    <s v="Vaxoncourt"/>
    <x v="74"/>
    <s v="Nancy-Metz"/>
    <x v="2"/>
    <n v="1"/>
    <n v="1"/>
    <n v="0"/>
    <n v="0"/>
    <n v="0"/>
    <n v="71"/>
    <s v="21880497900027"/>
    <s v="ECOLE DE NIVEAU ELEMENTAIRE"/>
  </r>
  <r>
    <s v="0880585H"/>
    <s v="Ecole"/>
    <x v="0"/>
    <s v="École Élémentaire - Stanislas Leszczynski -"/>
    <s v="250 rue Jean Moulin "/>
    <s v="88140 CONTREXEVILLE"/>
    <s v="Contrexéville"/>
    <x v="74"/>
    <s v="Nancy-Metz"/>
    <x v="2"/>
    <n v="0"/>
    <n v="1"/>
    <n v="1"/>
    <n v="0"/>
    <n v="1"/>
    <n v="198"/>
    <s v="21880114000045"/>
    <s v="ECOLE DE NIVEAU ELEMENTAIRE"/>
  </r>
  <r>
    <s v="0880587K"/>
    <s v="Ecole"/>
    <x v="0"/>
    <s v="École Maternelle - Jacques Prévert -"/>
    <s v="80 rue Léon Zitrone "/>
    <s v="88140 CONTREXEVILLE"/>
    <s v="Contrexéville"/>
    <x v="74"/>
    <s v="Nancy-Metz"/>
    <x v="2"/>
    <n v="1"/>
    <n v="0"/>
    <n v="1"/>
    <n v="0"/>
    <n v="0"/>
    <n v="125"/>
    <s v="21880114000037"/>
    <s v="ECOLE MATERNELLE"/>
  </r>
  <r>
    <s v="0880588L"/>
    <s v="Ecole"/>
    <x v="0"/>
    <s v="École Élémentaire"/>
    <s v="141 rue du Centre "/>
    <s v="88140 DOMBROT LE SEC"/>
    <s v="Dombrot-le-Sec"/>
    <x v="74"/>
    <s v="Nancy-Metz"/>
    <x v="2"/>
    <n v="1"/>
    <n v="1"/>
    <n v="0"/>
    <n v="0"/>
    <n v="0"/>
    <n v="23"/>
    <s v="21880140500034"/>
    <s v="ECOLE DE NIVEAU ELEMENTAIRE"/>
  </r>
  <r>
    <s v="0880592R"/>
    <s v="Ecole"/>
    <x v="0"/>
    <s v="École Primaire"/>
    <s v="101  RUE DE L'ÉCOLE "/>
    <s v="88800 HAREVILLE"/>
    <s v="Haréville"/>
    <x v="74"/>
    <s v="Nancy-Metz"/>
    <x v="2"/>
    <n v="1"/>
    <n v="1"/>
    <n v="0"/>
    <n v="0"/>
    <n v="0"/>
    <n v="71"/>
    <s v="21880231200023"/>
    <s v="ECOLE DE NIVEAU ELEMENTAIRE"/>
  </r>
  <r>
    <s v="0880597W"/>
    <s v="Ecole"/>
    <x v="0"/>
    <s v="École Primaire"/>
    <s v="60 place de la Mairie "/>
    <s v="88800 REMONCOURT"/>
    <s v="Remoncourt"/>
    <x v="74"/>
    <s v="Nancy-Metz"/>
    <x v="2"/>
    <n v="1"/>
    <n v="1"/>
    <n v="1"/>
    <n v="0"/>
    <n v="0"/>
    <n v="65"/>
    <s v="21880385600028"/>
    <s v="ECOLE DE NIVEAU ELEMENTAIRE"/>
  </r>
  <r>
    <s v="0880601A"/>
    <s v="Ecole"/>
    <x v="0"/>
    <s v="École Élémentaire"/>
    <s v="6 rue de Rancourt "/>
    <s v="88270 VALFROICOURT"/>
    <s v="Valfroicourt"/>
    <x v="74"/>
    <s v="Nancy-Metz"/>
    <x v="2"/>
    <n v="0"/>
    <n v="1"/>
    <n v="0"/>
    <n v="0"/>
    <n v="0"/>
    <n v="24"/>
    <s v="21880488800020"/>
    <s v="ECOLE DE NIVEAU ELEMENTAIRE"/>
  </r>
  <r>
    <s v="0880605E"/>
    <s v="Ecole"/>
    <x v="0"/>
    <s v="École Maternelle - Petit Ban -"/>
    <s v="120 rue du Petit Ban "/>
    <s v="88800 VITTEL"/>
    <s v="Vittel"/>
    <x v="74"/>
    <s v="Nancy-Metz"/>
    <x v="2"/>
    <n v="1"/>
    <n v="0"/>
    <n v="1"/>
    <n v="0"/>
    <n v="0"/>
    <n v="82"/>
    <s v="21880516600046"/>
    <s v="ECOLE MATERNELLE"/>
  </r>
  <r>
    <s v="0880606F"/>
    <s v="Ecole"/>
    <x v="0"/>
    <s v="École Maternelle - Louis Blanc -"/>
    <s v="100 RUE DU LIEUTENANT GAUFFRÉ "/>
    <s v="88800 VITTEL"/>
    <s v="Vittel"/>
    <x v="74"/>
    <s v="Nancy-Metz"/>
    <x v="2"/>
    <n v="1"/>
    <n v="0"/>
    <n v="1"/>
    <n v="0"/>
    <n v="0"/>
    <n v="81"/>
    <s v="21880516600061"/>
    <s v="ECOLE MATERNELLE"/>
  </r>
  <r>
    <s v="0880610K"/>
    <s v="Ecole"/>
    <x v="0"/>
    <s v="École Élémentaire"/>
    <s v="250 rue de la Voie "/>
    <s v="88800 BELMONT SUR VAIR"/>
    <s v="Belmont-sur-Vair"/>
    <x v="74"/>
    <s v="Nancy-Metz"/>
    <x v="2"/>
    <n v="0"/>
    <n v="1"/>
    <n v="0"/>
    <n v="0"/>
    <n v="0"/>
    <n v="26"/>
    <s v="21880051400026"/>
    <s v="ECOLE DE NIVEAU ELEMENTAIRE"/>
  </r>
  <r>
    <s v="0880614P"/>
    <s v="Ecole"/>
    <x v="0"/>
    <s v="École Maternelle - André Jacquemin -"/>
    <s v="141 rue de Vaux "/>
    <s v="88170 DOMBROT SUR VAIR"/>
    <s v="Dombrot-sur-Vair"/>
    <x v="74"/>
    <s v="Nancy-Metz"/>
    <x v="2"/>
    <n v="1"/>
    <n v="0"/>
    <n v="0"/>
    <n v="0"/>
    <n v="0"/>
    <n v="18"/>
    <s v="21880141300020"/>
    <s v="ECOLE MATERNELLE"/>
  </r>
  <r>
    <s v="0880617T"/>
    <s v="Ecole"/>
    <x v="0"/>
    <s v="École Primaire"/>
    <s v="118 rue Machoit "/>
    <s v="88800 MANDRES SUR VAIR"/>
    <s v="Mandres-sur-Vair"/>
    <x v="74"/>
    <s v="Nancy-Metz"/>
    <x v="2"/>
    <n v="1"/>
    <n v="1"/>
    <n v="0"/>
    <n v="0"/>
    <n v="0"/>
    <n v="19"/>
    <s v="21880285800033"/>
    <s v="ECOLE DE NIVEAU ELEMENTAIRE"/>
  </r>
  <r>
    <s v="0880621X"/>
    <s v="Ecole"/>
    <x v="0"/>
    <s v="École Élémentaire"/>
    <s v="241 rue Numa Aubry "/>
    <s v="88800 ST REMIMONT"/>
    <s v="Saint-Remimont"/>
    <x v="74"/>
    <s v="Nancy-Metz"/>
    <x v="2"/>
    <n v="0"/>
    <n v="1"/>
    <n v="0"/>
    <n v="0"/>
    <n v="0"/>
    <n v="25"/>
    <s v="21880434200028"/>
    <s v="ECOLE DE NIVEAU ELEMENTAIRE"/>
  </r>
  <r>
    <s v="0880628E"/>
    <s v="Ecole"/>
    <x v="0"/>
    <s v="École Primaire"/>
    <s v="5 grande rue "/>
    <s v="88140 VRECOURT"/>
    <s v="Vrécourt"/>
    <x v="74"/>
    <s v="Nancy-Metz"/>
    <x v="2"/>
    <n v="1"/>
    <n v="1"/>
    <n v="0"/>
    <n v="0"/>
    <n v="0"/>
    <n v="37"/>
    <s v="21880524000031"/>
    <s v="ECOLE DE NIVEAU ELEMENTAIRE"/>
  </r>
  <r>
    <s v="0880638R"/>
    <s v="Ecole"/>
    <x v="0"/>
    <s v="École Primaire"/>
    <s v="350 GRANDE RUE "/>
    <s v="88170 LA NEUVEVILLE SOUS CHATENOIS"/>
    <s v="La Neuveville-sous-Châtenois"/>
    <x v="74"/>
    <s v="Nancy-Metz"/>
    <x v="2"/>
    <n v="1"/>
    <n v="1"/>
    <n v="0"/>
    <n v="0"/>
    <n v="0"/>
    <n v="25"/>
    <s v="21880324500024"/>
    <s v="ECOLE DE NIVEAU ELEMENTAIRE"/>
  </r>
  <r>
    <s v="0880640T"/>
    <s v="Ecole"/>
    <x v="0"/>
    <s v="École Primaire"/>
    <s v="498 rue du Han "/>
    <s v="88170 RAINVILLE"/>
    <s v="Rainville"/>
    <x v="74"/>
    <s v="Nancy-Metz"/>
    <x v="2"/>
    <n v="1"/>
    <n v="1"/>
    <n v="0"/>
    <n v="0"/>
    <n v="0"/>
    <n v="97"/>
    <s v="21880366600021"/>
    <s v="ECOLE DE NIVEAU ELEMENTAIRE"/>
  </r>
  <r>
    <s v="0880642V"/>
    <s v="Ecole"/>
    <x v="0"/>
    <s v="École Primaire"/>
    <s v="3 rue Mennejoie "/>
    <s v="88170 ROUVRES LA CHETIVE"/>
    <s v="Rouvres-la-Chétive"/>
    <x v="74"/>
    <s v="Nancy-Metz"/>
    <x v="2"/>
    <n v="1"/>
    <n v="1"/>
    <n v="0"/>
    <n v="0"/>
    <n v="0"/>
    <n v="48"/>
    <s v="21880401100029"/>
    <s v="ECOLE DE NIVEAU ELEMENTAIRE"/>
  </r>
  <r>
    <s v="0880662S"/>
    <s v="Ecole"/>
    <x v="0"/>
    <s v="École Primaire - Les Quatre Vents -"/>
    <s v="Rue Roger Richard "/>
    <s v="88300 MARTIGNY LES GERBONVAUX"/>
    <s v="Martigny-les-Gerbonvaux"/>
    <x v="74"/>
    <s v="Nancy-Metz"/>
    <x v="2"/>
    <n v="1"/>
    <n v="1"/>
    <n v="0"/>
    <n v="0"/>
    <n v="0"/>
    <n v="89"/>
    <s v="21880290800028"/>
    <s v="ECOLE DE NIVEAU ELEMENTAIRE"/>
  </r>
  <r>
    <s v="0880663T"/>
    <s v="Ecole"/>
    <x v="0"/>
    <s v="École Primaire"/>
    <s v="1 RUE DE L'ECOLE "/>
    <s v="88630 MAXEY SUR MEUSE"/>
    <s v="Maxey-sur-Meuse"/>
    <x v="74"/>
    <s v="Nancy-Metz"/>
    <x v="2"/>
    <n v="1"/>
    <n v="1"/>
    <n v="0"/>
    <n v="0"/>
    <n v="0"/>
    <n v="34"/>
    <s v="21880293200028"/>
    <s v="ECOLE DE NIVEAU ELEMENTAIRE"/>
  </r>
  <r>
    <s v="0880669Z"/>
    <s v="Ecole"/>
    <x v="0"/>
    <s v="École Primaire"/>
    <s v="16 route de la Chapelle "/>
    <s v="88120 GERBAMONT"/>
    <s v="Gerbamont"/>
    <x v="74"/>
    <s v="Nancy-Metz"/>
    <x v="2"/>
    <n v="1"/>
    <n v="1"/>
    <n v="0"/>
    <n v="0"/>
    <n v="0"/>
    <n v="23"/>
    <s v="21880197500036"/>
    <s v="ECOLE DE NIVEAU ELEMENTAIRE"/>
  </r>
  <r>
    <s v="0880673D"/>
    <s v="Ecole"/>
    <x v="0"/>
    <s v="École Primaire - du Centre -"/>
    <s v="42 route de Ménaurupt "/>
    <s v="88120 SAPOIS"/>
    <s v="Sapois"/>
    <x v="74"/>
    <s v="Nancy-Metz"/>
    <x v="2"/>
    <n v="1"/>
    <n v="1"/>
    <n v="0"/>
    <n v="0"/>
    <n v="0"/>
    <n v="53"/>
    <s v="21880442500021"/>
    <s v="ECOLE DE NIVEAU ELEMENTAIRE"/>
  </r>
  <r>
    <s v="0880676G"/>
    <s v="Ecole"/>
    <x v="0"/>
    <s v="École Élémentaire - Jules Ferry -"/>
    <s v="503 avenue Jules Ferry "/>
    <s v="88290 SAULXURES SUR MOSELOTTE"/>
    <s v="Saulxures-sur-Moselotte"/>
    <x v="74"/>
    <s v="Nancy-Metz"/>
    <x v="2"/>
    <n v="0"/>
    <n v="1"/>
    <n v="1"/>
    <n v="0"/>
    <n v="0"/>
    <n v="131"/>
    <s v="21880447400086"/>
    <s v="ECOLE DE NIVEAU ELEMENTAIRE"/>
  </r>
  <r>
    <s v="0880678J"/>
    <s v="Ecole"/>
    <x v="0"/>
    <s v="École Maternelle - Arc en Ciel -"/>
    <s v="472 avenue Jules Ferry "/>
    <s v="88290 SAULXURES SUR MOSELOTTE"/>
    <s v="Saulxures-sur-Moselotte"/>
    <x v="74"/>
    <s v="Nancy-Metz"/>
    <x v="2"/>
    <n v="1"/>
    <n v="0"/>
    <n v="1"/>
    <n v="0"/>
    <n v="0"/>
    <n v="74"/>
    <s v="21880447400078"/>
    <s v="ECOLE MATERNELLE"/>
  </r>
  <r>
    <s v="0880687U"/>
    <s v="Ecole"/>
    <x v="0"/>
    <s v="École Élémentaire - Perce-Neige -"/>
    <s v="22 rue Réné Demangeon "/>
    <s v="88120 VAGNEY"/>
    <s v="Vagney"/>
    <x v="74"/>
    <s v="Nancy-Metz"/>
    <x v="2"/>
    <n v="0"/>
    <n v="1"/>
    <n v="1"/>
    <n v="0"/>
    <n v="1"/>
    <n v="162"/>
    <s v="21880486200058"/>
    <s v="ECOLE DE NIVEAU ELEMENTAIRE"/>
  </r>
  <r>
    <s v="0880688V"/>
    <s v="Ecole"/>
    <x v="0"/>
    <s v="École Maternelle"/>
    <s v="4 rue des Ecoles "/>
    <s v="88120 VAGNEY"/>
    <s v="Vagney"/>
    <x v="74"/>
    <s v="Nancy-Metz"/>
    <x v="2"/>
    <n v="1"/>
    <n v="0"/>
    <n v="1"/>
    <n v="0"/>
    <n v="0"/>
    <n v="92"/>
    <s v="21880486200041"/>
    <s v="ECOLE MATERNELLE"/>
  </r>
  <r>
    <s v="0880698F"/>
    <s v="Ecole"/>
    <x v="0"/>
    <s v="École Élémentaire"/>
    <s v="11  RUE ABBE CLAUDE GOURDOT "/>
    <s v="88130 BRANTIGNY"/>
    <s v="Brantigny"/>
    <x v="74"/>
    <s v="Nancy-Metz"/>
    <x v="2"/>
    <n v="0"/>
    <n v="1"/>
    <n v="0"/>
    <n v="0"/>
    <n v="0"/>
    <n v="17"/>
    <s v="21880073800021"/>
    <s v="ECOLE DE NIVEAU ELEMENTAIRE"/>
  </r>
  <r>
    <s v="0880705N"/>
    <s v="Ecole"/>
    <x v="0"/>
    <s v="École Élémentaire - Docteur Malgaigne -"/>
    <s v="5 rue du Docteur Malgaigne "/>
    <s v="88130 CHARMES"/>
    <s v="Charmes"/>
    <x v="74"/>
    <s v="Nancy-Metz"/>
    <x v="2"/>
    <n v="1"/>
    <n v="1"/>
    <n v="0"/>
    <n v="0"/>
    <n v="0"/>
    <n v="125"/>
    <s v="21880090200056"/>
    <s v="ECOLE DE NIVEAU ELEMENTAIRE"/>
  </r>
  <r>
    <s v="0880707R"/>
    <s v="Ecole"/>
    <x v="0"/>
    <s v="École Primaire"/>
    <s v="13 rue Jean Martin Moyë "/>
    <s v="88130 ESSEGNEY"/>
    <s v="Essegney"/>
    <x v="74"/>
    <s v="Nancy-Metz"/>
    <x v="2"/>
    <n v="1"/>
    <n v="1"/>
    <n v="0"/>
    <n v="0"/>
    <n v="0"/>
    <n v="62"/>
    <s v="21880163700024"/>
    <s v="ECOLE DE NIVEAU ELEMENTAIRE"/>
  </r>
  <r>
    <s v="0880709T"/>
    <s v="Ecole"/>
    <x v="0"/>
    <s v="École Primaire"/>
    <s v="17 rue de la Mairie "/>
    <s v="88130 FLOREMONT"/>
    <s v="Florémont"/>
    <x v="74"/>
    <s v="Nancy-Metz"/>
    <x v="2"/>
    <n v="1"/>
    <n v="1"/>
    <n v="0"/>
    <n v="0"/>
    <n v="0"/>
    <n v="105"/>
    <s v="21880173600024"/>
    <s v="ECOLE DE NIVEAU ELEMENTAIRE"/>
  </r>
  <r>
    <s v="0880749L"/>
    <s v="Ecole"/>
    <x v="0"/>
    <s v="École Maternelle  Les Ecureuils"/>
    <s v="6 route d'Hadigny "/>
    <s v="88330 CHATEL SUR MOSELLE"/>
    <s v="Châtel-sur-Moselle"/>
    <x v="74"/>
    <s v="Nancy-Metz"/>
    <x v="2"/>
    <n v="1"/>
    <n v="0"/>
    <n v="1"/>
    <n v="0"/>
    <n v="0"/>
    <n v="66"/>
    <s v="21880094400025"/>
    <s v="ECOLE MATERNELLE"/>
  </r>
  <r>
    <s v="0880759X"/>
    <s v="Ecole"/>
    <x v="0"/>
    <s v="École Primaire - Joseph Piroux -"/>
    <s v="4 rue Joseph Piroux "/>
    <s v="88330 HADIGNY LES VERRIERES"/>
    <s v="Hadigny-les-Verrières"/>
    <x v="74"/>
    <s v="Nancy-Metz"/>
    <x v="2"/>
    <n v="1"/>
    <n v="1"/>
    <n v="0"/>
    <n v="0"/>
    <n v="0"/>
    <n v="83"/>
    <s v="21880224700021"/>
    <s v="ECOLE DE NIVEAU ELEMENTAIRE"/>
  </r>
  <r>
    <s v="0880776R"/>
    <s v="Ecole"/>
    <x v="0"/>
    <s v="École Maternelle"/>
    <s v="34 place Henri Thomas "/>
    <s v="88700 ANGLEMONT"/>
    <s v="Anglemont"/>
    <x v="74"/>
    <s v="Nancy-Metz"/>
    <x v="2"/>
    <n v="1"/>
    <n v="0"/>
    <n v="0"/>
    <n v="0"/>
    <n v="0"/>
    <n v="17"/>
    <s v="21880008400020"/>
    <s v="ECOLE MATERNELLE"/>
  </r>
  <r>
    <s v="0880777S"/>
    <s v="Ecole"/>
    <x v="0"/>
    <s v="École Élémentaire"/>
    <s v="15 rue de l'Abbaye "/>
    <s v="88700 AUTREY"/>
    <s v="Autrey"/>
    <x v="74"/>
    <s v="Nancy-Metz"/>
    <x v="2"/>
    <n v="0"/>
    <n v="1"/>
    <n v="0"/>
    <n v="0"/>
    <n v="0"/>
    <n v="20"/>
    <s v="21880021700026"/>
    <s v="ECOLE DE NIVEAU ELEMENTAIRE"/>
  </r>
  <r>
    <s v="0880779U"/>
    <s v="Ecole"/>
    <x v="0"/>
    <s v="École Primaire"/>
    <s v="5 place de la Mairie "/>
    <s v="88700 BRU"/>
    <s v="Brû"/>
    <x v="74"/>
    <s v="Nancy-Metz"/>
    <x v="2"/>
    <n v="1"/>
    <n v="1"/>
    <n v="0"/>
    <n v="0"/>
    <n v="0"/>
    <n v="57"/>
    <s v="21880077900025"/>
    <s v="ECOLE DE NIVEAU ELEMENTAIRE"/>
  </r>
  <r>
    <s v="0880782X"/>
    <s v="Ecole"/>
    <x v="0"/>
    <s v="École Primaire"/>
    <s v="2 place de l'Eglise "/>
    <s v="88700 DOMPTAIL"/>
    <s v="Domptail"/>
    <x v="74"/>
    <s v="Nancy-Metz"/>
    <x v="2"/>
    <n v="1"/>
    <n v="1"/>
    <n v="0"/>
    <n v="0"/>
    <n v="0"/>
    <n v="54"/>
    <s v="21880153800024"/>
    <s v="ECOLE DE NIVEAU ELEMENTAIRE"/>
  </r>
  <r>
    <s v="0880785A"/>
    <s v="Ecole"/>
    <x v="0"/>
    <s v="École Primaire"/>
    <s v="104 RUE DE L'ÉGLISE "/>
    <s v="88700 HOUSSERAS"/>
    <s v="Housseras"/>
    <x v="74"/>
    <s v="Nancy-Metz"/>
    <x v="2"/>
    <n v="1"/>
    <n v="1"/>
    <n v="0"/>
    <n v="0"/>
    <n v="0"/>
    <n v="34"/>
    <s v="21880243700028"/>
    <s v="ECOLE DE NIVEAU ELEMENTAIRE"/>
  </r>
  <r>
    <s v="0880790F"/>
    <s v="Ecole"/>
    <x v="0"/>
    <s v="École Primaire"/>
    <s v="10 ROUTE DE RAMBERVILLERS "/>
    <s v="88700 MENIL SUR BELVITTE"/>
    <s v="Ménil-sur-Belvitte"/>
    <x v="74"/>
    <s v="Nancy-Metz"/>
    <x v="2"/>
    <n v="1"/>
    <n v="1"/>
    <n v="0"/>
    <n v="0"/>
    <n v="0"/>
    <n v="69"/>
    <s v="21880301300034"/>
    <s v="ECOLE DE NIVEAU ELEMENTAIRE"/>
  </r>
  <r>
    <s v="0880791G"/>
    <s v="Ecole"/>
    <x v="0"/>
    <s v="École Élémentaire"/>
    <s v="1 RUE DU TILLEUL "/>
    <s v="88700 MOYEMONT"/>
    <s v="Moyemont"/>
    <x v="74"/>
    <s v="Nancy-Metz"/>
    <x v="2"/>
    <n v="0"/>
    <n v="1"/>
    <n v="0"/>
    <n v="0"/>
    <n v="0"/>
    <n v="14"/>
    <s v="21880318700028"/>
    <s v="ECOLE DE NIVEAU ELEMENTAIRE"/>
  </r>
  <r>
    <s v="0880794K"/>
    <s v="Ecole"/>
    <x v="0"/>
    <s v="École Élémentaire - Le Void Régnier -"/>
    <s v="Rue de la Mortagne "/>
    <s v="88700 RAMBERVILLERS"/>
    <s v="Rambervillers"/>
    <x v="74"/>
    <s v="Nancy-Metz"/>
    <x v="2"/>
    <n v="0"/>
    <n v="1"/>
    <n v="1"/>
    <n v="0"/>
    <n v="1"/>
    <n v="124"/>
    <s v="21880367400090"/>
    <s v="ECOLE DE NIVEAU ELEMENTAIRE"/>
  </r>
  <r>
    <s v="0880796M"/>
    <s v="Ecole"/>
    <x v="0"/>
    <s v="École Maternelle - du Centre -"/>
    <s v="5 rue DES REMPARTS "/>
    <s v="88700 RAMBERVILLERS"/>
    <s v="Rambervillers"/>
    <x v="74"/>
    <s v="Nancy-Metz"/>
    <x v="2"/>
    <n v="1"/>
    <n v="0"/>
    <n v="1"/>
    <n v="0"/>
    <n v="0"/>
    <n v="95"/>
    <s v="21880367400082"/>
    <s v="ECOLE MATERNELLE"/>
  </r>
  <r>
    <s v="0880799R"/>
    <s v="Ecole"/>
    <x v="0"/>
    <s v="École Maternelle - Jules Ferry -"/>
    <s v="5 rue du Docteur Mathieu "/>
    <s v="88700 RAMBERVILLERS"/>
    <s v="Rambervillers"/>
    <x v="74"/>
    <s v="Nancy-Metz"/>
    <x v="2"/>
    <n v="1"/>
    <n v="0"/>
    <n v="1"/>
    <n v="0"/>
    <n v="0"/>
    <n v="95"/>
    <s v="21880367400066"/>
    <s v="ECOLE MATERNELLE"/>
  </r>
  <r>
    <s v="0880802U"/>
    <s v="Ecole"/>
    <x v="0"/>
    <s v="École Primaire"/>
    <s v="17 grande rue "/>
    <s v="88700 ROMONT"/>
    <s v="Romont"/>
    <x v="74"/>
    <s v="Nancy-Metz"/>
    <x v="2"/>
    <n v="1"/>
    <n v="1"/>
    <n v="0"/>
    <n v="0"/>
    <n v="0"/>
    <n v="43"/>
    <s v="21880395500028"/>
    <s v="ECOLE DE NIVEAU ELEMENTAIRE"/>
  </r>
  <r>
    <s v="0880803V"/>
    <s v="Ecole"/>
    <x v="0"/>
    <s v="École Élémentaire"/>
    <s v="5 rue du Chêne "/>
    <s v="88700 ROVILLE AUX CHENES"/>
    <s v="Roville-aux-Chênes"/>
    <x v="74"/>
    <s v="Nancy-Metz"/>
    <x v="2"/>
    <n v="0"/>
    <n v="1"/>
    <n v="0"/>
    <n v="0"/>
    <n v="0"/>
    <n v="46"/>
    <s v="21880402900021"/>
    <s v="ECOLE DE NIVEAU ELEMENTAIRE"/>
  </r>
  <r>
    <s v="0880805X"/>
    <s v="Ecole"/>
    <x v="0"/>
    <s v="École Élémentaire - du Centre -"/>
    <s v="1  RUE DE L'EGLISE "/>
    <s v="88700 ST BENOIT LA CHIPOTTE"/>
    <s v="Saint-Benoît-la-Chipotte"/>
    <x v="74"/>
    <s v="Nancy-Metz"/>
    <x v="2"/>
    <n v="0"/>
    <n v="1"/>
    <n v="0"/>
    <n v="0"/>
    <n v="0"/>
    <n v="26"/>
    <s v="21880412800021"/>
    <s v="ECOLE DE NIVEAU ELEMENTAIRE"/>
  </r>
  <r>
    <s v="0880807Z"/>
    <s v="Ecole"/>
    <x v="0"/>
    <s v="École Élémentaire"/>
    <s v="7 rue du Centre "/>
    <s v="88700 ST GORGON"/>
    <s v="Saint-Gorgon"/>
    <x v="74"/>
    <s v="Nancy-Metz"/>
    <x v="2"/>
    <n v="0"/>
    <n v="1"/>
    <n v="0"/>
    <n v="0"/>
    <n v="0"/>
    <n v="40"/>
    <s v="21880417700028"/>
    <s v="ECOLE DE NIVEAU ELEMENTAIRE"/>
  </r>
  <r>
    <s v="0880808A"/>
    <s v="Ecole"/>
    <x v="0"/>
    <s v="École Élémentaire"/>
    <s v="2 rue de l'Ecole "/>
    <s v="88700 ST MAURICE SUR MORTAGNE"/>
    <s v="Saint-Maurice-sur-Mortagne"/>
    <x v="74"/>
    <s v="Nancy-Metz"/>
    <x v="2"/>
    <n v="0"/>
    <n v="1"/>
    <n v="0"/>
    <n v="0"/>
    <n v="0"/>
    <n v="22"/>
    <s v="21880425000031"/>
    <s v="ECOLE DE NIVEAU ELEMENTAIRE"/>
  </r>
  <r>
    <s v="0880810C"/>
    <s v="Ecole"/>
    <x v="0"/>
    <s v="École Maternelle"/>
    <s v="6 place de l'Eglise "/>
    <s v="88700 VOMECOURT"/>
    <s v="Vomécourt"/>
    <x v="74"/>
    <s v="Nancy-Metz"/>
    <x v="2"/>
    <n v="1"/>
    <n v="0"/>
    <n v="0"/>
    <n v="0"/>
    <n v="0"/>
    <n v="19"/>
    <s v="21880521600023"/>
    <s v="ECOLE MATERNELLE"/>
  </r>
  <r>
    <s v="0880812E"/>
    <s v="Ecole"/>
    <x v="0"/>
    <s v="École Maternelle"/>
    <s v="2 rue Abbé Mathieu "/>
    <s v="88110 ALLARMONT"/>
    <s v="Allarmont"/>
    <x v="74"/>
    <s v="Nancy-Metz"/>
    <x v="2"/>
    <n v="1"/>
    <n v="0"/>
    <n v="0"/>
    <n v="0"/>
    <n v="0"/>
    <n v="23"/>
    <s v="21880005000021"/>
    <s v="ECOLE MATERNELLE"/>
  </r>
  <r>
    <s v="0880832B"/>
    <s v="Ecole"/>
    <x v="0"/>
    <s v="École Élémentaire"/>
    <s v="4 BIS GRANDE RUE "/>
    <s v="88110 RAON SUR PLAINE"/>
    <s v="Raon-sur-Plaine"/>
    <x v="74"/>
    <s v="Nancy-Metz"/>
    <x v="2"/>
    <n v="0"/>
    <n v="1"/>
    <n v="0"/>
    <n v="0"/>
    <n v="0"/>
    <n v="28"/>
    <s v="21880373200021"/>
    <s v="ECOLE DE NIVEAU ELEMENTAIRE"/>
  </r>
  <r>
    <s v="0880833C"/>
    <s v="Ecole"/>
    <x v="0"/>
    <s v="École Primaire"/>
    <s v="266 rue de l'Eglise "/>
    <s v="88480 ST REMY"/>
    <s v="Saint-Remy"/>
    <x v="74"/>
    <s v="Nancy-Metz"/>
    <x v="2"/>
    <n v="1"/>
    <n v="1"/>
    <n v="0"/>
    <n v="0"/>
    <n v="0"/>
    <n v="46"/>
    <s v="21880435900022"/>
    <s v="ECOLE DE NIVEAU ELEMENTAIRE"/>
  </r>
  <r>
    <s v="0880835E"/>
    <s v="Ecole"/>
    <x v="0"/>
    <s v="École Primaire - La Serpentine -"/>
    <s v="Rue de la Mairie "/>
    <s v="88120 CLEURIE"/>
    <s v="Cleurie"/>
    <x v="74"/>
    <s v="Nancy-Metz"/>
    <x v="2"/>
    <n v="1"/>
    <n v="1"/>
    <n v="1"/>
    <n v="0"/>
    <n v="0"/>
    <n v="62"/>
    <s v="21880109000034"/>
    <s v="ECOLE DE NIVEAU ELEMENTAIRE"/>
  </r>
  <r>
    <s v="0880843N"/>
    <s v="Ecole"/>
    <x v="0"/>
    <s v="École Maternelle - Fanny Salmon -"/>
    <s v="27 rue de la République "/>
    <s v="88510 ELOYES"/>
    <s v="Eloyes"/>
    <x v="74"/>
    <s v="Nancy-Metz"/>
    <x v="2"/>
    <n v="1"/>
    <n v="0"/>
    <n v="0"/>
    <n v="0"/>
    <n v="0"/>
    <n v="38"/>
    <s v="21880158700062"/>
    <s v="ECOLE MATERNELLE"/>
  </r>
  <r>
    <s v="0880844P"/>
    <s v="Ecole"/>
    <x v="0"/>
    <s v="École Élémentaire"/>
    <s v="29 rue de l'Ecole "/>
    <s v="88460 FAUCOMPIERRE"/>
    <s v="Faucompierre"/>
    <x v="74"/>
    <s v="Nancy-Metz"/>
    <x v="2"/>
    <n v="0"/>
    <n v="1"/>
    <n v="0"/>
    <n v="0"/>
    <n v="0"/>
    <n v="20"/>
    <s v="21880167800028"/>
    <s v="ECOLE DE NIVEAU ELEMENTAIRE"/>
  </r>
  <r>
    <s v="0880845R"/>
    <s v="Ecole"/>
    <x v="0"/>
    <s v="École Primaire - les Grillons -"/>
    <s v="3 route de la Mairie "/>
    <s v="88530 LA FORGE"/>
    <s v="La Forge"/>
    <x v="74"/>
    <s v="Nancy-Metz"/>
    <x v="2"/>
    <n v="1"/>
    <n v="1"/>
    <n v="0"/>
    <n v="0"/>
    <n v="0"/>
    <n v="36"/>
    <s v="21880177700028"/>
    <s v="ECOLE DE NIVEAU ELEMENTAIRE"/>
  </r>
  <r>
    <s v="0880847T"/>
    <s v="Ecole"/>
    <x v="0"/>
    <s v="École Élémentaire"/>
    <s v="11 place de la Libération "/>
    <s v="88550 POUXEUX"/>
    <s v="Pouxeux"/>
    <x v="74"/>
    <s v="Nancy-Metz"/>
    <x v="2"/>
    <n v="0"/>
    <n v="1"/>
    <n v="1"/>
    <n v="0"/>
    <n v="0"/>
    <n v="130"/>
    <s v="21880358300036"/>
    <s v="ECOLE DE NIVEAU ELEMENTAIRE"/>
  </r>
  <r>
    <s v="0880867P"/>
    <s v="Ecole"/>
    <x v="0"/>
    <s v="École Primaire - Seux -"/>
    <s v="166 rue de Seux "/>
    <s v="88200 ST ETIENNE LES REMIREMONT"/>
    <s v="Saint-Etienne-lès-Remiremont"/>
    <x v="74"/>
    <s v="Nancy-Metz"/>
    <x v="2"/>
    <n v="1"/>
    <n v="1"/>
    <n v="1"/>
    <n v="0"/>
    <n v="0"/>
    <n v="58"/>
    <s v="21880415100072"/>
    <s v="ECOLE DE NIVEAU ELEMENTAIRE"/>
  </r>
  <r>
    <s v="0880870T"/>
    <s v="Ecole"/>
    <x v="0"/>
    <s v="École Élémentaire - Les Breuchottes -"/>
    <s v="38 rue du Rond Pré "/>
    <s v="88200 ST NABORD"/>
    <s v="Saint-Nabord"/>
    <x v="74"/>
    <s v="Nancy-Metz"/>
    <x v="2"/>
    <n v="0"/>
    <n v="1"/>
    <n v="0"/>
    <n v="0"/>
    <n v="0"/>
    <n v="124"/>
    <s v="21880429200066"/>
    <s v="ECOLE DE NIVEAU ELEMENTAIRE"/>
  </r>
  <r>
    <s v="0880876Z"/>
    <s v="Ecole"/>
    <x v="0"/>
    <s v="École Primaire - des Sotrés - Julienrupt -"/>
    <s v="4 place de l'Eglise - Julien Rupt "/>
    <s v="88120 LE SYNDICAT"/>
    <s v="Le Syndicat"/>
    <x v="74"/>
    <s v="Nancy-Metz"/>
    <x v="2"/>
    <n v="1"/>
    <n v="1"/>
    <n v="0"/>
    <n v="0"/>
    <n v="0"/>
    <n v="38"/>
    <s v="21880462300039"/>
    <s v="ECOLE DE NIVEAU ELEMENTAIRE"/>
  </r>
  <r>
    <s v="0880879C"/>
    <s v="Ecole"/>
    <x v="0"/>
    <s v="École Primaire"/>
    <s v="2 place de la Mairie "/>
    <s v="88460 TENDON"/>
    <s v="Tendon"/>
    <x v="74"/>
    <s v="Nancy-Metz"/>
    <x v="2"/>
    <n v="1"/>
    <n v="1"/>
    <n v="1"/>
    <n v="0"/>
    <n v="0"/>
    <n v="71"/>
    <s v="21880464900026"/>
    <s v="ECOLE DE NIVEAU ELEMENTAIRE"/>
  </r>
  <r>
    <s v="0880880D"/>
    <s v="Ecole"/>
    <x v="0"/>
    <s v="École Primaire - du Centre -"/>
    <s v="1 rue Charles de Gaulle "/>
    <s v="88530 LE THOLY"/>
    <s v="Le Tholy"/>
    <x v="74"/>
    <s v="Nancy-Metz"/>
    <x v="2"/>
    <n v="1"/>
    <n v="1"/>
    <n v="1"/>
    <n v="0"/>
    <n v="0"/>
    <n v="139"/>
    <s v="21880470600065"/>
    <s v="ECOLE DE NIVEAU ELEMENTAIRE"/>
  </r>
  <r>
    <s v="0880884H"/>
    <s v="Ecole"/>
    <x v="0"/>
    <s v="École Maternelle - des Sources -"/>
    <s v="11 RUE DU CENTRE "/>
    <s v="88200 VECOUX"/>
    <s v="Vecoux"/>
    <x v="74"/>
    <s v="Nancy-Metz"/>
    <x v="2"/>
    <n v="1"/>
    <n v="0"/>
    <n v="0"/>
    <n v="0"/>
    <n v="0"/>
    <n v="27"/>
    <s v="21880498700038"/>
    <s v="ECOLE MATERNELLE"/>
  </r>
  <r>
    <s v="0880886K"/>
    <s v="Ecole"/>
    <x v="0"/>
    <s v="École Primaire - du Centre -"/>
    <s v="2 place de la Mairie "/>
    <s v="88240 LA CHAPELLE AUX BOIS"/>
    <s v="La Chapelle-aux-Bois"/>
    <x v="74"/>
    <s v="Nancy-Metz"/>
    <x v="2"/>
    <n v="1"/>
    <n v="1"/>
    <n v="0"/>
    <n v="0"/>
    <n v="0"/>
    <n v="75"/>
    <s v="21880088600028"/>
    <s v="ECOLE DE NIVEAU ELEMENTAIRE"/>
  </r>
  <r>
    <s v="0880931J"/>
    <s v="Ecole"/>
    <x v="0"/>
    <s v="École des Petits Érudits"/>
    <s v="3 ter rue Charles de Gaulle "/>
    <s v="88160 FRESSE SUR MOSELLE"/>
    <s v="Fresse-sur-Moselle"/>
    <x v="74"/>
    <s v="Nancy-Metz"/>
    <x v="2"/>
    <n v="1"/>
    <n v="1"/>
    <n v="1"/>
    <n v="0"/>
    <n v="0"/>
    <n v="139"/>
    <s v="21880188400048"/>
    <s v="ECOLE DE NIVEAU ELEMENTAIRE"/>
  </r>
  <r>
    <s v="0880935N"/>
    <s v="Ecole"/>
    <x v="0"/>
    <s v="École Primaire"/>
    <s v="2 rue des Ecoles "/>
    <s v="88160 RAMONCHAMP"/>
    <s v="Ramonchamp"/>
    <x v="74"/>
    <s v="Nancy-Metz"/>
    <x v="2"/>
    <n v="1"/>
    <n v="1"/>
    <n v="1"/>
    <n v="0"/>
    <n v="0"/>
    <n v="111"/>
    <s v="21880369000062"/>
    <s v="ECOLE DE NIVEAU ELEMENTAIRE"/>
  </r>
  <r>
    <s v="0880943X"/>
    <s v="Ecole"/>
    <x v="0"/>
    <s v="École Élémentaire - Saulx -"/>
    <s v="8 route des Ballons "/>
    <s v="88360 RUPT SUR MOSELLE"/>
    <s v="Rupt-sur-Moselle"/>
    <x v="74"/>
    <s v="Nancy-Metz"/>
    <x v="2"/>
    <n v="0"/>
    <n v="1"/>
    <n v="0"/>
    <n v="0"/>
    <n v="0"/>
    <n v="18"/>
    <s v="21880408600088"/>
    <s v="ECOLE DE NIVEAU ELEMENTAIRE"/>
  </r>
  <r>
    <s v="0880945Z"/>
    <s v="Ecole"/>
    <x v="0"/>
    <s v="École Élémentaire - du Centre -"/>
    <s v="3 rue des Ecoles "/>
    <s v="88560 ST MAURICE SUR MOSELLE"/>
    <s v="Saint-Maurice-sur-Moselle"/>
    <x v="74"/>
    <s v="Nancy-Metz"/>
    <x v="2"/>
    <n v="1"/>
    <n v="1"/>
    <n v="0"/>
    <n v="0"/>
    <n v="0"/>
    <n v="86"/>
    <s v="21880426800058"/>
    <s v="ECOLE DE NIVEAU ELEMENTAIRE"/>
  </r>
  <r>
    <s v="0880949D"/>
    <s v="Ecole"/>
    <x v="0"/>
    <s v="École Primaire - Jules Ferry -"/>
    <s v="6 rue des Ecoles "/>
    <s v="88160 LE THILLOT"/>
    <s v="Le Thillot"/>
    <x v="74"/>
    <s v="Nancy-Metz"/>
    <x v="2"/>
    <n v="1"/>
    <n v="1"/>
    <n v="1"/>
    <n v="0"/>
    <n v="1"/>
    <n v="260"/>
    <s v="21880468000054"/>
    <s v="ECOLE DE NIVEAU ELEMENTAIRE"/>
  </r>
  <r>
    <s v="0880959P"/>
    <s v="Ecole"/>
    <x v="0"/>
    <s v="Ecole elementaire"/>
    <s v="19 rue Le Village "/>
    <s v="88210 HURBACHE"/>
    <s v="Hurbache"/>
    <x v="74"/>
    <s v="Nancy-Metz"/>
    <x v="2"/>
    <n v="0"/>
    <n v="1"/>
    <n v="0"/>
    <n v="0"/>
    <n v="0"/>
    <n v="15"/>
    <s v="21880245200027"/>
    <s v="ECOLE DE NIVEAU ELEMENTAIRE"/>
  </r>
  <r>
    <s v="0880980M"/>
    <s v="Ecole"/>
    <x v="0"/>
    <s v="École Primaire - de Quieux -"/>
    <s v="14 hameau de Quieux "/>
    <s v="88210 LE SAULCY"/>
    <s v="Le Saulcy"/>
    <x v="74"/>
    <s v="Nancy-Metz"/>
    <x v="2"/>
    <n v="1"/>
    <n v="1"/>
    <n v="0"/>
    <n v="0"/>
    <n v="0"/>
    <n v="44"/>
    <s v="25880135600027"/>
    <s v="ECOLE DE NIVEAU ELEMENTAIRE"/>
  </r>
  <r>
    <s v="0881048L"/>
    <s v="Ecole"/>
    <x v="0"/>
    <s v="École Primaire"/>
    <s v="27 chemin dép 34 de Planois "/>
    <s v="88120 BASSE SUR LE RUPT"/>
    <s v="Basse-sur-le-Rupt"/>
    <x v="74"/>
    <s v="Nancy-Metz"/>
    <x v="2"/>
    <n v="1"/>
    <n v="1"/>
    <n v="0"/>
    <n v="0"/>
    <n v="0"/>
    <n v="69"/>
    <s v="21880037300027"/>
    <s v="ECOLE DE NIVEAU ELEMENTAIRE"/>
  </r>
  <r>
    <s v="0881053S"/>
    <s v="Ecole"/>
    <x v="0"/>
    <s v="École Maternelle - La Tourterelle -"/>
    <s v="9 rue de la Résistance "/>
    <s v="88250 LA BRESSE"/>
    <s v="La Bresse"/>
    <x v="74"/>
    <s v="Nancy-Metz"/>
    <x v="2"/>
    <n v="1"/>
    <n v="0"/>
    <n v="1"/>
    <n v="0"/>
    <n v="0"/>
    <n v="55"/>
    <s v="21880075300103"/>
    <s v="ECOLE MATERNELLE"/>
  </r>
  <r>
    <s v="0881061A"/>
    <s v="Ecole"/>
    <x v="0"/>
    <s v="École Maternelle - 1.2.3 Soleil -"/>
    <s v="13 rue des Grands Meix "/>
    <s v="88310 CORNIMONT"/>
    <s v="Cornimont"/>
    <x v="74"/>
    <s v="Nancy-Metz"/>
    <x v="2"/>
    <n v="1"/>
    <n v="0"/>
    <n v="1"/>
    <n v="0"/>
    <n v="0"/>
    <n v="85"/>
    <s v="21880116500075"/>
    <s v="ECOLE MATERNELLE"/>
  </r>
  <r>
    <s v="0881064D"/>
    <s v="Ecole"/>
    <x v="0"/>
    <s v="École Élémentaire"/>
    <s v="221 rue du Groupe scolaire "/>
    <s v="88390 DARNIEULLES"/>
    <s v="Darnieulles"/>
    <x v="74"/>
    <s v="Nancy-Metz"/>
    <x v="2"/>
    <n v="0"/>
    <n v="1"/>
    <n v="1"/>
    <n v="0"/>
    <n v="0"/>
    <n v="132"/>
    <s v="21880126400027"/>
    <s v="ECOLE DE NIVEAU ELEMENTAIRE"/>
  </r>
  <r>
    <s v="0881068H"/>
    <s v="Ecole"/>
    <x v="0"/>
    <s v="École Primaire - Aquarelle -"/>
    <s v="3 place de l'Eglise "/>
    <s v="88270 DAMAS ET BETTEGNEY"/>
    <s v="Damas-et-Bettegney"/>
    <x v="74"/>
    <s v="Nancy-Metz"/>
    <x v="2"/>
    <n v="1"/>
    <n v="1"/>
    <n v="0"/>
    <n v="0"/>
    <n v="0"/>
    <n v="38"/>
    <s v="21880122300049"/>
    <s v="ECOLE DE NIVEAU ELEMENTAIRE"/>
  </r>
  <r>
    <s v="0881077T"/>
    <s v="Ecole"/>
    <x v="0"/>
    <s v="École Primaire"/>
    <s v="2 rue de l'Ecole "/>
    <s v="88300 BAZOILLES SUR MEUSE"/>
    <s v="Bazoilles-sur-Meuse"/>
    <x v="74"/>
    <s v="Nancy-Metz"/>
    <x v="2"/>
    <n v="1"/>
    <n v="1"/>
    <n v="0"/>
    <n v="0"/>
    <n v="0"/>
    <n v="68"/>
    <s v="21880044900025"/>
    <s v="ECOLE DE NIVEAU ELEMENTAIRE"/>
  </r>
  <r>
    <s v="0881078U"/>
    <s v="Ecole"/>
    <x v="0"/>
    <s v="École Primaire"/>
    <s v="362 route de Xertigny "/>
    <s v="88370 BELLEFONTAINE"/>
    <s v="Bellefontaine"/>
    <x v="74"/>
    <s v="Nancy-Metz"/>
    <x v="2"/>
    <n v="1"/>
    <n v="1"/>
    <n v="1"/>
    <n v="0"/>
    <n v="0"/>
    <n v="91"/>
    <s v="21880351800032"/>
    <s v="ECOLE DE NIVEAU ELEMENTAIRE"/>
  </r>
  <r>
    <s v="0881086C"/>
    <s v="Ecole"/>
    <x v="0"/>
    <s v="École Primaire - du Centre -"/>
    <s v="4 route du Pont de Cleurie "/>
    <s v="88120 LE SYNDICAT"/>
    <s v="Le Syndicat"/>
    <x v="74"/>
    <s v="Nancy-Metz"/>
    <x v="2"/>
    <n v="1"/>
    <n v="1"/>
    <n v="0"/>
    <n v="0"/>
    <n v="0"/>
    <n v="133"/>
    <s v="21880462300021"/>
    <s v="ECOLE DE NIVEAU ELEMENTAIRE"/>
  </r>
  <r>
    <s v="0881087D"/>
    <s v="Ecole"/>
    <x v="0"/>
    <s v="École Primaire - du Centre -"/>
    <s v="29 rue d'Alsace "/>
    <s v="88360 FERDRUPT"/>
    <s v="Ferdrupt"/>
    <x v="74"/>
    <s v="Nancy-Metz"/>
    <x v="2"/>
    <n v="1"/>
    <n v="1"/>
    <n v="1"/>
    <n v="0"/>
    <n v="0"/>
    <n v="52"/>
    <s v="21880170200026"/>
    <s v="ECOLE DE NIVEAU ELEMENTAIRE"/>
  </r>
  <r>
    <s v="0881088E"/>
    <s v="Ecole"/>
    <x v="0"/>
    <s v="École Primaire- Aimé Chevrier -"/>
    <s v="4 bis rue de l'Eglise "/>
    <s v="88160 LE MENIL"/>
    <s v="Le Ménil"/>
    <x v="74"/>
    <s v="Nancy-Metz"/>
    <x v="2"/>
    <n v="1"/>
    <n v="1"/>
    <n v="0"/>
    <n v="0"/>
    <n v="0"/>
    <n v="88"/>
    <s v="21880302100037"/>
    <s v="ECOLE DE NIVEAU ELEMENTAIRE"/>
  </r>
  <r>
    <s v="0881090G"/>
    <s v="Ecole"/>
    <x v="0"/>
    <s v="École Primaire"/>
    <s v="10 GRANDE RUE "/>
    <s v="88120 ROCHESSON"/>
    <s v="Rochesson"/>
    <x v="74"/>
    <s v="Nancy-Metz"/>
    <x v="2"/>
    <n v="1"/>
    <n v="1"/>
    <n v="0"/>
    <n v="0"/>
    <n v="0"/>
    <n v="51"/>
    <s v="21880391400025"/>
    <s v="ECOLE DE NIVEAU ELEMENTAIRE"/>
  </r>
  <r>
    <s v="0881093K"/>
    <s v="Ecole"/>
    <x v="0"/>
    <s v="École Élémentaire - Le Haut de Fol -"/>
    <s v="412 rue du Lieutenant Gauffré "/>
    <s v="88800 VITTEL"/>
    <s v="Vittel"/>
    <x v="74"/>
    <s v="Nancy-Metz"/>
    <x v="2"/>
    <n v="0"/>
    <n v="1"/>
    <n v="1"/>
    <n v="0"/>
    <n v="0"/>
    <n v="144"/>
    <s v="21880516600053"/>
    <s v="ECOLE DE NIVEAU ELEMENTAIRE"/>
  </r>
  <r>
    <s v="0881095M"/>
    <s v="Ecole"/>
    <x v="0"/>
    <s v="École Primaire - Jules Ferry -"/>
    <s v="7 rue Jules Ferry Le Bergon"/>
    <s v="88400 GERARDMER"/>
    <s v="Gérardmer"/>
    <x v="74"/>
    <s v="Nancy-Metz"/>
    <x v="2"/>
    <n v="1"/>
    <n v="1"/>
    <n v="1"/>
    <n v="0"/>
    <n v="0"/>
    <n v="116"/>
    <s v="21880196700074"/>
    <s v="ECOLE DE NIVEAU ELEMENTAIRE"/>
  </r>
  <r>
    <s v="0881098R"/>
    <s v="Ecole"/>
    <x v="0"/>
    <s v="École Primaire"/>
    <s v="64 rue de la Mairie "/>
    <s v="88170 HOUECOURT"/>
    <s v="Houécourt"/>
    <x v="74"/>
    <s v="Nancy-Metz"/>
    <x v="2"/>
    <n v="1"/>
    <n v="1"/>
    <n v="0"/>
    <n v="0"/>
    <n v="0"/>
    <n v="57"/>
    <s v="21880241100023"/>
    <s v="ECOLE DE NIVEAU ELEMENTAIRE"/>
  </r>
  <r>
    <s v="0881107A"/>
    <s v="Ecole"/>
    <x v="0"/>
    <s v="École Maternelle"/>
    <s v="Rue de la Gare "/>
    <s v="88550 POUXEUX"/>
    <s v="Pouxeux"/>
    <x v="74"/>
    <s v="Nancy-Metz"/>
    <x v="2"/>
    <n v="1"/>
    <n v="0"/>
    <n v="1"/>
    <n v="0"/>
    <n v="0"/>
    <n v="90"/>
    <s v="21880358300028"/>
    <s v="ECOLE MATERNELLE"/>
  </r>
  <r>
    <s v="0881110D"/>
    <s v="Ecole"/>
    <x v="0"/>
    <s v="École Maternelle"/>
    <s v="85 rue Alfred Demangeon "/>
    <s v="88140 BULGNEVILLE"/>
    <s v="Bulgnéville"/>
    <x v="74"/>
    <s v="Nancy-Metz"/>
    <x v="2"/>
    <n v="1"/>
    <n v="0"/>
    <n v="0"/>
    <n v="0"/>
    <n v="0"/>
    <n v="89"/>
    <s v="21880079500021"/>
    <s v="ECOLE MATERNELLE"/>
  </r>
  <r>
    <s v="0881154B"/>
    <s v="Ecole"/>
    <x v="0"/>
    <s v="École Maternelle"/>
    <s v="89 GRANDE RUE "/>
    <s v="88120 ST AME"/>
    <s v="Saint-Amé"/>
    <x v="74"/>
    <s v="Nancy-Metz"/>
    <x v="2"/>
    <n v="1"/>
    <n v="0"/>
    <n v="1"/>
    <n v="0"/>
    <n v="0"/>
    <n v="66"/>
    <s v="21880409400074"/>
    <s v="ECOLE MATERNELLE"/>
  </r>
  <r>
    <s v="0881156D"/>
    <s v="Ecole"/>
    <x v="0"/>
    <s v="groupe Scolaire - Portieux la Verrerie -"/>
    <s v="39 rue Maurice Coindreau "/>
    <s v="88330 PORTIEUX"/>
    <s v="Portieux"/>
    <x v="74"/>
    <s v="Nancy-Metz"/>
    <x v="2"/>
    <n v="1"/>
    <n v="1"/>
    <n v="0"/>
    <n v="0"/>
    <n v="0"/>
    <n v="113"/>
    <s v="21880355900028"/>
    <s v="ECOLE DE NIVEAU ELEMENTAIRE"/>
  </r>
  <r>
    <s v="0881157E"/>
    <s v="Ecole"/>
    <x v="0"/>
    <s v="École Primaire - Camille Picard -"/>
    <s v="1 RUE DE L'ÉCOLE "/>
    <s v="88320 LAMARCHE"/>
    <s v="Lamarche"/>
    <x v="74"/>
    <s v="Nancy-Metz"/>
    <x v="2"/>
    <n v="1"/>
    <n v="1"/>
    <n v="1"/>
    <n v="0"/>
    <n v="0"/>
    <n v="115"/>
    <s v="21880258500032"/>
    <s v="ECOLE DE NIVEAU ELEMENTAIRE"/>
  </r>
  <r>
    <s v="0881158F"/>
    <s v="Ecole"/>
    <x v="0"/>
    <s v="École Élémentaire - du Centre -"/>
    <s v="9 rue de la Résistance "/>
    <s v="88250 LA BRESSE"/>
    <s v="La Bresse"/>
    <x v="74"/>
    <s v="Nancy-Metz"/>
    <x v="2"/>
    <n v="0"/>
    <n v="1"/>
    <n v="1"/>
    <n v="0"/>
    <n v="0"/>
    <n v="109"/>
    <s v="21880075300095"/>
    <s v="ECOLE DE NIVEAU ELEMENTAIRE"/>
  </r>
  <r>
    <s v="0881159G"/>
    <s v="Ecole"/>
    <x v="0"/>
    <s v="École Primaire"/>
    <s v="2 rue de la Filature "/>
    <s v="88460 CHENIMENIL"/>
    <s v="Cheniménil"/>
    <x v="74"/>
    <s v="Nancy-Metz"/>
    <x v="2"/>
    <n v="1"/>
    <n v="1"/>
    <n v="0"/>
    <n v="0"/>
    <n v="0"/>
    <n v="117"/>
    <s v="21880101700029"/>
    <s v="ECOLE DE NIVEAU ELEMENTAIRE"/>
  </r>
  <r>
    <s v="0881160H"/>
    <s v="Ecole"/>
    <x v="0"/>
    <s v="École Primaire"/>
    <s v="20 rue de la Mairie "/>
    <s v="88600 LAVELINE DEVANT BRUYERES"/>
    <s v="Laveline-devant-Bruyères"/>
    <x v="74"/>
    <s v="Nancy-Metz"/>
    <x v="2"/>
    <n v="1"/>
    <n v="1"/>
    <n v="0"/>
    <n v="0"/>
    <n v="0"/>
    <n v="54"/>
    <s v="21880262700024"/>
    <s v="ECOLE DE NIVEAU ELEMENTAIRE"/>
  </r>
  <r>
    <s v="0881259R"/>
    <s v="Ecole"/>
    <x v="0"/>
    <s v="École Maternelle - des 2 Lacs -"/>
    <s v="87 allée des Ecoliers "/>
    <s v="88400 XONRUPT LONGEMER"/>
    <s v="Xonrupt-Longemer"/>
    <x v="74"/>
    <s v="Nancy-Metz"/>
    <x v="2"/>
    <n v="1"/>
    <n v="0"/>
    <n v="0"/>
    <n v="0"/>
    <n v="0"/>
    <n v="38"/>
    <s v="21880531500049"/>
    <s v="ECOLE MATERNELLE"/>
  </r>
  <r>
    <s v="0881260S"/>
    <s v="Ecole"/>
    <x v="0"/>
    <s v="École Élémentaire - des 2 Lacs -"/>
    <s v="38 place du 22 octobre 1919 "/>
    <s v="88400 XONRUPT LONGEMER"/>
    <s v="Xonrupt-Longemer"/>
    <x v="74"/>
    <s v="Nancy-Metz"/>
    <x v="2"/>
    <n v="0"/>
    <n v="1"/>
    <n v="0"/>
    <n v="0"/>
    <n v="0"/>
    <n v="94"/>
    <s v="21880531500056"/>
    <s v="ECOLE DE NIVEAU ELEMENTAIRE"/>
  </r>
  <r>
    <s v="0881261T"/>
    <s v="Ecole"/>
    <x v="0"/>
    <s v="École Élémentaire"/>
    <s v="2 rue des Ecoles "/>
    <s v="88430 CORCIEUX"/>
    <s v="Corcieux"/>
    <x v="74"/>
    <s v="Nancy-Metz"/>
    <x v="2"/>
    <n v="0"/>
    <n v="1"/>
    <n v="1"/>
    <n v="0"/>
    <n v="1"/>
    <n v="107"/>
    <s v="21880115700031"/>
    <s v="ECOLE DE NIVEAU ELEMENTAIRE"/>
  </r>
  <r>
    <s v="0881262U"/>
    <s v="Ecole"/>
    <x v="0"/>
    <s v="École Primaire"/>
    <s v="2 rue de la Tournelle "/>
    <s v="88110 CELLES SUR PLAINE"/>
    <s v="Celles-sur-Plaine"/>
    <x v="74"/>
    <s v="Nancy-Metz"/>
    <x v="2"/>
    <n v="1"/>
    <n v="1"/>
    <n v="0"/>
    <n v="0"/>
    <n v="0"/>
    <n v="45"/>
    <s v="21880082900036"/>
    <s v="ECOLE DE NIVEAU ELEMENTAIRE"/>
  </r>
  <r>
    <s v="0881263V"/>
    <s v="Ecole"/>
    <x v="0"/>
    <s v="École Élémentaire - Champs à Nabord -"/>
    <s v="39 rue de la Gare "/>
    <s v="88310 CORNIMONT"/>
    <s v="Cornimont"/>
    <x v="74"/>
    <s v="Nancy-Metz"/>
    <x v="2"/>
    <n v="0"/>
    <n v="1"/>
    <n v="0"/>
    <n v="0"/>
    <n v="0"/>
    <n v="44"/>
    <s v="21880116500083"/>
    <s v="ECOLE DE NIVEAU ELEMENTAIRE"/>
  </r>
  <r>
    <s v="0881264W"/>
    <s v="Ecole"/>
    <x v="0"/>
    <s v="École Élémentaire - du Centre -"/>
    <s v="4 place de l'Eglise "/>
    <s v="88230 PLAINFAING"/>
    <s v="Plainfaing"/>
    <x v="74"/>
    <s v="Nancy-Metz"/>
    <x v="2"/>
    <n v="1"/>
    <n v="1"/>
    <n v="0"/>
    <n v="0"/>
    <n v="0"/>
    <n v="97"/>
    <s v="21880349200048"/>
    <s v="ECOLE DE NIVEAU ELEMENTAIRE"/>
  </r>
  <r>
    <s v="0881276J"/>
    <s v="Ecole"/>
    <x v="1"/>
    <s v="Ecole primaire privée Jeanne d'Arc"/>
    <s v="1 avenue Chanzy "/>
    <s v="88600 BRUYERES"/>
    <s v="Bruyères"/>
    <x v="74"/>
    <s v="Nancy-Metz"/>
    <x v="2"/>
    <n v="1"/>
    <n v="1"/>
    <n v="1"/>
    <n v="0"/>
    <n v="0"/>
    <n v="189"/>
    <s v="78342319700038"/>
    <s v="ECOLE DE NIVEAU ELEMENTAIRE"/>
  </r>
  <r>
    <s v="0881278L"/>
    <s v="Ecole"/>
    <x v="1"/>
    <s v="Ecole primaire privée Saint Nicolas"/>
    <s v="3 rue Etienne Simard "/>
    <s v="88130 CHARMES"/>
    <s v="Charmes"/>
    <x v="74"/>
    <s v="Nancy-Metz"/>
    <x v="2"/>
    <n v="1"/>
    <n v="1"/>
    <n v="1"/>
    <n v="0"/>
    <n v="0"/>
    <n v="123"/>
    <s v="37877134900016"/>
    <s v="ECOLE DE NIVEAU ELEMENTAIRE"/>
  </r>
  <r>
    <s v="0881291A"/>
    <s v="Ecole"/>
    <x v="1"/>
    <s v="Ecole primaire privée Notre-Dame"/>
    <s v="8 rue Carnot "/>
    <s v="88400 GERARDMER"/>
    <s v="Gérardmer"/>
    <x v="74"/>
    <s v="Nancy-Metz"/>
    <x v="2"/>
    <n v="1"/>
    <n v="1"/>
    <n v="1"/>
    <n v="0"/>
    <n v="0"/>
    <n v="102"/>
    <s v="78344634700016"/>
    <s v="ECOLE DE NIVEAU ELEMENTAIRE"/>
  </r>
  <r>
    <s v="0881297G"/>
    <s v="Ecole"/>
    <x v="1"/>
    <s v="Ecole primaire privée Jeanne d'Arc Saint Pierre Fourier"/>
    <s v="3 rue Sainte Cécile "/>
    <s v="88500 MIRECOURT"/>
    <s v="Mirecourt"/>
    <x v="74"/>
    <s v="Nancy-Metz"/>
    <x v="2"/>
    <n v="1"/>
    <n v="1"/>
    <n v="1"/>
    <n v="0"/>
    <n v="0"/>
    <n v="93"/>
    <s v="78345590000028"/>
    <s v="ECOLE DE NIVEAU ELEMENTAIRE"/>
  </r>
  <r>
    <s v="0881298H"/>
    <s v="Ecole"/>
    <x v="1"/>
    <s v="Ecole primaire privée Jeanne d'Arc"/>
    <s v="1 AVENUE DE HERRINGEN "/>
    <s v="88300 NEUFCHATEAU"/>
    <s v="Neufchâteau"/>
    <x v="74"/>
    <s v="Nancy-Metz"/>
    <x v="2"/>
    <n v="1"/>
    <n v="1"/>
    <n v="1"/>
    <n v="1"/>
    <n v="0"/>
    <n v="93"/>
    <s v="78345839100027"/>
    <s v="ECOLE DE NIVEAU ELEMENTAIRE"/>
  </r>
  <r>
    <s v="0881302M"/>
    <s v="Ecole"/>
    <x v="1"/>
    <s v="Ecole primaire privée Sainte Jeanne d'Arc"/>
    <s v="27 rue des Fontaines "/>
    <s v="88700 RAMBERVILLERS"/>
    <s v="Rambervillers"/>
    <x v="74"/>
    <s v="Nancy-Metz"/>
    <x v="2"/>
    <n v="1"/>
    <n v="1"/>
    <n v="1"/>
    <n v="0"/>
    <n v="1"/>
    <n v="219"/>
    <s v="78346390400020"/>
    <s v="ECOLE DE NIVEAU ELEMENTAIRE"/>
  </r>
  <r>
    <s v="0881304P"/>
    <s v="Ecole"/>
    <x v="1"/>
    <s v="Ecole primaire privée Sainte Thérèse"/>
    <s v="4 rue Jules Ferry "/>
    <s v="88110 RAON L ETAPE"/>
    <s v="Raon-l'Etape"/>
    <x v="74"/>
    <s v="Nancy-Metz"/>
    <x v="2"/>
    <n v="1"/>
    <n v="1"/>
    <n v="1"/>
    <n v="0"/>
    <n v="0"/>
    <n v="184"/>
    <s v="78346563600018"/>
    <s v="ECOLE DE NIVEAU ELEMENTAIRE"/>
  </r>
  <r>
    <s v="0881306S"/>
    <s v="Ecole"/>
    <x v="1"/>
    <s v="Ecole primaire privée Saint Romaric"/>
    <s v="3 rue des Grands Jardins "/>
    <s v="88200 REMIREMONT"/>
    <s v="Remiremont"/>
    <x v="74"/>
    <s v="Nancy-Metz"/>
    <x v="2"/>
    <n v="1"/>
    <n v="1"/>
    <n v="1"/>
    <n v="0"/>
    <n v="1"/>
    <n v="176"/>
    <s v="78346825900024"/>
    <s v="ECOLE DE NIVEAU ELEMENTAIRE"/>
  </r>
  <r>
    <s v="0881314A"/>
    <s v="Ecole"/>
    <x v="1"/>
    <s v="Ecole primaire privée Notre-Dame"/>
    <s v="18 rue Jean Moulin "/>
    <s v="88120 VAGNEY"/>
    <s v="Vagney"/>
    <x v="74"/>
    <s v="Nancy-Metz"/>
    <x v="2"/>
    <n v="1"/>
    <n v="1"/>
    <n v="1"/>
    <n v="0"/>
    <n v="0"/>
    <n v="67"/>
    <s v="78348437100019"/>
    <s v="ECOLE DE NIVEAU ELEMENTAIRE"/>
  </r>
  <r>
    <s v="0881316C"/>
    <s v="Ecole"/>
    <x v="1"/>
    <s v="Ecole primaire privée Sainte Marie"/>
    <s v="79 GRANDE RUE "/>
    <s v="88340 LE VAL D AJOL"/>
    <s v="Le Val-d'Ajol"/>
    <x v="74"/>
    <s v="Nancy-Metz"/>
    <x v="2"/>
    <n v="1"/>
    <n v="1"/>
    <n v="1"/>
    <n v="0"/>
    <n v="0"/>
    <n v="120"/>
    <s v="77571812500021"/>
    <s v="ECOLE DE NIVEAU ELEMENTAIRE"/>
  </r>
  <r>
    <s v="0881321H"/>
    <s v="Ecole"/>
    <x v="0"/>
    <s v="École Maternelle - du Centre -"/>
    <s v="5 rue de la Mairie "/>
    <s v="88380 ARCHES"/>
    <s v="Arches"/>
    <x v="74"/>
    <s v="Nancy-Metz"/>
    <x v="2"/>
    <n v="1"/>
    <n v="0"/>
    <n v="0"/>
    <n v="0"/>
    <n v="0"/>
    <n v="60"/>
    <s v="21880011800034"/>
    <s v="ECOLE MATERNELLE"/>
  </r>
  <r>
    <s v="0881322J"/>
    <s v="Ecole"/>
    <x v="0"/>
    <s v="Groupe Scolaire - Jean Haedrich -"/>
    <s v="8 rue de la Mairie "/>
    <s v="88380 ARCHES"/>
    <s v="Arches"/>
    <x v="74"/>
    <s v="Nancy-Metz"/>
    <x v="2"/>
    <n v="0"/>
    <n v="1"/>
    <n v="0"/>
    <n v="0"/>
    <n v="0"/>
    <n v="99"/>
    <s v="21880011800042"/>
    <s v="ECOLE DE NIVEAU ELEMENTAIRE"/>
  </r>
  <r>
    <s v="0881323K"/>
    <s v="Ecole"/>
    <x v="0"/>
    <s v="École Élémentaire  Julie Victoire Daubié"/>
    <s v="3 rue du Général de Gaulle "/>
    <s v="88330 CHATEL SUR MOSELLE"/>
    <s v="Châtel-sur-Moselle"/>
    <x v="74"/>
    <s v="Nancy-Metz"/>
    <x v="2"/>
    <n v="0"/>
    <n v="1"/>
    <n v="1"/>
    <n v="0"/>
    <n v="0"/>
    <n v="136"/>
    <s v="21880094400033"/>
    <s v="ECOLE DE NIVEAU ELEMENTAIRE"/>
  </r>
  <r>
    <s v="0881324L"/>
    <s v="Ecole"/>
    <x v="0"/>
    <s v="École Primaire"/>
    <s v="37 TER GRAND'RUE "/>
    <s v="88630 COUSSEY"/>
    <s v="Coussey"/>
    <x v="74"/>
    <s v="Nancy-Metz"/>
    <x v="2"/>
    <n v="1"/>
    <n v="1"/>
    <n v="0"/>
    <n v="0"/>
    <n v="0"/>
    <n v="103"/>
    <s v="21880118100031"/>
    <s v="ECOLE DE NIVEAU ELEMENTAIRE"/>
  </r>
  <r>
    <s v="0881327P"/>
    <s v="Ecole"/>
    <x v="0"/>
    <s v="École Primaire"/>
    <s v="106 place de la Mairie "/>
    <s v="88390 GIRANCOURT"/>
    <s v="Girancourt"/>
    <x v="74"/>
    <s v="Nancy-Metz"/>
    <x v="2"/>
    <n v="1"/>
    <n v="1"/>
    <n v="1"/>
    <n v="0"/>
    <n v="0"/>
    <n v="129"/>
    <s v="21880201500022"/>
    <s v="ECOLE DE NIVEAU ELEMENTAIRE"/>
  </r>
  <r>
    <s v="0881328R"/>
    <s v="Ecole"/>
    <x v="0"/>
    <s v="École Primaire"/>
    <s v="Rue du Bois "/>
    <s v="88350 GRAND"/>
    <s v="Grand"/>
    <x v="74"/>
    <s v="Nancy-Metz"/>
    <x v="2"/>
    <n v="1"/>
    <n v="1"/>
    <n v="0"/>
    <n v="0"/>
    <n v="0"/>
    <n v="48"/>
    <s v="21880212200026"/>
    <s v="ECOLE DE NIVEAU ELEMENTAIRE"/>
  </r>
  <r>
    <s v="0881329S"/>
    <s v="Ecole"/>
    <x v="0"/>
    <s v="École Primaire"/>
    <s v="300 rue de la Mairie "/>
    <s v="88600 LAVAL SUR VOLOGNE"/>
    <s v="Laval-sur-Vologne"/>
    <x v="74"/>
    <s v="Nancy-Metz"/>
    <x v="2"/>
    <n v="1"/>
    <n v="1"/>
    <n v="0"/>
    <n v="0"/>
    <n v="0"/>
    <n v="53"/>
    <s v="21880261900021"/>
    <s v="ECOLE DE NIVEAU ELEMENTAIRE"/>
  </r>
  <r>
    <s v="0881332V"/>
    <s v="Ecole"/>
    <x v="0"/>
    <s v="École Maternelle - Louis Pasteur -"/>
    <s v="526 rue Paul Mélin "/>
    <s v="88300 NEUFCHATEAU"/>
    <s v="Neufchâteau"/>
    <x v="74"/>
    <s v="Nancy-Metz"/>
    <x v="2"/>
    <n v="1"/>
    <n v="0"/>
    <n v="1"/>
    <n v="0"/>
    <n v="0"/>
    <n v="40"/>
    <s v="21880321100109"/>
    <s v="ECOLE MATERNELLE"/>
  </r>
  <r>
    <s v="0881333W"/>
    <s v="Ecole"/>
    <x v="0"/>
    <s v="École Primaire - La Truche -"/>
    <s v="28 route de Gérardmer "/>
    <s v="88230 PLAINFAING"/>
    <s v="Plainfaing"/>
    <x v="74"/>
    <s v="Nancy-Metz"/>
    <x v="2"/>
    <n v="1"/>
    <n v="1"/>
    <n v="0"/>
    <n v="0"/>
    <n v="0"/>
    <n v="55"/>
    <s v="21880349200089"/>
    <s v="ECOLE DE NIVEAU ELEMENTAIRE"/>
  </r>
  <r>
    <s v="0881335Y"/>
    <s v="Ecole"/>
    <x v="0"/>
    <s v="École Primaire"/>
    <s v="9 route d'Arches "/>
    <s v="88220 RAON AUX BOIS"/>
    <s v="Raon-aux-Bois"/>
    <x v="74"/>
    <s v="Nancy-Metz"/>
    <x v="2"/>
    <n v="1"/>
    <n v="1"/>
    <n v="0"/>
    <n v="0"/>
    <n v="0"/>
    <n v="126"/>
    <s v="21880371600024"/>
    <s v="ECOLE DE NIVEAU ELEMENTAIRE"/>
  </r>
  <r>
    <s v="0881336Z"/>
    <s v="Ecole"/>
    <x v="0"/>
    <s v="École Primaire - Les Meix -"/>
    <s v="23 route de Maxonchamp "/>
    <s v="88360 RUPT SUR MOSELLE"/>
    <s v="Rupt-sur-Moselle"/>
    <x v="74"/>
    <s v="Nancy-Metz"/>
    <x v="2"/>
    <n v="1"/>
    <n v="1"/>
    <n v="0"/>
    <n v="0"/>
    <n v="0"/>
    <n v="69"/>
    <s v="21880408600070"/>
    <s v="ECOLE DE NIVEAU ELEMENTAIRE"/>
  </r>
  <r>
    <s v="0881338B"/>
    <s v="Ecole"/>
    <x v="0"/>
    <s v="École Primaire"/>
    <s v="5 place de la Mairie "/>
    <s v="88310 VENTRON"/>
    <s v="Ventron"/>
    <x v="74"/>
    <s v="Nancy-Metz"/>
    <x v="2"/>
    <n v="1"/>
    <n v="1"/>
    <n v="1"/>
    <n v="0"/>
    <n v="0"/>
    <n v="60"/>
    <s v="21880500000047"/>
    <s v="ECOLE DE NIVEAU ELEMENTAIRE"/>
  </r>
  <r>
    <s v="0881347L"/>
    <s v="Ecole"/>
    <x v="0"/>
    <s v="École Maternelle - Louise Michel -"/>
    <s v="Rue Paul Langevin "/>
    <s v="88300 NEUFCHATEAU"/>
    <s v="Neufchâteau"/>
    <x v="74"/>
    <s v="Nancy-Metz"/>
    <x v="2"/>
    <n v="1"/>
    <n v="0"/>
    <n v="1"/>
    <n v="0"/>
    <n v="0"/>
    <n v="82"/>
    <s v="21880321100067"/>
    <s v="ECOLE MATERNELLE"/>
  </r>
  <r>
    <s v="0881350P"/>
    <s v="Ecole"/>
    <x v="0"/>
    <s v="École Primaire - le Souche -"/>
    <s v="98 rue Jules Ferry "/>
    <s v="88650 ANOULD"/>
    <s v="Anould"/>
    <x v="74"/>
    <s v="Nancy-Metz"/>
    <x v="2"/>
    <n v="1"/>
    <n v="1"/>
    <n v="1"/>
    <n v="0"/>
    <n v="0"/>
    <n v="132"/>
    <s v="21880009200049"/>
    <s v="ECOLE DE NIVEAU ELEMENTAIRE"/>
  </r>
  <r>
    <s v="0881353T"/>
    <s v="Ecole"/>
    <x v="0"/>
    <s v="École Primaire"/>
    <s v="31 rue des François "/>
    <s v="88320 DAMBLAIN"/>
    <s v="Damblain"/>
    <x v="74"/>
    <s v="Nancy-Metz"/>
    <x v="2"/>
    <n v="1"/>
    <n v="1"/>
    <n v="0"/>
    <n v="0"/>
    <n v="0"/>
    <n v="33"/>
    <s v="21880123100026"/>
    <s v="ECOLE DE NIVEAU ELEMENTAIRE"/>
  </r>
  <r>
    <s v="0881358Y"/>
    <s v="Ecole"/>
    <x v="0"/>
    <s v="École Élémentaire - Marcel Pagnol -"/>
    <s v="Rue Jules Dhôtel "/>
    <s v="88300 NEUFCHATEAU"/>
    <s v="Neufchâteau"/>
    <x v="74"/>
    <s v="Nancy-Metz"/>
    <x v="2"/>
    <n v="0"/>
    <n v="1"/>
    <n v="1"/>
    <n v="0"/>
    <n v="1"/>
    <n v="116"/>
    <s v="21880321100075"/>
    <s v="ECOLE DE NIVEAU ELEMENTAIRE"/>
  </r>
  <r>
    <s v="0881361B"/>
    <s v="Ecole"/>
    <x v="0"/>
    <s v="École Primaire - Le Rhumont -"/>
    <s v="1  RUE DES ETANGS BAGUETTE "/>
    <s v="88200 REMIREMONT"/>
    <s v="Remiremont"/>
    <x v="74"/>
    <s v="Nancy-Metz"/>
    <x v="2"/>
    <n v="1"/>
    <n v="1"/>
    <n v="1"/>
    <n v="0"/>
    <n v="0"/>
    <n v="106"/>
    <s v="21880383100047"/>
    <s v="ECOLE DE NIVEAU ELEMENTAIRE"/>
  </r>
  <r>
    <s v="0881363D"/>
    <s v="Ecole"/>
    <x v="0"/>
    <s v="École Élémentaire de l'Avière"/>
    <s v="1 rue de la Croix "/>
    <s v="88390 UXEGNEY"/>
    <s v="Uxegney"/>
    <x v="74"/>
    <s v="Nancy-Metz"/>
    <x v="2"/>
    <n v="0"/>
    <n v="1"/>
    <n v="1"/>
    <n v="0"/>
    <n v="0"/>
    <n v="160"/>
    <s v="21880483900023"/>
    <s v="ECOLE DE NIVEAU ELEMENTAIRE"/>
  </r>
  <r>
    <s v="0881364E"/>
    <s v="Ecole"/>
    <x v="0"/>
    <s v="École Primaire - Zainvillers -"/>
    <s v="3 rue Aristide Briand "/>
    <s v="88120 VAGNEY"/>
    <s v="Vagney"/>
    <x v="74"/>
    <s v="Nancy-Metz"/>
    <x v="2"/>
    <n v="1"/>
    <n v="1"/>
    <n v="0"/>
    <n v="0"/>
    <n v="0"/>
    <n v="64"/>
    <s v="21880486200066"/>
    <s v="ECOLE DE NIVEAU ELEMENTAIRE"/>
  </r>
  <r>
    <s v="0881365F"/>
    <s v="Ecole"/>
    <x v="0"/>
    <s v="École Primaire - La Route -"/>
    <s v="10  RUE EUGÈNE MASSON "/>
    <s v="88450 VINCEY"/>
    <s v="Vincey"/>
    <x v="74"/>
    <s v="Nancy-Metz"/>
    <x v="2"/>
    <n v="1"/>
    <n v="1"/>
    <n v="0"/>
    <n v="0"/>
    <n v="0"/>
    <n v="131"/>
    <s v="21880513300038"/>
    <s v="ECOLE DE NIVEAU ELEMENTAIRE"/>
  </r>
  <r>
    <s v="0881366G"/>
    <s v="Ecole"/>
    <x v="0"/>
    <s v="École Primaire - Pierre et Marie Curie -"/>
    <s v="8 rue des Villas "/>
    <s v="88320 MARTIGNY LES BAINS"/>
    <s v="Martigny-les-Bains"/>
    <x v="74"/>
    <s v="Nancy-Metz"/>
    <x v="2"/>
    <n v="1"/>
    <n v="1"/>
    <n v="0"/>
    <n v="0"/>
    <n v="0"/>
    <n v="87"/>
    <s v="21880289000036"/>
    <s v="ECOLE DE NIVEAU ELEMENTAIRE"/>
  </r>
  <r>
    <s v="0881377U"/>
    <s v="Ecole"/>
    <x v="0"/>
    <s v="École Primaire - Les Herbures -"/>
    <s v="19 rue du Général de Gaulle "/>
    <s v="88200 ST NABORD"/>
    <s v="Saint-Nabord"/>
    <x v="74"/>
    <s v="Nancy-Metz"/>
    <x v="2"/>
    <n v="1"/>
    <n v="1"/>
    <n v="0"/>
    <n v="0"/>
    <n v="0"/>
    <n v="155"/>
    <s v="21880429200058"/>
    <s v="ECOLE DE NIVEAU ELEMENTAIRE"/>
  </r>
  <r>
    <s v="0881378V"/>
    <s v="Ecole"/>
    <x v="0"/>
    <s v="École Maternelle"/>
    <s v="258 passage des Breuchottes "/>
    <s v="88200 DOMMARTIN LES REMIREMONT"/>
    <s v="Dommartin-lès-Remiremont"/>
    <x v="74"/>
    <s v="Nancy-Metz"/>
    <x v="2"/>
    <n v="1"/>
    <n v="0"/>
    <n v="1"/>
    <n v="0"/>
    <n v="0"/>
    <n v="62"/>
    <s v="21880148800048"/>
    <s v="ECOLE MATERNELLE"/>
  </r>
  <r>
    <s v="0881381Y"/>
    <s v="Ecole"/>
    <x v="0"/>
    <s v="École Primaire - Vanémont -"/>
    <s v="390 route de Saint-Dié VANEMONT"/>
    <s v="88430 LA HOUSSIERE"/>
    <s v="La Houssière"/>
    <x v="74"/>
    <s v="Nancy-Metz"/>
    <x v="2"/>
    <n v="1"/>
    <n v="1"/>
    <n v="0"/>
    <n v="0"/>
    <n v="0"/>
    <n v="53"/>
    <s v="21880244500039"/>
    <s v="ECOLE DE NIVEAU ELEMENTAIRE"/>
  </r>
  <r>
    <s v="0881382Z"/>
    <s v="Ecole"/>
    <x v="0"/>
    <s v="École Primaire - du Centre"/>
    <s v="21 rue du Pincieux "/>
    <s v="88450 VINCEY"/>
    <s v="Vincey"/>
    <x v="74"/>
    <s v="Nancy-Metz"/>
    <x v="2"/>
    <n v="1"/>
    <n v="1"/>
    <n v="0"/>
    <n v="0"/>
    <n v="0"/>
    <n v="81"/>
    <s v="21880513300046"/>
    <s v="ECOLE DE NIVEAU ELEMENTAIRE"/>
  </r>
  <r>
    <s v="0881390H"/>
    <s v="Ecole"/>
    <x v="0"/>
    <s v="École Primaire"/>
    <s v="8 rue Notre Dame "/>
    <s v="88500 MATTAINCOURT"/>
    <s v="Mattaincourt"/>
    <x v="74"/>
    <s v="Nancy-Metz"/>
    <x v="2"/>
    <n v="1"/>
    <n v="1"/>
    <n v="0"/>
    <n v="0"/>
    <n v="0"/>
    <n v="106"/>
    <s v="21880292400025"/>
    <s v="ECOLE DE NIVEAU ELEMENTAIRE"/>
  </r>
  <r>
    <s v="0881391J"/>
    <s v="Ecole"/>
    <x v="0"/>
    <s v="École Primaire - Révillon -"/>
    <s v="Route de Bussang "/>
    <s v="88200 REMIREMONT"/>
    <s v="Remiremont"/>
    <x v="74"/>
    <s v="Nancy-Metz"/>
    <x v="2"/>
    <n v="1"/>
    <n v="1"/>
    <n v="1"/>
    <n v="0"/>
    <n v="1"/>
    <n v="124"/>
    <s v="21880383100146"/>
    <s v="ECOLE DE NIVEAU ELEMENTAIRE"/>
  </r>
  <r>
    <s v="0881393L"/>
    <s v="Ecole"/>
    <x v="0"/>
    <s v="École Maternelle - La Tortue Bleue -"/>
    <s v="8 rue Jules Ferry "/>
    <s v="88200 ST ETIENNE LES REMIREMONT"/>
    <s v="Saint-Etienne-lès-Remiremont"/>
    <x v="74"/>
    <s v="Nancy-Metz"/>
    <x v="2"/>
    <n v="1"/>
    <n v="0"/>
    <n v="1"/>
    <n v="0"/>
    <n v="0"/>
    <n v="90"/>
    <s v="21880415100049"/>
    <s v="ECOLE MATERNELLE"/>
  </r>
  <r>
    <s v="0881405Z"/>
    <s v="Ecole"/>
    <x v="0"/>
    <s v="École Élémentaire - Julie Victoire Daubié -"/>
    <s v="6 allée des Jardins "/>
    <s v="88600 LEPANGES SUR VOLOGNE"/>
    <s v="Lépanges-sur-Vologne"/>
    <x v="74"/>
    <s v="Nancy-Metz"/>
    <x v="2"/>
    <n v="0"/>
    <n v="1"/>
    <n v="0"/>
    <n v="0"/>
    <n v="0"/>
    <n v="67"/>
    <s v="21880266800028"/>
    <s v="ECOLE DE NIVEAU ELEMENTAIRE"/>
  </r>
  <r>
    <s v="0881414J"/>
    <s v="Ecole"/>
    <x v="0"/>
    <s v="École Maternelle - Devant Les Folies -"/>
    <s v="30 rue Kennedy "/>
    <s v="88130 CHARMES"/>
    <s v="Charmes"/>
    <x v="74"/>
    <s v="Nancy-Metz"/>
    <x v="2"/>
    <n v="1"/>
    <n v="0"/>
    <n v="0"/>
    <n v="0"/>
    <n v="0"/>
    <n v="39"/>
    <s v="21880090200064"/>
    <s v="ECOLE MATERNELLE"/>
  </r>
  <r>
    <s v="0881415K"/>
    <s v="Ecole"/>
    <x v="0"/>
    <s v="École Maternelle"/>
    <s v="131 GRANDE RUE "/>
    <s v="88260 LES VALLOIS"/>
    <s v="Les Vallois"/>
    <x v="74"/>
    <s v="Nancy-Metz"/>
    <x v="2"/>
    <n v="1"/>
    <n v="0"/>
    <n v="1"/>
    <n v="0"/>
    <n v="0"/>
    <n v="17"/>
    <s v="21880491200028"/>
    <s v="ECOLE MATERNELLE"/>
  </r>
  <r>
    <s v="0881418N"/>
    <s v="Ecole"/>
    <x v="0"/>
    <s v="École Maternelle - Jean Virot -"/>
    <s v="1 ALLEE PRE LE DUC "/>
    <s v="88170 CHATENOIS"/>
    <s v="Châtenois"/>
    <x v="74"/>
    <s v="Nancy-Metz"/>
    <x v="2"/>
    <n v="1"/>
    <n v="0"/>
    <n v="0"/>
    <n v="0"/>
    <n v="0"/>
    <n v="100"/>
    <s v="21880095100046"/>
    <s v="ECOLE MATERNELLE"/>
  </r>
  <r>
    <s v="0881421S"/>
    <s v="Ecole"/>
    <x v="0"/>
    <s v="École Primaire"/>
    <s v="3 GRANDE RUE "/>
    <s v="88240 FONTENOY LE CHATEAU"/>
    <s v="Fontenoy-le-Château"/>
    <x v="74"/>
    <s v="Nancy-Metz"/>
    <x v="2"/>
    <n v="1"/>
    <n v="1"/>
    <n v="0"/>
    <n v="0"/>
    <n v="0"/>
    <n v="26"/>
    <s v="21880176900033"/>
    <s v="ECOLE DE NIVEAU ELEMENTAIRE"/>
  </r>
  <r>
    <s v="0881422T"/>
    <s v="Ecole"/>
    <x v="0"/>
    <s v="École Primaire - du Centre -"/>
    <s v="37 rue de Moulins "/>
    <s v="88700 JEANMENIL"/>
    <s v="Jeanménil"/>
    <x v="74"/>
    <s v="Nancy-Metz"/>
    <x v="2"/>
    <n v="1"/>
    <n v="1"/>
    <n v="0"/>
    <n v="0"/>
    <n v="0"/>
    <n v="116"/>
    <s v="21880251000030"/>
    <s v="ECOLE DE NIVEAU ELEMENTAIRE"/>
  </r>
  <r>
    <s v="0881423U"/>
    <s v="Ecole"/>
    <x v="0"/>
    <s v="École Primaire"/>
    <s v="32 rue du Général Leclerc "/>
    <s v="88140 ST OUEN LES PAREY"/>
    <s v="Saint-Ouen-lès-Parey"/>
    <x v="74"/>
    <s v="Nancy-Metz"/>
    <x v="2"/>
    <n v="1"/>
    <n v="1"/>
    <n v="0"/>
    <n v="0"/>
    <n v="0"/>
    <n v="95"/>
    <s v="21880430000034"/>
    <s v="ECOLE DE NIVEAU ELEMENTAIRE"/>
  </r>
  <r>
    <s v="0881424V"/>
    <s v="Ecole"/>
    <x v="1"/>
    <s v="Ecole primaire privée Saint Laurent"/>
    <s v="1  RUE MOUGEL BEY "/>
    <s v="88250 LA BRESSE"/>
    <s v="La Bresse"/>
    <x v="74"/>
    <s v="Nancy-Metz"/>
    <x v="2"/>
    <n v="1"/>
    <n v="1"/>
    <n v="1"/>
    <n v="0"/>
    <n v="0"/>
    <n v="146"/>
    <s v="33422605700019"/>
    <s v="ECOLE DE NIVEAU ELEMENTAIRE"/>
  </r>
  <r>
    <s v="0881456E"/>
    <s v="Ecole"/>
    <x v="0"/>
    <s v="École Primaire"/>
    <s v="1 bis rue des Ecoles "/>
    <s v="88170 GIRONCOURT SUR VRAINE"/>
    <s v="Gironcourt-sur-Vraine"/>
    <x v="74"/>
    <s v="Nancy-Metz"/>
    <x v="2"/>
    <n v="1"/>
    <n v="1"/>
    <n v="0"/>
    <n v="0"/>
    <n v="0"/>
    <n v="99"/>
    <s v="21880206400020"/>
    <s v="ECOLE DE NIVEAU ELEMENTAIRE"/>
  </r>
  <r>
    <s v="0881459H"/>
    <s v="Ecole"/>
    <x v="0"/>
    <s v="École Primaire - du Haut Saintois -"/>
    <s v=" LE VILLAGE"/>
    <s v="88170 PLEUVEZAIN"/>
    <s v="Pleuvezain"/>
    <x v="74"/>
    <s v="Nancy-Metz"/>
    <x v="2"/>
    <n v="1"/>
    <n v="1"/>
    <n v="0"/>
    <n v="0"/>
    <n v="0"/>
    <n v="115"/>
    <s v="21880504200023"/>
    <s v="ECOLE DE NIVEAU ELEMENTAIRE"/>
  </r>
  <r>
    <s v="0881476B"/>
    <s v="Ecole"/>
    <x v="0"/>
    <s v="École Primaire"/>
    <s v="1 ROUTE DE BROUVELIEURES "/>
    <s v="88600 DOMFAING"/>
    <s v="Domfaing"/>
    <x v="74"/>
    <s v="Nancy-Metz"/>
    <x v="2"/>
    <n v="1"/>
    <n v="1"/>
    <n v="0"/>
    <n v="0"/>
    <n v="0"/>
    <n v="38"/>
    <s v="21880145400024"/>
    <s v="ECOLE DE NIVEAU ELEMENTAIRE"/>
  </r>
  <r>
    <s v="0881478D"/>
    <s v="Ecole"/>
    <x v="0"/>
    <s v="École Primaire"/>
    <s v="16 rue de l'Hôtel de Ville "/>
    <s v="88600 BROUVELIEURES"/>
    <s v="Brouvelieures"/>
    <x v="74"/>
    <s v="Nancy-Metz"/>
    <x v="2"/>
    <n v="1"/>
    <n v="1"/>
    <n v="0"/>
    <n v="0"/>
    <n v="0"/>
    <n v="57"/>
    <s v="21880076100031"/>
    <s v="ECOLE DE NIVEAU ELEMENTAIRE"/>
  </r>
  <r>
    <s v="0881482H"/>
    <s v="Ecole"/>
    <x v="0"/>
    <s v="École Primaire"/>
    <s v="28 rue de la Mairie "/>
    <s v="88600 LES POULIERES"/>
    <s v="Les Poulières"/>
    <x v="74"/>
    <s v="Nancy-Metz"/>
    <x v="2"/>
    <n v="1"/>
    <n v="1"/>
    <n v="1"/>
    <n v="0"/>
    <n v="0"/>
    <n v="41"/>
    <s v="21880356700021"/>
    <s v="ECOLE DE NIVEAU ELEMENTAIRE"/>
  </r>
  <r>
    <s v="0881489R"/>
    <s v="Ecole"/>
    <x v="0"/>
    <s v="École Primaire"/>
    <s v="18 rue du Colonel Bertin "/>
    <s v="88460 DOCELLES"/>
    <s v="Docelles"/>
    <x v="74"/>
    <s v="Nancy-Metz"/>
    <x v="2"/>
    <n v="1"/>
    <n v="1"/>
    <n v="0"/>
    <n v="0"/>
    <n v="0"/>
    <n v="97"/>
    <s v="21880135500031"/>
    <s v="ECOLE DE NIVEAU ELEMENTAIRE"/>
  </r>
  <r>
    <s v="0881490S"/>
    <s v="Ecole"/>
    <x v="0"/>
    <s v="École Primaire"/>
    <s v="19 route d'Epinal "/>
    <s v="88380 ARCHETTES"/>
    <s v="Archettes"/>
    <x v="74"/>
    <s v="Nancy-Metz"/>
    <x v="2"/>
    <n v="1"/>
    <n v="1"/>
    <n v="0"/>
    <n v="0"/>
    <n v="0"/>
    <n v="119"/>
    <s v="21880012600029"/>
    <s v="ECOLE DE NIVEAU ELEMENTAIRE"/>
  </r>
  <r>
    <s v="0881491T"/>
    <s v="Ecole"/>
    <x v="0"/>
    <s v="École Maternelle - Les Bosquets -"/>
    <s v="Rue des Bosquets "/>
    <s v="88190 GOLBEY"/>
    <s v="Golbey"/>
    <x v="74"/>
    <s v="Nancy-Metz"/>
    <x v="2"/>
    <n v="1"/>
    <n v="0"/>
    <n v="1"/>
    <n v="0"/>
    <n v="0"/>
    <n v="74"/>
    <s v="21880209800028"/>
    <s v="ECOLE MATERNELLE"/>
  </r>
  <r>
    <s v="0881492U"/>
    <s v="Ecole"/>
    <x v="0"/>
    <s v="École Maternelle"/>
    <s v="11 GRAND'RUE "/>
    <s v="88600 VIMENIL"/>
    <s v="Viménil"/>
    <x v="74"/>
    <s v="Nancy-Metz"/>
    <x v="2"/>
    <n v="1"/>
    <n v="0"/>
    <n v="0"/>
    <n v="0"/>
    <n v="0"/>
    <n v="22"/>
    <s v="21880512500026"/>
    <s v="ECOLE MATERNELLE"/>
  </r>
  <r>
    <s v="0881501D"/>
    <s v="Ecole"/>
    <x v="0"/>
    <s v="École Maternelle"/>
    <s v="67 rue de la Mairie "/>
    <s v="88130 LANGLEY"/>
    <s v="Langley"/>
    <x v="74"/>
    <s v="Nancy-Metz"/>
    <x v="2"/>
    <n v="1"/>
    <n v="0"/>
    <n v="0"/>
    <n v="0"/>
    <n v="0"/>
    <n v="21"/>
    <s v="21880260100029"/>
    <s v="ECOLE MATERNELLE"/>
  </r>
  <r>
    <s v="0881502E"/>
    <s v="Ecole"/>
    <x v="0"/>
    <s v="École Élémentaire"/>
    <s v="4 rue Le Village "/>
    <s v="88600 PIERREPONT SUR L ARENTELE"/>
    <s v="Pierrepont-sur-l'Arentèle"/>
    <x v="74"/>
    <s v="Nancy-Metz"/>
    <x v="2"/>
    <n v="0"/>
    <n v="1"/>
    <n v="0"/>
    <n v="0"/>
    <n v="0"/>
    <n v="21"/>
    <s v="21880348400029"/>
    <s v="ECOLE DE NIVEAU ELEMENTAIRE"/>
  </r>
  <r>
    <s v="0881503F"/>
    <s v="Ecole"/>
    <x v="0"/>
    <s v="École Maternelle"/>
    <s v="15 rue de la Poirière "/>
    <s v="88700 FAUCONCOURT"/>
    <s v="Fauconcourt"/>
    <x v="74"/>
    <s v="Nancy-Metz"/>
    <x v="2"/>
    <n v="1"/>
    <n v="0"/>
    <n v="0"/>
    <n v="0"/>
    <n v="0"/>
    <n v="33"/>
    <s v="21880168600021"/>
    <s v="ECOLE MATERNELLE"/>
  </r>
  <r>
    <s v="0881504G"/>
    <s v="Ecole"/>
    <x v="0"/>
    <s v="École Primaire"/>
    <s v="210 rue de l'Eglise "/>
    <s v="88450 EVAUX ET MENIL"/>
    <s v="Evaux-et-Ménil"/>
    <x v="74"/>
    <s v="Nancy-Metz"/>
    <x v="2"/>
    <n v="1"/>
    <n v="1"/>
    <n v="0"/>
    <n v="0"/>
    <n v="0"/>
    <n v="31"/>
    <s v="21880166000026"/>
    <s v="ECOLE DE NIVEAU ELEMENTAIRE"/>
  </r>
  <r>
    <s v="0881506J"/>
    <s v="Ecole"/>
    <x v="0"/>
    <s v="École Maternelle"/>
    <s v="2bis allée des Jardins "/>
    <s v="88600 LEPANGES SUR VOLOGNE"/>
    <s v="Lépanges-sur-Vologne"/>
    <x v="74"/>
    <s v="Nancy-Metz"/>
    <x v="2"/>
    <n v="1"/>
    <n v="0"/>
    <n v="0"/>
    <n v="0"/>
    <n v="0"/>
    <n v="47"/>
    <s v="21880266800036"/>
    <s v="ECOLE MATERNELLE"/>
  </r>
  <r>
    <s v="0881507K"/>
    <s v="Ecole"/>
    <x v="0"/>
    <s v="École Primaire - Léon Jacquemin -"/>
    <s v="3 place de la Mairie "/>
    <s v="88290 THIEFOSSE"/>
    <s v="Thiéfosse"/>
    <x v="74"/>
    <s v="Nancy-Metz"/>
    <x v="2"/>
    <n v="1"/>
    <n v="1"/>
    <n v="0"/>
    <n v="0"/>
    <n v="0"/>
    <n v="37"/>
    <s v="21880467200036"/>
    <s v="ECOLE DE NIVEAU ELEMENTAIRE"/>
  </r>
  <r>
    <s v="0881542Y"/>
    <s v="Ecole"/>
    <x v="0"/>
    <s v="École Primaire"/>
    <s v="8 rue de la Mairie "/>
    <s v="88390 LES FORGES"/>
    <s v="Les Forges"/>
    <x v="74"/>
    <s v="Nancy-Metz"/>
    <x v="2"/>
    <n v="1"/>
    <n v="1"/>
    <n v="1"/>
    <n v="0"/>
    <n v="0"/>
    <n v="166"/>
    <s v="21880178500021"/>
    <s v="ECOLE DE NIVEAU ELEMENTAIRE"/>
  </r>
  <r>
    <s v="0881544A"/>
    <s v="Ecole"/>
    <x v="0"/>
    <s v="École Primaire"/>
    <s v="7 rue de l'Eglise "/>
    <s v="88600 GRANDVILLERS"/>
    <s v="Grandvillers"/>
    <x v="74"/>
    <s v="Nancy-Metz"/>
    <x v="2"/>
    <n v="1"/>
    <n v="1"/>
    <n v="0"/>
    <n v="0"/>
    <n v="0"/>
    <n v="78"/>
    <s v="21880216300046"/>
    <s v="ECOLE DE NIVEAU ELEMENTAIRE"/>
  </r>
  <r>
    <s v="0881558R"/>
    <s v="Ecole"/>
    <x v="0"/>
    <s v="École Maternelle"/>
    <s v="Place Grandidier "/>
    <s v="88270 BAINVILLE AUX SAULES"/>
    <s v="Bainville-aux-Saules"/>
    <x v="74"/>
    <s v="Nancy-Metz"/>
    <x v="2"/>
    <n v="1"/>
    <n v="0"/>
    <n v="0"/>
    <n v="0"/>
    <n v="0"/>
    <n v="26"/>
    <s v="21880030800023"/>
    <s v="ECOLE MATERNELLE"/>
  </r>
  <r>
    <s v="0881560T"/>
    <s v="Ecole"/>
    <x v="0"/>
    <s v="École Élémentaire - Jean Jaurès -"/>
    <s v="6 place Lafayette "/>
    <s v="88300 NEUFCHATEAU"/>
    <s v="Neufchâteau"/>
    <x v="74"/>
    <s v="Nancy-Metz"/>
    <x v="2"/>
    <n v="0"/>
    <n v="1"/>
    <n v="1"/>
    <n v="0"/>
    <n v="0"/>
    <n v="72"/>
    <s v="21880321100117"/>
    <s v="ECOLE DE NIVEAU ELEMENTAIRE"/>
  </r>
  <r>
    <s v="0881580P"/>
    <s v="Ecole"/>
    <x v="0"/>
    <s v="École Primaire"/>
    <s v="3 rue Henri Martin "/>
    <s v="88240 LA VOGE LES BAINS"/>
    <s v="La Vôge-les-Bains"/>
    <x v="74"/>
    <s v="Nancy-Metz"/>
    <x v="2"/>
    <n v="1"/>
    <n v="1"/>
    <n v="0"/>
    <n v="0"/>
    <n v="0"/>
    <n v="167"/>
    <s v="21880029000064"/>
    <s v="ECOLE DE NIVEAU ELEMENTAIRE"/>
  </r>
  <r>
    <s v="0881581R"/>
    <s v="Ecole"/>
    <x v="0"/>
    <s v="École Primaire"/>
    <s v="202 route de Bouzemont "/>
    <s v="88270 DOMPAIRE"/>
    <s v="Dompaire"/>
    <x v="74"/>
    <s v="Nancy-Metz"/>
    <x v="2"/>
    <n v="1"/>
    <n v="1"/>
    <n v="1"/>
    <n v="0"/>
    <n v="0"/>
    <n v="200"/>
    <s v="21880151200052"/>
    <s v="ECOLE DE NIVEAU ELEMENTAIRE"/>
  </r>
  <r>
    <s v="0881583T"/>
    <s v="Ecole"/>
    <x v="0"/>
    <s v="École Primaire - Jules Ferry -"/>
    <s v="Rue Simone Veil "/>
    <s v="88200 REMIREMONT"/>
    <s v="Remiremont"/>
    <x v="74"/>
    <s v="Nancy-Metz"/>
    <x v="2"/>
    <n v="1"/>
    <n v="1"/>
    <n v="1"/>
    <n v="0"/>
    <n v="1"/>
    <n v="229"/>
    <s v="21880383100153"/>
    <s v="ECOLE DE NIVEAU ELEMENTAIRE"/>
  </r>
  <r>
    <s v="0881589Z"/>
    <s v="Ecole"/>
    <x v="0"/>
    <s v="École Primaire - Charles Zamaron -"/>
    <s v="24 rue d'Alsace "/>
    <s v="88150 IGNEY"/>
    <s v="Igney"/>
    <x v="74"/>
    <s v="Nancy-Metz"/>
    <x v="2"/>
    <n v="1"/>
    <n v="1"/>
    <n v="0"/>
    <n v="0"/>
    <n v="0"/>
    <n v="115"/>
    <s v="21880247800022"/>
    <s v="ECOLE DE NIVEAU ELEMENTAIRE"/>
  </r>
  <r>
    <s v="0881598J"/>
    <s v="Ecole"/>
    <x v="0"/>
    <s v="École Élémentaire - du Centre -"/>
    <s v="5 place de la Pranzière "/>
    <s v="88310 CORNIMONT"/>
    <s v="Cornimont"/>
    <x v="74"/>
    <s v="Nancy-Metz"/>
    <x v="2"/>
    <n v="1"/>
    <n v="1"/>
    <n v="1"/>
    <n v="0"/>
    <n v="1"/>
    <n v="112"/>
    <s v="21880116500067"/>
    <s v="ECOLE DE NIVEAU ELEMENTAIRE"/>
  </r>
  <r>
    <s v="0881607U"/>
    <s v="Ecole"/>
    <x v="0"/>
    <s v="Ecole Primaire du Tilleul"/>
    <s v="1  RUE DU DOCTEUR RAOULT "/>
    <s v="88110 RAON L ETAPE"/>
    <s v="Raon-l'Etape"/>
    <x v="74"/>
    <s v="Nancy-Metz"/>
    <x v="2"/>
    <n v="1"/>
    <n v="1"/>
    <n v="1"/>
    <n v="0"/>
    <n v="1"/>
    <n v="218"/>
    <s v="21880372400150"/>
    <s v="ECOLE DE NIVEAU ELEMENTAIRE"/>
  </r>
  <r>
    <s v="0881608V"/>
    <s v="Ecole"/>
    <x v="0"/>
    <s v="École Élémentaire"/>
    <s v="25 rue du Pont "/>
    <s v="88200 DOMMARTIN LES REMIREMONT"/>
    <s v="Dommartin-lès-Remiremont"/>
    <x v="74"/>
    <s v="Nancy-Metz"/>
    <x v="2"/>
    <n v="0"/>
    <n v="1"/>
    <n v="1"/>
    <n v="0"/>
    <n v="0"/>
    <n v="110"/>
    <s v="21880148800030"/>
    <s v="ECOLE DE NIVEAU ELEMENTAIRE"/>
  </r>
  <r>
    <s v="0881609W"/>
    <s v="Ecole"/>
    <x v="0"/>
    <s v="École Primaire - du Centre -"/>
    <s v="17 rue du Théatre "/>
    <s v="88540 BUSSANG"/>
    <s v="Bussang"/>
    <x v="74"/>
    <s v="Nancy-Metz"/>
    <x v="2"/>
    <n v="1"/>
    <n v="1"/>
    <n v="0"/>
    <n v="0"/>
    <n v="0"/>
    <n v="57"/>
    <s v="21880081100034"/>
    <s v="ECOLE DE NIVEAU ELEMENTAIRE"/>
  </r>
  <r>
    <s v="0881610X"/>
    <s v="Ecole"/>
    <x v="0"/>
    <s v="École Primaire - du Centre -"/>
    <s v="Rue Napoléon Forel "/>
    <s v="88360 RUPT SUR MOSELLE"/>
    <s v="Rupt-sur-Moselle"/>
    <x v="74"/>
    <s v="Nancy-Metz"/>
    <x v="2"/>
    <n v="1"/>
    <n v="1"/>
    <n v="1"/>
    <n v="0"/>
    <n v="0"/>
    <n v="246"/>
    <s v="21880408600047"/>
    <s v="ECOLE DE NIVEAU ELEMENTAIRE"/>
  </r>
  <r>
    <s v="0881625N"/>
    <s v="Ecole"/>
    <x v="0"/>
    <s v="École Maternelle - Les Adelys -"/>
    <s v="Rue Alphonse Daudet "/>
    <s v="88650 ANOULD"/>
    <s v="Anould"/>
    <x v="74"/>
    <s v="Nancy-Metz"/>
    <x v="2"/>
    <n v="1"/>
    <n v="0"/>
    <n v="1"/>
    <n v="0"/>
    <n v="0"/>
    <n v="56"/>
    <s v="21880009200072"/>
    <s v="ECOLE MATERNELLE"/>
  </r>
  <r>
    <s v="0881628S"/>
    <s v="Ecole"/>
    <x v="0"/>
    <s v="École Élémentaire - Les Tilleuls -"/>
    <s v="6 rue Charles de Gaulle "/>
    <s v="88510 ELOYES"/>
    <s v="Eloyes"/>
    <x v="74"/>
    <s v="Nancy-Metz"/>
    <x v="2"/>
    <n v="0"/>
    <n v="1"/>
    <n v="0"/>
    <n v="0"/>
    <n v="1"/>
    <n v="228"/>
    <s v="21880158700047"/>
    <s v="ECOLE DE NIVEAU ELEMENTAIRE"/>
  </r>
  <r>
    <s v="0881629T"/>
    <s v="Ecole"/>
    <x v="0"/>
    <s v="École Élémentaire"/>
    <s v="7 rue de l'Eglise "/>
    <s v="88120 ST AME"/>
    <s v="Saint-Amé"/>
    <x v="74"/>
    <s v="Nancy-Metz"/>
    <x v="2"/>
    <n v="0"/>
    <n v="1"/>
    <n v="1"/>
    <n v="0"/>
    <n v="0"/>
    <n v="107"/>
    <s v="21880409400066"/>
    <s v="ECOLE DE NIVEAU ELEMENTAIRE"/>
  </r>
  <r>
    <s v="0881640E"/>
    <s v="Ecole"/>
    <x v="0"/>
    <s v="École Élémentaire"/>
    <s v="Rue des Curtilles "/>
    <s v="88170 CHATENOIS"/>
    <s v="Châtenois"/>
    <x v="74"/>
    <s v="Nancy-Metz"/>
    <x v="2"/>
    <n v="0"/>
    <n v="1"/>
    <n v="0"/>
    <n v="0"/>
    <n v="1"/>
    <n v="125"/>
    <s v="21880095100038"/>
    <s v="ECOLE DE NIVEAU ELEMENTAIRE"/>
  </r>
  <r>
    <s v="0881641F"/>
    <s v="Ecole"/>
    <x v="0"/>
    <s v="École Primaire - Henri Breton -"/>
    <s v="Rue du Général Leclerc "/>
    <s v="88130 CHARMES"/>
    <s v="Charmes"/>
    <x v="74"/>
    <s v="Nancy-Metz"/>
    <x v="2"/>
    <n v="1"/>
    <n v="1"/>
    <n v="1"/>
    <n v="0"/>
    <n v="1"/>
    <n v="293"/>
    <s v="21880090200080"/>
    <s v="ECOLE DE NIVEAU ELEMENTAIRE"/>
  </r>
  <r>
    <s v="0881643H"/>
    <s v="Ecole"/>
    <x v="0"/>
    <s v="École Élémentaire - Jules Ferry -"/>
    <s v="3 rue des Aulnes "/>
    <s v="88230 FRAIZE"/>
    <s v="Fraize"/>
    <x v="74"/>
    <s v="Nancy-Metz"/>
    <x v="2"/>
    <n v="0"/>
    <n v="1"/>
    <n v="1"/>
    <n v="0"/>
    <n v="1"/>
    <n v="142"/>
    <s v="21880181900044"/>
    <s v="ECOLE DE NIVEAU ELEMENTAIRE"/>
  </r>
  <r>
    <s v="0881645K"/>
    <s v="Ecole"/>
    <x v="0"/>
    <s v="École Élémentaire - Jean Macé -"/>
    <s v="6 rue Jean Macé "/>
    <s v="88400 GERARDMER"/>
    <s v="Gérardmer"/>
    <x v="74"/>
    <s v="Nancy-Metz"/>
    <x v="2"/>
    <n v="0"/>
    <n v="1"/>
    <n v="1"/>
    <n v="0"/>
    <n v="1"/>
    <n v="127"/>
    <s v="21880196700132"/>
    <s v="ECOLE DE NIVEAU ELEMENTAIRE"/>
  </r>
  <r>
    <s v="0881646L"/>
    <s v="Ecole"/>
    <x v="0"/>
    <s v="École Élémentaire - Jean de La Fontaine -"/>
    <s v="Rue des Cigognes "/>
    <s v="88190 GOLBEY"/>
    <s v="Golbey"/>
    <x v="74"/>
    <s v="Nancy-Metz"/>
    <x v="2"/>
    <n v="0"/>
    <n v="1"/>
    <n v="1"/>
    <n v="0"/>
    <n v="1"/>
    <n v="228"/>
    <s v="21880209800069"/>
    <s v="ECOLE DE NIVEAU ELEMENTAIRE"/>
  </r>
  <r>
    <s v="0881647M"/>
    <s v="Ecole"/>
    <x v="0"/>
    <s v="Groupe Scolaire de Nomexy"/>
    <s v="4 rue de l'Ecole "/>
    <s v="88440 NOMEXY"/>
    <s v="Nomexy"/>
    <x v="74"/>
    <s v="Nancy-Metz"/>
    <x v="2"/>
    <n v="1"/>
    <n v="1"/>
    <n v="0"/>
    <n v="0"/>
    <n v="1"/>
    <n v="204"/>
    <s v="21880327800041"/>
    <s v="ECOLE DE NIVEAU ELEMENTAIRE"/>
  </r>
  <r>
    <s v="0881649P"/>
    <s v="Ecole"/>
    <x v="0"/>
    <s v="École Maternelle - Pré des Lins -"/>
    <s v="1 bis rue de la Mairie "/>
    <s v="88390 UXEGNEY"/>
    <s v="Uxegney"/>
    <x v="74"/>
    <s v="Nancy-Metz"/>
    <x v="2"/>
    <n v="1"/>
    <n v="0"/>
    <n v="1"/>
    <n v="0"/>
    <n v="0"/>
    <n v="89"/>
    <s v="21880483900056"/>
    <s v="ECOLE MATERNELLE"/>
  </r>
  <r>
    <s v="0881654V"/>
    <s v="Ecole"/>
    <x v="0"/>
    <s v="École Primaire Stivalienne"/>
    <s v="14 route Royale "/>
    <s v="88480 ETIVAL CLAIREFONTAINE"/>
    <s v="Etival-Clairefontaine"/>
    <x v="74"/>
    <s v="Nancy-Metz"/>
    <x v="2"/>
    <n v="1"/>
    <n v="1"/>
    <n v="1"/>
    <n v="0"/>
    <n v="0"/>
    <n v="219"/>
    <s v="21880165200056"/>
    <s v="ECOLE DE NIVEAU ELEMENTAIRE"/>
  </r>
  <r>
    <s v="0881655W"/>
    <s v="Ecole"/>
    <x v="0"/>
    <s v="Groupe Scolaire - La Neuveville -"/>
    <s v="17 rue du Général Leclerc "/>
    <s v="88110 RAON L ETAPE"/>
    <s v="Raon-l'Etape"/>
    <x v="74"/>
    <s v="Nancy-Metz"/>
    <x v="2"/>
    <n v="1"/>
    <n v="1"/>
    <n v="0"/>
    <n v="0"/>
    <n v="0"/>
    <n v="119"/>
    <s v="21880372400044"/>
    <s v="ECOLE DE NIVEAU ELEMENTAIRE"/>
  </r>
  <r>
    <s v="0881656X"/>
    <s v="Ecole"/>
    <x v="0"/>
    <s v="Groupe scolaire du Joli Bois"/>
    <s v="Rue Maréchal Lyautey "/>
    <s v="88110 RAON L ETAPE"/>
    <s v="Raon-l'Etape"/>
    <x v="74"/>
    <s v="Nancy-Metz"/>
    <x v="2"/>
    <n v="1"/>
    <n v="1"/>
    <n v="0"/>
    <n v="0"/>
    <n v="0"/>
    <n v="130"/>
    <s v="21880372400093"/>
    <s v="ECOLE DE NIVEAU ELEMENTAIRE"/>
  </r>
  <r>
    <s v="0881666H"/>
    <s v="Ecole"/>
    <x v="0"/>
    <s v="École Élémentaire"/>
    <s v="17 place Réné Linge "/>
    <s v="88140 BULGNEVILLE"/>
    <s v="Bulgnéville"/>
    <x v="74"/>
    <s v="Nancy-Metz"/>
    <x v="2"/>
    <n v="0"/>
    <n v="1"/>
    <n v="0"/>
    <n v="0"/>
    <n v="0"/>
    <n v="161"/>
    <s v="21880079500039"/>
    <s v="ECOLE DE NIVEAU ELEMENTAIRE"/>
  </r>
  <r>
    <s v="0881667J"/>
    <s v="Ecole"/>
    <x v="0"/>
    <s v="École Élémentaire - Bey - Brahy"/>
    <s v="1 rue du Docteur Brahy "/>
    <s v="88500 MIRECOURT"/>
    <s v="Mirecourt"/>
    <x v="74"/>
    <s v="Nancy-Metz"/>
    <x v="2"/>
    <n v="0"/>
    <n v="1"/>
    <n v="0"/>
    <n v="0"/>
    <n v="1"/>
    <n v="244"/>
    <s v="21880304700107"/>
    <s v="ECOLE DE NIVEAU ELEMENTAIRE"/>
  </r>
  <r>
    <s v="0881668K"/>
    <s v="Ecole"/>
    <x v="0"/>
    <s v="École Élémentaire - Jules Ferry -"/>
    <s v="1 rue Jules Ferry "/>
    <s v="88700 RAMBERVILLERS"/>
    <s v="Rambervillers"/>
    <x v="74"/>
    <s v="Nancy-Metz"/>
    <x v="2"/>
    <n v="0"/>
    <n v="1"/>
    <n v="0"/>
    <n v="0"/>
    <n v="1"/>
    <n v="126"/>
    <s v="21880367400058"/>
    <s v="ECOLE DE NIVEAU ELEMENTAIRE"/>
  </r>
  <r>
    <s v="0881669L"/>
    <s v="Ecole"/>
    <x v="0"/>
    <s v="École Primaire - La Maix -"/>
    <s v="6 rue des Pivoines "/>
    <s v="88200 REMIREMONT"/>
    <s v="Remiremont"/>
    <x v="74"/>
    <s v="Nancy-Metz"/>
    <x v="2"/>
    <n v="1"/>
    <n v="1"/>
    <n v="0"/>
    <n v="0"/>
    <n v="0"/>
    <n v="189"/>
    <s v="21880383100088"/>
    <s v="ECOLE DE NIVEAU ELEMENTAIRE"/>
  </r>
  <r>
    <s v="0881670M"/>
    <s v="Ecole"/>
    <x v="0"/>
    <s v="École Élémentaire - Le Fossard -"/>
    <s v="11 ROUTE DE XENNOIS "/>
    <s v="88200 ST ETIENNE LES REMIREMONT"/>
    <s v="Saint-Etienne-lès-Remiremont"/>
    <x v="74"/>
    <s v="Nancy-Metz"/>
    <x v="2"/>
    <n v="0"/>
    <n v="1"/>
    <n v="0"/>
    <n v="0"/>
    <n v="0"/>
    <n v="131"/>
    <s v="21880415100080"/>
    <s v="ECOLE DE NIVEAU ELEMENTAIRE"/>
  </r>
  <r>
    <s v="0881687F"/>
    <s v="Ecole"/>
    <x v="0"/>
    <s v="École Primaire"/>
    <s v="1 place de la Mairie "/>
    <s v="88260 SANS VALLOIS"/>
    <s v="Sans-Vallois"/>
    <x v="74"/>
    <s v="Nancy-Metz"/>
    <x v="2"/>
    <n v="1"/>
    <n v="1"/>
    <n v="0"/>
    <n v="0"/>
    <n v="0"/>
    <n v="35"/>
    <s v="21880441700036"/>
    <s v="ECOLE DE NIVEAU ELEMENTAIRE"/>
  </r>
  <r>
    <s v="0881704Z"/>
    <s v="Ecole"/>
    <x v="0"/>
    <s v="École Élémentaire - du Centre -"/>
    <s v="2 place du 12 Septembre 1944 "/>
    <s v="88800 VITTEL"/>
    <s v="Vittel"/>
    <x v="74"/>
    <s v="Nancy-Metz"/>
    <x v="2"/>
    <n v="0"/>
    <n v="1"/>
    <n v="0"/>
    <n v="0"/>
    <n v="1"/>
    <n v="167"/>
    <s v="21880516600087"/>
    <s v="ECOLE DE NIVEAU ELEMENTAIRE"/>
  </r>
  <r>
    <s v="0881706B"/>
    <s v="Ecole"/>
    <x v="1"/>
    <s v="Ecole primaire privée Saint Dominique"/>
    <s v="184  RUE DU CLOS MARIOTTE "/>
    <s v="88460 LA BAFFE"/>
    <s v="La Baffe"/>
    <x v="74"/>
    <s v="Nancy-Metz"/>
    <x v="2"/>
    <n v="1"/>
    <n v="1"/>
    <n v="0"/>
    <n v="0"/>
    <n v="0"/>
    <m/>
    <s v="40248543700014"/>
    <s v="ECOLE DE NIVEAU ELEMENTAIRE"/>
  </r>
  <r>
    <s v="0881720S"/>
    <s v="Ecole"/>
    <x v="0"/>
    <s v="École Primaire"/>
    <s v="258 grand'rue "/>
    <s v="88320 ISCHES"/>
    <s v="Isches"/>
    <x v="74"/>
    <s v="Nancy-Metz"/>
    <x v="2"/>
    <n v="1"/>
    <n v="1"/>
    <n v="0"/>
    <n v="0"/>
    <n v="0"/>
    <n v="16"/>
    <s v="21880248600066"/>
    <s v="ECOLE DE NIVEAU ELEMENTAIRE"/>
  </r>
  <r>
    <s v="0881723V"/>
    <s v="Ecole"/>
    <x v="0"/>
    <s v="École Primaire - Les Neuf Horizons -"/>
    <s v="27 GRANDE RUE "/>
    <s v="88450 MADEGNEY"/>
    <s v="Madegney"/>
    <x v="74"/>
    <s v="Nancy-Metz"/>
    <x v="2"/>
    <n v="1"/>
    <n v="1"/>
    <n v="0"/>
    <n v="0"/>
    <n v="0"/>
    <n v="109"/>
    <s v="21880280900036"/>
    <s v="ECOLE DE NIVEAU ELEMENTAIRE"/>
  </r>
  <r>
    <s v="0881724W"/>
    <s v="Ecole"/>
    <x v="1"/>
    <s v="Ecole élémentaire privée Saint Clément"/>
    <s v="11 RUE ABBE THIEBAUT "/>
    <s v="88320 MARTIGNY LES BAINS"/>
    <s v="Martigny-les-Bains"/>
    <x v="74"/>
    <s v="Nancy-Metz"/>
    <x v="2"/>
    <n v="0"/>
    <n v="1"/>
    <n v="1"/>
    <n v="1"/>
    <n v="0"/>
    <n v="25"/>
    <s v="33422604000031"/>
    <s v="ECOLE DE NIVEAU ELEMENTAIRE"/>
  </r>
  <r>
    <s v="0881725X"/>
    <s v="Ecole"/>
    <x v="0"/>
    <s v="École Maternelle - Les Breuchottes -"/>
    <s v="38 rue du Rond Pré "/>
    <s v="88200 ST NABORD"/>
    <s v="Saint-Nabord"/>
    <x v="74"/>
    <s v="Nancy-Metz"/>
    <x v="2"/>
    <n v="1"/>
    <n v="0"/>
    <n v="0"/>
    <n v="0"/>
    <n v="0"/>
    <n v="63"/>
    <s v="21880429200140"/>
    <s v="ECOLE MATERNELLE"/>
  </r>
  <r>
    <s v="0881757G"/>
    <s v="Ecole"/>
    <x v="0"/>
    <s v="Ecole Primaire - Terre de Légendes -"/>
    <s v="Route de Gircourt "/>
    <s v="88130 SAVIGNY"/>
    <s v="Savigny"/>
    <x v="74"/>
    <s v="Nancy-Metz"/>
    <x v="2"/>
    <n v="1"/>
    <n v="1"/>
    <n v="0"/>
    <n v="0"/>
    <n v="0"/>
    <n v="132"/>
    <s v="21880449000017"/>
    <s v="ECOLE DE NIVEAU ELEMENTAIRE"/>
  </r>
  <r>
    <s v="0881758H"/>
    <s v="Ecole"/>
    <x v="0"/>
    <s v="École Primaire - des Jeunes Chênes -"/>
    <s v="201 route de Moriville "/>
    <s v="88330 REHAINCOURT"/>
    <s v="Rehaincourt"/>
    <x v="74"/>
    <s v="Nancy-Metz"/>
    <x v="2"/>
    <n v="1"/>
    <n v="1"/>
    <n v="0"/>
    <n v="0"/>
    <n v="0"/>
    <n v="127"/>
    <s v="21880449000058"/>
    <s v="ECOLE DE NIVEAU ELEMENTAIRE"/>
  </r>
  <r>
    <s v="0890046S"/>
    <s v="Ecole"/>
    <x v="0"/>
    <s v="Ecole maternelle La guillaumée"/>
    <s v="Rue du Moulin "/>
    <s v="89000 ST GEORGES SUR BAULCHE"/>
    <s v="Saint-Georges-sur-Baulche"/>
    <x v="97"/>
    <s v="Dijon"/>
    <x v="6"/>
    <n v="1"/>
    <n v="0"/>
    <n v="1"/>
    <n v="0"/>
    <n v="0"/>
    <n v="82"/>
    <s v="21890346600033"/>
    <s v="ECOLE MATERNELLE"/>
  </r>
  <r>
    <s v="0890048U"/>
    <s v="Ecole"/>
    <x v="0"/>
    <s v="Ecole maternelle Les mignottes"/>
    <s v="5 rue des Fontenottes "/>
    <s v="89000 AUXERRE"/>
    <s v="Auxerre"/>
    <x v="97"/>
    <s v="Dijon"/>
    <x v="6"/>
    <n v="1"/>
    <n v="0"/>
    <n v="1"/>
    <n v="0"/>
    <n v="0"/>
    <n v="63"/>
    <s v="21890024900234"/>
    <s v="ECOLE MATERNELLE"/>
  </r>
  <r>
    <s v="0890049V"/>
    <s v="Ecole"/>
    <x v="0"/>
    <s v="Ecole maternelle Pierre Curie"/>
    <s v="23 rue du Mont Saint Bernard "/>
    <s v="89100 PARON"/>
    <s v="Paron"/>
    <x v="97"/>
    <s v="Dijon"/>
    <x v="6"/>
    <n v="1"/>
    <n v="0"/>
    <n v="0"/>
    <n v="0"/>
    <n v="0"/>
    <n v="83"/>
    <s v="21890287200058"/>
    <s v="ECOLE MATERNELLE"/>
  </r>
  <r>
    <s v="0890094U"/>
    <s v="Ecole"/>
    <x v="0"/>
    <s v="Ecole élémentaire Renoir"/>
    <s v="4 avenue Courbet "/>
    <s v="89000 AUXERRE"/>
    <s v="Auxerre"/>
    <x v="97"/>
    <s v="Dijon"/>
    <x v="6"/>
    <n v="0"/>
    <n v="1"/>
    <n v="1"/>
    <n v="0"/>
    <n v="0"/>
    <n v="99"/>
    <s v="21890024900200"/>
    <s v="ECOLE DE NIVEAU ELEMENTAIRE"/>
  </r>
  <r>
    <s v="0890095V"/>
    <s v="Ecole"/>
    <x v="0"/>
    <s v="Ecole maternelle Renoir"/>
    <s v="6 avenue Courbet "/>
    <s v="89000 AUXERRE"/>
    <s v="Auxerre"/>
    <x v="97"/>
    <s v="Dijon"/>
    <x v="6"/>
    <n v="1"/>
    <n v="0"/>
    <n v="0"/>
    <n v="0"/>
    <n v="0"/>
    <n v="89"/>
    <s v="21890024900192"/>
    <s v="ECOLE MATERNELLE"/>
  </r>
  <r>
    <s v="0890098Y"/>
    <s v="Ecole"/>
    <x v="0"/>
    <s v="Ecole maternelle Dr CHAVANCE"/>
    <s v="18 route des Bries "/>
    <s v="89380 APPOIGNY"/>
    <s v="Appoigny"/>
    <x v="97"/>
    <s v="Dijon"/>
    <x v="6"/>
    <n v="1"/>
    <n v="0"/>
    <n v="1"/>
    <n v="0"/>
    <n v="0"/>
    <n v="101"/>
    <s v="21890013200026"/>
    <s v="ECOLE MATERNELLE"/>
  </r>
  <r>
    <s v="0890101B"/>
    <s v="Ecole"/>
    <x v="0"/>
    <s v="Ecole élémentaire Les remparts"/>
    <s v="11 rue du Collège "/>
    <s v="89200 AVALLON"/>
    <s v="Avallon"/>
    <x v="97"/>
    <s v="Dijon"/>
    <x v="6"/>
    <n v="0"/>
    <n v="1"/>
    <n v="1"/>
    <n v="0"/>
    <n v="1"/>
    <n v="106"/>
    <s v="21890025600064"/>
    <s v="ECOLE DE NIVEAU ELEMENTAIRE"/>
  </r>
  <r>
    <s v="0890103D"/>
    <s v="Ecole"/>
    <x v="0"/>
    <s v="Ecole maternelle Les jardins"/>
    <s v="15 bis rue de la Maladière "/>
    <s v="89200 AVALLON"/>
    <s v="Avallon"/>
    <x v="97"/>
    <s v="Dijon"/>
    <x v="6"/>
    <n v="1"/>
    <n v="0"/>
    <n v="1"/>
    <n v="0"/>
    <n v="0"/>
    <n v="67"/>
    <s v="21890025600114"/>
    <s v="ECOLE MATERNELLE"/>
  </r>
  <r>
    <s v="0890106G"/>
    <s v="Ecole"/>
    <x v="0"/>
    <s v="Ecole élémentaire"/>
    <s v="1  RUE DE L'ECOLE VASSY"/>
    <s v="89200 ETAULE"/>
    <s v="Etaule"/>
    <x v="97"/>
    <s v="Dijon"/>
    <x v="6"/>
    <n v="0"/>
    <n v="1"/>
    <n v="0"/>
    <n v="0"/>
    <n v="0"/>
    <n v="22"/>
    <s v="21890159300028"/>
    <s v="ECOLE DE NIVEAU ELEMENTAIRE"/>
  </r>
  <r>
    <s v="0890112N"/>
    <s v="Ecole"/>
    <x v="0"/>
    <s v="Ecole primaire"/>
    <s v="7 rue des Ecoles "/>
    <s v="89200 MAGNY"/>
    <s v="Magny"/>
    <x v="97"/>
    <s v="Dijon"/>
    <x v="6"/>
    <n v="1"/>
    <n v="1"/>
    <n v="1"/>
    <n v="0"/>
    <n v="0"/>
    <n v="73"/>
    <s v="21890235100020"/>
    <s v="ECOLE DE NIVEAU ELEMENTAIRE"/>
  </r>
  <r>
    <s v="0890116T"/>
    <s v="Ecole"/>
    <x v="0"/>
    <s v="Ecole élémentaire"/>
    <s v="35 rue de la Liberté "/>
    <s v="89200 SAUVIGNY LE BOIS"/>
    <s v="Sauvigny-le-Bois"/>
    <x v="97"/>
    <s v="Dijon"/>
    <x v="6"/>
    <n v="0"/>
    <n v="1"/>
    <n v="0"/>
    <n v="0"/>
    <n v="0"/>
    <n v="40"/>
    <s v="21890378900020"/>
    <s v="ECOLE DE NIVEAU ELEMENTAIRE"/>
  </r>
  <r>
    <s v="0890119W"/>
    <s v="Ecole"/>
    <x v="0"/>
    <s v="Ecole élémentaire"/>
    <s v="6  GRANDE RUE "/>
    <s v="89200 THORY"/>
    <s v="Thory"/>
    <x v="97"/>
    <s v="Dijon"/>
    <x v="6"/>
    <n v="0"/>
    <n v="1"/>
    <n v="0"/>
    <n v="0"/>
    <n v="0"/>
    <n v="22"/>
    <s v="21890415900025"/>
    <s v="ECOLE DE NIVEAU ELEMENTAIRE"/>
  </r>
  <r>
    <s v="0890124B"/>
    <s v="Ecole"/>
    <x v="0"/>
    <s v="Ecole élémentaire"/>
    <s v="2 place de la Mairie "/>
    <s v="89420 CUSSY LES FORGES"/>
    <s v="Cussy-les-Forges"/>
    <x v="97"/>
    <s v="Dijon"/>
    <x v="6"/>
    <n v="0"/>
    <n v="1"/>
    <n v="1"/>
    <n v="0"/>
    <n v="0"/>
    <n v="43"/>
    <s v="21890134600021"/>
    <s v="ECOLE DE NIVEAU ELEMENTAIRE"/>
  </r>
  <r>
    <s v="0890125C"/>
    <s v="Ecole"/>
    <x v="0"/>
    <s v="Ecole primaire"/>
    <s v="Route de Vignes GUILLON"/>
    <s v="89420 GUILLON TERRE PLAINE"/>
    <s v="Guillon-Terre-Plaine"/>
    <x v="97"/>
    <s v="Dijon"/>
    <x v="6"/>
    <n v="1"/>
    <n v="1"/>
    <n v="0"/>
    <n v="0"/>
    <n v="0"/>
    <n v="84"/>
    <s v="21890197300022"/>
    <s v="ECOLE DE NIVEAU ELEMENTAIRE"/>
  </r>
  <r>
    <s v="0890128F"/>
    <s v="Ecole"/>
    <x v="0"/>
    <s v="Ecole primaire"/>
    <s v="41  GRANDE RUE "/>
    <s v="89420 MONTREAL"/>
    <s v="Montréal"/>
    <x v="97"/>
    <s v="Dijon"/>
    <x v="6"/>
    <n v="1"/>
    <n v="1"/>
    <n v="1"/>
    <n v="0"/>
    <n v="0"/>
    <n v="30"/>
    <s v="21890267400025"/>
    <s v="ECOLE DE NIVEAU ELEMENTAIRE"/>
  </r>
  <r>
    <s v="0890131J"/>
    <s v="Ecole"/>
    <x v="0"/>
    <s v="ECOLE ELEMENTAIRE PUBLIQUE"/>
    <s v="32 route d'Avallon "/>
    <s v="89420 STE MAGNANCE"/>
    <s v="Sainte-Magnance"/>
    <x v="97"/>
    <s v="Dijon"/>
    <x v="6"/>
    <n v="0"/>
    <n v="1"/>
    <n v="0"/>
    <n v="0"/>
    <n v="0"/>
    <n v="24"/>
    <s v="21890351600027"/>
    <s v="ECOLE DE NIVEAU ELEMENTAIRE"/>
  </r>
  <r>
    <s v="0890137R"/>
    <s v="Ecole"/>
    <x v="0"/>
    <s v="Ecole élémentaire"/>
    <s v="1 rue des Ecoliers "/>
    <s v="89420 THIZY"/>
    <s v="Thizy"/>
    <x v="97"/>
    <s v="Dijon"/>
    <x v="6"/>
    <n v="0"/>
    <n v="1"/>
    <n v="1"/>
    <n v="0"/>
    <n v="0"/>
    <n v="20"/>
    <s v="21890412600024"/>
    <s v="ECOLE DE NIVEAU ELEMENTAIRE"/>
  </r>
  <r>
    <s v="0890145Z"/>
    <s v="Ecole"/>
    <x v="0"/>
    <s v="Ecole primaire"/>
    <s v="30 avenue du Parc "/>
    <s v="89440 L ISLE SUR SEREIN"/>
    <s v="L'Isle-sur-Serein"/>
    <x v="97"/>
    <s v="Dijon"/>
    <x v="6"/>
    <n v="1"/>
    <n v="1"/>
    <n v="0"/>
    <n v="0"/>
    <n v="0"/>
    <n v="104"/>
    <s v="21890204700024"/>
    <s v="ECOLE DE NIVEAU ELEMENTAIRE"/>
  </r>
  <r>
    <s v="0890146A"/>
    <s v="Ecole"/>
    <x v="0"/>
    <s v="Ecole primaire"/>
    <s v="6 rue Servat "/>
    <s v="89440 JOUX LA VILLE"/>
    <s v="Joux-la-Ville"/>
    <x v="97"/>
    <s v="Dijon"/>
    <x v="6"/>
    <n v="1"/>
    <n v="1"/>
    <n v="0"/>
    <n v="0"/>
    <n v="0"/>
    <n v="102"/>
    <s v="21890208800028"/>
    <s v="ECOLE DE NIVEAU ELEMENTAIRE"/>
  </r>
  <r>
    <s v="0890150E"/>
    <s v="Ecole"/>
    <x v="0"/>
    <s v="Ecole élémentaire"/>
    <s v="8 impasse de l'Ecole "/>
    <s v="89440 PRECY LE SEC"/>
    <s v="Précy-le-Sec"/>
    <x v="97"/>
    <s v="Dijon"/>
    <x v="6"/>
    <n v="0"/>
    <n v="1"/>
    <n v="0"/>
    <n v="0"/>
    <n v="0"/>
    <n v="25"/>
    <s v="21890312800021"/>
    <s v="ECOLE DE NIVEAU ELEMENTAIRE"/>
  </r>
  <r>
    <s v="0890161S"/>
    <s v="Ecole"/>
    <x v="0"/>
    <s v="Ecole élémentaire"/>
    <s v="27 rue de la République "/>
    <s v="89310 NITRY"/>
    <s v="Nitry"/>
    <x v="97"/>
    <s v="Dijon"/>
    <x v="6"/>
    <n v="0"/>
    <n v="1"/>
    <n v="0"/>
    <n v="0"/>
    <n v="0"/>
    <n v="16"/>
    <s v="21890277300025"/>
    <s v="ECOLE DE NIVEAU ELEMENTAIRE"/>
  </r>
  <r>
    <s v="0890185T"/>
    <s v="Ecole"/>
    <x v="0"/>
    <s v="Ecole primaire"/>
    <s v="Avenue du Château "/>
    <s v="89700 DANNEMOINE"/>
    <s v="Dannemoine"/>
    <x v="97"/>
    <s v="Dijon"/>
    <x v="6"/>
    <n v="1"/>
    <n v="1"/>
    <n v="0"/>
    <n v="0"/>
    <n v="0"/>
    <n v="41"/>
    <s v="21890137900022"/>
    <s v="ECOLE DE NIVEAU ELEMENTAIRE"/>
  </r>
  <r>
    <s v="0890186U"/>
    <s v="Ecole"/>
    <x v="0"/>
    <s v="Ecole primaire"/>
    <s v="2 rue de l'Abbé Gautier "/>
    <s v="89700 EPINEUIL"/>
    <s v="Epineuil"/>
    <x v="97"/>
    <s v="Dijon"/>
    <x v="6"/>
    <n v="1"/>
    <n v="1"/>
    <n v="0"/>
    <n v="0"/>
    <n v="0"/>
    <n v="75"/>
    <s v="21890153600027"/>
    <s v="ECOLE DE NIVEAU ELEMENTAIRE"/>
  </r>
  <r>
    <s v="0890193B"/>
    <s v="Ecole"/>
    <x v="0"/>
    <s v="Ecole élémentaire Pasteur"/>
    <s v="7 rue Saint-Michel "/>
    <s v="89700 TONNERRE"/>
    <s v="Tonnerre"/>
    <x v="97"/>
    <s v="Dijon"/>
    <x v="6"/>
    <n v="0"/>
    <n v="1"/>
    <n v="1"/>
    <n v="0"/>
    <n v="1"/>
    <n v="128"/>
    <s v="21890418300116"/>
    <s v="ECOLE DE NIVEAU ELEMENTAIRE"/>
  </r>
  <r>
    <s v="0890195D"/>
    <s v="Ecole"/>
    <x v="0"/>
    <s v="Ecole primaire des Prés-Hauts"/>
    <s v="Rue Clermont Tonnerre "/>
    <s v="89700 TONNERRE"/>
    <s v="Tonnerre"/>
    <x v="97"/>
    <s v="Dijon"/>
    <x v="6"/>
    <n v="1"/>
    <n v="1"/>
    <n v="1"/>
    <n v="0"/>
    <n v="1"/>
    <n v="208"/>
    <s v="21890418300074"/>
    <s v="ECOLE DE NIVEAU ELEMENTAIRE"/>
  </r>
  <r>
    <s v="0890198G"/>
    <s v="Ecole"/>
    <x v="0"/>
    <s v="Ecole élémentaire"/>
    <s v="26 route de Paris à Genève "/>
    <s v="89700 CHENEY"/>
    <s v="Cheney"/>
    <x v="97"/>
    <s v="Dijon"/>
    <x v="6"/>
    <n v="0"/>
    <n v="1"/>
    <n v="0"/>
    <n v="0"/>
    <n v="0"/>
    <n v="20"/>
    <s v="21890098300022"/>
    <s v="ECOLE DE NIVEAU ELEMENTAIRE"/>
  </r>
  <r>
    <s v="0890200J"/>
    <s v="Ecole"/>
    <x v="0"/>
    <s v="ECOLE ELEMENTAIRE PUBLIQUE"/>
    <s v="3 place de la Mairie "/>
    <s v="89340 CHAMPIGNY"/>
    <s v="Champigny"/>
    <x v="97"/>
    <s v="Dijon"/>
    <x v="6"/>
    <n v="0"/>
    <n v="1"/>
    <n v="0"/>
    <n v="0"/>
    <n v="0"/>
    <n v="163"/>
    <s v="21890074400036"/>
    <s v="ECOLE DE NIVEAU ELEMENTAIRE"/>
  </r>
  <r>
    <s v="0890202L"/>
    <s v="Ecole"/>
    <x v="0"/>
    <s v="Ecole élémentaire Paul Bert"/>
    <s v="Place du Château "/>
    <s v="89340 CHAUMONT"/>
    <s v="Chaumont"/>
    <x v="97"/>
    <s v="Dijon"/>
    <x v="6"/>
    <n v="0"/>
    <n v="1"/>
    <n v="1"/>
    <n v="0"/>
    <n v="0"/>
    <n v="42"/>
    <s v="21890093400025"/>
    <s v="ECOLE DE NIVEAU ELEMENTAIRE"/>
  </r>
  <r>
    <s v="0890203M"/>
    <s v="Ecole"/>
    <x v="0"/>
    <s v="ECOLE PRIMAIRE PUBLIQUE SAINT EXUPERY"/>
    <s v="2 rue de l'Eglise "/>
    <s v="89140 CUY"/>
    <s v="Cuy"/>
    <x v="97"/>
    <s v="Dijon"/>
    <x v="6"/>
    <n v="1"/>
    <n v="1"/>
    <n v="0"/>
    <n v="0"/>
    <n v="0"/>
    <n v="100"/>
    <s v="21890136100020"/>
    <s v="ECOLE DE NIVEAU ELEMENTAIRE"/>
  </r>
  <r>
    <s v="0890204N"/>
    <s v="Ecole"/>
    <x v="0"/>
    <s v="Ecole primaire"/>
    <s v="9 rue de l'Eglise "/>
    <s v="89140 EVRY"/>
    <s v="Evry"/>
    <x v="97"/>
    <s v="Dijon"/>
    <x v="6"/>
    <n v="1"/>
    <n v="1"/>
    <n v="0"/>
    <n v="0"/>
    <n v="0"/>
    <n v="29"/>
    <s v="21890162700024"/>
    <s v="ECOLE MATERNELLE"/>
  </r>
  <r>
    <s v="0890205P"/>
    <s v="Ecole"/>
    <x v="0"/>
    <s v="Ecole primaire"/>
    <s v="2 rue Sainte-Marie "/>
    <s v="89140 GISY LES NOBLES"/>
    <s v="Gisy-les-Nobles"/>
    <x v="97"/>
    <s v="Dijon"/>
    <x v="6"/>
    <n v="1"/>
    <n v="1"/>
    <n v="0"/>
    <n v="0"/>
    <n v="0"/>
    <n v="64"/>
    <s v="21890189000028"/>
    <s v="ECOLE DE NIVEAU ELEMENTAIRE"/>
  </r>
  <r>
    <s v="0890209U"/>
    <s v="Ecole"/>
    <x v="0"/>
    <s v="Ecole élémentaire Paul Bert"/>
    <s v="1  RUE PIERRE BANRY "/>
    <s v="89140 PONT SUR YONNE"/>
    <s v="Pont-sur-Yonne"/>
    <x v="97"/>
    <s v="Dijon"/>
    <x v="6"/>
    <n v="0"/>
    <n v="1"/>
    <n v="1"/>
    <n v="0"/>
    <n v="1"/>
    <n v="238"/>
    <s v="21890309400041"/>
    <s v="ECOLE DE NIVEAU ELEMENTAIRE"/>
  </r>
  <r>
    <s v="0890211W"/>
    <s v="Ecole"/>
    <x v="0"/>
    <s v="Ecole élémentaire Victor Hugo"/>
    <s v="Rue du Chaudron "/>
    <s v="89340 ST AGNAN"/>
    <s v="Saint-Agnan"/>
    <x v="97"/>
    <s v="Dijon"/>
    <x v="6"/>
    <n v="0"/>
    <n v="1"/>
    <n v="1"/>
    <n v="0"/>
    <n v="0"/>
    <n v="43"/>
    <s v="21890332600021"/>
    <s v="ECOLE DE NIVEAU ELEMENTAIRE"/>
  </r>
  <r>
    <s v="0890212X"/>
    <s v="Ecole"/>
    <x v="0"/>
    <s v="Ecole élémentaire"/>
    <s v="2 rue des Ecoles "/>
    <s v="89140 ST SEROTIN"/>
    <s v="Saint-Sérotin"/>
    <x v="97"/>
    <s v="Dijon"/>
    <x v="6"/>
    <n v="0"/>
    <n v="1"/>
    <n v="1"/>
    <n v="0"/>
    <n v="0"/>
    <n v="42"/>
    <s v="21890369800023"/>
    <s v="ECOLE DE NIVEAU ELEMENTAIRE"/>
  </r>
  <r>
    <s v="0890215A"/>
    <s v="Ecole"/>
    <x v="0"/>
    <s v="Ecole élémentaire"/>
    <s v="17  GRANDE RUE "/>
    <s v="89140 VILLEMANOCHE"/>
    <s v="Villemanoche"/>
    <x v="97"/>
    <s v="Dijon"/>
    <x v="6"/>
    <n v="0"/>
    <n v="1"/>
    <n v="0"/>
    <n v="0"/>
    <n v="0"/>
    <n v="35"/>
    <s v="21890456300028"/>
    <s v="ECOLE DE NIVEAU ELEMENTAIRE"/>
  </r>
  <r>
    <s v="0890220F"/>
    <s v="Ecole"/>
    <x v="0"/>
    <s v="Ecole maternelle"/>
    <s v="Route de Chaumasson "/>
    <s v="89140 VILLETHIERRY"/>
    <s v="Villethierry"/>
    <x v="97"/>
    <s v="Dijon"/>
    <x v="6"/>
    <n v="1"/>
    <n v="1"/>
    <n v="1"/>
    <n v="0"/>
    <n v="0"/>
    <n v="141"/>
    <s v="21890467000021"/>
    <s v="ECOLE DE NIVEAU ELEMENTAIRE"/>
  </r>
  <r>
    <s v="0890221G"/>
    <s v="Ecole"/>
    <x v="0"/>
    <s v="Ecole élémentaire"/>
    <s v="Rue du Château "/>
    <s v="89116 CUDOT"/>
    <s v="Cudot"/>
    <x v="97"/>
    <s v="Dijon"/>
    <x v="6"/>
    <n v="0"/>
    <n v="1"/>
    <n v="1"/>
    <n v="0"/>
    <n v="0"/>
    <n v="27"/>
    <s v="21890133800028"/>
    <s v="ECOLE DE NIVEAU ELEMENTAIRE"/>
  </r>
  <r>
    <s v="0890223J"/>
    <s v="Ecole"/>
    <x v="0"/>
    <s v="Ecole primaire"/>
    <s v="Rue de Pinelle "/>
    <s v="89116 LA CELLE ST CYR"/>
    <s v="La Celle-Saint-Cyr"/>
    <x v="97"/>
    <s v="Dijon"/>
    <x v="6"/>
    <n v="1"/>
    <n v="1"/>
    <n v="0"/>
    <n v="0"/>
    <n v="0"/>
    <n v="93"/>
    <s v="21890063700024"/>
    <s v="ECOLE DE NIVEAU ELEMENTAIRE"/>
  </r>
  <r>
    <s v="0890224K"/>
    <s v="Ecole"/>
    <x v="0"/>
    <s v="Ecole primaire"/>
    <s v="6 impasse de l'Eglise "/>
    <s v="89116 PRECY SUR VRIN"/>
    <s v="Précy-sur-Vrin"/>
    <x v="97"/>
    <s v="Dijon"/>
    <x v="6"/>
    <n v="1"/>
    <n v="1"/>
    <n v="1"/>
    <n v="0"/>
    <n v="0"/>
    <n v="45"/>
    <s v="21890313600024"/>
    <s v="ECOLE DE NIVEAU ELEMENTAIRE"/>
  </r>
  <r>
    <s v="0890227N"/>
    <s v="Ecole"/>
    <x v="0"/>
    <s v="Ecole maternelle"/>
    <s v="31 rue Principale "/>
    <s v="89330 ST LOUP D ORDON"/>
    <s v="Saint-Loup-d'Ordon"/>
    <x v="97"/>
    <s v="Dijon"/>
    <x v="6"/>
    <n v="1"/>
    <n v="0"/>
    <n v="1"/>
    <n v="0"/>
    <n v="0"/>
    <n v="27"/>
    <s v="21890350800024"/>
    <s v="ECOLE MATERNELLE"/>
  </r>
  <r>
    <s v="0890229R"/>
    <s v="Ecole"/>
    <x v="0"/>
    <s v="Ecole primaire"/>
    <s v="9 rue Saint Loup "/>
    <s v="89330 ST MARTIN D ORDON"/>
    <s v="Saint-Martin-d'Ordon"/>
    <x v="97"/>
    <s v="Dijon"/>
    <x v="6"/>
    <n v="1"/>
    <n v="1"/>
    <n v="1"/>
    <n v="0"/>
    <n v="0"/>
    <n v="46"/>
    <s v="21890353200024"/>
    <s v="ECOLE DE NIVEAU ELEMENTAIRE"/>
  </r>
  <r>
    <s v="0890231T"/>
    <s v="Ecole"/>
    <x v="0"/>
    <s v="Ecole élémentaire"/>
    <s v="14  GRANDE RUE "/>
    <s v="89116 SEPEAUX ST ROMAIN"/>
    <s v="Sépeaux-Saint Romain"/>
    <x v="97"/>
    <s v="Dijon"/>
    <x v="6"/>
    <n v="0"/>
    <n v="1"/>
    <n v="1"/>
    <n v="0"/>
    <n v="0"/>
    <n v="21"/>
    <s v="21890388800020"/>
    <s v="ECOLE DE NIVEAU ELEMENTAIRE"/>
  </r>
  <r>
    <s v="0890235X"/>
    <s v="Ecole"/>
    <x v="0"/>
    <s v="Ecole PRIMAIRE PUBLIQUE MAILLOT"/>
    <s v="3 rue de l'Eglise "/>
    <s v="89100 MAILLOT"/>
    <s v="Maillot"/>
    <x v="97"/>
    <s v="Dijon"/>
    <x v="6"/>
    <n v="1"/>
    <n v="1"/>
    <n v="0"/>
    <n v="0"/>
    <n v="0"/>
    <n v="100"/>
    <s v="21890236900022"/>
    <s v="ECOLE DE NIVEAU ELEMENTAIRE"/>
  </r>
  <r>
    <s v="0890237Z"/>
    <s v="Ecole"/>
    <x v="0"/>
    <s v="Ecole élémentaire"/>
    <s v="3 rue de la République "/>
    <s v="89100 MALAY LE GRAND"/>
    <s v="Malay-le-Grand"/>
    <x v="97"/>
    <s v="Dijon"/>
    <x v="6"/>
    <n v="0"/>
    <n v="1"/>
    <n v="0"/>
    <n v="0"/>
    <n v="0"/>
    <n v="102"/>
    <s v="21890239300022"/>
    <s v="ECOLE DE NIVEAU ELEMENTAIRE"/>
  </r>
  <r>
    <s v="0890239B"/>
    <s v="Ecole"/>
    <x v="0"/>
    <s v="Ecole élémentaire"/>
    <s v="1 place de la Mairie "/>
    <s v="89320 NOE"/>
    <s v="Noé"/>
    <x v="97"/>
    <s v="Dijon"/>
    <x v="6"/>
    <n v="0"/>
    <n v="1"/>
    <n v="0"/>
    <n v="0"/>
    <n v="0"/>
    <n v="39"/>
    <s v="21890278100028"/>
    <s v="ECOLE DE NIVEAU ELEMENTAIRE"/>
  </r>
  <r>
    <s v="0890240C"/>
    <s v="Ecole"/>
    <x v="0"/>
    <s v="Ecole primaire"/>
    <s v="11 grande rue "/>
    <s v="89510 PASSY"/>
    <s v="Passy"/>
    <x v="97"/>
    <s v="Dijon"/>
    <x v="6"/>
    <n v="1"/>
    <n v="1"/>
    <n v="0"/>
    <n v="0"/>
    <n v="0"/>
    <n v="47"/>
    <s v="21890291400025"/>
    <s v="ECOLE DE NIVEAU ELEMENTAIRE"/>
  </r>
  <r>
    <s v="0890244G"/>
    <s v="Ecole"/>
    <x v="0"/>
    <s v="Ecole élémentaire Courteline"/>
    <s v="5 rue Moise Lefier "/>
    <s v="89100 ST CLEMENT"/>
    <s v="Saint-Clément"/>
    <x v="97"/>
    <s v="Dijon"/>
    <x v="6"/>
    <n v="0"/>
    <n v="1"/>
    <n v="0"/>
    <n v="0"/>
    <n v="1"/>
    <n v="157"/>
    <s v="21890338300048"/>
    <s v="ECOLE DE NIVEAU ELEMENTAIRE"/>
  </r>
  <r>
    <s v="0890245H"/>
    <s v="Ecole"/>
    <x v="0"/>
    <s v="Ecole maternelle Célestin Freinet"/>
    <s v="21 rue Jules Ferry "/>
    <s v="89100 ST CLEMENT"/>
    <s v="Saint-Clément"/>
    <x v="97"/>
    <s v="Dijon"/>
    <x v="6"/>
    <n v="1"/>
    <n v="0"/>
    <n v="0"/>
    <n v="0"/>
    <n v="0"/>
    <n v="94"/>
    <s v="21890338300030"/>
    <s v="ECOLE MATERNELLE"/>
  </r>
  <r>
    <s v="0890246J"/>
    <s v="Ecole"/>
    <x v="0"/>
    <s v="Ecole primaire"/>
    <s v="3 rue Vauluisant "/>
    <s v="89100 SALIGNY"/>
    <s v="Saligny"/>
    <x v="97"/>
    <s v="Dijon"/>
    <x v="6"/>
    <n v="1"/>
    <n v="1"/>
    <n v="0"/>
    <n v="0"/>
    <n v="0"/>
    <n v="53"/>
    <s v="21890373000024"/>
    <s v="ECOLE DE NIVEAU ELEMENTAIRE"/>
  </r>
  <r>
    <s v="0890251P"/>
    <s v="Ecole"/>
    <x v="0"/>
    <s v="Ecole élémentaire du Jeu de paume"/>
    <s v="63 boulevard du Mail "/>
    <s v="89100 SENS"/>
    <s v="Sens"/>
    <x v="97"/>
    <s v="Dijon"/>
    <x v="6"/>
    <n v="0"/>
    <n v="1"/>
    <n v="1"/>
    <n v="0"/>
    <n v="0"/>
    <n v="104"/>
    <s v="21890387000143"/>
    <s v="ECOLE DE NIVEAU ELEMENTAIRE"/>
  </r>
  <r>
    <s v="0890254T"/>
    <s v="Ecole"/>
    <x v="0"/>
    <s v="Ecole élémentaire Gaston Marnot"/>
    <s v="15 rue Thénard "/>
    <s v="89100 SENS"/>
    <s v="Sens"/>
    <x v="97"/>
    <s v="Dijon"/>
    <x v="6"/>
    <n v="0"/>
    <n v="1"/>
    <n v="1"/>
    <n v="0"/>
    <n v="1"/>
    <n v="83"/>
    <s v="21890387000242"/>
    <s v="ECOLE DE NIVEAU ELEMENTAIRE"/>
  </r>
  <r>
    <s v="0890258X"/>
    <s v="Ecole"/>
    <x v="0"/>
    <s v="Ecole maternelle Cours tarbe"/>
    <s v="24 cours Tarbe "/>
    <s v="89100 SENS"/>
    <s v="Sens"/>
    <x v="97"/>
    <s v="Dijon"/>
    <x v="6"/>
    <n v="1"/>
    <n v="0"/>
    <n v="1"/>
    <n v="0"/>
    <n v="0"/>
    <n v="196"/>
    <s v="21890387000234"/>
    <s v="ECOLE MATERNELLE"/>
  </r>
  <r>
    <s v="0890261A"/>
    <s v="Ecole"/>
    <x v="0"/>
    <s v="Ecole élémentaire"/>
    <s v="Route de Paris Genève "/>
    <s v="89320 VAUMORT"/>
    <s v="Vaumort"/>
    <x v="97"/>
    <s v="Dijon"/>
    <x v="6"/>
    <n v="0"/>
    <n v="1"/>
    <n v="0"/>
    <n v="0"/>
    <n v="0"/>
    <n v="18"/>
    <s v="21890434000021"/>
    <s v="ECOLE DE NIVEAU ELEMENTAIRE"/>
  </r>
  <r>
    <s v="0890265E"/>
    <s v="Ecole"/>
    <x v="0"/>
    <s v="Ecole élémentaire"/>
    <s v="2 rue du Presbytère "/>
    <s v="89100 COLLEMIERS"/>
    <s v="Collemiers"/>
    <x v="97"/>
    <s v="Dijon"/>
    <x v="6"/>
    <n v="0"/>
    <n v="1"/>
    <n v="0"/>
    <n v="0"/>
    <n v="0"/>
    <n v="31"/>
    <s v="21890113000029"/>
    <s v="ECOLE DE NIVEAU ELEMENTAIRE"/>
  </r>
  <r>
    <s v="0890267G"/>
    <s v="Ecole"/>
    <x v="0"/>
    <s v="Ecole maternelle"/>
    <s v="36 route de Nailly "/>
    <s v="89100 COURTOIS SUR YONNE"/>
    <s v="Courtois-sur-Yonne"/>
    <x v="97"/>
    <s v="Dijon"/>
    <x v="6"/>
    <n v="1"/>
    <n v="1"/>
    <n v="0"/>
    <n v="0"/>
    <n v="0"/>
    <n v="102"/>
    <s v="21890127000023"/>
    <s v="ECOLE DE NIVEAU ELEMENTAIRE"/>
  </r>
  <r>
    <s v="0890270K"/>
    <s v="Ecole"/>
    <x v="0"/>
    <s v="Ecole élémentaire"/>
    <s v="Rue de l'Ecole "/>
    <s v="89510 ETIGNY"/>
    <s v="Etigny"/>
    <x v="97"/>
    <s v="Dijon"/>
    <x v="6"/>
    <n v="0"/>
    <n v="1"/>
    <n v="0"/>
    <n v="0"/>
    <n v="0"/>
    <n v="40"/>
    <s v="21890160100037"/>
    <s v="ECOLE DE NIVEAU ELEMENTAIRE"/>
  </r>
  <r>
    <s v="0890271L"/>
    <s v="Ecole"/>
    <x v="0"/>
    <s v="Ecole élémentaire"/>
    <s v="2 rue de l'Ecole "/>
    <s v="89100 GRON"/>
    <s v="Gron"/>
    <x v="97"/>
    <s v="Dijon"/>
    <x v="6"/>
    <n v="0"/>
    <n v="1"/>
    <n v="0"/>
    <n v="0"/>
    <n v="0"/>
    <n v="99"/>
    <s v="21890195700025"/>
    <s v="ECOLE DE NIVEAU ELEMENTAIRE"/>
  </r>
  <r>
    <s v="0890272M"/>
    <s v="Ecole"/>
    <x v="0"/>
    <s v="Ecole élémentaire"/>
    <s v="1  RUE CHANTELOUP "/>
    <s v="89500 MARSANGY"/>
    <s v="Marsangy"/>
    <x v="97"/>
    <s v="Dijon"/>
    <x v="6"/>
    <n v="0"/>
    <n v="1"/>
    <n v="0"/>
    <n v="0"/>
    <n v="0"/>
    <n v="69"/>
    <s v="21890245000020"/>
    <s v="ECOLE DE NIVEAU ELEMENTAIRE"/>
  </r>
  <r>
    <s v="0890273N"/>
    <s v="Ecole"/>
    <x v="0"/>
    <s v="Ecole élémentaire Marie Navarre"/>
    <s v="7 bis rue de l'Eglise "/>
    <s v="89100 NAILLY"/>
    <s v="Nailly"/>
    <x v="97"/>
    <s v="Dijon"/>
    <x v="6"/>
    <n v="0"/>
    <n v="1"/>
    <n v="0"/>
    <n v="0"/>
    <n v="0"/>
    <n v="96"/>
    <s v="21890274000024"/>
    <s v="ECOLE DE NIVEAU ELEMENTAIRE"/>
  </r>
  <r>
    <s v="0890279V"/>
    <s v="Ecole"/>
    <x v="0"/>
    <s v="Ecole primaire"/>
    <s v="1 rue ALBERT GARNIER "/>
    <s v="89100 ST DENIS LES SENS"/>
    <s v="Saint-Denis-lès-Sens"/>
    <x v="97"/>
    <s v="Dijon"/>
    <x v="6"/>
    <n v="1"/>
    <n v="1"/>
    <n v="0"/>
    <n v="0"/>
    <n v="0"/>
    <n v="61"/>
    <s v="21890342500021"/>
    <s v="ECOLE DE NIVEAU ELEMENTAIRE"/>
  </r>
  <r>
    <s v="0890282Y"/>
    <s v="Ecole"/>
    <x v="0"/>
    <s v="Ecole élémentaire"/>
    <s v="12 rue Rigault "/>
    <s v="89100 SENS"/>
    <s v="Sens"/>
    <x v="97"/>
    <s v="Dijon"/>
    <x v="6"/>
    <n v="0"/>
    <n v="1"/>
    <n v="1"/>
    <n v="0"/>
    <n v="0"/>
    <n v="128"/>
    <s v="21890387000226"/>
    <s v="ECOLE DE NIVEAU ELEMENTAIRE"/>
  </r>
  <r>
    <s v="0890284A"/>
    <s v="Ecole"/>
    <x v="0"/>
    <s v="Ecole élémentaire Charles Michels"/>
    <s v="22 rue Charles Michels "/>
    <s v="89100 SENS"/>
    <s v="Sens"/>
    <x v="97"/>
    <s v="Dijon"/>
    <x v="6"/>
    <n v="0"/>
    <n v="1"/>
    <n v="1"/>
    <n v="0"/>
    <n v="0"/>
    <n v="155"/>
    <s v="21890387000192"/>
    <s v="ECOLE DE NIVEAU ELEMENTAIRE"/>
  </r>
  <r>
    <s v="0890287D"/>
    <s v="Ecole"/>
    <x v="0"/>
    <s v="Ecole maternelle Les chaillots"/>
    <s v="Rue de la Pépinière "/>
    <s v="89100 SENS"/>
    <s v="Sens"/>
    <x v="97"/>
    <s v="Dijon"/>
    <x v="6"/>
    <n v="1"/>
    <n v="0"/>
    <n v="1"/>
    <n v="0"/>
    <n v="0"/>
    <n v="72"/>
    <s v="21890387000218"/>
    <s v="ECOLE MATERNELLE"/>
  </r>
  <r>
    <s v="0890288E"/>
    <s v="Ecole"/>
    <x v="0"/>
    <s v="Ecole élémentaire"/>
    <s v="15 rue Aristide Bruant "/>
    <s v="89100 SUBLIGNY"/>
    <s v="Subligny"/>
    <x v="97"/>
    <s v="Dijon"/>
    <x v="6"/>
    <n v="0"/>
    <n v="1"/>
    <n v="1"/>
    <n v="0"/>
    <n v="0"/>
    <n v="52"/>
    <s v="21890404300021"/>
    <s v="ECOLE DE NIVEAU ELEMENTAIRE"/>
  </r>
  <r>
    <s v="0890290G"/>
    <s v="Ecole"/>
    <x v="0"/>
    <s v="Ecole élémentaire Francis Ponge"/>
    <s v="Place de la Mairie "/>
    <s v="89140 COURLON SUR YONNE"/>
    <s v="Courlon-sur-Yonne"/>
    <x v="97"/>
    <s v="Dijon"/>
    <x v="6"/>
    <n v="0"/>
    <n v="1"/>
    <n v="0"/>
    <n v="0"/>
    <n v="0"/>
    <n v="50"/>
    <s v="21890124700021"/>
    <s v="ECOLE DE NIVEAU ELEMENTAIRE"/>
  </r>
  <r>
    <s v="0890293K"/>
    <s v="Ecole"/>
    <x v="0"/>
    <s v="Ecole primaire"/>
    <s v="13 grande rue "/>
    <s v="89260 LA CHAPELLE SUR OREUSE"/>
    <s v="La Chapelle-sur-Oreuse"/>
    <x v="97"/>
    <s v="Dijon"/>
    <x v="6"/>
    <n v="1"/>
    <n v="1"/>
    <n v="0"/>
    <n v="0"/>
    <n v="0"/>
    <n v="69"/>
    <s v="21890080100026"/>
    <s v="ECOLE DE NIVEAU ELEMENTAIRE"/>
  </r>
  <r>
    <s v="0890298R"/>
    <s v="Ecole"/>
    <x v="0"/>
    <s v="Ecole primaire Les jardins d'Amandine"/>
    <s v="21 rue du Parc "/>
    <s v="89140 SERBONNES"/>
    <s v="Serbonnes"/>
    <x v="97"/>
    <s v="Dijon"/>
    <x v="6"/>
    <n v="1"/>
    <n v="1"/>
    <n v="0"/>
    <n v="0"/>
    <n v="0"/>
    <n v="74"/>
    <s v="21890390400025"/>
    <s v="ECOLE DE NIVEAU ELEMENTAIRE"/>
  </r>
  <r>
    <s v="0890299S"/>
    <s v="Ecole"/>
    <x v="0"/>
    <s v="Ecole élémentaire"/>
    <s v="4 place de la Mairie "/>
    <s v="89290 ESCOLIVES STE CAMILLE"/>
    <s v="Escolives-Sainte-Camille"/>
    <x v="97"/>
    <s v="Dijon"/>
    <x v="6"/>
    <n v="0"/>
    <n v="1"/>
    <n v="0"/>
    <n v="0"/>
    <n v="0"/>
    <n v="14"/>
    <s v="21890155100026"/>
    <s v="ECOLE DE NIVEAU ELEMENTAIRE"/>
  </r>
  <r>
    <s v="0890300T"/>
    <s v="Ecole"/>
    <x v="0"/>
    <s v="Ecole élémentaire"/>
    <s v="41 route RN 151 "/>
    <s v="89580 GY L EVEQUE"/>
    <s v="Gy-l'Evêque"/>
    <x v="97"/>
    <s v="Dijon"/>
    <x v="6"/>
    <n v="0"/>
    <n v="1"/>
    <n v="0"/>
    <n v="0"/>
    <n v="0"/>
    <n v="22"/>
    <s v="21890199900027"/>
    <s v="ECOLE DE NIVEAU ELEMENTAIRE"/>
  </r>
  <r>
    <s v="0890303W"/>
    <s v="Ecole"/>
    <x v="0"/>
    <s v="Ecole élémentaire"/>
    <s v="7 place de la Mairie "/>
    <s v="89580 MIGE"/>
    <s v="Migé"/>
    <x v="97"/>
    <s v="Dijon"/>
    <x v="6"/>
    <n v="0"/>
    <n v="1"/>
    <n v="0"/>
    <n v="0"/>
    <n v="0"/>
    <n v="24"/>
    <s v="21890256700021"/>
    <s v="ECOLE DE NIVEAU ELEMENTAIRE"/>
  </r>
  <r>
    <s v="0890304X"/>
    <s v="Ecole"/>
    <x v="0"/>
    <s v="Ecole primaire"/>
    <s v="12 rue de la Mairie "/>
    <s v="89580 VAL DE MERCY"/>
    <s v="Val-de-Mercy"/>
    <x v="97"/>
    <s v="Dijon"/>
    <x v="6"/>
    <n v="1"/>
    <n v="1"/>
    <n v="0"/>
    <n v="0"/>
    <n v="0"/>
    <n v="36"/>
    <s v="21890426600028"/>
    <s v="ECOLE DE NIVEAU ELEMENTAIRE"/>
  </r>
  <r>
    <s v="0890325V"/>
    <s v="Ecole"/>
    <x v="0"/>
    <s v="Ecole primaire"/>
    <s v="Place du Château "/>
    <s v="89560 COURSON LES CARRIERES"/>
    <s v="Courson-les-Carrières"/>
    <x v="97"/>
    <s v="Dijon"/>
    <x v="6"/>
    <n v="1"/>
    <n v="1"/>
    <n v="1"/>
    <n v="0"/>
    <n v="0"/>
    <n v="154"/>
    <s v="21890125400027"/>
    <s v="ECOLE DE NIVEAU ELEMENTAIRE"/>
  </r>
  <r>
    <s v="0890343P"/>
    <s v="Ecole"/>
    <x v="0"/>
    <s v="Ecole élémentaire Michel Lepeletier"/>
    <s v="Rue du Stade "/>
    <s v="89170 ST FARGEAU"/>
    <s v="Saint-Fargeau"/>
    <x v="97"/>
    <s v="Dijon"/>
    <x v="6"/>
    <n v="0"/>
    <n v="1"/>
    <n v="1"/>
    <n v="0"/>
    <n v="1"/>
    <n v="125"/>
    <s v="21890344100051"/>
    <s v="ECOLE DE NIVEAU ELEMENTAIRE"/>
  </r>
  <r>
    <s v="0890344R"/>
    <s v="Ecole"/>
    <x v="0"/>
    <s v="Ecole maternelle"/>
    <s v="Rue du Stade "/>
    <s v="89170 ST FARGEAU"/>
    <s v="Saint-Fargeau"/>
    <x v="97"/>
    <s v="Dijon"/>
    <x v="6"/>
    <n v="1"/>
    <n v="0"/>
    <n v="1"/>
    <n v="0"/>
    <n v="0"/>
    <n v="56"/>
    <s v="21890344100085"/>
    <s v="ECOLE MATERNELLE"/>
  </r>
  <r>
    <s v="0890347U"/>
    <s v="Ecole"/>
    <x v="0"/>
    <s v="Ecole élémentaire"/>
    <s v="1  VOIE NOUVELLE "/>
    <s v="89520 FONTENOY"/>
    <s v="Fontenoy"/>
    <x v="97"/>
    <s v="Dijon"/>
    <x v="6"/>
    <n v="0"/>
    <n v="1"/>
    <n v="1"/>
    <n v="0"/>
    <n v="0"/>
    <n v="21"/>
    <s v="21890179100028"/>
    <s v="ECOLE DE NIVEAU ELEMENTAIRE"/>
  </r>
  <r>
    <s v="0890348V"/>
    <s v="Ecole"/>
    <x v="0"/>
    <s v="Ecole primaire"/>
    <s v="16 grande rue Cidex 210 "/>
    <s v="89520 LAINSECQ"/>
    <s v="Lainsecq"/>
    <x v="97"/>
    <s v="Dijon"/>
    <x v="6"/>
    <n v="1"/>
    <n v="1"/>
    <n v="1"/>
    <n v="0"/>
    <n v="0"/>
    <n v="20"/>
    <s v="21890216100023"/>
    <s v="ECOLE DE NIVEAU ELEMENTAIRE"/>
  </r>
  <r>
    <s v="0890353A"/>
    <s v="Ecole"/>
    <x v="0"/>
    <s v="Ecole primaire Emile Fèvre"/>
    <s v="Rue des Ecoles "/>
    <s v="89520 SAINTS EN PUISAYE"/>
    <s v="Saints-en-Puisaye"/>
    <x v="97"/>
    <s v="Dijon"/>
    <x v="6"/>
    <n v="1"/>
    <n v="1"/>
    <n v="1"/>
    <n v="0"/>
    <n v="0"/>
    <n v="62"/>
    <s v="21890367200028"/>
    <s v="ECOLE DE NIVEAU ELEMENTAIRE"/>
  </r>
  <r>
    <s v="0890356D"/>
    <s v="Ecole"/>
    <x v="0"/>
    <s v="Ecole primaire"/>
    <s v="1 place PAULTRE DES ORMES "/>
    <s v="89520 ST SAUVEUR EN PUISAYE"/>
    <s v="Saint-Sauveur-en-Puisaye"/>
    <x v="97"/>
    <s v="Dijon"/>
    <x v="6"/>
    <n v="1"/>
    <n v="1"/>
    <n v="1"/>
    <n v="0"/>
    <n v="0"/>
    <n v="66"/>
    <s v="21890368000039"/>
    <s v="ECOLE DE NIVEAU ELEMENTAIRE"/>
  </r>
  <r>
    <s v="0890357E"/>
    <s v="Ecole"/>
    <x v="0"/>
    <s v="Ecole élémentaire"/>
    <s v="Rue du Puits Neuf "/>
    <s v="89520 SOUGERES EN PUISAYE"/>
    <s v="Sougères-en-Puisaye"/>
    <x v="97"/>
    <s v="Dijon"/>
    <x v="6"/>
    <n v="0"/>
    <n v="1"/>
    <n v="1"/>
    <n v="0"/>
    <n v="0"/>
    <n v="32"/>
    <s v="21890400100029"/>
    <s v="ECOLE DE NIVEAU ELEMENTAIRE"/>
  </r>
  <r>
    <s v="0890359G"/>
    <s v="Ecole"/>
    <x v="0"/>
    <s v="ECOLE PRIMAIRE PUBLIQUE"/>
    <s v="3 rue des Ecoles TREIGNY"/>
    <s v="89520 TREIGNY PERREUSE STE COLOMBE"/>
    <s v="Treigny-Perreuse-Sainte-Colombe"/>
    <x v="97"/>
    <s v="Dijon"/>
    <x v="6"/>
    <n v="1"/>
    <n v="1"/>
    <n v="1"/>
    <n v="0"/>
    <n v="0"/>
    <n v="62"/>
    <s v="21890420900036"/>
    <s v="ECOLE DE NIVEAU ELEMENTAIRE"/>
  </r>
  <r>
    <s v="0890362K"/>
    <s v="Ecole"/>
    <x v="0"/>
    <s v="Ecole élémentaire"/>
    <s v="1  IMPASSE DE LA CROIX "/>
    <s v="89240 BEAUVOIR"/>
    <s v="Beauvoir"/>
    <x v="97"/>
    <s v="Dijon"/>
    <x v="6"/>
    <n v="0"/>
    <n v="1"/>
    <n v="1"/>
    <n v="0"/>
    <n v="0"/>
    <n v="22"/>
    <s v="21890033000026"/>
    <s v="ECOLE DE NIVEAU ELEMENTAIRE"/>
  </r>
  <r>
    <s v="0890364M"/>
    <s v="Ecole"/>
    <x v="0"/>
    <s v="Ecole primaire"/>
    <s v="2 rue du Château "/>
    <s v="89240 DIGES"/>
    <s v="Diges"/>
    <x v="97"/>
    <s v="Dijon"/>
    <x v="6"/>
    <n v="1"/>
    <n v="1"/>
    <n v="1"/>
    <n v="0"/>
    <n v="0"/>
    <n v="78"/>
    <s v="21890139500028"/>
    <s v="ECOLE DE NIVEAU ELEMENTAIRE"/>
  </r>
  <r>
    <s v="0890368S"/>
    <s v="Ecole"/>
    <x v="0"/>
    <s v="Ecole élémentaire"/>
    <s v="Place Saint-Etienne "/>
    <s v="89240 EGLENY"/>
    <s v="Egleny"/>
    <x v="97"/>
    <s v="Dijon"/>
    <x v="6"/>
    <n v="0"/>
    <n v="1"/>
    <n v="1"/>
    <n v="0"/>
    <n v="0"/>
    <n v="46"/>
    <s v="21890150200029"/>
    <s v="ECOLE DE NIVEAU ELEMENTAIRE"/>
  </r>
  <r>
    <s v="0890370U"/>
    <s v="Ecole"/>
    <x v="0"/>
    <s v="Ecole maternelle"/>
    <s v="2 place de la Mairie "/>
    <s v="89130 FONTAINES"/>
    <s v="Fontaines"/>
    <x v="97"/>
    <s v="Dijon"/>
    <x v="6"/>
    <n v="1"/>
    <n v="0"/>
    <n v="1"/>
    <n v="0"/>
    <n v="0"/>
    <n v="21"/>
    <s v="21890173400028"/>
    <s v="ECOLE MATERNELLE"/>
  </r>
  <r>
    <s v="0890372W"/>
    <s v="Ecole"/>
    <x v="0"/>
    <s v="Ecole élémentaire"/>
    <s v="22 rue des Ecoles "/>
    <s v="89130 LEUGNY"/>
    <s v="Leugny"/>
    <x v="97"/>
    <s v="Dijon"/>
    <x v="6"/>
    <n v="0"/>
    <n v="1"/>
    <n v="1"/>
    <n v="0"/>
    <n v="0"/>
    <n v="26"/>
    <s v="21890221100026"/>
    <s v="ECOLE DE NIVEAU ELEMENTAIRE"/>
  </r>
  <r>
    <s v="0890373X"/>
    <s v="Ecole"/>
    <x v="0"/>
    <s v="Ecole maternelle publique"/>
    <s v="14  GRANDE RUE "/>
    <s v="89520 LEVIS"/>
    <s v="Levis"/>
    <x v="97"/>
    <s v="Dijon"/>
    <x v="6"/>
    <n v="1"/>
    <n v="0"/>
    <n v="0"/>
    <n v="0"/>
    <n v="0"/>
    <n v="17"/>
    <s v="21890222900028"/>
    <s v="ECOLE MATERNELLE"/>
  </r>
  <r>
    <s v="0890374Y"/>
    <s v="Ecole"/>
    <x v="0"/>
    <s v="Ecole élémentaire"/>
    <s v="03 rue des Champs du Puits "/>
    <s v="89240 LINDRY"/>
    <s v="Lindry"/>
    <x v="97"/>
    <s v="Dijon"/>
    <x v="6"/>
    <n v="0"/>
    <n v="1"/>
    <n v="1"/>
    <n v="0"/>
    <n v="0"/>
    <n v="86"/>
    <s v="21890228600028"/>
    <s v="ECOLE DE NIVEAU ELEMENTAIRE"/>
  </r>
  <r>
    <s v="0890375Z"/>
    <s v="Ecole"/>
    <x v="0"/>
    <s v="Ecole élémentaire"/>
    <s v="2 rue de l'Eglise "/>
    <s v="89130 MOULINS SUR OUANNE"/>
    <s v="Moulins-sur-Ouanne"/>
    <x v="97"/>
    <s v="Dijon"/>
    <x v="6"/>
    <n v="0"/>
    <n v="1"/>
    <n v="0"/>
    <n v="0"/>
    <n v="0"/>
    <n v="23"/>
    <s v="21890272400028"/>
    <s v="ECOLE DE NIVEAU ELEMENTAIRE"/>
  </r>
  <r>
    <s v="0890377B"/>
    <s v="Ecole"/>
    <x v="0"/>
    <s v="Ecole primaire"/>
    <s v="11  RUE DE L'EGLISE "/>
    <s v="89240 PARLY"/>
    <s v="Parly"/>
    <x v="97"/>
    <s v="Dijon"/>
    <x v="6"/>
    <n v="1"/>
    <n v="1"/>
    <n v="1"/>
    <n v="0"/>
    <n v="0"/>
    <n v="75"/>
    <s v="21890286400022"/>
    <s v="ECOLE DE NIVEAU ELEMENTAIRE"/>
  </r>
  <r>
    <s v="0890379D"/>
    <s v="Ecole"/>
    <x v="0"/>
    <s v="Ecole primaire"/>
    <s v="18 rue des Ecoles "/>
    <s v="89240 POURRAIN"/>
    <s v="Pourrain"/>
    <x v="97"/>
    <s v="Dijon"/>
    <x v="6"/>
    <n v="1"/>
    <n v="1"/>
    <n v="1"/>
    <n v="0"/>
    <n v="0"/>
    <n v="145"/>
    <s v="21890311000037"/>
    <s v="ECOLE DE NIVEAU ELEMENTAIRE"/>
  </r>
  <r>
    <s v="0890381F"/>
    <s v="Ecole"/>
    <x v="0"/>
    <s v="Ecole élémentaire"/>
    <s v="30 boulevard Pierre Larousse "/>
    <s v="89130 TOUCY"/>
    <s v="Toucy"/>
    <x v="97"/>
    <s v="Dijon"/>
    <x v="6"/>
    <n v="0"/>
    <n v="1"/>
    <n v="1"/>
    <n v="0"/>
    <n v="1"/>
    <n v="173"/>
    <s v="21890419100036"/>
    <s v="ECOLE DE NIVEAU ELEMENTAIRE"/>
  </r>
  <r>
    <s v="0890382G"/>
    <s v="Ecole"/>
    <x v="0"/>
    <s v="Ecole maternelle"/>
    <s v="7 rue des Montagnes "/>
    <s v="89130 TOUCY"/>
    <s v="Toucy"/>
    <x v="97"/>
    <s v="Dijon"/>
    <x v="6"/>
    <n v="1"/>
    <n v="0"/>
    <n v="1"/>
    <n v="0"/>
    <n v="0"/>
    <n v="83"/>
    <s v="21890419100028"/>
    <s v="ECOLE MATERNELLE"/>
  </r>
  <r>
    <s v="0890385K"/>
    <s v="Ecole"/>
    <x v="0"/>
    <s v="Ecole maternelle"/>
    <s v="Route de Briare VILLEMER"/>
    <s v="89110 VALRAVILLON"/>
    <s v="Valravillon"/>
    <x v="97"/>
    <s v="Dijon"/>
    <x v="6"/>
    <n v="1"/>
    <n v="0"/>
    <n v="0"/>
    <n v="0"/>
    <n v="0"/>
    <n v="52"/>
    <s v="21890457100021"/>
    <s v="ECOLE MATERNELLE"/>
  </r>
  <r>
    <s v="0890386L"/>
    <s v="Ecole"/>
    <x v="0"/>
    <s v="Ecole primaire"/>
    <s v="24 rue de la Puisaye "/>
    <s v="89220 ST PRIVE"/>
    <s v="Saint-Privé"/>
    <x v="97"/>
    <s v="Dijon"/>
    <x v="6"/>
    <n v="1"/>
    <n v="1"/>
    <n v="1"/>
    <n v="0"/>
    <n v="0"/>
    <n v="36"/>
    <s v="21890365600021"/>
    <s v="ECOLE DE NIVEAU ELEMENTAIRE"/>
  </r>
  <r>
    <s v="0890388N"/>
    <s v="Ecole"/>
    <x v="0"/>
    <s v="Ecole élémentaire des Ouistitis"/>
    <s v="Rue Principale "/>
    <s v="89350 VILLENEUVE LES GENETS"/>
    <s v="Villeneuve-les-Genêts"/>
    <x v="97"/>
    <s v="Dijon"/>
    <x v="6"/>
    <n v="0"/>
    <n v="1"/>
    <n v="1"/>
    <n v="0"/>
    <n v="0"/>
    <n v="18"/>
    <s v="21890462100024"/>
    <s v="ECOLE DE NIVEAU ELEMENTAIRE"/>
  </r>
  <r>
    <s v="0890390R"/>
    <s v="Ecole"/>
    <x v="0"/>
    <s v="Ecole primaire"/>
    <s v="1 place de la Mairie "/>
    <s v="89110 LA FERTE LOUPIERE"/>
    <s v="La Ferté-Loupière"/>
    <x v="97"/>
    <s v="Dijon"/>
    <x v="6"/>
    <n v="1"/>
    <n v="1"/>
    <n v="1"/>
    <n v="0"/>
    <n v="0"/>
    <n v="57"/>
    <s v="21890163500027"/>
    <s v="ECOLE DE NIVEAU ELEMENTAIRE"/>
  </r>
  <r>
    <s v="0890392T"/>
    <s v="Ecole"/>
    <x v="0"/>
    <s v="Ecole élémentaire"/>
    <s v="16 rue Gaillard GRANDCHAMP"/>
    <s v="89120 CHARNY OREE DE PUISAYE"/>
    <s v="Charny Orée de Puisaye"/>
    <x v="97"/>
    <s v="Dijon"/>
    <x v="6"/>
    <n v="0"/>
    <n v="1"/>
    <n v="1"/>
    <n v="0"/>
    <n v="0"/>
    <n v="18"/>
    <s v="21890192400025"/>
    <s v="ECOLE DE NIVEAU ELEMENTAIRE"/>
  </r>
  <r>
    <s v="0890395W"/>
    <s v="Ecole"/>
    <x v="0"/>
    <s v="Ecole élémentaire"/>
    <s v="47  GRANDE RUE PERREUX"/>
    <s v="89120 CHARNY OREE DE PUISAYE"/>
    <s v="Charny Orée de Puisaye"/>
    <x v="97"/>
    <s v="Dijon"/>
    <x v="6"/>
    <n v="0"/>
    <n v="1"/>
    <n v="1"/>
    <n v="0"/>
    <n v="0"/>
    <n v="18"/>
    <s v="21890294800023"/>
    <s v="ECOLE DE NIVEAU ELEMENTAIRE"/>
  </r>
  <r>
    <s v="0890398Z"/>
    <s v="Ecole"/>
    <x v="0"/>
    <s v="Ecole élémentaire d'application Les boussicats"/>
    <s v="26 rue Théodore de Bèze "/>
    <s v="89000 AUXERRE"/>
    <s v="Auxerre"/>
    <x v="97"/>
    <s v="Dijon"/>
    <x v="6"/>
    <n v="0"/>
    <n v="1"/>
    <n v="1"/>
    <n v="0"/>
    <n v="1"/>
    <n v="251"/>
    <s v="19210016200101"/>
    <s v="ECOLE ELEMENTAIRE D APPLICATION"/>
  </r>
  <r>
    <s v="0890399A"/>
    <s v="Ecole"/>
    <x v="0"/>
    <s v="Ecole primaire Savorgnan de Brazza"/>
    <s v="16 rue de Brazza "/>
    <s v="89000 AUXERRE"/>
    <s v="Auxerre"/>
    <x v="97"/>
    <s v="Dijon"/>
    <x v="6"/>
    <n v="1"/>
    <n v="1"/>
    <n v="1"/>
    <n v="0"/>
    <n v="0"/>
    <n v="169"/>
    <s v="21890024900101"/>
    <s v="ECOLE DE NIVEAU ELEMENTAIRE"/>
  </r>
  <r>
    <s v="0890400B"/>
    <s v="Ecole"/>
    <x v="0"/>
    <s v="Ecole primaire Les clairions"/>
    <s v="53 avenue des Clairions "/>
    <s v="89000 AUXERRE"/>
    <s v="Auxerre"/>
    <x v="97"/>
    <s v="Dijon"/>
    <x v="6"/>
    <n v="1"/>
    <n v="1"/>
    <n v="1"/>
    <n v="0"/>
    <n v="0"/>
    <n v="150"/>
    <s v="21890024900143"/>
    <s v="ECOLE DE NIVEAU ELEMENTAIRE"/>
  </r>
  <r>
    <s v="0890403E"/>
    <s v="Ecole"/>
    <x v="0"/>
    <s v="Ecole élémentaire Jean ZAY"/>
    <s v="61 rue du Pont "/>
    <s v="89000 AUXERRE"/>
    <s v="Auxerre"/>
    <x v="97"/>
    <s v="Dijon"/>
    <x v="6"/>
    <n v="0"/>
    <n v="1"/>
    <n v="1"/>
    <n v="0"/>
    <n v="0"/>
    <n v="149"/>
    <s v="21890024900341"/>
    <s v="ECOLE DE NIVEAU ELEMENTAIRE"/>
  </r>
  <r>
    <s v="0890414S"/>
    <s v="Ecole"/>
    <x v="0"/>
    <s v="Ecole élémentaire Rive droite"/>
    <s v="28 avenue de la Résistance "/>
    <s v="89000 AUXERRE"/>
    <s v="Auxerre"/>
    <x v="97"/>
    <s v="Dijon"/>
    <x v="6"/>
    <n v="0"/>
    <n v="1"/>
    <n v="1"/>
    <n v="0"/>
    <n v="1"/>
    <n v="240"/>
    <s v="21890024900242"/>
    <s v="ECOLE DE NIVEAU ELEMENTAIRE"/>
  </r>
  <r>
    <s v="0890415T"/>
    <s v="Ecole"/>
    <x v="0"/>
    <s v="Ecole maternelle d'application Henri Matisse"/>
    <s v="27 avenue Hoche "/>
    <s v="89000 AUXERRE"/>
    <s v="Auxerre"/>
    <x v="97"/>
    <s v="Dijon"/>
    <x v="6"/>
    <n v="1"/>
    <n v="0"/>
    <n v="0"/>
    <n v="0"/>
    <n v="0"/>
    <n v="69"/>
    <s v="19210016200119"/>
    <s v="ECOLE MATERNELLE D APPLICATION"/>
  </r>
  <r>
    <s v="0890417V"/>
    <s v="Ecole"/>
    <x v="0"/>
    <s v="Ecole maternelle Les brichères"/>
    <s v="38 boulevard Lyautey "/>
    <s v="89000 AUXERRE"/>
    <s v="Auxerre"/>
    <x v="97"/>
    <s v="Dijon"/>
    <x v="6"/>
    <n v="1"/>
    <n v="0"/>
    <n v="0"/>
    <n v="0"/>
    <n v="0"/>
    <n v="63"/>
    <s v="21890024900309"/>
    <s v="ECOLE MATERNELLE"/>
  </r>
  <r>
    <s v="0890423B"/>
    <s v="Ecole"/>
    <x v="0"/>
    <s v="Ecole maternelle Jean ZAY"/>
    <s v="40 rue Saint-Pélerin "/>
    <s v="89000 AUXERRE"/>
    <s v="Auxerre"/>
    <x v="97"/>
    <s v="Dijon"/>
    <x v="6"/>
    <n v="1"/>
    <n v="0"/>
    <n v="1"/>
    <n v="0"/>
    <n v="0"/>
    <n v="86"/>
    <s v="21890024900325"/>
    <s v="ECOLE MATERNELLE"/>
  </r>
  <r>
    <s v="0890425D"/>
    <s v="Ecole"/>
    <x v="0"/>
    <s v="Ecole maternelle Rive Droite"/>
    <s v="Rue Charles de Foucauld "/>
    <s v="89000 AUXERRE"/>
    <s v="Auxerre"/>
    <x v="97"/>
    <s v="Dijon"/>
    <x v="6"/>
    <n v="1"/>
    <n v="0"/>
    <n v="1"/>
    <n v="0"/>
    <n v="0"/>
    <n v="59"/>
    <s v="21890024900259"/>
    <s v="ECOLE MATERNELLE"/>
  </r>
  <r>
    <s v="0890428G"/>
    <s v="Ecole"/>
    <x v="0"/>
    <s v="Ecole primaire Laborde"/>
    <s v="2 rue Curly LABORDE"/>
    <s v="89000 AUXERRE"/>
    <s v="Auxerre"/>
    <x v="97"/>
    <s v="Dijon"/>
    <x v="6"/>
    <n v="1"/>
    <n v="1"/>
    <n v="0"/>
    <n v="0"/>
    <n v="0"/>
    <n v="91"/>
    <s v="21890024900291"/>
    <s v="ECOLE DE NIVEAU ELEMENTAIRE"/>
  </r>
  <r>
    <s v="0890437S"/>
    <s v="Ecole"/>
    <x v="0"/>
    <s v="Ecole primaire"/>
    <s v="1 rue DES BLEUETS "/>
    <s v="89290 VENOY"/>
    <s v="Venoy"/>
    <x v="97"/>
    <s v="Dijon"/>
    <x v="6"/>
    <n v="1"/>
    <n v="1"/>
    <n v="0"/>
    <n v="0"/>
    <n v="0"/>
    <n v="184"/>
    <s v="21890438100033"/>
    <s v="ECOLE DE NIVEAU ELEMENTAIRE"/>
  </r>
  <r>
    <s v="0890439U"/>
    <s v="Ecole"/>
    <x v="0"/>
    <s v="Ecole élémentaire Docteur Chavance"/>
    <s v="2 chemin des Courtis "/>
    <s v="89380 APPOIGNY"/>
    <s v="Appoigny"/>
    <x v="97"/>
    <s v="Dijon"/>
    <x v="6"/>
    <n v="0"/>
    <n v="1"/>
    <n v="1"/>
    <n v="0"/>
    <n v="0"/>
    <n v="195"/>
    <s v="21890013200042"/>
    <s v="ECOLE DE NIVEAU ELEMENTAIRE"/>
  </r>
  <r>
    <s v="0890442X"/>
    <s v="Ecole"/>
    <x v="0"/>
    <s v="Ecole élémentaire"/>
    <s v="2 rue des Ecoles "/>
    <s v="89113 CHARBUY"/>
    <s v="Charbuy"/>
    <x v="97"/>
    <s v="Dijon"/>
    <x v="6"/>
    <n v="0"/>
    <n v="1"/>
    <n v="1"/>
    <n v="0"/>
    <n v="0"/>
    <n v="113"/>
    <s v="21890083500024"/>
    <s v="ECOLE DE NIVEAU ELEMENTAIRE"/>
  </r>
  <r>
    <s v="0890443Y"/>
    <s v="Ecole"/>
    <x v="0"/>
    <s v="Ecole élémentaire"/>
    <s v="1  RUE DU PRESBYTERE "/>
    <s v="89240 CHEVANNES"/>
    <s v="Chevannes"/>
    <x v="97"/>
    <s v="Dijon"/>
    <x v="6"/>
    <n v="0"/>
    <n v="1"/>
    <n v="1"/>
    <n v="0"/>
    <n v="0"/>
    <n v="129"/>
    <s v="21890102300034"/>
    <s v="ECOLE DE NIVEAU ELEMENTAIRE"/>
  </r>
  <r>
    <s v="0890445A"/>
    <s v="Ecole"/>
    <x v="0"/>
    <s v="Ecole élémentaire Victor Hugo"/>
    <s v="Place de la Mairie "/>
    <s v="89470 MONETEAU"/>
    <s v="Monéteau"/>
    <x v="97"/>
    <s v="Dijon"/>
    <x v="6"/>
    <n v="0"/>
    <n v="1"/>
    <n v="1"/>
    <n v="0"/>
    <n v="0"/>
    <n v="130"/>
    <s v="21890263300039"/>
    <s v="ECOLE DE NIVEAU ELEMENTAIRE"/>
  </r>
  <r>
    <s v="0890446B"/>
    <s v="Ecole"/>
    <x v="0"/>
    <s v="Ecole élémentaire Jean Jacques Rousseau"/>
    <s v="3 avenue de la Seiglée "/>
    <s v="89470 MONETEAU"/>
    <s v="Monéteau"/>
    <x v="97"/>
    <s v="Dijon"/>
    <x v="6"/>
    <n v="0"/>
    <n v="1"/>
    <n v="1"/>
    <n v="0"/>
    <n v="0"/>
    <n v="112"/>
    <s v="21890263300062"/>
    <s v="ECOLE DE NIVEAU ELEMENTAIRE"/>
  </r>
  <r>
    <s v="0890447C"/>
    <s v="Ecole"/>
    <x v="0"/>
    <s v="Ecole maternelle Colbert"/>
    <s v="3 place de la Mairie "/>
    <s v="89470 MONETEAU"/>
    <s v="Monéteau"/>
    <x v="97"/>
    <s v="Dijon"/>
    <x v="6"/>
    <n v="1"/>
    <n v="0"/>
    <n v="1"/>
    <n v="0"/>
    <n v="0"/>
    <n v="70"/>
    <s v="21890263300047"/>
    <s v="ECOLE MATERNELLE"/>
  </r>
  <r>
    <s v="0890448D"/>
    <s v="Ecole"/>
    <x v="0"/>
    <s v="Ecole élémentaire"/>
    <s v="4 rue des Ecoles "/>
    <s v="89000 PERRIGNY"/>
    <s v="Perrigny"/>
    <x v="97"/>
    <s v="Dijon"/>
    <x v="6"/>
    <n v="0"/>
    <n v="1"/>
    <n v="0"/>
    <n v="0"/>
    <n v="0"/>
    <n v="68"/>
    <s v="21890295500036"/>
    <s v="ECOLE DE NIVEAU ELEMENTAIRE"/>
  </r>
  <r>
    <s v="0890451G"/>
    <s v="Ecole"/>
    <x v="0"/>
    <s v="Ecole élémentaire La guillaumée"/>
    <s v="Rue du Moulin "/>
    <s v="89000 ST GEORGES SUR BAULCHE"/>
    <s v="Saint-Georges-sur-Baulche"/>
    <x v="97"/>
    <s v="Dijon"/>
    <x v="6"/>
    <n v="0"/>
    <n v="1"/>
    <n v="1"/>
    <n v="0"/>
    <n v="0"/>
    <n v="151"/>
    <s v="21890346600058"/>
    <s v="ECOLE DE NIVEAU ELEMENTAIRE"/>
  </r>
  <r>
    <s v="0890452H"/>
    <s v="Ecole"/>
    <x v="0"/>
    <s v="ECOLE PRIMAIRE PUBLIQUE"/>
    <s v="5 ter rue de l'Abreuvoir "/>
    <s v="89580 VALLAN"/>
    <s v="Vallan"/>
    <x v="97"/>
    <s v="Dijon"/>
    <x v="6"/>
    <n v="1"/>
    <n v="1"/>
    <n v="0"/>
    <n v="0"/>
    <n v="0"/>
    <n v="33"/>
    <s v="21890427400022"/>
    <s v="ECOLE DE NIVEAU ELEMENTAIRE"/>
  </r>
  <r>
    <s v="0890454K"/>
    <s v="Ecole"/>
    <x v="0"/>
    <s v="Ecole primaire"/>
    <s v="2 rue de l'Eglise "/>
    <s v="89240 VILLEFARGEAU"/>
    <s v="Villefargeau"/>
    <x v="97"/>
    <s v="Dijon"/>
    <x v="6"/>
    <n v="1"/>
    <n v="1"/>
    <n v="0"/>
    <n v="0"/>
    <n v="0"/>
    <n v="129"/>
    <s v="21890453000027"/>
    <s v="ECOLE DE NIVEAU ELEMENTAIRE"/>
  </r>
  <r>
    <s v="0890455L"/>
    <s v="Ecole"/>
    <x v="0"/>
    <s v="Ecole maternelle"/>
    <s v="2 rue de l'Eglise "/>
    <s v="89560 OUANNE"/>
    <s v="Ouanne"/>
    <x v="97"/>
    <s v="Dijon"/>
    <x v="6"/>
    <n v="1"/>
    <n v="0"/>
    <n v="1"/>
    <n v="0"/>
    <n v="0"/>
    <n v="41"/>
    <s v="21890283100039"/>
    <s v="ECOLE MATERNELLE"/>
  </r>
  <r>
    <s v="0890456M"/>
    <s v="Ecole"/>
    <x v="0"/>
    <s v="Ecole primaire"/>
    <s v="8 rue de la Mairie "/>
    <s v="89800 BEINE"/>
    <s v="Beine"/>
    <x v="97"/>
    <s v="Dijon"/>
    <x v="6"/>
    <n v="1"/>
    <n v="1"/>
    <n v="0"/>
    <n v="0"/>
    <n v="0"/>
    <n v="36"/>
    <s v="21890034800028"/>
    <s v="ECOLE DE NIVEAU ELEMENTAIRE"/>
  </r>
  <r>
    <s v="0890457N"/>
    <s v="Ecole"/>
    <x v="0"/>
    <s v="Ecole élémentaire Tacussel"/>
    <s v="9 boulevard du Docteur Tacussel "/>
    <s v="89800 CHABLIS"/>
    <s v="Chablis"/>
    <x v="97"/>
    <s v="Dijon"/>
    <x v="6"/>
    <n v="0"/>
    <n v="1"/>
    <n v="1"/>
    <n v="0"/>
    <n v="1"/>
    <n v="185"/>
    <s v="21890068600047"/>
    <s v="ECOLE DE NIVEAU ELEMENTAIRE"/>
  </r>
  <r>
    <s v="0890459R"/>
    <s v="Ecole"/>
    <x v="0"/>
    <s v="Ecole maternelle"/>
    <s v="7 rue des Picards "/>
    <s v="89800 CHABLIS"/>
    <s v="Chablis"/>
    <x v="97"/>
    <s v="Dijon"/>
    <x v="6"/>
    <n v="1"/>
    <n v="0"/>
    <n v="1"/>
    <n v="0"/>
    <n v="0"/>
    <n v="100"/>
    <s v="21890068600054"/>
    <s v="ECOLE MATERNELLE"/>
  </r>
  <r>
    <s v="0890461T"/>
    <s v="Ecole"/>
    <x v="0"/>
    <s v="Ecole élémentaire"/>
    <s v="7 place de la Mairie "/>
    <s v="89800 CHICHEE"/>
    <s v="Chichée"/>
    <x v="97"/>
    <s v="Dijon"/>
    <x v="6"/>
    <n v="0"/>
    <n v="1"/>
    <n v="0"/>
    <n v="0"/>
    <n v="0"/>
    <n v="20"/>
    <s v="21890104900021"/>
    <s v="ECOLE DE NIVEAU ELEMENTAIRE"/>
  </r>
  <r>
    <s v="0890462U"/>
    <s v="Ecole"/>
    <x v="0"/>
    <s v="Ecole élémentaire"/>
    <s v="Place de l'Eglise "/>
    <s v="89530 CHITRY"/>
    <s v="Chitry"/>
    <x v="97"/>
    <s v="Dijon"/>
    <x v="6"/>
    <n v="0"/>
    <n v="1"/>
    <n v="0"/>
    <n v="0"/>
    <n v="0"/>
    <n v="42"/>
    <s v="21890108000026"/>
    <s v="ECOLE DE NIVEAU ELEMENTAIRE"/>
  </r>
  <r>
    <s v="0890468A"/>
    <s v="Ecole"/>
    <x v="0"/>
    <s v="Ecole primaire"/>
    <s v="1  RUE FONTAINE "/>
    <s v="89800 ST CYR LES COLONS"/>
    <s v="Saint-Cyr-les-Colons"/>
    <x v="97"/>
    <s v="Dijon"/>
    <x v="6"/>
    <n v="1"/>
    <n v="1"/>
    <n v="0"/>
    <n v="0"/>
    <n v="0"/>
    <n v="36"/>
    <s v="21890341700028"/>
    <s v="ECOLE DE NIVEAU ELEMENTAIRE"/>
  </r>
  <r>
    <s v="0890471D"/>
    <s v="Ecole"/>
    <x v="0"/>
    <s v="Ecole maternelle"/>
    <s v="14 rue Fausse Billon "/>
    <s v="89360 BUTTEAUX"/>
    <s v="Butteaux"/>
    <x v="97"/>
    <s v="Dijon"/>
    <x v="6"/>
    <n v="1"/>
    <n v="0"/>
    <n v="0"/>
    <n v="0"/>
    <n v="0"/>
    <n v="24"/>
    <s v="21890061100029"/>
    <s v="ECOLE MATERNELLE"/>
  </r>
  <r>
    <s v="0890473F"/>
    <s v="Ecole"/>
    <x v="0"/>
    <s v="Ecole élémentaire"/>
    <s v="1 place de la Mairie "/>
    <s v="89360 CARISEY"/>
    <s v="Carisey"/>
    <x v="97"/>
    <s v="Dijon"/>
    <x v="6"/>
    <n v="0"/>
    <n v="1"/>
    <n v="0"/>
    <n v="0"/>
    <n v="0"/>
    <n v="39"/>
    <s v="21890062900021"/>
    <s v="ECOLE DE NIVEAU ELEMENTAIRE"/>
  </r>
  <r>
    <s v="0890482R"/>
    <s v="Ecole"/>
    <x v="0"/>
    <s v="Ecole élémentaire"/>
    <s v="4 rue du Champ Pussin "/>
    <s v="89570 NEUVY SAUTOUR"/>
    <s v="Neuvy-Sautour"/>
    <x v="97"/>
    <s v="Dijon"/>
    <x v="6"/>
    <n v="0"/>
    <n v="1"/>
    <n v="1"/>
    <n v="0"/>
    <n v="0"/>
    <n v="78"/>
    <s v="21890276500021"/>
    <s v="ECOLE DE NIVEAU ELEMENTAIRE"/>
  </r>
  <r>
    <s v="0890483S"/>
    <s v="Ecole"/>
    <x v="0"/>
    <s v="Ecole élémentaire"/>
    <s v="15 rue Albert Joly "/>
    <s v="89360 PERCEY"/>
    <s v="Percey"/>
    <x v="97"/>
    <s v="Dijon"/>
    <x v="6"/>
    <n v="0"/>
    <n v="1"/>
    <n v="0"/>
    <n v="0"/>
    <n v="0"/>
    <n v="24"/>
    <s v="21890292200028"/>
    <s v="ECOLE DE NIVEAU ELEMENTAIRE"/>
  </r>
  <r>
    <s v="0890485U"/>
    <s v="Ecole"/>
    <x v="0"/>
    <s v="Ecole primaire"/>
    <s v="51 rue Janson "/>
    <s v="89570 SORMERY"/>
    <s v="Sormery"/>
    <x v="97"/>
    <s v="Dijon"/>
    <x v="6"/>
    <n v="1"/>
    <n v="1"/>
    <n v="0"/>
    <n v="0"/>
    <n v="0"/>
    <n v="40"/>
    <s v="21890398700020"/>
    <s v="ECOLE DE NIVEAU ELEMENTAIRE"/>
  </r>
  <r>
    <s v="0890488X"/>
    <s v="Ecole"/>
    <x v="0"/>
    <s v="Ecole élémentaire"/>
    <s v="GRANDE RUE "/>
    <s v="89700 TRONCHOY"/>
    <s v="Tronchoy"/>
    <x v="97"/>
    <s v="Dijon"/>
    <x v="6"/>
    <n v="0"/>
    <n v="1"/>
    <n v="0"/>
    <n v="0"/>
    <n v="0"/>
    <n v="21"/>
    <s v="21890423300036"/>
    <s v="ECOLE DE NIVEAU ELEMENTAIRE"/>
  </r>
  <r>
    <s v="0890489Y"/>
    <s v="Ecole"/>
    <x v="0"/>
    <s v="Ecole élémentaire"/>
    <s v="12  GRANDE RUE "/>
    <s v="89360 VILLIERS VINEUX"/>
    <s v="Villiers-Vineux"/>
    <x v="97"/>
    <s v="Dijon"/>
    <x v="6"/>
    <n v="0"/>
    <n v="1"/>
    <n v="0"/>
    <n v="0"/>
    <n v="0"/>
    <n v="39"/>
    <s v="21890474600029"/>
    <s v="ECOLE DE NIVEAU ELEMENTAIRE"/>
  </r>
  <r>
    <s v="0890490Z"/>
    <s v="Ecole"/>
    <x v="0"/>
    <s v="Ecole primaire de Paris"/>
    <s v="12 rue Dampierre "/>
    <s v="89000 AUXERRE"/>
    <s v="Auxerre"/>
    <x v="97"/>
    <s v="Dijon"/>
    <x v="6"/>
    <n v="1"/>
    <n v="1"/>
    <n v="1"/>
    <n v="0"/>
    <n v="0"/>
    <n v="134"/>
    <s v="21890024900374"/>
    <s v="ECOLE DE NIVEAU ELEMENTAIRE"/>
  </r>
  <r>
    <s v="0890494D"/>
    <s v="Ecole"/>
    <x v="0"/>
    <s v="Ecole maternelle Françoise Dolto"/>
    <s v="1 BIS RUE CLAUDE AILLOT "/>
    <s v="89700 TONNERRE"/>
    <s v="Tonnerre"/>
    <x v="97"/>
    <s v="Dijon"/>
    <x v="6"/>
    <n v="1"/>
    <n v="0"/>
    <n v="1"/>
    <n v="0"/>
    <n v="0"/>
    <n v="60"/>
    <s v="21890418300108"/>
    <s v="ECOLE MATERNELLE"/>
  </r>
  <r>
    <s v="0890500K"/>
    <s v="Ecole"/>
    <x v="0"/>
    <s v="ECOLE ELEMENTAIRE PUBLIQUE"/>
    <s v="11 rue de la Mairie ACCOLAY"/>
    <s v="89460 DEUX RIVIERES"/>
    <s v="Deux Rivières"/>
    <x v="97"/>
    <s v="Dijon"/>
    <x v="6"/>
    <n v="0"/>
    <n v="1"/>
    <n v="0"/>
    <n v="0"/>
    <n v="0"/>
    <n v="19"/>
    <s v="21890001700029"/>
    <s v="ECOLE DE NIVEAU ELEMENTAIRE"/>
  </r>
  <r>
    <s v="0890501L"/>
    <s v="Ecole"/>
    <x v="0"/>
    <s v="ECOLE ELEMENTAIRE PUBLIQUE"/>
    <s v="Rue du Château "/>
    <s v="89270 ARCY SUR CURE"/>
    <s v="Arcy-sur-Cure"/>
    <x v="97"/>
    <s v="Dijon"/>
    <x v="6"/>
    <n v="0"/>
    <n v="1"/>
    <n v="0"/>
    <n v="0"/>
    <n v="0"/>
    <n v="22"/>
    <s v="21890015700031"/>
    <s v="ECOLE DE NIVEAU ELEMENTAIRE"/>
  </r>
  <r>
    <s v="0890503N"/>
    <s v="Ecole"/>
    <x v="0"/>
    <s v="Ecole élémentaire"/>
    <s v="10  ROUTE DE VEZELAY "/>
    <s v="89460 BAZARNES"/>
    <s v="Bazarnes"/>
    <x v="97"/>
    <s v="Dijon"/>
    <x v="6"/>
    <n v="0"/>
    <n v="1"/>
    <n v="0"/>
    <n v="0"/>
    <n v="0"/>
    <n v="22"/>
    <s v="21890030600026"/>
    <s v="ECOLE DE NIVEAU ELEMENTAIRE"/>
  </r>
  <r>
    <s v="0890513Z"/>
    <s v="Ecole"/>
    <x v="0"/>
    <s v="Ecole élémentaire"/>
    <s v="3 rue Guilbert Latour "/>
    <s v="89270 VERMENTON"/>
    <s v="Vermenton"/>
    <x v="97"/>
    <s v="Dijon"/>
    <x v="6"/>
    <n v="0"/>
    <n v="1"/>
    <n v="1"/>
    <n v="0"/>
    <n v="0"/>
    <n v="101"/>
    <s v="21890441500047"/>
    <s v="ECOLE DE NIVEAU ELEMENTAIRE"/>
  </r>
  <r>
    <s v="0890524L"/>
    <s v="Ecole"/>
    <x v="0"/>
    <s v="Ecole élémentaire Marie-Noël"/>
    <s v="21 rue des Roches "/>
    <s v="89450 DOMECY SUR CURE"/>
    <s v="Domecy-sur-Cure"/>
    <x v="97"/>
    <s v="Dijon"/>
    <x v="6"/>
    <n v="0"/>
    <n v="1"/>
    <n v="0"/>
    <n v="0"/>
    <n v="0"/>
    <n v="26"/>
    <s v="21890145200035"/>
    <s v="ECOLE DE NIVEAU ELEMENTAIRE"/>
  </r>
  <r>
    <s v="0890531U"/>
    <s v="Ecole"/>
    <x v="0"/>
    <s v="Ecole primaire"/>
    <s v="Rue de la Mairie "/>
    <s v="89450 ST PERE"/>
    <s v="Saint-Père"/>
    <x v="97"/>
    <s v="Dijon"/>
    <x v="6"/>
    <n v="1"/>
    <n v="1"/>
    <n v="1"/>
    <n v="0"/>
    <n v="0"/>
    <n v="29"/>
    <s v="21890364900026"/>
    <s v="ECOLE DE NIVEAU ELEMENTAIRE"/>
  </r>
  <r>
    <s v="0890533W"/>
    <s v="Ecole"/>
    <x v="0"/>
    <s v="Ecole primaire"/>
    <s v="Rue des Ecoles "/>
    <s v="89450 VEZELAY"/>
    <s v="Vézelay"/>
    <x v="97"/>
    <s v="Dijon"/>
    <x v="6"/>
    <n v="1"/>
    <n v="1"/>
    <n v="1"/>
    <n v="0"/>
    <n v="0"/>
    <n v="39"/>
    <s v="21890446400029"/>
    <s v="ECOLE DE NIVEAU ELEMENTAIRE"/>
  </r>
  <r>
    <s v="0890537A"/>
    <s v="Ecole"/>
    <x v="0"/>
    <s v="Ecole élémentaire André Gibault"/>
    <s v="22 boulevard de Lattre de Tassigny "/>
    <s v="89210 BRIENON SUR ARMANCON"/>
    <s v="Brienon-sur-Armançon"/>
    <x v="97"/>
    <s v="Dijon"/>
    <x v="6"/>
    <n v="0"/>
    <n v="1"/>
    <n v="1"/>
    <n v="0"/>
    <n v="1"/>
    <n v="166"/>
    <s v="21890055300049"/>
    <s v="ECOLE DE NIVEAU ELEMENTAIRE"/>
  </r>
  <r>
    <s v="0890541E"/>
    <s v="Ecole"/>
    <x v="0"/>
    <s v="Ecole maternelle Germaine Silvy"/>
    <s v="Boulevard du Général de Lattre de Tass "/>
    <s v="89210 BRIENON SUR ARMANCON"/>
    <s v="Brienon-sur-Armançon"/>
    <x v="97"/>
    <s v="Dijon"/>
    <x v="6"/>
    <n v="1"/>
    <n v="0"/>
    <n v="1"/>
    <n v="0"/>
    <n v="0"/>
    <n v="111"/>
    <s v="21890055300056"/>
    <s v="ECOLE MATERNELLE"/>
  </r>
  <r>
    <s v="0890544H"/>
    <s v="Ecole"/>
    <x v="0"/>
    <s v="ECOLE PRIMAIRE PUBLIQUE"/>
    <s v="1 place de la Mairie "/>
    <s v="89770 CHAILLEY"/>
    <s v="Chailley"/>
    <x v="97"/>
    <s v="Dijon"/>
    <x v="6"/>
    <n v="1"/>
    <n v="1"/>
    <n v="1"/>
    <n v="0"/>
    <n v="0"/>
    <n v="104"/>
    <s v="21890069400025"/>
    <s v="ECOLE DE NIVEAU ELEMENTAIRE"/>
  </r>
  <r>
    <s v="0890550P"/>
    <s v="Ecole"/>
    <x v="0"/>
    <s v="Ecole primaire"/>
    <s v="22 rue de Paris "/>
    <s v="89210 CHAMPLOST"/>
    <s v="Champlost"/>
    <x v="97"/>
    <s v="Dijon"/>
    <x v="6"/>
    <n v="1"/>
    <n v="1"/>
    <n v="0"/>
    <n v="0"/>
    <n v="0"/>
    <n v="58"/>
    <s v="21890076900025"/>
    <s v="ECOLE DE NIVEAU ELEMENTAIRE"/>
  </r>
  <r>
    <s v="0890553T"/>
    <s v="Ecole"/>
    <x v="0"/>
    <s v="ECOLE ELEMENTAIRE PUBLIQUE"/>
    <s v="14 grande rue "/>
    <s v="89210 ESNON"/>
    <s v="Esnon"/>
    <x v="97"/>
    <s v="Dijon"/>
    <x v="6"/>
    <n v="0"/>
    <n v="1"/>
    <n v="0"/>
    <n v="0"/>
    <n v="0"/>
    <n v="18"/>
    <s v="21890156900028"/>
    <s v="ECOLE DE NIVEAU ELEMENTAIRE"/>
  </r>
  <r>
    <s v="0890555V"/>
    <s v="Ecole"/>
    <x v="0"/>
    <s v="Ecole primaire"/>
    <s v="Grande rue "/>
    <s v="89570 TURNY"/>
    <s v="Turny"/>
    <x v="97"/>
    <s v="Dijon"/>
    <x v="6"/>
    <n v="1"/>
    <n v="1"/>
    <n v="1"/>
    <n v="0"/>
    <n v="0"/>
    <n v="48"/>
    <s v="21890425800033"/>
    <s v="ECOLE DE NIVEAU ELEMENTAIRE"/>
  </r>
  <r>
    <s v="0890556W"/>
    <s v="Ecole"/>
    <x v="0"/>
    <s v="Ecole primaire"/>
    <s v="Rue des Forges "/>
    <s v="89210 VENIZY"/>
    <s v="Venizy"/>
    <x v="97"/>
    <s v="Dijon"/>
    <x v="6"/>
    <n v="1"/>
    <n v="1"/>
    <n v="1"/>
    <n v="0"/>
    <n v="0"/>
    <n v="89"/>
    <s v="21890436500028"/>
    <s v="ECOLE DE NIVEAU ELEMENTAIRE"/>
  </r>
  <r>
    <s v="0890557X"/>
    <s v="Ecole"/>
    <x v="0"/>
    <s v="ECOLE ELEMENTAIRE PUBLIQUE"/>
    <s v="1 rue des Ecoles "/>
    <s v="89320 ARCES DILO"/>
    <s v="Arces-Dilo"/>
    <x v="97"/>
    <s v="Dijon"/>
    <x v="6"/>
    <n v="0"/>
    <n v="1"/>
    <n v="0"/>
    <n v="0"/>
    <n v="0"/>
    <n v="18"/>
    <s v="21890014000029"/>
    <s v="ECOLE DE NIVEAU ELEMENTAIRE"/>
  </r>
  <r>
    <s v="0890560A"/>
    <s v="Ecole"/>
    <x v="0"/>
    <s v="Ecole primaire"/>
    <s v="1 route DE DIXMONT "/>
    <s v="89320 CERISIERS"/>
    <s v="Cerisiers"/>
    <x v="97"/>
    <s v="Dijon"/>
    <x v="6"/>
    <n v="1"/>
    <n v="1"/>
    <n v="1"/>
    <n v="0"/>
    <n v="0"/>
    <n v="131"/>
    <s v="21890066000034"/>
    <s v="ECOLE DE NIVEAU ELEMENTAIRE"/>
  </r>
  <r>
    <s v="0890564E"/>
    <s v="Ecole"/>
    <x v="0"/>
    <s v="Ecole primaire"/>
    <s v="5 grande rue "/>
    <s v="89320 VAUDEURS"/>
    <s v="Vaudeurs"/>
    <x v="97"/>
    <s v="Dijon"/>
    <x v="6"/>
    <n v="1"/>
    <n v="1"/>
    <n v="0"/>
    <n v="0"/>
    <n v="0"/>
    <n v="38"/>
    <s v="21890432400025"/>
    <s v="ECOLE DE NIVEAU ELEMENTAIRE"/>
  </r>
  <r>
    <s v="0890565F"/>
    <s v="Ecole"/>
    <x v="0"/>
    <s v="Ecole élémentaire"/>
    <s v="1 avenue de la République "/>
    <s v="89320 VILLECHETIVE"/>
    <s v="Villechétive"/>
    <x v="97"/>
    <s v="Dijon"/>
    <x v="6"/>
    <n v="0"/>
    <n v="1"/>
    <n v="0"/>
    <n v="0"/>
    <n v="0"/>
    <n v="21"/>
    <s v="21890451400021"/>
    <s v="ECOLE DE NIVEAU ELEMENTAIRE"/>
  </r>
  <r>
    <s v="0890566G"/>
    <s v="Ecole"/>
    <x v="0"/>
    <s v="Ecole élémentaire"/>
    <s v="1  RUE ST BLAISE "/>
    <s v="89150 BRANNAY"/>
    <s v="Brannay"/>
    <x v="97"/>
    <s v="Dijon"/>
    <x v="6"/>
    <n v="0"/>
    <n v="1"/>
    <n v="1"/>
    <n v="0"/>
    <n v="0"/>
    <n v="46"/>
    <s v="21890054600027"/>
    <s v="ECOLE DE NIVEAU ELEMENTAIRE"/>
  </r>
  <r>
    <s v="0890569K"/>
    <s v="Ecole"/>
    <x v="0"/>
    <s v="Ecole élémentaire"/>
    <s v="3 place de la Mairie "/>
    <s v="89150 DOLLOT"/>
    <s v="Dollot"/>
    <x v="97"/>
    <s v="Dijon"/>
    <x v="6"/>
    <n v="0"/>
    <n v="1"/>
    <n v="1"/>
    <n v="0"/>
    <n v="0"/>
    <n v="39"/>
    <s v="21890143700028"/>
    <s v="ECOLE DE NIVEAU ELEMENTAIRE"/>
  </r>
  <r>
    <s v="0890570L"/>
    <s v="Ecole"/>
    <x v="0"/>
    <s v="Ecole élémentaire"/>
    <s v="8 place de l'Eglise "/>
    <s v="89150 DOMATS"/>
    <s v="Domats"/>
    <x v="97"/>
    <s v="Dijon"/>
    <x v="6"/>
    <n v="0"/>
    <n v="1"/>
    <n v="1"/>
    <n v="0"/>
    <n v="0"/>
    <n v="92"/>
    <s v="21890144500021"/>
    <s v="ECOLE DE NIVEAU ELEMENTAIRE"/>
  </r>
  <r>
    <s v="0890572N"/>
    <s v="Ecole"/>
    <x v="0"/>
    <s v="Ecole primaire"/>
    <s v="27 rue Chemin de César "/>
    <s v="89150 JOUY"/>
    <s v="Jouy"/>
    <x v="97"/>
    <s v="Dijon"/>
    <x v="6"/>
    <n v="1"/>
    <n v="1"/>
    <n v="0"/>
    <n v="0"/>
    <n v="0"/>
    <n v="66"/>
    <s v="21890209600021"/>
    <s v="ECOLE DE NIVEAU ELEMENTAIRE"/>
  </r>
  <r>
    <s v="0890574R"/>
    <s v="Ecole"/>
    <x v="0"/>
    <s v="Ecole primaire"/>
    <s v="Place de l'Eglise "/>
    <s v="89150 MONTACHER VILLEGARDIN"/>
    <s v="Montacher-Villegardin"/>
    <x v="97"/>
    <s v="Dijon"/>
    <x v="6"/>
    <n v="1"/>
    <n v="1"/>
    <n v="1"/>
    <n v="0"/>
    <n v="0"/>
    <n v="79"/>
    <s v="21890264100024"/>
    <s v="ECOLE DE NIVEAU ELEMENTAIRE"/>
  </r>
  <r>
    <s v="0890576T"/>
    <s v="Ecole"/>
    <x v="0"/>
    <s v="Ecole élémentaire Jean Charles Boullé"/>
    <s v="4 rue Charles Boulle "/>
    <s v="89150 ST VALERIEN"/>
    <s v="Saint-Valérien"/>
    <x v="97"/>
    <s v="Dijon"/>
    <x v="6"/>
    <n v="0"/>
    <n v="1"/>
    <n v="1"/>
    <n v="0"/>
    <n v="0"/>
    <n v="164"/>
    <s v="21890370600032"/>
    <s v="ECOLE DE NIVEAU ELEMENTAIRE"/>
  </r>
  <r>
    <s v="0890581Y"/>
    <s v="Ecole"/>
    <x v="0"/>
    <s v="Ecole primaire"/>
    <s v="Grande rue "/>
    <s v="89150 VILLEBOUGIS"/>
    <s v="Villebougis"/>
    <x v="97"/>
    <s v="Dijon"/>
    <x v="6"/>
    <n v="1"/>
    <n v="1"/>
    <n v="0"/>
    <n v="0"/>
    <n v="0"/>
    <n v="70"/>
    <s v="21890450600027"/>
    <s v="ECOLE DE NIVEAU ELEMENTAIRE"/>
  </r>
  <r>
    <s v="0890586D"/>
    <s v="Ecole"/>
    <x v="0"/>
    <s v="Ecole primaire"/>
    <s v="2 rue de l'Hôtel de Ville "/>
    <s v="89740 CRUZY LE CHATEL"/>
    <s v="Cruzy-le-Châtel"/>
    <x v="97"/>
    <s v="Dijon"/>
    <x v="6"/>
    <n v="1"/>
    <n v="1"/>
    <n v="1"/>
    <n v="0"/>
    <n v="0"/>
    <n v="38"/>
    <s v="21890131200023"/>
    <s v="ECOLE DE NIVEAU ELEMENTAIRE"/>
  </r>
  <r>
    <s v="0890595N"/>
    <s v="Ecole"/>
    <x v="0"/>
    <s v="Ecole primaire"/>
    <s v="Place du Général de Gaulle "/>
    <s v="89430 TANLAY"/>
    <s v="Tanlay"/>
    <x v="97"/>
    <s v="Dijon"/>
    <x v="6"/>
    <n v="1"/>
    <n v="1"/>
    <n v="0"/>
    <n v="0"/>
    <n v="0"/>
    <n v="111"/>
    <s v="21890407600021"/>
    <s v="ECOLE DE NIVEAU ELEMENTAIRE"/>
  </r>
  <r>
    <s v="0890598S"/>
    <s v="Ecole"/>
    <x v="0"/>
    <s v="Ecole élémentaire"/>
    <s v="8 bis rue du Pont "/>
    <s v="89400 BASSOU"/>
    <s v="Bassou"/>
    <x v="97"/>
    <s v="Dijon"/>
    <x v="6"/>
    <n v="0"/>
    <n v="1"/>
    <n v="0"/>
    <n v="0"/>
    <n v="0"/>
    <n v="37"/>
    <s v="21890029800025"/>
    <s v="ECOLE DE NIVEAU ELEMENTAIRE"/>
  </r>
  <r>
    <s v="0890599T"/>
    <s v="Ecole"/>
    <x v="0"/>
    <s v="Ecole élémentaire"/>
    <s v="5 rue de la Fontaine "/>
    <s v="89410 BEON"/>
    <s v="Béon"/>
    <x v="97"/>
    <s v="Dijon"/>
    <x v="6"/>
    <n v="0"/>
    <n v="1"/>
    <n v="0"/>
    <n v="0"/>
    <n v="0"/>
    <n v="33"/>
    <s v="21890037100020"/>
    <s v="ECOLE DE NIVEAU ELEMENTAIRE"/>
  </r>
  <r>
    <s v="0890600U"/>
    <s v="Ecole"/>
    <x v="0"/>
    <s v="Ecole élémentaire"/>
    <s v="39 rue de la Gare "/>
    <s v="89400 BONNARD"/>
    <s v="Bonnard"/>
    <x v="97"/>
    <s v="Dijon"/>
    <x v="6"/>
    <n v="0"/>
    <n v="1"/>
    <n v="0"/>
    <n v="0"/>
    <n v="0"/>
    <n v="39"/>
    <s v="21890050400042"/>
    <s v="ECOLE DE NIVEAU ELEMENTAIRE"/>
  </r>
  <r>
    <s v="0890602W"/>
    <s v="Ecole"/>
    <x v="0"/>
    <s v="Ecole primaire"/>
    <s v="3 impasse des Ecoles "/>
    <s v="89410 CEZY"/>
    <s v="Cézy"/>
    <x v="97"/>
    <s v="Dijon"/>
    <x v="6"/>
    <n v="1"/>
    <n v="1"/>
    <n v="0"/>
    <n v="0"/>
    <n v="0"/>
    <n v="89"/>
    <s v="21890067800028"/>
    <s v="ECOLE DE NIVEAU ELEMENTAIRE"/>
  </r>
  <r>
    <s v="0890604Y"/>
    <s v="Ecole"/>
    <x v="0"/>
    <s v="Ecole élémentaire"/>
    <s v="27  GRANDE RUE "/>
    <s v="89300 CHAMPLAY"/>
    <s v="Champlay"/>
    <x v="97"/>
    <s v="Dijon"/>
    <x v="6"/>
    <n v="0"/>
    <n v="1"/>
    <n v="0"/>
    <n v="0"/>
    <n v="0"/>
    <n v="23"/>
    <s v="21890075100023"/>
    <s v="ECOLE DE NIVEAU ELEMENTAIRE"/>
  </r>
  <r>
    <s v="0890606A"/>
    <s v="Ecole"/>
    <x v="0"/>
    <s v="Ecole élémentaire"/>
    <s v="5 place de la Mairie "/>
    <s v="89300 CHAMVRES"/>
    <s v="Chamvres"/>
    <x v="97"/>
    <s v="Dijon"/>
    <x v="6"/>
    <n v="0"/>
    <n v="1"/>
    <n v="0"/>
    <n v="0"/>
    <n v="0"/>
    <n v="21"/>
    <s v="21890079300025"/>
    <s v="ECOLE DE NIVEAU ELEMENTAIRE"/>
  </r>
  <r>
    <s v="0890607B"/>
    <s v="Ecole"/>
    <x v="0"/>
    <s v="ECOLE PRIMAIRE PUBLIQUE"/>
    <s v="Rue des Marquettes "/>
    <s v="89400 CHARMOY"/>
    <s v="Charmoy"/>
    <x v="97"/>
    <s v="Dijon"/>
    <x v="6"/>
    <n v="1"/>
    <n v="1"/>
    <n v="0"/>
    <n v="0"/>
    <n v="0"/>
    <n v="125"/>
    <s v="21890085000031"/>
    <s v="ECOLE DE NIVEAU ELEMENTAIRE"/>
  </r>
  <r>
    <s v="0890608C"/>
    <s v="Ecole"/>
    <x v="0"/>
    <s v="Ecole élémentaire"/>
    <s v="11 rue du Puits d'Hiver "/>
    <s v="89400 CHICHERY"/>
    <s v="Chichery"/>
    <x v="97"/>
    <s v="Dijon"/>
    <x v="6"/>
    <n v="0"/>
    <n v="1"/>
    <n v="0"/>
    <n v="0"/>
    <n v="0"/>
    <n v="37"/>
    <s v="21890105600026"/>
    <s v="ECOLE DE NIVEAU ELEMENTAIRE"/>
  </r>
  <r>
    <s v="0890609D"/>
    <s v="Ecole"/>
    <x v="0"/>
    <s v="Ecole élémentaire"/>
    <s v="14 rue des Ecoles "/>
    <s v="89400 EPINEAU LES VOVES"/>
    <s v="Epineau-les-Voves"/>
    <x v="97"/>
    <s v="Dijon"/>
    <x v="6"/>
    <n v="0"/>
    <n v="1"/>
    <n v="0"/>
    <n v="0"/>
    <n v="0"/>
    <n v="47"/>
    <s v="21890152800024"/>
    <s v="ECOLE DE NIVEAU ELEMENTAIRE"/>
  </r>
  <r>
    <s v="0890610E"/>
    <s v="Ecole"/>
    <x v="0"/>
    <s v="Ecole élémentaire Muscadet"/>
    <s v="7 avenue du Capitaine Tulasne "/>
    <s v="89300 JOIGNY"/>
    <s v="Joigny"/>
    <x v="97"/>
    <s v="Dijon"/>
    <x v="6"/>
    <n v="0"/>
    <n v="1"/>
    <n v="1"/>
    <n v="0"/>
    <n v="0"/>
    <n v="91"/>
    <s v="21890206200031"/>
    <s v="ECOLE DE NIVEAU ELEMENTAIRE"/>
  </r>
  <r>
    <s v="0890611F"/>
    <s v="Ecole"/>
    <x v="0"/>
    <s v="Ecole PRIMAIRE Albert Garnier"/>
    <s v="2 bis rue Albert Garnier "/>
    <s v="89300 JOIGNY"/>
    <s v="Joigny"/>
    <x v="97"/>
    <s v="Dijon"/>
    <x v="6"/>
    <n v="1"/>
    <n v="1"/>
    <n v="0"/>
    <n v="0"/>
    <n v="0"/>
    <n v="159"/>
    <s v="21890206200106"/>
    <s v="ECOLE DE NIVEAU ELEMENTAIRE"/>
  </r>
  <r>
    <s v="0890613H"/>
    <s v="Ecole"/>
    <x v="0"/>
    <s v="Ecole élémentaire Marcel Aymé"/>
    <s v="13 rue Jacques Ferrand "/>
    <s v="89300 JOIGNY"/>
    <s v="Joigny"/>
    <x v="97"/>
    <s v="Dijon"/>
    <x v="6"/>
    <n v="0"/>
    <n v="1"/>
    <n v="0"/>
    <n v="0"/>
    <n v="0"/>
    <n v="106"/>
    <s v="21890206200098"/>
    <s v="ECOLE DE NIVEAU ELEMENTAIRE"/>
  </r>
  <r>
    <s v="0890614J"/>
    <s v="Ecole"/>
    <x v="0"/>
    <s v="Ecole maternelle de la Madeleine"/>
    <s v="1 AVENUE RHIN ET DANUBE "/>
    <s v="89300 JOIGNY"/>
    <s v="Joigny"/>
    <x v="97"/>
    <s v="Dijon"/>
    <x v="6"/>
    <n v="1"/>
    <n v="0"/>
    <n v="0"/>
    <n v="0"/>
    <n v="0"/>
    <n v="129"/>
    <s v="21890206200056"/>
    <s v="ECOLE MATERNELLE"/>
  </r>
  <r>
    <s v="0890615K"/>
    <s v="Ecole"/>
    <x v="0"/>
    <s v="Ecole maternelle Saint-André"/>
    <s v="2 rue Jacques Ferrand "/>
    <s v="89300 JOIGNY"/>
    <s v="Joigny"/>
    <x v="97"/>
    <s v="Dijon"/>
    <x v="6"/>
    <n v="1"/>
    <n v="0"/>
    <n v="0"/>
    <n v="0"/>
    <n v="0"/>
    <n v="79"/>
    <s v="21890206200080"/>
    <s v="ECOLE MATERNELLE"/>
  </r>
  <r>
    <s v="0890621S"/>
    <s v="Ecole"/>
    <x v="0"/>
    <s v="Ecole primaire Georges Varennes"/>
    <s v="Place du 19 Mars 1962 "/>
    <s v="89400 LAROCHE ST CYDROINE"/>
    <s v="Laroche-Saint-Cydroine"/>
    <x v="97"/>
    <s v="Dijon"/>
    <x v="6"/>
    <n v="1"/>
    <n v="1"/>
    <n v="0"/>
    <n v="0"/>
    <n v="0"/>
    <n v="95"/>
    <s v="21890218700036"/>
    <s v="ECOLE DE NIVEAU ELEMENTAIRE"/>
  </r>
  <r>
    <s v="0890622T"/>
    <s v="Ecole"/>
    <x v="0"/>
    <s v="ECOLE ELEMENTAIRE PUBLIQUE"/>
    <s v="Rue Jean Michel Hure "/>
    <s v="89300 LOOZE"/>
    <s v="Looze"/>
    <x v="97"/>
    <s v="Dijon"/>
    <x v="6"/>
    <n v="0"/>
    <n v="1"/>
    <n v="0"/>
    <n v="0"/>
    <n v="0"/>
    <n v="27"/>
    <s v="21890230200023"/>
    <s v="ECOLE DE NIVEAU ELEMENTAIRE"/>
  </r>
  <r>
    <s v="0890625W"/>
    <s v="Ecole"/>
    <x v="0"/>
    <s v="Ecole élémentaire Paul Verlaine"/>
    <s v="1 BIS RUE PAUL VERLAINE "/>
    <s v="89400 MIGENNES"/>
    <s v="Migennes"/>
    <x v="97"/>
    <s v="Dijon"/>
    <x v="6"/>
    <n v="0"/>
    <n v="1"/>
    <n v="1"/>
    <n v="0"/>
    <n v="0"/>
    <n v="68"/>
    <s v="21890257500073"/>
    <s v="ECOLE DE NIVEAU ELEMENTAIRE"/>
  </r>
  <r>
    <s v="0890626X"/>
    <s v="Ecole"/>
    <x v="0"/>
    <s v="Ecole élémentaire Gérard Philipe"/>
    <s v="Place de l'Hôtel de Ville "/>
    <s v="89400 MIGENNES"/>
    <s v="Migennes"/>
    <x v="97"/>
    <s v="Dijon"/>
    <x v="6"/>
    <n v="0"/>
    <n v="1"/>
    <n v="1"/>
    <n v="0"/>
    <n v="1"/>
    <n v="226"/>
    <s v="21890257500107"/>
    <s v="ECOLE DE NIVEAU ELEMENTAIRE"/>
  </r>
  <r>
    <s v="0890627Y"/>
    <s v="Ecole"/>
    <x v="0"/>
    <s v="Ecole maternelle Paul Bert"/>
    <s v="Rue Verlaine "/>
    <s v="89400 MIGENNES"/>
    <s v="Migennes"/>
    <x v="97"/>
    <s v="Dijon"/>
    <x v="6"/>
    <n v="1"/>
    <n v="0"/>
    <n v="1"/>
    <n v="0"/>
    <n v="0"/>
    <n v="62"/>
    <s v="21890257500099"/>
    <s v="ECOLE MATERNELLE"/>
  </r>
  <r>
    <s v="0890628Z"/>
    <s v="Ecole"/>
    <x v="0"/>
    <s v="Ecole maternelle Anne Frank"/>
    <s v="5 rue des Ecoles "/>
    <s v="89400 MIGENNES"/>
    <s v="Migennes"/>
    <x v="97"/>
    <s v="Dijon"/>
    <x v="6"/>
    <n v="1"/>
    <n v="0"/>
    <n v="0"/>
    <n v="0"/>
    <n v="0"/>
    <n v="113"/>
    <s v="21890257500057"/>
    <s v="ECOLE MATERNELLE"/>
  </r>
  <r>
    <s v="0890629A"/>
    <s v="Ecole"/>
    <x v="0"/>
    <s v="Ecole élémentaire"/>
    <s v="Rue de la Croix Rebourg "/>
    <s v="89300 PAROY SUR THOLON"/>
    <s v="Paroy-sur-Tholon"/>
    <x v="97"/>
    <s v="Dijon"/>
    <x v="6"/>
    <n v="0"/>
    <n v="1"/>
    <n v="0"/>
    <n v="0"/>
    <n v="0"/>
    <n v="20"/>
    <s v="21890289800020"/>
    <s v="ECOLE DE NIVEAU ELEMENTAIRE"/>
  </r>
  <r>
    <s v="0890632D"/>
    <s v="Ecole"/>
    <x v="0"/>
    <s v="Ecole primaire"/>
    <s v="26 rue Verdeau "/>
    <s v="89330 VILLEVALLIER"/>
    <s v="Villevallier"/>
    <x v="97"/>
    <s v="Dijon"/>
    <x v="6"/>
    <n v="1"/>
    <n v="1"/>
    <n v="0"/>
    <n v="0"/>
    <n v="0"/>
    <n v="42"/>
    <s v="21890468800023"/>
    <s v="ECOLE DE NIVEAU ELEMENTAIRE"/>
  </r>
  <r>
    <s v="0890641N"/>
    <s v="Ecole"/>
    <x v="0"/>
    <s v="Ecole primaire"/>
    <s v="Place de l'Eglise "/>
    <s v="89230 MONTIGNY LA RESLE"/>
    <s v="Montigny-la-Resle"/>
    <x v="97"/>
    <s v="Dijon"/>
    <x v="6"/>
    <n v="1"/>
    <n v="1"/>
    <n v="0"/>
    <n v="0"/>
    <n v="0"/>
    <n v="39"/>
    <s v="21890265800028"/>
    <s v="ECOLE DE NIVEAU ELEMENTAIRE"/>
  </r>
  <r>
    <s v="0890644S"/>
    <s v="Ecole"/>
    <x v="0"/>
    <s v="Ecole élémentaire"/>
    <s v="20 grande rue Cidex 919 "/>
    <s v="89230 ROUVRAY"/>
    <s v="Rouvray"/>
    <x v="97"/>
    <s v="Dijon"/>
    <x v="6"/>
    <n v="0"/>
    <n v="1"/>
    <n v="0"/>
    <n v="0"/>
    <n v="0"/>
    <n v="22"/>
    <s v="21890328400022"/>
    <s v="ECOLE DE NIVEAU ELEMENTAIRE"/>
  </r>
  <r>
    <s v="0890645T"/>
    <s v="Ecole"/>
    <x v="0"/>
    <s v="Ecole élémentaire"/>
    <s v="32  GRANDE RUE "/>
    <s v="89144 VARENNES"/>
    <s v="Varennes"/>
    <x v="97"/>
    <s v="Dijon"/>
    <x v="6"/>
    <n v="0"/>
    <n v="1"/>
    <n v="0"/>
    <n v="0"/>
    <n v="0"/>
    <n v="24"/>
    <s v="21890430800028"/>
    <s v="ECOLE DE NIVEAU ELEMENTAIRE"/>
  </r>
  <r>
    <s v="0890646U"/>
    <s v="Ecole"/>
    <x v="0"/>
    <s v="Ecole élémentaire"/>
    <s v="9 rue de la Mairie Cidex 212 "/>
    <s v="89230 VENOUSE"/>
    <s v="Venouse"/>
    <x v="97"/>
    <s v="Dijon"/>
    <x v="6"/>
    <n v="0"/>
    <n v="1"/>
    <n v="0"/>
    <n v="0"/>
    <n v="0"/>
    <n v="21"/>
    <s v="21890437300022"/>
    <s v="ECOLE DE NIVEAU ELEMENTAIRE"/>
  </r>
  <r>
    <s v="0890647V"/>
    <s v="Ecole"/>
    <x v="0"/>
    <s v="Ecole primaire"/>
    <s v="Rue de l'Eglise "/>
    <s v="89230 VILLENEUVE ST SALVES"/>
    <s v="Villeneuve-Saint-Salves"/>
    <x v="97"/>
    <s v="Dijon"/>
    <x v="6"/>
    <n v="1"/>
    <n v="1"/>
    <n v="0"/>
    <n v="0"/>
    <n v="0"/>
    <n v="24"/>
    <s v="21890463900026"/>
    <s v="ECOLE DE NIVEAU ELEMENTAIRE"/>
  </r>
  <r>
    <s v="0890651Z"/>
    <s v="Ecole"/>
    <x v="0"/>
    <s v="Ecole primaire"/>
    <s v="2 place de la Mairie "/>
    <s v="89600 CHEU"/>
    <s v="Chéu"/>
    <x v="97"/>
    <s v="Dijon"/>
    <x v="6"/>
    <n v="1"/>
    <n v="1"/>
    <n v="0"/>
    <n v="0"/>
    <n v="0"/>
    <n v="71"/>
    <s v="21890101500022"/>
    <s v="ECOLE DE NIVEAU ELEMENTAIRE"/>
  </r>
  <r>
    <s v="0890652A"/>
    <s v="Ecole"/>
    <x v="0"/>
    <s v="Ecole élémentaire"/>
    <s v="6 route de Tonnerre "/>
    <s v="89600 GERMIGNY"/>
    <s v="Germigny"/>
    <x v="97"/>
    <s v="Dijon"/>
    <x v="6"/>
    <n v="0"/>
    <n v="1"/>
    <n v="0"/>
    <n v="0"/>
    <n v="0"/>
    <n v="67"/>
    <s v="21890186600028"/>
    <s v="ECOLE DE NIVEAU ELEMENTAIRE"/>
  </r>
  <r>
    <s v="0890655D"/>
    <s v="Ecole"/>
    <x v="0"/>
    <s v="Ecole primaire Jean Pezennec"/>
    <s v="Rue Jules Lancome "/>
    <s v="89600 ST FLORENTIN"/>
    <s v="Saint-Florentin"/>
    <x v="97"/>
    <s v="Dijon"/>
    <x v="6"/>
    <n v="1"/>
    <n v="1"/>
    <n v="1"/>
    <n v="0"/>
    <n v="1"/>
    <n v="265"/>
    <s v="21890345800071"/>
    <s v="ECOLE DE NIVEAU ELEMENTAIRE"/>
  </r>
  <r>
    <s v="0890658G"/>
    <s v="Ecole"/>
    <x v="0"/>
    <s v="Ecole primaire"/>
    <s v="Rue du Champ Pollet "/>
    <s v="89600 VERGIGNY"/>
    <s v="Vergigny"/>
    <x v="97"/>
    <s v="Dijon"/>
    <x v="6"/>
    <n v="1"/>
    <n v="1"/>
    <n v="0"/>
    <n v="0"/>
    <n v="0"/>
    <n v="149"/>
    <s v="21890439900027"/>
    <s v="ECOLE DE NIVEAU ELEMENTAIRE"/>
  </r>
  <r>
    <s v="0890663M"/>
    <s v="Ecole"/>
    <x v="0"/>
    <s v="Ecole élémentaire Marie Curie"/>
    <s v="Rue de la Paix "/>
    <s v="89400 CHENY"/>
    <s v="Cheny"/>
    <x v="97"/>
    <s v="Dijon"/>
    <x v="6"/>
    <n v="0"/>
    <n v="1"/>
    <n v="0"/>
    <n v="0"/>
    <n v="0"/>
    <n v="134"/>
    <s v="21890099100058"/>
    <s v="ECOLE DE NIVEAU ELEMENTAIRE"/>
  </r>
  <r>
    <s v="0890665P"/>
    <s v="Ecole"/>
    <x v="0"/>
    <s v="Ecole élémentaire Le Moulin"/>
    <s v="GRANDE RUE - "/>
    <s v="89250 GURGY"/>
    <s v="Gurgy"/>
    <x v="97"/>
    <s v="Dijon"/>
    <x v="6"/>
    <n v="0"/>
    <n v="1"/>
    <n v="0"/>
    <n v="0"/>
    <n v="0"/>
    <n v="96"/>
    <s v="21890198100025"/>
    <s v="ECOLE DE NIVEAU ELEMENTAIRE"/>
  </r>
  <r>
    <s v="0890670V"/>
    <s v="Ecole"/>
    <x v="0"/>
    <s v="Ecole primaire"/>
    <s v="Place de la Mairie "/>
    <s v="89250 MONT ST SULPICE"/>
    <s v="Mont-Saint-Sulpice"/>
    <x v="97"/>
    <s v="Dijon"/>
    <x v="6"/>
    <n v="1"/>
    <n v="1"/>
    <n v="0"/>
    <n v="0"/>
    <n v="0"/>
    <n v="83"/>
    <s v="21890268200028"/>
    <s v="ECOLE DE NIVEAU ELEMENTAIRE"/>
  </r>
  <r>
    <s v="0890671W"/>
    <s v="Ecole"/>
    <x v="0"/>
    <s v="Ecole primaire"/>
    <s v="Place de l'Eglise "/>
    <s v="89400 ORMOY"/>
    <s v="Ormoy"/>
    <x v="97"/>
    <s v="Dijon"/>
    <x v="6"/>
    <n v="1"/>
    <n v="1"/>
    <n v="0"/>
    <n v="0"/>
    <n v="0"/>
    <n v="59"/>
    <s v="21890282300028"/>
    <s v="ECOLE DE NIVEAU ELEMENTAIRE"/>
  </r>
  <r>
    <s v="0890677C"/>
    <s v="Ecole"/>
    <x v="0"/>
    <s v="Ecole élémentaire"/>
    <s v="Cour de la Mairie "/>
    <s v="89160 ANCY LE FRANC"/>
    <s v="Ancy-le-Franc"/>
    <x v="97"/>
    <s v="Dijon"/>
    <x v="6"/>
    <n v="0"/>
    <n v="1"/>
    <n v="1"/>
    <n v="0"/>
    <n v="0"/>
    <n v="91"/>
    <s v="21890005800031"/>
    <s v="ECOLE DE NIVEAU ELEMENTAIRE"/>
  </r>
  <r>
    <s v="0890687N"/>
    <s v="Ecole"/>
    <x v="0"/>
    <s v="Ecole primaire"/>
    <s v="4 place de la Mairie "/>
    <s v="89160 LEZINNES"/>
    <s v="Lézinnes"/>
    <x v="97"/>
    <s v="Dijon"/>
    <x v="6"/>
    <n v="1"/>
    <n v="1"/>
    <n v="0"/>
    <n v="0"/>
    <n v="0"/>
    <n v="85"/>
    <s v="21890223700021"/>
    <s v="ECOLE DE NIVEAU ELEMENTAIRE"/>
  </r>
  <r>
    <s v="0890693V"/>
    <s v="Ecole"/>
    <x v="0"/>
    <s v="Ecole élémentaire des Marronniers"/>
    <s v="2 avenue Jules Lombard "/>
    <s v="89390 RAVIERES"/>
    <s v="Ravières"/>
    <x v="97"/>
    <s v="Dijon"/>
    <x v="6"/>
    <n v="0"/>
    <n v="1"/>
    <n v="1"/>
    <n v="0"/>
    <n v="0"/>
    <n v="51"/>
    <s v="21890321900028"/>
    <s v="ECOLE DE NIVEAU ELEMENTAIRE"/>
  </r>
  <r>
    <s v="0890703F"/>
    <s v="Ecole"/>
    <x v="0"/>
    <s v="Ecole élémentaire Jacques Prévert"/>
    <s v="3 rue du Général de Gaulle "/>
    <s v="89140 VINNEUF"/>
    <s v="Vinneuf"/>
    <x v="97"/>
    <s v="Dijon"/>
    <x v="6"/>
    <n v="0"/>
    <n v="1"/>
    <n v="0"/>
    <n v="0"/>
    <n v="0"/>
    <n v="109"/>
    <s v="21890480300028"/>
    <s v="ECOLE DE NIVEAU ELEMENTAIRE"/>
  </r>
  <r>
    <s v="0890705H"/>
    <s v="Ecole"/>
    <x v="0"/>
    <s v="Ecole élémentaire"/>
    <s v="1  RUE DU GUICHET CHIGY"/>
    <s v="89190 LES VALLEES DE LA VANNE"/>
    <s v="Les Vallées de la Vanne"/>
    <x v="97"/>
    <s v="Dijon"/>
    <x v="6"/>
    <n v="0"/>
    <n v="1"/>
    <n v="0"/>
    <n v="0"/>
    <n v="0"/>
    <n v="21"/>
    <s v="21890107200023"/>
    <s v="ECOLE DE NIVEAU ELEMENTAIRE"/>
  </r>
  <r>
    <s v="0890706J"/>
    <s v="Ecole"/>
    <x v="0"/>
    <s v="Ecole élémentaire"/>
    <s v="GRANDE RUE "/>
    <s v="89190 LES CLERIMOIS"/>
    <s v="Les Clérimois"/>
    <x v="97"/>
    <s v="Dijon"/>
    <x v="6"/>
    <n v="0"/>
    <n v="1"/>
    <n v="0"/>
    <n v="0"/>
    <n v="0"/>
    <n v="20"/>
    <s v="21890111400023"/>
    <s v="ECOLE DE NIVEAU ELEMENTAIRE"/>
  </r>
  <r>
    <s v="0890707K"/>
    <s v="Ecole"/>
    <x v="0"/>
    <s v="Ecole élémentaire"/>
    <s v="Rue de Beaulieu "/>
    <s v="89190 COURGENAY"/>
    <s v="Courgenay"/>
    <x v="97"/>
    <s v="Dijon"/>
    <x v="6"/>
    <n v="0"/>
    <n v="1"/>
    <n v="0"/>
    <n v="0"/>
    <n v="0"/>
    <n v="39"/>
    <s v="21890122100034"/>
    <s v="ECOLE DE NIVEAU ELEMENTAIRE"/>
  </r>
  <r>
    <s v="0890709M"/>
    <s v="Ecole"/>
    <x v="0"/>
    <s v="Ecole élémentaire"/>
    <s v="40  GRANDE RUE "/>
    <s v="89190 FOISSY SUR VANNE"/>
    <s v="Foissy-sur-Vanne"/>
    <x v="97"/>
    <s v="Dijon"/>
    <x v="6"/>
    <n v="0"/>
    <n v="1"/>
    <n v="0"/>
    <n v="0"/>
    <n v="0"/>
    <n v="18"/>
    <s v="21890171800021"/>
    <s v="ECOLE DE NIVEAU ELEMENTAIRE"/>
  </r>
  <r>
    <s v="0890715U"/>
    <s v="Ecole"/>
    <x v="0"/>
    <s v="Ecole primaire"/>
    <s v="3 place de l'Eglise "/>
    <s v="89190 LES SIEGES"/>
    <s v="Les Sièges"/>
    <x v="97"/>
    <s v="Dijon"/>
    <x v="6"/>
    <n v="1"/>
    <n v="1"/>
    <n v="0"/>
    <n v="0"/>
    <n v="0"/>
    <n v="37"/>
    <s v="21890395300022"/>
    <s v="ECOLE DE NIVEAU ELEMENTAIRE"/>
  </r>
  <r>
    <s v="0890716V"/>
    <s v="Ecole"/>
    <x v="0"/>
    <s v="Ecole primaire"/>
    <s v="3 rue du Miroir "/>
    <s v="89320 LES VALLEES DE LA VANNE"/>
    <s v="Les Vallées de la Vanne"/>
    <x v="97"/>
    <s v="Dijon"/>
    <x v="6"/>
    <n v="1"/>
    <n v="1"/>
    <n v="1"/>
    <n v="0"/>
    <n v="0"/>
    <n v="105"/>
    <s v="21890411800021"/>
    <s v="ECOLE DE NIVEAU ELEMENTAIRE"/>
  </r>
  <r>
    <s v="0890717W"/>
    <s v="Ecole"/>
    <x v="0"/>
    <s v="Ecole primaire"/>
    <s v="24 rue de la Division Leclerc "/>
    <s v="89260 THORIGNY SUR OREUSE"/>
    <s v="Thorigny-sur-Oreuse"/>
    <x v="97"/>
    <s v="Dijon"/>
    <x v="6"/>
    <n v="1"/>
    <n v="1"/>
    <n v="1"/>
    <n v="0"/>
    <n v="0"/>
    <n v="122"/>
    <s v="21890414200021"/>
    <s v="ECOLE DE NIVEAU ELEMENTAIRE"/>
  </r>
  <r>
    <s v="0890721A"/>
    <s v="Ecole"/>
    <x v="0"/>
    <s v="ECOLE ELEMENTAIRE PUBLIQUE"/>
    <s v="18 grande rue "/>
    <s v="89320 VILLIERS LOUIS"/>
    <s v="Villiers-Louis"/>
    <x v="97"/>
    <s v="Dijon"/>
    <x v="6"/>
    <n v="0"/>
    <n v="1"/>
    <n v="0"/>
    <n v="0"/>
    <n v="0"/>
    <n v="20"/>
    <s v="21890471200021"/>
    <s v="ECOLE DE NIVEAU ELEMENTAIRE"/>
  </r>
  <r>
    <s v="0890724D"/>
    <s v="Ecole"/>
    <x v="0"/>
    <s v="Ecole élémentaire"/>
    <s v="Route de Theil "/>
    <s v="89500 LES BORDES"/>
    <s v="Les Bordes"/>
    <x v="97"/>
    <s v="Dijon"/>
    <x v="6"/>
    <n v="0"/>
    <n v="1"/>
    <n v="0"/>
    <n v="0"/>
    <n v="0"/>
    <n v="81"/>
    <s v="21890051200029"/>
    <s v="ECOLE DE NIVEAU ELEMENTAIRE"/>
  </r>
  <r>
    <s v="0890726F"/>
    <s v="Ecole"/>
    <x v="0"/>
    <s v="Ecole primaire"/>
    <s v="29 rue Louise Thénard "/>
    <s v="89500 CHAUMOT"/>
    <s v="Chaumot"/>
    <x v="97"/>
    <s v="Dijon"/>
    <x v="6"/>
    <n v="1"/>
    <n v="1"/>
    <n v="1"/>
    <n v="0"/>
    <n v="0"/>
    <n v="90"/>
    <s v="21890094200028"/>
    <s v="ECOLE DE NIVEAU ELEMENTAIRE"/>
  </r>
  <r>
    <s v="0890727G"/>
    <s v="Ecole"/>
    <x v="0"/>
    <s v="ECOLE MATERNELLE"/>
    <s v="Rue de la Mairie "/>
    <s v="89500 DIXMONT"/>
    <s v="Dixmont"/>
    <x v="97"/>
    <s v="Dijon"/>
    <x v="6"/>
    <n v="1"/>
    <n v="0"/>
    <n v="0"/>
    <n v="0"/>
    <n v="0"/>
    <n v="47"/>
    <s v="21890142900025"/>
    <s v="ECOLE MATERNELLE"/>
  </r>
  <r>
    <s v="0890731L"/>
    <s v="Ecole"/>
    <x v="0"/>
    <s v="Ecole primaire"/>
    <s v="88 rue des Ecoles "/>
    <s v="89330 PIFFONDS"/>
    <s v="Piffonds"/>
    <x v="97"/>
    <s v="Dijon"/>
    <x v="6"/>
    <n v="1"/>
    <n v="1"/>
    <n v="1"/>
    <n v="0"/>
    <n v="0"/>
    <n v="91"/>
    <s v="21890298900027"/>
    <s v="ECOLE DE NIVEAU ELEMENTAIRE"/>
  </r>
  <r>
    <s v="0890733N"/>
    <s v="Ecole"/>
    <x v="0"/>
    <s v="Ecole élémentaire Paul Bert"/>
    <s v="Place du Marché "/>
    <s v="89500 VILLENEUVE SUR YONNE"/>
    <s v="Villeneuve-sur-Yonne"/>
    <x v="97"/>
    <s v="Dijon"/>
    <x v="6"/>
    <n v="0"/>
    <n v="1"/>
    <n v="1"/>
    <n v="0"/>
    <n v="1"/>
    <n v="120"/>
    <s v="21890464700052"/>
    <s v="ECOLE DE NIVEAU ELEMENTAIRE"/>
  </r>
  <r>
    <s v="0890734P"/>
    <s v="Ecole"/>
    <x v="0"/>
    <s v="Ecole élémentaire Joubert"/>
    <s v="2 rue de la Commanderie "/>
    <s v="89500 VILLENEUVE SUR YONNE"/>
    <s v="Villeneuve-sur-Yonne"/>
    <x v="97"/>
    <s v="Dijon"/>
    <x v="6"/>
    <n v="0"/>
    <n v="1"/>
    <n v="1"/>
    <n v="0"/>
    <n v="0"/>
    <n v="130"/>
    <s v="21890464700029"/>
    <s v="ECOLE DE NIVEAU ELEMENTAIRE"/>
  </r>
  <r>
    <s v="0890735R"/>
    <s v="Ecole"/>
    <x v="0"/>
    <s v="Ecole maternelle de la Tour"/>
    <s v="Rue Saint Jean "/>
    <s v="89500 VILLENEUVE SUR YONNE"/>
    <s v="Villeneuve-sur-Yonne"/>
    <x v="97"/>
    <s v="Dijon"/>
    <x v="6"/>
    <n v="1"/>
    <n v="0"/>
    <n v="1"/>
    <n v="0"/>
    <n v="0"/>
    <n v="81"/>
    <s v="21890464700037"/>
    <s v="ECOLE MATERNELLE"/>
  </r>
  <r>
    <s v="0890739V"/>
    <s v="Ecole"/>
    <x v="0"/>
    <s v="Ecole élémentaire"/>
    <s v="1  ROUTE DE GUERCHY "/>
    <s v="89113 BRANCHES"/>
    <s v="Branches"/>
    <x v="97"/>
    <s v="Dijon"/>
    <x v="6"/>
    <n v="0"/>
    <n v="1"/>
    <n v="0"/>
    <n v="0"/>
    <n v="0"/>
    <n v="52"/>
    <s v="21890053800024"/>
    <s v="ECOLE DE NIVEAU ELEMENTAIRE"/>
  </r>
  <r>
    <s v="0890740W"/>
    <s v="Ecole"/>
    <x v="0"/>
    <s v="Ecole élémentaire"/>
    <s v="Rue de Montegros CHAMPVALLON"/>
    <s v="89110 MONTHOLON"/>
    <s v="Montholon"/>
    <x v="97"/>
    <s v="Dijon"/>
    <x v="6"/>
    <n v="0"/>
    <n v="1"/>
    <n v="1"/>
    <n v="0"/>
    <n v="0"/>
    <n v="50"/>
    <s v="21890078500021"/>
    <s v="ECOLE DE NIVEAU ELEMENTAIRE"/>
  </r>
  <r>
    <s v="0890744A"/>
    <s v="Ecole"/>
    <x v="0"/>
    <s v="Ecole élémentaire"/>
    <s v="1  RUE DE L'ECOLE "/>
    <s v="89113 VALRAVILLON"/>
    <s v="Valravillon"/>
    <x v="97"/>
    <s v="Dijon"/>
    <x v="6"/>
    <n v="0"/>
    <n v="1"/>
    <n v="0"/>
    <n v="0"/>
    <n v="0"/>
    <n v="45"/>
    <s v="21890196500028"/>
    <s v="ECOLE DE NIVEAU ELEMENTAIRE"/>
  </r>
  <r>
    <s v="0890745B"/>
    <s v="Ecole"/>
    <x v="0"/>
    <s v="Ecole primaire"/>
    <s v="7 rue de la Laye LADUZ"/>
    <s v="89110 VALRAVILLON"/>
    <s v="Valravillon"/>
    <x v="97"/>
    <s v="Dijon"/>
    <x v="6"/>
    <n v="1"/>
    <n v="1"/>
    <n v="0"/>
    <n v="0"/>
    <n v="0"/>
    <n v="42"/>
    <s v="21890213800021"/>
    <s v="ECOLE DE NIVEAU ELEMENTAIRE"/>
  </r>
  <r>
    <s v="0890746C"/>
    <s v="Ecole"/>
    <x v="0"/>
    <s v="Ecole élémentaire"/>
    <s v="4 place Henri Chamvres "/>
    <s v="89110 MERRY LA VALLEE"/>
    <s v="Merry-la-Vallée"/>
    <x v="97"/>
    <s v="Dijon"/>
    <x v="6"/>
    <n v="0"/>
    <n v="1"/>
    <n v="1"/>
    <n v="0"/>
    <n v="0"/>
    <n v="25"/>
    <s v="21890251800024"/>
    <s v="ECOLE DE NIVEAU ELEMENTAIRE"/>
  </r>
  <r>
    <s v="0890747D"/>
    <s v="Ecole"/>
    <x v="0"/>
    <s v="Ecole élémentaire"/>
    <s v="57  GRANDE RUE NEUILLY"/>
    <s v="89110 VALRAVILLON"/>
    <s v="Valravillon"/>
    <x v="97"/>
    <s v="Dijon"/>
    <x v="6"/>
    <n v="0"/>
    <n v="1"/>
    <n v="0"/>
    <n v="0"/>
    <n v="0"/>
    <n v="49"/>
    <s v="21890275700028"/>
    <s v="ECOLE DE NIVEAU ELEMENTAIRE"/>
  </r>
  <r>
    <s v="0890748E"/>
    <s v="Ecole"/>
    <x v="0"/>
    <s v="Ecole élémentaire"/>
    <s v="6 rue des Ecoles "/>
    <s v="89110 LES ORMES"/>
    <s v="Les Ormes"/>
    <x v="97"/>
    <s v="Dijon"/>
    <x v="6"/>
    <n v="0"/>
    <n v="1"/>
    <n v="1"/>
    <n v="0"/>
    <n v="0"/>
    <n v="24"/>
    <s v="21890281500024"/>
    <s v="ECOLE DE NIVEAU ELEMENTAIRE"/>
  </r>
  <r>
    <s v="0890749F"/>
    <s v="Ecole"/>
    <x v="0"/>
    <s v="Ecole élémentaire"/>
    <s v="1  RUE SAINT GERMAIN "/>
    <s v="89110 POILLY SUR THOLON"/>
    <s v="Poilly-sur-Tholon"/>
    <x v="97"/>
    <s v="Dijon"/>
    <x v="6"/>
    <n v="0"/>
    <n v="1"/>
    <n v="1"/>
    <n v="0"/>
    <n v="0"/>
    <n v="41"/>
    <s v="21890304500050"/>
    <s v="ECOLE DE NIVEAU ELEMENTAIRE"/>
  </r>
  <r>
    <s v="0890751H"/>
    <s v="Ecole"/>
    <x v="0"/>
    <s v="Ecole élémentaire"/>
    <s v="15 grande rue Saint-Aubin-Chateauneuf"/>
    <s v="89110 LE VAL D OCRE"/>
    <s v="Le Val d'Ocre"/>
    <x v="97"/>
    <s v="Dijon"/>
    <x v="6"/>
    <n v="0"/>
    <n v="1"/>
    <n v="1"/>
    <n v="0"/>
    <n v="0"/>
    <n v="27"/>
    <s v="21890334200028"/>
    <s v="ECOLE DE NIVEAU ELEMENTAIRE"/>
  </r>
  <r>
    <s v="0890752J"/>
    <s v="Ecole"/>
    <x v="0"/>
    <s v="Ecole élémentaire"/>
    <s v="Place de la Mairie "/>
    <s v="89110 ST MAURICE LE VIEIL"/>
    <s v="Saint-Maurice-le-Vieil"/>
    <x v="97"/>
    <s v="Dijon"/>
    <x v="6"/>
    <n v="0"/>
    <n v="1"/>
    <n v="1"/>
    <n v="0"/>
    <n v="0"/>
    <n v="24"/>
    <s v="21890360700024"/>
    <s v="ECOLE DE NIVEAU ELEMENTAIRE"/>
  </r>
  <r>
    <s v="0890753K"/>
    <s v="Ecole"/>
    <x v="0"/>
    <s v="Ecole élémentaire"/>
    <s v="Rue Lampy "/>
    <s v="89110 ST MAURICE THIZOUAILLE"/>
    <s v="Saint-Maurice-Thizouaille"/>
    <x v="97"/>
    <s v="Dijon"/>
    <x v="6"/>
    <n v="0"/>
    <n v="1"/>
    <n v="1"/>
    <n v="0"/>
    <n v="0"/>
    <n v="23"/>
    <s v="21890361500027"/>
    <s v="ECOLE DE NIVEAU ELEMENTAIRE"/>
  </r>
  <r>
    <s v="0890754L"/>
    <s v="Ecole"/>
    <x v="0"/>
    <s v="Ecole primaire"/>
    <s v="23 rue de Joigny "/>
    <s v="89710 SENAN"/>
    <s v="Senan"/>
    <x v="97"/>
    <s v="Dijon"/>
    <x v="6"/>
    <n v="1"/>
    <n v="1"/>
    <n v="0"/>
    <n v="0"/>
    <n v="0"/>
    <n v="62"/>
    <s v="21890384700026"/>
    <s v="ECOLE DE NIVEAU ELEMENTAIRE"/>
  </r>
  <r>
    <s v="0890762V"/>
    <s v="Ecole"/>
    <x v="0"/>
    <s v="Ecole maternelle"/>
    <s v="Place Henri Dunant "/>
    <s v="89220 CHAMPCEVRAIS"/>
    <s v="Champcevrais"/>
    <x v="97"/>
    <s v="Dijon"/>
    <x v="6"/>
    <n v="1"/>
    <n v="0"/>
    <n v="1"/>
    <n v="0"/>
    <n v="0"/>
    <n v="19"/>
    <s v="21890072800021"/>
    <s v="ECOLE MATERNELLE"/>
  </r>
  <r>
    <s v="0890764X"/>
    <s v="Ecole"/>
    <x v="0"/>
    <s v="Ecole primaire"/>
    <s v="Rue Arsène Duguyot "/>
    <s v="89350 CHAMPIGNELLES"/>
    <s v="Champignelles"/>
    <x v="97"/>
    <s v="Dijon"/>
    <x v="6"/>
    <n v="1"/>
    <n v="1"/>
    <n v="1"/>
    <n v="0"/>
    <n v="0"/>
    <n v="101"/>
    <s v="21890073600032"/>
    <s v="ECOLE DE NIVEAU ELEMENTAIRE"/>
  </r>
  <r>
    <s v="0890767A"/>
    <s v="Ecole"/>
    <x v="0"/>
    <s v="Ecole élémentaire"/>
    <s v="Rue Léon Jaupitre "/>
    <s v="89220 ROGNY LES SEPT ECLUSES"/>
    <s v="Rogny-les-Sept-Ecluses"/>
    <x v="97"/>
    <s v="Dijon"/>
    <x v="6"/>
    <n v="0"/>
    <n v="1"/>
    <n v="1"/>
    <n v="0"/>
    <n v="0"/>
    <n v="37"/>
    <s v="21890324300028"/>
    <s v="ECOLE DE NIVEAU ELEMENTAIRE"/>
  </r>
  <r>
    <s v="0890770D"/>
    <s v="Ecole"/>
    <x v="0"/>
    <s v="Ecole primaire"/>
    <s v="4 allée Cavalière "/>
    <s v="89120 CHARNY OREE DE PUISAYE"/>
    <s v="Charny Orée de Puisaye"/>
    <x v="97"/>
    <s v="Dijon"/>
    <x v="6"/>
    <n v="1"/>
    <n v="1"/>
    <n v="1"/>
    <n v="0"/>
    <n v="0"/>
    <n v="145"/>
    <s v="21890086800033"/>
    <s v="ECOLE DE NIVEAU ELEMENTAIRE"/>
  </r>
  <r>
    <s v="0890778M"/>
    <s v="Ecole"/>
    <x v="0"/>
    <s v="Ecole primaire"/>
    <s v="23  GRANDE RUE "/>
    <s v="89580 CHARENTENAY"/>
    <s v="Charentenay"/>
    <x v="97"/>
    <s v="Dijon"/>
    <x v="6"/>
    <n v="1"/>
    <n v="1"/>
    <n v="0"/>
    <n v="0"/>
    <n v="0"/>
    <n v="20"/>
    <s v="21890084300028"/>
    <s v="ECOLE DE NIVEAU ELEMENTAIRE"/>
  </r>
  <r>
    <s v="0890796G"/>
    <s v="Ecole"/>
    <x v="1"/>
    <s v="Ecole primaire privée Sainte Thérèse"/>
    <s v="6 boulevard de Montois "/>
    <s v="89000 AUXERRE"/>
    <s v="Auxerre"/>
    <x v="97"/>
    <s v="Dijon"/>
    <x v="6"/>
    <n v="1"/>
    <n v="1"/>
    <n v="0"/>
    <n v="0"/>
    <n v="0"/>
    <n v="377"/>
    <s v="77864834500016"/>
    <s v="ECOLE DE NIVEAU ELEMENTAIRE"/>
  </r>
  <r>
    <s v="0890797H"/>
    <s v="Ecole"/>
    <x v="1"/>
    <s v="Ecole primaire privée Sainte Chantal"/>
    <s v="5 rue Carnot "/>
    <s v="89200 AVALLON"/>
    <s v="Avallon"/>
    <x v="97"/>
    <s v="Dijon"/>
    <x v="6"/>
    <n v="1"/>
    <n v="1"/>
    <n v="1"/>
    <n v="0"/>
    <n v="0"/>
    <n v="241"/>
    <s v="77865187700012"/>
    <s v="ECOLE DE NIVEAU ELEMENTAIRE"/>
  </r>
  <r>
    <s v="0890798J"/>
    <s v="Ecole"/>
    <x v="1"/>
    <s v="Ecole primaire privée"/>
    <s v="19 rue Joséphine Normand "/>
    <s v="89210 BRIENON SUR ARMANCON"/>
    <s v="Brienon-sur-Armançon"/>
    <x v="97"/>
    <s v="Dijon"/>
    <x v="6"/>
    <n v="1"/>
    <n v="1"/>
    <n v="1"/>
    <n v="0"/>
    <n v="0"/>
    <n v="154"/>
    <s v="77571833100017"/>
    <s v="ECOLE DE NIVEAU ELEMENTAIRE"/>
  </r>
  <r>
    <s v="0890801M"/>
    <s v="Ecole"/>
    <x v="1"/>
    <s v="Ecole primaire privée Saint Michel"/>
    <s v="13 rue Normier Simon "/>
    <s v="89390 RAVIERES"/>
    <s v="Ravières"/>
    <x v="97"/>
    <s v="Dijon"/>
    <x v="6"/>
    <n v="1"/>
    <n v="1"/>
    <n v="1"/>
    <n v="0"/>
    <n v="0"/>
    <n v="20"/>
    <s v="77868006600017"/>
    <s v="ECOLE DE NIVEAU ELEMENTAIRE"/>
  </r>
  <r>
    <s v="0890805S"/>
    <s v="Ecole"/>
    <x v="1"/>
    <s v="Ecole primaire privée Saint Louis"/>
    <s v="7 rue du Bief "/>
    <s v="89500 VILLENEUVE SUR YONNE"/>
    <s v="Villeneuve-sur-Yonne"/>
    <x v="97"/>
    <s v="Dijon"/>
    <x v="6"/>
    <n v="1"/>
    <n v="1"/>
    <n v="1"/>
    <n v="0"/>
    <n v="0"/>
    <n v="189"/>
    <s v="77870270400017"/>
    <s v="ECOLE DE NIVEAU ELEMENTAIRE"/>
  </r>
  <r>
    <s v="0890811Y"/>
    <s v="Ecole"/>
    <x v="1"/>
    <s v="Ecole primaire privée Sainte Thérèse"/>
    <s v="33 boulevard du Nord "/>
    <s v="89300 JOIGNY"/>
    <s v="Joigny"/>
    <x v="97"/>
    <s v="Dijon"/>
    <x v="6"/>
    <n v="1"/>
    <n v="1"/>
    <n v="1"/>
    <n v="0"/>
    <n v="1"/>
    <n v="318"/>
    <s v="32570721400020"/>
    <s v="ECOLE DE NIVEAU ELEMENTAIRE"/>
  </r>
  <r>
    <s v="0890812Z"/>
    <s v="Ecole"/>
    <x v="1"/>
    <s v="Ecole primaire privée Jeanne d'Arc"/>
    <s v="10  RUE VICTOR GUICHARD "/>
    <s v="89100 SENS"/>
    <s v="Sens"/>
    <x v="97"/>
    <s v="Dijon"/>
    <x v="6"/>
    <n v="1"/>
    <n v="1"/>
    <n v="1"/>
    <n v="0"/>
    <n v="1"/>
    <n v="561"/>
    <s v="77869246700021"/>
    <s v="ECOLE DE NIVEAU ELEMENTAIRE"/>
  </r>
  <r>
    <s v="0890813A"/>
    <s v="Ecole"/>
    <x v="1"/>
    <s v="Ecole primaire privée Sainte Paule"/>
    <s v="3 rond-point Colonel Mathis "/>
    <s v="89100 SENS"/>
    <s v="Sens"/>
    <x v="97"/>
    <s v="Dijon"/>
    <x v="6"/>
    <n v="1"/>
    <n v="1"/>
    <n v="1"/>
    <n v="0"/>
    <n v="0"/>
    <n v="330"/>
    <s v="77869245900028"/>
    <s v="ECOLE DE NIVEAU ELEMENTAIRE"/>
  </r>
  <r>
    <s v="0890815C"/>
    <s v="Ecole"/>
    <x v="1"/>
    <s v="Ecole primaire privée Sainte Marie"/>
    <s v="14 rue de la Fraternité "/>
    <s v="89000 AUXERRE"/>
    <s v="Auxerre"/>
    <x v="97"/>
    <s v="Dijon"/>
    <x v="6"/>
    <n v="1"/>
    <n v="1"/>
    <n v="1"/>
    <n v="0"/>
    <n v="0"/>
    <n v="404"/>
    <s v="77864835200012"/>
    <s v="ECOLE DE NIVEAU ELEMENTAIRE"/>
  </r>
  <r>
    <s v="0890826P"/>
    <s v="Ecole"/>
    <x v="0"/>
    <s v="Ecole élémentaire Jean-Baptiste Chauveau"/>
    <s v="19 faubourg de Paris "/>
    <s v="89340 VILLENEUVE LA GUYARD"/>
    <s v="Villeneuve-la-Guyard"/>
    <x v="97"/>
    <s v="Dijon"/>
    <x v="6"/>
    <n v="0"/>
    <n v="1"/>
    <n v="0"/>
    <n v="0"/>
    <n v="1"/>
    <n v="256"/>
    <s v="21890460500035"/>
    <s v="ECOLE DE NIVEAU ELEMENTAIRE"/>
  </r>
  <r>
    <s v="0890842G"/>
    <s v="Ecole"/>
    <x v="0"/>
    <s v="Ecole maternelle André Gendre"/>
    <s v="Allée du Bois Dieu "/>
    <s v="89200 AVALLON"/>
    <s v="Avallon"/>
    <x v="97"/>
    <s v="Dijon"/>
    <x v="6"/>
    <n v="1"/>
    <n v="0"/>
    <n v="1"/>
    <n v="0"/>
    <n v="0"/>
    <n v="78"/>
    <s v="21890025600072"/>
    <s v="ECOLE MATERNELLE"/>
  </r>
  <r>
    <s v="0890843H"/>
    <s v="Ecole"/>
    <x v="0"/>
    <s v="Ecole maternelle Pauline Kergomard"/>
    <s v="3 rue des Grives "/>
    <s v="89300 JOIGNY"/>
    <s v="Joigny"/>
    <x v="97"/>
    <s v="Dijon"/>
    <x v="6"/>
    <n v="1"/>
    <n v="0"/>
    <n v="0"/>
    <n v="0"/>
    <n v="0"/>
    <n v="88"/>
    <s v="21890206200122"/>
    <s v="ECOLE MATERNELLE"/>
  </r>
  <r>
    <s v="0890847M"/>
    <s v="Ecole"/>
    <x v="0"/>
    <s v="Ecole maternelle Courbet"/>
    <s v="12 rue Fragonard "/>
    <s v="89000 AUXERRE"/>
    <s v="Auxerre"/>
    <x v="97"/>
    <s v="Dijon"/>
    <x v="6"/>
    <n v="1"/>
    <n v="0"/>
    <n v="0"/>
    <n v="0"/>
    <n v="0"/>
    <n v="75"/>
    <s v="21890024900267"/>
    <s v="ECOLE MATERNELLE"/>
  </r>
  <r>
    <s v="0890860B"/>
    <s v="Ecole"/>
    <x v="0"/>
    <s v="Ecole élémentaire Courbet"/>
    <s v="12 avenue Courbet "/>
    <s v="89000 AUXERRE"/>
    <s v="Auxerre"/>
    <x v="97"/>
    <s v="Dijon"/>
    <x v="6"/>
    <n v="0"/>
    <n v="1"/>
    <n v="1"/>
    <n v="0"/>
    <n v="1"/>
    <n v="166"/>
    <s v="21890024900184"/>
    <s v="ECOLE DE NIVEAU ELEMENTAIRE"/>
  </r>
  <r>
    <s v="0890861C"/>
    <s v="Ecole"/>
    <x v="0"/>
    <s v="Ecole maternelle Jean de La Fontaine"/>
    <s v="Rue Jean de la Fontaine "/>
    <s v="89200 AVALLON"/>
    <s v="Avallon"/>
    <x v="97"/>
    <s v="Dijon"/>
    <x v="6"/>
    <n v="1"/>
    <n v="0"/>
    <n v="1"/>
    <n v="0"/>
    <n v="0"/>
    <n v="103"/>
    <s v="21890025600080"/>
    <s v="ECOLE MATERNELLE"/>
  </r>
  <r>
    <s v="0890863E"/>
    <s v="Ecole"/>
    <x v="0"/>
    <s v="Ecole maternelle"/>
    <s v="29 rue Gatelot "/>
    <s v="89250 SEIGNELAY"/>
    <s v="Seignelay"/>
    <x v="97"/>
    <s v="Dijon"/>
    <x v="6"/>
    <n v="1"/>
    <n v="0"/>
    <n v="0"/>
    <n v="0"/>
    <n v="0"/>
    <n v="70"/>
    <s v="21890382100021"/>
    <s v="ECOLE MATERNELLE"/>
  </r>
  <r>
    <s v="0890865G"/>
    <s v="Ecole"/>
    <x v="0"/>
    <s v="Ecole primaire Rosoy (les roseaux)"/>
    <s v="Rue de la Mairie "/>
    <s v="89100 ROSOY"/>
    <s v="Rosoy"/>
    <x v="97"/>
    <s v="Dijon"/>
    <x v="6"/>
    <n v="1"/>
    <n v="1"/>
    <n v="0"/>
    <n v="0"/>
    <n v="0"/>
    <n v="120"/>
    <s v="21890387000051"/>
    <s v="ECOLE DE NIVEAU ELEMENTAIRE"/>
  </r>
  <r>
    <s v="0890866H"/>
    <s v="Ecole"/>
    <x v="0"/>
    <s v="Ecole primaire Pierre PERRET"/>
    <s v="12 rue des Ecoles "/>
    <s v="89800 MALIGNY"/>
    <s v="Maligny"/>
    <x v="97"/>
    <s v="Dijon"/>
    <x v="6"/>
    <n v="1"/>
    <n v="1"/>
    <n v="0"/>
    <n v="0"/>
    <n v="0"/>
    <n v="109"/>
    <s v="21890242700028"/>
    <s v="ECOLE DE NIVEAU ELEMENTAIRE"/>
  </r>
  <r>
    <s v="0890883B"/>
    <s v="Ecole"/>
    <x v="0"/>
    <s v="Ecole élémentaire"/>
    <s v="Avenue Kirchberg "/>
    <s v="89190 VILLENEUVE L ARCHEVEQUE"/>
    <s v="Villeneuve-l'Archevêque"/>
    <x v="97"/>
    <s v="Dijon"/>
    <x v="6"/>
    <n v="0"/>
    <n v="1"/>
    <n v="1"/>
    <n v="0"/>
    <n v="0"/>
    <n v="122"/>
    <s v="21890461300039"/>
    <s v="ECOLE DE NIVEAU ELEMENTAIRE"/>
  </r>
  <r>
    <s v="0890884C"/>
    <s v="Ecole"/>
    <x v="0"/>
    <s v="Ecole élémentaire Pierre Curie"/>
    <s v="6 rue Saint-Bond "/>
    <s v="89100 PARON"/>
    <s v="Paron"/>
    <x v="97"/>
    <s v="Dijon"/>
    <x v="6"/>
    <n v="0"/>
    <n v="1"/>
    <n v="0"/>
    <n v="0"/>
    <n v="0"/>
    <n v="166"/>
    <s v="21890287200041"/>
    <s v="ECOLE DE NIVEAU ELEMENTAIRE"/>
  </r>
  <r>
    <s v="0890885D"/>
    <s v="Ecole"/>
    <x v="0"/>
    <s v="Ecole élémentaire"/>
    <s v="2 place de la Poste "/>
    <s v="89150 VALLERY"/>
    <s v="Vallery"/>
    <x v="97"/>
    <s v="Dijon"/>
    <x v="6"/>
    <n v="0"/>
    <n v="1"/>
    <n v="1"/>
    <n v="0"/>
    <n v="0"/>
    <n v="63"/>
    <s v="21890428200025"/>
    <s v="ECOLE DE NIVEAU ELEMENTAIRE"/>
  </r>
  <r>
    <s v="0890886E"/>
    <s v="Ecole"/>
    <x v="0"/>
    <s v="Ecole élémentaire"/>
    <s v="Rue Victor Guichard "/>
    <s v="89100 SOUCY"/>
    <s v="Soucy"/>
    <x v="97"/>
    <s v="Dijon"/>
    <x v="6"/>
    <n v="0"/>
    <n v="1"/>
    <n v="0"/>
    <n v="0"/>
    <n v="0"/>
    <n v="93"/>
    <s v="21890399500031"/>
    <s v="ECOLE DE NIVEAU ELEMENTAIRE"/>
  </r>
  <r>
    <s v="0890887F"/>
    <s v="Ecole"/>
    <x v="0"/>
    <s v="Ecole primaire"/>
    <s v="10 rue GUY DUPAS "/>
    <s v="89144 LIGNY LE CHATEL"/>
    <s v="Ligny-le-Châtel"/>
    <x v="97"/>
    <s v="Dijon"/>
    <x v="6"/>
    <n v="1"/>
    <n v="1"/>
    <n v="0"/>
    <n v="0"/>
    <n v="0"/>
    <n v="156"/>
    <s v="21890227800025"/>
    <s v="ECOLE DE NIVEAU ELEMENTAIRE"/>
  </r>
  <r>
    <s v="0890888G"/>
    <s v="Ecole"/>
    <x v="0"/>
    <s v="Ecole élémentaire LES ECUREUILS"/>
    <s v="44  GRANDE RUE "/>
    <s v="89340 VILLEBLEVIN"/>
    <s v="Villeblevin"/>
    <x v="97"/>
    <s v="Dijon"/>
    <x v="6"/>
    <n v="0"/>
    <n v="1"/>
    <n v="1"/>
    <n v="0"/>
    <n v="0"/>
    <n v="126"/>
    <s v="21890449800050"/>
    <s v="ECOLE DE NIVEAU ELEMENTAIRE"/>
  </r>
  <r>
    <s v="0890889H"/>
    <s v="Ecole"/>
    <x v="0"/>
    <s v="Ecole élémentaire"/>
    <s v="27 rue Gatelot "/>
    <s v="89250 SEIGNELAY"/>
    <s v="Seignelay"/>
    <x v="97"/>
    <s v="Dijon"/>
    <x v="6"/>
    <n v="0"/>
    <n v="1"/>
    <n v="0"/>
    <n v="0"/>
    <n v="0"/>
    <n v="107"/>
    <s v="21890382100039"/>
    <s v="ECOLE DE NIVEAU ELEMENTAIRE"/>
  </r>
  <r>
    <s v="0890890J"/>
    <s v="Ecole"/>
    <x v="0"/>
    <s v="Ecole maternelle Jules Ferry"/>
    <s v="5 rue Pierre Banry "/>
    <s v="89140 PONT SUR YONNE"/>
    <s v="Pont-sur-Yonne"/>
    <x v="97"/>
    <s v="Dijon"/>
    <x v="6"/>
    <n v="1"/>
    <n v="0"/>
    <n v="0"/>
    <n v="0"/>
    <n v="0"/>
    <n v="156"/>
    <s v="21890309400033"/>
    <s v="ECOLE MATERNELLE"/>
  </r>
  <r>
    <s v="0890893M"/>
    <s v="Ecole"/>
    <x v="0"/>
    <s v="Ecole primaire Marcel Dulong"/>
    <s v="2 place Pierre Boussageon "/>
    <s v="89250 BEAUMONT"/>
    <s v="Beaumont"/>
    <x v="97"/>
    <s v="Dijon"/>
    <x v="6"/>
    <n v="1"/>
    <n v="1"/>
    <n v="0"/>
    <n v="0"/>
    <n v="0"/>
    <n v="67"/>
    <s v="21890031400020"/>
    <s v="ECOLE DE NIVEAU ELEMENTAIRE"/>
  </r>
  <r>
    <s v="0890896R"/>
    <s v="Ecole"/>
    <x v="0"/>
    <s v="Ecole élémentaire Saint-Exupéry"/>
    <s v="10  AVENUE RHIN ET DANUBE "/>
    <s v="89300 JOIGNY"/>
    <s v="Joigny"/>
    <x v="97"/>
    <s v="Dijon"/>
    <x v="6"/>
    <n v="0"/>
    <n v="1"/>
    <n v="1"/>
    <n v="0"/>
    <n v="1"/>
    <n v="294"/>
    <s v="21890206200064"/>
    <s v="ECOLE DE NIVEAU ELEMENTAIRE"/>
  </r>
  <r>
    <s v="0890899U"/>
    <s v="Ecole"/>
    <x v="0"/>
    <s v="Ecole élémentaire Pommier Janson"/>
    <s v="Rue Just Meisonnasse "/>
    <s v="89600 ST FLORENTIN"/>
    <s v="Saint-Florentin"/>
    <x v="97"/>
    <s v="Dijon"/>
    <x v="6"/>
    <n v="0"/>
    <n v="1"/>
    <n v="0"/>
    <n v="0"/>
    <n v="0"/>
    <n v="105"/>
    <s v="21890345800089"/>
    <s v="ECOLE DE NIVEAU ELEMENTAIRE"/>
  </r>
  <r>
    <s v="0890904Z"/>
    <s v="Ecole"/>
    <x v="0"/>
    <s v="Ecole maternelle"/>
    <s v="13 rue de l'Hospice "/>
    <s v="89330 ST JULIEN DU SAULT"/>
    <s v="Saint-Julien-du-Sault"/>
    <x v="97"/>
    <s v="Dijon"/>
    <x v="6"/>
    <n v="1"/>
    <n v="0"/>
    <n v="1"/>
    <n v="0"/>
    <n v="0"/>
    <n v="87"/>
    <s v="21890348200048"/>
    <s v="ECOLE MATERNELLE"/>
  </r>
  <r>
    <s v="0890907C"/>
    <s v="Ecole"/>
    <x v="0"/>
    <s v="Ecole maternelle Rosa Bonheur"/>
    <s v="7 rue Antoine de Saint-Exupéry "/>
    <s v="89340 VILLENEUVE LA GUYARD"/>
    <s v="Villeneuve-la-Guyard"/>
    <x v="97"/>
    <s v="Dijon"/>
    <x v="6"/>
    <n v="1"/>
    <n v="0"/>
    <n v="0"/>
    <n v="0"/>
    <n v="0"/>
    <n v="123"/>
    <s v="21890460500027"/>
    <s v="ECOLE MATERNELLE"/>
  </r>
  <r>
    <s v="0890908D"/>
    <s v="Ecole"/>
    <x v="0"/>
    <s v="Ecole élémentaire"/>
    <s v="6 rue de Cesoy "/>
    <s v="89113 FLEURY LA VALLEE"/>
    <s v="Fleury-la-Vallée"/>
    <x v="97"/>
    <s v="Dijon"/>
    <x v="6"/>
    <n v="0"/>
    <n v="1"/>
    <n v="0"/>
    <n v="0"/>
    <n v="0"/>
    <n v="45"/>
    <s v="21890167600039"/>
    <s v="ECOLE DE NIVEAU ELEMENTAIRE"/>
  </r>
  <r>
    <s v="0890910F"/>
    <s v="Ecole"/>
    <x v="0"/>
    <s v="Ecole élémentaire Chaumes"/>
    <s v="7 rue des Myosotis "/>
    <s v="89200 AVALLON"/>
    <s v="Avallon"/>
    <x v="97"/>
    <s v="Dijon"/>
    <x v="6"/>
    <n v="0"/>
    <n v="1"/>
    <n v="1"/>
    <n v="0"/>
    <n v="1"/>
    <n v="120"/>
    <s v="21890025600056"/>
    <s v="ECOLE DE NIVEAU ELEMENTAIRE"/>
  </r>
  <r>
    <s v="0890911G"/>
    <s v="Ecole"/>
    <x v="0"/>
    <s v="Ecole primaire Fernand Maître"/>
    <s v="Rue Fernand Maître "/>
    <s v="89140 SERGINES"/>
    <s v="Sergines"/>
    <x v="97"/>
    <s v="Dijon"/>
    <x v="6"/>
    <n v="1"/>
    <n v="1"/>
    <n v="0"/>
    <n v="0"/>
    <n v="0"/>
    <n v="210"/>
    <s v="21890391200044"/>
    <s v="ECOLE DE NIVEAU ELEMENTAIRE"/>
  </r>
  <r>
    <s v="0890915L"/>
    <s v="Ecole"/>
    <x v="0"/>
    <s v="Ecole élémentaire"/>
    <s v="1  AVENUE WILSON "/>
    <s v="89330 ST JULIEN DU SAULT"/>
    <s v="Saint-Julien-du-Sault"/>
    <x v="97"/>
    <s v="Dijon"/>
    <x v="6"/>
    <n v="0"/>
    <n v="1"/>
    <n v="1"/>
    <n v="0"/>
    <n v="0"/>
    <n v="128"/>
    <s v="21890348200030"/>
    <s v="ECOLE DE NIVEAU ELEMENTAIRE"/>
  </r>
  <r>
    <s v="0890916M"/>
    <s v="Ecole"/>
    <x v="0"/>
    <s v="Ecole élémentaire"/>
    <s v="51 rue Paul Desjardins "/>
    <s v="89230 PONTIGNY"/>
    <s v="Pontigny"/>
    <x v="97"/>
    <s v="Dijon"/>
    <x v="6"/>
    <n v="0"/>
    <n v="1"/>
    <n v="0"/>
    <n v="0"/>
    <n v="0"/>
    <n v="47"/>
    <s v="21890307800028"/>
    <s v="ECOLE DE NIVEAU ELEMENTAIRE"/>
  </r>
  <r>
    <s v="0890917N"/>
    <s v="Ecole"/>
    <x v="0"/>
    <s v="Ecole primaire"/>
    <s v="14 rue Colette "/>
    <s v="89250 CHEMILLY SUR YONNE"/>
    <s v="Chemilly-sur-Yonne"/>
    <x v="97"/>
    <s v="Dijon"/>
    <x v="6"/>
    <n v="1"/>
    <n v="1"/>
    <n v="0"/>
    <n v="0"/>
    <n v="0"/>
    <n v="101"/>
    <s v="21890096700025"/>
    <s v="ECOLE DE NIVEAU ELEMENTAIRE"/>
  </r>
  <r>
    <s v="0890918P"/>
    <s v="Ecole"/>
    <x v="0"/>
    <s v="Ecole élémentaire"/>
    <s v="17 rue des Ecoles "/>
    <s v="89240 ESCAMPS"/>
    <s v="Escamps"/>
    <x v="97"/>
    <s v="Dijon"/>
    <x v="6"/>
    <n v="0"/>
    <n v="1"/>
    <n v="1"/>
    <n v="0"/>
    <n v="0"/>
    <n v="67"/>
    <s v="21890154400021"/>
    <s v="ECOLE DE NIVEAU ELEMENTAIRE"/>
  </r>
  <r>
    <s v="0890920S"/>
    <s v="Ecole"/>
    <x v="0"/>
    <s v="Ecole élémentaire"/>
    <s v="10 grande rue "/>
    <s v="89520 THURY"/>
    <s v="Thury"/>
    <x v="97"/>
    <s v="Dijon"/>
    <x v="6"/>
    <n v="0"/>
    <n v="1"/>
    <n v="1"/>
    <n v="0"/>
    <n v="0"/>
    <n v="18"/>
    <s v="21890416700028"/>
    <s v="ECOLE DE NIVEAU ELEMENTAIRE"/>
  </r>
  <r>
    <s v="0890922U"/>
    <s v="Ecole"/>
    <x v="0"/>
    <s v="Ecole maternelle"/>
    <s v="9 rue de la République "/>
    <s v="89150 ST VALERIEN"/>
    <s v="Saint-Valérien"/>
    <x v="97"/>
    <s v="Dijon"/>
    <x v="6"/>
    <n v="1"/>
    <n v="0"/>
    <n v="1"/>
    <n v="0"/>
    <n v="0"/>
    <n v="99"/>
    <s v="21890370600024"/>
    <s v="ECOLE MATERNELLE"/>
  </r>
  <r>
    <s v="0890923V"/>
    <s v="Ecole"/>
    <x v="0"/>
    <s v="Ecole maternelle Bellocier"/>
    <s v="7 rue de l'Ile d'Yonne "/>
    <s v="89100 SENS"/>
    <s v="Sens"/>
    <x v="97"/>
    <s v="Dijon"/>
    <x v="6"/>
    <n v="1"/>
    <n v="0"/>
    <n v="1"/>
    <n v="0"/>
    <n v="0"/>
    <n v="5"/>
    <s v="21890387000267"/>
    <s v="ECOLE MATERNELLE"/>
  </r>
  <r>
    <s v="0890924W"/>
    <s v="Ecole"/>
    <x v="0"/>
    <s v="Ecole maternelle Desnos"/>
    <s v="1 place de la Liberté "/>
    <s v="89190 VILLENEUVE L ARCHEVEQUE"/>
    <s v="Villeneuve-l'Archevêque"/>
    <x v="97"/>
    <s v="Dijon"/>
    <x v="6"/>
    <n v="1"/>
    <n v="0"/>
    <n v="1"/>
    <n v="0"/>
    <n v="0"/>
    <n v="73"/>
    <s v="21890461300021"/>
    <s v="ECOLE MATERNELLE"/>
  </r>
  <r>
    <s v="0890925X"/>
    <s v="Ecole"/>
    <x v="0"/>
    <s v="ECOLE PRIMAIRE PUBLIQUE"/>
    <s v="8 ruelle des Ouches "/>
    <s v="89550 HERY"/>
    <s v="Héry"/>
    <x v="97"/>
    <s v="Dijon"/>
    <x v="6"/>
    <n v="1"/>
    <n v="1"/>
    <n v="0"/>
    <n v="0"/>
    <n v="0"/>
    <n v="167"/>
    <s v="21890201300026"/>
    <s v="ECOLE DE NIVEAU ELEMENTAIRE"/>
  </r>
  <r>
    <s v="0890926Y"/>
    <s v="Ecole"/>
    <x v="0"/>
    <s v="Ecole PRIMAIRE"/>
    <s v="11 rue DES FRAMBOISIERS "/>
    <s v="89660 MONTILLOT"/>
    <s v="Montillot"/>
    <x v="97"/>
    <s v="Dijon"/>
    <x v="6"/>
    <n v="1"/>
    <n v="1"/>
    <n v="0"/>
    <n v="0"/>
    <n v="0"/>
    <n v="19"/>
    <s v="21890266600021"/>
    <s v="ECOLE DE NIVEAU ELEMENTAIRE"/>
  </r>
  <r>
    <s v="0890927Z"/>
    <s v="Ecole"/>
    <x v="0"/>
    <s v="ECOLE PRIMAIRE PUBLIQUE"/>
    <s v="12 rue des Ecoles "/>
    <s v="89630 QUARRE LES TOMBES"/>
    <s v="Quarré-les-Tombes"/>
    <x v="97"/>
    <s v="Dijon"/>
    <x v="6"/>
    <n v="1"/>
    <n v="1"/>
    <n v="1"/>
    <n v="0"/>
    <n v="0"/>
    <n v="89"/>
    <s v="21890318500021"/>
    <s v="ECOLE DE NIVEAU ELEMENTAIRE"/>
  </r>
  <r>
    <s v="0890928A"/>
    <s v="Ecole"/>
    <x v="0"/>
    <s v="Ecole élémentaire Jules Ferry"/>
    <s v="2  GRANDE RUE "/>
    <s v="89100 ST MARTIN DU TERTRE"/>
    <s v="Saint-Martin-du-Tertre"/>
    <x v="97"/>
    <s v="Dijon"/>
    <x v="6"/>
    <n v="0"/>
    <n v="1"/>
    <n v="0"/>
    <n v="0"/>
    <n v="0"/>
    <n v="78"/>
    <s v="21890354000027"/>
    <s v="ECOLE DE NIVEAU ELEMENTAIRE"/>
  </r>
  <r>
    <s v="0890929B"/>
    <s v="Ecole"/>
    <x v="0"/>
    <s v="Ecole primaire"/>
    <s v="3 avenue de Bourgogne "/>
    <s v="89220 BLENEAU"/>
    <s v="Bléneau"/>
    <x v="97"/>
    <s v="Dijon"/>
    <x v="6"/>
    <n v="1"/>
    <n v="1"/>
    <n v="1"/>
    <n v="0"/>
    <n v="0"/>
    <n v="107"/>
    <s v="21890046200027"/>
    <s v="ECOLE DE NIVEAU ELEMENTAIRE"/>
  </r>
  <r>
    <s v="0890930C"/>
    <s v="Ecole"/>
    <x v="0"/>
    <s v="Ecole élémentaire"/>
    <s v="10 place de la Fontaine "/>
    <s v="89400 BUSSY EN OTHE"/>
    <s v="Bussy-en-Othe"/>
    <x v="97"/>
    <s v="Dijon"/>
    <x v="6"/>
    <n v="0"/>
    <n v="1"/>
    <n v="0"/>
    <n v="0"/>
    <n v="0"/>
    <n v="51"/>
    <s v="21890059500024"/>
    <s v="ECOLE DE NIVEAU ELEMENTAIRE"/>
  </r>
  <r>
    <s v="0890931D"/>
    <s v="Ecole"/>
    <x v="0"/>
    <s v="Ecole primaire"/>
    <s v="Chemin de la Chatonnière "/>
    <s v="89660 CHATEL CENSOIR"/>
    <s v="Châtel-Censoir"/>
    <x v="97"/>
    <s v="Dijon"/>
    <x v="6"/>
    <n v="1"/>
    <n v="1"/>
    <n v="0"/>
    <n v="0"/>
    <n v="0"/>
    <n v="81"/>
    <s v="21890091800036"/>
    <s v="ECOLE DE NIVEAU ELEMENTAIRE"/>
  </r>
  <r>
    <s v="0890932E"/>
    <s v="Ecole"/>
    <x v="0"/>
    <s v="Ecole primaire"/>
    <s v="4 rue des Ragoberts "/>
    <s v="89500 EGRISELLES LE BOCAGE"/>
    <s v="Egriselles-le-Bocage"/>
    <x v="97"/>
    <s v="Dijon"/>
    <x v="6"/>
    <n v="1"/>
    <n v="1"/>
    <n v="1"/>
    <n v="0"/>
    <n v="0"/>
    <n v="125"/>
    <s v="21890151000022"/>
    <s v="ECOLE DE NIVEAU ELEMENTAIRE"/>
  </r>
  <r>
    <s v="0890933F"/>
    <s v="Ecole"/>
    <x v="0"/>
    <s v="Ecole primaire"/>
    <s v="RUE DE SAINT JEAN "/>
    <s v="89290 VINCELLES"/>
    <s v="Vincelles"/>
    <x v="97"/>
    <s v="Dijon"/>
    <x v="6"/>
    <n v="1"/>
    <n v="1"/>
    <n v="0"/>
    <n v="0"/>
    <n v="0"/>
    <n v="68"/>
    <s v="21890478700023"/>
    <s v="ECOLE DE NIVEAU ELEMENTAIRE"/>
  </r>
  <r>
    <s v="0890934G"/>
    <s v="Ecole"/>
    <x v="0"/>
    <s v="Ecole élémentaire"/>
    <s v="3 rue des Ecoles "/>
    <s v="89390 NUITS"/>
    <s v="Nuits"/>
    <x v="97"/>
    <s v="Dijon"/>
    <x v="6"/>
    <n v="0"/>
    <n v="1"/>
    <n v="0"/>
    <n v="0"/>
    <n v="0"/>
    <n v="31"/>
    <s v="21890280700021"/>
    <s v="ECOLE DE NIVEAU ELEMENTAIRE"/>
  </r>
  <r>
    <s v="0890935H"/>
    <s v="Ecole"/>
    <x v="0"/>
    <s v="Ecole primaire"/>
    <s v="Rue Jean Moulin "/>
    <s v="89690 CHEROY"/>
    <s v="Chéroy"/>
    <x v="97"/>
    <s v="Dijon"/>
    <x v="6"/>
    <n v="1"/>
    <n v="1"/>
    <n v="1"/>
    <n v="0"/>
    <n v="0"/>
    <n v="206"/>
    <s v="21890100700029"/>
    <s v="ECOLE DE NIVEAU ELEMENTAIRE"/>
  </r>
  <r>
    <s v="0890942R"/>
    <s v="Ecole"/>
    <x v="0"/>
    <s v="Ecole primaire"/>
    <s v="Rue des Grands Vergers "/>
    <s v="89480 COULANGES SUR YONNE"/>
    <s v="Coulanges-sur-Yonne"/>
    <x v="97"/>
    <s v="Dijon"/>
    <x v="6"/>
    <n v="1"/>
    <n v="1"/>
    <n v="0"/>
    <n v="0"/>
    <n v="0"/>
    <n v="105"/>
    <s v="21890119700028"/>
    <s v="ECOLE DE NIVEAU ELEMENTAIRE"/>
  </r>
  <r>
    <s v="0890944T"/>
    <s v="Ecole"/>
    <x v="0"/>
    <s v="ECOLE PRIMAIRE PUBLIQUE"/>
    <s v="9 rue d'Orléans CRAVANT"/>
    <s v="89460 DEUX RIVIERES"/>
    <s v="Deux Rivières"/>
    <x v="97"/>
    <s v="Dijon"/>
    <x v="6"/>
    <n v="1"/>
    <n v="1"/>
    <n v="0"/>
    <n v="0"/>
    <n v="0"/>
    <n v="114"/>
    <s v="21890130400020"/>
    <s v="ECOLE DE NIVEAU ELEMENTAIRE"/>
  </r>
  <r>
    <s v="0890945U"/>
    <s v="Ecole"/>
    <x v="0"/>
    <s v="Ecole primaire Saint Siméon"/>
    <s v="9 allée de la Colemine "/>
    <s v="89000 AUXERRE"/>
    <s v="Auxerre"/>
    <x v="97"/>
    <s v="Dijon"/>
    <x v="6"/>
    <n v="1"/>
    <n v="1"/>
    <n v="1"/>
    <n v="0"/>
    <n v="0"/>
    <n v="313"/>
    <s v="21890024900168"/>
    <s v="ECOLE DE NIVEAU ELEMENTAIRE"/>
  </r>
  <r>
    <s v="0890946V"/>
    <s v="Ecole"/>
    <x v="0"/>
    <s v="Ecole maternelle"/>
    <s v="Rue des Marquettes "/>
    <s v="89400 CHARMOY"/>
    <s v="Charmoy"/>
    <x v="97"/>
    <s v="Dijon"/>
    <x v="6"/>
    <n v="1"/>
    <n v="0"/>
    <n v="0"/>
    <n v="0"/>
    <n v="0"/>
    <n v="67"/>
    <s v="21890085000023"/>
    <s v="ECOLE MATERNELLE"/>
  </r>
  <r>
    <s v="0890947W"/>
    <s v="Ecole"/>
    <x v="0"/>
    <s v="Ecole maternelle"/>
    <s v="Rue Paul Bert "/>
    <s v="89270 VERMENTON"/>
    <s v="Vermenton"/>
    <x v="97"/>
    <s v="Dijon"/>
    <x v="6"/>
    <n v="1"/>
    <n v="0"/>
    <n v="1"/>
    <n v="0"/>
    <n v="0"/>
    <n v="71"/>
    <s v="21890441500070"/>
    <s v="ECOLE MATERNELLE"/>
  </r>
  <r>
    <s v="0890949Y"/>
    <s v="Ecole"/>
    <x v="0"/>
    <s v="Ecole élémentaire Victor Hugo"/>
    <s v="Avenue Victor Hugo "/>
    <s v="89200 AVALLON"/>
    <s v="Avallon"/>
    <x v="97"/>
    <s v="Dijon"/>
    <x v="6"/>
    <n v="0"/>
    <n v="1"/>
    <n v="1"/>
    <n v="0"/>
    <n v="0"/>
    <n v="102"/>
    <s v="21890025600098"/>
    <s v="ECOLE DE NIVEAU ELEMENTAIRE"/>
  </r>
  <r>
    <s v="0890957G"/>
    <s v="Ecole"/>
    <x v="0"/>
    <s v="Ecole primaire"/>
    <s v="Grande rue "/>
    <s v="89480 ETAIS LA SAUVIN"/>
    <s v="Etais-la-Sauvin"/>
    <x v="97"/>
    <s v="Dijon"/>
    <x v="6"/>
    <n v="1"/>
    <n v="1"/>
    <n v="1"/>
    <n v="0"/>
    <n v="0"/>
    <n v="78"/>
    <s v="21890158500024"/>
    <s v="ECOLE DE NIVEAU ELEMENTAIRE"/>
  </r>
  <r>
    <s v="0890966S"/>
    <s v="Ecole"/>
    <x v="0"/>
    <s v="Ecole élémentaire"/>
    <s v="15 rue Joyeuse "/>
    <s v="89580 COULANGES LA VINEUSE"/>
    <s v="Coulanges-la-Vineuse"/>
    <x v="97"/>
    <s v="Dijon"/>
    <x v="6"/>
    <n v="0"/>
    <n v="1"/>
    <n v="0"/>
    <n v="0"/>
    <n v="0"/>
    <n v="66"/>
    <s v="21890118900033"/>
    <s v="ECOLE DE NIVEAU ELEMENTAIRE"/>
  </r>
  <r>
    <s v="0890967T"/>
    <s v="Ecole"/>
    <x v="0"/>
    <s v="Ecole primaire"/>
    <s v="16 rue des Lauriers "/>
    <s v="89260 PERCENEIGE"/>
    <s v="Perceneige"/>
    <x v="97"/>
    <s v="Dijon"/>
    <x v="6"/>
    <n v="1"/>
    <n v="1"/>
    <n v="1"/>
    <n v="0"/>
    <n v="0"/>
    <n v="106"/>
    <s v="21890469600026"/>
    <s v="ECOLE DE NIVEAU ELEMENTAIRE"/>
  </r>
  <r>
    <s v="0890970W"/>
    <s v="Ecole"/>
    <x v="0"/>
    <s v="Ecole maternelle Les SabLes Rouges"/>
    <s v="1  RUE RAYE TORTUE "/>
    <s v="89500 VILLENEUVE SUR YONNE"/>
    <s v="Villeneuve-sur-Yonne"/>
    <x v="97"/>
    <s v="Dijon"/>
    <x v="6"/>
    <n v="1"/>
    <n v="0"/>
    <n v="1"/>
    <n v="0"/>
    <n v="0"/>
    <n v="60"/>
    <s v="21890464700045"/>
    <s v="ECOLE MATERNELLE"/>
  </r>
  <r>
    <s v="0890974A"/>
    <s v="Ecole"/>
    <x v="0"/>
    <s v="Ecole primaire Les lices"/>
    <s v="45 rue des Lices "/>
    <s v="89700 TONNERRE"/>
    <s v="Tonnerre"/>
    <x v="97"/>
    <s v="Dijon"/>
    <x v="6"/>
    <n v="1"/>
    <n v="1"/>
    <n v="0"/>
    <n v="0"/>
    <n v="0"/>
    <n v="78"/>
    <s v="21890418300090"/>
    <s v="ECOLE DE NIVEAU ELEMENTAIRE"/>
  </r>
  <r>
    <s v="0890981H"/>
    <s v="Ecole"/>
    <x v="0"/>
    <s v="Ecole maternelle La commanderie"/>
    <s v="3 avenue de la Seiglée "/>
    <s v="89470 MONETEAU"/>
    <s v="Monéteau"/>
    <x v="97"/>
    <s v="Dijon"/>
    <x v="6"/>
    <n v="1"/>
    <n v="0"/>
    <n v="1"/>
    <n v="0"/>
    <n v="0"/>
    <n v="72"/>
    <s v="21890263300054"/>
    <s v="ECOLE MATERNELLE"/>
  </r>
  <r>
    <s v="0890986N"/>
    <s v="Ecole"/>
    <x v="0"/>
    <s v="ECOLE PRIMAIRE PUBLIQUE"/>
    <s v="Rue des Groseillers "/>
    <s v="89360 FLOGNY LA CHAPELLE"/>
    <s v="Flogny-la-Chapelle"/>
    <x v="97"/>
    <s v="Dijon"/>
    <x v="6"/>
    <n v="1"/>
    <n v="1"/>
    <n v="0"/>
    <n v="0"/>
    <n v="0"/>
    <n v="115"/>
    <s v="21890169200036"/>
    <s v="ECOLE DE NIVEAU ELEMENTAIRE"/>
  </r>
  <r>
    <s v="0890987P"/>
    <s v="Ecole"/>
    <x v="0"/>
    <s v="Ecole élémentaire"/>
    <s v="1  CHEMIN DE RONDE "/>
    <s v="89560 OUANNE"/>
    <s v="Ouanne"/>
    <x v="97"/>
    <s v="Dijon"/>
    <x v="6"/>
    <n v="0"/>
    <n v="1"/>
    <n v="1"/>
    <n v="0"/>
    <n v="0"/>
    <n v="70"/>
    <s v="21890283100021"/>
    <s v="ECOLE DE NIVEAU ELEMENTAIRE"/>
  </r>
  <r>
    <s v="0890988R"/>
    <s v="Ecole"/>
    <x v="0"/>
    <s v="Ecole maternelle Marie Curie"/>
    <s v="Rue de la Lampe "/>
    <s v="89400 CHENY"/>
    <s v="Cheny"/>
    <x v="97"/>
    <s v="Dijon"/>
    <x v="6"/>
    <n v="1"/>
    <n v="0"/>
    <n v="0"/>
    <n v="0"/>
    <n v="0"/>
    <n v="97"/>
    <s v="21890099100066"/>
    <s v="ECOLE MATERNELLE"/>
  </r>
  <r>
    <s v="0890989S"/>
    <s v="Ecole"/>
    <x v="0"/>
    <s v="Ecole maternelle"/>
    <s v="Rue de la Croix Bersan "/>
    <s v="89290 CHAMPS SUR YONNE"/>
    <s v="Champs-sur-Yonne"/>
    <x v="97"/>
    <s v="Dijon"/>
    <x v="6"/>
    <n v="1"/>
    <n v="0"/>
    <n v="0"/>
    <n v="0"/>
    <n v="0"/>
    <n v="47"/>
    <s v="21890077700028"/>
    <s v="ECOLE MATERNELLE"/>
  </r>
  <r>
    <s v="0890994X"/>
    <s v="Ecole"/>
    <x v="0"/>
    <s v="Ecole maternelle"/>
    <s v="5 rue des Ecoles "/>
    <s v="89000 PERRIGNY"/>
    <s v="Perrigny"/>
    <x v="97"/>
    <s v="Dijon"/>
    <x v="6"/>
    <n v="1"/>
    <n v="0"/>
    <n v="0"/>
    <n v="0"/>
    <n v="0"/>
    <n v="48"/>
    <s v="21890295500028"/>
    <s v="ECOLE MATERNELLE"/>
  </r>
  <r>
    <s v="0890996Z"/>
    <s v="Ecole"/>
    <x v="0"/>
    <s v="Ecole maternelle"/>
    <s v="9 rue de la Liberté "/>
    <s v="89400 BONNARD"/>
    <s v="Bonnard"/>
    <x v="97"/>
    <s v="Dijon"/>
    <x v="6"/>
    <n v="1"/>
    <n v="0"/>
    <n v="0"/>
    <n v="0"/>
    <n v="0"/>
    <n v="66"/>
    <s v="21890050400034"/>
    <s v="ECOLE MATERNELLE"/>
  </r>
  <r>
    <s v="0891017X"/>
    <s v="Ecole"/>
    <x v="0"/>
    <s v="Ecole maternelle"/>
    <s v="6 bis rue de Cesoy "/>
    <s v="89113 FLEURY LA VALLEE"/>
    <s v="Fleury-la-Vallée"/>
    <x v="97"/>
    <s v="Dijon"/>
    <x v="6"/>
    <n v="1"/>
    <n v="0"/>
    <n v="0"/>
    <n v="0"/>
    <n v="0"/>
    <n v="61"/>
    <s v="21890167600021"/>
    <s v="ECOLE MATERNELLE"/>
  </r>
  <r>
    <s v="0891020A"/>
    <s v="Ecole"/>
    <x v="0"/>
    <s v="Ecole maternelle"/>
    <s v="Rue de la Division Leclerc "/>
    <s v="89340 VILLEBLEVIN"/>
    <s v="Villeblevin"/>
    <x v="97"/>
    <s v="Dijon"/>
    <x v="6"/>
    <n v="1"/>
    <n v="0"/>
    <n v="1"/>
    <n v="0"/>
    <n v="0"/>
    <n v="70"/>
    <s v="21890449800027"/>
    <s v="ECOLE MATERNELLE"/>
  </r>
  <r>
    <s v="0891021B"/>
    <s v="Ecole"/>
    <x v="0"/>
    <s v="Ecole élémentaire"/>
    <s v="33  GRANDE RUE "/>
    <s v="89290 CHAMPS SUR YONNE"/>
    <s v="Champs-sur-Yonne"/>
    <x v="97"/>
    <s v="Dijon"/>
    <x v="6"/>
    <n v="0"/>
    <n v="1"/>
    <n v="0"/>
    <n v="0"/>
    <n v="0"/>
    <n v="85"/>
    <s v="21890077700036"/>
    <s v="ECOLE DE NIVEAU ELEMENTAIRE"/>
  </r>
  <r>
    <s v="0891025F"/>
    <s v="Ecole"/>
    <x v="0"/>
    <s v="Ecole maternelle"/>
    <s v="Avenue Jean Moulin "/>
    <s v="89340 CHAMPIGNY"/>
    <s v="Champigny"/>
    <x v="97"/>
    <s v="Dijon"/>
    <x v="6"/>
    <n v="1"/>
    <n v="0"/>
    <n v="0"/>
    <n v="0"/>
    <n v="0"/>
    <n v="88"/>
    <s v="21890074400028"/>
    <s v="ECOLE MATERNELLE"/>
  </r>
  <r>
    <s v="0891026G"/>
    <s v="Ecole"/>
    <x v="0"/>
    <s v="Ecole maternelle Le blé en herbe"/>
    <s v="2  GRANDE RUE "/>
    <s v="89250 GURGY"/>
    <s v="Gurgy"/>
    <x v="97"/>
    <s v="Dijon"/>
    <x v="6"/>
    <n v="1"/>
    <n v="0"/>
    <n v="0"/>
    <n v="0"/>
    <n v="0"/>
    <n v="72"/>
    <s v="21890198100033"/>
    <s v="ECOLE MATERNELLE"/>
  </r>
  <r>
    <s v="0891035S"/>
    <s v="Ecole"/>
    <x v="0"/>
    <s v="Ecole primaire"/>
    <s v="40 rue Principale Grand Longueron "/>
    <s v="89300 CHAMPLAY"/>
    <s v="Champlay"/>
    <x v="97"/>
    <s v="Dijon"/>
    <x v="6"/>
    <n v="1"/>
    <n v="1"/>
    <n v="0"/>
    <n v="0"/>
    <n v="0"/>
    <n v="35"/>
    <s v="21890075100031"/>
    <s v="ECOLE DE NIVEAU ELEMENTAIRE"/>
  </r>
  <r>
    <s v="0891036T"/>
    <s v="Ecole"/>
    <x v="0"/>
    <s v="Ecole maternelle"/>
    <s v="1 rue des Ecoles TREIGNY"/>
    <s v="89520 TREIGNY PERREUSE STE COLOMBE"/>
    <s v="Treigny-Perreuse-Sainte-Colombe"/>
    <x v="97"/>
    <s v="Dijon"/>
    <x v="6"/>
    <n v="1"/>
    <n v="0"/>
    <n v="1"/>
    <n v="0"/>
    <n v="0"/>
    <n v="5"/>
    <s v="21890420900028"/>
    <s v="ECOLE MATERNELLE"/>
  </r>
  <r>
    <s v="0891050H"/>
    <s v="Ecole"/>
    <x v="0"/>
    <s v="Ecole primaire Marcel Pagnol"/>
    <s v="4 rue Claude DEBUSSY "/>
    <s v="89400 MIGENNES"/>
    <s v="Migennes"/>
    <x v="97"/>
    <s v="Dijon"/>
    <x v="6"/>
    <n v="1"/>
    <n v="1"/>
    <n v="1"/>
    <n v="0"/>
    <n v="0"/>
    <n v="309"/>
    <s v="21890257500032"/>
    <s v="ECOLE DE NIVEAU ELEMENTAIRE"/>
  </r>
  <r>
    <s v="0891052K"/>
    <s v="Ecole"/>
    <x v="0"/>
    <s v="Ecole maternelle"/>
    <s v="Rue des Ecoles "/>
    <s v="89240 CHEVANNES"/>
    <s v="Chevannes"/>
    <x v="97"/>
    <s v="Dijon"/>
    <x v="6"/>
    <n v="1"/>
    <n v="0"/>
    <n v="0"/>
    <n v="0"/>
    <n v="0"/>
    <n v="73"/>
    <s v="21890102300026"/>
    <s v="ECOLE MATERNELLE"/>
  </r>
  <r>
    <s v="0891060U"/>
    <s v="Ecole"/>
    <x v="0"/>
    <s v="Ecole élémentaire Les piedalloues"/>
    <s v="Place de l'Ile-de-France "/>
    <s v="89000 AUXERRE"/>
    <s v="Auxerre"/>
    <x v="97"/>
    <s v="Dijon"/>
    <x v="6"/>
    <n v="0"/>
    <n v="1"/>
    <n v="0"/>
    <n v="0"/>
    <n v="0"/>
    <n v="187"/>
    <s v="21890024900127"/>
    <s v="ECOLE DE NIVEAU ELEMENTAIRE"/>
  </r>
  <r>
    <s v="0891063X"/>
    <s v="Ecole"/>
    <x v="0"/>
    <s v="Ecole élémentaire Calmette"/>
    <s v="3 rue des Cerisiers "/>
    <s v="89100 PARON"/>
    <s v="Paron"/>
    <x v="97"/>
    <s v="Dijon"/>
    <x v="6"/>
    <n v="0"/>
    <n v="1"/>
    <n v="0"/>
    <n v="0"/>
    <n v="0"/>
    <n v="156"/>
    <s v="21890287200090"/>
    <s v="ECOLE DE NIVEAU ELEMENTAIRE"/>
  </r>
  <r>
    <s v="0891064Y"/>
    <s v="Ecole"/>
    <x v="0"/>
    <s v="Ecole maternelle"/>
    <s v="10 rue des Ecoles "/>
    <s v="89113 CHARBUY"/>
    <s v="Charbuy"/>
    <x v="97"/>
    <s v="Dijon"/>
    <x v="6"/>
    <n v="1"/>
    <n v="0"/>
    <n v="1"/>
    <n v="0"/>
    <n v="0"/>
    <n v="62"/>
    <s v="21890083500032"/>
    <s v="ECOLE MATERNELLE"/>
  </r>
  <r>
    <s v="0891065Z"/>
    <s v="Ecole"/>
    <x v="0"/>
    <s v="Ecole maternelle"/>
    <s v="1  GRANDE RUE "/>
    <s v="89160 ANCY LE FRANC"/>
    <s v="Ancy-le-Franc"/>
    <x v="97"/>
    <s v="Dijon"/>
    <x v="6"/>
    <n v="1"/>
    <n v="0"/>
    <n v="1"/>
    <n v="0"/>
    <n v="0"/>
    <n v="44"/>
    <s v="21890005800023"/>
    <s v="ECOLE MATERNELLE"/>
  </r>
  <r>
    <s v="0891079P"/>
    <s v="Ecole"/>
    <x v="0"/>
    <s v="Ecole maternelle Piedalloues"/>
    <s v="Rue de Champagne "/>
    <s v="89000 AUXERRE"/>
    <s v="Auxerre"/>
    <x v="97"/>
    <s v="Dijon"/>
    <x v="6"/>
    <n v="1"/>
    <n v="0"/>
    <n v="0"/>
    <n v="0"/>
    <n v="0"/>
    <n v="100"/>
    <s v="21890024900119"/>
    <s v="ECOLE MATERNELLE"/>
  </r>
  <r>
    <s v="0891080R"/>
    <s v="Ecole"/>
    <x v="0"/>
    <s v="Ecole primaire"/>
    <s v="8 route Montchardon "/>
    <s v="89110 CHASSY"/>
    <s v="Chassy"/>
    <x v="97"/>
    <s v="Dijon"/>
    <x v="6"/>
    <n v="1"/>
    <n v="1"/>
    <n v="0"/>
    <n v="0"/>
    <n v="0"/>
    <n v="77"/>
    <s v="21890088400022"/>
    <s v="ECOLE DE NIVEAU ELEMENTAIRE"/>
  </r>
  <r>
    <s v="0891083U"/>
    <s v="Ecole"/>
    <x v="0"/>
    <s v="Ecole maternelle Anne Frank"/>
    <s v="4 rue Just Meisonnasse "/>
    <s v="89600 ST FLORENTIN"/>
    <s v="Saint-Florentin"/>
    <x v="97"/>
    <s v="Dijon"/>
    <x v="6"/>
    <n v="1"/>
    <n v="0"/>
    <n v="0"/>
    <n v="0"/>
    <n v="0"/>
    <n v="85"/>
    <s v="21890345800097"/>
    <s v="ECOLE MATERNELLE"/>
  </r>
  <r>
    <s v="0891084V"/>
    <s v="Ecole"/>
    <x v="0"/>
    <s v="Ecole maternelle Jehan Cousin"/>
    <s v="2 rue du Vallon "/>
    <s v="89100 SOUCY"/>
    <s v="Soucy"/>
    <x v="97"/>
    <s v="Dijon"/>
    <x v="6"/>
    <n v="1"/>
    <n v="0"/>
    <n v="0"/>
    <n v="0"/>
    <n v="0"/>
    <n v="45"/>
    <s v="21890399500023"/>
    <s v="ECOLE MATERNELLE"/>
  </r>
  <r>
    <s v="0891096H"/>
    <s v="Ecole"/>
    <x v="0"/>
    <s v="Ecole élémentaire"/>
    <s v="Route de Tannerre "/>
    <s v="89130 DRACY"/>
    <s v="Dracy"/>
    <x v="97"/>
    <s v="Dijon"/>
    <x v="6"/>
    <n v="0"/>
    <n v="1"/>
    <n v="0"/>
    <n v="0"/>
    <n v="0"/>
    <n v="21"/>
    <s v="21890147800022"/>
    <s v="ECOLE DE NIVEAU ELEMENTAIRE"/>
  </r>
  <r>
    <s v="0891101N"/>
    <s v="Ecole"/>
    <x v="0"/>
    <s v="Ecole primaire Paul Bert"/>
    <s v="63 rue Paul Bert "/>
    <s v="89100 PARON"/>
    <s v="Paron"/>
    <x v="97"/>
    <s v="Dijon"/>
    <x v="6"/>
    <n v="1"/>
    <n v="1"/>
    <n v="0"/>
    <n v="0"/>
    <n v="0"/>
    <n v="118"/>
    <s v="21890287200066"/>
    <s v="ECOLE DE NIVEAU ELEMENTAIRE"/>
  </r>
  <r>
    <s v="0891105T"/>
    <s v="Ecole"/>
    <x v="0"/>
    <s v="Ecole maternelle"/>
    <s v="Rue des Ecoles "/>
    <s v="89100 MALAY LE GRAND"/>
    <s v="Malay-le-Grand"/>
    <x v="97"/>
    <s v="Dijon"/>
    <x v="6"/>
    <n v="1"/>
    <n v="0"/>
    <n v="0"/>
    <n v="0"/>
    <n v="0"/>
    <n v="54"/>
    <s v="21890239300030"/>
    <s v="ECOLE MATERNELLE"/>
  </r>
  <r>
    <s v="0891109X"/>
    <s v="Ecole"/>
    <x v="0"/>
    <s v="Ecole maternelle"/>
    <s v="26 bis rue des Ecoles "/>
    <s v="89240 ESCAMPS"/>
    <s v="Escamps"/>
    <x v="97"/>
    <s v="Dijon"/>
    <x v="6"/>
    <n v="1"/>
    <n v="0"/>
    <n v="1"/>
    <n v="0"/>
    <n v="0"/>
    <n v="37"/>
    <s v="21890154400039"/>
    <s v="ECOLE MATERNELLE"/>
  </r>
  <r>
    <s v="0891112A"/>
    <s v="Ecole"/>
    <x v="0"/>
    <s v="Ecole maternelle"/>
    <s v="Chemin du Carré des Murailles "/>
    <s v="89510 VERON"/>
    <s v="Véron"/>
    <x v="97"/>
    <s v="Dijon"/>
    <x v="6"/>
    <n v="1"/>
    <n v="0"/>
    <n v="0"/>
    <n v="0"/>
    <n v="0"/>
    <n v="68"/>
    <s v="21890443100044"/>
    <s v="ECOLE MATERNELLE"/>
  </r>
  <r>
    <s v="0891116E"/>
    <s v="Ecole"/>
    <x v="0"/>
    <s v="Ecole élémentaire"/>
    <s v="2 rue de la Fontaine "/>
    <s v="89510 VERON"/>
    <s v="Véron"/>
    <x v="97"/>
    <s v="Dijon"/>
    <x v="6"/>
    <n v="0"/>
    <n v="1"/>
    <n v="0"/>
    <n v="0"/>
    <n v="0"/>
    <n v="133"/>
    <s v="21890443100051"/>
    <s v="ECOLE DE NIVEAU ELEMENTAIRE"/>
  </r>
  <r>
    <s v="0891126R"/>
    <s v="Ecole"/>
    <x v="0"/>
    <s v="Ecole maternelle"/>
    <s v="Place de la Mairie "/>
    <s v="89200 LUCY LE BOIS"/>
    <s v="Lucy-le-Bois"/>
    <x v="97"/>
    <s v="Dijon"/>
    <x v="6"/>
    <n v="1"/>
    <n v="0"/>
    <n v="0"/>
    <n v="0"/>
    <n v="0"/>
    <n v="29"/>
    <s v="21890232800036"/>
    <s v="ECOLE MATERNELLE"/>
  </r>
  <r>
    <s v="0891128T"/>
    <s v="Ecole"/>
    <x v="0"/>
    <s v="Ecole maternelle"/>
    <s v="Place de la Mairie "/>
    <s v="89290 ESCOLIVES STE CAMILLE"/>
    <s v="Escolives-Sainte-Camille"/>
    <x v="97"/>
    <s v="Dijon"/>
    <x v="6"/>
    <n v="1"/>
    <n v="0"/>
    <n v="0"/>
    <n v="0"/>
    <n v="0"/>
    <n v="59"/>
    <s v="21890155100034"/>
    <s v="ECOLE MATERNELLE"/>
  </r>
  <r>
    <s v="0891129U"/>
    <s v="Ecole"/>
    <x v="0"/>
    <s v="Ecole maternelle"/>
    <s v="4 rue des Ecoles "/>
    <s v="89320 ARCES DILO"/>
    <s v="Arces-Dilo"/>
    <x v="97"/>
    <s v="Dijon"/>
    <x v="6"/>
    <n v="1"/>
    <n v="0"/>
    <n v="0"/>
    <n v="0"/>
    <n v="0"/>
    <n v="26"/>
    <s v="21890014000037"/>
    <s v="ECOLE MATERNELLE"/>
  </r>
  <r>
    <s v="0891130V"/>
    <s v="Ecole"/>
    <x v="0"/>
    <s v="Ecole maternelle"/>
    <s v="52 rue du Milieu VILLIERS-SUR-THOLON"/>
    <s v="89110 MONTHOLON"/>
    <s v="Montholon"/>
    <x v="97"/>
    <s v="Dijon"/>
    <x v="6"/>
    <n v="1"/>
    <n v="0"/>
    <n v="1"/>
    <n v="0"/>
    <n v="0"/>
    <n v="34"/>
    <s v="21890473800034"/>
    <s v="ECOLE MATERNELLE"/>
  </r>
  <r>
    <s v="0891131W"/>
    <s v="Ecole"/>
    <x v="0"/>
    <s v="Ecole élémentaire"/>
    <s v="Route de Montargis VOLGRE"/>
    <s v="89110 MONTHOLON"/>
    <s v="Montholon"/>
    <x v="97"/>
    <s v="Dijon"/>
    <x v="6"/>
    <n v="0"/>
    <n v="1"/>
    <n v="1"/>
    <n v="0"/>
    <n v="0"/>
    <n v="19"/>
    <s v="21890484500029"/>
    <s v="ECOLE DE NIVEAU ELEMENTAIRE"/>
  </r>
  <r>
    <s v="0891135A"/>
    <s v="Ecole"/>
    <x v="0"/>
    <s v="Ecole maternelle"/>
    <s v="3 rue de l'Eglise "/>
    <s v="89100 MAILLOT"/>
    <s v="Maillot"/>
    <x v="97"/>
    <s v="Dijon"/>
    <x v="6"/>
    <n v="1"/>
    <n v="0"/>
    <n v="0"/>
    <n v="0"/>
    <n v="0"/>
    <n v="5"/>
    <s v="21890236900030"/>
    <s v="ECOLE MATERNELLE"/>
  </r>
  <r>
    <s v="0891141G"/>
    <s v="Ecole"/>
    <x v="0"/>
    <s v="Ecole maternelle"/>
    <s v="1  RUE DU CHAUDRON "/>
    <s v="89340 ST AGNAN"/>
    <s v="Saint-Agnan"/>
    <x v="97"/>
    <s v="Dijon"/>
    <x v="6"/>
    <n v="1"/>
    <n v="0"/>
    <n v="1"/>
    <n v="0"/>
    <n v="0"/>
    <n v="57"/>
    <s v="21890332600039"/>
    <s v="ECOLE MATERNELLE"/>
  </r>
  <r>
    <s v="0891144K"/>
    <s v="Ecole"/>
    <x v="0"/>
    <s v="ECOLE PRIMAIRE PUBLIQUE"/>
    <s v="32 rue de la Liberté "/>
    <s v="89200 SAUVIGNY LE BOIS"/>
    <s v="Sauvigny-le-Bois"/>
    <x v="97"/>
    <s v="Dijon"/>
    <x v="6"/>
    <n v="1"/>
    <n v="1"/>
    <n v="0"/>
    <n v="0"/>
    <n v="0"/>
    <n v="47"/>
    <s v="21890378900038"/>
    <s v="ECOLE DE NIVEAU ELEMENTAIRE"/>
  </r>
  <r>
    <s v="0891145L"/>
    <s v="Ecole"/>
    <x v="0"/>
    <s v="Ecole maternelle"/>
    <s v="1 place de la Mairie "/>
    <s v="89300 CHAMVRES"/>
    <s v="Chamvres"/>
    <x v="97"/>
    <s v="Dijon"/>
    <x v="6"/>
    <n v="1"/>
    <n v="0"/>
    <n v="0"/>
    <n v="0"/>
    <n v="0"/>
    <n v="22"/>
    <s v="21890079300033"/>
    <s v="ECOLE MATERNELLE"/>
  </r>
  <r>
    <s v="0891151T"/>
    <s v="Ecole"/>
    <x v="0"/>
    <s v="Ecole maternelle Calmette"/>
    <s v="3 rue des Cerisiers "/>
    <s v="89100 PARON"/>
    <s v="Paron"/>
    <x v="97"/>
    <s v="Dijon"/>
    <x v="6"/>
    <n v="1"/>
    <n v="0"/>
    <n v="0"/>
    <n v="0"/>
    <n v="0"/>
    <n v="76"/>
    <s v="21890287200082"/>
    <s v="ECOLE MATERNELLE"/>
  </r>
  <r>
    <s v="0891152U"/>
    <s v="Ecole"/>
    <x v="0"/>
    <s v="Ecole maternelle"/>
    <s v="3 rue des Champs du Puits "/>
    <s v="89240 LINDRY"/>
    <s v="Lindry"/>
    <x v="97"/>
    <s v="Dijon"/>
    <x v="6"/>
    <n v="1"/>
    <n v="0"/>
    <n v="1"/>
    <n v="0"/>
    <n v="0"/>
    <n v="51"/>
    <s v="21890228600036"/>
    <s v="ECOLE MATERNELLE"/>
  </r>
  <r>
    <s v="0891154W"/>
    <s v="Ecole"/>
    <x v="0"/>
    <s v="ECOLE PRIMAIRE PUBLIQUE"/>
    <s v="2 rue du 8 Mai AILLANT SUR THOLON"/>
    <s v="89110 MONTHOLON"/>
    <s v="Montholon"/>
    <x v="97"/>
    <s v="Dijon"/>
    <x v="6"/>
    <n v="1"/>
    <n v="1"/>
    <n v="1"/>
    <n v="0"/>
    <n v="0"/>
    <n v="122"/>
    <s v="21890003300059"/>
    <s v="ECOLE DE NIVEAU ELEMENTAIRE"/>
  </r>
  <r>
    <s v="0891155X"/>
    <s v="Ecole"/>
    <x v="0"/>
    <s v="Ecole élémentaire"/>
    <s v="3 rue Paul Vissé "/>
    <s v="89290 AUGY"/>
    <s v="Augy"/>
    <x v="97"/>
    <s v="Dijon"/>
    <x v="6"/>
    <n v="0"/>
    <n v="1"/>
    <n v="0"/>
    <n v="0"/>
    <n v="0"/>
    <n v="67"/>
    <s v="21890023100059"/>
    <s v="ECOLE DE NIVEAU ELEMENTAIRE"/>
  </r>
  <r>
    <s v="0891156Y"/>
    <s v="Ecole"/>
    <x v="0"/>
    <s v="Ecole maternelle"/>
    <s v="3 rue Paul Vissé "/>
    <s v="89290 AUGY"/>
    <s v="Augy"/>
    <x v="97"/>
    <s v="Dijon"/>
    <x v="6"/>
    <n v="1"/>
    <n v="0"/>
    <n v="0"/>
    <n v="0"/>
    <n v="0"/>
    <n v="42"/>
    <s v="21890023100042"/>
    <s v="ECOLE MATERNELLE"/>
  </r>
  <r>
    <s v="0891157Z"/>
    <s v="Ecole"/>
    <x v="0"/>
    <s v="Ecole maternelle"/>
    <s v="2  GRANDE RUE "/>
    <s v="89450 DOMECY SUR CURE"/>
    <s v="Domecy-sur-Cure"/>
    <x v="97"/>
    <s v="Dijon"/>
    <x v="6"/>
    <n v="1"/>
    <n v="0"/>
    <n v="0"/>
    <n v="0"/>
    <n v="0"/>
    <n v="17"/>
    <s v="21890145200043"/>
    <s v="ECOLE MATERNELLE"/>
  </r>
  <r>
    <s v="0891158A"/>
    <s v="Ecole"/>
    <x v="0"/>
    <s v="Ecole maternelle"/>
    <s v="Rue Marie Guillemot "/>
    <s v="89130 VILLIERS ST BENOIT"/>
    <s v="Villiers-Saint-Benoît"/>
    <x v="97"/>
    <s v="Dijon"/>
    <x v="6"/>
    <n v="1"/>
    <n v="1"/>
    <n v="1"/>
    <n v="0"/>
    <n v="0"/>
    <n v="19"/>
    <s v="21890472000032"/>
    <s v="ECOLE DE NIVEAU ELEMENTAIRE"/>
  </r>
  <r>
    <s v="0891162E"/>
    <s v="Ecole"/>
    <x v="0"/>
    <s v="Ecole maternelle"/>
    <s v="1  RUE DE L'ETANG "/>
    <s v="89580 MIGE"/>
    <s v="Migé"/>
    <x v="97"/>
    <s v="Dijon"/>
    <x v="6"/>
    <n v="1"/>
    <n v="0"/>
    <n v="0"/>
    <n v="0"/>
    <n v="0"/>
    <n v="22"/>
    <s v="21890256700039"/>
    <s v="ECOLE MATERNELLE"/>
  </r>
  <r>
    <s v="0891164G"/>
    <s v="Ecole"/>
    <x v="0"/>
    <s v="Ecole maternelle"/>
    <s v="Grande rue - Saint-Aubin-Chateauneuf"/>
    <s v="89110 LE VAL D OCRE"/>
    <s v="Le Val d'Ocre"/>
    <x v="97"/>
    <s v="Dijon"/>
    <x v="6"/>
    <n v="1"/>
    <n v="0"/>
    <n v="1"/>
    <n v="0"/>
    <n v="0"/>
    <n v="46"/>
    <s v="21890334200036"/>
    <s v="ECOLE MATERNELLE"/>
  </r>
  <r>
    <s v="0891166J"/>
    <s v="Ecole"/>
    <x v="0"/>
    <s v="Ecole maternelle Les tilleuls"/>
    <s v="32 rue Normier Simon "/>
    <s v="89390 RAVIERES"/>
    <s v="Ravières"/>
    <x v="97"/>
    <s v="Dijon"/>
    <x v="6"/>
    <n v="1"/>
    <n v="0"/>
    <n v="1"/>
    <n v="0"/>
    <n v="0"/>
    <n v="55"/>
    <s v="21890321900036"/>
    <s v="ECOLE MATERNELLE"/>
  </r>
  <r>
    <s v="0891169M"/>
    <s v="Ecole"/>
    <x v="0"/>
    <s v="Ecole maternelle"/>
    <s v="10  RUE ARMANCE LA CHAUSSEE "/>
    <s v="89360 BUTTEAUX"/>
    <s v="Butteaux"/>
    <x v="97"/>
    <s v="Dijon"/>
    <x v="6"/>
    <n v="1"/>
    <n v="0"/>
    <n v="0"/>
    <n v="0"/>
    <n v="0"/>
    <n v="19"/>
    <s v="21890061100037"/>
    <s v="ECOLE MATERNELLE"/>
  </r>
  <r>
    <s v="0891171P"/>
    <s v="Ecole"/>
    <x v="0"/>
    <s v="ECOLE PRIMAIRE PUBLIQUE"/>
    <s v="1  RUE DU DOCTEUR TARDIEUX "/>
    <s v="89530 ST BRIS LE VINEUX"/>
    <s v="Saint-Bris-le-Vineux"/>
    <x v="97"/>
    <s v="Dijon"/>
    <x v="6"/>
    <n v="1"/>
    <n v="1"/>
    <n v="0"/>
    <n v="0"/>
    <n v="0"/>
    <n v="67"/>
    <s v="21890337500036"/>
    <s v="ECOLE DE NIVEAU ELEMENTAIRE"/>
  </r>
  <r>
    <s v="0891172R"/>
    <s v="Ecole"/>
    <x v="0"/>
    <s v="Ecole maternelle"/>
    <s v="4 rue du Champ Pussin "/>
    <s v="89570 NEUVY SAUTOUR"/>
    <s v="Neuvy-Sautour"/>
    <x v="97"/>
    <s v="Dijon"/>
    <x v="6"/>
    <n v="1"/>
    <n v="0"/>
    <n v="1"/>
    <n v="0"/>
    <n v="0"/>
    <n v="39"/>
    <s v="21890276500039"/>
    <s v="ECOLE MATERNELLE"/>
  </r>
  <r>
    <s v="0891173S"/>
    <s v="Ecole"/>
    <x v="0"/>
    <s v="Ecole maternelle Louise Michel"/>
    <s v="1  RUE DES CELLIERS "/>
    <s v="89100 ST MARTIN DU TERTRE"/>
    <s v="Saint-Martin-du-Tertre"/>
    <x v="97"/>
    <s v="Dijon"/>
    <x v="6"/>
    <n v="1"/>
    <n v="0"/>
    <n v="0"/>
    <n v="0"/>
    <n v="0"/>
    <n v="42"/>
    <s v="21890354000035"/>
    <s v="ECOLE MATERNELLE"/>
  </r>
  <r>
    <s v="0891175U"/>
    <s v="Ecole"/>
    <x v="0"/>
    <s v="Ecole maternelle Françoise Dolto"/>
    <s v="Rue du Général de Gaulle "/>
    <s v="89140 VINNEUF"/>
    <s v="Vinneuf"/>
    <x v="97"/>
    <s v="Dijon"/>
    <x v="6"/>
    <n v="1"/>
    <n v="0"/>
    <n v="0"/>
    <n v="0"/>
    <n v="0"/>
    <n v="59"/>
    <s v="21890480300036"/>
    <s v="ECOLE MATERNELLE"/>
  </r>
  <r>
    <s v="0891180Z"/>
    <s v="Ecole"/>
    <x v="0"/>
    <s v="Ecole maternelle Jacques Prévert"/>
    <s v="Place de la Mairie "/>
    <s v="89140 COURLON SUR YONNE"/>
    <s v="Courlon-sur-Yonne"/>
    <x v="97"/>
    <s v="Dijon"/>
    <x v="6"/>
    <n v="1"/>
    <n v="0"/>
    <n v="0"/>
    <n v="0"/>
    <n v="0"/>
    <n v="46"/>
    <s v="21890124700039"/>
    <s v="ECOLE MATERNELLE"/>
  </r>
  <r>
    <s v="0891181A"/>
    <s v="Ecole"/>
    <x v="0"/>
    <s v="Ecole maternelle"/>
    <s v="2 bis rue Glacée "/>
    <s v="89360 JAULGES"/>
    <s v="Jaulges"/>
    <x v="97"/>
    <s v="Dijon"/>
    <x v="6"/>
    <n v="1"/>
    <n v="0"/>
    <n v="0"/>
    <n v="0"/>
    <n v="0"/>
    <n v="37"/>
    <s v="21890205400038"/>
    <s v="ECOLE MATERNELLE"/>
  </r>
  <r>
    <s v="0891183C"/>
    <s v="Ecole"/>
    <x v="0"/>
    <s v="Ecole maternelle Les damiettes"/>
    <s v="Allée des Merisiers "/>
    <s v="89100 GRON"/>
    <s v="Gron"/>
    <x v="97"/>
    <s v="Dijon"/>
    <x v="6"/>
    <n v="1"/>
    <n v="0"/>
    <n v="0"/>
    <n v="0"/>
    <n v="0"/>
    <n v="45"/>
    <s v="21890195700033"/>
    <s v="ECOLE MATERNELLE"/>
  </r>
  <r>
    <s v="0891184D"/>
    <s v="Ecole"/>
    <x v="0"/>
    <s v="Ecole maternelle"/>
    <s v="Route de Saint-Julien-du-Sault "/>
    <s v="89330 VERLIN"/>
    <s v="Verlin"/>
    <x v="97"/>
    <s v="Dijon"/>
    <x v="6"/>
    <n v="1"/>
    <n v="0"/>
    <n v="1"/>
    <n v="0"/>
    <n v="0"/>
    <n v="24"/>
    <s v="21890440700036"/>
    <s v="ECOLE MATERNELLE"/>
  </r>
  <r>
    <s v="0891193N"/>
    <s v="Ecole"/>
    <x v="0"/>
    <s v="ECOLE PRIMAIRE PUBLIQUE"/>
    <s v="2 rue du Docteur Gauthereau VILLEFRANCHE"/>
    <s v="89120 CHARNY OREE DE PUISAYE"/>
    <s v="Charny Orée de Puisaye"/>
    <x v="97"/>
    <s v="Dijon"/>
    <x v="6"/>
    <n v="1"/>
    <n v="1"/>
    <n v="1"/>
    <n v="0"/>
    <n v="0"/>
    <n v="102"/>
    <s v="21890454800037"/>
    <s v="ECOLE DE NIVEAU ELEMENTAIRE"/>
  </r>
  <r>
    <s v="0891195R"/>
    <s v="Ecole"/>
    <x v="0"/>
    <s v="Ecole élémentaire"/>
    <s v="1 place de la Mairie "/>
    <s v="89140 LIXY"/>
    <s v="Lixy"/>
    <x v="97"/>
    <s v="Dijon"/>
    <x v="6"/>
    <n v="0"/>
    <n v="1"/>
    <n v="1"/>
    <n v="0"/>
    <n v="0"/>
    <n v="25"/>
    <s v="21890229400030"/>
    <s v="ECOLE DE NIVEAU ELEMENTAIRE"/>
  </r>
  <r>
    <s v="0891203Z"/>
    <s v="Ecole"/>
    <x v="0"/>
    <s v="Ecole primaire"/>
    <s v="Rue de l'Ecole "/>
    <s v="89500 CORNANT"/>
    <s v="Cornant"/>
    <x v="97"/>
    <s v="Dijon"/>
    <x v="6"/>
    <n v="1"/>
    <n v="1"/>
    <n v="0"/>
    <n v="0"/>
    <n v="0"/>
    <n v="46"/>
    <s v="21890116300038"/>
    <s v="ECOLE DE NIVEAU ELEMENTAIRE"/>
  </r>
  <r>
    <s v="0891224X"/>
    <s v="Ecole"/>
    <x v="0"/>
    <s v="Ecole maternelle"/>
    <s v="Rue du Moulin "/>
    <s v="89500 ROUSSON"/>
    <s v="Rousson"/>
    <x v="97"/>
    <s v="Dijon"/>
    <x v="6"/>
    <n v="1"/>
    <n v="0"/>
    <n v="0"/>
    <n v="0"/>
    <n v="0"/>
    <n v="22"/>
    <s v="21890327600036"/>
    <s v="ECOLE MATERNELLE"/>
  </r>
  <r>
    <s v="0891240P"/>
    <s v="Ecole"/>
    <x v="0"/>
    <s v="Ecole primaire d'application Les rosoirs"/>
    <s v="4 allée Jules Verne "/>
    <s v="89000 AUXERRE"/>
    <s v="Auxerre"/>
    <x v="97"/>
    <s v="Dijon"/>
    <x v="6"/>
    <n v="1"/>
    <n v="1"/>
    <n v="1"/>
    <n v="0"/>
    <n v="1"/>
    <n v="274"/>
    <s v="21890024900077"/>
    <s v="ECOLE ELEMENTAIRE D APPLICATION"/>
  </r>
  <r>
    <s v="0891246W"/>
    <s v="Ecole"/>
    <x v="0"/>
    <s v="Ecole maternelle"/>
    <s v="7 rue Machefer "/>
    <s v="89770 CHAILLEY"/>
    <s v="Chailley"/>
    <x v="97"/>
    <s v="Dijon"/>
    <x v="6"/>
    <n v="1"/>
    <n v="0"/>
    <n v="1"/>
    <n v="0"/>
    <n v="0"/>
    <n v="44"/>
    <s v="21890069400017"/>
    <s v="ECOLE MATERNELLE"/>
  </r>
  <r>
    <s v="0891247X"/>
    <s v="Ecole"/>
    <x v="0"/>
    <s v="Ecole primaire Aristide Briand"/>
    <s v="Rue Charles Guérin "/>
    <s v="89100 SENS"/>
    <s v="Sens"/>
    <x v="97"/>
    <s v="Dijon"/>
    <x v="6"/>
    <n v="1"/>
    <n v="1"/>
    <n v="1"/>
    <n v="0"/>
    <n v="1"/>
    <n v="230"/>
    <s v="21890387000135"/>
    <s v="ECOLE DE NIVEAU ELEMENTAIRE"/>
  </r>
  <r>
    <s v="0891257H"/>
    <s v="Ecole"/>
    <x v="0"/>
    <s v="Ecole maternelle"/>
    <s v="Place Charles de Gaulle "/>
    <s v="89520 SAINPUITS"/>
    <s v="Sainpuits"/>
    <x v="97"/>
    <s v="Dijon"/>
    <x v="6"/>
    <n v="1"/>
    <n v="0"/>
    <n v="0"/>
    <n v="0"/>
    <n v="0"/>
    <n v="20"/>
    <s v="21890331800036"/>
    <s v="ECOLE MATERNELLE"/>
  </r>
  <r>
    <s v="0891259K"/>
    <s v="Ecole"/>
    <x v="0"/>
    <s v="Ecole élémentaire"/>
    <s v="26  GRANDE RUE "/>
    <s v="89260 VOISINES"/>
    <s v="Voisines"/>
    <x v="97"/>
    <s v="Dijon"/>
    <x v="6"/>
    <n v="0"/>
    <n v="1"/>
    <n v="0"/>
    <n v="0"/>
    <n v="0"/>
    <n v="40"/>
    <s v="21890483700042"/>
    <s v="ECOLE DE NIVEAU ELEMENTAIRE"/>
  </r>
  <r>
    <s v="0891265S"/>
    <s v="Ecole"/>
    <x v="0"/>
    <s v="Ecole maternelle"/>
    <s v="4 avenue de l'Abbaye "/>
    <s v="89230 PONTIGNY"/>
    <s v="Pontigny"/>
    <x v="97"/>
    <s v="Dijon"/>
    <x v="6"/>
    <n v="1"/>
    <n v="0"/>
    <n v="0"/>
    <n v="0"/>
    <n v="0"/>
    <n v="52"/>
    <s v="21890307800044"/>
    <s v="ECOLE MATERNELLE"/>
  </r>
  <r>
    <s v="0891267U"/>
    <s v="Ecole"/>
    <x v="0"/>
    <s v="Ecole maternelle"/>
    <s v="6 route de l'Ecole ST MARTIN SUR OUANNE"/>
    <s v="89120 CHARNY OREE DE PUISAYE"/>
    <s v="Charny Orée de Puisaye"/>
    <x v="97"/>
    <s v="Dijon"/>
    <x v="6"/>
    <n v="1"/>
    <n v="1"/>
    <n v="0"/>
    <n v="0"/>
    <n v="0"/>
    <n v="37"/>
    <s v="21890358100021"/>
    <s v="ECOLE DE NIVEAU ELEMENTAIRE"/>
  </r>
  <r>
    <s v="0891268V"/>
    <s v="Ecole"/>
    <x v="0"/>
    <s v="Ecole primaire"/>
    <s v="10 rue Charles de Gaulle "/>
    <s v="89140 MICHERY"/>
    <s v="Michery"/>
    <x v="97"/>
    <s v="Dijon"/>
    <x v="6"/>
    <n v="1"/>
    <n v="1"/>
    <n v="1"/>
    <n v="0"/>
    <n v="0"/>
    <n v="117"/>
    <s v="21890255900051"/>
    <s v="ECOLE DE NIVEAU ELEMENTAIRE"/>
  </r>
  <r>
    <s v="0891269W"/>
    <s v="Ecole"/>
    <x v="0"/>
    <s v="Ecole élémentaire Jules ferry"/>
    <s v="1  RUE PIERRE LE VIF "/>
    <s v="89100 SENS"/>
    <s v="Sens"/>
    <x v="97"/>
    <s v="Dijon"/>
    <x v="6"/>
    <n v="0"/>
    <n v="1"/>
    <n v="1"/>
    <n v="0"/>
    <n v="0"/>
    <n v="173"/>
    <s v="21890387000333"/>
    <s v="ECOLE DE NIVEAU ELEMENTAIRE"/>
  </r>
  <r>
    <s v="0891272Z"/>
    <s v="Ecole"/>
    <x v="0"/>
    <s v="Ecole primaire"/>
    <s v="Rue de la Gare "/>
    <s v="89270 MAILLY LA VILLE"/>
    <s v="Mailly-la-Ville"/>
    <x v="97"/>
    <s v="Dijon"/>
    <x v="6"/>
    <n v="1"/>
    <n v="1"/>
    <n v="1"/>
    <n v="0"/>
    <n v="0"/>
    <n v="81"/>
    <s v="21890237700041"/>
    <s v="ECOLE DE NIVEAU ELEMENTAIRE"/>
  </r>
  <r>
    <s v="0891275C"/>
    <s v="Ecole"/>
    <x v="0"/>
    <s v="Ecole primaire"/>
    <s v="23 rue de l'Eglise "/>
    <s v="89310 NOYERS"/>
    <s v="Noyers"/>
    <x v="97"/>
    <s v="Dijon"/>
    <x v="6"/>
    <n v="1"/>
    <n v="1"/>
    <n v="1"/>
    <n v="0"/>
    <n v="0"/>
    <n v="122"/>
    <s v="21890279900079"/>
    <s v="ECOLE DE NIVEAU ELEMENTAIRE"/>
  </r>
  <r>
    <s v="0891278F"/>
    <s v="Ecole"/>
    <x v="0"/>
    <s v="Ecole maternelle"/>
    <s v="6 rue de la Mairie "/>
    <s v="89150 SAVIGNY SUR CLAIRIS"/>
    <s v="Savigny-sur-Clairis"/>
    <x v="97"/>
    <s v="Dijon"/>
    <x v="6"/>
    <n v="1"/>
    <n v="0"/>
    <n v="1"/>
    <n v="0"/>
    <n v="0"/>
    <n v="47"/>
    <s v="21890380500040"/>
    <s v="ECOLE MATERNELLE"/>
  </r>
  <r>
    <s v="0910124R"/>
    <s v="Ecole"/>
    <x v="0"/>
    <s v="Ecole élémentaire publique"/>
    <s v="6 rue de la République "/>
    <s v="91690 BOISSY LA RIVIERE"/>
    <s v="Boissy-la-Rivière"/>
    <x v="40"/>
    <s v="Versailles"/>
    <x v="11"/>
    <n v="0"/>
    <n v="1"/>
    <n v="1"/>
    <n v="0"/>
    <n v="0"/>
    <n v="25"/>
    <s v="21910079900044"/>
    <s v="ECOLE DE NIVEAU ELEMENTAIRE"/>
  </r>
  <r>
    <s v="0910658W"/>
    <s v="Ecole"/>
    <x v="0"/>
    <s v="Ecole maternelle Paul Langevin"/>
    <s v="9 chemin de la Motte Samson "/>
    <s v="91120 PALAISEAU"/>
    <s v="Palaiseau"/>
    <x v="40"/>
    <s v="Versailles"/>
    <x v="11"/>
    <n v="1"/>
    <n v="0"/>
    <n v="1"/>
    <n v="0"/>
    <n v="0"/>
    <n v="126"/>
    <s v="21910477500156"/>
    <s v="ECOLE MATERNELLE"/>
  </r>
  <r>
    <s v="0912295A"/>
    <s v="Ecole"/>
    <x v="1"/>
    <s v="Ecole élémentaire time 4 school"/>
    <s v="18 rue Gabriel Péri "/>
    <s v="91300 MASSY"/>
    <s v="Massy"/>
    <x v="40"/>
    <s v="Versailles"/>
    <x v="11"/>
    <n v="0"/>
    <n v="1"/>
    <n v="0"/>
    <n v="0"/>
    <n v="0"/>
    <m/>
    <s v="52176255900016"/>
    <s v="ECOLE DE NIVEAU ELEMENTAIRE"/>
  </r>
  <r>
    <s v="0920174P"/>
    <s v="Ecole"/>
    <x v="0"/>
    <s v="Ecole élémentaire publique Descartes A"/>
    <s v="2 rue des Mourinoux "/>
    <s v="92600 ASNIERES SUR SEINE"/>
    <s v="Asnières-sur-Seine"/>
    <x v="66"/>
    <s v="Versailles"/>
    <x v="11"/>
    <n v="0"/>
    <n v="1"/>
    <n v="1"/>
    <n v="0"/>
    <n v="0"/>
    <n v="279"/>
    <s v="21920004500199"/>
    <s v="ECOLE DE NIVEAU ELEMENTAIRE"/>
  </r>
  <r>
    <s v="0920183Z"/>
    <s v="Ecole"/>
    <x v="0"/>
    <s v="Ecole élémentaire publique Michelet A"/>
    <s v="185 avenue d'Argenteuil "/>
    <s v="92600 ASNIERES SUR SEINE"/>
    <s v="Asnières-sur-Seine"/>
    <x v="66"/>
    <s v="Versailles"/>
    <x v="11"/>
    <n v="0"/>
    <n v="1"/>
    <n v="1"/>
    <n v="0"/>
    <n v="1"/>
    <n v="261"/>
    <s v="21920004500058"/>
    <s v="ECOLE DE NIVEAU ELEMENTAIRE"/>
  </r>
  <r>
    <s v="0920194L"/>
    <s v="Ecole"/>
    <x v="0"/>
    <s v="Ecole élémentaire publique Charles Peguy A"/>
    <s v="280 rue Salvador Allende "/>
    <s v="92700 COLOMBES"/>
    <s v="Colombes"/>
    <x v="66"/>
    <s v="Versailles"/>
    <x v="11"/>
    <n v="0"/>
    <n v="1"/>
    <n v="1"/>
    <n v="0"/>
    <n v="0"/>
    <n v="192"/>
    <s v="21920025000054"/>
    <s v="ECOLE DE NIVEAU ELEMENTAIRE"/>
  </r>
  <r>
    <s v="0920195M"/>
    <s v="Ecole"/>
    <x v="0"/>
    <s v="Ecole élémentaire publique Billancourt"/>
    <s v="174 rue DE BILLANCOURT "/>
    <s v="92100 BOULOGNE BILLANCOURT"/>
    <s v="Boulogne-Billancourt"/>
    <x v="66"/>
    <s v="Versailles"/>
    <x v="11"/>
    <n v="0"/>
    <n v="1"/>
    <n v="1"/>
    <n v="0"/>
    <n v="0"/>
    <n v="330"/>
    <s v="21920012800052"/>
    <s v="ECOLE DE NIVEAU ELEMENTAIRE"/>
  </r>
  <r>
    <s v="0920203W"/>
    <s v="Ecole"/>
    <x v="0"/>
    <s v="Ecole élémentaire publique Benoit Malon"/>
    <s v="8 rue Collin "/>
    <s v="92800 PUTEAUX"/>
    <s v="Puteaux"/>
    <x v="66"/>
    <s v="Versailles"/>
    <x v="11"/>
    <n v="0"/>
    <n v="1"/>
    <n v="1"/>
    <n v="0"/>
    <n v="0"/>
    <n v="223"/>
    <s v="21920062300086"/>
    <s v="ECOLE DE NIVEAU ELEMENTAIRE"/>
  </r>
  <r>
    <s v="0920214H"/>
    <s v="Ecole"/>
    <x v="0"/>
    <s v="Ecole élémentaire publique Cdt Charcot A"/>
    <s v="15 rue de la Ferme "/>
    <s v="92200 NEUILLY SUR SEINE"/>
    <s v="Neuilly-sur-Seine"/>
    <x v="66"/>
    <s v="Versailles"/>
    <x v="11"/>
    <n v="0"/>
    <n v="1"/>
    <n v="1"/>
    <n v="0"/>
    <n v="0"/>
    <n v="359"/>
    <s v="21920051600041"/>
    <s v="ECOLE DE NIVEAU ELEMENTAIRE"/>
  </r>
  <r>
    <s v="0920218M"/>
    <s v="Ecole"/>
    <x v="0"/>
    <s v="Ecole élémentaire publique La Roue A"/>
    <s v="50 avenue Gabriel Péri "/>
    <s v="92260 FONTENAY AUX ROSES"/>
    <s v="Fontenay-aux-Roses"/>
    <x v="66"/>
    <s v="Versailles"/>
    <x v="11"/>
    <n v="0"/>
    <n v="1"/>
    <n v="1"/>
    <n v="0"/>
    <n v="0"/>
    <n v="210"/>
    <s v="21920032600078"/>
    <s v="ECOLE DE NIVEAU ELEMENTAIRE"/>
  </r>
  <r>
    <s v="0920225V"/>
    <s v="Ecole"/>
    <x v="0"/>
    <s v="Ecole élémentaire publique Paul Langevin A"/>
    <s v="3 rue Hector Berlioz "/>
    <s v="92230 GENNEVILLIERS"/>
    <s v="Gennevilliers"/>
    <x v="66"/>
    <s v="Versailles"/>
    <x v="11"/>
    <n v="0"/>
    <n v="1"/>
    <n v="0"/>
    <n v="0"/>
    <n v="0"/>
    <n v="249"/>
    <s v="21920036700049"/>
    <s v="ECOLE DE NIVEAU ELEMENTAIRE"/>
  </r>
  <r>
    <s v="0920226W"/>
    <s v="Ecole"/>
    <x v="0"/>
    <s v="Ecole élémentaire application Fontaine"/>
    <s v="4 rue Hector-Gonzalphe Fontaine "/>
    <s v="92600 ASNIERES SUR SEINE"/>
    <s v="Asnières-sur-Seine"/>
    <x v="66"/>
    <s v="Versailles"/>
    <x v="11"/>
    <n v="0"/>
    <n v="1"/>
    <n v="1"/>
    <n v="0"/>
    <n v="1"/>
    <n v="424"/>
    <s v="21920004500116"/>
    <s v="ECOLE ELEMENTAIRE D APPLICATION"/>
  </r>
  <r>
    <s v="0920228Y"/>
    <s v="Ecole"/>
    <x v="0"/>
    <s v="Ecole élémentaire publique Huissiers"/>
    <s v="20 rue des Huissiers "/>
    <s v="92200 NEUILLY SUR SEINE"/>
    <s v="Neuilly-sur-Seine"/>
    <x v="66"/>
    <s v="Versailles"/>
    <x v="11"/>
    <n v="0"/>
    <n v="1"/>
    <n v="1"/>
    <n v="0"/>
    <n v="0"/>
    <n v="233"/>
    <s v="21920051600066"/>
    <s v="ECOLE DE NIVEAU ELEMENTAIRE"/>
  </r>
  <r>
    <s v="0920229Z"/>
    <s v="Ecole"/>
    <x v="0"/>
    <s v="Ecole élémentaire publique Jean-Jacques Rousseau"/>
    <s v="52 rue Jean-Jacques Rousseau "/>
    <s v="92700 COLOMBES"/>
    <s v="Colombes"/>
    <x v="66"/>
    <s v="Versailles"/>
    <x v="11"/>
    <n v="0"/>
    <n v="1"/>
    <n v="1"/>
    <n v="0"/>
    <n v="0"/>
    <n v="292"/>
    <s v="21920025000344"/>
    <s v="ECOLE DE NIVEAU ELEMENTAIRE"/>
  </r>
  <r>
    <s v="0920231B"/>
    <s v="Ecole"/>
    <x v="0"/>
    <s v="Ecole élémentaire publique Pierre Brossolette"/>
    <s v="59 rue Jean Longuet "/>
    <s v="92290 CHATENAY MALABRY"/>
    <s v="Châtenay-Malabry"/>
    <x v="66"/>
    <s v="Versailles"/>
    <x v="11"/>
    <n v="0"/>
    <n v="1"/>
    <n v="1"/>
    <n v="0"/>
    <n v="0"/>
    <n v="357"/>
    <s v="21920019300064"/>
    <s v="ECOLE DE NIVEAU ELEMENTAIRE"/>
  </r>
  <r>
    <s v="0920244R"/>
    <s v="Ecole"/>
    <x v="0"/>
    <s v="Ecole élémentaire publique Thomas Masaryk"/>
    <s v="4 rue Marie Bonnevial "/>
    <s v="92290 CHATENAY MALABRY"/>
    <s v="Châtenay-Malabry"/>
    <x v="66"/>
    <s v="Versailles"/>
    <x v="11"/>
    <n v="0"/>
    <n v="1"/>
    <n v="1"/>
    <n v="0"/>
    <n v="0"/>
    <n v="253"/>
    <s v="21920019300049"/>
    <s v="ECOLE DE NIVEAU ELEMENTAIRE"/>
  </r>
  <r>
    <s v="0920245S"/>
    <s v="Ecole"/>
    <x v="0"/>
    <s v="Ecole élémentaire d'application Lazare Carnot"/>
    <s v="18 rue des Monts Clairs "/>
    <s v="92700 COLOMBES"/>
    <s v="Colombes"/>
    <x v="66"/>
    <s v="Versailles"/>
    <x v="11"/>
    <n v="0"/>
    <n v="1"/>
    <n v="1"/>
    <n v="0"/>
    <n v="0"/>
    <n v="440"/>
    <s v="21920025000153"/>
    <s v="ECOLE ELEMENTAIRE D APPLICATION"/>
  </r>
  <r>
    <s v="0920247U"/>
    <s v="Ecole"/>
    <x v="0"/>
    <s v="Ecole élémentaire publique Léon Bourgeois A"/>
    <s v="7 rue Léon Bourgeois "/>
    <s v="92700 COLOMBES"/>
    <s v="Colombes"/>
    <x v="66"/>
    <s v="Versailles"/>
    <x v="11"/>
    <n v="0"/>
    <n v="1"/>
    <n v="1"/>
    <n v="0"/>
    <n v="0"/>
    <n v="336"/>
    <s v="21920025000096"/>
    <s v="ECOLE DE NIVEAU ELEMENTAIRE"/>
  </r>
  <r>
    <s v="0920248V"/>
    <s v="Ecole"/>
    <x v="0"/>
    <s v="Ecole élémentaire publique Léonard de Vinci"/>
    <s v="Place Léonard de Vinci "/>
    <s v="92290 CHATENAY MALABRY"/>
    <s v="Châtenay-Malabry"/>
    <x v="66"/>
    <s v="Versailles"/>
    <x v="11"/>
    <n v="0"/>
    <n v="1"/>
    <n v="1"/>
    <n v="0"/>
    <n v="1"/>
    <n v="199"/>
    <s v="21920019300130"/>
    <s v="ECOLE DE NIVEAU ELEMENTAIRE"/>
  </r>
  <r>
    <s v="0920253A"/>
    <s v="Ecole"/>
    <x v="0"/>
    <s v="Ecole élémentaire publique Anatole France"/>
    <s v="5 bis rue de la Ferme "/>
    <s v="92350 LE PLESSIS ROBINSON"/>
    <s v="Le Plessis-Robinson"/>
    <x v="66"/>
    <s v="Versailles"/>
    <x v="11"/>
    <n v="0"/>
    <n v="1"/>
    <n v="1"/>
    <n v="0"/>
    <n v="1"/>
    <n v="429"/>
    <s v="21920060700139"/>
    <s v="ECOLE DE NIVEAU ELEMENTAIRE"/>
  </r>
  <r>
    <s v="0920286L"/>
    <s v="Ecole"/>
    <x v="0"/>
    <s v="Ecole élémentaire publique André Marsault"/>
    <s v="48 rue du Moulin Bailly "/>
    <s v="92250 LA GARENNE COLOMBES"/>
    <s v="La Garenne-Colombes"/>
    <x v="66"/>
    <s v="Versailles"/>
    <x v="11"/>
    <n v="0"/>
    <n v="1"/>
    <n v="1"/>
    <n v="0"/>
    <n v="1"/>
    <n v="407"/>
    <s v="21920035900038"/>
    <s v="ECOLE DE NIVEAU ELEMENTAIRE"/>
  </r>
  <r>
    <s v="0920289P"/>
    <s v="Ecole"/>
    <x v="0"/>
    <s v="Ecole élémentaire publique Les Grésillons A"/>
    <s v="37 rue François Kovac "/>
    <s v="92230 GENNEVILLIERS"/>
    <s v="Gennevilliers"/>
    <x v="66"/>
    <s v="Versailles"/>
    <x v="11"/>
    <n v="0"/>
    <n v="1"/>
    <n v="1"/>
    <n v="0"/>
    <n v="1"/>
    <n v="292"/>
    <s v="21920036700346"/>
    <s v="ECOLE DE NIVEAU ELEMENTAIRE"/>
  </r>
  <r>
    <s v="0920293U"/>
    <s v="Ecole"/>
    <x v="0"/>
    <s v="Ecole élémentaire publique Voltaire"/>
    <s v="1  RUE MAURICE CHAMPEAU "/>
    <s v="92130 ISSY LES MOULINEAUX"/>
    <s v="Issy-les-Moulineaux"/>
    <x v="66"/>
    <s v="Versailles"/>
    <x v="11"/>
    <n v="0"/>
    <n v="1"/>
    <n v="1"/>
    <n v="0"/>
    <n v="1"/>
    <n v="260"/>
    <s v="21920040900080"/>
    <s v="ECOLE DE NIVEAU ELEMENTAIRE"/>
  </r>
  <r>
    <s v="0920294V"/>
    <s v="Ecole"/>
    <x v="0"/>
    <s v="Ecole élémentaire publique Marcellin Berthelot A"/>
    <s v="100  BOULEVARD DE VALMY "/>
    <s v="92700 COLOMBES"/>
    <s v="Colombes"/>
    <x v="66"/>
    <s v="Versailles"/>
    <x v="11"/>
    <n v="0"/>
    <n v="1"/>
    <n v="1"/>
    <n v="0"/>
    <n v="0"/>
    <n v="200"/>
    <s v="21920025000393"/>
    <s v="ECOLE DE NIVEAU ELEMENTAIRE"/>
  </r>
  <r>
    <s v="0920299A"/>
    <s v="Ecole"/>
    <x v="0"/>
    <s v="Ecole élémentaire publique Descartes B"/>
    <s v="2 rue des Mourinoux "/>
    <s v="92600 ASNIERES SUR SEINE"/>
    <s v="Asnières-sur-Seine"/>
    <x v="66"/>
    <s v="Versailles"/>
    <x v="11"/>
    <n v="0"/>
    <n v="1"/>
    <n v="1"/>
    <n v="0"/>
    <n v="0"/>
    <n v="315"/>
    <s v="21920004500207"/>
    <s v="ECOLE DE NIVEAU ELEMENTAIRE"/>
  </r>
  <r>
    <s v="0920317V"/>
    <s v="Ecole"/>
    <x v="0"/>
    <s v="Ecole élémentaire publique Charles Peguy B"/>
    <s v="280 rue Salvador Allende "/>
    <s v="92700 COLOMBES"/>
    <s v="Colombes"/>
    <x v="66"/>
    <s v="Versailles"/>
    <x v="11"/>
    <n v="0"/>
    <n v="1"/>
    <n v="1"/>
    <n v="0"/>
    <n v="1"/>
    <n v="199"/>
    <s v="21920025000062"/>
    <s v="ECOLE DE NIVEAU ELEMENTAIRE"/>
  </r>
  <r>
    <s v="0920323B"/>
    <s v="Ecole"/>
    <x v="0"/>
    <s v="Ecole élémentaire publique Jules Ferry"/>
    <s v="67 rue Charles Chefson "/>
    <s v="92270 BOIS COLOMBES"/>
    <s v="Bois-Colombes"/>
    <x v="66"/>
    <s v="Versailles"/>
    <x v="11"/>
    <n v="0"/>
    <n v="1"/>
    <n v="1"/>
    <n v="0"/>
    <n v="1"/>
    <n v="397"/>
    <s v="21920009400049"/>
    <s v="ECOLE DE NIVEAU ELEMENTAIRE"/>
  </r>
  <r>
    <s v="0920328G"/>
    <s v="Ecole"/>
    <x v="0"/>
    <s v="Ecole élémentaire publique Marcel Cachin"/>
    <s v="4 mail des Cuverons "/>
    <s v="92220 BAGNEUX"/>
    <s v="Bagneux"/>
    <x v="66"/>
    <s v="Versailles"/>
    <x v="11"/>
    <n v="0"/>
    <n v="1"/>
    <n v="1"/>
    <n v="0"/>
    <n v="0"/>
    <n v="234"/>
    <s v="21920007800059"/>
    <s v="ECOLE DE NIVEAU ELEMENTAIRE"/>
  </r>
  <r>
    <s v="0920332L"/>
    <s v="Ecole"/>
    <x v="0"/>
    <s v="Ecole élémentaire publique Vaillant-Jaurès"/>
    <s v="6 avenue Edouard Vaillant "/>
    <s v="92150 SURESNES"/>
    <s v="Suresnes"/>
    <x v="66"/>
    <s v="Versailles"/>
    <x v="11"/>
    <n v="0"/>
    <n v="1"/>
    <n v="1"/>
    <n v="0"/>
    <n v="0"/>
    <n v="395"/>
    <s v="21920073000154"/>
    <s v="ECOLE DE NIVEAU ELEMENTAIRE"/>
  </r>
  <r>
    <s v="0920334N"/>
    <s v="Ecole"/>
    <x v="0"/>
    <s v="Ecole élémentaire publique Jean Jaurès"/>
    <s v="48 rue Eugène Eichenberger "/>
    <s v="92800 PUTEAUX"/>
    <s v="Puteaux"/>
    <x v="66"/>
    <s v="Versailles"/>
    <x v="11"/>
    <n v="0"/>
    <n v="1"/>
    <n v="1"/>
    <n v="0"/>
    <n v="1"/>
    <n v="279"/>
    <s v="21920062300094"/>
    <s v="ECOLE DE NIVEAU ELEMENTAIRE"/>
  </r>
  <r>
    <s v="0920338T"/>
    <s v="Ecole"/>
    <x v="0"/>
    <s v="Ecole primaire publique Charcot B"/>
    <s v="15 rue de la Ferme "/>
    <s v="92200 NEUILLY SUR SEINE"/>
    <s v="Neuilly-sur-Seine"/>
    <x v="66"/>
    <s v="Versailles"/>
    <x v="11"/>
    <n v="1"/>
    <n v="1"/>
    <n v="1"/>
    <n v="0"/>
    <n v="0"/>
    <n v="485"/>
    <s v="21920051600058"/>
    <s v="ECOLE DE NIVEAU ELEMENTAIRE"/>
  </r>
  <r>
    <s v="0920349E"/>
    <s v="Ecole"/>
    <x v="0"/>
    <s v="Ecole élémentaire publique Paul Langevin B"/>
    <s v="3 rue Hector Berlioz "/>
    <s v="92230 GENNEVILLIERS"/>
    <s v="Gennevilliers"/>
    <x v="66"/>
    <s v="Versailles"/>
    <x v="11"/>
    <n v="0"/>
    <n v="1"/>
    <n v="1"/>
    <n v="0"/>
    <n v="1"/>
    <n v="231"/>
    <s v="21920036700064"/>
    <s v="ECOLE DE NIVEAU ELEMENTAIRE"/>
  </r>
  <r>
    <s v="0920350F"/>
    <s v="Ecole"/>
    <x v="0"/>
    <s v="Ecole élémentaire publique Maintenon"/>
    <s v="3 rue des Glycines "/>
    <s v="92700 COLOMBES"/>
    <s v="Colombes"/>
    <x v="66"/>
    <s v="Versailles"/>
    <x v="11"/>
    <n v="0"/>
    <n v="1"/>
    <n v="1"/>
    <n v="0"/>
    <n v="0"/>
    <n v="411"/>
    <s v="21920025000211"/>
    <s v="ECOLE DE NIVEAU ELEMENTAIRE"/>
  </r>
  <r>
    <s v="0920352H"/>
    <s v="Ecole"/>
    <x v="0"/>
    <s v="Ecole élémentaire publique Flachat"/>
    <s v="1 rue HENRI MARTIN "/>
    <s v="92600 ASNIERES SUR SEINE"/>
    <s v="Asnières-sur-Seine"/>
    <x v="66"/>
    <s v="Versailles"/>
    <x v="11"/>
    <n v="0"/>
    <n v="1"/>
    <n v="1"/>
    <n v="0"/>
    <n v="0"/>
    <n v="461"/>
    <s v="21920004500140"/>
    <s v="ECOLE DE NIVEAU ELEMENTAIRE"/>
  </r>
  <r>
    <s v="0920353J"/>
    <s v="Ecole"/>
    <x v="0"/>
    <s v="Ecole primaire publique Anatole France"/>
    <s v="1  BOULEVARD RODIN "/>
    <s v="92130 ISSY LES MOULINEAUX"/>
    <s v="Issy-les-Moulineaux"/>
    <x v="66"/>
    <s v="Versailles"/>
    <x v="11"/>
    <n v="1"/>
    <n v="1"/>
    <n v="1"/>
    <n v="0"/>
    <n v="0"/>
    <n v="467"/>
    <s v="21920040900205"/>
    <s v="ECOLE DE NIVEAU ELEMENTAIRE"/>
  </r>
  <r>
    <s v="0920370C"/>
    <s v="Ecole"/>
    <x v="0"/>
    <s v="Ecole élémentaire publique Léon Bourgeois B"/>
    <s v="3 rue Léon Bourgeois "/>
    <s v="92700 COLOMBES"/>
    <s v="Colombes"/>
    <x v="66"/>
    <s v="Versailles"/>
    <x v="11"/>
    <n v="0"/>
    <n v="1"/>
    <n v="1"/>
    <n v="0"/>
    <n v="0"/>
    <n v="362"/>
    <s v="21920025000104"/>
    <s v="ECOLE DE NIVEAU ELEMENTAIRE"/>
  </r>
  <r>
    <s v="0920380N"/>
    <s v="Ecole"/>
    <x v="0"/>
    <s v="Ecole élémentaire publique Mauriceau"/>
    <s v="36 rue Mauriceau "/>
    <s v="92600 ASNIERES SUR SEINE"/>
    <s v="Asnières-sur-Seine"/>
    <x v="66"/>
    <s v="Versailles"/>
    <x v="11"/>
    <n v="0"/>
    <n v="1"/>
    <n v="1"/>
    <n v="0"/>
    <n v="0"/>
    <n v="418"/>
    <s v="21920004500157"/>
    <s v="ECOLE DE NIVEAU ELEMENTAIRE"/>
  </r>
  <r>
    <s v="0920382R"/>
    <s v="Ecole"/>
    <x v="0"/>
    <s v="Ecole élémentaire publique Michelet B"/>
    <s v="46 rue Michelet "/>
    <s v="92600 ASNIERES SUR SEINE"/>
    <s v="Asnières-sur-Seine"/>
    <x v="66"/>
    <s v="Versailles"/>
    <x v="11"/>
    <n v="0"/>
    <n v="1"/>
    <n v="1"/>
    <n v="0"/>
    <n v="0"/>
    <n v="236"/>
    <s v="21920004500165"/>
    <s v="ECOLE DE NIVEAU ELEMENTAIRE"/>
  </r>
  <r>
    <s v="0920411X"/>
    <s v="Ecole"/>
    <x v="0"/>
    <s v="Ecole élémentaire publique Sagot Voltaire"/>
    <s v="39 rue Sartoris "/>
    <s v="92250 LA GARENNE COLOMBES"/>
    <s v="La Garenne-Colombes"/>
    <x v="66"/>
    <s v="Versailles"/>
    <x v="11"/>
    <n v="0"/>
    <n v="1"/>
    <n v="1"/>
    <n v="0"/>
    <n v="0"/>
    <n v="380"/>
    <s v="21920035900095"/>
    <s v="ECOLE DE NIVEAU ELEMENTAIRE"/>
  </r>
  <r>
    <s v="0920412Y"/>
    <s v="Ecole"/>
    <x v="0"/>
    <s v="Ecole primaire publique Saussaye"/>
    <s v="62 boulevard de la Saussaye "/>
    <s v="92200 NEUILLY SUR SEINE"/>
    <s v="Neuilly-sur-Seine"/>
    <x v="66"/>
    <s v="Versailles"/>
    <x v="11"/>
    <n v="1"/>
    <n v="1"/>
    <n v="1"/>
    <n v="0"/>
    <n v="0"/>
    <n v="513"/>
    <s v="21920051600157"/>
    <s v="ECOLE DE NIVEAU ELEMENTAIRE"/>
  </r>
  <r>
    <s v="0920415B"/>
    <s v="Ecole"/>
    <x v="0"/>
    <s v="Ecole élémentaire publique Les Grésillons B"/>
    <s v="37 rue François Kovac "/>
    <s v="92230 GENNEVILLIERS"/>
    <s v="Gennevilliers"/>
    <x v="66"/>
    <s v="Versailles"/>
    <x v="11"/>
    <n v="0"/>
    <n v="1"/>
    <n v="1"/>
    <n v="0"/>
    <n v="0"/>
    <n v="294"/>
    <s v="21920036700304"/>
    <s v="ECOLE DE NIVEAU ELEMENTAIRE"/>
  </r>
  <r>
    <s v="0920421H"/>
    <s v="Ecole"/>
    <x v="0"/>
    <s v="Ecole élémentaire publique Marcellin Berthelot B"/>
    <s v="100  BOULEVARD DE VALMY "/>
    <s v="92700 COLOMBES"/>
    <s v="Colombes"/>
    <x v="66"/>
    <s v="Versailles"/>
    <x v="11"/>
    <n v="0"/>
    <n v="1"/>
    <n v="1"/>
    <n v="0"/>
    <n v="0"/>
    <n v="181"/>
    <s v="21920025000401"/>
    <s v="ECOLE DE NIVEAU ELEMENTAIRE"/>
  </r>
  <r>
    <s v="0920428R"/>
    <s v="Ecole"/>
    <x v="0"/>
    <s v="Ecole élémentaire publique Les Rabats"/>
    <s v="167 rue des Rabats "/>
    <s v="92160 ANTONY"/>
    <s v="Antony"/>
    <x v="66"/>
    <s v="Versailles"/>
    <x v="11"/>
    <n v="0"/>
    <n v="1"/>
    <n v="1"/>
    <n v="0"/>
    <n v="0"/>
    <n v="308"/>
    <s v="21920002900235"/>
    <s v="ECOLE DE NIVEAU ELEMENTAIRE"/>
  </r>
  <r>
    <s v="0920430T"/>
    <s v="Ecole"/>
    <x v="0"/>
    <s v="Ecole primaire publique Jean Jaurès"/>
    <s v="444 avenue de la Division Leclerc "/>
    <s v="92290 CHATENAY MALABRY"/>
    <s v="Châtenay-Malabry"/>
    <x v="66"/>
    <s v="Versailles"/>
    <x v="11"/>
    <n v="1"/>
    <n v="1"/>
    <n v="1"/>
    <n v="0"/>
    <n v="1"/>
    <n v="316"/>
    <s v="21920019300056"/>
    <s v="ECOLE DE NIVEAU ELEMENTAIRE"/>
  </r>
  <r>
    <s v="0920435Y"/>
    <s v="Ecole"/>
    <x v="0"/>
    <s v="Ecole primaire publique Hoche"/>
    <s v="119 rue Hoche "/>
    <s v="92700 COLOMBES"/>
    <s v="Colombes"/>
    <x v="66"/>
    <s v="Versailles"/>
    <x v="11"/>
    <n v="1"/>
    <n v="1"/>
    <n v="1"/>
    <n v="0"/>
    <n v="0"/>
    <n v="491"/>
    <s v="21920025000237"/>
    <s v="ECOLE DE NIVEAU ELEMENTAIRE"/>
  </r>
  <r>
    <s v="0920437A"/>
    <s v="Ecole"/>
    <x v="0"/>
    <s v="Ecole élémentaire publique Jules Ferry"/>
    <s v="12 rue Jules Ferry "/>
    <s v="92150 SURESNES"/>
    <s v="Suresnes"/>
    <x v="66"/>
    <s v="Versailles"/>
    <x v="11"/>
    <n v="0"/>
    <n v="1"/>
    <n v="1"/>
    <n v="0"/>
    <n v="1"/>
    <n v="321"/>
    <s v="21920073000063"/>
    <s v="ECOLE DE NIVEAU ELEMENTAIRE"/>
  </r>
  <r>
    <s v="0920438B"/>
    <s v="Ecole"/>
    <x v="0"/>
    <s v="Ecole primaire publique Pierre Mendès France"/>
    <s v="37 rue des Vallées "/>
    <s v="92290 CHATENAY MALABRY"/>
    <s v="Châtenay-Malabry"/>
    <x v="66"/>
    <s v="Versailles"/>
    <x v="11"/>
    <n v="1"/>
    <n v="1"/>
    <n v="1"/>
    <n v="0"/>
    <n v="0"/>
    <n v="440"/>
    <s v="21920019300080"/>
    <s v="ECOLE DE NIVEAU ELEMENTAIRE"/>
  </r>
  <r>
    <s v="0920439C"/>
    <s v="Ecole"/>
    <x v="0"/>
    <s v="Ecole élémentaire application Saint-Denis"/>
    <s v="31 rue Saint-Denis "/>
    <s v="92100 BOULOGNE BILLANCOURT"/>
    <s v="Boulogne-Billancourt"/>
    <x v="66"/>
    <s v="Versailles"/>
    <x v="11"/>
    <n v="0"/>
    <n v="1"/>
    <n v="1"/>
    <n v="0"/>
    <n v="1"/>
    <n v="251"/>
    <s v="21920012800094"/>
    <s v="ECOLE ELEMENTAIRE D APPLICATION"/>
  </r>
  <r>
    <s v="0920440D"/>
    <s v="Ecole"/>
    <x v="0"/>
    <s v="Ecole élémentaire publique Les Ormeaux"/>
    <s v="8 rue des Ormeaux "/>
    <s v="92260 FONTENAY AUX ROSES"/>
    <s v="Fontenay-aux-Roses"/>
    <x v="66"/>
    <s v="Versailles"/>
    <x v="11"/>
    <n v="0"/>
    <n v="1"/>
    <n v="1"/>
    <n v="0"/>
    <n v="0"/>
    <n v="181"/>
    <s v="21920032600052"/>
    <s v="ECOLE DE NIVEAU ELEMENTAIRE"/>
  </r>
  <r>
    <s v="0920443G"/>
    <s v="Ecole"/>
    <x v="0"/>
    <s v="Ecole primaire publique Petit Chambord"/>
    <s v="6 allée de Trévise "/>
    <s v="92330 SCEAUX"/>
    <s v="Sceaux"/>
    <x v="66"/>
    <s v="Versailles"/>
    <x v="11"/>
    <n v="1"/>
    <n v="1"/>
    <n v="1"/>
    <n v="0"/>
    <n v="1"/>
    <n v="303"/>
    <s v="21920071400091"/>
    <s v="ECOLE DE NIVEAU ELEMENTAIRE"/>
  </r>
  <r>
    <s v="0920448M"/>
    <s v="Ecole"/>
    <x v="0"/>
    <s v="Ecole maternelle publique Voltaire"/>
    <s v="44 rue de l'Aigle "/>
    <s v="92250 LA GARENNE COLOMBES"/>
    <s v="La Garenne-Colombes"/>
    <x v="66"/>
    <s v="Versailles"/>
    <x v="11"/>
    <n v="1"/>
    <n v="0"/>
    <n v="1"/>
    <n v="0"/>
    <n v="0"/>
    <n v="360"/>
    <s v="21920035900020"/>
    <s v="ECOLE MATERNELLE"/>
  </r>
  <r>
    <s v="0920450P"/>
    <s v="Ecole"/>
    <x v="0"/>
    <s v="Ecole maternelle publique Anatole France"/>
    <s v="24 rue Anatole France "/>
    <s v="92160 ANTONY"/>
    <s v="Antony"/>
    <x v="66"/>
    <s v="Versailles"/>
    <x v="11"/>
    <n v="1"/>
    <n v="0"/>
    <n v="1"/>
    <n v="0"/>
    <n v="0"/>
    <n v="160"/>
    <s v="21920002900102"/>
    <s v="ECOLE MATERNELLE"/>
  </r>
  <r>
    <s v="0920452S"/>
    <s v="Ecole"/>
    <x v="0"/>
    <s v="Ecole maternelle publique Jules Michelet"/>
    <s v="155 avenue d'Argenteuil "/>
    <s v="92600 ASNIERES SUR SEINE"/>
    <s v="Asnières-sur-Seine"/>
    <x v="66"/>
    <s v="Versailles"/>
    <x v="11"/>
    <n v="1"/>
    <n v="0"/>
    <n v="1"/>
    <n v="0"/>
    <n v="0"/>
    <n v="262"/>
    <s v="21920004500041"/>
    <s v="ECOLE MATERNELLE"/>
  </r>
  <r>
    <s v="0920455V"/>
    <s v="Ecole"/>
    <x v="0"/>
    <s v="Ecole maternelle publique Jules Ferry"/>
    <s v="43 avenue Armand Guillebaud "/>
    <s v="92160 ANTONY"/>
    <s v="Antony"/>
    <x v="66"/>
    <s v="Versailles"/>
    <x v="11"/>
    <n v="1"/>
    <n v="0"/>
    <n v="1"/>
    <n v="0"/>
    <n v="0"/>
    <n v="156"/>
    <s v="21920002900128"/>
    <s v="ECOLE MATERNELLE"/>
  </r>
  <r>
    <s v="0920457X"/>
    <s v="Ecole"/>
    <x v="0"/>
    <s v="Ecole maternelle publique Ferdinand Buisson"/>
    <s v="3 rue Auguste Mounié "/>
    <s v="92160 ANTONY"/>
    <s v="Antony"/>
    <x v="66"/>
    <s v="Versailles"/>
    <x v="11"/>
    <n v="1"/>
    <n v="0"/>
    <n v="1"/>
    <n v="0"/>
    <n v="0"/>
    <n v="250"/>
    <s v="21920002900169"/>
    <s v="ECOLE MATERNELLE"/>
  </r>
  <r>
    <s v="0920459Z"/>
    <s v="Ecole"/>
    <x v="0"/>
    <s v="Ecole maternelle publique Les Blagis"/>
    <s v="1  PLACE DES AILANTES "/>
    <s v="92330 SCEAUX"/>
    <s v="Sceaux"/>
    <x v="66"/>
    <s v="Versailles"/>
    <x v="11"/>
    <n v="1"/>
    <n v="0"/>
    <n v="1"/>
    <n v="0"/>
    <n v="0"/>
    <n v="184"/>
    <s v="21920071400042"/>
    <s v="ECOLE MATERNELLE"/>
  </r>
  <r>
    <s v="0920461B"/>
    <s v="Ecole"/>
    <x v="0"/>
    <s v="Ecole maternelle publique Les Rabats"/>
    <s v="167 rue des Rabats "/>
    <s v="92160 ANTONY"/>
    <s v="Antony"/>
    <x v="66"/>
    <s v="Versailles"/>
    <x v="11"/>
    <n v="1"/>
    <n v="0"/>
    <n v="1"/>
    <n v="0"/>
    <n v="0"/>
    <n v="191"/>
    <s v="21920002900227"/>
    <s v="ECOLE MATERNELLE"/>
  </r>
  <r>
    <s v="0920463D"/>
    <s v="Ecole"/>
    <x v="0"/>
    <s v="Ecole maternelle publique Charles Péguy"/>
    <s v="3 rue Charles Péguy "/>
    <s v="92700 COLOMBES"/>
    <s v="Colombes"/>
    <x v="66"/>
    <s v="Versailles"/>
    <x v="11"/>
    <n v="1"/>
    <n v="0"/>
    <n v="1"/>
    <n v="0"/>
    <n v="0"/>
    <n v="210"/>
    <s v="21920025000310"/>
    <s v="ECOLE MATERNELLE"/>
  </r>
  <r>
    <s v="0920464E"/>
    <s v="Ecole"/>
    <x v="0"/>
    <s v="Ecole maternelle publique Gabriel et Charles Voisin"/>
    <s v="178 rue de Billancourt "/>
    <s v="92100 BOULOGNE BILLANCOURT"/>
    <s v="Boulogne-Billancourt"/>
    <x v="66"/>
    <s v="Versailles"/>
    <x v="11"/>
    <n v="1"/>
    <n v="0"/>
    <n v="1"/>
    <n v="0"/>
    <n v="0"/>
    <n v="217"/>
    <s v="21920012800045"/>
    <s v="ECOLE MATERNELLE"/>
  </r>
  <r>
    <s v="0920467H"/>
    <s v="Ecole"/>
    <x v="0"/>
    <s v="Ecole maternelle publique Jules Ferry"/>
    <s v="5 rue des Chailliers "/>
    <s v="92000 NANTERRE"/>
    <s v="Nanterre"/>
    <x v="66"/>
    <s v="Versailles"/>
    <x v="11"/>
    <n v="1"/>
    <n v="0"/>
    <n v="1"/>
    <n v="0"/>
    <n v="0"/>
    <n v="108"/>
    <s v="21920050800105"/>
    <s v="ECOLE MATERNELLE"/>
  </r>
  <r>
    <s v="0920468J"/>
    <s v="Ecole"/>
    <x v="0"/>
    <s v="Ecole maternelle publique Victor Hugo"/>
    <s v="108  RUE DES CHAMPARONS "/>
    <s v="92700 COLOMBES"/>
    <s v="Colombes"/>
    <x v="66"/>
    <s v="Versailles"/>
    <x v="11"/>
    <n v="1"/>
    <n v="0"/>
    <n v="1"/>
    <n v="0"/>
    <n v="0"/>
    <n v="239"/>
    <s v="21920025000146"/>
    <s v="ECOLE MATERNELLE"/>
  </r>
  <r>
    <s v="0920469K"/>
    <s v="Ecole"/>
    <x v="0"/>
    <s v="Ecole maternelle publique René Guest"/>
    <s v="6 rue des Champs Philippe "/>
    <s v="92250 LA GARENNE COLOMBES"/>
    <s v="La Garenne-Colombes"/>
    <x v="66"/>
    <s v="Versailles"/>
    <x v="11"/>
    <n v="1"/>
    <n v="0"/>
    <n v="1"/>
    <n v="0"/>
    <n v="0"/>
    <n v="231"/>
    <s v="21920035900079"/>
    <s v="ECOLE MATERNELLE"/>
  </r>
  <r>
    <s v="0920470L"/>
    <s v="Ecole"/>
    <x v="0"/>
    <s v="Ecole maternelle publique Jules Ferry"/>
    <s v="65 rue Charles Chefson "/>
    <s v="92270 BOIS COLOMBES"/>
    <s v="Bois-Colombes"/>
    <x v="66"/>
    <s v="Versailles"/>
    <x v="11"/>
    <n v="1"/>
    <n v="0"/>
    <n v="1"/>
    <n v="0"/>
    <n v="0"/>
    <n v="253"/>
    <s v="21920009400031"/>
    <s v="ECOLE MATERNELLE"/>
  </r>
  <r>
    <s v="0920472N"/>
    <s v="Ecole"/>
    <x v="0"/>
    <s v="Ecole maternelle publique Paul Bert"/>
    <s v="25 rue Charles Duflos "/>
    <s v="92270 BOIS COLOMBES"/>
    <s v="Bois-Colombes"/>
    <x v="66"/>
    <s v="Versailles"/>
    <x v="11"/>
    <n v="1"/>
    <n v="0"/>
    <n v="1"/>
    <n v="0"/>
    <n v="0"/>
    <n v="328"/>
    <s v="21920009400064"/>
    <s v="ECOLE MATERNELLE"/>
  </r>
  <r>
    <s v="0920473P"/>
    <s v="Ecole"/>
    <x v="0"/>
    <s v="Ecole maternelle publique Charles Perrault"/>
    <s v="169 rue Henri Dunant "/>
    <s v="92700 COLOMBES"/>
    <s v="Colombes"/>
    <x v="66"/>
    <s v="Versailles"/>
    <x v="11"/>
    <n v="1"/>
    <n v="0"/>
    <n v="1"/>
    <n v="0"/>
    <n v="0"/>
    <n v="151"/>
    <s v="21920025000179"/>
    <s v="ECOLE MATERNELLE"/>
  </r>
  <r>
    <s v="0920474R"/>
    <s v="Ecole"/>
    <x v="0"/>
    <s v="Ecole maternelle publique Benoit Malon"/>
    <s v="7 rue Collin "/>
    <s v="92800 PUTEAUX"/>
    <s v="Puteaux"/>
    <x v="66"/>
    <s v="Versailles"/>
    <x v="11"/>
    <n v="1"/>
    <n v="0"/>
    <n v="1"/>
    <n v="0"/>
    <n v="0"/>
    <n v="183"/>
    <s v="21920062300078"/>
    <s v="ECOLE MATERNELLE"/>
  </r>
  <r>
    <s v="0920475S"/>
    <s v="Ecole"/>
    <x v="0"/>
    <s v="Ecole maternelle publique Maria Brignole de Galliera"/>
    <s v="47 rue du Commandant Duval "/>
    <s v="92140 CLAMART"/>
    <s v="Clamart"/>
    <x v="66"/>
    <s v="Versailles"/>
    <x v="11"/>
    <n v="1"/>
    <n v="0"/>
    <n v="1"/>
    <n v="0"/>
    <n v="0"/>
    <n v="222"/>
    <s v="21920023500188"/>
    <s v="ECOLE MATERNELLE"/>
  </r>
  <r>
    <s v="0920476T"/>
    <s v="Ecole"/>
    <x v="0"/>
    <s v="Ecole maternelle publique Paul Langevin"/>
    <s v="83 rue de la Couture d'Auxerre "/>
    <s v="92230 GENNEVILLIERS"/>
    <s v="Gennevilliers"/>
    <x v="66"/>
    <s v="Versailles"/>
    <x v="11"/>
    <n v="1"/>
    <n v="0"/>
    <n v="1"/>
    <n v="0"/>
    <n v="0"/>
    <n v="130"/>
    <s v="21920036700056"/>
    <s v="ECOLE MATERNELLE"/>
  </r>
  <r>
    <s v="0920477U"/>
    <s v="Ecole"/>
    <x v="0"/>
    <s v="Ecole maternelle publique Marcel Cachin"/>
    <s v="4 mail des Cuverons "/>
    <s v="92220 BAGNEUX"/>
    <s v="Bagneux"/>
    <x v="66"/>
    <s v="Versailles"/>
    <x v="11"/>
    <n v="1"/>
    <n v="0"/>
    <n v="1"/>
    <n v="0"/>
    <n v="0"/>
    <n v="183"/>
    <s v="21920007800067"/>
    <s v="ECOLE MATERNELLE"/>
  </r>
  <r>
    <s v="0920480X"/>
    <s v="Ecole"/>
    <x v="0"/>
    <s v="Ecole maternelle publique Marius Jacotot"/>
    <s v="4 rue Charles Lorilleux "/>
    <s v="92800 PUTEAUX"/>
    <s v="Puteaux"/>
    <x v="66"/>
    <s v="Versailles"/>
    <x v="11"/>
    <n v="1"/>
    <n v="0"/>
    <n v="1"/>
    <n v="0"/>
    <n v="0"/>
    <n v="237"/>
    <s v="21920062300102"/>
    <s v="ECOLE MATERNELLE"/>
  </r>
  <r>
    <s v="0920482Z"/>
    <s v="Ecole"/>
    <x v="0"/>
    <s v="Ecole maternelle publique Edouard Vaillant"/>
    <s v="10  AVENUE EDOUARD VAILLANT "/>
    <s v="92150 SURESNES"/>
    <s v="Suresnes"/>
    <x v="66"/>
    <s v="Versailles"/>
    <x v="11"/>
    <n v="1"/>
    <n v="0"/>
    <n v="1"/>
    <n v="0"/>
    <n v="0"/>
    <n v="122"/>
    <s v="21920073000147"/>
    <s v="ECOLE MATERNELLE"/>
  </r>
  <r>
    <s v="0920483A"/>
    <s v="Ecole"/>
    <x v="0"/>
    <s v="Ecole maternelle publique Henri Martin"/>
    <s v="329 rue Gabriel Péri "/>
    <s v="92700 COLOMBES"/>
    <s v="Colombes"/>
    <x v="66"/>
    <s v="Versailles"/>
    <x v="11"/>
    <n v="1"/>
    <n v="0"/>
    <n v="1"/>
    <n v="0"/>
    <n v="0"/>
    <n v="136"/>
    <s v="21920025000328"/>
    <s v="ECOLE MATERNELLE"/>
  </r>
  <r>
    <s v="0920484B"/>
    <s v="Ecole"/>
    <x v="0"/>
    <s v="Ecole maternelle publique Jean Macé"/>
    <s v="5 avenue du Parc "/>
    <s v="92260 FONTENAY AUX ROSES"/>
    <s v="Fontenay-aux-Roses"/>
    <x v="66"/>
    <s v="Versailles"/>
    <x v="11"/>
    <n v="1"/>
    <n v="0"/>
    <n v="1"/>
    <n v="0"/>
    <n v="0"/>
    <n v="154"/>
    <s v="21920032600037"/>
    <s v="ECOLE MATERNELLE"/>
  </r>
  <r>
    <s v="0920485C"/>
    <s v="Ecole"/>
    <x v="0"/>
    <s v="Ecole maternelle d'application Les Rochers"/>
    <s v="70 rue d'Estienne d'Orves "/>
    <s v="92140 CLAMART"/>
    <s v="Clamart"/>
    <x v="66"/>
    <s v="Versailles"/>
    <x v="11"/>
    <n v="1"/>
    <n v="0"/>
    <n v="1"/>
    <n v="0"/>
    <n v="0"/>
    <n v="179"/>
    <s v="21920023500170"/>
    <s v="ECOLE MATERNELLE"/>
  </r>
  <r>
    <s v="0920486D"/>
    <s v="Ecole"/>
    <x v="0"/>
    <s v="Ecole maternelle publique Paul Langevin"/>
    <s v="7 rue Louis Charles Boileau "/>
    <s v="92220 BAGNEUX"/>
    <s v="Bagneux"/>
    <x v="66"/>
    <s v="Versailles"/>
    <x v="11"/>
    <n v="1"/>
    <n v="0"/>
    <n v="1"/>
    <n v="0"/>
    <n v="0"/>
    <n v="177"/>
    <s v="21920007800075"/>
    <s v="ECOLE MATERNELLE"/>
  </r>
  <r>
    <s v="0920488F"/>
    <s v="Ecole"/>
    <x v="0"/>
    <s v="Ecole maternelle publique Felix Pyat"/>
    <s v="12 rue Félix Pyat "/>
    <s v="92800 PUTEAUX"/>
    <s v="Puteaux"/>
    <x v="66"/>
    <s v="Versailles"/>
    <x v="11"/>
    <n v="1"/>
    <n v="0"/>
    <n v="1"/>
    <n v="0"/>
    <n v="0"/>
    <n v="131"/>
    <s v="21920062300136"/>
    <s v="ECOLE MATERNELLE"/>
  </r>
  <r>
    <s v="0920491J"/>
    <s v="Ecole"/>
    <x v="0"/>
    <s v="Ecole maternelle publique Ernest Renan"/>
    <s v="16 rue Fernand Drouilly "/>
    <s v="92250 LA GARENNE COLOMBES"/>
    <s v="La Garenne-Colombes"/>
    <x v="66"/>
    <s v="Versailles"/>
    <x v="11"/>
    <n v="1"/>
    <n v="0"/>
    <n v="1"/>
    <n v="0"/>
    <n v="0"/>
    <n v="238"/>
    <s v="21920035900053"/>
    <s v="ECOLE MATERNELLE"/>
  </r>
  <r>
    <s v="0920492K"/>
    <s v="Ecole"/>
    <x v="0"/>
    <s v="Ecole maternelle publique Fessart"/>
    <s v="34 rue Fessart "/>
    <s v="92100 BOULOGNE BILLANCOURT"/>
    <s v="Boulogne-Billancourt"/>
    <x v="66"/>
    <s v="Versailles"/>
    <x v="11"/>
    <n v="1"/>
    <n v="0"/>
    <n v="1"/>
    <n v="0"/>
    <n v="0"/>
    <n v="269"/>
    <s v="21920012800144"/>
    <s v="ECOLE MATERNELLE"/>
  </r>
  <r>
    <s v="0920493L"/>
    <s v="Ecole"/>
    <x v="0"/>
    <s v="Ecole maternelle publique Fleury"/>
    <s v="97 rue de Fleury "/>
    <s v="92140 CLAMART"/>
    <s v="Clamart"/>
    <x v="66"/>
    <s v="Versailles"/>
    <x v="11"/>
    <n v="1"/>
    <n v="0"/>
    <n v="1"/>
    <n v="0"/>
    <n v="0"/>
    <n v="83"/>
    <s v="21920023500113"/>
    <s v="ECOLE MATERNELLE"/>
  </r>
  <r>
    <s v="0920495N"/>
    <s v="Ecole"/>
    <x v="0"/>
    <s v="Ecole maternelle publique Justin Oudin"/>
    <s v="72 rue du Fort "/>
    <s v="92130 ISSY LES MOULINEAUX"/>
    <s v="Issy-les-Moulineaux"/>
    <x v="66"/>
    <s v="Versailles"/>
    <x v="11"/>
    <n v="1"/>
    <n v="0"/>
    <n v="1"/>
    <n v="0"/>
    <n v="0"/>
    <n v="212"/>
    <s v="21920040900155"/>
    <s v="ECOLE MATERNELLE"/>
  </r>
  <r>
    <s v="0920496P"/>
    <s v="Ecole"/>
    <x v="0"/>
    <s v="Ecole maternelle publique Suzanne Buisson"/>
    <s v="6 avenue Saint-Exupéry "/>
    <s v="92290 CHATENAY MALABRY"/>
    <s v="Châtenay-Malabry"/>
    <x v="66"/>
    <s v="Versailles"/>
    <x v="11"/>
    <n v="1"/>
    <n v="0"/>
    <n v="1"/>
    <n v="0"/>
    <n v="0"/>
    <n v="136"/>
    <s v="21920019300098"/>
    <s v="ECOLE MATERNELLE"/>
  </r>
  <r>
    <s v="0920497R"/>
    <s v="Ecole"/>
    <x v="0"/>
    <s v="Ecole maternelle publique La Roue"/>
    <s v="50 avenue Gabriel Péri "/>
    <s v="92260 FONTENAY AUX ROSES"/>
    <s v="Fontenay-aux-Roses"/>
    <x v="66"/>
    <s v="Versailles"/>
    <x v="11"/>
    <n v="1"/>
    <n v="0"/>
    <n v="1"/>
    <n v="0"/>
    <n v="0"/>
    <n v="197"/>
    <s v="21920032600086"/>
    <s v="ECOLE MATERNELLE"/>
  </r>
  <r>
    <s v="0920500U"/>
    <s v="Ecole"/>
    <x v="0"/>
    <s v="Ecole maternelle publique Gathelot"/>
    <s v="7 rue Gathelot "/>
    <s v="92140 CLAMART"/>
    <s v="Clamart"/>
    <x v="66"/>
    <s v="Versailles"/>
    <x v="11"/>
    <n v="1"/>
    <n v="0"/>
    <n v="1"/>
    <n v="0"/>
    <n v="0"/>
    <n v="159"/>
    <s v="21920023500121"/>
    <s v="ECOLE MATERNELLE"/>
  </r>
  <r>
    <s v="0920501V"/>
    <s v="Ecole"/>
    <x v="0"/>
    <s v="Ecole maternelle publique Reine Henriette"/>
    <s v="10  RUE GAY LUSSAC "/>
    <s v="92700 COLOMBES"/>
    <s v="Colombes"/>
    <x v="66"/>
    <s v="Versailles"/>
    <x v="11"/>
    <n v="1"/>
    <n v="0"/>
    <n v="1"/>
    <n v="0"/>
    <n v="0"/>
    <n v="156"/>
    <s v="21920025000252"/>
    <s v="ECOLE MATERNELLE"/>
  </r>
  <r>
    <s v="0920503X"/>
    <s v="Ecole"/>
    <x v="0"/>
    <s v="Ecole maternelle publique  Fontaine"/>
    <s v="4 bis rue Hector-Gonzalphe Fontaine "/>
    <s v="92600 ASNIERES SUR SEINE"/>
    <s v="Asnières-sur-Seine"/>
    <x v="66"/>
    <s v="Versailles"/>
    <x v="11"/>
    <n v="1"/>
    <n v="0"/>
    <n v="1"/>
    <n v="0"/>
    <n v="0"/>
    <n v="285"/>
    <s v="21920004500124"/>
    <s v="ECOLE MATERNELLE"/>
  </r>
  <r>
    <s v="0920504Y"/>
    <s v="Ecole"/>
    <x v="0"/>
    <s v="Ecole maternelle publique Gustave Caillebotte"/>
    <s v="13 rue des Petites Murailles "/>
    <s v="92230 GENNEVILLIERS"/>
    <s v="Gennevilliers"/>
    <x v="66"/>
    <s v="Versailles"/>
    <x v="11"/>
    <n v="1"/>
    <n v="0"/>
    <n v="1"/>
    <n v="0"/>
    <n v="0"/>
    <n v="164"/>
    <s v="21920036700155"/>
    <s v="ECOLE MATERNELLE"/>
  </r>
  <r>
    <s v="0920505Z"/>
    <s v="Ecole"/>
    <x v="0"/>
    <s v="Ecole maternelle publique Chateaubriant"/>
    <s v="2 bis avenue de Stalingrad "/>
    <s v="92220 BAGNEUX"/>
    <s v="Bagneux"/>
    <x v="66"/>
    <s v="Versailles"/>
    <x v="11"/>
    <n v="1"/>
    <n v="0"/>
    <n v="1"/>
    <n v="0"/>
    <n v="0"/>
    <n v="156"/>
    <s v="21920007800141"/>
    <s v="ECOLE MATERNELLE"/>
  </r>
  <r>
    <s v="0920507B"/>
    <s v="Ecole"/>
    <x v="0"/>
    <s v="Ecole maternelle publique Honoré de Balzac"/>
    <s v="14 boulevard Honoré de Balzac "/>
    <s v="92000 NANTERRE"/>
    <s v="Nanterre"/>
    <x v="66"/>
    <s v="Versailles"/>
    <x v="11"/>
    <n v="1"/>
    <n v="0"/>
    <n v="1"/>
    <n v="0"/>
    <n v="0"/>
    <n v="119"/>
    <s v="21920050800097"/>
    <s v="ECOLE MATERNELLE"/>
  </r>
  <r>
    <s v="0920508C"/>
    <s v="Ecole"/>
    <x v="0"/>
    <s v="Ecole maternelle publique Jardin Parisien"/>
    <s v="Place du 8 Mai 1945 "/>
    <s v="92140 CLAMART"/>
    <s v="Clamart"/>
    <x v="66"/>
    <s v="Versailles"/>
    <x v="11"/>
    <n v="1"/>
    <n v="0"/>
    <n v="1"/>
    <n v="0"/>
    <n v="0"/>
    <n v="224"/>
    <s v="21920023500154"/>
    <s v="ECOLE MATERNELLE"/>
  </r>
  <r>
    <s v="0920509D"/>
    <s v="Ecole"/>
    <x v="0"/>
    <s v="Ecole maternelle publique Jules Ferry"/>
    <s v="154 avenue Jean Jaurès "/>
    <s v="92140 CLAMART"/>
    <s v="Clamart"/>
    <x v="66"/>
    <s v="Versailles"/>
    <x v="11"/>
    <n v="1"/>
    <n v="0"/>
    <n v="1"/>
    <n v="0"/>
    <n v="0"/>
    <n v="225"/>
    <s v="21920023500139"/>
    <s v="ECOLE MATERNELLE"/>
  </r>
  <r>
    <s v="0920511F"/>
    <s v="Ecole"/>
    <x v="0"/>
    <s v="Ecole maternelle publique Pierre Brossolette"/>
    <s v="63 rue Jean Longuet "/>
    <s v="92290 CHATENAY MALABRY"/>
    <s v="Châtenay-Malabry"/>
    <x v="66"/>
    <s v="Versailles"/>
    <x v="11"/>
    <n v="1"/>
    <n v="0"/>
    <n v="1"/>
    <n v="0"/>
    <n v="0"/>
    <n v="197"/>
    <s v="21920019300072"/>
    <s v="ECOLE MATERNELLE"/>
  </r>
  <r>
    <s v="0920514J"/>
    <s v="Ecole"/>
    <x v="0"/>
    <s v="Ecole maternelle publique La Faiencerie"/>
    <s v="20 rue Jean-Roger Thorelle "/>
    <s v="92340 BOURG LA REINE"/>
    <s v="Bourg-la-Reine"/>
    <x v="66"/>
    <s v="Versailles"/>
    <x v="11"/>
    <n v="1"/>
    <n v="0"/>
    <n v="1"/>
    <n v="0"/>
    <n v="0"/>
    <n v="253"/>
    <s v="21920014400067"/>
    <s v="ECOLE MATERNELLE"/>
  </r>
  <r>
    <s v="0920516L"/>
    <s v="Ecole"/>
    <x v="0"/>
    <s v="Ecole maternelle publique Jules Ferry"/>
    <s v="13 rue Jules Ferry "/>
    <s v="92130 ISSY LES MOULINEAUX"/>
    <s v="Issy-les-Moulineaux"/>
    <x v="66"/>
    <s v="Versailles"/>
    <x v="11"/>
    <n v="1"/>
    <n v="0"/>
    <n v="1"/>
    <n v="0"/>
    <n v="0"/>
    <n v="196"/>
    <s v="21920040900130"/>
    <s v="ECOLE MATERNELLE"/>
  </r>
  <r>
    <s v="0920518N"/>
    <s v="Ecole"/>
    <x v="0"/>
    <s v="Ecole maternelle publique Jules Verne"/>
    <s v="17 rue Jules Verne "/>
    <s v="92290 CHATENAY MALABRY"/>
    <s v="Châtenay-Malabry"/>
    <x v="66"/>
    <s v="Versailles"/>
    <x v="11"/>
    <n v="1"/>
    <n v="0"/>
    <n v="1"/>
    <n v="0"/>
    <n v="0"/>
    <n v="277"/>
    <s v="21920019300122"/>
    <s v="ECOLE MATERNELLE"/>
  </r>
  <r>
    <s v="0920519P"/>
    <s v="Ecole"/>
    <x v="0"/>
    <s v="Ecole maternelle publique Les Raguidelles"/>
    <s v="2 rue du Docteur Emile Roux "/>
    <s v="92150 SURESNES"/>
    <s v="Suresnes"/>
    <x v="66"/>
    <s v="Versailles"/>
    <x v="11"/>
    <n v="1"/>
    <n v="0"/>
    <n v="1"/>
    <n v="0"/>
    <n v="0"/>
    <n v="238"/>
    <s v="21920073000113"/>
    <s v="ECOLE MATERNELLE"/>
  </r>
  <r>
    <s v="0920520R"/>
    <s v="Ecole"/>
    <x v="0"/>
    <s v="Ecole maternelle publique Paul Langevin"/>
    <s v="11 rue Paul Langevin "/>
    <s v="92000 NANTERRE"/>
    <s v="Nanterre"/>
    <x v="66"/>
    <s v="Versailles"/>
    <x v="11"/>
    <n v="1"/>
    <n v="0"/>
    <n v="1"/>
    <n v="0"/>
    <n v="0"/>
    <n v="143"/>
    <s v="21920050800204"/>
    <s v="ECOLE MATERNELLE"/>
  </r>
  <r>
    <s v="0920521S"/>
    <s v="Ecole"/>
    <x v="0"/>
    <s v="Ecole maternelle d'application Lazare Hoche"/>
    <s v="1 BIS RUE LAZARE HOCHE "/>
    <s v="92100 BOULOGNE BILLANCOURT"/>
    <s v="Boulogne-Billancourt"/>
    <x v="66"/>
    <s v="Versailles"/>
    <x v="11"/>
    <n v="1"/>
    <n v="0"/>
    <n v="1"/>
    <n v="0"/>
    <n v="0"/>
    <n v="240"/>
    <s v="21920012800185"/>
    <s v="ECOLE MATERNELLE D APPLICATION"/>
  </r>
  <r>
    <s v="0920526X"/>
    <s v="Ecole"/>
    <x v="0"/>
    <s v="Ecole maternelle publique Henri Barbusse"/>
    <s v="2 avenue Louis Pasteur "/>
    <s v="92220 BAGNEUX"/>
    <s v="Bagneux"/>
    <x v="66"/>
    <s v="Versailles"/>
    <x v="11"/>
    <n v="1"/>
    <n v="0"/>
    <n v="1"/>
    <n v="0"/>
    <n v="0"/>
    <n v="94"/>
    <s v="21920007800109"/>
    <s v="ECOLE MATERNELLE"/>
  </r>
  <r>
    <s v="0920527Y"/>
    <s v="Ecole"/>
    <x v="0"/>
    <s v="Ecole maternelle publique Madeleine Michelis"/>
    <s v="1  RUE PAULINE BORGHESE "/>
    <s v="92200 NEUILLY SUR SEINE"/>
    <s v="Neuilly-sur-Seine"/>
    <x v="66"/>
    <s v="Versailles"/>
    <x v="11"/>
    <n v="1"/>
    <n v="0"/>
    <n v="1"/>
    <n v="0"/>
    <n v="0"/>
    <n v="302"/>
    <s v="21920051600090"/>
    <s v="ECOLE MATERNELLE"/>
  </r>
  <r>
    <s v="0920528Z"/>
    <s v="Ecole"/>
    <x v="0"/>
    <s v="Ecole maternelle publique La Ferme"/>
    <s v="1 RUE DE L'ORANGERIE "/>
    <s v="92350 LE PLESSIS ROBINSON"/>
    <s v="Le Plessis-Robinson"/>
    <x v="66"/>
    <s v="Versailles"/>
    <x v="11"/>
    <n v="1"/>
    <n v="0"/>
    <n v="1"/>
    <n v="0"/>
    <n v="0"/>
    <n v="266"/>
    <s v="21920060700188"/>
    <s v="ECOLE MATERNELLE"/>
  </r>
  <r>
    <s v="0920529A"/>
    <s v="Ecole"/>
    <x v="0"/>
    <s v="Ecole maternelle publique Louis Hachette"/>
    <s v="PLACE DEPORTES ET INT RESISTANCE "/>
    <s v="92350 LE PLESSIS ROBINSON"/>
    <s v="Le Plessis-Robinson"/>
    <x v="66"/>
    <s v="Versailles"/>
    <x v="11"/>
    <n v="1"/>
    <n v="0"/>
    <n v="1"/>
    <n v="0"/>
    <n v="0"/>
    <n v="254"/>
    <s v="21920060700071"/>
    <s v="ECOLE MATERNELLE"/>
  </r>
  <r>
    <s v="0920530B"/>
    <s v="Ecole"/>
    <x v="0"/>
    <s v="Ecole maternelle publique Centre"/>
    <s v="7 rue Marguerite Renaudin "/>
    <s v="92330 SCEAUX"/>
    <s v="Sceaux"/>
    <x v="66"/>
    <s v="Versailles"/>
    <x v="11"/>
    <n v="1"/>
    <n v="0"/>
    <n v="1"/>
    <n v="0"/>
    <n v="0"/>
    <n v="209"/>
    <s v="21920071400075"/>
    <s v="ECOLE MATERNELLE"/>
  </r>
  <r>
    <s v="0920531C"/>
    <s v="Ecole"/>
    <x v="0"/>
    <s v="Ecole maternelle publique Thomas Masaryk"/>
    <s v="4 rue Marie Bonnevial "/>
    <s v="92290 CHATENAY MALABRY"/>
    <s v="Châtenay-Malabry"/>
    <x v="66"/>
    <s v="Versailles"/>
    <x v="11"/>
    <n v="1"/>
    <n v="0"/>
    <n v="1"/>
    <n v="0"/>
    <n v="0"/>
    <n v="211"/>
    <s v="21920019300031"/>
    <s v="ECOLE MATERNELLE"/>
  </r>
  <r>
    <s v="0920532D"/>
    <s v="Ecole"/>
    <x v="0"/>
    <s v="Ecole maternelle publique Les Cottages"/>
    <s v="22 rue des Cottages "/>
    <s v="92150 SURESNES"/>
    <s v="Suresnes"/>
    <x v="66"/>
    <s v="Versailles"/>
    <x v="11"/>
    <n v="1"/>
    <n v="0"/>
    <n v="1"/>
    <n v="0"/>
    <n v="0"/>
    <n v="169"/>
    <s v="21920073000030"/>
    <s v="ECOLE MATERNELLE"/>
  </r>
  <r>
    <s v="0920536H"/>
    <s v="Ecole"/>
    <x v="0"/>
    <s v="Ecole maternelle publique Gustave Bienvêtu"/>
    <s v="12 rue Lazare Carnot "/>
    <s v="92700 COLOMBES"/>
    <s v="Colombes"/>
    <x v="66"/>
    <s v="Versailles"/>
    <x v="11"/>
    <n v="1"/>
    <n v="0"/>
    <n v="1"/>
    <n v="0"/>
    <n v="0"/>
    <n v="209"/>
    <s v="21920025000070"/>
    <s v="ECOLE MATERNELLE"/>
  </r>
  <r>
    <s v="0920538K"/>
    <s v="Ecole"/>
    <x v="0"/>
    <s v="Ecole maternelle publique Les Paquerettes"/>
    <s v="10  RUE DES AUBEPINES "/>
    <s v="92000 NANTERRE"/>
    <s v="Nanterre"/>
    <x v="66"/>
    <s v="Versailles"/>
    <x v="11"/>
    <n v="1"/>
    <n v="0"/>
    <n v="1"/>
    <n v="0"/>
    <n v="0"/>
    <n v="203"/>
    <s v="21920050800303"/>
    <s v="ECOLE MATERNELLE"/>
  </r>
  <r>
    <s v="0920539L"/>
    <s v="Ecole"/>
    <x v="0"/>
    <s v="Ecole maternelle publique Flachat"/>
    <s v="32 rue Parmentier "/>
    <s v="92600 ASNIERES SUR SEINE"/>
    <s v="Asnières-sur-Seine"/>
    <x v="66"/>
    <s v="Versailles"/>
    <x v="11"/>
    <n v="1"/>
    <n v="0"/>
    <n v="1"/>
    <n v="0"/>
    <n v="0"/>
    <n v="417"/>
    <s v="21920004500231"/>
    <s v="ECOLE MATERNELLE"/>
  </r>
  <r>
    <s v="0920540M"/>
    <s v="Ecole"/>
    <x v="0"/>
    <s v="Ecole maternelle publique Louis Pasteur"/>
    <s v="1 rue Pasteur "/>
    <s v="92230 GENNEVILLIERS"/>
    <s v="Gennevilliers"/>
    <x v="66"/>
    <s v="Versailles"/>
    <x v="11"/>
    <n v="1"/>
    <n v="0"/>
    <n v="1"/>
    <n v="0"/>
    <n v="0"/>
    <n v="108"/>
    <s v="21920036700171"/>
    <s v="ECOLE MATERNELLE"/>
  </r>
  <r>
    <s v="0920541N"/>
    <s v="Ecole"/>
    <x v="0"/>
    <s v="Ecole maternelle publique Paul Bert"/>
    <s v="18 rue Paul Bert "/>
    <s v="92130 ISSY LES MOULINEAUX"/>
    <s v="Issy-les-Moulineaux"/>
    <x v="66"/>
    <s v="Versailles"/>
    <x v="11"/>
    <n v="1"/>
    <n v="0"/>
    <n v="1"/>
    <n v="0"/>
    <n v="0"/>
    <n v="161"/>
    <s v="21920040900049"/>
    <s v="ECOLE MATERNELLE"/>
  </r>
  <r>
    <s v="0920542P"/>
    <s v="Ecole"/>
    <x v="0"/>
    <s v="Ecole maternelle publique Paul Vaillant-Couturier"/>
    <s v="26 avenue Paul Vaillant Couturier "/>
    <s v="92220 BAGNEUX"/>
    <s v="Bagneux"/>
    <x v="66"/>
    <s v="Versailles"/>
    <x v="11"/>
    <n v="1"/>
    <n v="0"/>
    <n v="1"/>
    <n v="0"/>
    <n v="0"/>
    <n v="223"/>
    <s v="21920007800042"/>
    <s v="ECOLE MATERNELLE"/>
  </r>
  <r>
    <s v="0920543R"/>
    <s v="Ecole"/>
    <x v="0"/>
    <s v="Ecole maternelle publique Les Grésillons"/>
    <s v="35 rue Paul Vaillant-Couturier "/>
    <s v="92230 GENNEVILLIERS"/>
    <s v="Gennevilliers"/>
    <x v="66"/>
    <s v="Versailles"/>
    <x v="11"/>
    <n v="1"/>
    <n v="0"/>
    <n v="1"/>
    <n v="0"/>
    <n v="0"/>
    <n v="216"/>
    <s v="21920036700080"/>
    <s v="ECOLE MATERNELLE"/>
  </r>
  <r>
    <s v="0920546U"/>
    <s v="Ecole"/>
    <x v="0"/>
    <s v="Ecole maternelle publique Scarron"/>
    <s v="Allée des Lilas "/>
    <s v="92260 FONTENAY AUX ROSES"/>
    <s v="Fontenay-aux-Roses"/>
    <x v="66"/>
    <s v="Versailles"/>
    <x v="11"/>
    <n v="1"/>
    <n v="0"/>
    <n v="1"/>
    <n v="0"/>
    <n v="0"/>
    <n v="153"/>
    <s v="21920032600045"/>
    <s v="ECOLE MATERNELLE"/>
  </r>
  <r>
    <s v="0920547V"/>
    <s v="Ecole"/>
    <x v="0"/>
    <s v="Ecole maternelle publique Aulagnier"/>
    <s v="85 rue Pierre Boudou "/>
    <s v="92600 ASNIERES SUR SEINE"/>
    <s v="Asnières-sur-Seine"/>
    <x v="66"/>
    <s v="Versailles"/>
    <x v="11"/>
    <n v="1"/>
    <n v="0"/>
    <n v="1"/>
    <n v="0"/>
    <n v="0"/>
    <n v="156"/>
    <s v="21920004500074"/>
    <s v="ECOLE MATERNELLE"/>
  </r>
  <r>
    <s v="0920548W"/>
    <s v="Ecole"/>
    <x v="0"/>
    <s v="Ecole maternelle publique la Plaine"/>
    <s v="10  RUE DE L'ILE-DE-FRANCE "/>
    <s v="92140 CLAMART"/>
    <s v="Clamart"/>
    <x v="66"/>
    <s v="Versailles"/>
    <x v="11"/>
    <n v="1"/>
    <n v="0"/>
    <n v="1"/>
    <n v="0"/>
    <n v="0"/>
    <n v="173"/>
    <s v="21920023500071"/>
    <s v="ECOLE MATERNELLE"/>
  </r>
  <r>
    <s v="0920550Y"/>
    <s v="Ecole"/>
    <x v="0"/>
    <s v="Ecole maternelle publique Anne Frank"/>
    <s v="4 allée du Nivernais "/>
    <s v="92140 CLAMART"/>
    <s v="Clamart"/>
    <x v="66"/>
    <s v="Versailles"/>
    <x v="11"/>
    <n v="1"/>
    <n v="0"/>
    <n v="1"/>
    <n v="0"/>
    <n v="0"/>
    <n v="148"/>
    <s v="21920023500055"/>
    <s v="ECOLE MATERNELLE"/>
  </r>
  <r>
    <s v="0920551Z"/>
    <s v="Ecole"/>
    <x v="0"/>
    <s v="Ecole maternelle publique Seine"/>
    <s v="34 rue de Seine "/>
    <s v="92100 BOULOGNE BILLANCOURT"/>
    <s v="Boulogne-Billancourt"/>
    <x v="66"/>
    <s v="Versailles"/>
    <x v="11"/>
    <n v="1"/>
    <n v="0"/>
    <n v="1"/>
    <n v="0"/>
    <n v="0"/>
    <n v="142"/>
    <s v="21920012800227"/>
    <s v="ECOLE MATERNELLE"/>
  </r>
  <r>
    <s v="0920553B"/>
    <s v="Ecole"/>
    <x v="0"/>
    <s v="Ecole maternelle publique Point du Jour"/>
    <s v="147 rue du vieux pont de Sèvres "/>
    <s v="92100 BOULOGNE BILLANCOURT"/>
    <s v="Boulogne-Billancourt"/>
    <x v="66"/>
    <s v="Versailles"/>
    <x v="11"/>
    <n v="1"/>
    <n v="0"/>
    <n v="1"/>
    <n v="0"/>
    <n v="0"/>
    <n v="237"/>
    <s v="21920012800193"/>
    <s v="ECOLE MATERNELLE"/>
  </r>
  <r>
    <s v="0920554C"/>
    <s v="Ecole"/>
    <x v="0"/>
    <s v="Ecole maternelle publique Irène et Frédéric Joliot-Curie"/>
    <s v="9à13 rue Marcel Lamour "/>
    <s v="92230 GENNEVILLIERS"/>
    <s v="Gennevilliers"/>
    <x v="66"/>
    <s v="Versailles"/>
    <x v="11"/>
    <n v="1"/>
    <n v="0"/>
    <n v="1"/>
    <n v="0"/>
    <n v="0"/>
    <n v="186"/>
    <s v="21920036700122"/>
    <s v="ECOLE MATERNELLE"/>
  </r>
  <r>
    <s v="0920555D"/>
    <s v="Ecole"/>
    <x v="0"/>
    <s v="Ecole maternelle publique Wilson"/>
    <s v="6 avenue du Président Wilson "/>
    <s v="92150 SURESNES"/>
    <s v="Suresnes"/>
    <x v="66"/>
    <s v="Versailles"/>
    <x v="11"/>
    <n v="1"/>
    <n v="0"/>
    <n v="1"/>
    <n v="0"/>
    <n v="0"/>
    <n v="144"/>
    <s v="21920073000170"/>
    <s v="ECOLE MATERNELLE"/>
  </r>
  <r>
    <s v="0920557F"/>
    <s v="Ecole"/>
    <x v="0"/>
    <s v="Ecole maternelle publique Jean-Jacques SEMPÉ"/>
    <s v="2 allée de Berlin Spandau "/>
    <s v="92600 ASNIERES SUR SEINE"/>
    <s v="Asnières-sur-Seine"/>
    <x v="66"/>
    <s v="Versailles"/>
    <x v="11"/>
    <n v="1"/>
    <n v="0"/>
    <n v="1"/>
    <n v="0"/>
    <n v="0"/>
    <n v="206"/>
    <s v="21920004500272"/>
    <s v="ECOLE MATERNELLE"/>
  </r>
  <r>
    <s v="0920561K"/>
    <s v="Ecole"/>
    <x v="0"/>
    <s v="Ecole maternelle publique La Fontaine Grelot"/>
    <s v="13 rue de la Fontaine Grelot "/>
    <s v="92340 BOURG LA REINE"/>
    <s v="Bourg-la-Reine"/>
    <x v="66"/>
    <s v="Versailles"/>
    <x v="11"/>
    <n v="1"/>
    <n v="0"/>
    <n v="1"/>
    <n v="0"/>
    <n v="0"/>
    <n v="259"/>
    <s v="21920014400034"/>
    <s v="ECOLE MATERNELLE"/>
  </r>
  <r>
    <s v="0920564N"/>
    <s v="Ecole"/>
    <x v="0"/>
    <s v="Ecole maternelle publique République"/>
    <s v="78 rue de la République "/>
    <s v="92800 PUTEAUX"/>
    <s v="Puteaux"/>
    <x v="66"/>
    <s v="Versailles"/>
    <x v="11"/>
    <n v="1"/>
    <n v="0"/>
    <n v="1"/>
    <n v="0"/>
    <n v="0"/>
    <n v="271"/>
    <s v="21920062300151"/>
    <s v="ECOLE MATERNELLE"/>
  </r>
  <r>
    <s v="0920566R"/>
    <s v="Ecole"/>
    <x v="0"/>
    <s v="Ecole maternelle publique Romain Rolland"/>
    <s v="7 rue Romain Rolland "/>
    <s v="92000 NANTERRE"/>
    <s v="Nanterre"/>
    <x v="66"/>
    <s v="Versailles"/>
    <x v="11"/>
    <n v="1"/>
    <n v="0"/>
    <n v="1"/>
    <n v="0"/>
    <n v="0"/>
    <n v="299"/>
    <s v="21920050800378"/>
    <s v="ECOLE MATERNELLE"/>
  </r>
  <r>
    <s v="0920569U"/>
    <s v="Ecole"/>
    <x v="0"/>
    <s v="Ecole maternelle publique Albert Petit"/>
    <s v="17 rue Pablo Neruda "/>
    <s v="92220 BAGNEUX"/>
    <s v="Bagneux"/>
    <x v="66"/>
    <s v="Versailles"/>
    <x v="11"/>
    <n v="1"/>
    <n v="0"/>
    <n v="1"/>
    <n v="0"/>
    <n v="0"/>
    <n v="122"/>
    <s v="21920007800091"/>
    <s v="ECOLE MATERNELLE"/>
  </r>
  <r>
    <s v="0920570V"/>
    <s v="Ecole"/>
    <x v="0"/>
    <s v="Ecole maternelle publique Eugénie Cotton"/>
    <s v="57 boulevard de la Seine "/>
    <s v="92000 NANTERRE"/>
    <s v="Nanterre"/>
    <x v="66"/>
    <s v="Versailles"/>
    <x v="11"/>
    <n v="1"/>
    <n v="0"/>
    <n v="1"/>
    <n v="0"/>
    <n v="0"/>
    <n v="284"/>
    <s v="21920050800394"/>
    <s v="ECOLE MATERNELLE"/>
  </r>
  <r>
    <s v="0920573Y"/>
    <s v="Ecole"/>
    <x v="0"/>
    <s v="Ecole maternelle publique Jean-Jacques Rousseau"/>
    <s v="65 rue Solférino "/>
    <s v="92700 COLOMBES"/>
    <s v="Colombes"/>
    <x v="66"/>
    <s v="Versailles"/>
    <x v="11"/>
    <n v="1"/>
    <n v="0"/>
    <n v="1"/>
    <n v="0"/>
    <n v="0"/>
    <n v="114"/>
    <s v="21920025000385"/>
    <s v="ECOLE MATERNELLE"/>
  </r>
  <r>
    <s v="0920578D"/>
    <s v="Ecole"/>
    <x v="0"/>
    <s v="Ecole maternelle publique Jules Ferry"/>
    <s v="7 bis rue Adolphe Thiers "/>
    <s v="92600 ASNIERES SUR SEINE"/>
    <s v="Asnières-sur-Seine"/>
    <x v="66"/>
    <s v="Versailles"/>
    <x v="11"/>
    <n v="1"/>
    <n v="0"/>
    <n v="1"/>
    <n v="0"/>
    <n v="0"/>
    <n v="250"/>
    <s v="21920004500280"/>
    <s v="ECOLE MATERNELLE"/>
  </r>
  <r>
    <s v="0920579E"/>
    <s v="Ecole"/>
    <x v="0"/>
    <s v="Ecole maternelle publique Danielle Casanova"/>
    <s v="28 rue Thomas Lemaître "/>
    <s v="92000 NANTERRE"/>
    <s v="Nanterre"/>
    <x v="66"/>
    <s v="Versailles"/>
    <x v="11"/>
    <n v="1"/>
    <n v="0"/>
    <n v="1"/>
    <n v="0"/>
    <n v="0"/>
    <n v="265"/>
    <s v="21920050800238"/>
    <s v="ECOLE MATERNELLE"/>
  </r>
  <r>
    <s v="0920581G"/>
    <s v="Ecole"/>
    <x v="0"/>
    <s v="Ecole maternelle publique Ernest Renan"/>
    <s v="21 rue Ernest Renan "/>
    <s v="92130 ISSY LES MOULINEAUX"/>
    <s v="Issy-les-Moulineaux"/>
    <x v="66"/>
    <s v="Versailles"/>
    <x v="11"/>
    <n v="1"/>
    <n v="0"/>
    <n v="1"/>
    <n v="0"/>
    <n v="0"/>
    <n v="108"/>
    <s v="21920040900189"/>
    <s v="ECOLE MATERNELLE"/>
  </r>
  <r>
    <s v="0920584K"/>
    <s v="Ecole"/>
    <x v="0"/>
    <s v="Ecole maternelle publique Simone Veil"/>
    <s v="3 rue Darracq "/>
    <s v="92150 SURESNES"/>
    <s v="Suresnes"/>
    <x v="66"/>
    <s v="Versailles"/>
    <x v="11"/>
    <n v="1"/>
    <n v="0"/>
    <n v="1"/>
    <n v="0"/>
    <n v="0"/>
    <n v="219"/>
    <s v="21920073000055"/>
    <s v="ECOLE MATERNELLE"/>
  </r>
  <r>
    <s v="0920585L"/>
    <s v="Ecole"/>
    <x v="0"/>
    <s v="Ecole maternelle publique Joliot-Curie"/>
    <s v="59 rue de Verdun "/>
    <s v="92220 BAGNEUX"/>
    <s v="Bagneux"/>
    <x v="66"/>
    <s v="Versailles"/>
    <x v="11"/>
    <n v="1"/>
    <n v="0"/>
    <n v="1"/>
    <n v="0"/>
    <n v="0"/>
    <n v="230"/>
    <s v="21920007800190"/>
    <s v="ECOLE MATERNELLE"/>
  </r>
  <r>
    <s v="0920586M"/>
    <s v="Ecole"/>
    <x v="0"/>
    <s v="Ecole maternelle publique Victor Hugo"/>
    <s v="45 rue Victor Hugo "/>
    <s v="92000 NANTERRE"/>
    <s v="Nanterre"/>
    <x v="66"/>
    <s v="Versailles"/>
    <x v="11"/>
    <n v="1"/>
    <n v="0"/>
    <n v="1"/>
    <n v="0"/>
    <n v="0"/>
    <n v="140"/>
    <s v="21920050800170"/>
    <s v="ECOLE MATERNELLE"/>
  </r>
  <r>
    <s v="0920587N"/>
    <s v="Ecole"/>
    <x v="0"/>
    <s v="Ecole maternelle publique Dôme"/>
    <s v="12 rue du Dôme "/>
    <s v="92100 BOULOGNE BILLANCOURT"/>
    <s v="Boulogne-Billancourt"/>
    <x v="66"/>
    <s v="Versailles"/>
    <x v="11"/>
    <n v="1"/>
    <n v="0"/>
    <n v="1"/>
    <n v="0"/>
    <n v="0"/>
    <n v="229"/>
    <s v="21920012800110"/>
    <s v="ECOLE MATERNELLE"/>
  </r>
  <r>
    <s v="0920588P"/>
    <s v="Ecole"/>
    <x v="0"/>
    <s v="Ecole maternelle publique Jules Verne"/>
    <s v="189 rue des Voies du Bois "/>
    <s v="92700 COLOMBES"/>
    <s v="Colombes"/>
    <x v="66"/>
    <s v="Versailles"/>
    <x v="11"/>
    <n v="1"/>
    <n v="0"/>
    <n v="1"/>
    <n v="0"/>
    <n v="0"/>
    <n v="315"/>
    <s v="21920025000088"/>
    <s v="ECOLE MATERNELLE"/>
  </r>
  <r>
    <s v="0920593V"/>
    <s v="Ecole"/>
    <x v="0"/>
    <s v="Ecole maternelle d'application François Peatrick"/>
    <s v="Place de l'Auditorium "/>
    <s v="92350 LE PLESSIS ROBINSON"/>
    <s v="Le Plessis-Robinson"/>
    <x v="66"/>
    <s v="Versailles"/>
    <x v="11"/>
    <n v="1"/>
    <n v="0"/>
    <n v="1"/>
    <n v="0"/>
    <n v="0"/>
    <n v="150"/>
    <s v="21920060700105"/>
    <s v="ECOLE MATERNELLE D APPLICATION"/>
  </r>
  <r>
    <s v="0920599B"/>
    <s v="Ecole"/>
    <x v="0"/>
    <s v="Ecole élémentaire publique Madeleine Michelis A"/>
    <s v="56 rue Madeleine Michelis "/>
    <s v="92200 NEUILLY SUR SEINE"/>
    <s v="Neuilly-sur-Seine"/>
    <x v="66"/>
    <s v="Versailles"/>
    <x v="11"/>
    <n v="0"/>
    <n v="1"/>
    <n v="1"/>
    <n v="0"/>
    <n v="0"/>
    <n v="350"/>
    <s v="21920051600082"/>
    <s v="ECOLE DE NIVEAU ELEMENTAIRE"/>
  </r>
  <r>
    <s v="0920601D"/>
    <s v="Ecole"/>
    <x v="0"/>
    <s v="Ecole élémentaire publique Anatole France"/>
    <s v="36 rue du Puits Guyon "/>
    <s v="92230 GENNEVILLIERS"/>
    <s v="Gennevilliers"/>
    <x v="66"/>
    <s v="Versailles"/>
    <x v="11"/>
    <n v="0"/>
    <n v="1"/>
    <n v="1"/>
    <n v="0"/>
    <n v="0"/>
    <n v="367"/>
    <s v="21920036700106"/>
    <s v="ECOLE DE NIVEAU ELEMENTAIRE"/>
  </r>
  <r>
    <s v="0920606J"/>
    <s v="Ecole"/>
    <x v="0"/>
    <s v="Ecole élémentaire publique Madeleine Michelis B"/>
    <s v="56 rue Madeleine Michelis "/>
    <s v="92200 NEUILLY SUR SEINE"/>
    <s v="Neuilly-sur-Seine"/>
    <x v="66"/>
    <s v="Versailles"/>
    <x v="11"/>
    <n v="0"/>
    <n v="1"/>
    <n v="1"/>
    <n v="0"/>
    <n v="0"/>
    <n v="337"/>
    <s v="21920051600074"/>
    <s v="ECOLE DE NIVEAU ELEMENTAIRE"/>
  </r>
  <r>
    <s v="0920610N"/>
    <s v="Ecole"/>
    <x v="0"/>
    <s v="Ecole élémentaire publique Henri Wallon"/>
    <s v="21 rue du Capitaine Facq "/>
    <s v="92350 LE PLESSIS ROBINSON"/>
    <s v="Le Plessis-Robinson"/>
    <x v="66"/>
    <s v="Versailles"/>
    <x v="11"/>
    <n v="0"/>
    <n v="1"/>
    <n v="1"/>
    <n v="0"/>
    <n v="0"/>
    <n v="225"/>
    <s v="21920060700063"/>
    <s v="ECOLE DE NIVEAU ELEMENTAIRE"/>
  </r>
  <r>
    <s v="0920613S"/>
    <s v="Ecole"/>
    <x v="0"/>
    <s v="Ecole élémentaire  publique Louis Hachette"/>
    <s v="Pl DEPORT ET INT RESISTANCE "/>
    <s v="92350 LE PLESSIS ROBINSON"/>
    <s v="Le Plessis-Robinson"/>
    <x v="66"/>
    <s v="Versailles"/>
    <x v="11"/>
    <n v="0"/>
    <n v="1"/>
    <n v="1"/>
    <n v="0"/>
    <n v="0"/>
    <n v="390"/>
    <s v="21920060700121"/>
    <s v="ECOLE DE NIVEAU ELEMENTAIRE"/>
  </r>
  <r>
    <s v="0920615U"/>
    <s v="Ecole"/>
    <x v="0"/>
    <s v="Ecole primaire publique Louis Pergaud"/>
    <s v="4 rue Louis Pergaud "/>
    <s v="92350 LE PLESSIS ROBINSON"/>
    <s v="Le Plessis-Robinson"/>
    <x v="66"/>
    <s v="Versailles"/>
    <x v="11"/>
    <n v="1"/>
    <n v="1"/>
    <n v="1"/>
    <n v="0"/>
    <n v="0"/>
    <n v="254"/>
    <s v="21920060700162"/>
    <s v="ECOLE DE NIVEAU ELEMENTAIRE"/>
  </r>
  <r>
    <s v="0920616V"/>
    <s v="Ecole"/>
    <x v="0"/>
    <s v="Ecole maternelle Buffon"/>
    <s v="3 rue des Canibouts "/>
    <s v="92700 COLOMBES"/>
    <s v="Colombes"/>
    <x v="66"/>
    <s v="Versailles"/>
    <x v="11"/>
    <n v="1"/>
    <n v="0"/>
    <n v="1"/>
    <n v="0"/>
    <n v="0"/>
    <n v="178"/>
    <s v="21920025000120"/>
    <s v="ECOLE MATERNELLE"/>
  </r>
  <r>
    <s v="0920617W"/>
    <s v="Ecole"/>
    <x v="0"/>
    <s v="Ecole maternelle publique Henri Wallon"/>
    <s v="21 rue du Capitaine Facq "/>
    <s v="92350 LE PLESSIS ROBINSON"/>
    <s v="Le Plessis-Robinson"/>
    <x v="66"/>
    <s v="Versailles"/>
    <x v="11"/>
    <n v="1"/>
    <n v="0"/>
    <n v="1"/>
    <n v="0"/>
    <n v="0"/>
    <n v="123"/>
    <s v="21920060700055"/>
    <s v="ECOLE MATERNELLE"/>
  </r>
  <r>
    <s v="0920618X"/>
    <s v="Ecole"/>
    <x v="0"/>
    <s v="Ecole maternelle publique Clos Saint Marcel"/>
    <s v="46 avenue de la Gare "/>
    <s v="92330 SCEAUX"/>
    <s v="Sceaux"/>
    <x v="66"/>
    <s v="Versailles"/>
    <x v="11"/>
    <n v="1"/>
    <n v="0"/>
    <n v="1"/>
    <n v="0"/>
    <n v="0"/>
    <n v="149"/>
    <s v="21920071400059"/>
    <s v="ECOLE MATERNELLE"/>
  </r>
  <r>
    <s v="0920619Y"/>
    <s v="Ecole"/>
    <x v="0"/>
    <s v="Ecole maternelle publique Henri Wallon"/>
    <s v="2 avenue de Stalingrad "/>
    <s v="92220 BAGNEUX"/>
    <s v="Bagneux"/>
    <x v="66"/>
    <s v="Versailles"/>
    <x v="11"/>
    <n v="1"/>
    <n v="0"/>
    <n v="1"/>
    <n v="0"/>
    <n v="0"/>
    <n v="256"/>
    <s v="21920007800158"/>
    <s v="ECOLE MATERNELLE"/>
  </r>
  <r>
    <s v="0920621A"/>
    <s v="Ecole"/>
    <x v="0"/>
    <s v="Ecole maternelle publique Anatole France"/>
    <s v="36 rue du Puits Guyon "/>
    <s v="92230 GENNEVILLIERS"/>
    <s v="Gennevilliers"/>
    <x v="66"/>
    <s v="Versailles"/>
    <x v="11"/>
    <n v="1"/>
    <n v="0"/>
    <n v="1"/>
    <n v="0"/>
    <n v="0"/>
    <n v="250"/>
    <s v="21920036700114"/>
    <s v="ECOLE MATERNELLE"/>
  </r>
  <r>
    <s v="0920639V"/>
    <s v="Ecole"/>
    <x v="0"/>
    <s v="Ecole primaire publique Pierre Joigneaux"/>
    <s v="110 rue Pierre Joigneaux "/>
    <s v="92270 BOIS COLOMBES"/>
    <s v="Bois-Colombes"/>
    <x v="66"/>
    <s v="Versailles"/>
    <x v="11"/>
    <n v="1"/>
    <n v="1"/>
    <n v="1"/>
    <n v="0"/>
    <n v="0"/>
    <n v="420"/>
    <s v="21920009400080"/>
    <s v="ECOLE DE NIVEAU ELEMENTAIRE"/>
  </r>
  <r>
    <s v="0920640W"/>
    <s v="Ecole"/>
    <x v="0"/>
    <s v="Ecole maternelle publique Charles De Gaulle"/>
    <s v="54 rue de la Bourcillière "/>
    <s v="92140 CLAMART"/>
    <s v="Clamart"/>
    <x v="66"/>
    <s v="Versailles"/>
    <x v="11"/>
    <n v="1"/>
    <n v="0"/>
    <n v="1"/>
    <n v="0"/>
    <n v="0"/>
    <n v="132"/>
    <s v="21920023500030"/>
    <s v="ECOLE MATERNELLE"/>
  </r>
  <r>
    <s v="0920641X"/>
    <s v="Ecole"/>
    <x v="0"/>
    <s v="Ecole maternelle publique Ambroise Paré"/>
    <s v="9 rue Youri Gagarine "/>
    <s v="92700 COLOMBES"/>
    <s v="Colombes"/>
    <x v="66"/>
    <s v="Versailles"/>
    <x v="11"/>
    <n v="1"/>
    <n v="0"/>
    <n v="1"/>
    <n v="0"/>
    <n v="0"/>
    <n v="204"/>
    <s v="21920025000203"/>
    <s v="ECOLE MATERNELLE"/>
  </r>
  <r>
    <s v="0920642Y"/>
    <s v="Ecole"/>
    <x v="0"/>
    <s v="Ecole maternelle publique La Tour d'Auvergne"/>
    <s v="10  RUE DE LEGNANO "/>
    <s v="92700 COLOMBES"/>
    <s v="Colombes"/>
    <x v="66"/>
    <s v="Versailles"/>
    <x v="11"/>
    <n v="1"/>
    <n v="0"/>
    <n v="1"/>
    <n v="0"/>
    <n v="0"/>
    <n v="186"/>
    <s v="21920025000245"/>
    <s v="ECOLE MATERNELLE"/>
  </r>
  <r>
    <s v="0920643Z"/>
    <s v="Ecole"/>
    <x v="0"/>
    <s v="Ecole élémentaire publique La Tour d'Auvergne"/>
    <s v="71 rue Robert Schuman "/>
    <s v="92700 COLOMBES"/>
    <s v="Colombes"/>
    <x v="66"/>
    <s v="Versailles"/>
    <x v="11"/>
    <n v="0"/>
    <n v="1"/>
    <n v="1"/>
    <n v="0"/>
    <n v="1"/>
    <n v="272"/>
    <s v="21920025000369"/>
    <s v="ECOLE DE NIVEAU ELEMENTAIRE"/>
  </r>
  <r>
    <s v="0920647D"/>
    <s v="Ecole"/>
    <x v="0"/>
    <s v="Ecole élémentaire publique François Peatrick"/>
    <s v="Place de l'Auditorium "/>
    <s v="92350 LE PLESSIS ROBINSON"/>
    <s v="Le Plessis-Robinson"/>
    <x v="66"/>
    <s v="Versailles"/>
    <x v="11"/>
    <n v="0"/>
    <n v="1"/>
    <n v="1"/>
    <n v="0"/>
    <n v="0"/>
    <n v="242"/>
    <s v="21920060700048"/>
    <s v="ECOLE DE NIVEAU ELEMENTAIRE"/>
  </r>
  <r>
    <s v="0920678M"/>
    <s v="Ecole"/>
    <x v="0"/>
    <s v="Ecole maternelle publique André Chenier"/>
    <s v="35 rue Camille Pelletan "/>
    <s v="92160 ANTONY"/>
    <s v="Antony"/>
    <x v="66"/>
    <s v="Versailles"/>
    <x v="11"/>
    <n v="1"/>
    <n v="0"/>
    <n v="1"/>
    <n v="0"/>
    <n v="0"/>
    <n v="244"/>
    <s v="21920002900201"/>
    <s v="ECOLE MATERNELLE"/>
  </r>
  <r>
    <s v="0920679N"/>
    <s v="Ecole"/>
    <x v="0"/>
    <s v="Ecole maternelle publique La Fontaine"/>
    <s v="5 rue de l'Agriculture "/>
    <s v="92000 NANTERRE"/>
    <s v="Nanterre"/>
    <x v="66"/>
    <s v="Versailles"/>
    <x v="11"/>
    <n v="1"/>
    <n v="0"/>
    <n v="1"/>
    <n v="0"/>
    <n v="0"/>
    <n v="103"/>
    <s v="21920050800048"/>
    <s v="ECOLE MATERNELLE"/>
  </r>
  <r>
    <s v="0920720H"/>
    <s v="Ecole"/>
    <x v="0"/>
    <s v="Ecole élémentaire publique Gambetta B"/>
    <s v="2 rue Victor Hugo "/>
    <s v="92310 SEVRES"/>
    <s v="Sèvres"/>
    <x v="66"/>
    <s v="Versailles"/>
    <x v="11"/>
    <n v="0"/>
    <n v="1"/>
    <n v="1"/>
    <n v="0"/>
    <n v="0"/>
    <n v="300"/>
    <s v="21920072200094"/>
    <s v="ECOLE DE NIVEAU ELEMENTAIRE"/>
  </r>
  <r>
    <s v="0920721J"/>
    <s v="Ecole"/>
    <x v="0"/>
    <s v="Ecole élémentaire publique Gambetta A"/>
    <s v="4 rue Victor Hugo "/>
    <s v="92310 SEVRES"/>
    <s v="Sèvres"/>
    <x v="66"/>
    <s v="Versailles"/>
    <x v="11"/>
    <n v="0"/>
    <n v="1"/>
    <n v="1"/>
    <n v="0"/>
    <n v="1"/>
    <n v="329"/>
    <s v="21920072200086"/>
    <s v="ECOLE DE NIVEAU ELEMENTAIRE"/>
  </r>
  <r>
    <s v="0920724M"/>
    <s v="Ecole"/>
    <x v="0"/>
    <s v="Ecole élémentaire publique Les Bruyères"/>
    <s v="12 route du Pavé des Gardes "/>
    <s v="92310 SEVRES"/>
    <s v="Sèvres"/>
    <x v="66"/>
    <s v="Versailles"/>
    <x v="11"/>
    <n v="0"/>
    <n v="1"/>
    <n v="1"/>
    <n v="0"/>
    <n v="0"/>
    <n v="129"/>
    <s v="21920072200078"/>
    <s v="ECOLE DE NIVEAU ELEMENTAIRE"/>
  </r>
  <r>
    <s v="0920731V"/>
    <s v="Ecole"/>
    <x v="0"/>
    <s v="Ecole élémentaire publique Pasteur A"/>
    <s v="13 rue de Suresnes "/>
    <s v="92380 GARCHES"/>
    <s v="Garches"/>
    <x v="66"/>
    <s v="Versailles"/>
    <x v="11"/>
    <n v="0"/>
    <n v="1"/>
    <n v="1"/>
    <n v="0"/>
    <n v="0"/>
    <n v="441"/>
    <s v="21920033400080"/>
    <s v="ECOLE DE NIVEAU ELEMENTAIRE"/>
  </r>
  <r>
    <s v="0920732W"/>
    <s v="Ecole"/>
    <x v="0"/>
    <s v="Ecole élémentaire publique Pasteur B"/>
    <s v="13 rue de Suresnes "/>
    <s v="92380 GARCHES"/>
    <s v="Garches"/>
    <x v="66"/>
    <s v="Versailles"/>
    <x v="11"/>
    <n v="0"/>
    <n v="1"/>
    <n v="1"/>
    <n v="0"/>
    <n v="0"/>
    <n v="243"/>
    <s v="21920033400098"/>
    <s v="ECOLE DE NIVEAU ELEMENTAIRE"/>
  </r>
  <r>
    <s v="0920735Z"/>
    <s v="Ecole"/>
    <x v="0"/>
    <s v="Ecole primaire publique Maurice Chevalier"/>
    <s v="1 BIS RUE YVES CARIOU "/>
    <s v="92430 MARNES LA COQUETTE"/>
    <s v="Marnes-la-Coquette"/>
    <x v="66"/>
    <s v="Versailles"/>
    <x v="11"/>
    <n v="1"/>
    <n v="1"/>
    <n v="1"/>
    <n v="0"/>
    <n v="0"/>
    <n v="167"/>
    <s v="21920047400035"/>
    <s v="ECOLE DE NIVEAU ELEMENTAIRE"/>
  </r>
  <r>
    <s v="0920736A"/>
    <s v="Ecole"/>
    <x v="0"/>
    <s v="Ecole élémentaire publique Ferdinand Buisson"/>
    <s v="7 boulevard des Nations-Unies "/>
    <s v="92190 MEUDON"/>
    <s v="Meudon"/>
    <x v="66"/>
    <s v="Versailles"/>
    <x v="11"/>
    <n v="0"/>
    <n v="1"/>
    <n v="1"/>
    <n v="0"/>
    <n v="1"/>
    <n v="222"/>
    <s v="21920048200251"/>
    <s v="ECOLE DE NIVEAU ELEMENTAIRE"/>
  </r>
  <r>
    <s v="0920747M"/>
    <s v="Ecole"/>
    <x v="0"/>
    <s v="Ecole élémentaire publique Les Coteaux"/>
    <s v="82 boulevard Senard "/>
    <s v="92210 ST CLOUD"/>
    <s v="Saint-Cloud"/>
    <x v="66"/>
    <s v="Versailles"/>
    <x v="11"/>
    <n v="0"/>
    <n v="1"/>
    <n v="1"/>
    <n v="0"/>
    <n v="0"/>
    <n v="273"/>
    <s v="21920064900099"/>
    <s v="ECOLE DE NIVEAU ELEMENTAIRE"/>
  </r>
  <r>
    <s v="0920754V"/>
    <s v="Ecole"/>
    <x v="0"/>
    <s v="Ecole élémentaire publique Les Coteaux"/>
    <s v="1 RUE LOUIS BARTHOU "/>
    <s v="92420 VAUCRESSON"/>
    <s v="Vaucresson"/>
    <x v="66"/>
    <s v="Versailles"/>
    <x v="11"/>
    <n v="0"/>
    <n v="1"/>
    <n v="1"/>
    <n v="0"/>
    <n v="0"/>
    <n v="225"/>
    <s v="21920076300023"/>
    <s v="ECOLE DE NIVEAU ELEMENTAIRE"/>
  </r>
  <r>
    <s v="0920755W"/>
    <s v="Ecole"/>
    <x v="0"/>
    <s v="Ecole élémentaire publique Les Peupliers"/>
    <s v="1 RUE DE L'EGLISE "/>
    <s v="92420 VAUCRESSON"/>
    <s v="Vaucresson"/>
    <x v="66"/>
    <s v="Versailles"/>
    <x v="11"/>
    <n v="0"/>
    <n v="1"/>
    <n v="1"/>
    <n v="0"/>
    <n v="0"/>
    <n v="222"/>
    <s v="21920076300031"/>
    <s v="ECOLE DE NIVEAU ELEMENTAIRE"/>
  </r>
  <r>
    <s v="0920756X"/>
    <s v="Ecole"/>
    <x v="0"/>
    <s v="Ecole primaire publique La Ronce"/>
    <s v="15 rue de la Ronce "/>
    <s v="92410 VILLE D AVRAY"/>
    <s v="Ville-d'Avray"/>
    <x v="66"/>
    <s v="Versailles"/>
    <x v="11"/>
    <n v="1"/>
    <n v="1"/>
    <n v="1"/>
    <n v="0"/>
    <n v="0"/>
    <n v="475"/>
    <s v="21920077100059"/>
    <s v="ECOLE DE NIVEAU ELEMENTAIRE"/>
  </r>
  <r>
    <s v="0920757Y"/>
    <s v="Ecole"/>
    <x v="0"/>
    <s v="Ecole primaire publique Jean Rostand"/>
    <s v="1  RUE DE LA RONCE "/>
    <s v="92410 VILLE D AVRAY"/>
    <s v="Ville-d'Avray"/>
    <x v="66"/>
    <s v="Versailles"/>
    <x v="11"/>
    <n v="1"/>
    <n v="1"/>
    <n v="1"/>
    <n v="0"/>
    <n v="0"/>
    <n v="465"/>
    <s v="21920077100067"/>
    <s v="ECOLE DE NIVEAU ELEMENTAIRE"/>
  </r>
  <r>
    <s v="0920766H"/>
    <s v="Ecole"/>
    <x v="0"/>
    <s v="Ecole maternelle publique Gambetta"/>
    <s v="2 avenue Léon Journault "/>
    <s v="92310 SEVRES"/>
    <s v="Sèvres"/>
    <x v="66"/>
    <s v="Versailles"/>
    <x v="11"/>
    <n v="1"/>
    <n v="0"/>
    <n v="1"/>
    <n v="0"/>
    <n v="0"/>
    <n v="173"/>
    <s v="21920072200102"/>
    <s v="ECOLE MATERNELLE"/>
  </r>
  <r>
    <s v="0920767J"/>
    <s v="Ecole"/>
    <x v="0"/>
    <s v="Ecole maternelle publique Croix Bosset"/>
    <s v="14 rue Croix Bosset "/>
    <s v="92310 SEVRES"/>
    <s v="Sèvres"/>
    <x v="66"/>
    <s v="Versailles"/>
    <x v="11"/>
    <n v="1"/>
    <n v="0"/>
    <n v="1"/>
    <n v="0"/>
    <n v="0"/>
    <n v="165"/>
    <s v="21920072200037"/>
    <s v="ECOLE MATERNELLE"/>
  </r>
  <r>
    <s v="0920770M"/>
    <s v="Ecole"/>
    <x v="0"/>
    <s v="Ecole maternelle publique Gaston Ramon"/>
    <s v="66 rue du Docteur Debat "/>
    <s v="92380 GARCHES"/>
    <s v="Garches"/>
    <x v="66"/>
    <s v="Versailles"/>
    <x v="11"/>
    <n v="1"/>
    <n v="0"/>
    <n v="1"/>
    <n v="0"/>
    <n v="0"/>
    <n v="156"/>
    <s v="21920033400049"/>
    <s v="ECOLE MATERNELLE"/>
  </r>
  <r>
    <s v="0920771N"/>
    <s v="Ecole"/>
    <x v="0"/>
    <s v="Ecole maternelle publique Louis Pasteur"/>
    <s v="13 rue de Suresnes "/>
    <s v="92380 GARCHES"/>
    <s v="Garches"/>
    <x v="66"/>
    <s v="Versailles"/>
    <x v="11"/>
    <n v="1"/>
    <n v="0"/>
    <n v="1"/>
    <n v="0"/>
    <n v="0"/>
    <n v="191"/>
    <s v="21920033400072"/>
    <s v="ECOLE MATERNELLE"/>
  </r>
  <r>
    <s v="0920782A"/>
    <s v="Ecole"/>
    <x v="0"/>
    <s v="Ecole maternelle publique Centre"/>
    <s v="17 rue Hébert "/>
    <s v="92210 ST CLOUD"/>
    <s v="Saint-Cloud"/>
    <x v="66"/>
    <s v="Versailles"/>
    <x v="11"/>
    <n v="1"/>
    <n v="0"/>
    <n v="1"/>
    <n v="0"/>
    <n v="0"/>
    <n v="185"/>
    <s v="21920064900057"/>
    <s v="ECOLE MATERNELLE"/>
  </r>
  <r>
    <s v="0920783B"/>
    <s v="Ecole"/>
    <x v="0"/>
    <s v="Ecole maternelle publique Montretout"/>
    <s v="9 bis rue Réné Weill "/>
    <s v="92210 ST CLOUD"/>
    <s v="Saint-Cloud"/>
    <x v="66"/>
    <s v="Versailles"/>
    <x v="11"/>
    <n v="1"/>
    <n v="0"/>
    <n v="1"/>
    <n v="0"/>
    <n v="0"/>
    <n v="207"/>
    <s v="21920064900115"/>
    <s v="ECOLE MATERNELLE"/>
  </r>
  <r>
    <s v="0920784C"/>
    <s v="Ecole"/>
    <x v="0"/>
    <s v="Ecole maternelle publique Val d'Or"/>
    <s v="4 rue Michel Salles "/>
    <s v="92210 ST CLOUD"/>
    <s v="Saint-Cloud"/>
    <x v="66"/>
    <s v="Versailles"/>
    <x v="11"/>
    <n v="1"/>
    <n v="0"/>
    <n v="1"/>
    <n v="0"/>
    <n v="0"/>
    <n v="223"/>
    <s v="21920064900073"/>
    <s v="ECOLE MATERNELLE"/>
  </r>
  <r>
    <s v="0920786E"/>
    <s v="Ecole"/>
    <x v="0"/>
    <s v="Ecole maternelle publique Halphen"/>
    <s v="4 rue Bourlon-Clauzel "/>
    <s v="92410 VILLE D AVRAY"/>
    <s v="Ville-d'Avray"/>
    <x v="66"/>
    <s v="Versailles"/>
    <x v="11"/>
    <n v="1"/>
    <n v="0"/>
    <n v="1"/>
    <n v="0"/>
    <n v="0"/>
    <n v="92"/>
    <s v="21920077100042"/>
    <s v="ECOLE MATERNELLE"/>
  </r>
  <r>
    <s v="0920787F"/>
    <s v="Ecole"/>
    <x v="0"/>
    <s v="Ecole maternelle publique Les Peupliers"/>
    <s v="3 rue de l'Eglise "/>
    <s v="92420 VAUCRESSON"/>
    <s v="Vaucresson"/>
    <x v="66"/>
    <s v="Versailles"/>
    <x v="11"/>
    <n v="1"/>
    <n v="0"/>
    <n v="1"/>
    <n v="0"/>
    <n v="0"/>
    <n v="142"/>
    <s v="21920076300049"/>
    <s v="ECOLE MATERNELLE"/>
  </r>
  <r>
    <s v="0920825X"/>
    <s v="Ecole"/>
    <x v="0"/>
    <s v="Ecole maternelle publique Les Bruyères"/>
    <s v="2 rue Charpentier "/>
    <s v="92310 SEVRES"/>
    <s v="Sèvres"/>
    <x v="66"/>
    <s v="Versailles"/>
    <x v="11"/>
    <n v="1"/>
    <n v="0"/>
    <n v="1"/>
    <n v="0"/>
    <n v="0"/>
    <n v="76"/>
    <s v="21920072200045"/>
    <s v="ECOLE MATERNELLE"/>
  </r>
  <r>
    <s v="0920840N"/>
    <s v="Ecole"/>
    <x v="0"/>
    <s v="Ecole élémentaire publique Blanguernon"/>
    <s v="1 RUE DES GROUETTES "/>
    <s v="92160 ANTONY"/>
    <s v="Antony"/>
    <x v="66"/>
    <s v="Versailles"/>
    <x v="11"/>
    <n v="0"/>
    <n v="1"/>
    <n v="1"/>
    <n v="0"/>
    <n v="0"/>
    <n v="467"/>
    <s v="21920002900110"/>
    <s v="ECOLE DE NIVEAU ELEMENTAIRE"/>
  </r>
  <r>
    <s v="0920847W"/>
    <s v="Ecole"/>
    <x v="0"/>
    <s v="Ecole maternelle publique Jacques Decour"/>
    <s v="8 rue Jacques Decour "/>
    <s v="92000 NANTERRE"/>
    <s v="Nanterre"/>
    <x v="66"/>
    <s v="Versailles"/>
    <x v="11"/>
    <n v="1"/>
    <n v="0"/>
    <n v="1"/>
    <n v="0"/>
    <n v="0"/>
    <n v="210"/>
    <s v="21920050800162"/>
    <s v="ECOLE MATERNELLE"/>
  </r>
  <r>
    <s v="0920938V"/>
    <s v="Ecole"/>
    <x v="0"/>
    <s v="Ecole élémentaire publique Henri Poincaré A"/>
    <s v="25 rue Henri Poincaré "/>
    <s v="92600 ASNIERES SUR SEINE"/>
    <s v="Asnières-sur-Seine"/>
    <x v="66"/>
    <s v="Versailles"/>
    <x v="11"/>
    <n v="0"/>
    <n v="1"/>
    <n v="1"/>
    <n v="0"/>
    <n v="0"/>
    <n v="164"/>
    <s v="21920004500249"/>
    <s v="ECOLE DE NIVEAU ELEMENTAIRE"/>
  </r>
  <r>
    <s v="0920939W"/>
    <s v="Ecole"/>
    <x v="0"/>
    <s v="Ecole élémentaire publique Henri Poincaré B"/>
    <s v="23 rue Henri Poincaré "/>
    <s v="92600 ASNIERES SUR SEINE"/>
    <s v="Asnières-sur-Seine"/>
    <x v="66"/>
    <s v="Versailles"/>
    <x v="11"/>
    <n v="0"/>
    <n v="1"/>
    <n v="1"/>
    <n v="0"/>
    <n v="0"/>
    <n v="140"/>
    <s v="21920004500256"/>
    <s v="ECOLE DE NIVEAU ELEMENTAIRE"/>
  </r>
  <r>
    <s v="0920940X"/>
    <s v="Ecole"/>
    <x v="0"/>
    <s v="Ecole maternelle publique Henri Poincaré"/>
    <s v="21 rue Henri Poincaré "/>
    <s v="92600 ASNIERES SUR SEINE"/>
    <s v="Asnières-sur-Seine"/>
    <x v="66"/>
    <s v="Versailles"/>
    <x v="11"/>
    <n v="1"/>
    <n v="0"/>
    <n v="1"/>
    <n v="0"/>
    <n v="0"/>
    <n v="175"/>
    <s v="21920004500264"/>
    <s v="ECOLE MATERNELLE"/>
  </r>
  <r>
    <s v="0920941Y"/>
    <s v="Ecole"/>
    <x v="0"/>
    <s v="Ecole maternelle publique Mourinoux"/>
    <s v="61 rue des Mourinoux "/>
    <s v="92600 ASNIERES SUR SEINE"/>
    <s v="Asnières-sur-Seine"/>
    <x v="66"/>
    <s v="Versailles"/>
    <x v="11"/>
    <n v="1"/>
    <n v="0"/>
    <n v="1"/>
    <n v="0"/>
    <n v="0"/>
    <n v="101"/>
    <s v="21920004500181"/>
    <s v="ECOLE MATERNELLE"/>
  </r>
  <r>
    <s v="0920943A"/>
    <s v="Ecole"/>
    <x v="0"/>
    <s v="Ecole élémentaire publique Ambroise Paré A"/>
    <s v="140 rue Saint-Denis "/>
    <s v="92700 COLOMBES"/>
    <s v="Colombes"/>
    <x v="66"/>
    <s v="Versailles"/>
    <x v="11"/>
    <n v="0"/>
    <n v="1"/>
    <n v="1"/>
    <n v="0"/>
    <n v="0"/>
    <n v="236"/>
    <s v="21920025000161"/>
    <s v="ECOLE DE NIVEAU ELEMENTAIRE"/>
  </r>
  <r>
    <s v="0920948F"/>
    <s v="Ecole"/>
    <x v="0"/>
    <s v="Ecole maternelle publique Joliot-Curie"/>
    <s v="15 côte des Amandiers "/>
    <s v="92000 NANTERRE"/>
    <s v="Nanterre"/>
    <x v="66"/>
    <s v="Versailles"/>
    <x v="11"/>
    <n v="1"/>
    <n v="0"/>
    <n v="1"/>
    <n v="0"/>
    <n v="0"/>
    <n v="182"/>
    <s v="21920050800121"/>
    <s v="ECOLE MATERNELLE"/>
  </r>
  <r>
    <s v="0920953L"/>
    <s v="Ecole"/>
    <x v="0"/>
    <s v="Ecole élémentaire publique Bertie Albrecht"/>
    <s v="86 rue Carnot "/>
    <s v="92150 SURESNES"/>
    <s v="Suresnes"/>
    <x v="66"/>
    <s v="Versailles"/>
    <x v="11"/>
    <n v="0"/>
    <n v="1"/>
    <n v="1"/>
    <n v="0"/>
    <n v="0"/>
    <n v="451"/>
    <s v="21920073000071"/>
    <s v="ECOLE DE NIVEAU ELEMENTAIRE"/>
  </r>
  <r>
    <s v="0921067K"/>
    <s v="Ecole"/>
    <x v="1"/>
    <s v="Ecole primaire privée Sophie Barat"/>
    <s v="50 rue des Grillons "/>
    <s v="92290 CHATENAY MALABRY"/>
    <s v="Châtenay-Malabry"/>
    <x v="66"/>
    <s v="Versailles"/>
    <x v="11"/>
    <n v="1"/>
    <n v="1"/>
    <n v="1"/>
    <n v="0"/>
    <n v="0"/>
    <n v="360"/>
    <s v="78531374300037"/>
    <s v="ECOLE DE NIVEAU ELEMENTAIRE"/>
  </r>
  <r>
    <s v="0921129C"/>
    <s v="Ecole"/>
    <x v="1"/>
    <s v="Ecole primaire privée Sainte Marie de Neuilly"/>
    <s v="29 boulevard Victor Hugo "/>
    <s v="92200 NEUILLY SUR SEINE"/>
    <s v="Neuilly-sur-Seine"/>
    <x v="66"/>
    <s v="Versailles"/>
    <x v="11"/>
    <n v="1"/>
    <n v="1"/>
    <n v="1"/>
    <n v="0"/>
    <n v="0"/>
    <n v="313"/>
    <s v="77572829800032"/>
    <s v="ECOLE DE NIVEAU ELEMENTAIRE"/>
  </r>
  <r>
    <s v="0921147X"/>
    <s v="Ecole"/>
    <x v="0"/>
    <s v="Ecole élémentaire publique La Fontaine"/>
    <s v="12 rue Pierre Kohlmann "/>
    <s v="92160 ANTONY"/>
    <s v="Antony"/>
    <x v="66"/>
    <s v="Versailles"/>
    <x v="11"/>
    <n v="0"/>
    <n v="1"/>
    <n v="1"/>
    <n v="0"/>
    <n v="1"/>
    <n v="201"/>
    <s v="21920002900151"/>
    <s v="ECOLE DE NIVEAU ELEMENTAIRE"/>
  </r>
  <r>
    <s v="0921149Z"/>
    <s v="Ecole"/>
    <x v="0"/>
    <s v="Ecole maternelle publique La Fontaine"/>
    <s v="12 rue Pierre Kohlmann "/>
    <s v="92160 ANTONY"/>
    <s v="Antony"/>
    <x v="66"/>
    <s v="Versailles"/>
    <x v="11"/>
    <n v="1"/>
    <n v="0"/>
    <n v="1"/>
    <n v="0"/>
    <n v="0"/>
    <n v="147"/>
    <s v="21920002900144"/>
    <s v="ECOLE MATERNELLE"/>
  </r>
  <r>
    <s v="0921150A"/>
    <s v="Ecole"/>
    <x v="0"/>
    <s v="Ecole maternelle d'application Les Closiaux"/>
    <s v="7 rue des Closiaux "/>
    <s v="92140 CLAMART"/>
    <s v="Clamart"/>
    <x v="66"/>
    <s v="Versailles"/>
    <x v="11"/>
    <n v="1"/>
    <n v="0"/>
    <n v="1"/>
    <n v="0"/>
    <n v="0"/>
    <n v="131"/>
    <s v="21920023500089"/>
    <s v="ECOLE MATERNELLE D APPLICATION"/>
  </r>
  <r>
    <s v="0921151B"/>
    <s v="Ecole"/>
    <x v="0"/>
    <s v="Ecole maternelle publique Saint-Exupéry"/>
    <s v="22  GRANDE RUE "/>
    <s v="92380 GARCHES"/>
    <s v="Garches"/>
    <x v="66"/>
    <s v="Versailles"/>
    <x v="11"/>
    <n v="1"/>
    <n v="0"/>
    <n v="1"/>
    <n v="0"/>
    <n v="0"/>
    <n v="188"/>
    <s v="21920033400023"/>
    <s v="ECOLE MATERNELLE"/>
  </r>
  <r>
    <s v="0921153D"/>
    <s v="Ecole"/>
    <x v="0"/>
    <s v="Ecole maternelle publique Les Coteaux"/>
    <s v="60 avenue Bernard Palissy "/>
    <s v="92210 ST CLOUD"/>
    <s v="Saint-Cloud"/>
    <x v="66"/>
    <s v="Versailles"/>
    <x v="11"/>
    <n v="1"/>
    <n v="0"/>
    <n v="1"/>
    <n v="0"/>
    <n v="0"/>
    <n v="167"/>
    <s v="21920064900065"/>
    <s v="ECOLE MATERNELLE"/>
  </r>
  <r>
    <s v="0921221C"/>
    <s v="Ecole"/>
    <x v="0"/>
    <s v="Ecole élémentaire publique Clos Saint-Marcel"/>
    <s v="48 avenue de la Gare "/>
    <s v="92330 SCEAUX"/>
    <s v="Sceaux"/>
    <x v="66"/>
    <s v="Versailles"/>
    <x v="11"/>
    <n v="0"/>
    <n v="1"/>
    <n v="1"/>
    <n v="0"/>
    <n v="0"/>
    <n v="262"/>
    <s v="21920071400067"/>
    <s v="ECOLE DE NIVEAU ELEMENTAIRE"/>
  </r>
  <r>
    <s v="0921249H"/>
    <s v="Ecole"/>
    <x v="0"/>
    <s v="Ecole élémentaire publique Ernest Renan"/>
    <s v="24 avenue Conté "/>
    <s v="92250 LA GARENNE COLOMBES"/>
    <s v="La Garenne-Colombes"/>
    <x v="66"/>
    <s v="Versailles"/>
    <x v="11"/>
    <n v="0"/>
    <n v="1"/>
    <n v="1"/>
    <n v="0"/>
    <n v="0"/>
    <n v="383"/>
    <s v="21920035900087"/>
    <s v="ECOLE DE NIVEAU ELEMENTAIRE"/>
  </r>
  <r>
    <s v="0921250J"/>
    <s v="Ecole"/>
    <x v="0"/>
    <s v="Ecole élémentaire publique Montretout"/>
    <s v="3 rue Réné Weill "/>
    <s v="92210 ST CLOUD"/>
    <s v="Saint-Cloud"/>
    <x v="66"/>
    <s v="Versailles"/>
    <x v="11"/>
    <n v="0"/>
    <n v="1"/>
    <n v="1"/>
    <n v="0"/>
    <n v="0"/>
    <n v="479"/>
    <s v="21920064900107"/>
    <s v="ECOLE DE NIVEAU ELEMENTAIRE"/>
  </r>
  <r>
    <s v="0921252L"/>
    <s v="Ecole"/>
    <x v="0"/>
    <s v="Ecole Elémentaire publique Romain Rolland"/>
    <s v="5 rue Romain Rolland "/>
    <s v="92000 NANTERRE"/>
    <s v="Nanterre"/>
    <x v="66"/>
    <s v="Versailles"/>
    <x v="11"/>
    <n v="0"/>
    <n v="1"/>
    <n v="1"/>
    <n v="0"/>
    <n v="0"/>
    <n v="424"/>
    <s v="21920050800386"/>
    <s v="ECOLE DE NIVEAU ELEMENTAIRE"/>
  </r>
  <r>
    <s v="0921258T"/>
    <s v="Ecole"/>
    <x v="0"/>
    <s v="Ecole élémentaire d'application Les Glacières"/>
    <s v="14 rue de Clamart "/>
    <s v="92100 BOULOGNE BILLANCOURT"/>
    <s v="Boulogne-Billancourt"/>
    <x v="66"/>
    <s v="Versailles"/>
    <x v="11"/>
    <n v="0"/>
    <n v="1"/>
    <n v="1"/>
    <n v="0"/>
    <n v="0"/>
    <n v="367"/>
    <s v="21920012800086"/>
    <s v="ECOLE ELEMENTAIRE D APPLICATION"/>
  </r>
  <r>
    <s v="0921260V"/>
    <s v="Ecole"/>
    <x v="0"/>
    <s v="Ecole maternelle publique Normandie"/>
    <s v="12 rue de Normandie "/>
    <s v="92600 ASNIERES SUR SEINE"/>
    <s v="Asnières-sur-Seine"/>
    <x v="66"/>
    <s v="Versailles"/>
    <x v="11"/>
    <n v="1"/>
    <n v="0"/>
    <n v="1"/>
    <n v="0"/>
    <n v="0"/>
    <n v="264"/>
    <s v="21920004500223"/>
    <s v="ECOLE MATERNELLE"/>
  </r>
  <r>
    <s v="0921262X"/>
    <s v="Ecole"/>
    <x v="0"/>
    <s v="Ecole maternelle publique Les Pervenches"/>
    <s v="1 RUE DES PERVENCHES "/>
    <s v="92260 FONTENAY AUX ROSES"/>
    <s v="Fontenay-aux-Roses"/>
    <x v="66"/>
    <s v="Versailles"/>
    <x v="11"/>
    <n v="1"/>
    <n v="0"/>
    <n v="1"/>
    <n v="0"/>
    <n v="0"/>
    <n v="155"/>
    <s v="21920032600102"/>
    <s v="ECOLE MATERNELLE"/>
  </r>
  <r>
    <s v="0921263Y"/>
    <s v="Ecole"/>
    <x v="0"/>
    <s v="Ecole maternelle publique Pauline Kergomard"/>
    <s v="84 rue de la Couture d'Auxerre "/>
    <s v="92230 GENNEVILLIERS"/>
    <s v="Gennevilliers"/>
    <x v="66"/>
    <s v="Versailles"/>
    <x v="11"/>
    <n v="1"/>
    <n v="0"/>
    <n v="1"/>
    <n v="0"/>
    <n v="0"/>
    <n v="189"/>
    <s v="21920036700031"/>
    <s v="ECOLE MATERNELLE"/>
  </r>
  <r>
    <s v="0921264Z"/>
    <s v="Ecole"/>
    <x v="0"/>
    <s v="Ecole maternelle publique Marie Marvingt"/>
    <s v="19 rue Vaudetard "/>
    <s v="92130 ISSY LES MOULINEAUX"/>
    <s v="Issy-les-Moulineaux"/>
    <x v="66"/>
    <s v="Versailles"/>
    <x v="11"/>
    <n v="1"/>
    <n v="0"/>
    <n v="1"/>
    <n v="0"/>
    <n v="0"/>
    <n v="177"/>
    <s v="21920040900254"/>
    <s v="ECOLE MATERNELLE"/>
  </r>
  <r>
    <s v="0921269E"/>
    <s v="Ecole"/>
    <x v="0"/>
    <s v="Ecole élémentaire publique Langevin/Wallon"/>
    <s v="31 rue Jules Michelet "/>
    <s v="92700 COLOMBES"/>
    <s v="Colombes"/>
    <x v="66"/>
    <s v="Versailles"/>
    <x v="11"/>
    <n v="0"/>
    <n v="1"/>
    <n v="1"/>
    <n v="0"/>
    <n v="1"/>
    <n v="270"/>
    <s v="21920025000278"/>
    <s v="ECOLE DE NIVEAU ELEMENTAIRE"/>
  </r>
  <r>
    <s v="0921357A"/>
    <s v="Ecole"/>
    <x v="0"/>
    <s v="Ecole élémentaire publique Adolphe Pajeaud"/>
    <s v="143 rue Adolphe Pajeaud "/>
    <s v="92160 ANTONY"/>
    <s v="Antony"/>
    <x v="66"/>
    <s v="Versailles"/>
    <x v="11"/>
    <n v="0"/>
    <n v="1"/>
    <n v="1"/>
    <n v="0"/>
    <n v="1"/>
    <n v="352"/>
    <s v="21920002900185"/>
    <s v="ECOLE DE NIVEAU ELEMENTAIRE"/>
  </r>
  <r>
    <s v="0921358B"/>
    <s v="Ecole"/>
    <x v="0"/>
    <s v="Ecole maternelle publique Henri Wallon"/>
    <s v="3 rue de Zilina "/>
    <s v="92000 NANTERRE"/>
    <s v="Nanterre"/>
    <x v="66"/>
    <s v="Versailles"/>
    <x v="11"/>
    <n v="1"/>
    <n v="0"/>
    <n v="1"/>
    <n v="0"/>
    <n v="0"/>
    <n v="217"/>
    <s v="21920050800436"/>
    <s v="ECOLE MATERNELLE"/>
  </r>
  <r>
    <s v="0921360D"/>
    <s v="Ecole"/>
    <x v="0"/>
    <s v="Ecole maternelle publique Pierre Boudou"/>
    <s v="16 rue Pierre Boudou "/>
    <s v="92600 ASNIERES SUR SEINE"/>
    <s v="Asnières-sur-Seine"/>
    <x v="66"/>
    <s v="Versailles"/>
    <x v="11"/>
    <n v="1"/>
    <n v="0"/>
    <n v="1"/>
    <n v="0"/>
    <n v="0"/>
    <n v="99"/>
    <s v="21920004500082"/>
    <s v="ECOLE MATERNELLE"/>
  </r>
  <r>
    <s v="0921452D"/>
    <s v="Ecole"/>
    <x v="0"/>
    <s v="Ecole maternelle publique André Marsault"/>
    <s v="48 rue du Moulin Bailly "/>
    <s v="92250 LA GARENNE COLOMBES"/>
    <s v="La Garenne-Colombes"/>
    <x v="66"/>
    <s v="Versailles"/>
    <x v="11"/>
    <n v="1"/>
    <n v="0"/>
    <n v="1"/>
    <n v="0"/>
    <n v="0"/>
    <n v="272"/>
    <s v="21920035900046"/>
    <s v="ECOLE MATERNELLE"/>
  </r>
  <r>
    <s v="0921454F"/>
    <s v="Ecole"/>
    <x v="0"/>
    <s v="Ecole élémentaire publique Les Blagis"/>
    <s v="2 place des Ailantes "/>
    <s v="92330 SCEAUX"/>
    <s v="Sceaux"/>
    <x v="66"/>
    <s v="Versailles"/>
    <x v="11"/>
    <n v="0"/>
    <n v="1"/>
    <n v="1"/>
    <n v="0"/>
    <n v="0"/>
    <n v="364"/>
    <s v="21920071400034"/>
    <s v="ECOLE DE NIVEAU ELEMENTAIRE"/>
  </r>
  <r>
    <s v="0921456H"/>
    <s v="Ecole"/>
    <x v="0"/>
    <s v="Ecole élémentaire publique Centre"/>
    <s v="2 rue des Ecoles "/>
    <s v="92210 ST CLOUD"/>
    <s v="Saint-Cloud"/>
    <x v="66"/>
    <s v="Versailles"/>
    <x v="11"/>
    <n v="0"/>
    <n v="1"/>
    <n v="1"/>
    <n v="0"/>
    <n v="0"/>
    <n v="343"/>
    <s v="21920064900032"/>
    <s v="ECOLE DE NIVEAU ELEMENTAIRE"/>
  </r>
  <r>
    <s v="0921459L"/>
    <s v="Ecole"/>
    <x v="0"/>
    <s v="Ecole élémentaire d'application Justin Oudin"/>
    <s v="2 allée Lucie Aubrac "/>
    <s v="92130 ISSY LES MOULINEAUX"/>
    <s v="Issy-les-Moulineaux"/>
    <x v="66"/>
    <s v="Versailles"/>
    <x v="11"/>
    <n v="0"/>
    <n v="1"/>
    <n v="1"/>
    <n v="0"/>
    <n v="0"/>
    <n v="305"/>
    <s v="21920040900163"/>
    <s v="ECOLE ELEMENTAIRE D APPLICATION"/>
  </r>
  <r>
    <s v="0921460M"/>
    <s v="Ecole"/>
    <x v="0"/>
    <s v="Ecole élémentaire publique Paul Bert"/>
    <s v="27 rue Aristide Briand "/>
    <s v="92130 ISSY LES MOULINEAUX"/>
    <s v="Issy-les-Moulineaux"/>
    <x v="66"/>
    <s v="Versailles"/>
    <x v="11"/>
    <n v="0"/>
    <n v="1"/>
    <n v="1"/>
    <n v="0"/>
    <n v="0"/>
    <n v="276"/>
    <s v="21920040900056"/>
    <s v="ECOLE DE NIVEAU ELEMENTAIRE"/>
  </r>
  <r>
    <s v="0921462P"/>
    <s v="Ecole"/>
    <x v="0"/>
    <s v="Ecole élémentaire publique Albert Petit"/>
    <s v="17 rue Pablo Neruda "/>
    <s v="92220 BAGNEUX"/>
    <s v="Bagneux"/>
    <x v="66"/>
    <s v="Versailles"/>
    <x v="11"/>
    <n v="0"/>
    <n v="1"/>
    <n v="1"/>
    <n v="0"/>
    <n v="1"/>
    <n v="448"/>
    <s v="21920007800083"/>
    <s v="ECOLE DE NIVEAU ELEMENTAIRE"/>
  </r>
  <r>
    <s v="0921465T"/>
    <s v="Ecole"/>
    <x v="0"/>
    <s v="Ecole maternelle publique Robespierre"/>
    <s v="18 allée Fernand Léger "/>
    <s v="92000 NANTERRE"/>
    <s v="Nanterre"/>
    <x v="66"/>
    <s v="Versailles"/>
    <x v="11"/>
    <n v="1"/>
    <n v="0"/>
    <n v="1"/>
    <n v="0"/>
    <n v="0"/>
    <n v="195"/>
    <s v="21920050800220"/>
    <s v="ECOLE MATERNELLE"/>
  </r>
  <r>
    <s v="0921472A"/>
    <s v="Ecole"/>
    <x v="0"/>
    <s v="Ecole élémentaire publique Jules Verne"/>
    <s v="19 rue Jules Verne "/>
    <s v="92290 CHATENAY MALABRY"/>
    <s v="Châtenay-Malabry"/>
    <x v="66"/>
    <s v="Versailles"/>
    <x v="11"/>
    <n v="0"/>
    <n v="1"/>
    <n v="1"/>
    <n v="0"/>
    <n v="0"/>
    <n v="337"/>
    <s v="21920019300114"/>
    <s v="ECOLE DE NIVEAU ELEMENTAIRE"/>
  </r>
  <r>
    <s v="0921473B"/>
    <s v="Ecole"/>
    <x v="0"/>
    <s v="Ecole élémentaire publique Mairie"/>
    <s v="1 avenue Jean Jaurès "/>
    <s v="92140 CLAMART"/>
    <s v="Clamart"/>
    <x v="66"/>
    <s v="Versailles"/>
    <x v="11"/>
    <n v="0"/>
    <n v="1"/>
    <n v="1"/>
    <n v="0"/>
    <n v="0"/>
    <n v="257"/>
    <s v="21920023500147"/>
    <s v="ECOLE DE NIVEAU ELEMENTAIRE"/>
  </r>
  <r>
    <s v="0921478G"/>
    <s v="Ecole"/>
    <x v="0"/>
    <s v="Ecole maternelle publique Langevin/Wallon"/>
    <s v="29 rue Jules Michelet "/>
    <s v="92700 COLOMBES"/>
    <s v="Colombes"/>
    <x v="66"/>
    <s v="Versailles"/>
    <x v="11"/>
    <n v="1"/>
    <n v="0"/>
    <n v="1"/>
    <n v="0"/>
    <n v="0"/>
    <n v="136"/>
    <s v="21920025000260"/>
    <s v="ECOLE MATERNELLE"/>
  </r>
  <r>
    <s v="0921516Y"/>
    <s v="Ecole"/>
    <x v="0"/>
    <s v="Ecole maternelle publique Denis Diderot"/>
    <s v="9 boulevard Jean-Jacques Rousseau "/>
    <s v="92230 GENNEVILLIERS"/>
    <s v="Gennevilliers"/>
    <x v="66"/>
    <s v="Versailles"/>
    <x v="11"/>
    <n v="1"/>
    <n v="0"/>
    <n v="1"/>
    <n v="0"/>
    <n v="0"/>
    <n v="289"/>
    <s v="21920036700221"/>
    <s v="ECOLE MATERNELLE"/>
  </r>
  <r>
    <s v="0921521D"/>
    <s v="Ecole"/>
    <x v="0"/>
    <s v="Ecole maternelle publique Joinville"/>
    <s v="50 rue Rouget de Lisle "/>
    <s v="92000 NANTERRE"/>
    <s v="Nanterre"/>
    <x v="66"/>
    <s v="Versailles"/>
    <x v="11"/>
    <n v="1"/>
    <n v="0"/>
    <n v="1"/>
    <n v="0"/>
    <n v="0"/>
    <n v="179"/>
    <s v="21920050800196"/>
    <s v="ECOLE MATERNELLE"/>
  </r>
  <r>
    <s v="0921522E"/>
    <s v="Ecole"/>
    <x v="0"/>
    <s v="Ecole maternelle publique Jacques Dulud"/>
    <s v="101  RUE JACQUES DULUD "/>
    <s v="92200 NEUILLY SUR SEINE"/>
    <s v="Neuilly-sur-Seine"/>
    <x v="66"/>
    <s v="Versailles"/>
    <x v="11"/>
    <n v="1"/>
    <n v="0"/>
    <n v="1"/>
    <n v="0"/>
    <n v="0"/>
    <n v="159"/>
    <s v="21920051600025"/>
    <s v="ECOLE MATERNELLE"/>
  </r>
  <r>
    <s v="0921525H"/>
    <s v="Ecole"/>
    <x v="0"/>
    <s v="Ecole Elémentaire publique Joinville"/>
    <s v="50 rue Rouget de Lisle "/>
    <s v="92000 NANTERRE"/>
    <s v="Nanterre"/>
    <x v="66"/>
    <s v="Versailles"/>
    <x v="11"/>
    <n v="0"/>
    <n v="1"/>
    <n v="1"/>
    <n v="0"/>
    <n v="1"/>
    <n v="275"/>
    <s v="21920050800188"/>
    <s v="ECOLE DE NIVEAU ELEMENTAIRE"/>
  </r>
  <r>
    <s v="0921527K"/>
    <s v="Ecole"/>
    <x v="0"/>
    <s v="Ecole élémentaire publique République"/>
    <s v="24 avenue République "/>
    <s v="92340 BOURG LA REINE"/>
    <s v="Bourg-la-Reine"/>
    <x v="66"/>
    <s v="Versailles"/>
    <x v="11"/>
    <n v="0"/>
    <n v="1"/>
    <n v="1"/>
    <n v="0"/>
    <n v="1"/>
    <n v="425"/>
    <s v="21920014400042"/>
    <s v="ECOLE DE NIVEAU ELEMENTAIRE"/>
  </r>
  <r>
    <s v="0921528L"/>
    <s v="Ecole"/>
    <x v="0"/>
    <s v="Ecole élémentaire publique Jules Ferry"/>
    <s v="41 avenue Armand Guillebaud "/>
    <s v="92160 ANTONY"/>
    <s v="Antony"/>
    <x v="66"/>
    <s v="Versailles"/>
    <x v="11"/>
    <n v="0"/>
    <n v="1"/>
    <n v="1"/>
    <n v="0"/>
    <n v="0"/>
    <n v="288"/>
    <s v="21920002900136"/>
    <s v="ECOLE DE NIVEAU ELEMENTAIRE"/>
  </r>
  <r>
    <s v="0921529M"/>
    <s v="Ecole"/>
    <x v="0"/>
    <s v="Ecole élémentaire publique Escudier"/>
    <s v="51 rue Escudier "/>
    <s v="92100 BOULOGNE BILLANCOURT"/>
    <s v="Boulogne-Billancourt"/>
    <x v="66"/>
    <s v="Versailles"/>
    <x v="11"/>
    <n v="0"/>
    <n v="1"/>
    <n v="1"/>
    <n v="0"/>
    <n v="0"/>
    <n v="335"/>
    <s v="21920012800128"/>
    <s v="ECOLE DE NIVEAU ELEMENTAIRE"/>
  </r>
  <r>
    <s v="0921531P"/>
    <s v="Ecole"/>
    <x v="0"/>
    <s v="Ecole élémentaire publique René Guest"/>
    <s v="3 rue Louis Jean "/>
    <s v="92250 LA GARENNE COLOMBES"/>
    <s v="La Garenne-Colombes"/>
    <x v="66"/>
    <s v="Versailles"/>
    <x v="11"/>
    <n v="0"/>
    <n v="1"/>
    <n v="1"/>
    <n v="0"/>
    <n v="1"/>
    <n v="345"/>
    <s v="21920035900061"/>
    <s v="ECOLE DE NIVEAU ELEMENTAIRE"/>
  </r>
  <r>
    <s v="0921536V"/>
    <s v="Ecole"/>
    <x v="0"/>
    <s v="Ecole élémentaire d'application Val d'Or"/>
    <s v="4 rue Michel Salles "/>
    <s v="92210 ST CLOUD"/>
    <s v="Saint-Cloud"/>
    <x v="66"/>
    <s v="Versailles"/>
    <x v="11"/>
    <n v="0"/>
    <n v="1"/>
    <n v="1"/>
    <n v="0"/>
    <n v="1"/>
    <n v="364"/>
    <s v="21920064900081"/>
    <s v="ECOLE ELEMENTAIRE D APPLICATION"/>
  </r>
  <r>
    <s v="0921564A"/>
    <s v="Ecole"/>
    <x v="0"/>
    <s v="Ecole maternelle publique France Bloch"/>
    <s v="52 boulevard National "/>
    <s v="92000 NANTERRE"/>
    <s v="Nanterre"/>
    <x v="66"/>
    <s v="Versailles"/>
    <x v="11"/>
    <n v="1"/>
    <n v="0"/>
    <n v="1"/>
    <n v="0"/>
    <n v="0"/>
    <n v="86"/>
    <s v="21920050800253"/>
    <s v="ECOLE MATERNELLE"/>
  </r>
  <r>
    <s v="0921569F"/>
    <s v="Ecole"/>
    <x v="0"/>
    <s v="Ecole primaire publique Eugénie Cotton"/>
    <s v="22 route de Gallardon "/>
    <s v="92310 SEVRES"/>
    <s v="Sèvres"/>
    <x v="66"/>
    <s v="Versailles"/>
    <x v="11"/>
    <n v="1"/>
    <n v="1"/>
    <n v="1"/>
    <n v="0"/>
    <n v="0"/>
    <n v="273"/>
    <s v="21920072200060"/>
    <s v="ECOLE DE NIVEAU ELEMENTAIRE"/>
  </r>
  <r>
    <s v="0921572J"/>
    <s v="Ecole"/>
    <x v="0"/>
    <s v="Ecole élémentaire publique Voltaire"/>
    <s v="60 rue de la Comète "/>
    <s v="92600 ASNIERES SUR SEINE"/>
    <s v="Asnières-sur-Seine"/>
    <x v="66"/>
    <s v="Versailles"/>
    <x v="11"/>
    <n v="0"/>
    <n v="1"/>
    <n v="1"/>
    <n v="0"/>
    <n v="0"/>
    <n v="509"/>
    <s v="21920004500090"/>
    <s v="ECOLE DE NIVEAU ELEMENTAIRE"/>
  </r>
  <r>
    <s v="0921573K"/>
    <s v="Ecole"/>
    <x v="0"/>
    <s v="Ecole élémentaire publique Jules Ferry A"/>
    <s v="5 rue Jules Ferry "/>
    <s v="92600 ASNIERES SUR SEINE"/>
    <s v="Asnières-sur-Seine"/>
    <x v="66"/>
    <s v="Versailles"/>
    <x v="11"/>
    <n v="0"/>
    <n v="1"/>
    <n v="1"/>
    <n v="0"/>
    <n v="0"/>
    <n v="387"/>
    <s v="21920004500108"/>
    <s v="ECOLE DE NIVEAU ELEMENTAIRE"/>
  </r>
  <r>
    <s v="0921574L"/>
    <s v="Ecole"/>
    <x v="0"/>
    <s v="Ecole élémentaire publique Anatole France"/>
    <s v="24 rue Anatole France "/>
    <s v="92160 ANTONY"/>
    <s v="Antony"/>
    <x v="66"/>
    <s v="Versailles"/>
    <x v="11"/>
    <n v="0"/>
    <n v="1"/>
    <n v="1"/>
    <n v="0"/>
    <n v="0"/>
    <n v="271"/>
    <s v="21920002900094"/>
    <s v="ECOLE DE NIVEAU ELEMENTAIRE"/>
  </r>
  <r>
    <s v="0921575M"/>
    <s v="Ecole"/>
    <x v="0"/>
    <s v="Ecole élémentaire publique Denfert-Rochereau"/>
    <s v="92 rue Denfert-Rochereau "/>
    <s v="92100 BOULOGNE BILLANCOURT"/>
    <s v="Boulogne-Billancourt"/>
    <x v="66"/>
    <s v="Versailles"/>
    <x v="11"/>
    <n v="0"/>
    <n v="1"/>
    <n v="1"/>
    <n v="0"/>
    <n v="1"/>
    <n v="368"/>
    <s v="21920012800219"/>
    <s v="ECOLE DE NIVEAU ELEMENTAIRE"/>
  </r>
  <r>
    <s v="0921602S"/>
    <s v="Ecole"/>
    <x v="0"/>
    <s v="Ecole maternelle publique Henri Wallon"/>
    <s v="Rue du 8 Mai 1945 "/>
    <s v="92230 GENNEVILLIERS"/>
    <s v="Gennevilliers"/>
    <x v="66"/>
    <s v="Versailles"/>
    <x v="11"/>
    <n v="1"/>
    <n v="0"/>
    <n v="1"/>
    <n v="0"/>
    <n v="0"/>
    <n v="231"/>
    <s v="21920036700130"/>
    <s v="ECOLE MATERNELLE"/>
  </r>
  <r>
    <s v="0921605V"/>
    <s v="Ecole"/>
    <x v="0"/>
    <s v="Ecole maternelle publique Les Grandes Fermes"/>
    <s v="15 allée des Grandes Fermes "/>
    <s v="92420 VAUCRESSON"/>
    <s v="Vaucresson"/>
    <x v="66"/>
    <s v="Versailles"/>
    <x v="11"/>
    <n v="1"/>
    <n v="0"/>
    <n v="1"/>
    <n v="0"/>
    <n v="0"/>
    <n v="154"/>
    <s v="21920076300056"/>
    <s v="ECOLE MATERNELLE"/>
  </r>
  <r>
    <s v="0921606W"/>
    <s v="Ecole"/>
    <x v="0"/>
    <s v="Ecole maternelle publique Berthe Morisot"/>
    <s v="26 rue Louis Castel "/>
    <s v="92230 GENNEVILLIERS"/>
    <s v="Gennevilliers"/>
    <x v="66"/>
    <s v="Versailles"/>
    <x v="11"/>
    <n v="1"/>
    <n v="0"/>
    <n v="1"/>
    <n v="0"/>
    <n v="0"/>
    <n v="122"/>
    <s v="21920036700072"/>
    <s v="ECOLE MATERNELLE"/>
  </r>
  <r>
    <s v="0921608Y"/>
    <s v="Ecole"/>
    <x v="0"/>
    <s v="Ecole élémentaire publique Joliot-Curie"/>
    <s v="3 allée du Docteur Lamaze "/>
    <s v="92350 LE PLESSIS ROBINSON"/>
    <s v="Le Plessis-Robinson"/>
    <x v="66"/>
    <s v="Versailles"/>
    <x v="11"/>
    <n v="0"/>
    <n v="1"/>
    <n v="1"/>
    <n v="0"/>
    <n v="0"/>
    <n v="238"/>
    <s v="21920060700089"/>
    <s v="ECOLE DE NIVEAU ELEMENTAIRE"/>
  </r>
  <r>
    <s v="0921610A"/>
    <s v="Ecole"/>
    <x v="0"/>
    <s v="Ecole élémentaire d'application Les Rochers"/>
    <s v="43 rue d'Estienne d'Orves "/>
    <s v="92140 CLAMART"/>
    <s v="Clamart"/>
    <x v="66"/>
    <s v="Versailles"/>
    <x v="11"/>
    <n v="0"/>
    <n v="1"/>
    <n v="0"/>
    <n v="0"/>
    <n v="1"/>
    <n v="432"/>
    <s v="21920023500162"/>
    <s v="ECOLE ELEMENTAIRE D APPLICATION"/>
  </r>
  <r>
    <s v="0921611B"/>
    <s v="Ecole"/>
    <x v="0"/>
    <s v="Ecole élémentaire publique Victor Hugo"/>
    <s v="58 rue des Ecoles "/>
    <s v="92700 COLOMBES"/>
    <s v="Colombes"/>
    <x v="66"/>
    <s v="Versailles"/>
    <x v="11"/>
    <n v="0"/>
    <n v="1"/>
    <n v="1"/>
    <n v="0"/>
    <n v="1"/>
    <n v="425"/>
    <s v="21920025000187"/>
    <s v="ECOLE DE NIVEAU ELEMENTAIRE"/>
  </r>
  <r>
    <s v="0921612C"/>
    <s v="Ecole"/>
    <x v="0"/>
    <s v="Ecole élémentaire publique Henri Wallon B"/>
    <s v="Rue du 8 Mai 1945 "/>
    <s v="92230 GENNEVILLIERS"/>
    <s v="Gennevilliers"/>
    <x v="66"/>
    <s v="Versailles"/>
    <x v="11"/>
    <n v="0"/>
    <n v="1"/>
    <n v="1"/>
    <n v="0"/>
    <n v="0"/>
    <n v="173"/>
    <s v="21920036700148"/>
    <s v="ECOLE DE NIVEAU ELEMENTAIRE"/>
  </r>
  <r>
    <s v="0921613D"/>
    <s v="Ecole"/>
    <x v="0"/>
    <s v="Ecole élémentaire publique Aulagnier"/>
    <s v="87 rue Pierre Boudou "/>
    <s v="92600 ASNIERES SUR SEINE"/>
    <s v="Asnières-sur-Seine"/>
    <x v="66"/>
    <s v="Versailles"/>
    <x v="11"/>
    <n v="0"/>
    <n v="1"/>
    <n v="1"/>
    <n v="0"/>
    <n v="0"/>
    <n v="334"/>
    <s v="21920004500066"/>
    <s v="ECOLE DE NIVEAU ELEMENTAIRE"/>
  </r>
  <r>
    <s v="0921634B"/>
    <s v="Ecole"/>
    <x v="0"/>
    <s v="Ecole maternelle publique Jean Moulin"/>
    <s v="56 rue d'Estienne d'Orves "/>
    <s v="92700 COLOMBES"/>
    <s v="Colombes"/>
    <x v="66"/>
    <s v="Versailles"/>
    <x v="11"/>
    <n v="1"/>
    <n v="0"/>
    <n v="1"/>
    <n v="0"/>
    <n v="0"/>
    <n v="107"/>
    <s v="21920025000294"/>
    <s v="ECOLE MATERNELLE"/>
  </r>
  <r>
    <s v="0921636D"/>
    <s v="Ecole"/>
    <x v="0"/>
    <s v="Ecole maternelle publique Camille Claudel"/>
    <s v="46 rue Jules Michelet "/>
    <s v="92700 COLOMBES"/>
    <s v="Colombes"/>
    <x v="66"/>
    <s v="Versailles"/>
    <x v="11"/>
    <n v="1"/>
    <n v="0"/>
    <n v="1"/>
    <n v="0"/>
    <n v="0"/>
    <n v="156"/>
    <s v="21920025000286"/>
    <s v="ECOLE MATERNELLE"/>
  </r>
  <r>
    <s v="0921637E"/>
    <s v="Ecole"/>
    <x v="0"/>
    <s v="Ecole maternelle publique Jean Lurcat"/>
    <s v="8 rue Jean Perrin "/>
    <s v="92230 GENNEVILLIERS"/>
    <s v="Gennevilliers"/>
    <x v="66"/>
    <s v="Versailles"/>
    <x v="11"/>
    <n v="1"/>
    <n v="0"/>
    <n v="1"/>
    <n v="0"/>
    <n v="0"/>
    <n v="173"/>
    <s v="21920036700197"/>
    <s v="ECOLE MATERNELLE"/>
  </r>
  <r>
    <s v="0921638F"/>
    <s v="Ecole"/>
    <x v="0"/>
    <s v="Ecole maternelle publique Maurice Thorez"/>
    <s v="41 avenue Albert Petit "/>
    <s v="92220 BAGNEUX"/>
    <s v="Bagneux"/>
    <x v="66"/>
    <s v="Versailles"/>
    <x v="11"/>
    <n v="1"/>
    <n v="0"/>
    <n v="1"/>
    <n v="0"/>
    <n v="0"/>
    <n v="206"/>
    <s v="21920007800117"/>
    <s v="ECOLE MATERNELLE"/>
  </r>
  <r>
    <s v="0921639G"/>
    <s v="Ecole"/>
    <x v="0"/>
    <s v="Ecole maternelle publique Joliot-Curie"/>
    <s v="3 allée Robert Debré "/>
    <s v="92350 LE PLESSIS ROBINSON"/>
    <s v="Le Plessis-Robinson"/>
    <x v="66"/>
    <s v="Versailles"/>
    <x v="11"/>
    <n v="1"/>
    <n v="0"/>
    <n v="1"/>
    <n v="0"/>
    <n v="0"/>
    <n v="115"/>
    <s v="21920060700097"/>
    <s v="ECOLE MATERNELLE"/>
  </r>
  <r>
    <s v="0921640H"/>
    <s v="Ecole"/>
    <x v="0"/>
    <s v="Ecole maternelle publique Défense 2000"/>
    <s v="23 rue Louis Pouey "/>
    <s v="92800 PUTEAUX"/>
    <s v="Puteaux"/>
    <x v="66"/>
    <s v="Versailles"/>
    <x v="11"/>
    <n v="1"/>
    <n v="0"/>
    <n v="1"/>
    <n v="0"/>
    <n v="0"/>
    <n v="95"/>
    <s v="21920062300128"/>
    <s v="ECOLE MATERNELLE"/>
  </r>
  <r>
    <s v="0921641J"/>
    <s v="Ecole"/>
    <x v="0"/>
    <s v="Ecole élémentaire publique Louise Michel"/>
    <s v="16 rue du Parc "/>
    <s v="92140 CLAMART"/>
    <s v="Clamart"/>
    <x v="66"/>
    <s v="Versailles"/>
    <x v="11"/>
    <n v="0"/>
    <n v="1"/>
    <n v="1"/>
    <n v="0"/>
    <n v="0"/>
    <n v="346"/>
    <s v="21920023500220"/>
    <s v="ECOLE DE NIVEAU ELEMENTAIRE"/>
  </r>
  <r>
    <s v="0921642K"/>
    <s v="Ecole"/>
    <x v="0"/>
    <s v="Ecole élémentaire publique Paul Vaillant-Couturier"/>
    <s v="26 avenue Paul Vaillant Couturier "/>
    <s v="92220 BAGNEUX"/>
    <s v="Bagneux"/>
    <x v="66"/>
    <s v="Versailles"/>
    <x v="11"/>
    <n v="0"/>
    <n v="1"/>
    <n v="1"/>
    <n v="0"/>
    <n v="0"/>
    <n v="329"/>
    <s v="21920007800034"/>
    <s v="ECOLE DE NIVEAU ELEMENTAIRE"/>
  </r>
  <r>
    <s v="0921643L"/>
    <s v="Ecole"/>
    <x v="0"/>
    <s v="Ecole élémentaire publique Maurice Thorez"/>
    <s v="41 avenue Albert Petit "/>
    <s v="92220 BAGNEUX"/>
    <s v="Bagneux"/>
    <x v="66"/>
    <s v="Versailles"/>
    <x v="11"/>
    <n v="0"/>
    <n v="1"/>
    <n v="1"/>
    <n v="0"/>
    <n v="0"/>
    <n v="359"/>
    <s v="21920007800125"/>
    <s v="ECOLE DE NIVEAU ELEMENTAIRE"/>
  </r>
  <r>
    <s v="0921644M"/>
    <s v="Ecole"/>
    <x v="0"/>
    <s v="Ecole primaire publique Robert Pontillon"/>
    <s v="36 rue Voltaire "/>
    <s v="92150 SURESNES"/>
    <s v="Suresnes"/>
    <x v="66"/>
    <s v="Versailles"/>
    <x v="11"/>
    <n v="1"/>
    <n v="1"/>
    <n v="1"/>
    <n v="0"/>
    <n v="0"/>
    <n v="367"/>
    <s v="21920073000162"/>
    <s v="ECOLE DE NIVEAU ELEMENTAIRE"/>
  </r>
  <r>
    <s v="0921646P"/>
    <s v="Ecole"/>
    <x v="0"/>
    <s v="Ecole maternelle publique les Mouilleboeufs"/>
    <s v="4 rue Gustave Robin "/>
    <s v="92290 CHATENAY MALABRY"/>
    <s v="Châtenay-Malabry"/>
    <x v="66"/>
    <s v="Versailles"/>
    <x v="11"/>
    <n v="1"/>
    <n v="0"/>
    <n v="1"/>
    <n v="0"/>
    <n v="0"/>
    <n v="130"/>
    <s v="21920019300197"/>
    <s v="ECOLE MATERNELLE"/>
  </r>
  <r>
    <s v="0921647R"/>
    <s v="Ecole"/>
    <x v="0"/>
    <s v="Ecole élémentaire publique Gustave Caillebotte"/>
    <s v="15 rue des Petites Murailles "/>
    <s v="92230 GENNEVILLIERS"/>
    <s v="Gennevilliers"/>
    <x v="66"/>
    <s v="Versailles"/>
    <x v="11"/>
    <n v="0"/>
    <n v="1"/>
    <n v="1"/>
    <n v="0"/>
    <n v="1"/>
    <n v="372"/>
    <s v="21920036700163"/>
    <s v="ECOLE DE NIVEAU ELEMENTAIRE"/>
  </r>
  <r>
    <s v="0921648S"/>
    <s v="Ecole"/>
    <x v="0"/>
    <s v="Ecole élémentaire publique Jean Lurçat"/>
    <s v="8 rue Jean Perrin "/>
    <s v="92230 GENNEVILLIERS"/>
    <s v="Gennevilliers"/>
    <x v="66"/>
    <s v="Versailles"/>
    <x v="11"/>
    <n v="0"/>
    <n v="1"/>
    <n v="1"/>
    <n v="0"/>
    <n v="0"/>
    <n v="293"/>
    <s v="21920036700189"/>
    <s v="ECOLE DE NIVEAU ELEMENTAIRE"/>
  </r>
  <r>
    <s v="0921650U"/>
    <s v="Ecole"/>
    <x v="0"/>
    <s v="Ecole élémentaire publique Gaston Ramon"/>
    <s v="66 rue du Docteur Debat "/>
    <s v="92380 GARCHES"/>
    <s v="Garches"/>
    <x v="66"/>
    <s v="Versailles"/>
    <x v="11"/>
    <n v="0"/>
    <n v="1"/>
    <n v="1"/>
    <n v="0"/>
    <n v="1"/>
    <n v="311"/>
    <s v="21920033400031"/>
    <s v="ECOLE DE NIVEAU ELEMENTAIRE"/>
  </r>
  <r>
    <s v="0921651V"/>
    <s v="Ecole"/>
    <x v="0"/>
    <s v="Ecole élémentaire publique Jean de La Fontaine"/>
    <s v="17 rue de l'Abbé Derry "/>
    <s v="92130 ISSY LES MOULINEAUX"/>
    <s v="Issy-les-Moulineaux"/>
    <x v="66"/>
    <s v="Versailles"/>
    <x v="11"/>
    <n v="1"/>
    <n v="1"/>
    <n v="1"/>
    <n v="0"/>
    <n v="0"/>
    <n v="507"/>
    <s v="21920040900098"/>
    <s v="ECOLE DE NIVEAU ELEMENTAIRE"/>
  </r>
  <r>
    <s v="0921652W"/>
    <s v="Ecole"/>
    <x v="0"/>
    <s v="Ecole élémentaire publique Centre"/>
    <s v="31 boulevard du Midi "/>
    <s v="92000 NANTERRE"/>
    <s v="Nanterre"/>
    <x v="66"/>
    <s v="Versailles"/>
    <x v="11"/>
    <n v="0"/>
    <n v="1"/>
    <n v="1"/>
    <n v="0"/>
    <n v="1"/>
    <n v="357"/>
    <s v="21920050800246"/>
    <s v="ECOLE DE NIVEAU ELEMENTAIRE"/>
  </r>
  <r>
    <s v="0921653X"/>
    <s v="Ecole"/>
    <x v="0"/>
    <s v="Ecole élémentaire publique Les Cottages"/>
    <s v="32 rue des Cottages "/>
    <s v="92150 SURESNES"/>
    <s v="Suresnes"/>
    <x v="66"/>
    <s v="Versailles"/>
    <x v="11"/>
    <n v="0"/>
    <n v="1"/>
    <n v="1"/>
    <n v="0"/>
    <n v="0"/>
    <n v="334"/>
    <s v="21920073000048"/>
    <s v="ECOLE DE NIVEAU ELEMENTAIRE"/>
  </r>
  <r>
    <s v="0921654Y"/>
    <s v="Ecole"/>
    <x v="0"/>
    <s v="Ecole élémentaire publique Les Raguidelles"/>
    <s v="5 rue du Docteur Emile Roux "/>
    <s v="92150 SURESNES"/>
    <s v="Suresnes"/>
    <x v="66"/>
    <s v="Versailles"/>
    <x v="11"/>
    <n v="0"/>
    <n v="1"/>
    <n v="1"/>
    <n v="0"/>
    <n v="0"/>
    <n v="416"/>
    <s v="21920073000121"/>
    <s v="ECOLE DE NIVEAU ELEMENTAIRE"/>
  </r>
  <r>
    <s v="0921684F"/>
    <s v="Ecole"/>
    <x v="0"/>
    <s v="Ecole élémentaire publique République"/>
    <s v="74 rue de la République "/>
    <s v="92800 PUTEAUX"/>
    <s v="Puteaux"/>
    <x v="66"/>
    <s v="Versailles"/>
    <x v="11"/>
    <n v="0"/>
    <n v="1"/>
    <n v="1"/>
    <n v="0"/>
    <n v="1"/>
    <n v="464"/>
    <s v="21920062300169"/>
    <s v="ECOLE DE NIVEAU ELEMENTAIRE"/>
  </r>
  <r>
    <s v="0921685G"/>
    <s v="Ecole"/>
    <x v="0"/>
    <s v="Ecole élémentaire publique Paul Langevin"/>
    <s v="13 rue Paul Langevin "/>
    <s v="92000 NANTERRE"/>
    <s v="Nanterre"/>
    <x v="66"/>
    <s v="Versailles"/>
    <x v="11"/>
    <n v="0"/>
    <n v="1"/>
    <n v="1"/>
    <n v="0"/>
    <n v="0"/>
    <n v="231"/>
    <s v="21920050800212"/>
    <s v="ECOLE DE NIVEAU ELEMENTAIRE"/>
  </r>
  <r>
    <s v="0921686H"/>
    <s v="Ecole"/>
    <x v="0"/>
    <s v="Ecole élémentaire publique Honoré de Balzac"/>
    <s v="4 boulevard Honoré de Balzac "/>
    <s v="92000 NANTERRE"/>
    <s v="Nanterre"/>
    <x v="66"/>
    <s v="Versailles"/>
    <x v="11"/>
    <n v="0"/>
    <n v="1"/>
    <n v="1"/>
    <n v="0"/>
    <n v="0"/>
    <n v="367"/>
    <s v="21920050800089"/>
    <s v="ECOLE DE NIVEAU ELEMENTAIRE"/>
  </r>
  <r>
    <s v="0921688K"/>
    <s v="Ecole"/>
    <x v="0"/>
    <s v="Ecole élémentaire publique Le Parc"/>
    <s v="4 avenue du Parc "/>
    <s v="92260 FONTENAY AUX ROSES"/>
    <s v="Fontenay-aux-Roses"/>
    <x v="66"/>
    <s v="Versailles"/>
    <x v="11"/>
    <n v="0"/>
    <n v="1"/>
    <n v="1"/>
    <n v="0"/>
    <n v="1"/>
    <n v="312"/>
    <s v="21920032600060"/>
    <s v="ECOLE DE NIVEAU ELEMENTAIRE"/>
  </r>
  <r>
    <s v="0921689L"/>
    <s v="Ecole"/>
    <x v="0"/>
    <s v="Ecole élémentaire publique Henri Martin"/>
    <s v="325 rue Gabriel Péri "/>
    <s v="92700 COLOMBES"/>
    <s v="Colombes"/>
    <x v="66"/>
    <s v="Versailles"/>
    <x v="11"/>
    <n v="0"/>
    <n v="1"/>
    <n v="1"/>
    <n v="0"/>
    <n v="0"/>
    <n v="392"/>
    <s v="21920025000336"/>
    <s v="ECOLE DE NIVEAU ELEMENTAIRE"/>
  </r>
  <r>
    <s v="0921702A"/>
    <s v="Ecole"/>
    <x v="0"/>
    <s v="Ecole maternelle publique Roule"/>
    <s v="125 avenue Achille Peretti "/>
    <s v="92200 NEUILLY SUR SEINE"/>
    <s v="Neuilly-sur-Seine"/>
    <x v="66"/>
    <s v="Versailles"/>
    <x v="11"/>
    <n v="1"/>
    <n v="0"/>
    <n v="1"/>
    <n v="0"/>
    <n v="0"/>
    <n v="122"/>
    <s v="21920051600124"/>
    <s v="ECOLE MATERNELLE"/>
  </r>
  <r>
    <s v="0921708G"/>
    <s v="Ecole"/>
    <x v="0"/>
    <s v="Ecole élémentaire publique Maxime Gorki"/>
    <s v="14 allée de l'Arlequin "/>
    <s v="92000 NANTERRE"/>
    <s v="Nanterre"/>
    <x v="66"/>
    <s v="Versailles"/>
    <x v="11"/>
    <n v="0"/>
    <n v="1"/>
    <n v="1"/>
    <n v="0"/>
    <n v="0"/>
    <n v="202"/>
    <s v="21920050800071"/>
    <s v="ECOLE DE NIVEAU ELEMENTAIRE"/>
  </r>
  <r>
    <s v="0921771A"/>
    <s v="Ecole"/>
    <x v="0"/>
    <s v="Ecole maternelle publique Casteja"/>
    <s v="156 rue Casteja "/>
    <s v="92100 BOULOGNE BILLANCOURT"/>
    <s v="Boulogne-Billancourt"/>
    <x v="66"/>
    <s v="Versailles"/>
    <x v="11"/>
    <n v="1"/>
    <n v="0"/>
    <n v="1"/>
    <n v="0"/>
    <n v="0"/>
    <n v="107"/>
    <s v="21920012800078"/>
    <s v="ECOLE MATERNELLE"/>
  </r>
  <r>
    <s v="0921792Y"/>
    <s v="Ecole"/>
    <x v="0"/>
    <s v="Ecole maternelle publique Val de Bievres"/>
    <s v="248 rue Adolphe Pajeaud "/>
    <s v="92160 ANTONY"/>
    <s v="Antony"/>
    <x v="66"/>
    <s v="Versailles"/>
    <x v="11"/>
    <n v="1"/>
    <n v="0"/>
    <n v="1"/>
    <n v="0"/>
    <n v="0"/>
    <n v="116"/>
    <s v="21920002900193"/>
    <s v="ECOLE MATERNELLE"/>
  </r>
  <r>
    <s v="0921794A"/>
    <s v="Ecole"/>
    <x v="0"/>
    <s v="Ecole maternelle publique Belle Feuille"/>
    <s v="26 rue de la Belle Feuille "/>
    <s v="92100 BOULOGNE BILLANCOURT"/>
    <s v="Boulogne-Billancourt"/>
    <x v="66"/>
    <s v="Versailles"/>
    <x v="11"/>
    <n v="1"/>
    <n v="0"/>
    <n v="1"/>
    <n v="0"/>
    <n v="0"/>
    <n v="179"/>
    <s v="21920012800037"/>
    <s v="ECOLE MATERNELLE"/>
  </r>
  <r>
    <s v="0921797D"/>
    <s v="Ecole"/>
    <x v="0"/>
    <s v="Ecole maternelle publique Claude Boujon"/>
    <s v="3 rue des Acacias "/>
    <s v="92130 ISSY LES MOULINEAUX"/>
    <s v="Issy-les-Moulineaux"/>
    <x v="66"/>
    <s v="Versailles"/>
    <x v="11"/>
    <n v="1"/>
    <n v="0"/>
    <n v="1"/>
    <n v="0"/>
    <n v="0"/>
    <n v="115"/>
    <s v="21920040900031"/>
    <s v="ECOLE MATERNELLE"/>
  </r>
  <r>
    <s v="0921799F"/>
    <s v="Ecole"/>
    <x v="0"/>
    <s v="Ecole maternelle publique Maxime Gorki"/>
    <s v="14 allée de l'Arlequin "/>
    <s v="92000 NANTERRE"/>
    <s v="Nanterre"/>
    <x v="66"/>
    <s v="Versailles"/>
    <x v="11"/>
    <n v="1"/>
    <n v="0"/>
    <n v="1"/>
    <n v="0"/>
    <n v="0"/>
    <n v="151"/>
    <s v="21920050800063"/>
    <s v="ECOLE MATERNELLE"/>
  </r>
  <r>
    <s v="0921802J"/>
    <s v="Ecole"/>
    <x v="0"/>
    <s v="Ecole élémentaire publique Marius Jacotot"/>
    <s v="6 rue Charles Lorilleux "/>
    <s v="92800 PUTEAUX"/>
    <s v="Puteaux"/>
    <x v="66"/>
    <s v="Versailles"/>
    <x v="11"/>
    <n v="0"/>
    <n v="1"/>
    <n v="1"/>
    <n v="0"/>
    <n v="0"/>
    <n v="533"/>
    <s v="21920062300110"/>
    <s v="ECOLE DE NIVEAU ELEMENTAIRE"/>
  </r>
  <r>
    <s v="0921803K"/>
    <s v="Ecole"/>
    <x v="0"/>
    <s v="Ecole élémentaire publique Jules Ferry A"/>
    <s v="1  RUE DES CHAILLIERS "/>
    <s v="92000 NANTERRE"/>
    <s v="Nanterre"/>
    <x v="66"/>
    <s v="Versailles"/>
    <x v="11"/>
    <n v="0"/>
    <n v="1"/>
    <n v="1"/>
    <n v="0"/>
    <n v="0"/>
    <n v="286"/>
    <s v="21920050800113"/>
    <s v="ECOLE DE NIVEAU ELEMENTAIRE"/>
  </r>
  <r>
    <s v="0921804L"/>
    <s v="Ecole"/>
    <x v="0"/>
    <s v="Ecole élémentaire publique Joliot-Curie"/>
    <s v="15 côte des Amandiers "/>
    <s v="92000 NANTERRE"/>
    <s v="Nanterre"/>
    <x v="66"/>
    <s v="Versailles"/>
    <x v="11"/>
    <n v="0"/>
    <n v="1"/>
    <n v="1"/>
    <n v="0"/>
    <n v="0"/>
    <n v="358"/>
    <s v="21920050800139"/>
    <s v="ECOLE DE NIVEAU ELEMENTAIRE"/>
  </r>
  <r>
    <s v="0921806N"/>
    <s v="Ecole"/>
    <x v="0"/>
    <s v="Ecole élémentaire publique Maria Brignole de Galliera"/>
    <s v="49 rue du Commandant Duval "/>
    <s v="92140 CLAMART"/>
    <s v="Clamart"/>
    <x v="66"/>
    <s v="Versailles"/>
    <x v="11"/>
    <n v="0"/>
    <n v="1"/>
    <n v="1"/>
    <n v="0"/>
    <n v="0"/>
    <n v="213"/>
    <s v="21920023500097"/>
    <s v="ECOLE DE NIVEAU ELEMENTAIRE"/>
  </r>
  <r>
    <s v="0921807P"/>
    <s v="Ecole"/>
    <x v="0"/>
    <s v="Ecole élémentaire publique Joliot-Curie"/>
    <s v="59 rue de Verdun "/>
    <s v="92220 BAGNEUX"/>
    <s v="Bagneux"/>
    <x v="66"/>
    <s v="Versailles"/>
    <x v="11"/>
    <n v="0"/>
    <n v="1"/>
    <n v="1"/>
    <n v="0"/>
    <n v="0"/>
    <n v="323"/>
    <s v="21920007800208"/>
    <s v="ECOLE DE NIVEAU ELEMENTAIRE"/>
  </r>
  <r>
    <s v="0921809S"/>
    <s v="Ecole"/>
    <x v="0"/>
    <s v="Ecole élémentaire publique Dunoye de Segonzac"/>
    <s v="4 rue Dunoyer de Segonzac "/>
    <s v="92160 ANTONY"/>
    <s v="Antony"/>
    <x v="66"/>
    <s v="Versailles"/>
    <x v="11"/>
    <n v="1"/>
    <n v="1"/>
    <n v="1"/>
    <n v="0"/>
    <n v="0"/>
    <n v="152"/>
    <s v="19781938600107"/>
    <s v="ECOLE DE NIVEAU ELEMENTAIRE"/>
  </r>
  <r>
    <s v="0921815Y"/>
    <s v="Ecole"/>
    <x v="0"/>
    <s v="Ecole primaire publique Pablo Neruda"/>
    <s v="18 rue Pablo Neruda "/>
    <s v="92000 NANTERRE"/>
    <s v="Nanterre"/>
    <x v="66"/>
    <s v="Versailles"/>
    <x v="11"/>
    <n v="1"/>
    <n v="1"/>
    <n v="1"/>
    <n v="0"/>
    <n v="1"/>
    <n v="424"/>
    <s v="21920050800279"/>
    <s v="ECOLE DE NIVEAU ELEMENTAIRE"/>
  </r>
  <r>
    <s v="0921830P"/>
    <s v="Ecole"/>
    <x v="0"/>
    <s v="Ecole maternelle publique Bas Coquarts"/>
    <s v="12 rue de la Sarrazine "/>
    <s v="92340 BOURG LA REINE"/>
    <s v="Bourg-la-Reine"/>
    <x v="66"/>
    <s v="Versailles"/>
    <x v="11"/>
    <n v="1"/>
    <n v="0"/>
    <n v="1"/>
    <n v="0"/>
    <n v="0"/>
    <n v="134"/>
    <s v="21920014400059"/>
    <s v="ECOLE MATERNELLE"/>
  </r>
  <r>
    <s v="0921833T"/>
    <s v="Ecole"/>
    <x v="0"/>
    <s v="Ecole maternelle publique Les Epinettes"/>
    <s v="7 rue Fragonard "/>
    <s v="92130 ISSY LES MOULINEAUX"/>
    <s v="Issy-les-Moulineaux"/>
    <x v="66"/>
    <s v="Versailles"/>
    <x v="11"/>
    <n v="1"/>
    <n v="0"/>
    <n v="1"/>
    <n v="0"/>
    <n v="0"/>
    <n v="209"/>
    <s v="21920040900122"/>
    <s v="ECOLE MATERNELLE"/>
  </r>
  <r>
    <s v="0921838Y"/>
    <s v="Ecole"/>
    <x v="0"/>
    <s v="Ecole élémentaire publique Les Epinettes"/>
    <s v="38 bis rue d'Erevan "/>
    <s v="92130 ISSY LES MOULINEAUX"/>
    <s v="Issy-les-Moulineaux"/>
    <x v="66"/>
    <s v="Versailles"/>
    <x v="11"/>
    <n v="0"/>
    <n v="1"/>
    <n v="1"/>
    <n v="0"/>
    <n v="0"/>
    <n v="320"/>
    <s v="21920040900114"/>
    <s v="ECOLE DE NIVEAU ELEMENTAIRE"/>
  </r>
  <r>
    <s v="0921839Z"/>
    <s v="Ecole"/>
    <x v="0"/>
    <s v="Ecole primaire publique Fouilleuse"/>
    <s v="1  AVENUE DE FOUILLEUSE "/>
    <s v="92210 ST CLOUD"/>
    <s v="Saint-Cloud"/>
    <x v="66"/>
    <s v="Versailles"/>
    <x v="11"/>
    <n v="1"/>
    <n v="1"/>
    <n v="1"/>
    <n v="0"/>
    <n v="0"/>
    <n v="205"/>
    <s v="21920064900040"/>
    <s v="ECOLE DE NIVEAU ELEMENTAIRE"/>
  </r>
  <r>
    <s v="0921842C"/>
    <s v="Ecole"/>
    <x v="0"/>
    <s v="Ecole élémentaire publique Denis Diderot A"/>
    <s v="9 boulevard Jean-Jacques Rousseau "/>
    <s v="92230 GENNEVILLIERS"/>
    <s v="Gennevilliers"/>
    <x v="66"/>
    <s v="Versailles"/>
    <x v="11"/>
    <n v="0"/>
    <n v="1"/>
    <n v="1"/>
    <n v="0"/>
    <n v="0"/>
    <n v="194"/>
    <s v="21920036700239"/>
    <s v="ECOLE DE NIVEAU ELEMENTAIRE"/>
  </r>
  <r>
    <s v="0921843D"/>
    <s v="Ecole"/>
    <x v="0"/>
    <s v="Ecole élémentaire publique Denis Diderot B"/>
    <s v="9 boulevard Jean-Jacques Rousseau "/>
    <s v="92230 GENNEVILLIERS"/>
    <s v="Gennevilliers"/>
    <x v="66"/>
    <s v="Versailles"/>
    <x v="11"/>
    <n v="0"/>
    <n v="1"/>
    <n v="1"/>
    <n v="0"/>
    <n v="0"/>
    <n v="206"/>
    <s v="21920036700247"/>
    <s v="ECOLE DE NIVEAU ELEMENTAIRE"/>
  </r>
  <r>
    <s v="0921844E"/>
    <s v="Ecole"/>
    <x v="0"/>
    <s v="Ecole primaire publique Anatole France"/>
    <s v="162 avenue de la République "/>
    <s v="92000 NANTERRE"/>
    <s v="Nanterre"/>
    <x v="66"/>
    <s v="Versailles"/>
    <x v="11"/>
    <n v="1"/>
    <n v="1"/>
    <n v="1"/>
    <n v="0"/>
    <n v="0"/>
    <n v="335"/>
    <s v="21920050800352"/>
    <s v="ECOLE DE NIVEAU ELEMENTAIRE"/>
  </r>
  <r>
    <s v="0921845F"/>
    <s v="Ecole"/>
    <x v="0"/>
    <s v="Ecole élémentaire publique Jules Ferry"/>
    <s v="1 rue Jules Ferry "/>
    <s v="92130 ISSY LES MOULINEAUX"/>
    <s v="Issy-les-Moulineaux"/>
    <x v="66"/>
    <s v="Versailles"/>
    <x v="11"/>
    <n v="0"/>
    <n v="1"/>
    <n v="1"/>
    <n v="0"/>
    <n v="0"/>
    <n v="453"/>
    <s v="21920040900148"/>
    <s v="ECOLE DE NIVEAU ELEMENTAIRE"/>
  </r>
  <r>
    <s v="0921877R"/>
    <s v="Ecole"/>
    <x v="0"/>
    <s v="Ecole élémentaire publique Casteja"/>
    <s v="1384 rue du Vieux Pont de Sèvres "/>
    <s v="92100 BOULOGNE BILLANCOURT"/>
    <s v="Boulogne-Billancourt"/>
    <x v="66"/>
    <s v="Versailles"/>
    <x v="11"/>
    <n v="0"/>
    <n v="1"/>
    <n v="1"/>
    <n v="0"/>
    <n v="0"/>
    <n v="272"/>
    <s v="21920012800235"/>
    <s v="ECOLE DE NIVEAU ELEMENTAIRE"/>
  </r>
  <r>
    <s v="0921882W"/>
    <s v="Ecole"/>
    <x v="0"/>
    <s v="Ecole primaire publique Jean Jaurès"/>
    <s v="9 rue des Suisses "/>
    <s v="92350 LE PLESSIS ROBINSON"/>
    <s v="Le Plessis-Robinson"/>
    <x v="66"/>
    <s v="Versailles"/>
    <x v="11"/>
    <n v="1"/>
    <n v="1"/>
    <n v="1"/>
    <n v="0"/>
    <n v="0"/>
    <n v="260"/>
    <s v="21920060700154"/>
    <s v="ECOLE DE NIVEAU ELEMENTAIRE"/>
  </r>
  <r>
    <s v="0921923R"/>
    <s v="Ecole"/>
    <x v="0"/>
    <s v="Ecole maternelle publique Les Ponceaux"/>
    <s v="18 rue de Meudon "/>
    <s v="92130 ISSY LES MOULINEAUX"/>
    <s v="Issy-les-Moulineaux"/>
    <x v="66"/>
    <s v="Versailles"/>
    <x v="11"/>
    <n v="1"/>
    <n v="0"/>
    <n v="0"/>
    <n v="0"/>
    <n v="0"/>
    <n v="162"/>
    <s v="21920040900171"/>
    <s v="ECOLE MATERNELLE"/>
  </r>
  <r>
    <s v="0921941K"/>
    <s v="Ecole"/>
    <x v="0"/>
    <s v="Ecole maternelle publique Moulin de Pierre"/>
    <s v="42 rue Pierre Brossolette "/>
    <s v="92140 CLAMART"/>
    <s v="Clamart"/>
    <x v="66"/>
    <s v="Versailles"/>
    <x v="11"/>
    <n v="1"/>
    <n v="0"/>
    <n v="1"/>
    <n v="0"/>
    <n v="0"/>
    <n v="126"/>
    <s v="21920023500238"/>
    <s v="ECOLE MATERNELLE"/>
  </r>
  <r>
    <s v="0921942L"/>
    <s v="Ecole"/>
    <x v="0"/>
    <s v="Ecole élémentaire publique Le Moulin de Pierre"/>
    <s v="1 BIS SENTIER DES ROCHERS "/>
    <s v="92140 CLAMART"/>
    <s v="Clamart"/>
    <x v="66"/>
    <s v="Versailles"/>
    <x v="11"/>
    <n v="0"/>
    <n v="1"/>
    <n v="1"/>
    <n v="0"/>
    <n v="0"/>
    <n v="279"/>
    <s v="21920023500212"/>
    <s v="ECOLE DE NIVEAU ELEMENTAIRE"/>
  </r>
  <r>
    <s v="0921943M"/>
    <s v="Ecole"/>
    <x v="0"/>
    <s v="Ecole élémentaire publique Jules Ferry"/>
    <s v="6 rue Jules Ferry "/>
    <s v="92140 CLAMART"/>
    <s v="Clamart"/>
    <x v="66"/>
    <s v="Versailles"/>
    <x v="11"/>
    <n v="0"/>
    <n v="1"/>
    <n v="1"/>
    <n v="0"/>
    <n v="0"/>
    <n v="450"/>
    <s v="21920023500105"/>
    <s v="ECOLE DE NIVEAU ELEMENTAIRE"/>
  </r>
  <r>
    <s v="0921944N"/>
    <s v="Ecole"/>
    <x v="0"/>
    <s v="Ecole élémentaire publique Charles de Gaulle"/>
    <s v="5  ALLÉE DE LA BOURCILLIERE "/>
    <s v="92140 CLAMART"/>
    <s v="Clamart"/>
    <x v="66"/>
    <s v="Versailles"/>
    <x v="11"/>
    <n v="0"/>
    <n v="1"/>
    <n v="1"/>
    <n v="0"/>
    <n v="1"/>
    <n v="250"/>
    <s v="21920023500196"/>
    <s v="ECOLE DE NIVEAU ELEMENTAIRE"/>
  </r>
  <r>
    <s v="0921992R"/>
    <s v="Ecole"/>
    <x v="0"/>
    <s v="Ecole maternelle publique Les Ormeaux"/>
    <s v="8 rue des Ormeaux "/>
    <s v="92260 FONTENAY AUX ROSES"/>
    <s v="Fontenay-aux-Roses"/>
    <x v="66"/>
    <s v="Versailles"/>
    <x v="11"/>
    <n v="1"/>
    <n v="0"/>
    <n v="1"/>
    <n v="0"/>
    <n v="0"/>
    <n v="105"/>
    <s v="21920032600128"/>
    <s v="ECOLE MATERNELLE"/>
  </r>
  <r>
    <s v="0922019V"/>
    <s v="Ecole"/>
    <x v="0"/>
    <s v="Ecole maternelle publique Les Deux Coupoles"/>
    <s v="21 rue Jean Jaurès "/>
    <s v="92800 PUTEAUX"/>
    <s v="Puteaux"/>
    <x v="66"/>
    <s v="Versailles"/>
    <x v="11"/>
    <n v="1"/>
    <n v="0"/>
    <n v="1"/>
    <n v="0"/>
    <n v="0"/>
    <n v="162"/>
    <s v="21920062300227"/>
    <s v="ECOLE MATERNELLE"/>
  </r>
  <r>
    <s v="0922022Y"/>
    <s v="Ecole"/>
    <x v="0"/>
    <s v="Ecole maternelle d'application du Mesnil"/>
    <s v="203 rue du Ménil "/>
    <s v="92600 ASNIERES SUR SEINE"/>
    <s v="Asnières-sur-Seine"/>
    <x v="66"/>
    <s v="Versailles"/>
    <x v="11"/>
    <n v="1"/>
    <n v="0"/>
    <n v="1"/>
    <n v="0"/>
    <n v="0"/>
    <n v="102"/>
    <s v="21920004500314"/>
    <s v="ECOLE MATERNELLE"/>
  </r>
  <r>
    <s v="0922024A"/>
    <s v="Ecole"/>
    <x v="0"/>
    <s v="Ecole élémentaire publique Robespierre"/>
    <s v="18 allée Fernand Léger "/>
    <s v="92000 NANTERRE"/>
    <s v="Nanterre"/>
    <x v="66"/>
    <s v="Versailles"/>
    <x v="11"/>
    <n v="0"/>
    <n v="1"/>
    <n v="1"/>
    <n v="0"/>
    <n v="0"/>
    <n v="291"/>
    <s v="21920050800493"/>
    <s v="ECOLE DE NIVEAU ELEMENTAIRE"/>
  </r>
  <r>
    <s v="0922046Z"/>
    <s v="Ecole"/>
    <x v="0"/>
    <s v="Ecole maternelle publique Jean Guillon"/>
    <s v="16 avenue Pierre Grenier "/>
    <s v="92100 BOULOGNE BILLANCOURT"/>
    <s v="Boulogne-Billancourt"/>
    <x v="66"/>
    <s v="Versailles"/>
    <x v="11"/>
    <n v="1"/>
    <n v="0"/>
    <n v="1"/>
    <n v="0"/>
    <n v="0"/>
    <n v="142"/>
    <s v="21920012800318"/>
    <s v="ECOLE MATERNELLE"/>
  </r>
  <r>
    <s v="0922047A"/>
    <s v="Ecole"/>
    <x v="0"/>
    <s v="Ecole primaire publique Elsa Triolet"/>
    <s v="130 rue Salvador Allende "/>
    <s v="92000 NANTERRE"/>
    <s v="Nanterre"/>
    <x v="66"/>
    <s v="Versailles"/>
    <x v="11"/>
    <n v="1"/>
    <n v="1"/>
    <n v="1"/>
    <n v="0"/>
    <n v="1"/>
    <n v="359"/>
    <s v="21920050800519"/>
    <s v="ECOLE DE NIVEAU ELEMENTAIRE"/>
  </r>
  <r>
    <s v="0922048B"/>
    <s v="Ecole"/>
    <x v="0"/>
    <s v="Ecole maternelle publique Jacques Prévert"/>
    <s v="23 rue Pierre Sergent "/>
    <s v="92000 NANTERRE"/>
    <s v="Nanterre"/>
    <x v="66"/>
    <s v="Versailles"/>
    <x v="11"/>
    <n v="1"/>
    <n v="0"/>
    <n v="1"/>
    <n v="0"/>
    <n v="0"/>
    <n v="132"/>
    <s v="21920050800485"/>
    <s v="ECOLE MATERNELLE"/>
  </r>
  <r>
    <s v="0922050D"/>
    <s v="Ecole"/>
    <x v="0"/>
    <s v="Ecole élémentaire publique Buffon"/>
    <s v="3 rue des Canibouts "/>
    <s v="92700 COLOMBES"/>
    <s v="Colombes"/>
    <x v="66"/>
    <s v="Versailles"/>
    <x v="11"/>
    <n v="0"/>
    <n v="1"/>
    <n v="1"/>
    <n v="0"/>
    <n v="0"/>
    <n v="253"/>
    <s v="21920025000138"/>
    <s v="ECOLE DE NIVEAU ELEMENTAIRE"/>
  </r>
  <r>
    <s v="0922051E"/>
    <s v="Ecole"/>
    <x v="0"/>
    <s v="Ecole élémentaire publique La Fontaine"/>
    <s v="5 rue de l'Agriculture "/>
    <s v="92000 NANTERRE"/>
    <s v="Nanterre"/>
    <x v="66"/>
    <s v="Versailles"/>
    <x v="11"/>
    <n v="0"/>
    <n v="1"/>
    <n v="1"/>
    <n v="0"/>
    <n v="0"/>
    <n v="211"/>
    <s v="21920050800030"/>
    <s v="ECOLE DE NIVEAU ELEMENTAIRE"/>
  </r>
  <r>
    <s v="0922085S"/>
    <s v="Ecole"/>
    <x v="0"/>
    <s v="Ecole maternelle publique Ancien Couvent"/>
    <s v="21 rue Gutenberg "/>
    <s v="92800 PUTEAUX"/>
    <s v="Puteaux"/>
    <x v="66"/>
    <s v="Versailles"/>
    <x v="11"/>
    <n v="1"/>
    <n v="0"/>
    <n v="0"/>
    <n v="0"/>
    <n v="0"/>
    <n v="137"/>
    <s v="21920062300193"/>
    <s v="ECOLE MATERNELLE"/>
  </r>
  <r>
    <s v="0922087U"/>
    <s v="Ecole"/>
    <x v="0"/>
    <s v="Ecole élémentaire publique Henri Wallon"/>
    <s v="3 rue de Zilina "/>
    <s v="92000 NANTERRE"/>
    <s v="Nanterre"/>
    <x v="66"/>
    <s v="Versailles"/>
    <x v="11"/>
    <n v="0"/>
    <n v="1"/>
    <n v="1"/>
    <n v="0"/>
    <n v="0"/>
    <n v="306"/>
    <s v="21920050800444"/>
    <s v="ECOLE DE NIVEAU ELEMENTAIRE"/>
  </r>
  <r>
    <s v="0922095C"/>
    <s v="Ecole"/>
    <x v="0"/>
    <s v="Ecole maternelle publique Anne Frank"/>
    <s v="27 bis rue de Freycinet "/>
    <s v="92600 ASNIERES SUR SEINE"/>
    <s v="Asnières-sur-Seine"/>
    <x v="66"/>
    <s v="Versailles"/>
    <x v="11"/>
    <n v="1"/>
    <n v="0"/>
    <n v="1"/>
    <n v="0"/>
    <n v="0"/>
    <n v="131"/>
    <s v="21920004500306"/>
    <s v="ECOLE MATERNELLE"/>
  </r>
  <r>
    <s v="0922098F"/>
    <s v="Ecole"/>
    <x v="0"/>
    <s v="Ecole primaire publique La Rotonde"/>
    <s v="Rue Paul Lafargue "/>
    <s v="92800 PUTEAUX"/>
    <s v="Puteaux"/>
    <x v="66"/>
    <s v="Versailles"/>
    <x v="11"/>
    <n v="1"/>
    <n v="1"/>
    <n v="1"/>
    <n v="0"/>
    <n v="0"/>
    <n v="451"/>
    <s v="21920062300201"/>
    <s v="ECOLE DE NIVEAU ELEMENTAIRE"/>
  </r>
  <r>
    <s v="0922104M"/>
    <s v="Ecole"/>
    <x v="0"/>
    <s v="Ecole primaire publique André Pasquier"/>
    <s v="1  RUE D'ARTOIS "/>
    <s v="92160 ANTONY"/>
    <s v="Antony"/>
    <x v="66"/>
    <s v="Versailles"/>
    <x v="11"/>
    <n v="1"/>
    <n v="1"/>
    <n v="1"/>
    <n v="0"/>
    <n v="0"/>
    <n v="355"/>
    <s v="21920002900300"/>
    <s v="ECOLE DE NIVEAU ELEMENTAIRE"/>
  </r>
  <r>
    <s v="0922105N"/>
    <s v="Ecole"/>
    <x v="0"/>
    <s v="Ecole élémentaire publique Adolphe Thiers"/>
    <s v="85 rue Thiers "/>
    <s v="92100 BOULOGNE BILLANCOURT"/>
    <s v="Boulogne-Billancourt"/>
    <x v="66"/>
    <s v="Versailles"/>
    <x v="11"/>
    <n v="0"/>
    <n v="1"/>
    <n v="1"/>
    <n v="0"/>
    <n v="0"/>
    <n v="449"/>
    <s v="21920012800300"/>
    <s v="ECOLE DE NIVEAU ELEMENTAIRE"/>
  </r>
  <r>
    <s v="0922106P"/>
    <s v="Ecole"/>
    <x v="0"/>
    <s v="Ecole élémentaire publique Sédar Senghor"/>
    <s v="9 rue de Bretagne "/>
    <s v="92140 CLAMART"/>
    <s v="Clamart"/>
    <x v="66"/>
    <s v="Versailles"/>
    <x v="11"/>
    <n v="0"/>
    <n v="1"/>
    <n v="1"/>
    <n v="0"/>
    <n v="0"/>
    <n v="372"/>
    <s v="21920023500063"/>
    <s v="ECOLE DE NIVEAU ELEMENTAIRE"/>
  </r>
  <r>
    <s v="0922107R"/>
    <s v="Ecole"/>
    <x v="0"/>
    <s v="Ecole élémentaire publique Voltaire"/>
    <s v="35 rue Voltaire "/>
    <s v="92000 NANTERRE"/>
    <s v="Nanterre"/>
    <x v="66"/>
    <s v="Versailles"/>
    <x v="11"/>
    <n v="0"/>
    <n v="1"/>
    <n v="1"/>
    <n v="0"/>
    <n v="0"/>
    <n v="343"/>
    <s v="21920050800428"/>
    <s v="ECOLE DE NIVEAU ELEMENTAIRE"/>
  </r>
  <r>
    <s v="0922111V"/>
    <s v="Ecole"/>
    <x v="1"/>
    <s v="Ecole primaire privée Sainte Geneviève"/>
    <s v="6 rue Jean Pierre Timbaud "/>
    <s v="92400 COURBEVOIE"/>
    <s v="Courbevoie"/>
    <x v="66"/>
    <s v="Versailles"/>
    <x v="11"/>
    <n v="1"/>
    <n v="1"/>
    <n v="1"/>
    <n v="0"/>
    <n v="0"/>
    <n v="418"/>
    <s v="78535512400054"/>
    <s v="ECOLE DE NIVEAU ELEMENTAIRE"/>
  </r>
  <r>
    <s v="0922112W"/>
    <s v="Ecole"/>
    <x v="1"/>
    <s v="Ecole maternelle privée Saint Pierre Saint Paul"/>
    <s v="9 boulevard Saint Denis "/>
    <s v="92400 COURBEVOIE"/>
    <s v="Courbevoie"/>
    <x v="66"/>
    <s v="Versailles"/>
    <x v="11"/>
    <n v="1"/>
    <n v="0"/>
    <n v="1"/>
    <n v="0"/>
    <n v="0"/>
    <n v="170"/>
    <s v="78535512400021"/>
    <s v="ECOLE MATERNELLE"/>
  </r>
  <r>
    <s v="0922118C"/>
    <s v="Ecole"/>
    <x v="0"/>
    <s v="Ecole maternelle publique Abondances"/>
    <s v="48 rue des Abondances "/>
    <s v="92100 BOULOGNE BILLANCOURT"/>
    <s v="Boulogne-Billancourt"/>
    <x v="66"/>
    <s v="Versailles"/>
    <x v="11"/>
    <n v="1"/>
    <n v="0"/>
    <n v="1"/>
    <n v="0"/>
    <n v="0"/>
    <n v="170"/>
    <s v="21920012800334"/>
    <s v="ECOLE MATERNELLE"/>
  </r>
  <r>
    <s v="0922119D"/>
    <s v="Ecole"/>
    <x v="0"/>
    <s v="Ecole primaire d'application Gorce Franklin"/>
    <s v="73 boulevard Georges Seurat "/>
    <s v="92200 NEUILLY SUR SEINE"/>
    <s v="Neuilly-sur-Seine"/>
    <x v="66"/>
    <s v="Versailles"/>
    <x v="11"/>
    <n v="1"/>
    <n v="1"/>
    <n v="1"/>
    <n v="0"/>
    <n v="1"/>
    <n v="271"/>
    <s v="21920051600165"/>
    <s v="ECOLE ELEMENTAIRE D APPLICATION"/>
  </r>
  <r>
    <s v="0922121F"/>
    <s v="Ecole"/>
    <x v="0"/>
    <s v="Ecole maternelle publique Anne Frank"/>
    <s v="288 rue d'Estienne d'Orves "/>
    <s v="92700 COLOMBES"/>
    <s v="Colombes"/>
    <x v="66"/>
    <s v="Versailles"/>
    <x v="11"/>
    <n v="1"/>
    <n v="0"/>
    <n v="1"/>
    <n v="0"/>
    <n v="0"/>
    <n v="161"/>
    <s v="21920025000567"/>
    <s v="ECOLE MATERNELLE"/>
  </r>
  <r>
    <s v="0922124J"/>
    <s v="Ecole"/>
    <x v="0"/>
    <s v="Ecole maternelle publique Henri Dunant"/>
    <s v="19 bis rue du Commandant Rivière "/>
    <s v="92150 SURESNES"/>
    <s v="Suresnes"/>
    <x v="66"/>
    <s v="Versailles"/>
    <x v="11"/>
    <n v="1"/>
    <n v="0"/>
    <n v="1"/>
    <n v="0"/>
    <n v="0"/>
    <n v="176"/>
    <s v="21920073000188"/>
    <s v="ECOLE MATERNELLE"/>
  </r>
  <r>
    <s v="0922125K"/>
    <s v="Ecole"/>
    <x v="0"/>
    <s v="Ecole maternelle publique Les Varennes"/>
    <s v="21 villa Marguerite "/>
    <s v="92130 ISSY LES MOULINEAUX"/>
    <s v="Issy-les-Moulineaux"/>
    <x v="66"/>
    <s v="Versailles"/>
    <x v="11"/>
    <n v="1"/>
    <n v="0"/>
    <n v="1"/>
    <n v="0"/>
    <n v="0"/>
    <n v="147"/>
    <s v="21920040900213"/>
    <s v="ECOLE MATERNELLE"/>
  </r>
  <r>
    <s v="0922126L"/>
    <s v="Ecole"/>
    <x v="0"/>
    <s v="Ecole élémentaire publique Marcel Achard"/>
    <s v="43 rue Victor Hugo "/>
    <s v="92400 COURBEVOIE"/>
    <s v="Courbevoie"/>
    <x v="66"/>
    <s v="Versailles"/>
    <x v="11"/>
    <n v="0"/>
    <n v="1"/>
    <n v="1"/>
    <n v="0"/>
    <n v="0"/>
    <n v="250"/>
    <s v="21920026800387"/>
    <s v="ECOLE DE NIVEAU ELEMENTAIRE"/>
  </r>
  <r>
    <s v="0922135W"/>
    <s v="Ecole"/>
    <x v="0"/>
    <s v="Ecole maternelle publique Parc Cheviron"/>
    <s v="40 rue du Parc Cheviron "/>
    <s v="92310 SEVRES"/>
    <s v="Sèvres"/>
    <x v="66"/>
    <s v="Versailles"/>
    <x v="11"/>
    <n v="1"/>
    <n v="0"/>
    <n v="1"/>
    <n v="0"/>
    <n v="0"/>
    <n v="143"/>
    <s v="21920072200128"/>
    <s v="ECOLE MATERNELLE"/>
  </r>
  <r>
    <s v="0922136X"/>
    <s v="Ecole"/>
    <x v="0"/>
    <s v="Ecole élémentaire publique Les Ajoncs"/>
    <s v="33 rue du Docteur Lombard "/>
    <s v="92130 ISSY LES MOULINEAUX"/>
    <s v="Issy-les-Moulineaux"/>
    <x v="66"/>
    <s v="Versailles"/>
    <x v="11"/>
    <n v="0"/>
    <n v="1"/>
    <n v="1"/>
    <n v="0"/>
    <n v="0"/>
    <n v="171"/>
    <s v="21920040900221"/>
    <s v="ECOLE DE NIVEAU ELEMENTAIRE"/>
  </r>
  <r>
    <s v="0922138Z"/>
    <s v="Ecole"/>
    <x v="0"/>
    <s v="Ecole élémentaire publique Les Pâquerettes"/>
    <s v="10 rue DES AUBEPINES "/>
    <s v="92000 NANTERRE"/>
    <s v="Nanterre"/>
    <x v="66"/>
    <s v="Versailles"/>
    <x v="11"/>
    <n v="0"/>
    <n v="1"/>
    <n v="1"/>
    <n v="0"/>
    <n v="1"/>
    <n v="291"/>
    <s v="21920050800311"/>
    <s v="ECOLE DE NIVEAU ELEMENTAIRE"/>
  </r>
  <r>
    <s v="0922144F"/>
    <s v="Ecole"/>
    <x v="0"/>
    <s v="Ecole maternelle publique Jean Moulin"/>
    <s v="9 rue Jean Moulin "/>
    <s v="92160 ANTONY"/>
    <s v="Antony"/>
    <x v="66"/>
    <s v="Versailles"/>
    <x v="11"/>
    <n v="1"/>
    <n v="0"/>
    <n v="1"/>
    <n v="0"/>
    <n v="0"/>
    <n v="81"/>
    <s v="21920002900326"/>
    <s v="ECOLE MATERNELLE"/>
  </r>
  <r>
    <s v="0922145G"/>
    <s v="Ecole"/>
    <x v="0"/>
    <s v="Ecole maternelle publique Concorde"/>
    <s v="16 rue du RP Christian Gilbert "/>
    <s v="92600 ASNIERES SUR SEINE"/>
    <s v="Asnières-sur-Seine"/>
    <x v="66"/>
    <s v="Versailles"/>
    <x v="11"/>
    <n v="1"/>
    <n v="0"/>
    <n v="1"/>
    <n v="0"/>
    <n v="0"/>
    <n v="115"/>
    <s v="21920004500355"/>
    <s v="ECOLE MATERNELLE"/>
  </r>
  <r>
    <s v="0922147J"/>
    <s v="Ecole"/>
    <x v="0"/>
    <s v="Ecole maternelle publique jean monnet"/>
    <s v="11  MAIL DES HAUTS JARDINS "/>
    <s v="92140 CLAMART"/>
    <s v="Clamart"/>
    <x v="66"/>
    <s v="Versailles"/>
    <x v="11"/>
    <n v="1"/>
    <n v="0"/>
    <n v="1"/>
    <n v="0"/>
    <n v="0"/>
    <n v="126"/>
    <s v="21920023500253"/>
    <s v="ECOLE MATERNELLE"/>
  </r>
  <r>
    <s v="0922148K"/>
    <s v="Ecole"/>
    <x v="0"/>
    <s v="Ecole primaire publique les Iles Chabanne"/>
    <s v="26 avenue Jean Monnet "/>
    <s v="92130 ISSY LES MOULINEAUX"/>
    <s v="Issy-les-Moulineaux"/>
    <x v="66"/>
    <s v="Versailles"/>
    <x v="11"/>
    <n v="1"/>
    <n v="1"/>
    <n v="1"/>
    <n v="0"/>
    <n v="0"/>
    <n v="400"/>
    <s v="21920040900239"/>
    <s v="ECOLE DE NIVEAU ELEMENTAIRE"/>
  </r>
  <r>
    <s v="0922151N"/>
    <s v="Ecole"/>
    <x v="0"/>
    <s v="Ecole maternelle publique Pablo Picasso"/>
    <s v="75 avenue Pablo Picasso "/>
    <s v="92000 NANTERRE"/>
    <s v="Nanterre"/>
    <x v="66"/>
    <s v="Versailles"/>
    <x v="11"/>
    <n v="1"/>
    <n v="0"/>
    <n v="1"/>
    <n v="0"/>
    <n v="0"/>
    <n v="125"/>
    <s v="21920050800527"/>
    <s v="ECOLE MATERNELLE"/>
  </r>
  <r>
    <s v="0922225U"/>
    <s v="Ecole"/>
    <x v="0"/>
    <s v="Ecole élémentaire publique Sèvres"/>
    <s v="36 rue de Sèvres "/>
    <s v="92100 BOULOGNE BILLANCOURT"/>
    <s v="Boulogne-Billancourt"/>
    <x v="66"/>
    <s v="Versailles"/>
    <x v="11"/>
    <n v="0"/>
    <n v="1"/>
    <n v="1"/>
    <n v="0"/>
    <n v="1"/>
    <n v="367"/>
    <s v="21920012800243"/>
    <s v="ECOLE DE NIVEAU ELEMENTAIRE"/>
  </r>
  <r>
    <s v="0922226V"/>
    <s v="Ecole"/>
    <x v="0"/>
    <s v="Ecole élémentaire publique Joliot-Curie"/>
    <s v="14 rue Roger Pointard "/>
    <s v="92230 GENNEVILLIERS"/>
    <s v="Gennevilliers"/>
    <x v="66"/>
    <s v="Versailles"/>
    <x v="11"/>
    <n v="0"/>
    <n v="1"/>
    <n v="1"/>
    <n v="0"/>
    <n v="1"/>
    <n v="205"/>
    <s v="21920036700213"/>
    <s v="ECOLE DE NIVEAU ELEMENTAIRE"/>
  </r>
  <r>
    <s v="0922228X"/>
    <s v="Ecole"/>
    <x v="0"/>
    <s v="Ecole élémentaire publique Jacques Decour A"/>
    <s v="2 rue Jacques Decour "/>
    <s v="92000 NANTERRE"/>
    <s v="Nanterre"/>
    <x v="66"/>
    <s v="Versailles"/>
    <x v="11"/>
    <n v="0"/>
    <n v="1"/>
    <n v="1"/>
    <n v="0"/>
    <n v="0"/>
    <n v="168"/>
    <s v="21920050800568"/>
    <s v="ECOLE DE NIVEAU ELEMENTAIRE"/>
  </r>
  <r>
    <s v="0922229Y"/>
    <s v="Ecole"/>
    <x v="0"/>
    <s v="Ecole primaire public Lucie Aubrac"/>
    <s v="1 allée DE SAVOIE "/>
    <s v="92000 NANTERRE"/>
    <s v="Nanterre"/>
    <x v="66"/>
    <s v="Versailles"/>
    <x v="11"/>
    <n v="1"/>
    <n v="1"/>
    <n v="1"/>
    <n v="0"/>
    <n v="0"/>
    <n v="364"/>
    <s v="21920050800295"/>
    <s v="ECOLE ELEMENTAIRE D APPLICATION"/>
  </r>
  <r>
    <s v="0922230Z"/>
    <s v="Ecole"/>
    <x v="0"/>
    <s v="Ecole maternelle publique Le Parc"/>
    <s v="111 bis boulevard Voltaire "/>
    <s v="92600 ASNIERES SUR SEINE"/>
    <s v="Asnières-sur-Seine"/>
    <x v="66"/>
    <s v="Versailles"/>
    <x v="11"/>
    <n v="1"/>
    <n v="0"/>
    <n v="1"/>
    <n v="0"/>
    <n v="0"/>
    <n v="104"/>
    <s v="21920004500348"/>
    <s v="ECOLE MATERNELLE"/>
  </r>
  <r>
    <s v="0922233C"/>
    <s v="Ecole"/>
    <x v="0"/>
    <s v="Ecole élémentaire publique Jean Monnet"/>
    <s v="11 mail DES HAUTS JARDINS "/>
    <s v="92140 CLAMART"/>
    <s v="Clamart"/>
    <x v="66"/>
    <s v="Versailles"/>
    <x v="11"/>
    <n v="0"/>
    <n v="1"/>
    <n v="1"/>
    <n v="0"/>
    <n v="0"/>
    <n v="350"/>
    <s v="21920023500261"/>
    <s v="ECOLE DE NIVEAU ELEMENTAIRE"/>
  </r>
  <r>
    <s v="0922250W"/>
    <s v="Ecole"/>
    <x v="0"/>
    <s v="Ecole primaire publique Pyramide"/>
    <s v="9 rue Francis de Préssensé "/>
    <s v="92800 PUTEAUX"/>
    <s v="Puteaux"/>
    <x v="66"/>
    <s v="Versailles"/>
    <x v="11"/>
    <n v="1"/>
    <n v="1"/>
    <n v="1"/>
    <n v="0"/>
    <n v="0"/>
    <n v="596"/>
    <s v="21920062300235"/>
    <s v="ECOLE DE NIVEAU ELEMENTAIRE"/>
  </r>
  <r>
    <s v="0922273W"/>
    <s v="Ecole"/>
    <x v="0"/>
    <s v="Ecole régionale du premier degré Centre Toulouse Lautrec"/>
    <s v="131 avenue de La Celle Saint Cloud "/>
    <s v="92420 VAUCRESSON"/>
    <s v="Vaucresson"/>
    <x v="66"/>
    <s v="Versailles"/>
    <x v="11"/>
    <n v="0"/>
    <n v="1"/>
    <n v="1"/>
    <n v="0"/>
    <n v="0"/>
    <n v="48"/>
    <s v="19922273800015"/>
    <s v="ECOLE REGIONALE DU PREMIER DEGRE"/>
  </r>
  <r>
    <s v="0922281E"/>
    <s v="Ecole"/>
    <x v="0"/>
    <s v="Ecole élémentaire publique Le Parc"/>
    <s v="36 rue du Docteur Magnan "/>
    <s v="92150 SURESNES"/>
    <s v="Suresnes"/>
    <x v="66"/>
    <s v="Versailles"/>
    <x v="11"/>
    <n v="0"/>
    <n v="1"/>
    <n v="1"/>
    <n v="0"/>
    <n v="0"/>
    <n v="249"/>
    <s v="21920073000196"/>
    <s v="ECOLE DE NIVEAU ELEMENTAIRE"/>
  </r>
  <r>
    <s v="0922283G"/>
    <s v="Ecole"/>
    <x v="0"/>
    <s v="Ecole Régionale du Premier Degré Jacques Brel"/>
    <s v="104 boulevard RAYMOND POINCARE "/>
    <s v="92380 GARCHES"/>
    <s v="Garches"/>
    <x v="66"/>
    <s v="Versailles"/>
    <x v="11"/>
    <n v="0"/>
    <n v="1"/>
    <n v="1"/>
    <n v="0"/>
    <n v="0"/>
    <m/>
    <s v="19922287800019"/>
    <s v="ECOLE REGIONALE DU PREMIER DEGRE"/>
  </r>
  <r>
    <s v="0922284H"/>
    <s v="Ecole"/>
    <x v="0"/>
    <s v="Ecole élémentaire publique Saint-Exupéry"/>
    <s v="89 rue Adolphe Guyot "/>
    <s v="92270 BOIS COLOMBES"/>
    <s v="Bois-Colombes"/>
    <x v="66"/>
    <s v="Versailles"/>
    <x v="11"/>
    <n v="1"/>
    <n v="1"/>
    <n v="1"/>
    <n v="0"/>
    <n v="0"/>
    <n v="126"/>
    <s v="21920009400114"/>
    <s v="ECOLE DE NIVEAU ELEMENTAIRE"/>
  </r>
  <r>
    <s v="0922380M"/>
    <s v="Ecole"/>
    <x v="0"/>
    <s v="Ecole maternelle publique Peupliers"/>
    <s v="16 rue des Peupliers "/>
    <s v="92100 BOULOGNE BILLANCOURT"/>
    <s v="Boulogne-Billancourt"/>
    <x v="66"/>
    <s v="Versailles"/>
    <x v="11"/>
    <n v="1"/>
    <n v="0"/>
    <n v="1"/>
    <n v="0"/>
    <n v="0"/>
    <n v="111"/>
    <s v="21920012800375"/>
    <s v="ECOLE MATERNELLE"/>
  </r>
  <r>
    <s v="0922381N"/>
    <s v="Ecole"/>
    <x v="0"/>
    <s v="Ecole primaire publique Robert Doisneau"/>
    <s v="26 rue Jacques-Henri Lartigue "/>
    <s v="92130 ISSY LES MOULINEAUX"/>
    <s v="Issy-les-Moulineaux"/>
    <x v="66"/>
    <s v="Versailles"/>
    <x v="11"/>
    <n v="1"/>
    <n v="1"/>
    <n v="1"/>
    <n v="0"/>
    <n v="0"/>
    <n v="328"/>
    <s v="21920040900262"/>
    <s v="ECOLE DE NIVEAU ELEMENTAIRE"/>
  </r>
  <r>
    <s v="0922394C"/>
    <s v="Ecole"/>
    <x v="1"/>
    <s v="Ecole élémentaire privée Arménienne Tarkmantchatz"/>
    <s v="19 sentier des Epinettes "/>
    <s v="92130 ISSY LES MOULINEAUX"/>
    <s v="Issy-les-Moulineaux"/>
    <x v="66"/>
    <s v="Versailles"/>
    <x v="11"/>
    <n v="1"/>
    <n v="1"/>
    <n v="1"/>
    <n v="0"/>
    <n v="0"/>
    <n v="107"/>
    <s v="41057393500013"/>
    <s v="ECOLE DE NIVEAU ELEMENTAIRE"/>
  </r>
  <r>
    <s v="0922402L"/>
    <s v="Ecole"/>
    <x v="0"/>
    <s v="Ecole maternelle publique Brimborion"/>
    <s v="21 avenue de la Division Leclerc "/>
    <s v="92310 SEVRES"/>
    <s v="Sèvres"/>
    <x v="66"/>
    <s v="Versailles"/>
    <x v="11"/>
    <n v="1"/>
    <n v="0"/>
    <n v="1"/>
    <n v="0"/>
    <n v="0"/>
    <n v="82"/>
    <s v="21920072200110"/>
    <s v="ECOLE MATERNELLE"/>
  </r>
  <r>
    <s v="0922422H"/>
    <s v="Ecole"/>
    <x v="0"/>
    <s v="Ecole primaire publique Françoise Dolto"/>
    <s v="104  RUE HENRI LITOLFF "/>
    <s v="92270 BOIS COLOMBES"/>
    <s v="Bois-Colombes"/>
    <x v="66"/>
    <s v="Versailles"/>
    <x v="11"/>
    <n v="1"/>
    <n v="1"/>
    <n v="1"/>
    <n v="0"/>
    <n v="0"/>
    <n v="251"/>
    <s v="21920009400155"/>
    <s v="ECOLE DE NIVEAU ELEMENTAIRE"/>
  </r>
  <r>
    <s v="0922423J"/>
    <s v="Ecole"/>
    <x v="0"/>
    <s v="Ecole primaire publique Jean de La Fontaine"/>
    <s v="38 avenue Jean-Baptiste Clément "/>
    <s v="92140 CLAMART"/>
    <s v="Clamart"/>
    <x v="66"/>
    <s v="Versailles"/>
    <x v="11"/>
    <n v="1"/>
    <n v="1"/>
    <n v="1"/>
    <n v="0"/>
    <n v="0"/>
    <n v="346"/>
    <s v="21920023500386"/>
    <s v="ECOLE DE NIVEAU ELEMENTAIRE"/>
  </r>
  <r>
    <s v="0922425L"/>
    <s v="Ecole"/>
    <x v="0"/>
    <s v="Ecole primaire publique Marcel Pagnol"/>
    <s v="110 rue d'Estienne d'Orves "/>
    <s v="92700 COLOMBES"/>
    <s v="Colombes"/>
    <x v="66"/>
    <s v="Versailles"/>
    <x v="11"/>
    <n v="1"/>
    <n v="1"/>
    <n v="1"/>
    <n v="0"/>
    <n v="0"/>
    <n v="380"/>
    <s v="21920025000583"/>
    <s v="ECOLE DE NIVEAU ELEMENTAIRE"/>
  </r>
  <r>
    <s v="0922426M"/>
    <s v="Ecole"/>
    <x v="0"/>
    <s v="Ecole élémentaire publique Jules Ferry B"/>
    <s v="3 rue des Chailliers "/>
    <s v="92000 NANTERRE"/>
    <s v="Nanterre"/>
    <x v="66"/>
    <s v="Versailles"/>
    <x v="11"/>
    <n v="0"/>
    <n v="1"/>
    <n v="1"/>
    <n v="0"/>
    <n v="0"/>
    <n v="315"/>
    <s v="21920050800584"/>
    <s v="ECOLE DE NIVEAU ELEMENTAIRE"/>
  </r>
  <r>
    <s v="0922445H"/>
    <s v="Ecole"/>
    <x v="0"/>
    <s v="Ecole élémentaire publique Pierre Loti"/>
    <s v="38 rue de Fontenay "/>
    <s v="92340 BOURG LA REINE"/>
    <s v="Bourg-la-Reine"/>
    <x v="66"/>
    <s v="Versailles"/>
    <x v="11"/>
    <n v="0"/>
    <n v="1"/>
    <n v="1"/>
    <n v="0"/>
    <n v="0"/>
    <n v="241"/>
    <s v="21920014400109"/>
    <s v="ECOLE DE NIVEAU ELEMENTAIRE"/>
  </r>
  <r>
    <s v="0922448L"/>
    <s v="Ecole"/>
    <x v="0"/>
    <s v="Ecole primaire publique Le Colombier"/>
    <s v="12 cours Saint-Vincent "/>
    <s v="92130 ISSY LES MOULINEAUX"/>
    <s v="Issy-les-Moulineaux"/>
    <x v="66"/>
    <s v="Versailles"/>
    <x v="11"/>
    <n v="1"/>
    <n v="1"/>
    <n v="1"/>
    <n v="0"/>
    <n v="0"/>
    <n v="337"/>
    <s v="21920040900270"/>
    <s v="ECOLE DE NIVEAU ELEMENTAIRE"/>
  </r>
  <r>
    <s v="0922457W"/>
    <s v="Ecole"/>
    <x v="0"/>
    <s v="Ecole élémentaire publique Antoine de Saint-Exupéry"/>
    <s v="12 rue Eliane Jeannin-Garreau "/>
    <s v="92130 ISSY LES MOULINEAUX"/>
    <s v="Issy-les-Moulineaux"/>
    <x v="66"/>
    <s v="Versailles"/>
    <x v="11"/>
    <n v="0"/>
    <n v="1"/>
    <n v="1"/>
    <n v="0"/>
    <n v="0"/>
    <n v="212"/>
    <s v="21920040900296"/>
    <s v="ECOLE DE NIVEAU ELEMENTAIRE"/>
  </r>
  <r>
    <s v="0922460Z"/>
    <s v="Ecole"/>
    <x v="0"/>
    <s v="Ecole maternelle publique Saint-Exupéry"/>
    <s v="77 rue de Verdun "/>
    <s v="92150 SURESNES"/>
    <s v="Suresnes"/>
    <x v="66"/>
    <s v="Versailles"/>
    <x v="11"/>
    <n v="1"/>
    <n v="0"/>
    <n v="1"/>
    <n v="0"/>
    <n v="0"/>
    <n v="151"/>
    <s v="21920073000212"/>
    <s v="ECOLE MATERNELLE"/>
  </r>
  <r>
    <s v="0922470K"/>
    <s v="Ecole"/>
    <x v="0"/>
    <s v="Ecole maternelle publique Michel Maurice-Bokanowski"/>
    <s v="20 rue Georges Guynemer "/>
    <s v="92600 ASNIERES SUR SEINE"/>
    <s v="Asnières-sur-Seine"/>
    <x v="66"/>
    <s v="Versailles"/>
    <x v="11"/>
    <n v="1"/>
    <n v="0"/>
    <n v="1"/>
    <n v="0"/>
    <n v="0"/>
    <n v="216"/>
    <s v="21920004500546"/>
    <s v="ECOLE MATERNELLE"/>
  </r>
  <r>
    <s v="0922477T"/>
    <s v="Ecole"/>
    <x v="0"/>
    <s v="Ecole maternelle publique République"/>
    <s v="7 rue du Chemin Vert "/>
    <s v="92150 SURESNES"/>
    <s v="Suresnes"/>
    <x v="66"/>
    <s v="Versailles"/>
    <x v="11"/>
    <n v="1"/>
    <n v="0"/>
    <n v="1"/>
    <n v="0"/>
    <n v="0"/>
    <n v="144"/>
    <s v="21920073000220"/>
    <s v="ECOLE MATERNELLE"/>
  </r>
  <r>
    <s v="0922479V"/>
    <s v="Ecole"/>
    <x v="0"/>
    <s v="Ecole maternelle publique Louis Pasteur"/>
    <s v="8 rue de Garches "/>
    <s v="92210 ST CLOUD"/>
    <s v="Saint-Cloud"/>
    <x v="66"/>
    <s v="Versailles"/>
    <x v="11"/>
    <n v="1"/>
    <n v="0"/>
    <n v="1"/>
    <n v="0"/>
    <n v="0"/>
    <n v="106"/>
    <s v="21920064900156"/>
    <s v="ECOLE MATERNELLE"/>
  </r>
  <r>
    <s v="0922551Y"/>
    <s v="Ecole"/>
    <x v="0"/>
    <s v="Ecole maternelle publique Aguado"/>
    <s v="6 rue Aguado "/>
    <s v="92230 GENNEVILLIERS"/>
    <s v="Gennevilliers"/>
    <x v="66"/>
    <s v="Versailles"/>
    <x v="11"/>
    <n v="1"/>
    <n v="0"/>
    <n v="1"/>
    <n v="0"/>
    <n v="0"/>
    <n v="120"/>
    <s v="21920036700379"/>
    <s v="ECOLE MATERNELLE"/>
  </r>
  <r>
    <s v="0922552Z"/>
    <s v="Ecole"/>
    <x v="0"/>
    <s v="Ecole élémentaire publique Maître Jacques"/>
    <s v="2 rue Maître Jacques "/>
    <s v="92100 BOULOGNE BILLANCOURT"/>
    <s v="Boulogne-Billancourt"/>
    <x v="66"/>
    <s v="Versailles"/>
    <x v="11"/>
    <n v="0"/>
    <n v="1"/>
    <n v="1"/>
    <n v="0"/>
    <n v="0"/>
    <n v="296"/>
    <s v="21920012800508"/>
    <s v="ECOLE DE NIVEAU ELEMENTAIRE"/>
  </r>
  <r>
    <s v="0922560H"/>
    <s v="Ecole"/>
    <x v="0"/>
    <s v="Ecole élémentaire publique Jacques Decour B"/>
    <s v="2 rue Jacques Decour "/>
    <s v="92000 NANTERRE"/>
    <s v="Nanterre"/>
    <x v="66"/>
    <s v="Versailles"/>
    <x v="11"/>
    <n v="0"/>
    <n v="1"/>
    <n v="1"/>
    <n v="0"/>
    <n v="0"/>
    <n v="153"/>
    <s v="21920050800600"/>
    <s v="ECOLE DE NIVEAU ELEMENTAIRE"/>
  </r>
  <r>
    <s v="0922568S"/>
    <s v="Ecole"/>
    <x v="0"/>
    <s v="Ecole primaire publique Marcel Mouloudji"/>
    <s v="10 rue de Sèvres "/>
    <s v="92150 SURESNES"/>
    <s v="Suresnes"/>
    <x v="66"/>
    <s v="Versailles"/>
    <x v="11"/>
    <n v="1"/>
    <n v="1"/>
    <n v="1"/>
    <n v="0"/>
    <n v="0"/>
    <n v="338"/>
    <s v="21920073000246"/>
    <s v="ECOLE DE NIVEAU ELEMENTAIRE"/>
  </r>
  <r>
    <s v="0922572W"/>
    <s v="Ecole"/>
    <x v="0"/>
    <s v="Ecole maternelle publique Jacques Deray"/>
    <s v="109  RUE D'AGUESSEAU "/>
    <s v="92100 BOULOGNE BILLANCOURT"/>
    <s v="Boulogne-Billancourt"/>
    <x v="66"/>
    <s v="Versailles"/>
    <x v="11"/>
    <n v="1"/>
    <n v="0"/>
    <n v="1"/>
    <n v="0"/>
    <n v="0"/>
    <n v="109"/>
    <s v="21920012800524"/>
    <s v="ECOLE MATERNELLE"/>
  </r>
  <r>
    <s v="0922580E"/>
    <s v="Ecole"/>
    <x v="1"/>
    <s v="Ecole maternelle Everest"/>
    <s v="20 rue HENRI MARTIN "/>
    <s v="92100 BOULOGNE BILLANCOURT"/>
    <s v="Boulogne-Billancourt"/>
    <x v="66"/>
    <s v="Versailles"/>
    <x v="11"/>
    <n v="1"/>
    <n v="0"/>
    <n v="0"/>
    <n v="0"/>
    <n v="0"/>
    <m/>
    <s v="44977954500036"/>
    <s v="ECOLE MATERNELLE"/>
  </r>
  <r>
    <s v="0922581F"/>
    <s v="Ecole"/>
    <x v="0"/>
    <s v="Ecole maternelle publique Louise Michel"/>
    <s v="60 rue Paul Vaillant-Couturier "/>
    <s v="92230 GENNEVILLIERS"/>
    <s v="Gennevilliers"/>
    <x v="66"/>
    <s v="Versailles"/>
    <x v="11"/>
    <n v="1"/>
    <n v="0"/>
    <n v="1"/>
    <n v="0"/>
    <n v="0"/>
    <n v="142"/>
    <s v="21920036700353"/>
    <s v="ECOLE MATERNELLE"/>
  </r>
  <r>
    <s v="0922582G"/>
    <s v="Ecole"/>
    <x v="0"/>
    <s v="Ecole primaire publique La Cigogne"/>
    <s v="11  RUE DU MOULIN BAILLY "/>
    <s v="92270 BOIS COLOMBES"/>
    <s v="Bois-Colombes"/>
    <x v="66"/>
    <s v="Versailles"/>
    <x v="11"/>
    <n v="1"/>
    <n v="1"/>
    <n v="1"/>
    <n v="0"/>
    <n v="0"/>
    <n v="253"/>
    <s v="21920009400171"/>
    <s v="ECOLE DE NIVEAU ELEMENTAIRE"/>
  </r>
  <r>
    <s v="0922583H"/>
    <s v="Ecole"/>
    <x v="0"/>
    <s v="Ecole élémentaire publique Jean d'Ormesson"/>
    <s v="4 rue de Chanzy "/>
    <s v="92600 ASNIERES SUR SEINE"/>
    <s v="Asnières-sur-Seine"/>
    <x v="66"/>
    <s v="Versailles"/>
    <x v="11"/>
    <n v="0"/>
    <n v="1"/>
    <n v="1"/>
    <n v="0"/>
    <n v="0"/>
    <n v="194"/>
    <s v="21920004500561"/>
    <s v="ECOLE DE NIVEAU ELEMENTAIRE"/>
  </r>
  <r>
    <s v="0922587M"/>
    <s v="Ecole"/>
    <x v="0"/>
    <s v="Ecole élémentaire publique Simone Veil"/>
    <s v="14 rue Magenta "/>
    <s v="92600 ASNIERES SUR SEINE"/>
    <s v="Asnières-sur-Seine"/>
    <x v="66"/>
    <s v="Versailles"/>
    <x v="11"/>
    <n v="0"/>
    <n v="1"/>
    <n v="1"/>
    <n v="0"/>
    <n v="0"/>
    <n v="294"/>
    <s v="21920004500553"/>
    <s v="ECOLE DE NIVEAU ELEMENTAIRE"/>
  </r>
  <r>
    <s v="0922591S"/>
    <s v="Ecole"/>
    <x v="0"/>
    <s v="Ecole maternelle publique Réjane"/>
    <s v="2 rue de Nanterre "/>
    <s v="92600 ASNIERES SUR SEINE"/>
    <s v="Asnières-sur-Seine"/>
    <x v="66"/>
    <s v="Versailles"/>
    <x v="11"/>
    <n v="1"/>
    <n v="0"/>
    <n v="1"/>
    <n v="0"/>
    <n v="0"/>
    <n v="242"/>
    <s v="21920004500504"/>
    <s v="ECOLE MATERNELLE"/>
  </r>
  <r>
    <s v="0922599A"/>
    <s v="Ecole"/>
    <x v="0"/>
    <s v="Ecole élémentaire publique les Mouilleboeufs"/>
    <s v="30 rue Gustave Robin "/>
    <s v="92290 CHATENAY MALABRY"/>
    <s v="Châtenay-Malabry"/>
    <x v="66"/>
    <s v="Versailles"/>
    <x v="11"/>
    <n v="0"/>
    <n v="1"/>
    <n v="1"/>
    <n v="0"/>
    <n v="0"/>
    <n v="191"/>
    <s v="21920019300106"/>
    <s v="ECOLE DE NIVEAU ELEMENTAIRE"/>
  </r>
  <r>
    <s v="0922600B"/>
    <s v="Ecole"/>
    <x v="0"/>
    <s v="Ecole primaire  publique Gramme"/>
    <s v="29 rue Gramme "/>
    <s v="92270 BOIS COLOMBES"/>
    <s v="Bois-Colombes"/>
    <x v="66"/>
    <s v="Versailles"/>
    <x v="11"/>
    <n v="1"/>
    <n v="1"/>
    <n v="1"/>
    <n v="0"/>
    <n v="0"/>
    <n v="290"/>
    <s v="21920009400072"/>
    <s v="ECOLE DE NIVEAU ELEMENTAIRE"/>
  </r>
  <r>
    <s v="0922602D"/>
    <s v="Ecole"/>
    <x v="0"/>
    <s v="Ecole élémentaire publique Pablo Picasso"/>
    <s v="75 avenue Pablo Picasso "/>
    <s v="92000 NANTERRE"/>
    <s v="Nanterre"/>
    <x v="66"/>
    <s v="Versailles"/>
    <x v="11"/>
    <n v="0"/>
    <n v="1"/>
    <n v="1"/>
    <n v="0"/>
    <n v="0"/>
    <n v="202"/>
    <s v="21920050800550"/>
    <s v="ECOLE DE NIVEAU ELEMENTAIRE"/>
  </r>
  <r>
    <s v="0922617V"/>
    <s v="Ecole"/>
    <x v="0"/>
    <s v="Ecole maternelle publique Révérend-Père Gilbert"/>
    <s v="76 rue du RP Christian Gilbert "/>
    <s v="92600 ASNIERES SUR SEINE"/>
    <s v="Asnières-sur-Seine"/>
    <x v="66"/>
    <s v="Versailles"/>
    <x v="11"/>
    <n v="1"/>
    <n v="0"/>
    <n v="1"/>
    <n v="0"/>
    <n v="0"/>
    <n v="122"/>
    <s v="21920004500579"/>
    <s v="ECOLE MATERNELLE"/>
  </r>
  <r>
    <s v="0922639U"/>
    <s v="Ecole"/>
    <x v="1"/>
    <s v="Ecole élémentaire privée Gan-Alef"/>
    <s v="22 quai Carnot "/>
    <s v="92210 ST CLOUD"/>
    <s v="Saint-Cloud"/>
    <x v="66"/>
    <s v="Versailles"/>
    <x v="11"/>
    <n v="1"/>
    <n v="1"/>
    <n v="1"/>
    <n v="0"/>
    <n v="0"/>
    <n v="112"/>
    <s v="43451479000014"/>
    <s v="ECOLE DE NIVEAU ELEMENTAIRE"/>
  </r>
  <r>
    <s v="0922654K"/>
    <s v="Ecole"/>
    <x v="0"/>
    <s v="Ecole primaire publique Elisabeth  Badinter"/>
    <s v="7 rue Sarah Bernhardt "/>
    <s v="92600 ASNIERES SUR SEINE"/>
    <s v="Asnières-sur-Seine"/>
    <x v="66"/>
    <s v="Versailles"/>
    <x v="11"/>
    <n v="1"/>
    <n v="1"/>
    <n v="0"/>
    <n v="0"/>
    <n v="0"/>
    <n v="390"/>
    <s v="21920004500595"/>
    <s v="ECOLE DE NIVEAU ELEMENTAIRE"/>
  </r>
  <r>
    <s v="0922656M"/>
    <s v="Ecole"/>
    <x v="0"/>
    <s v="Ecole élémentaire publique Henri  Wallon A."/>
    <s v="1  RUE GEORGES POINTARD "/>
    <s v="92230 GENNEVILLIERS"/>
    <s v="Gennevilliers"/>
    <x v="66"/>
    <s v="Versailles"/>
    <x v="11"/>
    <n v="0"/>
    <n v="1"/>
    <n v="1"/>
    <n v="0"/>
    <n v="0"/>
    <n v="200"/>
    <s v="21920036700387"/>
    <s v="ECOLE DE NIVEAU ELEMENTAIRE"/>
  </r>
  <r>
    <s v="0922666Y"/>
    <s v="Ecole"/>
    <x v="0"/>
    <s v="Ecole primaire publique Robert Doisneau"/>
    <s v="20 allée Robert Doisneau "/>
    <s v="92100 BOULOGNE BILLANCOURT"/>
    <s v="Boulogne-Billancourt"/>
    <x v="66"/>
    <s v="Versailles"/>
    <x v="11"/>
    <n v="1"/>
    <n v="1"/>
    <n v="1"/>
    <n v="0"/>
    <n v="0"/>
    <n v="481"/>
    <s v="21920012800532"/>
    <s v="ECOLE DE NIVEAU ELEMENTAIRE"/>
  </r>
  <r>
    <s v="0922714A"/>
    <s v="Ecole"/>
    <x v="1"/>
    <s v="Ecole élémentaire privée Saint Charles - Notre Dame"/>
    <s v="7 allée Jean Baptiste Lully "/>
    <s v="92500 RUEIL MALMAISON"/>
    <s v="Rueil-Malmaison"/>
    <x v="66"/>
    <s v="Versailles"/>
    <x v="11"/>
    <n v="1"/>
    <n v="1"/>
    <n v="1"/>
    <n v="0"/>
    <n v="0"/>
    <n v="527"/>
    <s v="78544308600018"/>
    <s v="ECOLE DE NIVEAU ELEMENTAIRE"/>
  </r>
  <r>
    <s v="0930145C"/>
    <s v="Ecole"/>
    <x v="0"/>
    <s v="Ecole élémentaire Anatole France"/>
    <s v="68 rue Anatole France "/>
    <s v="93120 LA COURNEUVE"/>
    <s v="La Courneuve"/>
    <x v="58"/>
    <s v="Créteil"/>
    <x v="11"/>
    <n v="0"/>
    <n v="1"/>
    <n v="1"/>
    <n v="0"/>
    <n v="1"/>
    <n v="331"/>
    <s v="21930027400137"/>
    <s v="ECOLE DE NIVEAU ELEMENTAIRE"/>
  </r>
  <r>
    <s v="0930147E"/>
    <s v="Ecole"/>
    <x v="0"/>
    <s v="Ecole élémentaire Julie-Victoire Daubié"/>
    <s v="55 avenue Aristide Briand "/>
    <s v="93320 LES PAVILLONS SOUS BOIS"/>
    <s v="Les Pavillons-sous-Bois"/>
    <x v="58"/>
    <s v="Créteil"/>
    <x v="11"/>
    <n v="0"/>
    <n v="1"/>
    <n v="1"/>
    <n v="0"/>
    <n v="1"/>
    <n v="467"/>
    <s v="21930057100060"/>
    <s v="ECOLE DE NIVEAU ELEMENTAIRE"/>
  </r>
  <r>
    <s v="0930150H"/>
    <s v="Ecole"/>
    <x v="0"/>
    <s v="Ecole élémentaire Victor Hugo"/>
    <s v="8 rue Jean Mermoz "/>
    <s v="93200 ST DENIS"/>
    <s v="Saint-Denis"/>
    <x v="58"/>
    <s v="Créteil"/>
    <x v="11"/>
    <n v="0"/>
    <n v="1"/>
    <n v="1"/>
    <n v="0"/>
    <n v="0"/>
    <n v="251"/>
    <s v="21930066200372"/>
    <s v="ECOLE DE NIVEAU ELEMENTAIRE"/>
  </r>
  <r>
    <s v="0930152K"/>
    <s v="Ecole"/>
    <x v="0"/>
    <s v="Ecole élémentaire Boissière"/>
    <s v="115 rue de l'Avenir "/>
    <s v="93130 NOISY LE SEC"/>
    <s v="Noisy-le-Sec"/>
    <x v="58"/>
    <s v="Créteil"/>
    <x v="11"/>
    <n v="0"/>
    <n v="1"/>
    <n v="1"/>
    <n v="0"/>
    <n v="1"/>
    <n v="348"/>
    <s v="21930053000058"/>
    <s v="ECOLE DE NIVEAU ELEMENTAIRE"/>
  </r>
  <r>
    <s v="0930154M"/>
    <s v="Ecole"/>
    <x v="0"/>
    <s v="Ecole élémentaire Foch 1"/>
    <s v="73 rue Bernard Gante "/>
    <s v="93250 VILLEMOMBLE"/>
    <s v="Villemomble"/>
    <x v="58"/>
    <s v="Créteil"/>
    <x v="11"/>
    <n v="0"/>
    <n v="1"/>
    <n v="1"/>
    <n v="0"/>
    <n v="0"/>
    <n v="271"/>
    <s v="21930077900069"/>
    <s v="ECOLE DE NIVEAU ELEMENTAIRE"/>
  </r>
  <r>
    <s v="0930155N"/>
    <s v="Ecole"/>
    <x v="0"/>
    <s v="Ecole élémentaire Romain Rolland"/>
    <s v="56 rue des Blancs Vilains "/>
    <s v="93100 MONTREUIL"/>
    <s v="Montreuil"/>
    <x v="58"/>
    <s v="Créteil"/>
    <x v="11"/>
    <n v="0"/>
    <n v="1"/>
    <n v="1"/>
    <n v="0"/>
    <n v="0"/>
    <n v="288"/>
    <s v="21930048000429"/>
    <s v="ECOLE DE NIVEAU ELEMENTAIRE"/>
  </r>
  <r>
    <s v="0930158S"/>
    <s v="Ecole"/>
    <x v="0"/>
    <s v="Ecole élémentaire Jean Rostand"/>
    <s v="13 ter avenue Louis Bordes "/>
    <s v="93240 STAINS"/>
    <s v="Stains"/>
    <x v="58"/>
    <s v="Créteil"/>
    <x v="11"/>
    <n v="0"/>
    <n v="1"/>
    <n v="1"/>
    <n v="0"/>
    <n v="0"/>
    <n v="206"/>
    <s v="21930072000063"/>
    <s v="ECOLE DE NIVEAU ELEMENTAIRE"/>
  </r>
  <r>
    <s v="0930159T"/>
    <s v="Ecole"/>
    <x v="0"/>
    <s v="Ecole élémentaire Langevin-Wallon"/>
    <s v="36 rue des Chantaloups "/>
    <s v="93230 ROMAINVILLE"/>
    <s v="Romainville"/>
    <x v="58"/>
    <s v="Créteil"/>
    <x v="11"/>
    <n v="0"/>
    <n v="1"/>
    <n v="1"/>
    <n v="0"/>
    <n v="0"/>
    <n v="238"/>
    <s v="21930063900073"/>
    <s v="ECOLE DE NIVEAU ELEMENTAIRE"/>
  </r>
  <r>
    <s v="0930161V"/>
    <s v="Ecole"/>
    <x v="0"/>
    <s v="Ecole élémentaire Jean-Jacques  Rousseau 1"/>
    <s v="1 square de Cherbourg "/>
    <s v="93800 EPINAY SUR SEINE"/>
    <s v="Epinay-sur-Seine"/>
    <x v="58"/>
    <s v="Créteil"/>
    <x v="11"/>
    <n v="0"/>
    <n v="1"/>
    <n v="1"/>
    <n v="0"/>
    <n v="0"/>
    <n v="263"/>
    <s v="21930031600078"/>
    <s v="ECOLE DE NIVEAU ELEMENTAIRE"/>
  </r>
  <r>
    <s v="0930164Y"/>
    <s v="Ecole"/>
    <x v="0"/>
    <s v="Ecole élémentaire Jean Lolive"/>
    <s v="46 avenue Edouard Vaillant "/>
    <s v="93500 PANTIN"/>
    <s v="Pantin"/>
    <x v="58"/>
    <s v="Créteil"/>
    <x v="11"/>
    <n v="0"/>
    <n v="1"/>
    <n v="1"/>
    <n v="0"/>
    <n v="0"/>
    <n v="293"/>
    <s v="21930055500238"/>
    <s v="ECOLE DE NIVEAU ELEMENTAIRE"/>
  </r>
  <r>
    <s v="0930165Z"/>
    <s v="Ecole"/>
    <x v="0"/>
    <s v="Ecole élémentaire Irène et Frédéric Joliot-Curie"/>
    <s v="2 chemin du Moulin Basset "/>
    <s v="93200 ST DENIS"/>
    <s v="Saint-Denis"/>
    <x v="58"/>
    <s v="Créteil"/>
    <x v="11"/>
    <n v="0"/>
    <n v="1"/>
    <n v="1"/>
    <n v="0"/>
    <n v="0"/>
    <n v="250"/>
    <s v="21930066200083"/>
    <s v="ECOLE DE NIVEAU ELEMENTAIRE"/>
  </r>
  <r>
    <s v="0930166A"/>
    <s v="Ecole"/>
    <x v="0"/>
    <s v="Ecole élémentaire Pierre Sémard"/>
    <s v="2 rue Eugène Henaff "/>
    <s v="93200 ST DENIS"/>
    <s v="Saint-Denis"/>
    <x v="58"/>
    <s v="Créteil"/>
    <x v="11"/>
    <n v="0"/>
    <n v="1"/>
    <n v="1"/>
    <n v="0"/>
    <n v="0"/>
    <n v="275"/>
    <s v="21930066200257"/>
    <s v="ECOLE DE NIVEAU ELEMENTAIRE"/>
  </r>
  <r>
    <s v="0930167B"/>
    <s v="Ecole"/>
    <x v="0"/>
    <s v="Ecole élémentaire Cristino Garcia"/>
    <s v="88 rue Saint Stenay "/>
    <s v="93700 DRANCY"/>
    <s v="Drancy"/>
    <x v="58"/>
    <s v="Créteil"/>
    <x v="11"/>
    <n v="0"/>
    <n v="1"/>
    <n v="1"/>
    <n v="0"/>
    <n v="0"/>
    <n v="274"/>
    <s v="21930029000299"/>
    <s v="ECOLE DE NIVEAU ELEMENTAIRE"/>
  </r>
  <r>
    <s v="0930168C"/>
    <s v="Ecole"/>
    <x v="0"/>
    <s v="Ecole élémentaire Louise Michel"/>
    <s v="35 rue Danielle Casanova "/>
    <s v="93200 ST DENIS"/>
    <s v="Saint-Denis"/>
    <x v="58"/>
    <s v="Créteil"/>
    <x v="11"/>
    <n v="0"/>
    <n v="1"/>
    <n v="1"/>
    <n v="0"/>
    <n v="1"/>
    <n v="275"/>
    <s v="21930066200117"/>
    <s v="ECOLE DE NIVEAU ELEMENTAIRE"/>
  </r>
  <r>
    <s v="0930169D"/>
    <s v="Ecole"/>
    <x v="0"/>
    <s v="Ecole élémentaire Irène et Frédéric Joliot-Curie"/>
    <s v="78 avenue de la Dhuys "/>
    <s v="93170 BAGNOLET"/>
    <s v="Bagnolet"/>
    <x v="58"/>
    <s v="Créteil"/>
    <x v="11"/>
    <n v="0"/>
    <n v="1"/>
    <n v="1"/>
    <n v="0"/>
    <n v="0"/>
    <n v="413"/>
    <s v="21930006800091"/>
    <s v="ECOLE DE NIVEAU ELEMENTAIRE"/>
  </r>
  <r>
    <s v="0930171F"/>
    <s v="Ecole"/>
    <x v="0"/>
    <s v="Ecole élémentaire Diderot 1"/>
    <s v="246 rue de la République "/>
    <s v="93700 DRANCY"/>
    <s v="Drancy"/>
    <x v="58"/>
    <s v="Créteil"/>
    <x v="11"/>
    <n v="0"/>
    <n v="1"/>
    <n v="1"/>
    <n v="0"/>
    <n v="0"/>
    <n v="243"/>
    <s v="21930029000083"/>
    <s v="ECOLE DE NIVEAU ELEMENTAIRE"/>
  </r>
  <r>
    <s v="0930173H"/>
    <s v="Ecole"/>
    <x v="0"/>
    <s v="Ecole élémentaire Marcel Cachin"/>
    <s v="77 avenue de la division Leclerc "/>
    <s v="93500 PANTIN"/>
    <s v="Pantin"/>
    <x v="58"/>
    <s v="Créteil"/>
    <x v="11"/>
    <n v="0"/>
    <n v="1"/>
    <n v="1"/>
    <n v="0"/>
    <n v="1"/>
    <n v="212"/>
    <s v="21930055500121"/>
    <s v="ECOLE DE NIVEAU ELEMENTAIRE"/>
  </r>
  <r>
    <s v="0930175K"/>
    <s v="Ecole"/>
    <x v="0"/>
    <s v="Ecole élémentaire Jean Macé"/>
    <s v="29 rue de l'Avant Garde "/>
    <s v="93700 DRANCY"/>
    <s v="Drancy"/>
    <x v="58"/>
    <s v="Créteil"/>
    <x v="11"/>
    <n v="0"/>
    <n v="1"/>
    <n v="1"/>
    <n v="0"/>
    <n v="0"/>
    <n v="417"/>
    <s v="21930029000158"/>
    <s v="ECOLE DE NIVEAU ELEMENTAIRE"/>
  </r>
  <r>
    <s v="0930176L"/>
    <s v="Ecole"/>
    <x v="0"/>
    <s v="Ecole élémentaire Anatole France"/>
    <s v="1 avenue des Ecoles "/>
    <s v="93380 PIERREFITTE SUR SEINE"/>
    <s v="Pierrefitte-sur-Seine"/>
    <x v="58"/>
    <s v="Créteil"/>
    <x v="11"/>
    <n v="0"/>
    <n v="1"/>
    <n v="1"/>
    <n v="0"/>
    <n v="0"/>
    <n v="327"/>
    <s v="21930059700099"/>
    <s v="ECOLE DE NIVEAU ELEMENTAIRE"/>
  </r>
  <r>
    <s v="0930177M"/>
    <s v="Ecole"/>
    <x v="0"/>
    <s v="Ecole élémentaire Le Globe"/>
    <s v="Place du 8 Mai 1945 "/>
    <s v="93240 STAINS"/>
    <s v="Stains"/>
    <x v="58"/>
    <s v="Créteil"/>
    <x v="11"/>
    <n v="0"/>
    <n v="1"/>
    <n v="1"/>
    <n v="0"/>
    <n v="1"/>
    <n v="229"/>
    <s v="21930072000238"/>
    <s v="ECOLE DE NIVEAU ELEMENTAIRE"/>
  </r>
  <r>
    <s v="0930178N"/>
    <s v="Ecole"/>
    <x v="0"/>
    <s v="Ecole élémentaire Edgar Quinet"/>
    <s v="2 rue Edgar  Quinet "/>
    <s v="93300 AUBERVILLIERS"/>
    <s v="Aubervilliers"/>
    <x v="58"/>
    <s v="Créteil"/>
    <x v="11"/>
    <n v="0"/>
    <n v="1"/>
    <n v="1"/>
    <n v="0"/>
    <n v="0"/>
    <n v="229"/>
    <s v="21930001900300"/>
    <s v="ECOLE DE NIVEAU ELEMENTAIRE"/>
  </r>
  <r>
    <s v="0930180R"/>
    <s v="Ecole"/>
    <x v="0"/>
    <s v="Ecole élémentaire Eugène Varlin"/>
    <s v="62 avenue Edouard Vaillant "/>
    <s v="93000 BOBIGNY"/>
    <s v="Bobigny"/>
    <x v="58"/>
    <s v="Créteil"/>
    <x v="11"/>
    <n v="0"/>
    <n v="1"/>
    <n v="1"/>
    <n v="0"/>
    <n v="0"/>
    <n v="293"/>
    <s v="21930008400288"/>
    <s v="ECOLE DE NIVEAU ELEMENTAIRE"/>
  </r>
  <r>
    <s v="0930183U"/>
    <s v="Ecole"/>
    <x v="0"/>
    <s v="Ecole élémentaire Emile Zola"/>
    <s v="3 rue Emile Zola "/>
    <s v="93400 ST OUEN SUR SEINE"/>
    <s v="Saint-Ouen-sur-Seine"/>
    <x v="58"/>
    <s v="Créteil"/>
    <x v="11"/>
    <n v="0"/>
    <n v="1"/>
    <n v="1"/>
    <n v="0"/>
    <n v="0"/>
    <n v="377"/>
    <s v="21930070400174"/>
    <s v="ECOLE DE NIVEAU ELEMENTAIRE"/>
  </r>
  <r>
    <s v="0930184V"/>
    <s v="Ecole"/>
    <x v="0"/>
    <s v="Ecole élémentaire Jean Vilar"/>
    <s v="17 rue des Boucheries "/>
    <s v="93200 ST DENIS"/>
    <s v="Saint-Denis"/>
    <x v="58"/>
    <s v="Créteil"/>
    <x v="11"/>
    <n v="0"/>
    <n v="1"/>
    <n v="1"/>
    <n v="0"/>
    <n v="1"/>
    <n v="320"/>
    <s v="21930066200638"/>
    <s v="ECOLE DE NIVEAU ELEMENTAIRE"/>
  </r>
  <r>
    <s v="0930186X"/>
    <s v="Ecole"/>
    <x v="0"/>
    <s v="Ecole élémentaire Jacques Decour"/>
    <s v="29 rue du 8 Mai 1945 "/>
    <s v="93000 BOBIGNY"/>
    <s v="Bobigny"/>
    <x v="58"/>
    <s v="Créteil"/>
    <x v="11"/>
    <n v="0"/>
    <n v="1"/>
    <n v="1"/>
    <n v="0"/>
    <n v="0"/>
    <n v="260"/>
    <s v="21930008400163"/>
    <s v="ECOLE DE NIVEAU ELEMENTAIRE"/>
  </r>
  <r>
    <s v="0930187Y"/>
    <s v="Ecole"/>
    <x v="0"/>
    <s v="Ecole élémentaire Monceau"/>
    <s v="25 allée de Fontenoy "/>
    <s v="93320 LES PAVILLONS SOUS BOIS"/>
    <s v="Les Pavillons-sous-Bois"/>
    <x v="58"/>
    <s v="Créteil"/>
    <x v="11"/>
    <n v="0"/>
    <n v="1"/>
    <n v="1"/>
    <n v="0"/>
    <n v="0"/>
    <n v="343"/>
    <s v="21930057100094"/>
    <s v="ECOLE DE NIVEAU ELEMENTAIRE"/>
  </r>
  <r>
    <s v="0930188Z"/>
    <s v="Ecole"/>
    <x v="0"/>
    <s v="Ecole élémentaire Fraternité"/>
    <s v="79 rue de la Fraternité "/>
    <s v="93230 ROMAINVILLE"/>
    <s v="Romainville"/>
    <x v="58"/>
    <s v="Créteil"/>
    <x v="11"/>
    <n v="0"/>
    <n v="1"/>
    <n v="1"/>
    <n v="0"/>
    <n v="0"/>
    <n v="244"/>
    <s v="21930063900123"/>
    <s v="ECOLE DE NIVEAU ELEMENTAIRE"/>
  </r>
  <r>
    <s v="0930193E"/>
    <s v="Ecole"/>
    <x v="0"/>
    <s v="Ecole élémentaire d'application Henri Barbusse"/>
    <s v="96 boulevard Henri Barbusse "/>
    <s v="93230 ROMAINVILLE"/>
    <s v="Romainville"/>
    <x v="58"/>
    <s v="Créteil"/>
    <x v="11"/>
    <n v="0"/>
    <n v="1"/>
    <n v="1"/>
    <n v="0"/>
    <n v="0"/>
    <n v="234"/>
    <s v="21930063900032"/>
    <s v="ECOLE ELEMENTAIRE D APPLICATION"/>
  </r>
  <r>
    <s v="0930194F"/>
    <s v="Ecole"/>
    <x v="0"/>
    <s v="Ecole élémentaire Jean Macé"/>
    <s v="46 rue Henri Barbusse "/>
    <s v="93300 AUBERVILLIERS"/>
    <s v="Aubervilliers"/>
    <x v="58"/>
    <s v="Créteil"/>
    <x v="11"/>
    <n v="0"/>
    <n v="1"/>
    <n v="1"/>
    <n v="0"/>
    <n v="0"/>
    <n v="329"/>
    <s v="21930001900060"/>
    <s v="ECOLE DE NIVEAU ELEMENTAIRE"/>
  </r>
  <r>
    <s v="0930197J"/>
    <s v="Ecole"/>
    <x v="0"/>
    <s v="Ecole élémentaire Jean-PierreTimbaud"/>
    <s v="68 rue Anatole France "/>
    <s v="93700 DRANCY"/>
    <s v="Drancy"/>
    <x v="58"/>
    <s v="Créteil"/>
    <x v="11"/>
    <n v="0"/>
    <n v="1"/>
    <n v="1"/>
    <n v="0"/>
    <n v="0"/>
    <n v="293"/>
    <s v="21930029000109"/>
    <s v="ECOLE DE NIVEAU ELEMENTAIRE"/>
  </r>
  <r>
    <s v="0930198K"/>
    <s v="Ecole"/>
    <x v="0"/>
    <s v="Ecole élémentaire Jean Jaurès"/>
    <s v="34 avenue Jean Jaurès "/>
    <s v="93310 LE PRE ST GERVAIS"/>
    <s v="Le Pré-Saint-Gervais"/>
    <x v="58"/>
    <s v="Créteil"/>
    <x v="11"/>
    <n v="0"/>
    <n v="1"/>
    <n v="1"/>
    <n v="0"/>
    <n v="0"/>
    <n v="295"/>
    <s v="21930061300060"/>
    <s v="ECOLE DE NIVEAU ELEMENTAIRE"/>
  </r>
  <r>
    <s v="0930201N"/>
    <s v="Ecole"/>
    <x v="0"/>
    <s v="Ecole élémentaire Jean Jaurès"/>
    <s v="7 rue Fabre d'Eglantine "/>
    <s v="93700 DRANCY"/>
    <s v="Drancy"/>
    <x v="58"/>
    <s v="Créteil"/>
    <x v="11"/>
    <n v="0"/>
    <n v="1"/>
    <n v="1"/>
    <n v="0"/>
    <n v="0"/>
    <n v="298"/>
    <s v="21930029000091"/>
    <s v="ECOLE DE NIVEAU ELEMENTAIRE"/>
  </r>
  <r>
    <s v="0930202P"/>
    <s v="Ecole"/>
    <x v="0"/>
    <s v="Ecole élémentaire Jean Jaurès"/>
    <s v="27 rue Jean Jaurès "/>
    <s v="93240 STAINS"/>
    <s v="Stains"/>
    <x v="58"/>
    <s v="Créteil"/>
    <x v="11"/>
    <n v="0"/>
    <n v="1"/>
    <n v="1"/>
    <n v="0"/>
    <n v="0"/>
    <n v="251"/>
    <s v="21930072000212"/>
    <s v="ECOLE DE NIVEAU ELEMENTAIRE"/>
  </r>
  <r>
    <s v="0930203R"/>
    <s v="Ecole"/>
    <x v="0"/>
    <s v="Ecole élémentaire Noue Caillet"/>
    <s v="34 avenue Jean Moulin "/>
    <s v="93140 BONDY"/>
    <s v="Bondy"/>
    <x v="58"/>
    <s v="Créteil"/>
    <x v="11"/>
    <n v="0"/>
    <n v="1"/>
    <n v="1"/>
    <n v="0"/>
    <n v="0"/>
    <n v="194"/>
    <s v="21930010000191"/>
    <s v="ECOLE DE NIVEAU ELEMENTAIRE"/>
  </r>
  <r>
    <s v="0930205T"/>
    <s v="Ecole"/>
    <x v="0"/>
    <s v="Ecole élémentaire Roger Sémat"/>
    <s v="4 villa des Joncherolles "/>
    <s v="93200 ST DENIS"/>
    <s v="Saint-Denis"/>
    <x v="58"/>
    <s v="Créteil"/>
    <x v="11"/>
    <n v="0"/>
    <n v="1"/>
    <n v="1"/>
    <n v="0"/>
    <n v="0"/>
    <n v="302"/>
    <s v="21930066200273"/>
    <s v="ECOLE ELEMENTAIRE D APPLICATION"/>
  </r>
  <r>
    <s v="0930207V"/>
    <s v="Ecole"/>
    <x v="0"/>
    <s v="Ecole élémentaire Jules Ferry"/>
    <s v="36 rue Jules Ferry "/>
    <s v="93170 BAGNOLET"/>
    <s v="Bagnolet"/>
    <x v="58"/>
    <s v="Créteil"/>
    <x v="11"/>
    <n v="0"/>
    <n v="1"/>
    <n v="1"/>
    <n v="0"/>
    <n v="1"/>
    <n v="248"/>
    <s v="21930006800117"/>
    <s v="ECOLE DE NIVEAU ELEMENTAIRE"/>
  </r>
  <r>
    <s v="0930208W"/>
    <s v="Ecole"/>
    <x v="0"/>
    <s v="Ecole élémentaire Jules Guesde"/>
    <s v="8 rue du Corbillon "/>
    <s v="93200 ST DENIS"/>
    <s v="Saint-Denis"/>
    <x v="58"/>
    <s v="Créteil"/>
    <x v="11"/>
    <n v="0"/>
    <n v="1"/>
    <n v="1"/>
    <n v="0"/>
    <n v="0"/>
    <n v="298"/>
    <s v="21930066201024"/>
    <s v="ECOLE DE NIVEAU ELEMENTAIRE"/>
  </r>
  <r>
    <s v="0930210Y"/>
    <s v="Ecole"/>
    <x v="0"/>
    <s v="Ecole élémentaire André Diez"/>
    <s v="38 avenue Lénine "/>
    <s v="93200 ST DENIS"/>
    <s v="Saint-Denis"/>
    <x v="58"/>
    <s v="Créteil"/>
    <x v="11"/>
    <n v="0"/>
    <n v="1"/>
    <n v="1"/>
    <n v="0"/>
    <n v="1"/>
    <n v="254"/>
    <s v="21930066200349"/>
    <s v="ECOLE DE NIVEAU ELEMENTAIRE"/>
  </r>
  <r>
    <s v="0930213B"/>
    <s v="Ecole"/>
    <x v="0"/>
    <s v="Ecole élémentaire d'application Aimé Césaire"/>
    <s v="Rue de la Terre Saint-Blaise "/>
    <s v="93140 BONDY"/>
    <s v="Bondy"/>
    <x v="58"/>
    <s v="Créteil"/>
    <x v="11"/>
    <n v="0"/>
    <n v="1"/>
    <n v="1"/>
    <n v="0"/>
    <n v="1"/>
    <n v="149"/>
    <s v="21930010000068"/>
    <s v="ECOLE ELEMENTAIRE D APPLICATION"/>
  </r>
  <r>
    <s v="0930215D"/>
    <s v="Ecole"/>
    <x v="0"/>
    <s v="Ecole élémentaire Joliot-Curie"/>
    <s v="26 rue de la Maladrerie "/>
    <s v="93300 AUBERVILLIERS"/>
    <s v="Aubervilliers"/>
    <x v="58"/>
    <s v="Créteil"/>
    <x v="11"/>
    <n v="0"/>
    <n v="1"/>
    <n v="1"/>
    <n v="0"/>
    <n v="0"/>
    <n v="382"/>
    <s v="21930001900250"/>
    <s v="ECOLE DE NIVEAU ELEMENTAIRE"/>
  </r>
  <r>
    <s v="0930221K"/>
    <s v="Ecole"/>
    <x v="0"/>
    <s v="Ecole élémentaire du Centre"/>
    <s v="8 rue Marie Bétremieux "/>
    <s v="93110 ROSNY SOUS BOIS"/>
    <s v="Rosny-sous-Bois"/>
    <x v="58"/>
    <s v="Créteil"/>
    <x v="11"/>
    <n v="0"/>
    <n v="1"/>
    <n v="1"/>
    <n v="0"/>
    <n v="0"/>
    <n v="391"/>
    <s v="21930064700027"/>
    <s v="ECOLE DE NIVEAU ELEMENTAIRE"/>
  </r>
  <r>
    <s v="0930223M"/>
    <s v="Ecole"/>
    <x v="0"/>
    <s v="Ecole élémentaire Louis Blériot"/>
    <s v="5 passage des Ecoles "/>
    <s v="93200 ST DENIS"/>
    <s v="Saint-Denis"/>
    <x v="58"/>
    <s v="Créteil"/>
    <x v="11"/>
    <n v="0"/>
    <n v="1"/>
    <n v="1"/>
    <n v="0"/>
    <n v="0"/>
    <n v="193"/>
    <s v="21930066200174"/>
    <s v="ECOLE DE NIVEAU ELEMENTAIRE"/>
  </r>
  <r>
    <s v="0930225P"/>
    <s v="Ecole"/>
    <x v="0"/>
    <s v="Ecole élémentaire Jules Ferry 1"/>
    <s v="15 rue des Messiers "/>
    <s v="93100 MONTREUIL"/>
    <s v="Montreuil"/>
    <x v="58"/>
    <s v="Créteil"/>
    <x v="11"/>
    <n v="0"/>
    <n v="1"/>
    <n v="1"/>
    <n v="0"/>
    <n v="1"/>
    <n v="280"/>
    <s v="21930048000262"/>
    <s v="ECOLE DE NIVEAU ELEMENTAIRE"/>
  </r>
  <r>
    <s v="0930226R"/>
    <s v="Ecole"/>
    <x v="0"/>
    <s v="Ecole élémentaire spécialisée Charles Auray"/>
    <s v="30 rue Charles Auray "/>
    <s v="93500 PANTIN"/>
    <s v="Pantin"/>
    <x v="58"/>
    <s v="Créteil"/>
    <x v="11"/>
    <n v="0"/>
    <n v="1"/>
    <n v="1"/>
    <n v="0"/>
    <n v="1"/>
    <n v="265"/>
    <s v="21930055500063"/>
    <s v="ECOLE DE NIVEAU ELEMENTAIRE SPECIALISEE"/>
  </r>
  <r>
    <s v="0930227S"/>
    <s v="Ecole"/>
    <x v="0"/>
    <s v="Ecole élémentaire Henri Barbusse"/>
    <s v="66 rue Lénine "/>
    <s v="93170 BAGNOLET"/>
    <s v="Bagnolet"/>
    <x v="58"/>
    <s v="Créteil"/>
    <x v="11"/>
    <n v="0"/>
    <n v="1"/>
    <n v="1"/>
    <n v="0"/>
    <n v="0"/>
    <n v="178"/>
    <s v="21930006800174"/>
    <s v="ECOLE DE NIVEAU ELEMENTAIRE"/>
  </r>
  <r>
    <s v="0930231W"/>
    <s v="Ecole"/>
    <x v="0"/>
    <s v="Ecole élémentaire Louis Pasteur 1"/>
    <s v="5 rue Pasteur "/>
    <s v="93800 EPINAY SUR SEINE"/>
    <s v="Epinay-sur-Seine"/>
    <x v="58"/>
    <s v="Créteil"/>
    <x v="11"/>
    <n v="0"/>
    <n v="1"/>
    <n v="1"/>
    <n v="0"/>
    <n v="0"/>
    <n v="256"/>
    <s v="21930031600268"/>
    <s v="ECOLE DE NIVEAU ELEMENTAIRE"/>
  </r>
  <r>
    <s v="0930232X"/>
    <s v="Ecole"/>
    <x v="0"/>
    <s v="Ecole élémentaire Jean Jaurès"/>
    <s v="5 rue Paul Bert "/>
    <s v="93300 AUBERVILLIERS"/>
    <s v="Aubervilliers"/>
    <x v="58"/>
    <s v="Créteil"/>
    <x v="11"/>
    <n v="0"/>
    <n v="1"/>
    <n v="1"/>
    <n v="0"/>
    <n v="0"/>
    <n v="278"/>
    <s v="21930001900086"/>
    <s v="ECOLE DE NIVEAU ELEMENTAIRE"/>
  </r>
  <r>
    <s v="0930233Y"/>
    <s v="Ecole"/>
    <x v="0"/>
    <s v="Ecole élémentaire Paul Doumer"/>
    <s v="6 rue Paul Doumer "/>
    <s v="93120 LA COURNEUVE"/>
    <s v="La Courneuve"/>
    <x v="58"/>
    <s v="Créteil"/>
    <x v="11"/>
    <n v="0"/>
    <n v="1"/>
    <n v="1"/>
    <n v="0"/>
    <n v="0"/>
    <n v="258"/>
    <s v="21930027400103"/>
    <s v="ECOLE DE NIVEAU ELEMENTAIRE"/>
  </r>
  <r>
    <s v="0930237C"/>
    <s v="Ecole"/>
    <x v="0"/>
    <s v="Ecole élémentiare Mainguy-Guehenno"/>
    <s v="21 rue Paul Vaillant-Couturier "/>
    <s v="93140 BONDY"/>
    <s v="Bondy"/>
    <x v="58"/>
    <s v="Créteil"/>
    <x v="11"/>
    <n v="0"/>
    <n v="1"/>
    <n v="1"/>
    <n v="0"/>
    <n v="0"/>
    <n v="394"/>
    <s v="21930010000134"/>
    <s v="ECOLE DE NIVEAU ELEMENTAIRE"/>
  </r>
  <r>
    <s v="0930238D"/>
    <s v="Ecole"/>
    <x v="0"/>
    <s v="Ecole élémentaire Diderot 1"/>
    <s v="12 rue Pépin "/>
    <s v="93100 MONTREUIL"/>
    <s v="Montreuil"/>
    <x v="58"/>
    <s v="Créteil"/>
    <x v="11"/>
    <n v="0"/>
    <n v="1"/>
    <n v="1"/>
    <n v="0"/>
    <n v="1"/>
    <n v="323"/>
    <s v="21930048000353"/>
    <s v="ECOLE DE NIVEAU ELEMENTAIRE"/>
  </r>
  <r>
    <s v="0930239E"/>
    <s v="Ecole"/>
    <x v="0"/>
    <s v="Ecole élémentaire Pierre Brossolette"/>
    <s v="4 allée Pierre Brossolette "/>
    <s v="93320 LES PAVILLONS SOUS BOIS"/>
    <s v="Les Pavillons-sous-Bois"/>
    <x v="58"/>
    <s v="Créteil"/>
    <x v="11"/>
    <n v="0"/>
    <n v="1"/>
    <n v="1"/>
    <n v="0"/>
    <n v="0"/>
    <n v="384"/>
    <s v="21930057100078"/>
    <s v="ECOLE DE NIVEAU ELEMENTAIRE"/>
  </r>
  <r>
    <s v="0930240F"/>
    <s v="Ecole"/>
    <x v="0"/>
    <s v="Ecole élémentaire Pierre Brossolette"/>
    <s v="14 rue Pierre Brossolette "/>
    <s v="93130 NOISY LE SEC"/>
    <s v="Noisy-le-Sec"/>
    <x v="58"/>
    <s v="Créteil"/>
    <x v="11"/>
    <n v="0"/>
    <n v="1"/>
    <n v="1"/>
    <n v="0"/>
    <n v="0"/>
    <n v="369"/>
    <s v="21930053000124"/>
    <s v="ECOLE DE NIVEAU ELEMENTAIRE"/>
  </r>
  <r>
    <s v="0930241G"/>
    <s v="Ecole"/>
    <x v="0"/>
    <s v="Ecole élémentaire Frédéric Joliot-Curie 1"/>
    <s v="4 rue Pierre Curie "/>
    <s v="93400 ST OUEN SUR SEINE"/>
    <s v="Saint-Ouen-sur-Seine"/>
    <x v="58"/>
    <s v="Créteil"/>
    <x v="11"/>
    <n v="0"/>
    <n v="1"/>
    <n v="1"/>
    <n v="0"/>
    <n v="0"/>
    <n v="253"/>
    <s v="21930070400125"/>
    <s v="ECOLE DE NIVEAU ELEMENTAIRE"/>
  </r>
  <r>
    <s v="0930243J"/>
    <s v="Ecole"/>
    <x v="0"/>
    <s v="Ecole élémentaire Robespierre"/>
    <s v="Rue Adrien Huzard "/>
    <s v="93300 AUBERVILLIERS"/>
    <s v="Aubervilliers"/>
    <x v="58"/>
    <s v="Créteil"/>
    <x v="11"/>
    <n v="0"/>
    <n v="1"/>
    <n v="1"/>
    <n v="0"/>
    <n v="0"/>
    <n v="339"/>
    <s v="21930001900151"/>
    <s v="ECOLE DE NIVEAU ELEMENTAIRE"/>
  </r>
  <r>
    <s v="0930248P"/>
    <s v="Ecole"/>
    <x v="0"/>
    <s v="Ecole élémentaire Roger Salengro"/>
    <s v="106 rue Roger  Salengro "/>
    <s v="93140 BONDY"/>
    <s v="Bondy"/>
    <x v="58"/>
    <s v="Créteil"/>
    <x v="11"/>
    <n v="0"/>
    <n v="1"/>
    <n v="1"/>
    <n v="0"/>
    <n v="0"/>
    <n v="311"/>
    <s v="21930010000233"/>
    <s v="ECOLE DE NIVEAU ELEMENTAIRE"/>
  </r>
  <r>
    <s v="0930249R"/>
    <s v="Ecole"/>
    <x v="0"/>
    <s v="Ecole élémentaire Roger Salengro"/>
    <s v="126 rue Roger Salengro "/>
    <s v="93700 DRANCY"/>
    <s v="Drancy"/>
    <x v="58"/>
    <s v="Créteil"/>
    <x v="11"/>
    <n v="0"/>
    <n v="1"/>
    <n v="1"/>
    <n v="0"/>
    <n v="0"/>
    <n v="241"/>
    <s v="21930029000265"/>
    <s v="ECOLE DE NIVEAU ELEMENTAIRE"/>
  </r>
  <r>
    <s v="0930250S"/>
    <s v="Ecole"/>
    <x v="0"/>
    <s v="Ecole élémentaire Saint-Exupéry"/>
    <s v="49 avenue des Roses "/>
    <s v="93250 VILLEMOMBLE"/>
    <s v="Villemomble"/>
    <x v="58"/>
    <s v="Créteil"/>
    <x v="11"/>
    <n v="0"/>
    <n v="1"/>
    <n v="1"/>
    <n v="0"/>
    <n v="0"/>
    <n v="505"/>
    <s v="21930077900168"/>
    <s v="ECOLE DE NIVEAU ELEMENTAIRE"/>
  </r>
  <r>
    <s v="0930256Y"/>
    <s v="Ecole"/>
    <x v="0"/>
    <s v="Ecole élémentaire Paul Langevin"/>
    <s v="30 rue Arnold Géraux "/>
    <s v="93450 L ILE ST DENIS"/>
    <s v="L'Ile-Saint-Denis"/>
    <x v="58"/>
    <s v="Créteil"/>
    <x v="11"/>
    <n v="0"/>
    <n v="1"/>
    <n v="1"/>
    <n v="0"/>
    <n v="0"/>
    <n v="253"/>
    <s v="21930039900025"/>
    <s v="ECOLE DE NIVEAU ELEMENTAIRE"/>
  </r>
  <r>
    <s v="0930258A"/>
    <s v="Ecole"/>
    <x v="0"/>
    <s v="Ecole élémentaire Victor Hugo"/>
    <s v="15 rue du Goulet "/>
    <s v="93300 AUBERVILLIERS"/>
    <s v="Aubervilliers"/>
    <x v="58"/>
    <s v="Créteil"/>
    <x v="11"/>
    <n v="0"/>
    <n v="1"/>
    <n v="1"/>
    <n v="0"/>
    <n v="1"/>
    <n v="229"/>
    <s v="21930001900243"/>
    <s v="ECOLE DE NIVEAU ELEMENTAIRE"/>
  </r>
  <r>
    <s v="0930260C"/>
    <s v="Ecole"/>
    <x v="0"/>
    <s v="Ecole élémentaire Victor Hugo 1"/>
    <s v="17 rue Victor Hugo "/>
    <s v="93800 EPINAY SUR SEINE"/>
    <s v="Epinay-sur-Seine"/>
    <x v="58"/>
    <s v="Créteil"/>
    <x v="11"/>
    <n v="0"/>
    <n v="1"/>
    <n v="1"/>
    <n v="0"/>
    <n v="0"/>
    <n v="229"/>
    <s v="21930031600144"/>
    <s v="ECOLE DE NIVEAU ELEMENTAIRE"/>
  </r>
  <r>
    <s v="0930271P"/>
    <s v="Ecole"/>
    <x v="0"/>
    <s v="Ecole élémentaire Jules Ferry 1"/>
    <s v="136 rue Louis Auguste  Blanqui "/>
    <s v="93140 BONDY"/>
    <s v="Bondy"/>
    <x v="58"/>
    <s v="Créteil"/>
    <x v="11"/>
    <n v="0"/>
    <n v="1"/>
    <n v="1"/>
    <n v="0"/>
    <n v="0"/>
    <n v="299"/>
    <s v="21930010000084"/>
    <s v="ECOLE DE NIVEAU ELEMENTAIRE"/>
  </r>
  <r>
    <s v="0930273S"/>
    <s v="Ecole"/>
    <x v="0"/>
    <s v="Ecole élémentaire Honoré de Balzac"/>
    <s v="10 rue Jean Mermoz "/>
    <s v="93200 ST DENIS"/>
    <s v="Saint-Denis"/>
    <x v="58"/>
    <s v="Créteil"/>
    <x v="11"/>
    <n v="0"/>
    <n v="1"/>
    <n v="1"/>
    <n v="0"/>
    <n v="1"/>
    <n v="228"/>
    <s v="21930066200364"/>
    <s v="ECOLE DE NIVEAU ELEMENTAIRE"/>
  </r>
  <r>
    <s v="0930277W"/>
    <s v="Ecole"/>
    <x v="0"/>
    <s v="Ecole élémentaire Samira Bellil"/>
    <s v="31 quai de Seine "/>
    <s v="93450 L ILE ST DENIS"/>
    <s v="L'Ile-Saint-Denis"/>
    <x v="58"/>
    <s v="Créteil"/>
    <x v="11"/>
    <n v="0"/>
    <n v="1"/>
    <n v="1"/>
    <n v="0"/>
    <n v="0"/>
    <n v="198"/>
    <s v="21930039900066"/>
    <s v="ECOLE DE NIVEAU ELEMENTAIRE"/>
  </r>
  <r>
    <s v="0930281A"/>
    <s v="Ecole"/>
    <x v="0"/>
    <s v="Ecole maternelle Françoise Dolto"/>
    <s v="21 rue Lavoisier "/>
    <s v="93100 MONTREUIL"/>
    <s v="Montreuil"/>
    <x v="58"/>
    <s v="Créteil"/>
    <x v="11"/>
    <n v="1"/>
    <n v="0"/>
    <n v="1"/>
    <n v="0"/>
    <n v="0"/>
    <n v="166"/>
    <s v="21930048000221"/>
    <s v="ECOLE MATERNELLE"/>
  </r>
  <r>
    <s v="0930282B"/>
    <s v="Ecole"/>
    <x v="0"/>
    <s v="Ecole élémentaire Anatole France"/>
    <s v="13 ter avenue Louis Bordes "/>
    <s v="93240 STAINS"/>
    <s v="Stains"/>
    <x v="58"/>
    <s v="Créteil"/>
    <x v="11"/>
    <n v="0"/>
    <n v="1"/>
    <n v="1"/>
    <n v="0"/>
    <n v="0"/>
    <n v="236"/>
    <s v="21930072000055"/>
    <s v="ECOLE DE NIVEAU ELEMENTAIRE"/>
  </r>
  <r>
    <s v="0930284D"/>
    <s v="Ecole"/>
    <x v="0"/>
    <s v="Ecole élémentaire Anatole France"/>
    <s v="7 rue des Châteaux "/>
    <s v="93400 ST OUEN SUR SEINE"/>
    <s v="Saint-Ouen-sur-Seine"/>
    <x v="58"/>
    <s v="Créteil"/>
    <x v="11"/>
    <n v="0"/>
    <n v="1"/>
    <n v="1"/>
    <n v="0"/>
    <n v="1"/>
    <n v="295"/>
    <s v="21930070400091"/>
    <s v="ECOLE DE NIVEAU ELEMENTAIRE"/>
  </r>
  <r>
    <s v="0930285E"/>
    <s v="Ecole"/>
    <x v="0"/>
    <s v="Ecole élémentaire Jean-Jacques Rousseau 2"/>
    <s v="1 square de Cherbourg "/>
    <s v="93800 EPINAY SUR SEINE"/>
    <s v="Epinay-sur-Seine"/>
    <x v="58"/>
    <s v="Créteil"/>
    <x v="11"/>
    <n v="0"/>
    <n v="1"/>
    <n v="1"/>
    <n v="0"/>
    <n v="0"/>
    <n v="244"/>
    <s v="21930031600060"/>
    <s v="ECOLE DE NIVEAU ELEMENTAIRE"/>
  </r>
  <r>
    <s v="0930288H"/>
    <s v="Ecole"/>
    <x v="0"/>
    <s v="Ecole élémentaire Edouard Vaillant"/>
    <s v="46 avenue Edouard Vaillant "/>
    <s v="93500 PANTIN"/>
    <s v="Pantin"/>
    <x v="58"/>
    <s v="Créteil"/>
    <x v="11"/>
    <n v="0"/>
    <n v="1"/>
    <n v="1"/>
    <n v="0"/>
    <n v="0"/>
    <n v="298"/>
    <s v="21930055500220"/>
    <s v="ECOLE DE NIVEAU ELEMENTAIRE"/>
  </r>
  <r>
    <s v="0930289J"/>
    <s v="Ecole"/>
    <x v="0"/>
    <s v="Ecole élémentaire Cottereau"/>
    <s v="1 rue Cottereau "/>
    <s v="93130 NOISY LE SEC"/>
    <s v="Noisy-le-Sec"/>
    <x v="58"/>
    <s v="Créteil"/>
    <x v="11"/>
    <n v="0"/>
    <n v="1"/>
    <n v="1"/>
    <n v="0"/>
    <n v="0"/>
    <n v="283"/>
    <s v="21930053000157"/>
    <s v="ECOLE DE NIVEAU ELEMENTAIRE"/>
  </r>
  <r>
    <s v="0930297T"/>
    <s v="Ecole"/>
    <x v="0"/>
    <s v="Ecole élémentaire Jules Michelet"/>
    <s v="143 rue du Docteur Bauer "/>
    <s v="93400 ST OUEN SUR SEINE"/>
    <s v="Saint-Ouen-sur-Seine"/>
    <x v="58"/>
    <s v="Créteil"/>
    <x v="11"/>
    <n v="0"/>
    <n v="1"/>
    <n v="1"/>
    <n v="0"/>
    <n v="0"/>
    <n v="325"/>
    <s v="21930070400083"/>
    <s v="ECOLE DE NIVEAU ELEMENTAIRE"/>
  </r>
  <r>
    <s v="0930298U"/>
    <s v="Ecole"/>
    <x v="0"/>
    <s v="Ecole élémentaire Henri Quatremaire"/>
    <s v="18 rue Baudin "/>
    <s v="93130 NOISY LE SEC"/>
    <s v="Noisy-le-Sec"/>
    <x v="58"/>
    <s v="Créteil"/>
    <x v="11"/>
    <n v="0"/>
    <n v="1"/>
    <n v="1"/>
    <n v="0"/>
    <n v="0"/>
    <n v="437"/>
    <s v="21930053000140"/>
    <s v="ECOLE DE NIVEAU ELEMENTAIRE"/>
  </r>
  <r>
    <s v="0930301X"/>
    <s v="Ecole"/>
    <x v="0"/>
    <s v="Ecole élémentaire Elsa Triolet"/>
    <s v="Place du 8 Mai 1945 "/>
    <s v="93240 STAINS"/>
    <s v="Stains"/>
    <x v="58"/>
    <s v="Créteil"/>
    <x v="11"/>
    <n v="0"/>
    <n v="1"/>
    <n v="1"/>
    <n v="0"/>
    <n v="1"/>
    <n v="237"/>
    <s v="21930072000246"/>
    <s v="ECOLE DE NIVEAU ELEMENTAIRE"/>
  </r>
  <r>
    <s v="0930302Y"/>
    <s v="Ecole"/>
    <x v="0"/>
    <s v="Ecole élémentaire Albert Mathiez"/>
    <s v="2 rue Edgar Quinet "/>
    <s v="93300 AUBERVILLIERS"/>
    <s v="Aubervilliers"/>
    <x v="58"/>
    <s v="Créteil"/>
    <x v="11"/>
    <n v="0"/>
    <n v="1"/>
    <n v="1"/>
    <n v="0"/>
    <n v="0"/>
    <n v="200"/>
    <s v="21930001900318"/>
    <s v="ECOLE DE NIVEAU ELEMENTAIRE"/>
  </r>
  <r>
    <s v="0930306C"/>
    <s v="Ecole"/>
    <x v="0"/>
    <s v="Ecole élémentaire Daniel Sorano"/>
    <s v="3 boulevard Félix Faure "/>
    <s v="93200 ST DENIS"/>
    <s v="Saint-Denis"/>
    <x v="58"/>
    <s v="Créteil"/>
    <x v="11"/>
    <n v="0"/>
    <n v="1"/>
    <n v="1"/>
    <n v="0"/>
    <n v="0"/>
    <n v="311"/>
    <s v="21930066200208"/>
    <s v="ECOLE DE NIVEAU ELEMENTAIRE"/>
  </r>
  <r>
    <s v="0930308E"/>
    <s v="Ecole"/>
    <x v="0"/>
    <s v="Ecole élémentaire Jean Jaurès"/>
    <s v="29 rue du 8 Mai 1945 "/>
    <s v="93000 BOBIGNY"/>
    <s v="Bobigny"/>
    <x v="58"/>
    <s v="Créteil"/>
    <x v="11"/>
    <n v="0"/>
    <n v="1"/>
    <n v="1"/>
    <n v="0"/>
    <n v="0"/>
    <n v="246"/>
    <s v="21930008400189"/>
    <s v="ECOLE DE NIVEAU ELEMENTAIRE"/>
  </r>
  <r>
    <s v="0930310G"/>
    <s v="Ecole"/>
    <x v="0"/>
    <s v="Ecole primaire Fontenoy"/>
    <s v="25 allée de Fontenoy "/>
    <s v="93320 LES PAVILLONS SOUS BOIS"/>
    <s v="Les Pavillons-sous-Bois"/>
    <x v="58"/>
    <s v="Créteil"/>
    <x v="11"/>
    <n v="1"/>
    <n v="1"/>
    <n v="1"/>
    <n v="0"/>
    <n v="0"/>
    <n v="277"/>
    <s v="21930057100086"/>
    <s v="ECOLE DE NIVEAU ELEMENTAIRE"/>
  </r>
  <r>
    <s v="0930315M"/>
    <s v="Ecole"/>
    <x v="0"/>
    <s v="Ecole élémentaire Condorcet"/>
    <s v="44 rue Henri  Barbusse "/>
    <s v="93300 AUBERVILLIERS"/>
    <s v="Aubervilliers"/>
    <x v="58"/>
    <s v="Créteil"/>
    <x v="11"/>
    <n v="0"/>
    <n v="1"/>
    <n v="1"/>
    <n v="0"/>
    <n v="0"/>
    <n v="341"/>
    <s v="21930001900052"/>
    <s v="ECOLE DE NIVEAU ELEMENTAIRE"/>
  </r>
  <r>
    <s v="0930318R"/>
    <s v="Ecole"/>
    <x v="0"/>
    <s v="Ecole élémentaire Jean Charcot"/>
    <s v="2 rue Jean Charcot "/>
    <s v="93230 ROMAINVILLE"/>
    <s v="Romainville"/>
    <x v="58"/>
    <s v="Créteil"/>
    <x v="11"/>
    <n v="0"/>
    <n v="1"/>
    <n v="1"/>
    <n v="0"/>
    <n v="0"/>
    <n v="213"/>
    <s v="21930063900081"/>
    <s v="ECOLE DE NIVEAU ELEMENTAIRE"/>
  </r>
  <r>
    <s v="0930319S"/>
    <s v="Ecole"/>
    <x v="0"/>
    <s v="Ecole élémentaire René Dewerpe"/>
    <s v="72 rue Anatole France "/>
    <s v="93700 DRANCY"/>
    <s v="Drancy"/>
    <x v="58"/>
    <s v="Créteil"/>
    <x v="11"/>
    <n v="0"/>
    <n v="1"/>
    <n v="1"/>
    <n v="0"/>
    <n v="0"/>
    <n v="254"/>
    <s v="21930029000117"/>
    <s v="ECOLE DE NIVEAU ELEMENTAIRE"/>
  </r>
  <r>
    <s v="0930320T"/>
    <s v="Ecole"/>
    <x v="0"/>
    <s v="Ecole élementaire Pierre Brossolette"/>
    <s v="34 avenue Jean Jaurès "/>
    <s v="93310 LE PRE ST GERVAIS"/>
    <s v="Le Pré-Saint-Gervais"/>
    <x v="58"/>
    <s v="Créteil"/>
    <x v="11"/>
    <n v="0"/>
    <n v="1"/>
    <n v="1"/>
    <n v="0"/>
    <n v="0"/>
    <n v="301"/>
    <s v="21930061300078"/>
    <s v="ECOLE DE NIVEAU ELEMENTAIRE"/>
  </r>
  <r>
    <s v="0930322V"/>
    <s v="Ecole"/>
    <x v="0"/>
    <s v="Ecole élémentaire Pablo Picasso"/>
    <s v="105 avenue Jean Jaurès "/>
    <s v="93700 DRANCY"/>
    <s v="Drancy"/>
    <x v="58"/>
    <s v="Créteil"/>
    <x v="11"/>
    <n v="0"/>
    <n v="1"/>
    <n v="1"/>
    <n v="0"/>
    <n v="1"/>
    <n v="205"/>
    <s v="21930029000224"/>
    <s v="ECOLE DE NIVEAU ELEMENTAIRE"/>
  </r>
  <r>
    <s v="0930324X"/>
    <s v="Ecole"/>
    <x v="0"/>
    <s v="Ecole élémentaire Jean Moulin"/>
    <s v="27 rue Jean Jaurès "/>
    <s v="93240 STAINS"/>
    <s v="Stains"/>
    <x v="58"/>
    <s v="Créteil"/>
    <x v="11"/>
    <n v="0"/>
    <n v="1"/>
    <n v="1"/>
    <n v="0"/>
    <n v="0"/>
    <n v="247"/>
    <s v="21930072000220"/>
    <s v="ECOLE DE NIVEAU ELEMENTAIRE"/>
  </r>
  <r>
    <s v="0930325Y"/>
    <s v="Ecole"/>
    <x v="0"/>
    <s v="Ecole élémentaire Jean Moulin"/>
    <s v="9 rue Jean Moulin "/>
    <s v="93110 ROSNY SOUS BOIS"/>
    <s v="Rosny-sous-Bois"/>
    <x v="58"/>
    <s v="Créteil"/>
    <x v="11"/>
    <n v="0"/>
    <n v="1"/>
    <n v="1"/>
    <n v="0"/>
    <n v="0"/>
    <n v="377"/>
    <s v="21930064700126"/>
    <s v="ECOLE DE NIVEAU ELEMENTAIRE"/>
  </r>
  <r>
    <s v="0930327A"/>
    <s v="Ecole"/>
    <x v="0"/>
    <s v="Ecole élémentaire Albert Camus"/>
    <s v="34 avenue Jean Moulin "/>
    <s v="93140 BONDY"/>
    <s v="Bondy"/>
    <x v="58"/>
    <s v="Créteil"/>
    <x v="11"/>
    <n v="0"/>
    <n v="1"/>
    <n v="1"/>
    <n v="0"/>
    <n v="1"/>
    <n v="195"/>
    <s v="21930010000183"/>
    <s v="ECOLE DE NIVEAU ELEMENTAIRE"/>
  </r>
  <r>
    <s v="0930329C"/>
    <s v="Ecole"/>
    <x v="0"/>
    <s v="Ecole élémentaire Eugène Varlin"/>
    <s v="109 rue Jules Châtenay "/>
    <s v="93380 PIERREFITTE SUR SEINE"/>
    <s v="Pierrefitte-sur-Seine"/>
    <x v="58"/>
    <s v="Créteil"/>
    <x v="11"/>
    <n v="0"/>
    <n v="1"/>
    <n v="1"/>
    <n v="0"/>
    <n v="0"/>
    <n v="404"/>
    <s v="21930059700032"/>
    <s v="ECOLE DE NIVEAU ELEMENTAIRE"/>
  </r>
  <r>
    <s v="0930331E"/>
    <s v="Ecole"/>
    <x v="0"/>
    <s v="Ecole élémentaire Jules Vallès"/>
    <s v="55 boulevard Jules Guesde "/>
    <s v="93200 ST DENIS"/>
    <s v="Saint-Denis"/>
    <x v="58"/>
    <s v="Créteil"/>
    <x v="11"/>
    <n v="0"/>
    <n v="1"/>
    <n v="1"/>
    <n v="0"/>
    <n v="1"/>
    <n v="315"/>
    <s v="21930066200224"/>
    <s v="ECOLE DE NIVEAU ELEMENTAIRE"/>
  </r>
  <r>
    <s v="0930333G"/>
    <s v="Ecole"/>
    <x v="0"/>
    <s v="Ecole élémentaire Rolland Madigou"/>
    <s v="34 avenue Lénine "/>
    <s v="93200 ST DENIS"/>
    <s v="Saint-Denis"/>
    <x v="58"/>
    <s v="Créteil"/>
    <x v="11"/>
    <n v="0"/>
    <n v="1"/>
    <n v="1"/>
    <n v="0"/>
    <n v="0"/>
    <n v="273"/>
    <s v="21930066200323"/>
    <s v="ECOLE DE NIVEAU ELEMENTAIRE"/>
  </r>
  <r>
    <s v="0930335J"/>
    <s v="Ecole"/>
    <x v="0"/>
    <s v="Ecole élémentaire Jean Jaurès"/>
    <s v="89 rue Louise Michel "/>
    <s v="93170 BAGNOLET"/>
    <s v="Bagnolet"/>
    <x v="58"/>
    <s v="Créteil"/>
    <x v="11"/>
    <n v="0"/>
    <n v="1"/>
    <n v="1"/>
    <n v="0"/>
    <n v="0"/>
    <n v="274"/>
    <s v="21930006800190"/>
    <s v="ECOLE DE NIVEAU ELEMENTAIRE"/>
  </r>
  <r>
    <s v="0930336K"/>
    <s v="Ecole"/>
    <x v="0"/>
    <s v="Ecole élémentaire Paul Langevin"/>
    <s v="26 rue de la Maladrerie "/>
    <s v="93300 AUBERVILLIERS"/>
    <s v="Aubervilliers"/>
    <x v="58"/>
    <s v="Créteil"/>
    <x v="11"/>
    <n v="0"/>
    <n v="1"/>
    <n v="1"/>
    <n v="0"/>
    <n v="1"/>
    <n v="380"/>
    <s v="21930001900268"/>
    <s v="ECOLE DE NIVEAU ELEMENTAIRE"/>
  </r>
  <r>
    <s v="0930341R"/>
    <s v="Ecole"/>
    <x v="0"/>
    <s v="Ecole élémentaire Jean Mermoz"/>
    <s v="35 rue Jean Mermoz "/>
    <s v="93110 ROSNY SOUS BOIS"/>
    <s v="Rosny-sous-Bois"/>
    <x v="58"/>
    <s v="Créteil"/>
    <x v="11"/>
    <n v="0"/>
    <n v="1"/>
    <n v="1"/>
    <n v="0"/>
    <n v="0"/>
    <n v="426"/>
    <s v="21930064700068"/>
    <s v="ECOLE DE NIVEAU ELEMENTAIRE"/>
  </r>
  <r>
    <s v="0930342S"/>
    <s v="Ecole"/>
    <x v="0"/>
    <s v="Ecole élémentaire Antoine de Saint-Exupéry"/>
    <s v="3 passage des Ecoles "/>
    <s v="93200 ST DENIS"/>
    <s v="Saint-Denis"/>
    <x v="58"/>
    <s v="Créteil"/>
    <x v="11"/>
    <n v="0"/>
    <n v="1"/>
    <n v="1"/>
    <n v="0"/>
    <n v="0"/>
    <n v="169"/>
    <s v="21930066200166"/>
    <s v="ECOLE DE NIVEAU ELEMENTAIRE"/>
  </r>
  <r>
    <s v="0930343T"/>
    <s v="Ecole"/>
    <x v="0"/>
    <s v="Ecole élémentaire Paul Langevin"/>
    <s v="28 rue Charles Auray "/>
    <s v="93500 PANTIN"/>
    <s v="Pantin"/>
    <x v="58"/>
    <s v="Créteil"/>
    <x v="11"/>
    <n v="0"/>
    <n v="1"/>
    <n v="1"/>
    <n v="0"/>
    <n v="0"/>
    <n v="403"/>
    <s v="21930055500055"/>
    <s v="ECOLE DE NIVEAU ELEMENTAIRE"/>
  </r>
  <r>
    <s v="0930344U"/>
    <s v="Ecole"/>
    <x v="0"/>
    <s v="Ecole élémentaire Paul Vaillant-Couturier"/>
    <s v="64 rue Lénine "/>
    <s v="93170 BAGNOLET"/>
    <s v="Bagnolet"/>
    <x v="58"/>
    <s v="Créteil"/>
    <x v="11"/>
    <n v="0"/>
    <n v="1"/>
    <n v="1"/>
    <n v="0"/>
    <n v="1"/>
    <n v="190"/>
    <s v="21930006800182"/>
    <s v="ECOLE DE NIVEAU ELEMENTAIRE"/>
  </r>
  <r>
    <s v="0930346W"/>
    <s v="Ecole"/>
    <x v="0"/>
    <s v="Ecole élémentaire Jules Ferry 2"/>
    <s v="56 rue Parmentier "/>
    <s v="93100 MONTREUIL"/>
    <s v="Montreuil"/>
    <x v="58"/>
    <s v="Créteil"/>
    <x v="11"/>
    <n v="0"/>
    <n v="1"/>
    <n v="1"/>
    <n v="0"/>
    <n v="0"/>
    <n v="220"/>
    <s v="21930048000338"/>
    <s v="ECOLE DE NIVEAU ELEMENTAIRE"/>
  </r>
  <r>
    <s v="0930347X"/>
    <s v="Ecole"/>
    <x v="0"/>
    <s v="Ecole élémentaire Louis Pasteur 2"/>
    <s v="7 rue Pasteur "/>
    <s v="93800 EPINAY SUR SEINE"/>
    <s v="Epinay-sur-Seine"/>
    <x v="58"/>
    <s v="Créteil"/>
    <x v="11"/>
    <n v="0"/>
    <n v="1"/>
    <n v="1"/>
    <n v="0"/>
    <n v="1"/>
    <n v="283"/>
    <s v="21930031600250"/>
    <s v="ECOLE DE NIVEAU ELEMENTAIRE"/>
  </r>
  <r>
    <s v="0930348Y"/>
    <s v="Ecole"/>
    <x v="0"/>
    <s v="Ecole élémentaire Jules Guesde"/>
    <s v="3 rue Paul Bert "/>
    <s v="93300 AUBERVILLIERS"/>
    <s v="Aubervilliers"/>
    <x v="58"/>
    <s v="Créteil"/>
    <x v="11"/>
    <n v="0"/>
    <n v="1"/>
    <n v="1"/>
    <n v="0"/>
    <n v="0"/>
    <n v="224"/>
    <s v="21930001900078"/>
    <s v="ECOLE DE NIVEAU ELEMENTAIRE"/>
  </r>
  <r>
    <s v="0930353D"/>
    <s v="Ecole"/>
    <x v="0"/>
    <s v="Ecole élémentaire Diderot 2"/>
    <s v="12 rue Pépin "/>
    <s v="93100 MONTREUIL"/>
    <s v="Montreuil"/>
    <x v="58"/>
    <s v="Créteil"/>
    <x v="11"/>
    <n v="0"/>
    <n v="1"/>
    <n v="1"/>
    <n v="0"/>
    <n v="0"/>
    <n v="319"/>
    <s v="21930048000361"/>
    <s v="ECOLE DE NIVEAU ELEMENTAIRE"/>
  </r>
  <r>
    <s v="0930354E"/>
    <s v="Ecole"/>
    <x v="0"/>
    <s v="Ecole élémentaire Irène Joliot-Curie 2"/>
    <s v="2 rue Pierre Curie "/>
    <s v="93400 ST OUEN SUR SEINE"/>
    <s v="Saint-Ouen-sur-Seine"/>
    <x v="58"/>
    <s v="Créteil"/>
    <x v="11"/>
    <n v="0"/>
    <n v="1"/>
    <n v="1"/>
    <n v="0"/>
    <n v="1"/>
    <n v="221"/>
    <s v="21930070400109"/>
    <s v="ECOLE DE NIVEAU ELEMENTAIRE"/>
  </r>
  <r>
    <s v="0930357H"/>
    <s v="Ecole"/>
    <x v="0"/>
    <s v="Ecole élémentaire Babeuf"/>
    <s v="Rue Adrien Huzard "/>
    <s v="93300 AUBERVILLIERS"/>
    <s v="Aubervilliers"/>
    <x v="58"/>
    <s v="Créteil"/>
    <x v="11"/>
    <n v="0"/>
    <n v="1"/>
    <n v="1"/>
    <n v="0"/>
    <n v="0"/>
    <n v="336"/>
    <s v="21930001900144"/>
    <s v="ECOLE DE NIVEAU ELEMENTAIRE"/>
  </r>
  <r>
    <s v="0930366T"/>
    <s v="Ecole"/>
    <x v="0"/>
    <s v="Ecole élémentaire Jacques Bethinger"/>
    <s v="106 rue Roger  Salengro "/>
    <s v="93140 BONDY"/>
    <s v="Bondy"/>
    <x v="58"/>
    <s v="Créteil"/>
    <x v="11"/>
    <n v="0"/>
    <n v="1"/>
    <n v="1"/>
    <n v="0"/>
    <n v="0"/>
    <n v="325"/>
    <s v="21930010000217"/>
    <s v="ECOLE DE NIVEAU ELEMENTAIRE"/>
  </r>
  <r>
    <s v="0930367U"/>
    <s v="Ecole"/>
    <x v="0"/>
    <s v="Ecole élémentaire Voltaire"/>
    <s v="126 rue Roger Salengro "/>
    <s v="93700 DRANCY"/>
    <s v="Drancy"/>
    <x v="58"/>
    <s v="Créteil"/>
    <x v="11"/>
    <n v="0"/>
    <n v="1"/>
    <n v="1"/>
    <n v="0"/>
    <n v="1"/>
    <n v="276"/>
    <s v="21930029000273"/>
    <s v="ECOLE DE NIVEAU ELEMENTAIRE"/>
  </r>
  <r>
    <s v="0930368V"/>
    <s v="Ecole"/>
    <x v="0"/>
    <s v="Ecole élémentaire Romain Rolland"/>
    <s v="51 rue Romain Rolland "/>
    <s v="93260 LES LILAS"/>
    <s v="Les Lilas"/>
    <x v="58"/>
    <s v="Créteil"/>
    <x v="11"/>
    <n v="0"/>
    <n v="1"/>
    <n v="1"/>
    <n v="0"/>
    <n v="0"/>
    <n v="365"/>
    <s v="21930045600080"/>
    <s v="ECOLE DE NIVEAU ELEMENTAIRE"/>
  </r>
  <r>
    <s v="0930369W"/>
    <s v="Ecole"/>
    <x v="0"/>
    <s v="Ecole élémentiare Edouard Vaillant"/>
    <s v="2 rue de Rome "/>
    <s v="93000 BOBIGNY"/>
    <s v="Bobigny"/>
    <x v="58"/>
    <s v="Créteil"/>
    <x v="11"/>
    <n v="0"/>
    <n v="1"/>
    <n v="1"/>
    <n v="0"/>
    <n v="1"/>
    <n v="303"/>
    <s v="21930008400247"/>
    <s v="ECOLE DE NIVEAU ELEMENTAIRE"/>
  </r>
  <r>
    <s v="0930374B"/>
    <s v="Ecole"/>
    <x v="0"/>
    <s v="Ecole élémentaire Sadi Carnot"/>
    <s v="2 rue Sadi Carnot "/>
    <s v="93500 PANTIN"/>
    <s v="Pantin"/>
    <x v="58"/>
    <s v="Créteil"/>
    <x v="11"/>
    <n v="0"/>
    <n v="1"/>
    <n v="1"/>
    <n v="0"/>
    <n v="0"/>
    <n v="391"/>
    <s v="21930055500071"/>
    <s v="ECOLE DE NIVEAU ELEMENTAIRE"/>
  </r>
  <r>
    <s v="0930375C"/>
    <s v="Ecole"/>
    <x v="0"/>
    <s v="Ecole élémentaire Lucien Perriot"/>
    <s v="17 rue Raymond Lefèvre "/>
    <s v="93700 DRANCY"/>
    <s v="Drancy"/>
    <x v="58"/>
    <s v="Créteil"/>
    <x v="11"/>
    <n v="0"/>
    <n v="1"/>
    <n v="1"/>
    <n v="0"/>
    <n v="0"/>
    <n v="277"/>
    <s v="21930029000059"/>
    <s v="ECOLE DE NIVEAU ELEMENTAIRE"/>
  </r>
  <r>
    <s v="0930377E"/>
    <s v="Ecole"/>
    <x v="0"/>
    <s v="Ecole élémentaire Foch 2"/>
    <s v="32 rue Saint Louis "/>
    <s v="93250 VILLEMOMBLE"/>
    <s v="Villemomble"/>
    <x v="58"/>
    <s v="Créteil"/>
    <x v="11"/>
    <n v="0"/>
    <n v="1"/>
    <n v="1"/>
    <n v="0"/>
    <n v="0"/>
    <n v="279"/>
    <s v="21930077900119"/>
    <s v="ECOLE DE NIVEAU ELEMENTAIRE"/>
  </r>
  <r>
    <s v="0930378F"/>
    <s v="Ecole"/>
    <x v="0"/>
    <s v="Ecole élémentaire Henri Wallon"/>
    <s v="48 rue Pierre et Marie Curie "/>
    <s v="93170 BAGNOLET"/>
    <s v="Bagnolet"/>
    <x v="58"/>
    <s v="Créteil"/>
    <x v="11"/>
    <n v="0"/>
    <n v="1"/>
    <n v="1"/>
    <n v="0"/>
    <n v="0"/>
    <n v="156"/>
    <s v="21930006800075"/>
    <s v="ECOLE DE NIVEAU ELEMENTAIRE"/>
  </r>
  <r>
    <s v="0930379G"/>
    <s v="Ecole"/>
    <x v="0"/>
    <s v="Ecole élémentaire Honoré de Balzac"/>
    <s v="2 rue Louis  Fourrier "/>
    <s v="93300 AUBERVILLIERS"/>
    <s v="Aubervilliers"/>
    <x v="58"/>
    <s v="Créteil"/>
    <x v="11"/>
    <n v="0"/>
    <n v="1"/>
    <n v="1"/>
    <n v="0"/>
    <n v="0"/>
    <n v="222"/>
    <s v="21930001900227"/>
    <s v="ECOLE DE NIVEAU ELEMENTAIRE"/>
  </r>
  <r>
    <s v="0930381J"/>
    <s v="Ecole"/>
    <x v="0"/>
    <s v="Ecole élémentaire Victor Hugo 2"/>
    <s v="17 rue Victor Hugo "/>
    <s v="93800 EPINAY SUR SEINE"/>
    <s v="Epinay-sur-Seine"/>
    <x v="58"/>
    <s v="Créteil"/>
    <x v="11"/>
    <n v="0"/>
    <n v="1"/>
    <n v="1"/>
    <n v="0"/>
    <n v="0"/>
    <n v="245"/>
    <s v="21930031600169"/>
    <s v="ECOLE DE NIVEAU ELEMENTAIRE"/>
  </r>
  <r>
    <s v="0930382K"/>
    <s v="Ecole"/>
    <x v="0"/>
    <s v="Ecole élémentaire Paul Langevin"/>
    <s v="17 rue Paul Langevin "/>
    <s v="93260 LES LILAS"/>
    <s v="Les Lilas"/>
    <x v="58"/>
    <s v="Créteil"/>
    <x v="11"/>
    <n v="0"/>
    <n v="1"/>
    <n v="1"/>
    <n v="0"/>
    <n v="0"/>
    <n v="381"/>
    <s v="21930045600064"/>
    <s v="ECOLE DE NIVEAU ELEMENTAIRE"/>
  </r>
  <r>
    <s v="0930383L"/>
    <s v="Ecole"/>
    <x v="0"/>
    <s v="Ecole élémentaire Jean Jaurès"/>
    <s v="12 place du Général de Gaulle "/>
    <s v="93100 MONTREUIL"/>
    <s v="Montreuil"/>
    <x v="58"/>
    <s v="Créteil"/>
    <x v="11"/>
    <n v="0"/>
    <n v="1"/>
    <n v="1"/>
    <n v="0"/>
    <n v="0"/>
    <n v="265"/>
    <s v="21930048000437"/>
    <s v="ECOLE DE NIVEAU ELEMENTAIRE"/>
  </r>
  <r>
    <s v="0930384M"/>
    <s v="Ecole"/>
    <x v="0"/>
    <s v="Ecole élémentaire Henri Wallon"/>
    <s v="1 rue Henri Wallon "/>
    <s v="93100 MONTREUIL"/>
    <s v="Montreuil"/>
    <x v="58"/>
    <s v="Créteil"/>
    <x v="11"/>
    <n v="0"/>
    <n v="1"/>
    <n v="1"/>
    <n v="0"/>
    <n v="0"/>
    <n v="229"/>
    <s v="21930048000478"/>
    <s v="ECOLE DE NIVEAU ELEMENTAIRE"/>
  </r>
  <r>
    <s v="0930385N"/>
    <s v="Ecole"/>
    <x v="0"/>
    <s v="Ecole élémentaire Victor Renelle"/>
    <s v="7 rue Victor Renelle "/>
    <s v="93240 STAINS"/>
    <s v="Stains"/>
    <x v="58"/>
    <s v="Créteil"/>
    <x v="11"/>
    <n v="0"/>
    <n v="1"/>
    <n v="1"/>
    <n v="0"/>
    <n v="1"/>
    <n v="287"/>
    <s v="21930072000261"/>
    <s v="ECOLE DE NIVEAU ELEMENTAIRE"/>
  </r>
  <r>
    <s v="0930386P"/>
    <s v="Ecole"/>
    <x v="0"/>
    <s v="Ecole élémentaire Henri Wallon"/>
    <s v="Rue Henri Barbusse "/>
    <s v="93440 DUGNY"/>
    <s v="Dugny"/>
    <x v="58"/>
    <s v="Créteil"/>
    <x v="11"/>
    <n v="0"/>
    <n v="1"/>
    <n v="1"/>
    <n v="0"/>
    <n v="1"/>
    <n v="202"/>
    <s v="21930030800042"/>
    <s v="ECOLE DE NIVEAU ELEMENTAIRE"/>
  </r>
  <r>
    <s v="0930387R"/>
    <s v="Ecole"/>
    <x v="0"/>
    <s v="Ecole élémentaire  Joliot-Curie 1"/>
    <s v="14 rue Irène et Frédéric Joliot-Curie "/>
    <s v="93100 MONTREUIL"/>
    <s v="Montreuil"/>
    <x v="58"/>
    <s v="Créteil"/>
    <x v="11"/>
    <n v="0"/>
    <n v="1"/>
    <n v="1"/>
    <n v="0"/>
    <n v="1"/>
    <n v="241"/>
    <s v="21930048000130"/>
    <s v="ECOLE DE NIVEAU ELEMENTAIRE"/>
  </r>
  <r>
    <s v="0930388S"/>
    <s v="Ecole"/>
    <x v="0"/>
    <s v="Ecole élémentaire d'Estienne d'Orves"/>
    <s v="12 rue d'Estienne d'Orves "/>
    <s v="93100 MONTREUIL"/>
    <s v="Montreuil"/>
    <x v="58"/>
    <s v="Créteil"/>
    <x v="11"/>
    <n v="0"/>
    <n v="1"/>
    <n v="1"/>
    <n v="0"/>
    <n v="0"/>
    <n v="358"/>
    <s v="21930048000320"/>
    <s v="ECOLE DE NIVEAU ELEMENTAIRE"/>
  </r>
  <r>
    <s v="0930389T"/>
    <s v="Ecole"/>
    <x v="0"/>
    <s v="Ecole élémentaire Jean Jaurès"/>
    <s v="3 avenue du Général de Gaulle "/>
    <s v="93440 DUGNY"/>
    <s v="Dugny"/>
    <x v="58"/>
    <s v="Créteil"/>
    <x v="11"/>
    <n v="0"/>
    <n v="1"/>
    <n v="1"/>
    <n v="0"/>
    <n v="0"/>
    <n v="363"/>
    <s v="21930030800083"/>
    <s v="ECOLE DE NIVEAU ELEMENTAIRE"/>
  </r>
  <r>
    <s v="0930390U"/>
    <s v="Ecole"/>
    <x v="0"/>
    <s v="Ecole élémentaire  Fabien"/>
    <s v="162 boulevard Aristide Briand "/>
    <s v="93100 MONTREUIL"/>
    <s v="Montreuil"/>
    <x v="58"/>
    <s v="Créteil"/>
    <x v="11"/>
    <n v="0"/>
    <n v="1"/>
    <n v="1"/>
    <n v="0"/>
    <n v="1"/>
    <n v="306"/>
    <s v="21930048000577"/>
    <s v="ECOLE DE NIVEAU ELEMENTAIRE"/>
  </r>
  <r>
    <s v="0930391V"/>
    <s v="Ecole"/>
    <x v="0"/>
    <s v="Ecole primaire Colonel Fabien"/>
    <s v="5 rue du Colonel Fabien "/>
    <s v="93440 DUGNY"/>
    <s v="Dugny"/>
    <x v="58"/>
    <s v="Créteil"/>
    <x v="11"/>
    <n v="1"/>
    <n v="1"/>
    <n v="1"/>
    <n v="0"/>
    <n v="0"/>
    <n v="159"/>
    <s v="21930030800067"/>
    <s v="ECOLE DE NIVEAU ELEMENTAIRE"/>
  </r>
  <r>
    <s v="0930393X"/>
    <s v="Ecole"/>
    <x v="0"/>
    <s v="Ecole élémentaire Paul Langevin"/>
    <s v="2 rue Guy Môquet "/>
    <s v="93200 ST DENIS"/>
    <s v="Saint-Denis"/>
    <x v="58"/>
    <s v="Créteil"/>
    <x v="11"/>
    <n v="0"/>
    <n v="1"/>
    <n v="1"/>
    <n v="0"/>
    <n v="0"/>
    <n v="278"/>
    <s v="21930066200414"/>
    <s v="ECOLE DE NIVEAU ELEMENTAIRE"/>
  </r>
  <r>
    <s v="0930394Y"/>
    <s v="Ecole"/>
    <x v="0"/>
    <s v="Ecole maternelle Louise Michel"/>
    <s v="5 rue Hémet "/>
    <s v="93300 AUBERVILLIERS"/>
    <s v="Aubervilliers"/>
    <x v="58"/>
    <s v="Créteil"/>
    <x v="11"/>
    <n v="1"/>
    <n v="0"/>
    <n v="1"/>
    <n v="0"/>
    <n v="0"/>
    <n v="272"/>
    <s v="21930001900219"/>
    <s v="ECOLE MATERNELLE"/>
  </r>
  <r>
    <s v="0930395Z"/>
    <s v="Ecole"/>
    <x v="0"/>
    <s v="Ecole élémentaire Jacques Jorissen"/>
    <s v="19 rue des Bois de Groslay "/>
    <s v="93700 DRANCY"/>
    <s v="Drancy"/>
    <x v="58"/>
    <s v="Créteil"/>
    <x v="11"/>
    <n v="0"/>
    <n v="1"/>
    <n v="1"/>
    <n v="0"/>
    <n v="0"/>
    <n v="253"/>
    <s v="21930029000182"/>
    <s v="ECOLE DE NIVEAU ELEMENTAIRE"/>
  </r>
  <r>
    <s v="0930396A"/>
    <s v="Ecole"/>
    <x v="0"/>
    <s v="Ecole élémentaire d'application Raspail"/>
    <s v="27 rue des Tulipiers "/>
    <s v="93110 ROSNY SOUS BOIS"/>
    <s v="Rosny-sous-Bois"/>
    <x v="58"/>
    <s v="Créteil"/>
    <x v="11"/>
    <n v="0"/>
    <n v="1"/>
    <n v="1"/>
    <n v="0"/>
    <n v="1"/>
    <n v="311"/>
    <s v="21930064700175"/>
    <s v="ECOLE ELEMENTAIRE D APPLICATION"/>
  </r>
  <r>
    <s v="0930397B"/>
    <s v="Ecole"/>
    <x v="0"/>
    <s v="Ecole élémentaire Paul Langevin"/>
    <s v="74 avenue de la République "/>
    <s v="93170 BAGNOLET"/>
    <s v="Bagnolet"/>
    <x v="58"/>
    <s v="Créteil"/>
    <x v="11"/>
    <n v="0"/>
    <n v="1"/>
    <n v="1"/>
    <n v="0"/>
    <n v="0"/>
    <n v="243"/>
    <s v="21930006800216"/>
    <s v="ECOLE DE NIVEAU ELEMENTAIRE"/>
  </r>
  <r>
    <s v="0930399D"/>
    <s v="Ecole"/>
    <x v="0"/>
    <s v="Ecole élémentaire Anatole France"/>
    <s v="59 rue Félix Merlin "/>
    <s v="93800 EPINAY SUR SEINE"/>
    <s v="Epinay-sur-Seine"/>
    <x v="58"/>
    <s v="Créteil"/>
    <x v="11"/>
    <n v="0"/>
    <n v="1"/>
    <n v="1"/>
    <n v="0"/>
    <n v="0"/>
    <n v="271"/>
    <s v="21930031600227"/>
    <s v="ECOLE DE NIVEAU ELEMENTAIRE"/>
  </r>
  <r>
    <s v="0930400E"/>
    <s v="Ecole"/>
    <x v="0"/>
    <s v="Ecole élémentaire Charlie Chaplin"/>
    <s v="13 rue Emile Zola "/>
    <s v="93120 LA COURNEUVE"/>
    <s v="La Courneuve"/>
    <x v="58"/>
    <s v="Créteil"/>
    <x v="11"/>
    <n v="0"/>
    <n v="1"/>
    <n v="1"/>
    <n v="0"/>
    <n v="0"/>
    <n v="240"/>
    <s v="21930027400061"/>
    <s v="ECOLE DE NIVEAU ELEMENTAIRE"/>
  </r>
  <r>
    <s v="0930401F"/>
    <s v="Ecole"/>
    <x v="0"/>
    <s v="Ecole élémentaire Pierre Curie"/>
    <s v="128 route de Villemomble "/>
    <s v="93140 BONDY"/>
    <s v="Bondy"/>
    <x v="58"/>
    <s v="Créteil"/>
    <x v="11"/>
    <n v="0"/>
    <n v="1"/>
    <n v="1"/>
    <n v="0"/>
    <n v="0"/>
    <n v="399"/>
    <s v="21930010000266"/>
    <s v="ECOLE DE NIVEAU ELEMENTAIRE"/>
  </r>
  <r>
    <s v="0930402G"/>
    <s v="Ecole"/>
    <x v="0"/>
    <s v="Ecole maternelle Eugène Fischer"/>
    <s v="4 allée Pierre Brossolette "/>
    <s v="93320 LES PAVILLONS SOUS BOIS"/>
    <s v="Les Pavillons-sous-Bois"/>
    <x v="58"/>
    <s v="Créteil"/>
    <x v="11"/>
    <n v="1"/>
    <n v="0"/>
    <n v="1"/>
    <n v="0"/>
    <n v="0"/>
    <n v="209"/>
    <s v="21930057100201"/>
    <s v="ECOLE MATERNELLE"/>
  </r>
  <r>
    <s v="0930403H"/>
    <s v="Ecole"/>
    <x v="0"/>
    <s v="Ecole maternelle Pleyel"/>
    <s v="146 boulevard Anatole France "/>
    <s v="93200 ST DENIS"/>
    <s v="Saint-Denis"/>
    <x v="58"/>
    <s v="Créteil"/>
    <x v="11"/>
    <n v="1"/>
    <n v="0"/>
    <n v="1"/>
    <n v="0"/>
    <n v="0"/>
    <n v="262"/>
    <s v="21930066200216"/>
    <s v="ECOLE MATERNELLE"/>
  </r>
  <r>
    <s v="0930404J"/>
    <s v="Ecole"/>
    <x v="0"/>
    <s v="Ecole maternelle Rosa Parks"/>
    <s v="20 rue Emile Augier "/>
    <s v="93310 LE PRE ST GERVAIS"/>
    <s v="Le Pré-Saint-Gervais"/>
    <x v="58"/>
    <s v="Créteil"/>
    <x v="11"/>
    <n v="1"/>
    <n v="0"/>
    <n v="1"/>
    <n v="0"/>
    <n v="0"/>
    <n v="150"/>
    <s v="21930061300029"/>
    <s v="ECOLE MATERNELLE"/>
  </r>
  <r>
    <s v="0930405K"/>
    <s v="Ecole"/>
    <x v="0"/>
    <s v="Ecole maternelle Anatole France"/>
    <s v="18 rue Anatole France "/>
    <s v="93100 MONTREUIL"/>
    <s v="Montreuil"/>
    <x v="58"/>
    <s v="Créteil"/>
    <x v="11"/>
    <n v="1"/>
    <n v="0"/>
    <n v="1"/>
    <n v="0"/>
    <n v="0"/>
    <n v="142"/>
    <s v="21930048000197"/>
    <s v="ECOLE MATERNELLE"/>
  </r>
  <r>
    <s v="0930406L"/>
    <s v="Ecole"/>
    <x v="0"/>
    <s v="Ecole maternelle Anatole France"/>
    <s v="68 rue Anatole France "/>
    <s v="93120 LA COURNEUVE"/>
    <s v="La Courneuve"/>
    <x v="58"/>
    <s v="Créteil"/>
    <x v="11"/>
    <n v="1"/>
    <n v="0"/>
    <n v="1"/>
    <n v="0"/>
    <n v="0"/>
    <n v="237"/>
    <s v="21930027400129"/>
    <s v="ECOLE MATERNELLE"/>
  </r>
  <r>
    <s v="0930407M"/>
    <s v="Ecole"/>
    <x v="0"/>
    <s v="Ecole maternelle Jean Jaurès"/>
    <s v="43 rue Anatole France "/>
    <s v="93170 BAGNOLET"/>
    <s v="Bagnolet"/>
    <x v="58"/>
    <s v="Créteil"/>
    <x v="11"/>
    <n v="1"/>
    <n v="0"/>
    <n v="1"/>
    <n v="0"/>
    <n v="0"/>
    <n v="181"/>
    <s v="21930006800125"/>
    <s v="ECOLE MATERNELLE"/>
  </r>
  <r>
    <s v="0930408N"/>
    <s v="Ecole"/>
    <x v="0"/>
    <s v="Ecole maternelle Paul Langevin"/>
    <s v="38 rue d'Anjou "/>
    <s v="93000 BOBIGNY"/>
    <s v="Bobigny"/>
    <x v="58"/>
    <s v="Créteil"/>
    <x v="11"/>
    <n v="1"/>
    <n v="0"/>
    <n v="1"/>
    <n v="0"/>
    <n v="0"/>
    <n v="266"/>
    <s v="21930008400064"/>
    <s v="ECOLE MATERNELLE"/>
  </r>
  <r>
    <s v="0930409P"/>
    <s v="Ecole"/>
    <x v="0"/>
    <s v="Ecole maternelle Victor Hugo"/>
    <s v="8 rue Arago "/>
    <s v="93400 ST OUEN SUR SEINE"/>
    <s v="Saint-Ouen-sur-Seine"/>
    <x v="58"/>
    <s v="Créteil"/>
    <x v="11"/>
    <n v="1"/>
    <n v="0"/>
    <n v="1"/>
    <n v="0"/>
    <n v="0"/>
    <n v="232"/>
    <s v="21930070400034"/>
    <s v="ECOLE MATERNELLE"/>
  </r>
  <r>
    <s v="0930410R"/>
    <s v="Ecole"/>
    <x v="0"/>
    <s v="Ecole maternelle Gros Buisson"/>
    <s v="Rue d'Armentières "/>
    <s v="93800 EPINAY SUR SEINE"/>
    <s v="Epinay-sur-Seine"/>
    <x v="58"/>
    <s v="Créteil"/>
    <x v="11"/>
    <n v="1"/>
    <n v="0"/>
    <n v="1"/>
    <n v="0"/>
    <n v="0"/>
    <n v="138"/>
    <s v="21930031600029"/>
    <s v="ECOLE MATERNELLE"/>
  </r>
  <r>
    <s v="0930411S"/>
    <s v="Ecole"/>
    <x v="0"/>
    <s v="Ecole maternelle  Marguerite Léopold"/>
    <s v="12 allée Louis Calmanovic "/>
    <s v="93320 LES PAVILLONS SOUS BOIS"/>
    <s v="Les Pavillons-sous-Bois"/>
    <x v="58"/>
    <s v="Créteil"/>
    <x v="11"/>
    <n v="1"/>
    <n v="0"/>
    <n v="1"/>
    <n v="0"/>
    <n v="0"/>
    <n v="259"/>
    <s v="21930057100052"/>
    <s v="ECOLE MATERNELLE"/>
  </r>
  <r>
    <s v="0930412T"/>
    <s v="Ecole"/>
    <x v="0"/>
    <s v="Ecole maternelle Auguste Delaune"/>
    <s v="Rue Auguste  Delaune "/>
    <s v="93000 BOBIGNY"/>
    <s v="Bobigny"/>
    <x v="58"/>
    <s v="Créteil"/>
    <x v="11"/>
    <n v="1"/>
    <n v="0"/>
    <n v="1"/>
    <n v="0"/>
    <n v="0"/>
    <n v="270"/>
    <s v="21930008400197"/>
    <s v="ECOLE MATERNELLE"/>
  </r>
  <r>
    <s v="0930413U"/>
    <s v="Ecole"/>
    <x v="0"/>
    <s v="Ecole maternelle Galliéni"/>
    <s v="96 avenue du Général Galliéni "/>
    <s v="93250 VILLEMOMBLE"/>
    <s v="Villemomble"/>
    <x v="58"/>
    <s v="Créteil"/>
    <x v="11"/>
    <n v="1"/>
    <n v="0"/>
    <n v="1"/>
    <n v="0"/>
    <n v="0"/>
    <n v="217"/>
    <s v="21930077900044"/>
    <s v="ECOLE MATERNELLE"/>
  </r>
  <r>
    <s v="0930414V"/>
    <s v="Ecole"/>
    <x v="0"/>
    <s v="Ecole maternelle Jean Zay"/>
    <s v="68 route d'Aulnay "/>
    <s v="93140 BONDY"/>
    <s v="Bondy"/>
    <x v="58"/>
    <s v="Créteil"/>
    <x v="11"/>
    <n v="1"/>
    <n v="0"/>
    <n v="1"/>
    <n v="0"/>
    <n v="0"/>
    <n v="183"/>
    <s v="21930010000043"/>
    <s v="ECOLE MATERNELLE"/>
  </r>
  <r>
    <s v="0930415W"/>
    <s v="Ecole"/>
    <x v="0"/>
    <s v="Ecole maternelle Bayard"/>
    <s v="19 rue Baudin "/>
    <s v="93130 NOISY LE SEC"/>
    <s v="Noisy-le-Sec"/>
    <x v="58"/>
    <s v="Créteil"/>
    <x v="11"/>
    <n v="1"/>
    <n v="0"/>
    <n v="1"/>
    <n v="0"/>
    <n v="0"/>
    <n v="152"/>
    <s v="21930053000090"/>
    <s v="ECOLE MATERNELLE"/>
  </r>
  <r>
    <s v="0930416X"/>
    <s v="Ecole"/>
    <x v="0"/>
    <s v="Ecole maternelle Henri Wallon"/>
    <s v="3 rue Henri Wallon "/>
    <s v="93100 MONTREUIL"/>
    <s v="Montreuil"/>
    <x v="58"/>
    <s v="Créteil"/>
    <x v="11"/>
    <n v="1"/>
    <n v="0"/>
    <n v="1"/>
    <n v="0"/>
    <n v="0"/>
    <n v="139"/>
    <s v="21930048000460"/>
    <s v="ECOLE MATERNELLE"/>
  </r>
  <r>
    <s v="0930417Y"/>
    <s v="Ecole"/>
    <x v="0"/>
    <s v="Ecole maternelle Condorcet"/>
    <s v="8 rue Pierre Brossolette "/>
    <s v="93130 NOISY LE SEC"/>
    <s v="Noisy-le-Sec"/>
    <x v="58"/>
    <s v="Créteil"/>
    <x v="11"/>
    <n v="1"/>
    <n v="0"/>
    <n v="1"/>
    <n v="0"/>
    <n v="0"/>
    <n v="329"/>
    <s v="21930053000116"/>
    <s v="ECOLE MATERNELLE"/>
  </r>
  <r>
    <s v="0930418Z"/>
    <s v="Ecole"/>
    <x v="0"/>
    <s v="Ecole maternelle Romain Rolland"/>
    <s v="56 rue des Blancs Vilains "/>
    <s v="93100 MONTREUIL"/>
    <s v="Montreuil"/>
    <x v="58"/>
    <s v="Créteil"/>
    <x v="11"/>
    <n v="1"/>
    <n v="0"/>
    <n v="1"/>
    <n v="0"/>
    <n v="0"/>
    <n v="192"/>
    <s v="21930048000411"/>
    <s v="ECOLE MATERNELLE"/>
  </r>
  <r>
    <s v="0930419A"/>
    <s v="Ecole"/>
    <x v="0"/>
    <s v="Ecole maternelle La Source"/>
    <s v="15 rue Auguste Blanqui "/>
    <s v="93200 ST DENIS"/>
    <s v="Saint-Denis"/>
    <x v="58"/>
    <s v="Créteil"/>
    <x v="11"/>
    <n v="1"/>
    <n v="0"/>
    <n v="1"/>
    <n v="0"/>
    <n v="0"/>
    <n v="138"/>
    <s v="21930066200109"/>
    <s v="ECOLE MATERNELLE"/>
  </r>
  <r>
    <s v="0930420B"/>
    <s v="Ecole"/>
    <x v="0"/>
    <s v="Ecole maternelle Marcel Cachin"/>
    <s v="15 avenue des Bois de Groslay "/>
    <s v="93700 DRANCY"/>
    <s v="Drancy"/>
    <x v="58"/>
    <s v="Créteil"/>
    <x v="11"/>
    <n v="1"/>
    <n v="0"/>
    <n v="1"/>
    <n v="0"/>
    <n v="0"/>
    <n v="227"/>
    <s v="21930029000166"/>
    <s v="ECOLE MATERNELLE"/>
  </r>
  <r>
    <s v="0930421C"/>
    <s v="Ecole"/>
    <x v="0"/>
    <s v="Ecole maternelle Francine Fromond"/>
    <s v="34 rue Bordier "/>
    <s v="93300 AUBERVILLIERS"/>
    <s v="Aubervilliers"/>
    <x v="58"/>
    <s v="Créteil"/>
    <x v="11"/>
    <n v="1"/>
    <n v="0"/>
    <n v="1"/>
    <n v="0"/>
    <n v="0"/>
    <n v="197"/>
    <s v="21930001900094"/>
    <s v="ECOLE MATERNELLE"/>
  </r>
  <r>
    <s v="0930422D"/>
    <s v="Ecole"/>
    <x v="0"/>
    <s v="Ecole maternelle Henri Barbusse"/>
    <s v="3 rue Camélinat "/>
    <s v="93170 BAGNOLET"/>
    <s v="Bagnolet"/>
    <x v="58"/>
    <s v="Créteil"/>
    <x v="11"/>
    <n v="1"/>
    <n v="0"/>
    <n v="1"/>
    <n v="0"/>
    <n v="0"/>
    <n v="152"/>
    <s v="21930006800059"/>
    <s v="ECOLE MATERNELLE"/>
  </r>
  <r>
    <s v="0930423E"/>
    <s v="Ecole"/>
    <x v="0"/>
    <s v="Ecole maternelle Pauline Kergomard"/>
    <s v="3 allée Fernand Forest "/>
    <s v="93110 ROSNY SOUS BOIS"/>
    <s v="Rosny-sous-Bois"/>
    <x v="58"/>
    <s v="Créteil"/>
    <x v="11"/>
    <n v="1"/>
    <n v="0"/>
    <n v="1"/>
    <n v="0"/>
    <n v="0"/>
    <n v="272"/>
    <s v="21930064700043"/>
    <s v="ECOLE MATERNELLE"/>
  </r>
  <r>
    <s v="0930424F"/>
    <s v="Ecole"/>
    <x v="0"/>
    <s v="Ecole maternelle Guy Mocquet"/>
    <s v="Rue Gaston Monmousseau "/>
    <s v="93240 STAINS"/>
    <s v="Stains"/>
    <x v="58"/>
    <s v="Créteil"/>
    <x v="11"/>
    <n v="1"/>
    <n v="0"/>
    <n v="1"/>
    <n v="0"/>
    <n v="0"/>
    <n v="213"/>
    <s v="21930072000253"/>
    <s v="ECOLE MATERNELLE"/>
  </r>
  <r>
    <s v="0930426H"/>
    <s v="Ecole"/>
    <x v="0"/>
    <s v="Ecole maternelle Anatole France"/>
    <s v="13 ter avenue Louis Bordes "/>
    <s v="93240 STAINS"/>
    <s v="Stains"/>
    <x v="58"/>
    <s v="Créteil"/>
    <x v="11"/>
    <n v="1"/>
    <n v="0"/>
    <n v="1"/>
    <n v="0"/>
    <n v="0"/>
    <n v="180"/>
    <s v="21930072000071"/>
    <s v="ECOLE MATERNELLE"/>
  </r>
  <r>
    <s v="0930427J"/>
    <s v="Ecole"/>
    <x v="0"/>
    <s v="Ecole maternelle Francine Fromond"/>
    <s v="8 rue Charles Graindorge "/>
    <s v="93170 BAGNOLET"/>
    <s v="Bagnolet"/>
    <x v="58"/>
    <s v="Créteil"/>
    <x v="11"/>
    <n v="1"/>
    <n v="0"/>
    <n v="1"/>
    <n v="0"/>
    <n v="0"/>
    <n v="119"/>
    <s v="21930006800158"/>
    <s v="ECOLE MATERNELLE"/>
  </r>
  <r>
    <s v="0930429L"/>
    <s v="Ecole"/>
    <x v="0"/>
    <s v="Ecole maternelle Jean-Jacques Rousseau"/>
    <s v="2 square de Cherbourg "/>
    <s v="93800 EPINAY SUR SEINE"/>
    <s v="Epinay-sur-Seine"/>
    <x v="58"/>
    <s v="Créteil"/>
    <x v="11"/>
    <n v="1"/>
    <n v="0"/>
    <n v="1"/>
    <n v="0"/>
    <n v="0"/>
    <n v="175"/>
    <s v="21930031600052"/>
    <s v="ECOLE MATERNELLE"/>
  </r>
  <r>
    <s v="0930430M"/>
    <s v="Ecole"/>
    <x v="0"/>
    <s v="Ecole maternelle Henri Sellier"/>
    <s v="2 rue des Cinq Ormes "/>
    <s v="93140 BONDY"/>
    <s v="Bondy"/>
    <x v="58"/>
    <s v="Créteil"/>
    <x v="11"/>
    <n v="1"/>
    <n v="0"/>
    <n v="1"/>
    <n v="0"/>
    <n v="0"/>
    <n v="169"/>
    <s v="21930010000209"/>
    <s v="ECOLE MATERNELLE"/>
  </r>
  <r>
    <s v="0930431N"/>
    <s v="Ecole"/>
    <x v="0"/>
    <s v="Ecole maternelle Jean Lolive"/>
    <s v="44 avenue Edouard Vaillant "/>
    <s v="93500 PANTIN"/>
    <s v="Pantin"/>
    <x v="58"/>
    <s v="Créteil"/>
    <x v="11"/>
    <n v="1"/>
    <n v="0"/>
    <n v="1"/>
    <n v="0"/>
    <n v="0"/>
    <n v="287"/>
    <s v="21930055500212"/>
    <s v="ECOLE MATERNELLE"/>
  </r>
  <r>
    <s v="0930432P"/>
    <s v="Ecole"/>
    <x v="0"/>
    <s v="Ecole maternelle Corbillon"/>
    <s v="19 rue du Corbillon "/>
    <s v="93200 ST DENIS"/>
    <s v="Saint-Denis"/>
    <x v="58"/>
    <s v="Créteil"/>
    <x v="11"/>
    <n v="1"/>
    <n v="0"/>
    <n v="1"/>
    <n v="0"/>
    <n v="0"/>
    <n v="107"/>
    <s v="21930066200141"/>
    <s v="ECOLE MATERNELLE"/>
  </r>
  <r>
    <s v="0930433R"/>
    <s v="Ecole"/>
    <x v="0"/>
    <s v="Ecole maternelle Nelson Mandela"/>
    <s v="1 avenue du Général de Gaulle "/>
    <s v="93440 DUGNY"/>
    <s v="Dugny"/>
    <x v="58"/>
    <s v="Créteil"/>
    <x v="11"/>
    <n v="1"/>
    <n v="0"/>
    <n v="1"/>
    <n v="0"/>
    <n v="0"/>
    <n v="147"/>
    <s v="21930030800075"/>
    <s v="ECOLE MATERNELLE"/>
  </r>
  <r>
    <s v="0930434S"/>
    <s v="Ecole"/>
    <x v="0"/>
    <s v="Ecole maternelle Moulin Basset"/>
    <s v="4 chemin du Moulin Basset "/>
    <s v="93200 ST DENIS"/>
    <s v="Saint-Denis"/>
    <x v="58"/>
    <s v="Créteil"/>
    <x v="11"/>
    <n v="1"/>
    <n v="0"/>
    <n v="1"/>
    <n v="0"/>
    <n v="0"/>
    <n v="142"/>
    <s v="21930066201016"/>
    <s v="ECOLE MATERNELLE"/>
  </r>
  <r>
    <s v="0930435T"/>
    <s v="Ecole"/>
    <x v="0"/>
    <s v="Ecole maternelle Paul Langevin"/>
    <s v="36 rue Daisy "/>
    <s v="93700 DRANCY"/>
    <s v="Drancy"/>
    <x v="58"/>
    <s v="Créteil"/>
    <x v="11"/>
    <n v="1"/>
    <n v="0"/>
    <n v="1"/>
    <n v="0"/>
    <n v="0"/>
    <n v="105"/>
    <s v="21930029000067"/>
    <s v="ECOLE MATERNELLE"/>
  </r>
  <r>
    <s v="0930436U"/>
    <s v="Ecole"/>
    <x v="0"/>
    <s v="Ecole maternelle du Stade"/>
    <s v="6 rue Eugène Henaff "/>
    <s v="93200 ST DENIS"/>
    <s v="Saint-Denis"/>
    <x v="58"/>
    <s v="Créteil"/>
    <x v="11"/>
    <n v="1"/>
    <n v="0"/>
    <n v="1"/>
    <n v="0"/>
    <n v="0"/>
    <n v="206"/>
    <s v="21930066200240"/>
    <s v="ECOLE MATERNELLE"/>
  </r>
  <r>
    <s v="0930437V"/>
    <s v="Ecole"/>
    <x v="0"/>
    <s v="Ecole maternelle Daniel Renoult"/>
    <s v="4 rue Daniel Renoult "/>
    <s v="93100 MONTREUIL"/>
    <s v="Montreuil"/>
    <x v="58"/>
    <s v="Créteil"/>
    <x v="11"/>
    <n v="1"/>
    <n v="0"/>
    <n v="1"/>
    <n v="0"/>
    <n v="0"/>
    <n v="164"/>
    <s v="21930048000379"/>
    <s v="ECOLE MATERNELLE"/>
  </r>
  <r>
    <s v="0930438W"/>
    <s v="Ecole"/>
    <x v="0"/>
    <s v="Ecole maternelle Bel Air"/>
    <s v="8 rue le Roy des Barrès "/>
    <s v="93200 ST DENIS"/>
    <s v="Saint-Denis"/>
    <x v="58"/>
    <s v="Créteil"/>
    <x v="11"/>
    <n v="1"/>
    <n v="0"/>
    <n v="1"/>
    <n v="0"/>
    <n v="0"/>
    <n v="217"/>
    <s v="21930066200075"/>
    <s v="ECOLE MATERNELLE"/>
  </r>
  <r>
    <s v="0930439X"/>
    <s v="Ecole"/>
    <x v="0"/>
    <s v="Ecole maternelle Danielle Casanova"/>
    <s v="1 rue Danielle Casanova "/>
    <s v="93100 MONTREUIL"/>
    <s v="Montreuil"/>
    <x v="58"/>
    <s v="Créteil"/>
    <x v="11"/>
    <n v="1"/>
    <n v="0"/>
    <n v="1"/>
    <n v="0"/>
    <n v="0"/>
    <n v="215"/>
    <s v="21930048000106"/>
    <s v="ECOLE MATERNELLE"/>
  </r>
  <r>
    <s v="0930440Y"/>
    <s v="Ecole"/>
    <x v="0"/>
    <s v="Ecole maternelle d'Estienne d'Orves"/>
    <s v="125 rue Denfert-Rochereau "/>
    <s v="93130 NOISY LE SEC"/>
    <s v="Noisy-le-Sec"/>
    <x v="58"/>
    <s v="Créteil"/>
    <x v="11"/>
    <n v="1"/>
    <n v="0"/>
    <n v="1"/>
    <n v="0"/>
    <n v="0"/>
    <n v="241"/>
    <s v="21930053000249"/>
    <s v="ECOLE MATERNELLE"/>
  </r>
  <r>
    <s v="0930441Z"/>
    <s v="Ecole"/>
    <x v="0"/>
    <s v="Ecole maternelle Alexandre Dumas"/>
    <s v="2 rue de Dijon "/>
    <s v="93800 EPINAY SUR SEINE"/>
    <s v="Epinay-sur-Seine"/>
    <x v="58"/>
    <s v="Créteil"/>
    <x v="11"/>
    <n v="1"/>
    <n v="0"/>
    <n v="1"/>
    <n v="0"/>
    <n v="0"/>
    <n v="190"/>
    <s v="21930031600128"/>
    <s v="ECOLE MATERNELLE"/>
  </r>
  <r>
    <s v="0930442A"/>
    <s v="Ecole"/>
    <x v="0"/>
    <s v="Ecole maternelle Jacqueline Quatremaire"/>
    <s v="48 avenue de la division Leclerc "/>
    <s v="93500 PANTIN"/>
    <s v="Pantin"/>
    <x v="58"/>
    <s v="Créteil"/>
    <x v="11"/>
    <n v="1"/>
    <n v="0"/>
    <n v="1"/>
    <n v="0"/>
    <n v="0"/>
    <n v="143"/>
    <s v="21930055500147"/>
    <s v="ECOLE MATERNELLE"/>
  </r>
  <r>
    <s v="0930443B"/>
    <s v="Ecole"/>
    <x v="0"/>
    <s v="Ecole maternelle Jean Macé"/>
    <s v="8 rue Etienne Dolet "/>
    <s v="93700 DRANCY"/>
    <s v="Drancy"/>
    <x v="58"/>
    <s v="Créteil"/>
    <x v="11"/>
    <n v="1"/>
    <n v="0"/>
    <n v="1"/>
    <n v="0"/>
    <n v="0"/>
    <n v="298"/>
    <s v="21930029000257"/>
    <s v="ECOLE MATERNELLE"/>
  </r>
  <r>
    <s v="0930444C"/>
    <s v="Ecole"/>
    <x v="0"/>
    <s v="Ecole maternelle Anatole France"/>
    <s v="1 avenue des Ecoles "/>
    <s v="93380 PIERREFITTE SUR SEINE"/>
    <s v="Pierrefitte-sur-Seine"/>
    <x v="58"/>
    <s v="Créteil"/>
    <x v="11"/>
    <n v="1"/>
    <n v="0"/>
    <n v="1"/>
    <n v="0"/>
    <n v="0"/>
    <n v="124"/>
    <s v="21930059700107"/>
    <s v="ECOLE MATERNELLE"/>
  </r>
  <r>
    <s v="0930445D"/>
    <s v="Ecole"/>
    <x v="0"/>
    <s v="Ecole maternelle Marc Bloch"/>
    <s v="31 avenue du Président Roosevelt "/>
    <s v="93300 AUBERVILLIERS"/>
    <s v="Aubervilliers"/>
    <x v="58"/>
    <s v="Créteil"/>
    <x v="11"/>
    <n v="1"/>
    <n v="0"/>
    <n v="1"/>
    <n v="0"/>
    <n v="0"/>
    <n v="269"/>
    <s v="21930001900326"/>
    <s v="ECOLE MATERNELLE"/>
  </r>
  <r>
    <s v="0930446E"/>
    <s v="Ecole"/>
    <x v="0"/>
    <s v="Ecole maternelle d'application Saint Exupéry"/>
    <s v="1 rue Buottourenville "/>
    <s v="93350 LE BOURGET"/>
    <s v="Le Bourget"/>
    <x v="58"/>
    <s v="Créteil"/>
    <x v="11"/>
    <n v="1"/>
    <n v="0"/>
    <n v="1"/>
    <n v="0"/>
    <n v="0"/>
    <n v="179"/>
    <s v="21930013400026"/>
    <s v="ECOLE MATERNELLE D APPLICATION"/>
  </r>
  <r>
    <s v="0930447F"/>
    <s v="Ecole"/>
    <x v="0"/>
    <s v="Ecole maternelle Jean Jaurès"/>
    <s v="4 rue Barbara "/>
    <s v="93500 PANTIN"/>
    <s v="Pantin"/>
    <x v="58"/>
    <s v="Créteil"/>
    <x v="11"/>
    <n v="1"/>
    <n v="0"/>
    <n v="1"/>
    <n v="0"/>
    <n v="0"/>
    <n v="187"/>
    <s v="21930055500196"/>
    <s v="ECOLE MATERNELLE"/>
  </r>
  <r>
    <s v="0930448G"/>
    <s v="Ecole"/>
    <x v="0"/>
    <s v="Ecole maternelle Emile Zola"/>
    <s v="7 rue Emile Zola "/>
    <s v="93400 ST OUEN SUR SEINE"/>
    <s v="Saint-Ouen-sur-Seine"/>
    <x v="58"/>
    <s v="Créteil"/>
    <x v="11"/>
    <n v="1"/>
    <n v="0"/>
    <n v="1"/>
    <n v="0"/>
    <n v="0"/>
    <n v="233"/>
    <s v="21930070400182"/>
    <s v="ECOLE MATERNELLE"/>
  </r>
  <r>
    <s v="0930450J"/>
    <s v="Ecole"/>
    <x v="0"/>
    <s v="Ecole maternelle Jean Jaurès"/>
    <s v="29 rue du 8 Mai 1945 "/>
    <s v="93000 BOBIGNY"/>
    <s v="Bobigny"/>
    <x v="58"/>
    <s v="Créteil"/>
    <x v="11"/>
    <n v="1"/>
    <n v="0"/>
    <n v="1"/>
    <n v="0"/>
    <n v="0"/>
    <n v="174"/>
    <s v="21930008400171"/>
    <s v="ECOLE MATERNELLE"/>
  </r>
  <r>
    <s v="0930451K"/>
    <s v="Ecole"/>
    <x v="0"/>
    <s v="Ecole maternelle Puy Pensot"/>
    <s v="6 rue Emile Connoy "/>
    <s v="93200 ST DENIS"/>
    <s v="Saint-Denis"/>
    <x v="58"/>
    <s v="Créteil"/>
    <x v="11"/>
    <n v="1"/>
    <n v="0"/>
    <n v="1"/>
    <n v="0"/>
    <n v="0"/>
    <n v="123"/>
    <s v="21930066200133"/>
    <s v="ECOLE MATERNELLE"/>
  </r>
  <r>
    <s v="0930452L"/>
    <s v="Ecole"/>
    <x v="0"/>
    <s v="Ecole maternelle Francine Fromond"/>
    <s v="14 rue Francine  Fromond "/>
    <s v="93700 DRANCY"/>
    <s v="Drancy"/>
    <x v="58"/>
    <s v="Créteil"/>
    <x v="11"/>
    <n v="1"/>
    <n v="0"/>
    <n v="1"/>
    <n v="0"/>
    <n v="0"/>
    <n v="210"/>
    <s v="21930029000141"/>
    <s v="ECOLE MATERNELLE"/>
  </r>
  <r>
    <s v="0930453M"/>
    <s v="Ecole"/>
    <x v="0"/>
    <s v="Ecole primaire Jules Ferry 2"/>
    <s v="2 rue François Collet "/>
    <s v="93140 BONDY"/>
    <s v="Bondy"/>
    <x v="58"/>
    <s v="Créteil"/>
    <x v="11"/>
    <n v="1"/>
    <n v="1"/>
    <n v="1"/>
    <n v="0"/>
    <n v="0"/>
    <n v="276"/>
    <s v="21930010000100"/>
    <s v="ECOLE DE NIVEAU ELEMENTAIRE"/>
  </r>
  <r>
    <s v="0930454N"/>
    <s v="Ecole"/>
    <x v="0"/>
    <s v="Ecole maternelle Irène et Frédéric Joliot-Curie"/>
    <s v="78 avenue de la Dhuys "/>
    <s v="93170 BAGNOLET"/>
    <s v="Bagnolet"/>
    <x v="58"/>
    <s v="Créteil"/>
    <x v="11"/>
    <n v="1"/>
    <n v="0"/>
    <n v="1"/>
    <n v="0"/>
    <n v="0"/>
    <n v="173"/>
    <s v="21930006800133"/>
    <s v="ECOLE MATERNELLE"/>
  </r>
  <r>
    <s v="0930455P"/>
    <s v="Ecole"/>
    <x v="0"/>
    <s v="Ecole maternelle Léon Gambetta"/>
    <s v="11 boulevard Gambetta "/>
    <s v="93130 NOISY LE SEC"/>
    <s v="Noisy-le-Sec"/>
    <x v="58"/>
    <s v="Créteil"/>
    <x v="11"/>
    <n v="1"/>
    <n v="0"/>
    <n v="1"/>
    <n v="0"/>
    <n v="0"/>
    <n v="133"/>
    <s v="21930053000165"/>
    <s v="ECOLE MATERNELLE"/>
  </r>
  <r>
    <s v="0930456R"/>
    <s v="Ecole"/>
    <x v="0"/>
    <s v="Ecole maternelle Louis Pasteur"/>
    <s v="2 rue des Ecoles "/>
    <s v="93140 BONDY"/>
    <s v="Bondy"/>
    <x v="58"/>
    <s v="Créteil"/>
    <x v="11"/>
    <n v="1"/>
    <n v="0"/>
    <n v="1"/>
    <n v="0"/>
    <n v="0"/>
    <n v="146"/>
    <s v="21930010000159"/>
    <s v="ECOLE MATERNELLE"/>
  </r>
  <r>
    <s v="0930457S"/>
    <s v="Ecole"/>
    <x v="0"/>
    <s v="Ecole maternelle La Marine"/>
    <s v="13 quai de l'Ourcq "/>
    <s v="93500 PANTIN"/>
    <s v="Pantin"/>
    <x v="58"/>
    <s v="Créteil"/>
    <x v="11"/>
    <n v="1"/>
    <n v="0"/>
    <n v="1"/>
    <n v="0"/>
    <n v="0"/>
    <n v="231"/>
    <s v="21930055500139"/>
    <s v="ECOLE MATERNELLE"/>
  </r>
  <r>
    <s v="0930458T"/>
    <s v="Ecole"/>
    <x v="0"/>
    <s v="Ecole maternelle Léo Lagrange"/>
    <s v="11 avenue de Verdun "/>
    <s v="93140 BONDY"/>
    <s v="Bondy"/>
    <x v="58"/>
    <s v="Créteil"/>
    <x v="11"/>
    <n v="1"/>
    <n v="0"/>
    <n v="1"/>
    <n v="0"/>
    <n v="0"/>
    <n v="219"/>
    <s v="21930010000241"/>
    <s v="ECOLE MATERNELLE"/>
  </r>
  <r>
    <s v="0930459U"/>
    <s v="Ecole"/>
    <x v="0"/>
    <s v="Ecole maternelle Georges Méliès"/>
    <s v="Square Alice "/>
    <s v="93100 MONTREUIL"/>
    <s v="Montreuil"/>
    <x v="58"/>
    <s v="Créteil"/>
    <x v="11"/>
    <n v="1"/>
    <n v="0"/>
    <n v="1"/>
    <n v="0"/>
    <n v="0"/>
    <n v="218"/>
    <s v="21930048000064"/>
    <s v="ECOLE MATERNELLE"/>
  </r>
  <r>
    <s v="0930460V"/>
    <s v="Ecole"/>
    <x v="0"/>
    <s v="Ecole maternelle Maximilien Robespierre"/>
    <s v="55 rue Georges Tarral "/>
    <s v="93000 BOBIGNY"/>
    <s v="Bobigny"/>
    <x v="58"/>
    <s v="Créteil"/>
    <x v="11"/>
    <n v="1"/>
    <n v="0"/>
    <n v="0"/>
    <n v="0"/>
    <n v="0"/>
    <n v="148"/>
    <s v="21930008400270"/>
    <s v="ECOLE MATERNELLE"/>
  </r>
  <r>
    <s v="0930462X"/>
    <s v="Ecole"/>
    <x v="0"/>
    <s v="Ecole maternelle Guy Môquet"/>
    <s v="10 rue des Epernons "/>
    <s v="93100 MONTREUIL"/>
    <s v="Montreuil"/>
    <x v="58"/>
    <s v="Créteil"/>
    <x v="11"/>
    <n v="1"/>
    <n v="0"/>
    <n v="1"/>
    <n v="0"/>
    <n v="0"/>
    <n v="175"/>
    <s v="21930048000189"/>
    <s v="ECOLE MATERNELLE"/>
  </r>
  <r>
    <s v="0930463Y"/>
    <s v="Ecole"/>
    <x v="0"/>
    <s v="Ecole maternelle Pierre Brossolette"/>
    <s v="50 rue Hélène Cochennec "/>
    <s v="93300 AUBERVILLIERS"/>
    <s v="Aubervilliers"/>
    <x v="58"/>
    <s v="Créteil"/>
    <x v="11"/>
    <n v="1"/>
    <n v="0"/>
    <n v="1"/>
    <n v="0"/>
    <n v="0"/>
    <n v="215"/>
    <s v="21930001900169"/>
    <s v="ECOLE MATERNELLE"/>
  </r>
  <r>
    <s v="0930465A"/>
    <s v="Ecole"/>
    <x v="0"/>
    <s v="Ecole maternelle Irène et Frédéric Joliot-Curie"/>
    <s v="Rue Henri Barbusse "/>
    <s v="93440 DUGNY"/>
    <s v="Dugny"/>
    <x v="58"/>
    <s v="Créteil"/>
    <x v="11"/>
    <n v="1"/>
    <n v="0"/>
    <n v="1"/>
    <n v="0"/>
    <n v="0"/>
    <n v="227"/>
    <s v="21930030800034"/>
    <s v="ECOLE MATERNELLE"/>
  </r>
  <r>
    <s v="0930466B"/>
    <s v="Ecole"/>
    <x v="0"/>
    <s v="Ecole maternelle Henri Wallon"/>
    <s v="Rue Henri Wallon "/>
    <s v="93430 VILLETANEUSE"/>
    <s v="Villetaneuse"/>
    <x v="58"/>
    <s v="Créteil"/>
    <x v="11"/>
    <n v="1"/>
    <n v="0"/>
    <n v="1"/>
    <n v="0"/>
    <n v="0"/>
    <n v="133"/>
    <s v="21930079500073"/>
    <s v="ECOLE MATERNELLE"/>
  </r>
  <r>
    <s v="0930467C"/>
    <s v="Ecole"/>
    <x v="0"/>
    <s v="Ecole maternelle Joliot-Curie"/>
    <s v="10 rue Irène et Frédéric Joliot-Curie "/>
    <s v="93100 MONTREUIL"/>
    <s v="Montreuil"/>
    <x v="58"/>
    <s v="Créteil"/>
    <x v="11"/>
    <n v="1"/>
    <n v="0"/>
    <n v="1"/>
    <n v="0"/>
    <n v="0"/>
    <n v="144"/>
    <s v="21930048000122"/>
    <s v="ECOLE MATERNELLE"/>
  </r>
  <r>
    <s v="0930468D"/>
    <s v="Ecole"/>
    <x v="0"/>
    <s v="Ecole maternelle Jacqueline Quatremaire"/>
    <s v="64 rue Jacqueline Quatremaire "/>
    <s v="93700 DRANCY"/>
    <s v="Drancy"/>
    <x v="58"/>
    <s v="Créteil"/>
    <x v="11"/>
    <n v="1"/>
    <n v="0"/>
    <n v="1"/>
    <n v="0"/>
    <n v="0"/>
    <n v="200"/>
    <s v="21930029000232"/>
    <s v="ECOLE MATERNELLE"/>
  </r>
  <r>
    <s v="0930469E"/>
    <s v="Ecole"/>
    <x v="0"/>
    <s v="Ecole maternelle Jean Charcot"/>
    <s v="4 rue Jean Charcot "/>
    <s v="93230 ROMAINVILLE"/>
    <s v="Romainville"/>
    <x v="58"/>
    <s v="Créteil"/>
    <x v="11"/>
    <n v="1"/>
    <n v="0"/>
    <n v="1"/>
    <n v="0"/>
    <n v="0"/>
    <n v="153"/>
    <s v="21930063900099"/>
    <s v="ECOLE MATERNELLE"/>
  </r>
  <r>
    <s v="0930470F"/>
    <s v="Ecole"/>
    <x v="0"/>
    <s v="Ecole maternelle Jean Jaurès"/>
    <s v="7 place Jean Jaurès "/>
    <s v="93400 ST OUEN SUR SEINE"/>
    <s v="Saint-Ouen-sur-Seine"/>
    <x v="58"/>
    <s v="Créteil"/>
    <x v="11"/>
    <n v="1"/>
    <n v="0"/>
    <n v="1"/>
    <n v="0"/>
    <n v="0"/>
    <n v="144"/>
    <s v="21930070400141"/>
    <s v="ECOLE MATERNELLE"/>
  </r>
  <r>
    <s v="0930471G"/>
    <s v="Ecole"/>
    <x v="0"/>
    <s v="Ecole maternelle Jean Jaurès"/>
    <s v="1-3 allée Gérard Philippe "/>
    <s v="93380 PIERREFITTE SUR SEINE"/>
    <s v="Pierrefitte-sur-Seine"/>
    <x v="58"/>
    <s v="Créteil"/>
    <x v="11"/>
    <n v="1"/>
    <n v="0"/>
    <n v="1"/>
    <n v="0"/>
    <n v="0"/>
    <n v="275"/>
    <s v="21930059700115"/>
    <s v="ECOLE MATERNELLE"/>
  </r>
  <r>
    <s v="0930472H"/>
    <s v="Ecole"/>
    <x v="0"/>
    <s v="Ecole maternelle Jean Jaurès"/>
    <s v="27 rue Jean Jaurès "/>
    <s v="93240 STAINS"/>
    <s v="Stains"/>
    <x v="58"/>
    <s v="Créteil"/>
    <x v="11"/>
    <n v="1"/>
    <n v="0"/>
    <n v="1"/>
    <n v="0"/>
    <n v="0"/>
    <n v="274"/>
    <s v="21930072000204"/>
    <s v="ECOLE MATERNELLE"/>
  </r>
  <r>
    <s v="0930473J"/>
    <s v="Ecole"/>
    <x v="0"/>
    <s v="Ecole maternelle Noue Caillet"/>
    <s v="36 avenue Jean Moulin "/>
    <s v="93140 BONDY"/>
    <s v="Bondy"/>
    <x v="58"/>
    <s v="Créteil"/>
    <x v="11"/>
    <n v="1"/>
    <n v="0"/>
    <n v="1"/>
    <n v="0"/>
    <n v="0"/>
    <n v="169"/>
    <s v="21930010000175"/>
    <s v="ECOLE MATERNELLE"/>
  </r>
  <r>
    <s v="0930474K"/>
    <s v="Ecole"/>
    <x v="0"/>
    <s v="Ecole maternelle Jean Moulin"/>
    <s v="9 rue Jean Moulin "/>
    <s v="93110 ROSNY SOUS BOIS"/>
    <s v="Rosny-sous-Bois"/>
    <x v="58"/>
    <s v="Créteil"/>
    <x v="11"/>
    <n v="1"/>
    <n v="0"/>
    <n v="1"/>
    <n v="0"/>
    <n v="0"/>
    <n v="301"/>
    <s v="21930064700118"/>
    <s v="ECOLE MATERNELLE"/>
  </r>
  <r>
    <s v="0930475L"/>
    <s v="Ecole"/>
    <x v="0"/>
    <s v="Ecole maternelle Jules Michelet"/>
    <s v="9 rue Jean Pernin "/>
    <s v="93400 ST OUEN SUR SEINE"/>
    <s v="Saint-Ouen-sur-Seine"/>
    <x v="58"/>
    <s v="Créteil"/>
    <x v="11"/>
    <n v="1"/>
    <n v="0"/>
    <n v="1"/>
    <n v="0"/>
    <n v="0"/>
    <n v="213"/>
    <s v="21930070400158"/>
    <s v="ECOLE MATERNELLE"/>
  </r>
  <r>
    <s v="0930476M"/>
    <s v="Ecole"/>
    <x v="0"/>
    <s v="Ecole maternelle Joncherolles"/>
    <s v="4 villa des Joncherolles "/>
    <s v="93200 ST DENIS"/>
    <s v="Saint-Denis"/>
    <x v="58"/>
    <s v="Créteil"/>
    <x v="11"/>
    <n v="1"/>
    <n v="0"/>
    <n v="1"/>
    <n v="0"/>
    <n v="0"/>
    <n v="169"/>
    <s v="21930066200281"/>
    <s v="ECOLE MATERNELLE"/>
  </r>
  <r>
    <s v="0930478P"/>
    <s v="Ecole"/>
    <x v="0"/>
    <s v="Ecole maternelle Jules Ferry"/>
    <s v="33 rue Paul Bert "/>
    <s v="93170 BAGNOLET"/>
    <s v="Bagnolet"/>
    <x v="58"/>
    <s v="Créteil"/>
    <x v="11"/>
    <n v="1"/>
    <n v="0"/>
    <n v="1"/>
    <n v="0"/>
    <n v="0"/>
    <n v="189"/>
    <s v="21930006800109"/>
    <s v="ECOLE MATERNELLE"/>
  </r>
  <r>
    <s v="0930480S"/>
    <s v="Ecole"/>
    <x v="0"/>
    <s v="Ecole maternelle Saint-Léger"/>
    <s v="36 avenue Lénine "/>
    <s v="93200 ST DENIS"/>
    <s v="Saint-Denis"/>
    <x v="58"/>
    <s v="Créteil"/>
    <x v="11"/>
    <n v="1"/>
    <n v="0"/>
    <n v="1"/>
    <n v="0"/>
    <n v="0"/>
    <n v="237"/>
    <s v="21930066200331"/>
    <s v="ECOLE MATERNELLE"/>
  </r>
  <r>
    <s v="0930481T"/>
    <s v="Ecole"/>
    <x v="0"/>
    <s v="Ecole maternelle Jeanne Gallèpe"/>
    <s v="39 rue Louis Aubin "/>
    <s v="93230 ROMAINVILLE"/>
    <s v="Romainville"/>
    <x v="58"/>
    <s v="Créteil"/>
    <x v="11"/>
    <n v="1"/>
    <n v="0"/>
    <n v="1"/>
    <n v="0"/>
    <n v="0"/>
    <n v="152"/>
    <s v="21930063900024"/>
    <s v="ECOLE MATERNELLE"/>
  </r>
  <r>
    <s v="0930483V"/>
    <s v="Ecole"/>
    <x v="0"/>
    <s v="Ecole maternelle Jean Perrin"/>
    <s v="12 rue Henri Manigart "/>
    <s v="93300 AUBERVILLIERS"/>
    <s v="Aubervilliers"/>
    <x v="58"/>
    <s v="Créteil"/>
    <x v="11"/>
    <n v="1"/>
    <n v="0"/>
    <n v="1"/>
    <n v="0"/>
    <n v="0"/>
    <n v="274"/>
    <s v="21930001900276"/>
    <s v="ECOLE MATERNELLE"/>
  </r>
  <r>
    <s v="0930484W"/>
    <s v="Ecole"/>
    <x v="0"/>
    <s v="Ecole maternelle Marcel Cachin"/>
    <s v="44 rue Marcel Cachin "/>
    <s v="93000 BOBIGNY"/>
    <s v="Bobigny"/>
    <x v="58"/>
    <s v="Créteil"/>
    <x v="11"/>
    <n v="1"/>
    <n v="0"/>
    <n v="1"/>
    <n v="0"/>
    <n v="0"/>
    <n v="228"/>
    <s v="21930008400098"/>
    <s v="ECOLE MATERNELLE"/>
  </r>
  <r>
    <s v="0930485X"/>
    <s v="Ecole"/>
    <x v="0"/>
    <s v="Ecole maternelle Les Gueldres"/>
    <s v="Rue du Square de Geyter "/>
    <s v="93200 ST DENIS"/>
    <s v="Saint-Denis"/>
    <x v="58"/>
    <s v="Créteil"/>
    <x v="11"/>
    <n v="1"/>
    <n v="0"/>
    <n v="1"/>
    <n v="0"/>
    <n v="0"/>
    <n v="174"/>
    <s v="21930066200703"/>
    <s v="ECOLE MATERNELLE"/>
  </r>
  <r>
    <s v="0930487Z"/>
    <s v="Ecole"/>
    <x v="0"/>
    <s v="Ecole maternelle Joliot-Curie"/>
    <s v="3 rue Marie Curie "/>
    <s v="93400 ST OUEN SUR SEINE"/>
    <s v="Saint-Ouen-sur-Seine"/>
    <x v="58"/>
    <s v="Créteil"/>
    <x v="11"/>
    <n v="1"/>
    <n v="0"/>
    <n v="1"/>
    <n v="0"/>
    <n v="0"/>
    <n v="269"/>
    <s v="21930070400117"/>
    <s v="ECOLE MATERNELLE"/>
  </r>
  <r>
    <s v="0930488A"/>
    <s v="Ecole"/>
    <x v="0"/>
    <s v="Ecole maternelle Alexandre Bachelet"/>
    <s v="14 rue Alexandre Bachelet "/>
    <s v="93400 ST OUEN SUR SEINE"/>
    <s v="Saint-Ouen-sur-Seine"/>
    <x v="58"/>
    <s v="Créteil"/>
    <x v="11"/>
    <n v="1"/>
    <n v="0"/>
    <n v="1"/>
    <n v="0"/>
    <n v="0"/>
    <n v="218"/>
    <s v="21930070400042"/>
    <s v="ECOLE MATERNELLE"/>
  </r>
  <r>
    <s v="0930489B"/>
    <s v="Ecole"/>
    <x v="0"/>
    <s v="Ecole maternelle Les Marnaudes"/>
    <s v="50 rue Philibert Hoffmann "/>
    <s v="93110 ROSNY SOUS BOIS"/>
    <s v="Rosny-sous-Bois"/>
    <x v="58"/>
    <s v="Créteil"/>
    <x v="11"/>
    <n v="1"/>
    <n v="0"/>
    <n v="1"/>
    <n v="0"/>
    <n v="0"/>
    <n v="349"/>
    <s v="21930064700076"/>
    <s v="ECOLE MATERNELLE"/>
  </r>
  <r>
    <s v="0930490C"/>
    <s v="Ecole"/>
    <x v="0"/>
    <s v="Ecole maternelle Marville"/>
    <s v="1 passage des Ecoles "/>
    <s v="93200 ST DENIS"/>
    <s v="Saint-Denis"/>
    <x v="58"/>
    <s v="Créteil"/>
    <x v="11"/>
    <n v="1"/>
    <n v="0"/>
    <n v="1"/>
    <n v="0"/>
    <n v="0"/>
    <n v="214"/>
    <s v="21930066200182"/>
    <s v="ECOLE MATERNELLE"/>
  </r>
  <r>
    <s v="0930491D"/>
    <s v="Ecole"/>
    <x v="0"/>
    <s v="Ecole maternelle Méhul"/>
    <s v="30 rue Méhul "/>
    <s v="93500 PANTIN"/>
    <s v="Pantin"/>
    <x v="58"/>
    <s v="Créteil"/>
    <x v="11"/>
    <n v="1"/>
    <n v="0"/>
    <n v="1"/>
    <n v="0"/>
    <n v="0"/>
    <n v="258"/>
    <s v="21930055500162"/>
    <s v="ECOLE MATERNELLE"/>
  </r>
  <r>
    <s v="0930492E"/>
    <s v="Ecole"/>
    <x v="0"/>
    <s v="Ecole maternelle Nanteuil"/>
    <s v="9 rue de Nanteuil "/>
    <s v="93100 MONTREUIL"/>
    <s v="Montreuil"/>
    <x v="58"/>
    <s v="Créteil"/>
    <x v="11"/>
    <n v="1"/>
    <n v="0"/>
    <n v="1"/>
    <n v="0"/>
    <n v="0"/>
    <n v="267"/>
    <s v="21930048000296"/>
    <s v="ECOLE MATERNELLE"/>
  </r>
  <r>
    <s v="0930493F"/>
    <s v="Ecole"/>
    <x v="0"/>
    <s v="Ecole maternelle Saint-Exupéry"/>
    <s v="56 avenue des Roses "/>
    <s v="93250 VILLEMOMBLE"/>
    <s v="Villemomble"/>
    <x v="58"/>
    <s v="Créteil"/>
    <x v="11"/>
    <n v="1"/>
    <n v="0"/>
    <n v="1"/>
    <n v="0"/>
    <n v="0"/>
    <n v="212"/>
    <s v="21930077900150"/>
    <s v="ECOLE MATERNELLE"/>
  </r>
  <r>
    <s v="0930494G"/>
    <s v="Ecole"/>
    <x v="0"/>
    <s v="Ecole maternelle Jules Ferry"/>
    <s v="44 rue Parmentier "/>
    <s v="93100 MONTREUIL"/>
    <s v="Montreuil"/>
    <x v="58"/>
    <s v="Créteil"/>
    <x v="11"/>
    <n v="1"/>
    <n v="0"/>
    <n v="1"/>
    <n v="0"/>
    <n v="0"/>
    <n v="195"/>
    <s v="21930048000346"/>
    <s v="ECOLE MATERNELLE"/>
  </r>
  <r>
    <s v="0930495H"/>
    <s v="Ecole"/>
    <x v="0"/>
    <s v="Ecole maternelle Paul Bert"/>
    <s v="116 rue des Cités "/>
    <s v="93300 AUBERVILLIERS"/>
    <s v="Aubervilliers"/>
    <x v="58"/>
    <s v="Créteil"/>
    <x v="11"/>
    <n v="1"/>
    <n v="0"/>
    <n v="1"/>
    <n v="0"/>
    <n v="0"/>
    <n v="123"/>
    <s v="21930001900110"/>
    <s v="ECOLE MATERNELLE"/>
  </r>
  <r>
    <s v="0930496J"/>
    <s v="Ecole"/>
    <x v="0"/>
    <s v="Ecole maternelle Jean-Jacques Rousseau"/>
    <s v="2 rue Paul Doumer "/>
    <s v="93300 AUBERVILLIERS"/>
    <s v="Aubervilliers"/>
    <x v="58"/>
    <s v="Créteil"/>
    <x v="11"/>
    <n v="1"/>
    <n v="0"/>
    <n v="1"/>
    <n v="0"/>
    <n v="0"/>
    <n v="162"/>
    <s v="21930001900177"/>
    <s v="ECOLE MATERNELLE"/>
  </r>
  <r>
    <s v="0930497K"/>
    <s v="Ecole"/>
    <x v="0"/>
    <s v="Ecole maternelle Paul Doumer"/>
    <s v="2 rue Paul Doumer "/>
    <s v="93120 LA COURNEUVE"/>
    <s v="La Courneuve"/>
    <x v="58"/>
    <s v="Créteil"/>
    <x v="11"/>
    <n v="1"/>
    <n v="0"/>
    <n v="1"/>
    <n v="0"/>
    <n v="0"/>
    <n v="150"/>
    <s v="21930027400095"/>
    <s v="ECOLE MATERNELLE"/>
  </r>
  <r>
    <s v="0930498L"/>
    <s v="Ecole"/>
    <x v="0"/>
    <s v="Ecole maternelle Julie Daubie"/>
    <s v="21 rue Paul Langevin "/>
    <s v="93260 LES LILAS"/>
    <s v="Les Lilas"/>
    <x v="58"/>
    <s v="Créteil"/>
    <x v="11"/>
    <n v="1"/>
    <n v="0"/>
    <n v="1"/>
    <n v="0"/>
    <n v="0"/>
    <n v="184"/>
    <s v="21930045600056"/>
    <s v="ECOLE MATERNELLE"/>
  </r>
  <r>
    <s v="0930499M"/>
    <s v="Ecole"/>
    <x v="0"/>
    <s v="Ecole maternelle Joliot-Curie"/>
    <s v="8 avenue Paul Vaillant-Couturier "/>
    <s v="93240 STAINS"/>
    <s v="Stains"/>
    <x v="58"/>
    <s v="Créteil"/>
    <x v="11"/>
    <n v="1"/>
    <n v="0"/>
    <n v="1"/>
    <n v="0"/>
    <n v="0"/>
    <n v="170"/>
    <s v="21930072000097"/>
    <s v="ECOLE MATERNELLE"/>
  </r>
  <r>
    <s v="0930500N"/>
    <s v="Ecole"/>
    <x v="0"/>
    <s v="Ecole maternelle Paul Vaillant-Couturier"/>
    <s v="60 avenue Paul Vaillant Couturier "/>
    <s v="93240 STAINS"/>
    <s v="Stains"/>
    <x v="58"/>
    <s v="Créteil"/>
    <x v="11"/>
    <n v="1"/>
    <n v="0"/>
    <n v="1"/>
    <n v="0"/>
    <n v="0"/>
    <n v="187"/>
    <s v="21930072000105"/>
    <s v="ECOLE MATERNELLE"/>
  </r>
  <r>
    <s v="0930501P"/>
    <s v="Ecole"/>
    <x v="0"/>
    <s v="Ecole maternelle Mainguy"/>
    <s v="30 rue Paul Vaillant Couturier "/>
    <s v="93140 BONDY"/>
    <s v="Bondy"/>
    <x v="58"/>
    <s v="Créteil"/>
    <x v="11"/>
    <n v="1"/>
    <n v="0"/>
    <n v="1"/>
    <n v="0"/>
    <n v="0"/>
    <n v="256"/>
    <s v="21930010000118"/>
    <s v="ECOLE MATERNELLE"/>
  </r>
  <r>
    <s v="0930502R"/>
    <s v="Ecole"/>
    <x v="0"/>
    <s v="Ecole maternelle Pêche d'Or"/>
    <s v="5 rue Auguste  Blanqui "/>
    <s v="93170 BAGNOLET"/>
    <s v="Bagnolet"/>
    <x v="58"/>
    <s v="Créteil"/>
    <x v="11"/>
    <n v="1"/>
    <n v="0"/>
    <n v="1"/>
    <n v="0"/>
    <n v="0"/>
    <n v="113"/>
    <s v="21930006800042"/>
    <s v="ECOLE MATERNELLE"/>
  </r>
  <r>
    <s v="0930504T"/>
    <s v="Ecole"/>
    <x v="0"/>
    <s v="Ecole maternelle Saint Just"/>
    <s v="Rue Adrien Huzard "/>
    <s v="93300 AUBERVILLIERS"/>
    <s v="Aubervilliers"/>
    <x v="58"/>
    <s v="Créteil"/>
    <x v="11"/>
    <n v="1"/>
    <n v="0"/>
    <n v="1"/>
    <n v="0"/>
    <n v="0"/>
    <n v="241"/>
    <s v="21930001900136"/>
    <s v="ECOLE MATERNELLE"/>
  </r>
  <r>
    <s v="0930505U"/>
    <s v="Ecole"/>
    <x v="0"/>
    <s v="Ecole maternelle La Montjoie"/>
    <s v="8 rue Saint-Just LA PLAINE SAINT DENIS"/>
    <s v="93200 ST DENIS"/>
    <s v="Saint-Denis"/>
    <x v="58"/>
    <s v="Créteil"/>
    <x v="11"/>
    <n v="1"/>
    <n v="0"/>
    <n v="1"/>
    <n v="0"/>
    <n v="0"/>
    <n v="151"/>
    <s v="21930066200489"/>
    <s v="ECOLE MATERNELLE"/>
  </r>
  <r>
    <s v="0930506V"/>
    <s v="Ecole"/>
    <x v="0"/>
    <s v="Ecole maternelle Le Lendit"/>
    <s v="241 avenue du Président Wilson LA PLAINE SAINT DENIS"/>
    <s v="93200 ST DENIS"/>
    <s v="Saint-Denis"/>
    <x v="58"/>
    <s v="Créteil"/>
    <x v="11"/>
    <n v="1"/>
    <n v="0"/>
    <n v="1"/>
    <n v="0"/>
    <n v="0"/>
    <n v="202"/>
    <s v="21930066200562"/>
    <s v="ECOLE MATERNELLE"/>
  </r>
  <r>
    <s v="0930507W"/>
    <s v="Ecole"/>
    <x v="0"/>
    <s v="Ecole maternelle Boissière"/>
    <s v="1 rue des Processions "/>
    <s v="93130 NOISY LE SEC"/>
    <s v="Noisy-le-Sec"/>
    <x v="58"/>
    <s v="Créteil"/>
    <x v="11"/>
    <n v="1"/>
    <n v="0"/>
    <n v="1"/>
    <n v="0"/>
    <n v="0"/>
    <n v="139"/>
    <s v="21930053000215"/>
    <s v="ECOLE MATERNELLE"/>
  </r>
  <r>
    <s v="0930508X"/>
    <s v="Ecole"/>
    <x v="0"/>
    <s v="Ecole maternelle La Venelle"/>
    <s v="5 chemin des Anciens Prés "/>
    <s v="93800 EPINAY SUR SEINE"/>
    <s v="Epinay-sur-Seine"/>
    <x v="58"/>
    <s v="Créteil"/>
    <x v="11"/>
    <n v="1"/>
    <n v="0"/>
    <n v="1"/>
    <n v="0"/>
    <n v="0"/>
    <n v="147"/>
    <s v="21930031600136"/>
    <s v="ECOLE MATERNELLE"/>
  </r>
  <r>
    <s v="0930509Y"/>
    <s v="Ecole"/>
    <x v="0"/>
    <s v="Ecole maternelle Raymond Poincaré"/>
    <s v="80 avenue de la République "/>
    <s v="93120 LA COURNEUVE"/>
    <s v="La Courneuve"/>
    <x v="58"/>
    <s v="Créteil"/>
    <x v="11"/>
    <n v="1"/>
    <n v="0"/>
    <n v="1"/>
    <n v="0"/>
    <n v="0"/>
    <n v="97"/>
    <s v="21930027400244"/>
    <s v="ECOLE MATERNELLE"/>
  </r>
  <r>
    <s v="0930510Z"/>
    <s v="Ecole"/>
    <x v="0"/>
    <s v="Ecole maternelle Louis Pasteur"/>
    <s v="136 avenue de la République "/>
    <s v="93800 EPINAY SUR SEINE"/>
    <s v="Epinay-sur-Seine"/>
    <x v="58"/>
    <s v="Créteil"/>
    <x v="11"/>
    <n v="1"/>
    <n v="0"/>
    <n v="1"/>
    <n v="0"/>
    <n v="0"/>
    <n v="119"/>
    <s v="21930031600276"/>
    <s v="ECOLE MATERNELLE"/>
  </r>
  <r>
    <s v="0930511A"/>
    <s v="Ecole"/>
    <x v="0"/>
    <s v="Ecole maternelle Simon Bronsztein"/>
    <s v="27 rue Ribot "/>
    <s v="93700 DRANCY"/>
    <s v="Drancy"/>
    <x v="58"/>
    <s v="Créteil"/>
    <x v="11"/>
    <n v="1"/>
    <n v="0"/>
    <n v="1"/>
    <n v="0"/>
    <n v="0"/>
    <n v="165"/>
    <s v="21930029000240"/>
    <s v="ECOLE MATERNELLE"/>
  </r>
  <r>
    <s v="0930512B"/>
    <s v="Ecole"/>
    <x v="0"/>
    <s v="Ecole maternelle Paul Langevin"/>
    <s v="74 rue Robespierre "/>
    <s v="93170 BAGNOLET"/>
    <s v="Bagnolet"/>
    <x v="58"/>
    <s v="Créteil"/>
    <x v="11"/>
    <n v="1"/>
    <n v="0"/>
    <n v="1"/>
    <n v="0"/>
    <n v="0"/>
    <n v="81"/>
    <s v="21930006800208"/>
    <s v="ECOLE MATERNELLE"/>
  </r>
  <r>
    <s v="0930513C"/>
    <s v="Ecole"/>
    <x v="0"/>
    <s v="Ecole maternelle  Danton"/>
    <s v="48 rue Rochebrune "/>
    <s v="93100 MONTREUIL"/>
    <s v="Montreuil"/>
    <x v="58"/>
    <s v="Créteil"/>
    <x v="11"/>
    <n v="1"/>
    <n v="0"/>
    <n v="1"/>
    <n v="0"/>
    <n v="0"/>
    <n v="214"/>
    <s v="21930048000387"/>
    <s v="ECOLE MATERNELLE"/>
  </r>
  <r>
    <s v="0930514D"/>
    <s v="Ecole"/>
    <x v="0"/>
    <s v="Ecole maternelle Jean Jaurès"/>
    <s v="3 rue Salengro "/>
    <s v="93350 LE BOURGET"/>
    <s v="Le Bourget"/>
    <x v="58"/>
    <s v="Créteil"/>
    <x v="11"/>
    <n v="1"/>
    <n v="0"/>
    <n v="1"/>
    <n v="0"/>
    <n v="0"/>
    <n v="271"/>
    <s v="21930013400034"/>
    <s v="ECOLE MATERNELLE"/>
  </r>
  <r>
    <s v="0930515E"/>
    <s v="Ecole"/>
    <x v="0"/>
    <s v="Ecole maternelle Roger Salengro"/>
    <s v="106 rue Roger  Salengro "/>
    <s v="93140 BONDY"/>
    <s v="Bondy"/>
    <x v="58"/>
    <s v="Créteil"/>
    <x v="11"/>
    <n v="1"/>
    <n v="0"/>
    <n v="1"/>
    <n v="0"/>
    <n v="0"/>
    <n v="165"/>
    <s v="21930010000225"/>
    <s v="ECOLE MATERNELLE"/>
  </r>
  <r>
    <s v="0930516F"/>
    <s v="Ecole"/>
    <x v="0"/>
    <s v="Ecole maternelle Roger Salengro"/>
    <s v="126 rue Salengro "/>
    <s v="93700 DRANCY"/>
    <s v="Drancy"/>
    <x v="58"/>
    <s v="Créteil"/>
    <x v="11"/>
    <n v="1"/>
    <n v="0"/>
    <n v="1"/>
    <n v="0"/>
    <n v="0"/>
    <n v="288"/>
    <s v="21930029000281"/>
    <s v="ECOLE MATERNELLE"/>
  </r>
  <r>
    <s v="0930517G"/>
    <s v="Ecole"/>
    <x v="0"/>
    <s v="Ecole maternelle Romain Rolland"/>
    <s v="49 rue Romain Rolland "/>
    <s v="93260 LES LILAS"/>
    <s v="Les Lilas"/>
    <x v="58"/>
    <s v="Créteil"/>
    <x v="11"/>
    <n v="1"/>
    <n v="0"/>
    <n v="1"/>
    <n v="0"/>
    <n v="0"/>
    <n v="207"/>
    <s v="21930045600098"/>
    <s v="ECOLE MATERNELLE"/>
  </r>
  <r>
    <s v="0930518H"/>
    <s v="Ecole"/>
    <x v="0"/>
    <s v="Ecole maternelle Edouard Vaillant"/>
    <s v="2 rue de Rome "/>
    <s v="93000 BOBIGNY"/>
    <s v="Bobigny"/>
    <x v="58"/>
    <s v="Créteil"/>
    <x v="11"/>
    <n v="1"/>
    <n v="0"/>
    <n v="1"/>
    <n v="0"/>
    <n v="0"/>
    <n v="172"/>
    <s v="21930008400254"/>
    <s v="ECOLE MATERNELLE"/>
  </r>
  <r>
    <s v="0930519J"/>
    <s v="Ecole"/>
    <x v="0"/>
    <s v="Ecole maternelle Foch"/>
    <s v="30 rue Saint-Louis "/>
    <s v="93250 VILLEMOMBLE"/>
    <s v="Villemomble"/>
    <x v="58"/>
    <s v="Créteil"/>
    <x v="11"/>
    <n v="1"/>
    <n v="0"/>
    <n v="1"/>
    <n v="0"/>
    <n v="0"/>
    <n v="156"/>
    <s v="21930077900101"/>
    <s v="ECOLE MATERNELLE"/>
  </r>
  <r>
    <s v="0930520K"/>
    <s v="Ecole"/>
    <x v="0"/>
    <s v="Ecole maternelle Samira Bellil"/>
    <s v="31 quai de Seine "/>
    <s v="93450 L ILE ST DENIS"/>
    <s v="L'Ile-Saint-Denis"/>
    <x v="58"/>
    <s v="Créteil"/>
    <x v="11"/>
    <n v="1"/>
    <n v="0"/>
    <n v="1"/>
    <n v="0"/>
    <n v="0"/>
    <n v="131"/>
    <s v="21930039900074"/>
    <s v="ECOLE MATERNELLE"/>
  </r>
  <r>
    <s v="0930521L"/>
    <s v="Ecole"/>
    <x v="0"/>
    <s v="Ecole maternelle Floréal"/>
    <s v="10 rue Pasteur "/>
    <s v="93200 ST DENIS"/>
    <s v="Saint-Denis"/>
    <x v="58"/>
    <s v="Créteil"/>
    <x v="11"/>
    <n v="1"/>
    <n v="0"/>
    <n v="1"/>
    <n v="0"/>
    <n v="0"/>
    <n v="246"/>
    <s v="21930066200422"/>
    <s v="ECOLE MATERNELLE"/>
  </r>
  <r>
    <s v="0930522M"/>
    <s v="Ecole"/>
    <x v="0"/>
    <s v="Ecole maternelle Louise Michel"/>
    <s v="3 sente de la Souché "/>
    <s v="93120 LA COURNEUVE"/>
    <s v="La Courneuve"/>
    <x v="58"/>
    <s v="Créteil"/>
    <x v="11"/>
    <n v="1"/>
    <n v="0"/>
    <n v="1"/>
    <n v="0"/>
    <n v="0"/>
    <n v="194"/>
    <s v="21930027400202"/>
    <s v="ECOLE MATERNELLE"/>
  </r>
  <r>
    <s v="0930524P"/>
    <s v="Ecole"/>
    <x v="0"/>
    <s v="Ecole maternelle Anatole France"/>
    <s v="Rue de Strasbourg "/>
    <s v="93800 EPINAY SUR SEINE"/>
    <s v="Epinay-sur-Seine"/>
    <x v="58"/>
    <s v="Créteil"/>
    <x v="11"/>
    <n v="1"/>
    <n v="0"/>
    <n v="1"/>
    <n v="0"/>
    <n v="0"/>
    <n v="242"/>
    <s v="21930031600300"/>
    <s v="ECOLE MATERNELLE"/>
  </r>
  <r>
    <s v="0930525R"/>
    <s v="Ecole"/>
    <x v="0"/>
    <s v="Ecole maternelle L'Estrée"/>
    <s v="6 rue Suger "/>
    <s v="93200 ST DENIS"/>
    <s v="Saint-Denis"/>
    <x v="58"/>
    <s v="Créteil"/>
    <x v="11"/>
    <n v="1"/>
    <n v="0"/>
    <n v="1"/>
    <n v="0"/>
    <n v="0"/>
    <n v="210"/>
    <s v="21930066200521"/>
    <s v="ECOLE MATERNELLE"/>
  </r>
  <r>
    <s v="0930527T"/>
    <s v="Ecole"/>
    <x v="0"/>
    <s v="Ecole maternelle Diderot"/>
    <s v="15 avenue Walwein "/>
    <s v="93100 MONTREUIL"/>
    <s v="Montreuil"/>
    <x v="58"/>
    <s v="Créteil"/>
    <x v="11"/>
    <n v="1"/>
    <n v="0"/>
    <n v="1"/>
    <n v="0"/>
    <n v="0"/>
    <n v="195"/>
    <s v="21930048000403"/>
    <s v="ECOLE MATERNELLE"/>
  </r>
  <r>
    <s v="0930528U"/>
    <s v="Ecole"/>
    <x v="0"/>
    <s v="Ecole maternelle Danielle Casanova"/>
    <s v="11 avenue de Verdun "/>
    <s v="93230 ROMAINVILLE"/>
    <s v="Romainville"/>
    <x v="58"/>
    <s v="Créteil"/>
    <x v="11"/>
    <n v="1"/>
    <n v="0"/>
    <n v="1"/>
    <n v="0"/>
    <n v="0"/>
    <n v="169"/>
    <s v="21930063900149"/>
    <s v="ECOLE MATERNELLE"/>
  </r>
  <r>
    <s v="0930529V"/>
    <s v="Ecole"/>
    <x v="0"/>
    <s v="Ecole maternelle Stendhal"/>
    <s v="2 rue Louis Fourrier "/>
    <s v="93300 AUBERVILLIERS"/>
    <s v="Aubervilliers"/>
    <x v="58"/>
    <s v="Créteil"/>
    <x v="11"/>
    <n v="1"/>
    <n v="0"/>
    <n v="1"/>
    <n v="0"/>
    <n v="0"/>
    <n v="259"/>
    <s v="21930001900235"/>
    <s v="ECOLE MATERNELLE"/>
  </r>
  <r>
    <s v="0930530W"/>
    <s v="Ecole"/>
    <x v="0"/>
    <s v="Ecole maternelle Victor Higo"/>
    <s v="17 rue Victor Hugo "/>
    <s v="93800 EPINAY SUR SEINE"/>
    <s v="Epinay-sur-Seine"/>
    <x v="58"/>
    <s v="Créteil"/>
    <x v="11"/>
    <n v="1"/>
    <n v="0"/>
    <n v="1"/>
    <n v="0"/>
    <n v="0"/>
    <n v="248"/>
    <s v="21930031600151"/>
    <s v="ECOLE MATERNELLE"/>
  </r>
  <r>
    <s v="0930531X"/>
    <s v="Ecole"/>
    <x v="0"/>
    <s v="Ecole maternelle Pierre Curie"/>
    <s v="128 route de Villemomble "/>
    <s v="93140 BONDY"/>
    <s v="Bondy"/>
    <x v="58"/>
    <s v="Créteil"/>
    <x v="11"/>
    <n v="1"/>
    <n v="0"/>
    <n v="1"/>
    <n v="0"/>
    <n v="0"/>
    <n v="300"/>
    <s v="21930010000258"/>
    <s v="ECOLE MATERNELLE"/>
  </r>
  <r>
    <s v="0930532Y"/>
    <s v="Ecole"/>
    <x v="0"/>
    <s v="Ecole maternelle Jean Jaurès"/>
    <s v="12 place du Général de Gaulle "/>
    <s v="93100 MONTREUIL"/>
    <s v="Montreuil"/>
    <x v="58"/>
    <s v="Créteil"/>
    <x v="11"/>
    <n v="1"/>
    <n v="0"/>
    <n v="1"/>
    <n v="0"/>
    <n v="0"/>
    <n v="145"/>
    <s v="21930048000445"/>
    <s v="ECOLE MATERNELLE"/>
  </r>
  <r>
    <s v="0930533Z"/>
    <s v="Ecole"/>
    <x v="0"/>
    <s v="Ecole maternelle Voltaire"/>
    <s v="41 bis rue Voltaire "/>
    <s v="93100 MONTREUIL"/>
    <s v="Montreuil"/>
    <x v="58"/>
    <s v="Créteil"/>
    <x v="11"/>
    <n v="1"/>
    <n v="0"/>
    <n v="1"/>
    <n v="0"/>
    <n v="0"/>
    <n v="149"/>
    <s v="21930048000452"/>
    <s v="ECOLE MATERNELLE"/>
  </r>
  <r>
    <s v="0930535B"/>
    <s v="Ecole"/>
    <x v="0"/>
    <s v="Ecole élémentaire Paul Lafargue"/>
    <s v="5 rue Paul Lafargue "/>
    <s v="93100 MONTREUIL"/>
    <s v="Montreuil"/>
    <x v="58"/>
    <s v="Créteil"/>
    <x v="11"/>
    <n v="0"/>
    <n v="1"/>
    <n v="1"/>
    <n v="0"/>
    <n v="1"/>
    <n v="197"/>
    <s v="21930048000213"/>
    <s v="ECOLE DE NIVEAU ELEMENTAIRE"/>
  </r>
  <r>
    <s v="0930538E"/>
    <s v="Ecole"/>
    <x v="0"/>
    <s v="Ecole maternelle Joliot-Curie"/>
    <s v="10 rue Frédéric Joliot-Curie "/>
    <s v="93380 PIERREFITTE SUR SEINE"/>
    <s v="Pierrefitte-sur-Seine"/>
    <x v="58"/>
    <s v="Créteil"/>
    <x v="11"/>
    <n v="1"/>
    <n v="0"/>
    <n v="1"/>
    <n v="0"/>
    <n v="0"/>
    <n v="270"/>
    <s v="21930059700057"/>
    <s v="ECOLE MATERNELLE"/>
  </r>
  <r>
    <s v="0930539F"/>
    <s v="Ecole"/>
    <x v="0"/>
    <s v="Ecole élémentaire Marcel Cachin"/>
    <s v="35 rue Madeleine Odru "/>
    <s v="93230 ROMAINVILLE"/>
    <s v="Romainville"/>
    <x v="58"/>
    <s v="Créteil"/>
    <x v="11"/>
    <n v="0"/>
    <n v="1"/>
    <n v="1"/>
    <n v="0"/>
    <n v="1"/>
    <n v="261"/>
    <s v="21930063900057"/>
    <s v="ECOLE DE NIVEAU ELEMENTAIRE"/>
  </r>
  <r>
    <s v="0930541H"/>
    <s v="Ecole"/>
    <x v="0"/>
    <s v="Ecole élémentaire Guillaume Apollinaire"/>
    <s v="53 rue Jean Durand "/>
    <s v="93240 STAINS"/>
    <s v="Stains"/>
    <x v="58"/>
    <s v="Créteil"/>
    <x v="11"/>
    <n v="0"/>
    <n v="1"/>
    <n v="1"/>
    <n v="0"/>
    <n v="0"/>
    <n v="179"/>
    <s v="21930072000121"/>
    <s v="ECOLE DE NIVEAU ELEMENTAIRE"/>
  </r>
  <r>
    <s v="0930543K"/>
    <s v="Ecole"/>
    <x v="0"/>
    <s v="Ecole élémentaire Romain Rolland"/>
    <s v="55 rue Jean Durand "/>
    <s v="93240 STAINS"/>
    <s v="Stains"/>
    <x v="58"/>
    <s v="Créteil"/>
    <x v="11"/>
    <n v="0"/>
    <n v="1"/>
    <n v="1"/>
    <n v="0"/>
    <n v="0"/>
    <n v="232"/>
    <s v="21930072000113"/>
    <s v="ECOLE DE NIVEAU ELEMENTAIRE"/>
  </r>
  <r>
    <s v="0930544L"/>
    <s v="Ecole"/>
    <x v="0"/>
    <s v="Ecole maternelle Romain Rolland"/>
    <s v="55 rue Jean Durand "/>
    <s v="93240 STAINS"/>
    <s v="Stains"/>
    <x v="58"/>
    <s v="Créteil"/>
    <x v="11"/>
    <n v="1"/>
    <n v="0"/>
    <n v="1"/>
    <n v="0"/>
    <n v="0"/>
    <n v="187"/>
    <s v="21930072000139"/>
    <s v="ECOLE MATERNELLE"/>
  </r>
  <r>
    <s v="0930545M"/>
    <s v="Ecole"/>
    <x v="0"/>
    <s v="Ecole élémentaire Daniel Renoult"/>
    <s v="4 rue Daniel Renoult "/>
    <s v="93100 MONTREUIL"/>
    <s v="Montreuil"/>
    <x v="58"/>
    <s v="Créteil"/>
    <x v="11"/>
    <n v="0"/>
    <n v="1"/>
    <n v="1"/>
    <n v="0"/>
    <n v="0"/>
    <n v="273"/>
    <s v="21930048000270"/>
    <s v="ECOLE DE NIVEAU ELEMENTAIRE"/>
  </r>
  <r>
    <s v="0930546N"/>
    <s v="Ecole"/>
    <x v="0"/>
    <s v="Ecole élémentaire d'application Louis Pasteur"/>
    <s v="6 rue des Ecoles "/>
    <s v="93140 BONDY"/>
    <s v="Bondy"/>
    <x v="58"/>
    <s v="Créteil"/>
    <x v="11"/>
    <n v="0"/>
    <n v="1"/>
    <n v="1"/>
    <n v="0"/>
    <n v="1"/>
    <n v="228"/>
    <s v="21930010000142"/>
    <s v="ECOLE ELEMENTAIRE D APPLICATION"/>
  </r>
  <r>
    <s v="0930547P"/>
    <s v="Ecole"/>
    <x v="0"/>
    <s v="Ecole élémentaire Henri Wallon"/>
    <s v="3 rue Geneviève de Gaulle "/>
    <s v="93120 LA COURNEUVE"/>
    <s v="La Courneuve"/>
    <x v="58"/>
    <s v="Créteil"/>
    <x v="11"/>
    <n v="0"/>
    <n v="1"/>
    <n v="1"/>
    <n v="0"/>
    <n v="1"/>
    <n v="256"/>
    <s v="21930027400194"/>
    <s v="ECOLE DE NIVEAU ELEMENTAIRE"/>
  </r>
  <r>
    <s v="0930548R"/>
    <s v="Ecole"/>
    <x v="0"/>
    <s v="Ecole élémentaire d'application Félix Eboué"/>
    <s v="5-7 rue Jacques Offenbach "/>
    <s v="93110 ROSNY SOUS BOIS"/>
    <s v="Rosny-sous-Bois"/>
    <x v="58"/>
    <s v="Créteil"/>
    <x v="11"/>
    <n v="0"/>
    <n v="1"/>
    <n v="1"/>
    <n v="0"/>
    <n v="0"/>
    <n v="487"/>
    <s v="21930064700167"/>
    <s v="ECOLE ELEMENTAIRE D APPLICATION"/>
  </r>
  <r>
    <s v="0930549S"/>
    <s v="Ecole"/>
    <x v="0"/>
    <s v="Ecole élémentaire Romain Rolland"/>
    <s v="45 rue Romain  Rolland "/>
    <s v="93000 BOBIGNY"/>
    <s v="Bobigny"/>
    <x v="58"/>
    <s v="Créteil"/>
    <x v="11"/>
    <n v="0"/>
    <n v="1"/>
    <n v="1"/>
    <n v="0"/>
    <n v="1"/>
    <n v="247"/>
    <s v="21930008400221"/>
    <s v="ECOLE DE NIVEAU ELEMENTAIRE"/>
  </r>
  <r>
    <s v="0930550T"/>
    <s v="Ecole"/>
    <x v="0"/>
    <s v="Ecole élémentaire Louis Pasteur"/>
    <s v="10 rue Pasteur "/>
    <s v="93200 ST DENIS"/>
    <s v="Saint-Denis"/>
    <x v="58"/>
    <s v="Créteil"/>
    <x v="11"/>
    <n v="0"/>
    <n v="1"/>
    <n v="1"/>
    <n v="0"/>
    <n v="0"/>
    <n v="333"/>
    <s v="21930066200430"/>
    <s v="ECOLE DE NIVEAU ELEMENTAIRE"/>
  </r>
  <r>
    <s v="0930553W"/>
    <s v="Ecole"/>
    <x v="0"/>
    <s v="Ecole élémentaire Paul Langevin"/>
    <s v="31 avenue du Général Leclerc "/>
    <s v="93120 LA COURNEUVE"/>
    <s v="La Courneuve"/>
    <x v="58"/>
    <s v="Créteil"/>
    <x v="11"/>
    <n v="0"/>
    <n v="1"/>
    <n v="1"/>
    <n v="0"/>
    <n v="0"/>
    <n v="249"/>
    <s v="21930027400186"/>
    <s v="ECOLE DE NIVEAU ELEMENTAIRE"/>
  </r>
  <r>
    <s v="0930556Z"/>
    <s v="Ecole"/>
    <x v="0"/>
    <s v="Ecole élémentaire d'application François Coppée - Lamartine"/>
    <s v="75 avenue des Limites "/>
    <s v="93250 VILLEMOMBLE"/>
    <s v="Villemomble"/>
    <x v="58"/>
    <s v="Créteil"/>
    <x v="11"/>
    <n v="0"/>
    <n v="1"/>
    <n v="1"/>
    <n v="0"/>
    <n v="1"/>
    <n v="371"/>
    <s v="21930077900085"/>
    <s v="ECOLE ELEMENTAIRE D APPLICATION"/>
  </r>
  <r>
    <s v="0930557A"/>
    <s v="Ecole"/>
    <x v="0"/>
    <s v="Ecole élémentaire Albert Calmette"/>
    <s v="10 rue Pasteur "/>
    <s v="93200 ST DENIS"/>
    <s v="Saint-Denis"/>
    <x v="58"/>
    <s v="Créteil"/>
    <x v="11"/>
    <n v="0"/>
    <n v="1"/>
    <n v="1"/>
    <n v="0"/>
    <n v="0"/>
    <n v="311"/>
    <s v="21930066200448"/>
    <s v="ECOLE DE NIVEAU ELEMENTAIRE"/>
  </r>
  <r>
    <s v="0930558B"/>
    <s v="Ecole"/>
    <x v="0"/>
    <s v="Ecole élémentaire  Louise Michel"/>
    <s v="Rue Louise Michel "/>
    <s v="93120 LA COURNEUVE"/>
    <s v="La Courneuve"/>
    <x v="58"/>
    <s v="Créteil"/>
    <x v="11"/>
    <n v="0"/>
    <n v="1"/>
    <n v="1"/>
    <n v="0"/>
    <n v="1"/>
    <n v="352"/>
    <s v="21930027400210"/>
    <s v="ECOLE DE NIVEAU ELEMENTAIRE"/>
  </r>
  <r>
    <s v="0930559C"/>
    <s v="Ecole"/>
    <x v="0"/>
    <s v="Ecole élémentaire Jules Verne"/>
    <s v="48 rue Pierre et Marie Curie "/>
    <s v="93170 BAGNOLET"/>
    <s v="Bagnolet"/>
    <x v="58"/>
    <s v="Créteil"/>
    <x v="11"/>
    <n v="0"/>
    <n v="1"/>
    <n v="1"/>
    <n v="0"/>
    <n v="0"/>
    <n v="128"/>
    <s v="21930006800067"/>
    <s v="ECOLE DE NIVEAU ELEMENTAIRE"/>
  </r>
  <r>
    <s v="0930560D"/>
    <s v="Ecole"/>
    <x v="0"/>
    <s v="Ecole maternelle Joliot-Curie"/>
    <s v="25 rue des Grilles "/>
    <s v="93500 PANTIN"/>
    <s v="Pantin"/>
    <x v="58"/>
    <s v="Créteil"/>
    <x v="11"/>
    <n v="1"/>
    <n v="0"/>
    <n v="1"/>
    <n v="0"/>
    <n v="0"/>
    <n v="184"/>
    <s v="21930055500105"/>
    <s v="ECOLE MATERNELLE"/>
  </r>
  <r>
    <s v="0930562F"/>
    <s v="Ecole"/>
    <x v="0"/>
    <s v="Ecole maternelle Bois-Perrier"/>
    <s v="5-7 rue Jacques Offenbach "/>
    <s v="93110 ROSNY SOUS BOIS"/>
    <s v="Rosny-sous-Bois"/>
    <x v="58"/>
    <s v="Créteil"/>
    <x v="11"/>
    <n v="1"/>
    <n v="0"/>
    <n v="1"/>
    <n v="0"/>
    <n v="0"/>
    <n v="325"/>
    <s v="21930064700159"/>
    <s v="ECOLE MATERNELLE"/>
  </r>
  <r>
    <s v="0930563G"/>
    <s v="Ecole"/>
    <x v="0"/>
    <s v="Ecole maternelle Henri Barbusse"/>
    <s v="45 rue Romain Rolland "/>
    <s v="93000 BOBIGNY"/>
    <s v="Bobigny"/>
    <x v="58"/>
    <s v="Créteil"/>
    <x v="11"/>
    <n v="1"/>
    <n v="0"/>
    <n v="1"/>
    <n v="0"/>
    <n v="0"/>
    <n v="185"/>
    <s v="21930008400239"/>
    <s v="ECOLE MATERNELLE"/>
  </r>
  <r>
    <s v="0930564H"/>
    <s v="Ecole"/>
    <x v="0"/>
    <s v="Ecole maternelle Montgolfier"/>
    <s v="64 rue Montgolfier "/>
    <s v="93250 VILLEMOMBLE"/>
    <s v="Villemomble"/>
    <x v="58"/>
    <s v="Créteil"/>
    <x v="11"/>
    <n v="1"/>
    <n v="0"/>
    <n v="1"/>
    <n v="0"/>
    <n v="0"/>
    <n v="239"/>
    <s v="21930077900135"/>
    <s v="ECOLE MATERNELLE"/>
  </r>
  <r>
    <s v="0930565J"/>
    <s v="Ecole"/>
    <x v="0"/>
    <s v="Ecole maternelle Henri Wallon"/>
    <s v="18 rue Raymond Lefèvre "/>
    <s v="93170 BAGNOLET"/>
    <s v="Bagnolet"/>
    <x v="58"/>
    <s v="Créteil"/>
    <x v="11"/>
    <n v="1"/>
    <n v="0"/>
    <n v="1"/>
    <n v="0"/>
    <n v="0"/>
    <n v="184"/>
    <s v="21930006800166"/>
    <s v="ECOLE MATERNELLE"/>
  </r>
  <r>
    <s v="0930566K"/>
    <s v="Ecole"/>
    <x v="0"/>
    <s v="Ecole maternelle Paul Langevin"/>
    <s v="35 rue Paul Langevin "/>
    <s v="93120 LA COURNEUVE"/>
    <s v="La Courneuve"/>
    <x v="58"/>
    <s v="Créteil"/>
    <x v="11"/>
    <n v="1"/>
    <n v="0"/>
    <n v="1"/>
    <n v="0"/>
    <n v="0"/>
    <n v="293"/>
    <s v="21930027400178"/>
    <s v="ECOLE MATERNELLE"/>
  </r>
  <r>
    <s v="0930571R"/>
    <s v="Ecole"/>
    <x v="0"/>
    <s v="Ecole maternelle application Jean Jaurès Nord"/>
    <s v="13 rue de la Justice "/>
    <s v="93800 EPINAY SUR SEINE"/>
    <s v="Epinay-sur-Seine"/>
    <x v="58"/>
    <s v="Créteil"/>
    <x v="11"/>
    <n v="1"/>
    <n v="0"/>
    <n v="1"/>
    <n v="0"/>
    <n v="0"/>
    <n v="185"/>
    <s v="21930031600201"/>
    <s v="ECOLE MATERNELLE D APPLICATION"/>
  </r>
  <r>
    <s v="0930572S"/>
    <s v="Ecole"/>
    <x v="0"/>
    <s v="Ecole élémentaire Jean Jaurès 2"/>
    <s v="11 rue de la Justice "/>
    <s v="93800 EPINAY SUR SEINE"/>
    <s v="Epinay-sur-Seine"/>
    <x v="58"/>
    <s v="Créteil"/>
    <x v="11"/>
    <n v="0"/>
    <n v="1"/>
    <n v="1"/>
    <n v="0"/>
    <n v="0"/>
    <n v="328"/>
    <s v="21930031600177"/>
    <s v="ECOLE DE NIVEAU ELEMENTAIRE"/>
  </r>
  <r>
    <s v="0930574U"/>
    <s v="Ecole"/>
    <x v="0"/>
    <s v="Ecole élémentaire André Boulloche"/>
    <s v="4 rue de la Terre Saint-Blaise "/>
    <s v="93140 BONDY"/>
    <s v="Bondy"/>
    <x v="58"/>
    <s v="Créteil"/>
    <x v="11"/>
    <n v="0"/>
    <n v="1"/>
    <n v="1"/>
    <n v="0"/>
    <n v="0"/>
    <n v="193"/>
    <s v="21930010000050"/>
    <s v="ECOLE DE NIVEAU ELEMENTAIRE"/>
  </r>
  <r>
    <s v="0930576W"/>
    <s v="Ecole"/>
    <x v="0"/>
    <s v="Ecole maternelle Terre Saint-Blaise"/>
    <s v="2 rue de la Terre Saint-Blaise "/>
    <s v="93140 BONDY"/>
    <s v="Bondy"/>
    <x v="58"/>
    <s v="Créteil"/>
    <x v="11"/>
    <n v="1"/>
    <n v="0"/>
    <n v="1"/>
    <n v="0"/>
    <n v="0"/>
    <n v="238"/>
    <s v="21930010000076"/>
    <s v="ECOLE MATERNELLE"/>
  </r>
  <r>
    <s v="0930580A"/>
    <s v="Ecole"/>
    <x v="0"/>
    <s v="Ecole élémentaire Romain Rolland"/>
    <s v="88 rue Saint Stenay "/>
    <s v="93700 DRANCY"/>
    <s v="Drancy"/>
    <x v="58"/>
    <s v="Créteil"/>
    <x v="11"/>
    <n v="0"/>
    <n v="1"/>
    <n v="1"/>
    <n v="0"/>
    <n v="1"/>
    <n v="260"/>
    <s v="21930029000315"/>
    <s v="ECOLE DE NIVEAU ELEMENTAIRE"/>
  </r>
  <r>
    <s v="0930581B"/>
    <s v="Ecole"/>
    <x v="0"/>
    <s v="Ecole maternelle Romain Rolland"/>
    <s v="86 rue Saint Stenay "/>
    <s v="93700 DRANCY"/>
    <s v="Drancy"/>
    <x v="58"/>
    <s v="Créteil"/>
    <x v="11"/>
    <n v="1"/>
    <n v="0"/>
    <n v="1"/>
    <n v="0"/>
    <n v="0"/>
    <n v="221"/>
    <s v="21930029000307"/>
    <s v="ECOLE MATERNELLE"/>
  </r>
  <r>
    <s v="0930582C"/>
    <s v="Ecole"/>
    <x v="0"/>
    <s v="Ecole maternelle Jean Moulin"/>
    <s v="2 avenue Jean Moulin "/>
    <s v="93100 MONTREUIL"/>
    <s v="Montreuil"/>
    <x v="58"/>
    <s v="Créteil"/>
    <x v="11"/>
    <n v="1"/>
    <n v="0"/>
    <n v="1"/>
    <n v="0"/>
    <n v="0"/>
    <n v="117"/>
    <s v="21930048000288"/>
    <s v="ECOLE MATERNELLE"/>
  </r>
  <r>
    <s v="0930584E"/>
    <s v="Ecole"/>
    <x v="0"/>
    <s v="Ecole maternelle Marcel Cachin"/>
    <s v="35 rue Madeleine Odru "/>
    <s v="93230 ROMAINVILLE"/>
    <s v="Romainville"/>
    <x v="58"/>
    <s v="Créteil"/>
    <x v="11"/>
    <n v="1"/>
    <n v="0"/>
    <n v="1"/>
    <n v="0"/>
    <n v="0"/>
    <n v="193"/>
    <s v="21930063900040"/>
    <s v="ECOLE MATERNELLE"/>
  </r>
  <r>
    <s v="0930585F"/>
    <s v="Ecole"/>
    <x v="0"/>
    <s v="Ecole maternelle Pré Gentil"/>
    <s v="10 rue Henri Mondor "/>
    <s v="93110 ROSNY SOUS BOIS"/>
    <s v="Rosny-sous-Bois"/>
    <x v="58"/>
    <s v="Créteil"/>
    <x v="11"/>
    <n v="1"/>
    <n v="0"/>
    <n v="1"/>
    <n v="0"/>
    <n v="0"/>
    <n v="273"/>
    <s v="21930064700092"/>
    <s v="ECOLE MATERNELLE"/>
  </r>
  <r>
    <s v="0930587H"/>
    <s v="Ecole"/>
    <x v="0"/>
    <s v="Ecole maternelle L'Hermitage"/>
    <s v="8 rue Auguste Poullain "/>
    <s v="93200 ST DENIS"/>
    <s v="Saint-Denis"/>
    <x v="58"/>
    <s v="Créteil"/>
    <x v="11"/>
    <n v="1"/>
    <n v="0"/>
    <n v="1"/>
    <n v="0"/>
    <n v="0"/>
    <n v="190"/>
    <s v="21930066200455"/>
    <s v="ECOLE MATERNELLE"/>
  </r>
  <r>
    <s v="0930588J"/>
    <s v="Ecole"/>
    <x v="0"/>
    <s v="Ecole élémentaire Joliot-Curie 1"/>
    <s v="10 rue Frédéric Joliot-Curie "/>
    <s v="93380 PIERREFITTE SUR SEINE"/>
    <s v="Pierrefitte-sur-Seine"/>
    <x v="58"/>
    <s v="Créteil"/>
    <x v="11"/>
    <n v="0"/>
    <n v="1"/>
    <n v="1"/>
    <n v="0"/>
    <n v="1"/>
    <n v="291"/>
    <s v="21930059700065"/>
    <s v="ECOLE DE NIVEAU ELEMENTAIRE"/>
  </r>
  <r>
    <s v="0930605C"/>
    <s v="Ecole"/>
    <x v="0"/>
    <s v="Ecole élémentaire Eugène Varlin"/>
    <s v="5 rue Hémet "/>
    <s v="93300 AUBERVILLIERS"/>
    <s v="Aubervilliers"/>
    <x v="58"/>
    <s v="Créteil"/>
    <x v="11"/>
    <n v="0"/>
    <n v="1"/>
    <n v="1"/>
    <n v="0"/>
    <n v="1"/>
    <n v="309"/>
    <s v="21930001900201"/>
    <s v="ECOLE DE NIVEAU ELEMENTAIRE"/>
  </r>
  <r>
    <s v="0930634J"/>
    <s v="Ecole"/>
    <x v="0"/>
    <s v="Ecole élémentaire Antoine de Saint-Exupéry"/>
    <s v="1 passage du Marché "/>
    <s v="93220 GAGNY"/>
    <s v="Gagny"/>
    <x v="58"/>
    <s v="Créteil"/>
    <x v="11"/>
    <n v="0"/>
    <n v="1"/>
    <n v="1"/>
    <n v="0"/>
    <n v="0"/>
    <n v="350"/>
    <s v="21930032400106"/>
    <s v="ECOLE DE NIVEAU ELEMENTAIRE"/>
  </r>
  <r>
    <s v="0930635K"/>
    <s v="Ecole"/>
    <x v="0"/>
    <s v="Ecole élémentaire Paul Laguesse"/>
    <s v="52 rue de Maison Blanche "/>
    <s v="93220 GAGNY"/>
    <s v="Gagny"/>
    <x v="58"/>
    <s v="Créteil"/>
    <x v="11"/>
    <n v="0"/>
    <n v="1"/>
    <n v="1"/>
    <n v="0"/>
    <n v="0"/>
    <n v="264"/>
    <s v="21930032400130"/>
    <s v="ECOLE DE NIVEAU ELEMENTAIRE"/>
  </r>
  <r>
    <s v="0930636L"/>
    <s v="Ecole"/>
    <x v="0"/>
    <s v="Ecole élémentaire Emile Cote"/>
    <s v="Rue Louis Bouchet "/>
    <s v="93220 GAGNY"/>
    <s v="Gagny"/>
    <x v="58"/>
    <s v="Créteil"/>
    <x v="11"/>
    <n v="0"/>
    <n v="1"/>
    <n v="1"/>
    <n v="0"/>
    <n v="1"/>
    <n v="259"/>
    <s v="21930032400049"/>
    <s v="ECOLE DE NIVEAU ELEMENTAIRE"/>
  </r>
  <r>
    <s v="0930637M"/>
    <s v="Ecole"/>
    <x v="0"/>
    <s v="Ecole élémentaire Louis  Pasteur"/>
    <s v="136 rue Jules Guesde "/>
    <s v="93220 GAGNY"/>
    <s v="Gagny"/>
    <x v="58"/>
    <s v="Créteil"/>
    <x v="11"/>
    <n v="0"/>
    <n v="1"/>
    <n v="1"/>
    <n v="0"/>
    <n v="0"/>
    <n v="289"/>
    <s v="21930032400122"/>
    <s v="ECOLE DE NIVEAU ELEMENTAIRE"/>
  </r>
  <r>
    <s v="0930639P"/>
    <s v="Ecole"/>
    <x v="0"/>
    <s v="Ecole élémentaire Charles Péguy"/>
    <s v="Rue Albert Camus "/>
    <s v="93220 GAGNY"/>
    <s v="Gagny"/>
    <x v="58"/>
    <s v="Créteil"/>
    <x v="11"/>
    <n v="0"/>
    <n v="1"/>
    <n v="1"/>
    <n v="0"/>
    <n v="0"/>
    <n v="337"/>
    <s v="21930032400064"/>
    <s v="ECOLE DE NIVEAU ELEMENTAIRE"/>
  </r>
  <r>
    <s v="0930641S"/>
    <s v="Ecole"/>
    <x v="0"/>
    <s v="Ecole élémentaire Marius Morin"/>
    <s v="107 rue du 19 Mars 1962 "/>
    <s v="93220 GAGNY"/>
    <s v="Gagny"/>
    <x v="58"/>
    <s v="Créteil"/>
    <x v="11"/>
    <n v="0"/>
    <n v="1"/>
    <n v="1"/>
    <n v="0"/>
    <n v="0"/>
    <n v="359"/>
    <s v="21930032400171"/>
    <s v="ECOLE DE NIVEAU ELEMENTAIRE"/>
  </r>
  <r>
    <s v="0930642T"/>
    <s v="Ecole"/>
    <x v="0"/>
    <s v="Ecole élémentaire Victor Hugo"/>
    <s v="3 rue du 18 Juin "/>
    <s v="93220 GAGNY"/>
    <s v="Gagny"/>
    <x v="58"/>
    <s v="Créteil"/>
    <x v="11"/>
    <n v="0"/>
    <n v="1"/>
    <n v="1"/>
    <n v="0"/>
    <n v="0"/>
    <n v="249"/>
    <s v="21930032400155"/>
    <s v="ECOLE DE NIVEAU ELEMENTAIRE"/>
  </r>
  <r>
    <s v="0930643U"/>
    <s v="Ecole"/>
    <x v="0"/>
    <s v="Ecole élémentaire Lavoisier"/>
    <s v="5 rue du 18 Juin "/>
    <s v="93220 GAGNY"/>
    <s v="Gagny"/>
    <x v="58"/>
    <s v="Créteil"/>
    <x v="11"/>
    <n v="0"/>
    <n v="1"/>
    <n v="1"/>
    <n v="0"/>
    <n v="0"/>
    <n v="247"/>
    <s v="21930032400148"/>
    <s v="ECOLE DE NIVEAU ELEMENTAIRE"/>
  </r>
  <r>
    <s v="0930644V"/>
    <s v="Ecole"/>
    <x v="0"/>
    <s v="Ecole élémentaire Les Pâquerettes"/>
    <s v="10 boulevard de Noisy-le-Grand "/>
    <s v="93460 GOURNAY SUR MARNE"/>
    <s v="Gournay-sur-Marne"/>
    <x v="58"/>
    <s v="Créteil"/>
    <x v="11"/>
    <n v="0"/>
    <n v="1"/>
    <n v="1"/>
    <n v="0"/>
    <n v="0"/>
    <n v="522"/>
    <s v="21930033200026"/>
    <s v="ECOLE DE NIVEAU ELEMENTAIRE"/>
  </r>
  <r>
    <s v="0930648Z"/>
    <s v="Ecole"/>
    <x v="0"/>
    <s v="Ecole élémentaire Jean Jaurès"/>
    <s v="48 avenue de Maison Blanche "/>
    <s v="93330 NEUILLY SUR MARNE"/>
    <s v="Neuilly-sur-Marne"/>
    <x v="58"/>
    <s v="Créteil"/>
    <x v="11"/>
    <n v="0"/>
    <n v="1"/>
    <n v="1"/>
    <n v="0"/>
    <n v="1"/>
    <n v="168"/>
    <s v="21930050600066"/>
    <s v="ECOLE DE NIVEAU ELEMENTAIRE"/>
  </r>
  <r>
    <s v="0930656H"/>
    <s v="Ecole"/>
    <x v="0"/>
    <s v="Ecole élémentaire Joffre"/>
    <s v="16 avenue du Maréchal Joffre "/>
    <s v="93360 NEUILLY PLAISANCE"/>
    <s v="Neuilly-Plaisance"/>
    <x v="58"/>
    <s v="Créteil"/>
    <x v="11"/>
    <n v="0"/>
    <n v="1"/>
    <n v="1"/>
    <n v="0"/>
    <n v="0"/>
    <n v="227"/>
    <s v="21930049800124"/>
    <s v="ECOLE DE NIVEAU ELEMENTAIRE"/>
  </r>
  <r>
    <s v="0930658K"/>
    <s v="Ecole"/>
    <x v="0"/>
    <s v="Ecole élémentaire Victor Hugo"/>
    <s v="36 bis avenue Victor Hugo "/>
    <s v="93360 NEUILLY PLAISANCE"/>
    <s v="Neuilly-Plaisance"/>
    <x v="58"/>
    <s v="Créteil"/>
    <x v="11"/>
    <n v="0"/>
    <n v="1"/>
    <n v="1"/>
    <n v="0"/>
    <n v="0"/>
    <n v="223"/>
    <s v="21930049800116"/>
    <s v="ECOLE DE NIVEAU ELEMENTAIRE"/>
  </r>
  <r>
    <s v="0930660M"/>
    <s v="Ecole"/>
    <x v="0"/>
    <s v="Ecole élémentaire Cahouettes"/>
    <s v="8 rue Paul Letombe "/>
    <s v="93360 NEUILLY PLAISANCE"/>
    <s v="Neuilly-Plaisance"/>
    <x v="58"/>
    <s v="Créteil"/>
    <x v="11"/>
    <n v="0"/>
    <n v="1"/>
    <n v="1"/>
    <n v="0"/>
    <n v="0"/>
    <n v="206"/>
    <s v="21930049800140"/>
    <s v="ECOLE DE NIVEAU ELEMENTAIRE"/>
  </r>
  <r>
    <s v="0930666U"/>
    <s v="Ecole"/>
    <x v="0"/>
    <s v="Ecole élémentaires Richardets"/>
    <s v="54 avenue Gabriel Péri "/>
    <s v="93160 NOISY LE GRAND"/>
    <s v="Noisy-le-Grand"/>
    <x v="58"/>
    <s v="Créteil"/>
    <x v="11"/>
    <n v="0"/>
    <n v="1"/>
    <n v="1"/>
    <n v="0"/>
    <n v="0"/>
    <n v="219"/>
    <s v="21930051400136"/>
    <s v="ECOLE DE NIVEAU ELEMENTAIRE"/>
  </r>
  <r>
    <s v="0930667V"/>
    <s v="Ecole"/>
    <x v="0"/>
    <s v="Ecole élémentaire Paul Serelle"/>
    <s v="15 rue Paul Serelle "/>
    <s v="93160 NOISY LE GRAND"/>
    <s v="Noisy-le-Grand"/>
    <x v="58"/>
    <s v="Créteil"/>
    <x v="11"/>
    <n v="0"/>
    <n v="1"/>
    <n v="1"/>
    <n v="0"/>
    <n v="0"/>
    <n v="169"/>
    <s v="21930051400318"/>
    <s v="ECOLE DE NIVEAU ELEMENTAIRE"/>
  </r>
  <r>
    <s v="0930671Z"/>
    <s v="Ecole"/>
    <x v="0"/>
    <s v="Ecole élémentaire Georges Mercier"/>
    <s v="Chemin de la Remise "/>
    <s v="93470 COUBRON"/>
    <s v="Coubron"/>
    <x v="58"/>
    <s v="Créteil"/>
    <x v="11"/>
    <n v="0"/>
    <n v="1"/>
    <n v="1"/>
    <n v="0"/>
    <n v="0"/>
    <n v="164"/>
    <s v="21930015900056"/>
    <s v="ECOLE DE NIVEAU ELEMENTAIRE"/>
  </r>
  <r>
    <s v="0930673B"/>
    <s v="Ecole"/>
    <x v="0"/>
    <s v="Ecole élémentaire Thiers"/>
    <s v="2 A avenue de Livry "/>
    <s v="93340 LE RAINCY"/>
    <s v="Le Raincy"/>
    <x v="58"/>
    <s v="Créteil"/>
    <x v="11"/>
    <n v="0"/>
    <n v="1"/>
    <n v="1"/>
    <n v="0"/>
    <n v="0"/>
    <n v="318"/>
    <s v="21930062100063"/>
    <s v="ECOLE DE NIVEAU ELEMENTAIRE"/>
  </r>
  <r>
    <s v="0930680J"/>
    <s v="Ecole"/>
    <x v="0"/>
    <s v="Ecole élémentaire  Joliot-Curie 1"/>
    <s v="7 allée Fernand  Lindet "/>
    <s v="93390 CLICHY SOUS BOIS"/>
    <s v="Clichy-sous-Bois"/>
    <x v="58"/>
    <s v="Créteil"/>
    <x v="11"/>
    <n v="0"/>
    <n v="1"/>
    <n v="1"/>
    <n v="0"/>
    <n v="0"/>
    <n v="172"/>
    <s v="21930014200136"/>
    <s v="ECOLE DE NIVEAU ELEMENTAIRE"/>
  </r>
  <r>
    <s v="0930681K"/>
    <s v="Ecole"/>
    <x v="0"/>
    <s v="Ecole élémentaire Joliot-Curie 2"/>
    <s v="15 allée Fernand Lindet "/>
    <s v="93390 CLICHY SOUS BOIS"/>
    <s v="Clichy-sous-Bois"/>
    <x v="58"/>
    <s v="Créteil"/>
    <x v="11"/>
    <n v="0"/>
    <n v="1"/>
    <n v="1"/>
    <n v="0"/>
    <n v="0"/>
    <n v="169"/>
    <s v="21930014200086"/>
    <s v="ECOLE DE NIVEAU ELEMENTAIRE"/>
  </r>
  <r>
    <s v="0930684N"/>
    <s v="Ecole"/>
    <x v="0"/>
    <s v="Ecole élémentaire Louis  Pasteur"/>
    <s v="39 allée Robert Besson "/>
    <s v="93390 CLICHY SOUS BOIS"/>
    <s v="Clichy-sous-Bois"/>
    <x v="58"/>
    <s v="Créteil"/>
    <x v="11"/>
    <n v="0"/>
    <n v="1"/>
    <n v="1"/>
    <n v="0"/>
    <n v="0"/>
    <n v="265"/>
    <s v="21930014200235"/>
    <s v="ECOLE DE NIVEAU ELEMENTAIRE"/>
  </r>
  <r>
    <s v="0930688T"/>
    <s v="Ecole"/>
    <x v="0"/>
    <s v="Ecole élémentaire Paul Eluard"/>
    <s v="Chemin des Postes "/>
    <s v="93390 CLICHY SOUS BOIS"/>
    <s v="Clichy-sous-Bois"/>
    <x v="58"/>
    <s v="Créteil"/>
    <x v="11"/>
    <n v="0"/>
    <n v="1"/>
    <n v="1"/>
    <n v="0"/>
    <n v="0"/>
    <n v="269"/>
    <s v="21930014200185"/>
    <s v="ECOLE DE NIVEAU ELEMENTAIRE"/>
  </r>
  <r>
    <s v="0930692X"/>
    <s v="Ecole"/>
    <x v="0"/>
    <s v="Ecole élémentaire Danton"/>
    <s v="48 boulevard Gutenberg "/>
    <s v="93190 LIVRY GARGAN"/>
    <s v="Livry-Gargan"/>
    <x v="58"/>
    <s v="Créteil"/>
    <x v="11"/>
    <n v="0"/>
    <n v="1"/>
    <n v="1"/>
    <n v="0"/>
    <n v="0"/>
    <n v="501"/>
    <s v="21930046400092"/>
    <s v="ECOLE DE NIVEAU ELEMENTAIRE"/>
  </r>
  <r>
    <s v="0930696B"/>
    <s v="Ecole"/>
    <x v="0"/>
    <s v="Ecole élémentaire Jacob 1"/>
    <s v="1 rue Camille Nicolas "/>
    <s v="93190 LIVRY GARGAN"/>
    <s v="Livry-Gargan"/>
    <x v="58"/>
    <s v="Créteil"/>
    <x v="11"/>
    <n v="0"/>
    <n v="1"/>
    <n v="1"/>
    <n v="0"/>
    <n v="0"/>
    <n v="352"/>
    <s v="21930046400084"/>
    <s v="ECOLE DE NIVEAU ELEMENTAIRE"/>
  </r>
  <r>
    <s v="0930697C"/>
    <s v="Ecole"/>
    <x v="0"/>
    <s v="Ecole élémentaire d'application Jacob 2"/>
    <s v="2 rue Camille Nicolas "/>
    <s v="93190 LIVRY GARGAN"/>
    <s v="Livry-Gargan"/>
    <x v="58"/>
    <s v="Créteil"/>
    <x v="11"/>
    <n v="0"/>
    <n v="1"/>
    <n v="1"/>
    <n v="0"/>
    <n v="0"/>
    <n v="248"/>
    <s v="21930046400076"/>
    <s v="ECOLE ELEMENTAIRE D APPLICATION"/>
  </r>
  <r>
    <s v="0930698D"/>
    <s v="Ecole"/>
    <x v="0"/>
    <s v="Ecole élémentaire Jean Jaurès 1"/>
    <s v="82 boulevard Jean Jaurès "/>
    <s v="93190 LIVRY GARGAN"/>
    <s v="Livry-Gargan"/>
    <x v="58"/>
    <s v="Créteil"/>
    <x v="11"/>
    <n v="0"/>
    <n v="1"/>
    <n v="1"/>
    <n v="0"/>
    <n v="1"/>
    <n v="344"/>
    <s v="21930046400142"/>
    <s v="ECOLE DE NIVEAU ELEMENTAIRE"/>
  </r>
  <r>
    <s v="0930699E"/>
    <s v="Ecole"/>
    <x v="0"/>
    <s v="Ecole élémentaire d'application Jean Jaurès 2"/>
    <s v="97 boulevard Jean Jaurès "/>
    <s v="93190 LIVRY GARGAN"/>
    <s v="Livry-Gargan"/>
    <x v="58"/>
    <s v="Créteil"/>
    <x v="11"/>
    <n v="0"/>
    <n v="1"/>
    <n v="1"/>
    <n v="0"/>
    <n v="0"/>
    <n v="299"/>
    <s v="21930046400134"/>
    <s v="ECOLE ELEMENTAIRE D APPLICATION"/>
  </r>
  <r>
    <s v="0930701G"/>
    <s v="Ecole"/>
    <x v="0"/>
    <s v="Ecole élémentaire André Champy"/>
    <s v="12 rue Delagarde "/>
    <s v="93370 MONTFERMEIL"/>
    <s v="Montfermeil"/>
    <x v="58"/>
    <s v="Créteil"/>
    <x v="11"/>
    <n v="0"/>
    <n v="1"/>
    <n v="1"/>
    <n v="0"/>
    <n v="0"/>
    <n v="278"/>
    <s v="21930047200111"/>
    <s v="ECOLE DE NIVEAU ELEMENTAIRE"/>
  </r>
  <r>
    <s v="0930702H"/>
    <s v="Ecole"/>
    <x v="0"/>
    <s v="Ecole élémentaire Jules Ferry"/>
    <s v="145 avenue Gabriel Péri "/>
    <s v="93370 MONTFERMEIL"/>
    <s v="Montfermeil"/>
    <x v="58"/>
    <s v="Créteil"/>
    <x v="11"/>
    <n v="0"/>
    <n v="1"/>
    <n v="1"/>
    <n v="0"/>
    <n v="1"/>
    <n v="226"/>
    <s v="21930047200178"/>
    <s v="ECOLE DE NIVEAU ELEMENTAIRE"/>
  </r>
  <r>
    <s v="0930703J"/>
    <s v="Ecole"/>
    <x v="0"/>
    <s v="Ecole élémentaire Henri Wallon"/>
    <s v="9 rue Maurice Berteaux "/>
    <s v="93370 MONTFERMEIL"/>
    <s v="Montfermeil"/>
    <x v="58"/>
    <s v="Créteil"/>
    <x v="11"/>
    <n v="0"/>
    <n v="1"/>
    <n v="1"/>
    <n v="0"/>
    <n v="0"/>
    <n v="240"/>
    <s v="21930047200061"/>
    <s v="ECOLE DE NIVEAU ELEMENTAIRE"/>
  </r>
  <r>
    <s v="0930704K"/>
    <s v="Ecole"/>
    <x v="0"/>
    <s v="Ecole élémentaire Joliot-Curie"/>
    <s v="3 avenue Montgolfier "/>
    <s v="93370 MONTFERMEIL"/>
    <s v="Montfermeil"/>
    <x v="58"/>
    <s v="Créteil"/>
    <x v="11"/>
    <n v="0"/>
    <n v="1"/>
    <n v="1"/>
    <n v="0"/>
    <n v="0"/>
    <n v="325"/>
    <s v="21930047200152"/>
    <s v="ECOLE DE NIVEAU ELEMENTAIRE"/>
  </r>
  <r>
    <s v="0930706M"/>
    <s v="Ecole"/>
    <x v="0"/>
    <s v="Ecole élémentaire Jules Ferry"/>
    <s v="4 allée Jules Ferry "/>
    <s v="93410 VAUJOURS"/>
    <s v="Vaujours"/>
    <x v="58"/>
    <s v="Créteil"/>
    <x v="11"/>
    <n v="0"/>
    <n v="1"/>
    <n v="1"/>
    <n v="0"/>
    <n v="0"/>
    <n v="251"/>
    <s v="21930074600027"/>
    <s v="ECOLE DE NIVEAU ELEMENTAIRE"/>
  </r>
  <r>
    <s v="0930707N"/>
    <s v="Ecole"/>
    <x v="0"/>
    <s v="Ecole élémentaire Paul Bert"/>
    <s v="192 route de Meaux "/>
    <s v="93410 VAUJOURS"/>
    <s v="Vaujours"/>
    <x v="58"/>
    <s v="Créteil"/>
    <x v="11"/>
    <n v="0"/>
    <n v="1"/>
    <n v="1"/>
    <n v="0"/>
    <n v="0"/>
    <n v="222"/>
    <s v="21930074600050"/>
    <s v="ECOLE DE NIVEAU ELEMENTAIRE"/>
  </r>
  <r>
    <s v="0930709R"/>
    <s v="Ecole"/>
    <x v="0"/>
    <s v="Ecole élémentaire Victor Hugo"/>
    <s v="Boulevard du Président Kennedy "/>
    <s v="93420 VILLEPINTE"/>
    <s v="Villepinte"/>
    <x v="58"/>
    <s v="Créteil"/>
    <x v="11"/>
    <n v="0"/>
    <n v="1"/>
    <n v="0"/>
    <n v="0"/>
    <n v="1"/>
    <n v="418"/>
    <s v="21930078700146"/>
    <s v="ECOLE DE NIVEAU ELEMENTAIRE"/>
  </r>
  <r>
    <s v="0930714W"/>
    <s v="Ecole"/>
    <x v="0"/>
    <s v="Ecole élémentaire Jean Perrin"/>
    <s v="29 rue d'Aulnay "/>
    <s v="93270 SEVRAN"/>
    <s v="Sevran"/>
    <x v="58"/>
    <s v="Créteil"/>
    <x v="11"/>
    <n v="0"/>
    <n v="1"/>
    <n v="1"/>
    <n v="0"/>
    <n v="0"/>
    <n v="339"/>
    <s v="21930071200029"/>
    <s v="ECOLE DE NIVEAU ELEMENTAIRE"/>
  </r>
  <r>
    <s v="0930715X"/>
    <s v="Ecole"/>
    <x v="0"/>
    <s v="Ecole élémentaire Claude Bernard"/>
    <s v="3 boulevard Lucien Gelot "/>
    <s v="93270 SEVRAN"/>
    <s v="Sevran"/>
    <x v="58"/>
    <s v="Créteil"/>
    <x v="11"/>
    <n v="0"/>
    <n v="1"/>
    <n v="1"/>
    <n v="0"/>
    <n v="0"/>
    <n v="313"/>
    <s v="21930071200128"/>
    <s v="ECOLE DE NIVEAU ELEMENTAIRE"/>
  </r>
  <r>
    <s v="0930719B"/>
    <s v="Ecole"/>
    <x v="0"/>
    <s v="Ecole primaire André Malraux"/>
    <s v="Chemin de la Pissotte "/>
    <s v="93290 TREMBLAY EN FRANCE"/>
    <s v="Tremblay-en-France"/>
    <x v="58"/>
    <s v="Créteil"/>
    <x v="11"/>
    <n v="1"/>
    <n v="1"/>
    <n v="1"/>
    <n v="0"/>
    <n v="0"/>
    <n v="342"/>
    <s v="21930073800289"/>
    <s v="ECOLE DE NIVEAU ELEMENTAIRE"/>
  </r>
  <r>
    <s v="0930720C"/>
    <s v="Ecole"/>
    <x v="0"/>
    <s v="Ecole élémentaire Eugène Varlin"/>
    <s v="Rue Jules Ferry "/>
    <s v="93290 TREMBLAY EN FRANCE"/>
    <s v="Tremblay-en-France"/>
    <x v="58"/>
    <s v="Créteil"/>
    <x v="11"/>
    <n v="0"/>
    <n v="1"/>
    <n v="1"/>
    <n v="0"/>
    <n v="0"/>
    <n v="202"/>
    <s v="21930073800149"/>
    <s v="ECOLE DE NIVEAU ELEMENTAIRE"/>
  </r>
  <r>
    <s v="0930721D"/>
    <s v="Ecole"/>
    <x v="0"/>
    <s v="Ecole élémentaire Jules Ferry"/>
    <s v="4 rue Jules Ferry "/>
    <s v="93290 TREMBLAY EN FRANCE"/>
    <s v="Tremblay-en-France"/>
    <x v="58"/>
    <s v="Créteil"/>
    <x v="11"/>
    <n v="0"/>
    <n v="1"/>
    <n v="1"/>
    <n v="0"/>
    <n v="0"/>
    <n v="231"/>
    <s v="21930073800131"/>
    <s v="ECOLE DE NIVEAU ELEMENTAIRE"/>
  </r>
  <r>
    <s v="0930724G"/>
    <s v="Ecole"/>
    <x v="0"/>
    <s v="Ecole élémentaire Jean Jaurès"/>
    <s v="20 rue de Reims "/>
    <s v="93290 TREMBLAY EN FRANCE"/>
    <s v="Tremblay-en-France"/>
    <x v="58"/>
    <s v="Créteil"/>
    <x v="11"/>
    <n v="0"/>
    <n v="1"/>
    <n v="1"/>
    <n v="0"/>
    <n v="1"/>
    <n v="169"/>
    <s v="21930073800230"/>
    <s v="ECOLE DE NIVEAU ELEMENTAIRE"/>
  </r>
  <r>
    <s v="0930725H"/>
    <s v="Ecole"/>
    <x v="0"/>
    <s v="Ecole élémentaire Marie Curie"/>
    <s v="69 avenue Albert Sarrault "/>
    <s v="93290 TREMBLAY EN FRANCE"/>
    <s v="Tremblay-en-France"/>
    <x v="58"/>
    <s v="Créteil"/>
    <x v="11"/>
    <n v="0"/>
    <n v="1"/>
    <n v="1"/>
    <n v="0"/>
    <n v="0"/>
    <n v="253"/>
    <s v="21930073800255"/>
    <s v="ECOLE DE NIVEAU ELEMENTAIRE"/>
  </r>
  <r>
    <s v="0930726J"/>
    <s v="Ecole"/>
    <x v="0"/>
    <s v="Ecole élémentaire Paul Langevin"/>
    <s v="Impasse Langevin "/>
    <s v="93420 VILLEPINTE"/>
    <s v="Villepinte"/>
    <x v="58"/>
    <s v="Créteil"/>
    <x v="11"/>
    <n v="0"/>
    <n v="1"/>
    <n v="1"/>
    <n v="0"/>
    <n v="0"/>
    <n v="370"/>
    <s v="21930078700070"/>
    <s v="ECOLE DE NIVEAU ELEMENTAIRE"/>
  </r>
  <r>
    <s v="0930728L"/>
    <s v="Ecole"/>
    <x v="0"/>
    <s v="Ecole élémentaire Vert Galant 1"/>
    <s v="17 impasse du Chevalier de la Barre "/>
    <s v="93420 VILLEPINTE"/>
    <s v="Villepinte"/>
    <x v="58"/>
    <s v="Créteil"/>
    <x v="11"/>
    <n v="0"/>
    <n v="1"/>
    <n v="1"/>
    <n v="0"/>
    <n v="1"/>
    <n v="274"/>
    <s v="21930078700047"/>
    <s v="ECOLE DE NIVEAU ELEMENTAIRE"/>
  </r>
  <r>
    <s v="0930729M"/>
    <s v="Ecole"/>
    <x v="0"/>
    <s v="Ecole élémentaire Vert Galant 2"/>
    <s v="6 impasse du Chevalier de la Barre "/>
    <s v="93420 VILLEPINTE"/>
    <s v="Villepinte"/>
    <x v="58"/>
    <s v="Créteil"/>
    <x v="11"/>
    <n v="0"/>
    <n v="1"/>
    <n v="1"/>
    <n v="0"/>
    <n v="0"/>
    <n v="295"/>
    <s v="21930078700021"/>
    <s v="ECOLE DE NIVEAU ELEMENTAIRE"/>
  </r>
  <r>
    <s v="0930734T"/>
    <s v="Ecole"/>
    <x v="0"/>
    <s v="Ecole élémentaire Nonneville 1"/>
    <s v="43 rue de la Division Leclerc "/>
    <s v="93600 AULNAY SOUS BOIS"/>
    <s v="Aulnay-sous-Bois"/>
    <x v="58"/>
    <s v="Créteil"/>
    <x v="11"/>
    <n v="0"/>
    <n v="1"/>
    <n v="1"/>
    <n v="0"/>
    <n v="0"/>
    <n v="273"/>
    <s v="21930005000263"/>
    <s v="ECOLE DE NIVEAU ELEMENTAIRE"/>
  </r>
  <r>
    <s v="0930735U"/>
    <s v="Ecole"/>
    <x v="0"/>
    <s v="Ecole Elémentaire Nonneville 2"/>
    <s v="42 rue de Toulouse "/>
    <s v="93600 AULNAY SOUS BOIS"/>
    <s v="Aulnay-sous-Bois"/>
    <x v="58"/>
    <s v="Créteil"/>
    <x v="11"/>
    <n v="0"/>
    <n v="1"/>
    <n v="1"/>
    <n v="0"/>
    <n v="1"/>
    <n v="301"/>
    <s v="21930005000503"/>
    <s v="ECOLE DE NIVEAU ELEMENTAIRE"/>
  </r>
  <r>
    <s v="0930736V"/>
    <s v="Ecole"/>
    <x v="0"/>
    <s v="Ecole élémentaire Paul Bert"/>
    <s v="19 rue Paul Bert "/>
    <s v="93600 AULNAY SOUS BOIS"/>
    <s v="Aulnay-sous-Bois"/>
    <x v="58"/>
    <s v="Créteil"/>
    <x v="11"/>
    <n v="0"/>
    <n v="1"/>
    <n v="1"/>
    <n v="0"/>
    <n v="0"/>
    <n v="268"/>
    <s v="21930005000040"/>
    <s v="ECOLE DE NIVEAU ELEMENTAIRE"/>
  </r>
  <r>
    <s v="0930737W"/>
    <s v="Ecole"/>
    <x v="0"/>
    <s v="Ecole élémentaire Anatole France"/>
    <s v="43 rue Anatole France "/>
    <s v="93600 AULNAY SOUS BOIS"/>
    <s v="Aulnay-sous-Bois"/>
    <x v="58"/>
    <s v="Créteil"/>
    <x v="11"/>
    <n v="0"/>
    <n v="1"/>
    <n v="1"/>
    <n v="0"/>
    <n v="0"/>
    <n v="270"/>
    <s v="21930005000131"/>
    <s v="ECOLE DE NIVEAU ELEMENTAIRE"/>
  </r>
  <r>
    <s v="0930738X"/>
    <s v="Ecole"/>
    <x v="0"/>
    <s v="Ecole élémentaire Bourg 1"/>
    <s v="4 rue de Sevran "/>
    <s v="93600 AULNAY SOUS BOIS"/>
    <s v="Aulnay-sous-Bois"/>
    <x v="58"/>
    <s v="Créteil"/>
    <x v="11"/>
    <n v="0"/>
    <n v="1"/>
    <n v="1"/>
    <n v="0"/>
    <n v="0"/>
    <n v="218"/>
    <s v="21930005000479"/>
    <s v="ECOLE DE NIVEAU ELEMENTAIRE"/>
  </r>
  <r>
    <s v="0930739Y"/>
    <s v="Ecole"/>
    <x v="0"/>
    <s v="Ecole élémentaire Bourg 2"/>
    <s v="39 rue de Sevran "/>
    <s v="93600 AULNAY SOUS BOIS"/>
    <s v="Aulnay-sous-Bois"/>
    <x v="58"/>
    <s v="Créteil"/>
    <x v="11"/>
    <n v="0"/>
    <n v="1"/>
    <n v="1"/>
    <n v="0"/>
    <n v="0"/>
    <n v="217"/>
    <s v="21930005000461"/>
    <s v="ECOLE DE NIVEAU ELEMENTAIRE"/>
  </r>
  <r>
    <s v="0930740Z"/>
    <s v="Ecole"/>
    <x v="0"/>
    <s v="Ecole élémentaire Pont de L'Union"/>
    <s v="2 rue de Freinville "/>
    <s v="93600 AULNAY SOUS BOIS"/>
    <s v="Aulnay-sous-Bois"/>
    <x v="58"/>
    <s v="Créteil"/>
    <x v="11"/>
    <n v="0"/>
    <n v="1"/>
    <n v="1"/>
    <n v="0"/>
    <n v="1"/>
    <n v="175"/>
    <s v="21930005000115"/>
    <s v="ECOLE DE NIVEAU ELEMENTAIRE"/>
  </r>
  <r>
    <s v="0930741A"/>
    <s v="Ecole"/>
    <x v="0"/>
    <s v="Ecole élémentaire Les Prévoyants"/>
    <s v="41 avenue des Friches "/>
    <s v="93600 AULNAY SOUS BOIS"/>
    <s v="Aulnay-sous-Bois"/>
    <x v="58"/>
    <s v="Créteil"/>
    <x v="11"/>
    <n v="0"/>
    <n v="1"/>
    <n v="1"/>
    <n v="0"/>
    <n v="0"/>
    <n v="255"/>
    <s v="21930005000164"/>
    <s v="ECOLE DE NIVEAU ELEMENTAIRE"/>
  </r>
  <r>
    <s v="0930742B"/>
    <s v="Ecole"/>
    <x v="0"/>
    <s v="Ecole élémentaire Vercingétorix"/>
    <s v="80 rue Vercingétorix "/>
    <s v="93600 AULNAY SOUS BOIS"/>
    <s v="Aulnay-sous-Bois"/>
    <x v="58"/>
    <s v="Créteil"/>
    <x v="11"/>
    <n v="0"/>
    <n v="1"/>
    <n v="1"/>
    <n v="0"/>
    <n v="1"/>
    <n v="328"/>
    <s v="21930005000552"/>
    <s v="ECOLE DE NIVEAU ELEMENTAIRE"/>
  </r>
  <r>
    <s v="0930744D"/>
    <s v="Ecole"/>
    <x v="0"/>
    <s v="Ecole élémentaire Fontaine des Prés 1"/>
    <s v="25 rue de l'Arbre Vert "/>
    <s v="93600 AULNAY SOUS BOIS"/>
    <s v="Aulnay-sous-Bois"/>
    <x v="58"/>
    <s v="Créteil"/>
    <x v="11"/>
    <n v="0"/>
    <n v="1"/>
    <n v="1"/>
    <n v="0"/>
    <n v="0"/>
    <n v="178"/>
    <s v="21930005000594"/>
    <s v="ECOLE DE NIVEAU ELEMENTAIRE"/>
  </r>
  <r>
    <s v="0930745E"/>
    <s v="Ecole"/>
    <x v="0"/>
    <s v="Ecole élémentaire Fontaine des Prés 2"/>
    <s v="27 rue de l'Arbre Vert "/>
    <s v="93600 AULNAY SOUS BOIS"/>
    <s v="Aulnay-sous-Bois"/>
    <x v="58"/>
    <s v="Créteil"/>
    <x v="11"/>
    <n v="0"/>
    <n v="1"/>
    <n v="1"/>
    <n v="0"/>
    <n v="0"/>
    <n v="160"/>
    <s v="21930005000578"/>
    <s v="ECOLE DE NIVEAU ELEMENTAIRE"/>
  </r>
  <r>
    <s v="0930746F"/>
    <s v="Ecole"/>
    <x v="0"/>
    <s v="Ecole élémentaire Croix Rouge 1"/>
    <s v="2 allée de Dublin "/>
    <s v="93600 AULNAY SOUS BOIS"/>
    <s v="Aulnay-sous-Bois"/>
    <x v="58"/>
    <s v="Créteil"/>
    <x v="11"/>
    <n v="0"/>
    <n v="1"/>
    <n v="1"/>
    <n v="0"/>
    <n v="0"/>
    <n v="151"/>
    <s v="21930005000602"/>
    <s v="ECOLE DE NIVEAU ELEMENTAIRE"/>
  </r>
  <r>
    <s v="0930747G"/>
    <s v="Ecole"/>
    <x v="0"/>
    <s v="Ecole élémentaire Croix Rouge 2"/>
    <s v="4 allée de Dublin "/>
    <s v="93600 AULNAY SOUS BOIS"/>
    <s v="Aulnay-sous-Bois"/>
    <x v="58"/>
    <s v="Créteil"/>
    <x v="11"/>
    <n v="0"/>
    <n v="1"/>
    <n v="1"/>
    <n v="0"/>
    <n v="0"/>
    <n v="163"/>
    <s v="21930005000172"/>
    <s v="ECOLE DE NIVEAU ELEMENTAIRE"/>
  </r>
  <r>
    <s v="0930748H"/>
    <s v="Ecole"/>
    <x v="0"/>
    <s v="Ecole élémentaire Ormeteau"/>
    <s v="137 bis route de Mitry "/>
    <s v="93600 AULNAY SOUS BOIS"/>
    <s v="Aulnay-sous-Bois"/>
    <x v="58"/>
    <s v="Créteil"/>
    <x v="11"/>
    <n v="0"/>
    <n v="1"/>
    <n v="1"/>
    <n v="0"/>
    <n v="1"/>
    <n v="241"/>
    <s v="21930005000370"/>
    <s v="ECOLE DE NIVEAU ELEMENTAIRE"/>
  </r>
  <r>
    <s v="0930752M"/>
    <s v="Ecole"/>
    <x v="0"/>
    <s v="Ecole élémentaire Jean-Baptiste Clément"/>
    <s v="50 avenue de la Division Leclerc "/>
    <s v="93150 LE BLANC MESNIL"/>
    <s v="Le Blanc-Mesnil"/>
    <x v="58"/>
    <s v="Créteil"/>
    <x v="11"/>
    <n v="0"/>
    <n v="1"/>
    <n v="1"/>
    <n v="0"/>
    <n v="1"/>
    <n v="370"/>
    <s v="21930007600227"/>
    <s v="ECOLE DE NIVEAU ELEMENTAIRE"/>
  </r>
  <r>
    <s v="0930753N"/>
    <s v="Ecole"/>
    <x v="0"/>
    <s v="Ecole élémentaire Jean Jaurès"/>
    <s v="15 avenue Jean Bart "/>
    <s v="93150 LE BLANC MESNIL"/>
    <s v="Le Blanc-Mesnil"/>
    <x v="58"/>
    <s v="Créteil"/>
    <x v="11"/>
    <n v="0"/>
    <n v="1"/>
    <n v="1"/>
    <n v="0"/>
    <n v="1"/>
    <n v="259"/>
    <s v="21930007600045"/>
    <s v="ECOLE DE NIVEAU ELEMENTAIRE"/>
  </r>
  <r>
    <s v="0930754P"/>
    <s v="Ecole"/>
    <x v="0"/>
    <s v="Ecole élémentaire Guy Môquet"/>
    <s v="38 avenue Duguay-Trouin "/>
    <s v="93150 LE BLANC MESNIL"/>
    <s v="Le Blanc-Mesnil"/>
    <x v="58"/>
    <s v="Créteil"/>
    <x v="11"/>
    <n v="0"/>
    <n v="1"/>
    <n v="1"/>
    <n v="0"/>
    <n v="0"/>
    <n v="269"/>
    <s v="21930007600326"/>
    <s v="ECOLE DE NIVEAU ELEMENTAIRE"/>
  </r>
  <r>
    <s v="0930755R"/>
    <s v="Ecole"/>
    <x v="0"/>
    <s v="Ecole élémentaire Jules Vallès"/>
    <s v="84 avenue de la République "/>
    <s v="93150 LE BLANC MESNIL"/>
    <s v="Le Blanc-Mesnil"/>
    <x v="58"/>
    <s v="Créteil"/>
    <x v="11"/>
    <n v="0"/>
    <n v="1"/>
    <n v="1"/>
    <n v="0"/>
    <n v="0"/>
    <n v="317"/>
    <s v="21930007600318"/>
    <s v="ECOLE DE NIVEAU ELEMENTAIRE"/>
  </r>
  <r>
    <s v="0930756S"/>
    <s v="Ecole"/>
    <x v="0"/>
    <s v="Ecole élémentaire Jules Ferry"/>
    <s v="2 rue Robert Planquette "/>
    <s v="93150 LE BLANC MESNIL"/>
    <s v="Le Blanc-Mesnil"/>
    <x v="58"/>
    <s v="Créteil"/>
    <x v="11"/>
    <n v="0"/>
    <n v="1"/>
    <n v="1"/>
    <n v="0"/>
    <n v="0"/>
    <n v="327"/>
    <s v="21930007600300"/>
    <s v="ECOLE DE NIVEAU ELEMENTAIRE"/>
  </r>
  <r>
    <s v="0930757T"/>
    <s v="Ecole"/>
    <x v="0"/>
    <s v="Ecole élémentiare Edouard Vaillant"/>
    <s v="75 avenue Normandie-Niémen "/>
    <s v="93150 LE BLANC MESNIL"/>
    <s v="Le Blanc-Mesnil"/>
    <x v="58"/>
    <s v="Créteil"/>
    <x v="11"/>
    <n v="0"/>
    <n v="1"/>
    <n v="1"/>
    <n v="0"/>
    <n v="0"/>
    <n v="265"/>
    <s v="21930007600276"/>
    <s v="ECOLE DE NIVEAU ELEMENTAIRE"/>
  </r>
  <r>
    <s v="0930758U"/>
    <s v="Ecole"/>
    <x v="0"/>
    <s v="Ecole élémentaire Jules Guesde"/>
    <s v="2 avenue du Capitaine Fonck "/>
    <s v="93150 LE BLANC MESNIL"/>
    <s v="Le Blanc-Mesnil"/>
    <x v="58"/>
    <s v="Créteil"/>
    <x v="11"/>
    <n v="0"/>
    <n v="1"/>
    <n v="1"/>
    <n v="0"/>
    <n v="0"/>
    <n v="270"/>
    <s v="21930007600177"/>
    <s v="ECOLE DE NIVEAU ELEMENTAIRE"/>
  </r>
  <r>
    <s v="0930759V"/>
    <s v="Ecole"/>
    <x v="0"/>
    <s v="Ecole élémentaire Victor Hugo"/>
    <s v="123 rue Maxime Gorki "/>
    <s v="93150 LE BLANC MESNIL"/>
    <s v="Le Blanc-Mesnil"/>
    <x v="58"/>
    <s v="Créteil"/>
    <x v="11"/>
    <n v="0"/>
    <n v="1"/>
    <n v="1"/>
    <n v="0"/>
    <n v="0"/>
    <n v="327"/>
    <s v="21930007600193"/>
    <s v="ECOLE DE NIVEAU ELEMENTAIRE"/>
  </r>
  <r>
    <s v="0930761X"/>
    <s v="Ecole"/>
    <x v="0"/>
    <s v="Ecole élémentaire Maurice Audin"/>
    <s v="Allée Salomon de Brosse "/>
    <s v="93150 LE BLANC MESNIL"/>
    <s v="Le Blanc-Mesnil"/>
    <x v="58"/>
    <s v="Créteil"/>
    <x v="11"/>
    <n v="0"/>
    <n v="1"/>
    <n v="1"/>
    <n v="0"/>
    <n v="0"/>
    <n v="303"/>
    <s v="21930007600037"/>
    <s v="ECOLE DE NIVEAU ELEMENTAIRE"/>
  </r>
  <r>
    <s v="0930762Y"/>
    <s v="Ecole"/>
    <x v="0"/>
    <s v="Ecole élémentaire Jean Macé"/>
    <s v="Allée Salomon de Brosse "/>
    <s v="93150 LE BLANC MESNIL"/>
    <s v="Le Blanc-Mesnil"/>
    <x v="58"/>
    <s v="Créteil"/>
    <x v="11"/>
    <n v="0"/>
    <n v="1"/>
    <n v="1"/>
    <n v="0"/>
    <n v="0"/>
    <n v="291"/>
    <s v="21930007600078"/>
    <s v="ECOLE DE NIVEAU ELEMENTAIRE"/>
  </r>
  <r>
    <s v="0930765B"/>
    <s v="Ecole"/>
    <x v="0"/>
    <s v="Ecole élémentaire Paul Eluard"/>
    <s v="42 avenue Paul Vaillant-Couturier "/>
    <s v="93150 LE BLANC MESNIL"/>
    <s v="Le Blanc-Mesnil"/>
    <x v="58"/>
    <s v="Créteil"/>
    <x v="11"/>
    <n v="0"/>
    <n v="1"/>
    <n v="1"/>
    <n v="0"/>
    <n v="0"/>
    <n v="316"/>
    <s v="21930007600136"/>
    <s v="ECOLE DE NIVEAU ELEMENTAIRE"/>
  </r>
  <r>
    <s v="0930767D"/>
    <s v="Ecole"/>
    <x v="0"/>
    <s v="Ecole maternelle Victor Hugo"/>
    <s v="Boulevard du Président Kennedy "/>
    <s v="93420 VILLEPINTE"/>
    <s v="Villepinte"/>
    <x v="58"/>
    <s v="Créteil"/>
    <x v="11"/>
    <n v="1"/>
    <n v="0"/>
    <n v="1"/>
    <n v="0"/>
    <n v="0"/>
    <n v="284"/>
    <s v="21930078700138"/>
    <s v="ECOLE MATERNELLE"/>
  </r>
  <r>
    <s v="0930768E"/>
    <s v="Ecole"/>
    <x v="0"/>
    <s v="Ecole maternelle Maurice Audin"/>
    <s v="Allée Solomon de Brosse "/>
    <s v="93150 LE BLANC MESNIL"/>
    <s v="Le Blanc-Mesnil"/>
    <x v="58"/>
    <s v="Créteil"/>
    <x v="11"/>
    <n v="1"/>
    <n v="0"/>
    <n v="1"/>
    <n v="0"/>
    <n v="0"/>
    <n v="118"/>
    <s v="21930007600052"/>
    <s v="ECOLE MATERNELLE"/>
  </r>
  <r>
    <s v="0930769F"/>
    <s v="Ecole"/>
    <x v="0"/>
    <s v="Ecole maternelle Nonneville"/>
    <s v="5 rue de Toulouse "/>
    <s v="93600 AULNAY SOUS BOIS"/>
    <s v="Aulnay-sous-Bois"/>
    <x v="58"/>
    <s v="Créteil"/>
    <x v="11"/>
    <n v="1"/>
    <n v="0"/>
    <n v="1"/>
    <n v="0"/>
    <n v="0"/>
    <n v="311"/>
    <s v="21930005000511"/>
    <s v="ECOLE MATERNELLE"/>
  </r>
  <r>
    <s v="0930770G"/>
    <s v="Ecole"/>
    <x v="0"/>
    <s v="Ecole maternelle Anatole France"/>
    <s v="43 rue Anatole France "/>
    <s v="93600 AULNAY SOUS BOIS"/>
    <s v="Aulnay-sous-Bois"/>
    <x v="58"/>
    <s v="Créteil"/>
    <x v="11"/>
    <n v="1"/>
    <n v="0"/>
    <n v="1"/>
    <n v="0"/>
    <n v="0"/>
    <n v="182"/>
    <s v="21930005000149"/>
    <s v="ECOLE MATERNELLE"/>
  </r>
  <r>
    <s v="0930771H"/>
    <s v="Ecole"/>
    <x v="0"/>
    <s v="Ecole maternelle Le Bourg"/>
    <s v="39 rue de Sevran "/>
    <s v="93600 AULNAY SOUS BOIS"/>
    <s v="Aulnay-sous-Bois"/>
    <x v="58"/>
    <s v="Créteil"/>
    <x v="11"/>
    <n v="1"/>
    <n v="0"/>
    <n v="1"/>
    <n v="0"/>
    <n v="0"/>
    <n v="257"/>
    <s v="21930005000487"/>
    <s v="ECOLE MATERNELLE"/>
  </r>
  <r>
    <s v="0930772J"/>
    <s v="Ecole"/>
    <x v="0"/>
    <s v="Ecole maternelle Emile Zola"/>
    <s v="38 rue Pierre Gastaud "/>
    <s v="93600 AULNAY SOUS BOIS"/>
    <s v="Aulnay-sous-Bois"/>
    <x v="58"/>
    <s v="Créteil"/>
    <x v="11"/>
    <n v="1"/>
    <n v="0"/>
    <n v="1"/>
    <n v="0"/>
    <n v="0"/>
    <n v="165"/>
    <s v="21930005000644"/>
    <s v="ECOLE MATERNELLE"/>
  </r>
  <r>
    <s v="0930773K"/>
    <s v="Ecole"/>
    <x v="0"/>
    <s v="Ecole maternelle République"/>
    <s v="46 avenue Dumont "/>
    <s v="93600 AULNAY SOUS BOIS"/>
    <s v="Aulnay-sous-Bois"/>
    <x v="58"/>
    <s v="Créteil"/>
    <x v="11"/>
    <n v="1"/>
    <n v="0"/>
    <n v="1"/>
    <n v="0"/>
    <n v="0"/>
    <n v="181"/>
    <s v="21930005000255"/>
    <s v="ECOLE MATERNELLE"/>
  </r>
  <r>
    <s v="0930774L"/>
    <s v="Ecole"/>
    <x v="0"/>
    <s v="Ecole maternelle Vercingétorix"/>
    <s v="67 rue Vercingétorix "/>
    <s v="93600 AULNAY SOUS BOIS"/>
    <s v="Aulnay-sous-Bois"/>
    <x v="58"/>
    <s v="Créteil"/>
    <x v="11"/>
    <n v="1"/>
    <n v="0"/>
    <n v="1"/>
    <n v="0"/>
    <n v="0"/>
    <n v="191"/>
    <s v="21930005000545"/>
    <s v="ECOLE MATERNELLE"/>
  </r>
  <r>
    <s v="0930775M"/>
    <s v="Ecole"/>
    <x v="0"/>
    <s v="Ecole maternelle Fontaine des Prés"/>
    <s v="29 rue de l'Arbre Vert "/>
    <s v="93600 AULNAY SOUS BOIS"/>
    <s v="Aulnay-sous-Bois"/>
    <x v="58"/>
    <s v="Créteil"/>
    <x v="11"/>
    <n v="1"/>
    <n v="0"/>
    <n v="1"/>
    <n v="0"/>
    <n v="0"/>
    <n v="244"/>
    <s v="21930005000586"/>
    <s v="ECOLE MATERNELLE"/>
  </r>
  <r>
    <s v="0930776N"/>
    <s v="Ecole"/>
    <x v="0"/>
    <s v="Ecole maternelle Croix Rouge"/>
    <s v="1 chemin du  Moulin De La Ville "/>
    <s v="93600 AULNAY SOUS BOIS"/>
    <s v="Aulnay-sous-Bois"/>
    <x v="58"/>
    <s v="Créteil"/>
    <x v="11"/>
    <n v="1"/>
    <n v="0"/>
    <n v="1"/>
    <n v="0"/>
    <n v="0"/>
    <n v="244"/>
    <s v="21930005000123"/>
    <s v="ECOLE MATERNELLE"/>
  </r>
  <r>
    <s v="0930777P"/>
    <s v="Ecole"/>
    <x v="0"/>
    <s v="Ecole maternelle Ormeteau"/>
    <s v="137 bis route de Mitry "/>
    <s v="93600 AULNAY SOUS BOIS"/>
    <s v="Aulnay-sous-Bois"/>
    <x v="58"/>
    <s v="Créteil"/>
    <x v="11"/>
    <n v="1"/>
    <n v="0"/>
    <n v="1"/>
    <n v="0"/>
    <n v="0"/>
    <n v="137"/>
    <s v="21930005000388"/>
    <s v="ECOLE MATERNELLE"/>
  </r>
  <r>
    <s v="0930778R"/>
    <s v="Ecole"/>
    <x v="0"/>
    <s v="Ecole maternelle Paul Langevin"/>
    <s v="50 avenue de la Division Leclerc "/>
    <s v="93150 LE BLANC MESNIL"/>
    <s v="Le Blanc-Mesnil"/>
    <x v="58"/>
    <s v="Créteil"/>
    <x v="11"/>
    <n v="1"/>
    <n v="0"/>
    <n v="1"/>
    <n v="0"/>
    <n v="0"/>
    <n v="231"/>
    <s v="21930007600235"/>
    <s v="ECOLE MATERNELLE"/>
  </r>
  <r>
    <s v="0930779S"/>
    <s v="Ecole"/>
    <x v="0"/>
    <s v="Ecole maternelle Jean Jaurès"/>
    <s v="Avenue Jean Jaurès "/>
    <s v="93150 LE BLANC MESNIL"/>
    <s v="Le Blanc-Mesnil"/>
    <x v="58"/>
    <s v="Créteil"/>
    <x v="11"/>
    <n v="1"/>
    <n v="0"/>
    <n v="1"/>
    <n v="0"/>
    <n v="0"/>
    <n v="145"/>
    <s v="21930007600219"/>
    <s v="ECOLE MATERNELLE"/>
  </r>
  <r>
    <s v="0930780T"/>
    <s v="Ecole"/>
    <x v="0"/>
    <s v="Ecole maternelle Jules Ferry"/>
    <s v="11 rue Emile Paladilhe "/>
    <s v="93150 LE BLANC MESNIL"/>
    <s v="Le Blanc-Mesnil"/>
    <x v="58"/>
    <s v="Créteil"/>
    <x v="11"/>
    <n v="1"/>
    <n v="0"/>
    <n v="1"/>
    <n v="0"/>
    <n v="0"/>
    <n v="136"/>
    <s v="21930007600284"/>
    <s v="ECOLE MATERNELLE"/>
  </r>
  <r>
    <s v="0930781U"/>
    <s v="Ecole"/>
    <x v="0"/>
    <s v="Ecole maternelle Jules Guesde"/>
    <s v="Avenue du Capitaine Fonck "/>
    <s v="93150 LE BLANC MESNIL"/>
    <s v="Le Blanc-Mesnil"/>
    <x v="58"/>
    <s v="Créteil"/>
    <x v="11"/>
    <n v="1"/>
    <n v="0"/>
    <n v="1"/>
    <n v="0"/>
    <n v="0"/>
    <n v="196"/>
    <s v="21930007600169"/>
    <s v="ECOLE MATERNELLE"/>
  </r>
  <r>
    <s v="0930782V"/>
    <s v="Ecole"/>
    <x v="0"/>
    <s v="Ecole maternelle Victor Hugo"/>
    <s v="124 rue Victor Hugo "/>
    <s v="93150 LE BLANC MESNIL"/>
    <s v="Le Blanc-Mesnil"/>
    <x v="58"/>
    <s v="Créteil"/>
    <x v="11"/>
    <n v="1"/>
    <n v="0"/>
    <n v="1"/>
    <n v="0"/>
    <n v="0"/>
    <n v="211"/>
    <s v="21930007600201"/>
    <s v="ECOLE MATERNELLE"/>
  </r>
  <r>
    <s v="0930783W"/>
    <s v="Ecole"/>
    <x v="0"/>
    <s v="Ecole maternelle Paul Eluard"/>
    <s v="42 avenue Paul Vaillant-Couturier "/>
    <s v="93150 LE BLANC MESNIL"/>
    <s v="Le Blanc-Mesnil"/>
    <x v="58"/>
    <s v="Créteil"/>
    <x v="11"/>
    <n v="1"/>
    <n v="0"/>
    <n v="1"/>
    <n v="0"/>
    <n v="0"/>
    <n v="208"/>
    <s v="21930007600110"/>
    <s v="ECOLE MATERNELLE"/>
  </r>
  <r>
    <s v="0930784X"/>
    <s v="Ecole"/>
    <x v="0"/>
    <s v="Ecole maternelle Jean Macé"/>
    <s v="Allée Salomon de Brosse "/>
    <s v="93150 LE BLANC MESNIL"/>
    <s v="Le Blanc-Mesnil"/>
    <x v="58"/>
    <s v="Créteil"/>
    <x v="11"/>
    <n v="1"/>
    <n v="0"/>
    <n v="1"/>
    <n v="0"/>
    <n v="0"/>
    <n v="194"/>
    <s v="21930007600060"/>
    <s v="ECOLE MATERNELLE"/>
  </r>
  <r>
    <s v="0930785Y"/>
    <s v="Ecole"/>
    <x v="0"/>
    <s v="Ecole maternelle Jacques Decour"/>
    <s v="Avenue Louise Michel "/>
    <s v="93150 LE BLANC MESNIL"/>
    <s v="Le Blanc-Mesnil"/>
    <x v="58"/>
    <s v="Créteil"/>
    <x v="11"/>
    <n v="1"/>
    <n v="0"/>
    <n v="1"/>
    <n v="0"/>
    <n v="0"/>
    <n v="142"/>
    <s v="21930007600250"/>
    <s v="ECOLE MATERNELLE"/>
  </r>
  <r>
    <s v="0930786Z"/>
    <s v="Ecole"/>
    <x v="0"/>
    <s v="Ecole maternelle Louis Pasteur"/>
    <s v="76 avenue Louis Pasteur "/>
    <s v="93150 LE BLANC MESNIL"/>
    <s v="Le Blanc-Mesnil"/>
    <x v="58"/>
    <s v="Créteil"/>
    <x v="11"/>
    <n v="1"/>
    <n v="0"/>
    <n v="1"/>
    <n v="0"/>
    <n v="0"/>
    <n v="134"/>
    <s v="21930007600292"/>
    <s v="ECOLE MATERNELLE"/>
  </r>
  <r>
    <s v="0930787A"/>
    <s v="Ecole"/>
    <x v="0"/>
    <s v="Ecole maternelle  France Bloch Serazin"/>
    <s v="55 avenue Devaux "/>
    <s v="93150 LE BLANC MESNIL"/>
    <s v="Le Blanc-Mesnil"/>
    <x v="58"/>
    <s v="Créteil"/>
    <x v="11"/>
    <n v="1"/>
    <n v="0"/>
    <n v="1"/>
    <n v="0"/>
    <n v="0"/>
    <n v="171"/>
    <s v="21930007600144"/>
    <s v="ECOLE MATERNELLE"/>
  </r>
  <r>
    <s v="0930788B"/>
    <s v="Ecole"/>
    <x v="0"/>
    <s v="Ecole maternelle Marcel Cachin"/>
    <s v="10 avenue  Marcel Cachin "/>
    <s v="93150 LE BLANC MESNIL"/>
    <s v="Le Blanc-Mesnil"/>
    <x v="58"/>
    <s v="Créteil"/>
    <x v="11"/>
    <n v="1"/>
    <n v="0"/>
    <n v="1"/>
    <n v="0"/>
    <n v="0"/>
    <n v="166"/>
    <s v="21930007600086"/>
    <s v="ECOLE MATERNELLE"/>
  </r>
  <r>
    <s v="0930789C"/>
    <s v="Ecole"/>
    <x v="0"/>
    <s v="Ecole maternelle Auguste Cretier"/>
    <s v="12 rue Roger le Maner "/>
    <s v="93270 SEVRAN"/>
    <s v="Sevran"/>
    <x v="58"/>
    <s v="Créteil"/>
    <x v="11"/>
    <n v="1"/>
    <n v="0"/>
    <n v="1"/>
    <n v="0"/>
    <n v="0"/>
    <n v="151"/>
    <s v="21930071200193"/>
    <s v="ECOLE MATERNELLE"/>
  </r>
  <r>
    <s v="0930791E"/>
    <s v="Ecole"/>
    <x v="0"/>
    <s v="Ecole maternelle Jean Perrin"/>
    <s v="14 rue des Coquelicots "/>
    <s v="93270 SEVRAN"/>
    <s v="Sevran"/>
    <x v="58"/>
    <s v="Créteil"/>
    <x v="11"/>
    <n v="1"/>
    <n v="0"/>
    <n v="1"/>
    <n v="0"/>
    <n v="0"/>
    <n v="220"/>
    <s v="21930071200086"/>
    <s v="ECOLE MATERNELLE"/>
  </r>
  <r>
    <s v="0930792F"/>
    <s v="Ecole"/>
    <x v="0"/>
    <s v="Ecole maternelle Anatole France"/>
    <s v="19 rue de Bourgogne "/>
    <s v="93290 TREMBLAY EN FRANCE"/>
    <s v="Tremblay-en-France"/>
    <x v="58"/>
    <s v="Créteil"/>
    <x v="11"/>
    <n v="1"/>
    <n v="0"/>
    <n v="1"/>
    <n v="0"/>
    <n v="0"/>
    <n v="157"/>
    <s v="21930073800222"/>
    <s v="ECOLE MATERNELLE"/>
  </r>
  <r>
    <s v="0930793G"/>
    <s v="Ecole"/>
    <x v="0"/>
    <s v="Ecole maternelle Marie Curie"/>
    <s v="8 rue de Lille "/>
    <s v="93290 TREMBLAY EN FRANCE"/>
    <s v="Tremblay-en-France"/>
    <x v="58"/>
    <s v="Créteil"/>
    <x v="11"/>
    <n v="1"/>
    <n v="0"/>
    <n v="1"/>
    <n v="0"/>
    <n v="0"/>
    <n v="269"/>
    <s v="21930073800180"/>
    <s v="ECOLE MATERNELLE"/>
  </r>
  <r>
    <s v="0930794H"/>
    <s v="Ecole"/>
    <x v="0"/>
    <s v="Ecole maternelle Danielle Casanova"/>
    <s v="54 avenue Huitième avenue "/>
    <s v="93290 TREMBLAY EN FRANCE"/>
    <s v="Tremblay-en-France"/>
    <x v="58"/>
    <s v="Créteil"/>
    <x v="11"/>
    <n v="1"/>
    <n v="0"/>
    <n v="1"/>
    <n v="0"/>
    <n v="0"/>
    <n v="111"/>
    <s v="21930073800024"/>
    <s v="ECOLE MATERNELLE"/>
  </r>
  <r>
    <s v="0930795J"/>
    <s v="Ecole"/>
    <x v="0"/>
    <s v="Ecole maternelle Suzanne Buisson"/>
    <s v="48 avenue Louis Dequet "/>
    <s v="93290 TREMBLAY EN FRANCE"/>
    <s v="Tremblay-en-France"/>
    <x v="58"/>
    <s v="Créteil"/>
    <x v="11"/>
    <n v="1"/>
    <n v="0"/>
    <n v="1"/>
    <n v="0"/>
    <n v="0"/>
    <n v="108"/>
    <s v="21930073800123"/>
    <s v="ECOLE MATERNELLE"/>
  </r>
  <r>
    <s v="0930796K"/>
    <s v="Ecole"/>
    <x v="0"/>
    <s v="Ecole maternelle Vert-Galant"/>
    <s v="3 impasse du Chevalier de la Barre "/>
    <s v="93420 VILLEPINTE"/>
    <s v="Villepinte"/>
    <x v="58"/>
    <s v="Créteil"/>
    <x v="11"/>
    <n v="1"/>
    <n v="0"/>
    <n v="1"/>
    <n v="0"/>
    <n v="0"/>
    <n v="297"/>
    <s v="21930078700039"/>
    <s v="ECOLE MATERNELLE"/>
  </r>
  <r>
    <s v="0930797L"/>
    <s v="Ecole"/>
    <x v="0"/>
    <s v="Ecole maternelle Paul Langevin"/>
    <s v="Impasse Langevin "/>
    <s v="93420 VILLEPINTE"/>
    <s v="Villepinte"/>
    <x v="58"/>
    <s v="Créteil"/>
    <x v="11"/>
    <n v="1"/>
    <n v="0"/>
    <n v="1"/>
    <n v="0"/>
    <n v="0"/>
    <n v="79"/>
    <s v="21930078700062"/>
    <s v="ECOLE MATERNELLE"/>
  </r>
  <r>
    <s v="0930798M"/>
    <s v="Ecole"/>
    <x v="0"/>
    <s v="Ecole maternelle d'application Jean De La Fontaine"/>
    <s v="19 allée du Château d'Eau "/>
    <s v="93340 LE RAINCY"/>
    <s v="Le Raincy"/>
    <x v="58"/>
    <s v="Créteil"/>
    <x v="11"/>
    <n v="1"/>
    <n v="0"/>
    <n v="1"/>
    <n v="0"/>
    <n v="0"/>
    <n v="166"/>
    <s v="21930062100048"/>
    <s v="ECOLE MATERNELLE D APPLICATION"/>
  </r>
  <r>
    <s v="0930799N"/>
    <s v="Ecole"/>
    <x v="0"/>
    <s v="Ecole maternelle Thiers"/>
    <s v="2 avenue de Livry "/>
    <s v="93340 LE RAINCY"/>
    <s v="Le Raincy"/>
    <x v="58"/>
    <s v="Créteil"/>
    <x v="11"/>
    <n v="1"/>
    <n v="0"/>
    <n v="1"/>
    <n v="0"/>
    <n v="0"/>
    <n v="172"/>
    <s v="21930062100055"/>
    <s v="ECOLE MATERNELLE"/>
  </r>
  <r>
    <s v="0930800P"/>
    <s v="Ecole"/>
    <x v="0"/>
    <s v="Ecole maternelle Paul Eluard"/>
    <s v="Chemin des Postes "/>
    <s v="93390 CLICHY SOUS BOIS"/>
    <s v="Clichy-sous-Bois"/>
    <x v="58"/>
    <s v="Créteil"/>
    <x v="11"/>
    <n v="1"/>
    <n v="0"/>
    <n v="1"/>
    <n v="0"/>
    <n v="0"/>
    <n v="190"/>
    <s v="21930014200201"/>
    <s v="ECOLE MATERNELLE"/>
  </r>
  <r>
    <s v="0930801R"/>
    <s v="Ecole"/>
    <x v="0"/>
    <s v="Ecole maternelle Joliot-Curie"/>
    <s v="Allée de Gagny "/>
    <s v="93390 CLICHY SOUS BOIS"/>
    <s v="Clichy-sous-Bois"/>
    <x v="58"/>
    <s v="Créteil"/>
    <x v="11"/>
    <n v="1"/>
    <n v="0"/>
    <n v="1"/>
    <n v="0"/>
    <n v="0"/>
    <n v="221"/>
    <s v="21930014200102"/>
    <s v="ECOLE MATERNELLE"/>
  </r>
  <r>
    <s v="0930802S"/>
    <s v="Ecole"/>
    <x v="0"/>
    <s v="Ecole maternelle Paul Langevin"/>
    <s v="Allée Maurice Audin "/>
    <s v="93390 CLICHY SOUS BOIS"/>
    <s v="Clichy-sous-Bois"/>
    <x v="58"/>
    <s v="Créteil"/>
    <x v="11"/>
    <n v="1"/>
    <n v="0"/>
    <n v="1"/>
    <n v="0"/>
    <n v="0"/>
    <n v="196"/>
    <s v="21930014200060"/>
    <s v="ECOLE MATERNELLE"/>
  </r>
  <r>
    <s v="0930803T"/>
    <s v="Ecole"/>
    <x v="0"/>
    <s v="Ecole maternelle Jacob"/>
    <s v="9 rue Jacob "/>
    <s v="93190 LIVRY GARGAN"/>
    <s v="Livry-Gargan"/>
    <x v="58"/>
    <s v="Créteil"/>
    <x v="11"/>
    <n v="1"/>
    <n v="0"/>
    <n v="1"/>
    <n v="0"/>
    <n v="0"/>
    <n v="358"/>
    <s v="21930046400118"/>
    <s v="ECOLE MATERNELLE"/>
  </r>
  <r>
    <s v="0930804U"/>
    <s v="Ecole"/>
    <x v="0"/>
    <s v="Ecole maternelle Bayard"/>
    <s v="75 allée Bayard "/>
    <s v="93190 LIVRY GARGAN"/>
    <s v="Livry-Gargan"/>
    <x v="58"/>
    <s v="Créteil"/>
    <x v="11"/>
    <n v="1"/>
    <n v="0"/>
    <n v="1"/>
    <n v="0"/>
    <n v="0"/>
    <n v="293"/>
    <s v="21930046400043"/>
    <s v="ECOLE MATERNELLE"/>
  </r>
  <r>
    <s v="0930805V"/>
    <s v="Ecole"/>
    <x v="0"/>
    <s v="Ecole maternelle Jean Jaurès"/>
    <s v="70 boulevard Jean Jaurès "/>
    <s v="93190 LIVRY GARGAN"/>
    <s v="Livry-Gargan"/>
    <x v="58"/>
    <s v="Créteil"/>
    <x v="11"/>
    <n v="1"/>
    <n v="0"/>
    <n v="1"/>
    <n v="0"/>
    <n v="0"/>
    <n v="325"/>
    <s v="21930046400126"/>
    <s v="ECOLE MATERNELLE"/>
  </r>
  <r>
    <s v="0930806W"/>
    <s v="Ecole"/>
    <x v="0"/>
    <s v="Ecole maternelle Vauban"/>
    <s v="32 avenue Vauban "/>
    <s v="93190 LIVRY GARGAN"/>
    <s v="Livry-Gargan"/>
    <x v="58"/>
    <s v="Créteil"/>
    <x v="11"/>
    <n v="1"/>
    <n v="0"/>
    <n v="1"/>
    <n v="0"/>
    <n v="0"/>
    <n v="308"/>
    <s v="21930046400183"/>
    <s v="ECOLE MATERNELLE"/>
  </r>
  <r>
    <s v="0930807X"/>
    <s v="Ecole"/>
    <x v="0"/>
    <s v="Ecole maternelle L'Arc en Ciel"/>
    <s v="32 rue des Tuileries "/>
    <s v="93370 MONTFERMEIL"/>
    <s v="Montfermeil"/>
    <x v="58"/>
    <s v="Créteil"/>
    <x v="11"/>
    <n v="1"/>
    <n v="0"/>
    <n v="1"/>
    <n v="0"/>
    <n v="0"/>
    <n v="145"/>
    <s v="21930047200186"/>
    <s v="ECOLE MATERNELLE"/>
  </r>
  <r>
    <s v="0930808Y"/>
    <s v="Ecole"/>
    <x v="0"/>
    <s v="Ecole maternelle Jules Ferry"/>
    <s v="167 avenue Gabriel Péri "/>
    <s v="93370 MONTFERMEIL"/>
    <s v="Montfermeil"/>
    <x v="58"/>
    <s v="Créteil"/>
    <x v="11"/>
    <n v="1"/>
    <n v="0"/>
    <n v="1"/>
    <n v="0"/>
    <n v="0"/>
    <n v="236"/>
    <s v="21930047200160"/>
    <s v="ECOLE MATERNELLE"/>
  </r>
  <r>
    <s v="0930809Z"/>
    <s v="Ecole"/>
    <x v="0"/>
    <s v="Ecole maternelle Joliot-Curie"/>
    <s v="3 avenue Montgolfier "/>
    <s v="93370 MONTFERMEIL"/>
    <s v="Montfermeil"/>
    <x v="58"/>
    <s v="Créteil"/>
    <x v="11"/>
    <n v="1"/>
    <n v="0"/>
    <n v="1"/>
    <n v="0"/>
    <n v="0"/>
    <n v="178"/>
    <s v="21930047200145"/>
    <s v="ECOLE MATERNELLE"/>
  </r>
  <r>
    <s v="0930810A"/>
    <s v="Ecole"/>
    <x v="0"/>
    <s v="Ecole maternelle Jean de La Fontaine"/>
    <s v="3 rue de Livry "/>
    <s v="93410 VAUJOURS"/>
    <s v="Vaujours"/>
    <x v="58"/>
    <s v="Créteil"/>
    <x v="11"/>
    <n v="1"/>
    <n v="0"/>
    <n v="1"/>
    <n v="0"/>
    <n v="0"/>
    <n v="171"/>
    <s v="21930074600035"/>
    <s v="ECOLE MATERNELLE"/>
  </r>
  <r>
    <s v="0930811B"/>
    <s v="Ecole"/>
    <x v="0"/>
    <s v="Ecole maternelle Coteaux"/>
    <s v="5 rue du Rond Point "/>
    <s v="93160 NOISY LE GRAND"/>
    <s v="Noisy-le-Grand"/>
    <x v="58"/>
    <s v="Créteil"/>
    <x v="11"/>
    <n v="1"/>
    <n v="0"/>
    <n v="1"/>
    <n v="0"/>
    <n v="0"/>
    <n v="143"/>
    <s v="21930051400292"/>
    <s v="ECOLE MATERNELLE"/>
  </r>
  <r>
    <s v="0930812C"/>
    <s v="Ecole"/>
    <x v="0"/>
    <s v="Ecole maternelle Paul Letombe"/>
    <s v="40 avenue des Fauvettes "/>
    <s v="93360 NEUILLY PLAISANCE"/>
    <s v="Neuilly-Plaisance"/>
    <x v="58"/>
    <s v="Créteil"/>
    <x v="11"/>
    <n v="1"/>
    <n v="0"/>
    <n v="1"/>
    <n v="0"/>
    <n v="0"/>
    <n v="106"/>
    <s v="21930049800074"/>
    <s v="ECOLE MATERNELLE"/>
  </r>
  <r>
    <s v="0930813D"/>
    <s v="Ecole"/>
    <x v="0"/>
    <s v="Ecole maternelle Louise Michel"/>
    <s v="2 avenue Sainte-Clotilde "/>
    <s v="93220 GAGNY"/>
    <s v="Gagny"/>
    <x v="58"/>
    <s v="Créteil"/>
    <x v="11"/>
    <n v="1"/>
    <n v="0"/>
    <n v="1"/>
    <n v="0"/>
    <n v="0"/>
    <n v="80"/>
    <s v="21930032400205"/>
    <s v="ECOLE MATERNELLE"/>
  </r>
  <r>
    <s v="0930814E"/>
    <s v="Ecole"/>
    <x v="0"/>
    <s v="Ecole Maternelle Jean De La Fonraine"/>
    <s v="1 avenue Jean Jaurès "/>
    <s v="93220 GAGNY"/>
    <s v="Gagny"/>
    <x v="58"/>
    <s v="Créteil"/>
    <x v="11"/>
    <n v="1"/>
    <n v="0"/>
    <n v="1"/>
    <n v="0"/>
    <n v="0"/>
    <n v="270"/>
    <s v="21930032400098"/>
    <s v="ECOLE MATERNELLE"/>
  </r>
  <r>
    <s v="0930815F"/>
    <s v="Ecole"/>
    <x v="0"/>
    <s v="Ecole maternelle Louis Pasteur"/>
    <s v="136 rue Jules Guesde "/>
    <s v="93220 GAGNY"/>
    <s v="Gagny"/>
    <x v="58"/>
    <s v="Créteil"/>
    <x v="11"/>
    <n v="1"/>
    <n v="0"/>
    <n v="1"/>
    <n v="0"/>
    <n v="0"/>
    <n v="186"/>
    <s v="21930032400114"/>
    <s v="ECOLE MATERNELLE"/>
  </r>
  <r>
    <s v="0930816G"/>
    <s v="Ecole"/>
    <x v="0"/>
    <s v="Ecole maternelle Jules Ferry"/>
    <s v="Rue Albert Camus "/>
    <s v="93220 GAGNY"/>
    <s v="Gagny"/>
    <x v="58"/>
    <s v="Créteil"/>
    <x v="11"/>
    <n v="1"/>
    <n v="0"/>
    <n v="1"/>
    <n v="0"/>
    <n v="0"/>
    <n v="185"/>
    <s v="21930032400056"/>
    <s v="ECOLE MATERNELLE"/>
  </r>
  <r>
    <s v="0930817H"/>
    <s v="Ecole"/>
    <x v="0"/>
    <s v="Ecole maternelle  Lamartine"/>
    <s v="105 rue du 19 Mars 1962 "/>
    <s v="93220 GAGNY"/>
    <s v="Gagny"/>
    <x v="58"/>
    <s v="Créteil"/>
    <x v="11"/>
    <n v="1"/>
    <n v="0"/>
    <n v="1"/>
    <n v="0"/>
    <n v="0"/>
    <n v="227"/>
    <s v="21930032400197"/>
    <s v="ECOLE MATERNELLE"/>
  </r>
  <r>
    <s v="0930818J"/>
    <s v="Ecole"/>
    <x v="0"/>
    <s v="Ecole maternelle Cote Emile"/>
    <s v="Rue Henri Rochette "/>
    <s v="93220 GAGNY"/>
    <s v="Gagny"/>
    <x v="58"/>
    <s v="Créteil"/>
    <x v="11"/>
    <n v="1"/>
    <n v="0"/>
    <n v="1"/>
    <n v="0"/>
    <n v="0"/>
    <n v="152"/>
    <s v="21930032400213"/>
    <s v="ECOLE MATERNELLE"/>
  </r>
  <r>
    <s v="0930819K"/>
    <s v="Ecole"/>
    <x v="0"/>
    <s v="Ecole maternelle Victor Hugo"/>
    <s v="7 rue du 18 Juin 1940 "/>
    <s v="93220 GAGNY"/>
    <s v="Gagny"/>
    <x v="58"/>
    <s v="Créteil"/>
    <x v="11"/>
    <n v="1"/>
    <n v="0"/>
    <n v="1"/>
    <n v="0"/>
    <n v="0"/>
    <n v="236"/>
    <s v="21930032400163"/>
    <s v="ECOLE MATERNELLE"/>
  </r>
  <r>
    <s v="0930820L"/>
    <s v="Ecole"/>
    <x v="0"/>
    <s v="Ecole maternelle Château"/>
    <s v="Parc de la Mairie "/>
    <s v="93460 GOURNAY SUR MARNE"/>
    <s v="Gournay-sur-Marne"/>
    <x v="58"/>
    <s v="Créteil"/>
    <x v="11"/>
    <n v="1"/>
    <n v="0"/>
    <n v="1"/>
    <n v="0"/>
    <n v="0"/>
    <n v="285"/>
    <s v="21930033200034"/>
    <s v="ECOLE MATERNELLE"/>
  </r>
  <r>
    <s v="0930821M"/>
    <s v="Ecole"/>
    <x v="0"/>
    <s v="Ecole maternelle Louis Amiard"/>
    <s v="15 boulevard de la République "/>
    <s v="93330 NEUILLY SUR MARNE"/>
    <s v="Neuilly-sur-Marne"/>
    <x v="58"/>
    <s v="Créteil"/>
    <x v="11"/>
    <n v="1"/>
    <n v="0"/>
    <n v="1"/>
    <n v="0"/>
    <n v="0"/>
    <n v="201"/>
    <s v="21930050600173"/>
    <s v="ECOLE MATERNELLE"/>
  </r>
  <r>
    <s v="0930823P"/>
    <s v="Ecole"/>
    <x v="0"/>
    <s v="Ecole maternelle Paul Doumer"/>
    <s v="30 avenue Paul Doumer "/>
    <s v="93360 NEUILLY PLAISANCE"/>
    <s v="Neuilly-Plaisance"/>
    <x v="58"/>
    <s v="Créteil"/>
    <x v="11"/>
    <n v="1"/>
    <n v="0"/>
    <n v="1"/>
    <n v="0"/>
    <n v="0"/>
    <n v="150"/>
    <s v="21930049800066"/>
    <s v="ECOLE MATERNELLE"/>
  </r>
  <r>
    <s v="0930824R"/>
    <s v="Ecole"/>
    <x v="0"/>
    <s v="Ecole maternelle Victor Hugo"/>
    <s v="36 avenue Victor Hugo "/>
    <s v="93360 NEUILLY PLAISANCE"/>
    <s v="Neuilly-Plaisance"/>
    <x v="58"/>
    <s v="Créteil"/>
    <x v="11"/>
    <n v="1"/>
    <n v="0"/>
    <n v="1"/>
    <n v="0"/>
    <n v="0"/>
    <n v="154"/>
    <s v="21930049800108"/>
    <s v="ECOLE MATERNELLE"/>
  </r>
  <r>
    <s v="0930825S"/>
    <s v="Ecole"/>
    <x v="0"/>
    <s v="Ecole maternelle Léon Frapié"/>
    <s v="2 rue Léon Frapié "/>
    <s v="93360 NEUILLY PLAISANCE"/>
    <s v="Neuilly-Plaisance"/>
    <x v="58"/>
    <s v="Créteil"/>
    <x v="11"/>
    <n v="1"/>
    <n v="0"/>
    <n v="1"/>
    <n v="0"/>
    <n v="0"/>
    <n v="132"/>
    <s v="21930049800090"/>
    <s v="ECOLE MATERNELLE"/>
  </r>
  <r>
    <s v="0930826T"/>
    <s v="Ecole"/>
    <x v="0"/>
    <s v="Ecole maternelle Robert Desnos"/>
    <s v="70 rue du Docteur Jean Vaquier "/>
    <s v="93160 NOISY LE GRAND"/>
    <s v="Noisy-le-Grand"/>
    <x v="58"/>
    <s v="Créteil"/>
    <x v="11"/>
    <n v="1"/>
    <n v="0"/>
    <n v="1"/>
    <n v="0"/>
    <n v="0"/>
    <n v="168"/>
    <s v="21930051400359"/>
    <s v="ECOLE MATERNELLE"/>
  </r>
  <r>
    <s v="0930827U"/>
    <s v="Ecole"/>
    <x v="0"/>
    <s v="Ecole maternelle Richardets"/>
    <s v="54 avenue Gabriel Péri "/>
    <s v="93160 NOISY LE GRAND"/>
    <s v="Noisy-le-Grand"/>
    <x v="58"/>
    <s v="Créteil"/>
    <x v="11"/>
    <n v="1"/>
    <n v="0"/>
    <n v="1"/>
    <n v="0"/>
    <n v="0"/>
    <n v="135"/>
    <s v="21930051400144"/>
    <s v="ECOLE MATERNELLE"/>
  </r>
  <r>
    <s v="0930828V"/>
    <s v="Ecole"/>
    <x v="0"/>
    <s v="Ecole maternelle Clos d'Ambert"/>
    <s v="Rue Armand Gundhart "/>
    <s v="93160 NOISY LE GRAND"/>
    <s v="Noisy-le-Grand"/>
    <x v="58"/>
    <s v="Créteil"/>
    <x v="11"/>
    <n v="1"/>
    <n v="0"/>
    <n v="1"/>
    <n v="0"/>
    <n v="0"/>
    <n v="217"/>
    <s v="21930051400219"/>
    <s v="ECOLE MATERNELLE"/>
  </r>
  <r>
    <s v="0930829W"/>
    <s v="Ecole"/>
    <x v="0"/>
    <s v="Ecole maternelle Paul Serelle"/>
    <s v="1 avenue Paul Vaillant-Couturier "/>
    <s v="93160 NOISY LE GRAND"/>
    <s v="Noisy-le-Grand"/>
    <x v="58"/>
    <s v="Créteil"/>
    <x v="11"/>
    <n v="1"/>
    <n v="0"/>
    <n v="1"/>
    <n v="0"/>
    <n v="0"/>
    <n v="108"/>
    <s v="21930051400128"/>
    <s v="ECOLE MATERNELLE"/>
  </r>
  <r>
    <s v="0930835C"/>
    <s v="Ecole"/>
    <x v="0"/>
    <s v="Ecole maternelle Ambourget"/>
    <s v="2 rue des Ormes "/>
    <s v="93600 AULNAY SOUS BOIS"/>
    <s v="Aulnay-sous-Bois"/>
    <x v="58"/>
    <s v="Créteil"/>
    <x v="11"/>
    <n v="1"/>
    <n v="0"/>
    <n v="1"/>
    <n v="0"/>
    <n v="0"/>
    <n v="289"/>
    <s v="21930005000396"/>
    <s v="ECOLE MATERNELLE"/>
  </r>
  <r>
    <s v="0930836D"/>
    <s v="Ecole"/>
    <x v="0"/>
    <s v="Ecole élémentaire Ambourget 2"/>
    <s v="4 rue des Ormes "/>
    <s v="93600 AULNAY SOUS BOIS"/>
    <s v="Aulnay-sous-Bois"/>
    <x v="58"/>
    <s v="Créteil"/>
    <x v="11"/>
    <n v="0"/>
    <n v="1"/>
    <n v="1"/>
    <n v="0"/>
    <n v="1"/>
    <n v="242"/>
    <s v="21930005000354"/>
    <s v="ECOLE DE NIVEAU ELEMENTAIRE"/>
  </r>
  <r>
    <s v="0930837E"/>
    <s v="Ecole"/>
    <x v="0"/>
    <s v="Ecole élémentaire Irène et Frédéric Joliot-Curie"/>
    <s v="81 avenue Charles Floquet "/>
    <s v="93150 LE BLANC MESNIL"/>
    <s v="Le Blanc-Mesnil"/>
    <x v="58"/>
    <s v="Créteil"/>
    <x v="11"/>
    <n v="0"/>
    <n v="1"/>
    <n v="1"/>
    <n v="0"/>
    <n v="1"/>
    <n v="318"/>
    <s v="21930007600268"/>
    <s v="ECOLE DE NIVEAU ELEMENTAIRE"/>
  </r>
  <r>
    <s v="0930839G"/>
    <s v="Ecole"/>
    <x v="0"/>
    <s v="Ecole élémentaire  Paul Vaillant-Couturier 1"/>
    <s v="Allée Maurice Audin "/>
    <s v="93390 CLICHY SOUS BOIS"/>
    <s v="Clichy-sous-Bois"/>
    <x v="58"/>
    <s v="Créteil"/>
    <x v="11"/>
    <n v="0"/>
    <n v="1"/>
    <n v="1"/>
    <n v="0"/>
    <n v="1"/>
    <n v="228"/>
    <s v="21930014200037"/>
    <s v="ECOLE DE NIVEAU ELEMENTAIRE"/>
  </r>
  <r>
    <s v="0930840H"/>
    <s v="Ecole"/>
    <x v="0"/>
    <s v="Ecole élémentaire Victor Hugo"/>
    <s v="56 boulevard Bargue "/>
    <s v="93370 MONTFERMEIL"/>
    <s v="Montfermeil"/>
    <x v="58"/>
    <s v="Créteil"/>
    <x v="11"/>
    <n v="0"/>
    <n v="1"/>
    <n v="1"/>
    <n v="0"/>
    <n v="0"/>
    <n v="217"/>
    <s v="21930047200053"/>
    <s v="ECOLE DE NIVEAU ELEMENTAIRE"/>
  </r>
  <r>
    <s v="0930842K"/>
    <s v="Ecole"/>
    <x v="0"/>
    <s v="Ecole maternelle Victor Hugo"/>
    <s v="58 boulevard Bargue "/>
    <s v="93370 MONTFERMEIL"/>
    <s v="Montfermeil"/>
    <x v="58"/>
    <s v="Créteil"/>
    <x v="11"/>
    <n v="1"/>
    <n v="0"/>
    <n v="1"/>
    <n v="0"/>
    <n v="0"/>
    <n v="121"/>
    <s v="21930047200046"/>
    <s v="ECOLE MATERNELLE"/>
  </r>
  <r>
    <s v="0930843L"/>
    <s v="Ecole"/>
    <x v="0"/>
    <s v="Ecole  élémentaire Ambourget 1"/>
    <s v="3 rue des Mimosas "/>
    <s v="93600 AULNAY SOUS BOIS"/>
    <s v="Aulnay-sous-Bois"/>
    <x v="58"/>
    <s v="Créteil"/>
    <x v="11"/>
    <n v="0"/>
    <n v="1"/>
    <n v="1"/>
    <n v="0"/>
    <n v="0"/>
    <n v="227"/>
    <s v="21930005000347"/>
    <s v="ECOLE DE NIVEAU ELEMENTAIRE"/>
  </r>
  <r>
    <s v="0930845N"/>
    <s v="Ecole"/>
    <x v="0"/>
    <s v="Ecole maternelle Irène et Frédéric Joliot-Curie"/>
    <s v="69 avenue Charles Floquet "/>
    <s v="93150 LE BLANC MESNIL"/>
    <s v="Le Blanc-Mesnil"/>
    <x v="58"/>
    <s v="Créteil"/>
    <x v="11"/>
    <n v="1"/>
    <n v="0"/>
    <n v="1"/>
    <n v="0"/>
    <n v="0"/>
    <n v="205"/>
    <s v="21930007600151"/>
    <s v="ECOLE MATERNELLE"/>
  </r>
  <r>
    <s v="0930851V"/>
    <s v="Ecole"/>
    <x v="0"/>
    <s v="Ecole maternelle Paul Vaillant-Couturier"/>
    <s v="Allée Maurice Audin "/>
    <s v="93390 CLICHY SOUS BOIS"/>
    <s v="Clichy-sous-Bois"/>
    <x v="58"/>
    <s v="Créteil"/>
    <x v="11"/>
    <n v="1"/>
    <n v="0"/>
    <n v="1"/>
    <n v="0"/>
    <n v="0"/>
    <n v="242"/>
    <s v="21930014200078"/>
    <s v="ECOLE MATERNELLE"/>
  </r>
  <r>
    <s v="0930853X"/>
    <s v="Ecole"/>
    <x v="0"/>
    <s v="Ecole maternelle Henri Wallon"/>
    <s v="Avenue du Professeur Henri Wallon "/>
    <s v="93150 LE BLANC MESNIL"/>
    <s v="Le Blanc-Mesnil"/>
    <x v="58"/>
    <s v="Créteil"/>
    <x v="11"/>
    <n v="1"/>
    <n v="0"/>
    <n v="1"/>
    <n v="0"/>
    <n v="0"/>
    <n v="250"/>
    <s v="21930007600334"/>
    <s v="ECOLE MATERNELLE"/>
  </r>
  <r>
    <s v="0930854Y"/>
    <s v="Ecole"/>
    <x v="0"/>
    <s v="Ecole élémentaire Henri Wallon"/>
    <s v="Rue du Professeur Henri Wallon "/>
    <s v="93150 LE BLANC MESNIL"/>
    <s v="Le Blanc-Mesnil"/>
    <x v="58"/>
    <s v="Créteil"/>
    <x v="11"/>
    <n v="0"/>
    <n v="1"/>
    <n v="1"/>
    <n v="0"/>
    <n v="0"/>
    <n v="213"/>
    <s v="21930007600342"/>
    <s v="ECOLE DE NIVEAU ELEMENTAIRE"/>
  </r>
  <r>
    <s v="0930855Z"/>
    <s v="Ecole"/>
    <x v="0"/>
    <s v="Ecole maternelle Les Fleurs"/>
    <s v="4 rue de la Libération "/>
    <s v="93330 NEUILLY SUR MARNE"/>
    <s v="Neuilly-sur-Marne"/>
    <x v="58"/>
    <s v="Créteil"/>
    <x v="11"/>
    <n v="1"/>
    <n v="0"/>
    <n v="1"/>
    <n v="0"/>
    <n v="0"/>
    <n v="139"/>
    <s v="21930050600140"/>
    <s v="ECOLE MATERNELLE"/>
  </r>
  <r>
    <s v="0930866L"/>
    <s v="Ecole"/>
    <x v="0"/>
    <s v="Ecole maternelle Le Merisier"/>
    <s v="Allée du Merisier "/>
    <s v="93600 AULNAY SOUS BOIS"/>
    <s v="Aulnay-sous-Bois"/>
    <x v="58"/>
    <s v="Créteil"/>
    <x v="11"/>
    <n v="1"/>
    <n v="0"/>
    <n v="1"/>
    <n v="0"/>
    <n v="0"/>
    <n v="246"/>
    <s v="21930005000321"/>
    <s v="ECOLE MATERNELLE"/>
  </r>
  <r>
    <s v="0930867M"/>
    <s v="Ecole"/>
    <x v="0"/>
    <s v="Ecole élémentaire Merisier 1"/>
    <s v="Allée du Merisier "/>
    <s v="93600 AULNAY SOUS BOIS"/>
    <s v="Aulnay-sous-Bois"/>
    <x v="58"/>
    <s v="Créteil"/>
    <x v="11"/>
    <n v="0"/>
    <n v="1"/>
    <n v="1"/>
    <n v="0"/>
    <n v="1"/>
    <n v="202"/>
    <s v="21930005000339"/>
    <s v="ECOLE DE NIVEAU ELEMENTAIRE"/>
  </r>
  <r>
    <s v="0930868N"/>
    <s v="Ecole"/>
    <x v="0"/>
    <s v="Ecole élémentaire Merisier 2"/>
    <s v="2 allée du Merisier "/>
    <s v="93600 AULNAY SOUS BOIS"/>
    <s v="Aulnay-sous-Bois"/>
    <x v="58"/>
    <s v="Créteil"/>
    <x v="11"/>
    <n v="0"/>
    <n v="1"/>
    <n v="1"/>
    <n v="0"/>
    <n v="0"/>
    <n v="154"/>
    <s v="21930005000313"/>
    <s v="ECOLE DE NIVEAU ELEMENTAIRE"/>
  </r>
  <r>
    <s v="0930869P"/>
    <s v="Ecole"/>
    <x v="0"/>
    <s v="Ecole élémentaire Jules Vallès"/>
    <s v="5 rue Hémet "/>
    <s v="93300 AUBERVILLIERS"/>
    <s v="Aubervilliers"/>
    <x v="58"/>
    <s v="Créteil"/>
    <x v="11"/>
    <n v="0"/>
    <n v="1"/>
    <n v="1"/>
    <n v="0"/>
    <n v="0"/>
    <n v="328"/>
    <s v="21930001900193"/>
    <s v="ECOLE DE NIVEAU ELEMENTAIRE"/>
  </r>
  <r>
    <s v="0930870R"/>
    <s v="Ecole"/>
    <x v="0"/>
    <s v="Ecole élémentaire André et Jean Lurçat"/>
    <s v="Avenue du Professeur Henri Wallon "/>
    <s v="93150 LE BLANC MESNIL"/>
    <s v="Le Blanc-Mesnil"/>
    <x v="58"/>
    <s v="Créteil"/>
    <x v="11"/>
    <n v="0"/>
    <n v="1"/>
    <n v="1"/>
    <n v="0"/>
    <n v="1"/>
    <n v="225"/>
    <s v="21930007600359"/>
    <s v="ECOLE DE NIVEAU ELEMENTAIRE"/>
  </r>
  <r>
    <s v="0930871S"/>
    <s v="Ecole"/>
    <x v="0"/>
    <s v="Ecole élémentaire Irène Joliot-Curie"/>
    <s v="30 rue de Genève "/>
    <s v="93120 LA COURNEUVE"/>
    <s v="La Courneuve"/>
    <x v="58"/>
    <s v="Créteil"/>
    <x v="11"/>
    <n v="0"/>
    <n v="1"/>
    <n v="1"/>
    <n v="0"/>
    <n v="0"/>
    <n v="317"/>
    <s v="21930027400145"/>
    <s v="ECOLE DE NIVEAU ELEMENTAIRE"/>
  </r>
  <r>
    <s v="0930872T"/>
    <s v="Ecole"/>
    <x v="0"/>
    <s v="Ecole maternelle Irène Joliot-Curie"/>
    <s v="4 rue Claude Debussy "/>
    <s v="93120 LA COURNEUVE"/>
    <s v="La Courneuve"/>
    <x v="58"/>
    <s v="Créteil"/>
    <x v="11"/>
    <n v="1"/>
    <n v="0"/>
    <n v="1"/>
    <n v="0"/>
    <n v="0"/>
    <n v="194"/>
    <s v="21930027400160"/>
    <s v="ECOLE MATERNELLE"/>
  </r>
  <r>
    <s v="0930874V"/>
    <s v="Ecole"/>
    <x v="0"/>
    <s v="Ecole maternelle Yvris"/>
    <s v="Chemin des Chênes "/>
    <s v="93160 NOISY LE GRAND"/>
    <s v="Noisy-le-Grand"/>
    <x v="58"/>
    <s v="Créteil"/>
    <x v="11"/>
    <n v="1"/>
    <n v="0"/>
    <n v="1"/>
    <n v="0"/>
    <n v="0"/>
    <n v="99"/>
    <s v="21930051400102"/>
    <s v="ECOLE MATERNELLE"/>
  </r>
  <r>
    <s v="0930877Y"/>
    <s v="Ecole"/>
    <x v="0"/>
    <s v="Ecole maternelle Chêne Pointu 1"/>
    <s v="1 allée du Chêne Pointu "/>
    <s v="93390 CLICHY SOUS BOIS"/>
    <s v="Clichy-sous-Bois"/>
    <x v="58"/>
    <s v="Créteil"/>
    <x v="11"/>
    <n v="1"/>
    <n v="0"/>
    <n v="1"/>
    <n v="0"/>
    <n v="0"/>
    <n v="108"/>
    <s v="21930014200177"/>
    <s v="ECOLE MATERNELLE"/>
  </r>
  <r>
    <s v="0930878Z"/>
    <s v="Ecole"/>
    <x v="0"/>
    <s v="Ecole maternelle Jean Jaurès"/>
    <s v="Allée Fernand  Lindet "/>
    <s v="93390 CLICHY SOUS BOIS"/>
    <s v="Clichy-sous-Bois"/>
    <x v="58"/>
    <s v="Créteil"/>
    <x v="11"/>
    <n v="1"/>
    <n v="0"/>
    <n v="1"/>
    <n v="0"/>
    <n v="0"/>
    <n v="107"/>
    <s v="21930014200144"/>
    <s v="ECOLE MATERNELLE"/>
  </r>
  <r>
    <s v="0930879A"/>
    <s v="Ecole"/>
    <x v="0"/>
    <s v="Ecole élémentaire  Jean Jaurès 1"/>
    <s v="Allée Fernand  Lindet "/>
    <s v="93390 CLICHY SOUS BOIS"/>
    <s v="Clichy-sous-Bois"/>
    <x v="58"/>
    <s v="Créteil"/>
    <x v="11"/>
    <n v="0"/>
    <n v="1"/>
    <n v="1"/>
    <n v="0"/>
    <n v="0"/>
    <n v="210"/>
    <s v="21930014200151"/>
    <s v="ECOLE DE NIVEAU ELEMENTAIRE"/>
  </r>
  <r>
    <s v="0930880B"/>
    <s v="Ecole"/>
    <x v="0"/>
    <s v="Ecole élémentaire Jean Jaurès 2"/>
    <s v="Allée Fernand  Lindet "/>
    <s v="93390 CLICHY SOUS BOIS"/>
    <s v="Clichy-sous-Bois"/>
    <x v="58"/>
    <s v="Créteil"/>
    <x v="11"/>
    <n v="0"/>
    <n v="1"/>
    <n v="1"/>
    <n v="0"/>
    <n v="0"/>
    <n v="215"/>
    <s v="21930014200128"/>
    <s v="ECOLE DE NIVEAU ELEMENTAIRE"/>
  </r>
  <r>
    <s v="0930881C"/>
    <s v="Ecole"/>
    <x v="0"/>
    <s v="Ecole élémentaire Paul Vaillant-Couturier 2"/>
    <s v="Allée Maurice Audin "/>
    <s v="93390 CLICHY SOUS BOIS"/>
    <s v="Clichy-sous-Bois"/>
    <x v="58"/>
    <s v="Créteil"/>
    <x v="11"/>
    <n v="0"/>
    <n v="1"/>
    <n v="1"/>
    <n v="0"/>
    <n v="1"/>
    <n v="223"/>
    <s v="21930014200052"/>
    <s v="ECOLE DE NIVEAU ELEMENTAIRE"/>
  </r>
  <r>
    <s v="0930882D"/>
    <s v="Ecole"/>
    <x v="0"/>
    <s v="Ecole maternelle Paul Lafargue"/>
    <s v="20 rue de la côte du Nord "/>
    <s v="93100 MONTREUIL"/>
    <s v="Montreuil"/>
    <x v="58"/>
    <s v="Créteil"/>
    <x v="11"/>
    <n v="1"/>
    <n v="0"/>
    <n v="1"/>
    <n v="0"/>
    <n v="0"/>
    <n v="118"/>
    <s v="21930048000312"/>
    <s v="ECOLE MATERNELLE"/>
  </r>
  <r>
    <s v="0930885G"/>
    <s v="Ecole"/>
    <x v="0"/>
    <s v="Ecole maternelle Jean Jaurès"/>
    <s v="48 avenue de Maison Blanche "/>
    <s v="93330 NEUILLY SUR MARNE"/>
    <s v="Neuilly-sur-Marne"/>
    <x v="58"/>
    <s v="Créteil"/>
    <x v="11"/>
    <n v="1"/>
    <n v="0"/>
    <n v="1"/>
    <n v="0"/>
    <n v="0"/>
    <n v="92"/>
    <s v="21930050600058"/>
    <s v="ECOLE MATERNELLE"/>
  </r>
  <r>
    <s v="0930889L"/>
    <s v="Ecole"/>
    <x v="0"/>
    <s v="Ecole maternelle Vieille Mer"/>
    <s v="31 avenue Romain Rolland "/>
    <s v="93200 ST DENIS"/>
    <s v="Saint-Denis"/>
    <x v="58"/>
    <s v="Créteil"/>
    <x v="11"/>
    <n v="1"/>
    <n v="0"/>
    <n v="1"/>
    <n v="0"/>
    <n v="0"/>
    <n v="129"/>
    <s v="21930066200471"/>
    <s v="ECOLE MATERNELLE"/>
  </r>
  <r>
    <s v="0930955H"/>
    <s v="Ecole"/>
    <x v="0"/>
    <s v="Ecole maternelle Paul Langevin"/>
    <s v="Rue du Président Harding "/>
    <s v="93240 STAINS"/>
    <s v="Stains"/>
    <x v="58"/>
    <s v="Créteil"/>
    <x v="11"/>
    <n v="1"/>
    <n v="0"/>
    <n v="1"/>
    <n v="0"/>
    <n v="0"/>
    <n v="173"/>
    <s v="21930072000154"/>
    <s v="ECOLE MATERNELLE"/>
  </r>
  <r>
    <s v="0930956J"/>
    <s v="Ecole"/>
    <x v="0"/>
    <s v="Ecole élémentaire Yvris"/>
    <s v="Chemin des Chênes "/>
    <s v="93160 NOISY LE GRAND"/>
    <s v="Noisy-le-Grand"/>
    <x v="58"/>
    <s v="Créteil"/>
    <x v="11"/>
    <n v="0"/>
    <n v="1"/>
    <n v="1"/>
    <n v="0"/>
    <n v="1"/>
    <n v="185"/>
    <s v="21930051400110"/>
    <s v="ECOLE DE NIVEAU ELEMENTAIRE"/>
  </r>
  <r>
    <s v="0930977G"/>
    <s v="Ecole"/>
    <x v="0"/>
    <s v="Ecole maternelle Jean Jaurès Sud"/>
    <s v="7 rue de la Justice "/>
    <s v="93800 EPINAY SUR SEINE"/>
    <s v="Epinay-sur-Seine"/>
    <x v="58"/>
    <s v="Créteil"/>
    <x v="11"/>
    <n v="1"/>
    <n v="0"/>
    <n v="1"/>
    <n v="0"/>
    <n v="0"/>
    <n v="209"/>
    <s v="21930031600185"/>
    <s v="ECOLE MATERNELLE"/>
  </r>
  <r>
    <s v="0930979J"/>
    <s v="Ecole"/>
    <x v="0"/>
    <s v="Ecole maternelle Jean de la Fontaine"/>
    <s v="6 avenue Winston Churchill "/>
    <s v="93330 NEUILLY SUR MARNE"/>
    <s v="Neuilly-sur-Marne"/>
    <x v="58"/>
    <s v="Créteil"/>
    <x v="11"/>
    <n v="1"/>
    <n v="0"/>
    <n v="1"/>
    <n v="0"/>
    <n v="0"/>
    <n v="169"/>
    <s v="21930050600090"/>
    <s v="ECOLE MATERNELLE"/>
  </r>
  <r>
    <s v="0930980K"/>
    <s v="Ecole"/>
    <x v="0"/>
    <s v="Ecole maternelle Jules Ferry"/>
    <s v="Allée des Petits Jules "/>
    <s v="93160 NOISY LE GRAND"/>
    <s v="Noisy-le-Grand"/>
    <x v="58"/>
    <s v="Créteil"/>
    <x v="11"/>
    <n v="1"/>
    <n v="0"/>
    <n v="1"/>
    <n v="0"/>
    <n v="0"/>
    <n v="180"/>
    <s v="21930051400177"/>
    <s v="ECOLE MATERNELLE"/>
  </r>
  <r>
    <s v="0930981L"/>
    <s v="Ecole"/>
    <x v="0"/>
    <s v="Ecole maternelle  Robespierre"/>
    <s v="44 avenue Roger Salengro "/>
    <s v="93120 LA COURNEUVE"/>
    <s v="La Courneuve"/>
    <x v="58"/>
    <s v="Créteil"/>
    <x v="11"/>
    <n v="1"/>
    <n v="0"/>
    <n v="1"/>
    <n v="0"/>
    <n v="0"/>
    <n v="180"/>
    <s v="21930027400269"/>
    <s v="ECOLE MATERNELLE"/>
  </r>
  <r>
    <s v="0930982M"/>
    <s v="Ecole"/>
    <x v="0"/>
    <s v="Ecole maternelle Blaise Pascal"/>
    <s v="32 chemin des Sables "/>
    <s v="93220 GAGNY"/>
    <s v="Gagny"/>
    <x v="58"/>
    <s v="Créteil"/>
    <x v="11"/>
    <n v="1"/>
    <n v="0"/>
    <n v="1"/>
    <n v="0"/>
    <n v="0"/>
    <n v="208"/>
    <s v="21930032400239"/>
    <s v="ECOLE MATERNELLE"/>
  </r>
  <r>
    <s v="0930983N"/>
    <s v="Ecole"/>
    <x v="0"/>
    <s v="Ecole maternelle Hélène Cochennec"/>
    <s v="35 rue Formagne "/>
    <s v="93500 PANTIN"/>
    <s v="Pantin"/>
    <x v="58"/>
    <s v="Créteil"/>
    <x v="11"/>
    <n v="1"/>
    <n v="0"/>
    <n v="1"/>
    <n v="0"/>
    <n v="0"/>
    <n v="236"/>
    <s v="21930055500089"/>
    <s v="ECOLE MATERNELLE"/>
  </r>
  <r>
    <s v="0930984P"/>
    <s v="Ecole"/>
    <x v="0"/>
    <s v="Ecole maternelle Eugénie Cotton"/>
    <s v="4 rue Eugénie Cotton "/>
    <s v="93290 TREMBLAY EN FRANCE"/>
    <s v="Tremblay-en-France"/>
    <x v="58"/>
    <s v="Créteil"/>
    <x v="11"/>
    <n v="1"/>
    <n v="0"/>
    <n v="1"/>
    <n v="0"/>
    <n v="0"/>
    <n v="185"/>
    <s v="21930073800115"/>
    <s v="ECOLE MATERNELLE"/>
  </r>
  <r>
    <s v="0930985R"/>
    <s v="Ecole"/>
    <x v="0"/>
    <s v="Ecole maternelle d'application Jean-Baptiste Clément"/>
    <s v="16 rue Berthe Morisot "/>
    <s v="93370 MONTFERMEIL"/>
    <s v="Montfermeil"/>
    <x v="58"/>
    <s v="Créteil"/>
    <x v="11"/>
    <n v="1"/>
    <n v="0"/>
    <n v="1"/>
    <n v="0"/>
    <n v="0"/>
    <n v="135"/>
    <s v="21930047200095"/>
    <s v="ECOLE MATERNELLE D APPLICATION"/>
  </r>
  <r>
    <s v="0930986S"/>
    <s v="Ecole"/>
    <x v="0"/>
    <s v="Ecole maternelle Louis Pasteur"/>
    <s v="4 rue Abel Tuffier "/>
    <s v="93330 NEUILLY SUR MARNE"/>
    <s v="Neuilly-sur-Marne"/>
    <x v="58"/>
    <s v="Créteil"/>
    <x v="11"/>
    <n v="1"/>
    <n v="0"/>
    <n v="1"/>
    <n v="0"/>
    <n v="0"/>
    <n v="269"/>
    <s v="21930050600280"/>
    <s v="ECOLE MATERNELLE"/>
  </r>
  <r>
    <s v="0930987T"/>
    <s v="Ecole"/>
    <x v="0"/>
    <s v="Ecole élémentaire Robespierre"/>
    <s v="44 avenue Roger Salengro "/>
    <s v="93120 LA COURNEUVE"/>
    <s v="La Courneuve"/>
    <x v="58"/>
    <s v="Créteil"/>
    <x v="11"/>
    <n v="0"/>
    <n v="1"/>
    <n v="1"/>
    <n v="0"/>
    <n v="0"/>
    <n v="249"/>
    <s v="21930027400277"/>
    <s v="ECOLE DE NIVEAU ELEMENTAIRE"/>
  </r>
  <r>
    <s v="0930988U"/>
    <s v="Ecole"/>
    <x v="0"/>
    <s v="Ecole élémentaire Jean Jaurès 1"/>
    <s v="9 rue de la Justice "/>
    <s v="93800 EPINAY SUR SEINE"/>
    <s v="Epinay-sur-Seine"/>
    <x v="58"/>
    <s v="Créteil"/>
    <x v="11"/>
    <n v="0"/>
    <n v="1"/>
    <n v="1"/>
    <n v="0"/>
    <n v="0"/>
    <n v="334"/>
    <s v="21930031600193"/>
    <s v="ECOLE DE NIVEAU ELEMENTAIRE"/>
  </r>
  <r>
    <s v="0930989V"/>
    <s v="Ecole"/>
    <x v="0"/>
    <s v="Ecole élémentaire Blaise Pascal"/>
    <s v="30 chemin des Sables "/>
    <s v="93220 GAGNY"/>
    <s v="Gagny"/>
    <x v="58"/>
    <s v="Créteil"/>
    <x v="11"/>
    <n v="0"/>
    <n v="1"/>
    <n v="1"/>
    <n v="0"/>
    <n v="0"/>
    <n v="307"/>
    <s v="21930032400221"/>
    <s v="ECOLE DE NIVEAU ELEMENTAIRE"/>
  </r>
  <r>
    <s v="0930990W"/>
    <s v="Ecole"/>
    <x v="0"/>
    <s v="Ecole primaire Jean Lurçat"/>
    <s v="9 rue Jean Lurçat "/>
    <s v="93450 L ILE ST DENIS"/>
    <s v="L'Ile-Saint-Denis"/>
    <x v="58"/>
    <s v="Créteil"/>
    <x v="11"/>
    <n v="1"/>
    <n v="1"/>
    <n v="1"/>
    <n v="0"/>
    <n v="0"/>
    <n v="239"/>
    <s v="21930039900041"/>
    <s v="ECOLE DE NIVEAU ELEMENTAIRE"/>
  </r>
  <r>
    <s v="0930993Z"/>
    <s v="Ecole"/>
    <x v="0"/>
    <s v="Ecole élémentaire Jean-Baptiste Clément"/>
    <s v="14 rue Berthe Morisot "/>
    <s v="93370 MONTFERMEIL"/>
    <s v="Montfermeil"/>
    <x v="58"/>
    <s v="Créteil"/>
    <x v="11"/>
    <n v="0"/>
    <n v="1"/>
    <n v="1"/>
    <n v="0"/>
    <n v="0"/>
    <n v="201"/>
    <s v="21930047200087"/>
    <s v="ECOLE DE NIVEAU ELEMENTAIRE"/>
  </r>
  <r>
    <s v="0930994A"/>
    <s v="Ecole"/>
    <x v="0"/>
    <s v="Ecole élémentaire Louis Pasteur"/>
    <s v="16 bis rue Abel Tuffier "/>
    <s v="93330 NEUILLY SUR MARNE"/>
    <s v="Neuilly-sur-Marne"/>
    <x v="58"/>
    <s v="Créteil"/>
    <x v="11"/>
    <n v="0"/>
    <n v="1"/>
    <n v="1"/>
    <n v="0"/>
    <n v="0"/>
    <n v="346"/>
    <s v="21930050600272"/>
    <s v="ECOLE DE NIVEAU ELEMENTAIRE"/>
  </r>
  <r>
    <s v="0930995B"/>
    <s v="Ecole"/>
    <x v="0"/>
    <s v="Ecole élémentaire Jean de la Fontaine"/>
    <s v="4 avenue Winston Churchill "/>
    <s v="93330 NEUILLY SUR MARNE"/>
    <s v="Neuilly-sur-Marne"/>
    <x v="58"/>
    <s v="Créteil"/>
    <x v="11"/>
    <n v="0"/>
    <n v="1"/>
    <n v="1"/>
    <n v="0"/>
    <n v="0"/>
    <n v="341"/>
    <s v="21930050600108"/>
    <s v="ECOLE DE NIVEAU ELEMENTAIRE"/>
  </r>
  <r>
    <s v="0930998E"/>
    <s v="Ecole"/>
    <x v="0"/>
    <s v="Ecole élémentaire Paul Langevin"/>
    <s v="Rue du Président Harding "/>
    <s v="93240 STAINS"/>
    <s v="Stains"/>
    <x v="58"/>
    <s v="Créteil"/>
    <x v="11"/>
    <n v="0"/>
    <n v="1"/>
    <n v="1"/>
    <n v="0"/>
    <n v="1"/>
    <n v="236"/>
    <s v="21930072000162"/>
    <s v="ECOLE DE NIVEAU ELEMENTAIRE"/>
  </r>
  <r>
    <s v="0931000G"/>
    <s v="Ecole"/>
    <x v="0"/>
    <s v="Ecole élémentaire Paul Langevin"/>
    <s v="172 avenue Division Leclerc "/>
    <s v="93430 VILLETANEUSE"/>
    <s v="Villetaneuse"/>
    <x v="58"/>
    <s v="Créteil"/>
    <x v="11"/>
    <n v="0"/>
    <n v="1"/>
    <n v="1"/>
    <n v="0"/>
    <n v="0"/>
    <n v="259"/>
    <s v="21930079500057"/>
    <s v="ECOLE DE NIVEAU ELEMENTAIRE"/>
  </r>
  <r>
    <s v="0931001H"/>
    <s v="Ecole"/>
    <x v="0"/>
    <s v="Ecole élémentaire Eugénie Cotton"/>
    <s v="4 rue Eugénie Cotton "/>
    <s v="93290 TREMBLAY EN FRANCE"/>
    <s v="Tremblay-en-France"/>
    <x v="58"/>
    <s v="Créteil"/>
    <x v="11"/>
    <n v="0"/>
    <n v="1"/>
    <n v="1"/>
    <n v="0"/>
    <n v="0"/>
    <n v="150"/>
    <s v="21930073800099"/>
    <s v="ECOLE DE NIVEAU ELEMENTAIRE"/>
  </r>
  <r>
    <s v="0931015Y"/>
    <s v="Ecole"/>
    <x v="0"/>
    <s v="Ecole élémentaire Victor Hugo"/>
    <s v="Allée Max Jacob "/>
    <s v="93240 STAINS"/>
    <s v="Stains"/>
    <x v="58"/>
    <s v="Créteil"/>
    <x v="11"/>
    <n v="0"/>
    <n v="1"/>
    <n v="1"/>
    <n v="0"/>
    <n v="0"/>
    <n v="191"/>
    <s v="21930072000196"/>
    <s v="ECOLE DE NIVEAU ELEMENTAIRE"/>
  </r>
  <r>
    <s v="0931055S"/>
    <s v="Ecole"/>
    <x v="0"/>
    <s v="Ecole maternelle Paul Langevin"/>
    <s v="30 rue Arnold Géraux "/>
    <s v="93450 L ILE ST DENIS"/>
    <s v="L'Ile-Saint-Denis"/>
    <x v="58"/>
    <s v="Créteil"/>
    <x v="11"/>
    <n v="1"/>
    <n v="0"/>
    <n v="1"/>
    <n v="0"/>
    <n v="0"/>
    <n v="160"/>
    <s v="21930039900033"/>
    <s v="ECOLE MATERNELLE"/>
  </r>
  <r>
    <s v="0931058V"/>
    <s v="Ecole"/>
    <x v="0"/>
    <s v="Ecole maternelle Paul Eluard"/>
    <s v="7 rue de l'Eglise "/>
    <s v="93370 MONTFERMEIL"/>
    <s v="Montfermeil"/>
    <x v="58"/>
    <s v="Créteil"/>
    <x v="11"/>
    <n v="1"/>
    <n v="0"/>
    <n v="1"/>
    <n v="0"/>
    <n v="0"/>
    <n v="135"/>
    <s v="21930047200368"/>
    <s v="ECOLE MATERNELLE"/>
  </r>
  <r>
    <s v="0931059W"/>
    <s v="Ecole"/>
    <x v="0"/>
    <s v="Ecole maternelle Les Primevères"/>
    <s v="56 chemin de Savigny "/>
    <s v="93270 SEVRAN"/>
    <s v="Sevran"/>
    <x v="58"/>
    <s v="Créteil"/>
    <x v="11"/>
    <n v="1"/>
    <n v="0"/>
    <n v="1"/>
    <n v="0"/>
    <n v="0"/>
    <n v="183"/>
    <s v="21930071200250"/>
    <s v="ECOLE MATERNELLE"/>
  </r>
  <r>
    <s v="0931060X"/>
    <s v="Ecole"/>
    <x v="0"/>
    <s v="Ecole maternelle Savigny 1"/>
    <s v="1 rue des Lilas "/>
    <s v="93600 AULNAY SOUS BOIS"/>
    <s v="Aulnay-sous-Bois"/>
    <x v="58"/>
    <s v="Créteil"/>
    <x v="11"/>
    <n v="1"/>
    <n v="0"/>
    <n v="1"/>
    <n v="0"/>
    <n v="0"/>
    <n v="139"/>
    <s v="21930005000305"/>
    <s v="ECOLE MATERNELLE"/>
  </r>
  <r>
    <s v="0931061Y"/>
    <s v="Ecole"/>
    <x v="0"/>
    <s v="Ecole maternelle Jules Ferry"/>
    <s v="50 rue Auguste Renoir "/>
    <s v="93600 AULNAY SOUS BOIS"/>
    <s v="Aulnay-sous-Bois"/>
    <x v="58"/>
    <s v="Créteil"/>
    <x v="11"/>
    <n v="1"/>
    <n v="0"/>
    <n v="1"/>
    <n v="0"/>
    <n v="0"/>
    <n v="138"/>
    <s v="21930005000412"/>
    <s v="ECOLE MATERNELLE"/>
  </r>
  <r>
    <s v="0931063A"/>
    <s v="Ecole"/>
    <x v="0"/>
    <s v="Ecole maternelle Véronique et Florestan"/>
    <s v="1 place André Léonet "/>
    <s v="93230 ROMAINVILLE"/>
    <s v="Romainville"/>
    <x v="58"/>
    <s v="Créteil"/>
    <x v="11"/>
    <n v="1"/>
    <n v="0"/>
    <n v="1"/>
    <n v="0"/>
    <n v="0"/>
    <n v="181"/>
    <s v="21930063900065"/>
    <s v="ECOLE MATERNELLE"/>
  </r>
  <r>
    <s v="0931064B"/>
    <s v="Ecole"/>
    <x v="0"/>
    <s v="Ecole maternelle Marceau"/>
    <s v="27 rue Marceau "/>
    <s v="93100 MONTREUIL"/>
    <s v="Montreuil"/>
    <x v="58"/>
    <s v="Créteil"/>
    <x v="11"/>
    <n v="1"/>
    <n v="0"/>
    <n v="1"/>
    <n v="0"/>
    <n v="0"/>
    <n v="199"/>
    <s v="21930048000254"/>
    <s v="ECOLE MATERNELLE"/>
  </r>
  <r>
    <s v="0931066D"/>
    <s v="Ecole"/>
    <x v="0"/>
    <s v="Ecole maternelle Jean-Baptiste Du Hamel"/>
    <s v="110 rue Paul et Camille Thomoux "/>
    <s v="93330 NEUILLY SUR MARNE"/>
    <s v="Neuilly-sur-Marne"/>
    <x v="58"/>
    <s v="Créteil"/>
    <x v="11"/>
    <n v="1"/>
    <n v="0"/>
    <n v="1"/>
    <n v="0"/>
    <n v="0"/>
    <n v="123"/>
    <s v="21930050600215"/>
    <s v="ECOLE MATERNELLE"/>
  </r>
  <r>
    <s v="0931067E"/>
    <s v="Ecole"/>
    <x v="0"/>
    <s v="Ecole maternelle Paul Valéry"/>
    <s v="110 rue Paul et Camille Thomoux "/>
    <s v="93330 NEUILLY SUR MARNE"/>
    <s v="Neuilly-sur-Marne"/>
    <x v="58"/>
    <s v="Créteil"/>
    <x v="11"/>
    <n v="1"/>
    <n v="0"/>
    <n v="1"/>
    <n v="0"/>
    <n v="0"/>
    <n v="97"/>
    <s v="21930050600041"/>
    <s v="ECOLE MATERNELLE"/>
  </r>
  <r>
    <s v="0931068F"/>
    <s v="Ecole"/>
    <x v="0"/>
    <s v="Ecole maternelle Bel Air"/>
    <s v="11 rue Jean Bachelet "/>
    <s v="93360 NEUILLY PLAISANCE"/>
    <s v="Neuilly-Plaisance"/>
    <x v="58"/>
    <s v="Créteil"/>
    <x v="11"/>
    <n v="1"/>
    <n v="0"/>
    <n v="1"/>
    <n v="0"/>
    <n v="0"/>
    <n v="107"/>
    <s v="21930049800041"/>
    <s v="ECOLE MATERNELLE"/>
  </r>
  <r>
    <s v="0931070H"/>
    <s v="Ecole"/>
    <x v="0"/>
    <s v="Ecole maternelle Anémones"/>
    <s v="11 avenue du 18 avril 1944 "/>
    <s v="93130 NOISY LE SEC"/>
    <s v="Noisy-le-Sec"/>
    <x v="58"/>
    <s v="Créteil"/>
    <x v="11"/>
    <n v="1"/>
    <n v="0"/>
    <n v="1"/>
    <n v="0"/>
    <n v="0"/>
    <n v="149"/>
    <s v="21930053000074"/>
    <s v="ECOLE MATERNELLE"/>
  </r>
  <r>
    <s v="0931071J"/>
    <s v="Ecole"/>
    <x v="0"/>
    <s v="Ecole maternelle Les Bleuets"/>
    <s v="11 avenue du 18 avril 1944 "/>
    <s v="93130 NOISY LE SEC"/>
    <s v="Noisy-le-Sec"/>
    <x v="58"/>
    <s v="Créteil"/>
    <x v="11"/>
    <n v="1"/>
    <n v="0"/>
    <n v="1"/>
    <n v="0"/>
    <n v="0"/>
    <n v="121"/>
    <s v="21930053000066"/>
    <s v="ECOLE MATERNELLE"/>
  </r>
  <r>
    <s v="0931072K"/>
    <s v="Ecole"/>
    <x v="0"/>
    <s v="Ecole maternelle Victor Hugo"/>
    <s v="Allée Max Jacob "/>
    <s v="93240 STAINS"/>
    <s v="Stains"/>
    <x v="58"/>
    <s v="Créteil"/>
    <x v="11"/>
    <n v="1"/>
    <n v="0"/>
    <n v="1"/>
    <n v="0"/>
    <n v="0"/>
    <n v="217"/>
    <s v="21930072000170"/>
    <s v="ECOLE MATERNELLE"/>
  </r>
  <r>
    <s v="0931075N"/>
    <s v="Ecole"/>
    <x v="0"/>
    <s v="Ecole élémentaire d'application Benoît Malon 1"/>
    <s v="54 avenue Benoît Malon "/>
    <s v="93190 LIVRY GARGAN"/>
    <s v="Livry-Gargan"/>
    <x v="58"/>
    <s v="Créteil"/>
    <x v="11"/>
    <n v="0"/>
    <n v="1"/>
    <n v="1"/>
    <n v="0"/>
    <n v="0"/>
    <n v="238"/>
    <s v="21930046400175"/>
    <s v="ECOLE ELEMENTAIRE D APPLICATION"/>
  </r>
  <r>
    <s v="0931077R"/>
    <s v="Ecole"/>
    <x v="0"/>
    <s v="Ecole élémentaire Emile Zola"/>
    <s v="Allée Max Jacob "/>
    <s v="93240 STAINS"/>
    <s v="Stains"/>
    <x v="58"/>
    <s v="Créteil"/>
    <x v="11"/>
    <n v="0"/>
    <n v="1"/>
    <n v="1"/>
    <n v="0"/>
    <n v="0"/>
    <n v="198"/>
    <s v="21930072000188"/>
    <s v="ECOLE DE NIVEAU ELEMENTAIRE"/>
  </r>
  <r>
    <s v="0931078S"/>
    <s v="Ecole"/>
    <x v="0"/>
    <s v="Ecole élémentaire Jules Vallès"/>
    <s v="44 avenue Roger  Salengro "/>
    <s v="93120 LA COURNEUVE"/>
    <s v="La Courneuve"/>
    <x v="58"/>
    <s v="Créteil"/>
    <x v="11"/>
    <n v="0"/>
    <n v="1"/>
    <n v="1"/>
    <n v="0"/>
    <n v="0"/>
    <n v="264"/>
    <s v="21930027400426"/>
    <s v="ECOLE DE NIVEAU ELEMENTAIRE"/>
  </r>
  <r>
    <s v="0931079T"/>
    <s v="Ecole"/>
    <x v="0"/>
    <s v="Ecole élémentaire Savigny 1"/>
    <s v="7 rue des Lilas "/>
    <s v="93600 AULNAY SOUS BOIS"/>
    <s v="Aulnay-sous-Bois"/>
    <x v="58"/>
    <s v="Créteil"/>
    <x v="11"/>
    <n v="0"/>
    <n v="1"/>
    <n v="1"/>
    <n v="0"/>
    <n v="0"/>
    <n v="218"/>
    <s v="21930005000289"/>
    <s v="ECOLE DE NIVEAU ELEMENTAIRE"/>
  </r>
  <r>
    <s v="0931080U"/>
    <s v="Ecole"/>
    <x v="0"/>
    <s v="Ecole élémentaire Savigny 2"/>
    <s v="9 rue des Lilas "/>
    <s v="93600 AULNAY SOUS BOIS"/>
    <s v="Aulnay-sous-Bois"/>
    <x v="58"/>
    <s v="Créteil"/>
    <x v="11"/>
    <n v="0"/>
    <n v="1"/>
    <n v="1"/>
    <n v="0"/>
    <n v="0"/>
    <n v="192"/>
    <s v="21930005000271"/>
    <s v="ECOLE DE NIVEAU ELEMENTAIRE"/>
  </r>
  <r>
    <s v="0931081V"/>
    <s v="Ecole"/>
    <x v="0"/>
    <s v="Ecole élémentaire Jules Ferry"/>
    <s v="21 rue de Tourville "/>
    <s v="93600 AULNAY SOUS BOIS"/>
    <s v="Aulnay-sous-Bois"/>
    <x v="58"/>
    <s v="Créteil"/>
    <x v="11"/>
    <n v="0"/>
    <n v="1"/>
    <n v="1"/>
    <n v="0"/>
    <n v="1"/>
    <n v="114"/>
    <s v="21930005000529"/>
    <s v="ECOLE DE NIVEAU ELEMENTAIRE"/>
  </r>
  <r>
    <s v="0931083X"/>
    <s v="Ecole"/>
    <x v="0"/>
    <s v="Ecole élémentaire Paul Langevin"/>
    <s v="5 rue du Docteur Léonce Basset "/>
    <s v="93400 ST OUEN SUR SEINE"/>
    <s v="Saint-Ouen-sur-Seine"/>
    <x v="58"/>
    <s v="Créteil"/>
    <x v="11"/>
    <n v="0"/>
    <n v="1"/>
    <n v="1"/>
    <n v="0"/>
    <n v="0"/>
    <n v="307"/>
    <s v="21930070400075"/>
    <s v="ECOLE DE NIVEAU ELEMENTAIRE"/>
  </r>
  <r>
    <s v="0931084Y"/>
    <s v="Ecole"/>
    <x v="0"/>
    <s v="Ecole élémentaire Alexandre Bachelet"/>
    <s v="14 rue Alexandre Bachelet "/>
    <s v="93400 ST OUEN SUR SEINE"/>
    <s v="Saint-Ouen-sur-Seine"/>
    <x v="58"/>
    <s v="Créteil"/>
    <x v="11"/>
    <n v="0"/>
    <n v="1"/>
    <n v="1"/>
    <n v="0"/>
    <n v="1"/>
    <n v="378"/>
    <s v="21930070400059"/>
    <s v="ECOLE DE NIVEAU ELEMENTAIRE"/>
  </r>
  <r>
    <s v="0931085Z"/>
    <s v="Ecole"/>
    <x v="1"/>
    <s v="Ecole primaire privée Saint Louis-Blanche de Castille"/>
    <s v="22 avenue Detouche "/>
    <s v="93250 VILLEMOMBLE"/>
    <s v="Villemomble"/>
    <x v="58"/>
    <s v="Créteil"/>
    <x v="11"/>
    <n v="1"/>
    <n v="1"/>
    <n v="1"/>
    <n v="0"/>
    <n v="0"/>
    <n v="428"/>
    <s v="78564671200022"/>
    <s v="ECOLE DE NIVEAU ELEMENTAIRE"/>
  </r>
  <r>
    <s v="0931088C"/>
    <s v="Ecole"/>
    <x v="1"/>
    <s v="Ecole primaire privée Fénelon"/>
    <s v="1 RUE DE MONTAUBAN "/>
    <s v="93410 VAUJOURS"/>
    <s v="Vaujours"/>
    <x v="58"/>
    <s v="Créteil"/>
    <x v="11"/>
    <n v="1"/>
    <n v="1"/>
    <n v="1"/>
    <n v="0"/>
    <n v="0"/>
    <n v="369"/>
    <s v="30413855500038"/>
    <s v="ECOLE DE NIVEAU ELEMENTAIRE"/>
  </r>
  <r>
    <s v="0931089D"/>
    <s v="Ecole"/>
    <x v="1"/>
    <s v="Ecole primaire privée Saint Pie X"/>
    <s v="2 rue Claude Debussy "/>
    <s v="93290 TREMBLAY EN FRANCE"/>
    <s v="Tremblay-en-France"/>
    <x v="58"/>
    <s v="Créteil"/>
    <x v="11"/>
    <n v="1"/>
    <n v="1"/>
    <n v="1"/>
    <n v="0"/>
    <n v="0"/>
    <n v="223"/>
    <s v="78564174700023"/>
    <s v="ECOLE DE NIVEAU ELEMENTAIRE"/>
  </r>
  <r>
    <s v="0931090E"/>
    <s v="Ecole"/>
    <x v="1"/>
    <s v="Ecole primaire privée Sainte Marie"/>
    <s v="7 rue Jean Chardavoine "/>
    <s v="93240 STAINS"/>
    <s v="Stains"/>
    <x v="58"/>
    <s v="Créteil"/>
    <x v="11"/>
    <n v="1"/>
    <n v="1"/>
    <n v="1"/>
    <n v="0"/>
    <n v="0"/>
    <n v="309"/>
    <s v="78563812300022"/>
    <s v="ECOLE DE NIVEAU ELEMENTAIRE"/>
  </r>
  <r>
    <s v="0931091F"/>
    <s v="Ecole"/>
    <x v="1"/>
    <s v="Ecole primaire privée Sainte Agnes"/>
    <s v="25 avenue du Général Leclerc "/>
    <s v="93270 SEVRAN"/>
    <s v="Sevran"/>
    <x v="58"/>
    <s v="Créteil"/>
    <x v="11"/>
    <n v="1"/>
    <n v="1"/>
    <n v="1"/>
    <n v="0"/>
    <n v="0"/>
    <n v="323"/>
    <s v="78563463500011"/>
    <s v="ECOLE DE NIVEAU ELEMENTAIRE"/>
  </r>
  <r>
    <s v="0931092G"/>
    <s v="Ecole"/>
    <x v="1"/>
    <s v="Ecole primaire privée de la Salle-Notre Dame de la Compassion"/>
    <s v="8 place des Ursulines "/>
    <s v="93200 ST DENIS"/>
    <s v="Saint-Denis"/>
    <x v="58"/>
    <s v="Créteil"/>
    <x v="11"/>
    <n v="1"/>
    <n v="1"/>
    <n v="1"/>
    <n v="0"/>
    <n v="0"/>
    <n v="512"/>
    <s v="78562097200030"/>
    <s v="ECOLE DE NIVEAU ELEMENTAIRE"/>
  </r>
  <r>
    <s v="0931094J"/>
    <s v="Ecole"/>
    <x v="1"/>
    <s v="Ecole primaire privée Saint Vincent de Paul"/>
    <s v="18 avenue Félix Faure "/>
    <s v="93200 ST DENIS"/>
    <s v="Saint-Denis"/>
    <x v="58"/>
    <s v="Créteil"/>
    <x v="11"/>
    <n v="1"/>
    <n v="1"/>
    <n v="0"/>
    <n v="0"/>
    <n v="0"/>
    <n v="345"/>
    <s v="78562098000025"/>
    <s v="ECOLE DE NIVEAU ELEMENTAIRE"/>
  </r>
  <r>
    <s v="0931098N"/>
    <s v="Ecole"/>
    <x v="1"/>
    <s v="Ecole primaire privée Merkaz Hatorah"/>
    <s v="29 chemin des Bourdons "/>
    <s v="93220 GAGNY"/>
    <s v="Gagny"/>
    <x v="58"/>
    <s v="Créteil"/>
    <x v="11"/>
    <n v="1"/>
    <n v="1"/>
    <n v="1"/>
    <n v="0"/>
    <n v="0"/>
    <n v="312"/>
    <s v="78564689400010"/>
    <s v="ECOLE DE NIVEAU ELEMENTAIRE"/>
  </r>
  <r>
    <s v="0931100R"/>
    <s v="Ecole"/>
    <x v="1"/>
    <s v="Ecole primaire privée Tébrotzassère"/>
    <s v="1 BOULEVARD DU NORD "/>
    <s v="93340 LE RAINCY"/>
    <s v="Le Raincy"/>
    <x v="58"/>
    <s v="Créteil"/>
    <x v="11"/>
    <n v="1"/>
    <n v="1"/>
    <n v="1"/>
    <n v="0"/>
    <n v="0"/>
    <n v="122"/>
    <s v="78560113900013"/>
    <s v="ECOLE DE NIVEAU ELEMENTAIRE"/>
  </r>
  <r>
    <s v="0931101S"/>
    <s v="Ecole"/>
    <x v="1"/>
    <s v="Ecole primaire privée Saint Louis- Sainte Clotilde"/>
    <s v="16 allée des Hêtres "/>
    <s v="93340 LE RAINCY"/>
    <s v="Le Raincy"/>
    <x v="58"/>
    <s v="Créteil"/>
    <x v="11"/>
    <n v="1"/>
    <n v="1"/>
    <n v="1"/>
    <n v="0"/>
    <n v="0"/>
    <n v="231"/>
    <s v="30830259500035"/>
    <s v="ECOLE DE NIVEAU ELEMENTAIRE"/>
  </r>
  <r>
    <s v="0931102T"/>
    <s v="Ecole"/>
    <x v="1"/>
    <s v="Ecole primaire privée Saint Joseph"/>
    <s v="15 rue du Capitaine Soyer "/>
    <s v="93310 LE PRE ST GERVAIS"/>
    <s v="Le Pré-Saint-Gervais"/>
    <x v="58"/>
    <s v="Créteil"/>
    <x v="11"/>
    <n v="1"/>
    <n v="1"/>
    <n v="1"/>
    <n v="0"/>
    <n v="0"/>
    <n v="216"/>
    <s v="30308229100020"/>
    <s v="ECOLE DE NIVEAU ELEMENTAIRE"/>
  </r>
  <r>
    <s v="0931103U"/>
    <s v="Ecole"/>
    <x v="1"/>
    <s v="Ecole primaire privée Saint Joseph La Salle"/>
    <s v="12 rue du 8 Mai 1945 "/>
    <s v="93500 PANTIN"/>
    <s v="Pantin"/>
    <x v="58"/>
    <s v="Créteil"/>
    <x v="11"/>
    <n v="1"/>
    <n v="1"/>
    <n v="1"/>
    <n v="0"/>
    <n v="0"/>
    <n v="418"/>
    <s v="78558906000041"/>
    <s v="ECOLE DE NIVEAU ELEMENTAIRE"/>
  </r>
  <r>
    <s v="0931105W"/>
    <s v="Ecole"/>
    <x v="1"/>
    <s v="Ecole primaire privée Sainte Marthe"/>
    <s v="33 ter rue Josserand "/>
    <s v="93500 PANTIN"/>
    <s v="Pantin"/>
    <x v="58"/>
    <s v="Créteil"/>
    <x v="11"/>
    <n v="1"/>
    <n v="1"/>
    <n v="1"/>
    <n v="0"/>
    <n v="1"/>
    <n v="369"/>
    <s v="38939165700019"/>
    <s v="ECOLE DE NIVEAU ELEMENTAIRE"/>
  </r>
  <r>
    <s v="0931107Y"/>
    <s v="Ecole"/>
    <x v="1"/>
    <s v="Ecole primaire privée Sainte Croix"/>
    <s v="55 rue Henri Barbusse "/>
    <s v="93130 NOISY LE SEC"/>
    <s v="Noisy-le-Sec"/>
    <x v="58"/>
    <s v="Créteil"/>
    <x v="11"/>
    <n v="1"/>
    <n v="1"/>
    <n v="1"/>
    <n v="0"/>
    <n v="0"/>
    <n v="192"/>
    <s v="78558232100010"/>
    <s v="ECOLE DE NIVEAU ELEMENTAIRE"/>
  </r>
  <r>
    <s v="0931108Z"/>
    <s v="Ecole"/>
    <x v="1"/>
    <s v="Ecole primaire privée Françoise Cabrini"/>
    <s v="20 rue du Docteur Sureau "/>
    <s v="93160 NOISY LE GRAND"/>
    <s v="Noisy-le-Grand"/>
    <x v="58"/>
    <s v="Créteil"/>
    <x v="11"/>
    <n v="1"/>
    <n v="1"/>
    <n v="1"/>
    <n v="0"/>
    <n v="0"/>
    <n v="378"/>
    <s v="33993383000038"/>
    <s v="ECOLE DE NIVEAU ELEMENTAIRE"/>
  </r>
  <r>
    <s v="0931112D"/>
    <s v="Ecole"/>
    <x v="1"/>
    <s v="Ecole primaire privée Fidélis"/>
    <s v="19 rue Saint Denis "/>
    <s v="93100 MONTREUIL"/>
    <s v="Montreuil"/>
    <x v="58"/>
    <s v="Créteil"/>
    <x v="11"/>
    <n v="1"/>
    <n v="1"/>
    <n v="1"/>
    <n v="0"/>
    <n v="0"/>
    <n v="228"/>
    <s v="78556626600025"/>
    <s v="ECOLE DE NIVEAU ELEMENTAIRE"/>
  </r>
  <r>
    <s v="0931113E"/>
    <s v="Ecole"/>
    <x v="1"/>
    <s v="Ecole primaire privée Sainte Jeanne d'Arc"/>
    <s v="16 rue Henri Barbusse "/>
    <s v="93370 MONTFERMEIL"/>
    <s v="Montfermeil"/>
    <x v="58"/>
    <s v="Créteil"/>
    <x v="11"/>
    <n v="1"/>
    <n v="1"/>
    <n v="1"/>
    <n v="0"/>
    <n v="0"/>
    <n v="207"/>
    <s v="78555061700019"/>
    <s v="ECOLE DE NIVEAU ELEMENTAIRE"/>
  </r>
  <r>
    <s v="0931115G"/>
    <s v="Ecole"/>
    <x v="1"/>
    <s v="Ecole primaire privée Notre Dame"/>
    <s v="13 rue Eugène Masse "/>
    <s v="93190 LIVRY GARGAN"/>
    <s v="Livry-Gargan"/>
    <x v="58"/>
    <s v="Créteil"/>
    <x v="11"/>
    <n v="1"/>
    <n v="1"/>
    <n v="1"/>
    <n v="0"/>
    <n v="0"/>
    <n v="220"/>
    <s v="31464768600018"/>
    <s v="ECOLE DE NIVEAU ELEMENTAIRE"/>
  </r>
  <r>
    <s v="0931116H"/>
    <s v="Ecole"/>
    <x v="1"/>
    <s v="Ecole primaire privée Notre Dame"/>
    <s v="Allée du Chanoine Piquet "/>
    <s v="93260 LES LILAS"/>
    <s v="Les Lilas"/>
    <x v="58"/>
    <s v="Créteil"/>
    <x v="11"/>
    <n v="1"/>
    <n v="1"/>
    <n v="1"/>
    <n v="0"/>
    <n v="0"/>
    <n v="335"/>
    <s v="30415341400012"/>
    <s v="ECOLE DE NIVEAU ELEMENTAIRE"/>
  </r>
  <r>
    <s v="0931120M"/>
    <s v="Ecole"/>
    <x v="1"/>
    <s v="Ecole primaire privée Sainte Jeanne d'Arc"/>
    <s v="12 rue Léon Bry "/>
    <s v="93220 GAGNY"/>
    <s v="Gagny"/>
    <x v="58"/>
    <s v="Créteil"/>
    <x v="11"/>
    <n v="1"/>
    <n v="1"/>
    <n v="1"/>
    <n v="0"/>
    <n v="0"/>
    <n v="208"/>
    <s v="78553460300010"/>
    <s v="ECOLE DE NIVEAU ELEMENTAIRE"/>
  </r>
  <r>
    <s v="0931121N"/>
    <s v="Ecole"/>
    <x v="1"/>
    <s v="Ecole primaire privée Sainte Thérèse"/>
    <s v="10 RUE DE LA CHEVRETTE "/>
    <s v="93800 EPINAY SUR SEINE"/>
    <s v="Epinay-sur-Seine"/>
    <x v="58"/>
    <s v="Créteil"/>
    <x v="11"/>
    <n v="1"/>
    <n v="1"/>
    <n v="1"/>
    <n v="0"/>
    <n v="0"/>
    <n v="248"/>
    <s v="78552945400015"/>
    <s v="ECOLE DE NIVEAU ELEMENTAIRE"/>
  </r>
  <r>
    <s v="0931123R"/>
    <s v="Ecole"/>
    <x v="1"/>
    <s v="Ecole primaire privée Saint Germain"/>
    <s v="103 RUE SADI CARNOT "/>
    <s v="93700 DRANCY"/>
    <s v="Drancy"/>
    <x v="58"/>
    <s v="Créteil"/>
    <x v="11"/>
    <n v="1"/>
    <n v="1"/>
    <n v="1"/>
    <n v="0"/>
    <n v="0"/>
    <n v="270"/>
    <s v="78552469500026"/>
    <s v="ECOLE DE NIVEAU ELEMENTAIRE"/>
  </r>
  <r>
    <s v="0931125T"/>
    <s v="Ecole"/>
    <x v="1"/>
    <s v="Ecole primaire privée Sainte Marie"/>
    <s v="17 rue Edgar Quinet "/>
    <s v="93350 LE BOURGET"/>
    <s v="Le Bourget"/>
    <x v="58"/>
    <s v="Créteil"/>
    <x v="11"/>
    <n v="1"/>
    <n v="1"/>
    <n v="1"/>
    <n v="0"/>
    <n v="0"/>
    <n v="226"/>
    <s v="78550767400022"/>
    <s v="ECOLE DE NIVEAU ELEMENTAIRE"/>
  </r>
  <r>
    <s v="0931126U"/>
    <s v="Ecole"/>
    <x v="1"/>
    <s v="Ecole primaire privée Assomption"/>
    <s v="12 avenue de Verdun "/>
    <s v="93140 BONDY"/>
    <s v="Bondy"/>
    <x v="58"/>
    <s v="Créteil"/>
    <x v="11"/>
    <n v="1"/>
    <n v="1"/>
    <n v="1"/>
    <n v="0"/>
    <n v="0"/>
    <n v="350"/>
    <s v="32841304200032"/>
    <s v="ECOLE DE NIVEAU ELEMENTAIRE"/>
  </r>
  <r>
    <s v="0931131Z"/>
    <s v="Ecole"/>
    <x v="1"/>
    <s v="Ecole primaire privée Saint Benoit de l'Europe"/>
    <s v="39 rue Malmaison "/>
    <s v="93172 BAGNOLET CEDEX"/>
    <s v="Bagnolet"/>
    <x v="58"/>
    <s v="Créteil"/>
    <x v="11"/>
    <n v="1"/>
    <n v="1"/>
    <n v="1"/>
    <n v="0"/>
    <n v="0"/>
    <n v="340"/>
    <s v="31568138700017"/>
    <s v="ECOLE DE NIVEAU ELEMENTAIRE"/>
  </r>
  <r>
    <s v="0931134C"/>
    <s v="Ecole"/>
    <x v="1"/>
    <s v="Ecole primaire privée Espérance"/>
    <s v="35 avenue Anatole France "/>
    <s v="93600 AULNAY SOUS BOIS"/>
    <s v="Aulnay-sous-Bois"/>
    <x v="58"/>
    <s v="Créteil"/>
    <x v="11"/>
    <n v="1"/>
    <n v="1"/>
    <n v="1"/>
    <n v="0"/>
    <n v="0"/>
    <n v="173"/>
    <s v="33525992500014"/>
    <s v="ECOLE DE NIVEAU ELEMENTAIRE"/>
  </r>
  <r>
    <s v="0931136E"/>
    <s v="Ecole"/>
    <x v="1"/>
    <s v="Ecole primaire privée Saint Joseph"/>
    <s v="36 rue Jacques Duclos "/>
    <s v="93600 AULNAY SOUS BOIS"/>
    <s v="Aulnay-sous-Bois"/>
    <x v="58"/>
    <s v="Créteil"/>
    <x v="11"/>
    <n v="1"/>
    <n v="1"/>
    <n v="1"/>
    <n v="0"/>
    <n v="0"/>
    <n v="452"/>
    <s v="38321810400016"/>
    <s v="ECOLE DE NIVEAU ELEMENTAIRE"/>
  </r>
  <r>
    <s v="0931140J"/>
    <s v="Ecole"/>
    <x v="1"/>
    <s v="Ecole primaire privée Notre Dame des Vertus"/>
    <s v="11  RUE DES NOYERS "/>
    <s v="93300 AUBERVILLIERS"/>
    <s v="Aubervilliers"/>
    <x v="58"/>
    <s v="Créteil"/>
    <x v="11"/>
    <n v="1"/>
    <n v="1"/>
    <n v="1"/>
    <n v="0"/>
    <n v="0"/>
    <n v="267"/>
    <s v="78547578100023"/>
    <s v="ECOLE DE NIVEAU ELEMENTAIRE"/>
  </r>
  <r>
    <s v="0931175X"/>
    <s v="Ecole"/>
    <x v="0"/>
    <s v="Ecole élémentaire Arthur Rimbaud"/>
    <s v="20 rue Arthur Rimbaud "/>
    <s v="93130 NOISY LE SEC"/>
    <s v="Noisy-le-Sec"/>
    <x v="58"/>
    <s v="Créteil"/>
    <x v="11"/>
    <n v="0"/>
    <n v="1"/>
    <n v="1"/>
    <n v="0"/>
    <n v="0"/>
    <n v="415"/>
    <s v="21930053000223"/>
    <s v="ECOLE DE NIVEAU ELEMENTAIRE"/>
  </r>
  <r>
    <s v="0931178A"/>
    <s v="Ecole"/>
    <x v="0"/>
    <s v="Ecole maternelle Savigny 2"/>
    <s v="3 rue des Lilas "/>
    <s v="93600 AULNAY SOUS BOIS"/>
    <s v="Aulnay-sous-Bois"/>
    <x v="58"/>
    <s v="Créteil"/>
    <x v="11"/>
    <n v="1"/>
    <n v="0"/>
    <n v="1"/>
    <n v="0"/>
    <n v="0"/>
    <n v="138"/>
    <s v="21930005000297"/>
    <s v="ECOLE MATERNELLE"/>
  </r>
  <r>
    <s v="0931179B"/>
    <s v="Ecole"/>
    <x v="0"/>
    <s v="Ecole maternelle Travail"/>
    <s v="4 rue Girardot "/>
    <s v="93170 BAGNOLET"/>
    <s v="Bagnolet"/>
    <x v="58"/>
    <s v="Créteil"/>
    <x v="11"/>
    <n v="1"/>
    <n v="0"/>
    <n v="1"/>
    <n v="0"/>
    <n v="0"/>
    <n v="114"/>
    <s v="21930006800141"/>
    <s v="ECOLE MATERNELLE"/>
  </r>
  <r>
    <s v="0931182E"/>
    <s v="Ecole"/>
    <x v="0"/>
    <s v="Ecole maternelle France Bloch"/>
    <s v="63 rue Auguste Blanqui "/>
    <s v="93700 DRANCY"/>
    <s v="Drancy"/>
    <x v="58"/>
    <s v="Créteil"/>
    <x v="11"/>
    <n v="1"/>
    <n v="0"/>
    <n v="1"/>
    <n v="0"/>
    <n v="0"/>
    <n v="138"/>
    <s v="21930029000034"/>
    <s v="ECOLE MATERNELLE"/>
  </r>
  <r>
    <s v="0931239S"/>
    <s v="Ecole"/>
    <x v="0"/>
    <s v="Ecole élémentaire Firmin Gémier"/>
    <s v="14 rue Firmin Gémier "/>
    <s v="93300 AUBERVILLIERS"/>
    <s v="Aubervilliers"/>
    <x v="58"/>
    <s v="Créteil"/>
    <x v="11"/>
    <n v="0"/>
    <n v="1"/>
    <n v="1"/>
    <n v="0"/>
    <n v="0"/>
    <n v="341"/>
    <s v="21930001900284"/>
    <s v="ECOLE DE NIVEAU ELEMENTAIRE"/>
  </r>
  <r>
    <s v="0931240T"/>
    <s v="Ecole"/>
    <x v="0"/>
    <s v="Ecole maternelle Paul Eluard"/>
    <s v="4 rue de Bougainville "/>
    <s v="93600 AULNAY SOUS BOIS"/>
    <s v="Aulnay-sous-Bois"/>
    <x v="58"/>
    <s v="Créteil"/>
    <x v="11"/>
    <n v="1"/>
    <n v="0"/>
    <n v="0"/>
    <n v="0"/>
    <n v="0"/>
    <n v="129"/>
    <s v="21930005000073"/>
    <s v="ECOLE MATERNELLE"/>
  </r>
  <r>
    <s v="0931242V"/>
    <s v="Ecole"/>
    <x v="0"/>
    <s v="Ecole élémentaire Paul Eluard 1"/>
    <s v="2 rue de Bougainville "/>
    <s v="93600 AULNAY SOUS BOIS"/>
    <s v="Aulnay-sous-Bois"/>
    <x v="58"/>
    <s v="Créteil"/>
    <x v="11"/>
    <n v="0"/>
    <n v="1"/>
    <n v="1"/>
    <n v="0"/>
    <n v="0"/>
    <n v="122"/>
    <s v="21930005000057"/>
    <s v="ECOLE DE NIVEAU ELEMENTAIRE"/>
  </r>
  <r>
    <s v="0931243W"/>
    <s v="Ecole"/>
    <x v="0"/>
    <s v="Ecole élémentaire Paul Eluard 2"/>
    <s v="2 rue de Bougainville "/>
    <s v="93600 AULNAY SOUS BOIS"/>
    <s v="Aulnay-sous-Bois"/>
    <x v="58"/>
    <s v="Créteil"/>
    <x v="11"/>
    <n v="0"/>
    <n v="1"/>
    <n v="1"/>
    <n v="0"/>
    <n v="0"/>
    <n v="121"/>
    <s v="21930005000081"/>
    <s v="ECOLE DE NIVEAU ELEMENTAIRE"/>
  </r>
  <r>
    <s v="0931244X"/>
    <s v="Ecole"/>
    <x v="0"/>
    <s v="Ecole élémentaire Le Parc"/>
    <s v="2 rue du Docteur Lavigne "/>
    <s v="93600 AULNAY SOUS BOIS"/>
    <s v="Aulnay-sous-Bois"/>
    <x v="58"/>
    <s v="Créteil"/>
    <x v="11"/>
    <n v="0"/>
    <n v="1"/>
    <n v="1"/>
    <n v="0"/>
    <n v="0"/>
    <n v="250"/>
    <s v="21930005000685"/>
    <s v="ECOLE DE NIVEAU ELEMENTAIRE"/>
  </r>
  <r>
    <s v="0931245Y"/>
    <s v="Ecole"/>
    <x v="0"/>
    <s v="Ecole élémentaire  Eugénie Cotton"/>
    <s v="115 rue Pierre et Marie Curie "/>
    <s v="93170 BAGNOLET"/>
    <s v="Bagnolet"/>
    <x v="58"/>
    <s v="Créteil"/>
    <x v="11"/>
    <n v="0"/>
    <n v="1"/>
    <n v="1"/>
    <n v="0"/>
    <n v="0"/>
    <n v="256"/>
    <s v="21930006800083"/>
    <s v="ECOLE DE NIVEAU ELEMENTAIRE"/>
  </r>
  <r>
    <s v="0931246Z"/>
    <s v="Ecole"/>
    <x v="0"/>
    <s v="Ecole élémentaire Jacques Decour"/>
    <s v="Avenue Louise Michel "/>
    <s v="93150 LE BLANC MESNIL"/>
    <s v="Le Blanc-Mesnil"/>
    <x v="58"/>
    <s v="Créteil"/>
    <x v="11"/>
    <n v="0"/>
    <n v="1"/>
    <n v="1"/>
    <n v="0"/>
    <n v="0"/>
    <n v="251"/>
    <s v="21930007600243"/>
    <s v="ECOLE DE NIVEAU ELEMENTAIRE"/>
  </r>
  <r>
    <s v="0931247A"/>
    <s v="Ecole"/>
    <x v="0"/>
    <s v="Ecole maternelle Louis Pasteur"/>
    <s v="31 rue Victor Hugo "/>
    <s v="93000 BOBIGNY"/>
    <s v="Bobigny"/>
    <x v="58"/>
    <s v="Créteil"/>
    <x v="11"/>
    <n v="1"/>
    <n v="0"/>
    <n v="1"/>
    <n v="0"/>
    <n v="0"/>
    <n v="180"/>
    <s v="21930008400148"/>
    <s v="ECOLE MATERNELLE"/>
  </r>
  <r>
    <s v="0931249C"/>
    <s v="Ecole"/>
    <x v="0"/>
    <s v="Ecole élémentaire Paul Vaillant-Couturier"/>
    <s v="Rue Paul Eluard "/>
    <s v="93000 BOBIGNY"/>
    <s v="Bobigny"/>
    <x v="58"/>
    <s v="Créteil"/>
    <x v="11"/>
    <n v="0"/>
    <n v="1"/>
    <n v="1"/>
    <n v="0"/>
    <n v="1"/>
    <n v="241"/>
    <s v="21930008400114"/>
    <s v="ECOLE DE NIVEAU ELEMENTAIRE"/>
  </r>
  <r>
    <s v="0931250D"/>
    <s v="Ecole"/>
    <x v="0"/>
    <s v="Ecole élémentaire Paul Langevin"/>
    <s v="36 rue d'Anjou "/>
    <s v="93000 BOBIGNY"/>
    <s v="Bobigny"/>
    <x v="58"/>
    <s v="Créteil"/>
    <x v="11"/>
    <n v="0"/>
    <n v="1"/>
    <n v="1"/>
    <n v="0"/>
    <n v="0"/>
    <n v="382"/>
    <s v="21930008400056"/>
    <s v="ECOLE DE NIVEAU ELEMENTAIRE"/>
  </r>
  <r>
    <s v="0931253G"/>
    <s v="Ecole"/>
    <x v="0"/>
    <s v="Ecole élémentaire Léo Lagrange"/>
    <s v="31 rue Georges  Elie "/>
    <s v="93140 BONDY"/>
    <s v="Bondy"/>
    <x v="58"/>
    <s v="Créteil"/>
    <x v="11"/>
    <n v="0"/>
    <n v="1"/>
    <n v="1"/>
    <n v="0"/>
    <n v="0"/>
    <n v="381"/>
    <s v="21930010000167"/>
    <s v="ECOLE DE NIVEAU ELEMENTAIRE"/>
  </r>
  <r>
    <s v="0931254H"/>
    <s v="Ecole"/>
    <x v="0"/>
    <s v="Ecole élémentaire d'application Jean Jaurès"/>
    <s v="5 rue Roger Salengro "/>
    <s v="93350 LE BOURGET"/>
    <s v="Le Bourget"/>
    <x v="58"/>
    <s v="Créteil"/>
    <x v="11"/>
    <n v="0"/>
    <n v="1"/>
    <n v="1"/>
    <n v="0"/>
    <n v="1"/>
    <n v="431"/>
    <s v="21930013400067"/>
    <s v="ECOLE ELEMENTAIRE D APPLICATION"/>
  </r>
  <r>
    <s v="0931259N"/>
    <s v="Ecole"/>
    <x v="0"/>
    <s v="Ecole élémentaire Joliot-Curie"/>
    <s v="105 avenue Jean Jaurès "/>
    <s v="93700 DRANCY"/>
    <s v="Drancy"/>
    <x v="58"/>
    <s v="Créteil"/>
    <x v="11"/>
    <n v="0"/>
    <n v="1"/>
    <n v="1"/>
    <n v="0"/>
    <n v="0"/>
    <n v="242"/>
    <s v="21930029000216"/>
    <s v="ECOLE DE NIVEAU ELEMENTAIRE"/>
  </r>
  <r>
    <s v="0931262S"/>
    <s v="Ecole"/>
    <x v="0"/>
    <s v="Ecole élémentaire Victor Hugo"/>
    <s v="31 rue Victor Hugo "/>
    <s v="93000 BOBIGNY"/>
    <s v="Bobigny"/>
    <x v="58"/>
    <s v="Créteil"/>
    <x v="11"/>
    <n v="0"/>
    <n v="1"/>
    <n v="1"/>
    <n v="0"/>
    <n v="0"/>
    <n v="285"/>
    <s v="21930008400155"/>
    <s v="ECOLE DE NIVEAU ELEMENTAIRE"/>
  </r>
  <r>
    <s v="0931263T"/>
    <s v="Ecole"/>
    <x v="0"/>
    <s v="Ecole maternelle Varenne"/>
    <s v="18 rue de Verdun "/>
    <s v="93160 NOISY LE GRAND"/>
    <s v="Noisy-le-Grand"/>
    <x v="58"/>
    <s v="Créteil"/>
    <x v="11"/>
    <n v="1"/>
    <n v="0"/>
    <n v="1"/>
    <n v="0"/>
    <n v="0"/>
    <n v="305"/>
    <s v="21930051400185"/>
    <s v="ECOLE MATERNELLE"/>
  </r>
  <r>
    <s v="0931274E"/>
    <s v="Ecole"/>
    <x v="0"/>
    <s v="Ecole élémentaire Paul Langevin"/>
    <s v="11 avenue du 18 avril 1944 "/>
    <s v="93130 NOISY LE SEC"/>
    <s v="Noisy-le-Sec"/>
    <x v="58"/>
    <s v="Créteil"/>
    <x v="11"/>
    <n v="0"/>
    <n v="1"/>
    <n v="1"/>
    <n v="0"/>
    <n v="0"/>
    <n v="291"/>
    <s v="21930053000082"/>
    <s v="ECOLE DE NIVEAU ELEMENTAIRE"/>
  </r>
  <r>
    <s v="0931275F"/>
    <s v="Ecole"/>
    <x v="0"/>
    <s v="Ecole élémentaire Marcel Cachin"/>
    <s v="23 rue des Bois de Groslay "/>
    <s v="93700 DRANCY"/>
    <s v="Drancy"/>
    <x v="58"/>
    <s v="Créteil"/>
    <x v="11"/>
    <n v="0"/>
    <n v="1"/>
    <n v="1"/>
    <n v="0"/>
    <n v="1"/>
    <n v="263"/>
    <s v="21930029000174"/>
    <s v="ECOLE DE NIVEAU ELEMENTAIRE"/>
  </r>
  <r>
    <s v="0931276G"/>
    <s v="Ecole"/>
    <x v="0"/>
    <s v="Ecole élémentaire Paul Langevin"/>
    <s v="Rue Henri Barbusse "/>
    <s v="93440 DUGNY"/>
    <s v="Dugny"/>
    <x v="58"/>
    <s v="Créteil"/>
    <x v="11"/>
    <n v="0"/>
    <n v="1"/>
    <n v="1"/>
    <n v="0"/>
    <n v="0"/>
    <n v="312"/>
    <s v="21930030800026"/>
    <s v="ECOLE DE NIVEAU ELEMENTAIRE"/>
  </r>
  <r>
    <s v="0931278J"/>
    <s v="Ecole"/>
    <x v="0"/>
    <s v="Ecole maternelle Lacepède"/>
    <s v="3 rue de la Chevrette "/>
    <s v="93800 EPINAY SUR SEINE"/>
    <s v="Epinay-sur-Seine"/>
    <x v="58"/>
    <s v="Créteil"/>
    <x v="11"/>
    <n v="1"/>
    <n v="0"/>
    <n v="1"/>
    <n v="0"/>
    <n v="0"/>
    <n v="148"/>
    <s v="21930031600110"/>
    <s v="ECOLE MATERNELLE"/>
  </r>
  <r>
    <s v="0931280L"/>
    <s v="Ecole"/>
    <x v="0"/>
    <s v="Ecole élémentaire Alexandre Dumas"/>
    <s v="57 rue Félix Merlin "/>
    <s v="93800 EPINAY SUR SEINE"/>
    <s v="Epinay-sur-Seine"/>
    <x v="58"/>
    <s v="Créteil"/>
    <x v="11"/>
    <n v="0"/>
    <n v="1"/>
    <n v="1"/>
    <n v="0"/>
    <n v="0"/>
    <n v="273"/>
    <s v="21930031600235"/>
    <s v="ECOLE DE NIVEAU ELEMENTAIRE"/>
  </r>
  <r>
    <s v="0931282N"/>
    <s v="Ecole"/>
    <x v="0"/>
    <s v="Ecole élémentaire Paul Eluard"/>
    <s v="1 boulevard de l'Europe "/>
    <s v="93370 MONTFERMEIL"/>
    <s v="Montfermeil"/>
    <x v="58"/>
    <s v="Créteil"/>
    <x v="11"/>
    <n v="0"/>
    <n v="1"/>
    <n v="1"/>
    <n v="0"/>
    <n v="1"/>
    <n v="337"/>
    <s v="21930047200343"/>
    <s v="ECOLE DE NIVEAU ELEMENTAIRE"/>
  </r>
  <r>
    <s v="0931283P"/>
    <s v="Ecole"/>
    <x v="0"/>
    <s v="Ecole élémentaire Anatole France"/>
    <s v="18 rue Anatole France "/>
    <s v="93100 MONTREUIL"/>
    <s v="Montreuil"/>
    <x v="58"/>
    <s v="Créteil"/>
    <x v="11"/>
    <n v="0"/>
    <n v="1"/>
    <n v="1"/>
    <n v="0"/>
    <n v="0"/>
    <n v="277"/>
    <s v="21930048000205"/>
    <s v="ECOLE DE NIVEAU ELEMENTAIRE"/>
  </r>
  <r>
    <s v="0931284R"/>
    <s v="Ecole"/>
    <x v="0"/>
    <s v="Ecole élémentaire d'application Danton"/>
    <s v="127 bis rue de Rosny "/>
    <s v="93100 MONTREUIL"/>
    <s v="Montreuil"/>
    <x v="58"/>
    <s v="Créteil"/>
    <x v="11"/>
    <n v="0"/>
    <n v="1"/>
    <n v="1"/>
    <n v="0"/>
    <n v="0"/>
    <n v="369"/>
    <s v="21930048000395"/>
    <s v="ECOLE ELEMENTAIRE D APPLICATION"/>
  </r>
  <r>
    <s v="0931285S"/>
    <s v="Ecole"/>
    <x v="0"/>
    <s v="Ecole élémentaire Nanteuil"/>
    <s v="13 rue de Nanteuil "/>
    <s v="93100 MONTREUIL"/>
    <s v="Montreuil"/>
    <x v="58"/>
    <s v="Créteil"/>
    <x v="11"/>
    <n v="0"/>
    <n v="1"/>
    <n v="1"/>
    <n v="0"/>
    <n v="0"/>
    <n v="414"/>
    <s v="21930048000304"/>
    <s v="ECOLE DE NIVEAU ELEMENTAIRE"/>
  </r>
  <r>
    <s v="0931286T"/>
    <s v="Ecole"/>
    <x v="0"/>
    <s v="Ecole élémentaire Marcelin Berthelot"/>
    <s v="8 rue  Marcelin Berthelot "/>
    <s v="93100 MONTREUIL"/>
    <s v="Montreuil"/>
    <x v="58"/>
    <s v="Créteil"/>
    <x v="11"/>
    <n v="0"/>
    <n v="1"/>
    <n v="1"/>
    <n v="0"/>
    <n v="0"/>
    <n v="394"/>
    <s v="21930048000072"/>
    <s v="ECOLE DE NIVEAU ELEMENTAIRE"/>
  </r>
  <r>
    <s v="0931287U"/>
    <s v="Ecole"/>
    <x v="0"/>
    <s v="Ecole élémentaire  Paul Bert"/>
    <s v="19 rue Lavoisier "/>
    <s v="93100 MONTREUIL"/>
    <s v="Montreuil"/>
    <x v="58"/>
    <s v="Créteil"/>
    <x v="11"/>
    <n v="0"/>
    <n v="1"/>
    <n v="1"/>
    <n v="0"/>
    <n v="0"/>
    <n v="262"/>
    <s v="21930048000239"/>
    <s v="ECOLE DE NIVEAU ELEMENTAIRE"/>
  </r>
  <r>
    <s v="0931288V"/>
    <s v="Ecole"/>
    <x v="0"/>
    <s v="Ecole élémentaire Boissière"/>
    <s v="164 boulevard Aristide Briand "/>
    <s v="93100 MONTREUIL"/>
    <s v="Montreuil"/>
    <x v="58"/>
    <s v="Créteil"/>
    <x v="11"/>
    <n v="0"/>
    <n v="1"/>
    <n v="1"/>
    <n v="0"/>
    <n v="0"/>
    <n v="309"/>
    <s v="21930048000098"/>
    <s v="ECOLE DE NIVEAU ELEMENTAIRE"/>
  </r>
  <r>
    <s v="0931289W"/>
    <s v="Ecole"/>
    <x v="0"/>
    <s v="Ecole élémentaire Edouard Herriot"/>
    <s v="10 avenue Aristide Briand "/>
    <s v="93360 NEUILLY PLAISANCE"/>
    <s v="Neuilly-Plaisance"/>
    <x v="58"/>
    <s v="Créteil"/>
    <x v="11"/>
    <n v="0"/>
    <n v="1"/>
    <n v="1"/>
    <n v="0"/>
    <n v="0"/>
    <n v="245"/>
    <s v="21930049800058"/>
    <s v="ECOLE DE NIVEAU ELEMENTAIRE"/>
  </r>
  <r>
    <s v="0931290X"/>
    <s v="Ecole"/>
    <x v="0"/>
    <s v="Ecole élémentaire Bel Air"/>
    <s v="26 rue du Bel Air "/>
    <s v="93360 NEUILLY PLAISANCE"/>
    <s v="Neuilly-Plaisance"/>
    <x v="58"/>
    <s v="Créteil"/>
    <x v="11"/>
    <n v="0"/>
    <n v="1"/>
    <n v="1"/>
    <n v="0"/>
    <n v="1"/>
    <n v="178"/>
    <s v="21930049800033"/>
    <s v="ECOLE DE NIVEAU ELEMENTAIRE"/>
  </r>
  <r>
    <s v="0931292Z"/>
    <s v="Ecole"/>
    <x v="0"/>
    <s v="Ecole élémentaire d'application Jean-Baptiste Du Hamel"/>
    <s v="110 rue Paul et Camille Thomoux "/>
    <s v="93330 NEUILLY SUR MARNE"/>
    <s v="Neuilly-sur-Marne"/>
    <x v="58"/>
    <s v="Créteil"/>
    <x v="11"/>
    <n v="0"/>
    <n v="1"/>
    <n v="1"/>
    <n v="0"/>
    <n v="0"/>
    <n v="215"/>
    <s v="21930050600207"/>
    <s v="ECOLE ELEMENTAIRE D APPLICATION"/>
  </r>
  <r>
    <s v="0931293A"/>
    <s v="Ecole"/>
    <x v="0"/>
    <s v="Ecole élémentaire d'application Marcel Cachin"/>
    <s v="160 rue Paul et Camille Thomoux "/>
    <s v="93330 NEUILLY SUR MARNE"/>
    <s v="Neuilly-sur-Marne"/>
    <x v="58"/>
    <s v="Créteil"/>
    <x v="11"/>
    <n v="0"/>
    <n v="1"/>
    <n v="1"/>
    <n v="0"/>
    <n v="0"/>
    <n v="296"/>
    <s v="21930050600199"/>
    <s v="ECOLE ELEMENTAIRE D APPLICATION"/>
  </r>
  <r>
    <s v="0931294B"/>
    <s v="Ecole"/>
    <x v="0"/>
    <s v="Ecole élémentaire Louis Amiard"/>
    <s v="11 rue Joliot-Curie "/>
    <s v="93330 NEUILLY SUR MARNE"/>
    <s v="Neuilly-sur-Marne"/>
    <x v="58"/>
    <s v="Créteil"/>
    <x v="11"/>
    <n v="0"/>
    <n v="1"/>
    <n v="1"/>
    <n v="0"/>
    <n v="1"/>
    <n v="386"/>
    <s v="21930050600165"/>
    <s v="ECOLE DE NIVEAU ELEMENTAIRE"/>
  </r>
  <r>
    <s v="0931295C"/>
    <s v="Ecole"/>
    <x v="0"/>
    <s v="Ecole élémentaire Jules Ferry"/>
    <s v="Allée des Petits Jules "/>
    <s v="93160 NOISY LE GRAND"/>
    <s v="Noisy-le-Grand"/>
    <x v="58"/>
    <s v="Créteil"/>
    <x v="11"/>
    <n v="0"/>
    <n v="1"/>
    <n v="1"/>
    <n v="0"/>
    <n v="1"/>
    <n v="287"/>
    <s v="21930051400169"/>
    <s v="ECOLE DE NIVEAU ELEMENTAIRE"/>
  </r>
  <r>
    <s v="0931296D"/>
    <s v="Ecole"/>
    <x v="0"/>
    <s v="Ecole élémentaire Coteaux"/>
    <s v="5 rue du Rond Point "/>
    <s v="93160 NOISY LE GRAND"/>
    <s v="Noisy-le-Grand"/>
    <x v="58"/>
    <s v="Créteil"/>
    <x v="11"/>
    <n v="0"/>
    <n v="1"/>
    <n v="1"/>
    <n v="0"/>
    <n v="0"/>
    <n v="247"/>
    <s v="21930051400284"/>
    <s v="ECOLE DE NIVEAU ELEMENTAIRE"/>
  </r>
  <r>
    <s v="0931298F"/>
    <s v="Ecole"/>
    <x v="0"/>
    <s v="Ecole élémentaire Carnot"/>
    <s v="11 rue Carnot "/>
    <s v="93130 NOISY LE SEC"/>
    <s v="Noisy-le-Sec"/>
    <x v="58"/>
    <s v="Créteil"/>
    <x v="11"/>
    <n v="0"/>
    <n v="1"/>
    <n v="1"/>
    <n v="0"/>
    <n v="0"/>
    <n v="366"/>
    <s v="21930053000132"/>
    <s v="ECOLE DE NIVEAU ELEMENTAIRE"/>
  </r>
  <r>
    <s v="0931299G"/>
    <s v="Ecole"/>
    <x v="0"/>
    <s v="Ecole élémentaire Joliot-Curie"/>
    <s v="25 rue des Grilles "/>
    <s v="93500 PANTIN"/>
    <s v="Pantin"/>
    <x v="58"/>
    <s v="Créteil"/>
    <x v="11"/>
    <n v="0"/>
    <n v="1"/>
    <n v="1"/>
    <n v="0"/>
    <n v="0"/>
    <n v="430"/>
    <s v="21930055500154"/>
    <s v="ECOLE DE NIVEAU ELEMENTAIRE"/>
  </r>
  <r>
    <s v="0931300H"/>
    <s v="Ecole"/>
    <x v="0"/>
    <s v="Ecole élémentaire Jean Jaurès"/>
    <s v="4 rue Barbara "/>
    <s v="93500 PANTIN"/>
    <s v="Pantin"/>
    <x v="58"/>
    <s v="Créteil"/>
    <x v="11"/>
    <n v="0"/>
    <n v="1"/>
    <n v="1"/>
    <n v="0"/>
    <n v="0"/>
    <n v="239"/>
    <s v="21930055500188"/>
    <s v="ECOLE DE NIVEAU ELEMENTAIRE"/>
  </r>
  <r>
    <s v="0931301J"/>
    <s v="Ecole"/>
    <x v="0"/>
    <s v="Ecole élémentaire Jean Jaurès"/>
    <s v="18 rue Maurice David "/>
    <s v="93380 PIERREFITTE SUR SEINE"/>
    <s v="Pierrefitte-sur-Seine"/>
    <x v="58"/>
    <s v="Créteil"/>
    <x v="11"/>
    <n v="0"/>
    <n v="1"/>
    <n v="1"/>
    <n v="0"/>
    <n v="0"/>
    <n v="411"/>
    <s v="21930059700081"/>
    <s v="ECOLE DE NIVEAU ELEMENTAIRE"/>
  </r>
  <r>
    <s v="0931303L"/>
    <s v="Ecole"/>
    <x v="0"/>
    <s v="Ecole élémentaire Anatole France"/>
    <s v="3 place Anatole France "/>
    <s v="93310 LE PRE ST GERVAIS"/>
    <s v="Le Pré-Saint-Gervais"/>
    <x v="58"/>
    <s v="Créteil"/>
    <x v="11"/>
    <n v="0"/>
    <n v="1"/>
    <n v="1"/>
    <n v="0"/>
    <n v="0"/>
    <n v="322"/>
    <s v="21930061300037"/>
    <s v="ECOLE DE NIVEAU ELEMENTAIRE"/>
  </r>
  <r>
    <s v="0931304M"/>
    <s v="Ecole"/>
    <x v="0"/>
    <s v="Ecole élémentaire Gabriel Péri"/>
    <s v="26 avenue Paul Vaillant-Couturier "/>
    <s v="93230 ROMAINVILLE"/>
    <s v="Romainville"/>
    <x v="58"/>
    <s v="Créteil"/>
    <x v="11"/>
    <n v="0"/>
    <n v="1"/>
    <n v="1"/>
    <n v="0"/>
    <n v="0"/>
    <n v="244"/>
    <s v="21930063900115"/>
    <s v="ECOLE DE NIVEAU ELEMENTAIRE"/>
  </r>
  <r>
    <s v="0931305N"/>
    <s v="Ecole"/>
    <x v="0"/>
    <s v="Ecole élémentaire Paul Vaillant-Couturier"/>
    <s v="26 avenue Paul Vaillant-Couturier "/>
    <s v="93230 ROMAINVILLE"/>
    <s v="Romainville"/>
    <x v="58"/>
    <s v="Créteil"/>
    <x v="11"/>
    <n v="0"/>
    <n v="1"/>
    <n v="1"/>
    <n v="0"/>
    <n v="0"/>
    <n v="246"/>
    <s v="21930063900107"/>
    <s v="ECOLE DE NIVEAU ELEMENTAIRE"/>
  </r>
  <r>
    <s v="0931306P"/>
    <s v="Ecole"/>
    <x v="0"/>
    <s v="Ecole maternelle Bas Près"/>
    <s v="2 rue Guy Môquet "/>
    <s v="93200 ST DENIS"/>
    <s v="Saint-Denis"/>
    <x v="58"/>
    <s v="Créteil"/>
    <x v="11"/>
    <n v="1"/>
    <n v="0"/>
    <n v="1"/>
    <n v="0"/>
    <n v="0"/>
    <n v="194"/>
    <s v="21930066200380"/>
    <s v="ECOLE MATERNELLE"/>
  </r>
  <r>
    <s v="0931308S"/>
    <s v="Ecole"/>
    <x v="0"/>
    <s v="Ecole élémentaire Anatole France"/>
    <s v="107 boulevard de la Libération "/>
    <s v="93200 ST DENIS"/>
    <s v="Saint-Denis"/>
    <x v="58"/>
    <s v="Créteil"/>
    <x v="11"/>
    <n v="0"/>
    <n v="1"/>
    <n v="1"/>
    <n v="0"/>
    <n v="0"/>
    <n v="363"/>
    <s v="21930066200356"/>
    <s v="ECOLE DE NIVEAU ELEMENTAIRE"/>
  </r>
  <r>
    <s v="0931309T"/>
    <s v="Ecole"/>
    <x v="0"/>
    <s v="Ecole élémentaire Marcel Sembat"/>
    <s v="7 boulevard Marcel Sembat "/>
    <s v="93200 ST DENIS"/>
    <s v="Saint-Denis"/>
    <x v="58"/>
    <s v="Créteil"/>
    <x v="11"/>
    <n v="0"/>
    <n v="1"/>
    <n v="1"/>
    <n v="0"/>
    <n v="1"/>
    <n v="225"/>
    <s v="21930066200513"/>
    <s v="ECOLE DE NIVEAU ELEMENTAIRE"/>
  </r>
  <r>
    <s v="0931311V"/>
    <s v="Ecole"/>
    <x v="0"/>
    <s v="Ecole maternelle Paul Langevin"/>
    <s v="9 rue du Docteur Léonce Basset "/>
    <s v="93400 ST OUEN SUR SEINE"/>
    <s v="Saint-Ouen-sur-Seine"/>
    <x v="58"/>
    <s v="Créteil"/>
    <x v="11"/>
    <n v="1"/>
    <n v="0"/>
    <n v="1"/>
    <n v="0"/>
    <n v="0"/>
    <n v="175"/>
    <s v="21930070400067"/>
    <s v="ECOLE MATERNELLE"/>
  </r>
  <r>
    <s v="0931312W"/>
    <s v="Ecole"/>
    <x v="0"/>
    <s v="Ecole maternelle Marie Curie"/>
    <s v="6 rue Pierre Brossolette "/>
    <s v="93270 SEVRAN"/>
    <s v="Sevran"/>
    <x v="58"/>
    <s v="Créteil"/>
    <x v="11"/>
    <n v="1"/>
    <n v="0"/>
    <n v="1"/>
    <n v="0"/>
    <n v="0"/>
    <n v="227"/>
    <s v="21930071200052"/>
    <s v="ECOLE MATERNELLE"/>
  </r>
  <r>
    <s v="0931313X"/>
    <s v="Ecole"/>
    <x v="0"/>
    <s v="Ecole élémentaire Saint-Exupéry"/>
    <s v="2 avenue du Commandant Charcot "/>
    <s v="93270 SEVRAN"/>
    <s v="Sevran"/>
    <x v="58"/>
    <s v="Créteil"/>
    <x v="11"/>
    <n v="0"/>
    <n v="1"/>
    <n v="1"/>
    <n v="0"/>
    <n v="0"/>
    <n v="278"/>
    <s v="21930071200078"/>
    <s v="ECOLE DE NIVEAU ELEMENTAIRE"/>
  </r>
  <r>
    <s v="0931315Z"/>
    <s v="Ecole"/>
    <x v="0"/>
    <s v="Ecole élémentaire Auguste Cretier"/>
    <s v="1 rue Auguste Crétier "/>
    <s v="93270 SEVRAN"/>
    <s v="Sevran"/>
    <x v="58"/>
    <s v="Créteil"/>
    <x v="11"/>
    <n v="0"/>
    <n v="1"/>
    <n v="1"/>
    <n v="0"/>
    <n v="0"/>
    <n v="265"/>
    <s v="21930071200094"/>
    <s v="ECOLE DE NIVEAU ELEMENTAIRE"/>
  </r>
  <r>
    <s v="0931316A"/>
    <s v="Ecole"/>
    <x v="0"/>
    <s v="Ecole élémentaire Joliot-Curie"/>
    <s v="1 avenue Paul Vaillant-Couturier "/>
    <s v="93240 STAINS"/>
    <s v="Stains"/>
    <x v="58"/>
    <s v="Créteil"/>
    <x v="11"/>
    <n v="0"/>
    <n v="1"/>
    <n v="1"/>
    <n v="0"/>
    <n v="0"/>
    <n v="221"/>
    <s v="21930072000089"/>
    <s v="ECOLE DE NIVEAU ELEMENTAIRE"/>
  </r>
  <r>
    <s v="0931317B"/>
    <s v="Ecole"/>
    <x v="0"/>
    <s v="Ecole maternelle Honoré de Balzac"/>
    <s v="Rue Honoré de Balzac "/>
    <s v="93290 TREMBLAY EN FRANCE"/>
    <s v="Tremblay-en-France"/>
    <x v="58"/>
    <s v="Créteil"/>
    <x v="11"/>
    <n v="1"/>
    <n v="0"/>
    <n v="1"/>
    <n v="0"/>
    <n v="0"/>
    <n v="127"/>
    <s v="21930073800040"/>
    <s v="ECOLE MATERNELLE"/>
  </r>
  <r>
    <s v="0931318C"/>
    <s v="Ecole"/>
    <x v="0"/>
    <s v="Ecole élémentaire Honoré de Balzac"/>
    <s v="Rue Honoré de Balzac "/>
    <s v="93290 TREMBLAY EN FRANCE"/>
    <s v="Tremblay-en-France"/>
    <x v="58"/>
    <s v="Créteil"/>
    <x v="11"/>
    <n v="0"/>
    <n v="1"/>
    <n v="1"/>
    <n v="0"/>
    <n v="0"/>
    <n v="265"/>
    <s v="21930073800032"/>
    <s v="ECOLE DE NIVEAU ELEMENTAIRE"/>
  </r>
  <r>
    <s v="0931319D"/>
    <s v="Ecole"/>
    <x v="0"/>
    <s v="Ecole élémentaire Jean Moulin"/>
    <s v="4 rue Eugénie Cotton "/>
    <s v="93290 TREMBLAY EN FRANCE"/>
    <s v="Tremblay-en-France"/>
    <x v="58"/>
    <s v="Créteil"/>
    <x v="11"/>
    <n v="0"/>
    <n v="1"/>
    <n v="1"/>
    <n v="0"/>
    <n v="0"/>
    <n v="108"/>
    <s v="21930073800107"/>
    <s v="ECOLE ELEMENTAIRE D APPLICATION"/>
  </r>
  <r>
    <s v="0931320E"/>
    <s v="Ecole"/>
    <x v="0"/>
    <s v="Ecole élémentaire Anatole France"/>
    <s v="24 rue de Normandie "/>
    <s v="93290 TREMBLAY EN FRANCE"/>
    <s v="Tremblay-en-France"/>
    <x v="58"/>
    <s v="Créteil"/>
    <x v="11"/>
    <n v="0"/>
    <n v="1"/>
    <n v="1"/>
    <n v="0"/>
    <n v="0"/>
    <n v="301"/>
    <s v="21930073800214"/>
    <s v="ECOLE DE NIVEAU ELEMENTAIRE"/>
  </r>
  <r>
    <s v="0931365D"/>
    <s v="Ecole"/>
    <x v="0"/>
    <s v="Ecole élémentaire Joliot-Curie"/>
    <s v="72 rue du Docteur Jean Vaquier "/>
    <s v="93160 NOISY LE GRAND"/>
    <s v="Noisy-le-Grand"/>
    <x v="58"/>
    <s v="Créteil"/>
    <x v="11"/>
    <n v="0"/>
    <n v="1"/>
    <n v="1"/>
    <n v="0"/>
    <n v="0"/>
    <n v="458"/>
    <s v="21930051400342"/>
    <s v="ECOLE DE NIVEAU ELEMENTAIRE"/>
  </r>
  <r>
    <s v="0931395L"/>
    <s v="Ecole"/>
    <x v="0"/>
    <s v="Ecole maternelle Gérard Philipe"/>
    <s v="12 rue Firmin Gémier "/>
    <s v="93300 AUBERVILLIERS"/>
    <s v="Aubervilliers"/>
    <x v="58"/>
    <s v="Créteil"/>
    <x v="11"/>
    <n v="1"/>
    <n v="0"/>
    <n v="1"/>
    <n v="0"/>
    <n v="0"/>
    <n v="250"/>
    <s v="21930001900185"/>
    <s v="ECOLE MATERNELLE"/>
  </r>
  <r>
    <s v="0931399R"/>
    <s v="Ecole"/>
    <x v="0"/>
    <s v="Ecole maternelle Louise Michel"/>
    <s v="30 rue Alcide Vellard "/>
    <s v="93000 BOBIGNY"/>
    <s v="Bobigny"/>
    <x v="58"/>
    <s v="Créteil"/>
    <x v="11"/>
    <n v="1"/>
    <n v="0"/>
    <n v="1"/>
    <n v="0"/>
    <n v="0"/>
    <n v="296"/>
    <s v="21930008400296"/>
    <s v="ECOLE MATERNELLE"/>
  </r>
  <r>
    <s v="0931400S"/>
    <s v="Ecole"/>
    <x v="0"/>
    <s v="Ecole élémentaire Marcel Cachin"/>
    <s v="44 rue Marcel Cachin "/>
    <s v="93000 BOBIGNY"/>
    <s v="Bobigny"/>
    <x v="58"/>
    <s v="Créteil"/>
    <x v="11"/>
    <n v="0"/>
    <n v="1"/>
    <n v="1"/>
    <n v="0"/>
    <n v="1"/>
    <n v="366"/>
    <s v="21930008400106"/>
    <s v="ECOLE DE NIVEAU ELEMENTAIRE"/>
  </r>
  <r>
    <s v="0931401T"/>
    <s v="Ecole"/>
    <x v="0"/>
    <s v="Ecole élémentaire Paul Eluard"/>
    <s v="Avenue Paul Eluard "/>
    <s v="93000 BOBIGNY"/>
    <s v="Bobigny"/>
    <x v="58"/>
    <s v="Créteil"/>
    <x v="11"/>
    <n v="0"/>
    <n v="1"/>
    <n v="1"/>
    <n v="0"/>
    <n v="0"/>
    <n v="248"/>
    <s v="21930008400122"/>
    <s v="ECOLE DE NIVEAU ELEMENTAIRE"/>
  </r>
  <r>
    <s v="0931404W"/>
    <s v="Ecole"/>
    <x v="0"/>
    <s v="Ecole maternelle Timbaud-Dewerpe"/>
    <s v="68 rue Anatole France "/>
    <s v="93700 DRANCY"/>
    <s v="Drancy"/>
    <x v="58"/>
    <s v="Créteil"/>
    <x v="11"/>
    <n v="1"/>
    <n v="0"/>
    <n v="1"/>
    <n v="0"/>
    <n v="0"/>
    <n v="348"/>
    <s v="21930029000125"/>
    <s v="ECOLE MATERNELLE"/>
  </r>
  <r>
    <s v="0931407Z"/>
    <s v="Ecole"/>
    <x v="0"/>
    <s v="Ecole maternelle Marcel Cachin"/>
    <s v="1 rue Tredez "/>
    <s v="93440 DUGNY"/>
    <s v="Dugny"/>
    <x v="58"/>
    <s v="Créteil"/>
    <x v="11"/>
    <n v="1"/>
    <n v="0"/>
    <n v="1"/>
    <n v="0"/>
    <n v="0"/>
    <n v="190"/>
    <s v="21930030800059"/>
    <s v="ECOLE MATERNELLE"/>
  </r>
  <r>
    <s v="0931408A"/>
    <s v="Ecole"/>
    <x v="0"/>
    <s v="Ecole maternelle Romain Rolland"/>
    <s v="47 rue de l'Avenir "/>
    <s v="93800 EPINAY SUR SEINE"/>
    <s v="Epinay-sur-Seine"/>
    <x v="58"/>
    <s v="Créteil"/>
    <x v="11"/>
    <n v="1"/>
    <n v="0"/>
    <n v="1"/>
    <n v="0"/>
    <n v="0"/>
    <n v="238"/>
    <s v="21930031600045"/>
    <s v="ECOLE MATERNELLE"/>
  </r>
  <r>
    <s v="0931409B"/>
    <s v="Ecole"/>
    <x v="0"/>
    <s v="Ecole élémentaire Romain Rolland"/>
    <s v="45 rue de l'Avenir "/>
    <s v="93800 EPINAY SUR SEINE"/>
    <s v="Epinay-sur-Seine"/>
    <x v="58"/>
    <s v="Créteil"/>
    <x v="11"/>
    <n v="0"/>
    <n v="1"/>
    <n v="1"/>
    <n v="0"/>
    <n v="1"/>
    <n v="377"/>
    <s v="21930031600037"/>
    <s v="ECOLE DE NIVEAU ELEMENTAIRE"/>
  </r>
  <r>
    <s v="0931410C"/>
    <s v="Ecole"/>
    <x v="0"/>
    <s v="Ecole maternelle Calmette"/>
    <s v="1 allée du Docteur Calmette "/>
    <s v="93260 LES LILAS"/>
    <s v="Les Lilas"/>
    <x v="58"/>
    <s v="Créteil"/>
    <x v="11"/>
    <n v="1"/>
    <n v="0"/>
    <n v="1"/>
    <n v="0"/>
    <n v="0"/>
    <n v="120"/>
    <s v="21930045600031"/>
    <s v="ECOLE MATERNELLE"/>
  </r>
  <r>
    <s v="0931411D"/>
    <s v="Ecole"/>
    <x v="0"/>
    <s v="Ecole maternelle Anne Frank"/>
    <s v="37 rue Colbert "/>
    <s v="93100 MONTREUIL"/>
    <s v="Montreuil"/>
    <x v="58"/>
    <s v="Créteil"/>
    <x v="11"/>
    <n v="1"/>
    <n v="0"/>
    <n v="1"/>
    <n v="0"/>
    <n v="0"/>
    <n v="97"/>
    <s v="21930048000114"/>
    <s v="ECOLE MATERNELLE"/>
  </r>
  <r>
    <s v="0931412E"/>
    <s v="Ecole"/>
    <x v="0"/>
    <s v="Ecole élémentaire Paul Valéry"/>
    <s v="110 rue Paul et Camille Thomoux "/>
    <s v="93330 NEUILLY SUR MARNE"/>
    <s v="Neuilly-sur-Marne"/>
    <x v="58"/>
    <s v="Créteil"/>
    <x v="11"/>
    <n v="0"/>
    <n v="1"/>
    <n v="1"/>
    <n v="0"/>
    <n v="0"/>
    <n v="233"/>
    <s v="21930050600223"/>
    <s v="ECOLE DE NIVEAU ELEMENTAIRE"/>
  </r>
  <r>
    <s v="0931413F"/>
    <s v="Ecole"/>
    <x v="0"/>
    <s v="Ecole élémentaire Clos d'Ambert"/>
    <s v="7 rue Fajol "/>
    <s v="93160 NOISY LE GRAND"/>
    <s v="Noisy-le-Grand"/>
    <x v="58"/>
    <s v="Créteil"/>
    <x v="11"/>
    <n v="0"/>
    <n v="1"/>
    <n v="1"/>
    <n v="0"/>
    <n v="1"/>
    <n v="320"/>
    <s v="21930051400151"/>
    <s v="ECOLE DE NIVEAU ELEMENTAIRE"/>
  </r>
  <r>
    <s v="0931415H"/>
    <s v="Ecole"/>
    <x v="0"/>
    <s v="Ecole maternelle Guillaume Apollinaire"/>
    <s v="Rue Guillaume Apollinaire "/>
    <s v="93130 NOISY LE SEC"/>
    <s v="Noisy-le-Sec"/>
    <x v="58"/>
    <s v="Créteil"/>
    <x v="11"/>
    <n v="1"/>
    <n v="0"/>
    <n v="1"/>
    <n v="0"/>
    <n v="0"/>
    <n v="90"/>
    <s v="21930053000041"/>
    <s v="ECOLE MATERNELLE"/>
  </r>
  <r>
    <s v="0931416J"/>
    <s v="Ecole"/>
    <x v="0"/>
    <s v="Ecole maternelle Arthur Rimbaud"/>
    <s v="20 rue Arthur Rimbaud "/>
    <s v="93130 NOISY LE SEC"/>
    <s v="Noisy-le-Sec"/>
    <x v="58"/>
    <s v="Créteil"/>
    <x v="11"/>
    <n v="1"/>
    <n v="0"/>
    <n v="1"/>
    <n v="0"/>
    <n v="0"/>
    <n v="171"/>
    <s v="21930053000231"/>
    <s v="ECOLE MATERNELLE"/>
  </r>
  <r>
    <s v="0931421P"/>
    <s v="Ecole"/>
    <x v="0"/>
    <s v="Ecole élémentaire Victor Hugo"/>
    <s v="20 avenue Juda Kalifat "/>
    <s v="93290 TREMBLAY EN FRANCE"/>
    <s v="Tremblay-en-France"/>
    <x v="58"/>
    <s v="Créteil"/>
    <x v="11"/>
    <n v="0"/>
    <n v="1"/>
    <n v="1"/>
    <n v="0"/>
    <n v="0"/>
    <n v="249"/>
    <s v="21930073800156"/>
    <s v="ECOLE DE NIVEAU ELEMENTAIRE"/>
  </r>
  <r>
    <s v="0931422R"/>
    <s v="Ecole"/>
    <x v="0"/>
    <s v="Ecole élémentaire Leclerc"/>
    <s v="21 quater avenue du Général Leclerc "/>
    <s v="93250 VILLEMOMBLE"/>
    <s v="Villemomble"/>
    <x v="58"/>
    <s v="Créteil"/>
    <x v="11"/>
    <n v="0"/>
    <n v="1"/>
    <n v="1"/>
    <n v="0"/>
    <n v="1"/>
    <n v="421"/>
    <s v="21930077900077"/>
    <s v="ECOLE DE NIVEAU ELEMENTAIRE"/>
  </r>
  <r>
    <s v="0931423S"/>
    <s v="Ecole"/>
    <x v="0"/>
    <s v="Ecole maternelle Anne Frank"/>
    <s v="2 rue Henri Barbusse "/>
    <s v="93430 VILLETANEUSE"/>
    <s v="Villetaneuse"/>
    <x v="58"/>
    <s v="Créteil"/>
    <x v="11"/>
    <n v="1"/>
    <n v="0"/>
    <n v="1"/>
    <n v="0"/>
    <n v="0"/>
    <n v="238"/>
    <s v="21930079500024"/>
    <s v="ECOLE MATERNELLE"/>
  </r>
  <r>
    <s v="0931424T"/>
    <s v="Ecole"/>
    <x v="0"/>
    <s v="Ecole élémentaire d'application Jean-Baptiste Clément"/>
    <s v="4 place Jean-Baptiste Clément "/>
    <s v="93430 VILLETANEUSE"/>
    <s v="Villetaneuse"/>
    <x v="58"/>
    <s v="Créteil"/>
    <x v="11"/>
    <n v="0"/>
    <n v="1"/>
    <n v="1"/>
    <n v="0"/>
    <n v="1"/>
    <n v="354"/>
    <s v="21930079500040"/>
    <s v="ECOLE ELEMENTAIRE D APPLICATION"/>
  </r>
  <r>
    <s v="0931425U"/>
    <s v="Ecole"/>
    <x v="0"/>
    <s v="Ecole élémentaire Jules Vallès"/>
    <s v="172 avenue Division Leclerc "/>
    <s v="93430 VILLETANEUSE"/>
    <s v="Villetaneuse"/>
    <x v="58"/>
    <s v="Créteil"/>
    <x v="11"/>
    <n v="0"/>
    <n v="1"/>
    <n v="1"/>
    <n v="0"/>
    <n v="0"/>
    <n v="261"/>
    <s v="21930079500065"/>
    <s v="ECOLE DE NIVEAU ELEMENTAIRE"/>
  </r>
  <r>
    <s v="0931449V"/>
    <s v="Ecole"/>
    <x v="0"/>
    <s v="Ecole maternelle d'application Franc Moisin"/>
    <s v="17 allée du Languedoc "/>
    <s v="93200 ST DENIS"/>
    <s v="Saint-Denis"/>
    <x v="58"/>
    <s v="Créteil"/>
    <x v="11"/>
    <n v="1"/>
    <n v="0"/>
    <n v="1"/>
    <n v="0"/>
    <n v="0"/>
    <n v="192"/>
    <s v="21930066200299"/>
    <s v="ECOLE MATERNELLE D APPLICATION"/>
  </r>
  <r>
    <s v="0931450W"/>
    <s v="Ecole"/>
    <x v="0"/>
    <s v="Ecole maternelle Paul Langevin"/>
    <s v="Allée Bullant "/>
    <s v="93290 TREMBLAY EN FRANCE"/>
    <s v="Tremblay-en-France"/>
    <x v="58"/>
    <s v="Créteil"/>
    <x v="11"/>
    <n v="1"/>
    <n v="0"/>
    <n v="1"/>
    <n v="0"/>
    <n v="0"/>
    <n v="146"/>
    <s v="21930073800172"/>
    <s v="ECOLE MATERNELLE"/>
  </r>
  <r>
    <s v="0931451X"/>
    <s v="Ecole"/>
    <x v="0"/>
    <s v="Ecole maternelle Fontaine Mallet"/>
    <s v="1 rue Manet "/>
    <s v="93420 VILLEPINTE"/>
    <s v="Villepinte"/>
    <x v="58"/>
    <s v="Créteil"/>
    <x v="11"/>
    <n v="1"/>
    <n v="0"/>
    <n v="1"/>
    <n v="0"/>
    <n v="0"/>
    <n v="247"/>
    <s v="21930078700104"/>
    <s v="ECOLE MATERNELLE"/>
  </r>
  <r>
    <s v="0931453Z"/>
    <s v="Ecole"/>
    <x v="0"/>
    <s v="Ecole maternelle Bellevue"/>
    <s v="27 chemin de Clichy "/>
    <s v="93190 LIVRY GARGAN"/>
    <s v="Livry-Gargan"/>
    <x v="58"/>
    <s v="Créteil"/>
    <x v="11"/>
    <n v="1"/>
    <n v="0"/>
    <n v="1"/>
    <n v="0"/>
    <n v="0"/>
    <n v="117"/>
    <s v="21930046400050"/>
    <s v="ECOLE MATERNELLE"/>
  </r>
  <r>
    <s v="0931454A"/>
    <s v="Ecole"/>
    <x v="0"/>
    <s v="Ecole maternelle François Villon"/>
    <s v="1 allée des Iris "/>
    <s v="93270 SEVRAN"/>
    <s v="Sevran"/>
    <x v="58"/>
    <s v="Créteil"/>
    <x v="11"/>
    <n v="1"/>
    <n v="0"/>
    <n v="1"/>
    <n v="0"/>
    <n v="0"/>
    <n v="233"/>
    <s v="21930071200144"/>
    <s v="ECOLE MATERNELLE"/>
  </r>
  <r>
    <s v="0931455B"/>
    <s v="Ecole"/>
    <x v="0"/>
    <s v="Ecole maternelle François Mauriac"/>
    <s v="Impasse Charles Perrault "/>
    <s v="93250 VILLEMOMBLE"/>
    <s v="Villemomble"/>
    <x v="58"/>
    <s v="Créteil"/>
    <x v="11"/>
    <n v="1"/>
    <n v="0"/>
    <n v="1"/>
    <n v="0"/>
    <n v="0"/>
    <n v="97"/>
    <s v="21930077900127"/>
    <s v="ECOLE MATERNELLE"/>
  </r>
  <r>
    <s v="0931456C"/>
    <s v="Ecole"/>
    <x v="0"/>
    <s v="Ecole maternelle les Fougères"/>
    <s v="13 boulevard de l'Ouest "/>
    <s v="93340 LE RAINCY"/>
    <s v="Le Raincy"/>
    <x v="58"/>
    <s v="Créteil"/>
    <x v="11"/>
    <n v="1"/>
    <n v="0"/>
    <n v="1"/>
    <n v="0"/>
    <n v="0"/>
    <n v="179"/>
    <s v="21930062100089"/>
    <s v="ECOLE MATERNELLE"/>
  </r>
  <r>
    <s v="0931458E"/>
    <s v="Ecole"/>
    <x v="0"/>
    <s v="Ecole maternelle Les Perrières"/>
    <s v="15 rue du Capricorne "/>
    <s v="93600 AULNAY SOUS BOIS"/>
    <s v="Aulnay-sous-Bois"/>
    <x v="58"/>
    <s v="Créteil"/>
    <x v="11"/>
    <n v="1"/>
    <n v="0"/>
    <n v="0"/>
    <n v="0"/>
    <n v="0"/>
    <n v="164"/>
    <s v="21930005000099"/>
    <s v="ECOLE MATERNELLE"/>
  </r>
  <r>
    <s v="0931459F"/>
    <s v="Ecole"/>
    <x v="0"/>
    <s v="Ecole maternelle Petits Ormes"/>
    <s v="7 rue Goya "/>
    <s v="93600 AULNAY SOUS BOIS"/>
    <s v="Aulnay-sous-Bois"/>
    <x v="58"/>
    <s v="Créteil"/>
    <x v="11"/>
    <n v="1"/>
    <n v="0"/>
    <n v="1"/>
    <n v="0"/>
    <n v="0"/>
    <n v="142"/>
    <s v="21930005000214"/>
    <s v="ECOLE MATERNELLE"/>
  </r>
  <r>
    <s v="0931460G"/>
    <s v="Ecole"/>
    <x v="0"/>
    <s v="Ecole maternelle Saint-Exupéry"/>
    <s v="2 avenue du Commandant Charcot "/>
    <s v="93270 SEVRAN"/>
    <s v="Sevran"/>
    <x v="58"/>
    <s v="Créteil"/>
    <x v="11"/>
    <n v="1"/>
    <n v="0"/>
    <n v="1"/>
    <n v="0"/>
    <n v="0"/>
    <n v="165"/>
    <s v="21930071200060"/>
    <s v="ECOLE MATERNELLE"/>
  </r>
  <r>
    <s v="0931461H"/>
    <s v="Ecole"/>
    <x v="0"/>
    <s v="Ecole maternelle Anne Frank"/>
    <s v="1-9 rue Anne Frank "/>
    <s v="93000 BOBIGNY"/>
    <s v="Bobigny"/>
    <x v="58"/>
    <s v="Créteil"/>
    <x v="11"/>
    <n v="1"/>
    <n v="0"/>
    <n v="1"/>
    <n v="0"/>
    <n v="0"/>
    <n v="193"/>
    <s v="21930008400130"/>
    <s v="ECOLE MATERNELLE"/>
  </r>
  <r>
    <s v="0931462J"/>
    <s v="Ecole"/>
    <x v="0"/>
    <s v="Ecole maternelle Claude Rouget de Lisle"/>
    <s v="1 rue de Tourville "/>
    <s v="93330 NEUILLY SUR MARNE"/>
    <s v="Neuilly-sur-Marne"/>
    <x v="58"/>
    <s v="Créteil"/>
    <x v="11"/>
    <n v="1"/>
    <n v="0"/>
    <n v="1"/>
    <n v="0"/>
    <n v="0"/>
    <n v="120"/>
    <s v="21930050600256"/>
    <s v="ECOLE MATERNELLE"/>
  </r>
  <r>
    <s v="0931463K"/>
    <s v="Ecole"/>
    <x v="0"/>
    <s v="Ecole maternelle Nièpce"/>
    <s v="2 rue Niepce "/>
    <s v="93110 ROSNY SOUS BOIS"/>
    <s v="Rosny-sous-Bois"/>
    <x v="58"/>
    <s v="Créteil"/>
    <x v="11"/>
    <n v="1"/>
    <n v="0"/>
    <n v="1"/>
    <n v="0"/>
    <n v="0"/>
    <n v="89"/>
    <s v="21930064700134"/>
    <s v="ECOLE MATERNELLE"/>
  </r>
  <r>
    <s v="0931467P"/>
    <s v="Ecole"/>
    <x v="0"/>
    <s v="Ecole élémentaire Henri Mondor"/>
    <s v="8 rue Henri Mondor "/>
    <s v="93110 ROSNY SOUS BOIS"/>
    <s v="Rosny-sous-Bois"/>
    <x v="58"/>
    <s v="Créteil"/>
    <x v="11"/>
    <n v="0"/>
    <n v="1"/>
    <n v="1"/>
    <n v="0"/>
    <n v="1"/>
    <n v="429"/>
    <s v="21930064700084"/>
    <s v="ECOLE DE NIVEAU ELEMENTAIRE"/>
  </r>
  <r>
    <s v="0931468R"/>
    <s v="Ecole"/>
    <x v="0"/>
    <s v="Ecole élémentaire Auguste Rodin"/>
    <s v="17 rue du Languedoc "/>
    <s v="93200 ST DENIS"/>
    <s v="Saint-Denis"/>
    <x v="58"/>
    <s v="Créteil"/>
    <x v="11"/>
    <n v="0"/>
    <n v="1"/>
    <n v="1"/>
    <n v="0"/>
    <n v="0"/>
    <n v="181"/>
    <s v="21930066200315"/>
    <s v="ECOLE DE NIVEAU ELEMENTAIRE"/>
  </r>
  <r>
    <s v="0931469S"/>
    <s v="Ecole"/>
    <x v="0"/>
    <s v="Ecole élémentaire Les Perrières"/>
    <s v="17 rue du Capricorne "/>
    <s v="93600 AULNAY SOUS BOIS"/>
    <s v="Aulnay-sous-Bois"/>
    <x v="58"/>
    <s v="Créteil"/>
    <x v="11"/>
    <n v="0"/>
    <n v="1"/>
    <n v="1"/>
    <n v="0"/>
    <n v="1"/>
    <n v="245"/>
    <s v="21930005000107"/>
    <s v="ECOLE DE NIVEAU ELEMENTAIRE"/>
  </r>
  <r>
    <s v="0931472V"/>
    <s v="Ecole"/>
    <x v="0"/>
    <s v="Ecole élémentaire Lucie Aubrac"/>
    <s v="Rue Manet "/>
    <s v="93420 VILLEPINTE"/>
    <s v="Villepinte"/>
    <x v="58"/>
    <s v="Créteil"/>
    <x v="11"/>
    <n v="0"/>
    <n v="1"/>
    <n v="1"/>
    <n v="0"/>
    <n v="0"/>
    <n v="202"/>
    <s v="21930078700088"/>
    <s v="ECOLE DE NIVEAU ELEMENTAIRE"/>
  </r>
  <r>
    <s v="0931473W"/>
    <s v="Ecole"/>
    <x v="0"/>
    <s v="Ecole élémentaire François Villon"/>
    <s v="1 allée des Iris "/>
    <s v="93270 SEVRAN"/>
    <s v="Sevran"/>
    <x v="58"/>
    <s v="Créteil"/>
    <x v="11"/>
    <n v="0"/>
    <n v="1"/>
    <n v="1"/>
    <n v="0"/>
    <n v="0"/>
    <n v="381"/>
    <s v="21930071200136"/>
    <s v="ECOLE DE NIVEAU ELEMENTAIRE"/>
  </r>
  <r>
    <s v="0931474X"/>
    <s v="Ecole"/>
    <x v="0"/>
    <s v="Ecole élémentaire Paul Langevin"/>
    <s v="Allée Maurice Audin "/>
    <s v="93390 CLICHY SOUS BOIS"/>
    <s v="Clichy-sous-Bois"/>
    <x v="58"/>
    <s v="Créteil"/>
    <x v="11"/>
    <n v="0"/>
    <n v="1"/>
    <n v="1"/>
    <n v="0"/>
    <n v="0"/>
    <n v="304"/>
    <s v="21930014200045"/>
    <s v="ECOLE DE NIVEAU ELEMENTAIRE"/>
  </r>
  <r>
    <s v="0931475Y"/>
    <s v="Ecole"/>
    <x v="0"/>
    <s v="Ecole élémentaire Les Fougères"/>
    <s v="13 boulevard de l'Ouest "/>
    <s v="93340 LE RAINCY"/>
    <s v="Le Raincy"/>
    <x v="58"/>
    <s v="Créteil"/>
    <x v="11"/>
    <n v="0"/>
    <n v="1"/>
    <n v="1"/>
    <n v="0"/>
    <n v="0"/>
    <n v="292"/>
    <s v="21930062100097"/>
    <s v="ECOLE DE NIVEAU ELEMENTAIRE"/>
  </r>
  <r>
    <s v="0931476Z"/>
    <s v="Ecole"/>
    <x v="0"/>
    <s v="Ecole élémentaire Robespierre"/>
    <s v="241 avenue du Président Wilson LA PLAINE SAINT DENIS"/>
    <s v="93200 ST DENIS"/>
    <s v="Saint-Denis"/>
    <x v="58"/>
    <s v="Créteil"/>
    <x v="11"/>
    <n v="0"/>
    <n v="1"/>
    <n v="1"/>
    <n v="0"/>
    <n v="0"/>
    <n v="227"/>
    <s v="21930066200554"/>
    <s v="ECOLE DE NIVEAU ELEMENTAIRE"/>
  </r>
  <r>
    <s v="0931477A"/>
    <s v="Ecole"/>
    <x v="0"/>
    <s v="Ecole élémentaire Voltaire"/>
    <s v="3 rue Paul Eluard "/>
    <s v="93100 MONTREUIL"/>
    <s v="Montreuil"/>
    <x v="58"/>
    <s v="Créteil"/>
    <x v="11"/>
    <n v="0"/>
    <n v="1"/>
    <n v="1"/>
    <n v="0"/>
    <n v="0"/>
    <n v="288"/>
    <s v="21930048000171"/>
    <s v="ECOLE DE NIVEAU ELEMENTAIRE"/>
  </r>
  <r>
    <s v="0931478B"/>
    <s v="Ecole"/>
    <x v="0"/>
    <s v="Ecole élémentaire Louis Antoine Saint-Just"/>
    <s v="12 rue Saint-Just LA PLAINE SAINT-DENIS"/>
    <s v="93200 ST DENIS"/>
    <s v="Saint-Denis"/>
    <x v="58"/>
    <s v="Créteil"/>
    <x v="11"/>
    <n v="0"/>
    <n v="1"/>
    <n v="1"/>
    <n v="0"/>
    <n v="1"/>
    <n v="218"/>
    <s v="21930066200570"/>
    <s v="ECOLE DE NIVEAU ELEMENTAIRE"/>
  </r>
  <r>
    <s v="0931479C"/>
    <s v="Ecole"/>
    <x v="0"/>
    <s v="Ecole élémentaire Waldeck-Rousseau"/>
    <s v="2 avenue Waldeck-Rousseau "/>
    <s v="93260 LES LILAS"/>
    <s v="Les Lilas"/>
    <x v="58"/>
    <s v="Créteil"/>
    <x v="11"/>
    <n v="0"/>
    <n v="1"/>
    <n v="1"/>
    <n v="0"/>
    <n v="1"/>
    <n v="340"/>
    <s v="21930045600114"/>
    <s v="ECOLE DE NIVEAU ELEMENTAIRE"/>
  </r>
  <r>
    <s v="0931480D"/>
    <s v="Ecole"/>
    <x v="0"/>
    <s v="Ecole élémentaire Claude Rouget de Lisle"/>
    <s v="1 rue de Tourville "/>
    <s v="93330 NEUILLY SUR MARNE"/>
    <s v="Neuilly-sur-Marne"/>
    <x v="58"/>
    <s v="Créteil"/>
    <x v="11"/>
    <n v="0"/>
    <n v="1"/>
    <n v="1"/>
    <n v="0"/>
    <n v="0"/>
    <n v="168"/>
    <s v="21930050600249"/>
    <s v="ECOLE DE NIVEAU ELEMENTAIRE"/>
  </r>
  <r>
    <s v="0931483G"/>
    <s v="Ecole"/>
    <x v="0"/>
    <s v="Ecole maternelle Jacques Jorissen"/>
    <s v="100 rue des Bois de Groslay "/>
    <s v="93700 DRANCY"/>
    <s v="Drancy"/>
    <x v="58"/>
    <s v="Créteil"/>
    <x v="11"/>
    <n v="1"/>
    <n v="0"/>
    <n v="1"/>
    <n v="0"/>
    <n v="0"/>
    <n v="100"/>
    <s v="21930029000190"/>
    <s v="ECOLE MATERNELLE"/>
  </r>
  <r>
    <s v="0931484H"/>
    <s v="Ecole"/>
    <x v="0"/>
    <s v="Ecole élémentaire Varenne"/>
    <s v="16 rue de Verdun "/>
    <s v="93160 NOISY LE GRAND"/>
    <s v="Noisy-le-Grand"/>
    <x v="58"/>
    <s v="Créteil"/>
    <x v="11"/>
    <n v="0"/>
    <n v="1"/>
    <n v="1"/>
    <n v="0"/>
    <n v="0"/>
    <n v="406"/>
    <s v="21930051400367"/>
    <s v="ECOLE DE NIVEAU ELEMENTAIRE"/>
  </r>
  <r>
    <s v="0931486K"/>
    <s v="Ecole"/>
    <x v="0"/>
    <s v="Ecole maternelle Saint-Exupéry"/>
    <s v="6 rue Marius Petipa "/>
    <s v="93420 VILLEPINTE"/>
    <s v="Villepinte"/>
    <x v="58"/>
    <s v="Créteil"/>
    <x v="11"/>
    <n v="1"/>
    <n v="0"/>
    <n v="1"/>
    <n v="0"/>
    <n v="0"/>
    <n v="131"/>
    <s v="21930078700179"/>
    <s v="ECOLE MATERNELLE"/>
  </r>
  <r>
    <s v="0931498Y"/>
    <s v="Ecole"/>
    <x v="0"/>
    <s v="Ecole élémentaire Louis Aragon"/>
    <s v="13 rue Calmette et Guérin "/>
    <s v="93600 AULNAY SOUS BOIS"/>
    <s v="Aulnay-sous-Bois"/>
    <x v="58"/>
    <s v="Créteil"/>
    <x v="11"/>
    <n v="0"/>
    <n v="1"/>
    <n v="1"/>
    <n v="0"/>
    <n v="0"/>
    <n v="342"/>
    <s v="21930005000032"/>
    <s v="ECOLE DE NIVEAU ELEMENTAIRE"/>
  </r>
  <r>
    <s v="0931501B"/>
    <s v="Ecole"/>
    <x v="0"/>
    <s v="Ecole maternelle Louis Aragon"/>
    <s v="11 rue Calmette et Guerin "/>
    <s v="93600 AULNAY SOUS BOIS"/>
    <s v="Aulnay-sous-Bois"/>
    <x v="58"/>
    <s v="Créteil"/>
    <x v="11"/>
    <n v="1"/>
    <n v="0"/>
    <n v="1"/>
    <n v="0"/>
    <n v="0"/>
    <n v="123"/>
    <s v="21930005000222"/>
    <s v="ECOLE MATERNELLE"/>
  </r>
  <r>
    <s v="0931502C"/>
    <s v="Ecole"/>
    <x v="0"/>
    <s v="Ecole maternelle Capsulerie"/>
    <s v="11 rue Désiré Vienot "/>
    <s v="93170 BAGNOLET"/>
    <s v="Bagnolet"/>
    <x v="58"/>
    <s v="Créteil"/>
    <x v="11"/>
    <n v="1"/>
    <n v="0"/>
    <n v="1"/>
    <n v="0"/>
    <n v="0"/>
    <n v="85"/>
    <s v="21930006800224"/>
    <s v="ECOLE MATERNELLE"/>
  </r>
  <r>
    <s v="0931503D"/>
    <s v="Ecole"/>
    <x v="0"/>
    <s v="Ecole élémentaire Marie Curie"/>
    <s v="23 rue Anne Frank "/>
    <s v="93000 BOBIGNY"/>
    <s v="Bobigny"/>
    <x v="58"/>
    <s v="Créteil"/>
    <x v="11"/>
    <n v="0"/>
    <n v="1"/>
    <n v="1"/>
    <n v="0"/>
    <n v="0"/>
    <n v="280"/>
    <s v="21930008400320"/>
    <s v="ECOLE DE NIVEAU ELEMENTAIRE"/>
  </r>
  <r>
    <s v="0931504E"/>
    <s v="Ecole"/>
    <x v="0"/>
    <s v="Ecole maternelle Chêne Pointu 2"/>
    <s v="2 allée du Chêne Pointu "/>
    <s v="93390 CLICHY SOUS BOIS"/>
    <s v="Clichy-sous-Bois"/>
    <x v="58"/>
    <s v="Créteil"/>
    <x v="11"/>
    <n v="1"/>
    <n v="0"/>
    <n v="1"/>
    <n v="0"/>
    <n v="0"/>
    <n v="90"/>
    <s v="21930014200169"/>
    <s v="ECOLE MATERNELLE"/>
  </r>
  <r>
    <s v="0931505F"/>
    <s v="Ecole"/>
    <x v="0"/>
    <s v="Ecole maternelle Courcoux"/>
    <s v="139 avenue Mal de Lattre de Tassigny "/>
    <s v="93260 LES LILAS"/>
    <s v="Les Lilas"/>
    <x v="58"/>
    <s v="Créteil"/>
    <x v="11"/>
    <n v="1"/>
    <n v="0"/>
    <n v="1"/>
    <n v="0"/>
    <n v="0"/>
    <n v="94"/>
    <s v="21930045600106"/>
    <s v="ECOLE MATERNELLE"/>
  </r>
  <r>
    <s v="0931506G"/>
    <s v="Ecole"/>
    <x v="0"/>
    <s v="Ecole maternelle Georges Mercier"/>
    <s v="21 rue Raoul Larche "/>
    <s v="93470 COUBRON"/>
    <s v="Coubron"/>
    <x v="58"/>
    <s v="Créteil"/>
    <x v="11"/>
    <n v="1"/>
    <n v="0"/>
    <n v="1"/>
    <n v="0"/>
    <n v="0"/>
    <n v="108"/>
    <s v="21930015900049"/>
    <s v="ECOLE MATERNELLE"/>
  </r>
  <r>
    <s v="0931507H"/>
    <s v="Ecole"/>
    <x v="0"/>
    <s v="Ecole élémentaire  Paul Bert"/>
    <s v="12 rue Jean-Baptiste Clément "/>
    <s v="93470 COUBRON"/>
    <s v="Coubron"/>
    <x v="58"/>
    <s v="Créteil"/>
    <x v="11"/>
    <n v="0"/>
    <n v="1"/>
    <n v="1"/>
    <n v="0"/>
    <n v="0"/>
    <n v="186"/>
    <s v="21930015900023"/>
    <s v="ECOLE DE NIVEAU ELEMENTAIRE"/>
  </r>
  <r>
    <s v="0931508J"/>
    <s v="Ecole"/>
    <x v="0"/>
    <s v="Ecole élémentaire Joliot-Curie 2"/>
    <s v="14 rue Irène et Frédéric Joliot-Curie "/>
    <s v="93100 MONTREUIL"/>
    <s v="Montreuil"/>
    <x v="58"/>
    <s v="Créteil"/>
    <x v="11"/>
    <n v="0"/>
    <n v="1"/>
    <n v="1"/>
    <n v="0"/>
    <n v="0"/>
    <n v="198"/>
    <s v="21930048000148"/>
    <s v="ECOLE DE NIVEAU ELEMENTAIRE"/>
  </r>
  <r>
    <s v="0931509K"/>
    <s v="Ecole"/>
    <x v="0"/>
    <s v="Ecole maternelle Julius Rosenberg"/>
    <s v="6 rue Delpeche "/>
    <s v="93100 MONTREUIL"/>
    <s v="Montreuil"/>
    <x v="58"/>
    <s v="Créteil"/>
    <x v="11"/>
    <n v="1"/>
    <n v="0"/>
    <n v="1"/>
    <n v="0"/>
    <n v="0"/>
    <n v="96"/>
    <s v="21930048000155"/>
    <s v="ECOLE MATERNELLE"/>
  </r>
  <r>
    <s v="0931510L"/>
    <s v="Ecole"/>
    <x v="0"/>
    <s v="Ecole élémentaire Centre"/>
    <s v="31 bis rue du Général Leclerc "/>
    <s v="93360 NEUILLY PLAISANCE"/>
    <s v="Neuilly-Plaisance"/>
    <x v="58"/>
    <s v="Créteil"/>
    <x v="11"/>
    <n v="0"/>
    <n v="1"/>
    <n v="1"/>
    <n v="0"/>
    <n v="0"/>
    <n v="319"/>
    <s v="21930049800132"/>
    <s v="ECOLE DE NIVEAU ELEMENTAIRE"/>
  </r>
  <r>
    <s v="0931511M"/>
    <s v="Ecole"/>
    <x v="0"/>
    <s v="Ecole maternelle Foch"/>
    <s v="93 avenue du Maréchal Foch "/>
    <s v="93360 NEUILLY PLAISANCE"/>
    <s v="Neuilly-Plaisance"/>
    <x v="58"/>
    <s v="Créteil"/>
    <x v="11"/>
    <n v="1"/>
    <n v="0"/>
    <n v="1"/>
    <n v="0"/>
    <n v="0"/>
    <n v="179"/>
    <s v="21930049800082"/>
    <s v="ECOLE MATERNELLE"/>
  </r>
  <r>
    <s v="0931512N"/>
    <s v="Ecole"/>
    <x v="0"/>
    <s v="Ecole maternelle André Chénier"/>
    <s v="137 avenue du 8 Mai 1945 "/>
    <s v="93330 NEUILLY SUR MARNE"/>
    <s v="Neuilly-sur-Marne"/>
    <x v="58"/>
    <s v="Créteil"/>
    <x v="11"/>
    <n v="1"/>
    <n v="0"/>
    <n v="1"/>
    <n v="0"/>
    <n v="0"/>
    <n v="116"/>
    <s v="21930050600157"/>
    <s v="ECOLE MATERNELLE"/>
  </r>
  <r>
    <s v="0931514R"/>
    <s v="Ecole"/>
    <x v="0"/>
    <s v="Ecole élémentaire Hauts Bâtons"/>
    <s v="1 allée des Hauts Bâtons "/>
    <s v="93160 NOISY LE GRAND"/>
    <s v="Noisy-le-Grand"/>
    <x v="58"/>
    <s v="Créteil"/>
    <x v="11"/>
    <n v="0"/>
    <n v="1"/>
    <n v="1"/>
    <n v="0"/>
    <n v="0"/>
    <n v="210"/>
    <s v="21930051400078"/>
    <s v="ECOLE DE NIVEAU ELEMENTAIRE"/>
  </r>
  <r>
    <s v="0931515S"/>
    <s v="Ecole"/>
    <x v="0"/>
    <s v="Ecole maternelle Hauts Bâtons"/>
    <s v="1 allée des Hauts Batons "/>
    <s v="93160 NOISY LE GRAND"/>
    <s v="Noisy-le-Grand"/>
    <x v="58"/>
    <s v="Créteil"/>
    <x v="11"/>
    <n v="1"/>
    <n v="0"/>
    <n v="1"/>
    <n v="0"/>
    <n v="0"/>
    <n v="123"/>
    <s v="21930051400060"/>
    <s v="ECOLE MATERNELLE"/>
  </r>
  <r>
    <s v="0931517U"/>
    <s v="Ecole"/>
    <x v="0"/>
    <s v="Ecole maternelle Henri Wallon"/>
    <s v="19 rue du 8 Mai 1945 "/>
    <s v="93380 PIERREFITTE SUR SEINE"/>
    <s v="Pierrefitte-sur-Seine"/>
    <x v="58"/>
    <s v="Créteil"/>
    <x v="11"/>
    <n v="1"/>
    <n v="0"/>
    <n v="1"/>
    <n v="0"/>
    <n v="0"/>
    <n v="97"/>
    <s v="21930059700131"/>
    <s v="ECOLE MATERNELLE"/>
  </r>
  <r>
    <s v="0931518V"/>
    <s v="Ecole"/>
    <x v="0"/>
    <s v="Ecole maternelle d'application Maryse Bastié"/>
    <s v="11 rue des Fontaines "/>
    <s v="93230 ROMAINVILLE"/>
    <s v="Romainville"/>
    <x v="58"/>
    <s v="Créteil"/>
    <x v="11"/>
    <n v="1"/>
    <n v="0"/>
    <n v="1"/>
    <n v="0"/>
    <n v="0"/>
    <n v="188"/>
    <s v="21930063900131"/>
    <s v="ECOLE MATERNELLE D APPLICATION"/>
  </r>
  <r>
    <s v="0931519W"/>
    <s v="Ecole"/>
    <x v="0"/>
    <s v="Ecole élémentaire La Fontaine"/>
    <s v="78 boulevard du Midi "/>
    <s v="93340 LE RAINCY"/>
    <s v="Le Raincy"/>
    <x v="58"/>
    <s v="Créteil"/>
    <x v="11"/>
    <n v="0"/>
    <n v="1"/>
    <n v="1"/>
    <n v="0"/>
    <n v="0"/>
    <n v="278"/>
    <s v="21930062100071"/>
    <s v="ECOLE DE NIVEAU ELEMENTAIRE"/>
  </r>
  <r>
    <s v="0931520X"/>
    <s v="Ecole"/>
    <x v="0"/>
    <s v="Ecole élémentaire Auguste Renoir"/>
    <s v="17 rue du Languedoc "/>
    <s v="93200 ST DENIS"/>
    <s v="Saint-Denis"/>
    <x v="58"/>
    <s v="Créteil"/>
    <x v="11"/>
    <n v="0"/>
    <n v="1"/>
    <n v="1"/>
    <n v="0"/>
    <n v="0"/>
    <n v="169"/>
    <s v="21930066200307"/>
    <s v="ECOLE DE NIVEAU ELEMENTAIRE"/>
  </r>
  <r>
    <s v="0931521Y"/>
    <s v="Ecole"/>
    <x v="0"/>
    <s v="Ecole maternelle La Saussaie"/>
    <s v="31 allée des Saules "/>
    <s v="93200 ST DENIS"/>
    <s v="Saint-Denis"/>
    <x v="58"/>
    <s v="Créteil"/>
    <x v="11"/>
    <n v="1"/>
    <n v="0"/>
    <n v="1"/>
    <n v="0"/>
    <n v="0"/>
    <n v="113"/>
    <s v="21930066200497"/>
    <s v="ECOLE MATERNELLE"/>
  </r>
  <r>
    <s v="0931522Z"/>
    <s v="Ecole"/>
    <x v="0"/>
    <s v="Ecole élémentaire Victor Hugo"/>
    <s v="125 boulevard Victor Hugo "/>
    <s v="93400 ST OUEN SUR SEINE"/>
    <s v="Saint-Ouen-sur-Seine"/>
    <x v="58"/>
    <s v="Créteil"/>
    <x v="11"/>
    <n v="0"/>
    <n v="1"/>
    <n v="1"/>
    <n v="0"/>
    <n v="0"/>
    <n v="292"/>
    <s v="21930070400133"/>
    <s v="ECOLE DE NIVEAU ELEMENTAIRE"/>
  </r>
  <r>
    <s v="0931523A"/>
    <s v="Ecole"/>
    <x v="0"/>
    <s v="Ecole maternelle Anatole France"/>
    <s v="23 avenue Dumont d'Urville "/>
    <s v="93270 SEVRAN"/>
    <s v="Sevran"/>
    <x v="58"/>
    <s v="Créteil"/>
    <x v="11"/>
    <n v="1"/>
    <n v="0"/>
    <n v="1"/>
    <n v="0"/>
    <n v="0"/>
    <n v="245"/>
    <s v="21930071200177"/>
    <s v="ECOLE MATERNELLE"/>
  </r>
  <r>
    <s v="0931524B"/>
    <s v="Ecole"/>
    <x v="0"/>
    <s v="Ecole élémentaire Jean Moulin"/>
    <s v="Allée Corot "/>
    <s v="93420 VILLEPINTE"/>
    <s v="Villepinte"/>
    <x v="58"/>
    <s v="Créteil"/>
    <x v="11"/>
    <n v="0"/>
    <n v="1"/>
    <n v="1"/>
    <n v="0"/>
    <n v="0"/>
    <n v="182"/>
    <s v="21930078700096"/>
    <s v="ECOLE DE NIVEAU ELEMENTAIRE"/>
  </r>
  <r>
    <s v="0931525C"/>
    <s v="Ecole"/>
    <x v="0"/>
    <s v="Ecole maternelle Jacqueline Quatremaire"/>
    <s v="11 ter rue Carnot "/>
    <s v="93430 VILLETANEUSE"/>
    <s v="Villetaneuse"/>
    <x v="58"/>
    <s v="Créteil"/>
    <x v="11"/>
    <n v="1"/>
    <n v="0"/>
    <n v="1"/>
    <n v="0"/>
    <n v="0"/>
    <n v="211"/>
    <s v="21930079500032"/>
    <s v="ECOLE MATERNELLE"/>
  </r>
  <r>
    <s v="0931530H"/>
    <s v="Ecole"/>
    <x v="0"/>
    <s v="Ecole élémentaire d'Estienne d'Orves"/>
    <s v="80 rue Marceau "/>
    <s v="93130 NOISY LE SEC"/>
    <s v="Noisy-le-Sec"/>
    <x v="58"/>
    <s v="Créteil"/>
    <x v="11"/>
    <n v="0"/>
    <n v="1"/>
    <n v="1"/>
    <n v="0"/>
    <n v="0"/>
    <n v="418"/>
    <s v="21930053000199"/>
    <s v="ECOLE DE NIVEAU ELEMENTAIRE"/>
  </r>
  <r>
    <s v="0931535N"/>
    <s v="Ecole"/>
    <x v="0"/>
    <s v="Ecole élémentaire Anatole France"/>
    <s v="Rue Neil Armstrong "/>
    <s v="93270 SEVRAN"/>
    <s v="Sevran"/>
    <x v="58"/>
    <s v="Créteil"/>
    <x v="11"/>
    <n v="0"/>
    <n v="1"/>
    <n v="1"/>
    <n v="0"/>
    <n v="0"/>
    <n v="215"/>
    <s v="21930071200169"/>
    <s v="ECOLE DE NIVEAU ELEMENTAIRE"/>
  </r>
  <r>
    <s v="0931536P"/>
    <s v="Ecole"/>
    <x v="0"/>
    <s v="Ecole maternelle Victor Renelle"/>
    <s v="7 rue Victor Renelle "/>
    <s v="93240 STAINS"/>
    <s v="Stains"/>
    <x v="58"/>
    <s v="Créteil"/>
    <x v="11"/>
    <n v="1"/>
    <n v="0"/>
    <n v="1"/>
    <n v="0"/>
    <n v="0"/>
    <n v="124"/>
    <s v="21930072000279"/>
    <s v="ECOLE MATERNELLE"/>
  </r>
  <r>
    <s v="0931549D"/>
    <s v="Ecole"/>
    <x v="0"/>
    <s v="Ecole élémentaire Jules Verne"/>
    <s v="7 allée André Gide "/>
    <s v="93330 NEUILLY SUR MARNE"/>
    <s v="Neuilly-sur-Marne"/>
    <x v="58"/>
    <s v="Créteil"/>
    <x v="11"/>
    <n v="0"/>
    <n v="1"/>
    <n v="1"/>
    <n v="0"/>
    <n v="0"/>
    <n v="213"/>
    <s v="21930050600082"/>
    <s v="ECOLE DE NIVEAU ELEMENTAIRE"/>
  </r>
  <r>
    <s v="0931551F"/>
    <s v="Ecole"/>
    <x v="0"/>
    <s v="Ecole élémentaire Croix Saint-Marc"/>
    <s v="70 rue Auguste Renoir "/>
    <s v="93600 AULNAY SOUS BOIS"/>
    <s v="Aulnay-sous-Bois"/>
    <x v="58"/>
    <s v="Créteil"/>
    <x v="11"/>
    <n v="0"/>
    <n v="1"/>
    <n v="1"/>
    <n v="0"/>
    <n v="0"/>
    <n v="143"/>
    <s v="21930005000420"/>
    <s v="ECOLE DE NIVEAU ELEMENTAIRE"/>
  </r>
  <r>
    <s v="0931553H"/>
    <s v="Ecole"/>
    <x v="0"/>
    <s v="Ecole primaire Frédérick Lemaître"/>
    <s v="28 rue Frédérick Lemaître "/>
    <s v="93380 PIERREFITTE SUR SEINE"/>
    <s v="Pierrefitte-sur-Seine"/>
    <x v="58"/>
    <s v="Créteil"/>
    <x v="11"/>
    <n v="1"/>
    <n v="1"/>
    <n v="1"/>
    <n v="0"/>
    <n v="0"/>
    <n v="355"/>
    <s v="21930059700149"/>
    <s v="ECOLE DE NIVEAU ELEMENTAIRE"/>
  </r>
  <r>
    <s v="0931554J"/>
    <s v="Ecole"/>
    <x v="0"/>
    <s v="Ecole maternelle Croix Saint-Marc"/>
    <s v="70 rue Auguste Renoir "/>
    <s v="93600 AULNAY SOUS BOIS"/>
    <s v="Aulnay-sous-Bois"/>
    <x v="58"/>
    <s v="Créteil"/>
    <x v="11"/>
    <n v="1"/>
    <n v="0"/>
    <n v="1"/>
    <n v="0"/>
    <n v="0"/>
    <n v="114"/>
    <s v="21930005000404"/>
    <s v="ECOLE MATERNELLE"/>
  </r>
  <r>
    <s v="0931555K"/>
    <s v="Ecole"/>
    <x v="0"/>
    <s v="Ecole primaire Rose Blanc"/>
    <s v="Rue Guillaume Apollinaire "/>
    <s v="93150 LE BLANC MESNIL"/>
    <s v="Le Blanc-Mesnil"/>
    <x v="58"/>
    <s v="Créteil"/>
    <x v="11"/>
    <n v="1"/>
    <n v="1"/>
    <n v="1"/>
    <n v="0"/>
    <n v="0"/>
    <n v="168"/>
    <s v="21930007600029"/>
    <s v="ECOLE DE NIVEAU ELEMENTAIRE"/>
  </r>
  <r>
    <s v="0931556L"/>
    <s v="Ecole"/>
    <x v="0"/>
    <s v="Ecole maternelle Jean de La Fontaine"/>
    <s v="Rue du Chemin Vert "/>
    <s v="93000 BOBIGNY"/>
    <s v="Bobigny"/>
    <x v="58"/>
    <s v="Créteil"/>
    <x v="11"/>
    <n v="1"/>
    <n v="0"/>
    <n v="1"/>
    <n v="0"/>
    <n v="0"/>
    <n v="150"/>
    <s v="21930008400304"/>
    <s v="ECOLE MATERNELLE"/>
  </r>
  <r>
    <s v="0931557M"/>
    <s v="Ecole"/>
    <x v="0"/>
    <s v="Ecole maternelle Henri Barbusse"/>
    <s v="5 allée Henri Barbusse "/>
    <s v="93390 CLICHY SOUS BOIS"/>
    <s v="Clichy-sous-Bois"/>
    <x v="58"/>
    <s v="Créteil"/>
    <x v="11"/>
    <n v="1"/>
    <n v="0"/>
    <n v="1"/>
    <n v="0"/>
    <n v="0"/>
    <n v="134"/>
    <s v="21930014200243"/>
    <s v="ECOLE MATERNELLE"/>
  </r>
  <r>
    <s v="0931558N"/>
    <s v="Ecole"/>
    <x v="0"/>
    <s v="Ecole maternelle Christiane Coulon"/>
    <s v="25 rue de Courtais "/>
    <s v="93370 MONTFERMEIL"/>
    <s v="Montfermeil"/>
    <x v="58"/>
    <s v="Créteil"/>
    <x v="11"/>
    <n v="1"/>
    <n v="0"/>
    <n v="1"/>
    <n v="0"/>
    <n v="0"/>
    <n v="173"/>
    <s v="21930047200103"/>
    <s v="ECOLE MATERNELLE"/>
  </r>
  <r>
    <s v="0931559P"/>
    <s v="Ecole"/>
    <x v="0"/>
    <s v="Ecole maternelle Rû de Montfort"/>
    <s v="12 cours du Rû de Montfort "/>
    <s v="93200 ST DENIS"/>
    <s v="Saint-Denis"/>
    <x v="58"/>
    <s v="Créteil"/>
    <x v="11"/>
    <n v="1"/>
    <n v="0"/>
    <n v="1"/>
    <n v="0"/>
    <n v="0"/>
    <n v="150"/>
    <s v="21930066200398"/>
    <s v="ECOLE MATERNELLE"/>
  </r>
  <r>
    <s v="0931561S"/>
    <s v="Ecole"/>
    <x v="0"/>
    <s v="Ecole maternelle Elsa Triolet"/>
    <s v="4 rue Pierre Brossolette "/>
    <s v="93290 TREMBLAY EN FRANCE"/>
    <s v="Tremblay-en-France"/>
    <x v="58"/>
    <s v="Créteil"/>
    <x v="11"/>
    <n v="1"/>
    <n v="0"/>
    <n v="1"/>
    <n v="0"/>
    <n v="0"/>
    <n v="96"/>
    <s v="21930073800057"/>
    <s v="ECOLE MATERNELLE"/>
  </r>
  <r>
    <s v="0931562T"/>
    <s v="Ecole"/>
    <x v="0"/>
    <s v="Ecole maternelle Les Oiseaux"/>
    <s v="4 allée du Roussillon "/>
    <s v="93330 NEUILLY SUR MARNE"/>
    <s v="Neuilly-sur-Marne"/>
    <x v="58"/>
    <s v="Créteil"/>
    <x v="11"/>
    <n v="1"/>
    <n v="0"/>
    <n v="1"/>
    <n v="0"/>
    <n v="0"/>
    <n v="91"/>
    <s v="21930050600181"/>
    <s v="ECOLE MATERNELLE"/>
  </r>
  <r>
    <s v="0931566X"/>
    <s v="Ecole"/>
    <x v="0"/>
    <s v="Ecole maternelle Anatole France"/>
    <s v="8 rue Francis de Pressensé "/>
    <s v="93400 ST OUEN SUR SEINE"/>
    <s v="Saint-Ouen-sur-Seine"/>
    <x v="58"/>
    <s v="Créteil"/>
    <x v="11"/>
    <n v="1"/>
    <n v="0"/>
    <n v="1"/>
    <n v="0"/>
    <n v="0"/>
    <n v="161"/>
    <s v="21930070400166"/>
    <s v="ECOLE MATERNELLE"/>
  </r>
  <r>
    <s v="0931567Y"/>
    <s v="Ecole"/>
    <x v="0"/>
    <s v="Ecole maternelle Montaigne"/>
    <s v="1 allée Jan Palach "/>
    <s v="93270 SEVRAN"/>
    <s v="Sevran"/>
    <x v="58"/>
    <s v="Créteil"/>
    <x v="11"/>
    <n v="1"/>
    <n v="0"/>
    <n v="1"/>
    <n v="0"/>
    <n v="0"/>
    <n v="216"/>
    <s v="21930071200201"/>
    <s v="ECOLE MATERNELLE"/>
  </r>
  <r>
    <s v="0931568Z"/>
    <s v="Ecole"/>
    <x v="0"/>
    <s v="Ecole maternelle Jeanne Labourbe"/>
    <s v="1 rue du 8 Mai 1945 "/>
    <s v="93290 TREMBLAY EN FRANCE"/>
    <s v="Tremblay-en-France"/>
    <x v="58"/>
    <s v="Créteil"/>
    <x v="11"/>
    <n v="1"/>
    <n v="0"/>
    <n v="1"/>
    <n v="0"/>
    <n v="0"/>
    <n v="138"/>
    <s v="21930073800198"/>
    <s v="ECOLE MATERNELLE"/>
  </r>
  <r>
    <s v="0931569A"/>
    <s v="Ecole"/>
    <x v="0"/>
    <s v="Ecole élémentaire André Chénier"/>
    <s v="1 rue de Tourville "/>
    <s v="93330 NEUILLY SUR MARNE"/>
    <s v="Neuilly-sur-Marne"/>
    <x v="58"/>
    <s v="Créteil"/>
    <x v="11"/>
    <n v="0"/>
    <n v="1"/>
    <n v="1"/>
    <n v="0"/>
    <n v="0"/>
    <n v="223"/>
    <s v="21930050600264"/>
    <s v="ECOLE DE NIVEAU ELEMENTAIRE"/>
  </r>
  <r>
    <s v="0931570B"/>
    <s v="Ecole"/>
    <x v="0"/>
    <s v="Ecole élémentaire Bellevue"/>
    <s v="27 chemin de Clichy "/>
    <s v="93190 LIVRY GARGAN"/>
    <s v="Livry-Gargan"/>
    <x v="58"/>
    <s v="Créteil"/>
    <x v="11"/>
    <n v="0"/>
    <n v="1"/>
    <n v="1"/>
    <n v="0"/>
    <n v="0"/>
    <n v="206"/>
    <s v="21930046400068"/>
    <s v="ECOLE DE NIVEAU ELEMENTAIRE"/>
  </r>
  <r>
    <s v="0931577J"/>
    <s v="Ecole"/>
    <x v="0"/>
    <s v="Ecole élémentaire Jean-Jacques Rousseau"/>
    <s v="Rue du Chemin Vert "/>
    <s v="93000 BOBIGNY"/>
    <s v="Bobigny"/>
    <x v="58"/>
    <s v="Créteil"/>
    <x v="11"/>
    <n v="0"/>
    <n v="1"/>
    <n v="1"/>
    <n v="0"/>
    <n v="0"/>
    <n v="218"/>
    <s v="21930008400262"/>
    <s v="ECOLE DE NIVEAU ELEMENTAIRE"/>
  </r>
  <r>
    <s v="0931578K"/>
    <s v="Ecole"/>
    <x v="0"/>
    <s v="Ecole maternelle Montaigne"/>
    <s v="25 rue Carnot "/>
    <s v="93220 GAGNY"/>
    <s v="Gagny"/>
    <x v="58"/>
    <s v="Créteil"/>
    <x v="11"/>
    <n v="1"/>
    <n v="0"/>
    <n v="1"/>
    <n v="0"/>
    <n v="0"/>
    <n v="174"/>
    <s v="21930032400080"/>
    <s v="ECOLE MATERNELLE"/>
  </r>
  <r>
    <s v="0931579L"/>
    <s v="Ecole"/>
    <x v="0"/>
    <s v="Ecole élémentaire Eugénie Cotton"/>
    <s v="93 rue de la Dhuys "/>
    <s v="93110 ROSNY SOUS BOIS"/>
    <s v="Rosny-sous-Bois"/>
    <x v="58"/>
    <s v="Créteil"/>
    <x v="11"/>
    <n v="0"/>
    <n v="1"/>
    <n v="1"/>
    <n v="0"/>
    <n v="0"/>
    <n v="397"/>
    <s v="21930064700035"/>
    <s v="ECOLE DE NIVEAU ELEMENTAIRE"/>
  </r>
  <r>
    <s v="0931580M"/>
    <s v="Ecole"/>
    <x v="0"/>
    <s v="Ecole maternelle André Lurçat"/>
    <s v="Rue André Guilloux "/>
    <s v="93240 STAINS"/>
    <s v="Stains"/>
    <x v="58"/>
    <s v="Créteil"/>
    <x v="11"/>
    <n v="1"/>
    <n v="0"/>
    <n v="1"/>
    <n v="0"/>
    <n v="0"/>
    <n v="75"/>
    <s v="21930072000147"/>
    <s v="ECOLE MATERNELLE"/>
  </r>
  <r>
    <s v="0931581N"/>
    <s v="Ecole"/>
    <x v="0"/>
    <s v="Ecole élémentaire Lacepède 2"/>
    <s v="5 rue de la Chevrette "/>
    <s v="93800 EPINAY SUR SEINE"/>
    <s v="Epinay-sur-Seine"/>
    <x v="58"/>
    <s v="Créteil"/>
    <x v="11"/>
    <n v="0"/>
    <n v="1"/>
    <n v="1"/>
    <n v="0"/>
    <n v="1"/>
    <n v="212"/>
    <s v="21930031600102"/>
    <s v="ECOLE DE NIVEAU ELEMENTAIRE"/>
  </r>
  <r>
    <s v="0931582P"/>
    <s v="Ecole"/>
    <x v="0"/>
    <s v="Ecole maternelle Les Econdeaux"/>
    <s v="2 rue des Saules "/>
    <s v="93800 EPINAY SUR SEINE"/>
    <s v="Epinay-sur-Seine"/>
    <x v="58"/>
    <s v="Créteil"/>
    <x v="11"/>
    <n v="1"/>
    <n v="0"/>
    <n v="1"/>
    <n v="0"/>
    <n v="0"/>
    <n v="175"/>
    <s v="21930031600292"/>
    <s v="ECOLE MATERNELLE"/>
  </r>
  <r>
    <s v="0931587V"/>
    <s v="Ecole"/>
    <x v="0"/>
    <s v="Ecole maternelle Jacques Prévert"/>
    <s v="1 rue des Cités "/>
    <s v="93300 AUBERVILLIERS"/>
    <s v="Aubervilliers"/>
    <x v="58"/>
    <s v="Créteil"/>
    <x v="11"/>
    <n v="1"/>
    <n v="0"/>
    <n v="1"/>
    <n v="0"/>
    <n v="0"/>
    <n v="214"/>
    <s v="21930001900128"/>
    <s v="ECOLE MATERNELLE"/>
  </r>
  <r>
    <s v="0931588W"/>
    <s v="Ecole"/>
    <x v="0"/>
    <s v="Ecole élémentaire Pierre Brossolette"/>
    <s v="4 rue Pierre Brossolette "/>
    <s v="93290 TREMBLAY EN FRANCE"/>
    <s v="Tremblay-en-France"/>
    <x v="58"/>
    <s v="Créteil"/>
    <x v="11"/>
    <n v="0"/>
    <n v="1"/>
    <n v="1"/>
    <n v="0"/>
    <n v="0"/>
    <n v="161"/>
    <s v="21930073800065"/>
    <s v="ECOLE DE NIVEAU ELEMENTAIRE"/>
  </r>
  <r>
    <s v="0931589X"/>
    <s v="Ecole"/>
    <x v="0"/>
    <s v="Ecole élémentaire Julius et Ethel Rosenberg"/>
    <s v="Allée Bullant "/>
    <s v="93290 TREMBLAY EN FRANCE"/>
    <s v="Tremblay-en-France"/>
    <x v="58"/>
    <s v="Créteil"/>
    <x v="11"/>
    <n v="0"/>
    <n v="1"/>
    <n v="1"/>
    <n v="0"/>
    <n v="1"/>
    <n v="228"/>
    <s v="21930073800073"/>
    <s v="ECOLE DE NIVEAU ELEMENTAIRE"/>
  </r>
  <r>
    <s v="0931590Y"/>
    <s v="Ecole"/>
    <x v="0"/>
    <s v="Ecole élémentaire Montaigne"/>
    <s v="1 allée Jan Palach "/>
    <s v="93270 SEVRAN"/>
    <s v="Sevran"/>
    <x v="58"/>
    <s v="Créteil"/>
    <x v="11"/>
    <n v="0"/>
    <n v="1"/>
    <n v="1"/>
    <n v="0"/>
    <n v="1"/>
    <n v="319"/>
    <s v="21930071200219"/>
    <s v="ECOLE DE NIVEAU ELEMENTAIRE"/>
  </r>
  <r>
    <s v="0931591Z"/>
    <s v="Ecole"/>
    <x v="0"/>
    <s v="Ecole élémentaire René Descartes"/>
    <s v="14 cours du Rû de Montfort "/>
    <s v="93200 ST DENIS"/>
    <s v="Saint-Denis"/>
    <x v="58"/>
    <s v="Créteil"/>
    <x v="11"/>
    <n v="0"/>
    <n v="1"/>
    <n v="1"/>
    <n v="0"/>
    <n v="1"/>
    <n v="209"/>
    <s v="21930066200406"/>
    <s v="ECOLE DE NIVEAU ELEMENTAIRE"/>
  </r>
  <r>
    <s v="0931599H"/>
    <s v="Ecole"/>
    <x v="0"/>
    <s v="Ecole maternelle Diderot"/>
    <s v="47 rue Gabrielle Josserand "/>
    <s v="93500 PANTIN"/>
    <s v="Pantin"/>
    <x v="58"/>
    <s v="Créteil"/>
    <x v="11"/>
    <n v="1"/>
    <n v="0"/>
    <n v="1"/>
    <n v="0"/>
    <n v="0"/>
    <n v="297"/>
    <s v="21930055500113"/>
    <s v="ECOLE MATERNELLE"/>
  </r>
  <r>
    <s v="0931621G"/>
    <s v="Ecole"/>
    <x v="0"/>
    <s v="Ecole élémentaire Jean Mermoz"/>
    <s v="27 bis rue Edouard Vaillant "/>
    <s v="93350 LE BOURGET"/>
    <s v="Le Bourget"/>
    <x v="58"/>
    <s v="Créteil"/>
    <x v="11"/>
    <n v="0"/>
    <n v="1"/>
    <n v="1"/>
    <n v="0"/>
    <n v="0"/>
    <n v="455"/>
    <s v="21930013400042"/>
    <s v="ECOLE DE NIVEAU ELEMENTAIRE"/>
  </r>
  <r>
    <s v="0931622H"/>
    <s v="Ecole"/>
    <x v="0"/>
    <s v="Ecole élémentaire Les Econdeaux"/>
    <s v="6 rue des Saules "/>
    <s v="93800 EPINAY SUR SEINE"/>
    <s v="Epinay-sur-Seine"/>
    <x v="58"/>
    <s v="Créteil"/>
    <x v="11"/>
    <n v="0"/>
    <n v="1"/>
    <n v="1"/>
    <n v="0"/>
    <n v="0"/>
    <n v="246"/>
    <s v="21930031600284"/>
    <s v="ECOLE DE NIVEAU ELEMENTAIRE"/>
  </r>
  <r>
    <s v="0931624K"/>
    <s v="Ecole"/>
    <x v="0"/>
    <s v="Ecole élémentaires Abeilles"/>
    <s v="3 allée de la Butte aux Cailles "/>
    <s v="93160 NOISY LE GRAND"/>
    <s v="Noisy-le-Grand"/>
    <x v="58"/>
    <s v="Créteil"/>
    <x v="11"/>
    <n v="0"/>
    <n v="1"/>
    <n v="1"/>
    <n v="0"/>
    <n v="1"/>
    <n v="228"/>
    <s v="21930051400086"/>
    <s v="ECOLE DE NIVEAU ELEMENTAIRE"/>
  </r>
  <r>
    <s v="0931625L"/>
    <s v="Ecole"/>
    <x v="0"/>
    <s v="Ecole élémentaire Lacepède 1"/>
    <s v="5 rue de la Chevrette "/>
    <s v="93800 EPINAY SUR SEINE"/>
    <s v="Epinay-sur-Seine"/>
    <x v="58"/>
    <s v="Créteil"/>
    <x v="11"/>
    <n v="0"/>
    <n v="1"/>
    <n v="1"/>
    <n v="0"/>
    <n v="0"/>
    <n v="249"/>
    <s v="21930031600094"/>
    <s v="ECOLE DE NIVEAU ELEMENTAIRE"/>
  </r>
  <r>
    <s v="0931626M"/>
    <s v="Ecole"/>
    <x v="0"/>
    <s v="Ecole élémentaire Voltaire"/>
    <s v="Rue Neil Armstrong "/>
    <s v="93270 SEVRAN"/>
    <s v="Sevran"/>
    <x v="58"/>
    <s v="Créteil"/>
    <x v="11"/>
    <n v="0"/>
    <n v="1"/>
    <n v="1"/>
    <n v="0"/>
    <n v="0"/>
    <n v="204"/>
    <s v="21930071200185"/>
    <s v="ECOLE DE NIVEAU ELEMENTAIRE"/>
  </r>
  <r>
    <s v="0931627N"/>
    <s v="Ecole"/>
    <x v="0"/>
    <s v="Ecole élémentaire Saint-Exupéry"/>
    <s v="8 rue Marius Petipa "/>
    <s v="93420 VILLEPINTE"/>
    <s v="Villepinte"/>
    <x v="58"/>
    <s v="Créteil"/>
    <x v="11"/>
    <n v="0"/>
    <n v="1"/>
    <n v="1"/>
    <n v="0"/>
    <n v="1"/>
    <n v="226"/>
    <s v="21930078700161"/>
    <s v="ECOLE DE NIVEAU ELEMENTAIRE"/>
  </r>
  <r>
    <s v="0931628P"/>
    <s v="Ecole"/>
    <x v="0"/>
    <s v="Ecole maternelle Hector Berlioz"/>
    <s v="1 rue Hector Berlioz "/>
    <s v="93000 BOBIGNY"/>
    <s v="Bobigny"/>
    <x v="58"/>
    <s v="Créteil"/>
    <x v="11"/>
    <n v="1"/>
    <n v="0"/>
    <n v="1"/>
    <n v="0"/>
    <n v="0"/>
    <n v="124"/>
    <s v="21930008400072"/>
    <s v="ECOLE MATERNELLE"/>
  </r>
  <r>
    <s v="0931629R"/>
    <s v="Ecole"/>
    <x v="0"/>
    <s v="Ecole maternelle Jean Mermoz"/>
    <s v="27 bis rue Edouard Vaillant "/>
    <s v="93350 LE BOURGET"/>
    <s v="Le Bourget"/>
    <x v="58"/>
    <s v="Créteil"/>
    <x v="11"/>
    <n v="1"/>
    <n v="0"/>
    <n v="1"/>
    <n v="0"/>
    <n v="0"/>
    <n v="183"/>
    <s v="21930013400059"/>
    <s v="ECOLE MATERNELLE"/>
  </r>
  <r>
    <s v="0931630S"/>
    <s v="Ecole"/>
    <x v="0"/>
    <s v="Ecole maternelle Anne Frank"/>
    <s v="18 rue Salvador Allende "/>
    <s v="93240 STAINS"/>
    <s v="Stains"/>
    <x v="58"/>
    <s v="Créteil"/>
    <x v="11"/>
    <n v="1"/>
    <n v="0"/>
    <n v="1"/>
    <n v="0"/>
    <n v="0"/>
    <n v="96"/>
    <s v="21930072000048"/>
    <s v="ECOLE MATERNELLE"/>
  </r>
  <r>
    <s v="0931631T"/>
    <s v="Ecole"/>
    <x v="0"/>
    <s v="Ecole maternelle Les Papillons"/>
    <s v="1 rue de Touraine "/>
    <s v="93330 NEUILLY SUR MARNE"/>
    <s v="Neuilly-sur-Marne"/>
    <x v="58"/>
    <s v="Créteil"/>
    <x v="11"/>
    <n v="1"/>
    <n v="0"/>
    <n v="1"/>
    <n v="0"/>
    <n v="0"/>
    <n v="165"/>
    <s v="21930050600231"/>
    <s v="ECOLE MATERNELLE"/>
  </r>
  <r>
    <s v="0931632U"/>
    <s v="Ecole"/>
    <x v="0"/>
    <s v="Ecole maternelle Abeilles"/>
    <s v="3 allée de la Butte aux Cailles "/>
    <s v="93160 NOISY LE GRAND"/>
    <s v="Noisy-le-Grand"/>
    <x v="58"/>
    <s v="Créteil"/>
    <x v="11"/>
    <n v="1"/>
    <n v="0"/>
    <n v="1"/>
    <n v="0"/>
    <n v="0"/>
    <n v="108"/>
    <s v="21930051400094"/>
    <s v="ECOLE MATERNELLE"/>
  </r>
  <r>
    <s v="0931633V"/>
    <s v="Ecole"/>
    <x v="0"/>
    <s v="Ecole maternelle Charmilles"/>
    <s v="1 allée Jules Verne "/>
    <s v="93160 NOISY LE GRAND"/>
    <s v="Noisy-le-Grand"/>
    <x v="58"/>
    <s v="Créteil"/>
    <x v="11"/>
    <n v="1"/>
    <n v="0"/>
    <n v="1"/>
    <n v="0"/>
    <n v="0"/>
    <n v="81"/>
    <s v="21930051400375"/>
    <s v="ECOLE MATERNELLE"/>
  </r>
  <r>
    <s v="0931635X"/>
    <s v="Ecole"/>
    <x v="0"/>
    <s v="Ecole maternelle Ethel et Julius Rosenberg"/>
    <s v="29 avenue Waldeck Rochet "/>
    <s v="93120 LA COURNEUVE"/>
    <s v="La Courneuve"/>
    <x v="58"/>
    <s v="Créteil"/>
    <x v="11"/>
    <n v="1"/>
    <n v="0"/>
    <n v="1"/>
    <n v="0"/>
    <n v="0"/>
    <n v="143"/>
    <s v="21930027400111"/>
    <s v="ECOLE MATERNELLE"/>
  </r>
  <r>
    <s v="0931636Y"/>
    <s v="Ecole"/>
    <x v="0"/>
    <s v="Ecole maternelle Sévigné"/>
    <s v="35 avenue Léon Jouhaux "/>
    <s v="93270 SEVRAN"/>
    <s v="Sevran"/>
    <x v="58"/>
    <s v="Créteil"/>
    <x v="11"/>
    <n v="1"/>
    <n v="0"/>
    <n v="1"/>
    <n v="0"/>
    <n v="0"/>
    <n v="151"/>
    <s v="21930071200151"/>
    <s v="ECOLE MATERNELLE"/>
  </r>
  <r>
    <s v="0931637Z"/>
    <s v="Ecole"/>
    <x v="0"/>
    <s v="Ecole maternelle Robert Desnos"/>
    <s v="49 avenue Ernest Renan "/>
    <s v="93290 TREMBLAY EN FRANCE"/>
    <s v="Tremblay-en-France"/>
    <x v="58"/>
    <s v="Créteil"/>
    <x v="11"/>
    <n v="1"/>
    <n v="0"/>
    <n v="1"/>
    <n v="0"/>
    <n v="0"/>
    <n v="128"/>
    <s v="21930073800248"/>
    <s v="ECOLE MATERNELLE"/>
  </r>
  <r>
    <s v="0931638A"/>
    <s v="Ecole"/>
    <x v="0"/>
    <s v="Ecole maternelle Paul Bert"/>
    <s v="4 allée des  Guigniers "/>
    <s v="93470 COUBRON"/>
    <s v="Coubron"/>
    <x v="58"/>
    <s v="Créteil"/>
    <x v="11"/>
    <n v="1"/>
    <n v="0"/>
    <n v="1"/>
    <n v="0"/>
    <n v="0"/>
    <n v="101"/>
    <s v="21930015900031"/>
    <s v="ECOLE MATERNELLE"/>
  </r>
  <r>
    <s v="0931639B"/>
    <s v="Ecole"/>
    <x v="0"/>
    <s v="Ecole maternelle Louis Pasteur"/>
    <s v="5 rue François Mauriac "/>
    <s v="93420 VILLEPINTE"/>
    <s v="Villepinte"/>
    <x v="58"/>
    <s v="Créteil"/>
    <x v="11"/>
    <n v="1"/>
    <n v="0"/>
    <n v="1"/>
    <n v="0"/>
    <n v="0"/>
    <n v="250"/>
    <s v="21930078700112"/>
    <s v="ECOLE MATERNELLE"/>
  </r>
  <r>
    <s v="0931640C"/>
    <s v="Ecole"/>
    <x v="0"/>
    <s v="Ecole maternelle Anne Frank"/>
    <s v="10 rue Charcot "/>
    <s v="93150 LE BLANC MESNIL"/>
    <s v="Le Blanc-Mesnil"/>
    <x v="58"/>
    <s v="Créteil"/>
    <x v="11"/>
    <n v="1"/>
    <n v="0"/>
    <n v="1"/>
    <n v="0"/>
    <n v="0"/>
    <n v="165"/>
    <s v="21930007600102"/>
    <s v="ECOLE MATERNELLE"/>
  </r>
  <r>
    <s v="0931641D"/>
    <s v="Ecole"/>
    <x v="0"/>
    <s v="Ecole maternelle Eugénie Cotton"/>
    <s v="23 bis rue Auger "/>
    <s v="93500 PANTIN"/>
    <s v="Pantin"/>
    <x v="58"/>
    <s v="Créteil"/>
    <x v="11"/>
    <n v="1"/>
    <n v="0"/>
    <n v="1"/>
    <n v="0"/>
    <n v="0"/>
    <n v="85"/>
    <s v="21930055500048"/>
    <s v="ECOLE MATERNELLE"/>
  </r>
  <r>
    <s v="0931714H"/>
    <s v="Ecole"/>
    <x v="0"/>
    <s v="Ecole maternelle Jean Jaurès"/>
    <s v="51 rue de la Fraternité "/>
    <s v="93700 DRANCY"/>
    <s v="Drancy"/>
    <x v="58"/>
    <s v="Créteil"/>
    <x v="11"/>
    <n v="1"/>
    <n v="0"/>
    <n v="1"/>
    <n v="0"/>
    <n v="0"/>
    <n v="151"/>
    <s v="21930029000133"/>
    <s v="ECOLE MATERNELLE"/>
  </r>
  <r>
    <s v="0931715J"/>
    <s v="Ecole"/>
    <x v="0"/>
    <s v="Ecole maternelle Charlie Chaplin"/>
    <s v="13 rue Emile Zola "/>
    <s v="93120 LA COURNEUVE"/>
    <s v="La Courneuve"/>
    <x v="58"/>
    <s v="Créteil"/>
    <x v="11"/>
    <n v="1"/>
    <n v="0"/>
    <n v="1"/>
    <n v="0"/>
    <n v="0"/>
    <n v="163"/>
    <s v="21930027400293"/>
    <s v="ECOLE MATERNELLE"/>
  </r>
  <r>
    <s v="0931716K"/>
    <s v="Ecole"/>
    <x v="0"/>
    <s v="Ecole maternelle Les Bruyères"/>
    <s v="46 rue de Paris "/>
    <s v="93260 LES LILAS"/>
    <s v="Les Lilas"/>
    <x v="58"/>
    <s v="Créteil"/>
    <x v="11"/>
    <n v="1"/>
    <n v="0"/>
    <n v="1"/>
    <n v="0"/>
    <n v="0"/>
    <n v="101"/>
    <s v="21930045600072"/>
    <s v="ECOLE MATERNELLE"/>
  </r>
  <r>
    <s v="0931717L"/>
    <s v="Ecole"/>
    <x v="0"/>
    <s v="Ecole maternelle Grands Pêchers"/>
    <s v="15 rue Robert Legros "/>
    <s v="93100 MONTREUIL"/>
    <s v="Montreuil"/>
    <x v="58"/>
    <s v="Créteil"/>
    <x v="11"/>
    <n v="1"/>
    <n v="0"/>
    <n v="1"/>
    <n v="0"/>
    <n v="0"/>
    <n v="94"/>
    <s v="21930048000247"/>
    <s v="ECOLE MATERNELLE"/>
  </r>
  <r>
    <s v="0931718M"/>
    <s v="Ecole"/>
    <x v="0"/>
    <s v="Ecole maternelle André Malraux"/>
    <s v="14 passerelle du Docteur Fleming "/>
    <s v="93600 AULNAY SOUS BOIS"/>
    <s v="Aulnay-sous-Bois"/>
    <x v="58"/>
    <s v="Créteil"/>
    <x v="11"/>
    <n v="1"/>
    <n v="0"/>
    <n v="1"/>
    <n v="0"/>
    <n v="0"/>
    <n v="149"/>
    <s v="21930005000230"/>
    <s v="ECOLE MATERNELLE"/>
  </r>
  <r>
    <s v="0931719N"/>
    <s v="Ecole"/>
    <x v="0"/>
    <s v="Ecole maternelle Jacques Prévert"/>
    <s v="21 rue des Trois Frères "/>
    <s v="93250 VILLEMOMBLE"/>
    <s v="Villemomble"/>
    <x v="58"/>
    <s v="Créteil"/>
    <x v="11"/>
    <n v="1"/>
    <n v="0"/>
    <n v="1"/>
    <n v="0"/>
    <n v="0"/>
    <n v="106"/>
    <s v="21930077900051"/>
    <s v="ECOLE MATERNELLE"/>
  </r>
  <r>
    <s v="0931720P"/>
    <s v="Ecole"/>
    <x v="0"/>
    <s v="Ecole maternelle Vincent Van Gogh"/>
    <s v="Allée des Bâtonnets "/>
    <s v="93160 NOISY LE GRAND"/>
    <s v="Noisy-le-Grand"/>
    <x v="58"/>
    <s v="Créteil"/>
    <x v="11"/>
    <n v="1"/>
    <n v="0"/>
    <n v="1"/>
    <n v="0"/>
    <n v="0"/>
    <n v="102"/>
    <s v="21930051400052"/>
    <s v="ECOLE MATERNELLE"/>
  </r>
  <r>
    <s v="0931722S"/>
    <s v="Ecole"/>
    <x v="0"/>
    <s v="Ecole élémentaire Charmilles"/>
    <s v="1 boulevard des Astronautes "/>
    <s v="93160 NOISY LE GRAND"/>
    <s v="Noisy-le-Grand"/>
    <x v="58"/>
    <s v="Créteil"/>
    <x v="11"/>
    <n v="0"/>
    <n v="1"/>
    <n v="1"/>
    <n v="0"/>
    <n v="0"/>
    <n v="139"/>
    <s v="21930051400045"/>
    <s v="ECOLE DE NIVEAU ELEMENTAIRE"/>
  </r>
  <r>
    <s v="0931730A"/>
    <s v="Ecole"/>
    <x v="1"/>
    <s v="Ecole primaire privée Les Benjamins"/>
    <s v="37 rue Pierre Brossolette "/>
    <s v="93500 PANTIN"/>
    <s v="Pantin"/>
    <x v="58"/>
    <s v="Créteil"/>
    <x v="11"/>
    <n v="1"/>
    <n v="1"/>
    <n v="1"/>
    <n v="0"/>
    <n v="0"/>
    <n v="178"/>
    <s v="77567829500087"/>
    <s v="ECOLE DE NIVEAU ELEMENTAIRE"/>
  </r>
  <r>
    <s v="0931745S"/>
    <s v="Ecole"/>
    <x v="0"/>
    <s v="Ecole maternelle Arc-en-Ciel"/>
    <s v="5 allée André Gide "/>
    <s v="93330 NEUILLY SUR MARNE"/>
    <s v="Neuilly-sur-Marne"/>
    <x v="58"/>
    <s v="Créteil"/>
    <x v="11"/>
    <n v="1"/>
    <n v="0"/>
    <n v="1"/>
    <n v="0"/>
    <n v="0"/>
    <n v="167"/>
    <s v="21930050600132"/>
    <s v="ECOLE MATERNELLE"/>
  </r>
  <r>
    <s v="0931748V"/>
    <s v="Ecole"/>
    <x v="0"/>
    <s v="Ecole maternelle Delaunay-Belleville"/>
    <s v="2 impasse Jacques Duclos "/>
    <s v="93200 ST DENIS"/>
    <s v="Saint-Denis"/>
    <x v="58"/>
    <s v="Créteil"/>
    <x v="11"/>
    <n v="1"/>
    <n v="0"/>
    <n v="1"/>
    <n v="0"/>
    <n v="0"/>
    <n v="142"/>
    <s v="21930066200588"/>
    <s v="ECOLE MATERNELLE"/>
  </r>
  <r>
    <s v="0931749W"/>
    <s v="Ecole"/>
    <x v="0"/>
    <s v="Ecole maternelle Ethel Rosenberg"/>
    <s v="18 impasse Gabriel Tuleu "/>
    <s v="93380 PIERREFITTE SUR SEINE"/>
    <s v="Pierrefitte-sur-Seine"/>
    <x v="58"/>
    <s v="Créteil"/>
    <x v="11"/>
    <n v="1"/>
    <n v="0"/>
    <n v="1"/>
    <n v="0"/>
    <n v="0"/>
    <n v="117"/>
    <s v="21930059700164"/>
    <s v="ECOLE MATERNELLE"/>
  </r>
  <r>
    <s v="0931751Y"/>
    <s v="Ecole"/>
    <x v="0"/>
    <s v="Ecole maternelle Emile Zola"/>
    <s v="10 avenue Youri Gagarine "/>
    <s v="93270 SEVRAN"/>
    <s v="Sevran"/>
    <x v="58"/>
    <s v="Créteil"/>
    <x v="11"/>
    <n v="1"/>
    <n v="0"/>
    <n v="1"/>
    <n v="0"/>
    <n v="0"/>
    <n v="151"/>
    <s v="21930071200268"/>
    <s v="ECOLE MATERNELLE"/>
  </r>
  <r>
    <s v="0931752Z"/>
    <s v="Ecole"/>
    <x v="0"/>
    <s v="Ecole élémentaire André Malraux"/>
    <s v="16 passerelle du Docteur Fleming "/>
    <s v="93600 AULNAY SOUS BOIS"/>
    <s v="Aulnay-sous-Bois"/>
    <x v="58"/>
    <s v="Créteil"/>
    <x v="11"/>
    <n v="0"/>
    <n v="1"/>
    <n v="1"/>
    <n v="0"/>
    <n v="1"/>
    <n v="301"/>
    <s v="21930005000446"/>
    <s v="ECOLE DE NIVEAU ELEMENTAIRE"/>
  </r>
  <r>
    <s v="0931753A"/>
    <s v="Ecole"/>
    <x v="0"/>
    <s v="Ecole élémentaire Vincent Van Gogh"/>
    <s v="Allée des Bâtonnets "/>
    <s v="93160 NOISY LE GRAND"/>
    <s v="Noisy-le-Grand"/>
    <x v="58"/>
    <s v="Créteil"/>
    <x v="11"/>
    <n v="0"/>
    <n v="1"/>
    <n v="1"/>
    <n v="0"/>
    <n v="0"/>
    <n v="160"/>
    <s v="21930051400268"/>
    <s v="ECOLE DE NIVEAU ELEMENTAIRE"/>
  </r>
  <r>
    <s v="0931754B"/>
    <s v="Ecole"/>
    <x v="0"/>
    <s v="Ecole primaire Clos de L'Arche"/>
    <s v="10 route de Villiers "/>
    <s v="93160 NOISY LE GRAND"/>
    <s v="Noisy-le-Grand"/>
    <x v="58"/>
    <s v="Créteil"/>
    <x v="11"/>
    <n v="1"/>
    <n v="1"/>
    <n v="1"/>
    <n v="0"/>
    <n v="0"/>
    <n v="206"/>
    <s v="21930051400201"/>
    <s v="ECOLE DE NIVEAU ELEMENTAIRE"/>
  </r>
  <r>
    <s v="0931755C"/>
    <s v="Ecole"/>
    <x v="0"/>
    <s v="Ecole élémentaire Molière"/>
    <s v="Rue du Chemin Vert "/>
    <s v="93000 BOBIGNY"/>
    <s v="Bobigny"/>
    <x v="58"/>
    <s v="Créteil"/>
    <x v="11"/>
    <n v="0"/>
    <n v="1"/>
    <n v="1"/>
    <n v="0"/>
    <n v="1"/>
    <n v="224"/>
    <s v="21930008400080"/>
    <s v="ECOLE DE NIVEAU ELEMENTAIRE"/>
  </r>
  <r>
    <s v="0931756D"/>
    <s v="Ecole"/>
    <x v="0"/>
    <s v="Ecole élémentaire Sévigné"/>
    <s v="1-3 allée de Sévigné "/>
    <s v="93270 SEVRAN"/>
    <s v="Sevran"/>
    <x v="58"/>
    <s v="Créteil"/>
    <x v="11"/>
    <n v="0"/>
    <n v="1"/>
    <n v="1"/>
    <n v="0"/>
    <n v="1"/>
    <n v="263"/>
    <s v="21930071200292"/>
    <s v="ECOLE DE NIVEAU ELEMENTAIRE"/>
  </r>
  <r>
    <s v="0931757E"/>
    <s v="Ecole"/>
    <x v="0"/>
    <s v="Ecole élémentaire Georges Politzer"/>
    <s v="1 rue du 8 Mai 1945 "/>
    <s v="93290 TREMBLAY EN FRANCE"/>
    <s v="Tremblay-en-France"/>
    <x v="58"/>
    <s v="Créteil"/>
    <x v="11"/>
    <n v="0"/>
    <n v="1"/>
    <n v="1"/>
    <n v="0"/>
    <n v="0"/>
    <n v="199"/>
    <s v="21930073800263"/>
    <s v="ECOLE DE NIVEAU ELEMENTAIRE"/>
  </r>
  <r>
    <s v="0931758F"/>
    <s v="Ecole"/>
    <x v="0"/>
    <s v="Ecole élémentaire Louis Pasteur"/>
    <s v="5 rue François Mauriac "/>
    <s v="93420 VILLEPINTE"/>
    <s v="Villepinte"/>
    <x v="58"/>
    <s v="Créteil"/>
    <x v="11"/>
    <n v="0"/>
    <n v="1"/>
    <n v="1"/>
    <n v="0"/>
    <n v="0"/>
    <n v="296"/>
    <s v="21930078700120"/>
    <s v="ECOLE DE NIVEAU ELEMENTAIRE"/>
  </r>
  <r>
    <s v="0931767R"/>
    <s v="Ecole"/>
    <x v="0"/>
    <s v="Ecole maternelle Jean Renoir"/>
    <s v="3 rue du Maréchal Maison "/>
    <s v="93800 EPINAY SUR SEINE"/>
    <s v="Epinay-sur-Seine"/>
    <x v="58"/>
    <s v="Créteil"/>
    <x v="11"/>
    <n v="1"/>
    <n v="0"/>
    <n v="1"/>
    <n v="0"/>
    <n v="0"/>
    <n v="223"/>
    <s v="21930031600219"/>
    <s v="ECOLE MATERNELLE"/>
  </r>
  <r>
    <s v="0931768S"/>
    <s v="Ecole"/>
    <x v="0"/>
    <s v="Ecole maternelle Gustave Courbet"/>
    <s v="38 rue du 4 Septembre "/>
    <s v="93600 AULNAY SOUS BOIS"/>
    <s v="Aulnay-sous-Bois"/>
    <x v="58"/>
    <s v="Créteil"/>
    <x v="11"/>
    <n v="1"/>
    <n v="0"/>
    <n v="1"/>
    <n v="0"/>
    <n v="0"/>
    <n v="90"/>
    <s v="21930005000453"/>
    <s v="ECOLE MATERNELLE"/>
  </r>
  <r>
    <s v="0931769T"/>
    <s v="Ecole"/>
    <x v="0"/>
    <s v="Ecole maternelle Gavroche"/>
    <s v="5 rue de la Butte Verte "/>
    <s v="93160 NOISY LE GRAND"/>
    <s v="Noisy-le-Grand"/>
    <x v="58"/>
    <s v="Créteil"/>
    <x v="11"/>
    <n v="1"/>
    <n v="0"/>
    <n v="1"/>
    <n v="0"/>
    <n v="0"/>
    <n v="132"/>
    <s v="21930051400276"/>
    <s v="ECOLE MATERNELLE"/>
  </r>
  <r>
    <s v="0931770U"/>
    <s v="Ecole"/>
    <x v="0"/>
    <s v="Ecole maternelle Raspail"/>
    <s v="141 rue Camélinat "/>
    <s v="93110 ROSNY SOUS BOIS"/>
    <s v="Rosny-sous-Bois"/>
    <x v="58"/>
    <s v="Créteil"/>
    <x v="11"/>
    <n v="1"/>
    <n v="0"/>
    <n v="1"/>
    <n v="0"/>
    <n v="0"/>
    <n v="221"/>
    <s v="21930064700183"/>
    <s v="ECOLE MATERNELLE"/>
  </r>
  <r>
    <s v="0931771V"/>
    <s v="Ecole"/>
    <x v="0"/>
    <s v="Ecole primaire d'application Jules Verne"/>
    <s v="3 avenue Georges Pompidou "/>
    <s v="93320 LES PAVILLONS SOUS BOIS"/>
    <s v="Les Pavillons-sous-Bois"/>
    <x v="58"/>
    <s v="Créteil"/>
    <x v="11"/>
    <n v="1"/>
    <n v="1"/>
    <n v="1"/>
    <n v="0"/>
    <n v="0"/>
    <n v="390"/>
    <s v="21930057100045"/>
    <s v="ECOLE ELEMENTAIRE D APPLICATION"/>
  </r>
  <r>
    <s v="0931772W"/>
    <s v="Ecole"/>
    <x v="0"/>
    <s v="Ecole élémentaire Gavroche"/>
    <s v="5 rue de la Butte Verte "/>
    <s v="93160 NOISY LE GRAND"/>
    <s v="Noisy-le-Grand"/>
    <x v="58"/>
    <s v="Créteil"/>
    <x v="11"/>
    <n v="0"/>
    <n v="1"/>
    <n v="1"/>
    <n v="0"/>
    <n v="0"/>
    <n v="208"/>
    <s v="21930051400383"/>
    <s v="ECOLE DE NIVEAU ELEMENTAIRE"/>
  </r>
  <r>
    <s v="0931773X"/>
    <s v="Ecole"/>
    <x v="0"/>
    <s v="Ecole maternelle Noyers"/>
    <s v="46 rue du Docteur Sureau "/>
    <s v="93160 NOISY LE GRAND"/>
    <s v="Noisy-le-Grand"/>
    <x v="58"/>
    <s v="Créteil"/>
    <x v="11"/>
    <n v="1"/>
    <n v="0"/>
    <n v="1"/>
    <n v="0"/>
    <n v="0"/>
    <n v="152"/>
    <s v="21930051400466"/>
    <s v="ECOLE MATERNELLE"/>
  </r>
  <r>
    <s v="0931774Y"/>
    <s v="Ecole"/>
    <x v="0"/>
    <s v="Ecole élémentaire Noyers"/>
    <s v="46 rue du Docteur Sureau "/>
    <s v="93160 NOISY LE GRAND"/>
    <s v="Noisy-le-Grand"/>
    <x v="58"/>
    <s v="Créteil"/>
    <x v="11"/>
    <n v="0"/>
    <n v="1"/>
    <n v="1"/>
    <n v="0"/>
    <n v="1"/>
    <n v="221"/>
    <s v="21930051400326"/>
    <s v="ECOLE DE NIVEAU ELEMENTAIRE"/>
  </r>
  <r>
    <s v="0931775Z"/>
    <s v="Ecole"/>
    <x v="0"/>
    <s v="Ecole maternelle  Baudin"/>
    <s v="8 rue Jacquard "/>
    <s v="93310 LE PRE ST GERVAIS"/>
    <s v="Le Pré-Saint-Gervais"/>
    <x v="58"/>
    <s v="Créteil"/>
    <x v="11"/>
    <n v="1"/>
    <n v="0"/>
    <n v="1"/>
    <n v="0"/>
    <n v="0"/>
    <n v="175"/>
    <s v="21930061300045"/>
    <s v="ECOLE MATERNELLE"/>
  </r>
  <r>
    <s v="0931777B"/>
    <s v="Ecole"/>
    <x v="0"/>
    <s v="Ecole maternelle Les Marlieres"/>
    <s v="220 route de Meaux "/>
    <s v="93410 VAUJOURS"/>
    <s v="Vaujours"/>
    <x v="58"/>
    <s v="Créteil"/>
    <x v="11"/>
    <n v="1"/>
    <n v="0"/>
    <n v="1"/>
    <n v="0"/>
    <n v="0"/>
    <n v="149"/>
    <s v="21930074600043"/>
    <s v="ECOLE MATERNELLE"/>
  </r>
  <r>
    <s v="0931789P"/>
    <s v="Ecole"/>
    <x v="0"/>
    <s v="Ecole maternelle Henri Wallon"/>
    <s v="6 avenue Sacco et Vanzetti "/>
    <s v="93420 VILLEPINTE"/>
    <s v="Villepinte"/>
    <x v="58"/>
    <s v="Créteil"/>
    <x v="11"/>
    <n v="1"/>
    <n v="0"/>
    <n v="1"/>
    <n v="0"/>
    <n v="0"/>
    <n v="132"/>
    <s v="21930078700187"/>
    <s v="ECOLE MATERNELLE"/>
  </r>
  <r>
    <s v="0931818W"/>
    <s v="Ecole"/>
    <x v="0"/>
    <s v="Ecole élémentaire Georges Martin"/>
    <s v="2 rue Mulot "/>
    <s v="93800 EPINAY SUR SEINE"/>
    <s v="Epinay-sur-Seine"/>
    <x v="58"/>
    <s v="Créteil"/>
    <x v="11"/>
    <n v="0"/>
    <n v="1"/>
    <n v="0"/>
    <n v="0"/>
    <n v="0"/>
    <n v="346"/>
    <s v="21930031600243"/>
    <s v="ECOLE DE NIVEAU ELEMENTAIRE"/>
  </r>
  <r>
    <s v="0931820Y"/>
    <s v="Ecole"/>
    <x v="0"/>
    <s v="Ecole maternelle Joliot-Curie"/>
    <s v="72 rue du Docteur Jean Vaquier "/>
    <s v="93160 NOISY LE GRAND"/>
    <s v="Noisy-le-Grand"/>
    <x v="58"/>
    <s v="Créteil"/>
    <x v="11"/>
    <n v="1"/>
    <n v="0"/>
    <n v="1"/>
    <n v="0"/>
    <n v="0"/>
    <n v="146"/>
    <s v="21930051400334"/>
    <s v="ECOLE MATERNELLE"/>
  </r>
  <r>
    <s v="0931821Z"/>
    <s v="Ecole"/>
    <x v="0"/>
    <s v="Ecole élémentaire Joliot-Curie 2"/>
    <s v="10 rue Frédéric Joliot-Curie "/>
    <s v="93380 PIERREFITTE SUR SEINE"/>
    <s v="Pierrefitte-sur-Seine"/>
    <x v="58"/>
    <s v="Créteil"/>
    <x v="11"/>
    <n v="0"/>
    <n v="1"/>
    <n v="1"/>
    <n v="0"/>
    <n v="0"/>
    <n v="268"/>
    <s v="21930059700073"/>
    <s v="ECOLE DE NIVEAU ELEMENTAIRE"/>
  </r>
  <r>
    <s v="0931876J"/>
    <s v="Ecole"/>
    <x v="0"/>
    <s v="Ecole élémentaire Robert Desnos"/>
    <s v="Avenue du Général de Gaulle "/>
    <s v="93270 SEVRAN"/>
    <s v="Sevran"/>
    <x v="58"/>
    <s v="Créteil"/>
    <x v="11"/>
    <n v="0"/>
    <n v="1"/>
    <n v="1"/>
    <n v="0"/>
    <n v="0"/>
    <n v="295"/>
    <s v="21930071200110"/>
    <s v="ECOLE DE NIVEAU ELEMENTAIRE"/>
  </r>
  <r>
    <s v="0931877K"/>
    <s v="Ecole"/>
    <x v="0"/>
    <s v="Ecole élémentaire Célestin Freinet"/>
    <s v="30 allée de la Noiseraie "/>
    <s v="93160 NOISY LE GRAND"/>
    <s v="Noisy-le-Grand"/>
    <x v="58"/>
    <s v="Créteil"/>
    <x v="11"/>
    <n v="0"/>
    <n v="1"/>
    <n v="1"/>
    <n v="0"/>
    <n v="0"/>
    <n v="160"/>
    <s v="21930051400250"/>
    <s v="ECOLE DE NIVEAU ELEMENTAIRE"/>
  </r>
  <r>
    <s v="0931878L"/>
    <s v="Ecole"/>
    <x v="0"/>
    <s v="Ecole maternelle Célestin Freinet"/>
    <s v="32 allée de la Noiseraie "/>
    <s v="93160 NOISY LE GRAND"/>
    <s v="Noisy-le-Grand"/>
    <x v="58"/>
    <s v="Créteil"/>
    <x v="11"/>
    <n v="1"/>
    <n v="0"/>
    <n v="1"/>
    <n v="0"/>
    <n v="0"/>
    <n v="109"/>
    <s v="21930051400243"/>
    <s v="ECOLE MATERNELLE"/>
  </r>
  <r>
    <s v="0931879M"/>
    <s v="Ecole"/>
    <x v="0"/>
    <s v="Ecole maternelle Jacques Prévert"/>
    <s v="48 avenue du Parc "/>
    <s v="93290 TREMBLAY EN FRANCE"/>
    <s v="Tremblay-en-France"/>
    <x v="58"/>
    <s v="Créteil"/>
    <x v="11"/>
    <n v="1"/>
    <n v="0"/>
    <n v="1"/>
    <n v="0"/>
    <n v="0"/>
    <n v="132"/>
    <s v="21930073800206"/>
    <s v="ECOLE MATERNELLE"/>
  </r>
  <r>
    <s v="0931880N"/>
    <s v="Ecole"/>
    <x v="0"/>
    <s v="Ecole maternelle Les Merisiers"/>
    <s v="Avenue du Président Coty "/>
    <s v="93420 VILLEPINTE"/>
    <s v="Villepinte"/>
    <x v="58"/>
    <s v="Créteil"/>
    <x v="11"/>
    <n v="1"/>
    <n v="0"/>
    <n v="1"/>
    <n v="0"/>
    <n v="0"/>
    <n v="149"/>
    <s v="21930078700054"/>
    <s v="ECOLE MATERNELLE"/>
  </r>
  <r>
    <s v="0931885U"/>
    <s v="Ecole"/>
    <x v="0"/>
    <s v="Ecole maternelle d'application Georges Brassens"/>
    <s v="5 mail Victor Jara "/>
    <s v="93160 NOISY LE GRAND"/>
    <s v="Noisy-le-Grand"/>
    <x v="58"/>
    <s v="Créteil"/>
    <x v="11"/>
    <n v="1"/>
    <n v="0"/>
    <n v="1"/>
    <n v="0"/>
    <n v="0"/>
    <n v="137"/>
    <s v="21930051400441"/>
    <s v="ECOLE MATERNELLE D APPLICATION"/>
  </r>
  <r>
    <s v="0931886V"/>
    <s v="Ecole"/>
    <x v="0"/>
    <s v="Ecole élémentaire Georges Brassens"/>
    <s v="5 mail Victor Jara "/>
    <s v="93160 NOISY LE GRAND"/>
    <s v="Noisy-le-Grand"/>
    <x v="58"/>
    <s v="Créteil"/>
    <x v="11"/>
    <n v="0"/>
    <n v="1"/>
    <n v="1"/>
    <n v="0"/>
    <n v="0"/>
    <n v="212"/>
    <s v="21930051400458"/>
    <s v="ECOLE DE NIVEAU ELEMENTAIRE"/>
  </r>
  <r>
    <s v="0931887W"/>
    <s v="Ecole"/>
    <x v="0"/>
    <s v="Ecole maternelle Jacques Prévert"/>
    <s v="97 rue Jules Châtenay "/>
    <s v="93380 PIERREFITTE SUR SEINE"/>
    <s v="Pierrefitte-sur-Seine"/>
    <x v="58"/>
    <s v="Créteil"/>
    <x v="11"/>
    <n v="1"/>
    <n v="0"/>
    <n v="1"/>
    <n v="0"/>
    <n v="0"/>
    <n v="175"/>
    <s v="21930059700156"/>
    <s v="ECOLE MATERNELLE"/>
  </r>
  <r>
    <s v="0931888X"/>
    <s v="Ecole"/>
    <x v="0"/>
    <s v="Ecole maternelle Pablo Picasso"/>
    <s v="4-6 place du 14 juillet "/>
    <s v="93100 MONTREUIL"/>
    <s v="Montreuil"/>
    <x v="58"/>
    <s v="Créteil"/>
    <x v="11"/>
    <n v="1"/>
    <n v="0"/>
    <n v="1"/>
    <n v="0"/>
    <n v="0"/>
    <n v="147"/>
    <s v="21930048000486"/>
    <s v="ECOLE MATERNELLE"/>
  </r>
  <r>
    <s v="0931889Y"/>
    <s v="Ecole"/>
    <x v="0"/>
    <s v="Ecole maternelle Maurice Ravel"/>
    <s v="Allée Ravel "/>
    <s v="93270 SEVRAN"/>
    <s v="Sevran"/>
    <x v="58"/>
    <s v="Créteil"/>
    <x v="11"/>
    <n v="1"/>
    <n v="0"/>
    <n v="1"/>
    <n v="0"/>
    <n v="0"/>
    <n v="183"/>
    <s v="21930071200227"/>
    <s v="ECOLE MATERNELLE"/>
  </r>
  <r>
    <s v="0931890Z"/>
    <s v="Ecole"/>
    <x v="0"/>
    <s v="Ecole élémentaire Emile Zola"/>
    <s v="12 avenue Youri Gagarine "/>
    <s v="93270 SEVRAN"/>
    <s v="Sevran"/>
    <x v="58"/>
    <s v="Créteil"/>
    <x v="11"/>
    <n v="0"/>
    <n v="1"/>
    <n v="1"/>
    <n v="0"/>
    <n v="0"/>
    <n v="288"/>
    <s v="21930071200284"/>
    <s v="ECOLE DE NIVEAU ELEMENTAIRE"/>
  </r>
  <r>
    <s v="0931910W"/>
    <s v="Ecole"/>
    <x v="0"/>
    <s v="Ecole élémentaire Henri Wallon"/>
    <s v="30 avenue Anatole France "/>
    <s v="93500 PANTIN"/>
    <s v="Pantin"/>
    <x v="58"/>
    <s v="Créteil"/>
    <x v="11"/>
    <n v="0"/>
    <n v="1"/>
    <n v="1"/>
    <n v="0"/>
    <n v="0"/>
    <n v="260"/>
    <s v="21930055500097"/>
    <s v="ECOLE DE NIVEAU ELEMENTAIRE"/>
  </r>
  <r>
    <s v="0931911X"/>
    <s v="Ecole"/>
    <x v="0"/>
    <s v="Ecole élémentaire Charles de Gaulle"/>
    <s v="Avenue Charles de Gaulle "/>
    <s v="93420 VILLEPINTE"/>
    <s v="Villepinte"/>
    <x v="58"/>
    <s v="Créteil"/>
    <x v="11"/>
    <n v="0"/>
    <n v="1"/>
    <n v="1"/>
    <n v="0"/>
    <n v="0"/>
    <n v="369"/>
    <s v="21930078700203"/>
    <s v="ECOLE DE NIVEAU ELEMENTAIRE"/>
  </r>
  <r>
    <s v="0931964E"/>
    <s v="Ecole"/>
    <x v="0"/>
    <s v="Ecole élémentaire Louis Aragon"/>
    <s v="25 quai de l'Ourcq "/>
    <s v="93500 PANTIN"/>
    <s v="Pantin"/>
    <x v="58"/>
    <s v="Créteil"/>
    <x v="11"/>
    <n v="0"/>
    <n v="1"/>
    <n v="1"/>
    <n v="0"/>
    <n v="0"/>
    <n v="407"/>
    <s v="21930055500246"/>
    <s v="ECOLE DE NIVEAU ELEMENTAIRE"/>
  </r>
  <r>
    <s v="0931966G"/>
    <s v="Ecole"/>
    <x v="0"/>
    <s v="Ecole maternelle Liberté"/>
    <s v="9 rue de la Liberté "/>
    <s v="93500 PANTIN"/>
    <s v="Pantin"/>
    <x v="58"/>
    <s v="Créteil"/>
    <x v="11"/>
    <n v="1"/>
    <n v="0"/>
    <n v="1"/>
    <n v="0"/>
    <n v="0"/>
    <n v="258"/>
    <s v="21930055500253"/>
    <s v="ECOLE MATERNELLE"/>
  </r>
  <r>
    <s v="0931972N"/>
    <s v="Ecole"/>
    <x v="0"/>
    <s v="Ecole maternelle Maxime Henriet"/>
    <s v="Allée Marcel Paul "/>
    <s v="93390 CLICHY SOUS BOIS"/>
    <s v="Clichy-sous-Bois"/>
    <x v="58"/>
    <s v="Créteil"/>
    <x v="11"/>
    <n v="1"/>
    <n v="0"/>
    <n v="1"/>
    <n v="0"/>
    <n v="0"/>
    <n v="166"/>
    <s v="21930014200268"/>
    <s v="ECOLE MATERNELLE"/>
  </r>
  <r>
    <s v="0931973P"/>
    <s v="Ecole"/>
    <x v="0"/>
    <s v="Ecole élémentaire Maxime Henriet"/>
    <s v="Allée Marcel Paul "/>
    <s v="93390 CLICHY SOUS BOIS"/>
    <s v="Clichy-sous-Bois"/>
    <x v="58"/>
    <s v="Créteil"/>
    <x v="11"/>
    <n v="0"/>
    <n v="1"/>
    <n v="1"/>
    <n v="0"/>
    <n v="0"/>
    <n v="270"/>
    <s v="21930014200250"/>
    <s v="ECOLE DE NIVEAU ELEMENTAIRE"/>
  </r>
  <r>
    <s v="0931974R"/>
    <s v="Ecole"/>
    <x v="0"/>
    <s v="Ecole maternelle Jules Verne"/>
    <s v="2 allée Jacques Brel "/>
    <s v="93160 NOISY LE GRAND"/>
    <s v="Noisy-le-Grand"/>
    <x v="58"/>
    <s v="Créteil"/>
    <x v="11"/>
    <n v="1"/>
    <n v="0"/>
    <n v="1"/>
    <n v="0"/>
    <n v="0"/>
    <n v="138"/>
    <s v="21930051400425"/>
    <s v="ECOLE MATERNELLE"/>
  </r>
  <r>
    <s v="0931975S"/>
    <s v="Ecole"/>
    <x v="0"/>
    <s v="Ecole élémentaire Jules Verne"/>
    <s v="2 allée Jacques Brel "/>
    <s v="93160 NOISY LE GRAND"/>
    <s v="Noisy-le-Grand"/>
    <x v="58"/>
    <s v="Créteil"/>
    <x v="11"/>
    <n v="0"/>
    <n v="1"/>
    <n v="1"/>
    <n v="0"/>
    <n v="0"/>
    <n v="202"/>
    <s v="21930051400433"/>
    <s v="ECOLE DE NIVEAU ELEMENTAIRE"/>
  </r>
  <r>
    <s v="0931976T"/>
    <s v="Ecole"/>
    <x v="0"/>
    <s v="Ecole maternelle Louis Aragon"/>
    <s v="30 rue du Sergent Bobillot "/>
    <s v="93100 MONTREUIL"/>
    <s v="Montreuil"/>
    <x v="58"/>
    <s v="Créteil"/>
    <x v="11"/>
    <n v="1"/>
    <n v="0"/>
    <n v="1"/>
    <n v="0"/>
    <n v="0"/>
    <n v="125"/>
    <s v="21930048000494"/>
    <s v="ECOLE MATERNELLE"/>
  </r>
  <r>
    <s v="0931982Z"/>
    <s v="Ecole"/>
    <x v="0"/>
    <s v="Ecole maternelle Lucien Perriot"/>
    <s v="17 rue Raymond Lefèvre "/>
    <s v="93700 DRANCY"/>
    <s v="Drancy"/>
    <x v="58"/>
    <s v="Créteil"/>
    <x v="11"/>
    <n v="1"/>
    <n v="0"/>
    <n v="1"/>
    <n v="0"/>
    <n v="0"/>
    <n v="162"/>
    <s v="21930029000331"/>
    <s v="ECOLE MATERNELLE"/>
  </r>
  <r>
    <s v="0931991J"/>
    <s v="Ecole"/>
    <x v="0"/>
    <s v="Ecole maternelle Alexandre Dumas"/>
    <s v="14 place Louis Aragon "/>
    <s v="93160 NOISY LE GRAND"/>
    <s v="Noisy-le-Grand"/>
    <x v="58"/>
    <s v="Créteil"/>
    <x v="11"/>
    <n v="1"/>
    <n v="0"/>
    <n v="1"/>
    <n v="0"/>
    <n v="0"/>
    <n v="184"/>
    <s v="21930051400235"/>
    <s v="ECOLE MATERNELLE"/>
  </r>
  <r>
    <s v="0931992K"/>
    <s v="Ecole"/>
    <x v="0"/>
    <s v="Ecole élémentaire Alexandre Dumas"/>
    <s v="12 place Louis Aragon "/>
    <s v="93160 NOISY LE GRAND"/>
    <s v="Noisy-le-Grand"/>
    <x v="58"/>
    <s v="Créteil"/>
    <x v="11"/>
    <n v="0"/>
    <n v="1"/>
    <n v="1"/>
    <n v="0"/>
    <n v="0"/>
    <n v="232"/>
    <s v="21930051400227"/>
    <s v="ECOLE DE NIVEAU ELEMENTAIRE"/>
  </r>
  <r>
    <s v="0931993L"/>
    <s v="Ecole"/>
    <x v="0"/>
    <s v="Ecole maternelle Charlemagne"/>
    <s v="Avenue Charlemagne "/>
    <s v="93420 VILLEPINTE"/>
    <s v="Villepinte"/>
    <x v="58"/>
    <s v="Créteil"/>
    <x v="11"/>
    <n v="1"/>
    <n v="0"/>
    <n v="1"/>
    <n v="0"/>
    <n v="0"/>
    <n v="178"/>
    <s v="21930078700195"/>
    <s v="ECOLE MATERNELLE"/>
  </r>
  <r>
    <s v="0931994M"/>
    <s v="Ecole"/>
    <x v="0"/>
    <s v="Ecole primaire Jules Verne"/>
    <s v="103 rue Maurice Grancoing "/>
    <s v="93430 VILLETANEUSE"/>
    <s v="Villetaneuse"/>
    <x v="58"/>
    <s v="Créteil"/>
    <x v="11"/>
    <n v="1"/>
    <n v="1"/>
    <n v="1"/>
    <n v="0"/>
    <n v="0"/>
    <n v="272"/>
    <s v="21930079500081"/>
    <s v="ECOLE DE NIVEAU ELEMENTAIRE"/>
  </r>
  <r>
    <s v="0931995N"/>
    <s v="Ecole"/>
    <x v="0"/>
    <s v="Ecole maternelle Antoine de Saint-Exupéry"/>
    <s v="5 rue Edgar Quinet "/>
    <s v="93120 LA COURNEUVE"/>
    <s v="La Courneuve"/>
    <x v="58"/>
    <s v="Créteil"/>
    <x v="11"/>
    <n v="1"/>
    <n v="0"/>
    <n v="1"/>
    <n v="0"/>
    <n v="0"/>
    <n v="150"/>
    <s v="21930027400301"/>
    <s v="ECOLE MATERNELLE"/>
  </r>
  <r>
    <s v="0931996P"/>
    <s v="Ecole"/>
    <x v="0"/>
    <s v="Ecole élémentaire Antoine de Saint-Exupéry"/>
    <s v="3 rue Edgar Quinet "/>
    <s v="93120 LA COURNEUVE"/>
    <s v="La Courneuve"/>
    <x v="58"/>
    <s v="Créteil"/>
    <x v="11"/>
    <n v="0"/>
    <n v="1"/>
    <n v="1"/>
    <n v="0"/>
    <n v="0"/>
    <n v="361"/>
    <s v="21930027400319"/>
    <s v="ECOLE DE NIVEAU ELEMENTAIRE"/>
  </r>
  <r>
    <s v="0932000U"/>
    <s v="Ecole"/>
    <x v="0"/>
    <s v="Ecole maternelle Georges Brassens"/>
    <s v="2 avenue du 8 Mai 1945 "/>
    <s v="93500 PANTIN"/>
    <s v="Pantin"/>
    <x v="58"/>
    <s v="Créteil"/>
    <x v="11"/>
    <n v="1"/>
    <n v="0"/>
    <n v="1"/>
    <n v="0"/>
    <n v="0"/>
    <n v="193"/>
    <s v="21930055500279"/>
    <s v="ECOLE MATERNELLE"/>
  </r>
  <r>
    <s v="0932001V"/>
    <s v="Ecole"/>
    <x v="0"/>
    <s v="Ecole maternelle Charles Perrault"/>
    <s v="16 rue du Docteur Garasse "/>
    <s v="93600 AULNAY SOUS BOIS"/>
    <s v="Aulnay-sous-Bois"/>
    <x v="58"/>
    <s v="Créteil"/>
    <x v="11"/>
    <n v="1"/>
    <n v="0"/>
    <n v="1"/>
    <n v="0"/>
    <n v="0"/>
    <n v="129"/>
    <s v="21930005000636"/>
    <s v="ECOLE MATERNELLE"/>
  </r>
  <r>
    <s v="0932002W"/>
    <s v="Ecole"/>
    <x v="0"/>
    <s v="Ecole maternelle Petit Prince"/>
    <s v="1 rue Henri Barbusse "/>
    <s v="93130 NOISY LE SEC"/>
    <s v="Noisy-le-Sec"/>
    <x v="58"/>
    <s v="Créteil"/>
    <x v="11"/>
    <n v="1"/>
    <n v="0"/>
    <n v="1"/>
    <n v="0"/>
    <n v="0"/>
    <n v="177"/>
    <s v="21930053000264"/>
    <s v="ECOLE MATERNELLE"/>
  </r>
  <r>
    <s v="0932003X"/>
    <s v="Ecole"/>
    <x v="0"/>
    <s v="Ecole maternelle Charlie Chaplin"/>
    <s v="79 rue Jean Jaurès "/>
    <s v="93230 ROMAINVILLE"/>
    <s v="Romainville"/>
    <x v="58"/>
    <s v="Créteil"/>
    <x v="11"/>
    <n v="1"/>
    <n v="0"/>
    <n v="1"/>
    <n v="0"/>
    <n v="0"/>
    <n v="153"/>
    <s v="21930063900164"/>
    <s v="ECOLE MATERNELLE"/>
  </r>
  <r>
    <s v="0932016L"/>
    <s v="Ecole"/>
    <x v="0"/>
    <s v="Ecole maternelle Henri Wallon"/>
    <s v="2 rue Guy Môquet "/>
    <s v="93200 ST DENIS"/>
    <s v="Saint-Denis"/>
    <x v="58"/>
    <s v="Créteil"/>
    <x v="11"/>
    <n v="1"/>
    <n v="0"/>
    <n v="1"/>
    <n v="0"/>
    <n v="0"/>
    <n v="136"/>
    <s v="21930066200604"/>
    <s v="ECOLE MATERNELLE"/>
  </r>
  <r>
    <s v="0932020R"/>
    <s v="Ecole"/>
    <x v="0"/>
    <s v="Ecole maternelle Louis Solbes"/>
    <s v="22 rue Paul Bert "/>
    <s v="93600 AULNAY SOUS BOIS"/>
    <s v="Aulnay-sous-Bois"/>
    <x v="58"/>
    <s v="Créteil"/>
    <x v="11"/>
    <n v="1"/>
    <n v="0"/>
    <n v="0"/>
    <n v="0"/>
    <n v="0"/>
    <n v="185"/>
    <s v="21930005000651"/>
    <s v="ECOLE MATERNELLE"/>
  </r>
  <r>
    <s v="0932028Z"/>
    <s v="Ecole"/>
    <x v="0"/>
    <s v="Ecole élémentaire Charles Péguy"/>
    <s v="Avenue Boris Vian "/>
    <s v="93420 VILLEPINTE"/>
    <s v="Villepinte"/>
    <x v="58"/>
    <s v="Créteil"/>
    <x v="11"/>
    <n v="0"/>
    <n v="1"/>
    <n v="1"/>
    <n v="0"/>
    <n v="0"/>
    <n v="179"/>
    <s v="21930078700211"/>
    <s v="ECOLE DE NIVEAU ELEMENTAIRE"/>
  </r>
  <r>
    <s v="0932051Z"/>
    <s v="Ecole"/>
    <x v="0"/>
    <s v="Ecole primaire Jules Vallès"/>
    <s v="10 rue des Bons Enfants "/>
    <s v="93400 ST OUEN SUR SEINE"/>
    <s v="Saint-Ouen-sur-Seine"/>
    <x v="58"/>
    <s v="Créteil"/>
    <x v="11"/>
    <n v="1"/>
    <n v="1"/>
    <n v="1"/>
    <n v="0"/>
    <n v="0"/>
    <n v="357"/>
    <s v="21930070400216"/>
    <s v="ECOLE DE NIVEAU ELEMENTAIRE"/>
  </r>
  <r>
    <s v="0932053B"/>
    <s v="Ecole"/>
    <x v="0"/>
    <s v="Ecole maternelle Tourville"/>
    <s v="5 allée Tourville "/>
    <s v="93190 LIVRY GARGAN"/>
    <s v="Livry-Gargan"/>
    <x v="58"/>
    <s v="Créteil"/>
    <x v="11"/>
    <n v="1"/>
    <n v="0"/>
    <n v="1"/>
    <n v="0"/>
    <n v="0"/>
    <n v="97"/>
    <s v="21930046400209"/>
    <s v="ECOLE MATERNELLE"/>
  </r>
  <r>
    <s v="0932054C"/>
    <s v="Ecole"/>
    <x v="0"/>
    <s v="Ecole maternelle Etienne Dolet"/>
    <s v="2-4 rue Etienne Dolet "/>
    <s v="93110 ROSNY SOUS BOIS"/>
    <s v="Rosny-sous-Bois"/>
    <x v="58"/>
    <s v="Créteil"/>
    <x v="11"/>
    <n v="1"/>
    <n v="0"/>
    <n v="1"/>
    <n v="0"/>
    <n v="0"/>
    <n v="163"/>
    <s v="21930064700209"/>
    <s v="ECOLE MATERNELLE"/>
  </r>
  <r>
    <s v="0932068T"/>
    <s v="Ecole"/>
    <x v="0"/>
    <s v="Ecole maternelle Jean Macé"/>
    <s v="15 bis allée Pierre Simon "/>
    <s v="93390 CLICHY SOUS BOIS"/>
    <s v="Clichy-sous-Bois"/>
    <x v="58"/>
    <s v="Créteil"/>
    <x v="11"/>
    <n v="1"/>
    <n v="0"/>
    <n v="1"/>
    <n v="0"/>
    <n v="0"/>
    <n v="105"/>
    <s v="21930014200284"/>
    <s v="ECOLE MATERNELLE"/>
  </r>
  <r>
    <s v="0932070V"/>
    <s v="Ecole"/>
    <x v="0"/>
    <s v="Ecole maternelle Moulin Dos d'Ane"/>
    <s v="5 boulevard Félix Faure "/>
    <s v="93200 ST DENIS"/>
    <s v="Saint-Denis"/>
    <x v="58"/>
    <s v="Créteil"/>
    <x v="11"/>
    <n v="1"/>
    <n v="0"/>
    <n v="1"/>
    <n v="0"/>
    <n v="0"/>
    <n v="121"/>
    <s v="21930066200646"/>
    <s v="ECOLE MATERNELLE"/>
  </r>
  <r>
    <s v="0932071W"/>
    <s v="Ecole"/>
    <x v="0"/>
    <s v="Ecole maternelle Françoise Dolto"/>
    <s v="4 rue Charles Conrad "/>
    <s v="93270 SEVRAN"/>
    <s v="Sevran"/>
    <x v="58"/>
    <s v="Créteil"/>
    <x v="11"/>
    <n v="1"/>
    <n v="0"/>
    <n v="1"/>
    <n v="0"/>
    <n v="0"/>
    <n v="91"/>
    <s v="21930071200318"/>
    <s v="ECOLE MATERNELLE"/>
  </r>
  <r>
    <s v="0932072X"/>
    <s v="Ecole"/>
    <x v="0"/>
    <s v="Ecole primaire Marie Laurencin"/>
    <s v="34 rue Claude Nicolas Ledoux "/>
    <s v="93420 VILLEPINTE"/>
    <s v="Villepinte"/>
    <x v="58"/>
    <s v="Créteil"/>
    <x v="11"/>
    <n v="1"/>
    <n v="1"/>
    <n v="1"/>
    <n v="0"/>
    <n v="0"/>
    <n v="289"/>
    <s v="21930078700229"/>
    <s v="ECOLE DE NIVEAU ELEMENTAIRE"/>
  </r>
  <r>
    <s v="0932244J"/>
    <s v="Ecole"/>
    <x v="0"/>
    <s v="Ecole maternelle Brise Echalas"/>
    <s v="5 impasse Saint-Clément "/>
    <s v="93200 ST DENIS"/>
    <s v="Saint-Denis"/>
    <x v="58"/>
    <s v="Créteil"/>
    <x v="11"/>
    <n v="1"/>
    <n v="0"/>
    <n v="1"/>
    <n v="0"/>
    <n v="0"/>
    <n v="136"/>
    <s v="21930066200711"/>
    <s v="ECOLE MATERNELLE"/>
  </r>
  <r>
    <s v="0932264F"/>
    <s v="Ecole"/>
    <x v="0"/>
    <s v="Ecole maternelle Marthe Tesson"/>
    <s v="29 rue du 8 Mai 1945 "/>
    <s v="93000 BOBIGNY"/>
    <s v="Bobigny"/>
    <x v="58"/>
    <s v="Créteil"/>
    <x v="11"/>
    <n v="1"/>
    <n v="0"/>
    <n v="1"/>
    <n v="0"/>
    <n v="0"/>
    <n v="176"/>
    <s v="21930008400346"/>
    <s v="ECOLE MATERNELLE"/>
  </r>
  <r>
    <s v="0932265G"/>
    <s v="Ecole"/>
    <x v="0"/>
    <s v="Ecole maternelle Alain Savary"/>
    <s v="21 rue du Vieux Moulin "/>
    <s v="93140 BONDY"/>
    <s v="Bondy"/>
    <x v="58"/>
    <s v="Créteil"/>
    <x v="11"/>
    <n v="1"/>
    <n v="0"/>
    <n v="1"/>
    <n v="0"/>
    <n v="0"/>
    <n v="270"/>
    <s v="21930010000340"/>
    <s v="ECOLE MATERNELLE"/>
  </r>
  <r>
    <s v="0932266H"/>
    <s v="Ecole"/>
    <x v="0"/>
    <s v="Ecole maternelle Nelson Mandela"/>
    <s v="3 rue Béranger "/>
    <s v="93310 LE PRE ST GERVAIS"/>
    <s v="Le Pré-Saint-Gervais"/>
    <x v="58"/>
    <s v="Créteil"/>
    <x v="11"/>
    <n v="1"/>
    <n v="0"/>
    <n v="1"/>
    <n v="0"/>
    <n v="0"/>
    <n v="145"/>
    <s v="21930061300110"/>
    <s v="ECOLE MATERNELLE"/>
  </r>
  <r>
    <s v="0932269L"/>
    <s v="Ecole"/>
    <x v="1"/>
    <s v="Ecole élémentaire privée de l'Alliance"/>
    <s v="35 allée Robert Estienne "/>
    <s v="93320 LES PAVILLONS SOUS BOIS"/>
    <s v="Les Pavillons-sous-Bois"/>
    <x v="58"/>
    <s v="Créteil"/>
    <x v="11"/>
    <n v="1"/>
    <n v="1"/>
    <n v="1"/>
    <n v="0"/>
    <n v="0"/>
    <n v="297"/>
    <s v="41448931000022"/>
    <s v="ECOLE DE NIVEAU ELEMENTAIRE"/>
  </r>
  <r>
    <s v="0932289H"/>
    <s v="Ecole"/>
    <x v="0"/>
    <s v="Ecole maternelle Dulcie September"/>
    <s v="20 rue Georges Ducerf "/>
    <s v="93700 DRANCY"/>
    <s v="Drancy"/>
    <x v="58"/>
    <s v="Créteil"/>
    <x v="11"/>
    <n v="1"/>
    <n v="0"/>
    <n v="1"/>
    <n v="0"/>
    <n v="0"/>
    <n v="212"/>
    <s v="21930029000489"/>
    <s v="ECOLE MATERNELLE"/>
  </r>
  <r>
    <s v="0932290J"/>
    <s v="Ecole"/>
    <x v="0"/>
    <s v="Ecole élémentaire Dulcie September"/>
    <s v="20 rue Georges Ducerf "/>
    <s v="93700 DRANCY"/>
    <s v="Drancy"/>
    <x v="58"/>
    <s v="Créteil"/>
    <x v="11"/>
    <n v="0"/>
    <n v="1"/>
    <n v="1"/>
    <n v="0"/>
    <n v="1"/>
    <n v="289"/>
    <s v="21930029000497"/>
    <s v="ECOLE DE NIVEAU ELEMENTAIRE"/>
  </r>
  <r>
    <s v="0932315L"/>
    <s v="Ecole"/>
    <x v="0"/>
    <s v="Ecole primaire Robillard"/>
    <s v="6 allée Robillard "/>
    <s v="93320 LES PAVILLONS SOUS BOIS"/>
    <s v="Les Pavillons-sous-Bois"/>
    <x v="58"/>
    <s v="Créteil"/>
    <x v="11"/>
    <n v="1"/>
    <n v="1"/>
    <n v="1"/>
    <n v="0"/>
    <n v="0"/>
    <n v="244"/>
    <s v="21930057100177"/>
    <s v="ECOLE DE NIVEAU ELEMENTAIRE"/>
  </r>
  <r>
    <s v="0932340N"/>
    <s v="Ecole"/>
    <x v="0"/>
    <s v="ECOLE ELEMENTAIRE DIDEROT 2"/>
    <s v="246 rue de la République "/>
    <s v="93700 DRANCY"/>
    <s v="Drancy"/>
    <x v="58"/>
    <s v="Créteil"/>
    <x v="11"/>
    <n v="0"/>
    <n v="1"/>
    <n v="1"/>
    <n v="0"/>
    <n v="0"/>
    <n v="224"/>
    <s v="21930029000513"/>
    <s v="ECOLE DE NIVEAU ELEMENTAIRE"/>
  </r>
  <r>
    <s v="0932372Y"/>
    <s v="Ecole"/>
    <x v="0"/>
    <s v="Ecole élémentaire Lamartine"/>
    <s v="37 boulevard de la République "/>
    <s v="93270 SEVRAN"/>
    <s v="Sevran"/>
    <x v="58"/>
    <s v="Créteil"/>
    <x v="11"/>
    <n v="0"/>
    <n v="1"/>
    <n v="1"/>
    <n v="0"/>
    <n v="1"/>
    <n v="254"/>
    <s v="21930071200441"/>
    <s v="ECOLE DE NIVEAU ELEMENTAIRE"/>
  </r>
  <r>
    <s v="0932380G"/>
    <s v="Ecole"/>
    <x v="1"/>
    <s v="Ecole A.G.S.J.S.C."/>
    <s v="48 rue DU CHEMIN VERT "/>
    <s v="93800 EPINAY SUR SEINE"/>
    <s v="Epinay-sur-Seine"/>
    <x v="58"/>
    <s v="Créteil"/>
    <x v="11"/>
    <n v="1"/>
    <n v="1"/>
    <n v="1"/>
    <n v="0"/>
    <n v="0"/>
    <m/>
    <s v="42137562700021"/>
    <s v="ECOLE DE NIVEAU ELEMENTAIRE"/>
  </r>
  <r>
    <s v="0932390T"/>
    <s v="Ecole"/>
    <x v="0"/>
    <s v="Ecole maternelle Les Drapiers"/>
    <s v="9 rue de la Montjoie LA PLAINE SAINT DENIS"/>
    <s v="93200 ST DENIS"/>
    <s v="Saint-Denis"/>
    <x v="58"/>
    <s v="Créteil"/>
    <x v="11"/>
    <n v="1"/>
    <n v="0"/>
    <n v="0"/>
    <n v="0"/>
    <n v="0"/>
    <n v="125"/>
    <s v="21930066200984"/>
    <s v="ECOLE MATERNELLE"/>
  </r>
  <r>
    <s v="0932391U"/>
    <s v="Ecole"/>
    <x v="0"/>
    <s v="Ecole maternelle Les Poêtes"/>
    <s v="1 avenue Romain Rolland "/>
    <s v="93150 LE BLANC MESNIL"/>
    <s v="Le Blanc-Mesnil"/>
    <x v="58"/>
    <s v="Créteil"/>
    <x v="11"/>
    <n v="1"/>
    <n v="0"/>
    <n v="0"/>
    <n v="0"/>
    <n v="0"/>
    <n v="255"/>
    <s v="21930007600524"/>
    <s v="ECOLE MATERNELLE"/>
  </r>
  <r>
    <s v="0932392V"/>
    <s v="Ecole"/>
    <x v="0"/>
    <s v="Ecole primaire Victor Hugo"/>
    <s v="5 allée Geneviève Anthonioz de Gaulle "/>
    <s v="93260 LES LILAS"/>
    <s v="Les Lilas"/>
    <x v="58"/>
    <s v="Créteil"/>
    <x v="11"/>
    <n v="1"/>
    <n v="1"/>
    <n v="0"/>
    <n v="0"/>
    <n v="0"/>
    <n v="231"/>
    <s v="21930045600205"/>
    <s v="ECOLE DE NIVEAU ELEMENTAIRE"/>
  </r>
  <r>
    <s v="0932409N"/>
    <s v="Ecole"/>
    <x v="0"/>
    <s v="Ecole élémentaire Gutenberg"/>
    <s v="9 rue de la Montjoie LA PLAINE SAINT DENIS"/>
    <s v="93200 ST DENIS"/>
    <s v="Saint-Denis"/>
    <x v="58"/>
    <s v="Créteil"/>
    <x v="11"/>
    <n v="0"/>
    <n v="1"/>
    <n v="1"/>
    <n v="0"/>
    <n v="0"/>
    <n v="182"/>
    <s v="21930066200992"/>
    <s v="ECOLE DE NIVEAU ELEMENTAIRE"/>
  </r>
  <r>
    <s v="0932412S"/>
    <s v="Ecole"/>
    <x v="0"/>
    <s v="Ecole maternelle Angela Davis"/>
    <s v="199 bis rue Danielle Casanova Cité Emile Dubois"/>
    <s v="93300 AUBERVILLIERS"/>
    <s v="Aubervilliers"/>
    <x v="58"/>
    <s v="Créteil"/>
    <x v="11"/>
    <n v="1"/>
    <n v="0"/>
    <n v="0"/>
    <n v="0"/>
    <n v="0"/>
    <n v="121"/>
    <s v="21930001900482"/>
    <s v="ECOLE MATERNELLE"/>
  </r>
  <r>
    <s v="0932413T"/>
    <s v="Ecole"/>
    <x v="0"/>
    <s v="Ecole maternelle Les Fortes Terres"/>
    <s v="37 rue Delescluze "/>
    <s v="93380 PIERREFITTE SUR SEINE"/>
    <s v="Pierrefitte-sur-Seine"/>
    <x v="58"/>
    <s v="Créteil"/>
    <x v="11"/>
    <n v="1"/>
    <n v="0"/>
    <n v="0"/>
    <n v="0"/>
    <n v="0"/>
    <n v="89"/>
    <s v="21930059700263"/>
    <s v="ECOLE MATERNELLE"/>
  </r>
  <r>
    <s v="0932425F"/>
    <s v="Ecole"/>
    <x v="0"/>
    <s v="école maternelle Anne Sylvestre"/>
    <s v="69 avenue de la République "/>
    <s v="93300 AUBERVILLIERS"/>
    <s v="Aubervilliers"/>
    <x v="58"/>
    <s v="Créteil"/>
    <x v="11"/>
    <n v="1"/>
    <n v="0"/>
    <n v="0"/>
    <n v="0"/>
    <n v="0"/>
    <n v="240"/>
    <s v="21930001900508"/>
    <s v="ECOLE MATERNELLE"/>
  </r>
  <r>
    <s v="0932440X"/>
    <s v="Ecole"/>
    <x v="0"/>
    <s v="Ecole primaire d'application Olympe De Gouges"/>
    <s v="1 avenue Maurice Benhamou "/>
    <s v="93140 BONDY"/>
    <s v="Bondy"/>
    <x v="58"/>
    <s v="Créteil"/>
    <x v="11"/>
    <n v="1"/>
    <n v="1"/>
    <n v="0"/>
    <n v="0"/>
    <n v="0"/>
    <n v="293"/>
    <s v="21930010000407"/>
    <s v="ECOLE ELEMENTAIRE D APPLICATION"/>
  </r>
  <r>
    <s v="0932441Y"/>
    <s v="Ecole"/>
    <x v="0"/>
    <s v="Ecole primaire Guillaume Apollinaire"/>
    <s v="16 avenue Henri Barbusse "/>
    <s v="93140 BONDY"/>
    <s v="Bondy"/>
    <x v="58"/>
    <s v="Créteil"/>
    <x v="11"/>
    <n v="1"/>
    <n v="1"/>
    <n v="0"/>
    <n v="0"/>
    <n v="1"/>
    <n v="347"/>
    <s v="21930010000415"/>
    <s v="ECOLE DE NIVEAU ELEMENTAIRE"/>
  </r>
  <r>
    <s v="0932442Z"/>
    <s v="Ecole"/>
    <x v="0"/>
    <s v="Ecole primaire Louise Michel"/>
    <s v="33 boulevard Jeanne d'Arc "/>
    <s v="93100 MONTREUIL"/>
    <s v="Montreuil"/>
    <x v="58"/>
    <s v="Créteil"/>
    <x v="11"/>
    <n v="1"/>
    <n v="1"/>
    <n v="0"/>
    <n v="0"/>
    <n v="1"/>
    <n v="493"/>
    <s v="21930048000783"/>
    <s v="ECOLE DE NIVEAU ELEMENTAIRE"/>
  </r>
  <r>
    <s v="0932443A"/>
    <s v="Ecole"/>
    <x v="0"/>
    <s v="Ecole élémentaire Joséphine Baker"/>
    <s v="18 rue Denis Papin "/>
    <s v="93500 PANTIN"/>
    <s v="Pantin"/>
    <x v="58"/>
    <s v="Créteil"/>
    <x v="11"/>
    <n v="0"/>
    <n v="1"/>
    <n v="0"/>
    <n v="0"/>
    <n v="1"/>
    <n v="201"/>
    <s v="21930055500485"/>
    <s v="ECOLE DE NIVEAU ELEMENTAIRE"/>
  </r>
  <r>
    <s v="0932444B"/>
    <s v="Ecole"/>
    <x v="0"/>
    <s v="Ecole élémentaire Roselyne Boivin"/>
    <s v="Place Barbara "/>
    <s v="93380 PIERREFITTE SUR SEINE"/>
    <s v="Pierrefitte-sur-Seine"/>
    <x v="58"/>
    <s v="Créteil"/>
    <x v="11"/>
    <n v="0"/>
    <n v="1"/>
    <n v="0"/>
    <n v="0"/>
    <n v="1"/>
    <n v="230"/>
    <s v="21930059700271"/>
    <s v="ECOLE DE NIVEAU ELEMENTAIRE"/>
  </r>
  <r>
    <s v="0932448F"/>
    <s v="Ecole"/>
    <x v="0"/>
    <s v="Ecole maternelle Colette Besson"/>
    <s v="6-8 rue Henri Delaunay "/>
    <s v="93200 ST DENIS"/>
    <s v="Saint-Denis"/>
    <x v="58"/>
    <s v="Créteil"/>
    <x v="11"/>
    <n v="1"/>
    <n v="0"/>
    <n v="0"/>
    <n v="0"/>
    <n v="0"/>
    <n v="134"/>
    <s v="21930066201008"/>
    <s v="ECOLE MATERNELLE"/>
  </r>
  <r>
    <s v="0932449G"/>
    <s v="Ecole"/>
    <x v="0"/>
    <s v="Ecole élémentaire Jean Monnet"/>
    <s v="1-7 rue Mirabeau "/>
    <s v="93700 DRANCY"/>
    <s v="Drancy"/>
    <x v="58"/>
    <s v="Créteil"/>
    <x v="11"/>
    <n v="1"/>
    <n v="1"/>
    <n v="0"/>
    <n v="0"/>
    <n v="0"/>
    <n v="285"/>
    <s v="21930029000547"/>
    <s v="ECOLE DE NIVEAU ELEMENTAIRE"/>
  </r>
  <r>
    <s v="0932456P"/>
    <s v="Ecole"/>
    <x v="0"/>
    <s v="Ecole primaire d'application Nelson Mandela"/>
    <s v="11 rue des Docks "/>
    <s v="93400 ST OUEN SUR SEINE"/>
    <s v="Saint-Ouen-sur-Seine"/>
    <x v="58"/>
    <s v="Créteil"/>
    <x v="11"/>
    <n v="1"/>
    <n v="1"/>
    <n v="1"/>
    <n v="0"/>
    <n v="0"/>
    <n v="274"/>
    <s v="21930070400372"/>
    <s v="ECOLE ELEMENTAIRE D APPLICATION"/>
  </r>
  <r>
    <s v="0932470E"/>
    <s v="Ecole"/>
    <x v="0"/>
    <s v="Ecole maternelle La Lison"/>
    <s v="17 rue du Bailly "/>
    <s v="93200 ST DENIS"/>
    <s v="Saint-Denis"/>
    <x v="58"/>
    <s v="Créteil"/>
    <x v="11"/>
    <n v="1"/>
    <n v="0"/>
    <n v="0"/>
    <n v="0"/>
    <n v="0"/>
    <n v="119"/>
    <s v="21930066201032"/>
    <s v="ECOLE MATERNELLE"/>
  </r>
  <r>
    <s v="0932471F"/>
    <s v="Ecole"/>
    <x v="0"/>
    <s v="Ecole élémentaire Aimé Césaire"/>
    <s v="17 rue du Bailly LA PLAINE SAINT DENIS"/>
    <s v="93200 ST DENIS"/>
    <s v="Saint-Denis"/>
    <x v="58"/>
    <s v="Créteil"/>
    <x v="11"/>
    <n v="0"/>
    <n v="1"/>
    <n v="0"/>
    <n v="0"/>
    <n v="0"/>
    <n v="163"/>
    <s v="21930066201040"/>
    <s v="ECOLE DE NIVEAU ELEMENTAIRE"/>
  </r>
  <r>
    <s v="0932472G"/>
    <s v="Ecole"/>
    <x v="0"/>
    <s v="Ecole élémentaire Rachel Carson"/>
    <s v="6-8 rue Henri Delaunay "/>
    <s v="93200 ST DENIS"/>
    <s v="Saint-Denis"/>
    <x v="58"/>
    <s v="Créteil"/>
    <x v="11"/>
    <n v="0"/>
    <n v="1"/>
    <n v="0"/>
    <n v="0"/>
    <n v="0"/>
    <n v="167"/>
    <s v="21930066201057"/>
    <s v="ECOLE DE NIVEAU ELEMENTAIRE"/>
  </r>
  <r>
    <s v="0932486X"/>
    <s v="Ecole"/>
    <x v="0"/>
    <s v="Ecole primaire Aimée Césaire"/>
    <s v="3-5 rue de Prague "/>
    <s v="93700 DRANCY"/>
    <s v="Drancy"/>
    <x v="58"/>
    <s v="Créteil"/>
    <x v="11"/>
    <n v="1"/>
    <n v="1"/>
    <n v="1"/>
    <n v="0"/>
    <n v="0"/>
    <n v="319"/>
    <s v="21930029000554"/>
    <s v="ECOLE DE NIVEAU ELEMENTAIRE"/>
  </r>
  <r>
    <s v="0932500M"/>
    <s v="Ecole"/>
    <x v="0"/>
    <s v="Ecole élémentaire Maria Casarès"/>
    <s v="3 rue Cristino Garcia LA PLAINE SAINT DENIS"/>
    <s v="93200 ST DENIS"/>
    <s v="Saint-Denis"/>
    <x v="58"/>
    <s v="Créteil"/>
    <x v="11"/>
    <n v="0"/>
    <n v="1"/>
    <n v="1"/>
    <n v="0"/>
    <n v="0"/>
    <n v="301"/>
    <s v="21930066201065"/>
    <s v="ECOLE DE NIVEAU ELEMENTAIRE"/>
  </r>
  <r>
    <s v="0932501N"/>
    <s v="Ecole"/>
    <x v="0"/>
    <s v="Ecole élémentaire Albert Calmette"/>
    <s v="12 rue Albert Calmette "/>
    <s v="93150 LE BLANC MESNIL"/>
    <s v="Le Blanc-Mesnil"/>
    <x v="58"/>
    <s v="Créteil"/>
    <x v="11"/>
    <n v="0"/>
    <n v="1"/>
    <n v="0"/>
    <n v="0"/>
    <n v="0"/>
    <n v="280"/>
    <s v="9350000000000"/>
    <s v="ECOLE DE NIVEAU ELEMENTAIRE"/>
  </r>
  <r>
    <s v="0932502P"/>
    <s v="Ecole"/>
    <x v="0"/>
    <s v="Ecole maternelle Robert Doisneau"/>
    <s v="3 rue Cristino Garcia "/>
    <s v="93200 ST DENIS"/>
    <s v="Saint-Denis"/>
    <x v="58"/>
    <s v="Créteil"/>
    <x v="11"/>
    <n v="1"/>
    <n v="0"/>
    <n v="0"/>
    <n v="0"/>
    <n v="0"/>
    <n v="268"/>
    <s v="21930066201065"/>
    <s v="ECOLE MATERNELLE"/>
  </r>
  <r>
    <s v="0932503R"/>
    <s v="Ecole"/>
    <x v="0"/>
    <s v="Ecole primaire Louis Blériot"/>
    <s v="7 avenue Marcel Dassault "/>
    <s v="93350 LE BOURGET"/>
    <s v="Le Bourget"/>
    <x v="58"/>
    <s v="Créteil"/>
    <x v="11"/>
    <n v="1"/>
    <n v="1"/>
    <n v="0"/>
    <n v="0"/>
    <n v="0"/>
    <n v="439"/>
    <s v="9350000000000"/>
    <s v="ECOLE DE NIVEAU ELEMENTAIRE"/>
  </r>
  <r>
    <s v="0932504S"/>
    <s v="Ecole"/>
    <x v="0"/>
    <s v="Ecole primaire Marie PAPE-CARPANTIER"/>
    <s v="Allée des 5 Continents "/>
    <s v="93390 CLICHY SOUS BOIS"/>
    <s v="Clichy-sous-Bois"/>
    <x v="58"/>
    <s v="Créteil"/>
    <x v="11"/>
    <n v="1"/>
    <n v="1"/>
    <n v="0"/>
    <n v="0"/>
    <n v="0"/>
    <n v="334"/>
    <s v="21930014200367"/>
    <s v="ECOLE DE NIVEAU ELEMENTAIRE"/>
  </r>
  <r>
    <s v="0932510Y"/>
    <s v="Ecole"/>
    <x v="0"/>
    <s v="Ecole primaire Georges Valbon"/>
    <s v="7-15 sente Daniel Meyer "/>
    <s v="93000 BOBIGNY"/>
    <s v="Bobigny"/>
    <x v="58"/>
    <s v="Créteil"/>
    <x v="11"/>
    <n v="1"/>
    <n v="1"/>
    <n v="0"/>
    <n v="0"/>
    <n v="1"/>
    <n v="352"/>
    <s v="21930008400544"/>
    <s v="ECOLE DE NIVEAU ELEMENTAIRE"/>
  </r>
  <r>
    <s v="0932563F"/>
    <s v="Ecole"/>
    <x v="0"/>
    <s v="Ecole élémentaire Charlotte Delbo"/>
    <s v="19 rue de Presles "/>
    <s v="93300 AUBERVILLIERS"/>
    <s v="Aubervilliers"/>
    <x v="58"/>
    <s v="Créteil"/>
    <x v="11"/>
    <n v="0"/>
    <n v="1"/>
    <n v="1"/>
    <n v="0"/>
    <n v="1"/>
    <n v="285"/>
    <s v="21930001900581"/>
    <s v="ECOLE DE NIVEAU ELEMENTAIRE"/>
  </r>
  <r>
    <s v="0932565H"/>
    <s v="Ecole"/>
    <x v="0"/>
    <s v="Ecole maternelle Angela Davis"/>
    <s v="21 rue Marcelin Berthelot "/>
    <s v="93120 LA COURNEUVE"/>
    <s v="La Courneuve"/>
    <x v="58"/>
    <s v="Créteil"/>
    <x v="11"/>
    <n v="1"/>
    <n v="0"/>
    <n v="1"/>
    <n v="0"/>
    <n v="0"/>
    <n v="174"/>
    <s v="21930027400434"/>
    <s v="ECOLE MATERNELLE"/>
  </r>
  <r>
    <s v="0932566J"/>
    <s v="Ecole"/>
    <x v="0"/>
    <s v="Ecole Maternelle Publique Taos Amrouche"/>
    <s v="19 rue de Presles "/>
    <s v="93300 AUBERVILLIERS"/>
    <s v="Aubervilliers"/>
    <x v="58"/>
    <s v="Créteil"/>
    <x v="11"/>
    <n v="1"/>
    <n v="0"/>
    <n v="1"/>
    <n v="0"/>
    <n v="0"/>
    <n v="252"/>
    <s v="21930001900599"/>
    <s v="ECOLE MATERNELLE"/>
  </r>
  <r>
    <s v="0932567K"/>
    <s v="Ecole"/>
    <x v="0"/>
    <s v="Ecole maternelle Marlène Jobert"/>
    <s v="142 avenue de la République Epinay sur Seine"/>
    <s v="93800 EPINAY SUR SEINE"/>
    <s v="Epinay-sur-Seine"/>
    <x v="58"/>
    <s v="Créteil"/>
    <x v="11"/>
    <n v="1"/>
    <n v="0"/>
    <n v="1"/>
    <n v="0"/>
    <n v="0"/>
    <n v="172"/>
    <s v="21930031600342"/>
    <s v="ECOLE MATERNELLE"/>
  </r>
  <r>
    <s v="0932568L"/>
    <s v="Ecole"/>
    <x v="0"/>
    <s v="Ecole élémentaire Angela Davis"/>
    <s v="Rue Marcelin Berthelot "/>
    <s v="93120 LA COURNEUVE"/>
    <s v="La Courneuve"/>
    <x v="58"/>
    <s v="Créteil"/>
    <x v="11"/>
    <n v="0"/>
    <n v="1"/>
    <n v="1"/>
    <n v="0"/>
    <n v="0"/>
    <n v="235"/>
    <s v="21930027400442"/>
    <s v="ECOLE DE NIVEAU ELEMENTAIRE"/>
  </r>
  <r>
    <s v="0932572R"/>
    <s v="Ecole"/>
    <x v="0"/>
    <s v="Ecole primaire Pef"/>
    <s v="34 rue Albert Dhalenne "/>
    <s v="93400 ST OUEN SUR SEINE"/>
    <s v="Saint-Ouen-sur-Seine"/>
    <x v="58"/>
    <s v="Créteil"/>
    <x v="11"/>
    <n v="1"/>
    <n v="1"/>
    <n v="1"/>
    <n v="0"/>
    <n v="0"/>
    <n v="377"/>
    <s v="21930070400398"/>
    <s v="ECOLE DE NIVEAU ELEMENTAIRE"/>
  </r>
  <r>
    <s v="0932588H"/>
    <s v="Ecole"/>
    <x v="0"/>
    <s v="Ecole Elémentaire AUGUSTE DELAUNE"/>
    <s v="Rue de la Paix "/>
    <s v="93000 BOBIGNY"/>
    <s v="Bobigny"/>
    <x v="58"/>
    <s v="Créteil"/>
    <x v="11"/>
    <n v="0"/>
    <n v="1"/>
    <n v="1"/>
    <n v="0"/>
    <n v="0"/>
    <n v="220"/>
    <s v="21930008400205"/>
    <s v="ECOLE DE NIVEAU ELEMENTAIRE"/>
  </r>
  <r>
    <s v="0932589J"/>
    <s v="Ecole"/>
    <x v="0"/>
    <s v="Ecole Elémentaire Renée Février"/>
    <s v="Rue des Républicains Espagnols "/>
    <s v="93000 BOBIGNY"/>
    <s v="Bobigny"/>
    <x v="58"/>
    <s v="Créteil"/>
    <x v="11"/>
    <n v="0"/>
    <n v="1"/>
    <n v="1"/>
    <n v="0"/>
    <n v="0"/>
    <n v="229"/>
    <s v="21930008400551"/>
    <s v="ECOLE DE NIVEAU ELEMENTAIRE"/>
  </r>
  <r>
    <s v="0932590K"/>
    <s v="Ecole"/>
    <x v="0"/>
    <s v="Ecole Maternelle Les Zéfirottes"/>
    <s v="50 avenue de la Résistance "/>
    <s v="93100 MONTREUIL"/>
    <s v="Montreuil"/>
    <x v="58"/>
    <s v="Créteil"/>
    <x v="11"/>
    <n v="1"/>
    <n v="0"/>
    <n v="1"/>
    <n v="0"/>
    <n v="0"/>
    <n v="262"/>
    <s v="21930048000890"/>
    <s v="ECOLE MATERNELLE"/>
  </r>
  <r>
    <s v="0932591L"/>
    <s v="Ecole"/>
    <x v="0"/>
    <s v="Ecole élémentaire Stéphane Hessel"/>
    <s v="50 avenue de la Résistance "/>
    <s v="93100 MONTREUIL"/>
    <s v="Montreuil"/>
    <x v="58"/>
    <s v="Créteil"/>
    <x v="11"/>
    <n v="0"/>
    <n v="1"/>
    <n v="1"/>
    <n v="0"/>
    <n v="0"/>
    <n v="382"/>
    <s v="21930048000882"/>
    <s v="ECOLE DE NIVEAU ELEMENTAIRE"/>
  </r>
  <r>
    <s v="0932592M"/>
    <s v="Ecole"/>
    <x v="0"/>
    <s v="Ecole maternelle Les Boutours"/>
    <s v="15 rue Victor Hugo "/>
    <s v="93110 ROSNY SOUS BOIS"/>
    <s v="Rosny-sous-Bois"/>
    <x v="58"/>
    <s v="Créteil"/>
    <x v="11"/>
    <n v="1"/>
    <n v="0"/>
    <n v="0"/>
    <n v="0"/>
    <n v="0"/>
    <n v="240"/>
    <s v="21930064700308"/>
    <s v="ECOLE MATERNELLE"/>
  </r>
  <r>
    <s v="0932610G"/>
    <s v="Ecole"/>
    <x v="0"/>
    <s v="Ecole maternelle Petits Cailloux"/>
    <s v="1 bis chemin des Petits Cailloux "/>
    <s v="93200 ST DENIS"/>
    <s v="Saint-Denis"/>
    <x v="58"/>
    <s v="Créteil"/>
    <x v="11"/>
    <n v="1"/>
    <n v="0"/>
    <n v="1"/>
    <n v="0"/>
    <n v="0"/>
    <n v="91"/>
    <s v="21930066201149"/>
    <s v="ECOLE MATERNELLE"/>
  </r>
  <r>
    <s v="0932613K"/>
    <s v="Ecole"/>
    <x v="0"/>
    <s v="Ecole élémentaire Pina Bausch"/>
    <s v="55 rue Charles Michel "/>
    <s v="93200 ST DENIS"/>
    <s v="Saint-Denis"/>
    <x v="58"/>
    <s v="Créteil"/>
    <x v="11"/>
    <n v="0"/>
    <n v="1"/>
    <n v="1"/>
    <n v="0"/>
    <n v="0"/>
    <n v="140"/>
    <s v="21930066201131"/>
    <s v="ECOLE DE NIVEAU ELEMENTAIRE"/>
  </r>
  <r>
    <s v="0932614L"/>
    <s v="Ecole"/>
    <x v="0"/>
    <s v="Ecole Elémentaire MALALA YOUSAFZAI"/>
    <s v="6 rue Henri Murger "/>
    <s v="93300 AUBERVILLIERS"/>
    <s v="Aubervilliers"/>
    <x v="58"/>
    <s v="Créteil"/>
    <x v="11"/>
    <n v="0"/>
    <n v="1"/>
    <n v="1"/>
    <n v="0"/>
    <n v="0"/>
    <n v="102"/>
    <s v="21930001900623"/>
    <s v="ECOLE DE NIVEAU ELEMENTAIRE"/>
  </r>
  <r>
    <s v="0932627A"/>
    <s v="Ecole"/>
    <x v="0"/>
    <s v="Ecole Elémentaire Jean De La Fontaine"/>
    <s v="6 avenue Lucie Aubrac "/>
    <s v="93190 LIVRY GARGAN"/>
    <s v="Livry-Gargan"/>
    <x v="58"/>
    <s v="Créteil"/>
    <x v="11"/>
    <n v="0"/>
    <n v="1"/>
    <n v="1"/>
    <n v="0"/>
    <n v="1"/>
    <n v="374"/>
    <s v="21930046400365"/>
    <s v="ECOLE DE NIVEAU ELEMENTAIRE"/>
  </r>
  <r>
    <s v="0932631E"/>
    <s v="Ecole"/>
    <x v="0"/>
    <s v="Ecole Primaire Denise Albert"/>
    <s v="135 avenue Victor Hugo "/>
    <s v="93270 SEVRAN"/>
    <s v="Sevran"/>
    <x v="58"/>
    <s v="Créteil"/>
    <x v="11"/>
    <n v="1"/>
    <n v="1"/>
    <n v="1"/>
    <n v="0"/>
    <n v="0"/>
    <n v="382"/>
    <s v="21930071200565"/>
    <s v="ECOLE DE NIVEAU ELEMENTAIRE"/>
  </r>
  <r>
    <s v="0932657H"/>
    <s v="Ecole"/>
    <x v="0"/>
    <s v="Ecole maternelle  Vandana Shiva"/>
    <s v="2 rue du Port Chemin Vert "/>
    <s v="93300 AUBERVILLIERS"/>
    <s v="Aubervilliers"/>
    <x v="58"/>
    <s v="Créteil"/>
    <x v="11"/>
    <n v="1"/>
    <n v="0"/>
    <n v="0"/>
    <n v="0"/>
    <n v="0"/>
    <n v="164"/>
    <s v="21930001900607"/>
    <s v="ECOLE MATERNELLE"/>
  </r>
  <r>
    <s v="0932663P"/>
    <s v="Ecole"/>
    <x v="0"/>
    <s v="Ecole Elémentaire Publique Frida Kahlo"/>
    <s v="2-4 rue du Chemin Vert "/>
    <s v="93300 AUBERVILLIERS"/>
    <s v="Aubervilliers"/>
    <x v="58"/>
    <s v="Créteil"/>
    <x v="11"/>
    <n v="0"/>
    <n v="1"/>
    <n v="0"/>
    <n v="0"/>
    <n v="0"/>
    <n v="196"/>
    <s v="21930001900615"/>
    <s v="ECOLE DE NIVEAU ELEMENTAIRE"/>
  </r>
  <r>
    <s v="0932700E"/>
    <s v="Ecole"/>
    <x v="0"/>
    <s v="CAMILLE CLAUDEL BONDY"/>
    <s v="1 impasse Pierre Brossolette "/>
    <s v="93140 BONDY"/>
    <s v="Bondy"/>
    <x v="58"/>
    <s v="Créteil"/>
    <x v="11"/>
    <n v="1"/>
    <n v="0"/>
    <n v="1"/>
    <n v="0"/>
    <n v="0"/>
    <m/>
    <s v="21930010000316"/>
    <s v="ECOLE MATERNELLE"/>
  </r>
  <r>
    <s v="0932703H"/>
    <s v="Ecole"/>
    <x v="0"/>
    <s v="Ecole élémentaire Rosenberg"/>
    <s v="Avenue Waldeck Rochet "/>
    <s v="93120 LA COURNEUVE"/>
    <s v="La Courneuve"/>
    <x v="58"/>
    <s v="Créteil"/>
    <x v="11"/>
    <n v="0"/>
    <n v="1"/>
    <n v="1"/>
    <n v="0"/>
    <n v="0"/>
    <m/>
    <s v="21930027400459"/>
    <s v="ECOLE DE NIVEAU ELEMENTAIRE"/>
  </r>
  <r>
    <s v="0932705K"/>
    <s v="Ecole"/>
    <x v="0"/>
    <s v="Ecole maternelle Samuel Wallis"/>
    <s v="4 allée Anita Conti "/>
    <s v="93160 NOISY LE GRAND"/>
    <s v="Noisy-le-Grand"/>
    <x v="58"/>
    <s v="Créteil"/>
    <x v="11"/>
    <n v="1"/>
    <n v="0"/>
    <n v="1"/>
    <n v="0"/>
    <n v="0"/>
    <m/>
    <s v="21930051400631"/>
    <s v="ECOLE MATERNELLE"/>
  </r>
  <r>
    <s v="0932706L"/>
    <s v="Ecole"/>
    <x v="0"/>
    <s v="Ecole élémentaire Samuel Wallis"/>
    <s v="4 allée Anita Conti "/>
    <s v="93160 NOISY LE GRAND"/>
    <s v="Noisy-le-Grand"/>
    <x v="58"/>
    <s v="Créteil"/>
    <x v="11"/>
    <n v="0"/>
    <n v="1"/>
    <n v="1"/>
    <n v="0"/>
    <n v="0"/>
    <m/>
    <s v="21930051400649"/>
    <s v="ECOLE DE NIVEAU ELEMENTAIRE"/>
  </r>
  <r>
    <s v="0932708N"/>
    <s v="Ecole"/>
    <x v="0"/>
    <s v="Ecole élémentaire Simone Veil"/>
    <s v="6 mail des Droits de l'Homme "/>
    <s v="93160 NOISY LE GRAND"/>
    <s v="Noisy-le-Grand"/>
    <x v="58"/>
    <s v="Créteil"/>
    <x v="11"/>
    <n v="0"/>
    <n v="1"/>
    <n v="1"/>
    <n v="0"/>
    <n v="0"/>
    <m/>
    <s v="21930051400664"/>
    <s v="ECOLE DE NIVEAU ELEMENTAIRE"/>
  </r>
  <r>
    <s v="0932715W"/>
    <s v="Ecole"/>
    <x v="0"/>
    <s v="Ecole maternelle Jean Jaurès"/>
    <s v="3 rue Salengro "/>
    <s v="93350 LE BOURGET"/>
    <s v="Le Bourget"/>
    <x v="58"/>
    <s v="Créteil"/>
    <x v="11"/>
    <n v="1"/>
    <n v="0"/>
    <n v="1"/>
    <n v="0"/>
    <n v="0"/>
    <m/>
    <s v="21930013400034"/>
    <s v="ECOLE MATERNELLE"/>
  </r>
  <r>
    <s v="0932718Z"/>
    <s v="Ecole"/>
    <x v="0"/>
    <s v="Ecole maternelle Louis et Madeleine Odru"/>
    <s v="5 rue  Henri Martin "/>
    <s v="93100 MONTREUIL"/>
    <s v="Montreuil"/>
    <x v="58"/>
    <s v="Créteil"/>
    <x v="11"/>
    <n v="1"/>
    <n v="0"/>
    <n v="1"/>
    <n v="0"/>
    <n v="0"/>
    <m/>
    <s v="21930048000908"/>
    <s v="ECOLE MATERNELLE"/>
  </r>
  <r>
    <s v="0932719A"/>
    <s v="Ecole"/>
    <x v="0"/>
    <s v="Ecole élémentaire Louis et Madeleine Odru"/>
    <s v="5 rue rue Henri Martin "/>
    <s v="93100 MONTREUIL"/>
    <s v="Montreuil"/>
    <x v="58"/>
    <s v="Créteil"/>
    <x v="11"/>
    <n v="0"/>
    <n v="1"/>
    <n v="1"/>
    <n v="0"/>
    <n v="0"/>
    <m/>
    <s v="21930048000916"/>
    <s v="ECOLE DE NIVEAU ELEMENTAIRE"/>
  </r>
  <r>
    <s v="0940151D"/>
    <s v="Ecole"/>
    <x v="0"/>
    <s v="Ecole primaire Charles Péguy"/>
    <s v="3 bis rue de Verdun "/>
    <s v="94270 LE KREMLIN BICETRE"/>
    <s v="Le Kremlin-Bicêtre"/>
    <x v="41"/>
    <s v="Créteil"/>
    <x v="11"/>
    <n v="1"/>
    <n v="1"/>
    <n v="1"/>
    <n v="0"/>
    <n v="0"/>
    <n v="450"/>
    <s v="21940043900119"/>
    <s v="ECOLE DE NIVEAU ELEMENTAIRE"/>
  </r>
  <r>
    <s v="0940152E"/>
    <s v="Ecole"/>
    <x v="0"/>
    <s v="Ecole primaire le Parc"/>
    <s v="23 rue Paul Carle "/>
    <s v="94600 CHOISY LE ROI"/>
    <s v="Choisy-le-Roi"/>
    <x v="41"/>
    <s v="Créteil"/>
    <x v="11"/>
    <n v="1"/>
    <n v="1"/>
    <n v="1"/>
    <n v="0"/>
    <n v="0"/>
    <n v="357"/>
    <s v="21940022300091"/>
    <s v="ECOLE DE NIVEAU ELEMENTAIRE"/>
  </r>
  <r>
    <s v="0940156J"/>
    <s v="Ecole"/>
    <x v="0"/>
    <s v="Ecole primaire Centre"/>
    <s v="6 avenue Auguste Marin "/>
    <s v="94100 ST MAUR DES FOSSES"/>
    <s v="Saint-Maur-des-Fossés"/>
    <x v="41"/>
    <s v="Créteil"/>
    <x v="11"/>
    <n v="1"/>
    <n v="1"/>
    <n v="1"/>
    <n v="0"/>
    <n v="0"/>
    <n v="283"/>
    <s v="21940068600198"/>
    <s v="ECOLE DE NIVEAU ELEMENTAIRE"/>
  </r>
  <r>
    <s v="0940163S"/>
    <s v="Ecole"/>
    <x v="0"/>
    <s v="Ecole primaire Montesquieu"/>
    <s v="57 rue Charles Fourier "/>
    <s v="94400 VITRY SUR SEINE"/>
    <s v="Vitry-sur-Seine"/>
    <x v="41"/>
    <s v="Créteil"/>
    <x v="11"/>
    <n v="1"/>
    <n v="1"/>
    <n v="1"/>
    <n v="0"/>
    <n v="0"/>
    <n v="505"/>
    <s v="21940081900245"/>
    <s v="ECOLE DE NIVEAU ELEMENTAIRE"/>
  </r>
  <r>
    <s v="0940164T"/>
    <s v="Ecole"/>
    <x v="0"/>
    <s v="Ecole primaire Irène Joliot-Curie A"/>
    <s v="Rue Saint Germain "/>
    <s v="94400 VITRY SUR SEINE"/>
    <s v="Vitry-sur-Seine"/>
    <x v="41"/>
    <s v="Créteil"/>
    <x v="11"/>
    <n v="1"/>
    <n v="1"/>
    <n v="1"/>
    <n v="0"/>
    <n v="0"/>
    <n v="267"/>
    <s v="21940081900260"/>
    <s v="ECOLE DE NIVEAU ELEMENTAIRE"/>
  </r>
  <r>
    <s v="0940166V"/>
    <s v="Ecole"/>
    <x v="0"/>
    <s v="Ecole primaire Henri Bassis"/>
    <s v="67 rue du Monument "/>
    <s v="94500 CHAMPIGNY SUR MARNE"/>
    <s v="Champigny-sur-Marne"/>
    <x v="41"/>
    <s v="Créteil"/>
    <x v="11"/>
    <n v="1"/>
    <n v="1"/>
    <n v="1"/>
    <n v="0"/>
    <n v="1"/>
    <n v="282"/>
    <s v="21940017300221"/>
    <s v="ECOLE DE NIVEAU ELEMENTAIRE"/>
  </r>
  <r>
    <s v="0940170Z"/>
    <s v="Ecole"/>
    <x v="0"/>
    <s v="Ecole primaire Paul Bert A"/>
    <s v="17 rue du Nivernais "/>
    <s v="94550 CHEVILLY LARUE"/>
    <s v="Chevilly-Larue"/>
    <x v="41"/>
    <s v="Créteil"/>
    <x v="11"/>
    <n v="1"/>
    <n v="1"/>
    <n v="1"/>
    <n v="0"/>
    <n v="0"/>
    <n v="284"/>
    <s v="21940021500048"/>
    <s v="ECOLE DE NIVEAU ELEMENTAIRE"/>
  </r>
  <r>
    <s v="0940173C"/>
    <s v="Ecole"/>
    <x v="0"/>
    <s v="Ecole primaire Est Liberation"/>
    <s v="106 rue DIDEROT "/>
    <s v="94300 VINCENNES"/>
    <s v="Vincennes"/>
    <x v="41"/>
    <s v="Créteil"/>
    <x v="11"/>
    <n v="1"/>
    <n v="1"/>
    <n v="1"/>
    <n v="0"/>
    <n v="0"/>
    <n v="394"/>
    <s v="21940080100110"/>
    <s v="ECOLE DE NIVEAU ELEMENTAIRE"/>
  </r>
  <r>
    <s v="0940176F"/>
    <s v="Ecole"/>
    <x v="0"/>
    <s v="Ecole primaire d'application Robert Doisneau"/>
    <s v="Allée du Puits "/>
    <s v="94260 FRESNES"/>
    <s v="Fresnes"/>
    <x v="41"/>
    <s v="Créteil"/>
    <x v="11"/>
    <n v="1"/>
    <n v="1"/>
    <n v="1"/>
    <n v="0"/>
    <n v="0"/>
    <n v="156"/>
    <s v="21940034800195"/>
    <s v="ECOLE ELEMENTAIRE D APPLICATION"/>
  </r>
  <r>
    <s v="0940177G"/>
    <s v="Ecole"/>
    <x v="0"/>
    <s v="Ecole primaire Ouest"/>
    <s v="22 rue Victor Basch "/>
    <s v="94300 VINCENNES"/>
    <s v="Vincennes"/>
    <x v="41"/>
    <s v="Créteil"/>
    <x v="11"/>
    <n v="1"/>
    <n v="1"/>
    <n v="1"/>
    <n v="0"/>
    <n v="1"/>
    <n v="489"/>
    <s v="21940080100128"/>
    <s v="ECOLE DE NIVEAU ELEMENTAIRE"/>
  </r>
  <r>
    <s v="0940180K"/>
    <s v="Ecole"/>
    <x v="0"/>
    <s v="Ecole primaire Etienne Dolet"/>
    <s v="23 rue Etienne Dolet "/>
    <s v="94140 ALFORTVILLE"/>
    <s v="Alfortville"/>
    <x v="41"/>
    <s v="Créteil"/>
    <x v="11"/>
    <n v="1"/>
    <n v="1"/>
    <n v="1"/>
    <n v="0"/>
    <n v="0"/>
    <n v="394"/>
    <s v="21940002500090"/>
    <s v="ECOLE DE NIVEAU ELEMENTAIRE"/>
  </r>
  <r>
    <s v="0940181L"/>
    <s v="Ecole"/>
    <x v="0"/>
    <s v="Ecole primaire Diderot"/>
    <s v="5 avenue Eugène Pelletan "/>
    <s v="94400 VITRY SUR SEINE"/>
    <s v="Vitry-sur-Seine"/>
    <x v="41"/>
    <s v="Créteil"/>
    <x v="11"/>
    <n v="1"/>
    <n v="1"/>
    <n v="1"/>
    <n v="0"/>
    <n v="0"/>
    <n v="288"/>
    <s v="21940081900476"/>
    <s v="ECOLE DE NIVEAU ELEMENTAIRE"/>
  </r>
  <r>
    <s v="0940188U"/>
    <s v="Ecole"/>
    <x v="0"/>
    <s v="Ecole élémentaire publique Etienne de Silhouette"/>
    <s v="37 avenue Aristide Briand "/>
    <s v="94360 BRY SUR MARNE"/>
    <s v="Bry-sur-Marne"/>
    <x v="41"/>
    <s v="Créteil"/>
    <x v="11"/>
    <n v="0"/>
    <n v="1"/>
    <n v="1"/>
    <n v="0"/>
    <n v="0"/>
    <n v="289"/>
    <s v="21940015700034"/>
    <s v="ECOLE DE NIVEAU ELEMENTAIRE"/>
  </r>
  <r>
    <s v="0940190W"/>
    <s v="Ecole"/>
    <x v="0"/>
    <s v="Ecole primaire Centre"/>
    <s v="Place du Maréchal Leclerc "/>
    <s v="94310 ORLY"/>
    <s v="Orly"/>
    <x v="41"/>
    <s v="Créteil"/>
    <x v="11"/>
    <n v="1"/>
    <n v="1"/>
    <n v="1"/>
    <n v="0"/>
    <n v="0"/>
    <n v="123"/>
    <s v="21940054600178"/>
    <s v="ECOLE DE NIVEAU ELEMENTAIRE"/>
  </r>
  <r>
    <s v="0940192Y"/>
    <s v="Ecole"/>
    <x v="0"/>
    <s v="Ecole primaire Clémenceau A"/>
    <s v="59 avenue Georges Clemenceau "/>
    <s v="94170 LE PERREUX SUR MARNE"/>
    <s v="Le Perreux-sur-Marne"/>
    <x v="41"/>
    <s v="Créteil"/>
    <x v="11"/>
    <n v="1"/>
    <n v="1"/>
    <n v="1"/>
    <n v="0"/>
    <n v="0"/>
    <n v="421"/>
    <s v="21940058700065"/>
    <s v="ECOLE DE NIVEAU ELEMENTAIRE"/>
  </r>
  <r>
    <s v="0940193Z"/>
    <s v="Ecole"/>
    <x v="0"/>
    <s v="Ecole primaire Val de Beauté"/>
    <s v="6 rue Bauyn de Perreuse "/>
    <s v="94130 NOGENT SUR MARNE"/>
    <s v="Nogent-sur-Marne"/>
    <x v="41"/>
    <s v="Créteil"/>
    <x v="11"/>
    <n v="1"/>
    <n v="1"/>
    <n v="1"/>
    <n v="0"/>
    <n v="0"/>
    <n v="365"/>
    <s v="21940052000066"/>
    <s v="ECOLE DE NIVEAU ELEMENTAIRE"/>
  </r>
  <r>
    <s v="0940197D"/>
    <s v="Ecole"/>
    <x v="0"/>
    <s v="Ecole primaire Charles Beuvin A"/>
    <s v="1 rue HENRI KOCH "/>
    <s v="94000 CRETEIL"/>
    <s v="Créteil"/>
    <x v="41"/>
    <s v="Créteil"/>
    <x v="11"/>
    <n v="1"/>
    <n v="1"/>
    <n v="1"/>
    <n v="0"/>
    <n v="1"/>
    <n v="175"/>
    <s v="21940028000208"/>
    <s v="ECOLE DE NIVEAU ELEMENTAIRE"/>
  </r>
  <r>
    <s v="0940198E"/>
    <s v="Ecole"/>
    <x v="0"/>
    <s v="Ecole primaire Henri Wallon A"/>
    <s v="99 rue Louise Aglaé Cretté "/>
    <s v="94400 VITRY SUR SEINE"/>
    <s v="Vitry-sur-Seine"/>
    <x v="41"/>
    <s v="Créteil"/>
    <x v="11"/>
    <n v="1"/>
    <n v="1"/>
    <n v="1"/>
    <n v="0"/>
    <n v="0"/>
    <n v="333"/>
    <s v="21940081900187"/>
    <s v="ECOLE DE NIVEAU ELEMENTAIRE"/>
  </r>
  <r>
    <s v="0940199F"/>
    <s v="Ecole"/>
    <x v="0"/>
    <s v="Ecole primaire Irène Joliot-Curie"/>
    <s v="6 rue Irène Joliot-Curie "/>
    <s v="94500 CHAMPIGNY SUR MARNE"/>
    <s v="Champigny-sur-Marne"/>
    <x v="41"/>
    <s v="Créteil"/>
    <x v="11"/>
    <n v="1"/>
    <n v="1"/>
    <n v="1"/>
    <n v="0"/>
    <n v="0"/>
    <n v="297"/>
    <s v="21940017300148"/>
    <s v="ECOLE DE NIVEAU ELEMENTAIRE"/>
  </r>
  <r>
    <s v="0940200G"/>
    <s v="Ecole"/>
    <x v="0"/>
    <s v="Ecole maternelle du Centre"/>
    <s v="17 rue des Jardins "/>
    <s v="94240 L HAY LES ROSES"/>
    <s v="L'Haÿ-les-Roses"/>
    <x v="41"/>
    <s v="Créteil"/>
    <x v="11"/>
    <n v="1"/>
    <n v="0"/>
    <n v="1"/>
    <n v="0"/>
    <n v="0"/>
    <n v="222"/>
    <s v="21940038900140"/>
    <s v="ECOLE MATERNELLE"/>
  </r>
  <r>
    <s v="0940202J"/>
    <s v="Ecole"/>
    <x v="0"/>
    <s v="ECOLE ELEMENTAIRE DULCIE SEPTEMBER"/>
    <s v="5 allée Chanteclair "/>
    <s v="94200 IVRY SUR SEINE"/>
    <s v="Ivry-sur-Seine"/>
    <x v="41"/>
    <s v="Créteil"/>
    <x v="11"/>
    <n v="0"/>
    <n v="1"/>
    <n v="1"/>
    <n v="0"/>
    <n v="0"/>
    <n v="290"/>
    <s v="21940041300239"/>
    <s v="ECOLE DE NIVEAU ELEMENTAIRE"/>
  </r>
  <r>
    <s v="0940204L"/>
    <s v="Ecole"/>
    <x v="0"/>
    <s v="Ecole primaire Jules Ferry"/>
    <s v="218 rue Jean Jaurès "/>
    <s v="94700 MAISONS ALFORT"/>
    <s v="Maisons-Alfort"/>
    <x v="41"/>
    <s v="Créteil"/>
    <x v="11"/>
    <n v="1"/>
    <n v="1"/>
    <n v="1"/>
    <n v="0"/>
    <n v="0"/>
    <n v="189"/>
    <s v="21940046200111"/>
    <s v="ECOLE DE NIVEAU ELEMENTAIRE"/>
  </r>
  <r>
    <s v="0940209S"/>
    <s v="Ecole"/>
    <x v="0"/>
    <s v="Ecole primaire Jardin Parisien A"/>
    <s v="26 rue Jules Ferry "/>
    <s v="94240 L HAY LES ROSES"/>
    <s v="L'Haÿ-les-Roses"/>
    <x v="41"/>
    <s v="Créteil"/>
    <x v="11"/>
    <n v="1"/>
    <n v="1"/>
    <n v="1"/>
    <n v="0"/>
    <n v="0"/>
    <n v="240"/>
    <s v="21940038900090"/>
    <s v="ECOLE DE NIVEAU ELEMENTAIRE"/>
  </r>
  <r>
    <s v="0940211U"/>
    <s v="Ecole"/>
    <x v="0"/>
    <s v="Ecole primaire Albert Thomas"/>
    <s v="54 rue Karl Marx "/>
    <s v="94500 CHAMPIGNY SUR MARNE"/>
    <s v="Champigny-sur-Marne"/>
    <x v="41"/>
    <s v="Créteil"/>
    <x v="11"/>
    <n v="1"/>
    <n v="1"/>
    <n v="1"/>
    <n v="0"/>
    <n v="1"/>
    <n v="431"/>
    <s v="21940017300205"/>
    <s v="ECOLE DE NIVEAU ELEMENTAIRE"/>
  </r>
  <r>
    <s v="0940212V"/>
    <s v="Ecole"/>
    <x v="0"/>
    <s v="Ecole primaire Aimé Césaire"/>
    <s v="45 rue du Général de Gaulle "/>
    <s v="94110 ARCUEIL"/>
    <s v="Arcueil"/>
    <x v="41"/>
    <s v="Créteil"/>
    <x v="11"/>
    <n v="1"/>
    <n v="1"/>
    <n v="1"/>
    <n v="0"/>
    <n v="0"/>
    <n v="192"/>
    <s v="21940003300110"/>
    <s v="ECOLE DE NIVEAU ELEMENTAIRE"/>
  </r>
  <r>
    <s v="0940215Y"/>
    <s v="Ecole"/>
    <x v="0"/>
    <s v="Ecole primaire Roland Vernaudon"/>
    <s v="3 avenue Lamartine "/>
    <s v="94300 VINCENNES"/>
    <s v="Vincennes"/>
    <x v="41"/>
    <s v="Créteil"/>
    <x v="11"/>
    <n v="1"/>
    <n v="1"/>
    <n v="1"/>
    <n v="0"/>
    <n v="0"/>
    <n v="436"/>
    <s v="21940080100144"/>
    <s v="ECOLE DE NIVEAU ELEMENTAIRE"/>
  </r>
  <r>
    <s v="0940216Z"/>
    <s v="Ecole"/>
    <x v="0"/>
    <s v="Ecole primaire Champignol"/>
    <s v="2 rue Louis Maurice "/>
    <s v="94100 ST MAUR DES FOSSES"/>
    <s v="Saint-Maur-des-Fossés"/>
    <x v="41"/>
    <s v="Créteil"/>
    <x v="11"/>
    <n v="1"/>
    <n v="1"/>
    <n v="1"/>
    <n v="0"/>
    <n v="0"/>
    <n v="296"/>
    <s v="21940068600222"/>
    <s v="ECOLE DE NIVEAU ELEMENTAIRE"/>
  </r>
  <r>
    <s v="0940217A"/>
    <s v="Ecole"/>
    <x v="0"/>
    <s v="Ecole primaire Paul Langevin"/>
    <s v="218 rue Marcel Hartmann "/>
    <s v="94200 IVRY SUR SEINE"/>
    <s v="Ivry-sur-Seine"/>
    <x v="41"/>
    <s v="Créteil"/>
    <x v="11"/>
    <n v="1"/>
    <n v="1"/>
    <n v="0"/>
    <n v="0"/>
    <n v="1"/>
    <n v="265"/>
    <s v="21940041300114"/>
    <s v="ECOLE DE NIVEAU ELEMENTAIRE"/>
  </r>
  <r>
    <s v="0940221E"/>
    <s v="Ecole"/>
    <x v="0"/>
    <s v="Ecole primaire Centre A"/>
    <s v="Place du Général Leclerc "/>
    <s v="94320 THIAIS"/>
    <s v="Thiais"/>
    <x v="41"/>
    <s v="Créteil"/>
    <x v="11"/>
    <n v="1"/>
    <n v="1"/>
    <n v="1"/>
    <n v="0"/>
    <n v="0"/>
    <n v="287"/>
    <s v="21940073600118"/>
    <s v="ECOLE DE NIVEAU ELEMENTAIRE"/>
  </r>
  <r>
    <s v="0940222F"/>
    <s v="Ecole"/>
    <x v="0"/>
    <s v="Ecole primaire Gravelle"/>
    <s v="2 place Montgolfier "/>
    <s v="94410 ST MAURICE"/>
    <s v="Saint-Maurice"/>
    <x v="41"/>
    <s v="Créteil"/>
    <x v="11"/>
    <n v="1"/>
    <n v="1"/>
    <n v="1"/>
    <n v="0"/>
    <n v="0"/>
    <n v="277"/>
    <s v="21940069400051"/>
    <s v="ECOLE DE NIVEAU ELEMENTAIRE"/>
  </r>
  <r>
    <s v="0940229N"/>
    <s v="Ecole"/>
    <x v="0"/>
    <s v="Ecole primaire les Muriers"/>
    <s v="Place de Molènes "/>
    <s v="94100 ST MAUR DES FOSSES"/>
    <s v="Saint-Maur-des-Fossés"/>
    <x v="41"/>
    <s v="Créteil"/>
    <x v="11"/>
    <n v="1"/>
    <n v="1"/>
    <n v="1"/>
    <n v="0"/>
    <n v="0"/>
    <n v="468"/>
    <s v="21940068600263"/>
    <s v="ECOLE DE NIVEAU ELEMENTAIRE"/>
  </r>
  <r>
    <s v="0940231R"/>
    <s v="Ecole"/>
    <x v="0"/>
    <s v="Ecole primaire Petit Ivry A"/>
    <s v="64 avenue Maurice Thorez "/>
    <s v="94200 IVRY SUR SEINE"/>
    <s v="Ivry-sur-Seine"/>
    <x v="41"/>
    <s v="Créteil"/>
    <x v="11"/>
    <n v="1"/>
    <n v="1"/>
    <n v="1"/>
    <n v="0"/>
    <n v="0"/>
    <n v="202"/>
    <s v="21940041300254"/>
    <s v="ECOLE DE NIVEAU ELEMENTAIRE"/>
  </r>
  <r>
    <s v="0940232S"/>
    <s v="Ecole"/>
    <x v="0"/>
    <s v="Ecole primaire Pasteur"/>
    <s v="22 boulevard Pasteur "/>
    <s v="94260 FRESNES"/>
    <s v="Fresnes"/>
    <x v="41"/>
    <s v="Créteil"/>
    <x v="11"/>
    <n v="1"/>
    <n v="1"/>
    <n v="1"/>
    <n v="0"/>
    <n v="1"/>
    <n v="225"/>
    <s v="21940034800138"/>
    <s v="ECOLE DE NIVEAU ELEMENTAIRE"/>
  </r>
  <r>
    <s v="0940235V"/>
    <s v="Ecole"/>
    <x v="0"/>
    <s v="Ecole primaire Romain Rolland A"/>
    <s v="2 rue Paul Bert "/>
    <s v="94500 CHAMPIGNY SUR MARNE"/>
    <s v="Champigny-sur-Marne"/>
    <x v="41"/>
    <s v="Créteil"/>
    <x v="11"/>
    <n v="1"/>
    <n v="1"/>
    <n v="1"/>
    <n v="0"/>
    <n v="0"/>
    <n v="385"/>
    <s v="21940017300056"/>
    <s v="ECOLE DE NIVEAU ELEMENTAIRE"/>
  </r>
  <r>
    <s v="0940236W"/>
    <s v="Ecole"/>
    <x v="0"/>
    <s v="Ecole primaire Paul Bert"/>
    <s v="1 rue Paul Bert "/>
    <s v="94160 ST MANDE"/>
    <s v="Saint-Mandé"/>
    <x v="41"/>
    <s v="Créteil"/>
    <x v="11"/>
    <n v="1"/>
    <n v="1"/>
    <n v="1"/>
    <n v="0"/>
    <n v="0"/>
    <n v="481"/>
    <s v="21940067800039"/>
    <s v="ECOLE DE NIVEAU ELEMENTAIRE"/>
  </r>
  <r>
    <s v="0940237X"/>
    <s v="Ecole"/>
    <x v="0"/>
    <s v="Ecole primaire Jean Jaurès"/>
    <s v="10 rue D. GRANET "/>
    <s v="94400 VITRY SUR SEINE"/>
    <s v="Vitry-sur-Seine"/>
    <x v="41"/>
    <s v="Créteil"/>
    <x v="11"/>
    <n v="1"/>
    <n v="1"/>
    <n v="1"/>
    <n v="0"/>
    <n v="0"/>
    <n v="411"/>
    <s v="21940081900351"/>
    <s v="ECOLE DE NIVEAU ELEMENTAIRE"/>
  </r>
  <r>
    <s v="0940238Y"/>
    <s v="Ecole"/>
    <x v="0"/>
    <s v="Ecole primaire Parmentier A"/>
    <s v="8 rue Paul Vaillant Couturier "/>
    <s v="94700 MAISONS ALFORT"/>
    <s v="Maisons-Alfort"/>
    <x v="41"/>
    <s v="Créteil"/>
    <x v="11"/>
    <n v="1"/>
    <n v="1"/>
    <n v="1"/>
    <n v="0"/>
    <n v="0"/>
    <n v="254"/>
    <s v="21940046200053"/>
    <s v="ECOLE DE NIVEAU ELEMENTAIRE"/>
  </r>
  <r>
    <s v="0940241B"/>
    <s v="Ecole"/>
    <x v="0"/>
    <s v="Ecole primaire d'application Pasteur A"/>
    <s v="3 rue Pierre Dulac "/>
    <s v="94120 FONTENAY SOUS BOIS"/>
    <s v="Fontenay-sous-Bois"/>
    <x v="41"/>
    <s v="Créteil"/>
    <x v="11"/>
    <n v="1"/>
    <n v="1"/>
    <n v="1"/>
    <n v="0"/>
    <n v="0"/>
    <n v="289"/>
    <s v="21940033000060"/>
    <s v="ECOLE ELEMENTAIRE D APPLICATION"/>
  </r>
  <r>
    <s v="0940242C"/>
    <s v="Ecole"/>
    <x v="0"/>
    <s v="Ecole primaire Olympe de Gouges"/>
    <s v="56 avenue Lénine "/>
    <s v="94110 ARCUEIL"/>
    <s v="Arcueil"/>
    <x v="41"/>
    <s v="Créteil"/>
    <x v="11"/>
    <n v="1"/>
    <n v="1"/>
    <n v="1"/>
    <n v="0"/>
    <n v="1"/>
    <n v="265"/>
    <s v="21940003300078"/>
    <s v="ECOLE DE NIVEAU ELEMENTAIRE"/>
  </r>
  <r>
    <s v="0940244E"/>
    <s v="Ecole"/>
    <x v="0"/>
    <s v="Ecole primaire Belle Image"/>
    <s v="19 rue Amédée Picard "/>
    <s v="94230 CACHAN"/>
    <s v="Cachan"/>
    <x v="41"/>
    <s v="Créteil"/>
    <x v="11"/>
    <n v="1"/>
    <n v="1"/>
    <n v="1"/>
    <n v="0"/>
    <n v="0"/>
    <n v="301"/>
    <s v="21940016500052"/>
    <s v="ECOLE DE NIVEAU ELEMENTAIRE"/>
  </r>
  <r>
    <s v="0940249K"/>
    <s v="Ecole"/>
    <x v="0"/>
    <s v="Ecole primaire Joliot-Curie A"/>
    <s v="1 rue TRUILLOT "/>
    <s v="94200 IVRY SUR SEINE"/>
    <s v="Ivry-sur-Seine"/>
    <x v="41"/>
    <s v="Créteil"/>
    <x v="11"/>
    <n v="1"/>
    <n v="1"/>
    <n v="1"/>
    <n v="0"/>
    <n v="0"/>
    <n v="221"/>
    <s v="21940041300171"/>
    <s v="ECOLE DE NIVEAU ELEMENTAIRE"/>
  </r>
  <r>
    <s v="0940254R"/>
    <s v="Ecole"/>
    <x v="0"/>
    <s v="Ecole primaire le Parc"/>
    <s v="18 place des Tilleuls "/>
    <s v="94100 ST MAUR DES FOSSES"/>
    <s v="Saint-Maur-des-Fossés"/>
    <x v="41"/>
    <s v="Créteil"/>
    <x v="11"/>
    <n v="1"/>
    <n v="1"/>
    <n v="1"/>
    <n v="0"/>
    <n v="0"/>
    <n v="407"/>
    <s v="21940068600099"/>
    <s v="ECOLE DE NIVEAU ELEMENTAIRE"/>
  </r>
  <r>
    <s v="0940259W"/>
    <s v="Ecole"/>
    <x v="0"/>
    <s v="Ecole primaire Joliot-Curie"/>
    <s v="104 avenue D'ALFORTVILLE "/>
    <s v="94600 CHOISY LE ROI"/>
    <s v="Choisy-le-Roi"/>
    <x v="41"/>
    <s v="Créteil"/>
    <x v="11"/>
    <n v="1"/>
    <n v="1"/>
    <n v="1"/>
    <n v="0"/>
    <n v="0"/>
    <n v="353"/>
    <s v="21940022300067"/>
    <s v="ECOLE DE NIVEAU ELEMENTAIRE"/>
  </r>
  <r>
    <s v="0940260X"/>
    <s v="Ecole"/>
    <x v="0"/>
    <s v="Ecole primaire Victor Hugo"/>
    <s v="28 rue Jules Guesde "/>
    <s v="94140 ALFORTVILLE"/>
    <s v="Alfortville"/>
    <x v="41"/>
    <s v="Créteil"/>
    <x v="11"/>
    <n v="1"/>
    <n v="1"/>
    <n v="1"/>
    <n v="0"/>
    <n v="0"/>
    <n v="541"/>
    <s v="21940002500124"/>
    <s v="ECOLE DE NIVEAU ELEMENTAIRE"/>
  </r>
  <r>
    <s v="0940262Z"/>
    <s v="Ecole"/>
    <x v="0"/>
    <s v="Ecole primaire Bled"/>
    <s v="89 avenue Carnot "/>
    <s v="94100 ST MAUR DES FOSSES"/>
    <s v="Saint-Maur-des-Fossés"/>
    <x v="41"/>
    <s v="Créteil"/>
    <x v="11"/>
    <n v="1"/>
    <n v="1"/>
    <n v="1"/>
    <n v="0"/>
    <n v="1"/>
    <n v="403"/>
    <s v="21940068600057"/>
    <s v="ECOLE DE NIVEAU ELEMENTAIRE"/>
  </r>
  <r>
    <s v="0940264B"/>
    <s v="Ecole"/>
    <x v="0"/>
    <s v="Ecole primaire Centre Georges Politzer"/>
    <s v="7 rue Gaston Soufflay "/>
    <s v="94500 CHAMPIGNY SUR MARNE"/>
    <s v="Champigny-sur-Marne"/>
    <x v="41"/>
    <s v="Créteil"/>
    <x v="11"/>
    <n v="1"/>
    <n v="1"/>
    <n v="1"/>
    <n v="0"/>
    <n v="0"/>
    <n v="465"/>
    <s v="21940017300379"/>
    <s v="ECOLE DE NIVEAU ELEMENTAIRE"/>
  </r>
  <r>
    <s v="0940280U"/>
    <s v="Ecole"/>
    <x v="0"/>
    <s v="Ecole primaire Irène Joliot-Curie B"/>
    <s v="12 rue du 18 Juin 1940 "/>
    <s v="94400 VITRY SUR SEINE"/>
    <s v="Vitry-sur-Seine"/>
    <x v="41"/>
    <s v="Créteil"/>
    <x v="11"/>
    <n v="1"/>
    <n v="1"/>
    <n v="1"/>
    <n v="0"/>
    <n v="1"/>
    <n v="277"/>
    <s v="21940081900278"/>
    <s v="ECOLE DE NIVEAU ELEMENTAIRE"/>
  </r>
  <r>
    <s v="0940282W"/>
    <s v="Ecole"/>
    <x v="0"/>
    <s v="Ecole primaire Maurice Thorez B"/>
    <s v="22 rue du 11 Novembre 1918 "/>
    <s v="94500 CHAMPIGNY SUR MARNE"/>
    <s v="Champigny-sur-Marne"/>
    <x v="41"/>
    <s v="Créteil"/>
    <x v="11"/>
    <n v="1"/>
    <n v="1"/>
    <n v="1"/>
    <n v="0"/>
    <n v="1"/>
    <n v="253"/>
    <s v="21940017300262"/>
    <s v="ECOLE DE NIVEAU ELEMENTAIRE"/>
  </r>
  <r>
    <s v="0940285Z"/>
    <s v="Ecole"/>
    <x v="0"/>
    <s v="Ecole primaire Paul Bert B"/>
    <s v="5 rue du Nivernais "/>
    <s v="94550 CHEVILLY LARUE"/>
    <s v="Chevilly-Larue"/>
    <x v="41"/>
    <s v="Créteil"/>
    <x v="11"/>
    <n v="1"/>
    <n v="1"/>
    <n v="1"/>
    <n v="0"/>
    <n v="1"/>
    <n v="292"/>
    <s v="21940021500030"/>
    <s v="ECOLE DE NIVEAU ELEMENTAIRE"/>
  </r>
  <r>
    <s v="0940287B"/>
    <s v="Ecole"/>
    <x v="0"/>
    <s v="Ecole primaire Est Passeleu"/>
    <s v="108 RUE DIDEROT "/>
    <s v="94300 VINCENNES"/>
    <s v="Vincennes"/>
    <x v="41"/>
    <s v="Créteil"/>
    <x v="11"/>
    <n v="1"/>
    <n v="1"/>
    <n v="1"/>
    <n v="0"/>
    <n v="0"/>
    <n v="428"/>
    <s v="21940080100102"/>
    <s v="ECOLE DE NIVEAU ELEMENTAIRE"/>
  </r>
  <r>
    <s v="0940289D"/>
    <s v="Ecole"/>
    <x v="0"/>
    <s v="Ecole primaire Jean Monet"/>
    <s v="75 avenue de la Paix "/>
    <s v="94260 FRESNES"/>
    <s v="Fresnes"/>
    <x v="41"/>
    <s v="Créteil"/>
    <x v="11"/>
    <n v="1"/>
    <n v="1"/>
    <n v="1"/>
    <n v="0"/>
    <n v="0"/>
    <n v="413"/>
    <s v="21940034800039"/>
    <s v="ECOLE DE NIVEAU ELEMENTAIRE"/>
  </r>
  <r>
    <s v="0940294J"/>
    <s v="Ecole"/>
    <x v="0"/>
    <s v="Ecole primaire Centre"/>
    <s v="19 rue Auguste Blanqui "/>
    <s v="94600 CHOISY LE ROI"/>
    <s v="Choisy-le-Roi"/>
    <x v="41"/>
    <s v="Créteil"/>
    <x v="11"/>
    <n v="1"/>
    <n v="1"/>
    <n v="1"/>
    <n v="0"/>
    <n v="0"/>
    <n v="304"/>
    <s v="21940022300075"/>
    <s v="ECOLE DE NIVEAU ELEMENTAIRE"/>
  </r>
  <r>
    <s v="0940300R"/>
    <s v="Ecole"/>
    <x v="0"/>
    <s v="ECOLE ELEMENTAIRE ROMAIN GARY"/>
    <s v="6 rue Romain Gary "/>
    <s v="94320 THIAIS"/>
    <s v="Thiais"/>
    <x v="41"/>
    <s v="Créteil"/>
    <x v="11"/>
    <n v="0"/>
    <n v="1"/>
    <n v="1"/>
    <n v="0"/>
    <n v="0"/>
    <n v="269"/>
    <s v="21940073600050"/>
    <s v="ECOLE ELEMENTAIRE D APPLICATION"/>
  </r>
  <r>
    <s v="0940301S"/>
    <s v="Ecole"/>
    <x v="0"/>
    <s v="Ecole primaire Henri Cahn"/>
    <s v="26 bis boulevard Gallieni "/>
    <s v="94360 BRY SUR MARNE"/>
    <s v="Bry-sur-Marne"/>
    <x v="41"/>
    <s v="Créteil"/>
    <x v="11"/>
    <n v="1"/>
    <n v="1"/>
    <n v="1"/>
    <n v="0"/>
    <n v="1"/>
    <n v="349"/>
    <s v="21940015700075"/>
    <s v="ECOLE DE NIVEAU ELEMENTAIRE"/>
  </r>
  <r>
    <s v="0940307Y"/>
    <s v="Ecole"/>
    <x v="0"/>
    <s v="Ecole primaire Charles Beuvin B"/>
    <s v="4 rue Henri Koch "/>
    <s v="94000 CRETEIL"/>
    <s v="Créteil"/>
    <x v="41"/>
    <s v="Créteil"/>
    <x v="11"/>
    <n v="1"/>
    <n v="1"/>
    <n v="1"/>
    <n v="0"/>
    <n v="1"/>
    <n v="150"/>
    <s v="21940028000190"/>
    <s v="ECOLE DE NIVEAU ELEMENTAIRE"/>
  </r>
  <r>
    <s v="0940309A"/>
    <s v="Ecole"/>
    <x v="0"/>
    <s v="Ecole primaire du Centre"/>
    <s v="15 rue des Jardins "/>
    <s v="94240 L HAY LES ROSES"/>
    <s v="L'Haÿ-les-Roses"/>
    <x v="41"/>
    <s v="Créteil"/>
    <x v="11"/>
    <n v="1"/>
    <n v="1"/>
    <n v="1"/>
    <n v="0"/>
    <n v="0"/>
    <n v="526"/>
    <s v="21940038900132"/>
    <s v="ECOLE DE NIVEAU ELEMENTAIRE"/>
  </r>
  <r>
    <s v="0940318K"/>
    <s v="Ecole"/>
    <x v="0"/>
    <s v="Ecole primaire Jean Moulin"/>
    <s v="87 avenue de la Victoire "/>
    <s v="94310 ORLY"/>
    <s v="Orly"/>
    <x v="41"/>
    <s v="Créteil"/>
    <x v="11"/>
    <n v="1"/>
    <n v="1"/>
    <n v="1"/>
    <n v="0"/>
    <n v="0"/>
    <n v="246"/>
    <s v="21940054600210"/>
    <s v="ECOLE DE NIVEAU ELEMENTAIRE"/>
  </r>
  <r>
    <s v="0940321N"/>
    <s v="Ecole"/>
    <x v="0"/>
    <s v="Ecole primaire Jardin Parisien B"/>
    <s v="26 rue Jules Ferry "/>
    <s v="94240 L HAY LES ROSES"/>
    <s v="L'Haÿ-les-Roses"/>
    <x v="41"/>
    <s v="Créteil"/>
    <x v="11"/>
    <n v="1"/>
    <n v="1"/>
    <n v="1"/>
    <n v="0"/>
    <n v="0"/>
    <n v="239"/>
    <s v="21940038900074"/>
    <s v="ECOLE DE NIVEAU ELEMENTAIRE"/>
  </r>
  <r>
    <s v="0940327V"/>
    <s v="Ecole"/>
    <x v="0"/>
    <s v="Ecole primaire Pasteur"/>
    <s v="4 avenue de la Croix du Sud "/>
    <s v="94550 CHEVILLY LARUE"/>
    <s v="Chevilly-Larue"/>
    <x v="41"/>
    <s v="Créteil"/>
    <x v="11"/>
    <n v="1"/>
    <n v="1"/>
    <n v="1"/>
    <n v="0"/>
    <n v="1"/>
    <n v="324"/>
    <s v="21940021500113"/>
    <s v="ECOLE DE NIVEAU ELEMENTAIRE"/>
  </r>
  <r>
    <s v="0940334C"/>
    <s v="Ecole"/>
    <x v="0"/>
    <s v="Ecole primaire Centre B"/>
    <s v="Place du Général Leclerc "/>
    <s v="94320 THIAIS"/>
    <s v="Thiais"/>
    <x v="41"/>
    <s v="Créteil"/>
    <x v="11"/>
    <n v="1"/>
    <n v="1"/>
    <n v="1"/>
    <n v="0"/>
    <n v="0"/>
    <n v="290"/>
    <s v="21940073600126"/>
    <s v="ECOLE DE NIVEAU ELEMENTAIRE"/>
  </r>
  <r>
    <s v="0940336E"/>
    <s v="Ecole"/>
    <x v="0"/>
    <s v="Ecole primaire Marinville"/>
    <s v="37 avenue de Marinville "/>
    <s v="94100 ST MAUR DES FOSSES"/>
    <s v="Saint-Maur-des-Fossés"/>
    <x v="41"/>
    <s v="Créteil"/>
    <x v="11"/>
    <n v="1"/>
    <n v="1"/>
    <n v="1"/>
    <n v="0"/>
    <n v="0"/>
    <n v="373"/>
    <s v="21940068600214"/>
    <s v="ECOLE DE NIVEAU ELEMENTAIRE"/>
  </r>
  <r>
    <s v="0940340J"/>
    <s v="Ecole"/>
    <x v="0"/>
    <s v="Ecole primaire Michelet"/>
    <s v="2 avenue Michelet "/>
    <s v="94100 ST MAUR DES FOSSES"/>
    <s v="Saint-Maur-des-Fossés"/>
    <x v="41"/>
    <s v="Créteil"/>
    <x v="11"/>
    <n v="1"/>
    <n v="1"/>
    <n v="1"/>
    <n v="0"/>
    <n v="0"/>
    <n v="408"/>
    <s v="21940068600230"/>
    <s v="ECOLE DE NIVEAU ELEMENTAIRE"/>
  </r>
  <r>
    <s v="0940343M"/>
    <s v="Ecole"/>
    <x v="0"/>
    <s v="Ecole élémentaire Romain Rolland B"/>
    <s v="Avenue Molière "/>
    <s v="94310 ORLY"/>
    <s v="Orly"/>
    <x v="41"/>
    <s v="Créteil"/>
    <x v="11"/>
    <n v="0"/>
    <n v="1"/>
    <n v="1"/>
    <n v="0"/>
    <n v="1"/>
    <n v="239"/>
    <s v="21940054600186"/>
    <s v="ECOLE DE NIVEAU ELEMENTAIRE"/>
  </r>
  <r>
    <s v="0940348T"/>
    <s v="Ecole"/>
    <x v="0"/>
    <s v="Ecole primaire Polangis"/>
    <s v="56 avenue Oudinot "/>
    <s v="94340 JOINVILLE LE PONT"/>
    <s v="Joinville-le-Pont"/>
    <x v="41"/>
    <s v="Créteil"/>
    <x v="11"/>
    <n v="1"/>
    <n v="1"/>
    <n v="1"/>
    <n v="0"/>
    <n v="0"/>
    <n v="455"/>
    <s v="21940042100075"/>
    <s v="ECOLE DE NIVEAU ELEMENTAIRE"/>
  </r>
  <r>
    <s v="0940349U"/>
    <s v="Ecole"/>
    <x v="0"/>
    <s v="Ecole primaire Jean Macé"/>
    <s v="80 rue de la Paix "/>
    <s v="94600 CHOISY LE ROI"/>
    <s v="Choisy-le-Roi"/>
    <x v="41"/>
    <s v="Créteil"/>
    <x v="11"/>
    <n v="1"/>
    <n v="1"/>
    <n v="1"/>
    <n v="0"/>
    <n v="0"/>
    <n v="338"/>
    <s v="21940022300166"/>
    <s v="ECOLE DE NIVEAU ELEMENTAIRE"/>
  </r>
  <r>
    <s v="0940350V"/>
    <s v="Ecole"/>
    <x v="0"/>
    <s v="Ecole primaire Petit-Ivry B"/>
    <s v="62 avenue Maurice Thorez "/>
    <s v="94200 IVRY SUR SEINE"/>
    <s v="Ivry-sur-Seine"/>
    <x v="41"/>
    <s v="Créteil"/>
    <x v="11"/>
    <n v="1"/>
    <n v="1"/>
    <n v="1"/>
    <n v="0"/>
    <n v="0"/>
    <n v="201"/>
    <s v="21940041300262"/>
    <s v="ECOLE DE NIVEAU ELEMENTAIRE"/>
  </r>
  <r>
    <s v="0940351W"/>
    <s v="Ecole"/>
    <x v="0"/>
    <s v="Ecole élémentaire Romain Rolland B"/>
    <s v="11 rue Parmentier "/>
    <s v="94500 CHAMPIGNY SUR MARNE"/>
    <s v="Champigny-sur-Marne"/>
    <x v="41"/>
    <s v="Créteil"/>
    <x v="11"/>
    <n v="0"/>
    <n v="1"/>
    <n v="1"/>
    <n v="0"/>
    <n v="1"/>
    <n v="379"/>
    <s v="21940017300288"/>
    <s v="ECOLE DE NIVEAU ELEMENTAIRE"/>
  </r>
  <r>
    <s v="0940352X"/>
    <s v="Ecole"/>
    <x v="0"/>
    <s v="Ecole primaire Emile Roux"/>
    <s v="22 boulevard Pasteur "/>
    <s v="94260 FRESNES"/>
    <s v="Fresnes"/>
    <x v="41"/>
    <s v="Créteil"/>
    <x v="11"/>
    <n v="1"/>
    <n v="1"/>
    <n v="1"/>
    <n v="0"/>
    <n v="0"/>
    <n v="216"/>
    <s v="21940034800146"/>
    <s v="ECOLE DE NIVEAU ELEMENTAIRE"/>
  </r>
  <r>
    <s v="0940353Y"/>
    <s v="Ecole"/>
    <x v="0"/>
    <s v="Ecole primaire Pasteur B"/>
    <s v="4 rue Pasteur "/>
    <s v="94120 FONTENAY SOUS BOIS"/>
    <s v="Fontenay-sous-Bois"/>
    <x v="41"/>
    <s v="Créteil"/>
    <x v="11"/>
    <n v="1"/>
    <n v="1"/>
    <n v="1"/>
    <n v="0"/>
    <n v="0"/>
    <n v="277"/>
    <s v="21940033000219"/>
    <s v="ECOLE DE NIVEAU ELEMENTAIRE"/>
  </r>
  <r>
    <s v="0940354Z"/>
    <s v="Ecole"/>
    <x v="0"/>
    <s v="Ecole primaire Pasteur"/>
    <s v="48 rue Pasteur "/>
    <s v="94800 VILLEJUIF"/>
    <s v="Villejuif"/>
    <x v="41"/>
    <s v="Créteil"/>
    <x v="11"/>
    <n v="1"/>
    <n v="1"/>
    <n v="1"/>
    <n v="0"/>
    <n v="0"/>
    <n v="333"/>
    <s v="21940076900283"/>
    <s v="ECOLE DE NIVEAU ELEMENTAIRE"/>
  </r>
  <r>
    <s v="0940356B"/>
    <s v="Ecole"/>
    <x v="0"/>
    <s v="Ecole primaire Paul Bert"/>
    <s v="46 rue Paul Bert "/>
    <s v="94130 NOGENT SUR MARNE"/>
    <s v="Nogent-sur-Marne"/>
    <x v="41"/>
    <s v="Créteil"/>
    <x v="11"/>
    <n v="1"/>
    <n v="1"/>
    <n v="1"/>
    <n v="0"/>
    <n v="0"/>
    <n v="353"/>
    <s v="21940052000033"/>
    <s v="ECOLE DE NIVEAU ELEMENTAIRE"/>
  </r>
  <r>
    <s v="0940359E"/>
    <s v="Ecole"/>
    <x v="0"/>
    <s v="Ecole primaire Parmentier B"/>
    <s v="6 rue Paul Vaillant Couturier "/>
    <s v="94700 MAISONS ALFORT"/>
    <s v="Maisons-Alfort"/>
    <x v="41"/>
    <s v="Créteil"/>
    <x v="11"/>
    <n v="1"/>
    <n v="1"/>
    <n v="1"/>
    <n v="0"/>
    <n v="0"/>
    <n v="236"/>
    <s v="21940046200061"/>
    <s v="ECOLE DE NIVEAU ELEMENTAIRE"/>
  </r>
  <r>
    <s v="0940361G"/>
    <s v="Ecole"/>
    <x v="0"/>
    <s v="Ecole primaire Pierre Brossolette"/>
    <s v="3 rue Pierre Brossolette "/>
    <s v="94270 LE KREMLIN BICETRE"/>
    <s v="Le Kremlin-Bicêtre"/>
    <x v="41"/>
    <s v="Créteil"/>
    <x v="11"/>
    <n v="1"/>
    <n v="1"/>
    <n v="1"/>
    <n v="0"/>
    <n v="0"/>
    <n v="246"/>
    <s v="21940043900036"/>
    <s v="ECOLE DE NIVEAU ELEMENTAIRE"/>
  </r>
  <r>
    <s v="0940369R"/>
    <s v="Ecole"/>
    <x v="0"/>
    <s v="Ecole primaire Joliot-Curie B"/>
    <s v="23 rue Saint Just "/>
    <s v="94200 IVRY SUR SEINE"/>
    <s v="Ivry-sur-Seine"/>
    <x v="41"/>
    <s v="Créteil"/>
    <x v="11"/>
    <n v="1"/>
    <n v="1"/>
    <n v="1"/>
    <n v="0"/>
    <n v="0"/>
    <n v="260"/>
    <s v="21940041300130"/>
    <s v="ECOLE DE NIVEAU ELEMENTAIRE"/>
  </r>
  <r>
    <s v="0940373V"/>
    <s v="Ecole"/>
    <x v="0"/>
    <s v="Ecole primaire le Parc Est"/>
    <s v="16 avenue de l'Est "/>
    <s v="94100 ST MAUR DES FOSSES"/>
    <s v="Saint-Maur-des-Fossés"/>
    <x v="41"/>
    <s v="Créteil"/>
    <x v="11"/>
    <n v="1"/>
    <n v="1"/>
    <n v="1"/>
    <n v="0"/>
    <n v="0"/>
    <n v="281"/>
    <s v="21940068600131"/>
    <s v="ECOLE DE NIVEAU ELEMENTAIRE"/>
  </r>
  <r>
    <s v="0940375X"/>
    <s v="Ecole"/>
    <x v="0"/>
    <s v="Ecole primaire Condorcet"/>
    <s v="4 rue de Vénus "/>
    <s v="94700 MAISONS ALFORT"/>
    <s v="Maisons-Alfort"/>
    <x v="41"/>
    <s v="Créteil"/>
    <x v="11"/>
    <n v="1"/>
    <n v="1"/>
    <n v="1"/>
    <n v="0"/>
    <n v="0"/>
    <n v="205"/>
    <s v="21940046200269"/>
    <s v="ECOLE DE NIVEAU ELEMENTAIRE"/>
  </r>
  <r>
    <s v="0940377Z"/>
    <s v="Ecole"/>
    <x v="0"/>
    <s v="Ecole primaire Victor Hugo"/>
    <s v="11 rue Victor Jérôme "/>
    <s v="94600 CHOISY LE ROI"/>
    <s v="Choisy-le-Roi"/>
    <x v="41"/>
    <s v="Créteil"/>
    <x v="11"/>
    <n v="1"/>
    <n v="1"/>
    <n v="1"/>
    <n v="0"/>
    <n v="1"/>
    <n v="368"/>
    <s v="21940022300133"/>
    <s v="ECOLE DE NIVEAU ELEMENTAIRE"/>
  </r>
  <r>
    <s v="0940381D"/>
    <s v="Ecole"/>
    <x v="0"/>
    <s v="Ecole primaire les Blondeaux"/>
    <s v="80 rue de Chalais "/>
    <s v="94240 L HAY LES ROSES"/>
    <s v="L'Haÿ-les-Roses"/>
    <x v="41"/>
    <s v="Créteil"/>
    <x v="11"/>
    <n v="1"/>
    <n v="1"/>
    <n v="1"/>
    <n v="0"/>
    <n v="0"/>
    <n v="368"/>
    <s v="21940038900058"/>
    <s v="ECOLE DE NIVEAU ELEMENTAIRE"/>
  </r>
  <r>
    <s v="0940382E"/>
    <s v="Ecole"/>
    <x v="0"/>
    <s v="Ecole primaire Paul Eluard A"/>
    <s v="3 rue de Burnley "/>
    <s v="94400 VITRY SUR SEINE"/>
    <s v="Vitry-sur-Seine"/>
    <x v="41"/>
    <s v="Créteil"/>
    <x v="11"/>
    <n v="1"/>
    <n v="1"/>
    <n v="1"/>
    <n v="0"/>
    <n v="1"/>
    <n v="188"/>
    <s v="21940081900146"/>
    <s v="ECOLE DE NIVEAU ELEMENTAIRE"/>
  </r>
  <r>
    <s v="0940384G"/>
    <s v="Ecole"/>
    <x v="0"/>
    <s v="Ecole primaire d'application Decroly"/>
    <s v="49 avenue Daumesnil "/>
    <s v="94160 ST MANDE"/>
    <s v="Saint-Mandé"/>
    <x v="41"/>
    <s v="Créteil"/>
    <x v="11"/>
    <n v="1"/>
    <n v="1"/>
    <n v="1"/>
    <n v="0"/>
    <n v="0"/>
    <n v="215"/>
    <s v="21940067800054"/>
    <s v="ECOLE ELEMENTAIRE D APPLICATION"/>
  </r>
  <r>
    <s v="0940387K"/>
    <s v="Ecole"/>
    <x v="0"/>
    <s v="Ecole maternelle Louise Michel"/>
    <s v="Allée de la Commune de Paris "/>
    <s v="94140 ALFORTVILLE"/>
    <s v="Alfortville"/>
    <x v="41"/>
    <s v="Créteil"/>
    <x v="11"/>
    <n v="1"/>
    <n v="0"/>
    <n v="1"/>
    <n v="0"/>
    <n v="0"/>
    <n v="106"/>
    <s v="21940002500181"/>
    <s v="ECOLE MATERNELLE"/>
  </r>
  <r>
    <s v="0940388L"/>
    <s v="Ecole"/>
    <x v="0"/>
    <s v="Ecole primaire Cité Jardins"/>
    <s v="4 rue Georges Baudelaire "/>
    <s v="94310 ORLY"/>
    <s v="Orly"/>
    <x v="41"/>
    <s v="Créteil"/>
    <x v="11"/>
    <n v="1"/>
    <n v="1"/>
    <n v="1"/>
    <n v="0"/>
    <n v="0"/>
    <n v="69"/>
    <s v="21940054600061"/>
    <s v="ECOLE DE NIVEAU ELEMENTAIRE"/>
  </r>
  <r>
    <s v="0940389M"/>
    <s v="Ecole"/>
    <x v="0"/>
    <s v="Ecole primaire les Antes"/>
    <s v="1  RUE GUILLAUME COLLETET "/>
    <s v="94150 RUNGIS"/>
    <s v="Rungis"/>
    <x v="41"/>
    <s v="Créteil"/>
    <x v="11"/>
    <n v="1"/>
    <n v="1"/>
    <n v="1"/>
    <n v="0"/>
    <n v="0"/>
    <n v="188"/>
    <s v="21940065200091"/>
    <s v="ECOLE DE NIVEAU ELEMENTAIRE"/>
  </r>
  <r>
    <s v="0940395U"/>
    <s v="Ecole"/>
    <x v="0"/>
    <s v="Ecole maternelle Jules Michelet"/>
    <s v="1 rue Alfred de Musset "/>
    <s v="94120 FONTENAY SOUS BOIS"/>
    <s v="Fontenay-sous-Bois"/>
    <x v="41"/>
    <s v="Créteil"/>
    <x v="11"/>
    <n v="1"/>
    <n v="0"/>
    <n v="1"/>
    <n v="0"/>
    <n v="0"/>
    <n v="156"/>
    <s v="21940033000193"/>
    <s v="ECOLE MATERNELLE"/>
  </r>
  <r>
    <s v="0940397W"/>
    <s v="Ecole"/>
    <x v="0"/>
    <s v="Ecole maternelle Mot"/>
    <s v="1 boulevard ANDRE BASSEE "/>
    <s v="94120 FONTENAY SOUS BOIS"/>
    <s v="Fontenay-sous-Bois"/>
    <x v="41"/>
    <s v="Créteil"/>
    <x v="11"/>
    <n v="1"/>
    <n v="0"/>
    <n v="1"/>
    <n v="0"/>
    <n v="0"/>
    <n v="198"/>
    <s v="21940033000037"/>
    <s v="ECOLE MATERNELLE"/>
  </r>
  <r>
    <s v="0940398X"/>
    <s v="Ecole"/>
    <x v="0"/>
    <s v="Ecole maternelle le Parc"/>
    <s v="16 rue Armand Noblet "/>
    <s v="94600 CHOISY LE ROI"/>
    <s v="Choisy-le-Roi"/>
    <x v="41"/>
    <s v="Créteil"/>
    <x v="11"/>
    <n v="1"/>
    <n v="0"/>
    <n v="1"/>
    <n v="0"/>
    <n v="0"/>
    <n v="260"/>
    <s v="21940022300141"/>
    <s v="ECOLE MATERNELLE"/>
  </r>
  <r>
    <s v="0940399Y"/>
    <s v="Ecole"/>
    <x v="0"/>
    <s v="Ecole maternelle du Centre"/>
    <s v="25 rue Auguste Blanqui "/>
    <s v="94600 CHOISY LE ROI"/>
    <s v="Choisy-le-Roi"/>
    <x v="41"/>
    <s v="Créteil"/>
    <x v="11"/>
    <n v="1"/>
    <n v="0"/>
    <n v="1"/>
    <n v="0"/>
    <n v="0"/>
    <n v="248"/>
    <s v="21940022300083"/>
    <s v="ECOLE MATERNELLE"/>
  </r>
  <r>
    <s v="0940400Z"/>
    <s v="Ecole"/>
    <x v="0"/>
    <s v="Ecole maternelle Karl Marx"/>
    <s v="51 avenue Karl Marx "/>
    <s v="94800 VILLEJUIF"/>
    <s v="Villejuif"/>
    <x v="41"/>
    <s v="Créteil"/>
    <x v="11"/>
    <n v="1"/>
    <n v="0"/>
    <n v="1"/>
    <n v="0"/>
    <n v="0"/>
    <n v="95"/>
    <s v="21940076900135"/>
    <s v="ECOLE MATERNELLE"/>
  </r>
  <r>
    <s v="0940401A"/>
    <s v="Ecole"/>
    <x v="0"/>
    <s v="Ecole maternelle Edouard Cazaux"/>
    <s v="65 avenue du Bac "/>
    <s v="94100 ST MAUR DES FOSSES"/>
    <s v="Saint-Maur-des-Fossés"/>
    <x v="41"/>
    <s v="Créteil"/>
    <x v="11"/>
    <n v="1"/>
    <n v="0"/>
    <n v="1"/>
    <n v="0"/>
    <n v="0"/>
    <n v="240"/>
    <s v="21940068600040"/>
    <s v="ECOLE MATERNELLE"/>
  </r>
  <r>
    <s v="0940404D"/>
    <s v="Ecole"/>
    <x v="0"/>
    <s v="Ecole maternelle Paul Bert"/>
    <s v="1 rue Paul Bert "/>
    <s v="94160 ST MANDE"/>
    <s v="Saint-Mandé"/>
    <x v="41"/>
    <s v="Créteil"/>
    <x v="11"/>
    <n v="1"/>
    <n v="0"/>
    <n v="1"/>
    <n v="0"/>
    <n v="0"/>
    <n v="223"/>
    <s v="21940067800047"/>
    <s v="ECOLE MATERNELLE"/>
  </r>
  <r>
    <s v="0940405E"/>
    <s v="Ecole"/>
    <x v="0"/>
    <s v="Ecole maternelle Irène Joliot-Curie"/>
    <s v="12 rue du 18 Juin 1940 "/>
    <s v="94400 VITRY SUR SEINE"/>
    <s v="Vitry-sur-Seine"/>
    <x v="41"/>
    <s v="Créteil"/>
    <x v="11"/>
    <n v="1"/>
    <n v="0"/>
    <n v="1"/>
    <n v="0"/>
    <n v="0"/>
    <n v="238"/>
    <s v="21940081900310"/>
    <s v="ECOLE MATERNELLE"/>
  </r>
  <r>
    <s v="0940406F"/>
    <s v="Ecole"/>
    <x v="0"/>
    <s v="Ecole maternelle Lazare Carnot"/>
    <s v="64 avenue Carnot "/>
    <s v="94230 CACHAN"/>
    <s v="Cachan"/>
    <x v="41"/>
    <s v="Créteil"/>
    <x v="11"/>
    <n v="1"/>
    <n v="0"/>
    <n v="1"/>
    <n v="0"/>
    <n v="0"/>
    <n v="123"/>
    <s v="21940016500037"/>
    <s v="ECOLE MATERNELLE"/>
  </r>
  <r>
    <s v="0940407G"/>
    <s v="Ecole"/>
    <x v="0"/>
    <s v="Ecole maternelle Cités Jardins Albert Thomas"/>
    <s v="46 rue Charles Fourier "/>
    <s v="94500 CHAMPIGNY SUR MARNE"/>
    <s v="Champigny-sur-Marne"/>
    <x v="41"/>
    <s v="Créteil"/>
    <x v="11"/>
    <n v="1"/>
    <n v="0"/>
    <n v="1"/>
    <n v="0"/>
    <n v="0"/>
    <n v="208"/>
    <s v="21940017300171"/>
    <s v="ECOLE MATERNELLE"/>
  </r>
  <r>
    <s v="0940408H"/>
    <s v="Ecole"/>
    <x v="0"/>
    <s v="Ecole maternelle Eva Salmon"/>
    <s v="42 rue Charles Fourier "/>
    <s v="94400 VITRY SUR SEINE"/>
    <s v="Vitry-sur-Seine"/>
    <x v="41"/>
    <s v="Créteil"/>
    <x v="11"/>
    <n v="1"/>
    <n v="0"/>
    <n v="1"/>
    <n v="0"/>
    <n v="0"/>
    <n v="360"/>
    <s v="21940081900252"/>
    <s v="ECOLE MATERNELLE"/>
  </r>
  <r>
    <s v="0940409J"/>
    <s v="Ecole"/>
    <x v="0"/>
    <s v="Ecole maternelle les Mûriers"/>
    <s v="3 rue Chevalier "/>
    <s v="94100 ST MAUR DES FOSSES"/>
    <s v="Saint-Maur-des-Fossés"/>
    <x v="41"/>
    <s v="Créteil"/>
    <x v="11"/>
    <n v="1"/>
    <n v="0"/>
    <n v="1"/>
    <n v="0"/>
    <n v="0"/>
    <n v="252"/>
    <s v="21940068600107"/>
    <s v="ECOLE MATERNELLE"/>
  </r>
  <r>
    <s v="0940410K"/>
    <s v="Ecole"/>
    <x v="0"/>
    <s v="Ecole maternelle Marcel Cachin"/>
    <s v="22 rue de Chevilly "/>
    <s v="94800 VILLEJUIF"/>
    <s v="Villejuif"/>
    <x v="41"/>
    <s v="Créteil"/>
    <x v="11"/>
    <n v="1"/>
    <n v="0"/>
    <n v="1"/>
    <n v="0"/>
    <n v="0"/>
    <n v="141"/>
    <s v="21940076900069"/>
    <s v="ECOLE MATERNELLE"/>
  </r>
  <r>
    <s v="0940411L"/>
    <s v="Ecole"/>
    <x v="0"/>
    <s v="Ecole maternelle Blaise Pascal"/>
    <s v="50 rue Victor Ruiz "/>
    <s v="94400 VITRY SUR SEINE"/>
    <s v="Vitry-sur-Seine"/>
    <x v="41"/>
    <s v="Créteil"/>
    <x v="11"/>
    <n v="1"/>
    <n v="0"/>
    <n v="1"/>
    <n v="0"/>
    <n v="0"/>
    <n v="154"/>
    <s v="21940081900500"/>
    <s v="ECOLE MATERNELLE"/>
  </r>
  <r>
    <s v="0940412M"/>
    <s v="Ecole"/>
    <x v="0"/>
    <s v="Ecole maternelle Olympe de Gouges"/>
    <s v="54 avenue Vladimir Illitch Lénine "/>
    <s v="94110 ARCUEIL"/>
    <s v="Arcueil"/>
    <x v="41"/>
    <s v="Créteil"/>
    <x v="11"/>
    <n v="1"/>
    <n v="0"/>
    <n v="0"/>
    <n v="0"/>
    <n v="0"/>
    <n v="200"/>
    <s v="21940003300102"/>
    <s v="ECOLE MATERNELLE"/>
  </r>
  <r>
    <s v="0940414P"/>
    <s v="Ecole"/>
    <x v="0"/>
    <s v="Ecole maternelle Jean-Jacques Rousseau"/>
    <s v="10 avenue COLONEL FABIEN "/>
    <s v="94400 VITRY SUR SEINE"/>
    <s v="Vitry-sur-Seine"/>
    <x v="41"/>
    <s v="Créteil"/>
    <x v="11"/>
    <n v="1"/>
    <n v="0"/>
    <n v="1"/>
    <n v="0"/>
    <n v="0"/>
    <n v="132"/>
    <s v="21940081900237"/>
    <s v="ECOLE MATERNELLE"/>
  </r>
  <r>
    <s v="0940415R"/>
    <s v="Ecole"/>
    <x v="0"/>
    <s v="Ecole maternelle Irène Joliot-Curie"/>
    <s v="5 allée Joliot Curie "/>
    <s v="94380 BONNEUIL SUR MARNE"/>
    <s v="Bonneuil-sur-Marne"/>
    <x v="41"/>
    <s v="Créteil"/>
    <x v="11"/>
    <n v="1"/>
    <n v="0"/>
    <n v="1"/>
    <n v="0"/>
    <n v="0"/>
    <n v="175"/>
    <s v="21940011600030"/>
    <s v="ECOLE MATERNELLE"/>
  </r>
  <r>
    <s v="0940416S"/>
    <s v="Ecole"/>
    <x v="0"/>
    <s v="Ecole maternelle Charles Digeon"/>
    <s v="24 rue du Commandant René Mouchotte "/>
    <s v="94160 ST MANDE"/>
    <s v="Saint-Mandé"/>
    <x v="41"/>
    <s v="Créteil"/>
    <x v="11"/>
    <n v="1"/>
    <n v="0"/>
    <n v="1"/>
    <n v="0"/>
    <n v="0"/>
    <n v="195"/>
    <s v="21940067800062"/>
    <s v="ECOLE MATERNELLE"/>
  </r>
  <r>
    <s v="0940417T"/>
    <s v="Ecole"/>
    <x v="0"/>
    <s v="Ecole maternelle Conflans"/>
    <s v="26 rue de Conflans "/>
    <s v="94220 CHARENTON LE PONT"/>
    <s v="Charenton-le-Pont"/>
    <x v="41"/>
    <s v="Créteil"/>
    <x v="11"/>
    <n v="1"/>
    <n v="0"/>
    <n v="1"/>
    <n v="0"/>
    <n v="0"/>
    <n v="211"/>
    <s v="21940018100075"/>
    <s v="ECOLE MATERNELLE"/>
  </r>
  <r>
    <s v="0940419V"/>
    <s v="Ecole"/>
    <x v="0"/>
    <s v="Ecole maternelle Suzanne Buisson"/>
    <s v="31 rue Anatole France "/>
    <s v="94270 LE KREMLIN BICETRE"/>
    <s v="Le Kremlin-Bicêtre"/>
    <x v="41"/>
    <s v="Créteil"/>
    <x v="11"/>
    <n v="1"/>
    <n v="0"/>
    <n v="1"/>
    <n v="0"/>
    <n v="0"/>
    <n v="168"/>
    <s v="21940043900051"/>
    <s v="ECOLE MATERNELLE"/>
  </r>
  <r>
    <s v="0940420W"/>
    <s v="Ecole"/>
    <x v="0"/>
    <s v="Ecole maternelle Paul Bert"/>
    <s v="11  RUE DU NIVERNAIS "/>
    <s v="94550 CHEVILLY LARUE"/>
    <s v="Chevilly-Larue"/>
    <x v="41"/>
    <s v="Créteil"/>
    <x v="11"/>
    <n v="1"/>
    <n v="0"/>
    <n v="1"/>
    <n v="0"/>
    <n v="0"/>
    <n v="251"/>
    <s v="21940021500055"/>
    <s v="ECOLE MATERNELLE"/>
  </r>
  <r>
    <s v="0940421X"/>
    <s v="Ecole"/>
    <x v="0"/>
    <s v="Ecole maternelle Paul Bert Belle Image"/>
    <s v="11 rue AMEDEE PICARD "/>
    <s v="94230 CACHAN"/>
    <s v="Cachan"/>
    <x v="41"/>
    <s v="Créteil"/>
    <x v="11"/>
    <n v="1"/>
    <n v="0"/>
    <n v="1"/>
    <n v="0"/>
    <n v="0"/>
    <n v="232"/>
    <s v="21940016500177"/>
    <s v="ECOLE MATERNELLE"/>
  </r>
  <r>
    <s v="0940422Y"/>
    <s v="Ecole"/>
    <x v="0"/>
    <s v="Ecole maternelle Jean Lurçat"/>
    <s v="2 avenue Cité du Chaperon Vert "/>
    <s v="94250 GENTILLY"/>
    <s v="Gentilly"/>
    <x v="41"/>
    <s v="Créteil"/>
    <x v="11"/>
    <n v="1"/>
    <n v="0"/>
    <n v="1"/>
    <n v="0"/>
    <n v="0"/>
    <n v="140"/>
    <s v="21940037100080"/>
    <s v="ECOLE MATERNELLE"/>
  </r>
  <r>
    <s v="0940423Z"/>
    <s v="Ecole"/>
    <x v="0"/>
    <s v="Ecole maternelle Denis Diderot"/>
    <s v="20 avenue Diderot "/>
    <s v="94100 ST MAUR DES FOSSES"/>
    <s v="Saint-Maur-des-Fossés"/>
    <x v="41"/>
    <s v="Créteil"/>
    <x v="11"/>
    <n v="1"/>
    <n v="0"/>
    <n v="1"/>
    <n v="0"/>
    <n v="0"/>
    <n v="188"/>
    <s v="21940068600115"/>
    <s v="ECOLE MATERNELLE"/>
  </r>
  <r>
    <s v="0940426C"/>
    <s v="Ecole"/>
    <x v="0"/>
    <s v="Ecole maternelle les Marguerites"/>
    <s v="75 avenue de la Paix "/>
    <s v="94260 FRESNES"/>
    <s v="Fresnes"/>
    <x v="41"/>
    <s v="Créteil"/>
    <x v="11"/>
    <n v="1"/>
    <n v="0"/>
    <n v="1"/>
    <n v="0"/>
    <n v="0"/>
    <n v="241"/>
    <s v="21940034800047"/>
    <s v="ECOLE MATERNELLE"/>
  </r>
  <r>
    <s v="0940428E"/>
    <s v="Ecole"/>
    <x v="0"/>
    <s v="Ecole maternelle Henri Barbusse"/>
    <s v="6 rue du Docteur Ténine "/>
    <s v="94250 GENTILLY"/>
    <s v="Gentilly"/>
    <x v="41"/>
    <s v="Créteil"/>
    <x v="11"/>
    <n v="1"/>
    <n v="0"/>
    <n v="1"/>
    <n v="0"/>
    <n v="0"/>
    <n v="161"/>
    <s v="21940037100155"/>
    <s v="ECOLE MATERNELLE"/>
  </r>
  <r>
    <s v="0940429F"/>
    <s v="Ecole"/>
    <x v="0"/>
    <s v="Ecole maternelle du Centre"/>
    <s v="18 sentier Rabelais "/>
    <s v="94800 VILLEJUIF"/>
    <s v="Villejuif"/>
    <x v="41"/>
    <s v="Créteil"/>
    <x v="11"/>
    <n v="1"/>
    <n v="0"/>
    <n v="1"/>
    <n v="0"/>
    <n v="0"/>
    <n v="163"/>
    <s v="21940076900143"/>
    <s v="ECOLE MATERNELLE"/>
  </r>
  <r>
    <s v="0940431H"/>
    <s v="Ecole"/>
    <x v="0"/>
    <s v="Ecole maternelle Ouest"/>
    <s v="3 rue de l'Egalité "/>
    <s v="94300 VINCENNES"/>
    <s v="Vincennes"/>
    <x v="41"/>
    <s v="Créteil"/>
    <x v="11"/>
    <n v="1"/>
    <n v="0"/>
    <n v="1"/>
    <n v="0"/>
    <n v="0"/>
    <n v="191"/>
    <s v="21940080100136"/>
    <s v="ECOLE MATERNELLE"/>
  </r>
  <r>
    <s v="0940432J"/>
    <s v="Ecole"/>
    <x v="0"/>
    <s v="Ecole maternelle Sud"/>
    <s v="25 rue Etienne Dolet "/>
    <s v="94140 ALFORTVILLE"/>
    <s v="Alfortville"/>
    <x v="41"/>
    <s v="Créteil"/>
    <x v="11"/>
    <n v="1"/>
    <n v="0"/>
    <n v="1"/>
    <n v="0"/>
    <n v="0"/>
    <n v="236"/>
    <s v="21940002500082"/>
    <s v="ECOLE MATERNELLE"/>
  </r>
  <r>
    <s v="0940434L"/>
    <s v="Ecole"/>
    <x v="0"/>
    <s v="Ecole maternelle Fontenay"/>
    <s v="6 rue de Fontenay "/>
    <s v="94130 NOGENT SUR MARNE"/>
    <s v="Nogent-sur-Marne"/>
    <x v="41"/>
    <s v="Créteil"/>
    <x v="11"/>
    <n v="1"/>
    <n v="0"/>
    <n v="1"/>
    <n v="0"/>
    <n v="0"/>
    <n v="172"/>
    <s v="21940052000041"/>
    <s v="ECOLE MATERNELLE"/>
  </r>
  <r>
    <s v="0940435M"/>
    <s v="Ecole"/>
    <x v="0"/>
    <s v="Ecole maternelle Pauline Kergomard"/>
    <s v="49 avenue Gabriel Péri "/>
    <s v="94110 ARCUEIL"/>
    <s v="Arcueil"/>
    <x v="41"/>
    <s v="Créteil"/>
    <x v="11"/>
    <n v="1"/>
    <n v="0"/>
    <n v="1"/>
    <n v="0"/>
    <n v="0"/>
    <n v="123"/>
    <s v="21940003300136"/>
    <s v="ECOLE MATERNELLE"/>
  </r>
  <r>
    <s v="0940436N"/>
    <s v="Ecole"/>
    <x v="0"/>
    <s v="ECOLE MATERNELLE ROMAIN GARY"/>
    <s v="1 rue ROMAIN GARY "/>
    <s v="94320 THIAIS"/>
    <s v="Thiais"/>
    <x v="41"/>
    <s v="Créteil"/>
    <x v="11"/>
    <n v="1"/>
    <n v="0"/>
    <n v="0"/>
    <n v="0"/>
    <n v="0"/>
    <n v="170"/>
    <s v="21940073600043"/>
    <s v="ECOLE MATERNELLE"/>
  </r>
  <r>
    <s v="0940437P"/>
    <s v="Ecole"/>
    <x v="0"/>
    <s v="Ecole maternelle Joseph Gallieni"/>
    <s v="16 boulevard Gallieni "/>
    <s v="94130 NOGENT SUR MARNE"/>
    <s v="Nogent-sur-Marne"/>
    <x v="41"/>
    <s v="Créteil"/>
    <x v="11"/>
    <n v="1"/>
    <n v="0"/>
    <n v="1"/>
    <n v="0"/>
    <n v="0"/>
    <n v="254"/>
    <s v="21940052000058"/>
    <s v="ECOLE MATERNELLE"/>
  </r>
  <r>
    <s v="0940438R"/>
    <s v="Ecole"/>
    <x v="0"/>
    <s v="Ecole maternelle Champignol"/>
    <s v="12 rue Gaston "/>
    <s v="94100 ST MAUR DES FOSSES"/>
    <s v="Saint-Maur-des-Fossés"/>
    <x v="41"/>
    <s v="Créteil"/>
    <x v="11"/>
    <n v="1"/>
    <n v="0"/>
    <n v="1"/>
    <n v="0"/>
    <n v="0"/>
    <n v="168"/>
    <s v="21940068600172"/>
    <s v="ECOLE MATERNELLE"/>
  </r>
  <r>
    <s v="0940439S"/>
    <s v="Ecole"/>
    <x v="0"/>
    <s v="Ecole maternelle Centre Politzer"/>
    <s v="9 rue Gaston Soufflay "/>
    <s v="94500 CHAMPIGNY SUR MARNE"/>
    <s v="Champigny-sur-Marne"/>
    <x v="41"/>
    <s v="Créteil"/>
    <x v="11"/>
    <n v="1"/>
    <n v="0"/>
    <n v="1"/>
    <n v="0"/>
    <n v="0"/>
    <n v="205"/>
    <s v="21940017300387"/>
    <s v="ECOLE MATERNELLE"/>
  </r>
  <r>
    <s v="0940440T"/>
    <s v="Ecole"/>
    <x v="0"/>
    <s v="Ecole maternelle du Centre"/>
    <s v="61 avenue Georges Clemenceau "/>
    <s v="94170 LE PERREUX SUR MARNE"/>
    <s v="Le Perreux-sur-Marne"/>
    <x v="41"/>
    <s v="Créteil"/>
    <x v="11"/>
    <n v="1"/>
    <n v="0"/>
    <n v="1"/>
    <n v="0"/>
    <n v="0"/>
    <n v="288"/>
    <s v="21940058700073"/>
    <s v="ECOLE MATERNELLE"/>
  </r>
  <r>
    <s v="0940441U"/>
    <s v="Ecole"/>
    <x v="0"/>
    <s v="Ecole maternelle Henri Barbusse"/>
    <s v="9 rue Georgette Rostaing "/>
    <s v="94200 IVRY SUR SEINE"/>
    <s v="Ivry-sur-Seine"/>
    <x v="41"/>
    <s v="Créteil"/>
    <x v="11"/>
    <n v="1"/>
    <n v="0"/>
    <n v="1"/>
    <n v="0"/>
    <n v="0"/>
    <n v="217"/>
    <s v="21940041300205"/>
    <s v="ECOLE MATERNELLE"/>
  </r>
  <r>
    <s v="0940443W"/>
    <s v="Ecole"/>
    <x v="0"/>
    <s v="Ecole maternelle Henri Barbusse"/>
    <s v="10 rue Henri Barbusse "/>
    <s v="94110 ARCUEIL"/>
    <s v="Arcueil"/>
    <x v="41"/>
    <s v="Créteil"/>
    <x v="11"/>
    <n v="1"/>
    <n v="0"/>
    <n v="0"/>
    <n v="0"/>
    <n v="0"/>
    <n v="137"/>
    <s v="21940003300052"/>
    <s v="ECOLE MATERNELLE"/>
  </r>
  <r>
    <s v="0940444X"/>
    <s v="Ecole"/>
    <x v="0"/>
    <s v="Ecole maternelle les Capucines"/>
    <s v="3 bis rue Auguste Daix "/>
    <s v="94260 FRESNES"/>
    <s v="Fresnes"/>
    <x v="41"/>
    <s v="Créteil"/>
    <x v="11"/>
    <n v="1"/>
    <n v="0"/>
    <n v="1"/>
    <n v="0"/>
    <n v="0"/>
    <n v="167"/>
    <s v="21940034800062"/>
    <s v="ECOLE MATERNELLE"/>
  </r>
  <r>
    <s v="0940445Y"/>
    <s v="Ecole"/>
    <x v="0"/>
    <s v="Ecole maternelle Alphonse de Lamartine"/>
    <s v="15 rue Henri Kleynhoff "/>
    <s v="94250 GENTILLY"/>
    <s v="Gentilly"/>
    <x v="41"/>
    <s v="Créteil"/>
    <x v="11"/>
    <n v="1"/>
    <n v="0"/>
    <n v="1"/>
    <n v="0"/>
    <n v="0"/>
    <n v="111"/>
    <s v="21940037100106"/>
    <s v="ECOLE MATERNELLE"/>
  </r>
  <r>
    <s v="0940446Z"/>
    <s v="Ecole"/>
    <x v="0"/>
    <s v="Ecole maternelle Charles Beuvin"/>
    <s v="2 rue Henri Koch "/>
    <s v="94000 CRETEIL"/>
    <s v="Créteil"/>
    <x v="41"/>
    <s v="Créteil"/>
    <x v="11"/>
    <n v="1"/>
    <n v="0"/>
    <n v="1"/>
    <n v="0"/>
    <n v="0"/>
    <n v="116"/>
    <s v="21940028000216"/>
    <s v="ECOLE MATERNELLE"/>
  </r>
  <r>
    <s v="0940447A"/>
    <s v="Ecole"/>
    <x v="0"/>
    <s v="Ecole maternelle Schaken"/>
    <s v="5 bis rue des Iles "/>
    <s v="94100 ST MAUR DES FOSSES"/>
    <s v="Saint-Maur-des-Fossés"/>
    <x v="41"/>
    <s v="Créteil"/>
    <x v="11"/>
    <n v="1"/>
    <n v="0"/>
    <n v="1"/>
    <n v="0"/>
    <n v="0"/>
    <n v="75"/>
    <s v="21940068600180"/>
    <s v="ECOLE MATERNELLE"/>
  </r>
  <r>
    <s v="0940448B"/>
    <s v="Ecole"/>
    <x v="0"/>
    <s v="Ecole maternelle Irène Joliot-Curie"/>
    <s v="2 rue Irène Joliot-Curie "/>
    <s v="94500 CHAMPIGNY SUR MARNE"/>
    <s v="Champigny-sur-Marne"/>
    <x v="41"/>
    <s v="Créteil"/>
    <x v="11"/>
    <n v="1"/>
    <n v="0"/>
    <n v="1"/>
    <n v="0"/>
    <n v="0"/>
    <n v="250"/>
    <s v="21940017300163"/>
    <s v="ECOLE MATERNELLE"/>
  </r>
  <r>
    <s v="0940449C"/>
    <s v="Ecole"/>
    <x v="0"/>
    <s v="Ecole maternelle Irène Joliot-Curie"/>
    <s v="56 rue Jean Baptiste Baudin "/>
    <s v="94800 VILLEJUIF"/>
    <s v="Villejuif"/>
    <x v="41"/>
    <s v="Créteil"/>
    <x v="11"/>
    <n v="1"/>
    <n v="0"/>
    <n v="1"/>
    <n v="0"/>
    <n v="0"/>
    <n v="234"/>
    <s v="21940076900051"/>
    <s v="ECOLE MATERNELLE"/>
  </r>
  <r>
    <s v="0940450D"/>
    <s v="Ecole"/>
    <x v="0"/>
    <s v="Ecole maternelle Ivry Port"/>
    <s v="5 allée Chanteclair "/>
    <s v="94200 IVRY SUR SEINE"/>
    <s v="Ivry-sur-Seine"/>
    <x v="41"/>
    <s v="Créteil"/>
    <x v="11"/>
    <n v="1"/>
    <n v="0"/>
    <n v="1"/>
    <n v="0"/>
    <n v="0"/>
    <n v="187"/>
    <s v="21940041300221"/>
    <s v="ECOLE MATERNELLE"/>
  </r>
  <r>
    <s v="0940451E"/>
    <s v="Ecole"/>
    <x v="0"/>
    <s v="Ecole maternelle Jean Jaurès"/>
    <s v="10  RUE DESIRE GRANET "/>
    <s v="94400 VITRY SUR SEINE"/>
    <s v="Vitry-sur-Seine"/>
    <x v="41"/>
    <s v="Créteil"/>
    <x v="11"/>
    <n v="1"/>
    <n v="0"/>
    <n v="1"/>
    <n v="0"/>
    <n v="0"/>
    <n v="288"/>
    <s v="21940081900344"/>
    <s v="ECOLE MATERNELLE"/>
  </r>
  <r>
    <s v="0940452F"/>
    <s v="Ecole"/>
    <x v="0"/>
    <s v="Ecole maternelle Jules Ferry"/>
    <s v="218 bis rue Jean Jaurès "/>
    <s v="94700 MAISONS ALFORT"/>
    <s v="Maisons-Alfort"/>
    <x v="41"/>
    <s v="Créteil"/>
    <x v="11"/>
    <n v="1"/>
    <n v="0"/>
    <n v="1"/>
    <n v="0"/>
    <n v="0"/>
    <n v="118"/>
    <s v="21940046200129"/>
    <s v="ECOLE MATERNELLE"/>
  </r>
  <r>
    <s v="0940453G"/>
    <s v="Ecole"/>
    <x v="0"/>
    <s v="Ecole maternelle Makarenko"/>
    <s v="2 rue Jean Perrin "/>
    <s v="94200 IVRY SUR SEINE"/>
    <s v="Ivry-sur-Seine"/>
    <x v="41"/>
    <s v="Créteil"/>
    <x v="11"/>
    <n v="1"/>
    <n v="0"/>
    <n v="1"/>
    <n v="0"/>
    <n v="0"/>
    <n v="168"/>
    <s v="21940041300122"/>
    <s v="ECOLE MATERNELLE"/>
  </r>
  <r>
    <s v="0940454H"/>
    <s v="Ecole"/>
    <x v="0"/>
    <s v="Ecole maternelle Marie et Pierre Curie"/>
    <s v="8 rue Jean Louis "/>
    <s v="94250 GENTILLY"/>
    <s v="Gentilly"/>
    <x v="41"/>
    <s v="Créteil"/>
    <x v="11"/>
    <n v="1"/>
    <n v="0"/>
    <n v="1"/>
    <n v="0"/>
    <n v="0"/>
    <n v="136"/>
    <s v="21940037100114"/>
    <s v="ECOLE MATERNELLE"/>
  </r>
  <r>
    <s v="0940455J"/>
    <s v="Ecole"/>
    <x v="0"/>
    <s v="Ecole maternelle Paul Langevin Les Lozaits"/>
    <s v="Rue Jean Mermoz "/>
    <s v="94800 VILLEJUIF"/>
    <s v="Villejuif"/>
    <x v="41"/>
    <s v="Créteil"/>
    <x v="11"/>
    <n v="1"/>
    <n v="0"/>
    <n v="1"/>
    <n v="0"/>
    <n v="0"/>
    <n v="207"/>
    <s v="21940076900242"/>
    <s v="ECOLE MATERNELLE"/>
  </r>
  <r>
    <s v="0940456K"/>
    <s v="Ecole"/>
    <x v="0"/>
    <s v="Ecole maternelle Jean Moulin Groupe du Centre"/>
    <s v="2 sentier des Ecoles "/>
    <s v="94310 ORLY"/>
    <s v="Orly"/>
    <x v="41"/>
    <s v="Créteil"/>
    <x v="11"/>
    <n v="1"/>
    <n v="0"/>
    <n v="1"/>
    <n v="0"/>
    <n v="0"/>
    <n v="195"/>
    <s v="21940054600160"/>
    <s v="ECOLE MATERNELLE"/>
  </r>
  <r>
    <s v="0940457L"/>
    <s v="Ecole"/>
    <x v="0"/>
    <s v="Ecole maternelle Jeanne d'Arc"/>
    <s v="21 rue Jeanne d'Arc "/>
    <s v="94320 THIAIS"/>
    <s v="Thiais"/>
    <x v="41"/>
    <s v="Créteil"/>
    <x v="11"/>
    <n v="1"/>
    <n v="0"/>
    <n v="1"/>
    <n v="0"/>
    <n v="0"/>
    <n v="223"/>
    <s v="21940073600027"/>
    <s v="ECOLE MATERNELLE"/>
  </r>
  <r>
    <s v="0940458M"/>
    <s v="Ecole"/>
    <x v="0"/>
    <s v="Ecole maternelle Polangis"/>
    <s v="12 avenue Joseph Jougla "/>
    <s v="94340 JOINVILLE LE PONT"/>
    <s v="Joinville-le-Pont"/>
    <x v="41"/>
    <s v="Créteil"/>
    <x v="11"/>
    <n v="1"/>
    <n v="0"/>
    <n v="1"/>
    <n v="0"/>
    <n v="0"/>
    <n v="217"/>
    <s v="21940042100042"/>
    <s v="ECOLE MATERNELLE"/>
  </r>
  <r>
    <s v="0940459N"/>
    <s v="Ecole"/>
    <x v="0"/>
    <s v="Ecole maternelle Jules Ferry"/>
    <s v="4 avenue Jules Ferry "/>
    <s v="94360 BRY SUR MARNE"/>
    <s v="Bry-sur-Marne"/>
    <x v="41"/>
    <s v="Créteil"/>
    <x v="11"/>
    <n v="1"/>
    <n v="0"/>
    <n v="1"/>
    <n v="0"/>
    <n v="0"/>
    <n v="212"/>
    <s v="21940015700067"/>
    <s v="ECOLE MATERNELLE"/>
  </r>
  <r>
    <s v="0940460P"/>
    <s v="Ecole"/>
    <x v="0"/>
    <s v="Ecole maternelle Jules Ferry Les Joncs Marins"/>
    <s v="10 rue Jules Ferry "/>
    <s v="94170 LE PERREUX SUR MARNE"/>
    <s v="Le Perreux-sur-Marne"/>
    <x v="41"/>
    <s v="Créteil"/>
    <x v="11"/>
    <n v="1"/>
    <n v="0"/>
    <n v="1"/>
    <n v="0"/>
    <n v="0"/>
    <n v="284"/>
    <s v="21940058700081"/>
    <s v="ECOLE MATERNELLE"/>
  </r>
  <r>
    <s v="0940461R"/>
    <s v="Ecole"/>
    <x v="0"/>
    <s v="Ecole maternelle du Jardin Parisien"/>
    <s v="28 rue Jules Ferry "/>
    <s v="94240 L HAY LES ROSES"/>
    <s v="L'Haÿ-les-Roses"/>
    <x v="41"/>
    <s v="Créteil"/>
    <x v="11"/>
    <n v="1"/>
    <n v="0"/>
    <n v="1"/>
    <n v="0"/>
    <n v="0"/>
    <n v="316"/>
    <s v="21940038900082"/>
    <s v="ECOLE MATERNELLE"/>
  </r>
  <r>
    <s v="0940462S"/>
    <s v="Ecole"/>
    <x v="0"/>
    <s v="Ecole maternelle Elisa Lesourd"/>
    <s v="33 rue Jules Ferry "/>
    <s v="94120 FONTENAY SOUS BOIS"/>
    <s v="Fontenay-sous-Bois"/>
    <x v="41"/>
    <s v="Créteil"/>
    <x v="11"/>
    <n v="1"/>
    <n v="0"/>
    <n v="1"/>
    <n v="0"/>
    <n v="0"/>
    <n v="284"/>
    <s v="21940033000078"/>
    <s v="ECOLE MATERNELLE"/>
  </r>
  <r>
    <s v="0940463T"/>
    <s v="Ecole"/>
    <x v="0"/>
    <s v="Ecole maternelle D Adamville"/>
    <s v="58 rue Jules Ferry "/>
    <s v="94100 ST MAUR DES FOSSES"/>
    <s v="Saint-Maur-des-Fossés"/>
    <x v="41"/>
    <s v="Créteil"/>
    <x v="11"/>
    <n v="1"/>
    <n v="0"/>
    <n v="1"/>
    <n v="0"/>
    <n v="0"/>
    <n v="228"/>
    <s v="21940068600164"/>
    <s v="ECOLE MATERNELLE"/>
  </r>
  <r>
    <s v="0940464U"/>
    <s v="Ecole"/>
    <x v="0"/>
    <s v="Ecole maternelle Marcel Cachin"/>
    <s v="91 rue Jules Lagaisse "/>
    <s v="94400 VITRY SUR SEINE"/>
    <s v="Vitry-sur-Seine"/>
    <x v="41"/>
    <s v="Créteil"/>
    <x v="11"/>
    <n v="1"/>
    <n v="0"/>
    <n v="1"/>
    <n v="0"/>
    <n v="0"/>
    <n v="227"/>
    <s v="21940081900401"/>
    <s v="ECOLE MATERNELLE"/>
  </r>
  <r>
    <s v="0940465V"/>
    <s v="Ecole"/>
    <x v="0"/>
    <s v="Ecole maternelle Allezard"/>
    <s v="38 rue Juliette Savar "/>
    <s v="94000 CRETEIL"/>
    <s v="Créteil"/>
    <x v="41"/>
    <s v="Créteil"/>
    <x v="11"/>
    <n v="1"/>
    <n v="0"/>
    <n v="1"/>
    <n v="0"/>
    <n v="0"/>
    <n v="253"/>
    <s v="21940028000448"/>
    <s v="ECOLE MATERNELLE"/>
  </r>
  <r>
    <s v="0940466W"/>
    <s v="Ecole"/>
    <x v="0"/>
    <s v="Ecole maternelle Roland Vernaudon"/>
    <s v="5 avenue Lamartine "/>
    <s v="94300 VINCENNES"/>
    <s v="Vincennes"/>
    <x v="41"/>
    <s v="Créteil"/>
    <x v="11"/>
    <n v="1"/>
    <n v="0"/>
    <n v="1"/>
    <n v="0"/>
    <n v="0"/>
    <n v="277"/>
    <s v="21940080100151"/>
    <s v="ECOLE MATERNELLE"/>
  </r>
  <r>
    <s v="0940467X"/>
    <s v="Ecole"/>
    <x v="0"/>
    <s v="Ecole maternelle Charles Péguy"/>
    <s v="20 avenue de la Liberté "/>
    <s v="94700 MAISONS ALFORT"/>
    <s v="Maisons-Alfort"/>
    <x v="41"/>
    <s v="Créteil"/>
    <x v="11"/>
    <n v="1"/>
    <n v="0"/>
    <n v="1"/>
    <n v="0"/>
    <n v="0"/>
    <n v="104"/>
    <s v="21940046200152"/>
    <s v="ECOLE MATERNELLE"/>
  </r>
  <r>
    <s v="0940468Y"/>
    <s v="Ecole"/>
    <x v="0"/>
    <s v="Ecole maternelle Nord"/>
    <s v="7 rue de la Liberté "/>
    <s v="94300 VINCENNES"/>
    <s v="Vincennes"/>
    <x v="41"/>
    <s v="Créteil"/>
    <x v="11"/>
    <n v="1"/>
    <n v="0"/>
    <n v="1"/>
    <n v="0"/>
    <n v="0"/>
    <n v="264"/>
    <s v="21940080100177"/>
    <s v="ECOLE MATERNELLE"/>
  </r>
  <r>
    <s v="0940470A"/>
    <s v="Ecole"/>
    <x v="0"/>
    <s v="Ecole maternelle Vallée aux Renards"/>
    <s v="4 rue Marc Sangnier "/>
    <s v="94240 L HAY LES ROSES"/>
    <s v="L'Haÿ-les-Roses"/>
    <x v="41"/>
    <s v="Créteil"/>
    <x v="11"/>
    <n v="1"/>
    <n v="0"/>
    <n v="1"/>
    <n v="0"/>
    <n v="0"/>
    <n v="142"/>
    <s v="21940038900165"/>
    <s v="ECOLE MATERNELLE"/>
  </r>
  <r>
    <s v="0940471B"/>
    <s v="Ecole"/>
    <x v="0"/>
    <s v="Ecole maternelle Paul Langevin"/>
    <s v="218 rue Marcel Hartmann "/>
    <s v="94200 IVRY SUR SEINE"/>
    <s v="Ivry-sur-Seine"/>
    <x v="41"/>
    <s v="Créteil"/>
    <x v="11"/>
    <n v="1"/>
    <n v="0"/>
    <n v="1"/>
    <n v="0"/>
    <n v="0"/>
    <n v="147"/>
    <s v="21940041300106"/>
    <s v="ECOLE MATERNELLE"/>
  </r>
  <r>
    <s v="0940472C"/>
    <s v="Ecole"/>
    <x v="0"/>
    <s v="Ecole maternelle du Centre"/>
    <s v="6 impasse Junot "/>
    <s v="94410 ST MAURICE"/>
    <s v="Saint-Maurice"/>
    <x v="41"/>
    <s v="Créteil"/>
    <x v="11"/>
    <n v="1"/>
    <n v="0"/>
    <n v="1"/>
    <n v="0"/>
    <n v="0"/>
    <n v="109"/>
    <s v="21940069400028"/>
    <s v="ECOLE MATERNELLE"/>
  </r>
  <r>
    <s v="0940473D"/>
    <s v="Ecole"/>
    <x v="0"/>
    <s v="Ecole maternelle Gravelle"/>
    <s v="2 place Montgolfier "/>
    <s v="94410 ST MAURICE"/>
    <s v="Saint-Maurice"/>
    <x v="41"/>
    <s v="Créteil"/>
    <x v="11"/>
    <n v="1"/>
    <n v="0"/>
    <n v="1"/>
    <n v="0"/>
    <n v="0"/>
    <n v="207"/>
    <s v="21940069400036"/>
    <s v="ECOLE MATERNELLE"/>
  </r>
  <r>
    <s v="0940474E"/>
    <s v="Ecole"/>
    <x v="0"/>
    <s v="Ecole maternelle Marinville"/>
    <s v="45 avenue de Marinville "/>
    <s v="94100 ST MAUR DES FOSSES"/>
    <s v="Saint-Maur-des-Fossés"/>
    <x v="41"/>
    <s v="Créteil"/>
    <x v="11"/>
    <n v="1"/>
    <n v="0"/>
    <n v="1"/>
    <n v="0"/>
    <n v="0"/>
    <n v="225"/>
    <s v="21940068600206"/>
    <s v="ECOLE MATERNELLE"/>
  </r>
  <r>
    <s v="0940475F"/>
    <s v="Ecole"/>
    <x v="0"/>
    <s v="Ecole maternelle les Planètes"/>
    <s v="9 rue de Marne "/>
    <s v="94700 MAISONS ALFORT"/>
    <s v="Maisons-Alfort"/>
    <x v="41"/>
    <s v="Créteil"/>
    <x v="11"/>
    <n v="1"/>
    <n v="0"/>
    <n v="1"/>
    <n v="0"/>
    <n v="0"/>
    <n v="100"/>
    <s v="21940046200194"/>
    <s v="ECOLE MATERNELLE"/>
  </r>
  <r>
    <s v="0940476G"/>
    <s v="Ecole"/>
    <x v="0"/>
    <s v="Ecole maternelle Maurice Denis"/>
    <s v="18 rue des Frères Bonneff "/>
    <s v="94500 CHAMPIGNY SUR MARNE"/>
    <s v="Champigny-sur-Marne"/>
    <x v="41"/>
    <s v="Créteil"/>
    <x v="11"/>
    <n v="1"/>
    <n v="0"/>
    <n v="1"/>
    <n v="0"/>
    <n v="0"/>
    <n v="272"/>
    <s v="21940017300114"/>
    <s v="ECOLE MATERNELLE"/>
  </r>
  <r>
    <s v="0940477H"/>
    <s v="Ecole"/>
    <x v="0"/>
    <s v="Ecole maternelle la Pie"/>
    <s v="10 rue MIRABEAU "/>
    <s v="94100 ST MAUR DES FOSSES"/>
    <s v="Saint-Maur-des-Fossés"/>
    <x v="41"/>
    <s v="Créteil"/>
    <x v="11"/>
    <n v="1"/>
    <n v="0"/>
    <n v="1"/>
    <n v="0"/>
    <n v="0"/>
    <n v="220"/>
    <s v="21940068600255"/>
    <s v="ECOLE MATERNELLE"/>
  </r>
  <r>
    <s v="0940478J"/>
    <s v="Ecole"/>
    <x v="0"/>
    <s v="Ecole maternelle Romain Rolland"/>
    <s v="Avenue Molière "/>
    <s v="94310 ORLY"/>
    <s v="Orly"/>
    <x v="41"/>
    <s v="Créteil"/>
    <x v="11"/>
    <n v="1"/>
    <n v="0"/>
    <n v="1"/>
    <n v="0"/>
    <n v="0"/>
    <n v="239"/>
    <s v="21940054600202"/>
    <s v="ECOLE MATERNELLE"/>
  </r>
  <r>
    <s v="0940479K"/>
    <s v="Ecole"/>
    <x v="0"/>
    <s v="Ecole maternelle Val de Beauté"/>
    <s v="8 rue de la Muette "/>
    <s v="94130 NOGENT SUR MARNE"/>
    <s v="Nogent-sur-Marne"/>
    <x v="41"/>
    <s v="Créteil"/>
    <x v="11"/>
    <n v="1"/>
    <n v="0"/>
    <n v="1"/>
    <n v="0"/>
    <n v="0"/>
    <n v="212"/>
    <s v="21940052000108"/>
    <s v="ECOLE MATERNELLE"/>
  </r>
  <r>
    <s v="0940480L"/>
    <s v="Ecole"/>
    <x v="0"/>
    <s v="Ecole maternelle Noyer Grenot"/>
    <s v="12 rue Pierre Corneille "/>
    <s v="94310 ORLY"/>
    <s v="Orly"/>
    <x v="41"/>
    <s v="Créteil"/>
    <x v="11"/>
    <n v="1"/>
    <n v="0"/>
    <n v="1"/>
    <n v="0"/>
    <n v="0"/>
    <n v="115"/>
    <s v="21940054600152"/>
    <s v="ECOLE MATERNELLE"/>
  </r>
  <r>
    <s v="0940481M"/>
    <s v="Ecole"/>
    <x v="0"/>
    <s v="Ecole maternelle Romain Rolland"/>
    <s v="2 rue des Ormeaux "/>
    <s v="94500 CHAMPIGNY SUR MARNE"/>
    <s v="Champigny-sur-Marne"/>
    <x v="41"/>
    <s v="Créteil"/>
    <x v="11"/>
    <n v="1"/>
    <n v="0"/>
    <n v="1"/>
    <n v="0"/>
    <n v="0"/>
    <n v="179"/>
    <s v="21940017300270"/>
    <s v="ECOLE MATERNELLE"/>
  </r>
  <r>
    <s v="0940482N"/>
    <s v="Ecole"/>
    <x v="0"/>
    <s v="Ecole maternelle Danielle Casanova"/>
    <s v="49 rue de la Paix "/>
    <s v="94600 CHOISY LE ROI"/>
    <s v="Choisy-le-Roi"/>
    <x v="41"/>
    <s v="Créteil"/>
    <x v="11"/>
    <n v="1"/>
    <n v="0"/>
    <n v="1"/>
    <n v="0"/>
    <n v="0"/>
    <n v="229"/>
    <s v="21940022300158"/>
    <s v="ECOLE MATERNELLE"/>
  </r>
  <r>
    <s v="0940483P"/>
    <s v="Ecole"/>
    <x v="0"/>
    <s v="Ecole maternelle Louis Pasteur"/>
    <s v="69 rue Pasteur "/>
    <s v="94800 VILLEJUIF"/>
    <s v="Villejuif"/>
    <x v="41"/>
    <s v="Créteil"/>
    <x v="11"/>
    <n v="1"/>
    <n v="0"/>
    <n v="0"/>
    <n v="0"/>
    <n v="0"/>
    <n v="208"/>
    <s v="21940076900275"/>
    <s v="ECOLE MATERNELLE"/>
  </r>
  <r>
    <s v="0940485S"/>
    <s v="Ecole"/>
    <x v="0"/>
    <s v="Ecole maternelle Petit Ivry"/>
    <s v="62 avenue Maurice Thorez "/>
    <s v="94200 IVRY SUR SEINE"/>
    <s v="Ivry-sur-Seine"/>
    <x v="41"/>
    <s v="Créteil"/>
    <x v="11"/>
    <n v="1"/>
    <n v="0"/>
    <n v="1"/>
    <n v="0"/>
    <n v="0"/>
    <n v="230"/>
    <s v="21940041300247"/>
    <s v="ECOLE MATERNELLE"/>
  </r>
  <r>
    <s v="0940486T"/>
    <s v="Ecole"/>
    <x v="0"/>
    <s v="Ecole maternelle Blancs Bouleaux"/>
    <s v="22 boulevard Pasteur "/>
    <s v="94260 FRESNES"/>
    <s v="Fresnes"/>
    <x v="41"/>
    <s v="Créteil"/>
    <x v="11"/>
    <n v="1"/>
    <n v="0"/>
    <n v="0"/>
    <n v="0"/>
    <n v="0"/>
    <n v="277"/>
    <s v="21940034800153"/>
    <s v="ECOLE MATERNELLE"/>
  </r>
  <r>
    <s v="0940487U"/>
    <s v="Ecole"/>
    <x v="0"/>
    <s v="Ecole maternelle Louis Pasteur"/>
    <s v="2 rue Pasteur "/>
    <s v="94120 FONTENAY SOUS BOIS"/>
    <s v="Fontenay-sous-Bois"/>
    <x v="41"/>
    <s v="Créteil"/>
    <x v="11"/>
    <n v="1"/>
    <n v="0"/>
    <n v="1"/>
    <n v="0"/>
    <n v="0"/>
    <n v="212"/>
    <s v="21940033000201"/>
    <s v="ECOLE MATERNELLE"/>
  </r>
  <r>
    <s v="0940488V"/>
    <s v="Ecole"/>
    <x v="0"/>
    <s v="Ecole maternelle Paul Langevin"/>
    <s v="16 rue Gérard Philipe "/>
    <s v="94400 VITRY SUR SEINE"/>
    <s v="Vitry-sur-Seine"/>
    <x v="41"/>
    <s v="Créteil"/>
    <x v="11"/>
    <n v="1"/>
    <n v="0"/>
    <n v="1"/>
    <n v="0"/>
    <n v="0"/>
    <n v="244"/>
    <s v="21940081900484"/>
    <s v="ECOLE MATERNELLE"/>
  </r>
  <r>
    <s v="0940489W"/>
    <s v="Ecole"/>
    <x v="0"/>
    <s v="Ecole maternelle Paul Bert"/>
    <s v="2 rue Paul Bert "/>
    <s v="94700 MAISONS ALFORT"/>
    <s v="Maisons-Alfort"/>
    <x v="41"/>
    <s v="Créteil"/>
    <x v="11"/>
    <n v="1"/>
    <n v="0"/>
    <n v="1"/>
    <n v="0"/>
    <n v="0"/>
    <n v="237"/>
    <s v="21940046200038"/>
    <s v="ECOLE MATERNELLE"/>
  </r>
  <r>
    <s v="0940490X"/>
    <s v="Ecole"/>
    <x v="0"/>
    <s v="Ecole maternelle Victor Hugo"/>
    <s v="4 rue Paul Francois Avet "/>
    <s v="94000 CRETEIL"/>
    <s v="Créteil"/>
    <x v="41"/>
    <s v="Créteil"/>
    <x v="11"/>
    <n v="1"/>
    <n v="0"/>
    <n v="1"/>
    <n v="0"/>
    <n v="0"/>
    <n v="205"/>
    <s v="21940028000034"/>
    <s v="ECOLE MATERNELLE"/>
  </r>
  <r>
    <s v="0940491Y"/>
    <s v="Ecole"/>
    <x v="0"/>
    <s v="Ecole maternelle Antoine Augustin Parmentier 1"/>
    <s v="57 avenue du Général de Gaulle "/>
    <s v="94700 MAISONS ALFORT"/>
    <s v="Maisons-Alfort"/>
    <x v="41"/>
    <s v="Créteil"/>
    <x v="11"/>
    <n v="1"/>
    <n v="0"/>
    <n v="1"/>
    <n v="0"/>
    <n v="0"/>
    <n v="152"/>
    <s v="21940046200079"/>
    <s v="ECOLE MATERNELLE"/>
  </r>
  <r>
    <s v="0940493A"/>
    <s v="Ecole"/>
    <x v="0"/>
    <s v="Ecole maternelle Edouard Herriot"/>
    <s v="87 rue du 11 Novembre 1918 "/>
    <s v="94700 MAISONS ALFORT"/>
    <s v="Maisons-Alfort"/>
    <x v="41"/>
    <s v="Créteil"/>
    <x v="11"/>
    <n v="1"/>
    <n v="0"/>
    <n v="1"/>
    <n v="0"/>
    <n v="0"/>
    <n v="148"/>
    <s v="21940046200228"/>
    <s v="ECOLE MATERNELLE"/>
  </r>
  <r>
    <s v="0940494B"/>
    <s v="Ecole"/>
    <x v="0"/>
    <s v="Ecole maternelle Valmy"/>
    <s v="2 rue de Valmy "/>
    <s v="94220 CHARENTON LE PONT"/>
    <s v="Charenton-le-Pont"/>
    <x v="41"/>
    <s v="Créteil"/>
    <x v="11"/>
    <n v="1"/>
    <n v="0"/>
    <n v="1"/>
    <n v="0"/>
    <n v="0"/>
    <n v="189"/>
    <s v="21940018100117"/>
    <s v="ECOLE MATERNELLE"/>
  </r>
  <r>
    <s v="0940495C"/>
    <s v="Ecole"/>
    <x v="0"/>
    <s v="Ecole maternelle Paul Doumer"/>
    <s v="170 avenue Pierre Brossolette "/>
    <s v="94170 LE PERREUX SUR MARNE"/>
    <s v="Le Perreux-sur-Marne"/>
    <x v="41"/>
    <s v="Créteil"/>
    <x v="11"/>
    <n v="1"/>
    <n v="0"/>
    <n v="1"/>
    <n v="0"/>
    <n v="0"/>
    <n v="266"/>
    <s v="21940058700032"/>
    <s v="ECOLE MATERNELLE"/>
  </r>
  <r>
    <s v="0940496D"/>
    <s v="Ecole"/>
    <x v="0"/>
    <s v="Ecole maternelle du Port aux Lions"/>
    <s v="4 rue du Port aux Lions "/>
    <s v="94220 CHARENTON LE PONT"/>
    <s v="Charenton-le-Pont"/>
    <x v="41"/>
    <s v="Créteil"/>
    <x v="11"/>
    <n v="1"/>
    <n v="0"/>
    <n v="1"/>
    <n v="0"/>
    <n v="0"/>
    <n v="164"/>
    <s v="21940018100083"/>
    <s v="ECOLE MATERNELLE"/>
  </r>
  <r>
    <s v="0940497E"/>
    <s v="Ecole"/>
    <x v="0"/>
    <s v="Ecole maternelle Pierre Curie"/>
    <s v="13 rue du Lieutenant Le Coz "/>
    <s v="94550 CHEVILLY LARUE"/>
    <s v="Chevilly-Larue"/>
    <x v="41"/>
    <s v="Créteil"/>
    <x v="11"/>
    <n v="1"/>
    <n v="0"/>
    <n v="1"/>
    <n v="0"/>
    <n v="0"/>
    <n v="134"/>
    <s v="21940021500063"/>
    <s v="ECOLE MATERNELLE"/>
  </r>
  <r>
    <s v="0940498F"/>
    <s v="Ecole"/>
    <x v="0"/>
    <s v="Ecole maternelle Paul Doumer"/>
    <s v="76 avenue du Président Wilson "/>
    <s v="94230 CACHAN"/>
    <s v="Cachan"/>
    <x v="41"/>
    <s v="Créteil"/>
    <x v="11"/>
    <n v="1"/>
    <n v="0"/>
    <n v="1"/>
    <n v="0"/>
    <n v="0"/>
    <n v="150"/>
    <s v="21940016500128"/>
    <s v="ECOLE MATERNELLE"/>
  </r>
  <r>
    <s v="0940499G"/>
    <s v="Ecole"/>
    <x v="0"/>
    <s v="Ecole maternelle Raspail"/>
    <s v="67 rue Raspail "/>
    <s v="94700 MAISONS ALFORT"/>
    <s v="Maisons-Alfort"/>
    <x v="41"/>
    <s v="Créteil"/>
    <x v="11"/>
    <n v="1"/>
    <n v="0"/>
    <n v="1"/>
    <n v="0"/>
    <n v="0"/>
    <n v="194"/>
    <s v="21940046200244"/>
    <s v="ECOLE MATERNELLE"/>
  </r>
  <r>
    <s v="0940500H"/>
    <s v="Ecole"/>
    <x v="0"/>
    <s v="Ecole maternelle du Centre"/>
    <s v="7 ter rue Robespierre "/>
    <s v="94200 IVRY SUR SEINE"/>
    <s v="Ivry-sur-Seine"/>
    <x v="41"/>
    <s v="Créteil"/>
    <x v="11"/>
    <n v="1"/>
    <n v="0"/>
    <n v="1"/>
    <n v="0"/>
    <n v="0"/>
    <n v="133"/>
    <s v="21940041300189"/>
    <s v="ECOLE MATERNELLE"/>
  </r>
  <r>
    <s v="0940502K"/>
    <s v="Ecole"/>
    <x v="0"/>
    <s v="Ecole maternelle Irène Joliot-Curie"/>
    <s v="21 rue Saint Just "/>
    <s v="94200 IVRY SUR SEINE"/>
    <s v="Ivry-sur-Seine"/>
    <x v="41"/>
    <s v="Créteil"/>
    <x v="11"/>
    <n v="1"/>
    <n v="0"/>
    <n v="1"/>
    <n v="0"/>
    <n v="0"/>
    <n v="172"/>
    <s v="21940041300148"/>
    <s v="ECOLE MATERNELLE"/>
  </r>
  <r>
    <s v="0940503L"/>
    <s v="Ecole"/>
    <x v="0"/>
    <s v="Ecole maternelle les Buttes"/>
    <s v="45 avenue Sainte Marie "/>
    <s v="94000 CRETEIL"/>
    <s v="Créteil"/>
    <x v="41"/>
    <s v="Créteil"/>
    <x v="11"/>
    <n v="1"/>
    <n v="0"/>
    <n v="1"/>
    <n v="0"/>
    <n v="0"/>
    <n v="207"/>
    <s v="21940028000265"/>
    <s v="ECOLE MATERNELLE"/>
  </r>
  <r>
    <s v="0940504M"/>
    <s v="Ecole"/>
    <x v="0"/>
    <s v="Ecole maternelle Savignat"/>
    <s v="2 allée de la Côte d'Or "/>
    <s v="94000 CRETEIL"/>
    <s v="Créteil"/>
    <x v="41"/>
    <s v="Créteil"/>
    <x v="11"/>
    <n v="1"/>
    <n v="0"/>
    <n v="1"/>
    <n v="0"/>
    <n v="0"/>
    <n v="232"/>
    <s v="21940028000513"/>
    <s v="ECOLE MATERNELLE"/>
  </r>
  <r>
    <s v="0940505N"/>
    <s v="Ecole"/>
    <x v="0"/>
    <s v="Ecole maternelle Octobre"/>
    <s v="2 ter rue de Seine "/>
    <s v="94140 ALFORTVILLE"/>
    <s v="Alfortville"/>
    <x v="41"/>
    <s v="Créteil"/>
    <x v="11"/>
    <n v="1"/>
    <n v="0"/>
    <n v="1"/>
    <n v="0"/>
    <n v="0"/>
    <n v="277"/>
    <s v="21940002500199"/>
    <s v="ECOLE MATERNELLE"/>
  </r>
  <r>
    <s v="0940506P"/>
    <s v="Ecole"/>
    <x v="0"/>
    <s v="Ecole maternelle Plateau"/>
    <s v="4 impasse des Sureaux "/>
    <s v="94410 ST MAURICE"/>
    <s v="Saint-Maurice"/>
    <x v="41"/>
    <s v="Créteil"/>
    <x v="11"/>
    <n v="1"/>
    <n v="0"/>
    <n v="1"/>
    <n v="0"/>
    <n v="0"/>
    <n v="104"/>
    <s v="21940069400069"/>
    <s v="ECOLE MATERNELLE"/>
  </r>
  <r>
    <s v="0940507R"/>
    <s v="Ecole"/>
    <x v="0"/>
    <s v="Ecole maternelle Paul Vaillant-Couturier"/>
    <s v="4 place Paul Eluard "/>
    <s v="94800 VILLEJUIF"/>
    <s v="Villejuif"/>
    <x v="41"/>
    <s v="Créteil"/>
    <x v="11"/>
    <n v="1"/>
    <n v="0"/>
    <n v="1"/>
    <n v="0"/>
    <n v="0"/>
    <n v="205"/>
    <s v="21940076900176"/>
    <s v="ECOLE MATERNELLE"/>
  </r>
  <r>
    <s v="0940508S"/>
    <s v="Ecole"/>
    <x v="0"/>
    <s v="Ecole maternelle Parc des Tilleuls"/>
    <s v="19 place des Tilleuls "/>
    <s v="94100 ST MAUR DES FOSSES"/>
    <s v="Saint-Maur-des-Fossés"/>
    <x v="41"/>
    <s v="Créteil"/>
    <x v="11"/>
    <n v="1"/>
    <n v="0"/>
    <n v="1"/>
    <n v="0"/>
    <n v="0"/>
    <n v="189"/>
    <s v="21940068600289"/>
    <s v="ECOLE MATERNELLE"/>
  </r>
  <r>
    <s v="0940509T"/>
    <s v="Ecole"/>
    <x v="0"/>
    <s v="Ecole maternelle Simone Franceschi"/>
    <s v="Rue de Bordeaux "/>
    <s v="94140 ALFORTVILLE"/>
    <s v="Alfortville"/>
    <x v="41"/>
    <s v="Créteil"/>
    <x v="11"/>
    <n v="1"/>
    <n v="0"/>
    <n v="1"/>
    <n v="0"/>
    <n v="0"/>
    <n v="131"/>
    <s v="21940002500207"/>
    <s v="ECOLE MATERNELLE"/>
  </r>
  <r>
    <s v="0940510U"/>
    <s v="Ecole"/>
    <x v="0"/>
    <s v="Ecole maternelle Danielle Casanova"/>
    <s v="26 avenue du Général de Gaulle "/>
    <s v="94110 ARCUEIL"/>
    <s v="Arcueil"/>
    <x v="41"/>
    <s v="Créteil"/>
    <x v="11"/>
    <n v="1"/>
    <n v="0"/>
    <n v="1"/>
    <n v="0"/>
    <n v="0"/>
    <n v="161"/>
    <s v="21940003300151"/>
    <s v="ECOLE MATERNELLE"/>
  </r>
  <r>
    <s v="0940511V"/>
    <s v="Ecole"/>
    <x v="0"/>
    <s v="Ecole maternelle Marie Jean Antoine Caritat Condorcet"/>
    <s v="2 rue de Vénus "/>
    <s v="94700 MAISONS ALFORT"/>
    <s v="Maisons-Alfort"/>
    <x v="41"/>
    <s v="Créteil"/>
    <x v="11"/>
    <n v="1"/>
    <n v="0"/>
    <n v="1"/>
    <n v="0"/>
    <n v="0"/>
    <n v="112"/>
    <s v="21940046200251"/>
    <s v="ECOLE MATERNELLE"/>
  </r>
  <r>
    <s v="0940512W"/>
    <s v="Ecole"/>
    <x v="0"/>
    <s v="Ecole maternelle Marcel Cachin"/>
    <s v="87 rue Diderot "/>
    <s v="94500 CHAMPIGNY SUR MARNE"/>
    <s v="Champigny-sur-Marne"/>
    <x v="41"/>
    <s v="Créteil"/>
    <x v="11"/>
    <n v="1"/>
    <n v="0"/>
    <n v="1"/>
    <n v="0"/>
    <n v="0"/>
    <n v="254"/>
    <s v="21940017300395"/>
    <s v="ECOLE MATERNELLE"/>
  </r>
  <r>
    <s v="0940513X"/>
    <s v="Ecole"/>
    <x v="0"/>
    <s v="Ecole maternelle Antoine de Saint-Exupéry"/>
    <s v="86 avenue de Versailles "/>
    <s v="94320 THIAIS"/>
    <s v="Thiais"/>
    <x v="41"/>
    <s v="Créteil"/>
    <x v="11"/>
    <n v="1"/>
    <n v="0"/>
    <n v="1"/>
    <n v="0"/>
    <n v="0"/>
    <n v="246"/>
    <s v="21940073600142"/>
    <s v="ECOLE MATERNELLE"/>
  </r>
  <r>
    <s v="0940514Y"/>
    <s v="Ecole"/>
    <x v="0"/>
    <s v="Ecole maternelle Henri Wallon"/>
    <s v="37 rue Frédéric Joliot-Curie "/>
    <s v="94600 CHOISY LE ROI"/>
    <s v="Choisy-le-Roi"/>
    <x v="41"/>
    <s v="Créteil"/>
    <x v="11"/>
    <n v="1"/>
    <n v="0"/>
    <n v="1"/>
    <n v="0"/>
    <n v="0"/>
    <n v="239"/>
    <s v="21940022300356"/>
    <s v="ECOLE MATERNELLE"/>
  </r>
  <r>
    <s v="0940515Z"/>
    <s v="Ecole"/>
    <x v="0"/>
    <s v="Ecole maternelle du Coteau"/>
    <s v="36 rue des Vignes "/>
    <s v="94230 CACHAN"/>
    <s v="Cachan"/>
    <x v="41"/>
    <s v="Créteil"/>
    <x v="11"/>
    <n v="1"/>
    <n v="0"/>
    <n v="1"/>
    <n v="0"/>
    <n v="0"/>
    <n v="252"/>
    <s v="21940016500094"/>
    <s v="ECOLE MATERNELLE"/>
  </r>
  <r>
    <s v="0940525K"/>
    <s v="Ecole"/>
    <x v="0"/>
    <s v="Ecole maternelle Robert Schuman"/>
    <s v="60 avenue de Lattre de Tassigny "/>
    <s v="94320 THIAIS"/>
    <s v="Thiais"/>
    <x v="41"/>
    <s v="Créteil"/>
    <x v="11"/>
    <n v="1"/>
    <n v="0"/>
    <n v="1"/>
    <n v="0"/>
    <n v="0"/>
    <n v="136"/>
    <s v="21940073600092"/>
    <s v="ECOLE MATERNELLE"/>
  </r>
  <r>
    <s v="0940527M"/>
    <s v="Ecole"/>
    <x v="0"/>
    <s v="Ecole primaire Paul Casalis"/>
    <s v="20 rue Henri Doucet "/>
    <s v="94000 CRETEIL"/>
    <s v="Créteil"/>
    <x v="41"/>
    <s v="Créteil"/>
    <x v="11"/>
    <n v="1"/>
    <n v="1"/>
    <n v="1"/>
    <n v="0"/>
    <n v="0"/>
    <n v="247"/>
    <s v="21940028000117"/>
    <s v="ECOLE DE NIVEAU ELEMENTAIRE"/>
  </r>
  <r>
    <s v="0940531S"/>
    <s v="Ecole"/>
    <x v="0"/>
    <s v="Ecole primaire Romain Rolland A"/>
    <s v="Avenue Molière "/>
    <s v="94310 ORLY"/>
    <s v="Orly"/>
    <x v="41"/>
    <s v="Créteil"/>
    <x v="11"/>
    <n v="1"/>
    <n v="1"/>
    <n v="1"/>
    <n v="0"/>
    <n v="0"/>
    <n v="244"/>
    <s v="21940054600194"/>
    <s v="ECOLE DE NIVEAU ELEMENTAIRE"/>
  </r>
  <r>
    <s v="0940532T"/>
    <s v="Ecole"/>
    <x v="0"/>
    <s v="Ecole primaire Marcel Cachin A"/>
    <s v="Allée Louis Bréguet "/>
    <s v="94310 ORLY"/>
    <s v="Orly"/>
    <x v="41"/>
    <s v="Créteil"/>
    <x v="11"/>
    <n v="1"/>
    <n v="1"/>
    <n v="1"/>
    <n v="0"/>
    <n v="1"/>
    <n v="186"/>
    <s v="21940054600079"/>
    <s v="ECOLE DE NIVEAU ELEMENTAIRE"/>
  </r>
  <r>
    <s v="0940533U"/>
    <s v="Ecole"/>
    <x v="0"/>
    <s v="Ecole primaire Marcel Cachin"/>
    <s v="41 rue Sébastopol "/>
    <s v="94600 CHOISY LE ROI"/>
    <s v="Choisy-le-Roi"/>
    <x v="41"/>
    <s v="Créteil"/>
    <x v="11"/>
    <n v="1"/>
    <n v="1"/>
    <n v="1"/>
    <n v="0"/>
    <n v="1"/>
    <n v="558"/>
    <s v="21940022300182"/>
    <s v="ECOLE DE NIVEAU ELEMENTAIRE"/>
  </r>
  <r>
    <s v="0940535W"/>
    <s v="Ecole"/>
    <x v="0"/>
    <s v="Ecole primaire Albert Camus"/>
    <s v="137 rue de Brie "/>
    <s v="94000 CRETEIL"/>
    <s v="Créteil"/>
    <x v="41"/>
    <s v="Créteil"/>
    <x v="11"/>
    <n v="1"/>
    <n v="1"/>
    <n v="1"/>
    <n v="0"/>
    <n v="1"/>
    <n v="177"/>
    <s v="21940028000075"/>
    <s v="ECOLE DE NIVEAU ELEMENTAIRE"/>
  </r>
  <r>
    <s v="0940539A"/>
    <s v="Ecole"/>
    <x v="0"/>
    <s v="Ecole primaire Marcel Cachin B"/>
    <s v="Allée Louis Bréguet "/>
    <s v="94310 ORLY"/>
    <s v="Orly"/>
    <x v="41"/>
    <s v="Créteil"/>
    <x v="11"/>
    <n v="1"/>
    <n v="1"/>
    <n v="1"/>
    <n v="0"/>
    <n v="1"/>
    <n v="193"/>
    <s v="21940054600103"/>
    <s v="ECOLE DE NIVEAU ELEMENTAIRE"/>
  </r>
  <r>
    <s v="0940541C"/>
    <s v="Ecole"/>
    <x v="0"/>
    <s v="Ecole maternelle Paul Eluard"/>
    <s v="Rue Amundsen "/>
    <s v="94310 ORLY"/>
    <s v="Orly"/>
    <x v="41"/>
    <s v="Créteil"/>
    <x v="11"/>
    <n v="1"/>
    <n v="0"/>
    <n v="1"/>
    <n v="0"/>
    <n v="0"/>
    <n v="157"/>
    <s v="21940054600046"/>
    <s v="ECOLE MATERNELLE"/>
  </r>
  <r>
    <s v="0940542D"/>
    <s v="Ecole"/>
    <x v="0"/>
    <s v="Ecole maternelle les Garennes"/>
    <s v="35 rue du 8 Mai 1945 "/>
    <s v="94240 L HAY LES ROSES"/>
    <s v="L'Haÿ-les-Roses"/>
    <x v="41"/>
    <s v="Créteil"/>
    <x v="11"/>
    <n v="1"/>
    <n v="0"/>
    <n v="1"/>
    <n v="0"/>
    <n v="0"/>
    <n v="142"/>
    <s v="21940038900157"/>
    <s v="ECOLE MATERNELLE"/>
  </r>
  <r>
    <s v="0940543E"/>
    <s v="Ecole"/>
    <x v="0"/>
    <s v="Ecole maternelle Léon Frapie"/>
    <s v="1 rue DES GENETRAIS "/>
    <s v="94500 CHAMPIGNY SUR MARNE"/>
    <s v="Champigny-sur-Marne"/>
    <x v="41"/>
    <s v="Créteil"/>
    <x v="11"/>
    <n v="1"/>
    <n v="0"/>
    <n v="1"/>
    <n v="0"/>
    <n v="0"/>
    <n v="192"/>
    <s v="21940017300189"/>
    <s v="ECOLE MATERNELLE"/>
  </r>
  <r>
    <s v="0940544F"/>
    <s v="Ecole"/>
    <x v="0"/>
    <s v="ECOLE MATERNELLE JEU DE PAUME"/>
    <s v="9 rue Jeu de Paume "/>
    <s v="94000 CRETEIL"/>
    <s v="Créteil"/>
    <x v="41"/>
    <s v="Créteil"/>
    <x v="11"/>
    <n v="1"/>
    <n v="0"/>
    <n v="1"/>
    <n v="0"/>
    <n v="0"/>
    <n v="153"/>
    <s v="21940028000331"/>
    <s v="ECOLE MATERNELLE"/>
  </r>
  <r>
    <s v="0940545G"/>
    <s v="Ecole"/>
    <x v="0"/>
    <s v="Ecole maternelle Antoine de Saint-Exupéry"/>
    <s v="7 rue de Lorraine "/>
    <s v="94700 MAISONS ALFORT"/>
    <s v="Maisons-Alfort"/>
    <x v="41"/>
    <s v="Créteil"/>
    <x v="11"/>
    <n v="1"/>
    <n v="0"/>
    <n v="1"/>
    <n v="0"/>
    <n v="0"/>
    <n v="166"/>
    <s v="21940046200178"/>
    <s v="ECOLE MATERNELLE"/>
  </r>
  <r>
    <s v="0940548K"/>
    <s v="Ecole"/>
    <x v="0"/>
    <s v="Ecole maternelle Marcel Cachin"/>
    <s v="37 rue de Sébastopol "/>
    <s v="94600 CHOISY LE ROI"/>
    <s v="Choisy-le-Roi"/>
    <x v="41"/>
    <s v="Créteil"/>
    <x v="11"/>
    <n v="1"/>
    <n v="0"/>
    <n v="1"/>
    <n v="0"/>
    <n v="0"/>
    <n v="266"/>
    <s v="21940022300190"/>
    <s v="ECOLE MATERNELLE"/>
  </r>
  <r>
    <s v="0940553R"/>
    <s v="Ecole"/>
    <x v="0"/>
    <s v="Ecole maternelle Eugénie Cotton"/>
    <s v="34 rue de Bernau "/>
    <s v="94500 CHAMPIGNY SUR MARNE"/>
    <s v="Champigny-sur-Marne"/>
    <x v="41"/>
    <s v="Créteil"/>
    <x v="11"/>
    <n v="1"/>
    <n v="0"/>
    <n v="1"/>
    <n v="0"/>
    <n v="0"/>
    <n v="254"/>
    <s v="21940017300049"/>
    <s v="ECOLE MATERNELLE"/>
  </r>
  <r>
    <s v="0940556U"/>
    <s v="Ecole"/>
    <x v="0"/>
    <s v="Ecole maternelle la Plaine"/>
    <s v="15 avenue François Rude "/>
    <s v="94230 CACHAN"/>
    <s v="Cachan"/>
    <x v="41"/>
    <s v="Créteil"/>
    <x v="11"/>
    <n v="1"/>
    <n v="0"/>
    <n v="1"/>
    <n v="0"/>
    <n v="0"/>
    <n v="258"/>
    <s v="21940016500078"/>
    <s v="ECOLE MATERNELLE"/>
  </r>
  <r>
    <s v="0940558W"/>
    <s v="Ecole"/>
    <x v="0"/>
    <s v="Ecole primaire Jacques Decour"/>
    <s v="37 rue du Docteur Roux "/>
    <s v="94500 CHAMPIGNY SUR MARNE"/>
    <s v="Champigny-sur-Marne"/>
    <x v="41"/>
    <s v="Créteil"/>
    <x v="11"/>
    <n v="1"/>
    <n v="1"/>
    <n v="1"/>
    <n v="0"/>
    <n v="1"/>
    <n v="292"/>
    <s v="21940017300312"/>
    <s v="ECOLE DE NIVEAU ELEMENTAIRE"/>
  </r>
  <r>
    <s v="0940559X"/>
    <s v="Ecole"/>
    <x v="0"/>
    <s v="Ecole maternelle Jacques Decour"/>
    <s v="37 avenue du Docteur Roux "/>
    <s v="94500 CHAMPIGNY SUR MARNE"/>
    <s v="Champigny-sur-Marne"/>
    <x v="41"/>
    <s v="Créteil"/>
    <x v="11"/>
    <n v="1"/>
    <n v="0"/>
    <n v="1"/>
    <n v="0"/>
    <n v="0"/>
    <n v="185"/>
    <s v="21940017300304"/>
    <s v="ECOLE MATERNELLE"/>
  </r>
  <r>
    <s v="0940561Z"/>
    <s v="Ecole"/>
    <x v="0"/>
    <s v="Ecole maternelle les Guiblets"/>
    <s v="82 boulevard John Kennedy "/>
    <s v="94000 CRETEIL"/>
    <s v="Créteil"/>
    <x v="41"/>
    <s v="Créteil"/>
    <x v="11"/>
    <n v="1"/>
    <n v="0"/>
    <n v="1"/>
    <n v="0"/>
    <n v="1"/>
    <n v="127"/>
    <s v="21940028000182"/>
    <s v="ECOLE MATERNELLE"/>
  </r>
  <r>
    <s v="0940562A"/>
    <s v="Ecole"/>
    <x v="0"/>
    <s v="Ecole maternelle du Docteur Paul Casalis"/>
    <s v="20 rue Henri Doucet "/>
    <s v="94000 CRETEIL"/>
    <s v="Créteil"/>
    <x v="41"/>
    <s v="Créteil"/>
    <x v="11"/>
    <n v="1"/>
    <n v="0"/>
    <n v="1"/>
    <n v="0"/>
    <n v="0"/>
    <n v="139"/>
    <s v="21940028000125"/>
    <s v="ECOLE MATERNELLE"/>
  </r>
  <r>
    <s v="0940565D"/>
    <s v="Ecole"/>
    <x v="0"/>
    <s v="Ecole primaire Benoit Malon A"/>
    <s v="1 rue JEAN MERMOZ "/>
    <s v="94270 LE KREMLIN BICETRE"/>
    <s v="Le Kremlin-Bicêtre"/>
    <x v="41"/>
    <s v="Créteil"/>
    <x v="11"/>
    <n v="1"/>
    <n v="1"/>
    <n v="1"/>
    <n v="0"/>
    <n v="0"/>
    <n v="230"/>
    <s v="21940043900101"/>
    <s v="ECOLE DE NIVEAU ELEMENTAIRE"/>
  </r>
  <r>
    <s v="0940566E"/>
    <s v="Ecole"/>
    <x v="0"/>
    <s v="Ecole primaire Benoit Malon B"/>
    <s v="2 rue Jean Mermoz "/>
    <s v="94270 LE KREMLIN BICETRE"/>
    <s v="Le Kremlin-Bicêtre"/>
    <x v="41"/>
    <s v="Créteil"/>
    <x v="11"/>
    <n v="1"/>
    <n v="1"/>
    <n v="1"/>
    <n v="0"/>
    <n v="0"/>
    <n v="206"/>
    <s v="21940043900093"/>
    <s v="ECOLE DE NIVEAU ELEMENTAIRE"/>
  </r>
  <r>
    <s v="0940568G"/>
    <s v="Ecole"/>
    <x v="0"/>
    <s v="Ecole primaire Pierre Brossolette"/>
    <s v="154 bis avenue Pierre Brossolette "/>
    <s v="94170 LE PERREUX SUR MARNE"/>
    <s v="Le Perreux-sur-Marne"/>
    <x v="41"/>
    <s v="Créteil"/>
    <x v="11"/>
    <n v="1"/>
    <n v="1"/>
    <n v="1"/>
    <n v="0"/>
    <n v="1"/>
    <n v="470"/>
    <s v="21940058700040"/>
    <s v="ECOLE DE NIVEAU ELEMENTAIRE"/>
  </r>
  <r>
    <s v="0940571K"/>
    <s v="Ecole"/>
    <x v="0"/>
    <s v="Ecole primaire Maximilien Robespierre"/>
    <s v="8 rue Daumier "/>
    <s v="94800 VILLEJUIF"/>
    <s v="Villejuif"/>
    <x v="41"/>
    <s v="Créteil"/>
    <x v="11"/>
    <n v="1"/>
    <n v="1"/>
    <n v="1"/>
    <n v="0"/>
    <n v="0"/>
    <n v="303"/>
    <s v="21940076900127"/>
    <s v="ECOLE DE NIVEAU ELEMENTAIRE"/>
  </r>
  <r>
    <s v="0940572L"/>
    <s v="Ecole"/>
    <x v="0"/>
    <s v="Ecole maternelle Maximilien Robespierre"/>
    <s v="8 rue Daumier "/>
    <s v="94800 VILLEJUIF"/>
    <s v="Villejuif"/>
    <x v="41"/>
    <s v="Créteil"/>
    <x v="11"/>
    <n v="1"/>
    <n v="0"/>
    <n v="1"/>
    <n v="0"/>
    <n v="0"/>
    <n v="197"/>
    <s v="21940076900119"/>
    <s v="ECOLE MATERNELLE"/>
  </r>
  <r>
    <s v="0940573M"/>
    <s v="Ecole"/>
    <x v="0"/>
    <s v="Ecole primaire Henri Wallon B"/>
    <s v="99 rue Louise Aglaé "/>
    <s v="94400 VITRY SUR SEINE"/>
    <s v="Vitry-sur-Seine"/>
    <x v="41"/>
    <s v="Créteil"/>
    <x v="11"/>
    <n v="1"/>
    <n v="1"/>
    <n v="1"/>
    <n v="0"/>
    <n v="0"/>
    <n v="326"/>
    <s v="21940081900179"/>
    <s v="ECOLE DE NIVEAU ELEMENTAIRE"/>
  </r>
  <r>
    <s v="0940574N"/>
    <s v="Ecole"/>
    <x v="0"/>
    <s v="Ecole maternelle Henri Wallon"/>
    <s v="99 rue Louise Aglaé "/>
    <s v="94400 VITRY SUR SEINE"/>
    <s v="Vitry-sur-Seine"/>
    <x v="41"/>
    <s v="Créteil"/>
    <x v="11"/>
    <n v="1"/>
    <n v="0"/>
    <n v="1"/>
    <n v="0"/>
    <n v="0"/>
    <n v="197"/>
    <s v="21940081900161"/>
    <s v="ECOLE MATERNELLE"/>
  </r>
  <r>
    <s v="0940577S"/>
    <s v="Ecole"/>
    <x v="0"/>
    <s v="Ecole maternelle Pauline Kergomard"/>
    <s v="31 rue Camille Blanc "/>
    <s v="94400 VITRY SUR SEINE"/>
    <s v="Vitry-sur-Seine"/>
    <x v="41"/>
    <s v="Créteil"/>
    <x v="11"/>
    <n v="1"/>
    <n v="0"/>
    <n v="1"/>
    <n v="0"/>
    <n v="0"/>
    <n v="117"/>
    <s v="21940081900120"/>
    <s v="ECOLE MATERNELLE"/>
  </r>
  <r>
    <s v="0940626V"/>
    <s v="Ecole"/>
    <x v="0"/>
    <s v="Ecole primaire les Buissons"/>
    <s v="2 rue des Bruyères "/>
    <s v="94440 MAROLLES EN BRIE"/>
    <s v="Marolles-en-Brie"/>
    <x v="41"/>
    <s v="Créteil"/>
    <x v="11"/>
    <n v="1"/>
    <n v="1"/>
    <n v="1"/>
    <n v="0"/>
    <n v="0"/>
    <n v="202"/>
    <s v="21940048800041"/>
    <s v="ECOLE DE NIVEAU ELEMENTAIRE"/>
  </r>
  <r>
    <s v="0940627W"/>
    <s v="Ecole"/>
    <x v="0"/>
    <s v="Ecole primaire Paul Langevin"/>
    <s v="85 rue Sacco et Vanzetti "/>
    <s v="94460 VALENTON"/>
    <s v="Valenton"/>
    <x v="41"/>
    <s v="Créteil"/>
    <x v="11"/>
    <n v="1"/>
    <n v="1"/>
    <n v="1"/>
    <n v="0"/>
    <n v="0"/>
    <n v="302"/>
    <s v="21940074400104"/>
    <s v="ECOLE DE NIVEAU ELEMENTAIRE"/>
  </r>
  <r>
    <s v="0940631A"/>
    <s v="Ecole"/>
    <x v="0"/>
    <s v="Ecole primaire Paul Eluard"/>
    <s v="Rue Gaston Monmousseau "/>
    <s v="94460 VALENTON"/>
    <s v="Valenton"/>
    <x v="41"/>
    <s v="Créteil"/>
    <x v="11"/>
    <n v="1"/>
    <n v="1"/>
    <n v="1"/>
    <n v="0"/>
    <n v="1"/>
    <n v="256"/>
    <s v="21940074400088"/>
    <s v="ECOLE DE NIVEAU ELEMENTAIRE"/>
  </r>
  <r>
    <s v="0940636F"/>
    <s v="Ecole"/>
    <x v="0"/>
    <s v="Ecole primaire Jules Ferry"/>
    <s v="48 rue Henri Janin "/>
    <s v="94190 VILLENEUVE ST GEORGES"/>
    <s v="Villeneuve-Saint-Georges"/>
    <x v="41"/>
    <s v="Créteil"/>
    <x v="11"/>
    <n v="1"/>
    <n v="1"/>
    <n v="1"/>
    <n v="0"/>
    <n v="1"/>
    <n v="323"/>
    <s v="21940078500206"/>
    <s v="ECOLE DE NIVEAU ELEMENTAIRE"/>
  </r>
  <r>
    <s v="0940637G"/>
    <s v="Ecole"/>
    <x v="0"/>
    <s v="Ecole élémentaire Condorcet A"/>
    <s v="2 rue Condorcet "/>
    <s v="94190 VILLENEUVE ST GEORGES"/>
    <s v="Villeneuve-Saint-Georges"/>
    <x v="41"/>
    <s v="Créteil"/>
    <x v="11"/>
    <n v="0"/>
    <n v="1"/>
    <n v="1"/>
    <n v="0"/>
    <n v="1"/>
    <n v="267"/>
    <s v="21940078500198"/>
    <s v="ECOLE DE NIVEAU ELEMENTAIRE"/>
  </r>
  <r>
    <s v="0940638H"/>
    <s v="Ecole"/>
    <x v="0"/>
    <s v="Ecole élémentaire Condorcet B"/>
    <s v="2 rue Condorcet "/>
    <s v="94190 VILLENEUVE ST GEORGES"/>
    <s v="Villeneuve-Saint-Georges"/>
    <x v="41"/>
    <s v="Créteil"/>
    <x v="11"/>
    <n v="0"/>
    <n v="1"/>
    <n v="1"/>
    <n v="0"/>
    <n v="0"/>
    <n v="203"/>
    <s v="21940078500172"/>
    <s v="ECOLE DE NIVEAU ELEMENTAIRE"/>
  </r>
  <r>
    <s v="0940639J"/>
    <s v="Ecole"/>
    <x v="0"/>
    <s v="Ecole primaire Saint Exupéry A"/>
    <s v="8 rue Saint Exupéry "/>
    <s v="94190 VILLENEUVE ST GEORGES"/>
    <s v="Villeneuve-Saint-Georges"/>
    <x v="41"/>
    <s v="Créteil"/>
    <x v="11"/>
    <n v="1"/>
    <n v="1"/>
    <n v="1"/>
    <n v="0"/>
    <n v="0"/>
    <n v="263"/>
    <s v="21940078500115"/>
    <s v="ECOLE DE NIVEAU ELEMENTAIRE"/>
  </r>
  <r>
    <s v="0940640K"/>
    <s v="Ecole"/>
    <x v="0"/>
    <s v="Ecole primaire Saint Exupéry B"/>
    <s v="8 rue Saint Exupéry "/>
    <s v="94190 VILLENEUVE ST GEORGES"/>
    <s v="Villeneuve-Saint-Georges"/>
    <x v="41"/>
    <s v="Créteil"/>
    <x v="11"/>
    <n v="1"/>
    <n v="1"/>
    <n v="1"/>
    <n v="0"/>
    <n v="0"/>
    <n v="269"/>
    <s v="21940078500107"/>
    <s v="ECOLE DE NIVEAU ELEMENTAIRE"/>
  </r>
  <r>
    <s v="0940642M"/>
    <s v="Ecole"/>
    <x v="0"/>
    <s v="Ecole primaire Berthelot"/>
    <s v="36 rue Curie "/>
    <s v="94190 VILLENEUVE ST GEORGES"/>
    <s v="Villeneuve-Saint-Georges"/>
    <x v="41"/>
    <s v="Créteil"/>
    <x v="11"/>
    <n v="1"/>
    <n v="1"/>
    <n v="1"/>
    <n v="0"/>
    <n v="0"/>
    <n v="291"/>
    <s v="21940078500073"/>
    <s v="ECOLE DE NIVEAU ELEMENTAIRE"/>
  </r>
  <r>
    <s v="0940644P"/>
    <s v="Ecole"/>
    <x v="0"/>
    <s v="Ecole primaire Marc Seguin"/>
    <s v="111 avenue Anatole France "/>
    <s v="94190 VILLENEUVE ST GEORGES"/>
    <s v="Villeneuve-Saint-Georges"/>
    <x v="41"/>
    <s v="Créteil"/>
    <x v="11"/>
    <n v="1"/>
    <n v="1"/>
    <n v="1"/>
    <n v="0"/>
    <n v="0"/>
    <n v="251"/>
    <s v="21940078500149"/>
    <s v="ECOLE DE NIVEAU ELEMENTAIRE"/>
  </r>
  <r>
    <s v="0940645R"/>
    <s v="Ecole"/>
    <x v="0"/>
    <s v="Ecole primaire Anatole France"/>
    <s v="36 avenue Anatole France "/>
    <s v="94190 VILLENEUVE ST GEORGES"/>
    <s v="Villeneuve-Saint-Georges"/>
    <x v="41"/>
    <s v="Créteil"/>
    <x v="11"/>
    <n v="1"/>
    <n v="1"/>
    <n v="1"/>
    <n v="0"/>
    <n v="0"/>
    <n v="356"/>
    <s v="21940078500156"/>
    <s v="ECOLE DE NIVEAU ELEMENTAIRE"/>
  </r>
  <r>
    <s v="0940668R"/>
    <s v="Ecole"/>
    <x v="0"/>
    <s v="Ecole primaire Jacques Dore"/>
    <s v="4 rue Durmersheim "/>
    <s v="94430 CHENNEVIERES SUR MARNE"/>
    <s v="Chennevières-sur-Marne"/>
    <x v="41"/>
    <s v="Créteil"/>
    <x v="11"/>
    <n v="1"/>
    <n v="1"/>
    <n v="1"/>
    <n v="0"/>
    <n v="0"/>
    <n v="257"/>
    <s v="21940019900143"/>
    <s v="ECOLE DE NIVEAU ELEMENTAIRE"/>
  </r>
  <r>
    <s v="0940670T"/>
    <s v="Ecole"/>
    <x v="0"/>
    <s v="Ecole primaire Corot"/>
    <s v="1 rue JULES VIEJO "/>
    <s v="94430 CHENNEVIERES SUR MARNE"/>
    <s v="Chennevières-sur-Marne"/>
    <x v="41"/>
    <s v="Créteil"/>
    <x v="11"/>
    <n v="1"/>
    <n v="1"/>
    <n v="1"/>
    <n v="0"/>
    <n v="0"/>
    <n v="225"/>
    <s v="21940019900168"/>
    <s v="ECOLE DE NIVEAU ELEMENTAIRE"/>
  </r>
  <r>
    <s v="0940673W"/>
    <s v="Ecole"/>
    <x v="0"/>
    <s v="Ecole élémentaire Martine Soulié"/>
    <s v="2 rue Julie Victoire Daubié "/>
    <s v="94450 LIMEIL BREVANNES"/>
    <s v="Limeil-Brévannes"/>
    <x v="41"/>
    <s v="Créteil"/>
    <x v="11"/>
    <n v="0"/>
    <n v="1"/>
    <n v="1"/>
    <n v="0"/>
    <n v="0"/>
    <n v="406"/>
    <s v="21940044700104"/>
    <s v="ECOLE DE NIVEAU ELEMENTAIRE"/>
  </r>
  <r>
    <s v="0940674X"/>
    <s v="Ecole"/>
    <x v="0"/>
    <s v="ECOLE ELEMENTAIRE PASTEUR"/>
    <s v="1 rue louise du Pierry "/>
    <s v="94450 LIMEIL BREVANNES"/>
    <s v="Limeil-Brévannes"/>
    <x v="41"/>
    <s v="Créteil"/>
    <x v="11"/>
    <n v="0"/>
    <n v="1"/>
    <n v="1"/>
    <n v="0"/>
    <n v="0"/>
    <n v="434"/>
    <s v="21940044700112"/>
    <s v="ECOLE DE NIVEAU ELEMENTAIRE"/>
  </r>
  <r>
    <s v="0940675Y"/>
    <s v="Ecole"/>
    <x v="0"/>
    <s v="Ecole primaire Piard"/>
    <s v="28 rue Piard "/>
    <s v="94450 LIMEIL BREVANNES"/>
    <s v="Limeil-Brévannes"/>
    <x v="41"/>
    <s v="Créteil"/>
    <x v="11"/>
    <n v="1"/>
    <n v="1"/>
    <n v="1"/>
    <n v="0"/>
    <n v="0"/>
    <n v="200"/>
    <s v="21940044700138"/>
    <s v="ECOLE DE NIVEAU ELEMENTAIRE"/>
  </r>
  <r>
    <s v="0940679C"/>
    <s v="Ecole"/>
    <x v="0"/>
    <s v="Ecole primaire d'application les charmilles"/>
    <s v="1 rue de Rochopt "/>
    <s v="94520 MANDRES LES ROSES"/>
    <s v="Mandres-les-Roses"/>
    <x v="41"/>
    <s v="Créteil"/>
    <x v="11"/>
    <n v="1"/>
    <n v="1"/>
    <n v="0"/>
    <n v="0"/>
    <n v="0"/>
    <n v="333"/>
    <s v="21940047000023"/>
    <s v="ECOLE ELEMENTAIRE D APPLICATION"/>
  </r>
  <r>
    <s v="0940680D"/>
    <s v="Ecole"/>
    <x v="0"/>
    <s v="Ecole primaire Jean Jaurès"/>
    <s v="2 rue Léon Blum "/>
    <s v="94880 NOISEAU"/>
    <s v="Noiseau"/>
    <x v="41"/>
    <s v="Créteil"/>
    <x v="11"/>
    <n v="1"/>
    <n v="1"/>
    <n v="1"/>
    <n v="0"/>
    <n v="0"/>
    <n v="285"/>
    <s v="21940053800035"/>
    <s v="ECOLE DE NIVEAU ELEMENTAIRE"/>
  </r>
  <r>
    <s v="0940682F"/>
    <s v="Ecole"/>
    <x v="0"/>
    <s v="Ecole primaire Jules Ferry"/>
    <s v="2 rue d'Amboile "/>
    <s v="94490 ORMESSON SUR MARNE"/>
    <s v="Ormesson-sur-Marne"/>
    <x v="41"/>
    <s v="Créteil"/>
    <x v="11"/>
    <n v="1"/>
    <n v="1"/>
    <n v="1"/>
    <n v="0"/>
    <n v="0"/>
    <n v="262"/>
    <s v="21940055300034"/>
    <s v="ECOLE DE NIVEAU ELEMENTAIRE"/>
  </r>
  <r>
    <s v="0940683G"/>
    <s v="Ecole"/>
    <x v="0"/>
    <s v="Ecole primaire André Le Notre"/>
    <s v="30 rue André Le Nôtre "/>
    <s v="94490 ORMESSON SUR MARNE"/>
    <s v="Ormesson-sur-Marne"/>
    <x v="41"/>
    <s v="Créteil"/>
    <x v="11"/>
    <n v="1"/>
    <n v="1"/>
    <n v="1"/>
    <n v="0"/>
    <n v="0"/>
    <n v="243"/>
    <s v="21940055300042"/>
    <s v="ECOLE DE NIVEAU ELEMENTAIRE"/>
  </r>
  <r>
    <s v="0940693T"/>
    <s v="Ecole"/>
    <x v="0"/>
    <s v="Ecole primaire Jean Jaurès"/>
    <s v="42 rue Jean Jaurès "/>
    <s v="94510 LA QUEUE EN BRIE"/>
    <s v="La Queue-en-Brie"/>
    <x v="41"/>
    <s v="Créteil"/>
    <x v="11"/>
    <n v="1"/>
    <n v="1"/>
    <n v="1"/>
    <n v="0"/>
    <n v="0"/>
    <n v="142"/>
    <s v="21940060300052"/>
    <s v="ECOLE DE NIVEAU ELEMENTAIRE"/>
  </r>
  <r>
    <s v="0940696W"/>
    <s v="Ecole"/>
    <x v="0"/>
    <s v="Ecole primaire Centre"/>
    <s v="6 rue des Ecoles "/>
    <s v="94370 SUCY EN BRIE"/>
    <s v="Sucy-en-Brie"/>
    <x v="41"/>
    <s v="Créteil"/>
    <x v="11"/>
    <n v="1"/>
    <n v="1"/>
    <n v="1"/>
    <n v="0"/>
    <n v="0"/>
    <n v="232"/>
    <s v="21940071000063"/>
    <s v="ECOLE DE NIVEAU ELEMENTAIRE"/>
  </r>
  <r>
    <s v="0940698Y"/>
    <s v="Ecole"/>
    <x v="0"/>
    <s v="Ecole primaire le Plateau"/>
    <s v="49 rue d'Estienne d'Orves "/>
    <s v="94370 SUCY EN BRIE"/>
    <s v="Sucy-en-Brie"/>
    <x v="41"/>
    <s v="Créteil"/>
    <x v="11"/>
    <n v="1"/>
    <n v="1"/>
    <n v="1"/>
    <n v="0"/>
    <n v="1"/>
    <n v="254"/>
    <s v="21940071000030"/>
    <s v="ECOLE DE NIVEAU ELEMENTAIRE"/>
  </r>
  <r>
    <s v="0940700A"/>
    <s v="Ecole"/>
    <x v="0"/>
    <s v="Ecole primaire Grand Val"/>
    <s v="4 rue Jean-Jacques Rousseau "/>
    <s v="94370 SUCY EN BRIE"/>
    <s v="Sucy-en-Brie"/>
    <x v="41"/>
    <s v="Créteil"/>
    <x v="11"/>
    <n v="1"/>
    <n v="1"/>
    <n v="1"/>
    <n v="0"/>
    <n v="0"/>
    <n v="204"/>
    <s v="21940071000139"/>
    <s v="ECOLE DE NIVEAU ELEMENTAIRE"/>
  </r>
  <r>
    <s v="0940704E"/>
    <s v="Ecole"/>
    <x v="0"/>
    <s v="Ecole élémentaire Mélanie Bonis"/>
    <s v="9 rue du Bois d'Auteuil "/>
    <s v="94440 VILLECRESNES"/>
    <s v="Villecresnes"/>
    <x v="41"/>
    <s v="Créteil"/>
    <x v="11"/>
    <n v="1"/>
    <n v="1"/>
    <n v="1"/>
    <n v="0"/>
    <n v="0"/>
    <n v="491"/>
    <s v="21940075100026"/>
    <s v="ECOLE DE NIVEAU ELEMENTAIRE"/>
  </r>
  <r>
    <s v="0940705F"/>
    <s v="Ecole"/>
    <x v="0"/>
    <s v="Ecole primaire les Merles"/>
    <s v="4 rue d'Yerres "/>
    <s v="94440 VILLECRESNES"/>
    <s v="Villecresnes"/>
    <x v="41"/>
    <s v="Créteil"/>
    <x v="11"/>
    <n v="1"/>
    <n v="1"/>
    <n v="1"/>
    <n v="0"/>
    <n v="1"/>
    <n v="392"/>
    <s v="21940075100067"/>
    <s v="ECOLE DE NIVEAU ELEMENTAIRE"/>
  </r>
  <r>
    <s v="0940707H"/>
    <s v="Ecole"/>
    <x v="0"/>
    <s v="Ecole élémentaire Jules Ferry"/>
    <s v="3 rue Jules Ferry "/>
    <s v="94350 VILLIERS SUR MARNE"/>
    <s v="Villiers-sur-Marne"/>
    <x v="41"/>
    <s v="Créteil"/>
    <x v="11"/>
    <n v="0"/>
    <n v="1"/>
    <n v="1"/>
    <n v="0"/>
    <n v="1"/>
    <n v="331"/>
    <s v="21940079300069"/>
    <s v="ECOLE DE NIVEAU ELEMENTAIRE"/>
  </r>
  <r>
    <s v="0940708J"/>
    <s v="Ecole"/>
    <x v="0"/>
    <s v="Ecole primaire Jean Jaurès"/>
    <s v="1 RUE LOUISE ADELAIDE "/>
    <s v="94350 VILLIERS SUR MARNE"/>
    <s v="Villiers-sur-Marne"/>
    <x v="41"/>
    <s v="Créteil"/>
    <x v="11"/>
    <n v="1"/>
    <n v="1"/>
    <n v="1"/>
    <n v="0"/>
    <n v="0"/>
    <n v="340"/>
    <s v="21940079300044"/>
    <s v="ECOLE DE NIVEAU ELEMENTAIRE"/>
  </r>
  <r>
    <s v="0940710L"/>
    <s v="Ecole"/>
    <x v="0"/>
    <s v="Ecole primaire Edouard Herriot"/>
    <s v="10 AVENUE DES LUATS "/>
    <s v="94350 VILLIERS SUR MARNE"/>
    <s v="Villiers-sur-Marne"/>
    <x v="41"/>
    <s v="Créteil"/>
    <x v="11"/>
    <n v="1"/>
    <n v="1"/>
    <n v="1"/>
    <n v="0"/>
    <n v="0"/>
    <n v="251"/>
    <s v="21940079300143"/>
    <s v="ECOLE DE NIVEAU ELEMENTAIRE"/>
  </r>
  <r>
    <s v="0940712N"/>
    <s v="Ecole"/>
    <x v="0"/>
    <s v="Ecole primaire Jeanne et Maurice Dudragne"/>
    <s v="9 avenue Monrichard "/>
    <s v="94350 VILLIERS SUR MARNE"/>
    <s v="Villiers-sur-Marne"/>
    <x v="41"/>
    <s v="Créteil"/>
    <x v="11"/>
    <n v="1"/>
    <n v="1"/>
    <n v="1"/>
    <n v="0"/>
    <n v="0"/>
    <n v="370"/>
    <s v="21940079300127"/>
    <s v="ECOLE DE NIVEAU ELEMENTAIRE"/>
  </r>
  <r>
    <s v="0940714R"/>
    <s v="Ecole"/>
    <x v="0"/>
    <s v="Ecole primaire Georges Hure"/>
    <s v="1 rue ST LEU "/>
    <s v="94520 PERIGNY SUR YERRES"/>
    <s v="Périgny"/>
    <x v="41"/>
    <s v="Créteil"/>
    <x v="11"/>
    <n v="1"/>
    <n v="1"/>
    <n v="1"/>
    <n v="0"/>
    <n v="0"/>
    <n v="167"/>
    <s v="21940056100029"/>
    <s v="ECOLE DE NIVEAU ELEMENTAIRE"/>
  </r>
  <r>
    <s v="0940715S"/>
    <s v="Ecole"/>
    <x v="0"/>
    <s v="Ecole maternelle Curie"/>
    <s v="6 rue Pierre et Marie Curie "/>
    <s v="94480 ABLON SUR SEINE"/>
    <s v="Ablon-sur-Seine"/>
    <x v="41"/>
    <s v="Créteil"/>
    <x v="11"/>
    <n v="1"/>
    <n v="0"/>
    <n v="1"/>
    <n v="0"/>
    <n v="0"/>
    <n v="176"/>
    <s v="21940001700022"/>
    <s v="ECOLE MATERNELLE"/>
  </r>
  <r>
    <s v="0940716T"/>
    <s v="Ecole"/>
    <x v="0"/>
    <s v="Ecole maternelle Pauline Kergomard"/>
    <s v="58 avenue Carnot "/>
    <s v="94290 VILLENEUVE LE ROI"/>
    <s v="Villeneuve-le-Roi"/>
    <x v="41"/>
    <s v="Créteil"/>
    <x v="11"/>
    <n v="1"/>
    <n v="0"/>
    <n v="1"/>
    <n v="0"/>
    <n v="0"/>
    <n v="138"/>
    <s v="21940077700062"/>
    <s v="ECOLE MATERNELLE"/>
  </r>
  <r>
    <s v="0940717U"/>
    <s v="Ecole"/>
    <x v="0"/>
    <s v="Ecole maternelle Paul Bert"/>
    <s v="Rue Paul Bert "/>
    <s v="94290 VILLENEUVE LE ROI"/>
    <s v="Villeneuve-le-Roi"/>
    <x v="41"/>
    <s v="Créteil"/>
    <x v="11"/>
    <n v="1"/>
    <n v="0"/>
    <n v="1"/>
    <n v="0"/>
    <n v="0"/>
    <n v="236"/>
    <s v="21940077700047"/>
    <s v="ECOLE MATERNELLE"/>
  </r>
  <r>
    <s v="0940718V"/>
    <s v="Ecole"/>
    <x v="0"/>
    <s v="Ecole maternelle Paul Painlevé"/>
    <s v="100 rue PAUL PAINLEVE "/>
    <s v="94290 VILLENEUVE LE ROI"/>
    <s v="Villeneuve-le-Roi"/>
    <x v="41"/>
    <s v="Créteil"/>
    <x v="11"/>
    <n v="1"/>
    <n v="0"/>
    <n v="1"/>
    <n v="0"/>
    <n v="0"/>
    <n v="96"/>
    <s v="21940077700088"/>
    <s v="ECOLE MATERNELLE"/>
  </r>
  <r>
    <s v="0940719W"/>
    <s v="Ecole"/>
    <x v="0"/>
    <s v="Ecole maternelle Cités Unies"/>
    <s v="2 rue Mascaux "/>
    <s v="94290 VILLENEUVE LE ROI"/>
    <s v="Villeneuve-le-Roi"/>
    <x v="41"/>
    <s v="Créteil"/>
    <x v="11"/>
    <n v="1"/>
    <n v="0"/>
    <n v="1"/>
    <n v="0"/>
    <n v="0"/>
    <n v="142"/>
    <s v="21940077700021"/>
    <s v="ECOLE MATERNELLE"/>
  </r>
  <r>
    <s v="0940720X"/>
    <s v="Ecole"/>
    <x v="0"/>
    <s v="Ecole maternelle Amedée Dunois"/>
    <s v="18 rue de Sucy "/>
    <s v="94470 BOISSY ST LEGER"/>
    <s v="Boissy-Saint-Léger"/>
    <x v="41"/>
    <s v="Créteil"/>
    <x v="11"/>
    <n v="1"/>
    <n v="0"/>
    <n v="1"/>
    <n v="0"/>
    <n v="0"/>
    <n v="101"/>
    <s v="21940004100147"/>
    <s v="ECOLE MATERNELLE"/>
  </r>
  <r>
    <s v="0940722Z"/>
    <s v="Ecole"/>
    <x v="0"/>
    <s v="Ecole maternelle André Le Nôtre"/>
    <s v="30 rue André Le Nôtre "/>
    <s v="94490 ORMESSON SUR MARNE"/>
    <s v="Ormesson-sur-Marne"/>
    <x v="41"/>
    <s v="Créteil"/>
    <x v="11"/>
    <n v="1"/>
    <n v="0"/>
    <n v="1"/>
    <n v="0"/>
    <n v="0"/>
    <n v="188"/>
    <s v="21940055300059"/>
    <s v="ECOLE MATERNELLE"/>
  </r>
  <r>
    <s v="0940723A"/>
    <s v="Ecole"/>
    <x v="0"/>
    <s v="Ecole maternelle Jean de La Fontaine"/>
    <s v="22 rue du Centre "/>
    <s v="94490 ORMESSON SUR MARNE"/>
    <s v="Ormesson-sur-Marne"/>
    <x v="41"/>
    <s v="Créteil"/>
    <x v="11"/>
    <n v="1"/>
    <n v="0"/>
    <n v="1"/>
    <n v="0"/>
    <n v="0"/>
    <n v="75"/>
    <s v="21940055300067"/>
    <s v="ECOLE MATERNELLE"/>
  </r>
  <r>
    <s v="0940724B"/>
    <s v="Ecole"/>
    <x v="0"/>
    <s v="Ecole maternelle Anatole France"/>
    <s v="26 rue Anatole France "/>
    <s v="94490 ORMESSON SUR MARNE"/>
    <s v="Ormesson-sur-Marne"/>
    <x v="41"/>
    <s v="Créteil"/>
    <x v="11"/>
    <n v="1"/>
    <n v="0"/>
    <n v="1"/>
    <n v="0"/>
    <n v="0"/>
    <n v="79"/>
    <s v="21940055300075"/>
    <s v="ECOLE MATERNELLE"/>
  </r>
  <r>
    <s v="0940725C"/>
    <s v="Ecole"/>
    <x v="0"/>
    <s v="Ecole maternelle Antoine de Saint-Exupéry"/>
    <s v="87 avenue du Général de Gaulle "/>
    <s v="94420 LE PLESSIS TREVISE"/>
    <s v="Le Plessis-Trévise"/>
    <x v="41"/>
    <s v="Créteil"/>
    <x v="11"/>
    <n v="1"/>
    <n v="0"/>
    <n v="1"/>
    <n v="0"/>
    <n v="0"/>
    <n v="150"/>
    <s v="21940059500043"/>
    <s v="ECOLE MATERNELLE"/>
  </r>
  <r>
    <s v="0940727E"/>
    <s v="Ecole"/>
    <x v="0"/>
    <s v="Ecole maternelle Parc Montaleau"/>
    <s v="30 rue Montaleau "/>
    <s v="94370 SUCY EN BRIE"/>
    <s v="Sucy-en-Brie"/>
    <x v="41"/>
    <s v="Créteil"/>
    <x v="11"/>
    <n v="1"/>
    <n v="0"/>
    <n v="1"/>
    <n v="0"/>
    <n v="0"/>
    <n v="124"/>
    <s v="21940071000154"/>
    <s v="ECOLE MATERNELLE"/>
  </r>
  <r>
    <s v="0940728F"/>
    <s v="Ecole"/>
    <x v="0"/>
    <s v="Ecole maternelle Cité Verte"/>
    <s v="Parc de la Cité Verte "/>
    <s v="94370 SUCY EN BRIE"/>
    <s v="Sucy-en-Brie"/>
    <x v="41"/>
    <s v="Créteil"/>
    <x v="11"/>
    <n v="1"/>
    <n v="0"/>
    <n v="1"/>
    <n v="0"/>
    <n v="0"/>
    <n v="206"/>
    <s v="21940071000188"/>
    <s v="ECOLE MATERNELLE"/>
  </r>
  <r>
    <s v="0940729G"/>
    <s v="Ecole"/>
    <x v="0"/>
    <s v="Ecole maternelle Parc du Château"/>
    <s v="40 rue de Cercay "/>
    <s v="94440 VILLECRESNES"/>
    <s v="Villecresnes"/>
    <x v="41"/>
    <s v="Créteil"/>
    <x v="11"/>
    <n v="1"/>
    <n v="0"/>
    <n v="1"/>
    <n v="0"/>
    <n v="0"/>
    <n v="146"/>
    <s v="21940075100042"/>
    <s v="ECOLE MATERNELLE"/>
  </r>
  <r>
    <s v="0940731J"/>
    <s v="Ecole"/>
    <x v="0"/>
    <s v="Ecole maternelle Jean Jaurès"/>
    <s v="1 rue LOUISE ADELAIDE "/>
    <s v="94350 VILLIERS SUR MARNE"/>
    <s v="Villiers-sur-Marne"/>
    <x v="41"/>
    <s v="Créteil"/>
    <x v="11"/>
    <n v="1"/>
    <n v="0"/>
    <n v="1"/>
    <n v="0"/>
    <n v="0"/>
    <n v="221"/>
    <s v="21940079300036"/>
    <s v="ECOLE MATERNELLE"/>
  </r>
  <r>
    <s v="0940732K"/>
    <s v="Ecole"/>
    <x v="0"/>
    <s v="Ecole maternelle Edouard Herriot"/>
    <s v="10 avenue DES LUATS "/>
    <s v="94350 VILLIERS SUR MARNE"/>
    <s v="Villiers-sur-Marne"/>
    <x v="41"/>
    <s v="Créteil"/>
    <x v="11"/>
    <n v="1"/>
    <n v="0"/>
    <n v="1"/>
    <n v="0"/>
    <n v="0"/>
    <n v="166"/>
    <s v="21940079300135"/>
    <s v="ECOLE MATERNELLE"/>
  </r>
  <r>
    <s v="0940733L"/>
    <s v="Ecole"/>
    <x v="0"/>
    <s v="Ecole maternelle Anatole France"/>
    <s v="36 rue Anatole France "/>
    <s v="94190 VILLENEUVE ST GEORGES"/>
    <s v="Villeneuve-Saint-Georges"/>
    <x v="41"/>
    <s v="Créteil"/>
    <x v="11"/>
    <n v="1"/>
    <n v="0"/>
    <n v="1"/>
    <n v="0"/>
    <n v="0"/>
    <n v="126"/>
    <s v="21940078500164"/>
    <s v="ECOLE MATERNELLE"/>
  </r>
  <r>
    <s v="0940734M"/>
    <s v="Ecole"/>
    <x v="0"/>
    <s v="Ecole maternelle Paul Vaillant-Couturier"/>
    <s v="Parc de Beauregard "/>
    <s v="94190 VILLENEUVE ST GEORGES"/>
    <s v="Villeneuve-Saint-Georges"/>
    <x v="41"/>
    <s v="Créteil"/>
    <x v="11"/>
    <n v="1"/>
    <n v="0"/>
    <n v="1"/>
    <n v="0"/>
    <n v="0"/>
    <n v="182"/>
    <s v="21940078500040"/>
    <s v="ECOLE MATERNELLE"/>
  </r>
  <r>
    <s v="0940735N"/>
    <s v="Ecole"/>
    <x v="0"/>
    <s v="Ecole maternelle Marcellin Berthelot"/>
    <s v="32 rue Curie "/>
    <s v="94190 VILLENEUVE ST GEORGES"/>
    <s v="Villeneuve-Saint-Georges"/>
    <x v="41"/>
    <s v="Créteil"/>
    <x v="11"/>
    <n v="1"/>
    <n v="0"/>
    <n v="1"/>
    <n v="0"/>
    <n v="0"/>
    <n v="222"/>
    <s v="21940078500099"/>
    <s v="ECOLE MATERNELLE"/>
  </r>
  <r>
    <s v="0940737R"/>
    <s v="Ecole"/>
    <x v="0"/>
    <s v="Ecole maternelle Antoine de Saint-Exupéry"/>
    <s v="8 rue Saint Exupéry "/>
    <s v="94190 VILLENEUVE ST GEORGES"/>
    <s v="Villeneuve-Saint-Georges"/>
    <x v="41"/>
    <s v="Créteil"/>
    <x v="11"/>
    <n v="1"/>
    <n v="0"/>
    <n v="1"/>
    <n v="0"/>
    <n v="0"/>
    <n v="197"/>
    <s v="21940078500123"/>
    <s v="ECOLE MATERNELLE"/>
  </r>
  <r>
    <s v="0940738S"/>
    <s v="Ecole"/>
    <x v="0"/>
    <s v="Ecole maternelle Marc Séguin"/>
    <s v="113 avenue Anatole France "/>
    <s v="94190 VILLENEUVE ST GEORGES"/>
    <s v="Villeneuve-Saint-Georges"/>
    <x v="41"/>
    <s v="Créteil"/>
    <x v="11"/>
    <n v="1"/>
    <n v="0"/>
    <n v="1"/>
    <n v="0"/>
    <n v="0"/>
    <n v="89"/>
    <s v="21940078500131"/>
    <s v="ECOLE MATERNELLE"/>
  </r>
  <r>
    <s v="0940739T"/>
    <s v="Ecole"/>
    <x v="0"/>
    <s v="Ecole maternelle Paul Bert"/>
    <s v="Place Moulierat "/>
    <s v="94190 VILLENEUVE ST GEORGES"/>
    <s v="Villeneuve-Saint-Georges"/>
    <x v="41"/>
    <s v="Créteil"/>
    <x v="11"/>
    <n v="1"/>
    <n v="0"/>
    <n v="1"/>
    <n v="0"/>
    <n v="0"/>
    <n v="117"/>
    <s v="21940078500222"/>
    <s v="ECOLE MATERNELLE"/>
  </r>
  <r>
    <s v="0940741V"/>
    <s v="Ecole"/>
    <x v="0"/>
    <s v="Ecole maternelle Henri Wallon"/>
    <s v="4 allée Darius Milhaud "/>
    <s v="94460 VALENTON"/>
    <s v="Valenton"/>
    <x v="41"/>
    <s v="Créteil"/>
    <x v="11"/>
    <n v="1"/>
    <n v="0"/>
    <n v="1"/>
    <n v="0"/>
    <n v="0"/>
    <n v="238"/>
    <s v="21940074400047"/>
    <s v="ECOLE MATERNELLE"/>
  </r>
  <r>
    <s v="0940744Y"/>
    <s v="Ecole"/>
    <x v="0"/>
    <s v="Ecole maternelle Danielle Casanova"/>
    <s v="3 place Paul Vaillant Couturier "/>
    <s v="94460 VALENTON"/>
    <s v="Valenton"/>
    <x v="41"/>
    <s v="Créteil"/>
    <x v="11"/>
    <n v="1"/>
    <n v="0"/>
    <n v="1"/>
    <n v="0"/>
    <n v="0"/>
    <n v="181"/>
    <s v="21940074400021"/>
    <s v="ECOLE MATERNELLE"/>
  </r>
  <r>
    <s v="0940746A"/>
    <s v="Ecole"/>
    <x v="0"/>
    <s v="Ecole maternelle Paul Eluard"/>
    <s v="Rue Gaston Monmousseau "/>
    <s v="94460 VALENTON"/>
    <s v="Valenton"/>
    <x v="41"/>
    <s v="Créteil"/>
    <x v="11"/>
    <n v="1"/>
    <n v="0"/>
    <n v="1"/>
    <n v="0"/>
    <n v="0"/>
    <n v="118"/>
    <s v="21940074400070"/>
    <s v="ECOLE MATERNELLE"/>
  </r>
  <r>
    <s v="0940747B"/>
    <s v="Ecole"/>
    <x v="0"/>
    <s v="Ecole maternelle Paul Langevin"/>
    <s v="85 rue Sacco et Vanzetti "/>
    <s v="94460 VALENTON"/>
    <s v="Valenton"/>
    <x v="41"/>
    <s v="Créteil"/>
    <x v="11"/>
    <n v="1"/>
    <n v="0"/>
    <n v="1"/>
    <n v="0"/>
    <n v="0"/>
    <n v="62"/>
    <s v="21940074400096"/>
    <s v="ECOLE MATERNELLE"/>
  </r>
  <r>
    <s v="0940751F"/>
    <s v="Ecole"/>
    <x v="0"/>
    <s v="Ecole maternelle Antoine de Saint-Exupéry"/>
    <s v="5 rue de la Courre aux Lièvres "/>
    <s v="94480 ABLON SUR SEINE"/>
    <s v="Ablon-sur-Seine"/>
    <x v="41"/>
    <s v="Créteil"/>
    <x v="11"/>
    <n v="1"/>
    <n v="0"/>
    <n v="1"/>
    <n v="0"/>
    <n v="0"/>
    <n v="82"/>
    <s v="21940001700048"/>
    <s v="ECOLE MATERNELLE"/>
  </r>
  <r>
    <s v="0940752G"/>
    <s v="Ecole"/>
    <x v="0"/>
    <s v="Ecole maternelle la Fosse Rouge"/>
    <s v="51 rue du Grand Val "/>
    <s v="94370 SUCY EN BRIE"/>
    <s v="Sucy-en-Brie"/>
    <x v="41"/>
    <s v="Créteil"/>
    <x v="11"/>
    <n v="1"/>
    <n v="0"/>
    <n v="1"/>
    <n v="0"/>
    <n v="0"/>
    <n v="147"/>
    <s v="21940071000147"/>
    <s v="ECOLE MATERNELLE"/>
  </r>
  <r>
    <s v="0940755K"/>
    <s v="Ecole"/>
    <x v="0"/>
    <s v="Ecole primaire Romain Rolland B"/>
    <s v="5 avenue Romain Rolland "/>
    <s v="94380 BONNEUIL SUR MARNE"/>
    <s v="Bonneuil-sur-Marne"/>
    <x v="41"/>
    <s v="Créteil"/>
    <x v="11"/>
    <n v="1"/>
    <n v="1"/>
    <n v="1"/>
    <n v="0"/>
    <n v="0"/>
    <n v="180"/>
    <s v="21940011600105"/>
    <s v="ECOLE DE NIVEAU ELEMENTAIRE"/>
  </r>
  <r>
    <s v="0940756L"/>
    <s v="Ecole"/>
    <x v="0"/>
    <s v="Ecole primaire Romain Rolland A"/>
    <s v="3 avenue Romain Rolland "/>
    <s v="94380 BONNEUIL SUR MARNE"/>
    <s v="Bonneuil-sur-Marne"/>
    <x v="41"/>
    <s v="Créteil"/>
    <x v="11"/>
    <n v="1"/>
    <n v="1"/>
    <n v="1"/>
    <n v="0"/>
    <n v="0"/>
    <n v="203"/>
    <s v="21940011600097"/>
    <s v="ECOLE DE NIVEAU ELEMENTAIRE"/>
  </r>
  <r>
    <s v="0940758N"/>
    <s v="Ecole"/>
    <x v="0"/>
    <s v="Ecole maternelle Pauline Kergomard"/>
    <s v="Allée du 8 Mai 1945 "/>
    <s v="94140 ALFORTVILLE"/>
    <s v="Alfortville"/>
    <x v="41"/>
    <s v="Créteil"/>
    <x v="11"/>
    <n v="1"/>
    <n v="0"/>
    <n v="1"/>
    <n v="0"/>
    <n v="0"/>
    <n v="116"/>
    <s v="21940002500165"/>
    <s v="ECOLE MATERNELLE"/>
  </r>
  <r>
    <s v="0940759P"/>
    <s v="Ecole"/>
    <x v="0"/>
    <s v="Ecole primaire Lapierre"/>
    <s v="Allée du 8 Mai 1945 "/>
    <s v="94140 ALFORTVILLE"/>
    <s v="Alfortville"/>
    <x v="41"/>
    <s v="Créteil"/>
    <x v="11"/>
    <n v="1"/>
    <n v="1"/>
    <n v="1"/>
    <n v="0"/>
    <n v="1"/>
    <n v="346"/>
    <s v="21940002500157"/>
    <s v="ECOLE DE NIVEAU ELEMENTAIRE"/>
  </r>
  <r>
    <s v="0940762T"/>
    <s v="Ecole"/>
    <x v="0"/>
    <s v="Ecole maternelle Albert Camus"/>
    <s v="137 rue de Brie "/>
    <s v="94000 CRETEIL"/>
    <s v="Créteil"/>
    <x v="41"/>
    <s v="Créteil"/>
    <x v="11"/>
    <n v="1"/>
    <n v="0"/>
    <n v="1"/>
    <n v="0"/>
    <n v="0"/>
    <n v="108"/>
    <s v="21940028000067"/>
    <s v="ECOLE MATERNELLE"/>
  </r>
  <r>
    <s v="0940763U"/>
    <s v="Ecole"/>
    <x v="0"/>
    <s v="Ecole maternelle Jacques Solomon"/>
    <s v="25 rue Gagnée "/>
    <s v="94200 IVRY SUR SEINE"/>
    <s v="Ivry-sur-Seine"/>
    <x v="41"/>
    <s v="Créteil"/>
    <x v="11"/>
    <n v="1"/>
    <n v="0"/>
    <n v="1"/>
    <n v="0"/>
    <n v="0"/>
    <n v="87"/>
    <s v="21940041300072"/>
    <s v="ECOLE MATERNELLE"/>
  </r>
  <r>
    <s v="0940764V"/>
    <s v="Ecole"/>
    <x v="0"/>
    <s v="Ecole primaire la Fosse Rouge"/>
    <s v="Rue du Grand Val "/>
    <s v="94370 SUCY EN BRIE"/>
    <s v="Sucy-en-Brie"/>
    <x v="41"/>
    <s v="Créteil"/>
    <x v="11"/>
    <n v="1"/>
    <n v="1"/>
    <n v="1"/>
    <n v="0"/>
    <n v="1"/>
    <n v="216"/>
    <s v="21940071000162"/>
    <s v="ECOLE DE NIVEAU ELEMENTAIRE"/>
  </r>
  <r>
    <s v="0940767Y"/>
    <s v="Ecole"/>
    <x v="0"/>
    <s v="Ecole primaire Jacques Solomon"/>
    <s v="25 rue Gagnée "/>
    <s v="94200 IVRY SUR SEINE"/>
    <s v="Ivry-sur-Seine"/>
    <x v="41"/>
    <s v="Créteil"/>
    <x v="11"/>
    <n v="1"/>
    <n v="1"/>
    <n v="1"/>
    <n v="0"/>
    <n v="1"/>
    <n v="349"/>
    <s v="21940041300064"/>
    <s v="ECOLE DE NIVEAU ELEMENTAIRE"/>
  </r>
  <r>
    <s v="0940769A"/>
    <s v="Ecole"/>
    <x v="0"/>
    <s v="Ecole primaire Robert Schuman"/>
    <s v="60 avenue de Lattre de Tassigny "/>
    <s v="94320 THIAIS"/>
    <s v="Thiais"/>
    <x v="41"/>
    <s v="Créteil"/>
    <x v="11"/>
    <n v="1"/>
    <n v="1"/>
    <n v="1"/>
    <n v="0"/>
    <n v="0"/>
    <n v="360"/>
    <s v="21940073600100"/>
    <s v="ECOLE DE NIVEAU ELEMENTAIRE"/>
  </r>
  <r>
    <s v="0940770B"/>
    <s v="Ecole"/>
    <x v="0"/>
    <s v="Ecole maternelle Makarenko"/>
    <s v="1 rue CAMILLE BLANC "/>
    <s v="94400 VITRY SUR SEINE"/>
    <s v="Vitry-sur-Seine"/>
    <x v="41"/>
    <s v="Créteil"/>
    <x v="11"/>
    <n v="1"/>
    <n v="0"/>
    <n v="1"/>
    <n v="0"/>
    <n v="0"/>
    <n v="234"/>
    <s v="21940081900302"/>
    <s v="ECOLE MATERNELLE"/>
  </r>
  <r>
    <s v="0940771C"/>
    <s v="Ecole"/>
    <x v="0"/>
    <s v="Ecole primaire Makarenko"/>
    <s v="4 rue Jean Perrin "/>
    <s v="94200 IVRY SUR SEINE"/>
    <s v="Ivry-sur-Seine"/>
    <x v="41"/>
    <s v="Créteil"/>
    <x v="11"/>
    <n v="1"/>
    <n v="1"/>
    <n v="1"/>
    <n v="0"/>
    <n v="0"/>
    <n v="229"/>
    <s v="21940041300080"/>
    <s v="ECOLE DE NIVEAU ELEMENTAIRE"/>
  </r>
  <r>
    <s v="0940777J"/>
    <s v="Ecole"/>
    <x v="0"/>
    <s v="Ecole primaire Maurice Thorez A"/>
    <s v="22 rue du 11 Novembre 1918 "/>
    <s v="94500 CHAMPIGNY SUR MARNE"/>
    <s v="Champigny-sur-Marne"/>
    <x v="41"/>
    <s v="Créteil"/>
    <x v="11"/>
    <n v="1"/>
    <n v="1"/>
    <n v="1"/>
    <n v="0"/>
    <n v="0"/>
    <n v="244"/>
    <s v="21940017300023"/>
    <s v="ECOLE DE NIVEAU ELEMENTAIRE"/>
  </r>
  <r>
    <s v="0940781N"/>
    <s v="Ecole"/>
    <x v="0"/>
    <s v="Ecole maternelle d'application Romain Rolland"/>
    <s v="1 bis rue ROMAIN ROLLAND "/>
    <s v="94380 BONNEUIL SUR MARNE"/>
    <s v="Bonneuil-sur-Marne"/>
    <x v="41"/>
    <s v="Créteil"/>
    <x v="11"/>
    <n v="1"/>
    <n v="0"/>
    <n v="1"/>
    <n v="0"/>
    <n v="0"/>
    <n v="116"/>
    <s v="21940011600139"/>
    <s v="ECOLE MATERNELLE D APPLICATION"/>
  </r>
  <r>
    <s v="0940798G"/>
    <s v="Ecole"/>
    <x v="0"/>
    <s v="Ecole maternelle Danielle Casanova"/>
    <s v="Avenue Danielle Casanova "/>
    <s v="94500 CHAMPIGNY SUR MARNE"/>
    <s v="Champigny-sur-Marne"/>
    <x v="41"/>
    <s v="Créteil"/>
    <x v="11"/>
    <n v="1"/>
    <n v="0"/>
    <n v="1"/>
    <n v="0"/>
    <n v="0"/>
    <n v="117"/>
    <s v="21940017300122"/>
    <s v="ECOLE MATERNELLE"/>
  </r>
  <r>
    <s v="0940799H"/>
    <s v="Ecole"/>
    <x v="0"/>
    <s v="Ecole maternelle Maurice Rousseau"/>
    <s v="52 avenue Claire "/>
    <s v="94430 CHENNEVIERES SUR MARNE"/>
    <s v="Chennevières-sur-Marne"/>
    <x v="41"/>
    <s v="Créteil"/>
    <x v="11"/>
    <n v="1"/>
    <n v="0"/>
    <n v="1"/>
    <n v="0"/>
    <n v="0"/>
    <n v="120"/>
    <s v="21940019900085"/>
    <s v="ECOLE MATERNELLE"/>
  </r>
  <r>
    <s v="0940800J"/>
    <s v="Ecole"/>
    <x v="0"/>
    <s v="Ecole primaire Maurice Rousseau B"/>
    <s v="52 avenue Claire "/>
    <s v="94430 CHENNEVIERES SUR MARNE"/>
    <s v="Chennevières-sur-Marne"/>
    <x v="41"/>
    <s v="Créteil"/>
    <x v="11"/>
    <n v="1"/>
    <n v="1"/>
    <n v="1"/>
    <n v="0"/>
    <n v="0"/>
    <n v="131"/>
    <s v="21940019900101"/>
    <s v="ECOLE DE NIVEAU ELEMENTAIRE"/>
  </r>
  <r>
    <s v="0940801K"/>
    <s v="Ecole"/>
    <x v="0"/>
    <s v="Ecole primaire Maurice Rousseau A"/>
    <s v="52 avenue Claire "/>
    <s v="94430 CHENNEVIERES SUR MARNE"/>
    <s v="Chennevières-sur-Marne"/>
    <x v="41"/>
    <s v="Créteil"/>
    <x v="11"/>
    <n v="1"/>
    <n v="1"/>
    <n v="1"/>
    <n v="0"/>
    <n v="0"/>
    <n v="152"/>
    <s v="21940019900093"/>
    <s v="ECOLE DE NIVEAU ELEMENTAIRE"/>
  </r>
  <r>
    <s v="0940803M"/>
    <s v="Ecole"/>
    <x v="0"/>
    <s v="Ecole primaire Marbeau"/>
    <s v="31 avenue Marbeau "/>
    <s v="94420 LE PLESSIS TREVISE"/>
    <s v="Le Plessis-Trévise"/>
    <x v="41"/>
    <s v="Créteil"/>
    <x v="11"/>
    <n v="1"/>
    <n v="1"/>
    <n v="1"/>
    <n v="0"/>
    <n v="0"/>
    <n v="403"/>
    <s v="21940059500092"/>
    <s v="ECOLE DE NIVEAU ELEMENTAIRE"/>
  </r>
  <r>
    <s v="0940863C"/>
    <s v="Ecole"/>
    <x v="0"/>
    <s v="Ecole maternelle la Saussaie"/>
    <s v="1 rue DU ROUERGUE "/>
    <s v="94550 CHEVILLY LARUE"/>
    <s v="Chevilly-Larue"/>
    <x v="41"/>
    <s v="Créteil"/>
    <x v="11"/>
    <n v="1"/>
    <n v="0"/>
    <n v="1"/>
    <n v="0"/>
    <n v="0"/>
    <n v="180"/>
    <s v="21940021500089"/>
    <s v="ECOLE MATERNELLE"/>
  </r>
  <r>
    <s v="0940901U"/>
    <s v="Ecole"/>
    <x v="0"/>
    <s v="Ecole maternelle Danielle Casanova"/>
    <s v="5 rue du 10 juillet 1940 "/>
    <s v="94400 VITRY SUR SEINE"/>
    <s v="Vitry-sur-Seine"/>
    <x v="41"/>
    <s v="Créteil"/>
    <x v="11"/>
    <n v="1"/>
    <n v="0"/>
    <n v="1"/>
    <n v="0"/>
    <n v="0"/>
    <n v="122"/>
    <s v="21940081900369"/>
    <s v="ECOLE MATERNELLE"/>
  </r>
  <r>
    <s v="0940906Z"/>
    <s v="Ecole"/>
    <x v="0"/>
    <s v="Ecole maternelle l'Allier I"/>
    <s v="29 rue Paul Hochart "/>
    <s v="94240 L HAY LES ROSES"/>
    <s v="L'Haÿ-les-Roses"/>
    <x v="41"/>
    <s v="Créteil"/>
    <x v="11"/>
    <n v="1"/>
    <n v="0"/>
    <n v="1"/>
    <n v="0"/>
    <n v="0"/>
    <n v="140"/>
    <s v="21940038900124"/>
    <s v="ECOLE MATERNELLE"/>
  </r>
  <r>
    <s v="0940907A"/>
    <s v="Ecole"/>
    <x v="0"/>
    <s v="Ecole primaire Jean Renon"/>
    <s v="2 route de Combault "/>
    <s v="94350 VILLIERS SUR MARNE"/>
    <s v="Villiers-sur-Marne"/>
    <x v="41"/>
    <s v="Créteil"/>
    <x v="11"/>
    <n v="1"/>
    <n v="1"/>
    <n v="1"/>
    <n v="0"/>
    <n v="0"/>
    <n v="403"/>
    <s v="21940079300077"/>
    <s v="ECOLE DE NIVEAU ELEMENTAIRE"/>
  </r>
  <r>
    <s v="0940943P"/>
    <s v="Ecole"/>
    <x v="0"/>
    <s v="Ecole maternelle Charles Péguy"/>
    <s v="91 avenue du Général de Gaulle "/>
    <s v="94320 THIAIS"/>
    <s v="Thiais"/>
    <x v="41"/>
    <s v="Créteil"/>
    <x v="11"/>
    <n v="1"/>
    <n v="0"/>
    <n v="1"/>
    <n v="0"/>
    <n v="0"/>
    <n v="124"/>
    <s v="21940073600068"/>
    <s v="ECOLE MATERNELLE"/>
  </r>
  <r>
    <s v="0940946T"/>
    <s v="Ecole"/>
    <x v="0"/>
    <s v="Ecole maternelle Eugénie Cotton"/>
    <s v="31 impasse André Kommer "/>
    <s v="94400 VITRY SUR SEINE"/>
    <s v="Vitry-sur-Seine"/>
    <x v="41"/>
    <s v="Créteil"/>
    <x v="11"/>
    <n v="1"/>
    <n v="0"/>
    <n v="1"/>
    <n v="0"/>
    <n v="0"/>
    <n v="150"/>
    <s v="21940081900377"/>
    <s v="ECOLE MATERNELLE"/>
  </r>
  <r>
    <s v="0940947U"/>
    <s v="Ecole"/>
    <x v="0"/>
    <s v="Ecole maternelle Jean Lurçat"/>
    <s v="Villa Les Polognes "/>
    <s v="94460 VALENTON"/>
    <s v="Valenton"/>
    <x v="41"/>
    <s v="Créteil"/>
    <x v="11"/>
    <n v="1"/>
    <n v="0"/>
    <n v="1"/>
    <n v="0"/>
    <n v="0"/>
    <n v="144"/>
    <s v="21940074400112"/>
    <s v="ECOLE MATERNELLE"/>
  </r>
  <r>
    <s v="0940948V"/>
    <s v="Ecole"/>
    <x v="0"/>
    <s v="Ecole maternelle Romain Rolland"/>
    <s v="Allée Maxime Gorki "/>
    <s v="94120 FONTENAY SOUS BOIS"/>
    <s v="Fontenay-sous-Bois"/>
    <x v="41"/>
    <s v="Créteil"/>
    <x v="11"/>
    <n v="1"/>
    <n v="0"/>
    <n v="0"/>
    <n v="0"/>
    <n v="0"/>
    <n v="177"/>
    <s v="21940033000110"/>
    <s v="ECOLE MATERNELLE"/>
  </r>
  <r>
    <s v="0940952Z"/>
    <s v="Ecole"/>
    <x v="0"/>
    <s v="Ecole primaire Marcel Cachin"/>
    <s v="Rue Francisco Ferrer "/>
    <s v="94460 VALENTON"/>
    <s v="Valenton"/>
    <x v="41"/>
    <s v="Créteil"/>
    <x v="11"/>
    <n v="1"/>
    <n v="1"/>
    <n v="1"/>
    <n v="0"/>
    <n v="0"/>
    <n v="195"/>
    <s v="21940074400054"/>
    <s v="ECOLE DE NIVEAU ELEMENTAIRE"/>
  </r>
  <r>
    <s v="0940953A"/>
    <s v="Ecole"/>
    <x v="0"/>
    <s v="Ecole primaire Lallier A"/>
    <s v="27 rue Paul Hochart "/>
    <s v="94240 L HAY LES ROSES"/>
    <s v="L'Haÿ-les-Roses"/>
    <x v="41"/>
    <s v="Créteil"/>
    <x v="11"/>
    <n v="1"/>
    <n v="1"/>
    <n v="1"/>
    <n v="0"/>
    <n v="1"/>
    <n v="206"/>
    <s v="21940038900108"/>
    <s v="ECOLE DE NIVEAU ELEMENTAIRE"/>
  </r>
  <r>
    <s v="0940956D"/>
    <s v="Ecole"/>
    <x v="1"/>
    <s v="Ecole primaire privée Sacré-Coeur"/>
    <s v="1 rue D'ESTIENNE D'ORVES "/>
    <s v="94480 ABLON SUR SEINE"/>
    <s v="Ablon-sur-Seine"/>
    <x v="41"/>
    <s v="Créteil"/>
    <x v="11"/>
    <n v="1"/>
    <n v="1"/>
    <n v="1"/>
    <n v="0"/>
    <n v="0"/>
    <n v="216"/>
    <s v="78565192800034"/>
    <s v="ECOLE DE NIVEAU ELEMENTAIRE"/>
  </r>
  <r>
    <s v="0940958F"/>
    <s v="Ecole"/>
    <x v="1"/>
    <s v="Ecole primaire privée Sacrés-Coeurs"/>
    <s v="2 rue de l'Eglise "/>
    <s v="94470 BOISSY ST LEGER"/>
    <s v="Boissy-Saint-Léger"/>
    <x v="41"/>
    <s v="Créteil"/>
    <x v="11"/>
    <n v="1"/>
    <n v="1"/>
    <n v="1"/>
    <n v="0"/>
    <n v="0"/>
    <n v="225"/>
    <s v="78566209900015"/>
    <s v="ECOLE DE NIVEAU ELEMENTAIRE"/>
  </r>
  <r>
    <s v="0940959G"/>
    <s v="Ecole"/>
    <x v="1"/>
    <s v="Ecole primaire privée Notre-Dame"/>
    <s v="9 place Henri Barbusse "/>
    <s v="94380 BONNEUIL SUR MARNE"/>
    <s v="Bonneuil-sur-Marne"/>
    <x v="41"/>
    <s v="Créteil"/>
    <x v="11"/>
    <n v="1"/>
    <n v="1"/>
    <n v="1"/>
    <n v="0"/>
    <n v="0"/>
    <n v="202"/>
    <s v="78566326100028"/>
    <s v="ECOLE DE NIVEAU ELEMENTAIRE"/>
  </r>
  <r>
    <s v="0940960H"/>
    <s v="Ecole"/>
    <x v="1"/>
    <s v="Ecole primaire privée Saint Thomas de Villeneuve"/>
    <s v="1 boulevard GALLIENI "/>
    <s v="94366 BRY SUR MARNE CEDEX"/>
    <s v="Bry-sur-Marne"/>
    <x v="41"/>
    <s v="Créteil"/>
    <x v="11"/>
    <n v="1"/>
    <n v="1"/>
    <n v="1"/>
    <n v="0"/>
    <n v="0"/>
    <n v="388"/>
    <s v="78566516700025"/>
    <s v="ECOLE DE NIVEAU ELEMENTAIRE"/>
  </r>
  <r>
    <s v="0940961J"/>
    <s v="Ecole"/>
    <x v="1"/>
    <s v="Ecole primaire privée Saint Joseph"/>
    <s v="2 ter rue de la Citadelle "/>
    <s v="94230 CACHAN"/>
    <s v="Cachan"/>
    <x v="41"/>
    <s v="Créteil"/>
    <x v="11"/>
    <n v="1"/>
    <n v="1"/>
    <n v="1"/>
    <n v="0"/>
    <n v="1"/>
    <n v="318"/>
    <s v="77812841300029"/>
    <s v="ECOLE DE NIVEAU ELEMENTAIRE"/>
  </r>
  <r>
    <s v="0940962K"/>
    <s v="Ecole"/>
    <x v="1"/>
    <s v="Ecole primaire privée Sainte Thérèse"/>
    <s v="3 rue des Tilleuls "/>
    <s v="94500 CHAMPIGNY SUR MARNE"/>
    <s v="Champigny-sur-Marne"/>
    <x v="41"/>
    <s v="Créteil"/>
    <x v="11"/>
    <n v="1"/>
    <n v="1"/>
    <n v="1"/>
    <n v="0"/>
    <n v="0"/>
    <n v="224"/>
    <s v="39225466000021"/>
    <s v="ECOLE DE NIVEAU ELEMENTAIRE"/>
  </r>
  <r>
    <s v="0940968S"/>
    <s v="Ecole"/>
    <x v="1"/>
    <s v="Ecole primaire privée Saint André"/>
    <s v="12 avenue Léon Gourdault "/>
    <s v="94600 CHOISY LE ROI"/>
    <s v="Choisy-le-Roi"/>
    <x v="41"/>
    <s v="Créteil"/>
    <x v="11"/>
    <n v="1"/>
    <n v="1"/>
    <n v="1"/>
    <n v="0"/>
    <n v="0"/>
    <n v="300"/>
    <s v="78569360700034"/>
    <s v="ECOLE DE NIVEAU ELEMENTAIRE"/>
  </r>
  <r>
    <s v="0940969T"/>
    <s v="Ecole"/>
    <x v="1"/>
    <s v="Ecole primaire privée Saint Louis-Blaise Pascal"/>
    <s v="6 rue de Verdun "/>
    <s v="94600 CHOISY LE ROI"/>
    <s v="Choisy-le-Roi"/>
    <x v="41"/>
    <s v="Créteil"/>
    <x v="11"/>
    <n v="1"/>
    <n v="1"/>
    <n v="1"/>
    <n v="0"/>
    <n v="0"/>
    <n v="352"/>
    <s v="78569362300015"/>
    <s v="ECOLE DE NIVEAU ELEMENTAIRE"/>
  </r>
  <r>
    <s v="0940973X"/>
    <s v="Ecole"/>
    <x v="1"/>
    <s v="Ecole primaire privée Jeanne d'Arc"/>
    <s v="8 rue Charles Bassée "/>
    <s v="94120 FONTENAY SOUS BOIS"/>
    <s v="Fontenay-sous-Bois"/>
    <x v="41"/>
    <s v="Créteil"/>
    <x v="11"/>
    <n v="1"/>
    <n v="1"/>
    <n v="1"/>
    <n v="0"/>
    <n v="0"/>
    <n v="202"/>
    <s v="78570613600013"/>
    <s v="ECOLE DE NIVEAU ELEMENTAIRE"/>
  </r>
  <r>
    <s v="0940975Z"/>
    <s v="Ecole"/>
    <x v="1"/>
    <s v="Ecole primaire privée Saint Joseph"/>
    <s v="9 rue Victor Hugo "/>
    <s v="94250 GENTILLY"/>
    <s v="Gentilly"/>
    <x v="41"/>
    <s v="Créteil"/>
    <x v="11"/>
    <n v="1"/>
    <n v="1"/>
    <n v="1"/>
    <n v="0"/>
    <n v="0"/>
    <n v="201"/>
    <s v="33504323800013"/>
    <s v="ECOLE DE NIVEAU ELEMENTAIRE"/>
  </r>
  <r>
    <s v="0940979D"/>
    <s v="Ecole"/>
    <x v="1"/>
    <s v="Ecole primaire privée Notre-Dame de L'Espérance"/>
    <s v="13 rue Paul Bert "/>
    <s v="94200 IVRY SUR SEINE"/>
    <s v="Ivry-sur-Seine"/>
    <x v="41"/>
    <s v="Créteil"/>
    <x v="11"/>
    <n v="1"/>
    <n v="1"/>
    <n v="1"/>
    <n v="0"/>
    <n v="0"/>
    <n v="253"/>
    <s v="78572144000010"/>
    <s v="ECOLE DE NIVEAU ELEMENTAIRE"/>
  </r>
  <r>
    <s v="0940980E"/>
    <s v="Ecole"/>
    <x v="1"/>
    <s v="Ecole primaire privée Jean XXIII"/>
    <s v="207 avenue Maurice Thorez "/>
    <s v="94200 IVRY SUR SEINE"/>
    <s v="Ivry-sur-Seine"/>
    <x v="41"/>
    <s v="Créteil"/>
    <x v="11"/>
    <n v="1"/>
    <n v="1"/>
    <n v="1"/>
    <n v="0"/>
    <n v="0"/>
    <n v="344"/>
    <s v="77573870100017"/>
    <s v="ECOLE DE NIVEAU ELEMENTAIRE"/>
  </r>
  <r>
    <s v="0940987M"/>
    <s v="Ecole"/>
    <x v="1"/>
    <s v="Ecole primaire privée Notre-Dame"/>
    <s v="56 rue Raspail "/>
    <s v="94700 MAISONS ALFORT"/>
    <s v="Maisons-Alfort"/>
    <x v="41"/>
    <s v="Créteil"/>
    <x v="11"/>
    <n v="1"/>
    <n v="1"/>
    <n v="1"/>
    <n v="0"/>
    <n v="0"/>
    <n v="224"/>
    <s v="78573502800017"/>
    <s v="ECOLE DE NIVEAU ELEMENTAIRE"/>
  </r>
  <r>
    <s v="0940988N"/>
    <s v="Ecole"/>
    <x v="1"/>
    <s v="Ecole primaire privée Saint François"/>
    <s v="40 bis rue Victor Hugo "/>
    <s v="94700 MAISONS ALFORT"/>
    <s v="Maisons-Alfort"/>
    <x v="41"/>
    <s v="Créteil"/>
    <x v="11"/>
    <n v="1"/>
    <n v="1"/>
    <n v="1"/>
    <n v="0"/>
    <n v="0"/>
    <n v="348"/>
    <s v="78573503600010"/>
    <s v="ECOLE DE NIVEAU ELEMENTAIRE"/>
  </r>
  <r>
    <s v="0940992T"/>
    <s v="Ecole"/>
    <x v="1"/>
    <s v="Ecole primaire privée Albert de Mun"/>
    <s v="5 avenue Georges Clemenceau "/>
    <s v="94130 NOGENT SUR MARNE"/>
    <s v="Nogent-sur-Marne"/>
    <x v="41"/>
    <s v="Créteil"/>
    <x v="11"/>
    <n v="1"/>
    <n v="1"/>
    <n v="1"/>
    <n v="0"/>
    <n v="0"/>
    <n v="542"/>
    <s v="54203105900018"/>
    <s v="ECOLE DE NIVEAU ELEMENTAIRE"/>
  </r>
  <r>
    <s v="0940996X"/>
    <s v="Ecole"/>
    <x v="1"/>
    <s v="Ecole primaire privée Notre-Dame"/>
    <s v="22 rue Guynemer "/>
    <s v="94160 ST MANDE"/>
    <s v="Saint-Mandé"/>
    <x v="41"/>
    <s v="Créteil"/>
    <x v="11"/>
    <n v="1"/>
    <n v="1"/>
    <n v="1"/>
    <n v="0"/>
    <n v="0"/>
    <n v="411"/>
    <s v="78575868100023"/>
    <s v="ECOLE DE NIVEAU ELEMENTAIRE"/>
  </r>
  <r>
    <s v="0941001C"/>
    <s v="Ecole"/>
    <x v="1"/>
    <s v="Ecole primaire privée Le Rosaire"/>
    <s v="22 avenue des Arts "/>
    <s v="94100 ST MAUR DES FOSSES"/>
    <s v="Saint-Maur-des-Fossés"/>
    <x v="41"/>
    <s v="Créteil"/>
    <x v="11"/>
    <n v="1"/>
    <n v="1"/>
    <n v="1"/>
    <n v="0"/>
    <n v="0"/>
    <n v="209"/>
    <s v="78577262500014"/>
    <s v="ECOLE DE NIVEAU ELEMENTAIRE"/>
  </r>
  <r>
    <s v="0941002D"/>
    <s v="Ecole"/>
    <x v="1"/>
    <s v="Ecole primaire privée Saint André"/>
    <s v="15 avenue Mahieu "/>
    <s v="94100 ST MAUR DES FOSSES"/>
    <s v="Saint-Maur-des-Fossés"/>
    <x v="41"/>
    <s v="Créteil"/>
    <x v="11"/>
    <n v="1"/>
    <n v="1"/>
    <n v="1"/>
    <n v="0"/>
    <n v="0"/>
    <n v="293"/>
    <s v="30942210300023"/>
    <s v="ECOLE DE NIVEAU ELEMENTAIRE"/>
  </r>
  <r>
    <s v="0941005G"/>
    <s v="Ecole"/>
    <x v="1"/>
    <s v="Ecole primaire privée Jeanne d'Arc"/>
    <s v="109 boulevard DE CRETEIL "/>
    <s v="94100 ST MAUR DES FOSSES"/>
    <s v="Saint-Maur-des-Fossés"/>
    <x v="41"/>
    <s v="Créteil"/>
    <x v="11"/>
    <n v="1"/>
    <n v="1"/>
    <n v="1"/>
    <n v="0"/>
    <n v="0"/>
    <n v="518"/>
    <s v="78577265800023"/>
    <s v="ECOLE DE NIVEAU ELEMENTAIRE"/>
  </r>
  <r>
    <s v="0941007J"/>
    <s v="Ecole"/>
    <x v="1"/>
    <s v="Ecole primaire privée Petit-Val"/>
    <s v="12 avenue Albert Pleuvry "/>
    <s v="94370 SUCY EN BRIE"/>
    <s v="Sucy-en-Brie"/>
    <x v="41"/>
    <s v="Créteil"/>
    <x v="11"/>
    <n v="1"/>
    <n v="1"/>
    <n v="1"/>
    <n v="0"/>
    <n v="0"/>
    <n v="381"/>
    <s v="78577844000038"/>
    <s v="ECOLE DE NIVEAU ELEMENTAIRE"/>
  </r>
  <r>
    <s v="0941008K"/>
    <s v="Ecole"/>
    <x v="1"/>
    <s v="Ecole maternelle privée Sainte Marie"/>
    <s v="84 rue Victor Basch "/>
    <s v="94320 THIAIS"/>
    <s v="Thiais"/>
    <x v="41"/>
    <s v="Créteil"/>
    <x v="11"/>
    <n v="1"/>
    <n v="0"/>
    <n v="1"/>
    <n v="0"/>
    <n v="0"/>
    <n v="54"/>
    <s v="78578116200025"/>
    <s v="ECOLE MATERNELLE"/>
  </r>
  <r>
    <s v="0941012P"/>
    <s v="Ecole"/>
    <x v="1"/>
    <s v="Ecole primaire privée Notre-Dame de La Providence"/>
    <s v="41 rue de Fontenay "/>
    <s v="94300 VINCENNES"/>
    <s v="Vincennes"/>
    <x v="41"/>
    <s v="Créteil"/>
    <x v="11"/>
    <n v="1"/>
    <n v="1"/>
    <n v="1"/>
    <n v="0"/>
    <n v="0"/>
    <n v="391"/>
    <s v="78580750400036"/>
    <s v="ECOLE DE NIVEAU ELEMENTAIRE"/>
  </r>
  <r>
    <s v="0941056M"/>
    <s v="Ecole"/>
    <x v="0"/>
    <s v="Ecole primaire Henri Wallon"/>
    <s v="29 rue Sacco et Vanzetti "/>
    <s v="94800 VILLEJUIF"/>
    <s v="Villejuif"/>
    <x v="41"/>
    <s v="Créteil"/>
    <x v="11"/>
    <n v="1"/>
    <n v="1"/>
    <n v="1"/>
    <n v="0"/>
    <n v="1"/>
    <n v="333"/>
    <s v="21940076900317"/>
    <s v="ECOLE DE NIVEAU ELEMENTAIRE"/>
  </r>
  <r>
    <s v="0941057N"/>
    <s v="Ecole"/>
    <x v="0"/>
    <s v="Ecole primaire Jacques Solomon B"/>
    <s v="1 rue JACQUES SOLOMON "/>
    <s v="94500 CHAMPIGNY SUR MARNE"/>
    <s v="Champigny-sur-Marne"/>
    <x v="41"/>
    <s v="Créteil"/>
    <x v="11"/>
    <n v="1"/>
    <n v="1"/>
    <n v="1"/>
    <n v="0"/>
    <n v="0"/>
    <n v="138"/>
    <s v="21940017300346"/>
    <s v="ECOLE DE NIVEAU ELEMENTAIRE"/>
  </r>
  <r>
    <s v="0941060S"/>
    <s v="Ecole"/>
    <x v="0"/>
    <s v="Ecole primaire Paul Eluard B"/>
    <s v="3 rue de Burnley "/>
    <s v="94400 VITRY SUR SEINE"/>
    <s v="Vitry-sur-Seine"/>
    <x v="41"/>
    <s v="Créteil"/>
    <x v="11"/>
    <n v="1"/>
    <n v="1"/>
    <n v="1"/>
    <n v="0"/>
    <n v="0"/>
    <n v="223"/>
    <s v="21940081900138"/>
    <s v="ECOLE DE NIVEAU ELEMENTAIRE"/>
  </r>
  <r>
    <s v="0941062U"/>
    <s v="Ecole"/>
    <x v="0"/>
    <s v="Ecole maternelle Jacques Solomon 1"/>
    <s v="Rue Jacques Solomon "/>
    <s v="94500 CHAMPIGNY SUR MARNE"/>
    <s v="Champigny-sur-Marne"/>
    <x v="41"/>
    <s v="Créteil"/>
    <x v="11"/>
    <n v="1"/>
    <n v="0"/>
    <n v="1"/>
    <n v="0"/>
    <n v="0"/>
    <n v="93"/>
    <s v="21940017300353"/>
    <s v="ECOLE MATERNELLE"/>
  </r>
  <r>
    <s v="0941068A"/>
    <s v="Ecole"/>
    <x v="0"/>
    <s v="Ecole maternelle Jules Verne"/>
    <s v="9 avenue de la Commune de Paris "/>
    <s v="94400 VITRY SUR SEINE"/>
    <s v="Vitry-sur-Seine"/>
    <x v="41"/>
    <s v="Créteil"/>
    <x v="11"/>
    <n v="1"/>
    <n v="0"/>
    <n v="1"/>
    <n v="0"/>
    <n v="0"/>
    <n v="116"/>
    <s v="21940081900443"/>
    <s v="ECOLE MATERNELLE"/>
  </r>
  <r>
    <s v="0941072E"/>
    <s v="Ecole"/>
    <x v="0"/>
    <s v="Ecole maternelle Victor Hugo 1"/>
    <s v="105 avenue ROUGET DE L'ISLE "/>
    <s v="94400 VITRY SUR SEINE"/>
    <s v="Vitry-sur-Seine"/>
    <x v="41"/>
    <s v="Créteil"/>
    <x v="11"/>
    <n v="1"/>
    <n v="0"/>
    <n v="1"/>
    <n v="0"/>
    <n v="0"/>
    <n v="71"/>
    <s v="21940081900328"/>
    <s v="ECOLE MATERNELLE"/>
  </r>
  <r>
    <s v="0941075H"/>
    <s v="Ecole"/>
    <x v="0"/>
    <s v="Ecole maternelle Bassis"/>
    <s v="77 rue du Monument "/>
    <s v="94500 CHAMPIGNY SUR MARNE"/>
    <s v="Champigny-sur-Marne"/>
    <x v="41"/>
    <s v="Créteil"/>
    <x v="11"/>
    <n v="1"/>
    <n v="0"/>
    <n v="1"/>
    <n v="0"/>
    <n v="0"/>
    <n v="223"/>
    <s v="21940017300239"/>
    <s v="ECOLE MATERNELLE"/>
  </r>
  <r>
    <s v="0941107T"/>
    <s v="Ecole"/>
    <x v="0"/>
    <s v="Ecole maternelle le Hameau des Tilleuls"/>
    <s v="Rue du 8 Mai 1945 "/>
    <s v="94320 THIAIS"/>
    <s v="Thiais"/>
    <x v="41"/>
    <s v="Créteil"/>
    <x v="11"/>
    <n v="1"/>
    <n v="0"/>
    <n v="1"/>
    <n v="0"/>
    <n v="0"/>
    <n v="102"/>
    <s v="21940073600134"/>
    <s v="ECOLE MATERNELLE"/>
  </r>
  <r>
    <s v="0941110W"/>
    <s v="Ecole"/>
    <x v="0"/>
    <s v="Ecole primaire Anatole France"/>
    <s v="53 rue du Stade "/>
    <s v="94490 ORMESSON SUR MARNE"/>
    <s v="Ormesson-sur-Marne"/>
    <x v="41"/>
    <s v="Créteil"/>
    <x v="11"/>
    <n v="1"/>
    <n v="1"/>
    <n v="1"/>
    <n v="0"/>
    <n v="0"/>
    <n v="146"/>
    <s v="21940055300083"/>
    <s v="ECOLE DE NIVEAU ELEMENTAIRE"/>
  </r>
  <r>
    <s v="0941115B"/>
    <s v="Ecole"/>
    <x v="0"/>
    <s v="Ecole primaire Henri Wallon"/>
    <s v="6 allée Darius Milhaud "/>
    <s v="94460 VALENTON"/>
    <s v="Valenton"/>
    <x v="41"/>
    <s v="Créteil"/>
    <x v="11"/>
    <n v="1"/>
    <n v="1"/>
    <n v="1"/>
    <n v="0"/>
    <n v="0"/>
    <n v="272"/>
    <s v="21940074400039"/>
    <s v="ECOLE DE NIVEAU ELEMENTAIRE"/>
  </r>
  <r>
    <s v="0941116C"/>
    <s v="Ecole"/>
    <x v="0"/>
    <s v="Ecole primaire Charles Péguy"/>
    <s v="91 avenue du Général de Gaulle "/>
    <s v="94320 THIAIS"/>
    <s v="Thiais"/>
    <x v="41"/>
    <s v="Créteil"/>
    <x v="11"/>
    <n v="1"/>
    <n v="1"/>
    <n v="1"/>
    <n v="0"/>
    <n v="1"/>
    <n v="232"/>
    <s v="21940073600084"/>
    <s v="ECOLE DE NIVEAU ELEMENTAIRE"/>
  </r>
  <r>
    <s v="0941117D"/>
    <s v="Ecole"/>
    <x v="0"/>
    <s v="Ecole primaire les Noyers"/>
    <s v="35 rue de la République "/>
    <s v="94370 SUCY EN BRIE"/>
    <s v="Sucy-en-Brie"/>
    <x v="41"/>
    <s v="Créteil"/>
    <x v="11"/>
    <n v="1"/>
    <n v="1"/>
    <n v="1"/>
    <n v="0"/>
    <n v="0"/>
    <n v="149"/>
    <s v="21940071000121"/>
    <s v="ECOLE DE NIVEAU ELEMENTAIRE"/>
  </r>
  <r>
    <s v="0941118E"/>
    <s v="Ecole"/>
    <x v="0"/>
    <s v="Ecole primaire Application Centre"/>
    <s v="49 rue du Maréchal Leclerc "/>
    <s v="94410 ST MAURICE"/>
    <s v="Saint-Maurice"/>
    <x v="41"/>
    <s v="Créteil"/>
    <x v="11"/>
    <n v="1"/>
    <n v="1"/>
    <n v="1"/>
    <n v="0"/>
    <n v="0"/>
    <n v="385"/>
    <s v="21940069400044"/>
    <s v="ECOLE ELEMENTAIRE D APPLICATION"/>
  </r>
  <r>
    <s v="0941119F"/>
    <s v="Ecole"/>
    <x v="0"/>
    <s v="Ecole primaire Lamartine"/>
    <s v="40 route de Villiers "/>
    <s v="94510 LA QUEUE EN BRIE"/>
    <s v="La Queue-en-Brie"/>
    <x v="41"/>
    <s v="Créteil"/>
    <x v="11"/>
    <n v="1"/>
    <n v="1"/>
    <n v="1"/>
    <n v="0"/>
    <n v="0"/>
    <n v="139"/>
    <s v="21940060300094"/>
    <s v="ECOLE DE NIVEAU ELEMENTAIRE"/>
  </r>
  <r>
    <s v="0941121H"/>
    <s v="Ecole"/>
    <x v="0"/>
    <s v="Ecole primaire Anatole France"/>
    <s v="22 rue d'Alsace Lorraine "/>
    <s v="94450 LIMEIL BREVANNES"/>
    <s v="Limeil-Brévannes"/>
    <x v="41"/>
    <s v="Créteil"/>
    <x v="11"/>
    <n v="1"/>
    <n v="1"/>
    <n v="1"/>
    <n v="0"/>
    <n v="0"/>
    <n v="413"/>
    <s v="21940044700070"/>
    <s v="ECOLE DE NIVEAU ELEMENTAIRE"/>
  </r>
  <r>
    <s v="0941122J"/>
    <s v="Ecole"/>
    <x v="0"/>
    <s v="Ecole primaire Victor Duruy"/>
    <s v="7 rue de Joinville "/>
    <s v="94120 FONTENAY SOUS BOIS"/>
    <s v="Fontenay-sous-Bois"/>
    <x v="41"/>
    <s v="Créteil"/>
    <x v="11"/>
    <n v="1"/>
    <n v="1"/>
    <n v="1"/>
    <n v="0"/>
    <n v="0"/>
    <n v="318"/>
    <s v="21940033000144"/>
    <s v="ECOLE DE NIVEAU ELEMENTAIRE"/>
  </r>
  <r>
    <s v="0941124L"/>
    <s v="Ecole"/>
    <x v="0"/>
    <s v="Ecole primaire Romain Rolland"/>
    <s v="Allée Maxime Gorki "/>
    <s v="94120 FONTENAY SOUS BOIS"/>
    <s v="Fontenay-sous-Bois"/>
    <x v="41"/>
    <s v="Créteil"/>
    <x v="11"/>
    <n v="1"/>
    <n v="1"/>
    <n v="1"/>
    <n v="0"/>
    <n v="0"/>
    <n v="307"/>
    <s v="21940033000128"/>
    <s v="ECOLE DE NIVEAU ELEMENTAIRE"/>
  </r>
  <r>
    <s v="0941125M"/>
    <s v="Ecole"/>
    <x v="0"/>
    <s v="Ecole primaire Pierre Demont"/>
    <s v="62 avenue de Lattre de Tassigny "/>
    <s v="94120 FONTENAY SOUS BOIS"/>
    <s v="Fontenay-sous-Bois"/>
    <x v="41"/>
    <s v="Créteil"/>
    <x v="11"/>
    <n v="1"/>
    <n v="1"/>
    <n v="1"/>
    <n v="0"/>
    <n v="1"/>
    <n v="263"/>
    <s v="21940033000177"/>
    <s v="ECOLE DE NIVEAU ELEMENTAIRE"/>
  </r>
  <r>
    <s v="0941127P"/>
    <s v="Ecole"/>
    <x v="0"/>
    <s v="Ecole primaire Victor Hugo"/>
    <s v="7 avenue de la République "/>
    <s v="94000 CRETEIL"/>
    <s v="Créteil"/>
    <x v="41"/>
    <s v="Créteil"/>
    <x v="11"/>
    <n v="1"/>
    <n v="1"/>
    <n v="1"/>
    <n v="0"/>
    <n v="1"/>
    <n v="420"/>
    <s v="21940028000414"/>
    <s v="ECOLE DE NIVEAU ELEMENTAIRE"/>
  </r>
  <r>
    <s v="0941128R"/>
    <s v="Ecole"/>
    <x v="0"/>
    <s v="Ecole primaire les Buttes"/>
    <s v="45 avenue Sainte Marie "/>
    <s v="94000 CRETEIL"/>
    <s v="Créteil"/>
    <x v="41"/>
    <s v="Créteil"/>
    <x v="11"/>
    <n v="1"/>
    <n v="1"/>
    <n v="1"/>
    <n v="0"/>
    <n v="0"/>
    <n v="381"/>
    <s v="21940028000273"/>
    <s v="ECOLE DE NIVEAU ELEMENTAIRE"/>
  </r>
  <r>
    <s v="0941129S"/>
    <s v="Ecole"/>
    <x v="0"/>
    <s v="Ecole primaire Paul Doumer"/>
    <s v="80 avenue du Président Wilson "/>
    <s v="94230 CACHAN"/>
    <s v="Cachan"/>
    <x v="41"/>
    <s v="Créteil"/>
    <x v="11"/>
    <n v="1"/>
    <n v="1"/>
    <n v="1"/>
    <n v="0"/>
    <n v="1"/>
    <n v="354"/>
    <s v="21940016500110"/>
    <s v="ECOLE DE NIVEAU ELEMENTAIRE"/>
  </r>
  <r>
    <s v="0941130T"/>
    <s v="Ecole"/>
    <x v="0"/>
    <s v="Ecole primaire Coteau"/>
    <s v="36 rue des Vignes "/>
    <s v="94230 CACHAN"/>
    <s v="Cachan"/>
    <x v="41"/>
    <s v="Créteil"/>
    <x v="11"/>
    <n v="1"/>
    <n v="1"/>
    <n v="1"/>
    <n v="0"/>
    <n v="0"/>
    <n v="404"/>
    <s v="21940016500102"/>
    <s v="ECOLE DE NIVEAU ELEMENTAIRE"/>
  </r>
  <r>
    <s v="0941131U"/>
    <s v="Ecole"/>
    <x v="0"/>
    <s v="Ecole primaire Langevin Wallon"/>
    <s v="18 rue Auguste Gross "/>
    <s v="94380 BONNEUIL SUR MARNE"/>
    <s v="Bonneuil-sur-Marne"/>
    <x v="41"/>
    <s v="Créteil"/>
    <x v="11"/>
    <n v="1"/>
    <n v="1"/>
    <n v="1"/>
    <n v="0"/>
    <n v="0"/>
    <n v="249"/>
    <s v="21940011600048"/>
    <s v="ECOLE DE NIVEAU ELEMENTAIRE"/>
  </r>
  <r>
    <s v="0941132V"/>
    <s v="Ecole"/>
    <x v="0"/>
    <s v="Ecole primaire Bois Clary"/>
    <s v="25 rue Maison Blanche "/>
    <s v="94470 BOISSY ST LEGER"/>
    <s v="Boissy-Saint-Léger"/>
    <x v="41"/>
    <s v="Créteil"/>
    <x v="11"/>
    <n v="1"/>
    <n v="1"/>
    <n v="1"/>
    <n v="0"/>
    <n v="0"/>
    <n v="155"/>
    <s v="21940004100030"/>
    <s v="ECOLE DE NIVEAU ELEMENTAIRE"/>
  </r>
  <r>
    <s v="0941133W"/>
    <s v="Ecole"/>
    <x v="0"/>
    <s v="Ecole maternelle Lacore-Moreau"/>
    <s v="9 allée des Jardins "/>
    <s v="94140 ALFORTVILLE"/>
    <s v="Alfortville"/>
    <x v="41"/>
    <s v="Créteil"/>
    <x v="11"/>
    <n v="1"/>
    <n v="0"/>
    <n v="1"/>
    <n v="0"/>
    <n v="0"/>
    <n v="166"/>
    <s v="21940002500140"/>
    <s v="ECOLE MATERNELLE"/>
  </r>
  <r>
    <s v="0941136Z"/>
    <s v="Ecole"/>
    <x v="0"/>
    <s v="Ecole maternelle Pauline Kergomard"/>
    <s v="10 rue BENOIT MALON "/>
    <s v="94270 LE KREMLIN BICETRE"/>
    <s v="Le Kremlin-Bicêtre"/>
    <x v="41"/>
    <s v="Créteil"/>
    <x v="11"/>
    <n v="1"/>
    <n v="0"/>
    <n v="1"/>
    <n v="0"/>
    <n v="0"/>
    <n v="104"/>
    <s v="21940043900077"/>
    <s v="ECOLE MATERNELLE"/>
  </r>
  <r>
    <s v="0941137A"/>
    <s v="Ecole"/>
    <x v="0"/>
    <s v="Ecole maternelle Paul Langevin"/>
    <s v="7 rue Emile Zola "/>
    <s v="94450 LIMEIL BREVANNES"/>
    <s v="Limeil-Brévannes"/>
    <x v="41"/>
    <s v="Créteil"/>
    <x v="11"/>
    <n v="1"/>
    <n v="0"/>
    <n v="1"/>
    <n v="0"/>
    <n v="0"/>
    <n v="293"/>
    <s v="21940044700120"/>
    <s v="ECOLE MATERNELLE"/>
  </r>
  <r>
    <s v="0941138B"/>
    <s v="Ecole"/>
    <x v="0"/>
    <s v="Ecole maternelle Anatole France"/>
    <s v="5 rue Pierre et Angèle Le Hen "/>
    <s v="94450 LIMEIL BREVANNES"/>
    <s v="Limeil-Brévannes"/>
    <x v="41"/>
    <s v="Créteil"/>
    <x v="11"/>
    <n v="1"/>
    <n v="0"/>
    <n v="1"/>
    <n v="0"/>
    <n v="0"/>
    <n v="265"/>
    <s v="21940044700062"/>
    <s v="ECOLE MATERNELLE"/>
  </r>
  <r>
    <s v="0941140D"/>
    <s v="Ecole"/>
    <x v="0"/>
    <s v="Ecole maternelle les Noyers"/>
    <s v="35 rue de la République "/>
    <s v="94370 SUCY EN BRIE"/>
    <s v="Sucy-en-Brie"/>
    <x v="41"/>
    <s v="Créteil"/>
    <x v="11"/>
    <n v="1"/>
    <n v="0"/>
    <n v="1"/>
    <n v="0"/>
    <n v="0"/>
    <n v="98"/>
    <s v="21940071000113"/>
    <s v="ECOLE MATERNELLE"/>
  </r>
  <r>
    <s v="0941141E"/>
    <s v="Ecole"/>
    <x v="0"/>
    <s v="Ecole maternelle Jean de La Fontaine"/>
    <s v="5 rue Albert Camus "/>
    <s v="94190 VILLENEUVE ST GEORGES"/>
    <s v="Villeneuve-Saint-Georges"/>
    <x v="41"/>
    <s v="Créteil"/>
    <x v="11"/>
    <n v="1"/>
    <n v="0"/>
    <n v="1"/>
    <n v="0"/>
    <n v="0"/>
    <n v="165"/>
    <s v="21940078500057"/>
    <s v="ECOLE MATERNELLE"/>
  </r>
  <r>
    <s v="0941144H"/>
    <s v="Ecole"/>
    <x v="0"/>
    <s v="Ecole maternelle les Fleurs"/>
    <s v="Rue des Plantes "/>
    <s v="94440 VILLECRESNES"/>
    <s v="Villecresnes"/>
    <x v="41"/>
    <s v="Créteil"/>
    <x v="11"/>
    <n v="1"/>
    <n v="0"/>
    <n v="1"/>
    <n v="0"/>
    <n v="0"/>
    <n v="144"/>
    <s v="21940075100059"/>
    <s v="ECOLE MATERNELLE"/>
  </r>
  <r>
    <s v="0941158Y"/>
    <s v="Ecole"/>
    <x v="0"/>
    <s v="Ecole maternelle Robert Lebon"/>
    <s v="31 rue Lamartine "/>
    <s v="94800 VILLEJUIF"/>
    <s v="Villejuif"/>
    <x v="41"/>
    <s v="Créteil"/>
    <x v="11"/>
    <n v="1"/>
    <n v="0"/>
    <n v="0"/>
    <n v="0"/>
    <n v="0"/>
    <n v="131"/>
    <s v="21940076900218"/>
    <s v="ECOLE MATERNELLE"/>
  </r>
  <r>
    <s v="0941203X"/>
    <s v="Ecole"/>
    <x v="0"/>
    <s v="Ecole maternelle Paul Langevin 1"/>
    <s v="Rue Aimé et Eugénie Cotton "/>
    <s v="94120 FONTENAY SOUS BOIS"/>
    <s v="Fontenay-sous-Bois"/>
    <x v="41"/>
    <s v="Créteil"/>
    <x v="11"/>
    <n v="1"/>
    <n v="0"/>
    <n v="1"/>
    <n v="0"/>
    <n v="0"/>
    <n v="64"/>
    <s v="21940033000052"/>
    <s v="ECOLE MATERNELLE"/>
  </r>
  <r>
    <s v="0941204Y"/>
    <s v="Ecole"/>
    <x v="0"/>
    <s v="Ecole maternelle Henri Wallon"/>
    <s v="29 rue Sacco et Vanzetti "/>
    <s v="94800 VILLEJUIF"/>
    <s v="Villejuif"/>
    <x v="41"/>
    <s v="Créteil"/>
    <x v="11"/>
    <n v="1"/>
    <n v="0"/>
    <n v="1"/>
    <n v="0"/>
    <n v="0"/>
    <n v="231"/>
    <s v="21940076900309"/>
    <s v="ECOLE MATERNELLE"/>
  </r>
  <r>
    <s v="0941206A"/>
    <s v="Ecole"/>
    <x v="0"/>
    <s v="Ecole maternelle Pont Royal"/>
    <s v="15 avenue du Pont Royal "/>
    <s v="94230 CACHAN"/>
    <s v="Cachan"/>
    <x v="41"/>
    <s v="Créteil"/>
    <x v="11"/>
    <n v="1"/>
    <n v="0"/>
    <n v="1"/>
    <n v="0"/>
    <n v="0"/>
    <n v="94"/>
    <s v="21940016500060"/>
    <s v="ECOLE MATERNELLE"/>
  </r>
  <r>
    <s v="0941207B"/>
    <s v="Ecole"/>
    <x v="0"/>
    <s v="Ecole primaire les Frères Lumière"/>
    <s v="2 rue des Frères Lumière "/>
    <s v="94260 FRESNES"/>
    <s v="Fresnes"/>
    <x v="41"/>
    <s v="Créteil"/>
    <x v="11"/>
    <n v="1"/>
    <n v="1"/>
    <n v="1"/>
    <n v="0"/>
    <n v="0"/>
    <n v="254"/>
    <s v="21940034800096"/>
    <s v="ECOLE DE NIVEAU ELEMENTAIRE"/>
  </r>
  <r>
    <s v="0941209D"/>
    <s v="Ecole"/>
    <x v="0"/>
    <s v="Ecole primaire Lallier B"/>
    <s v="27 rue Paul Hochart "/>
    <s v="94240 L HAY LES ROSES"/>
    <s v="L'Haÿ-les-Roses"/>
    <x v="41"/>
    <s v="Créteil"/>
    <x v="11"/>
    <n v="1"/>
    <n v="1"/>
    <n v="1"/>
    <n v="0"/>
    <n v="0"/>
    <n v="190"/>
    <s v="21940038900116"/>
    <s v="ECOLE DE NIVEAU ELEMENTAIRE"/>
  </r>
  <r>
    <s v="0941245T"/>
    <s v="Ecole"/>
    <x v="0"/>
    <s v="Ecole élémentaire d'application Octobre"/>
    <s v="76 rue Marcelin Berthelot "/>
    <s v="94140 ALFORTVILLE"/>
    <s v="Alfortville"/>
    <x v="41"/>
    <s v="Créteil"/>
    <x v="11"/>
    <n v="0"/>
    <n v="1"/>
    <n v="1"/>
    <n v="0"/>
    <n v="0"/>
    <n v="415"/>
    <s v="21940002500033"/>
    <s v="ECOLE ELEMENTAIRE D APPLICATION"/>
  </r>
  <r>
    <s v="0941246U"/>
    <s v="Ecole"/>
    <x v="0"/>
    <s v="Ecole primaire Henri Barbusse"/>
    <s v="10 rue Henri Barbusse "/>
    <s v="94110 ARCUEIL"/>
    <s v="Arcueil"/>
    <x v="41"/>
    <s v="Créteil"/>
    <x v="11"/>
    <n v="1"/>
    <n v="1"/>
    <n v="1"/>
    <n v="0"/>
    <n v="0"/>
    <n v="238"/>
    <s v="21940003300060"/>
    <s v="ECOLE DE NIVEAU ELEMENTAIRE"/>
  </r>
  <r>
    <s v="0941249X"/>
    <s v="Ecole"/>
    <x v="0"/>
    <s v="Ecole maternelle Anatole France 1"/>
    <s v="92 avenue Boileau "/>
    <s v="94500 CHAMPIGNY SUR MARNE"/>
    <s v="Champigny-sur-Marne"/>
    <x v="41"/>
    <s v="Créteil"/>
    <x v="11"/>
    <n v="1"/>
    <n v="0"/>
    <n v="1"/>
    <n v="0"/>
    <n v="0"/>
    <n v="104"/>
    <s v="21940017300098"/>
    <s v="ECOLE MATERNELLE"/>
  </r>
  <r>
    <s v="0941250Y"/>
    <s v="Ecole"/>
    <x v="0"/>
    <s v="Ecole primaire Anatole France B"/>
    <s v="92 avenue Boileau "/>
    <s v="94500 CHAMPIGNY SUR MARNE"/>
    <s v="Champigny-sur-Marne"/>
    <x v="41"/>
    <s v="Créteil"/>
    <x v="11"/>
    <n v="1"/>
    <n v="1"/>
    <n v="1"/>
    <n v="0"/>
    <n v="0"/>
    <n v="184"/>
    <s v="21940017300064"/>
    <s v="ECOLE DE NIVEAU ELEMENTAIRE"/>
  </r>
  <r>
    <s v="0941251Z"/>
    <s v="Ecole"/>
    <x v="0"/>
    <s v="Ecole primaire Anatole France A"/>
    <s v="92 avenue Boileau "/>
    <s v="94500 CHAMPIGNY SUR MARNE"/>
    <s v="Champigny-sur-Marne"/>
    <x v="41"/>
    <s v="Créteil"/>
    <x v="11"/>
    <n v="1"/>
    <n v="1"/>
    <n v="1"/>
    <n v="0"/>
    <n v="0"/>
    <n v="149"/>
    <s v="21940017300072"/>
    <s v="ECOLE DE NIVEAU ELEMENTAIRE"/>
  </r>
  <r>
    <s v="0941254C"/>
    <s v="Ecole"/>
    <x v="0"/>
    <s v="Ecole primaire Croix des Meches-Chateaubriand"/>
    <s v="11 avenue CORVISART "/>
    <s v="94000 CRETEIL"/>
    <s v="Créteil"/>
    <x v="41"/>
    <s v="Créteil"/>
    <x v="11"/>
    <n v="1"/>
    <n v="1"/>
    <n v="1"/>
    <n v="0"/>
    <n v="0"/>
    <n v="236"/>
    <s v="21940028000091"/>
    <s v="ECOLE DE NIVEAU ELEMENTAIRE"/>
  </r>
  <r>
    <s v="0941255D"/>
    <s v="Ecole"/>
    <x v="0"/>
    <s v="Ecole maternelle Chateaubriand"/>
    <s v="Avenue Corvisard "/>
    <s v="94000 CRETEIL"/>
    <s v="Créteil"/>
    <x v="41"/>
    <s v="Créteil"/>
    <x v="11"/>
    <n v="1"/>
    <n v="0"/>
    <n v="1"/>
    <n v="0"/>
    <n v="0"/>
    <n v="110"/>
    <s v="21940028000083"/>
    <s v="ECOLE MATERNELLE"/>
  </r>
  <r>
    <s v="0941257F"/>
    <s v="Ecole"/>
    <x v="0"/>
    <s v="Ecole primaire Paul Langevin"/>
    <s v="1 rue Paul Langevin "/>
    <s v="94120 FONTENAY SOUS BOIS"/>
    <s v="Fontenay-sous-Bois"/>
    <x v="41"/>
    <s v="Créteil"/>
    <x v="11"/>
    <n v="1"/>
    <n v="1"/>
    <n v="1"/>
    <n v="0"/>
    <n v="0"/>
    <n v="274"/>
    <s v="21940033000169"/>
    <s v="ECOLE DE NIVEAU ELEMENTAIRE"/>
  </r>
  <r>
    <s v="0941259H"/>
    <s v="Ecole"/>
    <x v="0"/>
    <s v="Ecole primaire Gustave Courbet"/>
    <s v="8 rue du Président Allende "/>
    <s v="94250 GENTILLY"/>
    <s v="Gentilly"/>
    <x v="41"/>
    <s v="Créteil"/>
    <x v="11"/>
    <n v="1"/>
    <n v="1"/>
    <n v="1"/>
    <n v="0"/>
    <n v="0"/>
    <n v="188"/>
    <s v="21940037100072"/>
    <s v="ECOLE DE NIVEAU ELEMENTAIRE"/>
  </r>
  <r>
    <s v="0941260J"/>
    <s v="Ecole"/>
    <x v="0"/>
    <s v="Ecole primaire Lamartine"/>
    <s v="24 rue des Champs Elysées "/>
    <s v="94250 GENTILLY"/>
    <s v="Gentilly"/>
    <x v="41"/>
    <s v="Créteil"/>
    <x v="11"/>
    <n v="1"/>
    <n v="1"/>
    <n v="1"/>
    <n v="0"/>
    <n v="0"/>
    <n v="355"/>
    <s v="21940037100098"/>
    <s v="ECOLE DE NIVEAU ELEMENTAIRE"/>
  </r>
  <r>
    <s v="0941261K"/>
    <s v="Ecole"/>
    <x v="0"/>
    <s v="Ecole maternelle de Lattre de Tassigny"/>
    <s v="45 rue de la Gaieté "/>
    <s v="94170 LE PERREUX SUR MARNE"/>
    <s v="Le Perreux-sur-Marne"/>
    <x v="41"/>
    <s v="Créteil"/>
    <x v="11"/>
    <n v="1"/>
    <n v="0"/>
    <n v="1"/>
    <n v="0"/>
    <n v="0"/>
    <n v="166"/>
    <s v="21940058700107"/>
    <s v="ECOLE MATERNELLE"/>
  </r>
  <r>
    <s v="0941262L"/>
    <s v="Ecole"/>
    <x v="0"/>
    <s v="Ecole primaire Clémenceau B"/>
    <s v="57 avenue Georges Clémenceau "/>
    <s v="94170 LE PERREUX SUR MARNE"/>
    <s v="Le Perreux-sur-Marne"/>
    <x v="41"/>
    <s v="Créteil"/>
    <x v="11"/>
    <n v="1"/>
    <n v="1"/>
    <n v="1"/>
    <n v="0"/>
    <n v="0"/>
    <n v="413"/>
    <s v="21940058700057"/>
    <s v="ECOLE DE NIVEAU ELEMENTAIRE"/>
  </r>
  <r>
    <s v="0941263M"/>
    <s v="Ecole"/>
    <x v="0"/>
    <s v="Ecole primaire d'application Vallee Aux Renards"/>
    <s v="Rue Roger Salengro "/>
    <s v="94240 L HAY LES ROSES"/>
    <s v="L'Haÿ-les-Roses"/>
    <x v="41"/>
    <s v="Créteil"/>
    <x v="11"/>
    <n v="1"/>
    <n v="1"/>
    <n v="1"/>
    <n v="0"/>
    <n v="1"/>
    <n v="229"/>
    <s v="21940038900041"/>
    <s v="ECOLE DE NIVEAU ELEMENTAIRE"/>
  </r>
  <r>
    <s v="0941264N"/>
    <s v="Ecole"/>
    <x v="0"/>
    <s v="Ecole maternelle Henri Wallon"/>
    <s v="3 rue Louise du Pierry "/>
    <s v="94450 LIMEIL BREVANNES"/>
    <s v="Limeil-Brévannes"/>
    <x v="41"/>
    <s v="Créteil"/>
    <x v="11"/>
    <n v="1"/>
    <n v="0"/>
    <n v="1"/>
    <n v="0"/>
    <n v="0"/>
    <n v="167"/>
    <s v="21940044700096"/>
    <s v="ECOLE MATERNELLE"/>
  </r>
  <r>
    <s v="0941266R"/>
    <s v="Ecole"/>
    <x v="0"/>
    <s v="Ecole primaire les Planetes"/>
    <s v="9 rue de Marne "/>
    <s v="94700 MAISONS ALFORT"/>
    <s v="Maisons-Alfort"/>
    <x v="41"/>
    <s v="Créteil"/>
    <x v="11"/>
    <n v="1"/>
    <n v="1"/>
    <n v="1"/>
    <n v="0"/>
    <n v="0"/>
    <n v="135"/>
    <s v="21940046200186"/>
    <s v="ECOLE DE NIVEAU ELEMENTAIRE"/>
  </r>
  <r>
    <s v="0941268T"/>
    <s v="Ecole"/>
    <x v="0"/>
    <s v="Ecole primaire Diderot"/>
    <s v="16 avenue Diderot "/>
    <s v="94100 ST MAUR DES FOSSES"/>
    <s v="Saint-Maur-des-Fossés"/>
    <x v="41"/>
    <s v="Créteil"/>
    <x v="11"/>
    <n v="1"/>
    <n v="1"/>
    <n v="1"/>
    <n v="0"/>
    <n v="0"/>
    <n v="313"/>
    <s v="21940068600123"/>
    <s v="ECOLE DE NIVEAU ELEMENTAIRE"/>
  </r>
  <r>
    <s v="0941271W"/>
    <s v="Ecole"/>
    <x v="0"/>
    <s v="Ecole primaire Charles Digeon"/>
    <s v="24 rue du Commandant Mouchotte "/>
    <s v="94160 ST MANDE"/>
    <s v="Saint-Mandé"/>
    <x v="41"/>
    <s v="Créteil"/>
    <x v="11"/>
    <n v="1"/>
    <n v="1"/>
    <n v="1"/>
    <n v="0"/>
    <n v="1"/>
    <n v="323"/>
    <s v="21940067800070"/>
    <s v="ECOLE DE NIVEAU ELEMENTAIRE"/>
  </r>
  <r>
    <s v="0941272X"/>
    <s v="Ecole"/>
    <x v="0"/>
    <s v="Ecole maternelle Procession"/>
    <s v="2 rue de la Procession "/>
    <s v="94370 SUCY EN BRIE"/>
    <s v="Sucy-en-Brie"/>
    <x v="41"/>
    <s v="Créteil"/>
    <x v="11"/>
    <n v="1"/>
    <n v="0"/>
    <n v="1"/>
    <n v="0"/>
    <n v="0"/>
    <n v="122"/>
    <s v="21940071000105"/>
    <s v="ECOLE MATERNELLE"/>
  </r>
  <r>
    <s v="0941273Y"/>
    <s v="Ecole"/>
    <x v="0"/>
    <s v="Ecole primaire les Bruyères"/>
    <s v="24 boulevard de la Liberté "/>
    <s v="94370 SUCY EN BRIE"/>
    <s v="Sucy-en-Brie"/>
    <x v="41"/>
    <s v="Créteil"/>
    <x v="11"/>
    <n v="1"/>
    <n v="1"/>
    <n v="1"/>
    <n v="0"/>
    <n v="0"/>
    <n v="226"/>
    <s v="21940071000097"/>
    <s v="ECOLE DE NIVEAU ELEMENTAIRE"/>
  </r>
  <r>
    <s v="0941275A"/>
    <s v="Ecole"/>
    <x v="0"/>
    <s v="Ecole maternelle Jean Vilar"/>
    <s v="10 bis rue RENE HAMON "/>
    <s v="94800 VILLEJUIF"/>
    <s v="Villejuif"/>
    <x v="41"/>
    <s v="Créteil"/>
    <x v="11"/>
    <n v="1"/>
    <n v="0"/>
    <n v="0"/>
    <n v="0"/>
    <n v="0"/>
    <n v="234"/>
    <s v="21940076900184"/>
    <s v="ECOLE MATERNELLE"/>
  </r>
  <r>
    <s v="0941277C"/>
    <s v="Ecole"/>
    <x v="0"/>
    <s v="Ecole primaire Jean Vilar"/>
    <s v="10 bis rue RENE HAMON "/>
    <s v="94800 VILLEJUIF"/>
    <s v="Villejuif"/>
    <x v="41"/>
    <s v="Créteil"/>
    <x v="11"/>
    <n v="1"/>
    <n v="1"/>
    <n v="1"/>
    <n v="0"/>
    <n v="0"/>
    <n v="349"/>
    <s v="21940076900192"/>
    <s v="ECOLE DE NIVEAU ELEMENTAIRE"/>
  </r>
  <r>
    <s v="0941307K"/>
    <s v="Ecole"/>
    <x v="0"/>
    <s v="Ecole maternelle Jeanne Vacher"/>
    <s v="89 rue de Musselburgh "/>
    <s v="94500 CHAMPIGNY SUR MARNE"/>
    <s v="Champigny-sur-Marne"/>
    <x v="41"/>
    <s v="Créteil"/>
    <x v="11"/>
    <n v="1"/>
    <n v="0"/>
    <n v="1"/>
    <n v="0"/>
    <n v="0"/>
    <n v="90"/>
    <s v="21940017300247"/>
    <s v="ECOLE MATERNELLE"/>
  </r>
  <r>
    <s v="0941308L"/>
    <s v="Ecole"/>
    <x v="0"/>
    <s v="Ecole maternelle Paul Vaillant-Couturier"/>
    <s v="54 rue des Bas Clayaux "/>
    <s v="94500 CHAMPIGNY SUR MARNE"/>
    <s v="Champigny-sur-Marne"/>
    <x v="41"/>
    <s v="Créteil"/>
    <x v="11"/>
    <n v="1"/>
    <n v="0"/>
    <n v="1"/>
    <n v="0"/>
    <n v="0"/>
    <n v="246"/>
    <s v="21940017300130"/>
    <s v="ECOLE MATERNELLE"/>
  </r>
  <r>
    <s v="0941312R"/>
    <s v="Ecole"/>
    <x v="0"/>
    <s v="Ecole maternelle Gabriel Péri"/>
    <s v="47 rue Gabriel Péri "/>
    <s v="94200 IVRY SUR SEINE"/>
    <s v="Ivry-sur-Seine"/>
    <x v="41"/>
    <s v="Créteil"/>
    <x v="11"/>
    <n v="1"/>
    <n v="0"/>
    <n v="1"/>
    <n v="0"/>
    <n v="0"/>
    <n v="118"/>
    <s v="21940041300163"/>
    <s v="ECOLE MATERNELLE"/>
  </r>
  <r>
    <s v="0941313S"/>
    <s v="Ecole"/>
    <x v="0"/>
    <s v="Ecole maternelle Pierre Curie"/>
    <s v="1 rue PIERRE CURIE "/>
    <s v="94450 LIMEIL BREVANNES"/>
    <s v="Limeil-Brévannes"/>
    <x v="41"/>
    <s v="Créteil"/>
    <x v="11"/>
    <n v="1"/>
    <n v="0"/>
    <n v="1"/>
    <n v="0"/>
    <n v="0"/>
    <n v="127"/>
    <s v="21940044700054"/>
    <s v="ECOLE MATERNELLE"/>
  </r>
  <r>
    <s v="0941316V"/>
    <s v="Ecole"/>
    <x v="0"/>
    <s v="Ecole primaire Jean Macé"/>
    <s v="12 rue Fernand Forest "/>
    <s v="94110 ARCUEIL"/>
    <s v="Arcueil"/>
    <x v="41"/>
    <s v="Créteil"/>
    <x v="11"/>
    <n v="1"/>
    <n v="1"/>
    <n v="1"/>
    <n v="0"/>
    <n v="0"/>
    <n v="275"/>
    <s v="21940003300128"/>
    <s v="ECOLE DE NIVEAU ELEMENTAIRE"/>
  </r>
  <r>
    <s v="0941317W"/>
    <s v="Ecole"/>
    <x v="0"/>
    <s v="Ecole primaire Aristide Briand B"/>
    <s v="2 place Aristide Briand "/>
    <s v="94220 CHARENTON LE PONT"/>
    <s v="Charenton-le-Pont"/>
    <x v="41"/>
    <s v="Créteil"/>
    <x v="11"/>
    <n v="1"/>
    <n v="1"/>
    <n v="1"/>
    <n v="0"/>
    <n v="0"/>
    <n v="357"/>
    <s v="21940018100067"/>
    <s v="ECOLE DE NIVEAU ELEMENTAIRE"/>
  </r>
  <r>
    <s v="0941318X"/>
    <s v="Ecole"/>
    <x v="0"/>
    <s v="Ecole primaire Léo ORVILLE"/>
    <s v="63 boulevard John Fitzgerald Kennedy "/>
    <s v="94000 CRETEIL"/>
    <s v="Créteil"/>
    <x v="41"/>
    <s v="Créteil"/>
    <x v="11"/>
    <n v="1"/>
    <n v="1"/>
    <n v="1"/>
    <n v="0"/>
    <n v="0"/>
    <n v="210"/>
    <s v="21940028000323"/>
    <s v="ECOLE DE NIVEAU ELEMENTAIRE"/>
  </r>
  <r>
    <s v="0941319Y"/>
    <s v="Ecole"/>
    <x v="0"/>
    <s v="Ecole primaire Michelet"/>
    <s v="1 rue Michelet "/>
    <s v="94120 FONTENAY SOUS BOIS"/>
    <s v="Fontenay-sous-Bois"/>
    <x v="41"/>
    <s v="Créteil"/>
    <x v="11"/>
    <n v="1"/>
    <n v="1"/>
    <n v="1"/>
    <n v="0"/>
    <n v="0"/>
    <n v="271"/>
    <s v="21940033000185"/>
    <s v="ECOLE DE NIVEAU ELEMENTAIRE"/>
  </r>
  <r>
    <s v="0941320Z"/>
    <s v="Ecole"/>
    <x v="0"/>
    <s v="Ecole primaire Jules Ferry"/>
    <s v="64 rue Roublot "/>
    <s v="94120 FONTENAY SOUS BOIS"/>
    <s v="Fontenay-sous-Bois"/>
    <x v="41"/>
    <s v="Créteil"/>
    <x v="11"/>
    <n v="1"/>
    <n v="1"/>
    <n v="1"/>
    <n v="0"/>
    <n v="0"/>
    <n v="503"/>
    <s v="21940033000227"/>
    <s v="ECOLE DE NIVEAU ELEMENTAIRE"/>
  </r>
  <r>
    <s v="0941321A"/>
    <s v="Ecole"/>
    <x v="0"/>
    <s v="Ecole primaire Raspail"/>
    <s v="44 avenue Georges Clemenceau "/>
    <s v="94700 MAISONS ALFORT"/>
    <s v="Maisons-Alfort"/>
    <x v="41"/>
    <s v="Créteil"/>
    <x v="11"/>
    <n v="1"/>
    <n v="1"/>
    <n v="1"/>
    <n v="0"/>
    <n v="0"/>
    <n v="367"/>
    <s v="21940046200046"/>
    <s v="ECOLE DE NIVEAU ELEMENTAIRE"/>
  </r>
  <r>
    <s v="0941322B"/>
    <s v="Ecole"/>
    <x v="0"/>
    <s v="Ecole primaire Charles Péguy"/>
    <s v="20 avenue de la Liberté "/>
    <s v="94700 MAISONS ALFORT"/>
    <s v="Maisons-Alfort"/>
    <x v="41"/>
    <s v="Créteil"/>
    <x v="11"/>
    <n v="1"/>
    <n v="1"/>
    <n v="1"/>
    <n v="0"/>
    <n v="1"/>
    <n v="179"/>
    <s v="21940046200160"/>
    <s v="ECOLE DE NIVEAU ELEMENTAIRE"/>
  </r>
  <r>
    <s v="0941323C"/>
    <s v="Ecole"/>
    <x v="0"/>
    <s v="Ecole primaire Paul Bert"/>
    <s v="37 avenue du Général Leclerc "/>
    <s v="94700 MAISONS ALFORT"/>
    <s v="Maisons-Alfort"/>
    <x v="41"/>
    <s v="Créteil"/>
    <x v="11"/>
    <n v="1"/>
    <n v="1"/>
    <n v="1"/>
    <n v="0"/>
    <n v="0"/>
    <n v="203"/>
    <s v="21940046200145"/>
    <s v="ECOLE DE NIVEAU ELEMENTAIRE"/>
  </r>
  <r>
    <s v="0941324D"/>
    <s v="Ecole"/>
    <x v="0"/>
    <s v="Ecole primaire Victor Hugo"/>
    <s v="85 rue Victor Hugo "/>
    <s v="94700 MAISONS ALFORT"/>
    <s v="Maisons-Alfort"/>
    <x v="41"/>
    <s v="Créteil"/>
    <x v="11"/>
    <n v="1"/>
    <n v="1"/>
    <n v="1"/>
    <n v="0"/>
    <n v="0"/>
    <n v="242"/>
    <s v="21940046200103"/>
    <s v="ECOLE DE NIVEAU ELEMENTAIRE"/>
  </r>
  <r>
    <s v="0941325E"/>
    <s v="Ecole"/>
    <x v="0"/>
    <s v="Ecole primaire les Joncs Marins"/>
    <s v="8 rue Jules Ferry "/>
    <s v="94170 LE PERREUX SUR MARNE"/>
    <s v="Le Perreux-sur-Marne"/>
    <x v="41"/>
    <s v="Créteil"/>
    <x v="11"/>
    <n v="1"/>
    <n v="1"/>
    <n v="1"/>
    <n v="0"/>
    <n v="0"/>
    <n v="553"/>
    <s v="21940058700099"/>
    <s v="ECOLE DE NIVEAU ELEMENTAIRE"/>
  </r>
  <r>
    <s v="0941327G"/>
    <s v="Ecole"/>
    <x v="0"/>
    <s v="Ecole primaire Cité Verte"/>
    <s v="1 avenue DE LA CITE VERTE "/>
    <s v="94370 SUCY EN BRIE"/>
    <s v="Sucy-en-Brie"/>
    <x v="41"/>
    <s v="Créteil"/>
    <x v="11"/>
    <n v="1"/>
    <n v="1"/>
    <n v="1"/>
    <n v="0"/>
    <n v="0"/>
    <n v="316"/>
    <s v="21940071000170"/>
    <s v="ECOLE DE NIVEAU ELEMENTAIRE"/>
  </r>
  <r>
    <s v="0941328H"/>
    <s v="Ecole"/>
    <x v="1"/>
    <s v="Ecole primaire privée Jeanne d'Arc"/>
    <s v="2 avenue du Repos "/>
    <s v="94270 LE KREMLIN BICETRE"/>
    <s v="Le Kremlin-Bicêtre"/>
    <x v="41"/>
    <s v="Créteil"/>
    <x v="11"/>
    <n v="1"/>
    <n v="1"/>
    <n v="1"/>
    <n v="0"/>
    <n v="0"/>
    <n v="350"/>
    <s v="78572675300029"/>
    <s v="ECOLE DE NIVEAU ELEMENTAIRE"/>
  </r>
  <r>
    <s v="0941333N"/>
    <s v="Ecole"/>
    <x v="0"/>
    <s v="Ecole maternelle Savereau"/>
    <s v="14 rue de Brévannes "/>
    <s v="94470 BOISSY ST LEGER"/>
    <s v="Boissy-Saint-Léger"/>
    <x v="41"/>
    <s v="Créteil"/>
    <x v="11"/>
    <n v="1"/>
    <n v="0"/>
    <n v="1"/>
    <n v="0"/>
    <n v="0"/>
    <n v="110"/>
    <s v="21940004100055"/>
    <s v="ECOLE MATERNELLE"/>
  </r>
  <r>
    <s v="0941334P"/>
    <s v="Ecole"/>
    <x v="0"/>
    <s v="Ecole maternelle Anatole France 2"/>
    <s v="92 avenue Boileau "/>
    <s v="94500 CHAMPIGNY SUR MARNE"/>
    <s v="Champigny-sur-Marne"/>
    <x v="41"/>
    <s v="Créteil"/>
    <x v="11"/>
    <n v="1"/>
    <n v="0"/>
    <n v="1"/>
    <n v="0"/>
    <n v="0"/>
    <n v="106"/>
    <s v="21940017300080"/>
    <s v="ECOLE MATERNELLE"/>
  </r>
  <r>
    <s v="0941335R"/>
    <s v="Ecole"/>
    <x v="0"/>
    <s v="Ecole maternelle Rosa Luxembourg"/>
    <s v="59 avenue de ValeNTON "/>
    <s v="94450 LIMEIL BREVANNES"/>
    <s v="Limeil-Brévannes"/>
    <x v="41"/>
    <s v="Créteil"/>
    <x v="11"/>
    <n v="1"/>
    <n v="0"/>
    <n v="1"/>
    <n v="0"/>
    <n v="0"/>
    <n v="109"/>
    <s v="21940044700047"/>
    <s v="ECOLE MATERNELLE"/>
  </r>
  <r>
    <s v="0941336S"/>
    <s v="Ecole"/>
    <x v="0"/>
    <s v="Ecole maternelle Gournay"/>
    <s v="Chemin de Gournay "/>
    <s v="94510 LA QUEUE EN BRIE"/>
    <s v="La Queue-en-Brie"/>
    <x v="41"/>
    <s v="Créteil"/>
    <x v="11"/>
    <n v="1"/>
    <n v="0"/>
    <n v="1"/>
    <n v="0"/>
    <n v="0"/>
    <n v="120"/>
    <s v="21940060300045"/>
    <s v="ECOLE MATERNELLE"/>
  </r>
  <r>
    <s v="0941337T"/>
    <s v="Ecole"/>
    <x v="0"/>
    <s v="Ecole primaire Pablo Picasso"/>
    <s v="5 avenue de Valenton "/>
    <s v="94450 LIMEIL BREVANNES"/>
    <s v="Limeil-Brévannes"/>
    <x v="41"/>
    <s v="Créteil"/>
    <x v="11"/>
    <n v="1"/>
    <n v="1"/>
    <n v="1"/>
    <n v="0"/>
    <n v="1"/>
    <n v="403"/>
    <s v="21940044700039"/>
    <s v="ECOLE DE NIVEAU ELEMENTAIRE"/>
  </r>
  <r>
    <s v="0941339V"/>
    <s v="Ecole"/>
    <x v="0"/>
    <s v="Ecole élémentaire Jean Jaurès"/>
    <s v="35 rue Raspail "/>
    <s v="94460 VALENTON"/>
    <s v="Valenton"/>
    <x v="41"/>
    <s v="Créteil"/>
    <x v="11"/>
    <n v="1"/>
    <n v="1"/>
    <n v="1"/>
    <n v="0"/>
    <n v="0"/>
    <n v="441"/>
    <s v="21940074400062"/>
    <s v="ECOLE DE NIVEAU ELEMENTAIRE"/>
  </r>
  <r>
    <s v="0941341X"/>
    <s v="Ecole"/>
    <x v="0"/>
    <s v="Ecole maternelle Jean de La Fontaine"/>
    <s v="Rue Jean de la Fontaine "/>
    <s v="94430 CHENNEVIERES SUR MARNE"/>
    <s v="Chennevières-sur-Marne"/>
    <x v="41"/>
    <s v="Créteil"/>
    <x v="11"/>
    <n v="1"/>
    <n v="0"/>
    <n v="1"/>
    <n v="0"/>
    <n v="0"/>
    <n v="67"/>
    <s v="21940019900150"/>
    <s v="ECOLE MATERNELLE"/>
  </r>
  <r>
    <s v="0941342Y"/>
    <s v="Ecole"/>
    <x v="0"/>
    <s v="Ecole maternelle Charles Péguy"/>
    <s v="Boulevard Bishop's Stortford "/>
    <s v="94350 VILLIERS SUR MARNE"/>
    <s v="Villiers-sur-Marne"/>
    <x v="41"/>
    <s v="Créteil"/>
    <x v="11"/>
    <n v="1"/>
    <n v="0"/>
    <n v="1"/>
    <n v="0"/>
    <n v="0"/>
    <n v="123"/>
    <s v="21940079300093"/>
    <s v="ECOLE MATERNELLE"/>
  </r>
  <r>
    <s v="0941363W"/>
    <s v="Ecole"/>
    <x v="0"/>
    <s v="Ecole maternelle les Quatre Vents"/>
    <s v="2 place Dussault "/>
    <s v="94220 CHARENTON LE PONT"/>
    <s v="Charenton-le-Pont"/>
    <x v="41"/>
    <s v="Créteil"/>
    <x v="11"/>
    <n v="1"/>
    <n v="0"/>
    <n v="1"/>
    <n v="0"/>
    <n v="0"/>
    <n v="165"/>
    <s v="21940018100091"/>
    <s v="ECOLE MATERNELLE"/>
  </r>
  <r>
    <s v="0941366Z"/>
    <s v="Ecole"/>
    <x v="0"/>
    <s v="Ecole maternelle Henri Wallon 1"/>
    <s v="Rue Henri Wallon "/>
    <s v="94120 FONTENAY SOUS BOIS"/>
    <s v="Fontenay-sous-Bois"/>
    <x v="41"/>
    <s v="Créteil"/>
    <x v="11"/>
    <n v="1"/>
    <n v="0"/>
    <n v="1"/>
    <n v="0"/>
    <n v="0"/>
    <n v="110"/>
    <s v="21940033000276"/>
    <s v="ECOLE MATERNELLE"/>
  </r>
  <r>
    <s v="0941367A"/>
    <s v="Ecole"/>
    <x v="0"/>
    <s v="Ecole maternelle Henri Wallon 2"/>
    <s v="1 rue Henri Wallon "/>
    <s v="94120 FONTENAY SOUS BOIS"/>
    <s v="Fontenay-sous-Bois"/>
    <x v="41"/>
    <s v="Créteil"/>
    <x v="11"/>
    <n v="1"/>
    <n v="0"/>
    <n v="1"/>
    <n v="0"/>
    <n v="0"/>
    <n v="105"/>
    <s v="21940033000268"/>
    <s v="ECOLE MATERNELLE"/>
  </r>
  <r>
    <s v="0941369C"/>
    <s v="Ecole"/>
    <x v="0"/>
    <s v="Ecole maternelle André Malraux"/>
    <s v="5 rue Louise du Pierry "/>
    <s v="94450 LIMEIL BREVANNES"/>
    <s v="Limeil-Brévannes"/>
    <x v="41"/>
    <s v="Créteil"/>
    <x v="11"/>
    <n v="1"/>
    <n v="0"/>
    <n v="1"/>
    <n v="0"/>
    <n v="0"/>
    <n v="195"/>
    <s v="21940044700088"/>
    <s v="ECOLE MATERNELLE"/>
  </r>
  <r>
    <s v="0941371E"/>
    <s v="Ecole"/>
    <x v="0"/>
    <s v="Ecole maternelle les 40 Arpents"/>
    <s v="Domaine de Santeny "/>
    <s v="94440 SANTENY"/>
    <s v="Santeny"/>
    <x v="41"/>
    <s v="Créteil"/>
    <x v="11"/>
    <n v="1"/>
    <n v="0"/>
    <n v="1"/>
    <n v="0"/>
    <n v="0"/>
    <n v="128"/>
    <s v="21940070200037"/>
    <s v="ECOLE MATERNELLE"/>
  </r>
  <r>
    <s v="0941372F"/>
    <s v="Ecole"/>
    <x v="0"/>
    <s v="Ecole maternelle Jean Moulin"/>
    <s v="3 A rue Germain Defresne "/>
    <s v="94400 VITRY SUR SEINE"/>
    <s v="Vitry-sur-Seine"/>
    <x v="41"/>
    <s v="Créteil"/>
    <x v="11"/>
    <n v="1"/>
    <n v="0"/>
    <n v="1"/>
    <n v="0"/>
    <n v="0"/>
    <n v="233"/>
    <s v="21940081900229"/>
    <s v="ECOLE MATERNELLE"/>
  </r>
  <r>
    <s v="0941375J"/>
    <s v="Ecole"/>
    <x v="0"/>
    <s v="Ecole primaire Eugenie Cotton"/>
    <s v="500 rue de Bernau "/>
    <s v="94500 CHAMPIGNY SUR MARNE"/>
    <s v="Champigny-sur-Marne"/>
    <x v="41"/>
    <s v="Créteil"/>
    <x v="11"/>
    <n v="1"/>
    <n v="1"/>
    <n v="1"/>
    <n v="0"/>
    <n v="0"/>
    <n v="357"/>
    <s v="21940017300031"/>
    <s v="ECOLE DE NIVEAU ELEMENTAIRE"/>
  </r>
  <r>
    <s v="0941376K"/>
    <s v="Ecole"/>
    <x v="0"/>
    <s v="Ecole primaire Valmy"/>
    <s v="1 rue de Valmy "/>
    <s v="94220 CHARENTON LE PONT"/>
    <s v="Charenton-le-Pont"/>
    <x v="41"/>
    <s v="Créteil"/>
    <x v="11"/>
    <n v="1"/>
    <n v="1"/>
    <n v="1"/>
    <n v="0"/>
    <n v="1"/>
    <n v="284"/>
    <s v="21940018100109"/>
    <s v="ECOLE DE NIVEAU ELEMENTAIRE"/>
  </r>
  <r>
    <s v="0941377L"/>
    <s v="Ecole"/>
    <x v="0"/>
    <s v="Ecole primaire Aristide Briand A"/>
    <s v="2 place Aristide Briand "/>
    <s v="94220 CHARENTON LE PONT"/>
    <s v="Charenton-le-Pont"/>
    <x v="41"/>
    <s v="Créteil"/>
    <x v="11"/>
    <n v="1"/>
    <n v="1"/>
    <n v="1"/>
    <n v="0"/>
    <n v="1"/>
    <n v="336"/>
    <s v="21940018100059"/>
    <s v="ECOLE DE NIVEAU ELEMENTAIRE"/>
  </r>
  <r>
    <s v="0941378M"/>
    <s v="Ecole"/>
    <x v="0"/>
    <s v="Ecole élémentaire Pasteur"/>
    <s v="17 rue du Maréchal Foch "/>
    <s v="94480 ABLON SUR SEINE"/>
    <s v="Ablon-sur-Seine"/>
    <x v="41"/>
    <s v="Créteil"/>
    <x v="11"/>
    <n v="0"/>
    <n v="1"/>
    <n v="1"/>
    <n v="0"/>
    <n v="0"/>
    <n v="417"/>
    <s v="21940001700030"/>
    <s v="ECOLE DE NIVEAU ELEMENTAIRE"/>
  </r>
  <r>
    <s v="0941379N"/>
    <s v="Ecole"/>
    <x v="0"/>
    <s v="Ecole primaire Jules Ferry"/>
    <s v="5 rue Paul Signac "/>
    <s v="94110 ARCUEIL"/>
    <s v="Arcueil"/>
    <x v="41"/>
    <s v="Créteil"/>
    <x v="11"/>
    <n v="1"/>
    <n v="1"/>
    <n v="1"/>
    <n v="0"/>
    <n v="0"/>
    <n v="224"/>
    <s v="21940003300144"/>
    <s v="ECOLE DE NIVEAU ELEMENTAIRE"/>
  </r>
  <r>
    <s v="0941380P"/>
    <s v="Ecole"/>
    <x v="0"/>
    <s v="Ecole primaire Savignat"/>
    <s v="2 allée de la Côte d'Or "/>
    <s v="94000 CRETEIL"/>
    <s v="Créteil"/>
    <x v="41"/>
    <s v="Créteil"/>
    <x v="11"/>
    <n v="1"/>
    <n v="1"/>
    <n v="1"/>
    <n v="0"/>
    <n v="0"/>
    <n v="324"/>
    <s v="21940028000455"/>
    <s v="ECOLE DE NIVEAU ELEMENTAIRE"/>
  </r>
  <r>
    <s v="0941381R"/>
    <s v="Ecole"/>
    <x v="0"/>
    <s v="Ecole primaire Henri Barbusse"/>
    <s v="4 rue du Docteur Ténine "/>
    <s v="94250 GENTILLY"/>
    <s v="Gentilly"/>
    <x v="41"/>
    <s v="Créteil"/>
    <x v="11"/>
    <n v="1"/>
    <n v="1"/>
    <n v="1"/>
    <n v="0"/>
    <n v="1"/>
    <n v="223"/>
    <s v="21940037100148"/>
    <s v="ECOLE DE NIVEAU ELEMENTAIRE"/>
  </r>
  <r>
    <s v="0941382S"/>
    <s v="Ecole"/>
    <x v="0"/>
    <s v="Ecole primaire les Quarante Arpents"/>
    <s v="Voie aux Vaches "/>
    <s v="94440 SANTENY"/>
    <s v="Santeny"/>
    <x v="41"/>
    <s v="Créteil"/>
    <x v="11"/>
    <n v="1"/>
    <n v="1"/>
    <n v="1"/>
    <n v="0"/>
    <n v="0"/>
    <n v="225"/>
    <s v="21940070200029"/>
    <s v="ECOLE DE NIVEAU ELEMENTAIRE"/>
  </r>
  <r>
    <s v="0941384U"/>
    <s v="Ecole"/>
    <x v="0"/>
    <s v="Ecole primaire Saint Exupéry"/>
    <s v="57 bis rue Gabriel Péri "/>
    <s v="94700 MAISONS ALFORT"/>
    <s v="Maisons-Alfort"/>
    <x v="41"/>
    <s v="Créteil"/>
    <x v="11"/>
    <n v="1"/>
    <n v="1"/>
    <n v="1"/>
    <n v="0"/>
    <n v="1"/>
    <n v="304"/>
    <s v="21940046200236"/>
    <s v="ECOLE DE NIVEAU ELEMENTAIRE"/>
  </r>
  <r>
    <s v="0941385V"/>
    <s v="Ecole"/>
    <x v="0"/>
    <s v="Ecole primaire Léon Dauer"/>
    <s v="8 rue Maurice Berteaux "/>
    <s v="94350 VILLIERS SUR MARNE"/>
    <s v="Villiers-sur-Marne"/>
    <x v="41"/>
    <s v="Créteil"/>
    <x v="11"/>
    <n v="1"/>
    <n v="1"/>
    <n v="1"/>
    <n v="0"/>
    <n v="0"/>
    <n v="182"/>
    <s v="21940079300051"/>
    <s v="ECOLE DE NIVEAU ELEMENTAIRE"/>
  </r>
  <r>
    <s v="0941386W"/>
    <s v="Ecole"/>
    <x v="0"/>
    <s v="Ecole primaire Henri Wallon A"/>
    <s v="48 rue la Fontaine "/>
    <s v="94120 FONTENAY SOUS BOIS"/>
    <s v="Fontenay-sous-Bois"/>
    <x v="41"/>
    <s v="Créteil"/>
    <x v="11"/>
    <n v="1"/>
    <n v="1"/>
    <n v="1"/>
    <n v="0"/>
    <n v="1"/>
    <n v="172"/>
    <s v="21940033000102"/>
    <s v="ECOLE DE NIVEAU ELEMENTAIRE"/>
  </r>
  <r>
    <s v="0941387X"/>
    <s v="Ecole"/>
    <x v="0"/>
    <s v="Ecole primaire d'application José Maria de Heredia"/>
    <s v="4 allée Tristan Bernard "/>
    <s v="94000 CRETEIL"/>
    <s v="Créteil"/>
    <x v="41"/>
    <s v="Créteil"/>
    <x v="11"/>
    <n v="1"/>
    <n v="1"/>
    <n v="1"/>
    <n v="0"/>
    <n v="1"/>
    <n v="180"/>
    <s v="21940028000059"/>
    <s v="ECOLE ELEMENTAIRE D APPLICATION"/>
  </r>
  <r>
    <s v="0941388Y"/>
    <s v="Ecole"/>
    <x v="0"/>
    <s v="Ecole primaire Jules Verne"/>
    <s v="9 avenue de la Commune de Paris "/>
    <s v="94400 VITRY SUR SEINE"/>
    <s v="Vitry-sur-Seine"/>
    <x v="41"/>
    <s v="Créteil"/>
    <x v="11"/>
    <n v="1"/>
    <n v="1"/>
    <n v="1"/>
    <n v="0"/>
    <n v="1"/>
    <n v="203"/>
    <s v="21940081900450"/>
    <s v="ECOLE DE NIVEAU ELEMENTAIRE"/>
  </r>
  <r>
    <s v="0941392C"/>
    <s v="Ecole"/>
    <x v="0"/>
    <s v="Ecole primaire Jean Moulin"/>
    <s v="11 rue Germain Defresne "/>
    <s v="94400 VITRY SUR SEINE"/>
    <s v="Vitry-sur-Seine"/>
    <x v="41"/>
    <s v="Créteil"/>
    <x v="11"/>
    <n v="1"/>
    <n v="1"/>
    <n v="1"/>
    <n v="0"/>
    <n v="0"/>
    <n v="369"/>
    <s v="21940081900203"/>
    <s v="ECOLE DE NIVEAU ELEMENTAIRE"/>
  </r>
  <r>
    <s v="0941393D"/>
    <s v="Ecole"/>
    <x v="0"/>
    <s v="Ecole maternelle Charles Perrault"/>
    <s v="25 rue du Maréchal Foch "/>
    <s v="94350 VILLIERS SUR MARNE"/>
    <s v="Villiers-sur-Marne"/>
    <x v="41"/>
    <s v="Créteil"/>
    <x v="11"/>
    <n v="1"/>
    <n v="0"/>
    <n v="1"/>
    <n v="0"/>
    <n v="0"/>
    <n v="201"/>
    <s v="21940079300101"/>
    <s v="ECOLE MATERNELLE"/>
  </r>
  <r>
    <s v="0941395F"/>
    <s v="Ecole"/>
    <x v="0"/>
    <s v="Ecole maternelle Suzanne Heinrich"/>
    <s v="Rue de Brie "/>
    <s v="94520 PERIGNY SUR YERRES"/>
    <s v="Périgny"/>
    <x v="41"/>
    <s v="Créteil"/>
    <x v="11"/>
    <n v="1"/>
    <n v="0"/>
    <n v="1"/>
    <n v="0"/>
    <n v="0"/>
    <n v="93"/>
    <s v="21940056100037"/>
    <s v="ECOLE MATERNELLE"/>
  </r>
  <r>
    <s v="0941396G"/>
    <s v="Ecole"/>
    <x v="0"/>
    <s v="Ecole maternelle les Châtaigniers"/>
    <s v="37 avenue des Châtaigniers "/>
    <s v="94470 BOISSY ST LEGER"/>
    <s v="Boissy-Saint-Léger"/>
    <x v="41"/>
    <s v="Créteil"/>
    <x v="11"/>
    <n v="1"/>
    <n v="0"/>
    <n v="1"/>
    <n v="0"/>
    <n v="0"/>
    <n v="85"/>
    <s v="21940004100048"/>
    <s v="ECOLE MATERNELLE"/>
  </r>
  <r>
    <s v="0941398J"/>
    <s v="Ecole"/>
    <x v="0"/>
    <s v="Ecole maternelle Alphonse Daudet"/>
    <s v="4 rue du Général Koenig "/>
    <s v="94700 MAISONS ALFORT"/>
    <s v="Maisons-Alfort"/>
    <x v="41"/>
    <s v="Créteil"/>
    <x v="11"/>
    <n v="1"/>
    <n v="0"/>
    <n v="1"/>
    <n v="0"/>
    <n v="0"/>
    <n v="96"/>
    <s v="21940046200137"/>
    <s v="ECOLE MATERNELLE"/>
  </r>
  <r>
    <s v="0941401M"/>
    <s v="Ecole"/>
    <x v="0"/>
    <s v="Ecole primaire Jean Jaurès Le Tremblay"/>
    <s v="6 rue du Verrou "/>
    <s v="94500 CHAMPIGNY SUR MARNE"/>
    <s v="Champigny-sur-Marne"/>
    <x v="41"/>
    <s v="Créteil"/>
    <x v="11"/>
    <n v="1"/>
    <n v="1"/>
    <n v="1"/>
    <n v="0"/>
    <n v="0"/>
    <n v="300"/>
    <s v="21940017300403"/>
    <s v="ECOLE DE NIVEAU ELEMENTAIRE"/>
  </r>
  <r>
    <s v="0941402N"/>
    <s v="Ecole"/>
    <x v="0"/>
    <s v="Ecole primaire Jacques Prévert A"/>
    <s v="2 rue Jacques Prévert "/>
    <s v="94470 BOISSY ST LEGER"/>
    <s v="Boissy-Saint-Léger"/>
    <x v="41"/>
    <s v="Créteil"/>
    <x v="11"/>
    <n v="1"/>
    <n v="1"/>
    <n v="1"/>
    <n v="0"/>
    <n v="0"/>
    <n v="174"/>
    <s v="21940004100139"/>
    <s v="ECOLE DE NIVEAU ELEMENTAIRE"/>
  </r>
  <r>
    <s v="0941414B"/>
    <s v="Ecole"/>
    <x v="0"/>
    <s v="Ecole maternelle Jacques Prévert 1"/>
    <s v="2 rue Jacques Prévert "/>
    <s v="94470 BOISSY ST LEGER"/>
    <s v="Boissy-Saint-Léger"/>
    <x v="41"/>
    <s v="Créteil"/>
    <x v="11"/>
    <n v="1"/>
    <n v="0"/>
    <n v="1"/>
    <n v="0"/>
    <n v="0"/>
    <n v="110"/>
    <s v="21940004100121"/>
    <s v="ECOLE MATERNELLE"/>
  </r>
  <r>
    <s v="0941423L"/>
    <s v="Ecole"/>
    <x v="0"/>
    <s v="Ecole maternelle Jean Zay"/>
    <s v="Rue Dunoyer de Segonzac "/>
    <s v="94510 LA QUEUE EN BRIE"/>
    <s v="La Queue-en-Brie"/>
    <x v="41"/>
    <s v="Créteil"/>
    <x v="11"/>
    <n v="1"/>
    <n v="0"/>
    <n v="1"/>
    <n v="0"/>
    <n v="0"/>
    <n v="100"/>
    <s v="21940060300078"/>
    <s v="ECOLE MATERNELLE"/>
  </r>
  <r>
    <s v="0941425N"/>
    <s v="Ecole"/>
    <x v="0"/>
    <s v="Ecole primaire Saint Exupéry"/>
    <s v="86 avenue de Versailles "/>
    <s v="94320 THIAIS"/>
    <s v="Thiais"/>
    <x v="41"/>
    <s v="Créteil"/>
    <x v="11"/>
    <n v="1"/>
    <n v="1"/>
    <n v="1"/>
    <n v="0"/>
    <n v="0"/>
    <n v="384"/>
    <s v="21940073600159"/>
    <s v="ECOLE DE NIVEAU ELEMENTAIRE"/>
  </r>
  <r>
    <s v="0941426P"/>
    <s v="Ecole"/>
    <x v="0"/>
    <s v="Ecole primaire Jules Ferry"/>
    <s v="26 rue des Tilleuls "/>
    <s v="94290 VILLENEUVE LE ROI"/>
    <s v="Villeneuve-le-Roi"/>
    <x v="41"/>
    <s v="Créteil"/>
    <x v="11"/>
    <n v="1"/>
    <n v="1"/>
    <n v="1"/>
    <n v="0"/>
    <n v="0"/>
    <n v="327"/>
    <s v="21940077700138"/>
    <s v="ECOLE DE NIVEAU ELEMENTAIRE"/>
  </r>
  <r>
    <s v="0941428S"/>
    <s v="Ecole"/>
    <x v="1"/>
    <s v="Ecole primaire privée Ozar Hatorah"/>
    <s v="1 rue ANDRE BOULE "/>
    <s v="94000 CRETEIL"/>
    <s v="Créteil"/>
    <x v="41"/>
    <s v="Créteil"/>
    <x v="11"/>
    <n v="1"/>
    <n v="1"/>
    <n v="1"/>
    <n v="0"/>
    <n v="0"/>
    <n v="442"/>
    <s v="77567877400172"/>
    <s v="ECOLE DE NIVEAU ELEMENTAIRE"/>
  </r>
  <r>
    <s v="0941442G"/>
    <s v="Ecole"/>
    <x v="0"/>
    <s v="Ecole primaire Montaigne"/>
    <s v="2 rue de Bordeaux "/>
    <s v="94140 ALFORTVILLE"/>
    <s v="Alfortville"/>
    <x v="41"/>
    <s v="Créteil"/>
    <x v="11"/>
    <n v="1"/>
    <n v="1"/>
    <n v="1"/>
    <n v="0"/>
    <n v="0"/>
    <n v="410"/>
    <s v="21940002500058"/>
    <s v="ECOLE DE NIVEAU ELEMENTAIRE"/>
  </r>
  <r>
    <s v="0941443H"/>
    <s v="Ecole"/>
    <x v="0"/>
    <s v="Ecole maternelle Clément Ader"/>
    <s v="18 rue Clément Ader "/>
    <s v="94430 CHENNEVIERES SUR MARNE"/>
    <s v="Chennevières-sur-Marne"/>
    <x v="41"/>
    <s v="Créteil"/>
    <x v="11"/>
    <n v="1"/>
    <n v="0"/>
    <n v="1"/>
    <n v="0"/>
    <n v="0"/>
    <n v="75"/>
    <s v="21940019900051"/>
    <s v="ECOLE MATERNELLE"/>
  </r>
  <r>
    <s v="0941444J"/>
    <s v="Ecole"/>
    <x v="0"/>
    <s v="Ecole maternelle Gaspard Monge"/>
    <s v="Boulevard Montaigut "/>
    <s v="94000 CRETEIL"/>
    <s v="Créteil"/>
    <x v="41"/>
    <s v="Créteil"/>
    <x v="11"/>
    <n v="1"/>
    <n v="0"/>
    <n v="1"/>
    <n v="0"/>
    <n v="0"/>
    <n v="139"/>
    <s v="21940028000281"/>
    <s v="ECOLE MATERNELLE"/>
  </r>
  <r>
    <s v="0941445K"/>
    <s v="Ecole"/>
    <x v="0"/>
    <s v="Ecole maternelle Alain Gerbault"/>
    <s v="1 rue CHARLES GOUNOD "/>
    <s v="94000 CRETEIL"/>
    <s v="Créteil"/>
    <x v="41"/>
    <s v="Créteil"/>
    <x v="11"/>
    <n v="1"/>
    <n v="0"/>
    <n v="1"/>
    <n v="0"/>
    <n v="0"/>
    <n v="94"/>
    <s v="21940028000166"/>
    <s v="ECOLE MATERNELLE"/>
  </r>
  <r>
    <s v="0941447M"/>
    <s v="Ecole"/>
    <x v="0"/>
    <s v="Ecole primaire Jean Zay"/>
    <s v="Rue Dunoyer de Segonzac "/>
    <s v="94510 LA QUEUE EN BRIE"/>
    <s v="La Queue-en-Brie"/>
    <x v="41"/>
    <s v="Créteil"/>
    <x v="11"/>
    <n v="1"/>
    <n v="1"/>
    <n v="1"/>
    <n v="0"/>
    <n v="0"/>
    <n v="214"/>
    <s v="21940060300086"/>
    <s v="ECOLE DE NIVEAU ELEMENTAIRE"/>
  </r>
  <r>
    <s v="0941448N"/>
    <s v="Ecole"/>
    <x v="0"/>
    <s v="Ecole maternelle Jacques Prévert 2"/>
    <s v="2 rue Jacques Prévert "/>
    <s v="94470 BOISSY ST LEGER"/>
    <s v="Boissy-Saint-Léger"/>
    <x v="41"/>
    <s v="Créteil"/>
    <x v="11"/>
    <n v="1"/>
    <n v="0"/>
    <n v="1"/>
    <n v="0"/>
    <n v="0"/>
    <n v="93"/>
    <s v="21940004100113"/>
    <s v="ECOLE MATERNELLE"/>
  </r>
  <r>
    <s v="0941449P"/>
    <s v="Ecole"/>
    <x v="0"/>
    <s v="Ecole primaire les Hauts de Chennevières"/>
    <s v="11 rue CLEMENT ADER "/>
    <s v="94430 CHENNEVIERES SUR MARNE"/>
    <s v="Chennevières-sur-Marne"/>
    <x v="41"/>
    <s v="Créteil"/>
    <x v="11"/>
    <n v="1"/>
    <n v="1"/>
    <n v="1"/>
    <n v="0"/>
    <n v="0"/>
    <n v="289"/>
    <s v="21940019900036"/>
    <s v="ECOLE DE NIVEAU ELEMENTAIRE"/>
  </r>
  <r>
    <s v="0941450R"/>
    <s v="Ecole"/>
    <x v="0"/>
    <s v="Ecole primaire Alain Gerbaut"/>
    <s v="1 rue CHARLES GOUNOD "/>
    <s v="94000 CRETEIL"/>
    <s v="Créteil"/>
    <x v="41"/>
    <s v="Créteil"/>
    <x v="11"/>
    <n v="1"/>
    <n v="1"/>
    <n v="1"/>
    <n v="0"/>
    <n v="0"/>
    <n v="162"/>
    <s v="21940028000158"/>
    <s v="ECOLE DE NIVEAU ELEMENTAIRE"/>
  </r>
  <r>
    <s v="0941451S"/>
    <s v="Ecole"/>
    <x v="0"/>
    <s v="Ecole primaire Gaspard Monge"/>
    <s v="Boulevard Montaigut "/>
    <s v="94000 CRETEIL"/>
    <s v="Créteil"/>
    <x v="41"/>
    <s v="Créteil"/>
    <x v="11"/>
    <n v="1"/>
    <n v="1"/>
    <n v="1"/>
    <n v="0"/>
    <n v="0"/>
    <n v="186"/>
    <s v="21940028000299"/>
    <s v="ECOLE DE NIVEAU ELEMENTAIRE"/>
  </r>
  <r>
    <s v="0941453U"/>
    <s v="Ecole"/>
    <x v="0"/>
    <s v="Ecole maternelle Franklin Roosevelt"/>
    <s v="3 allée Georges Méliès "/>
    <s v="94300 VINCENNES"/>
    <s v="Vincennes"/>
    <x v="41"/>
    <s v="Créteil"/>
    <x v="11"/>
    <n v="1"/>
    <n v="0"/>
    <n v="1"/>
    <n v="0"/>
    <n v="0"/>
    <n v="194"/>
    <s v="21940080100227"/>
    <s v="ECOLE MATERNELLE"/>
  </r>
  <r>
    <s v="0941455W"/>
    <s v="Ecole"/>
    <x v="0"/>
    <s v="Ecole primaire Application Paul Eluard A"/>
    <s v="Rue Amundsen "/>
    <s v="94310 ORLY"/>
    <s v="Orly"/>
    <x v="41"/>
    <s v="Créteil"/>
    <x v="11"/>
    <n v="1"/>
    <n v="1"/>
    <n v="1"/>
    <n v="0"/>
    <n v="0"/>
    <n v="107"/>
    <s v="21940054600053"/>
    <s v="ECOLE DE NIVEAU ELEMENTAIRE"/>
  </r>
  <r>
    <s v="0941456X"/>
    <s v="Ecole"/>
    <x v="0"/>
    <s v="Ecole primaire Pierre Curie"/>
    <s v="13 rue Le Coze "/>
    <s v="94550 CHEVILLY LARUE"/>
    <s v="Chevilly-Larue"/>
    <x v="41"/>
    <s v="Créteil"/>
    <x v="11"/>
    <n v="1"/>
    <n v="1"/>
    <n v="1"/>
    <n v="0"/>
    <n v="0"/>
    <n v="409"/>
    <s v="21940021500071"/>
    <s v="ECOLE DE NIVEAU ELEMENTAIRE"/>
  </r>
  <r>
    <s v="0941457Y"/>
    <s v="Ecole"/>
    <x v="0"/>
    <s v="Ecole primaire Maurice Denis"/>
    <s v="41 rue Maurice Pirolley "/>
    <s v="94500 CHAMPIGNY SUR MARNE"/>
    <s v="Champigny-sur-Marne"/>
    <x v="41"/>
    <s v="Créteil"/>
    <x v="11"/>
    <n v="1"/>
    <n v="1"/>
    <n v="1"/>
    <n v="0"/>
    <n v="0"/>
    <n v="388"/>
    <s v="21940017300296"/>
    <s v="ECOLE DE NIVEAU ELEMENTAIRE"/>
  </r>
  <r>
    <s v="0941458Z"/>
    <s v="Ecole"/>
    <x v="0"/>
    <s v="Ecole primaire Marcel Cachin"/>
    <s v="5 avenue Alsace Lorraine "/>
    <s v="94500 CHAMPIGNY SUR MARNE"/>
    <s v="Champigny-sur-Marne"/>
    <x v="41"/>
    <s v="Créteil"/>
    <x v="11"/>
    <n v="1"/>
    <n v="1"/>
    <n v="1"/>
    <n v="0"/>
    <n v="1"/>
    <n v="457"/>
    <s v="21940017300197"/>
    <s v="ECOLE DE NIVEAU ELEMENTAIRE"/>
  </r>
  <r>
    <s v="0941462D"/>
    <s v="Ecole"/>
    <x v="1"/>
    <s v="Ecole primaire privée Ohel Barouch"/>
    <s v="16 rue Anatole France "/>
    <s v="94300 VINCENNES"/>
    <s v="Vincennes"/>
    <x v="41"/>
    <s v="Créteil"/>
    <x v="11"/>
    <n v="1"/>
    <n v="1"/>
    <n v="1"/>
    <n v="0"/>
    <n v="0"/>
    <n v="384"/>
    <s v="32201068700018"/>
    <s v="ECOLE DE NIVEAU ELEMENTAIRE"/>
  </r>
  <r>
    <s v="0941483B"/>
    <s v="Ecole"/>
    <x v="0"/>
    <s v="Ecole maternelle les Blondeaux"/>
    <s v="8 rue des Ecoles "/>
    <s v="94240 L HAY LES ROSES"/>
    <s v="L'Haÿ-les-Roses"/>
    <x v="41"/>
    <s v="Créteil"/>
    <x v="11"/>
    <n v="1"/>
    <n v="0"/>
    <n v="1"/>
    <n v="0"/>
    <n v="0"/>
    <n v="168"/>
    <s v="21940038900066"/>
    <s v="ECOLE MATERNELLE"/>
  </r>
  <r>
    <s v="0941484C"/>
    <s v="Ecole"/>
    <x v="0"/>
    <s v="Ecole maternelle Médicis"/>
    <s v="3 rue de l'Hôtel Dieu "/>
    <s v="94150 RUNGIS"/>
    <s v="Rungis"/>
    <x v="41"/>
    <s v="Créteil"/>
    <x v="11"/>
    <n v="1"/>
    <n v="0"/>
    <n v="1"/>
    <n v="0"/>
    <n v="0"/>
    <n v="87"/>
    <s v="21940065200034"/>
    <s v="ECOLE MATERNELLE"/>
  </r>
  <r>
    <s v="0941485D"/>
    <s v="Ecole"/>
    <x v="0"/>
    <s v="Ecole primaire Eugene Voisin"/>
    <s v="4 rue Eugène Voisin "/>
    <s v="94340 JOINVILLE LE PONT"/>
    <s v="Joinville-le-Pont"/>
    <x v="41"/>
    <s v="Créteil"/>
    <x v="11"/>
    <n v="1"/>
    <n v="1"/>
    <n v="1"/>
    <n v="0"/>
    <n v="1"/>
    <n v="269"/>
    <s v="21940042100083"/>
    <s v="ECOLE DE NIVEAU ELEMENTAIRE"/>
  </r>
  <r>
    <s v="0941486E"/>
    <s v="Ecole"/>
    <x v="0"/>
    <s v="Ecole primaire Edouard Vaillant Le Terroir"/>
    <s v="2 rue Edouard Vaillant "/>
    <s v="94120 FONTENAY SOUS BOIS"/>
    <s v="Fontenay-sous-Bois"/>
    <x v="41"/>
    <s v="Créteil"/>
    <x v="11"/>
    <n v="1"/>
    <n v="1"/>
    <n v="1"/>
    <n v="0"/>
    <n v="1"/>
    <n v="284"/>
    <s v="21940033000243"/>
    <s v="ECOLE DE NIVEAU ELEMENTAIRE"/>
  </r>
  <r>
    <s v="0941487F"/>
    <s v="Ecole"/>
    <x v="0"/>
    <s v="Ecole primaire d'application Jacques Prévert B"/>
    <s v="2 rue Jacques Prévert "/>
    <s v="94470 BOISSY ST LEGER"/>
    <s v="Boissy-Saint-Léger"/>
    <x v="41"/>
    <s v="Créteil"/>
    <x v="11"/>
    <n v="1"/>
    <n v="1"/>
    <n v="1"/>
    <n v="0"/>
    <n v="0"/>
    <n v="155"/>
    <s v="21940004100105"/>
    <s v="ECOLE ELEMENTAIRE D APPLICATION"/>
  </r>
  <r>
    <s v="0941488G"/>
    <s v="Ecole"/>
    <x v="0"/>
    <s v="Ecole maternelle Jean de La Fontaine"/>
    <s v="31 boulevard de l'Europe "/>
    <s v="94340 JOINVILLE LE PONT"/>
    <s v="Joinville-le-Pont"/>
    <x v="41"/>
    <s v="Créteil"/>
    <x v="11"/>
    <n v="1"/>
    <n v="0"/>
    <n v="1"/>
    <n v="0"/>
    <n v="0"/>
    <n v="139"/>
    <s v="21940042100034"/>
    <s v="ECOLE MATERNELLE"/>
  </r>
  <r>
    <s v="0941490J"/>
    <s v="Ecole"/>
    <x v="0"/>
    <s v="Ecole maternelle publique Etienne de Silhouette"/>
    <s v="37 rue Aristide Briand "/>
    <s v="94360 BRY SUR MARNE"/>
    <s v="Bry-sur-Marne"/>
    <x v="41"/>
    <s v="Créteil"/>
    <x v="11"/>
    <n v="1"/>
    <n v="0"/>
    <n v="1"/>
    <n v="0"/>
    <n v="0"/>
    <n v="144"/>
    <s v="21940015700026"/>
    <s v="ECOLE MATERNELLE"/>
  </r>
  <r>
    <s v="0941493M"/>
    <s v="Ecole"/>
    <x v="0"/>
    <s v="Ecole maternelle d'application La Cerisaie"/>
    <s v="4 bis rue de Bordeaux "/>
    <s v="94221 CHARENTON LE PONT CEDEX"/>
    <s v="Charenton-le-Pont"/>
    <x v="41"/>
    <s v="Créteil"/>
    <x v="11"/>
    <n v="1"/>
    <n v="0"/>
    <n v="1"/>
    <n v="0"/>
    <n v="0"/>
    <n v="109"/>
    <s v="21940018100042"/>
    <s v="ECOLE MATERNELLE D APPLICATION"/>
  </r>
  <r>
    <s v="0941494N"/>
    <s v="Ecole"/>
    <x v="0"/>
    <s v="Ecole maternelle Jacques Prévert"/>
    <s v="59 avenue de Valenton "/>
    <s v="94450 LIMEIL BREVANNES"/>
    <s v="Limeil-Brévannes"/>
    <x v="41"/>
    <s v="Créteil"/>
    <x v="11"/>
    <n v="1"/>
    <n v="0"/>
    <n v="1"/>
    <n v="0"/>
    <n v="0"/>
    <n v="114"/>
    <s v="21940044700021"/>
    <s v="ECOLE MATERNELLE"/>
  </r>
  <r>
    <s v="0941495P"/>
    <s v="Ecole"/>
    <x v="0"/>
    <s v="Ecole maternelle les Bruyères"/>
    <s v="30 boulevard de la Liberté "/>
    <s v="94370 SUCY EN BRIE"/>
    <s v="Sucy-en-Brie"/>
    <x v="41"/>
    <s v="Créteil"/>
    <x v="11"/>
    <n v="1"/>
    <n v="0"/>
    <n v="1"/>
    <n v="0"/>
    <n v="0"/>
    <n v="95"/>
    <s v="21940071000089"/>
    <s v="ECOLE MATERNELLE"/>
  </r>
  <r>
    <s v="0941496R"/>
    <s v="Ecole"/>
    <x v="0"/>
    <s v="Ecole maternelle Eugénie Cotton"/>
    <s v="47 rue Maurice Coutant "/>
    <s v="94200 IVRY SUR SEINE"/>
    <s v="Ivry-sur-Seine"/>
    <x v="41"/>
    <s v="Créteil"/>
    <x v="11"/>
    <n v="1"/>
    <n v="0"/>
    <n v="1"/>
    <n v="0"/>
    <n v="0"/>
    <n v="131"/>
    <s v="21940041300049"/>
    <s v="ECOLE MATERNELLE"/>
  </r>
  <r>
    <s v="0941501W"/>
    <s v="Ecole"/>
    <x v="0"/>
    <s v="Ecole primaire Carnot"/>
    <s v="64 avenue Carnot "/>
    <s v="94230 CACHAN"/>
    <s v="Cachan"/>
    <x v="41"/>
    <s v="Créteil"/>
    <x v="11"/>
    <n v="1"/>
    <n v="1"/>
    <n v="1"/>
    <n v="0"/>
    <n v="1"/>
    <n v="200"/>
    <s v="21940016500029"/>
    <s v="ECOLE DE NIVEAU ELEMENTAIRE"/>
  </r>
  <r>
    <s v="0941507C"/>
    <s v="Ecole"/>
    <x v="0"/>
    <s v="Ecole maternelle Albert Camus"/>
    <s v="1 rue Albert Camus "/>
    <s v="94880 NOISEAU"/>
    <s v="Noiseau"/>
    <x v="41"/>
    <s v="Créteil"/>
    <x v="11"/>
    <n v="1"/>
    <n v="0"/>
    <n v="1"/>
    <n v="0"/>
    <n v="0"/>
    <n v="132"/>
    <s v="21940053800027"/>
    <s v="ECOLE MATERNELLE"/>
  </r>
  <r>
    <s v="0941509E"/>
    <s v="Ecole"/>
    <x v="0"/>
    <s v="Ecole maternelle Danielle Casanova"/>
    <s v="81 bis avenue DANIELE CASANOVA "/>
    <s v="94200 IVRY SUR SEINE"/>
    <s v="Ivry-sur-Seine"/>
    <x v="41"/>
    <s v="Créteil"/>
    <x v="11"/>
    <n v="1"/>
    <n v="0"/>
    <n v="1"/>
    <n v="0"/>
    <n v="0"/>
    <n v="92"/>
    <s v="21940041300023"/>
    <s v="ECOLE MATERNELLE"/>
  </r>
  <r>
    <s v="0941511G"/>
    <s v="Ecole"/>
    <x v="0"/>
    <s v="Ecole maternelle Marcel Pagnol"/>
    <s v="15 rue Clément Ader "/>
    <s v="94430 CHENNEVIERES SUR MARNE"/>
    <s v="Chennevières-sur-Marne"/>
    <x v="41"/>
    <s v="Créteil"/>
    <x v="11"/>
    <n v="1"/>
    <n v="0"/>
    <n v="1"/>
    <n v="0"/>
    <n v="0"/>
    <n v="118"/>
    <s v="21940019900044"/>
    <s v="ECOLE MATERNELLE"/>
  </r>
  <r>
    <s v="0941513J"/>
    <s v="Ecole"/>
    <x v="0"/>
    <s v="Ecole maternelle P Kergomard"/>
    <s v="32 bis allée des Clématites "/>
    <s v="94510 LA QUEUE EN BRIE"/>
    <s v="La Queue-en-Brie"/>
    <x v="41"/>
    <s v="Créteil"/>
    <x v="11"/>
    <n v="1"/>
    <n v="0"/>
    <n v="1"/>
    <n v="0"/>
    <n v="0"/>
    <n v="122"/>
    <s v="21940060300029"/>
    <s v="ECOLE MATERNELLE"/>
  </r>
  <r>
    <s v="0941538L"/>
    <s v="Ecole"/>
    <x v="0"/>
    <s v="Ecole primaire Victor Hugo"/>
    <s v="6 avenue Madeleine Smith Champion "/>
    <s v="94130 NOGENT SUR MARNE"/>
    <s v="Nogent-sur-Marne"/>
    <x v="41"/>
    <s v="Créteil"/>
    <x v="11"/>
    <n v="1"/>
    <n v="1"/>
    <n v="1"/>
    <n v="0"/>
    <n v="0"/>
    <n v="314"/>
    <s v="21940052000074"/>
    <s v="ECOLE DE NIVEAU ELEMENTAIRE"/>
  </r>
  <r>
    <s v="0941539M"/>
    <s v="Ecole"/>
    <x v="0"/>
    <s v="Ecole maternelle Fontaine de Villiers"/>
    <s v="1 avenue DU FORT "/>
    <s v="94370 SUCY EN BRIE"/>
    <s v="Sucy-en-Brie"/>
    <x v="41"/>
    <s v="Créteil"/>
    <x v="11"/>
    <n v="1"/>
    <n v="0"/>
    <n v="1"/>
    <n v="0"/>
    <n v="0"/>
    <n v="65"/>
    <s v="21940071000196"/>
    <s v="ECOLE MATERNELLE"/>
  </r>
  <r>
    <s v="0941540N"/>
    <s v="Ecole"/>
    <x v="0"/>
    <s v="Ecole maternelle d'application Paul Eluard"/>
    <s v="70 rue Jean Jacques Rousseau "/>
    <s v="94290 VILLENEUVE LE ROI"/>
    <s v="Villeneuve-le-Roi"/>
    <x v="41"/>
    <s v="Créteil"/>
    <x v="11"/>
    <n v="1"/>
    <n v="0"/>
    <n v="1"/>
    <n v="0"/>
    <n v="0"/>
    <n v="88"/>
    <s v="21940077700120"/>
    <s v="ECOLE MATERNELLE"/>
  </r>
  <r>
    <s v="0941541P"/>
    <s v="Ecole"/>
    <x v="0"/>
    <s v="Ecole primaire Application Leo Lagrange"/>
    <s v="Avenue du Maréchal Lyautey "/>
    <s v="94000 CRETEIL"/>
    <s v="Créteil"/>
    <x v="41"/>
    <s v="Créteil"/>
    <x v="11"/>
    <n v="1"/>
    <n v="1"/>
    <n v="1"/>
    <n v="0"/>
    <n v="1"/>
    <n v="201"/>
    <s v="21940028000257"/>
    <s v="ECOLE DE NIVEAU ELEMENTAIRE"/>
  </r>
  <r>
    <s v="0941542R"/>
    <s v="Ecole"/>
    <x v="0"/>
    <s v="Ecole primaire Georges Pompidou"/>
    <s v="14 rue Georges Gaume "/>
    <s v="94700 MAISONS ALFORT"/>
    <s v="Maisons-Alfort"/>
    <x v="41"/>
    <s v="Créteil"/>
    <x v="11"/>
    <n v="1"/>
    <n v="1"/>
    <n v="1"/>
    <n v="0"/>
    <n v="0"/>
    <n v="226"/>
    <s v="21940046200095"/>
    <s v="ECOLE DE NIVEAU ELEMENTAIRE"/>
  </r>
  <r>
    <s v="0941544T"/>
    <s v="Ecole"/>
    <x v="0"/>
    <s v="Ecole maternelle Fernand Pelloutier"/>
    <s v="16 rue Fernand Pelloutier "/>
    <s v="94800 VILLEJUIF"/>
    <s v="Villejuif"/>
    <x v="41"/>
    <s v="Créteil"/>
    <x v="11"/>
    <n v="1"/>
    <n v="0"/>
    <n v="1"/>
    <n v="0"/>
    <n v="0"/>
    <n v="91"/>
    <s v="21940076900291"/>
    <s v="ECOLE MATERNELLE"/>
  </r>
  <r>
    <s v="0941545U"/>
    <s v="Ecole"/>
    <x v="0"/>
    <s v="Ecole maternelle la Maréchale"/>
    <s v="206 avenue de la Maréchale "/>
    <s v="94420 LE PLESSIS TREVISE"/>
    <s v="Le Plessis-Trévise"/>
    <x v="41"/>
    <s v="Créteil"/>
    <x v="11"/>
    <n v="1"/>
    <n v="0"/>
    <n v="1"/>
    <n v="0"/>
    <n v="0"/>
    <n v="118"/>
    <s v="21940059500100"/>
    <s v="ECOLE MATERNELLE"/>
  </r>
  <r>
    <s v="0941547W"/>
    <s v="Ecole"/>
    <x v="0"/>
    <s v="Ecole maternelle Georges Pompidou"/>
    <s v="16 rue Georges Gaume "/>
    <s v="94700 MAISONS ALFORT"/>
    <s v="Maisons-Alfort"/>
    <x v="41"/>
    <s v="Créteil"/>
    <x v="11"/>
    <n v="1"/>
    <n v="0"/>
    <n v="1"/>
    <n v="0"/>
    <n v="0"/>
    <n v="75"/>
    <s v="21940046200087"/>
    <s v="ECOLE MATERNELLE"/>
  </r>
  <r>
    <s v="0941549Y"/>
    <s v="Ecole"/>
    <x v="0"/>
    <s v="Ecole maternelle d'application Léo Lagrange"/>
    <s v="Avenue du Maréchal Lyautey "/>
    <s v="94000 CRETEIL"/>
    <s v="Créteil"/>
    <x v="41"/>
    <s v="Créteil"/>
    <x v="11"/>
    <n v="1"/>
    <n v="0"/>
    <n v="1"/>
    <n v="0"/>
    <n v="0"/>
    <n v="122"/>
    <s v="21940028000240"/>
    <s v="ECOLE MATERNELLE"/>
  </r>
  <r>
    <s v="0941550Z"/>
    <s v="Ecole"/>
    <x v="0"/>
    <s v="Ecole maternelle Jean Rostand 1"/>
    <s v="Allée Jean Rostand "/>
    <s v="94470 BOISSY ST LEGER"/>
    <s v="Boissy-Saint-Léger"/>
    <x v="41"/>
    <s v="Créteil"/>
    <x v="11"/>
    <n v="1"/>
    <n v="0"/>
    <n v="1"/>
    <n v="0"/>
    <n v="0"/>
    <n v="95"/>
    <s v="21940004100089"/>
    <s v="ECOLE MATERNELLE"/>
  </r>
  <r>
    <s v="0941608M"/>
    <s v="Ecole"/>
    <x v="0"/>
    <s v="Ecole primaire Paul Langevin"/>
    <s v="97 rue Paul Armangot "/>
    <s v="94400 VITRY SUR SEINE"/>
    <s v="Vitry-sur-Seine"/>
    <x v="41"/>
    <s v="Créteil"/>
    <x v="11"/>
    <n v="1"/>
    <n v="1"/>
    <n v="1"/>
    <n v="0"/>
    <n v="1"/>
    <n v="355"/>
    <s v="21940081900054"/>
    <s v="ECOLE DE NIVEAU ELEMENTAIRE"/>
  </r>
  <r>
    <s v="0941612S"/>
    <s v="Ecole"/>
    <x v="1"/>
    <s v="Ecole primaire privée Institut Notre Dame des Missions Saint Pierre"/>
    <s v="4 rue du Président Kennedy "/>
    <s v="94220 CHARENTON LE PONT"/>
    <s v="Charenton-le-Pont"/>
    <x v="41"/>
    <s v="Créteil"/>
    <x v="11"/>
    <n v="1"/>
    <n v="1"/>
    <n v="1"/>
    <n v="0"/>
    <n v="0"/>
    <n v="447"/>
    <s v="31464699300027"/>
    <s v="ECOLE DE NIVEAU ELEMENTAIRE"/>
  </r>
  <r>
    <s v="0941613T"/>
    <s v="Ecole"/>
    <x v="1"/>
    <s v="Ecole maternelle privée Le Petit Cours"/>
    <s v="18 rue DU LIEUTENANT DAGORNO "/>
    <s v="94440 VILLECRESNES"/>
    <s v="Villecresnes"/>
    <x v="41"/>
    <s v="Créteil"/>
    <x v="11"/>
    <n v="1"/>
    <n v="0"/>
    <n v="0"/>
    <n v="0"/>
    <n v="0"/>
    <m/>
    <s v="31526784900018"/>
    <s v="ECOLE MATERNELLE"/>
  </r>
  <r>
    <s v="0941616W"/>
    <s v="Ecole"/>
    <x v="0"/>
    <s v="Ecole primaire Pauline Kergomard"/>
    <s v="34 allée des Clématites "/>
    <s v="94510 LA QUEUE EN BRIE"/>
    <s v="La Queue-en-Brie"/>
    <x v="41"/>
    <s v="Créteil"/>
    <x v="11"/>
    <n v="1"/>
    <n v="1"/>
    <n v="1"/>
    <n v="0"/>
    <n v="0"/>
    <n v="247"/>
    <s v="21940060300037"/>
    <s v="ECOLE DE NIVEAU ELEMENTAIRE"/>
  </r>
  <r>
    <s v="0941620A"/>
    <s v="Ecole"/>
    <x v="0"/>
    <s v="Ecole primaire Jean Zay"/>
    <s v="15 rue Jean Zay "/>
    <s v="94120 FONTENAY SOUS BOIS"/>
    <s v="Fontenay-sous-Bois"/>
    <x v="41"/>
    <s v="Créteil"/>
    <x v="11"/>
    <n v="1"/>
    <n v="1"/>
    <n v="1"/>
    <n v="0"/>
    <n v="0"/>
    <n v="170"/>
    <s v="21940033000284"/>
    <s v="ECOLE DE NIVEAU ELEMENTAIRE"/>
  </r>
  <r>
    <s v="0941621B"/>
    <s v="Ecole"/>
    <x v="0"/>
    <s v="Ecole maternelle Jean Zay"/>
    <s v="80 rue la Fontaine "/>
    <s v="94120 FONTENAY SOUS BOIS"/>
    <s v="Fontenay-sous-Bois"/>
    <x v="41"/>
    <s v="Créteil"/>
    <x v="11"/>
    <n v="1"/>
    <n v="0"/>
    <n v="1"/>
    <n v="0"/>
    <n v="0"/>
    <n v="137"/>
    <s v="21940033000094"/>
    <s v="ECOLE MATERNELLE"/>
  </r>
  <r>
    <s v="0941623D"/>
    <s v="Ecole"/>
    <x v="0"/>
    <s v="Ecole maternelle Jean Charcot"/>
    <s v="15 rue Jean Charcot "/>
    <s v="94420 LE PLESSIS TREVISE"/>
    <s v="Le Plessis-Trévise"/>
    <x v="41"/>
    <s v="Créteil"/>
    <x v="11"/>
    <n v="1"/>
    <n v="0"/>
    <n v="1"/>
    <n v="0"/>
    <n v="0"/>
    <n v="112"/>
    <s v="21940059500035"/>
    <s v="ECOLE MATERNELLE"/>
  </r>
  <r>
    <s v="0941624E"/>
    <s v="Ecole"/>
    <x v="0"/>
    <s v="Ecole maternelle Est"/>
    <s v="12 avenue de l'Est "/>
    <s v="94100 ST MAUR DES FOSSES"/>
    <s v="Saint-Maur-des-Fossés"/>
    <x v="41"/>
    <s v="Créteil"/>
    <x v="11"/>
    <n v="1"/>
    <n v="0"/>
    <n v="1"/>
    <n v="0"/>
    <n v="0"/>
    <n v="162"/>
    <s v="21940068600149"/>
    <s v="ECOLE MATERNELLE"/>
  </r>
  <r>
    <s v="0941625F"/>
    <s v="Ecole"/>
    <x v="0"/>
    <s v="Ecole maternelle Victor Hugo"/>
    <s v="Allée Jacques Prévert "/>
    <s v="94250 GENTILLY"/>
    <s v="Gentilly"/>
    <x v="41"/>
    <s v="Créteil"/>
    <x v="11"/>
    <n v="1"/>
    <n v="0"/>
    <n v="1"/>
    <n v="0"/>
    <n v="0"/>
    <n v="125"/>
    <s v="21940037100130"/>
    <s v="ECOLE MATERNELLE"/>
  </r>
  <r>
    <s v="0941626G"/>
    <s v="Ecole"/>
    <x v="0"/>
    <s v="Ecole maternelle Réveillon"/>
    <s v="2 impasse du Mont Ezard "/>
    <s v="94440 VILLECRESNES"/>
    <s v="Villecresnes"/>
    <x v="41"/>
    <s v="Créteil"/>
    <x v="11"/>
    <n v="1"/>
    <n v="0"/>
    <n v="1"/>
    <n v="0"/>
    <n v="0"/>
    <n v="88"/>
    <s v="21940075100034"/>
    <s v="ECOLE MATERNELLE"/>
  </r>
  <r>
    <s v="0941627H"/>
    <s v="Ecole"/>
    <x v="0"/>
    <s v="Ecole maternelle les Buissons"/>
    <s v="2 rue des Bruyères "/>
    <s v="94440 MAROLLES EN BRIE"/>
    <s v="Marolles-en-Brie"/>
    <x v="41"/>
    <s v="Créteil"/>
    <x v="11"/>
    <n v="1"/>
    <n v="0"/>
    <n v="1"/>
    <n v="0"/>
    <n v="0"/>
    <n v="116"/>
    <s v="21940048800033"/>
    <s v="ECOLE MATERNELLE"/>
  </r>
  <r>
    <s v="0941658S"/>
    <s v="Ecole"/>
    <x v="1"/>
    <s v="Ecole primaire privée Poullart des Places"/>
    <s v="126 rue Paul Vaillant Couturier "/>
    <s v="94310 ORLY"/>
    <s v="Orly"/>
    <x v="41"/>
    <s v="Créteil"/>
    <x v="11"/>
    <n v="1"/>
    <n v="1"/>
    <n v="1"/>
    <n v="0"/>
    <n v="0"/>
    <n v="91"/>
    <s v="77568879900060"/>
    <s v="ECOLE DE NIVEAU ELEMENTAIRE"/>
  </r>
  <r>
    <s v="0941664Y"/>
    <s v="Ecole"/>
    <x v="0"/>
    <s v="Ecole maternelle du Thillard"/>
    <s v="2 rue du Thillard "/>
    <s v="94170 LE PERREUX SUR MARNE"/>
    <s v="Le Perreux-sur-Marne"/>
    <x v="41"/>
    <s v="Créteil"/>
    <x v="11"/>
    <n v="1"/>
    <n v="0"/>
    <n v="0"/>
    <n v="0"/>
    <n v="0"/>
    <n v="162"/>
    <s v="21940058700115"/>
    <s v="ECOLE MATERNELLE"/>
  </r>
  <r>
    <s v="0941665Z"/>
    <s v="Ecole"/>
    <x v="0"/>
    <s v="Ecole maternelle Jules Ferry"/>
    <s v="12 avenue des Acqueducs "/>
    <s v="94110 ARCUEIL"/>
    <s v="Arcueil"/>
    <x v="41"/>
    <s v="Créteil"/>
    <x v="11"/>
    <n v="1"/>
    <n v="0"/>
    <n v="1"/>
    <n v="0"/>
    <n v="0"/>
    <n v="127"/>
    <s v="21940003300045"/>
    <s v="ECOLE MATERNELLE"/>
  </r>
  <r>
    <s v="0941667B"/>
    <s v="Ecole"/>
    <x v="0"/>
    <s v="Ecole maternelle Jacques Prévert"/>
    <s v="8 allée du Vieux Moulin "/>
    <s v="94200 IVRY SUR SEINE"/>
    <s v="Ivry-sur-Seine"/>
    <x v="41"/>
    <s v="Créteil"/>
    <x v="11"/>
    <n v="1"/>
    <n v="0"/>
    <n v="0"/>
    <n v="0"/>
    <n v="0"/>
    <n v="74"/>
    <s v="21940041300155"/>
    <s v="ECOLE MATERNELLE"/>
  </r>
  <r>
    <s v="0941689A"/>
    <s v="Ecole"/>
    <x v="0"/>
    <s v="Ecole primaire Henri Wallon B"/>
    <s v="48 rue la Fontaine "/>
    <s v="94120 FONTENAY SOUS BOIS"/>
    <s v="Fontenay-sous-Bois"/>
    <x v="41"/>
    <s v="Créteil"/>
    <x v="11"/>
    <n v="1"/>
    <n v="1"/>
    <n v="0"/>
    <n v="0"/>
    <n v="0"/>
    <n v="163"/>
    <s v="21940033000086"/>
    <s v="ECOLE DE NIVEAU ELEMENTAIRE"/>
  </r>
  <r>
    <s v="0941696H"/>
    <s v="Ecole"/>
    <x v="0"/>
    <s v="Ecole maternelle Victor Hugo"/>
    <s v="11 rue Victor Jérôme "/>
    <s v="94600 CHOISY LE ROI"/>
    <s v="Choisy-le-Roi"/>
    <x v="41"/>
    <s v="Créteil"/>
    <x v="11"/>
    <n v="1"/>
    <n v="0"/>
    <n v="1"/>
    <n v="0"/>
    <n v="0"/>
    <n v="219"/>
    <s v="21940022300125"/>
    <s v="ECOLE MATERNELLE"/>
  </r>
  <r>
    <s v="0941699L"/>
    <s v="Ecole"/>
    <x v="0"/>
    <s v="Ecole maternelle Eugénie Cotton"/>
    <s v="6 rue Georges Clémenceau "/>
    <s v="94600 CHOISY LE ROI"/>
    <s v="Choisy-le-Roi"/>
    <x v="41"/>
    <s v="Créteil"/>
    <x v="11"/>
    <n v="1"/>
    <n v="0"/>
    <n v="1"/>
    <n v="0"/>
    <n v="0"/>
    <n v="157"/>
    <s v="21940022300109"/>
    <s v="ECOLE MATERNELLE"/>
  </r>
  <r>
    <s v="0941700M"/>
    <s v="Ecole"/>
    <x v="0"/>
    <s v="Ecole primaire Victor Hugo"/>
    <s v="1 allée DES PLATANES "/>
    <s v="94250 GENTILLY"/>
    <s v="Gentilly"/>
    <x v="41"/>
    <s v="Créteil"/>
    <x v="11"/>
    <n v="1"/>
    <n v="1"/>
    <n v="0"/>
    <n v="0"/>
    <n v="0"/>
    <n v="159"/>
    <s v="21940037100122"/>
    <s v="ECOLE DE NIVEAU ELEMENTAIRE"/>
  </r>
  <r>
    <s v="0941731W"/>
    <s v="Ecole"/>
    <x v="0"/>
    <s v="Ecole maternelle Félix Eboué"/>
    <s v="4 rue Thomas Edison "/>
    <s v="94000 CRETEIL"/>
    <s v="Créteil"/>
    <x v="41"/>
    <s v="Créteil"/>
    <x v="11"/>
    <n v="1"/>
    <n v="0"/>
    <n v="1"/>
    <n v="0"/>
    <n v="0"/>
    <n v="117"/>
    <s v="21940028000141"/>
    <s v="ECOLE MATERNELLE"/>
  </r>
  <r>
    <s v="0941733Y"/>
    <s v="Ecole"/>
    <x v="0"/>
    <s v="Ecole primaire Felix Eboue"/>
    <s v="4 rue Thomas Edison "/>
    <s v="94000 CRETEIL"/>
    <s v="Créteil"/>
    <x v="41"/>
    <s v="Créteil"/>
    <x v="11"/>
    <n v="1"/>
    <n v="1"/>
    <n v="1"/>
    <n v="0"/>
    <n v="1"/>
    <n v="171"/>
    <s v="21940028000133"/>
    <s v="ECOLE DE NIVEAU ELEMENTAIRE"/>
  </r>
  <r>
    <s v="0941752U"/>
    <s v="Ecole"/>
    <x v="0"/>
    <s v="Ecole primaire Albert Einstein"/>
    <s v="9 allée du Parc "/>
    <s v="94200 IVRY SUR SEINE"/>
    <s v="Ivry-sur-Seine"/>
    <x v="41"/>
    <s v="Créteil"/>
    <x v="11"/>
    <n v="1"/>
    <n v="1"/>
    <n v="1"/>
    <n v="0"/>
    <n v="0"/>
    <n v="270"/>
    <s v="21940041300056"/>
    <s v="ECOLE ELEMENTAIRE D APPLICATION"/>
  </r>
  <r>
    <s v="0941754W"/>
    <s v="Ecole"/>
    <x v="0"/>
    <s v="Ecole primaire Pierre Mendès France"/>
    <s v="2 place Pierre Mendès France "/>
    <s v="94000 CRETEIL"/>
    <s v="Créteil"/>
    <x v="41"/>
    <s v="Créteil"/>
    <x v="11"/>
    <n v="1"/>
    <n v="1"/>
    <n v="1"/>
    <n v="0"/>
    <n v="0"/>
    <n v="199"/>
    <s v="21940028000307"/>
    <s v="ECOLE DE NIVEAU ELEMENTAIRE"/>
  </r>
  <r>
    <s v="0941755X"/>
    <s v="Ecole"/>
    <x v="0"/>
    <s v="Ecole primaire Jean Rostand B"/>
    <s v="Allée Jean Rostand "/>
    <s v="94470 BOISSY ST LEGER"/>
    <s v="Boissy-Saint-Léger"/>
    <x v="41"/>
    <s v="Créteil"/>
    <x v="11"/>
    <n v="1"/>
    <n v="1"/>
    <n v="1"/>
    <n v="0"/>
    <n v="1"/>
    <n v="143"/>
    <s v="21940004100097"/>
    <s v="ECOLE DE NIVEAU ELEMENTAIRE"/>
  </r>
  <r>
    <s v="0941757Z"/>
    <s v="Ecole"/>
    <x v="0"/>
    <s v="Ecole maternelle Pierre Mendès France"/>
    <s v="2 place Mendès France "/>
    <s v="94000 CRETEIL"/>
    <s v="Créteil"/>
    <x v="41"/>
    <s v="Créteil"/>
    <x v="11"/>
    <n v="1"/>
    <n v="0"/>
    <n v="1"/>
    <n v="0"/>
    <n v="0"/>
    <n v="119"/>
    <s v="21940028000315"/>
    <s v="ECOLE MATERNELLE"/>
  </r>
  <r>
    <s v="0941818R"/>
    <s v="Ecole"/>
    <x v="0"/>
    <s v="Ecole maternelle Joseph Clouet"/>
    <s v="11 rue Georges Huchon "/>
    <s v="94300 VINCENNES"/>
    <s v="Vincennes"/>
    <x v="41"/>
    <s v="Créteil"/>
    <x v="11"/>
    <n v="1"/>
    <n v="0"/>
    <n v="1"/>
    <n v="0"/>
    <n v="0"/>
    <n v="115"/>
    <s v="21940080100201"/>
    <s v="ECOLE MATERNELLE"/>
  </r>
  <r>
    <s v="0941840P"/>
    <s v="Ecole"/>
    <x v="0"/>
    <s v="Ecole maternelle Jeanine Le Cleach"/>
    <s v="20 place des Bouleaux "/>
    <s v="94000 CRETEIL"/>
    <s v="Créteil"/>
    <x v="41"/>
    <s v="Créteil"/>
    <x v="11"/>
    <n v="1"/>
    <n v="0"/>
    <n v="1"/>
    <n v="0"/>
    <n v="0"/>
    <n v="139"/>
    <s v="21940028000489"/>
    <s v="ECOLE MATERNELLE"/>
  </r>
  <r>
    <s v="0941841R"/>
    <s v="Ecole"/>
    <x v="0"/>
    <s v="Ecole maternelle d'application Denis Forestier"/>
    <s v="22 rue Micolon "/>
    <s v="94140 ALFORTVILLE"/>
    <s v="Alfortville"/>
    <x v="41"/>
    <s v="Créteil"/>
    <x v="11"/>
    <n v="1"/>
    <n v="0"/>
    <n v="1"/>
    <n v="0"/>
    <n v="0"/>
    <n v="122"/>
    <s v="21940002500215"/>
    <s v="ECOLE MATERNELLE D APPLICATION"/>
  </r>
  <r>
    <s v="0941842S"/>
    <s v="Ecole"/>
    <x v="0"/>
    <s v="Ecole maternelle de la Tourelle"/>
    <s v="4 rue Plisson "/>
    <s v="94160 ST MANDE"/>
    <s v="Saint-Mandé"/>
    <x v="41"/>
    <s v="Créteil"/>
    <x v="11"/>
    <n v="1"/>
    <n v="0"/>
    <n v="1"/>
    <n v="0"/>
    <n v="0"/>
    <n v="97"/>
    <s v="21940067800088"/>
    <s v="ECOLE MATERNELLE"/>
  </r>
  <r>
    <s v="0941854E"/>
    <s v="Ecole"/>
    <x v="0"/>
    <s v="Ecole maternelle Jean Zay"/>
    <s v="27 rue de la Convention "/>
    <s v="94270 LE KREMLIN BICETRE"/>
    <s v="Le Kremlin-Bicêtre"/>
    <x v="41"/>
    <s v="Créteil"/>
    <x v="11"/>
    <n v="1"/>
    <n v="0"/>
    <n v="1"/>
    <n v="0"/>
    <n v="0"/>
    <n v="154"/>
    <s v="21940043900127"/>
    <s v="ECOLE MATERNELLE"/>
  </r>
  <r>
    <s v="0941857H"/>
    <s v="Ecole"/>
    <x v="0"/>
    <s v="Ecole maternelle l'Allier 2"/>
    <s v="29 rue Paul Hochart "/>
    <s v="94240 L HAY LES ROSES"/>
    <s v="L'Haÿ-les-Roses"/>
    <x v="41"/>
    <s v="Créteil"/>
    <x v="11"/>
    <n v="1"/>
    <n v="0"/>
    <n v="1"/>
    <n v="0"/>
    <n v="0"/>
    <n v="137"/>
    <s v="21940038900181"/>
    <s v="ECOLE MATERNELLE"/>
  </r>
  <r>
    <s v="0941858J"/>
    <s v="Ecole"/>
    <x v="0"/>
    <s v="Ecole maternelle Nicolas Gatin"/>
    <s v="10 rue DE LA VARENNE "/>
    <s v="94100 ST MAUR DES FOSSES"/>
    <s v="Saint-Maur-des-Fossés"/>
    <x v="41"/>
    <s v="Créteil"/>
    <x v="11"/>
    <n v="1"/>
    <n v="0"/>
    <n v="1"/>
    <n v="0"/>
    <n v="0"/>
    <n v="128"/>
    <s v="21940068600297"/>
    <s v="ECOLE MATERNELLE"/>
  </r>
  <r>
    <s v="0941859K"/>
    <s v="Ecole"/>
    <x v="0"/>
    <s v="Ecole maternelle Parmentier 2"/>
    <s v="1 rue Parmentier "/>
    <s v="94700 MAISONS ALFORT"/>
    <s v="Maisons-Alfort"/>
    <x v="41"/>
    <s v="Créteil"/>
    <x v="11"/>
    <n v="1"/>
    <n v="0"/>
    <n v="1"/>
    <n v="0"/>
    <n v="0"/>
    <n v="109"/>
    <s v="21940046200277"/>
    <s v="ECOLE MATERNELLE"/>
  </r>
  <r>
    <s v="0941860L"/>
    <s v="Ecole"/>
    <x v="0"/>
    <s v="Ecole maternelle du Centre"/>
    <s v="6 avenue de la République "/>
    <s v="94320 THIAIS"/>
    <s v="Thiais"/>
    <x v="41"/>
    <s v="Créteil"/>
    <x v="11"/>
    <n v="1"/>
    <n v="0"/>
    <n v="1"/>
    <n v="0"/>
    <n v="0"/>
    <n v="115"/>
    <s v="21940073600167"/>
    <s v="ECOLE MATERNELLE"/>
  </r>
  <r>
    <s v="0941873A"/>
    <s v="Ecole"/>
    <x v="0"/>
    <s v="Ecole primaire Gaston Deferre"/>
    <s v="7 rue Benjamin Moloise "/>
    <s v="94000 CRETEIL"/>
    <s v="Créteil"/>
    <x v="41"/>
    <s v="Créteil"/>
    <x v="11"/>
    <n v="1"/>
    <n v="1"/>
    <n v="1"/>
    <n v="0"/>
    <n v="1"/>
    <n v="249"/>
    <s v="21940028000463"/>
    <s v="ECOLE DE NIVEAU ELEMENTAIRE"/>
  </r>
  <r>
    <s v="0941874B"/>
    <s v="Ecole"/>
    <x v="0"/>
    <s v="Ecole maternelle Gaston Defferre"/>
    <s v="5 rue Georges Ohm "/>
    <s v="94000 CRETEIL"/>
    <s v="Créteil"/>
    <x v="41"/>
    <s v="Créteil"/>
    <x v="11"/>
    <n v="1"/>
    <n v="0"/>
    <n v="1"/>
    <n v="0"/>
    <n v="0"/>
    <n v="164"/>
    <s v="21940028000471"/>
    <s v="ECOLE MATERNELLE"/>
  </r>
  <r>
    <s v="0941881J"/>
    <s v="Ecole"/>
    <x v="0"/>
    <s v="Ecole maternelle Eugène Delacroix"/>
    <s v="27 bis rue du Maréchal Leclerc "/>
    <s v="94410 ST MAURICE"/>
    <s v="Saint-Maurice"/>
    <x v="41"/>
    <s v="Créteil"/>
    <x v="11"/>
    <n v="1"/>
    <n v="0"/>
    <n v="1"/>
    <n v="0"/>
    <n v="0"/>
    <n v="72"/>
    <s v="21940069400077"/>
    <s v="ECOLE MATERNELLE"/>
  </r>
  <r>
    <s v="0941882K"/>
    <s v="Ecole"/>
    <x v="0"/>
    <s v="Ecole maternelle Champs des Alouettes"/>
    <s v="9 rue de l'Archevêché "/>
    <s v="94220 CHARENTON LE PONT"/>
    <s v="Charenton-le-Pont"/>
    <x v="41"/>
    <s v="Créteil"/>
    <x v="11"/>
    <n v="1"/>
    <n v="0"/>
    <n v="1"/>
    <n v="0"/>
    <n v="0"/>
    <n v="122"/>
    <s v="21940018100125"/>
    <s v="ECOLE MATERNELLE"/>
  </r>
  <r>
    <s v="0941894Y"/>
    <s v="Ecole"/>
    <x v="0"/>
    <s v="Ecole maternelle la Ferme de Monsieur"/>
    <s v="Allée Robert de Dreux "/>
    <s v="94520 MANDRES LES ROSES"/>
    <s v="Mandres-les-Roses"/>
    <x v="41"/>
    <s v="Créteil"/>
    <x v="11"/>
    <n v="1"/>
    <n v="0"/>
    <n v="1"/>
    <n v="0"/>
    <n v="0"/>
    <n v="183"/>
    <s v="21940047000049"/>
    <s v="ECOLE MATERNELLE"/>
  </r>
  <r>
    <s v="0941896A"/>
    <s v="Ecole"/>
    <x v="0"/>
    <s v="Ecole primaire la Forêt"/>
    <s v="Avenue des 40 Arpents "/>
    <s v="94440 MAROLLES EN BRIE"/>
    <s v="Marolles-en-Brie"/>
    <x v="41"/>
    <s v="Créteil"/>
    <x v="11"/>
    <n v="1"/>
    <n v="1"/>
    <n v="1"/>
    <n v="0"/>
    <n v="0"/>
    <n v="217"/>
    <s v="21940048800058"/>
    <s v="ECOLE DE NIVEAU ELEMENTAIRE"/>
  </r>
  <r>
    <s v="0941900E"/>
    <s v="Ecole"/>
    <x v="0"/>
    <s v="Ecole maternelle l'Orme au Chat"/>
    <s v="3 place de l'Orme au Chat "/>
    <s v="94200 IVRY SUR SEINE"/>
    <s v="Ivry-sur-Seine"/>
    <x v="41"/>
    <s v="Créteil"/>
    <x v="11"/>
    <n v="1"/>
    <n v="0"/>
    <n v="1"/>
    <n v="0"/>
    <n v="0"/>
    <n v="203"/>
    <s v="21940041300296"/>
    <s v="ECOLE MATERNELLE"/>
  </r>
  <r>
    <s v="0941901F"/>
    <s v="Ecole"/>
    <x v="0"/>
    <s v="Ecole primaire l'Orme au Chat"/>
    <s v="3 place de l'Orme au Chat "/>
    <s v="94200 IVRY SUR SEINE"/>
    <s v="Ivry-sur-Seine"/>
    <x v="41"/>
    <s v="Créteil"/>
    <x v="11"/>
    <n v="1"/>
    <n v="1"/>
    <n v="1"/>
    <n v="0"/>
    <n v="0"/>
    <n v="263"/>
    <s v="21940041300270"/>
    <s v="ECOLE DE NIVEAU ELEMENTAIRE"/>
  </r>
  <r>
    <s v="0941916X"/>
    <s v="Ecole"/>
    <x v="0"/>
    <s v="Ecole maternelle Jacques Gilbert Collet"/>
    <s v="24 rue Edouard Branly "/>
    <s v="94550 CHEVILLY LARUE"/>
    <s v="Chevilly-Larue"/>
    <x v="41"/>
    <s v="Créteil"/>
    <x v="11"/>
    <n v="1"/>
    <n v="0"/>
    <n v="1"/>
    <n v="0"/>
    <n v="0"/>
    <n v="147"/>
    <s v="21940021500139"/>
    <s v="ECOLE MATERNELLE"/>
  </r>
  <r>
    <s v="0941917Y"/>
    <s v="Ecole"/>
    <x v="0"/>
    <s v="Ecole primaire Robert Desnos"/>
    <s v="1 rue ROBERT GRENET "/>
    <s v="94220 CHARENTON LE PONT"/>
    <s v="Charenton-le-Pont"/>
    <x v="41"/>
    <s v="Créteil"/>
    <x v="11"/>
    <n v="1"/>
    <n v="1"/>
    <n v="1"/>
    <n v="0"/>
    <n v="0"/>
    <n v="224"/>
    <s v="21940018100141"/>
    <s v="ECOLE DE NIVEAU ELEMENTAIRE"/>
  </r>
  <r>
    <s v="0941933R"/>
    <s v="Ecole"/>
    <x v="0"/>
    <s v="Ecole maternelle Petit Gibus"/>
    <s v="7 ter avenue du Président Wilson "/>
    <s v="94340 JOINVILLE LE PONT"/>
    <s v="Joinville-le-Pont"/>
    <x v="41"/>
    <s v="Créteil"/>
    <x v="11"/>
    <n v="1"/>
    <n v="0"/>
    <n v="1"/>
    <n v="0"/>
    <n v="0"/>
    <n v="166"/>
    <s v="21940042100117"/>
    <s v="ECOLE MATERNELLE"/>
  </r>
  <r>
    <s v="0941944C"/>
    <s v="Ecole"/>
    <x v="0"/>
    <s v="Ecole primaire la Source"/>
    <s v="Square des Griffons "/>
    <s v="94000 CRETEIL"/>
    <s v="Créteil"/>
    <x v="41"/>
    <s v="Créteil"/>
    <x v="11"/>
    <n v="1"/>
    <n v="1"/>
    <n v="1"/>
    <n v="0"/>
    <n v="0"/>
    <n v="259"/>
    <s v="21940028000539"/>
    <s v="ECOLE DE NIVEAU ELEMENTAIRE"/>
  </r>
  <r>
    <s v="0941945D"/>
    <s v="Ecole"/>
    <x v="0"/>
    <s v="Ecole maternelle la Source"/>
    <s v="Square des Griffons "/>
    <s v="94000 CRETEIL"/>
    <s v="Créteil"/>
    <x v="41"/>
    <s v="Créteil"/>
    <x v="11"/>
    <n v="1"/>
    <n v="0"/>
    <n v="1"/>
    <n v="0"/>
    <n v="0"/>
    <n v="132"/>
    <s v="21940028000547"/>
    <s v="ECOLE MATERNELLE"/>
  </r>
  <r>
    <s v="0941946E"/>
    <s v="Ecole"/>
    <x v="0"/>
    <s v="Ecole maternelle Jean Zay"/>
    <s v="8 allée Mozart "/>
    <s v="94190 VILLENEUVE ST GEORGES"/>
    <s v="Villeneuve-Saint-Georges"/>
    <x v="41"/>
    <s v="Créteil"/>
    <x v="11"/>
    <n v="1"/>
    <n v="0"/>
    <n v="1"/>
    <n v="0"/>
    <n v="0"/>
    <n v="129"/>
    <s v="21940078500248"/>
    <s v="ECOLE MATERNELLE"/>
  </r>
  <r>
    <s v="0941962X"/>
    <s v="Ecole"/>
    <x v="1"/>
    <s v="Ecole élémentaire privée Saint Mesrop-Arabian"/>
    <s v="1 rue Komitas "/>
    <s v="94140 ALFORTVILLE"/>
    <s v="Alfortville"/>
    <x v="41"/>
    <s v="Créteil"/>
    <x v="11"/>
    <n v="1"/>
    <n v="1"/>
    <n v="1"/>
    <n v="0"/>
    <n v="0"/>
    <n v="175"/>
    <s v="39408516100013"/>
    <s v="ECOLE DE NIVEAU ELEMENTAIRE"/>
  </r>
  <r>
    <s v="0942018H"/>
    <s v="Ecole"/>
    <x v="1"/>
    <s v="Ecole primaire privée Timothée"/>
    <s v="89 rue ANDRE TESSIER "/>
    <s v="94120 FONTENAY SOUS BOIS"/>
    <s v="Fontenay-sous-Bois"/>
    <x v="41"/>
    <s v="Créteil"/>
    <x v="11"/>
    <n v="1"/>
    <n v="1"/>
    <n v="0"/>
    <n v="0"/>
    <n v="0"/>
    <m/>
    <s v="39417726500011"/>
    <s v="ECOLE DE NIVEAU ELEMENTAIRE"/>
  </r>
  <r>
    <s v="0942022M"/>
    <s v="Ecole"/>
    <x v="0"/>
    <s v="Ecole primaire Parangon"/>
    <s v="41 boulevard Maréchal Leclerc "/>
    <s v="94340 JOINVILLE LE PONT"/>
    <s v="Joinville-le-Pont"/>
    <x v="41"/>
    <s v="Créteil"/>
    <x v="11"/>
    <n v="1"/>
    <n v="1"/>
    <n v="1"/>
    <n v="0"/>
    <n v="0"/>
    <n v="233"/>
    <s v="21940042100125"/>
    <s v="ECOLE DE NIVEAU ELEMENTAIRE"/>
  </r>
  <r>
    <s v="0942029V"/>
    <s v="Ecole"/>
    <x v="0"/>
    <s v="Ecole maternelle Françoise Dolto"/>
    <s v="12 rue Charles Bassée "/>
    <s v="94120 FONTENAY SOUS BOIS"/>
    <s v="Fontenay-sous-Bois"/>
    <x v="41"/>
    <s v="Créteil"/>
    <x v="11"/>
    <n v="1"/>
    <n v="0"/>
    <n v="1"/>
    <n v="0"/>
    <n v="0"/>
    <n v="149"/>
    <s v="21940033000359"/>
    <s v="ECOLE MATERNELLE"/>
  </r>
  <r>
    <s v="0942031X"/>
    <s v="Ecole"/>
    <x v="0"/>
    <s v="Ecole primaire la Grange"/>
    <s v="Rue de la Grange "/>
    <s v="94150 RUNGIS"/>
    <s v="Rungis"/>
    <x v="41"/>
    <s v="Créteil"/>
    <x v="11"/>
    <n v="1"/>
    <n v="1"/>
    <n v="1"/>
    <n v="0"/>
    <n v="1"/>
    <n v="199"/>
    <s v="21940065200083"/>
    <s v="ECOLE DE NIVEAU ELEMENTAIRE"/>
  </r>
  <r>
    <s v="0942037D"/>
    <s v="Ecole"/>
    <x v="0"/>
    <s v="Ecole primaire Louis Daguerre"/>
    <s v="25 rue Louis Daguerre "/>
    <s v="94360 BRY SUR MARNE"/>
    <s v="Bry-sur-Marne"/>
    <x v="41"/>
    <s v="Créteil"/>
    <x v="11"/>
    <n v="1"/>
    <n v="1"/>
    <n v="1"/>
    <n v="0"/>
    <n v="0"/>
    <n v="276"/>
    <s v="21940015700091"/>
    <s v="ECOLE DE NIVEAU ELEMENTAIRE"/>
  </r>
  <r>
    <s v="0942038E"/>
    <s v="Ecole"/>
    <x v="0"/>
    <s v="Ecole primaire Palissy Bernard"/>
    <s v="31 avenue des Platanes "/>
    <s v="94340 JOINVILLE LE PONT"/>
    <s v="Joinville-le-Pont"/>
    <x v="41"/>
    <s v="Créteil"/>
    <x v="11"/>
    <n v="1"/>
    <n v="1"/>
    <n v="1"/>
    <n v="0"/>
    <n v="0"/>
    <n v="238"/>
    <s v="21940042100133"/>
    <s v="ECOLE DE NIVEAU ELEMENTAIRE"/>
  </r>
  <r>
    <s v="0942039F"/>
    <s v="Ecole"/>
    <x v="0"/>
    <s v="Ecole primaire Guy Mocquet"/>
    <s v="33 rue Guy Môquet "/>
    <s v="94130 NOGENT SUR MARNE"/>
    <s v="Nogent-sur-Marne"/>
    <x v="41"/>
    <s v="Créteil"/>
    <x v="11"/>
    <n v="1"/>
    <n v="1"/>
    <n v="1"/>
    <n v="0"/>
    <n v="0"/>
    <n v="385"/>
    <s v="21940052000124"/>
    <s v="ECOLE DE NIVEAU ELEMENTAIRE"/>
  </r>
  <r>
    <s v="0942040G"/>
    <s v="Ecole"/>
    <x v="0"/>
    <s v="Ecole maternelle Hector Berlioz"/>
    <s v="9 rue de Mesly "/>
    <s v="94700 MAISONS ALFORT"/>
    <s v="Maisons-Alfort"/>
    <x v="41"/>
    <s v="Créteil"/>
    <x v="11"/>
    <n v="1"/>
    <n v="0"/>
    <n v="1"/>
    <n v="0"/>
    <n v="0"/>
    <n v="129"/>
    <s v="21940046200301"/>
    <s v="ECOLE MATERNELLE"/>
  </r>
  <r>
    <s v="0942041H"/>
    <s v="Ecole"/>
    <x v="0"/>
    <s v="Ecole primaire Jean Moulin"/>
    <s v="154 avenue de la République "/>
    <s v="94290 VILLENEUVE LE ROI"/>
    <s v="Villeneuve-le-Roi"/>
    <x v="41"/>
    <s v="Créteil"/>
    <x v="11"/>
    <n v="1"/>
    <n v="1"/>
    <n v="1"/>
    <n v="0"/>
    <n v="0"/>
    <n v="354"/>
    <s v="21940077700161"/>
    <s v="ECOLE DE NIVEAU ELEMENTAIRE"/>
  </r>
  <r>
    <s v="0942043K"/>
    <s v="Ecole"/>
    <x v="0"/>
    <s v="Ecole primaire Paul Langevin"/>
    <s v="Rue Jean Mermoz "/>
    <s v="94800 VILLEJUIF"/>
    <s v="Villejuif"/>
    <x v="41"/>
    <s v="Créteil"/>
    <x v="11"/>
    <n v="1"/>
    <n v="1"/>
    <n v="1"/>
    <n v="0"/>
    <n v="0"/>
    <n v="269"/>
    <s v="21940076900481"/>
    <s v="ECOLE DE NIVEAU ELEMENTAIRE"/>
  </r>
  <r>
    <s v="0942044L"/>
    <s v="Ecole"/>
    <x v="0"/>
    <s v="Ecole primaire Blaise Pascal"/>
    <s v="50 rue Victor Ruiz "/>
    <s v="94400 VITRY SUR SEINE"/>
    <s v="Vitry-sur-Seine"/>
    <x v="41"/>
    <s v="Créteil"/>
    <x v="11"/>
    <n v="1"/>
    <n v="1"/>
    <n v="1"/>
    <n v="0"/>
    <n v="1"/>
    <n v="249"/>
    <s v="21940081900633"/>
    <s v="ECOLE DE NIVEAU ELEMENTAIRE"/>
  </r>
  <r>
    <s v="0942045M"/>
    <s v="Ecole"/>
    <x v="0"/>
    <s v="Ecole primaire Anatole France"/>
    <s v="105 rue BALZAC "/>
    <s v="94400 VITRY SUR SEINE"/>
    <s v="Vitry-sur-Seine"/>
    <x v="41"/>
    <s v="Créteil"/>
    <x v="11"/>
    <n v="1"/>
    <n v="1"/>
    <n v="1"/>
    <n v="0"/>
    <n v="0"/>
    <n v="290"/>
    <s v="21940081900641"/>
    <s v="ECOLE DE NIVEAU ELEMENTAIRE"/>
  </r>
  <r>
    <s v="0942078Y"/>
    <s v="Ecole"/>
    <x v="0"/>
    <s v="Ecole élémentaire Robert Lebon"/>
    <s v="33 rue Lamartine "/>
    <s v="94800 VILLEJUIF"/>
    <s v="Villejuif"/>
    <x v="41"/>
    <s v="Créteil"/>
    <x v="11"/>
    <n v="0"/>
    <n v="1"/>
    <n v="1"/>
    <n v="0"/>
    <n v="0"/>
    <n v="278"/>
    <s v="21940076900499"/>
    <s v="ECOLE DE NIVEAU ELEMENTAIRE"/>
  </r>
  <r>
    <s v="0942079Z"/>
    <s v="Ecole"/>
    <x v="0"/>
    <s v="Ecole élémentaire La Pie"/>
    <s v="3 avenue d'Arromanches "/>
    <s v="94100 ST MAUR DES FOSSES"/>
    <s v="Saint-Maur-des-Fossés"/>
    <x v="41"/>
    <s v="Créteil"/>
    <x v="11"/>
    <n v="0"/>
    <n v="1"/>
    <n v="1"/>
    <n v="0"/>
    <n v="1"/>
    <n v="462"/>
    <s v="21940068600321"/>
    <s v="ECOLE DE NIVEAU ELEMENTAIRE"/>
  </r>
  <r>
    <s v="0942081B"/>
    <s v="Ecole"/>
    <x v="0"/>
    <s v="Ecole élémentaire Irène Joliot-Curie"/>
    <s v="15 bis rue du Docteur Calmette "/>
    <s v="94310 ORLY"/>
    <s v="Orly"/>
    <x v="41"/>
    <s v="Créteil"/>
    <x v="11"/>
    <n v="0"/>
    <n v="1"/>
    <n v="1"/>
    <n v="0"/>
    <n v="0"/>
    <n v="349"/>
    <s v="21940054600251"/>
    <s v="ECOLE DE NIVEAU ELEMENTAIRE"/>
  </r>
  <r>
    <s v="0942088J"/>
    <s v="Ecole"/>
    <x v="0"/>
    <s v="Ecole élémentaire Irène Joliot-Curie"/>
    <s v="56 rue Jean Baptiste Baudin "/>
    <s v="94800 VILLEJUIF"/>
    <s v="Villejuif"/>
    <x v="41"/>
    <s v="Créteil"/>
    <x v="11"/>
    <n v="0"/>
    <n v="1"/>
    <n v="1"/>
    <n v="0"/>
    <n v="1"/>
    <n v="358"/>
    <s v="21940076900549"/>
    <s v="ECOLE DE NIVEAU ELEMENTAIRE"/>
  </r>
  <r>
    <s v="0942090L"/>
    <s v="Ecole"/>
    <x v="0"/>
    <s v="Ecole maternelle Annie Fratellini"/>
    <s v="23 voie Normande "/>
    <s v="94290 VILLENEUVE LE ROI"/>
    <s v="Villeneuve-le-Roi"/>
    <x v="41"/>
    <s v="Créteil"/>
    <x v="11"/>
    <n v="1"/>
    <n v="0"/>
    <n v="1"/>
    <n v="0"/>
    <n v="0"/>
    <n v="137"/>
    <s v="21940077700203"/>
    <s v="ECOLE MATERNELLE"/>
  </r>
  <r>
    <s v="0942092N"/>
    <s v="Ecole"/>
    <x v="0"/>
    <s v="Ecole élémentaire Henri Arles"/>
    <s v="Rue Auguste Delaune "/>
    <s v="94380 BONNEUIL SUR MARNE"/>
    <s v="Bonneuil-sur-Marne"/>
    <x v="41"/>
    <s v="Créteil"/>
    <x v="11"/>
    <n v="0"/>
    <n v="1"/>
    <n v="1"/>
    <n v="0"/>
    <n v="0"/>
    <n v="193"/>
    <s v="21940011600196"/>
    <s v="ECOLE DE NIVEAU ELEMENTAIRE"/>
  </r>
  <r>
    <s v="0942093P"/>
    <s v="Ecole"/>
    <x v="0"/>
    <s v="Ecole maternelle les Sarrazins"/>
    <s v="63 rue des Sarrazins "/>
    <s v="94000 CRETEIL"/>
    <s v="Créteil"/>
    <x v="41"/>
    <s v="Créteil"/>
    <x v="11"/>
    <n v="1"/>
    <n v="0"/>
    <n v="1"/>
    <n v="0"/>
    <n v="1"/>
    <n v="178"/>
    <s v="21940028000570"/>
    <s v="ECOLE MATERNELLE"/>
  </r>
  <r>
    <s v="0942094R"/>
    <s v="Ecole"/>
    <x v="0"/>
    <s v="Ecole élémentaire Les Sarrazins"/>
    <s v="51 rue des Sarrazins "/>
    <s v="94000 CRETEIL"/>
    <s v="Créteil"/>
    <x v="41"/>
    <s v="Créteil"/>
    <x v="11"/>
    <n v="0"/>
    <n v="1"/>
    <n v="1"/>
    <n v="0"/>
    <n v="0"/>
    <n v="280"/>
    <s v="21940028000588"/>
    <s v="ECOLE DE NIVEAU ELEMENTAIRE"/>
  </r>
  <r>
    <s v="0942102Z"/>
    <s v="Ecole"/>
    <x v="0"/>
    <s v="Ecole maternelle Frédéric Joliot-Curie"/>
    <s v="16 bis rue du Docteur Calmette "/>
    <s v="94310 ORLY"/>
    <s v="Orly"/>
    <x v="41"/>
    <s v="Créteil"/>
    <x v="11"/>
    <n v="1"/>
    <n v="0"/>
    <n v="1"/>
    <n v="0"/>
    <n v="0"/>
    <n v="251"/>
    <s v="21940054600368"/>
    <s v="ECOLE MATERNELLE"/>
  </r>
  <r>
    <s v="0942107E"/>
    <s v="Ecole"/>
    <x v="0"/>
    <s v="Ecole élémentaire Pasteur"/>
    <s v="1 rue Jean Moulin "/>
    <s v="94220 CHARENTON LE PONT"/>
    <s v="Charenton-le-Pont"/>
    <x v="41"/>
    <s v="Créteil"/>
    <x v="11"/>
    <n v="0"/>
    <n v="1"/>
    <n v="1"/>
    <n v="0"/>
    <n v="0"/>
    <n v="251"/>
    <s v="21940018100299"/>
    <s v="ECOLE DE NIVEAU ELEMENTAIRE"/>
  </r>
  <r>
    <s v="0942108F"/>
    <s v="Ecole"/>
    <x v="0"/>
    <s v="Ecole maternelle Robert Desnos"/>
    <s v="Rue Paul Lafargue "/>
    <s v="94270 LE KREMLIN BICETRE"/>
    <s v="Le Kremlin-Bicêtre"/>
    <x v="41"/>
    <s v="Créteil"/>
    <x v="11"/>
    <n v="1"/>
    <n v="0"/>
    <n v="1"/>
    <n v="0"/>
    <n v="0"/>
    <n v="147"/>
    <s v="21940043900176"/>
    <s v="ECOLE MATERNELLE"/>
  </r>
  <r>
    <s v="0942110H"/>
    <s v="Ecole"/>
    <x v="0"/>
    <s v="Ecole élémentaire Paul Bert"/>
    <s v="36 bis avenue de Choisy "/>
    <s v="94190 VILLENEUVE ST GEORGES"/>
    <s v="Villeneuve-Saint-Georges"/>
    <x v="41"/>
    <s v="Créteil"/>
    <x v="11"/>
    <n v="0"/>
    <n v="1"/>
    <n v="1"/>
    <n v="0"/>
    <n v="1"/>
    <n v="146"/>
    <s v="21940078500065"/>
    <s v="ECOLE DE NIVEAU ELEMENTAIRE"/>
  </r>
  <r>
    <s v="0942121V"/>
    <s v="Ecole"/>
    <x v="0"/>
    <s v="Ecole élémentaire Paul Vaillant Couturier"/>
    <s v="4 place Paul Eluard "/>
    <s v="94800 VILLEJUIF"/>
    <s v="Villejuif"/>
    <x v="41"/>
    <s v="Créteil"/>
    <x v="11"/>
    <n v="0"/>
    <n v="1"/>
    <n v="1"/>
    <n v="0"/>
    <n v="0"/>
    <n v="288"/>
    <s v="21940076900150"/>
    <s v="ECOLE DE NIVEAU ELEMENTAIRE"/>
  </r>
  <r>
    <s v="0942132G"/>
    <s v="Ecole"/>
    <x v="0"/>
    <s v="Ecole maternelle publique la Source"/>
    <s v=" PETITE VOIE DES FONTAINES"/>
    <s v="94150 RUNGIS"/>
    <s v="Rungis"/>
    <x v="41"/>
    <s v="Créteil"/>
    <x v="11"/>
    <n v="1"/>
    <n v="0"/>
    <n v="1"/>
    <n v="0"/>
    <n v="0"/>
    <n v="120"/>
    <s v="21940065200075"/>
    <s v="ECOLE MATERNELLE"/>
  </r>
  <r>
    <s v="0942133H"/>
    <s v="Ecole"/>
    <x v="0"/>
    <s v="Marcel Cachin"/>
    <s v="Allée Louis Bréguet "/>
    <s v="94310 ORLY"/>
    <s v="Orly"/>
    <x v="41"/>
    <s v="Créteil"/>
    <x v="11"/>
    <n v="1"/>
    <n v="0"/>
    <n v="1"/>
    <n v="0"/>
    <n v="0"/>
    <n v="261"/>
    <s v="21940054600087"/>
    <s v="ECOLE MATERNELLE"/>
  </r>
  <r>
    <s v="0942135K"/>
    <s v="Ecole"/>
    <x v="0"/>
    <s v="Pasteur"/>
    <s v="4 avenue de la Croix du Sud "/>
    <s v="94550 CHEVILLY LARUE"/>
    <s v="Chevilly-Larue"/>
    <x v="41"/>
    <s v="Créteil"/>
    <x v="11"/>
    <n v="1"/>
    <n v="0"/>
    <n v="1"/>
    <n v="0"/>
    <n v="0"/>
    <n v="167"/>
    <s v="21940021500097"/>
    <s v="ECOLE MATERNELLE"/>
  </r>
  <r>
    <s v="0942137M"/>
    <s v="Ecole"/>
    <x v="1"/>
    <s v="Ecole Elémentaire Privée Charles de Foucauld"/>
    <s v="102 ter rue GARIBALDI "/>
    <s v="94100 ST MAUR DES FOSSES"/>
    <s v="Saint-Maur-des-Fossés"/>
    <x v="41"/>
    <s v="Créteil"/>
    <x v="11"/>
    <n v="1"/>
    <n v="1"/>
    <n v="1"/>
    <n v="0"/>
    <n v="0"/>
    <m/>
    <s v="40357033600038"/>
    <s v="ECOLE DE NIVEAU ELEMENTAIRE"/>
  </r>
  <r>
    <s v="0942147Y"/>
    <s v="Ecole"/>
    <x v="0"/>
    <s v="Ecole élémentaire BLAISE PASCAL"/>
    <s v="1 rue NICOLAS POUSSIN "/>
    <s v="94000 CRETEIL"/>
    <s v="Créteil"/>
    <x v="41"/>
    <s v="Créteil"/>
    <x v="11"/>
    <n v="0"/>
    <n v="1"/>
    <n v="1"/>
    <n v="0"/>
    <n v="0"/>
    <n v="336"/>
    <s v="21940028000380"/>
    <s v="ECOLE DE NIVEAU ELEMENTAIRE"/>
  </r>
  <r>
    <s v="0942148Z"/>
    <s v="Ecole"/>
    <x v="0"/>
    <s v="Allezard"/>
    <s v="38 rue Juliette Savar "/>
    <s v="94000 CRETEIL"/>
    <s v="Créteil"/>
    <x v="41"/>
    <s v="Créteil"/>
    <x v="11"/>
    <n v="0"/>
    <n v="1"/>
    <n v="1"/>
    <n v="0"/>
    <n v="0"/>
    <n v="368"/>
    <s v="21940028000422"/>
    <s v="ECOLE DE NIVEAU ELEMENTAIRE"/>
  </r>
  <r>
    <s v="0942149A"/>
    <s v="Ecole"/>
    <x v="0"/>
    <s v="GEORGE SAND"/>
    <s v="16 sentier Rabelais "/>
    <s v="94800 VILLEJUIF"/>
    <s v="Villejuif"/>
    <x v="41"/>
    <s v="Créteil"/>
    <x v="11"/>
    <n v="0"/>
    <n v="1"/>
    <n v="1"/>
    <n v="0"/>
    <n v="0"/>
    <n v="258"/>
    <s v="21940076900572"/>
    <s v="ECOLE DE NIVEAU ELEMENTAIRE"/>
  </r>
  <r>
    <s v="0942164S"/>
    <s v="Ecole"/>
    <x v="0"/>
    <s v="Miss Cavell"/>
    <s v="52 avenue Miss Cavell "/>
    <s v="94100 ST MAUR DES FOSSES"/>
    <s v="Saint-Maur-des-Fossés"/>
    <x v="41"/>
    <s v="Créteil"/>
    <x v="11"/>
    <n v="1"/>
    <n v="1"/>
    <n v="1"/>
    <n v="0"/>
    <n v="0"/>
    <n v="457"/>
    <s v="21940068600362"/>
    <s v="ECOLE DE NIVEAU ELEMENTAIRE"/>
  </r>
  <r>
    <s v="0942165T"/>
    <s v="Ecole"/>
    <x v="0"/>
    <s v="ECOLE PRIMAIRE JEAN MONNET"/>
    <s v="19 avenue des Murs du Parc "/>
    <s v="94300 VINCENNES"/>
    <s v="Vincennes"/>
    <x v="41"/>
    <s v="Créteil"/>
    <x v="11"/>
    <n v="1"/>
    <n v="1"/>
    <n v="1"/>
    <n v="0"/>
    <n v="0"/>
    <n v="368"/>
    <s v="21940080100318"/>
    <s v="ECOLE DE NIVEAU ELEMENTAIRE"/>
  </r>
  <r>
    <s v="0942168W"/>
    <s v="Ecole"/>
    <x v="0"/>
    <s v="Emilie et Germaine Tillon"/>
    <s v="20 boulevard de la Guyane "/>
    <s v="94160 ST MANDE"/>
    <s v="Saint-Mandé"/>
    <x v="41"/>
    <s v="Créteil"/>
    <x v="11"/>
    <n v="1"/>
    <n v="1"/>
    <n v="1"/>
    <n v="0"/>
    <n v="0"/>
    <n v="335"/>
    <s v="21940067800138"/>
    <s v="ECOLE DE NIVEAU ELEMENTAIRE"/>
  </r>
  <r>
    <s v="0942190V"/>
    <s v="Ecole"/>
    <x v="0"/>
    <s v="Jacques Solomon 2"/>
    <s v="Rue Jacques Solomon "/>
    <s v="94500 CHAMPIGNY SUR MARNE"/>
    <s v="Champigny-sur-Marne"/>
    <x v="41"/>
    <s v="Créteil"/>
    <x v="11"/>
    <n v="1"/>
    <n v="0"/>
    <n v="1"/>
    <n v="0"/>
    <n v="0"/>
    <n v="91"/>
    <s v="21940017300320"/>
    <s v="ECOLE MATERNELLE"/>
  </r>
  <r>
    <s v="0942197C"/>
    <s v="Ecole"/>
    <x v="0"/>
    <s v="Marie Louise et Marcel Salmon"/>
    <s v="Allée Maurice Clément "/>
    <s v="94420 LE PLESSIS TREVISE"/>
    <s v="Le Plessis-Trévise"/>
    <x v="41"/>
    <s v="Créteil"/>
    <x v="11"/>
    <n v="0"/>
    <n v="1"/>
    <n v="1"/>
    <n v="0"/>
    <n v="0"/>
    <n v="132"/>
    <s v="21940059500191"/>
    <s v="ECOLE DE NIVEAU ELEMENTAIRE"/>
  </r>
  <r>
    <s v="0942198D"/>
    <s v="Ecole"/>
    <x v="0"/>
    <s v="Les Chalets"/>
    <s v="11 villa Jarlet "/>
    <s v="94100 ST MAUR DES FOSSES"/>
    <s v="Saint-Maur-des-Fossés"/>
    <x v="41"/>
    <s v="Créteil"/>
    <x v="11"/>
    <n v="1"/>
    <n v="1"/>
    <n v="1"/>
    <n v="0"/>
    <n v="0"/>
    <n v="220"/>
    <s v="21940068600073"/>
    <s v="ECOLE DE NIVEAU ELEMENTAIRE"/>
  </r>
  <r>
    <s v="0942199E"/>
    <s v="Ecole"/>
    <x v="0"/>
    <s v="Moulin à Vent"/>
    <s v="12 avenue du moulin à vent "/>
    <s v="94430 CHENNEVIERES SUR MARNE"/>
    <s v="Chennevières-sur-Marne"/>
    <x v="41"/>
    <s v="Créteil"/>
    <x v="11"/>
    <n v="1"/>
    <n v="1"/>
    <n v="1"/>
    <n v="0"/>
    <n v="1"/>
    <n v="355"/>
    <s v="21940019900135"/>
    <s v="ECOLE DE NIVEAU ELEMENTAIRE"/>
  </r>
  <r>
    <s v="0942209R"/>
    <s v="Ecole"/>
    <x v="0"/>
    <s v="Victor Duruy"/>
    <s v="12 rue Garibaldi "/>
    <s v="94190 VILLENEUVE ST GEORGES"/>
    <s v="Villeneuve-Saint-Georges"/>
    <x v="41"/>
    <s v="Créteil"/>
    <x v="11"/>
    <n v="1"/>
    <n v="0"/>
    <n v="1"/>
    <n v="0"/>
    <n v="0"/>
    <n v="133"/>
    <s v="21940078500313"/>
    <s v="ECOLE MATERNELLE"/>
  </r>
  <r>
    <s v="0942210S"/>
    <s v="Ecole"/>
    <x v="0"/>
    <s v="Ecole primaire Guy Moquet"/>
    <s v="24 rue Mirabeau "/>
    <s v="94200 IVRY SUR SEINE"/>
    <s v="Ivry-sur-Seine"/>
    <x v="41"/>
    <s v="Créteil"/>
    <x v="11"/>
    <n v="1"/>
    <n v="1"/>
    <n v="1"/>
    <n v="0"/>
    <n v="1"/>
    <n v="317"/>
    <s v="21940041300536"/>
    <s v="ECOLE DE NIVEAU ELEMENTAIRE"/>
  </r>
  <r>
    <s v="0942211T"/>
    <s v="Ecole"/>
    <x v="0"/>
    <s v="Jean-Louis Marquèze"/>
    <s v="5 ter rue Jean Marie Prugnot "/>
    <s v="94450 LIMEIL BREVANNES"/>
    <s v="Limeil-Brévannes"/>
    <x v="41"/>
    <s v="Créteil"/>
    <x v="11"/>
    <n v="1"/>
    <n v="1"/>
    <n v="1"/>
    <n v="0"/>
    <n v="0"/>
    <n v="461"/>
    <s v="21940044700211"/>
    <s v="ECOLE DE NIVEAU ELEMENTAIRE"/>
  </r>
  <r>
    <s v="0942212U"/>
    <s v="Ecole"/>
    <x v="0"/>
    <s v="Pasteur"/>
    <s v="33 rue Bourgelat "/>
    <s v="94700 MAISONS ALFORT"/>
    <s v="Maisons-Alfort"/>
    <x v="41"/>
    <s v="Créteil"/>
    <x v="11"/>
    <n v="0"/>
    <n v="1"/>
    <n v="1"/>
    <n v="0"/>
    <n v="0"/>
    <n v="146"/>
    <s v="21940046200335"/>
    <s v="ECOLE DE NIVEAU ELEMENTAIRE"/>
  </r>
  <r>
    <s v="0942218A"/>
    <s v="Ecole"/>
    <x v="0"/>
    <s v="Ecole primaire d'application Léonard de Vinci"/>
    <s v="2 ter rue Jean Kablé "/>
    <s v="94130 NOGENT SUR MARNE"/>
    <s v="Nogent-sur-Marne"/>
    <x v="41"/>
    <s v="Créteil"/>
    <x v="11"/>
    <n v="1"/>
    <n v="1"/>
    <n v="0"/>
    <n v="0"/>
    <n v="0"/>
    <n v="525"/>
    <s v="21940052000223"/>
    <s v="ECOLE ELEMENTAIRE D APPLICATION"/>
  </r>
  <r>
    <s v="0942219B"/>
    <s v="Ecole"/>
    <x v="0"/>
    <s v="Paul Painleve"/>
    <s v="100 rue PAUL PAINLEVE "/>
    <s v="94290 VILLENEUVE LE ROI"/>
    <s v="Villeneuve-le-Roi"/>
    <x v="41"/>
    <s v="Créteil"/>
    <x v="11"/>
    <n v="0"/>
    <n v="1"/>
    <n v="1"/>
    <n v="0"/>
    <n v="0"/>
    <n v="416"/>
    <s v="21940077700070"/>
    <s v="ECOLE DE NIVEAU ELEMENTAIRE"/>
  </r>
  <r>
    <s v="0942220C"/>
    <s v="Ecole"/>
    <x v="0"/>
    <s v="les Tulipes"/>
    <s v="Impasse des Fournières "/>
    <s v="94260 FRESNES"/>
    <s v="Fresnes"/>
    <x v="41"/>
    <s v="Créteil"/>
    <x v="11"/>
    <n v="1"/>
    <n v="0"/>
    <n v="1"/>
    <n v="0"/>
    <n v="0"/>
    <n v="199"/>
    <s v="21940034800070"/>
    <s v="ECOLE MATERNELLE"/>
  </r>
  <r>
    <s v="0942221D"/>
    <s v="Ecole"/>
    <x v="0"/>
    <s v="Maurice Thorez 1"/>
    <s v="22 rue du 11 Novembre 1918 "/>
    <s v="94500 CHAMPIGNY SUR MARNE"/>
    <s v="Champigny-sur-Marne"/>
    <x v="41"/>
    <s v="Créteil"/>
    <x v="11"/>
    <n v="1"/>
    <n v="0"/>
    <n v="1"/>
    <n v="0"/>
    <n v="0"/>
    <n v="160"/>
    <s v="21940017300254"/>
    <s v="ECOLE MATERNELLE"/>
  </r>
  <r>
    <s v="0942222E"/>
    <s v="Ecole"/>
    <x v="0"/>
    <s v="Ecole maternelle Maurice Thorez 2"/>
    <s v="22 rue du 11 Novembre 1918 "/>
    <s v="94500 CHAMPIGNY SUR MARNE"/>
    <s v="Champigny-sur-Marne"/>
    <x v="41"/>
    <s v="Créteil"/>
    <x v="11"/>
    <n v="1"/>
    <n v="0"/>
    <n v="1"/>
    <n v="0"/>
    <n v="0"/>
    <n v="167"/>
    <s v="21940017300445"/>
    <s v="ECOLE MATERNELLE"/>
  </r>
  <r>
    <s v="0942236V"/>
    <s v="Ecole"/>
    <x v="0"/>
    <s v="Ecole primaire Marcel Cachin"/>
    <s v="22 rue de Chevilly "/>
    <s v="94800 VILLEJUIF"/>
    <s v="Villejuif"/>
    <x v="41"/>
    <s v="Créteil"/>
    <x v="11"/>
    <n v="1"/>
    <n v="1"/>
    <n v="1"/>
    <n v="0"/>
    <n v="1"/>
    <n v="325"/>
    <s v="21940076900077"/>
    <s v="ECOLE DE NIVEAU ELEMENTAIRE"/>
  </r>
  <r>
    <s v="0942237W"/>
    <s v="Ecole"/>
    <x v="0"/>
    <s v="Olympe de Gouges"/>
    <s v="30 avenue Marbeau "/>
    <s v="94420 LE PLESSIS TREVISE"/>
    <s v="Le Plessis-Trévise"/>
    <x v="41"/>
    <s v="Créteil"/>
    <x v="11"/>
    <n v="1"/>
    <n v="0"/>
    <n v="1"/>
    <n v="0"/>
    <n v="0"/>
    <n v="256"/>
    <s v="21940059500076"/>
    <s v="ECOLE MATERNELLE"/>
  </r>
  <r>
    <s v="0942238X"/>
    <s v="Ecole"/>
    <x v="0"/>
    <s v="Ecole maternelle Anatole France"/>
    <s v="117 rue Balzac "/>
    <s v="94400 VITRY SUR SEINE"/>
    <s v="Vitry-sur-Seine"/>
    <x v="41"/>
    <s v="Créteil"/>
    <x v="11"/>
    <n v="1"/>
    <n v="0"/>
    <n v="1"/>
    <n v="0"/>
    <n v="0"/>
    <n v="225"/>
    <s v="21940081900062"/>
    <s v="ECOLE MATERNELLE"/>
  </r>
  <r>
    <s v="0942239Y"/>
    <s v="Ecole"/>
    <x v="0"/>
    <s v="Ecole maternelle Danielle casanova"/>
    <s v="9 avenue Romain Rolland "/>
    <s v="94380 BONNEUIL SUR MARNE"/>
    <s v="Bonneuil-sur-Marne"/>
    <x v="41"/>
    <s v="Créteil"/>
    <x v="11"/>
    <n v="1"/>
    <n v="0"/>
    <n v="1"/>
    <n v="0"/>
    <n v="0"/>
    <n v="181"/>
    <s v="21940011600113"/>
    <s v="ECOLE MATERNELLE"/>
  </r>
  <r>
    <s v="0942240Z"/>
    <s v="Ecole"/>
    <x v="0"/>
    <s v="Ecole primaire Aimé Césaire"/>
    <s v="1 rue GALION "/>
    <s v="94000 CRETEIL"/>
    <s v="Créteil"/>
    <x v="41"/>
    <s v="Créteil"/>
    <x v="11"/>
    <n v="1"/>
    <n v="1"/>
    <n v="1"/>
    <n v="0"/>
    <n v="0"/>
    <n v="492"/>
    <s v="21940028000596"/>
    <s v="ECOLE DE NIVEAU ELEMENTAIRE"/>
  </r>
  <r>
    <s v="0942243C"/>
    <s v="Ecole"/>
    <x v="0"/>
    <s v="Ecole primaire Val Roger"/>
    <s v="5 allée du Tramway "/>
    <s v="94420 LE PLESSIS TREVISE"/>
    <s v="Le Plessis-Trévise"/>
    <x v="41"/>
    <s v="Créteil"/>
    <x v="11"/>
    <n v="1"/>
    <n v="1"/>
    <n v="1"/>
    <n v="0"/>
    <n v="0"/>
    <n v="364"/>
    <s v="21940059500126"/>
    <s v="ECOLE DE NIVEAU ELEMENTAIRE"/>
  </r>
  <r>
    <s v="0942245E"/>
    <s v="Ecole"/>
    <x v="0"/>
    <s v="ECOLE DE NIVEAU ELEMENTAIRE"/>
    <s v="91 rue Jules Lagaisse "/>
    <s v="94400 VITRY SUR SEINE"/>
    <s v="Vitry-sur-Seine"/>
    <x v="41"/>
    <s v="Créteil"/>
    <x v="11"/>
    <n v="0"/>
    <n v="1"/>
    <n v="1"/>
    <n v="0"/>
    <n v="0"/>
    <n v="350"/>
    <s v="21940081900427"/>
    <s v="ECOLE DE NIVEAU ELEMENTAIRE"/>
  </r>
  <r>
    <s v="0942273K"/>
    <s v="Ecole"/>
    <x v="0"/>
    <s v="Ecole primaire Paul Barillet"/>
    <s v="23 rue du 2 Décembre 1870 "/>
    <s v="94360 BRY SUR MARNE"/>
    <s v="Bry-sur-Marne"/>
    <x v="41"/>
    <s v="Créteil"/>
    <x v="11"/>
    <n v="1"/>
    <n v="1"/>
    <n v="0"/>
    <n v="0"/>
    <n v="0"/>
    <n v="342"/>
    <s v="21940015700042"/>
    <s v="ECOLE DE NIVEAU ELEMENTAIRE"/>
  </r>
  <r>
    <s v="0942274L"/>
    <s v="Ecole"/>
    <x v="0"/>
    <s v="Ecole primaire ANNE SYLVESTRE"/>
    <s v="1 avenue PAUL VERLAINE "/>
    <s v="94190 VILLENEUVE ST GEORGES"/>
    <s v="Villeneuve-Saint-Georges"/>
    <x v="41"/>
    <s v="Créteil"/>
    <x v="11"/>
    <n v="1"/>
    <n v="1"/>
    <n v="0"/>
    <n v="0"/>
    <n v="0"/>
    <n v="406"/>
    <s v="21940078500016"/>
    <s v="ECOLE DE NIVEAU ELEMENTAIRE"/>
  </r>
  <r>
    <s v="0942275M"/>
    <s v="Ecole"/>
    <x v="0"/>
    <s v="Ecole élémentaire Jean Monnet"/>
    <s v="34 avenue Bertrand "/>
    <s v="94420 LE PLESSIS TREVISE"/>
    <s v="Le Plessis-Trévise"/>
    <x v="41"/>
    <s v="Créteil"/>
    <x v="11"/>
    <n v="0"/>
    <n v="1"/>
    <n v="0"/>
    <n v="0"/>
    <n v="0"/>
    <n v="436"/>
    <s v="21940059500027"/>
    <s v="ECOLE DE NIVEAU ELEMENTAIRE"/>
  </r>
  <r>
    <s v="0942342K"/>
    <s v="Ecole"/>
    <x v="0"/>
    <s v="ECOLE PRIMAIRE BARBARA"/>
    <s v="21 rue Henri Barbusse "/>
    <s v="94260 FRESNES"/>
    <s v="Fresnes"/>
    <x v="41"/>
    <s v="Créteil"/>
    <x v="11"/>
    <n v="1"/>
    <n v="1"/>
    <n v="0"/>
    <n v="0"/>
    <n v="0"/>
    <n v="327"/>
    <s v="21940034800385"/>
    <s v="ECOLE DE NIVEAU ELEMENTAIRE"/>
  </r>
  <r>
    <s v="0942343L"/>
    <s v="Ecole"/>
    <x v="0"/>
    <s v="ECOLE MATERNELLE LES COQUELICOTS"/>
    <s v="14 mail Stéphane Hessel "/>
    <s v="94260 FRESNES"/>
    <s v="Fresnes"/>
    <x v="41"/>
    <s v="Créteil"/>
    <x v="11"/>
    <n v="1"/>
    <n v="0"/>
    <n v="0"/>
    <n v="0"/>
    <n v="0"/>
    <n v="205"/>
    <s v="21940034800393"/>
    <s v="ECOLE MATERNELLE"/>
  </r>
  <r>
    <s v="0942344M"/>
    <s v="Ecole"/>
    <x v="0"/>
    <s v="ECOLE ELEMENTAIRE THEODORE MONOD"/>
    <s v="14 mail Stéphane Hessel "/>
    <s v="94260 FRESNES"/>
    <s v="Fresnes"/>
    <x v="41"/>
    <s v="Créteil"/>
    <x v="11"/>
    <n v="0"/>
    <n v="1"/>
    <n v="0"/>
    <n v="0"/>
    <n v="0"/>
    <n v="327"/>
    <s v="21940034800401"/>
    <s v="ECOLE DE NIVEAU ELEMENTAIRE"/>
  </r>
  <r>
    <s v="0942346P"/>
    <s v="Ecole"/>
    <x v="0"/>
    <s v="Ecole primaire la Habette"/>
    <s v="12 rue du Docteur Ramon CRETEIL"/>
    <s v="94000 CRETEIL"/>
    <s v="Créteil"/>
    <x v="41"/>
    <s v="Créteil"/>
    <x v="11"/>
    <n v="1"/>
    <n v="1"/>
    <n v="0"/>
    <n v="0"/>
    <n v="0"/>
    <n v="315"/>
    <s v="21940028000398"/>
    <s v="ECOLE DE NIVEAU ELEMENTAIRE"/>
  </r>
  <r>
    <s v="0942359D"/>
    <s v="Ecole"/>
    <x v="0"/>
    <s v="ECOLE PRIMAIRE ROSA PARKS"/>
    <s v="84 avenue de Verdun "/>
    <s v="94200 IVRY SUR SEINE"/>
    <s v="Ivry-sur-Seine"/>
    <x v="41"/>
    <s v="Créteil"/>
    <x v="11"/>
    <n v="1"/>
    <n v="1"/>
    <n v="1"/>
    <n v="0"/>
    <n v="0"/>
    <n v="496"/>
    <s v="21940041300593"/>
    <s v="ECOLE DE NIVEAU ELEMENTAIRE"/>
  </r>
  <r>
    <s v="0942360E"/>
    <s v="Ecole"/>
    <x v="0"/>
    <s v="ECOLE MATERNELLE THEOPHILE GAUTIER"/>
    <s v="3 rue Albert Schweitzer "/>
    <s v="94350 VILLIERS SUR MARNE"/>
    <s v="Villiers-sur-Marne"/>
    <x v="41"/>
    <s v="Créteil"/>
    <x v="11"/>
    <n v="1"/>
    <n v="0"/>
    <n v="1"/>
    <n v="0"/>
    <n v="0"/>
    <n v="118"/>
    <s v="21940079300275"/>
    <s v="ECOLE MATERNELLE"/>
  </r>
  <r>
    <s v="0942363H"/>
    <s v="Ecole"/>
    <x v="0"/>
    <s v="Les Guiblets"/>
    <s v="86 boulevard John Kennedy "/>
    <s v="94000 CRETEIL"/>
    <s v="Créteil"/>
    <x v="41"/>
    <s v="Créteil"/>
    <x v="11"/>
    <n v="0"/>
    <n v="1"/>
    <n v="1"/>
    <n v="0"/>
    <n v="1"/>
    <n v="256"/>
    <s v="21940028000604"/>
    <s v="ECOLE DE NIVEAU ELEMENTAIRE SPECIALISEE"/>
  </r>
  <r>
    <s v="0942371S"/>
    <s v="Ecole"/>
    <x v="0"/>
    <s v="ECOLE PRIMAIRE ROSALIND FRANKLIN"/>
    <s v="7 rue Emile Blin "/>
    <s v="94200 IVRY SUR SEINE"/>
    <s v="Ivry-sur-Seine"/>
    <x v="41"/>
    <s v="Créteil"/>
    <x v="11"/>
    <n v="1"/>
    <n v="1"/>
    <n v="0"/>
    <n v="0"/>
    <n v="0"/>
    <n v="469"/>
    <s v="21940041300601"/>
    <s v="ECOLE DE NIVEAU ELEMENTAIRE"/>
  </r>
  <r>
    <s v="0942372T"/>
    <s v="Ecole"/>
    <x v="0"/>
    <s v="ECOLE ELEMENTAIRE PIERRE BEREGOVOY"/>
    <s v="2 mail Jacques Prévert "/>
    <s v="94140 ALFORTVILLE"/>
    <s v="Alfortville"/>
    <x v="41"/>
    <s v="Créteil"/>
    <x v="11"/>
    <n v="0"/>
    <n v="1"/>
    <n v="0"/>
    <n v="0"/>
    <n v="1"/>
    <n v="412"/>
    <s v="21940002500272"/>
    <s v="ECOLE DE NIVEAU ELEMENTAIRE"/>
  </r>
  <r>
    <s v="0942373U"/>
    <s v="Ecole"/>
    <x v="0"/>
    <s v="ECOLE PRIMAIRE CHARLES PEGUY"/>
    <s v="4 boulevard Pablo Picasso "/>
    <s v="94000 CRETEIL"/>
    <s v="Créteil"/>
    <x v="41"/>
    <s v="Créteil"/>
    <x v="11"/>
    <n v="1"/>
    <n v="1"/>
    <n v="0"/>
    <n v="0"/>
    <n v="0"/>
    <n v="278"/>
    <s v="21940028000356"/>
    <s v="ECOLE DE NIVEAU ELEMENTAIRE"/>
  </r>
  <r>
    <s v="0942374V"/>
    <s v="Ecole"/>
    <x v="0"/>
    <s v="ECOLE MATERNELLE LAMARTINE"/>
    <s v="Route de Villiers "/>
    <s v="94510 LA QUEUE EN BRIE"/>
    <s v="La Queue-en-Brie"/>
    <x v="41"/>
    <s v="Créteil"/>
    <x v="11"/>
    <n v="1"/>
    <n v="0"/>
    <n v="0"/>
    <n v="0"/>
    <n v="0"/>
    <n v="159"/>
    <s v="21940060300102"/>
    <s v="ECOLE MATERNELLE"/>
  </r>
  <r>
    <s v="0942385G"/>
    <s v="Ecole"/>
    <x v="0"/>
    <s v="ECOLE ELEMENTAIRE LANGEVIN WALLON"/>
    <s v="29 rue Albert 1er "/>
    <s v="94600 CHOISY LE ROI"/>
    <s v="Choisy-le-Roi"/>
    <x v="41"/>
    <s v="Créteil"/>
    <x v="11"/>
    <n v="0"/>
    <n v="1"/>
    <n v="1"/>
    <n v="0"/>
    <n v="0"/>
    <n v="329"/>
    <s v="21940022300307"/>
    <s v="ECOLE DE NIVEAU ELEMENTAIRE"/>
  </r>
  <r>
    <s v="0942400Y"/>
    <s v="Ecole"/>
    <x v="0"/>
    <s v="Ecole maternelle publique Jacques Prevert"/>
    <s v="4 rue charles Peguy "/>
    <s v="94000 CRETEIL"/>
    <s v="Créteil"/>
    <x v="41"/>
    <s v="Créteil"/>
    <x v="11"/>
    <n v="1"/>
    <n v="0"/>
    <n v="1"/>
    <n v="0"/>
    <n v="0"/>
    <m/>
    <s v="21940028000349"/>
    <s v="ECOLE MATERNELLE"/>
  </r>
  <r>
    <s v="0942403B"/>
    <s v="Ecole"/>
    <x v="0"/>
    <s v="ECOLE MATERNELLE EDOUARD VAILLANT"/>
    <s v="02 rue EDOUARD VAILLANT "/>
    <s v="94120 FONTENAY SOUS BOIS"/>
    <s v="Fontenay-sous-Bois"/>
    <x v="41"/>
    <s v="Créteil"/>
    <x v="11"/>
    <n v="1"/>
    <n v="0"/>
    <n v="1"/>
    <n v="0"/>
    <n v="0"/>
    <n v="161"/>
    <s v="21940033000243"/>
    <s v="ECOLE MATERNELLE"/>
  </r>
  <r>
    <s v="0950024K"/>
    <s v="Ecole"/>
    <x v="0"/>
    <s v="Ecole élémentaire Paul Langevin"/>
    <s v="2 avenue de la Division Leclerc "/>
    <s v="95140 GARGES LES GONESSE"/>
    <s v="Garges-lès-Gonesse"/>
    <x v="59"/>
    <s v="Versailles"/>
    <x v="11"/>
    <n v="0"/>
    <n v="1"/>
    <n v="1"/>
    <n v="0"/>
    <n v="0"/>
    <n v="323"/>
    <s v="21950268900207"/>
    <s v="ECOLE DE NIVEAU ELEMENTAIRE"/>
  </r>
  <r>
    <s v="0950066F"/>
    <s v="Ecole"/>
    <x v="0"/>
    <s v="Ecole élémentaire Jules Guesde 2"/>
    <s v="317 avenue Jean Jaurès "/>
    <s v="95100 ARGENTEUIL"/>
    <s v="Argenteuil"/>
    <x v="59"/>
    <s v="Versailles"/>
    <x v="11"/>
    <n v="0"/>
    <n v="1"/>
    <n v="1"/>
    <n v="0"/>
    <n v="0"/>
    <n v="224"/>
    <s v="21950018800376"/>
    <s v="ECOLE DE NIVEAU ELEMENTAIRE"/>
  </r>
  <r>
    <s v="0950067G"/>
    <s v="Ecole"/>
    <x v="0"/>
    <s v="Ecole élémentaire Volembert"/>
    <s v="135 boulevard Jean Allemane "/>
    <s v="95100 ARGENTEUIL"/>
    <s v="Argenteuil"/>
    <x v="59"/>
    <s v="Versailles"/>
    <x v="11"/>
    <n v="0"/>
    <n v="1"/>
    <n v="1"/>
    <n v="0"/>
    <n v="0"/>
    <n v="246"/>
    <s v="21950018800046"/>
    <s v="ECOLE DE NIVEAU ELEMENTAIRE"/>
  </r>
  <r>
    <s v="0950069J"/>
    <s v="Ecole"/>
    <x v="0"/>
    <s v="Ecole élémentaire Georges Lapierre"/>
    <s v="70 rue de Champagne "/>
    <s v="95100 ARGENTEUIL"/>
    <s v="Argenteuil"/>
    <x v="59"/>
    <s v="Versailles"/>
    <x v="11"/>
    <n v="0"/>
    <n v="1"/>
    <n v="0"/>
    <n v="0"/>
    <n v="1"/>
    <n v="303"/>
    <s v="21950018800707"/>
    <s v="ECOLE DE NIVEAU ELEMENTAIRE"/>
  </r>
  <r>
    <s v="0950071L"/>
    <s v="Ecole"/>
    <x v="0"/>
    <s v="Ecole élémentaire Les Coteaux"/>
    <s v="13 rue des Côteaux "/>
    <s v="95100 ARGENTEUIL"/>
    <s v="Argenteuil"/>
    <x v="59"/>
    <s v="Versailles"/>
    <x v="11"/>
    <n v="0"/>
    <n v="1"/>
    <n v="1"/>
    <n v="0"/>
    <n v="0"/>
    <n v="452"/>
    <s v="21950018800210"/>
    <s v="ECOLE DE NIVEAU ELEMENTAIRE"/>
  </r>
  <r>
    <s v="0950099S"/>
    <s v="Ecole"/>
    <x v="0"/>
    <s v="Ecole élémentaire Aristide Briand"/>
    <s v="21 avenue Aristide Briand "/>
    <s v="95530 LA FRETTE SUR SEINE"/>
    <s v="La Frette-sur-Seine"/>
    <x v="59"/>
    <s v="Versailles"/>
    <x v="11"/>
    <n v="0"/>
    <n v="1"/>
    <n v="1"/>
    <n v="0"/>
    <n v="0"/>
    <n v="238"/>
    <s v="21950257200023"/>
    <s v="ECOLE DE NIVEAU ELEMENTAIRE"/>
  </r>
  <r>
    <s v="0950103W"/>
    <s v="Ecole"/>
    <x v="0"/>
    <s v="Ecole élémentaire Henry Dunant"/>
    <s v="37 avenue Paul Cézanne "/>
    <s v="95200 SARCELLES"/>
    <s v="Sarcelles"/>
    <x v="59"/>
    <s v="Versailles"/>
    <x v="11"/>
    <n v="0"/>
    <n v="1"/>
    <n v="1"/>
    <n v="0"/>
    <n v="0"/>
    <n v="290"/>
    <s v="21950585600118"/>
    <s v="ECOLE DE NIVEAU ELEMENTAIRE"/>
  </r>
  <r>
    <s v="0950111E"/>
    <s v="Ecole"/>
    <x v="0"/>
    <s v="Ecole élémentaire Jean Jaurès 2"/>
    <s v="6 avenue Pierre Koenig "/>
    <s v="95200 SARCELLES"/>
    <s v="Sarcelles"/>
    <x v="59"/>
    <s v="Versailles"/>
    <x v="11"/>
    <n v="0"/>
    <n v="1"/>
    <n v="1"/>
    <n v="0"/>
    <n v="0"/>
    <n v="137"/>
    <s v="21950585600076"/>
    <s v="ECOLE DE NIVEAU ELEMENTAIRE"/>
  </r>
  <r>
    <s v="0950113G"/>
    <s v="Ecole"/>
    <x v="0"/>
    <s v="Ecole élémentaire Saint-Exupéry 2"/>
    <s v="Allée Voltaire "/>
    <s v="95200 SARCELLES"/>
    <s v="Sarcelles"/>
    <x v="59"/>
    <s v="Versailles"/>
    <x v="11"/>
    <n v="0"/>
    <n v="1"/>
    <n v="1"/>
    <n v="0"/>
    <n v="0"/>
    <n v="204"/>
    <s v="21950585600407"/>
    <s v="ECOLE DE NIVEAU ELEMENTAIRE"/>
  </r>
  <r>
    <s v="0950115J"/>
    <s v="Ecole"/>
    <x v="0"/>
    <s v="Ecole élémentaire Jean Mermoz 2"/>
    <s v="1  ALLÉE DEODAT DE SEVERAC "/>
    <s v="95200 SARCELLES"/>
    <s v="Sarcelles"/>
    <x v="59"/>
    <s v="Versailles"/>
    <x v="11"/>
    <n v="0"/>
    <n v="1"/>
    <n v="1"/>
    <n v="0"/>
    <n v="0"/>
    <n v="178"/>
    <s v="21950585600365"/>
    <s v="ECOLE DE NIVEAU ELEMENTAIRE"/>
  </r>
  <r>
    <s v="0950117L"/>
    <s v="Ecole"/>
    <x v="0"/>
    <s v="Ecole primaire Raoul Riet"/>
    <s v="18 rue Auguste Schenck "/>
    <s v="95440 ECOUEN"/>
    <s v="Ecouen"/>
    <x v="59"/>
    <s v="Versailles"/>
    <x v="11"/>
    <n v="1"/>
    <n v="1"/>
    <n v="1"/>
    <n v="0"/>
    <n v="0"/>
    <n v="157"/>
    <s v="21950205100051"/>
    <s v="ECOLE DE NIVEAU ELEMENTAIRE"/>
  </r>
  <r>
    <s v="0950118M"/>
    <s v="Ecole"/>
    <x v="0"/>
    <s v="Ecole primaire Foch"/>
    <s v="22 avenue du Maréchal Foch "/>
    <s v="95440 ECOUEN"/>
    <s v="Ecouen"/>
    <x v="59"/>
    <s v="Versailles"/>
    <x v="11"/>
    <n v="1"/>
    <n v="1"/>
    <n v="1"/>
    <n v="0"/>
    <n v="0"/>
    <n v="141"/>
    <s v="21950205100044"/>
    <s v="ECOLE DE NIVEAU ELEMENTAIRE"/>
  </r>
  <r>
    <s v="0950120P"/>
    <s v="Ecole"/>
    <x v="0"/>
    <s v="Ecole Elémentaire Albert Jacquard"/>
    <s v="1 rue FALANDE "/>
    <s v="95720 BOUQUEVAL"/>
    <s v="Bouqueval"/>
    <x v="59"/>
    <s v="Versailles"/>
    <x v="11"/>
    <n v="0"/>
    <n v="1"/>
    <n v="0"/>
    <n v="0"/>
    <n v="0"/>
    <n v="17"/>
    <s v="21950094900025"/>
    <s v="ECOLE DE NIVEAU ELEMENTAIRE"/>
  </r>
  <r>
    <s v="0950121R"/>
    <s v="Ecole"/>
    <x v="0"/>
    <s v="Ecole élémentaire Albert Camus"/>
    <s v="Place Jules Rodet "/>
    <s v="95460 EZANVILLE"/>
    <s v="Ezanville"/>
    <x v="59"/>
    <s v="Versailles"/>
    <x v="11"/>
    <n v="0"/>
    <n v="1"/>
    <n v="1"/>
    <n v="0"/>
    <n v="0"/>
    <n v="120"/>
    <s v="21950229100087"/>
    <s v="ECOLE DE NIVEAU ELEMENTAIRE"/>
  </r>
  <r>
    <s v="0950122S"/>
    <s v="Ecole"/>
    <x v="0"/>
    <s v="Ecole élémentaire Pierre et Marie Curie"/>
    <s v="20 rue des Ecoles "/>
    <s v="95460 EZANVILLE"/>
    <s v="Ezanville"/>
    <x v="59"/>
    <s v="Versailles"/>
    <x v="11"/>
    <n v="0"/>
    <n v="1"/>
    <n v="0"/>
    <n v="0"/>
    <n v="0"/>
    <n v="146"/>
    <s v="21950229100061"/>
    <s v="ECOLE DE NIVEAU ELEMENTAIRE"/>
  </r>
  <r>
    <s v="0950125V"/>
    <s v="Ecole"/>
    <x v="0"/>
    <s v="Ecole primaire André Jumentier"/>
    <s v="6 rue Neuve "/>
    <s v="95850 MAREIL EN FRANCE"/>
    <s v="Mareil-en-France"/>
    <x v="59"/>
    <s v="Versailles"/>
    <x v="11"/>
    <n v="1"/>
    <n v="1"/>
    <n v="0"/>
    <n v="0"/>
    <n v="0"/>
    <n v="85"/>
    <s v="21950365300020"/>
    <s v="ECOLE DE NIVEAU ELEMENTAIRE"/>
  </r>
  <r>
    <s v="0950132C"/>
    <s v="Ecole"/>
    <x v="0"/>
    <s v="Ecole primaire Yann Arthus-Bertrand Les Camélias"/>
    <s v="Rue d'Attainville "/>
    <s v="95570 VILLAINES SOUS BOIS"/>
    <s v="Villaines-sous-Bois"/>
    <x v="59"/>
    <s v="Versailles"/>
    <x v="11"/>
    <n v="1"/>
    <n v="1"/>
    <n v="0"/>
    <n v="0"/>
    <n v="0"/>
    <n v="100"/>
    <s v="21950660700023"/>
    <s v="ECOLE DE NIVEAU ELEMENTAIRE"/>
  </r>
  <r>
    <s v="0950133D"/>
    <s v="Ecole"/>
    <x v="0"/>
    <s v="Ecole élémentaire Jean Macé"/>
    <s v="7 rue Thomas Couture "/>
    <s v="95400 VILLIERS LE BEL"/>
    <s v="Villiers-le-Bel"/>
    <x v="59"/>
    <s v="Versailles"/>
    <x v="11"/>
    <n v="0"/>
    <n v="1"/>
    <n v="1"/>
    <n v="0"/>
    <n v="0"/>
    <n v="147"/>
    <s v="21950680500080"/>
    <s v="ECOLE DE NIVEAU ELEMENTAIRE"/>
  </r>
  <r>
    <s v="0950134E"/>
    <s v="Ecole"/>
    <x v="0"/>
    <s v="Ecole élémentaire Marie Curie"/>
    <s v="45 rue de la République "/>
    <s v="95400 VILLIERS LE BEL"/>
    <s v="Villiers-le-Bel"/>
    <x v="59"/>
    <s v="Versailles"/>
    <x v="11"/>
    <n v="0"/>
    <n v="1"/>
    <n v="1"/>
    <n v="0"/>
    <n v="0"/>
    <n v="243"/>
    <s v="21950680500205"/>
    <s v="ECOLE DE NIVEAU ELEMENTAIRE"/>
  </r>
  <r>
    <s v="0950154B"/>
    <s v="Ecole"/>
    <x v="0"/>
    <s v="Ecole primaire Jacques Prévert"/>
    <s v="Avenue de Grandchamps "/>
    <s v="95260 MOURS"/>
    <s v="Mours"/>
    <x v="59"/>
    <s v="Versailles"/>
    <x v="11"/>
    <n v="1"/>
    <n v="1"/>
    <n v="1"/>
    <n v="0"/>
    <n v="0"/>
    <n v="201"/>
    <s v="21950436200035"/>
    <s v="ECOLE DE NIVEAU ELEMENTAIRE"/>
  </r>
  <r>
    <s v="0950155C"/>
    <s v="Ecole"/>
    <x v="0"/>
    <s v="Ecole primaire Jean II de Turmeynies"/>
    <s v="Avenue de Paris "/>
    <s v="95590 NOINTEL"/>
    <s v="Nointel"/>
    <x v="59"/>
    <s v="Versailles"/>
    <x v="11"/>
    <n v="1"/>
    <n v="1"/>
    <n v="0"/>
    <n v="0"/>
    <n v="0"/>
    <n v="94"/>
    <s v="21950452900021"/>
    <s v="ECOLE DE NIVEAU ELEMENTAIRE"/>
  </r>
  <r>
    <s v="0950158F"/>
    <s v="Ecole"/>
    <x v="0"/>
    <s v="Ecole élémentaire Le Nantouillet"/>
    <s v="13 rue de la République "/>
    <s v="95590 PRESLES"/>
    <s v="Presles"/>
    <x v="59"/>
    <s v="Versailles"/>
    <x v="11"/>
    <n v="0"/>
    <n v="1"/>
    <n v="1"/>
    <n v="0"/>
    <n v="0"/>
    <n v="133"/>
    <s v="21950504700049"/>
    <s v="ECOLE DE NIVEAU ELEMENTAIRE"/>
  </r>
  <r>
    <s v="0950159G"/>
    <s v="Ecole"/>
    <x v="0"/>
    <s v="Ecole élémentaire Pierre Brossolette"/>
    <s v="78 rue Pierre Brossolette "/>
    <s v="95590 PRESLES"/>
    <s v="Presles"/>
    <x v="59"/>
    <s v="Versailles"/>
    <x v="11"/>
    <n v="0"/>
    <n v="1"/>
    <n v="1"/>
    <n v="0"/>
    <n v="0"/>
    <n v="154"/>
    <s v="21950504700031"/>
    <s v="ECOLE DE NIVEAU ELEMENTAIRE"/>
  </r>
  <r>
    <s v="0950161J"/>
    <s v="Ecole"/>
    <x v="0"/>
    <s v="Ecole élémentaire Louis Roussel"/>
    <s v="9 place Guy Môquet "/>
    <s v="95260 BEAUMONT SUR OISE"/>
    <s v="Beaumont-sur-Oise"/>
    <x v="59"/>
    <s v="Versailles"/>
    <x v="11"/>
    <n v="0"/>
    <n v="1"/>
    <n v="1"/>
    <n v="0"/>
    <n v="0"/>
    <n v="270"/>
    <s v="21950052700060"/>
    <s v="ECOLE DE NIVEAU ELEMENTAIRE"/>
  </r>
  <r>
    <s v="0950162K"/>
    <s v="Ecole"/>
    <x v="0"/>
    <s v="Ecole primaire Jean Zay"/>
    <s v="20 rue Jean Zay "/>
    <s v="95260 BEAUMONT SUR OISE"/>
    <s v="Beaumont-sur-Oise"/>
    <x v="59"/>
    <s v="Versailles"/>
    <x v="11"/>
    <n v="1"/>
    <n v="1"/>
    <n v="1"/>
    <n v="0"/>
    <n v="1"/>
    <n v="290"/>
    <s v="21950052700078"/>
    <s v="ECOLE DE NIVEAU ELEMENTAIRE"/>
  </r>
  <r>
    <s v="0950167R"/>
    <s v="Ecole"/>
    <x v="0"/>
    <s v="Ecole élémentaire Paul Verlaine"/>
    <s v="RUE PAUL VERLAINE "/>
    <s v="95820 BRUYERES SUR OISE"/>
    <s v="Bruyères-sur-Oise"/>
    <x v="59"/>
    <s v="Versailles"/>
    <x v="11"/>
    <n v="0"/>
    <n v="1"/>
    <n v="1"/>
    <n v="0"/>
    <n v="0"/>
    <n v="223"/>
    <s v="21950116000036"/>
    <s v="ECOLE DE NIVEAU ELEMENTAIRE"/>
  </r>
  <r>
    <s v="0950175Z"/>
    <s v="Ecole"/>
    <x v="0"/>
    <s v="Ecole élémentaire Jean Moulin"/>
    <s v="5 avenue Carnot "/>
    <s v="95330 DOMONT"/>
    <s v="Domont"/>
    <x v="59"/>
    <s v="Versailles"/>
    <x v="11"/>
    <n v="0"/>
    <n v="1"/>
    <n v="1"/>
    <n v="0"/>
    <n v="0"/>
    <n v="324"/>
    <s v="21950199600041"/>
    <s v="ECOLE DE NIVEAU ELEMENTAIRE"/>
  </r>
  <r>
    <s v="0950177B"/>
    <s v="Ecole"/>
    <x v="0"/>
    <s v="Ecole élémentaire Pierre Brossolette"/>
    <s v="32 avenue Curie "/>
    <s v="95330 DOMONT"/>
    <s v="Domont"/>
    <x v="59"/>
    <s v="Versailles"/>
    <x v="11"/>
    <n v="0"/>
    <n v="1"/>
    <n v="1"/>
    <n v="0"/>
    <n v="0"/>
    <n v="280"/>
    <s v="21950199600058"/>
    <s v="ECOLE DE NIVEAU ELEMENTAIRE"/>
  </r>
  <r>
    <s v="0950180E"/>
    <s v="Ecole"/>
    <x v="0"/>
    <s v="Ecole primaire Le Cèdre"/>
    <s v="15 rue des Prés "/>
    <s v="95560 MAFFLIERS"/>
    <s v="Maffliers"/>
    <x v="59"/>
    <s v="Versailles"/>
    <x v="11"/>
    <n v="1"/>
    <n v="1"/>
    <n v="1"/>
    <n v="0"/>
    <n v="0"/>
    <n v="206"/>
    <s v="21950353900039"/>
    <s v="ECOLE DE NIVEAU ELEMENTAIRE"/>
  </r>
  <r>
    <s v="0950181F"/>
    <s v="Ecole"/>
    <x v="0"/>
    <s v="Ecole primaire Robert Doisneau"/>
    <s v="2 rue des Ecoles "/>
    <s v="95570 MOISSELLES"/>
    <s v="Moisselles"/>
    <x v="59"/>
    <s v="Versailles"/>
    <x v="11"/>
    <n v="1"/>
    <n v="1"/>
    <n v="0"/>
    <n v="0"/>
    <n v="0"/>
    <n v="130"/>
    <s v="21950409900025"/>
    <s v="ECOLE DE NIVEAU ELEMENTAIRE"/>
  </r>
  <r>
    <s v="0950184J"/>
    <s v="Ecole"/>
    <x v="0"/>
    <s v="Ecole primaire Jacques Prévert"/>
    <s v="8 rue Notre Dame "/>
    <s v="95350 PISCOP"/>
    <s v="Piscop"/>
    <x v="59"/>
    <s v="Versailles"/>
    <x v="11"/>
    <n v="1"/>
    <n v="1"/>
    <n v="1"/>
    <n v="0"/>
    <n v="0"/>
    <n v="89"/>
    <s v="21950489100025"/>
    <s v="ECOLE DE NIVEAU ELEMENTAIRE"/>
  </r>
  <r>
    <s v="0950187M"/>
    <s v="Ecole"/>
    <x v="0"/>
    <s v="Ecole maternelle Robert Leroy"/>
    <s v="6 grande rue "/>
    <s v="95690 LABBEVILLE"/>
    <s v="Labbeville"/>
    <x v="59"/>
    <s v="Versailles"/>
    <x v="11"/>
    <n v="1"/>
    <n v="0"/>
    <n v="0"/>
    <n v="0"/>
    <n v="0"/>
    <n v="22"/>
    <s v="21950328100020"/>
    <s v="ECOLE MATERNELLE"/>
  </r>
  <r>
    <s v="0950192T"/>
    <s v="Ecole"/>
    <x v="0"/>
    <s v="Ecole élémentaire Honoré de Balzac"/>
    <s v="Avenue de l'Abbé Breuil "/>
    <s v="95290 L ISLE ADAM"/>
    <s v="L'Isle-Adam"/>
    <x v="59"/>
    <s v="Versailles"/>
    <x v="11"/>
    <n v="0"/>
    <n v="1"/>
    <n v="1"/>
    <n v="0"/>
    <n v="0"/>
    <n v="227"/>
    <s v="21950313300056"/>
    <s v="ECOLE DE NIVEAU ELEMENTAIRE"/>
  </r>
  <r>
    <s v="0950193U"/>
    <s v="Ecole"/>
    <x v="0"/>
    <s v="Ecole élémentaire Albert Camus"/>
    <s v="5 rue Chantepie Mancier "/>
    <s v="95290 L ISLE ADAM"/>
    <s v="L'Isle-Adam"/>
    <x v="59"/>
    <s v="Versailles"/>
    <x v="11"/>
    <n v="0"/>
    <n v="1"/>
    <n v="1"/>
    <n v="0"/>
    <n v="1"/>
    <n v="217"/>
    <s v="21950313300080"/>
    <s v="ECOLE DE NIVEAU ELEMENTAIRE"/>
  </r>
  <r>
    <s v="0950196X"/>
    <s v="Ecole"/>
    <x v="0"/>
    <s v="Ecole élémentaire"/>
    <s v="10 bis grande rue "/>
    <s v="95690 FROUVILLE"/>
    <s v="Frouville"/>
    <x v="59"/>
    <s v="Versailles"/>
    <x v="11"/>
    <n v="0"/>
    <n v="1"/>
    <n v="0"/>
    <n v="0"/>
    <n v="0"/>
    <n v="25"/>
    <s v="21950258000026"/>
    <s v="ECOLE DE NIVEAU ELEMENTAIRE"/>
  </r>
  <r>
    <s v="0950197Y"/>
    <s v="Ecole"/>
    <x v="0"/>
    <s v="Ecole élémentaire Le Stade"/>
    <s v="66 rue de Chambly "/>
    <s v="95660 CHAMPAGNE SUR OISE"/>
    <s v="Champagne-sur-Oise"/>
    <x v="59"/>
    <s v="Versailles"/>
    <x v="11"/>
    <n v="0"/>
    <n v="1"/>
    <n v="1"/>
    <n v="0"/>
    <n v="0"/>
    <n v="110"/>
    <s v="21950134300020"/>
    <s v="ECOLE DE NIVEAU ELEMENTAIRE"/>
  </r>
  <r>
    <s v="0950199A"/>
    <s v="Ecole"/>
    <x v="0"/>
    <s v="Ecole élémentaire"/>
    <s v="30 grande rue "/>
    <s v="95690 HEDOUVILLE"/>
    <s v="Hédouville"/>
    <x v="59"/>
    <s v="Versailles"/>
    <x v="11"/>
    <n v="0"/>
    <n v="1"/>
    <n v="0"/>
    <n v="0"/>
    <n v="0"/>
    <n v="48"/>
    <s v="21950304200026"/>
    <s v="ECOLE DE NIVEAU ELEMENTAIRE"/>
  </r>
  <r>
    <s v="0950200B"/>
    <s v="Ecole"/>
    <x v="0"/>
    <s v="Ecole primaire"/>
    <s v="1 rue du poteau "/>
    <s v="95300 HEROUVILLE EN VEXIN"/>
    <s v="Hérouville-en-Vexin"/>
    <x v="59"/>
    <s v="Versailles"/>
    <x v="11"/>
    <n v="1"/>
    <n v="1"/>
    <n v="0"/>
    <n v="0"/>
    <n v="0"/>
    <n v="41"/>
    <s v="21950308300020"/>
    <s v="ECOLE DE NIVEAU ELEMENTAIRE"/>
  </r>
  <r>
    <s v="0950209L"/>
    <s v="Ecole"/>
    <x v="0"/>
    <s v="Ecole primaire l'Orée du bois"/>
    <s v="20 rue Saint Claude "/>
    <s v="95590 NERVILLE LA FORET"/>
    <s v="Nerville-la-Forêt"/>
    <x v="59"/>
    <s v="Versailles"/>
    <x v="11"/>
    <n v="1"/>
    <n v="1"/>
    <n v="0"/>
    <n v="0"/>
    <n v="0"/>
    <n v="58"/>
    <s v="21950445300024"/>
    <s v="ECOLE DE NIVEAU ELEMENTAIRE"/>
  </r>
  <r>
    <s v="0950213R"/>
    <s v="Ecole"/>
    <x v="0"/>
    <s v="Ecole primaire Le Centre"/>
    <s v="101 rue du Maréchal Foch "/>
    <s v="95620 PARMAIN"/>
    <s v="Parmain"/>
    <x v="59"/>
    <s v="Versailles"/>
    <x v="11"/>
    <n v="1"/>
    <n v="1"/>
    <n v="1"/>
    <n v="0"/>
    <n v="0"/>
    <n v="109"/>
    <s v="21950480000059"/>
    <s v="ECOLE DE NIVEAU ELEMENTAIRE"/>
  </r>
  <r>
    <s v="0950215T"/>
    <s v="Ecole"/>
    <x v="0"/>
    <s v="Ecole élémentaire Jouy Le Comte"/>
    <s v="28 bis rue du Maréchal Joffre "/>
    <s v="95620 PARMAIN"/>
    <s v="Parmain"/>
    <x v="59"/>
    <s v="Versailles"/>
    <x v="11"/>
    <n v="0"/>
    <n v="1"/>
    <n v="0"/>
    <n v="0"/>
    <n v="0"/>
    <n v="62"/>
    <s v="21950480000075"/>
    <s v="ECOLE DE NIVEAU ELEMENTAIRE"/>
  </r>
  <r>
    <s v="0950216U"/>
    <s v="Ecole"/>
    <x v="0"/>
    <s v="Ecole primaire Maurice Debacq"/>
    <s v="191 grande rue "/>
    <s v="95340 RONQUEROLLES"/>
    <s v="Ronquerolles"/>
    <x v="59"/>
    <s v="Versailles"/>
    <x v="11"/>
    <n v="1"/>
    <n v="1"/>
    <n v="0"/>
    <n v="0"/>
    <n v="0"/>
    <n v="80"/>
    <s v="21950529400021"/>
    <s v="ECOLE DE NIVEAU ELEMENTAIRE"/>
  </r>
  <r>
    <s v="0950217V"/>
    <s v="Ecole"/>
    <x v="0"/>
    <s v="Ecole primaire Grangeon"/>
    <s v="1 rue DE LABBEVILLE "/>
    <s v="95810 VALLANGOUJARD"/>
    <s v="Vallangoujard"/>
    <x v="59"/>
    <s v="Versailles"/>
    <x v="11"/>
    <n v="1"/>
    <n v="1"/>
    <n v="0"/>
    <n v="0"/>
    <n v="0"/>
    <n v="86"/>
    <s v="21950627600027"/>
    <s v="ECOLE DE NIVEAU ELEMENTAIRE"/>
  </r>
  <r>
    <s v="0950237S"/>
    <s v="Ecole"/>
    <x v="0"/>
    <s v="Ecole maternelle Charles Perrault"/>
    <s v="Rue Veuve Quatremain "/>
    <s v="95650 BOISSY L AILLERIE"/>
    <s v="Boissy-l'Aillerie"/>
    <x v="59"/>
    <s v="Versailles"/>
    <x v="11"/>
    <n v="1"/>
    <n v="0"/>
    <n v="0"/>
    <n v="0"/>
    <n v="0"/>
    <n v="65"/>
    <s v="21950078200038"/>
    <s v="ECOLE MATERNELLE"/>
  </r>
  <r>
    <s v="0950246B"/>
    <s v="Ecole"/>
    <x v="0"/>
    <s v="Ecole élémentaire Henri Fillette"/>
    <s v="29 rue des Ecoles "/>
    <s v="95610 ERAGNY SUR OISE"/>
    <s v="Eragny"/>
    <x v="59"/>
    <s v="Versailles"/>
    <x v="11"/>
    <n v="0"/>
    <n v="1"/>
    <n v="1"/>
    <n v="0"/>
    <n v="0"/>
    <n v="172"/>
    <s v="21950218400076"/>
    <s v="ECOLE DE NIVEAU ELEMENTAIRE"/>
  </r>
  <r>
    <s v="0950247C"/>
    <s v="Ecole"/>
    <x v="0"/>
    <s v="Ecole élémentaire Pierre Lefèvre"/>
    <s v="6 rue des Sablons "/>
    <s v="95650 GENICOURT"/>
    <s v="Génicourt"/>
    <x v="59"/>
    <s v="Versailles"/>
    <x v="11"/>
    <n v="0"/>
    <n v="1"/>
    <n v="0"/>
    <n v="0"/>
    <n v="0"/>
    <n v="53"/>
    <s v="21950271300023"/>
    <s v="ECOLE DE NIVEAU ELEMENTAIRE"/>
  </r>
  <r>
    <s v="0950249E"/>
    <s v="Ecole"/>
    <x v="0"/>
    <s v="Ecole  primaire Le Village"/>
    <s v="Chemin des Miettes "/>
    <s v="95280 JOUY LE MOUTIER"/>
    <s v="Jouy-le-Moutier"/>
    <x v="59"/>
    <s v="Versailles"/>
    <x v="11"/>
    <n v="1"/>
    <n v="1"/>
    <n v="0"/>
    <n v="0"/>
    <n v="0"/>
    <n v="153"/>
    <s v="21950323200023"/>
    <s v="ECOLE DE NIVEAU ELEMENTAIRE"/>
  </r>
  <r>
    <s v="0950251G"/>
    <s v="Ecole"/>
    <x v="0"/>
    <s v="Ecole élémentaire"/>
    <s v="4 rue de la Mairie "/>
    <s v="95300 LIVILLIERS"/>
    <s v="Livilliers"/>
    <x v="59"/>
    <s v="Versailles"/>
    <x v="11"/>
    <n v="0"/>
    <n v="1"/>
    <n v="0"/>
    <n v="0"/>
    <n v="0"/>
    <n v="40"/>
    <s v="21950341400027"/>
    <s v="ECOLE DE NIVEAU ELEMENTAIRE"/>
  </r>
  <r>
    <s v="0950275H"/>
    <s v="Ecole"/>
    <x v="0"/>
    <s v="Ecole élémentaire Louise Michel 2"/>
    <s v="2 rue Alexandre Blanc "/>
    <s v="95870 BEZONS"/>
    <s v="Bezons"/>
    <x v="59"/>
    <s v="Versailles"/>
    <x v="11"/>
    <n v="0"/>
    <n v="1"/>
    <n v="1"/>
    <n v="0"/>
    <n v="1"/>
    <n v="210"/>
    <s v="21950063400122"/>
    <s v="ECOLE DE NIVEAU ELEMENTAIRE"/>
  </r>
  <r>
    <s v="0950285U"/>
    <s v="Ecole"/>
    <x v="0"/>
    <s v="Ecole élémentaire Foch"/>
    <s v="144 rue du Maréchal Foch "/>
    <s v="95150 TAVERNY"/>
    <s v="Taverny"/>
    <x v="59"/>
    <s v="Versailles"/>
    <x v="11"/>
    <n v="0"/>
    <n v="1"/>
    <n v="1"/>
    <n v="0"/>
    <n v="0"/>
    <n v="263"/>
    <s v="21950607800076"/>
    <s v="ECOLE DE NIVEAU ELEMENTAIRE"/>
  </r>
  <r>
    <s v="0950288X"/>
    <s v="Ecole"/>
    <x v="0"/>
    <s v="Ecole élémentaire La Plaine"/>
    <s v="151 rue d'Herblay "/>
    <s v="95150 TAVERNY"/>
    <s v="Taverny"/>
    <x v="59"/>
    <s v="Versailles"/>
    <x v="11"/>
    <n v="0"/>
    <n v="1"/>
    <n v="1"/>
    <n v="0"/>
    <n v="0"/>
    <n v="131"/>
    <s v="21950607800092"/>
    <s v="ECOLE DE NIVEAU ELEMENTAIRE"/>
  </r>
  <r>
    <s v="0950289Y"/>
    <s v="Ecole"/>
    <x v="0"/>
    <s v="Ecole élémentaire Louis Pasteur"/>
    <s v="13 avenue Pierre Curie "/>
    <s v="95250 BEAUCHAMP"/>
    <s v="Beauchamp"/>
    <x v="59"/>
    <s v="Versailles"/>
    <x v="11"/>
    <n v="0"/>
    <n v="1"/>
    <n v="1"/>
    <n v="0"/>
    <n v="0"/>
    <n v="301"/>
    <s v="21950051900059"/>
    <s v="ECOLE DE NIVEAU ELEMENTAIRE"/>
  </r>
  <r>
    <s v="0950290Z"/>
    <s v="Ecole"/>
    <x v="0"/>
    <s v="Ecole élémentaire Paul Bert"/>
    <s v="15 avenue Paul Bert "/>
    <s v="95250 BEAUCHAMP"/>
    <s v="Beauchamp"/>
    <x v="59"/>
    <s v="Versailles"/>
    <x v="11"/>
    <n v="0"/>
    <n v="1"/>
    <n v="1"/>
    <n v="0"/>
    <n v="0"/>
    <n v="303"/>
    <s v="21950051900042"/>
    <s v="ECOLE DE NIVEAU ELEMENTAIRE"/>
  </r>
  <r>
    <s v="0950293C"/>
    <s v="Ecole"/>
    <x v="0"/>
    <s v="Ecole primaire"/>
    <s v="Rue de Montubois "/>
    <s v="95840 BETHEMONT LA FORET"/>
    <s v="Béthemont-la-Forêt"/>
    <x v="59"/>
    <s v="Versailles"/>
    <x v="11"/>
    <n v="1"/>
    <n v="1"/>
    <n v="0"/>
    <n v="0"/>
    <n v="0"/>
    <n v="44"/>
    <s v="21950061800026"/>
    <s v="ECOLE DE NIVEAU ELEMENTAIRE"/>
  </r>
  <r>
    <s v="0950294D"/>
    <s v="Ecole"/>
    <x v="0"/>
    <s v="Ecole élémentaire"/>
    <s v="Grande rue "/>
    <s v="95560 CHAUVRY"/>
    <s v="Chauvry"/>
    <x v="59"/>
    <s v="Versailles"/>
    <x v="11"/>
    <n v="0"/>
    <n v="1"/>
    <n v="1"/>
    <n v="0"/>
    <n v="0"/>
    <n v="19"/>
    <s v="21950151700029"/>
    <s v="ECOLE DE NIVEAU ELEMENTAIRE"/>
  </r>
  <r>
    <s v="0950295E"/>
    <s v="Ecole"/>
    <x v="0"/>
    <s v="Ecole élémentaire Jean Macé"/>
    <s v="9 rue de l'Architecte Ledoux "/>
    <s v="95600 EAUBONNE"/>
    <s v="Eaubonne"/>
    <x v="59"/>
    <s v="Versailles"/>
    <x v="11"/>
    <n v="0"/>
    <n v="1"/>
    <n v="1"/>
    <n v="0"/>
    <n v="0"/>
    <n v="328"/>
    <s v="21950203600060"/>
    <s v="ECOLE DE NIVEAU ELEMENTAIRE"/>
  </r>
  <r>
    <s v="0950297G"/>
    <s v="Ecole"/>
    <x v="0"/>
    <s v="Ecole élémentaire Paul Bert"/>
    <s v="92 boulevard de la République "/>
    <s v="95600 EAUBONNE"/>
    <s v="Eaubonne"/>
    <x v="59"/>
    <s v="Versailles"/>
    <x v="11"/>
    <n v="0"/>
    <n v="1"/>
    <n v="1"/>
    <n v="0"/>
    <n v="0"/>
    <n v="394"/>
    <s v="21950203600110"/>
    <s v="ECOLE DE NIVEAU ELEMENTAIRE"/>
  </r>
  <r>
    <s v="0950307T"/>
    <s v="Ecole"/>
    <x v="0"/>
    <s v="Ecole élémentaire Victor Hugo 1"/>
    <s v="1 rue DE L'EST "/>
    <s v="95120 ERMONT"/>
    <s v="Ermont"/>
    <x v="59"/>
    <s v="Versailles"/>
    <x v="11"/>
    <n v="0"/>
    <n v="1"/>
    <n v="1"/>
    <n v="0"/>
    <n v="0"/>
    <n v="234"/>
    <s v="21950219200053"/>
    <s v="ECOLE DE NIVEAU ELEMENTAIRE"/>
  </r>
  <r>
    <s v="0950309V"/>
    <s v="Ecole"/>
    <x v="0"/>
    <s v="Ecole élémentaire Louis Pasteur"/>
    <s v="1 rue DU GENERAL LHERILLIER "/>
    <s v="95120 ERMONT"/>
    <s v="Ermont"/>
    <x v="59"/>
    <s v="Versailles"/>
    <x v="11"/>
    <n v="0"/>
    <n v="1"/>
    <n v="1"/>
    <n v="0"/>
    <n v="0"/>
    <n v="369"/>
    <s v="21950219200111"/>
    <s v="ECOLE DE NIVEAU ELEMENTAIRE"/>
  </r>
  <r>
    <s v="0950319F"/>
    <s v="Ecole"/>
    <x v="0"/>
    <s v="Ecole élémentaire Vieille Fontaine"/>
    <s v="3 rue de Vieille Fontaine "/>
    <s v="95740 FREPILLON"/>
    <s v="Frépillon"/>
    <x v="59"/>
    <s v="Versailles"/>
    <x v="11"/>
    <n v="0"/>
    <n v="1"/>
    <n v="1"/>
    <n v="0"/>
    <n v="0"/>
    <n v="286"/>
    <s v="21950256400020"/>
    <s v="ECOLE DE NIVEAU ELEMENTAIRE"/>
  </r>
  <r>
    <s v="0950321H"/>
    <s v="Ecole"/>
    <x v="0"/>
    <s v="Ecole primaire Lucien Bunel"/>
    <s v="1 rue des Ecoles "/>
    <s v="95680 MONTLIGNON"/>
    <s v="Montlignon"/>
    <x v="59"/>
    <s v="Versailles"/>
    <x v="11"/>
    <n v="1"/>
    <n v="1"/>
    <n v="1"/>
    <n v="0"/>
    <n v="0"/>
    <n v="182"/>
    <s v="21950426300027"/>
    <s v="ECOLE DE NIVEAU ELEMENTAIRE"/>
  </r>
  <r>
    <s v="0950325M"/>
    <s v="Ecole"/>
    <x v="0"/>
    <s v="Ecole élémentaire Saint-Exupéry"/>
    <s v="10 rue ALEXOPOULOS "/>
    <s v="95130 LE PLESSIS BOUCHARD"/>
    <s v="Le Plessis-Bouchard"/>
    <x v="59"/>
    <s v="Versailles"/>
    <x v="11"/>
    <n v="0"/>
    <n v="1"/>
    <n v="1"/>
    <n v="0"/>
    <n v="0"/>
    <n v="313"/>
    <s v="21950491700036"/>
    <s v="ECOLE DE NIVEAU ELEMENTAIRE"/>
  </r>
  <r>
    <s v="0950326N"/>
    <s v="Ecole"/>
    <x v="0"/>
    <s v="Ecole élémentaire Marcel Pagnol"/>
    <s v="2 rue Emile Bonnet "/>
    <s v="95320 ST LEU LA FORET"/>
    <s v="Saint-Leu-la-Forêt"/>
    <x v="59"/>
    <s v="Versailles"/>
    <x v="11"/>
    <n v="0"/>
    <n v="1"/>
    <n v="1"/>
    <n v="0"/>
    <n v="0"/>
    <n v="209"/>
    <s v="21950563300038"/>
    <s v="ECOLE DE NIVEAU ELEMENTAIRE"/>
  </r>
  <r>
    <s v="0950327P"/>
    <s v="Ecole"/>
    <x v="0"/>
    <s v="Ecole élémentaire Foch"/>
    <s v="1  PLACE FOCH "/>
    <s v="95320 ST LEU LA FORET"/>
    <s v="Saint-Leu-la-Forêt"/>
    <x v="59"/>
    <s v="Versailles"/>
    <x v="11"/>
    <n v="0"/>
    <n v="1"/>
    <n v="1"/>
    <n v="0"/>
    <n v="0"/>
    <n v="210"/>
    <s v="21950563300053"/>
    <s v="ECOLE DE NIVEAU ELEMENTAIRE"/>
  </r>
  <r>
    <s v="0950338B"/>
    <s v="Ecole"/>
    <x v="0"/>
    <s v="Ecole élémentaire"/>
    <s v="Rue de la Mairie "/>
    <s v="95710 AMBLEVILLE"/>
    <s v="Ambleville"/>
    <x v="59"/>
    <s v="Versailles"/>
    <x v="11"/>
    <n v="0"/>
    <n v="1"/>
    <n v="0"/>
    <n v="0"/>
    <n v="0"/>
    <n v="22"/>
    <s v="21950011300028"/>
    <s v="ECOLE DE NIVEAU ELEMENTAIRE"/>
  </r>
  <r>
    <s v="0950340D"/>
    <s v="Ecole"/>
    <x v="0"/>
    <s v="Ecole élémentaire des Châtaigniers"/>
    <s v="2 rue de la Mairie "/>
    <s v="95420 ARTHIES"/>
    <s v="Arthies"/>
    <x v="59"/>
    <s v="Versailles"/>
    <x v="11"/>
    <n v="0"/>
    <n v="1"/>
    <n v="0"/>
    <n v="0"/>
    <n v="0"/>
    <n v="46"/>
    <s v="21950024600026"/>
    <s v="ECOLE DE NIVEAU ELEMENTAIRE"/>
  </r>
  <r>
    <s v="0950341E"/>
    <s v="Ecole"/>
    <x v="0"/>
    <s v="Ecole élémentaire Jean Moulin"/>
    <s v="14 rue des Tourelles "/>
    <s v="95420 MAGNY EN VEXIN"/>
    <s v="Magny-en-Vexin"/>
    <x v="59"/>
    <s v="Versailles"/>
    <x v="11"/>
    <n v="0"/>
    <n v="1"/>
    <n v="0"/>
    <n v="0"/>
    <n v="0"/>
    <n v="95"/>
    <s v="21950355400053"/>
    <s v="ECOLE DE NIVEAU ELEMENTAIRE"/>
  </r>
  <r>
    <s v="0950346K"/>
    <s v="Ecole"/>
    <x v="0"/>
    <s v="Ecole élémentaire"/>
    <s v="3 rue des Ecoles "/>
    <s v="95770 BUHY"/>
    <s v="Buhy"/>
    <x v="59"/>
    <s v="Versailles"/>
    <x v="11"/>
    <n v="0"/>
    <n v="1"/>
    <n v="0"/>
    <n v="0"/>
    <n v="0"/>
    <n v="21"/>
    <s v="21950119400027"/>
    <s v="ECOLE DE NIVEAU ELEMENTAIRE"/>
  </r>
  <r>
    <s v="0950347L"/>
    <s v="Ecole"/>
    <x v="0"/>
    <s v="Ecole élémentaire"/>
    <s v="3 rue de Montreuil "/>
    <s v="95420 LA CHAPELLE EN VEXIN"/>
    <s v="La Chapelle-en-Vexin"/>
    <x v="59"/>
    <s v="Versailles"/>
    <x v="11"/>
    <n v="0"/>
    <n v="1"/>
    <n v="0"/>
    <n v="0"/>
    <n v="0"/>
    <n v="47"/>
    <s v="21950139200027"/>
    <s v="ECOLE DE NIVEAU ELEMENTAIRE"/>
  </r>
  <r>
    <s v="0950351R"/>
    <s v="Ecole"/>
    <x v="0"/>
    <s v="Ecole primaire"/>
    <s v="Rue de la Croix Chevrier "/>
    <s v="95420 GENAINVILLE"/>
    <s v="Genainville"/>
    <x v="59"/>
    <s v="Versailles"/>
    <x v="11"/>
    <n v="1"/>
    <n v="1"/>
    <n v="1"/>
    <n v="0"/>
    <n v="0"/>
    <n v="63"/>
    <s v="21950270500029"/>
    <s v="ECOLE DE NIVEAU ELEMENTAIRE"/>
  </r>
  <r>
    <s v="0950352S"/>
    <s v="Ecole"/>
    <x v="0"/>
    <s v="Ecole maternelle"/>
    <s v="1 chemin DE LA GARENNE "/>
    <s v="95420 HODENT"/>
    <s v="Hodent"/>
    <x v="59"/>
    <s v="Versailles"/>
    <x v="11"/>
    <n v="1"/>
    <n v="0"/>
    <n v="0"/>
    <n v="0"/>
    <n v="0"/>
    <n v="20"/>
    <s v="21950309100023"/>
    <s v="ECOLE MATERNELLE"/>
  </r>
  <r>
    <s v="0950355V"/>
    <s v="Ecole"/>
    <x v="0"/>
    <s v="Ecole élémentaire"/>
    <s v="Rue de l'Ecole "/>
    <s v="95420 OMERVILLE"/>
    <s v="Omerville"/>
    <x v="59"/>
    <s v="Versailles"/>
    <x v="11"/>
    <n v="0"/>
    <n v="1"/>
    <n v="0"/>
    <n v="0"/>
    <n v="0"/>
    <n v="15"/>
    <s v="21950462800021"/>
    <s v="ECOLE DE NIVEAU ELEMENTAIRE"/>
  </r>
  <r>
    <s v="0950360A"/>
    <s v="Ecole"/>
    <x v="0"/>
    <s v="Ecole élémentaire Le Parc"/>
    <s v="6 rue du Parc "/>
    <s v="95510 ST CYR EN ARTHIES"/>
    <s v="Saint-Cyr-en-Arthies"/>
    <x v="59"/>
    <s v="Versailles"/>
    <x v="11"/>
    <n v="0"/>
    <n v="1"/>
    <n v="0"/>
    <n v="0"/>
    <n v="0"/>
    <n v="41"/>
    <s v="21950543500020"/>
    <s v="ECOLE DE NIVEAU ELEMENTAIRE"/>
  </r>
  <r>
    <s v="0950363D"/>
    <s v="Ecole"/>
    <x v="0"/>
    <s v="Ecole primaireJean Riopelle"/>
    <s v="7 place Jean Moulin "/>
    <s v="95510 VETHEUIL"/>
    <s v="Vétheuil"/>
    <x v="59"/>
    <s v="Versailles"/>
    <x v="11"/>
    <n v="1"/>
    <n v="1"/>
    <n v="0"/>
    <n v="0"/>
    <n v="0"/>
    <n v="67"/>
    <s v="21950651600042"/>
    <s v="ECOLE DE NIVEAU ELEMENTAIRE"/>
  </r>
  <r>
    <s v="0950365F"/>
    <s v="Ecole"/>
    <x v="0"/>
    <s v="Ecole maternelle"/>
    <s v="2 route de la Vallée du Roi "/>
    <s v="95510 VIENNE EN ARTHIES"/>
    <s v="Vienne-en-Arthies"/>
    <x v="59"/>
    <s v="Versailles"/>
    <x v="11"/>
    <n v="1"/>
    <n v="0"/>
    <n v="0"/>
    <n v="0"/>
    <n v="0"/>
    <n v="23"/>
    <s v="21950656500023"/>
    <s v="ECOLE MATERNELLE"/>
  </r>
  <r>
    <s v="0950366G"/>
    <s v="Ecole"/>
    <x v="0"/>
    <s v="Ecole élémentaire"/>
    <s v="3 route de Vetheuil "/>
    <s v="95510 VILLERS EN ARTHIES"/>
    <s v="Villers-en-Arthies"/>
    <x v="59"/>
    <s v="Versailles"/>
    <x v="11"/>
    <n v="0"/>
    <n v="1"/>
    <n v="0"/>
    <n v="0"/>
    <n v="0"/>
    <n v="48"/>
    <s v="21950676300024"/>
    <s v="ECOLE DE NIVEAU ELEMENTAIRE"/>
  </r>
  <r>
    <s v="0950367H"/>
    <s v="Ecole"/>
    <x v="0"/>
    <s v="Ecole élémentaire La Source"/>
    <s v="4 rue de la Mairie "/>
    <s v="95420 WY DIT JOLI VILLAGE"/>
    <s v="Wy-dit-Joli-Village"/>
    <x v="59"/>
    <s v="Versailles"/>
    <x v="11"/>
    <n v="0"/>
    <n v="1"/>
    <n v="0"/>
    <n v="0"/>
    <n v="0"/>
    <n v="24"/>
    <s v="21950690400024"/>
    <s v="ECOLE DE NIVEAU ELEMENTAIRE"/>
  </r>
  <r>
    <s v="0950370L"/>
    <s v="Ecole"/>
    <x v="0"/>
    <s v="Ecole élémentaire Le Bourg"/>
    <s v="2 place de la Mairie "/>
    <s v="95450 ABLEIGES"/>
    <s v="Ableiges"/>
    <x v="59"/>
    <s v="Versailles"/>
    <x v="11"/>
    <n v="0"/>
    <n v="1"/>
    <n v="0"/>
    <n v="0"/>
    <n v="0"/>
    <n v="55"/>
    <s v="21950002200021"/>
    <s v="ECOLE DE NIVEAU ELEMENTAIRE"/>
  </r>
  <r>
    <s v="0950371M"/>
    <s v="Ecole"/>
    <x v="0"/>
    <s v="Ecole primaire François Vaudin La Villeneuve Saint-Martin"/>
    <s v="2 rue Vaudin "/>
    <s v="95450 ABLEIGES"/>
    <s v="Ableiges"/>
    <x v="59"/>
    <s v="Versailles"/>
    <x v="11"/>
    <n v="1"/>
    <n v="1"/>
    <n v="0"/>
    <n v="0"/>
    <n v="0"/>
    <n v="79"/>
    <s v="21950002200039"/>
    <s v="ECOLE DE NIVEAU ELEMENTAIRE"/>
  </r>
  <r>
    <s v="0950372N"/>
    <s v="Ecole"/>
    <x v="0"/>
    <s v="Ecole primaire"/>
    <s v="Impasse des Claquets "/>
    <s v="95810 ARRONVILLE"/>
    <s v="Arronville"/>
    <x v="59"/>
    <s v="Versailles"/>
    <x v="11"/>
    <n v="1"/>
    <n v="1"/>
    <n v="0"/>
    <n v="0"/>
    <n v="0"/>
    <n v="59"/>
    <s v="21950023800023"/>
    <s v="ECOLE DE NIVEAU ELEMENTAIRE"/>
  </r>
  <r>
    <s v="0950373P"/>
    <s v="Ecole"/>
    <x v="0"/>
    <s v="Ecole primaire Le Bourg"/>
    <s v="39 grande rue "/>
    <s v="95450 AVERNES"/>
    <s v="Avernes"/>
    <x v="59"/>
    <s v="Versailles"/>
    <x v="11"/>
    <n v="1"/>
    <n v="1"/>
    <n v="0"/>
    <n v="0"/>
    <n v="0"/>
    <n v="73"/>
    <s v="20007644600026"/>
    <s v="ECOLE DE NIVEAU ELEMENTAIRE"/>
  </r>
  <r>
    <s v="0950377U"/>
    <s v="Ecole"/>
    <x v="0"/>
    <s v="Ecole élémentaire"/>
    <s v="22 rue d'Heurcourt "/>
    <s v="95810 BERVILLE"/>
    <s v="Berville"/>
    <x v="59"/>
    <s v="Versailles"/>
    <x v="11"/>
    <n v="0"/>
    <n v="1"/>
    <n v="0"/>
    <n v="0"/>
    <n v="0"/>
    <n v="47"/>
    <s v="21950059200023"/>
    <s v="ECOLE DE NIVEAU ELEMENTAIRE"/>
  </r>
  <r>
    <s v="0950378V"/>
    <s v="Ecole"/>
    <x v="0"/>
    <s v="école primaire la Marette"/>
    <s v="4 rue du Moulin "/>
    <s v="95640 BREANCON"/>
    <s v="Bréançon"/>
    <x v="59"/>
    <s v="Versailles"/>
    <x v="11"/>
    <n v="1"/>
    <n v="1"/>
    <n v="0"/>
    <n v="0"/>
    <n v="0"/>
    <n v="57"/>
    <s v="21950102000024"/>
    <s v="ECOLE DE NIVEAU ELEMENTAIRE"/>
  </r>
  <r>
    <s v="0950379W"/>
    <s v="Ecole"/>
    <x v="0"/>
    <s v="Ecole élémentaire"/>
    <s v="16 rue de la Mairie "/>
    <s v="95640 BRIGNANCOURT"/>
    <s v="Brignancourt"/>
    <x v="59"/>
    <s v="Versailles"/>
    <x v="11"/>
    <n v="0"/>
    <n v="1"/>
    <n v="0"/>
    <n v="0"/>
    <n v="0"/>
    <n v="24"/>
    <s v="21950110300028"/>
    <s v="ECOLE DE NIVEAU ELEMENTAIRE"/>
  </r>
  <r>
    <s v="0950383A"/>
    <s v="Ecole"/>
    <x v="0"/>
    <s v="Ecole élémentaire"/>
    <s v="4 rue des Ecoles "/>
    <s v="95450 COMMENY"/>
    <s v="Commeny"/>
    <x v="59"/>
    <s v="Versailles"/>
    <x v="11"/>
    <n v="0"/>
    <n v="1"/>
    <n v="0"/>
    <n v="0"/>
    <n v="0"/>
    <n v="58"/>
    <s v="21950169900025"/>
    <s v="ECOLE DE NIVEAU ELEMENTAIRE"/>
  </r>
  <r>
    <s v="0950384B"/>
    <s v="Ecole"/>
    <x v="0"/>
    <s v="Ecole primaire"/>
    <s v="60 rue de la Libération "/>
    <s v="95450 CONDECOURT"/>
    <s v="Condécourt"/>
    <x v="59"/>
    <s v="Versailles"/>
    <x v="11"/>
    <n v="1"/>
    <n v="1"/>
    <n v="0"/>
    <n v="0"/>
    <n v="0"/>
    <n v="61"/>
    <s v="21950170700026"/>
    <s v="ECOLE DE NIVEAU ELEMENTAIRE"/>
  </r>
  <r>
    <s v="0950385C"/>
    <s v="Ecole"/>
    <x v="0"/>
    <s v="Ecole primaire Jean Jaurès"/>
    <s v="51 rue Curie "/>
    <s v="95830 CORMEILLES EN VEXIN"/>
    <s v="Cormeilles-en-Vexin"/>
    <x v="59"/>
    <s v="Versailles"/>
    <x v="11"/>
    <n v="1"/>
    <n v="1"/>
    <n v="0"/>
    <n v="0"/>
    <n v="0"/>
    <n v="186"/>
    <s v="21950177200020"/>
    <s v="ECOLE DE NIVEAU ELEMENTAIRE"/>
  </r>
  <r>
    <s v="0950388F"/>
    <s v="Ecole"/>
    <x v="0"/>
    <s v="Ecole primaire des Bosquets"/>
    <s v="Chemin des Bosquets "/>
    <s v="95810 EPIAIS RHUS"/>
    <s v="Epiais-Rhus"/>
    <x v="59"/>
    <s v="Versailles"/>
    <x v="11"/>
    <n v="1"/>
    <n v="1"/>
    <n v="0"/>
    <n v="0"/>
    <n v="0"/>
    <n v="52"/>
    <s v="21950213500029"/>
    <s v="ECOLE DE NIVEAU ELEMENTAIRE"/>
  </r>
  <r>
    <s v="0950389G"/>
    <s v="Ecole"/>
    <x v="0"/>
    <s v="Ecole primaire"/>
    <s v="19 rue du Bout Sirop "/>
    <s v="95450 FREMAINVILLE"/>
    <s v="Frémainville"/>
    <x v="59"/>
    <s v="Versailles"/>
    <x v="11"/>
    <n v="1"/>
    <n v="1"/>
    <n v="0"/>
    <n v="0"/>
    <n v="0"/>
    <n v="33"/>
    <s v="21950253100029"/>
    <s v="ECOLE DE NIVEAU ELEMENTAIRE"/>
  </r>
  <r>
    <s v="0950390H"/>
    <s v="Ecole"/>
    <x v="0"/>
    <s v="Ecole élémentaire"/>
    <s v="Rue Cléry "/>
    <s v="95830 FREMECOURT"/>
    <s v="Frémécourt"/>
    <x v="59"/>
    <s v="Versailles"/>
    <x v="11"/>
    <n v="0"/>
    <n v="1"/>
    <n v="0"/>
    <n v="0"/>
    <n v="0"/>
    <n v="42"/>
    <s v="21950254900021"/>
    <s v="ECOLE DE NIVEAU ELEMENTAIRE"/>
  </r>
  <r>
    <s v="0950391J"/>
    <s v="Ecole"/>
    <x v="0"/>
    <s v="Ecole maternelle"/>
    <s v="5 grande rue "/>
    <s v="95450 GOUZANGREZ"/>
    <s v="Gouzangrez"/>
    <x v="59"/>
    <s v="Versailles"/>
    <x v="11"/>
    <n v="1"/>
    <n v="0"/>
    <n v="0"/>
    <n v="0"/>
    <n v="0"/>
    <n v="39"/>
    <s v="21950282000026"/>
    <s v="ECOLE MATERNELLE"/>
  </r>
  <r>
    <s v="0950392K"/>
    <s v="Ecole"/>
    <x v="0"/>
    <s v="Ecole primaire"/>
    <s v="29 rue Robert Machy "/>
    <s v="95810 GRISY LES PLATRES"/>
    <s v="Grisy-les-Plâtres"/>
    <x v="59"/>
    <s v="Versailles"/>
    <x v="11"/>
    <n v="1"/>
    <n v="1"/>
    <n v="0"/>
    <n v="0"/>
    <n v="0"/>
    <n v="68"/>
    <s v="21950287900022"/>
    <s v="ECOLE DE NIVEAU ELEMENTAIRE"/>
  </r>
  <r>
    <s v="0950394M"/>
    <s v="Ecole"/>
    <x v="0"/>
    <s v="Ecole  primaire Les Hameaux"/>
    <s v="Rue de la Mairie "/>
    <s v="95640 HARAVILLIERS"/>
    <s v="Haravilliers"/>
    <x v="59"/>
    <s v="Versailles"/>
    <x v="11"/>
    <n v="1"/>
    <n v="1"/>
    <n v="0"/>
    <n v="0"/>
    <n v="0"/>
    <n v="52"/>
    <s v="21950298600025"/>
    <s v="ECOLE DE NIVEAU ELEMENTAIRE"/>
  </r>
  <r>
    <s v="0950398S"/>
    <s v="Ecole"/>
    <x v="0"/>
    <s v="Ecole primaire Montgeroult/Courcelles"/>
    <s v="2 rue Neuve "/>
    <s v="95650 MONTGEROULT"/>
    <s v="Montgeroult"/>
    <x v="59"/>
    <s v="Versailles"/>
    <x v="11"/>
    <n v="1"/>
    <n v="1"/>
    <n v="0"/>
    <n v="0"/>
    <n v="0"/>
    <n v="57"/>
    <s v="21950422200023"/>
    <s v="ECOLE DE NIVEAU ELEMENTAIRE"/>
  </r>
  <r>
    <s v="0950401V"/>
    <s v="Ecole"/>
    <x v="0"/>
    <s v="Ecole primaire Les Quatre Vents"/>
    <s v="10 rue D'HARDEVILLE "/>
    <s v="95420 NUCOURT"/>
    <s v="Nucourt"/>
    <x v="59"/>
    <s v="Versailles"/>
    <x v="11"/>
    <n v="1"/>
    <n v="1"/>
    <n v="0"/>
    <n v="0"/>
    <n v="0"/>
    <n v="82"/>
    <s v="21950459400033"/>
    <s v="ECOLE DE NIVEAU ELEMENTAIRE"/>
  </r>
  <r>
    <s v="0950403X"/>
    <s v="Ecole"/>
    <x v="0"/>
    <s v="Ecole élémentaire"/>
    <s v="Rue de la Mairie "/>
    <s v="95450 LE PERCHAY"/>
    <s v="Le Perchay"/>
    <x v="59"/>
    <s v="Versailles"/>
    <x v="11"/>
    <n v="0"/>
    <n v="1"/>
    <n v="0"/>
    <n v="0"/>
    <n v="0"/>
    <n v="50"/>
    <s v="21950483400025"/>
    <s v="ECOLE DE NIVEAU ELEMENTAIRE"/>
  </r>
  <r>
    <s v="0950405Z"/>
    <s v="Ecole"/>
    <x v="0"/>
    <s v="Ecole primaire"/>
    <s v="1 rue de la Mairie "/>
    <s v="95450 SAGY"/>
    <s v="Sagy"/>
    <x v="59"/>
    <s v="Versailles"/>
    <x v="11"/>
    <n v="1"/>
    <n v="1"/>
    <n v="0"/>
    <n v="0"/>
    <n v="0"/>
    <n v="104"/>
    <s v="21950535100029"/>
    <s v="ECOLE DE NIVEAU ELEMENTAIRE"/>
  </r>
  <r>
    <s v="0950407B"/>
    <s v="Ecole"/>
    <x v="0"/>
    <s v="Ecole primaire Le Centre"/>
    <s v="63 rue Normande "/>
    <s v="95450 SERAINCOURT"/>
    <s v="Seraincourt"/>
    <x v="59"/>
    <s v="Versailles"/>
    <x v="11"/>
    <n v="1"/>
    <n v="1"/>
    <n v="0"/>
    <n v="0"/>
    <n v="0"/>
    <n v="115"/>
    <s v="21950592200035"/>
    <s v="ECOLE DE NIVEAU ELEMENTAIRE"/>
  </r>
  <r>
    <s v="0950411F"/>
    <s v="Ecole"/>
    <x v="0"/>
    <s v="Ecole élémentaire Les Tilleuls"/>
    <s v="27 rue de Dampont "/>
    <s v="95450 US"/>
    <s v="Us"/>
    <x v="59"/>
    <s v="Versailles"/>
    <x v="11"/>
    <n v="0"/>
    <n v="1"/>
    <n v="0"/>
    <n v="0"/>
    <n v="0"/>
    <n v="92"/>
    <s v="21950625000022"/>
    <s v="ECOLE DE NIVEAU ELEMENTAIRE"/>
  </r>
  <r>
    <s v="0950418N"/>
    <s v="Ecole"/>
    <x v="0"/>
    <s v="Ecole élémentaire Jean Jaurès"/>
    <s v="175 rue Jean Jaurès "/>
    <s v="95400 ARNOUVILLE"/>
    <s v="Arnouville"/>
    <x v="59"/>
    <s v="Versailles"/>
    <x v="11"/>
    <n v="0"/>
    <n v="1"/>
    <n v="1"/>
    <n v="0"/>
    <n v="1"/>
    <n v="381"/>
    <s v="21950019600049"/>
    <s v="ECOLE DE NIVEAU ELEMENTAIRE"/>
  </r>
  <r>
    <s v="0950428Z"/>
    <s v="Ecole"/>
    <x v="0"/>
    <s v="Ecole primaire  Alphonse Daudet"/>
    <s v="11 allée Jules Ferry "/>
    <s v="95140 GARGES LES GONESSE"/>
    <s v="Garges-lès-Gonesse"/>
    <x v="59"/>
    <s v="Versailles"/>
    <x v="11"/>
    <n v="1"/>
    <n v="1"/>
    <n v="1"/>
    <n v="0"/>
    <n v="0"/>
    <n v="274"/>
    <s v="21950268900108"/>
    <s v="ECOLE DE NIVEAU ELEMENTAIRE"/>
  </r>
  <r>
    <s v="0950432D"/>
    <s v="Ecole"/>
    <x v="0"/>
    <s v="Ecole élémentaire Adrien Théry"/>
    <s v="22 rue Claret "/>
    <s v="95500 GONESSE"/>
    <s v="Gonesse"/>
    <x v="59"/>
    <s v="Versailles"/>
    <x v="11"/>
    <n v="0"/>
    <n v="1"/>
    <n v="1"/>
    <n v="0"/>
    <n v="0"/>
    <n v="316"/>
    <s v="21950277000072"/>
    <s v="ECOLE DE NIVEAU ELEMENTAIRE"/>
  </r>
  <r>
    <s v="0950434F"/>
    <s v="Ecole"/>
    <x v="0"/>
    <s v="Ecole élémentaire Roger Salengro"/>
    <s v="96 avenue Gabriel Péri "/>
    <s v="95500 GONESSE"/>
    <s v="Gonesse"/>
    <x v="59"/>
    <s v="Versailles"/>
    <x v="11"/>
    <n v="0"/>
    <n v="1"/>
    <n v="1"/>
    <n v="0"/>
    <n v="1"/>
    <n v="256"/>
    <s v="21950277000171"/>
    <s v="ECOLE DE NIVEAU ELEMENTAIRE"/>
  </r>
  <r>
    <s v="0950437J"/>
    <s v="Ecole"/>
    <x v="0"/>
    <s v="Ecole élémentaire Albert Camus"/>
    <s v="Square la Garenne "/>
    <s v="95500 GONESSE"/>
    <s v="Gonesse"/>
    <x v="59"/>
    <s v="Versailles"/>
    <x v="11"/>
    <n v="0"/>
    <n v="1"/>
    <n v="1"/>
    <n v="0"/>
    <n v="0"/>
    <n v="212"/>
    <s v="21950277000122"/>
    <s v="ECOLE DE NIVEAU ELEMENTAIRE"/>
  </r>
  <r>
    <s v="0950440M"/>
    <s v="Ecole"/>
    <x v="0"/>
    <s v="Ecole primaire Sévigné"/>
    <s v="37 rue Brulée "/>
    <s v="95190 GOUSSAINVILLE"/>
    <s v="Goussainville"/>
    <x v="59"/>
    <s v="Versailles"/>
    <x v="11"/>
    <n v="1"/>
    <n v="1"/>
    <n v="1"/>
    <n v="0"/>
    <n v="0"/>
    <n v="123"/>
    <s v="21950280400053"/>
    <s v="ECOLE DE NIVEAU ELEMENTAIRE"/>
  </r>
  <r>
    <s v="0950442P"/>
    <s v="Ecole"/>
    <x v="0"/>
    <s v="Ecole primaire Jean Jaurès"/>
    <s v="Avenue de Chantilly "/>
    <s v="95190 GOUSSAINVILLE"/>
    <s v="Goussainville"/>
    <x v="59"/>
    <s v="Versailles"/>
    <x v="11"/>
    <n v="1"/>
    <n v="1"/>
    <n v="1"/>
    <n v="0"/>
    <n v="1"/>
    <n v="357"/>
    <s v="21950280400061"/>
    <s v="ECOLE DE NIVEAU ELEMENTAIRE"/>
  </r>
  <r>
    <s v="0950447V"/>
    <s v="Ecole"/>
    <x v="0"/>
    <s v="Ecole élémentaire Gabriel Péri"/>
    <s v="1 RUE EUGENE VARLIN "/>
    <s v="95190 GOUSSAINVILLE"/>
    <s v="Goussainville"/>
    <x v="59"/>
    <s v="Versailles"/>
    <x v="11"/>
    <n v="0"/>
    <n v="1"/>
    <n v="1"/>
    <n v="0"/>
    <n v="0"/>
    <n v="295"/>
    <s v="21950280400202"/>
    <s v="ECOLE DE NIVEAU ELEMENTAIRE"/>
  </r>
  <r>
    <s v="0950452A"/>
    <s v="Ecole"/>
    <x v="0"/>
    <s v="Ecole primaire Le Centre"/>
    <s v="5 rue des Ecoles "/>
    <s v="95500 LE THILLAY"/>
    <s v="Le Thillay"/>
    <x v="59"/>
    <s v="Versailles"/>
    <x v="11"/>
    <n v="1"/>
    <n v="1"/>
    <n v="1"/>
    <n v="0"/>
    <n v="0"/>
    <n v="240"/>
    <s v="21950612800046"/>
    <s v="ECOLE DE NIVEAU ELEMENTAIRE"/>
  </r>
  <r>
    <s v="0950454C"/>
    <s v="Ecole"/>
    <x v="0"/>
    <s v="Ecole primaire Les Grands Champs"/>
    <s v="6 avenue Jeanne d'Arc "/>
    <s v="95500 LE THILLAY"/>
    <s v="Le Thillay"/>
    <x v="59"/>
    <s v="Versailles"/>
    <x v="11"/>
    <n v="1"/>
    <n v="1"/>
    <n v="0"/>
    <n v="0"/>
    <n v="0"/>
    <n v="164"/>
    <s v="21950612800038"/>
    <s v="ECOLE DE NIVEAU ELEMENTAIRE"/>
  </r>
  <r>
    <s v="0950455D"/>
    <s v="Ecole"/>
    <x v="0"/>
    <s v="Ecole primaire Les Violettes"/>
    <s v="16 avenue des Violettes "/>
    <s v="95500 LE THILLAY"/>
    <s v="Le Thillay"/>
    <x v="59"/>
    <s v="Versailles"/>
    <x v="11"/>
    <n v="1"/>
    <n v="1"/>
    <n v="1"/>
    <n v="0"/>
    <n v="0"/>
    <n v="183"/>
    <s v="21950612800053"/>
    <s v="ECOLE DE NIVEAU ELEMENTAIRE"/>
  </r>
  <r>
    <s v="0950459H"/>
    <s v="Ecole"/>
    <x v="0"/>
    <s v="Ecole primaire Blanche de Castille"/>
    <s v="Rue Delchet "/>
    <s v="95270 ASNIERES SUR OISE"/>
    <s v="Asnières-sur-Oise"/>
    <x v="59"/>
    <s v="Versailles"/>
    <x v="11"/>
    <n v="1"/>
    <n v="1"/>
    <n v="0"/>
    <n v="0"/>
    <n v="0"/>
    <n v="195"/>
    <s v="21950026100025"/>
    <s v="ECOLE DE NIVEAU ELEMENTAIRE"/>
  </r>
  <r>
    <s v="0950461K"/>
    <s v="Ecole"/>
    <x v="0"/>
    <s v="Ecole primaire du Bois Bonnet"/>
    <s v="1 place JULES GAUTIER HAMEAU DE BAILLON"/>
    <s v="95270 ASNIERES SUR OISE"/>
    <s v="Asnières-sur-Oise"/>
    <x v="59"/>
    <s v="Versailles"/>
    <x v="11"/>
    <n v="1"/>
    <n v="1"/>
    <n v="0"/>
    <n v="0"/>
    <n v="0"/>
    <n v="63"/>
    <s v="21950026100033"/>
    <s v="ECOLE DE NIVEAU ELEMENTAIRE"/>
  </r>
  <r>
    <s v="0950463M"/>
    <s v="Ecole"/>
    <x v="0"/>
    <s v="Ecole élémentaire Albert Boucher"/>
    <s v="3 place Sainte Beuve "/>
    <s v="95270 BELLOY EN FRANCE"/>
    <s v="Belloy-en-France"/>
    <x v="59"/>
    <s v="Versailles"/>
    <x v="11"/>
    <n v="0"/>
    <n v="1"/>
    <n v="1"/>
    <n v="0"/>
    <n v="0"/>
    <n v="169"/>
    <s v="21950056800023"/>
    <s v="ECOLE DE NIVEAU ELEMENTAIRE"/>
  </r>
  <r>
    <s v="0950466R"/>
    <s v="Ecole"/>
    <x v="0"/>
    <s v="Ecole primaire Laurence Dubocq"/>
    <s v="5 place de l'Eglise "/>
    <s v="95380 CHENNEVIERES LES LOUVRES"/>
    <s v="Chennevières-lès-Louvres"/>
    <x v="59"/>
    <s v="Versailles"/>
    <x v="11"/>
    <n v="1"/>
    <n v="1"/>
    <n v="0"/>
    <n v="0"/>
    <n v="0"/>
    <n v="48"/>
    <s v="21950154100029"/>
    <s v="ECOLE DE NIVEAU ELEMENTAIRE"/>
  </r>
  <r>
    <s v="0950468T"/>
    <s v="Ecole"/>
    <x v="0"/>
    <s v="Ecole primaire Alexandre Dumas"/>
    <s v="6 rue de la Mairie "/>
    <s v="95470 FOSSES"/>
    <s v="Fosses"/>
    <x v="59"/>
    <s v="Versailles"/>
    <x v="11"/>
    <n v="1"/>
    <n v="1"/>
    <n v="1"/>
    <n v="0"/>
    <n v="0"/>
    <n v="68"/>
    <s v="21950250700086"/>
    <s v="ECOLE DE NIVEAU ELEMENTAIRE"/>
  </r>
  <r>
    <s v="0950477C"/>
    <s v="Ecole"/>
    <x v="0"/>
    <s v="Ecole primaire Jules Ferry"/>
    <s v="Rue Jules Ferry "/>
    <s v="95270 NOISY SUR OISE"/>
    <s v="Noisy-sur-Oise"/>
    <x v="59"/>
    <s v="Versailles"/>
    <x v="11"/>
    <n v="1"/>
    <n v="1"/>
    <n v="0"/>
    <n v="0"/>
    <n v="0"/>
    <n v="38"/>
    <s v="21950456000026"/>
    <s v="ECOLE DE NIVEAU ELEMENTAIRE"/>
  </r>
  <r>
    <s v="0950480F"/>
    <s v="Ecole"/>
    <x v="0"/>
    <s v="Ecole primaire Jane du Chesne"/>
    <s v="Rue des Moulins à Vent "/>
    <s v="95470 ST WITZ"/>
    <s v="Saint-Witz"/>
    <x v="59"/>
    <s v="Versailles"/>
    <x v="11"/>
    <n v="1"/>
    <n v="1"/>
    <n v="1"/>
    <n v="0"/>
    <n v="0"/>
    <n v="260"/>
    <s v="21950580700020"/>
    <s v="ECOLE DE NIVEAU ELEMENTAIRE"/>
  </r>
  <r>
    <s v="0950481G"/>
    <s v="Ecole"/>
    <x v="0"/>
    <s v="Ecole primaire Les Châtaigniers"/>
    <s v="15 rue de la Fontaine "/>
    <s v="95270 SEUGY"/>
    <s v="Seugy"/>
    <x v="59"/>
    <s v="Versailles"/>
    <x v="11"/>
    <n v="1"/>
    <n v="1"/>
    <n v="0"/>
    <n v="0"/>
    <n v="0"/>
    <n v="90"/>
    <s v="21950594800022"/>
    <s v="ECOLE DE NIVEAU ELEMENTAIRE"/>
  </r>
  <r>
    <s v="0950482H"/>
    <s v="Ecole"/>
    <x v="0"/>
    <s v="Ecole élémentaire Romain Rolland"/>
    <s v="1 rue Jean Jaurès "/>
    <s v="95470 SURVILLIERS"/>
    <s v="Survilliers"/>
    <x v="59"/>
    <s v="Versailles"/>
    <x v="11"/>
    <n v="0"/>
    <n v="1"/>
    <n v="1"/>
    <n v="0"/>
    <n v="0"/>
    <n v="147"/>
    <s v="21950604500059"/>
    <s v="ECOLE DE NIVEAU ELEMENTAIRE"/>
  </r>
  <r>
    <s v="0950485L"/>
    <s v="Ecole"/>
    <x v="0"/>
    <s v="Ecole élémentaire Georges Brassens"/>
    <s v="2 rue du Vert Buisson "/>
    <s v="95470 VEMARS"/>
    <s v="Vémars"/>
    <x v="59"/>
    <s v="Versailles"/>
    <x v="11"/>
    <n v="0"/>
    <n v="1"/>
    <n v="1"/>
    <n v="0"/>
    <n v="0"/>
    <n v="201"/>
    <s v="21950641700027"/>
    <s v="ECOLE DE NIVEAU ELEMENTAIRE"/>
  </r>
  <r>
    <s v="0950488P"/>
    <s v="Ecole"/>
    <x v="0"/>
    <s v="Ecole primaire Les Hirondelles"/>
    <s v="8 rue Saint Germain "/>
    <s v="95380 VILLERON"/>
    <s v="Villeron"/>
    <x v="59"/>
    <s v="Versailles"/>
    <x v="11"/>
    <n v="1"/>
    <n v="1"/>
    <n v="0"/>
    <n v="0"/>
    <n v="0"/>
    <n v="154"/>
    <s v="21950675500020"/>
    <s v="ECOLE DE NIVEAU ELEMENTAIRE"/>
  </r>
  <r>
    <s v="0950492U"/>
    <s v="Ecole"/>
    <x v="0"/>
    <s v="Ecole primaire"/>
    <s v="7 rue de Dugny "/>
    <s v="95500 BONNEUIL EN FRANCE"/>
    <s v="Bonneuil-en-France"/>
    <x v="59"/>
    <s v="Versailles"/>
    <x v="11"/>
    <n v="1"/>
    <n v="1"/>
    <n v="0"/>
    <n v="0"/>
    <n v="0"/>
    <n v="160"/>
    <s v="21950088100020"/>
    <s v="ECOLE DE NIVEAU ELEMENTAIRE"/>
  </r>
  <r>
    <s v="0950493V"/>
    <s v="Ecole"/>
    <x v="0"/>
    <s v="Ecole élémentaire Louis Pasteur 1"/>
    <s v="1  PLACE CLAUDE LALET "/>
    <s v="95160 MONTMORENCY"/>
    <s v="Montmorency"/>
    <x v="59"/>
    <s v="Versailles"/>
    <x v="11"/>
    <n v="0"/>
    <n v="1"/>
    <n v="1"/>
    <n v="0"/>
    <n v="0"/>
    <n v="502"/>
    <s v="21950428900105"/>
    <s v="ECOLE DE NIVEAU ELEMENTAIRE"/>
  </r>
  <r>
    <s v="0950494W"/>
    <s v="Ecole"/>
    <x v="0"/>
    <s v="Ecole maternelle Louis Pasteur 2"/>
    <s v="Place Claude Lalet "/>
    <s v="95160 MONTMORENCY"/>
    <s v="Montmorency"/>
    <x v="59"/>
    <s v="Versailles"/>
    <x v="11"/>
    <n v="1"/>
    <n v="0"/>
    <n v="1"/>
    <n v="0"/>
    <n v="0"/>
    <n v="347"/>
    <s v="21950428900121"/>
    <s v="ECOLE MATERNELLE"/>
  </r>
  <r>
    <s v="0950502E"/>
    <s v="Ecole"/>
    <x v="0"/>
    <s v="Ecole élémentaire Sylvain Lévi"/>
    <s v="2 rue René Cassin "/>
    <s v="95580 ANDILLY"/>
    <s v="Andilly"/>
    <x v="59"/>
    <s v="Versailles"/>
    <x v="11"/>
    <n v="0"/>
    <n v="1"/>
    <n v="1"/>
    <n v="0"/>
    <n v="0"/>
    <n v="170"/>
    <s v="21950014700026"/>
    <s v="ECOLE DE NIVEAU ELEMENTAIRE"/>
  </r>
  <r>
    <s v="0950503F"/>
    <s v="Ecole"/>
    <x v="0"/>
    <s v="Ecole élémentaire Louis Pasteur 1"/>
    <s v="16 rue Georges Dessailly "/>
    <s v="95170 DEUIL LA BARRE"/>
    <s v="Deuil-la-Barre"/>
    <x v="59"/>
    <s v="Versailles"/>
    <x v="11"/>
    <n v="0"/>
    <n v="1"/>
    <n v="1"/>
    <n v="0"/>
    <n v="0"/>
    <n v="246"/>
    <s v="21950197000061"/>
    <s v="ECOLE DE NIVEAU ELEMENTAIRE"/>
  </r>
  <r>
    <s v="0950504G"/>
    <s v="Ecole"/>
    <x v="0"/>
    <s v="Ecole élémentaire Louis Pasteur 2"/>
    <s v="16 rue Georges Dessailly "/>
    <s v="95170 DEUIL LA BARRE"/>
    <s v="Deuil-la-Barre"/>
    <x v="59"/>
    <s v="Versailles"/>
    <x v="11"/>
    <n v="0"/>
    <n v="1"/>
    <n v="1"/>
    <n v="0"/>
    <n v="0"/>
    <n v="244"/>
    <s v="21950197000053"/>
    <s v="ECOLE DE NIVEAU ELEMENTAIRE"/>
  </r>
  <r>
    <s v="0950510N"/>
    <s v="Ecole"/>
    <x v="0"/>
    <s v="Ecole élémentaire Alphonse Daudet"/>
    <s v="8 place de la Libération "/>
    <s v="95410 GROSLAY"/>
    <s v="Groslay"/>
    <x v="59"/>
    <s v="Versailles"/>
    <x v="11"/>
    <n v="0"/>
    <n v="1"/>
    <n v="1"/>
    <n v="0"/>
    <n v="1"/>
    <n v="335"/>
    <s v="21950288700066"/>
    <s v="ECOLE DE NIVEAU ELEMENTAIRE"/>
  </r>
  <r>
    <s v="0950511P"/>
    <s v="Ecole"/>
    <x v="0"/>
    <s v="Ecole élémentaire Antoine de Saint-Exupéry"/>
    <s v="9 rue Henri Coudert "/>
    <s v="95580 MARGENCY"/>
    <s v="Margency"/>
    <x v="59"/>
    <s v="Versailles"/>
    <x v="11"/>
    <n v="0"/>
    <n v="1"/>
    <n v="1"/>
    <n v="0"/>
    <n v="0"/>
    <n v="159"/>
    <s v="21950369500047"/>
    <s v="ECOLE DE NIVEAU ELEMENTAIRE"/>
  </r>
  <r>
    <s v="0950514T"/>
    <s v="Ecole"/>
    <x v="0"/>
    <s v="Ecole élémentaire Frères Lumière"/>
    <s v="4 avenue Maurice Utrillo "/>
    <s v="95360 MONTMAGNY"/>
    <s v="Montmagny"/>
    <x v="59"/>
    <s v="Versailles"/>
    <x v="11"/>
    <n v="0"/>
    <n v="1"/>
    <n v="1"/>
    <n v="0"/>
    <n v="0"/>
    <n v="374"/>
    <s v="21950427100087"/>
    <s v="ECOLE DE NIVEAU ELEMENTAIRE"/>
  </r>
  <r>
    <s v="0950518X"/>
    <s v="Ecole"/>
    <x v="0"/>
    <s v="Ecole primaire Jean-Baptiste Clément"/>
    <s v="Chemin des Postes "/>
    <s v="95360 MONTMAGNY"/>
    <s v="Montmagny"/>
    <x v="59"/>
    <s v="Versailles"/>
    <x v="11"/>
    <n v="1"/>
    <n v="1"/>
    <n v="1"/>
    <n v="0"/>
    <n v="0"/>
    <n v="155"/>
    <s v="21950427100053"/>
    <s v="ECOLE DE NIVEAU ELEMENTAIRE"/>
  </r>
  <r>
    <s v="0950523C"/>
    <s v="Ecole"/>
    <x v="0"/>
    <s v="Ecole élémentaire Emile Roux 1"/>
    <s v="5 rue des Ecoles "/>
    <s v="95230 SOISY SOUS MONTMORENCY"/>
    <s v="Soisy-sous-Montmorency"/>
    <x v="59"/>
    <s v="Versailles"/>
    <x v="11"/>
    <n v="0"/>
    <n v="1"/>
    <n v="1"/>
    <n v="0"/>
    <n v="0"/>
    <n v="176"/>
    <s v="21950598900075"/>
    <s v="ECOLE DE NIVEAU ELEMENTAIRE"/>
  </r>
  <r>
    <s v="0950524D"/>
    <s v="Ecole"/>
    <x v="0"/>
    <s v="Ecole élémentaire Emile Roux 2"/>
    <s v="4 rue du Général de Gaulle "/>
    <s v="95230 SOISY SOUS MONTMORENCY"/>
    <s v="Soisy-sous-Montmorency"/>
    <x v="59"/>
    <s v="Versailles"/>
    <x v="11"/>
    <n v="0"/>
    <n v="1"/>
    <n v="1"/>
    <n v="0"/>
    <n v="0"/>
    <n v="177"/>
    <s v="21950598900091"/>
    <s v="ECOLE DE NIVEAU ELEMENTAIRE"/>
  </r>
  <r>
    <s v="0950525E"/>
    <s v="Ecole"/>
    <x v="0"/>
    <s v="Ecole élémentaire René Descartes"/>
    <s v="8 avenue Descartes "/>
    <s v="95230 SOISY SOUS MONTMORENCY"/>
    <s v="Soisy-sous-Montmorency"/>
    <x v="59"/>
    <s v="Versailles"/>
    <x v="11"/>
    <n v="0"/>
    <n v="1"/>
    <n v="1"/>
    <n v="0"/>
    <n v="0"/>
    <n v="317"/>
    <s v="21950598900067"/>
    <s v="ECOLE DE NIVEAU ELEMENTAIRE"/>
  </r>
  <r>
    <s v="0950531L"/>
    <s v="Ecole"/>
    <x v="0"/>
    <s v="Ecole maternelle Albert Camus"/>
    <s v="10  RUE FRANCOIS COUPERIN "/>
    <s v="95200 SARCELLES"/>
    <s v="Sarcelles"/>
    <x v="59"/>
    <s v="Versailles"/>
    <x v="11"/>
    <n v="1"/>
    <n v="0"/>
    <n v="1"/>
    <n v="0"/>
    <n v="0"/>
    <n v="178"/>
    <s v="21950585600027"/>
    <s v="ECOLE MATERNELLE"/>
  </r>
  <r>
    <s v="0950532M"/>
    <s v="Ecole"/>
    <x v="0"/>
    <s v="Ecole maternelle Anna Fabre"/>
    <s v="34 rue Jean Jaurès "/>
    <s v="95400 ARNOUVILLE"/>
    <s v="Arnouville"/>
    <x v="59"/>
    <s v="Versailles"/>
    <x v="11"/>
    <n v="1"/>
    <n v="0"/>
    <n v="1"/>
    <n v="0"/>
    <n v="0"/>
    <n v="217"/>
    <s v="21950019600056"/>
    <s v="ECOLE MATERNELLE"/>
  </r>
  <r>
    <s v="0950535R"/>
    <s v="Ecole"/>
    <x v="0"/>
    <s v="Ecole maternelle Jules Ferry"/>
    <s v="13 rue du Château "/>
    <s v="95170 DEUIL LA BARRE"/>
    <s v="Deuil-la-Barre"/>
    <x v="59"/>
    <s v="Versailles"/>
    <x v="11"/>
    <n v="1"/>
    <n v="0"/>
    <n v="1"/>
    <n v="0"/>
    <n v="0"/>
    <n v="110"/>
    <s v="21950197000020"/>
    <s v="ECOLE MATERNELLE"/>
  </r>
  <r>
    <s v="0950536S"/>
    <s v="Ecole"/>
    <x v="0"/>
    <s v="Ecole maternelle Louis Pasteur"/>
    <s v="19 avenue Schaeffer "/>
    <s v="95170 DEUIL LA BARRE"/>
    <s v="Deuil-la-Barre"/>
    <x v="59"/>
    <s v="Versailles"/>
    <x v="11"/>
    <n v="1"/>
    <n v="0"/>
    <n v="1"/>
    <n v="0"/>
    <n v="0"/>
    <n v="181"/>
    <s v="21950197000103"/>
    <s v="ECOLE MATERNELLE"/>
  </r>
  <r>
    <s v="0950538U"/>
    <s v="Ecole"/>
    <x v="0"/>
    <s v="Ecole maternelle Marie Laurencin"/>
    <s v="9 rue Albert Molinier "/>
    <s v="95410 GROSLAY"/>
    <s v="Groslay"/>
    <x v="59"/>
    <s v="Versailles"/>
    <x v="11"/>
    <n v="1"/>
    <n v="0"/>
    <n v="1"/>
    <n v="0"/>
    <n v="0"/>
    <n v="216"/>
    <s v="21950288700074"/>
    <s v="ECOLE MATERNELLE"/>
  </r>
  <r>
    <s v="0950539V"/>
    <s v="Ecole"/>
    <x v="0"/>
    <s v="Ecole maternelle Frères Lumière"/>
    <s v="2 avenue Maurice Utrillo "/>
    <s v="95360 MONTMAGNY"/>
    <s v="Montmagny"/>
    <x v="59"/>
    <s v="Versailles"/>
    <x v="11"/>
    <n v="1"/>
    <n v="0"/>
    <n v="1"/>
    <n v="0"/>
    <n v="0"/>
    <n v="205"/>
    <s v="21950427100079"/>
    <s v="ECOLE MATERNELLE"/>
  </r>
  <r>
    <s v="0950541X"/>
    <s v="Ecole"/>
    <x v="0"/>
    <s v="Ecole maternelle Jean de la Fontaine"/>
    <s v="13 rue d'Andilly "/>
    <s v="95230 SOISY SOUS MONTMORENCY"/>
    <s v="Soisy-sous-Montmorency"/>
    <x v="59"/>
    <s v="Versailles"/>
    <x v="11"/>
    <n v="1"/>
    <n v="0"/>
    <n v="1"/>
    <n v="0"/>
    <n v="0"/>
    <n v="224"/>
    <s v="21950598900034"/>
    <s v="ECOLE MATERNELLE"/>
  </r>
  <r>
    <s v="0950542Y"/>
    <s v="Ecole"/>
    <x v="0"/>
    <s v="Ecole maternelle René Descartes"/>
    <s v="36 avenue des Courses 7 chemin des Ecoliers"/>
    <s v="95230 SOISY SOUS MONTMORENCY"/>
    <s v="Soisy-sous-Montmorency"/>
    <x v="59"/>
    <s v="Versailles"/>
    <x v="11"/>
    <n v="1"/>
    <n v="0"/>
    <n v="1"/>
    <n v="0"/>
    <n v="0"/>
    <n v="154"/>
    <s v="21950598900042"/>
    <s v="ECOLE MATERNELLE"/>
  </r>
  <r>
    <s v="0950543Z"/>
    <s v="Ecole"/>
    <x v="0"/>
    <s v="Ecole maternelle Marie Laurencin"/>
    <s v="22 rue Claret "/>
    <s v="95500 GONESSE"/>
    <s v="Gonesse"/>
    <x v="59"/>
    <s v="Versailles"/>
    <x v="11"/>
    <n v="1"/>
    <n v="0"/>
    <n v="1"/>
    <n v="0"/>
    <n v="0"/>
    <n v="138"/>
    <s v="21950277000098"/>
    <s v="ECOLE MATERNELLE"/>
  </r>
  <r>
    <s v="0950544A"/>
    <s v="Ecole"/>
    <x v="0"/>
    <s v="Ecole maternelle Marc Bloch"/>
    <s v="Square du Nord "/>
    <s v="95500 GONESSE"/>
    <s v="Gonesse"/>
    <x v="59"/>
    <s v="Versailles"/>
    <x v="11"/>
    <n v="1"/>
    <n v="0"/>
    <n v="1"/>
    <n v="0"/>
    <n v="0"/>
    <n v="96"/>
    <s v="21950277000155"/>
    <s v="ECOLE MATERNELLE"/>
  </r>
  <r>
    <s v="0950545B"/>
    <s v="Ecole"/>
    <x v="0"/>
    <s v="Ecole maternelle René Coty"/>
    <s v="Square de la Garenne "/>
    <s v="95500 GONESSE"/>
    <s v="Gonesse"/>
    <x v="59"/>
    <s v="Versailles"/>
    <x v="11"/>
    <n v="1"/>
    <n v="0"/>
    <n v="1"/>
    <n v="0"/>
    <n v="0"/>
    <n v="185"/>
    <s v="21950277000106"/>
    <s v="ECOLE MATERNELLE"/>
  </r>
  <r>
    <s v="0950546C"/>
    <s v="Ecole"/>
    <x v="0"/>
    <s v="Ecole maternelle La Madeleine"/>
    <s v="9 rue Alfred de Vigny "/>
    <s v="95500 GONESSE"/>
    <s v="Gonesse"/>
    <x v="59"/>
    <s v="Versailles"/>
    <x v="11"/>
    <n v="1"/>
    <n v="0"/>
    <n v="1"/>
    <n v="0"/>
    <n v="0"/>
    <n v="96"/>
    <s v="21950277000221"/>
    <s v="ECOLE MATERNELLE"/>
  </r>
  <r>
    <s v="0950547D"/>
    <s v="Ecole"/>
    <x v="0"/>
    <s v="Ecole maternelle Claude Demange"/>
    <s v="3 place de la Libération "/>
    <s v="95400 ARNOUVILLE"/>
    <s v="Arnouville"/>
    <x v="59"/>
    <s v="Versailles"/>
    <x v="11"/>
    <n v="1"/>
    <n v="0"/>
    <n v="1"/>
    <n v="0"/>
    <n v="0"/>
    <n v="81"/>
    <s v="21950019600064"/>
    <s v="ECOLE MATERNELLE"/>
  </r>
  <r>
    <s v="0950548E"/>
    <s v="Ecole"/>
    <x v="0"/>
    <s v="Ecole maternelle Victor Hugo"/>
    <s v="118 avenue Charles Vaillant "/>
    <s v="95400 ARNOUVILLE"/>
    <s v="Arnouville"/>
    <x v="59"/>
    <s v="Versailles"/>
    <x v="11"/>
    <n v="1"/>
    <n v="0"/>
    <n v="1"/>
    <n v="0"/>
    <n v="0"/>
    <n v="133"/>
    <s v="21950019600080"/>
    <s v="ECOLE MATERNELLE"/>
  </r>
  <r>
    <s v="0950549F"/>
    <s v="Ecole"/>
    <x v="0"/>
    <s v="Ecole maternelle Paul Langevin"/>
    <s v="148 avenue de Stalingrad "/>
    <s v="95140 GARGES LES GONESSE"/>
    <s v="Garges-lès-Gonesse"/>
    <x v="59"/>
    <s v="Versailles"/>
    <x v="11"/>
    <n v="1"/>
    <n v="0"/>
    <n v="1"/>
    <n v="0"/>
    <n v="0"/>
    <n v="198"/>
    <s v="21950268900330"/>
    <s v="ECOLE MATERNELLE"/>
  </r>
  <r>
    <s v="0950550G"/>
    <s v="Ecole"/>
    <x v="0"/>
    <s v="Ecole maternelle Irène Joliot-Curie"/>
    <s v="37 rue Pierre Sémard "/>
    <s v="95140 GARGES LES GONESSE"/>
    <s v="Garges-lès-Gonesse"/>
    <x v="59"/>
    <s v="Versailles"/>
    <x v="11"/>
    <n v="1"/>
    <n v="0"/>
    <n v="1"/>
    <n v="0"/>
    <n v="0"/>
    <n v="197"/>
    <s v="21950268900306"/>
    <s v="ECOLE MATERNELLE"/>
  </r>
  <r>
    <s v="0950551H"/>
    <s v="Ecole"/>
    <x v="0"/>
    <s v="Ecole maternelle Jean Jaurès"/>
    <s v="200 avenue de Stalingrad "/>
    <s v="95140 GARGES LES GONESSE"/>
    <s v="Garges-lès-Gonesse"/>
    <x v="59"/>
    <s v="Versailles"/>
    <x v="11"/>
    <n v="1"/>
    <n v="0"/>
    <n v="1"/>
    <n v="0"/>
    <n v="0"/>
    <n v="182"/>
    <s v="21950268900314"/>
    <s v="ECOLE MATERNELLE"/>
  </r>
  <r>
    <s v="0950555M"/>
    <s v="Ecole"/>
    <x v="0"/>
    <s v="Ecole maternelle Pasteur"/>
    <s v="2 rue du Docteur Roux "/>
    <s v="95190 GOUSSAINVILLE"/>
    <s v="Goussainville"/>
    <x v="59"/>
    <s v="Versailles"/>
    <x v="11"/>
    <n v="1"/>
    <n v="0"/>
    <n v="1"/>
    <n v="0"/>
    <n v="0"/>
    <n v="102"/>
    <s v="21950280400160"/>
    <s v="ECOLE MATERNELLE"/>
  </r>
  <r>
    <s v="0950556N"/>
    <s v="Ecole"/>
    <x v="0"/>
    <s v="Ecole maternelle Gabriel Péri"/>
    <s v="10 BOULEVARD LEFEVRE "/>
    <s v="95190 GOUSSAINVILLE"/>
    <s v="Goussainville"/>
    <x v="59"/>
    <s v="Versailles"/>
    <x v="11"/>
    <n v="1"/>
    <n v="0"/>
    <n v="1"/>
    <n v="0"/>
    <n v="0"/>
    <n v="155"/>
    <s v="21950280400137"/>
    <s v="ECOLE MATERNELLE"/>
  </r>
  <r>
    <s v="0950558R"/>
    <s v="Ecole"/>
    <x v="0"/>
    <s v="Ecole maternelle Paul Langevin"/>
    <s v="22 boulevard de Verdun "/>
    <s v="95190 GOUSSAINVILLE"/>
    <s v="Goussainville"/>
    <x v="59"/>
    <s v="Versailles"/>
    <x v="11"/>
    <n v="1"/>
    <n v="0"/>
    <n v="1"/>
    <n v="0"/>
    <n v="0"/>
    <n v="154"/>
    <s v="21950280400210"/>
    <s v="ECOLE MATERNELLE"/>
  </r>
  <r>
    <s v="0950561U"/>
    <s v="Ecole"/>
    <x v="0"/>
    <s v="Ecole maternelle Curie"/>
    <s v="81 rue Gabriel Péri "/>
    <s v="95150 TAVERNY"/>
    <s v="Taverny"/>
    <x v="59"/>
    <s v="Versailles"/>
    <x v="11"/>
    <n v="1"/>
    <n v="0"/>
    <n v="1"/>
    <n v="0"/>
    <n v="0"/>
    <n v="155"/>
    <s v="21950607800183"/>
    <s v="ECOLE MATERNELLE"/>
  </r>
  <r>
    <s v="0950562V"/>
    <s v="Ecole"/>
    <x v="0"/>
    <s v="Ecole maternelle Anatole France"/>
    <s v="7 avenue Anatole France "/>
    <s v="95250 BEAUCHAMP"/>
    <s v="Beauchamp"/>
    <x v="59"/>
    <s v="Versailles"/>
    <x v="11"/>
    <n v="1"/>
    <n v="0"/>
    <n v="1"/>
    <n v="0"/>
    <n v="0"/>
    <n v="114"/>
    <s v="21950051900067"/>
    <s v="ECOLE MATERNELLE"/>
  </r>
  <r>
    <s v="0950563W"/>
    <s v="Ecole"/>
    <x v="0"/>
    <s v="Ecole maternelle Antoine de Saint-Exupéry"/>
    <s v="1 CHEMIN DE LA STATION "/>
    <s v="95550 BESSANCOURT"/>
    <s v="Bessancourt"/>
    <x v="59"/>
    <s v="Versailles"/>
    <x v="11"/>
    <n v="1"/>
    <n v="0"/>
    <n v="1"/>
    <n v="0"/>
    <n v="0"/>
    <n v="137"/>
    <s v="21950060000057"/>
    <s v="ECOLE MATERNELLE"/>
  </r>
  <r>
    <s v="0950564X"/>
    <s v="Ecole"/>
    <x v="0"/>
    <s v="Ecole maternelle La Cerisaie"/>
    <s v="16 rue de la Cerisaie "/>
    <s v="95600 EAUBONNE"/>
    <s v="Eaubonne"/>
    <x v="59"/>
    <s v="Versailles"/>
    <x v="11"/>
    <n v="1"/>
    <n v="0"/>
    <n v="1"/>
    <n v="0"/>
    <n v="0"/>
    <n v="208"/>
    <s v="21950203600037"/>
    <s v="ECOLE MATERNELLE"/>
  </r>
  <r>
    <s v="0950565Y"/>
    <s v="Ecole"/>
    <x v="0"/>
    <s v="Ecole maternelle Paul Bert"/>
    <s v="57 rue Edouard Vaillant "/>
    <s v="95600 EAUBONNE"/>
    <s v="Eaubonne"/>
    <x v="59"/>
    <s v="Versailles"/>
    <x v="11"/>
    <n v="1"/>
    <n v="0"/>
    <n v="1"/>
    <n v="0"/>
    <n v="0"/>
    <n v="254"/>
    <s v="21950203600177"/>
    <s v="ECOLE MATERNELLE"/>
  </r>
  <r>
    <s v="0950566Z"/>
    <s v="Ecole"/>
    <x v="0"/>
    <s v="Ecole maternelle Mont d'Eaubonne"/>
    <s v="24 rue de Soisy "/>
    <s v="95600 EAUBONNE"/>
    <s v="Eaubonne"/>
    <x v="59"/>
    <s v="Versailles"/>
    <x v="11"/>
    <n v="1"/>
    <n v="0"/>
    <n v="1"/>
    <n v="0"/>
    <n v="0"/>
    <n v="281"/>
    <s v="21950203600102"/>
    <s v="ECOLE MATERNELLE"/>
  </r>
  <r>
    <s v="0950567A"/>
    <s v="Ecole"/>
    <x v="0"/>
    <s v="Ecole maternelle Jean Jacques Rousseau"/>
    <s v="31 route de Margency "/>
    <s v="95600 EAUBONNE"/>
    <s v="Eaubonne"/>
    <x v="59"/>
    <s v="Versailles"/>
    <x v="11"/>
    <n v="1"/>
    <n v="0"/>
    <n v="1"/>
    <n v="0"/>
    <n v="0"/>
    <n v="156"/>
    <s v="21950203600086"/>
    <s v="ECOLE MATERNELLE"/>
  </r>
  <r>
    <s v="0950569C"/>
    <s v="Ecole"/>
    <x v="0"/>
    <s v="Ecole maternelle Anatole France"/>
    <s v="2 rue Anatole France "/>
    <s v="95120 ERMONT"/>
    <s v="Ermont"/>
    <x v="59"/>
    <s v="Versailles"/>
    <x v="11"/>
    <n v="1"/>
    <n v="0"/>
    <n v="1"/>
    <n v="0"/>
    <n v="0"/>
    <n v="96"/>
    <s v="21950219200061"/>
    <s v="ECOLE MATERNELLE"/>
  </r>
  <r>
    <s v="0950571E"/>
    <s v="Ecole"/>
    <x v="0"/>
    <s v="Ecole maternelle Louis Pasteur"/>
    <s v="1 RUE DU GENERAL LHERILLIER "/>
    <s v="95120 ERMONT"/>
    <s v="Ermont"/>
    <x v="59"/>
    <s v="Versailles"/>
    <x v="11"/>
    <n v="1"/>
    <n v="0"/>
    <n v="1"/>
    <n v="0"/>
    <n v="0"/>
    <n v="139"/>
    <s v="21950219200129"/>
    <s v="ECOLE MATERNELLE"/>
  </r>
  <r>
    <s v="0950572F"/>
    <s v="Ecole"/>
    <x v="0"/>
    <s v="Ecole maternelle Victor Hugo"/>
    <s v="1 RUE DE L'EST "/>
    <s v="95120 ERMONT"/>
    <s v="Ermont"/>
    <x v="59"/>
    <s v="Versailles"/>
    <x v="11"/>
    <n v="1"/>
    <n v="0"/>
    <n v="1"/>
    <n v="0"/>
    <n v="0"/>
    <n v="288"/>
    <s v="21950219200046"/>
    <s v="ECOLE MATERNELLE"/>
  </r>
  <r>
    <s v="0950573G"/>
    <s v="Ecole"/>
    <x v="0"/>
    <s v="Ecole maternelle Eugène Delacroix"/>
    <s v="Rue du Stand "/>
    <s v="95120 ERMONT"/>
    <s v="Ermont"/>
    <x v="59"/>
    <s v="Versailles"/>
    <x v="11"/>
    <n v="1"/>
    <n v="0"/>
    <n v="1"/>
    <n v="0"/>
    <n v="0"/>
    <n v="245"/>
    <s v="21950219200178"/>
    <s v="ECOLE MATERNELLE"/>
  </r>
  <r>
    <s v="0950577L"/>
    <s v="Ecole"/>
    <x v="0"/>
    <s v="Ecole maternelle Cadet Rousselle"/>
    <s v="Place Foch "/>
    <s v="95320 ST LEU LA FORET"/>
    <s v="Saint-Leu-la-Forêt"/>
    <x v="59"/>
    <s v="Versailles"/>
    <x v="11"/>
    <n v="1"/>
    <n v="0"/>
    <n v="1"/>
    <n v="0"/>
    <n v="0"/>
    <n v="139"/>
    <s v="21950563300046"/>
    <s v="ECOLE MATERNELLE"/>
  </r>
  <r>
    <s v="0950578M"/>
    <s v="Ecole"/>
    <x v="0"/>
    <s v="Ecole maternelle Marie Curie"/>
    <s v="42 rue de Verdun "/>
    <s v="95320 ST LEU LA FORET"/>
    <s v="Saint-Leu-la-Forêt"/>
    <x v="59"/>
    <s v="Versailles"/>
    <x v="11"/>
    <n v="1"/>
    <n v="0"/>
    <n v="1"/>
    <n v="0"/>
    <n v="0"/>
    <n v="172"/>
    <s v="21950563300079"/>
    <s v="ECOLE MATERNELLE"/>
  </r>
  <r>
    <s v="0950580P"/>
    <s v="Ecole"/>
    <x v="0"/>
    <s v="Ecole maternelle Léon Gambetta"/>
    <s v="43 rue Albert 1er "/>
    <s v="95390 ST PRIX"/>
    <s v="Saint-Prix"/>
    <x v="59"/>
    <s v="Versailles"/>
    <x v="11"/>
    <n v="1"/>
    <n v="0"/>
    <n v="1"/>
    <n v="0"/>
    <n v="0"/>
    <n v="112"/>
    <s v="21950574000031"/>
    <s v="ECOLE MATERNELLE"/>
  </r>
  <r>
    <s v="0950583T"/>
    <s v="Ecole"/>
    <x v="0"/>
    <s v="Ecole maternelle Paul Vaillant-Couturier"/>
    <s v="2 rue Grégoire Collas "/>
    <s v="95100 ARGENTEUIL"/>
    <s v="Argenteuil"/>
    <x v="59"/>
    <s v="Versailles"/>
    <x v="11"/>
    <n v="1"/>
    <n v="0"/>
    <n v="1"/>
    <n v="0"/>
    <n v="0"/>
    <n v="351"/>
    <s v="21950018800178"/>
    <s v="ECOLE MATERNELLE"/>
  </r>
  <r>
    <s v="0950585V"/>
    <s v="Ecole"/>
    <x v="0"/>
    <s v="Ecole maternelle Jules Guesde"/>
    <s v="317 avenue Jean Jaurès "/>
    <s v="95100 ARGENTEUIL"/>
    <s v="Argenteuil"/>
    <x v="59"/>
    <s v="Versailles"/>
    <x v="11"/>
    <n v="1"/>
    <n v="0"/>
    <n v="1"/>
    <n v="0"/>
    <n v="0"/>
    <n v="361"/>
    <s v="21950018800368"/>
    <s v="ECOLE MATERNELLE"/>
  </r>
  <r>
    <s v="0950587X"/>
    <s v="Ecole"/>
    <x v="0"/>
    <s v="Ecole maternelle Georges Lapierre"/>
    <s v="74 rue Champagne "/>
    <s v="95100 ARGENTEUIL"/>
    <s v="Argenteuil"/>
    <x v="59"/>
    <s v="Versailles"/>
    <x v="11"/>
    <n v="1"/>
    <n v="0"/>
    <n v="1"/>
    <n v="0"/>
    <n v="0"/>
    <n v="191"/>
    <s v="21950018800426"/>
    <s v="ECOLE MATERNELLE"/>
  </r>
  <r>
    <s v="0950588Y"/>
    <s v="Ecole"/>
    <x v="0"/>
    <s v="Ecole maternelle Françoise Dolto"/>
    <s v="14 rue de Chailloit "/>
    <s v="95100 ARGENTEUIL"/>
    <s v="Argenteuil"/>
    <x v="59"/>
    <s v="Versailles"/>
    <x v="11"/>
    <n v="1"/>
    <n v="0"/>
    <n v="1"/>
    <n v="0"/>
    <n v="0"/>
    <n v="261"/>
    <s v="21950018800236"/>
    <s v="ECOLE MATERNELLE"/>
  </r>
  <r>
    <s v="0950590A"/>
    <s v="Ecole"/>
    <x v="0"/>
    <s v="Ecole maternelle Jean Macé"/>
    <s v="8 boulevard Léon Feix "/>
    <s v="95100 ARGENTEUIL"/>
    <s v="Argenteuil"/>
    <x v="59"/>
    <s v="Versailles"/>
    <x v="11"/>
    <n v="1"/>
    <n v="0"/>
    <n v="1"/>
    <n v="0"/>
    <n v="0"/>
    <n v="193"/>
    <s v="21950018800319"/>
    <s v="ECOLE MATERNELLE"/>
  </r>
  <r>
    <s v="0950594E"/>
    <s v="Ecole"/>
    <x v="0"/>
    <s v="Ecole maternelle Pierre Brossolette"/>
    <s v="23 rue Gambetta "/>
    <s v="95100 ARGENTEUIL"/>
    <s v="Argenteuil"/>
    <x v="59"/>
    <s v="Versailles"/>
    <x v="11"/>
    <n v="1"/>
    <n v="0"/>
    <n v="1"/>
    <n v="0"/>
    <n v="0"/>
    <n v="228"/>
    <s v="21950018800350"/>
    <s v="ECOLE MATERNELLE"/>
  </r>
  <r>
    <s v="0950599K"/>
    <s v="Ecole"/>
    <x v="0"/>
    <s v="Ecole maternelle Louise Michel"/>
    <s v="13 rue Nicolas Louet "/>
    <s v="95870 BEZONS"/>
    <s v="Bezons"/>
    <x v="59"/>
    <s v="Versailles"/>
    <x v="11"/>
    <n v="1"/>
    <n v="0"/>
    <n v="1"/>
    <n v="0"/>
    <n v="0"/>
    <n v="142"/>
    <s v="21950063400106"/>
    <s v="ECOLE MATERNELLE"/>
  </r>
  <r>
    <s v="0950600L"/>
    <s v="Ecole"/>
    <x v="0"/>
    <s v="Ecole maternelle Marcel Cachin"/>
    <s v="11 rue Claude Bernard "/>
    <s v="95870 BEZONS"/>
    <s v="Bezons"/>
    <x v="59"/>
    <s v="Versailles"/>
    <x v="11"/>
    <n v="1"/>
    <n v="0"/>
    <n v="1"/>
    <n v="0"/>
    <n v="0"/>
    <n v="176"/>
    <s v="21950063400221"/>
    <s v="ECOLE MATERNELLE"/>
  </r>
  <r>
    <s v="0950602N"/>
    <s v="Ecole"/>
    <x v="0"/>
    <s v="Ecole maternelle Paul Vaillant-Couturier"/>
    <s v="2 rue des Marronniers "/>
    <s v="95870 BEZONS"/>
    <s v="Bezons"/>
    <x v="59"/>
    <s v="Versailles"/>
    <x v="11"/>
    <n v="1"/>
    <n v="0"/>
    <n v="1"/>
    <n v="0"/>
    <n v="0"/>
    <n v="216"/>
    <s v="21950063400163"/>
    <s v="ECOLE MATERNELLE"/>
  </r>
  <r>
    <s v="0950603P"/>
    <s v="Ecole"/>
    <x v="0"/>
    <s v="Ecole maternelle Gabriel Péri"/>
    <s v="6 rue Camélinat "/>
    <s v="95870 BEZONS"/>
    <s v="Bezons"/>
    <x v="59"/>
    <s v="Versailles"/>
    <x v="11"/>
    <n v="1"/>
    <n v="0"/>
    <n v="1"/>
    <n v="0"/>
    <n v="0"/>
    <n v="158"/>
    <s v="21950063400130"/>
    <s v="ECOLE MATERNELLE"/>
  </r>
  <r>
    <s v="0950607U"/>
    <s v="Ecole"/>
    <x v="0"/>
    <s v="Ecole maternelle Aristide Briand"/>
    <s v="5 rue du 8 Mai 1945 "/>
    <s v="95530 LA FRETTE SUR SEINE"/>
    <s v="La Frette-sur-Seine"/>
    <x v="59"/>
    <s v="Versailles"/>
    <x v="11"/>
    <n v="1"/>
    <n v="0"/>
    <n v="1"/>
    <n v="0"/>
    <n v="0"/>
    <n v="124"/>
    <s v="21950257200049"/>
    <s v="ECOLE MATERNELLE"/>
  </r>
  <r>
    <s v="0950611Y"/>
    <s v="Ecole"/>
    <x v="0"/>
    <s v="Ecole maternelle Jean Moulin"/>
    <s v="Avenue Carnot "/>
    <s v="95330 DOMONT"/>
    <s v="Domont"/>
    <x v="59"/>
    <s v="Versailles"/>
    <x v="11"/>
    <n v="1"/>
    <n v="0"/>
    <n v="1"/>
    <n v="0"/>
    <n v="0"/>
    <n v="162"/>
    <s v="21950199600033"/>
    <s v="ECOLE MATERNELLE"/>
  </r>
  <r>
    <s v="0950612Z"/>
    <s v="Ecole"/>
    <x v="0"/>
    <s v="Ecole maternelle Louis Pasteur"/>
    <s v="Rue du Baron Duchaussoy "/>
    <s v="95330 DOMONT"/>
    <s v="Domont"/>
    <x v="59"/>
    <s v="Versailles"/>
    <x v="11"/>
    <n v="1"/>
    <n v="0"/>
    <n v="1"/>
    <n v="0"/>
    <n v="0"/>
    <n v="190"/>
    <s v="21950199600066"/>
    <s v="ECOLE MATERNELLE"/>
  </r>
  <r>
    <s v="0950613A"/>
    <s v="Ecole"/>
    <x v="0"/>
    <s v="Ecole maternelle Lelong"/>
    <s v="5 rue Thévenin "/>
    <s v="95200 SARCELLES"/>
    <s v="Sarcelles"/>
    <x v="59"/>
    <s v="Versailles"/>
    <x v="11"/>
    <n v="1"/>
    <n v="0"/>
    <n v="1"/>
    <n v="0"/>
    <n v="0"/>
    <n v="221"/>
    <s v="21950585600373"/>
    <s v="ECOLE MATERNELLE"/>
  </r>
  <r>
    <s v="0950614B"/>
    <s v="Ecole"/>
    <x v="0"/>
    <s v="Ecole maternelle Henry Dunant"/>
    <s v="37 avenue Paul Cézanne "/>
    <s v="95200 SARCELLES"/>
    <s v="Sarcelles"/>
    <x v="59"/>
    <s v="Versailles"/>
    <x v="11"/>
    <n v="1"/>
    <n v="0"/>
    <n v="1"/>
    <n v="0"/>
    <n v="0"/>
    <n v="195"/>
    <s v="21950585600126"/>
    <s v="ECOLE MATERNELLE"/>
  </r>
  <r>
    <s v="0950615C"/>
    <s v="Ecole"/>
    <x v="0"/>
    <s v="Ecole maternelle Pierre et Marie Curie"/>
    <s v="1  RUE DE PICARDIE "/>
    <s v="95200 SARCELLES"/>
    <s v="Sarcelles"/>
    <x v="59"/>
    <s v="Versailles"/>
    <x v="11"/>
    <n v="1"/>
    <n v="0"/>
    <n v="1"/>
    <n v="0"/>
    <n v="0"/>
    <n v="198"/>
    <s v="21950585600274"/>
    <s v="ECOLE MATERNELLE"/>
  </r>
  <r>
    <s v="0950616D"/>
    <s v="Ecole"/>
    <x v="0"/>
    <s v="Ecole maternelle Louis Pasteur"/>
    <s v="4 boulevard Maurice Ravel "/>
    <s v="95200 SARCELLES"/>
    <s v="Sarcelles"/>
    <x v="59"/>
    <s v="Versailles"/>
    <x v="11"/>
    <n v="1"/>
    <n v="0"/>
    <n v="1"/>
    <n v="0"/>
    <n v="0"/>
    <n v="152"/>
    <s v="21950585600316"/>
    <s v="ECOLE MATERNELLE"/>
  </r>
  <r>
    <s v="0950617E"/>
    <s v="Ecole"/>
    <x v="0"/>
    <s v="Ecole maternelle Pauline Kergomard"/>
    <s v="37 avenue Auguste Perret "/>
    <s v="95200 SARCELLES"/>
    <s v="Sarcelles"/>
    <x v="59"/>
    <s v="Versailles"/>
    <x v="11"/>
    <n v="1"/>
    <n v="0"/>
    <n v="1"/>
    <n v="0"/>
    <n v="0"/>
    <n v="195"/>
    <s v="21950585600258"/>
    <s v="ECOLE MATERNELLE"/>
  </r>
  <r>
    <s v="0950618F"/>
    <s v="Ecole"/>
    <x v="0"/>
    <s v="Ecole maternelle Jean Mermoz"/>
    <s v="1 allée DEODAT DE SEVERAC "/>
    <s v="95200 SARCELLES"/>
    <s v="Sarcelles"/>
    <x v="59"/>
    <s v="Versailles"/>
    <x v="11"/>
    <n v="1"/>
    <n v="0"/>
    <n v="1"/>
    <n v="0"/>
    <n v="0"/>
    <n v="183"/>
    <s v="21950585600357"/>
    <s v="ECOLE MATERNELLE"/>
  </r>
  <r>
    <s v="0950619G"/>
    <s v="Ecole"/>
    <x v="0"/>
    <s v="Ecole maternelle Anatole France"/>
    <s v="Allée Jean-Jacques Rousseau "/>
    <s v="95200 SARCELLES"/>
    <s v="Sarcelles"/>
    <x v="59"/>
    <s v="Versailles"/>
    <x v="11"/>
    <n v="1"/>
    <n v="0"/>
    <n v="1"/>
    <n v="0"/>
    <n v="0"/>
    <n v="186"/>
    <s v="21950585600142"/>
    <s v="ECOLE MATERNELLE"/>
  </r>
  <r>
    <s v="0950620H"/>
    <s v="Ecole"/>
    <x v="0"/>
    <s v="Ecole maternelle Saint-Exupéry"/>
    <s v="Allée Beaumarchais "/>
    <s v="95200 SARCELLES"/>
    <s v="Sarcelles"/>
    <x v="59"/>
    <s v="Versailles"/>
    <x v="11"/>
    <n v="1"/>
    <n v="0"/>
    <n v="1"/>
    <n v="0"/>
    <n v="0"/>
    <n v="204"/>
    <s v="21950585600050"/>
    <s v="ECOLE MATERNELLE"/>
  </r>
  <r>
    <s v="0950621J"/>
    <s v="Ecole"/>
    <x v="0"/>
    <s v="Ecole maternelle Pauline Kergomard"/>
    <s v="6 rue du Pressoir "/>
    <s v="95400 VILLIERS LE BEL"/>
    <s v="Villiers-le-Bel"/>
    <x v="59"/>
    <s v="Versailles"/>
    <x v="11"/>
    <n v="1"/>
    <n v="0"/>
    <n v="1"/>
    <n v="0"/>
    <n v="0"/>
    <n v="139"/>
    <s v="21950680500197"/>
    <s v="ECOLE MATERNELLE"/>
  </r>
  <r>
    <s v="0950622K"/>
    <s v="Ecole"/>
    <x v="0"/>
    <s v="Ecole maternelle Gérard Philipe"/>
    <s v="1  RUE SCRIBE "/>
    <s v="95400 VILLIERS LE BEL"/>
    <s v="Villiers-le-Bel"/>
    <x v="59"/>
    <s v="Versailles"/>
    <x v="11"/>
    <n v="1"/>
    <n v="0"/>
    <n v="1"/>
    <n v="0"/>
    <n v="0"/>
    <n v="149"/>
    <s v="21950680500122"/>
    <s v="ECOLE MATERNELLE"/>
  </r>
  <r>
    <s v="0950623L"/>
    <s v="Ecole"/>
    <x v="0"/>
    <s v="Ecole maternelle Jean Jaurès"/>
    <s v="3 rue Hampathé Bâ "/>
    <s v="95400 VILLIERS LE BEL"/>
    <s v="Villiers-le-Bel"/>
    <x v="59"/>
    <s v="Versailles"/>
    <x v="11"/>
    <n v="1"/>
    <n v="0"/>
    <n v="1"/>
    <n v="0"/>
    <n v="0"/>
    <n v="147"/>
    <s v="21950680500254"/>
    <s v="ECOLE MATERNELLE"/>
  </r>
  <r>
    <s v="0950624M"/>
    <s v="Ecole"/>
    <x v="0"/>
    <s v="Ecole maternelle Paul Eluard"/>
    <s v="14 boulevard Dailly "/>
    <s v="95420 MAGNY EN VEXIN"/>
    <s v="Magny-en-Vexin"/>
    <x v="59"/>
    <s v="Versailles"/>
    <x v="11"/>
    <n v="1"/>
    <n v="0"/>
    <n v="1"/>
    <n v="0"/>
    <n v="0"/>
    <n v="128"/>
    <s v="21950355400020"/>
    <s v="ECOLE MATERNELLE"/>
  </r>
  <r>
    <s v="0950625N"/>
    <s v="Ecole"/>
    <x v="0"/>
    <s v="Ecole maternelle Les Murgers"/>
    <s v="Rue Jean Mermoz "/>
    <s v="95640 MARINES"/>
    <s v="Marines"/>
    <x v="59"/>
    <s v="Versailles"/>
    <x v="11"/>
    <n v="1"/>
    <n v="0"/>
    <n v="0"/>
    <n v="0"/>
    <n v="0"/>
    <n v="131"/>
    <s v="21950370300023"/>
    <s v="ECOLE MATERNELLE"/>
  </r>
  <r>
    <s v="0950626P"/>
    <s v="Ecole"/>
    <x v="0"/>
    <s v="Ecole maternelle Dambry"/>
    <s v="2 rue Dambry "/>
    <s v="95290 L ISLE ADAM"/>
    <s v="L'Isle-Adam"/>
    <x v="59"/>
    <s v="Versailles"/>
    <x v="11"/>
    <n v="1"/>
    <n v="0"/>
    <n v="1"/>
    <n v="0"/>
    <n v="0"/>
    <n v="173"/>
    <s v="21950313300072"/>
    <s v="ECOLE MATERNELLE"/>
  </r>
  <r>
    <s v="0950628S"/>
    <s v="Ecole"/>
    <x v="0"/>
    <s v="Ecole maternelle Parc aux Charrettes"/>
    <s v="8 place Parc aux Charrettes "/>
    <s v="95300 PONTOISE"/>
    <s v="Pontoise"/>
    <x v="59"/>
    <s v="Versailles"/>
    <x v="11"/>
    <n v="1"/>
    <n v="0"/>
    <n v="1"/>
    <n v="0"/>
    <n v="0"/>
    <n v="146"/>
    <s v="21950500500070"/>
    <s v="ECOLE MATERNELLE"/>
  </r>
  <r>
    <s v="0950629T"/>
    <s v="Ecole"/>
    <x v="0"/>
    <s v="Ecole maternelle l'Hermitage"/>
    <s v="11 RUE DE L'HERMITAGE "/>
    <s v="95300 PONTOISE"/>
    <s v="Pontoise"/>
    <x v="59"/>
    <s v="Versailles"/>
    <x v="11"/>
    <n v="1"/>
    <n v="0"/>
    <n v="1"/>
    <n v="0"/>
    <n v="0"/>
    <n v="139"/>
    <s v="21950500500179"/>
    <s v="ECOLE MATERNELLE"/>
  </r>
  <r>
    <s v="0950630U"/>
    <s v="Ecole"/>
    <x v="0"/>
    <s v="Ecole maternelle Les Cordeliers"/>
    <s v="2 boulevard des Cordeliers "/>
    <s v="95300 PONTOISE"/>
    <s v="Pontoise"/>
    <x v="59"/>
    <s v="Versailles"/>
    <x v="11"/>
    <n v="1"/>
    <n v="0"/>
    <n v="1"/>
    <n v="0"/>
    <n v="1"/>
    <n v="188"/>
    <s v="21950500500096"/>
    <s v="ECOLE MATERNELLE"/>
  </r>
  <r>
    <s v="0950631V"/>
    <s v="Ecole"/>
    <x v="0"/>
    <s v="Ecole maternelle  Ludovic Piette"/>
    <s v="Rue du Clos de Marcouville "/>
    <s v="95300 PONTOISE"/>
    <s v="Pontoise"/>
    <x v="59"/>
    <s v="Versailles"/>
    <x v="11"/>
    <n v="1"/>
    <n v="0"/>
    <n v="1"/>
    <n v="0"/>
    <n v="0"/>
    <n v="254"/>
    <s v="21950500500237"/>
    <s v="ECOLE MATERNELLE"/>
  </r>
  <r>
    <s v="0950634Y"/>
    <s v="Ecole"/>
    <x v="0"/>
    <s v="Ecole maternelle du Centre"/>
    <s v="44 rue Victor Hugo "/>
    <s v="95480 PIERRELAYE"/>
    <s v="Pierrelaye"/>
    <x v="59"/>
    <s v="Versailles"/>
    <x v="11"/>
    <n v="1"/>
    <n v="0"/>
    <n v="1"/>
    <n v="0"/>
    <n v="0"/>
    <n v="213"/>
    <s v="21950488300055"/>
    <s v="ECOLE MATERNELLE"/>
  </r>
  <r>
    <s v="0950637B"/>
    <s v="Ecole"/>
    <x v="0"/>
    <s v="Ecole maternelle Paul Fort"/>
    <s v="Rue Eugène Guignet "/>
    <s v="95260 BEAUMONT SUR OISE"/>
    <s v="Beaumont-sur-Oise"/>
    <x v="59"/>
    <s v="Versailles"/>
    <x v="11"/>
    <n v="1"/>
    <n v="0"/>
    <n v="1"/>
    <n v="0"/>
    <n v="0"/>
    <n v="109"/>
    <s v="21950052700045"/>
    <s v="ECOLE MATERNELLE"/>
  </r>
  <r>
    <s v="0950638C"/>
    <s v="Ecole"/>
    <x v="0"/>
    <s v="Ecole primaire Pauline Kergomard"/>
    <s v="4 rue Canu "/>
    <s v="95260 BEAUMONT SUR OISE"/>
    <s v="Beaumont-sur-Oise"/>
    <x v="59"/>
    <s v="Versailles"/>
    <x v="11"/>
    <n v="1"/>
    <n v="1"/>
    <n v="1"/>
    <n v="0"/>
    <n v="0"/>
    <n v="118"/>
    <s v="21950052700037"/>
    <s v="ECOLE DE NIVEAU ELEMENTAIRE"/>
  </r>
  <r>
    <s v="0950639D"/>
    <s v="Ecole"/>
    <x v="0"/>
    <s v="Ecole maternelle Jean Jaurès"/>
    <s v="4 rue Jean de la Fontaine "/>
    <s v="95340 PERSAN"/>
    <s v="Persan"/>
    <x v="59"/>
    <s v="Versailles"/>
    <x v="11"/>
    <n v="1"/>
    <n v="0"/>
    <n v="1"/>
    <n v="0"/>
    <n v="0"/>
    <n v="223"/>
    <s v="21950487500093"/>
    <s v="ECOLE MATERNELLE"/>
  </r>
  <r>
    <s v="0950642G"/>
    <s v="Ecole"/>
    <x v="0"/>
    <s v="Ecole maternelle Jean Jaurès"/>
    <s v="6 avenue Koenig "/>
    <s v="95200 SARCELLES"/>
    <s v="Sarcelles"/>
    <x v="59"/>
    <s v="Versailles"/>
    <x v="11"/>
    <n v="1"/>
    <n v="0"/>
    <n v="1"/>
    <n v="0"/>
    <n v="0"/>
    <n v="182"/>
    <s v="21950585600068"/>
    <s v="ECOLE MATERNELLE"/>
  </r>
  <r>
    <s v="0950643H"/>
    <s v="Ecole"/>
    <x v="0"/>
    <s v="Ecole maternelle Jean de La Fontaine"/>
    <s v="Square des Sports "/>
    <s v="95500 GONESSE"/>
    <s v="Gonesse"/>
    <x v="59"/>
    <s v="Versailles"/>
    <x v="11"/>
    <n v="1"/>
    <n v="0"/>
    <n v="1"/>
    <n v="0"/>
    <n v="0"/>
    <n v="110"/>
    <s v="21950277000205"/>
    <s v="ECOLE MATERNELLE"/>
  </r>
  <r>
    <s v="0950661C"/>
    <s v="Ecole"/>
    <x v="0"/>
    <s v="Ecole maternelle Jules Ferry"/>
    <s v="15 rue Louis Blanc "/>
    <s v="95160 MONTMORENCY"/>
    <s v="Montmorency"/>
    <x v="59"/>
    <s v="Versailles"/>
    <x v="11"/>
    <n v="1"/>
    <n v="0"/>
    <n v="1"/>
    <n v="0"/>
    <n v="0"/>
    <n v="149"/>
    <s v="21950428900048"/>
    <s v="ECOLE MATERNELLE"/>
  </r>
  <r>
    <s v="0950662D"/>
    <s v="Ecole"/>
    <x v="0"/>
    <s v="Ecole primaire Alain Fournier"/>
    <s v="Chemin du Four à Chaux "/>
    <s v="95270 LE PLESSIS LUZARCHES"/>
    <s v="Le Plessis-Luzarches"/>
    <x v="59"/>
    <s v="Versailles"/>
    <x v="11"/>
    <n v="1"/>
    <n v="1"/>
    <n v="0"/>
    <n v="0"/>
    <n v="0"/>
    <n v="112"/>
    <s v="21950493300025"/>
    <s v="ECOLE DE NIVEAU ELEMENTAIRE"/>
  </r>
  <r>
    <s v="0950677V"/>
    <s v="Ecole"/>
    <x v="0"/>
    <s v="Ecole maternelle Victor Hugo"/>
    <s v="33 bis rue des Barentins "/>
    <s v="95870 BEZONS"/>
    <s v="Bezons"/>
    <x v="59"/>
    <s v="Versailles"/>
    <x v="11"/>
    <n v="1"/>
    <n v="0"/>
    <n v="1"/>
    <n v="0"/>
    <n v="0"/>
    <n v="160"/>
    <s v="21950063400056"/>
    <s v="ECOLE MATERNELLE"/>
  </r>
  <r>
    <s v="0950678W"/>
    <s v="Ecole"/>
    <x v="0"/>
    <s v="Ecole maternelle Les Mortefontaines"/>
    <s v="15 rue Eugène Lamarre "/>
    <s v="95170 DEUIL LA BARRE"/>
    <s v="Deuil-la-Barre"/>
    <x v="59"/>
    <s v="Versailles"/>
    <x v="11"/>
    <n v="1"/>
    <n v="0"/>
    <n v="1"/>
    <n v="0"/>
    <n v="0"/>
    <n v="216"/>
    <s v="21950197000087"/>
    <s v="ECOLE MATERNELLE"/>
  </r>
  <r>
    <s v="0950692L"/>
    <s v="Ecole"/>
    <x v="0"/>
    <s v="Ecole maternelle Jean-Jacques Rousseau"/>
    <s v="Place Lalo "/>
    <s v="95400 VILLIERS LE BEL"/>
    <s v="Villiers-le-Bel"/>
    <x v="59"/>
    <s v="Versailles"/>
    <x v="11"/>
    <n v="1"/>
    <n v="0"/>
    <n v="1"/>
    <n v="0"/>
    <n v="0"/>
    <n v="128"/>
    <s v="21950680500171"/>
    <s v="ECOLE MATERNELLE"/>
  </r>
  <r>
    <s v="0950695P"/>
    <s v="Ecole"/>
    <x v="0"/>
    <s v="Ecole maternelle Henri Fillette"/>
    <s v="29 rue des Ecoles "/>
    <s v="95610 ERAGNY SUR OISE"/>
    <s v="Eragny"/>
    <x v="59"/>
    <s v="Versailles"/>
    <x v="11"/>
    <n v="1"/>
    <n v="0"/>
    <n v="1"/>
    <n v="0"/>
    <n v="0"/>
    <n v="100"/>
    <s v="21950218400068"/>
    <s v="ECOLE MATERNELLE"/>
  </r>
  <r>
    <s v="0950698T"/>
    <s v="Ecole"/>
    <x v="0"/>
    <s v="Ecole élémentaire Paul Eluard 1"/>
    <s v="6 rue Félix Millet "/>
    <s v="95340 PERSAN"/>
    <s v="Persan"/>
    <x v="59"/>
    <s v="Versailles"/>
    <x v="11"/>
    <n v="0"/>
    <n v="1"/>
    <n v="1"/>
    <n v="0"/>
    <n v="0"/>
    <n v="246"/>
    <s v="21950487500044"/>
    <s v="ECOLE DE NIVEAU ELEMENTAIRE"/>
  </r>
  <r>
    <s v="0950704Z"/>
    <s v="Ecole"/>
    <x v="0"/>
    <s v="Ecole  primaire Calmette et Guérin"/>
    <s v="8 rue du Professeur Calmette "/>
    <s v="95530 LA FRETTE SUR SEINE"/>
    <s v="La Frette-sur-Seine"/>
    <x v="59"/>
    <s v="Versailles"/>
    <x v="11"/>
    <n v="1"/>
    <n v="1"/>
    <n v="1"/>
    <n v="0"/>
    <n v="0"/>
    <n v="134"/>
    <s v="21950257200031"/>
    <s v="ECOLE DE NIVEAU ELEMENTAIRE"/>
  </r>
  <r>
    <s v="0950708D"/>
    <s v="Ecole"/>
    <x v="0"/>
    <s v="Ecole élémentaire Gabriel Péri"/>
    <s v="75 rue André Nouet "/>
    <s v="95330 DOMONT"/>
    <s v="Domont"/>
    <x v="59"/>
    <s v="Versailles"/>
    <x v="11"/>
    <n v="0"/>
    <n v="1"/>
    <n v="1"/>
    <n v="0"/>
    <n v="0"/>
    <n v="198"/>
    <s v="21950199600108"/>
    <s v="ECOLE DE NIVEAU ELEMENTAIRE"/>
  </r>
  <r>
    <s v="0950719R"/>
    <s v="Ecole"/>
    <x v="0"/>
    <s v="Ecole maternelle Anne Frank"/>
    <s v="Rue DU PLESSIS "/>
    <s v="95130 LE PLESSIS BOUCHARD"/>
    <s v="Le Plessis-Bouchard"/>
    <x v="59"/>
    <s v="Versailles"/>
    <x v="11"/>
    <n v="1"/>
    <n v="0"/>
    <n v="1"/>
    <n v="0"/>
    <n v="0"/>
    <n v="211"/>
    <s v="21950491700028"/>
    <s v="ECOLE MATERNELLE"/>
  </r>
  <r>
    <s v="0950734G"/>
    <s v="Ecole"/>
    <x v="0"/>
    <s v="Ecole maternelle Robert Desnos"/>
    <s v="14 avenue Anna de Noailles "/>
    <s v="95200 SARCELLES"/>
    <s v="Sarcelles"/>
    <x v="59"/>
    <s v="Versailles"/>
    <x v="11"/>
    <n v="1"/>
    <n v="0"/>
    <n v="1"/>
    <n v="0"/>
    <n v="0"/>
    <n v="189"/>
    <s v="21950585600225"/>
    <s v="ECOLE MATERNELLE"/>
  </r>
  <r>
    <s v="0950736J"/>
    <s v="Ecole"/>
    <x v="0"/>
    <s v="Ecole maternelle Robert Doisneau"/>
    <s v="147 rue d'Herblay "/>
    <s v="95150 TAVERNY"/>
    <s v="Taverny"/>
    <x v="59"/>
    <s v="Versailles"/>
    <x v="11"/>
    <n v="1"/>
    <n v="0"/>
    <n v="1"/>
    <n v="0"/>
    <n v="0"/>
    <n v="109"/>
    <s v="21950607800084"/>
    <s v="ECOLE MATERNELLE"/>
  </r>
  <r>
    <s v="0950737K"/>
    <s v="Ecole"/>
    <x v="0"/>
    <s v="Ecole maternelle Eugénie Cotton"/>
    <s v="139 rue d'Epinay "/>
    <s v="95360 MONTMAGNY"/>
    <s v="Montmagny"/>
    <x v="59"/>
    <s v="Versailles"/>
    <x v="11"/>
    <n v="1"/>
    <n v="0"/>
    <n v="1"/>
    <n v="0"/>
    <n v="0"/>
    <n v="224"/>
    <s v="21950427100020"/>
    <s v="ECOLE MATERNELLE"/>
  </r>
  <r>
    <s v="0950764P"/>
    <s v="Ecole"/>
    <x v="0"/>
    <s v="Ecole élémentaire Jean Mermoz"/>
    <s v="16 rue Jean Mermoz "/>
    <s v="95150 TAVERNY"/>
    <s v="Taverny"/>
    <x v="59"/>
    <s v="Versailles"/>
    <x v="11"/>
    <n v="0"/>
    <n v="1"/>
    <n v="1"/>
    <n v="0"/>
    <n v="0"/>
    <n v="256"/>
    <s v="21950607800134"/>
    <s v="ECOLE DE NIVEAU ELEMENTAIRE"/>
  </r>
  <r>
    <s v="0950770W"/>
    <s v="Ecole"/>
    <x v="0"/>
    <s v="Ecole maternelle Jean Mermoz"/>
    <s v="16 rue Jean Mermoz "/>
    <s v="95150 TAVERNY"/>
    <s v="Taverny"/>
    <x v="59"/>
    <s v="Versailles"/>
    <x v="11"/>
    <n v="1"/>
    <n v="0"/>
    <n v="1"/>
    <n v="0"/>
    <n v="0"/>
    <n v="101"/>
    <s v="21950607800159"/>
    <s v="ECOLE MATERNELLE"/>
  </r>
  <r>
    <s v="0950771X"/>
    <s v="Ecole"/>
    <x v="0"/>
    <s v="Ecole maternelle Henri Wallon"/>
    <s v="Rue Bourdelle "/>
    <s v="95400 VILLIERS LE BEL"/>
    <s v="Villiers-le-Bel"/>
    <x v="59"/>
    <s v="Versailles"/>
    <x v="11"/>
    <n v="1"/>
    <n v="0"/>
    <n v="1"/>
    <n v="0"/>
    <n v="0"/>
    <n v="200"/>
    <s v="21950680500189"/>
    <s v="ECOLE MATERNELLE"/>
  </r>
  <r>
    <s v="0950774A"/>
    <s v="Ecole"/>
    <x v="0"/>
    <s v="Ecole maternelle Le Centre"/>
    <s v="27 rue Pierre Brossolette "/>
    <s v="95590 PRESLES"/>
    <s v="Presles"/>
    <x v="59"/>
    <s v="Versailles"/>
    <x v="11"/>
    <n v="1"/>
    <n v="0"/>
    <n v="0"/>
    <n v="0"/>
    <n v="0"/>
    <n v="129"/>
    <s v="21950504700023"/>
    <s v="ECOLE MATERNELLE"/>
  </r>
  <r>
    <s v="0950777D"/>
    <s v="Ecole"/>
    <x v="0"/>
    <s v="Ecole maternelle Le Village"/>
    <s v="22 rue de la Fidelité "/>
    <s v="95460 EZANVILLE"/>
    <s v="Ezanville"/>
    <x v="59"/>
    <s v="Versailles"/>
    <x v="11"/>
    <n v="1"/>
    <n v="0"/>
    <n v="1"/>
    <n v="0"/>
    <n v="0"/>
    <n v="201"/>
    <s v="21950229100079"/>
    <s v="ECOLE MATERNELLE"/>
  </r>
  <r>
    <s v="0950780G"/>
    <s v="Ecole"/>
    <x v="0"/>
    <s v="Ecole maternelle Albert Boucher"/>
    <s v="3 place Sainte-Beuve "/>
    <s v="95270 BELLOY EN FRANCE"/>
    <s v="Belloy-en-France"/>
    <x v="59"/>
    <s v="Versailles"/>
    <x v="11"/>
    <n v="1"/>
    <n v="0"/>
    <n v="0"/>
    <n v="0"/>
    <n v="0"/>
    <n v="93"/>
    <s v="21950056800031"/>
    <s v="ECOLE MATERNELLE"/>
  </r>
  <r>
    <s v="0950820A"/>
    <s v="Ecole"/>
    <x v="0"/>
    <s v="Ecole élémentaire Marcel Lelong"/>
    <s v="7 rue Thévenin "/>
    <s v="95200 SARCELLES"/>
    <s v="Sarcelles"/>
    <x v="59"/>
    <s v="Versailles"/>
    <x v="11"/>
    <n v="0"/>
    <n v="1"/>
    <n v="1"/>
    <n v="0"/>
    <n v="0"/>
    <n v="383"/>
    <s v="21950585600381"/>
    <s v="ECOLE DE NIVEAU ELEMENTAIRE"/>
  </r>
  <r>
    <s v="0950826G"/>
    <s v="Ecole"/>
    <x v="1"/>
    <s v="Ecole primaire privée Notre-Dame"/>
    <s v="4 rue de Somme Py "/>
    <s v="95100 ARGENTEUIL"/>
    <s v="Argenteuil"/>
    <x v="59"/>
    <s v="Versailles"/>
    <x v="11"/>
    <n v="1"/>
    <n v="1"/>
    <n v="1"/>
    <n v="0"/>
    <n v="1"/>
    <n v="452"/>
    <s v="50008537800015"/>
    <s v="ECOLE DE NIVEAU ELEMENTAIRE"/>
  </r>
  <r>
    <s v="0950827H"/>
    <s v="Ecole"/>
    <x v="1"/>
    <s v="Ecole primaire privée Sainte Geneviève"/>
    <s v="72 rue de la République "/>
    <s v="95100 ARGENTEUIL"/>
    <s v="Argenteuil"/>
    <x v="59"/>
    <s v="Versailles"/>
    <x v="11"/>
    <n v="1"/>
    <n v="1"/>
    <n v="1"/>
    <n v="0"/>
    <n v="0"/>
    <n v="326"/>
    <s v="78582983900022"/>
    <s v="ECOLE DE NIVEAU ELEMENTAIRE"/>
  </r>
  <r>
    <s v="0950830L"/>
    <s v="Ecole"/>
    <x v="1"/>
    <s v="Ecole primaire privée Institution Jeanne-d'Arc"/>
    <s v="14 rue Alsace Lorraine "/>
    <s v="95260 BEAUMONT SUR OISE"/>
    <s v="Beaumont-sur-Oise"/>
    <x v="59"/>
    <s v="Versailles"/>
    <x v="11"/>
    <n v="1"/>
    <n v="1"/>
    <n v="1"/>
    <n v="1"/>
    <n v="0"/>
    <n v="150"/>
    <s v="78583657800027"/>
    <s v="ECOLE DE NIVEAU ELEMENTAIRE"/>
  </r>
  <r>
    <s v="0950833P"/>
    <s v="Ecole"/>
    <x v="1"/>
    <s v="Ecole primaire privée Sainte Marie"/>
    <s v="24 rue Charles de Gaulle "/>
    <s v="95170 DEUIL LA BARRE"/>
    <s v="Deuil-la-Barre"/>
    <x v="59"/>
    <s v="Versailles"/>
    <x v="11"/>
    <n v="1"/>
    <n v="1"/>
    <n v="1"/>
    <n v="0"/>
    <n v="0"/>
    <n v="222"/>
    <s v="78584974600017"/>
    <s v="ECOLE DE NIVEAU ELEMENTAIRE"/>
  </r>
  <r>
    <s v="0950834R"/>
    <s v="Ecole"/>
    <x v="1"/>
    <s v="Ecole primaire privée Sainte Marguerite"/>
    <s v="39 rue Tarbe des Sablons "/>
    <s v="95600 EAUBONNE"/>
    <s v="Eaubonne"/>
    <x v="59"/>
    <s v="Versailles"/>
    <x v="11"/>
    <n v="1"/>
    <n v="1"/>
    <n v="1"/>
    <n v="0"/>
    <n v="0"/>
    <n v="232"/>
    <s v="78585405000016"/>
    <s v="ECOLE DE NIVEAU ELEMENTAIRE"/>
  </r>
  <r>
    <s v="0950835S"/>
    <s v="Ecole"/>
    <x v="1"/>
    <s v="Ecole primaire privée Sainte Thérèse"/>
    <s v="5 rue de Paris "/>
    <s v="95440 ECOUEN"/>
    <s v="Ecouen"/>
    <x v="59"/>
    <s v="Versailles"/>
    <x v="11"/>
    <n v="1"/>
    <n v="1"/>
    <n v="1"/>
    <n v="0"/>
    <n v="1"/>
    <n v="373"/>
    <s v="78585483700024"/>
    <s v="ECOLE DE NIVEAU ELEMENTAIRE"/>
  </r>
  <r>
    <s v="0950837U"/>
    <s v="Ecole"/>
    <x v="1"/>
    <s v="Ecole primaire privée Saint Louis Sainte Thérèse"/>
    <s v="4 rue de Malleville "/>
    <s v="95880 ENGHIEN LES BAINS"/>
    <s v="Enghien-les-Bains"/>
    <x v="59"/>
    <s v="Versailles"/>
    <x v="11"/>
    <n v="1"/>
    <n v="1"/>
    <n v="1"/>
    <n v="0"/>
    <n v="0"/>
    <n v="358"/>
    <s v="78585735000025"/>
    <s v="ECOLE DE NIVEAU ELEMENTAIRE"/>
  </r>
  <r>
    <s v="0950846D"/>
    <s v="Ecole"/>
    <x v="1"/>
    <s v="Ecole primaire privée Institution Notre-Dame"/>
    <s v="39 rue Saint Lazare "/>
    <s v="95290 L ISLE ADAM"/>
    <s v="L'Isle-Adam"/>
    <x v="59"/>
    <s v="Versailles"/>
    <x v="11"/>
    <n v="1"/>
    <n v="1"/>
    <n v="1"/>
    <n v="0"/>
    <n v="0"/>
    <n v="250"/>
    <s v="77574348700024"/>
    <s v="ECOLE DE NIVEAU ELEMENTAIRE"/>
  </r>
  <r>
    <s v="0950847E"/>
    <s v="Ecole"/>
    <x v="1"/>
    <s v="Ecole primaire privée Institution Marie-Thérèse"/>
    <s v="5 rue de Rouen "/>
    <s v="95420 MAGNY EN VEXIN"/>
    <s v="Magny-en-Vexin"/>
    <x v="59"/>
    <s v="Versailles"/>
    <x v="11"/>
    <n v="1"/>
    <n v="1"/>
    <n v="1"/>
    <n v="1"/>
    <n v="0"/>
    <n v="210"/>
    <s v="78833535400023"/>
    <s v="ECOLE DE NIVEAU ELEMENTAIRE"/>
  </r>
  <r>
    <s v="0950848F"/>
    <s v="Ecole"/>
    <x v="1"/>
    <s v="Ecole primaire privée Institution Notre-Dame de La Providence"/>
    <s v="10 rue du Château "/>
    <s v="95360 MONTMAGNY"/>
    <s v="Montmagny"/>
    <x v="59"/>
    <s v="Versailles"/>
    <x v="11"/>
    <n v="1"/>
    <n v="1"/>
    <n v="1"/>
    <n v="0"/>
    <n v="0"/>
    <n v="215"/>
    <s v="78588580700012"/>
    <s v="ECOLE DE NIVEAU ELEMENTAIRE"/>
  </r>
  <r>
    <s v="0950863X"/>
    <s v="Ecole"/>
    <x v="1"/>
    <s v="Ecole primaire privée Saint Didier"/>
    <s v="1 rue Gambetta "/>
    <s v="95400 VILLIERS LE BEL"/>
    <s v="Villiers-le-Bel"/>
    <x v="59"/>
    <s v="Versailles"/>
    <x v="11"/>
    <n v="1"/>
    <n v="1"/>
    <n v="1"/>
    <n v="1"/>
    <n v="0"/>
    <n v="357"/>
    <s v="78592384800010"/>
    <s v="ECOLE DE NIVEAU ELEMENTAIRE"/>
  </r>
  <r>
    <s v="0950864Y"/>
    <s v="Ecole"/>
    <x v="0"/>
    <s v="Ecole maternelle Romain Rolland"/>
    <s v="24 avenue Frédéric Joliot-Curie "/>
    <s v="95200 SARCELLES"/>
    <s v="Sarcelles"/>
    <x v="59"/>
    <s v="Versailles"/>
    <x v="11"/>
    <n v="1"/>
    <n v="0"/>
    <n v="1"/>
    <n v="0"/>
    <n v="0"/>
    <n v="196"/>
    <s v="21950585600092"/>
    <s v="ECOLE MATERNELLE"/>
  </r>
  <r>
    <s v="0950865Z"/>
    <s v="Ecole"/>
    <x v="0"/>
    <s v="Ecole maternelle Léon Rouvrais"/>
    <s v="88 rue de la Planchette "/>
    <s v="95350 ST BRICE SOUS FORET"/>
    <s v="Saint-Brice-sous-Forêt"/>
    <x v="59"/>
    <s v="Versailles"/>
    <x v="11"/>
    <n v="1"/>
    <n v="0"/>
    <n v="1"/>
    <n v="0"/>
    <n v="0"/>
    <n v="163"/>
    <s v="21950539300096"/>
    <s v="ECOLE MATERNELLE"/>
  </r>
  <r>
    <s v="0950871F"/>
    <s v="Ecole"/>
    <x v="0"/>
    <s v="Ecole maternelle Jean Moulin"/>
    <s v="4 avenue Kennedy "/>
    <s v="95300 PONTOISE"/>
    <s v="Pontoise"/>
    <x v="59"/>
    <s v="Versailles"/>
    <x v="11"/>
    <n v="1"/>
    <n v="0"/>
    <n v="1"/>
    <n v="0"/>
    <n v="0"/>
    <n v="110"/>
    <s v="21950500500187"/>
    <s v="ECOLE MATERNELLE"/>
  </r>
  <r>
    <s v="0950906U"/>
    <s v="Ecole"/>
    <x v="0"/>
    <s v="Ecole maternelle Charles Perrault"/>
    <s v="36 bis rue Léon Grandfils "/>
    <s v="95500 GONESSE"/>
    <s v="Gonesse"/>
    <x v="59"/>
    <s v="Versailles"/>
    <x v="11"/>
    <n v="1"/>
    <n v="0"/>
    <n v="1"/>
    <n v="0"/>
    <n v="0"/>
    <n v="135"/>
    <s v="21950277000213"/>
    <s v="ECOLE MATERNELLE"/>
  </r>
  <r>
    <s v="0950919H"/>
    <s v="Ecole"/>
    <x v="0"/>
    <s v="Ecole maternelle Paul Langevin"/>
    <s v="61 rue de Sartrouville "/>
    <s v="95870 BEZONS"/>
    <s v="Bezons"/>
    <x v="59"/>
    <s v="Versailles"/>
    <x v="11"/>
    <n v="1"/>
    <n v="0"/>
    <n v="1"/>
    <n v="0"/>
    <n v="0"/>
    <n v="189"/>
    <s v="21950063400205"/>
    <s v="ECOLE MATERNELLE"/>
  </r>
  <r>
    <s v="0950951T"/>
    <s v="Ecole"/>
    <x v="0"/>
    <s v="Ecole élémentaire Paul Langevin 2"/>
    <s v="36 rue de Rethondes "/>
    <s v="95100 ARGENTEUIL"/>
    <s v="Argenteuil"/>
    <x v="59"/>
    <s v="Versailles"/>
    <x v="11"/>
    <n v="0"/>
    <n v="1"/>
    <n v="1"/>
    <n v="0"/>
    <n v="1"/>
    <n v="254"/>
    <s v="21950018800533"/>
    <s v="ECOLE DE NIVEAU ELEMENTAIRE"/>
  </r>
  <r>
    <s v="0950952U"/>
    <s v="Ecole"/>
    <x v="0"/>
    <s v="Ecole maternelle Romain Rolland 1"/>
    <s v="3 allée Mozart "/>
    <s v="95100 ARGENTEUIL"/>
    <s v="Argenteuil"/>
    <x v="59"/>
    <s v="Versailles"/>
    <x v="11"/>
    <n v="1"/>
    <n v="0"/>
    <n v="1"/>
    <n v="0"/>
    <n v="0"/>
    <n v="87"/>
    <s v="21950018800442"/>
    <s v="ECOLE MATERNELLE"/>
  </r>
  <r>
    <s v="0950953V"/>
    <s v="Ecole"/>
    <x v="0"/>
    <s v="Ecole maternelle Romain Rolland 2"/>
    <s v="3 allée Mozart "/>
    <s v="95100 ARGENTEUIL"/>
    <s v="Argenteuil"/>
    <x v="59"/>
    <s v="Versailles"/>
    <x v="11"/>
    <n v="1"/>
    <n v="0"/>
    <n v="1"/>
    <n v="0"/>
    <n v="0"/>
    <n v="94"/>
    <s v="21950018800434"/>
    <s v="ECOLE MATERNELLE"/>
  </r>
  <r>
    <s v="0950954W"/>
    <s v="Ecole"/>
    <x v="0"/>
    <s v="Ecole maternelle Les Marronniers"/>
    <s v="41 avenue des Marronniers "/>
    <s v="95250 BEAUCHAMP"/>
    <s v="Beauchamp"/>
    <x v="59"/>
    <s v="Versailles"/>
    <x v="11"/>
    <n v="1"/>
    <n v="0"/>
    <n v="1"/>
    <n v="0"/>
    <n v="0"/>
    <n v="107"/>
    <s v="21950051900075"/>
    <s v="ECOLE MATERNELLE"/>
  </r>
  <r>
    <s v="0950955X"/>
    <s v="Ecole"/>
    <x v="0"/>
    <s v="Ecole élémentaire Les Ajeux"/>
    <s v="2 rue Verte "/>
    <s v="95340 BERNES SUR OISE"/>
    <s v="Bernes-sur-Oise"/>
    <x v="59"/>
    <s v="Versailles"/>
    <x v="11"/>
    <n v="0"/>
    <n v="1"/>
    <n v="1"/>
    <n v="0"/>
    <n v="0"/>
    <n v="199"/>
    <s v="21950058400020"/>
    <s v="ECOLE DE NIVEAU ELEMENTAIRE"/>
  </r>
  <r>
    <s v="0950956Y"/>
    <s v="Ecole"/>
    <x v="0"/>
    <s v="Ecole maternelle Les Hauts Champs"/>
    <s v="Rue Champollion "/>
    <s v="95570 BOUFFEMONT"/>
    <s v="Bouffémont"/>
    <x v="59"/>
    <s v="Versailles"/>
    <x v="11"/>
    <n v="1"/>
    <n v="0"/>
    <n v="1"/>
    <n v="0"/>
    <n v="0"/>
    <n v="119"/>
    <s v="21950091500042"/>
    <s v="ECOLE MATERNELLE"/>
  </r>
  <r>
    <s v="0950957Z"/>
    <s v="Ecole"/>
    <x v="0"/>
    <s v="Ecole élémentaire Le Village"/>
    <s v="Passage Monscavoir "/>
    <s v="95000 CERGY"/>
    <s v="Cergy"/>
    <x v="59"/>
    <s v="Versailles"/>
    <x v="11"/>
    <n v="0"/>
    <n v="1"/>
    <n v="1"/>
    <n v="0"/>
    <n v="0"/>
    <n v="201"/>
    <s v="21950127700228"/>
    <s v="ECOLE DE NIVEAU ELEMENTAIRE"/>
  </r>
  <r>
    <s v="0950958A"/>
    <s v="Ecole"/>
    <x v="0"/>
    <s v="Ecole élémentaire Les Tournesols"/>
    <s v="Rue des Ecoles "/>
    <s v="95750 CHARS"/>
    <s v="Chars"/>
    <x v="59"/>
    <s v="Versailles"/>
    <x v="11"/>
    <n v="0"/>
    <n v="1"/>
    <n v="1"/>
    <n v="0"/>
    <n v="0"/>
    <n v="155"/>
    <s v="21950142600049"/>
    <s v="ECOLE DE NIVEAU ELEMENTAIRE"/>
  </r>
  <r>
    <s v="0950965H"/>
    <s v="Ecole"/>
    <x v="0"/>
    <s v="Ecole maternelle Chantefleur"/>
    <s v="102 PARC DE CASSAN "/>
    <s v="95290 L ISLE ADAM"/>
    <s v="L'Isle-Adam"/>
    <x v="59"/>
    <s v="Versailles"/>
    <x v="11"/>
    <n v="1"/>
    <n v="0"/>
    <n v="1"/>
    <n v="0"/>
    <n v="0"/>
    <n v="121"/>
    <s v="21950313300064"/>
    <s v="ECOLE MATERNELLE"/>
  </r>
  <r>
    <s v="0950966J"/>
    <s v="Ecole"/>
    <x v="0"/>
    <s v="Ecole élémentaire Anne Frank"/>
    <s v="4 boulevard de la République "/>
    <s v="95420 MAGNY EN VEXIN"/>
    <s v="Magny-en-Vexin"/>
    <x v="59"/>
    <s v="Versailles"/>
    <x v="11"/>
    <n v="0"/>
    <n v="1"/>
    <n v="1"/>
    <n v="0"/>
    <n v="0"/>
    <n v="129"/>
    <s v="21950355400046"/>
    <s v="ECOLE DE NIVEAU ELEMENTAIRE"/>
  </r>
  <r>
    <s v="0950967K"/>
    <s v="Ecole"/>
    <x v="0"/>
    <s v="Ecole primaire Gustave Loiseau"/>
    <s v="2 rue du 1er Dragon "/>
    <s v="95300 PONTOISE"/>
    <s v="Pontoise"/>
    <x v="59"/>
    <s v="Versailles"/>
    <x v="11"/>
    <n v="1"/>
    <n v="1"/>
    <n v="1"/>
    <n v="0"/>
    <n v="0"/>
    <n v="463"/>
    <s v="21950500500112"/>
    <s v="ECOLE DE NIVEAU ELEMENTAIRE"/>
  </r>
  <r>
    <s v="0950972R"/>
    <s v="Ecole"/>
    <x v="0"/>
    <s v="Ecole primaire Emile Zola"/>
    <s v="17 rue Emile Zola "/>
    <s v="95200 SARCELLES"/>
    <s v="Sarcelles"/>
    <x v="59"/>
    <s v="Versailles"/>
    <x v="11"/>
    <n v="1"/>
    <n v="1"/>
    <n v="1"/>
    <n v="0"/>
    <n v="0"/>
    <n v="147"/>
    <s v="21950585600415"/>
    <s v="ECOLE DE NIVEAU ELEMENTAIRE"/>
  </r>
  <r>
    <s v="0950974T"/>
    <s v="Ecole"/>
    <x v="0"/>
    <s v="Ecole maternelle Le Colombier"/>
    <s v="Rue du Colombier "/>
    <s v="95470 SURVILLIERS"/>
    <s v="Survilliers"/>
    <x v="59"/>
    <s v="Versailles"/>
    <x v="11"/>
    <n v="1"/>
    <n v="0"/>
    <n v="1"/>
    <n v="0"/>
    <n v="0"/>
    <n v="98"/>
    <s v="21950604500034"/>
    <s v="ECOLE MATERNELLE"/>
  </r>
  <r>
    <s v="0951030D"/>
    <s v="Ecole"/>
    <x v="0"/>
    <s v="Ecole primaire Alphonse Daudet"/>
    <s v="27 rue Alphonse Daudet "/>
    <s v="95560 MONTSOULT"/>
    <s v="Montsoult"/>
    <x v="59"/>
    <s v="Versailles"/>
    <x v="11"/>
    <n v="1"/>
    <n v="1"/>
    <n v="1"/>
    <n v="0"/>
    <n v="0"/>
    <n v="148"/>
    <s v="21950430500042"/>
    <s v="ECOLE DE NIVEAU ELEMENTAIRE"/>
  </r>
  <r>
    <s v="0951033G"/>
    <s v="Ecole"/>
    <x v="0"/>
    <s v="Ecole primaire Jean de Santheuil"/>
    <s v="Place Aristide Partois "/>
    <s v="95690 NESLES LA VALLEE"/>
    <s v="Nesles-la-Vallée"/>
    <x v="59"/>
    <s v="Versailles"/>
    <x v="11"/>
    <n v="1"/>
    <n v="1"/>
    <n v="0"/>
    <n v="0"/>
    <n v="0"/>
    <n v="159"/>
    <s v="21950446100043"/>
    <s v="ECOLE DE NIVEAU ELEMENTAIRE"/>
  </r>
  <r>
    <s v="0951036K"/>
    <s v="Ecole"/>
    <x v="0"/>
    <s v="Ecole maternelle Charles Perrault"/>
    <s v="1 AVENUE PAUL MAZURIER "/>
    <s v="95400 ARNOUVILLE"/>
    <s v="Arnouville"/>
    <x v="59"/>
    <s v="Versailles"/>
    <x v="11"/>
    <n v="1"/>
    <n v="0"/>
    <n v="1"/>
    <n v="0"/>
    <n v="0"/>
    <n v="234"/>
    <s v="21950019600031"/>
    <s v="ECOLE MATERNELLE"/>
  </r>
  <r>
    <s v="0951037L"/>
    <s v="Ecole"/>
    <x v="0"/>
    <s v="Ecole maternelle Les Tournesols"/>
    <s v=" RUE DES ECOLES"/>
    <s v="95750 CHARS"/>
    <s v="Chars"/>
    <x v="59"/>
    <s v="Versailles"/>
    <x v="11"/>
    <n v="1"/>
    <n v="0"/>
    <n v="1"/>
    <n v="0"/>
    <n v="0"/>
    <n v="82"/>
    <s v="21950142600031"/>
    <s v="ECOLE MATERNELLE"/>
  </r>
  <r>
    <s v="0951038M"/>
    <s v="Ecole"/>
    <x v="0"/>
    <s v="Ecole maternelle Marie Noël"/>
    <s v="1 RUE EUGENE LAIR "/>
    <s v="95270 VIARMES"/>
    <s v="Viarmes"/>
    <x v="59"/>
    <s v="Versailles"/>
    <x v="11"/>
    <n v="1"/>
    <n v="0"/>
    <n v="1"/>
    <n v="0"/>
    <n v="0"/>
    <n v="170"/>
    <s v="21950652400038"/>
    <s v="ECOLE MATERNELLE"/>
  </r>
  <r>
    <s v="0951041R"/>
    <s v="Ecole"/>
    <x v="0"/>
    <s v="Ecole élémentaire Victor Hugo"/>
    <s v="118 avenue Charles Vaillant "/>
    <s v="95400 ARNOUVILLE"/>
    <s v="Arnouville"/>
    <x v="59"/>
    <s v="Versailles"/>
    <x v="11"/>
    <n v="0"/>
    <n v="1"/>
    <n v="1"/>
    <n v="0"/>
    <n v="0"/>
    <n v="211"/>
    <s v="21950019600072"/>
    <s v="ECOLE DE NIVEAU ELEMENTAIRE"/>
  </r>
  <r>
    <s v="0951044U"/>
    <s v="Ecole"/>
    <x v="0"/>
    <s v="Ecole maternelle Le Village"/>
    <s v="Passage Monscavoir "/>
    <s v="95000 CERGY"/>
    <s v="Cergy"/>
    <x v="59"/>
    <s v="Versailles"/>
    <x v="11"/>
    <n v="1"/>
    <n v="0"/>
    <n v="1"/>
    <n v="0"/>
    <n v="0"/>
    <n v="124"/>
    <s v="21950127700210"/>
    <s v="ECOLE MATERNELLE"/>
  </r>
  <r>
    <s v="0951061M"/>
    <s v="Ecole"/>
    <x v="0"/>
    <s v="Ecole maternelle Lamartine"/>
    <s v="3 avenue Lamartine "/>
    <s v="95550 BESSANCOURT"/>
    <s v="Bessancourt"/>
    <x v="59"/>
    <s v="Versailles"/>
    <x v="11"/>
    <n v="1"/>
    <n v="0"/>
    <n v="1"/>
    <n v="0"/>
    <n v="0"/>
    <n v="140"/>
    <s v="21950060000032"/>
    <s v="ECOLE MATERNELLE"/>
  </r>
  <r>
    <s v="0951062N"/>
    <s v="Ecole"/>
    <x v="0"/>
    <s v="Ecole élémentaire Lamartine"/>
    <s v="3 avenue Lamartine "/>
    <s v="95550 BESSANCOURT"/>
    <s v="Bessancourt"/>
    <x v="59"/>
    <s v="Versailles"/>
    <x v="11"/>
    <n v="0"/>
    <n v="1"/>
    <n v="1"/>
    <n v="0"/>
    <n v="1"/>
    <n v="224"/>
    <s v="21950060000024"/>
    <s v="ECOLE DE NIVEAU ELEMENTAIRE"/>
  </r>
  <r>
    <s v="0951063P"/>
    <s v="Ecole"/>
    <x v="0"/>
    <s v="Ecole  primaire Le Village"/>
    <s v="Place Henri Pichon "/>
    <s v="95570 BOUFFEMONT"/>
    <s v="Bouffémont"/>
    <x v="59"/>
    <s v="Versailles"/>
    <x v="11"/>
    <n v="1"/>
    <n v="1"/>
    <n v="1"/>
    <n v="0"/>
    <n v="0"/>
    <n v="101"/>
    <s v="21950091500067"/>
    <s v="ECOLE DE NIVEAU ELEMENTAIRE"/>
  </r>
  <r>
    <s v="0951065S"/>
    <s v="Ecole"/>
    <x v="0"/>
    <s v="Ecole maternelle Les Touleuses"/>
    <s v="Rue des Touleuses Vertes "/>
    <s v="95000 CERGY"/>
    <s v="Cergy"/>
    <x v="59"/>
    <s v="Versailles"/>
    <x v="11"/>
    <n v="1"/>
    <n v="0"/>
    <n v="1"/>
    <n v="0"/>
    <n v="0"/>
    <n v="110"/>
    <s v="21950127700061"/>
    <s v="ECOLE MATERNELLE"/>
  </r>
  <r>
    <s v="0951067U"/>
    <s v="Ecole"/>
    <x v="0"/>
    <s v="Ecole primaire"/>
    <s v="Place Charles de Gaulle "/>
    <s v="95710 CHAUSSY"/>
    <s v="Chaussy"/>
    <x v="59"/>
    <s v="Versailles"/>
    <x v="11"/>
    <n v="1"/>
    <n v="1"/>
    <n v="0"/>
    <n v="0"/>
    <n v="0"/>
    <n v="55"/>
    <s v="21950150900034"/>
    <s v="ECOLE DE NIVEAU ELEMENTAIRE"/>
  </r>
  <r>
    <s v="0951076D"/>
    <s v="Ecole"/>
    <x v="0"/>
    <s v="Ecole élémentaire Eugène Ducher"/>
    <s v="16 boulevard de l'Europe "/>
    <s v="95300 PONTOISE"/>
    <s v="Pontoise"/>
    <x v="59"/>
    <s v="Versailles"/>
    <x v="11"/>
    <n v="0"/>
    <n v="1"/>
    <n v="1"/>
    <n v="0"/>
    <n v="1"/>
    <n v="376"/>
    <s v="21950500500153"/>
    <s v="ECOLE DE NIVEAU ELEMENTAIRE"/>
  </r>
  <r>
    <s v="0951077E"/>
    <s v="Ecole"/>
    <x v="0"/>
    <s v="Ecole élémentaire Pierre et Marie Curie"/>
    <s v="Rue des Deux Piliers "/>
    <s v="95350 ST BRICE SOUS FORET"/>
    <s v="Saint-Brice-sous-Forêt"/>
    <x v="59"/>
    <s v="Versailles"/>
    <x v="11"/>
    <n v="0"/>
    <n v="1"/>
    <n v="1"/>
    <n v="0"/>
    <n v="0"/>
    <n v="220"/>
    <s v="21950539300062"/>
    <s v="ECOLE DE NIVEAU ELEMENTAIRE"/>
  </r>
  <r>
    <s v="0951084M"/>
    <s v="Ecole"/>
    <x v="0"/>
    <s v="Ecole maternelle Jean Macé"/>
    <s v="2 place Georges Guynemer "/>
    <s v="95200 SARCELLES"/>
    <s v="Sarcelles"/>
    <x v="59"/>
    <s v="Versailles"/>
    <x v="11"/>
    <n v="1"/>
    <n v="0"/>
    <n v="1"/>
    <n v="0"/>
    <n v="0"/>
    <n v="78"/>
    <s v="21950585600175"/>
    <s v="ECOLE MATERNELLE"/>
  </r>
  <r>
    <s v="0951086P"/>
    <s v="Ecole"/>
    <x v="0"/>
    <s v="Ecole élémentaire Les Sources"/>
    <s v="67 chemin des Laitières "/>
    <s v="95230 SOISY SOUS MONTMORENCY"/>
    <s v="Soisy-sous-Montmorency"/>
    <x v="59"/>
    <s v="Versailles"/>
    <x v="11"/>
    <n v="0"/>
    <n v="1"/>
    <n v="1"/>
    <n v="0"/>
    <n v="0"/>
    <n v="74"/>
    <s v="21950598900109"/>
    <s v="ECOLE DE NIVEAU ELEMENTAIRE"/>
  </r>
  <r>
    <s v="0951088S"/>
    <s v="Ecole"/>
    <x v="0"/>
    <s v="Ecole élémentaire Jean Moulin"/>
    <s v="5 avenue Gallieni "/>
    <s v="95400 VILLIERS LE BEL"/>
    <s v="Villiers-le-Bel"/>
    <x v="59"/>
    <s v="Versailles"/>
    <x v="11"/>
    <n v="0"/>
    <n v="1"/>
    <n v="1"/>
    <n v="0"/>
    <n v="0"/>
    <n v="253"/>
    <s v="21950680500239"/>
    <s v="ECOLE DE NIVEAU ELEMENTAIRE"/>
  </r>
  <r>
    <s v="0951089T"/>
    <s v="Ecole"/>
    <x v="0"/>
    <s v="Ecole primaire Flammarion"/>
    <s v="7 rue Flammarion "/>
    <s v="95600 EAUBONNE"/>
    <s v="Eaubonne"/>
    <x v="59"/>
    <s v="Versailles"/>
    <x v="11"/>
    <n v="1"/>
    <n v="1"/>
    <n v="1"/>
    <n v="0"/>
    <n v="0"/>
    <n v="289"/>
    <s v="21950203600052"/>
    <s v="ECOLE DE NIVEAU ELEMENTAIRE"/>
  </r>
  <r>
    <s v="0951107M"/>
    <s v="Ecole"/>
    <x v="0"/>
    <s v="Ecole maternelle Le Petit Prince"/>
    <s v="6 rue Henri Coudert "/>
    <s v="95580 MARGENCY"/>
    <s v="Margency"/>
    <x v="59"/>
    <s v="Versailles"/>
    <x v="11"/>
    <n v="1"/>
    <n v="0"/>
    <n v="1"/>
    <n v="0"/>
    <n v="0"/>
    <n v="86"/>
    <s v="21950369500054"/>
    <s v="ECOLE MATERNELLE"/>
  </r>
  <r>
    <s v="0951108N"/>
    <s v="Ecole"/>
    <x v="0"/>
    <s v="Ecole maternelle Anne Frank"/>
    <s v="2 allée Diderot "/>
    <s v="95200 SARCELLES"/>
    <s v="Sarcelles"/>
    <x v="59"/>
    <s v="Versailles"/>
    <x v="11"/>
    <n v="1"/>
    <n v="0"/>
    <n v="1"/>
    <n v="0"/>
    <n v="0"/>
    <n v="116"/>
    <s v="21950585600167"/>
    <s v="ECOLE MATERNELLE"/>
  </r>
  <r>
    <s v="0951110R"/>
    <s v="Ecole"/>
    <x v="0"/>
    <s v="Ecole maternelle Les Galopins"/>
    <s v="Boulevard Charles de Gaulle "/>
    <s v="95400 VILLIERS LE BEL"/>
    <s v="Villiers-le-Bel"/>
    <x v="59"/>
    <s v="Versailles"/>
    <x v="11"/>
    <n v="1"/>
    <n v="0"/>
    <n v="1"/>
    <n v="0"/>
    <n v="0"/>
    <n v="151"/>
    <s v="21950680500148"/>
    <s v="ECOLE MATERNELLE"/>
  </r>
  <r>
    <s v="0951111S"/>
    <s v="Ecole"/>
    <x v="0"/>
    <s v="Ecole maternelle Antoine de Saint-Exupéry"/>
    <s v="11  RUE DORVAL "/>
    <s v="95700 ROISSY EN FRANCE"/>
    <s v="Roissy-en-France"/>
    <x v="59"/>
    <s v="Versailles"/>
    <x v="11"/>
    <n v="1"/>
    <n v="0"/>
    <n v="0"/>
    <n v="0"/>
    <n v="0"/>
    <n v="116"/>
    <s v="21950527800032"/>
    <s v="ECOLE MATERNELLE"/>
  </r>
  <r>
    <s v="0951116X"/>
    <s v="Ecole"/>
    <x v="0"/>
    <s v="Ecole élémentaire Les Hirondelles"/>
    <s v="6 place de Stalingrad "/>
    <s v="95190 FONTENAY EN PARISIS"/>
    <s v="Fontenay-en-Parisis"/>
    <x v="59"/>
    <s v="Versailles"/>
    <x v="11"/>
    <n v="0"/>
    <n v="1"/>
    <n v="1"/>
    <n v="0"/>
    <n v="0"/>
    <n v="173"/>
    <s v="21950241600031"/>
    <s v="ECOLE DE NIVEAU ELEMENTAIRE"/>
  </r>
  <r>
    <s v="0951118Z"/>
    <s v="Ecole"/>
    <x v="0"/>
    <s v="Ecole élémentaire Jean Mermoz"/>
    <s v="42 rue Houdart "/>
    <s v="95700 ROISSY EN FRANCE"/>
    <s v="Roissy-en-France"/>
    <x v="59"/>
    <s v="Versailles"/>
    <x v="11"/>
    <n v="0"/>
    <n v="1"/>
    <n v="1"/>
    <n v="0"/>
    <n v="0"/>
    <n v="164"/>
    <s v="21950527800040"/>
    <s v="ECOLE DE NIVEAU ELEMENTAIRE"/>
  </r>
  <r>
    <s v="0951123E"/>
    <s v="Ecole"/>
    <x v="0"/>
    <s v="Ecole maternelle Anatole France"/>
    <s v="5 mail Stendhal "/>
    <s v="95100 ARGENTEUIL"/>
    <s v="Argenteuil"/>
    <x v="59"/>
    <s v="Versailles"/>
    <x v="11"/>
    <n v="1"/>
    <n v="0"/>
    <n v="1"/>
    <n v="0"/>
    <n v="0"/>
    <n v="234"/>
    <s v="21950018800509"/>
    <s v="ECOLE MATERNELLE"/>
  </r>
  <r>
    <s v="0951125G"/>
    <s v="Ecole"/>
    <x v="0"/>
    <s v="Ecole maternelle Robespierre 2"/>
    <s v="13 rue Charles Garnier "/>
    <s v="95140 GARGES LES GONESSE"/>
    <s v="Garges-lès-Gonesse"/>
    <x v="59"/>
    <s v="Versailles"/>
    <x v="11"/>
    <n v="1"/>
    <n v="0"/>
    <n v="1"/>
    <n v="0"/>
    <n v="0"/>
    <n v="120"/>
    <s v="21950268900165"/>
    <s v="ECOLE MATERNELLE"/>
  </r>
  <r>
    <s v="0951126H"/>
    <s v="Ecole"/>
    <x v="0"/>
    <s v="Ecole élémentaire Robespierre 1"/>
    <s v="13 rue Charles Garnier "/>
    <s v="95140 GARGES LES GONESSE"/>
    <s v="Garges-lès-Gonesse"/>
    <x v="59"/>
    <s v="Versailles"/>
    <x v="11"/>
    <n v="0"/>
    <n v="1"/>
    <n v="1"/>
    <n v="0"/>
    <n v="0"/>
    <n v="210"/>
    <s v="21950268900140"/>
    <s v="ECOLE DE NIVEAU ELEMENTAIRE"/>
  </r>
  <r>
    <s v="0951127J"/>
    <s v="Ecole"/>
    <x v="0"/>
    <s v="Ecole maternelle Paul Serre"/>
    <s v="16 avenue du Connetable "/>
    <s v="95440 ECOUEN"/>
    <s v="Ecouen"/>
    <x v="59"/>
    <s v="Versailles"/>
    <x v="11"/>
    <n v="1"/>
    <n v="0"/>
    <n v="1"/>
    <n v="0"/>
    <n v="0"/>
    <n v="128"/>
    <s v="21950205100028"/>
    <s v="ECOLE MATERNELLE"/>
  </r>
  <r>
    <s v="0951135T"/>
    <s v="Ecole"/>
    <x v="0"/>
    <s v="Ecole maternelle Anne Frank"/>
    <s v="18 rue du Trou Normand "/>
    <s v="95330 DOMONT"/>
    <s v="Domont"/>
    <x v="59"/>
    <s v="Versailles"/>
    <x v="11"/>
    <n v="1"/>
    <n v="0"/>
    <n v="1"/>
    <n v="0"/>
    <n v="0"/>
    <n v="135"/>
    <s v="21950199600074"/>
    <s v="ECOLE MATERNELLE"/>
  </r>
  <r>
    <s v="0951136U"/>
    <s v="Ecole"/>
    <x v="0"/>
    <s v="Ecole maternelle Michel de Montaigne"/>
    <s v="7 rue Louis Ganne "/>
    <s v="95400 VILLIERS LE BEL"/>
    <s v="Villiers-le-Bel"/>
    <x v="59"/>
    <s v="Versailles"/>
    <x v="11"/>
    <n v="1"/>
    <n v="0"/>
    <n v="1"/>
    <n v="0"/>
    <n v="0"/>
    <n v="179"/>
    <s v="21950680500130"/>
    <s v="ECOLE MATERNELLE"/>
  </r>
  <r>
    <s v="0951155P"/>
    <s v="Ecole"/>
    <x v="0"/>
    <s v="Ecole élémentaire publque Le Centre"/>
    <s v="53 rue Jules Picard "/>
    <s v="95660 CHAMPAGNE SUR OISE"/>
    <s v="Champagne-sur-Oise"/>
    <x v="59"/>
    <s v="Versailles"/>
    <x v="11"/>
    <n v="0"/>
    <n v="1"/>
    <n v="1"/>
    <n v="0"/>
    <n v="0"/>
    <n v="115"/>
    <s v="21950134300053"/>
    <s v="ECOLE DE NIVEAU ELEMENTAIRE"/>
  </r>
  <r>
    <s v="0951156R"/>
    <s v="Ecole"/>
    <x v="0"/>
    <s v="Ecole élémentaire L'Hermitage"/>
    <s v="10 RUE PETIT DE COUPRAY "/>
    <s v="95300 PONTOISE"/>
    <s v="Pontoise"/>
    <x v="59"/>
    <s v="Versailles"/>
    <x v="11"/>
    <n v="0"/>
    <n v="1"/>
    <n v="1"/>
    <n v="0"/>
    <n v="0"/>
    <n v="243"/>
    <s v="21950500500120"/>
    <s v="ECOLE DE NIVEAU ELEMENTAIRE"/>
  </r>
  <r>
    <s v="0951157S"/>
    <s v="Ecole"/>
    <x v="0"/>
    <s v="Ecole maternelle Françoise Dolto"/>
    <s v="Rue Achille Antheaume "/>
    <s v="95190 FONTENAY EN PARISIS"/>
    <s v="Fontenay-en-Parisis"/>
    <x v="59"/>
    <s v="Versailles"/>
    <x v="11"/>
    <n v="1"/>
    <n v="0"/>
    <n v="1"/>
    <n v="0"/>
    <n v="0"/>
    <n v="92"/>
    <s v="21950241600023"/>
    <s v="ECOLE MATERNELLE"/>
  </r>
  <r>
    <s v="0951159U"/>
    <s v="Ecole"/>
    <x v="0"/>
    <s v="Ecole maternelle Charles Perrault"/>
    <s v="Rue des Deux Piliers "/>
    <s v="95350 ST BRICE SOUS FORET"/>
    <s v="Saint-Brice-sous-Forêt"/>
    <x v="59"/>
    <s v="Versailles"/>
    <x v="11"/>
    <n v="1"/>
    <n v="0"/>
    <n v="1"/>
    <n v="0"/>
    <n v="0"/>
    <n v="221"/>
    <s v="21950539300047"/>
    <s v="ECOLE MATERNELLE"/>
  </r>
  <r>
    <s v="0951162X"/>
    <s v="Ecole"/>
    <x v="0"/>
    <s v="Ecole maternelle Les Plants"/>
    <s v="Rue des Plants Bruns "/>
    <s v="95000 CERGY"/>
    <s v="Cergy"/>
    <x v="59"/>
    <s v="Versailles"/>
    <x v="11"/>
    <n v="1"/>
    <n v="0"/>
    <n v="1"/>
    <n v="0"/>
    <n v="0"/>
    <n v="136"/>
    <s v="21950127700160"/>
    <s v="ECOLE MATERNELLE"/>
  </r>
  <r>
    <s v="0951163Y"/>
    <s v="Ecole"/>
    <x v="0"/>
    <s v="Ecole maternelle Le Centre"/>
    <s v="3 place du Général de Gaulle "/>
    <s v="95660 CHAMPAGNE SUR OISE"/>
    <s v="Champagne-sur-Oise"/>
    <x v="59"/>
    <s v="Versailles"/>
    <x v="11"/>
    <n v="1"/>
    <n v="0"/>
    <n v="1"/>
    <n v="0"/>
    <n v="0"/>
    <n v="83"/>
    <s v="21950134300046"/>
    <s v="ECOLE MATERNELLE"/>
  </r>
  <r>
    <s v="0951174K"/>
    <s v="Ecole"/>
    <x v="0"/>
    <s v="Ecole primaire Marcel Pagnol"/>
    <s v="Impasse Marcel Pagnol "/>
    <s v="95380 PUISEUX EN FRANCE"/>
    <s v="Puiseux-en-France"/>
    <x v="59"/>
    <s v="Versailles"/>
    <x v="11"/>
    <n v="1"/>
    <n v="1"/>
    <n v="1"/>
    <n v="0"/>
    <n v="0"/>
    <n v="170"/>
    <s v="21950509600020"/>
    <s v="ECOLE DE NIVEAU ELEMENTAIRE"/>
  </r>
  <r>
    <s v="0951178P"/>
    <s v="Ecole"/>
    <x v="0"/>
    <s v="Ecole élémentaire Les Plants"/>
    <s v="Rue des Plants Bruns "/>
    <s v="95000 CERGY"/>
    <s v="Cergy"/>
    <x v="59"/>
    <s v="Versailles"/>
    <x v="11"/>
    <n v="0"/>
    <n v="1"/>
    <n v="1"/>
    <n v="0"/>
    <n v="0"/>
    <n v="247"/>
    <s v="21950127700152"/>
    <s v="ECOLE DE NIVEAU ELEMENTAIRE"/>
  </r>
  <r>
    <s v="0951179R"/>
    <s v="Ecole"/>
    <x v="0"/>
    <s v="Ecole primaire Les Maradas"/>
    <s v="1 ter rue LES MARADAS ORANGE "/>
    <s v="95000 PONTOISE"/>
    <s v="Pontoise"/>
    <x v="59"/>
    <s v="Versailles"/>
    <x v="11"/>
    <n v="1"/>
    <n v="1"/>
    <n v="1"/>
    <n v="0"/>
    <n v="1"/>
    <n v="171"/>
    <s v="21950500500294"/>
    <s v="ECOLE DE NIVEAU ELEMENTAIRE"/>
  </r>
  <r>
    <s v="0951185X"/>
    <s v="Ecole"/>
    <x v="0"/>
    <s v="Ecole maternelle Jean Piaget"/>
    <s v="75 rue André Nouet "/>
    <s v="95330 DOMONT"/>
    <s v="Domont"/>
    <x v="59"/>
    <s v="Versailles"/>
    <x v="11"/>
    <n v="1"/>
    <n v="0"/>
    <n v="1"/>
    <n v="0"/>
    <n v="0"/>
    <n v="152"/>
    <s v="21950199600090"/>
    <s v="ECOLE MATERNELLE"/>
  </r>
  <r>
    <s v="0951198L"/>
    <s v="Ecole"/>
    <x v="0"/>
    <s v="Ecole primaire"/>
    <s v="23 rue Guesnier "/>
    <s v="95420 ST GERVAIS"/>
    <s v="Saint-Gervais"/>
    <x v="59"/>
    <s v="Versailles"/>
    <x v="11"/>
    <n v="1"/>
    <n v="1"/>
    <n v="1"/>
    <n v="0"/>
    <n v="0"/>
    <n v="66"/>
    <s v="21950554200031"/>
    <s v="ECOLE DE NIVEAU ELEMENTAIRE"/>
  </r>
  <r>
    <s v="0951201P"/>
    <s v="Ecole"/>
    <x v="0"/>
    <s v="Ecole maternelle Etienne Dolet"/>
    <s v="Rue Etienne Dolet "/>
    <s v="95340 PERSAN"/>
    <s v="Persan"/>
    <x v="59"/>
    <s v="Versailles"/>
    <x v="11"/>
    <n v="1"/>
    <n v="0"/>
    <n v="1"/>
    <n v="0"/>
    <n v="0"/>
    <n v="160"/>
    <s v="21950487500036"/>
    <s v="ECOLE MATERNELLE"/>
  </r>
  <r>
    <s v="0951206V"/>
    <s v="Ecole"/>
    <x v="0"/>
    <s v="Ecole primaire Angela Davis"/>
    <s v="30 rue Edouard Vaillant "/>
    <s v="95870 BEZONS"/>
    <s v="Bezons"/>
    <x v="59"/>
    <s v="Versailles"/>
    <x v="11"/>
    <n v="1"/>
    <n v="1"/>
    <n v="1"/>
    <n v="0"/>
    <n v="0"/>
    <n v="350"/>
    <s v="21950063400189"/>
    <s v="ECOLE DE NIVEAU ELEMENTAIRE"/>
  </r>
  <r>
    <s v="0951212B"/>
    <s v="Ecole"/>
    <x v="0"/>
    <s v="Ecole élémentaire Raymond Poincaré"/>
    <s v="1 rue Gabriel Péri "/>
    <s v="95170 DEUIL LA BARRE"/>
    <s v="Deuil-la-Barre"/>
    <x v="59"/>
    <s v="Versailles"/>
    <x v="11"/>
    <n v="0"/>
    <n v="1"/>
    <n v="1"/>
    <n v="0"/>
    <n v="1"/>
    <n v="387"/>
    <s v="21950197000095"/>
    <s v="ECOLE DE NIVEAU ELEMENTAIRE"/>
  </r>
  <r>
    <s v="0951225R"/>
    <s v="Ecole"/>
    <x v="0"/>
    <s v="Ecole maternelle Marcel Pagnol"/>
    <s v="19 rue des Lilas "/>
    <s v="95150 TAVERNY"/>
    <s v="Taverny"/>
    <x v="59"/>
    <s v="Versailles"/>
    <x v="11"/>
    <n v="1"/>
    <n v="0"/>
    <n v="1"/>
    <n v="0"/>
    <n v="0"/>
    <n v="66"/>
    <s v="21950607800118"/>
    <s v="ECOLE MATERNELLE"/>
  </r>
  <r>
    <s v="0951226S"/>
    <s v="Ecole"/>
    <x v="0"/>
    <s v="Ecole élémentaire Marcel Pagnol"/>
    <s v="Rue des Ecoles "/>
    <s v="95150 TAVERNY"/>
    <s v="Taverny"/>
    <x v="59"/>
    <s v="Versailles"/>
    <x v="11"/>
    <n v="0"/>
    <n v="1"/>
    <n v="1"/>
    <n v="0"/>
    <n v="1"/>
    <n v="376"/>
    <s v="21950607800068"/>
    <s v="ECOLE DE NIVEAU ELEMENTAIRE"/>
  </r>
  <r>
    <s v="0951235B"/>
    <s v="Ecole"/>
    <x v="0"/>
    <s v="Ecole maternelle Georges Brassens"/>
    <s v="Rue du Vert Buisson "/>
    <s v="95470 VEMARS"/>
    <s v="Vémars"/>
    <x v="59"/>
    <s v="Versailles"/>
    <x v="11"/>
    <n v="1"/>
    <n v="0"/>
    <n v="1"/>
    <n v="0"/>
    <n v="0"/>
    <n v="145"/>
    <s v="21950641700035"/>
    <s v="ECOLE MATERNELLE"/>
  </r>
  <r>
    <s v="0951245M"/>
    <s v="Ecole"/>
    <x v="0"/>
    <s v="Ecole maternelle Les Châteaux"/>
    <s v="Rue des Châteaux Brûloirs "/>
    <s v="95000 CERGY"/>
    <s v="Cergy"/>
    <x v="59"/>
    <s v="Versailles"/>
    <x v="11"/>
    <n v="1"/>
    <n v="0"/>
    <n v="1"/>
    <n v="0"/>
    <n v="0"/>
    <n v="116"/>
    <s v="21950127700285"/>
    <s v="ECOLE MATERNELLE"/>
  </r>
  <r>
    <s v="0951248R"/>
    <s v="Ecole"/>
    <x v="0"/>
    <s v="Ecole élémentaire Les Châteaux"/>
    <s v="Rue des Châteaux Brûloirs "/>
    <s v="95000 CERGY"/>
    <s v="Cergy"/>
    <x v="59"/>
    <s v="Versailles"/>
    <x v="11"/>
    <n v="0"/>
    <n v="1"/>
    <n v="1"/>
    <n v="0"/>
    <n v="1"/>
    <n v="181"/>
    <s v="21950127700277"/>
    <s v="ECOLE DE NIVEAU ELEMENTAIRE"/>
  </r>
  <r>
    <s v="0951249S"/>
    <s v="Ecole"/>
    <x v="0"/>
    <s v="Ecole élémentaire Pablo Neruda"/>
    <s v="221 boulevard des Aviateurs Alliés "/>
    <s v="95610 ERAGNY SUR OISE"/>
    <s v="Eragny"/>
    <x v="59"/>
    <s v="Versailles"/>
    <x v="11"/>
    <n v="0"/>
    <n v="1"/>
    <n v="1"/>
    <n v="0"/>
    <n v="0"/>
    <n v="215"/>
    <s v="21950218400043"/>
    <s v="ECOLE DE NIVEAU ELEMENTAIRE"/>
  </r>
  <r>
    <s v="0951257A"/>
    <s v="Ecole"/>
    <x v="0"/>
    <s v="Ecole maternelle Les Larris"/>
    <s v="Rue Les Larris Poupres "/>
    <s v="95000 PONTOISE"/>
    <s v="Pontoise"/>
    <x v="59"/>
    <s v="Versailles"/>
    <x v="11"/>
    <n v="1"/>
    <n v="0"/>
    <n v="1"/>
    <n v="0"/>
    <n v="0"/>
    <n v="85"/>
    <s v="21950500500260"/>
    <s v="ECOLE MATERNELLE"/>
  </r>
  <r>
    <s v="0951258B"/>
    <s v="Ecole"/>
    <x v="0"/>
    <s v="Ecole maternelle Pablo Neruda"/>
    <s v="221 boulevard des Aviateurs Alliés "/>
    <s v="95610 ERAGNY SUR OISE"/>
    <s v="Eragny"/>
    <x v="59"/>
    <s v="Versailles"/>
    <x v="11"/>
    <n v="1"/>
    <n v="0"/>
    <n v="1"/>
    <n v="0"/>
    <n v="0"/>
    <n v="177"/>
    <s v="21950218400050"/>
    <s v="ECOLE MATERNELLE"/>
  </r>
  <r>
    <s v="0951261E"/>
    <s v="Ecole"/>
    <x v="0"/>
    <s v="Ecole maternelle Le Jardin Fremin"/>
    <s v="Rue du Gué "/>
    <s v="95470 SURVILLIERS"/>
    <s v="Survilliers"/>
    <x v="59"/>
    <s v="Versailles"/>
    <x v="11"/>
    <n v="1"/>
    <n v="0"/>
    <n v="1"/>
    <n v="0"/>
    <n v="0"/>
    <n v="89"/>
    <s v="21950604500042"/>
    <s v="ECOLE MATERNELLE"/>
  </r>
  <r>
    <s v="0951262F"/>
    <s v="Ecole"/>
    <x v="0"/>
    <s v="Ecole maternelle Ferdinand Buisson"/>
    <s v="Rue Jean Bullant "/>
    <s v="95400 VILLIERS LE BEL"/>
    <s v="Villiers-le-Bel"/>
    <x v="59"/>
    <s v="Versailles"/>
    <x v="11"/>
    <n v="1"/>
    <n v="0"/>
    <n v="1"/>
    <n v="0"/>
    <n v="0"/>
    <n v="144"/>
    <s v="21950680500049"/>
    <s v="ECOLE MATERNELLE"/>
  </r>
  <r>
    <s v="0951263G"/>
    <s v="Ecole"/>
    <x v="0"/>
    <s v="Ecole maternelle Pape Carpantier"/>
    <s v="8 boulevard Salvador Allende "/>
    <s v="95400 VILLIERS LE BEL"/>
    <s v="Villiers-le-Bel"/>
    <x v="59"/>
    <s v="Versailles"/>
    <x v="11"/>
    <n v="1"/>
    <n v="0"/>
    <n v="1"/>
    <n v="0"/>
    <n v="0"/>
    <n v="154"/>
    <s v="21950680500262"/>
    <s v="ECOLE MATERNELLE"/>
  </r>
  <r>
    <s v="0951271R"/>
    <s v="Ecole"/>
    <x v="0"/>
    <s v="Ecole maternelle Clos Saint Pierre"/>
    <s v="1 rue Anatole France "/>
    <s v="95480 PIERRELAYE"/>
    <s v="Pierrelaye"/>
    <x v="59"/>
    <s v="Versailles"/>
    <x v="11"/>
    <n v="1"/>
    <n v="0"/>
    <n v="1"/>
    <n v="0"/>
    <n v="0"/>
    <n v="205"/>
    <s v="21950488300030"/>
    <s v="ECOLE MATERNELLE"/>
  </r>
  <r>
    <s v="0951273T"/>
    <s v="Ecole"/>
    <x v="0"/>
    <s v="Ecole maternelle Marius Delpech"/>
    <s v="148 avenue de la Division Leclerc "/>
    <s v="95200 SARCELLES"/>
    <s v="Sarcelles"/>
    <x v="59"/>
    <s v="Versailles"/>
    <x v="11"/>
    <n v="1"/>
    <n v="0"/>
    <n v="1"/>
    <n v="0"/>
    <n v="0"/>
    <n v="94"/>
    <s v="21950585600183"/>
    <s v="ECOLE MATERNELLE"/>
  </r>
  <r>
    <s v="0951284E"/>
    <s v="Ecole"/>
    <x v="0"/>
    <s v="Ecole maternelle Vieille Fontaine"/>
    <s v="5 rue Vieille Fontaine "/>
    <s v="95740 FREPILLON"/>
    <s v="Frépillon"/>
    <x v="59"/>
    <s v="Versailles"/>
    <x v="11"/>
    <n v="1"/>
    <n v="0"/>
    <n v="1"/>
    <n v="0"/>
    <n v="0"/>
    <n v="134"/>
    <s v="21950256400038"/>
    <s v="ECOLE MATERNELLE"/>
  </r>
  <r>
    <s v="0951296T"/>
    <s v="Ecole"/>
    <x v="0"/>
    <s v="Ecole maternelle Les Chênes"/>
    <s v="Rue les Chênes Verts "/>
    <s v="95000 CERGY"/>
    <s v="Cergy"/>
    <x v="59"/>
    <s v="Versailles"/>
    <x v="11"/>
    <n v="1"/>
    <n v="0"/>
    <n v="1"/>
    <n v="0"/>
    <n v="0"/>
    <n v="155"/>
    <s v="21950127700087"/>
    <s v="ECOLE MATERNELLE"/>
  </r>
  <r>
    <s v="0951297U"/>
    <s v="Ecole"/>
    <x v="0"/>
    <s v="Ecole maternelle Maurice Ravel"/>
    <s v="17 rue Michelet "/>
    <s v="95120 ERMONT"/>
    <s v="Ermont"/>
    <x v="59"/>
    <s v="Versailles"/>
    <x v="11"/>
    <n v="1"/>
    <n v="0"/>
    <n v="1"/>
    <n v="0"/>
    <n v="0"/>
    <n v="142"/>
    <s v="21950219200145"/>
    <s v="ECOLE MATERNELLE"/>
  </r>
  <r>
    <s v="0951298V"/>
    <s v="Ecole"/>
    <x v="0"/>
    <s v="Ecole élémentaire Maurice Ravel"/>
    <s v="6 rue Paul Langevin "/>
    <s v="95120 ERMONT"/>
    <s v="Ermont"/>
    <x v="59"/>
    <s v="Versailles"/>
    <x v="11"/>
    <n v="0"/>
    <n v="1"/>
    <n v="1"/>
    <n v="0"/>
    <n v="0"/>
    <n v="188"/>
    <s v="21950219200103"/>
    <s v="ECOLE DE NIVEAU ELEMENTAIRE"/>
  </r>
  <r>
    <s v="0951302Z"/>
    <s v="Ecole"/>
    <x v="0"/>
    <s v="Ecole élémentaire Les Larris"/>
    <s v="1 RUE LES LARRIS POURPRES "/>
    <s v="95000 PONTOISE"/>
    <s v="Pontoise"/>
    <x v="59"/>
    <s v="Versailles"/>
    <x v="11"/>
    <n v="0"/>
    <n v="1"/>
    <n v="1"/>
    <n v="0"/>
    <n v="0"/>
    <n v="153"/>
    <s v="21950500500278"/>
    <s v="ECOLE DE NIVEAU ELEMENTAIRE"/>
  </r>
  <r>
    <s v="0951303A"/>
    <s v="Ecole"/>
    <x v="0"/>
    <s v="Ecole élémentaire Parc de Cassan"/>
    <s v="101 RUE DES MARRONNIERS "/>
    <s v="95290 L ISLE ADAM"/>
    <s v="L'Isle-Adam"/>
    <x v="59"/>
    <s v="Versailles"/>
    <x v="11"/>
    <n v="0"/>
    <n v="1"/>
    <n v="1"/>
    <n v="0"/>
    <n v="0"/>
    <n v="185"/>
    <s v="21950313300098"/>
    <s v="ECOLE DE NIVEAU ELEMENTAIRE"/>
  </r>
  <r>
    <s v="0951304B"/>
    <s v="Ecole"/>
    <x v="0"/>
    <s v="Ecole maternelle Jules Verne"/>
    <s v="Rue de Pierrelaye "/>
    <s v="95150 TAVERNY"/>
    <s v="Taverny"/>
    <x v="59"/>
    <s v="Versailles"/>
    <x v="11"/>
    <n v="1"/>
    <n v="0"/>
    <n v="1"/>
    <n v="0"/>
    <n v="0"/>
    <n v="135"/>
    <s v="21950607800191"/>
    <s v="ECOLE MATERNELLE"/>
  </r>
  <r>
    <s v="0951305C"/>
    <s v="Ecole"/>
    <x v="0"/>
    <s v="Ecole maternelle Gérard Claudel"/>
    <s v="Rue Charpentier d'Ennery "/>
    <s v="95300 ENNERY"/>
    <s v="Ennery"/>
    <x v="59"/>
    <s v="Versailles"/>
    <x v="11"/>
    <n v="1"/>
    <n v="0"/>
    <n v="1"/>
    <n v="0"/>
    <n v="0"/>
    <n v="92"/>
    <s v="21950211900023"/>
    <s v="ECOLE MATERNELLE"/>
  </r>
  <r>
    <s v="0951370Y"/>
    <s v="Ecole"/>
    <x v="0"/>
    <s v="Ecole maternelle Pauline Kergomard"/>
    <s v="1 PROMENADE GAVROCHE "/>
    <s v="95270 ST MARTIN DU TERTRE"/>
    <s v="Saint-Martin-du-Tertre"/>
    <x v="59"/>
    <s v="Versailles"/>
    <x v="11"/>
    <n v="1"/>
    <n v="0"/>
    <n v="1"/>
    <n v="0"/>
    <n v="0"/>
    <n v="124"/>
    <s v="21950566600020"/>
    <s v="ECOLE MATERNELLE"/>
  </r>
  <r>
    <s v="0951372A"/>
    <s v="Ecole"/>
    <x v="0"/>
    <s v="Ecole maternelle Le Trait d'Union"/>
    <s v="11 RUE DES CORDONNIERS "/>
    <s v="95570 BOUFFEMONT"/>
    <s v="Bouffémont"/>
    <x v="59"/>
    <s v="Versailles"/>
    <x v="11"/>
    <n v="1"/>
    <n v="0"/>
    <n v="1"/>
    <n v="0"/>
    <n v="0"/>
    <n v="109"/>
    <s v="21950091500026"/>
    <s v="ECOLE MATERNELLE"/>
  </r>
  <r>
    <s v="0951374C"/>
    <s v="Ecole"/>
    <x v="0"/>
    <s v="Ecole maternelle Jean de La Fontaine"/>
    <s v="52 allée des Sablières "/>
    <s v="95290 L ISLE ADAM"/>
    <s v="L'Isle-Adam"/>
    <x v="59"/>
    <s v="Versailles"/>
    <x v="11"/>
    <n v="1"/>
    <n v="0"/>
    <n v="1"/>
    <n v="0"/>
    <n v="0"/>
    <n v="102"/>
    <s v="21950313300114"/>
    <s v="ECOLE MATERNELLE"/>
  </r>
  <r>
    <s v="0951377F"/>
    <s v="Ecole"/>
    <x v="0"/>
    <s v="Ecole maternelle Le Bois"/>
    <s v="1 rue Albert Camus "/>
    <s v="95610 ERAGNY SUR OISE"/>
    <s v="Eragny"/>
    <x v="59"/>
    <s v="Versailles"/>
    <x v="11"/>
    <n v="1"/>
    <n v="0"/>
    <n v="1"/>
    <n v="0"/>
    <n v="0"/>
    <n v="138"/>
    <s v="21950218400126"/>
    <s v="ECOLE MATERNELLE"/>
  </r>
  <r>
    <s v="0951378G"/>
    <s v="Ecole"/>
    <x v="0"/>
    <s v="Ecole maternelle Les Hauts de Saint Nicolas"/>
    <s v="Rue Pasteur "/>
    <s v="95130 LE PLESSIS BOUCHARD"/>
    <s v="Le Plessis-Bouchard"/>
    <x v="59"/>
    <s v="Versailles"/>
    <x v="11"/>
    <n v="1"/>
    <n v="0"/>
    <n v="1"/>
    <n v="0"/>
    <n v="0"/>
    <n v="98"/>
    <s v="21950491700051"/>
    <s v="ECOLE MATERNELLE"/>
  </r>
  <r>
    <s v="0951379H"/>
    <s v="Ecole"/>
    <x v="0"/>
    <s v="Ecole élémentaire Le Bois"/>
    <s v="64 ter route de Pierrelaye "/>
    <s v="95610 ERAGNY SUR OISE"/>
    <s v="Eragny"/>
    <x v="59"/>
    <s v="Versailles"/>
    <x v="11"/>
    <n v="0"/>
    <n v="1"/>
    <n v="1"/>
    <n v="0"/>
    <n v="1"/>
    <n v="210"/>
    <s v="21950218400134"/>
    <s v="ECOLE DE NIVEAU ELEMENTAIRE"/>
  </r>
  <r>
    <s v="0951408P"/>
    <s v="Ecole"/>
    <x v="0"/>
    <s v="Ecole maternelle Le Ponceau"/>
    <s v="Place des 3 Cèdres "/>
    <s v="95000 CERGY"/>
    <s v="Cergy"/>
    <x v="59"/>
    <s v="Versailles"/>
    <x v="11"/>
    <n v="1"/>
    <n v="0"/>
    <n v="1"/>
    <n v="0"/>
    <n v="0"/>
    <n v="138"/>
    <s v="21950127700178"/>
    <s v="ECOLE MATERNELLE"/>
  </r>
  <r>
    <s v="0951410S"/>
    <s v="Ecole"/>
    <x v="0"/>
    <s v="Ecole maternelle Jacques Prévert"/>
    <s v="Rue du Plessis "/>
    <s v="95320 ST LEU LA FORET"/>
    <s v="Saint-Leu-la-Forêt"/>
    <x v="59"/>
    <s v="Versailles"/>
    <x v="11"/>
    <n v="1"/>
    <n v="0"/>
    <n v="1"/>
    <n v="0"/>
    <n v="0"/>
    <n v="151"/>
    <s v="21950563300061"/>
    <s v="ECOLE MATERNELLE"/>
  </r>
  <r>
    <s v="0951411T"/>
    <s v="Ecole"/>
    <x v="0"/>
    <s v="Ecole maternelle Anne Frank"/>
    <s v="72 rue des Lilas "/>
    <s v="95150 TAVERNY"/>
    <s v="Taverny"/>
    <x v="59"/>
    <s v="Versailles"/>
    <x v="11"/>
    <n v="1"/>
    <n v="0"/>
    <n v="1"/>
    <n v="0"/>
    <n v="0"/>
    <n v="65"/>
    <s v="21950607800126"/>
    <s v="ECOLE MATERNELLE"/>
  </r>
  <r>
    <s v="0951412U"/>
    <s v="Ecole"/>
    <x v="0"/>
    <s v="Ecole maternelle Goscinny"/>
    <s v="Rue Guillaume Dupuytren "/>
    <s v="95150 TAVERNY"/>
    <s v="Taverny"/>
    <x v="59"/>
    <s v="Versailles"/>
    <x v="11"/>
    <n v="1"/>
    <n v="0"/>
    <n v="1"/>
    <n v="0"/>
    <n v="0"/>
    <n v="106"/>
    <s v="21950607800050"/>
    <s v="ECOLE MATERNELLE"/>
  </r>
  <r>
    <s v="0951413V"/>
    <s v="Ecole"/>
    <x v="0"/>
    <s v="Ecole maternelle La Garenne"/>
    <s v="Rue de la Garenne "/>
    <s v="95670 MARLY LA VILLE"/>
    <s v="Marly-la-Ville"/>
    <x v="59"/>
    <s v="Versailles"/>
    <x v="11"/>
    <n v="1"/>
    <n v="0"/>
    <n v="1"/>
    <n v="0"/>
    <n v="0"/>
    <n v="66"/>
    <s v="21950371100034"/>
    <s v="ECOLE MATERNELLE"/>
  </r>
  <r>
    <s v="0951416Y"/>
    <s v="Ecole"/>
    <x v="0"/>
    <s v="Ecole élémentaire Le Ponceau"/>
    <s v="Place des 3 Cèdres "/>
    <s v="95000 CERGY"/>
    <s v="Cergy"/>
    <x v="59"/>
    <s v="Versailles"/>
    <x v="11"/>
    <n v="0"/>
    <n v="1"/>
    <n v="1"/>
    <n v="0"/>
    <n v="1"/>
    <n v="201"/>
    <s v="21950127700186"/>
    <s v="ECOLE DE NIVEAU ELEMENTAIRE"/>
  </r>
  <r>
    <s v="0951418A"/>
    <s v="Ecole"/>
    <x v="0"/>
    <s v="Ecole élémentaire Les Dix Arpents"/>
    <s v="89 rue de la Marne "/>
    <s v="95610 ERAGNY SUR OISE"/>
    <s v="Eragny"/>
    <x v="59"/>
    <s v="Versailles"/>
    <x v="11"/>
    <n v="0"/>
    <n v="1"/>
    <n v="1"/>
    <n v="0"/>
    <n v="0"/>
    <n v="165"/>
    <s v="21950218400084"/>
    <s v="ECOLE DE NIVEAU ELEMENTAIRE"/>
  </r>
  <r>
    <s v="0951419B"/>
    <s v="Ecole"/>
    <x v="0"/>
    <s v="Ecole élémentaire Les Longues Rayes"/>
    <s v="Allée des Courtes Rayes "/>
    <s v="95610 ERAGNY SUR OISE"/>
    <s v="Eragny"/>
    <x v="59"/>
    <s v="Versailles"/>
    <x v="11"/>
    <n v="0"/>
    <n v="1"/>
    <n v="1"/>
    <n v="0"/>
    <n v="1"/>
    <n v="269"/>
    <s v="21950218400035"/>
    <s v="ECOLE DE NIVEAU ELEMENTAIRE"/>
  </r>
  <r>
    <s v="0951426J"/>
    <s v="Ecole"/>
    <x v="0"/>
    <s v="Ecole maternelle Les Dix Arpents"/>
    <s v="89 rue de la Marne "/>
    <s v="95610 ERAGNY SUR OISE"/>
    <s v="Eragny"/>
    <x v="59"/>
    <s v="Versailles"/>
    <x v="11"/>
    <n v="1"/>
    <n v="0"/>
    <n v="0"/>
    <n v="0"/>
    <n v="0"/>
    <n v="101"/>
    <s v="21950218400092"/>
    <s v="ECOLE MATERNELLE"/>
  </r>
  <r>
    <s v="0951428L"/>
    <s v="Ecole"/>
    <x v="0"/>
    <s v="Ecole maternelle Jacques Prévert 1"/>
    <s v="Rue des Doucettes "/>
    <s v="95140 GARGES LES GONESSE"/>
    <s v="Garges-lès-Gonesse"/>
    <x v="59"/>
    <s v="Versailles"/>
    <x v="11"/>
    <n v="1"/>
    <n v="0"/>
    <n v="0"/>
    <n v="0"/>
    <n v="0"/>
    <n v="137"/>
    <s v="21950268900090"/>
    <s v="ECOLE MATERNELLE"/>
  </r>
  <r>
    <s v="0951429M"/>
    <s v="Ecole"/>
    <x v="0"/>
    <s v="Ecole maternelle Emile Zola"/>
    <s v="Avenue des Erables "/>
    <s v="95400 VILLIERS LE BEL"/>
    <s v="Villiers-le-Bel"/>
    <x v="59"/>
    <s v="Versailles"/>
    <x v="11"/>
    <n v="1"/>
    <n v="0"/>
    <n v="1"/>
    <n v="0"/>
    <n v="0"/>
    <n v="139"/>
    <s v="21950680500106"/>
    <s v="ECOLE MATERNELLE"/>
  </r>
  <r>
    <s v="0951430N"/>
    <s v="Ecole"/>
    <x v="0"/>
    <s v="Ecole maternelle Les Levriers"/>
    <s v="30 rue du Muret "/>
    <s v="95360 MONTMAGNY"/>
    <s v="Montmagny"/>
    <x v="59"/>
    <s v="Versailles"/>
    <x v="11"/>
    <n v="1"/>
    <n v="0"/>
    <n v="0"/>
    <n v="0"/>
    <n v="0"/>
    <n v="221"/>
    <s v="21950427100038"/>
    <s v="ECOLE MATERNELLE"/>
  </r>
  <r>
    <s v="0951431P"/>
    <s v="Ecole"/>
    <x v="0"/>
    <s v="Ecole maternelle Maurice Genevoix"/>
    <s v="Parc d'Orgemont "/>
    <s v="95500 GONESSE"/>
    <s v="Gonesse"/>
    <x v="59"/>
    <s v="Versailles"/>
    <x v="11"/>
    <n v="1"/>
    <n v="0"/>
    <n v="1"/>
    <n v="0"/>
    <n v="0"/>
    <n v="125"/>
    <s v="21950277000080"/>
    <s v="ECOLE MATERNELLE"/>
  </r>
  <r>
    <s v="0951433S"/>
    <s v="Ecole"/>
    <x v="0"/>
    <s v="Ecole maternelle"/>
    <s v="29 rue de Dampont "/>
    <s v="95450 US"/>
    <s v="Us"/>
    <x v="59"/>
    <s v="Versailles"/>
    <x v="11"/>
    <n v="1"/>
    <n v="0"/>
    <n v="0"/>
    <n v="0"/>
    <n v="0"/>
    <n v="53"/>
    <s v="21950625000030"/>
    <s v="ECOLE MATERNELLE"/>
  </r>
  <r>
    <s v="0951444D"/>
    <s v="Ecole"/>
    <x v="0"/>
    <s v="Ecole primaire des Linandes"/>
    <s v="Avenue du Nord "/>
    <s v="95000 CERGY"/>
    <s v="Cergy"/>
    <x v="59"/>
    <s v="Versailles"/>
    <x v="11"/>
    <n v="1"/>
    <n v="1"/>
    <n v="0"/>
    <n v="0"/>
    <n v="0"/>
    <n v="216"/>
    <s v="21950127700434"/>
    <s v="ECOLE DE NIVEAU ELEMENTAIRE"/>
  </r>
  <r>
    <s v="0951445E"/>
    <s v="Ecole"/>
    <x v="0"/>
    <s v="Ecole primaire Les Eguérets"/>
    <s v="4 allée des Eguérets "/>
    <s v="95280 JOUY LE MOUTIER"/>
    <s v="Jouy-le-Moutier"/>
    <x v="59"/>
    <s v="Versailles"/>
    <x v="11"/>
    <n v="1"/>
    <n v="1"/>
    <n v="0"/>
    <n v="0"/>
    <n v="0"/>
    <n v="278"/>
    <s v="21950323200072"/>
    <s v="ECOLE DE NIVEAU ELEMENTAIRE"/>
  </r>
  <r>
    <s v="0951447G"/>
    <s v="Ecole"/>
    <x v="0"/>
    <s v="Ecole élémentaire Le Trait d'Union"/>
    <s v="9 rue des Cordonniers "/>
    <s v="95570 BOUFFEMONT"/>
    <s v="Bouffémont"/>
    <x v="59"/>
    <s v="Versailles"/>
    <x v="11"/>
    <n v="0"/>
    <n v="1"/>
    <n v="0"/>
    <n v="0"/>
    <n v="1"/>
    <n v="218"/>
    <s v="21950091500059"/>
    <s v="ECOLE DE NIVEAU ELEMENTAIRE"/>
  </r>
  <r>
    <s v="0951464A"/>
    <s v="Ecole"/>
    <x v="0"/>
    <s v="Ecole maternelle La Challe"/>
    <s v="Rue Salvador Allende "/>
    <s v="95610 ERAGNY SUR OISE"/>
    <s v="Eragny"/>
    <x v="59"/>
    <s v="Versailles"/>
    <x v="11"/>
    <n v="1"/>
    <n v="0"/>
    <n v="0"/>
    <n v="0"/>
    <n v="0"/>
    <n v="188"/>
    <s v="21950218400027"/>
    <s v="ECOLE MATERNELLE"/>
  </r>
  <r>
    <s v="0951471H"/>
    <s v="Ecole"/>
    <x v="0"/>
    <s v="Ecole élémentaire Le Chemin Dupuis"/>
    <s v="Avenue des Trois Fontaines "/>
    <s v="95000 CERGY"/>
    <s v="Cergy"/>
    <x v="59"/>
    <s v="Versailles"/>
    <x v="11"/>
    <n v="0"/>
    <n v="1"/>
    <n v="1"/>
    <n v="0"/>
    <n v="0"/>
    <n v="252"/>
    <s v="21950127700194"/>
    <s v="ECOLE DE NIVEAU ELEMENTAIRE"/>
  </r>
  <r>
    <s v="0951474L"/>
    <s v="Ecole"/>
    <x v="0"/>
    <s v="Ecole primaire Le  Grillon"/>
    <s v="11 allée du Stade "/>
    <s v="95610 ERAGNY SUR OISE"/>
    <s v="Eragny"/>
    <x v="59"/>
    <s v="Versailles"/>
    <x v="11"/>
    <n v="1"/>
    <n v="1"/>
    <n v="0"/>
    <n v="0"/>
    <n v="0"/>
    <n v="235"/>
    <s v="21950218400159"/>
    <s v="ECOLE DE NIVEAU ELEMENTAIRE"/>
  </r>
  <r>
    <s v="0951477P"/>
    <s v="Ecole"/>
    <x v="0"/>
    <s v="Ecole élémentaire Jacques Prévert"/>
    <s v="Rue des Doucettes "/>
    <s v="95140 GARGES LES GONESSE"/>
    <s v="Garges-lès-Gonesse"/>
    <x v="59"/>
    <s v="Versailles"/>
    <x v="11"/>
    <n v="0"/>
    <n v="1"/>
    <n v="1"/>
    <n v="0"/>
    <n v="0"/>
    <n v="261"/>
    <s v="21950268900082"/>
    <s v="ECOLE DE NIVEAU ELEMENTAIRE"/>
  </r>
  <r>
    <s v="0951478R"/>
    <s v="Ecole"/>
    <x v="0"/>
    <s v="Ecole primaire Les Bourguignons"/>
    <s v="Rue de Normandie "/>
    <s v="95460 EZANVILLE"/>
    <s v="Ezanville"/>
    <x v="59"/>
    <s v="Versailles"/>
    <x v="11"/>
    <n v="1"/>
    <n v="1"/>
    <n v="0"/>
    <n v="0"/>
    <n v="0"/>
    <n v="176"/>
    <s v="21950229100095"/>
    <s v="ECOLE DE NIVEAU ELEMENTAIRE"/>
  </r>
  <r>
    <s v="0951479S"/>
    <s v="Ecole"/>
    <x v="0"/>
    <s v="Ecole élémentaire Les Jouannes"/>
    <s v="17 bis rue du Colombier "/>
    <s v="95280 JOUY LE MOUTIER"/>
    <s v="Jouy-le-Moutier"/>
    <x v="59"/>
    <s v="Versailles"/>
    <x v="11"/>
    <n v="1"/>
    <n v="1"/>
    <n v="0"/>
    <n v="0"/>
    <n v="0"/>
    <n v="173"/>
    <s v="21950323200064"/>
    <s v="ECOLE DE NIVEAU ELEMENTAIRE"/>
  </r>
  <r>
    <s v="0951481U"/>
    <s v="Ecole"/>
    <x v="0"/>
    <s v="Ecole maternelle Le Chemin Dupuis"/>
    <s v="Avenue des Trois Fontaines "/>
    <s v="95000 CERGY"/>
    <s v="Cergy"/>
    <x v="59"/>
    <s v="Versailles"/>
    <x v="11"/>
    <n v="1"/>
    <n v="0"/>
    <n v="0"/>
    <n v="0"/>
    <n v="0"/>
    <n v="145"/>
    <s v="21950127700202"/>
    <s v="ECOLE MATERNELLE"/>
  </r>
  <r>
    <s v="0951486Z"/>
    <s v="Ecole"/>
    <x v="0"/>
    <s v="Ecole maternelle La Butte"/>
    <s v="100  ROUTE DE PIERRELAYE "/>
    <s v="95610 ERAGNY SUR OISE"/>
    <s v="Eragny"/>
    <x v="59"/>
    <s v="Versailles"/>
    <x v="11"/>
    <n v="1"/>
    <n v="0"/>
    <n v="0"/>
    <n v="0"/>
    <n v="0"/>
    <n v="99"/>
    <s v="21950218400142"/>
    <s v="ECOLE MATERNELLE"/>
  </r>
  <r>
    <s v="0951513D"/>
    <s v="Ecole"/>
    <x v="0"/>
    <s v="Ecole maternelle Alphonse Daudet"/>
    <s v="13 rue des Templiers "/>
    <s v="95120 ERMONT"/>
    <s v="Ermont"/>
    <x v="59"/>
    <s v="Versailles"/>
    <x v="11"/>
    <n v="1"/>
    <n v="0"/>
    <n v="1"/>
    <n v="0"/>
    <n v="0"/>
    <n v="136"/>
    <s v="21950219200202"/>
    <s v="ECOLE MATERNELLE"/>
  </r>
  <r>
    <s v="0951514E"/>
    <s v="Ecole"/>
    <x v="0"/>
    <s v="Ecole maternelle La Croix Rouge"/>
    <s v="Rue Jesse Owens "/>
    <s v="95150 TAVERNY"/>
    <s v="Taverny"/>
    <x v="59"/>
    <s v="Versailles"/>
    <x v="11"/>
    <n v="1"/>
    <n v="0"/>
    <n v="1"/>
    <n v="0"/>
    <n v="0"/>
    <n v="116"/>
    <s v="21950607800167"/>
    <s v="ECOLE MATERNELLE"/>
  </r>
  <r>
    <s v="0951515F"/>
    <s v="Ecole"/>
    <x v="0"/>
    <s v="Ecole maternelle Benjamin Rabier"/>
    <s v="35 rue Maurice Ravel "/>
    <s v="95500 GONESSE"/>
    <s v="Gonesse"/>
    <x v="59"/>
    <s v="Versailles"/>
    <x v="11"/>
    <n v="1"/>
    <n v="0"/>
    <n v="1"/>
    <n v="0"/>
    <n v="0"/>
    <n v="101"/>
    <s v="21950277000197"/>
    <s v="ECOLE MATERNELLE"/>
  </r>
  <r>
    <s v="0951516G"/>
    <s v="Ecole"/>
    <x v="0"/>
    <s v="Ecole maternelle Le Parc"/>
    <s v="2 allée des Nations "/>
    <s v="95000 CERGY"/>
    <s v="Cergy"/>
    <x v="59"/>
    <s v="Versailles"/>
    <x v="11"/>
    <n v="1"/>
    <n v="0"/>
    <n v="1"/>
    <n v="0"/>
    <n v="0"/>
    <n v="233"/>
    <s v="21950127700103"/>
    <s v="ECOLE MATERNELLE"/>
  </r>
  <r>
    <s v="0951524R"/>
    <s v="Ecole"/>
    <x v="0"/>
    <s v="Ecole élémentaire Rene Goscinny"/>
    <s v="50 rue de la Treille "/>
    <s v="95150 TAVERNY"/>
    <s v="Taverny"/>
    <x v="59"/>
    <s v="Versailles"/>
    <x v="11"/>
    <n v="0"/>
    <n v="1"/>
    <n v="1"/>
    <n v="0"/>
    <n v="0"/>
    <n v="373"/>
    <s v="21950607800340"/>
    <s v="ECOLE DE NIVEAU ELEMENTAIRE"/>
  </r>
  <r>
    <s v="0951549T"/>
    <s v="Ecole"/>
    <x v="0"/>
    <s v="Ecole maternelle Bernes-Sur-Oise"/>
    <s v="Rue Verte "/>
    <s v="95340 BERNES SUR OISE"/>
    <s v="Bernes-sur-Oise"/>
    <x v="59"/>
    <s v="Versailles"/>
    <x v="11"/>
    <n v="1"/>
    <n v="0"/>
    <n v="1"/>
    <n v="0"/>
    <n v="0"/>
    <n v="120"/>
    <s v="21950058400038"/>
    <s v="ECOLE MATERNELLE"/>
  </r>
  <r>
    <s v="0951550U"/>
    <s v="Ecole"/>
    <x v="0"/>
    <s v="Ecole maternelle Le Stade"/>
    <s v="2 rue Guy Tailleur "/>
    <s v="95660 CHAMPAGNE SUR OISE"/>
    <s v="Champagne-sur-Oise"/>
    <x v="59"/>
    <s v="Versailles"/>
    <x v="11"/>
    <n v="1"/>
    <n v="0"/>
    <n v="1"/>
    <n v="0"/>
    <n v="0"/>
    <n v="78"/>
    <s v="21950134300038"/>
    <s v="ECOLE MATERNELLE"/>
  </r>
  <r>
    <s v="0951552W"/>
    <s v="Ecole"/>
    <x v="0"/>
    <s v="Ecole maternelle Jacques Prévert"/>
    <s v="Rue Paul Gauguin "/>
    <s v="95230 SOISY SOUS MONTMORENCY"/>
    <s v="Soisy-sous-Montmorency"/>
    <x v="59"/>
    <s v="Versailles"/>
    <x v="11"/>
    <n v="1"/>
    <n v="0"/>
    <n v="1"/>
    <n v="0"/>
    <n v="0"/>
    <n v="80"/>
    <s v="21950598900083"/>
    <s v="ECOLE MATERNELLE"/>
  </r>
  <r>
    <s v="0951557B"/>
    <s v="Ecole"/>
    <x v="0"/>
    <s v="Ecole maternelle Le Vast"/>
    <s v="2 place du Four à Chaux "/>
    <s v="95280 JOUY LE MOUTIER"/>
    <s v="Jouy-le-Moutier"/>
    <x v="59"/>
    <s v="Versailles"/>
    <x v="11"/>
    <n v="1"/>
    <n v="0"/>
    <n v="1"/>
    <n v="0"/>
    <n v="0"/>
    <n v="94"/>
    <s v="21950323200031"/>
    <s v="ECOLE MATERNELLE"/>
  </r>
  <r>
    <s v="0951558C"/>
    <s v="Ecole"/>
    <x v="0"/>
    <s v="Ecole primaire des Quincelettes"/>
    <s v="Chemin de la Croix Dorée "/>
    <s v="95820 BRUYERES SUR OISE"/>
    <s v="Bruyères-sur-Oise"/>
    <x v="59"/>
    <s v="Versailles"/>
    <x v="11"/>
    <n v="1"/>
    <n v="1"/>
    <n v="1"/>
    <n v="0"/>
    <n v="0"/>
    <n v="249"/>
    <s v="21950116000028"/>
    <s v="ECOLE DE NIVEAU ELEMENTAIRE"/>
  </r>
  <r>
    <s v="0951559D"/>
    <s v="Ecole"/>
    <x v="0"/>
    <s v="Ecole élémentaire Jean de La Fontaine"/>
    <s v="Rue Veuve Quatremain "/>
    <s v="95650 BOISSY L AILLERIE"/>
    <s v="Boissy-l'Aillerie"/>
    <x v="59"/>
    <s v="Versailles"/>
    <x v="11"/>
    <n v="0"/>
    <n v="1"/>
    <n v="1"/>
    <n v="0"/>
    <n v="0"/>
    <n v="136"/>
    <s v="21950078200046"/>
    <s v="ECOLE DE NIVEAU ELEMENTAIRE"/>
  </r>
  <r>
    <s v="0951565K"/>
    <s v="Ecole"/>
    <x v="0"/>
    <s v="Ecole primaire Micheline Lefèvre"/>
    <s v="0 place des Alouettes "/>
    <s v="95570 ATTAINVILLE"/>
    <s v="Attainville"/>
    <x v="59"/>
    <s v="Versailles"/>
    <x v="11"/>
    <n v="1"/>
    <n v="1"/>
    <n v="1"/>
    <n v="0"/>
    <n v="0"/>
    <n v="166"/>
    <s v="21950028700020"/>
    <s v="ECOLE DE NIVEAU ELEMENTAIRE"/>
  </r>
  <r>
    <s v="0951607F"/>
    <s v="Ecole"/>
    <x v="0"/>
    <s v="Ecole maternelle Charles Perrault"/>
    <s v="30 bis rue Gaëtan Pirou "/>
    <s v="95580 ANDILLY"/>
    <s v="Andilly"/>
    <x v="59"/>
    <s v="Versailles"/>
    <x v="11"/>
    <n v="1"/>
    <n v="0"/>
    <n v="1"/>
    <n v="0"/>
    <n v="0"/>
    <n v="102"/>
    <s v="21950014700034"/>
    <s v="ECOLE MATERNELLE"/>
  </r>
  <r>
    <s v="0951610J"/>
    <s v="Ecole"/>
    <x v="0"/>
    <s v="Ecole primaire Emilie Carles"/>
    <s v="Rue Messager "/>
    <s v="95340 PERSAN"/>
    <s v="Persan"/>
    <x v="59"/>
    <s v="Versailles"/>
    <x v="11"/>
    <n v="1"/>
    <n v="1"/>
    <n v="1"/>
    <n v="0"/>
    <n v="0"/>
    <n v="210"/>
    <s v="21950487500101"/>
    <s v="ECOLE DE NIVEAU ELEMENTAIRE"/>
  </r>
  <r>
    <s v="0951612L"/>
    <s v="Ecole"/>
    <x v="0"/>
    <s v="Ecole maternelle Jean Effel"/>
    <s v="6 rue Auguste Perret "/>
    <s v="95140 GARGES LES GONESSE"/>
    <s v="Garges-lès-Gonesse"/>
    <x v="59"/>
    <s v="Versailles"/>
    <x v="11"/>
    <n v="1"/>
    <n v="0"/>
    <n v="1"/>
    <n v="0"/>
    <n v="0"/>
    <n v="129"/>
    <s v="21950268900355"/>
    <s v="ECOLE MATERNELLE"/>
  </r>
  <r>
    <s v="0951614N"/>
    <s v="Ecole"/>
    <x v="0"/>
    <s v="Ecole primaire des Vaux Labours"/>
    <s v="13 rue de l'Ecole "/>
    <s v="95280 JOUY LE MOUTIER"/>
    <s v="Jouy-le-Moutier"/>
    <x v="59"/>
    <s v="Versailles"/>
    <x v="11"/>
    <n v="1"/>
    <n v="1"/>
    <n v="1"/>
    <n v="0"/>
    <n v="0"/>
    <n v="203"/>
    <s v="21950323200114"/>
    <s v="ECOLE DE NIVEAU ELEMENTAIRE"/>
  </r>
  <r>
    <s v="0951626B"/>
    <s v="Ecole"/>
    <x v="0"/>
    <s v="Ecole élémentaire Le Noyer"/>
    <s v="27 rue de l'Angélus "/>
    <s v="95280 JOUY LE MOUTIER"/>
    <s v="Jouy-le-Moutier"/>
    <x v="59"/>
    <s v="Versailles"/>
    <x v="11"/>
    <n v="0"/>
    <n v="1"/>
    <n v="0"/>
    <n v="0"/>
    <n v="1"/>
    <n v="198"/>
    <s v="21950323200163"/>
    <s v="ECOLE DE NIVEAU ELEMENTAIRE"/>
  </r>
  <r>
    <s v="0951627C"/>
    <s v="Ecole"/>
    <x v="0"/>
    <s v="Ecole maternelle Le Noyer"/>
    <s v="27 rue de l'Angélus "/>
    <s v="95280 JOUY LE MOUTIER"/>
    <s v="Jouy-le-Moutier"/>
    <x v="59"/>
    <s v="Versailles"/>
    <x v="11"/>
    <n v="1"/>
    <n v="0"/>
    <n v="0"/>
    <n v="0"/>
    <n v="0"/>
    <n v="93"/>
    <s v="21950323200171"/>
    <s v="ECOLE MATERNELLE"/>
  </r>
  <r>
    <s v="0951648A"/>
    <s v="Ecole"/>
    <x v="0"/>
    <s v="Ecole maternelle Jacques Prévert 2"/>
    <s v="Rue des Doucettes "/>
    <s v="95140 GARGES LES GONESSE"/>
    <s v="Garges-lès-Gonesse"/>
    <x v="59"/>
    <s v="Versailles"/>
    <x v="11"/>
    <n v="1"/>
    <n v="0"/>
    <n v="1"/>
    <n v="0"/>
    <n v="0"/>
    <n v="109"/>
    <s v="21950268900371"/>
    <s v="ECOLE MATERNELLE"/>
  </r>
  <r>
    <s v="0951650C"/>
    <s v="Ecole"/>
    <x v="0"/>
    <s v="Ecole maternelle Alphonse Daudet"/>
    <s v="Avenue Mozart "/>
    <s v="95350 ST BRICE SOUS FORET"/>
    <s v="Saint-Brice-sous-Forêt"/>
    <x v="59"/>
    <s v="Versailles"/>
    <x v="11"/>
    <n v="1"/>
    <n v="0"/>
    <n v="1"/>
    <n v="0"/>
    <n v="0"/>
    <n v="106"/>
    <s v="21950539300104"/>
    <s v="ECOLE MATERNELLE"/>
  </r>
  <r>
    <s v="0951651D"/>
    <s v="Ecole"/>
    <x v="0"/>
    <s v="Ecole maternelle Les Belles Feuilles"/>
    <s v="7 rue des Primevères "/>
    <s v="95150 TAVERNY"/>
    <s v="Taverny"/>
    <x v="59"/>
    <s v="Versailles"/>
    <x v="11"/>
    <n v="1"/>
    <n v="0"/>
    <n v="1"/>
    <n v="0"/>
    <n v="0"/>
    <n v="66"/>
    <s v="21950607800209"/>
    <s v="ECOLE MATERNELLE"/>
  </r>
  <r>
    <s v="0951653F"/>
    <s v="Ecole"/>
    <x v="0"/>
    <s v="Ecole élémentaire Jacques Prévert"/>
    <s v="2 rue des Fontenelles "/>
    <s v="95320 ST LEU LA FORET"/>
    <s v="Saint-Leu-la-Forêt"/>
    <x v="59"/>
    <s v="Versailles"/>
    <x v="11"/>
    <n v="0"/>
    <n v="1"/>
    <n v="1"/>
    <n v="0"/>
    <n v="0"/>
    <n v="150"/>
    <s v="21950563300095"/>
    <s v="ECOLE DE NIVEAU ELEMENTAIRE"/>
  </r>
  <r>
    <s v="0951661P"/>
    <s v="Ecole"/>
    <x v="0"/>
    <s v="Ecole primaire Yvonne de Gaulle"/>
    <s v="Place Sidney Bechet "/>
    <s v="95190 GOUSSAINVILLE"/>
    <s v="Goussainville"/>
    <x v="59"/>
    <s v="Versailles"/>
    <x v="11"/>
    <n v="1"/>
    <n v="1"/>
    <n v="1"/>
    <n v="0"/>
    <n v="0"/>
    <n v="271"/>
    <s v="21950280400251"/>
    <s v="ECOLE DE NIVEAU ELEMENTAIRE"/>
  </r>
  <r>
    <s v="0951668X"/>
    <s v="Ecole"/>
    <x v="0"/>
    <s v="Ecole maternelle Les Tremblays"/>
    <s v="1 ALLEE DES SOURCES "/>
    <s v="95280 JOUY LE MOUTIER"/>
    <s v="Jouy-le-Moutier"/>
    <x v="59"/>
    <s v="Versailles"/>
    <x v="11"/>
    <n v="1"/>
    <n v="0"/>
    <n v="1"/>
    <n v="0"/>
    <n v="0"/>
    <n v="107"/>
    <s v="21950323200148"/>
    <s v="ECOLE MATERNELLE"/>
  </r>
  <r>
    <s v="0951669Y"/>
    <s v="Ecole"/>
    <x v="0"/>
    <s v="Ecole élémentaire Les Tremblays"/>
    <s v="3 allée des Sources "/>
    <s v="95280 JOUY LE MOUTIER"/>
    <s v="Jouy-le-Moutier"/>
    <x v="59"/>
    <s v="Versailles"/>
    <x v="11"/>
    <n v="0"/>
    <n v="1"/>
    <n v="1"/>
    <n v="0"/>
    <n v="0"/>
    <n v="206"/>
    <s v="21950323200155"/>
    <s v="ECOLE DE NIVEAU ELEMENTAIRE"/>
  </r>
  <r>
    <s v="0951712V"/>
    <s v="Ecole"/>
    <x v="0"/>
    <s v="Ecole maternelle Lac Marchais"/>
    <s v="19 rue des Tilleuls "/>
    <s v="95170 DEUIL LA BARRE"/>
    <s v="Deuil-la-Barre"/>
    <x v="59"/>
    <s v="Versailles"/>
    <x v="11"/>
    <n v="1"/>
    <n v="0"/>
    <n v="1"/>
    <n v="0"/>
    <n v="0"/>
    <n v="115"/>
    <s v="21950197000111"/>
    <s v="ECOLE MATERNELLE"/>
  </r>
  <r>
    <s v="0951713W"/>
    <s v="Ecole"/>
    <x v="0"/>
    <s v="Ecole maternelle Le Village"/>
    <s v="Place de Wendlingen "/>
    <s v="95320 ST LEU LA FORET"/>
    <s v="Saint-Leu-la-Forêt"/>
    <x v="59"/>
    <s v="Versailles"/>
    <x v="11"/>
    <n v="1"/>
    <n v="0"/>
    <n v="1"/>
    <n v="0"/>
    <n v="0"/>
    <n v="138"/>
    <s v="21950563300103"/>
    <s v="ECOLE MATERNELLE"/>
  </r>
  <r>
    <s v="0951714X"/>
    <s v="Ecole"/>
    <x v="0"/>
    <s v="Ecole maternelle Charles Perrault"/>
    <s v="112 rue Maréchal Foch "/>
    <s v="95150 TAVERNY"/>
    <s v="Taverny"/>
    <x v="59"/>
    <s v="Versailles"/>
    <x v="11"/>
    <n v="1"/>
    <n v="0"/>
    <n v="1"/>
    <n v="0"/>
    <n v="0"/>
    <n v="130"/>
    <s v="21950607800217"/>
    <s v="ECOLE MATERNELLE"/>
  </r>
  <r>
    <s v="0951717A"/>
    <s v="Ecole"/>
    <x v="0"/>
    <s v="Ecole maternelle Albert Schweitzer"/>
    <s v="5 boulevard des Ursulines "/>
    <s v="95420 MAGNY EN VEXIN"/>
    <s v="Magny-en-Vexin"/>
    <x v="59"/>
    <s v="Versailles"/>
    <x v="11"/>
    <n v="1"/>
    <n v="0"/>
    <n v="1"/>
    <n v="0"/>
    <n v="0"/>
    <n v="93"/>
    <s v="21950355400061"/>
    <s v="ECOLE MATERNELLE"/>
  </r>
  <r>
    <s v="0951736W"/>
    <s v="Ecole"/>
    <x v="0"/>
    <s v="Ecole maternelle Gallieni"/>
    <s v="2 rue du Camp "/>
    <s v="95170 DEUIL LA BARRE"/>
    <s v="Deuil-la-Barre"/>
    <x v="59"/>
    <s v="Versailles"/>
    <x v="11"/>
    <n v="1"/>
    <n v="0"/>
    <n v="1"/>
    <n v="0"/>
    <n v="0"/>
    <n v="127"/>
    <s v="21950197000129"/>
    <s v="ECOLE MATERNELLE"/>
  </r>
  <r>
    <s v="0951737X"/>
    <s v="Ecole"/>
    <x v="0"/>
    <s v="Ecole maternelle Jacques Prévert"/>
    <s v="26 rue de l'Agriculture "/>
    <s v="95870 BEZONS"/>
    <s v="Bezons"/>
    <x v="59"/>
    <s v="Versailles"/>
    <x v="11"/>
    <n v="1"/>
    <n v="0"/>
    <n v="1"/>
    <n v="0"/>
    <n v="0"/>
    <n v="93"/>
    <s v="21950063400254"/>
    <s v="ECOLE MATERNELLE"/>
  </r>
  <r>
    <s v="0951745F"/>
    <s v="Ecole"/>
    <x v="0"/>
    <s v="Ecole maternelle Jacques Prévert"/>
    <s v="19 rue de la Poste "/>
    <s v="95100 ARGENTEUIL"/>
    <s v="Argenteuil"/>
    <x v="59"/>
    <s v="Versailles"/>
    <x v="11"/>
    <n v="1"/>
    <n v="0"/>
    <n v="1"/>
    <n v="0"/>
    <n v="0"/>
    <n v="140"/>
    <s v="21950018800681"/>
    <s v="ECOLE MATERNELLE"/>
  </r>
  <r>
    <s v="0951759W"/>
    <s v="Ecole"/>
    <x v="0"/>
    <s v="Ecole maternelle Jean Monnet"/>
    <s v="3 allée de l'Europe "/>
    <s v="95230 SOISY SOUS MONTMORENCY"/>
    <s v="Soisy-sous-Montmorency"/>
    <x v="59"/>
    <s v="Versailles"/>
    <x v="11"/>
    <n v="1"/>
    <n v="0"/>
    <n v="1"/>
    <n v="0"/>
    <n v="0"/>
    <n v="82"/>
    <s v="21950598900133"/>
    <s v="ECOLE MATERNELLE"/>
  </r>
  <r>
    <s v="0951761Y"/>
    <s v="Ecole"/>
    <x v="0"/>
    <s v="Ecole élémentaire Robert Schuman"/>
    <s v="1 allée de l'Europe "/>
    <s v="95230 SOISY SOUS MONTMORENCY"/>
    <s v="Soisy-sous-Montmorency"/>
    <x v="59"/>
    <s v="Versailles"/>
    <x v="11"/>
    <n v="0"/>
    <n v="1"/>
    <n v="1"/>
    <n v="0"/>
    <n v="0"/>
    <n v="118"/>
    <s v="21950598900141"/>
    <s v="ECOLE DE NIVEAU ELEMENTAIRE"/>
  </r>
  <r>
    <s v="0951781V"/>
    <s v="Ecole"/>
    <x v="0"/>
    <s v="Ecole maternelle Elsa Triolet"/>
    <s v="Rue des Ecoles "/>
    <s v="95820 BRUYERES SUR OISE"/>
    <s v="Bruyères-sur-Oise"/>
    <x v="59"/>
    <s v="Versailles"/>
    <x v="11"/>
    <n v="1"/>
    <n v="0"/>
    <n v="0"/>
    <n v="0"/>
    <n v="0"/>
    <n v="136"/>
    <s v="21950116000051"/>
    <s v="ECOLE MATERNELLE"/>
  </r>
  <r>
    <s v="0951785Z"/>
    <s v="Ecole"/>
    <x v="0"/>
    <s v="Ecole primaire Victor Hugo"/>
    <s v="59 rue d'Ermont "/>
    <s v="95390 ST PRIX"/>
    <s v="Saint-Prix"/>
    <x v="59"/>
    <s v="Versailles"/>
    <x v="11"/>
    <n v="1"/>
    <n v="1"/>
    <n v="0"/>
    <n v="0"/>
    <n v="0"/>
    <n v="205"/>
    <s v="21950574000064"/>
    <s v="ECOLE DE NIVEAU ELEMENTAIRE"/>
  </r>
  <r>
    <s v="0951812D"/>
    <s v="Ecole"/>
    <x v="0"/>
    <s v="Ecole maternelle Le Relais de Coulanges"/>
    <s v="1  RUELLE BRAQUE "/>
    <s v="95500 GONESSE"/>
    <s v="Gonesse"/>
    <x v="59"/>
    <s v="Versailles"/>
    <x v="11"/>
    <n v="1"/>
    <n v="0"/>
    <n v="0"/>
    <n v="0"/>
    <n v="0"/>
    <n v="114"/>
    <s v="21950277000239"/>
    <s v="ECOLE MATERNELLE"/>
  </r>
  <r>
    <s v="0951813E"/>
    <s v="Ecole"/>
    <x v="0"/>
    <s v="Ecole maternelle Jean Jaurès"/>
    <s v="42 rue Marguerite "/>
    <s v="95100 ARGENTEUIL"/>
    <s v="Argenteuil"/>
    <x v="59"/>
    <s v="Versailles"/>
    <x v="11"/>
    <n v="1"/>
    <n v="0"/>
    <n v="0"/>
    <n v="0"/>
    <n v="0"/>
    <n v="73"/>
    <s v="21950018800699"/>
    <s v="ECOLE MATERNELLE"/>
  </r>
  <r>
    <s v="0951834C"/>
    <s v="Ecole"/>
    <x v="0"/>
    <s v="Ecole maternelle Louis Jouvet"/>
    <s v="1 place du Général Leclerc "/>
    <s v="95400 VILLIERS LE BEL"/>
    <s v="Villiers-le-Bel"/>
    <x v="59"/>
    <s v="Versailles"/>
    <x v="11"/>
    <n v="1"/>
    <n v="0"/>
    <n v="0"/>
    <n v="0"/>
    <n v="0"/>
    <n v="138"/>
    <s v="21950680500288"/>
    <s v="ECOLE MATERNELLE"/>
  </r>
  <r>
    <s v="0951835D"/>
    <s v="Ecole"/>
    <x v="0"/>
    <s v="Ecole maternelle La Chesnaie"/>
    <s v="Avenue Michelet "/>
    <s v="95250 BEAUCHAMP"/>
    <s v="Beauchamp"/>
    <x v="59"/>
    <s v="Versailles"/>
    <x v="11"/>
    <n v="1"/>
    <n v="0"/>
    <n v="0"/>
    <n v="0"/>
    <n v="0"/>
    <n v="101"/>
    <s v="21950051900091"/>
    <s v="ECOLE MATERNELLE"/>
  </r>
  <r>
    <s v="0951846R"/>
    <s v="Ecole"/>
    <x v="0"/>
    <s v="Ecole élémentaire Benjamin Rabier"/>
    <s v="35 rue Maurice Ravel "/>
    <s v="95500 GONESSE"/>
    <s v="Gonesse"/>
    <x v="59"/>
    <s v="Versailles"/>
    <x v="11"/>
    <n v="0"/>
    <n v="1"/>
    <n v="1"/>
    <n v="0"/>
    <n v="0"/>
    <n v="148"/>
    <s v="21950277000247"/>
    <s v="ECOLE DE NIVEAU ELEMENTAIRE"/>
  </r>
  <r>
    <s v="0951924A"/>
    <s v="Ecole"/>
    <x v="0"/>
    <s v="Ecole primaire Jules Verne"/>
    <s v="23 rue du Four Gaudon "/>
    <s v="95440 ECOUEN"/>
    <s v="Ecouen"/>
    <x v="59"/>
    <s v="Versailles"/>
    <x v="11"/>
    <n v="1"/>
    <n v="1"/>
    <n v="0"/>
    <n v="0"/>
    <n v="0"/>
    <n v="233"/>
    <s v="21950205100069"/>
    <s v="ECOLE DE NIVEAU ELEMENTAIRE"/>
  </r>
  <r>
    <s v="0951925B"/>
    <s v="Ecole"/>
    <x v="0"/>
    <s v="Ecole maternelle Antoine de Saint-Exupéry"/>
    <s v="39 rue Saint Exupéry "/>
    <s v="95170 DEUIL LA BARRE"/>
    <s v="Deuil-la-Barre"/>
    <x v="59"/>
    <s v="Versailles"/>
    <x v="11"/>
    <n v="1"/>
    <n v="0"/>
    <n v="0"/>
    <n v="0"/>
    <n v="0"/>
    <n v="124"/>
    <s v="21950197000137"/>
    <s v="ECOLE MATERNELLE"/>
  </r>
  <r>
    <s v="0951928E"/>
    <s v="Ecole"/>
    <x v="0"/>
    <s v="Ecole primaire Georges Duhamel"/>
    <s v="Rue Robert Lepeltier "/>
    <s v="95660 CHAMPAGNE SUR OISE"/>
    <s v="Champagne-sur-Oise"/>
    <x v="59"/>
    <s v="Versailles"/>
    <x v="11"/>
    <n v="1"/>
    <n v="1"/>
    <n v="0"/>
    <n v="0"/>
    <n v="0"/>
    <n v="193"/>
    <s v="21950134300079"/>
    <s v="ECOLE DE NIVEAU ELEMENTAIRE"/>
  </r>
  <r>
    <s v="0951952F"/>
    <s v="Ecole"/>
    <x v="0"/>
    <s v="Ecole maternelle Cottage Delacroix"/>
    <s v="27 bis rue de Bonn "/>
    <s v="95380 LOUVRES"/>
    <s v="Louvres"/>
    <x v="59"/>
    <s v="Versailles"/>
    <x v="11"/>
    <n v="1"/>
    <n v="0"/>
    <n v="1"/>
    <n v="0"/>
    <n v="0"/>
    <n v="94"/>
    <s v="21950351300109"/>
    <s v="ECOLE MATERNELLE"/>
  </r>
  <r>
    <s v="0951953G"/>
    <s v="Ecole"/>
    <x v="0"/>
    <s v="Ecole primaire Jacques Prévert"/>
    <s v="Rue Hélène Boucher "/>
    <s v="95190 GOUSSAINVILLE"/>
    <s v="Goussainville"/>
    <x v="59"/>
    <s v="Versailles"/>
    <x v="11"/>
    <n v="1"/>
    <n v="1"/>
    <n v="1"/>
    <n v="0"/>
    <n v="1"/>
    <n v="318"/>
    <s v="21950280400285"/>
    <s v="ECOLE DE NIVEAU ELEMENTAIRE"/>
  </r>
  <r>
    <s v="0951976G"/>
    <s v="Ecole"/>
    <x v="0"/>
    <s v="Ecole maternelle Paul Eluard"/>
    <s v="1  RUE MONTAIGNE "/>
    <s v="95190 GOUSSAINVILLE"/>
    <s v="Goussainville"/>
    <x v="59"/>
    <s v="Versailles"/>
    <x v="11"/>
    <n v="1"/>
    <n v="0"/>
    <n v="1"/>
    <n v="0"/>
    <n v="0"/>
    <n v="145"/>
    <s v="21950280400368"/>
    <s v="ECOLE MATERNELLE"/>
  </r>
  <r>
    <s v="0951977H"/>
    <s v="Ecole"/>
    <x v="0"/>
    <s v="Ecole élémentaire Paul Eluard"/>
    <s v="1  RUE MONTAIGNE "/>
    <s v="95190 GOUSSAINVILLE"/>
    <s v="Goussainville"/>
    <x v="59"/>
    <s v="Versailles"/>
    <x v="11"/>
    <n v="0"/>
    <n v="1"/>
    <n v="1"/>
    <n v="0"/>
    <n v="0"/>
    <n v="223"/>
    <s v="21950280400384"/>
    <s v="ECOLE DE NIVEAU ELEMENTAIRE"/>
  </r>
  <r>
    <s v="0952089E"/>
    <s v="Ecole"/>
    <x v="0"/>
    <s v="Ecole maternelle Henri Wallon"/>
    <s v="4 allée Henri Wallon "/>
    <s v="95100 ARGENTEUIL"/>
    <s v="Argenteuil"/>
    <x v="59"/>
    <s v="Versailles"/>
    <x v="11"/>
    <n v="1"/>
    <n v="0"/>
    <n v="1"/>
    <n v="0"/>
    <n v="0"/>
    <n v="173"/>
    <s v="21950018800640"/>
    <s v="ECOLE MATERNELLE"/>
  </r>
  <r>
    <s v="0952096M"/>
    <s v="Ecole"/>
    <x v="0"/>
    <s v="Ecole maternelle Eugène Ducher"/>
    <s v="16 boulevard de l'Europe "/>
    <s v="95300 PONTOISE"/>
    <s v="Pontoise"/>
    <x v="59"/>
    <s v="Versailles"/>
    <x v="11"/>
    <n v="1"/>
    <n v="0"/>
    <n v="1"/>
    <n v="0"/>
    <n v="0"/>
    <n v="224"/>
    <s v="21950500500146"/>
    <s v="ECOLE MATERNELLE"/>
  </r>
  <r>
    <s v="0952100S"/>
    <s v="Ecole"/>
    <x v="0"/>
    <s v="Ecole primaire Jean Jaurès"/>
    <s v="117 rue du Général de Gaulle "/>
    <s v="95120 ERMONT"/>
    <s v="Ermont"/>
    <x v="59"/>
    <s v="Versailles"/>
    <x v="11"/>
    <n v="1"/>
    <n v="1"/>
    <n v="1"/>
    <n v="0"/>
    <n v="0"/>
    <n v="536"/>
    <s v="21950219200087"/>
    <s v="ECOLE DE NIVEAU ELEMENTAIRE"/>
  </r>
  <r>
    <s v="0952101T"/>
    <s v="Ecole"/>
    <x v="0"/>
    <s v="Ecole primaire"/>
    <s v="44 rue Beaudoin "/>
    <s v="95450 VIGNY"/>
    <s v="Vigny"/>
    <x v="59"/>
    <s v="Versailles"/>
    <x v="11"/>
    <n v="1"/>
    <n v="1"/>
    <n v="1"/>
    <n v="0"/>
    <n v="0"/>
    <n v="178"/>
    <s v="21950658100061"/>
    <s v="ECOLE DE NIVEAU ELEMENTAIRE"/>
  </r>
  <r>
    <s v="0952102U"/>
    <s v="Ecole"/>
    <x v="0"/>
    <s v="Ecole élémentaire Jean-Jacques Rousseau"/>
    <s v="31 route de Margency "/>
    <s v="95600 EAUBONNE"/>
    <s v="Eaubonne"/>
    <x v="59"/>
    <s v="Versailles"/>
    <x v="11"/>
    <n v="0"/>
    <n v="1"/>
    <n v="1"/>
    <n v="0"/>
    <n v="1"/>
    <n v="283"/>
    <s v="21950203600078"/>
    <s v="ECOLE DE NIVEAU ELEMENTAIRE"/>
  </r>
  <r>
    <s v="0952137G"/>
    <s v="Ecole"/>
    <x v="1"/>
    <s v="Ecole élémentaire privée Talentiel"/>
    <s v="1 rue DES PEUPLIERS "/>
    <s v="95490 VAUREAL"/>
    <s v="Vauréal"/>
    <x v="59"/>
    <s v="Versailles"/>
    <x v="11"/>
    <n v="0"/>
    <n v="1"/>
    <n v="0"/>
    <n v="0"/>
    <n v="0"/>
    <m/>
    <s v="50753503700018"/>
    <s v="ECOLE DE NIVEAU ELEMENTAIRE"/>
  </r>
  <r>
    <s v="0952142M"/>
    <s v="Ecole"/>
    <x v="1"/>
    <s v="PLURIVALENTE RUE SCHWEITZER"/>
    <s v="7 rue SCHWEITZER "/>
    <s v="95600 EAUBONNE"/>
    <s v="Eaubonne"/>
    <x v="59"/>
    <s v="Versailles"/>
    <x v="11"/>
    <n v="0"/>
    <n v="1"/>
    <n v="0"/>
    <n v="0"/>
    <n v="0"/>
    <m/>
    <s v="49168154000010"/>
    <s v="ECOLE DE NIVEAU ELEMENTAIRE"/>
  </r>
  <r>
    <s v="7200032X"/>
    <s v="Ecole"/>
    <x v="0"/>
    <s v="Ecole maternelle Revinco D. Antoniotti Borgo"/>
    <s v="Hameau de Revinco "/>
    <s v="20290 BORGO"/>
    <s v="Borgo"/>
    <x v="43"/>
    <s v="Corse"/>
    <x v="12"/>
    <n v="1"/>
    <n v="0"/>
    <n v="0"/>
    <n v="0"/>
    <n v="0"/>
    <n v="217"/>
    <s v="21200042600032"/>
    <s v="ECOLE MATERNELLE"/>
  </r>
  <r>
    <s v="7200043J"/>
    <s v="Ecole"/>
    <x v="0"/>
    <s v="Ecole maternelle Vincentello d'Istria Biguglia"/>
    <s v="Route Vincentello d'Istria "/>
    <s v="20620 BIGUGLIA"/>
    <s v="Biguglia"/>
    <x v="43"/>
    <s v="Corse"/>
    <x v="12"/>
    <n v="1"/>
    <n v="0"/>
    <n v="1"/>
    <n v="0"/>
    <n v="0"/>
    <n v="119"/>
    <s v="21200037600047"/>
    <s v="ECOLE MATERNELLE"/>
  </r>
  <r>
    <s v="7200099V"/>
    <s v="Ecole"/>
    <x v="0"/>
    <s v="Ecole primaire spéciale La Citadelle Bastia"/>
    <s v="Rue des Turquines "/>
    <s v="20200 BASTIA"/>
    <s v="Bastia"/>
    <x v="43"/>
    <s v="Corse"/>
    <x v="12"/>
    <n v="1"/>
    <n v="1"/>
    <n v="1"/>
    <n v="0"/>
    <n v="0"/>
    <m/>
    <s v="21200033500191"/>
    <s v="ECOLE DE NIVEAU ELEMENTAIRE SPECIALISEE"/>
  </r>
  <r>
    <s v="7200141R"/>
    <s v="Ecole"/>
    <x v="0"/>
    <s v="Ecole maternelle Toussaint Massoni Biguglia"/>
    <s v="Route de Petrelle Casatorra "/>
    <s v="20620 BIGUGLIA"/>
    <s v="Biguglia"/>
    <x v="43"/>
    <s v="Corse"/>
    <x v="12"/>
    <n v="1"/>
    <n v="0"/>
    <n v="0"/>
    <n v="0"/>
    <n v="0"/>
    <n v="71"/>
    <s v="21200037600062"/>
    <s v="ECOLE MATERNELLE"/>
  </r>
  <r>
    <s v="7200379Z"/>
    <s v="Ecole"/>
    <x v="0"/>
    <s v="Ecole elem spécialisée  Les Tilleuls Figarella Sta Maria di Lota"/>
    <s v=" SANTA MARIA DI LOTA"/>
    <s v="20200 SANTA MARIA DI LOTA"/>
    <s v="Santa-Maria-di-Lota"/>
    <x v="43"/>
    <s v="Corse"/>
    <x v="12"/>
    <n v="1"/>
    <n v="1"/>
    <n v="1"/>
    <n v="1"/>
    <n v="0"/>
    <m/>
    <s v="21200309900083"/>
    <s v="ECOLE DE NIVEAU ELEMENTAIRE SPECIALISEE"/>
  </r>
  <r>
    <s v="7200426A"/>
    <s v="Ecole"/>
    <x v="0"/>
    <s v="Ecole primaire Groupe Scolaire Simone PERETTI"/>
    <s v="Route du Collège "/>
    <s v="20620 BIGUGLIA"/>
    <s v="Biguglia"/>
    <x v="43"/>
    <s v="Corse"/>
    <x v="12"/>
    <n v="1"/>
    <n v="1"/>
    <n v="1"/>
    <n v="0"/>
    <n v="0"/>
    <n v="173"/>
    <s v="21200037600070"/>
    <s v="ECOLE DE NIVEAU ELEMENTAIRE"/>
  </r>
  <r>
    <s v="7200427B"/>
    <s v="Ecole"/>
    <x v="0"/>
    <s v="Ecole primaire Toussaint Massoni Biguglia"/>
    <s v="Route de Petrelle "/>
    <s v="20620 BIGUGLIA"/>
    <s v="Biguglia"/>
    <x v="43"/>
    <s v="Corse"/>
    <x v="12"/>
    <n v="1"/>
    <n v="1"/>
    <n v="0"/>
    <n v="0"/>
    <n v="0"/>
    <n v="160"/>
    <s v="21200037600021"/>
    <s v="ECOLE DE NIVEAU ELEMENTAIRE"/>
  </r>
  <r>
    <s v="7200429D"/>
    <s v="Ecole"/>
    <x v="0"/>
    <s v="Ecole primaire Borgo Village"/>
    <s v=" BORGO VILLAGE"/>
    <s v="20290 BORGO"/>
    <s v="Borgo"/>
    <x v="43"/>
    <s v="Corse"/>
    <x v="12"/>
    <n v="1"/>
    <n v="1"/>
    <n v="0"/>
    <n v="0"/>
    <n v="0"/>
    <n v="57"/>
    <s v="21200042600024"/>
    <s v="ECOLE DE NIVEAU ELEMENTAIRE"/>
  </r>
  <r>
    <s v="7200430E"/>
    <s v="Ecole"/>
    <x v="0"/>
    <s v="Ecole primaire Revinco D.Antoniotti Borgo"/>
    <s v="Hameau de Revinco "/>
    <s v="20290 BORGO"/>
    <s v="Borgo"/>
    <x v="43"/>
    <s v="Corse"/>
    <x v="12"/>
    <n v="1"/>
    <n v="1"/>
    <n v="0"/>
    <n v="0"/>
    <n v="0"/>
    <n v="386"/>
    <s v="21200042600040"/>
    <s v="ECOLE DE NIVEAU ELEMENTAIRE"/>
  </r>
  <r>
    <s v="7200621M"/>
    <s v="Ecole"/>
    <x v="0"/>
    <s v="Ecole primaire Vincentello d'Istria Biguglia"/>
    <s v="Hameau de Fica Bruna "/>
    <s v="20620 BIGUGLIA"/>
    <s v="Biguglia"/>
    <x v="43"/>
    <s v="Corse"/>
    <x v="12"/>
    <n v="1"/>
    <n v="1"/>
    <n v="0"/>
    <n v="0"/>
    <n v="1"/>
    <n v="262"/>
    <s v="21200037600054"/>
    <s v="ECOLE DE NIVEAU ELEMENTAIRE"/>
  </r>
  <r>
    <s v="7200716R"/>
    <s v="Ecole"/>
    <x v="0"/>
    <s v="Ecole Primaire Borgo Marana"/>
    <s v=" CORDON LAGUNAIRE DE LA M"/>
    <s v="20290 BORGO"/>
    <s v="Borgo"/>
    <x v="43"/>
    <s v="Corse"/>
    <x v="12"/>
    <n v="1"/>
    <n v="1"/>
    <n v="0"/>
    <n v="0"/>
    <n v="0"/>
    <n v="62"/>
    <s v="21200042600065"/>
    <s v="ECOLE DE NIVEAU ELEMENTAIRE"/>
  </r>
  <r>
    <s v="7200732H"/>
    <s v="Ecole"/>
    <x v="0"/>
    <s v="Ecole primaire Saint Exupery Borgo"/>
    <s v="Zone Borgo "/>
    <s v="20290 BORGO"/>
    <s v="Borgo"/>
    <x v="43"/>
    <s v="Corse"/>
    <x v="12"/>
    <n v="1"/>
    <n v="1"/>
    <n v="0"/>
    <n v="0"/>
    <n v="0"/>
    <n v="197"/>
    <s v="21200042600073"/>
    <s v="ECOLE DE NIVEAU ELEMENTAIRE"/>
  </r>
  <r>
    <s v="9710094A"/>
    <s v="Ecole"/>
    <x v="0"/>
    <s v="Ecole primaire sylviane blancard-jovien"/>
    <s v=" MORNE HOUEL"/>
    <s v="97120 ST CLAUDE"/>
    <s v="Saint-Claude"/>
    <x v="60"/>
    <s v="Guadeloupe"/>
    <x v="16"/>
    <n v="1"/>
    <n v="1"/>
    <n v="1"/>
    <n v="0"/>
    <n v="1"/>
    <n v="213"/>
    <s v="21971124900033"/>
    <s v="ECOLE DE NIVEAU ELEMENTAIRE"/>
  </r>
  <r>
    <s v="9710098E"/>
    <s v="Ecole"/>
    <x v="0"/>
    <s v="Ecole primaire Auguste Feler"/>
    <s v="BOURG "/>
    <s v="97141 VIEUX FORT"/>
    <s v="Vieux-Fort"/>
    <x v="60"/>
    <s v="Guadeloupe"/>
    <x v="16"/>
    <n v="1"/>
    <n v="1"/>
    <n v="1"/>
    <n v="0"/>
    <n v="0"/>
    <n v="177"/>
    <s v="21971133000023"/>
    <s v="ECOLE DE NIVEAU ELEMENTAIRE"/>
  </r>
  <r>
    <s v="9710101H"/>
    <s v="Ecole"/>
    <x v="0"/>
    <s v="Ecole primaire Luce Joseph"/>
    <s v="Chemin de Palmiste "/>
    <s v="97113 GOURBEYRE"/>
    <s v="Gourbeyre"/>
    <x v="60"/>
    <s v="Guadeloupe"/>
    <x v="16"/>
    <n v="1"/>
    <n v="1"/>
    <n v="1"/>
    <n v="0"/>
    <n v="0"/>
    <n v="5"/>
    <s v="21971109000049"/>
    <s v="ECOLE DE NIVEAU ELEMENTAIRE"/>
  </r>
  <r>
    <s v="9710114X"/>
    <s v="Ecole"/>
    <x v="0"/>
    <s v="Ecole primaire Fribert Fessin"/>
    <s v="Route de Blonde "/>
    <s v="97170 PETIT BOURG"/>
    <s v="Petit-Bourg"/>
    <x v="60"/>
    <s v="Guadeloupe"/>
    <x v="16"/>
    <n v="1"/>
    <n v="1"/>
    <n v="1"/>
    <n v="0"/>
    <n v="1"/>
    <n v="331"/>
    <s v="21971118100046"/>
    <s v="ECOLE DE NIVEAU ELEMENTAIRE"/>
  </r>
  <r>
    <s v="9710126K"/>
    <s v="Ecole"/>
    <x v="0"/>
    <s v="Ecole primaire Léon Feix"/>
    <s v="1  RUE RENE WACHTER "/>
    <s v="97110 POINTE A PITRE"/>
    <s v="Pointe-à-Pitre"/>
    <x v="60"/>
    <s v="Guadeloupe"/>
    <x v="16"/>
    <n v="1"/>
    <n v="1"/>
    <n v="1"/>
    <n v="0"/>
    <n v="0"/>
    <n v="217"/>
    <s v="21971120700056"/>
    <s v="ECOLE DE NIVEAU ELEMENTAIRE"/>
  </r>
  <r>
    <s v="9710129N"/>
    <s v="Ecole"/>
    <x v="0"/>
    <s v="Ecole primaire Bonchamps Fernande"/>
    <s v="Rue Hincelin Assainissement "/>
    <s v="97110 POINTE A PITRE"/>
    <s v="Pointe-à-Pitre"/>
    <x v="60"/>
    <s v="Guadeloupe"/>
    <x v="16"/>
    <n v="1"/>
    <n v="1"/>
    <n v="1"/>
    <n v="0"/>
    <n v="0"/>
    <n v="121"/>
    <s v="21971120700064"/>
    <s v="ECOLE DE NIVEAU ELEMENTAIRE"/>
  </r>
  <r>
    <s v="9710148J"/>
    <s v="Ecole"/>
    <x v="0"/>
    <s v="Ecole maternelle Baie-Mahault"/>
    <s v=" BAIE MAHAULT"/>
    <s v="97127 LA DESIRADE"/>
    <s v="La Désirade"/>
    <x v="60"/>
    <s v="Guadeloupe"/>
    <x v="16"/>
    <n v="1"/>
    <n v="0"/>
    <n v="1"/>
    <n v="0"/>
    <n v="0"/>
    <n v="23"/>
    <s v="21971110800049"/>
    <s v="ECOLE MATERNELLE"/>
  </r>
  <r>
    <s v="9710153P"/>
    <s v="Ecole"/>
    <x v="0"/>
    <s v="Ecole maternelle Bourg St-françois"/>
    <s v="Rue Jules Ferry "/>
    <s v="97118 ST FRANCOIS"/>
    <s v="Saint-François"/>
    <x v="60"/>
    <s v="Guadeloupe"/>
    <x v="16"/>
    <n v="1"/>
    <n v="0"/>
    <n v="1"/>
    <n v="0"/>
    <n v="0"/>
    <n v="172"/>
    <s v="21971125600020"/>
    <s v="ECOLE MATERNELLE"/>
  </r>
  <r>
    <s v="9710163A"/>
    <s v="Ecole"/>
    <x v="0"/>
    <s v="Ecole primaire Guéry"/>
    <s v="Rue Olympe Pierrot Béral "/>
    <s v="97121 ANSE BERTRAND"/>
    <s v="Anse-Bertrand"/>
    <x v="60"/>
    <s v="Guadeloupe"/>
    <x v="16"/>
    <n v="1"/>
    <n v="1"/>
    <n v="1"/>
    <n v="0"/>
    <n v="0"/>
    <n v="114"/>
    <s v="21971102500060"/>
    <s v="ECOLE DE NIVEAU ELEMENTAIRE"/>
  </r>
  <r>
    <s v="9710183X"/>
    <s v="Ecole"/>
    <x v="0"/>
    <s v="Ecole primaire José Moustache"/>
    <s v="42  RUE H.LEGITIMUS "/>
    <s v="97121 ANSE BERTRAND"/>
    <s v="Anse-Bertrand"/>
    <x v="60"/>
    <s v="Guadeloupe"/>
    <x v="16"/>
    <n v="1"/>
    <n v="1"/>
    <n v="1"/>
    <n v="0"/>
    <n v="1"/>
    <n v="76"/>
    <s v="21971102500052"/>
    <s v="ECOLE DE NIVEAU ELEMENTAIRE"/>
  </r>
  <r>
    <s v="9710189D"/>
    <s v="Ecole"/>
    <x v="0"/>
    <s v="Ecole primaire Raphael Cipolin"/>
    <s v="Rue Neuf "/>
    <s v="97110 POINTE A PITRE"/>
    <s v="Pointe-à-Pitre"/>
    <x v="60"/>
    <s v="Guadeloupe"/>
    <x v="16"/>
    <n v="1"/>
    <n v="1"/>
    <n v="1"/>
    <n v="0"/>
    <n v="0"/>
    <n v="88"/>
    <s v="21971120700213"/>
    <s v="ECOLE DE NIVEAU ELEMENTAIRE"/>
  </r>
  <r>
    <s v="9710211C"/>
    <s v="Ecole"/>
    <x v="0"/>
    <s v="Ecole primaire de Dubédou"/>
    <s v=" DUBEDOU"/>
    <s v="97118 ST FRANCOIS"/>
    <s v="Saint-François"/>
    <x v="60"/>
    <s v="Guadeloupe"/>
    <x v="16"/>
    <n v="1"/>
    <n v="1"/>
    <n v="1"/>
    <n v="0"/>
    <n v="0"/>
    <n v="162"/>
    <s v="21971125600079"/>
    <s v="ECOLE DE NIVEAU ELEMENTAIRE"/>
  </r>
  <r>
    <s v="9710212D"/>
    <s v="Ecole"/>
    <x v="0"/>
    <s v="Ecole primaire Joseph JUDITH St-François"/>
    <s v="Rue Sainte-Aude Ferly SAINTE-AUDE FERLY"/>
    <s v="97118 ST FRANCOIS"/>
    <s v="Saint-François"/>
    <x v="60"/>
    <s v="Guadeloupe"/>
    <x v="16"/>
    <n v="1"/>
    <n v="1"/>
    <n v="1"/>
    <n v="0"/>
    <n v="0"/>
    <n v="166"/>
    <s v="21971125600046"/>
    <s v="ECOLE DE NIVEAU ELEMENTAIRE"/>
  </r>
  <r>
    <s v="9710213E"/>
    <s v="Ecole"/>
    <x v="0"/>
    <s v="Ecole primaire Bragelogne"/>
    <s v=" BRAGELOGNE"/>
    <s v="97118 ST FRANCOIS"/>
    <s v="Saint-François"/>
    <x v="60"/>
    <s v="Guadeloupe"/>
    <x v="16"/>
    <n v="1"/>
    <n v="1"/>
    <n v="1"/>
    <n v="0"/>
    <n v="0"/>
    <n v="165"/>
    <s v="21971125600053"/>
    <s v="ECOLE DE NIVEAU ELEMENTAIRE"/>
  </r>
  <r>
    <s v="9710215G"/>
    <s v="Ecole"/>
    <x v="0"/>
    <s v="Ecole primaire Christophe Proto"/>
    <s v="Rue louis theleme "/>
    <s v="97118 ST FRANCOIS"/>
    <s v="Saint-François"/>
    <x v="60"/>
    <s v="Guadeloupe"/>
    <x v="16"/>
    <n v="1"/>
    <n v="1"/>
    <n v="1"/>
    <n v="0"/>
    <n v="1"/>
    <n v="169"/>
    <s v="21971125600038"/>
    <s v="ECOLE DE NIVEAU ELEMENTAIRE"/>
  </r>
  <r>
    <s v="9710218K"/>
    <s v="Ecole"/>
    <x v="0"/>
    <s v="Ecole primaire Bois de Vipart"/>
    <s v="Bois de Vipart "/>
    <s v="97118 ST FRANCOIS"/>
    <s v="Saint-François"/>
    <x v="60"/>
    <s v="Guadeloupe"/>
    <x v="16"/>
    <n v="1"/>
    <n v="1"/>
    <n v="1"/>
    <n v="0"/>
    <n v="0"/>
    <n v="138"/>
    <s v="21971125600103"/>
    <s v="ECOLE DE NIVEAU ELEMENTAIRE"/>
  </r>
  <r>
    <s v="9710244N"/>
    <s v="Ecole"/>
    <x v="0"/>
    <s v="Ecole primaire Adélaïde Amédée"/>
    <s v="7 boulevard Général de Gaulle "/>
    <s v="97160 LE MOULE"/>
    <s v="Le Moule"/>
    <x v="60"/>
    <s v="Guadeloupe"/>
    <x v="16"/>
    <n v="1"/>
    <n v="1"/>
    <n v="1"/>
    <n v="0"/>
    <n v="0"/>
    <n v="309"/>
    <s v="21971117300084"/>
    <s v="ECOLE DE NIVEAU ELEMENTAIRE"/>
  </r>
  <r>
    <s v="9710245P"/>
    <s v="Ecole"/>
    <x v="0"/>
    <s v="Ecole primaire Girard Aristide"/>
    <s v=" MORNE SERGENT"/>
    <s v="97160 LE MOULE"/>
    <s v="Le Moule"/>
    <x v="60"/>
    <s v="Guadeloupe"/>
    <x v="16"/>
    <n v="1"/>
    <n v="1"/>
    <n v="1"/>
    <n v="0"/>
    <n v="1"/>
    <n v="317"/>
    <s v="21971117300134"/>
    <s v="ECOLE DE NIVEAU ELEMENTAIRE"/>
  </r>
  <r>
    <s v="9710256B"/>
    <s v="Ecole"/>
    <x v="0"/>
    <s v="Ecole primaire M-thérèse Lamothe"/>
    <s v=" CARRERE"/>
    <s v="97170 PETIT BOURG"/>
    <s v="Petit-Bourg"/>
    <x v="60"/>
    <s v="Guadeloupe"/>
    <x v="16"/>
    <n v="1"/>
    <n v="1"/>
    <n v="1"/>
    <n v="0"/>
    <n v="0"/>
    <n v="85"/>
    <s v="21971118100061"/>
    <s v="ECOLE DE NIVEAU ELEMENTAIRE"/>
  </r>
  <r>
    <s v="9710257C"/>
    <s v="Ecole"/>
    <x v="0"/>
    <s v="Ecole primaire Maurice Chovino"/>
    <s v="Rue Volcy Bastard "/>
    <s v="97170 PETIT BOURG"/>
    <s v="Petit-Bourg"/>
    <x v="60"/>
    <s v="Guadeloupe"/>
    <x v="16"/>
    <n v="1"/>
    <n v="1"/>
    <n v="1"/>
    <n v="0"/>
    <n v="1"/>
    <n v="60"/>
    <s v="21971118100020"/>
    <s v="ECOLE DE NIVEAU ELEMENTAIRE"/>
  </r>
  <r>
    <s v="9710277Z"/>
    <s v="Ecole"/>
    <x v="0"/>
    <s v="Ecole primaire Robert Narayanan"/>
    <s v="Rue des Ecoles "/>
    <s v="97117 PORT LOUIS"/>
    <s v="Port-Louis"/>
    <x v="60"/>
    <s v="Guadeloupe"/>
    <x v="16"/>
    <n v="1"/>
    <n v="1"/>
    <n v="1"/>
    <n v="0"/>
    <n v="1"/>
    <n v="202"/>
    <s v="21971122300053"/>
    <s v="ECOLE DE NIVEAU ELEMENTAIRE"/>
  </r>
  <r>
    <s v="9710289M"/>
    <s v="Ecole"/>
    <x v="0"/>
    <s v="Ecole primaire Raymonde Bambuck"/>
    <s v="Rue Léonie Melas "/>
    <s v="97110 POINTE A PITRE"/>
    <s v="Pointe-à-Pitre"/>
    <x v="60"/>
    <s v="Guadeloupe"/>
    <x v="16"/>
    <n v="1"/>
    <n v="1"/>
    <n v="1"/>
    <n v="0"/>
    <n v="1"/>
    <n v="125"/>
    <s v="21971120700031"/>
    <s v="ECOLE DE NIVEAU ELEMENTAIRE"/>
  </r>
  <r>
    <s v="9710295U"/>
    <s v="Ecole"/>
    <x v="0"/>
    <s v="Ecole primaire Besson"/>
    <s v="Route de Besson "/>
    <s v="97139 LES ABYMES"/>
    <s v="Les Abymes"/>
    <x v="60"/>
    <s v="Guadeloupe"/>
    <x v="16"/>
    <n v="1"/>
    <n v="1"/>
    <n v="1"/>
    <n v="0"/>
    <n v="0"/>
    <n v="82"/>
    <s v="21971101700307"/>
    <s v="ECOLE DE NIVEAU ELEMENTAIRE"/>
  </r>
  <r>
    <s v="9710309J"/>
    <s v="Ecole"/>
    <x v="0"/>
    <s v="Ecole primaire Grand-Anse"/>
    <s v=" GRAND ANSE"/>
    <s v="97114 TROIS RIVIERES"/>
    <s v="Trois-Rivières"/>
    <x v="60"/>
    <s v="Guadeloupe"/>
    <x v="16"/>
    <n v="1"/>
    <n v="1"/>
    <n v="1"/>
    <n v="0"/>
    <n v="0"/>
    <n v="54"/>
    <s v="21971132200020"/>
    <s v="ECOLE DE NIVEAU ELEMENTAIRE"/>
  </r>
  <r>
    <s v="9710312M"/>
    <s v="Ecole"/>
    <x v="0"/>
    <s v="Ecole primaire Schoelcher"/>
    <s v=" SCHOELCHER"/>
    <s v="97114 TROIS RIVIERES"/>
    <s v="Trois-Rivières"/>
    <x v="60"/>
    <s v="Guadeloupe"/>
    <x v="16"/>
    <n v="1"/>
    <n v="1"/>
    <n v="1"/>
    <n v="0"/>
    <n v="0"/>
    <n v="67"/>
    <s v="21971132200095"/>
    <s v="ECOLE DE NIVEAU ELEMENTAIRE"/>
  </r>
  <r>
    <s v="9710315R"/>
    <s v="Ecole"/>
    <x v="0"/>
    <s v="Ecole primaire Bourg Terre-de-Haut"/>
    <s v=" MOUILLAGE"/>
    <s v="97137 TERRE DE HAUT"/>
    <s v="Terre-de-Haut"/>
    <x v="60"/>
    <s v="Guadeloupe"/>
    <x v="16"/>
    <n v="1"/>
    <n v="1"/>
    <n v="1"/>
    <n v="0"/>
    <n v="0"/>
    <n v="76"/>
    <s v="21971131400027"/>
    <s v="ECOLE DE NIVEAU ELEMENTAIRE"/>
  </r>
  <r>
    <s v="9710318U"/>
    <s v="Ecole"/>
    <x v="0"/>
    <s v="Ecole primaire Petites Anses"/>
    <s v=" PETITES ANSES"/>
    <s v="97136 TERRE DE BAS"/>
    <s v="Terre-de-Bas"/>
    <x v="60"/>
    <s v="Guadeloupe"/>
    <x v="16"/>
    <n v="1"/>
    <n v="1"/>
    <n v="1"/>
    <n v="0"/>
    <n v="0"/>
    <n v="5"/>
    <s v="21971130600031"/>
    <s v="ECOLE DE NIVEAU ELEMENTAIRE"/>
  </r>
  <r>
    <s v="9710369Z"/>
    <s v="Ecole"/>
    <x v="0"/>
    <s v="Ecole primaire Christophe"/>
    <s v="ZAC de l'Aiguille ZAC de l'Aiguille"/>
    <s v="97128 GOYAVE"/>
    <s v="Goyave"/>
    <x v="60"/>
    <s v="Guadeloupe"/>
    <x v="16"/>
    <n v="1"/>
    <n v="1"/>
    <n v="1"/>
    <n v="0"/>
    <n v="0"/>
    <n v="90"/>
    <s v="21971114000059"/>
    <s v="ECOLE DE NIVEAU ELEMENTAIRE"/>
  </r>
  <r>
    <s v="9710370A"/>
    <s v="Ecole"/>
    <x v="0"/>
    <s v="Ecole primaire François Auguste"/>
    <s v="Rue des Ecoles "/>
    <s v="97128 GOYAVE"/>
    <s v="Goyave"/>
    <x v="60"/>
    <s v="Guadeloupe"/>
    <x v="16"/>
    <n v="1"/>
    <n v="1"/>
    <n v="1"/>
    <n v="0"/>
    <n v="1"/>
    <n v="382"/>
    <s v="21971114000034"/>
    <s v="ECOLE DE NIVEAU ELEMENTAIRE"/>
  </r>
  <r>
    <s v="9710383P"/>
    <s v="Ecole"/>
    <x v="0"/>
    <s v="Ecole primaire Cambrefort"/>
    <s v="Rue de Cambrefort "/>
    <s v="97130 CAPESTERRE BELLE EAU"/>
    <s v="Capesterre-Belle-Eau"/>
    <x v="60"/>
    <s v="Guadeloupe"/>
    <x v="16"/>
    <n v="1"/>
    <n v="1"/>
    <n v="1"/>
    <n v="0"/>
    <n v="0"/>
    <n v="5"/>
    <s v="21971107400068"/>
    <s v="ECOLE DE NIVEAU ELEMENTAIRE"/>
  </r>
  <r>
    <s v="9710386T"/>
    <s v="Ecole"/>
    <x v="0"/>
    <s v="Ecole primaire Joliot-Curie Frédéric"/>
    <s v="Avenue Paul Lacavé "/>
    <s v="97130 CAPESTERRE BELLE EAU"/>
    <s v="Capesterre-Belle-Eau"/>
    <x v="60"/>
    <s v="Guadeloupe"/>
    <x v="16"/>
    <n v="1"/>
    <n v="1"/>
    <n v="1"/>
    <n v="0"/>
    <n v="1"/>
    <n v="167"/>
    <s v="21971107400126"/>
    <s v="ECOLE DE NIVEAU ELEMENTAIRE"/>
  </r>
  <r>
    <s v="9710425K"/>
    <s v="Ecole"/>
    <x v="0"/>
    <s v="Ecole maternelle Lauricisque"/>
    <s v="Quartier Lauricisque "/>
    <s v="97110 POINTE A PITRE"/>
    <s v="Pointe-à-Pitre"/>
    <x v="60"/>
    <s v="Guadeloupe"/>
    <x v="16"/>
    <n v="1"/>
    <n v="0"/>
    <n v="1"/>
    <n v="0"/>
    <n v="0"/>
    <n v="139"/>
    <s v="21971120700205"/>
    <s v="ECOLE MATERNELLE"/>
  </r>
  <r>
    <s v="9710426L"/>
    <s v="Ecole"/>
    <x v="0"/>
    <s v="Ecole maternelle Bébian"/>
    <s v=" RUES ALSACE LORRAINE ET"/>
    <s v="97110 POINTE A PITRE"/>
    <s v="Pointe-à-Pitre"/>
    <x v="60"/>
    <s v="Guadeloupe"/>
    <x v="16"/>
    <n v="1"/>
    <n v="0"/>
    <n v="1"/>
    <n v="0"/>
    <n v="0"/>
    <n v="122"/>
    <s v="21971120700080"/>
    <s v="ECOLE MATERNELLE"/>
  </r>
  <r>
    <s v="9710433U"/>
    <s v="Ecole"/>
    <x v="0"/>
    <s v="Ecole maternelle Virginie Naudillon"/>
    <s v="Rue des Ecoles ZONE DU STADE"/>
    <s v="97117 PORT LOUIS"/>
    <s v="Port-Louis"/>
    <x v="60"/>
    <s v="Guadeloupe"/>
    <x v="16"/>
    <n v="1"/>
    <n v="0"/>
    <n v="1"/>
    <n v="0"/>
    <n v="0"/>
    <n v="77"/>
    <s v="21971122300020"/>
    <s v="ECOLE MATERNELLE"/>
  </r>
  <r>
    <s v="9710440B"/>
    <s v="Ecole"/>
    <x v="1"/>
    <s v="Ecole primaire privée La Persévérance"/>
    <s v="ROUTE BOISSARD BOISSARD"/>
    <s v="97182 LES ABYMES CEDEX"/>
    <s v="Les Abymes"/>
    <x v="60"/>
    <s v="Guadeloupe"/>
    <x v="16"/>
    <n v="1"/>
    <n v="1"/>
    <n v="1"/>
    <n v="0"/>
    <n v="0"/>
    <n v="380"/>
    <s v="31458560500038"/>
    <s v="ECOLE DE NIVEAU ELEMENTAIRE"/>
  </r>
  <r>
    <s v="9710444F"/>
    <s v="Ecole"/>
    <x v="1"/>
    <s v="Ecole primaire privée Foyer Notre-Dame de Grâce"/>
    <s v="Cité Notre Dame "/>
    <s v="97139 LES ABYMES"/>
    <s v="Les Abymes"/>
    <x v="60"/>
    <s v="Guadeloupe"/>
    <x v="16"/>
    <n v="1"/>
    <n v="1"/>
    <n v="1"/>
    <n v="0"/>
    <n v="0"/>
    <n v="469"/>
    <s v="31445177400017"/>
    <s v="ECOLE DE NIVEAU ELEMENTAIRE"/>
  </r>
  <r>
    <s v="9710445G"/>
    <s v="Ecole"/>
    <x v="1"/>
    <s v="Ecole primaire privée Saint Paul de Bouillon"/>
    <s v="122 rue Daniel Beauperthuy DANIEL BEAUPERTHUY"/>
    <s v="97100 BASSE TERRE"/>
    <s v="Basse-Terre"/>
    <x v="60"/>
    <s v="Guadeloupe"/>
    <x v="16"/>
    <n v="1"/>
    <n v="1"/>
    <n v="1"/>
    <n v="0"/>
    <n v="0"/>
    <n v="525"/>
    <s v="31458563900011"/>
    <s v="ECOLE DE NIVEAU ELEMENTAIRE"/>
  </r>
  <r>
    <s v="9710449L"/>
    <s v="Ecole"/>
    <x v="1"/>
    <s v="Ecole primaire privée Externat Saint Joseph du Moule"/>
    <s v="66 rue Jeanne d'Arc "/>
    <s v="97160 LE MOULE"/>
    <s v="Le Moule"/>
    <x v="60"/>
    <s v="Guadeloupe"/>
    <x v="16"/>
    <n v="1"/>
    <n v="1"/>
    <n v="1"/>
    <n v="0"/>
    <n v="0"/>
    <n v="399"/>
    <s v="31460400000013"/>
    <s v="ECOLE DE NIVEAU ELEMENTAIRE"/>
  </r>
  <r>
    <s v="9710455T"/>
    <s v="Ecole"/>
    <x v="1"/>
    <s v="Ecole élémentaire privée du Sacré-Coeur"/>
    <s v="4 rue Laurence Valmy "/>
    <s v="97139 LES ABYMES"/>
    <s v="Les Abymes"/>
    <x v="60"/>
    <s v="Guadeloupe"/>
    <x v="16"/>
    <n v="0"/>
    <n v="1"/>
    <n v="0"/>
    <n v="0"/>
    <n v="0"/>
    <n v="154"/>
    <s v="31444034800014"/>
    <s v="ECOLE DE NIVEAU ELEMENTAIRE"/>
  </r>
  <r>
    <s v="9710460Y"/>
    <s v="Ecole"/>
    <x v="1"/>
    <s v="Ecole primaire  privée Saint Joseph de Cluny"/>
    <s v="20 rue François Arago "/>
    <s v="97110 POINTE A PITRE"/>
    <s v="Pointe-à-Pitre"/>
    <x v="60"/>
    <s v="Guadeloupe"/>
    <x v="16"/>
    <n v="1"/>
    <n v="1"/>
    <n v="1"/>
    <n v="0"/>
    <n v="0"/>
    <n v="575"/>
    <s v="32458565400010"/>
    <s v="ECOLE DE NIVEAU ELEMENTAIRE"/>
  </r>
  <r>
    <s v="9710489E"/>
    <s v="Ecole"/>
    <x v="0"/>
    <s v="Ecole maternelle Sarlasonne"/>
    <s v="Boulevard Maritime "/>
    <s v="97130 CAPESTERRE BELLE EAU"/>
    <s v="Capesterre-Belle-Eau"/>
    <x v="60"/>
    <s v="Guadeloupe"/>
    <x v="16"/>
    <n v="1"/>
    <n v="0"/>
    <n v="1"/>
    <n v="0"/>
    <n v="0"/>
    <n v="152"/>
    <s v="21971107400043"/>
    <s v="ECOLE MATERNELLE"/>
  </r>
  <r>
    <s v="9710490F"/>
    <s v="Ecole"/>
    <x v="0"/>
    <s v="Ecole maternelle Bourg Goyave"/>
    <s v="Rue Emile Zora "/>
    <s v="97128 GOYAVE"/>
    <s v="Goyave"/>
    <x v="60"/>
    <s v="Guadeloupe"/>
    <x v="16"/>
    <n v="1"/>
    <n v="0"/>
    <n v="1"/>
    <n v="0"/>
    <n v="0"/>
    <n v="259"/>
    <s v="21971114000026"/>
    <s v="ECOLE MATERNELLE"/>
  </r>
  <r>
    <s v="9710507Z"/>
    <s v="Ecole"/>
    <x v="0"/>
    <s v="Ecole primaire Cocoyer"/>
    <s v=" COCOYER"/>
    <s v="97160 LE MOULE"/>
    <s v="Le Moule"/>
    <x v="60"/>
    <s v="Guadeloupe"/>
    <x v="16"/>
    <n v="1"/>
    <n v="1"/>
    <n v="1"/>
    <n v="0"/>
    <n v="0"/>
    <n v="150"/>
    <s v="21971117300050"/>
    <s v="ECOLE DE NIVEAU ELEMENTAIRE"/>
  </r>
  <r>
    <s v="9710509B"/>
    <s v="Ecole"/>
    <x v="0"/>
    <s v="Ecole primaire Kawann"/>
    <s v="Pointe des Châteaux "/>
    <s v="97118 ST FRANCOIS"/>
    <s v="Saint-François"/>
    <x v="60"/>
    <s v="Guadeloupe"/>
    <x v="16"/>
    <n v="1"/>
    <n v="1"/>
    <n v="1"/>
    <n v="0"/>
    <n v="0"/>
    <n v="96"/>
    <s v="21971125600061"/>
    <s v="ECOLE DE NIVEAU ELEMENTAIRE"/>
  </r>
  <r>
    <s v="9710513F"/>
    <s v="Ecole"/>
    <x v="0"/>
    <s v="Ecole primaire Campbell Christy (Admiral T)"/>
    <s v=" BOISSARD"/>
    <s v="97139 LES ABYMES"/>
    <s v="Les Abymes"/>
    <x v="60"/>
    <s v="Guadeloupe"/>
    <x v="16"/>
    <n v="1"/>
    <n v="1"/>
    <n v="1"/>
    <n v="0"/>
    <n v="0"/>
    <n v="120"/>
    <s v="21971101700059"/>
    <s v="ECOLE DE NIVEAU ELEMENTAIRE"/>
  </r>
  <r>
    <s v="9710518L"/>
    <s v="Ecole"/>
    <x v="0"/>
    <s v="Ecole élémentaire Jules Plaisance"/>
    <s v="Rue Emile Lafontaine "/>
    <s v="97121 ANSE BERTRAND"/>
    <s v="Anse-Bertrand"/>
    <x v="60"/>
    <s v="Guadeloupe"/>
    <x v="16"/>
    <n v="0"/>
    <n v="1"/>
    <n v="1"/>
    <n v="0"/>
    <n v="0"/>
    <n v="71"/>
    <s v="21971102500078"/>
    <s v="ECOLE DE NIVEAU ELEMENTAIRE"/>
  </r>
  <r>
    <s v="9710519M"/>
    <s v="Ecole"/>
    <x v="0"/>
    <s v="Ecole primaire Mélanie Milly"/>
    <s v=" CIRCONVALLATION"/>
    <s v="97100 BASSE TERRE"/>
    <s v="Basse-Terre"/>
    <x v="60"/>
    <s v="Guadeloupe"/>
    <x v="16"/>
    <n v="1"/>
    <n v="1"/>
    <n v="1"/>
    <n v="0"/>
    <n v="0"/>
    <n v="97"/>
    <s v="21971105800079"/>
    <s v="ECOLE DE NIVEAU ELEMENTAIRE"/>
  </r>
  <r>
    <s v="9710522R"/>
    <s v="Ecole"/>
    <x v="0"/>
    <s v="Ecole primaire Bananier"/>
    <s v=" BANANIER"/>
    <s v="97130 CAPESTERRE BELLE EAU"/>
    <s v="Capesterre-Belle-Eau"/>
    <x v="60"/>
    <s v="Guadeloupe"/>
    <x v="16"/>
    <n v="1"/>
    <n v="1"/>
    <n v="1"/>
    <n v="0"/>
    <n v="1"/>
    <n v="54"/>
    <s v="21971107400035"/>
    <s v="ECOLE DE NIVEAU ELEMENTAIRE"/>
  </r>
  <r>
    <s v="9710523S"/>
    <s v="Ecole"/>
    <x v="0"/>
    <s v="Ecole primaire Ilet  Pérou"/>
    <s v="Chemin Communal Ilet Perou "/>
    <s v="97130 CAPESTERRE BELLE EAU"/>
    <s v="Capesterre-Belle-Eau"/>
    <x v="60"/>
    <s v="Guadeloupe"/>
    <x v="16"/>
    <n v="1"/>
    <n v="1"/>
    <n v="1"/>
    <n v="0"/>
    <n v="0"/>
    <n v="73"/>
    <s v="21971107400142"/>
    <s v="ECOLE DE NIVEAU ELEMENTAIRE"/>
  </r>
  <r>
    <s v="9710524T"/>
    <s v="Ecole"/>
    <x v="0"/>
    <s v="GROUPE SCOLAIRE ARSENE MONROSE PRMAIRE"/>
    <s v="Rue Céleste Traverse "/>
    <s v="97130 CAPESTERRE BELLE EAU"/>
    <s v="Capesterre-Belle-Eau"/>
    <x v="60"/>
    <s v="Guadeloupe"/>
    <x v="16"/>
    <n v="1"/>
    <n v="1"/>
    <n v="1"/>
    <n v="0"/>
    <n v="0"/>
    <n v="85"/>
    <s v="21971107400159"/>
    <s v="ECOLE DE NIVEAU ELEMENTAIRE"/>
  </r>
  <r>
    <s v="9710525U"/>
    <s v="Ecole"/>
    <x v="0"/>
    <s v="Ecole primaire L' Habituée"/>
    <s v=" L'HABITUEE"/>
    <s v="97130 CAPESTERRE BELLE EAU"/>
    <s v="Capesterre-Belle-Eau"/>
    <x v="60"/>
    <s v="Guadeloupe"/>
    <x v="16"/>
    <n v="1"/>
    <n v="1"/>
    <n v="1"/>
    <n v="0"/>
    <n v="0"/>
    <n v="37"/>
    <s v="21971107400100"/>
    <s v="ECOLE DE NIVEAU ELEMENTAIRE"/>
  </r>
  <r>
    <s v="9710526V"/>
    <s v="Ecole"/>
    <x v="0"/>
    <s v="Ecole primaire Minatchy Léonce"/>
    <s v=" FONDS CACAO"/>
    <s v="97130 CAPESTERRE BELLE EAU"/>
    <s v="Capesterre-Belle-Eau"/>
    <x v="60"/>
    <s v="Guadeloupe"/>
    <x v="16"/>
    <n v="1"/>
    <n v="1"/>
    <n v="1"/>
    <n v="0"/>
    <n v="1"/>
    <n v="5"/>
    <s v="21971107400050"/>
    <s v="ECOLE DE NIVEAU ELEMENTAIRE"/>
  </r>
  <r>
    <s v="9710527W"/>
    <s v="Ecole"/>
    <x v="0"/>
    <s v="Ecole primaire Sainte Marie"/>
    <s v=" SAINTE MARIE"/>
    <s v="97130 CAPESTERRE BELLE EAU"/>
    <s v="Capesterre-Belle-Eau"/>
    <x v="60"/>
    <s v="Guadeloupe"/>
    <x v="16"/>
    <n v="1"/>
    <n v="1"/>
    <n v="1"/>
    <n v="0"/>
    <n v="0"/>
    <n v="104"/>
    <s v="21971107400134"/>
    <s v="ECOLE DE NIVEAU ELEMENTAIRE"/>
  </r>
  <r>
    <s v="9710532B"/>
    <s v="Ecole"/>
    <x v="0"/>
    <s v="Ecole primaire Beauséjour"/>
    <s v=" BEAUSEJOUR"/>
    <s v="97127 LA DESIRADE"/>
    <s v="La Désirade"/>
    <x v="60"/>
    <s v="Guadeloupe"/>
    <x v="16"/>
    <n v="1"/>
    <n v="1"/>
    <n v="1"/>
    <n v="0"/>
    <n v="0"/>
    <n v="63"/>
    <s v="21971110800023"/>
    <s v="ECOLE DE NIVEAU ELEMENTAIRE"/>
  </r>
  <r>
    <s v="9710541L"/>
    <s v="Ecole"/>
    <x v="0"/>
    <s v="Ecole primaire Ludger Marie"/>
    <s v=" CHAZEAU"/>
    <s v="97111 MORNE A L EAU"/>
    <s v="Morne-à-l'Eau"/>
    <x v="60"/>
    <s v="Guadeloupe"/>
    <x v="16"/>
    <n v="1"/>
    <n v="1"/>
    <n v="1"/>
    <n v="0"/>
    <n v="0"/>
    <n v="49"/>
    <s v="21971116500072"/>
    <s v="ECOLE DE NIVEAU ELEMENTAIRE"/>
  </r>
  <r>
    <s v="9710542M"/>
    <s v="Ecole"/>
    <x v="0"/>
    <s v="Ecole primaire Coco Marie Emilie"/>
    <s v=" PERRIN"/>
    <s v="97111 MORNE A L EAU"/>
    <s v="Morne-à-l'Eau"/>
    <x v="60"/>
    <s v="Guadeloupe"/>
    <x v="16"/>
    <n v="1"/>
    <n v="1"/>
    <n v="1"/>
    <n v="0"/>
    <n v="0"/>
    <n v="83"/>
    <s v="21971116500114"/>
    <s v="ECOLE DE NIVEAU ELEMENTAIRE"/>
  </r>
  <r>
    <s v="9710543N"/>
    <s v="Ecole"/>
    <x v="0"/>
    <s v="Ecole primaire Labuthie Achille"/>
    <s v=" VIEUX BOURG"/>
    <s v="97111 MORNE A L EAU"/>
    <s v="Morne-à-l'Eau"/>
    <x v="60"/>
    <s v="Guadeloupe"/>
    <x v="16"/>
    <n v="1"/>
    <n v="1"/>
    <n v="1"/>
    <n v="0"/>
    <n v="0"/>
    <n v="69"/>
    <s v="21971116500064"/>
    <s v="ECOLE DE NIVEAU ELEMENTAIRE"/>
  </r>
  <r>
    <s v="9710544P"/>
    <s v="Ecole"/>
    <x v="0"/>
    <s v="Ecole primaire Ernest Pallas"/>
    <s v="Rue Léon Blum "/>
    <s v="97111 MORNE A L EAU"/>
    <s v="Morne-à-l'Eau"/>
    <x v="60"/>
    <s v="Guadeloupe"/>
    <x v="16"/>
    <n v="1"/>
    <n v="1"/>
    <n v="1"/>
    <n v="0"/>
    <n v="1"/>
    <n v="318"/>
    <s v="21971116500122"/>
    <s v="ECOLE DE NIVEAU ELEMENTAIRE"/>
  </r>
  <r>
    <s v="9710545R"/>
    <s v="Ecole"/>
    <x v="0"/>
    <s v="Ecole primaire Félix Duport"/>
    <s v=" BOSREDON"/>
    <s v="97111 MORNE A L EAU"/>
    <s v="Morne-à-l'Eau"/>
    <x v="60"/>
    <s v="Guadeloupe"/>
    <x v="16"/>
    <n v="1"/>
    <n v="1"/>
    <n v="1"/>
    <n v="0"/>
    <n v="1"/>
    <n v="152"/>
    <s v="21971116500031"/>
    <s v="ECOLE DE NIVEAU ELEMENTAIRE"/>
  </r>
  <r>
    <s v="9710546S"/>
    <s v="Ecole"/>
    <x v="0"/>
    <s v="Ecole primaire Boisvin"/>
    <s v=" BOISVIN"/>
    <s v="97160 LE MOULE"/>
    <s v="Le Moule"/>
    <x v="60"/>
    <s v="Guadeloupe"/>
    <x v="16"/>
    <n v="1"/>
    <n v="1"/>
    <n v="1"/>
    <n v="0"/>
    <n v="0"/>
    <n v="143"/>
    <s v="21971117300027"/>
    <s v="ECOLE DE NIVEAU ELEMENTAIRE"/>
  </r>
  <r>
    <s v="9710548U"/>
    <s v="Ecole"/>
    <x v="0"/>
    <s v="Ecole primaire Grands-Fonds"/>
    <s v=" SECTION GASCON"/>
    <s v="97160 LE MOULE"/>
    <s v="Le Moule"/>
    <x v="60"/>
    <s v="Guadeloupe"/>
    <x v="16"/>
    <n v="1"/>
    <n v="1"/>
    <n v="1"/>
    <n v="0"/>
    <n v="0"/>
    <n v="62"/>
    <s v="21971117300068"/>
    <s v="ECOLE DE NIVEAU ELEMENTAIRE"/>
  </r>
  <r>
    <s v="9710549V"/>
    <s v="Ecole"/>
    <x v="0"/>
    <s v="Ecole primaire Debibakas Albert"/>
    <s v=" ZEVALLOS"/>
    <s v="97160 LE MOULE"/>
    <s v="Le Moule"/>
    <x v="60"/>
    <s v="Guadeloupe"/>
    <x v="16"/>
    <n v="1"/>
    <n v="1"/>
    <n v="1"/>
    <n v="0"/>
    <n v="0"/>
    <n v="179"/>
    <s v="21971117300159"/>
    <s v="ECOLE DE NIVEAU ELEMENTAIRE"/>
  </r>
  <r>
    <s v="9710551X"/>
    <s v="Ecole"/>
    <x v="0"/>
    <s v="Ecole primaire Montébello"/>
    <s v=" MONTEBELLO"/>
    <s v="97170 PETIT BOURG"/>
    <s v="Petit-Bourg"/>
    <x v="60"/>
    <s v="Guadeloupe"/>
    <x v="16"/>
    <n v="1"/>
    <n v="1"/>
    <n v="1"/>
    <n v="0"/>
    <n v="0"/>
    <n v="88"/>
    <s v="21971118100111"/>
    <s v="ECOLE DE NIVEAU ELEMENTAIRE"/>
  </r>
  <r>
    <s v="9710552Y"/>
    <s v="Ecole"/>
    <x v="0"/>
    <s v="Ecole primaire Adolphine Borel (ex BAZIN)"/>
    <s v=" BAZIN"/>
    <s v="97131 PETIT CANAL"/>
    <s v="Petit-Canal"/>
    <x v="60"/>
    <s v="Guadeloupe"/>
    <x v="16"/>
    <n v="1"/>
    <n v="1"/>
    <n v="1"/>
    <n v="0"/>
    <n v="0"/>
    <n v="174"/>
    <s v="21971119900022"/>
    <s v="ECOLE DE NIVEAU ELEMENTAIRE"/>
  </r>
  <r>
    <s v="9710553Z"/>
    <s v="Ecole"/>
    <x v="0"/>
    <s v="Ecole primaire Félicité Coline"/>
    <s v=" LES MANGLES"/>
    <s v="97131 PETIT CANAL"/>
    <s v="Petit-Canal"/>
    <x v="60"/>
    <s v="Guadeloupe"/>
    <x v="16"/>
    <n v="1"/>
    <n v="1"/>
    <n v="1"/>
    <n v="0"/>
    <n v="0"/>
    <n v="167"/>
    <s v="21971119900063"/>
    <s v="ECOLE DE NIVEAU ELEMENTAIRE"/>
  </r>
  <r>
    <s v="9710554A"/>
    <s v="Ecole"/>
    <x v="0"/>
    <s v="Ecole primaire Sainte Geneviève"/>
    <s v=" GROS-CAP"/>
    <s v="97131 PETIT CANAL"/>
    <s v="Petit-Canal"/>
    <x v="60"/>
    <s v="Guadeloupe"/>
    <x v="16"/>
    <n v="1"/>
    <n v="1"/>
    <n v="1"/>
    <n v="0"/>
    <n v="0"/>
    <n v="5"/>
    <s v="21971119900055"/>
    <s v="ECOLE DE NIVEAU ELEMENTAIRE"/>
  </r>
  <r>
    <s v="9710563K"/>
    <s v="Ecole"/>
    <x v="0"/>
    <s v="Ecole primaire Louis Chalcol"/>
    <s v=" MATOUBA"/>
    <s v="97120 ST CLAUDE"/>
    <s v="Saint-Claude"/>
    <x v="60"/>
    <s v="Guadeloupe"/>
    <x v="16"/>
    <n v="1"/>
    <n v="1"/>
    <n v="1"/>
    <n v="0"/>
    <n v="0"/>
    <n v="97"/>
    <s v="21971124900074"/>
    <s v="ECOLE DE NIVEAU ELEMENTAIRE"/>
  </r>
  <r>
    <s v="9710564L"/>
    <s v="Ecole"/>
    <x v="0"/>
    <s v="Ecole primaire Félix Laban"/>
    <s v=" BELFOND"/>
    <s v="97120 ST CLAUDE"/>
    <s v="Saint-Claude"/>
    <x v="60"/>
    <s v="Guadeloupe"/>
    <x v="16"/>
    <n v="1"/>
    <n v="1"/>
    <n v="1"/>
    <n v="0"/>
    <n v="0"/>
    <n v="241"/>
    <s v="21971124900058"/>
    <s v="ECOLE DE NIVEAU ELEMENTAIRE"/>
  </r>
  <r>
    <s v="9710565M"/>
    <s v="Ecole"/>
    <x v="0"/>
    <s v="Ecole primaire Pombiray"/>
    <s v=" POMBIRAY"/>
    <s v="97118 ST FRANCOIS"/>
    <s v="Saint-François"/>
    <x v="60"/>
    <s v="Guadeloupe"/>
    <x v="16"/>
    <n v="1"/>
    <n v="1"/>
    <n v="1"/>
    <n v="0"/>
    <n v="0"/>
    <n v="120"/>
    <s v="21971125600095"/>
    <s v="ECOLE DE NIVEAU ELEMENTAIRE"/>
  </r>
  <r>
    <s v="9710576Z"/>
    <s v="Ecole"/>
    <x v="0"/>
    <s v="Ecole maternelle  La Plaine"/>
    <s v=" LA PLAINE"/>
    <s v="97114 TROIS RIVIERES"/>
    <s v="Trois-Rivières"/>
    <x v="60"/>
    <s v="Guadeloupe"/>
    <x v="16"/>
    <n v="1"/>
    <n v="0"/>
    <n v="1"/>
    <n v="0"/>
    <n v="0"/>
    <n v="69"/>
    <s v="21971132200079"/>
    <s v="ECOLE MATERNELLE"/>
  </r>
  <r>
    <s v="9710592S"/>
    <s v="Ecole"/>
    <x v="0"/>
    <s v="Ecole primaire Hyacinththe Geriac"/>
    <s v="Allée des Iguanes-Pointe Bachus "/>
    <s v="97170 PETIT BOURG"/>
    <s v="Petit-Bourg"/>
    <x v="60"/>
    <s v="Guadeloupe"/>
    <x v="16"/>
    <n v="1"/>
    <n v="1"/>
    <n v="1"/>
    <n v="0"/>
    <n v="1"/>
    <n v="228"/>
    <s v="21971118100095"/>
    <s v="ECOLE DE NIVEAU ELEMENTAIRE"/>
  </r>
  <r>
    <s v="9710595V"/>
    <s v="Ecole"/>
    <x v="0"/>
    <s v="Ecole primaire Hyppolite Cocles"/>
    <s v=" LASSERRE"/>
    <s v="97111 MORNE A L EAU"/>
    <s v="Morne-à-l'Eau"/>
    <x v="60"/>
    <s v="Guadeloupe"/>
    <x v="16"/>
    <n v="1"/>
    <n v="1"/>
    <n v="1"/>
    <n v="0"/>
    <n v="0"/>
    <n v="166"/>
    <s v="21971116500106"/>
    <s v="ECOLE DE NIVEAU ELEMENTAIRE"/>
  </r>
  <r>
    <s v="9710596W"/>
    <s v="Ecole"/>
    <x v="0"/>
    <s v="Ecole primaire Amédée Fengarol"/>
    <s v="78 avenue Paul lacave "/>
    <s v="97130 CAPESTERRE BELLE EAU"/>
    <s v="Capesterre-Belle-Eau"/>
    <x v="60"/>
    <s v="Guadeloupe"/>
    <x v="16"/>
    <n v="1"/>
    <n v="1"/>
    <n v="1"/>
    <n v="0"/>
    <n v="1"/>
    <n v="130"/>
    <s v="21971107400118"/>
    <s v="ECOLE DE NIVEAU ELEMENTAIRE"/>
  </r>
  <r>
    <s v="9710599Z"/>
    <s v="Ecole"/>
    <x v="0"/>
    <s v="Ecole maternelle Raymonde Augustin"/>
    <s v="Rue des Caramboliers GRANDE SAVANE"/>
    <s v="97113 GOURBEYRE"/>
    <s v="Gourbeyre"/>
    <x v="60"/>
    <s v="Guadeloupe"/>
    <x v="16"/>
    <n v="1"/>
    <n v="0"/>
    <n v="1"/>
    <n v="0"/>
    <n v="0"/>
    <n v="49"/>
    <s v="21971109000056"/>
    <s v="ECOLE MATERNELLE"/>
  </r>
  <r>
    <s v="9710601B"/>
    <s v="Ecole"/>
    <x v="0"/>
    <s v="Ecole maternelle Sainte Marguerite"/>
    <s v="Rue Schoëlcher "/>
    <s v="97160 LE MOULE"/>
    <s v="Le Moule"/>
    <x v="60"/>
    <s v="Guadeloupe"/>
    <x v="16"/>
    <n v="1"/>
    <n v="0"/>
    <n v="1"/>
    <n v="0"/>
    <n v="0"/>
    <n v="109"/>
    <s v="21971117300118"/>
    <s v="ECOLE MATERNELLE"/>
  </r>
  <r>
    <s v="9710603D"/>
    <s v="Ecole"/>
    <x v="0"/>
    <s v="Ecole primaire Lacroix"/>
    <s v=" LACROIX"/>
    <s v="97160 LE MOULE"/>
    <s v="Le Moule"/>
    <x v="60"/>
    <s v="Guadeloupe"/>
    <x v="16"/>
    <n v="1"/>
    <n v="1"/>
    <n v="1"/>
    <n v="0"/>
    <n v="1"/>
    <n v="212"/>
    <s v="21971117300100"/>
    <s v="ECOLE DE NIVEAU ELEMENTAIRE"/>
  </r>
  <r>
    <s v="9710614R"/>
    <s v="Ecole"/>
    <x v="0"/>
    <s v="Ecole primaire Rivière Des Pères"/>
    <s v=" RIVIERE DES PERES"/>
    <s v="97100 BASSE TERRE"/>
    <s v="Basse-Terre"/>
    <x v="60"/>
    <s v="Guadeloupe"/>
    <x v="16"/>
    <n v="1"/>
    <n v="1"/>
    <n v="1"/>
    <n v="0"/>
    <n v="1"/>
    <n v="114"/>
    <s v="21971105800129"/>
    <s v="ECOLE DE NIVEAU ELEMENTAIRE"/>
  </r>
  <r>
    <s v="9710616T"/>
    <s v="Ecole"/>
    <x v="0"/>
    <s v="Ecole primaire Beuve Anatole"/>
    <s v="Rue de Carangaise "/>
    <s v="97130 CAPESTERRE BELLE EAU"/>
    <s v="Capesterre-Belle-Eau"/>
    <x v="60"/>
    <s v="Guadeloupe"/>
    <x v="16"/>
    <n v="1"/>
    <n v="1"/>
    <n v="1"/>
    <n v="0"/>
    <n v="0"/>
    <n v="117"/>
    <s v="21971107400076"/>
    <s v="ECOLE DE NIVEAU ELEMENTAIRE"/>
  </r>
  <r>
    <s v="9710617U"/>
    <s v="Ecole"/>
    <x v="0"/>
    <s v="Ecole primaire Noglotte Eugène"/>
    <s v=" BLANCHET"/>
    <s v="97113 GOURBEYRE"/>
    <s v="Gourbeyre"/>
    <x v="60"/>
    <s v="Guadeloupe"/>
    <x v="16"/>
    <n v="1"/>
    <n v="1"/>
    <n v="1"/>
    <n v="0"/>
    <n v="1"/>
    <n v="5"/>
    <s v="21971109000023"/>
    <s v="ECOLE DE NIVEAU ELEMENTAIRE"/>
  </r>
  <r>
    <s v="9710619W"/>
    <s v="Ecole"/>
    <x v="0"/>
    <s v="Ecole primaire Josette ERHARD"/>
    <s v="Rue Hegésippe Légitimus PELLETAN"/>
    <s v="97117 PORT LOUIS"/>
    <s v="Port-Louis"/>
    <x v="60"/>
    <s v="Guadeloupe"/>
    <x v="16"/>
    <n v="1"/>
    <n v="1"/>
    <n v="1"/>
    <n v="0"/>
    <n v="0"/>
    <n v="146"/>
    <s v="21971122300038"/>
    <s v="ECOLE DE NIVEAU ELEMENTAIRE"/>
  </r>
  <r>
    <s v="9710627E"/>
    <s v="Ecole"/>
    <x v="0"/>
    <s v="Ecole maternelle Mayeko Massina"/>
    <s v="Rue du Stade "/>
    <s v="97170 PETIT BOURG"/>
    <s v="Petit-Bourg"/>
    <x v="60"/>
    <s v="Guadeloupe"/>
    <x v="16"/>
    <n v="1"/>
    <n v="0"/>
    <n v="1"/>
    <n v="0"/>
    <n v="0"/>
    <n v="133"/>
    <s v="21971118100129"/>
    <s v="ECOLE MATERNELLE"/>
  </r>
  <r>
    <s v="9710639T"/>
    <s v="Ecole"/>
    <x v="0"/>
    <s v="Ecole primaire Lauricisque"/>
    <s v="Boulevard de l'Amitié "/>
    <s v="97110 POINTE A PITRE"/>
    <s v="Pointe-à-Pitre"/>
    <x v="60"/>
    <s v="Guadeloupe"/>
    <x v="16"/>
    <n v="1"/>
    <n v="1"/>
    <n v="1"/>
    <n v="0"/>
    <n v="0"/>
    <n v="186"/>
    <s v="21971120700189"/>
    <s v="ECOLE DE NIVEAU ELEMENTAIRE"/>
  </r>
  <r>
    <s v="9710654J"/>
    <s v="Ecole"/>
    <x v="0"/>
    <s v="Ecole primaire Gaston Michineau"/>
    <s v="Rue Gaston Michineau Petit Paris "/>
    <s v="97100 BASSE TERRE"/>
    <s v="Basse-Terre"/>
    <x v="60"/>
    <s v="Guadeloupe"/>
    <x v="16"/>
    <n v="1"/>
    <n v="1"/>
    <n v="1"/>
    <n v="0"/>
    <n v="0"/>
    <n v="196"/>
    <s v="21971105800111"/>
    <s v="ECOLE DE NIVEAU ELEMENTAIRE"/>
  </r>
  <r>
    <s v="9710655K"/>
    <s v="Ecole"/>
    <x v="0"/>
    <s v="Ecole maternelle Rivière Des Pères"/>
    <s v="Cité Scolaire Gerty Archimède "/>
    <s v="97100 BASSE TERRE"/>
    <s v="Basse-Terre"/>
    <x v="60"/>
    <s v="Guadeloupe"/>
    <x v="16"/>
    <n v="1"/>
    <n v="0"/>
    <n v="1"/>
    <n v="0"/>
    <n v="0"/>
    <n v="59"/>
    <s v="21971105800137"/>
    <s v="ECOLE MATERNELLE"/>
  </r>
  <r>
    <s v="9710664V"/>
    <s v="Ecole"/>
    <x v="0"/>
    <s v="Ecole maternelle Petit Paris"/>
    <s v="Rue Gaston Michineau "/>
    <s v="97100 BASSE TERRE"/>
    <s v="Basse-Terre"/>
    <x v="60"/>
    <s v="Guadeloupe"/>
    <x v="16"/>
    <n v="1"/>
    <n v="0"/>
    <n v="1"/>
    <n v="0"/>
    <n v="0"/>
    <n v="53"/>
    <s v="21971105800103"/>
    <s v="ECOLE MATERNELLE"/>
  </r>
  <r>
    <s v="9710665W"/>
    <s v="Ecole"/>
    <x v="0"/>
    <s v="Ecole maternelle Chevalier Saint Georges"/>
    <s v="Rue Chevalier Saint-Georges "/>
    <s v="97100 BASSE TERRE"/>
    <s v="Basse-Terre"/>
    <x v="60"/>
    <s v="Guadeloupe"/>
    <x v="16"/>
    <n v="1"/>
    <n v="0"/>
    <n v="1"/>
    <n v="0"/>
    <n v="0"/>
    <n v="41"/>
    <s v="21971105800095"/>
    <s v="ECOLE MATERNELLE"/>
  </r>
  <r>
    <s v="9710667Y"/>
    <s v="Ecole"/>
    <x v="0"/>
    <s v="Ecole maternelle Cayenne"/>
    <s v="Quartier de Cayenne "/>
    <s v="97130 CAPESTERRE BELLE EAU"/>
    <s v="Capesterre-Belle-Eau"/>
    <x v="60"/>
    <s v="Guadeloupe"/>
    <x v="16"/>
    <n v="1"/>
    <n v="0"/>
    <n v="1"/>
    <n v="0"/>
    <n v="0"/>
    <n v="5"/>
    <s v="21971107400084"/>
    <s v="ECOLE MATERNELLE"/>
  </r>
  <r>
    <s v="9710673E"/>
    <s v="Ecole"/>
    <x v="0"/>
    <s v="Ecole maternelle Raymonde Bambuck"/>
    <s v="Chemin des Petites Abymes "/>
    <s v="97110 POINTE A PITRE"/>
    <s v="Pointe-à-Pitre"/>
    <x v="60"/>
    <s v="Guadeloupe"/>
    <x v="16"/>
    <n v="1"/>
    <n v="0"/>
    <n v="1"/>
    <n v="0"/>
    <n v="1"/>
    <n v="78"/>
    <s v="21971120700049"/>
    <s v="ECOLE MATERNELLE"/>
  </r>
  <r>
    <s v="9710678K"/>
    <s v="Ecole"/>
    <x v="0"/>
    <s v="Ecole primaire Carénage"/>
    <s v="Rue de l'Université "/>
    <s v="97139 LES ABYMES"/>
    <s v="Les Abymes"/>
    <x v="60"/>
    <s v="Guadeloupe"/>
    <x v="16"/>
    <n v="1"/>
    <n v="1"/>
    <n v="1"/>
    <n v="0"/>
    <n v="0"/>
    <n v="80"/>
    <s v="21971120700114"/>
    <s v="ECOLE DE NIVEAU ELEMENTAIRE"/>
  </r>
  <r>
    <s v="9710697F"/>
    <s v="Ecole"/>
    <x v="0"/>
    <s v="Ecole maternelle Dupuits Marie-Eva"/>
    <s v="Rue Aimé Césaire "/>
    <s v="97160 LE MOULE"/>
    <s v="Le Moule"/>
    <x v="60"/>
    <s v="Guadeloupe"/>
    <x v="16"/>
    <n v="1"/>
    <n v="0"/>
    <n v="1"/>
    <n v="0"/>
    <n v="0"/>
    <n v="69"/>
    <s v="21971117300142"/>
    <s v="ECOLE MATERNELLE"/>
  </r>
  <r>
    <s v="9710703M"/>
    <s v="Ecole"/>
    <x v="0"/>
    <s v="Ecole maternelle Dubouchage"/>
    <s v="Rue Dubouchage "/>
    <s v="97110 POINTE A PITRE"/>
    <s v="Pointe-à-Pitre"/>
    <x v="60"/>
    <s v="Guadeloupe"/>
    <x v="16"/>
    <n v="1"/>
    <n v="0"/>
    <n v="1"/>
    <n v="0"/>
    <n v="0"/>
    <n v="103"/>
    <s v="21971120700148"/>
    <s v="ECOLE MATERNELLE"/>
  </r>
  <r>
    <s v="9710704N"/>
    <s v="Ecole"/>
    <x v="0"/>
    <s v="Ecole maternelle Bonchamps Fernande"/>
    <s v="Rue Paul Lacavé "/>
    <s v="97110 POINTE A PITRE"/>
    <s v="Pointe-à-Pitre"/>
    <x v="60"/>
    <s v="Guadeloupe"/>
    <x v="16"/>
    <n v="1"/>
    <n v="0"/>
    <n v="1"/>
    <n v="0"/>
    <n v="0"/>
    <n v="120"/>
    <s v="21971120700072"/>
    <s v="ECOLE MATERNELLE"/>
  </r>
  <r>
    <s v="9710735X"/>
    <s v="Ecole"/>
    <x v="0"/>
    <s v="Ecole maternelle Albertine Mignard"/>
    <s v="Cité Bellevue "/>
    <s v="97170 PETIT BOURG"/>
    <s v="Petit-Bourg"/>
    <x v="60"/>
    <s v="Guadeloupe"/>
    <x v="16"/>
    <n v="1"/>
    <n v="0"/>
    <n v="0"/>
    <n v="0"/>
    <n v="0"/>
    <n v="116"/>
    <s v="21971118100038"/>
    <s v="ECOLE MATERNELLE"/>
  </r>
  <r>
    <s v="9710736Y"/>
    <s v="Ecole"/>
    <x v="0"/>
    <s v="Ecole maternelle Nelson Rose"/>
    <s v="BOURG "/>
    <s v="97120 ST CLAUDE"/>
    <s v="Saint-Claude"/>
    <x v="60"/>
    <s v="Guadeloupe"/>
    <x v="16"/>
    <n v="1"/>
    <n v="0"/>
    <n v="0"/>
    <n v="0"/>
    <n v="0"/>
    <n v="88"/>
    <s v="21971124900041"/>
    <s v="ECOLE MATERNELLE"/>
  </r>
  <r>
    <s v="9710749M"/>
    <s v="Ecole"/>
    <x v="0"/>
    <s v="Ecole maternelle Laure Abel"/>
    <s v="6 place des Carmes "/>
    <s v="97100 BASSE TERRE"/>
    <s v="Basse-Terre"/>
    <x v="60"/>
    <s v="Guadeloupe"/>
    <x v="16"/>
    <n v="1"/>
    <n v="0"/>
    <n v="1"/>
    <n v="0"/>
    <n v="0"/>
    <n v="36"/>
    <s v="21971105800020"/>
    <s v="ECOLE MATERNELLE"/>
  </r>
  <r>
    <s v="9710750N"/>
    <s v="Ecole"/>
    <x v="0"/>
    <s v="Ecole maternelle Louis Adrien Thionville"/>
    <s v="BOURG 0 0"/>
    <s v="97127 LA DESIRADE"/>
    <s v="La Désirade"/>
    <x v="60"/>
    <s v="Guadeloupe"/>
    <x v="16"/>
    <n v="1"/>
    <n v="0"/>
    <n v="1"/>
    <n v="0"/>
    <n v="0"/>
    <n v="5"/>
    <s v="21971110800031"/>
    <s v="ECOLE MATERNELLE"/>
  </r>
  <r>
    <s v="9710766F"/>
    <s v="Ecole"/>
    <x v="0"/>
    <s v="Ecole maternelle Carrère"/>
    <s v=" CARRERE"/>
    <s v="97170 PETIT BOURG"/>
    <s v="Petit-Bourg"/>
    <x v="60"/>
    <s v="Guadeloupe"/>
    <x v="16"/>
    <n v="1"/>
    <n v="0"/>
    <n v="1"/>
    <n v="0"/>
    <n v="0"/>
    <n v="5"/>
    <s v="21971118100053"/>
    <s v="ECOLE MATERNELLE"/>
  </r>
  <r>
    <s v="9710776S"/>
    <s v="Ecole"/>
    <x v="0"/>
    <s v="Ecole maternelle Bourg Terre-de-Haut"/>
    <s v="Rue de la Marine "/>
    <s v="97137 TERRE DE HAUT"/>
    <s v="Terre-de-Haut"/>
    <x v="60"/>
    <s v="Guadeloupe"/>
    <x v="16"/>
    <n v="1"/>
    <n v="0"/>
    <n v="0"/>
    <n v="0"/>
    <n v="0"/>
    <n v="29"/>
    <s v="21971131400035"/>
    <s v="ECOLE MATERNELLE"/>
  </r>
  <r>
    <s v="9710777T"/>
    <s v="Ecole"/>
    <x v="0"/>
    <s v="Ecole maternelle Fonds Cacao"/>
    <s v=" FONDS CACAO"/>
    <s v="97130 CAPESTERRE BELLE EAU"/>
    <s v="Capesterre-Belle-Eau"/>
    <x v="60"/>
    <s v="Guadeloupe"/>
    <x v="16"/>
    <n v="1"/>
    <n v="0"/>
    <n v="1"/>
    <n v="0"/>
    <n v="0"/>
    <n v="67"/>
    <s v="21971107400092"/>
    <s v="ECOLE MATERNELLE"/>
  </r>
  <r>
    <s v="9710785B"/>
    <s v="Ecole"/>
    <x v="0"/>
    <s v="Ecole maternelle Elise Monique Ictoi"/>
    <s v="Rue Paul Valentino Rue Paul Valentino"/>
    <s v="97117 PORT LOUIS"/>
    <s v="Port-Louis"/>
    <x v="60"/>
    <s v="Guadeloupe"/>
    <x v="16"/>
    <n v="1"/>
    <n v="0"/>
    <n v="0"/>
    <n v="0"/>
    <n v="0"/>
    <n v="80"/>
    <s v="21971122300061"/>
    <s v="ECOLE MATERNELLE"/>
  </r>
  <r>
    <s v="9711036Z"/>
    <s v="Ecole"/>
    <x v="0"/>
    <s v="Ecole maternelle Laura Flessel"/>
    <s v=" MORNE MOREL"/>
    <s v="97160 LE MOULE"/>
    <s v="Le Moule"/>
    <x v="60"/>
    <s v="Guadeloupe"/>
    <x v="16"/>
    <n v="1"/>
    <n v="0"/>
    <n v="1"/>
    <n v="0"/>
    <n v="0"/>
    <n v="103"/>
    <s v="21971117300175"/>
    <s v="ECOLE MATERNELLE"/>
  </r>
  <r>
    <s v="9711183J"/>
    <s v="Ecole"/>
    <x v="1"/>
    <s v="Ecole primaire privée  HC Jean Rostand"/>
    <s v="RUE LEOPOLD RICHARDSON MAISON HODGE-CONCORDIA"/>
    <s v="97150 ST MARTIN"/>
    <s v="Saint-Martin"/>
    <x v="99"/>
    <s v="Guadeloupe"/>
    <x v="18"/>
    <n v="1"/>
    <n v="1"/>
    <n v="0"/>
    <n v="0"/>
    <n v="0"/>
    <m/>
    <s v="49498516100012"/>
    <s v="ECOLE DE NIVEAU ELEMENTAIRE"/>
  </r>
  <r>
    <s v="9711228H"/>
    <s v="Ecole"/>
    <x v="1"/>
    <s v="Ecole élémentaire privée HC Le chemin de l'école"/>
    <s v="20 AVENUE 20 AVENUE DE L'OUEST 0"/>
    <s v="97139 LES ABYMES"/>
    <s v="Les Abymes"/>
    <x v="60"/>
    <s v="Guadeloupe"/>
    <x v="16"/>
    <n v="0"/>
    <n v="1"/>
    <n v="0"/>
    <n v="0"/>
    <n v="0"/>
    <m/>
    <s v="44830162200024"/>
    <s v="ECOLE DE NIVEAU ELEMENTAIRE"/>
  </r>
  <r>
    <s v="9711258R"/>
    <s v="Ecole"/>
    <x v="1"/>
    <s v="Ecole Privée Montessori hors contrat  La Luciole"/>
    <s v="6 lotissement 6 SAINTE MARIE 2 SAINTE MARIE 2 LOT. 6"/>
    <s v="97115 STE ROSE"/>
    <s v="Sainte-Rose"/>
    <x v="60"/>
    <s v="Guadeloupe"/>
    <x v="16"/>
    <n v="1"/>
    <n v="0"/>
    <n v="0"/>
    <n v="0"/>
    <n v="0"/>
    <m/>
    <s v="50126782700019"/>
    <s v="ECOLE MATERNELLE"/>
  </r>
  <r>
    <s v="9711263W"/>
    <s v="Ecole"/>
    <x v="1"/>
    <s v="Ecole Montessori Be Happy"/>
    <s v="4 lotissement Cités Fleuries Moudong"/>
    <s v="97122 BAIE MAHAULT"/>
    <s v="Baie-Mahault"/>
    <x v="60"/>
    <s v="Guadeloupe"/>
    <x v="16"/>
    <n v="1"/>
    <n v="1"/>
    <n v="0"/>
    <n v="0"/>
    <n v="0"/>
    <m/>
    <s v="81900464900011"/>
    <s v="ECOLE DE NIVEAU ELEMENTAIRE"/>
  </r>
  <r>
    <s v="9711270D"/>
    <s v="Ecole"/>
    <x v="1"/>
    <s v="école primaire privée HC bilingue Happy School"/>
    <s v="129 route route de la Savane Grand Case"/>
    <s v="97150 ST MARTIN"/>
    <s v="Saint-Martin"/>
    <x v="99"/>
    <s v="Guadeloupe"/>
    <x v="18"/>
    <n v="1"/>
    <n v="1"/>
    <n v="1"/>
    <n v="0"/>
    <n v="0"/>
    <m/>
    <s v="81314975000019"/>
    <s v="ECOLE DE NIVEAU ELEMENTAIRE"/>
  </r>
  <r>
    <s v="9711276K"/>
    <s v="Ecole"/>
    <x v="1"/>
    <s v="ECOLE MATERNELLE PRIVEE HC DES BEAR'S"/>
    <s v="Rue bébel Villa Calypso"/>
    <s v="97115 STE ROSE"/>
    <s v="Sainte-Rose"/>
    <x v="60"/>
    <s v="Guadeloupe"/>
    <x v="16"/>
    <n v="1"/>
    <n v="0"/>
    <n v="1"/>
    <n v="0"/>
    <n v="0"/>
    <m/>
    <s v="48810912500010"/>
    <s v="ECOLE MATERNELLE"/>
  </r>
  <r>
    <s v="9720410N"/>
    <s v="Ecole"/>
    <x v="1"/>
    <s v="Ecole primaire privée Notre-Dame de La Delivrande"/>
    <s v="Bourg "/>
    <s v="97260 LE MORNE ROUGE"/>
    <s v="Le Morne-Rouge"/>
    <x v="44"/>
    <s v="Martinique"/>
    <x v="13"/>
    <n v="1"/>
    <n v="1"/>
    <n v="1"/>
    <n v="0"/>
    <n v="0"/>
    <n v="229"/>
    <s v="31631742900017"/>
    <s v="ECOLE DE NIVEAU ELEMENTAIRE"/>
  </r>
  <r>
    <s v="9720553U"/>
    <s v="Ecole"/>
    <x v="1"/>
    <s v="Ecole primaire privée adventiste de ST JOSEPH"/>
    <s v="Rue Schoëlcher "/>
    <s v="97212 ST JOSEPH"/>
    <s v="Saint-Joseph"/>
    <x v="44"/>
    <s v="Martinique"/>
    <x v="13"/>
    <n v="1"/>
    <n v="1"/>
    <n v="1"/>
    <n v="0"/>
    <n v="0"/>
    <n v="101"/>
    <s v="31394418300042"/>
    <s v="ECOLE DE NIVEAU ELEMENTAIRE"/>
  </r>
  <r>
    <s v="9720604Z"/>
    <s v="Ecole"/>
    <x v="1"/>
    <s v="Ecole primaire privée adventiste du Robert"/>
    <s v=" MANSARDE CATALOGNE"/>
    <s v="97231 LE ROBERT"/>
    <s v="Le Robert"/>
    <x v="44"/>
    <s v="Martinique"/>
    <x v="13"/>
    <n v="1"/>
    <n v="1"/>
    <n v="1"/>
    <n v="0"/>
    <n v="0"/>
    <n v="248"/>
    <s v="31394418300034"/>
    <s v="ECOLE DE NIVEAU ELEMENTAIRE"/>
  </r>
  <r>
    <s v="9720869M"/>
    <s v="Ecole"/>
    <x v="1"/>
    <s v="ECOLE DE NIVEAU ELEMENTAIRE"/>
    <s v="Quartier FONDS EPINGLE QUARTIER PALMISTE"/>
    <s v="97212 ST JOSEPH"/>
    <s v="Saint-Joseph"/>
    <x v="44"/>
    <s v="Martinique"/>
    <x v="13"/>
    <n v="1"/>
    <n v="1"/>
    <n v="0"/>
    <n v="0"/>
    <n v="0"/>
    <m/>
    <s v="47862890200015"/>
    <s v="ECOLE DE NIVEAU ELEMENTAIRE"/>
  </r>
  <r>
    <s v="9730023M"/>
    <s v="Ecole"/>
    <x v="0"/>
    <s v="Ecole élémentaire Ponet"/>
    <s v="Rue Lionel Bacé "/>
    <s v="97355 MACOURIA TONATE"/>
    <s v="Macouria"/>
    <x v="79"/>
    <s v="Guyane"/>
    <x v="17"/>
    <n v="0"/>
    <n v="1"/>
    <n v="0"/>
    <n v="0"/>
    <n v="1"/>
    <n v="322"/>
    <s v="21973305200035"/>
    <s v="ECOLE DE NIVEAU ELEMENTAIRE"/>
  </r>
  <r>
    <s v="9730025P"/>
    <s v="Ecole"/>
    <x v="0"/>
    <s v="Ecole élémentaire Emmanuel Bellony"/>
    <s v="3 rue Patrice Bourguignon "/>
    <s v="97360 MANA"/>
    <s v="Mana"/>
    <x v="79"/>
    <s v="Guyane"/>
    <x v="17"/>
    <n v="0"/>
    <n v="1"/>
    <n v="0"/>
    <n v="0"/>
    <n v="1"/>
    <n v="339"/>
    <s v="21973306000053"/>
    <s v="ECOLE DE NIVEAU ELEMENTAIRE"/>
  </r>
  <r>
    <s v="9730026R"/>
    <s v="Ecole"/>
    <x v="0"/>
    <s v="Ecole élémentaire Jacques Lony"/>
    <s v="2 rue Georges Palmot "/>
    <s v="97351 MATOURY"/>
    <s v="Matoury"/>
    <x v="79"/>
    <s v="Guyane"/>
    <x v="17"/>
    <n v="0"/>
    <n v="1"/>
    <n v="1"/>
    <n v="0"/>
    <n v="0"/>
    <n v="321"/>
    <s v="21973307800089"/>
    <s v="ECOLE DE NIVEAU ELEMENTAIRE"/>
  </r>
  <r>
    <s v="9730027S"/>
    <s v="Ecole"/>
    <x v="0"/>
    <s v="Ecole élémentaire Léopold Heder"/>
    <s v="Rue l'Abbé Fabre "/>
    <s v="97356 MONTSINERY TONNEGRANDE"/>
    <s v="Montsinéry-Tonnegrande"/>
    <x v="79"/>
    <s v="Guyane"/>
    <x v="17"/>
    <n v="1"/>
    <n v="1"/>
    <n v="0"/>
    <n v="0"/>
    <n v="0"/>
    <n v="272"/>
    <s v="21973313600036"/>
    <s v="ECOLE DE NIVEAU ELEMENTAIRE"/>
  </r>
  <r>
    <s v="9730029U"/>
    <s v="Ecole"/>
    <x v="0"/>
    <s v="Ecole élémentaire de Ouanary"/>
    <s v="Bourg Ouanary "/>
    <s v="97380 OUANARY"/>
    <s v="Ouanary"/>
    <x v="79"/>
    <s v="Guyane"/>
    <x v="17"/>
    <n v="1"/>
    <n v="1"/>
    <n v="1"/>
    <n v="0"/>
    <n v="0"/>
    <n v="11"/>
    <s v="21973314400022"/>
    <s v="ECOLE DE NIVEAU ELEMENTAIRE"/>
  </r>
  <r>
    <s v="9730030V"/>
    <s v="Ecole"/>
    <x v="0"/>
    <s v="Ecole élémentaire Pascal Joinville"/>
    <s v="Digue Joinville Saint-Georges "/>
    <s v="97313 ST GEORGES"/>
    <s v="Saint-Georges"/>
    <x v="79"/>
    <s v="Guyane"/>
    <x v="17"/>
    <n v="0"/>
    <n v="1"/>
    <n v="1"/>
    <n v="0"/>
    <n v="1"/>
    <n v="430"/>
    <s v="21973308600058"/>
    <s v="ECOLE DE NIVEAU ELEMENTAIRE"/>
  </r>
  <r>
    <s v="9730031W"/>
    <s v="Ecole"/>
    <x v="0"/>
    <s v="Ecole élémentaire Eugène Honorien"/>
    <s v="2 avenue Sainte Rita "/>
    <s v="97354 REMIRE MONTJOLY"/>
    <s v="Remire-Montjoly"/>
    <x v="79"/>
    <s v="Guyane"/>
    <x v="17"/>
    <n v="0"/>
    <n v="1"/>
    <n v="1"/>
    <n v="0"/>
    <n v="1"/>
    <n v="385"/>
    <s v="21973309400094"/>
    <s v="ECOLE DE NIVEAU ELEMENTAIRE"/>
  </r>
  <r>
    <s v="9730032X"/>
    <s v="Ecole"/>
    <x v="0"/>
    <s v="Ecole élémentaire Jules Minidoque"/>
    <s v="16 rue Victor Ceide "/>
    <s v="97354 REMIRE MONTJOLY"/>
    <s v="Remire-Montjoly"/>
    <x v="79"/>
    <s v="Guyane"/>
    <x v="17"/>
    <n v="0"/>
    <n v="1"/>
    <n v="0"/>
    <n v="0"/>
    <n v="1"/>
    <n v="338"/>
    <s v="21973309400078"/>
    <s v="ECOLE DE NIVEAU ELEMENTAIRE"/>
  </r>
  <r>
    <s v="9730034Z"/>
    <s v="Ecole"/>
    <x v="0"/>
    <s v="Ecole élémentaire d'application Just Hyasine"/>
    <s v="RUE DEVEZE - PICHEVIN ANGLE DES RUES"/>
    <s v="97300 CAYENNE"/>
    <s v="Cayenne"/>
    <x v="79"/>
    <s v="Guyane"/>
    <x v="17"/>
    <n v="0"/>
    <n v="1"/>
    <n v="1"/>
    <n v="0"/>
    <n v="0"/>
    <n v="157"/>
    <s v="21973302900439"/>
    <s v="ECOLE DE NIVEAU ELEMENTAIRE"/>
  </r>
  <r>
    <s v="9730035A"/>
    <s v="Ecole"/>
    <x v="0"/>
    <s v="Ecole élémentaire Marie Lucette Boris"/>
    <s v="Rue Moucaya cité Mirza"/>
    <s v="97300 CAYENNE"/>
    <s v="Cayenne"/>
    <x v="79"/>
    <s v="Guyane"/>
    <x v="17"/>
    <n v="0"/>
    <n v="1"/>
    <n v="1"/>
    <n v="0"/>
    <n v="0"/>
    <n v="5"/>
    <s v="21973302900496"/>
    <s v="ECOLE DE NIVEAU ELEMENTAIRE"/>
  </r>
  <r>
    <s v="9730036B"/>
    <s v="Ecole"/>
    <x v="0"/>
    <s v="Ecole élémentaire Edmard Malacarnet"/>
    <s v="Rue Moucaya cité Mirza"/>
    <s v="97300 CAYENNE"/>
    <s v="Cayenne"/>
    <x v="79"/>
    <s v="Guyane"/>
    <x v="17"/>
    <n v="0"/>
    <n v="1"/>
    <n v="1"/>
    <n v="0"/>
    <n v="1"/>
    <n v="311"/>
    <s v="21973302900488"/>
    <s v="ECOLE DE NIVEAU ELEMENTAIRE"/>
  </r>
  <r>
    <s v="9730040F"/>
    <s v="Ecole"/>
    <x v="0"/>
    <s v="Ecole élémentaire Samuel Chambaud"/>
    <s v="Rue Léon Gontran Damas PLACE DES PALMISTES"/>
    <s v="97300 CAYENNE"/>
    <s v="Cayenne"/>
    <x v="79"/>
    <s v="Guyane"/>
    <x v="17"/>
    <n v="0"/>
    <n v="1"/>
    <n v="1"/>
    <n v="0"/>
    <n v="1"/>
    <n v="351"/>
    <s v="21973302900140"/>
    <s v="ECOLE DE NIVEAU ELEMENTAIRE"/>
  </r>
  <r>
    <s v="9730041G"/>
    <s v="Ecole"/>
    <x v="0"/>
    <s v="Ecole élémentaire Alexandrine Stanislas"/>
    <s v="37 avenue Léopold Héder "/>
    <s v="97300 CAYENNE"/>
    <s v="Cayenne"/>
    <x v="79"/>
    <s v="Guyane"/>
    <x v="17"/>
    <n v="0"/>
    <n v="1"/>
    <n v="1"/>
    <n v="0"/>
    <n v="1"/>
    <n v="302"/>
    <s v="21973302900553"/>
    <s v="ECOLE DE NIVEAU ELEMENTAIRE"/>
  </r>
  <r>
    <s v="9730042H"/>
    <s v="Ecole"/>
    <x v="0"/>
    <s v="Ecole élémentaire Gaëtan Hermine"/>
    <s v="Rue Réné Barthélémy - Ronjon "/>
    <s v="97300 CAYENNE"/>
    <s v="Cayenne"/>
    <x v="79"/>
    <s v="Guyane"/>
    <x v="17"/>
    <n v="0"/>
    <n v="1"/>
    <n v="1"/>
    <n v="0"/>
    <n v="1"/>
    <n v="430"/>
    <s v="21973302900371"/>
    <s v="ECOLE DE NIVEAU ELEMENTAIRE"/>
  </r>
  <r>
    <s v="9730043J"/>
    <s v="Ecole"/>
    <x v="0"/>
    <s v="Ecole élémentaire Augustine Duchange"/>
    <s v="Bourg de Roura "/>
    <s v="97311 ROURA"/>
    <s v="Roura"/>
    <x v="79"/>
    <s v="Guyane"/>
    <x v="17"/>
    <n v="1"/>
    <n v="1"/>
    <n v="1"/>
    <n v="0"/>
    <n v="0"/>
    <n v="264"/>
    <s v="21973310200038"/>
    <s v="ECOLE DE NIVEAU ELEMENTAIRE"/>
  </r>
  <r>
    <s v="9730045L"/>
    <s v="Ecole"/>
    <x v="0"/>
    <s v="Ecole élémentaire Edouard Caman"/>
    <s v="5 rue du Colonel Chandon "/>
    <s v="97320 ST LAURENT DU MARONI"/>
    <s v="Saint-Laurent-du-Maroni"/>
    <x v="79"/>
    <s v="Guyane"/>
    <x v="17"/>
    <n v="0"/>
    <n v="1"/>
    <n v="1"/>
    <n v="0"/>
    <n v="1"/>
    <n v="255"/>
    <s v="21973311000148"/>
    <s v="ECOLE DE NIVEAU ELEMENTAIRE"/>
  </r>
  <r>
    <s v="9730049R"/>
    <s v="Ecole"/>
    <x v="0"/>
    <s v="Ecole élémentaire Ulrich Sophie"/>
    <s v="22 rue de Cluny Cité Communale "/>
    <s v="97315 SINNAMARY"/>
    <s v="Sinnamary"/>
    <x v="79"/>
    <s v="Guyane"/>
    <x v="17"/>
    <n v="0"/>
    <n v="1"/>
    <n v="1"/>
    <n v="0"/>
    <n v="0"/>
    <n v="157"/>
    <s v="21973312800066"/>
    <s v="ECOLE DE NIVEAU ELEMENTAIRE"/>
  </r>
  <r>
    <s v="9730050S"/>
    <s v="Ecole"/>
    <x v="0"/>
    <s v="Ecole élémentaire Athis Latidine"/>
    <s v="Rue de Cluny "/>
    <s v="97315 SINNAMARY"/>
    <s v="Sinnamary"/>
    <x v="79"/>
    <s v="Guyane"/>
    <x v="17"/>
    <n v="1"/>
    <n v="1"/>
    <n v="1"/>
    <n v="0"/>
    <n v="1"/>
    <n v="140"/>
    <s v="21973312800058"/>
    <s v="ECOLE DE NIVEAU ELEMENTAIRE"/>
  </r>
  <r>
    <s v="9730052U"/>
    <s v="Ecole"/>
    <x v="0"/>
    <s v="Ecole élémentaire René Barthélemi"/>
    <s v="42 bis rue Docteur Roland Barrat "/>
    <s v="97300 CAYENNE"/>
    <s v="Cayenne"/>
    <x v="79"/>
    <s v="Guyane"/>
    <x v="17"/>
    <n v="0"/>
    <n v="1"/>
    <n v="1"/>
    <n v="0"/>
    <n v="1"/>
    <n v="295"/>
    <s v="21973302900363"/>
    <s v="ECOLE DE NIVEAU ELEMENTAIRE"/>
  </r>
  <r>
    <s v="9730054W"/>
    <s v="Ecole"/>
    <x v="0"/>
    <s v="Ecole élémentaire de Kaw"/>
    <s v="Bourg de Kaw "/>
    <s v="97353 REGINA"/>
    <s v="Régina"/>
    <x v="79"/>
    <s v="Guyane"/>
    <x v="17"/>
    <n v="1"/>
    <n v="1"/>
    <n v="0"/>
    <n v="0"/>
    <n v="0"/>
    <n v="7"/>
    <s v="21973301100049"/>
    <s v="ECOLE DE NIVEAU ELEMENTAIRE"/>
  </r>
  <r>
    <s v="9730055X"/>
    <s v="Ecole"/>
    <x v="0"/>
    <s v="Ecole élémentaire Maurice Léanville"/>
    <s v="Bourg Regina "/>
    <s v="97390 REGINA"/>
    <s v="Régina"/>
    <x v="79"/>
    <s v="Guyane"/>
    <x v="17"/>
    <n v="1"/>
    <n v="1"/>
    <n v="0"/>
    <n v="0"/>
    <n v="0"/>
    <n v="119"/>
    <s v="21973301100056"/>
    <s v="ECOLE DE NIVEAU ELEMENTAIRE"/>
  </r>
  <r>
    <s v="9730056Y"/>
    <s v="Ecole"/>
    <x v="0"/>
    <s v="Ecole élémentaire d'Iracoubo"/>
    <s v="2 rue Edmar Lutry "/>
    <s v="97350 IRACOUBO"/>
    <s v="Iracoubo"/>
    <x v="79"/>
    <s v="Guyane"/>
    <x v="17"/>
    <n v="0"/>
    <n v="1"/>
    <n v="1"/>
    <n v="0"/>
    <n v="1"/>
    <n v="170"/>
    <s v="21973303700044"/>
    <s v="ECOLE DE NIVEAU ELEMENTAIRE"/>
  </r>
  <r>
    <s v="9730063F"/>
    <s v="Ecole"/>
    <x v="0"/>
    <s v="Ecole maternelle Zéphir"/>
    <s v="Rue Turenne Radamonthe CITE ZEPHIR"/>
    <s v="97300 CAYENNE"/>
    <s v="Cayenne"/>
    <x v="79"/>
    <s v="Guyane"/>
    <x v="17"/>
    <n v="1"/>
    <n v="0"/>
    <n v="1"/>
    <n v="0"/>
    <n v="0"/>
    <n v="163"/>
    <s v="21973302900561"/>
    <s v="ECOLE MATERNELLE"/>
  </r>
  <r>
    <s v="9730064G"/>
    <s v="Ecole"/>
    <x v="0"/>
    <s v="Ecole élémentaire Mariette Bernude"/>
    <s v="2 rue Turenne Radamonthe CITE ZEPHIR"/>
    <s v="97300 CAYENNE"/>
    <s v="Cayenne"/>
    <x v="79"/>
    <s v="Guyane"/>
    <x v="17"/>
    <n v="0"/>
    <n v="1"/>
    <n v="1"/>
    <n v="0"/>
    <n v="1"/>
    <n v="307"/>
    <s v="21973302900579"/>
    <s v="ECOLE DE NIVEAU ELEMENTAIRE"/>
  </r>
  <r>
    <s v="9730065H"/>
    <s v="Ecole"/>
    <x v="0"/>
    <s v="Ecole élémentaire Robert Vignon"/>
    <s v="Passage de l'Itany "/>
    <s v="97370 MARIPASOULA"/>
    <s v="Maripasoula"/>
    <x v="79"/>
    <s v="Guyane"/>
    <x v="17"/>
    <n v="0"/>
    <n v="1"/>
    <n v="1"/>
    <n v="0"/>
    <n v="1"/>
    <n v="179"/>
    <s v="21973353200085"/>
    <s v="ECOLE DE NIVEAU ELEMENTAIRE"/>
  </r>
  <r>
    <s v="9730073S"/>
    <s v="Ecole"/>
    <x v="0"/>
    <s v="Ecole élémentaire Yamanalé"/>
    <s v="Rue Awalawei "/>
    <s v="97319 AWALA YALIMAPO"/>
    <s v="Awala-Yalimapo"/>
    <x v="79"/>
    <s v="Guyane"/>
    <x v="17"/>
    <n v="1"/>
    <n v="1"/>
    <n v="0"/>
    <n v="0"/>
    <n v="1"/>
    <n v="162"/>
    <s v="21973306000061"/>
    <s v="ECOLE DE NIVEAU ELEMENTAIRE"/>
  </r>
  <r>
    <s v="9730076V"/>
    <s v="Ecole"/>
    <x v="1"/>
    <s v="Ecole élémentaire privée Anne-Marie Javouhey"/>
    <s v="Cité des Manguiers "/>
    <s v="97328 CAYENNE CEDEX"/>
    <s v="Cayenne"/>
    <x v="79"/>
    <s v="Guyane"/>
    <x v="17"/>
    <n v="1"/>
    <n v="1"/>
    <n v="0"/>
    <n v="0"/>
    <n v="0"/>
    <n v="497"/>
    <s v="32072161600011"/>
    <s v="ECOLE DE NIVEAU ELEMENTAIRE"/>
  </r>
  <r>
    <s v="9730077W"/>
    <s v="Ecole"/>
    <x v="1"/>
    <s v="Ecole élémentaire privée externat Saint Joseph"/>
    <s v="15 rue Lallouette "/>
    <s v="97326 CAYENNE CEDEX"/>
    <s v="Cayenne"/>
    <x v="79"/>
    <s v="Guyane"/>
    <x v="17"/>
    <n v="1"/>
    <n v="1"/>
    <n v="1"/>
    <n v="0"/>
    <n v="0"/>
    <n v="537"/>
    <s v="39806664700015"/>
    <s v="ECOLE DE NIVEAU ELEMENTAIRE"/>
  </r>
  <r>
    <s v="9730078X"/>
    <s v="Ecole"/>
    <x v="1"/>
    <s v="Ecole élémentaire privée Saint Joseph"/>
    <s v="1 rue Patrice Bourguignon "/>
    <s v="97360 MANA"/>
    <s v="Mana"/>
    <x v="79"/>
    <s v="Guyane"/>
    <x v="17"/>
    <n v="1"/>
    <n v="1"/>
    <n v="0"/>
    <n v="0"/>
    <n v="0"/>
    <n v="202"/>
    <s v="38760216200043"/>
    <s v="ECOLE DE NIVEAU ELEMENTAIRE"/>
  </r>
  <r>
    <s v="9730081A"/>
    <s v="Ecole"/>
    <x v="1"/>
    <s v="Ecole élémentaire privée adventiste La Perseverance"/>
    <s v="39 rue Victor Schoëlcher "/>
    <s v="97300 CAYENNE"/>
    <s v="Cayenne"/>
    <x v="79"/>
    <s v="Guyane"/>
    <x v="17"/>
    <n v="1"/>
    <n v="1"/>
    <n v="1"/>
    <n v="0"/>
    <n v="0"/>
    <n v="202"/>
    <s v="32228464700011"/>
    <s v="ECOLE DE NIVEAU ELEMENTAIRE"/>
  </r>
  <r>
    <s v="9730084D"/>
    <s v="Ecole"/>
    <x v="0"/>
    <s v="Ecole élémentaire Zidock"/>
    <s v="Village Zidock TROIS SAUTS"/>
    <s v="97330 CAMOPI"/>
    <s v="Camopi"/>
    <x v="79"/>
    <s v="Guyane"/>
    <x v="17"/>
    <n v="1"/>
    <n v="1"/>
    <n v="0"/>
    <n v="0"/>
    <n v="0"/>
    <n v="73"/>
    <s v="21973308600044"/>
    <s v="ECOLE DE NIVEAU ELEMENTAIRE"/>
  </r>
  <r>
    <s v="9730095R"/>
    <s v="Ecole"/>
    <x v="0"/>
    <s v="Ecole maternelle Léonide Weimert"/>
    <s v="17 rue Félix Eboué "/>
    <s v="97320 ST LAURENT DU MARONI"/>
    <s v="Saint-Laurent-du-Maroni"/>
    <x v="79"/>
    <s v="Guyane"/>
    <x v="17"/>
    <n v="1"/>
    <n v="0"/>
    <n v="0"/>
    <n v="0"/>
    <n v="0"/>
    <n v="198"/>
    <s v="21973311000155"/>
    <s v="ECOLE MATERNELLE"/>
  </r>
  <r>
    <s v="9730097T"/>
    <s v="Ecole"/>
    <x v="0"/>
    <s v="Ecole élémentaire Elie Castor"/>
    <s v="Bourg de Grand-Santi "/>
    <s v="97340 GRAND SANTI"/>
    <s v="Grand-Santi"/>
    <x v="79"/>
    <s v="Guyane"/>
    <x v="17"/>
    <n v="0"/>
    <n v="1"/>
    <n v="1"/>
    <n v="0"/>
    <n v="1"/>
    <n v="236"/>
    <s v="21973357300022"/>
    <s v="ECOLE DE NIVEAU ELEMENTAIRE"/>
  </r>
  <r>
    <s v="9730098U"/>
    <s v="Ecole"/>
    <x v="0"/>
    <s v="Ecole élémentaire Gran Man Tolinga"/>
    <s v="Place du Fromager "/>
    <s v="97316 POMPIDOU PAPA ICHTON"/>
    <s v="Papaichton"/>
    <x v="79"/>
    <s v="Guyane"/>
    <x v="17"/>
    <n v="0"/>
    <n v="1"/>
    <n v="1"/>
    <n v="0"/>
    <n v="1"/>
    <n v="206"/>
    <s v="21973362300025"/>
    <s v="ECOLE DE NIVEAU ELEMENTAIRE"/>
  </r>
  <r>
    <s v="9730099V"/>
    <s v="Ecole"/>
    <x v="0"/>
    <s v="Ecole élémentaire Lambert Amayota"/>
    <s v="Bourg d'apatou "/>
    <s v="97317 APATOU"/>
    <s v="Apatou"/>
    <x v="79"/>
    <s v="Guyane"/>
    <x v="17"/>
    <n v="0"/>
    <n v="1"/>
    <n v="0"/>
    <n v="0"/>
    <n v="1"/>
    <n v="273"/>
    <s v="21973360700028"/>
    <s v="ECOLE DE NIVEAU ELEMENTAIRE"/>
  </r>
  <r>
    <s v="9730101X"/>
    <s v="Ecole"/>
    <x v="0"/>
    <s v="Ecole maternelle Roland Lucile"/>
    <s v="Rue Philippe Pauline Cité Wacapou "/>
    <s v="97310 KOUROU"/>
    <s v="Kourou"/>
    <x v="79"/>
    <s v="Guyane"/>
    <x v="17"/>
    <n v="1"/>
    <n v="0"/>
    <n v="0"/>
    <n v="0"/>
    <n v="0"/>
    <n v="201"/>
    <s v="21973304500112"/>
    <s v="ECOLE MATERNELLE"/>
  </r>
  <r>
    <s v="9730102Y"/>
    <s v="Ecole"/>
    <x v="0"/>
    <s v="Ecole élémentaire Emile Nézes"/>
    <s v="Place Newton "/>
    <s v="97310 KOUROU"/>
    <s v="Kourou"/>
    <x v="79"/>
    <s v="Guyane"/>
    <x v="17"/>
    <n v="0"/>
    <n v="1"/>
    <n v="0"/>
    <n v="0"/>
    <n v="0"/>
    <n v="369"/>
    <s v="21973304500161"/>
    <s v="ECOLE DE NIVEAU ELEMENTAIRE"/>
  </r>
  <r>
    <s v="9730103Z"/>
    <s v="Ecole"/>
    <x v="0"/>
    <s v="Ecole élémentaire Roland Lucile"/>
    <s v="Quartier Wacapou "/>
    <s v="97387 KOUROU CEDEX"/>
    <s v="Kourou"/>
    <x v="79"/>
    <s v="Guyane"/>
    <x v="17"/>
    <n v="0"/>
    <n v="1"/>
    <n v="0"/>
    <n v="0"/>
    <n v="1"/>
    <n v="370"/>
    <s v="21973304500138"/>
    <s v="ECOLE DE NIVEAU ELEMENTAIRE"/>
  </r>
  <r>
    <s v="9730104A"/>
    <s v="Ecole"/>
    <x v="0"/>
    <s v="Ecole élémentaire Maximilien Saba"/>
    <s v="2 cité Brutus "/>
    <s v="97300 CAYENNE"/>
    <s v="Cayenne"/>
    <x v="79"/>
    <s v="Guyane"/>
    <x v="17"/>
    <n v="0"/>
    <n v="1"/>
    <n v="1"/>
    <n v="0"/>
    <n v="1"/>
    <n v="307"/>
    <s v="21973302900470"/>
    <s v="ECOLE DE NIVEAU ELEMENTAIRE"/>
  </r>
  <r>
    <s v="9730113K"/>
    <s v="Ecole"/>
    <x v="0"/>
    <s v="Ecole élémentaire Elise Giffard"/>
    <s v="Rue Colonel Chandon "/>
    <s v="97320 ST LAURENT DU MARONI"/>
    <s v="Saint-Laurent-du-Maroni"/>
    <x v="79"/>
    <s v="Guyane"/>
    <x v="17"/>
    <n v="1"/>
    <n v="1"/>
    <n v="0"/>
    <n v="0"/>
    <n v="1"/>
    <n v="450"/>
    <s v="21973311000130"/>
    <s v="ECOLE DE NIVEAU ELEMENTAIRE"/>
  </r>
  <r>
    <s v="9730114L"/>
    <s v="Ecole"/>
    <x v="0"/>
    <s v="Ecole élémentaire Léopold Héder"/>
    <s v="Allée Lavalière rue Auguste Boudinot CITE EAU LISETTE"/>
    <s v="97300 CAYENNE"/>
    <s v="Cayenne"/>
    <x v="79"/>
    <s v="Guyane"/>
    <x v="17"/>
    <n v="0"/>
    <n v="1"/>
    <n v="1"/>
    <n v="0"/>
    <n v="1"/>
    <n v="343"/>
    <s v="21973302900462"/>
    <s v="ECOLE DE NIVEAU ELEMENTAIRE"/>
  </r>
  <r>
    <s v="9730116N"/>
    <s v="Ecole"/>
    <x v="0"/>
    <s v="Ecole élémentaire Twenké-Taluwen"/>
    <s v="Village Twenke Taluhen TWENKE TALUHEN"/>
    <s v="97370 MARIPASOULA"/>
    <s v="Maripasoula"/>
    <x v="79"/>
    <s v="Guyane"/>
    <x v="17"/>
    <n v="1"/>
    <n v="1"/>
    <n v="0"/>
    <n v="0"/>
    <n v="0"/>
    <n v="98"/>
    <s v="21973353200036"/>
    <s v="ECOLE DE NIVEAU ELEMENTAIRE"/>
  </r>
  <r>
    <s v="9730117P"/>
    <s v="Ecole"/>
    <x v="0"/>
    <s v="Ecole maternelle Léopold Héder"/>
    <s v="Rue Auguste Boudinot CITE EAU LISETTE"/>
    <s v="97300 CAYENNE"/>
    <s v="Cayenne"/>
    <x v="79"/>
    <s v="Guyane"/>
    <x v="17"/>
    <n v="1"/>
    <n v="0"/>
    <n v="1"/>
    <n v="0"/>
    <n v="0"/>
    <n v="98"/>
    <s v="21973302900454"/>
    <s v="ECOLE MATERNELLE"/>
  </r>
  <r>
    <s v="9730118R"/>
    <s v="Ecole"/>
    <x v="0"/>
    <s v="Ecole élémentaire Henri Agarande"/>
    <s v="Cité Chatenay "/>
    <s v="97300 CAYENNE"/>
    <s v="Cayenne"/>
    <x v="79"/>
    <s v="Guyane"/>
    <x v="17"/>
    <n v="0"/>
    <n v="1"/>
    <n v="1"/>
    <n v="0"/>
    <n v="1"/>
    <n v="265"/>
    <s v="21973302900413"/>
    <s v="ECOLE DE NIVEAU ELEMENTAIRE"/>
  </r>
  <r>
    <s v="9730119S"/>
    <s v="Ecole"/>
    <x v="0"/>
    <s v="Ecole maternelle Henri Agarande"/>
    <s v="Cité Chatenay III "/>
    <s v="97300 CAYENNE"/>
    <s v="Cayenne"/>
    <x v="79"/>
    <s v="Guyane"/>
    <x v="17"/>
    <n v="1"/>
    <n v="0"/>
    <n v="1"/>
    <n v="0"/>
    <n v="0"/>
    <n v="139"/>
    <s v="21973302900116"/>
    <s v="ECOLE MATERNELLE"/>
  </r>
  <r>
    <s v="9730122V"/>
    <s v="Ecole"/>
    <x v="0"/>
    <s v="Ecole maternelle Raoul Roumillac"/>
    <s v="12 rue Georges Palmot "/>
    <s v="97351 MATOURY"/>
    <s v="Matoury"/>
    <x v="79"/>
    <s v="Guyane"/>
    <x v="17"/>
    <n v="1"/>
    <n v="0"/>
    <n v="1"/>
    <n v="0"/>
    <n v="0"/>
    <n v="230"/>
    <s v="21973307800022"/>
    <s v="ECOLE MATERNELLE"/>
  </r>
  <r>
    <s v="9730123W"/>
    <s v="Ecole"/>
    <x v="0"/>
    <s v="Ecole maternelle Saint-Ange Méthon"/>
    <s v="Rue des Frères Farlot "/>
    <s v="97354 REMIRE MONTJOLY"/>
    <s v="Remire-Montjoly"/>
    <x v="79"/>
    <s v="Guyane"/>
    <x v="17"/>
    <n v="1"/>
    <n v="0"/>
    <n v="0"/>
    <n v="0"/>
    <n v="0"/>
    <n v="354"/>
    <s v="21973309400102"/>
    <s v="ECOLE MATERNELLE"/>
  </r>
  <r>
    <s v="9730124X"/>
    <s v="Ecole"/>
    <x v="0"/>
    <s v="Ecole maternelle de Sinnamary"/>
    <s v="Cité des Instituteurs Rue Cluny "/>
    <s v="97315 SINNAMARY"/>
    <s v="Sinnamary"/>
    <x v="79"/>
    <s v="Guyane"/>
    <x v="17"/>
    <n v="1"/>
    <n v="0"/>
    <n v="1"/>
    <n v="0"/>
    <n v="0"/>
    <n v="177"/>
    <s v="21973312800074"/>
    <s v="ECOLE MATERNELLE"/>
  </r>
  <r>
    <s v="9730128B"/>
    <s v="Ecole"/>
    <x v="0"/>
    <s v="Ecole élémentaire Eliette Danglades"/>
    <s v="Rue Bougainvilliers CITE BONHOMME"/>
    <s v="97300 CAYENNE"/>
    <s v="Cayenne"/>
    <x v="79"/>
    <s v="Guyane"/>
    <x v="17"/>
    <n v="0"/>
    <n v="1"/>
    <n v="0"/>
    <n v="0"/>
    <n v="1"/>
    <n v="386"/>
    <s v="21973302900389"/>
    <s v="ECOLE DE NIVEAU ELEMENTAIRE"/>
  </r>
  <r>
    <s v="9730129C"/>
    <s v="Ecole"/>
    <x v="0"/>
    <s v="Ecole maternelle Eliette Danglades"/>
    <s v="Rue Bougainvilliers CITE BONHOMME"/>
    <s v="97300 CAYENNE"/>
    <s v="Cayenne"/>
    <x v="79"/>
    <s v="Guyane"/>
    <x v="17"/>
    <n v="1"/>
    <n v="0"/>
    <n v="0"/>
    <n v="0"/>
    <n v="0"/>
    <n v="216"/>
    <s v="21973302900405"/>
    <s v="ECOLE MATERNELLE"/>
  </r>
  <r>
    <s v="9730131E"/>
    <s v="Ecole"/>
    <x v="0"/>
    <s v="Ecole maternelle Solange Patient"/>
    <s v="Rue Lieutenant Goinet "/>
    <s v="97300 CAYENNE"/>
    <s v="Cayenne"/>
    <x v="79"/>
    <s v="Guyane"/>
    <x v="17"/>
    <n v="1"/>
    <n v="0"/>
    <n v="0"/>
    <n v="0"/>
    <n v="0"/>
    <n v="221"/>
    <s v="21973302900397"/>
    <s v="ECOLE MATERNELLE"/>
  </r>
  <r>
    <s v="9730138M"/>
    <s v="Ecole"/>
    <x v="0"/>
    <s v="Ecole maternelle Michel Lohier"/>
    <s v="Cité Bonaparte "/>
    <s v="97310 KOUROU"/>
    <s v="Kourou"/>
    <x v="79"/>
    <s v="Guyane"/>
    <x v="17"/>
    <n v="1"/>
    <n v="0"/>
    <n v="0"/>
    <n v="0"/>
    <n v="0"/>
    <n v="162"/>
    <s v="21973304500153"/>
    <s v="ECOLE MATERNELLE"/>
  </r>
  <r>
    <s v="9730139N"/>
    <s v="Ecole"/>
    <x v="0"/>
    <s v="Ecole maternelle Laure Polus"/>
    <s v="Avenue Léon Gontrand Damas "/>
    <s v="97320 ST LAURENT DU MARONI"/>
    <s v="Saint-Laurent-du-Maroni"/>
    <x v="79"/>
    <s v="Guyane"/>
    <x v="17"/>
    <n v="1"/>
    <n v="0"/>
    <n v="0"/>
    <n v="0"/>
    <n v="1"/>
    <n v="361"/>
    <s v="21973311000072"/>
    <s v="ECOLE MATERNELLE"/>
  </r>
  <r>
    <s v="9730140P"/>
    <s v="Ecole"/>
    <x v="0"/>
    <s v="Ecole élémentaire Léopold Héder"/>
    <s v="31 avenue Hector Rivierez "/>
    <s v="97320 ST LAURENT DU MARONI"/>
    <s v="Saint-Laurent-du-Maroni"/>
    <x v="79"/>
    <s v="Guyane"/>
    <x v="17"/>
    <n v="0"/>
    <n v="1"/>
    <n v="0"/>
    <n v="0"/>
    <n v="0"/>
    <n v="290"/>
    <s v="21973311000114"/>
    <s v="ECOLE DE NIVEAU ELEMENTAIRE"/>
  </r>
  <r>
    <s v="9730141R"/>
    <s v="Ecole"/>
    <x v="0"/>
    <s v="Ecole élémentaire Rosa Parks"/>
    <s v="Avenue Christophe Colomb Saint-Jean GSMA CAMP NEMA"/>
    <s v="97320 ST LAURENT DU MARONI"/>
    <s v="Saint-Laurent-du-Maroni"/>
    <x v="79"/>
    <s v="Guyane"/>
    <x v="17"/>
    <n v="1"/>
    <n v="1"/>
    <n v="0"/>
    <n v="0"/>
    <n v="1"/>
    <n v="231"/>
    <s v="21973311000163"/>
    <s v="ECOLE DE NIVEAU ELEMENTAIRE"/>
  </r>
  <r>
    <s v="9730146W"/>
    <s v="Ecole"/>
    <x v="0"/>
    <s v="Ecole maternelle Michel Dipp"/>
    <s v="Rue des Lauriers Roses CITE LES AMES CLAIRES"/>
    <s v="97354 REMIRE MONTJOLY"/>
    <s v="Remire-Montjoly"/>
    <x v="79"/>
    <s v="Guyane"/>
    <x v="17"/>
    <n v="1"/>
    <n v="0"/>
    <n v="1"/>
    <n v="0"/>
    <n v="0"/>
    <n v="122"/>
    <s v="21973309400086"/>
    <s v="ECOLE MATERNELLE"/>
  </r>
  <r>
    <s v="9730147X"/>
    <s v="Ecole"/>
    <x v="0"/>
    <s v="Ecole maternelle Michel Lohier"/>
    <s v="8 rue Michel Lohier "/>
    <s v="97350 IRACOUBO"/>
    <s v="Iracoubo"/>
    <x v="79"/>
    <s v="Guyane"/>
    <x v="17"/>
    <n v="1"/>
    <n v="0"/>
    <n v="1"/>
    <n v="0"/>
    <n v="0"/>
    <n v="58"/>
    <s v="21973303700028"/>
    <s v="ECOLE MATERNELLE"/>
  </r>
  <r>
    <s v="9730148Y"/>
    <s v="Ecole"/>
    <x v="0"/>
    <s v="Ecole élémentaire Saint-Michel"/>
    <s v="Rue Maurice Bocs "/>
    <s v="97351 MATOURY"/>
    <s v="Matoury"/>
    <x v="79"/>
    <s v="Guyane"/>
    <x v="17"/>
    <n v="0"/>
    <n v="1"/>
    <n v="1"/>
    <n v="0"/>
    <n v="0"/>
    <n v="323"/>
    <s v="21973307800071"/>
    <s v="ECOLE DE NIVEAU ELEMENTAIRE"/>
  </r>
  <r>
    <s v="9730149Z"/>
    <s v="Ecole"/>
    <x v="0"/>
    <s v="Ecole élémentaire Tchi Tsou"/>
    <s v="2 rue des Ecoles Villa Javouhey ACAROUANY"/>
    <s v="97318 MANA"/>
    <s v="Mana"/>
    <x v="79"/>
    <s v="Guyane"/>
    <x v="17"/>
    <n v="1"/>
    <n v="1"/>
    <n v="0"/>
    <n v="0"/>
    <n v="1"/>
    <n v="345"/>
    <s v="21973306000038"/>
    <s v="ECOLE DE NIVEAU ELEMENTAIRE"/>
  </r>
  <r>
    <s v="9730158J"/>
    <s v="Ecole"/>
    <x v="1"/>
    <s v="Ecole élémentaire privée Saint Paul"/>
    <s v="Bourg de Cacao VILLAGE HMONG"/>
    <s v="97352 ROURA"/>
    <s v="Roura"/>
    <x v="79"/>
    <s v="Guyane"/>
    <x v="17"/>
    <n v="1"/>
    <n v="1"/>
    <n v="0"/>
    <n v="0"/>
    <n v="0"/>
    <n v="142"/>
    <s v="40238531400016"/>
    <s v="ECOLE DE NIVEAU ELEMENTAIRE"/>
  </r>
  <r>
    <s v="9730159K"/>
    <s v="Ecole"/>
    <x v="0"/>
    <s v="Ecole élémentaire Jacques Lony"/>
    <s v="Allée des Crotons CITE LES AMES CLAIRES"/>
    <s v="97354 REMIRE MONTJOLY"/>
    <s v="Remire-Montjoly"/>
    <x v="79"/>
    <s v="Guyane"/>
    <x v="17"/>
    <n v="0"/>
    <n v="1"/>
    <n v="0"/>
    <n v="0"/>
    <n v="0"/>
    <n v="197"/>
    <s v="21973309400060"/>
    <s v="ECOLE DE NIVEAU ELEMENTAIRE"/>
  </r>
  <r>
    <s v="9730160L"/>
    <s v="Ecole"/>
    <x v="0"/>
    <s v="Ecole maternelle Antoine Abienso"/>
    <s v="Rue Maurice Gougis "/>
    <s v="97370 MARIPASOULA"/>
    <s v="Maripasoula"/>
    <x v="79"/>
    <s v="Guyane"/>
    <x v="17"/>
    <n v="1"/>
    <n v="0"/>
    <n v="0"/>
    <n v="0"/>
    <n v="0"/>
    <n v="161"/>
    <s v="21973353200044"/>
    <s v="ECOLE MATERNELLE"/>
  </r>
  <r>
    <s v="9730161M"/>
    <s v="Ecole"/>
    <x v="0"/>
    <s v="Ecole maternelle Henri Sulny"/>
    <s v="Rue Faubourg Constant Chlore "/>
    <s v="97313 ST GEORGES"/>
    <s v="Saint-Georges"/>
    <x v="79"/>
    <s v="Guyane"/>
    <x v="17"/>
    <n v="1"/>
    <n v="0"/>
    <n v="0"/>
    <n v="0"/>
    <n v="0"/>
    <n v="199"/>
    <s v="21973308600074"/>
    <s v="ECOLE MATERNELLE"/>
  </r>
  <r>
    <s v="9730163P"/>
    <s v="Ecole"/>
    <x v="0"/>
    <s v="Ecole maternelle Les Moucayas"/>
    <s v="Lotissement Les Moucayas "/>
    <s v="97351 MATOURY"/>
    <s v="Matoury"/>
    <x v="79"/>
    <s v="Guyane"/>
    <x v="17"/>
    <n v="1"/>
    <n v="0"/>
    <n v="0"/>
    <n v="0"/>
    <n v="0"/>
    <n v="239"/>
    <s v="21973307800063"/>
    <s v="ECOLE MATERNELLE"/>
  </r>
  <r>
    <s v="9730164R"/>
    <s v="Ecole"/>
    <x v="0"/>
    <s v="Ecole élémentaire Edgard Galliot"/>
    <s v="Lotissement les Grenadilles IMPASSE DE L'ECOLE"/>
    <s v="97354 REMIRE MONTJOLY"/>
    <s v="Remire-Montjoly"/>
    <x v="79"/>
    <s v="Guyane"/>
    <x v="17"/>
    <n v="1"/>
    <n v="1"/>
    <n v="0"/>
    <n v="0"/>
    <n v="1"/>
    <n v="198"/>
    <s v="21973309400029"/>
    <s v="ECOLE DE NIVEAU ELEMENTAIRE"/>
  </r>
  <r>
    <s v="9730165S"/>
    <s v="Ecole"/>
    <x v="0"/>
    <s v="Ecole élémentaire d'Elahé"/>
    <s v="Bourg d'Elahe "/>
    <s v="97370 MARIPASOULA"/>
    <s v="Maripasoula"/>
    <x v="79"/>
    <s v="Guyane"/>
    <x v="17"/>
    <n v="1"/>
    <n v="1"/>
    <n v="0"/>
    <n v="0"/>
    <n v="0"/>
    <n v="23"/>
    <s v="21973353200069"/>
    <s v="ECOLE DE NIVEAU ELEMENTAIRE"/>
  </r>
  <r>
    <s v="9730175C"/>
    <s v="Ecole"/>
    <x v="0"/>
    <s v="Ecole maternelle Eustase Rimane"/>
    <s v="5 rue Louis Amstrong CITE OULAPA"/>
    <s v="97310 KOUROU"/>
    <s v="Kourou"/>
    <x v="79"/>
    <s v="Guyane"/>
    <x v="17"/>
    <n v="1"/>
    <n v="0"/>
    <n v="0"/>
    <n v="0"/>
    <n v="0"/>
    <n v="161"/>
    <s v="21973304500237"/>
    <s v="ECOLE MATERNELLE"/>
  </r>
  <r>
    <s v="9730183L"/>
    <s v="Ecole"/>
    <x v="0"/>
    <s v="Ecole maternelle Emile Gentilhomme"/>
    <s v="Avenue Tropicana VIEUX CHEMIN"/>
    <s v="97354 REMIRE MONTJOLY"/>
    <s v="Remire-Montjoly"/>
    <x v="79"/>
    <s v="Guyane"/>
    <x v="17"/>
    <n v="1"/>
    <n v="0"/>
    <n v="0"/>
    <n v="0"/>
    <n v="0"/>
    <n v="316"/>
    <s v="21973309400037"/>
    <s v="ECOLE MATERNELLE"/>
  </r>
  <r>
    <s v="9730184M"/>
    <s v="Ecole"/>
    <x v="0"/>
    <s v="Ecole élémentaire Solange Patient"/>
    <s v="Rue Duchesne Square Père Lombard "/>
    <s v="97310 KOUROU"/>
    <s v="Kourou"/>
    <x v="79"/>
    <s v="Guyane"/>
    <x v="17"/>
    <n v="0"/>
    <n v="1"/>
    <n v="1"/>
    <n v="0"/>
    <n v="1"/>
    <n v="275"/>
    <s v="21973304500211"/>
    <s v="ECOLE DE NIVEAU ELEMENTAIRE"/>
  </r>
  <r>
    <s v="9730189T"/>
    <s v="Ecole"/>
    <x v="0"/>
    <s v="Ecole maternelle Gaëtan Hermine"/>
    <s v="Rue Barthélémy - Ronjon "/>
    <s v="97300 CAYENNE"/>
    <s v="Cayenne"/>
    <x v="79"/>
    <s v="Guyane"/>
    <x v="17"/>
    <n v="1"/>
    <n v="0"/>
    <n v="1"/>
    <n v="0"/>
    <n v="1"/>
    <n v="255"/>
    <s v="21973302900165"/>
    <s v="ECOLE MATERNELLE"/>
  </r>
  <r>
    <s v="9730190U"/>
    <s v="Ecole"/>
    <x v="0"/>
    <s v="Ecole maternelle George Habran-Mery"/>
    <s v="79 bis route de Saint Maurice "/>
    <s v="97320 ST LAURENT DU MARONI"/>
    <s v="Saint-Laurent-du-Maroni"/>
    <x v="79"/>
    <s v="Guyane"/>
    <x v="17"/>
    <n v="1"/>
    <n v="0"/>
    <n v="0"/>
    <n v="0"/>
    <n v="0"/>
    <n v="335"/>
    <s v="21973311000080"/>
    <s v="ECOLE MATERNELLE"/>
  </r>
  <r>
    <s v="9730197B"/>
    <s v="Ecole"/>
    <x v="1"/>
    <s v="Ecole élémentaire privée Sainte Thérèse"/>
    <s v="30 avenue Saint Dominique "/>
    <s v="97354 REMIRE MONTJOLY"/>
    <s v="Remire-Montjoly"/>
    <x v="79"/>
    <s v="Guyane"/>
    <x v="17"/>
    <n v="1"/>
    <n v="1"/>
    <n v="0"/>
    <n v="0"/>
    <n v="0"/>
    <n v="383"/>
    <s v="38402833800018"/>
    <s v="ECOLE DE NIVEAU ELEMENTAIRE"/>
  </r>
  <r>
    <s v="9730198C"/>
    <s v="Ecole"/>
    <x v="0"/>
    <s v="Ecole élémentaire Moulin à vent"/>
    <s v="Chemin Morne Coco ZONE DU MOULIN A VENT"/>
    <s v="97354 REMIRE MONTJOLY"/>
    <s v="Remire-Montjoly"/>
    <x v="79"/>
    <s v="Guyane"/>
    <x v="17"/>
    <n v="1"/>
    <n v="1"/>
    <n v="0"/>
    <n v="0"/>
    <n v="0"/>
    <n v="436"/>
    <s v="21973309400128"/>
    <s v="ECOLE DE NIVEAU ELEMENTAIRE"/>
  </r>
  <r>
    <s v="9730199D"/>
    <s v="Ecole"/>
    <x v="0"/>
    <s v="Ecole élémentaire Etienne Ribal"/>
    <s v="Route de Baduel CITE PASTEUR"/>
    <s v="97300 CAYENNE"/>
    <s v="Cayenne"/>
    <x v="79"/>
    <s v="Guyane"/>
    <x v="17"/>
    <n v="1"/>
    <n v="1"/>
    <n v="0"/>
    <n v="0"/>
    <n v="0"/>
    <n v="334"/>
    <s v="21973302900678"/>
    <s v="ECOLE DE NIVEAU ELEMENTAIRE"/>
  </r>
  <r>
    <s v="9730200E"/>
    <s v="Ecole"/>
    <x v="0"/>
    <s v="Groupe Scolaire Mortin"/>
    <s v="Route de la Madeleine CITE MORTIN"/>
    <s v="97300 CAYENNE"/>
    <s v="Cayenne"/>
    <x v="79"/>
    <s v="Guyane"/>
    <x v="17"/>
    <n v="1"/>
    <n v="1"/>
    <n v="0"/>
    <n v="0"/>
    <n v="0"/>
    <n v="231"/>
    <s v="21973302900702"/>
    <s v="ECOLE DE NIVEAU ELEMENTAIRE"/>
  </r>
  <r>
    <s v="9730201F"/>
    <s v="Ecole"/>
    <x v="0"/>
    <s v="Ecole élémentaire Maximilien Saba"/>
    <s v="8 rue Justin Catayée "/>
    <s v="97310 KOUROU"/>
    <s v="Kourou"/>
    <x v="79"/>
    <s v="Guyane"/>
    <x v="17"/>
    <n v="0"/>
    <n v="1"/>
    <n v="0"/>
    <n v="0"/>
    <n v="0"/>
    <n v="346"/>
    <s v="21973304500229"/>
    <s v="ECOLE DE NIVEAU ELEMENTAIRE"/>
  </r>
  <r>
    <s v="9730202G"/>
    <s v="Ecole"/>
    <x v="0"/>
    <s v="Ecole élémentaire Cayodé"/>
    <s v="Bourg de Cayode "/>
    <s v="97370 MARIPASOULA"/>
    <s v="Maripasoula"/>
    <x v="79"/>
    <s v="Guyane"/>
    <x v="17"/>
    <n v="1"/>
    <n v="1"/>
    <n v="0"/>
    <n v="0"/>
    <n v="0"/>
    <n v="49"/>
    <s v="21973353200051"/>
    <s v="ECOLE DE NIVEAU ELEMENTAIRE"/>
  </r>
  <r>
    <s v="9730203H"/>
    <s v="Ecole"/>
    <x v="0"/>
    <s v="Ecole maternelle La Roseraie"/>
    <s v="0 lotissement de la Madeleine LA ROSERAIE"/>
    <s v="97300 CAYENNE"/>
    <s v="Cayenne"/>
    <x v="79"/>
    <s v="Guyane"/>
    <x v="17"/>
    <n v="1"/>
    <n v="0"/>
    <n v="0"/>
    <n v="0"/>
    <n v="0"/>
    <n v="218"/>
    <s v="21973302900629"/>
    <s v="ECOLE MATERNELLE"/>
  </r>
  <r>
    <s v="9730207M"/>
    <s v="Ecole"/>
    <x v="0"/>
    <s v="Ecole élémentaire Balata"/>
    <s v="Rue des Balisiers BALATA OUEST"/>
    <s v="97351 MATOURY"/>
    <s v="Matoury"/>
    <x v="79"/>
    <s v="Guyane"/>
    <x v="17"/>
    <n v="1"/>
    <n v="1"/>
    <n v="0"/>
    <n v="0"/>
    <n v="0"/>
    <n v="250"/>
    <s v="21973307800113"/>
    <s v="ECOLE DE NIVEAU ELEMENTAIRE"/>
  </r>
  <r>
    <s v="9730208N"/>
    <s v="Ecole"/>
    <x v="0"/>
    <s v="Ecole maternelle Ponet"/>
    <s v="Rue Justin Catayée "/>
    <s v="97355 MACOURIA TONATE"/>
    <s v="Macouria"/>
    <x v="79"/>
    <s v="Guyane"/>
    <x v="17"/>
    <n v="1"/>
    <n v="0"/>
    <n v="0"/>
    <n v="0"/>
    <n v="0"/>
    <n v="171"/>
    <s v="21973305200050"/>
    <s v="ECOLE MATERNELLE"/>
  </r>
  <r>
    <s v="9730209P"/>
    <s v="Ecole"/>
    <x v="0"/>
    <s v="Ecole maternelle Mont-Lucas"/>
    <s v="409 chemin I.M.E.D Route de Baduel "/>
    <s v="97300 CAYENNE"/>
    <s v="Cayenne"/>
    <x v="79"/>
    <s v="Guyane"/>
    <x v="17"/>
    <n v="1"/>
    <n v="0"/>
    <n v="0"/>
    <n v="0"/>
    <n v="0"/>
    <n v="306"/>
    <s v="21973302900637"/>
    <s v="ECOLE MATERNELLE"/>
  </r>
  <r>
    <s v="9730211S"/>
    <s v="Ecole"/>
    <x v="0"/>
    <s v="Ecole élémentaire Mont-Lucas"/>
    <s v="409 chemin de l'Imed rte Baduel "/>
    <s v="97300 CAYENNE"/>
    <s v="Cayenne"/>
    <x v="79"/>
    <s v="Guyane"/>
    <x v="17"/>
    <n v="0"/>
    <n v="1"/>
    <n v="0"/>
    <n v="0"/>
    <n v="1"/>
    <n v="420"/>
    <s v="21973302900645"/>
    <s v="ECOLE DE NIVEAU ELEMENTAIRE"/>
  </r>
  <r>
    <s v="9730212T"/>
    <s v="Ecole"/>
    <x v="0"/>
    <s v="Ecole élémentaire Stéphan Phinera-Horth"/>
    <s v="Route de Bourda "/>
    <s v="97300 CAYENNE"/>
    <s v="Cayenne"/>
    <x v="79"/>
    <s v="Guyane"/>
    <x v="17"/>
    <n v="1"/>
    <n v="1"/>
    <n v="0"/>
    <n v="0"/>
    <n v="0"/>
    <n v="331"/>
    <s v="21973302900652"/>
    <s v="ECOLE DE NIVEAU ELEMENTAIRE"/>
  </r>
  <r>
    <s v="9730216X"/>
    <s v="Ecole"/>
    <x v="0"/>
    <s v="Ecole élémentaire Monfina"/>
    <s v="Lieu-dit Monfina "/>
    <s v="97340 GRAND SANTI"/>
    <s v="Grand-Santi"/>
    <x v="79"/>
    <s v="Guyane"/>
    <x v="17"/>
    <n v="1"/>
    <n v="1"/>
    <n v="0"/>
    <n v="0"/>
    <n v="0"/>
    <n v="161"/>
    <s v="21973357300030"/>
    <s v="ECOLE DE NIVEAU ELEMENTAIRE"/>
  </r>
  <r>
    <s v="9730217Y"/>
    <s v="Ecole"/>
    <x v="0"/>
    <s v="Ecole élémentaire Toussaint Louverture"/>
    <s v="10  RUE EDGARD MILIEN VILLAGE CHARBONNIERE"/>
    <s v="97320 ST LAURENT DU MARONI"/>
    <s v="Saint-Laurent-du-Maroni"/>
    <x v="79"/>
    <s v="Guyane"/>
    <x v="17"/>
    <n v="0"/>
    <n v="1"/>
    <n v="0"/>
    <n v="0"/>
    <n v="1"/>
    <n v="386"/>
    <s v="21973311000106"/>
    <s v="ECOLE DE NIVEAU ELEMENTAIRE"/>
  </r>
  <r>
    <s v="9730227J"/>
    <s v="Ecole"/>
    <x v="0"/>
    <s v="Ecole élémentaire de Cacao"/>
    <s v="Bourg de Cacao VILLAGE HMONG"/>
    <s v="97352 ROURA"/>
    <s v="Roura"/>
    <x v="79"/>
    <s v="Guyane"/>
    <x v="17"/>
    <n v="1"/>
    <n v="1"/>
    <n v="0"/>
    <n v="0"/>
    <n v="0"/>
    <n v="65"/>
    <s v="21973310200046"/>
    <s v="ECOLE DE NIVEAU ELEMENTAIRE"/>
  </r>
  <r>
    <s v="9730240Y"/>
    <s v="Ecole"/>
    <x v="0"/>
    <s v="Ecole maternelle Yakaluwan"/>
    <s v="VILLAGE BELLEVUE RN1 IRACOUBO "/>
    <s v="97350 IRACOUBO"/>
    <s v="Iracoubo"/>
    <x v="79"/>
    <s v="Guyane"/>
    <x v="17"/>
    <n v="1"/>
    <n v="1"/>
    <n v="0"/>
    <n v="0"/>
    <n v="0"/>
    <n v="100"/>
    <s v="21973303700069"/>
    <s v="ECOLE DE NIVEAU ELEMENTAIRE"/>
  </r>
  <r>
    <s v="9730241Z"/>
    <s v="Ecole"/>
    <x v="0"/>
    <s v="Ecole maternelle Raymond Cresson"/>
    <s v="2 impasse Samuel Becket "/>
    <s v="97310 KOUROU"/>
    <s v="Kourou"/>
    <x v="79"/>
    <s v="Guyane"/>
    <x v="17"/>
    <n v="1"/>
    <n v="0"/>
    <n v="0"/>
    <n v="0"/>
    <n v="0"/>
    <n v="139"/>
    <s v="21973304500195"/>
    <s v="ECOLE MATERNELLE"/>
  </r>
  <r>
    <s v="9730242A"/>
    <s v="Ecole"/>
    <x v="0"/>
    <s v="Ecole élémentaire Olivier Compas"/>
    <s v="Rue Pablo Picasso QUARTIER L'ANSE"/>
    <s v="97310 KOUROU"/>
    <s v="Kourou"/>
    <x v="79"/>
    <s v="Guyane"/>
    <x v="17"/>
    <n v="0"/>
    <n v="1"/>
    <n v="0"/>
    <n v="0"/>
    <n v="0"/>
    <n v="365"/>
    <s v="21973304500245"/>
    <s v="ECOLE DE NIVEAU ELEMENTAIRE"/>
  </r>
  <r>
    <s v="9730243B"/>
    <s v="Ecole"/>
    <x v="0"/>
    <s v="Ecole élémentaire Abriba"/>
    <s v="Rue Tolinga BALATA OUEST"/>
    <s v="97351 MATOURY"/>
    <s v="Matoury"/>
    <x v="79"/>
    <s v="Guyane"/>
    <x v="17"/>
    <n v="1"/>
    <n v="1"/>
    <n v="0"/>
    <n v="0"/>
    <n v="1"/>
    <n v="368"/>
    <s v="21973307800097"/>
    <s v="ECOLE DE NIVEAU ELEMENTAIRE"/>
  </r>
  <r>
    <s v="9730244C"/>
    <s v="Ecole"/>
    <x v="0"/>
    <s v="Ecole élémentaire parc Lindor"/>
    <s v="48 rue Bois Maho Noir "/>
    <s v="97354 REMIRE MONTJOLY"/>
    <s v="Remire-Montjoly"/>
    <x v="79"/>
    <s v="Guyane"/>
    <x v="17"/>
    <n v="1"/>
    <n v="1"/>
    <n v="0"/>
    <n v="0"/>
    <n v="0"/>
    <n v="338"/>
    <s v="21973309400045"/>
    <s v="ECOLE DE NIVEAU ELEMENTAIRE"/>
  </r>
  <r>
    <s v="9730245D"/>
    <s v="Ecole"/>
    <x v="0"/>
    <s v="Ecole élémentaire Alexis Jonas"/>
    <s v="Rue Emmanuel Tolinga "/>
    <s v="97370 MARIPASOULA"/>
    <s v="Maripasoula"/>
    <x v="79"/>
    <s v="Guyane"/>
    <x v="17"/>
    <n v="0"/>
    <n v="1"/>
    <n v="0"/>
    <n v="0"/>
    <n v="1"/>
    <n v="306"/>
    <s v="21973353200028"/>
    <s v="ECOLE DE NIVEAU ELEMENTAIRE"/>
  </r>
  <r>
    <s v="9730249H"/>
    <s v="Ecole"/>
    <x v="0"/>
    <s v="Groupe scolaire Maud Nadiré"/>
    <s v="Avenue Justin Catayée "/>
    <s v="97355 MACOURIA TONATE"/>
    <s v="Macouria"/>
    <x v="79"/>
    <s v="Guyane"/>
    <x v="17"/>
    <n v="1"/>
    <n v="1"/>
    <n v="0"/>
    <n v="0"/>
    <n v="0"/>
    <n v="356"/>
    <s v="21973305200027"/>
    <s v="ECOLE DE NIVEAU ELEMENTAIRE"/>
  </r>
  <r>
    <s v="9730250J"/>
    <s v="Ecole"/>
    <x v="0"/>
    <s v="Ecole élémentaire d'Edgard Moussa"/>
    <s v="Village de Maiman "/>
    <s v="97317 APATOU"/>
    <s v="Apatou"/>
    <x v="79"/>
    <s v="Guyane"/>
    <x v="17"/>
    <n v="1"/>
    <n v="1"/>
    <n v="0"/>
    <n v="0"/>
    <n v="1"/>
    <n v="254"/>
    <s v="21973360700036"/>
    <s v="ECOLE DE NIVEAU ELEMENTAIRE"/>
  </r>
  <r>
    <s v="9730253M"/>
    <s v="Ecole"/>
    <x v="0"/>
    <s v="Ecole élémentaire Velme Tapoka"/>
    <s v="1  ALLÉE ANGELIQUES VILLAGE TERRE ROUGE"/>
    <s v="97320 ST LAURENT DU MARONI"/>
    <s v="Saint-Laurent-du-Maroni"/>
    <x v="79"/>
    <s v="Guyane"/>
    <x v="17"/>
    <n v="1"/>
    <n v="1"/>
    <n v="0"/>
    <n v="0"/>
    <n v="1"/>
    <n v="148"/>
    <s v="21973311000023"/>
    <s v="ECOLE DE NIVEAU ELEMENTAIRE"/>
  </r>
  <r>
    <s v="9730255P"/>
    <s v="Ecole"/>
    <x v="0"/>
    <s v="Ecole maternelle Olivier Compas"/>
    <s v="Rue Pablo Picasso "/>
    <s v="97310 KOUROU"/>
    <s v="Kourou"/>
    <x v="79"/>
    <s v="Guyane"/>
    <x v="17"/>
    <n v="1"/>
    <n v="0"/>
    <n v="0"/>
    <n v="0"/>
    <n v="0"/>
    <n v="200"/>
    <s v="21973304500252"/>
    <s v="ECOLE MATERNELLE"/>
  </r>
  <r>
    <s v="9730256R"/>
    <s v="Ecole"/>
    <x v="0"/>
    <s v="Ecole élémentaire de Saül"/>
    <s v="Bourg de Saul "/>
    <s v="97314 SAUL"/>
    <s v="Saül"/>
    <x v="79"/>
    <s v="Guyane"/>
    <x v="17"/>
    <n v="1"/>
    <n v="1"/>
    <n v="0"/>
    <n v="0"/>
    <n v="0"/>
    <n v="12"/>
    <s v="21973352400025"/>
    <s v="ECOLE DE NIVEAU ELEMENTAIRE"/>
  </r>
  <r>
    <s v="9730271G"/>
    <s v="Ecole"/>
    <x v="0"/>
    <s v="Ecole élémentaire Raymond Rechou"/>
    <s v="205 avenue Gaston Monnerville "/>
    <s v="97320 ST LAURENT DU MARONI"/>
    <s v="Saint-Laurent-du-Maroni"/>
    <x v="79"/>
    <s v="Guyane"/>
    <x v="17"/>
    <n v="0"/>
    <n v="1"/>
    <n v="0"/>
    <n v="0"/>
    <n v="1"/>
    <n v="350"/>
    <s v="21973311000064"/>
    <s v="ECOLE DE NIVEAU ELEMENTAIRE"/>
  </r>
  <r>
    <s v="9730272H"/>
    <s v="Ecole"/>
    <x v="0"/>
    <s v="Ecole élémentaire Apaguy"/>
    <s v="Village Apaguy "/>
    <s v="97340 GRAND SANTI"/>
    <s v="Grand-Santi"/>
    <x v="79"/>
    <s v="Guyane"/>
    <x v="17"/>
    <n v="1"/>
    <n v="1"/>
    <n v="0"/>
    <n v="0"/>
    <n v="0"/>
    <n v="180"/>
    <s v="21973357300048"/>
    <s v="ECOLE DE NIVEAU ELEMENTAIRE"/>
  </r>
  <r>
    <s v="9730286Y"/>
    <s v="Ecole"/>
    <x v="0"/>
    <s v="Ecole élémentaire de Rochambeau"/>
    <s v="Résidence Concorde "/>
    <s v="97351 MATOURY"/>
    <s v="Matoury"/>
    <x v="79"/>
    <s v="Guyane"/>
    <x v="17"/>
    <n v="0"/>
    <n v="1"/>
    <n v="0"/>
    <n v="0"/>
    <n v="1"/>
    <n v="268"/>
    <s v="21973307800105"/>
    <s v="ECOLE DE NIVEAU ELEMENTAIRE"/>
  </r>
  <r>
    <s v="9730288A"/>
    <s v="Ecole"/>
    <x v="0"/>
    <s v="Ecole maternelle Man Tina"/>
    <s v="Rue Léonce Rama LOT DESSECHEMENT"/>
    <s v="97360 MANA"/>
    <s v="Mana"/>
    <x v="79"/>
    <s v="Guyane"/>
    <x v="17"/>
    <n v="1"/>
    <n v="0"/>
    <n v="0"/>
    <n v="0"/>
    <n v="0"/>
    <n v="218"/>
    <s v="21973306000046"/>
    <s v="ECOLE MATERNELLE"/>
  </r>
  <r>
    <s v="9730305U"/>
    <s v="Ecole"/>
    <x v="1"/>
    <s v="Ecole élémentaire privée La Persévérance"/>
    <s v="44 rue Simon "/>
    <s v="97393 ST LAURENT DU MARONI CEDEX"/>
    <s v="Saint-Laurent-du-Maroni"/>
    <x v="79"/>
    <s v="Guyane"/>
    <x v="17"/>
    <n v="1"/>
    <n v="1"/>
    <n v="0"/>
    <n v="0"/>
    <n v="0"/>
    <n v="299"/>
    <s v="32228464700037"/>
    <s v="ECOLE DE NIVEAU ELEMENTAIRE"/>
  </r>
  <r>
    <s v="9730317G"/>
    <s v="Ecole"/>
    <x v="0"/>
    <s v="Ecole élémentaire Savane"/>
    <s v="Rue Léopold Sedar Senghor QUARTIER SAVANE"/>
    <s v="97372 KOUROU CEDEX"/>
    <s v="Kourou"/>
    <x v="79"/>
    <s v="Guyane"/>
    <x v="17"/>
    <n v="0"/>
    <n v="1"/>
    <n v="1"/>
    <n v="0"/>
    <n v="1"/>
    <n v="314"/>
    <s v="21973304500302"/>
    <s v="ECOLE DE NIVEAU ELEMENTAIRE"/>
  </r>
  <r>
    <s v="9730319J"/>
    <s v="Ecole"/>
    <x v="0"/>
    <s v="Ecole élémentaire Le Larivot"/>
    <s v="4 rue de la Marée "/>
    <s v="97351 MATOURY"/>
    <s v="Matoury"/>
    <x v="79"/>
    <s v="Guyane"/>
    <x v="17"/>
    <n v="1"/>
    <n v="1"/>
    <n v="1"/>
    <n v="0"/>
    <n v="1"/>
    <n v="313"/>
    <s v="21973307800121"/>
    <s v="ECOLE DE NIVEAU ELEMENTAIRE"/>
  </r>
  <r>
    <s v="9730320K"/>
    <s v="Ecole"/>
    <x v="0"/>
    <s v="Ecole élémentaire Jacques Voyer"/>
    <s v="Lotissement les Cultures CHEMIN DES SABLES BLANCS"/>
    <s v="97393 ST LAURENT DU MARONI CEDEX"/>
    <s v="Saint-Laurent-du-Maroni"/>
    <x v="79"/>
    <s v="Guyane"/>
    <x v="17"/>
    <n v="0"/>
    <n v="1"/>
    <n v="0"/>
    <n v="0"/>
    <n v="1"/>
    <n v="460"/>
    <s v="21973311000189"/>
    <s v="ECOLE DE NIVEAU ELEMENTAIRE"/>
  </r>
  <r>
    <s v="9730321L"/>
    <s v="Ecole"/>
    <x v="0"/>
    <s v="Ecole élémentaire Joseph Zymphorien"/>
    <s v="Rue André Malraux LOTISSEMENT LES ECOLES"/>
    <s v="97320 ST LAURENT DU MARONI"/>
    <s v="Saint-Laurent-du-Maroni"/>
    <x v="79"/>
    <s v="Guyane"/>
    <x v="17"/>
    <n v="0"/>
    <n v="1"/>
    <n v="0"/>
    <n v="0"/>
    <n v="1"/>
    <n v="333"/>
    <s v="21973311000205"/>
    <s v="ECOLE DE NIVEAU ELEMENTAIRE"/>
  </r>
  <r>
    <s v="9730324P"/>
    <s v="Ecole"/>
    <x v="0"/>
    <s v="Ecole élémentaire Moutende"/>
    <s v="9 rue Gran Man Tolinga "/>
    <s v="97317 APATOU"/>
    <s v="Apatou"/>
    <x v="79"/>
    <s v="Guyane"/>
    <x v="17"/>
    <n v="0"/>
    <n v="1"/>
    <n v="0"/>
    <n v="0"/>
    <n v="0"/>
    <n v="292"/>
    <s v="21973360700044"/>
    <s v="ECOLE DE NIVEAU ELEMENTAIRE"/>
  </r>
  <r>
    <s v="9730325R"/>
    <s v="Ecole"/>
    <x v="0"/>
    <s v="Ecole élémentaire Fanko Atjali a Mi"/>
    <s v="Bourg de Grand-Santi "/>
    <s v="97340 GRAND SANTI"/>
    <s v="Grand-Santi"/>
    <x v="79"/>
    <s v="Guyane"/>
    <x v="17"/>
    <n v="0"/>
    <n v="1"/>
    <n v="0"/>
    <n v="0"/>
    <n v="0"/>
    <n v="316"/>
    <s v="21973357300055"/>
    <s v="ECOLE DE NIVEAU ELEMENTAIRE"/>
  </r>
  <r>
    <s v="9730326S"/>
    <s v="Ecole"/>
    <x v="0"/>
    <s v="Ecole maternelle Léodate Volmar"/>
    <s v="Cité Césaire "/>
    <s v="97300 CAYENNE"/>
    <s v="Cayenne"/>
    <x v="79"/>
    <s v="Guyane"/>
    <x v="17"/>
    <n v="1"/>
    <n v="0"/>
    <n v="1"/>
    <n v="0"/>
    <n v="0"/>
    <n v="259"/>
    <s v="21973302900710"/>
    <s v="ECOLE MATERNELLE"/>
  </r>
  <r>
    <s v="9730331X"/>
    <s v="Ecole"/>
    <x v="0"/>
    <s v="Ecole maternelle Suzette Labadie Cambot"/>
    <s v="Chemin des Sables Blancs "/>
    <s v="97320 ST LAURENT DU MARONI"/>
    <s v="Saint-Laurent-du-Maroni"/>
    <x v="79"/>
    <s v="Guyane"/>
    <x v="17"/>
    <n v="1"/>
    <n v="0"/>
    <n v="0"/>
    <n v="0"/>
    <n v="0"/>
    <n v="344"/>
    <s v="21973311000221"/>
    <s v="ECOLE MATERNELLE"/>
  </r>
  <r>
    <s v="9730338E"/>
    <s v="Ecole"/>
    <x v="0"/>
    <s v="Ecole élémentaire La Barbadine"/>
    <s v="13 avenue Félix Eboué "/>
    <s v="97351 MATOURY"/>
    <s v="Matoury"/>
    <x v="79"/>
    <s v="Guyane"/>
    <x v="17"/>
    <n v="1"/>
    <n v="1"/>
    <n v="1"/>
    <n v="0"/>
    <n v="1"/>
    <n v="277"/>
    <s v="21973307800139"/>
    <s v="ECOLE DE NIVEAU ELEMENTAIRE"/>
  </r>
  <r>
    <s v="9730352V"/>
    <s v="Ecole"/>
    <x v="0"/>
    <s v="Ecole élémentaire Stoupan"/>
    <s v="Route Stoupan "/>
    <s v="97351 MATOURY"/>
    <s v="Matoury"/>
    <x v="79"/>
    <s v="Guyane"/>
    <x v="17"/>
    <n v="1"/>
    <n v="1"/>
    <n v="1"/>
    <n v="0"/>
    <n v="0"/>
    <n v="179"/>
    <s v="21973307800162"/>
    <s v="ECOLE DE NIVEAU ELEMENTAIRE"/>
  </r>
  <r>
    <s v="9730353W"/>
    <s v="Ecole"/>
    <x v="0"/>
    <s v="Ecole élémentaire Alain Mouty"/>
    <s v="Lotissement des Ecoles "/>
    <s v="97393 ST LAURENT DU MARONI CEDEX"/>
    <s v="Saint-Laurent-du-Maroni"/>
    <x v="79"/>
    <s v="Guyane"/>
    <x v="17"/>
    <n v="0"/>
    <n v="1"/>
    <n v="0"/>
    <n v="0"/>
    <n v="1"/>
    <n v="310"/>
    <s v="21973311000239"/>
    <s v="ECOLE DE NIVEAU ELEMENTAIRE"/>
  </r>
  <r>
    <s v="9730354X"/>
    <s v="Ecole"/>
    <x v="0"/>
    <s v="Ecole maternelle Henri Sabayo"/>
    <s v="Village de Balate "/>
    <s v="97393 ST LAURENT DU MARONI CEDEX"/>
    <s v="Saint-Laurent-du-Maroni"/>
    <x v="79"/>
    <s v="Guyane"/>
    <x v="17"/>
    <n v="1"/>
    <n v="0"/>
    <n v="0"/>
    <n v="0"/>
    <n v="0"/>
    <n v="293"/>
    <s v="21973311000106"/>
    <s v="ECOLE MATERNELLE"/>
  </r>
  <r>
    <s v="9730356Z"/>
    <s v="Ecole"/>
    <x v="0"/>
    <s v="Ecole élémentaire Nouveau Wacapou"/>
    <s v="Bourg de Maripasoula "/>
    <s v="97370 MARIPASOULA"/>
    <s v="Maripasoula"/>
    <x v="79"/>
    <s v="Guyane"/>
    <x v="17"/>
    <n v="1"/>
    <n v="1"/>
    <n v="0"/>
    <n v="0"/>
    <n v="0"/>
    <n v="37"/>
    <s v="21973353200101"/>
    <s v="ECOLE DE NIVEAU ELEMENTAIRE"/>
  </r>
  <r>
    <s v="9730361E"/>
    <s v="Ecole"/>
    <x v="1"/>
    <s v="Ecole élémentaire privée Saint Pierre"/>
    <s v="54 lotissement Cogneau Lamirande "/>
    <s v="97351 MATOURY"/>
    <s v="Matoury"/>
    <x v="79"/>
    <s v="Guyane"/>
    <x v="17"/>
    <n v="1"/>
    <n v="1"/>
    <n v="1"/>
    <n v="0"/>
    <n v="1"/>
    <n v="331"/>
    <s v="43787571900019"/>
    <s v="ECOLE DE NIVEAU ELEMENTAIRE"/>
  </r>
  <r>
    <s v="9730368M"/>
    <s v="Ecole"/>
    <x v="0"/>
    <s v="Ecole élémentaire du Bourg"/>
    <s v="IMPASSE BERGOT ANCIEN CLG MATOURY III"/>
    <s v="97351 MATOURY"/>
    <s v="Matoury"/>
    <x v="79"/>
    <s v="Guyane"/>
    <x v="17"/>
    <n v="1"/>
    <n v="1"/>
    <n v="0"/>
    <n v="0"/>
    <n v="0"/>
    <n v="316"/>
    <s v="21973307800154"/>
    <s v="ECOLE DE NIVEAU ELEMENTAIRE"/>
  </r>
  <r>
    <s v="9730369N"/>
    <s v="Ecole"/>
    <x v="0"/>
    <s v="Ecole élémentaire Cécilien Robinson"/>
    <s v="0  BOURG LOT BATIMASO"/>
    <s v="97360 MANA"/>
    <s v="Mana"/>
    <x v="79"/>
    <s v="Guyane"/>
    <x v="17"/>
    <n v="1"/>
    <n v="1"/>
    <n v="0"/>
    <n v="0"/>
    <n v="1"/>
    <n v="312"/>
    <s v="21973306000087"/>
    <s v="ECOLE DE NIVEAU ELEMENTAIRE"/>
  </r>
  <r>
    <s v="9730375V"/>
    <s v="Ecole"/>
    <x v="0"/>
    <s v="Ecole élémentaire Capitaine Louis Fofi"/>
    <s v="Village Loca PAPAICHTON"/>
    <s v="97316 POMPIDOU PAPA ICHTON"/>
    <s v="Papaichton"/>
    <x v="79"/>
    <s v="Guyane"/>
    <x v="17"/>
    <n v="1"/>
    <n v="1"/>
    <n v="0"/>
    <n v="0"/>
    <n v="0"/>
    <n v="147"/>
    <s v="21973362300041"/>
    <s v="ECOLE DE NIVEAU ELEMENTAIRE"/>
  </r>
  <r>
    <s v="9730383D"/>
    <s v="Ecole"/>
    <x v="0"/>
    <s v="Ecole élémentaire Olive palmot"/>
    <s v="Rue Cabalou "/>
    <s v="97310 KOUROU"/>
    <s v="Kourou"/>
    <x v="79"/>
    <s v="Guyane"/>
    <x v="17"/>
    <n v="1"/>
    <n v="1"/>
    <n v="0"/>
    <n v="0"/>
    <n v="0"/>
    <n v="371"/>
    <s v="21973304500328"/>
    <s v="ECOLE DE NIVEAU ELEMENTAIRE"/>
  </r>
  <r>
    <s v="9730384E"/>
    <s v="Ecole"/>
    <x v="0"/>
    <s v="Ecole élémentaire Cojande St-Auguste"/>
    <s v="Rue Ernest Cupidon CHEMIN DES SABLES BLANCS"/>
    <s v="97320 ST LAURENT DU MARONI"/>
    <s v="Saint-Laurent-du-Maroni"/>
    <x v="79"/>
    <s v="Guyane"/>
    <x v="17"/>
    <n v="1"/>
    <n v="1"/>
    <n v="0"/>
    <n v="0"/>
    <n v="0"/>
    <n v="381"/>
    <s v="21973311000247"/>
    <s v="ECOLE DE NIVEAU ELEMENTAIRE"/>
  </r>
  <r>
    <s v="9730386G"/>
    <s v="Ecole"/>
    <x v="0"/>
    <s v="Ecole maternelle Rochambeau"/>
    <s v="Résidence Concorde "/>
    <s v="97351 MATOURY"/>
    <s v="Matoury"/>
    <x v="79"/>
    <s v="Guyane"/>
    <x v="17"/>
    <n v="1"/>
    <n v="0"/>
    <n v="0"/>
    <n v="0"/>
    <n v="0"/>
    <n v="144"/>
    <s v="21973307800188"/>
    <s v="ECOLE MATERNELLE"/>
  </r>
  <r>
    <s v="9730387H"/>
    <s v="Ecole"/>
    <x v="0"/>
    <s v="Ecole maternelle Marcelle Blezes"/>
    <s v="Village Balate "/>
    <s v="97320 ST LAURENT DU MARONI"/>
    <s v="Saint-Laurent-du-Maroni"/>
    <x v="79"/>
    <s v="Guyane"/>
    <x v="17"/>
    <n v="1"/>
    <n v="0"/>
    <n v="0"/>
    <n v="0"/>
    <n v="0"/>
    <n v="72"/>
    <s v="21973311000254"/>
    <s v="ECOLE MATERNELLE"/>
  </r>
  <r>
    <s v="9730398V"/>
    <s v="Ecole"/>
    <x v="0"/>
    <s v="Ecole élémentaire Ocatvien Hodebar"/>
    <s v="Lotissement des Ecoles SAINT MAURICE"/>
    <s v="97320 ST LAURENT DU MARONI"/>
    <s v="Saint-Laurent-du-Maroni"/>
    <x v="79"/>
    <s v="Guyane"/>
    <x v="17"/>
    <n v="1"/>
    <n v="1"/>
    <n v="0"/>
    <n v="0"/>
    <n v="0"/>
    <n v="386"/>
    <s v="21973311000270"/>
    <s v="ECOLE DE NIVEAU ELEMENTAIRE"/>
  </r>
  <r>
    <s v="9730414M"/>
    <s v="Ecole"/>
    <x v="0"/>
    <s v="Ecole élémentaire La Rhumerie"/>
    <s v="LOTISSEMENT LA RHUMERIE COGNEAU LAMIRANDE"/>
    <s v="97351 MATOURY"/>
    <s v="Matoury"/>
    <x v="79"/>
    <s v="Guyane"/>
    <x v="17"/>
    <n v="1"/>
    <n v="1"/>
    <n v="0"/>
    <n v="0"/>
    <n v="1"/>
    <n v="360"/>
    <s v="21973307800170"/>
    <s v="ECOLE DE NIVEAU ELEMENTAIRE"/>
  </r>
  <r>
    <s v="9730419T"/>
    <s v="Ecole"/>
    <x v="0"/>
    <s v="Ecole élémentaire Nicole Othily"/>
    <s v="Lotissement AMAPA QUARTIER SABLES BLANCS"/>
    <s v="97320 ST LAURENT DU MARONI"/>
    <s v="Saint-Laurent-du-Maroni"/>
    <x v="79"/>
    <s v="Guyane"/>
    <x v="17"/>
    <n v="1"/>
    <n v="1"/>
    <n v="0"/>
    <n v="0"/>
    <n v="0"/>
    <n v="344"/>
    <s v="21973311000262"/>
    <s v="ECOLE DE NIVEAU ELEMENTAIRE"/>
  </r>
  <r>
    <s v="9730426A"/>
    <s v="Ecole"/>
    <x v="0"/>
    <s v="Ecole élémentaire Roger"/>
    <s v="Village Roger "/>
    <s v="97330 CAMOPI"/>
    <s v="Camopi"/>
    <x v="79"/>
    <s v="Guyane"/>
    <x v="17"/>
    <n v="1"/>
    <n v="1"/>
    <n v="0"/>
    <n v="0"/>
    <n v="0"/>
    <n v="44"/>
    <s v="21973356500051"/>
    <s v="ECOLE DE NIVEAU ELEMENTAIRE"/>
  </r>
  <r>
    <s v="9730432G"/>
    <s v="Ecole"/>
    <x v="0"/>
    <s v="Ecole élémentaire Gabin"/>
    <s v="11 rue Henri Sébéloué "/>
    <s v="97313 ST GEORGES"/>
    <s v="Saint-Georges"/>
    <x v="79"/>
    <s v="Guyane"/>
    <x v="17"/>
    <n v="1"/>
    <n v="1"/>
    <n v="0"/>
    <n v="0"/>
    <n v="0"/>
    <n v="258"/>
    <s v="21973308600082"/>
    <s v="ECOLE DE NIVEAU ELEMENTAIRE"/>
  </r>
  <r>
    <s v="9730445W"/>
    <s v="Ecole"/>
    <x v="0"/>
    <s v="Groupe scolaire Anne-Marie Marchadour"/>
    <s v="4 rue des Ecoles JAVOUHEY"/>
    <s v="97360 MANA"/>
    <s v="Mana"/>
    <x v="79"/>
    <s v="Guyane"/>
    <x v="17"/>
    <n v="1"/>
    <n v="1"/>
    <n v="0"/>
    <n v="0"/>
    <n v="1"/>
    <n v="375"/>
    <s v="41443156900022"/>
    <s v="ECOLE DE NIVEAU ELEMENTAIRE"/>
  </r>
  <r>
    <s v="9740009S"/>
    <s v="Ecole"/>
    <x v="0"/>
    <s v="Ecole maternelle publique Corbeil"/>
    <s v="15 rue des Corbeils "/>
    <s v="97422 ST PAUL"/>
    <s v="Saint-Paul"/>
    <x v="45"/>
    <s v="La Réunion"/>
    <x v="14"/>
    <n v="1"/>
    <n v="0"/>
    <n v="1"/>
    <n v="0"/>
    <n v="0"/>
    <n v="26"/>
    <s v="21974015600712"/>
    <s v="ECOLE MATERNELLE"/>
  </r>
  <r>
    <s v="9740026K"/>
    <s v="Ecole"/>
    <x v="0"/>
    <s v="Ecole maternelle publique Laurent Vergès"/>
    <s v="Rue de la Roche qui Glisse "/>
    <s v="97419 LA POSSESSION"/>
    <s v="La Possession"/>
    <x v="45"/>
    <s v="La Réunion"/>
    <x v="14"/>
    <n v="1"/>
    <n v="0"/>
    <n v="1"/>
    <n v="0"/>
    <n v="0"/>
    <n v="40"/>
    <s v="21974008100225"/>
    <s v="ECOLE MATERNELLE"/>
  </r>
  <r>
    <s v="9740032S"/>
    <s v="Ecole"/>
    <x v="0"/>
    <s v="Ecole maternelle publique Pierre Lagourgue"/>
    <s v="5 rue du Père Raimbault "/>
    <s v="97410 ST PIERRE"/>
    <s v="Saint-Pierre"/>
    <x v="45"/>
    <s v="La Réunion"/>
    <x v="14"/>
    <n v="1"/>
    <n v="0"/>
    <n v="1"/>
    <n v="0"/>
    <n v="0"/>
    <n v="162"/>
    <s v="21974016400419"/>
    <s v="ECOLE MATERNELLE"/>
  </r>
  <r>
    <s v="9740033T"/>
    <s v="Ecole"/>
    <x v="0"/>
    <s v="Ecole maternelle publique les Bauhinias"/>
    <s v="Rue Jacques Bel Air 1 "/>
    <s v="97441 STE SUZANNE"/>
    <s v="Sainte-Suzanne"/>
    <x v="45"/>
    <s v="La Réunion"/>
    <x v="14"/>
    <n v="1"/>
    <n v="0"/>
    <n v="1"/>
    <n v="0"/>
    <n v="0"/>
    <n v="77"/>
    <s v="21974020600178"/>
    <s v="ECOLE MATERNELLE"/>
  </r>
  <r>
    <s v="9740040A"/>
    <s v="Ecole"/>
    <x v="0"/>
    <s v="Ecole primaire publique Charles Isautier"/>
    <s v="57 rue Lucien Gasparin "/>
    <s v="97430 LE TAMPON"/>
    <s v="Le Tampon"/>
    <x v="45"/>
    <s v="La Réunion"/>
    <x v="14"/>
    <n v="1"/>
    <n v="1"/>
    <n v="1"/>
    <n v="0"/>
    <n v="0"/>
    <n v="551"/>
    <s v="21974022200514"/>
    <s v="ECOLE DE NIVEAU ELEMENTAIRE"/>
  </r>
  <r>
    <s v="9740099P"/>
    <s v="Ecole"/>
    <x v="0"/>
    <s v="Ecole primaire publique Pierre Cadet"/>
    <s v="211 route des Canots "/>
    <s v="97427 L ETANG SALE"/>
    <s v="L'Etang-Salé"/>
    <x v="45"/>
    <s v="La Réunion"/>
    <x v="14"/>
    <n v="1"/>
    <n v="1"/>
    <n v="1"/>
    <n v="0"/>
    <n v="0"/>
    <n v="187"/>
    <s v="21974004000056"/>
    <s v="ECOLE DE NIVEAU ELEMENTAIRE"/>
  </r>
  <r>
    <s v="9740101S"/>
    <s v="Ecole"/>
    <x v="0"/>
    <s v="Ecole primaire publique Joseph Leperlier"/>
    <s v="192 rue du Maniron "/>
    <s v="97427 L ETANG SALE"/>
    <s v="L'Etang-Salé"/>
    <x v="45"/>
    <s v="La Réunion"/>
    <x v="14"/>
    <n v="1"/>
    <n v="1"/>
    <n v="1"/>
    <n v="0"/>
    <n v="0"/>
    <n v="110"/>
    <s v="21974004000080"/>
    <s v="ECOLE DE NIVEAU ELEMENTAIRE"/>
  </r>
  <r>
    <s v="9740102T"/>
    <s v="Ecole"/>
    <x v="0"/>
    <s v="Ecole maternelle publique les Bougainvilliers"/>
    <s v="34 ruelle des Ajoncs HERMITAGE LES BAINS"/>
    <s v="97434 ST PAUL"/>
    <s v="Saint-Paul"/>
    <x v="45"/>
    <s v="La Réunion"/>
    <x v="14"/>
    <n v="1"/>
    <n v="0"/>
    <n v="1"/>
    <n v="0"/>
    <n v="0"/>
    <n v="155"/>
    <s v="21974015600811"/>
    <s v="ECOLE MATERNELLE"/>
  </r>
  <r>
    <s v="9740104V"/>
    <s v="Ecole"/>
    <x v="0"/>
    <s v="Ecole élémentaire publique Olivier Payet"/>
    <s v="2 bis avenue D'Aquitaine "/>
    <s v="97427 L ETANG SALE"/>
    <s v="L'Etang-Salé"/>
    <x v="45"/>
    <s v="La Réunion"/>
    <x v="14"/>
    <n v="0"/>
    <n v="1"/>
    <n v="1"/>
    <n v="0"/>
    <n v="0"/>
    <n v="214"/>
    <s v="21974004000171"/>
    <s v="ECOLE DE NIVEAU ELEMENTAIRE"/>
  </r>
  <r>
    <s v="9740105W"/>
    <s v="Ecole"/>
    <x v="0"/>
    <s v="Ecole primaire publique Jeanne Nativel"/>
    <s v="Ruelle de la Citerne Lambert "/>
    <s v="97427 L ETANG SALE"/>
    <s v="L'Etang-Salé"/>
    <x v="45"/>
    <s v="La Réunion"/>
    <x v="14"/>
    <n v="1"/>
    <n v="1"/>
    <n v="1"/>
    <n v="0"/>
    <n v="0"/>
    <n v="117"/>
    <s v="21974004000072"/>
    <s v="ECOLE DE NIVEAU ELEMENTAIRE"/>
  </r>
  <r>
    <s v="9740107Y"/>
    <s v="Ecole"/>
    <x v="0"/>
    <s v="Ecole élémentaire publique les Alpinias"/>
    <s v="24 rue du Général de Gaulle "/>
    <s v="97429 PETITE ILE"/>
    <s v="Petite-Ile"/>
    <x v="45"/>
    <s v="La Réunion"/>
    <x v="14"/>
    <n v="0"/>
    <n v="1"/>
    <n v="1"/>
    <n v="0"/>
    <n v="1"/>
    <n v="372"/>
    <s v="21974005700035"/>
    <s v="ECOLE DE NIVEAU ELEMENTAIRE"/>
  </r>
  <r>
    <s v="9740108Z"/>
    <s v="Ecole"/>
    <x v="0"/>
    <s v="Ecole primaire publique les Platanes"/>
    <s v="9 rue du Plateau Vert Piton des Goyaves"/>
    <s v="97429 PETITE ILE"/>
    <s v="Petite-Ile"/>
    <x v="45"/>
    <s v="La Réunion"/>
    <x v="14"/>
    <n v="1"/>
    <n v="1"/>
    <n v="1"/>
    <n v="0"/>
    <n v="0"/>
    <n v="204"/>
    <s v="21974005700043"/>
    <s v="ECOLE DE NIVEAU ELEMENTAIRE"/>
  </r>
  <r>
    <s v="9740109A"/>
    <s v="Ecole"/>
    <x v="0"/>
    <s v="Ecole élémentaire publique Jean Albany"/>
    <s v="43 rue des Dahlias "/>
    <s v="97440 ST ANDRE"/>
    <s v="Saint-André"/>
    <x v="45"/>
    <s v="La Réunion"/>
    <x v="14"/>
    <n v="1"/>
    <n v="1"/>
    <n v="1"/>
    <n v="0"/>
    <n v="0"/>
    <n v="270"/>
    <s v="21974009900300"/>
    <s v="ECOLE DE NIVEAU ELEMENTAIRE"/>
  </r>
  <r>
    <s v="9740110B"/>
    <s v="Ecole"/>
    <x v="0"/>
    <s v="Ecole élémentaire publique les Bougainvilliers"/>
    <s v="40 chemin Lepinay RAVINE DU PONT"/>
    <s v="97429 PETITE ILE"/>
    <s v="Petite-Ile"/>
    <x v="45"/>
    <s v="La Réunion"/>
    <x v="14"/>
    <n v="0"/>
    <n v="1"/>
    <n v="1"/>
    <n v="0"/>
    <n v="1"/>
    <n v="290"/>
    <s v="21974005700092"/>
    <s v="ECOLE DE NIVEAU ELEMENTAIRE"/>
  </r>
  <r>
    <s v="9740111C"/>
    <s v="Ecole"/>
    <x v="0"/>
    <s v="Ecole élémentaire publique  Le Vetyver"/>
    <s v="19 impasse de l'Ecole "/>
    <s v="97429 PETITE ILE"/>
    <s v="Petite-Ile"/>
    <x v="45"/>
    <s v="La Réunion"/>
    <x v="14"/>
    <n v="1"/>
    <n v="1"/>
    <n v="1"/>
    <n v="0"/>
    <n v="0"/>
    <n v="81"/>
    <s v="21974005700050"/>
    <s v="ECOLE DE NIVEAU ELEMENTAIRE"/>
  </r>
  <r>
    <s v="9740117J"/>
    <s v="Ecole"/>
    <x v="0"/>
    <s v="Ecole primaire publique  Philibert Commerson"/>
    <s v="252 route Gabriel Macé LA BRETAGNE"/>
    <s v="97490 ST DENIS"/>
    <s v="Saint-Denis"/>
    <x v="45"/>
    <s v="La Réunion"/>
    <x v="14"/>
    <n v="1"/>
    <n v="1"/>
    <n v="1"/>
    <n v="0"/>
    <n v="0"/>
    <n v="402"/>
    <s v="21974011500031"/>
    <s v="ECOLE DE NIVEAU ELEMENTAIRE"/>
  </r>
  <r>
    <s v="9740134C"/>
    <s v="Ecole"/>
    <x v="0"/>
    <s v="Ecole élémentaire publique Joinville"/>
    <s v="132 rue Jules Auber "/>
    <s v="97400 ST DENIS"/>
    <s v="Saint-Denis"/>
    <x v="45"/>
    <s v="La Réunion"/>
    <x v="14"/>
    <n v="0"/>
    <n v="1"/>
    <n v="1"/>
    <n v="0"/>
    <n v="1"/>
    <n v="407"/>
    <s v="21974011500130"/>
    <s v="ECOLE DE NIVEAU ELEMENTAIRE"/>
  </r>
  <r>
    <s v="9740137F"/>
    <s v="Ecole"/>
    <x v="0"/>
    <s v="Ecole maternelle publique Centre les Avirons"/>
    <s v="3 rue de l'Eglise "/>
    <s v="97425 LES AVIRONS"/>
    <s v="Les Avirons"/>
    <x v="45"/>
    <s v="La Réunion"/>
    <x v="14"/>
    <n v="1"/>
    <n v="0"/>
    <n v="1"/>
    <n v="0"/>
    <n v="0"/>
    <n v="218"/>
    <s v="21974001600023"/>
    <s v="ECOLE MATERNELLE"/>
  </r>
  <r>
    <s v="9740138G"/>
    <s v="Ecole"/>
    <x v="0"/>
    <s v="Ecole primaire publique Marcel Le Guen"/>
    <s v="253 route du Tévelave TEVELAVE"/>
    <s v="97425 LES AVIRONS"/>
    <s v="Les Avirons"/>
    <x v="45"/>
    <s v="La Réunion"/>
    <x v="14"/>
    <n v="1"/>
    <n v="1"/>
    <n v="1"/>
    <n v="0"/>
    <n v="0"/>
    <n v="221"/>
    <s v="21974001600064"/>
    <s v="ECOLE DE NIVEAU ELEMENTAIRE"/>
  </r>
  <r>
    <s v="9740139H"/>
    <s v="Ecole"/>
    <x v="0"/>
    <s v="Ecole primaire publique Thérésien Cadet"/>
    <s v="81 chemin la Brune Ravine Sèche "/>
    <s v="97425 LES AVIRONS"/>
    <s v="Les Avirons"/>
    <x v="45"/>
    <s v="La Réunion"/>
    <x v="14"/>
    <n v="1"/>
    <n v="1"/>
    <n v="1"/>
    <n v="0"/>
    <n v="0"/>
    <n v="233"/>
    <s v="21974001600056"/>
    <s v="ECOLE DE NIVEAU ELEMENTAIRE"/>
  </r>
  <r>
    <s v="9740147S"/>
    <s v="Ecole"/>
    <x v="0"/>
    <s v="Ecole primaire publique Marius Teza"/>
    <s v="64 lotissement Diore "/>
    <s v="97440 ST ANDRE"/>
    <s v="Saint-André"/>
    <x v="45"/>
    <s v="La Réunion"/>
    <x v="14"/>
    <n v="1"/>
    <n v="1"/>
    <n v="1"/>
    <n v="0"/>
    <n v="0"/>
    <n v="25"/>
    <s v="21974009900185"/>
    <s v="ECOLE DE NIVEAU ELEMENTAIRE"/>
  </r>
  <r>
    <s v="9740163J"/>
    <s v="Ecole"/>
    <x v="0"/>
    <s v="Ecole primaire publique Reine Pitou"/>
    <s v="2 chemin Bellier "/>
    <s v="97470 ST BENOIT"/>
    <s v="Saint-Benoît"/>
    <x v="45"/>
    <s v="La Réunion"/>
    <x v="14"/>
    <n v="1"/>
    <n v="1"/>
    <n v="1"/>
    <n v="0"/>
    <n v="0"/>
    <n v="159"/>
    <s v="21974010700038"/>
    <s v="ECOLE DE NIVEAU ELEMENTAIRE"/>
  </r>
  <r>
    <s v="9740164K"/>
    <s v="Ecole"/>
    <x v="0"/>
    <s v="Ecole élémentaire publique La Mare"/>
    <s v="16 rue Payet "/>
    <s v="97414 ENTRE DEUX"/>
    <s v="Entre-Deux"/>
    <x v="45"/>
    <s v="La Réunion"/>
    <x v="14"/>
    <n v="0"/>
    <n v="1"/>
    <n v="1"/>
    <n v="0"/>
    <n v="1"/>
    <n v="292"/>
    <s v="21974003200061"/>
    <s v="ECOLE DE NIVEAU ELEMENTAIRE"/>
  </r>
  <r>
    <s v="9740168P"/>
    <s v="Ecole"/>
    <x v="0"/>
    <s v="Ecole primaire publique les Alizés"/>
    <s v="110 rue Defaud "/>
    <s v="97414 ENTRE DEUX"/>
    <s v="Entre-Deux"/>
    <x v="45"/>
    <s v="La Réunion"/>
    <x v="14"/>
    <n v="1"/>
    <n v="1"/>
    <n v="1"/>
    <n v="0"/>
    <n v="0"/>
    <n v="212"/>
    <s v="21974003200020"/>
    <s v="ECOLE DE NIVEAU ELEMENTAIRE"/>
  </r>
  <r>
    <s v="9740169R"/>
    <s v="Ecole"/>
    <x v="0"/>
    <s v="Ecole maternelle publique Arc en Ciel"/>
    <s v="32 rue des Frères "/>
    <s v="97414 ENTRE DEUX"/>
    <s v="Entre-Deux"/>
    <x v="45"/>
    <s v="La Réunion"/>
    <x v="14"/>
    <n v="1"/>
    <n v="0"/>
    <n v="1"/>
    <n v="0"/>
    <n v="0"/>
    <n v="131"/>
    <s v="21974003200046"/>
    <s v="ECOLE MATERNELLE"/>
  </r>
  <r>
    <s v="9740171T"/>
    <s v="Ecole"/>
    <x v="0"/>
    <s v="Ecole maternelle publique Jeanne Visnelda"/>
    <s v="3 rue Chabrier "/>
    <s v="97427 L ETANG SALE"/>
    <s v="L'Etang-Salé"/>
    <x v="45"/>
    <s v="La Réunion"/>
    <x v="14"/>
    <n v="1"/>
    <n v="0"/>
    <n v="1"/>
    <n v="0"/>
    <n v="0"/>
    <n v="143"/>
    <s v="21974004000064"/>
    <s v="ECOLE MATERNELLE"/>
  </r>
  <r>
    <s v="9740182E"/>
    <s v="Ecole"/>
    <x v="0"/>
    <s v="Ecole élémentaire publique Evariste de Parny"/>
    <s v="30 rue Evariste de Parny "/>
    <s v="97419 LA POSSESSION"/>
    <s v="La Possession"/>
    <x v="45"/>
    <s v="La Réunion"/>
    <x v="14"/>
    <n v="0"/>
    <n v="1"/>
    <n v="1"/>
    <n v="0"/>
    <n v="1"/>
    <n v="361"/>
    <s v="21974008100027"/>
    <s v="ECOLE DE NIVEAU ELEMENTAIRE"/>
  </r>
  <r>
    <s v="9740184G"/>
    <s v="Ecole"/>
    <x v="0"/>
    <s v="Ecole élémentaire publique Ilet a  Malheur"/>
    <s v="Lieu-dit Ilet à Malheur Mafate "/>
    <s v="97419 LA POSSESSION"/>
    <s v="La Possession"/>
    <x v="45"/>
    <s v="La Réunion"/>
    <x v="14"/>
    <n v="0"/>
    <n v="1"/>
    <n v="1"/>
    <n v="0"/>
    <n v="0"/>
    <n v="5"/>
    <s v="21974008100100"/>
    <s v="ECOLE DE NIVEAU ELEMENTAIRE"/>
  </r>
  <r>
    <s v="9740186J"/>
    <s v="Ecole"/>
    <x v="0"/>
    <s v="Ecole élémentaire publique Leonard Thomas"/>
    <s v="Lieu-dit Grand Place Mafate "/>
    <s v="97419 LA POSSESSION"/>
    <s v="La Possession"/>
    <x v="45"/>
    <s v="La Réunion"/>
    <x v="14"/>
    <n v="0"/>
    <n v="1"/>
    <n v="1"/>
    <n v="0"/>
    <n v="0"/>
    <n v="10"/>
    <s v="21974008100134"/>
    <s v="ECOLE DE NIVEAU ELEMENTAIRE"/>
  </r>
  <r>
    <s v="9740187K"/>
    <s v="Ecole"/>
    <x v="0"/>
    <s v="Ecole primaire publique Paul Langevin"/>
    <s v="4 rue Jacques Duclos DOS D'ANE"/>
    <s v="97419 LA POSSESSION"/>
    <s v="La Possession"/>
    <x v="45"/>
    <s v="La Réunion"/>
    <x v="14"/>
    <n v="1"/>
    <n v="1"/>
    <n v="1"/>
    <n v="0"/>
    <n v="0"/>
    <n v="111"/>
    <s v="21974008100035"/>
    <s v="ECOLE DE NIVEAU ELEMENTAIRE"/>
  </r>
  <r>
    <s v="9740188L"/>
    <s v="Ecole"/>
    <x v="0"/>
    <s v="Ecole élémentaire publique Auguste Lacaussade"/>
    <s v="10 rue Louise Michel "/>
    <s v="97419 LA POSSESSION"/>
    <s v="La Possession"/>
    <x v="45"/>
    <s v="La Réunion"/>
    <x v="14"/>
    <n v="0"/>
    <n v="1"/>
    <n v="1"/>
    <n v="0"/>
    <n v="1"/>
    <n v="245"/>
    <s v="21974008100050"/>
    <s v="ECOLE DE NIVEAU ELEMENTAIRE"/>
  </r>
  <r>
    <s v="9740189M"/>
    <s v="Ecole"/>
    <x v="0"/>
    <s v="Ecole élémentaire publique Paul Eluard"/>
    <s v="9 rue des Ecoles SAINTE THERESE"/>
    <s v="97419 LA POSSESSION"/>
    <s v="La Possession"/>
    <x v="45"/>
    <s v="La Réunion"/>
    <x v="14"/>
    <n v="0"/>
    <n v="1"/>
    <n v="1"/>
    <n v="0"/>
    <n v="1"/>
    <n v="217"/>
    <s v="21974008100159"/>
    <s v="ECOLE DE NIVEAU ELEMENTAIRE"/>
  </r>
  <r>
    <s v="9740211L"/>
    <s v="Ecole"/>
    <x v="0"/>
    <s v="Ecole primaire publique Domenjod"/>
    <s v="45 route de Domenjod "/>
    <s v="97490 ST DENIS"/>
    <s v="Saint-Denis"/>
    <x v="45"/>
    <s v="La Réunion"/>
    <x v="14"/>
    <n v="1"/>
    <n v="1"/>
    <n v="1"/>
    <n v="0"/>
    <n v="0"/>
    <n v="419"/>
    <s v="21974011500080"/>
    <s v="ECOLE DE NIVEAU ELEMENTAIRE"/>
  </r>
  <r>
    <s v="9740234L"/>
    <s v="Ecole"/>
    <x v="0"/>
    <s v="Ecole élémentaire publique des Topazes"/>
    <s v="PK3 allée des Topazes Bellepierre "/>
    <s v="97400 ST DENIS"/>
    <s v="Saint-Denis"/>
    <x v="45"/>
    <s v="La Réunion"/>
    <x v="14"/>
    <n v="0"/>
    <n v="1"/>
    <n v="1"/>
    <n v="0"/>
    <n v="0"/>
    <n v="162"/>
    <s v="21974011501245"/>
    <s v="ECOLE DE NIVEAU ELEMENTAIRE"/>
  </r>
  <r>
    <s v="9740241U"/>
    <s v="Ecole"/>
    <x v="0"/>
    <s v="Ecole élémentaire Léon Dierx"/>
    <s v="62 rue Sainte Marie "/>
    <s v="97400 ST DENIS"/>
    <s v="Saint-Denis"/>
    <x v="45"/>
    <s v="La Réunion"/>
    <x v="14"/>
    <n v="0"/>
    <n v="1"/>
    <n v="1"/>
    <n v="0"/>
    <n v="0"/>
    <n v="246"/>
    <s v="21974011500262"/>
    <s v="ECOLE ELEMENTAIRE D APPLICATION"/>
  </r>
  <r>
    <s v="9740256K"/>
    <s v="Ecole"/>
    <x v="0"/>
    <s v="Ecole élémentaire publique L'Etang St Leu"/>
    <s v="166 chemin dép CD13 "/>
    <s v="97436 ST LEU"/>
    <s v="Saint-Leu"/>
    <x v="45"/>
    <s v="La Réunion"/>
    <x v="14"/>
    <n v="0"/>
    <n v="1"/>
    <n v="1"/>
    <n v="0"/>
    <n v="1"/>
    <n v="313"/>
    <s v="21974013100178"/>
    <s v="ECOLE DE NIVEAU ELEMENTAIRE"/>
  </r>
  <r>
    <s v="9740258M"/>
    <s v="Ecole"/>
    <x v="0"/>
    <s v="Ecole maternelle Saint-Leu centre"/>
    <s v="1  RUE DE CHATEAUVIEUX "/>
    <s v="97436 ST LEU"/>
    <s v="Saint-Leu"/>
    <x v="45"/>
    <s v="La Réunion"/>
    <x v="14"/>
    <n v="1"/>
    <n v="0"/>
    <n v="1"/>
    <n v="0"/>
    <n v="0"/>
    <n v="230"/>
    <s v="21974013100228"/>
    <s v="ECOLE MATERNELLE"/>
  </r>
  <r>
    <s v="9740259N"/>
    <s v="Ecole"/>
    <x v="0"/>
    <s v="Ecole maternelle Piton-St-Leu"/>
    <s v="6 chemin Joseph Oulia SAINT LEU"/>
    <s v="97424 ST LEU"/>
    <s v="Saint-Leu"/>
    <x v="45"/>
    <s v="La Réunion"/>
    <x v="14"/>
    <n v="1"/>
    <n v="0"/>
    <n v="1"/>
    <n v="0"/>
    <n v="0"/>
    <n v="140"/>
    <s v="21974013100038"/>
    <s v="ECOLE MATERNELLE"/>
  </r>
  <r>
    <s v="9740261R"/>
    <s v="Ecole"/>
    <x v="0"/>
    <s v="Ecole élémentaire publique St Leu Centre"/>
    <s v="17 rue de la Compagnie des Indes "/>
    <s v="97436 ST LEU"/>
    <s v="Saint-Leu"/>
    <x v="45"/>
    <s v="La Réunion"/>
    <x v="14"/>
    <n v="0"/>
    <n v="1"/>
    <n v="1"/>
    <n v="0"/>
    <n v="0"/>
    <n v="426"/>
    <s v="21974013100145"/>
    <s v="ECOLE DE NIVEAU ELEMENTAIRE"/>
  </r>
  <r>
    <s v="9740262S"/>
    <s v="Ecole"/>
    <x v="0"/>
    <s v="Ecole primaire le Plate"/>
    <s v="3 chemin de la Découverte "/>
    <s v="97424 ST LEU"/>
    <s v="Saint-Leu"/>
    <x v="45"/>
    <s v="La Réunion"/>
    <x v="14"/>
    <n v="1"/>
    <n v="1"/>
    <n v="1"/>
    <n v="0"/>
    <n v="0"/>
    <n v="308"/>
    <s v="21974013100202"/>
    <s v="ECOLE DE NIVEAU ELEMENTAIRE"/>
  </r>
  <r>
    <s v="9740263T"/>
    <s v="Ecole"/>
    <x v="0"/>
    <s v="Ecole élémentaire publique Stella Matutina"/>
    <s v="1 rue du Commodore Stella "/>
    <s v="97424 ST LEU"/>
    <s v="Saint-Leu"/>
    <x v="45"/>
    <s v="La Réunion"/>
    <x v="14"/>
    <n v="0"/>
    <n v="1"/>
    <n v="1"/>
    <n v="0"/>
    <n v="0"/>
    <n v="484"/>
    <s v="21974013100210"/>
    <s v="ECOLE DE NIVEAU ELEMENTAIRE"/>
  </r>
  <r>
    <s v="9740264U"/>
    <s v="Ecole"/>
    <x v="0"/>
    <s v="Ecole élémentaire Piton St Leu A"/>
    <s v="Rue Julien Dupont "/>
    <s v="97424 ST LEU"/>
    <s v="Saint-Leu"/>
    <x v="45"/>
    <s v="La Réunion"/>
    <x v="14"/>
    <n v="0"/>
    <n v="1"/>
    <n v="1"/>
    <n v="0"/>
    <n v="1"/>
    <n v="407"/>
    <s v="21974013100111"/>
    <s v="ECOLE DE NIVEAU ELEMENTAIRE"/>
  </r>
  <r>
    <s v="9740266W"/>
    <s v="Ecole"/>
    <x v="0"/>
    <s v="Ecole maternelle publique Elie"/>
    <s v="29 chemin dép 11 "/>
    <s v="97424 ST LEU"/>
    <s v="Saint-Leu"/>
    <x v="45"/>
    <s v="La Réunion"/>
    <x v="14"/>
    <n v="1"/>
    <n v="0"/>
    <n v="1"/>
    <n v="0"/>
    <n v="0"/>
    <n v="45"/>
    <s v="21974013100103"/>
    <s v="ECOLE MATERNELLE"/>
  </r>
  <r>
    <s v="9740267X"/>
    <s v="Ecole"/>
    <x v="0"/>
    <s v="Ecole primaire Estella Clain"/>
    <s v="27 rue Alexandre Bègue CHALOUPE ST LEU"/>
    <s v="97416 ST LEU"/>
    <s v="Saint-Leu"/>
    <x v="45"/>
    <s v="La Réunion"/>
    <x v="14"/>
    <n v="1"/>
    <n v="1"/>
    <n v="1"/>
    <n v="0"/>
    <n v="0"/>
    <n v="153"/>
    <s v="21974013100095"/>
    <s v="ECOLE DE NIVEAU ELEMENTAIRE"/>
  </r>
  <r>
    <s v="9740270A"/>
    <s v="Ecole"/>
    <x v="0"/>
    <s v="Ecole primaire publique Bras Mouton"/>
    <s v="226 chemin Mutel BRAS MOUTON"/>
    <s v="97436 ST LEU"/>
    <s v="Saint-Leu"/>
    <x v="45"/>
    <s v="La Réunion"/>
    <x v="14"/>
    <n v="1"/>
    <n v="1"/>
    <n v="1"/>
    <n v="0"/>
    <n v="0"/>
    <n v="108"/>
    <s v="21974013100194"/>
    <s v="ECOLE DE NIVEAU ELEMENTAIRE"/>
  </r>
  <r>
    <s v="9740271B"/>
    <s v="Ecole"/>
    <x v="0"/>
    <s v="Ecole maternelle publique Saint-Exupéry"/>
    <s v="22 rue Place des Fêtes "/>
    <s v="97421 ST LOUIS"/>
    <s v="Saint-Louis"/>
    <x v="45"/>
    <s v="La Réunion"/>
    <x v="14"/>
    <n v="1"/>
    <n v="0"/>
    <n v="1"/>
    <n v="0"/>
    <n v="0"/>
    <n v="177"/>
    <s v="21974014900444"/>
    <s v="ECOLE MATERNELLE"/>
  </r>
  <r>
    <s v="9740272C"/>
    <s v="Ecole"/>
    <x v="0"/>
    <s v="Ecole maternelle Albert Lougnon"/>
    <s v="7 rue des Acajous "/>
    <s v="97421 ST LOUIS"/>
    <s v="Saint-Louis"/>
    <x v="45"/>
    <s v="La Réunion"/>
    <x v="14"/>
    <n v="1"/>
    <n v="0"/>
    <n v="1"/>
    <n v="0"/>
    <n v="0"/>
    <n v="139"/>
    <s v="21974014900097"/>
    <s v="ECOLE MATERNELLE"/>
  </r>
  <r>
    <s v="9740274E"/>
    <s v="Ecole"/>
    <x v="0"/>
    <s v="Ecole primaire publique Alcide Baret"/>
    <s v="Rue Evariste de Parny GOL LES HAUTS"/>
    <s v="97421 ST LOUIS"/>
    <s v="Saint-Louis"/>
    <x v="45"/>
    <s v="La Réunion"/>
    <x v="14"/>
    <n v="1"/>
    <n v="1"/>
    <n v="1"/>
    <n v="0"/>
    <n v="1"/>
    <n v="277"/>
    <s v="21974014900105"/>
    <s v="ECOLE DE NIVEAU ELEMENTAIRE"/>
  </r>
  <r>
    <s v="9740276G"/>
    <s v="Ecole"/>
    <x v="0"/>
    <s v="Ecole primaire publique Jean Hoarau"/>
    <s v="37 route Hubert Delisle "/>
    <s v="97421 ST LOUIS"/>
    <s v="Saint-Louis"/>
    <x v="45"/>
    <s v="La Réunion"/>
    <x v="14"/>
    <n v="1"/>
    <n v="1"/>
    <n v="1"/>
    <n v="0"/>
    <n v="0"/>
    <n v="214"/>
    <s v="21974014900121"/>
    <s v="ECOLE DE NIVEAU ELEMENTAIRE"/>
  </r>
  <r>
    <s v="9740278J"/>
    <s v="Ecole"/>
    <x v="0"/>
    <s v="Ecole élémentaire Raphael Barquisseau"/>
    <s v="18 rue Saint Philippe "/>
    <s v="97450 ST LOUIS"/>
    <s v="Saint-Louis"/>
    <x v="45"/>
    <s v="La Réunion"/>
    <x v="14"/>
    <n v="0"/>
    <n v="1"/>
    <n v="1"/>
    <n v="0"/>
    <n v="0"/>
    <n v="367"/>
    <s v="21974014900030"/>
    <s v="ECOLE DE NIVEAU ELEMENTAIRE"/>
  </r>
  <r>
    <s v="9740279K"/>
    <s v="Ecole"/>
    <x v="0"/>
    <s v="Ecole primaire Albert Camus"/>
    <s v="Route de Bellevue "/>
    <s v="97450 ST LOUIS"/>
    <s v="Saint-Louis"/>
    <x v="45"/>
    <s v="La Réunion"/>
    <x v="14"/>
    <n v="1"/>
    <n v="1"/>
    <n v="1"/>
    <n v="0"/>
    <n v="0"/>
    <n v="129"/>
    <s v="21974014900048"/>
    <s v="ECOLE DE NIVEAU ELEMENTAIRE"/>
  </r>
  <r>
    <s v="9740280L"/>
    <s v="Ecole"/>
    <x v="0"/>
    <s v="Ecole élémentaire publique Henri Lapierre"/>
    <s v="107  AVENUE RAYMOND VERGES "/>
    <s v="97450 ST LOUIS"/>
    <s v="Saint-Louis"/>
    <x v="45"/>
    <s v="La Réunion"/>
    <x v="14"/>
    <n v="0"/>
    <n v="1"/>
    <n v="1"/>
    <n v="0"/>
    <n v="1"/>
    <n v="284"/>
    <s v="21974014900451"/>
    <s v="ECOLE DE NIVEAU ELEMENTAIRE"/>
  </r>
  <r>
    <s v="9740281M"/>
    <s v="Ecole"/>
    <x v="0"/>
    <s v="Ecole primaire Auguste Lacaussade"/>
    <s v="60 bis route Ligne Montegu LE TAPAGE"/>
    <s v="97421 ST LOUIS"/>
    <s v="Saint-Louis"/>
    <x v="45"/>
    <s v="La Réunion"/>
    <x v="14"/>
    <n v="1"/>
    <n v="1"/>
    <n v="1"/>
    <n v="0"/>
    <n v="0"/>
    <n v="204"/>
    <s v="21974014900063"/>
    <s v="ECOLE DE NIVEAU ELEMENTAIRE"/>
  </r>
  <r>
    <s v="9740282N"/>
    <s v="Ecole"/>
    <x v="0"/>
    <s v="Ecole primaire publique Paul Hermann"/>
    <s v="27 rue Antoine Bertin LES MAKES"/>
    <s v="97421 ST LOUIS"/>
    <s v="Saint-Louis"/>
    <x v="45"/>
    <s v="La Réunion"/>
    <x v="14"/>
    <n v="1"/>
    <n v="1"/>
    <n v="1"/>
    <n v="0"/>
    <n v="0"/>
    <n v="410"/>
    <s v="21974014900071"/>
    <s v="ECOLE DE NIVEAU ELEMENTAIRE"/>
  </r>
  <r>
    <s v="9740283P"/>
    <s v="Ecole"/>
    <x v="0"/>
    <s v="Ecole primaire Hegesippe Hoarau"/>
    <s v="22 rue Georges Paulin "/>
    <s v="97421 ST LOUIS"/>
    <s v="Saint-Louis"/>
    <x v="45"/>
    <s v="La Réunion"/>
    <x v="14"/>
    <n v="1"/>
    <n v="1"/>
    <n v="1"/>
    <n v="0"/>
    <n v="0"/>
    <n v="552"/>
    <s v="21974014900089"/>
    <s v="ECOLE DE NIVEAU ELEMENTAIRE"/>
  </r>
  <r>
    <s v="9740284R"/>
    <s v="Ecole"/>
    <x v="0"/>
    <s v="Ecole primaire Anatole France"/>
    <s v="108 rue DU DR SCHWEITZER OUAKI "/>
    <s v="97421 ST LOUIS"/>
    <s v="Saint-Louis"/>
    <x v="45"/>
    <s v="La Réunion"/>
    <x v="14"/>
    <n v="1"/>
    <n v="1"/>
    <n v="1"/>
    <n v="0"/>
    <n v="0"/>
    <n v="412"/>
    <s v="21974014900147"/>
    <s v="ECOLE DE NIVEAU ELEMENTAIRE"/>
  </r>
  <r>
    <s v="9740286T"/>
    <s v="Ecole"/>
    <x v="0"/>
    <s v="Ecole primaire publique Ambroise Vollard"/>
    <s v="286A route de Cilaos "/>
    <s v="97421 ST LOUIS"/>
    <s v="Saint-Louis"/>
    <x v="45"/>
    <s v="La Réunion"/>
    <x v="14"/>
    <n v="1"/>
    <n v="1"/>
    <n v="1"/>
    <n v="0"/>
    <n v="1"/>
    <n v="520"/>
    <s v="21974014900162"/>
    <s v="ECOLE DE NIVEAU ELEMENTAIRE"/>
  </r>
  <r>
    <s v="9740287U"/>
    <s v="Ecole"/>
    <x v="0"/>
    <s v="Ecole primaire Alphonse Daudet"/>
    <s v="14 bis route Nationale 5 Petit Serre "/>
    <s v="97421 ST LOUIS"/>
    <s v="Saint-Louis"/>
    <x v="45"/>
    <s v="La Réunion"/>
    <x v="14"/>
    <n v="1"/>
    <n v="1"/>
    <n v="1"/>
    <n v="0"/>
    <n v="0"/>
    <n v="82"/>
    <s v="21974014900170"/>
    <s v="ECOLE DE NIVEAU ELEMENTAIRE"/>
  </r>
  <r>
    <s v="9740288V"/>
    <s v="Ecole"/>
    <x v="0"/>
    <s v="Ecole primaire Jules Ferry"/>
    <s v="Chemin les Canaux "/>
    <s v="97421 ST LOUIS"/>
    <s v="Saint-Louis"/>
    <x v="45"/>
    <s v="La Réunion"/>
    <x v="14"/>
    <n v="1"/>
    <n v="1"/>
    <n v="1"/>
    <n v="0"/>
    <n v="0"/>
    <n v="53"/>
    <s v="21974014900188"/>
    <s v="ECOLE DE NIVEAU ELEMENTAIRE"/>
  </r>
  <r>
    <s v="9740289W"/>
    <s v="Ecole"/>
    <x v="0"/>
    <s v="Ecole primaire publique  Petite France"/>
    <s v="33 chemin de l'Ecole Le Guillaume"/>
    <s v="97423 ST PAUL"/>
    <s v="Saint-Paul"/>
    <x v="45"/>
    <s v="La Réunion"/>
    <x v="14"/>
    <n v="1"/>
    <n v="1"/>
    <n v="1"/>
    <n v="0"/>
    <n v="0"/>
    <n v="73"/>
    <s v="21974015600209"/>
    <s v="ECOLE DE NIVEAU ELEMENTAIRE"/>
  </r>
  <r>
    <s v="9740290X"/>
    <s v="Ecole"/>
    <x v="0"/>
    <s v="Ecole maternelle Saline les Hauts"/>
    <s v="6 rue Cazanove "/>
    <s v="97422 ST PAUL"/>
    <s v="Saint-Paul"/>
    <x v="45"/>
    <s v="La Réunion"/>
    <x v="14"/>
    <n v="1"/>
    <n v="0"/>
    <n v="1"/>
    <n v="0"/>
    <n v="0"/>
    <n v="191"/>
    <s v="21974015600100"/>
    <s v="ECOLE MATERNELLE"/>
  </r>
  <r>
    <s v="9740292Z"/>
    <s v="Ecole"/>
    <x v="0"/>
    <s v="Ecole maternelle les Fourmis"/>
    <s v="145 rue Louise et Jouan LE GUILLAUME"/>
    <s v="97423 ST PAUL"/>
    <s v="Saint-Paul"/>
    <x v="45"/>
    <s v="La Réunion"/>
    <x v="14"/>
    <n v="1"/>
    <n v="0"/>
    <n v="1"/>
    <n v="0"/>
    <n v="0"/>
    <n v="215"/>
    <s v="21974015600084"/>
    <s v="ECOLE MATERNELLE"/>
  </r>
  <r>
    <s v="9740294B"/>
    <s v="Ecole"/>
    <x v="0"/>
    <s v="Ecole primaire publique Eperon"/>
    <s v="CD10 route du Théâtre "/>
    <s v="97435 ST PAUL"/>
    <s v="Saint-Paul"/>
    <x v="45"/>
    <s v="La Réunion"/>
    <x v="14"/>
    <n v="1"/>
    <n v="1"/>
    <n v="1"/>
    <n v="0"/>
    <n v="0"/>
    <n v="251"/>
    <s v="21974015600308"/>
    <s v="ECOLE DE NIVEAU ELEMENTAIRE"/>
  </r>
  <r>
    <s v="9740295C"/>
    <s v="Ecole"/>
    <x v="0"/>
    <s v="Ecole primaire publique Marla"/>
    <s v="0 rempart Cirque de Mafate CIRQUE DE MAFATE"/>
    <s v="97411 ST PAUL"/>
    <s v="Saint-Paul"/>
    <x v="45"/>
    <s v="La Réunion"/>
    <x v="14"/>
    <n v="1"/>
    <n v="1"/>
    <n v="1"/>
    <n v="0"/>
    <n v="0"/>
    <n v="11"/>
    <s v="21974015600423"/>
    <s v="ECOLE DE NIVEAU ELEMENTAIRE"/>
  </r>
  <r>
    <s v="9740298F"/>
    <s v="Ecole"/>
    <x v="0"/>
    <s v="Ecole primaire publique Louise Payet"/>
    <s v="4 chemin de l'Ecole BOIS ROUGE"/>
    <s v="97460 ST PAUL"/>
    <s v="Saint-Paul"/>
    <x v="45"/>
    <s v="La Réunion"/>
    <x v="14"/>
    <n v="1"/>
    <n v="1"/>
    <n v="1"/>
    <n v="0"/>
    <n v="0"/>
    <n v="247"/>
    <s v="21974015600548"/>
    <s v="ECOLE DE NIVEAU ELEMENTAIRE"/>
  </r>
  <r>
    <s v="9740300H"/>
    <s v="Ecole"/>
    <x v="0"/>
    <s v="Ecole primaire Tan Rouge centre"/>
    <s v="212 chemin Tan Rouge LEBOURG"/>
    <s v="97435 ST PAUL"/>
    <s v="Saint-Paul"/>
    <x v="45"/>
    <s v="La Réunion"/>
    <x v="14"/>
    <n v="1"/>
    <n v="1"/>
    <n v="1"/>
    <n v="0"/>
    <n v="0"/>
    <n v="189"/>
    <s v="21974015600530"/>
    <s v="ECOLE DE NIVEAU ELEMENTAIRE"/>
  </r>
  <r>
    <s v="9740303L"/>
    <s v="Ecole"/>
    <x v="0"/>
    <s v="Ecole élémentaire publique Guillaume centre"/>
    <s v="62 rue Louise et Jouan LE GUILLAUME"/>
    <s v="97423 ST PAUL"/>
    <s v="Saint-Paul"/>
    <x v="45"/>
    <s v="La Réunion"/>
    <x v="14"/>
    <n v="0"/>
    <n v="1"/>
    <n v="1"/>
    <n v="0"/>
    <n v="1"/>
    <n v="339"/>
    <s v="21974015600043"/>
    <s v="ECOLE DE NIVEAU ELEMENTAIRE"/>
  </r>
  <r>
    <s v="9740304M"/>
    <s v="Ecole"/>
    <x v="0"/>
    <s v="Ecole primaire publique Bellemene"/>
    <s v="333 rue Mont Rouge BELLEMENE"/>
    <s v="97460 ST PAUL"/>
    <s v="Saint-Paul"/>
    <x v="45"/>
    <s v="La Réunion"/>
    <x v="14"/>
    <n v="1"/>
    <n v="1"/>
    <n v="1"/>
    <n v="0"/>
    <n v="1"/>
    <n v="383"/>
    <s v="21974015600217"/>
    <s v="ECOLE DE NIVEAU ELEMENTAIRE"/>
  </r>
  <r>
    <s v="9740305N"/>
    <s v="Ecole"/>
    <x v="0"/>
    <s v="Ecole primaire publique Roche Plate"/>
    <s v="Quartier CIRQUE DE MAFATE"/>
    <s v="97411 ST PAUL"/>
    <s v="Saint-Paul"/>
    <x v="45"/>
    <s v="La Réunion"/>
    <x v="14"/>
    <n v="1"/>
    <n v="1"/>
    <n v="1"/>
    <n v="0"/>
    <n v="0"/>
    <n v="19"/>
    <s v="21974015600506"/>
    <s v="ECOLE DE NIVEAU ELEMENTAIRE"/>
  </r>
  <r>
    <s v="9740306P"/>
    <s v="Ecole"/>
    <x v="0"/>
    <s v="Ecole élémentaire publique Anne marie Soupapoullé"/>
    <s v="67 route Hubert Delisle La Saline"/>
    <s v="97422 ST PAUL"/>
    <s v="Saint-Paul"/>
    <x v="45"/>
    <s v="La Réunion"/>
    <x v="14"/>
    <n v="0"/>
    <n v="1"/>
    <n v="1"/>
    <n v="0"/>
    <n v="0"/>
    <n v="136"/>
    <s v="21974015600282"/>
    <s v="ECOLE DE NIVEAU ELEMENTAIRE"/>
  </r>
  <r>
    <s v="9740308S"/>
    <s v="Ecole"/>
    <x v="0"/>
    <s v="Ecole élémentaire publique Aliette Hortense"/>
    <s v="24 rue Cazanove "/>
    <s v="97422 ST PAUL"/>
    <s v="Saint-Paul"/>
    <x v="45"/>
    <s v="La Réunion"/>
    <x v="14"/>
    <n v="0"/>
    <n v="1"/>
    <n v="1"/>
    <n v="0"/>
    <n v="0"/>
    <n v="211"/>
    <s v="21974015600068"/>
    <s v="ECOLE DE NIVEAU ELEMENTAIRE"/>
  </r>
  <r>
    <s v="9740312W"/>
    <s v="Ecole"/>
    <x v="0"/>
    <s v="Ecole primaire publique Paul Julius Benard"/>
    <s v="139 route Hubert Delisle TAN ROUGE"/>
    <s v="97435 ST PAUL"/>
    <s v="Saint-Paul"/>
    <x v="45"/>
    <s v="La Réunion"/>
    <x v="14"/>
    <n v="1"/>
    <n v="1"/>
    <n v="1"/>
    <n v="0"/>
    <n v="1"/>
    <n v="137"/>
    <s v="21974015600555"/>
    <s v="ECOLE DE NIVEAU ELEMENTAIRE"/>
  </r>
  <r>
    <s v="9740314Y"/>
    <s v="Ecole"/>
    <x v="0"/>
    <s v="Ecole primaire publique Barrage"/>
    <s v="130 chemin Acadine La Saline"/>
    <s v="97422 ST PAUL"/>
    <s v="Saint-Paul"/>
    <x v="45"/>
    <s v="La Réunion"/>
    <x v="14"/>
    <n v="1"/>
    <n v="1"/>
    <n v="1"/>
    <n v="0"/>
    <n v="0"/>
    <n v="97"/>
    <s v="21974015600183"/>
    <s v="ECOLE DE NIVEAU ELEMENTAIRE"/>
  </r>
  <r>
    <s v="9740315Z"/>
    <s v="Ecole"/>
    <x v="0"/>
    <s v="Ecole primaire publique Hermitage les Hauts"/>
    <s v="205 chemin Fond de Puits "/>
    <s v="97422 ST PAUL"/>
    <s v="Saint-Paul"/>
    <x v="45"/>
    <s v="La Réunion"/>
    <x v="14"/>
    <n v="1"/>
    <n v="1"/>
    <n v="1"/>
    <n v="0"/>
    <n v="0"/>
    <n v="120"/>
    <s v="21974015600399"/>
    <s v="ECOLE DE NIVEAU ELEMENTAIRE"/>
  </r>
  <r>
    <s v="9740319D"/>
    <s v="Ecole"/>
    <x v="0"/>
    <s v="Ecole primaire publique Emile Hugot"/>
    <s v="21 rue Courbe "/>
    <s v="97460 ST PAUL"/>
    <s v="Saint-Paul"/>
    <x v="45"/>
    <s v="La Réunion"/>
    <x v="14"/>
    <n v="1"/>
    <n v="1"/>
    <n v="1"/>
    <n v="0"/>
    <n v="1"/>
    <n v="186"/>
    <s v="21974015600563"/>
    <s v="ECOLE DE NIVEAU ELEMENTAIRE"/>
  </r>
  <r>
    <s v="9740322G"/>
    <s v="Ecole"/>
    <x v="0"/>
    <s v="Ecole primaire publique Adele Ferrand"/>
    <s v="102 lotissement LES COMBAVAS "/>
    <s v="97460 ST PAUL"/>
    <s v="Saint-Paul"/>
    <x v="45"/>
    <s v="La Réunion"/>
    <x v="14"/>
    <n v="1"/>
    <n v="1"/>
    <n v="1"/>
    <n v="0"/>
    <n v="0"/>
    <n v="322"/>
    <s v="21974015600944"/>
    <s v="ECOLE DE NIVEAU ELEMENTAIRE"/>
  </r>
  <r>
    <s v="9740323H"/>
    <s v="Ecole"/>
    <x v="0"/>
    <s v="Ecole élémentaire publique Louise Siarane"/>
    <s v="169 boulevard du Front de Mer "/>
    <s v="97460 ST PAUL"/>
    <s v="Saint-Paul"/>
    <x v="45"/>
    <s v="La Réunion"/>
    <x v="14"/>
    <n v="0"/>
    <n v="1"/>
    <n v="1"/>
    <n v="0"/>
    <n v="0"/>
    <n v="296"/>
    <s v="21974015600316"/>
    <s v="ECOLE DE NIVEAU ELEMENTAIRE"/>
  </r>
  <r>
    <s v="9740324J"/>
    <s v="Ecole"/>
    <x v="0"/>
    <s v="Ecole élémentaire publique ermitage les Bains"/>
    <s v="1 rue des Maldives "/>
    <s v="97434 ST PAUL"/>
    <s v="Saint-Paul"/>
    <x v="45"/>
    <s v="La Réunion"/>
    <x v="14"/>
    <n v="0"/>
    <n v="1"/>
    <n v="1"/>
    <n v="0"/>
    <n v="1"/>
    <n v="292"/>
    <s v="21974015600340"/>
    <s v="ECOLE DE NIVEAU ELEMENTAIRE"/>
  </r>
  <r>
    <s v="9740325K"/>
    <s v="Ecole"/>
    <x v="0"/>
    <s v="Ecole élémentaire publique Saline les Bains"/>
    <s v="24 route nationale trou d'eau "/>
    <s v="97434 ST PAUL"/>
    <s v="Saint-Paul"/>
    <x v="45"/>
    <s v="La Réunion"/>
    <x v="14"/>
    <n v="0"/>
    <n v="1"/>
    <n v="1"/>
    <n v="0"/>
    <n v="0"/>
    <n v="277"/>
    <s v="21974015600464"/>
    <s v="ECOLE DE NIVEAU ELEMENTAIRE"/>
  </r>
  <r>
    <s v="9740328N"/>
    <s v="Ecole"/>
    <x v="0"/>
    <s v="Ecole élémentaire Raymond Mondon"/>
    <s v="106  AVENUE GENERAL DE GAULLE GRAND BOIS"/>
    <s v="97410 ST PIERRE"/>
    <s v="Saint-Pierre"/>
    <x v="45"/>
    <s v="La Réunion"/>
    <x v="14"/>
    <n v="0"/>
    <n v="1"/>
    <n v="1"/>
    <n v="0"/>
    <n v="1"/>
    <n v="289"/>
    <s v="21974016400138"/>
    <s v="ECOLE DE NIVEAU ELEMENTAIRE"/>
  </r>
  <r>
    <s v="9740330R"/>
    <s v="Ecole"/>
    <x v="0"/>
    <s v="Ecole primaire publique Evariste de Parny"/>
    <s v="35 chemin dép 29 N 35 C D  29"/>
    <s v="97410 ST PIERRE"/>
    <s v="Saint-Pierre"/>
    <x v="45"/>
    <s v="La Réunion"/>
    <x v="14"/>
    <n v="1"/>
    <n v="1"/>
    <n v="1"/>
    <n v="0"/>
    <n v="0"/>
    <n v="260"/>
    <s v="21974016400088"/>
    <s v="ECOLE DE NIVEAU ELEMENTAIRE"/>
  </r>
  <r>
    <s v="9740331S"/>
    <s v="Ecole"/>
    <x v="0"/>
    <s v="Ecole élémentaire publique Eugene Dayot"/>
    <s v="77 bis route de Ligne Paradis "/>
    <s v="97410 ST PIERRE"/>
    <s v="Saint-Pierre"/>
    <x v="45"/>
    <s v="La Réunion"/>
    <x v="14"/>
    <n v="0"/>
    <n v="1"/>
    <n v="1"/>
    <n v="0"/>
    <n v="1"/>
    <n v="309"/>
    <s v="21974016400096"/>
    <s v="ECOLE DE NIVEAU ELEMENTAIRE"/>
  </r>
  <r>
    <s v="9740332T"/>
    <s v="Ecole"/>
    <x v="0"/>
    <s v="Ecole primaire publique Benjamin Moloise"/>
    <s v="5 chemin Salomon Malangu PIERREFONDS"/>
    <s v="97410 ST PIERRE"/>
    <s v="Saint-Pierre"/>
    <x v="45"/>
    <s v="La Réunion"/>
    <x v="14"/>
    <n v="1"/>
    <n v="1"/>
    <n v="1"/>
    <n v="0"/>
    <n v="1"/>
    <n v="250"/>
    <s v="21974016400104"/>
    <s v="ECOLE DE NIVEAU ELEMENTAIRE"/>
  </r>
  <r>
    <s v="9740333U"/>
    <s v="Ecole"/>
    <x v="0"/>
    <s v="Ecole primaire publique Charles Cros"/>
    <s v="3 route Hubert Delisle MONT VERT LES HAUTS"/>
    <s v="97410 ST PIERRE"/>
    <s v="Saint-Pierre"/>
    <x v="45"/>
    <s v="La Réunion"/>
    <x v="14"/>
    <n v="1"/>
    <n v="1"/>
    <n v="1"/>
    <n v="0"/>
    <n v="0"/>
    <n v="224"/>
    <s v="21974016400112"/>
    <s v="ECOLE DE NIVEAU ELEMENTAIRE"/>
  </r>
  <r>
    <s v="9740334V"/>
    <s v="Ecole"/>
    <x v="0"/>
    <s v="Ecole primaire publique  Henri Lapierre"/>
    <s v="2 chemin Antoine Picard MONT VERT LES BAS"/>
    <s v="97410 ST PIERRE"/>
    <s v="Saint-Pierre"/>
    <x v="45"/>
    <s v="La Réunion"/>
    <x v="14"/>
    <n v="1"/>
    <n v="1"/>
    <n v="1"/>
    <n v="0"/>
    <n v="0"/>
    <n v="329"/>
    <s v="21974016400120"/>
    <s v="ECOLE DE NIVEAU ELEMENTAIRE"/>
  </r>
  <r>
    <s v="9740335W"/>
    <s v="Ecole"/>
    <x v="0"/>
    <s v="Ecole primaire  publique Ambroise Vollard"/>
    <s v="152 chemin Condé Concession Ravine des Cabris"/>
    <s v="97432 ST PIERRE"/>
    <s v="Saint-Pierre"/>
    <x v="45"/>
    <s v="La Réunion"/>
    <x v="14"/>
    <n v="1"/>
    <n v="1"/>
    <n v="1"/>
    <n v="0"/>
    <n v="1"/>
    <n v="235"/>
    <s v="21974016400039"/>
    <s v="ECOLE DE NIVEAU ELEMENTAIRE"/>
  </r>
  <r>
    <s v="9740342D"/>
    <s v="Ecole"/>
    <x v="0"/>
    <s v="Ecole élémentaire publique Vincent Boyer de la Giroday"/>
    <s v="3 rue Emery Talvy "/>
    <s v="97438 STE MARIE"/>
    <s v="Sainte-Marie"/>
    <x v="45"/>
    <s v="La Réunion"/>
    <x v="14"/>
    <n v="0"/>
    <n v="1"/>
    <n v="1"/>
    <n v="0"/>
    <n v="1"/>
    <n v="327"/>
    <s v="21974018000043"/>
    <s v="ECOLE DE NIVEAU ELEMENTAIRE"/>
  </r>
  <r>
    <s v="9740343E"/>
    <s v="Ecole"/>
    <x v="0"/>
    <s v="Ecole primaire publique Sissy Robert"/>
    <s v="173 rue Routier de Grandval Bois rouge"/>
    <s v="97438 STE MARIE"/>
    <s v="Sainte-Marie"/>
    <x v="45"/>
    <s v="La Réunion"/>
    <x v="14"/>
    <n v="1"/>
    <n v="1"/>
    <n v="1"/>
    <n v="0"/>
    <n v="0"/>
    <n v="345"/>
    <s v="21974018000027"/>
    <s v="ECOLE DE NIVEAU ELEMENTAIRE"/>
  </r>
  <r>
    <s v="9740351N"/>
    <s v="Ecole"/>
    <x v="0"/>
    <s v="Ecole primaire publique Bernica"/>
    <s v="21 route de Fatima "/>
    <s v="97435 ST PAUL"/>
    <s v="Saint-Paul"/>
    <x v="45"/>
    <s v="La Réunion"/>
    <x v="14"/>
    <n v="1"/>
    <n v="1"/>
    <n v="1"/>
    <n v="0"/>
    <n v="0"/>
    <n v="404"/>
    <s v="21974015600225"/>
    <s v="ECOLE DE NIVEAU ELEMENTAIRE"/>
  </r>
  <r>
    <s v="9740354S"/>
    <s v="Ecole"/>
    <x v="0"/>
    <s v="Ecole primaire publique Jean Moulin"/>
    <s v="121 rue François de Mahy "/>
    <s v="97410 ST PIERRE"/>
    <s v="Saint-Pierre"/>
    <x v="45"/>
    <s v="La Réunion"/>
    <x v="14"/>
    <n v="1"/>
    <n v="1"/>
    <n v="1"/>
    <n v="0"/>
    <n v="1"/>
    <n v="258"/>
    <s v="21974016400161"/>
    <s v="ECOLE DE NIVEAU ELEMENTAIRE"/>
  </r>
  <r>
    <s v="9740356U"/>
    <s v="Ecole"/>
    <x v="0"/>
    <s v="Ecole élémentaire publique  Lislet Geoffroy"/>
    <s v="58 rue François de Mahy "/>
    <s v="97410 ST PIERRE"/>
    <s v="Saint-Pierre"/>
    <x v="45"/>
    <s v="La Réunion"/>
    <x v="14"/>
    <n v="0"/>
    <n v="1"/>
    <n v="1"/>
    <n v="0"/>
    <n v="0"/>
    <n v="268"/>
    <s v="21974016400179"/>
    <s v="ECOLE DE NIVEAU ELEMENTAIRE"/>
  </r>
  <r>
    <s v="9740361Z"/>
    <s v="Ecole"/>
    <x v="0"/>
    <s v="Ecole élémentaire Louis Pasteur"/>
    <s v="123 rue François de Mahy "/>
    <s v="97410 ST PIERRE"/>
    <s v="Saint-Pierre"/>
    <x v="45"/>
    <s v="La Réunion"/>
    <x v="14"/>
    <n v="0"/>
    <n v="1"/>
    <n v="1"/>
    <n v="0"/>
    <n v="1"/>
    <n v="231"/>
    <s v="21974016400054"/>
    <s v="ECOLE DE NIVEAU ELEMENTAIRE"/>
  </r>
  <r>
    <s v="9740362A"/>
    <s v="Ecole"/>
    <x v="0"/>
    <s v="Ecole élémentaire Edmond Albius"/>
    <s v="38 rue Hippolyte Piot BOIS D'OLIVES"/>
    <s v="97432 ST PIERRE"/>
    <s v="Saint-Pierre"/>
    <x v="45"/>
    <s v="La Réunion"/>
    <x v="14"/>
    <n v="0"/>
    <n v="1"/>
    <n v="1"/>
    <n v="0"/>
    <n v="1"/>
    <n v="384"/>
    <s v="21974016400062"/>
    <s v="ECOLE DE NIVEAU ELEMENTAIRE"/>
  </r>
  <r>
    <s v="9740365D"/>
    <s v="Ecole"/>
    <x v="0"/>
    <s v="Ecole primaire Georges Fourcade"/>
    <s v="4 chemin Palma BOIS D'OLIVES"/>
    <s v="97410 ST PIERRE"/>
    <s v="Saint-Pierre"/>
    <x v="45"/>
    <s v="La Réunion"/>
    <x v="14"/>
    <n v="1"/>
    <n v="1"/>
    <n v="1"/>
    <n v="0"/>
    <n v="0"/>
    <n v="314"/>
    <s v="21974016400211"/>
    <s v="ECOLE DE NIVEAU ELEMENTAIRE"/>
  </r>
  <r>
    <s v="9740366E"/>
    <s v="Ecole"/>
    <x v="0"/>
    <s v="Ecole élémentaire publique Leconte De Lisle"/>
    <s v="31  CHEMIN DÉP 28 Ravine des cabris"/>
    <s v="97432 ST PIERRE"/>
    <s v="Saint-Pierre"/>
    <x v="45"/>
    <s v="La Réunion"/>
    <x v="14"/>
    <n v="0"/>
    <n v="1"/>
    <n v="1"/>
    <n v="0"/>
    <n v="0"/>
    <n v="309"/>
    <s v="21974016400286"/>
    <s v="ECOLE DE NIVEAU ELEMENTAIRE"/>
  </r>
  <r>
    <s v="9740371K"/>
    <s v="Ecole"/>
    <x v="0"/>
    <s v="Ecole primaire Commune Ango"/>
    <s v="147 chemin Commune Ango "/>
    <s v="97441 STE SUZANNE"/>
    <s v="Sainte-Suzanne"/>
    <x v="45"/>
    <s v="La Réunion"/>
    <x v="14"/>
    <n v="1"/>
    <n v="1"/>
    <n v="1"/>
    <n v="0"/>
    <n v="0"/>
    <n v="83"/>
    <s v="21974020600046"/>
    <s v="ECOLE DE NIVEAU ELEMENTAIRE"/>
  </r>
  <r>
    <s v="9740372L"/>
    <s v="Ecole"/>
    <x v="0"/>
    <s v="Ecole primaire Deux Rives"/>
    <s v="4 rue Laurent Damour DEUX RIVES"/>
    <s v="97441 STE SUZANNE"/>
    <s v="Sainte-Suzanne"/>
    <x v="45"/>
    <s v="La Réunion"/>
    <x v="14"/>
    <n v="1"/>
    <n v="1"/>
    <n v="1"/>
    <n v="0"/>
    <n v="0"/>
    <n v="398"/>
    <s v="21974020600137"/>
    <s v="ECOLE DE NIVEAU ELEMENTAIRE"/>
  </r>
  <r>
    <s v="9740388D"/>
    <s v="Ecole"/>
    <x v="0"/>
    <s v="Ecole primaire publique Piton Hyacinthe"/>
    <s v="59 chemin des Acacias "/>
    <s v="97418 LE TAMPON"/>
    <s v="Le Tampon"/>
    <x v="45"/>
    <s v="La Réunion"/>
    <x v="14"/>
    <n v="1"/>
    <n v="1"/>
    <n v="1"/>
    <n v="0"/>
    <n v="0"/>
    <n v="205"/>
    <s v="21974022200050"/>
    <s v="ECOLE DE NIVEAU ELEMENTAIRE"/>
  </r>
  <r>
    <s v="9740389E"/>
    <s v="Ecole"/>
    <x v="0"/>
    <s v="Ecole primaire publique Dassy"/>
    <s v="28 chemin du Dassy "/>
    <s v="97430 LE TAMPON"/>
    <s v="Le Tampon"/>
    <x v="45"/>
    <s v="La Réunion"/>
    <x v="14"/>
    <n v="1"/>
    <n v="1"/>
    <n v="1"/>
    <n v="0"/>
    <n v="0"/>
    <n v="151"/>
    <s v="21974022200142"/>
    <s v="ECOLE DE NIVEAU ELEMENTAIRE"/>
  </r>
  <r>
    <s v="9740390F"/>
    <s v="Ecole"/>
    <x v="0"/>
    <s v="Ecole primaire publique Notre-Dame de la Paix"/>
    <s v="164 route Notre Dame de la Paix "/>
    <s v="97418 LE TAMPON"/>
    <s v="Le Tampon"/>
    <x v="45"/>
    <s v="La Réunion"/>
    <x v="14"/>
    <n v="1"/>
    <n v="1"/>
    <n v="1"/>
    <n v="0"/>
    <n v="0"/>
    <n v="48"/>
    <s v="21974022200316"/>
    <s v="ECOLE DE NIVEAU ELEMENTAIRE"/>
  </r>
  <r>
    <s v="9740392H"/>
    <s v="Ecole"/>
    <x v="0"/>
    <s v="Ecole primaire publique Bois Court"/>
    <s v="Rue Raphaël Douyère Bois Court BOIS COURT"/>
    <s v="97418 LE TAMPON"/>
    <s v="Le Tampon"/>
    <x v="45"/>
    <s v="La Réunion"/>
    <x v="14"/>
    <n v="1"/>
    <n v="1"/>
    <n v="1"/>
    <n v="0"/>
    <n v="0"/>
    <n v="169"/>
    <s v="21974022200118"/>
    <s v="ECOLE DE NIVEAU ELEMENTAIRE"/>
  </r>
  <r>
    <s v="9740393J"/>
    <s v="Ecole"/>
    <x v="0"/>
    <s v="Ecole primaire publique Petite Ferme"/>
    <s v="45 route Notre Dame de la Paix 24 km La Petite Ferme"/>
    <s v="97418 LE TAMPON"/>
    <s v="Le Tampon"/>
    <x v="45"/>
    <s v="La Réunion"/>
    <x v="14"/>
    <n v="1"/>
    <n v="1"/>
    <n v="1"/>
    <n v="0"/>
    <n v="0"/>
    <n v="58"/>
    <s v="21974022200167"/>
    <s v="ECOLE DE NIVEAU ELEMENTAIRE"/>
  </r>
  <r>
    <s v="9740394K"/>
    <s v="Ecole"/>
    <x v="0"/>
    <s v="Ecole primaire publique Grande Ferme"/>
    <s v="12 route de Grande Ferme Plaine des cafres"/>
    <s v="97418 LE TAMPON"/>
    <s v="Le Tampon"/>
    <x v="45"/>
    <s v="La Réunion"/>
    <x v="14"/>
    <n v="1"/>
    <n v="1"/>
    <n v="1"/>
    <n v="0"/>
    <n v="0"/>
    <n v="95"/>
    <s v="21974022200027"/>
    <s v="ECOLE DE NIVEAU ELEMENTAIRE"/>
  </r>
  <r>
    <s v="9740395L"/>
    <s v="Ecole"/>
    <x v="0"/>
    <s v="Ecole primaire publique  Ernest Velia"/>
    <s v="95 rue Pierre Rivals "/>
    <s v="97418 LE TAMPON"/>
    <s v="Le Tampon"/>
    <x v="45"/>
    <s v="La Réunion"/>
    <x v="14"/>
    <n v="1"/>
    <n v="1"/>
    <n v="1"/>
    <n v="0"/>
    <n v="1"/>
    <n v="219"/>
    <s v="21974022200290"/>
    <s v="ECOLE DE NIVEAU ELEMENTAIRE"/>
  </r>
  <r>
    <s v="9740403V"/>
    <s v="Ecole"/>
    <x v="0"/>
    <s v="Ecole primaire publique Bras de Pontho"/>
    <s v="1 rue PIERRE LAROUSSE "/>
    <s v="97430 LE TAMPON"/>
    <s v="Le Tampon"/>
    <x v="45"/>
    <s v="La Réunion"/>
    <x v="14"/>
    <n v="1"/>
    <n v="1"/>
    <n v="1"/>
    <n v="0"/>
    <n v="1"/>
    <n v="309"/>
    <s v="21974022200357"/>
    <s v="ECOLE DE NIVEAU ELEMENTAIRE"/>
  </r>
  <r>
    <s v="9740408A"/>
    <s v="Ecole"/>
    <x v="0"/>
    <s v="Ecole primaire publique Vincent Sery"/>
    <s v="105  CHEMIN STEPHANE "/>
    <s v="97430 LE TAMPON"/>
    <s v="Le Tampon"/>
    <x v="45"/>
    <s v="La Réunion"/>
    <x v="14"/>
    <n v="1"/>
    <n v="1"/>
    <n v="1"/>
    <n v="0"/>
    <n v="0"/>
    <n v="371"/>
    <s v="21974022200266"/>
    <s v="ECOLE DE NIVEAU ELEMENTAIRE"/>
  </r>
  <r>
    <s v="9740409B"/>
    <s v="Ecole"/>
    <x v="0"/>
    <s v="Ecole primaire publique Quatre Cents"/>
    <s v="131 chemin Champcourt "/>
    <s v="97430 LE TAMPON"/>
    <s v="Le Tampon"/>
    <x v="45"/>
    <s v="La Réunion"/>
    <x v="14"/>
    <n v="1"/>
    <n v="1"/>
    <n v="1"/>
    <n v="0"/>
    <n v="1"/>
    <n v="265"/>
    <s v="21974022200100"/>
    <s v="ECOLE DE NIVEAU ELEMENTAIRE"/>
  </r>
  <r>
    <s v="9740411D"/>
    <s v="Ecole"/>
    <x v="0"/>
    <s v="Ecole élémentaire publique Iris Hoarau"/>
    <s v="19 rue Charles Baudelaire "/>
    <s v="97430 LE TAMPON"/>
    <s v="Le Tampon"/>
    <x v="45"/>
    <s v="La Réunion"/>
    <x v="14"/>
    <n v="0"/>
    <n v="1"/>
    <n v="1"/>
    <n v="0"/>
    <n v="1"/>
    <n v="388"/>
    <s v="21974022200282"/>
    <s v="ECOLE DE NIVEAU ELEMENTAIRE"/>
  </r>
  <r>
    <s v="9740413F"/>
    <s v="Ecole"/>
    <x v="0"/>
    <s v="Ecole Primaire publique Pont d'Yves"/>
    <s v="2 chemin Henri Cabeu Pont d'Yves"/>
    <s v="97430 LE TAMPON"/>
    <s v="Le Tampon"/>
    <x v="45"/>
    <s v="La Réunion"/>
    <x v="14"/>
    <n v="1"/>
    <n v="1"/>
    <n v="1"/>
    <n v="0"/>
    <n v="0"/>
    <n v="406"/>
    <s v="21974022200431"/>
    <s v="ECOLE DE NIVEAU ELEMENTAIRE"/>
  </r>
  <r>
    <s v="9740414G"/>
    <s v="Ecole"/>
    <x v="0"/>
    <s v="Ecole primaire publique Bourg Murat"/>
    <s v="9 rue Josemont Lauret BOURG MURAT"/>
    <s v="97418 LE TAMPON"/>
    <s v="Le Tampon"/>
    <x v="45"/>
    <s v="La Réunion"/>
    <x v="14"/>
    <n v="1"/>
    <n v="1"/>
    <n v="1"/>
    <n v="0"/>
    <n v="0"/>
    <n v="124"/>
    <s v="21974022200340"/>
    <s v="ECOLE DE NIVEAU ELEMENTAIRE"/>
  </r>
  <r>
    <s v="9740416J"/>
    <s v="Ecole"/>
    <x v="0"/>
    <s v="Ecole primaire publique Edgard Avril"/>
    <s v="22 rue des Ecoles pk 23 "/>
    <s v="97418 LE TAMPON"/>
    <s v="Le Tampon"/>
    <x v="45"/>
    <s v="La Réunion"/>
    <x v="14"/>
    <n v="1"/>
    <n v="1"/>
    <n v="1"/>
    <n v="0"/>
    <n v="1"/>
    <n v="305"/>
    <s v="21974022200217"/>
    <s v="ECOLE DE NIVEAU ELEMENTAIRE"/>
  </r>
  <r>
    <s v="9740419M"/>
    <s v="Ecole"/>
    <x v="0"/>
    <s v="Ecole maternelle publique Bois de Nèfles"/>
    <s v="Chemin Armanet RUE DE L'ECOLE"/>
    <s v="97426 LES TROIS BASSINS"/>
    <s v="Les Trois-Bassins"/>
    <x v="45"/>
    <s v="La Réunion"/>
    <x v="14"/>
    <n v="1"/>
    <n v="0"/>
    <n v="1"/>
    <n v="0"/>
    <n v="0"/>
    <n v="27"/>
    <s v="21974023000038"/>
    <s v="ECOLE MATERNELLE"/>
  </r>
  <r>
    <s v="9740420N"/>
    <s v="Ecole"/>
    <x v="0"/>
    <s v="Ecole primaire publique Grande Ravine"/>
    <s v="104 route Hubert DSLE "/>
    <s v="97426 LES TROIS BASSINS"/>
    <s v="Les Trois-Bassins"/>
    <x v="45"/>
    <s v="La Réunion"/>
    <x v="14"/>
    <n v="1"/>
    <n v="1"/>
    <n v="1"/>
    <n v="0"/>
    <n v="0"/>
    <n v="123"/>
    <s v="21974023000046"/>
    <s v="ECOLE DE NIVEAU ELEMENTAIRE"/>
  </r>
  <r>
    <s v="9740423S"/>
    <s v="Ecole"/>
    <x v="0"/>
    <s v="Ecole primaire publique Yves Barau"/>
    <s v="Rue du Réservoir GRANDE MONTEE"/>
    <s v="97438 STE MARIE"/>
    <s v="Sainte-Marie"/>
    <x v="45"/>
    <s v="La Réunion"/>
    <x v="14"/>
    <n v="1"/>
    <n v="1"/>
    <n v="1"/>
    <n v="0"/>
    <n v="0"/>
    <n v="238"/>
    <s v="21974018000159"/>
    <s v="ECOLE DE NIVEAU ELEMENTAIRE"/>
  </r>
  <r>
    <s v="9740424T"/>
    <s v="Ecole"/>
    <x v="0"/>
    <s v="Ecole primaire Albert Montlivet"/>
    <s v="5 rue Léon Dierx RAV.DES CHEVRES LES HTS"/>
    <s v="97438 STE MARIE"/>
    <s v="Sainte-Marie"/>
    <x v="45"/>
    <s v="La Réunion"/>
    <x v="14"/>
    <n v="1"/>
    <n v="1"/>
    <n v="1"/>
    <n v="0"/>
    <n v="0"/>
    <n v="267"/>
    <s v="21974018000167"/>
    <s v="ECOLE DE NIVEAU ELEMENTAIRE"/>
  </r>
  <r>
    <s v="9740433C"/>
    <s v="Ecole"/>
    <x v="0"/>
    <s v="Ecole élémentaire publique Bagatelle"/>
    <s v="239 rue Louis Hoareau Bagatelle"/>
    <s v="97441 STE SUZANNE"/>
    <s v="Sainte-Suzanne"/>
    <x v="45"/>
    <s v="La Réunion"/>
    <x v="14"/>
    <n v="0"/>
    <n v="1"/>
    <n v="1"/>
    <n v="0"/>
    <n v="1"/>
    <n v="5"/>
    <s v="21974020600053"/>
    <s v="ECOLE DE NIVEAU ELEMENTAIRE"/>
  </r>
  <r>
    <s v="9740437G"/>
    <s v="Ecole"/>
    <x v="0"/>
    <s v="Ecole élémentaire publique René Manglou"/>
    <s v="41 avenue Mahatma Gandhi "/>
    <s v="97441 STE SUZANNE"/>
    <s v="Sainte-Suzanne"/>
    <x v="45"/>
    <s v="La Réunion"/>
    <x v="14"/>
    <n v="0"/>
    <n v="1"/>
    <n v="1"/>
    <n v="0"/>
    <n v="1"/>
    <n v="273"/>
    <s v="21974020600087"/>
    <s v="ECOLE DE NIVEAU ELEMENTAIRE"/>
  </r>
  <r>
    <s v="9740438H"/>
    <s v="Ecole"/>
    <x v="0"/>
    <s v="Ecole élémentaire publique Bois Joli Coeur"/>
    <s v="1 place Jeanne d'Arc "/>
    <s v="97426 LES TROIS BASSINS"/>
    <s v="Les Trois-Bassins"/>
    <x v="45"/>
    <s v="La Réunion"/>
    <x v="14"/>
    <n v="1"/>
    <n v="1"/>
    <n v="1"/>
    <n v="0"/>
    <n v="0"/>
    <n v="272"/>
    <s v="21974023000053"/>
    <s v="ECOLE DE NIVEAU ELEMENTAIRE"/>
  </r>
  <r>
    <s v="9740439J"/>
    <s v="Ecole"/>
    <x v="0"/>
    <s v="Ecole élémentaire publique des Benjoins"/>
    <s v="58 route du Touring Hôtel "/>
    <s v="97426 LES TROIS BASSINS"/>
    <s v="Les Trois-Bassins"/>
    <x v="45"/>
    <s v="La Réunion"/>
    <x v="14"/>
    <n v="0"/>
    <n v="1"/>
    <n v="1"/>
    <n v="0"/>
    <n v="1"/>
    <n v="182"/>
    <s v="21974023000061"/>
    <s v="ECOLE DE NIVEAU ELEMENTAIRE"/>
  </r>
  <r>
    <s v="9740440K"/>
    <s v="Ecole"/>
    <x v="0"/>
    <s v="Ecole maternelle publique Centre les Trois Bassins"/>
    <s v="25 allée des Ecoliers "/>
    <s v="97426 LES TROIS BASSINS"/>
    <s v="Les Trois-Bassins"/>
    <x v="45"/>
    <s v="La Réunion"/>
    <x v="14"/>
    <n v="1"/>
    <n v="0"/>
    <n v="1"/>
    <n v="0"/>
    <n v="0"/>
    <n v="80"/>
    <s v="21974023000079"/>
    <s v="ECOLE MATERNELLE"/>
  </r>
  <r>
    <s v="9740453Z"/>
    <s v="Ecole"/>
    <x v="0"/>
    <s v="Ecole élémentaire Paul Eluard"/>
    <s v="21 rue Leconte de Lisle "/>
    <s v="97450 ST LOUIS"/>
    <s v="Saint-Louis"/>
    <x v="45"/>
    <s v="La Réunion"/>
    <x v="14"/>
    <n v="0"/>
    <n v="1"/>
    <n v="1"/>
    <n v="0"/>
    <n v="0"/>
    <n v="308"/>
    <s v="21974014900220"/>
    <s v="ECOLE DE NIVEAU ELEMENTAIRE"/>
  </r>
  <r>
    <s v="9740455B"/>
    <s v="Ecole"/>
    <x v="0"/>
    <s v="Ecole élémentaire Bouvet B"/>
    <s v="35 rue Bouvet "/>
    <s v="97400 ST DENIS"/>
    <s v="Saint-Denis"/>
    <x v="45"/>
    <s v="La Réunion"/>
    <x v="14"/>
    <n v="0"/>
    <n v="1"/>
    <n v="1"/>
    <n v="0"/>
    <n v="1"/>
    <n v="418"/>
    <s v="21974011500395"/>
    <s v="ECOLE DE NIVEAU ELEMENTAIRE"/>
  </r>
  <r>
    <s v="9740456C"/>
    <s v="Ecole"/>
    <x v="0"/>
    <s v="Ecole maternelle Bouvet"/>
    <s v="35 rue Bouvet "/>
    <s v="97400 ST DENIS"/>
    <s v="Saint-Denis"/>
    <x v="45"/>
    <s v="La Réunion"/>
    <x v="14"/>
    <n v="1"/>
    <n v="0"/>
    <n v="1"/>
    <n v="0"/>
    <n v="0"/>
    <n v="142"/>
    <s v="21974011500403"/>
    <s v="ECOLE MATERNELLE"/>
  </r>
  <r>
    <s v="9740459F"/>
    <s v="Ecole"/>
    <x v="0"/>
    <s v="Ecole primaire Raphaël Vidot"/>
    <s v="589 rocade Sud Mille Roches "/>
    <s v="97440 ST ANDRE"/>
    <s v="Saint-André"/>
    <x v="45"/>
    <s v="La Réunion"/>
    <x v="14"/>
    <n v="1"/>
    <n v="1"/>
    <n v="1"/>
    <n v="0"/>
    <n v="1"/>
    <n v="362"/>
    <s v="21974009900284"/>
    <s v="ECOLE DE NIVEAU ELEMENTAIRE"/>
  </r>
  <r>
    <s v="9740460G"/>
    <s v="Ecole"/>
    <x v="0"/>
    <s v="Ecole primaire publique Alexis de Villeneuve"/>
    <s v="131 chemin de l'Abondance "/>
    <s v="97470 ST BENOIT"/>
    <s v="Saint-Benoît"/>
    <x v="45"/>
    <s v="La Réunion"/>
    <x v="14"/>
    <n v="1"/>
    <n v="1"/>
    <n v="1"/>
    <n v="0"/>
    <n v="0"/>
    <n v="177"/>
    <s v="21974010700178"/>
    <s v="ECOLE DE NIVEAU ELEMENTAIRE"/>
  </r>
  <r>
    <s v="9740465M"/>
    <s v="Ecole"/>
    <x v="0"/>
    <s v="Ecole primaire publique Victor Hugo"/>
    <s v="49 rue Maurice Thorez "/>
    <s v="97419 LA POSSESSION"/>
    <s v="La Possession"/>
    <x v="45"/>
    <s v="La Réunion"/>
    <x v="14"/>
    <n v="1"/>
    <n v="1"/>
    <n v="1"/>
    <n v="0"/>
    <n v="0"/>
    <n v="251"/>
    <s v="21974008100126"/>
    <s v="ECOLE DE NIVEAU ELEMENTAIRE"/>
  </r>
  <r>
    <s v="9740466N"/>
    <s v="Ecole"/>
    <x v="0"/>
    <s v="Ecole primaire publique Espérance"/>
    <s v="2 rue Jean XXIII "/>
    <s v="97438 STE MARIE"/>
    <s v="Sainte-Marie"/>
    <x v="45"/>
    <s v="La Réunion"/>
    <x v="14"/>
    <n v="1"/>
    <n v="1"/>
    <n v="1"/>
    <n v="0"/>
    <n v="0"/>
    <n v="172"/>
    <s v="21974018000126"/>
    <s v="ECOLE DE NIVEAU ELEMENTAIRE"/>
  </r>
  <r>
    <s v="9740495V"/>
    <s v="Ecole"/>
    <x v="1"/>
    <s v="Ecole primaire privée catholique Sainte Marguerite"/>
    <s v="7 rue Montfleury "/>
    <s v="97470 ST BENOIT"/>
    <s v="Saint-Benoît"/>
    <x v="45"/>
    <s v="La Réunion"/>
    <x v="14"/>
    <n v="1"/>
    <n v="1"/>
    <n v="1"/>
    <n v="0"/>
    <n v="0"/>
    <n v="444"/>
    <s v="31596515200012"/>
    <s v="ECOLE DE NIVEAU ELEMENTAIRE"/>
  </r>
  <r>
    <s v="9740496W"/>
    <s v="Ecole"/>
    <x v="1"/>
    <s v="Ecole primaire privée catholique Saint Jospeh Bras Canot"/>
    <s v="57 route départementale 54 BRAS CANOT"/>
    <s v="97470 ST BENOIT"/>
    <s v="Saint-Benoît"/>
    <x v="45"/>
    <s v="La Réunion"/>
    <x v="14"/>
    <n v="1"/>
    <n v="1"/>
    <n v="1"/>
    <n v="0"/>
    <n v="0"/>
    <n v="230"/>
    <s v="38094650900011"/>
    <s v="ECOLE DE NIVEAU ELEMENTAIRE"/>
  </r>
  <r>
    <s v="9740497X"/>
    <s v="Ecole"/>
    <x v="1"/>
    <s v="Ecole primaire privée Sainte Geneviève"/>
    <s v="447 avenue de Bourbon PONT MINOT"/>
    <s v="97440 ST ANDRE"/>
    <s v="Saint-André"/>
    <x v="45"/>
    <s v="La Réunion"/>
    <x v="14"/>
    <n v="1"/>
    <n v="1"/>
    <n v="1"/>
    <n v="0"/>
    <n v="0"/>
    <n v="667"/>
    <s v="31598417900012"/>
    <s v="ECOLE DE NIVEAU ELEMENTAIRE"/>
  </r>
  <r>
    <s v="9740499Z"/>
    <s v="Ecole"/>
    <x v="1"/>
    <s v="Ecole primaire privée catholique Notre Dame de la Salette"/>
    <s v="140 allée des Soeurs CHAMP BORNE"/>
    <s v="97440 ST ANDRE"/>
    <s v="Saint-André"/>
    <x v="45"/>
    <s v="La Réunion"/>
    <x v="14"/>
    <n v="1"/>
    <n v="1"/>
    <n v="1"/>
    <n v="0"/>
    <n v="0"/>
    <n v="395"/>
    <s v="38094641800015"/>
    <s v="ECOLE DE NIVEAU ELEMENTAIRE"/>
  </r>
  <r>
    <s v="9740500A"/>
    <s v="Ecole"/>
    <x v="1"/>
    <s v="Ecole primaire privée catholique Notre Dame de Lourdes"/>
    <s v="7 rue Amiral Lacaze "/>
    <s v="97433 SALAZIE"/>
    <s v="Salazie"/>
    <x v="45"/>
    <s v="La Réunion"/>
    <x v="14"/>
    <n v="1"/>
    <n v="1"/>
    <n v="1"/>
    <n v="0"/>
    <n v="0"/>
    <n v="85"/>
    <s v="38094620200013"/>
    <s v="ECOLE DE NIVEAU ELEMENTAIRE"/>
  </r>
  <r>
    <s v="9740506G"/>
    <s v="Ecole"/>
    <x v="1"/>
    <s v="Ecole primaire privée Iris Hoarau"/>
    <s v="23 rue de Petite Ile "/>
    <s v="97400 ST DENIS"/>
    <s v="Saint-Denis"/>
    <x v="45"/>
    <s v="La Réunion"/>
    <x v="14"/>
    <n v="1"/>
    <n v="1"/>
    <n v="1"/>
    <n v="0"/>
    <n v="0"/>
    <n v="121"/>
    <s v="32743969100012"/>
    <s v="ECOLE DE NIVEAU ELEMENTAIRE"/>
  </r>
  <r>
    <s v="9740510L"/>
    <s v="Ecole"/>
    <x v="1"/>
    <s v="Ecole primaire privée catholique Notre Dame des Neiges"/>
    <s v="1 rue des Ecoles "/>
    <s v="97413 CILAOS"/>
    <s v="Cilaos"/>
    <x v="45"/>
    <s v="La Réunion"/>
    <x v="14"/>
    <n v="1"/>
    <n v="1"/>
    <n v="1"/>
    <n v="0"/>
    <n v="0"/>
    <n v="115"/>
    <s v="38094608700018"/>
    <s v="ECOLE DE NIVEAU ELEMENTAIRE"/>
  </r>
  <r>
    <s v="9740511M"/>
    <s v="Ecole"/>
    <x v="1"/>
    <s v="Ecole primaire privée catholique Saint Joseph de Cluny"/>
    <s v="207 rue Lambert "/>
    <s v="97450 ST LOUIS"/>
    <s v="Saint-Louis"/>
    <x v="45"/>
    <s v="La Réunion"/>
    <x v="14"/>
    <n v="1"/>
    <n v="1"/>
    <n v="1"/>
    <n v="0"/>
    <n v="1"/>
    <n v="459"/>
    <s v="10974414402317"/>
    <s v="ECOLE DE NIVEAU ELEMENTAIRE"/>
  </r>
  <r>
    <s v="9740515S"/>
    <s v="Ecole"/>
    <x v="1"/>
    <s v="Ecole primaire privée catholique Sainte Madeleine"/>
    <s v="162 bis rue Roger Payet RIVIERE DES PLUIES"/>
    <s v="97438 STE MARIE"/>
    <s v="Sainte-Marie"/>
    <x v="45"/>
    <s v="La Réunion"/>
    <x v="14"/>
    <n v="1"/>
    <n v="1"/>
    <n v="1"/>
    <n v="0"/>
    <n v="0"/>
    <n v="467"/>
    <s v="31469509900023"/>
    <s v="ECOLE DE NIVEAU ELEMENTAIRE"/>
  </r>
  <r>
    <s v="9740516T"/>
    <s v="Ecole"/>
    <x v="1"/>
    <s v="Ecole primaire privée catholique Anne Marie Javouhey"/>
    <s v="84 avenue Pierre Mendès France "/>
    <s v="97441 STE SUZANNE"/>
    <s v="Sainte-Suzanne"/>
    <x v="45"/>
    <s v="La Réunion"/>
    <x v="14"/>
    <n v="1"/>
    <n v="1"/>
    <n v="1"/>
    <n v="0"/>
    <n v="0"/>
    <n v="454"/>
    <s v="32048806700010"/>
    <s v="ECOLE DE NIVEAU ELEMENTAIRE"/>
  </r>
  <r>
    <s v="9740517U"/>
    <s v="Ecole"/>
    <x v="1"/>
    <s v="Ecole primaire privée Sainte Vivienne"/>
    <s v="11 rue SAINTE VIVIENNE QUARTIER FRANCAIS"/>
    <s v="97441 STE SUZANNE"/>
    <s v="Sainte-Suzanne"/>
    <x v="45"/>
    <s v="La Réunion"/>
    <x v="14"/>
    <n v="1"/>
    <n v="1"/>
    <n v="1"/>
    <n v="0"/>
    <n v="0"/>
    <n v="222"/>
    <s v="31925256500019"/>
    <s v="ECOLE DE NIVEAU ELEMENTAIRE"/>
  </r>
  <r>
    <s v="9740519W"/>
    <s v="Ecole"/>
    <x v="1"/>
    <s v="Ecole primaire privée catholique Notre Dame de la Paix"/>
    <s v="45 avenue Desbassyns "/>
    <s v="97490 ST DENIS"/>
    <s v="Saint-Denis"/>
    <x v="45"/>
    <s v="La Réunion"/>
    <x v="14"/>
    <n v="1"/>
    <n v="1"/>
    <n v="1"/>
    <n v="0"/>
    <n v="0"/>
    <n v="671"/>
    <s v="31568262500019"/>
    <s v="ECOLE DE NIVEAU ELEMENTAIRE"/>
  </r>
  <r>
    <s v="9740520X"/>
    <s v="Ecole"/>
    <x v="1"/>
    <s v="Ecole primaire privée catholique Saint Gabriel"/>
    <s v="32 route des Palmiers pk8 "/>
    <s v="97417 ST DENIS"/>
    <s v="Saint-Denis"/>
    <x v="45"/>
    <s v="La Réunion"/>
    <x v="14"/>
    <n v="1"/>
    <n v="1"/>
    <n v="1"/>
    <n v="0"/>
    <n v="0"/>
    <n v="219"/>
    <s v="38094575800015"/>
    <s v="ECOLE DE NIVEAU ELEMENTAIRE"/>
  </r>
  <r>
    <s v="9740521Y"/>
    <s v="Ecole"/>
    <x v="1"/>
    <s v="Ecole élémentaire privée Immaculée Conception"/>
    <s v="12 rue Sainte Anne "/>
    <s v="97400 ST DENIS"/>
    <s v="Saint-Denis"/>
    <x v="45"/>
    <s v="La Réunion"/>
    <x v="14"/>
    <n v="0"/>
    <n v="1"/>
    <n v="0"/>
    <n v="0"/>
    <n v="0"/>
    <n v="769"/>
    <s v="31566804600016"/>
    <s v="ECOLE DE NIVEAU ELEMENTAIRE"/>
  </r>
  <r>
    <s v="9740523A"/>
    <s v="Ecole"/>
    <x v="1"/>
    <s v="Ecole primaire privée catholique Sacré Coeur"/>
    <s v="181 rue Juliette Dodu "/>
    <s v="97400 ST DENIS"/>
    <s v="Saint-Denis"/>
    <x v="45"/>
    <s v="La Réunion"/>
    <x v="14"/>
    <n v="1"/>
    <n v="1"/>
    <n v="1"/>
    <n v="0"/>
    <n v="0"/>
    <n v="582"/>
    <s v="31566824400017"/>
    <s v="ECOLE DE NIVEAU ELEMENTAIRE"/>
  </r>
  <r>
    <s v="9740524B"/>
    <s v="Ecole"/>
    <x v="1"/>
    <s v="Ecole primaire privée la Medersa"/>
    <s v="99 rue Juliette Dodu "/>
    <s v="97400 ST DENIS"/>
    <s v="Saint-Denis"/>
    <x v="45"/>
    <s v="La Réunion"/>
    <x v="14"/>
    <n v="1"/>
    <n v="1"/>
    <n v="0"/>
    <n v="0"/>
    <n v="0"/>
    <n v="221"/>
    <s v="38094559200018"/>
    <s v="ECOLE DE NIVEAU ELEMENTAIRE"/>
  </r>
  <r>
    <s v="9740530H"/>
    <s v="Ecole"/>
    <x v="1"/>
    <s v="Ecole primaire privée catholique Notre Dame des Enfants"/>
    <s v="250 rue Alexandre Bègue "/>
    <s v="97416 ST LEU"/>
    <s v="Saint-Leu"/>
    <x v="45"/>
    <s v="La Réunion"/>
    <x v="14"/>
    <n v="1"/>
    <n v="1"/>
    <n v="1"/>
    <n v="0"/>
    <n v="0"/>
    <n v="212"/>
    <s v="38094536000010"/>
    <s v="ECOLE DE NIVEAU ELEMENTAIRE"/>
  </r>
  <r>
    <s v="9740531J"/>
    <s v="Ecole"/>
    <x v="1"/>
    <s v="Ecole primaire privée Notre Dame de la Visitation"/>
    <s v="8 rue de l'Eglise "/>
    <s v="97411 ST PAUL"/>
    <s v="Saint-Paul"/>
    <x v="45"/>
    <s v="La Réunion"/>
    <x v="14"/>
    <n v="1"/>
    <n v="1"/>
    <n v="1"/>
    <n v="0"/>
    <n v="0"/>
    <n v="383"/>
    <s v="31755665200012"/>
    <s v="ECOLE DE NIVEAU ELEMENTAIRE"/>
  </r>
  <r>
    <s v="9740532K"/>
    <s v="Ecole"/>
    <x v="1"/>
    <s v="Ecole primaire privée Sainte Bernadette"/>
    <s v="201 rue Montrouge BELLEMENE"/>
    <s v="97460 ST PAUL"/>
    <s v="Saint-Paul"/>
    <x v="45"/>
    <s v="La Réunion"/>
    <x v="14"/>
    <n v="1"/>
    <n v="1"/>
    <n v="1"/>
    <n v="0"/>
    <n v="0"/>
    <n v="225"/>
    <s v="31755676900014"/>
    <s v="ECOLE DE NIVEAU ELEMENTAIRE"/>
  </r>
  <r>
    <s v="9740533L"/>
    <s v="Ecole"/>
    <x v="1"/>
    <s v="Ecole primaire privée catholique Rosalie Javouhey"/>
    <s v="12 rue du Père Davelu "/>
    <s v="97460 ST PAUL"/>
    <s v="Saint-Paul"/>
    <x v="45"/>
    <s v="La Réunion"/>
    <x v="14"/>
    <n v="1"/>
    <n v="1"/>
    <n v="1"/>
    <n v="0"/>
    <n v="0"/>
    <n v="698"/>
    <s v="31693386000017"/>
    <s v="ECOLE DE NIVEAU ELEMENTAIRE"/>
  </r>
  <r>
    <s v="9740534M"/>
    <s v="Ecole"/>
    <x v="1"/>
    <s v="Ecole primaire privée catholique Saint Charles"/>
    <s v="300 rue Saint Louis "/>
    <s v="97460 ST PAUL"/>
    <s v="Saint-Paul"/>
    <x v="45"/>
    <s v="La Réunion"/>
    <x v="14"/>
    <n v="1"/>
    <n v="1"/>
    <n v="1"/>
    <n v="0"/>
    <n v="1"/>
    <n v="201"/>
    <s v="39873292500019"/>
    <s v="ECOLE DE NIVEAU ELEMENTAIRE"/>
  </r>
  <r>
    <s v="9740539T"/>
    <s v="Ecole"/>
    <x v="0"/>
    <s v="Ecole primaire la Marine"/>
    <s v="14 rue de l'Assomption la Marine LA MARINE"/>
    <s v="97441 STE SUZANNE"/>
    <s v="Sainte-Suzanne"/>
    <x v="45"/>
    <s v="La Réunion"/>
    <x v="14"/>
    <n v="1"/>
    <n v="1"/>
    <n v="1"/>
    <n v="0"/>
    <n v="1"/>
    <n v="122"/>
    <s v="21974020600111"/>
    <s v="ECOLE DE NIVEAU ELEMENTAIRE"/>
  </r>
  <r>
    <s v="9740540U"/>
    <s v="Ecole"/>
    <x v="0"/>
    <s v="Ecole élémentaire publique Jean Macé"/>
    <s v="55 rue Samuel Treuthard "/>
    <s v="97450 ST LOUIS"/>
    <s v="Saint-Louis"/>
    <x v="45"/>
    <s v="La Réunion"/>
    <x v="14"/>
    <n v="0"/>
    <n v="1"/>
    <n v="1"/>
    <n v="0"/>
    <n v="0"/>
    <n v="319"/>
    <s v="21974014900329"/>
    <s v="ECOLE DE NIVEAU ELEMENTAIRE"/>
  </r>
  <r>
    <s v="9740555K"/>
    <s v="Ecole"/>
    <x v="0"/>
    <s v="Ecole primaire publique Bras Long"/>
    <s v="163 route de Bras Long "/>
    <s v="97414 ENTRE DEUX"/>
    <s v="Entre-Deux"/>
    <x v="45"/>
    <s v="La Réunion"/>
    <x v="14"/>
    <n v="1"/>
    <n v="1"/>
    <n v="1"/>
    <n v="0"/>
    <n v="0"/>
    <n v="188"/>
    <s v="21974003200053"/>
    <s v="ECOLE DE NIVEAU ELEMENTAIRE"/>
  </r>
  <r>
    <s v="9740566X"/>
    <s v="Ecole"/>
    <x v="0"/>
    <s v="Ecole élémentaire publique Flacourt"/>
    <s v="Rue Martin Flacourt "/>
    <s v="97438 STE MARIE"/>
    <s v="Sainte-Marie"/>
    <x v="45"/>
    <s v="La Réunion"/>
    <x v="14"/>
    <n v="0"/>
    <n v="1"/>
    <n v="1"/>
    <n v="0"/>
    <n v="0"/>
    <n v="234"/>
    <s v="21974018000217"/>
    <s v="ECOLE DE NIVEAU ELEMENTAIRE"/>
  </r>
  <r>
    <s v="9740582P"/>
    <s v="Ecole"/>
    <x v="0"/>
    <s v="Ecole primaire publique Piton de la Ravine Blanche"/>
    <s v="1 rue des Eucalyptus  24ème Km "/>
    <s v="97418 LE TAMPON"/>
    <s v="Le Tampon"/>
    <x v="45"/>
    <s v="La Réunion"/>
    <x v="14"/>
    <n v="1"/>
    <n v="1"/>
    <n v="1"/>
    <n v="0"/>
    <n v="0"/>
    <n v="110"/>
    <s v="21974022200332"/>
    <s v="ECOLE DE NIVEAU ELEMENTAIRE"/>
  </r>
  <r>
    <s v="9740583R"/>
    <s v="Ecole"/>
    <x v="0"/>
    <s v="Ecole primaire publique Bellepierre"/>
    <s v="12 allée des Saphirs "/>
    <s v="97400 ST DENIS"/>
    <s v="Saint-Denis"/>
    <x v="45"/>
    <s v="La Réunion"/>
    <x v="14"/>
    <n v="1"/>
    <n v="1"/>
    <n v="1"/>
    <n v="0"/>
    <n v="0"/>
    <n v="243"/>
    <s v="21974011501203"/>
    <s v="ECOLE DE NIVEAU ELEMENTAIRE"/>
  </r>
  <r>
    <s v="9740584S"/>
    <s v="Ecole"/>
    <x v="0"/>
    <s v="Ecole élémentaire publique Pablo Picasso"/>
    <s v="1  RUE DU LUXEMBOURG LE GOL "/>
    <s v="97450 ST LOUIS"/>
    <s v="Saint-Louis"/>
    <x v="45"/>
    <s v="La Réunion"/>
    <x v="14"/>
    <n v="0"/>
    <n v="1"/>
    <n v="1"/>
    <n v="0"/>
    <n v="1"/>
    <n v="254"/>
    <s v="21974014900212"/>
    <s v="ECOLE DE NIVEAU ELEMENTAIRE"/>
  </r>
  <r>
    <s v="9740586U"/>
    <s v="Ecole"/>
    <x v="0"/>
    <s v="Ecole primaire publique Amaryllis"/>
    <s v="118 chemin de l'Equerre LE SERRE"/>
    <s v="97414 ENTRE DEUX"/>
    <s v="Entre-Deux"/>
    <x v="45"/>
    <s v="La Réunion"/>
    <x v="14"/>
    <n v="1"/>
    <n v="1"/>
    <n v="1"/>
    <n v="0"/>
    <n v="0"/>
    <n v="52"/>
    <s v="21974003200038"/>
    <s v="ECOLE DE NIVEAU ELEMENTAIRE"/>
  </r>
  <r>
    <s v="9740605P"/>
    <s v="Ecole"/>
    <x v="0"/>
    <s v="Ecole maternelle publique Raymond Mondon"/>
    <s v="4 rue des Cités Unies "/>
    <s v="97419 LA POSSESSION"/>
    <s v="La Possession"/>
    <x v="45"/>
    <s v="La Réunion"/>
    <x v="14"/>
    <n v="1"/>
    <n v="0"/>
    <n v="1"/>
    <n v="0"/>
    <n v="0"/>
    <n v="192"/>
    <s v="21974008100092"/>
    <s v="ECOLE MATERNELLE"/>
  </r>
  <r>
    <s v="9740606R"/>
    <s v="Ecole"/>
    <x v="0"/>
    <s v="Ecole élémentaire Etang Cambuston"/>
    <s v="63 ruelle des Orchidées "/>
    <s v="97440 ST ANDRE"/>
    <s v="Saint-André"/>
    <x v="45"/>
    <s v="La Réunion"/>
    <x v="14"/>
    <n v="0"/>
    <n v="1"/>
    <n v="1"/>
    <n v="0"/>
    <n v="1"/>
    <n v="334"/>
    <s v="21974009900128"/>
    <s v="ECOLE DE NIVEAU ELEMENTAIRE"/>
  </r>
  <r>
    <s v="9740608T"/>
    <s v="Ecole"/>
    <x v="0"/>
    <s v="Ecole maternelle Stella"/>
    <s v="34 allée des Flamboyants "/>
    <s v="97424 ST LEU"/>
    <s v="Saint-Leu"/>
    <x v="45"/>
    <s v="La Réunion"/>
    <x v="14"/>
    <n v="1"/>
    <n v="0"/>
    <n v="1"/>
    <n v="0"/>
    <n v="0"/>
    <n v="166"/>
    <s v="21974013100046"/>
    <s v="ECOLE MATERNELLE"/>
  </r>
  <r>
    <s v="9740609U"/>
    <s v="Ecole"/>
    <x v="0"/>
    <s v="Ecole maternelle Louise Michel"/>
    <s v="119 rue François de Mahy "/>
    <s v="97410 ST PIERRE"/>
    <s v="Saint-Pierre"/>
    <x v="45"/>
    <s v="La Réunion"/>
    <x v="14"/>
    <n v="1"/>
    <n v="0"/>
    <n v="1"/>
    <n v="0"/>
    <n v="0"/>
    <n v="191"/>
    <s v="21974016400237"/>
    <s v="ECOLE MATERNELLE"/>
  </r>
  <r>
    <s v="9740610V"/>
    <s v="Ecole"/>
    <x v="0"/>
    <s v="Ecole primaire Beaumont"/>
    <s v="137 route des Fleurs "/>
    <s v="97438 STE MARIE"/>
    <s v="Sainte-Marie"/>
    <x v="45"/>
    <s v="La Réunion"/>
    <x v="14"/>
    <n v="1"/>
    <n v="1"/>
    <n v="1"/>
    <n v="0"/>
    <n v="0"/>
    <n v="204"/>
    <s v="21974018000100"/>
    <s v="ECOLE DE NIVEAU ELEMENTAIRE"/>
  </r>
  <r>
    <s v="9740611W"/>
    <s v="Ecole"/>
    <x v="0"/>
    <s v="Ecole primaire publique Ravine Cocos"/>
    <s v="52 route de Montée Sano "/>
    <s v="97438 STE MARIE"/>
    <s v="Sainte-Marie"/>
    <x v="45"/>
    <s v="La Réunion"/>
    <x v="14"/>
    <n v="1"/>
    <n v="1"/>
    <n v="1"/>
    <n v="0"/>
    <n v="0"/>
    <n v="157"/>
    <s v="21974018000118"/>
    <s v="ECOLE DE NIVEAU ELEMENTAIRE"/>
  </r>
  <r>
    <s v="9740616B"/>
    <s v="Ecole"/>
    <x v="0"/>
    <s v="Ecole primaire Bras Canot"/>
    <s v="104 route DE BRAS CANOT Saint-Gilles-les-Hauts"/>
    <s v="97435 ST PAUL"/>
    <s v="Saint-Paul"/>
    <x v="45"/>
    <s v="La Réunion"/>
    <x v="14"/>
    <n v="1"/>
    <n v="1"/>
    <n v="1"/>
    <n v="0"/>
    <n v="0"/>
    <n v="89"/>
    <s v="21974015600258"/>
    <s v="ECOLE DE NIVEAU ELEMENTAIRE"/>
  </r>
  <r>
    <s v="9740617C"/>
    <s v="Ecole"/>
    <x v="0"/>
    <s v="Ecole primaire publique Bac Rouge"/>
    <s v="19 route du Maido LE GUILLAUME"/>
    <s v="97423 ST PAUL"/>
    <s v="Saint-Paul"/>
    <x v="45"/>
    <s v="La Réunion"/>
    <x v="14"/>
    <n v="1"/>
    <n v="1"/>
    <n v="1"/>
    <n v="0"/>
    <n v="0"/>
    <n v="141"/>
    <s v="21974015600522"/>
    <s v="ECOLE DE NIVEAU ELEMENTAIRE"/>
  </r>
  <r>
    <s v="9740625L"/>
    <s v="Ecole"/>
    <x v="0"/>
    <s v="Ecole primaire publique Roland Jamin"/>
    <s v="3 rue Germain Elisabeth "/>
    <s v="97419 LA POSSESSION"/>
    <s v="La Possession"/>
    <x v="45"/>
    <s v="La Réunion"/>
    <x v="14"/>
    <n v="1"/>
    <n v="1"/>
    <n v="1"/>
    <n v="0"/>
    <n v="0"/>
    <n v="84"/>
    <s v="21974008100043"/>
    <s v="ECOLE DE NIVEAU ELEMENTAIRE"/>
  </r>
  <r>
    <s v="9740627N"/>
    <s v="Ecole"/>
    <x v="0"/>
    <s v="Ecole maternelle publique les Cytises"/>
    <s v="852 rue de Cambuston "/>
    <s v="97440 ST ANDRE"/>
    <s v="Saint-André"/>
    <x v="45"/>
    <s v="La Réunion"/>
    <x v="14"/>
    <n v="1"/>
    <n v="0"/>
    <n v="1"/>
    <n v="0"/>
    <n v="0"/>
    <n v="308"/>
    <s v="21974009900110"/>
    <s v="ECOLE MATERNELLE"/>
  </r>
  <r>
    <s v="9740629R"/>
    <s v="Ecole"/>
    <x v="0"/>
    <s v="Ecole maternelle les Flamboyants"/>
    <s v="157 rue Jules Auber "/>
    <s v="97400 ST DENIS"/>
    <s v="Saint-Denis"/>
    <x v="45"/>
    <s v="La Réunion"/>
    <x v="14"/>
    <n v="1"/>
    <n v="0"/>
    <n v="1"/>
    <n v="0"/>
    <n v="0"/>
    <n v="220"/>
    <s v="21974011500726"/>
    <s v="ECOLE MATERNELLE"/>
  </r>
  <r>
    <s v="9740630S"/>
    <s v="Ecole"/>
    <x v="0"/>
    <s v="Ecole maternelle publique des Rubis"/>
    <s v="45 allée des Rubis Bellepierre "/>
    <s v="97400 ST DENIS"/>
    <s v="Saint-Denis"/>
    <x v="45"/>
    <s v="La Réunion"/>
    <x v="14"/>
    <n v="1"/>
    <n v="0"/>
    <n v="1"/>
    <n v="0"/>
    <n v="0"/>
    <n v="93"/>
    <s v="21974011501237"/>
    <s v="ECOLE MATERNELLE"/>
  </r>
  <r>
    <s v="9740639B"/>
    <s v="Ecole"/>
    <x v="0"/>
    <s v="Ecole maternelle Georges Besson"/>
    <s v="4 chemin Mazeau "/>
    <s v="97430 LE TAMPON"/>
    <s v="Le Tampon"/>
    <x v="45"/>
    <s v="La Réunion"/>
    <x v="14"/>
    <n v="1"/>
    <n v="0"/>
    <n v="1"/>
    <n v="0"/>
    <n v="0"/>
    <n v="243"/>
    <s v="21974022200274"/>
    <s v="ECOLE MATERNELLE"/>
  </r>
  <r>
    <s v="9740655U"/>
    <s v="Ecole"/>
    <x v="0"/>
    <s v="Ecole maternelle publiques les Floralies"/>
    <s v="56 rue de l'Anse "/>
    <s v="97429 PETITE ILE"/>
    <s v="Petite-Ile"/>
    <x v="45"/>
    <s v="La Réunion"/>
    <x v="14"/>
    <n v="1"/>
    <n v="0"/>
    <n v="1"/>
    <n v="0"/>
    <n v="0"/>
    <n v="174"/>
    <s v="21974005700084"/>
    <s v="ECOLE MATERNELLE"/>
  </r>
  <r>
    <s v="9740658X"/>
    <s v="Ecole"/>
    <x v="0"/>
    <s v="Ecole maternelle les Tourterelles"/>
    <s v="95 ruelle Clovis "/>
    <s v="97440 ST ANDRE"/>
    <s v="Saint-André"/>
    <x v="45"/>
    <s v="La Réunion"/>
    <x v="14"/>
    <n v="1"/>
    <n v="0"/>
    <n v="1"/>
    <n v="0"/>
    <n v="0"/>
    <n v="190"/>
    <s v="21974009900037"/>
    <s v="ECOLE MATERNELLE"/>
  </r>
  <r>
    <s v="9740659Y"/>
    <s v="Ecole"/>
    <x v="0"/>
    <s v="Ecole primaire La Cressonnière"/>
    <s v="22 bis rue Gabriel Vayaboury "/>
    <s v="97440 ST ANDRE"/>
    <s v="Saint-André"/>
    <x v="45"/>
    <s v="La Réunion"/>
    <x v="14"/>
    <n v="1"/>
    <n v="1"/>
    <n v="1"/>
    <n v="0"/>
    <n v="0"/>
    <n v="376"/>
    <s v="21974009900276"/>
    <s v="ECOLE DE NIVEAU ELEMENTAIRE"/>
  </r>
  <r>
    <s v="9740660Z"/>
    <s v="Ecole"/>
    <x v="0"/>
    <s v="Ecole maternelle Bois Joli"/>
    <s v="4 rue André Duchemann "/>
    <s v="97470 ST BENOIT"/>
    <s v="Saint-Benoît"/>
    <x v="45"/>
    <s v="La Réunion"/>
    <x v="14"/>
    <n v="1"/>
    <n v="0"/>
    <n v="1"/>
    <n v="0"/>
    <n v="0"/>
    <n v="131"/>
    <s v="21974010700129"/>
    <s v="ECOLE MATERNELLE"/>
  </r>
  <r>
    <s v="9740662B"/>
    <s v="Ecole"/>
    <x v="0"/>
    <s v="Ecole maternelle publique Claude Debussy"/>
    <s v="16 rue Frédéric Chopin "/>
    <s v="97490 ST DENIS"/>
    <s v="Saint-Denis"/>
    <x v="45"/>
    <s v="La Réunion"/>
    <x v="14"/>
    <n v="1"/>
    <n v="0"/>
    <n v="1"/>
    <n v="0"/>
    <n v="0"/>
    <n v="95"/>
    <s v="21974011500338"/>
    <s v="ECOLE MATERNELLE"/>
  </r>
  <r>
    <s v="9740670K"/>
    <s v="Ecole"/>
    <x v="0"/>
    <s v="Ecole maternelle Etang Saint-Paul"/>
    <s v="13 rue du 20 Décembre "/>
    <s v="97460 ST PAUL"/>
    <s v="Saint-Paul"/>
    <x v="45"/>
    <s v="La Réunion"/>
    <x v="14"/>
    <n v="1"/>
    <n v="0"/>
    <n v="1"/>
    <n v="0"/>
    <n v="0"/>
    <n v="169"/>
    <s v="21974015600324"/>
    <s v="ECOLE MATERNELLE"/>
  </r>
  <r>
    <s v="9740671L"/>
    <s v="Ecole"/>
    <x v="0"/>
    <s v="Ecole maternelle  publique Saint-Gilles-les-Hauts"/>
    <s v="28 rue des Ecoles "/>
    <s v="97435 ST PAUL"/>
    <s v="Saint-Paul"/>
    <x v="45"/>
    <s v="La Réunion"/>
    <x v="14"/>
    <n v="1"/>
    <n v="0"/>
    <n v="1"/>
    <n v="0"/>
    <n v="0"/>
    <n v="123"/>
    <s v="21974015600142"/>
    <s v="ECOLE MATERNELLE"/>
  </r>
  <r>
    <s v="9740672M"/>
    <s v="Ecole"/>
    <x v="0"/>
    <s v="Ecole primaire les Palmistes"/>
    <s v="21 chemin Dijoux Le Guillaume"/>
    <s v="97423 ST PAUL"/>
    <s v="Saint-Paul"/>
    <x v="45"/>
    <s v="La Réunion"/>
    <x v="14"/>
    <n v="1"/>
    <n v="1"/>
    <n v="1"/>
    <n v="0"/>
    <n v="0"/>
    <n v="115"/>
    <s v="21974015600472"/>
    <s v="ECOLE DE NIVEAU ELEMENTAIRE"/>
  </r>
  <r>
    <s v="9740684A"/>
    <s v="Ecole"/>
    <x v="0"/>
    <s v="Ecole maternelle publique Petite Ile"/>
    <s v="18 place de la Délivrance "/>
    <s v="97400 ST DENIS"/>
    <s v="Saint-Denis"/>
    <x v="45"/>
    <s v="La Réunion"/>
    <x v="14"/>
    <n v="1"/>
    <n v="0"/>
    <n v="1"/>
    <n v="0"/>
    <n v="0"/>
    <n v="64"/>
    <s v="21974011500577"/>
    <s v="ECOLE MATERNELLE"/>
  </r>
  <r>
    <s v="9740689F"/>
    <s v="Ecole"/>
    <x v="0"/>
    <s v="Ecole maternelle la Source"/>
    <s v="60 boulevard de la Source "/>
    <s v="97400 ST DENIS"/>
    <s v="Saint-Denis"/>
    <x v="45"/>
    <s v="La Réunion"/>
    <x v="14"/>
    <n v="1"/>
    <n v="0"/>
    <n v="1"/>
    <n v="0"/>
    <n v="0"/>
    <n v="201"/>
    <s v="21974011501005"/>
    <s v="ECOLE MATERNELLE"/>
  </r>
  <r>
    <s v="9740708B"/>
    <s v="Ecole"/>
    <x v="0"/>
    <s v="Ecole maternelle les Jacarandas"/>
    <s v="2 rue de la Cure "/>
    <s v="97490 ST DENIS"/>
    <s v="Saint-Denis"/>
    <x v="45"/>
    <s v="La Réunion"/>
    <x v="14"/>
    <n v="1"/>
    <n v="0"/>
    <n v="1"/>
    <n v="0"/>
    <n v="0"/>
    <n v="244"/>
    <s v="21974011501229"/>
    <s v="ECOLE MATERNELLE"/>
  </r>
  <r>
    <s v="9740711E"/>
    <s v="Ecole"/>
    <x v="0"/>
    <s v="Ecole maternelle Desforges Boucher"/>
    <s v="18 rue Sainte-Thérèse PLATEAU MAISON ROUGE"/>
    <s v="97450 ST LOUIS"/>
    <s v="Saint-Louis"/>
    <x v="45"/>
    <s v="La Réunion"/>
    <x v="14"/>
    <n v="1"/>
    <n v="0"/>
    <n v="1"/>
    <n v="0"/>
    <n v="0"/>
    <n v="297"/>
    <s v="21974014900238"/>
    <s v="ECOLE MATERNELLE"/>
  </r>
  <r>
    <s v="9740742N"/>
    <s v="Ecole"/>
    <x v="0"/>
    <s v="Ecole élémentaire Raymond Allard"/>
    <s v="110 rue des Flamboyants LA CRESSONNIERE"/>
    <s v="97440 ST ANDRE"/>
    <s v="Saint-André"/>
    <x v="45"/>
    <s v="La Réunion"/>
    <x v="14"/>
    <n v="0"/>
    <n v="1"/>
    <n v="1"/>
    <n v="0"/>
    <n v="1"/>
    <n v="169"/>
    <s v="21974009900201"/>
    <s v="ECOLE DE NIVEAU ELEMENTAIRE"/>
  </r>
  <r>
    <s v="9740744R"/>
    <s v="Ecole"/>
    <x v="0"/>
    <s v="Ecole maternelle publique Ylang-Ylang"/>
    <s v="15 rue de la Digue "/>
    <s v="97400 ST DENIS"/>
    <s v="Saint-Denis"/>
    <x v="45"/>
    <s v="La Réunion"/>
    <x v="14"/>
    <n v="1"/>
    <n v="0"/>
    <n v="1"/>
    <n v="0"/>
    <n v="0"/>
    <n v="81"/>
    <s v="21974011500601"/>
    <s v="ECOLE MATERNELLE"/>
  </r>
  <r>
    <s v="9740746T"/>
    <s v="Ecole"/>
    <x v="0"/>
    <s v="Ecole maternelle Vauban 1"/>
    <s v="1 boulevard Vauban "/>
    <s v="97400 ST DENIS"/>
    <s v="Saint-Denis"/>
    <x v="45"/>
    <s v="La Réunion"/>
    <x v="14"/>
    <n v="1"/>
    <n v="0"/>
    <n v="1"/>
    <n v="0"/>
    <n v="0"/>
    <n v="156"/>
    <s v="21974011501013"/>
    <s v="ECOLE MATERNELLE"/>
  </r>
  <r>
    <s v="9740747U"/>
    <s v="Ecole"/>
    <x v="0"/>
    <s v="Ecole maternelle publique Etang Saint-Leu"/>
    <s v="783 bis chemin Dubuisson "/>
    <s v="97436 ST LEU"/>
    <s v="Saint-Leu"/>
    <x v="45"/>
    <s v="La Réunion"/>
    <x v="14"/>
    <n v="1"/>
    <n v="0"/>
    <n v="1"/>
    <n v="0"/>
    <n v="0"/>
    <n v="98"/>
    <s v="21974013100160"/>
    <s v="ECOLE MATERNELLE"/>
  </r>
  <r>
    <s v="9740749W"/>
    <s v="Ecole"/>
    <x v="0"/>
    <s v="Ecole maternelle Roland Garros"/>
    <s v="Rue Saint Philippe "/>
    <s v="97450 ST LOUIS"/>
    <s v="Saint-Louis"/>
    <x v="45"/>
    <s v="La Réunion"/>
    <x v="14"/>
    <n v="1"/>
    <n v="0"/>
    <n v="1"/>
    <n v="0"/>
    <n v="0"/>
    <n v="224"/>
    <s v="21974014900196"/>
    <s v="ECOLE MATERNELLE"/>
  </r>
  <r>
    <s v="9740750X"/>
    <s v="Ecole"/>
    <x v="0"/>
    <s v="Ecole maternelle publique Robert Debré"/>
    <s v="10 rue du Belvédère "/>
    <s v="97450 ST LOUIS"/>
    <s v="Saint-Louis"/>
    <x v="45"/>
    <s v="La Réunion"/>
    <x v="14"/>
    <n v="1"/>
    <n v="0"/>
    <n v="1"/>
    <n v="0"/>
    <n v="0"/>
    <n v="240"/>
    <s v="21974014900204"/>
    <s v="ECOLE MATERNELLE"/>
  </r>
  <r>
    <s v="9740753A"/>
    <s v="Ecole"/>
    <x v="0"/>
    <s v="Ecole maternelle publique Marie Aline Wuathion"/>
    <s v="75 rue Tibère Héloïse BAGATELLE"/>
    <s v="97441 STE SUZANNE"/>
    <s v="Sainte-Suzanne"/>
    <x v="45"/>
    <s v="La Réunion"/>
    <x v="14"/>
    <n v="1"/>
    <n v="0"/>
    <n v="1"/>
    <n v="0"/>
    <n v="0"/>
    <n v="132"/>
    <s v="21974020600061"/>
    <s v="ECOLE MATERNELLE"/>
  </r>
  <r>
    <s v="9740760H"/>
    <s v="Ecole"/>
    <x v="0"/>
    <s v="Ecole maternelle Flora Tristan"/>
    <s v="46 chemin Calogine BOIS D'OLIVES"/>
    <s v="97432 ST PIERRE"/>
    <s v="Saint-Pierre"/>
    <x v="45"/>
    <s v="La Réunion"/>
    <x v="14"/>
    <n v="1"/>
    <n v="0"/>
    <n v="1"/>
    <n v="0"/>
    <n v="0"/>
    <n v="246"/>
    <s v="21974016400252"/>
    <s v="ECOLE MATERNELLE"/>
  </r>
  <r>
    <s v="9740767R"/>
    <s v="Ecole"/>
    <x v="0"/>
    <s v="Ecole maternelle publique la Fontaine"/>
    <s v="5 chemin des Calumets LA FONTAINE"/>
    <s v="97436 ST LEU"/>
    <s v="Saint-Leu"/>
    <x v="45"/>
    <s v="La Réunion"/>
    <x v="14"/>
    <n v="1"/>
    <n v="0"/>
    <n v="1"/>
    <n v="0"/>
    <n v="0"/>
    <n v="36"/>
    <s v="21974013100137"/>
    <s v="ECOLE MATERNELLE"/>
  </r>
  <r>
    <s v="9740768S"/>
    <s v="Ecole"/>
    <x v="0"/>
    <s v="Ecole maternelle Grand Fond"/>
    <s v="6 cours dit Chemin Renaud GRAND FOND ST LEU"/>
    <s v="97424 ST LEU"/>
    <s v="Saint-Leu"/>
    <x v="45"/>
    <s v="La Réunion"/>
    <x v="14"/>
    <n v="1"/>
    <n v="0"/>
    <n v="1"/>
    <n v="0"/>
    <n v="0"/>
    <n v="67"/>
    <s v="21974013100129"/>
    <s v="ECOLE MATERNELLE"/>
  </r>
  <r>
    <s v="9740769T"/>
    <s v="Ecole"/>
    <x v="0"/>
    <s v="Ecole maternelle publique les Badamiers"/>
    <s v="1  RUE ADRIEN PAYET "/>
    <s v="97429 PETITE ILE"/>
    <s v="Petite-Ile"/>
    <x v="45"/>
    <s v="La Réunion"/>
    <x v="14"/>
    <n v="1"/>
    <n v="0"/>
    <n v="1"/>
    <n v="0"/>
    <n v="0"/>
    <n v="225"/>
    <s v="21974005700076"/>
    <s v="ECOLE MATERNELLE"/>
  </r>
  <r>
    <s v="9740771V"/>
    <s v="Ecole"/>
    <x v="0"/>
    <s v="Ecole primaire publique la Confiance"/>
    <s v="268 chemin Fleurette "/>
    <s v="97438 STE MARIE"/>
    <s v="Sainte-Marie"/>
    <x v="45"/>
    <s v="La Réunion"/>
    <x v="14"/>
    <n v="1"/>
    <n v="1"/>
    <n v="1"/>
    <n v="0"/>
    <n v="0"/>
    <n v="173"/>
    <s v="21974018000076"/>
    <s v="ECOLE DE NIVEAU ELEMENTAIRE"/>
  </r>
  <r>
    <s v="9740794V"/>
    <s v="Ecole"/>
    <x v="0"/>
    <s v="Ecole maternelle publique Gisèle Calmy"/>
    <s v="107 BIS RUE SAINTE MARIE "/>
    <s v="97400 ST DENIS"/>
    <s v="Saint-Denis"/>
    <x v="45"/>
    <s v="La Réunion"/>
    <x v="14"/>
    <n v="1"/>
    <n v="0"/>
    <n v="1"/>
    <n v="0"/>
    <n v="0"/>
    <n v="136"/>
    <s v="21974011500783"/>
    <s v="ECOLE MATERNELLE"/>
  </r>
  <r>
    <s v="9740796X"/>
    <s v="Ecole"/>
    <x v="0"/>
    <s v="Ecole maternelle Centrale"/>
    <s v="51 rue Sainte Anne "/>
    <s v="97400 ST DENIS"/>
    <s v="Saint-Denis"/>
    <x v="45"/>
    <s v="La Réunion"/>
    <x v="14"/>
    <n v="1"/>
    <n v="0"/>
    <n v="1"/>
    <n v="0"/>
    <n v="0"/>
    <n v="176"/>
    <s v="21974011500460"/>
    <s v="ECOLE MATERNELLE"/>
  </r>
  <r>
    <s v="9740799A"/>
    <s v="Ecole"/>
    <x v="0"/>
    <s v="Ecole élémentaire publique Henri Lapierre"/>
    <s v="30 rue Raymond Vergès "/>
    <s v="97419 LA POSSESSION"/>
    <s v="La Possession"/>
    <x v="45"/>
    <s v="La Réunion"/>
    <x v="14"/>
    <n v="0"/>
    <n v="1"/>
    <n v="1"/>
    <n v="0"/>
    <n v="0"/>
    <n v="389"/>
    <s v="21974008100175"/>
    <s v="ECOLE DE NIVEAU ELEMENTAIRE"/>
  </r>
  <r>
    <s v="9740805G"/>
    <s v="Ecole"/>
    <x v="0"/>
    <s v="Ecole maternelle publique Henri Lapierre"/>
    <s v="Avenue Raymond Vergès "/>
    <s v="97419 LA POSSESSION"/>
    <s v="La Possession"/>
    <x v="45"/>
    <s v="La Réunion"/>
    <x v="14"/>
    <n v="1"/>
    <n v="0"/>
    <n v="1"/>
    <n v="0"/>
    <n v="0"/>
    <n v="227"/>
    <s v="21974008100142"/>
    <s v="ECOLE MATERNELLE"/>
  </r>
  <r>
    <s v="9740807J"/>
    <s v="Ecole"/>
    <x v="1"/>
    <s v="Ecole primaire privée Notre Dame des Grâces"/>
    <s v="32 bis rue de l'Eglise "/>
    <s v="97435 ST PAUL"/>
    <s v="Saint-Paul"/>
    <x v="45"/>
    <s v="La Réunion"/>
    <x v="14"/>
    <n v="1"/>
    <n v="1"/>
    <n v="1"/>
    <n v="0"/>
    <n v="0"/>
    <n v="231"/>
    <s v="32059669500017"/>
    <s v="ECOLE DE NIVEAU ELEMENTAIRE"/>
  </r>
  <r>
    <s v="9740809L"/>
    <s v="Ecole"/>
    <x v="0"/>
    <s v="Ecole élémentaire publique Ilet à Bourse"/>
    <s v=" MAFATE"/>
    <s v="97419 LA POSSESSION"/>
    <s v="La Possession"/>
    <x v="45"/>
    <s v="La Réunion"/>
    <x v="14"/>
    <n v="0"/>
    <n v="1"/>
    <n v="1"/>
    <n v="0"/>
    <n v="0"/>
    <n v="8"/>
    <s v="21974008100084"/>
    <s v="ECOLE DE NIVEAU ELEMENTAIRE"/>
  </r>
  <r>
    <s v="9740821Z"/>
    <s v="Ecole"/>
    <x v="0"/>
    <s v="Ecole maternelle publique  Saint-Clair Agenor"/>
    <s v="114 chemin de l'Ecole "/>
    <s v="97440 ST ANDRE"/>
    <s v="Saint-André"/>
    <x v="45"/>
    <s v="La Réunion"/>
    <x v="14"/>
    <n v="1"/>
    <n v="0"/>
    <n v="1"/>
    <n v="0"/>
    <n v="0"/>
    <n v="180"/>
    <s v="21974009900060"/>
    <s v="ECOLE MATERNELLE"/>
  </r>
  <r>
    <s v="9740825D"/>
    <s v="Ecole"/>
    <x v="0"/>
    <s v="Ecole maternelle publique Jacques Duclos"/>
    <s v="3 rue des Ecoles SAINTE-THERESE"/>
    <s v="97419 LA POSSESSION"/>
    <s v="La Possession"/>
    <x v="45"/>
    <s v="La Réunion"/>
    <x v="14"/>
    <n v="1"/>
    <n v="0"/>
    <n v="1"/>
    <n v="0"/>
    <n v="0"/>
    <n v="95"/>
    <s v="21974008100167"/>
    <s v="ECOLE MATERNELLE"/>
  </r>
  <r>
    <s v="9740827F"/>
    <s v="Ecole"/>
    <x v="0"/>
    <s v="Ecole primaire publique Blanche Pierson"/>
    <s v="5 rue Claude de Sigoyer PLATEAU CAILLOU"/>
    <s v="97460 ST PAUL"/>
    <s v="Saint-Paul"/>
    <x v="45"/>
    <s v="La Réunion"/>
    <x v="14"/>
    <n v="1"/>
    <n v="1"/>
    <n v="1"/>
    <n v="0"/>
    <n v="0"/>
    <n v="352"/>
    <s v="21974015600951"/>
    <s v="ECOLE DE NIVEAU ELEMENTAIRE"/>
  </r>
  <r>
    <s v="9740869B"/>
    <s v="Ecole"/>
    <x v="0"/>
    <s v="Ecole maternelle publique Ravine Daniel"/>
    <s v="67 route Hubert Delisle Ravine Daniel"/>
    <s v="97422 ST PAUL"/>
    <s v="Saint-Paul"/>
    <x v="45"/>
    <s v="La Réunion"/>
    <x v="14"/>
    <n v="1"/>
    <n v="0"/>
    <n v="1"/>
    <n v="0"/>
    <n v="0"/>
    <n v="71"/>
    <s v="21974015600274"/>
    <s v="ECOLE MATERNELLE"/>
  </r>
  <r>
    <s v="9740871D"/>
    <s v="Ecole"/>
    <x v="0"/>
    <s v="Ecole primaire publique Bras Pistolet"/>
    <s v="23 chemin des Goyaviers BRAS PISTOLET"/>
    <s v="97441 STE SUZANNE"/>
    <s v="Sainte-Suzanne"/>
    <x v="45"/>
    <s v="La Réunion"/>
    <x v="14"/>
    <n v="1"/>
    <n v="1"/>
    <n v="1"/>
    <n v="0"/>
    <n v="0"/>
    <n v="154"/>
    <s v="21974020600129"/>
    <s v="ECOLE DE NIVEAU ELEMENTAIRE"/>
  </r>
  <r>
    <s v="9740895E"/>
    <s v="Ecole"/>
    <x v="0"/>
    <s v="Ecole primaire publique  Souris Blanche"/>
    <s v="25 allée des Palmiers "/>
    <s v="97426 LES TROIS BASSINS"/>
    <s v="Les Trois-Bassins"/>
    <x v="45"/>
    <s v="La Réunion"/>
    <x v="14"/>
    <n v="1"/>
    <n v="1"/>
    <n v="1"/>
    <n v="0"/>
    <n v="0"/>
    <n v="47"/>
    <s v="21974015600977"/>
    <s v="ECOLE DE NIVEAU ELEMENTAIRE"/>
  </r>
  <r>
    <s v="9740899J"/>
    <s v="Ecole"/>
    <x v="0"/>
    <s v="Ecole maternelle publique George Sand"/>
    <s v="77 route Ligne Paradis "/>
    <s v="97410 ST PIERRE"/>
    <s v="Saint-Pierre"/>
    <x v="45"/>
    <s v="La Réunion"/>
    <x v="14"/>
    <n v="1"/>
    <n v="0"/>
    <n v="0"/>
    <n v="0"/>
    <n v="0"/>
    <n v="177"/>
    <s v="21974016400260"/>
    <s v="ECOLE MATERNELLE"/>
  </r>
  <r>
    <s v="9740902M"/>
    <s v="Ecole"/>
    <x v="0"/>
    <s v="Ecole maternelle publique Auguste Lacaussade"/>
    <s v="10 rue LOUISE MICHEL RIVIERE DES GALETS"/>
    <s v="97419 LA POSSESSION"/>
    <s v="La Possession"/>
    <x v="45"/>
    <s v="La Réunion"/>
    <x v="14"/>
    <n v="1"/>
    <n v="0"/>
    <n v="1"/>
    <n v="0"/>
    <n v="0"/>
    <n v="137"/>
    <s v="21974008100258"/>
    <s v="ECOLE MATERNELLE"/>
  </r>
  <r>
    <s v="9740907T"/>
    <s v="Ecole"/>
    <x v="0"/>
    <s v="Ecole maternelle publique Barrage"/>
    <s v="16 rue Wan-Hoï La Saline Barrage"/>
    <s v="97422 ST PAUL"/>
    <s v="Saint-Paul"/>
    <x v="45"/>
    <s v="La Réunion"/>
    <x v="14"/>
    <n v="1"/>
    <n v="0"/>
    <n v="1"/>
    <n v="0"/>
    <n v="0"/>
    <n v="70"/>
    <s v="21974015600639"/>
    <s v="ECOLE MATERNELLE"/>
  </r>
  <r>
    <s v="9740923K"/>
    <s v="Ecole"/>
    <x v="0"/>
    <s v="Ecole maternelle publique Plateau Goyaves"/>
    <s v="Rue Auguste Larrée "/>
    <s v="97450 ST LOUIS"/>
    <s v="Saint-Louis"/>
    <x v="45"/>
    <s v="La Réunion"/>
    <x v="14"/>
    <n v="1"/>
    <n v="0"/>
    <n v="1"/>
    <n v="0"/>
    <n v="0"/>
    <n v="194"/>
    <s v="21974014900295"/>
    <s v="ECOLE MATERNELLE"/>
  </r>
  <r>
    <s v="9740937A"/>
    <s v="Ecole"/>
    <x v="0"/>
    <s v="Ecole maternelle publique les Coccinelles"/>
    <s v="113 route Hubert Delisle TAN ROUGE"/>
    <s v="97435 ST PAUL"/>
    <s v="Saint-Paul"/>
    <x v="45"/>
    <s v="La Réunion"/>
    <x v="14"/>
    <n v="1"/>
    <n v="0"/>
    <n v="1"/>
    <n v="0"/>
    <n v="0"/>
    <n v="45"/>
    <s v="21974015600761"/>
    <s v="ECOLE MATERNELLE"/>
  </r>
  <r>
    <s v="9740938B"/>
    <s v="Ecole"/>
    <x v="0"/>
    <s v="Ecole maternelle publique Indira Gandhi"/>
    <s v="177 avenue Général de Gaulle "/>
    <s v="97410 ST PIERRE"/>
    <s v="Saint-Pierre"/>
    <x v="45"/>
    <s v="La Réunion"/>
    <x v="14"/>
    <n v="1"/>
    <n v="0"/>
    <n v="1"/>
    <n v="0"/>
    <n v="0"/>
    <n v="181"/>
    <s v="21974016400427"/>
    <s v="ECOLE MATERNELLE"/>
  </r>
  <r>
    <s v="9740939C"/>
    <s v="Ecole"/>
    <x v="0"/>
    <s v="Ecole maternelle publique Héva"/>
    <s v="56 rue François de Mahy "/>
    <s v="97410 ST PIERRE"/>
    <s v="Saint-Pierre"/>
    <x v="45"/>
    <s v="La Réunion"/>
    <x v="14"/>
    <n v="1"/>
    <n v="0"/>
    <n v="1"/>
    <n v="0"/>
    <n v="0"/>
    <n v="126"/>
    <s v="21974016400435"/>
    <s v="ECOLE MATERNELLE"/>
  </r>
  <r>
    <s v="9740977U"/>
    <s v="Ecole"/>
    <x v="0"/>
    <s v="Ecole élémentaire publique les Bringelliers"/>
    <s v="18 chemin des Bringelliers "/>
    <s v="97490 ST DENIS"/>
    <s v="Saint-Denis"/>
    <x v="45"/>
    <s v="La Réunion"/>
    <x v="14"/>
    <n v="0"/>
    <n v="1"/>
    <n v="1"/>
    <n v="0"/>
    <n v="0"/>
    <n v="122"/>
    <s v="21974011500965"/>
    <s v="ECOLE DE NIVEAU ELEMENTAIRE"/>
  </r>
  <r>
    <s v="9741064N"/>
    <s v="Ecole"/>
    <x v="0"/>
    <s v="Ecole maternelle publique Carrosse"/>
    <s v="19 rue des Vivanneaux "/>
    <s v="97434 ST PAUL"/>
    <s v="Saint-Paul"/>
    <x v="45"/>
    <s v="La Réunion"/>
    <x v="14"/>
    <n v="1"/>
    <n v="0"/>
    <n v="1"/>
    <n v="0"/>
    <n v="0"/>
    <n v="122"/>
    <s v="21974015600837"/>
    <s v="ECOLE MATERNELLE"/>
  </r>
  <r>
    <s v="9741065P"/>
    <s v="Ecole"/>
    <x v="0"/>
    <s v="Ecole maternelle publique Laperriere"/>
    <s v="34 chemin Cresson TOUR DES ROCHES"/>
    <s v="97460 ST PAUL"/>
    <s v="Saint-Paul"/>
    <x v="45"/>
    <s v="La Réunion"/>
    <x v="14"/>
    <n v="1"/>
    <n v="0"/>
    <n v="1"/>
    <n v="0"/>
    <n v="0"/>
    <n v="27"/>
    <s v="21974015600829"/>
    <s v="ECOLE MATERNELLE"/>
  </r>
  <r>
    <s v="9741075A"/>
    <s v="Ecole"/>
    <x v="0"/>
    <s v="Ecole élémentaire publique Leconte de Lisle"/>
    <s v="40 chemin des Ecoles "/>
    <s v="97435 ST PAUL"/>
    <s v="Saint-Paul"/>
    <x v="45"/>
    <s v="La Réunion"/>
    <x v="14"/>
    <n v="0"/>
    <n v="1"/>
    <n v="1"/>
    <n v="0"/>
    <n v="1"/>
    <n v="200"/>
    <s v="21974015600845"/>
    <s v="ECOLE DE NIVEAU ELEMENTAIRE"/>
  </r>
  <r>
    <s v="9741080F"/>
    <s v="Ecole"/>
    <x v="0"/>
    <s v="Ecole maternelle publique Emile Thomas"/>
    <s v="220 rue Emile Thomas "/>
    <s v="97440 ST ANDRE"/>
    <s v="Saint-André"/>
    <x v="45"/>
    <s v="La Réunion"/>
    <x v="14"/>
    <n v="1"/>
    <n v="0"/>
    <n v="1"/>
    <n v="0"/>
    <n v="0"/>
    <n v="100"/>
    <s v="21974009900326"/>
    <s v="ECOLE MATERNELLE"/>
  </r>
  <r>
    <s v="9741092U"/>
    <s v="Ecole"/>
    <x v="0"/>
    <s v="Ecole maternelle publique le Village"/>
    <s v="Rue Gay Lussac Grande Montée "/>
    <s v="97438 STE MARIE"/>
    <s v="Sainte-Marie"/>
    <x v="45"/>
    <s v="La Réunion"/>
    <x v="14"/>
    <n v="1"/>
    <n v="0"/>
    <n v="1"/>
    <n v="0"/>
    <n v="0"/>
    <n v="104"/>
    <s v="21974018000225"/>
    <s v="ECOLE MATERNELLE"/>
  </r>
  <r>
    <s v="9741181R"/>
    <s v="Ecole"/>
    <x v="0"/>
    <s v="Ecole primaire publique Beaulieu"/>
    <s v="3 bis rue Raymond Barre "/>
    <s v="97470 ST BENOIT"/>
    <s v="Saint-Benoît"/>
    <x v="45"/>
    <s v="La Réunion"/>
    <x v="14"/>
    <n v="1"/>
    <n v="1"/>
    <n v="1"/>
    <n v="0"/>
    <n v="0"/>
    <n v="287"/>
    <s v="21974010700400"/>
    <s v="ECOLE DE NIVEAU ELEMENTAIRE"/>
  </r>
  <r>
    <s v="9741196G"/>
    <s v="Ecole"/>
    <x v="0"/>
    <s v="Ecole primaire publique de l'Europe Jean Monnet"/>
    <s v="1 BIS RUE RUE DES SAPHIRS PLATEAU CAILLOUX"/>
    <s v="97460 ST PAUL"/>
    <s v="Saint-Paul"/>
    <x v="45"/>
    <s v="La Réunion"/>
    <x v="14"/>
    <n v="1"/>
    <n v="1"/>
    <n v="1"/>
    <n v="0"/>
    <n v="1"/>
    <n v="290"/>
    <s v="21974015600852"/>
    <s v="ECOLE DE NIVEAU ELEMENTAIRE"/>
  </r>
  <r>
    <s v="9741201M"/>
    <s v="Ecole"/>
    <x v="0"/>
    <s v="Ecole primaire publique la Chaloupe centre"/>
    <s v="13 chemin du Stade La Chaloupe"/>
    <s v="97416 ST LEU"/>
    <s v="Saint-Leu"/>
    <x v="45"/>
    <s v="La Réunion"/>
    <x v="14"/>
    <n v="1"/>
    <n v="1"/>
    <n v="1"/>
    <n v="0"/>
    <n v="0"/>
    <n v="158"/>
    <s v="21974013100293"/>
    <s v="ECOLE DE NIVEAU ELEMENTAIRE"/>
  </r>
  <r>
    <s v="9741222K"/>
    <s v="Ecole"/>
    <x v="0"/>
    <s v="Ecole primaire publique André Bègue"/>
    <s v="Village de La Nouvelle Mafate MAFATE"/>
    <s v="97419 LA POSSESSION"/>
    <s v="La Possession"/>
    <x v="45"/>
    <s v="La Réunion"/>
    <x v="14"/>
    <n v="1"/>
    <n v="1"/>
    <n v="1"/>
    <n v="0"/>
    <n v="0"/>
    <n v="20"/>
    <s v="21974008100118"/>
    <s v="ECOLE DE NIVEAU ELEMENTAIRE"/>
  </r>
  <r>
    <s v="9741239D"/>
    <s v="Ecole"/>
    <x v="0"/>
    <s v="Ecole élémentaire publique Alfred Isautier"/>
    <s v="Chemin Paulo Tilmar BASSE TERRE JOLI FOND"/>
    <s v="97410 ST PIERRE"/>
    <s v="Saint-Pierre"/>
    <x v="45"/>
    <s v="La Réunion"/>
    <x v="14"/>
    <n v="0"/>
    <n v="1"/>
    <n v="1"/>
    <n v="0"/>
    <n v="0"/>
    <n v="209"/>
    <s v="21974016400518"/>
    <s v="ECOLE DE NIVEAU ELEMENTAIRE"/>
  </r>
  <r>
    <s v="9741241F"/>
    <s v="Ecole"/>
    <x v="0"/>
    <s v="Ecole maternelle publique Anne Mousse"/>
    <s v="37 rue des Macabits LA SALINE LES BAINS"/>
    <s v="97434 ST PAUL"/>
    <s v="Saint-Paul"/>
    <x v="45"/>
    <s v="La Réunion"/>
    <x v="14"/>
    <n v="1"/>
    <n v="0"/>
    <n v="1"/>
    <n v="0"/>
    <n v="0"/>
    <n v="171"/>
    <s v="21974015600894"/>
    <s v="ECOLE MATERNELLE"/>
  </r>
  <r>
    <s v="9741251S"/>
    <s v="Ecole"/>
    <x v="0"/>
    <s v="Ecole élémentaire publique André Malraux"/>
    <s v="135 rue Pablo Neruda ZAC ST LAURENT"/>
    <s v="97419 LA POSSESSION"/>
    <s v="La Possession"/>
    <x v="45"/>
    <s v="La Réunion"/>
    <x v="14"/>
    <n v="0"/>
    <n v="1"/>
    <n v="1"/>
    <n v="0"/>
    <n v="0"/>
    <n v="458"/>
    <s v="21974008100290"/>
    <s v="ECOLE DE NIVEAU ELEMENTAIRE"/>
  </r>
  <r>
    <s v="9741257Y"/>
    <s v="Ecole"/>
    <x v="0"/>
    <s v="Ecole maternelle publique Edmond Albius"/>
    <s v="Rue de Prétoria LE GOL"/>
    <s v="97450 ST LOUIS"/>
    <s v="Saint-Louis"/>
    <x v="45"/>
    <s v="La Réunion"/>
    <x v="14"/>
    <n v="1"/>
    <n v="0"/>
    <n v="1"/>
    <n v="0"/>
    <n v="0"/>
    <n v="153"/>
    <s v="21974014900394"/>
    <s v="ECOLE MATERNELLE"/>
  </r>
  <r>
    <s v="9741304Z"/>
    <s v="Ecole"/>
    <x v="0"/>
    <s v="Ecole maternelle publique Célimène"/>
    <s v="135 rue Pablo Neruda "/>
    <s v="97419 LA POSSESSION"/>
    <s v="La Possession"/>
    <x v="45"/>
    <s v="La Réunion"/>
    <x v="14"/>
    <n v="1"/>
    <n v="0"/>
    <n v="1"/>
    <n v="0"/>
    <n v="0"/>
    <n v="172"/>
    <s v="21974008100316"/>
    <s v="ECOLE MATERNELLE"/>
  </r>
  <r>
    <s v="9741307C"/>
    <s v="Ecole"/>
    <x v="0"/>
    <s v="Ecole sans effectifs permanents Centre de Culture Lecture Brûlé"/>
    <s v="9 chemin des Frangipaniers LE BRULE"/>
    <s v="97400 ST DENIS"/>
    <s v="Saint-Denis"/>
    <x v="45"/>
    <s v="La Réunion"/>
    <x v="14"/>
    <n v="0"/>
    <n v="1"/>
    <n v="1"/>
    <n v="1"/>
    <n v="0"/>
    <m/>
    <s v="42221515400011"/>
    <s v="ECOLE SANS EFFECTIFS PERMANENTS"/>
  </r>
  <r>
    <s v="9741309E"/>
    <s v="Ecole"/>
    <x v="0"/>
    <s v="Ecole élémentaire publique René Périanayagom"/>
    <s v="25 rue des Petits Nattes PALISSADE"/>
    <s v="97450 ST LOUIS"/>
    <s v="Saint-Louis"/>
    <x v="45"/>
    <s v="La Réunion"/>
    <x v="14"/>
    <n v="0"/>
    <n v="1"/>
    <n v="1"/>
    <n v="0"/>
    <n v="1"/>
    <n v="310"/>
    <s v="21974014900378"/>
    <s v="ECOLE DE NIVEAU ELEMENTAIRE"/>
  </r>
  <r>
    <s v="9741317N"/>
    <s v="Ecole"/>
    <x v="0"/>
    <s v="Ecole maternelle publique de la Ligne des Bambous"/>
    <s v="5 rue Albert Hoarau LEBOURG"/>
    <s v="97432 ST PIERRE"/>
    <s v="Saint-Pierre"/>
    <x v="45"/>
    <s v="La Réunion"/>
    <x v="14"/>
    <n v="1"/>
    <n v="0"/>
    <n v="1"/>
    <n v="0"/>
    <n v="0"/>
    <n v="315"/>
    <s v="21974016400526"/>
    <s v="ECOLE MATERNELLE"/>
  </r>
  <r>
    <s v="9741325X"/>
    <s v="Ecole"/>
    <x v="0"/>
    <s v="Ecole primaire  publique Jules Joron"/>
    <s v="ZAC Moulin Joli "/>
    <s v="97419 LA POSSESSION"/>
    <s v="La Possession"/>
    <x v="45"/>
    <s v="La Réunion"/>
    <x v="14"/>
    <n v="1"/>
    <n v="1"/>
    <n v="1"/>
    <n v="0"/>
    <n v="0"/>
    <n v="454"/>
    <s v="21974008100324"/>
    <s v="ECOLE DE NIVEAU ELEMENTAIRE"/>
  </r>
  <r>
    <s v="9741350Z"/>
    <s v="Ecole"/>
    <x v="0"/>
    <s v="Ecole primaire publique Pointe des Chateaux"/>
    <s v="46 rue ROUTE DES COLIMACONS"/>
    <s v="97436 ST LEU"/>
    <s v="Saint-Leu"/>
    <x v="45"/>
    <s v="La Réunion"/>
    <x v="14"/>
    <n v="1"/>
    <n v="1"/>
    <n v="0"/>
    <n v="0"/>
    <n v="1"/>
    <n v="344"/>
    <s v="21974013100327"/>
    <s v="ECOLE DE NIVEAU ELEMENTAIRE"/>
  </r>
  <r>
    <s v="9741356F"/>
    <s v="Ecole"/>
    <x v="0"/>
    <s v="Ecole élémentaire publique Ilet à Aurère Mafate"/>
    <s v=" ILET A AURERE (MAFATE)"/>
    <s v="97419 LA POSSESSION"/>
    <s v="La Possession"/>
    <x v="45"/>
    <s v="La Réunion"/>
    <x v="14"/>
    <n v="0"/>
    <n v="1"/>
    <n v="1"/>
    <n v="0"/>
    <n v="0"/>
    <n v="6"/>
    <s v="21974008100340"/>
    <s v="ECOLE DE NIVEAU ELEMENTAIRE"/>
  </r>
  <r>
    <s v="9741358H"/>
    <s v="Ecole"/>
    <x v="0"/>
    <s v="Ecole primaire publique Maximilien Lorion"/>
    <s v="286 rue des Emeraudes LA PLAINE DES CAFRES"/>
    <s v="97418 LE TAMPON"/>
    <s v="Le Tampon"/>
    <x v="45"/>
    <s v="La Réunion"/>
    <x v="14"/>
    <n v="1"/>
    <n v="1"/>
    <n v="1"/>
    <n v="0"/>
    <n v="0"/>
    <n v="356"/>
    <s v="21974022200613"/>
    <s v="ECOLE DE NIVEAU ELEMENTAIRE"/>
  </r>
  <r>
    <s v="9741369V"/>
    <s v="Ecole"/>
    <x v="0"/>
    <s v="Ecole maternelle publique Montvert"/>
    <s v="16 chemin des Tamarins "/>
    <s v="97426 LES TROIS BASSINS"/>
    <s v="Les Trois-Bassins"/>
    <x v="45"/>
    <s v="La Réunion"/>
    <x v="14"/>
    <n v="1"/>
    <n v="0"/>
    <n v="1"/>
    <n v="0"/>
    <n v="0"/>
    <n v="56"/>
    <s v="21974023000137"/>
    <s v="ECOLE MATERNELLE"/>
  </r>
  <r>
    <s v="9741381H"/>
    <s v="Ecole"/>
    <x v="0"/>
    <s v="Ecole primaire  publique Alain Lorraine"/>
    <s v="106 chemin BOEUF MORT "/>
    <s v="97419 LA POSSESSION"/>
    <s v="La Possession"/>
    <x v="45"/>
    <s v="La Réunion"/>
    <x v="14"/>
    <n v="1"/>
    <n v="1"/>
    <n v="1"/>
    <n v="0"/>
    <n v="1"/>
    <n v="224"/>
    <s v="21974008100357"/>
    <s v="ECOLE DE NIVEAU ELEMENTAIRE"/>
  </r>
  <r>
    <s v="9741509X"/>
    <s v="Ecole"/>
    <x v="0"/>
    <s v="Ecole primaire publique Marcel Lauret"/>
    <s v="35 chemin Gros Eucalyptus LA SALINE"/>
    <s v="97422 ST PAUL"/>
    <s v="Saint-Paul"/>
    <x v="45"/>
    <s v="La Réunion"/>
    <x v="14"/>
    <n v="1"/>
    <n v="1"/>
    <n v="0"/>
    <n v="0"/>
    <n v="0"/>
    <n v="193"/>
    <s v="21974015600936"/>
    <s v="ECOLE DE NIVEAU ELEMENTAIRE"/>
  </r>
  <r>
    <s v="9741510Y"/>
    <s v="Ecole"/>
    <x v="0"/>
    <s v="Ecole primaire publique  Evenor Lucas"/>
    <s v="11 rue du Grand Hôtel BOUCAN CANOT"/>
    <s v="97434 ST PAUL"/>
    <s v="Saint-Paul"/>
    <x v="45"/>
    <s v="La Réunion"/>
    <x v="14"/>
    <n v="1"/>
    <n v="1"/>
    <n v="0"/>
    <n v="0"/>
    <n v="0"/>
    <n v="146"/>
    <s v="21974015600928"/>
    <s v="ECOLE DE NIVEAU ELEMENTAIRE"/>
  </r>
  <r>
    <s v="9741532X"/>
    <s v="Ecole"/>
    <x v="0"/>
    <s v="Centre Academique Lecture Ecriture"/>
    <s v="5 impasse des Ecoles "/>
    <s v="97431 LA PLAINE DES PALMISTES"/>
    <s v="La Plaine-des-Palmistes"/>
    <x v="45"/>
    <s v="La Réunion"/>
    <x v="14"/>
    <n v="0"/>
    <n v="1"/>
    <n v="1"/>
    <n v="1"/>
    <n v="0"/>
    <m/>
    <s v="50514785000018"/>
    <s v="ECOLE SANS EFFECTIFS PERMANENTS"/>
  </r>
  <r>
    <s v="9741542H"/>
    <s v="Ecole"/>
    <x v="0"/>
    <s v="Ecole primaire publique Roquefeuil"/>
    <s v="46 avenue de la Grande Ourse "/>
    <s v="97434 ST PAUL"/>
    <s v="Saint-Paul"/>
    <x v="45"/>
    <s v="La Réunion"/>
    <x v="14"/>
    <n v="1"/>
    <n v="1"/>
    <n v="0"/>
    <n v="0"/>
    <n v="1"/>
    <n v="333"/>
    <s v="21974015600985"/>
    <s v="ECOLE DE NIVEAU ELEMENTAIRE"/>
  </r>
  <r>
    <s v="9741584D"/>
    <s v="Ecole"/>
    <x v="0"/>
    <s v="Ecole primaire publique Eloi Julenon"/>
    <s v="9 avenue de la Palestine "/>
    <s v="97419 LA POSSESSION"/>
    <s v="La Possession"/>
    <x v="45"/>
    <s v="La Réunion"/>
    <x v="14"/>
    <n v="1"/>
    <n v="1"/>
    <n v="0"/>
    <n v="0"/>
    <n v="0"/>
    <n v="337"/>
    <s v="21974009900441"/>
    <s v="ECOLE DE NIVEAU ELEMENTAIRE"/>
  </r>
  <r>
    <s v="9741608E"/>
    <s v="Ecole"/>
    <x v="0"/>
    <s v="Ecole maternelle publique de la Ravine Sèche"/>
    <s v="15 rue de l'Ecole Etang Salé"/>
    <s v="97427 L ETANG SALE"/>
    <s v="L'Etang-Salé"/>
    <x v="45"/>
    <s v="La Réunion"/>
    <x v="14"/>
    <n v="1"/>
    <n v="0"/>
    <n v="1"/>
    <n v="0"/>
    <n v="0"/>
    <n v="46"/>
    <s v="21974004000254"/>
    <s v="ECOLE MATERNELLE"/>
  </r>
  <r>
    <s v="9741614L"/>
    <s v="Ecole"/>
    <x v="0"/>
    <s v="Ecole primaire publique du Ruisseau"/>
    <s v="3 chemin Sincère Mazeau "/>
    <s v="97425 LES AVIRONS"/>
    <s v="Les Avirons"/>
    <x v="45"/>
    <s v="La Réunion"/>
    <x v="14"/>
    <n v="1"/>
    <n v="1"/>
    <n v="0"/>
    <n v="0"/>
    <n v="0"/>
    <n v="153"/>
    <s v="21974001600155"/>
    <s v="ECOLE DE NIVEAU ELEMENTAIRE"/>
  </r>
  <r>
    <s v="9741616N"/>
    <s v="Ecole"/>
    <x v="0"/>
    <s v="Ecole primaire publique Arthur Alméry"/>
    <s v="32 rue Pablo Picasso "/>
    <s v="97419 LA POSSESSION"/>
    <s v="La Possession"/>
    <x v="45"/>
    <s v="La Réunion"/>
    <x v="14"/>
    <n v="1"/>
    <n v="1"/>
    <n v="0"/>
    <n v="0"/>
    <n v="0"/>
    <n v="22"/>
    <s v="21974008100241"/>
    <s v="ECOLE DE NIVEAU ELEMENTAIRE"/>
  </r>
  <r>
    <s v="9741629C"/>
    <s v="Ecole"/>
    <x v="0"/>
    <s v="Ecole primaire publique Aimé Césaire"/>
    <s v="24 rue des Oliviers Bois d'Olives"/>
    <s v="97432 ST PIERRE"/>
    <s v="Saint-Pierre"/>
    <x v="45"/>
    <s v="La Réunion"/>
    <x v="14"/>
    <n v="1"/>
    <n v="1"/>
    <n v="0"/>
    <n v="0"/>
    <n v="0"/>
    <n v="262"/>
    <s v="21974016400591"/>
    <s v="ECOLE DE NIVEAU ELEMENTAIRE"/>
  </r>
  <r>
    <s v="9741631E"/>
    <s v="Ecole"/>
    <x v="0"/>
    <s v="Ecole primaire publique Andre Marimoutou"/>
    <s v="2 chemin Beaulieu Chemin Beaulieu"/>
    <s v="97470 ST BENOIT"/>
    <s v="Saint-Benoît"/>
    <x v="45"/>
    <s v="La Réunion"/>
    <x v="14"/>
    <n v="1"/>
    <n v="1"/>
    <n v="0"/>
    <n v="0"/>
    <n v="0"/>
    <n v="142"/>
    <s v="21974010700418"/>
    <s v="ECOLE DE NIVEAU ELEMENTAIRE"/>
  </r>
  <r>
    <s v="9760014L"/>
    <s v="Ecole"/>
    <x v="0"/>
    <s v="Ecole élémentaire ECHAT MOIRABOU"/>
    <s v="809 rue Avenue François Mitterand Dzou DZOUMOGNE"/>
    <s v="97650 BANDRABOUA"/>
    <s v="Bandraboua"/>
    <x v="46"/>
    <s v="Mayotte"/>
    <x v="15"/>
    <n v="0"/>
    <n v="1"/>
    <n v="0"/>
    <n v="0"/>
    <n v="0"/>
    <n v="468"/>
    <s v="20000872000027"/>
    <s v="ECOLE DE NIVEAU ELEMENTAIRE"/>
  </r>
  <r>
    <s v="9760015M"/>
    <s v="Ecole"/>
    <x v="0"/>
    <s v="Ecole élémentaire de Acoua 1"/>
    <s v="ACOUA ACOUA"/>
    <s v="97630 ACOUA"/>
    <s v="Acoua"/>
    <x v="46"/>
    <s v="Mayotte"/>
    <x v="15"/>
    <n v="0"/>
    <n v="1"/>
    <n v="0"/>
    <n v="0"/>
    <n v="0"/>
    <n v="196"/>
    <s v="20000871200024"/>
    <s v="ECOLE DE NIVEAU ELEMENTAIRE"/>
  </r>
  <r>
    <s v="9760016N"/>
    <s v="Ecole"/>
    <x v="0"/>
    <s v="Ecole élémentaire de Mtsahara Plage"/>
    <s v="M'tsahara Plage MTSAHARA PLAGE"/>
    <s v="97630 MTSAMBORO"/>
    <s v="Mtsamboro"/>
    <x v="46"/>
    <s v="Mayotte"/>
    <x v="15"/>
    <n v="0"/>
    <n v="1"/>
    <n v="0"/>
    <n v="0"/>
    <n v="0"/>
    <n v="127"/>
    <s v="20000884500022"/>
    <s v="ECOLE DE NIVEAU ELEMENTAIRE"/>
  </r>
  <r>
    <s v="9760018R"/>
    <s v="Ecole"/>
    <x v="0"/>
    <s v="Ecole élémentaire MANGADZIYA"/>
    <s v="Mtsangamboua MTSANGAMBOUA"/>
    <s v="97650 BANDRABOUA"/>
    <s v="Bandraboua"/>
    <x v="46"/>
    <s v="Mayotte"/>
    <x v="15"/>
    <n v="0"/>
    <n v="1"/>
    <n v="0"/>
    <n v="0"/>
    <n v="1"/>
    <n v="179"/>
    <s v="20000872000035"/>
    <s v="ECOLE DE NIVEAU ELEMENTAIRE"/>
  </r>
  <r>
    <s v="9760019S"/>
    <s v="Ecole"/>
    <x v="0"/>
    <s v="Ecole élémentaire de Mtsangamouji 1"/>
    <s v="Rue de la plage MTSANGAMOUJI"/>
    <s v="97650 M TSANGAMOUJI"/>
    <s v="M'Tsangamouji"/>
    <x v="46"/>
    <s v="Mayotte"/>
    <x v="15"/>
    <n v="0"/>
    <n v="1"/>
    <n v="0"/>
    <n v="0"/>
    <n v="0"/>
    <n v="151"/>
    <s v="20000882900026"/>
    <s v="ECOLE DE NIVEAU ELEMENTAIRE"/>
  </r>
  <r>
    <s v="9760020T"/>
    <s v="Ecole"/>
    <x v="0"/>
    <s v="Ecole élémentaire de Dembeni"/>
    <s v="3 route Nationale DEMBENI"/>
    <s v="97660 DEMBENI"/>
    <s v="Dembeni"/>
    <x v="46"/>
    <s v="Mayotte"/>
    <x v="15"/>
    <n v="0"/>
    <n v="1"/>
    <n v="0"/>
    <n v="0"/>
    <n v="1"/>
    <n v="623"/>
    <s v="20000878700026"/>
    <s v="ECOLE DE NIVEAU ELEMENTAIRE"/>
  </r>
  <r>
    <s v="9760021U"/>
    <s v="Ecole"/>
    <x v="0"/>
    <s v="Ecole élémentaire de Koungou Mairie"/>
    <s v="Koungou KOUNGOU"/>
    <s v="97600 KOUNGOU"/>
    <s v="Koungou"/>
    <x v="46"/>
    <s v="Mayotte"/>
    <x v="15"/>
    <n v="0"/>
    <n v="1"/>
    <n v="0"/>
    <n v="0"/>
    <n v="0"/>
    <n v="539"/>
    <s v="20000881100024"/>
    <s v="ECOLE DE NIVEAU ELEMENTAIRE"/>
  </r>
  <r>
    <s v="9760024X"/>
    <s v="Ecole"/>
    <x v="0"/>
    <s v="Ecole élémentaire Mme Juliette BEBE"/>
    <s v="MORIOMBENI LABATTOIR MORIOMBENI  LABATTOIR"/>
    <s v="97615 DZAOUDZI"/>
    <s v="Dzaoudzi"/>
    <x v="46"/>
    <s v="Mayotte"/>
    <x v="15"/>
    <n v="0"/>
    <n v="1"/>
    <n v="0"/>
    <n v="0"/>
    <n v="0"/>
    <n v="326"/>
    <s v="20000879500037"/>
    <s v="ECOLE DE NIVEAU ELEMENTAIRE"/>
  </r>
  <r>
    <s v="9760025Y"/>
    <s v="Ecole"/>
    <x v="0"/>
    <s v="Ecole élémentaire de Doujani 1"/>
    <s v="Doujani DOUJANI"/>
    <s v="97600 MAMOUDZOU"/>
    <s v="Mamoudzou"/>
    <x v="46"/>
    <s v="Mayotte"/>
    <x v="15"/>
    <n v="0"/>
    <n v="1"/>
    <n v="0"/>
    <n v="0"/>
    <n v="1"/>
    <n v="486"/>
    <s v="20000883700037"/>
    <s v="ECOLE DE NIVEAU ELEMENTAIRE"/>
  </r>
  <r>
    <s v="9760027A"/>
    <s v="Ecole"/>
    <x v="0"/>
    <s v="Ecole élémentaire de Pamandzi 1 Sandravangue"/>
    <s v="31 rue de la Mairie PAMANDZI"/>
    <s v="97615 PAMANDZI"/>
    <s v="Pamandzi"/>
    <x v="46"/>
    <s v="Mayotte"/>
    <x v="15"/>
    <n v="0"/>
    <n v="1"/>
    <n v="0"/>
    <n v="0"/>
    <n v="0"/>
    <n v="129"/>
    <s v="20000886000021"/>
    <s v="ECOLE DE NIVEAU ELEMENTAIRE"/>
  </r>
  <r>
    <s v="9760029C"/>
    <s v="Ecole"/>
    <x v="0"/>
    <s v="Ecole élémentaire de Boueni 1 Mairie"/>
    <s v="7 rue de la BOUENI"/>
    <s v="97620 BOUENI"/>
    <s v="Bouéni"/>
    <x v="46"/>
    <s v="Mayotte"/>
    <x v="15"/>
    <n v="0"/>
    <n v="1"/>
    <n v="0"/>
    <n v="0"/>
    <n v="1"/>
    <n v="265"/>
    <s v="20000874600022"/>
    <s v="ECOLE DE NIVEAU ELEMENTAIRE"/>
  </r>
  <r>
    <s v="9760030D"/>
    <s v="Ecole"/>
    <x v="0"/>
    <s v="Ecole élémentaire Chirongui 1"/>
    <s v="Choungui CHIRONGUI"/>
    <s v="97620 CHIRONGUI"/>
    <s v="Chirongui"/>
    <x v="46"/>
    <s v="Mayotte"/>
    <x v="15"/>
    <n v="0"/>
    <n v="1"/>
    <n v="0"/>
    <n v="0"/>
    <n v="0"/>
    <n v="285"/>
    <s v="20000877900023"/>
    <s v="ECOLE DE NIVEAU ELEMENTAIRE"/>
  </r>
  <r>
    <s v="9760035J"/>
    <s v="Ecole"/>
    <x v="0"/>
    <s v="Ecole élémentaire de Poroani 1 Bambansouf"/>
    <s v="Poroani POROANI"/>
    <s v="97620 CHIRONGUI"/>
    <s v="Chirongui"/>
    <x v="46"/>
    <s v="Mayotte"/>
    <x v="15"/>
    <n v="0"/>
    <n v="1"/>
    <n v="0"/>
    <n v="0"/>
    <n v="1"/>
    <n v="199"/>
    <s v="20000877900031"/>
    <s v="ECOLE DE NIVEAU ELEMENTAIRE"/>
  </r>
  <r>
    <s v="9760036K"/>
    <s v="Ecole"/>
    <x v="0"/>
    <s v="Ecole élémentaire de Barakani 1"/>
    <s v="57 rue Chef Bé BARAKANI"/>
    <s v="97670 OUANGANI"/>
    <s v="Ouangani"/>
    <x v="46"/>
    <s v="Mayotte"/>
    <x v="15"/>
    <n v="0"/>
    <n v="1"/>
    <n v="0"/>
    <n v="0"/>
    <n v="0"/>
    <n v="243"/>
    <s v="20000885200028"/>
    <s v="ECOLE DE NIVEAU ELEMENTAIRE"/>
  </r>
  <r>
    <s v="9760039N"/>
    <s v="Ecole"/>
    <x v="0"/>
    <s v="Ecole élémentaire de Sada 1 Mtsangani"/>
    <s v="Mtsangani MTSANGANI"/>
    <s v="97640 SADA"/>
    <s v="Sada"/>
    <x v="46"/>
    <s v="Mayotte"/>
    <x v="15"/>
    <n v="0"/>
    <n v="1"/>
    <n v="0"/>
    <n v="0"/>
    <n v="0"/>
    <n v="280"/>
    <s v="20000887800023"/>
    <s v="ECOLE DE NIVEAU ELEMENTAIRE"/>
  </r>
  <r>
    <s v="9760043T"/>
    <s v="Ecole"/>
    <x v="0"/>
    <s v="Ecole élémentaire MVWERANI"/>
    <s v="Bandraboua BANDRABOUA"/>
    <s v="97650 BANDRABOUA"/>
    <s v="Bandraboua"/>
    <x v="46"/>
    <s v="Mayotte"/>
    <x v="15"/>
    <n v="0"/>
    <n v="1"/>
    <n v="0"/>
    <n v="0"/>
    <n v="0"/>
    <n v="226"/>
    <s v="20000872000043"/>
    <s v="ECOLE DE NIVEAU ELEMENTAIRE"/>
  </r>
  <r>
    <s v="9760045V"/>
    <s v="Ecole"/>
    <x v="0"/>
    <s v="Ecole élémentaire ARC-EN-CIEL"/>
    <s v="Bouyouni BOUYOUNI"/>
    <s v="97650 BANDRABOUA"/>
    <s v="Bandraboua"/>
    <x v="46"/>
    <s v="Mayotte"/>
    <x v="15"/>
    <n v="0"/>
    <n v="1"/>
    <n v="0"/>
    <n v="0"/>
    <n v="0"/>
    <n v="261"/>
    <s v="20000871200068"/>
    <s v="ECOLE DE NIVEAU ELEMENTAIRE"/>
  </r>
  <r>
    <s v="9760050A"/>
    <s v="Ecole"/>
    <x v="0"/>
    <s v="Ecole élémentaire de Soha"/>
    <s v="Rue Mattoir Abdallah SOHOA"/>
    <s v="97670 CHICONI"/>
    <s v="Chiconi"/>
    <x v="46"/>
    <s v="Mayotte"/>
    <x v="15"/>
    <n v="0"/>
    <n v="1"/>
    <n v="0"/>
    <n v="0"/>
    <n v="0"/>
    <n v="174"/>
    <s v="20000875300044"/>
    <s v="ECOLE DE NIVEAU ELEMENTAIRE"/>
  </r>
  <r>
    <s v="9760054E"/>
    <s v="Ecole"/>
    <x v="0"/>
    <s v="Ecole élémentaire de Ongoujou"/>
    <s v="Ongojou ONGOUJOU"/>
    <s v="97660 DEMBENI"/>
    <s v="Dembeni"/>
    <x v="46"/>
    <s v="Mayotte"/>
    <x v="15"/>
    <n v="0"/>
    <n v="1"/>
    <n v="0"/>
    <n v="0"/>
    <n v="0"/>
    <n v="166"/>
    <s v="20000878700042"/>
    <s v="ECOLE DE NIVEAU ELEMENTAIRE"/>
  </r>
  <r>
    <s v="9760055F"/>
    <s v="Ecole"/>
    <x v="0"/>
    <s v="Ecole élémentaire de Tsararanou"/>
    <s v="Tsararano TSARARANO"/>
    <s v="97660 DEMBENI"/>
    <s v="Dembeni"/>
    <x v="46"/>
    <s v="Mayotte"/>
    <x v="15"/>
    <n v="0"/>
    <n v="1"/>
    <n v="0"/>
    <n v="0"/>
    <n v="0"/>
    <n v="650"/>
    <s v="20000878700059"/>
    <s v="ECOLE DE NIVEAU ELEMENTAIRE"/>
  </r>
  <r>
    <s v="9760056G"/>
    <s v="Ecole"/>
    <x v="0"/>
    <s v="Ecole élémentaire Mme Laza M'MZE"/>
    <s v="Potelea Labattoir 2 POTELEA  LABATTOIR 2"/>
    <s v="97615 DZAOUDZI"/>
    <s v="Dzaoudzi"/>
    <x v="46"/>
    <s v="Mayotte"/>
    <x v="15"/>
    <n v="0"/>
    <n v="1"/>
    <n v="0"/>
    <n v="0"/>
    <n v="0"/>
    <n v="422"/>
    <s v="20000879500045"/>
    <s v="ECOLE DE NIVEAU ELEMENTAIRE"/>
  </r>
  <r>
    <s v="9760059K"/>
    <s v="Ecole"/>
    <x v="0"/>
    <s v="Ecole primaire de Mbouini"/>
    <s v=" MBOUNI"/>
    <s v="97625 KANI KELI"/>
    <s v="Kani-Kéli"/>
    <x v="46"/>
    <s v="Mayotte"/>
    <x v="15"/>
    <n v="1"/>
    <n v="1"/>
    <n v="0"/>
    <n v="0"/>
    <n v="0"/>
    <n v="103"/>
    <s v="20000880300062"/>
    <s v="ECOLE DE NIVEAU ELEMENTAIRE"/>
  </r>
  <r>
    <s v="9760060L"/>
    <s v="Ecole"/>
    <x v="0"/>
    <s v="Ecole élémentaire de Kangani"/>
    <s v="Kangani KANGANI"/>
    <s v="97600 KOUNGOU"/>
    <s v="Koungou"/>
    <x v="46"/>
    <s v="Mayotte"/>
    <x v="15"/>
    <n v="0"/>
    <n v="1"/>
    <n v="0"/>
    <n v="0"/>
    <n v="0"/>
    <n v="162"/>
    <s v="20000881100032"/>
    <s v="ECOLE DE NIVEAU ELEMENTAIRE"/>
  </r>
  <r>
    <s v="9760062N"/>
    <s v="Ecole"/>
    <x v="0"/>
    <s v="Ecole élémentaire de Majicavo Koropa 2"/>
    <s v="5 rue M'KOILE MAJICAVO KOROPA MAJICAVO KOROPA"/>
    <s v="97600 KOUNGOU"/>
    <s v="Koungou"/>
    <x v="46"/>
    <s v="Mayotte"/>
    <x v="15"/>
    <n v="0"/>
    <n v="1"/>
    <n v="0"/>
    <n v="0"/>
    <n v="0"/>
    <n v="660"/>
    <s v="20000881100057"/>
    <s v="ECOLE DE NIVEAU ELEMENTAIRE"/>
  </r>
  <r>
    <s v="9760063P"/>
    <s v="Ecole"/>
    <x v="0"/>
    <s v="Ecole élémentaire de Trévani"/>
    <s v="Trévani TREVANI"/>
    <s v="97600 KOUNGOU"/>
    <s v="Koungou"/>
    <x v="46"/>
    <s v="Mayotte"/>
    <x v="15"/>
    <n v="0"/>
    <n v="1"/>
    <n v="0"/>
    <n v="0"/>
    <n v="0"/>
    <n v="403"/>
    <s v="20000881100065"/>
    <s v="ECOLE DE NIVEAU ELEMENTAIRE"/>
  </r>
  <r>
    <s v="9760064R"/>
    <s v="Ecole"/>
    <x v="0"/>
    <s v="Ecole élémentaire de Manguier"/>
    <s v="Rue du Manguier MANGUIER"/>
    <s v="97600 MAMOUDZOU"/>
    <s v="Mamoudzou"/>
    <x v="46"/>
    <s v="Mayotte"/>
    <x v="15"/>
    <n v="0"/>
    <n v="1"/>
    <n v="0"/>
    <n v="0"/>
    <n v="1"/>
    <n v="199"/>
    <s v="20000883700045"/>
    <s v="ECOLE DE NIVEAU ELEMENTAIRE"/>
  </r>
  <r>
    <s v="9760066T"/>
    <s v="Ecole"/>
    <x v="0"/>
    <s v="Ecole élémentaire de Kaweni 1 village"/>
    <s v="Rue de l'école primaire Lazérevouni KAWENI"/>
    <s v="97600 MAMOUDZOU"/>
    <s v="Mamoudzou"/>
    <x v="46"/>
    <s v="Mayotte"/>
    <x v="15"/>
    <n v="0"/>
    <n v="1"/>
    <n v="0"/>
    <n v="0"/>
    <n v="0"/>
    <n v="334"/>
    <s v="20000883700060"/>
    <s v="ECOLE DE NIVEAU ELEMENTAIRE"/>
  </r>
  <r>
    <s v="9760067U"/>
    <s v="Ecole"/>
    <x v="0"/>
    <s v="Ecole élémentaire de Passamainty 1 Village"/>
    <s v="Passamainty PASSAMAINTY"/>
    <s v="97600 MAMOUDZOU"/>
    <s v="Mamoudzou"/>
    <x v="46"/>
    <s v="Mayotte"/>
    <x v="15"/>
    <n v="0"/>
    <n v="1"/>
    <n v="0"/>
    <n v="0"/>
    <n v="0"/>
    <n v="369"/>
    <s v="20000883700078"/>
    <s v="ECOLE DE NIVEAU ELEMENTAIRE"/>
  </r>
  <r>
    <s v="9760068V"/>
    <s v="Ecole"/>
    <x v="0"/>
    <s v="Ecole Primaire de Chembenyoumba"/>
    <s v="Chembenyoumba CHEMBENYOUMBA"/>
    <s v="97650 M TSANGAMOUJI"/>
    <s v="M'Tsangamouji"/>
    <x v="46"/>
    <s v="Mayotte"/>
    <x v="15"/>
    <n v="1"/>
    <n v="1"/>
    <n v="0"/>
    <n v="0"/>
    <n v="0"/>
    <n v="165"/>
    <s v="20000882900034"/>
    <s v="ECOLE DE NIVEAU ELEMENTAIRE"/>
  </r>
  <r>
    <s v="9760073A"/>
    <s v="Ecole"/>
    <x v="0"/>
    <s v="Ecole élémentaire de Pamandzi 2 Sabili"/>
    <s v="Pamandzi PAMANDZI"/>
    <s v="97615 PAMANDZI"/>
    <s v="Pamandzi"/>
    <x v="46"/>
    <s v="Mayotte"/>
    <x v="15"/>
    <n v="0"/>
    <n v="1"/>
    <n v="0"/>
    <n v="0"/>
    <n v="1"/>
    <n v="126"/>
    <s v="20000886000039"/>
    <s v="ECOLE DE NIVEAU ELEMENTAIRE"/>
  </r>
  <r>
    <s v="9760074B"/>
    <s v="Ecole"/>
    <x v="0"/>
    <s v="Ecole élémentaire de Pamandzi 3 Bahoni"/>
    <s v="Rue Mawana Madi PAMANDZI"/>
    <s v="97615 PAMANDZI"/>
    <s v="Pamandzi"/>
    <x v="46"/>
    <s v="Mayotte"/>
    <x v="15"/>
    <n v="0"/>
    <n v="1"/>
    <n v="0"/>
    <n v="0"/>
    <n v="1"/>
    <n v="281"/>
    <s v="20000886000047"/>
    <s v="ECOLE DE NIVEAU ELEMENTAIRE"/>
  </r>
  <r>
    <s v="9760075C"/>
    <s v="Ecole"/>
    <x v="0"/>
    <s v="Ecole élémentaire de Sada 2 Bandrani"/>
    <s v="Bandrani BANDRANI"/>
    <s v="97640 SADA"/>
    <s v="Sada"/>
    <x v="46"/>
    <s v="Mayotte"/>
    <x v="15"/>
    <n v="0"/>
    <n v="1"/>
    <n v="0"/>
    <n v="0"/>
    <n v="0"/>
    <n v="415"/>
    <s v="20000887800031"/>
    <s v="ECOLE DE NIVEAU ELEMENTAIRE"/>
  </r>
  <r>
    <s v="9760076D"/>
    <s v="Ecole"/>
    <x v="0"/>
    <s v="Ecole élémentaire de Sada 3 Mtsangamtiti"/>
    <s v="Quartier Doujaboundouki SADA"/>
    <s v="97640 SADA"/>
    <s v="Sada"/>
    <x v="46"/>
    <s v="Mayotte"/>
    <x v="15"/>
    <n v="0"/>
    <n v="1"/>
    <n v="0"/>
    <n v="0"/>
    <n v="0"/>
    <n v="248"/>
    <s v="20000887800049"/>
    <s v="ECOLE DE NIVEAU ELEMENTAIRE"/>
  </r>
  <r>
    <s v="9760077E"/>
    <s v="Ecole"/>
    <x v="0"/>
    <s v="Ecole élémentaire de Mangajou"/>
    <s v="Quartier de la citadelle Mangajou MANGAJOU"/>
    <s v="97640 SADA"/>
    <s v="Sada"/>
    <x v="46"/>
    <s v="Mayotte"/>
    <x v="15"/>
    <n v="0"/>
    <n v="1"/>
    <n v="0"/>
    <n v="0"/>
    <n v="0"/>
    <n v="159"/>
    <s v="20000887800056"/>
    <s v="ECOLE DE NIVEAU ELEMENTAIRE"/>
  </r>
  <r>
    <s v="9760079G"/>
    <s v="Ecole"/>
    <x v="0"/>
    <s v="Ecole élémentaire de Combani 2 Mirereni"/>
    <s v="MIRERENI COMBANI MIRERENI COMBANI"/>
    <s v="97680 TSINGONI"/>
    <s v="Tsingoni"/>
    <x v="46"/>
    <s v="Mayotte"/>
    <x v="15"/>
    <n v="0"/>
    <n v="1"/>
    <n v="0"/>
    <n v="0"/>
    <n v="1"/>
    <n v="436"/>
    <s v="20000888600042"/>
    <s v="ECOLE DE NIVEAU ELEMENTAIRE"/>
  </r>
  <r>
    <s v="9760081J"/>
    <s v="Ecole"/>
    <x v="0"/>
    <s v="Ecole élémentaire de Acoua 2"/>
    <s v="ACOU ACOUA"/>
    <s v="97630 ACOUA"/>
    <s v="Acoua"/>
    <x v="46"/>
    <s v="Mayotte"/>
    <x v="15"/>
    <n v="0"/>
    <n v="1"/>
    <n v="0"/>
    <n v="0"/>
    <n v="0"/>
    <n v="133"/>
    <s v="20000871200032"/>
    <s v="ECOLE DE NIVEAU ELEMENTAIRE"/>
  </r>
  <r>
    <s v="9760082K"/>
    <s v="Ecole"/>
    <x v="0"/>
    <s v="Ecole élémentaire de Mtsangadoua"/>
    <s v="Mtsangadoua MTSANGADOUA"/>
    <s v="97630 ACOUA"/>
    <s v="Acoua"/>
    <x v="46"/>
    <s v="Mayotte"/>
    <x v="15"/>
    <n v="0"/>
    <n v="1"/>
    <n v="0"/>
    <n v="0"/>
    <n v="0"/>
    <n v="205"/>
    <s v="20000871200040"/>
    <s v="ECOLE DE NIVEAU ELEMENTAIRE"/>
  </r>
  <r>
    <s v="9760084M"/>
    <s v="Ecole"/>
    <x v="0"/>
    <s v="Ecole élémentaire de Hagnoundrou-COCO MAMOUSSA"/>
    <s v="hagnoundrou HAGNOUNDROU"/>
    <s v="97620 BOUENI"/>
    <s v="Bouéni"/>
    <x v="46"/>
    <s v="Mayotte"/>
    <x v="15"/>
    <n v="0"/>
    <n v="1"/>
    <n v="0"/>
    <n v="0"/>
    <n v="0"/>
    <n v="106"/>
    <s v="20000874600055"/>
    <s v="ECOLE DE NIVEAU ELEMENTAIRE"/>
  </r>
  <r>
    <s v="9760085N"/>
    <s v="Ecole"/>
    <x v="0"/>
    <s v="Ecole élémentaire de Hajangoua"/>
    <s v="Rue Salamani Hajangua HAJANGUA"/>
    <s v="97660 DEMBENI"/>
    <s v="Dembeni"/>
    <x v="46"/>
    <s v="Mayotte"/>
    <x v="15"/>
    <n v="0"/>
    <n v="1"/>
    <n v="0"/>
    <n v="0"/>
    <n v="0"/>
    <n v="345"/>
    <s v="20000878700067"/>
    <s v="ECOLE DE NIVEAU ELEMENTAIRE"/>
  </r>
  <r>
    <s v="9760086P"/>
    <s v="Ecole"/>
    <x v="0"/>
    <s v="Ecole élémentaire de Vahibé 1"/>
    <s v="Rue du dispensaire VAHIBE"/>
    <s v="97600 MAMOUDZOU"/>
    <s v="Mamoudzou"/>
    <x v="46"/>
    <s v="Mayotte"/>
    <x v="15"/>
    <n v="0"/>
    <n v="1"/>
    <n v="0"/>
    <n v="0"/>
    <n v="0"/>
    <n v="520"/>
    <s v="20000883700086"/>
    <s v="ECOLE DE NIVEAU ELEMENTAIRE"/>
  </r>
  <r>
    <s v="9760087R"/>
    <s v="Ecole"/>
    <x v="0"/>
    <s v="Ecole élémentaire de Tsoundzou 1"/>
    <s v="TSOUNDZOU TSOUNDZOU 1"/>
    <s v="97600 MAMOUDZOU"/>
    <s v="Mamoudzou"/>
    <x v="46"/>
    <s v="Mayotte"/>
    <x v="15"/>
    <n v="0"/>
    <n v="1"/>
    <n v="0"/>
    <n v="0"/>
    <n v="0"/>
    <n v="469"/>
    <s v="20000883700094"/>
    <s v="ECOLE DE NIVEAU ELEMENTAIRE"/>
  </r>
  <r>
    <s v="9760092W"/>
    <s v="Ecole"/>
    <x v="0"/>
    <s v="Ecole élémentaire de Pamandzi 4 Bandahari"/>
    <s v="Bandahari BANDAHARI"/>
    <s v="97615 PAMANDZI"/>
    <s v="Pamandzi"/>
    <x v="46"/>
    <s v="Mayotte"/>
    <x v="15"/>
    <n v="0"/>
    <n v="1"/>
    <n v="0"/>
    <n v="0"/>
    <n v="0"/>
    <n v="315"/>
    <s v="20000886000054"/>
    <s v="ECOLE DE NIVEAU ELEMENTAIRE"/>
  </r>
  <r>
    <s v="9760093X"/>
    <s v="Ecole"/>
    <x v="0"/>
    <s v="Ecole élémentaire d'application M. Abdoul Madjid ABDALLAH"/>
    <s v="BADAMIERS LABATTOIR BADAMIERS  LABATTOIR"/>
    <s v="97615 DZAOUDZI"/>
    <s v="Dzaoudzi"/>
    <x v="46"/>
    <s v="Mayotte"/>
    <x v="15"/>
    <n v="0"/>
    <n v="1"/>
    <n v="0"/>
    <n v="0"/>
    <n v="0"/>
    <n v="387"/>
    <s v="20000879500052"/>
    <s v="ECOLE DE NIVEAU ELEMENTAIRE"/>
  </r>
  <r>
    <s v="9760101F"/>
    <s v="Ecole"/>
    <x v="0"/>
    <s v="Ecole élémentaire de Iloni"/>
    <s v="Iloni ILONI"/>
    <s v="97660 DEMBENI"/>
    <s v="Dembeni"/>
    <x v="46"/>
    <s v="Mayotte"/>
    <x v="15"/>
    <n v="0"/>
    <n v="1"/>
    <n v="0"/>
    <n v="0"/>
    <n v="0"/>
    <n v="369"/>
    <s v="20000878700075"/>
    <s v="ECOLE DE NIVEAU ELEMENTAIRE"/>
  </r>
  <r>
    <s v="9760102G"/>
    <s v="Ecole"/>
    <x v="0"/>
    <s v="Ecole élémentaire de Ouangani"/>
    <s v="Ouangani 1 OUANGANI 1"/>
    <s v="97670 OUANGANI"/>
    <s v="Ouangani"/>
    <x v="46"/>
    <s v="Mayotte"/>
    <x v="15"/>
    <n v="0"/>
    <n v="1"/>
    <n v="0"/>
    <n v="0"/>
    <n v="0"/>
    <n v="239"/>
    <s v="20000885200036"/>
    <s v="ECOLE DE NIVEAU ELEMENTAIRE"/>
  </r>
  <r>
    <s v="9760114V"/>
    <s v="Ecole"/>
    <x v="0"/>
    <s v="Ecole élémentaire Mchindra Saïd Mchindra"/>
    <s v="Route du lycée MAMOUDZOU"/>
    <s v="97600 MAMOUDZOU"/>
    <s v="Mamoudzou"/>
    <x v="46"/>
    <s v="Mayotte"/>
    <x v="15"/>
    <n v="0"/>
    <n v="1"/>
    <n v="0"/>
    <n v="0"/>
    <n v="0"/>
    <n v="337"/>
    <s v="20000883700110"/>
    <s v="ECOLE DE NIVEAU ELEMENTAIRE"/>
  </r>
  <r>
    <s v="9760121C"/>
    <s v="Ecole"/>
    <x v="0"/>
    <s v="Ecole élémentaire de M'Tsangamouji 2"/>
    <s v="MTSANGAMOUJI MTSANGAMOUJI 2"/>
    <s v="97650 M TSANGAMOUJI"/>
    <s v="M'Tsangamouji"/>
    <x v="46"/>
    <s v="Mayotte"/>
    <x v="15"/>
    <n v="0"/>
    <n v="1"/>
    <n v="0"/>
    <n v="0"/>
    <n v="0"/>
    <n v="133"/>
    <s v="20000882900059"/>
    <s v="ECOLE DE NIVEAU ELEMENTAIRE"/>
  </r>
  <r>
    <s v="9760122D"/>
    <s v="Ecole"/>
    <x v="0"/>
    <s v="Ecole élémentaire de M'Tsangamouji 3"/>
    <s v="MTSANGAMOUJI MTSANGAMOUJI 3"/>
    <s v="97650 M TSANGAMOUJI"/>
    <s v="M'Tsangamouji"/>
    <x v="46"/>
    <s v="Mayotte"/>
    <x v="15"/>
    <n v="0"/>
    <n v="1"/>
    <n v="0"/>
    <n v="0"/>
    <n v="0"/>
    <n v="143"/>
    <s v="20000882900067"/>
    <s v="ECOLE DE NIVEAU ELEMENTAIRE"/>
  </r>
  <r>
    <s v="9760123E"/>
    <s v="Ecole"/>
    <x v="0"/>
    <s v="Ecole élémentaire de Passamainti 2 Stade"/>
    <s v="Passamainty PASSAMAINTY"/>
    <s v="97600 MAMOUDZOU"/>
    <s v="Mamoudzou"/>
    <x v="46"/>
    <s v="Mayotte"/>
    <x v="15"/>
    <n v="0"/>
    <n v="1"/>
    <n v="0"/>
    <n v="0"/>
    <n v="0"/>
    <n v="495"/>
    <s v="20000883700128"/>
    <s v="ECOLE DE NIVEAU ELEMENTAIRE"/>
  </r>
  <r>
    <s v="9760124F"/>
    <s v="Ecole"/>
    <x v="0"/>
    <s v="Ecole élémentaire de Acoua 3"/>
    <s v="ACOUA ACOUA"/>
    <s v="97630 ACOUA"/>
    <s v="Acoua"/>
    <x v="46"/>
    <s v="Mayotte"/>
    <x v="15"/>
    <n v="0"/>
    <n v="1"/>
    <n v="0"/>
    <n v="0"/>
    <n v="0"/>
    <n v="151"/>
    <s v="20000871200057"/>
    <s v="ECOLE DE NIVEAU ELEMENTAIRE"/>
  </r>
  <r>
    <s v="9760129L"/>
    <s v="Ecole"/>
    <x v="0"/>
    <s v="Ecole élémentaire de Sada 4 Bandrajou"/>
    <s v="Sada SADA"/>
    <s v="97640 SADA"/>
    <s v="Sada"/>
    <x v="46"/>
    <s v="Mayotte"/>
    <x v="15"/>
    <n v="0"/>
    <n v="1"/>
    <n v="0"/>
    <n v="0"/>
    <n v="1"/>
    <n v="237"/>
    <s v="20000887800064"/>
    <s v="ECOLE DE NIVEAU ELEMENTAIRE"/>
  </r>
  <r>
    <s v="9760131N"/>
    <s v="Ecole"/>
    <x v="0"/>
    <s v="Ecole élémentaire de Majicavo Lamir"/>
    <s v="MAJICAVO LAMIR MAJICAVO LAMIR"/>
    <s v="97600 KOUNGOU"/>
    <s v="Koungou"/>
    <x v="46"/>
    <s v="Mayotte"/>
    <x v="15"/>
    <n v="0"/>
    <n v="1"/>
    <n v="0"/>
    <n v="0"/>
    <n v="0"/>
    <n v="274"/>
    <s v="20000881100073"/>
    <s v="ECOLE DE NIVEAU ELEMENTAIRE"/>
  </r>
  <r>
    <s v="9760132P"/>
    <s v="Ecole"/>
    <x v="0"/>
    <s v="Ecole élémentaire de Koungou Plage"/>
    <s v="1 rue M'Déré Soilihi KOUNGOU"/>
    <s v="97600 KOUNGOU"/>
    <s v="Koungou"/>
    <x v="46"/>
    <s v="Mayotte"/>
    <x v="15"/>
    <n v="0"/>
    <n v="1"/>
    <n v="0"/>
    <n v="0"/>
    <n v="0"/>
    <n v="287"/>
    <s v="20000881100081"/>
    <s v="ECOLE DE NIVEAU ELEMENTAIRE"/>
  </r>
  <r>
    <s v="9760133R"/>
    <s v="Ecole"/>
    <x v="0"/>
    <s v="Ecole élémentaire de Poroani 2 Mnadzini"/>
    <s v="Poroani POROANI"/>
    <s v="97620 CHIRONGUI"/>
    <s v="Chirongui"/>
    <x v="46"/>
    <s v="Mayotte"/>
    <x v="15"/>
    <n v="0"/>
    <n v="1"/>
    <n v="0"/>
    <n v="0"/>
    <n v="0"/>
    <n v="136"/>
    <s v="20000877900080"/>
    <s v="ECOLE DE NIVEAU ELEMENTAIRE"/>
  </r>
  <r>
    <s v="9760138W"/>
    <s v="Ecole"/>
    <x v="0"/>
    <s v="Ecole élémentaire RAFION MADJINDA"/>
    <s v="49 rue PPF BANDRABOUA"/>
    <s v="97650 BANDRABOUA"/>
    <s v="Bandraboua"/>
    <x v="46"/>
    <s v="Mayotte"/>
    <x v="15"/>
    <n v="0"/>
    <n v="1"/>
    <n v="0"/>
    <n v="0"/>
    <n v="0"/>
    <n v="188"/>
    <s v="20000872000084"/>
    <s v="ECOLE DE NIVEAU ELEMENTAIRE"/>
  </r>
  <r>
    <s v="9760139X"/>
    <s v="Ecole"/>
    <x v="0"/>
    <s v="Ecole élémentaire M. Boura CHADHOULI"/>
    <s v="LABATTOIR LABATTOIR 5"/>
    <s v="97615 DZAOUDZI"/>
    <s v="Dzaoudzi"/>
    <x v="46"/>
    <s v="Mayotte"/>
    <x v="15"/>
    <n v="0"/>
    <n v="1"/>
    <n v="0"/>
    <n v="0"/>
    <n v="1"/>
    <n v="317"/>
    <s v="20000879500078"/>
    <s v="ECOLE DE NIVEAU ELEMENTAIRE"/>
  </r>
  <r>
    <s v="9760140Y"/>
    <s v="Ecole"/>
    <x v="0"/>
    <s v="Ecole élémentaire de Chiconi 4 Ourini"/>
    <s v="Chiconi CHICONI"/>
    <s v="97670 CHICONI"/>
    <s v="Chiconi"/>
    <x v="46"/>
    <s v="Mayotte"/>
    <x v="15"/>
    <n v="0"/>
    <n v="1"/>
    <n v="0"/>
    <n v="0"/>
    <n v="1"/>
    <n v="298"/>
    <s v="20000875300077"/>
    <s v="ECOLE DE NIVEAU ELEMENTAIRE"/>
  </r>
  <r>
    <s v="9760142A"/>
    <s v="Ecole"/>
    <x v="0"/>
    <s v="Ecole maternelle LES PETITS SOULIERS"/>
    <s v="4 rue du stade BANDRABOUA 1"/>
    <s v="97650 BANDRABOUA"/>
    <s v="Bandraboua"/>
    <x v="46"/>
    <s v="Mayotte"/>
    <x v="15"/>
    <n v="1"/>
    <n v="0"/>
    <n v="0"/>
    <n v="0"/>
    <n v="0"/>
    <n v="94"/>
    <s v="20000872000100"/>
    <s v="ECOLE MATERNELLE"/>
  </r>
  <r>
    <s v="9760143B"/>
    <s v="Ecole"/>
    <x v="0"/>
    <s v="Ecole maternelle de Chembenyoumba"/>
    <s v="28 rue de la maternelle Chémbényoumba MTSANGAMOUJI"/>
    <s v="97650 M TSANGAMOUJI"/>
    <s v="M'Tsangamouji"/>
    <x v="46"/>
    <s v="Mayotte"/>
    <x v="15"/>
    <n v="1"/>
    <n v="0"/>
    <n v="0"/>
    <n v="0"/>
    <n v="0"/>
    <n v="71"/>
    <s v="20000882900083"/>
    <s v="ECOLE MATERNELLE"/>
  </r>
  <r>
    <s v="9760144C"/>
    <s v="Ecole"/>
    <x v="0"/>
    <s v="Ecole maternelle publique ECAP de Combani 1"/>
    <s v="Quartier Minadzini COMBANI"/>
    <s v="97680 TSINGONI"/>
    <s v="Tsingoni"/>
    <x v="46"/>
    <s v="Mayotte"/>
    <x v="15"/>
    <n v="1"/>
    <n v="0"/>
    <n v="0"/>
    <n v="0"/>
    <n v="0"/>
    <n v="301"/>
    <s v="20000888600075"/>
    <s v="ECOLE MATERNELLE"/>
  </r>
  <r>
    <s v="9760145D"/>
    <s v="Ecole"/>
    <x v="0"/>
    <s v="Ecole maternelle de Combani 2 Mirereni"/>
    <s v="Rue de l'école maternelle MIRERENI CMOBANI"/>
    <s v="97680 TSINGONI"/>
    <s v="Tsingoni"/>
    <x v="46"/>
    <s v="Mayotte"/>
    <x v="15"/>
    <n v="1"/>
    <n v="0"/>
    <n v="0"/>
    <n v="0"/>
    <n v="0"/>
    <n v="160"/>
    <s v="20000888600083"/>
    <s v="ECOLE MATERNELLE"/>
  </r>
  <r>
    <s v="9760147F"/>
    <s v="Ecole"/>
    <x v="0"/>
    <s v="Ecole maternelle BOINA DJOUMOI"/>
    <s v=" DZOUMOGNE"/>
    <s v="97650 BANDRABOUA"/>
    <s v="Bandraboua"/>
    <x v="46"/>
    <s v="Mayotte"/>
    <x v="15"/>
    <n v="1"/>
    <n v="0"/>
    <n v="0"/>
    <n v="0"/>
    <n v="0"/>
    <n v="340"/>
    <s v="20000872000118"/>
    <s v="ECOLE MATERNELLE"/>
  </r>
  <r>
    <s v="9760148G"/>
    <s v="Ecole"/>
    <x v="0"/>
    <s v="Ecole maternelle de Dembeni Louis Le Pensec"/>
    <s v="Dembeni DEMBENI"/>
    <s v="97660 DEMBENI"/>
    <s v="Dembeni"/>
    <x v="46"/>
    <s v="Mayotte"/>
    <x v="15"/>
    <n v="1"/>
    <n v="0"/>
    <n v="0"/>
    <n v="0"/>
    <n v="0"/>
    <n v="319"/>
    <s v="20000878700083"/>
    <s v="ECOLE MATERNELLE"/>
  </r>
  <r>
    <s v="9760149H"/>
    <s v="Ecole"/>
    <x v="0"/>
    <s v="Ecole maternelle de Iloni"/>
    <s v="Iloni ILONI"/>
    <s v="97660 DEMBENI"/>
    <s v="Dembeni"/>
    <x v="46"/>
    <s v="Mayotte"/>
    <x v="15"/>
    <n v="1"/>
    <n v="0"/>
    <n v="0"/>
    <n v="0"/>
    <n v="0"/>
    <n v="168"/>
    <s v="20000878700091"/>
    <s v="ECOLE MATERNELLE"/>
  </r>
  <r>
    <s v="9760150J"/>
    <s v="Ecole"/>
    <x v="0"/>
    <s v="Ecole maternelle de Kangani"/>
    <s v="Kangani KANGANI"/>
    <s v="97600 KOUNGOU"/>
    <s v="Koungou"/>
    <x v="46"/>
    <s v="Mayotte"/>
    <x v="15"/>
    <n v="1"/>
    <n v="0"/>
    <n v="0"/>
    <n v="0"/>
    <n v="0"/>
    <n v="81"/>
    <s v="20000881100131"/>
    <s v="ECOLE MATERNELLE"/>
  </r>
  <r>
    <s v="9760152L"/>
    <s v="Ecole"/>
    <x v="0"/>
    <s v="Ecole maternelle de Kaweni 2 T9"/>
    <s v="Route du collège KAWENI"/>
    <s v="97600 MAMOUDZOU"/>
    <s v="Mamoudzou"/>
    <x v="46"/>
    <s v="Mayotte"/>
    <x v="15"/>
    <n v="1"/>
    <n v="0"/>
    <n v="0"/>
    <n v="0"/>
    <n v="0"/>
    <n v="437"/>
    <s v="20000883700284"/>
    <s v="ECOLE MATERNELLE"/>
  </r>
  <r>
    <s v="9760154N"/>
    <s v="Ecole"/>
    <x v="0"/>
    <s v="Ecole maternelle de Hajangoua"/>
    <s v="Hajangua HAJANGUA"/>
    <s v="97660 DEMBENI"/>
    <s v="Dembeni"/>
    <x v="46"/>
    <s v="Mayotte"/>
    <x v="15"/>
    <n v="1"/>
    <n v="0"/>
    <n v="0"/>
    <n v="0"/>
    <n v="0"/>
    <n v="170"/>
    <s v="20000878700109"/>
    <s v="ECOLE MATERNELLE"/>
  </r>
  <r>
    <s v="9760155P"/>
    <s v="Ecole"/>
    <x v="0"/>
    <s v="Ecole maternelle de Ouangani"/>
    <s v="Ouangani OUANGANI"/>
    <s v="97670 OUANGANI"/>
    <s v="Ouangani"/>
    <x v="46"/>
    <s v="Mayotte"/>
    <x v="15"/>
    <n v="1"/>
    <n v="0"/>
    <n v="0"/>
    <n v="0"/>
    <n v="0"/>
    <n v="191"/>
    <s v="20000885200085"/>
    <s v="ECOLE MATERNELLE"/>
  </r>
  <r>
    <s v="9760156R"/>
    <s v="Ecole"/>
    <x v="0"/>
    <s v="Ecole maternelle de Trevani"/>
    <s v="7 impasse Navi Mcolo TREVANI"/>
    <s v="97600 KOUNGOU"/>
    <s v="Koungou"/>
    <x v="46"/>
    <s v="Mayotte"/>
    <x v="15"/>
    <n v="1"/>
    <n v="0"/>
    <n v="0"/>
    <n v="0"/>
    <n v="0"/>
    <n v="90"/>
    <s v="20000881100149"/>
    <s v="ECOLE MATERNELLE"/>
  </r>
  <r>
    <s v="9760157S"/>
    <s v="Ecole"/>
    <x v="0"/>
    <s v="Ecole maternelle publique de Tsararano"/>
    <s v="Tsararano TSARARANO"/>
    <s v="97660 DEMBENI"/>
    <s v="Dembeni"/>
    <x v="46"/>
    <s v="Mayotte"/>
    <x v="15"/>
    <n v="1"/>
    <n v="0"/>
    <n v="0"/>
    <n v="0"/>
    <n v="0"/>
    <n v="341"/>
    <s v="20000878700117"/>
    <s v="ECOLE MATERNELLE"/>
  </r>
  <r>
    <s v="9760168D"/>
    <s v="Ecole"/>
    <x v="0"/>
    <s v="Ecole maternelle d'Acoua"/>
    <s v="ACOU ACOUA"/>
    <s v="97630 ACOUA"/>
    <s v="Acoua"/>
    <x v="46"/>
    <s v="Mayotte"/>
    <x v="15"/>
    <n v="1"/>
    <n v="0"/>
    <n v="0"/>
    <n v="0"/>
    <n v="0"/>
    <n v="237"/>
    <s v="20000871200065"/>
    <s v="ECOLE MATERNELLE"/>
  </r>
  <r>
    <s v="9760169E"/>
    <s v="Ecole"/>
    <x v="0"/>
    <s v="Ecole maternelle de Mtsangadoua"/>
    <s v="Mtsangadoua MTSANGADOUA"/>
    <s v="97630 ACOUA"/>
    <s v="Acoua"/>
    <x v="46"/>
    <s v="Mayotte"/>
    <x v="15"/>
    <n v="1"/>
    <n v="0"/>
    <n v="0"/>
    <n v="0"/>
    <n v="0"/>
    <n v="131"/>
    <s v="20000871200073"/>
    <s v="ECOLE MATERNELLE"/>
  </r>
  <r>
    <s v="9760170F"/>
    <s v="Ecole"/>
    <x v="0"/>
    <s v="Ecole maternelle de Bandrélé"/>
    <s v="5 rue de l'école maternelle BANDRELE"/>
    <s v="97660 BANDRELE"/>
    <s v="Bandrele"/>
    <x v="46"/>
    <s v="Mayotte"/>
    <x v="15"/>
    <n v="1"/>
    <n v="0"/>
    <n v="0"/>
    <n v="0"/>
    <n v="0"/>
    <n v="316"/>
    <s v="20000873800094"/>
    <s v="ECOLE MATERNELLE"/>
  </r>
  <r>
    <s v="9760172H"/>
    <s v="Ecole"/>
    <x v="0"/>
    <s v="Ecole mat Hagnoundrou-AMINA MCHANGAMA"/>
    <s v="4 rue M'Zegosso Hagnoundrou maternelle HAGNOUNDROU"/>
    <s v="97620 BOUENI"/>
    <s v="Bouéni"/>
    <x v="46"/>
    <s v="Mayotte"/>
    <x v="15"/>
    <n v="1"/>
    <n v="0"/>
    <n v="0"/>
    <n v="0"/>
    <n v="0"/>
    <n v="92"/>
    <s v="20000874600071"/>
    <s v="ECOLE MATERNELLE"/>
  </r>
  <r>
    <s v="9760173J"/>
    <s v="Ecole"/>
    <x v="0"/>
    <s v="Ecole mat de Moinatrindri-AHAMADA ABDOU"/>
    <s v="Moinatrindri MOINATRINDRI"/>
    <s v="97620 BOUENI"/>
    <s v="Bouéni"/>
    <x v="46"/>
    <s v="Mayotte"/>
    <x v="15"/>
    <n v="1"/>
    <n v="0"/>
    <n v="0"/>
    <n v="0"/>
    <n v="0"/>
    <n v="98"/>
    <s v="20000874600089"/>
    <s v="ECOLE MATERNELLE"/>
  </r>
  <r>
    <s v="9760174K"/>
    <s v="Ecole"/>
    <x v="0"/>
    <s v="Ecole maternelle de Sohoa"/>
    <s v="Sohoa SOHOA"/>
    <s v="97670 CHICONI"/>
    <s v="Chiconi"/>
    <x v="46"/>
    <s v="Mayotte"/>
    <x v="15"/>
    <n v="1"/>
    <n v="0"/>
    <n v="0"/>
    <n v="0"/>
    <n v="0"/>
    <n v="65"/>
    <s v="20000875300093"/>
    <s v="ECOLE MATERNELLE"/>
  </r>
  <r>
    <s v="9760177N"/>
    <s v="Ecole"/>
    <x v="0"/>
    <s v="Ecole maternelle de Tsoundzou"/>
    <s v="Tsoundzou 1 TSOUNDZOU 1"/>
    <s v="97600 MAMOUDZOU"/>
    <s v="Mamoudzou"/>
    <x v="46"/>
    <s v="Mayotte"/>
    <x v="15"/>
    <n v="1"/>
    <n v="0"/>
    <n v="0"/>
    <n v="0"/>
    <n v="0"/>
    <n v="179"/>
    <s v="20000883700292"/>
    <s v="ECOLE MATERNELLE"/>
  </r>
  <r>
    <s v="9760178P"/>
    <s v="Ecole"/>
    <x v="0"/>
    <s v="Ecole maternelle de Mangajou"/>
    <s v="Route nationale MANGAJOU"/>
    <s v="97640 SADA"/>
    <s v="Sada"/>
    <x v="46"/>
    <s v="Mayotte"/>
    <x v="15"/>
    <n v="1"/>
    <n v="0"/>
    <n v="0"/>
    <n v="0"/>
    <n v="0"/>
    <n v="171"/>
    <s v="20000887800072"/>
    <s v="ECOLE MATERNELLE"/>
  </r>
  <r>
    <s v="9760186Y"/>
    <s v="Ecole"/>
    <x v="0"/>
    <s v="Ecole élémentaire M. Ali SAID FUNDI"/>
    <s v="LABATTOIR LABATTOIR 6"/>
    <s v="97615 DZAOUDZI"/>
    <s v="Dzaoudzi"/>
    <x v="46"/>
    <s v="Mayotte"/>
    <x v="15"/>
    <n v="0"/>
    <n v="1"/>
    <n v="0"/>
    <n v="0"/>
    <n v="0"/>
    <n v="500"/>
    <s v="20000879500086"/>
    <s v="ECOLE DE NIVEAU ELEMENTAIRE"/>
  </r>
  <r>
    <s v="9760187Z"/>
    <s v="Ecole"/>
    <x v="0"/>
    <s v="Ecole élémentaire de Barakani 2"/>
    <s v="23 rue de l'école Barakani BARAKANI"/>
    <s v="97670 OUANGANI"/>
    <s v="Ouangani"/>
    <x v="46"/>
    <s v="Mayotte"/>
    <x v="15"/>
    <n v="0"/>
    <n v="1"/>
    <n v="0"/>
    <n v="0"/>
    <n v="0"/>
    <n v="276"/>
    <s v="20000885200051"/>
    <s v="ECOLE DE NIVEAU ELEMENTAIRE"/>
  </r>
  <r>
    <s v="9760188A"/>
    <s v="Ecole"/>
    <x v="0"/>
    <s v="Ecole élémentaire d'application de Kaweni 2 Poste"/>
    <s v="Route du Collège KAWENI 2"/>
    <s v="97600 MAMOUDZOU"/>
    <s v="Mamoudzou"/>
    <x v="46"/>
    <s v="Mayotte"/>
    <x v="15"/>
    <n v="0"/>
    <n v="1"/>
    <n v="0"/>
    <n v="0"/>
    <n v="1"/>
    <n v="766"/>
    <s v="20000883700144"/>
    <s v="ECOLE DE NIVEAU ELEMENTAIRE"/>
  </r>
  <r>
    <s v="9760189B"/>
    <s v="Ecole"/>
    <x v="0"/>
    <s v="Ecole maternelle de Kani-Kéli"/>
    <s v="8 rue du Collège KANI KELI"/>
    <s v="97625 KANI KELI"/>
    <s v="Kani-Kéli"/>
    <x v="46"/>
    <s v="Mayotte"/>
    <x v="15"/>
    <n v="1"/>
    <n v="0"/>
    <n v="0"/>
    <n v="0"/>
    <n v="0"/>
    <n v="130"/>
    <s v="20000880300096"/>
    <s v="ECOLE MATERNELLE"/>
  </r>
  <r>
    <s v="9760190C"/>
    <s v="Ecole"/>
    <x v="0"/>
    <s v="Ecole maternelle M. Said COMBO YACOUT"/>
    <s v="Route de Moya LABATTOIR"/>
    <s v="97615 DZAOUDZI"/>
    <s v="Dzaoudzi"/>
    <x v="46"/>
    <s v="Mayotte"/>
    <x v="15"/>
    <n v="1"/>
    <n v="0"/>
    <n v="0"/>
    <n v="0"/>
    <n v="0"/>
    <n v="304"/>
    <s v="20000879500102"/>
    <s v="ECOLE MATERNELLE"/>
  </r>
  <r>
    <s v="9760191D"/>
    <s v="Ecole"/>
    <x v="0"/>
    <s v="Ecole maternelle de Tsingoni"/>
    <s v="Rue du foyer des Jeunes TSINGONI"/>
    <s v="97680 TSINGONI"/>
    <s v="Tsingoni"/>
    <x v="46"/>
    <s v="Mayotte"/>
    <x v="15"/>
    <n v="1"/>
    <n v="0"/>
    <n v="0"/>
    <n v="0"/>
    <n v="0"/>
    <n v="171"/>
    <s v="20000888600091"/>
    <s v="ECOLE MATERNELLE"/>
  </r>
  <r>
    <s v="9760193F"/>
    <s v="Ecole"/>
    <x v="0"/>
    <s v="Ecole maternelle de Chiconi Ourini"/>
    <s v="CHICONI OURINI CHICONI OURINI"/>
    <s v="97670 CHICONI"/>
    <s v="Chiconi"/>
    <x v="46"/>
    <s v="Mayotte"/>
    <x v="15"/>
    <n v="1"/>
    <n v="0"/>
    <n v="0"/>
    <n v="0"/>
    <n v="0"/>
    <n v="148"/>
    <s v="20000875300119"/>
    <s v="ECOLE MATERNELLE"/>
  </r>
  <r>
    <s v="9760194G"/>
    <s v="Ecole"/>
    <x v="0"/>
    <s v="Ecole maternelle Mme Alice PICOT"/>
    <s v="Rue du marché LABATTOIR"/>
    <s v="97615 DZAOUDZI"/>
    <s v="Dzaoudzi"/>
    <x v="46"/>
    <s v="Mayotte"/>
    <x v="15"/>
    <n v="1"/>
    <n v="0"/>
    <n v="0"/>
    <n v="0"/>
    <n v="0"/>
    <n v="489"/>
    <s v="20000879500110"/>
    <s v="ECOLE MATERNELLE"/>
  </r>
  <r>
    <s v="9760195H"/>
    <s v="Ecole"/>
    <x v="0"/>
    <s v="Ecole maternelle de Chirongui"/>
    <s v="Choungui CHIRONGUI"/>
    <s v="97620 CHIRONGUI"/>
    <s v="Chirongui"/>
    <x v="46"/>
    <s v="Mayotte"/>
    <x v="15"/>
    <n v="1"/>
    <n v="0"/>
    <n v="0"/>
    <n v="0"/>
    <n v="0"/>
    <n v="299"/>
    <s v="20000877900106"/>
    <s v="ECOLE MATERNELLE"/>
  </r>
  <r>
    <s v="9760196J"/>
    <s v="Ecole"/>
    <x v="0"/>
    <s v="Ecole maternelle LE TAMARIN"/>
    <s v="Bandraboua MTSANGAMBOUA"/>
    <s v="97650 BANDRABOUA"/>
    <s v="Bandraboua"/>
    <x v="46"/>
    <s v="Mayotte"/>
    <x v="15"/>
    <n v="1"/>
    <n v="0"/>
    <n v="0"/>
    <n v="0"/>
    <n v="0"/>
    <n v="86"/>
    <s v="20000872000126"/>
    <s v="ECOLE MATERNELLE"/>
  </r>
  <r>
    <s v="9760197K"/>
    <s v="Ecole"/>
    <x v="0"/>
    <s v="Ecole maternelle LA ROUSSETTE"/>
    <s v="Handrema HANDREMA"/>
    <s v="97650 BANDRABOUA"/>
    <s v="Bandraboua"/>
    <x v="46"/>
    <s v="Mayotte"/>
    <x v="15"/>
    <n v="1"/>
    <n v="0"/>
    <n v="0"/>
    <n v="0"/>
    <n v="0"/>
    <n v="90"/>
    <s v="20000872000134"/>
    <s v="ECOLE MATERNELLE"/>
  </r>
  <r>
    <s v="9760198L"/>
    <s v="Ecole"/>
    <x v="0"/>
    <s v="Ecole maternelle de Doujani"/>
    <s v="Doujani DOUJANI"/>
    <s v="97600 MAMOUDZOU"/>
    <s v="Mamoudzou"/>
    <x v="46"/>
    <s v="Mayotte"/>
    <x v="15"/>
    <n v="1"/>
    <n v="0"/>
    <n v="0"/>
    <n v="0"/>
    <n v="0"/>
    <n v="537"/>
    <s v="20000883700300"/>
    <s v="ECOLE MATERNELLE"/>
  </r>
  <r>
    <s v="9760200N"/>
    <s v="Ecole"/>
    <x v="0"/>
    <s v="Ecole maternelle de Vahibe"/>
    <s v="Rue de l'école Maternelle de Vahibé VAHIBE"/>
    <s v="97600 MAMOUDZOU"/>
    <s v="Mamoudzou"/>
    <x v="46"/>
    <s v="Mayotte"/>
    <x v="15"/>
    <n v="1"/>
    <n v="0"/>
    <n v="0"/>
    <n v="0"/>
    <n v="0"/>
    <n v="379"/>
    <s v="20000883700318"/>
    <s v="ECOLE MATERNELLE"/>
  </r>
  <r>
    <s v="9760201P"/>
    <s v="Ecole"/>
    <x v="0"/>
    <s v="Ecole maternelle de Tsimkoura"/>
    <s v="Route Nationale Tsimkoura TSIMKOURA"/>
    <s v="97620 CHIRONGUI"/>
    <s v="Chirongui"/>
    <x v="46"/>
    <s v="Mayotte"/>
    <x v="15"/>
    <n v="1"/>
    <n v="0"/>
    <n v="0"/>
    <n v="0"/>
    <n v="0"/>
    <n v="111"/>
    <s v="20000877900114"/>
    <s v="ECOLE MATERNELLE"/>
  </r>
  <r>
    <s v="9760203S"/>
    <s v="Ecole"/>
    <x v="0"/>
    <s v="Ecole maternelle de Passamainty Stade"/>
    <s v="Rue de l'école PASSAMAINTY"/>
    <s v="97600 MAMOUDZOU"/>
    <s v="Mamoudzou"/>
    <x v="46"/>
    <s v="Mayotte"/>
    <x v="15"/>
    <n v="1"/>
    <n v="0"/>
    <n v="0"/>
    <n v="0"/>
    <n v="0"/>
    <n v="358"/>
    <s v="20000883700326"/>
    <s v="ECOLE MATERNELLE"/>
  </r>
  <r>
    <s v="9760204T"/>
    <s v="Ecole"/>
    <x v="0"/>
    <s v="Ecole élémentaire de Majicavo Koropa 1"/>
    <s v="MAJIKAVO KOROP MAJIKAVO KOROPA"/>
    <s v="97600 KOUNGOU"/>
    <s v="Koungou"/>
    <x v="46"/>
    <s v="Mayotte"/>
    <x v="15"/>
    <n v="0"/>
    <n v="1"/>
    <n v="0"/>
    <n v="0"/>
    <n v="0"/>
    <n v="521"/>
    <s v="20000881100107"/>
    <s v="ECOLE DE NIVEAU ELEMENTAIRE"/>
  </r>
  <r>
    <s v="9760208X"/>
    <s v="Ecole"/>
    <x v="0"/>
    <s v="Ecole élémentaire de M'Tsapéré Bonovo"/>
    <s v="MTSAPERE BONOV MTSAPERE BONOVO"/>
    <s v="97600 MAMOUDZOU"/>
    <s v="Mamoudzou"/>
    <x v="46"/>
    <s v="Mayotte"/>
    <x v="15"/>
    <n v="0"/>
    <n v="1"/>
    <n v="0"/>
    <n v="0"/>
    <n v="0"/>
    <n v="429"/>
    <s v="20000883700151"/>
    <s v="ECOLE DE NIVEAU ELEMENTAIRE"/>
  </r>
  <r>
    <s v="9760209Y"/>
    <s v="Ecole"/>
    <x v="0"/>
    <s v="Ecole élémentaire de Chiconi 5"/>
    <s v="Chiconi CHICONI"/>
    <s v="97670 CHICONI"/>
    <s v="Chiconi"/>
    <x v="46"/>
    <s v="Mayotte"/>
    <x v="15"/>
    <n v="0"/>
    <n v="1"/>
    <n v="0"/>
    <n v="0"/>
    <n v="0"/>
    <n v="261"/>
    <s v="20000875300085"/>
    <s v="ECOLE DE NIVEAU ELEMENTAIRE"/>
  </r>
  <r>
    <s v="9760210Z"/>
    <s v="Ecole"/>
    <x v="0"/>
    <s v="Ecole maternelle de Sada M'Tsangani"/>
    <s v="Mtsangani MTSANGANI"/>
    <s v="97640 SADA"/>
    <s v="Sada"/>
    <x v="46"/>
    <s v="Mayotte"/>
    <x v="15"/>
    <n v="1"/>
    <n v="0"/>
    <n v="0"/>
    <n v="0"/>
    <n v="0"/>
    <n v="280"/>
    <s v="20000887800080"/>
    <s v="ECOLE MATERNELLE"/>
  </r>
  <r>
    <s v="9760211A"/>
    <s v="Ecole"/>
    <x v="0"/>
    <s v="Ecole élémentaire de M'Tsamboro"/>
    <s v="Mtsamboro MTSAMBORO"/>
    <s v="97630 MTSAMBORO"/>
    <s v="Mtsamboro"/>
    <x v="46"/>
    <s v="Mayotte"/>
    <x v="15"/>
    <n v="0"/>
    <n v="1"/>
    <n v="0"/>
    <n v="0"/>
    <n v="0"/>
    <n v="210"/>
    <s v="20000884500063"/>
    <s v="ECOLE DE NIVEAU ELEMENTAIRE"/>
  </r>
  <r>
    <s v="9760212B"/>
    <s v="Ecole"/>
    <x v="0"/>
    <s v="Ecole élémentaire de M'Tsangamouji 4"/>
    <s v="18 rue M'Colo Guéni MTSANGAMOUJI 4"/>
    <s v="97650 M TSANGAMOUJI"/>
    <s v="M'Tsangamouji"/>
    <x v="46"/>
    <s v="Mayotte"/>
    <x v="15"/>
    <n v="0"/>
    <n v="1"/>
    <n v="0"/>
    <n v="0"/>
    <n v="0"/>
    <n v="225"/>
    <s v="20000882900075"/>
    <s v="ECOLE DE NIVEAU ELEMENTAIRE"/>
  </r>
  <r>
    <s v="9760215E"/>
    <s v="Ecole"/>
    <x v="0"/>
    <s v="Ecole maternelle d'application de Kongou"/>
    <s v="Koungou KOUNGOU"/>
    <s v="97600 KOUNGOU"/>
    <s v="Koungou"/>
    <x v="46"/>
    <s v="Mayotte"/>
    <x v="15"/>
    <n v="1"/>
    <n v="0"/>
    <n v="0"/>
    <n v="0"/>
    <n v="0"/>
    <n v="371"/>
    <s v="20000881100156"/>
    <s v="ECOLE MATERNELLE"/>
  </r>
  <r>
    <s v="9760216F"/>
    <s v="Ecole"/>
    <x v="0"/>
    <s v="Ecole élémentaire de Kavani Briqueterie"/>
    <s v="Cavani CAVANI"/>
    <s v="97600 MAMOUDZOU"/>
    <s v="Mamoudzou"/>
    <x v="46"/>
    <s v="Mayotte"/>
    <x v="15"/>
    <n v="0"/>
    <n v="1"/>
    <n v="0"/>
    <n v="0"/>
    <n v="0"/>
    <n v="298"/>
    <s v="20000883700169"/>
    <s v="ECOLE DE NIVEAU ELEMENTAIRE"/>
  </r>
  <r>
    <s v="9760217G"/>
    <s v="Ecole"/>
    <x v="0"/>
    <s v="Ecole élémentaire de M'Gombani"/>
    <s v="Boulevard du baobab M'GOMBANI"/>
    <s v="97600 MAMOUDZOU"/>
    <s v="Mamoudzou"/>
    <x v="46"/>
    <s v="Mayotte"/>
    <x v="15"/>
    <n v="0"/>
    <n v="1"/>
    <n v="0"/>
    <n v="0"/>
    <n v="1"/>
    <n v="393"/>
    <s v="20000883700177"/>
    <s v="ECOLE DE NIVEAU ELEMENTAIRE"/>
  </r>
  <r>
    <s v="9760221L"/>
    <s v="Ecole"/>
    <x v="0"/>
    <s v="Ecole maternelle de Pamandzi 6"/>
    <s v="PAMANDZI 6 PAMANDZI 6"/>
    <s v="97615 PAMANDZI"/>
    <s v="Pamandzi"/>
    <x v="46"/>
    <s v="Mayotte"/>
    <x v="15"/>
    <n v="1"/>
    <n v="0"/>
    <n v="0"/>
    <n v="0"/>
    <n v="0"/>
    <n v="170"/>
    <s v="20000886000088"/>
    <s v="ECOLE MATERNELLE"/>
  </r>
  <r>
    <s v="9760223N"/>
    <s v="Ecole"/>
    <x v="0"/>
    <s v="Ecole maternelle de M'Tsangamouji"/>
    <s v="M'tsangamoudji M'TSANGAMOUDJI"/>
    <s v="97650 M TSANGAMOUJI"/>
    <s v="M'Tsangamouji"/>
    <x v="46"/>
    <s v="Mayotte"/>
    <x v="15"/>
    <n v="1"/>
    <n v="0"/>
    <n v="0"/>
    <n v="0"/>
    <n v="0"/>
    <n v="137"/>
    <s v="20000882900109"/>
    <s v="ECOLE MATERNELLE"/>
  </r>
  <r>
    <s v="9760225R"/>
    <s v="Ecole"/>
    <x v="0"/>
    <s v="Ecole maternelle M. Ali BACO CHABA"/>
    <s v="Route de Moya LABATTOIR"/>
    <s v="97615 DZAOUDZI"/>
    <s v="Dzaoudzi"/>
    <x v="46"/>
    <s v="Mayotte"/>
    <x v="15"/>
    <n v="1"/>
    <n v="0"/>
    <n v="0"/>
    <n v="0"/>
    <n v="0"/>
    <n v="237"/>
    <s v="20000879500128"/>
    <s v="ECOLE MATERNELLE"/>
  </r>
  <r>
    <s v="9760226S"/>
    <s v="Ecole"/>
    <x v="0"/>
    <s v="Ecole maternelle de Hamjago"/>
    <s v="Hamjago HAMJAGO"/>
    <s v="97630 MTSAMBORO"/>
    <s v="Mtsamboro"/>
    <x v="46"/>
    <s v="Mayotte"/>
    <x v="15"/>
    <n v="1"/>
    <n v="0"/>
    <n v="0"/>
    <n v="0"/>
    <n v="0"/>
    <n v="79"/>
    <s v="20000884500089"/>
    <s v="ECOLE MATERNELLE"/>
  </r>
  <r>
    <s v="9760227T"/>
    <s v="Ecole"/>
    <x v="0"/>
    <s v="Ecole maternelle de Mtsamboro"/>
    <s v="Mtsamboro MTSAMBORO"/>
    <s v="97630 MTSAMBORO"/>
    <s v="Mtsamboro"/>
    <x v="46"/>
    <s v="Mayotte"/>
    <x v="15"/>
    <n v="1"/>
    <n v="0"/>
    <n v="0"/>
    <n v="0"/>
    <n v="0"/>
    <n v="149"/>
    <s v="20000884500097"/>
    <s v="ECOLE MATERNELLE"/>
  </r>
  <r>
    <s v="9760228U"/>
    <s v="Ecole"/>
    <x v="0"/>
    <s v="Ecole maternelle de Cavani Jardin Fleuri"/>
    <s v="21 rue des jardins fleuris CAVANI JARDIN"/>
    <s v="97600 MAMOUDZOU"/>
    <s v="Mamoudzou"/>
    <x v="46"/>
    <s v="Mayotte"/>
    <x v="15"/>
    <n v="1"/>
    <n v="0"/>
    <n v="0"/>
    <n v="0"/>
    <n v="0"/>
    <n v="352"/>
    <s v="20000883700334"/>
    <s v="ECOLE MATERNELLE"/>
  </r>
  <r>
    <s v="9760231X"/>
    <s v="Ecole"/>
    <x v="0"/>
    <s v="Ecole élémentaire de Ouangani 2"/>
    <s v="Ouangani OUANGANI"/>
    <s v="97670 OUANGANI"/>
    <s v="Ouangani"/>
    <x v="46"/>
    <s v="Mayotte"/>
    <x v="15"/>
    <n v="0"/>
    <n v="1"/>
    <n v="0"/>
    <n v="0"/>
    <n v="0"/>
    <n v="201"/>
    <s v="20000885200069"/>
    <s v="ECOLE DE NIVEAU ELEMENTAIRE"/>
  </r>
  <r>
    <s v="9760235B"/>
    <s v="Ecole"/>
    <x v="0"/>
    <s v="Ecole maternelle de la Liberté"/>
    <s v="1 rue de la Liberté MZOUAZIA"/>
    <s v="97620 BOUENI"/>
    <s v="Bouéni"/>
    <x v="46"/>
    <s v="Mayotte"/>
    <x v="15"/>
    <n v="1"/>
    <n v="0"/>
    <n v="0"/>
    <n v="0"/>
    <n v="0"/>
    <n v="77"/>
    <s v="20000874600105"/>
    <s v="ECOLE MATERNELLE"/>
  </r>
  <r>
    <s v="9760236C"/>
    <s v="Ecole"/>
    <x v="0"/>
    <s v="Ecole mat de Boueni Plage-JEAN DE LA FONTAINE"/>
    <s v="BOUENI BOUENI"/>
    <s v="97620 BOUENI"/>
    <s v="Bouéni"/>
    <x v="46"/>
    <s v="Mayotte"/>
    <x v="15"/>
    <n v="1"/>
    <n v="0"/>
    <n v="0"/>
    <n v="0"/>
    <n v="0"/>
    <n v="140"/>
    <s v="20000874600113"/>
    <s v="ECOLE MATERNELLE"/>
  </r>
  <r>
    <s v="9760238E"/>
    <s v="Ecole"/>
    <x v="0"/>
    <s v="Ecole maternelle de Sada Bandrani"/>
    <s v="Sada 2 Badrani SADA 2 BADRANI"/>
    <s v="97640 SADA"/>
    <s v="Sada"/>
    <x v="46"/>
    <s v="Mayotte"/>
    <x v="15"/>
    <n v="1"/>
    <n v="0"/>
    <n v="0"/>
    <n v="0"/>
    <n v="0"/>
    <n v="256"/>
    <s v="20000887800098"/>
    <s v="ECOLE MATERNELLE"/>
  </r>
  <r>
    <s v="9760239F"/>
    <s v="Ecole"/>
    <x v="0"/>
    <s v="Ecole maternelle de Pamandzi V Decase"/>
    <s v="Rue des Ecoles PAMANDZI V DECASE"/>
    <s v="97615 PAMANDZI"/>
    <s v="Pamandzi"/>
    <x v="46"/>
    <s v="Mayotte"/>
    <x v="15"/>
    <n v="1"/>
    <n v="0"/>
    <n v="0"/>
    <n v="0"/>
    <n v="0"/>
    <n v="180"/>
    <s v="20000886000096"/>
    <s v="ECOLE MATERNELLE"/>
  </r>
  <r>
    <s v="9760240G"/>
    <s v="Ecole"/>
    <x v="0"/>
    <s v="Ecole maternelle de Cavani Sud"/>
    <s v="Cavani Sud CAVANI SUD"/>
    <s v="97600 MAMOUDZOU"/>
    <s v="Mamoudzou"/>
    <x v="46"/>
    <s v="Mayotte"/>
    <x v="15"/>
    <n v="1"/>
    <n v="0"/>
    <n v="0"/>
    <n v="0"/>
    <n v="0"/>
    <n v="361"/>
    <s v="20000883700342"/>
    <s v="ECOLE MATERNELLE"/>
  </r>
  <r>
    <s v="9760242J"/>
    <s v="Ecole"/>
    <x v="0"/>
    <s v="Ecole maternelle de M'Tsahara Plage"/>
    <s v="M'tsahara Plage M'TSAHARA PLAGE"/>
    <s v="97630 MTSAMBORO"/>
    <s v="Mtsamboro"/>
    <x v="46"/>
    <s v="Mayotte"/>
    <x v="15"/>
    <n v="1"/>
    <n v="0"/>
    <n v="0"/>
    <n v="0"/>
    <n v="0"/>
    <n v="166"/>
    <s v="20000884500105"/>
    <s v="ECOLE MATERNELLE"/>
  </r>
  <r>
    <s v="9760243K"/>
    <s v="Ecole"/>
    <x v="0"/>
    <s v="Ecole maternelle de M'Tsangamouji Centre"/>
    <s v="M'TSANGAMOUJI CENTRE M'TSANGAMOUJI CENTRE"/>
    <s v="97650 M TSANGAMOUJI"/>
    <s v="M'Tsangamouji"/>
    <x v="46"/>
    <s v="Mayotte"/>
    <x v="15"/>
    <n v="1"/>
    <n v="0"/>
    <n v="0"/>
    <n v="0"/>
    <n v="0"/>
    <n v="162"/>
    <s v="20000882900117"/>
    <s v="ECOLE MATERNELLE"/>
  </r>
  <r>
    <s v="9760247P"/>
    <s v="Ecole"/>
    <x v="0"/>
    <s v="Ecole maternelle de Passamainty 3 Mhogoni"/>
    <s v="Rue DE MHOGONI "/>
    <s v="97600 MAMOUDZOU"/>
    <s v="Mamoudzou"/>
    <x v="46"/>
    <s v="Mayotte"/>
    <x v="15"/>
    <n v="1"/>
    <n v="0"/>
    <n v="0"/>
    <n v="0"/>
    <n v="0"/>
    <n v="265"/>
    <s v="20000883700367"/>
    <s v="ECOLE MATERNELLE"/>
  </r>
  <r>
    <s v="9760248R"/>
    <s v="Ecole"/>
    <x v="0"/>
    <s v="Ecole Maternelle de Pamandzi 7 Mangafoute"/>
    <s v="Rue de la Carrière "/>
    <s v="97615 PAMANDZI"/>
    <s v="Pamandzi"/>
    <x v="46"/>
    <s v="Mayotte"/>
    <x v="15"/>
    <n v="1"/>
    <n v="0"/>
    <n v="0"/>
    <n v="0"/>
    <n v="0"/>
    <n v="249"/>
    <s v="20000886000104"/>
    <s v="ECOLE MATERNELLE"/>
  </r>
  <r>
    <s v="9760250T"/>
    <s v="Ecole"/>
    <x v="0"/>
    <s v="Ecole maternelle de Mtsamboro Plage"/>
    <s v="Mtsamboro MTSAMBORO"/>
    <s v="97630 MTSAMBORO"/>
    <s v="Mtsamboro"/>
    <x v="46"/>
    <s v="Mayotte"/>
    <x v="15"/>
    <n v="1"/>
    <n v="0"/>
    <n v="0"/>
    <n v="0"/>
    <n v="0"/>
    <n v="77"/>
    <s v="20000884500113"/>
    <s v="ECOLE MATERNELLE"/>
  </r>
  <r>
    <s v="9760251U"/>
    <s v="Ecole"/>
    <x v="0"/>
    <s v="Ecole élémentaire de Kawéni 3 Stade"/>
    <s v="Kaweni KAWENI"/>
    <s v="97600 MAMOUDZOU"/>
    <s v="Mamoudzou"/>
    <x v="46"/>
    <s v="Mayotte"/>
    <x v="15"/>
    <n v="0"/>
    <n v="1"/>
    <n v="0"/>
    <n v="0"/>
    <n v="1"/>
    <n v="702"/>
    <s v="20000883700185"/>
    <s v="ECOLE DE NIVEAU ELEMENTAIRE"/>
  </r>
  <r>
    <s v="9760252V"/>
    <s v="Ecole"/>
    <x v="0"/>
    <s v="Ecole maternelle de Majicavo Koropa"/>
    <s v="23 rue COUSSIROU MAJICAVO KOROPA"/>
    <s v="97600 KOUNGOU"/>
    <s v="Koungou"/>
    <x v="46"/>
    <s v="Mayotte"/>
    <x v="15"/>
    <n v="1"/>
    <n v="0"/>
    <n v="0"/>
    <n v="0"/>
    <n v="0"/>
    <n v="381"/>
    <s v="20000881100164"/>
    <s v="ECOLE MATERNELLE"/>
  </r>
  <r>
    <s v="9760255Y"/>
    <s v="Ecole"/>
    <x v="0"/>
    <s v="Ecole maternelle de Poroani"/>
    <s v="Quartier Magnassini POROANI"/>
    <s v="97620 CHIRONGUI"/>
    <s v="Chirongui"/>
    <x v="46"/>
    <s v="Mayotte"/>
    <x v="15"/>
    <n v="1"/>
    <n v="0"/>
    <n v="0"/>
    <n v="0"/>
    <n v="0"/>
    <n v="155"/>
    <s v="20000877900122"/>
    <s v="ECOLE MATERNELLE"/>
  </r>
  <r>
    <s v="9760258B"/>
    <s v="Ecole"/>
    <x v="0"/>
    <s v="Ecole maternelle de Barakani"/>
    <s v="Barakani BARAKANI"/>
    <s v="97670 OUANGANI"/>
    <s v="Ouangani"/>
    <x v="46"/>
    <s v="Mayotte"/>
    <x v="15"/>
    <n v="1"/>
    <n v="0"/>
    <n v="0"/>
    <n v="0"/>
    <n v="0"/>
    <n v="243"/>
    <s v="20000885200093"/>
    <s v="ECOLE MATERNELLE"/>
  </r>
  <r>
    <s v="9760260D"/>
    <s v="Ecole"/>
    <x v="0"/>
    <s v="Ecole élémentaire M. Imrane ADAM"/>
    <s v="TOUTOUROUCHA TOUTOUROUCHA"/>
    <s v="97615 DZAOUDZI"/>
    <s v="Dzaoudzi"/>
    <x v="46"/>
    <s v="Mayotte"/>
    <x v="15"/>
    <n v="0"/>
    <n v="1"/>
    <n v="0"/>
    <n v="0"/>
    <n v="1"/>
    <n v="349"/>
    <s v="20000879500094"/>
    <s v="ECOLE DE NIVEAU ELEMENTAIRE"/>
  </r>
  <r>
    <s v="9760261E"/>
    <s v="Ecole"/>
    <x v="0"/>
    <s v="Ecole élémentaire de Passamainty Mhogoni 3"/>
    <s v="Passamainty PASSAMAINTY"/>
    <s v="97600 MAMOUDZOU"/>
    <s v="Mamoudzou"/>
    <x v="46"/>
    <s v="Mayotte"/>
    <x v="15"/>
    <n v="0"/>
    <n v="1"/>
    <n v="0"/>
    <n v="0"/>
    <n v="0"/>
    <n v="331"/>
    <s v="20000883700193"/>
    <s v="ECOLE DE NIVEAU ELEMENTAIRE"/>
  </r>
  <r>
    <s v="9760262F"/>
    <s v="Ecole"/>
    <x v="0"/>
    <s v="Ecole maternelle LES TROIS BADAMIERS"/>
    <s v="Quartier Bouyoun BOUYOUNI"/>
    <s v="97650 BANDRABOUA"/>
    <s v="Bandraboua"/>
    <x v="46"/>
    <s v="Mayotte"/>
    <x v="15"/>
    <n v="1"/>
    <n v="0"/>
    <n v="0"/>
    <n v="0"/>
    <n v="0"/>
    <n v="93"/>
    <s v="20000872000142"/>
    <s v="ECOLE MATERNELLE"/>
  </r>
  <r>
    <s v="9760268M"/>
    <s v="Ecole"/>
    <x v="0"/>
    <s v="Ecole élémentaire de Vahibé 2"/>
    <s v="Vahibé VAHIBE"/>
    <s v="97600 MAMOUDZOU"/>
    <s v="Mamoudzou"/>
    <x v="46"/>
    <s v="Mayotte"/>
    <x v="15"/>
    <n v="0"/>
    <n v="1"/>
    <n v="0"/>
    <n v="0"/>
    <n v="0"/>
    <n v="406"/>
    <s v="20000883700201"/>
    <s v="ECOLE DE NIVEAU ELEMENTAIRE"/>
  </r>
  <r>
    <s v="9760278Y"/>
    <s v="Ecole"/>
    <x v="1"/>
    <s v="ECOLE DE NIVEAU ELEMENTAIRE"/>
    <s v="1 rue des Badamiers ABEGA TOTOROSA"/>
    <s v="97615 DZAOUDZI"/>
    <s v="Dzaoudzi"/>
    <x v="46"/>
    <s v="Mayotte"/>
    <x v="15"/>
    <n v="1"/>
    <n v="1"/>
    <n v="0"/>
    <n v="0"/>
    <n v="0"/>
    <n v="134"/>
    <s v="2405385200000"/>
    <s v="ECOLE DE NIVEAU ELEMENTAIRE"/>
  </r>
  <r>
    <s v="9760279Z"/>
    <s v="Ecole"/>
    <x v="1"/>
    <s v="ECOLE DE NIVEAU ELEMENTAIRE"/>
    <s v="23 Champ des Ylangs BP 60 COMBANI"/>
    <s v="97680 TSINGONI"/>
    <s v="Tsingoni"/>
    <x v="46"/>
    <s v="Mayotte"/>
    <x v="15"/>
    <n v="0"/>
    <n v="1"/>
    <n v="0"/>
    <n v="0"/>
    <n v="0"/>
    <n v="109"/>
    <s v="75390757500017"/>
    <s v="ECOLE DE NIVEAU ELEMENTAIRE"/>
  </r>
  <r>
    <s v="9760288J"/>
    <s v="Ecole"/>
    <x v="0"/>
    <s v="Ecole élémentaire de Cavani Sud 2"/>
    <s v="Cavani Sud 2 CAVANI SUD 2"/>
    <s v="97600 MAMOUDZOU"/>
    <s v="Mamoudzou"/>
    <x v="46"/>
    <s v="Mayotte"/>
    <x v="15"/>
    <n v="0"/>
    <n v="1"/>
    <n v="0"/>
    <n v="0"/>
    <n v="1"/>
    <n v="353"/>
    <s v="20000883700227"/>
    <s v="ECOLE DE NIVEAU ELEMENTAIRE"/>
  </r>
  <r>
    <s v="9760289K"/>
    <s v="Ecole"/>
    <x v="0"/>
    <s v="Ecole élémentaire de Doujani 2"/>
    <s v="MTSAPERE QUARTIER DOUJAN MTSAPERE QUARTIER DOUJAN"/>
    <s v="97600 MAMOUDZOU"/>
    <s v="Mamoudzou"/>
    <x v="46"/>
    <s v="Mayotte"/>
    <x v="15"/>
    <n v="0"/>
    <n v="1"/>
    <n v="0"/>
    <n v="0"/>
    <n v="1"/>
    <n v="518"/>
    <s v="20000883700235"/>
    <s v="ECOLE DE NIVEAU ELEMENTAIRE"/>
  </r>
  <r>
    <s v="9760291M"/>
    <s v="Ecole"/>
    <x v="0"/>
    <s v="Ecole maternelle TAKAMAKA"/>
    <s v="Bandraboua BANDRABOUA"/>
    <s v="97650 BANDRABOUA"/>
    <s v="Bandraboua"/>
    <x v="46"/>
    <s v="Mayotte"/>
    <x v="15"/>
    <n v="1"/>
    <n v="0"/>
    <n v="0"/>
    <n v="0"/>
    <n v="0"/>
    <n v="92"/>
    <s v="20000872000159"/>
    <s v="ECOLE MATERNELLE"/>
  </r>
  <r>
    <s v="9760293P"/>
    <s v="Ecole"/>
    <x v="0"/>
    <s v="Ecole maternelle de Majicavo Lamir"/>
    <s v="Village Demajicavo Lamir MAJICAVO LAMIR"/>
    <s v="97600 KOUNGOU"/>
    <s v="Koungou"/>
    <x v="46"/>
    <s v="Mayotte"/>
    <x v="15"/>
    <n v="1"/>
    <n v="0"/>
    <n v="0"/>
    <n v="0"/>
    <n v="0"/>
    <n v="176"/>
    <s v="20000881100180"/>
    <s v="ECOLE MATERNELLE"/>
  </r>
  <r>
    <s v="9760300X"/>
    <s v="Ecole"/>
    <x v="0"/>
    <s v="Ecole élémentaire OUSSENI MOGNE"/>
    <s v="Dzoumogné 2 DZOUMOGNE 2"/>
    <s v="97650 BANDRABOUA"/>
    <s v="Bandraboua"/>
    <x v="46"/>
    <s v="Mayotte"/>
    <x v="15"/>
    <n v="0"/>
    <n v="1"/>
    <n v="0"/>
    <n v="0"/>
    <n v="1"/>
    <n v="419"/>
    <s v="20000872000092"/>
    <s v="ECOLE DE NIVEAU ELEMENTAIRE"/>
  </r>
  <r>
    <s v="9760306D"/>
    <s v="Ecole"/>
    <x v="0"/>
    <s v="Ecole maternelle M. Ousseni BOINA"/>
    <s v="Labattoir 7 Toutouroucha LABATTOIR 7 TOUTOUROUCHA"/>
    <s v="97615 DZAOUDZI"/>
    <s v="Dzaoudzi"/>
    <x v="46"/>
    <s v="Mayotte"/>
    <x v="15"/>
    <n v="1"/>
    <n v="0"/>
    <n v="0"/>
    <n v="0"/>
    <n v="0"/>
    <n v="326"/>
    <s v="20000879500136"/>
    <s v="ECOLE MATERNELLE"/>
  </r>
  <r>
    <s v="9760310H"/>
    <s v="Ecole"/>
    <x v="0"/>
    <s v="Ecole primaire de Koungou Plateau"/>
    <s v="KOUNGOU PLATEAU KOUNGOU PLATEAU"/>
    <s v="97600 KOUNGOU"/>
    <s v="Koungou"/>
    <x v="46"/>
    <s v="Mayotte"/>
    <x v="15"/>
    <n v="1"/>
    <n v="1"/>
    <n v="0"/>
    <n v="0"/>
    <n v="0"/>
    <n v="580"/>
    <s v="20000881100123"/>
    <s v="ECOLE DE NIVEAU ELEMENTAIRE"/>
  </r>
  <r>
    <s v="9760311J"/>
    <s v="Ecole"/>
    <x v="0"/>
    <s v="Ecole maternelle Annexe"/>
    <s v="Rue du Lycée Bamana MAMOUDZOU"/>
    <s v="97600 MAMOUDZOU"/>
    <s v="Mamoudzou"/>
    <x v="46"/>
    <s v="Mayotte"/>
    <x v="15"/>
    <n v="1"/>
    <n v="0"/>
    <n v="0"/>
    <n v="0"/>
    <n v="0"/>
    <n v="262"/>
    <s v="20000883700375"/>
    <s v="ECOLE MATERNELLE"/>
  </r>
  <r>
    <s v="9760318S"/>
    <s v="Ecole"/>
    <x v="0"/>
    <s v="Ecole élémentaire de Longoni"/>
    <s v="Longon LONGONI"/>
    <s v="97600 KOUNGOU"/>
    <s v="Koungou"/>
    <x v="46"/>
    <s v="Mayotte"/>
    <x v="15"/>
    <n v="0"/>
    <n v="1"/>
    <n v="0"/>
    <n v="0"/>
    <n v="0"/>
    <n v="387"/>
    <s v="20000881100040"/>
    <s v="ECOLE DE NIVEAU ELEMENTAIRE"/>
  </r>
  <r>
    <s v="9760319T"/>
    <s v="Ecole"/>
    <x v="0"/>
    <s v="Ecole élémentaire de Chiconi 3 Kavani"/>
    <s v="Chiconi CHICONI"/>
    <s v="97670 CHICONI"/>
    <s v="Chiconi"/>
    <x v="46"/>
    <s v="Mayotte"/>
    <x v="15"/>
    <n v="0"/>
    <n v="1"/>
    <n v="0"/>
    <n v="0"/>
    <n v="0"/>
    <n v="283"/>
    <s v="20000875300069"/>
    <s v="ECOLE DE NIVEAU ELEMENTAIRE"/>
  </r>
  <r>
    <s v="9760326A"/>
    <s v="Ecole"/>
    <x v="1"/>
    <s v="ECOLE DE NIVEAU ELEMENTAIRE"/>
    <s v="11 lotissement BAMCOLO MAJICAVO "/>
    <s v="97600 KOUNGOU"/>
    <s v="Koungou"/>
    <x v="46"/>
    <s v="Mayotte"/>
    <x v="15"/>
    <n v="1"/>
    <n v="1"/>
    <n v="0"/>
    <n v="0"/>
    <n v="0"/>
    <n v="94"/>
    <s v="50502256600001"/>
    <s v="ECOLE DE NIVEAU ELEMENTAIRE"/>
  </r>
  <r>
    <s v="9760328C"/>
    <s v="Ecole"/>
    <x v="1"/>
    <s v="Association Wana Comba"/>
    <s v="24 chemin Champ des Ylangs COMBANI"/>
    <s v="97680 TSINGONI"/>
    <s v="Tsingoni"/>
    <x v="46"/>
    <s v="Mayotte"/>
    <x v="15"/>
    <n v="1"/>
    <n v="0"/>
    <n v="0"/>
    <n v="0"/>
    <n v="0"/>
    <m/>
    <s v="53849942700010"/>
    <s v="ECOLE MATERNELLE"/>
  </r>
  <r>
    <s v="9760387S"/>
    <s v="Ecole"/>
    <x v="0"/>
    <s v="école élémentaire publique combani 1B"/>
    <s v="Rue du stade COMBANI"/>
    <s v="97680 TSINGONI"/>
    <s v="Tsingoni"/>
    <x v="46"/>
    <s v="Mayotte"/>
    <x v="15"/>
    <n v="0"/>
    <n v="1"/>
    <n v="0"/>
    <n v="0"/>
    <n v="0"/>
    <n v="341"/>
    <s v="20000888600026"/>
    <s v="ECOLE DE NIVEAU ELEMENTAIRE"/>
  </r>
  <r>
    <s v="0062185T"/>
    <s v="Ecole"/>
    <x v="0"/>
    <s v="école primaire Knecht"/>
    <s v="3 traverse des Ecoles "/>
    <s v="06340 DRAP"/>
    <s v="Drap"/>
    <x v="1"/>
    <s v="Nice"/>
    <x v="0"/>
    <n v="1"/>
    <n v="1"/>
    <n v="0"/>
    <n v="0"/>
    <n v="0"/>
    <m/>
    <s v="21060054000061"/>
    <s v="ECOLE DE NIVEAU ELEMENTAIRE"/>
  </r>
  <r>
    <s v="0932713U"/>
    <s v="Ecole"/>
    <x v="0"/>
    <s v="ECOLE ELEMENTAIRE EMILE COTE GAGNY"/>
    <s v="rue Louis Bouchet "/>
    <s v="93220 GAGNY"/>
    <s v="Gagny"/>
    <x v="58"/>
    <s v="Créteil"/>
    <x v="11"/>
    <n v="0"/>
    <n v="1"/>
    <n v="1"/>
    <n v="0"/>
    <n v="1"/>
    <m/>
    <s v="21930032400049"/>
    <s v="ECOLE DE NIVEAU ELEMENTAIRE"/>
  </r>
  <r>
    <s v="0932714V"/>
    <s v="Ecole"/>
    <x v="0"/>
    <s v="Ecole élémentaire Ormeteau"/>
    <s v="137 bis route de Mitry "/>
    <s v="93600 AULNAY SOUS BOIS"/>
    <s v="Aulnay-sous-Bois"/>
    <x v="58"/>
    <s v="Créteil"/>
    <x v="11"/>
    <n v="0"/>
    <n v="1"/>
    <n v="1"/>
    <n v="0"/>
    <n v="1"/>
    <m/>
    <s v="21930005000370"/>
    <s v="ECOLE DE NIVEAU ELEMENTAIRE"/>
  </r>
  <r>
    <s v="0932716X"/>
    <s v="Ecole"/>
    <x v="0"/>
    <s v="ECOLE DE NIVEAU ELEMENTAIRE"/>
    <s v="2 rue François Collet "/>
    <s v="93140 BONDY"/>
    <s v="Bondy"/>
    <x v="58"/>
    <s v="Créteil"/>
    <x v="11"/>
    <n v="0"/>
    <n v="1"/>
    <n v="1"/>
    <n v="0"/>
    <n v="0"/>
    <m/>
    <s v="21930010000100"/>
    <s v="ECOLE DE NIVEAU ELEMENTAIRE"/>
  </r>
  <r>
    <s v="0573491K"/>
    <s v="Lycée"/>
    <x v="0"/>
    <s v="Lycée polyvalent Ernest Cuvelette"/>
    <s v="Rue DE GRENOBLE "/>
    <s v="57800 FREYMING MERLEBACH"/>
    <s v="Freyming-Merlebach"/>
    <x v="24"/>
    <s v="Nancy-Metz"/>
    <x v="2"/>
    <m/>
    <m/>
    <n v="1"/>
    <n v="1"/>
    <n v="0"/>
    <n v="149"/>
    <s v="19570233700013"/>
    <s v="LYCEE POLYVALENT"/>
  </r>
  <r>
    <s v="0763004C"/>
    <s v="Lycée"/>
    <x v="0"/>
    <s v="Lycée professionnel agricole d'Envermeu"/>
    <s v="Rue du Général de Gaulle "/>
    <s v="76630 ENVERMEU"/>
    <s v="Envermeu"/>
    <x v="72"/>
    <s v="Rouen"/>
    <x v="9"/>
    <m/>
    <m/>
    <n v="0"/>
    <n v="0"/>
    <n v="0"/>
    <m/>
    <s v="19763004900017"/>
    <s v="LYCEE PROFESSIONNEL"/>
  </r>
  <r>
    <s v="9730328U"/>
    <s v="Lycée"/>
    <x v="1"/>
    <s v="Lycée polyvalent privé Anne-Marie Javouhey"/>
    <s v="Cité DES MANGUIERS CAYENNE"/>
    <s v="97328 CAYENNE CEDEX"/>
    <s v="Cayenne"/>
    <x v="79"/>
    <s v="Guyane"/>
    <x v="17"/>
    <m/>
    <m/>
    <n v="0"/>
    <n v="0"/>
    <n v="0"/>
    <n v="621"/>
    <s v="32072161600011"/>
    <s v="LYCEE POLYVALENT"/>
  </r>
  <r>
    <s v="0763500S"/>
    <s v="Lycée"/>
    <x v="1"/>
    <s v="Lycée polyvalent privé Saint Vincent de Paul"/>
    <s v="25 rue Dumont d'Urville "/>
    <s v="76600 LE HAVRE"/>
    <s v="Le Havre"/>
    <x v="72"/>
    <s v="Rouen"/>
    <x v="9"/>
    <m/>
    <m/>
    <n v="1"/>
    <n v="0"/>
    <n v="0"/>
    <m/>
    <s v="78106277300028"/>
    <s v="LYCEE POLYVALENT"/>
  </r>
  <r>
    <s v="0752894N"/>
    <s v="Collège"/>
    <x v="1"/>
    <s v="Collège privé Sainte-Jeanne Elisabeth"/>
    <s v="8 rue Maurice de la Sizeranne"/>
    <s v="75007 PARIS 7E  ARRONDISSEMENT"/>
    <s v="Paris 7e"/>
    <x v="71"/>
    <s v="Paris"/>
    <x v="11"/>
    <m/>
    <m/>
    <n v="1"/>
    <n v="0"/>
    <n v="0"/>
    <n v="390"/>
    <s v="33482277200029"/>
    <s v="COLLEGE"/>
  </r>
  <r>
    <s v="0754239A"/>
    <s v="Lycée"/>
    <x v="1"/>
    <s v="Lycée professionnel privé Saint-Jean de Montmartre"/>
    <s v="31 rue Caulaincourt"/>
    <s v="75018 PARIS 18E  ARRONDISSEMENT"/>
    <s v="Paris 18e"/>
    <x v="71"/>
    <s v="Paris"/>
    <x v="11"/>
    <m/>
    <m/>
    <n v="1"/>
    <n v="0"/>
    <n v="1"/>
    <n v="433"/>
    <s v="78475421000028"/>
    <s v="LYCEE POLYVALENT"/>
  </r>
  <r>
    <s v="0753996L"/>
    <s v="Collège"/>
    <x v="1"/>
    <s v="Collège privé Saint-Honoré d'Eylau"/>
    <s v="66 avenue Raymond Poincaré"/>
    <s v="75016 PARIS 16E  ARRONDISSEMENT"/>
    <s v="Paris 16e"/>
    <x v="71"/>
    <s v="Paris"/>
    <x v="11"/>
    <m/>
    <m/>
    <n v="1"/>
    <n v="0"/>
    <n v="0"/>
    <n v="329"/>
    <s v="78466218100014"/>
    <s v="COLLEGE"/>
  </r>
  <r>
    <s v="0753887T"/>
    <s v="Lycée"/>
    <x v="1"/>
    <s v="Lycée privé Bossuet Notre-Dame"/>
    <s v="17 rue Yves Toudic"/>
    <s v="75010 PARIS 10E  ARRONDISSEMENT"/>
    <s v="Paris 10e"/>
    <x v="71"/>
    <s v="Paris"/>
    <x v="11"/>
    <m/>
    <m/>
    <n v="1"/>
    <n v="0"/>
    <n v="0"/>
    <n v="484"/>
    <s v="78444836700036"/>
    <s v="LYCEE D ENSEIGNEMENT GENERAL"/>
  </r>
  <r>
    <s v="0350916F"/>
    <s v="Collège"/>
    <x v="0"/>
    <s v="Collège Duguay Trouin"/>
    <s v="5 rue Henri Lemarie"/>
    <s v="35400 SAINT MALO"/>
    <s v="Saint-Malo"/>
    <x v="54"/>
    <s v="Rennes"/>
    <x v="7"/>
    <m/>
    <m/>
    <n v="1"/>
    <n v="0"/>
    <n v="1"/>
    <n v="667"/>
    <s v="19350916300013"/>
    <s v="COLLEGE"/>
  </r>
  <r>
    <s v="0560172H"/>
    <s v="Collège"/>
    <x v="1"/>
    <s v="Collège Saint-Louis"/>
    <s v="3 rue du Porhoet"/>
    <s v="56660 SAINT JEAN BREVELAY"/>
    <s v="Saint-Jean-Brévelay"/>
    <x v="102"/>
    <s v="Rennes"/>
    <x v="7"/>
    <m/>
    <m/>
    <n v="1"/>
    <n v="0"/>
    <n v="0"/>
    <n v="406"/>
    <s v="77789011200017"/>
    <s v="COLLEGE"/>
  </r>
  <r>
    <s v="0290076A"/>
    <s v="Lycée"/>
    <x v="0"/>
    <s v="Lycée Kerneuzec"/>
    <s v="Kerneuzec"/>
    <s v="29300 QUIMPERLE"/>
    <s v="Quimperlé"/>
    <x v="80"/>
    <s v="Rennes"/>
    <x v="7"/>
    <m/>
    <m/>
    <n v="1"/>
    <n v="1"/>
    <n v="0"/>
    <n v="987"/>
    <s v="19290076900014"/>
    <s v="LYCEE ENSEIGNT GENERAL ET TECHNOLOGIQUE"/>
  </r>
  <r>
    <s v="0351962T"/>
    <s v="Lycée"/>
    <x v="1"/>
    <s v="Lycée professionnel rural privé"/>
    <s v="50 rue Nationale"/>
    <s v="35190 TINTENIAC"/>
    <s v="Tinténiac"/>
    <x v="54"/>
    <s v="Rennes"/>
    <x v="7"/>
    <m/>
    <m/>
    <n v="0"/>
    <n v="0"/>
    <n v="0"/>
    <m/>
    <s v="77778441400016"/>
    <s v="LYCEE PROFESSIONNEL"/>
  </r>
  <r>
    <s v="0220015X"/>
    <s v="Collège"/>
    <x v="0"/>
    <s v="Collège Thalassa"/>
    <s v="27 rue Clemenceau"/>
    <s v="22430 ERQUY"/>
    <s v="Erquy"/>
    <x v="9"/>
    <s v="Rennes"/>
    <x v="7"/>
    <m/>
    <m/>
    <n v="1"/>
    <n v="0"/>
    <n v="0"/>
    <n v="157"/>
    <s v="19220015200010"/>
    <s v="COLLEGE"/>
  </r>
  <r>
    <s v="0291928N"/>
    <s v="Collège"/>
    <x v="0"/>
    <s v="Collège la Fontaine Blanche"/>
    <s v="Rue Fontaine Blanche"/>
    <s v="29470 PLOUGASTEL DAOULAS"/>
    <s v="Plougastel-Daoulas"/>
    <x v="80"/>
    <s v="Rennes"/>
    <x v="7"/>
    <m/>
    <m/>
    <n v="1"/>
    <n v="0"/>
    <n v="1"/>
    <n v="455"/>
    <s v="19291928000011"/>
    <s v="COLLEGE"/>
  </r>
  <r>
    <s v="0350787R"/>
    <s v="Lycée"/>
    <x v="1"/>
    <s v="Lycée les Rimains"/>
    <s v="Esplanade de la gare"/>
    <s v="35400 SAINT MALO"/>
    <s v="Saint-Malo"/>
    <x v="54"/>
    <s v="Rennes"/>
    <x v="7"/>
    <m/>
    <m/>
    <n v="1"/>
    <n v="1"/>
    <n v="0"/>
    <n v="272"/>
    <s v="77766161200039"/>
    <s v="LYCEE ENSEIGNT GENERAL ET TECHNOLOGIQUE"/>
  </r>
  <r>
    <s v="0560096A"/>
    <s v="Lycée"/>
    <x v="1"/>
    <s v="Lycée Jeanne d'Arc"/>
    <s v="2 rue Pénantraon"/>
    <s v="56110 GOURIN"/>
    <s v="Gourin"/>
    <x v="102"/>
    <s v="Rennes"/>
    <x v="7"/>
    <m/>
    <m/>
    <n v="1"/>
    <n v="1"/>
    <n v="0"/>
    <n v="288"/>
    <s v="77781688500027"/>
    <s v="LYCEE ENSEIGNT GENERAL ET TECHNOLOGIQUE"/>
  </r>
  <r>
    <s v="0560105K"/>
    <s v="Lycée"/>
    <x v="1"/>
    <s v="Lycée et section d'enseignement professionnel La Mennais"/>
    <s v="2 rue Général Dubreton"/>
    <s v="56800 PLOERMEL"/>
    <s v="Ploërmel"/>
    <x v="102"/>
    <s v="Rennes"/>
    <x v="7"/>
    <m/>
    <m/>
    <n v="1"/>
    <n v="0"/>
    <n v="1"/>
    <n v="1639"/>
    <s v="77786604700015"/>
    <s v="LYCEE POLYVALENT"/>
  </r>
  <r>
    <s v="0291208F"/>
    <s v="Lycée"/>
    <x v="1"/>
    <s v="Lycée agricole le Nivot"/>
    <s v="Le Nivot"/>
    <s v="29590 LOPEREC"/>
    <s v="Lopérec"/>
    <x v="80"/>
    <s v="Rennes"/>
    <x v="7"/>
    <m/>
    <m/>
    <n v="0"/>
    <n v="0"/>
    <n v="0"/>
    <m/>
    <s v="77756667000017"/>
    <s v="LYCEE PROFESSIONNEL"/>
  </r>
  <r>
    <s v="0311235Z"/>
    <s v="Collège"/>
    <x v="0"/>
    <s v="Collège Bellefontaine"/>
    <s v="Cheminent Francisco Goya"/>
    <s v="31000 TOULOUSE"/>
    <s v="Toulouse"/>
    <x v="12"/>
    <s v="Toulouse"/>
    <x v="3"/>
    <m/>
    <m/>
    <n v="1"/>
    <n v="0"/>
    <n v="0"/>
    <n v="424"/>
    <s v="19311235600012"/>
    <s v="COLLEGE"/>
  </r>
  <r>
    <s v="0810125W"/>
    <s v="Collège"/>
    <x v="0"/>
    <s v="Collège Louis Pasteur"/>
    <s v="51 avenue Charles de Gaulle"/>
    <s v="81300 GRAULHET"/>
    <s v="Graulhet"/>
    <x v="65"/>
    <s v="Toulouse"/>
    <x v="3"/>
    <m/>
    <m/>
    <n v="1"/>
    <n v="0"/>
    <n v="1"/>
    <n v="792"/>
    <s v="19810125500018"/>
    <s v="COLLEGE"/>
  </r>
  <r>
    <s v="0310001H"/>
    <s v="Collège"/>
    <x v="0"/>
    <s v="Collège Armand Latour"/>
    <s v="Quartier Fontagnères"/>
    <s v="31160 ASPET"/>
    <s v="Aspet"/>
    <x v="12"/>
    <s v="Toulouse"/>
    <x v="3"/>
    <m/>
    <m/>
    <n v="1"/>
    <n v="0"/>
    <n v="1"/>
    <n v="212"/>
    <s v="19310001300013"/>
    <s v="COLLEGE"/>
  </r>
  <r>
    <s v="0650034J"/>
    <s v="Collège"/>
    <x v="0"/>
    <s v="Collège Paul Eluard"/>
    <s v="2 rue Maryse Bastié"/>
    <s v="65000 TARBES"/>
    <s v="Tarbes"/>
    <x v="95"/>
    <s v="Toulouse"/>
    <x v="3"/>
    <m/>
    <m/>
    <n v="1"/>
    <n v="0"/>
    <n v="0"/>
    <n v="511"/>
    <s v="19650034200015"/>
    <s v="COLLEGE"/>
  </r>
  <r>
    <s v="0460022Z"/>
    <s v="Collège"/>
    <x v="0"/>
    <s v="Collège Jean-Jacques Faurie"/>
    <s v="17 rue des Platanes"/>
    <s v="46800 MONTCUQ"/>
    <s v="Montcuq"/>
    <x v="92"/>
    <s v="Toulouse"/>
    <x v="3"/>
    <m/>
    <m/>
    <n v="1"/>
    <n v="0"/>
    <n v="0"/>
    <n v="119"/>
    <s v="19460022700012"/>
    <s v="COLLEGE"/>
  </r>
  <r>
    <s v="0380097Z"/>
    <s v="Lycée"/>
    <x v="0"/>
    <s v="Lycée climatique Jean Prévost"/>
    <s v="470 rue de Tintaine"/>
    <s v="38250 VILLARD DE LANS"/>
    <s v="Villard-de-Lans"/>
    <x v="55"/>
    <s v="Grenoble"/>
    <x v="1"/>
    <m/>
    <m/>
    <n v="1"/>
    <n v="1"/>
    <n v="0"/>
    <n v="420"/>
    <s v="19380097600014"/>
    <s v="LYCEE CLIMATIQUE"/>
  </r>
  <r>
    <s v="0383263R"/>
    <s v="Lycée"/>
    <x v="0"/>
    <s v="Lycée Marie Reynoard"/>
    <s v="20 rue Louis Néel"/>
    <s v="38190 VILLARD BONNOT"/>
    <s v="Villard-Bonnot"/>
    <x v="55"/>
    <s v="Grenoble"/>
    <x v="1"/>
    <m/>
    <m/>
    <n v="1"/>
    <n v="0"/>
    <n v="0"/>
    <n v="902"/>
    <s v="19383124500017"/>
    <s v="LYCEE ENSEIGNT GENERAL ET TECHNOLOGIQUE"/>
  </r>
  <r>
    <s v="0260997T"/>
    <s v="Collège"/>
    <x v="0"/>
    <s v="Collège André Malraux"/>
    <s v="Avenue Georges Pompidou"/>
    <s v="26100 ROMANS SUR ISERE"/>
    <s v="Romans-sur-Isère"/>
    <x v="10"/>
    <s v="Grenoble"/>
    <x v="1"/>
    <m/>
    <m/>
    <n v="1"/>
    <n v="0"/>
    <n v="1"/>
    <n v="689"/>
    <s v="19260997200018"/>
    <s v="COLLEGE"/>
  </r>
  <r>
    <s v="0070009X"/>
    <s v="Lycée"/>
    <x v="0"/>
    <s v="Lycée professionnel Léon Pavin"/>
    <s v="Route de la Gare"/>
    <s v="07210 CHOMERAC"/>
    <s v="Chomérac"/>
    <x v="2"/>
    <s v="Grenoble"/>
    <x v="1"/>
    <m/>
    <m/>
    <n v="1"/>
    <n v="1"/>
    <n v="0"/>
    <n v="239"/>
    <s v="19070009600018"/>
    <s v="LYCEE PROFESSIONNEL"/>
  </r>
  <r>
    <s v="0383260M"/>
    <s v="Collège"/>
    <x v="0"/>
    <s v="Collège Jules Verne"/>
    <s v="rue du Champ Nigat"/>
    <s v="38760 VARCES ALLIERES ET RISSET"/>
    <s v="Varces-Allières-et-Risset"/>
    <x v="55"/>
    <s v="Grenoble"/>
    <x v="1"/>
    <m/>
    <m/>
    <n v="1"/>
    <n v="0"/>
    <n v="0"/>
    <n v="454"/>
    <s v="19383123700014"/>
    <s v="COLLEGE"/>
  </r>
  <r>
    <s v="0740100G"/>
    <s v="Lycée"/>
    <x v="1"/>
    <s v="Lycée privé Saint-Joseph"/>
    <s v="16 avenue d'Evian"/>
    <s v="74200 THONON LES BAINS"/>
    <s v="Thonon-les-Bains"/>
    <x v="34"/>
    <s v="Grenoble"/>
    <x v="1"/>
    <m/>
    <m/>
    <n v="1"/>
    <n v="1"/>
    <n v="0"/>
    <n v="651"/>
    <s v="30296432500088"/>
    <s v="LYCEE ENSEIGNT GENERAL ET TECHNOLOGIQUE"/>
  </r>
  <r>
    <s v="0330162X"/>
    <s v="Collège"/>
    <x v="0"/>
    <s v="Collège Eugène Atget"/>
    <s v="14 rue Abel Boireau"/>
    <s v="33500 LIBOURNE"/>
    <s v="Libourne"/>
    <x v="13"/>
    <s v="Bordeaux"/>
    <x v="5"/>
    <m/>
    <m/>
    <n v="1"/>
    <n v="0"/>
    <n v="1"/>
    <n v="377"/>
    <s v="19330162900013"/>
    <s v="COLLEGE"/>
  </r>
  <r>
    <s v="0332491D"/>
    <s v="Collège"/>
    <x v="1"/>
    <s v="Collège Albert Le Grand"/>
    <s v="189 rue Saint Genès"/>
    <s v="33000 BORDEAUX"/>
    <s v="Bordeaux"/>
    <x v="13"/>
    <s v="Bordeaux"/>
    <x v="5"/>
    <m/>
    <m/>
    <n v="1"/>
    <n v="1"/>
    <n v="0"/>
    <n v="165"/>
    <s v="78184246300023"/>
    <s v="COLLEGE"/>
  </r>
  <r>
    <s v="0641535W"/>
    <s v="Lycée"/>
    <x v="1"/>
    <s v="Lycée agricole privé Armand David"/>
    <s v="1 route des Missionnaires"/>
    <s v="64240 HASPARREN"/>
    <s v="Hasparren"/>
    <x v="101"/>
    <s v="Bordeaux"/>
    <x v="5"/>
    <m/>
    <m/>
    <n v="0"/>
    <n v="0"/>
    <n v="0"/>
    <m/>
    <s v="41024149100027"/>
    <s v="LYCEE PROFESSIONNEL"/>
  </r>
  <r>
    <s v="0640134Y"/>
    <s v="Lycée"/>
    <x v="1"/>
    <s v="Lycée Saint-Thomas d'Aquin"/>
    <s v="Rue Biscarbidéa"/>
    <s v="64500 SAINT JEAN DE LUZ"/>
    <s v="Saint-Jean-de-Luz"/>
    <x v="101"/>
    <s v="Bordeaux"/>
    <x v="5"/>
    <m/>
    <m/>
    <n v="1"/>
    <n v="0"/>
    <n v="0"/>
    <n v="589"/>
    <s v="78236671000013"/>
    <s v="LYCEE ENSEIGNT GENERAL ET TECHNOLOGIQUE"/>
  </r>
  <r>
    <s v="0400017B"/>
    <s v="Lycée"/>
    <x v="0"/>
    <s v="Lycée Victor Duruy"/>
    <s v="Avenue Nonères"/>
    <s v="40000 MONT DE MARSAN"/>
    <s v="Mont-de-Marsan"/>
    <x v="82"/>
    <s v="Bordeaux"/>
    <x v="5"/>
    <m/>
    <m/>
    <n v="1"/>
    <n v="1"/>
    <n v="0"/>
    <n v="952"/>
    <s v="19400017000010"/>
    <s v="LYCEE ENSEIGNT GENERAL ET TECHNOLOGIQUE"/>
  </r>
  <r>
    <s v="0861113T"/>
    <s v="Lycée"/>
    <x v="0"/>
    <s v="Lycée professionnel le Verger"/>
    <s v="14 rue Jean Pidoux"/>
    <s v="86100 CHATELLERAULT"/>
    <s v="Châtellerault"/>
    <x v="39"/>
    <s v="Poitiers"/>
    <x v="5"/>
    <m/>
    <m/>
    <n v="1"/>
    <n v="1"/>
    <n v="0"/>
    <n v="106"/>
    <s v="19861113900017"/>
    <s v="LYCEE PROFESSIONNEL"/>
  </r>
  <r>
    <s v="0291717J"/>
    <s v="Collège"/>
    <x v="0"/>
    <s v="Collège Parc Ar C'Hoat - Yves Cotty"/>
    <s v="Parc Ar C'Hoat"/>
    <s v="29350 MOELAN SUR MER"/>
    <s v="Moëlan-sur-Mer"/>
    <x v="80"/>
    <s v="Rennes"/>
    <x v="7"/>
    <m/>
    <m/>
    <n v="1"/>
    <n v="0"/>
    <n v="0"/>
    <n v="352"/>
    <s v="19291717700011"/>
    <s v="COLLEGE"/>
  </r>
  <r>
    <s v="0352448W"/>
    <s v="Collège"/>
    <x v="0"/>
    <s v="Collège Pierre Olivier Malherbe"/>
    <s v="Avenue des Genets"/>
    <s v="35220 CHATEAUBOURG"/>
    <s v="Châteaubourg"/>
    <x v="54"/>
    <s v="Rennes"/>
    <x v="7"/>
    <m/>
    <m/>
    <n v="1"/>
    <n v="0"/>
    <n v="0"/>
    <n v="628"/>
    <s v="19352448500011"/>
    <s v="COLLEGE"/>
  </r>
  <r>
    <s v="0351878B"/>
    <s v="Lycée"/>
    <x v="0"/>
    <s v="Lycée professionnel et SGT Coëtlogon"/>
    <s v="53 rue Antoine Joly"/>
    <s v="35000 RENNES"/>
    <s v="Rennes"/>
    <x v="54"/>
    <s v="Rennes"/>
    <x v="7"/>
    <m/>
    <m/>
    <n v="1"/>
    <n v="1"/>
    <n v="0"/>
    <n v="989"/>
    <s v="19351878400015"/>
    <s v="LYCEE PROFESSIONNEL"/>
  </r>
  <r>
    <s v="0350795Z"/>
    <s v="Lycée"/>
    <x v="1"/>
    <s v="Lycée de la Salle"/>
    <s v="5 rue de la Motte-Brûlon"/>
    <s v="35000 RENNES"/>
    <s v="Rennes"/>
    <x v="54"/>
    <s v="Rennes"/>
    <x v="7"/>
    <m/>
    <m/>
    <n v="1"/>
    <n v="0"/>
    <n v="0"/>
    <n v="1062"/>
    <s v="80919961500018"/>
    <s v="LYCEE POLYVALENT"/>
  </r>
  <r>
    <s v="0221865H"/>
    <s v="Lycée"/>
    <x v="1"/>
    <s v="Lycée professionnel Saint-Joseph"/>
    <s v="63 rue de Mouexigné"/>
    <s v="22400 LAMBALLE"/>
    <s v="Lamballe"/>
    <x v="9"/>
    <s v="Rennes"/>
    <x v="7"/>
    <m/>
    <m/>
    <n v="1"/>
    <n v="1"/>
    <n v="0"/>
    <n v="100"/>
    <s v="77738094000075"/>
    <s v="LYCEE PROFESSIONNEL"/>
  </r>
  <r>
    <s v="0880114W"/>
    <s v="Collège"/>
    <x v="1"/>
    <s v="Collège Sainte-Jeanne d'Arc"/>
    <s v="27 rue des Fontaines"/>
    <s v="88700 RAMBERVILLERS"/>
    <s v="Rambervillers"/>
    <x v="74"/>
    <s v="Nancy-Metz"/>
    <x v="2"/>
    <m/>
    <m/>
    <n v="1"/>
    <n v="0"/>
    <n v="0"/>
    <n v="234"/>
    <s v="78346390400012"/>
    <s v="COLLEGE"/>
  </r>
  <r>
    <s v="0570199G"/>
    <s v="Collège"/>
    <x v="1"/>
    <s v="Collège Saint-Joseph"/>
    <s v="10 rue de l'Abbé Heydel"/>
    <s v="57800 FREYMING MERLEBACH"/>
    <s v="Freyming-Merlebach"/>
    <x v="24"/>
    <s v="Nancy-Metz"/>
    <x v="2"/>
    <m/>
    <m/>
    <n v="1"/>
    <n v="0"/>
    <n v="0"/>
    <n v="136"/>
    <s v="77996473300017"/>
    <s v="COLLEGE"/>
  </r>
  <r>
    <s v="0880054F"/>
    <s v="Collège"/>
    <x v="0"/>
    <s v="Collège Jean Montemont"/>
    <s v="42 rue Napoléon Forel"/>
    <s v="88360 RUPT SUR MOSELLE"/>
    <s v="Rupt-sur-Moselle"/>
    <x v="74"/>
    <s v="Nancy-Metz"/>
    <x v="2"/>
    <m/>
    <m/>
    <n v="1"/>
    <n v="0"/>
    <n v="0"/>
    <n v="158"/>
    <s v="19880054200013"/>
    <s v="COLLEGE"/>
  </r>
  <r>
    <s v="0572171A"/>
    <s v="Collège"/>
    <x v="0"/>
    <s v="Collège Jacques Monod"/>
    <s v="Avenue de la Métropole"/>
    <s v="57240 HAYANGE"/>
    <s v="Hayange"/>
    <x v="24"/>
    <s v="Nancy-Metz"/>
    <x v="2"/>
    <m/>
    <m/>
    <n v="1"/>
    <n v="0"/>
    <n v="0"/>
    <n v="310"/>
    <s v="19572171700013"/>
    <s v="COLLEGE"/>
  </r>
  <r>
    <s v="0880014M"/>
    <s v="Collège"/>
    <x v="0"/>
    <s v="Collège Emile Victor"/>
    <s v="3 rue des Sports"/>
    <s v="88430 CORCIEUX"/>
    <s v="Corcieux"/>
    <x v="74"/>
    <s v="Nancy-Metz"/>
    <x v="2"/>
    <m/>
    <m/>
    <n v="1"/>
    <n v="0"/>
    <n v="0"/>
    <n v="188"/>
    <s v="19880014600013"/>
    <s v="COLLEGE"/>
  </r>
  <r>
    <s v="0572927X"/>
    <s v="Collège"/>
    <x v="1"/>
    <s v="Collège Jean XXIII"/>
    <s v="10 rue Monseigneur Heintz"/>
    <s v="57158 MONTIGNY LES METZ"/>
    <s v="Montigny-lès-Metz"/>
    <x v="24"/>
    <s v="Nancy-Metz"/>
    <x v="2"/>
    <m/>
    <m/>
    <n v="1"/>
    <n v="0"/>
    <n v="0"/>
    <n v="966"/>
    <s v="78000970000037"/>
    <s v="COLLEGE"/>
  </r>
  <r>
    <s v="0541334G"/>
    <s v="Collège"/>
    <x v="0"/>
    <s v="Collège Albert Lebrun"/>
    <s v="32 rue d'Halanzy"/>
    <s v="54400 LONGWY"/>
    <s v="Longwy"/>
    <x v="93"/>
    <s v="Nancy-Metz"/>
    <x v="2"/>
    <m/>
    <m/>
    <n v="1"/>
    <n v="0"/>
    <n v="1"/>
    <n v="350"/>
    <s v="19541334900018"/>
    <s v="COLLEGE"/>
  </r>
  <r>
    <s v="0572169Y"/>
    <s v="Collège"/>
    <x v="0"/>
    <s v="Collège Evariste Galois"/>
    <s v="Rue des Coquelicots"/>
    <s v="57440 ALGRANGE"/>
    <s v="Algrange"/>
    <x v="24"/>
    <s v="Nancy-Metz"/>
    <x v="2"/>
    <m/>
    <m/>
    <n v="1"/>
    <n v="0"/>
    <n v="0"/>
    <n v="339"/>
    <s v="19572169100010"/>
    <s v="COLLEGE"/>
  </r>
  <r>
    <s v="0570216A"/>
    <s v="Lycée"/>
    <x v="1"/>
    <s v="Lycée Saint-Pierre Chanel"/>
    <s v="33 rue du Chardon"/>
    <s v="57100 THIONVILLE"/>
    <s v="Thionville"/>
    <x v="24"/>
    <s v="Nancy-Metz"/>
    <x v="2"/>
    <m/>
    <m/>
    <n v="1"/>
    <n v="0"/>
    <n v="0"/>
    <n v="834"/>
    <s v="78004294100010"/>
    <s v="LYCEE D ENSEIGNEMENT GENERAL"/>
  </r>
  <r>
    <s v="0421976V"/>
    <s v="Lycée"/>
    <x v="0"/>
    <s v="Lycée François Mauriac - Forez"/>
    <s v="32 rue des Bullieux"/>
    <s v="42160 ANDREZIEUX BOUTHEON"/>
    <s v="Andrézieux-Bouthéon"/>
    <x v="69"/>
    <s v="Lyon"/>
    <x v="1"/>
    <m/>
    <m/>
    <n v="1"/>
    <n v="1"/>
    <n v="0"/>
    <n v="1384"/>
    <s v="19421976200011"/>
    <s v="LYCEE ENSEIGNT GENERAL ET TECHNOLOGIQUE"/>
  </r>
  <r>
    <s v="0692419E"/>
    <s v="Collège"/>
    <x v="0"/>
    <s v="Collège Emile Malfroy"/>
    <s v="3 rue de la République"/>
    <s v="69520 GRIGNY"/>
    <s v="Grigny"/>
    <x v="32"/>
    <s v="Lyon"/>
    <x v="1"/>
    <m/>
    <m/>
    <n v="1"/>
    <n v="0"/>
    <n v="1"/>
    <n v="675"/>
    <s v="19692419500015"/>
    <s v="COLLEGE"/>
  </r>
  <r>
    <s v="0011011U"/>
    <s v="Collège"/>
    <x v="0"/>
    <s v="Collège Marcel Anthonioz"/>
    <s v="Avenue du Crêt d'Eau"/>
    <s v="01220 DIVONNE LES BAINS"/>
    <s v="Divonne-les-Bains"/>
    <x v="85"/>
    <s v="Lyon"/>
    <x v="1"/>
    <m/>
    <m/>
    <n v="1"/>
    <n v="0"/>
    <n v="0"/>
    <n v="381"/>
    <s v="19011011400013"/>
    <s v="COLLEGE"/>
  </r>
  <r>
    <s v="0692521R"/>
    <s v="Collège"/>
    <x v="0"/>
    <s v="Collège Jean Giono"/>
    <s v="43 route d'Irigny"/>
    <s v="69230 SAINT GENIS LAVAL"/>
    <s v="Saint-Genis-Laval"/>
    <x v="32"/>
    <s v="Lyon"/>
    <x v="1"/>
    <m/>
    <m/>
    <n v="1"/>
    <n v="0"/>
    <n v="1"/>
    <n v="368"/>
    <s v="19692521800014"/>
    <s v="COLLEGE"/>
  </r>
  <r>
    <s v="0010032E"/>
    <s v="Lycée"/>
    <x v="0"/>
    <s v="Lycée Xavier Bichat"/>
    <s v="Avenue du lac"/>
    <s v="01130 NANTUA"/>
    <s v="Nantua"/>
    <x v="85"/>
    <s v="Lyon"/>
    <x v="1"/>
    <m/>
    <m/>
    <n v="1"/>
    <n v="1"/>
    <n v="0"/>
    <n v="591"/>
    <s v="19010032100032"/>
    <s v="LYCEE POLYVALENT"/>
  </r>
  <r>
    <s v="0693365H"/>
    <s v="Collège"/>
    <x v="0"/>
    <s v="Collège Françoise Dolto"/>
    <s v="58 rue Paul Doumer"/>
    <s v="69630 CHAPONOST"/>
    <s v="Chaponost"/>
    <x v="32"/>
    <s v="Lyon"/>
    <x v="1"/>
    <m/>
    <m/>
    <n v="1"/>
    <n v="0"/>
    <n v="0"/>
    <n v="394"/>
    <s v="19693365900019"/>
    <s v="COLLEGE"/>
  </r>
  <r>
    <s v="0860823C"/>
    <s v="Lycée"/>
    <x v="0"/>
    <s v="Lycée professionnel Réaumur"/>
    <s v="4 rue Salvador Allende"/>
    <s v="86000 POITIERS"/>
    <s v="Poitiers"/>
    <x v="39"/>
    <s v="Poitiers"/>
    <x v="5"/>
    <m/>
    <m/>
    <n v="1"/>
    <n v="1"/>
    <n v="1"/>
    <n v="287"/>
    <s v="19860823400011"/>
    <s v="LYCEE PROFESSIONNEL"/>
  </r>
  <r>
    <s v="0790767E"/>
    <s v="Lycée"/>
    <x v="0"/>
    <s v="Lycée professionnel de l'horticulture et du paysage de Niort"/>
    <s v="130 route de Coulonges"/>
    <s v="79000 NIORT"/>
    <s v="Niort"/>
    <x v="35"/>
    <s v="Poitiers"/>
    <x v="5"/>
    <m/>
    <m/>
    <n v="0"/>
    <n v="0"/>
    <n v="0"/>
    <m/>
    <s v="19790768600053"/>
    <s v="LYCEE PROFESSIONNEL"/>
  </r>
  <r>
    <s v="0790710T"/>
    <s v="Collège"/>
    <x v="0"/>
    <s v="Collège François Rabelais"/>
    <s v="107 rue de Coulonges"/>
    <s v="79000 NIORT"/>
    <s v="Niort"/>
    <x v="35"/>
    <s v="Poitiers"/>
    <x v="5"/>
    <m/>
    <m/>
    <n v="1"/>
    <n v="0"/>
    <n v="1"/>
    <n v="577"/>
    <s v="19790710800017"/>
    <s v="COLLEGE"/>
  </r>
  <r>
    <s v="0160036C"/>
    <s v="Lycée"/>
    <x v="0"/>
    <s v="Lycée professionnel Jean Caillaud"/>
    <s v="Cité scolaire de Puyguillen"/>
    <s v="16600 RUELLE SUR TOUVRE"/>
    <s v="Ruelle-sur-Touvre"/>
    <x v="49"/>
    <s v="Poitiers"/>
    <x v="5"/>
    <m/>
    <m/>
    <n v="1"/>
    <n v="1"/>
    <n v="0"/>
    <n v="321"/>
    <s v="19160036000017"/>
    <s v="LYCEE PROFESSIONNEL"/>
  </r>
  <r>
    <s v="0171122C"/>
    <s v="Collège"/>
    <x v="0"/>
    <s v="Collège Emile Zola"/>
    <s v="21 - 23 avenue Emile Zola"/>
    <s v="17200 ROYAN"/>
    <s v="Royan"/>
    <x v="53"/>
    <s v="Poitiers"/>
    <x v="5"/>
    <m/>
    <m/>
    <n v="1"/>
    <n v="0"/>
    <n v="1"/>
    <n v="621"/>
    <s v="19171122500018"/>
    <s v="COLLEGE"/>
  </r>
  <r>
    <s v="0421044G"/>
    <s v="Collège"/>
    <x v="1"/>
    <s v="Collège Saint-Joseph"/>
    <s v="Place du 8 Mai 1945"/>
    <s v="42500 CHAMBON FEUGEROLLES"/>
    <s v="Le Chambon-Feugerolles"/>
    <x v="69"/>
    <s v="Lyon"/>
    <x v="1"/>
    <m/>
    <m/>
    <n v="1"/>
    <n v="0"/>
    <n v="0"/>
    <n v="265"/>
    <s v="77629674100023"/>
    <s v="COLLEGE"/>
  </r>
  <r>
    <s v="0693374T"/>
    <s v="Lycée"/>
    <x v="1"/>
    <s v="Lycée professionnel La Mache"/>
    <s v="75 boulevard Jean XXIII"/>
    <s v="69008 LYON 8E  ARRONDISSEMENT"/>
    <s v="Lyon 8e"/>
    <x v="32"/>
    <s v="Lyon"/>
    <x v="1"/>
    <m/>
    <m/>
    <n v="1"/>
    <n v="1"/>
    <n v="0"/>
    <n v="500"/>
    <s v="50215377800019"/>
    <s v="LYCEE PROFESSIONNEL"/>
  </r>
  <r>
    <s v="0690631L"/>
    <s v="Lycée"/>
    <x v="1"/>
    <s v="Lycée ICOF"/>
    <s v="8 avenue Debrousse"/>
    <s v="69005 LYON 5E  ARRONDISSEMENT"/>
    <s v="Lyon 5e"/>
    <x v="32"/>
    <s v="Lyon"/>
    <x v="1"/>
    <m/>
    <m/>
    <n v="1"/>
    <n v="0"/>
    <n v="0"/>
    <n v="385"/>
    <s v="77988346100013"/>
    <s v="LYCEE D ENSEIGNEMENT TECHNOLOGIQUE"/>
  </r>
  <r>
    <s v="0692418D"/>
    <s v="Lycée"/>
    <x v="0"/>
    <s v="Lycée professionnel Marc Seguin"/>
    <s v="20 boulevard Marcel Sembat"/>
    <s v="69200 VENISSIEUX"/>
    <s v="Vénissieux"/>
    <x v="32"/>
    <s v="Lyon"/>
    <x v="1"/>
    <m/>
    <m/>
    <n v="1"/>
    <n v="0"/>
    <n v="0"/>
    <n v="268"/>
    <s v="19692418700012"/>
    <s v="LYCEE PROFESSIONNEL"/>
  </r>
  <r>
    <s v="0693809R"/>
    <s v="Lycée"/>
    <x v="0"/>
    <s v="Section d'enseignement professionnel du lycée Aiguerande"/>
    <s v="Chemin des Sablons"/>
    <s v="69220 BELLEVILLE"/>
    <s v="Belleville"/>
    <x v="32"/>
    <s v="Lyon"/>
    <x v="1"/>
    <m/>
    <m/>
    <n v="1"/>
    <n v="1"/>
    <n v="0"/>
    <m/>
    <s v="19693841900013"/>
    <s v="SECTION D ENSEIGNEMENT PROFESSIONNEL"/>
  </r>
  <r>
    <s v="0421085B"/>
    <s v="Collège"/>
    <x v="0"/>
    <s v="Collège l'Astrée"/>
    <s v="16 rue Arquillière"/>
    <s v="42130 BOEN"/>
    <s v="Boën"/>
    <x v="69"/>
    <s v="Lyon"/>
    <x v="1"/>
    <m/>
    <m/>
    <n v="1"/>
    <n v="0"/>
    <n v="1"/>
    <n v="647"/>
    <s v="19421085200019"/>
    <s v="COLLEGE"/>
  </r>
  <r>
    <s v="0691680B"/>
    <s v="Lycée"/>
    <x v="1"/>
    <s v="Lycée professionnel Saint-Charles"/>
    <s v="2831 route de Strasbourg"/>
    <s v="69140 RILLIEUX LA PAPE"/>
    <s v="Rillieux-la-Pape"/>
    <x v="32"/>
    <s v="Lyon"/>
    <x v="1"/>
    <m/>
    <m/>
    <n v="0"/>
    <n v="0"/>
    <n v="0"/>
    <n v="364"/>
    <s v="33405729600033"/>
    <s v="LYCEE PROFESSIONNEL"/>
  </r>
  <r>
    <s v="0011338Z"/>
    <s v="Collège"/>
    <x v="0"/>
    <s v="Collège Jean Compagnon"/>
    <s v="80 rue du collège"/>
    <s v="01600 REYRIEUX"/>
    <s v="Reyrieux"/>
    <x v="85"/>
    <s v="Lyon"/>
    <x v="1"/>
    <m/>
    <m/>
    <n v="1"/>
    <n v="0"/>
    <n v="0"/>
    <n v="643"/>
    <s v="19011305000016"/>
    <s v="COLLEGE"/>
  </r>
  <r>
    <s v="0691824H"/>
    <s v="Collège"/>
    <x v="0"/>
    <s v="Collège Daisy Georges Martin"/>
    <s v="24 rue du 11 Novembre 1918"/>
    <s v="69540 IRIGNY"/>
    <s v="Irigny"/>
    <x v="32"/>
    <s v="Lyon"/>
    <x v="1"/>
    <m/>
    <m/>
    <n v="1"/>
    <n v="0"/>
    <n v="0"/>
    <n v="691"/>
    <s v="19691824700012"/>
    <s v="COLLEGE"/>
  </r>
  <r>
    <s v="0692928H"/>
    <s v="Collège"/>
    <x v="1"/>
    <s v="Collège des Chartreux"/>
    <s v="58 rue Pierre Dupont"/>
    <s v="69001 LYON 1ER ARRONDISSEMENT"/>
    <s v="Lyon 1er"/>
    <x v="32"/>
    <s v="Lyon"/>
    <x v="1"/>
    <m/>
    <m/>
    <n v="1"/>
    <n v="1"/>
    <n v="0"/>
    <n v="764"/>
    <s v="77982511600030"/>
    <s v="COLLEGE"/>
  </r>
  <r>
    <s v="0601946P"/>
    <s v="Lycée"/>
    <x v="1"/>
    <s v="Lycée professionnel Notre-Dame de la Tilloye"/>
    <s v="1 avenue de la Libération"/>
    <s v="60200 COMPIEGNE"/>
    <s v="Compiègne"/>
    <x v="27"/>
    <s v="Amiens"/>
    <x v="10"/>
    <m/>
    <m/>
    <n v="1"/>
    <n v="1"/>
    <n v="1"/>
    <n v="184"/>
    <s v="78052649700018"/>
    <s v="LYCEE PROFESSIONNEL"/>
  </r>
  <r>
    <s v="0801537L"/>
    <s v="Collège"/>
    <x v="0"/>
    <s v="Collège Béranger"/>
    <s v="20 rue Mozart"/>
    <s v="80200 PERONNE"/>
    <s v="Péronne"/>
    <x v="36"/>
    <s v="Amiens"/>
    <x v="10"/>
    <m/>
    <m/>
    <n v="1"/>
    <n v="1"/>
    <n v="1"/>
    <n v="788"/>
    <s v="19801537200016"/>
    <s v="COLLEGE"/>
  </r>
  <r>
    <s v="0800062H"/>
    <s v="Lycée"/>
    <x v="0"/>
    <s v="Lycée professionnel Edouard Gand"/>
    <s v="70 boulevard de Saint-Quentin"/>
    <s v="80000 AMIENS"/>
    <s v="Amiens"/>
    <x v="36"/>
    <s v="Amiens"/>
    <x v="10"/>
    <m/>
    <m/>
    <n v="1"/>
    <n v="1"/>
    <n v="1"/>
    <n v="302"/>
    <s v="19800062200011"/>
    <s v="LYCEE PROFESSIONNEL"/>
  </r>
  <r>
    <s v="0601896K"/>
    <s v="Lycée"/>
    <x v="1"/>
    <s v="Lycée professionnel Saint-Joseph du Moncel"/>
    <s v="8 place de l'église"/>
    <s v="60700 PONT SAINTE MAXENCE"/>
    <s v="Pont-Sainte-Maxence"/>
    <x v="27"/>
    <s v="Amiens"/>
    <x v="10"/>
    <m/>
    <m/>
    <n v="1"/>
    <n v="0"/>
    <n v="0"/>
    <n v="93"/>
    <s v="78056726900029"/>
    <s v="LYCEE PROFESSIONNEL"/>
  </r>
  <r>
    <s v="0801372G"/>
    <s v="Collège"/>
    <x v="0"/>
    <s v="Collège Alain Jacques"/>
    <s v="Chemin Blanc"/>
    <s v="80690 AILLY LE HAUT CLOCHER"/>
    <s v="Ailly-le-Haut-Clocher"/>
    <x v="36"/>
    <s v="Amiens"/>
    <x v="10"/>
    <m/>
    <m/>
    <n v="1"/>
    <n v="0"/>
    <n v="1"/>
    <n v="351"/>
    <s v="19801372400010"/>
    <s v="COLLEGE"/>
  </r>
  <r>
    <s v="0020022N"/>
    <s v="Lycée"/>
    <x v="0"/>
    <s v="Lycée professionnel Jean Monnet"/>
    <s v="22 rue d'Aboville"/>
    <s v="02800 FERE"/>
    <s v="La Fère"/>
    <x v="61"/>
    <s v="Amiens"/>
    <x v="10"/>
    <m/>
    <m/>
    <n v="1"/>
    <n v="1"/>
    <n v="0"/>
    <n v="329"/>
    <s v="19020022000019"/>
    <s v="LYCEE PROFESSIONNEL"/>
  </r>
  <r>
    <s v="0801950K"/>
    <s v="Lycée"/>
    <x v="1"/>
    <s v="Lycée professionnel Saint-Rémi"/>
    <s v="4 rue des Sergents"/>
    <s v="80000 AMIENS"/>
    <s v="Amiens"/>
    <x v="36"/>
    <s v="Amiens"/>
    <x v="10"/>
    <m/>
    <m/>
    <n v="1"/>
    <n v="1"/>
    <n v="0"/>
    <n v="449"/>
    <s v="78060980600010"/>
    <s v="LYCEE PROFESSIONNEL"/>
  </r>
  <r>
    <s v="0672135G"/>
    <s v="Collège"/>
    <x v="0"/>
    <s v="Collège"/>
    <s v="8 rue des cigognes"/>
    <s v="67150 GERSTHEIM"/>
    <s v="Gerstheim"/>
    <x v="30"/>
    <s v="Strasbourg"/>
    <x v="2"/>
    <m/>
    <m/>
    <n v="1"/>
    <n v="0"/>
    <n v="0"/>
    <n v="332"/>
    <s v="19672135100019"/>
    <s v="COLLEGE"/>
  </r>
  <r>
    <s v="0670067J"/>
    <s v="Lycée"/>
    <x v="0"/>
    <s v="Lycée professionnel Haute Bruche"/>
    <s v="18 rue des grives"/>
    <s v="67130 SCHIRMECK"/>
    <s v="Schirmeck"/>
    <x v="30"/>
    <s v="Strasbourg"/>
    <x v="2"/>
    <m/>
    <m/>
    <n v="1"/>
    <n v="1"/>
    <n v="0"/>
    <n v="132"/>
    <s v="19670067800010"/>
    <s v="LYCEE PROFESSIONNEL"/>
  </r>
  <r>
    <s v="0681747E"/>
    <s v="Collège"/>
    <x v="0"/>
    <s v="Collège Georges Forlen"/>
    <s v="14 rue de Village-Neuf"/>
    <s v="68300 SAINT LOUIS"/>
    <s v="Saint-Louis"/>
    <x v="31"/>
    <s v="Strasbourg"/>
    <x v="2"/>
    <m/>
    <m/>
    <n v="1"/>
    <n v="0"/>
    <n v="1"/>
    <n v="537"/>
    <s v="19681747200018"/>
    <s v="COLLEGE"/>
  </r>
  <r>
    <s v="0670071N"/>
    <s v="Lycée"/>
    <x v="0"/>
    <s v="Lycée Docteur Koeberlé"/>
    <s v="Boulevard Charlemagne"/>
    <s v="67600 SELESTAT"/>
    <s v="Sélestat"/>
    <x v="30"/>
    <s v="Strasbourg"/>
    <x v="2"/>
    <m/>
    <m/>
    <n v="1"/>
    <n v="1"/>
    <n v="0"/>
    <n v="1278"/>
    <s v="19670071000011"/>
    <s v="LYCEE ENSEIGNT GENERAL ET TECHNOLOGIQUE"/>
  </r>
  <r>
    <s v="0681659J"/>
    <s v="Collège"/>
    <x v="1"/>
    <s v="Collège privé Saint-André"/>
    <s v="19 rue Rapp"/>
    <s v="68000 COLMAR"/>
    <s v="Colmar"/>
    <x v="31"/>
    <s v="Strasbourg"/>
    <x v="2"/>
    <m/>
    <m/>
    <n v="1"/>
    <n v="0"/>
    <n v="0"/>
    <n v="641"/>
    <s v="18680382100013"/>
    <s v="COLLEGE"/>
  </r>
  <r>
    <s v="0672134F"/>
    <s v="Collège"/>
    <x v="0"/>
    <s v="Collège Beatus Rhenanus"/>
    <s v="2 boulevard Charlemagne"/>
    <s v="67600 SELESTAT"/>
    <s v="Sélestat"/>
    <x v="30"/>
    <s v="Strasbourg"/>
    <x v="2"/>
    <m/>
    <m/>
    <n v="1"/>
    <n v="0"/>
    <n v="1"/>
    <n v="413"/>
    <s v="19672134400014"/>
    <s v="COLLEGE"/>
  </r>
  <r>
    <s v="0690601D"/>
    <s v="Collège"/>
    <x v="1"/>
    <s v="Collège Saint-Denis"/>
    <s v="7 rue Hénon"/>
    <s v="69004 LYON 4E  ARRONDISSEMENT"/>
    <s v="Lyon 4e"/>
    <x v="32"/>
    <s v="Lyon"/>
    <x v="1"/>
    <m/>
    <m/>
    <n v="1"/>
    <n v="0"/>
    <n v="0"/>
    <n v="214"/>
    <s v="77564845400012"/>
    <s v="COLLEGE"/>
  </r>
  <r>
    <s v="0693095P"/>
    <s v="Lycée"/>
    <x v="0"/>
    <s v="Lycée professionnel François Cevert"/>
    <s v="104 chemin de la Sauvegarde"/>
    <s v="69130 ECULLY"/>
    <s v="Écully"/>
    <x v="32"/>
    <s v="Lyon"/>
    <x v="1"/>
    <m/>
    <m/>
    <n v="1"/>
    <n v="0"/>
    <n v="0"/>
    <n v="474"/>
    <s v="19693095200011"/>
    <s v="LYCEE PROFESSIONNEL"/>
  </r>
  <r>
    <s v="0690003D"/>
    <s v="Lycée"/>
    <x v="0"/>
    <s v="Lycée professionnel Barthélemy Thimonnier"/>
    <s v="160 avenue André Lassagne"/>
    <s v="69210 ARBRESLE"/>
    <s v="L'Arbresle"/>
    <x v="32"/>
    <s v="Lyon"/>
    <x v="1"/>
    <m/>
    <m/>
    <n v="1"/>
    <n v="1"/>
    <n v="0"/>
    <n v="312"/>
    <s v="19690003900013"/>
    <s v="LYCEE PROFESSIONNEL"/>
  </r>
  <r>
    <s v="0692695E"/>
    <s v="Collège"/>
    <x v="0"/>
    <s v="Collège Lacassagne"/>
    <s v="93 rue Antoine Charial"/>
    <s v="69003 LYON 3E  ARRONDISSEMENT"/>
    <s v="Lyon 3e"/>
    <x v="32"/>
    <s v="Lyon"/>
    <x v="1"/>
    <m/>
    <m/>
    <n v="1"/>
    <n v="0"/>
    <n v="0"/>
    <n v="416"/>
    <s v="19692695000011"/>
    <s v="COLLEGE"/>
  </r>
  <r>
    <s v="0692505Y"/>
    <s v="Collège"/>
    <x v="1"/>
    <s v="Collège Jean-Baptiste de la Salle"/>
    <s v="45 rue Denfert-Rochereau"/>
    <s v="69004 LYON 4E  ARRONDISSEMENT"/>
    <s v="Lyon 4e"/>
    <x v="32"/>
    <s v="Lyon"/>
    <x v="1"/>
    <m/>
    <m/>
    <n v="1"/>
    <n v="1"/>
    <n v="0"/>
    <n v="572"/>
    <s v="77982525600026"/>
    <s v="COLLEGE"/>
  </r>
  <r>
    <s v="9741260B"/>
    <s v="Collège"/>
    <x v="0"/>
    <s v="Collège Emile Hugot"/>
    <s v="7 rue d'Emmerez de Charmoy"/>
    <s v="97400 SAINT DENIS"/>
    <s v="Saint-Denis"/>
    <x v="45"/>
    <s v="La Réunion"/>
    <x v="14"/>
    <m/>
    <m/>
    <n v="1"/>
    <n v="0"/>
    <n v="1"/>
    <n v="474"/>
    <s v="19974974800018"/>
    <s v="COLLEGE"/>
  </r>
  <r>
    <s v="9741049X"/>
    <s v="Collège"/>
    <x v="0"/>
    <s v="Collège Henri Matisse"/>
    <s v="Chemin Chane Pane"/>
    <s v="97410 SAINT PIERRE"/>
    <s v="Saint-Pierre"/>
    <x v="45"/>
    <s v="La Réunion"/>
    <x v="14"/>
    <m/>
    <m/>
    <n v="1"/>
    <n v="0"/>
    <n v="1"/>
    <n v="570"/>
    <s v="19974149700010"/>
    <s v="COLLEGE"/>
  </r>
  <r>
    <s v="9740738J"/>
    <s v="Lycée"/>
    <x v="0"/>
    <s v="Lycée hôtelier La Renaissance"/>
    <s v="Rue Auguste Vinson - Plateau Caillou"/>
    <s v="97460 SAINT PAUL"/>
    <s v="Saint-Paul"/>
    <x v="45"/>
    <s v="La Réunion"/>
    <x v="14"/>
    <m/>
    <m/>
    <n v="1"/>
    <n v="1"/>
    <n v="0"/>
    <n v="642"/>
    <s v="19974738700017"/>
    <s v="LYCEE PROFESSIONNEL"/>
  </r>
  <r>
    <s v="9740784J"/>
    <s v="Collège"/>
    <x v="0"/>
    <s v="Collège le Bernica"/>
    <s v="Saint-Gilles les Hauts"/>
    <s v="97460 SAINT PAUL"/>
    <s v="Saint-Paul"/>
    <x v="45"/>
    <s v="La Réunion"/>
    <x v="14"/>
    <m/>
    <m/>
    <n v="1"/>
    <n v="0"/>
    <n v="1"/>
    <n v="943"/>
    <s v="19974784100013"/>
    <s v="COLLEGE"/>
  </r>
  <r>
    <s v="9740080U"/>
    <s v="Collège"/>
    <x v="0"/>
    <s v="Collège Bourbon"/>
    <s v="189 rue Jean Chatel"/>
    <s v="97400 SAINT DENIS"/>
    <s v="Saint-Denis"/>
    <x v="45"/>
    <s v="La Réunion"/>
    <x v="14"/>
    <m/>
    <m/>
    <n v="1"/>
    <n v="0"/>
    <n v="1"/>
    <n v="825"/>
    <s v="19974080400018"/>
    <s v="COLLEGE"/>
  </r>
  <r>
    <s v="9740548C"/>
    <s v="Collège"/>
    <x v="0"/>
    <s v="Collège Edmond Albius"/>
    <s v="Cité scolaire"/>
    <s v="97420 PORT"/>
    <s v="Le Port"/>
    <x v="45"/>
    <s v="La Réunion"/>
    <x v="14"/>
    <m/>
    <m/>
    <n v="1"/>
    <n v="0"/>
    <n v="0"/>
    <n v="706"/>
    <s v="19974548000012"/>
    <s v="COLLEGE"/>
  </r>
  <r>
    <s v="0150033E"/>
    <s v="Collège"/>
    <x v="0"/>
    <s v="Collège Jean de la Fontaine"/>
    <s v="Rue des Vergnes"/>
    <s v="15800 VIC SUR CERE"/>
    <s v="Vic-sur-Cère"/>
    <x v="91"/>
    <s v="Clermont-Ferrand"/>
    <x v="1"/>
    <m/>
    <m/>
    <n v="1"/>
    <n v="0"/>
    <n v="0"/>
    <n v="168"/>
    <s v="19150033900012"/>
    <s v="COLLEGE"/>
  </r>
  <r>
    <s v="0031010G"/>
    <s v="Collège"/>
    <x v="0"/>
    <s v="Collège Victor Hugo"/>
    <s v="17 rue Pablo Neruda"/>
    <s v="03270 SAINT YORRE"/>
    <s v="Saint-Yorre"/>
    <x v="47"/>
    <s v="Clermont-Ferrand"/>
    <x v="1"/>
    <m/>
    <m/>
    <n v="1"/>
    <n v="0"/>
    <n v="0"/>
    <n v="313"/>
    <s v="19030958300010"/>
    <s v="COLLEGE"/>
  </r>
  <r>
    <s v="0690599B"/>
    <s v="Collège"/>
    <x v="1"/>
    <s v="Collège Ozar Hotsroh - Ecole juive de Lyon"/>
    <s v="40 rue Alexandre Boutin"/>
    <s v="69100 VILLEURBANNE"/>
    <s v="Villeurbanne"/>
    <x v="32"/>
    <s v="Lyon"/>
    <x v="1"/>
    <m/>
    <m/>
    <n v="1"/>
    <n v="0"/>
    <n v="0"/>
    <n v="308"/>
    <s v="77978610200029"/>
    <s v="COLLEGE"/>
  </r>
  <r>
    <s v="0421919H"/>
    <s v="Collège"/>
    <x v="0"/>
    <s v="Collège Massenet Fourneyron"/>
    <s v="rue Albert Thomas"/>
    <s v="42500 CHAMBON FEUGEROLLES"/>
    <s v="Le Chambon-Feugerolles"/>
    <x v="69"/>
    <s v="Lyon"/>
    <x v="1"/>
    <m/>
    <m/>
    <n v="0"/>
    <n v="0"/>
    <n v="0"/>
    <n v="430"/>
    <s v="19421919200011"/>
    <s v="COLLEGE"/>
  </r>
  <r>
    <s v="0690552A"/>
    <s v="Lycée"/>
    <x v="1"/>
    <s v="Lycée Notre-Dame de Mongré"/>
    <s v="276 avenue Saint-Exupéry"/>
    <s v="69400 VILLEFRANCHE SUR SAONE"/>
    <s v="Villefranche-sur-Saône"/>
    <x v="32"/>
    <s v="Lyon"/>
    <x v="1"/>
    <m/>
    <m/>
    <n v="1"/>
    <n v="0"/>
    <n v="1"/>
    <n v="616"/>
    <s v="77976541100029"/>
    <s v="LYCEE D ENSEIGNEMENT GENERAL"/>
  </r>
  <r>
    <s v="0011118K"/>
    <s v="Lycée"/>
    <x v="0"/>
    <s v="Lycée professionnel Gabriel Voisin"/>
    <s v="21 avenue de Jasseron"/>
    <s v="01000 BOURG EN BRESSE"/>
    <s v="Bourg-en-Bresse"/>
    <x v="85"/>
    <s v="Lyon"/>
    <x v="1"/>
    <m/>
    <m/>
    <n v="1"/>
    <n v="1"/>
    <n v="1"/>
    <n v="512"/>
    <s v="19011118700018"/>
    <s v="LYCEE PROFESSIONNEL"/>
  </r>
  <r>
    <s v="0421059Y"/>
    <s v="Collège"/>
    <x v="1"/>
    <s v="Collège Saint-Régis"/>
    <s v="1 rue du Velay"/>
    <s v="42660 SAINT GENEST MALIFAUX"/>
    <s v="Saint-Genest-Malifaux"/>
    <x v="69"/>
    <s v="Lyon"/>
    <x v="1"/>
    <m/>
    <m/>
    <n v="1"/>
    <n v="1"/>
    <n v="0"/>
    <n v="380"/>
    <s v="77640332100016"/>
    <s v="COLLEGE"/>
  </r>
  <r>
    <s v="0690697H"/>
    <s v="Lycée"/>
    <x v="1"/>
    <s v="Lycée professionnel la Favorite"/>
    <s v="107 rue Commandant Charcot"/>
    <s v="69110 SAINTE FOY LES LYON"/>
    <s v="Sainte-Foy-lès-Lyon"/>
    <x v="32"/>
    <s v="Lyon"/>
    <x v="1"/>
    <m/>
    <m/>
    <n v="1"/>
    <n v="0"/>
    <n v="0"/>
    <n v="179"/>
    <s v="77988334700055"/>
    <s v="LYCEE PROFESSIONNEL"/>
  </r>
  <r>
    <s v="0690597Z"/>
    <s v="Collège"/>
    <x v="1"/>
    <s v="Collège Pierre Termier - Site Montchat"/>
    <s v="56 rue Ferdinand Buisson"/>
    <s v="69003 LYON 3E  ARRONDISSEMENT"/>
    <s v="Lyon 3e"/>
    <x v="32"/>
    <s v="Lyon"/>
    <x v="1"/>
    <m/>
    <m/>
    <n v="1"/>
    <n v="0"/>
    <n v="0"/>
    <n v="349"/>
    <s v="31027097000026"/>
    <s v="COLLEGE"/>
  </r>
  <r>
    <s v="0690070B"/>
    <s v="Collège"/>
    <x v="0"/>
    <s v="Collège du Mont Saint-Rigaud"/>
    <s v="Les Fonds"/>
    <s v="69860 MONSOLS"/>
    <s v="Monsols"/>
    <x v="32"/>
    <s v="Lyon"/>
    <x v="1"/>
    <m/>
    <m/>
    <n v="1"/>
    <n v="0"/>
    <n v="0"/>
    <n v="166"/>
    <s v="19690070800013"/>
    <s v="COLLEGE"/>
  </r>
  <r>
    <s v="0690610N"/>
    <s v="Collège"/>
    <x v="1"/>
    <s v="Ecole secondaire la Peraudière"/>
    <s v="Montrottier"/>
    <s v="69770 MONTROTTIER"/>
    <s v="Montrottier"/>
    <x v="32"/>
    <s v="Lyon"/>
    <x v="1"/>
    <m/>
    <m/>
    <n v="0"/>
    <n v="0"/>
    <n v="0"/>
    <n v="36"/>
    <s v="77970942700024"/>
    <s v="COLLEGE"/>
  </r>
  <r>
    <s v="0280753S"/>
    <s v="Collège"/>
    <x v="0"/>
    <s v="Collège Nicolas Robert"/>
    <s v="Rue Charles Péguy"/>
    <s v="28500 VERNOUILLET"/>
    <s v="Vernouillet"/>
    <x v="76"/>
    <s v="Orléans-Tours"/>
    <x v="4"/>
    <m/>
    <m/>
    <n v="1"/>
    <n v="0"/>
    <n v="1"/>
    <n v="542"/>
    <s v="19280753500013"/>
    <s v="COLLEGE"/>
  </r>
  <r>
    <s v="0280679L"/>
    <s v="Collège"/>
    <x v="1"/>
    <s v="Collège privé Sainte-Cécile"/>
    <s v="9 rue de Jallans"/>
    <s v="28200 CHATEAUDUN"/>
    <s v="Châteaudun"/>
    <x v="76"/>
    <s v="Orléans-Tours"/>
    <x v="4"/>
    <m/>
    <m/>
    <n v="1"/>
    <n v="0"/>
    <n v="0"/>
    <n v="255"/>
    <s v="77510807900028"/>
    <s v="COLLEGE"/>
  </r>
  <r>
    <s v="0410030K"/>
    <s v="Lycée"/>
    <x v="0"/>
    <s v="Lycée Ronsard"/>
    <s v="Rue Joliot-Curie"/>
    <s v="41100 VENDOME"/>
    <s v="Vendôme"/>
    <x v="62"/>
    <s v="Orléans-Tours"/>
    <x v="4"/>
    <m/>
    <m/>
    <n v="1"/>
    <n v="1"/>
    <n v="0"/>
    <n v="1270"/>
    <s v="19410030100010"/>
    <s v="LYCEE ENSEIGNT GENERAL ET TECHNOLOGIQUE"/>
  </r>
  <r>
    <s v="0180037T"/>
    <s v="Collège"/>
    <x v="0"/>
    <s v="Collège Edouard Vaillant"/>
    <s v="41 bis rue Charles Hurvoy"/>
    <s v="18100 VIERZON"/>
    <s v="Vierzon"/>
    <x v="6"/>
    <s v="Orléans-Tours"/>
    <x v="4"/>
    <m/>
    <m/>
    <n v="1"/>
    <n v="0"/>
    <n v="0"/>
    <n v="461"/>
    <s v="19180037400016"/>
    <s v="COLLEGE"/>
  </r>
  <r>
    <s v="0450050K"/>
    <s v="Lycée"/>
    <x v="0"/>
    <s v="Lycée Jean Zay"/>
    <s v="2 rue Ferdinand Buisson"/>
    <s v="45000 ORLEANS"/>
    <s v="Orléans"/>
    <x v="19"/>
    <s v="Orléans-Tours"/>
    <x v="4"/>
    <m/>
    <m/>
    <n v="1"/>
    <n v="0"/>
    <n v="0"/>
    <n v="1429"/>
    <s v="19450050000013"/>
    <s v="LYCEE POLYVALENT"/>
  </r>
  <r>
    <s v="0180036S"/>
    <s v="Lycée"/>
    <x v="0"/>
    <s v="Lycée Henri Brisson"/>
    <s v="25 avenue Henri Brisson"/>
    <s v="18100 VIERZON"/>
    <s v="Vierzon"/>
    <x v="6"/>
    <s v="Orléans-Tours"/>
    <x v="4"/>
    <m/>
    <m/>
    <n v="1"/>
    <n v="1"/>
    <n v="0"/>
    <n v="621"/>
    <s v="19180036600012"/>
    <s v="LYCEE POLYVALENT"/>
  </r>
  <r>
    <s v="0650015N"/>
    <s v="Collège"/>
    <x v="0"/>
    <s v="Collège La Serre de Sarsan"/>
    <s v="Rue Saint-Exupéry"/>
    <s v="65100 LOURDES"/>
    <s v="Lourdes"/>
    <x v="95"/>
    <s v="Toulouse"/>
    <x v="3"/>
    <m/>
    <m/>
    <n v="1"/>
    <n v="0"/>
    <n v="1"/>
    <n v="548"/>
    <s v="19650015100010"/>
    <s v="COLLEGE"/>
  </r>
  <r>
    <s v="0310007P"/>
    <s v="Collège"/>
    <x v="0"/>
    <s v="Collège du Pays de la Gesse"/>
    <s v="Boulevard du Midi"/>
    <s v="31350 BOULOGNE SUR GESSE"/>
    <s v="Boulogne-sur-Gesse"/>
    <x v="12"/>
    <s v="Toulouse"/>
    <x v="3"/>
    <m/>
    <m/>
    <n v="1"/>
    <n v="1"/>
    <n v="0"/>
    <n v="191"/>
    <s v="19310007000013"/>
    <s v="COLLEGE"/>
  </r>
  <r>
    <s v="0310008R"/>
    <s v="Collège"/>
    <x v="0"/>
    <s v="Collège Joseph Rey"/>
    <s v="Avenue Raymond Sommer"/>
    <s v="31480 CADOURS"/>
    <s v="Cadours"/>
    <x v="12"/>
    <s v="Toulouse"/>
    <x v="3"/>
    <m/>
    <m/>
    <n v="1"/>
    <n v="0"/>
    <n v="0"/>
    <n v="579"/>
    <s v="19310008800023"/>
    <s v="COLLEGE"/>
  </r>
  <r>
    <s v="0311231V"/>
    <s v="Collège"/>
    <x v="0"/>
    <s v="Collège Maurice Becanne"/>
    <s v="14 rue Pierre Bourthoumieux"/>
    <s v="31000 TOULOUSE"/>
    <s v="Toulouse"/>
    <x v="12"/>
    <s v="Toulouse"/>
    <x v="3"/>
    <m/>
    <m/>
    <n v="1"/>
    <n v="0"/>
    <n v="0"/>
    <n v="331"/>
    <s v="19311231500018"/>
    <s v="COLLEGE"/>
  </r>
  <r>
    <s v="0820755A"/>
    <s v="Collège"/>
    <x v="1"/>
    <s v="Collège Saint-Théodard"/>
    <s v="12 quai de Verdun"/>
    <s v="82000 MONTAUBAN"/>
    <s v="Montauban"/>
    <x v="51"/>
    <s v="Toulouse"/>
    <x v="3"/>
    <m/>
    <m/>
    <n v="1"/>
    <n v="0"/>
    <n v="0"/>
    <n v="420"/>
    <s v="77730493200018"/>
    <s v="COLLEGE"/>
  </r>
  <r>
    <s v="0820021C"/>
    <s v="Lycée"/>
    <x v="0"/>
    <s v="Lycée général et technologique Antoine Bourdelle"/>
    <s v="3 boulevard Edouard Herriot"/>
    <s v="82000 MONTAUBAN"/>
    <s v="Montauban"/>
    <x v="51"/>
    <s v="Toulouse"/>
    <x v="3"/>
    <m/>
    <m/>
    <n v="1"/>
    <n v="1"/>
    <n v="0"/>
    <n v="1931"/>
    <s v="19820021400015"/>
    <s v="LYCEE ENSEIGNT GENERAL ET TECHNOLOGIQUE"/>
  </r>
  <r>
    <s v="0460006G"/>
    <s v="Collège"/>
    <x v="0"/>
    <s v="Collège Gambetta"/>
    <s v="105 rue du Président Wilson"/>
    <s v="46000 CAHORS"/>
    <s v="Cahors"/>
    <x v="92"/>
    <s v="Toulouse"/>
    <x v="3"/>
    <m/>
    <m/>
    <n v="1"/>
    <n v="1"/>
    <n v="1"/>
    <n v="832"/>
    <s v="19460006000017"/>
    <s v="COLLEGE"/>
  </r>
  <r>
    <s v="0810012Y"/>
    <s v="Lycée"/>
    <x v="0"/>
    <s v="Lycée polyvalent Jean Jaurès"/>
    <s v="route de Blaye"/>
    <s v="81400 CARMAUX"/>
    <s v="Carmaux"/>
    <x v="65"/>
    <s v="Toulouse"/>
    <x v="3"/>
    <m/>
    <m/>
    <n v="1"/>
    <n v="1"/>
    <n v="1"/>
    <n v="961"/>
    <s v="19810012500014"/>
    <s v="LYCEE POLYVALENT"/>
  </r>
  <r>
    <s v="9741185V"/>
    <s v="Lycée"/>
    <x v="0"/>
    <s v="Lycée Le Verger"/>
    <s v="1 avenue des Corossols"/>
    <s v="97438 SAINTE MARIE"/>
    <s v="Sainte-Marie"/>
    <x v="45"/>
    <s v="La Réunion"/>
    <x v="14"/>
    <m/>
    <m/>
    <n v="1"/>
    <n v="0"/>
    <n v="0"/>
    <n v="1094"/>
    <s v="19974108300018"/>
    <s v="LYCEE ENSEIGNT GENERAL ET TECHNOLOGIQUE"/>
  </r>
  <r>
    <s v="9740044E"/>
    <s v="Collège"/>
    <x v="0"/>
    <s v="Collège Thérésien Cadet"/>
    <s v="69 allée des Jardins"/>
    <s v="97439 SAINTE ROSE"/>
    <s v="Sainte-Rose"/>
    <x v="45"/>
    <s v="La Réunion"/>
    <x v="14"/>
    <m/>
    <m/>
    <n v="1"/>
    <n v="0"/>
    <n v="1"/>
    <n v="436"/>
    <s v="19974044000011"/>
    <s v="COLLEGE"/>
  </r>
  <r>
    <s v="9740572D"/>
    <s v="Collège"/>
    <x v="0"/>
    <s v="Collège Les Deux Canons"/>
    <s v="40 avenue de Lattre de Tassigny"/>
    <s v="97400 SAINT DENIS"/>
    <s v="Saint-Denis"/>
    <x v="45"/>
    <s v="La Réunion"/>
    <x v="14"/>
    <m/>
    <m/>
    <n v="1"/>
    <n v="0"/>
    <n v="1"/>
    <n v="1042"/>
    <s v="19974572000011"/>
    <s v="COLLEGE"/>
  </r>
  <r>
    <s v="9740841W"/>
    <s v="Collège"/>
    <x v="0"/>
    <s v="Collège de Plateau Goyaves"/>
    <s v="2 rue Auguste Larré"/>
    <s v="97134 SAINT LOUIS"/>
    <s v="Saint-Louis"/>
    <x v="45"/>
    <s v="La Réunion"/>
    <x v="14"/>
    <m/>
    <m/>
    <n v="1"/>
    <n v="0"/>
    <n v="1"/>
    <n v="838"/>
    <s v="19974841900017"/>
    <s v="COLLEGE"/>
  </r>
  <r>
    <s v="9740546A"/>
    <s v="Collège"/>
    <x v="0"/>
    <s v="Collège Marcel Goulette"/>
    <s v="Rue Julien Dupont"/>
    <s v="97436 SAINT LEU"/>
    <s v="Saint-Leu"/>
    <x v="45"/>
    <s v="La Réunion"/>
    <x v="14"/>
    <m/>
    <m/>
    <n v="1"/>
    <n v="1"/>
    <n v="1"/>
    <n v="1029"/>
    <s v="19974546400016"/>
    <s v="COLLEGE"/>
  </r>
  <r>
    <s v="9741270M"/>
    <s v="Lycée"/>
    <x v="0"/>
    <s v="Lycée de Bel Air"/>
    <s v="Bel Air"/>
    <s v="97441 SAINTE SUZANNE"/>
    <s v="Sainte-Suzanne"/>
    <x v="45"/>
    <s v="La Réunion"/>
    <x v="14"/>
    <m/>
    <m/>
    <n v="1"/>
    <n v="1"/>
    <n v="0"/>
    <n v="826"/>
    <s v="19974979700015"/>
    <s v="LYCEE POLYVALENT"/>
  </r>
  <r>
    <s v="9740004L"/>
    <s v="Lycée"/>
    <x v="0"/>
    <s v="Lycée professionnel Roches Maigres"/>
    <s v="25 rue Leconte de Lisle"/>
    <s v="97134 SAINT LOUIS"/>
    <s v="Saint-Louis"/>
    <x v="45"/>
    <s v="La Réunion"/>
    <x v="14"/>
    <m/>
    <m/>
    <n v="1"/>
    <n v="1"/>
    <n v="1"/>
    <n v="754"/>
    <s v="19974004400037"/>
    <s v="LYCEE PROFESSIONNEL"/>
  </r>
  <r>
    <s v="9740015Y"/>
    <s v="Lycée"/>
    <x v="0"/>
    <s v="Lycée professionnel de Vue Belle"/>
    <s v="Chemin Vue belle"/>
    <s v="97460 SAINT PAUL"/>
    <s v="Saint-Paul"/>
    <x v="45"/>
    <s v="La Réunion"/>
    <x v="14"/>
    <m/>
    <m/>
    <n v="1"/>
    <n v="1"/>
    <n v="1"/>
    <n v="880"/>
    <s v="19974983900015"/>
    <s v="LYCEE PROFESSIONNEL"/>
  </r>
  <r>
    <s v="9740011U"/>
    <s v="Collège"/>
    <x v="0"/>
    <s v="Collège Hégésippe Hoarau"/>
    <s v="3 rue de la place des Fêtes"/>
    <s v="97134 SAINT LOUIS"/>
    <s v="Saint-Louis"/>
    <x v="45"/>
    <s v="La Réunion"/>
    <x v="14"/>
    <m/>
    <m/>
    <n v="1"/>
    <n v="0"/>
    <n v="1"/>
    <n v="1042"/>
    <s v="19974011900011"/>
    <s v="COLLEGE"/>
  </r>
  <r>
    <s v="0830181W"/>
    <s v="Collège"/>
    <x v="0"/>
    <s v="Collège La Marquisanne"/>
    <s v="Rue Belle Visto Qua Escaillon"/>
    <s v="83000 TOULON"/>
    <s v="Toulon"/>
    <x v="96"/>
    <s v="Nice"/>
    <x v="0"/>
    <m/>
    <m/>
    <n v="1"/>
    <n v="0"/>
    <n v="1"/>
    <n v="379"/>
    <s v="19830181400010"/>
    <s v="COLLEGE"/>
  </r>
  <r>
    <s v="0830837J"/>
    <s v="Collège"/>
    <x v="0"/>
    <s v="Collège Gérard Philipe"/>
    <s v="Rue des Mines"/>
    <s v="83310 COGOLIN"/>
    <s v="Cogolin"/>
    <x v="96"/>
    <s v="Nice"/>
    <x v="0"/>
    <m/>
    <m/>
    <n v="1"/>
    <n v="0"/>
    <n v="1"/>
    <n v="815"/>
    <s v="19830837100014"/>
    <s v="COLLEGE"/>
  </r>
  <r>
    <s v="0060673Z"/>
    <s v="Lycée"/>
    <x v="1"/>
    <s v="Lycée général et technologique Stanislas"/>
    <s v="1 place Stanislas"/>
    <s v="06400 CANNES"/>
    <s v="Cannes"/>
    <x v="1"/>
    <s v="Nice"/>
    <x v="0"/>
    <m/>
    <m/>
    <n v="1"/>
    <n v="1"/>
    <n v="0"/>
    <n v="899"/>
    <s v="33417081800010"/>
    <s v="LYCEE ENSEIGNT GENERAL ET TECHNOLOGIQUE"/>
  </r>
  <r>
    <s v="0830823U"/>
    <s v="Collège"/>
    <x v="0"/>
    <s v="Collège Villeneuve"/>
    <s v="Rue de la Tourrache"/>
    <s v="83600 FREJUS"/>
    <s v="Fréjus"/>
    <x v="96"/>
    <s v="Nice"/>
    <x v="0"/>
    <m/>
    <m/>
    <n v="1"/>
    <n v="0"/>
    <n v="1"/>
    <n v="765"/>
    <s v="19830823100010"/>
    <s v="COLLEGE"/>
  </r>
  <r>
    <s v="0060777M"/>
    <s v="Lycée"/>
    <x v="1"/>
    <s v="ILEC - Institut libre d'études commerciales Nice"/>
    <s v="12 boulevard Dubouchage"/>
    <s v="06000 NICE"/>
    <s v="Nice"/>
    <x v="1"/>
    <s v="Nice"/>
    <x v="0"/>
    <m/>
    <m/>
    <n v="0"/>
    <n v="0"/>
    <n v="0"/>
    <n v="76"/>
    <s v="39851238400015"/>
    <s v="LYCEE D ENSEIGNEMENT TECHNOLOGIQUE"/>
  </r>
  <r>
    <s v="0161133V"/>
    <s v="Lycée"/>
    <x v="1"/>
    <s v="Lycée professionnel Sainte - Marthe Chavagnes"/>
    <s v="171 rue de Paris"/>
    <s v="16000 ANGOULEME"/>
    <s v="Angoulême"/>
    <x v="49"/>
    <s v="Poitiers"/>
    <x v="5"/>
    <m/>
    <m/>
    <n v="1"/>
    <n v="0"/>
    <n v="0"/>
    <n v="205"/>
    <s v="78117099800038"/>
    <s v="LYCEE PROFESSIONNEL"/>
  </r>
  <r>
    <s v="0170052P"/>
    <s v="Lycée"/>
    <x v="0"/>
    <s v="Lycée professionnel Blaise Pascal"/>
    <s v="11 rue de Dampierre"/>
    <s v="17400 SAINT JEAN D'ANGELY"/>
    <s v="Saint-Jean-d'Angély"/>
    <x v="53"/>
    <s v="Poitiers"/>
    <x v="5"/>
    <m/>
    <m/>
    <n v="1"/>
    <n v="1"/>
    <n v="1"/>
    <n v="370"/>
    <s v="19170052500014"/>
    <s v="LYCEE PROFESSIONNEL"/>
  </r>
  <r>
    <s v="0170059X"/>
    <s v="Collège"/>
    <x v="0"/>
    <s v="Collège Agrippa d'Aubigné"/>
    <s v="6 rue du Cormier"/>
    <s v="17100 SAINTES"/>
    <s v="Saintes"/>
    <x v="53"/>
    <s v="Poitiers"/>
    <x v="5"/>
    <m/>
    <m/>
    <n v="1"/>
    <n v="0"/>
    <n v="1"/>
    <n v="769"/>
    <s v="19170059000018"/>
    <s v="COLLEGE"/>
  </r>
  <r>
    <s v="0860006P"/>
    <s v="Lycée"/>
    <x v="0"/>
    <s v="Lycée professionnel Edouard Branly"/>
    <s v="2 rue Edouard Branly"/>
    <s v="86100 CHATELLERAULT"/>
    <s v="Châtellerault"/>
    <x v="39"/>
    <s v="Poitiers"/>
    <x v="5"/>
    <m/>
    <m/>
    <n v="1"/>
    <n v="1"/>
    <n v="1"/>
    <n v="330"/>
    <s v="19860006600015"/>
    <s v="LYCEE PROFESSIONNEL"/>
  </r>
  <r>
    <s v="0590159C"/>
    <s v="Collège"/>
    <x v="0"/>
    <s v="Collège du Pévèle"/>
    <s v="34 Rue du Collège"/>
    <s v="59310 ORCHIES"/>
    <s v="Orchies"/>
    <x v="26"/>
    <s v="Lille"/>
    <x v="10"/>
    <m/>
    <m/>
    <n v="1"/>
    <n v="0"/>
    <n v="0"/>
    <n v="947"/>
    <s v="19590159000016"/>
    <s v="COLLEGE"/>
  </r>
  <r>
    <s v="0593483R"/>
    <s v="Collège"/>
    <x v="0"/>
    <s v="Collège Robert Desnos"/>
    <s v="Rue de la Fabrique"/>
    <s v="59176 MASNY"/>
    <s v="Masny"/>
    <x v="26"/>
    <s v="Lille"/>
    <x v="10"/>
    <m/>
    <m/>
    <n v="1"/>
    <n v="0"/>
    <n v="1"/>
    <n v="509"/>
    <s v="19593483100015"/>
    <s v="COLLEGE"/>
  </r>
  <r>
    <s v="0622275L"/>
    <s v="Lycée"/>
    <x v="0"/>
    <s v="Lycée professionnel Jean-Charles Cazin"/>
    <s v="42 rue Cazin"/>
    <s v="62200 BOULOGNE SUR MER"/>
    <s v="Boulogne-sur-Mer"/>
    <x v="28"/>
    <s v="Lille"/>
    <x v="10"/>
    <m/>
    <m/>
    <n v="1"/>
    <n v="1"/>
    <n v="0"/>
    <n v="598"/>
    <s v="19622275600013"/>
    <s v="LYCEE PROFESSIONNEL"/>
  </r>
  <r>
    <s v="0622801H"/>
    <s v="Lycée"/>
    <x v="0"/>
    <s v="Lycée professionnel des travaux publics"/>
    <s v="Le Bois des Dames - 1409 rue d'Aire"/>
    <s v="62700 BRUAY LA BUISSIERE"/>
    <s v="Bruay-la-Buissière"/>
    <x v="28"/>
    <s v="Lille"/>
    <x v="10"/>
    <m/>
    <m/>
    <n v="1"/>
    <n v="1"/>
    <n v="0"/>
    <n v="528"/>
    <s v="19622801900010"/>
    <s v="LYCEE PROFESSIONNEL"/>
  </r>
  <r>
    <s v="0593103C"/>
    <s v="Collège"/>
    <x v="1"/>
    <s v="Collège du Sacré-Coeur"/>
    <s v="23 rue du Collège"/>
    <s v="59940 ESTAIRES"/>
    <s v="Estaires"/>
    <x v="26"/>
    <s v="Lille"/>
    <x v="10"/>
    <m/>
    <m/>
    <n v="1"/>
    <n v="1"/>
    <n v="0"/>
    <n v="249"/>
    <s v="78361038900018"/>
    <s v="COLLEGE"/>
  </r>
  <r>
    <s v="0593237Y"/>
    <s v="Collège"/>
    <x v="0"/>
    <s v="Collège Gernez Rieux"/>
    <s v="Rue Charles Saint Venant"/>
    <s v="59790 RONCHIN"/>
    <s v="Ronchin"/>
    <x v="26"/>
    <s v="Lille"/>
    <x v="10"/>
    <m/>
    <m/>
    <n v="1"/>
    <n v="0"/>
    <n v="1"/>
    <n v="565"/>
    <s v="19593237100014"/>
    <s v="COLLEGE"/>
  </r>
  <r>
    <s v="0622578R"/>
    <s v="Collège"/>
    <x v="0"/>
    <s v="Collège Jean Rostand"/>
    <s v="12 boulevard des Sports"/>
    <s v="62114 SAINS EN GOHELLE"/>
    <s v="Sains-en-Gohelle"/>
    <x v="28"/>
    <s v="Lille"/>
    <x v="10"/>
    <m/>
    <m/>
    <n v="1"/>
    <n v="0"/>
    <n v="0"/>
    <n v="281"/>
    <s v="19622578300014"/>
    <s v="COLLEGE"/>
  </r>
  <r>
    <s v="0594293W"/>
    <s v="Collège"/>
    <x v="0"/>
    <s v="Collège Albert Roussel"/>
    <s v="5 rue du Docteur Dewyn"/>
    <s v="59200 TOURCOING"/>
    <s v="Tourcoing"/>
    <x v="26"/>
    <s v="Lille"/>
    <x v="10"/>
    <m/>
    <m/>
    <n v="1"/>
    <n v="0"/>
    <n v="0"/>
    <n v="480"/>
    <s v="19594293300027"/>
    <s v="COLLEGE"/>
  </r>
  <r>
    <s v="0593160P"/>
    <s v="Collège"/>
    <x v="1"/>
    <s v="Collège Saint-Joseph"/>
    <s v="34 rue Saint Joseph"/>
    <s v="59150 WATTRELOS"/>
    <s v="Wattrelos"/>
    <x v="26"/>
    <s v="Lille"/>
    <x v="10"/>
    <m/>
    <m/>
    <n v="1"/>
    <n v="0"/>
    <n v="0"/>
    <n v="1279"/>
    <s v="78388348100021"/>
    <s v="COLLEGE"/>
  </r>
  <r>
    <s v="0240029B"/>
    <s v="Collège"/>
    <x v="0"/>
    <s v="Collège Clos Chassaing"/>
    <s v="38 rue du Clos Chassaing"/>
    <s v="24000 PERIGUEUX"/>
    <s v="Périgueux"/>
    <x v="67"/>
    <s v="Bordeaux"/>
    <x v="5"/>
    <m/>
    <m/>
    <n v="1"/>
    <n v="0"/>
    <n v="0"/>
    <n v="531"/>
    <s v="19240029900017"/>
    <s v="COLLEGE"/>
  </r>
  <r>
    <s v="0640047D"/>
    <s v="Lycée"/>
    <x v="0"/>
    <s v="Lycée Jules Supervielle"/>
    <s v="6 boulevard François Mitterrand"/>
    <s v="64400 OLORON SAINTE MARIE"/>
    <s v="Oloron-Sainte-Marie"/>
    <x v="101"/>
    <s v="Bordeaux"/>
    <x v="5"/>
    <m/>
    <m/>
    <n v="1"/>
    <n v="1"/>
    <n v="0"/>
    <n v="538"/>
    <s v="19640047700010"/>
    <s v="LYCEE D ENSEIGNEMENT GENERAL"/>
  </r>
  <r>
    <s v="0400729A"/>
    <s v="Collège"/>
    <x v="0"/>
    <s v="Collège Léonce Dussarat dit &quot;Léon des Landes&quot;"/>
    <s v="2 boulevard du Collège"/>
    <s v="40100 DAX"/>
    <s v="Dax"/>
    <x v="82"/>
    <s v="Bordeaux"/>
    <x v="5"/>
    <m/>
    <m/>
    <n v="1"/>
    <n v="0"/>
    <n v="1"/>
    <n v="590"/>
    <s v="19400729000027"/>
    <s v="COLLEGE"/>
  </r>
  <r>
    <s v="0640124M"/>
    <s v="Lycée"/>
    <x v="1"/>
    <s v="Lycée privé Saint-François"/>
    <s v="1 avenue de Belzunce"/>
    <s v="64130 MAULEON LICHARRE"/>
    <s v="Mauléon-Licharre"/>
    <x v="101"/>
    <s v="Bordeaux"/>
    <x v="5"/>
    <m/>
    <m/>
    <n v="1"/>
    <n v="1"/>
    <n v="0"/>
    <n v="43"/>
    <s v="78231692100017"/>
    <s v="LYCEE D ENSEIGNEMENT GENERAL"/>
  </r>
  <r>
    <s v="0330027A"/>
    <s v="Lycée"/>
    <x v="0"/>
    <s v="Lycée François Mauriac"/>
    <s v="1 rue Henri Dunant"/>
    <s v="33000 BORDEAUX"/>
    <s v="Bordeaux"/>
    <x v="13"/>
    <s v="Bordeaux"/>
    <x v="5"/>
    <m/>
    <m/>
    <n v="1"/>
    <n v="1"/>
    <n v="0"/>
    <n v="1432"/>
    <s v="19330027400019"/>
    <s v="LYCEE ENSEIGNT GENERAL ET TECHNOLOGIQUE"/>
  </r>
  <r>
    <s v="0331519X"/>
    <s v="Collège"/>
    <x v="1"/>
    <s v="Collège Saint-Seurin"/>
    <s v="75 rue Lachassaigne"/>
    <s v="33000 BORDEAUX"/>
    <s v="Bordeaux"/>
    <x v="13"/>
    <s v="Bordeaux"/>
    <x v="5"/>
    <m/>
    <m/>
    <n v="1"/>
    <n v="0"/>
    <n v="0"/>
    <n v="216"/>
    <s v="78184935100023"/>
    <s v="COLLEGE"/>
  </r>
  <r>
    <s v="0250016G"/>
    <s v="Collège"/>
    <x v="0"/>
    <s v="Collège Louis Bonnemaille"/>
    <s v="Avenue Gaston Renaud"/>
    <s v="25340 CLERVAL"/>
    <s v="Clerval"/>
    <x v="87"/>
    <s v="Besançon"/>
    <x v="6"/>
    <m/>
    <m/>
    <n v="1"/>
    <n v="0"/>
    <n v="0"/>
    <n v="185"/>
    <s v="19250016300014"/>
    <s v="COLLEGE"/>
  </r>
  <r>
    <s v="0250067M"/>
    <s v="Lycée"/>
    <x v="0"/>
    <s v="Lycée professionnel les Huisselets"/>
    <s v="8 avenue de Lattre de Tassigny"/>
    <s v="25200 MONTBELIARD"/>
    <s v="Montbéliard"/>
    <x v="87"/>
    <s v="Besançon"/>
    <x v="6"/>
    <m/>
    <m/>
    <n v="1"/>
    <n v="0"/>
    <n v="1"/>
    <n v="669"/>
    <s v="19250067600015"/>
    <s v="LYCEE PROFESSIONNEL"/>
  </r>
  <r>
    <s v="0390013C"/>
    <s v="Lycée"/>
    <x v="0"/>
    <s v="Lycée polyvalent Jacques Duhamel"/>
    <s v="Rue Charles Laurent Thouverey"/>
    <s v="39100 DOLE"/>
    <s v="Dole"/>
    <x v="16"/>
    <s v="Besançon"/>
    <x v="6"/>
    <m/>
    <m/>
    <n v="1"/>
    <n v="1"/>
    <n v="0"/>
    <n v="1305"/>
    <s v="19390013100031"/>
    <s v="LYCEE POLYVALENT"/>
  </r>
  <r>
    <s v="0700786Z"/>
    <s v="Collège"/>
    <x v="0"/>
    <s v="Collège Jacques Brel"/>
    <s v="4 rue Biankouma et Sipilou"/>
    <s v="70000 VESOUL"/>
    <s v="Vesoul"/>
    <x v="56"/>
    <s v="Besançon"/>
    <x v="6"/>
    <m/>
    <m/>
    <n v="1"/>
    <n v="0"/>
    <n v="1"/>
    <n v="484"/>
    <s v="19700786700017"/>
    <s v="COLLEGE"/>
  </r>
  <r>
    <s v="0391126M"/>
    <s v="Lycée"/>
    <x v="0"/>
    <s v="Section professionnelle lycée polyvalent du Bois"/>
    <s v="Rue de Strasbourg"/>
    <s v="39330 MOUCHARD"/>
    <s v="Mouchard"/>
    <x v="16"/>
    <s v="Besançon"/>
    <x v="6"/>
    <m/>
    <m/>
    <n v="0"/>
    <n v="0"/>
    <n v="0"/>
    <m/>
    <s v="19390029700014"/>
    <s v="SECTION D ENSEIGNEMENT PROFESSIONNEL"/>
  </r>
  <r>
    <s v="0700947Z"/>
    <s v="Lycée"/>
    <x v="1"/>
    <s v="Lycée professionnel privé Ste-Marie"/>
    <s v="13 rue Victor Hugo"/>
    <s v="70100 GRAY"/>
    <s v="Gray"/>
    <x v="56"/>
    <s v="Besançon"/>
    <x v="6"/>
    <m/>
    <m/>
    <n v="0"/>
    <n v="0"/>
    <n v="0"/>
    <m/>
    <s v="77851346500014"/>
    <s v="LYCEE PROFESSIONNEL"/>
  </r>
  <r>
    <s v="0251371E"/>
    <s v="EREA"/>
    <x v="0"/>
    <s v="Etablissement régional d'enseignement adapté Alain Fournier"/>
    <s v="12 Chemin de la Chaille"/>
    <s v="25000 BESANCON"/>
    <s v="Besançon"/>
    <x v="87"/>
    <s v="Besançon"/>
    <x v="6"/>
    <m/>
    <m/>
    <n v="1"/>
    <n v="1"/>
    <n v="0"/>
    <n v="91"/>
    <s v="19251371100015"/>
    <s v="ETABLISSEMENT REGIONAL D'ENSEIGNT ADAPTE"/>
  </r>
  <r>
    <s v="0700029B"/>
    <s v="Collège"/>
    <x v="0"/>
    <s v="Collège Jules Jeanneney"/>
    <s v="33 rue Charles de Gaulle"/>
    <s v="70190 RIOZ"/>
    <s v="Rioz"/>
    <x v="56"/>
    <s v="Besançon"/>
    <x v="6"/>
    <m/>
    <m/>
    <n v="1"/>
    <n v="0"/>
    <n v="1"/>
    <n v="695"/>
    <s v="19700029200015"/>
    <s v="COLLEGE"/>
  </r>
  <r>
    <s v="0250056A"/>
    <s v="Collège"/>
    <x v="0"/>
    <s v="Collège Jouffroy d'Abbans"/>
    <s v="Rue du Collège"/>
    <s v="25600 SOCHAUX"/>
    <s v="Sochaux"/>
    <x v="87"/>
    <s v="Besançon"/>
    <x v="6"/>
    <m/>
    <m/>
    <n v="1"/>
    <n v="0"/>
    <n v="1"/>
    <n v="773"/>
    <s v="19250056900012"/>
    <s v="COLLEGE"/>
  </r>
  <r>
    <s v="0220023F"/>
    <s v="Lycée"/>
    <x v="0"/>
    <s v="Lycée Félix le Dantec"/>
    <s v="Rue des Cordiers"/>
    <s v="22300 LANNION"/>
    <s v="Lannion"/>
    <x v="9"/>
    <s v="Rennes"/>
    <x v="7"/>
    <m/>
    <m/>
    <n v="1"/>
    <n v="1"/>
    <n v="0"/>
    <n v="1689"/>
    <s v="19220023600011"/>
    <s v="LYCEE ENSEIGNT GENERAL ET TECHNOLOGIQUE"/>
  </r>
  <r>
    <s v="0220027K"/>
    <s v="Lycée"/>
    <x v="0"/>
    <s v="Lycée et SEP Fulgence Bienvenüe"/>
    <s v="Rue Eon de l'Etoile"/>
    <s v="22600 LOUDEAC"/>
    <s v="Loudéac"/>
    <x v="9"/>
    <s v="Rennes"/>
    <x v="7"/>
    <m/>
    <m/>
    <n v="1"/>
    <n v="1"/>
    <n v="0"/>
    <n v="845"/>
    <s v="19220027700015"/>
    <s v="LYCEE POLYVALENT"/>
  </r>
  <r>
    <s v="0622119S"/>
    <s v="Collège"/>
    <x v="1"/>
    <s v="Collège Saint-Bertin"/>
    <s v="51 57 rue Saint Bertin"/>
    <s v="62500 SAINT OMER"/>
    <s v="Saint-Omer"/>
    <x v="28"/>
    <s v="Lille"/>
    <x v="10"/>
    <m/>
    <m/>
    <n v="1"/>
    <n v="1"/>
    <n v="0"/>
    <n v="173"/>
    <s v="78407778600019"/>
    <s v="COLLEGE"/>
  </r>
  <r>
    <s v="0622107D"/>
    <s v="Lycée"/>
    <x v="1"/>
    <s v="Lycée privé Nazareth Haffreingue"/>
    <s v="67 avenue du Général de Gaulle"/>
    <s v="62200 BOULOGNE SUR MER"/>
    <s v="Boulogne-sur-Mer"/>
    <x v="28"/>
    <s v="Lille"/>
    <x v="10"/>
    <m/>
    <m/>
    <n v="1"/>
    <n v="0"/>
    <n v="0"/>
    <n v="604"/>
    <s v="78395210400017"/>
    <s v="LYCEE D ENSEIGNEMENT GENERAL"/>
  </r>
  <r>
    <s v="0590093F"/>
    <s v="Lycée"/>
    <x v="0"/>
    <s v="Lycée Beaupré"/>
    <s v="8 Avenue de Beaupre"/>
    <s v="59320 HAUBOURDIN"/>
    <s v="Haubourdin"/>
    <x v="26"/>
    <s v="Lille"/>
    <x v="10"/>
    <m/>
    <m/>
    <n v="1"/>
    <n v="1"/>
    <n v="0"/>
    <n v="1434"/>
    <s v="19590093100013"/>
    <s v="LYCEE POLYVALENT"/>
  </r>
  <r>
    <s v="0620024P"/>
    <s v="Collège"/>
    <x v="0"/>
    <s v="Collège du Bredenarde"/>
    <s v="500 rue Edmond Dupont"/>
    <s v="62370 AUDRUICQ"/>
    <s v="Audruicq"/>
    <x v="28"/>
    <s v="Lille"/>
    <x v="10"/>
    <m/>
    <m/>
    <n v="1"/>
    <n v="0"/>
    <n v="1"/>
    <n v="566"/>
    <s v="19620024000014"/>
    <s v="COLLEGE"/>
  </r>
  <r>
    <s v="0596833G"/>
    <s v="Collège"/>
    <x v="0"/>
    <s v="Collège de Wazemmes"/>
    <s v="53 Boulevard Montebello"/>
    <s v="59000 LILLE"/>
    <s v="Lille"/>
    <x v="26"/>
    <s v="Lille"/>
    <x v="10"/>
    <m/>
    <m/>
    <n v="1"/>
    <n v="0"/>
    <n v="1"/>
    <n v="374"/>
    <s v="20001602000014"/>
    <s v="COLLEGE"/>
  </r>
  <r>
    <s v="0930907F"/>
    <s v="Collège"/>
    <x v="1"/>
    <s v="Collège Saint-Germain"/>
    <s v="103 rue Sadi Carnot"/>
    <s v="93700 DRANCY"/>
    <s v="Drancy"/>
    <x v="58"/>
    <s v="Créteil"/>
    <x v="11"/>
    <m/>
    <m/>
    <n v="1"/>
    <n v="0"/>
    <n v="0"/>
    <n v="349"/>
    <s v="78552469500018"/>
    <s v="COLLEGE"/>
  </r>
  <r>
    <s v="0771995A"/>
    <s v="Lycée"/>
    <x v="0"/>
    <s v="Lycée professionnel le Champ de Claye"/>
    <s v="71 rue Pasteur"/>
    <s v="77410 CLAYE SOUILLY"/>
    <s v="Claye-Souilly"/>
    <x v="64"/>
    <s v="Créteil"/>
    <x v="11"/>
    <m/>
    <m/>
    <n v="1"/>
    <n v="0"/>
    <n v="0"/>
    <n v="594"/>
    <s v="19771995800021"/>
    <s v="LYCEE PROFESSIONNEL"/>
  </r>
  <r>
    <s v="0771992X"/>
    <s v="Collège"/>
    <x v="0"/>
    <s v="Collège la Maillière"/>
    <s v="2 place Marcel Pagnol"/>
    <s v="77185 LOGNES"/>
    <s v="Lognes"/>
    <x v="64"/>
    <s v="Créteil"/>
    <x v="11"/>
    <m/>
    <m/>
    <n v="1"/>
    <n v="0"/>
    <n v="0"/>
    <n v="585"/>
    <s v="19771992500012"/>
    <s v="COLLEGE"/>
  </r>
  <r>
    <s v="0932302X"/>
    <s v="Collège"/>
    <x v="1"/>
    <s v="Collège Merkaz Hatorah Filles"/>
    <s v="67 boulevard du Midi"/>
    <s v="93340 RAINCY"/>
    <s v="Le Raincy"/>
    <x v="58"/>
    <s v="Créteil"/>
    <x v="11"/>
    <m/>
    <m/>
    <n v="1"/>
    <n v="0"/>
    <n v="0"/>
    <n v="103"/>
    <s v="78564689400010"/>
    <s v="COLLEGE"/>
  </r>
  <r>
    <s v="0941015T"/>
    <s v="Collège"/>
    <x v="0"/>
    <s v="Collège Willy Ronis"/>
    <s v="19 rue de Musselburgh"/>
    <s v="94500 CHAMPIGNY SUR MARNE"/>
    <s v="Champigny-sur-Marne"/>
    <x v="41"/>
    <s v="Créteil"/>
    <x v="11"/>
    <m/>
    <m/>
    <n v="1"/>
    <n v="0"/>
    <n v="0"/>
    <n v="780"/>
    <s v="19941015000023"/>
    <s v="COLLEGE"/>
  </r>
  <r>
    <s v="0941234F"/>
    <s v="Collège"/>
    <x v="0"/>
    <s v="Collège Jules Ferry"/>
    <s v="17 ter avenue Poincaré"/>
    <s v="94290 VILLENEUVE LE ROI"/>
    <s v="Villeneuve-le-Roi"/>
    <x v="41"/>
    <s v="Créteil"/>
    <x v="11"/>
    <m/>
    <m/>
    <n v="1"/>
    <n v="0"/>
    <n v="0"/>
    <n v="340"/>
    <s v="19941234700015"/>
    <s v="COLLEGE"/>
  </r>
  <r>
    <s v="0932126F"/>
    <s v="Lycée"/>
    <x v="0"/>
    <s v="Lycée François Rabelais"/>
    <s v="Rue François Rabelais"/>
    <s v="93440 DUGNY"/>
    <s v="Dugny"/>
    <x v="58"/>
    <s v="Créteil"/>
    <x v="11"/>
    <m/>
    <m/>
    <n v="1"/>
    <n v="0"/>
    <n v="0"/>
    <n v="562"/>
    <s v="19932126600017"/>
    <s v="LYCEE POLYVALENT"/>
  </r>
  <r>
    <s v="0170076R"/>
    <s v="Collège"/>
    <x v="0"/>
    <s v="Collège La Fontaine"/>
    <s v="Chez Gonthier"/>
    <s v="17210 MONTLIEU LA GARDE"/>
    <s v="Montlieu-la-Garde"/>
    <x v="53"/>
    <s v="Poitiers"/>
    <x v="5"/>
    <m/>
    <m/>
    <n v="1"/>
    <n v="0"/>
    <n v="0"/>
    <n v="258"/>
    <s v="19170076400019"/>
    <s v="COLLEGE"/>
  </r>
  <r>
    <s v="0160864C"/>
    <s v="Collège"/>
    <x v="0"/>
    <s v="Collège Claude Boucher"/>
    <s v="28 rue des Borderies"/>
    <s v="16100 COGNAC"/>
    <s v="Cognac"/>
    <x v="49"/>
    <s v="Poitiers"/>
    <x v="5"/>
    <m/>
    <m/>
    <n v="1"/>
    <n v="0"/>
    <n v="0"/>
    <n v="417"/>
    <s v="19160864500013"/>
    <s v="COLLEGE"/>
  </r>
  <r>
    <s v="0860038Z"/>
    <s v="Lycée"/>
    <x v="0"/>
    <s v="Lycée Aliénor d'Aquitaine"/>
    <s v="41 rue Pierre de Coubertin"/>
    <s v="86000 POITIERS"/>
    <s v="Poitiers"/>
    <x v="39"/>
    <s v="Poitiers"/>
    <x v="5"/>
    <m/>
    <m/>
    <n v="1"/>
    <n v="1"/>
    <n v="0"/>
    <n v="1593"/>
    <s v="19860038900011"/>
    <s v="LYCEE ENSEIGNT GENERAL ET TECHNOLOGIQUE"/>
  </r>
  <r>
    <s v="0790063P"/>
    <s v="Collège"/>
    <x v="1"/>
    <s v="Collège privé François d'Assise"/>
    <s v="Rue des Caillères"/>
    <s v="79140 CERIZAY"/>
    <s v="Cerizay"/>
    <x v="35"/>
    <s v="Poitiers"/>
    <x v="5"/>
    <m/>
    <m/>
    <n v="1"/>
    <n v="0"/>
    <n v="0"/>
    <n v="268"/>
    <s v="78141698700019"/>
    <s v="COLLEGE"/>
  </r>
  <r>
    <s v="0171057G"/>
    <s v="Collège"/>
    <x v="0"/>
    <s v="Collège Pierre Loti"/>
    <s v="49 rue Audry de Puyravault"/>
    <s v="17300 ROCHEFORT"/>
    <s v="Rochefort"/>
    <x v="53"/>
    <s v="Poitiers"/>
    <x v="5"/>
    <m/>
    <m/>
    <n v="1"/>
    <n v="1"/>
    <n v="1"/>
    <n v="480"/>
    <s v="19171057300012"/>
    <s v="COLLEGE"/>
  </r>
  <r>
    <s v="0790074B"/>
    <s v="Collège"/>
    <x v="1"/>
    <s v="Collège privé Saint-Joseph"/>
    <s v="5 rue du Poitou"/>
    <s v="79130 SECONDIGNY"/>
    <s v="Secondigny"/>
    <x v="35"/>
    <s v="Poitiers"/>
    <x v="5"/>
    <m/>
    <m/>
    <n v="1"/>
    <n v="0"/>
    <n v="0"/>
    <n v="111"/>
    <s v="40968426300018"/>
    <s v="COLLEGE"/>
  </r>
  <r>
    <s v="0650026A"/>
    <s v="Lycée"/>
    <x v="0"/>
    <s v="Lycée général et technologique Marie Curie"/>
    <s v="4 rue Georges Ledormeur"/>
    <s v="65000 TARBES"/>
    <s v="Tarbes"/>
    <x v="95"/>
    <s v="Toulouse"/>
    <x v="3"/>
    <m/>
    <m/>
    <n v="1"/>
    <n v="1"/>
    <n v="0"/>
    <n v="1730"/>
    <s v="19650026800012"/>
    <s v="LYCEE ENSEIGNT GENERAL ET TECHNOLOGIQUE"/>
  </r>
  <r>
    <s v="0810027P"/>
    <s v="Collège"/>
    <x v="0"/>
    <s v="Collège du Montalet"/>
    <s v="Rue de la Balme"/>
    <s v="81230 LACAUNE"/>
    <s v="Lacaune"/>
    <x v="65"/>
    <s v="Toulouse"/>
    <x v="3"/>
    <m/>
    <m/>
    <n v="1"/>
    <n v="1"/>
    <n v="0"/>
    <n v="269"/>
    <s v="19810027300012"/>
    <s v="COLLEGE"/>
  </r>
  <r>
    <s v="0320562M"/>
    <s v="Collège"/>
    <x v="0"/>
    <s v="Collège Salinis"/>
    <s v="5 place Salinis"/>
    <s v="32000 AUCH"/>
    <s v="Auch"/>
    <x v="81"/>
    <s v="Toulouse"/>
    <x v="3"/>
    <m/>
    <m/>
    <n v="1"/>
    <n v="0"/>
    <n v="0"/>
    <n v="490"/>
    <s v="19320562200015"/>
    <s v="COLLEGE"/>
  </r>
  <r>
    <s v="0311265G"/>
    <s v="Collège"/>
    <x v="0"/>
    <s v="Collège Lalande"/>
    <s v="44 chemin du Seminaire"/>
    <s v="31000 TOULOUSE"/>
    <s v="Toulouse"/>
    <x v="12"/>
    <s v="Toulouse"/>
    <x v="3"/>
    <m/>
    <m/>
    <n v="1"/>
    <n v="0"/>
    <n v="0"/>
    <n v="460"/>
    <s v="19311265300012"/>
    <s v="COLLEGE"/>
  </r>
  <r>
    <s v="0120020G"/>
    <s v="Collège"/>
    <x v="0"/>
    <s v="Collège"/>
    <s v="Rue de la Calquière"/>
    <s v="12240 RIEUPEYROUX"/>
    <s v="Rieupeyroux"/>
    <x v="86"/>
    <s v="Toulouse"/>
    <x v="3"/>
    <m/>
    <m/>
    <n v="1"/>
    <n v="0"/>
    <n v="0"/>
    <n v="171"/>
    <s v="19120020300013"/>
    <s v="COLLEGE"/>
  </r>
  <r>
    <s v="0120070L"/>
    <s v="Collège"/>
    <x v="1"/>
    <s v="Collège Jeanne d'Arc"/>
    <s v="28 Avenue du Segala"/>
    <s v="12390 RIGNAC"/>
    <s v="Rignac"/>
    <x v="86"/>
    <s v="Toulouse"/>
    <x v="3"/>
    <m/>
    <m/>
    <n v="1"/>
    <n v="0"/>
    <n v="0"/>
    <n v="152"/>
    <s v="77673413900012"/>
    <s v="COLLEGE"/>
  </r>
  <r>
    <s v="0310036W"/>
    <s v="Lycée"/>
    <x v="0"/>
    <s v="Lycée général Pierre de Fermat"/>
    <s v="parvis des Jacobins"/>
    <s v="31000 TOULOUSE"/>
    <s v="Toulouse"/>
    <x v="12"/>
    <s v="Toulouse"/>
    <x v="3"/>
    <m/>
    <m/>
    <n v="1"/>
    <n v="1"/>
    <n v="0"/>
    <n v="1849"/>
    <s v="19310036900019"/>
    <s v="LYCEE D ENSEIGNEMENT GENERAL"/>
  </r>
  <r>
    <s v="0312610U"/>
    <s v="Collège"/>
    <x v="0"/>
    <s v="Collège Marcel Doret"/>
    <s v="500 avenue de Lagardelle"/>
    <s v="31810 VERNET"/>
    <s v="Vernet"/>
    <x v="12"/>
    <s v="Toulouse"/>
    <x v="3"/>
    <m/>
    <m/>
    <n v="1"/>
    <n v="0"/>
    <n v="1"/>
    <n v="675"/>
    <s v="19312482300017"/>
    <s v="COLLEGE"/>
  </r>
  <r>
    <s v="0120068J"/>
    <s v="Collège"/>
    <x v="1"/>
    <s v="Collège Saint-Louis"/>
    <s v="14 rue du Sergent Goulesque"/>
    <s v="12170 REQUISTA"/>
    <s v="Réquista"/>
    <x v="86"/>
    <s v="Toulouse"/>
    <x v="3"/>
    <m/>
    <m/>
    <n v="1"/>
    <n v="1"/>
    <n v="0"/>
    <n v="89"/>
    <s v="77673265300014"/>
    <s v="COLLEGE"/>
  </r>
  <r>
    <s v="0312267W"/>
    <s v="Lycée"/>
    <x v="0"/>
    <s v="Lycée général et technologique des Arènes"/>
    <s v="place Emile Male"/>
    <s v="31000 TOULOUSE"/>
    <s v="Toulouse"/>
    <x v="12"/>
    <s v="Toulouse"/>
    <x v="3"/>
    <m/>
    <m/>
    <n v="1"/>
    <n v="0"/>
    <n v="0"/>
    <n v="989"/>
    <s v="19312267800017"/>
    <s v="LYCEE ENSEIGNT GENERAL ET TECHNOLOGIQUE"/>
  </r>
  <r>
    <s v="0650084N"/>
    <s v="Collège"/>
    <x v="0"/>
    <s v="Collège Gaston Fébus"/>
    <s v="101 rue de la Cité scolaire"/>
    <s v="65300 LANNEMEZAN"/>
    <s v="Lannemezan"/>
    <x v="95"/>
    <s v="Toulouse"/>
    <x v="3"/>
    <m/>
    <m/>
    <n v="1"/>
    <n v="1"/>
    <n v="1"/>
    <n v="572"/>
    <s v="19650084700013"/>
    <s v="COLLEGE"/>
  </r>
  <r>
    <s v="0311134P"/>
    <s v="Lycée"/>
    <x v="1"/>
    <s v="Lycée polyvalent privé Emilie de Rodat"/>
    <s v="25 avenue de Lombez"/>
    <s v="31000 TOULOUSE"/>
    <s v="Toulouse"/>
    <x v="12"/>
    <s v="Toulouse"/>
    <x v="3"/>
    <m/>
    <m/>
    <n v="1"/>
    <n v="0"/>
    <n v="0"/>
    <n v="753"/>
    <s v="77694446400010"/>
    <s v="LYCEE POLYVALENT"/>
  </r>
  <r>
    <s v="0121291N"/>
    <s v="Lycée"/>
    <x v="1"/>
    <s v="Lycée agricole et horticole privé"/>
    <s v="Rignac"/>
    <s v="12390 RIGNAC"/>
    <s v="Rignac"/>
    <x v="86"/>
    <s v="Toulouse"/>
    <x v="3"/>
    <m/>
    <m/>
    <n v="0"/>
    <n v="0"/>
    <n v="0"/>
    <m/>
    <s v="77673414700015"/>
    <s v="LYCEE PROFESSIONNEL"/>
  </r>
  <r>
    <s v="0120092K"/>
    <s v="Collège"/>
    <x v="1"/>
    <s v="Collège Saint-Joseph"/>
    <s v="Rue Foncourieu"/>
    <s v="12330 MARCILLAC VALLON"/>
    <s v="Marcillac-Vallon"/>
    <x v="86"/>
    <s v="Toulouse"/>
    <x v="3"/>
    <m/>
    <m/>
    <n v="1"/>
    <n v="0"/>
    <n v="0"/>
    <n v="219"/>
    <s v="77671674800012"/>
    <s v="COLLEGE"/>
  </r>
  <r>
    <s v="0120078V"/>
    <s v="Collège"/>
    <x v="1"/>
    <s v="Collège Sacré-Coeur"/>
    <s v="5 rue Clauzou"/>
    <s v="12150 SEVERAC LE CHATEAU"/>
    <s v="Sévérac-le-Château"/>
    <x v="86"/>
    <s v="Toulouse"/>
    <x v="3"/>
    <m/>
    <m/>
    <n v="1"/>
    <n v="0"/>
    <n v="0"/>
    <n v="61"/>
    <s v="30473565700039"/>
    <s v="COLLEGE"/>
  </r>
  <r>
    <s v="0090055L"/>
    <s v="Collège"/>
    <x v="0"/>
    <s v="Collège Pierre Bayle"/>
    <s v="Avenue du 9ème RCP"/>
    <s v="09100 PAMIERS"/>
    <s v="Pamiers"/>
    <x v="90"/>
    <s v="Toulouse"/>
    <x v="3"/>
    <m/>
    <m/>
    <n v="1"/>
    <n v="0"/>
    <n v="1"/>
    <n v="643"/>
    <s v="19090055500011"/>
    <s v="COLLEGE"/>
  </r>
  <r>
    <s v="0460661U"/>
    <s v="Lycée"/>
    <x v="0"/>
    <s v="Lycée professionnel agricole"/>
    <s v="domaine de Lacoste"/>
    <s v="46090 MONTAT"/>
    <s v="Le Montat"/>
    <x v="92"/>
    <s v="Toulouse"/>
    <x v="3"/>
    <m/>
    <m/>
    <n v="0"/>
    <n v="0"/>
    <n v="0"/>
    <m/>
    <s v="19460661200019"/>
    <s v="LYCEE PROFESSIONNEL"/>
  </r>
  <r>
    <s v="0810071M"/>
    <s v="Lycée"/>
    <x v="1"/>
    <s v="Lycée général privé Barral"/>
    <s v="113 rue Marcel Briguiboul"/>
    <s v="81100 CASTRES"/>
    <s v="Castres"/>
    <x v="65"/>
    <s v="Toulouse"/>
    <x v="3"/>
    <m/>
    <m/>
    <n v="1"/>
    <n v="1"/>
    <n v="0"/>
    <n v="364"/>
    <s v="77721074100016"/>
    <s v="LYCEE D ENSEIGNEMENT GENERAL"/>
  </r>
  <r>
    <s v="0593034C"/>
    <s v="Lycée"/>
    <x v="1"/>
    <s v="Lycée privé Théophile Legrand"/>
    <s v="16 rue Bertrand"/>
    <s v="59720 LOUVROIL"/>
    <s v="Louvroil"/>
    <x v="26"/>
    <s v="Lille"/>
    <x v="10"/>
    <m/>
    <m/>
    <n v="1"/>
    <n v="0"/>
    <n v="0"/>
    <n v="338"/>
    <s v="77562556900055"/>
    <s v="LYCEE POLYVALENT"/>
  </r>
  <r>
    <s v="0592712C"/>
    <s v="Lycée"/>
    <x v="0"/>
    <s v="Lycée professionnel Louis Armand"/>
    <s v="Rue Mermoz"/>
    <s v="59460 JEUMONT"/>
    <s v="Jeumont"/>
    <x v="26"/>
    <s v="Lille"/>
    <x v="10"/>
    <m/>
    <m/>
    <n v="1"/>
    <n v="0"/>
    <n v="0"/>
    <n v="167"/>
    <s v="19592712400014"/>
    <s v="LYCEE PROFESSIONNEL"/>
  </r>
  <r>
    <s v="0592930P"/>
    <s v="Collège"/>
    <x v="1"/>
    <s v="Collège Immaculée Conception"/>
    <s v="22 rue du Collège"/>
    <s v="59270 BAILLEUL"/>
    <s v="Bailleul"/>
    <x v="26"/>
    <s v="Lille"/>
    <x v="10"/>
    <m/>
    <m/>
    <n v="1"/>
    <n v="0"/>
    <n v="0"/>
    <n v="715"/>
    <s v="78351611500012"/>
    <s v="COLLEGE"/>
  </r>
  <r>
    <s v="0590035T"/>
    <s v="Lycée"/>
    <x v="0"/>
    <s v="Lycée Fénelon"/>
    <s v="Place Fénelon"/>
    <s v="59400 CAMBRAI"/>
    <s v="Cambrai"/>
    <x v="26"/>
    <s v="Lille"/>
    <x v="10"/>
    <m/>
    <m/>
    <n v="1"/>
    <n v="1"/>
    <n v="0"/>
    <n v="1019"/>
    <s v="19590035200012"/>
    <s v="LYCEE ENSEIGNT GENERAL ET TECHNOLOGIQUE"/>
  </r>
  <r>
    <s v="0623915U"/>
    <s v="Lycée"/>
    <x v="0"/>
    <s v="Lycée Voltaire"/>
    <s v="Place Bertin Ledoux"/>
    <s v="62410 WINGLES"/>
    <s v="Wingles"/>
    <x v="28"/>
    <s v="Lille"/>
    <x v="10"/>
    <m/>
    <m/>
    <n v="1"/>
    <n v="0"/>
    <n v="0"/>
    <n v="1234"/>
    <s v="19623915600017"/>
    <s v="LYCEE ENSEIGNT GENERAL ET TECHNOLOGIQUE"/>
  </r>
  <r>
    <s v="0570268G"/>
    <s v="Lycée"/>
    <x v="1"/>
    <s v="Lycée professionnel Sainte-Chrétienne"/>
    <s v="1 passage du Pensionnat"/>
    <s v="57500 SAINT AVOLD"/>
    <s v="Saint-Avold"/>
    <x v="24"/>
    <s v="Nancy-Metz"/>
    <x v="2"/>
    <m/>
    <m/>
    <n v="1"/>
    <n v="0"/>
    <n v="0"/>
    <n v="146"/>
    <s v="78002452700027"/>
    <s v="LYCEE PROFESSIONNEL"/>
  </r>
  <r>
    <s v="0541778P"/>
    <s v="Collège"/>
    <x v="0"/>
    <s v="Collège Fréderic Chopin"/>
    <s v="39 R Sergent Blandan"/>
    <s v="54000 NANCY"/>
    <s v="Nancy"/>
    <x v="93"/>
    <s v="Nancy-Metz"/>
    <x v="2"/>
    <m/>
    <m/>
    <n v="1"/>
    <n v="0"/>
    <n v="1"/>
    <n v="555"/>
    <s v="19541778700015"/>
    <s v="COLLEGE"/>
  </r>
  <r>
    <s v="0572075W"/>
    <s v="Lycée"/>
    <x v="0"/>
    <s v="Lycée professionnel Jean Macé"/>
    <s v="58 avenue Mermoz"/>
    <s v="57290 FAMECK"/>
    <s v="Fameck"/>
    <x v="24"/>
    <s v="Nancy-Metz"/>
    <x v="2"/>
    <m/>
    <m/>
    <n v="1"/>
    <n v="0"/>
    <n v="0"/>
    <n v="256"/>
    <s v="19572075000015"/>
    <s v="LYCEE PROFESSIONNEL"/>
  </r>
  <r>
    <s v="0880096B"/>
    <s v="Collège"/>
    <x v="1"/>
    <s v="Collège Saint-Joseph"/>
    <s v="7 avenue Julien Meline"/>
    <s v="88200 REMIREMONT"/>
    <s v="Remiremont"/>
    <x v="74"/>
    <s v="Nancy-Metz"/>
    <x v="2"/>
    <m/>
    <m/>
    <n v="1"/>
    <n v="1"/>
    <n v="1"/>
    <n v="294"/>
    <s v="78346824200012"/>
    <s v="COLLEGE"/>
  </r>
  <r>
    <s v="0541567K"/>
    <s v="Collège"/>
    <x v="0"/>
    <s v="Collège la Plante Gribée"/>
    <s v="3 rue Montessori"/>
    <s v="54530 PAGNY SUR MOSELLE"/>
    <s v="Pagny-sur-Moselle"/>
    <x v="93"/>
    <s v="Nancy-Metz"/>
    <x v="2"/>
    <m/>
    <m/>
    <n v="1"/>
    <n v="0"/>
    <n v="0"/>
    <n v="306"/>
    <s v="19541567400017"/>
    <s v="COLLEGE"/>
  </r>
  <r>
    <s v="0542208G"/>
    <s v="Lycée"/>
    <x v="0"/>
    <s v="Lycée polyvalent Stanislas"/>
    <s v="468 rue de Vandoeuvre"/>
    <s v="54600 VILLERS LES NANCY"/>
    <s v="Villers-lès-Nancy"/>
    <x v="93"/>
    <s v="Nancy-Metz"/>
    <x v="2"/>
    <m/>
    <m/>
    <n v="1"/>
    <n v="1"/>
    <n v="1"/>
    <n v="1056"/>
    <s v="19540203700012"/>
    <s v="LYCEE POLYVALENT"/>
  </r>
  <r>
    <s v="0572009Z"/>
    <s v="Collège"/>
    <x v="0"/>
    <s v="Collège Marie Curie"/>
    <s v="Rue de Verdun"/>
    <s v="57650 FONTOY"/>
    <s v="Fontoy"/>
    <x v="24"/>
    <s v="Nancy-Metz"/>
    <x v="2"/>
    <m/>
    <m/>
    <n v="1"/>
    <n v="0"/>
    <n v="1"/>
    <n v="422"/>
    <s v="19572009900017"/>
    <s v="COLLEGE"/>
  </r>
  <r>
    <s v="0880045W"/>
    <s v="Collège"/>
    <x v="0"/>
    <s v="Collège Alphonse Cytère"/>
    <s v="20 rue Général Leclerc"/>
    <s v="88700 RAMBERVILLERS"/>
    <s v="Rambervillers"/>
    <x v="74"/>
    <s v="Nancy-Metz"/>
    <x v="2"/>
    <m/>
    <m/>
    <n v="1"/>
    <n v="0"/>
    <n v="1"/>
    <n v="449"/>
    <s v="19880045000019"/>
    <s v="COLLEGE"/>
  </r>
  <r>
    <s v="0680144M"/>
    <s v="Collège"/>
    <x v="1"/>
    <s v="Collège privé Institution Champagnat"/>
    <s v="1 rue St Marcellin Champagnat"/>
    <s v="68500 ISSENHEIM"/>
    <s v="Issenheim"/>
    <x v="31"/>
    <s v="Strasbourg"/>
    <x v="2"/>
    <m/>
    <m/>
    <n v="1"/>
    <n v="0"/>
    <n v="0"/>
    <n v="841"/>
    <s v="77892256700012"/>
    <s v="COLLEGE"/>
  </r>
  <r>
    <s v="0671595V"/>
    <s v="Collège"/>
    <x v="0"/>
    <s v="Collège Françoise Dolto"/>
    <s v="14 rue du cerf"/>
    <s v="67110 REICHSHOFFEN"/>
    <s v="Reichshoffen"/>
    <x v="30"/>
    <s v="Strasbourg"/>
    <x v="2"/>
    <m/>
    <m/>
    <n v="1"/>
    <n v="0"/>
    <n v="1"/>
    <n v="474"/>
    <s v="19671595700011"/>
    <s v="COLLEGE"/>
  </r>
  <r>
    <s v="0671737Z"/>
    <s v="Lycée"/>
    <x v="0"/>
    <s v="Lycée Cassin Frey - Pôle Frey"/>
    <s v="3 quai Charles Frey"/>
    <s v="67000 STRASBOURG"/>
    <s v="Strasbourg"/>
    <x v="30"/>
    <s v="Strasbourg"/>
    <x v="2"/>
    <m/>
    <m/>
    <n v="1"/>
    <n v="1"/>
    <n v="0"/>
    <m/>
    <s v="19671737500014"/>
    <s v="SECTION D ENSEIGNEMENT PROFESSIONNEL"/>
  </r>
  <r>
    <s v="0671685T"/>
    <s v="Lycée"/>
    <x v="0"/>
    <s v="Lycée agricole d'Obernai"/>
    <s v="44 Boulevard de l'Europe"/>
    <s v="67210 OBERNAI"/>
    <s v="Obernai"/>
    <x v="30"/>
    <s v="Strasbourg"/>
    <x v="2"/>
    <m/>
    <m/>
    <n v="1"/>
    <n v="1"/>
    <n v="0"/>
    <m/>
    <s v="19671685600014"/>
    <s v="LYCEE ENSEIGNT GENERAL ET TECHNOLOGIQUE"/>
  </r>
  <r>
    <s v="0681757R"/>
    <s v="Collège"/>
    <x v="0"/>
    <s v="Collège Anne Frank"/>
    <s v="8 rue des iris"/>
    <s v="68110 ILLZACH"/>
    <s v="Illzach"/>
    <x v="31"/>
    <s v="Strasbourg"/>
    <x v="2"/>
    <m/>
    <m/>
    <n v="1"/>
    <n v="0"/>
    <n v="1"/>
    <n v="366"/>
    <s v="19681757100017"/>
    <s v="COLLEGE"/>
  </r>
  <r>
    <s v="0680022E"/>
    <s v="Collège"/>
    <x v="0"/>
    <s v="Collège Albert Schweitzer"/>
    <s v="13 rue du collège"/>
    <s v="68240 KAYSERSBERG"/>
    <s v="Kaysersberg"/>
    <x v="31"/>
    <s v="Strasbourg"/>
    <x v="2"/>
    <m/>
    <m/>
    <n v="1"/>
    <n v="0"/>
    <n v="0"/>
    <n v="231"/>
    <s v="19680022100018"/>
    <s v="COLLEGE"/>
  </r>
  <r>
    <s v="0670006T"/>
    <s v="Lycée"/>
    <x v="0"/>
    <s v="Lycée professionnel Philippe Charles Goulden"/>
    <s v="2 rue de la piscine"/>
    <s v="67240 BISCHWILLER"/>
    <s v="Bischwiller"/>
    <x v="30"/>
    <s v="Strasbourg"/>
    <x v="2"/>
    <m/>
    <m/>
    <n v="1"/>
    <n v="0"/>
    <n v="1"/>
    <n v="389"/>
    <s v="19670006600018"/>
    <s v="LYCEE PROFESSIONNEL"/>
  </r>
  <r>
    <s v="0672013Z"/>
    <s v="Collège"/>
    <x v="0"/>
    <s v="Collège Paul-Emile Victor"/>
    <s v="2 rue du cerf"/>
    <s v="67450 MUNDOLSHEIM"/>
    <s v="Mundolsheim"/>
    <x v="30"/>
    <s v="Strasbourg"/>
    <x v="2"/>
    <m/>
    <m/>
    <n v="1"/>
    <n v="0"/>
    <n v="1"/>
    <n v="498"/>
    <s v="19672013000018"/>
    <s v="COLLEGE"/>
  </r>
  <r>
    <s v="0060776L"/>
    <s v="Lycée"/>
    <x v="1"/>
    <s v="Lycée professionnel des métiers Saint-Vincent de Paul"/>
    <s v="17 rue Fodéré"/>
    <s v="06000 NICE"/>
    <s v="Nice"/>
    <x v="1"/>
    <s v="Nice"/>
    <x v="0"/>
    <m/>
    <m/>
    <n v="1"/>
    <n v="0"/>
    <n v="0"/>
    <n v="249"/>
    <s v="78261516500019"/>
    <s v="LYCEE PROFESSIONNEL"/>
  </r>
  <r>
    <s v="0061209G"/>
    <s v="Collège"/>
    <x v="0"/>
    <s v="Collège Jean Cocteau"/>
    <s v="1 rue CharlesII Comte de Provence"/>
    <s v="06310 BEAULIEU SUR MER"/>
    <s v="Beaulieu-sur-Mer"/>
    <x v="1"/>
    <s v="Nice"/>
    <x v="0"/>
    <m/>
    <m/>
    <n v="1"/>
    <n v="0"/>
    <n v="0"/>
    <n v="547"/>
    <s v="19061209300012"/>
    <s v="COLLEGE"/>
  </r>
  <r>
    <s v="0060075Z"/>
    <s v="Lycée"/>
    <x v="0"/>
    <s v="Lycée des sciences appliquées aux métiers de l'industrie Les Eucalyptus"/>
    <s v="7 avenue des Eucalyptus"/>
    <s v="06000 NICE"/>
    <s v="Nice"/>
    <x v="1"/>
    <s v="Nice"/>
    <x v="0"/>
    <m/>
    <m/>
    <n v="1"/>
    <n v="1"/>
    <n v="0"/>
    <n v="1029"/>
    <s v="19060075900012"/>
    <s v="LYCEE ENSEIGNT GENERAL ET TECHNOLOGIQUE"/>
  </r>
  <r>
    <s v="0830830B"/>
    <s v="Collège"/>
    <x v="0"/>
    <s v="Collège Paul Eluard"/>
    <s v="43 rue Marcel Pagnol"/>
    <s v="83500 SEYNE SUR MER"/>
    <s v="La Seyne-sur-Mer"/>
    <x v="96"/>
    <s v="Nice"/>
    <x v="0"/>
    <m/>
    <m/>
    <n v="1"/>
    <n v="0"/>
    <n v="0"/>
    <n v="526"/>
    <s v="19830830600010"/>
    <s v="COLLEGE"/>
  </r>
  <r>
    <s v="0060674A"/>
    <s v="Lycée"/>
    <x v="1"/>
    <s v="Lycée général et technologique Fénelon"/>
    <s v="7 avenue Yves Emmanuel Baudoin"/>
    <s v="06130 GRASSE"/>
    <s v="Grasse"/>
    <x v="1"/>
    <s v="Nice"/>
    <x v="0"/>
    <m/>
    <m/>
    <n v="1"/>
    <n v="1"/>
    <n v="0"/>
    <n v="602"/>
    <s v="78253166900029"/>
    <s v="LYCEE ENSEIGNT GENERAL ET TECHNOLOGIQUE"/>
  </r>
  <r>
    <s v="0752926Y"/>
    <s v="Collège"/>
    <x v="1"/>
    <s v="Collège privé Gerson"/>
    <s v="31 rue de la Pompe"/>
    <s v="75016 PARIS 16E  ARRONDISSEMENT"/>
    <s v="Paris 16e"/>
    <x v="71"/>
    <s v="Paris"/>
    <x v="11"/>
    <m/>
    <m/>
    <n v="1"/>
    <n v="0"/>
    <n v="0"/>
    <n v="594"/>
    <s v="78466211600028"/>
    <s v="COLLEGE"/>
  </r>
  <r>
    <s v="0752546K"/>
    <s v="Collège"/>
    <x v="0"/>
    <s v="Collège Camille Sée"/>
    <s v="11 rue Léon Lhermitte"/>
    <s v="75015 PARIS 15E  ARRONDISSEMENT"/>
    <s v="Paris 15e"/>
    <x v="71"/>
    <s v="Paris"/>
    <x v="11"/>
    <m/>
    <m/>
    <n v="1"/>
    <n v="0"/>
    <n v="0"/>
    <n v="702"/>
    <s v="19752546200010"/>
    <s v="COLLEGE"/>
  </r>
  <r>
    <s v="0752553T"/>
    <s v="Collège"/>
    <x v="0"/>
    <s v="Collège Honoré de Balzac"/>
    <s v="118 boulevard Bessières"/>
    <s v="75017 PARIS 17E  ARRONDISSEMENT"/>
    <s v="Paris 17e"/>
    <x v="71"/>
    <s v="Paris"/>
    <x v="11"/>
    <m/>
    <m/>
    <n v="1"/>
    <n v="0"/>
    <n v="0"/>
    <n v="918"/>
    <s v="19752553800017"/>
    <s v="COLLEGE"/>
  </r>
  <r>
    <s v="0752545J"/>
    <s v="Collège"/>
    <x v="0"/>
    <s v="Collège Buffon"/>
    <s v="16 boulevard Pasteur"/>
    <s v="75015 PARIS 15E  ARRONDISSEMENT"/>
    <s v="Paris 15e"/>
    <x v="71"/>
    <s v="Paris"/>
    <x v="11"/>
    <m/>
    <m/>
    <n v="1"/>
    <n v="0"/>
    <n v="1"/>
    <n v="681"/>
    <s v="19752545400017"/>
    <s v="COLLEGE"/>
  </r>
  <r>
    <s v="0750686N"/>
    <s v="Lycée"/>
    <x v="0"/>
    <s v="Ecole Estienne"/>
    <s v="18 boulevard Auguste Blanqui"/>
    <s v="75013 PARIS 13E  ARRONDISSEMENT"/>
    <s v="Paris 13e"/>
    <x v="71"/>
    <s v="Paris"/>
    <x v="11"/>
    <m/>
    <m/>
    <n v="1"/>
    <n v="0"/>
    <n v="0"/>
    <n v="594"/>
    <s v="19750686800011"/>
    <s v="LYCEE D ENSEIGNEMENT TECHNOLOGIQUE"/>
  </r>
  <r>
    <s v="0772413E"/>
    <s v="Collège"/>
    <x v="0"/>
    <s v="Collège Anne Frank"/>
    <s v="14 boulevard des Genêts"/>
    <s v="77600 BUSSY SAINT GEORGES"/>
    <s v="Bussy-Saint-Georges"/>
    <x v="64"/>
    <s v="Créteil"/>
    <x v="11"/>
    <m/>
    <m/>
    <n v="1"/>
    <n v="0"/>
    <n v="0"/>
    <n v="502"/>
    <s v="19772413100010"/>
    <s v="COLLEGE"/>
  </r>
  <r>
    <s v="0940821G"/>
    <s v="Lycée"/>
    <x v="1"/>
    <s v="Lycée Gregor Mendel"/>
    <s v="205 rue de Fontenay"/>
    <s v="94300 VINCENNES"/>
    <s v="Vincennes"/>
    <x v="41"/>
    <s v="Créteil"/>
    <x v="11"/>
    <m/>
    <m/>
    <n v="1"/>
    <n v="0"/>
    <n v="0"/>
    <n v="589"/>
    <s v="77574152300010"/>
    <s v="LYCEE ENSEIGNT GENERAL ET TECHNOLOGIQUE"/>
  </r>
  <r>
    <s v="0941600D"/>
    <s v="Collège"/>
    <x v="0"/>
    <s v="Collège Louis Blanc"/>
    <s v="7 boulevard des mûriers"/>
    <s v="94210 LA VARENNE SAINT HILAIRE"/>
    <s v="La Varenne Saint-Hilaire"/>
    <x v="41"/>
    <s v="Créteil"/>
    <x v="11"/>
    <m/>
    <m/>
    <n v="1"/>
    <n v="0"/>
    <n v="0"/>
    <n v="647"/>
    <s v="19941600900017"/>
    <s v="COLLEGE"/>
  </r>
  <r>
    <s v="0941046B"/>
    <s v="Collège"/>
    <x v="0"/>
    <s v="Collège Edouard Herriot"/>
    <s v="5 rue Edouard Herriot"/>
    <s v="94700 MAISONS ALFORT"/>
    <s v="Maisons-Alfort"/>
    <x v="41"/>
    <s v="Créteil"/>
    <x v="11"/>
    <m/>
    <m/>
    <n v="1"/>
    <n v="0"/>
    <n v="0"/>
    <n v="664"/>
    <s v="19941046500017"/>
    <s v="COLLEGE"/>
  </r>
  <r>
    <s v="0941103N"/>
    <s v="Collège"/>
    <x v="0"/>
    <s v="Collège Jean Macé"/>
    <s v="156 avenue de la République"/>
    <s v="94290 VILLENEUVE LE ROI"/>
    <s v="Villeneuve-le-Roi"/>
    <x v="41"/>
    <s v="Créteil"/>
    <x v="11"/>
    <m/>
    <m/>
    <n v="1"/>
    <n v="0"/>
    <n v="0"/>
    <n v="508"/>
    <s v="19941103400010"/>
    <s v="COLLEGE"/>
  </r>
  <r>
    <s v="0941038T"/>
    <s v="Collège"/>
    <x v="0"/>
    <s v="Collège du Centre - Aimé Césaire"/>
    <s v="2 rue Gustave Flaubert"/>
    <s v="94800 VILLEJUIF"/>
    <s v="Villejuif"/>
    <x v="41"/>
    <s v="Créteil"/>
    <x v="11"/>
    <m/>
    <m/>
    <n v="1"/>
    <n v="0"/>
    <n v="0"/>
    <n v="449"/>
    <s v="19941038200014"/>
    <s v="COLLEGE"/>
  </r>
  <r>
    <s v="0932267J"/>
    <s v="Lycée"/>
    <x v="0"/>
    <s v="Lycée polyvalent Liberté"/>
    <s v="27 rue de la Liberté"/>
    <s v="93230 ROMAINVILLE"/>
    <s v="Romainville"/>
    <x v="58"/>
    <s v="Créteil"/>
    <x v="11"/>
    <m/>
    <m/>
    <n v="1"/>
    <n v="0"/>
    <n v="0"/>
    <n v="578"/>
    <s v="19930137500010"/>
    <s v="LYCEE POLYVALENT"/>
  </r>
  <r>
    <s v="0762211R"/>
    <s v="EREA"/>
    <x v="0"/>
    <s v="Etablissement régional d'enseignement adapté Françoise Dolto"/>
    <s v="43 rue Eugène Tilloy"/>
    <s v="76300 SOTTEVILLE LES ROUEN"/>
    <s v="Sotteville-lès-Rouen"/>
    <x v="72"/>
    <s v="Rouen"/>
    <x v="9"/>
    <m/>
    <m/>
    <n v="1"/>
    <n v="1"/>
    <n v="0"/>
    <n v="154"/>
    <s v="19762211100015"/>
    <s v="ETABLISSEMENT REGIONAL D'ENSEIGNT ADAPTE"/>
  </r>
  <r>
    <s v="0761707T"/>
    <s v="Lycée"/>
    <x v="1"/>
    <s v="Lycée privé la Providence"/>
    <s v="Chemin des Vertus"/>
    <s v="76200 DIEPPE"/>
    <s v="Dieppe"/>
    <x v="72"/>
    <s v="Rouen"/>
    <x v="9"/>
    <m/>
    <m/>
    <n v="1"/>
    <n v="0"/>
    <n v="0"/>
    <n v="277"/>
    <s v="78101638100035"/>
    <s v="LYCEE D ENSEIGNEMENT GENERAL"/>
  </r>
  <r>
    <s v="0760077W"/>
    <s v="Collège"/>
    <x v="0"/>
    <s v="Collège Jean de la Varende"/>
    <s v="Rue Jean de la Varende"/>
    <s v="76130 MONT SAINT AIGNAN"/>
    <s v="Mont-Saint-Aignan"/>
    <x v="72"/>
    <s v="Rouen"/>
    <x v="9"/>
    <m/>
    <m/>
    <n v="1"/>
    <n v="0"/>
    <n v="1"/>
    <n v="454"/>
    <s v="19760077800017"/>
    <s v="COLLEGE"/>
  </r>
  <r>
    <s v="0760079Y"/>
    <s v="Collège"/>
    <x v="0"/>
    <s v="Collège Albert Schweitzer"/>
    <s v="Rue Léon Blum"/>
    <s v="76270 NEUFCHATEL EN BRAY"/>
    <s v="Neufchâtel-en-Bray"/>
    <x v="72"/>
    <s v="Rouen"/>
    <x v="9"/>
    <m/>
    <m/>
    <n v="1"/>
    <n v="0"/>
    <n v="1"/>
    <n v="588"/>
    <s v="19760079400014"/>
    <s v="COLLEGE"/>
  </r>
  <r>
    <s v="0760083C"/>
    <s v="Collège"/>
    <x v="0"/>
    <s v="Collège Jean Charcot"/>
    <s v="38 rue des Violettes"/>
    <s v="76350 OISSEL"/>
    <s v="Oissel"/>
    <x v="72"/>
    <s v="Rouen"/>
    <x v="9"/>
    <m/>
    <m/>
    <n v="1"/>
    <n v="0"/>
    <n v="1"/>
    <n v="427"/>
    <s v="19760083600013"/>
    <s v="COLLEGE"/>
  </r>
  <r>
    <s v="0170060Y"/>
    <s v="Lycée"/>
    <x v="0"/>
    <s v="Lycée Bernard Palissy"/>
    <s v="1 rue de Gascogne"/>
    <s v="17100 SAINTES"/>
    <s v="Saintes"/>
    <x v="53"/>
    <s v="Poitiers"/>
    <x v="5"/>
    <m/>
    <m/>
    <n v="1"/>
    <n v="1"/>
    <n v="0"/>
    <n v="1187"/>
    <s v="19170060800018"/>
    <s v="LYCEE ENSEIGNT GENERAL ET TECHNOLOGIQUE"/>
  </r>
  <r>
    <s v="0170088D"/>
    <s v="Collège"/>
    <x v="0"/>
    <s v="Collège Samuel de Missy"/>
    <s v="Rue du Bois l'Epine"/>
    <s v="17000 ROCHELLE"/>
    <s v="La Rochelle"/>
    <x v="53"/>
    <s v="Poitiers"/>
    <x v="5"/>
    <m/>
    <m/>
    <n v="1"/>
    <n v="0"/>
    <n v="1"/>
    <n v="504"/>
    <s v="19170088900014"/>
    <s v="COLLEGE"/>
  </r>
  <r>
    <s v="0790978J"/>
    <s v="Collège"/>
    <x v="0"/>
    <s v="Collège Denfert-Rochereau"/>
    <s v="31 rue Jean Jaurès"/>
    <s v="79400 SAINT MAIXENT L'ECOLE"/>
    <s v="Saint-Maixent-l'École"/>
    <x v="35"/>
    <s v="Poitiers"/>
    <x v="5"/>
    <m/>
    <m/>
    <n v="1"/>
    <n v="0"/>
    <n v="1"/>
    <n v="580"/>
    <s v="19790978100019"/>
    <s v="COLLEGE"/>
  </r>
  <r>
    <s v="0160079Z"/>
    <s v="Lycée"/>
    <x v="1"/>
    <s v="Lycée privé Sainte-Marthe Chavagnes"/>
    <s v="51 rue du Minage"/>
    <s v="16000 ANGOULEME"/>
    <s v="Angoulême"/>
    <x v="49"/>
    <s v="Poitiers"/>
    <x v="5"/>
    <m/>
    <m/>
    <n v="1"/>
    <n v="0"/>
    <n v="0"/>
    <n v="565"/>
    <s v="78117099800038"/>
    <s v="LYCEE ENSEIGNT GENERAL ET TECHNOLOGIQUE"/>
  </r>
  <r>
    <s v="0790072Z"/>
    <s v="Collège"/>
    <x v="1"/>
    <s v="Collège privé Saint-André"/>
    <s v="17 rue Anatole France"/>
    <s v="79400 SAINT MAIXENT L'ECOLE"/>
    <s v="Saint-Maixent-l'École"/>
    <x v="35"/>
    <s v="Poitiers"/>
    <x v="5"/>
    <m/>
    <m/>
    <n v="1"/>
    <n v="0"/>
    <n v="0"/>
    <n v="278"/>
    <s v="78147768200020"/>
    <s v="COLLEGE"/>
  </r>
  <r>
    <s v="0010041P"/>
    <s v="Collège"/>
    <x v="0"/>
    <s v="Collège Vaugelas"/>
    <s v="19 avenue du Docteur Berthier"/>
    <s v="01800 MEXIMIEUX"/>
    <s v="Meximieux"/>
    <x v="85"/>
    <s v="Lyon"/>
    <x v="1"/>
    <m/>
    <m/>
    <n v="1"/>
    <n v="0"/>
    <n v="1"/>
    <n v="840"/>
    <s v="19010041200013"/>
    <s v="COLLEGE"/>
  </r>
  <r>
    <s v="0011281M"/>
    <s v="Lycée"/>
    <x v="0"/>
    <s v="Section d'enseignement professionnel du lycée Paul Painlevé"/>
    <s v="13 place des Déportés de 1944"/>
    <s v="01100 OYONNAX"/>
    <s v="Oyonnax"/>
    <x v="85"/>
    <s v="Lyon"/>
    <x v="1"/>
    <m/>
    <m/>
    <n v="1"/>
    <n v="1"/>
    <n v="0"/>
    <m/>
    <s v="19010034700011"/>
    <s v="SECTION D ENSEIGNEMENT PROFESSIONNEL"/>
  </r>
  <r>
    <s v="0421681Z"/>
    <s v="Collège"/>
    <x v="0"/>
    <s v="Collège Waldeck Rousseau"/>
    <s v="1 rue Jules Ferry"/>
    <s v="42700 FIRMINY"/>
    <s v="Firminy"/>
    <x v="69"/>
    <s v="Lyon"/>
    <x v="1"/>
    <m/>
    <m/>
    <n v="1"/>
    <n v="0"/>
    <n v="1"/>
    <n v="323"/>
    <s v="19421681800014"/>
    <s v="COLLEGE"/>
  </r>
  <r>
    <s v="0692682R"/>
    <s v="Lycée"/>
    <x v="1"/>
    <s v="Lycée Jean Monnet"/>
    <s v="304 boulevard de la Bardière"/>
    <s v="69590 SAINT SYMPHORIEN SUR COISE"/>
    <s v="Saint-Symphorien-sur-Coise"/>
    <x v="32"/>
    <s v="Lyon"/>
    <x v="1"/>
    <m/>
    <m/>
    <n v="0"/>
    <n v="0"/>
    <n v="0"/>
    <m/>
    <s v="33509392800018"/>
    <s v="LYCEE PROFESSIONNEL"/>
  </r>
  <r>
    <s v="0690029G"/>
    <s v="Lycée"/>
    <x v="0"/>
    <s v="Lycée Lacassagne"/>
    <s v="93 rue Antoine Charial"/>
    <s v="69003 LYON 3E  ARRONDISSEMENT"/>
    <s v="Lyon 3e"/>
    <x v="32"/>
    <s v="Lyon"/>
    <x v="1"/>
    <m/>
    <m/>
    <n v="1"/>
    <n v="0"/>
    <n v="0"/>
    <n v="581"/>
    <s v="19690029400014"/>
    <s v="LYCEE ENSEIGNT GENERAL ET TECHNOLOGIQUE"/>
  </r>
  <r>
    <s v="0860031S"/>
    <s v="Collège"/>
    <x v="0"/>
    <s v="Collège Jean Moulin"/>
    <s v="Avenue Jean Moulin"/>
    <s v="86500 MONTMORILLON"/>
    <s v="Montmorillon"/>
    <x v="39"/>
    <s v="Poitiers"/>
    <x v="5"/>
    <m/>
    <m/>
    <n v="1"/>
    <n v="0"/>
    <n v="1"/>
    <n v="357"/>
    <s v="19860031400019"/>
    <s v="COLLEGE"/>
  </r>
  <r>
    <s v="0790966W"/>
    <s v="Collège"/>
    <x v="0"/>
    <s v="Collège Jacques Prévert"/>
    <s v="5 avenue du Prébyre"/>
    <s v="79320 MONCOUTANT"/>
    <s v="Moncoutant"/>
    <x v="35"/>
    <s v="Poitiers"/>
    <x v="5"/>
    <m/>
    <m/>
    <n v="1"/>
    <n v="0"/>
    <n v="1"/>
    <n v="308"/>
    <s v="19790966600012"/>
    <s v="COLLEGE"/>
  </r>
  <r>
    <s v="0860027M"/>
    <s v="Collège"/>
    <x v="0"/>
    <s v="Collège Georges David"/>
    <s v="8 rue Teste"/>
    <s v="86110 MIREBEAU"/>
    <s v="Mirebeau"/>
    <x v="39"/>
    <s v="Poitiers"/>
    <x v="5"/>
    <m/>
    <m/>
    <n v="1"/>
    <n v="0"/>
    <n v="0"/>
    <n v="352"/>
    <s v="19860027200019"/>
    <s v="COLLEGE"/>
  </r>
  <r>
    <s v="0860792U"/>
    <s v="Collège"/>
    <x v="0"/>
    <s v="Collège Gérard Philipe"/>
    <s v="7 avenue de la Vienne"/>
    <s v="86300 CHAUVIGNY"/>
    <s v="Chauvigny"/>
    <x v="39"/>
    <s v="Poitiers"/>
    <x v="5"/>
    <m/>
    <m/>
    <n v="1"/>
    <n v="0"/>
    <n v="0"/>
    <n v="786"/>
    <s v="19860792100014"/>
    <s v="COLLEGE"/>
  </r>
  <r>
    <s v="0861213B"/>
    <s v="Collège"/>
    <x v="1"/>
    <s v="Collège privée Saint-Thomas d'Aquin"/>
    <s v="Le Parc"/>
    <s v="86700 ROMAGNE"/>
    <s v="Romagne"/>
    <x v="39"/>
    <s v="Poitiers"/>
    <x v="5"/>
    <m/>
    <m/>
    <n v="1"/>
    <n v="1"/>
    <n v="0"/>
    <n v="37"/>
    <s v="32841320800021"/>
    <s v="COLLEGE"/>
  </r>
  <r>
    <s v="0790035J"/>
    <s v="Collège"/>
    <x v="0"/>
    <s v="Collège Jean de La Fontaine"/>
    <s v="49 bis rue de la Croix Chauvin"/>
    <s v="79390 THENEZAY"/>
    <s v="Thénezay"/>
    <x v="35"/>
    <s v="Poitiers"/>
    <x v="5"/>
    <m/>
    <m/>
    <n v="1"/>
    <n v="0"/>
    <n v="0"/>
    <n v="209"/>
    <s v="19790035000012"/>
    <s v="COLLEGE"/>
  </r>
  <r>
    <s v="0360720M"/>
    <s v="Collège"/>
    <x v="0"/>
    <s v="Collège George Sand"/>
    <s v="2 impasse George Sand"/>
    <s v="36400 CHATRE"/>
    <s v="La Châtre"/>
    <x v="88"/>
    <s v="Orléans-Tours"/>
    <x v="4"/>
    <m/>
    <m/>
    <n v="1"/>
    <n v="0"/>
    <n v="1"/>
    <n v="572"/>
    <s v="19360720700027"/>
    <s v="COLLEGE"/>
  </r>
  <r>
    <s v="0280019U"/>
    <s v="Lycée"/>
    <x v="0"/>
    <s v="Lycée Rotrou"/>
    <s v="Les Marchebeaux"/>
    <s v="28100 DREUX"/>
    <s v="Dreux"/>
    <x v="76"/>
    <s v="Orléans-Tours"/>
    <x v="4"/>
    <m/>
    <m/>
    <n v="1"/>
    <n v="1"/>
    <n v="0"/>
    <n v="1685"/>
    <s v="19280019100012"/>
    <s v="LYCEE ENSEIGNT GENERAL ET TECHNOLOGIQUE"/>
  </r>
  <r>
    <s v="0280947C"/>
    <s v="Lycée"/>
    <x v="1"/>
    <s v="Lycée d'enseignement professionnel agricole privé de Nermont - Site du Perche"/>
    <s v="35 rue de la Touche"/>
    <s v="28400 NOGENT LE ROTROU"/>
    <s v="Nogent-le-Rotrou"/>
    <x v="76"/>
    <s v="Orléans-Tours"/>
    <x v="4"/>
    <m/>
    <m/>
    <n v="0"/>
    <n v="0"/>
    <n v="0"/>
    <m/>
    <s v="77514725900011"/>
    <s v="LYCEE PROFESSIONNEL"/>
  </r>
  <r>
    <s v="0410002E"/>
    <s v="Lycée"/>
    <x v="0"/>
    <s v="Lycée Philibert Dessaignes"/>
    <s v="12 rue Dessaignes"/>
    <s v="41000 BLOIS"/>
    <s v="Blois"/>
    <x v="62"/>
    <s v="Orléans-Tours"/>
    <x v="4"/>
    <m/>
    <m/>
    <n v="1"/>
    <n v="1"/>
    <n v="0"/>
    <n v="1732"/>
    <s v="19410002000016"/>
    <s v="LYCEE ENSEIGNT GENERAL ET TECHNOLOGIQUE"/>
  </r>
  <r>
    <s v="0180591V"/>
    <s v="Collège"/>
    <x v="0"/>
    <s v="Collège Saint-Exupéry"/>
    <s v="Rue Marguerite Audoux"/>
    <s v="18000 BOURGES"/>
    <s v="Bourges"/>
    <x v="6"/>
    <s v="Orléans-Tours"/>
    <x v="4"/>
    <m/>
    <m/>
    <n v="1"/>
    <n v="0"/>
    <n v="1"/>
    <n v="586"/>
    <s v="19180591000012"/>
    <s v="COLLEGE"/>
  </r>
  <r>
    <s v="0180014T"/>
    <s v="Collège"/>
    <x v="0"/>
    <s v="Collège François le Champi"/>
    <s v="3 rue de la Tuilerie"/>
    <s v="18170 CHATELET"/>
    <s v="Le Châtelet"/>
    <x v="6"/>
    <s v="Orléans-Tours"/>
    <x v="4"/>
    <m/>
    <m/>
    <n v="0"/>
    <n v="0"/>
    <n v="0"/>
    <n v="118"/>
    <s v="19180013500029"/>
    <s v="COLLEGE"/>
  </r>
  <r>
    <s v="0830953K"/>
    <s v="Collège"/>
    <x v="0"/>
    <s v="Collège Peiresc"/>
    <s v="Boulevard de Strasbourg"/>
    <s v="83000 TOULON"/>
    <s v="Toulon"/>
    <x v="96"/>
    <s v="Nice"/>
    <x v="0"/>
    <m/>
    <m/>
    <n v="1"/>
    <n v="0"/>
    <n v="1"/>
    <n v="560"/>
    <s v="19830953600011"/>
    <s v="COLLEGE"/>
  </r>
  <r>
    <s v="0830959S"/>
    <s v="Collège"/>
    <x v="0"/>
    <s v="Collège Lei Garrus"/>
    <s v="Quartier des Anges"/>
    <s v="83470 SAINT MAXIMIN LA SAINTE BAUME"/>
    <s v="Saint-Maximin-la-Sainte-Baume"/>
    <x v="96"/>
    <s v="Nice"/>
    <x v="0"/>
    <m/>
    <m/>
    <n v="1"/>
    <n v="0"/>
    <n v="0"/>
    <n v="610"/>
    <s v="19830959300012"/>
    <s v="COLLEGE"/>
  </r>
  <r>
    <s v="0061925K"/>
    <s v="Collège"/>
    <x v="0"/>
    <s v="Collège Niki de Saint Phalle"/>
    <s v="Chemin du collet Darbousson"/>
    <s v="06560 VALBONNE"/>
    <s v="Valbonne"/>
    <x v="1"/>
    <s v="Nice"/>
    <x v="0"/>
    <m/>
    <m/>
    <n v="1"/>
    <n v="0"/>
    <n v="0"/>
    <n v="763"/>
    <s v="19061694600017"/>
    <s v="COLLEGE"/>
  </r>
  <r>
    <s v="0830145G"/>
    <s v="Collège"/>
    <x v="0"/>
    <s v="Collège Gustave Roux"/>
    <s v="172 Chemin du soldat Macri"/>
    <s v="83400 HYERES"/>
    <s v="Hyères"/>
    <x v="96"/>
    <s v="Nice"/>
    <x v="0"/>
    <m/>
    <m/>
    <n v="1"/>
    <n v="0"/>
    <n v="0"/>
    <n v="705"/>
    <s v="19830145900014"/>
    <s v="COLLEGE"/>
  </r>
  <r>
    <s v="0830923C"/>
    <s v="Lycée"/>
    <x v="0"/>
    <s v="LPO Lycée des métiers (création et maintenance industrielle) Paul Langevin"/>
    <s v="Boulevard de l'Europe"/>
    <s v="83500 SEYNE SUR MER"/>
    <s v="La Seyne-sur-Mer"/>
    <x v="96"/>
    <s v="Nice"/>
    <x v="0"/>
    <m/>
    <m/>
    <n v="1"/>
    <n v="0"/>
    <n v="0"/>
    <n v="1759"/>
    <s v="19830923900012"/>
    <s v="LYCEE POLYVALENT"/>
  </r>
  <r>
    <s v="0061279H"/>
    <s v="Collège"/>
    <x v="0"/>
    <s v="Collège les Vallergues"/>
    <s v="71 avenue de Lattre de Tassigny"/>
    <s v="06400 CANNES"/>
    <s v="Cannes"/>
    <x v="1"/>
    <s v="Nice"/>
    <x v="0"/>
    <m/>
    <m/>
    <n v="1"/>
    <n v="0"/>
    <n v="0"/>
    <n v="483"/>
    <s v="19061279600010"/>
    <s v="COLLEGE"/>
  </r>
  <r>
    <s v="0831188R"/>
    <s v="Collège"/>
    <x v="1"/>
    <s v="Collège Saint-Joseph"/>
    <s v="2229 route de Faveyrolles"/>
    <s v="83190 OLLIOULES"/>
    <s v="Ollioules"/>
    <x v="96"/>
    <s v="Nice"/>
    <x v="0"/>
    <m/>
    <m/>
    <n v="1"/>
    <n v="0"/>
    <n v="1"/>
    <n v="801"/>
    <s v="78310067000042"/>
    <s v="COLLEGE"/>
  </r>
  <r>
    <s v="0061825B"/>
    <s v="Collège"/>
    <x v="0"/>
    <s v="Collège Romée de Villeneuve"/>
    <s v="385 Allée des Gouorgues"/>
    <s v="06270 VILLENEUVE LOUBET"/>
    <s v="Villeneuve-Loubet"/>
    <x v="1"/>
    <s v="Nice"/>
    <x v="0"/>
    <m/>
    <m/>
    <n v="1"/>
    <n v="0"/>
    <n v="0"/>
    <n v="557"/>
    <s v="19061691200019"/>
    <s v="COLLEGE"/>
  </r>
  <r>
    <s v="0060840F"/>
    <s v="Collège"/>
    <x v="0"/>
    <s v="Collège Frédéric Mistral"/>
    <s v="59 avenue Yvonne Vittone"/>
    <s v="06000 NICE"/>
    <s v="Nice"/>
    <x v="1"/>
    <s v="Nice"/>
    <x v="0"/>
    <m/>
    <m/>
    <n v="1"/>
    <n v="0"/>
    <n v="1"/>
    <n v="690"/>
    <s v="19060840600012"/>
    <s v="COLLEGE"/>
  </r>
  <r>
    <s v="0400075P"/>
    <s v="Collège"/>
    <x v="1"/>
    <s v="Collège Sainte-Thérèse"/>
    <s v="5 allée du Carmel"/>
    <s v="40500 SAINT SEVER"/>
    <s v="Saint-Sever"/>
    <x v="82"/>
    <s v="Bordeaux"/>
    <x v="5"/>
    <m/>
    <m/>
    <n v="1"/>
    <n v="0"/>
    <n v="0"/>
    <n v="182"/>
    <s v="78212346700030"/>
    <s v="COLLEGE"/>
  </r>
  <r>
    <s v="0640168K"/>
    <s v="Collège"/>
    <x v="1"/>
    <s v="Collège Etchecopar"/>
    <s v="Quartier Zaldi Xuri"/>
    <s v="64120 SAINT PALAIS"/>
    <s v="Saint-Palais"/>
    <x v="101"/>
    <s v="Bordeaux"/>
    <x v="5"/>
    <m/>
    <m/>
    <n v="1"/>
    <n v="1"/>
    <n v="0"/>
    <n v="244"/>
    <s v="78237063900018"/>
    <s v="COLLEGE"/>
  </r>
  <r>
    <s v="0400090F"/>
    <s v="Collège"/>
    <x v="0"/>
    <s v="Collège Gaston Crampe"/>
    <s v="Avenue des droits de l'Homme et du Citoyen"/>
    <s v="40800 AIRE SUR L'ADOUR"/>
    <s v="Aire-sur-l'Adour"/>
    <x v="82"/>
    <s v="Bordeaux"/>
    <x v="5"/>
    <m/>
    <m/>
    <n v="1"/>
    <n v="0"/>
    <n v="1"/>
    <n v="406"/>
    <s v="19400090700015"/>
    <s v="COLLEGE"/>
  </r>
  <r>
    <s v="0640189H"/>
    <s v="Lycée"/>
    <x v="1"/>
    <s v="Lycée professionnel privé Saint-Vincent de Paul"/>
    <s v="25 rue René Cassin"/>
    <s v="64000 PAU"/>
    <s v="Pau"/>
    <x v="101"/>
    <s v="Bordeaux"/>
    <x v="5"/>
    <m/>
    <m/>
    <n v="1"/>
    <n v="1"/>
    <n v="1"/>
    <n v="156"/>
    <s v="78235528300022"/>
    <s v="LYCEE PROFESSIONNEL"/>
  </r>
  <r>
    <s v="0332376D"/>
    <s v="Lycée"/>
    <x v="1"/>
    <s v="Lycée professionnel privé Agir"/>
    <s v="44 cours Gambetta"/>
    <s v="33210 LANGON"/>
    <s v="Langon"/>
    <x v="13"/>
    <s v="Bordeaux"/>
    <x v="5"/>
    <m/>
    <m/>
    <n v="0"/>
    <n v="0"/>
    <n v="0"/>
    <m/>
    <s v="39154152100012"/>
    <s v="LYCEE PROFESSIONNEL"/>
  </r>
  <r>
    <s v="0470068U"/>
    <s v="Collège"/>
    <x v="1"/>
    <s v="Collège Sainte-Marie"/>
    <s v="Avenue de Lirac"/>
    <s v="47700 CASTELJALOUX"/>
    <s v="Casteljaloux"/>
    <x v="20"/>
    <s v="Bordeaux"/>
    <x v="5"/>
    <m/>
    <m/>
    <n v="1"/>
    <n v="0"/>
    <n v="0"/>
    <n v="112"/>
    <s v="78216565800025"/>
    <s v="COLLEGE"/>
  </r>
  <r>
    <s v="0330017P"/>
    <s v="Collège"/>
    <x v="0"/>
    <s v="Collège Jean Zay"/>
    <s v="41 avenue de la Côte d'Argent"/>
    <s v="33380 BIGANOS"/>
    <s v="Biganos"/>
    <x v="13"/>
    <s v="Bordeaux"/>
    <x v="5"/>
    <m/>
    <m/>
    <n v="1"/>
    <n v="0"/>
    <n v="1"/>
    <n v="487"/>
    <s v="19330017500018"/>
    <s v="COLLEGE"/>
  </r>
  <r>
    <s v="0530078X"/>
    <s v="Collège"/>
    <x v="0"/>
    <s v="Collège Jules Ferry"/>
    <s v="8 rue Jules Renard"/>
    <s v="53100 MAYENNE"/>
    <s v="Mayenne"/>
    <x v="83"/>
    <s v="Nantes"/>
    <x v="8"/>
    <m/>
    <m/>
    <n v="1"/>
    <n v="1"/>
    <n v="1"/>
    <n v="476"/>
    <s v="19530078500019"/>
    <s v="COLLEGE"/>
  </r>
  <r>
    <s v="0530025P"/>
    <s v="Collège"/>
    <x v="0"/>
    <s v="Collège les Garettes"/>
    <s v="4 rue des Troenes"/>
    <s v="53700 VILLAINES LA JUHEL"/>
    <s v="Villaines-la-Juhel"/>
    <x v="83"/>
    <s v="Nantes"/>
    <x v="8"/>
    <m/>
    <m/>
    <n v="1"/>
    <n v="0"/>
    <n v="0"/>
    <n v="208"/>
    <s v="19530025600011"/>
    <s v="COLLEGE"/>
  </r>
  <r>
    <s v="0441724K"/>
    <s v="Collège"/>
    <x v="0"/>
    <s v="Collège la Reinetière"/>
    <s v="Boulevard Pasteur"/>
    <s v="44980 SAINTE LUCE SUR LOIRE"/>
    <s v="Sainte-Luce-sur-Loire"/>
    <x v="18"/>
    <s v="Nantes"/>
    <x v="8"/>
    <m/>
    <m/>
    <n v="1"/>
    <n v="0"/>
    <n v="1"/>
    <n v="600"/>
    <s v="19441724200014"/>
    <s v="COLLEGE"/>
  </r>
  <r>
    <s v="0440261V"/>
    <s v="Lycée"/>
    <x v="1"/>
    <s v="Lycée professionnel Saint-Thomas d'Aquin"/>
    <s v="83 rue Georges Clemenceau"/>
    <s v="44150 ANCENIS"/>
    <s v="Ancenis"/>
    <x v="18"/>
    <s v="Nantes"/>
    <x v="8"/>
    <m/>
    <m/>
    <n v="1"/>
    <n v="0"/>
    <n v="0"/>
    <n v="248"/>
    <s v="43905501300023"/>
    <s v="LYCEE PROFESSIONNEL"/>
  </r>
  <r>
    <s v="0490955X"/>
    <s v="Collège"/>
    <x v="0"/>
    <s v="Collège Saint-Exupéry"/>
    <s v="44 avenue du 8 Mai 1945"/>
    <s v="49290 CHALONNES SUR LOIRE"/>
    <s v="Chalonnes-sur-Loire"/>
    <x v="21"/>
    <s v="Nantes"/>
    <x v="8"/>
    <m/>
    <m/>
    <n v="1"/>
    <n v="0"/>
    <n v="0"/>
    <n v="460"/>
    <s v="19490955200011"/>
    <s v="COLLEGE"/>
  </r>
  <r>
    <s v="0491930G"/>
    <s v="Collège"/>
    <x v="1"/>
    <s v="Collège Saint-Louis"/>
    <s v="47 rue d'Alsace"/>
    <s v="49400 SAUMUR"/>
    <s v="Saumur"/>
    <x v="21"/>
    <s v="Nantes"/>
    <x v="8"/>
    <m/>
    <m/>
    <n v="1"/>
    <n v="0"/>
    <n v="0"/>
    <n v="654"/>
    <s v="78621078100013"/>
    <s v="COLLEGE"/>
  </r>
  <r>
    <s v="0720984D"/>
    <s v="Collège"/>
    <x v="1"/>
    <s v="Collège Saint-Joseph"/>
    <s v="71 bis avenue du Général Leclerc"/>
    <s v="72000 MANS"/>
    <s v="Le Mans"/>
    <x v="89"/>
    <s v="Nantes"/>
    <x v="8"/>
    <m/>
    <m/>
    <n v="1"/>
    <n v="0"/>
    <n v="0"/>
    <n v="599"/>
    <s v="31737349600023"/>
    <s v="COLLEGE"/>
  </r>
  <r>
    <s v="0530790W"/>
    <s v="Collège"/>
    <x v="0"/>
    <s v="Collège Jacques Monod"/>
    <s v="27 boulevard Frédéric Chaplet"/>
    <s v="53000 LAVAL"/>
    <s v="Laval"/>
    <x v="83"/>
    <s v="Nantes"/>
    <x v="8"/>
    <m/>
    <m/>
    <n v="1"/>
    <n v="0"/>
    <n v="1"/>
    <n v="478"/>
    <s v="19530790500016"/>
    <s v="COLLEGE"/>
  </r>
  <r>
    <s v="0422027A"/>
    <s v="Lycée"/>
    <x v="1"/>
    <s v="Ecole de coiffure Hair school"/>
    <s v="35 rue d'Arcole"/>
    <s v="42000 SAINT ETIENNE"/>
    <s v="Saint-Étienne"/>
    <x v="69"/>
    <s v="Lyon"/>
    <x v="1"/>
    <m/>
    <m/>
    <n v="0"/>
    <n v="0"/>
    <n v="0"/>
    <n v="20"/>
    <s v="38272120700019"/>
    <s v="LYCEE PROFESSIONNEL"/>
  </r>
  <r>
    <s v="0692944A"/>
    <s v="Collège"/>
    <x v="1"/>
    <s v="Collège Notre-Dame de Mongré"/>
    <s v="276 avenue Saint-Exupéry"/>
    <s v="69400 VILLEFRANCHE SUR SAONE"/>
    <s v="Villefranche-sur-Saône"/>
    <x v="32"/>
    <s v="Lyon"/>
    <x v="1"/>
    <m/>
    <m/>
    <n v="1"/>
    <n v="0"/>
    <n v="1"/>
    <n v="1134"/>
    <s v="77976541100037"/>
    <s v="COLLEGE"/>
  </r>
  <r>
    <s v="0421607U"/>
    <s v="Collège"/>
    <x v="0"/>
    <s v="Collège Jules Romains"/>
    <s v="Route de Cuzieu"/>
    <s v="42330 SAINT GALMIER"/>
    <s v="Saint-Galmier"/>
    <x v="69"/>
    <s v="Lyon"/>
    <x v="1"/>
    <m/>
    <m/>
    <n v="1"/>
    <n v="0"/>
    <n v="1"/>
    <n v="600"/>
    <s v="19421607300016"/>
    <s v="COLLEGE"/>
  </r>
  <r>
    <s v="0692578C"/>
    <s v="Collège"/>
    <x v="0"/>
    <s v="Collège Gabriel Rosset"/>
    <s v="74 rue Challemel Lacour"/>
    <s v="69007 LYON 7E  ARRONDISSEMENT"/>
    <s v="Lyon 7e"/>
    <x v="32"/>
    <s v="Lyon"/>
    <x v="1"/>
    <m/>
    <m/>
    <n v="1"/>
    <n v="0"/>
    <n v="1"/>
    <n v="580"/>
    <s v="19692578800016"/>
    <s v="COLLEGE"/>
  </r>
  <r>
    <s v="0011071J"/>
    <s v="Collège"/>
    <x v="0"/>
    <s v="Collège le Grand Cèdre"/>
    <s v="Route de Vergongeat"/>
    <s v="01270 COLIGNY"/>
    <s v="Coligny"/>
    <x v="85"/>
    <s v="Lyon"/>
    <x v="1"/>
    <m/>
    <m/>
    <n v="1"/>
    <n v="0"/>
    <n v="0"/>
    <n v="439"/>
    <s v="19011071800011"/>
    <s v="COLLEGE"/>
  </r>
  <r>
    <s v="0690053H"/>
    <s v="Collège"/>
    <x v="0"/>
    <s v="Collège Professeur Dargent"/>
    <s v="5 rue Jeanne Koehler"/>
    <s v="69003 LYON 3E  ARRONDISSEMENT"/>
    <s v="Lyon 3e"/>
    <x v="32"/>
    <s v="Lyon"/>
    <x v="1"/>
    <m/>
    <m/>
    <n v="1"/>
    <n v="1"/>
    <n v="1"/>
    <n v="646"/>
    <s v="19690053400013"/>
    <s v="COLLEGE"/>
  </r>
  <r>
    <s v="0420035K"/>
    <s v="Collège"/>
    <x v="0"/>
    <s v="Collège Jean de La Fontaine"/>
    <s v="185 rue Lucien Sampaix"/>
    <s v="42300 ROANNE"/>
    <s v="Roanne"/>
    <x v="69"/>
    <s v="Lyon"/>
    <x v="1"/>
    <m/>
    <m/>
    <n v="1"/>
    <n v="0"/>
    <n v="1"/>
    <n v="582"/>
    <s v="19420035800019"/>
    <s v="COLLEGE"/>
  </r>
  <r>
    <s v="0601296H"/>
    <s v="Collège"/>
    <x v="0"/>
    <s v="Collège Les Terriers"/>
    <s v="Rue Salvador Allendé"/>
    <s v="60700 PONT SAINTE MAXENCE"/>
    <s v="Pont-Sainte-Maxence"/>
    <x v="27"/>
    <s v="Amiens"/>
    <x v="10"/>
    <m/>
    <m/>
    <n v="1"/>
    <n v="0"/>
    <n v="0"/>
    <n v="443"/>
    <s v="19601296700010"/>
    <s v="COLLEGE"/>
  </r>
  <r>
    <s v="0021689A"/>
    <s v="Collège"/>
    <x v="0"/>
    <s v="Collège Antoine-Nicolas de Condorcet"/>
    <s v="67 rue Blondel"/>
    <s v="02240 RIBEMONT"/>
    <s v="Ribemont"/>
    <x v="61"/>
    <s v="Amiens"/>
    <x v="10"/>
    <m/>
    <m/>
    <n v="1"/>
    <n v="0"/>
    <n v="1"/>
    <n v="368"/>
    <s v="19021689500010"/>
    <s v="COLLEGE"/>
  </r>
  <r>
    <s v="0020038F"/>
    <s v="Collège"/>
    <x v="0"/>
    <s v="Collège Joseph Boury"/>
    <s v="1 rue René Roy"/>
    <s v="02470 NEUILLY SAINT FRONT"/>
    <s v="Neuilly-Saint-Front"/>
    <x v="61"/>
    <s v="Amiens"/>
    <x v="10"/>
    <m/>
    <m/>
    <n v="1"/>
    <n v="0"/>
    <n v="0"/>
    <n v="443"/>
    <s v="19020038600018"/>
    <s v="COLLEGE"/>
  </r>
  <r>
    <s v="0800018K"/>
    <s v="Collège"/>
    <x v="0"/>
    <s v="Collège Edouard Lucas"/>
    <s v="1 rue Edouard Lucas"/>
    <s v="80000 AMIENS"/>
    <s v="Amiens"/>
    <x v="36"/>
    <s v="Amiens"/>
    <x v="10"/>
    <m/>
    <m/>
    <n v="1"/>
    <n v="0"/>
    <n v="1"/>
    <n v="671"/>
    <s v="19800018400012"/>
    <s v="COLLEGE"/>
  </r>
  <r>
    <s v="0601487R"/>
    <s v="Collège"/>
    <x v="0"/>
    <s v="Collège George Sand"/>
    <s v="25 rue de Tillé"/>
    <s v="60000 BEAUVAIS"/>
    <s v="Beauvais"/>
    <x v="27"/>
    <s v="Amiens"/>
    <x v="10"/>
    <m/>
    <m/>
    <n v="1"/>
    <n v="0"/>
    <n v="1"/>
    <n v="521"/>
    <s v="19601487200010"/>
    <s v="COLLEGE"/>
  </r>
  <r>
    <s v="0601447X"/>
    <s v="Collège"/>
    <x v="0"/>
    <s v="Collège Marcel Pagnol"/>
    <s v="Route de Macquelines"/>
    <s v="60620 BETZ"/>
    <s v="Betz"/>
    <x v="27"/>
    <s v="Amiens"/>
    <x v="10"/>
    <m/>
    <m/>
    <n v="1"/>
    <n v="0"/>
    <n v="0"/>
    <n v="516"/>
    <s v="19601447600010"/>
    <s v="COLLEGE"/>
  </r>
  <r>
    <s v="0750708M"/>
    <s v="Lycée"/>
    <x v="0"/>
    <s v="Lycée Jean Drouant"/>
    <s v="20 rue Médéric"/>
    <s v="75017 PARIS 17E  ARRONDISSEMENT"/>
    <s v="Paris 17e"/>
    <x v="71"/>
    <s v="Paris"/>
    <x v="11"/>
    <m/>
    <m/>
    <n v="1"/>
    <n v="0"/>
    <n v="0"/>
    <n v="506"/>
    <s v="19750708000012"/>
    <s v="LYCEE POLYVALENT"/>
  </r>
  <r>
    <s v="0750710P"/>
    <s v="Lycée"/>
    <x v="0"/>
    <s v="Lycée technologique d'Arts appliqués Auguste Renoir"/>
    <s v="24 rue Ganneron"/>
    <s v="75018 PARIS 18E  ARRONDISSEMENT"/>
    <s v="Paris 18e"/>
    <x v="71"/>
    <s v="Paris"/>
    <x v="11"/>
    <m/>
    <m/>
    <n v="1"/>
    <n v="0"/>
    <n v="0"/>
    <n v="338"/>
    <s v="19750710600015"/>
    <s v="LYCEE D ENSEIGNEMENT TECHNOLOGIQUE"/>
  </r>
  <r>
    <s v="0750681H"/>
    <s v="Lycée"/>
    <x v="0"/>
    <s v="Lycée-ESAA-Ecole Boulle"/>
    <s v="9 rue Pierre Bourdan"/>
    <s v="75012 PARIS 12E  ARRONDISSEMENT"/>
    <s v="Paris 12e"/>
    <x v="71"/>
    <s v="Paris"/>
    <x v="11"/>
    <m/>
    <m/>
    <n v="1"/>
    <n v="0"/>
    <n v="0"/>
    <n v="801"/>
    <s v="19750681900014"/>
    <s v="LYCEE POLYVALENT"/>
  </r>
  <r>
    <s v="0750465Y"/>
    <s v="Collège"/>
    <x v="0"/>
    <s v="Collège Lucie Aubrac"/>
    <s v="62 rue de la Fontaine-au-Roi"/>
    <s v="75011 PARIS 11E  ARRONDISSEMENT"/>
    <s v="Paris 11e"/>
    <x v="71"/>
    <s v="Paris"/>
    <x v="11"/>
    <m/>
    <m/>
    <n v="1"/>
    <n v="0"/>
    <n v="1"/>
    <n v="416"/>
    <s v="19750465700010"/>
    <s v="COLLEGE"/>
  </r>
  <r>
    <s v="0101031S"/>
    <s v="Collège"/>
    <x v="0"/>
    <s v="Collège Eureka"/>
    <s v="50 rue Anatole France"/>
    <s v="10150 PONT SAINTE MARIE"/>
    <s v="Pont-Sainte-Marie"/>
    <x v="75"/>
    <s v="Reims"/>
    <x v="2"/>
    <m/>
    <m/>
    <n v="1"/>
    <n v="0"/>
    <n v="1"/>
    <n v="640"/>
    <s v="19100256700011"/>
    <s v="COLLEGE"/>
  </r>
  <r>
    <s v="0080053P"/>
    <s v="Lycée"/>
    <x v="0"/>
    <s v="Lycée polyvalent Mazaryk"/>
    <s v="35 rue Bournizet"/>
    <s v="08400 VOUZIERS"/>
    <s v="Vouziers"/>
    <x v="3"/>
    <s v="Reims"/>
    <x v="2"/>
    <m/>
    <m/>
    <n v="1"/>
    <n v="1"/>
    <n v="0"/>
    <n v="341"/>
    <s v="19080053200011"/>
    <s v="LYCEE D ENSEIGNEMENT GENERAL"/>
  </r>
  <r>
    <s v="0100665U"/>
    <s v="Collège"/>
    <x v="0"/>
    <s v="Collège de la Voie Châtelaine"/>
    <s v="13 rue de Brienne"/>
    <s v="10700 ARCIS SUR AUBE"/>
    <s v="Arcis-sur-Aube"/>
    <x v="75"/>
    <s v="Reims"/>
    <x v="2"/>
    <m/>
    <m/>
    <n v="1"/>
    <n v="0"/>
    <n v="0"/>
    <n v="588"/>
    <s v="19100665900012"/>
    <s v="COLLEGE"/>
  </r>
  <r>
    <s v="0080039Z"/>
    <s v="Lycée"/>
    <x v="0"/>
    <s v="Lycée Verlaine"/>
    <s v="Rue du Dr Gobinet"/>
    <s v="08300 RETHEL"/>
    <s v="Rethel"/>
    <x v="3"/>
    <s v="Reims"/>
    <x v="2"/>
    <m/>
    <m/>
    <n v="1"/>
    <n v="1"/>
    <n v="1"/>
    <n v="933"/>
    <s v="19080039100038"/>
    <s v="LYCEE POLYVALENT"/>
  </r>
  <r>
    <s v="0511196Y"/>
    <s v="Lycée"/>
    <x v="0"/>
    <s v="Lycée agricole de Châlons-en-Champagne"/>
    <s v=""/>
    <s v="51460 SOMME VESLE"/>
    <s v="Somme-Vesle"/>
    <x v="70"/>
    <s v="Reims"/>
    <x v="2"/>
    <m/>
    <m/>
    <n v="0"/>
    <n v="0"/>
    <n v="0"/>
    <m/>
    <s v="19511196800010"/>
    <s v="LYCEE ENS GENERAL TECHNO PROF AGRICOLE"/>
  </r>
  <r>
    <s v="0511214T"/>
    <s v="Collège"/>
    <x v="0"/>
    <s v="Collège trois Fontaines"/>
    <s v="247 rue Paul Vaillant-Couturier"/>
    <s v="51100 REIMS"/>
    <s v="Reims"/>
    <x v="70"/>
    <s v="Reims"/>
    <x v="2"/>
    <m/>
    <m/>
    <n v="1"/>
    <n v="0"/>
    <n v="1"/>
    <n v="435"/>
    <s v="19511214900016"/>
    <s v="COLLEGE"/>
  </r>
  <r>
    <s v="0520006Z"/>
    <s v="Collège"/>
    <x v="0"/>
    <s v="Collège Amiral Denis Decres"/>
    <s v="38 rue du Collège"/>
    <s v="52120 CHATEAUVILLAIN"/>
    <s v="Châteauvillain"/>
    <x v="63"/>
    <s v="Reims"/>
    <x v="2"/>
    <m/>
    <m/>
    <n v="1"/>
    <n v="0"/>
    <n v="0"/>
    <n v="200"/>
    <s v="19520006800011"/>
    <s v="COLLEGE"/>
  </r>
  <r>
    <s v="0520737U"/>
    <s v="Collège"/>
    <x v="0"/>
    <s v="Collège la Rochotte"/>
    <s v="Rue Faraday"/>
    <s v="52000 CHAUMONT"/>
    <s v="Chaumont"/>
    <x v="63"/>
    <s v="Reims"/>
    <x v="2"/>
    <m/>
    <m/>
    <n v="1"/>
    <n v="0"/>
    <n v="1"/>
    <n v="387"/>
    <s v="19520737800017"/>
    <s v="COLLEGE"/>
  </r>
  <r>
    <s v="0500059T"/>
    <s v="Collège"/>
    <x v="0"/>
    <s v="Collège Jean Grémillon"/>
    <s v="17 rue Maurice Genevoix"/>
    <s v="50680 SAINT CLAIR SUR L'ELLE"/>
    <s v="Saint-Clair-sur-l'Elle"/>
    <x v="22"/>
    <s v="Caen"/>
    <x v="9"/>
    <m/>
    <m/>
    <n v="1"/>
    <n v="0"/>
    <n v="1"/>
    <n v="301"/>
    <s v="19500059100014"/>
    <s v="COLLEGE"/>
  </r>
  <r>
    <s v="0610018N"/>
    <s v="Lycée"/>
    <x v="0"/>
    <s v="Lycée des Andaines"/>
    <s v="3 place du Général de Gaulle"/>
    <s v="61600 FERTE MACE"/>
    <s v="La Ferté-Macé"/>
    <x v="84"/>
    <s v="Caen"/>
    <x v="9"/>
    <m/>
    <m/>
    <n v="1"/>
    <n v="1"/>
    <n v="0"/>
    <n v="373"/>
    <s v="19610018400015"/>
    <s v="LYCEE POLYVALENT"/>
  </r>
  <r>
    <s v="0141228J"/>
    <s v="Collège"/>
    <x v="1"/>
    <s v="Collège Notre-Dame"/>
    <s v="25 boulevard des Ducs"/>
    <s v="14220 THURY HARCOURT"/>
    <s v="Thury-Harcourt"/>
    <x v="52"/>
    <s v="Caen"/>
    <x v="9"/>
    <m/>
    <m/>
    <n v="1"/>
    <n v="0"/>
    <n v="0"/>
    <n v="313"/>
    <s v="78076591300014"/>
    <s v="COLLEGE"/>
  </r>
  <r>
    <s v="0141166S"/>
    <s v="Collège"/>
    <x v="1"/>
    <s v="Collège Saint-Michel"/>
    <s v="126 boulevard du Grand parc"/>
    <s v="14200 HEROUVILLE SAINT CLAIR"/>
    <s v="Hérouville-Saint-Clair"/>
    <x v="52"/>
    <s v="Caen"/>
    <x v="9"/>
    <m/>
    <m/>
    <n v="1"/>
    <n v="0"/>
    <n v="0"/>
    <n v="180"/>
    <s v="78073646800023"/>
    <s v="COLLEGE"/>
  </r>
  <r>
    <s v="0141420T"/>
    <s v="EREA"/>
    <x v="0"/>
    <s v="Établissement régional d'enseignement adapté Yvonne Guégan"/>
    <s v="Avenue du Général de Gaulle"/>
    <s v="14200 HEROUVILLE SAINT CLAIR"/>
    <s v="Hérouville-Saint-Clair"/>
    <x v="52"/>
    <s v="Caen"/>
    <x v="9"/>
    <m/>
    <m/>
    <n v="1"/>
    <n v="1"/>
    <n v="1"/>
    <n v="157"/>
    <s v="19141420000011"/>
    <s v="ETABLISSEMENT REGIONAL D'ENSEIGNT ADAPTE"/>
  </r>
  <r>
    <s v="0610694Y"/>
    <s v="Lycée"/>
    <x v="1"/>
    <s v="Lycée Jeanne d'Arc"/>
    <s v="10 rue du Collège"/>
    <s v="61200 ARGENTAN"/>
    <s v="Argentan"/>
    <x v="84"/>
    <s v="Caen"/>
    <x v="9"/>
    <m/>
    <m/>
    <n v="1"/>
    <n v="1"/>
    <n v="0"/>
    <n v="189"/>
    <s v="44062181100015"/>
    <s v="LYCEE D ENSEIGNEMENT GENERAL"/>
  </r>
  <r>
    <s v="0530803K"/>
    <s v="Collège"/>
    <x v="0"/>
    <s v="Collège Victor Hugo"/>
    <s v="9 rue de Chatenay"/>
    <s v="53110 LASSAY LES CHATEAUX"/>
    <s v="Lassay-les-Châteaux"/>
    <x v="83"/>
    <s v="Nantes"/>
    <x v="8"/>
    <m/>
    <m/>
    <n v="1"/>
    <n v="0"/>
    <n v="0"/>
    <n v="228"/>
    <s v="19530803600019"/>
    <s v="COLLEGE"/>
  </r>
  <r>
    <s v="0530779J"/>
    <s v="Collège"/>
    <x v="0"/>
    <s v="Collège Jean Rostand"/>
    <s v="2 rue des Nations Unies"/>
    <s v="53200 CHATEAU GONTIER"/>
    <s v="Château-Gontier"/>
    <x v="83"/>
    <s v="Nantes"/>
    <x v="8"/>
    <m/>
    <m/>
    <n v="1"/>
    <n v="0"/>
    <n v="1"/>
    <n v="645"/>
    <s v="19530779800015"/>
    <s v="COLLEGE"/>
  </r>
  <r>
    <s v="0720010V"/>
    <s v="Lycée"/>
    <x v="0"/>
    <s v="LEGTA La Germinière"/>
    <s v="La Germinière"/>
    <s v="72700 ROUILLON"/>
    <s v="Rouillon"/>
    <x v="89"/>
    <s v="Nantes"/>
    <x v="8"/>
    <m/>
    <m/>
    <n v="0"/>
    <n v="0"/>
    <n v="0"/>
    <m/>
    <s v="19720010800011"/>
    <s v="LYCEE ENSEIGNT GENERAL ET TECHNOLOGIQUE"/>
  </r>
  <r>
    <s v="0490843A"/>
    <s v="Collège"/>
    <x v="1"/>
    <s v="Collège Cathédrale Saint Maurice"/>
    <s v="2 rue des Jacobins"/>
    <s v="49000 ANGERS"/>
    <s v="Angers"/>
    <x v="21"/>
    <s v="Nantes"/>
    <x v="8"/>
    <m/>
    <m/>
    <n v="1"/>
    <n v="0"/>
    <n v="0"/>
    <n v="364"/>
    <s v="78611694700015"/>
    <s v="COLLEGE"/>
  </r>
  <r>
    <s v="0490836T"/>
    <s v="Collège"/>
    <x v="1"/>
    <s v="Collège Sainte-Anne"/>
    <s v="15 rue François Bedouet"/>
    <s v="49400 SAUMUR"/>
    <s v="Saumur"/>
    <x v="21"/>
    <s v="Nantes"/>
    <x v="8"/>
    <m/>
    <m/>
    <n v="1"/>
    <n v="1"/>
    <n v="1"/>
    <n v="323"/>
    <s v="49812082300014"/>
    <s v="COLLEGE"/>
  </r>
  <r>
    <s v="0850032Y"/>
    <s v="Lycée"/>
    <x v="0"/>
    <s v="Lycée Savary de Mauléon"/>
    <s v="78 avenue de Bretagne"/>
    <s v="85100 SABLES D'OLONNE"/>
    <s v="Les Sables-d'Olonne"/>
    <x v="38"/>
    <s v="Nantes"/>
    <x v="8"/>
    <m/>
    <m/>
    <n v="1"/>
    <n v="1"/>
    <n v="0"/>
    <n v="896"/>
    <s v="19850032400019"/>
    <s v="LYCEE ENSEIGNT GENERAL ET TECHNOLOGIQUE"/>
  </r>
  <r>
    <s v="0440283U"/>
    <s v="Collège"/>
    <x v="0"/>
    <s v="Collège Libertaire Rutigliano"/>
    <s v="60 rue de l'Eraudière"/>
    <s v="44000 NANTES"/>
    <s v="Nantes"/>
    <x v="18"/>
    <s v="Nantes"/>
    <x v="8"/>
    <m/>
    <m/>
    <n v="1"/>
    <n v="0"/>
    <n v="0"/>
    <n v="460"/>
    <s v="19440283000013"/>
    <s v="COLLEGE"/>
  </r>
  <r>
    <s v="0440172Y"/>
    <s v="Lycée"/>
    <x v="1"/>
    <s v="Lycée La Perverie"/>
    <s v="63 rue de la Perverie"/>
    <s v="44000 NANTES"/>
    <s v="Nantes"/>
    <x v="18"/>
    <s v="Nantes"/>
    <x v="8"/>
    <m/>
    <m/>
    <n v="1"/>
    <n v="1"/>
    <n v="0"/>
    <n v="629"/>
    <s v="78601491000057"/>
    <s v="LYCEE D ENSEIGNEMENT GENERAL"/>
  </r>
  <r>
    <s v="0595856V"/>
    <s v="Lycée"/>
    <x v="0"/>
    <s v="Lycée professionnel de l'Yser"/>
    <s v="18 bis route d'Esquelbecq"/>
    <s v="59470 WORMHOUT"/>
    <s v="Wormhout"/>
    <x v="26"/>
    <s v="Lille"/>
    <x v="10"/>
    <m/>
    <m/>
    <n v="1"/>
    <n v="0"/>
    <n v="0"/>
    <n v="270"/>
    <s v="19595856600018"/>
    <s v="LYCEE PROFESSIONNEL"/>
  </r>
  <r>
    <s v="0622572J"/>
    <s v="Collège"/>
    <x v="0"/>
    <s v="Collège Jean Jaurès"/>
    <s v="1 avenue du Mont Levin"/>
    <s v="62630 ETAPLES"/>
    <s v="Étaples"/>
    <x v="28"/>
    <s v="Lille"/>
    <x v="10"/>
    <m/>
    <m/>
    <n v="1"/>
    <n v="0"/>
    <n v="0"/>
    <n v="494"/>
    <s v="19622572600013"/>
    <s v="COLLEGE"/>
  </r>
  <r>
    <s v="0593678C"/>
    <s v="Collège"/>
    <x v="0"/>
    <s v="Collège Jean Moulin"/>
    <s v="41 rue Henri Durre"/>
    <s v="59135 WALLERS"/>
    <s v="Wallers"/>
    <x v="26"/>
    <s v="Lille"/>
    <x v="10"/>
    <m/>
    <m/>
    <n v="1"/>
    <n v="0"/>
    <n v="0"/>
    <n v="421"/>
    <s v="19593678600019"/>
    <s v="COLLEGE"/>
  </r>
  <r>
    <s v="0623573X"/>
    <s v="Collège"/>
    <x v="1"/>
    <s v="Collège Nazareth"/>
    <s v="84 rue de Maquétra"/>
    <s v="62280 SAINT MARTIN BOULOGNE"/>
    <s v="Saint-Martin-Boulogne"/>
    <x v="28"/>
    <s v="Lille"/>
    <x v="10"/>
    <m/>
    <m/>
    <n v="1"/>
    <n v="0"/>
    <n v="0"/>
    <n v="543"/>
    <s v="78407326400029"/>
    <s v="COLLEGE"/>
  </r>
  <r>
    <s v="0840758T"/>
    <s v="Collège"/>
    <x v="0"/>
    <s v="Collège Frédéric Mistral"/>
    <s v="Rue d'Annanelle"/>
    <s v="84000 AVIGNON"/>
    <s v="Avignon"/>
    <x v="37"/>
    <s v="Aix-Marseille"/>
    <x v="0"/>
    <m/>
    <m/>
    <n v="1"/>
    <n v="1"/>
    <n v="0"/>
    <n v="562"/>
    <s v="19840758700015"/>
    <s v="COLLEGE"/>
  </r>
  <r>
    <s v="0050019U"/>
    <s v="Collège"/>
    <x v="0"/>
    <s v="Collège de Saint-Bonnet"/>
    <s v="Quartier de l'enclos"/>
    <s v="05500 SAINT BONNET EN CHAMPSAUR"/>
    <s v="Saint-Bonnet-en-Champsaur"/>
    <x v="0"/>
    <s v="Aix-Marseille"/>
    <x v="0"/>
    <m/>
    <m/>
    <n v="1"/>
    <n v="0"/>
    <n v="0"/>
    <n v="428"/>
    <s v="19050019900012"/>
    <s v="COLLEGE"/>
  </r>
  <r>
    <s v="0131360H"/>
    <s v="Lycée"/>
    <x v="1"/>
    <s v="Lycée Viala Lacoste"/>
    <s v="16 avenue Gaston Cabrier"/>
    <s v="13300 SALON DE PROVENCE"/>
    <s v="Salon-de-Provence"/>
    <x v="5"/>
    <s v="Aix-Marseille"/>
    <x v="0"/>
    <m/>
    <m/>
    <n v="1"/>
    <n v="0"/>
    <n v="0"/>
    <n v="412"/>
    <s v="78277855900016"/>
    <s v="LYCEE D ENSEIGNEMENT GENERAL"/>
  </r>
  <r>
    <s v="0133404E"/>
    <s v="Lycée"/>
    <x v="1"/>
    <s v="ETP Centre national des arts techniques"/>
    <s v="5 boulevard Marcel Paul"/>
    <s v="13500 MARTIGUES"/>
    <s v="Martigues"/>
    <x v="5"/>
    <s v="Aix-Marseille"/>
    <x v="0"/>
    <m/>
    <m/>
    <n v="0"/>
    <n v="0"/>
    <n v="0"/>
    <n v="20"/>
    <s v="43321652000018"/>
    <s v="LYCEE PROFESSIONNEL"/>
  </r>
  <r>
    <s v="0132913W"/>
    <s v="Collège"/>
    <x v="1"/>
    <s v="Collège de Provence"/>
    <s v="42 boulevard Emile Sicard"/>
    <s v="13008 MARSEILLE 8E  ARRONDISSEMENT"/>
    <s v="Marseille 8e"/>
    <x v="5"/>
    <s v="Aix-Marseille"/>
    <x v="0"/>
    <m/>
    <m/>
    <n v="1"/>
    <n v="0"/>
    <n v="0"/>
    <n v="778"/>
    <s v="5880610000036"/>
    <s v="COLLEGE"/>
  </r>
  <r>
    <s v="0050006E"/>
    <s v="Lycée"/>
    <x v="0"/>
    <s v="Lycée Dominique Villars"/>
    <s v="Place de Verdun"/>
    <s v="05000 GAP"/>
    <s v="Gap"/>
    <x v="0"/>
    <s v="Aix-Marseille"/>
    <x v="0"/>
    <m/>
    <m/>
    <n v="1"/>
    <n v="1"/>
    <n v="0"/>
    <n v="798"/>
    <s v="19050006600013"/>
    <s v="LYCEE ENSEIGNT GENERAL ET TECHNOLOGIQUE"/>
  </r>
  <r>
    <s v="0131611F"/>
    <s v="Collège"/>
    <x v="0"/>
    <s v="Collège René Cassin"/>
    <s v="Avenue Prosper Mérimée"/>
    <s v="13150 TARASCON"/>
    <s v="Tarascon"/>
    <x v="5"/>
    <s v="Aix-Marseille"/>
    <x v="0"/>
    <m/>
    <m/>
    <n v="1"/>
    <n v="0"/>
    <n v="0"/>
    <n v="773"/>
    <s v="19131611600018"/>
    <s v="COLLEGE"/>
  </r>
  <r>
    <s v="0133425C"/>
    <s v="Lycée"/>
    <x v="1"/>
    <s v="Lycée technologique privé Célony"/>
    <s v="4 bis av de Lattre de Tassigny"/>
    <s v="13090 AIX EN PROVENCE"/>
    <s v="Aix-en-Provence"/>
    <x v="5"/>
    <s v="Aix-Marseille"/>
    <x v="0"/>
    <m/>
    <m/>
    <n v="1"/>
    <n v="0"/>
    <n v="0"/>
    <n v="173"/>
    <s v="78291199400062"/>
    <s v="LYCEE POLYVALENT"/>
  </r>
  <r>
    <s v="0891043A"/>
    <s v="Collège"/>
    <x v="0"/>
    <s v="Collège Jean Bertin"/>
    <s v="205 rue des Champs Bardeaux"/>
    <s v="89000 SAINT GEORGES SUR BAULCHE"/>
    <s v="Saint-Georges-sur-Baulche"/>
    <x v="97"/>
    <s v="Dijon"/>
    <x v="6"/>
    <m/>
    <m/>
    <n v="1"/>
    <n v="0"/>
    <n v="1"/>
    <n v="585"/>
    <s v="19891043200014"/>
    <s v="COLLEGE"/>
  </r>
  <r>
    <s v="0711384U"/>
    <s v="Lycée"/>
    <x v="0"/>
    <s v="Lycée professionnel Théodore Monod"/>
    <s v="Rue de la Loge"/>
    <s v="71450 BLANZY"/>
    <s v="Blanzy"/>
    <x v="77"/>
    <s v="Dijon"/>
    <x v="6"/>
    <m/>
    <m/>
    <n v="1"/>
    <n v="1"/>
    <n v="1"/>
    <n v="520"/>
    <s v="19711384800018"/>
    <s v="LYCEE PROFESSIONNEL"/>
  </r>
  <r>
    <s v="0890937K"/>
    <s v="Collège"/>
    <x v="0"/>
    <s v="Collège Marie Noël"/>
    <s v="7 boulevard Godalming"/>
    <s v="89300 JOIGNY"/>
    <s v="Joigny"/>
    <x v="97"/>
    <s v="Dijon"/>
    <x v="6"/>
    <m/>
    <m/>
    <n v="1"/>
    <n v="0"/>
    <n v="1"/>
    <n v="486"/>
    <s v="19890937600024"/>
    <s v="COLLEGE"/>
  </r>
  <r>
    <s v="0211184Y"/>
    <s v="Collège"/>
    <x v="0"/>
    <s v="Collège Alésia"/>
    <s v="7 avenue de l'Europe"/>
    <s v="21150 VENAREY LES LAUMES"/>
    <s v="Venarey-les-Laumes"/>
    <x v="8"/>
    <s v="Dijon"/>
    <x v="6"/>
    <m/>
    <m/>
    <n v="1"/>
    <n v="0"/>
    <n v="0"/>
    <n v="332"/>
    <s v="19211184700013"/>
    <s v="COLLEGE"/>
  </r>
  <r>
    <s v="0711755X"/>
    <s v="Lycée"/>
    <x v="1"/>
    <s v="Lycée technologique et professionnel privé Sacré-Coeur La Salle"/>
    <s v="22 avenue de Charolles"/>
    <s v="71600 PARAY LE MONIAL"/>
    <s v="Paray-le-Monial"/>
    <x v="77"/>
    <s v="Dijon"/>
    <x v="6"/>
    <m/>
    <m/>
    <n v="1"/>
    <n v="1"/>
    <n v="0"/>
    <n v="491"/>
    <s v="77861321600010"/>
    <s v="LYCEE POLYVALENT"/>
  </r>
  <r>
    <s v="0210040E"/>
    <s v="Collège"/>
    <x v="0"/>
    <s v="Collège Isle de Saône"/>
    <s v="3 place du Château"/>
    <s v="21270 PONTAILLER SUR SAONE"/>
    <s v="Pontailler-sur-Saône"/>
    <x v="8"/>
    <s v="Dijon"/>
    <x v="6"/>
    <m/>
    <m/>
    <n v="1"/>
    <n v="0"/>
    <n v="0"/>
    <n v="365"/>
    <s v="19210040200010"/>
    <s v="COLLEGE"/>
  </r>
  <r>
    <s v="0580068J"/>
    <s v="Collège"/>
    <x v="1"/>
    <s v="Collège Sainte-Marie"/>
    <s v="16 rue P. Bert"/>
    <s v="58300 DECIZE"/>
    <s v="Decize"/>
    <x v="25"/>
    <s v="Dijon"/>
    <x v="6"/>
    <m/>
    <m/>
    <n v="1"/>
    <n v="0"/>
    <n v="0"/>
    <n v="100"/>
    <s v="77845285400020"/>
    <s v="COLLEGE"/>
  </r>
  <r>
    <s v="0170022G"/>
    <s v="Lycée"/>
    <x v="0"/>
    <s v="Lycée Maurice Merleau Ponty"/>
    <s v="Rue Raymonde Maous"/>
    <s v="17300 ROCHEFORT"/>
    <s v="Rochefort"/>
    <x v="53"/>
    <s v="Poitiers"/>
    <x v="5"/>
    <m/>
    <m/>
    <n v="1"/>
    <n v="1"/>
    <n v="0"/>
    <n v="1389"/>
    <s v="19170022800015"/>
    <s v="LYCEE ENSEIGNT GENERAL ET TECHNOLOGIQUE"/>
  </r>
  <r>
    <s v="0860774Z"/>
    <s v="Lycée"/>
    <x v="1"/>
    <s v="Lycée polyvalent privé Saint-Jacques de Compostelle"/>
    <s v="2 avenue de la Révolution"/>
    <s v="86000 POITIERS"/>
    <s v="Poitiers"/>
    <x v="39"/>
    <s v="Poitiers"/>
    <x v="5"/>
    <m/>
    <m/>
    <n v="1"/>
    <n v="1"/>
    <n v="0"/>
    <n v="1006"/>
    <s v="30072631200022"/>
    <s v="LYCEE POLYVALENT"/>
  </r>
  <r>
    <s v="0790059K"/>
    <s v="Collège"/>
    <x v="1"/>
    <s v="Collège privé Sainte-Agnès"/>
    <s v="3 rue des Halles"/>
    <s v="79600 AIRVAULT"/>
    <s v="Airvault"/>
    <x v="35"/>
    <s v="Poitiers"/>
    <x v="5"/>
    <m/>
    <m/>
    <n v="1"/>
    <n v="0"/>
    <n v="0"/>
    <n v="105"/>
    <s v="78140214400021"/>
    <s v="COLLEGE"/>
  </r>
  <r>
    <s v="0860026L"/>
    <s v="Collège"/>
    <x v="0"/>
    <s v="Collège Louise Michel"/>
    <s v="12 rue de la Couture"/>
    <s v="86320 LUSSAC LES CHATEAUX"/>
    <s v="Lussac-les-Châteaux"/>
    <x v="39"/>
    <s v="Poitiers"/>
    <x v="5"/>
    <m/>
    <m/>
    <n v="1"/>
    <n v="0"/>
    <n v="1"/>
    <n v="374"/>
    <s v="19860026400016"/>
    <s v="COLLEGE"/>
  </r>
  <r>
    <s v="0170142M"/>
    <s v="Collège"/>
    <x v="0"/>
    <s v="Collège Albert Camus"/>
    <s v="1 Rue Viete - Tasdon"/>
    <s v="17000 ROCHELLE"/>
    <s v="La Rochelle"/>
    <x v="53"/>
    <s v="Poitiers"/>
    <x v="5"/>
    <m/>
    <m/>
    <n v="1"/>
    <n v="0"/>
    <n v="1"/>
    <n v="388"/>
    <s v="19170142400019"/>
    <s v="COLLEGE"/>
  </r>
  <r>
    <s v="9710722H"/>
    <s v="Lycée"/>
    <x v="0"/>
    <s v="Lycée professionnel Sadi Carnot"/>
    <s v="28 rue Jean Jaurès"/>
    <s v="97110 POINTE A PITRE"/>
    <s v="Pointe-à-Pitre"/>
    <x v="60"/>
    <s v="Guadeloupe"/>
    <x v="16"/>
    <m/>
    <m/>
    <n v="0"/>
    <n v="0"/>
    <n v="0"/>
    <n v="477"/>
    <s v="19971722400018"/>
    <s v="LYCEE POLYVALENT"/>
  </r>
  <r>
    <s v="9710584H"/>
    <s v="Collège"/>
    <x v="0"/>
    <s v="Collège de Port-Louis"/>
    <s v="Rue de la Piéta"/>
    <s v="97117 PORT LOUIS"/>
    <s v="Port-Louis"/>
    <x v="60"/>
    <s v="Guadeloupe"/>
    <x v="16"/>
    <m/>
    <m/>
    <n v="1"/>
    <n v="0"/>
    <n v="0"/>
    <n v="270"/>
    <s v="19971584800024"/>
    <s v="COLLEGE"/>
  </r>
  <r>
    <s v="9710710V"/>
    <s v="Collège"/>
    <x v="0"/>
    <s v="Collège Alexandre Isaac"/>
    <s v="Boisripeaux"/>
    <s v="97139 ABYMES"/>
    <s v="Les Abymes"/>
    <x v="60"/>
    <s v="Guadeloupe"/>
    <x v="16"/>
    <m/>
    <m/>
    <n v="1"/>
    <n v="0"/>
    <n v="1"/>
    <n v="930"/>
    <s v="19971710900011"/>
    <s v="COLLEGE"/>
  </r>
  <r>
    <s v="9710030F"/>
    <s v="Collège"/>
    <x v="0"/>
    <s v="Collège Alexandre Macal"/>
    <s v="Bourg"/>
    <s v="97118 SAINT FRANCOIS"/>
    <s v="Saint-François"/>
    <x v="60"/>
    <s v="Guadeloupe"/>
    <x v="16"/>
    <m/>
    <m/>
    <n v="1"/>
    <n v="0"/>
    <n v="0"/>
    <n v="768"/>
    <s v="19971030200019"/>
    <s v="COLLEGE"/>
  </r>
  <r>
    <s v="0921919L"/>
    <s v="Collège"/>
    <x v="1"/>
    <s v="Collège Suger"/>
    <s v="11 sente de l'Abbé Suger"/>
    <s v="92420 VAUCRESSON"/>
    <s v="Vaucresson"/>
    <x v="66"/>
    <s v="Versailles"/>
    <x v="11"/>
    <m/>
    <m/>
    <n v="1"/>
    <n v="1"/>
    <n v="0"/>
    <n v="139"/>
    <s v="65980410800028"/>
    <s v="COLLEGE"/>
  </r>
  <r>
    <s v="0921594H"/>
    <s v="Lycée"/>
    <x v="0"/>
    <s v="Lycée Michel-Ange"/>
    <s v="2 avenue Georges Pompidou"/>
    <s v="92390 VILLENEUVE LA GARENNE"/>
    <s v="Villeneuve-la-Garenne"/>
    <x v="66"/>
    <s v="Versailles"/>
    <x v="11"/>
    <m/>
    <m/>
    <n v="1"/>
    <n v="0"/>
    <n v="0"/>
    <n v="626"/>
    <s v="19921594800019"/>
    <s v="LYCEE ENSEIGNT GENERAL ET TECHNOLOGIQUE"/>
  </r>
  <r>
    <s v="0780582J"/>
    <s v="Lycée"/>
    <x v="0"/>
    <s v="Lycée Jean Vilar"/>
    <s v="1033 avenue du Général de Gaulle"/>
    <s v="78370 PLAISIR"/>
    <s v="Plaisir"/>
    <x v="73"/>
    <s v="Versailles"/>
    <x v="11"/>
    <m/>
    <m/>
    <n v="1"/>
    <n v="0"/>
    <n v="0"/>
    <n v="748"/>
    <s v="19780582300022"/>
    <s v="LYCEE ENSEIGNT GENERAL ET TECHNOLOGIQUE"/>
  </r>
  <r>
    <s v="0781951X"/>
    <s v="Lycée"/>
    <x v="0"/>
    <s v="Lycée Léopold Sédar Senghor"/>
    <s v="Place Pierre Bérégovoy"/>
    <s v="78200 MAGNANVILLE"/>
    <s v="Magnanville"/>
    <x v="73"/>
    <s v="Versailles"/>
    <x v="11"/>
    <m/>
    <m/>
    <n v="1"/>
    <n v="0"/>
    <n v="0"/>
    <n v="1064"/>
    <s v="19781951900012"/>
    <s v="LYCEE POLYVALENT"/>
  </r>
  <r>
    <s v="0911264E"/>
    <s v="Lycée"/>
    <x v="1"/>
    <s v="Lycée technique d'optométrie"/>
    <s v="134 route de Chartres"/>
    <s v="91440 BURES SUR YVETTE"/>
    <s v="Bures-sur-Yvette"/>
    <x v="40"/>
    <s v="Versailles"/>
    <x v="11"/>
    <m/>
    <m/>
    <n v="0"/>
    <n v="0"/>
    <n v="0"/>
    <n v="170"/>
    <s v="78517491300018"/>
    <s v="LYCEE POLYVALENT"/>
  </r>
  <r>
    <s v="0783340G"/>
    <s v="Collège"/>
    <x v="1"/>
    <s v="Collège Mercier Saint-Paul"/>
    <s v="15 rue Gambetta"/>
    <s v="78250 MEULAN"/>
    <s v="Meulan"/>
    <x v="73"/>
    <s v="Versailles"/>
    <x v="11"/>
    <m/>
    <m/>
    <n v="1"/>
    <n v="0"/>
    <n v="0"/>
    <n v="507"/>
    <s v="78509760100013"/>
    <s v="COLLEGE"/>
  </r>
  <r>
    <s v="0921166T"/>
    <s v="Lycée"/>
    <x v="0"/>
    <s v="Lycée polyvalent Jean Jaurès"/>
    <s v="280 avenue Jean Jaurès"/>
    <s v="92290 CHATENAY MALABRY"/>
    <s v="Châtenay-Malabry"/>
    <x v="66"/>
    <s v="Versailles"/>
    <x v="11"/>
    <m/>
    <m/>
    <n v="1"/>
    <n v="0"/>
    <n v="0"/>
    <n v="1012"/>
    <s v="19921166500013"/>
    <s v="LYCEE POLYVALENT"/>
  </r>
  <r>
    <s v="0780578E"/>
    <s v="Collège"/>
    <x v="0"/>
    <s v="Collège Pablo Picasso"/>
    <s v="25 rue Charles Constantin"/>
    <s v="78360 MONTESSON"/>
    <s v="Montesson"/>
    <x v="73"/>
    <s v="Versailles"/>
    <x v="11"/>
    <m/>
    <m/>
    <n v="1"/>
    <n v="0"/>
    <n v="1"/>
    <n v="728"/>
    <s v="19780578100014"/>
    <s v="COLLEGE"/>
  </r>
  <r>
    <s v="0781846H"/>
    <s v="Collège"/>
    <x v="0"/>
    <s v="Collège Les Trois Moulins"/>
    <s v="54 rue de la Division Leclerc"/>
    <s v="78830 BONNELLES"/>
    <s v="Bonnelles"/>
    <x v="73"/>
    <s v="Versailles"/>
    <x v="11"/>
    <m/>
    <m/>
    <n v="1"/>
    <n v="0"/>
    <n v="0"/>
    <n v="347"/>
    <s v="19781846100018"/>
    <s v="COLLEGE"/>
  </r>
  <r>
    <s v="0771220H"/>
    <s v="Collège"/>
    <x v="1"/>
    <s v="Collège Sainte-Marie"/>
    <s v="10 boulevard Gambetta"/>
    <s v="77000 MELUN"/>
    <s v="Melun"/>
    <x v="64"/>
    <s v="Créteil"/>
    <x v="11"/>
    <m/>
    <m/>
    <n v="1"/>
    <n v="0"/>
    <n v="0"/>
    <n v="366"/>
    <s v="31746787600015"/>
    <s v="COLLEGE"/>
  </r>
  <r>
    <s v="0941221S"/>
    <s v="Collège"/>
    <x v="0"/>
    <s v="Collège Albert Camus"/>
    <s v="Avenue Albert Camus"/>
    <s v="94420 PLESSIS TREVISE"/>
    <s v="Le Plessis-Trévise"/>
    <x v="41"/>
    <s v="Créteil"/>
    <x v="11"/>
    <m/>
    <m/>
    <n v="1"/>
    <n v="0"/>
    <n v="0"/>
    <n v="731"/>
    <s v="19941221400017"/>
    <s v="COLLEGE"/>
  </r>
  <r>
    <s v="0772588V"/>
    <s v="Collège"/>
    <x v="0"/>
    <s v="Collège Claude Monet"/>
    <s v="3 boulevard des cent arpents"/>
    <s v="77600 BUSSY SAINT GEORGES"/>
    <s v="Bussy-Saint-Georges"/>
    <x v="64"/>
    <s v="Créteil"/>
    <x v="11"/>
    <m/>
    <m/>
    <n v="1"/>
    <n v="0"/>
    <n v="1"/>
    <n v="530"/>
    <s v="19772439600027"/>
    <s v="COLLEGE"/>
  </r>
  <r>
    <s v="0771912K"/>
    <s v="Collège"/>
    <x v="0"/>
    <s v="Collège Jean des Barres"/>
    <s v="Rue de la Raperie"/>
    <s v="77178 OISSERY"/>
    <s v="Oissery"/>
    <x v="64"/>
    <s v="Créteil"/>
    <x v="11"/>
    <m/>
    <m/>
    <n v="1"/>
    <n v="0"/>
    <n v="0"/>
    <n v="560"/>
    <s v="19771912300014"/>
    <s v="COLLEGE"/>
  </r>
  <r>
    <s v="0931788N"/>
    <s v="Collège"/>
    <x v="0"/>
    <s v="Collège Henri Sellier"/>
    <s v="4 et 6 rue des Cinq Ormes"/>
    <s v="93140 BONDY"/>
    <s v="Bondy"/>
    <x v="58"/>
    <s v="Créteil"/>
    <x v="11"/>
    <m/>
    <m/>
    <n v="1"/>
    <n v="0"/>
    <n v="1"/>
    <n v="518"/>
    <s v="19931788400013"/>
    <s v="COLLEGE"/>
  </r>
  <r>
    <s v="0940552P"/>
    <s v="Collège"/>
    <x v="0"/>
    <s v="Collège le Parc"/>
    <s v="21 place des Tilleuls"/>
    <s v="94100 SAINT MAUR DES FOSSES"/>
    <s v="Saint-Maur-des-Fossés"/>
    <x v="41"/>
    <s v="Créteil"/>
    <x v="11"/>
    <m/>
    <m/>
    <n v="1"/>
    <n v="0"/>
    <n v="0"/>
    <n v="770"/>
    <s v="19940552300010"/>
    <s v="COLLEGE"/>
  </r>
  <r>
    <s v="0770057U"/>
    <s v="Collège"/>
    <x v="0"/>
    <s v="Collège les Creusottes"/>
    <s v="Lieu dit les Creusottes"/>
    <s v="77510 VILLENEUVE SUR BELLOT"/>
    <s v="Villeneuve-sur-Bellot"/>
    <x v="64"/>
    <s v="Créteil"/>
    <x v="11"/>
    <m/>
    <m/>
    <n v="1"/>
    <n v="0"/>
    <n v="0"/>
    <n v="387"/>
    <s v="19770057800010"/>
    <s v="COLLEGE"/>
  </r>
  <r>
    <s v="0931489N"/>
    <s v="Collège"/>
    <x v="0"/>
    <s v="Collège Federico Garcia Lorca"/>
    <s v="6-8 avenue des Francs Moisins"/>
    <s v="93200 SAINT DENIS"/>
    <s v="Saint-Denis"/>
    <x v="58"/>
    <s v="Créteil"/>
    <x v="11"/>
    <m/>
    <m/>
    <n v="1"/>
    <n v="0"/>
    <n v="0"/>
    <n v="480"/>
    <s v="19931489900014"/>
    <s v="COLLEGE"/>
  </r>
  <r>
    <s v="0311633G"/>
    <s v="Collège"/>
    <x v="0"/>
    <s v="Collège André Malraux"/>
    <s v="1 avenue de Karben"/>
    <s v="31520 RAMONVILLE SAINT AGNE"/>
    <s v="Ramonville-Saint-Agne"/>
    <x v="12"/>
    <s v="Toulouse"/>
    <x v="3"/>
    <m/>
    <m/>
    <n v="1"/>
    <n v="0"/>
    <n v="1"/>
    <n v="706"/>
    <s v="19311633200019"/>
    <s v="COLLEGE"/>
  </r>
  <r>
    <s v="0320563N"/>
    <s v="Collège"/>
    <x v="0"/>
    <s v="Collège Sadi Carnot"/>
    <s v="Chemin de la Réthourie"/>
    <s v="32000 AUCH"/>
    <s v="Auch"/>
    <x v="81"/>
    <s v="Toulouse"/>
    <x v="3"/>
    <m/>
    <m/>
    <n v="1"/>
    <n v="1"/>
    <n v="1"/>
    <n v="504"/>
    <s v="19320563000018"/>
    <s v="COLLEGE"/>
  </r>
  <r>
    <s v="0120037A"/>
    <s v="Lycée"/>
    <x v="0"/>
    <s v="Lycée professionnel Alexis Monteil"/>
    <s v="14 rue Carnus"/>
    <s v="12000 RODEZ"/>
    <s v="Rodez"/>
    <x v="86"/>
    <s v="Toulouse"/>
    <x v="3"/>
    <m/>
    <m/>
    <n v="1"/>
    <n v="1"/>
    <n v="1"/>
    <n v="292"/>
    <s v="19120037700015"/>
    <s v="LYCEE PROFESSIONNEL"/>
  </r>
  <r>
    <s v="0650029D"/>
    <s v="Lycée"/>
    <x v="0"/>
    <s v="Lycée professionnel Reffye"/>
    <s v="76 avenue Joffre"/>
    <s v="65000 TARBES"/>
    <s v="Tarbes"/>
    <x v="95"/>
    <s v="Toulouse"/>
    <x v="3"/>
    <m/>
    <m/>
    <n v="1"/>
    <n v="1"/>
    <n v="0"/>
    <n v="547"/>
    <s v="19650029200012"/>
    <s v="LYCEE PROFESSIONNEL"/>
  </r>
  <r>
    <s v="0120937D"/>
    <s v="Lycée"/>
    <x v="0"/>
    <s v="Lycée général et technologique agricole La Roque"/>
    <s v="route d'espalion"/>
    <s v="12000 RODEZ"/>
    <s v="Rodez"/>
    <x v="86"/>
    <s v="Toulouse"/>
    <x v="3"/>
    <m/>
    <m/>
    <n v="0"/>
    <n v="0"/>
    <n v="0"/>
    <m/>
    <s v="19120937800014"/>
    <s v="LYCEE ENSEIGNT GENERAL ET TECHNOLOGIQUE"/>
  </r>
  <r>
    <s v="0310021E"/>
    <s v="Collège"/>
    <x v="0"/>
    <s v="Collège Georges Brassens"/>
    <s v="Route de Paulhac"/>
    <s v="31380 MONTASTRUC LA CONSEILLERE"/>
    <s v="Montastruc-la-Conseillère"/>
    <x v="12"/>
    <s v="Toulouse"/>
    <x v="3"/>
    <m/>
    <m/>
    <n v="1"/>
    <n v="0"/>
    <n v="0"/>
    <n v="617"/>
    <s v="19310021100013"/>
    <s v="COLLEGE"/>
  </r>
  <r>
    <s v="0573320Z"/>
    <s v="Lycée"/>
    <x v="0"/>
    <s v="Lycée des métiers de l'hôtellerie et de la restauration Raymond Mondon"/>
    <s v="2 Boulevard de la Défense"/>
    <s v="57000 METZ"/>
    <s v="Metz"/>
    <x v="24"/>
    <s v="Nancy-Metz"/>
    <x v="2"/>
    <m/>
    <m/>
    <n v="1"/>
    <n v="1"/>
    <n v="0"/>
    <n v="548"/>
    <s v="19572639300018"/>
    <s v="LYCEE POLYVALENT"/>
  </r>
  <r>
    <s v="0572490X"/>
    <s v="Collège"/>
    <x v="0"/>
    <s v="Collège le Herapel"/>
    <s v="1 place Jean Macé"/>
    <s v="57800 COCHEREN"/>
    <s v="Cocheren"/>
    <x v="24"/>
    <s v="Nancy-Metz"/>
    <x v="2"/>
    <m/>
    <m/>
    <n v="1"/>
    <n v="0"/>
    <n v="0"/>
    <n v="358"/>
    <s v="19572490100010"/>
    <s v="COLLEGE"/>
  </r>
  <r>
    <s v="0550752U"/>
    <s v="Lycée"/>
    <x v="0"/>
    <s v="Lycée agricole de la Meuse (site de Bar-le-Duc)"/>
    <s v="Technopôle Philippe de Vilmorin"/>
    <s v="55000 BAR LE DUC"/>
    <s v="Bar-le-Duc"/>
    <x v="23"/>
    <s v="Nancy-Metz"/>
    <x v="2"/>
    <m/>
    <m/>
    <n v="0"/>
    <n v="0"/>
    <n v="0"/>
    <m/>
    <s v="19550752000011"/>
    <s v="LYCEE ENS GENERAL TECHNO PROF AGRICOLE"/>
  </r>
  <r>
    <s v="0572579U"/>
    <s v="Collège"/>
    <x v="0"/>
    <s v="Collège Jules Ferry"/>
    <s v="25 rue du Fort Gambetta"/>
    <s v="57140 WOIPPY"/>
    <s v="Woippy"/>
    <x v="24"/>
    <s v="Nancy-Metz"/>
    <x v="2"/>
    <m/>
    <m/>
    <n v="1"/>
    <n v="0"/>
    <n v="0"/>
    <n v="333"/>
    <s v="19572579100014"/>
    <s v="COLLEGE"/>
  </r>
  <r>
    <s v="0550920B"/>
    <s v="Collège"/>
    <x v="1"/>
    <s v="Collège Sainte-Jeanne d'Arc"/>
    <s v="23 rue Poincaré"/>
    <s v="55200 COMMERCY"/>
    <s v="Commercy"/>
    <x v="23"/>
    <s v="Nancy-Metz"/>
    <x v="2"/>
    <m/>
    <m/>
    <n v="1"/>
    <n v="1"/>
    <n v="0"/>
    <n v="135"/>
    <s v="78338794700030"/>
    <s v="COLLEGE"/>
  </r>
  <r>
    <s v="0572488V"/>
    <s v="Collège"/>
    <x v="0"/>
    <s v="Collège la Carrière"/>
    <s v="56 A rue de la Carrière"/>
    <s v="57500 SAINT AVOLD"/>
    <s v="Saint-Avold"/>
    <x v="24"/>
    <s v="Nancy-Metz"/>
    <x v="2"/>
    <m/>
    <m/>
    <n v="1"/>
    <n v="0"/>
    <n v="1"/>
    <n v="506"/>
    <s v="19572488500015"/>
    <s v="COLLEGE"/>
  </r>
  <r>
    <s v="0750705J"/>
    <s v="Lycée"/>
    <x v="0"/>
    <s v="Lycée international de Paris Honoré de Balzac"/>
    <s v="118 boulevard Bessières"/>
    <s v="75017 PARIS 17E  ARRONDISSEMENT"/>
    <s v="Paris 17e"/>
    <x v="71"/>
    <s v="Paris"/>
    <x v="11"/>
    <m/>
    <m/>
    <n v="1"/>
    <n v="0"/>
    <n v="0"/>
    <n v="1164"/>
    <s v="19750705600012"/>
    <s v="LYCEE ENSEIGNT GENERAL ET TECHNOLOGIQUE"/>
  </r>
  <r>
    <s v="0310003K"/>
    <s v="Collège"/>
    <x v="0"/>
    <s v="Collège Emile-Paul Vayssie"/>
    <s v="Avenue de Benabarre"/>
    <s v="31420 AURIGNAC"/>
    <s v="Aurignac"/>
    <x v="12"/>
    <s v="Toulouse"/>
    <x v="3"/>
    <m/>
    <m/>
    <n v="1"/>
    <n v="0"/>
    <n v="1"/>
    <n v="202"/>
    <s v="19310003900018"/>
    <s v="COLLEGE"/>
  </r>
  <r>
    <s v="0820588U"/>
    <s v="Collège"/>
    <x v="0"/>
    <s v="Collège Olympe de Gouges"/>
    <s v="570 rue du Ramiérou"/>
    <s v="82000 MONTAUBAN"/>
    <s v="Montauban"/>
    <x v="51"/>
    <s v="Toulouse"/>
    <x v="3"/>
    <m/>
    <m/>
    <n v="1"/>
    <n v="0"/>
    <n v="1"/>
    <n v="1061"/>
    <s v="19820588200014"/>
    <s v="COLLEGE"/>
  </r>
  <r>
    <s v="0310040A"/>
    <s v="Lycée"/>
    <x v="0"/>
    <s v="Lycée polyvalent Raymond Naves"/>
    <s v="139 route d'Albi"/>
    <s v="31000 TOULOUSE"/>
    <s v="Toulouse"/>
    <x v="12"/>
    <s v="Toulouse"/>
    <x v="3"/>
    <m/>
    <m/>
    <n v="1"/>
    <n v="1"/>
    <n v="0"/>
    <n v="2049"/>
    <s v="19310040100010"/>
    <s v="LYCEE POLYVALENT"/>
  </r>
  <r>
    <s v="0311092U"/>
    <s v="Lycée"/>
    <x v="0"/>
    <s v="Lycée professionnel Eugène Montel"/>
    <s v="2 boulevard Marcel Dassault"/>
    <s v="31770 COLOMIERS"/>
    <s v="Colomiers"/>
    <x v="12"/>
    <s v="Toulouse"/>
    <x v="3"/>
    <m/>
    <m/>
    <n v="1"/>
    <n v="1"/>
    <n v="1"/>
    <n v="496"/>
    <s v="19311092100015"/>
    <s v="LYCEE PROFESSIONNEL"/>
  </r>
  <r>
    <s v="0650014M"/>
    <s v="Lycée"/>
    <x v="0"/>
    <s v="Lycée professionnel de l'Arrouza"/>
    <s v="28 boulevard Roger Cazenave"/>
    <s v="65100 LOURDES"/>
    <s v="Lourdes"/>
    <x v="95"/>
    <s v="Toulouse"/>
    <x v="3"/>
    <m/>
    <m/>
    <n v="1"/>
    <n v="1"/>
    <n v="0"/>
    <n v="203"/>
    <s v="19650014400015"/>
    <s v="LYCEE PROFESSIONNEL"/>
  </r>
  <r>
    <s v="0650036L"/>
    <s v="Collège"/>
    <x v="0"/>
    <s v="Collège du Val d'Arros"/>
    <s v="Chemin de l'Arros"/>
    <s v="65190 TOURNAY"/>
    <s v="Tournay"/>
    <x v="95"/>
    <s v="Toulouse"/>
    <x v="3"/>
    <m/>
    <m/>
    <n v="1"/>
    <n v="0"/>
    <n v="1"/>
    <n v="343"/>
    <s v="19650036700012"/>
    <s v="COLLEGE"/>
  </r>
  <r>
    <s v="0320012P"/>
    <s v="Collège"/>
    <x v="0"/>
    <s v="Collège Hubert Reeves"/>
    <s v="Parc Cazes"/>
    <s v="32500 FLEURANCE"/>
    <s v="Fleurance"/>
    <x v="81"/>
    <s v="Toulouse"/>
    <x v="3"/>
    <m/>
    <m/>
    <n v="1"/>
    <n v="0"/>
    <n v="0"/>
    <n v="291"/>
    <s v="19320012800018"/>
    <s v="COLLEGE"/>
  </r>
  <r>
    <s v="0801700N"/>
    <s v="Lycée"/>
    <x v="0"/>
    <s v="Lycée Jean-Baptiste Delambre"/>
    <s v="Rue Montaigne"/>
    <s v="80000 AMIENS"/>
    <s v="Amiens"/>
    <x v="36"/>
    <s v="Amiens"/>
    <x v="10"/>
    <m/>
    <m/>
    <n v="1"/>
    <n v="1"/>
    <n v="0"/>
    <n v="606"/>
    <s v="19801700600018"/>
    <s v="LYCEE ENSEIGNT GENERAL ET TECHNOLOGIQUE"/>
  </r>
  <r>
    <s v="0021685W"/>
    <s v="Collège"/>
    <x v="0"/>
    <s v="Collège les Frères le Nain"/>
    <s v="3 place Robert Aumont"/>
    <s v="02000 LAON"/>
    <s v="Laon"/>
    <x v="61"/>
    <s v="Amiens"/>
    <x v="10"/>
    <m/>
    <m/>
    <n v="1"/>
    <n v="0"/>
    <n v="1"/>
    <n v="583"/>
    <s v="19021685300019"/>
    <s v="COLLEGE"/>
  </r>
  <r>
    <s v="0020468Y"/>
    <s v="Collège"/>
    <x v="1"/>
    <s v="Collège Saint-Joseph"/>
    <s v="4 place Thiers"/>
    <s v="02400 CHATEAU THIERRY"/>
    <s v="Château-Thierry"/>
    <x v="61"/>
    <s v="Amiens"/>
    <x v="10"/>
    <m/>
    <m/>
    <n v="1"/>
    <n v="1"/>
    <n v="1"/>
    <n v="330"/>
    <s v="77554622900052"/>
    <s v="COLLEGE"/>
  </r>
  <r>
    <s v="0020469Z"/>
    <s v="Collège"/>
    <x v="1"/>
    <s v="Collège Saint-Charles"/>
    <s v="1 rue du Brouage"/>
    <s v="02300 CHAUNY"/>
    <s v="Chauny"/>
    <x v="61"/>
    <s v="Amiens"/>
    <x v="10"/>
    <m/>
    <m/>
    <n v="1"/>
    <n v="1"/>
    <n v="0"/>
    <n v="188"/>
    <s v="78017341500024"/>
    <s v="COLLEGE"/>
  </r>
  <r>
    <s v="0601864A"/>
    <s v="Lycée"/>
    <x v="0"/>
    <s v="Lycée André Malraux"/>
    <s v="1 place Nelson Mandela"/>
    <s v="60160 MONTATAIRE"/>
    <s v="Montataire"/>
    <x v="27"/>
    <s v="Amiens"/>
    <x v="10"/>
    <m/>
    <m/>
    <n v="1"/>
    <n v="0"/>
    <n v="0"/>
    <n v="673"/>
    <s v="19600080600014"/>
    <s v="LYCEE ENSEIGNT GENERAL ET TECHNOLOGIQUE"/>
  </r>
  <r>
    <s v="0601863Z"/>
    <s v="Lycée"/>
    <x v="0"/>
    <s v="Lycée Charles de Gaulle"/>
    <s v="Rue Jacques Daguerre"/>
    <s v="60200 COMPIEGNE"/>
    <s v="Compiègne"/>
    <x v="27"/>
    <s v="Amiens"/>
    <x v="10"/>
    <m/>
    <m/>
    <n v="1"/>
    <n v="1"/>
    <n v="0"/>
    <n v="1123"/>
    <s v="19600082200029"/>
    <s v="LYCEE POLYVALENT"/>
  </r>
  <r>
    <s v="0021479X"/>
    <s v="Lycée"/>
    <x v="0"/>
    <s v="Lycée professionnel Françoise Dolto"/>
    <s v="4 avenue des Lilas"/>
    <s v="02120 GUISE"/>
    <s v="Guise"/>
    <x v="61"/>
    <s v="Amiens"/>
    <x v="10"/>
    <m/>
    <m/>
    <n v="1"/>
    <n v="1"/>
    <n v="0"/>
    <n v="310"/>
    <s v="19020006300013"/>
    <s v="LYCEE PROFESSIONNEL"/>
  </r>
  <r>
    <s v="0622095R"/>
    <s v="Collège"/>
    <x v="0"/>
    <s v="Collège Jean Moulin"/>
    <s v="Boulevard de la Liberté"/>
    <s v="62480 PORTEL"/>
    <s v="Le Portel"/>
    <x v="28"/>
    <s v="Lille"/>
    <x v="10"/>
    <m/>
    <m/>
    <n v="1"/>
    <n v="0"/>
    <n v="0"/>
    <n v="481"/>
    <s v="19622095800017"/>
    <s v="COLLEGE"/>
  </r>
  <r>
    <s v="0622799F"/>
    <s v="Collège"/>
    <x v="0"/>
    <s v="Collège Léo Lagrange"/>
    <s v="Rue de Saint Venant"/>
    <s v="62190 LILLERS"/>
    <s v="Lillers"/>
    <x v="28"/>
    <s v="Lille"/>
    <x v="10"/>
    <m/>
    <m/>
    <n v="1"/>
    <n v="0"/>
    <n v="1"/>
    <n v="494"/>
    <s v="19622799500012"/>
    <s v="COLLEGE"/>
  </r>
  <r>
    <s v="0590164H"/>
    <s v="Collège"/>
    <x v="0"/>
    <s v="Collège Jean Zay"/>
    <s v="50 Rue Jean Zay"/>
    <s v="59140 DUNKERQUE"/>
    <s v="Dunkerque"/>
    <x v="26"/>
    <s v="Lille"/>
    <x v="10"/>
    <m/>
    <m/>
    <n v="1"/>
    <n v="0"/>
    <n v="1"/>
    <n v="291"/>
    <s v="19590164000019"/>
    <s v="COLLEGE"/>
  </r>
  <r>
    <s v="0593152F"/>
    <s v="Collège"/>
    <x v="1"/>
    <s v="Collège Cardinal Liénart"/>
    <s v="59 bis rue Saint Blaise"/>
    <s v="59200 TOURCOING"/>
    <s v="Tourcoing"/>
    <x v="26"/>
    <s v="Lille"/>
    <x v="10"/>
    <m/>
    <m/>
    <n v="1"/>
    <n v="0"/>
    <n v="0"/>
    <n v="150"/>
    <s v="78385118100017"/>
    <s v="COLLEGE"/>
  </r>
  <r>
    <s v="0594645D"/>
    <s v="Collège"/>
    <x v="0"/>
    <s v="Collège Jean-Jacques Rousseau"/>
    <s v="33 rue Roger Salengro"/>
    <s v="59224 THIANT"/>
    <s v="Thiant"/>
    <x v="26"/>
    <s v="Lille"/>
    <x v="10"/>
    <m/>
    <m/>
    <n v="1"/>
    <n v="0"/>
    <n v="0"/>
    <n v="644"/>
    <s v="19594645400012"/>
    <s v="COLLEGE"/>
  </r>
  <r>
    <s v="0592940A"/>
    <s v="Lycée"/>
    <x v="1"/>
    <s v="Lycée privé Saint-Jean"/>
    <s v="246 rue Saint Jean"/>
    <s v="59500 DOUAI"/>
    <s v="Douai"/>
    <x v="26"/>
    <s v="Lille"/>
    <x v="10"/>
    <m/>
    <m/>
    <n v="1"/>
    <n v="1"/>
    <n v="0"/>
    <n v="843"/>
    <s v="78358489900018"/>
    <s v="LYCEE D ENSEIGNEMENT GENERAL"/>
  </r>
  <r>
    <s v="0620051U"/>
    <s v="Collège"/>
    <x v="0"/>
    <s v="Collège Angellier"/>
    <s v="13 rue Cazin"/>
    <s v="62200 BOULOGNE SUR MER"/>
    <s v="Boulogne-sur-Mer"/>
    <x v="28"/>
    <s v="Lille"/>
    <x v="10"/>
    <m/>
    <m/>
    <n v="1"/>
    <n v="0"/>
    <n v="1"/>
    <n v="443"/>
    <s v="19620051300014"/>
    <s v="COLLEGE"/>
  </r>
  <r>
    <s v="0310083X"/>
    <s v="Collège"/>
    <x v="0"/>
    <s v="Collège Didier Daurat"/>
    <s v="Boulevard des Pyrénées"/>
    <s v="31800 SAINT GAUDENS"/>
    <s v="Saint-Gaudens"/>
    <x v="12"/>
    <s v="Toulouse"/>
    <x v="3"/>
    <m/>
    <m/>
    <n v="1"/>
    <n v="1"/>
    <n v="0"/>
    <n v="491"/>
    <s v="19310083100018"/>
    <s v="COLLEGE"/>
  </r>
  <r>
    <s v="0811030E"/>
    <s v="Collège"/>
    <x v="0"/>
    <s v="Collège Bellevue"/>
    <s v="98 rue du Roc"/>
    <s v="81000 ALBI"/>
    <s v="Albi"/>
    <x v="65"/>
    <s v="Toulouse"/>
    <x v="3"/>
    <m/>
    <m/>
    <n v="1"/>
    <n v="0"/>
    <n v="1"/>
    <n v="767"/>
    <s v="19811030600018"/>
    <s v="COLLEGE"/>
  </r>
  <r>
    <s v="0311236A"/>
    <s v="Collège"/>
    <x v="0"/>
    <s v="Collège Pierre de Fermat"/>
    <s v="1 rue Gambetta"/>
    <s v="31000 TOULOUSE"/>
    <s v="Toulouse"/>
    <x v="12"/>
    <s v="Toulouse"/>
    <x v="3"/>
    <m/>
    <m/>
    <n v="0"/>
    <n v="0"/>
    <n v="0"/>
    <n v="878"/>
    <s v="19311236400016"/>
    <s v="COLLEGE"/>
  </r>
  <r>
    <s v="0650033H"/>
    <s v="Collège"/>
    <x v="0"/>
    <s v="Collège Massey"/>
    <s v="53 rue Massey"/>
    <s v="65000 TARBES"/>
    <s v="Tarbes"/>
    <x v="95"/>
    <s v="Toulouse"/>
    <x v="3"/>
    <m/>
    <m/>
    <n v="1"/>
    <n v="0"/>
    <n v="1"/>
    <n v="331"/>
    <s v="19650033400012"/>
    <s v="COLLEGE"/>
  </r>
  <r>
    <s v="0311586F"/>
    <s v="Lycée"/>
    <x v="0"/>
    <s v="Lycée général et technologique Toulouse-Lautrec"/>
    <s v="64 boulevard Pierre Curie"/>
    <s v="31000 TOULOUSE"/>
    <s v="Toulouse"/>
    <x v="12"/>
    <s v="Toulouse"/>
    <x v="3"/>
    <m/>
    <m/>
    <n v="1"/>
    <n v="1"/>
    <n v="0"/>
    <n v="1480"/>
    <s v="19311586200016"/>
    <s v="LYCEE ENSEIGNT GENERAL ET TECHNOLOGIQUE"/>
  </r>
  <r>
    <s v="0672072N"/>
    <s v="Collège"/>
    <x v="0"/>
    <s v="Collège Martin Schongauer"/>
    <s v="1 rue Albert Gerig"/>
    <s v="67540 OSTWALD"/>
    <s v="Ostwald"/>
    <x v="30"/>
    <s v="Strasbourg"/>
    <x v="2"/>
    <m/>
    <m/>
    <n v="0"/>
    <n v="0"/>
    <n v="1"/>
    <n v="515"/>
    <s v="19672072600013"/>
    <s v="COLLEGE"/>
  </r>
  <r>
    <s v="0671697F"/>
    <s v="Collège"/>
    <x v="0"/>
    <s v="Collège Frison Roche"/>
    <s v="149 rue du Général de Gaulle"/>
    <s v="67130 BROQUE"/>
    <s v="La Broque"/>
    <x v="30"/>
    <s v="Strasbourg"/>
    <x v="2"/>
    <m/>
    <m/>
    <n v="1"/>
    <n v="0"/>
    <n v="1"/>
    <n v="481"/>
    <s v="19671697100011"/>
    <s v="COLLEGE"/>
  </r>
  <r>
    <s v="0681267H"/>
    <s v="Collège"/>
    <x v="0"/>
    <s v="Collège Katia et Maurice Krafft"/>
    <s v="18 rue du collège"/>
    <s v="68120 PFASTATT"/>
    <s v="Pfastatt"/>
    <x v="31"/>
    <s v="Strasbourg"/>
    <x v="2"/>
    <m/>
    <m/>
    <n v="0"/>
    <n v="0"/>
    <n v="1"/>
    <n v="428"/>
    <s v="19681267100010"/>
    <s v="COLLEGE"/>
  </r>
  <r>
    <s v="0681885E"/>
    <s v="Lycée"/>
    <x v="1"/>
    <s v="Lycée privé Sonnenberg"/>
    <s v="1 rue du moulin"/>
    <s v="68130 CARSPACH"/>
    <s v="Carspach"/>
    <x v="31"/>
    <s v="Strasbourg"/>
    <x v="2"/>
    <m/>
    <m/>
    <n v="1"/>
    <n v="1"/>
    <n v="0"/>
    <n v="117"/>
    <s v="53329492200059"/>
    <s v="LYCEE D ENSEIGNEMENT TECHNOLOGIQUE"/>
  </r>
  <r>
    <s v="0672305S"/>
    <s v="Lycée"/>
    <x v="1"/>
    <s v="Lycée professionnel privé Sainte-Clotilde"/>
    <s v="19 rue de Verdun"/>
    <s v="67000 STRASBOURG"/>
    <s v="Strasbourg"/>
    <x v="30"/>
    <s v="Strasbourg"/>
    <x v="2"/>
    <m/>
    <m/>
    <n v="1"/>
    <n v="1"/>
    <n v="1"/>
    <n v="377"/>
    <s v="53329492200075"/>
    <s v="LYCEE PROFESSIONNEL"/>
  </r>
  <r>
    <s v="0670004R"/>
    <s v="Collège"/>
    <x v="0"/>
    <s v="Collège le Ried"/>
    <s v="4 rue du guirbaden"/>
    <s v="67800 BISCHHEIM"/>
    <s v="Bischheim"/>
    <x v="30"/>
    <s v="Strasbourg"/>
    <x v="2"/>
    <m/>
    <m/>
    <n v="1"/>
    <n v="0"/>
    <n v="1"/>
    <n v="593"/>
    <s v="19670004100011"/>
    <s v="COLLEGE"/>
  </r>
  <r>
    <s v="0060668U"/>
    <s v="Lycée"/>
    <x v="1"/>
    <s v="Lycée général du Mont Saint-Jean"/>
    <s v="Avenue du Châtaignier"/>
    <s v="06600 ANTIBES"/>
    <s v="Antibes"/>
    <x v="1"/>
    <s v="Nice"/>
    <x v="0"/>
    <m/>
    <m/>
    <n v="1"/>
    <n v="0"/>
    <n v="0"/>
    <n v="368"/>
    <s v="78247149400024"/>
    <s v="LYCEE D ENSEIGNEMENT GENERAL"/>
  </r>
  <r>
    <s v="0830926F"/>
    <s v="Collège"/>
    <x v="0"/>
    <s v="Collège les Pins d'Alep"/>
    <s v="323 chemin de l'Oratoire"/>
    <s v="83000 TOULON"/>
    <s v="Toulon"/>
    <x v="96"/>
    <s v="Nice"/>
    <x v="0"/>
    <m/>
    <m/>
    <n v="1"/>
    <n v="0"/>
    <n v="0"/>
    <n v="768"/>
    <s v="19830926200014"/>
    <s v="COLLEGE"/>
  </r>
  <r>
    <s v="0060085K"/>
    <s v="Collège"/>
    <x v="0"/>
    <s v="Collège Vernier"/>
    <s v="33 rue Vernier"/>
    <s v="06000 NICE"/>
    <s v="Nice"/>
    <x v="1"/>
    <s v="Nice"/>
    <x v="0"/>
    <m/>
    <m/>
    <n v="1"/>
    <n v="0"/>
    <n v="0"/>
    <n v="526"/>
    <s v="19060085800012"/>
    <s v="COLLEGE"/>
  </r>
  <r>
    <s v="0830925E"/>
    <s v="Collège"/>
    <x v="0"/>
    <s v="Collège Jean l'Herminier"/>
    <s v="2 Allée des Nymphéas"/>
    <s v="83500 SEYNE SUR MER"/>
    <s v="La Seyne-sur-Mer"/>
    <x v="96"/>
    <s v="Nice"/>
    <x v="0"/>
    <m/>
    <m/>
    <n v="1"/>
    <n v="0"/>
    <n v="1"/>
    <n v="540"/>
    <s v="19830925400011"/>
    <s v="COLLEGE"/>
  </r>
  <r>
    <s v="0820700R"/>
    <s v="Lycée"/>
    <x v="0"/>
    <s v="Lycée professionnel Jean de Prades"/>
    <s v="route de Toulouse"/>
    <s v="82100 CASTELSARRASIN"/>
    <s v="Castelsarrasin"/>
    <x v="51"/>
    <s v="Toulouse"/>
    <x v="3"/>
    <m/>
    <m/>
    <n v="1"/>
    <n v="1"/>
    <n v="0"/>
    <n v="398"/>
    <s v="19820700300015"/>
    <s v="SECTION D ENSEIGNEMENT PROFESSIONNEL"/>
  </r>
  <r>
    <s v="0311570N"/>
    <s v="Collège"/>
    <x v="1"/>
    <s v="Collège La Prairie"/>
    <s v="1 rue des Nefliers"/>
    <s v="31000 TOULOUSE"/>
    <s v="Toulouse"/>
    <x v="12"/>
    <s v="Toulouse"/>
    <x v="3"/>
    <m/>
    <m/>
    <n v="1"/>
    <n v="0"/>
    <n v="0"/>
    <n v="167"/>
    <s v="77694443100019"/>
    <s v="COLLEGE"/>
  </r>
  <r>
    <s v="0810079W"/>
    <s v="Lycée"/>
    <x v="1"/>
    <s v="Lycée général et technologique privé Jeanne d'Arc"/>
    <s v="23 rue de la Vanne"/>
    <s v="81200 MAZAMET"/>
    <s v="Mazamet"/>
    <x v="65"/>
    <s v="Toulouse"/>
    <x v="3"/>
    <m/>
    <m/>
    <n v="1"/>
    <n v="1"/>
    <n v="0"/>
    <n v="219"/>
    <s v="77724290000010"/>
    <s v="LYCEE ENSEIGNT GENERAL ET TECHNOLOGIQUE"/>
  </r>
  <r>
    <s v="0310051M"/>
    <s v="Lycée"/>
    <x v="0"/>
    <s v="Lycée professionnel Georges Guynemer"/>
    <s v="43 rue Léo Lagrange"/>
    <s v="31000 TOULOUSE"/>
    <s v="Toulouse"/>
    <x v="12"/>
    <s v="Toulouse"/>
    <x v="3"/>
    <m/>
    <m/>
    <n v="1"/>
    <n v="1"/>
    <n v="0"/>
    <n v="339"/>
    <s v="19310051800011"/>
    <s v="LYCEE PROFESSIONNEL"/>
  </r>
  <r>
    <s v="0320025D"/>
    <s v="Lycée"/>
    <x v="0"/>
    <s v="Lycée polyvalent d'Artagnan"/>
    <s v="27 avenue des Pyrénées"/>
    <s v="32110 NOGARO"/>
    <s v="Nogaro"/>
    <x v="81"/>
    <s v="Toulouse"/>
    <x v="3"/>
    <m/>
    <m/>
    <n v="1"/>
    <n v="1"/>
    <n v="0"/>
    <n v="571"/>
    <s v="19320025000010"/>
    <s v="LYCEE POLYVALENT"/>
  </r>
  <r>
    <s v="0790060L"/>
    <s v="Collège"/>
    <x v="1"/>
    <s v="Collège privé Saint-Joseph"/>
    <s v="14 rue de La Bibliothèque"/>
    <s v="79150 ARGENTON LES VALLEES"/>
    <s v="Argenton-les-Vallées"/>
    <x v="35"/>
    <s v="Poitiers"/>
    <x v="5"/>
    <m/>
    <m/>
    <n v="1"/>
    <n v="0"/>
    <n v="0"/>
    <n v="203"/>
    <s v="78140392800018"/>
    <s v="COLLEGE"/>
  </r>
  <r>
    <s v="0331569B"/>
    <s v="Lycée"/>
    <x v="1"/>
    <s v="Lycée professionnel privé Jeanne d'Arc"/>
    <s v="3 place de la Fraternité"/>
    <s v="33230 SAINT MEDARD DE GUIZIERES"/>
    <s v="Saint-Médard-de-Guizières"/>
    <x v="13"/>
    <s v="Bordeaux"/>
    <x v="5"/>
    <m/>
    <m/>
    <n v="1"/>
    <n v="0"/>
    <n v="0"/>
    <n v="179"/>
    <s v="78199865300013"/>
    <s v="LYCEE PROFESSIONNEL"/>
  </r>
  <r>
    <s v="0240055E"/>
    <s v="Collège"/>
    <x v="0"/>
    <s v="Collège Dronne-Double"/>
    <s v="Rue du collège"/>
    <s v="24410 SAINT AULAYE"/>
    <s v="Saint-Aulaye"/>
    <x v="67"/>
    <s v="Bordeaux"/>
    <x v="5"/>
    <m/>
    <m/>
    <n v="1"/>
    <n v="0"/>
    <n v="0"/>
    <n v="185"/>
    <s v="19240055400015"/>
    <s v="COLLEGE"/>
  </r>
  <r>
    <s v="0400020E"/>
    <s v="Lycée"/>
    <x v="0"/>
    <s v="Lycée professionnel Robert Wlérick"/>
    <s v="6 rue Jean Macé"/>
    <s v="40000 MONT DE MARSAN"/>
    <s v="Mont-de-Marsan"/>
    <x v="82"/>
    <s v="Bordeaux"/>
    <x v="5"/>
    <m/>
    <m/>
    <n v="1"/>
    <n v="1"/>
    <n v="0"/>
    <n v="434"/>
    <s v="19400020400017"/>
    <s v="LYCEE PROFESSIONNEL"/>
  </r>
  <r>
    <s v="0332486Y"/>
    <s v="Collège"/>
    <x v="1"/>
    <s v="Collège Sainte-Claire"/>
    <s v="Rue Hubert Dubedout"/>
    <s v="33270 FLOIRAC"/>
    <s v="Floirac"/>
    <x v="13"/>
    <s v="Bordeaux"/>
    <x v="5"/>
    <m/>
    <m/>
    <n v="1"/>
    <n v="0"/>
    <n v="1"/>
    <n v="570"/>
    <s v="32580473000019"/>
    <s v="COLLEGE"/>
  </r>
  <r>
    <s v="0240962R"/>
    <s v="Collège"/>
    <x v="0"/>
    <s v="Collège Pierre Fanlac"/>
    <s v="Avenue Eugène Le Roy"/>
    <s v="24170 BELVES"/>
    <s v="Belvès"/>
    <x v="67"/>
    <s v="Bordeaux"/>
    <x v="5"/>
    <m/>
    <m/>
    <n v="1"/>
    <n v="1"/>
    <n v="0"/>
    <n v="337"/>
    <s v="19240962100013"/>
    <s v="COLLEGE"/>
  </r>
  <r>
    <s v="0641542D"/>
    <s v="Lycée"/>
    <x v="1"/>
    <s v="Lycée agricole privé Frantses Enia"/>
    <s v="Avenue du Jaï Alaï"/>
    <s v="64220 SAINT JEAN PIED DE PORT"/>
    <s v="Saint-Jean-Pied-de-Port"/>
    <x v="101"/>
    <s v="Bordeaux"/>
    <x v="5"/>
    <m/>
    <m/>
    <n v="0"/>
    <n v="0"/>
    <n v="0"/>
    <m/>
    <s v="33484966800010"/>
    <s v="LYCEE PROFESSIONNEL"/>
  </r>
  <r>
    <s v="0640013S"/>
    <s v="Lycée"/>
    <x v="0"/>
    <s v="Lycée professionnel Paul Bert"/>
    <s v="73 rue Bourgneuf"/>
    <s v="64100 BAYONNE"/>
    <s v="Bayonne"/>
    <x v="101"/>
    <s v="Bordeaux"/>
    <x v="5"/>
    <m/>
    <m/>
    <n v="1"/>
    <n v="1"/>
    <n v="1"/>
    <n v="571"/>
    <s v="19640013900016"/>
    <s v="LYCEE PROFESSIONNEL"/>
  </r>
  <r>
    <s v="0333213N"/>
    <s v="Collège"/>
    <x v="0"/>
    <s v="Collège Marguerite Duras"/>
    <s v="13 boulevard François Mauriac"/>
    <s v="33500 LIBOURNE"/>
    <s v="Libourne"/>
    <x v="13"/>
    <s v="Bordeaux"/>
    <x v="5"/>
    <m/>
    <m/>
    <n v="1"/>
    <n v="0"/>
    <n v="1"/>
    <n v="615"/>
    <s v="20001850500012"/>
    <s v="COLLEGE"/>
  </r>
  <r>
    <s v="0330029C"/>
    <s v="Lycée"/>
    <x v="0"/>
    <s v="Lycée Nicolas Brémontier"/>
    <s v="152 cours de l'Yser"/>
    <s v="33000 BORDEAUX"/>
    <s v="Bordeaux"/>
    <x v="13"/>
    <s v="Bordeaux"/>
    <x v="5"/>
    <m/>
    <m/>
    <n v="1"/>
    <n v="1"/>
    <n v="0"/>
    <n v="931"/>
    <s v="19330029000015"/>
    <s v="LYCEE ENSEIGNT GENERAL ET TECHNOLOGIQUE"/>
  </r>
  <r>
    <s v="0330023W"/>
    <s v="Lycée"/>
    <x v="0"/>
    <s v="Lycée Camille Jullian"/>
    <s v="29 rue de la Croix-Blanche"/>
    <s v="33000 BORDEAUX"/>
    <s v="Bordeaux"/>
    <x v="13"/>
    <s v="Bordeaux"/>
    <x v="5"/>
    <m/>
    <m/>
    <n v="1"/>
    <n v="1"/>
    <n v="0"/>
    <n v="1558"/>
    <s v="19330023300015"/>
    <s v="LYCEE ENSEIGNT GENERAL ET TECHNOLOGIQUE"/>
  </r>
  <r>
    <s v="0640112Z"/>
    <s v="Collège"/>
    <x v="1"/>
    <s v="Collège La Salle Saint-Bernard"/>
    <s v="Rue Antoine Labarthe"/>
    <s v="64100 BAYONNE"/>
    <s v="Bayonne"/>
    <x v="101"/>
    <s v="Bordeaux"/>
    <x v="5"/>
    <m/>
    <m/>
    <n v="1"/>
    <n v="1"/>
    <n v="1"/>
    <n v="726"/>
    <s v="78225916200017"/>
    <s v="COLLEGE"/>
  </r>
  <r>
    <s v="0290244H"/>
    <s v="Collège"/>
    <x v="1"/>
    <s v="Collège Saint-Pierre"/>
    <s v="21 rue de la Résistance"/>
    <s v="29510 BRIEC"/>
    <s v="Briec"/>
    <x v="80"/>
    <s v="Rennes"/>
    <x v="7"/>
    <m/>
    <m/>
    <n v="1"/>
    <n v="0"/>
    <n v="0"/>
    <n v="248"/>
    <s v="77751209600010"/>
    <s v="COLLEGE"/>
  </r>
  <r>
    <s v="0560132P"/>
    <s v="Collège"/>
    <x v="1"/>
    <s v="Collège Saint-Joseph"/>
    <s v="14 rue de la Madeleine"/>
    <s v="56390 GRAND CHAMP"/>
    <s v="Grand-Champ"/>
    <x v="102"/>
    <s v="Rennes"/>
    <x v="7"/>
    <m/>
    <m/>
    <n v="1"/>
    <n v="0"/>
    <n v="0"/>
    <n v="390"/>
    <s v="77781748700013"/>
    <s v="COLLEGE"/>
  </r>
  <r>
    <s v="0350029S"/>
    <s v="Lycée"/>
    <x v="0"/>
    <s v="Lycée Joliot Curie"/>
    <s v="144 boulevard de Vitré"/>
    <s v="35000 RENNES"/>
    <s v="Rennes"/>
    <x v="54"/>
    <s v="Rennes"/>
    <x v="7"/>
    <m/>
    <m/>
    <n v="1"/>
    <n v="1"/>
    <n v="0"/>
    <n v="1613"/>
    <s v="19350029500012"/>
    <s v="LYCEE ENSEIGNT GENERAL ET TECHNOLOGIQUE"/>
  </r>
  <r>
    <s v="0291751W"/>
    <s v="Lycée"/>
    <x v="1"/>
    <s v="Lycée Kerustum"/>
    <s v="12 allée de Kerustum"/>
    <s v="29000 QUIMPER"/>
    <s v="Quimper"/>
    <x v="80"/>
    <s v="Rennes"/>
    <x v="7"/>
    <m/>
    <m/>
    <n v="0"/>
    <n v="0"/>
    <n v="0"/>
    <m/>
    <s v="77762041000012"/>
    <s v="LYCEE PROFESSIONNEL"/>
  </r>
  <r>
    <s v="0290347V"/>
    <s v="EREA"/>
    <x v="0"/>
    <s v="Établissement régional d'enseignement adapté Louise Michel"/>
    <s v="16 rue Saint Pol Roux"/>
    <s v="29000 QUIMPER"/>
    <s v="Quimper"/>
    <x v="80"/>
    <s v="Rennes"/>
    <x v="7"/>
    <m/>
    <m/>
    <n v="1"/>
    <n v="1"/>
    <n v="0"/>
    <n v="107"/>
    <s v="19290347400018"/>
    <s v="ETABLISSEMENT REGIONAL D'ENSEIGNT ADAPTE"/>
  </r>
  <r>
    <s v="0290159R"/>
    <s v="Lycée"/>
    <x v="1"/>
    <s v="Lycée Saint-Sébastien"/>
    <s v="4 rue H de Guébriant"/>
    <s v="29800 LANDERNEAU"/>
    <s v="Landerneau"/>
    <x v="80"/>
    <s v="Rennes"/>
    <x v="7"/>
    <m/>
    <m/>
    <n v="1"/>
    <n v="0"/>
    <n v="0"/>
    <n v="701"/>
    <s v="77755663000013"/>
    <s v="LYCEE ENSEIGNT GENERAL ET TECHNOLOGIQUE"/>
  </r>
  <r>
    <s v="0560166B"/>
    <s v="Collège"/>
    <x v="1"/>
    <s v="Collège Saint-Joseph"/>
    <s v="1 boulevard Saint Pierre"/>
    <s v="56230 QUESTEMBERT"/>
    <s v="Questembert"/>
    <x v="102"/>
    <s v="Rennes"/>
    <x v="7"/>
    <m/>
    <m/>
    <n v="1"/>
    <n v="0"/>
    <n v="1"/>
    <n v="554"/>
    <s v="77787920600012"/>
    <s v="COLLEGE"/>
  </r>
  <r>
    <s v="0930130L"/>
    <s v="Lycée"/>
    <x v="0"/>
    <s v="Lycée professionnel Condorcet"/>
    <s v="31 rue Desiré Chevalier"/>
    <s v="93100 MONTREUIL"/>
    <s v="Montreuil"/>
    <x v="58"/>
    <s v="Créteil"/>
    <x v="11"/>
    <m/>
    <m/>
    <n v="1"/>
    <n v="0"/>
    <n v="0"/>
    <n v="180"/>
    <s v="19930130000018"/>
    <s v="LYCEE PROFESSIONNEL"/>
  </r>
  <r>
    <s v="0931843Y"/>
    <s v="Collège"/>
    <x v="1"/>
    <s v="Collège l'Espérance"/>
    <s v="17 rue Camille Pelletan"/>
    <s v="93600 AULNAY SOUS BOIS"/>
    <s v="Aulnay-sous-Bois"/>
    <x v="58"/>
    <s v="Créteil"/>
    <x v="11"/>
    <m/>
    <m/>
    <n v="1"/>
    <n v="0"/>
    <n v="0"/>
    <n v="812"/>
    <s v="33525992500022"/>
    <s v="COLLEGE"/>
  </r>
  <r>
    <s v="0930858C"/>
    <s v="Collège"/>
    <x v="0"/>
    <s v="Collège Pablo Neruda"/>
    <s v="16 rue de Franceville"/>
    <s v="93220 GAGNY"/>
    <s v="Gagny"/>
    <x v="58"/>
    <s v="Créteil"/>
    <x v="11"/>
    <m/>
    <m/>
    <n v="1"/>
    <n v="0"/>
    <n v="0"/>
    <n v="582"/>
    <s v="19930858600015"/>
    <s v="COLLEGE"/>
  </r>
  <r>
    <s v="0942119T"/>
    <s v="Collège"/>
    <x v="1"/>
    <s v="Institut français de Grignon"/>
    <s v="19 rue Jean-François Marmontel"/>
    <s v="94320 THIAIS"/>
    <s v="Thiais"/>
    <x v="41"/>
    <s v="Créteil"/>
    <x v="11"/>
    <m/>
    <m/>
    <n v="1"/>
    <n v="1"/>
    <n v="0"/>
    <n v="52"/>
    <s v="44002150900011"/>
    <s v="COLLEGE"/>
  </r>
  <r>
    <s v="0940143V"/>
    <s v="Lycée"/>
    <x v="0"/>
    <s v="Lycée professionnel Jean Moulin"/>
    <s v="8 rue du Docteur Lebel"/>
    <s v="94300 VINCENNES"/>
    <s v="Vincennes"/>
    <x v="41"/>
    <s v="Créteil"/>
    <x v="11"/>
    <m/>
    <m/>
    <n v="1"/>
    <n v="1"/>
    <n v="0"/>
    <n v="465"/>
    <s v="19940143100010"/>
    <s v="LYCEE PROFESSIONNEL"/>
  </r>
  <r>
    <s v="0931439J"/>
    <s v="Collège"/>
    <x v="0"/>
    <s v="Collège Marie Curie"/>
    <s v="10 boulevard Jean Jaurès"/>
    <s v="93260 LILAS"/>
    <s v="Les Lilas"/>
    <x v="58"/>
    <s v="Créteil"/>
    <x v="11"/>
    <m/>
    <m/>
    <n v="1"/>
    <n v="0"/>
    <n v="0"/>
    <n v="713"/>
    <s v="19931439400016"/>
    <s v="COLLEGE"/>
  </r>
  <r>
    <s v="0360018Z"/>
    <s v="Collège"/>
    <x v="0"/>
    <s v="Collège Joliot-Curie"/>
    <s v="Rue Joliot Curie"/>
    <s v="36700 CHATILLON SUR INDRE"/>
    <s v="Châtillon-sur-Indre"/>
    <x v="88"/>
    <s v="Orléans-Tours"/>
    <x v="4"/>
    <m/>
    <m/>
    <n v="1"/>
    <n v="0"/>
    <n v="0"/>
    <n v="179"/>
    <s v="19360018600012"/>
    <s v="COLLEGE"/>
  </r>
  <r>
    <s v="0450790P"/>
    <s v="Collège"/>
    <x v="0"/>
    <s v="Collège Maximilien de Sully"/>
    <s v="26 route de Gien"/>
    <s v="45600 SULLY SUR LOIRE"/>
    <s v="Sully-sur-Loire"/>
    <x v="19"/>
    <s v="Orléans-Tours"/>
    <x v="4"/>
    <m/>
    <m/>
    <n v="1"/>
    <n v="0"/>
    <n v="1"/>
    <n v="484"/>
    <s v="19450790100016"/>
    <s v="COLLEGE"/>
  </r>
  <r>
    <s v="0451484U"/>
    <s v="Lycée"/>
    <x v="0"/>
    <s v="Lycée François Villon"/>
    <s v="Avenue Pierre de Félice"/>
    <s v="45190 BEAUGENCY"/>
    <s v="Beaugency"/>
    <x v="19"/>
    <s v="Orléans-Tours"/>
    <x v="4"/>
    <m/>
    <m/>
    <n v="1"/>
    <n v="0"/>
    <n v="0"/>
    <n v="1165"/>
    <s v="19450978200018"/>
    <s v="LYCEE ENSEIGNT GENERAL ET TECHNOLOGIQUE"/>
  </r>
  <r>
    <s v="0280691Z"/>
    <s v="Lycée"/>
    <x v="1"/>
    <s v="Lycée professionnel privé Notre-Dame"/>
    <s v="2 avenue Béthouart"/>
    <s v="28000 CHARTRES"/>
    <s v="Chartres"/>
    <x v="76"/>
    <s v="Orléans-Tours"/>
    <x v="4"/>
    <m/>
    <m/>
    <n v="1"/>
    <n v="0"/>
    <n v="0"/>
    <n v="9"/>
    <s v="75161280500018"/>
    <s v="LYCEE PROFESSIONNEL"/>
  </r>
  <r>
    <s v="0370991B"/>
    <s v="Collège"/>
    <x v="0"/>
    <s v="Collège Pierre Corneille"/>
    <s v="Rue Jules Ladoumègue"/>
    <s v="37000 TOURS"/>
    <s v="Tours"/>
    <x v="15"/>
    <s v="Orléans-Tours"/>
    <x v="4"/>
    <m/>
    <m/>
    <n v="1"/>
    <n v="0"/>
    <n v="1"/>
    <n v="459"/>
    <s v="19370991200011"/>
    <s v="COLLEGE"/>
  </r>
  <r>
    <s v="0451334F"/>
    <s v="Collège"/>
    <x v="1"/>
    <s v="Collège privé Sainte-Croix Saint-Euverte"/>
    <s v="75 bis faubourg Bannier"/>
    <s v="45000 ORLEANS"/>
    <s v="Orléans"/>
    <x v="19"/>
    <s v="Orléans-Tours"/>
    <x v="4"/>
    <m/>
    <m/>
    <n v="1"/>
    <n v="0"/>
    <n v="0"/>
    <n v="851"/>
    <s v="77551078700010"/>
    <s v="COLLEGE"/>
  </r>
  <r>
    <s v="0801371F"/>
    <s v="Collège"/>
    <x v="0"/>
    <s v="Collège Gaston Vasseur"/>
    <s v="10 rue du Général de Gaulle"/>
    <s v="80210 FEUQUIERES EN VIMEU"/>
    <s v="Feuquières-en-Vimeu"/>
    <x v="36"/>
    <s v="Amiens"/>
    <x v="10"/>
    <m/>
    <m/>
    <n v="1"/>
    <n v="0"/>
    <n v="1"/>
    <n v="489"/>
    <s v="19801371600016"/>
    <s v="COLLEGE"/>
  </r>
  <r>
    <s v="0800057C"/>
    <s v="Collège"/>
    <x v="0"/>
    <s v="Collège Jacques Brel"/>
    <s v="Rue de Verdun"/>
    <s v="80380 VILLERS BRETONNEUX"/>
    <s v="Villers-Bretonneux"/>
    <x v="36"/>
    <s v="Amiens"/>
    <x v="10"/>
    <m/>
    <m/>
    <n v="1"/>
    <n v="0"/>
    <n v="1"/>
    <n v="422"/>
    <s v="19800057200018"/>
    <s v="COLLEGE"/>
  </r>
  <r>
    <s v="0601470X"/>
    <s v="Lycée"/>
    <x v="0"/>
    <s v="Lycée professionnel Lavoisier"/>
    <s v="8 rue Jules Ferry"/>
    <s v="60110 MERU"/>
    <s v="Méru"/>
    <x v="27"/>
    <s v="Amiens"/>
    <x v="10"/>
    <m/>
    <m/>
    <n v="1"/>
    <n v="1"/>
    <n v="1"/>
    <n v="459"/>
    <s v="19601470800016"/>
    <s v="LYCEE PROFESSIONNEL"/>
  </r>
  <r>
    <s v="0801488H"/>
    <s v="Collège"/>
    <x v="0"/>
    <s v="Collège Jacques Prévert"/>
    <s v="8 rue du collège"/>
    <s v="80860 NOUVION"/>
    <s v="Nouvion"/>
    <x v="36"/>
    <s v="Amiens"/>
    <x v="10"/>
    <m/>
    <m/>
    <n v="1"/>
    <n v="0"/>
    <n v="0"/>
    <n v="313"/>
    <s v="19801488800012"/>
    <s v="COLLEGE"/>
  </r>
  <r>
    <s v="0801487G"/>
    <s v="Collège"/>
    <x v="0"/>
    <s v="Collège Alfred Manessier"/>
    <s v="33 rue de la Résistance"/>
    <s v="80420 FLIXECOURT"/>
    <s v="Flixecourt"/>
    <x v="36"/>
    <s v="Amiens"/>
    <x v="10"/>
    <m/>
    <m/>
    <n v="1"/>
    <n v="0"/>
    <n v="0"/>
    <n v="237"/>
    <s v="19801487000010"/>
    <s v="COLLEGE"/>
  </r>
  <r>
    <s v="0750553U"/>
    <s v="Lycée"/>
    <x v="0"/>
    <s v="Lycée professionnel Gaston Bachelard"/>
    <s v="2 rue Tagore"/>
    <s v="75013 PARIS 13E  ARRONDISSEMENT"/>
    <s v="Paris 13e"/>
    <x v="71"/>
    <s v="Paris"/>
    <x v="11"/>
    <m/>
    <m/>
    <n v="1"/>
    <n v="0"/>
    <n v="0"/>
    <n v="283"/>
    <s v="19750553000018"/>
    <s v="LYCEE PROFESSIONNEL"/>
  </r>
  <r>
    <s v="0752937K"/>
    <s v="Lycée"/>
    <x v="1"/>
    <s v="Ecole active bilingue de l'Etoile"/>
    <s v="24 bis rue de Berri"/>
    <s v="75008 PARIS 8E  ARRONDISSEMENT"/>
    <s v="Paris 8e"/>
    <x v="71"/>
    <s v="Paris"/>
    <x v="11"/>
    <m/>
    <m/>
    <n v="0"/>
    <n v="0"/>
    <n v="0"/>
    <n v="401"/>
    <s v="31977275200014"/>
    <s v="LYCEE D ENSEIGNEMENT GENERAL"/>
  </r>
  <r>
    <s v="0752920S"/>
    <s v="Collège"/>
    <x v="1"/>
    <s v="Collège privé Massillon"/>
    <s v="2 bis quai des Célestins"/>
    <s v="75004 PARIS 4E  ARRONDISSEMENT"/>
    <s v="Paris 4e"/>
    <x v="71"/>
    <s v="Paris"/>
    <x v="11"/>
    <m/>
    <m/>
    <n v="1"/>
    <n v="0"/>
    <n v="0"/>
    <n v="597"/>
    <s v="30812697800029"/>
    <s v="COLLEGE"/>
  </r>
  <r>
    <s v="0752829T"/>
    <s v="Collège"/>
    <x v="0"/>
    <s v="Collège Bernard Palissy"/>
    <s v="21 rue des Petits Hôtels"/>
    <s v="75010 PARIS 10E  ARRONDISSEMENT"/>
    <s v="Paris 10e"/>
    <x v="71"/>
    <s v="Paris"/>
    <x v="11"/>
    <m/>
    <m/>
    <n v="1"/>
    <n v="0"/>
    <n v="0"/>
    <n v="325"/>
    <s v="19752829200018"/>
    <s v="COLLEGE"/>
  </r>
  <r>
    <s v="0160004T"/>
    <s v="Lycée"/>
    <x v="0"/>
    <s v="Lycée Charles A Coulomb"/>
    <s v="Avenue Joachim du Bellay"/>
    <s v="16000 ANGOULEME"/>
    <s v="Angoulême"/>
    <x v="49"/>
    <s v="Poitiers"/>
    <x v="5"/>
    <m/>
    <m/>
    <n v="1"/>
    <n v="1"/>
    <n v="0"/>
    <n v="1050"/>
    <s v="19160004800018"/>
    <s v="LYCEE ENSEIGNT GENERAL ET TECHNOLOGIQUE"/>
  </r>
  <r>
    <s v="0332327A"/>
    <s v="Collège"/>
    <x v="1"/>
    <s v="Collège Saint-Clément"/>
    <s v="Domaine de Labeyrie"/>
    <s v="33430 CUDOS"/>
    <s v="Cudos"/>
    <x v="13"/>
    <s v="Bordeaux"/>
    <x v="5"/>
    <m/>
    <m/>
    <n v="1"/>
    <n v="1"/>
    <n v="0"/>
    <n v="219"/>
    <s v="33466754000010"/>
    <s v="COLLEGE"/>
  </r>
  <r>
    <s v="0640132W"/>
    <s v="Collège"/>
    <x v="1"/>
    <s v="Collège Saint-Maur"/>
    <s v="8 avenue Dames de Saint-Maur"/>
    <s v="64000 PAU"/>
    <s v="Pau"/>
    <x v="101"/>
    <s v="Bordeaux"/>
    <x v="5"/>
    <m/>
    <m/>
    <n v="1"/>
    <n v="0"/>
    <n v="1"/>
    <n v="259"/>
    <s v="78235533300017"/>
    <s v="COLLEGE"/>
  </r>
  <r>
    <s v="0640111Y"/>
    <s v="Lycée"/>
    <x v="1"/>
    <s v="Lycée privé Largenté"/>
    <s v="42 avenue Jacques Loëb"/>
    <s v="64100 BAYONNE"/>
    <s v="Bayonne"/>
    <x v="101"/>
    <s v="Bordeaux"/>
    <x v="5"/>
    <m/>
    <m/>
    <n v="1"/>
    <n v="1"/>
    <n v="0"/>
    <n v="617"/>
    <s v="78225913900015"/>
    <s v="LYCEE ENSEIGNT GENERAL ET TECHNOLOGIQUE"/>
  </r>
  <r>
    <s v="0241041B"/>
    <s v="Collège"/>
    <x v="0"/>
    <s v="Collège Alcide Dusolier"/>
    <s v="Avenue Jules Ferry"/>
    <s v="24300 NONTRON"/>
    <s v="Nontron"/>
    <x v="67"/>
    <s v="Bordeaux"/>
    <x v="5"/>
    <m/>
    <m/>
    <n v="1"/>
    <n v="0"/>
    <n v="1"/>
    <n v="395"/>
    <s v="19241041300012"/>
    <s v="COLLEGE"/>
  </r>
  <r>
    <s v="0641386J"/>
    <s v="Lycée"/>
    <x v="1"/>
    <s v="Ecole d'esthétique de Biarritz"/>
    <s v="30 avenue de la Milady"/>
    <s v="64200 BIARRITZ"/>
    <s v="Biarritz"/>
    <x v="101"/>
    <s v="Bordeaux"/>
    <x v="5"/>
    <m/>
    <m/>
    <n v="0"/>
    <n v="0"/>
    <n v="0"/>
    <n v="22"/>
    <s v="39000066900015"/>
    <s v="LYCEE PROFESSIONNEL"/>
  </r>
  <r>
    <s v="0400093J"/>
    <s v="Collège"/>
    <x v="0"/>
    <s v="Collège Henri Scognamiglio"/>
    <s v="18 rue Henri Barbusse"/>
    <s v="40110 MORCENX"/>
    <s v="Morcenx"/>
    <x v="82"/>
    <s v="Bordeaux"/>
    <x v="5"/>
    <m/>
    <m/>
    <n v="1"/>
    <n v="0"/>
    <n v="1"/>
    <n v="303"/>
    <s v="19400093100015"/>
    <s v="COLLEGE"/>
  </r>
  <r>
    <s v="0640074H"/>
    <s v="Collège"/>
    <x v="0"/>
    <s v="Collège Docteur Pierre Jauréguy"/>
    <s v="Place du Fronton"/>
    <s v="64470 TARDETS SORHOLUS"/>
    <s v="Tardets-Sorholus"/>
    <x v="101"/>
    <s v="Bordeaux"/>
    <x v="5"/>
    <m/>
    <m/>
    <n v="1"/>
    <n v="0"/>
    <n v="0"/>
    <n v="74"/>
    <s v="19640074100019"/>
    <s v="COLLEGE"/>
  </r>
  <r>
    <s v="0331590Z"/>
    <s v="Lycée"/>
    <x v="1"/>
    <s v="Lycée privé Saint-Vincent de Paul"/>
    <s v="47 rue des Sablières"/>
    <s v="33000 BORDEAUX"/>
    <s v="Bordeaux"/>
    <x v="13"/>
    <s v="Bordeaux"/>
    <x v="5"/>
    <m/>
    <m/>
    <n v="1"/>
    <n v="0"/>
    <n v="0"/>
    <n v="182"/>
    <s v="78184276000014"/>
    <s v="LYCEE D ENSEIGNEMENT TECHNOLOGIQUE"/>
  </r>
  <r>
    <s v="0400091G"/>
    <s v="Collège"/>
    <x v="0"/>
    <s v="Collège Langevin-Wallon"/>
    <s v="10 rue Emile Zola"/>
    <s v="40220 TARNOS"/>
    <s v="Tarnos"/>
    <x v="82"/>
    <s v="Bordeaux"/>
    <x v="5"/>
    <m/>
    <m/>
    <n v="1"/>
    <n v="0"/>
    <n v="0"/>
    <n v="538"/>
    <s v="19400091500018"/>
    <s v="COLLEGE"/>
  </r>
  <r>
    <s v="0401015L"/>
    <s v="Collège"/>
    <x v="0"/>
    <s v="Collège"/>
    <s v="510 route du Marensin"/>
    <s v="40260 LINXE"/>
    <s v="Linxe"/>
    <x v="82"/>
    <s v="Bordeaux"/>
    <x v="5"/>
    <m/>
    <m/>
    <n v="1"/>
    <n v="0"/>
    <n v="0"/>
    <n v="361"/>
    <s v="19400876900011"/>
    <s v="COLLEGE"/>
  </r>
  <r>
    <s v="0401022U"/>
    <s v="Collège"/>
    <x v="1"/>
    <s v="Collège Saint-Jacques de Compostelle"/>
    <s v="32 rue Paul Lahargou"/>
    <s v="40100 DAX"/>
    <s v="Dax"/>
    <x v="82"/>
    <s v="Bordeaux"/>
    <x v="5"/>
    <m/>
    <m/>
    <n v="1"/>
    <n v="1"/>
    <n v="1"/>
    <n v="576"/>
    <s v="19400877700014"/>
    <s v="COLLEGE"/>
  </r>
  <r>
    <s v="0333108Z"/>
    <s v="Collège"/>
    <x v="0"/>
    <s v="Collège Jean Moulin"/>
    <s v="Rue Ali Chekkal"/>
    <s v="33110 BOUSCAT"/>
    <s v="Le Bouscat"/>
    <x v="13"/>
    <s v="Bordeaux"/>
    <x v="5"/>
    <m/>
    <m/>
    <n v="1"/>
    <n v="0"/>
    <n v="0"/>
    <n v="380"/>
    <s v="19332772300014"/>
    <s v="COLLEGE"/>
  </r>
  <r>
    <s v="0641534V"/>
    <s v="Lycée"/>
    <x v="1"/>
    <s v="Lycée technologique privé Nay-Baudreix"/>
    <s v="Route de Lys"/>
    <s v="64800 NAY"/>
    <s v="Nay"/>
    <x v="101"/>
    <s v="Bordeaux"/>
    <x v="5"/>
    <m/>
    <m/>
    <n v="0"/>
    <n v="0"/>
    <n v="0"/>
    <m/>
    <s v="78224729000011"/>
    <s v="LYCEE PROFESSIONNEL"/>
  </r>
  <r>
    <s v="0311902Z"/>
    <s v="Lycée"/>
    <x v="0"/>
    <s v="Lycée général et technologique Jolimont"/>
    <s v="44 chemin Cassaing"/>
    <s v="31000 TOULOUSE"/>
    <s v="Toulouse"/>
    <x v="12"/>
    <s v="Toulouse"/>
    <x v="3"/>
    <m/>
    <m/>
    <n v="1"/>
    <n v="1"/>
    <n v="0"/>
    <n v="1422"/>
    <s v="19311902100015"/>
    <s v="LYCEE ENSEIGNT GENERAL ET TECHNOLOGIQUE"/>
  </r>
  <r>
    <s v="0311962P"/>
    <s v="Collège"/>
    <x v="1"/>
    <s v="Collège Le Caousou"/>
    <s v="42 avenue Camille Pujol"/>
    <s v="31000 TOULOUSE"/>
    <s v="Toulouse"/>
    <x v="12"/>
    <s v="Toulouse"/>
    <x v="3"/>
    <m/>
    <m/>
    <n v="1"/>
    <n v="0"/>
    <n v="0"/>
    <n v="825"/>
    <s v="63080308800024"/>
    <s v="COLLEGE"/>
  </r>
  <r>
    <s v="0311112R"/>
    <s v="Collège"/>
    <x v="0"/>
    <s v="Collège Toulouse Lautrec"/>
    <s v="48 Impasse Barthe"/>
    <s v="31000 TOULOUSE"/>
    <s v="Toulouse"/>
    <x v="12"/>
    <s v="Toulouse"/>
    <x v="3"/>
    <m/>
    <m/>
    <n v="1"/>
    <n v="0"/>
    <n v="1"/>
    <n v="482"/>
    <s v="19311112700018"/>
    <s v="COLLEGE"/>
  </r>
  <r>
    <s v="0592967E"/>
    <s v="Lycée"/>
    <x v="1"/>
    <s v="Lycée privé la Sagesse"/>
    <s v="40 rue de Mons"/>
    <s v="59300 VALENCIENNES"/>
    <s v="Valenciennes"/>
    <x v="26"/>
    <s v="Lille"/>
    <x v="10"/>
    <m/>
    <m/>
    <n v="1"/>
    <n v="0"/>
    <n v="0"/>
    <n v="892"/>
    <s v="78386336800016"/>
    <s v="LYCEE POLYVALENT"/>
  </r>
  <r>
    <s v="0620123X"/>
    <s v="Collège"/>
    <x v="0"/>
    <s v="Collège René Cassin"/>
    <s v="90 rue René Cassin"/>
    <s v="62750 LOOS EN GOHELLE"/>
    <s v="Loos-en-Gohelle"/>
    <x v="28"/>
    <s v="Lille"/>
    <x v="10"/>
    <m/>
    <m/>
    <n v="1"/>
    <n v="0"/>
    <n v="0"/>
    <n v="312"/>
    <s v="19620123000014"/>
    <s v="COLLEGE"/>
  </r>
  <r>
    <s v="0593020M"/>
    <s v="Lycée"/>
    <x v="1"/>
    <s v="Lycée professionnel privé Alfred Mairesse"/>
    <s v="68 rue Saint-Etienne"/>
    <s v="59000 LILLE"/>
    <s v="Lille"/>
    <x v="26"/>
    <s v="Lille"/>
    <x v="10"/>
    <m/>
    <m/>
    <n v="0"/>
    <n v="0"/>
    <n v="0"/>
    <n v="38"/>
    <s v="13001341000332"/>
    <s v="LYCEE PROFESSIONNEL"/>
  </r>
  <r>
    <s v="0590091D"/>
    <s v="Collège"/>
    <x v="0"/>
    <s v="Collège Robert Schumann"/>
    <s v="199 rue de Lille"/>
    <s v="59250 HALLUIN"/>
    <s v="Halluin"/>
    <x v="26"/>
    <s v="Lille"/>
    <x v="10"/>
    <m/>
    <m/>
    <n v="1"/>
    <n v="0"/>
    <n v="0"/>
    <n v="434"/>
    <s v="19590091500016"/>
    <s v="COLLEGE"/>
  </r>
  <r>
    <s v="0622803K"/>
    <s v="Lycée"/>
    <x v="0"/>
    <s v="Lycée Blaise Pascal cité scolaire"/>
    <s v="Rue Roger Salengro"/>
    <s v="62219 LONGUENESSE"/>
    <s v="Longuenesse"/>
    <x v="28"/>
    <s v="Lille"/>
    <x v="10"/>
    <m/>
    <m/>
    <n v="1"/>
    <n v="1"/>
    <n v="0"/>
    <n v="1347"/>
    <s v="19622803500016"/>
    <s v="LYCEE ENSEIGNT GENERAL ET TECHNOLOGIQUE"/>
  </r>
  <r>
    <s v="0061238N"/>
    <s v="Collège"/>
    <x v="0"/>
    <s v="Collège André Maurois"/>
    <s v="8 rue Magenta"/>
    <s v="06500 MENTON"/>
    <s v="Menton"/>
    <x v="1"/>
    <s v="Nice"/>
    <x v="0"/>
    <m/>
    <m/>
    <n v="1"/>
    <n v="0"/>
    <n v="0"/>
    <n v="564"/>
    <s v="19061238200027"/>
    <s v="COLLEGE"/>
  </r>
  <r>
    <s v="0060773H"/>
    <s v="Lycée"/>
    <x v="1"/>
    <s v="Lycée général et technologique Don Bosco"/>
    <s v="40 Place Don Bosco"/>
    <s v="06000 NICE"/>
    <s v="Nice"/>
    <x v="1"/>
    <s v="Nice"/>
    <x v="0"/>
    <m/>
    <m/>
    <n v="1"/>
    <n v="1"/>
    <n v="0"/>
    <n v="374"/>
    <s v="30426539000019"/>
    <s v="LYCEE ENSEIGNT GENERAL ET TECHNOLOGIQUE"/>
  </r>
  <r>
    <s v="0830960T"/>
    <s v="Lycée"/>
    <x v="0"/>
    <s v="Lycée professionnel Lycée des métiers du transport et de la logistique Galliéni"/>
    <s v="Rue du Maréchal Lyautey"/>
    <s v="83600 FREJUS"/>
    <s v="Fréjus"/>
    <x v="96"/>
    <s v="Nice"/>
    <x v="0"/>
    <m/>
    <m/>
    <n v="1"/>
    <n v="1"/>
    <n v="0"/>
    <n v="565"/>
    <s v="19830960100013"/>
    <s v="LYCEE PROFESSIONNEL"/>
  </r>
  <r>
    <s v="0831326R"/>
    <s v="Lycée"/>
    <x v="1"/>
    <s v="Institut Saint-Joseph"/>
    <s v="269 avenue Alphonse Daudet"/>
    <s v="83300 DRAGUIGNAN"/>
    <s v="Draguignan"/>
    <x v="96"/>
    <s v="Nice"/>
    <x v="0"/>
    <m/>
    <m/>
    <n v="1"/>
    <n v="1"/>
    <n v="0"/>
    <n v="127"/>
    <s v="38404177800018"/>
    <s v="LYCEE D ENSEIGNEMENT GENERAL"/>
  </r>
  <r>
    <s v="0491921X"/>
    <s v="Collège"/>
    <x v="1"/>
    <s v="Collège Jeanne d'Arc"/>
    <s v="3 rue Joubert"/>
    <s v="49000 ANGERS"/>
    <s v="Angers"/>
    <x v="21"/>
    <s v="Nantes"/>
    <x v="8"/>
    <m/>
    <m/>
    <n v="1"/>
    <n v="0"/>
    <n v="1"/>
    <n v="392"/>
    <s v="33940183800034"/>
    <s v="COLLEGE"/>
  </r>
  <r>
    <s v="0492140K"/>
    <s v="Collège"/>
    <x v="1"/>
    <s v="Collège Jeanne d'Arc"/>
    <s v="8 avenue de la Francaiserie"/>
    <s v="49480 SAINT SYLVAIN D'ANJOU"/>
    <s v="Saint-Sylvain-d'Anjou"/>
    <x v="21"/>
    <s v="Nantes"/>
    <x v="8"/>
    <m/>
    <m/>
    <n v="1"/>
    <n v="0"/>
    <n v="0"/>
    <n v="554"/>
    <s v="33940183800067"/>
    <s v="COLLEGE"/>
  </r>
  <r>
    <s v="0441935P"/>
    <s v="Collège"/>
    <x v="1"/>
    <s v="Collège Notre-Dame de Toutes Aides"/>
    <s v="33 boulevard Louis Millet"/>
    <s v="44000 NANTES"/>
    <s v="Nantes"/>
    <x v="18"/>
    <s v="Nantes"/>
    <x v="8"/>
    <m/>
    <m/>
    <n v="1"/>
    <n v="0"/>
    <n v="0"/>
    <n v="847"/>
    <s v="78601467000032"/>
    <s v="COLLEGE"/>
  </r>
  <r>
    <s v="0491705M"/>
    <s v="Collège"/>
    <x v="0"/>
    <s v="Collège Jacques Prévert"/>
    <s v="4 rue des Fontaines"/>
    <s v="49330 CHATEAUNEUF SUR SARTHE"/>
    <s v="Châteauneuf-sur-Sarthe"/>
    <x v="21"/>
    <s v="Nantes"/>
    <x v="8"/>
    <m/>
    <m/>
    <n v="1"/>
    <n v="0"/>
    <n v="0"/>
    <n v="580"/>
    <s v="19491705000016"/>
    <s v="COLLEGE"/>
  </r>
  <r>
    <s v="0442061B"/>
    <s v="Lycée"/>
    <x v="0"/>
    <s v="LEGTA Jules Rieffel"/>
    <s v="5 rue de la Syonnière"/>
    <s v="44800 SAINT HERBLAIN"/>
    <s v="Saint-Herblain"/>
    <x v="18"/>
    <s v="Nantes"/>
    <x v="8"/>
    <m/>
    <m/>
    <n v="0"/>
    <n v="0"/>
    <n v="0"/>
    <m/>
    <s v="19442061800010"/>
    <s v="LYCEE ENSEIGNT GENERAL ET TECHNOLOGIQUE"/>
  </r>
  <r>
    <s v="0850084E"/>
    <s v="Collège"/>
    <x v="1"/>
    <s v="Collège Am Merveilleux du Vignaux"/>
    <s v="14 rue Denis Papin"/>
    <s v="85180 CHATEAU D'OLONNE"/>
    <s v="Château-d'Olonne"/>
    <x v="38"/>
    <s v="Nantes"/>
    <x v="8"/>
    <m/>
    <m/>
    <n v="1"/>
    <n v="0"/>
    <n v="0"/>
    <n v="483"/>
    <s v="77571516200027"/>
    <s v="COLLEGE"/>
  </r>
  <r>
    <s v="0440980B"/>
    <s v="Lycée"/>
    <x v="1"/>
    <s v="LEGTAP Briacé"/>
    <s v="Briacé"/>
    <s v="44430 LANDREAU"/>
    <s v="Le Landreau"/>
    <x v="18"/>
    <s v="Nantes"/>
    <x v="8"/>
    <m/>
    <m/>
    <n v="0"/>
    <n v="0"/>
    <n v="0"/>
    <m/>
    <s v="78596647400013"/>
    <s v="LYCEE PROFESSIONNEL"/>
  </r>
  <r>
    <s v="0530048P"/>
    <s v="Lycée"/>
    <x v="1"/>
    <s v="Lycée de l'Immaculée Conception"/>
    <s v="15 rue Crossardière"/>
    <s v="53000 LAVAL"/>
    <s v="Laval"/>
    <x v="83"/>
    <s v="Nantes"/>
    <x v="8"/>
    <m/>
    <m/>
    <n v="1"/>
    <n v="1"/>
    <n v="0"/>
    <n v="728"/>
    <s v="78625611500035"/>
    <s v="LYCEE ENSEIGNT GENERAL ET TECHNOLOGIQUE"/>
  </r>
  <r>
    <s v="0440316E"/>
    <s v="Collège"/>
    <x v="0"/>
    <s v="Collège la Neustrie"/>
    <s v="Rue de la Neustrie"/>
    <s v="44340 BOUGUENAIS"/>
    <s v="Bouguenais"/>
    <x v="18"/>
    <s v="Nantes"/>
    <x v="8"/>
    <m/>
    <m/>
    <n v="1"/>
    <n v="0"/>
    <n v="1"/>
    <n v="725"/>
    <s v="19440316800017"/>
    <s v="COLLEGE"/>
  </r>
  <r>
    <s v="0380046U"/>
    <s v="Collège"/>
    <x v="0"/>
    <s v="Collège Auguste Ravier"/>
    <s v="88 place du Champ de Mars"/>
    <s v="38510 MORESTEL"/>
    <s v="Morestel"/>
    <x v="55"/>
    <s v="Grenoble"/>
    <x v="1"/>
    <m/>
    <m/>
    <n v="1"/>
    <n v="0"/>
    <n v="1"/>
    <n v="734"/>
    <s v="19380046300013"/>
    <s v="COLLEGE"/>
  </r>
  <r>
    <s v="0070846G"/>
    <s v="Collège"/>
    <x v="0"/>
    <s v="Collège Georges Gouy"/>
    <s v="1 rue du Stade"/>
    <s v="07600 VALS LES BAINS"/>
    <s v="Vals-les-Bains"/>
    <x v="2"/>
    <s v="Grenoble"/>
    <x v="1"/>
    <m/>
    <m/>
    <n v="1"/>
    <n v="1"/>
    <n v="1"/>
    <n v="408"/>
    <s v="19070846100016"/>
    <s v="COLLEGE"/>
  </r>
  <r>
    <s v="0211096C"/>
    <s v="Collège"/>
    <x v="0"/>
    <s v="Collège Édouard Herriot"/>
    <s v="Rue É. Herriot"/>
    <s v="21300 CHENOVE"/>
    <s v="Chenôve"/>
    <x v="8"/>
    <s v="Dijon"/>
    <x v="6"/>
    <m/>
    <m/>
    <n v="1"/>
    <n v="0"/>
    <n v="0"/>
    <n v="273"/>
    <s v="19211096300019"/>
    <s v="COLLEGE"/>
  </r>
  <r>
    <s v="0580035Y"/>
    <s v="Collège"/>
    <x v="0"/>
    <s v="Collège Les Guilleraults"/>
    <s v="Chemin des Guilleraults"/>
    <s v="58150 POUILLY SUR LOIRE"/>
    <s v="Pouilly-sur-Loire"/>
    <x v="25"/>
    <s v="Dijon"/>
    <x v="6"/>
    <m/>
    <m/>
    <n v="1"/>
    <n v="0"/>
    <n v="0"/>
    <n v="182"/>
    <s v="19580035400019"/>
    <s v="COLLEGE"/>
  </r>
  <r>
    <s v="0211091X"/>
    <s v="Lycée"/>
    <x v="1"/>
    <s v="Lycée les Arcades"/>
    <s v="13 rue du Vieux Collège"/>
    <s v="21000 DIJON"/>
    <s v="Dijon"/>
    <x v="8"/>
    <s v="Dijon"/>
    <x v="6"/>
    <m/>
    <m/>
    <n v="1"/>
    <n v="1"/>
    <n v="0"/>
    <n v="1245"/>
    <s v="34354988700010"/>
    <s v="LYCEE POLYVALENT"/>
  </r>
  <r>
    <s v="0210053U"/>
    <s v="Collège"/>
    <x v="0"/>
    <s v="Collège Docteur Kuhn"/>
    <s v="19 rue de l'Hôtel de Ville"/>
    <s v="21350 VITTEAUX"/>
    <s v="Vitteaux"/>
    <x v="8"/>
    <s v="Dijon"/>
    <x v="6"/>
    <m/>
    <m/>
    <n v="1"/>
    <n v="0"/>
    <n v="0"/>
    <n v="135"/>
    <s v="19210053500017"/>
    <s v="COLLEGE"/>
  </r>
  <r>
    <s v="0891093E"/>
    <s v="Collège"/>
    <x v="0"/>
    <s v="Collège Montpezat"/>
    <s v="2 rue Montpezat"/>
    <s v="89100 SENS"/>
    <s v="Sens"/>
    <x v="97"/>
    <s v="Dijon"/>
    <x v="6"/>
    <m/>
    <m/>
    <n v="1"/>
    <n v="0"/>
    <n v="1"/>
    <n v="447"/>
    <s v="19891093700012"/>
    <s v="COLLEGE"/>
  </r>
  <r>
    <s v="0211836G"/>
    <s v="Lycée"/>
    <x v="1"/>
    <s v="Futura"/>
    <s v="6 rue du Cap Vert"/>
    <s v="21800 QUETIGNY"/>
    <s v="Quetigny"/>
    <x v="8"/>
    <s v="Dijon"/>
    <x v="6"/>
    <m/>
    <m/>
    <n v="1"/>
    <n v="0"/>
    <n v="0"/>
    <n v="22"/>
    <s v="33402714100020"/>
    <s v="LYCEE POLYVALENT"/>
  </r>
  <r>
    <s v="0851159Y"/>
    <s v="Collège"/>
    <x v="1"/>
    <s v="Collège Jean Yole"/>
    <s v="1 rue Favreau"/>
    <s v="85500 HERBIERS"/>
    <s v="Les Herbiers"/>
    <x v="38"/>
    <s v="Nantes"/>
    <x v="8"/>
    <m/>
    <m/>
    <n v="1"/>
    <n v="0"/>
    <n v="1"/>
    <n v="1450"/>
    <s v="30091492600013"/>
    <s v="COLLEGE"/>
  </r>
  <r>
    <s v="0491025Y"/>
    <s v="Collège"/>
    <x v="0"/>
    <s v="Collège Colbert"/>
    <s v="63 rue du Devau"/>
    <s v="49300 CHOLET"/>
    <s v="Cholet"/>
    <x v="21"/>
    <s v="Nantes"/>
    <x v="8"/>
    <m/>
    <m/>
    <n v="1"/>
    <n v="0"/>
    <n v="0"/>
    <n v="379"/>
    <s v="19491025300013"/>
    <s v="COLLEGE"/>
  </r>
  <r>
    <s v="0850136L"/>
    <s v="Lycée"/>
    <x v="1"/>
    <s v="Lycée polyvalent Jeanne d'Arc"/>
    <s v="3 bis boulevard Parpaillon"/>
    <s v="85600 MONTAIGU"/>
    <s v="Montaigu"/>
    <x v="38"/>
    <s v="Nantes"/>
    <x v="8"/>
    <m/>
    <m/>
    <n v="1"/>
    <n v="0"/>
    <n v="1"/>
    <n v="619"/>
    <s v="31700303600124"/>
    <s v="LYCEE POLYVALENT"/>
  </r>
  <r>
    <s v="0440025N"/>
    <s v="Collège"/>
    <x v="0"/>
    <s v="Collège Nantes Talence"/>
    <s v="122 boulevard Robert Schuman"/>
    <s v="44000 NANTES"/>
    <s v="Nantes"/>
    <x v="18"/>
    <s v="Nantes"/>
    <x v="8"/>
    <m/>
    <m/>
    <n v="1"/>
    <n v="0"/>
    <n v="1"/>
    <n v="441"/>
    <s v="19440025500015"/>
    <s v="COLLEGE"/>
  </r>
  <r>
    <s v="0440074S"/>
    <s v="Lycée"/>
    <x v="0"/>
    <s v="Lycée professionnel Brossaud-Blancho"/>
    <s v="10 avenue de Coubertin"/>
    <s v="44600 SAINT NAZAIRE"/>
    <s v="Saint-Nazaire"/>
    <x v="18"/>
    <s v="Nantes"/>
    <x v="8"/>
    <m/>
    <m/>
    <n v="1"/>
    <n v="1"/>
    <n v="1"/>
    <n v="742"/>
    <s v="19440074300010"/>
    <s v="LYCEE PROFESSIONNEL"/>
  </r>
  <r>
    <s v="0801853E"/>
    <s v="Lycée"/>
    <x v="0"/>
    <s v="Lycée Jean Racine"/>
    <s v="541 rue Pasteur"/>
    <s v="80500 MONTDIDIER"/>
    <s v="Montdidier"/>
    <x v="36"/>
    <s v="Amiens"/>
    <x v="10"/>
    <m/>
    <m/>
    <n v="1"/>
    <n v="1"/>
    <n v="0"/>
    <n v="1183"/>
    <s v="19800048100012"/>
    <s v="LYCEE POLYVALENT"/>
  </r>
  <r>
    <s v="0801375K"/>
    <s v="Collège"/>
    <x v="0"/>
    <s v="Collège Pierre et Marie Curie"/>
    <s v="Place Emile Leturcq"/>
    <s v="80300 ALBERT"/>
    <s v="Albert"/>
    <x v="36"/>
    <s v="Amiens"/>
    <x v="10"/>
    <m/>
    <m/>
    <n v="1"/>
    <n v="0"/>
    <n v="1"/>
    <n v="376"/>
    <s v="19801375700010"/>
    <s v="COLLEGE"/>
  </r>
  <r>
    <s v="0601469W"/>
    <s v="Collège"/>
    <x v="0"/>
    <s v="Collège Jean Moulin"/>
    <s v="Rue Pierre Francastel"/>
    <s v="60220 FORMERIE"/>
    <s v="Formerie"/>
    <x v="27"/>
    <s v="Amiens"/>
    <x v="10"/>
    <m/>
    <m/>
    <n v="1"/>
    <n v="0"/>
    <n v="0"/>
    <n v="467"/>
    <s v="19601469000024"/>
    <s v="COLLEGE"/>
  </r>
  <r>
    <s v="0601950U"/>
    <s v="Lycée"/>
    <x v="1"/>
    <s v="Lycée Saint-Vincent de Paul"/>
    <s v="8 boulevard du Général de Gaulle"/>
    <s v="60000 BEAUVAIS"/>
    <s v="Beauvais"/>
    <x v="27"/>
    <s v="Amiens"/>
    <x v="10"/>
    <m/>
    <m/>
    <n v="1"/>
    <n v="0"/>
    <n v="0"/>
    <n v="98"/>
    <s v="78050732300019"/>
    <s v="LYCEE D ENSEIGNEMENT TECHNOLOGIQUE"/>
  </r>
  <r>
    <s v="0021523V"/>
    <s v="Lycée"/>
    <x v="0"/>
    <s v="Lycée professionnel agricole d'Aumont"/>
    <s v=""/>
    <s v="02380 COUCY LA VILLE"/>
    <s v="Coucy-la-Ville"/>
    <x v="61"/>
    <s v="Amiens"/>
    <x v="10"/>
    <m/>
    <m/>
    <n v="0"/>
    <n v="0"/>
    <n v="0"/>
    <m/>
    <s v="19021523600018"/>
    <s v="LYCEE PROFESSIONNEL"/>
  </r>
  <r>
    <s v="0800025T"/>
    <s v="Collège"/>
    <x v="0"/>
    <s v="Collège Jules Ferry"/>
    <s v="Avenue Claude Jeunemaître"/>
    <s v="80160 CONTY"/>
    <s v="Conty"/>
    <x v="36"/>
    <s v="Amiens"/>
    <x v="10"/>
    <m/>
    <m/>
    <n v="1"/>
    <n v="0"/>
    <n v="1"/>
    <n v="469"/>
    <s v="19800025900012"/>
    <s v="COLLEGE"/>
  </r>
  <r>
    <s v="0600063T"/>
    <s v="Lycée"/>
    <x v="0"/>
    <s v="Lycée professionnel Jules Uhry"/>
    <s v="10 rue Aristide Briand"/>
    <s v="60100 CREIL"/>
    <s v="Creil"/>
    <x v="27"/>
    <s v="Amiens"/>
    <x v="10"/>
    <m/>
    <m/>
    <n v="1"/>
    <n v="1"/>
    <n v="0"/>
    <n v="233"/>
    <s v="19600063200014"/>
    <s v="LYCEE PROFESSIONNEL"/>
  </r>
  <r>
    <s v="0601446W"/>
    <s v="Collège"/>
    <x v="0"/>
    <s v="Collège Clotaire Baujoin"/>
    <s v="2 rue Charlemagne"/>
    <s v="60150 THOUROTTE"/>
    <s v="Thourotte"/>
    <x v="27"/>
    <s v="Amiens"/>
    <x v="10"/>
    <m/>
    <m/>
    <n v="1"/>
    <n v="0"/>
    <n v="0"/>
    <n v="591"/>
    <s v="19601446800017"/>
    <s v="COLLEGE"/>
  </r>
  <r>
    <s v="0750588G"/>
    <s v="Lycée"/>
    <x v="0"/>
    <s v="Lycée professionnel René Cassin"/>
    <s v="185 avenue de Versailles"/>
    <s v="75016 PARIS 16E  ARRONDISSEMENT"/>
    <s v="Paris 16e"/>
    <x v="71"/>
    <s v="Paris"/>
    <x v="11"/>
    <m/>
    <m/>
    <n v="1"/>
    <n v="0"/>
    <n v="1"/>
    <n v="317"/>
    <s v="19750588600014"/>
    <s v="LYCEE PROFESSIONNEL"/>
  </r>
  <r>
    <s v="0572815A"/>
    <s v="Collège"/>
    <x v="0"/>
    <s v="Collège Erckmann Chatrian"/>
    <s v="13 rue de l'Arsenal"/>
    <s v="57370 PHALSBOURG"/>
    <s v="Phalsbourg"/>
    <x v="24"/>
    <s v="Nancy-Metz"/>
    <x v="2"/>
    <m/>
    <m/>
    <n v="1"/>
    <n v="0"/>
    <n v="1"/>
    <n v="552"/>
    <s v="19572815900011"/>
    <s v="COLLEGE"/>
  </r>
  <r>
    <s v="0881097P"/>
    <s v="Collège"/>
    <x v="0"/>
    <s v="Collège Louis Armand"/>
    <s v="4 rue Louis Armand"/>
    <s v="88190 GOLBEY"/>
    <s v="Golbey"/>
    <x v="74"/>
    <s v="Nancy-Metz"/>
    <x v="2"/>
    <m/>
    <m/>
    <n v="1"/>
    <n v="0"/>
    <n v="1"/>
    <n v="683"/>
    <s v="19881097000014"/>
    <s v="COLLEGE"/>
  </r>
  <r>
    <s v="0550055L"/>
    <s v="Collège"/>
    <x v="1"/>
    <s v="Collège Sainte-Anne"/>
    <s v="15 rue des Pretres"/>
    <s v="55100 VERDUN"/>
    <s v="Verdun"/>
    <x v="23"/>
    <s v="Nancy-Metz"/>
    <x v="2"/>
    <m/>
    <m/>
    <n v="1"/>
    <n v="1"/>
    <n v="0"/>
    <n v="167"/>
    <s v="33422595000032"/>
    <s v="COLLEGE"/>
  </r>
  <r>
    <s v="0880153N"/>
    <s v="Lycée"/>
    <x v="0"/>
    <s v="Lycée des métiers filière bois André Malraux"/>
    <s v="Rue de l'Epinette"/>
    <s v="88200 REMIREMONT"/>
    <s v="Remiremont"/>
    <x v="74"/>
    <s v="Nancy-Metz"/>
    <x v="2"/>
    <m/>
    <m/>
    <n v="1"/>
    <n v="1"/>
    <n v="0"/>
    <n v="1222"/>
    <s v="19880153200013"/>
    <s v="LYCEE POLYVALENT"/>
  </r>
  <r>
    <s v="0550759B"/>
    <s v="Collège"/>
    <x v="0"/>
    <s v="Collège Saint-Exupéry"/>
    <s v="Rue Jean Jaurès"/>
    <s v="55840 THIERVILLE SUR MEUSE"/>
    <s v="Thierville-sur-Meuse"/>
    <x v="23"/>
    <s v="Nancy-Metz"/>
    <x v="2"/>
    <m/>
    <m/>
    <n v="1"/>
    <n v="0"/>
    <n v="1"/>
    <n v="430"/>
    <s v="19550759500013"/>
    <s v="COLLEGE"/>
  </r>
  <r>
    <s v="0541921V"/>
    <s v="Lycée"/>
    <x v="1"/>
    <s v="Ecole internationale d'esthétique et de haute coiffure Mireille"/>
    <s v="19 rue Saint Lambert"/>
    <s v="54000 NANCY"/>
    <s v="Nancy"/>
    <x v="93"/>
    <s v="Nancy-Metz"/>
    <x v="2"/>
    <m/>
    <m/>
    <n v="0"/>
    <n v="0"/>
    <n v="0"/>
    <n v="67"/>
    <s v="33883816200026"/>
    <s v="LYCEE PROFESSIONNEL"/>
  </r>
  <r>
    <s v="0030051P"/>
    <s v="Lycée"/>
    <x v="0"/>
    <s v="Cité scolaire Albert Londres (lycée)"/>
    <s v="8 boulevard du 8 Mai 1945"/>
    <s v="03300 CUSSET"/>
    <s v="Cusset"/>
    <x v="47"/>
    <s v="Clermont-Ferrand"/>
    <x v="1"/>
    <m/>
    <m/>
    <n v="1"/>
    <n v="1"/>
    <n v="0"/>
    <n v="1803"/>
    <s v="19030051700017"/>
    <s v="LYCEE ENSEIGNT GENERAL ET TECHNOLOGIQUE"/>
  </r>
  <r>
    <s v="0630008S"/>
    <s v="Collège"/>
    <x v="0"/>
    <s v="Collège du Pavin"/>
    <s v="Rue des Prés de la Ville"/>
    <s v="63610 BESSE ET SAINT ANASTAISE"/>
    <s v="Besse-et-Saint-Anastaise"/>
    <x v="94"/>
    <s v="Clermont-Ferrand"/>
    <x v="1"/>
    <m/>
    <m/>
    <n v="1"/>
    <n v="1"/>
    <n v="0"/>
    <n v="218"/>
    <s v="19630008100011"/>
    <s v="COLLEGE"/>
  </r>
  <r>
    <s v="0631074A"/>
    <s v="Lycée"/>
    <x v="1"/>
    <s v="Lycée Fénelon"/>
    <s v="1 cours Raymond Poincaré"/>
    <s v="63000 CLERMONT FERRAND"/>
    <s v="Clermont-Ferrand"/>
    <x v="94"/>
    <s v="Clermont-Ferrand"/>
    <x v="1"/>
    <m/>
    <m/>
    <n v="1"/>
    <n v="0"/>
    <n v="0"/>
    <n v="478"/>
    <s v="77921889000019"/>
    <s v="LYCEE ENSEIGNT GENERAL ET TECHNOLOGIQUE"/>
  </r>
  <r>
    <s v="0030013Y"/>
    <s v="Collège"/>
    <x v="0"/>
    <s v="Collège Louis Pergaud"/>
    <s v="Chemin du Bois des Millets"/>
    <s v="03290 DOMPIERRE SUR BESBRE"/>
    <s v="Dompierre-sur-Besbre"/>
    <x v="47"/>
    <s v="Clermont-Ferrand"/>
    <x v="1"/>
    <m/>
    <m/>
    <n v="1"/>
    <n v="0"/>
    <n v="0"/>
    <n v="388"/>
    <s v="19030013700014"/>
    <s v="COLLEGE"/>
  </r>
  <r>
    <s v="0771991W"/>
    <s v="Collège"/>
    <x v="0"/>
    <s v="Collège Louis Aragon"/>
    <s v="Allée de la Caravelle"/>
    <s v="77200 TORCY"/>
    <s v="Torcy"/>
    <x v="64"/>
    <s v="Créteil"/>
    <x v="11"/>
    <m/>
    <m/>
    <n v="1"/>
    <n v="0"/>
    <n v="1"/>
    <n v="509"/>
    <s v="19771991700019"/>
    <s v="COLLEGE"/>
  </r>
  <r>
    <s v="0940126B"/>
    <s v="Lycée"/>
    <x v="0"/>
    <s v="Lycée Maximilien Perret"/>
    <s v="Place San Benedetto del Tronto"/>
    <s v="94140 ALFORTVILLE"/>
    <s v="Alfortville"/>
    <x v="41"/>
    <s v="Créteil"/>
    <x v="11"/>
    <m/>
    <m/>
    <n v="1"/>
    <n v="0"/>
    <n v="0"/>
    <n v="1062"/>
    <s v="19940126600036"/>
    <s v="LYCEE POLYVALENT"/>
  </r>
  <r>
    <s v="0770938B"/>
    <s v="Lycée"/>
    <x v="0"/>
    <s v="Lycée André Malraux"/>
    <s v="Avenue du Lycée"/>
    <s v="77130 MONTEREAU FAULT YONNE"/>
    <s v="Montereau-Fault-Yonne"/>
    <x v="64"/>
    <s v="Créteil"/>
    <x v="11"/>
    <m/>
    <m/>
    <n v="1"/>
    <n v="1"/>
    <n v="0"/>
    <n v="1564"/>
    <s v="19770938900013"/>
    <s v="LYCEE POLYVALENT"/>
  </r>
  <r>
    <s v="0771996B"/>
    <s v="Lycée"/>
    <x v="0"/>
    <s v="Lycée polyvalent Honoré de Balzac"/>
    <s v="Avenue Paul Langevin"/>
    <s v="77290 MITRY MORY"/>
    <s v="Mitry-Mory"/>
    <x v="64"/>
    <s v="Créteil"/>
    <x v="11"/>
    <m/>
    <m/>
    <n v="1"/>
    <n v="0"/>
    <n v="0"/>
    <n v="1544"/>
    <s v="19771996600016"/>
    <s v="LYCEE ENSEIGNT GENERAL ET TECHNOLOGIQUE"/>
  </r>
  <r>
    <s v="0771997C"/>
    <s v="Lycée"/>
    <x v="0"/>
    <s v="Lycée professionnel Jacques Prévert"/>
    <s v="7 avenue Jean Jaurès"/>
    <s v="77380 COMBS LA VILLE"/>
    <s v="Combs-la-Ville"/>
    <x v="64"/>
    <s v="Créteil"/>
    <x v="11"/>
    <m/>
    <m/>
    <n v="1"/>
    <n v="0"/>
    <n v="0"/>
    <n v="480"/>
    <s v="19771997400010"/>
    <s v="LYCEE PROFESSIONNEL"/>
  </r>
  <r>
    <s v="0930893R"/>
    <s v="Collège"/>
    <x v="0"/>
    <s v="Collège Roger Martin du Gard"/>
    <s v="7 rue des solivats"/>
    <s v="93800 EPINAY SUR SEINE"/>
    <s v="Épinay-sur-Seine"/>
    <x v="58"/>
    <s v="Créteil"/>
    <x v="11"/>
    <m/>
    <m/>
    <n v="1"/>
    <n v="0"/>
    <n v="1"/>
    <n v="800"/>
    <s v="19930893300019"/>
    <s v="COLLEGE"/>
  </r>
  <r>
    <s v="0940582X"/>
    <s v="Collège"/>
    <x v="0"/>
    <s v="Collège Jean Charcot"/>
    <s v="52 avenue de la Paix"/>
    <s v="94260 FRESNES"/>
    <s v="Fresnes"/>
    <x v="41"/>
    <s v="Créteil"/>
    <x v="11"/>
    <m/>
    <m/>
    <n v="1"/>
    <n v="0"/>
    <n v="0"/>
    <n v="383"/>
    <s v="19940582000010"/>
    <s v="COLLEGE"/>
  </r>
  <r>
    <s v="0160083D"/>
    <s v="Lycée"/>
    <x v="1"/>
    <s v="Lycée polyvalent privé Saint-Joseph L'Amandier"/>
    <s v="Allée Jean Pierre Gault"/>
    <s v="16710 SAINT YRIEIX SUR CHARENTE"/>
    <s v="Saint-Yrieix-sur-Charente"/>
    <x v="49"/>
    <s v="Poitiers"/>
    <x v="5"/>
    <m/>
    <m/>
    <n v="1"/>
    <n v="1"/>
    <n v="0"/>
    <n v="355"/>
    <s v="33958532500022"/>
    <s v="LYCEE POLYVALENT"/>
  </r>
  <r>
    <s v="0790977H"/>
    <s v="Lycée"/>
    <x v="1"/>
    <s v="Lycée professionnel agricole privé Le Val de L'Ouin"/>
    <s v="5 rue de la Sagesse"/>
    <s v="79700 MAULEON"/>
    <s v="Mauléon"/>
    <x v="35"/>
    <s v="Poitiers"/>
    <x v="5"/>
    <m/>
    <m/>
    <n v="0"/>
    <n v="0"/>
    <n v="0"/>
    <m/>
    <s v="78142229000010"/>
    <s v="LYCEE PROFESSIONNEL"/>
  </r>
  <r>
    <s v="0791014Y"/>
    <s v="Collège"/>
    <x v="1"/>
    <s v="Collège privé Notre-Dame"/>
    <s v="23 place Saint Jean"/>
    <s v="79300 BRESSUIRE"/>
    <s v="Bressuire"/>
    <x v="35"/>
    <s v="Poitiers"/>
    <x v="5"/>
    <m/>
    <m/>
    <n v="1"/>
    <n v="0"/>
    <n v="0"/>
    <n v="567"/>
    <s v="78141384400023"/>
    <s v="COLLEGE"/>
  </r>
  <r>
    <s v="0790699F"/>
    <s v="Collège"/>
    <x v="0"/>
    <s v="Collège Albert Camus"/>
    <s v="20 Rue Albert Camus"/>
    <s v="79270 FRONTENAY ROHAN ROHAN"/>
    <s v="Frontenay-Rohan-Rohan"/>
    <x v="35"/>
    <s v="Poitiers"/>
    <x v="5"/>
    <m/>
    <m/>
    <n v="1"/>
    <n v="0"/>
    <n v="0"/>
    <n v="675"/>
    <s v="19790699300013"/>
    <s v="COLLEGE"/>
  </r>
  <r>
    <s v="0171184V"/>
    <s v="Collège"/>
    <x v="0"/>
    <s v="Collège Eugène Fromentin"/>
    <s v="2 rue Jaillot"/>
    <s v="17000 ROCHELLE"/>
    <s v="La Rochelle"/>
    <x v="53"/>
    <s v="Poitiers"/>
    <x v="5"/>
    <m/>
    <m/>
    <n v="1"/>
    <n v="0"/>
    <n v="1"/>
    <n v="873"/>
    <s v="19171184500013"/>
    <s v="COLLEGE"/>
  </r>
  <r>
    <s v="0860076R"/>
    <s v="Collège"/>
    <x v="0"/>
    <s v="Collège Jean Moulin"/>
    <s v="8 rue Salvador Allende"/>
    <s v="86000 POITIERS"/>
    <s v="Poitiers"/>
    <x v="39"/>
    <s v="Poitiers"/>
    <x v="5"/>
    <m/>
    <m/>
    <n v="1"/>
    <n v="0"/>
    <n v="0"/>
    <n v="758"/>
    <s v="19860076900014"/>
    <s v="COLLEGE"/>
  </r>
  <r>
    <s v="0740035L"/>
    <s v="Collège"/>
    <x v="0"/>
    <s v="Collège Gaspard Monge"/>
    <s v="60 rue Monge"/>
    <s v="74490 SAINT JEOIRE"/>
    <s v="Saint-Jeoire"/>
    <x v="34"/>
    <s v="Grenoble"/>
    <x v="1"/>
    <m/>
    <m/>
    <n v="1"/>
    <n v="0"/>
    <n v="0"/>
    <n v="626"/>
    <s v="19740035100015"/>
    <s v="COLLEGE"/>
  </r>
  <r>
    <s v="0382428H"/>
    <s v="Collège"/>
    <x v="0"/>
    <s v="Collège le Savouret"/>
    <s v="avenue de la Soulaie"/>
    <s v="38160 SAINT MARCELLIN"/>
    <s v="Saint-Marcellin"/>
    <x v="55"/>
    <s v="Grenoble"/>
    <x v="1"/>
    <m/>
    <m/>
    <n v="1"/>
    <n v="0"/>
    <n v="1"/>
    <n v="637"/>
    <s v="19382428100011"/>
    <s v="COLLEGE"/>
  </r>
  <r>
    <s v="0382032C"/>
    <s v="Collège"/>
    <x v="0"/>
    <s v="Collège Lucie Aubrac"/>
    <s v="68 Galerie de l'Arlequin"/>
    <s v="38000 GRENOBLE"/>
    <s v="Grenoble"/>
    <x v="55"/>
    <s v="Grenoble"/>
    <x v="1"/>
    <m/>
    <m/>
    <n v="1"/>
    <n v="0"/>
    <n v="0"/>
    <n v="354"/>
    <s v="19382032100019"/>
    <s v="COLLEGE"/>
  </r>
  <r>
    <s v="0730769P"/>
    <s v="Collège"/>
    <x v="1"/>
    <s v="Collège privé Saint-Paul"/>
    <s v="Lieu-dit beau séjour"/>
    <s v="73730 SAINT PAUL SUR ISERE"/>
    <s v="Saint-Paul-sur-Isère"/>
    <x v="33"/>
    <s v="Grenoble"/>
    <x v="1"/>
    <m/>
    <m/>
    <n v="1"/>
    <n v="1"/>
    <n v="0"/>
    <n v="157"/>
    <s v="77568879901126"/>
    <s v="COLLEGE"/>
  </r>
  <r>
    <s v="0381692H"/>
    <s v="Collège"/>
    <x v="1"/>
    <s v="Collège privé Saint-Bruno"/>
    <s v="Avenue du Montcelet"/>
    <s v="38380 ENTRE DEUX GUIERS"/>
    <s v="Entre-deux-Guiers"/>
    <x v="55"/>
    <s v="Grenoble"/>
    <x v="1"/>
    <m/>
    <m/>
    <n v="1"/>
    <n v="0"/>
    <n v="0"/>
    <n v="302"/>
    <s v="32264045900010"/>
    <s v="COLLEGE"/>
  </r>
  <r>
    <s v="0951727L"/>
    <s v="Lycée"/>
    <x v="0"/>
    <s v="Lycée Charles Baudelaire"/>
    <s v="13 rue du Grand Tremblay"/>
    <s v="95470 FOSSES"/>
    <s v="Fosses"/>
    <x v="59"/>
    <s v="Versailles"/>
    <x v="11"/>
    <m/>
    <m/>
    <n v="1"/>
    <n v="0"/>
    <n v="1"/>
    <n v="1018"/>
    <s v="19951727700018"/>
    <s v="LYCEE POLYVALENT"/>
  </r>
  <r>
    <s v="0950908W"/>
    <s v="Collège"/>
    <x v="0"/>
    <s v="Collège François Mauriac"/>
    <s v="80 rue de Paris"/>
    <s v="95380 LOUVRES"/>
    <s v="Louvres"/>
    <x v="59"/>
    <s v="Versailles"/>
    <x v="11"/>
    <m/>
    <m/>
    <n v="1"/>
    <n v="0"/>
    <n v="1"/>
    <n v="501"/>
    <s v="19950908400018"/>
    <s v="COLLEGE"/>
  </r>
  <r>
    <s v="0910627M"/>
    <s v="Lycée"/>
    <x v="0"/>
    <s v="Lycée Jean-Baptiste Corot - Le château"/>
    <s v="Place Davout"/>
    <s v="91600 SAVIGNY SUR ORGE"/>
    <s v="Savigny-sur-Orge"/>
    <x v="40"/>
    <s v="Versailles"/>
    <x v="11"/>
    <m/>
    <m/>
    <n v="1"/>
    <n v="0"/>
    <n v="1"/>
    <n v="2550"/>
    <s v="19910627900011"/>
    <s v="LYCEE ENSEIGNT GENERAL ET TECHNOLOGIQUE"/>
  </r>
  <r>
    <s v="0911940P"/>
    <s v="Collège"/>
    <x v="0"/>
    <s v="Collège Emile Auvray"/>
    <s v="12 avenue de Paris"/>
    <s v="91410 DOURDAN"/>
    <s v="Dourdan"/>
    <x v="40"/>
    <s v="Versailles"/>
    <x v="11"/>
    <m/>
    <m/>
    <n v="1"/>
    <n v="0"/>
    <n v="1"/>
    <n v="447"/>
    <s v="19911940500017"/>
    <s v="COLLEGE"/>
  </r>
  <r>
    <s v="0921909A"/>
    <s v="Collège"/>
    <x v="1"/>
    <s v="Collège La Source"/>
    <s v="11 rue Ernest Renan"/>
    <s v="92190 MEUDON"/>
    <s v="Meudon"/>
    <x v="66"/>
    <s v="Versailles"/>
    <x v="11"/>
    <m/>
    <m/>
    <n v="1"/>
    <n v="0"/>
    <n v="0"/>
    <n v="305"/>
    <s v="34066226100023"/>
    <s v="COLLEGE"/>
  </r>
  <r>
    <s v="0921595J"/>
    <s v="Lycée"/>
    <x v="0"/>
    <s v="Lycée professionnel Daniel Balavoine"/>
    <s v="7 rue Marceau Delorme"/>
    <s v="92270 BOIS COLOMBES"/>
    <s v="Bois-Colombes"/>
    <x v="66"/>
    <s v="Versailles"/>
    <x v="11"/>
    <m/>
    <m/>
    <n v="1"/>
    <n v="0"/>
    <n v="0"/>
    <n v="353"/>
    <s v="19921595500014"/>
    <s v="LYCEE PROFESSIONNEL"/>
  </r>
  <r>
    <s v="0921781L"/>
    <s v="Collège"/>
    <x v="0"/>
    <s v="Collège Théophile Gautier"/>
    <s v="39 rue de Longchamp"/>
    <s v="92200 NEUILLY SUR SEINE"/>
    <s v="Neuilly-sur-Seine"/>
    <x v="66"/>
    <s v="Versailles"/>
    <x v="11"/>
    <m/>
    <m/>
    <n v="1"/>
    <n v="0"/>
    <n v="1"/>
    <n v="572"/>
    <s v="19921781100025"/>
    <s v="COLLEGE"/>
  </r>
  <r>
    <s v="0910815S"/>
    <s v="Lycée"/>
    <x v="1"/>
    <s v="Lycée Jeanne d'Arc"/>
    <s v="11 boulevard Henri IV"/>
    <s v="91150 ETAMPES"/>
    <s v="Étampes"/>
    <x v="40"/>
    <s v="Versailles"/>
    <x v="11"/>
    <m/>
    <m/>
    <n v="1"/>
    <n v="0"/>
    <n v="0"/>
    <n v="308"/>
    <s v="78519417600067"/>
    <s v="LYCEE ENSEIGNT GENERAL ET TECHNOLOGIQUE"/>
  </r>
  <r>
    <s v="0781105C"/>
    <s v="Collège"/>
    <x v="0"/>
    <s v="Collège du Cèdre"/>
    <s v="9 rue Henri Dunant"/>
    <s v="78110 VESINET"/>
    <s v="Le Vésinet"/>
    <x v="73"/>
    <s v="Versailles"/>
    <x v="11"/>
    <m/>
    <m/>
    <n v="1"/>
    <n v="0"/>
    <n v="0"/>
    <n v="670"/>
    <s v="19781105200012"/>
    <s v="COLLEGE"/>
  </r>
  <r>
    <s v="0622103Z"/>
    <s v="Collège"/>
    <x v="1"/>
    <s v="Collège Saint-Joseph"/>
    <s v="1 rue de la Gouvernance"/>
    <s v="62000 ARRAS"/>
    <s v="Arras"/>
    <x v="28"/>
    <s v="Lille"/>
    <x v="10"/>
    <m/>
    <m/>
    <n v="1"/>
    <n v="0"/>
    <n v="0"/>
    <n v="653"/>
    <s v="78391097900013"/>
    <s v="COLLEGE"/>
  </r>
  <r>
    <s v="0590179Z"/>
    <s v="Collège"/>
    <x v="0"/>
    <s v="Collège Paul Machy"/>
    <s v="Rue Jules Guesde"/>
    <s v="59140 DUNKERQUE"/>
    <s v="Dunkerque"/>
    <x v="26"/>
    <s v="Lille"/>
    <x v="10"/>
    <m/>
    <m/>
    <n v="1"/>
    <n v="0"/>
    <n v="1"/>
    <n v="438"/>
    <s v="19590179800015"/>
    <s v="COLLEGE"/>
  </r>
  <r>
    <s v="0595121W"/>
    <s v="Lycée"/>
    <x v="1"/>
    <s v="Lycée professionnel agricole privé Charles Brasseur"/>
    <s v="Allée Nicole Danès"/>
    <s v="59630 BOURBOURG"/>
    <s v="Bourbourg"/>
    <x v="26"/>
    <s v="Lille"/>
    <x v="10"/>
    <m/>
    <m/>
    <n v="0"/>
    <n v="0"/>
    <n v="0"/>
    <m/>
    <s v="33348856700038"/>
    <s v="LYCEE PROFESSIONNEL"/>
  </r>
  <r>
    <s v="0592962Z"/>
    <s v="Collège"/>
    <x v="1"/>
    <s v="Collège Saint-Vincent"/>
    <s v="5 rue du Couvent"/>
    <s v="59220 DENAIN"/>
    <s v="Denain"/>
    <x v="26"/>
    <s v="Lille"/>
    <x v="10"/>
    <m/>
    <m/>
    <n v="1"/>
    <n v="0"/>
    <n v="1"/>
    <n v="256"/>
    <s v="31728875100025"/>
    <s v="COLLEGE"/>
  </r>
  <r>
    <s v="0620165T"/>
    <s v="Collège"/>
    <x v="0"/>
    <s v="Collège Esplanade"/>
    <s v="18 rue Général Leclerc"/>
    <s v="62500 SAINT OMER"/>
    <s v="Saint-Omer"/>
    <x v="28"/>
    <s v="Lille"/>
    <x v="10"/>
    <m/>
    <m/>
    <n v="1"/>
    <n v="0"/>
    <n v="0"/>
    <n v="603"/>
    <s v="19620165100011"/>
    <s v="COLLEGE"/>
  </r>
  <r>
    <s v="0620030W"/>
    <s v="Lycée"/>
    <x v="0"/>
    <s v="Lycée professionnel"/>
    <s v="60 Avenue des frères Davion"/>
    <s v="62450 BAPAUME"/>
    <s v="Bapaume"/>
    <x v="28"/>
    <s v="Lille"/>
    <x v="10"/>
    <m/>
    <m/>
    <n v="1"/>
    <n v="1"/>
    <n v="0"/>
    <n v="360"/>
    <s v="19620030700011"/>
    <s v="LYCEE PROFESSIONNEL"/>
  </r>
  <r>
    <s v="0931613Y"/>
    <s v="Lycée"/>
    <x v="0"/>
    <s v="Lycée Louise Michel"/>
    <s v="70 avenue Jean Jaurès"/>
    <s v="93000 BOBIGNY"/>
    <s v="Bobigny"/>
    <x v="58"/>
    <s v="Créteil"/>
    <x v="11"/>
    <m/>
    <m/>
    <n v="1"/>
    <n v="0"/>
    <n v="0"/>
    <n v="1153"/>
    <s v="19931613400014"/>
    <s v="LYCEE ENSEIGNT GENERAL ET TECHNOLOGIQUE"/>
  </r>
  <r>
    <s v="0940024R"/>
    <s v="Collège"/>
    <x v="0"/>
    <s v="Collège école Decroly"/>
    <s v="49 avenue Daumesnil"/>
    <s v="94160 SAINT MANDE"/>
    <s v="Saint-Mandé"/>
    <x v="41"/>
    <s v="Créteil"/>
    <x v="11"/>
    <m/>
    <m/>
    <n v="1"/>
    <n v="0"/>
    <n v="0"/>
    <n v="130"/>
    <s v="19940024300010"/>
    <s v="COLLEGE"/>
  </r>
  <r>
    <s v="0930629D"/>
    <s v="Collège"/>
    <x v="0"/>
    <s v="Collège Jean Baptiste Corot"/>
    <s v="2 Rond Point Thiers"/>
    <s v="93340 RAINCY"/>
    <s v="Le Raincy"/>
    <x v="58"/>
    <s v="Créteil"/>
    <x v="11"/>
    <m/>
    <m/>
    <n v="1"/>
    <n v="0"/>
    <n v="0"/>
    <n v="742"/>
    <s v="19930629100022"/>
    <s v="COLLEGE"/>
  </r>
  <r>
    <s v="0770027L"/>
    <s v="Collège"/>
    <x v="0"/>
    <s v="Collège Marcel Rivière"/>
    <s v="2 avenue Bonnet"/>
    <s v="77400 LAGNY SUR MARNE"/>
    <s v="Lagny-sur-Marne"/>
    <x v="64"/>
    <s v="Créteil"/>
    <x v="11"/>
    <m/>
    <m/>
    <n v="1"/>
    <n v="0"/>
    <n v="1"/>
    <n v="379"/>
    <s v="19770027100012"/>
    <s v="COLLEGE"/>
  </r>
  <r>
    <s v="0770942F"/>
    <s v="Lycée"/>
    <x v="0"/>
    <s v="Lycée Thibaut de Champagne"/>
    <s v="3 rue du Collège"/>
    <s v="77160 PROVINS"/>
    <s v="Provins"/>
    <x v="64"/>
    <s v="Créteil"/>
    <x v="11"/>
    <m/>
    <m/>
    <n v="1"/>
    <n v="0"/>
    <n v="0"/>
    <n v="978"/>
    <s v="19772437000014"/>
    <s v="LYCEE POLYVALENT"/>
  </r>
  <r>
    <s v="0771225N"/>
    <s v="Collège"/>
    <x v="1"/>
    <s v="Collège Sainte-Colombe"/>
    <s v="8 place des Minimes"/>
    <s v="77170 BRIE COMTE ROBERT"/>
    <s v="Brie-Comte-Robert"/>
    <x v="64"/>
    <s v="Créteil"/>
    <x v="11"/>
    <m/>
    <m/>
    <n v="1"/>
    <n v="0"/>
    <n v="0"/>
    <n v="206"/>
    <s v="78490407000017"/>
    <s v="COLLEGE"/>
  </r>
  <r>
    <s v="0931185H"/>
    <s v="Collège"/>
    <x v="0"/>
    <s v="Collège Gabriel Péri"/>
    <s v="101 boulevard Edouard Vaillant"/>
    <s v="93300 AUBERVILLIERS"/>
    <s v="Aubervilliers"/>
    <x v="58"/>
    <s v="Créteil"/>
    <x v="11"/>
    <m/>
    <m/>
    <n v="1"/>
    <n v="0"/>
    <n v="1"/>
    <n v="768"/>
    <s v="19931185300014"/>
    <s v="COLLEGE"/>
  </r>
  <r>
    <s v="0772248A"/>
    <s v="Collège"/>
    <x v="0"/>
    <s v="Collège George Sand"/>
    <s v="80 rue Henri Duflocq"/>
    <s v="77124 CREGY LES MEAUX"/>
    <s v="Crégy-lès-Meaux"/>
    <x v="64"/>
    <s v="Créteil"/>
    <x v="11"/>
    <m/>
    <m/>
    <n v="1"/>
    <n v="0"/>
    <n v="1"/>
    <n v="641"/>
    <s v="19772248100011"/>
    <s v="COLLEGE"/>
  </r>
  <r>
    <s v="0931226C"/>
    <s v="Collège"/>
    <x v="0"/>
    <s v="Collège Pablo Neruda"/>
    <s v="17 rue des Huleux"/>
    <s v="93240 STAINS"/>
    <s v="Stains"/>
    <x v="58"/>
    <s v="Créteil"/>
    <x v="11"/>
    <m/>
    <m/>
    <n v="1"/>
    <n v="0"/>
    <n v="0"/>
    <n v="731"/>
    <s v="19931226500010"/>
    <s v="COLLEGE"/>
  </r>
  <r>
    <s v="0930119Z"/>
    <s v="Lycée"/>
    <x v="0"/>
    <s v="Lycée Eugène Delacroix"/>
    <s v="4 rue du Docteur Schweitzer"/>
    <s v="93700 DRANCY"/>
    <s v="Drancy"/>
    <x v="58"/>
    <s v="Créteil"/>
    <x v="11"/>
    <m/>
    <m/>
    <n v="1"/>
    <n v="0"/>
    <n v="0"/>
    <n v="2005"/>
    <s v="19930119300017"/>
    <s v="LYCEE POLYVALENT"/>
  </r>
  <r>
    <s v="0931610V"/>
    <s v="Collège"/>
    <x v="0"/>
    <s v="Collège Jacques Prévert"/>
    <s v="35 boulevard Gambetta"/>
    <s v="93130 NOISY LE SEC"/>
    <s v="Noisy-le-Sec"/>
    <x v="58"/>
    <s v="Créteil"/>
    <x v="11"/>
    <m/>
    <m/>
    <n v="1"/>
    <n v="0"/>
    <n v="0"/>
    <n v="927"/>
    <s v="19931610000015"/>
    <s v="COLLEGE"/>
  </r>
  <r>
    <s v="0771921V"/>
    <s v="Collège"/>
    <x v="1"/>
    <s v="Collège Sainte-Marie"/>
    <s v="41 rue de Chaage"/>
    <s v="77100 MEAUX"/>
    <s v="Meaux"/>
    <x v="64"/>
    <s v="Créteil"/>
    <x v="11"/>
    <m/>
    <m/>
    <n v="1"/>
    <n v="0"/>
    <n v="1"/>
    <n v="1316"/>
    <s v="78496247400028"/>
    <s v="COLLEGE"/>
  </r>
  <r>
    <s v="0291085X"/>
    <s v="Collège"/>
    <x v="0"/>
    <s v="Collège LeChâteau"/>
    <s v="6 Place du Château"/>
    <s v="29600 MORLAIX"/>
    <s v="Morlaix"/>
    <x v="80"/>
    <s v="Rennes"/>
    <x v="7"/>
    <m/>
    <m/>
    <n v="1"/>
    <n v="0"/>
    <n v="0"/>
    <n v="401"/>
    <s v="19291085900011"/>
    <s v="COLLEGE"/>
  </r>
  <r>
    <s v="0560152L"/>
    <s v="Collège"/>
    <x v="1"/>
    <s v="Collège Marie Immaculée"/>
    <s v="Rue Duplessix"/>
    <s v="56430 MAURON"/>
    <s v="Mauron"/>
    <x v="102"/>
    <s v="Rennes"/>
    <x v="7"/>
    <m/>
    <m/>
    <n v="1"/>
    <n v="0"/>
    <n v="0"/>
    <n v="96"/>
    <s v="33453381700014"/>
    <s v="COLLEGE"/>
  </r>
  <r>
    <s v="0561840W"/>
    <s v="Collège"/>
    <x v="1"/>
    <s v="Collège Notre-Dame"/>
    <s v="2 rue Baudelaire"/>
    <s v="56890 SAINT AVE"/>
    <s v="Saint-Avé"/>
    <x v="102"/>
    <s v="Rennes"/>
    <x v="7"/>
    <m/>
    <m/>
    <n v="1"/>
    <n v="0"/>
    <n v="0"/>
    <n v="446"/>
    <s v="44254329400015"/>
    <s v="COLLEGE"/>
  </r>
  <r>
    <s v="0350777E"/>
    <s v="Lycée"/>
    <x v="1"/>
    <s v="Lycée Saint-Martin"/>
    <s v="31 rue d'Antrain"/>
    <s v="35000 RENNES"/>
    <s v="Rennes"/>
    <x v="54"/>
    <s v="Rennes"/>
    <x v="7"/>
    <m/>
    <m/>
    <n v="1"/>
    <n v="1"/>
    <n v="0"/>
    <n v="1440"/>
    <s v="77774550600017"/>
    <s v="LYCEE ENSEIGNT GENERAL ET TECHNOLOGIQUE"/>
  </r>
  <r>
    <s v="0221539D"/>
    <s v="Collège"/>
    <x v="0"/>
    <s v="Collège du Prat Eles"/>
    <s v="Prat Eles"/>
    <s v="22810 BELLE ISLE EN TERRE"/>
    <s v="Belle-Isle-en-Terre"/>
    <x v="9"/>
    <s v="Rennes"/>
    <x v="7"/>
    <m/>
    <m/>
    <n v="1"/>
    <n v="0"/>
    <n v="0"/>
    <n v="181"/>
    <s v="19221539000019"/>
    <s v="COLLEGE"/>
  </r>
  <r>
    <s v="0220166L"/>
    <s v="Collège"/>
    <x v="1"/>
    <s v="Collège Notre-Dame des Fontaines"/>
    <s v="26 rue de Kerpontou"/>
    <s v="22260 PONTRIEUX"/>
    <s v="Pontrieux"/>
    <x v="9"/>
    <s v="Rennes"/>
    <x v="7"/>
    <m/>
    <m/>
    <n v="1"/>
    <n v="0"/>
    <n v="0"/>
    <n v="85"/>
    <s v="77744224500018"/>
    <s v="COLLEGE"/>
  </r>
  <r>
    <s v="0141765T"/>
    <s v="Collège"/>
    <x v="0"/>
    <s v="Collège Alphonse Allais"/>
    <s v="Avenue de la Brigade Piron"/>
    <s v="14600 HONFLEUR"/>
    <s v="Honfleur"/>
    <x v="52"/>
    <s v="Caen"/>
    <x v="9"/>
    <m/>
    <m/>
    <n v="1"/>
    <n v="0"/>
    <n v="0"/>
    <n v="553"/>
    <s v="19141765800017"/>
    <s v="COLLEGE"/>
  </r>
  <r>
    <s v="0501830T"/>
    <s v="Collège"/>
    <x v="0"/>
    <s v="Collège Léon Jozeau Marigné"/>
    <s v="Pain d'Avaine"/>
    <s v="50540 ISIGNY LE BUAT"/>
    <s v="Isigny-le-Buat"/>
    <x v="22"/>
    <s v="Caen"/>
    <x v="9"/>
    <m/>
    <m/>
    <n v="1"/>
    <n v="0"/>
    <n v="0"/>
    <n v="148"/>
    <s v="19501830400012"/>
    <s v="COLLEGE"/>
  </r>
  <r>
    <s v="0140041U"/>
    <s v="Collège"/>
    <x v="0"/>
    <s v="Collège Quintefeuille"/>
    <s v="10 rue du Val Pican"/>
    <s v="14470 COURSEULLES SUR MER"/>
    <s v="Courseulles-sur-Mer"/>
    <x v="52"/>
    <s v="Caen"/>
    <x v="9"/>
    <m/>
    <m/>
    <n v="1"/>
    <n v="0"/>
    <n v="1"/>
    <n v="411"/>
    <s v="19140041500011"/>
    <s v="COLLEGE"/>
  </r>
  <r>
    <s v="0500024E"/>
    <s v="Collège"/>
    <x v="0"/>
    <s v="Collège Ingénieur Cachin"/>
    <s v="Rue Saint-Clément"/>
    <s v="50100 CHERBOURG OCTEVILLE"/>
    <s v="Cherbourg-Octeville"/>
    <x v="22"/>
    <s v="Caen"/>
    <x v="9"/>
    <m/>
    <m/>
    <n v="1"/>
    <n v="0"/>
    <n v="1"/>
    <n v="271"/>
    <s v="19500024500025"/>
    <s v="COLLEGE"/>
  </r>
  <r>
    <s v="0610031C"/>
    <s v="Collège"/>
    <x v="0"/>
    <s v="Collège Louis Grenier"/>
    <s v="Coulonges sur Sarthe"/>
    <s v="61170 MELE SUR SARTHE"/>
    <s v="Le Mêle-sur-Sarthe"/>
    <x v="84"/>
    <s v="Caen"/>
    <x v="9"/>
    <m/>
    <m/>
    <n v="1"/>
    <n v="0"/>
    <n v="1"/>
    <n v="275"/>
    <s v="19610031700011"/>
    <s v="COLLEGE"/>
  </r>
  <r>
    <s v="0501701C"/>
    <s v="Collège"/>
    <x v="1"/>
    <s v="Institut Saint-Lo"/>
    <s v="18 rue de l'Oratoire"/>
    <s v="50180 AGNEAUX"/>
    <s v="Agneaux"/>
    <x v="22"/>
    <s v="Caen"/>
    <x v="9"/>
    <m/>
    <m/>
    <n v="1"/>
    <n v="1"/>
    <n v="0"/>
    <n v="559"/>
    <s v="78085695100014"/>
    <s v="COLLEGE"/>
  </r>
  <r>
    <s v="0740046Y"/>
    <s v="Lycée"/>
    <x v="0"/>
    <s v="Lycée de la Versoie"/>
    <s v="12 avenue du Forchat"/>
    <s v="74200 THONON LES BAINS"/>
    <s v="Thonon-les-Bains"/>
    <x v="34"/>
    <s v="Grenoble"/>
    <x v="1"/>
    <m/>
    <m/>
    <n v="1"/>
    <n v="1"/>
    <n v="0"/>
    <n v="1532"/>
    <s v="19740046800017"/>
    <s v="LYCEE ENSEIGNT GENERAL ET TECHNOLOGIQUE"/>
  </r>
  <r>
    <s v="0382174G"/>
    <s v="Collège"/>
    <x v="0"/>
    <s v="Collège S. Allende Champ Fleuri"/>
    <s v="4 boulevard Pré pommier"/>
    <s v="38300 BOURGOIN JALLIEU"/>
    <s v="Bourgoin-Jallieu"/>
    <x v="55"/>
    <s v="Grenoble"/>
    <x v="1"/>
    <m/>
    <m/>
    <n v="1"/>
    <n v="0"/>
    <n v="1"/>
    <n v="863"/>
    <s v="19382174100017"/>
    <s v="COLLEGE"/>
  </r>
  <r>
    <s v="0730009N"/>
    <s v="Collège"/>
    <x v="0"/>
    <s v="Collège Saint-Exupéry"/>
    <s v="107 rue du pré de foire"/>
    <s v="73700 BOURG SAINT MAURICE"/>
    <s v="Bourg-Saint-Maurice"/>
    <x v="33"/>
    <s v="Grenoble"/>
    <x v="1"/>
    <m/>
    <m/>
    <n v="1"/>
    <n v="1"/>
    <n v="0"/>
    <n v="672"/>
    <s v="19730009800021"/>
    <s v="COLLEGE"/>
  </r>
  <r>
    <s v="0740930J"/>
    <s v="Collège"/>
    <x v="0"/>
    <s v="Collège les Barattes"/>
    <s v="5 avenue de Montfleury"/>
    <s v="74940 ANNECY LE VIEUX"/>
    <s v="Annecy-le-Vieux"/>
    <x v="34"/>
    <s v="Grenoble"/>
    <x v="1"/>
    <m/>
    <m/>
    <n v="1"/>
    <n v="0"/>
    <n v="1"/>
    <n v="675"/>
    <s v="19740930300017"/>
    <s v="COLLEGE"/>
  </r>
  <r>
    <s v="0731248K"/>
    <s v="Lycée"/>
    <x v="0"/>
    <s v="Lycée Louis Armand"/>
    <s v="321 rue du grand champ"/>
    <s v="73000 CHAMBERY"/>
    <s v="Chambéry"/>
    <x v="33"/>
    <s v="Grenoble"/>
    <x v="1"/>
    <m/>
    <m/>
    <n v="1"/>
    <n v="1"/>
    <n v="0"/>
    <n v="1610"/>
    <s v="19731248100017"/>
    <s v="LYCEE POLYVALENT"/>
  </r>
  <r>
    <s v="0810127Y"/>
    <s v="Collège"/>
    <x v="0"/>
    <s v="Collège Marcel Pagnol"/>
    <s v="35 rue de Metz"/>
    <s v="81200 MAZAMET"/>
    <s v="Mazamet"/>
    <x v="65"/>
    <s v="Toulouse"/>
    <x v="3"/>
    <m/>
    <m/>
    <n v="1"/>
    <n v="0"/>
    <n v="0"/>
    <n v="285"/>
    <s v="19810127100015"/>
    <s v="COLLEGE"/>
  </r>
  <r>
    <s v="0121133S"/>
    <s v="Collège"/>
    <x v="0"/>
    <s v="Collège Jean Moulin"/>
    <s v="50 rue Jean XXIII"/>
    <s v="12000 RODEZ"/>
    <s v="Rodez"/>
    <x v="86"/>
    <s v="Toulouse"/>
    <x v="3"/>
    <m/>
    <m/>
    <n v="1"/>
    <n v="1"/>
    <n v="1"/>
    <n v="483"/>
    <s v="19121133300015"/>
    <s v="COLLEGE"/>
  </r>
  <r>
    <s v="0311333F"/>
    <s v="Collège"/>
    <x v="0"/>
    <s v="Collège Jean Moulin"/>
    <s v="7 avenue des Ecoles Jules-Julien"/>
    <s v="31000 TOULOUSE"/>
    <s v="Toulouse"/>
    <x v="12"/>
    <s v="Toulouse"/>
    <x v="3"/>
    <m/>
    <m/>
    <n v="1"/>
    <n v="0"/>
    <n v="1"/>
    <n v="517"/>
    <s v="19311333900017"/>
    <s v="COLLEGE"/>
  </r>
  <r>
    <s v="0320036R"/>
    <s v="Lycée"/>
    <x v="0"/>
    <s v="Lycée général Joseph Saverne"/>
    <s v="5 avenue Claude Augé"/>
    <s v="32600 ISLE JOURDAIN"/>
    <s v="L'Isle-Jourdain"/>
    <x v="81"/>
    <s v="Toulouse"/>
    <x v="3"/>
    <m/>
    <m/>
    <n v="0"/>
    <n v="0"/>
    <n v="0"/>
    <n v="820"/>
    <s v="19320036700012"/>
    <s v="LYCEE D ENSEIGNEMENT GENERAL"/>
  </r>
  <r>
    <s v="0311325X"/>
    <s v="Collège"/>
    <x v="0"/>
    <s v="Collège Voltaire"/>
    <s v="81 allées du Comminges"/>
    <s v="31770 COLOMIERS"/>
    <s v="Colomiers"/>
    <x v="12"/>
    <s v="Toulouse"/>
    <x v="3"/>
    <m/>
    <m/>
    <n v="1"/>
    <n v="0"/>
    <n v="0"/>
    <n v="408"/>
    <s v="19311325500015"/>
    <s v="COLLEGE"/>
  </r>
  <r>
    <s v="0320002D"/>
    <s v="Lycée"/>
    <x v="0"/>
    <s v="Lycée général et technologique Pardailhan"/>
    <s v="chemin de Baron"/>
    <s v="32000 AUCH"/>
    <s v="Auch"/>
    <x v="81"/>
    <s v="Toulouse"/>
    <x v="3"/>
    <m/>
    <m/>
    <n v="1"/>
    <n v="1"/>
    <n v="0"/>
    <n v="747"/>
    <s v="19320002900018"/>
    <s v="LYCEE ENSEIGNT GENERAL ET TECHNOLOGIQUE"/>
  </r>
  <r>
    <s v="0530778H"/>
    <s v="Lycée"/>
    <x v="0"/>
    <s v="Lycée professionnel métiers du bâtiment Gaston Lesnard"/>
    <s v="84 boulevard Volney"/>
    <s v="53000 LAVAL"/>
    <s v="Laval"/>
    <x v="83"/>
    <s v="Nantes"/>
    <x v="8"/>
    <m/>
    <m/>
    <n v="1"/>
    <n v="1"/>
    <n v="1"/>
    <n v="295"/>
    <s v="19530778000013"/>
    <s v="LYCEE PROFESSIONNEL"/>
  </r>
  <r>
    <s v="0720822C"/>
    <s v="Lycée"/>
    <x v="1"/>
    <s v="Lycée polyvalent Sainte-Catherine"/>
    <s v="202 rue Saint Aubin"/>
    <s v="72000 MANS"/>
    <s v="Le Mans"/>
    <x v="89"/>
    <s v="Nantes"/>
    <x v="8"/>
    <m/>
    <m/>
    <n v="1"/>
    <n v="0"/>
    <n v="1"/>
    <n v="678"/>
    <s v="78633676800027"/>
    <s v="LYCEE POLYVALENT"/>
  </r>
  <r>
    <s v="0441795M"/>
    <s v="Lycée"/>
    <x v="1"/>
    <s v="LEAP Saint Gabriel Nantes Océan"/>
    <s v="17 rue l'Abbé Perrin"/>
    <s v="44320 SAINT PERE EN RETZ"/>
    <s v="Saint-Père-en-Retz"/>
    <x v="18"/>
    <s v="Nantes"/>
    <x v="8"/>
    <m/>
    <m/>
    <n v="0"/>
    <n v="0"/>
    <n v="0"/>
    <m/>
    <s v="78835244100018"/>
    <s v="LYCEE PROFESSIONNEL"/>
  </r>
  <r>
    <s v="0753206C"/>
    <s v="Collège"/>
    <x v="1"/>
    <s v="Collège privé Sinaï"/>
    <s v="2 rue Tristan Tzara"/>
    <s v="75018 PARIS 18E  ARRONDISSEMENT"/>
    <s v="Paris 18e"/>
    <x v="71"/>
    <s v="Paris"/>
    <x v="11"/>
    <m/>
    <m/>
    <n v="1"/>
    <n v="0"/>
    <n v="0"/>
    <n v="126"/>
    <s v="78424183800035"/>
    <s v="COLLEGE"/>
  </r>
  <r>
    <s v="0753842U"/>
    <s v="Lycée"/>
    <x v="1"/>
    <s v="Lycée privé Notre-Dame de Sion"/>
    <s v="61 rue Notre-Dame des Champs"/>
    <s v="75006 PARIS 6E  ARRONDISSEMENT"/>
    <s v="Paris 6e"/>
    <x v="71"/>
    <s v="Paris"/>
    <x v="11"/>
    <m/>
    <m/>
    <n v="1"/>
    <n v="1"/>
    <n v="0"/>
    <n v="474"/>
    <s v="78428088500020"/>
    <s v="LYCEE ENSEIGNT GENERAL ET TECHNOLOGIQUE"/>
  </r>
  <r>
    <s v="0752555V"/>
    <s v="Collège"/>
    <x v="0"/>
    <s v="Collège Henri Bergson"/>
    <s v="27 rue Edouard Pailleron"/>
    <s v="75019 PARIS 19E  ARRONDISSEMENT"/>
    <s v="Paris 19e"/>
    <x v="71"/>
    <s v="Paris"/>
    <x v="11"/>
    <m/>
    <m/>
    <n v="1"/>
    <n v="0"/>
    <n v="1"/>
    <n v="357"/>
    <s v="19752555300016"/>
    <s v="COLLEGE"/>
  </r>
  <r>
    <s v="0750436S"/>
    <s v="Lycée"/>
    <x v="0"/>
    <s v="Lycée professionnel tertiaire Claude Anthime Corbon"/>
    <s v="5 rue Corbon"/>
    <s v="75015 PARIS 15E  ARRONDISSEMENT"/>
    <s v="Paris 15e"/>
    <x v="71"/>
    <s v="Paris"/>
    <x v="11"/>
    <m/>
    <m/>
    <n v="1"/>
    <n v="0"/>
    <n v="0"/>
    <n v="213"/>
    <s v="19750436800014"/>
    <s v="LYCEE PROFESSIONNEL"/>
  </r>
  <r>
    <s v="0750683K"/>
    <s v="Lycée"/>
    <x v="0"/>
    <s v="Lycée Claude Monet"/>
    <s v="1 rue du Docteur Magnan"/>
    <s v="75013 PARIS 13E  ARRONDISSEMENT"/>
    <s v="Paris 13e"/>
    <x v="71"/>
    <s v="Paris"/>
    <x v="11"/>
    <m/>
    <m/>
    <n v="1"/>
    <n v="0"/>
    <n v="0"/>
    <n v="1201"/>
    <s v="19750683500010"/>
    <s v="LYCEE D ENSEIGNEMENT GENERAL"/>
  </r>
  <r>
    <s v="0750667T"/>
    <s v="Lycée"/>
    <x v="0"/>
    <s v="Lycée Condorcet"/>
    <s v="8 rue du Havre"/>
    <s v="75009 PARIS 9E  ARRONDISSEMENT"/>
    <s v="Paris 9e"/>
    <x v="71"/>
    <s v="Paris"/>
    <x v="11"/>
    <m/>
    <m/>
    <n v="1"/>
    <n v="0"/>
    <n v="0"/>
    <n v="1014"/>
    <s v="19750667800014"/>
    <s v="LYCEE D ENSEIGNEMENT GENERAL"/>
  </r>
  <r>
    <s v="0573231C"/>
    <s v="Lycée"/>
    <x v="0"/>
    <s v="Lycée des métiers des sciences et des technologies de l'information et des réseaux"/>
    <s v="Rue de l'Etang Schoeneck"/>
    <s v="57350 STIRING WENDEL"/>
    <s v="Stiring-Wendel"/>
    <x v="24"/>
    <s v="Nancy-Metz"/>
    <x v="2"/>
    <m/>
    <m/>
    <n v="1"/>
    <n v="1"/>
    <n v="0"/>
    <n v="672"/>
    <s v="19570331900010"/>
    <s v="LYCEE POLYVALENT"/>
  </r>
  <r>
    <s v="0570095U"/>
    <s v="Lycée"/>
    <x v="0"/>
    <s v="Lycée professionnel Dominique Labroise"/>
    <s v="22 rue de la Mésange"/>
    <s v="57400 SARREBOURG"/>
    <s v="Sarrebourg"/>
    <x v="24"/>
    <s v="Nancy-Metz"/>
    <x v="2"/>
    <m/>
    <m/>
    <n v="1"/>
    <n v="1"/>
    <n v="1"/>
    <n v="283"/>
    <s v="19570095000015"/>
    <s v="LYCEE PROFESSIONNEL"/>
  </r>
  <r>
    <s v="0570091P"/>
    <s v="Collège"/>
    <x v="0"/>
    <s v="Collège Gabriel Pierné"/>
    <s v="22 rue Berthelot"/>
    <s v="57118 SAINTE MARIE AUX CHENES"/>
    <s v="Sainte-Marie-aux-Chênes"/>
    <x v="24"/>
    <s v="Nancy-Metz"/>
    <x v="2"/>
    <m/>
    <m/>
    <n v="1"/>
    <n v="0"/>
    <n v="0"/>
    <n v="585"/>
    <s v="19570091900010"/>
    <s v="COLLEGE"/>
  </r>
  <r>
    <s v="0550047C"/>
    <s v="Lycée"/>
    <x v="1"/>
    <s v="Lycée Saint-Louis"/>
    <s v="28 rue Voltaire"/>
    <s v="55000 BAR LE DUC"/>
    <s v="Bar-le-Duc"/>
    <x v="23"/>
    <s v="Nancy-Metz"/>
    <x v="2"/>
    <m/>
    <m/>
    <n v="1"/>
    <n v="0"/>
    <n v="0"/>
    <n v="217"/>
    <s v="77561619600033"/>
    <s v="LYCEE ENSEIGNT GENERAL ET TECHNOLOGIQUE"/>
  </r>
  <r>
    <s v="0711314T"/>
    <s v="Collège"/>
    <x v="1"/>
    <s v="Collège Jeanne d'Arc"/>
    <s v="7 rue Desrichard"/>
    <s v="71600 PARAY LE MONIAL"/>
    <s v="Paray-le-Monial"/>
    <x v="77"/>
    <s v="Dijon"/>
    <x v="6"/>
    <m/>
    <m/>
    <n v="1"/>
    <n v="1"/>
    <n v="0"/>
    <n v="357"/>
    <s v="77861322400022"/>
    <s v="COLLEGE"/>
  </r>
  <r>
    <s v="0580075S"/>
    <s v="Lycée"/>
    <x v="1"/>
    <s v="Lycée professionnel Thérèse Desreumaux"/>
    <s v="4 Rte de la Machine"/>
    <s v="58300 SAINT LEGER DES VIGNES"/>
    <s v="Saint-Léger-des-Vignes"/>
    <x v="25"/>
    <s v="Dijon"/>
    <x v="6"/>
    <m/>
    <m/>
    <n v="1"/>
    <n v="1"/>
    <n v="0"/>
    <n v="77"/>
    <s v="77848626600019"/>
    <s v="LYCEE PROFESSIONNEL"/>
  </r>
  <r>
    <s v="0711052H"/>
    <s v="Collège"/>
    <x v="0"/>
    <s v="Collège Pasteur"/>
    <s v="Impasse Pasteur"/>
    <s v="71870 MACON"/>
    <s v="Mâcon"/>
    <x v="77"/>
    <s v="Dijon"/>
    <x v="6"/>
    <m/>
    <m/>
    <n v="1"/>
    <n v="0"/>
    <n v="1"/>
    <n v="596"/>
    <s v="19711052100014"/>
    <s v="COLLEGE"/>
  </r>
  <r>
    <s v="0711729U"/>
    <s v="Lycée"/>
    <x v="0"/>
    <s v="Lycée Emiland Gauthey"/>
    <s v="20 rue de l'Ancien Collège"/>
    <s v="71100 CHALON SUR SAONE"/>
    <s v="Chalon-sur-Saône"/>
    <x v="77"/>
    <s v="Dijon"/>
    <x v="6"/>
    <m/>
    <m/>
    <n v="1"/>
    <n v="1"/>
    <n v="1"/>
    <n v="910"/>
    <s v="19711349100017"/>
    <s v="LYCEE POLYVALENT"/>
  </r>
  <r>
    <s v="0211229X"/>
    <s v="Collège"/>
    <x v="0"/>
    <s v="Collège Monge"/>
    <s v="97 rue des Blanches Fleurs"/>
    <s v="21200 BEAUNE"/>
    <s v="Beaune"/>
    <x v="8"/>
    <s v="Dijon"/>
    <x v="6"/>
    <m/>
    <m/>
    <n v="1"/>
    <n v="0"/>
    <n v="1"/>
    <n v="750"/>
    <s v="19211229000015"/>
    <s v="COLLEGE"/>
  </r>
  <r>
    <s v="0580030T"/>
    <s v="Collège"/>
    <x v="0"/>
    <s v="Collège Les Deux Rivières"/>
    <s v="4 avenue de la Gare"/>
    <s v="58290 MOULINS ENGILBERT"/>
    <s v="Moulins-Engilbert"/>
    <x v="25"/>
    <s v="Dijon"/>
    <x v="6"/>
    <m/>
    <m/>
    <n v="1"/>
    <n v="0"/>
    <n v="0"/>
    <n v="199"/>
    <s v="19580030500011"/>
    <s v="COLLEGE"/>
  </r>
  <r>
    <s v="0580061B"/>
    <s v="Collège"/>
    <x v="1"/>
    <s v="Collège Fénelon"/>
    <s v="22 rue J. d'Arc"/>
    <s v="58000 NEVERS"/>
    <s v="Nevers"/>
    <x v="25"/>
    <s v="Dijon"/>
    <x v="6"/>
    <m/>
    <m/>
    <n v="1"/>
    <n v="1"/>
    <n v="1"/>
    <n v="575"/>
    <s v="30079864200041"/>
    <s v="COLLEGE"/>
  </r>
  <r>
    <s v="0061068D"/>
    <s v="Collège"/>
    <x v="0"/>
    <s v="Collège les Campelières"/>
    <s v="121 chemin des Campelières"/>
    <s v="06250 MOUGINS"/>
    <s v="Mougins"/>
    <x v="1"/>
    <s v="Nice"/>
    <x v="0"/>
    <m/>
    <m/>
    <n v="1"/>
    <n v="0"/>
    <n v="1"/>
    <n v="848"/>
    <s v="19061068300012"/>
    <s v="COLLEGE"/>
  </r>
  <r>
    <s v="0060002V"/>
    <s v="Lycée"/>
    <x v="0"/>
    <s v="Lycée professionnel Jacques Dolle"/>
    <s v="120 Chemin de Saint-Claude"/>
    <s v="06600 ANTIBES"/>
    <s v="Antibes"/>
    <x v="1"/>
    <s v="Nice"/>
    <x v="0"/>
    <m/>
    <m/>
    <n v="1"/>
    <n v="1"/>
    <n v="0"/>
    <n v="654"/>
    <s v="19060002300021"/>
    <s v="LYCEE PROFESSIONNEL"/>
  </r>
  <r>
    <s v="0060034E"/>
    <s v="Lycée"/>
    <x v="0"/>
    <s v="LPO Lycée des métiers de l'hôtellerie et du tourisme Paul Augier"/>
    <s v="163 boulevard René Cassin"/>
    <s v="06000 NICE"/>
    <s v="Nice"/>
    <x v="1"/>
    <s v="Nice"/>
    <x v="0"/>
    <m/>
    <m/>
    <n v="1"/>
    <n v="1"/>
    <n v="0"/>
    <n v="934"/>
    <s v="19060034600034"/>
    <s v="LYCEE POLYVALENT"/>
  </r>
  <r>
    <s v="0061796V"/>
    <s v="Collège"/>
    <x v="0"/>
    <s v="Collège Paul Arène"/>
    <s v="23 chemin du stade"/>
    <s v="06530 PEYMEINADE"/>
    <s v="Peymeinade"/>
    <x v="1"/>
    <s v="Nice"/>
    <x v="0"/>
    <m/>
    <m/>
    <n v="1"/>
    <n v="0"/>
    <n v="0"/>
    <n v="611"/>
    <s v="19061681300019"/>
    <s v="COLLEGE"/>
  </r>
  <r>
    <s v="0060019N"/>
    <s v="Collège"/>
    <x v="0"/>
    <s v="Collège Vallées du Paillon - Roger Carlès"/>
    <s v="Avenue Celeschi"/>
    <s v="06390 CONTES"/>
    <s v="Contes"/>
    <x v="1"/>
    <s v="Nice"/>
    <x v="0"/>
    <m/>
    <m/>
    <n v="1"/>
    <n v="0"/>
    <n v="1"/>
    <n v="732"/>
    <s v="19060019700015"/>
    <s v="COLLEGE"/>
  </r>
  <r>
    <s v="0752694W"/>
    <s v="Collège"/>
    <x v="0"/>
    <s v="Collège Camille Claudel"/>
    <s v="4 bis avenue de Choisy"/>
    <s v="75013 PARIS 13E  ARRONDISSEMENT"/>
    <s v="Paris 13e"/>
    <x v="71"/>
    <s v="Paris"/>
    <x v="11"/>
    <m/>
    <m/>
    <n v="1"/>
    <n v="0"/>
    <n v="0"/>
    <n v="443"/>
    <s v="19752694000014"/>
    <s v="COLLEGE"/>
  </r>
  <r>
    <s v="0752897S"/>
    <s v="Collège"/>
    <x v="1"/>
    <s v="Collège privé de la Tour"/>
    <s v="86 rue de la Tour"/>
    <s v="75016 PARIS 16E  ARRONDISSEMENT"/>
    <s v="Paris 16e"/>
    <x v="71"/>
    <s v="Paris"/>
    <x v="11"/>
    <m/>
    <m/>
    <n v="1"/>
    <n v="0"/>
    <n v="0"/>
    <n v="613"/>
    <s v="78466215700014"/>
    <s v="COLLEGE"/>
  </r>
  <r>
    <s v="0751708Z"/>
    <s v="Lycée"/>
    <x v="0"/>
    <s v="Lycée Louis Armand"/>
    <s v="321 rue Lecourbe"/>
    <s v="75015 PARIS 15E  ARRONDISSEMENT"/>
    <s v="Paris 15e"/>
    <x v="71"/>
    <s v="Paris"/>
    <x v="11"/>
    <m/>
    <m/>
    <n v="1"/>
    <n v="0"/>
    <n v="0"/>
    <n v="861"/>
    <s v="19751708900011"/>
    <s v="LYCEE POLYVALENT"/>
  </r>
  <r>
    <s v="0752906B"/>
    <s v="Collège"/>
    <x v="1"/>
    <s v="Collège privé Yabné"/>
    <s v="29 avenue Léon Bollée"/>
    <s v="75013 PARIS 13E  ARRONDISSEMENT"/>
    <s v="Paris 13e"/>
    <x v="71"/>
    <s v="Paris"/>
    <x v="11"/>
    <m/>
    <m/>
    <n v="1"/>
    <n v="0"/>
    <n v="0"/>
    <n v="622"/>
    <s v="78425931900019"/>
    <s v="COLLEGE"/>
  </r>
  <r>
    <s v="0752550P"/>
    <s v="Collège"/>
    <x v="0"/>
    <s v="Collège Jean de La Fontaine"/>
    <s v="1 place de la Porte Molitor"/>
    <s v="75016 PARIS 16E  ARRONDISSEMENT"/>
    <s v="Paris 16e"/>
    <x v="71"/>
    <s v="Paris"/>
    <x v="11"/>
    <m/>
    <m/>
    <n v="1"/>
    <n v="0"/>
    <n v="0"/>
    <n v="835"/>
    <s v="19752550400019"/>
    <s v="COLLEGE"/>
  </r>
  <r>
    <s v="0751703U"/>
    <s v="Collège"/>
    <x v="0"/>
    <s v="Collège Jean Baptiste Poquelin"/>
    <s v="6 rue Molière"/>
    <s v="75001 PARIS 1ER ARRONDISSEMENT"/>
    <s v="Paris 1er"/>
    <x v="71"/>
    <s v="Paris"/>
    <x v="11"/>
    <m/>
    <m/>
    <n v="1"/>
    <n v="0"/>
    <n v="1"/>
    <n v="336"/>
    <s v="19751703000015"/>
    <s v="COLLEGE"/>
  </r>
  <r>
    <s v="0752252R"/>
    <s v="Collège"/>
    <x v="0"/>
    <s v="Collège Hector Berlioz"/>
    <s v="17 rue Georgette Agutte"/>
    <s v="75018 PARIS 18E  ARRONDISSEMENT"/>
    <s v="Paris 18e"/>
    <x v="71"/>
    <s v="Paris"/>
    <x v="11"/>
    <m/>
    <m/>
    <n v="1"/>
    <n v="0"/>
    <n v="1"/>
    <n v="419"/>
    <s v="19752252700013"/>
    <s v="COLLEGE"/>
  </r>
  <r>
    <s v="0754684J"/>
    <s v="Lycée"/>
    <x v="0"/>
    <s v="Lycée Georges Brassens"/>
    <s v="40 rue Manin"/>
    <s v="75019 PARIS 19E  ARRONDISSEMENT"/>
    <s v="Paris 19e"/>
    <x v="71"/>
    <s v="Paris"/>
    <x v="11"/>
    <m/>
    <m/>
    <n v="0"/>
    <n v="0"/>
    <n v="0"/>
    <n v="368"/>
    <s v="19754684900013"/>
    <s v="LYCEE D ENSEIGNEMENT GENERAL"/>
  </r>
  <r>
    <s v="0601787S"/>
    <s v="Lycée"/>
    <x v="0"/>
    <s v="Lycée professionnel Roberval"/>
    <s v="10 rue des Grez"/>
    <s v="60600 BREUIL LE VERT"/>
    <s v="Breuil-le-Vert"/>
    <x v="27"/>
    <s v="Amiens"/>
    <x v="10"/>
    <m/>
    <m/>
    <n v="1"/>
    <n v="1"/>
    <n v="1"/>
    <n v="732"/>
    <s v="19600005300013"/>
    <s v="LYCEE PROFESSIONNEL"/>
  </r>
  <r>
    <s v="0600016S"/>
    <s v="Lycée"/>
    <x v="0"/>
    <s v="Lycée professionnel industriel Mireille Grenet"/>
    <s v="13 avenue de Huy"/>
    <s v="60200 COMPIEGNE"/>
    <s v="Compiègne"/>
    <x v="27"/>
    <s v="Amiens"/>
    <x v="10"/>
    <m/>
    <m/>
    <n v="1"/>
    <n v="1"/>
    <n v="0"/>
    <n v="452"/>
    <s v="19600016000016"/>
    <s v="LYCEE PROFESSIONNEL"/>
  </r>
  <r>
    <s v="0601833S"/>
    <s v="Collège"/>
    <x v="0"/>
    <s v="Collège Gérard de Nerval"/>
    <s v="Avenue Gérard de Nerval"/>
    <s v="60800 CREPY EN VALOIS"/>
    <s v="Crépy-en-Valois"/>
    <x v="27"/>
    <s v="Amiens"/>
    <x v="10"/>
    <m/>
    <m/>
    <n v="1"/>
    <n v="0"/>
    <n v="1"/>
    <n v="553"/>
    <s v="19600074900016"/>
    <s v="COLLEGE"/>
  </r>
  <r>
    <s v="0600050D"/>
    <s v="Collège"/>
    <x v="0"/>
    <s v="Collège Albéric Magnard"/>
    <s v="Rue Saint-Christophe"/>
    <s v="60300 SENLIS"/>
    <s v="Senlis"/>
    <x v="27"/>
    <s v="Amiens"/>
    <x v="10"/>
    <m/>
    <m/>
    <n v="1"/>
    <n v="0"/>
    <n v="0"/>
    <n v="462"/>
    <s v="19600050900014"/>
    <s v="COLLEGE"/>
  </r>
  <r>
    <s v="0601831P"/>
    <s v="Lycée"/>
    <x v="1"/>
    <s v="Lycée Saint-Joseph du Moncel"/>
    <s v="8 place de l'église"/>
    <s v="60700 PONT SAINTE MAXENCE"/>
    <s v="Pont-Sainte-Maxence"/>
    <x v="27"/>
    <s v="Amiens"/>
    <x v="10"/>
    <m/>
    <m/>
    <n v="1"/>
    <n v="0"/>
    <n v="0"/>
    <n v="392"/>
    <s v="78056726900029"/>
    <s v="LYCEE ENSEIGNT GENERAL ET TECHNOLOGIQUE"/>
  </r>
  <r>
    <s v="0020498F"/>
    <s v="Lycée"/>
    <x v="1"/>
    <s v="Lycée professionnel Sainte-Sophie"/>
    <s v="22 rue Curie"/>
    <s v="02110 BOHAIN EN VERMANDOIS"/>
    <s v="Bohain-en-Vermandois"/>
    <x v="61"/>
    <s v="Amiens"/>
    <x v="10"/>
    <m/>
    <m/>
    <n v="1"/>
    <n v="1"/>
    <n v="0"/>
    <n v="233"/>
    <s v="78016449700031"/>
    <s v="LYCEE PROFESSIONNEL"/>
  </r>
  <r>
    <s v="0801723N"/>
    <s v="Collège"/>
    <x v="1"/>
    <s v="Collège Sacré-Coeur"/>
    <s v="36 boulevard des Anglais"/>
    <s v="80200 PERONNE"/>
    <s v="Péronne"/>
    <x v="36"/>
    <s v="Amiens"/>
    <x v="10"/>
    <m/>
    <m/>
    <n v="1"/>
    <n v="0"/>
    <n v="0"/>
    <n v="219"/>
    <s v="78066005600042"/>
    <s v="COLLEGE"/>
  </r>
  <r>
    <s v="0020055Z"/>
    <s v="Collège"/>
    <x v="0"/>
    <s v="Collège Gabriel Hanotaux"/>
    <s v="78 rue Henriette Cabot"/>
    <s v="02100 SAINT QUENTIN"/>
    <s v="Saint-Quentin"/>
    <x v="61"/>
    <s v="Amiens"/>
    <x v="10"/>
    <m/>
    <m/>
    <n v="1"/>
    <n v="0"/>
    <n v="1"/>
    <n v="391"/>
    <s v="19020055000027"/>
    <s v="COLLEGE"/>
  </r>
  <r>
    <s v="0021826Z"/>
    <s v="Collège"/>
    <x v="0"/>
    <s v="Collège Jean Rostand"/>
    <s v="1 avenue Blanchard"/>
    <s v="02400 CHATEAU THIERRY"/>
    <s v="Château-Thierry"/>
    <x v="61"/>
    <s v="Amiens"/>
    <x v="10"/>
    <m/>
    <m/>
    <n v="1"/>
    <n v="0"/>
    <n v="1"/>
    <n v="760"/>
    <s v="19021826300019"/>
    <s v="COLLEGE"/>
  </r>
  <r>
    <s v="9740577J"/>
    <s v="Collège"/>
    <x v="0"/>
    <s v="Collège Joseph Hubert"/>
    <s v="Rue Hippolyte Foucque"/>
    <s v="97480 SAINT JOSEPH"/>
    <s v="Saint-Joseph"/>
    <x v="45"/>
    <s v="La Réunion"/>
    <x v="14"/>
    <m/>
    <m/>
    <n v="1"/>
    <n v="0"/>
    <n v="1"/>
    <n v="960"/>
    <s v="19974577900017"/>
    <s v="COLLEGE"/>
  </r>
  <r>
    <s v="9740096L"/>
    <s v="Collège"/>
    <x v="0"/>
    <s v="Collège Alsace Corré"/>
    <s v="Avenue du Collège"/>
    <s v="97413 CILAOS"/>
    <s v="Cilaos"/>
    <x v="45"/>
    <s v="La Réunion"/>
    <x v="14"/>
    <m/>
    <m/>
    <n v="1"/>
    <n v="1"/>
    <n v="1"/>
    <n v="382"/>
    <s v="19974096000018"/>
    <s v="COLLEGE"/>
  </r>
  <r>
    <s v="9740045F"/>
    <s v="Lycée"/>
    <x v="0"/>
    <s v="Lycée des Avirons"/>
    <s v="20 rue de l'église"/>
    <s v="97425 AVIRONS"/>
    <s v="Les Avirons"/>
    <x v="45"/>
    <s v="La Réunion"/>
    <x v="14"/>
    <m/>
    <m/>
    <n v="1"/>
    <n v="1"/>
    <n v="0"/>
    <n v="1166"/>
    <s v="19974045700015"/>
    <s v="LYCEE POLYVALENT"/>
  </r>
  <r>
    <s v="9740070H"/>
    <s v="Collège"/>
    <x v="0"/>
    <s v="Collège du 14e km"/>
    <s v="98 chemin Armanette"/>
    <s v="97430 TAMPON"/>
    <s v="Le Tampon"/>
    <x v="45"/>
    <s v="La Réunion"/>
    <x v="14"/>
    <m/>
    <m/>
    <n v="1"/>
    <n v="0"/>
    <n v="1"/>
    <n v="771"/>
    <s v="19974070500017"/>
    <s v="COLLEGE"/>
  </r>
  <r>
    <s v="9740651P"/>
    <s v="Collège"/>
    <x v="0"/>
    <s v="Collège Auguste Lacaussade"/>
    <s v="115 CD 52"/>
    <s v="97433 SALAZIE"/>
    <s v="Salazie"/>
    <x v="45"/>
    <s v="La Réunion"/>
    <x v="14"/>
    <m/>
    <m/>
    <n v="1"/>
    <n v="0"/>
    <n v="1"/>
    <n v="470"/>
    <s v="19974651200029"/>
    <s v="COLLEGE"/>
  </r>
  <r>
    <s v="9740645H"/>
    <s v="Collège"/>
    <x v="0"/>
    <s v="Collège de Montgaillard"/>
    <s v="1 rue du stade"/>
    <s v="97400 SAINT DENIS"/>
    <s v="Saint-Denis"/>
    <x v="45"/>
    <s v="La Réunion"/>
    <x v="14"/>
    <m/>
    <m/>
    <n v="1"/>
    <n v="0"/>
    <n v="0"/>
    <n v="1036"/>
    <s v="19974645400016"/>
    <s v="COLLEGE"/>
  </r>
  <r>
    <s v="9740006N"/>
    <s v="Collège"/>
    <x v="0"/>
    <s v="Collège le Dimitile"/>
    <s v="2 route Hubert Delisle La Mare"/>
    <s v="97414 ENTRE DEUX"/>
    <s v="Entre-Deux"/>
    <x v="45"/>
    <s v="La Réunion"/>
    <x v="14"/>
    <m/>
    <m/>
    <n v="1"/>
    <n v="0"/>
    <n v="1"/>
    <n v="412"/>
    <s v="19974006900018"/>
    <s v="COLLEGE"/>
  </r>
  <r>
    <s v="9741045T"/>
    <s v="Collège"/>
    <x v="0"/>
    <s v="Collège Titan"/>
    <s v=""/>
    <s v="97420 PORT"/>
    <s v="Le Port"/>
    <x v="45"/>
    <s v="La Réunion"/>
    <x v="14"/>
    <m/>
    <m/>
    <n v="1"/>
    <n v="0"/>
    <n v="1"/>
    <n v="631"/>
    <s v="19974145500018"/>
    <s v="COLLEGE"/>
  </r>
  <r>
    <s v="9740813R"/>
    <s v="Collège"/>
    <x v="0"/>
    <s v="Collège Simon Lucas"/>
    <s v="25 rue du stade"/>
    <s v="97427 ETANG SALE"/>
    <s v="L'Étang-Salé"/>
    <x v="45"/>
    <s v="La Réunion"/>
    <x v="14"/>
    <m/>
    <m/>
    <n v="1"/>
    <n v="0"/>
    <n v="1"/>
    <n v="558"/>
    <s v="19974813800013"/>
    <s v="COLLEGE"/>
  </r>
  <r>
    <s v="9740042C"/>
    <s v="Collège"/>
    <x v="0"/>
    <s v="Collège de la Montagne"/>
    <s v="51 chemin du Colorado - PK 8"/>
    <s v="97400 SAINT DENIS"/>
    <s v="Saint-Denis"/>
    <x v="45"/>
    <s v="La Réunion"/>
    <x v="14"/>
    <m/>
    <m/>
    <n v="1"/>
    <n v="0"/>
    <n v="1"/>
    <n v="815"/>
    <s v="19974042400015"/>
    <s v="COLLEGE"/>
  </r>
  <r>
    <s v="0470730N"/>
    <s v="Lycée"/>
    <x v="1"/>
    <s v="Lycée professionnel privé Notre-Dame de la Compassion"/>
    <s v="1 ter rue de Langeot"/>
    <s v="47200 MARMANDE"/>
    <s v="Marmande"/>
    <x v="20"/>
    <s v="Bordeaux"/>
    <x v="5"/>
    <m/>
    <m/>
    <n v="1"/>
    <n v="1"/>
    <n v="1"/>
    <n v="261"/>
    <s v="78218886600035"/>
    <s v="LYCEE PROFESSIONNEL"/>
  </r>
  <r>
    <s v="0641560Y"/>
    <s v="Lycée"/>
    <x v="0"/>
    <s v="Lycée Gaston Fébus"/>
    <s v="20 avenue Georges Moutet"/>
    <s v="64300 ORTHEZ"/>
    <s v="Orthez"/>
    <x v="101"/>
    <s v="Bordeaux"/>
    <x v="5"/>
    <m/>
    <m/>
    <n v="1"/>
    <n v="0"/>
    <n v="0"/>
    <n v="478"/>
    <s v="19641560800013"/>
    <s v="COLLEGE"/>
  </r>
  <r>
    <s v="0641655B"/>
    <s v="Collège"/>
    <x v="1"/>
    <s v="Collège privé Notre-Dame de Bétharram"/>
    <s v="1 place Saint-Michel Garicoïtz"/>
    <s v="64800 LESTELLE BETHARRAM"/>
    <s v="Lestelle-Bétharram"/>
    <x v="101"/>
    <s v="Bordeaux"/>
    <x v="5"/>
    <m/>
    <m/>
    <n v="1"/>
    <n v="1"/>
    <n v="0"/>
    <n v="187"/>
    <s v="51320733200018"/>
    <s v="COLLEGE"/>
  </r>
  <r>
    <s v="0830058M"/>
    <s v="Lycée"/>
    <x v="0"/>
    <s v="Lycée des métiers de l'electricité et de l'automobile Georges Cisson"/>
    <s v="272 rue André Chénier"/>
    <s v="83000 TOULON"/>
    <s v="Toulon"/>
    <x v="96"/>
    <s v="Nice"/>
    <x v="0"/>
    <m/>
    <m/>
    <n v="1"/>
    <n v="1"/>
    <n v="0"/>
    <n v="720"/>
    <s v="19830058400010"/>
    <s v="LYCEE PROFESSIONNEL"/>
  </r>
  <r>
    <s v="0061339Y"/>
    <s v="Collège"/>
    <x v="0"/>
    <s v="Collège Parc Impérial"/>
    <s v="2 avenue Paul Arène"/>
    <s v="06000 NICE"/>
    <s v="Nice"/>
    <x v="1"/>
    <s v="Nice"/>
    <x v="0"/>
    <m/>
    <m/>
    <n v="1"/>
    <n v="1"/>
    <n v="0"/>
    <n v="853"/>
    <s v="19061339800014"/>
    <s v="COLLEGE"/>
  </r>
  <r>
    <s v="0060735S"/>
    <s v="Lycée"/>
    <x v="1"/>
    <s v="Lycée technologique les Fauvettes"/>
    <s v="44 avenue Jean de Noailles"/>
    <s v="06400 CANNES"/>
    <s v="Cannes"/>
    <x v="1"/>
    <s v="Nice"/>
    <x v="0"/>
    <m/>
    <m/>
    <n v="1"/>
    <n v="1"/>
    <n v="0"/>
    <n v="128"/>
    <s v="78250973100017"/>
    <s v="LYCEE D ENSEIGNEMENT TECHNOLOGIQUE"/>
  </r>
  <r>
    <s v="0061478Z"/>
    <s v="Lycée"/>
    <x v="0"/>
    <s v="LPO Lycée des métiers du bâtiment et des travaux publics Léonard de Vinci"/>
    <s v="214 rue Jean Joannon"/>
    <s v="06600 ANTIBES"/>
    <s v="Antibes"/>
    <x v="1"/>
    <s v="Nice"/>
    <x v="0"/>
    <m/>
    <m/>
    <n v="1"/>
    <n v="1"/>
    <n v="0"/>
    <n v="1053"/>
    <s v="19061478400014"/>
    <s v="LYCEE POLYVALENT"/>
  </r>
  <r>
    <s v="0061131X"/>
    <s v="Collège"/>
    <x v="0"/>
    <s v="Collège Maurice Jaubert"/>
    <s v="Cours Albert Camus"/>
    <s v="06000 NICE"/>
    <s v="Nice"/>
    <x v="1"/>
    <s v="Nice"/>
    <x v="0"/>
    <m/>
    <m/>
    <n v="1"/>
    <n v="0"/>
    <n v="1"/>
    <n v="695"/>
    <s v="19061131900012"/>
    <s v="COLLEGE"/>
  </r>
  <r>
    <s v="0831424X"/>
    <s v="Collège"/>
    <x v="1"/>
    <s v="Collège Assomption"/>
    <s v="Routes des mines"/>
    <s v="83310 COGOLIN"/>
    <s v="Cogolin"/>
    <x v="96"/>
    <s v="Nice"/>
    <x v="0"/>
    <m/>
    <m/>
    <n v="1"/>
    <n v="0"/>
    <n v="0"/>
    <n v="278"/>
    <s v="37963835600012"/>
    <s v="COLLEGE"/>
  </r>
  <r>
    <s v="0830050D"/>
    <s v="Lycée"/>
    <x v="0"/>
    <s v="LGT Lycée Beaussier"/>
    <s v="Quartier Beaussier Place Galilée"/>
    <s v="83500 SEYNE SUR MER"/>
    <s v="La Seyne-sur-Mer"/>
    <x v="96"/>
    <s v="Nice"/>
    <x v="0"/>
    <m/>
    <m/>
    <n v="1"/>
    <n v="0"/>
    <n v="0"/>
    <n v="1708"/>
    <s v="19830050100014"/>
    <s v="LYCEE ENSEIGNT GENERAL ET TECHNOLOGIQUE"/>
  </r>
  <r>
    <s v="0831354W"/>
    <s v="Lycée"/>
    <x v="0"/>
    <s v="Lycée professionnel la Coudoulière"/>
    <s v="Chemin de la Coudoulière"/>
    <s v="83140 SIX FOURS LES PLAGES"/>
    <s v="Six-Fours-les-Plages"/>
    <x v="96"/>
    <s v="Nice"/>
    <x v="0"/>
    <m/>
    <m/>
    <n v="1"/>
    <n v="1"/>
    <n v="1"/>
    <n v="837"/>
    <s v="19831275300017"/>
    <s v="LYCEE PROFESSIONNEL"/>
  </r>
  <r>
    <s v="0070864B"/>
    <s v="Collège"/>
    <x v="1"/>
    <s v="Collège privé Présentation de Marie"/>
    <s v="15 rue des Girondins"/>
    <s v="07400 TEIL"/>
    <s v="Le Teil"/>
    <x v="2"/>
    <s v="Grenoble"/>
    <x v="1"/>
    <m/>
    <m/>
    <n v="1"/>
    <n v="0"/>
    <n v="0"/>
    <n v="207"/>
    <s v="77627542200017"/>
    <s v="COLLEGE"/>
  </r>
  <r>
    <s v="0730008M"/>
    <s v="Collège"/>
    <x v="0"/>
    <s v="Collège Jean Rostand"/>
    <s v="271 avenue de la Libération"/>
    <s v="73600 MOUTIERS"/>
    <s v="Moûtiers"/>
    <x v="33"/>
    <s v="Grenoble"/>
    <x v="1"/>
    <m/>
    <m/>
    <n v="1"/>
    <n v="1"/>
    <n v="0"/>
    <n v="864"/>
    <s v="19730008000011"/>
    <s v="COLLEGE"/>
  </r>
  <r>
    <s v="0730023D"/>
    <s v="Collège"/>
    <x v="0"/>
    <s v="Collège Joseph Fontanet"/>
    <s v="21 place de la Gare"/>
    <s v="73460 FRONTENEX"/>
    <s v="Frontenex"/>
    <x v="33"/>
    <s v="Grenoble"/>
    <x v="1"/>
    <m/>
    <m/>
    <n v="1"/>
    <n v="0"/>
    <n v="1"/>
    <n v="549"/>
    <s v="19730023900013"/>
    <s v="COLLEGE"/>
  </r>
  <r>
    <s v="0260113G"/>
    <s v="Lycée"/>
    <x v="0"/>
    <s v="Lycée les Catalins"/>
    <s v="24 avenue des Catalins"/>
    <s v="26200 MONTELIMAR"/>
    <s v="Montélimar"/>
    <x v="10"/>
    <s v="Grenoble"/>
    <x v="1"/>
    <m/>
    <m/>
    <n v="1"/>
    <n v="1"/>
    <n v="0"/>
    <n v="1451"/>
    <s v="19260113600018"/>
    <s v="LYCEE POLYVALENT"/>
  </r>
  <r>
    <s v="0261137V"/>
    <s v="Collège"/>
    <x v="1"/>
    <s v="Collège privé Saint-Victor"/>
    <s v="3 rue de la Cécile"/>
    <s v="26000 VALENCE"/>
    <s v="Valence"/>
    <x v="10"/>
    <s v="Grenoble"/>
    <x v="1"/>
    <m/>
    <m/>
    <n v="1"/>
    <n v="0"/>
    <n v="0"/>
    <n v="620"/>
    <s v="77947050900018"/>
    <s v="COLLEGE"/>
  </r>
  <r>
    <s v="0730022C"/>
    <s v="Collège"/>
    <x v="0"/>
    <s v="Collège Béatrice de Savoie"/>
    <s v="Place Jean Moulin"/>
    <s v="73360 ECHELLES"/>
    <s v="Les Échelles"/>
    <x v="33"/>
    <s v="Grenoble"/>
    <x v="1"/>
    <m/>
    <m/>
    <n v="1"/>
    <n v="0"/>
    <n v="0"/>
    <n v="351"/>
    <s v="19730022100011"/>
    <s v="COLLEGE"/>
  </r>
  <r>
    <s v="0341474T"/>
    <s v="Lycée"/>
    <x v="1"/>
    <s v="Lycée d'enseignement agricole privé la Gardiole"/>
    <s v="2 rue du Couvent"/>
    <s v="34770 GIGEAN"/>
    <s v="Gigean"/>
    <x v="14"/>
    <s v="Montpellier"/>
    <x v="3"/>
    <m/>
    <m/>
    <n v="0"/>
    <n v="0"/>
    <n v="0"/>
    <m/>
    <s v="34049172900018"/>
    <s v="LYCEE PROFESSIONNEL"/>
  </r>
  <r>
    <s v="0341066Z"/>
    <s v="Collège"/>
    <x v="0"/>
    <s v="Collège Jean Perrin"/>
    <s v="Boulevard Maréchal Leclerc"/>
    <s v="34500 BEZIERS"/>
    <s v="Béziers"/>
    <x v="14"/>
    <s v="Montpellier"/>
    <x v="3"/>
    <m/>
    <m/>
    <n v="1"/>
    <n v="0"/>
    <n v="1"/>
    <n v="655"/>
    <s v="19341066900017"/>
    <s v="COLLEGE"/>
  </r>
  <r>
    <s v="0301354J"/>
    <s v="Collège"/>
    <x v="1"/>
    <s v="Collège Bellevue Alès"/>
    <s v="14 rue Alfred de Musset"/>
    <s v="30100 ALES"/>
    <s v="Alès"/>
    <x v="11"/>
    <s v="Montpellier"/>
    <x v="3"/>
    <m/>
    <m/>
    <n v="1"/>
    <n v="1"/>
    <n v="1"/>
    <n v="737"/>
    <s v="77584883100027"/>
    <s v="COLLEGE"/>
  </r>
  <r>
    <s v="0341276C"/>
    <s v="Collège"/>
    <x v="0"/>
    <s v="Collège Louis Germain"/>
    <s v="Rue du Collège"/>
    <s v="34430 SAINT JEAN DE VEDAS"/>
    <s v="Saint-Jean-de-Védas"/>
    <x v="14"/>
    <s v="Montpellier"/>
    <x v="3"/>
    <m/>
    <m/>
    <n v="1"/>
    <n v="0"/>
    <n v="0"/>
    <n v="622"/>
    <s v="19341276400014"/>
    <s v="COLLEGE"/>
  </r>
  <r>
    <s v="0341537L"/>
    <s v="Collège"/>
    <x v="0"/>
    <s v="Collège Fréderic Mistral"/>
    <s v="Place Jean Moulin"/>
    <s v="34470 PEROLS"/>
    <s v="Pérols"/>
    <x v="14"/>
    <s v="Montpellier"/>
    <x v="3"/>
    <m/>
    <m/>
    <n v="1"/>
    <n v="0"/>
    <n v="0"/>
    <n v="506"/>
    <s v="19341537900018"/>
    <s v="COLLEGE"/>
  </r>
  <r>
    <s v="0120938E"/>
    <s v="Lycée"/>
    <x v="0"/>
    <s v="Lycée professionnel agricole La Cazotte"/>
    <s v="route de Bournac"/>
    <s v="12400 SAINT AFFRIQUE"/>
    <s v="Saint-Affrique"/>
    <x v="86"/>
    <s v="Toulouse"/>
    <x v="3"/>
    <m/>
    <m/>
    <n v="0"/>
    <n v="0"/>
    <n v="0"/>
    <m/>
    <s v="19120938600041"/>
    <s v="LYCEE PROFESSIONNEL"/>
  </r>
  <r>
    <s v="0120021H"/>
    <s v="Collège"/>
    <x v="0"/>
    <s v="Collège Georges Rouquier"/>
    <s v="2 chemin des Landes"/>
    <s v="12390 RIGNAC"/>
    <s v="Rignac"/>
    <x v="86"/>
    <s v="Toulouse"/>
    <x v="3"/>
    <m/>
    <m/>
    <n v="1"/>
    <n v="0"/>
    <n v="0"/>
    <n v="357"/>
    <s v="19120021100016"/>
    <s v="COLLEGE"/>
  </r>
  <r>
    <s v="0121297V"/>
    <s v="Collège"/>
    <x v="0"/>
    <s v="Collège Jean Jaurès"/>
    <s v="Avenue Jean Jaurès"/>
    <s v="12400 SAINT AFFRIQUE"/>
    <s v="Saint-Affrique"/>
    <x v="86"/>
    <s v="Toulouse"/>
    <x v="3"/>
    <m/>
    <m/>
    <n v="1"/>
    <n v="1"/>
    <n v="1"/>
    <n v="448"/>
    <s v="19121297600010"/>
    <s v="COLLEGE"/>
  </r>
  <r>
    <s v="0312423R"/>
    <s v="Collège"/>
    <x v="0"/>
    <s v="Collège François Mitterrand"/>
    <s v="Rue de Piquepeyre"/>
    <s v="31150 FENOUILLET"/>
    <s v="Fenouillet"/>
    <x v="12"/>
    <s v="Toulouse"/>
    <x v="3"/>
    <m/>
    <m/>
    <n v="1"/>
    <n v="0"/>
    <n v="1"/>
    <n v="460"/>
    <s v="19312423700010"/>
    <s v="COLLEGE"/>
  </r>
  <r>
    <s v="0650020U"/>
    <s v="Collège"/>
    <x v="0"/>
    <s v="Collège du Haut Lavedan"/>
    <s v="33 avenue Jean Moulin"/>
    <s v="65260 PIERREFITTE NESTALAS"/>
    <s v="Pierrefitte-Nestalas"/>
    <x v="95"/>
    <s v="Toulouse"/>
    <x v="3"/>
    <m/>
    <m/>
    <n v="1"/>
    <n v="0"/>
    <n v="0"/>
    <n v="144"/>
    <s v="19650020100013"/>
    <s v="COLLEGE"/>
  </r>
  <r>
    <s v="0595782P"/>
    <s v="Collège"/>
    <x v="0"/>
    <s v="Collège de la ZAC du Moulin"/>
    <s v="21 rue Comte de Flandres"/>
    <s v="59760 GRANDE SYNTHE"/>
    <s v="Grande-Synthe"/>
    <x v="26"/>
    <s v="Lille"/>
    <x v="10"/>
    <m/>
    <m/>
    <n v="0"/>
    <n v="0"/>
    <n v="1"/>
    <n v="350"/>
    <s v="19595782400012"/>
    <s v="COLLEGE"/>
  </r>
  <r>
    <s v="0593486U"/>
    <s v="Collège"/>
    <x v="0"/>
    <s v="Collège Félicien Joly"/>
    <s v="683 rue Edgard Loubry"/>
    <s v="59970 FRESNES SUR ESCAUT"/>
    <s v="Fresnes-sur-Escaut"/>
    <x v="26"/>
    <s v="Lille"/>
    <x v="10"/>
    <m/>
    <m/>
    <n v="1"/>
    <n v="0"/>
    <n v="0"/>
    <n v="297"/>
    <s v="19593486400016"/>
    <s v="COLLEGE"/>
  </r>
  <r>
    <s v="0590098L"/>
    <s v="Lycée"/>
    <x v="0"/>
    <s v="Lycée professionnel Placide Courtoy"/>
    <s v="1 Rue Placide Courtoy"/>
    <s v="59330 HAUTMONT"/>
    <s v="Hautmont"/>
    <x v="26"/>
    <s v="Lille"/>
    <x v="10"/>
    <m/>
    <m/>
    <n v="1"/>
    <n v="0"/>
    <n v="1"/>
    <n v="565"/>
    <s v="19590098000010"/>
    <s v="LYCEE PROFESSIONNEL"/>
  </r>
  <r>
    <s v="0623315S"/>
    <s v="Collège"/>
    <x v="0"/>
    <s v="Collège Les Dentelliers"/>
    <s v="42 rue Gaillard"/>
    <s v="62100 CALAIS"/>
    <s v="Calais"/>
    <x v="28"/>
    <s v="Lille"/>
    <x v="10"/>
    <m/>
    <m/>
    <n v="1"/>
    <n v="0"/>
    <n v="1"/>
    <n v="532"/>
    <s v="19623315900025"/>
    <s v="COLLEGE"/>
  </r>
  <r>
    <s v="0623322Z"/>
    <s v="Collège"/>
    <x v="0"/>
    <s v="Collège Anne Frank"/>
    <s v="Rue du 8 Mai 1945"/>
    <s v="62119 DOURGES"/>
    <s v="Dourges"/>
    <x v="28"/>
    <s v="Lille"/>
    <x v="10"/>
    <m/>
    <m/>
    <n v="1"/>
    <n v="0"/>
    <n v="0"/>
    <n v="559"/>
    <s v="19623322500024"/>
    <s v="COLLEGE"/>
  </r>
  <r>
    <s v="0622790W"/>
    <s v="Collège"/>
    <x v="0"/>
    <s v="Collège Roger Salengro"/>
    <s v="Rue Roger Salengro"/>
    <s v="62130 SAINT POL SUR TERNOISE"/>
    <s v="Saint-Pol-sur-Ternoise"/>
    <x v="28"/>
    <s v="Lille"/>
    <x v="10"/>
    <m/>
    <m/>
    <n v="1"/>
    <n v="0"/>
    <n v="1"/>
    <n v="676"/>
    <s v="19622790400014"/>
    <s v="COLLEGE"/>
  </r>
  <r>
    <s v="0595337F"/>
    <s v="Collège"/>
    <x v="0"/>
    <s v="Collège Jean Rostand"/>
    <s v="1 allée aux lièvres"/>
    <s v="59360 CATEAU CAMBRESIS"/>
    <s v="Le Cateau-Cambrésis"/>
    <x v="26"/>
    <s v="Lille"/>
    <x v="10"/>
    <m/>
    <m/>
    <n v="1"/>
    <n v="0"/>
    <n v="1"/>
    <n v="824"/>
    <s v="19595337700023"/>
    <s v="COLLEGE"/>
  </r>
  <r>
    <s v="0593141U"/>
    <s v="Lycée"/>
    <x v="1"/>
    <s v="Lycée privé Notre-Dame"/>
    <s v="15 rue des Capucins"/>
    <s v="59300 VALENCIENNES"/>
    <s v="Valenciennes"/>
    <x v="26"/>
    <s v="Lille"/>
    <x v="10"/>
    <m/>
    <m/>
    <n v="1"/>
    <n v="0"/>
    <n v="0"/>
    <n v="694"/>
    <s v="77562732600017"/>
    <s v="LYCEE D ENSEIGNEMENT GENERAL"/>
  </r>
  <r>
    <s v="0382043P"/>
    <s v="Collège"/>
    <x v="0"/>
    <s v="Collège Frédéric Mistral"/>
    <s v="rue du 19 Mars 1962"/>
    <s v="38550 SAINT MAURICE L'EXIL"/>
    <s v="Saint-Maurice-l'Exil"/>
    <x v="55"/>
    <s v="Grenoble"/>
    <x v="1"/>
    <m/>
    <m/>
    <n v="1"/>
    <n v="0"/>
    <n v="1"/>
    <n v="716"/>
    <s v="19382043800011"/>
    <s v="COLLEGE"/>
  </r>
  <r>
    <s v="0070002P"/>
    <s v="Lycée"/>
    <x v="0"/>
    <s v="Lycée professionnel J et E de Montgolfier"/>
    <s v="17 rue Capitaine de Canson"/>
    <s v="07100 ANNONAY"/>
    <s v="Annonay"/>
    <x v="2"/>
    <s v="Grenoble"/>
    <x v="1"/>
    <m/>
    <m/>
    <n v="1"/>
    <n v="1"/>
    <n v="1"/>
    <n v="322"/>
    <s v="19070002100016"/>
    <s v="LYCEE PROFESSIONNEL"/>
  </r>
  <r>
    <s v="0382920T"/>
    <s v="Lycée"/>
    <x v="0"/>
    <s v="Lycée Marie Curie"/>
    <s v="avenue du 8 Mai 1945"/>
    <s v="38130 ECHIROLLES"/>
    <s v="Échirolles"/>
    <x v="55"/>
    <s v="Grenoble"/>
    <x v="1"/>
    <m/>
    <m/>
    <n v="1"/>
    <n v="0"/>
    <n v="0"/>
    <n v="1336"/>
    <s v="19382920700011"/>
    <s v="LYCEE ENSEIGNT GENERAL ET TECHNOLOGIQUE"/>
  </r>
  <r>
    <s v="0730774V"/>
    <s v="Lycée"/>
    <x v="1"/>
    <s v="Lycée technologique et professionnel privé Sainte-Anne - La Savoisienne"/>
    <s v="39 montée Saint-Jean"/>
    <s v="73290 MOTTE SERVOLEX"/>
    <s v="La Motte-Servolex"/>
    <x v="33"/>
    <s v="Grenoble"/>
    <x v="1"/>
    <m/>
    <m/>
    <n v="1"/>
    <n v="1"/>
    <n v="1"/>
    <n v="399"/>
    <s v="77648401600022"/>
    <s v="LYCEE PROFESSIONNEL"/>
  </r>
  <r>
    <s v="0730759D"/>
    <s v="Lycée"/>
    <x v="1"/>
    <s v="Lycée privé Talmudique"/>
    <s v="50 montée de la reine Victoria"/>
    <s v="73100 AIX LES BAINS"/>
    <s v="Aix-les-Bains"/>
    <x v="33"/>
    <s v="Grenoble"/>
    <x v="1"/>
    <m/>
    <m/>
    <n v="0"/>
    <n v="1"/>
    <n v="0"/>
    <n v="41"/>
    <s v="77565275300036"/>
    <s v="LYCEE D ENSEIGNEMENT GENERAL"/>
  </r>
  <r>
    <s v="0741281R"/>
    <s v="Collège"/>
    <x v="1"/>
    <s v="Collège Saint-Joseph"/>
    <s v="Saint Martin sur Arve"/>
    <s v="74700 SALLANCHES"/>
    <s v="Sallanches"/>
    <x v="34"/>
    <s v="Grenoble"/>
    <x v="1"/>
    <m/>
    <m/>
    <n v="1"/>
    <n v="1"/>
    <n v="1"/>
    <n v="412"/>
    <s v="52980107800013"/>
    <s v="COLLEGE"/>
  </r>
  <r>
    <s v="0741286W"/>
    <s v="Lycée"/>
    <x v="1"/>
    <s v="Lycée professionnel privé Sainte-famille"/>
    <s v="261 avenue des Voirons"/>
    <s v="74800 ROCHE SUR FORON"/>
    <s v="La Roche-sur-Foron"/>
    <x v="34"/>
    <s v="Grenoble"/>
    <x v="1"/>
    <m/>
    <m/>
    <n v="1"/>
    <n v="1"/>
    <n v="0"/>
    <n v="210"/>
    <s v="43868938200010"/>
    <s v="LYCEE PROFESSIONNEL"/>
  </r>
  <r>
    <s v="0020002S"/>
    <s v="Collège"/>
    <x v="0"/>
    <s v="Collège Louis Sandras"/>
    <s v="3 rue Jean Zay"/>
    <s v="02320 ANIZY LE CHATEAU"/>
    <s v="Anizy-le-Château"/>
    <x v="61"/>
    <s v="Amiens"/>
    <x v="10"/>
    <m/>
    <m/>
    <n v="1"/>
    <n v="0"/>
    <n v="0"/>
    <n v="543"/>
    <s v="19020002200019"/>
    <s v="COLLEGE"/>
  </r>
  <r>
    <s v="0021477V"/>
    <s v="Lycée"/>
    <x v="0"/>
    <s v="Lycée professionnel Léonard de Vinci"/>
    <s v="1 Espace Jean Guerland"/>
    <s v="02200 SOISSONS"/>
    <s v="Soissons"/>
    <x v="61"/>
    <s v="Amiens"/>
    <x v="10"/>
    <m/>
    <m/>
    <n v="1"/>
    <n v="1"/>
    <n v="0"/>
    <m/>
    <s v="19021477500016"/>
    <s v="SECTION D ENSEIGNEMENT PROFESSIONNEL"/>
  </r>
  <r>
    <s v="0021871Y"/>
    <s v="Lycée"/>
    <x v="1"/>
    <s v="Lycée Saint-Joseph"/>
    <s v="2 chaussée de Fontaine"/>
    <s v="02140 FONTAINE LES VERVINS"/>
    <s v="Fontaine-lès-Vervins"/>
    <x v="61"/>
    <s v="Amiens"/>
    <x v="10"/>
    <m/>
    <m/>
    <n v="1"/>
    <n v="0"/>
    <n v="0"/>
    <n v="210"/>
    <s v="78018461000019"/>
    <s v="LYCEE ENSEIGNT GENERAL ET TECHNOLOGIQUE"/>
  </r>
  <r>
    <s v="0020012C"/>
    <s v="Lycée"/>
    <x v="0"/>
    <s v="Lycée Jean de La Fontaine"/>
    <s v="2 rue de Mosbach"/>
    <s v="02400 CHATEAU THIERRY"/>
    <s v="Château-Thierry"/>
    <x v="61"/>
    <s v="Amiens"/>
    <x v="10"/>
    <m/>
    <m/>
    <n v="1"/>
    <n v="1"/>
    <n v="0"/>
    <n v="1403"/>
    <s v="19020012100019"/>
    <s v="LYCEE POLYVALENT"/>
  </r>
  <r>
    <s v="0801336T"/>
    <s v="Lycée"/>
    <x v="0"/>
    <s v="Lycée professionnel Edouard Branly"/>
    <s v="70 Boulevard de Saint-Quentin"/>
    <s v="80000 AMIENS"/>
    <s v="Amiens"/>
    <x v="36"/>
    <s v="Amiens"/>
    <x v="10"/>
    <m/>
    <m/>
    <n v="1"/>
    <n v="1"/>
    <n v="0"/>
    <n v="354"/>
    <s v="19801336900014"/>
    <s v="LYCEE PROFESSIONNEL"/>
  </r>
  <r>
    <s v="0800051W"/>
    <s v="Collège"/>
    <x v="0"/>
    <s v="Collège Jules Verne"/>
    <s v="45 rue Pasteur"/>
    <s v="80170 ROSIERES EN SANTERRE"/>
    <s v="Rosières-en-Santerre"/>
    <x v="36"/>
    <s v="Amiens"/>
    <x v="10"/>
    <m/>
    <m/>
    <n v="1"/>
    <n v="0"/>
    <n v="1"/>
    <n v="368"/>
    <s v="19800051500017"/>
    <s v="COLLEGE"/>
  </r>
  <r>
    <s v="0020061F"/>
    <s v="Lycée"/>
    <x v="0"/>
    <s v="Lycée professionnel Le Corbusier"/>
    <s v="passage Le Corbusier"/>
    <s v="02200 SOISSONS"/>
    <s v="Soissons"/>
    <x v="61"/>
    <s v="Amiens"/>
    <x v="10"/>
    <m/>
    <m/>
    <n v="1"/>
    <n v="1"/>
    <n v="0"/>
    <m/>
    <s v="19020061800014"/>
    <s v="SECTION D ENSEIGNEMENT PROFESSIONNEL"/>
  </r>
  <r>
    <s v="0601409F"/>
    <s v="Collège"/>
    <x v="0"/>
    <s v="Collège Jules Vallès"/>
    <s v="9 avenue de la Commune de Paris"/>
    <s v="60340 SAINT LEU D'ESSERENT"/>
    <s v="Saint-Leu-d'Esserent"/>
    <x v="27"/>
    <s v="Amiens"/>
    <x v="10"/>
    <m/>
    <m/>
    <n v="1"/>
    <n v="0"/>
    <n v="1"/>
    <n v="692"/>
    <s v="19601409600016"/>
    <s v="COLLEGE"/>
  </r>
  <r>
    <s v="0020473D"/>
    <s v="Collège"/>
    <x v="1"/>
    <s v="Collège Saint-Jean et la Croix"/>
    <s v="25 rue Antoine Lécuyer"/>
    <s v="02100 SAINT QUENTIN"/>
    <s v="Saint-Quentin"/>
    <x v="61"/>
    <s v="Amiens"/>
    <x v="10"/>
    <m/>
    <m/>
    <n v="1"/>
    <n v="1"/>
    <n v="0"/>
    <n v="849"/>
    <s v="30554383700036"/>
    <s v="COLLEGE"/>
  </r>
  <r>
    <s v="0623080L"/>
    <s v="Collège"/>
    <x v="1"/>
    <s v="Collège Sainte-Odile Foyer de Charité"/>
    <s v="Foyer de Charite de Courset"/>
    <s v="62240 DESVRES"/>
    <s v="Desvres"/>
    <x v="28"/>
    <s v="Lille"/>
    <x v="10"/>
    <m/>
    <m/>
    <n v="1"/>
    <n v="1"/>
    <n v="0"/>
    <n v="142"/>
    <s v="78398377800029"/>
    <s v="COLLEGE"/>
  </r>
  <r>
    <s v="0593254S"/>
    <s v="Collège"/>
    <x v="0"/>
    <s v="Collège de Jules Verne (Épinette)"/>
    <s v="Boulevard Pierre Corneille"/>
    <s v="59600 MAUBEUGE"/>
    <s v="Maubeuge"/>
    <x v="26"/>
    <s v="Lille"/>
    <x v="10"/>
    <m/>
    <m/>
    <n v="1"/>
    <n v="0"/>
    <n v="1"/>
    <n v="323"/>
    <s v="19593254600011"/>
    <s v="COLLEGE"/>
  </r>
  <r>
    <s v="0590207E"/>
    <s v="Lycée"/>
    <x v="0"/>
    <s v="Lycée Louis Pasteur"/>
    <s v="151 boulevard Louise Michel"/>
    <s v="59490 SOMAIN"/>
    <s v="Somain"/>
    <x v="26"/>
    <s v="Lille"/>
    <x v="10"/>
    <m/>
    <m/>
    <n v="1"/>
    <n v="0"/>
    <n v="0"/>
    <n v="1081"/>
    <s v="19590207700013"/>
    <s v="LYCEE ENSEIGNT GENERAL ET TECHNOLOGIQUE"/>
  </r>
  <r>
    <s v="0593673X"/>
    <s v="Collège"/>
    <x v="0"/>
    <s v="Collège Madame d'Epinay"/>
    <s v="Rue du chemin Vert"/>
    <s v="59300 AULNOY LEZ VALENCIENNES"/>
    <s v="Aulnoy-lez-Valenciennes"/>
    <x v="26"/>
    <s v="Lille"/>
    <x v="10"/>
    <m/>
    <m/>
    <n v="1"/>
    <n v="0"/>
    <n v="1"/>
    <n v="419"/>
    <s v="19593673700012"/>
    <s v="COLLEGE"/>
  </r>
  <r>
    <s v="0596529B"/>
    <s v="Collège"/>
    <x v="0"/>
    <s v="Collège intercommunal Maurice Schumann"/>
    <s v="Rue Gustave Coliez"/>
    <s v="59146 PECQUENCOURT"/>
    <s v="Pecquencourt"/>
    <x v="26"/>
    <s v="Lille"/>
    <x v="10"/>
    <m/>
    <m/>
    <n v="1"/>
    <n v="0"/>
    <n v="1"/>
    <n v="508"/>
    <s v="19596173500014"/>
    <s v="COLLEGE"/>
  </r>
  <r>
    <s v="0620156H"/>
    <s v="Collège"/>
    <x v="0"/>
    <s v="Collège du Bellimont"/>
    <s v="Chemin du Forestel"/>
    <s v="62550 PERNES"/>
    <s v="Pernes"/>
    <x v="28"/>
    <s v="Lille"/>
    <x v="10"/>
    <m/>
    <m/>
    <n v="1"/>
    <n v="0"/>
    <n v="0"/>
    <n v="354"/>
    <s v="19620156000014"/>
    <s v="COLLEGE"/>
  </r>
  <r>
    <s v="0594872A"/>
    <s v="Collège"/>
    <x v="0"/>
    <s v="Collège Robert le Frison"/>
    <s v="9 rue de Bergues"/>
    <s v="59670 CASSEL"/>
    <s v="Cassel"/>
    <x v="26"/>
    <s v="Lille"/>
    <x v="10"/>
    <m/>
    <m/>
    <n v="1"/>
    <n v="0"/>
    <n v="1"/>
    <n v="426"/>
    <s v="19594872400016"/>
    <s v="COLLEGE"/>
  </r>
  <r>
    <s v="0620166U"/>
    <s v="Lycée"/>
    <x v="0"/>
    <s v="Lycée Albert Châtelet"/>
    <s v="Rue Cassin"/>
    <s v="62130 SAINT POL SUR TERNOISE"/>
    <s v="Saint-Pol-sur-Ternoise"/>
    <x v="28"/>
    <s v="Lille"/>
    <x v="10"/>
    <m/>
    <m/>
    <n v="1"/>
    <n v="1"/>
    <n v="0"/>
    <n v="1214"/>
    <s v="19620166900013"/>
    <s v="LYCEE ENSEIGNT GENERAL ET TECHNOLOGIQUE"/>
  </r>
  <r>
    <s v="0011275F"/>
    <s v="Collège"/>
    <x v="0"/>
    <s v="Collège Thomas Riboud"/>
    <s v="120 rue Charles Demia"/>
    <s v="01000 BOURG EN BRESSE"/>
    <s v="Bourg-en-Bresse"/>
    <x v="85"/>
    <s v="Lyon"/>
    <x v="1"/>
    <m/>
    <m/>
    <n v="1"/>
    <n v="0"/>
    <n v="1"/>
    <n v="532"/>
    <s v="19011275500011"/>
    <s v="COLLEGE"/>
  </r>
  <r>
    <s v="0690032K"/>
    <s v="Lycée"/>
    <x v="0"/>
    <s v="Lycée Juliette Récamier"/>
    <s v="57 rue de la Charité"/>
    <s v="69002 LYON 2E  ARRONDISSEMENT"/>
    <s v="Lyon 2e"/>
    <x v="32"/>
    <s v="Lyon"/>
    <x v="1"/>
    <m/>
    <m/>
    <n v="1"/>
    <n v="0"/>
    <n v="0"/>
    <n v="902"/>
    <s v="19690032800010"/>
    <s v="LYCEE ENSEIGNT GENERAL ET TECHNOLOGIQUE"/>
  </r>
  <r>
    <s v="0690036P"/>
    <s v="Collège"/>
    <x v="0"/>
    <s v="Collège Victor Schoelcher"/>
    <s v="273 rue Victor Schoelcher"/>
    <s v="69009 LYON 9E  ARRONDISSEMENT"/>
    <s v="Lyon 9e"/>
    <x v="32"/>
    <s v="Lyon"/>
    <x v="1"/>
    <m/>
    <m/>
    <n v="1"/>
    <n v="0"/>
    <n v="1"/>
    <n v="467"/>
    <s v="19690036900014"/>
    <s v="COLLEGE"/>
  </r>
  <r>
    <s v="0692968B"/>
    <s v="Lycée"/>
    <x v="0"/>
    <s v="Lycée professionnel André Cuzin"/>
    <s v="42 chemin de Crépieux"/>
    <s v="69300 CALUIRE ET CUIRE"/>
    <s v="Caluire-et-Cuire"/>
    <x v="32"/>
    <s v="Lyon"/>
    <x v="1"/>
    <m/>
    <m/>
    <n v="1"/>
    <n v="0"/>
    <n v="0"/>
    <n v="303"/>
    <s v="19692968100019"/>
    <s v="LYCEE PROFESSIONNEL"/>
  </r>
  <r>
    <s v="0010016M"/>
    <s v="Lycée"/>
    <x v="0"/>
    <s v="Lycée Joseph Marie Carriat"/>
    <s v="1 rue de Crouÿ"/>
    <s v="01000 BOURG EN BRESSE"/>
    <s v="Bourg-en-Bresse"/>
    <x v="85"/>
    <s v="Lyon"/>
    <x v="1"/>
    <m/>
    <m/>
    <n v="1"/>
    <n v="1"/>
    <n v="0"/>
    <n v="1811"/>
    <s v="19010016400010"/>
    <s v="LYCEE POLYVALENT"/>
  </r>
  <r>
    <s v="0690094C"/>
    <s v="Collège"/>
    <x v="0"/>
    <s v="Collège Jules Michelet"/>
    <s v="1-3 avenue Jean Moulin"/>
    <s v="69200 VENISSIEUX"/>
    <s v="Vénissieux"/>
    <x v="32"/>
    <s v="Lyon"/>
    <x v="1"/>
    <m/>
    <m/>
    <n v="1"/>
    <n v="0"/>
    <n v="1"/>
    <n v="656"/>
    <s v="19690094800015"/>
    <s v="COLLEGE"/>
  </r>
  <r>
    <s v="0691663H"/>
    <s v="Collège"/>
    <x v="0"/>
    <s v="Collège Bellecombe"/>
    <s v="10 rue de la Gaité"/>
    <s v="69006 LYON 6E  ARRONDISSEMENT"/>
    <s v="Lyon 6e"/>
    <x v="32"/>
    <s v="Lyon"/>
    <x v="1"/>
    <m/>
    <m/>
    <n v="1"/>
    <n v="0"/>
    <n v="1"/>
    <n v="675"/>
    <s v="19691663900012"/>
    <s v="COLLEGE"/>
  </r>
  <r>
    <s v="0141226G"/>
    <s v="Collège"/>
    <x v="1"/>
    <s v="Collège Sainte-Thérèse"/>
    <s v="5 rue Albert Lepée"/>
    <s v="14170 SAINT PIERRE SUR DIVES"/>
    <s v="Saint-Pierre-sur-Dives"/>
    <x v="52"/>
    <s v="Caen"/>
    <x v="9"/>
    <m/>
    <m/>
    <n v="1"/>
    <n v="0"/>
    <n v="0"/>
    <n v="384"/>
    <s v="78076392600034"/>
    <s v="COLLEGE"/>
  </r>
  <r>
    <s v="0141172Y"/>
    <s v="Lycée"/>
    <x v="1"/>
    <s v="Lycée Marie Joseph"/>
    <s v="Av de la Marnière Hennequeville"/>
    <s v="14360 TROUVILLE SUR MER"/>
    <s v="Trouville-sur-Mer"/>
    <x v="52"/>
    <s v="Caen"/>
    <x v="9"/>
    <m/>
    <m/>
    <n v="1"/>
    <n v="0"/>
    <n v="0"/>
    <n v="389"/>
    <s v="30213701300041"/>
    <s v="LYCEE D ENSEIGNEMENT GENERAL"/>
  </r>
  <r>
    <s v="0141169V"/>
    <s v="Lycée"/>
    <x v="1"/>
    <s v="Institution Frémont"/>
    <s v="12 rue Paul Banaston"/>
    <s v="14100 LISIEUX"/>
    <s v="Lisieux"/>
    <x v="52"/>
    <s v="Caen"/>
    <x v="9"/>
    <m/>
    <m/>
    <n v="1"/>
    <n v="1"/>
    <n v="0"/>
    <n v="365"/>
    <s v="44483956700013"/>
    <s v="LYCEE D ENSEIGNEMENT GENERAL"/>
  </r>
  <r>
    <s v="0140015R"/>
    <s v="Collège"/>
    <x v="0"/>
    <s v="Collège Pasteur"/>
    <s v="16 rue Pasteur"/>
    <s v="14000 CAEN"/>
    <s v="Caen"/>
    <x v="52"/>
    <s v="Caen"/>
    <x v="9"/>
    <m/>
    <m/>
    <n v="1"/>
    <n v="0"/>
    <n v="1"/>
    <n v="523"/>
    <s v="19140015900015"/>
    <s v="COLLEGE"/>
  </r>
  <r>
    <s v="0610014J"/>
    <s v="Lycée"/>
    <x v="0"/>
    <s v="Lycée Auguste Chevalier"/>
    <s v="7 place du Champ de Foire"/>
    <s v="61700 DOMFRONT"/>
    <s v="Domfront"/>
    <x v="84"/>
    <s v="Caen"/>
    <x v="9"/>
    <m/>
    <m/>
    <n v="1"/>
    <n v="1"/>
    <n v="0"/>
    <n v="430"/>
    <s v="19610014300011"/>
    <s v="LYCEE ENSEIGNT GENERAL ET TECHNOLOGIQUE"/>
  </r>
  <r>
    <s v="0610693X"/>
    <s v="Collège"/>
    <x v="1"/>
    <s v="Collège Notre-Dame"/>
    <s v="49 rue de Lancrel"/>
    <s v="61000 ALENCON"/>
    <s v="Alençon"/>
    <x v="84"/>
    <s v="Caen"/>
    <x v="9"/>
    <m/>
    <m/>
    <n v="1"/>
    <n v="0"/>
    <n v="0"/>
    <n v="296"/>
    <s v="78093850200017"/>
    <s v="COLLEGE"/>
  </r>
  <r>
    <s v="0500010P"/>
    <s v="Collège"/>
    <x v="0"/>
    <s v="Collège Marcel Grillard"/>
    <s v="1 rue Sainte Catherine"/>
    <s v="50260 BRICQUEBEC"/>
    <s v="Bricquebec"/>
    <x v="22"/>
    <s v="Caen"/>
    <x v="9"/>
    <m/>
    <m/>
    <n v="1"/>
    <n v="0"/>
    <n v="1"/>
    <n v="558"/>
    <s v="19500010400016"/>
    <s v="COLLEGE"/>
  </r>
  <r>
    <s v="0141135H"/>
    <s v="Collège"/>
    <x v="0"/>
    <s v="Collège Michelet"/>
    <s v="5 rue Saint Hippolyte"/>
    <s v="14100 LISIEUX"/>
    <s v="Lisieux"/>
    <x v="52"/>
    <s v="Caen"/>
    <x v="9"/>
    <m/>
    <m/>
    <n v="1"/>
    <n v="0"/>
    <n v="0"/>
    <n v="573"/>
    <s v="19141135400019"/>
    <s v="COLLEGE"/>
  </r>
  <r>
    <s v="0741279N"/>
    <s v="Collège"/>
    <x v="1"/>
    <s v="Collège privé Sainte-Marie"/>
    <s v="86 faubourg Saint Bernard"/>
    <s v="74800 ROCHE SUR FORON"/>
    <s v="La Roche-sur-Foron"/>
    <x v="34"/>
    <s v="Grenoble"/>
    <x v="1"/>
    <m/>
    <m/>
    <n v="1"/>
    <n v="1"/>
    <n v="0"/>
    <n v="767"/>
    <s v="43868938200010"/>
    <s v="COLLEGE"/>
  </r>
  <r>
    <s v="0382169B"/>
    <s v="Lycée"/>
    <x v="1"/>
    <s v="Lycée professionnel privé les Prairies"/>
    <s v="31 rue Mainssieux"/>
    <s v="38500 VOIRON"/>
    <s v="Voiron"/>
    <x v="55"/>
    <s v="Grenoble"/>
    <x v="1"/>
    <m/>
    <m/>
    <n v="1"/>
    <n v="0"/>
    <n v="0"/>
    <n v="35"/>
    <s v="77564656500074"/>
    <s v="LYCEE PROFESSIONNEL"/>
  </r>
  <r>
    <s v="0380036H"/>
    <s v="Lycée"/>
    <x v="0"/>
    <s v="Lycée professionnel Guynemer"/>
    <s v="56 avenue Marcelin Berthelot"/>
    <s v="38000 GRENOBLE"/>
    <s v="Grenoble"/>
    <x v="55"/>
    <s v="Grenoble"/>
    <x v="1"/>
    <m/>
    <m/>
    <n v="1"/>
    <n v="1"/>
    <n v="0"/>
    <n v="373"/>
    <s v="19380036400013"/>
    <s v="LYCEE PROFESSIONNEL"/>
  </r>
  <r>
    <s v="0741443S"/>
    <s v="Lycée"/>
    <x v="1"/>
    <s v="Lycée privé Sainte-Croix des Neiges"/>
    <s v="chef-lieu"/>
    <s v="74360 ABONDANCE"/>
    <s v="Abondance"/>
    <x v="34"/>
    <s v="Grenoble"/>
    <x v="1"/>
    <m/>
    <m/>
    <n v="1"/>
    <n v="1"/>
    <n v="0"/>
    <n v="64"/>
    <s v="44382858700024"/>
    <s v="LYCEE D ENSEIGNEMENT GENERAL"/>
  </r>
  <r>
    <s v="0260111E"/>
    <s v="Lycée"/>
    <x v="1"/>
    <s v="Ecole privée d'esthétique et de coiffure"/>
    <s v="13 rue Mirabel Chambaud"/>
    <s v="26000 VALENCE"/>
    <s v="Valence"/>
    <x v="10"/>
    <s v="Grenoble"/>
    <x v="1"/>
    <m/>
    <m/>
    <n v="0"/>
    <n v="0"/>
    <n v="0"/>
    <n v="61"/>
    <s v="34181168500039"/>
    <s v="LYCEE PROFESSIONNEL"/>
  </r>
  <r>
    <s v="0261086P"/>
    <s v="Collège"/>
    <x v="0"/>
    <s v="Collège Europa"/>
    <s v="6 chemin des Peupliers"/>
    <s v="26200 MONTELIMAR"/>
    <s v="Montélimar"/>
    <x v="10"/>
    <s v="Grenoble"/>
    <x v="1"/>
    <m/>
    <m/>
    <n v="1"/>
    <n v="0"/>
    <n v="0"/>
    <n v="602"/>
    <s v="19261086300016"/>
    <s v="COLLEGE"/>
  </r>
  <r>
    <s v="0260101U"/>
    <s v="Collège"/>
    <x v="1"/>
    <s v="Collège privé les Goelands"/>
    <s v="rue de la Mairie"/>
    <s v="26140 SAINT RAMBERT D'ALBON"/>
    <s v="Saint-Rambert-d'Albon"/>
    <x v="10"/>
    <s v="Grenoble"/>
    <x v="1"/>
    <m/>
    <m/>
    <n v="1"/>
    <n v="0"/>
    <n v="0"/>
    <n v="501"/>
    <s v="77945196200038"/>
    <s v="COLLEGE"/>
  </r>
  <r>
    <s v="0260090G"/>
    <s v="Collège"/>
    <x v="1"/>
    <s v="Collège privé les Maristes"/>
    <s v="14 avenue Antonin Vallon"/>
    <s v="26300 BOURG DE PEAGE"/>
    <s v="Bourg-de-Péage"/>
    <x v="10"/>
    <s v="Grenoble"/>
    <x v="1"/>
    <m/>
    <m/>
    <n v="1"/>
    <n v="0"/>
    <n v="0"/>
    <n v="792"/>
    <s v="77939871800014"/>
    <s v="COLLEGE"/>
  </r>
  <r>
    <s v="0381710C"/>
    <s v="Collège"/>
    <x v="1"/>
    <s v="Collège privé Saint-Joseph"/>
    <s v="1 rue Lakanal"/>
    <s v="38500 VOIRON"/>
    <s v="Voiron"/>
    <x v="55"/>
    <s v="Grenoble"/>
    <x v="1"/>
    <m/>
    <m/>
    <n v="1"/>
    <n v="0"/>
    <n v="0"/>
    <n v="691"/>
    <s v="77965030800025"/>
    <s v="COLLEGE"/>
  </r>
  <r>
    <s v="0740065U"/>
    <s v="Collège"/>
    <x v="0"/>
    <s v="Collège Les Balmettes"/>
    <s v="8 faubourg des Balmettes"/>
    <s v="74000 ANNECY"/>
    <s v="Annecy"/>
    <x v="34"/>
    <s v="Grenoble"/>
    <x v="1"/>
    <m/>
    <m/>
    <n v="1"/>
    <n v="0"/>
    <n v="1"/>
    <n v="459"/>
    <s v="19740065800013"/>
    <s v="COLLEGE"/>
  </r>
  <r>
    <s v="0011010T"/>
    <s v="Lycée"/>
    <x v="0"/>
    <s v="Lycée professionnel du Bugey"/>
    <s v="113 rue du 5ème RTM"/>
    <s v="01300 BELLEY"/>
    <s v="Belley"/>
    <x v="85"/>
    <s v="Lyon"/>
    <x v="1"/>
    <m/>
    <m/>
    <n v="1"/>
    <n v="1"/>
    <n v="1"/>
    <n v="215"/>
    <s v="19011010600019"/>
    <s v="LYCEE PROFESSIONNEL"/>
  </r>
  <r>
    <s v="0690107S"/>
    <s v="Lycée"/>
    <x v="0"/>
    <s v="Lycée professionnel Alfred de Musset"/>
    <s v="128 rue de la Poudrette"/>
    <s v="69100 VILLEURBANNE"/>
    <s v="Villeurbanne"/>
    <x v="32"/>
    <s v="Lyon"/>
    <x v="1"/>
    <m/>
    <m/>
    <n v="1"/>
    <n v="1"/>
    <n v="1"/>
    <n v="256"/>
    <s v="19690107800010"/>
    <s v="LYCEE PROFESSIONNEL"/>
  </r>
  <r>
    <s v="0693093M"/>
    <s v="Collège"/>
    <x v="0"/>
    <s v="Collège du Tonkin"/>
    <s v="2 allée du Lys Orangé"/>
    <s v="69100 VILLEURBANNE"/>
    <s v="Villeurbanne"/>
    <x v="32"/>
    <s v="Lyon"/>
    <x v="1"/>
    <m/>
    <m/>
    <n v="1"/>
    <n v="0"/>
    <n v="1"/>
    <n v="504"/>
    <s v="19693093700012"/>
    <s v="COLLEGE"/>
  </r>
  <r>
    <s v="0011058V"/>
    <s v="Lycée"/>
    <x v="1"/>
    <s v="Lycée professionnel agricole Saint-Sorlin"/>
    <s v="10 place de la Halle"/>
    <s v="01150 SAINT SORLIN EN BUGEY"/>
    <s v="Saint-Sorlin-en-Bugey"/>
    <x v="85"/>
    <s v="Lyon"/>
    <x v="1"/>
    <m/>
    <m/>
    <n v="0"/>
    <n v="0"/>
    <n v="0"/>
    <m/>
    <s v="77937827200016"/>
    <s v="LYCEE PROFESSIONNEL"/>
  </r>
  <r>
    <s v="0692159X"/>
    <s v="Collège"/>
    <x v="0"/>
    <s v="Collège Paul-Emile Victor"/>
    <s v="3 bis avenue du Général Leclerc"/>
    <s v="69140 RILLIEUX LA PAPE"/>
    <s v="Rillieux-la-Pape"/>
    <x v="32"/>
    <s v="Lyon"/>
    <x v="1"/>
    <m/>
    <m/>
    <n v="1"/>
    <n v="0"/>
    <n v="0"/>
    <n v="535"/>
    <s v="19692159700015"/>
    <s v="COLLEGE"/>
  </r>
  <r>
    <s v="0420979L"/>
    <s v="Lycée"/>
    <x v="1"/>
    <s v="Lycée Tézenas du Montcel"/>
    <s v="14-16 place Girodet"/>
    <s v="42000 SAINT ETIENNE"/>
    <s v="Saint-Étienne"/>
    <x v="69"/>
    <s v="Lyon"/>
    <x v="1"/>
    <m/>
    <m/>
    <n v="1"/>
    <n v="1"/>
    <n v="0"/>
    <n v="602"/>
    <s v="77639528700019"/>
    <s v="LYCEE ENSEIGNT GENERAL ET TECHNOLOGIQUE"/>
  </r>
  <r>
    <s v="0541318P"/>
    <s v="Lycée"/>
    <x v="1"/>
    <s v="Lycée Notre-Dame - Saint-Sigisbert"/>
    <s v="19 cours Leopold"/>
    <s v="54000 NANCY"/>
    <s v="Nancy"/>
    <x v="93"/>
    <s v="Nancy-Metz"/>
    <x v="2"/>
    <m/>
    <m/>
    <n v="1"/>
    <n v="0"/>
    <n v="0"/>
    <n v="662"/>
    <s v="39268522800018"/>
    <s v="LYCEE D ENSEIGNEMENT GENERAL"/>
  </r>
  <r>
    <s v="0572168X"/>
    <s v="Collège"/>
    <x v="0"/>
    <s v="Collège François Rabelais"/>
    <s v="29 rue Saint-Bernard"/>
    <s v="57000 METZ"/>
    <s v="Metz"/>
    <x v="24"/>
    <s v="Nancy-Metz"/>
    <x v="2"/>
    <m/>
    <m/>
    <n v="1"/>
    <n v="0"/>
    <n v="0"/>
    <n v="349"/>
    <s v="19572168300017"/>
    <s v="COLLEGE"/>
  </r>
  <r>
    <s v="0541817G"/>
    <s v="Collège"/>
    <x v="0"/>
    <s v="Collège Albert Camus"/>
    <s v="3 rue de la République"/>
    <s v="54140 JARVILLE LA MALGRANGE"/>
    <s v="Jarville-la-Malgrange"/>
    <x v="93"/>
    <s v="Nancy-Metz"/>
    <x v="2"/>
    <m/>
    <m/>
    <n v="1"/>
    <n v="0"/>
    <n v="0"/>
    <n v="528"/>
    <s v="19541817300017"/>
    <s v="COLLEGE"/>
  </r>
  <r>
    <s v="0570026U"/>
    <s v="Collège"/>
    <x v="0"/>
    <s v="Collège Paul Verlaine"/>
    <s v="Avenue André Viaud"/>
    <s v="57380 FAULQUEMONT"/>
    <s v="Faulquemont"/>
    <x v="24"/>
    <s v="Nancy-Metz"/>
    <x v="2"/>
    <m/>
    <m/>
    <n v="1"/>
    <n v="0"/>
    <n v="0"/>
    <n v="352"/>
    <s v="19570026500018"/>
    <s v="COLLEGE"/>
  </r>
  <r>
    <s v="0540014X"/>
    <s v="Collège"/>
    <x v="0"/>
    <s v="Collège Julienne Farenc"/>
    <s v="5 rue Louis Burtin"/>
    <s v="54110 DOMBASLE SUR MEURTHE"/>
    <s v="Dombasle-sur-Meurthe"/>
    <x v="93"/>
    <s v="Nancy-Metz"/>
    <x v="2"/>
    <m/>
    <m/>
    <n v="1"/>
    <n v="0"/>
    <n v="1"/>
    <n v="363"/>
    <s v="19540014800019"/>
    <s v="COLLEGE"/>
  </r>
  <r>
    <s v="0440232N"/>
    <s v="Collège"/>
    <x v="1"/>
    <s v="Collège Saint-Augustin"/>
    <s v="80 rue de la Mauvrais"/>
    <s v="44440 RIAILLE"/>
    <s v="Riaillé"/>
    <x v="18"/>
    <s v="Nantes"/>
    <x v="8"/>
    <m/>
    <m/>
    <n v="1"/>
    <n v="0"/>
    <n v="0"/>
    <n v="330"/>
    <s v="78835260700030"/>
    <s v="COLLEGE"/>
  </r>
  <r>
    <s v="0441931K"/>
    <s v="Collège"/>
    <x v="1"/>
    <s v="Collège Saint-Joseph du Loquidy"/>
    <s v="73 boulevard Michelet"/>
    <s v="44000 NANTES"/>
    <s v="Nantes"/>
    <x v="18"/>
    <s v="Nantes"/>
    <x v="8"/>
    <m/>
    <m/>
    <n v="1"/>
    <n v="0"/>
    <n v="0"/>
    <n v="1019"/>
    <s v="78601468800034"/>
    <s v="COLLEGE"/>
  </r>
  <r>
    <s v="0721224P"/>
    <s v="Collège"/>
    <x v="0"/>
    <s v="Collège le Marin"/>
    <s v="Avenue François Cevert"/>
    <s v="72700 ALLONNES"/>
    <s v="Allonnes"/>
    <x v="89"/>
    <s v="Nantes"/>
    <x v="8"/>
    <m/>
    <m/>
    <n v="1"/>
    <n v="0"/>
    <n v="0"/>
    <n v="309"/>
    <s v="19721224400010"/>
    <s v="COLLEGE"/>
  </r>
  <r>
    <s v="0850091M"/>
    <s v="Collège"/>
    <x v="1"/>
    <s v="Collège Notre-Dame de l'Espérance"/>
    <s v="3 bis rue Jean Yole"/>
    <s v="85260 BROUZILS"/>
    <s v="Les Brouzils"/>
    <x v="38"/>
    <s v="Nantes"/>
    <x v="8"/>
    <m/>
    <m/>
    <n v="1"/>
    <n v="0"/>
    <n v="0"/>
    <n v="435"/>
    <s v="31655013600022"/>
    <s v="COLLEGE"/>
  </r>
  <r>
    <s v="0530914F"/>
    <s v="Collège"/>
    <x v="0"/>
    <s v="Collège Fernand Puech"/>
    <s v="40 rue Crossardière"/>
    <s v="53000 LAVAL"/>
    <s v="Laval"/>
    <x v="83"/>
    <s v="Nantes"/>
    <x v="8"/>
    <m/>
    <m/>
    <n v="1"/>
    <n v="0"/>
    <n v="1"/>
    <n v="292"/>
    <s v="19530914100016"/>
    <s v="COLLEGE"/>
  </r>
  <r>
    <s v="0940117S"/>
    <s v="Lycée"/>
    <x v="0"/>
    <s v="Lycée Edouard Branly"/>
    <s v="8 rue Baüyn de Perreuse"/>
    <s v="94130 NOGENT SUR MARNE"/>
    <s v="Nogent-sur-Marne"/>
    <x v="41"/>
    <s v="Créteil"/>
    <x v="11"/>
    <m/>
    <m/>
    <n v="1"/>
    <n v="0"/>
    <n v="0"/>
    <n v="815"/>
    <s v="19940117500013"/>
    <s v="LYCEE D ENSEIGNEMENT GENERAL"/>
  </r>
  <r>
    <s v="0931377S"/>
    <s v="Collège"/>
    <x v="0"/>
    <s v="Collège Jorissen"/>
    <s v="48-68 avenue Martyrs Chateaubriand"/>
    <s v="93700 DRANCY"/>
    <s v="Drancy"/>
    <x v="58"/>
    <s v="Créteil"/>
    <x v="11"/>
    <m/>
    <m/>
    <n v="1"/>
    <n v="0"/>
    <n v="0"/>
    <n v="681"/>
    <s v="19931377600015"/>
    <s v="COLLEGE"/>
  </r>
  <r>
    <s v="0771762X"/>
    <s v="Collège"/>
    <x v="0"/>
    <s v="Collège Jacques Amyot"/>
    <s v="67 rue Général de Gaulle"/>
    <s v="77000 MELUN"/>
    <s v="Melun"/>
    <x v="64"/>
    <s v="Créteil"/>
    <x v="11"/>
    <m/>
    <m/>
    <n v="1"/>
    <n v="0"/>
    <n v="1"/>
    <n v="650"/>
    <s v="19771762200017"/>
    <s v="COLLEGE"/>
  </r>
  <r>
    <s v="0941715D"/>
    <s v="Collège"/>
    <x v="1"/>
    <s v="Collège Saint-Michel de Picpus"/>
    <s v="10 ter rue Jeanne d'Arc"/>
    <s v="94160 SAINT MANDE"/>
    <s v="Saint-Mandé"/>
    <x v="41"/>
    <s v="Créteil"/>
    <x v="11"/>
    <m/>
    <m/>
    <n v="1"/>
    <n v="0"/>
    <n v="1"/>
    <n v="637"/>
    <s v="34013895700071"/>
    <s v="COLLEGE"/>
  </r>
  <r>
    <s v="0941951K"/>
    <s v="Lycée"/>
    <x v="0"/>
    <s v="Lycée Marx Dormoy"/>
    <s v="500 rue du Professeur Milliez"/>
    <s v="94500 CHAMPIGNY SUR MARNE"/>
    <s v="Champigny-sur-Marne"/>
    <x v="41"/>
    <s v="Créteil"/>
    <x v="11"/>
    <m/>
    <m/>
    <n v="1"/>
    <n v="0"/>
    <n v="0"/>
    <n v="927"/>
    <s v="19941951600026"/>
    <s v="LYCEE POLYVALENT"/>
  </r>
  <r>
    <s v="0770020D"/>
    <s v="Collège"/>
    <x v="0"/>
    <s v="Collège du Montois"/>
    <s v="34 route de Provins"/>
    <s v="77520 DONNEMARIE DONTILLY"/>
    <s v="Donnemarie-Dontilly"/>
    <x v="64"/>
    <s v="Créteil"/>
    <x v="11"/>
    <m/>
    <m/>
    <n v="1"/>
    <n v="0"/>
    <n v="1"/>
    <n v="578"/>
    <s v="19770020600018"/>
    <s v="COLLEGE"/>
  </r>
  <r>
    <s v="0940853S"/>
    <s v="Lycée"/>
    <x v="1"/>
    <s v="Lycée professionnel Poullart des Places"/>
    <s v="3 boulevard Stalingrad"/>
    <s v="94320 THIAIS"/>
    <s v="Thiais"/>
    <x v="41"/>
    <s v="Créteil"/>
    <x v="11"/>
    <m/>
    <m/>
    <n v="1"/>
    <n v="1"/>
    <n v="0"/>
    <n v="119"/>
    <s v="77568879900052"/>
    <s v="LYCEE PROFESSIONNEL"/>
  </r>
  <r>
    <s v="0941233E"/>
    <s v="Collège"/>
    <x v="0"/>
    <s v="Collège Albert Camus"/>
    <s v="Allée Katia et Maurice Krafft"/>
    <s v="94320 THIAIS"/>
    <s v="Thiais"/>
    <x v="41"/>
    <s v="Créteil"/>
    <x v="11"/>
    <m/>
    <m/>
    <n v="1"/>
    <n v="0"/>
    <n v="0"/>
    <n v="390"/>
    <s v="19941233900020"/>
    <s v="COLLEGE"/>
  </r>
  <r>
    <s v="0790029C"/>
    <s v="Lycée"/>
    <x v="0"/>
    <s v="Lycée Ernest Pérochon"/>
    <s v="40 rue Taillepied"/>
    <s v="79200 PARTHENAY"/>
    <s v="Parthenay"/>
    <x v="35"/>
    <s v="Poitiers"/>
    <x v="5"/>
    <m/>
    <m/>
    <n v="1"/>
    <n v="1"/>
    <n v="0"/>
    <n v="941"/>
    <s v="19790029300014"/>
    <s v="LYCEE ENSEIGNT GENERAL ET TECHNOLOGIQUE"/>
  </r>
  <r>
    <s v="0171117X"/>
    <s v="Collège"/>
    <x v="0"/>
    <s v="Collège Fabre d'Eglantine"/>
    <s v="2 rue Fabre d'Eglantine"/>
    <s v="17000 ROCHELLE"/>
    <s v="La Rochelle"/>
    <x v="53"/>
    <s v="Poitiers"/>
    <x v="5"/>
    <m/>
    <m/>
    <n v="1"/>
    <n v="0"/>
    <n v="1"/>
    <n v="559"/>
    <s v="19171117500015"/>
    <s v="COLLEGE"/>
  </r>
  <r>
    <s v="0790943W"/>
    <s v="Collège"/>
    <x v="0"/>
    <s v="Collège du Pinier"/>
    <s v="Avenue Clément Pineau"/>
    <s v="79500 MELLE"/>
    <s v="Melle"/>
    <x v="35"/>
    <s v="Poitiers"/>
    <x v="5"/>
    <m/>
    <m/>
    <n v="1"/>
    <n v="0"/>
    <n v="1"/>
    <n v="479"/>
    <s v="19790943500012"/>
    <s v="COLLEGE"/>
  </r>
  <r>
    <s v="0120016C"/>
    <s v="Collège"/>
    <x v="0"/>
    <s v="Collège du Carladez"/>
    <s v="23 rue des Ecoles"/>
    <s v="12600 MUR DE BARREZ"/>
    <s v="Mur-de-Barrez"/>
    <x v="86"/>
    <s v="Toulouse"/>
    <x v="3"/>
    <m/>
    <m/>
    <n v="1"/>
    <n v="1"/>
    <n v="0"/>
    <n v="114"/>
    <s v="19120016100013"/>
    <s v="COLLEGE"/>
  </r>
  <r>
    <s v="0090036R"/>
    <s v="Lycée"/>
    <x v="1"/>
    <s v="Lycée général privé Notre-Dame"/>
    <s v="3 place des Cordeliers"/>
    <s v="09100 PAMIERS"/>
    <s v="Pamiers"/>
    <x v="90"/>
    <s v="Toulouse"/>
    <x v="3"/>
    <m/>
    <m/>
    <n v="1"/>
    <n v="0"/>
    <n v="0"/>
    <n v="227"/>
    <s v="77667398000012"/>
    <s v="LYCEE D ENSEIGNEMENT GENERAL"/>
  </r>
  <r>
    <s v="0810047L"/>
    <s v="Lycée"/>
    <x v="0"/>
    <s v="Lycée professionnel Aucouturier"/>
    <s v="route de Blaye"/>
    <s v="81400 CARMAUX"/>
    <s v="Carmaux"/>
    <x v="65"/>
    <s v="Toulouse"/>
    <x v="3"/>
    <m/>
    <m/>
    <n v="1"/>
    <n v="1"/>
    <n v="0"/>
    <n v="426"/>
    <s v="19810047100012"/>
    <s v="SECTION D ENSEIGNEMENT PROFESSIONNEL"/>
  </r>
  <r>
    <s v="0820020B"/>
    <s v="Lycée"/>
    <x v="0"/>
    <s v="Lycée général Jules Michelet"/>
    <s v="22 faubourg Lacapelle"/>
    <s v="82000 MONTAUBAN"/>
    <s v="Montauban"/>
    <x v="51"/>
    <s v="Toulouse"/>
    <x v="3"/>
    <m/>
    <m/>
    <n v="1"/>
    <n v="1"/>
    <n v="0"/>
    <n v="1217"/>
    <s v="19820020600011"/>
    <s v="LYCEE D ENSEIGNEMENT GENERAL"/>
  </r>
  <r>
    <s v="0311720B"/>
    <s v="Collège"/>
    <x v="0"/>
    <s v="Collège Jacques Maure"/>
    <s v="1 rue du Docteur Mateo"/>
    <s v="31780 CASTELGINEST"/>
    <s v="Castelginest"/>
    <x v="12"/>
    <s v="Toulouse"/>
    <x v="3"/>
    <m/>
    <m/>
    <n v="1"/>
    <n v="0"/>
    <n v="1"/>
    <n v="620"/>
    <s v="19311720700012"/>
    <s v="COLLEGE"/>
  </r>
  <r>
    <s v="0311690U"/>
    <s v="Collège"/>
    <x v="0"/>
    <s v="Collège François Mitterrand"/>
    <s v="Avenue du 19 Mars 1962"/>
    <s v="31460 CARAMAN"/>
    <s v="Caraman"/>
    <x v="12"/>
    <s v="Toulouse"/>
    <x v="3"/>
    <m/>
    <m/>
    <n v="1"/>
    <n v="0"/>
    <n v="0"/>
    <n v="468"/>
    <s v="19311690200019"/>
    <s v="COLLEGE"/>
  </r>
  <r>
    <s v="0460024B"/>
    <s v="Collège"/>
    <x v="0"/>
    <s v="Collège d'Istrie"/>
    <s v="29 rue de la République"/>
    <s v="46220 PRAYSSAC"/>
    <s v="Prayssac"/>
    <x v="92"/>
    <s v="Toulouse"/>
    <x v="3"/>
    <m/>
    <m/>
    <n v="1"/>
    <n v="1"/>
    <n v="0"/>
    <n v="146"/>
    <s v="19460024300019"/>
    <s v="COLLEGE"/>
  </r>
  <r>
    <s v="0820754Z"/>
    <s v="Collège"/>
    <x v="1"/>
    <s v="Collège institut familial"/>
    <s v="1 allée de Mortarieu"/>
    <s v="82000 MONTAUBAN"/>
    <s v="Montauban"/>
    <x v="51"/>
    <s v="Toulouse"/>
    <x v="3"/>
    <m/>
    <m/>
    <n v="1"/>
    <n v="0"/>
    <n v="0"/>
    <n v="744"/>
    <s v="77730487400020"/>
    <s v="COLLEGE"/>
  </r>
  <r>
    <s v="0440151A"/>
    <s v="Lycée"/>
    <x v="1"/>
    <s v="Lycée Saint-Joseph"/>
    <s v="40 rue Michel Grimaud"/>
    <s v="44110 CHATEAUBRIANT"/>
    <s v="Châteaubriant"/>
    <x v="18"/>
    <s v="Nantes"/>
    <x v="8"/>
    <m/>
    <m/>
    <n v="1"/>
    <n v="0"/>
    <n v="0"/>
    <n v="466"/>
    <s v="32844300700070"/>
    <s v="LYCEE ENSEIGNT GENERAL ET TECHNOLOGIQUE"/>
  </r>
  <r>
    <s v="0440199C"/>
    <s v="Collège"/>
    <x v="1"/>
    <s v="Collège Saint-Joseph"/>
    <s v="188 rue de Vieillevigne"/>
    <s v="44850 LIGNE"/>
    <s v="Ligné"/>
    <x v="18"/>
    <s v="Nantes"/>
    <x v="8"/>
    <m/>
    <m/>
    <n v="1"/>
    <n v="0"/>
    <n v="0"/>
    <n v="369"/>
    <s v="32379008900037"/>
    <s v="COLLEGE"/>
  </r>
  <r>
    <s v="0441934N"/>
    <s v="Collège"/>
    <x v="1"/>
    <s v="Collège Françoise d'Amboise"/>
    <s v="11 rue Mondesir"/>
    <s v="44000 NANTES"/>
    <s v="Nantes"/>
    <x v="18"/>
    <s v="Nantes"/>
    <x v="8"/>
    <m/>
    <m/>
    <n v="1"/>
    <n v="0"/>
    <n v="0"/>
    <n v="489"/>
    <s v="78835366200018"/>
    <s v="COLLEGE"/>
  </r>
  <r>
    <s v="0442052S"/>
    <s v="Collège"/>
    <x v="0"/>
    <s v="Collège Pierre Abelard"/>
    <s v="Chemin du Rouaud"/>
    <s v="44330 VALLET"/>
    <s v="Vallet"/>
    <x v="18"/>
    <s v="Nantes"/>
    <x v="8"/>
    <m/>
    <m/>
    <n v="1"/>
    <n v="0"/>
    <n v="0"/>
    <n v="632"/>
    <s v="19442052700013"/>
    <s v="COLLEGE"/>
  </r>
  <r>
    <s v="0440209N"/>
    <s v="Collège"/>
    <x v="1"/>
    <s v="Collège Helder Camara"/>
    <s v="Rue Etienne Sebert"/>
    <s v="44119 TREILLIERES"/>
    <s v="Treillières"/>
    <x v="18"/>
    <s v="Nantes"/>
    <x v="8"/>
    <m/>
    <m/>
    <n v="1"/>
    <n v="0"/>
    <n v="0"/>
    <n v="546"/>
    <s v="78602067700070"/>
    <s v="COLLEGE"/>
  </r>
  <r>
    <s v="0530007V"/>
    <s v="Collège"/>
    <x v="0"/>
    <s v="Collège Paul Langevin"/>
    <s v="Boulevard Henri Rossignol"/>
    <s v="53600 EVRON"/>
    <s v="Évron"/>
    <x v="83"/>
    <s v="Nantes"/>
    <x v="8"/>
    <m/>
    <m/>
    <n v="1"/>
    <n v="0"/>
    <n v="1"/>
    <n v="419"/>
    <s v="19530007400018"/>
    <s v="COLLEGE"/>
  </r>
  <r>
    <s v="0850148Z"/>
    <s v="Collège"/>
    <x v="0"/>
    <s v="Collège Pierre Mauger"/>
    <s v="avenue du maréchal Leclerc"/>
    <s v="85100 SABLES D'OLONNE"/>
    <s v="Les Sables-d'Olonne"/>
    <x v="38"/>
    <s v="Nantes"/>
    <x v="8"/>
    <m/>
    <m/>
    <n v="1"/>
    <n v="0"/>
    <n v="1"/>
    <n v="380"/>
    <s v="19850148800011"/>
    <s v="COLLEGE"/>
  </r>
  <r>
    <s v="0851516L"/>
    <s v="Lycée"/>
    <x v="1"/>
    <s v="Lycée professionnel Saint-Michel"/>
    <s v="32 rue du calvaire"/>
    <s v="85290 SAINT LAURENT SUR SEVRE"/>
    <s v="Saint-Laurent-sur-Sèvre"/>
    <x v="38"/>
    <s v="Nantes"/>
    <x v="8"/>
    <m/>
    <m/>
    <n v="1"/>
    <n v="1"/>
    <n v="0"/>
    <n v="93"/>
    <s v="78646877700028"/>
    <s v="LYCEE PROFESSIONNEL"/>
  </r>
  <r>
    <s v="0132402R"/>
    <s v="Collège"/>
    <x v="0"/>
    <s v="Collège Le Ruissatel"/>
    <s v="73 rue de l'Audience"/>
    <s v="13011 MARSEILLE 11E  ARRONDISSEMENT"/>
    <s v="Marseille 11e"/>
    <x v="5"/>
    <s v="Aix-Marseille"/>
    <x v="0"/>
    <m/>
    <m/>
    <n v="1"/>
    <n v="0"/>
    <n v="0"/>
    <n v="822"/>
    <s v="19132402900013"/>
    <s v="COLLEGE"/>
  </r>
  <r>
    <s v="0131922U"/>
    <s v="Collège"/>
    <x v="0"/>
    <s v="Collège les Bartavelles"/>
    <s v="31 traverse de la Valbarelle"/>
    <s v="13010 MARSEILLE 10E  ARRONDISSEMENT"/>
    <s v="Marseille 10e"/>
    <x v="5"/>
    <s v="Aix-Marseille"/>
    <x v="0"/>
    <m/>
    <m/>
    <n v="1"/>
    <n v="0"/>
    <n v="0"/>
    <n v="574"/>
    <s v="19131922700010"/>
    <s v="COLLEGE"/>
  </r>
  <r>
    <s v="0341385W"/>
    <s v="Lycée"/>
    <x v="0"/>
    <s v="Lycée professionnel Léonard de Vinci"/>
    <s v="Rue du Professeur Blayac"/>
    <s v="34000 MONTPELLIER"/>
    <s v="Montpellier"/>
    <x v="14"/>
    <s v="Montpellier"/>
    <x v="3"/>
    <m/>
    <m/>
    <n v="1"/>
    <n v="1"/>
    <n v="0"/>
    <n v="478"/>
    <s v="19341385300014"/>
    <s v="LYCEE PROFESSIONNEL"/>
  </r>
  <r>
    <s v="0301213F"/>
    <s v="Collège"/>
    <x v="0"/>
    <s v="Collège Paul Valéry"/>
    <s v="25 rue Jean Moulin"/>
    <s v="30150 ROQUEMAURE"/>
    <s v="Roquemaure"/>
    <x v="11"/>
    <s v="Montpellier"/>
    <x v="3"/>
    <m/>
    <m/>
    <n v="1"/>
    <n v="0"/>
    <n v="0"/>
    <n v="631"/>
    <s v="19301213500011"/>
    <s v="COLLEGE"/>
  </r>
  <r>
    <s v="0301357M"/>
    <s v="Collège"/>
    <x v="1"/>
    <s v="Collège Saint-Stanislas"/>
    <s v="16 rue des Chassaintes"/>
    <s v="30000 NIMES"/>
    <s v="Nîmes"/>
    <x v="11"/>
    <s v="Montpellier"/>
    <x v="3"/>
    <m/>
    <m/>
    <n v="1"/>
    <n v="1"/>
    <n v="0"/>
    <n v="481"/>
    <s v="77591318900020"/>
    <s v="COLLEGE"/>
  </r>
  <r>
    <s v="0340869K"/>
    <s v="Collège"/>
    <x v="1"/>
    <s v="Collège Immaculée Conception"/>
    <s v="5 place Saint Aphrodise"/>
    <s v="34500 BEZIERS"/>
    <s v="Béziers"/>
    <x v="14"/>
    <s v="Montpellier"/>
    <x v="3"/>
    <m/>
    <m/>
    <n v="1"/>
    <n v="0"/>
    <n v="1"/>
    <n v="684"/>
    <s v="33018811100018"/>
    <s v="COLLEGE"/>
  </r>
  <r>
    <s v="0690618X"/>
    <s v="Collège"/>
    <x v="1"/>
    <s v="Collège Saint-André"/>
    <s v="30 avenue Charles de Gaulle"/>
    <s v="69170 TARARE"/>
    <s v="Tarare"/>
    <x v="32"/>
    <s v="Lyon"/>
    <x v="1"/>
    <m/>
    <m/>
    <n v="1"/>
    <n v="0"/>
    <n v="1"/>
    <n v="369"/>
    <s v="77974467100024"/>
    <s v="COLLEGE"/>
  </r>
  <r>
    <s v="0690022Z"/>
    <s v="Collège"/>
    <x v="0"/>
    <s v="Collège de la Haute Azergues"/>
    <s v="Lieu-dit le Charbonnier"/>
    <s v="69870 LAMURE SUR AZERGUES"/>
    <s v="Lamure-sur-Azergues"/>
    <x v="32"/>
    <s v="Lyon"/>
    <x v="1"/>
    <m/>
    <m/>
    <n v="1"/>
    <n v="0"/>
    <n v="0"/>
    <n v="371"/>
    <s v="19690022900010"/>
    <s v="COLLEGE"/>
  </r>
  <r>
    <s v="0692925E"/>
    <s v="Collège"/>
    <x v="1"/>
    <s v="Collège Champagnat"/>
    <s v="250 rue Chanoine Pavailler"/>
    <s v="69590 SAINT SYMPHORIEN SUR COISE"/>
    <s v="Saint-Symphorien-sur-Coise"/>
    <x v="32"/>
    <s v="Lyon"/>
    <x v="1"/>
    <m/>
    <m/>
    <n v="1"/>
    <n v="0"/>
    <n v="1"/>
    <n v="425"/>
    <s v="33405643900030"/>
    <s v="COLLEGE"/>
  </r>
  <r>
    <s v="0691675W"/>
    <s v="Collège"/>
    <x v="0"/>
    <s v="Collège Louis Jouvet"/>
    <s v="23 rue Docteur Dolard"/>
    <s v="69100 VILLEURBANNE"/>
    <s v="Villeurbanne"/>
    <x v="32"/>
    <s v="Lyon"/>
    <x v="1"/>
    <m/>
    <m/>
    <n v="1"/>
    <n v="0"/>
    <n v="1"/>
    <n v="616"/>
    <s v="19691675300011"/>
    <s v="COLLEGE"/>
  </r>
  <r>
    <s v="0420046X"/>
    <s v="Lycée"/>
    <x v="0"/>
    <s v="Lycée Etienne Mimard"/>
    <s v="32 rue Etienne Mimard"/>
    <s v="42000 SAINT ETIENNE"/>
    <s v="Saint-Étienne"/>
    <x v="69"/>
    <s v="Lyon"/>
    <x v="1"/>
    <m/>
    <m/>
    <n v="1"/>
    <n v="1"/>
    <n v="0"/>
    <n v="639"/>
    <s v="19420046500012"/>
    <s v="LYCEE ENSEIGNT GENERAL ET TECHNOLOGIQUE"/>
  </r>
  <r>
    <s v="0690546U"/>
    <s v="Collège"/>
    <x v="1"/>
    <s v="Collège Fromente"/>
    <s v="1 route de Champagne"/>
    <s v="69370 SAINT DIDIER AU MONT D'OR"/>
    <s v="Saint-Didier-au-Mont-d'Or"/>
    <x v="32"/>
    <s v="Lyon"/>
    <x v="1"/>
    <m/>
    <m/>
    <n v="1"/>
    <n v="0"/>
    <n v="0"/>
    <n v="575"/>
    <s v="77972766800013"/>
    <s v="COLLEGE"/>
  </r>
  <r>
    <s v="0692920Z"/>
    <s v="Collège"/>
    <x v="1"/>
    <s v="Collège aux Lazaristes"/>
    <s v="3 place Saint-Jean"/>
    <s v="69005 LYON 5E  ARRONDISSEMENT"/>
    <s v="Lyon 5e"/>
    <x v="32"/>
    <s v="Lyon"/>
    <x v="1"/>
    <m/>
    <m/>
    <n v="1"/>
    <n v="1"/>
    <n v="0"/>
    <n v="647"/>
    <s v="30461408400016"/>
    <s v="COLLEGE"/>
  </r>
  <r>
    <s v="0010072Y"/>
    <s v="Lycée"/>
    <x v="0"/>
    <s v="Lycée international"/>
    <s v="Avenue des sports"/>
    <s v="01210 FERNEY VOLTAIRE"/>
    <s v="Ferney-Voltaire"/>
    <x v="85"/>
    <s v="Lyon"/>
    <x v="1"/>
    <m/>
    <m/>
    <n v="1"/>
    <n v="1"/>
    <n v="0"/>
    <n v="1799"/>
    <s v="19010072700014"/>
    <s v="LYCEE POLYVALENT"/>
  </r>
  <r>
    <s v="0170010U"/>
    <s v="Collège"/>
    <x v="0"/>
    <s v="Collège Françoise Dolto"/>
    <s v="18 rue du chemin Vert"/>
    <s v="17220 JARRIE"/>
    <s v="La Jarrie"/>
    <x v="53"/>
    <s v="Poitiers"/>
    <x v="5"/>
    <m/>
    <m/>
    <n v="1"/>
    <n v="0"/>
    <n v="0"/>
    <n v="537"/>
    <s v="19170010300010"/>
    <s v="COLLEGE"/>
  </r>
  <r>
    <s v="0740009H"/>
    <s v="Lycée"/>
    <x v="0"/>
    <s v="Lycée des Glières"/>
    <s v="2 A avenue de Verdun"/>
    <s v="74100 ANNEMASSE"/>
    <s v="Annemasse"/>
    <x v="34"/>
    <s v="Grenoble"/>
    <x v="1"/>
    <m/>
    <m/>
    <n v="1"/>
    <n v="0"/>
    <n v="0"/>
    <n v="1275"/>
    <s v="19740009600016"/>
    <s v="LYCEE POLYVALENT"/>
  </r>
  <r>
    <s v="0382584C"/>
    <s v="Collège"/>
    <x v="1"/>
    <s v="Collège privé Notre-Dame des Victoires"/>
    <s v="1 rue de la Terrasse"/>
    <s v="38500 VOIRON"/>
    <s v="Voiron"/>
    <x v="55"/>
    <s v="Grenoble"/>
    <x v="1"/>
    <m/>
    <m/>
    <n v="1"/>
    <n v="0"/>
    <n v="0"/>
    <n v="415"/>
    <s v="77965031600010"/>
    <s v="COLLEGE"/>
  </r>
  <r>
    <s v="0261092W"/>
    <s v="Collège"/>
    <x v="0"/>
    <s v="Collège F.J. Armorin"/>
    <s v="35 avenue Henri Grand"/>
    <s v="26400 CREST"/>
    <s v="Crest"/>
    <x v="10"/>
    <s v="Grenoble"/>
    <x v="1"/>
    <m/>
    <m/>
    <n v="1"/>
    <n v="0"/>
    <n v="1"/>
    <n v="399"/>
    <s v="19261092100012"/>
    <s v="COLLEGE"/>
  </r>
  <r>
    <s v="0260978X"/>
    <s v="Collège"/>
    <x v="0"/>
    <s v="Collège Marcel Pagnol"/>
    <s v="Rue Henri Becquerel"/>
    <s v="26000 VALENCE"/>
    <s v="Valence"/>
    <x v="10"/>
    <s v="Grenoble"/>
    <x v="1"/>
    <m/>
    <m/>
    <n v="1"/>
    <n v="0"/>
    <n v="0"/>
    <n v="630"/>
    <s v="19260978200011"/>
    <s v="COLLEGE"/>
  </r>
  <r>
    <s v="0383208F"/>
    <s v="Lycée"/>
    <x v="1"/>
    <s v="Lycée privé ITEC-Boisfleury"/>
    <s v="118 avenue de l'Eygala"/>
    <s v="38700 CORENC"/>
    <s v="Corenc"/>
    <x v="55"/>
    <s v="Grenoble"/>
    <x v="1"/>
    <m/>
    <m/>
    <n v="0"/>
    <n v="0"/>
    <n v="0"/>
    <n v="1124"/>
    <s v="77962620900018"/>
    <s v="LYCEE ENSEIGNT GENERAL ET TECHNOLOGIQUE"/>
  </r>
  <r>
    <s v="0071126L"/>
    <s v="Lycée"/>
    <x v="1"/>
    <s v="Lycée polyvalent privé Saint-Denis"/>
    <s v="1 chemin de la Muette"/>
    <s v="07100 ANNONAY"/>
    <s v="Annonay"/>
    <x v="2"/>
    <s v="Grenoble"/>
    <x v="1"/>
    <m/>
    <m/>
    <n v="1"/>
    <n v="1"/>
    <n v="0"/>
    <n v="1328"/>
    <s v="77622909800012"/>
    <s v="LYCEE ENSEIGNT GENERAL ET TECHNOLOGIQUE"/>
  </r>
  <r>
    <s v="0260115J"/>
    <s v="Collège"/>
    <x v="0"/>
    <s v="Collège Claude Debussy"/>
    <s v="avenue de Saint-Donat"/>
    <s v="26100 ROMANS SUR ISERE"/>
    <s v="Romans-sur-Isère"/>
    <x v="10"/>
    <s v="Grenoble"/>
    <x v="1"/>
    <m/>
    <m/>
    <n v="1"/>
    <n v="0"/>
    <n v="1"/>
    <n v="592"/>
    <s v="19260115100017"/>
    <s v="COLLEGE"/>
  </r>
  <r>
    <s v="0741476C"/>
    <s v="Lycée"/>
    <x v="0"/>
    <s v="Lycée Jean Monnet"/>
    <s v="1 place de Lattre de Tassigny"/>
    <s v="74100 ANNEMASSE"/>
    <s v="Annemasse"/>
    <x v="34"/>
    <s v="Grenoble"/>
    <x v="1"/>
    <m/>
    <m/>
    <n v="1"/>
    <n v="1"/>
    <n v="0"/>
    <n v="1095"/>
    <s v="19741476600018"/>
    <s v="LYCEE POLYVALENT"/>
  </r>
  <r>
    <s v="0220054P"/>
    <s v="Collège"/>
    <x v="0"/>
    <s v="Collège Jean Racine"/>
    <s v="1 rue Racine"/>
    <s v="22000 SAINT BRIEUC"/>
    <s v="Saint-Brieuc"/>
    <x v="9"/>
    <s v="Rennes"/>
    <x v="7"/>
    <m/>
    <m/>
    <n v="1"/>
    <n v="0"/>
    <n v="1"/>
    <n v="362"/>
    <s v="19220054100014"/>
    <s v="COLLEGE"/>
  </r>
  <r>
    <s v="0350887Z"/>
    <s v="Collège"/>
    <x v="1"/>
    <s v="Collège Notre-Dame"/>
    <s v="10 rue de la Chapelle"/>
    <s v="35290 SAINT MEEN LE GRAND"/>
    <s v="Saint-Méen-le-Grand"/>
    <x v="54"/>
    <s v="Rennes"/>
    <x v="7"/>
    <m/>
    <m/>
    <n v="1"/>
    <n v="0"/>
    <n v="0"/>
    <n v="261"/>
    <s v="77777656800019"/>
    <s v="COLLEGE"/>
  </r>
  <r>
    <s v="0560061M"/>
    <s v="Collège"/>
    <x v="0"/>
    <s v="Collège Brocéliande"/>
    <s v="Bellevue Coëtquidan"/>
    <s v="56380 GUER"/>
    <s v="Guer"/>
    <x v="102"/>
    <s v="Rennes"/>
    <x v="7"/>
    <m/>
    <m/>
    <n v="1"/>
    <n v="0"/>
    <n v="0"/>
    <n v="502"/>
    <s v="19560061400018"/>
    <s v="COLLEGE"/>
  </r>
  <r>
    <s v="0290181P"/>
    <s v="Lycée"/>
    <x v="1"/>
    <s v="Lycée Brest Rive Droite - Javouhey"/>
    <s v="4 rue du Rempart"/>
    <s v="29200 BREST"/>
    <s v="Brest"/>
    <x v="80"/>
    <s v="Rennes"/>
    <x v="7"/>
    <m/>
    <m/>
    <n v="1"/>
    <n v="0"/>
    <n v="0"/>
    <n v="799"/>
    <s v="77750921700017"/>
    <s v="LYCEE ENSEIGNT GENERAL ET TECHNOLOGIQUE"/>
  </r>
  <r>
    <s v="0221032C"/>
    <s v="Lycée"/>
    <x v="0"/>
    <s v="Lycée agricole"/>
    <s v="Route de Dinan"/>
    <s v="22350 CAULNES"/>
    <s v="Caulnes"/>
    <x v="9"/>
    <s v="Rennes"/>
    <x v="7"/>
    <m/>
    <m/>
    <n v="0"/>
    <n v="0"/>
    <n v="0"/>
    <m/>
    <s v="19221032600018"/>
    <s v="LYCEE ENSEIGNT GENERAL ET TECHNOLOGIQUE"/>
  </r>
  <r>
    <s v="0220134B"/>
    <s v="Collège"/>
    <x v="1"/>
    <s v="Collège Saint Pierre"/>
    <s v="Rue de la Prunelle"/>
    <s v="22190 PLERIN"/>
    <s v="Plérin"/>
    <x v="9"/>
    <s v="Rennes"/>
    <x v="7"/>
    <m/>
    <m/>
    <n v="1"/>
    <n v="0"/>
    <n v="0"/>
    <n v="294"/>
    <s v="48216177500010"/>
    <s v="COLLEGE"/>
  </r>
  <r>
    <s v="0351791G"/>
    <s v="Collège"/>
    <x v="0"/>
    <s v="Collège Louis Guilloux"/>
    <s v="Boulevard Pasteur"/>
    <s v="35160 MONTFORT SUR MEU"/>
    <s v="Montfort-sur-Meu"/>
    <x v="54"/>
    <s v="Rennes"/>
    <x v="7"/>
    <m/>
    <m/>
    <n v="1"/>
    <n v="0"/>
    <n v="0"/>
    <n v="796"/>
    <s v="19351791900018"/>
    <s v="COLLEGE"/>
  </r>
  <r>
    <s v="0221750H"/>
    <s v="Collège"/>
    <x v="1"/>
    <s v="Collège Saint-Charles- La Providence"/>
    <s v="2 rue Cordière"/>
    <s v="22000 SAINT BRIEUC"/>
    <s v="Saint-Brieuc"/>
    <x v="9"/>
    <s v="Rennes"/>
    <x v="7"/>
    <m/>
    <m/>
    <n v="1"/>
    <n v="0"/>
    <n v="0"/>
    <n v="677"/>
    <s v="32021892800010"/>
    <s v="COLLEGE"/>
  </r>
  <r>
    <s v="0220058U"/>
    <s v="Lycée"/>
    <x v="0"/>
    <s v="Lycée Chaptal"/>
    <s v="6 allée Chaptal"/>
    <s v="22000 SAINT BRIEUC"/>
    <s v="Saint-Brieuc"/>
    <x v="9"/>
    <s v="Rennes"/>
    <x v="7"/>
    <m/>
    <m/>
    <n v="1"/>
    <n v="1"/>
    <n v="0"/>
    <n v="359"/>
    <s v="19220058200018"/>
    <s v="LYCEE POLYVALENT"/>
  </r>
  <r>
    <s v="0420022W"/>
    <s v="Collège"/>
    <x v="0"/>
    <s v="Collège Robert Schuman"/>
    <s v="10 rue de l'Anzon"/>
    <s v="42440 NOIRETABLE"/>
    <s v="Noirétable"/>
    <x v="69"/>
    <s v="Lyon"/>
    <x v="1"/>
    <m/>
    <m/>
    <n v="1"/>
    <n v="0"/>
    <n v="0"/>
    <n v="145"/>
    <s v="19420022600018"/>
    <s v="COLLEGE"/>
  </r>
  <r>
    <s v="0690106R"/>
    <s v="Lycée"/>
    <x v="0"/>
    <s v="Lycée professionnel Frédéric Faÿs"/>
    <s v="46 rue Frédéric Faÿs"/>
    <s v="69100 VILLEURBANNE"/>
    <s v="Villeurbanne"/>
    <x v="32"/>
    <s v="Lyon"/>
    <x v="1"/>
    <m/>
    <m/>
    <n v="1"/>
    <n v="0"/>
    <n v="0"/>
    <n v="200"/>
    <s v="19690103700016"/>
    <s v="SECTION D ENSEIGNEMENT PROFESSIONNEL"/>
  </r>
  <r>
    <s v="0691678Z"/>
    <s v="Lycée"/>
    <x v="1"/>
    <s v="Lycée d'agrotechnologie de Sandar"/>
    <s v="392 chemin de la Sablière"/>
    <s v="69760 LIMONEST"/>
    <s v="Limonest"/>
    <x v="32"/>
    <s v="Lyon"/>
    <x v="1"/>
    <m/>
    <m/>
    <n v="0"/>
    <n v="0"/>
    <n v="0"/>
    <m/>
    <s v="77970557300029"/>
    <s v="LYCEE PROFESSIONNEL"/>
  </r>
  <r>
    <s v="0011301J"/>
    <s v="Collège"/>
    <x v="0"/>
    <s v="Collège Le Joran"/>
    <s v="500 route de Saint-Genis"/>
    <s v="01280 PREVESSIN MOENS"/>
    <s v="Prévessin-Moëns"/>
    <x v="85"/>
    <s v="Lyon"/>
    <x v="1"/>
    <m/>
    <m/>
    <n v="1"/>
    <n v="0"/>
    <n v="1"/>
    <n v="500"/>
    <s v="19011301900011"/>
    <s v="COLLEGE"/>
  </r>
  <r>
    <s v="0690574Z"/>
    <s v="Lycée"/>
    <x v="1"/>
    <s v="Lycée Chevreul Sala"/>
    <s v="21 rue Sala"/>
    <s v="69002 LYON 2E  ARRONDISSEMENT"/>
    <s v="Lyon 2e"/>
    <x v="32"/>
    <s v="Lyon"/>
    <x v="1"/>
    <m/>
    <m/>
    <n v="1"/>
    <n v="0"/>
    <n v="0"/>
    <n v="532"/>
    <s v="77984507200015"/>
    <s v="LYCEE D ENSEIGNEMENT GENERAL"/>
  </r>
  <r>
    <s v="0690026D"/>
    <s v="Lycée"/>
    <x v="0"/>
    <s v="Lycée du Parc"/>
    <s v="1 boulevard Anatole France"/>
    <s v="69006 LYON 6E  ARRONDISSEMENT"/>
    <s v="Lyon 6e"/>
    <x v="32"/>
    <s v="Lyon"/>
    <x v="1"/>
    <m/>
    <m/>
    <n v="1"/>
    <n v="1"/>
    <n v="0"/>
    <n v="1863"/>
    <s v="19690026000015"/>
    <s v="LYCEE D ENSEIGNEMENT GENERAL"/>
  </r>
  <r>
    <s v="7200123W"/>
    <s v="Lycée"/>
    <x v="0"/>
    <s v="Lycée de Balagne"/>
    <s v="Avenue Paul Bisgambiglia"/>
    <s v="20220 ILE ROUSSE"/>
    <s v="L'Île-Rousse"/>
    <x v="43"/>
    <s v="Corse"/>
    <x v="12"/>
    <m/>
    <m/>
    <n v="1"/>
    <n v="1"/>
    <n v="0"/>
    <n v="463"/>
    <s v="19200005700013"/>
    <s v="LYCEE POLYVALENT"/>
  </r>
  <r>
    <s v="7200160L"/>
    <s v="Collège"/>
    <x v="0"/>
    <s v="Collège de la Casinca"/>
    <s v="Route de San Pellegrino"/>
    <s v="20213 PENTA DI CASINCA"/>
    <s v="Penta-di-Casinca"/>
    <x v="43"/>
    <s v="Corse"/>
    <x v="12"/>
    <m/>
    <m/>
    <n v="1"/>
    <n v="0"/>
    <n v="0"/>
    <n v="494"/>
    <s v="19200006500016"/>
    <s v="COLLEGE"/>
  </r>
  <r>
    <s v="7200044K"/>
    <s v="Collège"/>
    <x v="0"/>
    <s v="Collège de Saint-Florent"/>
    <s v=""/>
    <s v="20217 SAINT FLORENT"/>
    <s v="Saint-Florent"/>
    <x v="43"/>
    <s v="Corse"/>
    <x v="12"/>
    <m/>
    <m/>
    <n v="1"/>
    <n v="0"/>
    <n v="0"/>
    <n v="203"/>
    <s v="19202044400019"/>
    <s v="COLLEGE"/>
  </r>
  <r>
    <s v="7200013B"/>
    <s v="Collège"/>
    <x v="0"/>
    <s v="Collège Montesoro"/>
    <s v="Avenue Paul Giacobbi"/>
    <s v="20200 BASTIA"/>
    <s v="Bastia"/>
    <x v="43"/>
    <s v="Corse"/>
    <x v="12"/>
    <m/>
    <m/>
    <n v="1"/>
    <n v="0"/>
    <n v="1"/>
    <n v="766"/>
    <s v="19202013900015"/>
    <s v="COLLEGE"/>
  </r>
  <r>
    <s v="7200020J"/>
    <s v="Collège"/>
    <x v="0"/>
    <s v="Collège P Pescetti"/>
    <s v="Piazza u casone"/>
    <s v="20221 CERVIONE"/>
    <s v="Cervione"/>
    <x v="43"/>
    <s v="Corse"/>
    <x v="12"/>
    <m/>
    <m/>
    <n v="1"/>
    <n v="0"/>
    <n v="0"/>
    <n v="311"/>
    <s v="19202020400017"/>
    <s v="COLLEGE"/>
  </r>
  <r>
    <s v="7200028T"/>
    <s v="Collège"/>
    <x v="0"/>
    <s v="Collège de Moltifao"/>
    <s v="Moltifao"/>
    <s v="20218 MOLTIFAO"/>
    <s v="Moltifao"/>
    <x v="43"/>
    <s v="Corse"/>
    <x v="12"/>
    <m/>
    <m/>
    <n v="1"/>
    <n v="0"/>
    <n v="0"/>
    <n v="121"/>
    <s v="19202028700012"/>
    <s v="COLLEGE"/>
  </r>
  <r>
    <s v="7200139N"/>
    <s v="Collège"/>
    <x v="1"/>
    <s v="Collège Jeanne d'Arc"/>
    <s v="15 boulevard Benoîte Danési"/>
    <s v="20200 BASTIA"/>
    <s v="Bastia"/>
    <x v="43"/>
    <s v="Corse"/>
    <x v="12"/>
    <m/>
    <m/>
    <n v="1"/>
    <n v="0"/>
    <n v="0"/>
    <n v="454"/>
    <s v="78300517600020"/>
    <s v="COLLEGE"/>
  </r>
  <r>
    <s v="7200086F"/>
    <s v="Collège"/>
    <x v="0"/>
    <s v="Collège du Fiumorbu"/>
    <s v="Hameau de Morta"/>
    <s v="20243 PRUNELLI DI FIUMORBO"/>
    <s v="Prunelli-di-Fiumorbo"/>
    <x v="43"/>
    <s v="Corse"/>
    <x v="12"/>
    <m/>
    <m/>
    <n v="1"/>
    <n v="0"/>
    <n v="1"/>
    <n v="771"/>
    <s v="19202086500023"/>
    <s v="COLLEGE"/>
  </r>
  <r>
    <s v="6200055R"/>
    <s v="Collège"/>
    <x v="0"/>
    <s v="Collège Georges Clemenceau"/>
    <s v="boulevard Jean Nicolaï"/>
    <s v="20100 SARTENE"/>
    <s v="Sartène"/>
    <x v="42"/>
    <s v="Corse"/>
    <x v="12"/>
    <m/>
    <m/>
    <n v="1"/>
    <n v="1"/>
    <n v="0"/>
    <n v="164"/>
    <s v="19201055100013"/>
    <s v="COLLEGE"/>
  </r>
  <r>
    <s v="7200017F"/>
    <s v="Collège"/>
    <x v="0"/>
    <s v="Collège Jean Orabona"/>
    <s v="Quartier Donateo"/>
    <s v="20260 CALVI"/>
    <s v="Calvi"/>
    <x v="43"/>
    <s v="Corse"/>
    <x v="12"/>
    <m/>
    <m/>
    <n v="1"/>
    <n v="0"/>
    <n v="0"/>
    <n v="448"/>
    <s v="19202017000010"/>
    <s v="COLLEGE"/>
  </r>
  <r>
    <s v="0130013U"/>
    <s v="Lycée"/>
    <x v="0"/>
    <s v="Lycée professionnel Gustave Eiffel"/>
    <s v="Avenue Manouchian"/>
    <s v="13400 AUBAGNE"/>
    <s v="Aubagne"/>
    <x v="5"/>
    <s v="Aix-Marseille"/>
    <x v="0"/>
    <m/>
    <m/>
    <n v="1"/>
    <n v="0"/>
    <n v="0"/>
    <n v="405"/>
    <s v="19130013600014"/>
    <s v="LYCEE PROFESSIONNEL"/>
  </r>
  <r>
    <s v="0132204A"/>
    <s v="Collège"/>
    <x v="0"/>
    <s v="Collège Pont de Vivaux"/>
    <s v="31 rue François Mauriac"/>
    <s v="13010 MARSEILLE 10E  ARRONDISSEMENT"/>
    <s v="Marseille 10e"/>
    <x v="5"/>
    <s v="Aix-Marseille"/>
    <x v="0"/>
    <m/>
    <m/>
    <n v="1"/>
    <n v="0"/>
    <n v="1"/>
    <n v="396"/>
    <s v="19132204900013"/>
    <s v="COLLEGE"/>
  </r>
  <r>
    <s v="0131432L"/>
    <s v="Lycée"/>
    <x v="1"/>
    <s v="Lycée professionnel Saint-André (les Routiers)"/>
    <s v="368 boulevard Henri-Barnier"/>
    <s v="13016 MARSEILLE 16E  ARRONDISSEMENT"/>
    <s v="Marseille 16e"/>
    <x v="5"/>
    <s v="Aix-Marseille"/>
    <x v="0"/>
    <m/>
    <m/>
    <n v="1"/>
    <n v="0"/>
    <n v="1"/>
    <n v="292"/>
    <s v="77555830700036"/>
    <s v="LYCEE PROFESSIONNEL"/>
  </r>
  <r>
    <s v="0131424C"/>
    <s v="Lycée"/>
    <x v="1"/>
    <s v="Lycée professionnel ORT Léon Bramson"/>
    <s v="9 rue des Forges"/>
    <s v="13010 MARSEILLE 10E  ARRONDISSEMENT"/>
    <s v="Marseille 10e"/>
    <x v="5"/>
    <s v="Aix-Marseille"/>
    <x v="0"/>
    <m/>
    <m/>
    <n v="1"/>
    <n v="0"/>
    <n v="0"/>
    <n v="105"/>
    <s v="77568810400154"/>
    <s v="LYCEE PROFESSIONNEL"/>
  </r>
  <r>
    <s v="0040021B"/>
    <s v="Collège"/>
    <x v="0"/>
    <s v="Collège Marcel André"/>
    <s v="Le Promenoir"/>
    <s v="04140 SEYNE"/>
    <s v="Seyne"/>
    <x v="48"/>
    <s v="Aix-Marseille"/>
    <x v="0"/>
    <m/>
    <m/>
    <n v="1"/>
    <n v="0"/>
    <n v="0"/>
    <n v="133"/>
    <s v="19040021800011"/>
    <s v="COLLEGE"/>
  </r>
  <r>
    <s v="0133244F"/>
    <s v="Lycée"/>
    <x v="0"/>
    <s v="Lycée Marie-Madeleine Fourcade"/>
    <s v="Avenue Groupe Manouchian"/>
    <s v="13120 GARDANNE"/>
    <s v="Gardanne"/>
    <x v="5"/>
    <s v="Aix-Marseille"/>
    <x v="0"/>
    <m/>
    <m/>
    <n v="1"/>
    <n v="0"/>
    <n v="1"/>
    <n v="1812"/>
    <s v="19130559800010"/>
    <s v="LYCEE POLYVALENT"/>
  </r>
  <r>
    <s v="0720004N"/>
    <s v="Collège"/>
    <x v="0"/>
    <s v="Collège René Cassin"/>
    <s v="7 rue René Cassin"/>
    <s v="72290 BALLON"/>
    <s v="Ballon"/>
    <x v="89"/>
    <s v="Nantes"/>
    <x v="8"/>
    <m/>
    <m/>
    <n v="1"/>
    <n v="0"/>
    <n v="1"/>
    <n v="364"/>
    <s v="19720004100014"/>
    <s v="COLLEGE"/>
  </r>
  <r>
    <s v="0530053V"/>
    <s v="Collège"/>
    <x v="1"/>
    <s v="Collège Don Bosco Jouvence"/>
    <s v="160 rue de Jouvence"/>
    <s v="53100 MAYENNE"/>
    <s v="Mayenne"/>
    <x v="83"/>
    <s v="Nantes"/>
    <x v="8"/>
    <m/>
    <m/>
    <n v="1"/>
    <n v="1"/>
    <n v="1"/>
    <n v="540"/>
    <s v="78626205500035"/>
    <s v="COLLEGE"/>
  </r>
  <r>
    <s v="0491674D"/>
    <s v="Collège"/>
    <x v="0"/>
    <s v="Collège Clément Janequin"/>
    <s v="Avenue Georges Pompidou"/>
    <s v="49240 AVRILLE"/>
    <s v="Avrillé"/>
    <x v="21"/>
    <s v="Nantes"/>
    <x v="8"/>
    <m/>
    <m/>
    <n v="1"/>
    <n v="0"/>
    <n v="1"/>
    <n v="594"/>
    <s v="19491674800016"/>
    <s v="COLLEGE"/>
  </r>
  <r>
    <s v="0491801S"/>
    <s v="Lycée"/>
    <x v="1"/>
    <s v="LEPP Les Buissonnets"/>
    <s v="7 boulevard Daviers"/>
    <s v="49000 ANGERS"/>
    <s v="Angers"/>
    <x v="21"/>
    <s v="Nantes"/>
    <x v="8"/>
    <m/>
    <m/>
    <n v="0"/>
    <n v="0"/>
    <n v="0"/>
    <m/>
    <s v="78611732500013"/>
    <s v="LYCEE PROFESSIONNEL"/>
  </r>
  <r>
    <s v="0550804A"/>
    <s v="Collège"/>
    <x v="0"/>
    <s v="Collège les Avrils"/>
    <s v="Avenue du Général de Gaulle"/>
    <s v="55300 SAINT MIHIEL"/>
    <s v="Saint-Mihiel"/>
    <x v="23"/>
    <s v="Nancy-Metz"/>
    <x v="2"/>
    <m/>
    <m/>
    <n v="1"/>
    <n v="0"/>
    <n v="0"/>
    <n v="490"/>
    <s v="19550804900010"/>
    <s v="COLLEGE"/>
  </r>
  <r>
    <s v="0541994Z"/>
    <s v="Collège"/>
    <x v="1"/>
    <s v="Collège Saint-Dominique"/>
    <s v="11 rue du Manège"/>
    <s v="54000 NANCY"/>
    <s v="Nancy"/>
    <x v="93"/>
    <s v="Nancy-Metz"/>
    <x v="2"/>
    <m/>
    <m/>
    <n v="1"/>
    <n v="0"/>
    <n v="0"/>
    <n v="293"/>
    <s v="78334240500041"/>
    <s v="COLLEGE"/>
  </r>
  <r>
    <s v="0572028V"/>
    <s v="Lycée"/>
    <x v="0"/>
    <s v="Lycée professionnel Sophie Germain"/>
    <s v="9 impasse Colbert"/>
    <s v="57100 THIONVILLE"/>
    <s v="Thionville"/>
    <x v="24"/>
    <s v="Nancy-Metz"/>
    <x v="2"/>
    <m/>
    <m/>
    <n v="1"/>
    <n v="1"/>
    <n v="0"/>
    <n v="431"/>
    <s v="19572028900014"/>
    <s v="SECTION D ENSEIGNEMENT PROFESSIONNEL"/>
  </r>
  <r>
    <s v="0570328X"/>
    <s v="Collège"/>
    <x v="0"/>
    <s v="Collège des Deux Sarres"/>
    <s v="2 route de Xouaxange"/>
    <s v="57790 LORQUIN"/>
    <s v="Lorquin"/>
    <x v="24"/>
    <s v="Nancy-Metz"/>
    <x v="2"/>
    <m/>
    <m/>
    <n v="1"/>
    <n v="0"/>
    <n v="0"/>
    <n v="306"/>
    <s v="19570328500013"/>
    <s v="COLLEGE"/>
  </r>
  <r>
    <s v="0880040R"/>
    <s v="Lycée"/>
    <x v="0"/>
    <s v="Lycée des métiers des arts de l'habitat et de l'ameublement Pierre et Marie Curie"/>
    <s v="Rue Victor Martin"/>
    <s v="88300 NEUFCHATEAU"/>
    <s v="Neufchâteau"/>
    <x v="74"/>
    <s v="Nancy-Metz"/>
    <x v="2"/>
    <m/>
    <m/>
    <n v="1"/>
    <n v="1"/>
    <n v="0"/>
    <n v="758"/>
    <s v="19880040100012"/>
    <s v="LYCEE POLYVALENT"/>
  </r>
  <r>
    <s v="0550007J"/>
    <s v="Collège"/>
    <x v="0"/>
    <s v="Collège de l'Argonne"/>
    <s v="Rue André Malraux"/>
    <s v="55120 CLERMONT EN ARGONNE"/>
    <s v="Clermont-en-Argonne"/>
    <x v="23"/>
    <s v="Nancy-Metz"/>
    <x v="2"/>
    <m/>
    <m/>
    <n v="1"/>
    <n v="0"/>
    <n v="0"/>
    <n v="240"/>
    <s v="19550007900015"/>
    <s v="COLLEGE"/>
  </r>
  <r>
    <s v="0541344T"/>
    <s v="Lycée"/>
    <x v="1"/>
    <s v="Ensemble scolaire Saint-Michel"/>
    <s v="Chartreuse de Bosserville"/>
    <s v="54510 ART SUR MEURTHE"/>
    <s v="Art-sur-Meurthe"/>
    <x v="93"/>
    <s v="Nancy-Metz"/>
    <x v="2"/>
    <m/>
    <m/>
    <n v="1"/>
    <n v="1"/>
    <n v="0"/>
    <n v="336"/>
    <s v="77812775300011"/>
    <s v="LYCEE PROFESSIONNEL"/>
  </r>
  <r>
    <s v="0541357G"/>
    <s v="Lycée"/>
    <x v="1"/>
    <s v="Lycée professionnel Notre-Dame"/>
    <s v="1 rue du Bois-le-Prieur"/>
    <s v="54350 MONT SAINT MARTIN"/>
    <s v="Mont-Saint-Martin"/>
    <x v="93"/>
    <s v="Nancy-Metz"/>
    <x v="2"/>
    <m/>
    <m/>
    <n v="1"/>
    <n v="0"/>
    <n v="0"/>
    <n v="171"/>
    <s v="31492836700015"/>
    <s v="LYCEE PROFESSIONNEL"/>
  </r>
  <r>
    <s v="0691723Y"/>
    <s v="Lycée"/>
    <x v="1"/>
    <s v="Lycée professionnel de coiffure de Lyon"/>
    <s v="28-30 rue Valentin Couturier"/>
    <s v="69004 LYON 4E  ARRONDISSEMENT"/>
    <s v="Lyon 4e"/>
    <x v="32"/>
    <s v="Lyon"/>
    <x v="1"/>
    <m/>
    <m/>
    <n v="0"/>
    <n v="0"/>
    <n v="0"/>
    <n v="98"/>
    <s v="77982536300020"/>
    <s v="LYCEE PROFESSIONNEL"/>
  </r>
  <r>
    <s v="0690080M"/>
    <s v="Collège"/>
    <x v="0"/>
    <s v="Collège Bois Franc"/>
    <s v="525 route du Beaujolais"/>
    <s v="69830 SAINT GEORGES DE RENEINS"/>
    <s v="Saint-Georges-de-Reneins"/>
    <x v="32"/>
    <s v="Lyon"/>
    <x v="1"/>
    <m/>
    <m/>
    <n v="1"/>
    <n v="0"/>
    <n v="1"/>
    <n v="715"/>
    <s v="19690080700013"/>
    <s v="COLLEGE"/>
  </r>
  <r>
    <s v="0690074F"/>
    <s v="Lycée"/>
    <x v="0"/>
    <s v="Lycée Parc Chabrières"/>
    <s v="9 chemin des Chassagnes"/>
    <s v="69600 OULLINS"/>
    <s v="Oullins"/>
    <x v="32"/>
    <s v="Lyon"/>
    <x v="1"/>
    <m/>
    <m/>
    <n v="1"/>
    <n v="0"/>
    <n v="0"/>
    <n v="907"/>
    <s v="19690074000016"/>
    <s v="LYCEE ENSEIGNT GENERAL ET TECHNOLOGIQUE"/>
  </r>
  <r>
    <s v="0421608V"/>
    <s v="EREA"/>
    <x v="0"/>
    <s v="Etablissement régional d'enseignement adapté"/>
    <s v="Montchovet"/>
    <s v="42290 SORBIERS"/>
    <s v="Sorbiers"/>
    <x v="69"/>
    <s v="Lyon"/>
    <x v="1"/>
    <m/>
    <m/>
    <n v="1"/>
    <n v="1"/>
    <n v="0"/>
    <n v="78"/>
    <s v="19421608100019"/>
    <s v="ETABLISSEMENT REGIONAL D'ENSEIGNT ADAPTE"/>
  </r>
  <r>
    <s v="0010008D"/>
    <s v="Collège"/>
    <x v="0"/>
    <s v="Collège Saint-Exupéry"/>
    <s v="15 avenue Saint-Exupéry"/>
    <s v="01200 BELLEGARDE SUR VALSERINE"/>
    <s v="Bellegarde-sur-Valserine"/>
    <x v="85"/>
    <s v="Lyon"/>
    <x v="1"/>
    <m/>
    <m/>
    <n v="1"/>
    <n v="0"/>
    <n v="1"/>
    <n v="792"/>
    <s v="19010008100016"/>
    <s v="COLLEGE"/>
  </r>
  <r>
    <s v="0691669P"/>
    <s v="Collège"/>
    <x v="0"/>
    <s v="Collège Victor Grignard"/>
    <s v="177 avenue Paul Santy"/>
    <s v="69008 LYON 8E  ARRONDISSEMENT"/>
    <s v="Lyon 8e"/>
    <x v="32"/>
    <s v="Lyon"/>
    <x v="1"/>
    <m/>
    <m/>
    <n v="1"/>
    <n v="0"/>
    <n v="1"/>
    <n v="642"/>
    <s v="19691669600012"/>
    <s v="COLLEGE"/>
  </r>
  <r>
    <s v="0501704F"/>
    <s v="Collège"/>
    <x v="1"/>
    <s v="Collège Notre-Dame de la Providence"/>
    <s v="4 place Croix des Perrières"/>
    <s v="50300 AVRANCHES"/>
    <s v="Avranches"/>
    <x v="22"/>
    <s v="Caen"/>
    <x v="9"/>
    <m/>
    <m/>
    <n v="1"/>
    <n v="0"/>
    <n v="0"/>
    <n v="441"/>
    <s v="78086000300018"/>
    <s v="COLLEGE"/>
  </r>
  <r>
    <s v="0500060U"/>
    <s v="Lycée"/>
    <x v="0"/>
    <s v="Lycée agricole Saint-Lô Thère"/>
    <s v=""/>
    <s v="50620 HOMMET D'ARTHENAY"/>
    <s v="Le Hommet-d'Arthenay"/>
    <x v="22"/>
    <s v="Caen"/>
    <x v="9"/>
    <m/>
    <m/>
    <n v="0"/>
    <n v="0"/>
    <n v="0"/>
    <m/>
    <s v="19500060900014"/>
    <s v="LYCEE ENSEIGNT GENERAL ET TECHNOLOGIQUE"/>
  </r>
  <r>
    <s v="0142133T"/>
    <s v="Lycée"/>
    <x v="0"/>
    <s v="Lycée Pierre Simon de Laplace"/>
    <s v="130 rue de la Délivrande"/>
    <s v="14000 CAEN"/>
    <s v="Caen"/>
    <x v="52"/>
    <s v="Caen"/>
    <x v="9"/>
    <m/>
    <m/>
    <n v="1"/>
    <n v="1"/>
    <n v="1"/>
    <n v="951"/>
    <s v="19142133800010"/>
    <s v="LYCEE POLYVALENT"/>
  </r>
  <r>
    <s v="0500144K"/>
    <s v="Collège"/>
    <x v="1"/>
    <s v="Collège du Sacré-Coeur"/>
    <s v="1 rue du Couvent"/>
    <s v="50140 MORTAIN"/>
    <s v="Mortain"/>
    <x v="22"/>
    <s v="Caen"/>
    <x v="9"/>
    <m/>
    <m/>
    <n v="1"/>
    <n v="0"/>
    <n v="0"/>
    <n v="131"/>
    <s v="78089744300013"/>
    <s v="COLLEGE"/>
  </r>
  <r>
    <s v="0141860W"/>
    <s v="Collège"/>
    <x v="1"/>
    <s v="Collège Jeanne d'Arc"/>
    <s v="63 rue de Bretagne"/>
    <s v="14400 BAYEUX"/>
    <s v="Bayeux"/>
    <x v="52"/>
    <s v="Caen"/>
    <x v="9"/>
    <m/>
    <m/>
    <n v="1"/>
    <n v="0"/>
    <n v="0"/>
    <n v="708"/>
    <s v="78069193700020"/>
    <s v="COLLEGE"/>
  </r>
  <r>
    <s v="0142059M"/>
    <s v="Lycée"/>
    <x v="0"/>
    <s v="Lycée Victor Hugo"/>
    <s v="16 rue de la Défense Passive"/>
    <s v="14000 CAEN"/>
    <s v="Caen"/>
    <x v="52"/>
    <s v="Caen"/>
    <x v="9"/>
    <m/>
    <m/>
    <n v="1"/>
    <n v="0"/>
    <n v="0"/>
    <n v="1025"/>
    <s v="19142059500016"/>
    <s v="LYCEE D ENSEIGNEMENT GENERAL"/>
  </r>
  <r>
    <s v="0500078N"/>
    <s v="Collège"/>
    <x v="0"/>
    <s v="Collège Raymond Queneau"/>
    <s v="Rue du Nid de Loup"/>
    <s v="50420 TESSY SUR VIRE"/>
    <s v="Tessy-sur-Vire"/>
    <x v="22"/>
    <s v="Caen"/>
    <x v="9"/>
    <m/>
    <m/>
    <n v="1"/>
    <n v="0"/>
    <n v="0"/>
    <n v="283"/>
    <s v="19500078100011"/>
    <s v="COLLEGE"/>
  </r>
  <r>
    <s v="0950022H"/>
    <s v="Collège"/>
    <x v="0"/>
    <s v="Collège Bel Air"/>
    <s v="Ruelle du moulin"/>
    <s v="95130 FRANCONVILLE"/>
    <s v="Franconville"/>
    <x v="59"/>
    <s v="Versailles"/>
    <x v="11"/>
    <m/>
    <m/>
    <n v="1"/>
    <n v="0"/>
    <n v="1"/>
    <n v="506"/>
    <s v="19950022400019"/>
    <s v="COLLEGE"/>
  </r>
  <r>
    <s v="0921156G"/>
    <s v="Lycée"/>
    <x v="0"/>
    <s v="Lycée Galilée"/>
    <s v="79 avenue Chandon"/>
    <s v="92230 GENNEVILLIERS"/>
    <s v="Gennevilliers"/>
    <x v="66"/>
    <s v="Versailles"/>
    <x v="11"/>
    <m/>
    <m/>
    <n v="1"/>
    <n v="1"/>
    <n v="0"/>
    <n v="1168"/>
    <s v="19921156600013"/>
    <s v="LYCEE POLYVALENT"/>
  </r>
  <r>
    <s v="0951697D"/>
    <s v="Collège"/>
    <x v="0"/>
    <s v="Collège Le Moulin à Vent"/>
    <s v="24 avenue du Terroir"/>
    <s v="95000 CERGY"/>
    <s v="Cergy"/>
    <x v="59"/>
    <s v="Versailles"/>
    <x v="11"/>
    <m/>
    <m/>
    <n v="1"/>
    <n v="0"/>
    <n v="1"/>
    <n v="641"/>
    <s v="19951697200015"/>
    <s v="COLLEGE"/>
  </r>
  <r>
    <s v="0951994B"/>
    <s v="Lycée"/>
    <x v="1"/>
    <s v="Lycée de l'ORT"/>
    <s v="32 avenue de Choiseul"/>
    <s v="95400 VILLIERS LE BEL"/>
    <s v="Villiers-le-Bel"/>
    <x v="59"/>
    <s v="Versailles"/>
    <x v="11"/>
    <m/>
    <m/>
    <n v="1"/>
    <n v="0"/>
    <n v="0"/>
    <n v="326"/>
    <s v="77568810400121"/>
    <s v="LYCEE POLYVALENT"/>
  </r>
  <r>
    <s v="0781662H"/>
    <s v="Collège"/>
    <x v="1"/>
    <s v="Collège Saint-François d'Assise"/>
    <s v="45 avenue du Manet"/>
    <s v="78180 MONTIGNY LE BRETONNEUX"/>
    <s v="Montigny-le-Bretonneux"/>
    <x v="73"/>
    <s v="Versailles"/>
    <x v="11"/>
    <m/>
    <m/>
    <n v="1"/>
    <n v="0"/>
    <n v="0"/>
    <n v="1053"/>
    <s v="32830983600018"/>
    <s v="COLLEGE"/>
  </r>
  <r>
    <s v="0851293U"/>
    <s v="Collège"/>
    <x v="1"/>
    <s v="Collège St-Gabriel St-Michel"/>
    <s v="32 rue du Calvaire"/>
    <s v="85290 SAINT LAURENT SUR SEVRE"/>
    <s v="Saint-Laurent-sur-Sèvre"/>
    <x v="38"/>
    <s v="Nantes"/>
    <x v="8"/>
    <m/>
    <m/>
    <n v="1"/>
    <n v="1"/>
    <n v="0"/>
    <n v="542"/>
    <s v="78646876900033"/>
    <s v="COLLEGE"/>
  </r>
  <r>
    <s v="0530073S"/>
    <s v="Lycée"/>
    <x v="1"/>
    <s v="Lycée professionnel Don Bosco"/>
    <s v="18 Boulevard Anatole France"/>
    <s v="53100 MAYENNE"/>
    <s v="Mayenne"/>
    <x v="83"/>
    <s v="Nantes"/>
    <x v="8"/>
    <m/>
    <m/>
    <n v="1"/>
    <n v="1"/>
    <n v="0"/>
    <n v="284"/>
    <s v="78626208900026"/>
    <s v="LYCEE PROFESSIONNEL"/>
  </r>
  <r>
    <s v="0440033X"/>
    <s v="Lycée"/>
    <x v="0"/>
    <s v="Lycée professionnel François Arago"/>
    <s v="23 rue du Recteur Schmitt"/>
    <s v="44000 NANTES"/>
    <s v="Nantes"/>
    <x v="18"/>
    <s v="Nantes"/>
    <x v="8"/>
    <m/>
    <m/>
    <n v="1"/>
    <n v="1"/>
    <n v="0"/>
    <n v="446"/>
    <s v="19440033900025"/>
    <s v="LYCEE PROFESSIONNEL"/>
  </r>
  <r>
    <s v="0440223D"/>
    <s v="Collège"/>
    <x v="1"/>
    <s v="Collège Saint-Joseph"/>
    <s v="2 boulevard Aristide Briand"/>
    <s v="44170 NOZAY"/>
    <s v="Nozay"/>
    <x v="18"/>
    <s v="Nantes"/>
    <x v="8"/>
    <m/>
    <m/>
    <n v="1"/>
    <n v="0"/>
    <n v="0"/>
    <n v="541"/>
    <s v="78602443000047"/>
    <s v="COLLEGE"/>
  </r>
  <r>
    <s v="0721093X"/>
    <s v="Collège"/>
    <x v="0"/>
    <s v="Collège la Foresterie"/>
    <s v="Rue de Twistringen"/>
    <s v="72110 BONNETABLE"/>
    <s v="Bonnétable"/>
    <x v="89"/>
    <s v="Nantes"/>
    <x v="8"/>
    <m/>
    <m/>
    <n v="1"/>
    <n v="0"/>
    <n v="0"/>
    <n v="507"/>
    <s v="19721093300010"/>
    <s v="COLLEGE"/>
  </r>
  <r>
    <s v="0510036M"/>
    <s v="Lycée"/>
    <x v="0"/>
    <s v="Lycée professionnel Gustave Eiffel"/>
    <s v="34 rue de Neufchatel"/>
    <s v="51100 REIMS"/>
    <s v="Reims"/>
    <x v="70"/>
    <s v="Reims"/>
    <x v="2"/>
    <m/>
    <m/>
    <n v="1"/>
    <n v="1"/>
    <n v="1"/>
    <n v="600"/>
    <s v="19510036700018"/>
    <s v="LYCEE PROFESSIONNEL"/>
  </r>
  <r>
    <s v="0511153B"/>
    <s v="Lycée"/>
    <x v="1"/>
    <s v="Lycée professionnel Jeanne d'Arc"/>
    <s v="94 avenue de Laon"/>
    <s v="51100 REIMS"/>
    <s v="Reims"/>
    <x v="70"/>
    <s v="Reims"/>
    <x v="2"/>
    <m/>
    <m/>
    <n v="1"/>
    <n v="0"/>
    <n v="1"/>
    <n v="164"/>
    <s v="78042633400014"/>
    <s v="LYCEE PROFESSIONNEL"/>
  </r>
  <r>
    <s v="0081105H"/>
    <s v="Collège"/>
    <x v="0"/>
    <s v="Collège multisite Signy le petit-Liart"/>
    <s v="L'Escaillère"/>
    <s v="08380 SIGNY LE PETIT"/>
    <s v="Signy-le-Petit"/>
    <x v="3"/>
    <s v="Reims"/>
    <x v="2"/>
    <m/>
    <m/>
    <n v="1"/>
    <n v="0"/>
    <n v="0"/>
    <n v="287"/>
    <s v="19081009300012"/>
    <s v="COLLEGE"/>
  </r>
  <r>
    <s v="0080006N"/>
    <s v="Lycée"/>
    <x v="0"/>
    <s v="Lycée Chanzy"/>
    <s v="13 rue Delvincourt"/>
    <s v="08000 CHARLEVILLE MEZIERES"/>
    <s v="Charleville-Mézières"/>
    <x v="3"/>
    <s v="Reims"/>
    <x v="2"/>
    <m/>
    <m/>
    <n v="1"/>
    <n v="1"/>
    <n v="0"/>
    <n v="698"/>
    <s v="19080006000013"/>
    <s v="LYCEE D ENSEIGNEMENT GENERAL"/>
  </r>
  <r>
    <s v="0520039K"/>
    <s v="Collège"/>
    <x v="0"/>
    <s v="Collège Louise Michel"/>
    <s v="12 rue Youri Gagarine"/>
    <s v="52000 CHAUMONT"/>
    <s v="Chaumont"/>
    <x v="63"/>
    <s v="Reims"/>
    <x v="2"/>
    <m/>
    <m/>
    <n v="1"/>
    <n v="0"/>
    <n v="0"/>
    <n v="471"/>
    <s v="19520039900010"/>
    <s v="COLLEGE"/>
  </r>
  <r>
    <s v="0520029Z"/>
    <s v="Lycée"/>
    <x v="0"/>
    <s v="Lycée professionnel Blaise Pascal"/>
    <s v="1 avenue Marcel Paul"/>
    <s v="52100 SAINT DIZIER"/>
    <s v="Saint-Dizier"/>
    <x v="63"/>
    <s v="Reims"/>
    <x v="2"/>
    <m/>
    <m/>
    <n v="1"/>
    <n v="1"/>
    <n v="0"/>
    <n v="183"/>
    <s v="19520029000011"/>
    <s v="LYCEE PROFESSIONNEL"/>
  </r>
  <r>
    <s v="0510035L"/>
    <s v="Lycée"/>
    <x v="0"/>
    <s v="Lycée Libergier"/>
    <s v="55 rue Libergier"/>
    <s v="51100 REIMS"/>
    <s v="Reims"/>
    <x v="70"/>
    <s v="Reims"/>
    <x v="2"/>
    <m/>
    <m/>
    <n v="1"/>
    <n v="1"/>
    <n v="0"/>
    <n v="1554"/>
    <s v="19510035900015"/>
    <s v="LYCEE ENSEIGNT GENERAL ET TECHNOLOGIQUE"/>
  </r>
  <r>
    <s v="0100664T"/>
    <s v="Collège"/>
    <x v="0"/>
    <s v="Collège Paul Langevin"/>
    <s v="14 avenue Gabriel Thierry"/>
    <s v="10300 SAINTE SAVINE"/>
    <s v="Sainte-Savine"/>
    <x v="75"/>
    <s v="Reims"/>
    <x v="2"/>
    <m/>
    <m/>
    <n v="1"/>
    <n v="0"/>
    <n v="0"/>
    <n v="649"/>
    <s v="19100664200018"/>
    <s v="COLLEGE"/>
  </r>
  <r>
    <s v="0511565Z"/>
    <s v="Lycée"/>
    <x v="0"/>
    <s v="Lycée polyvalent François Arago"/>
    <s v="1 rue François Arago"/>
    <s v="51100 REIMS"/>
    <s v="Reims"/>
    <x v="70"/>
    <s v="Reims"/>
    <x v="2"/>
    <m/>
    <m/>
    <n v="1"/>
    <n v="1"/>
    <n v="0"/>
    <n v="666"/>
    <s v="19511565400012"/>
    <s v="LYCEE POLYVALENT"/>
  </r>
  <r>
    <s v="0410768M"/>
    <s v="Collège"/>
    <x v="0"/>
    <s v="Collège Jean Emond"/>
    <s v="16 avenue Aristide Briand"/>
    <s v="41100 VENDOME"/>
    <s v="Vendôme"/>
    <x v="62"/>
    <s v="Orléans-Tours"/>
    <x v="4"/>
    <m/>
    <m/>
    <n v="1"/>
    <n v="0"/>
    <n v="1"/>
    <n v="678"/>
    <s v="19410768600017"/>
    <s v="COLLEGE"/>
  </r>
  <r>
    <s v="0371191U"/>
    <s v="Collège"/>
    <x v="0"/>
    <s v="Collège le Puits de la Roche"/>
    <s v="33 rue du Moulin à Vent"/>
    <s v="37120 RICHELIEU"/>
    <s v="Richelieu"/>
    <x v="15"/>
    <s v="Orléans-Tours"/>
    <x v="4"/>
    <m/>
    <m/>
    <n v="1"/>
    <n v="0"/>
    <n v="0"/>
    <n v="234"/>
    <s v="19371191800014"/>
    <s v="COLLEGE"/>
  </r>
  <r>
    <s v="0410632P"/>
    <s v="Collège"/>
    <x v="0"/>
    <s v="Collège Joachim du Bellay"/>
    <s v="Rue des Monts Garnis"/>
    <s v="41400 MONTRICHARD"/>
    <s v="Montrichard"/>
    <x v="62"/>
    <s v="Orléans-Tours"/>
    <x v="4"/>
    <m/>
    <m/>
    <n v="1"/>
    <n v="0"/>
    <n v="0"/>
    <n v="557"/>
    <s v="19410632400016"/>
    <s v="COLLEGE"/>
  </r>
  <r>
    <s v="0180745M"/>
    <s v="Collège"/>
    <x v="0"/>
    <s v="Collège Roger-Martin du Gard"/>
    <s v="13 rue des Plantes"/>
    <s v="18140 SANCERGUES"/>
    <s v="Sancergues"/>
    <x v="6"/>
    <s v="Orléans-Tours"/>
    <x v="4"/>
    <m/>
    <m/>
    <n v="1"/>
    <n v="0"/>
    <n v="0"/>
    <n v="268"/>
    <s v="19180745200013"/>
    <s v="COLLEGE"/>
  </r>
  <r>
    <s v="0451483T"/>
    <s v="Lycée"/>
    <x v="0"/>
    <s v="Lycée Maurice Genevoix"/>
    <s v="1 avenue de la Grenaudière"/>
    <s v="45140 INGRE"/>
    <s v="Ingré"/>
    <x v="19"/>
    <s v="Orléans-Tours"/>
    <x v="4"/>
    <m/>
    <m/>
    <n v="1"/>
    <n v="1"/>
    <n v="0"/>
    <n v="1321"/>
    <s v="19451483200014"/>
    <s v="LYCEE POLYVALENT"/>
  </r>
  <r>
    <s v="0180823X"/>
    <s v="Lycée"/>
    <x v="0"/>
    <s v="Lycée professionnel Vauvert"/>
    <s v="Rue Marguerite Audoux"/>
    <s v="18000 BOURGES"/>
    <s v="Bourges"/>
    <x v="6"/>
    <s v="Orléans-Tours"/>
    <x v="4"/>
    <m/>
    <m/>
    <n v="1"/>
    <n v="0"/>
    <n v="1"/>
    <n v="398"/>
    <s v="19180823700017"/>
    <s v="LYCEE PROFESSIONNEL"/>
  </r>
  <r>
    <s v="0371192V"/>
    <s v="Collège"/>
    <x v="0"/>
    <s v="Collège Roger Jahan"/>
    <s v="16 rue du Collège"/>
    <s v="37160 DESCARTES"/>
    <s v="Descartes"/>
    <x v="15"/>
    <s v="Orléans-Tours"/>
    <x v="4"/>
    <m/>
    <m/>
    <n v="1"/>
    <n v="0"/>
    <n v="1"/>
    <n v="224"/>
    <s v="19371192600017"/>
    <s v="COLLEGE"/>
  </r>
  <r>
    <s v="0450027K"/>
    <s v="Lycée"/>
    <x v="0"/>
    <s v="Lycée professionnel agricole"/>
    <s v="7 rue des Déportés"/>
    <s v="45340 BEAUNE LA ROLANDE"/>
    <s v="Beaune-la-Rolande"/>
    <x v="19"/>
    <s v="Orléans-Tours"/>
    <x v="4"/>
    <m/>
    <m/>
    <n v="0"/>
    <n v="0"/>
    <n v="0"/>
    <m/>
    <s v="19450094800089"/>
    <s v="LYCEE PROFESSIONNEL"/>
  </r>
  <r>
    <s v="0750675B"/>
    <s v="Lycée"/>
    <x v="0"/>
    <s v="Lycée Voltaire"/>
    <s v="101 avenue de la République"/>
    <s v="75011 PARIS 11E  ARRONDISSEMENT"/>
    <s v="Paris 11e"/>
    <x v="71"/>
    <s v="Paris"/>
    <x v="11"/>
    <m/>
    <m/>
    <n v="1"/>
    <n v="0"/>
    <n v="0"/>
    <n v="1306"/>
    <s v="19750675100019"/>
    <s v="LYCEE ENSEIGNT GENERAL ET TECHNOLOGIQUE"/>
  </r>
  <r>
    <s v="0753047E"/>
    <s v="Collège"/>
    <x v="0"/>
    <s v="Collège la Grange aux Belles"/>
    <s v="158 quai de Jemmapes"/>
    <s v="75010 PARIS 10E  ARRONDISSEMENT"/>
    <s v="Paris 10e"/>
    <x v="71"/>
    <s v="Paris"/>
    <x v="11"/>
    <m/>
    <m/>
    <n v="1"/>
    <n v="0"/>
    <n v="1"/>
    <n v="322"/>
    <s v="19753047000016"/>
    <s v="COLLEGE"/>
  </r>
  <r>
    <s v="0753896C"/>
    <s v="Collège"/>
    <x v="1"/>
    <s v="Collège privé Sainte-Clotilde"/>
    <s v="103 rue de Reuilly"/>
    <s v="75012 PARIS 12E  ARRONDISSEMENT"/>
    <s v="Paris 12e"/>
    <x v="71"/>
    <s v="Paris"/>
    <x v="11"/>
    <m/>
    <m/>
    <n v="1"/>
    <n v="0"/>
    <n v="1"/>
    <n v="957"/>
    <s v="30698643100014"/>
    <s v="COLLEGE"/>
  </r>
  <r>
    <s v="0752870M"/>
    <s v="Collège"/>
    <x v="1"/>
    <s v="Collège privé Saint-Jean de Passy"/>
    <s v="72 rue Raynouard"/>
    <s v="75016 PARIS 16E  ARRONDISSEMENT"/>
    <s v="Paris 16e"/>
    <x v="71"/>
    <s v="Paris"/>
    <x v="11"/>
    <m/>
    <m/>
    <n v="1"/>
    <n v="0"/>
    <n v="0"/>
    <n v="1058"/>
    <s v="77568804700049"/>
    <s v="COLLEGE"/>
  </r>
  <r>
    <s v="0750651A"/>
    <s v="Lycée"/>
    <x v="0"/>
    <s v="Lycée Simone Weil"/>
    <s v="7 rue de Poitou"/>
    <s v="75003 PARIS 3E  ARRONDISSEMENT"/>
    <s v="Paris 3e"/>
    <x v="71"/>
    <s v="Paris"/>
    <x v="11"/>
    <m/>
    <m/>
    <n v="1"/>
    <n v="0"/>
    <n v="0"/>
    <n v="397"/>
    <s v="19750651200015"/>
    <s v="LYCEE ENSEIGNT GENERAL ET TECHNOLOGIQUE"/>
  </r>
  <r>
    <s v="0631580A"/>
    <s v="Collège"/>
    <x v="0"/>
    <s v="Collège Michel de l'Hospital"/>
    <s v="34 Boulevard Desaix"/>
    <s v="63200 RIOM"/>
    <s v="Riom"/>
    <x v="94"/>
    <s v="Clermont-Ferrand"/>
    <x v="1"/>
    <m/>
    <m/>
    <n v="1"/>
    <n v="0"/>
    <n v="1"/>
    <n v="514"/>
    <s v="19631580800010"/>
    <s v="COLLEGE"/>
  </r>
  <r>
    <s v="0631034G"/>
    <s v="Lycée"/>
    <x v="1"/>
    <s v="Lycée Sainte-Marie"/>
    <s v="3 place Marinette Menut"/>
    <s v="63200 RIOM"/>
    <s v="Riom"/>
    <x v="94"/>
    <s v="Clermont-Ferrand"/>
    <x v="1"/>
    <m/>
    <m/>
    <n v="1"/>
    <n v="0"/>
    <n v="0"/>
    <n v="242"/>
    <s v="77926158500011"/>
    <s v="LYCEE D ENSEIGNEMENT GENERAL"/>
  </r>
  <r>
    <s v="0430025U"/>
    <s v="Collège"/>
    <x v="0"/>
    <s v="Collège La Fayette"/>
    <s v="1 rue Général La Fayette"/>
    <s v="43000 PUY EN VELAY"/>
    <s v="Le Puy-en-Velay"/>
    <x v="17"/>
    <s v="Clermont-Ferrand"/>
    <x v="1"/>
    <m/>
    <m/>
    <n v="1"/>
    <n v="1"/>
    <n v="0"/>
    <n v="435"/>
    <s v="19430025700012"/>
    <s v="COLLEGE"/>
  </r>
  <r>
    <s v="0150024V"/>
    <s v="Collège"/>
    <x v="0"/>
    <s v="Collège des Gorges de la Truyère"/>
    <s v="Côte de Chabridet"/>
    <s v="15230 PIERREFORT"/>
    <s v="Pierrefort"/>
    <x v="91"/>
    <s v="Clermont-Ferrand"/>
    <x v="1"/>
    <m/>
    <m/>
    <n v="1"/>
    <n v="1"/>
    <n v="0"/>
    <n v="60"/>
    <s v="19150024800015"/>
    <s v="COLLEGE"/>
  </r>
  <r>
    <s v="0631225P"/>
    <s v="Lycée"/>
    <x v="0"/>
    <s v="Lycée agricole"/>
    <s v="Ancienne RN 89"/>
    <s v="63210 ROCHEFORT MONTAGNE"/>
    <s v="Rochefort-Montagne"/>
    <x v="94"/>
    <s v="Clermont-Ferrand"/>
    <x v="1"/>
    <m/>
    <m/>
    <n v="0"/>
    <n v="0"/>
    <n v="0"/>
    <m/>
    <s v="19631225000018"/>
    <s v="LYCEE PROFESSIONNEL"/>
  </r>
  <r>
    <s v="0771941S"/>
    <s v="Lycée"/>
    <x v="0"/>
    <s v="Lycée polyvalent René Cassin"/>
    <s v="1 avenue Pierre Mendès France"/>
    <s v="77186 NOISIEL"/>
    <s v="Noisiel"/>
    <x v="64"/>
    <s v="Créteil"/>
    <x v="11"/>
    <m/>
    <m/>
    <n v="1"/>
    <n v="0"/>
    <n v="0"/>
    <n v="733"/>
    <s v="19771941200011"/>
    <s v="LYCEE POLYVALENT"/>
  </r>
  <r>
    <s v="0770032S"/>
    <s v="Collège"/>
    <x v="0"/>
    <s v="Collège Parc Frot"/>
    <s v="11 rue Louis Braille"/>
    <s v="77100 MEAUX"/>
    <s v="Meaux"/>
    <x v="64"/>
    <s v="Créteil"/>
    <x v="11"/>
    <m/>
    <m/>
    <n v="1"/>
    <n v="0"/>
    <n v="1"/>
    <n v="483"/>
    <s v="19770032100015"/>
    <s v="COLLEGE"/>
  </r>
  <r>
    <s v="0931710D"/>
    <s v="Collège"/>
    <x v="0"/>
    <s v="Collège Olympe de Gouges"/>
    <s v="205 rue de Brément"/>
    <s v="93130 NOISY LE SEC"/>
    <s v="Noisy-le-Sec"/>
    <x v="58"/>
    <s v="Créteil"/>
    <x v="11"/>
    <m/>
    <m/>
    <n v="1"/>
    <n v="0"/>
    <n v="0"/>
    <n v="665"/>
    <s v="19931710800017"/>
    <s v="COLLEGE"/>
  </r>
  <r>
    <s v="0931855L"/>
    <s v="Collège"/>
    <x v="1"/>
    <s v="Collège Merkaz Hatorah garçons"/>
    <s v="92 chemin des bourdons"/>
    <s v="93220 GAGNY"/>
    <s v="Gagny"/>
    <x v="58"/>
    <s v="Créteil"/>
    <x v="11"/>
    <m/>
    <m/>
    <n v="1"/>
    <n v="0"/>
    <n v="0"/>
    <n v="131"/>
    <s v="78564689400010"/>
    <s v="COLLEGE"/>
  </r>
  <r>
    <s v="0940887D"/>
    <s v="Collège"/>
    <x v="1"/>
    <s v="Collège Saint-Thomas de Villeneuve"/>
    <s v="1 boulevard Gallieni"/>
    <s v="94360 BRY SUR MARNE"/>
    <s v="Bry-sur-Marne"/>
    <x v="41"/>
    <s v="Créteil"/>
    <x v="11"/>
    <m/>
    <m/>
    <n v="1"/>
    <n v="0"/>
    <n v="0"/>
    <n v="454"/>
    <s v="78566516700017"/>
    <s v="COLLEGE"/>
  </r>
  <r>
    <s v="0772324H"/>
    <s v="Lycée"/>
    <x v="1"/>
    <s v="Lycée privé european campus Sainte-Thérèse"/>
    <s v="Avenue Erasme"/>
    <s v="77330 OZOIR LA FERRIERE"/>
    <s v="Ozoir-la-Ferrière"/>
    <x v="64"/>
    <s v="Créteil"/>
    <x v="11"/>
    <m/>
    <m/>
    <n v="1"/>
    <n v="0"/>
    <n v="0"/>
    <n v="494"/>
    <s v="78498956800034"/>
    <s v="LYCEE ENSEIGNT GENERAL ET TECHNOLOGIQUE"/>
  </r>
  <r>
    <s v="0940090M"/>
    <s v="Collège"/>
    <x v="0"/>
    <s v="Collège Paul Valéry"/>
    <s v="2 rue Regnault Leroy"/>
    <s v="94320 THIAIS"/>
    <s v="Thiais"/>
    <x v="41"/>
    <s v="Créteil"/>
    <x v="11"/>
    <m/>
    <m/>
    <n v="1"/>
    <n v="0"/>
    <n v="0"/>
    <n v="621"/>
    <s v="19940090400017"/>
    <s v="COLLEGE"/>
  </r>
  <r>
    <s v="0931184G"/>
    <s v="Collège"/>
    <x v="0"/>
    <s v="Collège Jean Moulin"/>
    <s v="76 rue Henri Barbusse"/>
    <s v="93300 AUBERVILLIERS"/>
    <s v="Aubervilliers"/>
    <x v="58"/>
    <s v="Créteil"/>
    <x v="11"/>
    <m/>
    <m/>
    <n v="1"/>
    <n v="0"/>
    <n v="0"/>
    <n v="731"/>
    <s v="19931184600018"/>
    <s v="COLLEGE"/>
  </r>
  <r>
    <s v="0940006W"/>
    <s v="Collège"/>
    <x v="0"/>
    <s v="Collège Albert Schweitzer"/>
    <s v="2 avenue de la Habette"/>
    <s v="94000 CRETEIL"/>
    <s v="Créteil"/>
    <x v="41"/>
    <s v="Créteil"/>
    <x v="11"/>
    <m/>
    <m/>
    <n v="1"/>
    <n v="0"/>
    <n v="1"/>
    <n v="585"/>
    <s v="19940006000018"/>
    <s v="COLLEGE"/>
  </r>
  <r>
    <s v="0371455F"/>
    <s v="Lycée"/>
    <x v="0"/>
    <s v="Section d'enseignement professionnel du lycée Rabelais"/>
    <s v="28 quai Danton"/>
    <s v="37500 CHINON"/>
    <s v="Chinon"/>
    <x v="15"/>
    <s v="Orléans-Tours"/>
    <x v="4"/>
    <m/>
    <m/>
    <n v="1"/>
    <n v="1"/>
    <n v="0"/>
    <m/>
    <s v="19370009300019"/>
    <s v="SECTION D ENSEIGNEMENT PROFESSIONNEL"/>
  </r>
  <r>
    <s v="0410593X"/>
    <s v="Collège"/>
    <x v="0"/>
    <s v="Collège Vienne"/>
    <s v="61 rue des Métairies"/>
    <s v="41000 BLOIS"/>
    <s v="Blois"/>
    <x v="62"/>
    <s v="Orléans-Tours"/>
    <x v="4"/>
    <m/>
    <m/>
    <n v="1"/>
    <n v="0"/>
    <n v="1"/>
    <n v="631"/>
    <s v="19410593800014"/>
    <s v="COLLEGE"/>
  </r>
  <r>
    <s v="0360005K"/>
    <s v="Lycée"/>
    <x v="0"/>
    <s v="Lycée Pasteur"/>
    <s v="12 boulevard François Mitterrand"/>
    <s v="36300 BLANC"/>
    <s v="Le Blanc"/>
    <x v="88"/>
    <s v="Orléans-Tours"/>
    <x v="4"/>
    <m/>
    <m/>
    <n v="1"/>
    <n v="1"/>
    <n v="0"/>
    <n v="430"/>
    <s v="19360005300014"/>
    <s v="LYCEE POLYVALENT"/>
  </r>
  <r>
    <s v="0280001Z"/>
    <s v="Collège"/>
    <x v="0"/>
    <s v="Collège Jules Ferry"/>
    <s v="4 rue Jean Jaurès"/>
    <s v="28700 AUNEAU"/>
    <s v="Auneau"/>
    <x v="76"/>
    <s v="Orléans-Tours"/>
    <x v="4"/>
    <m/>
    <m/>
    <n v="1"/>
    <n v="0"/>
    <n v="0"/>
    <n v="610"/>
    <s v="19280001900015"/>
    <s v="COLLEGE"/>
  </r>
  <r>
    <s v="0410717G"/>
    <s v="Collège"/>
    <x v="0"/>
    <s v="Collège Gaston Jollet"/>
    <s v="71 avenue de la Résistance"/>
    <s v="41300 SALBRIS"/>
    <s v="Salbris"/>
    <x v="62"/>
    <s v="Orléans-Tours"/>
    <x v="4"/>
    <m/>
    <m/>
    <n v="1"/>
    <n v="0"/>
    <n v="1"/>
    <n v="380"/>
    <s v="19410717300016"/>
    <s v="COLLEGE"/>
  </r>
  <r>
    <s v="0180736C"/>
    <s v="Collège"/>
    <x v="0"/>
    <s v="Collège le Colombier"/>
    <s v="Rue du Colombier"/>
    <s v="18130 DUN SUR AURON"/>
    <s v="Dun-sur-Auron"/>
    <x v="6"/>
    <s v="Orléans-Tours"/>
    <x v="4"/>
    <m/>
    <m/>
    <n v="1"/>
    <n v="0"/>
    <n v="1"/>
    <n v="392"/>
    <s v="19180736100016"/>
    <s v="COLLEGE"/>
  </r>
  <r>
    <s v="0931204D"/>
    <s v="Collège"/>
    <x v="0"/>
    <s v="Collège Marcel Cachin"/>
    <s v="4 rue Marcel Cachin"/>
    <s v="93150 BLANC MESNIL"/>
    <s v="Le Blanc-Mesnil"/>
    <x v="58"/>
    <s v="Créteil"/>
    <x v="11"/>
    <m/>
    <m/>
    <n v="1"/>
    <n v="0"/>
    <n v="0"/>
    <n v="642"/>
    <s v="19931204200013"/>
    <s v="COLLEGE"/>
  </r>
  <r>
    <s v="0941020Y"/>
    <s v="Collège"/>
    <x v="0"/>
    <s v="Collège Henri Barbusse"/>
    <s v="3 rue Arthur Dalidet"/>
    <s v="94140 ALFORTVILLE"/>
    <s v="Alfortville"/>
    <x v="41"/>
    <s v="Créteil"/>
    <x v="11"/>
    <m/>
    <m/>
    <n v="1"/>
    <n v="0"/>
    <n v="0"/>
    <n v="416"/>
    <s v="19941020000026"/>
    <s v="COLLEGE"/>
  </r>
  <r>
    <s v="0771171E"/>
    <s v="Lycée"/>
    <x v="0"/>
    <s v="Lycée professionnel Louis Lumière"/>
    <s v="4 rue Louis Lumière"/>
    <s v="77500 CHELLES"/>
    <s v="Chelles"/>
    <x v="64"/>
    <s v="Créteil"/>
    <x v="11"/>
    <m/>
    <m/>
    <n v="1"/>
    <n v="0"/>
    <n v="0"/>
    <n v="794"/>
    <s v="19771171600013"/>
    <s v="LYCEE PROFESSIONNEL"/>
  </r>
  <r>
    <s v="0941722L"/>
    <s v="Lycée"/>
    <x v="1"/>
    <s v="Lycée professionnel Gregor Mendel"/>
    <s v="205 rue de Fontenay"/>
    <s v="94300 VINCENNES"/>
    <s v="Vincennes"/>
    <x v="41"/>
    <s v="Créteil"/>
    <x v="11"/>
    <m/>
    <m/>
    <n v="1"/>
    <n v="0"/>
    <n v="0"/>
    <n v="125"/>
    <s v="77574152300036"/>
    <s v="LYCEE PROFESSIONNEL"/>
  </r>
  <r>
    <s v="0771619S"/>
    <s v="Collège"/>
    <x v="0"/>
    <s v="Collège Charles Péguy"/>
    <s v="5 rue Albert Hubschwerlin"/>
    <s v="77390 VERNEUIL L'ETANG"/>
    <s v="Verneuil-l'Étang"/>
    <x v="64"/>
    <s v="Créteil"/>
    <x v="11"/>
    <m/>
    <m/>
    <n v="1"/>
    <n v="0"/>
    <n v="1"/>
    <n v="545"/>
    <s v="19771619400018"/>
    <s v="COLLEGE"/>
  </r>
  <r>
    <s v="0931428X"/>
    <s v="Collège"/>
    <x v="0"/>
    <s v="Collège Jean Vigo"/>
    <s v="2 rue de Nancy"/>
    <s v="93800 EPINAY SUR SEINE"/>
    <s v="Épinay-sur-Seine"/>
    <x v="58"/>
    <s v="Créteil"/>
    <x v="11"/>
    <m/>
    <m/>
    <n v="1"/>
    <n v="0"/>
    <n v="0"/>
    <n v="666"/>
    <s v="19931428700012"/>
    <s v="COLLEGE"/>
  </r>
  <r>
    <s v="0932030B"/>
    <s v="Lycée"/>
    <x v="0"/>
    <s v="Lycée Maurice Utrillo"/>
    <s v="152 rue Jean Durand"/>
    <s v="93240 STAINS"/>
    <s v="Stains"/>
    <x v="58"/>
    <s v="Créteil"/>
    <x v="11"/>
    <m/>
    <m/>
    <n v="1"/>
    <n v="0"/>
    <n v="0"/>
    <n v="1267"/>
    <s v="19932030000023"/>
    <s v="LYCEE POLYVALENT"/>
  </r>
  <r>
    <s v="0750610F"/>
    <s v="Collège"/>
    <x v="0"/>
    <s v="Collège Jules Verne"/>
    <s v="20 rue de la Brèche-aux-Loups"/>
    <s v="75012 PARIS 12E  ARRONDISSEMENT"/>
    <s v="Paris 12e"/>
    <x v="71"/>
    <s v="Paris"/>
    <x v="11"/>
    <m/>
    <m/>
    <n v="1"/>
    <n v="0"/>
    <n v="1"/>
    <n v="443"/>
    <s v="19750610800012"/>
    <s v="COLLEGE"/>
  </r>
  <r>
    <s v="0750663N"/>
    <s v="Lycée"/>
    <x v="0"/>
    <s v="Lycée Chaptal"/>
    <s v="45 boulevard des Batignolles"/>
    <s v="75008 PARIS 8E  ARRONDISSEMENT"/>
    <s v="Paris 8e"/>
    <x v="71"/>
    <s v="Paris"/>
    <x v="11"/>
    <m/>
    <m/>
    <n v="1"/>
    <n v="1"/>
    <n v="0"/>
    <n v="1509"/>
    <s v="19750663700010"/>
    <s v="LYCEE ENSEIGNT GENERAL ET TECHNOLOGIQUE"/>
  </r>
  <r>
    <s v="0752527P"/>
    <s v="Collège"/>
    <x v="0"/>
    <s v="Collège Montaigne"/>
    <s v="17 rue Auguste Comte"/>
    <s v="75006 PARIS 6E  ARRONDISSEMENT"/>
    <s v="Paris 6e"/>
    <x v="71"/>
    <s v="Paris"/>
    <x v="11"/>
    <m/>
    <m/>
    <n v="1"/>
    <n v="0"/>
    <n v="1"/>
    <n v="520"/>
    <s v="19752527200013"/>
    <s v="COLLEGE"/>
  </r>
  <r>
    <s v="0752911G"/>
    <s v="Collège"/>
    <x v="1"/>
    <s v="Collège privé Eugène Napoléon Saint-Pierre Fourier"/>
    <s v="13 rue de Prague"/>
    <s v="75012 PARIS 12E  ARRONDISSEMENT"/>
    <s v="Paris 12e"/>
    <x v="71"/>
    <s v="Paris"/>
    <x v="11"/>
    <m/>
    <m/>
    <n v="1"/>
    <n v="0"/>
    <n v="1"/>
    <n v="486"/>
    <s v="78452116300039"/>
    <s v="COLLEGE"/>
  </r>
  <r>
    <s v="0133005W"/>
    <s v="Lycée"/>
    <x v="1"/>
    <s v="Ecole des courses hippiques - AFASEC de Cabriès"/>
    <s v="Les plaines de l'Arbois"/>
    <s v="13480 CABRIES"/>
    <s v="Cabriès"/>
    <x v="5"/>
    <s v="Aix-Marseille"/>
    <x v="0"/>
    <m/>
    <m/>
    <n v="0"/>
    <n v="0"/>
    <n v="0"/>
    <m/>
    <s v="33500145900015"/>
    <s v="LYCEE PROFESSIONNEL"/>
  </r>
  <r>
    <s v="0130049H"/>
    <s v="Lycée"/>
    <x v="0"/>
    <s v="Lycée du Rempart"/>
    <s v="1 rue du Rempart"/>
    <s v="13007 MARSEILLE 7E  ARRONDISSEMENT"/>
    <s v="Marseille 7e"/>
    <x v="5"/>
    <s v="Aix-Marseille"/>
    <x v="0"/>
    <m/>
    <m/>
    <n v="1"/>
    <n v="0"/>
    <n v="1"/>
    <n v="740"/>
    <s v="19130049000015"/>
    <s v="LYCEE ENSEIGNT GENERAL ET TECHNOLOGIQUE"/>
  </r>
  <r>
    <s v="0132327J"/>
    <s v="Collège"/>
    <x v="0"/>
    <s v="Collège Miramaris"/>
    <s v="Avenue du Levant"/>
    <s v="13140 MIRAMAS"/>
    <s v="Miramas"/>
    <x v="5"/>
    <s v="Aix-Marseille"/>
    <x v="0"/>
    <m/>
    <m/>
    <n v="1"/>
    <n v="0"/>
    <n v="0"/>
    <n v="430"/>
    <s v="19132327800017"/>
    <s v="COLLEGE"/>
  </r>
  <r>
    <s v="0623276Z"/>
    <s v="Lycée"/>
    <x v="1"/>
    <s v="Lycée d'enseignement agricole privé Sainte-Marie"/>
    <s v="52 rue d'Isbergues"/>
    <s v="62120 AIRE SUR LA LYS"/>
    <s v="Aire-sur-la-Lys"/>
    <x v="28"/>
    <s v="Lille"/>
    <x v="10"/>
    <m/>
    <m/>
    <n v="0"/>
    <n v="0"/>
    <n v="0"/>
    <m/>
    <s v="31091420500011"/>
    <s v="LYCEE PROFESSIONNEL"/>
  </r>
  <r>
    <s v="0590086Y"/>
    <s v="Lycée"/>
    <x v="0"/>
    <s v="Lycée Marguerite de Flandre"/>
    <s v="15 rue Pasteur"/>
    <s v="59147 GONDECOURT"/>
    <s v="Gondecourt"/>
    <x v="26"/>
    <s v="Lille"/>
    <x v="10"/>
    <m/>
    <m/>
    <n v="1"/>
    <n v="0"/>
    <n v="0"/>
    <n v="1313"/>
    <s v="19590086500013"/>
    <s v="LYCEE ENSEIGNT GENERAL ET TECHNOLOGIQUE"/>
  </r>
  <r>
    <s v="0595190W"/>
    <s v="Collège"/>
    <x v="0"/>
    <s v="Collège Gayant"/>
    <s v="255 rue Marguerite de Flandre"/>
    <s v="59500 DOUAI"/>
    <s v="Douai"/>
    <x v="26"/>
    <s v="Lille"/>
    <x v="10"/>
    <m/>
    <m/>
    <n v="1"/>
    <n v="0"/>
    <n v="0"/>
    <n v="248"/>
    <s v="19595190000016"/>
    <s v="COLLEGE"/>
  </r>
  <r>
    <s v="0620189U"/>
    <s v="Lycée"/>
    <x v="0"/>
    <s v="Lycée professionnel Pierre de Coubertin"/>
    <s v="320 boulevard du 8 Mai"/>
    <s v="62100 CALAIS"/>
    <s v="Calais"/>
    <x v="28"/>
    <s v="Lille"/>
    <x v="10"/>
    <m/>
    <m/>
    <n v="1"/>
    <n v="1"/>
    <n v="0"/>
    <n v="950"/>
    <s v="19620189100013"/>
    <s v="LYCEE PROFESSIONNEL"/>
  </r>
  <r>
    <s v="0250051V"/>
    <s v="Collège"/>
    <x v="0"/>
    <s v="Collège Aigremont"/>
    <s v="10 rue du Collège"/>
    <s v="25640 ROULANS"/>
    <s v="Roulans"/>
    <x v="87"/>
    <s v="Besançon"/>
    <x v="6"/>
    <m/>
    <m/>
    <n v="1"/>
    <n v="0"/>
    <n v="0"/>
    <n v="484"/>
    <s v="19250051000016"/>
    <s v="COLLEGE"/>
  </r>
  <r>
    <s v="0900246D"/>
    <s v="Lycée"/>
    <x v="0"/>
    <s v="Lycée agricole de Valdoie Lucien Quelet"/>
    <s v="95 rue de Turenne"/>
    <s v="90300 VALDOIE"/>
    <s v="Valdoie"/>
    <x v="57"/>
    <s v="Besançon"/>
    <x v="6"/>
    <m/>
    <m/>
    <n v="1"/>
    <n v="1"/>
    <n v="0"/>
    <m/>
    <s v="19900246000012"/>
    <s v="LYCEE ENSEIGNT GENERAL ET TECHNOLOGIQUE"/>
  </r>
  <r>
    <s v="0900335A"/>
    <s v="Collège"/>
    <x v="1"/>
    <s v="Collège privé Sainte-Marie"/>
    <s v="40 faubourg des Ancêtres"/>
    <s v="90000 BELFORT"/>
    <s v="Belfort"/>
    <x v="57"/>
    <s v="Besançon"/>
    <x v="6"/>
    <m/>
    <m/>
    <n v="1"/>
    <n v="0"/>
    <n v="0"/>
    <n v="879"/>
    <s v="77871384200020"/>
    <s v="COLLEGE"/>
  </r>
  <r>
    <s v="0701109A"/>
    <s v="Lycée"/>
    <x v="0"/>
    <s v="Section professionnelle lycée polyvalent Lumière"/>
    <s v="33 Ter rue de Grammont"/>
    <s v="70300 LUXEUIL LES BAINS"/>
    <s v="Luxeuil-les-Bains"/>
    <x v="56"/>
    <s v="Besançon"/>
    <x v="6"/>
    <m/>
    <m/>
    <n v="0"/>
    <n v="0"/>
    <n v="0"/>
    <m/>
    <s v="19700001100019"/>
    <s v="SECTION D ENSEIGNEMENT PROFESSIONNEL"/>
  </r>
  <r>
    <s v="0390010Z"/>
    <s v="Collège"/>
    <x v="0"/>
    <s v="Collège Jean Jaurès"/>
    <s v="23 rue de Belvoye"/>
    <s v="39500 DAMPARIS"/>
    <s v="Damparis"/>
    <x v="16"/>
    <s v="Besançon"/>
    <x v="6"/>
    <m/>
    <m/>
    <n v="1"/>
    <n v="0"/>
    <n v="0"/>
    <n v="248"/>
    <s v="19390010700015"/>
    <s v="COLLEGE"/>
  </r>
  <r>
    <s v="0390810U"/>
    <s v="Lycée"/>
    <x v="0"/>
    <s v="Lycée agricole de Lons le Saunier Edgar Faure"/>
    <s v="614 avenue Edgar Faure"/>
    <s v="39570 MONTMOROT"/>
    <s v="Montmorot"/>
    <x v="16"/>
    <s v="Besançon"/>
    <x v="6"/>
    <m/>
    <m/>
    <n v="0"/>
    <n v="0"/>
    <n v="0"/>
    <m/>
    <s v="19390810000012"/>
    <s v="LYCEE ENSEIGNT GENERAL ET TECHNOLOGIQUE"/>
  </r>
  <r>
    <s v="0251129S"/>
    <s v="Collège"/>
    <x v="0"/>
    <s v="Collège Pierre Vernier"/>
    <s v="7 rue du Lonège"/>
    <s v="25290 ORNANS"/>
    <s v="Ornans"/>
    <x v="87"/>
    <s v="Besançon"/>
    <x v="6"/>
    <m/>
    <m/>
    <n v="1"/>
    <n v="1"/>
    <n v="0"/>
    <n v="519"/>
    <s v="19251129300016"/>
    <s v="COLLEGE"/>
  </r>
  <r>
    <s v="0251480Y"/>
    <s v="Lycée"/>
    <x v="1"/>
    <s v="Lycée agricole technologique privé Lasalle"/>
    <s v="1 place Cretin"/>
    <s v="25270 LEVIER"/>
    <s v="Levier"/>
    <x v="87"/>
    <s v="Besançon"/>
    <x v="6"/>
    <m/>
    <m/>
    <n v="1"/>
    <n v="1"/>
    <n v="0"/>
    <m/>
    <s v="77832039000017"/>
    <s v="LYCEE PROFESSIONNEL"/>
  </r>
  <r>
    <s v="0390012B"/>
    <s v="Lycée"/>
    <x v="0"/>
    <s v="Lycée Charles Nodier"/>
    <s v="6 Grande Rue"/>
    <s v="39100 DOLE"/>
    <s v="Dole"/>
    <x v="16"/>
    <s v="Besançon"/>
    <x v="6"/>
    <m/>
    <m/>
    <n v="1"/>
    <n v="1"/>
    <n v="0"/>
    <n v="727"/>
    <s v="19390012300012"/>
    <s v="LYCEE D ENSEIGNEMENT GENERAL"/>
  </r>
  <r>
    <s v="0391035N"/>
    <s v="Collège"/>
    <x v="0"/>
    <s v="Collège du Plateau"/>
    <s v="En Passet"/>
    <s v="39170 LAVANS LES SAINT CLAUDE"/>
    <s v="Lavans-lès-Saint-Claude"/>
    <x v="16"/>
    <s v="Besançon"/>
    <x v="6"/>
    <m/>
    <m/>
    <n v="1"/>
    <n v="0"/>
    <n v="0"/>
    <n v="263"/>
    <s v="19391035300013"/>
    <s v="COLLEGE"/>
  </r>
  <r>
    <s v="0391048C"/>
    <s v="Collège"/>
    <x v="1"/>
    <s v="Ecole secondaire privée Notre-Dame de l'Annonciation"/>
    <s v="Le Château"/>
    <s v="39270 CRESSIA"/>
    <s v="Cressia"/>
    <x v="16"/>
    <s v="Besançon"/>
    <x v="6"/>
    <m/>
    <m/>
    <n v="1"/>
    <n v="1"/>
    <n v="0"/>
    <n v="77"/>
    <s v="33395378400019"/>
    <s v="COLLEGE"/>
  </r>
  <r>
    <s v="0250035C"/>
    <s v="Collège"/>
    <x v="0"/>
    <s v="Collège Guynemer"/>
    <s v="2 rue Guynemer"/>
    <s v="25200 MONTBELIARD"/>
    <s v="Montbéliard"/>
    <x v="87"/>
    <s v="Besançon"/>
    <x v="6"/>
    <m/>
    <m/>
    <n v="0"/>
    <n v="0"/>
    <n v="0"/>
    <n v="522"/>
    <s v="19250035300011"/>
    <s v="COLLEGE"/>
  </r>
  <r>
    <s v="0390923S"/>
    <s v="Collège"/>
    <x v="0"/>
    <s v="Collège le Rochat"/>
    <s v="97 montée du Rochat"/>
    <s v="39220 ROUSSES"/>
    <s v="Les Rousses"/>
    <x v="16"/>
    <s v="Besançon"/>
    <x v="6"/>
    <m/>
    <m/>
    <n v="1"/>
    <n v="0"/>
    <n v="0"/>
    <n v="356"/>
    <s v="19390923100014"/>
    <s v="COLLEGE"/>
  </r>
  <r>
    <s v="0390823H"/>
    <s v="Collège"/>
    <x v="0"/>
    <s v="Collège des Vernaux Marius Daubigney"/>
    <s v="26 rue Henry Dunant"/>
    <s v="39500 TAVAUX"/>
    <s v="Tavaux"/>
    <x v="16"/>
    <s v="Besançon"/>
    <x v="6"/>
    <m/>
    <m/>
    <n v="1"/>
    <n v="0"/>
    <n v="0"/>
    <n v="300"/>
    <s v="19390823300011"/>
    <s v="COLLEGE"/>
  </r>
  <r>
    <s v="0700065R"/>
    <s v="Collège"/>
    <x v="1"/>
    <s v="Collège privé Sainte-Anne Saint-Joseph"/>
    <s v="1 rue de la Tannerie"/>
    <s v="70200 LURE"/>
    <s v="Lure"/>
    <x v="56"/>
    <s v="Besançon"/>
    <x v="6"/>
    <m/>
    <m/>
    <n v="1"/>
    <n v="0"/>
    <n v="0"/>
    <n v="248"/>
    <s v="77851924900016"/>
    <s v="COLLEGE"/>
  </r>
  <r>
    <s v="0251054K"/>
    <s v="Collège"/>
    <x v="1"/>
    <s v="Collège privé Jean Bosco"/>
    <s v="16 rue du Couvent"/>
    <s v="25390 ORCHAMPS VENNES"/>
    <s v="Orchamps-Vennes"/>
    <x v="87"/>
    <s v="Besançon"/>
    <x v="6"/>
    <m/>
    <m/>
    <n v="1"/>
    <n v="0"/>
    <n v="0"/>
    <n v="275"/>
    <s v="77833528100011"/>
    <s v="COLLEGE"/>
  </r>
  <r>
    <s v="0701035V"/>
    <s v="Lycée"/>
    <x v="0"/>
    <s v="Lycée polyvalent Louis Aragon"/>
    <s v="Rue Pierre Mendès France"/>
    <s v="70400 HERICOURT"/>
    <s v="Héricourt"/>
    <x v="56"/>
    <s v="Besançon"/>
    <x v="6"/>
    <m/>
    <m/>
    <n v="1"/>
    <n v="1"/>
    <n v="0"/>
    <n v="609"/>
    <s v="19701035800012"/>
    <s v="LYCEE POLYVALENT"/>
  </r>
  <r>
    <s v="0251673H"/>
    <s v="Collège"/>
    <x v="0"/>
    <s v="Collège Georges Pompidou"/>
    <s v="Rue du Collège"/>
    <s v="25115 POUILLEY LES VIGNES"/>
    <s v="Pouilley-les-Vignes"/>
    <x v="87"/>
    <s v="Besançon"/>
    <x v="6"/>
    <m/>
    <m/>
    <n v="1"/>
    <n v="0"/>
    <n v="0"/>
    <n v="535"/>
    <s v="19251673000012"/>
    <s v="COLLEGE"/>
  </r>
  <r>
    <s v="0251481Z"/>
    <s v="Lycée"/>
    <x v="1"/>
    <s v="Lycée privé Jeanne d'Arc"/>
    <s v="22 rue Jeanne d'Arc"/>
    <s v="25300 PONTARLIER"/>
    <s v="Pontarlier"/>
    <x v="87"/>
    <s v="Besançon"/>
    <x v="6"/>
    <m/>
    <m/>
    <n v="1"/>
    <n v="1"/>
    <n v="0"/>
    <m/>
    <s v="77834093500015"/>
    <s v="LYCEE PROFESSIONNEL"/>
  </r>
  <r>
    <s v="0070848J"/>
    <s v="Collège"/>
    <x v="0"/>
    <s v="Collège Marie Curie"/>
    <s v="place Carnot"/>
    <s v="07300 TOURNON SUR RHONE"/>
    <s v="Tournon-sur-Rhône"/>
    <x v="2"/>
    <s v="Grenoble"/>
    <x v="1"/>
    <m/>
    <m/>
    <n v="1"/>
    <n v="0"/>
    <n v="1"/>
    <n v="1092"/>
    <s v="19070848700011"/>
    <s v="COLLEGE"/>
  </r>
  <r>
    <s v="0381696M"/>
    <s v="Collège"/>
    <x v="1"/>
    <s v="Collège privé Bayard"/>
    <s v="13 bis rue Bayard"/>
    <s v="38000 GRENOBLE"/>
    <s v="Grenoble"/>
    <x v="55"/>
    <s v="Grenoble"/>
    <x v="1"/>
    <m/>
    <m/>
    <n v="1"/>
    <n v="0"/>
    <n v="0"/>
    <n v="448"/>
    <s v="77955465800012"/>
    <s v="COLLEGE"/>
  </r>
  <r>
    <s v="0731113N"/>
    <s v="Collège"/>
    <x v="0"/>
    <s v="Collège Henri Bordeaux"/>
    <s v="4 rue du collège"/>
    <s v="73160 COGNIN"/>
    <s v="Cognin"/>
    <x v="33"/>
    <s v="Grenoble"/>
    <x v="1"/>
    <m/>
    <m/>
    <n v="1"/>
    <n v="0"/>
    <n v="0"/>
    <n v="426"/>
    <s v="19731113700024"/>
    <s v="COLLEGE"/>
  </r>
  <r>
    <s v="0261148G"/>
    <s v="Lycée"/>
    <x v="0"/>
    <s v="Lycée professionnel hôtelier de l'Hermitage"/>
    <s v="rue Jean Monnet"/>
    <s v="26600 TAIN L'HERMITAGE"/>
    <s v="Tain-l'Hermitage"/>
    <x v="10"/>
    <s v="Grenoble"/>
    <x v="1"/>
    <m/>
    <m/>
    <n v="1"/>
    <n v="1"/>
    <n v="0"/>
    <n v="316"/>
    <s v="19261148100016"/>
    <s v="LYCEE PROFESSIONNEL"/>
  </r>
  <r>
    <s v="0071156U"/>
    <s v="Collège"/>
    <x v="0"/>
    <s v="Collège les Perrières"/>
    <s v="53 rue Emile Bouschon"/>
    <s v="07100 ANNONAY"/>
    <s v="Annonay"/>
    <x v="2"/>
    <s v="Grenoble"/>
    <x v="1"/>
    <m/>
    <m/>
    <n v="1"/>
    <n v="0"/>
    <n v="1"/>
    <n v="814"/>
    <s v="19071156400012"/>
    <s v="COLLEGE"/>
  </r>
  <r>
    <s v="0721225R"/>
    <s v="Collège"/>
    <x v="0"/>
    <s v="Collège Pasteur"/>
    <s v="Rue Sainte Marie"/>
    <s v="72530 YVRE L'EVEQUE"/>
    <s v="Yvré-l'Évêque"/>
    <x v="89"/>
    <s v="Nantes"/>
    <x v="8"/>
    <m/>
    <m/>
    <n v="1"/>
    <n v="0"/>
    <n v="1"/>
    <n v="391"/>
    <s v="19721225100015"/>
    <s v="COLLEGE"/>
  </r>
  <r>
    <s v="0490922L"/>
    <s v="Collège"/>
    <x v="0"/>
    <s v="Collège Molière"/>
    <s v="7 rue de la Tannerie"/>
    <s v="49250 BEAUFORT EN VALLEE"/>
    <s v="Beaufort-en-Vallée"/>
    <x v="21"/>
    <s v="Nantes"/>
    <x v="8"/>
    <m/>
    <m/>
    <n v="1"/>
    <n v="0"/>
    <n v="0"/>
    <n v="760"/>
    <s v="19490922200011"/>
    <s v="COLLEGE"/>
  </r>
  <r>
    <s v="0491923Z"/>
    <s v="Collège"/>
    <x v="1"/>
    <s v="Collège Saint-Laud"/>
    <s v="11 rue Pasteur"/>
    <s v="49130 PONTS DE CE"/>
    <s v="Les Ponts-de-Cé"/>
    <x v="21"/>
    <s v="Nantes"/>
    <x v="8"/>
    <m/>
    <m/>
    <n v="1"/>
    <n v="0"/>
    <n v="0"/>
    <n v="345"/>
    <s v="43038305900010"/>
    <s v="COLLEGE"/>
  </r>
  <r>
    <s v="0530015D"/>
    <s v="Collège"/>
    <x v="0"/>
    <s v="Collège Pierre Dubois"/>
    <s v="71 rue Victor Boissel"/>
    <s v="53000 LAVAL"/>
    <s v="Laval"/>
    <x v="83"/>
    <s v="Nantes"/>
    <x v="8"/>
    <m/>
    <m/>
    <n v="1"/>
    <n v="0"/>
    <n v="1"/>
    <n v="565"/>
    <s v="19530015700011"/>
    <s v="COLLEGE"/>
  </r>
  <r>
    <s v="0721262F"/>
    <s v="Collège"/>
    <x v="0"/>
    <s v="Collège les Sources"/>
    <s v="30 rue Edgar Degas"/>
    <s v="72000 MANS"/>
    <s v="Le Mans"/>
    <x v="89"/>
    <s v="Nantes"/>
    <x v="8"/>
    <m/>
    <m/>
    <n v="1"/>
    <n v="0"/>
    <n v="1"/>
    <n v="359"/>
    <s v="19721262400013"/>
    <s v="COLLEGE"/>
  </r>
  <r>
    <s v="9740652R"/>
    <s v="Collège"/>
    <x v="0"/>
    <s v="Collège de Trois Mares"/>
    <s v="75 rue montaigne"/>
    <s v="97430 TAMPON"/>
    <s v="Le Tampon"/>
    <x v="45"/>
    <s v="La Réunion"/>
    <x v="14"/>
    <m/>
    <m/>
    <n v="1"/>
    <n v="0"/>
    <n v="1"/>
    <n v="951"/>
    <s v="19974652000014"/>
    <s v="COLLEGE"/>
  </r>
  <r>
    <s v="9741188Y"/>
    <s v="Collège"/>
    <x v="0"/>
    <s v="Collège de Bois de Nèfles"/>
    <s v="Chemin des Ylang-Ylang"/>
    <s v="97400 SAINT DENIS"/>
    <s v="Saint-Denis"/>
    <x v="45"/>
    <s v="La Réunion"/>
    <x v="14"/>
    <m/>
    <m/>
    <n v="1"/>
    <n v="0"/>
    <n v="1"/>
    <n v="878"/>
    <s v="19974953200024"/>
    <s v="COLLEGE"/>
  </r>
  <r>
    <s v="9741230U"/>
    <s v="Lycée"/>
    <x v="0"/>
    <s v="Lycée de Vincendo"/>
    <s v="10 route de la Marine"/>
    <s v="97480 SAINT JOSEPH"/>
    <s v="Saint-Joseph"/>
    <x v="45"/>
    <s v="La Réunion"/>
    <x v="14"/>
    <m/>
    <m/>
    <n v="1"/>
    <n v="1"/>
    <n v="0"/>
    <n v="725"/>
    <s v="19974973000016"/>
    <s v="LYCEE POLYVALENT"/>
  </r>
  <r>
    <s v="9740469S"/>
    <s v="Collège"/>
    <x v="1"/>
    <s v="Collège privé de Maison Blanche"/>
    <s v="730 rue Bernardin"/>
    <s v="97423 LE GUILLAUME"/>
    <s v="Le Guillaume"/>
    <x v="45"/>
    <s v="La Réunion"/>
    <x v="14"/>
    <m/>
    <m/>
    <n v="1"/>
    <n v="0"/>
    <n v="0"/>
    <n v="761"/>
    <s v="31755666000015"/>
    <s v="COLLEGE"/>
  </r>
  <r>
    <s v="9741088P"/>
    <s v="Collège"/>
    <x v="1"/>
    <s v="Collège privé Marthe Robin"/>
    <s v="136 rue Jules Bertaut"/>
    <s v="97430 TAMPON"/>
    <s v="Le Tampon"/>
    <x v="45"/>
    <s v="La Réunion"/>
    <x v="14"/>
    <m/>
    <m/>
    <n v="1"/>
    <n v="0"/>
    <n v="0"/>
    <n v="365"/>
    <s v="35245587700014"/>
    <s v="COLLEGE"/>
  </r>
  <r>
    <s v="9741235Z"/>
    <s v="Collège"/>
    <x v="0"/>
    <s v="Collège Emilien Adam de Villiers"/>
    <s v="8 Boite A - RD 29"/>
    <s v="97410 SAINT PIERRE"/>
    <s v="Saint-Pierre"/>
    <x v="45"/>
    <s v="La Réunion"/>
    <x v="14"/>
    <m/>
    <m/>
    <n v="1"/>
    <n v="0"/>
    <n v="1"/>
    <n v="653"/>
    <s v="19974967200010"/>
    <s v="COLLEGE"/>
  </r>
  <r>
    <s v="0542306N"/>
    <s v="Lycée"/>
    <x v="0"/>
    <s v="Section d'enseignement professionnel du lycée polyvalent Jean Zay"/>
    <s v="4 rue de la Tuilerie"/>
    <s v="54800 JARNY"/>
    <s v="Jarny"/>
    <x v="93"/>
    <s v="Nancy-Metz"/>
    <x v="2"/>
    <m/>
    <m/>
    <n v="1"/>
    <n v="1"/>
    <n v="0"/>
    <m/>
    <s v="19541229100013"/>
    <s v="SECTION D ENSEIGNEMENT PROFESSIONNEL"/>
  </r>
  <r>
    <s v="0541327Z"/>
    <s v="Collège"/>
    <x v="0"/>
    <s v="Collège Jean Lamour"/>
    <s v="56 boulevard de Scarpone"/>
    <s v="54000 NANCY"/>
    <s v="Nancy"/>
    <x v="93"/>
    <s v="Nancy-Metz"/>
    <x v="2"/>
    <m/>
    <m/>
    <n v="1"/>
    <n v="0"/>
    <n v="0"/>
    <n v="90"/>
    <s v="19541327300010"/>
    <s v="COLLEGE"/>
  </r>
  <r>
    <s v="0570225K"/>
    <s v="Lycée"/>
    <x v="1"/>
    <s v="Centre d'accueil et de services aux entreprises"/>
    <s v="Rue de Tritteling"/>
    <s v="57380 FAULQUEMONT"/>
    <s v="Faulquemont"/>
    <x v="24"/>
    <s v="Nancy-Metz"/>
    <x v="2"/>
    <m/>
    <m/>
    <n v="1"/>
    <n v="0"/>
    <n v="0"/>
    <n v="189"/>
    <s v="32266903700010"/>
    <s v="LYCEE PROFESSIONNEL"/>
  </r>
  <r>
    <s v="0880034J"/>
    <s v="Collège"/>
    <x v="0"/>
    <s v="Collège de la croix de la mission"/>
    <s v="Rue Guillaume de Lamarche"/>
    <s v="88320 LAMARCHE"/>
    <s v="Lamarche"/>
    <x v="74"/>
    <s v="Nancy-Metz"/>
    <x v="2"/>
    <m/>
    <m/>
    <n v="1"/>
    <n v="0"/>
    <n v="0"/>
    <n v="127"/>
    <s v="19880034400014"/>
    <s v="COLLEGE"/>
  </r>
  <r>
    <s v="0570100Z"/>
    <s v="Lycée"/>
    <x v="0"/>
    <s v="Lycée professionnel Simon Lazard"/>
    <s v="25 rue J J Kieffer"/>
    <s v="57200 SARREGUEMINES"/>
    <s v="Sarreguemines"/>
    <x v="24"/>
    <s v="Nancy-Metz"/>
    <x v="2"/>
    <m/>
    <m/>
    <n v="1"/>
    <n v="1"/>
    <n v="0"/>
    <n v="648"/>
    <s v="19570100800011"/>
    <s v="LYCEE PROFESSIONNEL"/>
  </r>
  <r>
    <s v="0550072E"/>
    <s v="Lycée"/>
    <x v="0"/>
    <s v="Lycée polyvalent Alfred Kastler"/>
    <s v="1 rue de Münnerstadt"/>
    <s v="55700 STENAY"/>
    <s v="Stenay"/>
    <x v="23"/>
    <s v="Nancy-Metz"/>
    <x v="2"/>
    <m/>
    <m/>
    <n v="1"/>
    <n v="1"/>
    <n v="0"/>
    <n v="519"/>
    <s v="19550072300018"/>
    <s v="LYCEE POLYVALENT"/>
  </r>
  <r>
    <s v="9720565G"/>
    <s v="Collège"/>
    <x v="0"/>
    <s v="Collège Alexandre Stellio"/>
    <s v="Bourg"/>
    <s v="97217 ANSES D'ARLET"/>
    <s v="Les Anses-d'Arlet"/>
    <x v="44"/>
    <s v="Martinique"/>
    <x v="13"/>
    <m/>
    <m/>
    <n v="0"/>
    <n v="0"/>
    <n v="0"/>
    <n v="162"/>
    <s v="19972565600011"/>
    <s v="COLLEGE"/>
  </r>
  <r>
    <s v="0251479X"/>
    <s v="Lycée"/>
    <x v="1"/>
    <s v="Lycée d'enseignement agricole privé Saint-Joseph"/>
    <s v="15 rue du Couvent"/>
    <s v="25210 FONTENELLES"/>
    <s v="Les Fontenelles"/>
    <x v="87"/>
    <s v="Besançon"/>
    <x v="6"/>
    <m/>
    <m/>
    <n v="0"/>
    <n v="0"/>
    <n v="0"/>
    <m/>
    <s v="77831147200014"/>
    <s v="LYCEE PROFESSIONNEL"/>
  </r>
  <r>
    <s v="0701052N"/>
    <s v="Lycée"/>
    <x v="0"/>
    <s v="Lycée les Haberges"/>
    <s v="Rue Saint Martin"/>
    <s v="70000 VESOUL"/>
    <s v="Vesoul"/>
    <x v="56"/>
    <s v="Besançon"/>
    <x v="6"/>
    <m/>
    <m/>
    <n v="1"/>
    <n v="0"/>
    <n v="0"/>
    <n v="906"/>
    <s v="19701052300011"/>
    <s v="LYCEE ENSEIGNT GENERAL ET TECHNOLOGIQUE"/>
  </r>
  <r>
    <s v="0511084B"/>
    <s v="Collège"/>
    <x v="0"/>
    <s v="Collège université"/>
    <s v="20 rue de l'université"/>
    <s v="51100 REIMS"/>
    <s v="Reims"/>
    <x v="70"/>
    <s v="Reims"/>
    <x v="2"/>
    <m/>
    <m/>
    <n v="1"/>
    <n v="0"/>
    <n v="1"/>
    <n v="540"/>
    <s v="19511084600019"/>
    <s v="COLLEGE"/>
  </r>
  <r>
    <s v="0081001V"/>
    <s v="Collège"/>
    <x v="0"/>
    <s v="Collège Jules Leroux"/>
    <s v="Rue Jules Ferry"/>
    <s v="08000 VILLERS SEMEUSE"/>
    <s v="Villers-Semeuse"/>
    <x v="3"/>
    <s v="Reims"/>
    <x v="2"/>
    <m/>
    <m/>
    <n v="1"/>
    <n v="0"/>
    <n v="1"/>
    <n v="336"/>
    <s v="19081001000016"/>
    <s v="COLLEGE"/>
  </r>
  <r>
    <s v="0101022G"/>
    <s v="Lycée"/>
    <x v="0"/>
    <s v="Lycée professionnel Edouard Herriot"/>
    <s v="8 rue de la Maladière"/>
    <s v="10300 SAINTE SAVINE"/>
    <s v="Sainte-Savine"/>
    <x v="75"/>
    <s v="Reims"/>
    <x v="2"/>
    <m/>
    <m/>
    <n v="1"/>
    <n v="1"/>
    <n v="1"/>
    <n v="380"/>
    <s v="19100001700019"/>
    <s v="LYCEE PROFESSIONNEL"/>
  </r>
  <r>
    <s v="0511326P"/>
    <s v="Collège"/>
    <x v="0"/>
    <s v="Collège Pré Breart"/>
    <s v="Esplanade Jean Monnet"/>
    <s v="51110 BAZANCOURT"/>
    <s v="Bazancourt"/>
    <x v="70"/>
    <s v="Reims"/>
    <x v="2"/>
    <m/>
    <m/>
    <n v="1"/>
    <n v="0"/>
    <n v="0"/>
    <n v="518"/>
    <s v="19511326100018"/>
    <s v="COLLEGE"/>
  </r>
  <r>
    <s v="0511144S"/>
    <s v="Collège"/>
    <x v="1"/>
    <s v="Collège Immaculée Conception"/>
    <s v="12 rue des Dames"/>
    <s v="51300 VITRY LE FRANCOIS"/>
    <s v="Vitry-le-François"/>
    <x v="70"/>
    <s v="Reims"/>
    <x v="2"/>
    <m/>
    <m/>
    <n v="1"/>
    <n v="0"/>
    <n v="0"/>
    <n v="335"/>
    <s v="50948805200010"/>
    <s v="COLLEGE"/>
  </r>
  <r>
    <s v="0100025Y"/>
    <s v="Lycée"/>
    <x v="0"/>
    <s v="Lycée Les Lombards"/>
    <s v="12 avenue des Lombards"/>
    <s v="10000 TROYES"/>
    <s v="Troyes"/>
    <x v="75"/>
    <s v="Reims"/>
    <x v="2"/>
    <m/>
    <m/>
    <n v="1"/>
    <n v="1"/>
    <n v="1"/>
    <n v="1226"/>
    <s v="19100025600013"/>
    <s v="LYCEE POLYVALENT"/>
  </r>
  <r>
    <s v="0100059K"/>
    <s v="Lycée"/>
    <x v="1"/>
    <s v="Lycée La Salle"/>
    <s v="21 rue du Cloitre saint-Etienne"/>
    <s v="10000 TROYES"/>
    <s v="Troyes"/>
    <x v="75"/>
    <s v="Reims"/>
    <x v="2"/>
    <m/>
    <m/>
    <n v="1"/>
    <n v="1"/>
    <n v="0"/>
    <n v="339"/>
    <s v="78034848800013"/>
    <s v="LYCEE D ENSEIGNEMENT TECHNOLOGIQUE"/>
  </r>
  <r>
    <s v="0100005B"/>
    <s v="Collège"/>
    <x v="0"/>
    <s v="Collège Paul Portier"/>
    <s v="2 rue du 14 juillet"/>
    <s v="10110 BAR SUR SEINE"/>
    <s v="Bar-sur-Seine"/>
    <x v="75"/>
    <s v="Reims"/>
    <x v="2"/>
    <m/>
    <m/>
    <n v="1"/>
    <n v="0"/>
    <n v="1"/>
    <n v="723"/>
    <s v="19100005800013"/>
    <s v="COLLEGE"/>
  </r>
  <r>
    <s v="0511179E"/>
    <s v="Collège"/>
    <x v="0"/>
    <s v="Collège Saint-Rémi"/>
    <s v="2 rue Nicolas Roland"/>
    <s v="51100 REIMS"/>
    <s v="Reims"/>
    <x v="70"/>
    <s v="Reims"/>
    <x v="2"/>
    <m/>
    <m/>
    <n v="1"/>
    <n v="0"/>
    <n v="0"/>
    <n v="494"/>
    <s v="19511179400010"/>
    <s v="COLLEGE"/>
  </r>
  <r>
    <s v="0550046B"/>
    <s v="Collège"/>
    <x v="1"/>
    <s v="Collège la Croix"/>
    <s v="28 rue Voltaire"/>
    <s v="55000 BAR LE DUC"/>
    <s v="Bar-le-Duc"/>
    <x v="23"/>
    <s v="Nancy-Metz"/>
    <x v="2"/>
    <m/>
    <m/>
    <n v="1"/>
    <n v="0"/>
    <n v="0"/>
    <n v="352"/>
    <s v="77561619600017"/>
    <s v="COLLEGE"/>
  </r>
  <r>
    <s v="0572925V"/>
    <s v="Collège"/>
    <x v="1"/>
    <s v="Collège de la Salle"/>
    <s v="2 rue Saint Maximin"/>
    <s v="57000 METZ"/>
    <s v="Metz"/>
    <x v="24"/>
    <s v="Nancy-Metz"/>
    <x v="2"/>
    <m/>
    <m/>
    <n v="1"/>
    <n v="0"/>
    <n v="0"/>
    <n v="860"/>
    <s v="78000231700029"/>
    <s v="COLLEGE"/>
  </r>
  <r>
    <s v="0572814Z"/>
    <s v="Collège"/>
    <x v="0"/>
    <s v="Collège Charles Hermite"/>
    <s v="6 rue du Calvaire"/>
    <s v="57260 DIEUZE"/>
    <s v="Dieuze"/>
    <x v="24"/>
    <s v="Nancy-Metz"/>
    <x v="2"/>
    <m/>
    <m/>
    <n v="1"/>
    <n v="0"/>
    <n v="1"/>
    <n v="438"/>
    <s v="19572814200017"/>
    <s v="COLLEGE"/>
  </r>
  <r>
    <s v="0692334M"/>
    <s v="Collège"/>
    <x v="0"/>
    <s v="Collège Jean Monnet et annexe impasse Catelin"/>
    <s v="18 rue Seguin"/>
    <s v="69002 LYON 2E  ARRONDISSEMENT"/>
    <s v="Lyon 2e"/>
    <x v="32"/>
    <s v="Lyon"/>
    <x v="1"/>
    <m/>
    <m/>
    <n v="1"/>
    <n v="0"/>
    <n v="1"/>
    <n v="517"/>
    <s v="19692334600015"/>
    <s v="COLLEGE"/>
  </r>
  <r>
    <s v="0010099C"/>
    <s v="Lycée"/>
    <x v="1"/>
    <s v="Lycée professionnel Saint-Joseph"/>
    <s v="3 bis rue du Lycée"/>
    <s v="01000 BOURG EN BRESSE"/>
    <s v="Bourg-en-Bresse"/>
    <x v="85"/>
    <s v="Lyon"/>
    <x v="1"/>
    <m/>
    <m/>
    <n v="1"/>
    <n v="1"/>
    <n v="0"/>
    <n v="516"/>
    <s v="77931002800013"/>
    <s v="LYCEE PROFESSIONNEL"/>
  </r>
  <r>
    <s v="0370994E"/>
    <s v="Collège"/>
    <x v="0"/>
    <s v="Collège Henri Becquerel"/>
    <s v="15 rue Michel Bouchet"/>
    <s v="37420 AVOINE"/>
    <s v="Avoine"/>
    <x v="15"/>
    <s v="Orléans-Tours"/>
    <x v="4"/>
    <m/>
    <m/>
    <n v="1"/>
    <n v="0"/>
    <n v="1"/>
    <n v="464"/>
    <s v="19370994600027"/>
    <s v="COLLEGE"/>
  </r>
  <r>
    <s v="0370007G"/>
    <s v="Collège"/>
    <x v="0"/>
    <s v="Collège André Bauchant"/>
    <s v="9 rue Gilbert Combettes"/>
    <s v="37110 CHATEAU RENAULT"/>
    <s v="Château-Renault"/>
    <x v="15"/>
    <s v="Orléans-Tours"/>
    <x v="4"/>
    <m/>
    <m/>
    <n v="1"/>
    <n v="0"/>
    <n v="1"/>
    <n v="822"/>
    <s v="19370007700012"/>
    <s v="COLLEGE"/>
  </r>
  <r>
    <s v="0280016R"/>
    <s v="Collège"/>
    <x v="0"/>
    <s v="Collège la Pajotterie"/>
    <s v="1 rue du Chemin de Fer"/>
    <s v="28170 CHATEAUNEUF EN THYMERAIS"/>
    <s v="Châteauneuf-en-Thymerais"/>
    <x v="76"/>
    <s v="Orléans-Tours"/>
    <x v="4"/>
    <m/>
    <m/>
    <n v="1"/>
    <n v="0"/>
    <n v="0"/>
    <n v="517"/>
    <s v="19280016700012"/>
    <s v="COLLEGE"/>
  </r>
  <r>
    <s v="0280993C"/>
    <s v="Collège"/>
    <x v="1"/>
    <s v="Collège privé Notre-Dame"/>
    <s v="13 rue Chanzy"/>
    <s v="28000 CHARTRES"/>
    <s v="Chartres"/>
    <x v="76"/>
    <s v="Orléans-Tours"/>
    <x v="4"/>
    <m/>
    <m/>
    <n v="1"/>
    <n v="0"/>
    <n v="0"/>
    <n v="534"/>
    <s v="75161280500018"/>
    <s v="COLLEGE"/>
  </r>
  <r>
    <s v="0410686Y"/>
    <s v="Collège"/>
    <x v="1"/>
    <s v="Collège privé Saint-Georges"/>
    <s v="23 rue de l'Abbé Paul Gru"/>
    <s v="41300 SALBRIS"/>
    <s v="Salbris"/>
    <x v="62"/>
    <s v="Orléans-Tours"/>
    <x v="4"/>
    <m/>
    <m/>
    <n v="1"/>
    <n v="0"/>
    <n v="0"/>
    <n v="172"/>
    <s v="77541707400025"/>
    <s v="COLLEGE"/>
  </r>
  <r>
    <s v="0451074Y"/>
    <s v="Collège"/>
    <x v="0"/>
    <s v="Collège Jacques Prévert"/>
    <s v="Rue Creuse"/>
    <s v="45650 SAINT JEAN LE BLANC"/>
    <s v="Saint-Jean-le-Blanc"/>
    <x v="19"/>
    <s v="Orléans-Tours"/>
    <x v="4"/>
    <m/>
    <m/>
    <n v="1"/>
    <n v="0"/>
    <n v="1"/>
    <n v="443"/>
    <s v="19451074900014"/>
    <s v="COLLEGE"/>
  </r>
  <r>
    <s v="0640184C"/>
    <s v="Lycée"/>
    <x v="1"/>
    <s v="Lycée professionnel privé Montpensier"/>
    <s v="34 rue Montpensier"/>
    <s v="64000 PAU"/>
    <s v="Pau"/>
    <x v="101"/>
    <s v="Bordeaux"/>
    <x v="5"/>
    <m/>
    <m/>
    <n v="1"/>
    <n v="1"/>
    <n v="1"/>
    <n v="417"/>
    <s v="78235528300014"/>
    <s v="LYCEE PROFESSIONNEL"/>
  </r>
  <r>
    <s v="0641414P"/>
    <s v="Collège"/>
    <x v="0"/>
    <s v="Collège Jean Rostand"/>
    <s v="Rue du 8 Mai 1945"/>
    <s v="64200 BIARRITZ"/>
    <s v="Biarritz"/>
    <x v="101"/>
    <s v="Bordeaux"/>
    <x v="5"/>
    <m/>
    <m/>
    <n v="1"/>
    <n v="0"/>
    <n v="1"/>
    <n v="521"/>
    <s v="19641414800011"/>
    <s v="COLLEGE"/>
  </r>
  <r>
    <s v="0331888Y"/>
    <s v="Collège"/>
    <x v="0"/>
    <s v="Collège du Val de Saye"/>
    <s v="2 rue du Collège"/>
    <s v="33920 SAINT YZAN DE SOUDIAC"/>
    <s v="Saint-Yzan-de-Soudiac"/>
    <x v="13"/>
    <s v="Bordeaux"/>
    <x v="5"/>
    <m/>
    <m/>
    <n v="1"/>
    <n v="0"/>
    <n v="1"/>
    <n v="758"/>
    <s v="19331888800016"/>
    <s v="COLLEGE"/>
  </r>
  <r>
    <s v="0400039A"/>
    <s v="Collège"/>
    <x v="0"/>
    <s v="Collège Jean-Claude Sescousse"/>
    <s v="2 avenue du Parc"/>
    <s v="40230 SAINT VINCENT DE TYROSSE"/>
    <s v="Saint-Vincent-de-Tyrosse"/>
    <x v="82"/>
    <s v="Bordeaux"/>
    <x v="5"/>
    <m/>
    <m/>
    <n v="1"/>
    <n v="0"/>
    <n v="0"/>
    <n v="565"/>
    <s v="19400039400016"/>
    <s v="COLLEGE"/>
  </r>
  <r>
    <s v="0400105X"/>
    <s v="Collège"/>
    <x v="0"/>
    <s v="Collège Jacques Prévert"/>
    <s v="3 rue du Lycée"/>
    <s v="40200 MIMIZAN"/>
    <s v="Mimizan"/>
    <x v="82"/>
    <s v="Bordeaux"/>
    <x v="5"/>
    <m/>
    <m/>
    <n v="1"/>
    <n v="0"/>
    <n v="1"/>
    <n v="513"/>
    <s v="19400105300017"/>
    <s v="COLLEGE"/>
  </r>
  <r>
    <s v="0260001K"/>
    <s v="Collège"/>
    <x v="0"/>
    <s v="Collège de l'Europe"/>
    <s v="12 avenue Antoine Valllon"/>
    <s v="26300 BOURG DE PEAGE"/>
    <s v="Bourg-de-Péage"/>
    <x v="10"/>
    <s v="Grenoble"/>
    <x v="1"/>
    <m/>
    <m/>
    <n v="1"/>
    <n v="0"/>
    <n v="0"/>
    <n v="763"/>
    <s v="19260001300010"/>
    <s v="COLLEGE"/>
  </r>
  <r>
    <s v="0070021K"/>
    <s v="Lycée"/>
    <x v="0"/>
    <s v="Lycée Vincent d'Indy"/>
    <s v="9 boulevard du Lycée"/>
    <s v="07000 PRIVAS"/>
    <s v="Privas"/>
    <x v="2"/>
    <s v="Grenoble"/>
    <x v="1"/>
    <m/>
    <m/>
    <n v="1"/>
    <n v="1"/>
    <n v="0"/>
    <n v="941"/>
    <s v="19070021100013"/>
    <s v="LYCEE POLYVALENT"/>
  </r>
  <r>
    <s v="0382429J"/>
    <s v="Collège"/>
    <x v="0"/>
    <s v="Collège Jean Prévost"/>
    <s v="470 rue de Tintaine"/>
    <s v="38250 VILLARD DE LANS"/>
    <s v="Villard-de-Lans"/>
    <x v="55"/>
    <s v="Grenoble"/>
    <x v="1"/>
    <m/>
    <m/>
    <n v="1"/>
    <n v="1"/>
    <n v="1"/>
    <n v="699"/>
    <s v="19382429900013"/>
    <s v="COLLEGE"/>
  </r>
  <r>
    <s v="0381604M"/>
    <s v="Collège"/>
    <x v="0"/>
    <s v="Collège Vercors"/>
    <s v="59 bis rue Léon Jouhaux"/>
    <s v="38000 GRENOBLE"/>
    <s v="Grenoble"/>
    <x v="55"/>
    <s v="Grenoble"/>
    <x v="1"/>
    <m/>
    <m/>
    <n v="1"/>
    <n v="0"/>
    <n v="0"/>
    <n v="418"/>
    <s v="19381604800014"/>
    <s v="COLLEGE"/>
  </r>
  <r>
    <s v="0740040S"/>
    <s v="Collège"/>
    <x v="0"/>
    <s v="Collège André Corbet"/>
    <s v="le Quart"/>
    <s v="74340 SAMOENS"/>
    <s v="Samoëns"/>
    <x v="34"/>
    <s v="Grenoble"/>
    <x v="1"/>
    <m/>
    <m/>
    <n v="1"/>
    <n v="0"/>
    <n v="0"/>
    <n v="169"/>
    <s v="19740040100018"/>
    <s v="COLLEGE"/>
  </r>
  <r>
    <s v="0740099F"/>
    <s v="Lycée"/>
    <x v="1"/>
    <s v="Lycée privé Saint-Joseph"/>
    <s v="rue du bienheureux Pierre Favre"/>
    <s v="74230 THONES"/>
    <s v="Thônes"/>
    <x v="34"/>
    <s v="Grenoble"/>
    <x v="1"/>
    <m/>
    <m/>
    <n v="1"/>
    <n v="1"/>
    <n v="0"/>
    <n v="336"/>
    <s v="77662994100019"/>
    <s v="LYCEE D ENSEIGNEMENT GENERAL"/>
  </r>
  <r>
    <s v="0430101B"/>
    <s v="Lycée"/>
    <x v="1"/>
    <s v="Lycée professionnel Paradis"/>
    <s v="Rue du Pont de la Chartreuse"/>
    <s v="43700 BRIVES CHARENSAC"/>
    <s v="Brives-Charensac"/>
    <x v="17"/>
    <s v="Clermont-Ferrand"/>
    <x v="1"/>
    <m/>
    <m/>
    <n v="1"/>
    <n v="1"/>
    <n v="0"/>
    <n v="176"/>
    <s v="77912879200024"/>
    <s v="LYCEE PROFESSIONNEL"/>
  </r>
  <r>
    <s v="0631736V"/>
    <s v="Lycée"/>
    <x v="1"/>
    <s v="Lycée professionnel Godefroy de Bouillon"/>
    <s v="14 rue G de Bouillon"/>
    <s v="63000 CLERMONT FERRAND"/>
    <s v="Clermont-Ferrand"/>
    <x v="94"/>
    <s v="Clermont-Ferrand"/>
    <x v="1"/>
    <m/>
    <m/>
    <n v="1"/>
    <n v="1"/>
    <n v="0"/>
    <n v="301"/>
    <s v="77921894000012"/>
    <s v="LYCEE PROFESSIONNEL"/>
  </r>
  <r>
    <s v="0631457S"/>
    <s v="Lycée"/>
    <x v="0"/>
    <s v="EPLEA des Combrailles Pontaumur-Saint-Gervais d'Auvergne"/>
    <s v="Rue Montaigne"/>
    <s v="63380 PONTAUMUR"/>
    <s v="Pontaumur"/>
    <x v="94"/>
    <s v="Clermont-Ferrand"/>
    <x v="1"/>
    <m/>
    <m/>
    <n v="0"/>
    <n v="0"/>
    <n v="0"/>
    <m/>
    <s v="19631223500035"/>
    <s v="LYCEE PROFESSIONNEL"/>
  </r>
  <r>
    <s v="0031041R"/>
    <s v="Lycée"/>
    <x v="1"/>
    <s v="Lycée Anna Rodier"/>
    <s v="39 Cours Jean Jaurès"/>
    <s v="03000 MOULINS"/>
    <s v="Moulins"/>
    <x v="47"/>
    <s v="Clermont-Ferrand"/>
    <x v="1"/>
    <m/>
    <m/>
    <n v="0"/>
    <n v="0"/>
    <n v="0"/>
    <n v="121"/>
    <s v="77904014600028"/>
    <s v="LYCEE D ENSEIGNEMENT TECHNOLOGIQUE"/>
  </r>
  <r>
    <s v="0631073Z"/>
    <s v="Collège"/>
    <x v="1"/>
    <s v="Collège Massillon"/>
    <s v="5 rue Bansac"/>
    <s v="63000 CLERMONT FERRAND"/>
    <s v="Clermont-Ferrand"/>
    <x v="94"/>
    <s v="Clermont-Ferrand"/>
    <x v="1"/>
    <m/>
    <m/>
    <n v="1"/>
    <n v="0"/>
    <n v="0"/>
    <n v="503"/>
    <s v="77921891600012"/>
    <s v="COLLEGE"/>
  </r>
  <r>
    <s v="0631734T"/>
    <s v="Collège"/>
    <x v="1"/>
    <s v="Collège Sévigné Saint-Louis"/>
    <s v="2 avenue de la Libération"/>
    <s v="63500 ISSOIRE"/>
    <s v="Issoire"/>
    <x v="94"/>
    <s v="Clermont-Ferrand"/>
    <x v="1"/>
    <m/>
    <m/>
    <n v="1"/>
    <n v="1"/>
    <n v="0"/>
    <n v="432"/>
    <s v="77563471000047"/>
    <s v="COLLEGE"/>
  </r>
  <r>
    <s v="0430030Z"/>
    <s v="Collège"/>
    <x v="0"/>
    <s v="Collège Jules Romains"/>
    <s v="Route du Puy"/>
    <s v="43260 SAINT JULIEN CHAPTEUIL"/>
    <s v="Saint-Julien-Chapteuil"/>
    <x v="17"/>
    <s v="Clermont-Ferrand"/>
    <x v="1"/>
    <m/>
    <m/>
    <n v="1"/>
    <n v="0"/>
    <n v="1"/>
    <n v="413"/>
    <s v="19430030700015"/>
    <s v="COLLEGE"/>
  </r>
  <r>
    <s v="0631097A"/>
    <s v="Collège"/>
    <x v="1"/>
    <s v="Collège Saint-Joseph"/>
    <s v="7 rue du Baraban"/>
    <s v="63350 MARINGUES"/>
    <s v="Maringues"/>
    <x v="94"/>
    <s v="Clermont-Ferrand"/>
    <x v="1"/>
    <m/>
    <m/>
    <n v="1"/>
    <n v="0"/>
    <n v="0"/>
    <n v="75"/>
    <s v="77924172800012"/>
    <s v="COLLEGE"/>
  </r>
  <r>
    <s v="0561330S"/>
    <s v="Collège"/>
    <x v="0"/>
    <s v="Collège Anita Conti"/>
    <s v="Rue Monistrol"/>
    <s v="56100 LORIENT"/>
    <s v="Lorient"/>
    <x v="102"/>
    <s v="Rennes"/>
    <x v="7"/>
    <m/>
    <m/>
    <n v="1"/>
    <n v="0"/>
    <n v="1"/>
    <n v="398"/>
    <s v="19561330200015"/>
    <s v="COLLEGE"/>
  </r>
  <r>
    <s v="0290009C"/>
    <s v="Lycée"/>
    <x v="0"/>
    <s v="Lycée de l'Iroise"/>
    <s v="7 place de Strasbourg"/>
    <s v="29200 BREST"/>
    <s v="Brest"/>
    <x v="80"/>
    <s v="Rennes"/>
    <x v="7"/>
    <m/>
    <m/>
    <n v="1"/>
    <n v="0"/>
    <n v="0"/>
    <n v="669"/>
    <s v="19290009000015"/>
    <s v="LYCEE D ENSEIGNEMENT GENERAL"/>
  </r>
  <r>
    <s v="0351047Y"/>
    <s v="Lycée"/>
    <x v="1"/>
    <s v="Lycée agricole et horticole la Lande du Breil"/>
    <s v="Rue Fernand Robert"/>
    <s v="35000 RENNES"/>
    <s v="Rennes"/>
    <x v="54"/>
    <s v="Rennes"/>
    <x v="7"/>
    <m/>
    <m/>
    <n v="0"/>
    <n v="0"/>
    <n v="0"/>
    <m/>
    <s v="77774619900010"/>
    <s v="LYCEE PROFESSIONNEL"/>
  </r>
  <r>
    <s v="0350940G"/>
    <s v="Lycée"/>
    <x v="0"/>
    <s v="Lycée professionnel agricole la Lande de Rencontre"/>
    <s v="La Lande de la Rencontre"/>
    <s v="35140 SAINT AUBIN DU CORMIER"/>
    <s v="Saint-Aubin-du-Cormier"/>
    <x v="54"/>
    <s v="Rennes"/>
    <x v="7"/>
    <m/>
    <m/>
    <n v="0"/>
    <n v="0"/>
    <n v="0"/>
    <m/>
    <s v="19350940300021"/>
    <s v="LYCEE PROFESSIONNEL"/>
  </r>
  <r>
    <s v="0220012U"/>
    <s v="Lycée"/>
    <x v="0"/>
    <s v="Section d'enseignement professionnel Ker Siam du lycée la Fontaine des Eaux"/>
    <s v="15 bis rue Charcot"/>
    <s v="22100 DINAN"/>
    <s v="Dinan"/>
    <x v="9"/>
    <s v="Rennes"/>
    <x v="7"/>
    <m/>
    <m/>
    <n v="0"/>
    <n v="0"/>
    <n v="0"/>
    <m/>
    <s v="19220012900018"/>
    <s v="SECTION D ENSEIGNEMENT PROFESSIONNEL"/>
  </r>
  <r>
    <s v="0220172T"/>
    <s v="Collège"/>
    <x v="1"/>
    <s v="Collège Sainte Marie"/>
    <s v="11 rue de Touraine"/>
    <s v="22000 SAINT BRIEUC"/>
    <s v="Saint-Brieuc"/>
    <x v="9"/>
    <s v="Rennes"/>
    <x v="7"/>
    <m/>
    <m/>
    <n v="1"/>
    <n v="0"/>
    <n v="1"/>
    <n v="185"/>
    <s v="48216177500010"/>
    <s v="COLLEGE"/>
  </r>
  <r>
    <s v="0221593M"/>
    <s v="Lycée"/>
    <x v="1"/>
    <s v="Lycée agricole Chef du Bois"/>
    <s v="Le Chef du Bois"/>
    <s v="22450 POMMERIT JAUDY"/>
    <s v="Pommerit-Jaudy"/>
    <x v="9"/>
    <s v="Rennes"/>
    <x v="7"/>
    <m/>
    <m/>
    <n v="0"/>
    <n v="0"/>
    <n v="0"/>
    <m/>
    <s v="77744124700015"/>
    <s v="LYCEE PROFESSIONNEL"/>
  </r>
  <r>
    <s v="0290105G"/>
    <s v="Lycée"/>
    <x v="0"/>
    <s v="Lycée professionnel Tristan Corbière"/>
    <s v="16 rue de Kerveguen"/>
    <s v="29600 MORLAIX"/>
    <s v="Morlaix"/>
    <x v="80"/>
    <s v="Rennes"/>
    <x v="7"/>
    <m/>
    <m/>
    <n v="1"/>
    <n v="1"/>
    <n v="0"/>
    <n v="495"/>
    <s v="19290105600015"/>
    <s v="LYCEE PROFESSIONNEL"/>
  </r>
  <r>
    <s v="0332285E"/>
    <s v="Collège"/>
    <x v="0"/>
    <s v="Collège Jacques Ellul"/>
    <s v="2 rue Professeur Calmette"/>
    <s v="33000 BORDEAUX"/>
    <s v="Bordeaux"/>
    <x v="13"/>
    <s v="Bordeaux"/>
    <x v="5"/>
    <m/>
    <m/>
    <n v="1"/>
    <n v="0"/>
    <n v="1"/>
    <n v="296"/>
    <s v="19332285600017"/>
    <s v="COLLEGE"/>
  </r>
  <r>
    <s v="0400139J"/>
    <s v="Lycée"/>
    <x v="0"/>
    <s v="Lycée professionnel agricole de Chalosse"/>
    <s v="Route de Pomarez"/>
    <s v="40250 MUGRON"/>
    <s v="Mugron"/>
    <x v="82"/>
    <s v="Bordeaux"/>
    <x v="5"/>
    <m/>
    <m/>
    <n v="0"/>
    <n v="0"/>
    <n v="0"/>
    <m/>
    <s v="19400139200019"/>
    <s v="LYCEE PROFESSIONNEL"/>
  </r>
  <r>
    <s v="0640005H"/>
    <s v="Collège"/>
    <x v="0"/>
    <s v="Collège Corisande d'Andoins"/>
    <s v="5 route du Foirail"/>
    <s v="64370 ARTHEZ DE BEARN"/>
    <s v="Arthez-de-Béarn"/>
    <x v="101"/>
    <s v="Bordeaux"/>
    <x v="5"/>
    <m/>
    <m/>
    <n v="1"/>
    <n v="0"/>
    <n v="0"/>
    <n v="182"/>
    <s v="19640005500014"/>
    <s v="COLLEGE"/>
  </r>
  <r>
    <s v="0331531K"/>
    <s v="Collège"/>
    <x v="1"/>
    <s v="Collège Anglade Langalerie"/>
    <s v="49 rue Louis Pasteur"/>
    <s v="33220 SAINTE FOY LA GRANDE"/>
    <s v="Sainte-Foy-la-Grande"/>
    <x v="13"/>
    <s v="Bordeaux"/>
    <x v="5"/>
    <m/>
    <m/>
    <n v="1"/>
    <n v="0"/>
    <n v="0"/>
    <n v="202"/>
    <s v="78199051000021"/>
    <s v="COLLEGE"/>
  </r>
  <r>
    <s v="0332187Y"/>
    <s v="Collège"/>
    <x v="0"/>
    <s v="Collège Hastignan"/>
    <s v="Avenue Anatole France"/>
    <s v="33160 SAINT MEDARD EN JALLES"/>
    <s v="Saint-Médard-en-Jalles"/>
    <x v="13"/>
    <s v="Bordeaux"/>
    <x v="5"/>
    <m/>
    <m/>
    <n v="1"/>
    <n v="0"/>
    <n v="1"/>
    <n v="921"/>
    <s v="19332187400011"/>
    <s v="COLLEGE"/>
  </r>
  <r>
    <s v="0332831Y"/>
    <s v="Lycée"/>
    <x v="0"/>
    <s v="Lycée Sud Médoc - La Boétie"/>
    <s v="Avenue de Lacanau"/>
    <s v="33320 TAILLAN MEDOC"/>
    <s v="Le Taillan-Médoc"/>
    <x v="13"/>
    <s v="Bordeaux"/>
    <x v="5"/>
    <m/>
    <m/>
    <n v="1"/>
    <n v="0"/>
    <n v="0"/>
    <n v="1500"/>
    <s v="19330149600017"/>
    <s v="LYCEE D ENSEIGNEMENT GENERAL"/>
  </r>
  <r>
    <s v="0332248P"/>
    <s v="Collège"/>
    <x v="0"/>
    <s v="Collège Paul Esquinance"/>
    <s v="1 Port Mahon"/>
    <s v="33190 REOLE"/>
    <s v="La Réole"/>
    <x v="13"/>
    <s v="Bordeaux"/>
    <x v="5"/>
    <m/>
    <m/>
    <n v="1"/>
    <n v="0"/>
    <n v="1"/>
    <n v="609"/>
    <s v="19332248400018"/>
    <s v="COLLEGE"/>
  </r>
  <r>
    <s v="0640004G"/>
    <s v="Collège"/>
    <x v="0"/>
    <s v="Collège de Baretous"/>
    <s v="Route d'Issor"/>
    <s v="64570 ARETTE"/>
    <s v="Arette"/>
    <x v="101"/>
    <s v="Bordeaux"/>
    <x v="5"/>
    <m/>
    <m/>
    <n v="0"/>
    <n v="0"/>
    <n v="0"/>
    <n v="123"/>
    <s v="19640004800019"/>
    <s v="COLLEGE"/>
  </r>
  <r>
    <s v="0400047J"/>
    <s v="Lycée"/>
    <x v="0"/>
    <s v="Lycée professionnel Jean d'Arcet"/>
    <s v="1 place Sainte-Quitterie"/>
    <s v="40800 AIRE SUR L'ADOUR"/>
    <s v="Aire-sur-l'Adour"/>
    <x v="82"/>
    <s v="Bordeaux"/>
    <x v="5"/>
    <m/>
    <m/>
    <n v="1"/>
    <n v="1"/>
    <n v="0"/>
    <n v="204"/>
    <s v="19400047700019"/>
    <s v="LYCEE PROFESSIONNEL"/>
  </r>
  <r>
    <s v="0240089S"/>
    <s v="Lycée"/>
    <x v="1"/>
    <s v="Lycée professionnel privé Saint-Joseph Saint-Vincent de Paul"/>
    <s v="23 avenue Georges Pompidou"/>
    <s v="24000 PERIGUEUX"/>
    <s v="Périgueux"/>
    <x v="67"/>
    <s v="Bordeaux"/>
    <x v="5"/>
    <m/>
    <m/>
    <n v="1"/>
    <n v="1"/>
    <n v="1"/>
    <n v="275"/>
    <s v="78170232900025"/>
    <s v="LYCEE PROFESSIONNEL"/>
  </r>
  <r>
    <s v="0292198G"/>
    <s v="Lycée"/>
    <x v="1"/>
    <s v="Ecole technique privée - Coiffure Esthétique Epsilon"/>
    <s v="61 rue du Restic"/>
    <s v="29200 BREST"/>
    <s v="Brest"/>
    <x v="80"/>
    <s v="Rennes"/>
    <x v="7"/>
    <m/>
    <m/>
    <n v="0"/>
    <n v="0"/>
    <n v="0"/>
    <n v="50"/>
    <s v="44339357400043"/>
    <s v="LYCEE PROFESSIONNEL"/>
  </r>
  <r>
    <s v="0850149A"/>
    <s v="Collège"/>
    <x v="0"/>
    <s v="Collège Paul Langevin"/>
    <s v="28 rue François René de Châteaubriand"/>
    <s v="85340 OLONNE SUR MER"/>
    <s v="Olonne-sur-Mer"/>
    <x v="38"/>
    <s v="Nantes"/>
    <x v="8"/>
    <m/>
    <m/>
    <n v="1"/>
    <n v="0"/>
    <n v="0"/>
    <n v="391"/>
    <s v="19850149600014"/>
    <s v="COLLEGE"/>
  </r>
  <r>
    <s v="0440166S"/>
    <s v="Lycée"/>
    <x v="1"/>
    <s v="Lycée Notre-Dame de Toutes Aides"/>
    <s v="33 boulevard Louis Millet"/>
    <s v="44000 NANTES"/>
    <s v="Nantes"/>
    <x v="18"/>
    <s v="Nantes"/>
    <x v="8"/>
    <m/>
    <m/>
    <n v="1"/>
    <n v="0"/>
    <n v="0"/>
    <n v="619"/>
    <s v="78601467000016"/>
    <s v="LYCEE D ENSEIGNEMENT GENERAL"/>
  </r>
  <r>
    <s v="0850043K"/>
    <s v="Lycée"/>
    <x v="0"/>
    <s v="Lycée professionnel Valère Mathé"/>
    <s v="26 rue Chateaubriand"/>
    <s v="85340 OLONNE SUR MER"/>
    <s v="Olonne-sur-Mer"/>
    <x v="38"/>
    <s v="Nantes"/>
    <x v="8"/>
    <m/>
    <m/>
    <n v="1"/>
    <n v="1"/>
    <n v="0"/>
    <n v="345"/>
    <s v="19850043100012"/>
    <s v="LYCEE PROFESSIONNEL"/>
  </r>
  <r>
    <s v="0440178E"/>
    <s v="Lycée"/>
    <x v="1"/>
    <s v="Lycée Notre-Dame d'Espérance"/>
    <s v="15 rue du Bois Savary"/>
    <s v="44600 SAINT NAZAIRE"/>
    <s v="Saint-Nazaire"/>
    <x v="18"/>
    <s v="Nantes"/>
    <x v="8"/>
    <m/>
    <m/>
    <n v="1"/>
    <n v="1"/>
    <n v="0"/>
    <n v="550"/>
    <s v="32331594500044"/>
    <s v="LYCEE D ENSEIGNEMENT GENERAL"/>
  </r>
  <r>
    <s v="0850006V"/>
    <s v="Lycée"/>
    <x v="0"/>
    <s v="Lycée Georges Clemenceau"/>
    <s v="Place de la République"/>
    <s v="85110 CHANTONNAY"/>
    <s v="Chantonnay"/>
    <x v="38"/>
    <s v="Nantes"/>
    <x v="8"/>
    <m/>
    <m/>
    <n v="1"/>
    <n v="1"/>
    <n v="0"/>
    <n v="364"/>
    <s v="19850006800012"/>
    <s v="LYCEE ENSEIGNT GENERAL ET TECHNOLOGIQUE"/>
  </r>
  <r>
    <s v="0530791X"/>
    <s v="Collège"/>
    <x v="0"/>
    <s v="Collège Maurice Genevoix"/>
    <s v="16 boulevard du Collège"/>
    <s v="53170 MESLAY DU MAINE"/>
    <s v="Meslay-du-Maine"/>
    <x v="83"/>
    <s v="Nantes"/>
    <x v="8"/>
    <m/>
    <m/>
    <n v="1"/>
    <n v="0"/>
    <n v="0"/>
    <n v="282"/>
    <s v="19530791300010"/>
    <s v="COLLEGE"/>
  </r>
  <r>
    <s v="0440036A"/>
    <s v="Lycée"/>
    <x v="0"/>
    <s v="Lycée professionnel L.A. de Bougainville"/>
    <s v="2 rue Eugène Leroux"/>
    <s v="44000 NANTES"/>
    <s v="Nantes"/>
    <x v="18"/>
    <s v="Nantes"/>
    <x v="8"/>
    <m/>
    <m/>
    <n v="1"/>
    <n v="1"/>
    <n v="1"/>
    <n v="446"/>
    <s v="19440036200019"/>
    <s v="LYCEE PROFESSIONNEL"/>
  </r>
  <r>
    <s v="0080804F"/>
    <s v="Lycée"/>
    <x v="0"/>
    <s v="Lycée agricole"/>
    <s v="Route de Novion"/>
    <s v="08300 RETHEL"/>
    <s v="Rethel"/>
    <x v="3"/>
    <s v="Reims"/>
    <x v="2"/>
    <m/>
    <m/>
    <n v="0"/>
    <n v="0"/>
    <n v="0"/>
    <m/>
    <s v="19080804800010"/>
    <s v="LYCEE ENS GENERAL TECHNO PROF AGRICOLE"/>
  </r>
  <r>
    <s v="0511106A"/>
    <s v="EREA"/>
    <x v="0"/>
    <s v="Établissement régional d'enseignement adapté - LEA"/>
    <s v="61 rue du Commandant Derrien"/>
    <s v="51000 CHALONS EN CHAMPAGNE"/>
    <s v="Châlons-en-Champagne"/>
    <x v="70"/>
    <s v="Reims"/>
    <x v="2"/>
    <m/>
    <m/>
    <n v="1"/>
    <n v="1"/>
    <n v="0"/>
    <n v="95"/>
    <s v="19511106700011"/>
    <s v="ETABLISSEMENT REGIONAL D'ENSEIGNT ADAPTE"/>
  </r>
  <r>
    <s v="0100054E"/>
    <s v="Collège"/>
    <x v="1"/>
    <s v="Collège Saint-Joseph"/>
    <s v="3 rue des Boers"/>
    <s v="10100 ROMILLY SUR SEINE"/>
    <s v="Romilly-sur-Seine"/>
    <x v="75"/>
    <s v="Reims"/>
    <x v="2"/>
    <m/>
    <m/>
    <n v="1"/>
    <n v="0"/>
    <n v="0"/>
    <n v="316"/>
    <s v="78032802700047"/>
    <s v="COLLEGE"/>
  </r>
  <r>
    <s v="0521032P"/>
    <s v="Lycée"/>
    <x v="0"/>
    <s v="Lycée polyvalent Charles de Gaulle"/>
    <s v="Avenue Christian Pineau"/>
    <s v="52000 CHAUMONT"/>
    <s v="Chaumont"/>
    <x v="63"/>
    <s v="Reims"/>
    <x v="2"/>
    <m/>
    <m/>
    <n v="1"/>
    <n v="1"/>
    <n v="0"/>
    <n v="919"/>
    <s v="19520000100012"/>
    <s v="LYCEE POLYVALENT"/>
  </r>
  <r>
    <s v="0080925M"/>
    <s v="Collège"/>
    <x v="0"/>
    <s v="Collège Léo Lagrange"/>
    <s v="42 rue de la Ronde Couture"/>
    <s v="08000 CHARLEVILLE MEZIERES"/>
    <s v="Charleville-Mézières"/>
    <x v="3"/>
    <s v="Reims"/>
    <x v="2"/>
    <m/>
    <m/>
    <n v="1"/>
    <n v="0"/>
    <n v="1"/>
    <n v="341"/>
    <s v="19080925100019"/>
    <s v="COLLEGE"/>
  </r>
  <r>
    <s v="0511961E"/>
    <s v="Collège"/>
    <x v="0"/>
    <s v="Collège Pierre de Coubertin"/>
    <s v="1 rue Pierre Beregovoy"/>
    <s v="51350 CORMONTREUIL"/>
    <s v="Cormontreuil"/>
    <x v="70"/>
    <s v="Reims"/>
    <x v="2"/>
    <m/>
    <m/>
    <n v="1"/>
    <n v="0"/>
    <n v="1"/>
    <n v="531"/>
    <s v="19510999600015"/>
    <s v="COLLEGE"/>
  </r>
  <r>
    <s v="0080093H"/>
    <s v="Lycée"/>
    <x v="1"/>
    <s v="Lycée professionnel Jeanne d'Arc"/>
    <s v="27 rue Bournizet"/>
    <s v="08400 VOUZIERS"/>
    <s v="Vouziers"/>
    <x v="3"/>
    <s v="Reims"/>
    <x v="2"/>
    <m/>
    <m/>
    <n v="1"/>
    <n v="1"/>
    <n v="0"/>
    <n v="72"/>
    <s v="40255708600038"/>
    <s v="LYCEE PROFESSIONNEL"/>
  </r>
  <r>
    <s v="0080994M"/>
    <s v="Collège"/>
    <x v="1"/>
    <s v="Collège Saint-Rémi"/>
    <s v="6 place Winston Churchill"/>
    <s v="08000 CHARLEVILLE MEZIERES"/>
    <s v="Charleville-Mézières"/>
    <x v="3"/>
    <s v="Reims"/>
    <x v="2"/>
    <m/>
    <m/>
    <n v="1"/>
    <n v="0"/>
    <n v="0"/>
    <n v="306"/>
    <s v="78025339900015"/>
    <s v="COLLEGE"/>
  </r>
  <r>
    <s v="0771177L"/>
    <s v="Collège"/>
    <x v="0"/>
    <s v="Collège René Goscinny"/>
    <s v="13 rue de la Grande Ferme"/>
    <s v="77360 VAIRES SUR MARNE"/>
    <s v="Vaires-sur-Marne"/>
    <x v="64"/>
    <s v="Créteil"/>
    <x v="11"/>
    <m/>
    <m/>
    <n v="1"/>
    <n v="0"/>
    <n v="1"/>
    <n v="709"/>
    <s v="19771177300014"/>
    <s v="COLLEGE"/>
  </r>
  <r>
    <s v="0771959L"/>
    <s v="Collège"/>
    <x v="0"/>
    <s v="Collège les Cités Unies"/>
    <s v="Rue du Bois l'Eveque"/>
    <s v="77380 COMBS LA VILLE"/>
    <s v="Combs-la-Ville"/>
    <x v="64"/>
    <s v="Créteil"/>
    <x v="11"/>
    <m/>
    <m/>
    <n v="1"/>
    <n v="0"/>
    <n v="0"/>
    <n v="531"/>
    <s v="19771959400016"/>
    <s v="COLLEGE"/>
  </r>
  <r>
    <s v="0930593P"/>
    <s v="Collège"/>
    <x v="0"/>
    <s v="Collège Saint-Exupéry"/>
    <s v="173 rue Victor Hugo"/>
    <s v="93110 ROSNY SOUS BOIS"/>
    <s v="Rosny-sous-Bois"/>
    <x v="58"/>
    <s v="Créteil"/>
    <x v="11"/>
    <m/>
    <m/>
    <n v="1"/>
    <n v="0"/>
    <n v="0"/>
    <n v="693"/>
    <s v="19930593900019"/>
    <s v="COLLEGE"/>
  </r>
  <r>
    <s v="0931212M"/>
    <s v="Collège"/>
    <x v="0"/>
    <s v="Collège Lenain de Tillemont"/>
    <s v="87 rue Lenain de Tillemont"/>
    <s v="93100 MONTREUIL"/>
    <s v="Montreuil"/>
    <x v="58"/>
    <s v="Créteil"/>
    <x v="11"/>
    <m/>
    <m/>
    <n v="1"/>
    <n v="0"/>
    <n v="1"/>
    <n v="420"/>
    <s v="19931212500016"/>
    <s v="COLLEGE"/>
  </r>
  <r>
    <s v="0771656G"/>
    <s v="Collège"/>
    <x v="0"/>
    <s v="Collège Arche Guédon"/>
    <s v="4 passage de l'Arche Guedon"/>
    <s v="77200 TORCY"/>
    <s v="Torcy"/>
    <x v="64"/>
    <s v="Créteil"/>
    <x v="11"/>
    <m/>
    <m/>
    <n v="1"/>
    <n v="0"/>
    <n v="1"/>
    <n v="532"/>
    <s v="19771656600017"/>
    <s v="COLLEGE"/>
  </r>
  <r>
    <s v="0932074Z"/>
    <s v="Lycée"/>
    <x v="0"/>
    <s v="Lycée Marcel Cachin"/>
    <s v="11-13 rue Marcel Cachin"/>
    <s v="93400 SAINT OUEN"/>
    <s v="Saint-Ouen"/>
    <x v="58"/>
    <s v="Créteil"/>
    <x v="11"/>
    <m/>
    <m/>
    <n v="1"/>
    <n v="0"/>
    <n v="0"/>
    <n v="650"/>
    <s v="19932074800015"/>
    <s v="LYCEE POLYVALENT"/>
  </r>
  <r>
    <s v="0770010T"/>
    <s v="Collège"/>
    <x v="0"/>
    <s v="Collège Pierre Roux"/>
    <s v="Place de l'Europe"/>
    <s v="77570 CHATEAU LANDON"/>
    <s v="Château-Landon"/>
    <x v="64"/>
    <s v="Créteil"/>
    <x v="11"/>
    <m/>
    <m/>
    <n v="1"/>
    <n v="0"/>
    <n v="0"/>
    <n v="354"/>
    <s v="19770010700018"/>
    <s v="COLLEGE"/>
  </r>
  <r>
    <s v="0771362M"/>
    <s v="Collège"/>
    <x v="0"/>
    <s v="Collège Camille Saint-Saens"/>
    <s v="1 avenue du Général de Gaulle"/>
    <s v="77440 LIZY SUR OURCQ"/>
    <s v="Lizy-sur-Ourcq"/>
    <x v="64"/>
    <s v="Créteil"/>
    <x v="11"/>
    <m/>
    <m/>
    <n v="1"/>
    <n v="0"/>
    <n v="0"/>
    <n v="490"/>
    <s v="19771362100013"/>
    <s v="COLLEGE"/>
  </r>
  <r>
    <s v="0770937A"/>
    <s v="Lycée"/>
    <x v="0"/>
    <s v="Section d'enseignement professionnel du lycée Simone Signoret"/>
    <s v="Place du 14 Juillet"/>
    <s v="77000 VAUX LE PENIL"/>
    <s v="Vaux-le-Pénil"/>
    <x v="64"/>
    <s v="Créteil"/>
    <x v="11"/>
    <m/>
    <m/>
    <n v="1"/>
    <n v="0"/>
    <n v="0"/>
    <m/>
    <s v="19772310900017"/>
    <s v="SECTION D ENSEIGNEMENT PROFESSIONNEL"/>
  </r>
  <r>
    <s v="0772276F"/>
    <s v="Lycée"/>
    <x v="0"/>
    <s v="Lycée Jehan de Chelles"/>
    <s v="47 rue des Cités"/>
    <s v="77500 CHELLES"/>
    <s v="Chelles"/>
    <x v="64"/>
    <s v="Créteil"/>
    <x v="11"/>
    <m/>
    <m/>
    <n v="1"/>
    <n v="0"/>
    <n v="0"/>
    <n v="1089"/>
    <s v="19772276200014"/>
    <s v="LYCEE POLYVALENT"/>
  </r>
  <r>
    <s v="0440538W"/>
    <s v="Collège"/>
    <x v="0"/>
    <s v="Collège Jacques Brel"/>
    <s v="1 rue des collèges"/>
    <s v="44350 GUERANDE"/>
    <s v="Guérande"/>
    <x v="18"/>
    <s v="Nantes"/>
    <x v="8"/>
    <m/>
    <m/>
    <n v="1"/>
    <n v="0"/>
    <n v="0"/>
    <n v="502"/>
    <s v="19440538700011"/>
    <s v="COLLEGE"/>
  </r>
  <r>
    <s v="0490857R"/>
    <s v="Collège"/>
    <x v="1"/>
    <s v="Collège Saint-François"/>
    <s v="Rue des Fontaines"/>
    <s v="49330 CHATEAUNEUF SUR SARTHE"/>
    <s v="Châteauneuf-sur-Sarthe"/>
    <x v="21"/>
    <s v="Nantes"/>
    <x v="8"/>
    <m/>
    <m/>
    <n v="1"/>
    <n v="0"/>
    <n v="0"/>
    <n v="512"/>
    <s v="31402514900019"/>
    <s v="COLLEGE"/>
  </r>
  <r>
    <s v="0440243A"/>
    <s v="Collège"/>
    <x v="1"/>
    <s v="Collège Sainte-Anne"/>
    <s v="170 rue d'Anjou"/>
    <s v="44370 VARADES"/>
    <s v="Varades"/>
    <x v="18"/>
    <s v="Nantes"/>
    <x v="8"/>
    <m/>
    <m/>
    <n v="1"/>
    <n v="0"/>
    <n v="0"/>
    <n v="291"/>
    <s v="31566845900045"/>
    <s v="COLLEGE"/>
  </r>
  <r>
    <s v="0440285W"/>
    <s v="Collège"/>
    <x v="0"/>
    <s v="Collège Gaston Serpette"/>
    <s v="12 rue du Docteur Rappin"/>
    <s v="44000 NANTES"/>
    <s v="Nantes"/>
    <x v="18"/>
    <s v="Nantes"/>
    <x v="8"/>
    <m/>
    <m/>
    <n v="1"/>
    <n v="0"/>
    <n v="0"/>
    <n v="545"/>
    <s v="19440285500010"/>
    <s v="COLLEGE"/>
  </r>
  <r>
    <s v="0441727N"/>
    <s v="Collège"/>
    <x v="0"/>
    <s v="Collège Arthur Rimbaud"/>
    <s v="6 rue des Herlains"/>
    <s v="44480 DONGES"/>
    <s v="Donges"/>
    <x v="18"/>
    <s v="Nantes"/>
    <x v="8"/>
    <m/>
    <m/>
    <n v="1"/>
    <n v="0"/>
    <n v="0"/>
    <n v="351"/>
    <s v="19441727500014"/>
    <s v="COLLEGE"/>
  </r>
  <r>
    <s v="0300021K"/>
    <s v="Lycée"/>
    <x v="0"/>
    <s v="Lycée Alphonse Daudet"/>
    <s v="3 boulevard Victor Hugo"/>
    <s v="30000 NIMES"/>
    <s v="Nîmes"/>
    <x v="11"/>
    <s v="Montpellier"/>
    <x v="3"/>
    <m/>
    <m/>
    <n v="1"/>
    <n v="1"/>
    <n v="0"/>
    <n v="2111"/>
    <s v="19300021300010"/>
    <s v="LYCEE ENSEIGNT GENERAL ET TECHNOLOGIQUE"/>
  </r>
  <r>
    <s v="0660038H"/>
    <s v="Collège"/>
    <x v="0"/>
    <s v="Collège de la Côte Vermeille"/>
    <s v="Boulevard Pares"/>
    <s v="66660 PORT VENDRES"/>
    <s v="Port-Vendres"/>
    <x v="29"/>
    <s v="Montpellier"/>
    <x v="3"/>
    <m/>
    <m/>
    <n v="1"/>
    <n v="0"/>
    <n v="0"/>
    <n v="378"/>
    <s v="19660038100012"/>
    <s v="COLLEGE"/>
  </r>
  <r>
    <s v="0340128E"/>
    <s v="Lycée"/>
    <x v="0"/>
    <s v="Lycée enseignement général et technologique agricole Frédéric Bazille"/>
    <s v="3224 route de Mende"/>
    <s v="34000 MONTPELLIER"/>
    <s v="Montpellier"/>
    <x v="14"/>
    <s v="Montpellier"/>
    <x v="3"/>
    <m/>
    <m/>
    <n v="0"/>
    <n v="0"/>
    <n v="0"/>
    <m/>
    <s v="19340128800017"/>
    <s v="LYCEE ENSEIGNT GENERAL ET TECHNOLOGIQUE"/>
  </r>
  <r>
    <s v="0660037G"/>
    <s v="Collège"/>
    <x v="0"/>
    <s v="Collège Joffre"/>
    <s v="Rue Torcatis"/>
    <s v="66600 RIVESALTES"/>
    <s v="Rivesaltes"/>
    <x v="29"/>
    <s v="Montpellier"/>
    <x v="3"/>
    <m/>
    <m/>
    <n v="1"/>
    <n v="0"/>
    <n v="1"/>
    <n v="687"/>
    <s v="19660037300019"/>
    <s v="COLLEGE"/>
  </r>
  <r>
    <s v="0660768B"/>
    <s v="Lycée"/>
    <x v="1"/>
    <s v="Lycée privé Saint-Louis de Gonzague"/>
    <s v="71 avenue du Dr Schweitzer"/>
    <s v="66000 PERPIGNAN"/>
    <s v="Perpignan"/>
    <x v="29"/>
    <s v="Montpellier"/>
    <x v="3"/>
    <m/>
    <m/>
    <n v="1"/>
    <n v="1"/>
    <n v="0"/>
    <n v="466"/>
    <s v="77618800500032"/>
    <s v="LYCEE D ENSEIGNEMENT GENERAL"/>
  </r>
  <r>
    <s v="0300031W"/>
    <s v="Collège"/>
    <x v="0"/>
    <s v="Collège Georges Villé"/>
    <s v="Rue de l'Elysée"/>
    <s v="30130 PONT SAINT ESPRIT"/>
    <s v="Pont-Saint-Esprit"/>
    <x v="11"/>
    <s v="Montpellier"/>
    <x v="3"/>
    <m/>
    <m/>
    <n v="1"/>
    <n v="0"/>
    <n v="1"/>
    <n v="556"/>
    <s v="19300031200010"/>
    <s v="COLLEGE"/>
  </r>
  <r>
    <s v="0340076Y"/>
    <s v="Lycée"/>
    <x v="0"/>
    <s v="Lycée Joliot-Curie"/>
    <s v="105 rue du Dauphiné"/>
    <s v="34200 SETE"/>
    <s v="Sète"/>
    <x v="14"/>
    <s v="Montpellier"/>
    <x v="3"/>
    <m/>
    <m/>
    <n v="1"/>
    <n v="1"/>
    <n v="0"/>
    <n v="1374"/>
    <s v="19340076900017"/>
    <s v="LYCEE ENSEIGNT GENERAL ET TECHNOLOGIQUE"/>
  </r>
  <r>
    <s v="0300109F"/>
    <s v="Lycée"/>
    <x v="1"/>
    <s v="Lycée professionnel Pasteur"/>
    <s v="3 rue Pasteur"/>
    <s v="30110 GRAND COMBE"/>
    <s v="La Grand-Combe"/>
    <x v="11"/>
    <s v="Montpellier"/>
    <x v="3"/>
    <m/>
    <m/>
    <n v="1"/>
    <n v="1"/>
    <n v="0"/>
    <n v="441"/>
    <s v="77587588300016"/>
    <s v="LYCEE PROFESSIONNEL"/>
  </r>
  <r>
    <s v="0450110A"/>
    <s v="Lycée"/>
    <x v="1"/>
    <s v="Lycée privé Saint-Charles"/>
    <s v="31 avenue Saint Fiacre"/>
    <s v="45000 ORLEANS"/>
    <s v="Orléans"/>
    <x v="19"/>
    <s v="Orléans-Tours"/>
    <x v="4"/>
    <m/>
    <m/>
    <n v="1"/>
    <n v="0"/>
    <n v="0"/>
    <n v="574"/>
    <s v="77551080300056"/>
    <s v="LYCEE ENSEIGNT GENERAL ET TECHNOLOGIQUE"/>
  </r>
  <r>
    <s v="0750607C"/>
    <s v="Collège"/>
    <x v="0"/>
    <s v="Collège Alain Fournier"/>
    <s v="87 rue Léon-Frot"/>
    <s v="75011 PARIS 11E  ARRONDISSEMENT"/>
    <s v="Paris 11e"/>
    <x v="71"/>
    <s v="Paris"/>
    <x v="11"/>
    <m/>
    <m/>
    <n v="1"/>
    <n v="0"/>
    <n v="1"/>
    <n v="596"/>
    <s v="19750607400016"/>
    <s v="COLLEGE"/>
  </r>
  <r>
    <s v="0320021Z"/>
    <s v="Collège"/>
    <x v="0"/>
    <s v="Collège du Fezensaguet"/>
    <s v="15 rue des Justices"/>
    <s v="32120 MAUVEZIN"/>
    <s v="Mauvezin"/>
    <x v="81"/>
    <s v="Toulouse"/>
    <x v="3"/>
    <m/>
    <m/>
    <n v="1"/>
    <n v="0"/>
    <n v="0"/>
    <n v="297"/>
    <s v="19320021900015"/>
    <s v="COLLEGE"/>
  </r>
  <r>
    <s v="0810095N"/>
    <s v="Lycée"/>
    <x v="1"/>
    <s v="Lycée technique privé Sainte-Cécile"/>
    <s v="1 avenue du Breuil"/>
    <s v="81000 ALBI"/>
    <s v="Albi"/>
    <x v="65"/>
    <s v="Toulouse"/>
    <x v="3"/>
    <m/>
    <m/>
    <n v="1"/>
    <n v="1"/>
    <n v="0"/>
    <n v="325"/>
    <s v="77718663600018"/>
    <s v="LYCEE D ENSEIGNEMENT TECHNOLOGIQUE"/>
  </r>
  <r>
    <s v="0311850T"/>
    <s v="Collège"/>
    <x v="0"/>
    <s v="Collège Jacques Prévert"/>
    <s v="2 impasse Jacques Prévert"/>
    <s v="31650 SAINT ORENS DE GAMEVILLE"/>
    <s v="Saint-Orens-de-Gameville"/>
    <x v="12"/>
    <s v="Toulouse"/>
    <x v="3"/>
    <m/>
    <m/>
    <n v="1"/>
    <n v="0"/>
    <n v="1"/>
    <n v="732"/>
    <s v="19311850200015"/>
    <s v="COLLEGE"/>
  </r>
  <r>
    <s v="0311846N"/>
    <s v="Collège"/>
    <x v="0"/>
    <s v="Collège Vincent Auriol"/>
    <s v="36 route de Sorèze"/>
    <s v="31250 REVEL"/>
    <s v="Revel"/>
    <x v="12"/>
    <s v="Toulouse"/>
    <x v="3"/>
    <m/>
    <m/>
    <n v="1"/>
    <n v="0"/>
    <n v="0"/>
    <n v="505"/>
    <s v="19311846000016"/>
    <s v="COLLEGE"/>
  </r>
  <r>
    <s v="0810044H"/>
    <s v="Collège"/>
    <x v="0"/>
    <s v="Collège René Cassin"/>
    <s v="En Cavaye"/>
    <s v="81570 VIELMUR SUR AGOUT"/>
    <s v="Vielmur-sur-Agout"/>
    <x v="65"/>
    <s v="Toulouse"/>
    <x v="3"/>
    <m/>
    <m/>
    <n v="1"/>
    <n v="0"/>
    <n v="0"/>
    <n v="401"/>
    <s v="19810044800010"/>
    <s v="COLLEGE"/>
  </r>
  <r>
    <s v="0311169C"/>
    <s v="Collège"/>
    <x v="1"/>
    <s v="Collège Saint-Louis"/>
    <s v="Rue du Chanoine Barthas"/>
    <s v="31000 TOULOUSE"/>
    <s v="Toulouse"/>
    <x v="12"/>
    <s v="Toulouse"/>
    <x v="3"/>
    <m/>
    <m/>
    <n v="1"/>
    <n v="0"/>
    <n v="1"/>
    <n v="356"/>
    <s v="77694455500015"/>
    <s v="COLLEGE"/>
  </r>
  <r>
    <s v="0310057U"/>
    <s v="Lycée"/>
    <x v="0"/>
    <s v="Lycée professionnel Hélène Boucher"/>
    <s v="1 rue Lucien Lafforgue"/>
    <s v="31000 TOULOUSE"/>
    <s v="Toulouse"/>
    <x v="12"/>
    <s v="Toulouse"/>
    <x v="3"/>
    <m/>
    <m/>
    <n v="1"/>
    <n v="0"/>
    <n v="0"/>
    <n v="632"/>
    <s v="19310057500011"/>
    <s v="LYCEE PROFESSIONNEL"/>
  </r>
  <r>
    <s v="0750689S"/>
    <s v="Lycée"/>
    <x v="0"/>
    <s v="Lycée Paul Bert"/>
    <s v="7 rue Huyghens"/>
    <s v="75014 PARIS 14E  ARRONDISSEMENT"/>
    <s v="Paris 14e"/>
    <x v="71"/>
    <s v="Paris"/>
    <x v="11"/>
    <m/>
    <m/>
    <n v="1"/>
    <n v="0"/>
    <n v="0"/>
    <n v="442"/>
    <s v="19750689200011"/>
    <s v="LYCEE D ENSEIGNEMENT GENERAL"/>
  </r>
  <r>
    <s v="0750698B"/>
    <s v="Lycée"/>
    <x v="0"/>
    <s v="Lycée Claude Bernard"/>
    <s v="1 avenue du Parc des Princes"/>
    <s v="75016 PARIS 16E  ARRONDISSEMENT"/>
    <s v="Paris 16e"/>
    <x v="71"/>
    <s v="Paris"/>
    <x v="11"/>
    <m/>
    <m/>
    <n v="1"/>
    <n v="0"/>
    <n v="0"/>
    <n v="866"/>
    <s v="19750698300018"/>
    <s v="LYCEE ENSEIGNT GENERAL ET TECHNOLOGIQUE"/>
  </r>
  <r>
    <s v="0753935V"/>
    <s v="Lycée"/>
    <x v="1"/>
    <s v="Lycée privé Georges Leven"/>
    <s v="30 boulevard Carnot"/>
    <s v="75012 PARIS 12E  ARRONDISSEMENT"/>
    <s v="Paris 12e"/>
    <x v="71"/>
    <s v="Paris"/>
    <x v="11"/>
    <m/>
    <m/>
    <n v="1"/>
    <n v="0"/>
    <n v="0"/>
    <n v="206"/>
    <s v="78441123300025"/>
    <s v="LYCEE D ENSEIGNEMENT GENERAL"/>
  </r>
  <r>
    <s v="0911251R"/>
    <s v="Lycée"/>
    <x v="0"/>
    <s v="Lycée Parc des Loges"/>
    <s v="Boulevard des Champs Elysées"/>
    <s v="91000 EVRY"/>
    <s v="Évry"/>
    <x v="40"/>
    <s v="Versailles"/>
    <x v="11"/>
    <m/>
    <m/>
    <n v="1"/>
    <n v="0"/>
    <n v="0"/>
    <n v="1695"/>
    <s v="19911251700016"/>
    <s v="LYCEE ENSEIGNT GENERAL ET TECHNOLOGIQUE"/>
  </r>
  <r>
    <s v="0910057T"/>
    <s v="Collège"/>
    <x v="0"/>
    <s v="Collège Jean Moulin"/>
    <s v="6 allée des Dauphines"/>
    <s v="91370 VERRIERES LE BUISSON"/>
    <s v="Verrières-le-Buisson"/>
    <x v="40"/>
    <s v="Versailles"/>
    <x v="11"/>
    <m/>
    <m/>
    <n v="1"/>
    <n v="0"/>
    <n v="0"/>
    <n v="573"/>
    <s v="19910057900028"/>
    <s v="COLLEGE"/>
  </r>
  <r>
    <s v="0910717K"/>
    <s v="Collège"/>
    <x v="0"/>
    <s v="Collège Jean-Etienne Guettard"/>
    <s v="20 rue Saint-Antoine"/>
    <s v="91150 ETAMPES"/>
    <s v="Étampes"/>
    <x v="40"/>
    <s v="Versailles"/>
    <x v="11"/>
    <m/>
    <m/>
    <n v="1"/>
    <n v="0"/>
    <n v="0"/>
    <n v="623"/>
    <s v="19910717800014"/>
    <s v="COLLEGE"/>
  </r>
  <r>
    <s v="0951937P"/>
    <s v="Lycée"/>
    <x v="0"/>
    <s v="Lycée Paul Emile Victor"/>
    <s v="116 rue de Livilliers"/>
    <s v="95520 OSNY"/>
    <s v="Osny"/>
    <x v="59"/>
    <s v="Versailles"/>
    <x v="11"/>
    <m/>
    <m/>
    <n v="1"/>
    <n v="0"/>
    <n v="0"/>
    <n v="634"/>
    <s v="19951937200015"/>
    <s v="LYCEE POLYVALENT"/>
  </r>
  <r>
    <s v="0780760C"/>
    <s v="Collège"/>
    <x v="0"/>
    <s v="Collège La Fosse aux Dames"/>
    <s v="14 rue Pablo Néruda"/>
    <s v="78340 CLAYES SOUS BOIS"/>
    <s v="Les Clayes-sous-Bois"/>
    <x v="73"/>
    <s v="Versailles"/>
    <x v="11"/>
    <m/>
    <m/>
    <n v="1"/>
    <n v="0"/>
    <n v="1"/>
    <n v="487"/>
    <s v="19780760500013"/>
    <s v="COLLEGE"/>
  </r>
  <r>
    <s v="0951916S"/>
    <s v="Collège"/>
    <x v="1"/>
    <s v="Collège ORT"/>
    <s v="32 avenue de Choiseul"/>
    <s v="95400 VILLIERS LE BEL"/>
    <s v="Villiers-le-Bel"/>
    <x v="59"/>
    <s v="Versailles"/>
    <x v="11"/>
    <m/>
    <m/>
    <n v="1"/>
    <n v="0"/>
    <n v="0"/>
    <n v="307"/>
    <s v="77568810400121"/>
    <s v="COLLEGE"/>
  </r>
  <r>
    <s v="0921591E"/>
    <s v="Collège"/>
    <x v="0"/>
    <s v="Collège Emile Verhaeren"/>
    <s v="108 boulevard de la République"/>
    <s v="92210 SAINT CLOUD"/>
    <s v="Saint-Cloud"/>
    <x v="66"/>
    <s v="Versailles"/>
    <x v="11"/>
    <m/>
    <m/>
    <n v="1"/>
    <n v="0"/>
    <n v="0"/>
    <n v="643"/>
    <s v="19921591400011"/>
    <s v="COLLEGE"/>
  </r>
  <r>
    <s v="0596694F"/>
    <s v="Collège"/>
    <x v="0"/>
    <s v="Collège Félix del Marle"/>
    <s v="62 rue Henri Barbusse"/>
    <s v="59620 AULNOYE AYMERIES"/>
    <s v="Aulnoye-Aymeries"/>
    <x v="26"/>
    <s v="Lille"/>
    <x v="10"/>
    <m/>
    <m/>
    <n v="1"/>
    <n v="1"/>
    <n v="1"/>
    <n v="726"/>
    <s v="19596174300018"/>
    <s v="COLLEGE"/>
  </r>
  <r>
    <s v="0624109E"/>
    <s v="Lycée"/>
    <x v="0"/>
    <s v="Lycée polyvalent Giraux Sannier"/>
    <s v="Rue Giraux Sannier"/>
    <s v="62280 SAINT MARTIN BOULOGNE"/>
    <s v="Saint-Martin-Boulogne"/>
    <x v="28"/>
    <s v="Lille"/>
    <x v="10"/>
    <m/>
    <m/>
    <n v="1"/>
    <n v="1"/>
    <n v="0"/>
    <n v="1220"/>
    <s v="19623891900019"/>
    <s v="LYCEE POLYVALENT"/>
  </r>
  <r>
    <s v="0593242D"/>
    <s v="Collège"/>
    <x v="0"/>
    <s v="Collège Gustave Nadaud"/>
    <s v="1 rue du Syndicat"/>
    <s v="59150 WATTRELOS"/>
    <s v="Wattrelos"/>
    <x v="26"/>
    <s v="Lille"/>
    <x v="10"/>
    <m/>
    <m/>
    <n v="1"/>
    <n v="0"/>
    <n v="1"/>
    <n v="689"/>
    <s v="19593242100017"/>
    <s v="COLLEGE"/>
  </r>
  <r>
    <s v="0593134L"/>
    <s v="Collège"/>
    <x v="1"/>
    <s v="Collège Dominique Savio"/>
    <s v="47 rue du Bourg"/>
    <s v="59130 LAMBERSART"/>
    <s v="Lambersart"/>
    <x v="26"/>
    <s v="Lille"/>
    <x v="10"/>
    <m/>
    <m/>
    <n v="1"/>
    <n v="0"/>
    <n v="0"/>
    <n v="726"/>
    <s v="78366171300041"/>
    <s v="COLLEGE"/>
  </r>
  <r>
    <s v="0620121V"/>
    <s v="Lycée"/>
    <x v="0"/>
    <s v="Lycée professionnel Flora Tristan"/>
    <s v="9 avenue du Général de Gaulle"/>
    <s v="62190 LILLERS"/>
    <s v="Lillers"/>
    <x v="28"/>
    <s v="Lille"/>
    <x v="10"/>
    <m/>
    <m/>
    <n v="1"/>
    <n v="0"/>
    <n v="0"/>
    <n v="199"/>
    <s v="19620121400018"/>
    <s v="LYCEE PROFESSIONNEL"/>
  </r>
  <r>
    <s v="0622120T"/>
    <s v="Lycée"/>
    <x v="1"/>
    <s v="Lycée privé Notre-Dame de Sion"/>
    <s v="52 rue Courteville"/>
    <s v="62500 SAINT OMER"/>
    <s v="Saint-Omer"/>
    <x v="28"/>
    <s v="Lille"/>
    <x v="10"/>
    <m/>
    <m/>
    <n v="1"/>
    <n v="1"/>
    <n v="0"/>
    <n v="304"/>
    <s v="78407780200014"/>
    <s v="LYCEE D ENSEIGNEMENT GENERAL"/>
  </r>
  <r>
    <s v="0851160Z"/>
    <s v="Collège"/>
    <x v="1"/>
    <s v="Collège Antoine de Saint-Exupéry"/>
    <s v="Rue du Bournigal"/>
    <s v="85700 POUZAUGES"/>
    <s v="Pouzauges"/>
    <x v="38"/>
    <s v="Nantes"/>
    <x v="8"/>
    <m/>
    <m/>
    <n v="1"/>
    <n v="0"/>
    <n v="0"/>
    <n v="796"/>
    <s v="78643829100027"/>
    <s v="COLLEGE"/>
  </r>
  <r>
    <s v="0490953V"/>
    <s v="Collège"/>
    <x v="0"/>
    <s v="Collège Félix Landreau"/>
    <s v="51 rue Jean Jaurès"/>
    <s v="49000 ANGERS"/>
    <s v="Angers"/>
    <x v="21"/>
    <s v="Nantes"/>
    <x v="8"/>
    <m/>
    <m/>
    <n v="1"/>
    <n v="0"/>
    <n v="1"/>
    <n v="319"/>
    <s v="19490953700012"/>
    <s v="COLLEGE"/>
  </r>
  <r>
    <s v="0440246D"/>
    <s v="Lycée"/>
    <x v="1"/>
    <s v="Lycée polyvalent Sacré Coeur"/>
    <s v="3 rue Francis Portais"/>
    <s v="44000 NANTES"/>
    <s v="Nantes"/>
    <x v="18"/>
    <s v="Nantes"/>
    <x v="8"/>
    <m/>
    <m/>
    <n v="1"/>
    <n v="1"/>
    <n v="0"/>
    <n v="734"/>
    <s v="78835315900015"/>
    <s v="LYCEE POLYVALENT"/>
  </r>
  <r>
    <s v="0720046J"/>
    <s v="Collège"/>
    <x v="0"/>
    <s v="Collège des Alpes Mancelles"/>
    <s v="Rue Jean Carbonnet"/>
    <s v="72130 MOULINS LE CARBONNEL"/>
    <s v="Moulins-le-Carbonnel"/>
    <x v="89"/>
    <s v="Nantes"/>
    <x v="8"/>
    <m/>
    <m/>
    <n v="1"/>
    <n v="0"/>
    <n v="0"/>
    <n v="313"/>
    <s v="19720046200012"/>
    <s v="COLLEGE"/>
  </r>
  <r>
    <s v="0061766M"/>
    <s v="Lycée"/>
    <x v="1"/>
    <s v="Ecole européenne d'esthétique technique privée"/>
    <s v="23 Boulevard Dubouchage"/>
    <s v="06000 NICE"/>
    <s v="Nice"/>
    <x v="1"/>
    <s v="Nice"/>
    <x v="0"/>
    <m/>
    <m/>
    <n v="0"/>
    <n v="0"/>
    <n v="0"/>
    <n v="29"/>
    <s v="38238962500023"/>
    <s v="LYCEE PROFESSIONNEL"/>
  </r>
  <r>
    <s v="0830106P"/>
    <s v="Collège"/>
    <x v="1"/>
    <s v="Collège Don Bosco"/>
    <s v="545 chemin de Nartette"/>
    <s v="83270 SAINT CYR SUR MER"/>
    <s v="Saint-Cyr-sur-Mer"/>
    <x v="96"/>
    <s v="Nice"/>
    <x v="0"/>
    <m/>
    <m/>
    <n v="1"/>
    <n v="0"/>
    <n v="0"/>
    <n v="365"/>
    <s v="78310866500036"/>
    <s v="COLLEGE"/>
  </r>
  <r>
    <s v="0940124Z"/>
    <s v="Lycée"/>
    <x v="0"/>
    <s v="Lycée Hector Berlioz"/>
    <s v="8 avenue Antoine Quinson"/>
    <s v="94300 VINCENNES"/>
    <s v="Vincennes"/>
    <x v="41"/>
    <s v="Créteil"/>
    <x v="11"/>
    <m/>
    <m/>
    <n v="1"/>
    <n v="0"/>
    <n v="0"/>
    <n v="1349"/>
    <s v="19940124100021"/>
    <s v="LYCEE ENSEIGNT GENERAL ET TECHNOLOGIQUE"/>
  </r>
  <r>
    <s v="0930620U"/>
    <s v="Collège"/>
    <x v="0"/>
    <s v="Collège Léon Jouhaux"/>
    <s v="60 rue Léon Jouhaux"/>
    <s v="93190 LIVRY GARGAN"/>
    <s v="Livry-Gargan"/>
    <x v="58"/>
    <s v="Créteil"/>
    <x v="11"/>
    <m/>
    <m/>
    <n v="1"/>
    <n v="0"/>
    <n v="0"/>
    <n v="864"/>
    <s v="19930620000015"/>
    <s v="COLLEGE"/>
  </r>
  <r>
    <s v="0930894S"/>
    <s v="Collège"/>
    <x v="0"/>
    <s v="Collège Honoré de Balzac"/>
    <s v="65 rue Paul et Camille Thomoux"/>
    <s v="93330 NEUILLY SUR MARNE"/>
    <s v="Neuilly-sur-Marne"/>
    <x v="58"/>
    <s v="Créteil"/>
    <x v="11"/>
    <m/>
    <m/>
    <n v="1"/>
    <n v="0"/>
    <n v="1"/>
    <n v="715"/>
    <s v="19930894100012"/>
    <s v="COLLEGE"/>
  </r>
  <r>
    <s v="0770924L"/>
    <s v="Lycée"/>
    <x v="0"/>
    <s v="Lycée Jules Ferry"/>
    <s v="4 rue Henri Dunant"/>
    <s v="77120 COULOMMIERS"/>
    <s v="Coulommiers"/>
    <x v="64"/>
    <s v="Créteil"/>
    <x v="11"/>
    <m/>
    <m/>
    <n v="1"/>
    <n v="1"/>
    <n v="0"/>
    <n v="2266"/>
    <s v="19770924900019"/>
    <s v="LYCEE POLYVALENT"/>
  </r>
  <r>
    <s v="0930921W"/>
    <s v="Collège"/>
    <x v="1"/>
    <s v="Collège Fénelon"/>
    <s v="1 rue de Montauban"/>
    <s v="93410 VAUJOURS"/>
    <s v="Vaujours"/>
    <x v="58"/>
    <s v="Créteil"/>
    <x v="11"/>
    <m/>
    <m/>
    <n v="1"/>
    <n v="1"/>
    <n v="0"/>
    <n v="810"/>
    <s v="30413855500020"/>
    <s v="COLLEGE"/>
  </r>
  <r>
    <s v="0930129K"/>
    <s v="Lycée"/>
    <x v="0"/>
    <s v="Lycée professionnel Marcel Pagnol"/>
    <s v="1 rue Jules Guesde"/>
    <s v="93140 BONDY"/>
    <s v="Bondy"/>
    <x v="58"/>
    <s v="Créteil"/>
    <x v="11"/>
    <m/>
    <m/>
    <n v="1"/>
    <n v="0"/>
    <n v="0"/>
    <n v="409"/>
    <s v="19930129200017"/>
    <s v="LYCEE PROFESSIONNEL"/>
  </r>
  <r>
    <s v="0941232D"/>
    <s v="Lycée"/>
    <x v="0"/>
    <s v="Lycée professionnel Jean Macé"/>
    <s v="103 rue Mirabeau"/>
    <s v="94600 CHOISY LE ROI"/>
    <s v="Choisy-le-Roi"/>
    <x v="41"/>
    <s v="Créteil"/>
    <x v="11"/>
    <m/>
    <m/>
    <n v="1"/>
    <n v="0"/>
    <n v="0"/>
    <n v="365"/>
    <s v="19941232100010"/>
    <s v="LYCEE PROFESSIONNEL"/>
  </r>
  <r>
    <s v="0772120L"/>
    <s v="Lycée"/>
    <x v="0"/>
    <s v="Lycée Jean Moulin"/>
    <s v="6-8 avenue Jean Moulin"/>
    <s v="77200 TORCY"/>
    <s v="Torcy"/>
    <x v="64"/>
    <s v="Créteil"/>
    <x v="11"/>
    <m/>
    <m/>
    <n v="1"/>
    <n v="0"/>
    <n v="0"/>
    <n v="931"/>
    <s v="19772120200012"/>
    <s v="LYCEE ENSEIGNT GENERAL ET TECHNOLOGIQUE"/>
  </r>
  <r>
    <s v="0161075G"/>
    <s v="Collège"/>
    <x v="0"/>
    <s v="Collège Pierre Bodet"/>
    <s v="Boulevard Jean Moulin"/>
    <s v="16000 ANGOULEME"/>
    <s v="Angoulême"/>
    <x v="49"/>
    <s v="Poitiers"/>
    <x v="5"/>
    <m/>
    <m/>
    <n v="1"/>
    <n v="0"/>
    <n v="1"/>
    <n v="335"/>
    <s v="19161075700012"/>
    <s v="COLLEGE"/>
  </r>
  <r>
    <s v="0860756E"/>
    <s v="Collège"/>
    <x v="1"/>
    <s v="Collège privé Ensemble scolaire Isaac de l'Etoile"/>
    <s v="62 rue du Porteau"/>
    <s v="86000 POITIERS"/>
    <s v="Poitiers"/>
    <x v="39"/>
    <s v="Poitiers"/>
    <x v="5"/>
    <m/>
    <m/>
    <n v="1"/>
    <n v="1"/>
    <n v="0"/>
    <n v="475"/>
    <s v="49071569500055"/>
    <s v="COLLEGE"/>
  </r>
  <r>
    <s v="0160042J"/>
    <s v="Collège"/>
    <x v="0"/>
    <s v="Collège Font-Belle"/>
    <s v="7 rue Jean d'Hermy"/>
    <s v="16130 SEGONZAC"/>
    <s v="Segonzac"/>
    <x v="49"/>
    <s v="Poitiers"/>
    <x v="5"/>
    <m/>
    <m/>
    <n v="1"/>
    <n v="0"/>
    <n v="0"/>
    <n v="306"/>
    <s v="19160042800012"/>
    <s v="COLLEGE"/>
  </r>
  <r>
    <s v="0170394L"/>
    <s v="Lycée"/>
    <x v="0"/>
    <s v="Lycée professionnel agricole horticole et du paysage de Chadignac"/>
    <s v="Le Petit Chadignac"/>
    <s v="17100 SAINTES"/>
    <s v="Saintes"/>
    <x v="53"/>
    <s v="Poitiers"/>
    <x v="5"/>
    <m/>
    <m/>
    <n v="0"/>
    <n v="0"/>
    <n v="0"/>
    <m/>
    <s v="19170087100087"/>
    <s v="LYCEE PROFESSIONNEL"/>
  </r>
  <r>
    <s v="0790709S"/>
    <s v="Collège"/>
    <x v="0"/>
    <s v="Collège Fontanes"/>
    <s v="56 rue du 14 Juillet"/>
    <s v="79000 NIORT"/>
    <s v="Niort"/>
    <x v="35"/>
    <s v="Poitiers"/>
    <x v="5"/>
    <m/>
    <m/>
    <n v="1"/>
    <n v="1"/>
    <n v="0"/>
    <n v="586"/>
    <s v="19790709000017"/>
    <s v="COLLEGE"/>
  </r>
  <r>
    <s v="0691799F"/>
    <s v="Collège"/>
    <x v="0"/>
    <s v="Collège Louis Aragon"/>
    <s v="Route de Corbas"/>
    <s v="69200 VENISSIEUX"/>
    <s v="Vénissieux"/>
    <x v="32"/>
    <s v="Lyon"/>
    <x v="1"/>
    <m/>
    <m/>
    <n v="1"/>
    <n v="0"/>
    <n v="1"/>
    <n v="504"/>
    <s v="19691799100016"/>
    <s v="COLLEGE"/>
  </r>
  <r>
    <s v="0420014M"/>
    <s v="Lycée"/>
    <x v="0"/>
    <s v="Lycée Jacob Holtzer"/>
    <s v="5 rue Michelet"/>
    <s v="42700 FIRMINY"/>
    <s v="Firminy"/>
    <x v="69"/>
    <s v="Lyon"/>
    <x v="1"/>
    <m/>
    <m/>
    <n v="1"/>
    <n v="1"/>
    <n v="0"/>
    <n v="457"/>
    <s v="19420014300015"/>
    <s v="LYCEE ENSEIGNT GENERAL ET TECHNOLOGIQUE"/>
  </r>
  <r>
    <s v="0690097F"/>
    <s v="Lycée"/>
    <x v="0"/>
    <s v="Lycée Claude Bernard"/>
    <s v="234 rue Philippe Héron"/>
    <s v="69400 VILLEFRANCHE SUR SAONE"/>
    <s v="Villefranche-sur-Saône"/>
    <x v="32"/>
    <s v="Lyon"/>
    <x v="1"/>
    <m/>
    <m/>
    <n v="1"/>
    <n v="1"/>
    <n v="1"/>
    <n v="1519"/>
    <s v="19690097100017"/>
    <s v="LYCEE POLYVALENT"/>
  </r>
  <r>
    <s v="0692699J"/>
    <s v="Collège"/>
    <x v="0"/>
    <s v="Collège Claude Bernard"/>
    <s v="234 rue Philippe Héron"/>
    <s v="69400 VILLEFRANCHE SUR SAONE"/>
    <s v="Villefranche-sur-Saône"/>
    <x v="32"/>
    <s v="Lyon"/>
    <x v="1"/>
    <m/>
    <m/>
    <n v="1"/>
    <n v="0"/>
    <n v="1"/>
    <n v="525"/>
    <s v="19692699200013"/>
    <s v="COLLEGE"/>
  </r>
  <r>
    <s v="0690105P"/>
    <s v="Lycée"/>
    <x v="0"/>
    <s v="Lycée professionnel de l'automobile Emile Béjuit"/>
    <s v="282 route de Genas Case 22"/>
    <s v="69500 BRON"/>
    <s v="Bron"/>
    <x v="32"/>
    <s v="Lyon"/>
    <x v="1"/>
    <m/>
    <m/>
    <n v="1"/>
    <n v="1"/>
    <n v="1"/>
    <n v="490"/>
    <s v="19690105200015"/>
    <s v="LYCEE PROFESSIONNEL"/>
  </r>
  <r>
    <s v="0690672F"/>
    <s v="Collège"/>
    <x v="1"/>
    <s v="Collège Saint-Viateur"/>
    <s v="2 rue du Docteur Bournet"/>
    <s v="69550 AMPLEPUIS"/>
    <s v="Amplepuis"/>
    <x v="32"/>
    <s v="Lyon"/>
    <x v="1"/>
    <m/>
    <m/>
    <n v="1"/>
    <n v="0"/>
    <n v="0"/>
    <n v="373"/>
    <s v="78412375400011"/>
    <s v="COLLEGE"/>
  </r>
  <r>
    <s v="0421735H"/>
    <s v="Collège"/>
    <x v="0"/>
    <s v="Collège de la Côte Roannaise"/>
    <s v="La Pran"/>
    <s v="42370 RENAISON"/>
    <s v="Renaison"/>
    <x v="69"/>
    <s v="Lyon"/>
    <x v="1"/>
    <m/>
    <m/>
    <n v="1"/>
    <n v="0"/>
    <n v="0"/>
    <n v="540"/>
    <s v="19421735200013"/>
    <s v="COLLEGE"/>
  </r>
  <r>
    <s v="0690128P"/>
    <s v="Lycée"/>
    <x v="0"/>
    <s v="Lycée Edouard Branly"/>
    <s v="25 rue de Tourvielle"/>
    <s v="69005 LYON 5E  ARRONDISSEMENT"/>
    <s v="Lyon 5e"/>
    <x v="32"/>
    <s v="Lyon"/>
    <x v="1"/>
    <m/>
    <m/>
    <n v="1"/>
    <n v="1"/>
    <n v="0"/>
    <n v="1475"/>
    <s v="19690128400014"/>
    <s v="LYCEE POLYVALENT"/>
  </r>
  <r>
    <s v="0690008J"/>
    <s v="Lycée"/>
    <x v="0"/>
    <s v="Lycée professionnel Gustave Eiffel"/>
    <s v="6-12 avenue Ferdinand Gaillard"/>
    <s v="69530 BRIGNAIS"/>
    <s v="Brignais"/>
    <x v="32"/>
    <s v="Lyon"/>
    <x v="1"/>
    <m/>
    <m/>
    <n v="1"/>
    <n v="0"/>
    <n v="1"/>
    <n v="214"/>
    <s v="19690008800010"/>
    <s v="LYCEE PROFESSIONNEL"/>
  </r>
  <r>
    <s v="0692696F"/>
    <s v="Collège"/>
    <x v="0"/>
    <s v="Collège Jean Moulin"/>
    <s v="1 place des Minimes"/>
    <s v="69005 LYON 5E  ARRONDISSEMENT"/>
    <s v="Lyon 5e"/>
    <x v="32"/>
    <s v="Lyon"/>
    <x v="1"/>
    <m/>
    <m/>
    <n v="1"/>
    <n v="0"/>
    <n v="1"/>
    <n v="790"/>
    <s v="19692696800013"/>
    <s v="COLLEGE"/>
  </r>
  <r>
    <s v="0421061A"/>
    <s v="Collège"/>
    <x v="1"/>
    <s v="Collège Saint-Camille"/>
    <s v="Bd de l'Astrée"/>
    <s v="42430 SAINT JUST EN CHEVALET"/>
    <s v="Saint-Just-en-Chevalet"/>
    <x v="69"/>
    <s v="Lyon"/>
    <x v="1"/>
    <m/>
    <m/>
    <n v="1"/>
    <n v="1"/>
    <n v="0"/>
    <n v="81"/>
    <s v="77640832000013"/>
    <s v="COLLEGE"/>
  </r>
  <r>
    <s v="0180043Z"/>
    <s v="Lycée"/>
    <x v="0"/>
    <s v="Lycée professionnel Henri Brisson"/>
    <s v="25 avenue Henri Brisson"/>
    <s v="18100 VIERZON"/>
    <s v="Vierzon"/>
    <x v="6"/>
    <s v="Orléans-Tours"/>
    <x v="4"/>
    <m/>
    <m/>
    <n v="1"/>
    <n v="1"/>
    <n v="0"/>
    <m/>
    <s v="19180043200012"/>
    <s v="SECTION D ENSEIGNEMENT PROFESSIONNEL"/>
  </r>
  <r>
    <s v="0180567U"/>
    <s v="Collège"/>
    <x v="1"/>
    <s v="Collège privé Sainte-Marie"/>
    <s v="18 route de Saint-Amand"/>
    <s v="18350 NERONDES"/>
    <s v="Nérondes"/>
    <x v="6"/>
    <s v="Orléans-Tours"/>
    <x v="4"/>
    <m/>
    <m/>
    <n v="1"/>
    <n v="0"/>
    <n v="0"/>
    <n v="82"/>
    <s v="77504877000017"/>
    <s v="COLLEGE"/>
  </r>
  <r>
    <s v="0360023E"/>
    <s v="Collège"/>
    <x v="0"/>
    <s v="Collège Saint-Exupéry"/>
    <s v="Route de la Ligne"/>
    <s v="36270 EGUZON CHANTOME"/>
    <s v="Éguzon-Chantôme"/>
    <x v="88"/>
    <s v="Orléans-Tours"/>
    <x v="4"/>
    <m/>
    <m/>
    <n v="1"/>
    <n v="0"/>
    <n v="0"/>
    <n v="153"/>
    <s v="19360023600015"/>
    <s v="COLLEGE"/>
  </r>
  <r>
    <s v="0371258S"/>
    <s v="Lycée"/>
    <x v="0"/>
    <s v="Lycée professionnel Emile Delataille"/>
    <s v="Place des Prébendes"/>
    <s v="37600 LOCHES"/>
    <s v="Loches"/>
    <x v="15"/>
    <s v="Orléans-Tours"/>
    <x v="4"/>
    <m/>
    <m/>
    <n v="1"/>
    <n v="1"/>
    <n v="0"/>
    <n v="226"/>
    <s v="19371258500010"/>
    <s v="SECTION D ENSEIGNEMENT PROFESSIONNEL"/>
  </r>
  <r>
    <s v="0180019Y"/>
    <s v="Collège"/>
    <x v="0"/>
    <s v="Collège Béthune Sully"/>
    <s v="1 rue des Ecoles"/>
    <s v="18250 HENRICHEMONT"/>
    <s v="Henrichemont"/>
    <x v="6"/>
    <s v="Orléans-Tours"/>
    <x v="4"/>
    <m/>
    <m/>
    <n v="1"/>
    <n v="0"/>
    <n v="1"/>
    <n v="345"/>
    <s v="19180019200012"/>
    <s v="COLLEGE"/>
  </r>
  <r>
    <s v="0280667Y"/>
    <s v="Lycée"/>
    <x v="1"/>
    <s v="Lycée privé Saint-Pierre Saint-Paul"/>
    <s v="29 - 41 rue Saint Jean"/>
    <s v="28100 DREUX"/>
    <s v="Dreux"/>
    <x v="76"/>
    <s v="Orléans-Tours"/>
    <x v="4"/>
    <m/>
    <m/>
    <n v="1"/>
    <n v="0"/>
    <n v="0"/>
    <n v="406"/>
    <s v="77512086800044"/>
    <s v="LYCEE ENSEIGNT GENERAL ET TECHNOLOGIQUE"/>
  </r>
  <r>
    <s v="0541572R"/>
    <s v="Collège"/>
    <x v="0"/>
    <s v="Collège Saint-Exupéry"/>
    <s v="8 route de Coyvillers"/>
    <s v="54210 SAINT NICOLAS DE PORT"/>
    <s v="Saint-Nicolas-de-Port"/>
    <x v="93"/>
    <s v="Nancy-Metz"/>
    <x v="2"/>
    <m/>
    <m/>
    <n v="1"/>
    <n v="0"/>
    <n v="0"/>
    <n v="383"/>
    <s v="19541572400028"/>
    <s v="COLLEGE"/>
  </r>
  <r>
    <s v="0881371M"/>
    <s v="Collège"/>
    <x v="0"/>
    <s v="Collège René Cassin"/>
    <s v="15 rue de l'Elle"/>
    <s v="88510 ELOYES"/>
    <s v="Éloyes"/>
    <x v="74"/>
    <s v="Nancy-Metz"/>
    <x v="2"/>
    <m/>
    <m/>
    <n v="1"/>
    <n v="0"/>
    <n v="1"/>
    <n v="334"/>
    <s v="19881371900012"/>
    <s v="COLLEGE"/>
  </r>
  <r>
    <s v="0540038Y"/>
    <s v="Lycée"/>
    <x v="0"/>
    <s v="Lycée Henri Poincaré"/>
    <s v="2 rue de la Visitation"/>
    <s v="54000 NANCY"/>
    <s v="Nancy"/>
    <x v="93"/>
    <s v="Nancy-Metz"/>
    <x v="2"/>
    <m/>
    <m/>
    <n v="1"/>
    <n v="1"/>
    <n v="0"/>
    <n v="2156"/>
    <s v="19540038700013"/>
    <s v="LYCEE ENSEIGNT GENERAL ET TECHNOLOGIQUE"/>
  </r>
  <r>
    <s v="0572026T"/>
    <s v="Collège"/>
    <x v="0"/>
    <s v="Collège Général de Gaulle"/>
    <s v="1 rue de Gaulle"/>
    <s v="57480 SIERCK LES BAINS"/>
    <s v="Sierck-les-Bains"/>
    <x v="24"/>
    <s v="Nancy-Metz"/>
    <x v="2"/>
    <m/>
    <m/>
    <n v="1"/>
    <n v="0"/>
    <n v="0"/>
    <n v="576"/>
    <s v="19572026300019"/>
    <s v="COLLEGE"/>
  </r>
  <r>
    <s v="0570086J"/>
    <s v="Lycée"/>
    <x v="0"/>
    <s v="Lycée agricole et horticole"/>
    <s v="1 avenue d'Urville"/>
    <s v="57530 COURCELLES CHAUSSY"/>
    <s v="Courcelles-Chaussy"/>
    <x v="24"/>
    <s v="Nancy-Metz"/>
    <x v="2"/>
    <m/>
    <m/>
    <n v="0"/>
    <n v="0"/>
    <n v="0"/>
    <m/>
    <s v="19570086900017"/>
    <s v="LYCEE ENSEIGNT GENERAL ET TECHNOLOGIQUE"/>
  </r>
  <r>
    <s v="0540017A"/>
    <s v="Collège"/>
    <x v="0"/>
    <s v="Collège Charles Maximilien Duvivier"/>
    <s v="42 rue Aristide Briand"/>
    <s v="54370 EINVILLE AU JARD"/>
    <s v="Einville-au-Jard"/>
    <x v="93"/>
    <s v="Nancy-Metz"/>
    <x v="2"/>
    <m/>
    <m/>
    <n v="1"/>
    <n v="0"/>
    <n v="0"/>
    <n v="264"/>
    <s v="19540017100011"/>
    <s v="COLLEGE"/>
  </r>
  <r>
    <s v="0622098U"/>
    <s v="Collège"/>
    <x v="0"/>
    <s v="Collège Emile Zola"/>
    <s v="Rue Daniele Casanova"/>
    <s v="62740 FOUQUIERES LES LENS"/>
    <s v="Fouquières-lès-Lens"/>
    <x v="28"/>
    <s v="Lille"/>
    <x v="10"/>
    <m/>
    <m/>
    <n v="1"/>
    <n v="0"/>
    <n v="0"/>
    <n v="324"/>
    <s v="19622098200017"/>
    <s v="COLLEGE"/>
  </r>
  <r>
    <s v="0622257S"/>
    <s v="Lycée"/>
    <x v="0"/>
    <s v="LEGTA du Pas de Calais - Site d'Arras"/>
    <s v="Route de Cambrai"/>
    <s v="62217 TILLOY LES MOFFLAINES"/>
    <s v="Tilloy-lès-Mofflaines"/>
    <x v="28"/>
    <s v="Lille"/>
    <x v="10"/>
    <m/>
    <m/>
    <n v="0"/>
    <n v="0"/>
    <n v="0"/>
    <m/>
    <s v="19622257400010"/>
    <s v="LYCEE ENSEIGNT GENERAL ET TECHNOLOGIQUE"/>
  </r>
  <r>
    <s v="0592913W"/>
    <s v="Lycée"/>
    <x v="1"/>
    <s v="Lycée privé Notre-Dame des Anges"/>
    <s v="4 rue du Bruille"/>
    <s v="59230 SAINT AMAND LES EAUX"/>
    <s v="Saint-Amand-les-Eaux"/>
    <x v="26"/>
    <s v="Lille"/>
    <x v="10"/>
    <m/>
    <m/>
    <n v="1"/>
    <n v="0"/>
    <n v="0"/>
    <n v="474"/>
    <s v="78381314000010"/>
    <s v="LYCEE D ENSEIGNEMENT GENERAL"/>
  </r>
  <r>
    <s v="0623023Z"/>
    <s v="Collège"/>
    <x v="0"/>
    <s v="Collège du Caraquet"/>
    <s v="38 rue des Ecoles"/>
    <s v="62240 DESVRES"/>
    <s v="Desvres"/>
    <x v="28"/>
    <s v="Lille"/>
    <x v="10"/>
    <m/>
    <m/>
    <n v="1"/>
    <n v="0"/>
    <n v="1"/>
    <n v="678"/>
    <s v="19623023900010"/>
    <s v="COLLEGE"/>
  </r>
  <r>
    <s v="0410914W"/>
    <s v="Collège"/>
    <x v="0"/>
    <s v="Collège Marie Curie"/>
    <s v="Rue des Champs de la Croix"/>
    <s v="41220 SAINT LAURENT NOUAN"/>
    <s v="Saint-Laurent-Nouan"/>
    <x v="62"/>
    <s v="Orléans-Tours"/>
    <x v="4"/>
    <m/>
    <m/>
    <n v="1"/>
    <n v="0"/>
    <n v="0"/>
    <n v="399"/>
    <s v="19410914600010"/>
    <s v="COLLEGE"/>
  </r>
  <r>
    <s v="0451330B"/>
    <s v="Collège"/>
    <x v="1"/>
    <s v="Collège privé Saint-Louis"/>
    <s v="Au Château"/>
    <s v="45200 MONTARGIS"/>
    <s v="Montargis"/>
    <x v="19"/>
    <s v="Orléans-Tours"/>
    <x v="4"/>
    <m/>
    <m/>
    <n v="1"/>
    <n v="1"/>
    <n v="0"/>
    <n v="203"/>
    <s v="77548619400019"/>
    <s v="COLLEGE"/>
  </r>
  <r>
    <s v="0370769K"/>
    <s v="Collège"/>
    <x v="0"/>
    <s v="Collège Lamartine"/>
    <s v="Boulevard Tonnellé"/>
    <s v="37000 TOURS"/>
    <s v="Tours"/>
    <x v="15"/>
    <s v="Orléans-Tours"/>
    <x v="4"/>
    <m/>
    <m/>
    <n v="0"/>
    <n v="0"/>
    <n v="0"/>
    <n v="363"/>
    <s v="19370769200011"/>
    <s v="COLLEGE"/>
  </r>
  <r>
    <s v="0180571Y"/>
    <s v="Lycée"/>
    <x v="1"/>
    <s v="Lycée privé Saint-Jean-Baptiste de la Salle"/>
    <s v="52 avenue de la Libération"/>
    <s v="18000 BOURGES"/>
    <s v="Bourges"/>
    <x v="6"/>
    <s v="Orléans-Tours"/>
    <x v="4"/>
    <m/>
    <m/>
    <n v="1"/>
    <n v="1"/>
    <n v="0"/>
    <n v="230"/>
    <s v="77502017500011"/>
    <s v="LYCEE POLYVALENT"/>
  </r>
  <r>
    <s v="0370748M"/>
    <s v="Lycée"/>
    <x v="1"/>
    <s v="Lycée privé Saint-Gatien"/>
    <s v="107 rue de la Douzillère"/>
    <s v="37300 JOUE LES TOURS"/>
    <s v="Joué-lès-Tours"/>
    <x v="15"/>
    <s v="Orléans-Tours"/>
    <x v="4"/>
    <m/>
    <m/>
    <n v="1"/>
    <n v="0"/>
    <n v="1"/>
    <n v="543"/>
    <s v="77527280000027"/>
    <s v="LYCEE POLYVALENT"/>
  </r>
  <r>
    <s v="0360033R"/>
    <s v="Collège"/>
    <x v="0"/>
    <s v="Collège Hervé Faye"/>
    <s v="Route de la Boissière"/>
    <s v="36170 SAINT BENOIT DU SAULT"/>
    <s v="Saint-Benoît-du-Sault"/>
    <x v="88"/>
    <s v="Orléans-Tours"/>
    <x v="4"/>
    <m/>
    <m/>
    <n v="1"/>
    <n v="0"/>
    <n v="0"/>
    <n v="194"/>
    <s v="19360033500015"/>
    <s v="COLLEGE"/>
  </r>
  <r>
    <s v="0180646E"/>
    <s v="Collège"/>
    <x v="0"/>
    <s v="Collège Jean Valette"/>
    <s v="Le Champ Nadot"/>
    <s v="18200 SAINT AMAND MONTROND"/>
    <s v="Saint-Amand-Montrond"/>
    <x v="6"/>
    <s v="Orléans-Tours"/>
    <x v="4"/>
    <m/>
    <m/>
    <n v="1"/>
    <n v="0"/>
    <n v="1"/>
    <n v="450"/>
    <s v="19180646200021"/>
    <s v="COLLEGE"/>
  </r>
  <r>
    <s v="0410715E"/>
    <s v="Collège"/>
    <x v="0"/>
    <s v="Collège Marcel Carné"/>
    <s v="Rue du Stade"/>
    <s v="41350 VINEUIL"/>
    <s v="Vineuil"/>
    <x v="62"/>
    <s v="Orléans-Tours"/>
    <x v="4"/>
    <m/>
    <m/>
    <n v="1"/>
    <n v="0"/>
    <n v="1"/>
    <n v="625"/>
    <s v="19410715700027"/>
    <s v="COLLEGE"/>
  </r>
  <r>
    <s v="0941023B"/>
    <s v="Collège"/>
    <x v="0"/>
    <s v="Collège Condorcet"/>
    <s v="4 rue de Venus"/>
    <s v="94700 MAISONS ALFORT"/>
    <s v="Maisons-Alfort"/>
    <x v="41"/>
    <s v="Créteil"/>
    <x v="11"/>
    <m/>
    <m/>
    <n v="1"/>
    <n v="0"/>
    <n v="0"/>
    <n v="283"/>
    <s v="19941023400017"/>
    <s v="COLLEGE"/>
  </r>
  <r>
    <s v="0941952L"/>
    <s v="Lycée"/>
    <x v="0"/>
    <s v="Lycée François Arago"/>
    <s v="36 avenue de l'Europe"/>
    <s v="94190 VILLENEUVE SAINT GEORGES"/>
    <s v="Villeneuve-Saint-Georges"/>
    <x v="41"/>
    <s v="Créteil"/>
    <x v="11"/>
    <m/>
    <m/>
    <n v="1"/>
    <n v="0"/>
    <n v="0"/>
    <n v="1032"/>
    <s v="19941952400012"/>
    <s v="LYCEE POLYVALENT"/>
  </r>
  <r>
    <s v="0772223Y"/>
    <s v="Lycée"/>
    <x v="0"/>
    <s v="Lycée René Descartes"/>
    <s v="4 boulevard Copernic"/>
    <s v="77420 CHAMPS SUR MARNE"/>
    <s v="Champs-sur-Marne"/>
    <x v="64"/>
    <s v="Créteil"/>
    <x v="11"/>
    <m/>
    <m/>
    <n v="1"/>
    <n v="0"/>
    <n v="0"/>
    <n v="751"/>
    <s v="19772223400014"/>
    <s v="LYCEE POLYVALENT"/>
  </r>
  <r>
    <s v="0941022A"/>
    <s v="Collège"/>
    <x v="0"/>
    <s v="Collège Léon Blum"/>
    <s v="58-60 rue Etienne Dolet"/>
    <s v="94140 ALFORTVILLE"/>
    <s v="Alfortville"/>
    <x v="41"/>
    <s v="Créteil"/>
    <x v="11"/>
    <m/>
    <m/>
    <n v="1"/>
    <n v="0"/>
    <n v="0"/>
    <n v="627"/>
    <s v="19941022600013"/>
    <s v="COLLEGE"/>
  </r>
  <r>
    <s v="0940137N"/>
    <s v="Lycée"/>
    <x v="0"/>
    <s v="Lycée professionnel la Source-Val de Beauté"/>
    <s v="5 rue de la Muette"/>
    <s v="94130 NOGENT SUR MARNE"/>
    <s v="Nogent-sur-Marne"/>
    <x v="41"/>
    <s v="Créteil"/>
    <x v="11"/>
    <m/>
    <m/>
    <n v="1"/>
    <n v="0"/>
    <n v="0"/>
    <n v="489"/>
    <s v="19940137300014"/>
    <s v="LYCEE PROFESSIONNEL"/>
  </r>
  <r>
    <s v="0771759U"/>
    <s v="Collège"/>
    <x v="0"/>
    <s v="Collège de l'Europe"/>
    <s v="Rue du Tir"/>
    <s v="77500 CHELLES"/>
    <s v="Chelles"/>
    <x v="64"/>
    <s v="Créteil"/>
    <x v="11"/>
    <m/>
    <m/>
    <n v="1"/>
    <n v="0"/>
    <n v="0"/>
    <n v="683"/>
    <s v="19771759800019"/>
    <s v="COLLEGE"/>
  </r>
  <r>
    <s v="0772396L"/>
    <s v="Collège"/>
    <x v="0"/>
    <s v="Collège Maria Callas"/>
    <s v="92 rue Charles Van Wyngene"/>
    <s v="77181 COURTRY"/>
    <s v="Courtry"/>
    <x v="64"/>
    <s v="Créteil"/>
    <x v="11"/>
    <m/>
    <m/>
    <n v="1"/>
    <n v="0"/>
    <n v="1"/>
    <n v="525"/>
    <s v="19772396800016"/>
    <s v="COLLEGE"/>
  </r>
  <r>
    <s v="0941021Z"/>
    <s v="Collège"/>
    <x v="0"/>
    <s v="Collège Paul Langevin"/>
    <s v="3 rue de Bordeaux"/>
    <s v="94140 ALFORTVILLE"/>
    <s v="Alfortville"/>
    <x v="41"/>
    <s v="Créteil"/>
    <x v="11"/>
    <m/>
    <m/>
    <n v="1"/>
    <n v="0"/>
    <n v="1"/>
    <n v="381"/>
    <s v="19941021800010"/>
    <s v="COLLEGE"/>
  </r>
  <r>
    <s v="0421451Z"/>
    <s v="Collège"/>
    <x v="0"/>
    <s v="Collège Marc Seguin"/>
    <s v="125 boulevard Antonio Vivaldi"/>
    <s v="42000 SAINT ETIENNE"/>
    <s v="Saint-Étienne"/>
    <x v="69"/>
    <s v="Lyon"/>
    <x v="1"/>
    <m/>
    <m/>
    <n v="1"/>
    <n v="0"/>
    <n v="0"/>
    <n v="219"/>
    <s v="19421451600016"/>
    <s v="COLLEGE"/>
  </r>
  <r>
    <s v="0692422H"/>
    <s v="Collège"/>
    <x v="0"/>
    <s v="Collège Jean Rostand"/>
    <s v="2 rue de l'EDF"/>
    <s v="69290 CRAPONNE"/>
    <s v="Craponne"/>
    <x v="32"/>
    <s v="Lyon"/>
    <x v="1"/>
    <m/>
    <m/>
    <n v="1"/>
    <n v="0"/>
    <n v="1"/>
    <n v="722"/>
    <s v="19692422900012"/>
    <s v="COLLEGE"/>
  </r>
  <r>
    <s v="0690571W"/>
    <s v="Lycée"/>
    <x v="1"/>
    <s v="Lycée Saint-Marc"/>
    <s v="10 rue Sainte-Hélène"/>
    <s v="69002 LYON 2E  ARRONDISSEMENT"/>
    <s v="Lyon 2e"/>
    <x v="32"/>
    <s v="Lyon"/>
    <x v="1"/>
    <m/>
    <m/>
    <n v="1"/>
    <n v="0"/>
    <n v="0"/>
    <n v="1033"/>
    <s v="77564732400018"/>
    <s v="LYCEE D ENSEIGNEMENT GENERAL"/>
  </r>
  <r>
    <s v="0920898B"/>
    <s v="Lycée"/>
    <x v="1"/>
    <s v="Lycée Rambam"/>
    <s v="11 rue des Abondances"/>
    <s v="92100 BOULOGNE BILLANCOURT"/>
    <s v="Boulogne-Billancourt"/>
    <x v="66"/>
    <s v="Versailles"/>
    <x v="11"/>
    <m/>
    <m/>
    <n v="1"/>
    <n v="0"/>
    <n v="0"/>
    <n v="260"/>
    <s v="32167859100017"/>
    <s v="LYCEE ENSEIGNT GENERAL ET TECHNOLOGIQUE"/>
  </r>
  <r>
    <s v="0921589C"/>
    <s v="Collège"/>
    <x v="0"/>
    <s v="Collège Evariste Galois"/>
    <s v="21 rue des Fontenelles"/>
    <s v="92000 NANTERRE"/>
    <s v="Nanterre"/>
    <x v="66"/>
    <s v="Versailles"/>
    <x v="11"/>
    <m/>
    <m/>
    <n v="1"/>
    <n v="0"/>
    <n v="0"/>
    <n v="403"/>
    <s v="19921589800016"/>
    <s v="COLLEGE"/>
  </r>
  <r>
    <s v="0951811C"/>
    <s v="Lycée"/>
    <x v="0"/>
    <s v="Lycée Fernand et Nadia Léger"/>
    <s v="7 allée Fernand Léger"/>
    <s v="95100 ARGENTEUIL"/>
    <s v="Argenteuil"/>
    <x v="59"/>
    <s v="Versailles"/>
    <x v="11"/>
    <m/>
    <m/>
    <n v="1"/>
    <n v="0"/>
    <n v="1"/>
    <n v="932"/>
    <s v="19951811900011"/>
    <s v="LYCEE POLYVALENT"/>
  </r>
  <r>
    <s v="0781297L"/>
    <s v="Lycée"/>
    <x v="0"/>
    <s v="Lycée de la Plaine de Neauphle"/>
    <s v="1 avenue du lycée"/>
    <s v="78190 TRAPPES"/>
    <s v="Trappes"/>
    <x v="73"/>
    <s v="Versailles"/>
    <x v="11"/>
    <m/>
    <m/>
    <n v="1"/>
    <n v="0"/>
    <n v="0"/>
    <n v="647"/>
    <s v="19781297700019"/>
    <s v="LYCEE ENSEIGNT GENERAL ET TECHNOLOGIQUE"/>
  </r>
  <r>
    <s v="0950800D"/>
    <s v="Lycée"/>
    <x v="1"/>
    <s v="Lycée Cognacq-Jay"/>
    <s v="20 rue de la Liberté"/>
    <s v="95100 ARGENTEUIL"/>
    <s v="Argenteuil"/>
    <x v="59"/>
    <s v="Versailles"/>
    <x v="11"/>
    <m/>
    <m/>
    <n v="1"/>
    <n v="0"/>
    <n v="0"/>
    <n v="517"/>
    <s v="77565761200021"/>
    <s v="LYCEE PROFESSIONNEL"/>
  </r>
  <r>
    <s v="0950892D"/>
    <s v="Collège"/>
    <x v="0"/>
    <s v="Collège Jules Ferry"/>
    <s v="1 impasse Madeleine"/>
    <s v="95600 EAUBONNE"/>
    <s v="Eaubonne"/>
    <x v="59"/>
    <s v="Versailles"/>
    <x v="11"/>
    <m/>
    <m/>
    <n v="1"/>
    <n v="0"/>
    <n v="0"/>
    <n v="464"/>
    <s v="19950892000022"/>
    <s v="COLLEGE"/>
  </r>
  <r>
    <s v="0920897A"/>
    <s v="Lycée"/>
    <x v="1"/>
    <s v="Lycée Notre-Dame"/>
    <s v="1 avenue du Général de Gaulle"/>
    <s v="92100 BOULOGNE BILLANCOURT"/>
    <s v="Boulogne-Billancourt"/>
    <x v="66"/>
    <s v="Versailles"/>
    <x v="11"/>
    <m/>
    <m/>
    <n v="1"/>
    <n v="0"/>
    <n v="0"/>
    <n v="1215"/>
    <s v="78530717400017"/>
    <s v="LYCEE ENSEIGNT GENERAL ET TECHNOLOGIQUE"/>
  </r>
  <r>
    <s v="0910625K"/>
    <s v="Lycée"/>
    <x v="0"/>
    <s v="Lycée Rosa Parks"/>
    <s v="2 place de l'Europe"/>
    <s v="91230 MONTGERON"/>
    <s v="Montgeron"/>
    <x v="40"/>
    <s v="Versailles"/>
    <x v="11"/>
    <m/>
    <m/>
    <n v="1"/>
    <n v="0"/>
    <n v="0"/>
    <n v="2661"/>
    <s v="19910625300016"/>
    <s v="LYCEE ENSEIGNT GENERAL ET TECHNOLOGIQUE"/>
  </r>
  <r>
    <s v="0911145A"/>
    <s v="Collège"/>
    <x v="0"/>
    <s v="Collège Blaise Pascal"/>
    <s v="4 allée du Bocage"/>
    <s v="91360 VILLEMOISSON SUR ORGE"/>
    <s v="Villemoisson-sur-Orge"/>
    <x v="40"/>
    <s v="Versailles"/>
    <x v="11"/>
    <m/>
    <m/>
    <n v="1"/>
    <n v="0"/>
    <n v="1"/>
    <n v="579"/>
    <s v="19911145100019"/>
    <s v="COLLEGE"/>
  </r>
  <r>
    <s v="0311687R"/>
    <s v="Collège"/>
    <x v="0"/>
    <s v="Collège Léon Blum"/>
    <s v="2 chemin du Maoure"/>
    <s v="31770 COLOMIERS"/>
    <s v="Colomiers"/>
    <x v="12"/>
    <s v="Toulouse"/>
    <x v="3"/>
    <m/>
    <m/>
    <n v="1"/>
    <n v="0"/>
    <n v="1"/>
    <n v="550"/>
    <s v="19311687800011"/>
    <s v="COLLEGE"/>
  </r>
  <r>
    <s v="0311263E"/>
    <s v="Collège"/>
    <x v="0"/>
    <s v="Collège"/>
    <s v="Avenue du Bois de Labarthe"/>
    <s v="31820 PIBRAC"/>
    <s v="Pibrac"/>
    <x v="12"/>
    <s v="Toulouse"/>
    <x v="3"/>
    <m/>
    <m/>
    <n v="1"/>
    <n v="0"/>
    <n v="0"/>
    <n v="517"/>
    <s v="19311263800013"/>
    <s v="COLLEGE"/>
  </r>
  <r>
    <s v="0320650H"/>
    <s v="Collège"/>
    <x v="1"/>
    <s v="Collège Oratoire Sainte-Marie"/>
    <s v="50 bis rue Victor Hugo"/>
    <s v="32000 AUCH"/>
    <s v="Auch"/>
    <x v="81"/>
    <s v="Toulouse"/>
    <x v="3"/>
    <m/>
    <m/>
    <n v="1"/>
    <n v="1"/>
    <n v="1"/>
    <n v="465"/>
    <s v="77698590500038"/>
    <s v="COLLEGE"/>
  </r>
  <r>
    <s v="0811061N"/>
    <s v="Collège"/>
    <x v="1"/>
    <s v="Collège Bon Sauveur"/>
    <s v="2 boulevard Paul Bodin"/>
    <s v="81000 ALBI"/>
    <s v="Albi"/>
    <x v="65"/>
    <s v="Toulouse"/>
    <x v="3"/>
    <m/>
    <m/>
    <n v="1"/>
    <n v="0"/>
    <n v="1"/>
    <n v="392"/>
    <s v="77718658600064"/>
    <s v="COLLEGE"/>
  </r>
  <r>
    <s v="0311842J"/>
    <s v="Lycée"/>
    <x v="1"/>
    <s v="Lycée professionnel rural privé l'Oustal"/>
    <s v="route de Paulhac"/>
    <s v="31380 MONTASTRUC LA CONSEILLERE"/>
    <s v="Montastruc-la-Conseillère"/>
    <x v="12"/>
    <s v="Toulouse"/>
    <x v="3"/>
    <m/>
    <m/>
    <n v="0"/>
    <n v="0"/>
    <n v="0"/>
    <m/>
    <s v="77681854400012"/>
    <s v="LYCEE PROFESSIONNEL"/>
  </r>
  <r>
    <s v="0311126F"/>
    <s v="Lycée"/>
    <x v="1"/>
    <s v="Lycée général privé Le Ferradou"/>
    <s v="chemin du Ferradou"/>
    <s v="31700 BLAGNAC"/>
    <s v="Blagnac"/>
    <x v="12"/>
    <s v="Toulouse"/>
    <x v="3"/>
    <m/>
    <m/>
    <n v="1"/>
    <n v="0"/>
    <n v="0"/>
    <n v="418"/>
    <s v="35377246000013"/>
    <s v="LYCEE D ENSEIGNEMENT GENERAL"/>
  </r>
  <r>
    <s v="0430909E"/>
    <s v="Collège"/>
    <x v="1"/>
    <s v="Collège Saint-Pierre Sainte-Anne"/>
    <s v="11 place Charles de gaulle"/>
    <s v="43200 YSSINGEAUX"/>
    <s v="Yssingeaux"/>
    <x v="17"/>
    <s v="Clermont-Ferrand"/>
    <x v="1"/>
    <m/>
    <m/>
    <n v="1"/>
    <n v="1"/>
    <n v="1"/>
    <n v="380"/>
    <s v="77916457300023"/>
    <s v="COLLEGE"/>
  </r>
  <r>
    <s v="0030119N"/>
    <s v="Collège"/>
    <x v="0"/>
    <s v="Collège Jules Verne"/>
    <s v="38 rue des Merles"/>
    <s v="03100 MONTLUCON"/>
    <s v="Montluçon"/>
    <x v="47"/>
    <s v="Clermont-Ferrand"/>
    <x v="1"/>
    <m/>
    <m/>
    <n v="1"/>
    <n v="0"/>
    <n v="0"/>
    <n v="183"/>
    <s v="19030119200018"/>
    <s v="COLLEGE"/>
  </r>
  <r>
    <s v="0430854V"/>
    <s v="Collège"/>
    <x v="0"/>
    <s v="Collège La Fayette"/>
    <s v="Plateau Saint-Laurent"/>
    <s v="43100 BRIOUDE"/>
    <s v="Brioude"/>
    <x v="17"/>
    <s v="Clermont-Ferrand"/>
    <x v="1"/>
    <m/>
    <m/>
    <n v="1"/>
    <n v="0"/>
    <n v="1"/>
    <n v="484"/>
    <s v="19430854000013"/>
    <s v="COLLEGE"/>
  </r>
  <r>
    <s v="0630045G"/>
    <s v="Collège"/>
    <x v="0"/>
    <s v="Collège Alexandre Varenne"/>
    <s v="Route d'Augerolles"/>
    <s v="63880 OLLIERGUES"/>
    <s v="Olliergues"/>
    <x v="94"/>
    <s v="Clermont-Ferrand"/>
    <x v="1"/>
    <m/>
    <m/>
    <n v="1"/>
    <n v="1"/>
    <n v="0"/>
    <n v="87"/>
    <s v="19630045300012"/>
    <s v="COLLEGE"/>
  </r>
  <r>
    <s v="0030039B"/>
    <s v="Collège"/>
    <x v="0"/>
    <s v="Collège Charles Péguy"/>
    <s v="2 rue Pape Carpantier"/>
    <s v="03000 MOULINS"/>
    <s v="Moulins"/>
    <x v="47"/>
    <s v="Clermont-Ferrand"/>
    <x v="1"/>
    <m/>
    <m/>
    <n v="1"/>
    <n v="0"/>
    <n v="1"/>
    <n v="612"/>
    <s v="19030039200015"/>
    <s v="COLLEGE"/>
  </r>
  <r>
    <s v="0150581A"/>
    <s v="Collège"/>
    <x v="0"/>
    <s v="Collège Jean Dauzié"/>
    <s v="Rue des Placettes"/>
    <s v="15220 SAINT MAMET LA SALVETAT"/>
    <s v="Saint-Mamet-la-Salvetat"/>
    <x v="91"/>
    <s v="Clermont-Ferrand"/>
    <x v="1"/>
    <m/>
    <m/>
    <n v="1"/>
    <n v="1"/>
    <n v="0"/>
    <n v="231"/>
    <s v="19150581700012"/>
    <s v="COLLEGE"/>
  </r>
  <r>
    <s v="0150001V"/>
    <s v="Collège"/>
    <x v="0"/>
    <s v="Collège Maurice Peschaud"/>
    <s v="3 place du Cézallier"/>
    <s v="15160 ALLANCHE"/>
    <s v="Allanche"/>
    <x v="91"/>
    <s v="Clermont-Ferrand"/>
    <x v="1"/>
    <m/>
    <m/>
    <n v="1"/>
    <n v="0"/>
    <n v="0"/>
    <n v="46"/>
    <s v="19150001600016"/>
    <s v="COLLEGE"/>
  </r>
  <r>
    <s v="0631083K"/>
    <s v="Collège"/>
    <x v="1"/>
    <s v="Collège Saint-Joseph"/>
    <s v="32 avenue Emmanuel Chabrier"/>
    <s v="63600 AMBERT"/>
    <s v="Ambert"/>
    <x v="94"/>
    <s v="Clermont-Ferrand"/>
    <x v="1"/>
    <m/>
    <m/>
    <n v="1"/>
    <n v="0"/>
    <n v="0"/>
    <n v="122"/>
    <s v="77916722000010"/>
    <s v="COLLEGE"/>
  </r>
  <r>
    <s v="0561454B"/>
    <s v="Lycée"/>
    <x v="1"/>
    <s v="Lycée agricole Kerplouz"/>
    <s v="Kerplouz"/>
    <s v="56400 AURAY"/>
    <s v="Auray"/>
    <x v="102"/>
    <s v="Rennes"/>
    <x v="7"/>
    <m/>
    <m/>
    <n v="0"/>
    <n v="0"/>
    <n v="0"/>
    <m/>
    <s v="38112573100012"/>
    <s v="LYCEE PROFESSIONNEL"/>
  </r>
  <r>
    <s v="0290032C"/>
    <s v="Collège"/>
    <x v="0"/>
    <s v="Collège Alain"/>
    <s v="10 rue Nominoe"/>
    <s v="29160 CROZON"/>
    <s v="Crozon"/>
    <x v="80"/>
    <s v="Rennes"/>
    <x v="7"/>
    <m/>
    <m/>
    <n v="1"/>
    <n v="0"/>
    <n v="0"/>
    <n v="463"/>
    <s v="19290032200012"/>
    <s v="COLLEGE"/>
  </r>
  <r>
    <s v="0290064M"/>
    <s v="Collège"/>
    <x v="0"/>
    <s v="Collège Laënnec"/>
    <s v="Rue du Sequer"/>
    <s v="29120 PONT L'ABBE"/>
    <s v="Pont-l'Abbé"/>
    <x v="80"/>
    <s v="Rennes"/>
    <x v="7"/>
    <m/>
    <m/>
    <n v="1"/>
    <n v="0"/>
    <n v="0"/>
    <n v="966"/>
    <s v="19290064500016"/>
    <s v="COLLEGE"/>
  </r>
  <r>
    <s v="0220117H"/>
    <s v="Lycée"/>
    <x v="1"/>
    <s v="Lycée polyvalent Sacré-Coeur"/>
    <s v="2 boulevard J.B. de la Salle"/>
    <s v="22000 SAINT BRIEUC"/>
    <s v="Saint-Brieuc"/>
    <x v="9"/>
    <s v="Rennes"/>
    <x v="7"/>
    <m/>
    <m/>
    <n v="1"/>
    <n v="1"/>
    <n v="1"/>
    <n v="1086"/>
    <s v="77746033800018"/>
    <s v="LYCEE POLYVALENT"/>
  </r>
  <r>
    <s v="0291104T"/>
    <s v="Collège"/>
    <x v="0"/>
    <s v="Collège Mendès France"/>
    <s v="18 rue Paul Serusier"/>
    <s v="29600 MORLAIX"/>
    <s v="Morlaix"/>
    <x v="80"/>
    <s v="Rennes"/>
    <x v="7"/>
    <m/>
    <m/>
    <n v="1"/>
    <n v="0"/>
    <n v="1"/>
    <n v="209"/>
    <s v="19291104800010"/>
    <s v="COLLEGE"/>
  </r>
  <r>
    <s v="0290297R"/>
    <s v="Collège"/>
    <x v="1"/>
    <s v="Collège Sainte Anne"/>
    <s v="21 bis rue Jean Corre"/>
    <s v="29470 PLOUGASTEL DAOULAS"/>
    <s v="Plougastel-Daoulas"/>
    <x v="80"/>
    <s v="Rennes"/>
    <x v="7"/>
    <m/>
    <m/>
    <n v="1"/>
    <n v="0"/>
    <n v="0"/>
    <n v="393"/>
    <s v="77759253600026"/>
    <s v="COLLEGE"/>
  </r>
  <r>
    <s v="0350892E"/>
    <s v="Collège"/>
    <x v="1"/>
    <s v="Collège Jeanne d'Arc"/>
    <s v="13 place de la République"/>
    <s v="35500 VITRE"/>
    <s v="Vitré"/>
    <x v="54"/>
    <s v="Rennes"/>
    <x v="7"/>
    <m/>
    <m/>
    <n v="1"/>
    <n v="0"/>
    <n v="1"/>
    <n v="435"/>
    <s v="37961849900014"/>
    <s v="COLLEGE"/>
  </r>
  <r>
    <s v="0330003Z"/>
    <s v="Lycée"/>
    <x v="0"/>
    <s v="Lycée de Grand Air"/>
    <s v="1 Avenue du Docteur Lorentz-Monod"/>
    <s v="33120 ARCACHON"/>
    <s v="Arcachon"/>
    <x v="13"/>
    <s v="Bordeaux"/>
    <x v="5"/>
    <m/>
    <m/>
    <n v="1"/>
    <n v="1"/>
    <n v="0"/>
    <n v="1313"/>
    <s v="19330003500014"/>
    <s v="LYCEE ENSEIGNT GENERAL ET TECHNOLOGIQUE"/>
  </r>
  <r>
    <s v="0400103V"/>
    <s v="Collège"/>
    <x v="0"/>
    <s v="Collège Lubet Barbon"/>
    <s v="30 rue de la Provence"/>
    <s v="40280 SAINT PIERRE DU MONT"/>
    <s v="Saint-Pierre-du-Mont"/>
    <x v="82"/>
    <s v="Bordeaux"/>
    <x v="5"/>
    <m/>
    <m/>
    <n v="0"/>
    <n v="1"/>
    <n v="0"/>
    <n v="584"/>
    <s v="19400103800018"/>
    <s v="COLLEGE"/>
  </r>
  <r>
    <s v="0400038Z"/>
    <s v="Collège"/>
    <x v="0"/>
    <s v="Collège Cap de Gascogne"/>
    <s v="4 rue d'Espagne"/>
    <s v="40500 SAINT SEVER"/>
    <s v="Saint-Sever"/>
    <x v="82"/>
    <s v="Bordeaux"/>
    <x v="5"/>
    <m/>
    <m/>
    <n v="1"/>
    <n v="0"/>
    <n v="0"/>
    <n v="476"/>
    <s v="19400038600012"/>
    <s v="COLLEGE"/>
  </r>
  <r>
    <s v="0331461J"/>
    <s v="Collège"/>
    <x v="0"/>
    <s v="Collège Cassignol"/>
    <s v="62 rue Laroche"/>
    <s v="33000 BORDEAUX"/>
    <s v="Bordeaux"/>
    <x v="13"/>
    <s v="Bordeaux"/>
    <x v="5"/>
    <m/>
    <m/>
    <n v="1"/>
    <n v="0"/>
    <n v="1"/>
    <n v="846"/>
    <s v="19331461400028"/>
    <s v="COLLEGE"/>
  </r>
  <r>
    <s v="0594303G"/>
    <s v="Collège"/>
    <x v="0"/>
    <s v="Collège Jehan Froissart"/>
    <s v="1 rue des Haut Bois"/>
    <s v="59920 QUIEVRECHAIN"/>
    <s v="Quiévrechain"/>
    <x v="26"/>
    <s v="Lille"/>
    <x v="10"/>
    <m/>
    <m/>
    <n v="1"/>
    <n v="0"/>
    <n v="0"/>
    <n v="434"/>
    <s v="19594303000021"/>
    <s v="COLLEGE"/>
  </r>
  <r>
    <s v="0594298B"/>
    <s v="Collège"/>
    <x v="0"/>
    <s v="Collège André Malraux"/>
    <s v="400 rue du Maréchal Leclerc"/>
    <s v="59552 LAMBRES LEZ DOUAI"/>
    <s v="Lambres-lez-Douai"/>
    <x v="26"/>
    <s v="Lille"/>
    <x v="10"/>
    <m/>
    <m/>
    <n v="1"/>
    <n v="0"/>
    <n v="1"/>
    <n v="467"/>
    <s v="19594298200016"/>
    <s v="COLLEGE"/>
  </r>
  <r>
    <s v="0594278E"/>
    <s v="Lycée"/>
    <x v="1"/>
    <s v="Lycée privé Epid"/>
    <s v="20 rue de Lille"/>
    <s v="59140 DUNKERQUE"/>
    <s v="Dunkerque"/>
    <x v="26"/>
    <s v="Lille"/>
    <x v="10"/>
    <m/>
    <m/>
    <n v="1"/>
    <n v="0"/>
    <n v="0"/>
    <n v="444"/>
    <s v="78360275800014"/>
    <s v="LYCEE ENSEIGNT GENERAL ET TECHNOLOGIQUE"/>
  </r>
  <r>
    <s v="0622276M"/>
    <s v="Lycée"/>
    <x v="0"/>
    <s v="Lycée Jan Lavezzari"/>
    <s v="15 Avenue du Phare"/>
    <s v="62600 BERCK"/>
    <s v="Berck"/>
    <x v="28"/>
    <s v="Lille"/>
    <x v="10"/>
    <m/>
    <m/>
    <n v="1"/>
    <n v="1"/>
    <n v="1"/>
    <n v="1138"/>
    <s v="19622276400017"/>
    <s v="LYCEE POLYVALENT"/>
  </r>
  <r>
    <s v="0590266U"/>
    <s v="Lycée"/>
    <x v="0"/>
    <s v="Lycée professionnel Baggio"/>
    <s v="23 boulevard d'Alsace"/>
    <s v="59000 LILLE"/>
    <s v="Lille"/>
    <x v="26"/>
    <s v="Lille"/>
    <x v="10"/>
    <m/>
    <m/>
    <n v="1"/>
    <n v="1"/>
    <n v="0"/>
    <n v="502"/>
    <s v="19590266300010"/>
    <s v="LYCEE PROFESSIONNEL"/>
  </r>
  <r>
    <s v="0590024F"/>
    <s v="Lycée"/>
    <x v="0"/>
    <s v="Lycée des Nerviens"/>
    <s v="Place du Général de Gaulle"/>
    <s v="59570 BAVAY"/>
    <s v="Bavay"/>
    <x v="26"/>
    <s v="Lille"/>
    <x v="10"/>
    <m/>
    <m/>
    <n v="1"/>
    <n v="0"/>
    <n v="0"/>
    <n v="385"/>
    <s v="19590024600016"/>
    <s v="LYCEE D ENSEIGNEMENT GENERAL"/>
  </r>
  <r>
    <s v="0595402B"/>
    <s v="Collège"/>
    <x v="1"/>
    <s v="Collège Notre-Dame"/>
    <s v="4 place du 8 Mai 1945"/>
    <s v="59880 SAINT SAULVE"/>
    <s v="Saint-Saulve"/>
    <x v="26"/>
    <s v="Lille"/>
    <x v="10"/>
    <m/>
    <m/>
    <n v="1"/>
    <n v="0"/>
    <n v="1"/>
    <n v="892"/>
    <s v="77562732600033"/>
    <s v="COLLEGE"/>
  </r>
  <r>
    <s v="0590189K"/>
    <s v="Lycée"/>
    <x v="0"/>
    <s v="Lycée professionnel Lavoisier"/>
    <s v="31 rue Lavoisier"/>
    <s v="59100 ROUBAIX"/>
    <s v="Roubaix"/>
    <x v="26"/>
    <s v="Lille"/>
    <x v="10"/>
    <m/>
    <m/>
    <n v="1"/>
    <n v="0"/>
    <n v="0"/>
    <n v="348"/>
    <s v="19590189700015"/>
    <s v="LYCEE PROFESSIONNEL"/>
  </r>
  <r>
    <s v="0595360F"/>
    <s v="Collège"/>
    <x v="1"/>
    <s v="Collège Sainte-Marie"/>
    <s v="31 rue de l'église"/>
    <s v="59134 BEAUCAMPS LIGNY"/>
    <s v="Beaucamps-Ligny"/>
    <x v="26"/>
    <s v="Lille"/>
    <x v="10"/>
    <m/>
    <m/>
    <n v="1"/>
    <n v="1"/>
    <n v="0"/>
    <n v="1432"/>
    <s v="78352039800018"/>
    <s v="COLLEGE"/>
  </r>
  <r>
    <s v="0623115Z"/>
    <s v="Collège"/>
    <x v="0"/>
    <s v="Collège Paul Eluard"/>
    <s v="17 rue du Stade"/>
    <s v="62360 SAINT ETIENNE AU MONT"/>
    <s v="Saint-Étienne-au-Mont"/>
    <x v="28"/>
    <s v="Lille"/>
    <x v="10"/>
    <m/>
    <m/>
    <n v="1"/>
    <n v="0"/>
    <n v="1"/>
    <n v="490"/>
    <s v="19623115300012"/>
    <s v="COLLEGE"/>
  </r>
  <r>
    <s v="0280665W"/>
    <s v="Lycée"/>
    <x v="1"/>
    <s v="Lycée privé Notre-Dame"/>
    <s v="2 avenue Bethouart"/>
    <s v="28000 CHARTRES"/>
    <s v="Chartres"/>
    <x v="76"/>
    <s v="Orléans-Tours"/>
    <x v="4"/>
    <m/>
    <m/>
    <n v="1"/>
    <n v="0"/>
    <n v="0"/>
    <n v="823"/>
    <s v="75161280500018"/>
    <s v="LYCEE ENSEIGNT GENERAL ET TECHNOLOGIQUE"/>
  </r>
  <r>
    <s v="0360718K"/>
    <s v="Collège"/>
    <x v="0"/>
    <s v="Collège Rollinat"/>
    <s v="Rue du Lycée"/>
    <s v="36200 ARGENTON SUR CREUSE"/>
    <s v="Argenton-sur-Creuse"/>
    <x v="88"/>
    <s v="Orléans-Tours"/>
    <x v="4"/>
    <m/>
    <m/>
    <n v="1"/>
    <n v="0"/>
    <n v="1"/>
    <n v="615"/>
    <s v="19360718100016"/>
    <s v="COLLEGE"/>
  </r>
  <r>
    <s v="0371259T"/>
    <s v="Lycée"/>
    <x v="1"/>
    <s v="Lycée horticole et paysager privé Sainte Jeanne d'Arc"/>
    <s v="Le Château"/>
    <s v="37600 VERNEUIL SUR INDRE"/>
    <s v="Verneuil-sur-Indre"/>
    <x v="15"/>
    <s v="Orléans-Tours"/>
    <x v="4"/>
    <m/>
    <m/>
    <n v="0"/>
    <n v="0"/>
    <n v="0"/>
    <m/>
    <s v="77568879900219"/>
    <s v="LYCEE PROFESSIONNEL"/>
  </r>
  <r>
    <s v="0180673J"/>
    <s v="Collège"/>
    <x v="0"/>
    <s v="Collège Jules Verne"/>
    <s v="3 allée des Collèges"/>
    <s v="18000 BOURGES"/>
    <s v="Bourges"/>
    <x v="6"/>
    <s v="Orléans-Tours"/>
    <x v="4"/>
    <m/>
    <m/>
    <n v="1"/>
    <n v="0"/>
    <n v="1"/>
    <n v="410"/>
    <s v="19180673600010"/>
    <s v="COLLEGE"/>
  </r>
  <r>
    <s v="0371563Y"/>
    <s v="Lycée"/>
    <x v="0"/>
    <s v="Section d'enseignement général et technologique du LP Martin Nadaud"/>
    <s v="67 rue Jeanne Labourbe"/>
    <s v="37700 SAINT PIERRE DES CORPS"/>
    <s v="Saint-Pierre-des-Corps"/>
    <x v="15"/>
    <s v="Orléans-Tours"/>
    <x v="4"/>
    <m/>
    <m/>
    <n v="1"/>
    <n v="1"/>
    <n v="0"/>
    <m/>
    <s v="19370054900010"/>
    <s v="SECTION ENSEIGT GENERAL ET TECHNOLOGIQUE"/>
  </r>
  <r>
    <s v="0370032J"/>
    <s v="Lycée"/>
    <x v="0"/>
    <s v="Lycée professionnel François Clouet"/>
    <s v="8 rue Lepage"/>
    <s v="37000 TOURS"/>
    <s v="Tours"/>
    <x v="15"/>
    <s v="Orléans-Tours"/>
    <x v="4"/>
    <m/>
    <m/>
    <n v="1"/>
    <n v="0"/>
    <n v="0"/>
    <n v="611"/>
    <s v="19370032500023"/>
    <s v="LYCEE PROFESSIONNEL"/>
  </r>
  <r>
    <s v="0450937Z"/>
    <s v="Collège"/>
    <x v="0"/>
    <s v="Collège Robert Schuman"/>
    <s v="307 route de Viroy"/>
    <s v="45200 AMILLY"/>
    <s v="Amilly"/>
    <x v="19"/>
    <s v="Orléans-Tours"/>
    <x v="4"/>
    <m/>
    <m/>
    <n v="1"/>
    <n v="0"/>
    <n v="1"/>
    <n v="785"/>
    <s v="19450937800015"/>
    <s v="COLLEGE"/>
  </r>
  <r>
    <s v="0840940R"/>
    <s v="Lycée"/>
    <x v="1"/>
    <s v="Lycée Saint-Jean-Baptiste de la Salle"/>
    <s v="9 rue Notre-Dame des 7 Douleurs"/>
    <s v="84000 AVIGNON"/>
    <s v="Avignon"/>
    <x v="37"/>
    <s v="Aix-Marseille"/>
    <x v="0"/>
    <m/>
    <m/>
    <n v="1"/>
    <n v="1"/>
    <n v="0"/>
    <n v="324"/>
    <s v="78320230200031"/>
    <s v="LYCEE POLYVALENT"/>
  </r>
  <r>
    <s v="0130002G"/>
    <s v="Lycée"/>
    <x v="0"/>
    <s v="Lycée Paul Cézanne"/>
    <s v="Avenue Jean et Marcel Fontenaille"/>
    <s v="13090 AIX EN PROVENCE"/>
    <s v="Aix-en-Provence"/>
    <x v="5"/>
    <s v="Aix-Marseille"/>
    <x v="0"/>
    <m/>
    <m/>
    <n v="1"/>
    <n v="1"/>
    <n v="0"/>
    <n v="2276"/>
    <s v="19130002900011"/>
    <s v="LYCEE ENSEIGNT GENERAL ET TECHNOLOGIQUE"/>
  </r>
  <r>
    <s v="0040055N"/>
    <s v="Collège"/>
    <x v="0"/>
    <s v="Collège Jean Giono"/>
    <s v="Chemin des Adrechs"/>
    <s v="04100 MANOSQUE"/>
    <s v="Manosque"/>
    <x v="48"/>
    <s v="Aix-Marseille"/>
    <x v="0"/>
    <m/>
    <m/>
    <n v="1"/>
    <n v="0"/>
    <n v="1"/>
    <n v="577"/>
    <s v="19040055600014"/>
    <s v="COLLEGE"/>
  </r>
  <r>
    <s v="0132310R"/>
    <s v="Collège"/>
    <x v="0"/>
    <s v="Collège Vallon de Toulouse"/>
    <s v="40 chemin du Val des Bois"/>
    <s v="13009 MARSEILLE 9E  ARRONDISSEMENT"/>
    <s v="Marseille 9e"/>
    <x v="5"/>
    <s v="Aix-Marseille"/>
    <x v="0"/>
    <m/>
    <m/>
    <n v="1"/>
    <n v="0"/>
    <n v="0"/>
    <n v="438"/>
    <s v="19132310400023"/>
    <s v="COLLEGE"/>
  </r>
  <r>
    <s v="0130175V"/>
    <s v="Lycée"/>
    <x v="0"/>
    <s v="Lycée Honoré Daumier"/>
    <s v="46 avenue Clot Bey"/>
    <s v="13008 MARSEILLE 8E  ARRONDISSEMENT"/>
    <s v="Marseille 8e"/>
    <x v="5"/>
    <s v="Aix-Marseille"/>
    <x v="0"/>
    <m/>
    <m/>
    <n v="1"/>
    <n v="0"/>
    <n v="0"/>
    <n v="916"/>
    <s v="19130175300015"/>
    <s v="LYCEE ENSEIGNT GENERAL ET TECHNOLOGIQUE"/>
  </r>
  <r>
    <s v="0130039X"/>
    <s v="Lycée"/>
    <x v="0"/>
    <s v="Lycée Saint-Charles"/>
    <s v="5 rue Guy Fabre"/>
    <s v="13001 MARSEILLE 1ER ARRONDISSEMENT"/>
    <s v="Marseille 1er"/>
    <x v="5"/>
    <s v="Aix-Marseille"/>
    <x v="0"/>
    <m/>
    <m/>
    <n v="1"/>
    <n v="0"/>
    <n v="0"/>
    <n v="1294"/>
    <s v="19130039100015"/>
    <s v="LYCEE ENSEIGNT GENERAL ET TECHNOLOGIQUE"/>
  </r>
  <r>
    <s v="0130172S"/>
    <s v="Lycée"/>
    <x v="0"/>
    <s v="Lycée professionnel Léonard de Vinci"/>
    <s v="8 rue du Rempart"/>
    <s v="13007 MARSEILLE 7E  ARRONDISSEMENT"/>
    <s v="Marseille 7e"/>
    <x v="5"/>
    <s v="Aix-Marseille"/>
    <x v="0"/>
    <m/>
    <m/>
    <n v="1"/>
    <n v="0"/>
    <n v="0"/>
    <n v="419"/>
    <s v="19130172000014"/>
    <s v="LYCEE PROFESSIONNEL"/>
  </r>
  <r>
    <s v="0020043L"/>
    <s v="Collège"/>
    <x v="0"/>
    <s v="Collège Jules Ferry"/>
    <s v="150 Résidence Pommeraie"/>
    <s v="02360 ROZOY SUR SERRE"/>
    <s v="Rozoy-sur-Serre"/>
    <x v="61"/>
    <s v="Amiens"/>
    <x v="10"/>
    <m/>
    <m/>
    <n v="1"/>
    <n v="0"/>
    <n v="0"/>
    <n v="160"/>
    <s v="19020043600011"/>
    <s v="COLLEGE"/>
  </r>
  <r>
    <s v="0600041U"/>
    <s v="Lycée"/>
    <x v="0"/>
    <s v="Lycée professionnel Charles de Bovelles"/>
    <s v="Mont Saint-Siméon"/>
    <s v="60400 NOYON"/>
    <s v="Noyon"/>
    <x v="27"/>
    <s v="Amiens"/>
    <x v="10"/>
    <m/>
    <m/>
    <n v="1"/>
    <n v="1"/>
    <n v="0"/>
    <n v="465"/>
    <s v="19600041800018"/>
    <s v="LYCEE PROFESSIONNEL"/>
  </r>
  <r>
    <s v="0020060E"/>
    <s v="Lycée"/>
    <x v="0"/>
    <s v="Lycée agricole et viticole"/>
    <s v="1 rue de Paris"/>
    <s v="02650 CREZANCY"/>
    <s v="Crézancy"/>
    <x v="61"/>
    <s v="Amiens"/>
    <x v="10"/>
    <m/>
    <m/>
    <n v="0"/>
    <n v="0"/>
    <n v="0"/>
    <m/>
    <s v="19020060000012"/>
    <s v="LYCEE ENSEIGNT GENERAL ET TECHNOLOGIQUE"/>
  </r>
  <r>
    <s v="0801888T"/>
    <s v="Lycée"/>
    <x v="1"/>
    <s v="Lycée Saint-Martin"/>
    <s v="68 rue Delpech"/>
    <s v="80000 AMIENS"/>
    <s v="Amiens"/>
    <x v="36"/>
    <s v="Amiens"/>
    <x v="10"/>
    <m/>
    <m/>
    <n v="1"/>
    <n v="1"/>
    <n v="0"/>
    <n v="130"/>
    <s v="19800054900016"/>
    <s v="LYCEE ENSEIGNT GENERAL ET TECHNOLOGIQUE"/>
  </r>
  <r>
    <s v="0601703A"/>
    <s v="Lycée"/>
    <x v="1"/>
    <s v="Lycée La Maison française"/>
    <s v="La Chesnoye"/>
    <s v="60350 CUISE LA MOTTE"/>
    <s v="Cuise-la-Motte"/>
    <x v="27"/>
    <s v="Amiens"/>
    <x v="10"/>
    <m/>
    <m/>
    <n v="1"/>
    <n v="1"/>
    <n v="0"/>
    <n v="44"/>
    <s v="35315726600019"/>
    <s v="LYCEE ENSEIGNT GENERAL ET TECHNOLOGIQUE"/>
  </r>
  <r>
    <s v="0801335S"/>
    <s v="Lycée"/>
    <x v="0"/>
    <s v="Lycée professionnel agricole de la Baie de Somme"/>
    <s v="21 rue du Lieutenant Caron"/>
    <s v="80100 ABBEVILLE"/>
    <s v="Abbeville"/>
    <x v="36"/>
    <s v="Amiens"/>
    <x v="10"/>
    <m/>
    <m/>
    <n v="0"/>
    <n v="0"/>
    <n v="0"/>
    <m/>
    <s v="19801335100012"/>
    <s v="LYCEE PROFESSIONNEL"/>
  </r>
  <r>
    <s v="0020031Y"/>
    <s v="Lycée"/>
    <x v="0"/>
    <s v="Lycée Joliot Curie"/>
    <s v="Place du Pigeon Blanc"/>
    <s v="02500 HIRSON"/>
    <s v="Hirson"/>
    <x v="61"/>
    <s v="Amiens"/>
    <x v="10"/>
    <m/>
    <m/>
    <n v="1"/>
    <n v="1"/>
    <n v="0"/>
    <n v="669"/>
    <s v="19020031100016"/>
    <s v="LYCEE ENSEIGNT GENERAL ET TECHNOLOGIQUE"/>
  </r>
  <r>
    <s v="0870006J"/>
    <s v="Collège"/>
    <x v="0"/>
    <s v="Collège Pierre Mendès France"/>
    <s v=""/>
    <s v="87250 BESSINES SUR GARTEMPE"/>
    <s v="Bessines-sur-Gartempe"/>
    <x v="78"/>
    <s v="Limoges"/>
    <x v="5"/>
    <m/>
    <m/>
    <n v="1"/>
    <n v="0"/>
    <n v="0"/>
    <n v="215"/>
    <s v="19870006400019"/>
    <s v="COLLEGE"/>
  </r>
  <r>
    <s v="0230032K"/>
    <s v="Collège"/>
    <x v="0"/>
    <s v="Collège Raymond Loewy"/>
    <s v="Place de Bernhausen"/>
    <s v="23300 SOUTERRAINE"/>
    <s v="La Souterraine"/>
    <x v="98"/>
    <s v="Limoges"/>
    <x v="5"/>
    <m/>
    <m/>
    <n v="1"/>
    <n v="0"/>
    <n v="1"/>
    <n v="455"/>
    <s v="19230032500011"/>
    <s v="COLLEGE"/>
  </r>
  <r>
    <s v="0230023A"/>
    <s v="Collège"/>
    <x v="0"/>
    <s v="Collège Octave Gachon"/>
    <s v="3 rue des écoles"/>
    <s v="23140 PARSAC"/>
    <s v="Parsac"/>
    <x v="98"/>
    <s v="Limoges"/>
    <x v="5"/>
    <m/>
    <m/>
    <n v="1"/>
    <n v="0"/>
    <n v="0"/>
    <n v="143"/>
    <s v="19230023400015"/>
    <s v="COLLEGE"/>
  </r>
  <r>
    <s v="0230002C"/>
    <s v="Lycée"/>
    <x v="0"/>
    <s v="Lycée Eugène Jamot"/>
    <s v="1 rue Williams-Dumazet"/>
    <s v="23200 AUBUSSON"/>
    <s v="Aubusson"/>
    <x v="98"/>
    <s v="Limoges"/>
    <x v="5"/>
    <m/>
    <m/>
    <n v="1"/>
    <n v="1"/>
    <n v="0"/>
    <n v="335"/>
    <s v="19230002800011"/>
    <s v="LYCEE ENSEIGNT GENERAL ET TECHNOLOGIQUE"/>
  </r>
  <r>
    <s v="0190717B"/>
    <s v="Collège"/>
    <x v="0"/>
    <s v="Collège Eugène Freyssinet"/>
    <s v="Avenue Jules Ferry"/>
    <s v="19130 OBJAT"/>
    <s v="Objat"/>
    <x v="7"/>
    <s v="Limoges"/>
    <x v="5"/>
    <m/>
    <m/>
    <n v="1"/>
    <n v="1"/>
    <n v="1"/>
    <n v="611"/>
    <s v="19190717900011"/>
    <s v="COLLEGE"/>
  </r>
  <r>
    <s v="0190062P"/>
    <s v="Lycée"/>
    <x v="1"/>
    <s v="Lycée Notre-Dame de la Providence"/>
    <s v="19 rue du Général de Gaulle"/>
    <s v="19200 USSEL"/>
    <s v="Ussel"/>
    <x v="7"/>
    <s v="Limoges"/>
    <x v="5"/>
    <m/>
    <m/>
    <n v="1"/>
    <n v="1"/>
    <n v="0"/>
    <n v="143"/>
    <s v="77797015300014"/>
    <s v="LYCEE POLYVALENT"/>
  </r>
  <r>
    <s v="0230003D"/>
    <s v="Lycée"/>
    <x v="0"/>
    <s v="Lycée professionnel Jean Jaurès"/>
    <s v="38 rue Jean Jaurès"/>
    <s v="23200 AUBUSSON"/>
    <s v="Aubusson"/>
    <x v="98"/>
    <s v="Limoges"/>
    <x v="5"/>
    <m/>
    <m/>
    <n v="1"/>
    <n v="1"/>
    <n v="1"/>
    <n v="153"/>
    <s v="19230003600014"/>
    <s v="LYCEE PROFESSIONNEL"/>
  </r>
  <r>
    <s v="0190674E"/>
    <s v="Lycée"/>
    <x v="0"/>
    <s v="Lycée professionnel Bernart de Ventadour"/>
    <s v="Boulevard de la Jaloustre"/>
    <s v="19200 USSEL"/>
    <s v="Ussel"/>
    <x v="7"/>
    <s v="Limoges"/>
    <x v="5"/>
    <m/>
    <m/>
    <n v="1"/>
    <n v="1"/>
    <n v="1"/>
    <n v="76"/>
    <s v="19190674200017"/>
    <s v="LYCEE PROFESSIONNEL"/>
  </r>
  <r>
    <s v="0190701J"/>
    <s v="Lycée"/>
    <x v="0"/>
    <s v="Lycée professionnel Lavoisier"/>
    <s v="Rue Lavoisier"/>
    <s v="19100 BRIVE LA GAILLARDE"/>
    <s v="Brive-la-Gaillarde"/>
    <x v="7"/>
    <s v="Limoges"/>
    <x v="5"/>
    <m/>
    <m/>
    <n v="1"/>
    <n v="1"/>
    <n v="0"/>
    <n v="251"/>
    <s v="19190701300012"/>
    <s v="LYCEE PROFESSIONNEL"/>
  </r>
  <r>
    <s v="0870119G"/>
    <s v="Lycée"/>
    <x v="0"/>
    <s v="Lycée professionnel Raoul Dautry"/>
    <s v="14 rue du Puy Imbert"/>
    <s v="87000 LIMOGES"/>
    <s v="Limoges"/>
    <x v="78"/>
    <s v="Limoges"/>
    <x v="5"/>
    <m/>
    <m/>
    <n v="1"/>
    <n v="1"/>
    <n v="0"/>
    <n v="165"/>
    <s v="19870119500010"/>
    <s v="LYCEE PROFESSIONNEL"/>
  </r>
  <r>
    <s v="0594297A"/>
    <s v="Collège"/>
    <x v="0"/>
    <s v="Collège Victor Hugo"/>
    <s v="Rue Jules Guesde"/>
    <s v="59950 AUBY"/>
    <s v="Auby"/>
    <x v="26"/>
    <s v="Lille"/>
    <x v="10"/>
    <m/>
    <m/>
    <n v="1"/>
    <n v="0"/>
    <n v="1"/>
    <n v="371"/>
    <s v="19594297400013"/>
    <s v="COLLEGE"/>
  </r>
  <r>
    <s v="0590190L"/>
    <s v="Collège"/>
    <x v="0"/>
    <s v="Collège Jean Baptiste Lebas"/>
    <s v="82 rue Dupuy de Lome"/>
    <s v="59100 ROUBAIX"/>
    <s v="Roubaix"/>
    <x v="26"/>
    <s v="Lille"/>
    <x v="10"/>
    <m/>
    <m/>
    <n v="1"/>
    <n v="0"/>
    <n v="0"/>
    <n v="431"/>
    <s v="19590190500016"/>
    <s v="COLLEGE"/>
  </r>
  <r>
    <s v="0594300D"/>
    <s v="Collège"/>
    <x v="0"/>
    <s v="Collège Bayard"/>
    <s v="Rue du Stade Bayard"/>
    <s v="59220 DENAIN"/>
    <s v="Denain"/>
    <x v="26"/>
    <s v="Lille"/>
    <x v="10"/>
    <m/>
    <m/>
    <n v="1"/>
    <n v="0"/>
    <n v="1"/>
    <n v="315"/>
    <s v="19594300600013"/>
    <s v="COLLEGE"/>
  </r>
  <r>
    <s v="0595597N"/>
    <s v="Collège"/>
    <x v="0"/>
    <s v="Collège Voltaire"/>
    <s v="135 rue Voltaire"/>
    <s v="59139 WATTIGNIES"/>
    <s v="Wattignies"/>
    <x v="26"/>
    <s v="Lille"/>
    <x v="10"/>
    <m/>
    <m/>
    <n v="1"/>
    <n v="0"/>
    <n v="0"/>
    <n v="461"/>
    <s v="19595597600012"/>
    <s v="COLLEGE"/>
  </r>
  <r>
    <s v="0595391P"/>
    <s v="Collège"/>
    <x v="1"/>
    <s v="Collège Saint-Jacques"/>
    <s v="60 rue Warein"/>
    <s v="59190 HAZEBROUCK"/>
    <s v="Hazebrouck"/>
    <x v="26"/>
    <s v="Lille"/>
    <x v="10"/>
    <m/>
    <m/>
    <n v="1"/>
    <n v="1"/>
    <n v="1"/>
    <n v="505"/>
    <s v="78364439600013"/>
    <s v="COLLEGE"/>
  </r>
  <r>
    <s v="0620257T"/>
    <s v="Lycée"/>
    <x v="0"/>
    <s v="Lycée professionnel Alain Savary"/>
    <s v="14 avenue J. Zay"/>
    <s v="62000 ARRAS"/>
    <s v="Arras"/>
    <x v="28"/>
    <s v="Lille"/>
    <x v="10"/>
    <m/>
    <m/>
    <n v="1"/>
    <n v="1"/>
    <n v="1"/>
    <n v="1184"/>
    <s v="19620257600027"/>
    <s v="LYCEE PROFESSIONNEL"/>
  </r>
  <r>
    <s v="0620192X"/>
    <s v="Lycée"/>
    <x v="0"/>
    <s v="Lycée professionnel Pierre Mendès France"/>
    <s v="Rue de Saint Omer"/>
    <s v="62700 BRUAY LA BUISSIERE"/>
    <s v="Bruay-la-Buissière"/>
    <x v="28"/>
    <s v="Lille"/>
    <x v="10"/>
    <m/>
    <m/>
    <n v="1"/>
    <n v="1"/>
    <n v="0"/>
    <n v="446"/>
    <s v="19620192500019"/>
    <s v="LYCEE PROFESSIONNEL"/>
  </r>
  <r>
    <s v="0572358D"/>
    <s v="Collège"/>
    <x v="0"/>
    <s v="Collège la grande Saule"/>
    <s v="110 rue Principale"/>
    <s v="57550 FALCK"/>
    <s v="Falck"/>
    <x v="24"/>
    <s v="Nancy-Metz"/>
    <x v="2"/>
    <m/>
    <m/>
    <n v="1"/>
    <n v="0"/>
    <n v="0"/>
    <n v="280"/>
    <s v="19572358000013"/>
    <s v="COLLEGE"/>
  </r>
  <r>
    <s v="0540077R"/>
    <s v="Lycée"/>
    <x v="0"/>
    <s v="Section d'enseignement professionnel du lycée polyvalent Alfred Mézières"/>
    <s v="3 avenue Malraux"/>
    <s v="54400 LONGWY"/>
    <s v="Longwy"/>
    <x v="93"/>
    <s v="Nancy-Metz"/>
    <x v="2"/>
    <m/>
    <m/>
    <n v="1"/>
    <n v="1"/>
    <n v="0"/>
    <n v="203"/>
    <s v="19540077500019"/>
    <s v="SECTION D ENSEIGNEMENT PROFESSIONNEL"/>
  </r>
  <r>
    <s v="0880097C"/>
    <s v="Lycée"/>
    <x v="1"/>
    <s v="Lycée Jeanne d'Arc"/>
    <s v="6 rue du Canton"/>
    <s v="88200 REMIREMONT"/>
    <s v="Remiremont"/>
    <x v="74"/>
    <s v="Nancy-Metz"/>
    <x v="2"/>
    <m/>
    <m/>
    <n v="1"/>
    <n v="1"/>
    <n v="0"/>
    <n v="305"/>
    <s v="78346825900016"/>
    <s v="LYCEE ENSEIGNT GENERAL ET TECHNOLOGIQUE"/>
  </r>
  <r>
    <s v="0572923T"/>
    <s v="Collège"/>
    <x v="1"/>
    <s v="Collège la Miséricorde"/>
    <s v="11 R des Recollets"/>
    <s v="57000 METZ"/>
    <s v="Metz"/>
    <x v="24"/>
    <s v="Nancy-Metz"/>
    <x v="2"/>
    <m/>
    <m/>
    <n v="1"/>
    <n v="1"/>
    <n v="0"/>
    <n v="415"/>
    <s v="78000229100026"/>
    <s v="COLLEGE"/>
  </r>
  <r>
    <s v="0540025J"/>
    <s v="Collège"/>
    <x v="0"/>
    <s v="Collège Louis Aragon"/>
    <s v="Rue Clemenceau"/>
    <s v="54800 JARNY"/>
    <s v="Jarny"/>
    <x v="93"/>
    <s v="Nancy-Metz"/>
    <x v="2"/>
    <m/>
    <m/>
    <n v="1"/>
    <n v="0"/>
    <n v="1"/>
    <n v="665"/>
    <s v="19540025400015"/>
    <s v="COLLEGE"/>
  </r>
  <r>
    <s v="0542295B"/>
    <s v="Lycée"/>
    <x v="1"/>
    <s v="Lycée technologique Saint-Michel"/>
    <s v="Chartreuse de Bosserville"/>
    <s v="54510 ART SUR MEURTHE"/>
    <s v="Art-sur-Meurthe"/>
    <x v="93"/>
    <s v="Nancy-Metz"/>
    <x v="2"/>
    <m/>
    <m/>
    <n v="1"/>
    <n v="1"/>
    <n v="0"/>
    <n v="36"/>
    <s v="77812775300011"/>
    <s v="LYCEE D ENSEIGNEMENT TECHNOLOGIQUE"/>
  </r>
  <r>
    <s v="0550023B"/>
    <s v="Collège"/>
    <x v="0"/>
    <s v="Collège les Cuvelles"/>
    <s v="Rue du Grand Ban"/>
    <s v="55140 VAUCOULEURS"/>
    <s v="Vaucouleurs"/>
    <x v="23"/>
    <s v="Nancy-Metz"/>
    <x v="2"/>
    <m/>
    <m/>
    <n v="1"/>
    <n v="0"/>
    <n v="0"/>
    <n v="363"/>
    <s v="19550023600011"/>
    <s v="COLLEGE"/>
  </r>
  <r>
    <s v="0541338L"/>
    <s v="EREA"/>
    <x v="0"/>
    <s v="Etablissement régional d'enseignement adapté"/>
    <s v="4 rue Robert Schuman"/>
    <s v="54150 BRIEY"/>
    <s v="Briey"/>
    <x v="93"/>
    <s v="Nancy-Metz"/>
    <x v="2"/>
    <m/>
    <m/>
    <n v="1"/>
    <n v="1"/>
    <n v="0"/>
    <n v="110"/>
    <s v="19541338000013"/>
    <s v="ETABLISSEMENT REGIONAL D'ENSEIGNT ADAPTE"/>
  </r>
  <r>
    <s v="0570088L"/>
    <s v="Lycée"/>
    <x v="0"/>
    <s v="Section d'enseignement professionnel du lycée des métiers et des technologies innovantes Charles Jul"/>
    <s v="59 rue du Maréchal Foch"/>
    <s v="57500 SAINT AVOLD"/>
    <s v="Saint-Avold"/>
    <x v="24"/>
    <s v="Nancy-Metz"/>
    <x v="2"/>
    <m/>
    <m/>
    <n v="1"/>
    <n v="1"/>
    <n v="0"/>
    <m/>
    <s v="19570088500013"/>
    <s v="SECTION D ENSEIGNEMENT PROFESSIONNEL"/>
  </r>
  <r>
    <s v="0150729L"/>
    <s v="Collège"/>
    <x v="0"/>
    <s v="Collège La Ponétie"/>
    <s v="140 avenue du Général Leclerc"/>
    <s v="15000 AURILLAC"/>
    <s v="Aurillac"/>
    <x v="91"/>
    <s v="Clermont-Ferrand"/>
    <x v="1"/>
    <m/>
    <m/>
    <n v="1"/>
    <n v="1"/>
    <n v="1"/>
    <n v="549"/>
    <s v="19150729200016"/>
    <s v="COLLEGE"/>
  </r>
  <r>
    <s v="0030906U"/>
    <s v="Collège"/>
    <x v="1"/>
    <s v="Collège libre école Rudolf Steiner"/>
    <s v="Château de la Mhotte"/>
    <s v="03210 SAINT MENOUX"/>
    <s v="Saint-Menoux"/>
    <x v="47"/>
    <s v="Clermont-Ferrand"/>
    <x v="1"/>
    <m/>
    <m/>
    <n v="1"/>
    <n v="0"/>
    <n v="0"/>
    <n v="25"/>
    <s v="32104258200031"/>
    <s v="COLLEGE"/>
  </r>
  <r>
    <s v="0030094L"/>
    <s v="Lycée"/>
    <x v="0"/>
    <s v="LEGTA du Bourbonnais"/>
    <s v="Neuvy"/>
    <s v="03000 MOULINS"/>
    <s v="Moulins"/>
    <x v="47"/>
    <s v="Clermont-Ferrand"/>
    <x v="1"/>
    <m/>
    <m/>
    <n v="0"/>
    <n v="0"/>
    <n v="0"/>
    <m/>
    <s v="19030094700040"/>
    <s v="LYCEE ENS GENERAL TECHNO PROF AGRICOLE"/>
  </r>
  <r>
    <s v="0030062B"/>
    <s v="Collège"/>
    <x v="0"/>
    <s v="Collège Anne de Beaujeu"/>
    <s v="26 rue du 8 Mai 1945"/>
    <s v="03000 MOULINS"/>
    <s v="Moulins"/>
    <x v="47"/>
    <s v="Clermont-Ferrand"/>
    <x v="1"/>
    <m/>
    <m/>
    <n v="1"/>
    <n v="0"/>
    <n v="1"/>
    <n v="656"/>
    <s v="19030062400011"/>
    <s v="COLLEGE"/>
  </r>
  <r>
    <s v="0030888Z"/>
    <s v="Lycée"/>
    <x v="1"/>
    <s v="Lycée d'enseignement agricole et forestier Claude Mercier"/>
    <s v="Route de Lapalisse"/>
    <s v="03250 MAYET DE MONTAGNE"/>
    <s v="Le Mayet-de-Montagne"/>
    <x v="47"/>
    <s v="Clermont-Ferrand"/>
    <x v="1"/>
    <m/>
    <m/>
    <n v="0"/>
    <n v="0"/>
    <n v="0"/>
    <m/>
    <s v="33382464700015"/>
    <s v="LYCEE PROFESSIONNEL"/>
  </r>
  <r>
    <s v="0430010C"/>
    <s v="Collège"/>
    <x v="0"/>
    <s v="Collège des Hauts de l'Arzon"/>
    <s v="Le Vernet"/>
    <s v="43500 CRAPONNE SUR ARZON"/>
    <s v="Craponne-sur-Arzon"/>
    <x v="17"/>
    <s v="Clermont-Ferrand"/>
    <x v="1"/>
    <m/>
    <m/>
    <n v="1"/>
    <n v="0"/>
    <n v="0"/>
    <n v="164"/>
    <s v="19430010900015"/>
    <s v="COLLEGE"/>
  </r>
  <r>
    <s v="0030890B"/>
    <s v="Collège"/>
    <x v="0"/>
    <s v="Collège Emile Mâle"/>
    <s v="Rue Jean Pellez"/>
    <s v="03600 COMMENTRY"/>
    <s v="Commentry"/>
    <x v="47"/>
    <s v="Clermont-Ferrand"/>
    <x v="1"/>
    <m/>
    <m/>
    <n v="1"/>
    <n v="0"/>
    <n v="1"/>
    <n v="405"/>
    <s v="19030890800010"/>
    <s v="COLLEGE"/>
  </r>
  <r>
    <s v="0820684Y"/>
    <s v="Collège"/>
    <x v="0"/>
    <s v="Collège Jean Jaurès"/>
    <s v="9 rue Jules Ferry"/>
    <s v="82000 MONTAUBAN"/>
    <s v="Montauban"/>
    <x v="51"/>
    <s v="Toulouse"/>
    <x v="3"/>
    <m/>
    <m/>
    <n v="1"/>
    <n v="0"/>
    <n v="1"/>
    <n v="658"/>
    <s v="19820684900012"/>
    <s v="COLLEGE"/>
  </r>
  <r>
    <s v="0320014S"/>
    <s v="Collège"/>
    <x v="0"/>
    <s v="Collège Louise Michel"/>
    <s v="Avenue J. F. Blade"/>
    <s v="32600 ISLE JOURDAIN"/>
    <s v="L'Isle-Jourdain"/>
    <x v="81"/>
    <s v="Toulouse"/>
    <x v="3"/>
    <m/>
    <m/>
    <n v="1"/>
    <n v="0"/>
    <n v="1"/>
    <n v="787"/>
    <s v="19320014400015"/>
    <s v="COLLEGE"/>
  </r>
  <r>
    <s v="0120622L"/>
    <s v="Collège"/>
    <x v="0"/>
    <s v="Collège Paul Ramadier"/>
    <s v="1 rue Prosper Alfaric"/>
    <s v="12300 DECAZEVILLE"/>
    <s v="Decazeville"/>
    <x v="86"/>
    <s v="Toulouse"/>
    <x v="3"/>
    <m/>
    <m/>
    <n v="1"/>
    <n v="0"/>
    <n v="1"/>
    <n v="392"/>
    <s v="19120622600018"/>
    <s v="COLLEGE"/>
  </r>
  <r>
    <s v="0311330C"/>
    <s v="Collège"/>
    <x v="0"/>
    <s v="Collège Jean Rostand"/>
    <s v="2 avenue Georges Pradel"/>
    <s v="31130 BALMA"/>
    <s v="Balma"/>
    <x v="12"/>
    <s v="Toulouse"/>
    <x v="3"/>
    <m/>
    <m/>
    <n v="1"/>
    <n v="0"/>
    <n v="1"/>
    <n v="718"/>
    <s v="19311330500018"/>
    <s v="COLLEGE"/>
  </r>
  <r>
    <s v="0311332E"/>
    <s v="Collège"/>
    <x v="0"/>
    <s v="Collège Anatole France"/>
    <s v="4 avenue de Lespinet"/>
    <s v="31000 TOULOUSE"/>
    <s v="Toulouse"/>
    <x v="12"/>
    <s v="Toulouse"/>
    <x v="3"/>
    <m/>
    <m/>
    <n v="1"/>
    <n v="0"/>
    <n v="0"/>
    <n v="432"/>
    <s v="19311332100015"/>
    <s v="COLLEGE"/>
  </r>
  <r>
    <s v="0310086A"/>
    <s v="Collège"/>
    <x v="0"/>
    <s v="Collège George Sand"/>
    <s v="355 route de Saint Simon"/>
    <s v="31000 TOULOUSE"/>
    <s v="Toulouse"/>
    <x v="12"/>
    <s v="Toulouse"/>
    <x v="3"/>
    <m/>
    <m/>
    <n v="1"/>
    <n v="0"/>
    <n v="0"/>
    <n v="363"/>
    <s v="19310086400019"/>
    <s v="COLLEGE"/>
  </r>
  <r>
    <s v="0650886K"/>
    <s v="Lycée"/>
    <x v="1"/>
    <s v="Lycée professionnel privé Saint-Pierre"/>
    <s v="24 avenue d'Azereix"/>
    <s v="65000 TARBES"/>
    <s v="Tarbes"/>
    <x v="95"/>
    <s v="Toulouse"/>
    <x v="3"/>
    <m/>
    <m/>
    <n v="1"/>
    <n v="1"/>
    <n v="0"/>
    <n v="203"/>
    <s v="77714923800027"/>
    <s v="LYCEE PROFESSIONNEL"/>
  </r>
  <r>
    <s v="0771339M"/>
    <s v="Collège"/>
    <x v="0"/>
    <s v="Collège Pierre Brossolette"/>
    <s v="Avenue Pierre-Brossolette"/>
    <s v="77000 MELUN"/>
    <s v="Melun"/>
    <x v="64"/>
    <s v="Créteil"/>
    <x v="11"/>
    <m/>
    <m/>
    <n v="1"/>
    <n v="0"/>
    <n v="1"/>
    <n v="640"/>
    <s v="19771339900016"/>
    <s v="COLLEGE"/>
  </r>
  <r>
    <s v="0932221J"/>
    <s v="Lycée"/>
    <x v="0"/>
    <s v="Lycée polyvalent Blaise Pascal"/>
    <s v="18 rue Marc Viéville"/>
    <s v="93250 VILLEMOMBLE"/>
    <s v="Villemomble"/>
    <x v="58"/>
    <s v="Créteil"/>
    <x v="11"/>
    <m/>
    <m/>
    <n v="1"/>
    <n v="0"/>
    <n v="0"/>
    <n v="355"/>
    <s v="19930142500013"/>
    <s v="LYCEE POLYVALENT"/>
  </r>
  <r>
    <s v="0772292Y"/>
    <s v="Lycée"/>
    <x v="0"/>
    <s v="Lycée Martin Luther King"/>
    <s v="21 avenue du Général de Gaulle"/>
    <s v="77600 BUSSY SAINT GEORGES"/>
    <s v="Bussy-Saint-Georges"/>
    <x v="64"/>
    <s v="Créteil"/>
    <x v="11"/>
    <m/>
    <m/>
    <n v="1"/>
    <n v="0"/>
    <n v="0"/>
    <n v="1214"/>
    <s v="19772292900019"/>
    <s v="LYCEE ENSEIGNT GENERAL ET TECHNOLOGIQUE"/>
  </r>
  <r>
    <s v="0771770F"/>
    <s v="Collège"/>
    <x v="0"/>
    <s v="Collège Jacques Prévert"/>
    <s v="Chemin du bois des Noues"/>
    <s v="77510 REBAIS"/>
    <s v="Rebais"/>
    <x v="64"/>
    <s v="Créteil"/>
    <x v="11"/>
    <m/>
    <m/>
    <n v="1"/>
    <n v="0"/>
    <n v="1"/>
    <n v="473"/>
    <s v="19771770500010"/>
    <s v="COLLEGE"/>
  </r>
  <r>
    <s v="0931609U"/>
    <s v="Lycée"/>
    <x v="0"/>
    <s v="Section d'enseignement professionnel du lycée Nicolas Joseph Cugnot"/>
    <s v="55 boulevard Louis Armand"/>
    <s v="93330 NEUILLY SUR MARNE"/>
    <s v="Neuilly-sur-Marne"/>
    <x v="58"/>
    <s v="Créteil"/>
    <x v="11"/>
    <m/>
    <m/>
    <n v="1"/>
    <n v="0"/>
    <n v="0"/>
    <m/>
    <s v="19931609200014"/>
    <s v="SECTION D ENSEIGNEMENT PROFESSIONNEL"/>
  </r>
  <r>
    <s v="0931369H"/>
    <s v="Lycée"/>
    <x v="1"/>
    <s v="Lycée professionnel Françoise Cabrini"/>
    <s v="20 rue du Dr Sureau"/>
    <s v="93160 NOISY LE GRAND"/>
    <s v="Noisy-le-Grand"/>
    <x v="58"/>
    <s v="Créteil"/>
    <x v="11"/>
    <m/>
    <m/>
    <n v="1"/>
    <n v="0"/>
    <n v="0"/>
    <n v="324"/>
    <s v="33993383000012"/>
    <s v="LYCEE PROFESSIONNEL"/>
  </r>
  <r>
    <s v="0940612E"/>
    <s v="Collège"/>
    <x v="0"/>
    <s v="Collège Amedée Dunois"/>
    <s v="18 rue de Sucy"/>
    <s v="94470 BOISSY SAINT LEGER"/>
    <s v="Boissy-Saint-Léger"/>
    <x v="41"/>
    <s v="Créteil"/>
    <x v="11"/>
    <m/>
    <m/>
    <n v="1"/>
    <n v="0"/>
    <n v="1"/>
    <n v="356"/>
    <s v="19940612500013"/>
    <s v="COLLEGE"/>
  </r>
  <r>
    <s v="0121213D"/>
    <s v="Collège"/>
    <x v="0"/>
    <s v="Collège Carco"/>
    <s v="ZAC du Tricot"/>
    <s v="12200 VILLEFRANCHE DE ROUERGUE"/>
    <s v="Villefranche-de-Rouergue"/>
    <x v="86"/>
    <s v="Toulouse"/>
    <x v="3"/>
    <m/>
    <m/>
    <n v="1"/>
    <n v="1"/>
    <n v="1"/>
    <n v="784"/>
    <s v="19121213300018"/>
    <s v="COLLEGE"/>
  </r>
  <r>
    <s v="0671828Y"/>
    <s v="Collège"/>
    <x v="0"/>
    <s v="Collège Louis Arbogast"/>
    <s v="13 rue du Dr Schweitzer"/>
    <s v="67190 MUTZIG"/>
    <s v="Mutzig"/>
    <x v="30"/>
    <s v="Strasbourg"/>
    <x v="2"/>
    <m/>
    <m/>
    <n v="1"/>
    <n v="0"/>
    <n v="1"/>
    <n v="661"/>
    <s v="19671828200011"/>
    <s v="COLLEGE"/>
  </r>
  <r>
    <s v="0672582T"/>
    <s v="Lycée"/>
    <x v="1"/>
    <s v="Cours privé Saint-Thomas d'Aquin - Lycée"/>
    <s v="Le Mullerhof"/>
    <s v="67280 URMATT"/>
    <s v="Urmatt"/>
    <x v="30"/>
    <s v="Strasbourg"/>
    <x v="2"/>
    <m/>
    <m/>
    <n v="1"/>
    <n v="1"/>
    <n v="0"/>
    <n v="22"/>
    <s v="34282216000012"/>
    <s v="LYCEE D ENSEIGNEMENT GENERAL"/>
  </r>
  <r>
    <s v="0670041F"/>
    <s v="Lycée"/>
    <x v="0"/>
    <s v="Lycée Henri Meck"/>
    <s v="10 rue Henri Meck"/>
    <s v="67120 MOLSHEIM"/>
    <s v="Molsheim"/>
    <x v="30"/>
    <s v="Strasbourg"/>
    <x v="2"/>
    <m/>
    <m/>
    <n v="1"/>
    <n v="1"/>
    <n v="0"/>
    <n v="1187"/>
    <s v="19670041300012"/>
    <s v="LYCEE ENSEIGNT GENERAL ET TECHNOLOGIQUE"/>
  </r>
  <r>
    <s v="0672615D"/>
    <s v="Lycée"/>
    <x v="0"/>
    <s v="Lycée polyvalent Louis Marchal"/>
    <s v="2 route de la Hardt"/>
    <s v="67120 MOLSHEIM"/>
    <s v="Molsheim"/>
    <x v="30"/>
    <s v="Strasbourg"/>
    <x v="2"/>
    <m/>
    <m/>
    <n v="1"/>
    <n v="1"/>
    <n v="0"/>
    <n v="802"/>
    <s v="19672615200016"/>
    <s v="LYCEE POLYVALENT"/>
  </r>
  <r>
    <s v="0110011C"/>
    <s v="Collège"/>
    <x v="0"/>
    <s v="Collège Blaise d'Auriol"/>
    <s v="11 place Blaise d'Auriol"/>
    <s v="11400 CASTELNAUDARY"/>
    <s v="Castelnaudary"/>
    <x v="4"/>
    <s v="Montpellier"/>
    <x v="3"/>
    <m/>
    <m/>
    <n v="1"/>
    <n v="0"/>
    <n v="0"/>
    <n v="427"/>
    <s v="19110011400013"/>
    <s v="COLLEGE"/>
  </r>
  <r>
    <s v="0301098F"/>
    <s v="Collège"/>
    <x v="0"/>
    <s v="Collège les Oliviers"/>
    <s v="Rue des Amoureux"/>
    <s v="30000 NIMES"/>
    <s v="Nîmes"/>
    <x v="11"/>
    <s v="Montpellier"/>
    <x v="3"/>
    <m/>
    <m/>
    <n v="1"/>
    <n v="0"/>
    <n v="1"/>
    <n v="575"/>
    <s v="19301098000012"/>
    <s v="COLLEGE"/>
  </r>
  <r>
    <s v="0341277D"/>
    <s v="Collège"/>
    <x v="0"/>
    <s v="Collège les Aiguerelles"/>
    <s v="686 avenue Pont Trinquat"/>
    <s v="34000 MONTPELLIER"/>
    <s v="Montpellier"/>
    <x v="14"/>
    <s v="Montpellier"/>
    <x v="3"/>
    <m/>
    <m/>
    <n v="1"/>
    <n v="0"/>
    <n v="0"/>
    <n v="474"/>
    <s v="19341277200017"/>
    <s v="COLLEGE"/>
  </r>
  <r>
    <s v="0660001T"/>
    <s v="Collège"/>
    <x v="0"/>
    <s v="Collège les Albères"/>
    <s v="Allée Jules Ferry"/>
    <s v="66700 ARGELES SUR MER"/>
    <s v="Argelès-sur-Mer"/>
    <x v="29"/>
    <s v="Montpellier"/>
    <x v="3"/>
    <m/>
    <m/>
    <n v="1"/>
    <n v="0"/>
    <n v="0"/>
    <n v="552"/>
    <s v="19660001900026"/>
    <s v="COLLEGE"/>
  </r>
  <r>
    <s v="0110725D"/>
    <s v="Collège"/>
    <x v="0"/>
    <s v="Collège la Nadière"/>
    <s v="Boulevard Francis Vals"/>
    <s v="11210 PORT LA NOUVELLE"/>
    <s v="Port-la-Nouvelle"/>
    <x v="4"/>
    <s v="Montpellier"/>
    <x v="3"/>
    <m/>
    <m/>
    <n v="1"/>
    <n v="0"/>
    <n v="1"/>
    <n v="271"/>
    <s v="19110725900027"/>
    <s v="COLLEGE"/>
  </r>
  <r>
    <s v="0660431K"/>
    <s v="Collège"/>
    <x v="0"/>
    <s v="Collège le Riberal"/>
    <s v="Rue des Ecoles"/>
    <s v="66240 SAINT ESTEVE"/>
    <s v="Saint-Estève"/>
    <x v="29"/>
    <s v="Montpellier"/>
    <x v="3"/>
    <m/>
    <m/>
    <n v="1"/>
    <n v="0"/>
    <n v="1"/>
    <n v="875"/>
    <s v="19660431800010"/>
    <s v="COLLEGE"/>
  </r>
  <r>
    <s v="0440045K"/>
    <s v="Collège"/>
    <x v="0"/>
    <s v="Collège Victor Hugo"/>
    <s v="40 rue de Bel Air"/>
    <s v="44000 NANTES"/>
    <s v="Nantes"/>
    <x v="18"/>
    <s v="Nantes"/>
    <x v="8"/>
    <m/>
    <m/>
    <n v="1"/>
    <n v="1"/>
    <n v="1"/>
    <n v="752"/>
    <s v="19440045300016"/>
    <s v="COLLEGE"/>
  </r>
  <r>
    <s v="0441788E"/>
    <s v="Lycée"/>
    <x v="1"/>
    <s v="LEAP St Gabriel Nantes Océan"/>
    <s v="Allée du Bois Tillac"/>
    <s v="44640 PELLERIN"/>
    <s v="Le Pellerin"/>
    <x v="18"/>
    <s v="Nantes"/>
    <x v="8"/>
    <m/>
    <m/>
    <n v="1"/>
    <n v="1"/>
    <n v="0"/>
    <m/>
    <s v="78602905800017"/>
    <s v="LYCEE PROFESSIONNEL"/>
  </r>
  <r>
    <s v="0491024X"/>
    <s v="Collège"/>
    <x v="0"/>
    <s v="Collège Vallée du Loir"/>
    <s v="12 rue Henri Regnier"/>
    <s v="49140 SEICHES SUR LE LOIR"/>
    <s v="Seiches-sur-le-Loir"/>
    <x v="21"/>
    <s v="Nantes"/>
    <x v="8"/>
    <m/>
    <m/>
    <n v="1"/>
    <n v="0"/>
    <n v="1"/>
    <n v="731"/>
    <s v="19491024600017"/>
    <s v="COLLEGE"/>
  </r>
  <r>
    <s v="0490904S"/>
    <s v="Lycée"/>
    <x v="1"/>
    <s v="Lycée polyvalent Jeanne Delanoue"/>
    <s v="11 boulevard Jeanne d'Arc"/>
    <s v="49300 CHOLET"/>
    <s v="Cholet"/>
    <x v="21"/>
    <s v="Nantes"/>
    <x v="8"/>
    <m/>
    <m/>
    <n v="1"/>
    <n v="1"/>
    <n v="0"/>
    <n v="637"/>
    <s v="78615112600012"/>
    <s v="LYCEE POLYVALENT"/>
  </r>
  <r>
    <s v="0491825T"/>
    <s v="Collège"/>
    <x v="0"/>
    <s v="Collège David d'Angers"/>
    <s v="1 rue Paul Langevin"/>
    <s v="49000 ANGERS"/>
    <s v="Angers"/>
    <x v="21"/>
    <s v="Nantes"/>
    <x v="8"/>
    <m/>
    <m/>
    <n v="1"/>
    <n v="0"/>
    <n v="0"/>
    <n v="561"/>
    <s v="19491825600018"/>
    <s v="COLLEGE"/>
  </r>
  <r>
    <s v="0490867B"/>
    <s v="Collège"/>
    <x v="1"/>
    <s v="Collège Saint-Joseph"/>
    <s v="18 bis place du Champ-de-Foire"/>
    <s v="49160 LONGUE JUMELLES"/>
    <s v="Longué-Jumelles"/>
    <x v="21"/>
    <s v="Nantes"/>
    <x v="8"/>
    <m/>
    <m/>
    <n v="1"/>
    <n v="0"/>
    <n v="0"/>
    <n v="490"/>
    <s v="30885445400011"/>
    <s v="COLLEGE"/>
  </r>
  <r>
    <s v="0500003G"/>
    <s v="Collège"/>
    <x v="0"/>
    <s v="Collège Challemel Lacour"/>
    <s v="Place Georges Scelle"/>
    <s v="50300 AVRANCHES"/>
    <s v="Avranches"/>
    <x v="22"/>
    <s v="Caen"/>
    <x v="9"/>
    <m/>
    <m/>
    <n v="1"/>
    <n v="0"/>
    <n v="1"/>
    <n v="430"/>
    <s v="19500003900014"/>
    <s v="COLLEGE"/>
  </r>
  <r>
    <s v="0141136J"/>
    <s v="Collège"/>
    <x v="0"/>
    <s v="Collège Pierre Varignon"/>
    <s v="1 Quartier Savary"/>
    <s v="14200 HEROUVILLE SAINT CLAIR"/>
    <s v="Hérouville-Saint-Clair"/>
    <x v="52"/>
    <s v="Caen"/>
    <x v="9"/>
    <m/>
    <m/>
    <n v="1"/>
    <n v="0"/>
    <n v="1"/>
    <n v="280"/>
    <s v="19141136200012"/>
    <s v="COLLEGE"/>
  </r>
  <r>
    <s v="0610010E"/>
    <s v="Collège"/>
    <x v="0"/>
    <s v="Collège Roger Martin du Gard"/>
    <s v="Avenue de Stuhlingen"/>
    <s v="61130 BELLEME"/>
    <s v="Bellême"/>
    <x v="84"/>
    <s v="Caen"/>
    <x v="9"/>
    <m/>
    <m/>
    <n v="1"/>
    <n v="0"/>
    <n v="0"/>
    <n v="250"/>
    <s v="19610010100019"/>
    <s v="COLLEGE"/>
  </r>
  <r>
    <s v="0611157B"/>
    <s v="Lycée"/>
    <x v="0"/>
    <s v="Lycée professionnel Maréchal Leclerc"/>
    <s v="30 rue Jean Henri Fabre"/>
    <s v="61000 ALENCON"/>
    <s v="Alençon"/>
    <x v="84"/>
    <s v="Caen"/>
    <x v="9"/>
    <m/>
    <m/>
    <n v="0"/>
    <n v="0"/>
    <n v="0"/>
    <n v="351"/>
    <s v="19611157900013"/>
    <s v="SECTION D ENSEIGNEMENT PROFESSIONNEL"/>
  </r>
  <r>
    <s v="0141175B"/>
    <s v="Lycée"/>
    <x v="1"/>
    <s v="Institut Lemonnier"/>
    <s v="60 rue d'Hérouville"/>
    <s v="14000 CAEN"/>
    <s v="Caen"/>
    <x v="52"/>
    <s v="Caen"/>
    <x v="9"/>
    <m/>
    <m/>
    <n v="1"/>
    <n v="1"/>
    <n v="0"/>
    <n v="423"/>
    <s v="78071394700015"/>
    <s v="LYCEE ENSEIGNT GENERAL ET TECHNOLOGIQUE"/>
  </r>
  <r>
    <s v="0500068C"/>
    <s v="Collège"/>
    <x v="0"/>
    <s v="Collège Saint-Exupéry"/>
    <s v="Rue du 505 ème Air born"/>
    <s v="50480 SAINTE MERE EGLISE"/>
    <s v="Sainte-Mère-Église"/>
    <x v="22"/>
    <s v="Caen"/>
    <x v="9"/>
    <m/>
    <m/>
    <n v="1"/>
    <n v="0"/>
    <n v="0"/>
    <n v="202"/>
    <s v="19500068200011"/>
    <s v="COLLEGE"/>
  </r>
  <r>
    <s v="0382582A"/>
    <s v="Collège"/>
    <x v="1"/>
    <s v="Collège privé Jeanne d'Arc"/>
    <s v="2 rue Raymond Poincaré"/>
    <s v="38550 PEAGE DE ROUSSILLON"/>
    <s v="Le Péage-de-Roussillon"/>
    <x v="55"/>
    <s v="Grenoble"/>
    <x v="1"/>
    <m/>
    <m/>
    <n v="1"/>
    <n v="0"/>
    <n v="0"/>
    <n v="510"/>
    <s v="77957916800021"/>
    <s v="COLLEGE"/>
  </r>
  <r>
    <s v="0730001E"/>
    <s v="Collège"/>
    <x v="0"/>
    <s v="Collège la Lauzière"/>
    <s v="rue des Ecoles"/>
    <s v="73220 AIGUEBELLE"/>
    <s v="Aiguebelle"/>
    <x v="33"/>
    <s v="Grenoble"/>
    <x v="1"/>
    <m/>
    <m/>
    <n v="1"/>
    <n v="0"/>
    <n v="0"/>
    <n v="292"/>
    <s v="19730001500017"/>
    <s v="COLLEGE"/>
  </r>
  <r>
    <s v="0071300A"/>
    <s v="Collège"/>
    <x v="0"/>
    <s v="Collège la Lombardière"/>
    <s v="rue Jacques Prévert"/>
    <s v="07100 ANNONAY"/>
    <s v="Annonay"/>
    <x v="2"/>
    <s v="Grenoble"/>
    <x v="1"/>
    <m/>
    <m/>
    <n v="1"/>
    <n v="0"/>
    <n v="1"/>
    <n v="522"/>
    <s v="19071300800018"/>
    <s v="COLLEGE"/>
  </r>
  <r>
    <s v="0740102J"/>
    <s v="Collège"/>
    <x v="1"/>
    <s v="Collège privé Sacré-Coeur"/>
    <s v="1 place de Crête"/>
    <s v="74200 THONON LES BAINS"/>
    <s v="Thonon-les-Bains"/>
    <x v="34"/>
    <s v="Grenoble"/>
    <x v="1"/>
    <m/>
    <m/>
    <n v="1"/>
    <n v="1"/>
    <n v="0"/>
    <n v="556"/>
    <s v="30296432500070"/>
    <s v="COLLEGE"/>
  </r>
  <r>
    <s v="0381812N"/>
    <s v="Collège"/>
    <x v="0"/>
    <s v="Collège Fernand Léger"/>
    <s v="rue Georges Braque"/>
    <s v="38400 SAINT MARTIN D'HERES"/>
    <s v="Saint-Martin-d'Hères"/>
    <x v="55"/>
    <s v="Grenoble"/>
    <x v="1"/>
    <m/>
    <m/>
    <n v="1"/>
    <n v="0"/>
    <n v="0"/>
    <n v="447"/>
    <s v="19381812700014"/>
    <s v="COLLEGE"/>
  </r>
  <r>
    <s v="0260032U"/>
    <s v="Collège"/>
    <x v="0"/>
    <s v="Collège André Cotte"/>
    <s v="9 rue de Picpus"/>
    <s v="26240 SAINT VALLIER"/>
    <s v="Saint-Vallier"/>
    <x v="10"/>
    <s v="Grenoble"/>
    <x v="1"/>
    <m/>
    <m/>
    <n v="1"/>
    <n v="0"/>
    <n v="1"/>
    <n v="746"/>
    <s v="19260032800012"/>
    <s v="COLLEGE"/>
  </r>
  <r>
    <s v="0740152N"/>
    <s v="Lycée"/>
    <x v="1"/>
    <s v="Lycée professionnel privé Cecam"/>
    <s v="chemin de Beauregard"/>
    <s v="74490 SAINT JEOIRE"/>
    <s v="Saint-Jeoire"/>
    <x v="34"/>
    <s v="Grenoble"/>
    <x v="1"/>
    <m/>
    <m/>
    <n v="1"/>
    <n v="1"/>
    <n v="0"/>
    <n v="205"/>
    <s v="77661346500017"/>
    <s v="LYCEE PROFESSIONNEL"/>
  </r>
  <r>
    <s v="0331619F"/>
    <s v="Collège"/>
    <x v="0"/>
    <s v="Collège Georges Lapierre"/>
    <s v="Rue Pierre Brossolette"/>
    <s v="33310 LORMONT"/>
    <s v="Lormont"/>
    <x v="13"/>
    <s v="Bordeaux"/>
    <x v="5"/>
    <m/>
    <m/>
    <n v="1"/>
    <n v="1"/>
    <n v="1"/>
    <n v="527"/>
    <s v="19331619700014"/>
    <s v="COLLEGE"/>
  </r>
  <r>
    <s v="0332781U"/>
    <s v="Lycée"/>
    <x v="0"/>
    <s v="Lycée professionnel de l'Estuaire"/>
    <s v="41 rue Jauffré Rudel"/>
    <s v="33390 BLAYE"/>
    <s v="Blaye"/>
    <x v="13"/>
    <s v="Bordeaux"/>
    <x v="5"/>
    <m/>
    <m/>
    <n v="1"/>
    <n v="1"/>
    <n v="1"/>
    <n v="403"/>
    <s v="19330137100012"/>
    <s v="LYCEE PROFESSIONNEL"/>
  </r>
  <r>
    <s v="0332497K"/>
    <s v="Lycée"/>
    <x v="1"/>
    <s v="Lycée professionnel privé Saint-Vincent de Paul"/>
    <s v="47 rue des Sablières"/>
    <s v="33000 BORDEAUX"/>
    <s v="Bordeaux"/>
    <x v="13"/>
    <s v="Bordeaux"/>
    <x v="5"/>
    <m/>
    <m/>
    <n v="1"/>
    <n v="0"/>
    <n v="1"/>
    <n v="502"/>
    <s v="78184276000014"/>
    <s v="LYCEE PROFESSIONNEL"/>
  </r>
  <r>
    <s v="9720842H"/>
    <s v="Collège"/>
    <x v="0"/>
    <s v="Collège de Morne des Esses"/>
    <s v="Quartier Félix 2"/>
    <s v="97230 SAINTE MARIE"/>
    <s v="Sainte-Marie"/>
    <x v="44"/>
    <s v="Martinique"/>
    <x v="13"/>
    <m/>
    <m/>
    <n v="0"/>
    <n v="0"/>
    <n v="0"/>
    <n v="220"/>
    <s v="19972619100018"/>
    <s v="COLLEGE"/>
  </r>
  <r>
    <s v="9720455M"/>
    <s v="Collège"/>
    <x v="0"/>
    <s v="Collège Vincent Placoly"/>
    <s v="2 rue de l'Université"/>
    <s v="97233 SCHOELCHER"/>
    <s v="Schoelcher"/>
    <x v="44"/>
    <s v="Martinique"/>
    <x v="13"/>
    <m/>
    <m/>
    <n v="0"/>
    <n v="0"/>
    <n v="0"/>
    <n v="439"/>
    <s v="19972455000017"/>
    <s v="COLLEGE"/>
  </r>
  <r>
    <s v="9720028Y"/>
    <s v="Collège"/>
    <x v="0"/>
    <s v="Collège la Marie"/>
    <s v="Quartier La Marie"/>
    <s v="97225 MARIGOT"/>
    <s v="Le Marigot"/>
    <x v="44"/>
    <s v="Martinique"/>
    <x v="13"/>
    <m/>
    <m/>
    <n v="0"/>
    <n v="0"/>
    <n v="0"/>
    <n v="147"/>
    <s v="19972028500014"/>
    <s v="COLLEGE"/>
  </r>
  <r>
    <s v="9720472F"/>
    <s v="Collège"/>
    <x v="0"/>
    <s v="Collège de Basse Pointe"/>
    <s v="Quartier Hackaert"/>
    <s v="97218 BASSE POINTE"/>
    <s v="Basse-Pointe"/>
    <x v="44"/>
    <s v="Martinique"/>
    <x v="13"/>
    <m/>
    <m/>
    <n v="1"/>
    <n v="0"/>
    <n v="0"/>
    <n v="258"/>
    <s v="19972472500015"/>
    <s v="COLLEGE"/>
  </r>
  <r>
    <s v="9720695Y"/>
    <s v="Lycée"/>
    <x v="0"/>
    <s v="Lycée Acajou II"/>
    <s v="Quartier Acajou"/>
    <s v="97232 LAMENTIN"/>
    <s v="Le Lamentin"/>
    <x v="44"/>
    <s v="Martinique"/>
    <x v="13"/>
    <m/>
    <m/>
    <n v="1"/>
    <n v="1"/>
    <n v="0"/>
    <n v="1121"/>
    <s v="19972532600011"/>
    <s v="LYCEE POLYVALENT"/>
  </r>
  <r>
    <s v="9720516D"/>
    <s v="Lycée"/>
    <x v="0"/>
    <s v="Lycée professionnel Saint-James"/>
    <s v="Quartier Saint James"/>
    <s v="97250 SAINT PIERRE"/>
    <s v="Saint-Pierre"/>
    <x v="44"/>
    <s v="Martinique"/>
    <x v="13"/>
    <m/>
    <m/>
    <n v="1"/>
    <n v="0"/>
    <n v="0"/>
    <m/>
    <s v="19972526800015"/>
    <s v="SECTION D ENSEIGNEMENT PROFESSIONNEL"/>
  </r>
  <r>
    <s v="9720449F"/>
    <s v="Collège"/>
    <x v="0"/>
    <s v="Collège de Sainte-Luce"/>
    <s v="2 rue Emile Zola"/>
    <s v="97228 SAINTE LUCE"/>
    <s v="Sainte-Luce"/>
    <x v="44"/>
    <s v="Martinique"/>
    <x v="13"/>
    <m/>
    <m/>
    <n v="1"/>
    <n v="0"/>
    <n v="1"/>
    <n v="384"/>
    <s v="19972449300010"/>
    <s v="COLLEGE"/>
  </r>
  <r>
    <s v="9720470D"/>
    <s v="Collège"/>
    <x v="0"/>
    <s v="Collège Edouard Glissant (Place d'Armes 1)"/>
    <s v="Place d'Armes"/>
    <s v="97232 LAMENTIN"/>
    <s v="Le Lamentin"/>
    <x v="44"/>
    <s v="Martinique"/>
    <x v="13"/>
    <m/>
    <m/>
    <n v="1"/>
    <n v="0"/>
    <n v="1"/>
    <n v="728"/>
    <s v="19972521900018"/>
    <s v="COLLEGE"/>
  </r>
  <r>
    <s v="9720035F"/>
    <s v="Collège"/>
    <x v="0"/>
    <s v="Collège du Diamant"/>
    <s v="4 allée des Turquoises"/>
    <s v="97223 DIAMANT"/>
    <s v="Le Diamant"/>
    <x v="44"/>
    <s v="Martinique"/>
    <x v="13"/>
    <m/>
    <m/>
    <n v="1"/>
    <n v="0"/>
    <n v="1"/>
    <n v="341"/>
    <s v="19972035000016"/>
    <s v="COLLEGE"/>
  </r>
  <r>
    <s v="0021722L"/>
    <s v="Collège"/>
    <x v="0"/>
    <s v="Collège la Feuillade"/>
    <s v="53 rue de Fontenoy"/>
    <s v="02290 VIC SUR AISNE"/>
    <s v="Vic-sur-Aisne"/>
    <x v="61"/>
    <s v="Amiens"/>
    <x v="10"/>
    <m/>
    <m/>
    <n v="1"/>
    <n v="0"/>
    <n v="0"/>
    <n v="407"/>
    <s v="19021722400012"/>
    <s v="COLLEGE"/>
  </r>
  <r>
    <s v="0021686X"/>
    <s v="Collège"/>
    <x v="0"/>
    <s v="Collège Froëhlicher"/>
    <s v="26 rue des Vieux Moulins"/>
    <s v="02150 SISSONNE"/>
    <s v="Sissonne"/>
    <x v="61"/>
    <s v="Amiens"/>
    <x v="10"/>
    <m/>
    <m/>
    <n v="1"/>
    <n v="0"/>
    <n v="0"/>
    <n v="423"/>
    <s v="19021686100012"/>
    <s v="COLLEGE"/>
  </r>
  <r>
    <s v="0800004V"/>
    <s v="Collège"/>
    <x v="0"/>
    <s v="Collège William Henri Classen"/>
    <s v="1 rue de Bourgogne"/>
    <s v="80250 AILLY SUR NOYE"/>
    <s v="Ailly-sur-Noye"/>
    <x v="36"/>
    <s v="Amiens"/>
    <x v="10"/>
    <m/>
    <m/>
    <n v="1"/>
    <n v="0"/>
    <n v="1"/>
    <n v="448"/>
    <s v="19800004400018"/>
    <s v="COLLEGE"/>
  </r>
  <r>
    <s v="0021659T"/>
    <s v="Collège"/>
    <x v="0"/>
    <s v="Collège Jean Mermoz"/>
    <s v="Rue Léon Blum"/>
    <s v="02200 BELLEU"/>
    <s v="Belleu"/>
    <x v="61"/>
    <s v="Amiens"/>
    <x v="10"/>
    <m/>
    <m/>
    <n v="1"/>
    <n v="0"/>
    <n v="0"/>
    <n v="491"/>
    <s v="19021659800010"/>
    <s v="COLLEGE"/>
  </r>
  <r>
    <s v="0021724N"/>
    <s v="Collège"/>
    <x v="0"/>
    <s v="Collège Jean Racine"/>
    <s v="24 rue Paul Doucet"/>
    <s v="02400 CHATEAU THIERRY"/>
    <s v="Château-Thierry"/>
    <x v="61"/>
    <s v="Amiens"/>
    <x v="10"/>
    <m/>
    <m/>
    <n v="1"/>
    <n v="0"/>
    <n v="0"/>
    <n v="570"/>
    <s v="19021724000018"/>
    <s v="COLLEGE"/>
  </r>
  <r>
    <s v="0470720C"/>
    <s v="Collège"/>
    <x v="0"/>
    <s v="Collège la Rocal"/>
    <s v="Place de la Mairie"/>
    <s v="47240 BON ENCONTRE"/>
    <s v="Bon-Encontre"/>
    <x v="20"/>
    <s v="Bordeaux"/>
    <x v="5"/>
    <m/>
    <m/>
    <n v="1"/>
    <n v="0"/>
    <n v="1"/>
    <n v="810"/>
    <s v="19470720400013"/>
    <s v="COLLEGE"/>
  </r>
  <r>
    <s v="0640609P"/>
    <s v="Collège"/>
    <x v="0"/>
    <s v="Collège Albert Camus"/>
    <s v="18 bis avenue Sainte-Croix"/>
    <s v="64100 BAYONNE"/>
    <s v="Bayonne"/>
    <x v="101"/>
    <s v="Bordeaux"/>
    <x v="5"/>
    <m/>
    <m/>
    <n v="1"/>
    <n v="0"/>
    <n v="1"/>
    <n v="416"/>
    <s v="19640609400017"/>
    <s v="COLLEGE"/>
  </r>
  <r>
    <s v="0470067T"/>
    <s v="Collège"/>
    <x v="1"/>
    <s v="Collège Saint-Pierre"/>
    <s v="Rue du Vieux Pont"/>
    <s v="47440 CASSENEUIL"/>
    <s v="Casseneuil"/>
    <x v="20"/>
    <s v="Bordeaux"/>
    <x v="5"/>
    <m/>
    <m/>
    <n v="1"/>
    <n v="0"/>
    <n v="0"/>
    <n v="342"/>
    <s v="78216389300020"/>
    <s v="COLLEGE"/>
  </r>
  <r>
    <s v="0241033T"/>
    <s v="Lycée"/>
    <x v="1"/>
    <s v="Lycée agricole privé le Cluzeau"/>
    <s v="Le Cluzeau"/>
    <s v="24240 SIGOULES"/>
    <s v="Sigoulès"/>
    <x v="67"/>
    <s v="Bordeaux"/>
    <x v="5"/>
    <m/>
    <m/>
    <n v="0"/>
    <n v="0"/>
    <n v="0"/>
    <m/>
    <s v="78173549300012"/>
    <s v="LYCEE PROFESSIONNEL"/>
  </r>
  <r>
    <s v="0240016M"/>
    <s v="Collège"/>
    <x v="0"/>
    <s v="Collège Arnault de Mareuil"/>
    <s v="Rue de Saint Pardoux"/>
    <s v="24340 MAREUIL"/>
    <s v="Mareuil"/>
    <x v="67"/>
    <s v="Bordeaux"/>
    <x v="5"/>
    <m/>
    <m/>
    <n v="1"/>
    <n v="0"/>
    <n v="0"/>
    <n v="174"/>
    <s v="19240016600018"/>
    <s v="COLLEGE"/>
  </r>
  <r>
    <s v="0132634T"/>
    <s v="Collège"/>
    <x v="0"/>
    <s v="Collège André Malraux"/>
    <s v="Quartier La Jonquière"/>
    <s v="13270 FOS SUR MER"/>
    <s v="Fos-sur-Mer"/>
    <x v="5"/>
    <s v="Aix-Marseille"/>
    <x v="0"/>
    <m/>
    <m/>
    <n v="1"/>
    <n v="0"/>
    <n v="1"/>
    <n v="801"/>
    <s v="19132634700017"/>
    <s v="COLLEGE"/>
  </r>
  <r>
    <s v="0132733A"/>
    <s v="Lycée"/>
    <x v="0"/>
    <s v="Lycée Antonin Artaud"/>
    <s v="25 chemin Notre-Dame de la Consolation"/>
    <s v="13013 MARSEILLE 13E  ARRONDISSEMENT"/>
    <s v="Marseille 13e"/>
    <x v="5"/>
    <s v="Aix-Marseille"/>
    <x v="0"/>
    <m/>
    <m/>
    <n v="1"/>
    <n v="0"/>
    <n v="0"/>
    <n v="1468"/>
    <s v="19132733700017"/>
    <s v="LYCEE POLYVALENT"/>
  </r>
  <r>
    <s v="0841078R"/>
    <s v="Lycée"/>
    <x v="0"/>
    <s v="Lycée professionnel de Sorgues"/>
    <s v="79 chemin de Lucette"/>
    <s v="84700 SORGUES"/>
    <s v="Sorgues"/>
    <x v="37"/>
    <s v="Aix-Marseille"/>
    <x v="0"/>
    <m/>
    <m/>
    <n v="1"/>
    <n v="1"/>
    <n v="0"/>
    <n v="422"/>
    <s v="19840920300017"/>
    <s v="LYCEE PROFESSIONNEL"/>
  </r>
  <r>
    <s v="0840851U"/>
    <s v="Collège"/>
    <x v="1"/>
    <s v="Collège Immaculée Conception"/>
    <s v="18 rue des Marins"/>
    <s v="84200 CARPENTRAS"/>
    <s v="Carpentras"/>
    <x v="37"/>
    <s v="Aix-Marseille"/>
    <x v="0"/>
    <m/>
    <m/>
    <n v="1"/>
    <n v="1"/>
    <n v="0"/>
    <n v="461"/>
    <s v="78321639300034"/>
    <s v="COLLEGE"/>
  </r>
  <r>
    <s v="0132911U"/>
    <s v="Collège"/>
    <x v="1"/>
    <s v="Collège Notre-Dame de France"/>
    <s v="132 rue Breteuil"/>
    <s v="13006 MARSEILLE 6E  ARRONDISSEMENT"/>
    <s v="Marseille 6e"/>
    <x v="5"/>
    <s v="Aix-Marseille"/>
    <x v="0"/>
    <m/>
    <m/>
    <n v="1"/>
    <n v="0"/>
    <n v="0"/>
    <n v="362"/>
    <s v="42270752100031"/>
    <s v="COLLEGE"/>
  </r>
  <r>
    <s v="0050012L"/>
    <s v="Lycée"/>
    <x v="0"/>
    <s v="Lycée enseignement général et technologique agricole des Hautes-Alpes"/>
    <s v="127 route de Valserres"/>
    <s v="05000 GAP"/>
    <s v="Gap"/>
    <x v="0"/>
    <s v="Aix-Marseille"/>
    <x v="0"/>
    <m/>
    <m/>
    <n v="0"/>
    <n v="0"/>
    <n v="0"/>
    <m/>
    <s v="19050012400010"/>
    <s v="LYCEE ENSEIGNT GENERAL ET TECHNOLOGIQUE"/>
  </r>
  <r>
    <s v="0131518E"/>
    <s v="Lycée"/>
    <x v="1"/>
    <s v="Ecole IGESEC-IPEC"/>
    <s v="64 rue Sénèque"/>
    <s v="13300 SALON DE PROVENCE"/>
    <s v="Salon-de-Provence"/>
    <x v="5"/>
    <s v="Aix-Marseille"/>
    <x v="0"/>
    <m/>
    <m/>
    <n v="0"/>
    <n v="0"/>
    <n v="0"/>
    <n v="43"/>
    <s v="40155000900013"/>
    <s v="LYCEE PROFESSIONNEL"/>
  </r>
  <r>
    <s v="0132786H"/>
    <s v="Collège"/>
    <x v="0"/>
    <s v="Collège les Matagots"/>
    <s v="Avenue Emile Sellon"/>
    <s v="13600 CIOTAT"/>
    <s v="La Ciotat"/>
    <x v="5"/>
    <s v="Aix-Marseille"/>
    <x v="0"/>
    <m/>
    <m/>
    <n v="1"/>
    <n v="0"/>
    <n v="1"/>
    <n v="593"/>
    <s v="19132786500017"/>
    <s v="COLLEGE"/>
  </r>
  <r>
    <s v="0480007X"/>
    <s v="Lycée"/>
    <x v="0"/>
    <s v="Lycée Chaptal"/>
    <s v="Avenue Paulin Daudé"/>
    <s v="48000 MENDE"/>
    <s v="Mende"/>
    <x v="50"/>
    <s v="Montpellier"/>
    <x v="3"/>
    <m/>
    <m/>
    <n v="1"/>
    <n v="1"/>
    <n v="0"/>
    <n v="482"/>
    <s v="19480007400016"/>
    <s v="LYCEE ENSEIGNT GENERAL ET TECHNOLOGIQUE"/>
  </r>
  <r>
    <s v="0301656M"/>
    <s v="Collège"/>
    <x v="0"/>
    <s v="Collège Claudie Haignere"/>
    <s v="870 avenue de Provence"/>
    <s v="30650 ROCHEFORT DU GARD"/>
    <s v="Rochefort-du-Gard"/>
    <x v="11"/>
    <s v="Montpellier"/>
    <x v="3"/>
    <m/>
    <m/>
    <n v="1"/>
    <n v="0"/>
    <n v="1"/>
    <n v="568"/>
    <s v="19301329900014"/>
    <s v="COLLEGE"/>
  </r>
  <r>
    <s v="0341065Y"/>
    <s v="Collège"/>
    <x v="0"/>
    <s v="Collège Jean Moulin"/>
    <s v="Rue des Gerfauts"/>
    <s v="34200 SETE"/>
    <s v="Sète"/>
    <x v="14"/>
    <s v="Montpellier"/>
    <x v="3"/>
    <m/>
    <m/>
    <n v="1"/>
    <n v="0"/>
    <n v="1"/>
    <n v="464"/>
    <s v="19341065100015"/>
    <s v="COLLEGE"/>
  </r>
  <r>
    <s v="0340111L"/>
    <s v="Collège"/>
    <x v="0"/>
    <s v="Collège Clemenceau"/>
    <s v="31 avenue Georges Clemenceau"/>
    <s v="34000 MONTPELLIER"/>
    <s v="Montpellier"/>
    <x v="14"/>
    <s v="Montpellier"/>
    <x v="3"/>
    <m/>
    <m/>
    <n v="1"/>
    <n v="0"/>
    <n v="0"/>
    <n v="423"/>
    <s v="19340111400015"/>
    <s v="COLLEGE"/>
  </r>
  <r>
    <s v="0110012D"/>
    <s v="Lycée"/>
    <x v="0"/>
    <s v="Lycée Jean Durand"/>
    <s v="Avenue Docteur Laennec"/>
    <s v="11400 CASTELNAUDARY"/>
    <s v="Castelnaudary"/>
    <x v="4"/>
    <s v="Montpellier"/>
    <x v="3"/>
    <m/>
    <m/>
    <n v="1"/>
    <n v="1"/>
    <n v="0"/>
    <n v="1450"/>
    <s v="19110012200024"/>
    <s v="LYCEE POLYVALENT"/>
  </r>
  <r>
    <s v="0300041G"/>
    <s v="Lycée"/>
    <x v="0"/>
    <s v="Lycée professionnel Marie Curie"/>
    <s v="Route de Florac"/>
    <s v="30270 SAINT JEAN DU GARD"/>
    <s v="Saint-Jean-du-Gard"/>
    <x v="11"/>
    <s v="Montpellier"/>
    <x v="3"/>
    <m/>
    <m/>
    <n v="1"/>
    <n v="1"/>
    <n v="0"/>
    <n v="297"/>
    <s v="19300041100010"/>
    <s v="LYCEE PROFESSIONNEL"/>
  </r>
  <r>
    <s v="0300089J"/>
    <s v="Collège"/>
    <x v="1"/>
    <s v="Collège Notre-Dame"/>
    <s v="6 rue de la République"/>
    <s v="30300 BEAUCAIRE"/>
    <s v="Beaucaire"/>
    <x v="11"/>
    <s v="Montpellier"/>
    <x v="3"/>
    <m/>
    <m/>
    <n v="1"/>
    <n v="0"/>
    <n v="0"/>
    <n v="220"/>
    <s v="77591322100088"/>
    <s v="COLLEGE"/>
  </r>
  <r>
    <s v="0300091L"/>
    <s v="Collège"/>
    <x v="1"/>
    <s v="Collège"/>
    <s v="3 rue Villa Bechard"/>
    <s v="30110 GRAND COMBE"/>
    <s v="La Grand-Combe"/>
    <x v="11"/>
    <s v="Montpellier"/>
    <x v="3"/>
    <m/>
    <m/>
    <n v="1"/>
    <n v="1"/>
    <n v="0"/>
    <n v="113"/>
    <s v="77587588300024"/>
    <s v="COLLEGE"/>
  </r>
  <r>
    <s v="0660029Y"/>
    <s v="Collège"/>
    <x v="0"/>
    <s v="Collège Joseph Calvet"/>
    <s v="Boulevard Pierre Bascou"/>
    <s v="66220 SAINT PAUL DE FENOUILLET"/>
    <s v="Saint-Paul-de-Fenouillet"/>
    <x v="29"/>
    <s v="Montpellier"/>
    <x v="3"/>
    <m/>
    <m/>
    <n v="1"/>
    <n v="0"/>
    <n v="0"/>
    <n v="178"/>
    <s v="19660029000015"/>
    <s v="COLLEGE"/>
  </r>
  <r>
    <s v="0340065L"/>
    <s v="Collège"/>
    <x v="0"/>
    <s v="Collège Jean Jaurès"/>
    <s v="Avenue Raoul Bayou"/>
    <s v="34360 SAINT CHINIAN"/>
    <s v="Saint-Chinian"/>
    <x v="14"/>
    <s v="Montpellier"/>
    <x v="3"/>
    <m/>
    <m/>
    <n v="1"/>
    <n v="0"/>
    <n v="0"/>
    <n v="297"/>
    <s v="19340065200015"/>
    <s v="COLLEGE"/>
  </r>
  <r>
    <s v="0300001N"/>
    <s v="Collège"/>
    <x v="0"/>
    <s v="Collège Irène Joliot-Curie"/>
    <s v="Chemin du Bosquet"/>
    <s v="30220 AIGUES MORTES"/>
    <s v="Aigues-Mortes"/>
    <x v="11"/>
    <s v="Montpellier"/>
    <x v="3"/>
    <m/>
    <m/>
    <n v="1"/>
    <n v="0"/>
    <n v="0"/>
    <n v="642"/>
    <s v="19300001500027"/>
    <s v="COLLEGE"/>
  </r>
  <r>
    <s v="0340022P"/>
    <s v="Collège"/>
    <x v="0"/>
    <s v="Collège Basile Rouaix"/>
    <s v="Route de Béziers"/>
    <s v="34460 CESSENON SUR ORB"/>
    <s v="Cessenon-sur-Orb"/>
    <x v="14"/>
    <s v="Montpellier"/>
    <x v="3"/>
    <m/>
    <m/>
    <n v="1"/>
    <n v="0"/>
    <n v="0"/>
    <m/>
    <s v="19340065200023"/>
    <s v="COLLEGE"/>
  </r>
  <r>
    <s v="0340117T"/>
    <s v="Collège"/>
    <x v="0"/>
    <s v="Collège Paul Dardé"/>
    <s v="391 route de Bedarieux"/>
    <s v="34700 LODEVE"/>
    <s v="Lodève"/>
    <x v="14"/>
    <s v="Montpellier"/>
    <x v="3"/>
    <m/>
    <m/>
    <n v="1"/>
    <n v="0"/>
    <n v="0"/>
    <n v="687"/>
    <s v="19340117100015"/>
    <s v="COLLEGE"/>
  </r>
  <r>
    <s v="0660022R"/>
    <s v="Collège"/>
    <x v="0"/>
    <s v="Collège Gustave Violet"/>
    <s v="Plaine Saint-Martin"/>
    <s v="66500 PRADES"/>
    <s v="Prades"/>
    <x v="29"/>
    <s v="Montpellier"/>
    <x v="3"/>
    <m/>
    <m/>
    <n v="0"/>
    <n v="0"/>
    <n v="1"/>
    <n v="630"/>
    <s v="19660022500011"/>
    <s v="COLLEGE"/>
  </r>
  <r>
    <s v="0660063K"/>
    <s v="Collège"/>
    <x v="1"/>
    <s v="Collège Saint-Jean"/>
    <s v="2 rue Jean Raspail"/>
    <s v="66000 PERPIGNAN"/>
    <s v="Perpignan"/>
    <x v="29"/>
    <s v="Montpellier"/>
    <x v="3"/>
    <m/>
    <m/>
    <n v="1"/>
    <n v="0"/>
    <n v="0"/>
    <n v="658"/>
    <s v="77618804700018"/>
    <s v="COLLEGE"/>
  </r>
  <r>
    <s v="0330082K"/>
    <s v="Lycée"/>
    <x v="0"/>
    <s v="Lycée professionnel Sud Gironde"/>
    <s v="1 avenue des Résistants"/>
    <s v="33210 LANGON"/>
    <s v="Langon"/>
    <x v="13"/>
    <s v="Bordeaux"/>
    <x v="5"/>
    <m/>
    <m/>
    <n v="1"/>
    <n v="1"/>
    <n v="1"/>
    <n v="349"/>
    <s v="19330082900010"/>
    <s v="LYCEE PROFESSIONNEL"/>
  </r>
  <r>
    <s v="0400783J"/>
    <s v="Lycée"/>
    <x v="1"/>
    <s v="Lycée professionnel rural privé Sainte-Élisabeth"/>
    <s v="137 route de la Vieille Côte"/>
    <s v="40180 SAINT PANDELON"/>
    <s v="Saint-Pandelon"/>
    <x v="82"/>
    <s v="Bordeaux"/>
    <x v="5"/>
    <m/>
    <m/>
    <n v="0"/>
    <n v="0"/>
    <n v="0"/>
    <m/>
    <s v="33457985100018"/>
    <s v="LYCEE PROFESSIONNEL"/>
  </r>
  <r>
    <s v="0400141L"/>
    <s v="Lycée"/>
    <x v="0"/>
    <s v="Lycée professionnel agricole et forestier"/>
    <s v="Route de Luglon"/>
    <s v="40630 SABRES"/>
    <s v="Sabres"/>
    <x v="82"/>
    <s v="Bordeaux"/>
    <x v="5"/>
    <m/>
    <m/>
    <n v="0"/>
    <n v="0"/>
    <n v="0"/>
    <m/>
    <s v="19400141800012"/>
    <s v="LYCEE PROFESSIONNEL"/>
  </r>
  <r>
    <s v="0641823J"/>
    <s v="Lycée"/>
    <x v="0"/>
    <s v="Lycée Biarritz Atlantique"/>
    <s v="2 rue Francis Jammes"/>
    <s v="64200 BIARRITZ"/>
    <s v="Biarritz"/>
    <x v="101"/>
    <s v="Bordeaux"/>
    <x v="5"/>
    <m/>
    <m/>
    <n v="1"/>
    <n v="1"/>
    <n v="0"/>
    <n v="712"/>
    <s v="19641823000013"/>
    <s v="LYCEE POLYVALENT"/>
  </r>
  <r>
    <s v="0240010F"/>
    <s v="Collège"/>
    <x v="0"/>
    <s v="Collège Aliénor d'Aquitaine"/>
    <s v="Rue Brigade RAC"/>
    <s v="24310 BRANTOME"/>
    <s v="Brantôme"/>
    <x v="67"/>
    <s v="Bordeaux"/>
    <x v="5"/>
    <m/>
    <m/>
    <n v="1"/>
    <n v="0"/>
    <n v="0"/>
    <n v="288"/>
    <s v="19240010900018"/>
    <s v="COLLEGE"/>
  </r>
  <r>
    <s v="0750657G"/>
    <s v="Lycée"/>
    <x v="0"/>
    <s v="Lycée Montaigne"/>
    <s v="17 rue Auguste Comte"/>
    <s v="75006 PARIS 6E  ARRONDISSEMENT"/>
    <s v="Paris 6e"/>
    <x v="71"/>
    <s v="Paris"/>
    <x v="11"/>
    <m/>
    <m/>
    <n v="1"/>
    <n v="0"/>
    <n v="0"/>
    <n v="1151"/>
    <s v="19750657900014"/>
    <s v="LYCEE D ENSEIGNEMENT GENERAL"/>
  </r>
  <r>
    <s v="0750787Y"/>
    <s v="Lycée"/>
    <x v="0"/>
    <s v="Lycée professionnel des arts graphiques et du livre Corvisart-Tolbiac - site Corvisart"/>
    <s v="61 rue Corvisart"/>
    <s v="75013 PARIS 13E  ARRONDISSEMENT"/>
    <s v="Paris 13e"/>
    <x v="71"/>
    <s v="Paris"/>
    <x v="11"/>
    <m/>
    <m/>
    <n v="1"/>
    <n v="0"/>
    <n v="0"/>
    <n v="369"/>
    <s v="19750787400018"/>
    <s v="LYCEE PROFESSIONNEL"/>
  </r>
  <r>
    <s v="0752913J"/>
    <s v="Collège"/>
    <x v="1"/>
    <s v="Collège privé Sévigné"/>
    <s v="28 rue Pierre Nicole"/>
    <s v="75005 PARIS 5E  ARRONDISSEMENT"/>
    <s v="Paris 5e"/>
    <x v="71"/>
    <s v="Paris"/>
    <x v="11"/>
    <m/>
    <m/>
    <n v="1"/>
    <n v="0"/>
    <n v="0"/>
    <n v="358"/>
    <s v="78425936800024"/>
    <s v="COLLEGE"/>
  </r>
  <r>
    <s v="0750508V"/>
    <s v="Lycée"/>
    <x v="0"/>
    <s v="Lycée professionnel Charles de Gaulle"/>
    <s v="17 rue Ligner"/>
    <s v="75020 PARIS 20E  ARRONDISSEMENT"/>
    <s v="Paris 20e"/>
    <x v="71"/>
    <s v="Paris"/>
    <x v="11"/>
    <m/>
    <m/>
    <n v="1"/>
    <n v="0"/>
    <n v="1"/>
    <n v="230"/>
    <s v="19750508400024"/>
    <s v="LYCEE PROFESSIONNEL"/>
  </r>
  <r>
    <s v="0754006X"/>
    <s v="Collège"/>
    <x v="1"/>
    <s v="Collège privé Notre-Dame de Lourdes"/>
    <s v="16 rue Taclet"/>
    <s v="75020 PARIS 20E  ARRONDISSEMENT"/>
    <s v="Paris 20e"/>
    <x v="71"/>
    <s v="Paris"/>
    <x v="11"/>
    <m/>
    <m/>
    <n v="1"/>
    <n v="0"/>
    <n v="0"/>
    <n v="362"/>
    <s v="78480864400024"/>
    <s v="COLLEGE"/>
  </r>
  <r>
    <s v="0830661T"/>
    <s v="Lycée"/>
    <x v="0"/>
    <s v="Lycée des métiers du tertiaire administratif et commercial Claret"/>
    <s v="202 boulevard Trucy"/>
    <s v="83000 TOULON"/>
    <s v="Toulon"/>
    <x v="96"/>
    <s v="Nice"/>
    <x v="0"/>
    <m/>
    <m/>
    <n v="1"/>
    <n v="1"/>
    <n v="0"/>
    <n v="452"/>
    <s v="19830661500016"/>
    <s v="LYCEE PROFESSIONNEL"/>
  </r>
  <r>
    <s v="0060020P"/>
    <s v="Lycée"/>
    <x v="0"/>
    <s v="LGT Lycée Amiral de Grasse"/>
    <s v="20 avenue Sainte Lorette"/>
    <s v="06130 GRASSE"/>
    <s v="Grasse"/>
    <x v="1"/>
    <s v="Nice"/>
    <x v="0"/>
    <m/>
    <m/>
    <n v="1"/>
    <n v="1"/>
    <n v="0"/>
    <n v="1046"/>
    <s v="19060020500016"/>
    <s v="LYCEE ENSEIGNT GENERAL ET TECHNOLOGIQUE"/>
  </r>
  <r>
    <s v="0061134A"/>
    <s v="Collège"/>
    <x v="0"/>
    <s v="Collège Joseph Pagnol"/>
    <s v="1643 Esplanade Edmond Jouhaud"/>
    <s v="06700 SAINT LAURENT DU VAR"/>
    <s v="Saint-Laurent-du-Var"/>
    <x v="1"/>
    <s v="Nice"/>
    <x v="0"/>
    <m/>
    <m/>
    <n v="1"/>
    <n v="0"/>
    <n v="0"/>
    <n v="684"/>
    <s v="19061134300012"/>
    <s v="COLLEGE"/>
  </r>
  <r>
    <s v="0060032C"/>
    <s v="Collège"/>
    <x v="0"/>
    <s v="Collège Segurane"/>
    <s v="3 rue Sincaire"/>
    <s v="06000 NICE"/>
    <s v="Nice"/>
    <x v="1"/>
    <s v="Nice"/>
    <x v="0"/>
    <m/>
    <m/>
    <n v="1"/>
    <n v="0"/>
    <n v="0"/>
    <n v="592"/>
    <s v="19060032000013"/>
    <s v="COLLEGE"/>
  </r>
  <r>
    <s v="0061237M"/>
    <s v="Collège"/>
    <x v="0"/>
    <s v="Collège la Vesubie-Jean Salines"/>
    <s v="8 promenade Jean Laurenti"/>
    <s v="06450 ROQUEBILLIERE"/>
    <s v="Roquebillière"/>
    <x v="1"/>
    <s v="Nice"/>
    <x v="0"/>
    <m/>
    <m/>
    <n v="1"/>
    <n v="1"/>
    <n v="0"/>
    <n v="272"/>
    <s v="19061237400016"/>
    <s v="COLLEGE"/>
  </r>
  <r>
    <s v="0741096P"/>
    <s v="Collège"/>
    <x v="0"/>
    <s v="Collège Jacques Prévert"/>
    <s v="4 rue de l'Hôpital"/>
    <s v="74960 MEYTHET"/>
    <s v="Meythet"/>
    <x v="34"/>
    <s v="Grenoble"/>
    <x v="1"/>
    <m/>
    <m/>
    <n v="1"/>
    <n v="0"/>
    <n v="1"/>
    <n v="612"/>
    <s v="19741096200017"/>
    <s v="COLLEGE"/>
  </r>
  <r>
    <s v="0740034K"/>
    <s v="Collège"/>
    <x v="0"/>
    <s v="Collège H. Corbet"/>
    <s v="chef-lieu"/>
    <s v="74430 SAINT JEAN D'AULPS"/>
    <s v="Saint-Jean-d'Aulps"/>
    <x v="34"/>
    <s v="Grenoble"/>
    <x v="1"/>
    <m/>
    <m/>
    <n v="1"/>
    <n v="0"/>
    <n v="0"/>
    <n v="393"/>
    <s v="19740034400010"/>
    <s v="COLLEGE"/>
  </r>
  <r>
    <s v="0730020A"/>
    <s v="Collège"/>
    <x v="0"/>
    <s v="Collège des Bauges"/>
    <s v="Plein air des Bauges"/>
    <s v="73630 CHATELARD"/>
    <s v="Le Châtelard"/>
    <x v="33"/>
    <s v="Grenoble"/>
    <x v="1"/>
    <m/>
    <m/>
    <n v="1"/>
    <n v="1"/>
    <n v="0"/>
    <n v="248"/>
    <s v="19730020500014"/>
    <s v="COLLEGE"/>
  </r>
  <r>
    <s v="0382430K"/>
    <s v="Collège"/>
    <x v="0"/>
    <s v="Collège de l'Isle"/>
    <s v="Quai Frédéric Mistral"/>
    <s v="38200 VIENNE"/>
    <s v="Vienne"/>
    <x v="55"/>
    <s v="Grenoble"/>
    <x v="1"/>
    <m/>
    <m/>
    <n v="1"/>
    <n v="0"/>
    <n v="0"/>
    <n v="612"/>
    <s v="19382430700014"/>
    <s v="COLLEGE"/>
  </r>
  <r>
    <s v="0070114L"/>
    <s v="Lycée"/>
    <x v="1"/>
    <s v="Lycée professionnel privé Notre-Dame"/>
    <s v="26 avenue du Vanel"/>
    <s v="07000 PRIVAS"/>
    <s v="Privas"/>
    <x v="2"/>
    <s v="Grenoble"/>
    <x v="1"/>
    <m/>
    <m/>
    <n v="1"/>
    <n v="1"/>
    <n v="0"/>
    <n v="285"/>
    <s v="30807744500010"/>
    <s v="LYCEE PROFESSIONNEL"/>
  </r>
  <r>
    <s v="0260099S"/>
    <s v="Collège"/>
    <x v="1"/>
    <s v="Collège privé Pendillon"/>
    <s v="rue du chevalier Bayard"/>
    <s v="26260 SAINT DONAT SUR L'HERBASSE"/>
    <s v="Saint-Donat-sur-l'Herbasse"/>
    <x v="10"/>
    <s v="Grenoble"/>
    <x v="1"/>
    <m/>
    <m/>
    <n v="1"/>
    <n v="0"/>
    <n v="0"/>
    <n v="244"/>
    <s v="77944726700013"/>
    <s v="COLLEGE"/>
  </r>
  <r>
    <s v="0931186J"/>
    <s v="Collège"/>
    <x v="0"/>
    <s v="Collège Diderot"/>
    <s v="5 rue du Cdt l'Herminier"/>
    <s v="93300 AUBERVILLIERS"/>
    <s v="Aubervilliers"/>
    <x v="58"/>
    <s v="Créteil"/>
    <x v="11"/>
    <m/>
    <m/>
    <n v="1"/>
    <n v="0"/>
    <n v="0"/>
    <n v="675"/>
    <s v="19931186100017"/>
    <s v="COLLEGE"/>
  </r>
  <r>
    <s v="0772189L"/>
    <s v="Collège"/>
    <x v="0"/>
    <s v="Collège Hutinel"/>
    <s v="Rue de Paris"/>
    <s v="77220 GRETZ ARMAINVILLIERS"/>
    <s v="Gretz-Armainvilliers"/>
    <x v="64"/>
    <s v="Créteil"/>
    <x v="11"/>
    <m/>
    <m/>
    <n v="1"/>
    <n v="0"/>
    <n v="1"/>
    <n v="502"/>
    <s v="19772189700019"/>
    <s v="COLLEGE"/>
  </r>
  <r>
    <s v="0941099J"/>
    <s v="Collège"/>
    <x v="0"/>
    <s v="Collège Rosa Parks"/>
    <s v="22 rue d'Arcueil"/>
    <s v="94250 GENTILLY"/>
    <s v="Gentilly"/>
    <x v="41"/>
    <s v="Créteil"/>
    <x v="11"/>
    <m/>
    <m/>
    <n v="1"/>
    <n v="0"/>
    <n v="0"/>
    <n v="482"/>
    <s v="19941099400024"/>
    <s v="COLLEGE"/>
  </r>
  <r>
    <s v="0932073Y"/>
    <s v="Lycée"/>
    <x v="0"/>
    <s v="Lycée Paul Robert"/>
    <s v="2 rue du Château"/>
    <s v="93260 LILAS"/>
    <s v="Les Lilas"/>
    <x v="58"/>
    <s v="Créteil"/>
    <x v="11"/>
    <m/>
    <m/>
    <n v="1"/>
    <n v="0"/>
    <n v="0"/>
    <n v="834"/>
    <s v="19932073000021"/>
    <s v="LYCEE POLYVALENT"/>
  </r>
  <r>
    <s v="0772230F"/>
    <s v="Lycée"/>
    <x v="0"/>
    <s v="Lycée polyvalent Blaise Pascal"/>
    <s v="15 allée Commandant Guesnet"/>
    <s v="77170 BRIE COMTE ROBERT"/>
    <s v="Brie-Comte-Robert"/>
    <x v="64"/>
    <s v="Créteil"/>
    <x v="11"/>
    <m/>
    <m/>
    <n v="1"/>
    <n v="0"/>
    <n v="0"/>
    <n v="1117"/>
    <s v="19772230900014"/>
    <s v="LYCEE POLYVALENT"/>
  </r>
  <r>
    <s v="0940583Y"/>
    <s v="Collège"/>
    <x v="0"/>
    <s v="Collège Pierre de Ronsard"/>
    <s v="22 avenue Flouquet"/>
    <s v="94240 HAY LES ROSES"/>
    <s v="L'Haÿ-les-Roses"/>
    <x v="41"/>
    <s v="Créteil"/>
    <x v="11"/>
    <m/>
    <m/>
    <n v="1"/>
    <n v="0"/>
    <n v="0"/>
    <n v="633"/>
    <s v="19940583800012"/>
    <s v="COLLEGE"/>
  </r>
  <r>
    <s v="0772151V"/>
    <s v="Lycée"/>
    <x v="1"/>
    <s v="Lycée professionnel privé laïque Les Sinoplies"/>
    <s v="10 bis rue Joseph Bodin de Boismortier"/>
    <s v="77680 ROISSY EN BRIE"/>
    <s v="Roissy-en-Brie"/>
    <x v="64"/>
    <s v="Créteil"/>
    <x v="11"/>
    <m/>
    <m/>
    <n v="1"/>
    <n v="0"/>
    <n v="0"/>
    <n v="79"/>
    <s v="39457483400021"/>
    <s v="LYCEE PROFESSIONNEL"/>
  </r>
  <r>
    <s v="0931764M"/>
    <s v="Collège"/>
    <x v="1"/>
    <s v="Collège Ohr Sarah"/>
    <s v="6 rue Saint Louis"/>
    <s v="93500 PANTIN"/>
    <s v="Pantin"/>
    <x v="58"/>
    <s v="Créteil"/>
    <x v="11"/>
    <m/>
    <m/>
    <n v="1"/>
    <n v="0"/>
    <n v="0"/>
    <n v="38"/>
    <s v="77567829500145"/>
    <s v="COLLEGE"/>
  </r>
  <r>
    <s v="0622574L"/>
    <s v="Collège"/>
    <x v="0"/>
    <s v="Collège Albert Camus"/>
    <s v="2 bis avenue Bernard Chochoy"/>
    <s v="62380 LUMBRES"/>
    <s v="Lumbres"/>
    <x v="28"/>
    <s v="Lille"/>
    <x v="10"/>
    <m/>
    <m/>
    <n v="1"/>
    <n v="0"/>
    <n v="1"/>
    <n v="797"/>
    <s v="19622574200010"/>
    <s v="COLLEGE"/>
  </r>
  <r>
    <s v="0593063J"/>
    <s v="Lycée"/>
    <x v="1"/>
    <s v="Lycée professionnel privé Sainte-Marie"/>
    <s v="2 rue Émile Hié"/>
    <s v="59270 BAILLEUL"/>
    <s v="Bailleul"/>
    <x v="26"/>
    <s v="Lille"/>
    <x v="10"/>
    <m/>
    <m/>
    <n v="1"/>
    <n v="1"/>
    <n v="0"/>
    <n v="566"/>
    <s v="78351618000040"/>
    <s v="LYCEE PROFESSIONNEL"/>
  </r>
  <r>
    <s v="0590265T"/>
    <s v="Lycée"/>
    <x v="0"/>
    <s v="Lycée professionnel industriel Edmond Labbé"/>
    <s v="817 rue Charles Bourseul"/>
    <s v="59500 DOUAI"/>
    <s v="Douai"/>
    <x v="26"/>
    <s v="Lille"/>
    <x v="10"/>
    <m/>
    <m/>
    <n v="1"/>
    <n v="0"/>
    <n v="0"/>
    <n v="345"/>
    <s v="19590265500016"/>
    <s v="LYCEE PROFESSIONNEL"/>
  </r>
  <r>
    <s v="0622947S"/>
    <s v="Collège"/>
    <x v="0"/>
    <s v="Collège George Sand"/>
    <s v="Rue Jean Macé"/>
    <s v="62400 BETHUNE"/>
    <s v="Béthune"/>
    <x v="28"/>
    <s v="Lille"/>
    <x v="10"/>
    <m/>
    <m/>
    <n v="1"/>
    <n v="0"/>
    <n v="0"/>
    <n v="811"/>
    <s v="19622947000014"/>
    <s v="COLLEGE"/>
  </r>
  <r>
    <s v="0623277A"/>
    <s v="Lycée"/>
    <x v="1"/>
    <s v="Institut agricole Saint Eloi - LEAP"/>
    <s v="36 rue Marcellin Gaudefroy"/>
    <s v="62450 BAPAUME"/>
    <s v="Bapaume"/>
    <x v="28"/>
    <s v="Lille"/>
    <x v="10"/>
    <m/>
    <m/>
    <n v="0"/>
    <n v="0"/>
    <n v="0"/>
    <m/>
    <s v="78392259400016"/>
    <s v="LYCEE PROFESSIONNEL"/>
  </r>
  <r>
    <s v="0740038P"/>
    <s v="Collège"/>
    <x v="0"/>
    <s v="Collège Arthur Rimbaud"/>
    <s v="8 -12 avenue Napoléon III"/>
    <s v="74160 SAINT JULIEN EN GENEVOIS"/>
    <s v="Saint-Julien-en-Genevois"/>
    <x v="34"/>
    <s v="Grenoble"/>
    <x v="1"/>
    <m/>
    <m/>
    <n v="1"/>
    <n v="0"/>
    <n v="0"/>
    <n v="802"/>
    <s v="19740038500013"/>
    <s v="COLLEGE"/>
  </r>
  <r>
    <s v="0380055D"/>
    <s v="Collège"/>
    <x v="0"/>
    <s v="Collège Raymond Guelen"/>
    <s v="Quartier le Château"/>
    <s v="38680 PONT EN ROYANS"/>
    <s v="Pont-en-Royans"/>
    <x v="55"/>
    <s v="Grenoble"/>
    <x v="1"/>
    <m/>
    <m/>
    <n v="1"/>
    <n v="1"/>
    <n v="0"/>
    <n v="261"/>
    <s v="19380055400019"/>
    <s v="COLLEGE"/>
  </r>
  <r>
    <s v="0383300F"/>
    <s v="Collège"/>
    <x v="0"/>
    <s v="Collège Icare"/>
    <s v="Avenue des Tirignons"/>
    <s v="38570 GONCELIN"/>
    <s v="Goncelin"/>
    <x v="55"/>
    <s v="Grenoble"/>
    <x v="1"/>
    <m/>
    <m/>
    <n v="1"/>
    <n v="0"/>
    <n v="1"/>
    <n v="611"/>
    <s v="19383125200013"/>
    <s v="COLLEGE"/>
  </r>
  <r>
    <s v="0381888W"/>
    <s v="Lycée"/>
    <x v="0"/>
    <s v="Lycée professionnel agricole horticole et animalier de La Tour du Pin"/>
    <s v="164 allée Louis Clerget"/>
    <s v="38110 TOUR DU PIN"/>
    <s v="La Tour-du-Pin"/>
    <x v="55"/>
    <s v="Grenoble"/>
    <x v="1"/>
    <m/>
    <m/>
    <n v="1"/>
    <n v="1"/>
    <n v="0"/>
    <m/>
    <s v="19381888700013"/>
    <s v="LYCEE PROFESSIONNEL"/>
  </r>
  <r>
    <s v="0071246S"/>
    <s v="Collège"/>
    <x v="0"/>
    <s v="Collège Bernard de Ventadour"/>
    <s v="Tauléac"/>
    <s v="07000 PRIVAS"/>
    <s v="Privas"/>
    <x v="2"/>
    <s v="Grenoble"/>
    <x v="1"/>
    <m/>
    <m/>
    <n v="1"/>
    <n v="0"/>
    <n v="1"/>
    <n v="890"/>
    <s v="19071246300024"/>
    <s v="COLLEGE"/>
  </r>
  <r>
    <s v="0421172W"/>
    <s v="Collège"/>
    <x v="0"/>
    <s v="Collège François Truffaut"/>
    <s v="22 avenue du Forez"/>
    <s v="42800 RIVE DE GIER"/>
    <s v="Rive-de-Gier"/>
    <x v="69"/>
    <s v="Lyon"/>
    <x v="1"/>
    <m/>
    <m/>
    <n v="1"/>
    <n v="0"/>
    <n v="0"/>
    <n v="736"/>
    <s v="19421172800010"/>
    <s v="COLLEGE"/>
  </r>
  <r>
    <s v="0690578D"/>
    <s v="Collège"/>
    <x v="1"/>
    <s v="Collège Champagnat"/>
    <s v="20 rue Berthelot"/>
    <s v="69210 ARBRESLE"/>
    <s v="L'Arbresle"/>
    <x v="32"/>
    <s v="Lyon"/>
    <x v="1"/>
    <m/>
    <m/>
    <n v="1"/>
    <n v="0"/>
    <n v="0"/>
    <n v="511"/>
    <s v="77965619800032"/>
    <s v="COLLEGE"/>
  </r>
  <r>
    <s v="0421082Y"/>
    <s v="Collège"/>
    <x v="1"/>
    <s v="Collège Saint-Joseph"/>
    <s v="5 rue Peyrard"/>
    <s v="42380 SAINT BONNET LE CHATEAU"/>
    <s v="Saint-Bonnet-le-Château"/>
    <x v="69"/>
    <s v="Lyon"/>
    <x v="1"/>
    <m/>
    <m/>
    <n v="1"/>
    <n v="1"/>
    <n v="0"/>
    <n v="159"/>
    <s v="77635049800015"/>
    <s v="COLLEGE"/>
  </r>
  <r>
    <s v="0690614T"/>
    <s v="Collège"/>
    <x v="1"/>
    <s v="Collège Saint-Laurent"/>
    <s v="Rue côte Pinay"/>
    <s v="69930 SAINT LAURENT DE CHAMOUSSET"/>
    <s v="Saint-Laurent-de-Chamousset"/>
    <x v="32"/>
    <s v="Lyon"/>
    <x v="1"/>
    <m/>
    <m/>
    <n v="1"/>
    <n v="0"/>
    <n v="0"/>
    <n v="314"/>
    <s v="77973954900029"/>
    <s v="COLLEGE"/>
  </r>
  <r>
    <s v="0421852K"/>
    <s v="Collège"/>
    <x v="0"/>
    <s v="Collège Louis Aragon"/>
    <s v="347 route de Briennon"/>
    <s v="42300 MABLY"/>
    <s v="Mably"/>
    <x v="69"/>
    <s v="Lyon"/>
    <x v="1"/>
    <m/>
    <m/>
    <n v="1"/>
    <n v="0"/>
    <n v="1"/>
    <n v="481"/>
    <s v="19421852500013"/>
    <s v="COLLEGE"/>
  </r>
  <r>
    <s v="0010975E"/>
    <s v="Collège"/>
    <x v="0"/>
    <s v="Collège Jacques Prévert"/>
    <s v="2 bis rue Jean Charnoz"/>
    <s v="01630 SAINT GENIS POUILLY"/>
    <s v="Saint-Genis-Pouilly"/>
    <x v="85"/>
    <s v="Lyon"/>
    <x v="1"/>
    <m/>
    <m/>
    <n v="1"/>
    <n v="0"/>
    <n v="0"/>
    <n v="616"/>
    <s v="19010975100023"/>
    <s v="COLLEGE"/>
  </r>
  <r>
    <s v="0690023A"/>
    <s v="Lycée"/>
    <x v="0"/>
    <s v="Lycée Ampère"/>
    <s v="31 rue de la Bourse"/>
    <s v="69002 LYON 2E  ARRONDISSEMENT"/>
    <s v="Lyon 2e"/>
    <x v="32"/>
    <s v="Lyon"/>
    <x v="1"/>
    <m/>
    <m/>
    <n v="1"/>
    <n v="0"/>
    <n v="0"/>
    <n v="1577"/>
    <s v="19690023700013"/>
    <s v="LYCEE ENSEIGNT GENERAL ET TECHNOLOGIQUE"/>
  </r>
  <r>
    <s v="0690642Y"/>
    <s v="Lycée"/>
    <x v="1"/>
    <s v="Lycée ORT"/>
    <s v="133 rue Marius Berliet"/>
    <s v="69008 LYON 8E  ARRONDISSEMENT"/>
    <s v="Lyon 8e"/>
    <x v="32"/>
    <s v="Lyon"/>
    <x v="1"/>
    <m/>
    <m/>
    <n v="1"/>
    <n v="0"/>
    <n v="0"/>
    <n v="146"/>
    <s v="77568810400063"/>
    <s v="LYCEE D ENSEIGNEMENT TECHNOLOGIQUE"/>
  </r>
  <r>
    <s v="0861122C"/>
    <s v="Lycée"/>
    <x v="1"/>
    <s v="LEAP la Perrière - La Roche Rigault"/>
    <s v="La Perrière"/>
    <s v="86200 ROCHE RIGAULT"/>
    <s v="La Roche-Rigault"/>
    <x v="39"/>
    <s v="Poitiers"/>
    <x v="5"/>
    <m/>
    <m/>
    <n v="0"/>
    <n v="0"/>
    <n v="0"/>
    <m/>
    <s v="78151977200011"/>
    <s v="LYCEE PROFESSIONNEL"/>
  </r>
  <r>
    <s v="0160047P"/>
    <s v="Lycée"/>
    <x v="0"/>
    <s v="Lycée professionnel Charles A Coulomb"/>
    <s v="Avenue Joachim Du Bellay"/>
    <s v="16000 ANGOULEME"/>
    <s v="Angoulême"/>
    <x v="49"/>
    <s v="Poitiers"/>
    <x v="5"/>
    <m/>
    <m/>
    <n v="1"/>
    <n v="1"/>
    <n v="0"/>
    <n v="225"/>
    <s v="19160047700019"/>
    <s v="LYCEE PROFESSIONNEL"/>
  </r>
  <r>
    <s v="0760004S"/>
    <s v="Collège"/>
    <x v="0"/>
    <s v="Collège Guy de Maupassant"/>
    <s v="Rue Jules Morel"/>
    <s v="76730 BACQUEVILLE EN CAUX"/>
    <s v="Bacqueville-en-Caux"/>
    <x v="72"/>
    <s v="Rouen"/>
    <x v="9"/>
    <m/>
    <m/>
    <n v="1"/>
    <n v="0"/>
    <n v="0"/>
    <n v="320"/>
    <s v="19760004200018"/>
    <s v="COLLEGE"/>
  </r>
  <r>
    <s v="0762953X"/>
    <s v="Lycée"/>
    <x v="0"/>
    <s v="Lycée de la Côte d'Albâtre"/>
    <s v="24 bis rue du Noroît"/>
    <s v="76460 SAINT VALERY EN CAUX"/>
    <s v="Saint-Valery-en-Caux"/>
    <x v="72"/>
    <s v="Rouen"/>
    <x v="9"/>
    <m/>
    <m/>
    <n v="1"/>
    <n v="0"/>
    <n v="0"/>
    <n v="556"/>
    <s v="19762953800012"/>
    <s v="LYCEE ENSEIGNT GENERAL ET TECHNOLOGIQUE"/>
  </r>
  <r>
    <s v="0382101C"/>
    <s v="Collège"/>
    <x v="0"/>
    <s v="Collège Jacques Brel"/>
    <s v="rue du 5 Aout 1944"/>
    <s v="38270 BEAUREPAIRE"/>
    <s v="Beaurepaire"/>
    <x v="55"/>
    <s v="Grenoble"/>
    <x v="1"/>
    <m/>
    <m/>
    <n v="1"/>
    <n v="0"/>
    <n v="0"/>
    <n v="606"/>
    <s v="19382101400019"/>
    <s v="COLLEGE"/>
  </r>
  <r>
    <s v="0383242T"/>
    <s v="Lycée"/>
    <x v="0"/>
    <s v="Lycée international Europole"/>
    <s v="4 place de Sfax"/>
    <s v="38000 GRENOBLE"/>
    <s v="Grenoble"/>
    <x v="55"/>
    <s v="Grenoble"/>
    <x v="1"/>
    <m/>
    <m/>
    <n v="1"/>
    <n v="0"/>
    <n v="0"/>
    <n v="462"/>
    <s v="19383120300016"/>
    <s v="LYCEE D ENSEIGNEMENT GENERAL"/>
  </r>
  <r>
    <s v="0070012A"/>
    <s v="Collège"/>
    <x v="0"/>
    <s v="Collège Vallée de la Beaume"/>
    <s v="quartier Soulege"/>
    <s v="07260 JOYEUSE"/>
    <s v="Joyeuse"/>
    <x v="2"/>
    <s v="Grenoble"/>
    <x v="1"/>
    <m/>
    <m/>
    <n v="1"/>
    <n v="0"/>
    <n v="1"/>
    <n v="226"/>
    <s v="19070012000016"/>
    <s v="COLLEGE"/>
  </r>
  <r>
    <s v="0380072X"/>
    <s v="Collège"/>
    <x v="0"/>
    <s v="Collège Pierre Dubois"/>
    <s v="17 avenue du Général de Gaulle"/>
    <s v="38170 SEYSSINET PARISET"/>
    <s v="Seyssinet-Pariset"/>
    <x v="55"/>
    <s v="Grenoble"/>
    <x v="1"/>
    <m/>
    <m/>
    <n v="1"/>
    <n v="0"/>
    <n v="1"/>
    <n v="458"/>
    <s v="19380072900017"/>
    <s v="COLLEGE"/>
  </r>
  <r>
    <s v="0382581Z"/>
    <s v="Collège"/>
    <x v="1"/>
    <s v="Collège privé externat Notre-Dame"/>
    <s v="43 avenue Marcellin Berthelot"/>
    <s v="38000 GRENOBLE"/>
    <s v="Grenoble"/>
    <x v="55"/>
    <s v="Grenoble"/>
    <x v="1"/>
    <m/>
    <m/>
    <n v="0"/>
    <n v="0"/>
    <n v="0"/>
    <n v="641"/>
    <s v="6950205200017"/>
    <s v="COLLEGE"/>
  </r>
  <r>
    <s v="0730031M"/>
    <s v="Collège"/>
    <x v="0"/>
    <s v="Collège de l'Epine"/>
    <s v="pré Rampeau"/>
    <s v="73470 NOVALAISE"/>
    <s v="Novalaise"/>
    <x v="33"/>
    <s v="Grenoble"/>
    <x v="1"/>
    <m/>
    <m/>
    <n v="1"/>
    <n v="0"/>
    <n v="0"/>
    <n v="322"/>
    <s v="19730031200018"/>
    <s v="COLLEGE"/>
  </r>
  <r>
    <s v="0261397C"/>
    <s v="Lycée"/>
    <x v="0"/>
    <s v="Lycée polyvalent Henri Laurens"/>
    <s v="quartier des Rioux"/>
    <s v="26240 SAINT VALLIER"/>
    <s v="Saint-Vallier"/>
    <x v="10"/>
    <s v="Grenoble"/>
    <x v="1"/>
    <m/>
    <m/>
    <n v="1"/>
    <n v="1"/>
    <n v="0"/>
    <n v="684"/>
    <s v="19261309900014"/>
    <s v="LYCEE POLYVALENT"/>
  </r>
  <r>
    <s v="0070031W"/>
    <s v="Lycée"/>
    <x v="0"/>
    <s v="Lycée professionnel Marius Bouvier"/>
    <s v="69 avenue Lamastre"/>
    <s v="07300 TOURNON SUR RHONE"/>
    <s v="Tournon-sur-Rhône"/>
    <x v="2"/>
    <s v="Grenoble"/>
    <x v="1"/>
    <m/>
    <m/>
    <n v="1"/>
    <n v="1"/>
    <n v="0"/>
    <n v="350"/>
    <s v="19070031000013"/>
    <s v="LYCEE PROFESSIONNEL"/>
  </r>
  <r>
    <s v="0740032H"/>
    <s v="Collège"/>
    <x v="0"/>
    <s v="Collège le Clergeon"/>
    <s v="avenue Roosevelt"/>
    <s v="74150 RUMILLY"/>
    <s v="Rumilly"/>
    <x v="34"/>
    <s v="Grenoble"/>
    <x v="1"/>
    <m/>
    <m/>
    <n v="1"/>
    <n v="0"/>
    <n v="1"/>
    <n v="872"/>
    <s v="19740032800013"/>
    <s v="COLLEGE"/>
  </r>
  <r>
    <s v="0560129L"/>
    <s v="Collège"/>
    <x v="1"/>
    <s v="Collège Sainte Marie"/>
    <s v="5 rue Ker Anna"/>
    <s v="56250 ELVEN"/>
    <s v="Elven"/>
    <x v="102"/>
    <s v="Rennes"/>
    <x v="7"/>
    <m/>
    <m/>
    <n v="1"/>
    <n v="0"/>
    <n v="0"/>
    <n v="427"/>
    <s v="77781048200011"/>
    <s v="COLLEGE"/>
  </r>
  <r>
    <s v="0560029C"/>
    <s v="Collège"/>
    <x v="0"/>
    <s v="Collège Auguste Brizeux"/>
    <s v="Rue Perault"/>
    <s v="56100 LORIENT"/>
    <s v="Lorient"/>
    <x v="102"/>
    <s v="Rennes"/>
    <x v="7"/>
    <m/>
    <m/>
    <n v="1"/>
    <n v="0"/>
    <n v="0"/>
    <n v="444"/>
    <s v="19560029100015"/>
    <s v="COLLEGE"/>
  </r>
  <r>
    <s v="0350057X"/>
    <s v="Collège"/>
    <x v="0"/>
    <s v="Collège Jacques Prévert"/>
    <s v="Rue René Cutte"/>
    <s v="35850 ROMILLE"/>
    <s v="Romillé"/>
    <x v="54"/>
    <s v="Rennes"/>
    <x v="7"/>
    <m/>
    <m/>
    <n v="1"/>
    <n v="0"/>
    <n v="0"/>
    <n v="598"/>
    <s v="19350057600015"/>
    <s v="COLLEGE"/>
  </r>
  <r>
    <s v="0350707D"/>
    <s v="Collège"/>
    <x v="0"/>
    <s v="Collège F.R de Chateaubriand"/>
    <s v="12 avenue des Acacias"/>
    <s v="35270 COMBOURG"/>
    <s v="Combourg"/>
    <x v="54"/>
    <s v="Rennes"/>
    <x v="7"/>
    <m/>
    <m/>
    <n v="1"/>
    <n v="0"/>
    <n v="0"/>
    <n v="593"/>
    <s v="19350707600019"/>
    <s v="COLLEGE"/>
  </r>
  <r>
    <s v="0351799R"/>
    <s v="Collège"/>
    <x v="0"/>
    <s v="Collège des Fontaines"/>
    <s v="8 rue du 14 Juillet"/>
    <s v="35130 GUERCHE DE BRETAGNE"/>
    <s v="La Guerche-de-Bretagne"/>
    <x v="54"/>
    <s v="Rennes"/>
    <x v="7"/>
    <m/>
    <m/>
    <n v="1"/>
    <n v="0"/>
    <n v="0"/>
    <n v="305"/>
    <s v="19351799200015"/>
    <s v="COLLEGE"/>
  </r>
  <r>
    <s v="9760166B"/>
    <s v="Collège"/>
    <x v="0"/>
    <s v="Collège de Kani-Kéli"/>
    <s v=""/>
    <s v="97660 DEMBENI"/>
    <s v="Dembeni"/>
    <x v="46"/>
    <s v="Mayotte"/>
    <x v="15"/>
    <m/>
    <m/>
    <n v="0"/>
    <n v="0"/>
    <n v="1"/>
    <n v="991"/>
    <s v="20000451300012"/>
    <s v="COLLEGE"/>
  </r>
  <r>
    <s v="9760162X"/>
    <s v="Collège"/>
    <x v="0"/>
    <s v="Collège de Kawéni"/>
    <s v=""/>
    <s v="97600 MAMOUDZOU"/>
    <s v="Mamoudzou"/>
    <x v="46"/>
    <s v="Mayotte"/>
    <x v="15"/>
    <m/>
    <m/>
    <n v="0"/>
    <n v="0"/>
    <n v="1"/>
    <n v="1168"/>
    <s v="20000455400016"/>
    <s v="COLLEGE"/>
  </r>
  <r>
    <s v="9760008E"/>
    <s v="Collège"/>
    <x v="0"/>
    <s v="Collège Bouéni-MTiti"/>
    <s v="boulevard des amoureux"/>
    <s v="97610 DZAOUDZI"/>
    <s v="Dzaoudzi"/>
    <x v="46"/>
    <s v="Mayotte"/>
    <x v="15"/>
    <m/>
    <m/>
    <n v="0"/>
    <n v="0"/>
    <n v="1"/>
    <n v="1634"/>
    <s v="20000520500014"/>
    <s v="COLLEGE"/>
  </r>
  <r>
    <s v="9760219J"/>
    <s v="Collège"/>
    <x v="0"/>
    <s v="Collège de M'Gombani"/>
    <s v=""/>
    <s v="97600 MAMOUDZOU"/>
    <s v="Mamoudzou"/>
    <x v="46"/>
    <s v="Mayotte"/>
    <x v="15"/>
    <m/>
    <m/>
    <n v="0"/>
    <n v="0"/>
    <n v="1"/>
    <n v="1711"/>
    <s v="20000448900015"/>
    <s v="COLLEGE"/>
  </r>
  <r>
    <s v="9760167C"/>
    <s v="Collège"/>
    <x v="0"/>
    <s v="Collège de M'Tsangamouji"/>
    <s v="Chembenyoumba"/>
    <s v="97600 MAMOUDZOU"/>
    <s v="Mamoudzou"/>
    <x v="46"/>
    <s v="Mayotte"/>
    <x v="15"/>
    <m/>
    <m/>
    <n v="0"/>
    <n v="0"/>
    <n v="1"/>
    <n v="1209"/>
    <s v="20000522100011"/>
    <s v="COLLEGE"/>
  </r>
  <r>
    <s v="9760180S"/>
    <s v="Collège"/>
    <x v="0"/>
    <s v="Collège de Sada"/>
    <s v=""/>
    <s v="97640 SADA"/>
    <s v="Sada"/>
    <x v="46"/>
    <s v="Mayotte"/>
    <x v="15"/>
    <m/>
    <m/>
    <n v="0"/>
    <n v="0"/>
    <n v="1"/>
    <n v="1163"/>
    <s v="20001147600013"/>
    <s v="COLLEGE"/>
  </r>
  <r>
    <s v="0450051L"/>
    <s v="Lycée"/>
    <x v="0"/>
    <s v="Lycée Benjamin Franklin"/>
    <s v="21 bis rue Eugène Vignat"/>
    <s v="45000 ORLEANS"/>
    <s v="Orléans"/>
    <x v="19"/>
    <s v="Orléans-Tours"/>
    <x v="4"/>
    <m/>
    <m/>
    <n v="1"/>
    <n v="1"/>
    <n v="0"/>
    <n v="1900"/>
    <s v="19450051800015"/>
    <s v="LYCEE POLYVALENT"/>
  </r>
  <r>
    <s v="0180020Z"/>
    <s v="Collège"/>
    <x v="0"/>
    <s v="Collège Philibert Lautissier"/>
    <s v="15 rue Jules Ferry"/>
    <s v="18160 LIGNIERES"/>
    <s v="Lignières"/>
    <x v="6"/>
    <s v="Orléans-Tours"/>
    <x v="4"/>
    <m/>
    <m/>
    <n v="1"/>
    <n v="0"/>
    <n v="0"/>
    <n v="181"/>
    <s v="19180020000013"/>
    <s v="COLLEGE"/>
  </r>
  <r>
    <s v="0281090H"/>
    <s v="Lycée"/>
    <x v="0"/>
    <s v="Section d'enseignement professionnel du lycée Silvia Monfort"/>
    <s v="6 rue de l'Orme de Sours"/>
    <s v="28600 LUISANT"/>
    <s v="Luisant"/>
    <x v="76"/>
    <s v="Orléans-Tours"/>
    <x v="4"/>
    <m/>
    <m/>
    <n v="1"/>
    <n v="1"/>
    <n v="0"/>
    <m/>
    <s v="19281056200012"/>
    <s v="SECTION D ENSEIGNEMENT PROFESSIONNEL"/>
  </r>
  <r>
    <s v="0451442Y"/>
    <s v="Lycée"/>
    <x v="0"/>
    <s v="Lycée professionnel Château Blanc"/>
    <s v="1 rue Saint-Just"/>
    <s v="45120 CHALETTE SUR LOING"/>
    <s v="Châlette-sur-Loing"/>
    <x v="19"/>
    <s v="Orléans-Tours"/>
    <x v="4"/>
    <m/>
    <m/>
    <n v="1"/>
    <n v="1"/>
    <n v="1"/>
    <n v="625"/>
    <s v="19451442800029"/>
    <s v="LYCEE PROFESSIONNEL"/>
  </r>
  <r>
    <s v="0280658N"/>
    <s v="Collège"/>
    <x v="0"/>
    <s v="Collège Albert Camus"/>
    <s v="7 avenue du Général Leclerc"/>
    <s v="28100 DREUX"/>
    <s v="Dreux"/>
    <x v="76"/>
    <s v="Orléans-Tours"/>
    <x v="4"/>
    <m/>
    <m/>
    <n v="1"/>
    <n v="0"/>
    <n v="1"/>
    <n v="465"/>
    <s v="19280658600017"/>
    <s v="COLLEGE"/>
  </r>
  <r>
    <s v="0280015P"/>
    <s v="Lycée"/>
    <x v="0"/>
    <s v="Lycée Emile Zola"/>
    <s v="26 rue de Civry"/>
    <s v="28200 CHATEAUDUN"/>
    <s v="Châteaudun"/>
    <x v="76"/>
    <s v="Orléans-Tours"/>
    <x v="4"/>
    <m/>
    <m/>
    <n v="1"/>
    <n v="1"/>
    <n v="0"/>
    <n v="1030"/>
    <s v="19280015900019"/>
    <s v="LYCEE ENSEIGNT GENERAL ET TECHNOLOGIQUE"/>
  </r>
  <r>
    <s v="0451491B"/>
    <s v="Lycée"/>
    <x v="0"/>
    <s v="Section d'enseignement professionnel du lycée Maurice Genevoix"/>
    <s v="1 avenue de la Grenaudière"/>
    <s v="45140 INGRE"/>
    <s v="Ingré"/>
    <x v="19"/>
    <s v="Orléans-Tours"/>
    <x v="4"/>
    <m/>
    <m/>
    <n v="0"/>
    <n v="0"/>
    <n v="0"/>
    <m/>
    <s v="19451483200014"/>
    <s v="SECTION D ENSEIGNEMENT PROFESSIONNEL"/>
  </r>
  <r>
    <s v="0360721N"/>
    <s v="Collège"/>
    <x v="0"/>
    <s v="Collège Honoré de Balzac"/>
    <s v="Rue des Champs d'Amour"/>
    <s v="36100 ISSOUDUN"/>
    <s v="Issoudun"/>
    <x v="88"/>
    <s v="Orléans-Tours"/>
    <x v="4"/>
    <m/>
    <m/>
    <n v="1"/>
    <n v="0"/>
    <n v="1"/>
    <n v="464"/>
    <s v="19360721500012"/>
    <s v="COLLEGE"/>
  </r>
  <r>
    <s v="0360001F"/>
    <s v="Collège"/>
    <x v="0"/>
    <s v="Collège Frédéric Chopin"/>
    <s v="7 avenue de l'Europe"/>
    <s v="36140 AIGURANDE"/>
    <s v="Aigurande"/>
    <x v="88"/>
    <s v="Orléans-Tours"/>
    <x v="4"/>
    <m/>
    <m/>
    <n v="1"/>
    <n v="0"/>
    <n v="0"/>
    <n v="143"/>
    <s v="19360001200010"/>
    <s v="COLLEGE"/>
  </r>
  <r>
    <s v="0450041A"/>
    <s v="Collège"/>
    <x v="0"/>
    <s v="Collège du Chinchon"/>
    <s v="2 boulevard du Chinchon"/>
    <s v="45200 MONTARGIS"/>
    <s v="Montargis"/>
    <x v="19"/>
    <s v="Orléans-Tours"/>
    <x v="4"/>
    <m/>
    <m/>
    <n v="1"/>
    <n v="0"/>
    <n v="1"/>
    <n v="373"/>
    <s v="19450041900016"/>
    <s v="COLLEGE"/>
  </r>
  <r>
    <s v="0371098T"/>
    <s v="Collège"/>
    <x v="0"/>
    <s v="Collège Beaulieu"/>
    <s v="25 rue des Pommiers"/>
    <s v="37300 JOUE LES TOURS"/>
    <s v="Joué-lès-Tours"/>
    <x v="15"/>
    <s v="Orléans-Tours"/>
    <x v="4"/>
    <m/>
    <m/>
    <n v="1"/>
    <n v="0"/>
    <n v="1"/>
    <n v="404"/>
    <s v="19371098500014"/>
    <s v="COLLEGE"/>
  </r>
  <r>
    <s v="0180586P"/>
    <s v="Collège"/>
    <x v="0"/>
    <s v="Collège Irène Joliot-Curie"/>
    <s v="6 boulevard de la Liberté"/>
    <s v="18500 MEHUN SUR YEVRE"/>
    <s v="Mehun-sur-Yèvre"/>
    <x v="6"/>
    <s v="Orléans-Tours"/>
    <x v="4"/>
    <m/>
    <m/>
    <n v="1"/>
    <n v="0"/>
    <n v="1"/>
    <n v="518"/>
    <s v="19180586000019"/>
    <s v="COLLEGE"/>
  </r>
  <r>
    <s v="0180024D"/>
    <s v="Lycée"/>
    <x v="0"/>
    <s v="Lycée Jean Moulin"/>
    <s v="45 rue Jean Moulin"/>
    <s v="18200 SAINT AMAND MONTROND"/>
    <s v="Saint-Amand-Montrond"/>
    <x v="6"/>
    <s v="Orléans-Tours"/>
    <x v="4"/>
    <m/>
    <m/>
    <n v="1"/>
    <n v="1"/>
    <n v="0"/>
    <n v="679"/>
    <s v="19180024200015"/>
    <s v="LYCEE ENSEIGNT GENERAL ET TECHNOLOGIQUE"/>
  </r>
  <r>
    <s v="0451443Z"/>
    <s v="Collège"/>
    <x v="0"/>
    <s v="Collège de la Forêt"/>
    <s v="Rue de l'Orme Tiseau"/>
    <s v="45470 TRAINOU"/>
    <s v="Traînou"/>
    <x v="19"/>
    <s v="Orléans-Tours"/>
    <x v="4"/>
    <m/>
    <m/>
    <n v="1"/>
    <n v="0"/>
    <n v="0"/>
    <n v="702"/>
    <s v="19451443600014"/>
    <s v="COLLEGE"/>
  </r>
  <r>
    <s v="0160002R"/>
    <s v="Lycée"/>
    <x v="0"/>
    <s v="Lycée Guez de Balzac"/>
    <s v="Place Beaulieu"/>
    <s v="16000 ANGOULEME"/>
    <s v="Angoulême"/>
    <x v="49"/>
    <s v="Poitiers"/>
    <x v="5"/>
    <m/>
    <m/>
    <n v="1"/>
    <n v="1"/>
    <n v="0"/>
    <n v="1290"/>
    <s v="19160002200013"/>
    <s v="LYCEE ENSEIGNT GENERAL ET TECHNOLOGIQUE"/>
  </r>
  <r>
    <s v="0791083Y"/>
    <s v="Lycée"/>
    <x v="1"/>
    <s v="Centre de formation du Chamois Niortais Football Club"/>
    <s v="66 rue H Sellier"/>
    <s v="79000 NIORT"/>
    <s v="Niort"/>
    <x v="35"/>
    <s v="Poitiers"/>
    <x v="5"/>
    <m/>
    <m/>
    <n v="1"/>
    <n v="1"/>
    <n v="0"/>
    <n v="5"/>
    <s v="38301791000019"/>
    <s v="LYCEE PROFESSIONNEL"/>
  </r>
  <r>
    <s v="0790708R"/>
    <s v="Collège"/>
    <x v="0"/>
    <s v="Collège Marie de la Tour d'auvergne"/>
    <s v="Rond Point du 19 mars 1962"/>
    <s v="79100 THOUARS"/>
    <s v="Thouars"/>
    <x v="35"/>
    <s v="Poitiers"/>
    <x v="5"/>
    <m/>
    <m/>
    <n v="1"/>
    <n v="0"/>
    <n v="1"/>
    <n v="360"/>
    <s v="19790708200014"/>
    <s v="COLLEGE"/>
  </r>
  <r>
    <s v="0390028U"/>
    <s v="Collège"/>
    <x v="0"/>
    <s v="Collège Pierre-Hyacinthe Cazeaux"/>
    <s v="15 rue de la Citadelle"/>
    <s v="39400 MOREZ"/>
    <s v="Morez"/>
    <x v="16"/>
    <s v="Besançon"/>
    <x v="6"/>
    <m/>
    <m/>
    <n v="1"/>
    <n v="0"/>
    <n v="1"/>
    <n v="351"/>
    <s v="19390028900011"/>
    <s v="COLLEGE"/>
  </r>
  <r>
    <s v="0251064W"/>
    <s v="Collège"/>
    <x v="1"/>
    <s v="Collège privé Saint-Joseph"/>
    <s v="20 rue du Couvent"/>
    <s v="25210 FONTENELLES"/>
    <s v="Les Fontenelles"/>
    <x v="87"/>
    <s v="Besançon"/>
    <x v="6"/>
    <m/>
    <m/>
    <n v="1"/>
    <n v="1"/>
    <n v="0"/>
    <n v="66"/>
    <s v="77831145600017"/>
    <s v="COLLEGE"/>
  </r>
  <r>
    <s v="0390783P"/>
    <s v="Collège"/>
    <x v="0"/>
    <s v="Collège Xavier Bichat"/>
    <s v="1 rue du Collège"/>
    <s v="39240 ARINTHOD"/>
    <s v="Arinthod"/>
    <x v="16"/>
    <s v="Besançon"/>
    <x v="6"/>
    <m/>
    <m/>
    <n v="1"/>
    <n v="0"/>
    <n v="0"/>
    <n v="238"/>
    <s v="19390783900016"/>
    <s v="COLLEGE"/>
  </r>
  <r>
    <s v="0250055Z"/>
    <s v="Collège"/>
    <x v="0"/>
    <s v="Collège Henri Fertet"/>
    <s v="3 rue sous les Chênes"/>
    <s v="25430 SANCEY LE GRAND"/>
    <s v="Sancey-le-Grand"/>
    <x v="87"/>
    <s v="Besançon"/>
    <x v="6"/>
    <m/>
    <m/>
    <n v="1"/>
    <n v="0"/>
    <n v="0"/>
    <n v="187"/>
    <s v="19250055100010"/>
    <s v="COLLEGE"/>
  </r>
  <r>
    <s v="0251057N"/>
    <s v="Collège"/>
    <x v="1"/>
    <s v="Collège privé Saint-Maimboeuf"/>
    <s v="12 rue de la Citadelle"/>
    <s v="25200 MONTBELIARD"/>
    <s v="Montbéliard"/>
    <x v="87"/>
    <s v="Besançon"/>
    <x v="6"/>
    <m/>
    <m/>
    <n v="1"/>
    <n v="0"/>
    <n v="0"/>
    <n v="435"/>
    <s v="77832936700032"/>
    <s v="COLLEGE"/>
  </r>
  <r>
    <s v="0251058P"/>
    <s v="Collège"/>
    <x v="1"/>
    <s v="Collège privé Immaculée Conception"/>
    <s v="15 place Parrenin"/>
    <s v="25210 RUSSEY"/>
    <s v="Le Russey"/>
    <x v="87"/>
    <s v="Besançon"/>
    <x v="6"/>
    <m/>
    <m/>
    <n v="1"/>
    <n v="0"/>
    <n v="0"/>
    <n v="97"/>
    <s v="77834677500019"/>
    <s v="COLLEGE"/>
  </r>
  <r>
    <s v="0390014D"/>
    <s v="Lycée"/>
    <x v="0"/>
    <s v="Section professionnelle du lycée polyvalent Jacques Duhamel"/>
    <s v="Rue Charles Laurent Thouverey"/>
    <s v="39100 DOLE"/>
    <s v="Dole"/>
    <x v="16"/>
    <s v="Besançon"/>
    <x v="6"/>
    <m/>
    <m/>
    <n v="0"/>
    <n v="0"/>
    <n v="0"/>
    <m/>
    <s v="19390014900017"/>
    <s v="SECTION D ENSEIGNEMENT PROFESSIONNEL"/>
  </r>
  <r>
    <s v="0900236T"/>
    <s v="Lycée"/>
    <x v="0"/>
    <s v="Lycée professionnel Raoul Follereau"/>
    <s v="3 rue Louis Marchal"/>
    <s v="90000 BELFORT"/>
    <s v="Belfort"/>
    <x v="57"/>
    <s v="Besançon"/>
    <x v="6"/>
    <m/>
    <m/>
    <n v="1"/>
    <n v="1"/>
    <n v="1"/>
    <n v="652"/>
    <s v="19900236100012"/>
    <s v="LYCEE PROFESSIONNEL"/>
  </r>
  <r>
    <s v="0700925A"/>
    <s v="Collège"/>
    <x v="0"/>
    <s v="Collège des Mille Etangs"/>
    <s v="32 route de Lure"/>
    <s v="70270 MELISEY"/>
    <s v="Mélisey"/>
    <x v="56"/>
    <s v="Besançon"/>
    <x v="6"/>
    <m/>
    <m/>
    <n v="1"/>
    <n v="0"/>
    <n v="0"/>
    <n v="355"/>
    <s v="19700925100012"/>
    <s v="COLLEGE"/>
  </r>
  <r>
    <s v="0900006T"/>
    <s v="Collège"/>
    <x v="0"/>
    <s v="Collège Léonard de Vinci"/>
    <s v="17 faubourg de Lyon"/>
    <s v="90000 BELFORT"/>
    <s v="Belfort"/>
    <x v="57"/>
    <s v="Besançon"/>
    <x v="6"/>
    <m/>
    <m/>
    <n v="0"/>
    <n v="0"/>
    <n v="1"/>
    <n v="605"/>
    <s v="19900006800015"/>
    <s v="COLLEGE"/>
  </r>
  <r>
    <s v="0251586N"/>
    <s v="Collège"/>
    <x v="1"/>
    <s v="Collège privé Sainte-Ursule"/>
    <s v="33 rue du Général Brulard"/>
    <s v="25000 BESANCON"/>
    <s v="Besançon"/>
    <x v="87"/>
    <s v="Besançon"/>
    <x v="6"/>
    <m/>
    <m/>
    <n v="1"/>
    <n v="1"/>
    <n v="1"/>
    <n v="98"/>
    <s v="34835568600026"/>
    <s v="COLLEGE"/>
  </r>
  <r>
    <s v="0390081B"/>
    <s v="Collège"/>
    <x v="1"/>
    <s v="Collège privé Notre-Dame"/>
    <s v="28 quai Jobez"/>
    <s v="39400 MOREZ"/>
    <s v="Morez"/>
    <x v="16"/>
    <s v="Besançon"/>
    <x v="6"/>
    <m/>
    <m/>
    <n v="1"/>
    <n v="0"/>
    <n v="0"/>
    <n v="160"/>
    <s v="77840584500018"/>
    <s v="COLLEGE"/>
  </r>
  <r>
    <s v="0772342C"/>
    <s v="Lycée"/>
    <x v="0"/>
    <s v="Lycée polyvalent Clément Ader"/>
    <s v="76 rue Georges Clemenceau"/>
    <s v="77220 TOURNAN EN BRIE"/>
    <s v="Tournan-en-Brie"/>
    <x v="64"/>
    <s v="Créteil"/>
    <x v="11"/>
    <m/>
    <m/>
    <n v="1"/>
    <n v="1"/>
    <n v="1"/>
    <n v="1269"/>
    <s v="19772342200014"/>
    <s v="LYCEE POLYVALENT"/>
  </r>
  <r>
    <s v="0931711E"/>
    <s v="Collège"/>
    <x v="0"/>
    <s v="Collège Jean Renoir"/>
    <s v="11 rue Fremin"/>
    <s v="93140 BONDY"/>
    <s v="Bondy"/>
    <x v="58"/>
    <s v="Créteil"/>
    <x v="11"/>
    <m/>
    <m/>
    <n v="1"/>
    <n v="0"/>
    <n v="0"/>
    <n v="494"/>
    <s v="19931711600010"/>
    <s v="COLLEGE"/>
  </r>
  <r>
    <s v="0930830X"/>
    <s v="Lycée"/>
    <x v="0"/>
    <s v="Lycée Albert Schweitzer"/>
    <s v="11 allée Valère Lefebvre"/>
    <s v="93340 RAINCY"/>
    <s v="Le Raincy"/>
    <x v="58"/>
    <s v="Créteil"/>
    <x v="11"/>
    <m/>
    <m/>
    <n v="1"/>
    <n v="0"/>
    <n v="0"/>
    <n v="1737"/>
    <s v="19930830500010"/>
    <s v="LYCEE ENSEIGNT GENERAL ET TECHNOLOGIQUE"/>
  </r>
  <r>
    <s v="0770009S"/>
    <s v="Collège"/>
    <x v="0"/>
    <s v="Collège Blanche de Castille"/>
    <s v="49 rue du Général de Gaulle"/>
    <s v="77760 CHAPELLE LA REINE"/>
    <s v="La Chapelle-la-Reine"/>
    <x v="64"/>
    <s v="Créteil"/>
    <x v="11"/>
    <m/>
    <m/>
    <n v="1"/>
    <n v="0"/>
    <n v="1"/>
    <n v="506"/>
    <s v="19770009900017"/>
    <s v="COLLEGE"/>
  </r>
  <r>
    <s v="0931713G"/>
    <s v="Collège"/>
    <x v="0"/>
    <s v="Collège Lavoisier"/>
    <s v="2-4 rue Lavoisier"/>
    <s v="93500 PANTIN"/>
    <s v="Pantin"/>
    <x v="58"/>
    <s v="Créteil"/>
    <x v="11"/>
    <m/>
    <m/>
    <n v="1"/>
    <n v="0"/>
    <n v="0"/>
    <n v="678"/>
    <s v="19931713200017"/>
    <s v="COLLEGE"/>
  </r>
  <r>
    <s v="0772243V"/>
    <s v="Lycée"/>
    <x v="0"/>
    <s v="Lycée Camille Claudel"/>
    <s v="Place d'Anyama"/>
    <s v="77340 PONTAULT COMBAULT"/>
    <s v="Pontault-Combault"/>
    <x v="64"/>
    <s v="Créteil"/>
    <x v="11"/>
    <m/>
    <m/>
    <n v="1"/>
    <n v="0"/>
    <n v="0"/>
    <n v="1127"/>
    <s v="19772243200014"/>
    <s v="LYCEE ENSEIGNT GENERAL ET TECHNOLOGIQUE"/>
  </r>
  <r>
    <s v="0941975L"/>
    <s v="Lycée"/>
    <x v="0"/>
    <s v="Lycée polyvalent Pierre Brossolette"/>
    <s v="5 rue Pierre Brossolette"/>
    <s v="94270 KREMLIN BICETRE"/>
    <s v="Le Kremlin-Bicêtre"/>
    <x v="41"/>
    <s v="Créteil"/>
    <x v="11"/>
    <m/>
    <m/>
    <n v="1"/>
    <n v="0"/>
    <n v="0"/>
    <n v="348"/>
    <s v="19941635500014"/>
    <s v="LYCEE POLYVALENT"/>
  </r>
  <r>
    <s v="0940094S"/>
    <s v="Collège"/>
    <x v="0"/>
    <s v="Collège Francine Fromond"/>
    <s v="3 bis rue Auguste Daix"/>
    <s v="94260 FRESNES"/>
    <s v="Fresnes"/>
    <x v="41"/>
    <s v="Créteil"/>
    <x v="11"/>
    <m/>
    <m/>
    <n v="1"/>
    <n v="0"/>
    <n v="0"/>
    <n v="281"/>
    <s v="19940094600018"/>
    <s v="COLLEGE"/>
  </r>
  <r>
    <s v="0771174H"/>
    <s v="Collège"/>
    <x v="0"/>
    <s v="Collège Pierre de Montereau"/>
    <s v="20 rue Pierre de Montereau"/>
    <s v="77130 MONTEREAU FAULT YONNE"/>
    <s v="Montereau-Fault-Yonne"/>
    <x v="64"/>
    <s v="Créteil"/>
    <x v="11"/>
    <m/>
    <m/>
    <n v="1"/>
    <n v="0"/>
    <n v="0"/>
    <n v="600"/>
    <s v="19771174000013"/>
    <s v="COLLEGE"/>
  </r>
  <r>
    <s v="0930966V"/>
    <s v="Collège"/>
    <x v="1"/>
    <s v="Collège Alliance"/>
    <s v="35 allée Robert Estienne"/>
    <s v="93320 PAVILLONS SOUS BOIS"/>
    <s v="Les Pavillons-sous-Bois"/>
    <x v="58"/>
    <s v="Créteil"/>
    <x v="11"/>
    <m/>
    <m/>
    <n v="1"/>
    <n v="0"/>
    <n v="0"/>
    <n v="272"/>
    <s v="77573570700025"/>
    <s v="COLLEGE"/>
  </r>
  <r>
    <s v="0752526N"/>
    <s v="Collège"/>
    <x v="0"/>
    <s v="Collège Henri IV"/>
    <s v="23 rue Clovis"/>
    <s v="75005 PARIS 5E  ARRONDISSEMENT"/>
    <s v="Paris 5e"/>
    <x v="71"/>
    <s v="Paris"/>
    <x v="11"/>
    <m/>
    <m/>
    <n v="1"/>
    <n v="0"/>
    <n v="0"/>
    <n v="674"/>
    <s v="19752526400010"/>
    <s v="COLLEGE"/>
  </r>
  <r>
    <s v="0171213B"/>
    <s v="Collège"/>
    <x v="0"/>
    <s v="Collège de l'Ouche des Carmes"/>
    <s v="2 avenue de l'église"/>
    <s v="17470 AULNAY"/>
    <s v="Aulnay"/>
    <x v="53"/>
    <s v="Poitiers"/>
    <x v="5"/>
    <m/>
    <m/>
    <n v="1"/>
    <n v="0"/>
    <n v="0"/>
    <n v="201"/>
    <s v="19171213200015"/>
    <s v="COLLEGE"/>
  </r>
  <r>
    <s v="0940101Z"/>
    <s v="Collège"/>
    <x v="0"/>
    <s v="Collège Antoine de Saint-Exupéry"/>
    <s v="20 avenue de la République"/>
    <s v="94260 FRESNES"/>
    <s v="Fresnes"/>
    <x v="41"/>
    <s v="Créteil"/>
    <x v="11"/>
    <m/>
    <m/>
    <n v="1"/>
    <n v="0"/>
    <n v="0"/>
    <n v="345"/>
    <s v="19940101900013"/>
    <s v="COLLEGE"/>
  </r>
  <r>
    <s v="0941034N"/>
    <s v="Collège"/>
    <x v="0"/>
    <s v="Collège Jean Lakanal"/>
    <s v="11 rue Lakanal"/>
    <s v="94400 VITRY SUR SEINE"/>
    <s v="Vitry-sur-Seine"/>
    <x v="41"/>
    <s v="Créteil"/>
    <x v="11"/>
    <m/>
    <m/>
    <n v="1"/>
    <n v="0"/>
    <n v="0"/>
    <n v="448"/>
    <s v="19941034100010"/>
    <s v="COLLEGE"/>
  </r>
  <r>
    <s v="0771363N"/>
    <s v="Collège"/>
    <x v="0"/>
    <s v="Collège Arthur Chaussy"/>
    <s v="5 rue du Gymnase"/>
    <s v="77170 BRIE COMTE ROBERT"/>
    <s v="Brie-Comte-Robert"/>
    <x v="64"/>
    <s v="Créteil"/>
    <x v="11"/>
    <m/>
    <m/>
    <n v="1"/>
    <n v="0"/>
    <n v="1"/>
    <n v="861"/>
    <s v="19771363900015"/>
    <s v="COLLEGE"/>
  </r>
  <r>
    <s v="0771911J"/>
    <s v="Collège"/>
    <x v="0"/>
    <s v="Collège les Tilleuls"/>
    <s v="2 rue des Longues Raies"/>
    <s v="77410 CLAYE SOUILLY"/>
    <s v="Claye-Souilly"/>
    <x v="64"/>
    <s v="Créteil"/>
    <x v="11"/>
    <m/>
    <m/>
    <n v="1"/>
    <n v="0"/>
    <n v="1"/>
    <n v="563"/>
    <s v="19771911500010"/>
    <s v="COLLEGE"/>
  </r>
  <r>
    <s v="0931565W"/>
    <s v="Lycée"/>
    <x v="0"/>
    <s v="Lycée Flora Tristan"/>
    <s v="27 rue des Hauts Roseaux"/>
    <s v="93160 NOISY LE GRAND"/>
    <s v="Noisy-le-Grand"/>
    <x v="58"/>
    <s v="Créteil"/>
    <x v="11"/>
    <m/>
    <m/>
    <n v="1"/>
    <n v="0"/>
    <n v="0"/>
    <n v="891"/>
    <s v="19931565600017"/>
    <s v="LYCEE ENSEIGNT GENERAL ET TECHNOLOGIQUE"/>
  </r>
  <r>
    <s v="0931272C"/>
    <s v="Lycée"/>
    <x v="0"/>
    <s v="Lycée Gustave Eiffel"/>
    <s v="16 chemin de la Renardière"/>
    <s v="93220 GAGNY"/>
    <s v="Gagny"/>
    <x v="58"/>
    <s v="Créteil"/>
    <x v="11"/>
    <m/>
    <m/>
    <n v="1"/>
    <n v="0"/>
    <n v="0"/>
    <n v="1237"/>
    <s v="19931272900015"/>
    <s v="LYCEE ENSEIGNT GENERAL ET TECHNOLOGIQUE"/>
  </r>
  <r>
    <s v="0940793B"/>
    <s v="Collège"/>
    <x v="0"/>
    <s v="Collège Antoine de Saint-Exupéry"/>
    <s v="5 rue de la Liberté"/>
    <s v="94300 VINCENNES"/>
    <s v="Vincennes"/>
    <x v="41"/>
    <s v="Créteil"/>
    <x v="11"/>
    <m/>
    <m/>
    <n v="1"/>
    <n v="0"/>
    <n v="0"/>
    <n v="641"/>
    <s v="19940793300019"/>
    <s v="COLLEGE"/>
  </r>
  <r>
    <s v="0772229E"/>
    <s v="Lycée"/>
    <x v="0"/>
    <s v="Lycée Jean Vilar"/>
    <s v="83 avenue Salvador Allende"/>
    <s v="77100 MEAUX"/>
    <s v="Meaux"/>
    <x v="64"/>
    <s v="Créteil"/>
    <x v="11"/>
    <m/>
    <m/>
    <n v="1"/>
    <n v="0"/>
    <n v="0"/>
    <n v="1302"/>
    <s v="19772229100014"/>
    <s v="LYCEE ENSEIGNT GENERAL ET TECHNOLOGIQUE"/>
  </r>
  <r>
    <s v="0930126G"/>
    <s v="Lycée"/>
    <x v="0"/>
    <s v="Lycée Auguste Blanqui"/>
    <s v="54 rue Charles Schmidt"/>
    <s v="93400 SAINT OUEN"/>
    <s v="Saint-Ouen"/>
    <x v="58"/>
    <s v="Créteil"/>
    <x v="11"/>
    <m/>
    <m/>
    <n v="1"/>
    <n v="0"/>
    <n v="0"/>
    <n v="1017"/>
    <s v="19930126800025"/>
    <s v="LYCEE POLYVALENT"/>
  </r>
  <r>
    <s v="0022002R"/>
    <s v="Lycée"/>
    <x v="1"/>
    <s v="Lycée professionnel Saint-Joseph"/>
    <s v="2 chaussée de Fontaine"/>
    <s v="02140 FONTAINE LES VERVINS"/>
    <s v="Fontaine-lès-Vervins"/>
    <x v="61"/>
    <s v="Amiens"/>
    <x v="10"/>
    <m/>
    <m/>
    <n v="1"/>
    <n v="0"/>
    <n v="0"/>
    <n v="80"/>
    <s v="78018461000019"/>
    <s v="LYCEE PROFESSIONNEL"/>
  </r>
  <r>
    <s v="0600018U"/>
    <s v="Collège"/>
    <x v="0"/>
    <s v="Collège Gaëtan Denain"/>
    <s v="30 rue Saint-Joseph"/>
    <s v="60200 COMPIEGNE"/>
    <s v="Compiègne"/>
    <x v="27"/>
    <s v="Amiens"/>
    <x v="10"/>
    <m/>
    <m/>
    <n v="1"/>
    <n v="0"/>
    <n v="0"/>
    <n v="430"/>
    <s v="19600018600011"/>
    <s v="COLLEGE"/>
  </r>
  <r>
    <s v="0601191U"/>
    <s v="Collège"/>
    <x v="0"/>
    <s v="Collège du Thelle"/>
    <s v="2 rue Jules Ferry"/>
    <s v="60110 MERU"/>
    <s v="Méru"/>
    <x v="27"/>
    <s v="Amiens"/>
    <x v="10"/>
    <m/>
    <m/>
    <n v="1"/>
    <n v="0"/>
    <n v="1"/>
    <n v="564"/>
    <s v="19601191000029"/>
    <s v="COLLEGE"/>
  </r>
  <r>
    <s v="0601822E"/>
    <s v="Lycée"/>
    <x v="0"/>
    <s v="Lycée professionnel Arthur Rimbaud"/>
    <s v="319 rue Aristide Briand"/>
    <s v="60170 RIBECOURT DRESLINCOURT"/>
    <s v="Ribécourt-Dreslincourt"/>
    <x v="27"/>
    <s v="Amiens"/>
    <x v="10"/>
    <m/>
    <m/>
    <n v="1"/>
    <n v="1"/>
    <n v="1"/>
    <n v="428"/>
    <s v="19600025100013"/>
    <s v="LYCEE PROFESSIONNEL"/>
  </r>
  <r>
    <s v="0601142R"/>
    <s v="Collège"/>
    <x v="1"/>
    <s v="Collège Guynemer"/>
    <s v="8 bis avenue de la forêt"/>
    <s v="60200 COMPIEGNE"/>
    <s v="Compiègne"/>
    <x v="27"/>
    <s v="Amiens"/>
    <x v="10"/>
    <m/>
    <m/>
    <n v="1"/>
    <n v="1"/>
    <n v="1"/>
    <n v="1003"/>
    <s v="78052648900023"/>
    <s v="COLLEGE"/>
  </r>
  <r>
    <s v="0400019D"/>
    <s v="Lycée"/>
    <x v="0"/>
    <s v="Lycée professionnel Frédéric Estève"/>
    <s v="Quartier Saint Médard"/>
    <s v="40000 MONT DE MARSAN"/>
    <s v="Mont-de-Marsan"/>
    <x v="82"/>
    <s v="Bordeaux"/>
    <x v="5"/>
    <m/>
    <m/>
    <n v="1"/>
    <n v="1"/>
    <n v="1"/>
    <n v="366"/>
    <s v="19400019600015"/>
    <s v="LYCEE PROFESSIONNEL"/>
  </r>
  <r>
    <s v="0332198K"/>
    <s v="EREA"/>
    <x v="0"/>
    <s v="Établissement régional d'enseignement adapté Le Corbusier"/>
    <s v="7 allée Philadelphe de Gerde"/>
    <s v="33600 PESSAC"/>
    <s v="Pessac"/>
    <x v="13"/>
    <s v="Bordeaux"/>
    <x v="5"/>
    <m/>
    <m/>
    <n v="1"/>
    <n v="1"/>
    <n v="1"/>
    <n v="83"/>
    <s v="19332198100014"/>
    <s v="ETABLISSEMENT REGIONAL D'ENSEIGNT ADAPTE"/>
  </r>
  <r>
    <s v="0640171N"/>
    <s v="Collège"/>
    <x v="1"/>
    <s v="Collège Saint-Joseph"/>
    <s v="Route d'Oraas"/>
    <s v="64390 SAUVETERRE DE BEARN"/>
    <s v="Sauveterre-de-Béarn"/>
    <x v="101"/>
    <s v="Bordeaux"/>
    <x v="5"/>
    <m/>
    <m/>
    <n v="1"/>
    <n v="1"/>
    <n v="0"/>
    <n v="90"/>
    <s v="33214781800014"/>
    <s v="COLLEGE"/>
  </r>
  <r>
    <s v="0330059K"/>
    <s v="Collège"/>
    <x v="0"/>
    <s v="Collège Anatole France"/>
    <s v="28 chemin des Baries"/>
    <s v="33410 CADILLAC"/>
    <s v="Cadillac"/>
    <x v="13"/>
    <s v="Bordeaux"/>
    <x v="5"/>
    <m/>
    <m/>
    <n v="1"/>
    <n v="0"/>
    <n v="0"/>
    <n v="621"/>
    <s v="19330059700013"/>
    <s v="COLLEGE"/>
  </r>
  <r>
    <s v="0330060L"/>
    <s v="Lycée"/>
    <x v="0"/>
    <s v="Lycée professionnel Flora Tristan"/>
    <s v="Domaine de la Chausse"/>
    <s v="33360 CAMBLANES ET MEYNAC"/>
    <s v="Camblanes-et-Meynac"/>
    <x v="13"/>
    <s v="Bordeaux"/>
    <x v="5"/>
    <m/>
    <m/>
    <n v="1"/>
    <n v="1"/>
    <n v="1"/>
    <n v="464"/>
    <s v="19330060500014"/>
    <s v="LYCEE PROFESSIONNEL"/>
  </r>
  <r>
    <s v="0330018R"/>
    <s v="Lycée"/>
    <x v="0"/>
    <s v="Lycée professionnel des métiers de l'habitat et des travaux publics"/>
    <s v="24 rue du Collège Technique"/>
    <s v="33290 BLANQUEFORT"/>
    <s v="Blanquefort"/>
    <x v="13"/>
    <s v="Bordeaux"/>
    <x v="5"/>
    <m/>
    <m/>
    <n v="1"/>
    <n v="1"/>
    <n v="1"/>
    <n v="720"/>
    <s v="19330018300012"/>
    <s v="LYCEE PROFESSIONNEL"/>
  </r>
  <r>
    <s v="0520032C"/>
    <s v="Lycée"/>
    <x v="0"/>
    <s v="Lycée professionnel Emile Baudot"/>
    <s v="Route de Saint-Dizier"/>
    <s v="52130 WASSY"/>
    <s v="Wassy"/>
    <x v="63"/>
    <s v="Reims"/>
    <x v="2"/>
    <m/>
    <m/>
    <n v="1"/>
    <n v="1"/>
    <n v="1"/>
    <n v="224"/>
    <s v="19520032400018"/>
    <s v="LYCEE PROFESSIONNEL"/>
  </r>
  <r>
    <s v="0080052N"/>
    <s v="Collège"/>
    <x v="0"/>
    <s v="Collège Charles Bruneau"/>
    <s v="10 rue de la Campagne"/>
    <s v="08320 VIREUX WALLERAND"/>
    <s v="Vireux-Wallerand"/>
    <x v="3"/>
    <s v="Reims"/>
    <x v="2"/>
    <m/>
    <m/>
    <n v="1"/>
    <n v="0"/>
    <n v="0"/>
    <n v="219"/>
    <s v="19080052400018"/>
    <s v="COLLEGE"/>
  </r>
  <r>
    <s v="0100961R"/>
    <s v="Collège"/>
    <x v="1"/>
    <s v="Collège Saint-François de Sales"/>
    <s v="11 rue Général Saussier"/>
    <s v="10000 TROYES"/>
    <s v="Troyes"/>
    <x v="75"/>
    <s v="Reims"/>
    <x v="2"/>
    <m/>
    <m/>
    <n v="1"/>
    <n v="1"/>
    <n v="0"/>
    <n v="407"/>
    <s v="42003828300024"/>
    <s v="COLLEGE"/>
  </r>
  <r>
    <s v="0100735V"/>
    <s v="Lycée"/>
    <x v="0"/>
    <s v="Lycée agricole Charles Baltet"/>
    <s v="Route de Viélaines"/>
    <s v="10120 SAINT POUANGE"/>
    <s v="Saint-Pouange"/>
    <x v="75"/>
    <s v="Reims"/>
    <x v="2"/>
    <m/>
    <m/>
    <n v="0"/>
    <n v="0"/>
    <n v="0"/>
    <m/>
    <s v="19100687300084"/>
    <s v="LYCEE ENS GENERAL TECHNO PROF AGRICOLE"/>
  </r>
  <r>
    <s v="0100028B"/>
    <s v="Collège"/>
    <x v="0"/>
    <s v="Collège Nicolas Bourbon"/>
    <s v="Promenade du parc"/>
    <s v="10140 VENDEUVRE SUR BARSE"/>
    <s v="Vendeuvre-sur-Barse"/>
    <x v="75"/>
    <s v="Reims"/>
    <x v="2"/>
    <m/>
    <m/>
    <n v="1"/>
    <n v="0"/>
    <n v="0"/>
    <n v="273"/>
    <s v="19100028000013"/>
    <s v="COLLEGE"/>
  </r>
  <r>
    <s v="0080954U"/>
    <s v="Collège"/>
    <x v="0"/>
    <s v="Collège Bayard"/>
    <s v="7 rue Saint Louis"/>
    <s v="08000 CHARLEVILLE MEZIERES"/>
    <s v="Charleville-Mézières"/>
    <x v="3"/>
    <s v="Reims"/>
    <x v="2"/>
    <m/>
    <m/>
    <n v="1"/>
    <n v="0"/>
    <n v="0"/>
    <n v="270"/>
    <s v="19080954100013"/>
    <s v="COLLEGE"/>
  </r>
  <r>
    <s v="0520050X"/>
    <s v="Collège"/>
    <x v="0"/>
    <s v="Collège Clos Mortier"/>
    <s v="2 chemin du Clos Mortier"/>
    <s v="52100 SAINT DIZIER"/>
    <s v="Saint-Dizier"/>
    <x v="63"/>
    <s v="Reims"/>
    <x v="2"/>
    <m/>
    <m/>
    <n v="1"/>
    <n v="0"/>
    <n v="0"/>
    <n v="392"/>
    <s v="19520050600028"/>
    <s v="COLLEGE"/>
  </r>
  <r>
    <s v="0492061Z"/>
    <s v="Lycée"/>
    <x v="0"/>
    <s v="Lycée Auguste et Jean Renoir"/>
    <s v="15 impasse Ampère"/>
    <s v="49000 ANGERS"/>
    <s v="Angers"/>
    <x v="21"/>
    <s v="Nantes"/>
    <x v="8"/>
    <m/>
    <m/>
    <n v="1"/>
    <n v="1"/>
    <n v="0"/>
    <n v="887"/>
    <s v="19492061700017"/>
    <s v="LYCEE ENSEIGNT GENERAL ET TECHNOLOGIQUE"/>
  </r>
  <r>
    <s v="0442227G"/>
    <s v="Lycée"/>
    <x v="1"/>
    <s v="LTP - IFOM"/>
    <s v="17 boulevard des Martyrs Nantais"/>
    <s v="44000 NANTES"/>
    <s v="Nantes"/>
    <x v="18"/>
    <s v="Nantes"/>
    <x v="8"/>
    <m/>
    <m/>
    <n v="0"/>
    <n v="0"/>
    <n v="0"/>
    <n v="245"/>
    <s v="38412103400043"/>
    <s v="LYCEE POLYVALENT"/>
  </r>
  <r>
    <s v="0490871F"/>
    <s v="Collège"/>
    <x v="1"/>
    <s v="Collège le Sacré-Coeur"/>
    <s v="7 avenue de la Gare"/>
    <s v="49420 POUANCE"/>
    <s v="Pouancé"/>
    <x v="21"/>
    <s v="Nantes"/>
    <x v="8"/>
    <m/>
    <m/>
    <n v="1"/>
    <n v="0"/>
    <n v="0"/>
    <n v="188"/>
    <s v="78618981100015"/>
    <s v="COLLEGE"/>
  </r>
  <r>
    <s v="0850067L"/>
    <s v="Collège"/>
    <x v="0"/>
    <s v="Collège André Tiraqueau"/>
    <s v="76 rue de Gaingalet"/>
    <s v="85200 FONTENAY LE COMTE"/>
    <s v="Fontenay-le-Comte"/>
    <x v="38"/>
    <s v="Nantes"/>
    <x v="8"/>
    <m/>
    <m/>
    <n v="1"/>
    <n v="1"/>
    <n v="1"/>
    <n v="572"/>
    <s v="19850067000015"/>
    <s v="COLLEGE"/>
  </r>
  <r>
    <s v="0850063G"/>
    <s v="Collège"/>
    <x v="0"/>
    <s v="Collège Haxo"/>
    <s v="Rue Gaston Ramon"/>
    <s v="85000 ROCHE SUR YON"/>
    <s v="La Roche-sur-Yon"/>
    <x v="38"/>
    <s v="Nantes"/>
    <x v="8"/>
    <m/>
    <m/>
    <n v="1"/>
    <n v="0"/>
    <n v="1"/>
    <n v="641"/>
    <s v="19850063900010"/>
    <s v="COLLEGE"/>
  </r>
  <r>
    <s v="0442112G"/>
    <s v="Lycée"/>
    <x v="0"/>
    <s v="Lycée Galilée"/>
    <s v="16 avenue Gustave Flaubert"/>
    <s v="44350 GUERANDE"/>
    <s v="Guérande"/>
    <x v="18"/>
    <s v="Nantes"/>
    <x v="8"/>
    <m/>
    <m/>
    <n v="1"/>
    <n v="0"/>
    <n v="0"/>
    <n v="610"/>
    <s v="19442112900017"/>
    <s v="LYCEE D ENSEIGNEMENT GENERAL"/>
  </r>
  <r>
    <s v="0720837U"/>
    <s v="Lycée"/>
    <x v="1"/>
    <s v="Lycée Notre-Dame"/>
    <s v="23 avenue François Mitterrand"/>
    <s v="72000 MANS"/>
    <s v="Le Mans"/>
    <x v="89"/>
    <s v="Nantes"/>
    <x v="8"/>
    <m/>
    <m/>
    <n v="1"/>
    <n v="0"/>
    <n v="0"/>
    <n v="1149"/>
    <s v="78633656000010"/>
    <s v="LYCEE ENSEIGNT GENERAL ET TECHNOLOGIQUE"/>
  </r>
  <r>
    <s v="0440005S"/>
    <s v="Lycée"/>
    <x v="0"/>
    <s v="Lycée polyvalent Guy Moquet - Etienne Lenoir"/>
    <s v="9 rue de l'Europe"/>
    <s v="44110 CHATEAUBRIANT"/>
    <s v="Châteaubriant"/>
    <x v="18"/>
    <s v="Nantes"/>
    <x v="8"/>
    <m/>
    <m/>
    <n v="1"/>
    <n v="1"/>
    <n v="1"/>
    <n v="1233"/>
    <s v="19440005700015"/>
    <s v="LYCEE POLYVALENT"/>
  </r>
  <r>
    <s v="0801825Z"/>
    <s v="Lycée"/>
    <x v="0"/>
    <s v="Lycée professionnel agricole de la Haute-Somme - site de Ribemont-sur-Ancre"/>
    <s v="Rue de la Poste"/>
    <s v="80113 RIBEMONT SUR ANCRE"/>
    <s v="Ribemont-sur-Ancre"/>
    <x v="36"/>
    <s v="Amiens"/>
    <x v="10"/>
    <m/>
    <m/>
    <n v="0"/>
    <n v="0"/>
    <n v="0"/>
    <m/>
    <s v="19801328600051"/>
    <s v="LYCEE PROFESSIONNEL"/>
  </r>
  <r>
    <s v="0601162M"/>
    <s v="Lycée"/>
    <x v="1"/>
    <s v="Lycée professionnel Saint-Vincent de Paul"/>
    <s v="8 boulevard du Général de Gaulle"/>
    <s v="60000 BEAUVAIS"/>
    <s v="Beauvais"/>
    <x v="27"/>
    <s v="Amiens"/>
    <x v="10"/>
    <m/>
    <m/>
    <n v="1"/>
    <n v="0"/>
    <n v="1"/>
    <n v="275"/>
    <s v="78050732300019"/>
    <s v="LYCEE PROFESSIONNEL"/>
  </r>
  <r>
    <s v="0021518P"/>
    <s v="Collège"/>
    <x v="0"/>
    <s v="Collège Marie de Luxembourg"/>
    <s v="14 rue du Maréchal Juin"/>
    <s v="02800 FERE"/>
    <s v="La Fère"/>
    <x v="61"/>
    <s v="Amiens"/>
    <x v="10"/>
    <m/>
    <m/>
    <n v="1"/>
    <n v="1"/>
    <n v="0"/>
    <n v="488"/>
    <s v="19021518600015"/>
    <s v="COLLEGE"/>
  </r>
  <r>
    <s v="0601870G"/>
    <s v="Lycée"/>
    <x v="0"/>
    <s v="Lycée professionnel André Malraux"/>
    <s v="1 place Nelson Mandela"/>
    <s v="60160 MONTATAIRE"/>
    <s v="Montataire"/>
    <x v="27"/>
    <s v="Amiens"/>
    <x v="10"/>
    <m/>
    <m/>
    <n v="1"/>
    <n v="0"/>
    <n v="0"/>
    <n v="557"/>
    <s v="19600079800013"/>
    <s v="LYCEE PROFESSIONNEL"/>
  </r>
  <r>
    <s v="0801628K"/>
    <s v="Lycée"/>
    <x v="0"/>
    <s v="Lycée professionnel Romain Rolland"/>
    <s v="Rue Romain Rolland"/>
    <s v="80000 AMIENS"/>
    <s v="Amiens"/>
    <x v="36"/>
    <s v="Amiens"/>
    <x v="10"/>
    <m/>
    <m/>
    <n v="1"/>
    <n v="1"/>
    <n v="0"/>
    <n v="507"/>
    <s v="19801628900011"/>
    <s v="LYCEE PROFESSIONNEL"/>
  </r>
  <r>
    <s v="0600022Y"/>
    <s v="Collège"/>
    <x v="0"/>
    <s v="Collège Gabriel Havez"/>
    <s v="Boulevard Gabriel Havez"/>
    <s v="60100 CREIL"/>
    <s v="Creil"/>
    <x v="27"/>
    <s v="Amiens"/>
    <x v="10"/>
    <m/>
    <m/>
    <n v="1"/>
    <n v="0"/>
    <n v="0"/>
    <n v="666"/>
    <s v="19600022800011"/>
    <s v="COLLEGE"/>
  </r>
  <r>
    <s v="0020025S"/>
    <s v="Lycée"/>
    <x v="0"/>
    <s v="Lycée professionnel Château Potel"/>
    <s v="Impasse des Maillet"/>
    <s v="02460 FERTE MILON"/>
    <s v="La Ferté-Milon"/>
    <x v="61"/>
    <s v="Amiens"/>
    <x v="10"/>
    <m/>
    <m/>
    <n v="1"/>
    <n v="1"/>
    <n v="1"/>
    <n v="223"/>
    <s v="19020025300010"/>
    <s v="LYCEE PROFESSIONNEL"/>
  </r>
  <r>
    <s v="0801949J"/>
    <s v="Lycée"/>
    <x v="1"/>
    <s v="Lycée professionnel Saint-Riquier"/>
    <s v="50 Chaussée Jules Ferry"/>
    <s v="80000 AMIENS"/>
    <s v="Amiens"/>
    <x v="36"/>
    <s v="Amiens"/>
    <x v="10"/>
    <m/>
    <m/>
    <n v="1"/>
    <n v="1"/>
    <n v="0"/>
    <n v="73"/>
    <s v="78060966500010"/>
    <s v="LYCEE PROFESSIONNEL"/>
  </r>
  <r>
    <s v="0020484R"/>
    <s v="Collège"/>
    <x v="1"/>
    <s v="Collège enfant Jésus"/>
    <s v="23 rue de Guise"/>
    <s v="02500 HIRSON"/>
    <s v="Hirson"/>
    <x v="61"/>
    <s v="Amiens"/>
    <x v="10"/>
    <m/>
    <m/>
    <n v="1"/>
    <n v="0"/>
    <n v="0"/>
    <n v="201"/>
    <s v="78019022900010"/>
    <s v="COLLEGE"/>
  </r>
  <r>
    <s v="0760022L"/>
    <s v="Lycée"/>
    <x v="0"/>
    <s v="Lycée professionnel Bernard Palissy"/>
    <s v="5 sente aux Loups"/>
    <s v="76150 MAROMME"/>
    <s v="Maromme"/>
    <x v="72"/>
    <s v="Rouen"/>
    <x v="9"/>
    <m/>
    <m/>
    <n v="1"/>
    <n v="1"/>
    <n v="0"/>
    <n v="550"/>
    <s v="19760022400012"/>
    <s v="LYCEE PROFESSIONNEL"/>
  </r>
  <r>
    <s v="0760029U"/>
    <s v="Lycée"/>
    <x v="0"/>
    <s v="Lycée André Maurois"/>
    <s v="1 rue de Lorraine"/>
    <s v="76500 ELBEUF"/>
    <s v="Elbeuf"/>
    <x v="72"/>
    <s v="Rouen"/>
    <x v="9"/>
    <m/>
    <m/>
    <n v="1"/>
    <n v="0"/>
    <n v="0"/>
    <n v="989"/>
    <s v="19760029900014"/>
    <s v="LYCEE ENSEIGNT GENERAL ET TECHNOLOGIQUE"/>
  </r>
  <r>
    <s v="0761778V"/>
    <s v="Collège"/>
    <x v="0"/>
    <s v="Collège Jean-Jacques Rousseau"/>
    <s v="52 rue de la Table-de-Pierre"/>
    <s v="76160 DARNETAL"/>
    <s v="Darnétal"/>
    <x v="72"/>
    <s v="Rouen"/>
    <x v="9"/>
    <m/>
    <m/>
    <n v="1"/>
    <n v="0"/>
    <n v="1"/>
    <n v="466"/>
    <s v="19761778000014"/>
    <s v="COLLEGE"/>
  </r>
  <r>
    <s v="0271096V"/>
    <s v="Collège"/>
    <x v="0"/>
    <s v="Collège Marie Curie"/>
    <s v="19 rue aux Boeufs"/>
    <s v="27300 BERNAY"/>
    <s v="Bernay"/>
    <x v="68"/>
    <s v="Rouen"/>
    <x v="9"/>
    <m/>
    <m/>
    <n v="1"/>
    <n v="0"/>
    <n v="1"/>
    <n v="433"/>
    <s v="19271096000027"/>
    <s v="COLLEGE"/>
  </r>
  <r>
    <s v="0761347B"/>
    <s v="Lycée"/>
    <x v="1"/>
    <s v="Lycée professionnel privé Notre-Dame"/>
    <s v="5 rue Hervieux"/>
    <s v="76500 ELBEUF"/>
    <s v="Elbeuf"/>
    <x v="72"/>
    <s v="Rouen"/>
    <x v="9"/>
    <m/>
    <m/>
    <n v="1"/>
    <n v="0"/>
    <n v="0"/>
    <n v="337"/>
    <s v="78102129000015"/>
    <s v="LYCEE PROFESSIONNEL"/>
  </r>
  <r>
    <s v="0761343X"/>
    <s v="Lycée"/>
    <x v="1"/>
    <s v="Lycée privé la Châtaigneraie"/>
    <s v="2 rue Charles Schérer"/>
    <s v="76240 MESNIL ESNARD"/>
    <s v="Le Mesnil-Esnard"/>
    <x v="72"/>
    <s v="Rouen"/>
    <x v="9"/>
    <m/>
    <m/>
    <n v="1"/>
    <n v="1"/>
    <n v="0"/>
    <n v="753"/>
    <s v="77570084200013"/>
    <s v="LYCEE POLYVALENT"/>
  </r>
  <r>
    <s v="0693975W"/>
    <s v="Collège"/>
    <x v="0"/>
    <s v="Collège Simone Veil"/>
    <s v="Le Mapas"/>
    <s v="69380 CHATILLON"/>
    <s v="Châtillon"/>
    <x v="32"/>
    <s v="Lyon"/>
    <x v="1"/>
    <m/>
    <m/>
    <n v="1"/>
    <n v="0"/>
    <n v="1"/>
    <n v="633"/>
    <s v="19693845000018"/>
    <s v="COLLEGE"/>
  </r>
  <r>
    <s v="0010020S"/>
    <s v="Lycée"/>
    <x v="0"/>
    <s v="Lycée professionnel Georges Charpak"/>
    <s v="Avenue Charles de Gaulle"/>
    <s v="01400 CHATILLON SUR CHALARONNE"/>
    <s v="Châtillon-sur-Chalaronne"/>
    <x v="85"/>
    <s v="Lyon"/>
    <x v="1"/>
    <m/>
    <m/>
    <n v="1"/>
    <n v="1"/>
    <n v="0"/>
    <n v="162"/>
    <s v="19010020600019"/>
    <s v="LYCEE PROFESSIONNEL"/>
  </r>
  <r>
    <s v="0421020F"/>
    <s v="Lycée"/>
    <x v="1"/>
    <s v="Lycée Saint-Louis"/>
    <s v="22 rue Desiré Claude"/>
    <s v="42000 SAINT ETIENNE"/>
    <s v="Saint-Étienne"/>
    <x v="69"/>
    <s v="Lyon"/>
    <x v="1"/>
    <m/>
    <m/>
    <n v="1"/>
    <n v="1"/>
    <n v="1"/>
    <n v="340"/>
    <s v="77639490000018"/>
    <s v="LYCEE D ENSEIGNEMENT GENERAL"/>
  </r>
  <r>
    <s v="0692423J"/>
    <s v="Collège"/>
    <x v="0"/>
    <s v="Collège Jean Renoir"/>
    <s v="2-4 avenue de l'Europe"/>
    <s v="69250 NEUVILLE SUR SAONE"/>
    <s v="Neuville-sur-Saône"/>
    <x v="32"/>
    <s v="Lyon"/>
    <x v="1"/>
    <m/>
    <m/>
    <n v="1"/>
    <n v="0"/>
    <n v="1"/>
    <n v="732"/>
    <s v="19692423700015"/>
    <s v="COLLEGE"/>
  </r>
  <r>
    <s v="0690604G"/>
    <s v="Collège"/>
    <x v="1"/>
    <s v="Collège Notre-Dame de Bellecombe"/>
    <s v="31 rue Germain"/>
    <s v="69006 LYON 6E  ARRONDISSEMENT"/>
    <s v="Lyon 6e"/>
    <x v="32"/>
    <s v="Lyon"/>
    <x v="1"/>
    <m/>
    <m/>
    <n v="1"/>
    <n v="0"/>
    <n v="1"/>
    <n v="343"/>
    <s v="30293518400028"/>
    <s v="COLLEGE"/>
  </r>
  <r>
    <s v="0251021Z"/>
    <s v="Lycée"/>
    <x v="1"/>
    <s v="Lycée privé Saint-Paul"/>
    <s v="8 boulevard Diderot"/>
    <s v="25000 BESANCON"/>
    <s v="Besançon"/>
    <x v="87"/>
    <s v="Besançon"/>
    <x v="6"/>
    <m/>
    <m/>
    <n v="1"/>
    <n v="1"/>
    <n v="0"/>
    <n v="442"/>
    <s v="34835568600133"/>
    <s v="LYCEE ENSEIGNT GENERAL ET TECHNOLOGIQUE"/>
  </r>
  <r>
    <s v="0250043L"/>
    <s v="Lycée"/>
    <x v="0"/>
    <s v="Lycée polyvalent Xavier Marmier"/>
    <s v="53 rue de Doubs"/>
    <s v="25300 PONTARLIER"/>
    <s v="Pontarlier"/>
    <x v="87"/>
    <s v="Besançon"/>
    <x v="6"/>
    <m/>
    <m/>
    <n v="1"/>
    <n v="1"/>
    <n v="1"/>
    <n v="1480"/>
    <s v="19250043700012"/>
    <s v="LYCEE POLYVALENT"/>
  </r>
  <r>
    <s v="0700787A"/>
    <s v="Collège"/>
    <x v="0"/>
    <s v="Collège Pierre et Marie Curie"/>
    <s v="Rue Pierre et Marie Curie"/>
    <s v="70400 HERICOURT"/>
    <s v="Héricourt"/>
    <x v="56"/>
    <s v="Besançon"/>
    <x v="6"/>
    <m/>
    <m/>
    <n v="1"/>
    <n v="0"/>
    <n v="1"/>
    <n v="753"/>
    <s v="19700787500010"/>
    <s v="COLLEGE"/>
  </r>
  <r>
    <s v="0701002J"/>
    <s v="Collège"/>
    <x v="1"/>
    <s v="Collège privé le Marteroy"/>
    <s v="7 avenue Aristide Briand"/>
    <s v="70000 VESOUL"/>
    <s v="Vesoul"/>
    <x v="56"/>
    <s v="Besançon"/>
    <x v="6"/>
    <m/>
    <m/>
    <n v="1"/>
    <n v="0"/>
    <n v="0"/>
    <n v="431"/>
    <s v="77854196100034"/>
    <s v="COLLEGE"/>
  </r>
  <r>
    <s v="0390914G"/>
    <s v="Lycée"/>
    <x v="0"/>
    <s v="Lycée professionnel Ferdinand Fillod"/>
    <s v="1 rue Lamartine"/>
    <s v="39160 SAINT AMOUR"/>
    <s v="Saint-Amour"/>
    <x v="16"/>
    <s v="Besançon"/>
    <x v="6"/>
    <m/>
    <m/>
    <n v="1"/>
    <n v="1"/>
    <n v="0"/>
    <n v="105"/>
    <s v="19390914000017"/>
    <s v="LYCEE PROFESSIONNEL"/>
  </r>
  <r>
    <s v="0390786T"/>
    <s v="Lycée"/>
    <x v="0"/>
    <s v="Lycée Pré Saint-Sauveur"/>
    <s v="Cité scolaire Pré Saint-Sauveur"/>
    <s v="39200 SAINT CLAUDE"/>
    <s v="Saint-Claude"/>
    <x v="16"/>
    <s v="Besançon"/>
    <x v="6"/>
    <m/>
    <m/>
    <n v="1"/>
    <n v="1"/>
    <n v="1"/>
    <n v="758"/>
    <s v="19390786200018"/>
    <s v="LYCEE POLYVALENT"/>
  </r>
  <r>
    <s v="0390072S"/>
    <s v="Collège"/>
    <x v="1"/>
    <s v="Collège privé Notre-Dame"/>
    <s v="11 rue Sainte Colette"/>
    <s v="39800 POLIGNY"/>
    <s v="Poligny"/>
    <x v="16"/>
    <s v="Besançon"/>
    <x v="6"/>
    <m/>
    <m/>
    <n v="1"/>
    <n v="0"/>
    <n v="0"/>
    <n v="101"/>
    <s v="77843100700047"/>
    <s v="COLLEGE"/>
  </r>
  <r>
    <s v="0390073T"/>
    <s v="Collège"/>
    <x v="1"/>
    <s v="Collège privé Notre-Dame de la Salette"/>
    <s v="Rue Château Charrin"/>
    <s v="39210 VOITEUR"/>
    <s v="Voiteur"/>
    <x v="16"/>
    <s v="Besançon"/>
    <x v="6"/>
    <m/>
    <m/>
    <n v="1"/>
    <n v="0"/>
    <n v="0"/>
    <n v="193"/>
    <s v="77843374800010"/>
    <s v="COLLEGE"/>
  </r>
  <r>
    <s v="0390962J"/>
    <s v="Collège"/>
    <x v="0"/>
    <s v="Collège climatique Victor Considérant"/>
    <s v="Route d'Ornans"/>
    <s v="39110 SALINS LES BAINS"/>
    <s v="Salins-les-Bains"/>
    <x v="16"/>
    <s v="Besançon"/>
    <x v="6"/>
    <m/>
    <m/>
    <n v="1"/>
    <n v="0"/>
    <n v="0"/>
    <n v="426"/>
    <s v="19390962900019"/>
    <s v="COLLEGE"/>
  </r>
  <r>
    <s v="0250013D"/>
    <s v="Lycée"/>
    <x v="0"/>
    <s v="Lycée professionnel Pierre-Adrien Pâris"/>
    <s v="8 rue Mercator"/>
    <s v="25000 BESANCON"/>
    <s v="Besançon"/>
    <x v="87"/>
    <s v="Besançon"/>
    <x v="6"/>
    <m/>
    <m/>
    <n v="1"/>
    <n v="1"/>
    <n v="1"/>
    <n v="376"/>
    <s v="19250013000013"/>
    <s v="LYCEE PROFESSIONNEL"/>
  </r>
  <r>
    <s v="0701106X"/>
    <s v="Lycée"/>
    <x v="0"/>
    <s v="Section professionnelle lycée Augustin Cournot"/>
    <s v="73 Grande Rue"/>
    <s v="70100 GRAY"/>
    <s v="Gray"/>
    <x v="56"/>
    <s v="Besançon"/>
    <x v="6"/>
    <m/>
    <m/>
    <n v="1"/>
    <n v="0"/>
    <n v="0"/>
    <m/>
    <s v="19700009400015"/>
    <s v="SECTION D ENSEIGNEMENT PROFESSIONNEL"/>
  </r>
  <r>
    <s v="0150030B"/>
    <s v="Lycée"/>
    <x v="0"/>
    <s v="Lycée polyvalent de Haute Auvergne"/>
    <s v="20 rue Marcellin Boudet"/>
    <s v="15100 SAINT FLOUR"/>
    <s v="Saint-Flour"/>
    <x v="91"/>
    <s v="Clermont-Ferrand"/>
    <x v="1"/>
    <m/>
    <m/>
    <n v="1"/>
    <n v="1"/>
    <n v="0"/>
    <n v="595"/>
    <s v="19150030500013"/>
    <s v="LYCEE POLYVALENT"/>
  </r>
  <r>
    <s v="0430093T"/>
    <s v="Collège"/>
    <x v="1"/>
    <s v="Collège du Sacré-Coeur"/>
    <s v="6 rue Saint Agrève"/>
    <s v="43190 TENCE"/>
    <s v="Tence"/>
    <x v="17"/>
    <s v="Clermont-Ferrand"/>
    <x v="1"/>
    <m/>
    <m/>
    <n v="1"/>
    <n v="0"/>
    <n v="0"/>
    <n v="151"/>
    <s v="77916070400036"/>
    <s v="COLLEGE"/>
  </r>
  <r>
    <s v="0030924N"/>
    <s v="Lycée"/>
    <x v="0"/>
    <s v="Lycée professionnel Val d'Allier"/>
    <s v="15 rue de Beaupuy"/>
    <s v="03150 VARENNES SUR ALLIER"/>
    <s v="Varennes-sur-Allier"/>
    <x v="47"/>
    <s v="Clermont-Ferrand"/>
    <x v="1"/>
    <m/>
    <m/>
    <n v="1"/>
    <n v="1"/>
    <n v="0"/>
    <n v="202"/>
    <s v="19030924500016"/>
    <s v="LYCEE PROFESSIONNEL"/>
  </r>
  <r>
    <s v="0030892D"/>
    <s v="Collège"/>
    <x v="0"/>
    <s v="Collège Blaise de Vigenère"/>
    <s v="51 avenue Pasteur"/>
    <s v="03500 SAINT POURCAIN SUR SIOULE"/>
    <s v="Saint-Pourçain-sur-Sioule"/>
    <x v="47"/>
    <s v="Clermont-Ferrand"/>
    <x v="1"/>
    <m/>
    <m/>
    <n v="1"/>
    <n v="0"/>
    <n v="0"/>
    <n v="441"/>
    <s v="19030892400017"/>
    <s v="COLLEGE"/>
  </r>
  <r>
    <s v="0631731P"/>
    <s v="Collège"/>
    <x v="1"/>
    <s v="Collège Fénelon"/>
    <s v="1 cours Raymond Poincaré"/>
    <s v="63000 CLERMONT FERRAND"/>
    <s v="Clermont-Ferrand"/>
    <x v="94"/>
    <s v="Clermont-Ferrand"/>
    <x v="1"/>
    <m/>
    <m/>
    <n v="1"/>
    <n v="0"/>
    <n v="0"/>
    <n v="515"/>
    <s v="77921889000027"/>
    <s v="COLLEGE"/>
  </r>
  <r>
    <s v="0631503S"/>
    <s v="Collège"/>
    <x v="0"/>
    <s v="Collège Jules Ferry"/>
    <s v="Rue Henri Pourrat"/>
    <s v="63570 BRASSAC LES MINES"/>
    <s v="Brassac-les-Mines"/>
    <x v="94"/>
    <s v="Clermont-Ferrand"/>
    <x v="1"/>
    <m/>
    <m/>
    <n v="1"/>
    <n v="0"/>
    <n v="0"/>
    <n v="189"/>
    <s v="19631503000011"/>
    <s v="COLLEGE"/>
  </r>
  <r>
    <s v="0631050Z"/>
    <s v="Lycée"/>
    <x v="1"/>
    <s v="Lycée professionnel Anna Rodier"/>
    <s v="7 rue de Metz"/>
    <s v="63000 CLERMONT FERRAND"/>
    <s v="Clermont-Ferrand"/>
    <x v="94"/>
    <s v="Clermont-Ferrand"/>
    <x v="1"/>
    <m/>
    <m/>
    <n v="1"/>
    <n v="1"/>
    <n v="0"/>
    <n v="153"/>
    <s v="77921906200014"/>
    <s v="LYCEE PROFESSIONNEL"/>
  </r>
  <r>
    <s v="0022005U"/>
    <s v="Collège"/>
    <x v="1"/>
    <s v="Collège Notre-Dame des victoires"/>
    <s v="Rue du château"/>
    <s v="02120 HERIE LA VIEVILLE"/>
    <s v="Le Hérie-la-Viéville"/>
    <x v="61"/>
    <s v="Amiens"/>
    <x v="10"/>
    <m/>
    <m/>
    <n v="1"/>
    <n v="1"/>
    <n v="0"/>
    <n v="80"/>
    <s v="32803241200020"/>
    <s v="COLLEGE"/>
  </r>
  <r>
    <s v="0020024R"/>
    <s v="Collège"/>
    <x v="0"/>
    <s v="Collège Anne de Montmorency"/>
    <s v="4 place de Wertingen"/>
    <s v="02130 FERE EN TARDENOIS"/>
    <s v="Fère-en-Tardenois"/>
    <x v="61"/>
    <s v="Amiens"/>
    <x v="10"/>
    <m/>
    <m/>
    <n v="1"/>
    <n v="0"/>
    <n v="1"/>
    <n v="485"/>
    <s v="19020024600014"/>
    <s v="COLLEGE"/>
  </r>
  <r>
    <s v="0800003U"/>
    <s v="Collège"/>
    <x v="0"/>
    <s v="Collège Edmée Jarlaud"/>
    <s v="51 rue de Lealvillers"/>
    <s v="80560 ACHEUX EN AMIENOIS"/>
    <s v="Acheux-en-Amiénois"/>
    <x v="36"/>
    <s v="Amiens"/>
    <x v="10"/>
    <m/>
    <m/>
    <n v="1"/>
    <n v="0"/>
    <n v="0"/>
    <n v="307"/>
    <s v="19800003600014"/>
    <s v="COLLEGE"/>
  </r>
  <r>
    <s v="0021489H"/>
    <s v="Collège"/>
    <x v="0"/>
    <s v="Collège Charles de Gaulle"/>
    <s v="31 rue du collège"/>
    <s v="02340 MONTCORNET"/>
    <s v="Montcornet"/>
    <x v="61"/>
    <s v="Amiens"/>
    <x v="10"/>
    <m/>
    <m/>
    <n v="1"/>
    <n v="0"/>
    <n v="0"/>
    <n v="213"/>
    <s v="19021489000013"/>
    <s v="COLLEGE"/>
  </r>
  <r>
    <s v="0020048S"/>
    <s v="Lycée"/>
    <x v="0"/>
    <s v="Lycée Henri Martin"/>
    <s v="1 rue Gabriel Girodon"/>
    <s v="02100 SAINT QUENTIN"/>
    <s v="Saint-Quentin"/>
    <x v="61"/>
    <s v="Amiens"/>
    <x v="10"/>
    <m/>
    <m/>
    <n v="1"/>
    <n v="1"/>
    <n v="0"/>
    <n v="1019"/>
    <s v="19020048500018"/>
    <s v="LYCEE ENSEIGNT GENERAL ET TECHNOLOGIQUE"/>
  </r>
  <r>
    <s v="0601424X"/>
    <s v="Collège"/>
    <x v="0"/>
    <s v="Collège Condorcet"/>
    <s v="Rue du Petit Chantilly"/>
    <s v="60510 BRESLES"/>
    <s v="Bresles"/>
    <x v="27"/>
    <s v="Amiens"/>
    <x v="10"/>
    <m/>
    <m/>
    <n v="1"/>
    <n v="0"/>
    <n v="1"/>
    <n v="524"/>
    <s v="19601424500019"/>
    <s v="COLLEGE"/>
  </r>
  <r>
    <s v="0800060F"/>
    <s v="Lycée"/>
    <x v="0"/>
    <s v="Lycée professionnel annexé au lycée Lamarck"/>
    <s v="Avenue Robert Solente"/>
    <s v="80300 ALBERT"/>
    <s v="Albert"/>
    <x v="36"/>
    <s v="Amiens"/>
    <x v="10"/>
    <m/>
    <m/>
    <n v="1"/>
    <n v="1"/>
    <n v="0"/>
    <n v="288"/>
    <s v="19800060600014"/>
    <s v="SECTION D ENSEIGNEMENT PROFESSIONNEL"/>
  </r>
  <r>
    <s v="0801512J"/>
    <s v="Collège"/>
    <x v="0"/>
    <s v="Collège de Ponthieu"/>
    <s v="Avenue du Président Coty"/>
    <s v="80100 ABBEVILLE"/>
    <s v="Abbeville"/>
    <x v="36"/>
    <s v="Amiens"/>
    <x v="10"/>
    <m/>
    <m/>
    <n v="1"/>
    <n v="0"/>
    <n v="1"/>
    <n v="626"/>
    <s v="19801512500018"/>
    <s v="COLLEGE"/>
  </r>
  <r>
    <s v="0020492Z"/>
    <s v="Lycée"/>
    <x v="1"/>
    <s v="Lycée professionnel Saint-Vincent de Paul"/>
    <s v="13 avenue de Reims"/>
    <s v="02200 SOISSONS"/>
    <s v="Soissons"/>
    <x v="61"/>
    <s v="Amiens"/>
    <x v="10"/>
    <m/>
    <m/>
    <n v="1"/>
    <n v="1"/>
    <n v="1"/>
    <n v="421"/>
    <s v="78022773200010"/>
    <s v="LYCEE PROFESSIONNEL"/>
  </r>
  <r>
    <s v="0420041S"/>
    <s v="Lycée"/>
    <x v="0"/>
    <s v="Lycée Claude Fauriel"/>
    <s v="28 avenue de la Libération"/>
    <s v="42000 SAINT ETIENNE"/>
    <s v="Saint-Étienne"/>
    <x v="69"/>
    <s v="Lyon"/>
    <x v="1"/>
    <m/>
    <m/>
    <n v="1"/>
    <n v="1"/>
    <n v="0"/>
    <n v="1540"/>
    <s v="19420041600015"/>
    <s v="LYCEE D ENSEIGNEMENT GENERAL"/>
  </r>
  <r>
    <s v="0690521S"/>
    <s v="Lycée"/>
    <x v="1"/>
    <s v="Lycée Sainte-Marie"/>
    <s v="4 montée Saint-Barthélemy"/>
    <s v="69005 LYON 5E  ARRONDISSEMENT"/>
    <s v="Lyon 5e"/>
    <x v="32"/>
    <s v="Lyon"/>
    <x v="1"/>
    <m/>
    <m/>
    <n v="1"/>
    <n v="1"/>
    <n v="0"/>
    <n v="1875"/>
    <s v="77988331300016"/>
    <s v="LYCEE ENSEIGNT GENERAL ET TECHNOLOGIQUE"/>
  </r>
  <r>
    <s v="0693316E"/>
    <s v="Lycée"/>
    <x v="1"/>
    <s v="Lycée multilingue Ombrosa"/>
    <s v="95 quai Clemenceau"/>
    <s v="69300 CALUIRE ET CUIRE"/>
    <s v="Caluire-et-Cuire"/>
    <x v="32"/>
    <s v="Lyon"/>
    <x v="1"/>
    <m/>
    <m/>
    <n v="1"/>
    <n v="0"/>
    <n v="0"/>
    <n v="315"/>
    <s v="77984535300027"/>
    <s v="LYCEE D ENSEIGNEMENT GENERAL"/>
  </r>
  <r>
    <s v="0420991Z"/>
    <s v="Lycée"/>
    <x v="1"/>
    <s v="Lycée professionnel le Marais Sainte-Thérèse"/>
    <s v="48 boulevard Thiers"/>
    <s v="42000 SAINT ETIENNE"/>
    <s v="Saint-Étienne"/>
    <x v="69"/>
    <s v="Lyon"/>
    <x v="1"/>
    <m/>
    <m/>
    <n v="1"/>
    <n v="1"/>
    <n v="0"/>
    <n v="309"/>
    <s v="77639524600015"/>
    <s v="LYCEE PROFESSIONNEL"/>
  </r>
  <r>
    <s v="0010039M"/>
    <s v="Collège"/>
    <x v="0"/>
    <s v="Collège de l'Albarine"/>
    <s v="48 avenue de l'Europe"/>
    <s v="01230 SAINT RAMBERT EN BUGEY"/>
    <s v="Saint-Rambert-en-Bugey"/>
    <x v="85"/>
    <s v="Lyon"/>
    <x v="1"/>
    <m/>
    <m/>
    <n v="1"/>
    <n v="0"/>
    <n v="1"/>
    <n v="237"/>
    <s v="19010039600018"/>
    <s v="COLLEGE"/>
  </r>
  <r>
    <s v="0421734G"/>
    <s v="Collège"/>
    <x v="0"/>
    <s v="Collège Anne Frank"/>
    <s v="Rue Anne Frank"/>
    <s v="42170 SAINT JUST SAINT RAMBERT"/>
    <s v="Saint-Just-Saint-Rambert"/>
    <x v="69"/>
    <s v="Lyon"/>
    <x v="1"/>
    <m/>
    <m/>
    <n v="1"/>
    <n v="0"/>
    <n v="1"/>
    <n v="813"/>
    <s v="19421734500017"/>
    <s v="COLLEGE"/>
  </r>
  <r>
    <s v="0601882V"/>
    <s v="Collège"/>
    <x v="0"/>
    <s v="Collège Guy de Maupassant"/>
    <s v="Route d'Enencout le Sec"/>
    <s v="60240 CHAUMONT EN VEXIN"/>
    <s v="Chaumont-en-Vexin"/>
    <x v="27"/>
    <s v="Amiens"/>
    <x v="10"/>
    <m/>
    <m/>
    <n v="1"/>
    <n v="0"/>
    <n v="0"/>
    <n v="463"/>
    <s v="19600085500011"/>
    <s v="COLLEGE"/>
  </r>
  <r>
    <s v="0020054Y"/>
    <s v="Collège"/>
    <x v="0"/>
    <s v="Collège Montaigne"/>
    <s v="12 rue Boileau"/>
    <s v="02100 SAINT QUENTIN"/>
    <s v="Saint-Quentin"/>
    <x v="61"/>
    <s v="Amiens"/>
    <x v="10"/>
    <m/>
    <m/>
    <n v="1"/>
    <n v="0"/>
    <n v="0"/>
    <n v="305"/>
    <s v="19020054300014"/>
    <s v="COLLEGE"/>
  </r>
  <r>
    <s v="0601701Y"/>
    <s v="Lycée"/>
    <x v="1"/>
    <s v="Lycée Notre-Dame de la Tilloye"/>
    <s v="1 avenue de la Libération"/>
    <s v="60200 COMPIEGNE"/>
    <s v="Compiègne"/>
    <x v="27"/>
    <s v="Amiens"/>
    <x v="10"/>
    <m/>
    <m/>
    <n v="1"/>
    <n v="1"/>
    <n v="0"/>
    <n v="783"/>
    <s v="78052649700018"/>
    <s v="LYCEE ENSEIGNT GENERAL ET TECHNOLOGIQUE"/>
  </r>
  <r>
    <s v="0022042J"/>
    <s v="Lycée"/>
    <x v="0"/>
    <s v="Lycée Jean Bouin"/>
    <s v="Rue Gaston Bachelard"/>
    <s v="02100 SAINT QUENTIN"/>
    <s v="Saint-Quentin"/>
    <x v="61"/>
    <s v="Amiens"/>
    <x v="10"/>
    <m/>
    <m/>
    <n v="1"/>
    <n v="0"/>
    <n v="1"/>
    <n v="419"/>
    <s v="19020008900018"/>
    <s v="LYCEE POLYVALENT"/>
  </r>
  <r>
    <s v="0800045P"/>
    <s v="Collège"/>
    <x v="0"/>
    <s v="Collège Charles Bignon"/>
    <s v="7 rue Jean Jaurès"/>
    <s v="80140 OISEMONT"/>
    <s v="Oisemont"/>
    <x v="36"/>
    <s v="Amiens"/>
    <x v="10"/>
    <m/>
    <m/>
    <n v="1"/>
    <n v="0"/>
    <n v="0"/>
    <n v="294"/>
    <s v="19800045700012"/>
    <s v="COLLEGE"/>
  </r>
  <r>
    <s v="0020470A"/>
    <s v="Collège"/>
    <x v="1"/>
    <s v="Collège Saint-Joseph"/>
    <s v="2 chaussée de Fontaine"/>
    <s v="02140 FONTAINE LES VERVINS"/>
    <s v="Fontaine-lès-Vervins"/>
    <x v="61"/>
    <s v="Amiens"/>
    <x v="10"/>
    <m/>
    <m/>
    <n v="1"/>
    <n v="0"/>
    <n v="0"/>
    <n v="208"/>
    <s v="78018461000035"/>
    <s v="COLLEGE"/>
  </r>
  <r>
    <s v="0640220S"/>
    <s v="Lycée"/>
    <x v="0"/>
    <s v="LEGTA de Pau-Montardon"/>
    <s v=""/>
    <s v="64121 MONTARDON"/>
    <s v="Montardon"/>
    <x v="101"/>
    <s v="Bordeaux"/>
    <x v="5"/>
    <m/>
    <m/>
    <n v="0"/>
    <n v="0"/>
    <n v="0"/>
    <m/>
    <s v="19640220000014"/>
    <s v="LYCEE ENSEIGNT GENERAL ET TECHNOLOGIQUE"/>
  </r>
  <r>
    <s v="0240996C"/>
    <s v="Collège"/>
    <x v="0"/>
    <s v="Collège Jacques Prévert"/>
    <s v="18 rue Armand Got"/>
    <s v="24100 BERGERAC"/>
    <s v="Bergerac"/>
    <x v="67"/>
    <s v="Bordeaux"/>
    <x v="5"/>
    <m/>
    <m/>
    <n v="1"/>
    <n v="0"/>
    <n v="1"/>
    <n v="434"/>
    <s v="19240996900016"/>
    <s v="COLLEGE"/>
  </r>
  <r>
    <s v="0332550T"/>
    <s v="Lycée"/>
    <x v="1"/>
    <s v="Lycée professionnel privé Saint-Genès"/>
    <s v="160 rue de Saint-Genès"/>
    <s v="33000 BORDEAUX"/>
    <s v="Bordeaux"/>
    <x v="13"/>
    <s v="Bordeaux"/>
    <x v="5"/>
    <m/>
    <m/>
    <n v="1"/>
    <n v="0"/>
    <n v="0"/>
    <n v="278"/>
    <s v="77558486500064"/>
    <s v="LYCEE PROFESSIONNEL"/>
  </r>
  <r>
    <s v="0640130U"/>
    <s v="Lycée"/>
    <x v="1"/>
    <s v="Lycée privé Immaculée Conception Beau Frêne"/>
    <s v="Boulevard Édouard Herriot"/>
    <s v="64000 PAU"/>
    <s v="Pau"/>
    <x v="101"/>
    <s v="Bordeaux"/>
    <x v="5"/>
    <m/>
    <m/>
    <n v="1"/>
    <n v="1"/>
    <n v="0"/>
    <n v="516"/>
    <s v="78235516800017"/>
    <s v="LYCEE ENSEIGNT GENERAL ET TECHNOLOGIQUE"/>
  </r>
  <r>
    <s v="0641393S"/>
    <s v="Collège"/>
    <x v="0"/>
    <s v="Collège Elhuyar"/>
    <s v="3 avenue Général de Gaulle"/>
    <s v="64240 HASPARREN"/>
    <s v="Hasparren"/>
    <x v="101"/>
    <s v="Bordeaux"/>
    <x v="5"/>
    <m/>
    <m/>
    <n v="1"/>
    <n v="0"/>
    <n v="1"/>
    <n v="455"/>
    <s v="19641393400015"/>
    <s v="COLLEGE"/>
  </r>
  <r>
    <s v="0330126H"/>
    <s v="Lycée"/>
    <x v="0"/>
    <s v="Lycée Victor Louis"/>
    <s v="2 avenue de Thouars"/>
    <s v="33400 TALENCE"/>
    <s v="Talence"/>
    <x v="13"/>
    <s v="Bordeaux"/>
    <x v="5"/>
    <m/>
    <m/>
    <n v="1"/>
    <n v="1"/>
    <n v="0"/>
    <n v="1988"/>
    <s v="19330126400019"/>
    <s v="LYCEE POLYVALENT"/>
  </r>
  <r>
    <s v="0240158S"/>
    <s v="Collège"/>
    <x v="0"/>
    <s v="Collège Jean Monnet"/>
    <s v="Rue du 11 Novembre"/>
    <s v="24150 LALINDE"/>
    <s v="Lalinde"/>
    <x v="67"/>
    <s v="Bordeaux"/>
    <x v="5"/>
    <m/>
    <m/>
    <n v="1"/>
    <n v="0"/>
    <n v="0"/>
    <n v="373"/>
    <s v="19240158600016"/>
    <s v="COLLEGE"/>
  </r>
  <r>
    <s v="0693137K"/>
    <s v="Collège"/>
    <x v="1"/>
    <s v="Collège Saint-Louis de la Guillotière"/>
    <s v="10 rue du Béguin"/>
    <s v="69007 LYON 7E  ARRONDISSEMENT"/>
    <s v="Lyon 7e"/>
    <x v="32"/>
    <s v="Lyon"/>
    <x v="1"/>
    <m/>
    <m/>
    <n v="1"/>
    <n v="0"/>
    <n v="0"/>
    <n v="598"/>
    <s v="77564732400026"/>
    <s v="COLLEGE"/>
  </r>
  <r>
    <s v="0421489R"/>
    <s v="Lycée"/>
    <x v="0"/>
    <s v="Lycée professionnel Etienne Legrand"/>
    <s v="8 boulevard Charles Gallet"/>
    <s v="42120 COTEAU"/>
    <s v="Le Coteau"/>
    <x v="69"/>
    <s v="Lyon"/>
    <x v="1"/>
    <m/>
    <m/>
    <n v="1"/>
    <n v="1"/>
    <n v="1"/>
    <n v="286"/>
    <s v="19421489600012"/>
    <s v="LYCEE PROFESSIONNEL"/>
  </r>
  <r>
    <s v="0421801E"/>
    <s v="Collège"/>
    <x v="1"/>
    <s v="Collège Saint-Paul"/>
    <s v="9 rue de la Paix"/>
    <s v="42000 SAINT ETIENNE"/>
    <s v="Saint-Étienne"/>
    <x v="69"/>
    <s v="Lyon"/>
    <x v="1"/>
    <m/>
    <m/>
    <n v="1"/>
    <n v="0"/>
    <n v="0"/>
    <n v="645"/>
    <s v="43766657100017"/>
    <s v="COLLEGE"/>
  </r>
  <r>
    <s v="0690581G"/>
    <s v="Collège"/>
    <x v="1"/>
    <s v="Collège Sainte-Thérèse"/>
    <s v="19 rue François Coquart"/>
    <s v="69240 BOURG DE THIZY"/>
    <s v="Bourg-de-Thizy"/>
    <x v="32"/>
    <s v="Lyon"/>
    <x v="1"/>
    <m/>
    <m/>
    <n v="1"/>
    <n v="0"/>
    <n v="0"/>
    <n v="180"/>
    <s v="77966127100022"/>
    <s v="COLLEGE"/>
  </r>
  <r>
    <s v="0420042T"/>
    <s v="Lycée"/>
    <x v="0"/>
    <s v="Lycée Honoré d'Urfé"/>
    <s v="1 impasse le Chatelier"/>
    <s v="42000 SAINT ETIENNE"/>
    <s v="Saint-Étienne"/>
    <x v="69"/>
    <s v="Lyon"/>
    <x v="1"/>
    <m/>
    <m/>
    <n v="1"/>
    <n v="1"/>
    <n v="0"/>
    <n v="1885"/>
    <s v="19420042400019"/>
    <s v="LYCEE ENSEIGNT GENERAL ET TECHNOLOGIQUE"/>
  </r>
  <r>
    <s v="0420968Z"/>
    <s v="Collège"/>
    <x v="0"/>
    <s v="Collège Ennemond Richard"/>
    <s v="11 ter boulevard Ennemond Richard"/>
    <s v="42400 SAINT CHAMOND"/>
    <s v="Saint-Chamond"/>
    <x v="69"/>
    <s v="Lyon"/>
    <x v="1"/>
    <m/>
    <m/>
    <n v="1"/>
    <n v="0"/>
    <n v="1"/>
    <n v="702"/>
    <s v="19420968000017"/>
    <s v="COLLEGE"/>
  </r>
  <r>
    <s v="0421006R"/>
    <s v="Lycée"/>
    <x v="1"/>
    <s v="Lycée professionnel Saint-Ennemond (site Saint-Vincent)"/>
    <s v="Place de l'Egalité"/>
    <s v="42400 SAINT CHAMOND"/>
    <s v="Saint-Chamond"/>
    <x v="69"/>
    <s v="Lyon"/>
    <x v="1"/>
    <m/>
    <m/>
    <n v="1"/>
    <n v="0"/>
    <n v="0"/>
    <n v="442"/>
    <s v="30870164800021"/>
    <s v="LYCEE PROFESSIONNEL"/>
  </r>
  <r>
    <s v="0690048C"/>
    <s v="Lycée"/>
    <x v="0"/>
    <s v="Lycée professionnel Diderot"/>
    <s v="41 cours Général Giraud"/>
    <s v="69001 LYON 1ER ARRONDISSEMENT"/>
    <s v="Lyon 1er"/>
    <x v="32"/>
    <s v="Lyon"/>
    <x v="1"/>
    <m/>
    <m/>
    <n v="1"/>
    <n v="1"/>
    <n v="0"/>
    <n v="248"/>
    <s v="19690048400011"/>
    <s v="LYCEE PROFESSIONNEL"/>
  </r>
  <r>
    <s v="0641547J"/>
    <s v="Lycée"/>
    <x v="1"/>
    <s v="Lycée agricole privé Saint-Christophe"/>
    <s v="Route de Bayonne"/>
    <s v="64310 SAINT PEE SUR NIVELLE"/>
    <s v="Saint-Pée-sur-Nivelle"/>
    <x v="101"/>
    <s v="Bordeaux"/>
    <x v="5"/>
    <m/>
    <m/>
    <n v="0"/>
    <n v="0"/>
    <n v="0"/>
    <m/>
    <s v="33487335300018"/>
    <s v="LYCEE PROFESSIONNEL"/>
  </r>
  <r>
    <s v="0640147M"/>
    <s v="Collège"/>
    <x v="1"/>
    <s v="Collège Saint-Michel Garicoïtz"/>
    <s v="Allées Edmond Rostand"/>
    <s v="64250 CAMBO LES BAINS"/>
    <s v="Cambo-les-Bains"/>
    <x v="101"/>
    <s v="Bordeaux"/>
    <x v="5"/>
    <m/>
    <m/>
    <n v="1"/>
    <n v="0"/>
    <n v="0"/>
    <n v="307"/>
    <s v="31837968200012"/>
    <s v="COLLEGE"/>
  </r>
  <r>
    <s v="0332192D"/>
    <s v="Lycée"/>
    <x v="0"/>
    <s v="Lycée d'hôtellerie et de tourisme de Gascogne"/>
    <s v="15 rue François Rabelais"/>
    <s v="33400 TALENCE"/>
    <s v="Talence"/>
    <x v="13"/>
    <s v="Bordeaux"/>
    <x v="5"/>
    <m/>
    <m/>
    <n v="1"/>
    <n v="1"/>
    <n v="0"/>
    <n v="914"/>
    <s v="19332192400014"/>
    <s v="LYCEE POLYVALENT"/>
  </r>
  <r>
    <s v="0470065R"/>
    <s v="Lycée"/>
    <x v="1"/>
    <s v="Lycée privé Sainte-Catherine"/>
    <s v="2 chemin de Velours"/>
    <s v="47300 VILLENEUVE SUR LOT"/>
    <s v="Villeneuve-sur-Lot"/>
    <x v="20"/>
    <s v="Bordeaux"/>
    <x v="5"/>
    <m/>
    <m/>
    <n v="1"/>
    <n v="1"/>
    <n v="0"/>
    <n v="364"/>
    <s v="78222770600036"/>
    <s v="LYCEE ENSEIGNT GENERAL ET TECHNOLOGIQUE"/>
  </r>
  <r>
    <s v="0331488N"/>
    <s v="Lycée"/>
    <x v="1"/>
    <s v="Lycée privé Saint-Elme"/>
    <s v="50 boulevard Deganne"/>
    <s v="33120 ARCACHON"/>
    <s v="Arcachon"/>
    <x v="13"/>
    <s v="Bordeaux"/>
    <x v="5"/>
    <m/>
    <m/>
    <n v="1"/>
    <n v="0"/>
    <n v="0"/>
    <n v="392"/>
    <s v="78175891700012"/>
    <s v="LYCEE D ENSEIGNEMENT GENERAL"/>
  </r>
  <r>
    <s v="0110019L"/>
    <s v="Lycée"/>
    <x v="0"/>
    <s v="Lycée Jacques Ruffié"/>
    <s v="Allée François Mitterand"/>
    <s v="11300 LIMOUX"/>
    <s v="Limoux"/>
    <x v="4"/>
    <s v="Montpellier"/>
    <x v="3"/>
    <m/>
    <m/>
    <n v="1"/>
    <n v="1"/>
    <n v="0"/>
    <n v="754"/>
    <s v="19110019700018"/>
    <s v="LYCEE POLYVALENT"/>
  </r>
  <r>
    <s v="0480678B"/>
    <s v="Collège"/>
    <x v="1"/>
    <s v="Collège privé mixte Langogne"/>
    <s v="Boulevard Notre-Dame"/>
    <s v="48300 LANGOGNE"/>
    <s v="Langogne"/>
    <x v="50"/>
    <s v="Montpellier"/>
    <x v="3"/>
    <m/>
    <m/>
    <n v="1"/>
    <n v="0"/>
    <n v="0"/>
    <n v="101"/>
    <s v="77612135200046"/>
    <s v="COLLEGE"/>
  </r>
  <r>
    <s v="0480009Z"/>
    <s v="Lycée"/>
    <x v="0"/>
    <s v="Lycée technologique Emile Peytavin"/>
    <s v="Avenue du 11 Novembre"/>
    <s v="48000 MENDE"/>
    <s v="Mende"/>
    <x v="50"/>
    <s v="Montpellier"/>
    <x v="3"/>
    <m/>
    <m/>
    <n v="1"/>
    <n v="1"/>
    <n v="0"/>
    <n v="327"/>
    <s v="19480009000012"/>
    <s v="LYCEE ENSEIGNT GENERAL ET TECHNOLOGIQUE"/>
  </r>
  <r>
    <s v="0340888F"/>
    <s v="Collège"/>
    <x v="1"/>
    <s v="Collège Notre-Dame"/>
    <s v="1 rue faubourg Trousseau"/>
    <s v="34600 BEDARIEUX"/>
    <s v="Bédarieux"/>
    <x v="14"/>
    <s v="Montpellier"/>
    <x v="3"/>
    <m/>
    <m/>
    <n v="1"/>
    <n v="0"/>
    <n v="0"/>
    <n v="97"/>
    <s v="77596563500011"/>
    <s v="COLLEGE"/>
  </r>
  <r>
    <s v="0110912G"/>
    <s v="Lycée"/>
    <x v="1"/>
    <s v="Ecole Saint-Joseph des Carmes"/>
    <s v="Montreal de l'Aude"/>
    <s v="11290 MONTREAL"/>
    <s v="Montréal"/>
    <x v="4"/>
    <s v="Montpellier"/>
    <x v="3"/>
    <m/>
    <m/>
    <n v="1"/>
    <n v="1"/>
    <n v="0"/>
    <n v="206"/>
    <s v="34004188800017"/>
    <s v="LYCEE ENSEIGNT GENERAL ET TECHNOLOGIQUE"/>
  </r>
  <r>
    <s v="0300006U"/>
    <s v="Collège"/>
    <x v="0"/>
    <s v="Collège Florian"/>
    <s v="Place du Foirail"/>
    <s v="30140 ANDUZE"/>
    <s v="Anduze"/>
    <x v="11"/>
    <s v="Montpellier"/>
    <x v="3"/>
    <m/>
    <m/>
    <n v="1"/>
    <n v="0"/>
    <n v="0"/>
    <n v="483"/>
    <s v="19300006400017"/>
    <s v="COLLEGE"/>
  </r>
  <r>
    <s v="0300011Z"/>
    <s v="Lycée"/>
    <x v="0"/>
    <s v="Lycée professionnel Paul Langevin"/>
    <s v="21 rue de la Redoute"/>
    <s v="30300 BEAUCAIRE"/>
    <s v="Beaucaire"/>
    <x v="11"/>
    <s v="Montpellier"/>
    <x v="3"/>
    <m/>
    <m/>
    <n v="1"/>
    <n v="1"/>
    <n v="0"/>
    <n v="286"/>
    <s v="19300011400010"/>
    <s v="LYCEE PROFESSIONNEL"/>
  </r>
  <r>
    <s v="0931209J"/>
    <s v="Collège"/>
    <x v="0"/>
    <s v="Collège Georges Politzer"/>
    <s v="Rue de la Côte du Nord"/>
    <s v="93100 MONTREUIL"/>
    <s v="Montreuil"/>
    <x v="58"/>
    <s v="Créteil"/>
    <x v="11"/>
    <m/>
    <m/>
    <n v="1"/>
    <n v="0"/>
    <n v="0"/>
    <n v="399"/>
    <s v="19931209100010"/>
    <s v="COLLEGE"/>
  </r>
  <r>
    <s v="0931213N"/>
    <s v="Collège"/>
    <x v="0"/>
    <s v="Collège Colonel Fabien"/>
    <s v="81 avenue du Colonel Fabien"/>
    <s v="93100 MONTREUIL"/>
    <s v="Montreuil"/>
    <x v="58"/>
    <s v="Créteil"/>
    <x v="11"/>
    <m/>
    <m/>
    <n v="1"/>
    <n v="0"/>
    <n v="1"/>
    <n v="476"/>
    <s v="19931213300028"/>
    <s v="COLLEGE"/>
  </r>
  <r>
    <s v="0932222K"/>
    <s v="Lycée"/>
    <x v="0"/>
    <s v="Lycée René Cassin"/>
    <s v="16 allée des Bosquets"/>
    <s v="93340 RAINCY"/>
    <s v="Le Raincy"/>
    <x v="58"/>
    <s v="Créteil"/>
    <x v="11"/>
    <m/>
    <m/>
    <n v="1"/>
    <n v="0"/>
    <n v="0"/>
    <n v="428"/>
    <s v="19932222300017"/>
    <s v="LYCEE POLYVALENT"/>
  </r>
  <r>
    <s v="0770935Y"/>
    <s v="Lycée"/>
    <x v="0"/>
    <s v="SEP du lycée polyvalent Léonard de Vinci"/>
    <s v="6 rue Edouard Branly"/>
    <s v="77000 MELUN"/>
    <s v="Melun"/>
    <x v="64"/>
    <s v="Créteil"/>
    <x v="11"/>
    <m/>
    <m/>
    <n v="1"/>
    <n v="1"/>
    <n v="0"/>
    <m/>
    <s v="19770934800019"/>
    <s v="SECTION D ENSEIGNEMENT PROFESSIONNEL"/>
  </r>
  <r>
    <s v="0931219V"/>
    <s v="Collège"/>
    <x v="0"/>
    <s v="Collège Jean-Jacques Rousseau"/>
    <s v="24 rue Emile Augier"/>
    <s v="93310 PRE SAINT GERVAIS"/>
    <s v="Le Pré-Saint-Gervais"/>
    <x v="58"/>
    <s v="Créteil"/>
    <x v="11"/>
    <m/>
    <m/>
    <n v="1"/>
    <n v="0"/>
    <n v="0"/>
    <n v="629"/>
    <s v="19931219000010"/>
    <s v="COLLEGE"/>
  </r>
  <r>
    <s v="0771331D"/>
    <s v="Collège"/>
    <x v="0"/>
    <s v="Collège Paul Langevin"/>
    <s v="Route de Claye"/>
    <s v="77290 MITRY MORY"/>
    <s v="Mitry-Mory"/>
    <x v="64"/>
    <s v="Créteil"/>
    <x v="11"/>
    <m/>
    <m/>
    <n v="1"/>
    <n v="0"/>
    <n v="0"/>
    <n v="587"/>
    <s v="19771331600010"/>
    <s v="COLLEGE"/>
  </r>
  <r>
    <s v="0941782B"/>
    <s v="Collège"/>
    <x v="0"/>
    <s v="Collège Georges Brassens"/>
    <s v="2 place de la Saussaye"/>
    <s v="94440 SANTENY"/>
    <s v="Santeny"/>
    <x v="41"/>
    <s v="Créteil"/>
    <x v="11"/>
    <m/>
    <m/>
    <n v="1"/>
    <n v="0"/>
    <n v="0"/>
    <n v="486"/>
    <s v="19941782500015"/>
    <s v="COLLEGE"/>
  </r>
  <r>
    <s v="0932116V"/>
    <s v="Lycée"/>
    <x v="0"/>
    <s v="Lycée Eugénie Cotton"/>
    <s v="58 avenue Faidherbe"/>
    <s v="93100 MONTREUIL"/>
    <s v="Montreuil"/>
    <x v="58"/>
    <s v="Créteil"/>
    <x v="11"/>
    <m/>
    <m/>
    <n v="1"/>
    <n v="0"/>
    <n v="0"/>
    <n v="670"/>
    <s v="19932116700017"/>
    <s v="LYCEE POLYVALENT"/>
  </r>
  <r>
    <s v="0940119U"/>
    <s v="Lycée"/>
    <x v="0"/>
    <s v="Lycée Paul Doumer"/>
    <s v="2 rue Paul Doumer"/>
    <s v="94170 PERREUX SUR MARNE"/>
    <s v="Le Perreux-sur-Marne"/>
    <x v="41"/>
    <s v="Créteil"/>
    <x v="11"/>
    <m/>
    <m/>
    <n v="1"/>
    <n v="0"/>
    <n v="0"/>
    <n v="1085"/>
    <s v="19940119100010"/>
    <s v="LYCEE POLYVALENT"/>
  </r>
  <r>
    <s v="0781899R"/>
    <s v="Lycée"/>
    <x v="1"/>
    <s v="Lycée Saint-François d'Assise"/>
    <s v="6 place Claudel"/>
    <s v="78180 MONTIGNY LE BRETONNEUX"/>
    <s v="Montigny-le-Bretonneux"/>
    <x v="73"/>
    <s v="Versailles"/>
    <x v="11"/>
    <m/>
    <m/>
    <n v="1"/>
    <n v="0"/>
    <n v="0"/>
    <n v="626"/>
    <s v="32830983600026"/>
    <s v="LYCEE ENSEIGNT GENERAL ET TECHNOLOGIQUE"/>
  </r>
  <r>
    <s v="0921622N"/>
    <s v="Collège"/>
    <x v="0"/>
    <s v="Collège Auguste Renoir"/>
    <s v="1 villa Rouveyrol"/>
    <s v="92600 ASNIERES SUR SEINE"/>
    <s v="Asnières-sur-Seine"/>
    <x v="66"/>
    <s v="Versailles"/>
    <x v="11"/>
    <m/>
    <m/>
    <n v="1"/>
    <n v="1"/>
    <n v="0"/>
    <n v="740"/>
    <s v="19921622700017"/>
    <s v="COLLEGE"/>
  </r>
  <r>
    <s v="0782132U"/>
    <s v="Lycée"/>
    <x v="0"/>
    <s v="Lycée Jeanne d'Albret"/>
    <s v="6 rue Giraud Teulon"/>
    <s v="78100 SAINT GERMAIN EN LAYE"/>
    <s v="Saint-Germain-en-Laye"/>
    <x v="73"/>
    <s v="Versailles"/>
    <x v="11"/>
    <m/>
    <m/>
    <n v="1"/>
    <n v="1"/>
    <n v="0"/>
    <n v="1565"/>
    <s v="19782132500010"/>
    <s v="LYCEE ENSEIGNT GENERAL ET TECHNOLOGIQUE"/>
  </r>
  <r>
    <s v="0920143F"/>
    <s v="Lycée"/>
    <x v="0"/>
    <s v="Lycée La Folie Saint-James"/>
    <s v="41 rue de Longchamp"/>
    <s v="92200 NEUILLY SUR SEINE"/>
    <s v="Neuilly-sur-Seine"/>
    <x v="66"/>
    <s v="Versailles"/>
    <x v="11"/>
    <m/>
    <m/>
    <n v="1"/>
    <n v="0"/>
    <n v="0"/>
    <n v="555"/>
    <s v="19920143500021"/>
    <s v="LYCEE D ENSEIGNEMENT GENERAL"/>
  </r>
  <r>
    <s v="0920068Z"/>
    <s v="Collège"/>
    <x v="0"/>
    <s v="Collège Maison Blanche"/>
    <s v="14 rue de la Maison-Blanche"/>
    <s v="92140 CLAMART"/>
    <s v="Clamart"/>
    <x v="66"/>
    <s v="Versailles"/>
    <x v="11"/>
    <m/>
    <m/>
    <n v="1"/>
    <n v="0"/>
    <n v="0"/>
    <n v="781"/>
    <s v="19920068400017"/>
    <s v="COLLEGE"/>
  </r>
  <r>
    <s v="0783287Z"/>
    <s v="Collège"/>
    <x v="1"/>
    <s v="Collège Sainte-Thérèse"/>
    <s v="11 rue Kléber"/>
    <s v="78800 HOUILLES"/>
    <s v="Houilles"/>
    <x v="73"/>
    <s v="Versailles"/>
    <x v="11"/>
    <m/>
    <m/>
    <n v="1"/>
    <n v="0"/>
    <n v="0"/>
    <n v="625"/>
    <s v="77570658300017"/>
    <s v="COLLEGE"/>
  </r>
  <r>
    <s v="0911752K"/>
    <s v="Collège"/>
    <x v="1"/>
    <s v="Collège Saint-Louis - Saint-Clément"/>
    <s v="1 à 35 rue Margot"/>
    <s v="91170 VIRY CHATILLON"/>
    <s v="Viry-Châtillon"/>
    <x v="40"/>
    <s v="Versailles"/>
    <x v="11"/>
    <m/>
    <m/>
    <n v="1"/>
    <n v="0"/>
    <n v="0"/>
    <n v="856"/>
    <s v="77572093100044"/>
    <s v="COLLEGE"/>
  </r>
  <r>
    <s v="0781589D"/>
    <s v="Collège"/>
    <x v="1"/>
    <s v="Collège Saint-Erembert"/>
    <s v="5 rue Salomon Reinach"/>
    <s v="78100 SAINT GERMAIN EN LAYE"/>
    <s v="Saint-Germain-en-Laye"/>
    <x v="73"/>
    <s v="Versailles"/>
    <x v="11"/>
    <m/>
    <m/>
    <n v="1"/>
    <n v="0"/>
    <n v="0"/>
    <n v="776"/>
    <s v="39062446800026"/>
    <s v="COLLEGE"/>
  </r>
  <r>
    <s v="0911937L"/>
    <s v="Lycée"/>
    <x v="0"/>
    <s v="Lycée François Truffaut"/>
    <s v="Rue Georges Pompidou"/>
    <s v="91070 BONDOUFLE"/>
    <s v="Bondoufle"/>
    <x v="40"/>
    <s v="Versailles"/>
    <x v="11"/>
    <m/>
    <m/>
    <n v="1"/>
    <n v="0"/>
    <n v="0"/>
    <n v="1158"/>
    <s v="19911937100011"/>
    <s v="LYCEE POLYVALENT"/>
  </r>
  <r>
    <s v="0762920L"/>
    <s v="Lycée"/>
    <x v="0"/>
    <s v="Lycée Pierre de Coubertin"/>
    <s v="130 bis rue Georges Clémenceau"/>
    <s v="76210 BOLBEC"/>
    <s v="Bolbec"/>
    <x v="72"/>
    <s v="Rouen"/>
    <x v="9"/>
    <m/>
    <m/>
    <n v="1"/>
    <n v="1"/>
    <n v="0"/>
    <n v="599"/>
    <s v="19762920700014"/>
    <s v="LYCEE POLYVALENT"/>
  </r>
  <r>
    <s v="0760030V"/>
    <s v="Lycée"/>
    <x v="0"/>
    <s v="Lycée Ferdinand Buisson"/>
    <s v="6 rue Auguste Houzeau"/>
    <s v="76500 ELBEUF"/>
    <s v="Elbeuf"/>
    <x v="72"/>
    <s v="Rouen"/>
    <x v="9"/>
    <m/>
    <m/>
    <n v="1"/>
    <n v="1"/>
    <n v="0"/>
    <n v="1238"/>
    <s v="19760030700015"/>
    <s v="LYCEE POLYVALENT"/>
  </r>
  <r>
    <s v="0271431J"/>
    <s v="Lycée"/>
    <x v="0"/>
    <s v="Lycée Jacques Prévert"/>
    <s v="30 route de Saint-Paul"/>
    <s v="27500 PONT AUDEMER"/>
    <s v="Pont-Audemer"/>
    <x v="68"/>
    <s v="Rouen"/>
    <x v="9"/>
    <m/>
    <m/>
    <n v="1"/>
    <n v="1"/>
    <n v="0"/>
    <n v="1413"/>
    <s v="19271431900014"/>
    <s v="LYCEE ENSEIGNT GENERAL ET TECHNOLOGIQUE"/>
  </r>
  <r>
    <s v="0270042Z"/>
    <s v="Lycée"/>
    <x v="0"/>
    <s v="Lycée Porte de Normandie"/>
    <s v="830 boulevard des Poissonniers"/>
    <s v="27130 VERNEUIL SUR AVRE"/>
    <s v="Verneuil-sur-Avre"/>
    <x v="68"/>
    <s v="Rouen"/>
    <x v="9"/>
    <m/>
    <m/>
    <n v="1"/>
    <n v="1"/>
    <n v="0"/>
    <n v="801"/>
    <s v="19270042500023"/>
    <s v="LYCEE ENSEIGNT GENERAL ET TECHNOLOGIQUE"/>
  </r>
  <r>
    <s v="0760036B"/>
    <s v="Lycée"/>
    <x v="0"/>
    <s v="Lycée professionnel Descartes"/>
    <s v="1575 boulevard Nelson Mandela"/>
    <s v="76400 FECAMP"/>
    <s v="Fécamp"/>
    <x v="72"/>
    <s v="Rouen"/>
    <x v="9"/>
    <m/>
    <m/>
    <n v="1"/>
    <n v="1"/>
    <n v="0"/>
    <n v="472"/>
    <s v="19760036400016"/>
    <s v="LYCEE PROFESSIONNEL"/>
  </r>
  <r>
    <s v="0762600N"/>
    <s v="Lycée"/>
    <x v="0"/>
    <s v="Lycée Delamare-Deboutteville"/>
    <s v="5 rue André Bertrand"/>
    <s v="76440 FORGES LES EAUX"/>
    <s v="Forges-les-Eaux"/>
    <x v="72"/>
    <s v="Rouen"/>
    <x v="9"/>
    <m/>
    <m/>
    <n v="1"/>
    <n v="1"/>
    <n v="0"/>
    <n v="1011"/>
    <s v="19762600500015"/>
    <s v="LYCEE POLYVALENT"/>
  </r>
  <r>
    <s v="0762836V"/>
    <s v="Lycée"/>
    <x v="0"/>
    <s v="Lycée professionnel Fernand Léger"/>
    <s v="Chemin des Coquereaux"/>
    <s v="76530 GRAND COURONNE"/>
    <s v="Grand-Couronne"/>
    <x v="72"/>
    <s v="Rouen"/>
    <x v="9"/>
    <m/>
    <m/>
    <n v="1"/>
    <n v="1"/>
    <n v="1"/>
    <n v="363"/>
    <s v="19762836500011"/>
    <s v="LYCEE PROFESSIONNEL"/>
  </r>
  <r>
    <s v="0753943D"/>
    <s v="Lycée"/>
    <x v="1"/>
    <s v="Lycée privé de la Tour"/>
    <s v="86 rue de la Tour"/>
    <s v="75016 PARIS 16E  ARRONDISSEMENT"/>
    <s v="Paris 16e"/>
    <x v="71"/>
    <s v="Paris"/>
    <x v="11"/>
    <m/>
    <m/>
    <n v="1"/>
    <n v="0"/>
    <n v="0"/>
    <n v="405"/>
    <s v="78466215700022"/>
    <s v="LYCEE D ENSEIGNEMENT GENERAL"/>
  </r>
  <r>
    <s v="0753982W"/>
    <s v="Collège"/>
    <x v="1"/>
    <s v="Collège privé Notre-Dame de la Gare"/>
    <s v="20 rue de Domrémy"/>
    <s v="75013 PARIS 13E  ARRONDISSEMENT"/>
    <s v="Paris 13e"/>
    <x v="71"/>
    <s v="Paris"/>
    <x v="11"/>
    <m/>
    <m/>
    <n v="1"/>
    <n v="0"/>
    <n v="0"/>
    <n v="512"/>
    <s v="78454448800025"/>
    <s v="COLLEGE"/>
  </r>
  <r>
    <s v="0751791P"/>
    <s v="Collège"/>
    <x v="0"/>
    <s v="Collège Condorcet"/>
    <s v="61 rue d'Amsterdam"/>
    <s v="75008 PARIS 8E  ARRONDISSEMENT"/>
    <s v="Paris 8e"/>
    <x v="71"/>
    <s v="Paris"/>
    <x v="11"/>
    <m/>
    <m/>
    <n v="1"/>
    <n v="0"/>
    <n v="0"/>
    <n v="821"/>
    <s v="19751791500017"/>
    <s v="COLLEGE"/>
  </r>
  <r>
    <s v="0750669V"/>
    <s v="Lycée"/>
    <x v="0"/>
    <s v="Lycée Jules Ferry"/>
    <s v="77 boulevard de Clichy"/>
    <s v="75009 PARIS 9E  ARRONDISSEMENT"/>
    <s v="Paris 9e"/>
    <x v="71"/>
    <s v="Paris"/>
    <x v="11"/>
    <m/>
    <m/>
    <n v="1"/>
    <n v="0"/>
    <n v="0"/>
    <n v="827"/>
    <s v="19750669400011"/>
    <s v="LYCEE D ENSEIGNEMENT GENERAL"/>
  </r>
  <r>
    <s v="0611091E"/>
    <s v="Collège"/>
    <x v="1"/>
    <s v="Collège Saint-François de Sales"/>
    <s v="100 rue Labillardiere"/>
    <s v="61000 ALENCON"/>
    <s v="Alençon"/>
    <x v="84"/>
    <s v="Caen"/>
    <x v="9"/>
    <m/>
    <m/>
    <n v="1"/>
    <n v="1"/>
    <n v="0"/>
    <n v="317"/>
    <s v="78093824700019"/>
    <s v="COLLEGE"/>
  </r>
  <r>
    <s v="0142145F"/>
    <s v="Collège"/>
    <x v="0"/>
    <s v="Collège Val de Vire"/>
    <s v="1 bis rue Marcel Foubert"/>
    <s v="14500 VIRE"/>
    <s v="Vire"/>
    <x v="52"/>
    <s v="Caen"/>
    <x v="9"/>
    <m/>
    <m/>
    <n v="1"/>
    <n v="0"/>
    <n v="1"/>
    <n v="267"/>
    <s v="19142145200019"/>
    <s v="COLLEGE"/>
  </r>
  <r>
    <s v="0610745D"/>
    <s v="Collège"/>
    <x v="0"/>
    <s v="Collège Molière"/>
    <s v="Rue du Collège"/>
    <s v="61300 AIGLE"/>
    <s v="L'Aigle"/>
    <x v="84"/>
    <s v="Caen"/>
    <x v="9"/>
    <m/>
    <m/>
    <n v="1"/>
    <n v="0"/>
    <n v="1"/>
    <n v="465"/>
    <s v="19610745200019"/>
    <s v="COLLEGE"/>
  </r>
  <r>
    <s v="0141642J"/>
    <s v="Collège"/>
    <x v="0"/>
    <s v="Collège de la Mine"/>
    <s v="Rue de la Fosse Frandemiche"/>
    <s v="14330 MOLAY LITTRY"/>
    <s v="Le Molay-Littry"/>
    <x v="52"/>
    <s v="Caen"/>
    <x v="9"/>
    <m/>
    <m/>
    <n v="1"/>
    <n v="0"/>
    <n v="0"/>
    <n v="297"/>
    <s v="19141642900014"/>
    <s v="COLLEGE"/>
  </r>
  <r>
    <s v="0140049C"/>
    <s v="Collège"/>
    <x v="0"/>
    <s v="Collège Clément Marot"/>
    <s v="Rue Malherbe"/>
    <s v="14440 DOUVRES LA DELIVRANDE"/>
    <s v="Douvres-la-Délivrande"/>
    <x v="52"/>
    <s v="Caen"/>
    <x v="9"/>
    <m/>
    <m/>
    <n v="1"/>
    <n v="0"/>
    <n v="0"/>
    <n v="482"/>
    <s v="19140049800017"/>
    <s v="COLLEGE"/>
  </r>
  <r>
    <s v="0610702G"/>
    <s v="Lycée"/>
    <x v="1"/>
    <s v="Lycée Marie Immaculée"/>
    <s v="6 rue Charles Forget"/>
    <s v="61500 SEES"/>
    <s v="Sées"/>
    <x v="84"/>
    <s v="Caen"/>
    <x v="9"/>
    <m/>
    <m/>
    <n v="1"/>
    <n v="0"/>
    <n v="0"/>
    <n v="96"/>
    <s v="78098106400014"/>
    <s v="LYCEE D ENSEIGNEMENT GENERAL"/>
  </r>
  <r>
    <s v="0141257R"/>
    <s v="Collège"/>
    <x v="0"/>
    <s v="Collège du Val d'Aure"/>
    <s v="Rue des Ecoles"/>
    <s v="14230 ISIGNY SUR MER"/>
    <s v="Isigny-sur-Mer"/>
    <x v="52"/>
    <s v="Caen"/>
    <x v="9"/>
    <m/>
    <m/>
    <n v="1"/>
    <n v="0"/>
    <n v="1"/>
    <n v="168"/>
    <s v="19141257600016"/>
    <s v="COLLEGE"/>
  </r>
  <r>
    <s v="0670002N"/>
    <s v="Lycée"/>
    <x v="0"/>
    <s v="Lycée Edouard Schuré"/>
    <s v="2 rue du Lycée"/>
    <s v="67140 BARR"/>
    <s v="Barr"/>
    <x v="30"/>
    <s v="Strasbourg"/>
    <x v="2"/>
    <m/>
    <m/>
    <n v="1"/>
    <n v="1"/>
    <n v="0"/>
    <n v="467"/>
    <s v="19670002500014"/>
    <s v="LYCEE ENSEIGNT GENERAL ET TECHNOLOGIQUE"/>
  </r>
  <r>
    <s v="0681809X"/>
    <s v="Lycée"/>
    <x v="0"/>
    <s v="Lycée polyvalent Ettore Bugatti"/>
    <s v="8 rue des jonquilles"/>
    <s v="68110 ILLZACH"/>
    <s v="Illzach"/>
    <x v="31"/>
    <s v="Strasbourg"/>
    <x v="2"/>
    <m/>
    <m/>
    <n v="1"/>
    <n v="1"/>
    <n v="1"/>
    <n v="678"/>
    <s v="19681809000017"/>
    <s v="LYCEE POLYVALENT"/>
  </r>
  <r>
    <s v="0672074R"/>
    <s v="Collège"/>
    <x v="0"/>
    <s v="Collège"/>
    <s v="4 rue du collège"/>
    <s v="67410 DRUSENHEIM"/>
    <s v="Drusenheim"/>
    <x v="30"/>
    <s v="Strasbourg"/>
    <x v="2"/>
    <m/>
    <m/>
    <n v="1"/>
    <n v="0"/>
    <n v="0"/>
    <n v="417"/>
    <s v="19672074200010"/>
    <s v="COLLEGE"/>
  </r>
  <r>
    <s v="0681373Y"/>
    <s v="Collège"/>
    <x v="0"/>
    <s v="Collège Lucien Herr"/>
    <s v="8 rue de Hirtzbach"/>
    <s v="68130 ALTKIRCH"/>
    <s v="Altkirch"/>
    <x v="31"/>
    <s v="Strasbourg"/>
    <x v="2"/>
    <m/>
    <m/>
    <n v="1"/>
    <n v="1"/>
    <n v="1"/>
    <n v="667"/>
    <s v="19681373700026"/>
    <s v="COLLEGE"/>
  </r>
  <r>
    <s v="0121259D"/>
    <s v="Collège"/>
    <x v="1"/>
    <s v="Collège Jeanne d'Arc"/>
    <s v="3 place du Mandarous"/>
    <s v="12100 MILLAU"/>
    <s v="Millau"/>
    <x v="86"/>
    <s v="Toulouse"/>
    <x v="3"/>
    <m/>
    <m/>
    <n v="1"/>
    <n v="1"/>
    <n v="0"/>
    <n v="559"/>
    <s v="77672253000024"/>
    <s v="COLLEGE"/>
  </r>
  <r>
    <s v="0310046G"/>
    <s v="Lycée"/>
    <x v="0"/>
    <s v="Lycée polyvalent hôtellerie et tourisme"/>
    <s v="1 rue de l'Abbé Jules Lemire"/>
    <s v="31000 TOULOUSE"/>
    <s v="Toulouse"/>
    <x v="12"/>
    <s v="Toulouse"/>
    <x v="3"/>
    <m/>
    <m/>
    <n v="1"/>
    <n v="1"/>
    <n v="0"/>
    <n v="704"/>
    <s v="19310046800019"/>
    <s v="LYCEE POLYVALENT"/>
  </r>
  <r>
    <s v="0650003A"/>
    <s v="Collège"/>
    <x v="0"/>
    <s v="Collège Maréchal Foch"/>
    <s v="Esplanade des écoles"/>
    <s v="65240 ARREAU"/>
    <s v="Arreau"/>
    <x v="95"/>
    <s v="Toulouse"/>
    <x v="3"/>
    <m/>
    <m/>
    <n v="1"/>
    <n v="0"/>
    <n v="0"/>
    <n v="301"/>
    <s v="19650003700011"/>
    <s v="COLLEGE"/>
  </r>
  <r>
    <s v="0650001Y"/>
    <s v="Lycée"/>
    <x v="0"/>
    <s v="Lycée climatique René Billières"/>
    <s v="6 avenue Marcel Lemettre"/>
    <s v="65400 ARGELES GAZOST"/>
    <s v="Argelès-Gazost"/>
    <x v="95"/>
    <s v="Toulouse"/>
    <x v="3"/>
    <m/>
    <m/>
    <n v="1"/>
    <n v="1"/>
    <n v="0"/>
    <n v="318"/>
    <s v="19650001100016"/>
    <s v="LYCEE CLIMATIQUE"/>
  </r>
  <r>
    <s v="0810020G"/>
    <s v="Collège"/>
    <x v="0"/>
    <s v="Collège Madeleine Cros"/>
    <s v="Dourgne"/>
    <s v="81110 DOURGNE"/>
    <s v="Dourgne"/>
    <x v="65"/>
    <s v="Toulouse"/>
    <x v="3"/>
    <m/>
    <m/>
    <n v="1"/>
    <n v="0"/>
    <n v="0"/>
    <n v="345"/>
    <s v="19810020800018"/>
    <s v="COLLEGE"/>
  </r>
  <r>
    <s v="0320027F"/>
    <s v="Collège"/>
    <x v="0"/>
    <s v="Collège d'Artagnan"/>
    <s v="Avenue des Pyrenées"/>
    <s v="32110 NOGARO"/>
    <s v="Nogaro"/>
    <x v="81"/>
    <s v="Toulouse"/>
    <x v="3"/>
    <m/>
    <m/>
    <n v="1"/>
    <n v="1"/>
    <n v="0"/>
    <n v="376"/>
    <s v="19320027600015"/>
    <s v="COLLEGE"/>
  </r>
  <r>
    <s v="0320074G"/>
    <s v="Collège"/>
    <x v="0"/>
    <s v="Collège Vasconie"/>
    <s v="11 avenue Jean Dours"/>
    <s v="32170 MIELAN"/>
    <s v="Miélan"/>
    <x v="81"/>
    <s v="Toulouse"/>
    <x v="3"/>
    <m/>
    <m/>
    <n v="1"/>
    <n v="0"/>
    <n v="0"/>
    <n v="185"/>
    <s v="19320074800013"/>
    <s v="COLLEGE"/>
  </r>
  <r>
    <s v="0320011N"/>
    <s v="Collège"/>
    <x v="0"/>
    <s v="Collège Jean Rostand"/>
    <s v="5 avenue Gounon"/>
    <s v="32800 EAUZE"/>
    <s v="Eauze"/>
    <x v="81"/>
    <s v="Toulouse"/>
    <x v="3"/>
    <m/>
    <m/>
    <n v="1"/>
    <n v="0"/>
    <n v="1"/>
    <n v="296"/>
    <s v="19320011000016"/>
    <s v="COLLEGE"/>
  </r>
  <r>
    <s v="0061738G"/>
    <s v="Collège"/>
    <x v="0"/>
    <s v="Collège Saint-Exupéry"/>
    <s v="116 avenue Pierre Amadieu"/>
    <s v="06700 SAINT LAURENT DU VAR"/>
    <s v="Saint-Laurent-du-Var"/>
    <x v="1"/>
    <s v="Nice"/>
    <x v="0"/>
    <m/>
    <m/>
    <n v="1"/>
    <n v="0"/>
    <n v="0"/>
    <n v="597"/>
    <s v="19061677100019"/>
    <s v="COLLEGE"/>
  </r>
  <r>
    <s v="0061003H"/>
    <s v="Collège"/>
    <x v="0"/>
    <s v="Collège Jean Rostand"/>
    <s v="98 boulevard de la Madeleine"/>
    <s v="06000 NICE"/>
    <s v="Nice"/>
    <x v="1"/>
    <s v="Nice"/>
    <x v="0"/>
    <m/>
    <m/>
    <n v="1"/>
    <n v="0"/>
    <n v="0"/>
    <n v="483"/>
    <s v="19061003000016"/>
    <s v="COLLEGE"/>
  </r>
  <r>
    <s v="0060008B"/>
    <s v="Collège"/>
    <x v="0"/>
    <s v="Collège l'Eau vive"/>
    <s v="224 rue Virgile Barel"/>
    <s v="06540 BREIL SUR ROYA"/>
    <s v="Breil-sur-Roya"/>
    <x v="1"/>
    <s v="Nice"/>
    <x v="0"/>
    <m/>
    <m/>
    <n v="1"/>
    <n v="1"/>
    <n v="0"/>
    <n v="110"/>
    <s v="19060008000013"/>
    <s v="COLLEGE"/>
  </r>
  <r>
    <s v="0060842H"/>
    <s v="Collège"/>
    <x v="0"/>
    <s v="Collège Pierre Bertone"/>
    <s v="653 Route de Grasse"/>
    <s v="06600 ANTIBES"/>
    <s v="Antibes"/>
    <x v="1"/>
    <s v="Nice"/>
    <x v="0"/>
    <m/>
    <m/>
    <n v="1"/>
    <n v="0"/>
    <n v="1"/>
    <n v="701"/>
    <s v="19060842200019"/>
    <s v="COLLEGE"/>
  </r>
  <r>
    <s v="0830101J"/>
    <s v="Lycée"/>
    <x v="1"/>
    <s v="Lycée Maintenon"/>
    <s v="10 boulevard Pasteur"/>
    <s v="83400 HYERES"/>
    <s v="Hyères"/>
    <x v="96"/>
    <s v="Nice"/>
    <x v="0"/>
    <m/>
    <m/>
    <n v="1"/>
    <n v="1"/>
    <n v="0"/>
    <n v="628"/>
    <s v="77571273000016"/>
    <s v="LYCEE POLYVALENT"/>
  </r>
  <r>
    <s v="0592850C"/>
    <s v="Lycée"/>
    <x v="0"/>
    <s v="Lycée professionnel Antoine de Saint-Exupéry"/>
    <s v="1 rue Louis Pergaud"/>
    <s v="59250 HALLUIN"/>
    <s v="Halluin"/>
    <x v="26"/>
    <s v="Lille"/>
    <x v="10"/>
    <m/>
    <m/>
    <n v="1"/>
    <n v="1"/>
    <n v="0"/>
    <n v="390"/>
    <s v="19592850200010"/>
    <s v="LYCEE PROFESSIONNEL"/>
  </r>
  <r>
    <s v="0590103S"/>
    <s v="Collège"/>
    <x v="0"/>
    <s v="Collège Fernande Benoist"/>
    <s v="Rue de Therouanne"/>
    <s v="59190 HAZEBROUCK"/>
    <s v="Hazebrouck"/>
    <x v="26"/>
    <s v="Lille"/>
    <x v="10"/>
    <m/>
    <m/>
    <n v="1"/>
    <n v="0"/>
    <n v="1"/>
    <n v="585"/>
    <s v="19590103800016"/>
    <s v="COLLEGE"/>
  </r>
  <r>
    <s v="0622125Y"/>
    <s v="Collège"/>
    <x v="1"/>
    <s v="Collège les Louez Dieu"/>
    <s v="Chemin des Filatiers"/>
    <s v="62000 ARRAS"/>
    <s v="Arras"/>
    <x v="28"/>
    <s v="Lille"/>
    <x v="10"/>
    <m/>
    <m/>
    <n v="1"/>
    <n v="0"/>
    <n v="1"/>
    <n v="1022"/>
    <s v="31525030800030"/>
    <s v="COLLEGE"/>
  </r>
  <r>
    <s v="0593113N"/>
    <s v="Lycée"/>
    <x v="1"/>
    <s v="Lycée privé Sainte-Claire"/>
    <s v="8 rue des Augustins"/>
    <s v="59000 LILLE"/>
    <s v="Lille"/>
    <x v="26"/>
    <s v="Lille"/>
    <x v="10"/>
    <m/>
    <m/>
    <n v="1"/>
    <n v="0"/>
    <n v="0"/>
    <n v="454"/>
    <s v="78370708600014"/>
    <s v="LYCEE D ENSEIGNEMENT GENERAL"/>
  </r>
  <r>
    <s v="0590010R"/>
    <s v="Lycée"/>
    <x v="0"/>
    <s v="Lycée Paul Hazard"/>
    <s v="1 rue Paul Hazard"/>
    <s v="59280 ARMENTIERES"/>
    <s v="Armentières"/>
    <x v="26"/>
    <s v="Lille"/>
    <x v="10"/>
    <m/>
    <m/>
    <n v="1"/>
    <n v="1"/>
    <n v="0"/>
    <n v="1180"/>
    <s v="19590010500014"/>
    <s v="LYCEE ENSEIGNT GENERAL ET TECHNOLOGIQUE"/>
  </r>
  <r>
    <s v="0620188T"/>
    <s v="Lycée"/>
    <x v="0"/>
    <s v="Lycée professionnel du Détroit"/>
    <s v="200 rue G Apollinaire"/>
    <s v="62100 CALAIS"/>
    <s v="Calais"/>
    <x v="28"/>
    <s v="Lille"/>
    <x v="10"/>
    <m/>
    <m/>
    <n v="1"/>
    <n v="1"/>
    <n v="1"/>
    <n v="748"/>
    <s v="19620188300028"/>
    <s v="LYCEE PROFESSIONNEL"/>
  </r>
  <r>
    <s v="0593198F"/>
    <s v="Collège"/>
    <x v="1"/>
    <s v="Collège Communautaire"/>
    <s v="36 rue Louis Constant"/>
    <s v="59491 VILLENEUVE D'ASCQ"/>
    <s v="Villeneuve-d'Ascq"/>
    <x v="26"/>
    <s v="Lille"/>
    <x v="10"/>
    <m/>
    <m/>
    <n v="1"/>
    <n v="0"/>
    <n v="0"/>
    <n v="394"/>
    <s v="31757659300014"/>
    <s v="COLLEGE"/>
  </r>
  <r>
    <s v="0595389M"/>
    <s v="Collège"/>
    <x v="1"/>
    <s v="Collège Notre-Dame des Dunes"/>
    <s v="60 rue du Sud"/>
    <s v="59140 DUNKERQUE"/>
    <s v="Dunkerque"/>
    <x v="26"/>
    <s v="Lille"/>
    <x v="10"/>
    <m/>
    <m/>
    <n v="1"/>
    <n v="0"/>
    <n v="0"/>
    <n v="576"/>
    <s v="78360262600013"/>
    <s v="COLLEGE"/>
  </r>
  <r>
    <s v="0380039L"/>
    <s v="Collège"/>
    <x v="0"/>
    <s v="Collège du Trièves"/>
    <s v="avenue Jean Ripert"/>
    <s v="38710 MENS"/>
    <s v="Mens"/>
    <x v="55"/>
    <s v="Grenoble"/>
    <x v="1"/>
    <m/>
    <m/>
    <n v="1"/>
    <n v="1"/>
    <n v="0"/>
    <n v="241"/>
    <s v="19380039800011"/>
    <s v="COLLEGE"/>
  </r>
  <r>
    <s v="0070100W"/>
    <s v="Lycée"/>
    <x v="1"/>
    <s v="Lycée professionnel privé Marc Seguin Saint-Charles"/>
    <s v="route de Californie"/>
    <s v="07100 ANNONAY"/>
    <s v="Annonay"/>
    <x v="2"/>
    <s v="Grenoble"/>
    <x v="1"/>
    <m/>
    <m/>
    <n v="1"/>
    <n v="1"/>
    <n v="0"/>
    <n v="561"/>
    <s v="41137587600017"/>
    <s v="LYCEE PROFESSIONNEL"/>
  </r>
  <r>
    <s v="0261089T"/>
    <s v="Collège"/>
    <x v="0"/>
    <s v="Collège René Barjavel"/>
    <s v="Draye de Meyne"/>
    <s v="26110 NYONS"/>
    <s v="Nyons"/>
    <x v="10"/>
    <s v="Grenoble"/>
    <x v="1"/>
    <m/>
    <m/>
    <n v="1"/>
    <n v="1"/>
    <n v="0"/>
    <n v="696"/>
    <s v="19261089700014"/>
    <s v="COLLEGE"/>
  </r>
  <r>
    <s v="0430113P"/>
    <s v="Lycée"/>
    <x v="0"/>
    <s v="LEGTA"/>
    <s v="Domaine de Choumouroux"/>
    <s v="43200 YSSINGEAUX"/>
    <s v="Yssingeaux"/>
    <x v="17"/>
    <s v="Clermont-Ferrand"/>
    <x v="1"/>
    <m/>
    <m/>
    <n v="0"/>
    <n v="0"/>
    <n v="0"/>
    <m/>
    <s v="19430113100018"/>
    <s v="LYCEE ENS GENERAL TECHNO PROF AGRICOLE"/>
  </r>
  <r>
    <s v="0630916D"/>
    <s v="Collège"/>
    <x v="0"/>
    <s v="Collège Mortaix"/>
    <s v="7 chemin Sainte Marcelle"/>
    <s v="63430 PONT DU CHATEAU"/>
    <s v="Pont-du-Château"/>
    <x v="94"/>
    <s v="Clermont-Ferrand"/>
    <x v="1"/>
    <m/>
    <m/>
    <n v="1"/>
    <n v="0"/>
    <n v="0"/>
    <n v="615"/>
    <s v="19630916500013"/>
    <s v="COLLEGE"/>
  </r>
  <r>
    <s v="0430043N"/>
    <s v="Collège"/>
    <x v="0"/>
    <s v="Collège Jules Vallès"/>
    <s v="5 rue Antoine Martin"/>
    <s v="43000 PUY EN VELAY"/>
    <s v="Le Puy-en-Velay"/>
    <x v="17"/>
    <s v="Clermont-Ferrand"/>
    <x v="1"/>
    <m/>
    <m/>
    <n v="1"/>
    <n v="0"/>
    <n v="1"/>
    <n v="570"/>
    <s v="19430043000015"/>
    <s v="COLLEGE"/>
  </r>
  <r>
    <s v="0150028Z"/>
    <s v="Collège"/>
    <x v="0"/>
    <s v="Collège Henri Mondor"/>
    <s v=""/>
    <s v="15310 SAINT CERNIN"/>
    <s v="Saint-Cernin"/>
    <x v="91"/>
    <s v="Clermont-Ferrand"/>
    <x v="1"/>
    <m/>
    <m/>
    <n v="1"/>
    <n v="0"/>
    <n v="0"/>
    <n v="169"/>
    <s v="19150028900019"/>
    <s v="COLLEGE"/>
  </r>
  <r>
    <s v="0630056U"/>
    <s v="Collège"/>
    <x v="0"/>
    <s v="Collège"/>
    <s v="Route de Bordeaux"/>
    <s v="63210 ROCHEFORT MONTAGNE"/>
    <s v="Rochefort-Montagne"/>
    <x v="94"/>
    <s v="Clermont-Ferrand"/>
    <x v="1"/>
    <m/>
    <m/>
    <n v="1"/>
    <n v="1"/>
    <n v="0"/>
    <n v="270"/>
    <s v="19630056000014"/>
    <s v="COLLEGE"/>
  </r>
  <r>
    <s v="0430112N"/>
    <s v="Lycée"/>
    <x v="0"/>
    <s v="LEGTA de Brioude Bonnefont"/>
    <s v=""/>
    <s v="43100 FONTANNES"/>
    <s v="Fontannes"/>
    <x v="17"/>
    <s v="Clermont-Ferrand"/>
    <x v="1"/>
    <m/>
    <m/>
    <n v="0"/>
    <n v="0"/>
    <n v="0"/>
    <m/>
    <s v="19430112300015"/>
    <s v="LYCEE ENS GENERAL TECHNO PROF AGRICOLE"/>
  </r>
  <r>
    <s v="0031082K"/>
    <s v="Lycée"/>
    <x v="0"/>
    <s v="Lycée Valery Larbaud"/>
    <s v="8 boulevard Gabriel Péronnet"/>
    <s v="03300 CUSSET"/>
    <s v="Cusset"/>
    <x v="47"/>
    <s v="Clermont-Ferrand"/>
    <x v="1"/>
    <m/>
    <m/>
    <n v="1"/>
    <n v="1"/>
    <n v="0"/>
    <n v="940"/>
    <s v="19030959100013"/>
    <s v="LYCEE POLYVALENT"/>
  </r>
  <r>
    <s v="0630665F"/>
    <s v="EREA"/>
    <x v="0"/>
    <s v="Etablissement régional d'enseignement adapté de Lattre de Tassigny"/>
    <s v="Opme"/>
    <s v="63540 ROMAGNAT"/>
    <s v="Romagnat"/>
    <x v="94"/>
    <s v="Clermont-Ferrand"/>
    <x v="1"/>
    <m/>
    <m/>
    <n v="1"/>
    <n v="1"/>
    <n v="1"/>
    <n v="113"/>
    <s v="19630665800010"/>
    <s v="ETABLISSEMENT REGIONAL D'ENSEIGNT ADAPTE"/>
  </r>
  <r>
    <s v="0540015Y"/>
    <s v="Lycée"/>
    <x v="0"/>
    <s v="Lycée entre Meurthe-et-Sânon (Site Emile Levassor)"/>
    <s v="2 rue Emile Levassor"/>
    <s v="54110 DOMBASLE SUR MEURTHE"/>
    <s v="Dombasle-sur-Meurthe"/>
    <x v="93"/>
    <s v="Nancy-Metz"/>
    <x v="2"/>
    <m/>
    <m/>
    <n v="1"/>
    <n v="1"/>
    <n v="1"/>
    <n v="528"/>
    <s v="19540015500014"/>
    <s v="LYCEE PROFESSIONNEL"/>
  </r>
  <r>
    <s v="0573244S"/>
    <s v="Collège"/>
    <x v="0"/>
    <s v="Collège René Cassin"/>
    <s v="9 rue Mozart"/>
    <s v="57310 GUENANGE"/>
    <s v="Guénange"/>
    <x v="24"/>
    <s v="Nancy-Metz"/>
    <x v="2"/>
    <m/>
    <m/>
    <n v="1"/>
    <n v="0"/>
    <n v="1"/>
    <n v="641"/>
    <s v="19570035600015"/>
    <s v="COLLEGE"/>
  </r>
  <r>
    <s v="0572013D"/>
    <s v="Collège"/>
    <x v="0"/>
    <s v="Collège Lucien Pougue"/>
    <s v="Route de Bechy"/>
    <s v="57580 REMILLY"/>
    <s v="Rémilly"/>
    <x v="24"/>
    <s v="Nancy-Metz"/>
    <x v="2"/>
    <m/>
    <m/>
    <n v="1"/>
    <n v="0"/>
    <n v="0"/>
    <n v="569"/>
    <s v="19572013100018"/>
    <s v="COLLEGE"/>
  </r>
  <r>
    <s v="0550022A"/>
    <s v="Collège"/>
    <x v="0"/>
    <s v="Collège Emilie du Châtelet"/>
    <s v="Le Champ sous l'Orme"/>
    <s v="55250 VAUBECOURT"/>
    <s v="Vaubecourt"/>
    <x v="23"/>
    <s v="Nancy-Metz"/>
    <x v="2"/>
    <m/>
    <m/>
    <n v="1"/>
    <n v="0"/>
    <n v="0"/>
    <n v="180"/>
    <s v="19550022800018"/>
    <s v="COLLEGE"/>
  </r>
  <r>
    <s v="0540082W"/>
    <s v="Lycée"/>
    <x v="0"/>
    <s v="Lycée des métiers des industries graphiques Paul-Louis Cyfflé"/>
    <s v="1 rue Cyfflé"/>
    <s v="54000 NANCY"/>
    <s v="Nancy"/>
    <x v="93"/>
    <s v="Nancy-Metz"/>
    <x v="2"/>
    <m/>
    <m/>
    <n v="1"/>
    <n v="1"/>
    <n v="0"/>
    <n v="388"/>
    <s v="19540082500012"/>
    <s v="LYCEE PROFESSIONNEL"/>
  </r>
  <r>
    <s v="0550006H"/>
    <s v="Collège"/>
    <x v="0"/>
    <s v="Collège Pierre et Marie Curie"/>
    <s v="1 chemin d'Haucourt"/>
    <s v="55240 BOULIGNY"/>
    <s v="Bouligny"/>
    <x v="23"/>
    <s v="Nancy-Metz"/>
    <x v="2"/>
    <m/>
    <m/>
    <n v="1"/>
    <n v="0"/>
    <n v="0"/>
    <n v="183"/>
    <s v="19550006100013"/>
    <s v="COLLEGE"/>
  </r>
  <r>
    <s v="0542189L"/>
    <s v="Collège"/>
    <x v="0"/>
    <s v="Collège Jacques Monod"/>
    <s v="114 avenue de Chaudeau"/>
    <s v="54710 LUDRES"/>
    <s v="Ludres"/>
    <x v="93"/>
    <s v="Nancy-Metz"/>
    <x v="2"/>
    <m/>
    <m/>
    <n v="1"/>
    <n v="0"/>
    <n v="0"/>
    <n v="538"/>
    <s v="19540202900019"/>
    <s v="COLLEGE"/>
  </r>
  <r>
    <s v="0301325C"/>
    <s v="Collège"/>
    <x v="0"/>
    <s v="Collège Henri Pitot"/>
    <s v="75 avenue Jean Moulin"/>
    <s v="30390 ARAMON"/>
    <s v="Aramon"/>
    <x v="11"/>
    <s v="Montpellier"/>
    <x v="3"/>
    <m/>
    <m/>
    <n v="1"/>
    <n v="0"/>
    <n v="1"/>
    <n v="429"/>
    <s v="19301325700012"/>
    <s v="COLLEGE"/>
  </r>
  <r>
    <s v="0110810W"/>
    <s v="Collège"/>
    <x v="0"/>
    <s v="Collège Grazailles"/>
    <s v="2 rue du Moulin de la Seigne"/>
    <s v="11000 CARCASSONNE"/>
    <s v="Carcassonne"/>
    <x v="4"/>
    <s v="Montpellier"/>
    <x v="3"/>
    <m/>
    <m/>
    <n v="1"/>
    <n v="0"/>
    <n v="1"/>
    <n v="791"/>
    <s v="19110810900015"/>
    <s v="COLLEGE"/>
  </r>
  <r>
    <s v="0301283G"/>
    <s v="Collège"/>
    <x v="0"/>
    <s v="Collège Lou Redounet"/>
    <s v="Avenue du Redounet"/>
    <s v="30700 UZES"/>
    <s v="Uzès"/>
    <x v="11"/>
    <s v="Montpellier"/>
    <x v="3"/>
    <m/>
    <m/>
    <n v="1"/>
    <n v="0"/>
    <n v="0"/>
    <n v="690"/>
    <s v="19301283800010"/>
    <s v="COLLEGE"/>
  </r>
  <r>
    <s v="0342076X"/>
    <s v="Collège"/>
    <x v="0"/>
    <s v="Collège de Lansargues"/>
    <s v="route de l'aurore"/>
    <s v="34130 LANSARGUES"/>
    <s v="Lansargues"/>
    <x v="14"/>
    <s v="Montpellier"/>
    <x v="3"/>
    <m/>
    <m/>
    <n v="1"/>
    <n v="0"/>
    <n v="0"/>
    <n v="809"/>
    <s v="19341600500018"/>
    <s v="COLLEGE"/>
  </r>
  <r>
    <s v="0342078Z"/>
    <s v="Collège"/>
    <x v="0"/>
    <s v="Collège des salins"/>
    <s v="550 avenue de Mireval"/>
    <s v="34750 VILLENEUVE LES MAGUELONE"/>
    <s v="Villeneuve-lès-Maguelone"/>
    <x v="14"/>
    <s v="Montpellier"/>
    <x v="3"/>
    <m/>
    <m/>
    <n v="1"/>
    <n v="0"/>
    <n v="0"/>
    <n v="564"/>
    <s v="19341602100015"/>
    <s v="COLLEGE"/>
  </r>
  <r>
    <s v="0850047P"/>
    <s v="EREA"/>
    <x v="0"/>
    <s v="Etablissement régional d'enseignement adapté Château d'Olonne"/>
    <s v="Rue de l'Abbaye"/>
    <s v="85180 CHATEAU D'OLONNE"/>
    <s v="Château-d'Olonne"/>
    <x v="38"/>
    <s v="Nantes"/>
    <x v="8"/>
    <m/>
    <m/>
    <n v="1"/>
    <n v="1"/>
    <n v="1"/>
    <n v="96"/>
    <s v="19850047200016"/>
    <s v="ETABLISSEMENT REGIONAL D'ENSEIGNT ADAPTE"/>
  </r>
  <r>
    <s v="0530030V"/>
    <s v="Collège"/>
    <x v="0"/>
    <s v="Collège l'Oriette"/>
    <s v="10 rue de l'Oriette"/>
    <s v="53230 COSSE LE VIVIEN"/>
    <s v="Cossé-le-Vivien"/>
    <x v="83"/>
    <s v="Nantes"/>
    <x v="8"/>
    <m/>
    <m/>
    <n v="1"/>
    <n v="0"/>
    <n v="1"/>
    <n v="259"/>
    <s v="19530030600014"/>
    <s v="COLLEGE"/>
  </r>
  <r>
    <s v="0441032H"/>
    <s v="Lycée"/>
    <x v="1"/>
    <s v="Ecole d'agriculture de Derval"/>
    <s v="29 rue de Rennes"/>
    <s v="44590 DERVAL"/>
    <s v="Derval"/>
    <x v="18"/>
    <s v="Nantes"/>
    <x v="8"/>
    <m/>
    <m/>
    <n v="0"/>
    <n v="0"/>
    <n v="0"/>
    <m/>
    <s v="78595022100016"/>
    <s v="LYCEE PROFESSIONNEL"/>
  </r>
  <r>
    <s v="0491764B"/>
    <s v="Collège"/>
    <x v="0"/>
    <s v="Collège Claude Debussy"/>
    <s v="3 rue du Colonel Léon Faye"/>
    <s v="49000 ANGERS"/>
    <s v="Angers"/>
    <x v="21"/>
    <s v="Nantes"/>
    <x v="8"/>
    <m/>
    <m/>
    <n v="1"/>
    <n v="0"/>
    <n v="1"/>
    <n v="405"/>
    <s v="19491764700019"/>
    <s v="COLLEGE"/>
  </r>
  <r>
    <s v="0850145W"/>
    <s v="Collège"/>
    <x v="0"/>
    <s v="Collège René Couzinet"/>
    <s v="Rue de la Plaine"/>
    <s v="85110 CHANTONNAY"/>
    <s v="Chantonnay"/>
    <x v="38"/>
    <s v="Nantes"/>
    <x v="8"/>
    <m/>
    <m/>
    <n v="1"/>
    <n v="0"/>
    <n v="1"/>
    <n v="439"/>
    <s v="19850145400013"/>
    <s v="COLLEGE"/>
  </r>
  <r>
    <s v="0530583W"/>
    <s v="Collège"/>
    <x v="0"/>
    <s v="Collège des Avaloirs"/>
    <s v="7 route de Saint Calais"/>
    <s v="53140 PRE EN PAIL"/>
    <s v="Pré-en-Pail"/>
    <x v="83"/>
    <s v="Nantes"/>
    <x v="8"/>
    <m/>
    <m/>
    <n v="1"/>
    <n v="0"/>
    <n v="0"/>
    <n v="280"/>
    <s v="19530583400010"/>
    <s v="COLLEGE"/>
  </r>
  <r>
    <s v="0720835S"/>
    <s v="Collège"/>
    <x v="1"/>
    <s v="Collège Saint-Louis"/>
    <s v="43 rue Auvray"/>
    <s v="72000 MANS"/>
    <s v="Le Mans"/>
    <x v="89"/>
    <s v="Nantes"/>
    <x v="8"/>
    <m/>
    <m/>
    <n v="1"/>
    <n v="1"/>
    <n v="0"/>
    <n v="294"/>
    <s v="78633649500019"/>
    <s v="COLLEGE"/>
  </r>
  <r>
    <s v="0680161F"/>
    <s v="Lycée"/>
    <x v="1"/>
    <s v="Lycée professionnel privé Don Bosco"/>
    <s v="60 rue d'Ensisheim"/>
    <s v="68270 WITTENHEIM"/>
    <s v="Wittenheim"/>
    <x v="31"/>
    <s v="Strasbourg"/>
    <x v="2"/>
    <m/>
    <m/>
    <n v="1"/>
    <n v="0"/>
    <n v="1"/>
    <n v="409"/>
    <s v="77898862600017"/>
    <s v="LYCEE PROFESSIONNEL"/>
  </r>
  <r>
    <s v="0680015X"/>
    <s v="Lycée"/>
    <x v="0"/>
    <s v="Lycée Alfred Kastler"/>
    <s v="5 rue du Luspel"/>
    <s v="68500 GUEBWILLER"/>
    <s v="Guebwiller"/>
    <x v="31"/>
    <s v="Strasbourg"/>
    <x v="2"/>
    <m/>
    <m/>
    <n v="1"/>
    <n v="0"/>
    <n v="0"/>
    <n v="893"/>
    <s v="19680015500018"/>
    <s v="LYCEE ENSEIGNT GENERAL ET TECHNOLOGIQUE"/>
  </r>
  <r>
    <s v="0670020H"/>
    <s v="Lycée"/>
    <x v="0"/>
    <s v="Lycée Robert Schuman"/>
    <s v="2 quai des pêcheurs"/>
    <s v="67500 HAGUENAU"/>
    <s v="Haguenau"/>
    <x v="30"/>
    <s v="Strasbourg"/>
    <x v="2"/>
    <m/>
    <m/>
    <n v="1"/>
    <n v="1"/>
    <n v="0"/>
    <n v="1478"/>
    <s v="19670020700034"/>
    <s v="LYCEE ENSEIGNT GENERAL ET TECHNOLOGIQUE"/>
  </r>
  <r>
    <s v="0672459J"/>
    <s v="Collège"/>
    <x v="0"/>
    <s v="Collège Erasme"/>
    <s v="40 boulevard Victor Hugo"/>
    <s v="67000 STRASBOURG"/>
    <s v="Strasbourg"/>
    <x v="30"/>
    <s v="Strasbourg"/>
    <x v="2"/>
    <m/>
    <m/>
    <n v="0"/>
    <n v="0"/>
    <n v="1"/>
    <n v="432"/>
    <s v="19672459500018"/>
    <s v="COLLEGE"/>
  </r>
  <r>
    <s v="0671912P"/>
    <s v="Collège"/>
    <x v="0"/>
    <s v="Collège Jacques Tati"/>
    <s v="12 rue Louis Pasteur"/>
    <s v="67580 MERTZWILLER"/>
    <s v="Mertzwiller"/>
    <x v="30"/>
    <s v="Strasbourg"/>
    <x v="2"/>
    <m/>
    <m/>
    <n v="1"/>
    <n v="0"/>
    <n v="0"/>
    <n v="264"/>
    <s v="19671912400014"/>
    <s v="COLLEGE"/>
  </r>
  <r>
    <s v="0672132D"/>
    <s v="Collège"/>
    <x v="0"/>
    <s v="Collège Freppel"/>
    <s v="1 rue du stade"/>
    <s v="67210 OBERNAI"/>
    <s v="Obernai"/>
    <x v="30"/>
    <s v="Strasbourg"/>
    <x v="2"/>
    <m/>
    <m/>
    <n v="1"/>
    <n v="0"/>
    <n v="0"/>
    <n v="442"/>
    <s v="19672132800017"/>
    <s v="COLLEGE"/>
  </r>
  <r>
    <s v="0681768C"/>
    <s v="Lycée"/>
    <x v="0"/>
    <s v="Lycée polyvalent Laurent de Lavoisier"/>
    <s v="42 rue Lavoisier"/>
    <s v="68100 MULHOUSE"/>
    <s v="Mulhouse"/>
    <x v="31"/>
    <s v="Strasbourg"/>
    <x v="2"/>
    <m/>
    <m/>
    <n v="1"/>
    <n v="1"/>
    <n v="0"/>
    <n v="1035"/>
    <s v="19681768800019"/>
    <s v="LYCEE POLYVALENT"/>
  </r>
  <r>
    <s v="0681663N"/>
    <s v="Collège"/>
    <x v="1"/>
    <s v="Collège privé Episcopal"/>
    <s v="5 rue du seminaire"/>
    <s v="68720 ZILLISHEIM"/>
    <s v="Zillisheim"/>
    <x v="31"/>
    <s v="Strasbourg"/>
    <x v="2"/>
    <m/>
    <m/>
    <n v="1"/>
    <n v="0"/>
    <n v="0"/>
    <n v="759"/>
    <s v="18680312800013"/>
    <s v="COLLEGE"/>
  </r>
  <r>
    <s v="0670035Z"/>
    <s v="Collège"/>
    <x v="0"/>
    <s v="Collège"/>
    <s v="4 rue du gymnase"/>
    <s v="67340 INGWILLER"/>
    <s v="Ingwiller"/>
    <x v="30"/>
    <s v="Strasbourg"/>
    <x v="2"/>
    <m/>
    <m/>
    <n v="1"/>
    <n v="0"/>
    <n v="0"/>
    <n v="280"/>
    <s v="19670035500015"/>
    <s v="COLLEGE"/>
  </r>
  <r>
    <s v="0672118N"/>
    <s v="Lycée"/>
    <x v="1"/>
    <s v="Lycée professionnel agricole privé Schattenmann"/>
    <s v="88 Grand rue"/>
    <s v="67330 BOUXWILLER"/>
    <s v="Bouxwiller"/>
    <x v="30"/>
    <s v="Strasbourg"/>
    <x v="2"/>
    <m/>
    <m/>
    <n v="0"/>
    <n v="0"/>
    <n v="0"/>
    <m/>
    <s v="40245838400011"/>
    <s v="LYCEE PROFESSIONNEL"/>
  </r>
  <r>
    <s v="0670050R"/>
    <s v="Lycée"/>
    <x v="0"/>
    <s v="Lycée Paul Emile Victor"/>
    <s v="1A avenue de Gail"/>
    <s v="67210 OBERNAI"/>
    <s v="Obernai"/>
    <x v="30"/>
    <s v="Strasbourg"/>
    <x v="2"/>
    <m/>
    <m/>
    <n v="1"/>
    <n v="1"/>
    <n v="1"/>
    <n v="253"/>
    <s v="19670050400018"/>
    <s v="LYCEE PROFESSIONNEL"/>
  </r>
  <r>
    <s v="0670003P"/>
    <s v="Collège"/>
    <x v="0"/>
    <s v="Collège Robert Schuman"/>
    <s v="6 rue du Luxembourg"/>
    <s v="67230 BENFELD"/>
    <s v="Benfeld"/>
    <x v="30"/>
    <s v="Strasbourg"/>
    <x v="2"/>
    <m/>
    <m/>
    <n v="1"/>
    <n v="0"/>
    <n v="1"/>
    <n v="707"/>
    <s v="19670003300018"/>
    <s v="COLLEGE"/>
  </r>
  <r>
    <s v="0271172C"/>
    <s v="Collège"/>
    <x v="0"/>
    <s v="Collège Marcel Pagnol"/>
    <s v="Rue des Ecoles"/>
    <s v="27930 GRAVIGNY"/>
    <s v="Gravigny"/>
    <x v="68"/>
    <s v="Rouen"/>
    <x v="9"/>
    <m/>
    <m/>
    <n v="1"/>
    <n v="0"/>
    <n v="0"/>
    <n v="651"/>
    <s v="19271172900017"/>
    <s v="COLLEGE"/>
  </r>
  <r>
    <s v="0271173D"/>
    <s v="Collège"/>
    <x v="0"/>
    <s v="Collège Jean Rostand"/>
    <s v="64 rue de Sacquenville"/>
    <s v="27000 EVREUX"/>
    <s v="Évreux"/>
    <x v="68"/>
    <s v="Rouen"/>
    <x v="9"/>
    <m/>
    <m/>
    <n v="1"/>
    <n v="0"/>
    <n v="1"/>
    <n v="600"/>
    <s v="19271173700010"/>
    <s v="COLLEGE"/>
  </r>
  <r>
    <s v="0761689Y"/>
    <s v="Collège"/>
    <x v="0"/>
    <s v="Collège André Siegfried"/>
    <s v="Route de la Gare"/>
    <s v="76430 SAINT ROMAIN DE COLBOSC"/>
    <s v="Saint-Romain-de-Colbosc"/>
    <x v="72"/>
    <s v="Rouen"/>
    <x v="9"/>
    <m/>
    <m/>
    <n v="1"/>
    <n v="0"/>
    <n v="0"/>
    <n v="810"/>
    <s v="19761689900013"/>
    <s v="COLLEGE"/>
  </r>
  <r>
    <s v="0761701L"/>
    <s v="Collège"/>
    <x v="0"/>
    <s v="Collège Roncherolles"/>
    <s v="9 avenue du Maréchal Joffre"/>
    <s v="76210 BOLBEC"/>
    <s v="Bolbec"/>
    <x v="72"/>
    <s v="Rouen"/>
    <x v="9"/>
    <m/>
    <m/>
    <n v="1"/>
    <n v="0"/>
    <n v="1"/>
    <n v="671"/>
    <s v="19761701200012"/>
    <s v="COLLEGE"/>
  </r>
  <r>
    <s v="0761703N"/>
    <s v="Collège"/>
    <x v="0"/>
    <s v="Collège Albert Camus"/>
    <s v="Avenue Charles Nicolle"/>
    <s v="76370 NEUVILLE LES DIEPPE"/>
    <s v="Neuville-lès-Dieppe"/>
    <x v="72"/>
    <s v="Rouen"/>
    <x v="9"/>
    <m/>
    <m/>
    <n v="1"/>
    <n v="0"/>
    <n v="1"/>
    <n v="285"/>
    <s v="19761703800017"/>
    <s v="COLLEGE"/>
  </r>
  <r>
    <s v="0761704P"/>
    <s v="Collège"/>
    <x v="0"/>
    <s v="Collège Jules Ferry"/>
    <s v="391 rue des murs fontaines"/>
    <s v="76400 FECAMP"/>
    <s v="Fécamp"/>
    <x v="72"/>
    <s v="Rouen"/>
    <x v="9"/>
    <m/>
    <m/>
    <n v="1"/>
    <n v="0"/>
    <n v="1"/>
    <n v="323"/>
    <s v="19761704600028"/>
    <s v="COLLEGE"/>
  </r>
  <r>
    <s v="9720495F"/>
    <s v="Collège"/>
    <x v="0"/>
    <s v="Collège Trianon"/>
    <s v="Route du Stade"/>
    <s v="97240 FRANCOIS"/>
    <s v="Le François"/>
    <x v="44"/>
    <s v="Martinique"/>
    <x v="13"/>
    <m/>
    <m/>
    <n v="1"/>
    <n v="0"/>
    <n v="0"/>
    <n v="273"/>
    <s v="19972495600016"/>
    <s v="COLLEGE"/>
  </r>
  <r>
    <s v="9720479N"/>
    <s v="Lycée"/>
    <x v="1"/>
    <s v="Lycée Adventiste"/>
    <s v="Monésie"/>
    <s v="97228 SAINTE LUCE"/>
    <s v="Sainte-Luce"/>
    <x v="44"/>
    <s v="Martinique"/>
    <x v="13"/>
    <m/>
    <m/>
    <n v="1"/>
    <n v="1"/>
    <n v="0"/>
    <n v="337"/>
    <s v="31394418300075"/>
    <s v="LYCEE POLYVALENT"/>
  </r>
  <r>
    <s v="9720070U"/>
    <s v="Lycée"/>
    <x v="1"/>
    <s v="Lycée de l'Institut martiniquais d'études"/>
    <s v="74 rue du Professeur Garcin"/>
    <s v="97200 FORT DE FRANCE"/>
    <s v="Fort-de-France"/>
    <x v="44"/>
    <s v="Martinique"/>
    <x v="13"/>
    <m/>
    <m/>
    <n v="0"/>
    <n v="0"/>
    <n v="0"/>
    <n v="137"/>
    <s v="40235884000013"/>
    <s v="LYCEE ENSEIGNT GENERAL ET TECHNOLOGIQUE"/>
  </r>
  <r>
    <s v="9720446C"/>
    <s v="Collège"/>
    <x v="0"/>
    <s v="Collège Louis Delgrès"/>
    <s v="Rue Abbé Grégoire"/>
    <s v="97250 SAINT PIERRE"/>
    <s v="Saint-Pierre"/>
    <x v="44"/>
    <s v="Martinique"/>
    <x v="13"/>
    <m/>
    <m/>
    <n v="1"/>
    <n v="0"/>
    <n v="1"/>
    <n v="240"/>
    <s v="19972527600018"/>
    <s v="COLLEGE"/>
  </r>
  <r>
    <s v="9720513A"/>
    <s v="Collège"/>
    <x v="0"/>
    <s v="Collège Emmanuel Saldès (Sainte-Marie II)"/>
    <s v="Plaine de l'Union"/>
    <s v="97230 SAINTE MARIE"/>
    <s v="Sainte-Marie"/>
    <x v="44"/>
    <s v="Martinique"/>
    <x v="13"/>
    <m/>
    <m/>
    <n v="0"/>
    <n v="0"/>
    <n v="1"/>
    <n v="325"/>
    <s v="19972525000013"/>
    <s v="COLLEGE"/>
  </r>
  <r>
    <s v="9720008B"/>
    <s v="Collège"/>
    <x v="0"/>
    <s v="Collège du Carbet"/>
    <s v="8 Place Jules Grévy"/>
    <s v="97221 CARBET"/>
    <s v="Le Carbet"/>
    <x v="44"/>
    <s v="Martinique"/>
    <x v="13"/>
    <m/>
    <m/>
    <n v="0"/>
    <n v="0"/>
    <n v="0"/>
    <n v="295"/>
    <s v="19972008700014"/>
    <s v="COLLEGE"/>
  </r>
  <r>
    <s v="0131747D"/>
    <s v="Lycée"/>
    <x v="0"/>
    <s v="Lycée Auguste et Louis Lumière"/>
    <s v="Avenue Jules Ferry"/>
    <s v="13600 CIOTAT"/>
    <s v="La Ciotat"/>
    <x v="5"/>
    <s v="Aix-Marseille"/>
    <x v="0"/>
    <m/>
    <m/>
    <n v="1"/>
    <n v="0"/>
    <n v="0"/>
    <n v="992"/>
    <s v="19131747800011"/>
    <s v="LYCEE POLYVALENT"/>
  </r>
  <r>
    <s v="0131327X"/>
    <s v="Lycée"/>
    <x v="1"/>
    <s v="Lycée de Tour Sainte"/>
    <s v="12 avenue de Tour Sainte"/>
    <s v="13014 MARSEILLE 14E  ARRONDISSEMENT"/>
    <s v="Marseille 14e"/>
    <x v="5"/>
    <s v="Aix-Marseille"/>
    <x v="0"/>
    <m/>
    <m/>
    <n v="1"/>
    <n v="0"/>
    <n v="0"/>
    <n v="152"/>
    <s v="78296442300019"/>
    <s v="LYCEE D ENSEIGNEMENT GENERAL"/>
  </r>
  <r>
    <s v="0050004C"/>
    <s v="Lycée"/>
    <x v="0"/>
    <s v="Lycée Honoré Romane"/>
    <s v="Route de Caleyère"/>
    <s v="05200 EMBRUN"/>
    <s v="Embrun"/>
    <x v="0"/>
    <s v="Aix-Marseille"/>
    <x v="0"/>
    <m/>
    <m/>
    <n v="1"/>
    <n v="1"/>
    <n v="0"/>
    <n v="552"/>
    <s v="19050004100016"/>
    <s v="LYCEE CLIMATIQUE"/>
  </r>
  <r>
    <s v="0131885D"/>
    <s v="Collège"/>
    <x v="0"/>
    <s v="Collège Vallon des Pins"/>
    <s v="Boulevard du Bosphore"/>
    <s v="13015 MARSEILLE 15E  ARRONDISSEMENT"/>
    <s v="Marseille 15e"/>
    <x v="5"/>
    <s v="Aix-Marseille"/>
    <x v="0"/>
    <m/>
    <m/>
    <n v="1"/>
    <n v="0"/>
    <n v="1"/>
    <n v="551"/>
    <s v="19131885600017"/>
    <s v="COLLEGE"/>
  </r>
  <r>
    <s v="0021999M"/>
    <s v="Lycée"/>
    <x v="1"/>
    <s v="Lycée professionnel Saint-Joseph - Sainte Marie-Madeleine"/>
    <s v="4 place Thiers"/>
    <s v="02400 CHATEAU THIERRY"/>
    <s v="Château-Thierry"/>
    <x v="61"/>
    <s v="Amiens"/>
    <x v="10"/>
    <m/>
    <m/>
    <n v="1"/>
    <n v="1"/>
    <n v="0"/>
    <n v="44"/>
    <s v="77554622900037"/>
    <s v="LYCEE PROFESSIONNEL"/>
  </r>
  <r>
    <s v="0021874B"/>
    <s v="Lycée"/>
    <x v="1"/>
    <s v="Lycée Saint-Rémy"/>
    <s v="8 rue Saint-Jean"/>
    <s v="02200 SOISSONS"/>
    <s v="Soissons"/>
    <x v="61"/>
    <s v="Amiens"/>
    <x v="10"/>
    <m/>
    <m/>
    <n v="1"/>
    <n v="1"/>
    <n v="0"/>
    <n v="517"/>
    <s v="78022771600054"/>
    <s v="LYCEE ENSEIGNT GENERAL ET TECHNOLOGIQUE"/>
  </r>
  <r>
    <s v="0801218P"/>
    <s v="Collège"/>
    <x v="1"/>
    <s v="Collège Charles de Foucauld"/>
    <s v="42 rue de Boulan"/>
    <s v="80300 ALBERT"/>
    <s v="Albert"/>
    <x v="36"/>
    <s v="Amiens"/>
    <x v="10"/>
    <m/>
    <m/>
    <n v="1"/>
    <n v="0"/>
    <n v="1"/>
    <n v="356"/>
    <s v="31155094100018"/>
    <s v="COLLEGE"/>
  </r>
  <r>
    <s v="0601782L"/>
    <s v="Lycée"/>
    <x v="0"/>
    <s v="LEGTA de l'Oise antenne d'Airion"/>
    <s v=""/>
    <s v="60600 AIRION"/>
    <s v="Airion"/>
    <x v="27"/>
    <s v="Amiens"/>
    <x v="10"/>
    <m/>
    <m/>
    <n v="0"/>
    <n v="0"/>
    <n v="0"/>
    <m/>
    <s v="19601782600013"/>
    <s v="LYCEE ENSEIGNT GENERAL ET TECHNOLOGIQUE"/>
  </r>
  <r>
    <s v="0600049C"/>
    <s v="Lycée"/>
    <x v="0"/>
    <s v="Lycée professionnel Amyot d'Inville"/>
    <s v="Chemin de Reims"/>
    <s v="60300 SENLIS"/>
    <s v="Senlis"/>
    <x v="27"/>
    <s v="Amiens"/>
    <x v="10"/>
    <m/>
    <m/>
    <n v="1"/>
    <n v="1"/>
    <n v="1"/>
    <n v="564"/>
    <s v="19600049100015"/>
    <s v="LYCEE PROFESSIONNEL"/>
  </r>
  <r>
    <s v="0801263N"/>
    <s v="Collège"/>
    <x v="0"/>
    <s v="Collège Arthur Rimbaud"/>
    <s v="15 avenue de la paix"/>
    <s v="80000 AMIENS"/>
    <s v="Amiens"/>
    <x v="36"/>
    <s v="Amiens"/>
    <x v="10"/>
    <m/>
    <m/>
    <n v="1"/>
    <n v="0"/>
    <n v="1"/>
    <n v="441"/>
    <s v="19801263500027"/>
    <s v="COLLEGE"/>
  </r>
  <r>
    <s v="0801224W"/>
    <s v="Collège"/>
    <x v="1"/>
    <s v="Collège Notre-Dame"/>
    <s v="10 rue Notre-Dame"/>
    <s v="80400 HAM"/>
    <s v="Ham"/>
    <x v="36"/>
    <s v="Amiens"/>
    <x v="10"/>
    <m/>
    <m/>
    <n v="1"/>
    <n v="0"/>
    <n v="0"/>
    <n v="275"/>
    <s v="30303989500014"/>
    <s v="COLLEGE"/>
  </r>
  <r>
    <s v="0801206B"/>
    <s v="Lycée"/>
    <x v="1"/>
    <s v="Lycée Saint-Pierre"/>
    <s v="24 place Clemenceau"/>
    <s v="80100 ABBEVILLE"/>
    <s v="Abbeville"/>
    <x v="36"/>
    <s v="Amiens"/>
    <x v="10"/>
    <m/>
    <m/>
    <n v="1"/>
    <n v="1"/>
    <n v="0"/>
    <n v="331"/>
    <s v="78058910700017"/>
    <s v="LYCEE ENSEIGNT GENERAL ET TECHNOLOGIQUE"/>
  </r>
  <r>
    <s v="0020016G"/>
    <s v="Collège"/>
    <x v="0"/>
    <s v="Collège de la Faye"/>
    <s v="2 rue du Collège"/>
    <s v="02330 CONDE EN BRIE"/>
    <s v="Condé-en-Brie"/>
    <x v="61"/>
    <s v="Amiens"/>
    <x v="10"/>
    <m/>
    <m/>
    <n v="1"/>
    <n v="0"/>
    <n v="0"/>
    <n v="365"/>
    <s v="19020016200013"/>
    <s v="COLLEGE"/>
  </r>
  <r>
    <s v="0601140N"/>
    <s v="Collège"/>
    <x v="1"/>
    <s v="Collège Saint-Esprit"/>
    <s v="68 rue de Pontoise"/>
    <s v="60000 BEAUVAIS"/>
    <s v="Beauvais"/>
    <x v="27"/>
    <s v="Amiens"/>
    <x v="10"/>
    <m/>
    <m/>
    <n v="1"/>
    <n v="1"/>
    <n v="0"/>
    <n v="900"/>
    <s v="78050720800046"/>
    <s v="COLLEGE"/>
  </r>
  <r>
    <s v="0371122U"/>
    <s v="Collège"/>
    <x v="0"/>
    <s v="Collège Choiseul"/>
    <s v="Rue du 8 Mai 1945"/>
    <s v="37400 AMBOISE"/>
    <s v="Amboise"/>
    <x v="15"/>
    <s v="Orléans-Tours"/>
    <x v="4"/>
    <m/>
    <m/>
    <n v="1"/>
    <n v="0"/>
    <n v="1"/>
    <n v="801"/>
    <s v="19371122300019"/>
    <s v="COLLEGE"/>
  </r>
  <r>
    <s v="0370757X"/>
    <s v="Lycée"/>
    <x v="1"/>
    <s v="Lycée professionnel privé Saint-Vincent de Paul"/>
    <s v="30 rue Delpérier"/>
    <s v="37000 TOURS"/>
    <s v="Tours"/>
    <x v="15"/>
    <s v="Orléans-Tours"/>
    <x v="4"/>
    <m/>
    <m/>
    <n v="1"/>
    <n v="1"/>
    <n v="0"/>
    <n v="422"/>
    <s v="77534493000018"/>
    <s v="LYCEE PROFESSIONNEL"/>
  </r>
  <r>
    <s v="0410013S"/>
    <s v="Collège"/>
    <x v="0"/>
    <s v="Collège Louis Pasteur"/>
    <s v="Lotissement Saint-Roch"/>
    <s v="41160 MOREE"/>
    <s v="Morée"/>
    <x v="62"/>
    <s v="Orléans-Tours"/>
    <x v="4"/>
    <m/>
    <m/>
    <n v="1"/>
    <n v="0"/>
    <n v="1"/>
    <n v="347"/>
    <s v="19410013700018"/>
    <s v="COLLEGE"/>
  </r>
  <r>
    <s v="0450004K"/>
    <s v="Collège"/>
    <x v="0"/>
    <s v="Collège Louis-Joseph Soulas"/>
    <s v="Rue de l'Avenir"/>
    <s v="45480 BAZOCHES LES GALLERANDES"/>
    <s v="Bazoches-les-Gallerandes"/>
    <x v="19"/>
    <s v="Orléans-Tours"/>
    <x v="4"/>
    <m/>
    <m/>
    <n v="1"/>
    <n v="0"/>
    <n v="1"/>
    <n v="431"/>
    <s v="19450004700023"/>
    <s v="COLLEGE"/>
  </r>
  <r>
    <s v="0451329A"/>
    <s v="Collège"/>
    <x v="1"/>
    <s v="Collège privé Saint-Charles"/>
    <s v="24 rue des Grands Champs"/>
    <s v="45000 ORLEANS"/>
    <s v="Orléans"/>
    <x v="19"/>
    <s v="Orléans-Tours"/>
    <x v="4"/>
    <m/>
    <m/>
    <n v="1"/>
    <n v="0"/>
    <n v="0"/>
    <n v="486"/>
    <s v="77551080300023"/>
    <s v="COLLEGE"/>
  </r>
  <r>
    <s v="0281047L"/>
    <s v="Lycée"/>
    <x v="0"/>
    <s v="Lycée Fulbert"/>
    <s v="62 rue Saint Cheron"/>
    <s v="28000 CHARTRES"/>
    <s v="Chartres"/>
    <x v="76"/>
    <s v="Orléans-Tours"/>
    <x v="4"/>
    <m/>
    <m/>
    <n v="1"/>
    <n v="0"/>
    <n v="0"/>
    <n v="1347"/>
    <s v="19281047100024"/>
    <s v="LYCEE ENSEIGNT GENERAL ET TECHNOLOGIQUE"/>
  </r>
  <r>
    <s v="0650089U"/>
    <s v="Collège"/>
    <x v="0"/>
    <s v="Collège Blanche Odin"/>
    <s v="2 rue Joseph Meynier"/>
    <s v="65200 BAGNERES DE BIGORRE"/>
    <s v="Bagnères-de-Bigorre"/>
    <x v="95"/>
    <s v="Toulouse"/>
    <x v="3"/>
    <m/>
    <m/>
    <n v="1"/>
    <n v="0"/>
    <n v="1"/>
    <n v="586"/>
    <s v="19650089600010"/>
    <s v="COLLEGE"/>
  </r>
  <r>
    <s v="0460030H"/>
    <s v="Collège"/>
    <x v="0"/>
    <s v="Collège du Puy d'Issolud"/>
    <s v="Avenue de la Libération"/>
    <s v="46110 VAYRAC"/>
    <s v="Vayrac"/>
    <x v="92"/>
    <s v="Toulouse"/>
    <x v="3"/>
    <m/>
    <m/>
    <n v="1"/>
    <n v="0"/>
    <n v="0"/>
    <n v="187"/>
    <s v="19460030000017"/>
    <s v="COLLEGE"/>
  </r>
  <r>
    <s v="0311200L"/>
    <s v="Lycée"/>
    <x v="1"/>
    <s v="Lycée professionnel privé de l'aéronautique AIRBUS"/>
    <s v="57 chemin du Sang de Serp"/>
    <s v="31000 TOULOUSE"/>
    <s v="Toulouse"/>
    <x v="12"/>
    <s v="Toulouse"/>
    <x v="3"/>
    <m/>
    <m/>
    <n v="1"/>
    <n v="0"/>
    <n v="0"/>
    <n v="204"/>
    <s v="57209451400435"/>
    <s v="LYCEE PROFESSIONNEL"/>
  </r>
  <r>
    <s v="0090037S"/>
    <s v="Collège"/>
    <x v="1"/>
    <s v="Collège Jean XXIII"/>
    <s v="7 avenue de Foix"/>
    <s v="09100 PAMIERS"/>
    <s v="Pamiers"/>
    <x v="90"/>
    <s v="Toulouse"/>
    <x v="3"/>
    <m/>
    <m/>
    <n v="1"/>
    <n v="0"/>
    <n v="1"/>
    <n v="394"/>
    <s v="77667399800014"/>
    <s v="COLLEGE"/>
  </r>
  <r>
    <s v="0650017R"/>
    <s v="Collège"/>
    <x v="0"/>
    <s v="Collège de la Barousse"/>
    <s v="Boulevard de Lesponne"/>
    <s v="65370 LOURES BAROUSSE"/>
    <s v="Loures-Barousse"/>
    <x v="95"/>
    <s v="Toulouse"/>
    <x v="3"/>
    <m/>
    <m/>
    <n v="1"/>
    <n v="1"/>
    <n v="0"/>
    <n v="197"/>
    <s v="19650017700015"/>
    <s v="COLLEGE"/>
  </r>
  <r>
    <s v="0120014A"/>
    <s v="Lycée"/>
    <x v="0"/>
    <s v="Lycée professionnel Jean Vigo"/>
    <s v="Le Puits de Calès"/>
    <s v="12100 MILLAU"/>
    <s v="Millau"/>
    <x v="86"/>
    <s v="Toulouse"/>
    <x v="3"/>
    <m/>
    <m/>
    <n v="1"/>
    <n v="1"/>
    <n v="1"/>
    <n v="291"/>
    <s v="19120014600014"/>
    <s v="LYCEE PROFESSIONNEL"/>
  </r>
  <r>
    <s v="0490957Z"/>
    <s v="Collège"/>
    <x v="0"/>
    <s v="Collège la Venaiserie"/>
    <s v=""/>
    <s v="49124 SAINT BARTHELEMY D'ANJOU"/>
    <s v="Saint-Barthélemy-d'Anjou"/>
    <x v="21"/>
    <s v="Nantes"/>
    <x v="8"/>
    <m/>
    <m/>
    <n v="1"/>
    <n v="0"/>
    <n v="1"/>
    <n v="678"/>
    <s v="19490957800016"/>
    <s v="COLLEGE"/>
  </r>
  <r>
    <s v="0491809A"/>
    <s v="Lycée"/>
    <x v="1"/>
    <s v="LTP les trois provinces"/>
    <s v="11 boulevard Jeanne d'Arc -"/>
    <s v="49300 CHOLET"/>
    <s v="Cholet"/>
    <x v="21"/>
    <s v="Nantes"/>
    <x v="8"/>
    <m/>
    <m/>
    <n v="0"/>
    <n v="0"/>
    <n v="0"/>
    <m/>
    <s v="33159375600025"/>
    <s v="LYCEE PROFESSIONNEL"/>
  </r>
  <r>
    <s v="0441616T"/>
    <s v="Collège"/>
    <x v="0"/>
    <s v="Collège Julien Lambot"/>
    <s v="56 route de Certé"/>
    <s v="44570 TRIGNAC"/>
    <s v="Trignac"/>
    <x v="18"/>
    <s v="Nantes"/>
    <x v="8"/>
    <m/>
    <m/>
    <n v="1"/>
    <n v="0"/>
    <n v="1"/>
    <n v="513"/>
    <s v="19441616000019"/>
    <s v="COLLEGE"/>
  </r>
  <r>
    <s v="0440355X"/>
    <s v="Lycée"/>
    <x v="1"/>
    <s v="Lycée Charles Péguy"/>
    <s v="3 rue de la Sèvre - Gorges"/>
    <s v="44190 CLISSON"/>
    <s v="Clisson"/>
    <x v="18"/>
    <s v="Nantes"/>
    <x v="8"/>
    <m/>
    <m/>
    <n v="1"/>
    <n v="1"/>
    <n v="0"/>
    <m/>
    <s v="39296233800019"/>
    <s v="LYCEE PROFESSIONNEL"/>
  </r>
  <r>
    <s v="0440061C"/>
    <s v="Collège"/>
    <x v="0"/>
    <s v="Collège Jules Verne"/>
    <s v="6 rue Saint-Exupéry"/>
    <s v="44510 POULIGUEN"/>
    <s v="Le Pouliguen"/>
    <x v="18"/>
    <s v="Nantes"/>
    <x v="8"/>
    <m/>
    <m/>
    <n v="1"/>
    <n v="0"/>
    <n v="0"/>
    <n v="198"/>
    <s v="19440061000011"/>
    <s v="COLLEGE"/>
  </r>
  <r>
    <s v="0492123S"/>
    <s v="Lycée"/>
    <x v="0"/>
    <s v="Lycée polyvalent Jean Moulin"/>
    <s v="1 place Jean Moulin"/>
    <s v="49000 ANGERS"/>
    <s v="Angers"/>
    <x v="21"/>
    <s v="Nantes"/>
    <x v="8"/>
    <m/>
    <m/>
    <n v="1"/>
    <n v="1"/>
    <n v="0"/>
    <n v="834"/>
    <s v="19492123500017"/>
    <s v="LYCEE POLYVALENT"/>
  </r>
  <r>
    <s v="0490018D"/>
    <s v="Lycée"/>
    <x v="0"/>
    <s v="Lycée polyvalent Europe Robert Schuman"/>
    <s v="39 avenue de l'Europe"/>
    <s v="49300 CHOLET"/>
    <s v="Cholet"/>
    <x v="21"/>
    <s v="Nantes"/>
    <x v="8"/>
    <m/>
    <m/>
    <n v="1"/>
    <n v="1"/>
    <n v="0"/>
    <n v="971"/>
    <s v="19490018900011"/>
    <s v="LYCEE POLYVALENT"/>
  </r>
  <r>
    <s v="0490046J"/>
    <s v="Collège"/>
    <x v="0"/>
    <s v="Collège les Fontaines"/>
    <s v="Rue des Lauriers"/>
    <s v="49380 THOUARCE"/>
    <s v="Thouarcé"/>
    <x v="21"/>
    <s v="Nantes"/>
    <x v="8"/>
    <m/>
    <m/>
    <n v="1"/>
    <n v="0"/>
    <n v="0"/>
    <n v="363"/>
    <s v="19490046000016"/>
    <s v="COLLEGE"/>
  </r>
  <r>
    <s v="0920146J"/>
    <s v="Lycée"/>
    <x v="0"/>
    <s v="Lycée Marie Curie"/>
    <s v="1 rue Constant Pilate"/>
    <s v="92330 SCEAUX"/>
    <s v="Sceaux"/>
    <x v="66"/>
    <s v="Versailles"/>
    <x v="11"/>
    <m/>
    <m/>
    <n v="1"/>
    <n v="0"/>
    <n v="0"/>
    <n v="1218"/>
    <s v="19920146800014"/>
    <s v="LYCEE D ENSEIGNEMENT GENERAL"/>
  </r>
  <r>
    <s v="0951232Y"/>
    <s v="Collège"/>
    <x v="0"/>
    <s v="Collège Marcel Pagnol"/>
    <s v="1 rue André Guillaumie"/>
    <s v="95130 PLESSIS BOUCHARD"/>
    <s v="Le Plessis-Bouchard"/>
    <x v="59"/>
    <s v="Versailles"/>
    <x v="11"/>
    <m/>
    <m/>
    <n v="1"/>
    <n v="0"/>
    <n v="0"/>
    <n v="424"/>
    <s v="19951232800014"/>
    <s v="COLLEGE"/>
  </r>
  <r>
    <s v="0782565P"/>
    <s v="Lycée"/>
    <x v="0"/>
    <s v="Lycée Jules Ferry"/>
    <s v="29 rue du Maréchal Joffre"/>
    <s v="78000 VERSAILLES"/>
    <s v="Versailles"/>
    <x v="73"/>
    <s v="Versailles"/>
    <x v="11"/>
    <m/>
    <m/>
    <n v="1"/>
    <n v="0"/>
    <n v="1"/>
    <n v="1898"/>
    <s v="19782565600014"/>
    <s v="LYCEE POLYVALENT"/>
  </r>
  <r>
    <s v="0781861Z"/>
    <s v="Lycée"/>
    <x v="0"/>
    <s v="Lycée Louis de Broglie"/>
    <s v="1 avenue Jean Béranger"/>
    <s v="78160 MARLY LE ROI"/>
    <s v="Marly-le-Roi"/>
    <x v="73"/>
    <s v="Versailles"/>
    <x v="11"/>
    <m/>
    <m/>
    <n v="1"/>
    <n v="0"/>
    <n v="0"/>
    <n v="816"/>
    <s v="19781861000010"/>
    <s v="LYCEE ENSEIGNT GENERAL ET TECHNOLOGIQUE"/>
  </r>
  <r>
    <s v="0920653K"/>
    <s v="Collège"/>
    <x v="0"/>
    <s v="Collège Alain Fournier"/>
    <s v="44 rue de la Division Leclerc"/>
    <s v="92140 CLAMART"/>
    <s v="Clamart"/>
    <x v="66"/>
    <s v="Versailles"/>
    <x v="11"/>
    <m/>
    <m/>
    <n v="1"/>
    <n v="0"/>
    <n v="1"/>
    <n v="673"/>
    <s v="19920653300010"/>
    <s v="COLLEGE"/>
  </r>
  <r>
    <s v="0782563M"/>
    <s v="Lycée"/>
    <x v="0"/>
    <s v="Lycée La Bruyère"/>
    <s v="31 avenue de Paris"/>
    <s v="78000 VERSAILLES"/>
    <s v="Versailles"/>
    <x v="73"/>
    <s v="Versailles"/>
    <x v="11"/>
    <m/>
    <m/>
    <n v="1"/>
    <n v="1"/>
    <n v="1"/>
    <n v="1553"/>
    <s v="19782563100017"/>
    <s v="LYCEE ENSEIGNT GENERAL ET TECHNOLOGIQUE"/>
  </r>
  <r>
    <s v="0782114Z"/>
    <s v="Collège"/>
    <x v="0"/>
    <s v="Collège La Clé Saint-Pierre"/>
    <s v="5 rue de Dublin"/>
    <s v="78990 ELANCOURT"/>
    <s v="Élancourt"/>
    <x v="73"/>
    <s v="Versailles"/>
    <x v="11"/>
    <m/>
    <m/>
    <n v="1"/>
    <n v="0"/>
    <n v="1"/>
    <n v="519"/>
    <s v="19782114300017"/>
    <s v="COLLEGE"/>
  </r>
  <r>
    <s v="0922427N"/>
    <s v="Lycée"/>
    <x v="0"/>
    <s v="Lycée Claude Garamont"/>
    <s v="69 rue de l'Industrie"/>
    <s v="92700 COLOMBES"/>
    <s v="Colombes"/>
    <x v="66"/>
    <s v="Versailles"/>
    <x v="11"/>
    <m/>
    <m/>
    <n v="1"/>
    <n v="0"/>
    <n v="0"/>
    <n v="413"/>
    <s v="19920156700013"/>
    <s v="LYCEE POLYVALENT"/>
  </r>
  <r>
    <s v="0920799U"/>
    <s v="Lycée"/>
    <x v="0"/>
    <s v="Lycée Richelieu"/>
    <s v="64 rue George Sand"/>
    <s v="92500 RUEIL MALMAISON"/>
    <s v="Rueil-Malmaison"/>
    <x v="66"/>
    <s v="Versailles"/>
    <x v="11"/>
    <m/>
    <m/>
    <n v="1"/>
    <n v="0"/>
    <n v="0"/>
    <n v="2061"/>
    <s v="19920799400013"/>
    <s v="LYCEE ENSEIGNT GENERAL ET TECHNOLOGIQUE"/>
  </r>
  <r>
    <s v="0910830H"/>
    <s v="Collège"/>
    <x v="1"/>
    <s v="Collège Notre-Dame"/>
    <s v="2 place Rouffy"/>
    <s v="91210 DRAVEIL"/>
    <s v="Draveil"/>
    <x v="40"/>
    <s v="Versailles"/>
    <x v="11"/>
    <m/>
    <m/>
    <n v="1"/>
    <n v="0"/>
    <n v="0"/>
    <n v="367"/>
    <s v="78518983800036"/>
    <s v="COLLEGE"/>
  </r>
  <r>
    <s v="0950804H"/>
    <s v="Lycée"/>
    <x v="1"/>
    <s v="Lycée professionnel de la communication et industries graphiques Notre famille"/>
    <s v="2 rue des Pâtis"/>
    <s v="95520 OSNY"/>
    <s v="Osny"/>
    <x v="59"/>
    <s v="Versailles"/>
    <x v="11"/>
    <m/>
    <m/>
    <n v="1"/>
    <n v="1"/>
    <n v="0"/>
    <n v="93"/>
    <s v="77566671200044"/>
    <s v="LYCEE PROFESSIONNEL"/>
  </r>
  <r>
    <s v="0220186H"/>
    <s v="Lycée"/>
    <x v="0"/>
    <s v="Lycée professionnel"/>
    <s v="47 rue René Le Magorec"/>
    <s v="22110 ROSTRENEN"/>
    <s v="Rostrenen"/>
    <x v="9"/>
    <s v="Rennes"/>
    <x v="7"/>
    <m/>
    <m/>
    <n v="1"/>
    <n v="1"/>
    <n v="0"/>
    <n v="359"/>
    <s v="19220186100015"/>
    <s v="LYCEE PROFESSIONNEL"/>
  </r>
  <r>
    <s v="0290065N"/>
    <s v="Collège"/>
    <x v="0"/>
    <s v="Collège Edouard Quéau"/>
    <s v="Rue de la Gare"/>
    <s v="29830 PLOUDALMEZEAU"/>
    <s v="Ploudalmézeau"/>
    <x v="80"/>
    <s v="Rennes"/>
    <x v="7"/>
    <m/>
    <m/>
    <n v="1"/>
    <n v="0"/>
    <n v="0"/>
    <n v="385"/>
    <s v="19290065200012"/>
    <s v="COLLEGE"/>
  </r>
  <r>
    <s v="0221866J"/>
    <s v="Lycée"/>
    <x v="1"/>
    <s v="Lycée professionnel Kersa la Salle"/>
    <s v="Château de Kersa"/>
    <s v="22620 PLOUBAZLANEC"/>
    <s v="Ploubazlanec"/>
    <x v="9"/>
    <s v="Rennes"/>
    <x v="7"/>
    <m/>
    <m/>
    <n v="1"/>
    <n v="1"/>
    <n v="0"/>
    <n v="228"/>
    <s v="33112744900014"/>
    <s v="LYCEE PROFESSIONNEL"/>
  </r>
  <r>
    <s v="0560802T"/>
    <s v="Collège"/>
    <x v="0"/>
    <s v="Collège Charles de Gaulle"/>
    <s v="2 rue des Pommiers"/>
    <s v="56270 PLOEMEUR"/>
    <s v="Ploemeur"/>
    <x v="102"/>
    <s v="Rennes"/>
    <x v="7"/>
    <m/>
    <m/>
    <n v="1"/>
    <n v="0"/>
    <n v="1"/>
    <n v="400"/>
    <s v="19560802100018"/>
    <s v="COLLEGE"/>
  </r>
  <r>
    <s v="0220123P"/>
    <s v="Lycée"/>
    <x v="1"/>
    <s v="Lycée professionnel Saint Joseph - Bossuet"/>
    <s v="4 rue de la Bienfaisance"/>
    <s v="22300 LANNION"/>
    <s v="Lannion"/>
    <x v="9"/>
    <s v="Rennes"/>
    <x v="7"/>
    <m/>
    <m/>
    <n v="1"/>
    <n v="1"/>
    <n v="0"/>
    <n v="119"/>
    <s v="77738800000021"/>
    <s v="LYCEE PROFESSIONNEL"/>
  </r>
  <r>
    <s v="0221038J"/>
    <s v="Collège"/>
    <x v="0"/>
    <s v="Collège Edouard Herriot"/>
    <s v="13 Pors Moelou"/>
    <s v="22110 ROSTRENEN"/>
    <s v="Rostrenen"/>
    <x v="9"/>
    <s v="Rennes"/>
    <x v="7"/>
    <m/>
    <m/>
    <n v="1"/>
    <n v="0"/>
    <n v="0"/>
    <n v="242"/>
    <s v="19221038300019"/>
    <s v="COLLEGE"/>
  </r>
  <r>
    <s v="0560127J"/>
    <s v="Collège"/>
    <x v="1"/>
    <s v="Collège Saint-Michel"/>
    <s v="30 R du Tumulus"/>
    <s v="56340 CARNAC"/>
    <s v="Carnac"/>
    <x v="102"/>
    <s v="Rennes"/>
    <x v="7"/>
    <m/>
    <m/>
    <n v="1"/>
    <n v="0"/>
    <n v="0"/>
    <n v="285"/>
    <s v="40079314700010"/>
    <s v="COLLEGE"/>
  </r>
  <r>
    <s v="0352070K"/>
    <s v="Collège"/>
    <x v="1"/>
    <s v="Collège Assomption"/>
    <s v="18 boulevard Painleve"/>
    <s v="35000 RENNES"/>
    <s v="Rennes"/>
    <x v="54"/>
    <s v="Rennes"/>
    <x v="7"/>
    <m/>
    <m/>
    <n v="1"/>
    <n v="0"/>
    <n v="0"/>
    <n v="914"/>
    <s v="77774565400015"/>
    <s v="COLLEGE"/>
  </r>
  <r>
    <s v="0291868Y"/>
    <s v="Collège"/>
    <x v="1"/>
    <s v="Collège Sainte Anne"/>
    <s v="20 rue La Motte Piquet"/>
    <s v="29200 BREST"/>
    <s v="Brest"/>
    <x v="80"/>
    <s v="Rennes"/>
    <x v="7"/>
    <m/>
    <m/>
    <n v="1"/>
    <n v="0"/>
    <n v="0"/>
    <n v="626"/>
    <s v="77750897900047"/>
    <s v="COLLEGE"/>
  </r>
  <r>
    <s v="0331511N"/>
    <s v="Collège"/>
    <x v="1"/>
    <s v="Collège Jeanne d'Arc Saint-Romain"/>
    <s v="25 rue André Lafon"/>
    <s v="33390 BLAYE"/>
    <s v="Blaye"/>
    <x v="13"/>
    <s v="Bordeaux"/>
    <x v="5"/>
    <m/>
    <m/>
    <n v="1"/>
    <n v="0"/>
    <n v="1"/>
    <n v="238"/>
    <s v="78178089500012"/>
    <s v="COLLEGE"/>
  </r>
  <r>
    <s v="0332870R"/>
    <s v="Lycée"/>
    <x v="0"/>
    <s v="Lycée de la mer"/>
    <s v="Port de la Barbotière"/>
    <s v="33470 GUJAN MESTRAS"/>
    <s v="Gujan-Mestras"/>
    <x v="13"/>
    <s v="Bordeaux"/>
    <x v="5"/>
    <m/>
    <m/>
    <n v="1"/>
    <n v="1"/>
    <n v="1"/>
    <n v="1316"/>
    <s v="19332735000016"/>
    <s v="LYCEE POLYVALENT"/>
  </r>
  <r>
    <s v="0400042D"/>
    <s v="Collège"/>
    <x v="0"/>
    <s v="Collège Jean Rostand"/>
    <s v="220 rue des Charpentiers"/>
    <s v="40400 TARTAS"/>
    <s v="Tartas"/>
    <x v="82"/>
    <s v="Bordeaux"/>
    <x v="5"/>
    <m/>
    <m/>
    <n v="1"/>
    <n v="0"/>
    <n v="1"/>
    <n v="427"/>
    <s v="19400042800012"/>
    <s v="COLLEGE"/>
  </r>
  <r>
    <s v="0331502D"/>
    <s v="Lycée"/>
    <x v="1"/>
    <s v="Lycée privé Saint-Joseph de Tivoli"/>
    <s v="40 avenue d'Eysines"/>
    <s v="33000 BORDEAUX"/>
    <s v="Bordeaux"/>
    <x v="13"/>
    <s v="Bordeaux"/>
    <x v="5"/>
    <m/>
    <m/>
    <n v="0"/>
    <n v="1"/>
    <n v="0"/>
    <n v="768"/>
    <s v="78187598400044"/>
    <s v="LYCEE ENSEIGNT GENERAL ET TECHNOLOGIQUE"/>
  </r>
  <r>
    <s v="0641663K"/>
    <s v="Lycée"/>
    <x v="1"/>
    <s v="Lycée professionnel privé Sainte-Anne"/>
    <s v="Notre Dame du Refuge"/>
    <s v="64600 ANGLET"/>
    <s v="Anglet"/>
    <x v="101"/>
    <s v="Bordeaux"/>
    <x v="5"/>
    <m/>
    <m/>
    <n v="1"/>
    <n v="1"/>
    <n v="0"/>
    <n v="190"/>
    <s v="78223687100029"/>
    <s v="LYCEE PROFESSIONNEL"/>
  </r>
  <r>
    <s v="0641941M"/>
    <s v="Collège"/>
    <x v="1"/>
    <s v="Collège Piarres Larzabal"/>
    <s v="Avenue Eugène Corre"/>
    <s v="64500 CIBOURE"/>
    <s v="Ciboure"/>
    <x v="101"/>
    <s v="Bordeaux"/>
    <x v="5"/>
    <m/>
    <m/>
    <n v="1"/>
    <n v="0"/>
    <n v="1"/>
    <n v="264"/>
    <s v="42038331700021"/>
    <s v="COLLEGE"/>
  </r>
  <r>
    <s v="0331419N"/>
    <s v="Collège"/>
    <x v="0"/>
    <s v="Collège Georges Rayet"/>
    <s v="42 chemin de Cornier"/>
    <s v="33270 FLOIRAC"/>
    <s v="Floirac"/>
    <x v="13"/>
    <s v="Bordeaux"/>
    <x v="5"/>
    <m/>
    <m/>
    <n v="1"/>
    <n v="0"/>
    <n v="1"/>
    <n v="563"/>
    <s v="19331419200017"/>
    <s v="COLLEGE"/>
  </r>
  <r>
    <s v="0251112Y"/>
    <s v="Lycée"/>
    <x v="1"/>
    <s v="Lycée professionnel privé Saint-Bénigne"/>
    <s v="1 rue du Chanoine Prenel"/>
    <s v="25300 PONTARLIER"/>
    <s v="Pontarlier"/>
    <x v="87"/>
    <s v="Besançon"/>
    <x v="6"/>
    <m/>
    <m/>
    <n v="1"/>
    <n v="1"/>
    <n v="0"/>
    <n v="167"/>
    <s v="77834089300057"/>
    <s v="LYCEE PROFESSIONNEL"/>
  </r>
  <r>
    <s v="0700063N"/>
    <s v="Collège"/>
    <x v="1"/>
    <s v="Collège privé Saint-Joseph"/>
    <s v="4 rue du Petit Château"/>
    <s v="70400 HERICOURT"/>
    <s v="Héricourt"/>
    <x v="56"/>
    <s v="Besançon"/>
    <x v="6"/>
    <m/>
    <m/>
    <n v="1"/>
    <n v="0"/>
    <n v="0"/>
    <n v="296"/>
    <s v="77851546000013"/>
    <s v="COLLEGE"/>
  </r>
  <r>
    <s v="0900425Y"/>
    <s v="Lycée"/>
    <x v="1"/>
    <s v="Lycée professionnel privé Saint-Joseph"/>
    <s v="14 rue de Badonvillers"/>
    <s v="90000 BELFORT"/>
    <s v="Belfort"/>
    <x v="57"/>
    <s v="Besançon"/>
    <x v="6"/>
    <m/>
    <m/>
    <n v="0"/>
    <n v="0"/>
    <n v="0"/>
    <n v="232"/>
    <s v="77871383400027"/>
    <s v="LYCEE PROFESSIONNEL"/>
  </r>
  <r>
    <s v="0900014B"/>
    <s v="Collège"/>
    <x v="0"/>
    <s v="Collège René Goscinny"/>
    <s v="7 rue de Vipalogo"/>
    <s v="90300 VALDOIE"/>
    <s v="Valdoie"/>
    <x v="57"/>
    <s v="Besançon"/>
    <x v="6"/>
    <m/>
    <m/>
    <n v="1"/>
    <n v="0"/>
    <n v="1"/>
    <n v="571"/>
    <s v="19900014200018"/>
    <s v="COLLEGE"/>
  </r>
  <r>
    <s v="0251028G"/>
    <s v="Lycée"/>
    <x v="1"/>
    <s v="Lycée privé Saint-Jean"/>
    <s v="1 rue de l'Espérance"/>
    <s v="25000 BESANCON"/>
    <s v="Besançon"/>
    <x v="87"/>
    <s v="Besançon"/>
    <x v="6"/>
    <m/>
    <m/>
    <n v="1"/>
    <n v="1"/>
    <n v="0"/>
    <n v="807"/>
    <s v="35195017500015"/>
    <s v="LYCEE ENSEIGNT GENERAL ET TECHNOLOGIQUE"/>
  </r>
  <r>
    <s v="0251808E"/>
    <s v="Lycée"/>
    <x v="0"/>
    <s v="Section professionnelle lycée Xavier Marmier"/>
    <s v="53 route de Doubs"/>
    <s v="25300 PONTARLIER"/>
    <s v="Pontarlier"/>
    <x v="87"/>
    <s v="Besançon"/>
    <x v="6"/>
    <m/>
    <m/>
    <n v="0"/>
    <n v="0"/>
    <n v="0"/>
    <m/>
    <s v="19250043700012"/>
    <s v="SECTION D ENSEIGNEMENT PROFESSIONNEL"/>
  </r>
  <r>
    <s v="0251067Z"/>
    <s v="Collège"/>
    <x v="1"/>
    <s v="Collège privé Sainte-Jeanne d'Arc"/>
    <s v="32 rue de la Chaussée"/>
    <s v="25500 MORTEAU"/>
    <s v="Morteau"/>
    <x v="87"/>
    <s v="Besançon"/>
    <x v="6"/>
    <m/>
    <m/>
    <n v="1"/>
    <n v="0"/>
    <n v="0"/>
    <n v="319"/>
    <s v="77833335100022"/>
    <s v="COLLEGE"/>
  </r>
  <r>
    <s v="0700905D"/>
    <s v="Lycée"/>
    <x v="0"/>
    <s v="Lycée polyvalent Edouard Belin"/>
    <s v="18 rue Edouard Belin"/>
    <s v="70000 VESOUL"/>
    <s v="Vesoul"/>
    <x v="56"/>
    <s v="Besançon"/>
    <x v="6"/>
    <m/>
    <m/>
    <n v="1"/>
    <n v="1"/>
    <n v="0"/>
    <n v="1048"/>
    <s v="19700905300012"/>
    <s v="LYCEE POLYVALENT"/>
  </r>
  <r>
    <s v="0820713E"/>
    <s v="Collège"/>
    <x v="0"/>
    <s v="Collège Pierre Flamens"/>
    <s v="10 rue Joseph Flamens"/>
    <s v="82100 CASTELSARRASIN"/>
    <s v="Castelsarrasin"/>
    <x v="51"/>
    <s v="Toulouse"/>
    <x v="3"/>
    <m/>
    <m/>
    <n v="1"/>
    <n v="0"/>
    <n v="1"/>
    <n v="498"/>
    <s v="19820713600013"/>
    <s v="COLLEGE"/>
  </r>
  <r>
    <s v="0460038S"/>
    <s v="Lycée"/>
    <x v="1"/>
    <s v="Lycée général et technologique privé Saint-Etienne"/>
    <s v="49 rue des Soubirous"/>
    <s v="46000 CAHORS"/>
    <s v="Cahors"/>
    <x v="92"/>
    <s v="Toulouse"/>
    <x v="3"/>
    <m/>
    <m/>
    <n v="1"/>
    <n v="1"/>
    <n v="0"/>
    <n v="306"/>
    <s v="77705225900010"/>
    <s v="LYCEE ENSEIGNT GENERAL ET TECHNOLOGIQUE"/>
  </r>
  <r>
    <s v="0651004N"/>
    <s v="Collège"/>
    <x v="1"/>
    <s v="Collège Pradeau-La Sède"/>
    <s v="14 rue Mesclin"/>
    <s v="65000 TARBES"/>
    <s v="Tarbes"/>
    <x v="95"/>
    <s v="Toulouse"/>
    <x v="3"/>
    <m/>
    <m/>
    <n v="1"/>
    <n v="0"/>
    <n v="0"/>
    <n v="485"/>
    <s v="39988108500027"/>
    <s v="COLLEGE"/>
  </r>
  <r>
    <s v="0312355S"/>
    <s v="Lycée"/>
    <x v="1"/>
    <s v="Lycée général et technologique privé ORT Maurice Grynfogel"/>
    <s v="14 rue Etienne Collongues"/>
    <s v="31770 COLOMIERS"/>
    <s v="Colomiers"/>
    <x v="12"/>
    <s v="Toulouse"/>
    <x v="3"/>
    <m/>
    <m/>
    <n v="1"/>
    <n v="1"/>
    <n v="0"/>
    <n v="137"/>
    <s v="77568810400048"/>
    <s v="LYCEE ENSEIGNT GENERAL ET TECHNOLOGIQUE"/>
  </r>
  <r>
    <s v="0311323V"/>
    <s v="Lycée"/>
    <x v="0"/>
    <s v="Lycée général et technologique Rive-Gauche"/>
    <s v="avenue Jean Baylet"/>
    <s v="31000 TOULOUSE"/>
    <s v="Toulouse"/>
    <x v="12"/>
    <s v="Toulouse"/>
    <x v="3"/>
    <m/>
    <m/>
    <n v="1"/>
    <n v="1"/>
    <n v="0"/>
    <n v="1324"/>
    <s v="19311323000018"/>
    <s v="LYCEE ENSEIGNT GENERAL ET TECHNOLOGIQUE"/>
  </r>
  <r>
    <s v="0312338Y"/>
    <s v="Collège"/>
    <x v="0"/>
    <s v="Collège Cantelauze"/>
    <s v="Chemin de Cantelauze"/>
    <s v="31470 FONSORBES"/>
    <s v="Fonsorbes"/>
    <x v="12"/>
    <s v="Toulouse"/>
    <x v="3"/>
    <m/>
    <m/>
    <n v="1"/>
    <n v="0"/>
    <n v="0"/>
    <n v="583"/>
    <s v="19312338700014"/>
    <s v="COLLEGE"/>
  </r>
  <r>
    <s v="0850073T"/>
    <s v="Collège"/>
    <x v="1"/>
    <s v="Collège Sainte-Marie"/>
    <s v="205 rue du 8 mai"/>
    <s v="85250 CHAVAGNES EN PAILLERS"/>
    <s v="Chavagnes-en-Paillers"/>
    <x v="38"/>
    <s v="Nantes"/>
    <x v="8"/>
    <m/>
    <m/>
    <n v="1"/>
    <n v="0"/>
    <n v="0"/>
    <n v="447"/>
    <s v="77571475100010"/>
    <s v="COLLEGE"/>
  </r>
  <r>
    <s v="0441917V"/>
    <s v="Collège"/>
    <x v="0"/>
    <s v="Collège La Fontaine"/>
    <s v="Rue de la Fontaine Saint Jean"/>
    <s v="44780 MISSILLAC"/>
    <s v="Missillac"/>
    <x v="18"/>
    <s v="Nantes"/>
    <x v="8"/>
    <m/>
    <m/>
    <n v="1"/>
    <n v="0"/>
    <n v="1"/>
    <n v="340"/>
    <s v="19441917200011"/>
    <s v="COLLEGE"/>
  </r>
  <r>
    <s v="0721263G"/>
    <s v="Collège"/>
    <x v="0"/>
    <s v="Collège Marcel Pagnol"/>
    <s v="Le Port Sainte Marie"/>
    <s v="72430 NOYEN SUR SARTHE"/>
    <s v="Noyen-sur-Sarthe"/>
    <x v="89"/>
    <s v="Nantes"/>
    <x v="8"/>
    <m/>
    <m/>
    <n v="1"/>
    <n v="0"/>
    <n v="0"/>
    <n v="480"/>
    <s v="19721263200016"/>
    <s v="COLLEGE"/>
  </r>
  <r>
    <s v="0850135K"/>
    <s v="Lycée"/>
    <x v="1"/>
    <s v="Lycée polyvalent Sainte-Marie"/>
    <s v="12 place Jeanne d'Arc"/>
    <s v="85110 CHANTONNAY"/>
    <s v="Chantonnay"/>
    <x v="38"/>
    <s v="Nantes"/>
    <x v="8"/>
    <m/>
    <m/>
    <n v="1"/>
    <n v="1"/>
    <n v="1"/>
    <n v="879"/>
    <s v="38343530200021"/>
    <s v="LYCEE POLYVALENT"/>
  </r>
  <r>
    <s v="0440179F"/>
    <s v="Collège"/>
    <x v="1"/>
    <s v="Collège de la Maine"/>
    <s v="Rue des Acacias"/>
    <s v="44140 AIGREFEUILLE SUR MAINE"/>
    <s v="Aigrefeuille-sur-Maine"/>
    <x v="18"/>
    <s v="Nantes"/>
    <x v="8"/>
    <m/>
    <m/>
    <n v="1"/>
    <n v="0"/>
    <n v="1"/>
    <n v="529"/>
    <s v="78592528000030"/>
    <s v="COLLEGE"/>
  </r>
  <r>
    <s v="0721365T"/>
    <s v="Collège"/>
    <x v="0"/>
    <s v="Collège Paul Scarron"/>
    <s v="Route de Mt Saint Jean"/>
    <s v="72140 SILLE LE GUILLAUME"/>
    <s v="Sillé-le-Guillaume"/>
    <x v="89"/>
    <s v="Nantes"/>
    <x v="8"/>
    <m/>
    <m/>
    <n v="1"/>
    <n v="0"/>
    <n v="0"/>
    <n v="227"/>
    <s v="19721365500016"/>
    <s v="COLLEGE"/>
  </r>
  <r>
    <s v="0820011S"/>
    <s v="Collège"/>
    <x v="0"/>
    <s v="Collège Antonin Perbosc"/>
    <s v="Avenue d'Aquitaine"/>
    <s v="82130 LAFRANCAISE"/>
    <s v="Lafrançaise"/>
    <x v="51"/>
    <s v="Toulouse"/>
    <x v="3"/>
    <m/>
    <m/>
    <n v="1"/>
    <n v="0"/>
    <n v="0"/>
    <n v="459"/>
    <s v="19820011500014"/>
    <s v="COLLEGE"/>
  </r>
  <r>
    <s v="0320029H"/>
    <s v="Collège"/>
    <x v="0"/>
    <s v="Collège Val d'Adour"/>
    <s v="13 Place du Foirail"/>
    <s v="32400 RISCLE"/>
    <s v="Riscle"/>
    <x v="81"/>
    <s v="Toulouse"/>
    <x v="3"/>
    <m/>
    <m/>
    <n v="1"/>
    <n v="0"/>
    <n v="0"/>
    <n v="219"/>
    <s v="19320029200020"/>
    <s v="COLLEGE"/>
  </r>
  <r>
    <s v="0121429N"/>
    <s v="Lycée"/>
    <x v="1"/>
    <s v="Lycée professionnel privé Louis Querbes"/>
    <s v="29 rue Maurice Bompard"/>
    <s v="12000 RODEZ"/>
    <s v="Rodez"/>
    <x v="86"/>
    <s v="Toulouse"/>
    <x v="3"/>
    <m/>
    <m/>
    <n v="1"/>
    <n v="1"/>
    <n v="1"/>
    <n v="300"/>
    <s v="39900405000023"/>
    <s v="LYCEE PROFESSIONNEL"/>
  </r>
  <r>
    <s v="0310056T"/>
    <s v="Lycée"/>
    <x v="0"/>
    <s v="Lycée professionnel Gabriel Péri"/>
    <s v="30 rue Gabriel Péri"/>
    <s v="31000 TOULOUSE"/>
    <s v="Toulouse"/>
    <x v="12"/>
    <s v="Toulouse"/>
    <x v="3"/>
    <m/>
    <m/>
    <n v="1"/>
    <n v="1"/>
    <n v="1"/>
    <n v="544"/>
    <s v="19310056700018"/>
    <s v="LYCEE PROFESSIONNEL"/>
  </r>
  <r>
    <s v="0320652K"/>
    <s v="Lycée"/>
    <x v="1"/>
    <s v="Lycée professionnel privé Oratoire Sainte-Marie"/>
    <s v="50 bis rue Victor Hugo"/>
    <s v="32000 AUCH"/>
    <s v="Auch"/>
    <x v="81"/>
    <s v="Toulouse"/>
    <x v="3"/>
    <m/>
    <m/>
    <n v="1"/>
    <n v="1"/>
    <n v="0"/>
    <n v="59"/>
    <s v="77698590500020"/>
    <s v="LYCEE PROFESSIONNEL"/>
  </r>
  <r>
    <s v="0810092K"/>
    <s v="Collège"/>
    <x v="1"/>
    <s v="Collège Puyssegur"/>
    <s v="Impasse de la Castagne"/>
    <s v="81800 RABASTENS"/>
    <s v="Rabastens"/>
    <x v="65"/>
    <s v="Toulouse"/>
    <x v="3"/>
    <m/>
    <m/>
    <n v="1"/>
    <n v="0"/>
    <n v="0"/>
    <n v="177"/>
    <s v="77725138000021"/>
    <s v="COLLEGE"/>
  </r>
  <r>
    <s v="0650028C"/>
    <s v="Lycée"/>
    <x v="0"/>
    <s v="Lycée professionnel Sixte Vignon"/>
    <s v="12 rue du Taillade"/>
    <s v="65800 AUREILHAN"/>
    <s v="Aureilhan"/>
    <x v="95"/>
    <s v="Toulouse"/>
    <x v="3"/>
    <m/>
    <m/>
    <n v="1"/>
    <n v="1"/>
    <n v="0"/>
    <n v="381"/>
    <s v="19650028400019"/>
    <s v="LYCEE PROFESSIONNEL"/>
  </r>
  <r>
    <s v="0331620G"/>
    <s v="Collège"/>
    <x v="0"/>
    <s v="Collège Camille Claudel"/>
    <s v="Rue du Stade"/>
    <s v="33360 LATRESNE"/>
    <s v="Latresne"/>
    <x v="13"/>
    <s v="Bordeaux"/>
    <x v="5"/>
    <m/>
    <m/>
    <n v="1"/>
    <n v="0"/>
    <n v="1"/>
    <n v="841"/>
    <s v="19331620500015"/>
    <s v="COLLEGE"/>
  </r>
  <r>
    <s v="0332768E"/>
    <s v="Collège"/>
    <x v="0"/>
    <s v="Collège Aliénor d'Aquitaine"/>
    <s v="16 rue Dom Devienne"/>
    <s v="33000 BORDEAUX"/>
    <s v="Bordeaux"/>
    <x v="13"/>
    <s v="Bordeaux"/>
    <x v="5"/>
    <m/>
    <m/>
    <n v="1"/>
    <n v="0"/>
    <n v="1"/>
    <n v="750"/>
    <s v="19332768100022"/>
    <s v="COLLEGE"/>
  </r>
  <r>
    <s v="0640136A"/>
    <s v="Collège"/>
    <x v="1"/>
    <s v="Collège Saint-François Xavier"/>
    <s v="Le Bourg"/>
    <s v="64480 USTARITZ"/>
    <s v="Ustaritz"/>
    <x v="101"/>
    <s v="Bordeaux"/>
    <x v="5"/>
    <m/>
    <m/>
    <n v="1"/>
    <n v="1"/>
    <n v="0"/>
    <n v="298"/>
    <s v="78238213900015"/>
    <s v="COLLEGE"/>
  </r>
  <r>
    <s v="0470774L"/>
    <s v="Collège"/>
    <x v="0"/>
    <s v="Collège Stendhal"/>
    <s v="Allées Charles de Gaulle"/>
    <s v="47190 AIGUILLON"/>
    <s v="Aiguillon"/>
    <x v="20"/>
    <s v="Bordeaux"/>
    <x v="5"/>
    <m/>
    <m/>
    <n v="1"/>
    <n v="0"/>
    <n v="1"/>
    <n v="413"/>
    <s v="19470774100014"/>
    <s v="COLLEGE"/>
  </r>
  <r>
    <s v="0400034V"/>
    <s v="Collège"/>
    <x v="0"/>
    <s v="Collège George Sand"/>
    <s v="55 place Chambrelent"/>
    <s v="40120 ROQUEFORT"/>
    <s v="Roquefort"/>
    <x v="82"/>
    <s v="Bordeaux"/>
    <x v="5"/>
    <m/>
    <m/>
    <n v="1"/>
    <n v="0"/>
    <n v="1"/>
    <n v="312"/>
    <s v="19400034500018"/>
    <s v="COLLEGE"/>
  </r>
  <r>
    <s v="0240021T"/>
    <s v="Lycée"/>
    <x v="0"/>
    <s v="Lycée Alcide Dusolier"/>
    <s v="Avenue Jules Ferry"/>
    <s v="24300 NONTRON"/>
    <s v="Nontron"/>
    <x v="67"/>
    <s v="Bordeaux"/>
    <x v="5"/>
    <m/>
    <m/>
    <n v="1"/>
    <n v="1"/>
    <n v="0"/>
    <n v="394"/>
    <s v="19240021600011"/>
    <s v="LYCEE POLYVALENT"/>
  </r>
  <r>
    <s v="0470015L"/>
    <s v="Lycée"/>
    <x v="0"/>
    <s v="Lycée professionnel Porte du Lot"/>
    <s v="Allée Franck Bize"/>
    <s v="47320 CLAIRAC"/>
    <s v="Clairac"/>
    <x v="20"/>
    <s v="Bordeaux"/>
    <x v="5"/>
    <m/>
    <m/>
    <n v="1"/>
    <n v="1"/>
    <n v="1"/>
    <n v="232"/>
    <s v="19470015900016"/>
    <s v="LYCEE PROFESSIONNEL"/>
  </r>
  <r>
    <s v="0330146E"/>
    <s v="Collège"/>
    <x v="0"/>
    <s v="Collège Jules Ferry"/>
    <s v="1 rue Joliot Curie"/>
    <s v="33700 MERIGNAC"/>
    <s v="Mérignac"/>
    <x v="13"/>
    <s v="Bordeaux"/>
    <x v="5"/>
    <m/>
    <m/>
    <n v="1"/>
    <n v="0"/>
    <n v="0"/>
    <n v="474"/>
    <s v="19330146200019"/>
    <s v="COLLEGE"/>
  </r>
  <r>
    <s v="0330138W"/>
    <s v="Collège"/>
    <x v="0"/>
    <s v="Collège Jean Aviotte"/>
    <s v="6 Grand Rue"/>
    <s v="33230 GUITRES"/>
    <s v="Guîtres"/>
    <x v="13"/>
    <s v="Bordeaux"/>
    <x v="5"/>
    <m/>
    <m/>
    <n v="1"/>
    <n v="0"/>
    <n v="0"/>
    <n v="491"/>
    <s v="19330138900014"/>
    <s v="COLLEGE"/>
  </r>
  <r>
    <s v="0240121B"/>
    <s v="Collège"/>
    <x v="0"/>
    <s v="Collège La Boétie"/>
    <s v="Rue Gabriel Tarde"/>
    <s v="24200 SARLAT LA CANEDA"/>
    <s v="Sarlat-la-Canéda"/>
    <x v="67"/>
    <s v="Bordeaux"/>
    <x v="5"/>
    <m/>
    <m/>
    <n v="1"/>
    <n v="1"/>
    <n v="1"/>
    <n v="807"/>
    <s v="19240121400015"/>
    <s v="COLLEGE"/>
  </r>
  <r>
    <s v="0132412B"/>
    <s v="Collège"/>
    <x v="0"/>
    <s v="Collège Lou Garlaban"/>
    <s v="Avenue de l'Amitié"/>
    <s v="13400 AUBAGNE"/>
    <s v="Aubagne"/>
    <x v="5"/>
    <s v="Aix-Marseille"/>
    <x v="0"/>
    <m/>
    <m/>
    <n v="1"/>
    <n v="0"/>
    <n v="1"/>
    <n v="713"/>
    <s v="19132412800013"/>
    <s v="COLLEGE"/>
  </r>
  <r>
    <s v="0132917A"/>
    <s v="Collège"/>
    <x v="1"/>
    <s v="Collège du Sacré-Coeur"/>
    <s v="29 cours des Arts et Métiers"/>
    <s v="13090 AIX EN PROVENCE"/>
    <s v="Aix-en-Provence"/>
    <x v="5"/>
    <s v="Aix-Marseille"/>
    <x v="0"/>
    <m/>
    <m/>
    <n v="1"/>
    <n v="0"/>
    <n v="1"/>
    <n v="998"/>
    <s v="78268799000039"/>
    <s v="COLLEGE"/>
  </r>
  <r>
    <s v="0131367R"/>
    <s v="Collège"/>
    <x v="1"/>
    <s v="Collège Saint-Louis"/>
    <s v="Allée Saint-Louis"/>
    <s v="13180 GIGNAC LA NERTHE"/>
    <s v="Gignac-la-Nerthe"/>
    <x v="5"/>
    <s v="Aix-Marseille"/>
    <x v="0"/>
    <m/>
    <m/>
    <n v="1"/>
    <n v="0"/>
    <n v="1"/>
    <n v="244"/>
    <s v="78273211900014"/>
    <s v="COLLEGE"/>
  </r>
  <r>
    <s v="0130011S"/>
    <s v="Lycée"/>
    <x v="0"/>
    <s v="Lycée Louis Pasquet"/>
    <s v="54 boulevard Marcellin Berthelot"/>
    <s v="13200 ARLES"/>
    <s v="Arles"/>
    <x v="5"/>
    <s v="Aix-Marseille"/>
    <x v="0"/>
    <m/>
    <m/>
    <n v="1"/>
    <n v="0"/>
    <n v="0"/>
    <n v="1196"/>
    <s v="19130011000019"/>
    <s v="LYCEE D ENSEIGNEMENT TECHNOLOGIQUE"/>
  </r>
  <r>
    <s v="0132947H"/>
    <s v="Collège"/>
    <x v="1"/>
    <s v="Collège Lacordaire"/>
    <s v="7 boulevard Lacordaire"/>
    <s v="13013 MARSEILLE 13E  ARRONDISSEMENT"/>
    <s v="Marseille 13e"/>
    <x v="5"/>
    <s v="Aix-Marseille"/>
    <x v="0"/>
    <m/>
    <m/>
    <n v="1"/>
    <n v="1"/>
    <n v="0"/>
    <n v="654"/>
    <s v="31245359000035"/>
    <s v="COLLEGE"/>
  </r>
  <r>
    <s v="0130054N"/>
    <s v="Lycée"/>
    <x v="0"/>
    <s v="Lycée professionnel Germaine Poinso-Chapuis"/>
    <s v="49 traverse Parangon"/>
    <s v="13008 MARSEILLE 8E  ARRONDISSEMENT"/>
    <s v="Marseille 8e"/>
    <x v="5"/>
    <s v="Aix-Marseille"/>
    <x v="0"/>
    <m/>
    <m/>
    <n v="1"/>
    <n v="0"/>
    <n v="0"/>
    <n v="206"/>
    <s v="19130054000025"/>
    <s v="LYCEE PROFESSIONNEL"/>
  </r>
  <r>
    <s v="0840041N"/>
    <s v="Lycée"/>
    <x v="0"/>
    <s v="Lycée professionnel Maria Casarès"/>
    <s v="1 rue des Bavardages"/>
    <s v="84000 AVIGNON"/>
    <s v="Avignon"/>
    <x v="37"/>
    <s v="Aix-Marseille"/>
    <x v="0"/>
    <m/>
    <m/>
    <n v="1"/>
    <n v="1"/>
    <n v="0"/>
    <n v="567"/>
    <s v="19840041800010"/>
    <s v="LYCEE PROFESSIONNEL"/>
  </r>
  <r>
    <s v="0132951M"/>
    <s v="Collège"/>
    <x v="1"/>
    <s v="Collège Sainte-Trinité"/>
    <s v="55 avenue de Lattre de Tassigny"/>
    <s v="13009 MARSEILLE 9E  ARRONDISSEMENT"/>
    <s v="Marseille 9e"/>
    <x v="5"/>
    <s v="Aix-Marseille"/>
    <x v="0"/>
    <m/>
    <m/>
    <n v="1"/>
    <n v="0"/>
    <n v="0"/>
    <n v="449"/>
    <s v="78292374200038"/>
    <s v="COLLEGE"/>
  </r>
  <r>
    <s v="0580034X"/>
    <s v="Collège"/>
    <x v="0"/>
    <s v="Collège Victor Hugo"/>
    <s v="5 ter boulevard V. Hugo"/>
    <s v="58000 NEVERS"/>
    <s v="Nevers"/>
    <x v="25"/>
    <s v="Dijon"/>
    <x v="6"/>
    <m/>
    <m/>
    <n v="1"/>
    <n v="0"/>
    <n v="1"/>
    <n v="328"/>
    <s v="19580034700013"/>
    <s v="COLLEGE"/>
  </r>
  <r>
    <s v="0211140A"/>
    <s v="Collège"/>
    <x v="0"/>
    <s v="Collège La Champagne"/>
    <s v="Rue du Mécanon"/>
    <s v="21220 BROCHON"/>
    <s v="Brochon"/>
    <x v="8"/>
    <s v="Dijon"/>
    <x v="6"/>
    <m/>
    <m/>
    <n v="1"/>
    <n v="0"/>
    <n v="0"/>
    <n v="614"/>
    <s v="19211140900012"/>
    <s v="COLLEGE"/>
  </r>
  <r>
    <s v="0710112L"/>
    <s v="Lycée"/>
    <x v="1"/>
    <s v="Lycée Jeanne d'Arc"/>
    <s v="17 rue Pasteur"/>
    <s v="71600 PARAY LE MONIAL"/>
    <s v="Paray-le-Monial"/>
    <x v="77"/>
    <s v="Dijon"/>
    <x v="6"/>
    <m/>
    <m/>
    <n v="1"/>
    <n v="1"/>
    <n v="0"/>
    <n v="405"/>
    <s v="77861322400048"/>
    <s v="LYCEE ENSEIGNT GENERAL ET TECHNOLOGIQUE"/>
  </r>
  <r>
    <s v="0212045J"/>
    <s v="Lycée"/>
    <x v="0"/>
    <s v="Lycée Etienne Jules Marey"/>
    <s v="5 rue du 16e Chasseurs"/>
    <s v="21200 BEAUNE"/>
    <s v="Beaune"/>
    <x v="8"/>
    <s v="Dijon"/>
    <x v="6"/>
    <m/>
    <m/>
    <n v="1"/>
    <n v="1"/>
    <n v="0"/>
    <n v="888"/>
    <s v="19210008900015"/>
    <s v="LYCEE POLYVALENT"/>
  </r>
  <r>
    <s v="0711777W"/>
    <s v="Collège"/>
    <x v="1"/>
    <s v="Collège Saint-Gilbert"/>
    <s v="82 A avenue R. Salengro"/>
    <s v="71300 MONTCEAU LES MINES"/>
    <s v="Montceau-les-Mines"/>
    <x v="77"/>
    <s v="Dijon"/>
    <x v="6"/>
    <m/>
    <m/>
    <n v="1"/>
    <n v="0"/>
    <n v="0"/>
    <n v="355"/>
    <s v="38091219600017"/>
    <s v="COLLEGE"/>
  </r>
  <r>
    <s v="0711321A"/>
    <s v="Collège"/>
    <x v="0"/>
    <s v="Collège Condorcet"/>
    <s v="127 route des Deschamps"/>
    <s v="71570 CHAPELLE DE GUINCHAY"/>
    <s v="La Chapelle-de-Guinchay"/>
    <x v="77"/>
    <s v="Dijon"/>
    <x v="6"/>
    <m/>
    <m/>
    <n v="1"/>
    <n v="0"/>
    <n v="0"/>
    <n v="564"/>
    <s v="19711321000011"/>
    <s v="COLLEGE"/>
  </r>
  <r>
    <s v="0710536X"/>
    <s v="Collège"/>
    <x v="0"/>
    <s v="Collège Jacques Prévert"/>
    <s v="20 rue de Demigny"/>
    <s v="71100 CHALON SUR SAONE"/>
    <s v="Chalon-sur-Saône"/>
    <x v="77"/>
    <s v="Dijon"/>
    <x v="6"/>
    <m/>
    <m/>
    <n v="1"/>
    <n v="0"/>
    <n v="1"/>
    <n v="429"/>
    <s v="19710536400016"/>
    <s v="COLLEGE"/>
  </r>
  <r>
    <s v="0580040D"/>
    <s v="Collège"/>
    <x v="0"/>
    <s v="Collège Jean Arnolet"/>
    <s v="Rue J. Moulin"/>
    <s v="58330 SAINT SAULGE"/>
    <s v="Saint-Saulge"/>
    <x v="25"/>
    <s v="Dijon"/>
    <x v="6"/>
    <m/>
    <m/>
    <n v="1"/>
    <n v="0"/>
    <n v="0"/>
    <n v="99"/>
    <s v="19580040400012"/>
    <s v="COLLEGE"/>
  </r>
  <r>
    <s v="0601872J"/>
    <s v="Collège"/>
    <x v="0"/>
    <s v="Collège Françoise Dolto"/>
    <s v="69 rue des Marais"/>
    <s v="60260 LAMORLAYE"/>
    <s v="Lamorlaye"/>
    <x v="27"/>
    <s v="Amiens"/>
    <x v="10"/>
    <m/>
    <m/>
    <n v="1"/>
    <n v="0"/>
    <n v="0"/>
    <n v="551"/>
    <s v="19600083000014"/>
    <s v="COLLEGE"/>
  </r>
  <r>
    <s v="0601845E"/>
    <s v="Lycée"/>
    <x v="0"/>
    <s v="Lycée professionnel de la Forêt"/>
    <s v="Place Georges Paquier"/>
    <s v="60500 CHANTILLY"/>
    <s v="Chantilly"/>
    <x v="27"/>
    <s v="Amiens"/>
    <x v="10"/>
    <m/>
    <m/>
    <n v="1"/>
    <n v="1"/>
    <n v="1"/>
    <n v="433"/>
    <s v="19600077200018"/>
    <s v="LYCEE PROFESSIONNEL"/>
  </r>
  <r>
    <s v="0021595Y"/>
    <s v="Collège"/>
    <x v="0"/>
    <s v="Collège Pierre Sellier"/>
    <s v="Rue Edouard Mambour"/>
    <s v="02260 CAPELLE"/>
    <s v="La Capelle"/>
    <x v="61"/>
    <s v="Amiens"/>
    <x v="10"/>
    <m/>
    <m/>
    <n v="1"/>
    <n v="0"/>
    <n v="0"/>
    <n v="335"/>
    <s v="19021595400016"/>
    <s v="COLLEGE"/>
  </r>
  <r>
    <s v="0601970R"/>
    <s v="Collège"/>
    <x v="0"/>
    <s v="Collège Abel Lefranc"/>
    <s v="44 rue de la Misacard"/>
    <s v="60310 LASSIGNY"/>
    <s v="Lassigny"/>
    <x v="27"/>
    <s v="Amiens"/>
    <x v="10"/>
    <m/>
    <m/>
    <n v="1"/>
    <n v="0"/>
    <n v="0"/>
    <n v="402"/>
    <s v="19600089700013"/>
    <s v="COLLEGE"/>
  </r>
  <r>
    <s v="0801951L"/>
    <s v="Lycée"/>
    <x v="1"/>
    <s v="Lycée professionnel du Sacré-Coeur"/>
    <s v="36 boulevard des Anglais"/>
    <s v="80200 PERONNE"/>
    <s v="Péronne"/>
    <x v="36"/>
    <s v="Amiens"/>
    <x v="10"/>
    <m/>
    <m/>
    <n v="1"/>
    <n v="0"/>
    <n v="0"/>
    <n v="58"/>
    <s v="78066005600018"/>
    <s v="LYCEE PROFESSIONNEL"/>
  </r>
  <r>
    <s v="0022044L"/>
    <s v="Lycée"/>
    <x v="0"/>
    <s v="Lycée Le Corbusier"/>
    <s v="passage Le Corbusier"/>
    <s v="02200 SOISSONS"/>
    <s v="Soissons"/>
    <x v="61"/>
    <s v="Amiens"/>
    <x v="10"/>
    <m/>
    <m/>
    <n v="1"/>
    <n v="1"/>
    <n v="1"/>
    <n v="520"/>
    <s v="19020010500012"/>
    <s v="LYCEE POLYVALENT"/>
  </r>
  <r>
    <s v="0020483P"/>
    <s v="Collège"/>
    <x v="1"/>
    <s v="Collège Jeanne d'Arc"/>
    <s v="155 rue André Godin"/>
    <s v="02120 GUISE"/>
    <s v="Guise"/>
    <x v="61"/>
    <s v="Amiens"/>
    <x v="10"/>
    <m/>
    <m/>
    <n v="1"/>
    <n v="0"/>
    <n v="0"/>
    <n v="179"/>
    <s v="78018782900012"/>
    <s v="COLLEGE"/>
  </r>
  <r>
    <s v="0860723U"/>
    <s v="Collège"/>
    <x v="0"/>
    <s v="Collège Pierre Ronsard"/>
    <s v="50 rue de la Jambe A l'Ane"/>
    <s v="86000 POITIERS"/>
    <s v="Poitiers"/>
    <x v="39"/>
    <s v="Poitiers"/>
    <x v="5"/>
    <m/>
    <m/>
    <n v="1"/>
    <n v="0"/>
    <n v="1"/>
    <n v="699"/>
    <s v="19860723600017"/>
    <s v="COLLEGE"/>
  </r>
  <r>
    <s v="0170008S"/>
    <s v="Collège"/>
    <x v="0"/>
    <s v="Collège les Vieilles Vignes"/>
    <s v="Route de Talmont"/>
    <s v="17120 COZES"/>
    <s v="Cozes"/>
    <x v="53"/>
    <s v="Poitiers"/>
    <x v="5"/>
    <m/>
    <m/>
    <n v="1"/>
    <n v="0"/>
    <n v="0"/>
    <n v="345"/>
    <s v="19170008700015"/>
    <s v="COLLEGE"/>
  </r>
  <r>
    <s v="0860772X"/>
    <s v="Collège"/>
    <x v="1"/>
    <s v="Collège privé Notre-Dame de la Chaume"/>
    <s v="2 Rue du puits Grippon"/>
    <s v="86190 VOUILLE"/>
    <s v="Vouillé"/>
    <x v="39"/>
    <s v="Poitiers"/>
    <x v="5"/>
    <m/>
    <m/>
    <n v="1"/>
    <n v="0"/>
    <n v="0"/>
    <n v="473"/>
    <s v="78158757100022"/>
    <s v="COLLEGE"/>
  </r>
  <r>
    <s v="0170103V"/>
    <s v="Lycée"/>
    <x v="1"/>
    <s v="Lycée privé Notre-Dame de La Recouvrance"/>
    <s v="88 cours Genet"/>
    <s v="17100 SAINTES"/>
    <s v="Saintes"/>
    <x v="53"/>
    <s v="Poitiers"/>
    <x v="5"/>
    <m/>
    <m/>
    <n v="1"/>
    <n v="1"/>
    <n v="0"/>
    <n v="191"/>
    <s v="78138487000031"/>
    <s v="LYCEE ENSEIGNT GENERAL ET TECHNOLOGIQUE"/>
  </r>
  <r>
    <s v="0754290F"/>
    <s v="Collège"/>
    <x v="1"/>
    <s v="Collège privé Ozar Hatorah"/>
    <s v="34 rue du Moulin Joly"/>
    <s v="75011 PARIS 11E  ARRONDISSEMENT"/>
    <s v="Paris 11e"/>
    <x v="71"/>
    <s v="Paris"/>
    <x v="11"/>
    <m/>
    <m/>
    <n v="1"/>
    <n v="0"/>
    <n v="0"/>
    <n v="252"/>
    <s v="77567877400198"/>
    <s v="COLLEGE"/>
  </r>
  <r>
    <s v="0753537M"/>
    <s v="Lycée"/>
    <x v="1"/>
    <s v="Ecole supérieure des techniques de biologie appliquée"/>
    <s v="56-60 rue Planchat"/>
    <s v="75020 PARIS 20E  ARRONDISSEMENT"/>
    <s v="Paris 20e"/>
    <x v="71"/>
    <s v="Paris"/>
    <x v="11"/>
    <m/>
    <m/>
    <n v="0"/>
    <n v="0"/>
    <n v="0"/>
    <n v="295"/>
    <s v="78449031000025"/>
    <s v="LYCEE D ENSEIGNEMENT TECHNOLOGIQUE"/>
  </r>
  <r>
    <s v="0752249M"/>
    <s v="Collège"/>
    <x v="0"/>
    <s v="Collège Jules Romains"/>
    <s v="6 rue Cler"/>
    <s v="75007 PARIS 7E  ARRONDISSEMENT"/>
    <s v="Paris 7e"/>
    <x v="71"/>
    <s v="Paris"/>
    <x v="11"/>
    <m/>
    <m/>
    <n v="1"/>
    <n v="0"/>
    <n v="1"/>
    <n v="640"/>
    <s v="19752249300018"/>
    <s v="COLLEGE"/>
  </r>
  <r>
    <s v="0752900V"/>
    <s v="Collège"/>
    <x v="1"/>
    <s v="Collège privé Stanislas"/>
    <s v="22 rue Notre-Dame des Champs"/>
    <s v="75006 PARIS 6E  ARRONDISSEMENT"/>
    <s v="Paris 6e"/>
    <x v="71"/>
    <s v="Paris"/>
    <x v="11"/>
    <m/>
    <m/>
    <n v="1"/>
    <n v="1"/>
    <n v="1"/>
    <n v="1272"/>
    <s v="57222293300069"/>
    <s v="COLLEGE"/>
  </r>
  <r>
    <s v="0750672Y"/>
    <s v="Lycée"/>
    <x v="0"/>
    <s v="Ecole supérieure des arts appliqués Duperré"/>
    <s v="11 rue Dupetit-Thouars"/>
    <s v="75003 PARIS 3E  ARRONDISSEMENT"/>
    <s v="Paris 3e"/>
    <x v="71"/>
    <s v="Paris"/>
    <x v="11"/>
    <m/>
    <m/>
    <n v="1"/>
    <n v="0"/>
    <n v="0"/>
    <n v="474"/>
    <s v="19750672800017"/>
    <s v="LYCEE D ENSEIGNEMENT TECHNOLOGIQUE"/>
  </r>
  <r>
    <s v="0730005J"/>
    <s v="Lycée"/>
    <x v="0"/>
    <s v="Lycée Jean Moulin"/>
    <s v="12 rue Félix Chautemps"/>
    <s v="73200 ALBERTVILLE"/>
    <s v="Albertville"/>
    <x v="33"/>
    <s v="Grenoble"/>
    <x v="1"/>
    <m/>
    <m/>
    <n v="1"/>
    <n v="1"/>
    <n v="0"/>
    <n v="891"/>
    <s v="19730005600011"/>
    <s v="LYCEE ENSEIGNT GENERAL ET TECHNOLOGIQUE"/>
  </r>
  <r>
    <s v="0381907S"/>
    <s v="Collège"/>
    <x v="0"/>
    <s v="Collège Ponsard"/>
    <s v="1 place André Rivoire"/>
    <s v="38200 VIENNE"/>
    <s v="Vienne"/>
    <x v="55"/>
    <s v="Grenoble"/>
    <x v="1"/>
    <m/>
    <m/>
    <n v="1"/>
    <n v="0"/>
    <n v="0"/>
    <n v="707"/>
    <s v="19381907500014"/>
    <s v="COLLEGE"/>
  </r>
  <r>
    <s v="0740054G"/>
    <s v="Lycée"/>
    <x v="0"/>
    <s v="Lycée professionnel Germain Sommeiller"/>
    <s v="2 boulevard Taine"/>
    <s v="74000 ANNECY"/>
    <s v="Annecy"/>
    <x v="34"/>
    <s v="Grenoble"/>
    <x v="1"/>
    <m/>
    <m/>
    <n v="1"/>
    <n v="1"/>
    <n v="1"/>
    <n v="532"/>
    <s v="19740054200019"/>
    <s v="LYCEE PROFESSIONNEL"/>
  </r>
  <r>
    <s v="0381630R"/>
    <s v="Lycée"/>
    <x v="0"/>
    <s v="Unité soins études (Clinique du Grésivaudan)"/>
    <s v="10 avenue des Maquis du Grésivaudan"/>
    <s v="38700 TRONCHE"/>
    <s v="La Tronche"/>
    <x v="55"/>
    <s v="Grenoble"/>
    <x v="1"/>
    <m/>
    <m/>
    <n v="0"/>
    <n v="0"/>
    <n v="0"/>
    <n v="155"/>
    <s v="77568300600123"/>
    <s v="LYCEE POLYVALENT"/>
  </r>
  <r>
    <s v="0382041M"/>
    <s v="Collège"/>
    <x v="0"/>
    <s v="Collège Jules Flandrin"/>
    <s v="66 avenue du Gresivaudan"/>
    <s v="38700 CORENC"/>
    <s v="Corenc"/>
    <x v="55"/>
    <s v="Grenoble"/>
    <x v="1"/>
    <m/>
    <m/>
    <n v="1"/>
    <n v="0"/>
    <n v="0"/>
    <n v="419"/>
    <s v="19382041200016"/>
    <s v="COLLEGE"/>
  </r>
  <r>
    <s v="0382093U"/>
    <s v="Lycée"/>
    <x v="1"/>
    <s v="Lycée professionnel privé Alpes Sud-Isère"/>
    <s v="rond-point du Villaret Susville"/>
    <s v="38350 SUSVILLE"/>
    <s v="Susville"/>
    <x v="55"/>
    <s v="Grenoble"/>
    <x v="1"/>
    <m/>
    <m/>
    <n v="1"/>
    <n v="0"/>
    <n v="0"/>
    <n v="59"/>
    <s v="77559594500020"/>
    <s v="LYCEE PROFESSIONNEL"/>
  </r>
  <r>
    <s v="0261093X"/>
    <s v="Collège"/>
    <x v="0"/>
    <s v="Collège du Diois"/>
    <s v="Rue Maurice Faure"/>
    <s v="26150 DIE"/>
    <s v="Die"/>
    <x v="10"/>
    <s v="Grenoble"/>
    <x v="1"/>
    <m/>
    <m/>
    <n v="1"/>
    <n v="1"/>
    <n v="0"/>
    <n v="444"/>
    <s v="19261093900014"/>
    <s v="COLLEGE"/>
  </r>
  <r>
    <s v="0261138W"/>
    <s v="Lycée"/>
    <x v="1"/>
    <s v="Lycée professionnel privé Saint-Louis"/>
    <s v="Clos Soubeyran"/>
    <s v="26400 CREST"/>
    <s v="Crest"/>
    <x v="10"/>
    <s v="Grenoble"/>
    <x v="1"/>
    <m/>
    <m/>
    <n v="1"/>
    <n v="1"/>
    <n v="0"/>
    <n v="330"/>
    <s v="77940962200015"/>
    <s v="LYCEE PROFESSIONNEL"/>
  </r>
  <r>
    <s v="0741308V"/>
    <s v="Collège"/>
    <x v="0"/>
    <s v="Collège du pays de Gavot"/>
    <s v="lieu-dit Gremey"/>
    <s v="74500 SAINT PAUL EN CHABLAIS"/>
    <s v="Saint-Paul-en-Chablais"/>
    <x v="34"/>
    <s v="Grenoble"/>
    <x v="1"/>
    <m/>
    <m/>
    <n v="1"/>
    <n v="0"/>
    <n v="0"/>
    <n v="443"/>
    <s v="19741308100013"/>
    <s v="COLLEGE"/>
  </r>
  <r>
    <s v="0741227G"/>
    <s v="Collège"/>
    <x v="0"/>
    <s v="Collège Jean Jacques Rousseau"/>
    <s v="38 avenue de Général de Gaulle"/>
    <s v="74200 THONON LES BAINS"/>
    <s v="Thonon-les-Bains"/>
    <x v="34"/>
    <s v="Grenoble"/>
    <x v="1"/>
    <m/>
    <m/>
    <n v="1"/>
    <n v="0"/>
    <n v="1"/>
    <n v="744"/>
    <s v="19741227300017"/>
    <s v="COLLEGE"/>
  </r>
  <r>
    <s v="0921170X"/>
    <s v="Collège"/>
    <x v="0"/>
    <s v="Collège La Fontaine"/>
    <s v="16 rue Pierre Kohlmann"/>
    <s v="92160 ANTONY"/>
    <s v="Antony"/>
    <x v="66"/>
    <s v="Versailles"/>
    <x v="11"/>
    <m/>
    <m/>
    <n v="1"/>
    <n v="0"/>
    <n v="1"/>
    <n v="543"/>
    <s v="19921170700013"/>
    <s v="COLLEGE"/>
  </r>
  <r>
    <s v="0911024U"/>
    <s v="Collège"/>
    <x v="0"/>
    <s v="Collège Louise Michel"/>
    <s v="21 chemin des Mozards"/>
    <s v="91100 CORBEIL ESSONNES"/>
    <s v="Corbeil-Essonnes"/>
    <x v="40"/>
    <s v="Versailles"/>
    <x v="11"/>
    <m/>
    <m/>
    <n v="1"/>
    <n v="0"/>
    <n v="0"/>
    <n v="633"/>
    <s v="19911024800010"/>
    <s v="COLLEGE"/>
  </r>
  <r>
    <s v="0910017Z"/>
    <s v="Collège"/>
    <x v="0"/>
    <s v="Collège André Maurois"/>
    <s v="8 rue de Mauregard"/>
    <s v="91360 EPINAY SUR ORGE"/>
    <s v="Épinay-sur-Orge"/>
    <x v="40"/>
    <s v="Versailles"/>
    <x v="11"/>
    <m/>
    <m/>
    <n v="1"/>
    <n v="0"/>
    <n v="0"/>
    <n v="667"/>
    <s v="19910017300012"/>
    <s v="COLLEGE"/>
  </r>
  <r>
    <s v="0921239X"/>
    <s v="Collège"/>
    <x v="0"/>
    <s v="Collège Jean Renoir"/>
    <s v="29 rue Yves Kermen"/>
    <s v="92100 BOULOGNE BILLANCOURT"/>
    <s v="Boulogne-Billancourt"/>
    <x v="66"/>
    <s v="Versailles"/>
    <x v="11"/>
    <m/>
    <m/>
    <n v="1"/>
    <n v="0"/>
    <n v="0"/>
    <n v="658"/>
    <s v="19921239000025"/>
    <s v="COLLEGE"/>
  </r>
  <r>
    <s v="0921905W"/>
    <s v="Collège"/>
    <x v="1"/>
    <s v="Collège Notre-Dame"/>
    <s v="65 avenue du Général Leclerc"/>
    <s v="92340 BOURG LA REINE"/>
    <s v="Bourg-la-Reine"/>
    <x v="66"/>
    <s v="Versailles"/>
    <x v="11"/>
    <m/>
    <m/>
    <n v="1"/>
    <n v="0"/>
    <n v="0"/>
    <n v="937"/>
    <s v="77572280400025"/>
    <s v="COLLEGE"/>
  </r>
  <r>
    <s v="0911551S"/>
    <s v="Lycée"/>
    <x v="1"/>
    <s v="Lycée professionnel horticole et paysager Saint-Antoine"/>
    <s v="53 avenue Massénat-Déroche"/>
    <s v="91460 MARCOUSSIS"/>
    <s v="Marcoussis"/>
    <x v="40"/>
    <s v="Versailles"/>
    <x v="11"/>
    <m/>
    <m/>
    <n v="0"/>
    <n v="0"/>
    <n v="0"/>
    <m/>
    <s v="77568879900094"/>
    <s v="LYCEE PROFESSIONNEL"/>
  </r>
  <r>
    <s v="0951921X"/>
    <s v="Collège"/>
    <x v="0"/>
    <s v="Collège Montaigne"/>
    <s v="7 avenue des Demoiselles"/>
    <s v="95190 GOUSSAINVILLE"/>
    <s v="Goussainville"/>
    <x v="59"/>
    <s v="Versailles"/>
    <x v="11"/>
    <m/>
    <m/>
    <n v="1"/>
    <n v="0"/>
    <n v="0"/>
    <n v="462"/>
    <s v="19951921600014"/>
    <s v="COLLEGE"/>
  </r>
  <r>
    <s v="0951052C"/>
    <s v="Collège"/>
    <x v="0"/>
    <s v="Collège Blaise Pascal"/>
    <s v="Rue Blaise Pascal"/>
    <s v="95270 VIARMES"/>
    <s v="Viarmes"/>
    <x v="59"/>
    <s v="Versailles"/>
    <x v="11"/>
    <m/>
    <m/>
    <n v="1"/>
    <n v="0"/>
    <n v="0"/>
    <n v="601"/>
    <s v="19951052000018"/>
    <s v="COLLEGE"/>
  </r>
  <r>
    <s v="0520026W"/>
    <s v="Collège"/>
    <x v="0"/>
    <s v="Collège les Vignes du Crey"/>
    <s v="Chemin des brosses"/>
    <s v="52190 PRAUTHOY"/>
    <s v="Prauthoy"/>
    <x v="63"/>
    <s v="Reims"/>
    <x v="2"/>
    <m/>
    <m/>
    <n v="1"/>
    <n v="0"/>
    <n v="0"/>
    <n v="259"/>
    <s v="19520026600011"/>
    <s v="COLLEGE"/>
  </r>
  <r>
    <s v="0510026B"/>
    <s v="Collège"/>
    <x v="0"/>
    <s v="Collège de la Brie Champenoise"/>
    <s v="route de l'Echelle le Franc"/>
    <s v="51210 MONTMIRAIL"/>
    <s v="Montmirail"/>
    <x v="70"/>
    <s v="Reims"/>
    <x v="2"/>
    <m/>
    <m/>
    <n v="1"/>
    <n v="0"/>
    <n v="0"/>
    <n v="291"/>
    <s v="19510026800026"/>
    <s v="COLLEGE"/>
  </r>
  <r>
    <s v="0511799D"/>
    <s v="Collège"/>
    <x v="1"/>
    <s v="Collège Saint-Joseph"/>
    <s v="177 rue des Capucins"/>
    <s v="51100 REIMS"/>
    <s v="Reims"/>
    <x v="70"/>
    <s v="Reims"/>
    <x v="2"/>
    <m/>
    <m/>
    <n v="1"/>
    <n v="1"/>
    <n v="1"/>
    <n v="486"/>
    <s v="78042630000049"/>
    <s v="COLLEGE"/>
  </r>
  <r>
    <s v="0081047V"/>
    <s v="Lycée"/>
    <x v="0"/>
    <s v="Lycée polyvalent de Bazeilles"/>
    <s v="Parc de Montvillers"/>
    <s v="08140 BAZEILLES"/>
    <s v="Bazeilles"/>
    <x v="3"/>
    <s v="Reims"/>
    <x v="2"/>
    <m/>
    <m/>
    <n v="1"/>
    <n v="1"/>
    <n v="0"/>
    <n v="547"/>
    <s v="19080076300012"/>
    <s v="LYCEE POLYVALENT"/>
  </r>
  <r>
    <s v="0510006E"/>
    <s v="Lycée"/>
    <x v="0"/>
    <s v="Lycée Pierre Bayen"/>
    <s v="22 rue du Lycée"/>
    <s v="51000 CHALONS EN CHAMPAGNE"/>
    <s v="Châlons-en-Champagne"/>
    <x v="70"/>
    <s v="Reims"/>
    <x v="2"/>
    <m/>
    <m/>
    <n v="1"/>
    <n v="1"/>
    <n v="0"/>
    <n v="801"/>
    <s v="19510006000019"/>
    <s v="LYCEE D ENSEIGNEMENT GENERAL"/>
  </r>
  <r>
    <s v="0511139L"/>
    <s v="Collège"/>
    <x v="1"/>
    <s v="Collège Jeanne d'Arc"/>
    <s v="94 avenue de Laon"/>
    <s v="51100 REIMS"/>
    <s v="Reims"/>
    <x v="70"/>
    <s v="Reims"/>
    <x v="2"/>
    <m/>
    <m/>
    <n v="1"/>
    <n v="0"/>
    <n v="0"/>
    <n v="527"/>
    <s v="78042633400048"/>
    <s v="COLLEGE"/>
  </r>
  <r>
    <s v="0100902B"/>
    <s v="Collège"/>
    <x v="0"/>
    <s v="Collège Gaston Bachelard"/>
    <s v="33 rue Gaston Bachelard"/>
    <s v="10200 BAR SUR AUBE"/>
    <s v="Bar-sur-Aube"/>
    <x v="75"/>
    <s v="Reims"/>
    <x v="2"/>
    <m/>
    <m/>
    <n v="1"/>
    <n v="0"/>
    <n v="1"/>
    <n v="481"/>
    <s v="19100902600011"/>
    <s v="COLLEGE"/>
  </r>
  <r>
    <s v="0100063P"/>
    <s v="Lycée"/>
    <x v="1"/>
    <s v="Lycée professionnel privé Aviat"/>
    <s v="3 rue Etienne Pédron"/>
    <s v="10000 TROYES"/>
    <s v="Troyes"/>
    <x v="75"/>
    <s v="Reims"/>
    <x v="2"/>
    <m/>
    <m/>
    <n v="1"/>
    <n v="1"/>
    <n v="0"/>
    <n v="173"/>
    <s v="78034849600016"/>
    <s v="LYCEE PROFESSIONNEL"/>
  </r>
  <r>
    <s v="0920149M"/>
    <s v="Lycée"/>
    <x v="0"/>
    <s v="Lycée Michelet"/>
    <s v="5 rue Jullien"/>
    <s v="92170 VANVES"/>
    <s v="Vanves"/>
    <x v="66"/>
    <s v="Versailles"/>
    <x v="11"/>
    <m/>
    <m/>
    <n v="1"/>
    <n v="1"/>
    <n v="0"/>
    <n v="1665"/>
    <s v="19920149200014"/>
    <s v="LYCEE ENSEIGNT GENERAL ET TECHNOLOGIQUE"/>
  </r>
  <r>
    <s v="0781070P"/>
    <s v="Lycée"/>
    <x v="1"/>
    <s v="Lycée professionnel agricole"/>
    <s v="21 rue du Buat"/>
    <s v="78580 MAULE"/>
    <s v="Maule"/>
    <x v="73"/>
    <s v="Versailles"/>
    <x v="11"/>
    <m/>
    <m/>
    <n v="0"/>
    <n v="0"/>
    <n v="0"/>
    <m/>
    <s v="30404901800019"/>
    <s v="LYCEE PROFESSIONNEL"/>
  </r>
  <r>
    <s v="0783249H"/>
    <s v="Lycée"/>
    <x v="0"/>
    <s v="Lycée professionnel Colbert"/>
    <s v="52 avenue Pasteur"/>
    <s v="78170 CELLE SAINT CLOUD"/>
    <s v="La Celle-Saint-Cloud"/>
    <x v="73"/>
    <s v="Versailles"/>
    <x v="11"/>
    <m/>
    <m/>
    <n v="1"/>
    <n v="0"/>
    <n v="0"/>
    <n v="257"/>
    <s v="19783249600016"/>
    <s v="SECTION D ENSEIGNEMENT PROFESSIONNEL"/>
  </r>
  <r>
    <s v="0780179W"/>
    <s v="Collège"/>
    <x v="0"/>
    <s v="Collège Jean-Baptiste de la Quintinye"/>
    <s v="1 place de la Quintinye"/>
    <s v="78590 NOISY LE ROI"/>
    <s v="Noisy-le-Roi"/>
    <x v="73"/>
    <s v="Versailles"/>
    <x v="11"/>
    <m/>
    <m/>
    <n v="1"/>
    <n v="0"/>
    <n v="1"/>
    <n v="690"/>
    <s v="19780179800020"/>
    <s v="COLLEGE"/>
  </r>
  <r>
    <s v="0781948U"/>
    <s v="Lycée"/>
    <x v="0"/>
    <s v="Lycée Lavoisier"/>
    <s v="44 boulevard de la République"/>
    <s v="78440 PORCHEVILLE"/>
    <s v="Porcheville"/>
    <x v="73"/>
    <s v="Versailles"/>
    <x v="11"/>
    <m/>
    <m/>
    <n v="1"/>
    <n v="1"/>
    <n v="1"/>
    <n v="433"/>
    <s v="19781948500016"/>
    <s v="LYCEE POLYVALENT"/>
  </r>
  <r>
    <s v="0950947N"/>
    <s v="Lycée"/>
    <x v="0"/>
    <s v="Lycée de la Tourelle"/>
    <s v="8 rue Fernand Léger"/>
    <s v="95200 SARCELLES"/>
    <s v="Sarcelles"/>
    <x v="59"/>
    <s v="Versailles"/>
    <x v="11"/>
    <m/>
    <m/>
    <n v="1"/>
    <n v="0"/>
    <n v="0"/>
    <n v="1308"/>
    <s v="19950947200015"/>
    <s v="LYCEE POLYVALENT"/>
  </r>
  <r>
    <s v="0921233R"/>
    <s v="Collège"/>
    <x v="0"/>
    <s v="Collège Maréchal Leclerc"/>
    <s v="4 cours Maréchal Leclerc"/>
    <s v="92800 PUTEAUX"/>
    <s v="Puteaux"/>
    <x v="66"/>
    <s v="Versailles"/>
    <x v="11"/>
    <m/>
    <m/>
    <n v="1"/>
    <n v="0"/>
    <n v="0"/>
    <n v="741"/>
    <s v="19921233300025"/>
    <s v="COLLEGE"/>
  </r>
  <r>
    <s v="0781683F"/>
    <s v="Collège"/>
    <x v="0"/>
    <s v="Collège André Derain"/>
    <s v="Chemin de la Remise"/>
    <s v="78240 CHAMBOURCY"/>
    <s v="Chambourcy"/>
    <x v="73"/>
    <s v="Versailles"/>
    <x v="11"/>
    <m/>
    <m/>
    <n v="1"/>
    <n v="0"/>
    <n v="0"/>
    <n v="604"/>
    <s v="19781683800019"/>
    <s v="COLLEGE"/>
  </r>
  <r>
    <s v="0782603F"/>
    <s v="Lycée"/>
    <x v="0"/>
    <s v="Lycée professionnel Jacques Prévert"/>
    <s v="88 avenue des Etats Unis"/>
    <s v="78000 VERSAILLES"/>
    <s v="Versailles"/>
    <x v="73"/>
    <s v="Versailles"/>
    <x v="11"/>
    <m/>
    <m/>
    <n v="1"/>
    <n v="0"/>
    <n v="1"/>
    <n v="478"/>
    <s v="19782603500010"/>
    <s v="LYCEE PROFESSIONNEL"/>
  </r>
  <r>
    <s v="0920906K"/>
    <s v="Lycée"/>
    <x v="1"/>
    <s v="Lycée Notre-Dame"/>
    <s v="65 avenue du Général Leclerc"/>
    <s v="92340 BOURG LA REINE"/>
    <s v="Bourg-la-Reine"/>
    <x v="66"/>
    <s v="Versailles"/>
    <x v="11"/>
    <m/>
    <m/>
    <n v="1"/>
    <n v="0"/>
    <n v="0"/>
    <n v="518"/>
    <s v="77572280400017"/>
    <s v="LYCEE ENSEIGNT GENERAL ET TECHNOLOGIQUE"/>
  </r>
  <r>
    <s v="0912142J"/>
    <s v="Lycée"/>
    <x v="0"/>
    <s v="Lycée Gaspard Monge"/>
    <s v="1 place Monge"/>
    <s v="91600 SAVIGNY SUR ORGE"/>
    <s v="Savigny-sur-Orge"/>
    <x v="40"/>
    <s v="Versailles"/>
    <x v="11"/>
    <m/>
    <m/>
    <n v="1"/>
    <n v="0"/>
    <n v="1"/>
    <n v="1157"/>
    <s v="19910633700017"/>
    <s v="LYCEE POLYVALENT"/>
  </r>
  <r>
    <s v="0951401G"/>
    <s v="Collège"/>
    <x v="0"/>
    <s v="Collège La Justice"/>
    <s v="Allée des Nations"/>
    <s v="95000 CERGY"/>
    <s v="Cergy"/>
    <x v="59"/>
    <s v="Versailles"/>
    <x v="11"/>
    <m/>
    <m/>
    <n v="1"/>
    <n v="0"/>
    <n v="1"/>
    <n v="500"/>
    <s v="19951401900017"/>
    <s v="COLLEGE"/>
  </r>
  <r>
    <s v="0780186D"/>
    <s v="Collège"/>
    <x v="0"/>
    <s v="Collège Jean Racine"/>
    <s v="5 rue Jean Moulin"/>
    <s v="78210 SAINT CYR L'ECOLE"/>
    <s v="Saint-Cyr-l'École"/>
    <x v="73"/>
    <s v="Versailles"/>
    <x v="11"/>
    <m/>
    <m/>
    <n v="1"/>
    <n v="0"/>
    <n v="0"/>
    <n v="603"/>
    <s v="19780186300014"/>
    <s v="COLLEGE"/>
  </r>
  <r>
    <s v="0921911C"/>
    <s v="Collège"/>
    <x v="1"/>
    <s v="Collège Jeanne d'Arc"/>
    <s v="44 rue Gabriel Péri"/>
    <s v="92120 MONTROUGE"/>
    <s v="Montrouge"/>
    <x v="66"/>
    <s v="Versailles"/>
    <x v="11"/>
    <m/>
    <m/>
    <n v="1"/>
    <n v="0"/>
    <n v="0"/>
    <n v="359"/>
    <s v="78540647100025"/>
    <s v="COLLEGE"/>
  </r>
  <r>
    <s v="0922256C"/>
    <s v="Collège"/>
    <x v="1"/>
    <s v="Collège Chambertin"/>
    <s v="9 avenue de la Marne"/>
    <s v="92600 ASNIERES SUR SEINE"/>
    <s v="Asnières-sur-Seine"/>
    <x v="66"/>
    <s v="Versailles"/>
    <x v="11"/>
    <m/>
    <m/>
    <n v="1"/>
    <n v="0"/>
    <n v="0"/>
    <n v="218"/>
    <s v="32582740000012"/>
    <s v="COLLEGE"/>
  </r>
  <r>
    <s v="0921507N"/>
    <s v="Collège"/>
    <x v="0"/>
    <s v="Collège François Furet"/>
    <s v="22 avenue Léon Blum"/>
    <s v="92160 ANTONY"/>
    <s v="Antony"/>
    <x v="66"/>
    <s v="Versailles"/>
    <x v="11"/>
    <m/>
    <m/>
    <n v="1"/>
    <n v="0"/>
    <n v="0"/>
    <n v="590"/>
    <s v="19921507000020"/>
    <s v="COLLEGE"/>
  </r>
  <r>
    <s v="0950164M"/>
    <s v="EREA"/>
    <x v="0"/>
    <s v="Établissement régional d'enseignement adapté Françoise Dolto"/>
    <s v="106 rue A. et L. Roussel"/>
    <s v="95260 BEAUMONT SUR OISE"/>
    <s v="Beaumont-sur-Oise"/>
    <x v="59"/>
    <s v="Versailles"/>
    <x v="11"/>
    <m/>
    <m/>
    <n v="1"/>
    <n v="1"/>
    <n v="0"/>
    <n v="79"/>
    <s v="19950164400017"/>
    <s v="ETABLISSEMENT REGIONAL D'ENSEIGNT ADAPTE"/>
  </r>
  <r>
    <s v="0951505V"/>
    <s v="Collège"/>
    <x v="1"/>
    <s v="Collège Notre-Dame de Bury"/>
    <s v="1 avenue Georges Pompidou"/>
    <s v="95580 MARGENCY"/>
    <s v="Margency"/>
    <x v="59"/>
    <s v="Versailles"/>
    <x v="11"/>
    <m/>
    <m/>
    <n v="1"/>
    <n v="0"/>
    <n v="0"/>
    <n v="773"/>
    <s v="31107901600029"/>
    <s v="COLLEGE"/>
  </r>
  <r>
    <s v="0780183A"/>
    <s v="Collège"/>
    <x v="0"/>
    <s v="Collège Montaigne"/>
    <s v="77 rue de Pierrefitte"/>
    <s v="78700 CONFLANS SAINTE HONORINE"/>
    <s v="Conflans-Sainte-Honorine"/>
    <x v="73"/>
    <s v="Versailles"/>
    <x v="11"/>
    <m/>
    <m/>
    <n v="1"/>
    <n v="0"/>
    <n v="1"/>
    <n v="676"/>
    <s v="19780183000013"/>
    <s v="COLLEGE"/>
  </r>
  <r>
    <s v="0951788C"/>
    <s v="Lycée"/>
    <x v="0"/>
    <s v="Lycée George Sand"/>
    <s v="Avenue du lycée"/>
    <s v="95330 DOMONT"/>
    <s v="Domont"/>
    <x v="59"/>
    <s v="Versailles"/>
    <x v="11"/>
    <m/>
    <m/>
    <n v="1"/>
    <n v="0"/>
    <n v="0"/>
    <n v="1534"/>
    <s v="19951788900010"/>
    <s v="LYCEE POLYVALENT"/>
  </r>
  <r>
    <s v="0920141D"/>
    <s v="Lycée"/>
    <x v="0"/>
    <s v="Lycée Frédéric et Irène Joliot Curie"/>
    <s v="92 avenue Joliot-Curie"/>
    <s v="92000 NANTERRE"/>
    <s v="Nanterre"/>
    <x v="66"/>
    <s v="Versailles"/>
    <x v="11"/>
    <m/>
    <m/>
    <n v="1"/>
    <n v="0"/>
    <n v="0"/>
    <n v="1315"/>
    <s v="19920141900017"/>
    <s v="LYCEE POLYVALENT"/>
  </r>
  <r>
    <s v="0911250P"/>
    <s v="Collège"/>
    <x v="0"/>
    <s v="Collège Paul Fort"/>
    <s v="1 rue du Cygne"/>
    <s v="91080 COURCOURONNES"/>
    <s v="Courcouronnes"/>
    <x v="40"/>
    <s v="Versailles"/>
    <x v="11"/>
    <m/>
    <m/>
    <n v="1"/>
    <n v="0"/>
    <n v="1"/>
    <n v="470"/>
    <s v="19911250900013"/>
    <s v="COLLEGE"/>
  </r>
  <r>
    <s v="0510037N"/>
    <s v="Lycée"/>
    <x v="0"/>
    <s v="Lycée professionnel Yser"/>
    <s v="Avenue de l'Yser"/>
    <s v="51100 REIMS"/>
    <s v="Reims"/>
    <x v="70"/>
    <s v="Reims"/>
    <x v="2"/>
    <m/>
    <m/>
    <n v="1"/>
    <n v="1"/>
    <n v="1"/>
    <n v="463"/>
    <s v="19510037500011"/>
    <s v="LYCEE PROFESSIONNEL"/>
  </r>
  <r>
    <s v="0100947A"/>
    <s v="Collège"/>
    <x v="0"/>
    <s v="Collège Pierre et François Pithou"/>
    <s v="Rue du Colonel Alagiraude"/>
    <s v="10000 TROYES"/>
    <s v="Troyes"/>
    <x v="75"/>
    <s v="Reims"/>
    <x v="2"/>
    <m/>
    <m/>
    <n v="1"/>
    <n v="0"/>
    <n v="1"/>
    <n v="469"/>
    <s v="19100947100019"/>
    <s v="COLLEGE"/>
  </r>
  <r>
    <s v="0520844K"/>
    <s v="Lycée"/>
    <x v="0"/>
    <s v="Lycée Edmé Bouchardon"/>
    <s v="16 rue Youri Gagarine"/>
    <s v="52000 CHAUMONT"/>
    <s v="Chaumont"/>
    <x v="63"/>
    <s v="Reims"/>
    <x v="2"/>
    <m/>
    <m/>
    <n v="1"/>
    <n v="1"/>
    <n v="0"/>
    <n v="870"/>
    <s v="19520844200010"/>
    <s v="LYCEE ENSEIGNT GENERAL ET TECHNOLOGIQUE"/>
  </r>
  <r>
    <s v="0511645L"/>
    <s v="Lycée"/>
    <x v="1"/>
    <s v="Lycée agricole privé de Reims-Thillois"/>
    <s v="4 rue des écoles"/>
    <s v="51370 THILLOIS"/>
    <s v="Thillois"/>
    <x v="70"/>
    <s v="Reims"/>
    <x v="2"/>
    <m/>
    <m/>
    <n v="0"/>
    <n v="0"/>
    <n v="0"/>
    <m/>
    <s v="78044047500017"/>
    <s v="LYCEE PROFESSIONNEL"/>
  </r>
  <r>
    <s v="0510060N"/>
    <s v="Collège"/>
    <x v="0"/>
    <s v="Collège Paul Eluard"/>
    <s v="14 rue Irenée Gass"/>
    <s v="51380 VERZY"/>
    <s v="Verzy"/>
    <x v="70"/>
    <s v="Reims"/>
    <x v="2"/>
    <m/>
    <m/>
    <n v="1"/>
    <n v="0"/>
    <n v="0"/>
    <n v="385"/>
    <s v="19510060700017"/>
    <s v="COLLEGE"/>
  </r>
  <r>
    <s v="0080018B"/>
    <s v="Lycée"/>
    <x v="0"/>
    <s v="Lycée Vauban"/>
    <s v="15 rue André Bouzy"/>
    <s v="08600 GIVET"/>
    <s v="Givet"/>
    <x v="3"/>
    <s v="Reims"/>
    <x v="2"/>
    <m/>
    <m/>
    <n v="1"/>
    <n v="0"/>
    <n v="0"/>
    <n v="246"/>
    <s v="19080018500018"/>
    <s v="LYCEE D ENSEIGNEMENT GENERAL"/>
  </r>
  <r>
    <s v="0080896F"/>
    <s v="Collège"/>
    <x v="0"/>
    <s v="Collège du Val de Meuse"/>
    <s v="Rue Escadrille Normandie Niemen"/>
    <s v="08160 NOUVION SUR MEUSE"/>
    <s v="Nouvion-sur-Meuse"/>
    <x v="3"/>
    <s v="Reims"/>
    <x v="2"/>
    <m/>
    <m/>
    <n v="1"/>
    <n v="0"/>
    <n v="1"/>
    <n v="366"/>
    <s v="19080896400018"/>
    <s v="COLLEGE"/>
  </r>
  <r>
    <s v="0511138K"/>
    <s v="Collège"/>
    <x v="1"/>
    <s v="Collège Notre-Dame"/>
    <s v="8 rue Saint Pierre les Dames"/>
    <s v="51100 REIMS"/>
    <s v="Reims"/>
    <x v="70"/>
    <s v="Reims"/>
    <x v="2"/>
    <m/>
    <m/>
    <n v="1"/>
    <n v="0"/>
    <n v="1"/>
    <n v="822"/>
    <s v="78042627600017"/>
    <s v="COLLEGE"/>
  </r>
  <r>
    <s v="0100023W"/>
    <s v="Lycée"/>
    <x v="0"/>
    <s v="Lycée Marie de Champagne"/>
    <s v="2 avenue Marie de Champagne"/>
    <s v="10000 TROYES"/>
    <s v="Troyes"/>
    <x v="75"/>
    <s v="Reims"/>
    <x v="2"/>
    <m/>
    <m/>
    <n v="1"/>
    <n v="1"/>
    <n v="0"/>
    <n v="1803"/>
    <s v="19100023100016"/>
    <s v="LYCEE POLYVALENT"/>
  </r>
  <r>
    <s v="0100058J"/>
    <s v="Collège"/>
    <x v="1"/>
    <s v="Collège Saint-Dominique Savio"/>
    <s v="13 rue Jeanne d'Arc"/>
    <s v="10000 TROYES"/>
    <s v="Troyes"/>
    <x v="75"/>
    <s v="Reims"/>
    <x v="2"/>
    <m/>
    <m/>
    <n v="1"/>
    <n v="0"/>
    <n v="1"/>
    <n v="213"/>
    <s v="78034837100029"/>
    <s v="COLLEGE"/>
  </r>
  <r>
    <s v="0080910W"/>
    <s v="Collège"/>
    <x v="0"/>
    <s v="Collège Turenne"/>
    <s v="21 place Crussy"/>
    <s v="08200 SEDAN"/>
    <s v="Sedan"/>
    <x v="3"/>
    <s v="Reims"/>
    <x v="2"/>
    <m/>
    <m/>
    <n v="1"/>
    <n v="0"/>
    <n v="0"/>
    <n v="430"/>
    <s v="19080910300012"/>
    <s v="COLLEGE"/>
  </r>
  <r>
    <s v="0331498Z"/>
    <s v="Lycée"/>
    <x v="1"/>
    <s v="Lycée privé Le Mirail, le lycée du matin"/>
    <s v="36 rue du Mirail"/>
    <s v="33000 BORDEAUX"/>
    <s v="Bordeaux"/>
    <x v="13"/>
    <s v="Bordeaux"/>
    <x v="5"/>
    <m/>
    <m/>
    <n v="1"/>
    <n v="0"/>
    <n v="1"/>
    <n v="798"/>
    <s v="78184244800016"/>
    <s v="LYCEE D ENSEIGNEMENT GENERAL"/>
  </r>
  <r>
    <s v="0330122D"/>
    <s v="Collège"/>
    <x v="0"/>
    <s v="Collège François Mauriac"/>
    <s v="6 avenue du 8 Mai"/>
    <s v="33113 SAINT SYMPHORIEN"/>
    <s v="Saint-Symphorien"/>
    <x v="13"/>
    <s v="Bordeaux"/>
    <x v="5"/>
    <m/>
    <m/>
    <n v="1"/>
    <n v="0"/>
    <n v="0"/>
    <n v="439"/>
    <s v="19330122300015"/>
    <s v="COLLEGE"/>
  </r>
  <r>
    <s v="0640126P"/>
    <s v="Lycée"/>
    <x v="1"/>
    <s v="Lycée privé Saint-Joseph"/>
    <s v="1 rue Palou"/>
    <s v="64400 OLORON SAINTE MARIE"/>
    <s v="Oloron-Sainte-Marie"/>
    <x v="101"/>
    <s v="Bordeaux"/>
    <x v="5"/>
    <m/>
    <m/>
    <n v="1"/>
    <n v="1"/>
    <n v="0"/>
    <n v="130"/>
    <s v="78232917100014"/>
    <s v="LYCEE D ENSEIGNEMENT GENERAL"/>
  </r>
  <r>
    <s v="0330069W"/>
    <s v="Lycée"/>
    <x v="0"/>
    <s v="Lycée professionnel La Morlette"/>
    <s v="62 rue Camille Pelletan"/>
    <s v="33150 CENON"/>
    <s v="Cenon"/>
    <x v="13"/>
    <s v="Bordeaux"/>
    <x v="5"/>
    <m/>
    <m/>
    <n v="1"/>
    <n v="1"/>
    <n v="1"/>
    <n v="608"/>
    <s v="19330069600013"/>
    <s v="LYCEE PROFESSIONNEL"/>
  </r>
  <r>
    <s v="0470001W"/>
    <s v="Lycée"/>
    <x v="0"/>
    <s v="Lycée Bernard Palissy"/>
    <s v="164 boulevard de la Liberté"/>
    <s v="47000 AGEN"/>
    <s v="Agen"/>
    <x v="20"/>
    <s v="Bordeaux"/>
    <x v="5"/>
    <m/>
    <m/>
    <n v="1"/>
    <n v="1"/>
    <n v="0"/>
    <n v="1411"/>
    <s v="19470001900012"/>
    <s v="LYCEE ENSEIGNT GENERAL ET TECHNOLOGIQUE"/>
  </r>
  <r>
    <s v="0330021U"/>
    <s v="Lycée"/>
    <x v="0"/>
    <s v="Lycée Michel Montaigne"/>
    <s v="118 cours Victor Hugo"/>
    <s v="33000 BORDEAUX"/>
    <s v="Bordeaux"/>
    <x v="13"/>
    <s v="Bordeaux"/>
    <x v="5"/>
    <m/>
    <m/>
    <n v="1"/>
    <n v="1"/>
    <n v="0"/>
    <n v="2108"/>
    <s v="19330021700018"/>
    <s v="LYCEE D ENSEIGNEMENT GENERAL"/>
  </r>
  <r>
    <s v="0380356F"/>
    <s v="Collège"/>
    <x v="0"/>
    <s v="Collège Jules Vallès"/>
    <s v="11 rue Léon Pinel"/>
    <s v="38600 FONTAINE"/>
    <s v="Fontaine"/>
    <x v="55"/>
    <s v="Grenoble"/>
    <x v="1"/>
    <m/>
    <m/>
    <n v="1"/>
    <n v="0"/>
    <n v="1"/>
    <n v="401"/>
    <s v="19380356600010"/>
    <s v="COLLEGE"/>
  </r>
  <r>
    <s v="0260069J"/>
    <s v="Lycée"/>
    <x v="1"/>
    <s v="Lycée privé Notre-Dame"/>
    <s v="91 rue Montplaisir"/>
    <s v="26000 VALENCE"/>
    <s v="Valence"/>
    <x v="10"/>
    <s v="Grenoble"/>
    <x v="1"/>
    <m/>
    <m/>
    <n v="1"/>
    <n v="0"/>
    <n v="0"/>
    <n v="652"/>
    <s v="77947049100019"/>
    <s v="LYCEE D ENSEIGNEMENT GENERAL"/>
  </r>
  <r>
    <s v="0740026B"/>
    <s v="Collège"/>
    <x v="0"/>
    <s v="Collège de Rochebrune"/>
    <s v="309 chemin des écoles"/>
    <s v="74120 MEGEVE"/>
    <s v="Megève"/>
    <x v="34"/>
    <s v="Grenoble"/>
    <x v="1"/>
    <m/>
    <m/>
    <n v="0"/>
    <n v="0"/>
    <n v="0"/>
    <n v="281"/>
    <s v="19740026000018"/>
    <s v="COLLEGE"/>
  </r>
  <r>
    <s v="0740014N"/>
    <s v="Lycée"/>
    <x v="0"/>
    <s v="Lycée professionnel hôtelier François Bise"/>
    <s v="86 rue d'Asnière"/>
    <s v="74130 BONNEVILLE"/>
    <s v="Bonneville"/>
    <x v="34"/>
    <s v="Grenoble"/>
    <x v="1"/>
    <m/>
    <m/>
    <n v="1"/>
    <n v="1"/>
    <n v="1"/>
    <n v="280"/>
    <s v="19740014600019"/>
    <s v="LYCEE PROFESSIONNEL"/>
  </r>
  <r>
    <s v="0382375A"/>
    <s v="Lycée"/>
    <x v="1"/>
    <s v="Lycée d'enseignement agricole privé Vallon Bonnevaux - Site de St-Jean de Bournay"/>
    <s v="5 rue de la République"/>
    <s v="38440 SAINT JEAN DE BOURNAY"/>
    <s v="Saint-Jean-de-Bournay"/>
    <x v="55"/>
    <s v="Grenoble"/>
    <x v="1"/>
    <m/>
    <m/>
    <n v="1"/>
    <n v="1"/>
    <n v="0"/>
    <m/>
    <s v="30283183900014"/>
    <s v="LYCEE PROFESSIONNEL"/>
  </r>
  <r>
    <s v="0061001F"/>
    <s v="Collège"/>
    <x v="0"/>
    <s v="Collège Louis Nucera"/>
    <s v="2 Pont René Coty"/>
    <s v="06000 NICE"/>
    <s v="Nice"/>
    <x v="1"/>
    <s v="Nice"/>
    <x v="0"/>
    <m/>
    <m/>
    <n v="1"/>
    <n v="0"/>
    <n v="1"/>
    <n v="600"/>
    <s v="19061001400028"/>
    <s v="COLLEGE"/>
  </r>
  <r>
    <s v="0061642C"/>
    <s v="Lycée"/>
    <x v="0"/>
    <s v="LGT Lycée international de Valbonne"/>
    <s v="190 rue Frédéric Mistral"/>
    <s v="06560 VALBONNE"/>
    <s v="Valbonne"/>
    <x v="1"/>
    <s v="Nice"/>
    <x v="0"/>
    <m/>
    <m/>
    <n v="1"/>
    <n v="1"/>
    <n v="0"/>
    <n v="1539"/>
    <s v="20000152700015"/>
    <s v="LYCEE ENSEIGNT GENERAL ET TECHNOLOGIQUE"/>
  </r>
  <r>
    <s v="0830013N"/>
    <s v="Collège"/>
    <x v="0"/>
    <s v="Collège la Ferrage"/>
    <s v="Avenue De Lattre de Tassigny"/>
    <s v="83390 CUERS"/>
    <s v="Cuers"/>
    <x v="96"/>
    <s v="Nice"/>
    <x v="0"/>
    <m/>
    <m/>
    <n v="1"/>
    <n v="0"/>
    <n v="1"/>
    <n v="778"/>
    <s v="19830013900021"/>
    <s v="COLLEGE"/>
  </r>
  <r>
    <s v="0060011E"/>
    <s v="Lycée"/>
    <x v="0"/>
    <s v="LG Lycée Carnot"/>
    <s v="90 boulevard Carnot"/>
    <s v="06400 CANNES"/>
    <s v="Cannes"/>
    <x v="1"/>
    <s v="Nice"/>
    <x v="0"/>
    <m/>
    <m/>
    <n v="1"/>
    <n v="1"/>
    <n v="0"/>
    <n v="1392"/>
    <s v="19060011400010"/>
    <s v="LYCEE D ENSEIGNEMENT GENERAL"/>
  </r>
  <r>
    <s v="0060066P"/>
    <s v="Collège"/>
    <x v="0"/>
    <s v="Collège Saint-Blaise"/>
    <s v="2 boulevard Saint Blaise"/>
    <s v="06420 SAINT SAUVEUR SUR TINEE"/>
    <s v="Saint-Sauveur-sur-Tinée"/>
    <x v="1"/>
    <s v="Nice"/>
    <x v="0"/>
    <m/>
    <m/>
    <n v="1"/>
    <n v="1"/>
    <n v="0"/>
    <n v="167"/>
    <s v="19060066800015"/>
    <s v="COLLEGE"/>
  </r>
  <r>
    <s v="0831014B"/>
    <s v="Lycée"/>
    <x v="0"/>
    <s v="Lycée professionnel lycée des métiers Golf-Hôtel"/>
    <s v="Allée Georges Dussauge"/>
    <s v="83400 HYERES"/>
    <s v="Hyères"/>
    <x v="96"/>
    <s v="Nice"/>
    <x v="0"/>
    <m/>
    <m/>
    <n v="1"/>
    <n v="1"/>
    <n v="0"/>
    <n v="1041"/>
    <s v="19831014600016"/>
    <s v="LYCEE PROFESSIONNEL"/>
  </r>
  <r>
    <s v="0761694D"/>
    <s v="Collège"/>
    <x v="0"/>
    <s v="Collège Val Saint-Denis"/>
    <s v="Avenue Jean Jouvenet"/>
    <s v="76570 PAVILLY"/>
    <s v="Pavilly"/>
    <x v="72"/>
    <s v="Rouen"/>
    <x v="9"/>
    <m/>
    <m/>
    <n v="1"/>
    <n v="0"/>
    <n v="1"/>
    <n v="462"/>
    <s v="19761694900016"/>
    <s v="COLLEGE"/>
  </r>
  <r>
    <s v="0761695E"/>
    <s v="Collège"/>
    <x v="0"/>
    <s v="Collège Saint-Exupéry"/>
    <s v="Rue André Bertrand"/>
    <s v="76440 FORGES LES EAUX"/>
    <s v="Forges-les-Eaux"/>
    <x v="72"/>
    <s v="Rouen"/>
    <x v="9"/>
    <m/>
    <m/>
    <n v="1"/>
    <n v="0"/>
    <n v="0"/>
    <n v="586"/>
    <s v="19761695600029"/>
    <s v="COLLEGE"/>
  </r>
  <r>
    <s v="0761696F"/>
    <s v="Collège"/>
    <x v="0"/>
    <s v="Collège Romain Rolland"/>
    <s v="Rue des Glycines"/>
    <s v="76600 HAVRE"/>
    <s v="Le Havre"/>
    <x v="72"/>
    <s v="Rouen"/>
    <x v="9"/>
    <m/>
    <m/>
    <n v="1"/>
    <n v="0"/>
    <n v="0"/>
    <n v="463"/>
    <s v="19761696400015"/>
    <s v="COLLEGE"/>
  </r>
  <r>
    <s v="0761697G"/>
    <s v="Collège"/>
    <x v="0"/>
    <s v="Collège Claude Bernard"/>
    <s v="65 rue Hannes Montlairy"/>
    <s v="76600 HAVRE"/>
    <s v="Le Havre"/>
    <x v="72"/>
    <s v="Rouen"/>
    <x v="9"/>
    <m/>
    <m/>
    <n v="1"/>
    <n v="1"/>
    <n v="1"/>
    <n v="345"/>
    <s v="19761697200018"/>
    <s v="COLLEGE"/>
  </r>
  <r>
    <s v="0761698H"/>
    <s v="Collège"/>
    <x v="0"/>
    <s v="Collège Gérard Philipe"/>
    <s v="87 rue Labedoyère"/>
    <s v="76600 HAVRE"/>
    <s v="Le Havre"/>
    <x v="72"/>
    <s v="Rouen"/>
    <x v="9"/>
    <m/>
    <m/>
    <n v="1"/>
    <n v="0"/>
    <n v="0"/>
    <n v="296"/>
    <s v="19761698000011"/>
    <s v="COLLEGE"/>
  </r>
  <r>
    <s v="0761699J"/>
    <s v="Collège"/>
    <x v="0"/>
    <s v="Collège Irène Joliot-Curie"/>
    <s v="29 rue Michelet"/>
    <s v="76600 HAVRE"/>
    <s v="Le Havre"/>
    <x v="72"/>
    <s v="Rouen"/>
    <x v="9"/>
    <m/>
    <m/>
    <n v="1"/>
    <n v="0"/>
    <n v="1"/>
    <n v="549"/>
    <s v="19761699800013"/>
    <s v="COLLEGE"/>
  </r>
  <r>
    <s v="0761717D"/>
    <s v="Collège"/>
    <x v="1"/>
    <s v="Collège Cours Notre-Dame"/>
    <s v="9 rue d'Ernemont"/>
    <s v="76000 ROUEN"/>
    <s v="Rouen"/>
    <x v="72"/>
    <s v="Rouen"/>
    <x v="9"/>
    <m/>
    <m/>
    <n v="1"/>
    <n v="0"/>
    <n v="0"/>
    <n v="281"/>
    <s v="78111861700021"/>
    <s v="COLLEGE"/>
  </r>
  <r>
    <s v="0271053Y"/>
    <s v="Lycée"/>
    <x v="1"/>
    <s v="Lycée privé Saint-Adjutor"/>
    <s v="54 rue de Marzelles"/>
    <s v="27200 VERNON"/>
    <s v="Vernon"/>
    <x v="68"/>
    <s v="Rouen"/>
    <x v="9"/>
    <m/>
    <m/>
    <n v="1"/>
    <n v="1"/>
    <n v="0"/>
    <n v="457"/>
    <s v="78085529200030"/>
    <s v="LYCEE ENSEIGNT GENERAL ET TECHNOLOGIQUE"/>
  </r>
  <r>
    <s v="0752524L"/>
    <s v="Collège"/>
    <x v="0"/>
    <s v="Collège Victor Hugo"/>
    <s v="27 rue de Sévigné"/>
    <s v="75003 PARIS 3E  ARRONDISSEMENT"/>
    <s v="Paris 3e"/>
    <x v="71"/>
    <s v="Paris"/>
    <x v="11"/>
    <m/>
    <m/>
    <n v="1"/>
    <n v="0"/>
    <n v="0"/>
    <n v="448"/>
    <s v="19752524900011"/>
    <s v="COLLEGE"/>
  </r>
  <r>
    <s v="0750700D"/>
    <s v="Lycée"/>
    <x v="0"/>
    <s v="Lycée Jean-Baptiste Say"/>
    <s v="11 bis rue d'Auteuil"/>
    <s v="75016 PARIS 16E  ARRONDISSEMENT"/>
    <s v="Paris 16e"/>
    <x v="71"/>
    <s v="Paris"/>
    <x v="11"/>
    <m/>
    <m/>
    <n v="1"/>
    <n v="1"/>
    <n v="0"/>
    <n v="1102"/>
    <s v="19750700700015"/>
    <s v="LYCEE ENSEIGNT GENERAL ET TECHNOLOGIQUE"/>
  </r>
  <r>
    <s v="0750660K"/>
    <s v="Lycée"/>
    <x v="0"/>
    <s v="Lycée Fénelon"/>
    <s v="2 rue de l'Eperon"/>
    <s v="75006 PARIS 6E  ARRONDISSEMENT"/>
    <s v="Paris 6e"/>
    <x v="71"/>
    <s v="Paris"/>
    <x v="11"/>
    <m/>
    <m/>
    <n v="1"/>
    <n v="0"/>
    <n v="0"/>
    <n v="1167"/>
    <s v="19750660300012"/>
    <s v="LYCEE D ENSEIGNEMENT GENERAL"/>
  </r>
  <r>
    <s v="0753838P"/>
    <s v="Lycée"/>
    <x v="1"/>
    <s v="Lycée privé Saint-Sulpice"/>
    <s v="68 rue d'Assas"/>
    <s v="75006 PARIS 6E  ARRONDISSEMENT"/>
    <s v="Paris 6e"/>
    <x v="71"/>
    <s v="Paris"/>
    <x v="11"/>
    <m/>
    <m/>
    <n v="1"/>
    <n v="0"/>
    <n v="0"/>
    <n v="529"/>
    <s v="78428091900019"/>
    <s v="LYCEE D ENSEIGNEMENT GENERAL"/>
  </r>
  <r>
    <s v="0752896R"/>
    <s v="Collège"/>
    <x v="1"/>
    <s v="Collège privé Notre-Dame de France"/>
    <s v="63 rue de la Santé"/>
    <s v="75013 PARIS 13E  ARRONDISSEMENT"/>
    <s v="Paris 13e"/>
    <x v="71"/>
    <s v="Paris"/>
    <x v="11"/>
    <m/>
    <m/>
    <n v="1"/>
    <n v="0"/>
    <n v="0"/>
    <n v="358"/>
    <s v="33485177100025"/>
    <s v="COLLEGE"/>
  </r>
  <r>
    <s v="0641509T"/>
    <s v="Collège"/>
    <x v="0"/>
    <s v="Collège Henri IV"/>
    <s v="Avenue Pierre Décla"/>
    <s v="64800 NAY"/>
    <s v="Nay"/>
    <x v="101"/>
    <s v="Bordeaux"/>
    <x v="5"/>
    <m/>
    <m/>
    <n v="1"/>
    <n v="0"/>
    <n v="0"/>
    <n v="834"/>
    <s v="19641509500013"/>
    <s v="COLLEGE"/>
  </r>
  <r>
    <s v="0240924Z"/>
    <s v="Collège"/>
    <x v="1"/>
    <s v="Collège Notre-Dame"/>
    <s v="Le Cluzeau"/>
    <s v="24240 SIGOULES"/>
    <s v="Sigoulès"/>
    <x v="67"/>
    <s v="Bordeaux"/>
    <x v="5"/>
    <m/>
    <m/>
    <n v="1"/>
    <n v="1"/>
    <n v="0"/>
    <n v="264"/>
    <s v="33468780300018"/>
    <s v="COLLEGE"/>
  </r>
  <r>
    <s v="0332445D"/>
    <s v="Lycée"/>
    <x v="0"/>
    <s v="Lycée professionnel Alphonse Beau de Rochas"/>
    <s v="Rue Jean Hameau"/>
    <s v="33000 BORDEAUX"/>
    <s v="Bordeaux"/>
    <x v="13"/>
    <s v="Bordeaux"/>
    <x v="5"/>
    <m/>
    <m/>
    <n v="1"/>
    <n v="1"/>
    <n v="0"/>
    <n v="373"/>
    <s v="19332445600014"/>
    <s v="LYCEE PROFESSIONNEL"/>
  </r>
  <r>
    <s v="0470019R"/>
    <s v="Lycée"/>
    <x v="0"/>
    <s v="LEGTA Étienne Restat"/>
    <s v="Route de Casseneuil"/>
    <s v="47110 SAINTE LIVRADE SUR LOT"/>
    <s v="Sainte-Livrade-sur-Lot"/>
    <x v="20"/>
    <s v="Bordeaux"/>
    <x v="5"/>
    <m/>
    <m/>
    <n v="0"/>
    <n v="0"/>
    <n v="0"/>
    <m/>
    <s v="19470019100019"/>
    <s v="LYCEE ENS GENERAL TECHNO PROF AGRICOLE"/>
  </r>
  <r>
    <s v="0640037T"/>
    <s v="Collège"/>
    <x v="0"/>
    <s v="Collège du Vic-Bilh"/>
    <s v="1 rue des Ecoles"/>
    <s v="64350 LEMBEYE"/>
    <s v="Lembeye"/>
    <x v="101"/>
    <s v="Bordeaux"/>
    <x v="5"/>
    <m/>
    <m/>
    <n v="1"/>
    <n v="0"/>
    <n v="0"/>
    <n v="250"/>
    <s v="19640037800010"/>
    <s v="COLLEGE"/>
  </r>
  <r>
    <s v="0641658E"/>
    <s v="Collège"/>
    <x v="1"/>
    <s v="Collège Saint-Joseph"/>
    <s v="1 rue Palou"/>
    <s v="64400 OLORON SAINTE MARIE"/>
    <s v="Oloron-Sainte-Marie"/>
    <x v="101"/>
    <s v="Bordeaux"/>
    <x v="5"/>
    <m/>
    <m/>
    <n v="1"/>
    <n v="1"/>
    <n v="0"/>
    <n v="280"/>
    <s v="78232917100022"/>
    <s v="COLLEGE"/>
  </r>
  <r>
    <s v="0331492T"/>
    <s v="Collège"/>
    <x v="1"/>
    <s v="Collège Sainte-Clotilde"/>
    <s v="9 rue Bel Orme"/>
    <s v="33000 BORDEAUX"/>
    <s v="Bordeaux"/>
    <x v="13"/>
    <s v="Bordeaux"/>
    <x v="5"/>
    <m/>
    <m/>
    <n v="1"/>
    <n v="1"/>
    <n v="1"/>
    <n v="496"/>
    <s v="35098057900014"/>
    <s v="COLLEGE"/>
  </r>
  <r>
    <s v="0340042L"/>
    <s v="Lycée"/>
    <x v="0"/>
    <s v="Lycée Mermoz"/>
    <s v="717 avenue Jean Mermoz"/>
    <s v="34000 MONTPELLIER"/>
    <s v="Montpellier"/>
    <x v="14"/>
    <s v="Montpellier"/>
    <x v="3"/>
    <m/>
    <m/>
    <n v="1"/>
    <n v="1"/>
    <n v="0"/>
    <n v="3072"/>
    <s v="19340042100015"/>
    <s v="LYCEE POLYVALENT"/>
  </r>
  <r>
    <s v="0300096S"/>
    <s v="Collège"/>
    <x v="1"/>
    <s v="Collège Valsainte"/>
    <s v="51 rue de la Biche"/>
    <s v="30000 NIMES"/>
    <s v="Nîmes"/>
    <x v="11"/>
    <s v="Montpellier"/>
    <x v="3"/>
    <m/>
    <m/>
    <n v="1"/>
    <n v="0"/>
    <n v="0"/>
    <n v="336"/>
    <s v="77591316300017"/>
    <s v="COLLEGE"/>
  </r>
  <r>
    <s v="0340069R"/>
    <s v="Lycée"/>
    <x v="0"/>
    <s v="Lycée des métiers Jacques Brel"/>
    <s v="15 avenue de la Gare"/>
    <s v="34220 SAINT PONS DE THOMIERES"/>
    <s v="Saint-Pons-de-Thomières"/>
    <x v="14"/>
    <s v="Montpellier"/>
    <x v="3"/>
    <m/>
    <m/>
    <n v="1"/>
    <n v="1"/>
    <n v="0"/>
    <n v="248"/>
    <s v="19340069400017"/>
    <s v="LYCEE PROFESSIONNEL"/>
  </r>
  <r>
    <s v="0340016H"/>
    <s v="Collège"/>
    <x v="0"/>
    <s v="Collège la Dullague"/>
    <s v="Avenue des Martyrs de la Résistance"/>
    <s v="34500 BEZIERS"/>
    <s v="Béziers"/>
    <x v="14"/>
    <s v="Montpellier"/>
    <x v="3"/>
    <m/>
    <m/>
    <n v="1"/>
    <n v="0"/>
    <n v="1"/>
    <n v="478"/>
    <s v="19340016500018"/>
    <s v="COLLEGE"/>
  </r>
  <r>
    <s v="0480032Z"/>
    <s v="Collège"/>
    <x v="1"/>
    <s v="Collège Saint-Privat"/>
    <s v="5 rue des Ecoles"/>
    <s v="48000 MENDE"/>
    <s v="Mende"/>
    <x v="50"/>
    <s v="Montpellier"/>
    <x v="3"/>
    <m/>
    <m/>
    <n v="1"/>
    <n v="1"/>
    <n v="0"/>
    <n v="299"/>
    <s v="77611476100013"/>
    <s v="COLLEGE"/>
  </r>
  <r>
    <s v="0341794R"/>
    <s v="Lycée"/>
    <x v="0"/>
    <s v="Lycée Champollion"/>
    <s v="Avenue de Figuières"/>
    <s v="34970 LATTES"/>
    <s v="Lattes"/>
    <x v="14"/>
    <s v="Montpellier"/>
    <x v="3"/>
    <m/>
    <m/>
    <n v="1"/>
    <n v="1"/>
    <n v="0"/>
    <n v="1931"/>
    <s v="19340090000018"/>
    <s v="LYCEE POLYVALENT"/>
  </r>
  <r>
    <s v="0341280G"/>
    <s v="Collège"/>
    <x v="0"/>
    <s v="Collège les Pins"/>
    <s v="college Les Pins"/>
    <s v="34160 CASTRIES"/>
    <s v="Castries"/>
    <x v="14"/>
    <s v="Montpellier"/>
    <x v="3"/>
    <m/>
    <m/>
    <n v="1"/>
    <n v="0"/>
    <n v="0"/>
    <n v="677"/>
    <s v="19341280600013"/>
    <s v="COLLEGE"/>
  </r>
  <r>
    <s v="0350808N"/>
    <s v="Lycée"/>
    <x v="1"/>
    <s v="Lycée des métiers des systèmes électroniques  Jeanne d'Arc"/>
    <s v="13 place de la République"/>
    <s v="35500 VITRE"/>
    <s v="Vitré"/>
    <x v="54"/>
    <s v="Rennes"/>
    <x v="7"/>
    <m/>
    <m/>
    <n v="1"/>
    <n v="1"/>
    <n v="0"/>
    <n v="1060"/>
    <s v="37961849900014"/>
    <s v="LYCEE POLYVALENT"/>
  </r>
  <r>
    <s v="0350866B"/>
    <s v="Collège"/>
    <x v="1"/>
    <s v="Collège Saint Joseph"/>
    <s v="45 rue Paul Painlevé"/>
    <s v="35150 JANZE"/>
    <s v="Janzé"/>
    <x v="54"/>
    <s v="Rennes"/>
    <x v="7"/>
    <m/>
    <m/>
    <n v="1"/>
    <n v="0"/>
    <n v="1"/>
    <n v="698"/>
    <s v="77769378900011"/>
    <s v="COLLEGE"/>
  </r>
  <r>
    <s v="0350791V"/>
    <s v="Lycée"/>
    <x v="1"/>
    <s v="Lycée et section d'enseignement professionnel Marcel Callo"/>
    <s v="21 avenue Etienne Gascon"/>
    <s v="35600 REDON"/>
    <s v="Redon"/>
    <x v="54"/>
    <s v="Rennes"/>
    <x v="7"/>
    <m/>
    <m/>
    <n v="1"/>
    <n v="1"/>
    <n v="0"/>
    <n v="896"/>
    <s v="77772221600010"/>
    <s v="LYCEE POLYVALENT"/>
  </r>
  <r>
    <s v="0220061X"/>
    <s v="Collège"/>
    <x v="0"/>
    <s v="Collège Jean Jaurès"/>
    <s v="34 rue du Stade"/>
    <s v="22480 SAINT NICOLAS DU PELEM"/>
    <s v="Saint-Nicolas-du-Pélem"/>
    <x v="9"/>
    <s v="Rennes"/>
    <x v="7"/>
    <m/>
    <m/>
    <n v="1"/>
    <n v="0"/>
    <n v="0"/>
    <n v="100"/>
    <s v="19220061600014"/>
    <s v="COLLEGE"/>
  </r>
  <r>
    <s v="0350965J"/>
    <s v="Collège"/>
    <x v="0"/>
    <s v="Collège le Landry"/>
    <s v="29 avenue de Cork"/>
    <s v="35000 RENNES"/>
    <s v="Rennes"/>
    <x v="54"/>
    <s v="Rennes"/>
    <x v="7"/>
    <m/>
    <m/>
    <n v="1"/>
    <n v="0"/>
    <n v="1"/>
    <n v="599"/>
    <s v="19350965000027"/>
    <s v="COLLEGE"/>
  </r>
  <r>
    <s v="0221621T"/>
    <s v="Collège"/>
    <x v="0"/>
    <s v="Collège la Grande Métairie"/>
    <s v="8 rue de la Grande Métairie"/>
    <s v="22440 PLOUFRAGAN"/>
    <s v="Ploufragan"/>
    <x v="9"/>
    <s v="Rennes"/>
    <x v="7"/>
    <m/>
    <m/>
    <n v="1"/>
    <n v="0"/>
    <n v="1"/>
    <n v="625"/>
    <s v="19221621600015"/>
    <s v="COLLEGE"/>
  </r>
  <r>
    <s v="0560024X"/>
    <s v="Collège"/>
    <x v="0"/>
    <s v="Collège Jean Moulin"/>
    <s v="4 rue Jean Moulin"/>
    <s v="56500 LOCMINE"/>
    <s v="Locminé"/>
    <x v="102"/>
    <s v="Rennes"/>
    <x v="7"/>
    <m/>
    <m/>
    <n v="1"/>
    <n v="0"/>
    <n v="0"/>
    <n v="346"/>
    <s v="19560024200018"/>
    <s v="COLLEGE"/>
  </r>
  <r>
    <s v="0351638R"/>
    <s v="Collège"/>
    <x v="0"/>
    <s v="Collège Anne de Bretagne"/>
    <s v="15 rue Martenot"/>
    <s v="35000 RENNES"/>
    <s v="Rennes"/>
    <x v="54"/>
    <s v="Rennes"/>
    <x v="7"/>
    <m/>
    <m/>
    <n v="1"/>
    <n v="1"/>
    <n v="1"/>
    <n v="801"/>
    <s v="19351638200010"/>
    <s v="COLLEGE"/>
  </r>
  <r>
    <s v="0220083W"/>
    <s v="Lycée"/>
    <x v="0"/>
    <s v="Lycée professionnel Félix le Dantec"/>
    <s v="Rue des Cordiers"/>
    <s v="22300 LANNION"/>
    <s v="Lannion"/>
    <x v="9"/>
    <s v="Rennes"/>
    <x v="7"/>
    <m/>
    <m/>
    <n v="1"/>
    <n v="1"/>
    <n v="0"/>
    <n v="304"/>
    <s v="19220083000011"/>
    <s v="LYCEE PROFESSIONNEL"/>
  </r>
  <r>
    <s v="0133352Y"/>
    <s v="Collège"/>
    <x v="0"/>
    <s v="Collège Camille Claudel"/>
    <s v="49 avenue du 8 Mai 1945"/>
    <s v="13127 VITROLLES"/>
    <s v="Vitrolles"/>
    <x v="5"/>
    <s v="Aix-Marseille"/>
    <x v="0"/>
    <m/>
    <m/>
    <n v="1"/>
    <n v="0"/>
    <n v="0"/>
    <n v="346"/>
    <s v="19130008600011"/>
    <s v="COLLEGE"/>
  </r>
  <r>
    <s v="0131349W"/>
    <s v="Collège"/>
    <x v="1"/>
    <s v="Collège la Présentation"/>
    <s v="162 avenue Maréchal Joffre"/>
    <s v="13300 SALON DE PROVENCE"/>
    <s v="Salon-de-Provence"/>
    <x v="5"/>
    <s v="Aix-Marseille"/>
    <x v="0"/>
    <m/>
    <m/>
    <n v="1"/>
    <n v="0"/>
    <n v="1"/>
    <n v="836"/>
    <s v="78277854200038"/>
    <s v="COLLEGE"/>
  </r>
  <r>
    <s v="0132314V"/>
    <s v="Collège"/>
    <x v="0"/>
    <s v="Collège Jean Giono"/>
    <s v="9 allée des Chardonnerets"/>
    <s v="13013 MARSEILLE 13E  ARRONDISSEMENT"/>
    <s v="Marseille 13e"/>
    <x v="5"/>
    <s v="Aix-Marseille"/>
    <x v="0"/>
    <m/>
    <m/>
    <n v="1"/>
    <n v="0"/>
    <n v="1"/>
    <n v="406"/>
    <s v="19132314600016"/>
    <s v="COLLEGE"/>
  </r>
  <r>
    <s v="0130093F"/>
    <s v="Collège"/>
    <x v="0"/>
    <s v="Collège Fraissinet"/>
    <s v="6 allée Fraissinet"/>
    <s v="13005 MARSEILLE 5E  ARRONDISSEMENT"/>
    <s v="Marseille 5e"/>
    <x v="5"/>
    <s v="Aix-Marseille"/>
    <x v="0"/>
    <m/>
    <m/>
    <n v="1"/>
    <n v="0"/>
    <n v="1"/>
    <n v="554"/>
    <s v="19130093800013"/>
    <s v="COLLEGE"/>
  </r>
  <r>
    <s v="0840018N"/>
    <s v="Collège"/>
    <x v="0"/>
    <s v="Collège Paul Gauthier"/>
    <s v="58 avenue Elsa Triolet"/>
    <s v="84300 CAVAILLON"/>
    <s v="Cavaillon"/>
    <x v="37"/>
    <s v="Aix-Marseille"/>
    <x v="0"/>
    <m/>
    <m/>
    <n v="1"/>
    <n v="0"/>
    <n v="1"/>
    <n v="372"/>
    <s v="19840018600013"/>
    <s v="COLLEGE"/>
  </r>
  <r>
    <s v="0132914X"/>
    <s v="Collège"/>
    <x v="1"/>
    <s v="Collège Cluny"/>
    <s v="160 avenue du Prado"/>
    <s v="13008 MARSEILLE 8E  ARRONDISSEMENT"/>
    <s v="Marseille 8e"/>
    <x v="5"/>
    <s v="Aix-Marseille"/>
    <x v="0"/>
    <m/>
    <m/>
    <n v="1"/>
    <n v="0"/>
    <n v="1"/>
    <n v="745"/>
    <s v="77556006300018"/>
    <s v="COLLEGE"/>
  </r>
  <r>
    <s v="0131322S"/>
    <s v="Collège"/>
    <x v="1"/>
    <s v="Collège Saint-Charles"/>
    <s v="2 rue de la Calade"/>
    <s v="13200 ARLES"/>
    <s v="Arles"/>
    <x v="5"/>
    <s v="Aix-Marseille"/>
    <x v="0"/>
    <m/>
    <m/>
    <n v="1"/>
    <n v="0"/>
    <n v="0"/>
    <n v="542"/>
    <s v="78269929200028"/>
    <s v="COLLEGE"/>
  </r>
  <r>
    <s v="0132572A"/>
    <s v="Collège"/>
    <x v="0"/>
    <s v="Collège Ampère"/>
    <s v="1 rue Ampère"/>
    <s v="13200 ARLES"/>
    <s v="Arles"/>
    <x v="5"/>
    <s v="Aix-Marseille"/>
    <x v="0"/>
    <m/>
    <m/>
    <n v="1"/>
    <n v="0"/>
    <n v="0"/>
    <n v="606"/>
    <s v="19132572900025"/>
    <s v="COLLEGE"/>
  </r>
  <r>
    <s v="0050519M"/>
    <s v="Collège"/>
    <x v="0"/>
    <s v="Collège les Garcins"/>
    <s v="Rue Albert Bourges"/>
    <s v="05100 BRIANCON"/>
    <s v="Briançon"/>
    <x v="0"/>
    <s v="Aix-Marseille"/>
    <x v="0"/>
    <m/>
    <m/>
    <n v="1"/>
    <n v="1"/>
    <n v="1"/>
    <n v="508"/>
    <s v="19050519800019"/>
    <s v="COLLEGE"/>
  </r>
  <r>
    <s v="0050562J"/>
    <s v="Collège"/>
    <x v="1"/>
    <s v="Collège Saint-Joseph"/>
    <s v="2 rue des Pins"/>
    <s v="05000 GAP"/>
    <s v="Gap"/>
    <x v="0"/>
    <s v="Aix-Marseille"/>
    <x v="0"/>
    <m/>
    <m/>
    <n v="1"/>
    <n v="1"/>
    <n v="0"/>
    <n v="600"/>
    <s v="78243675200029"/>
    <s v="COLLEGE"/>
  </r>
  <r>
    <s v="0440236T"/>
    <s v="Collège"/>
    <x v="1"/>
    <s v="Collège le Sacré-Coeur"/>
    <s v="74 rue du Ballon"/>
    <s v="44680 SAINTE PAZANNE"/>
    <s v="Sainte-Pazanne"/>
    <x v="18"/>
    <s v="Nantes"/>
    <x v="8"/>
    <m/>
    <m/>
    <n v="1"/>
    <n v="0"/>
    <n v="0"/>
    <n v="472"/>
    <s v="78835223500048"/>
    <s v="COLLEGE"/>
  </r>
  <r>
    <s v="0441545R"/>
    <s v="Collège"/>
    <x v="0"/>
    <s v="Collège la Noe Lambert"/>
    <s v="42 boulevard des Poilus"/>
    <s v="44000 NANTES"/>
    <s v="Nantes"/>
    <x v="18"/>
    <s v="Nantes"/>
    <x v="8"/>
    <m/>
    <m/>
    <n v="1"/>
    <n v="0"/>
    <n v="1"/>
    <n v="542"/>
    <s v="19441545100013"/>
    <s v="COLLEGE"/>
  </r>
  <r>
    <s v="0440021J"/>
    <s v="Lycée"/>
    <x v="0"/>
    <s v="Lycée Clemenceau"/>
    <s v="1 rue Georges Clemenceau"/>
    <s v="44000 NANTES"/>
    <s v="Nantes"/>
    <x v="18"/>
    <s v="Nantes"/>
    <x v="8"/>
    <m/>
    <m/>
    <n v="1"/>
    <n v="1"/>
    <n v="0"/>
    <n v="1826"/>
    <s v="19440021400012"/>
    <s v="LYCEE D ENSEIGNEMENT GENERAL"/>
  </r>
  <r>
    <s v="0490042E"/>
    <s v="Collège"/>
    <x v="0"/>
    <s v="Collège Pierre Mendès France"/>
    <s v="45 rue du docteur Schweitzer"/>
    <s v="49400 SAUMUR"/>
    <s v="Saumur"/>
    <x v="21"/>
    <s v="Nantes"/>
    <x v="8"/>
    <m/>
    <m/>
    <n v="1"/>
    <n v="0"/>
    <n v="1"/>
    <n v="221"/>
    <s v="19490042900011"/>
    <s v="COLLEGE"/>
  </r>
  <r>
    <s v="0441608J"/>
    <s v="Collège"/>
    <x v="0"/>
    <s v="Collège la Durantière"/>
    <s v="17 rue Baptiste Marcet"/>
    <s v="44000 NANTES"/>
    <s v="Nantes"/>
    <x v="18"/>
    <s v="Nantes"/>
    <x v="8"/>
    <m/>
    <m/>
    <n v="1"/>
    <n v="0"/>
    <n v="1"/>
    <n v="346"/>
    <s v="19441608700014"/>
    <s v="COLLEGE"/>
  </r>
  <r>
    <s v="0720068H"/>
    <s v="Collège"/>
    <x v="0"/>
    <s v="Collège Léon Tolstoï"/>
    <s v="1 avenue de Madrid"/>
    <s v="72000 MANS"/>
    <s v="Le Mans"/>
    <x v="89"/>
    <s v="Nantes"/>
    <x v="8"/>
    <m/>
    <m/>
    <n v="1"/>
    <n v="0"/>
    <n v="0"/>
    <n v="323"/>
    <s v="19720068600016"/>
    <s v="COLLEGE"/>
  </r>
  <r>
    <s v="0440229K"/>
    <s v="Collège"/>
    <x v="1"/>
    <s v="Collège Saint-Paul"/>
    <s v="66-68 rue Jean Jaurès"/>
    <s v="44400 REZE"/>
    <s v="Rezé"/>
    <x v="18"/>
    <s v="Nantes"/>
    <x v="8"/>
    <m/>
    <m/>
    <n v="1"/>
    <n v="0"/>
    <n v="0"/>
    <n v="830"/>
    <s v="78604169900053"/>
    <s v="COLLEGE"/>
  </r>
  <r>
    <s v="0490061A"/>
    <s v="Collège"/>
    <x v="0"/>
    <s v="Collège Californie"/>
    <s v="15 rue Ampère"/>
    <s v="49000 ANGERS"/>
    <s v="Angers"/>
    <x v="21"/>
    <s v="Nantes"/>
    <x v="8"/>
    <m/>
    <m/>
    <n v="1"/>
    <n v="0"/>
    <n v="1"/>
    <n v="347"/>
    <s v="19490061900017"/>
    <s v="COLLEGE"/>
  </r>
  <r>
    <s v="0731044N"/>
    <s v="Collège"/>
    <x v="0"/>
    <s v="Collège Pierre et Marie Curie"/>
    <s v="avenue Pierre de la Gontrie"/>
    <s v="73800 MONTMELIAN"/>
    <s v="Montmélian"/>
    <x v="33"/>
    <s v="Grenoble"/>
    <x v="1"/>
    <m/>
    <m/>
    <n v="1"/>
    <n v="0"/>
    <n v="0"/>
    <n v="750"/>
    <s v="19731044400017"/>
    <s v="COLLEGE"/>
  </r>
  <r>
    <s v="0382838D"/>
    <s v="Lycée"/>
    <x v="0"/>
    <s v="Lycée La Pléiade"/>
    <s v="rue du Repos"/>
    <s v="38230 PONT DE CHERUY"/>
    <s v="Pont-de-Chéruy"/>
    <x v="55"/>
    <s v="Grenoble"/>
    <x v="1"/>
    <m/>
    <m/>
    <n v="1"/>
    <n v="0"/>
    <n v="0"/>
    <n v="1101"/>
    <s v="19382838100015"/>
    <s v="LYCEE ENSEIGNT GENERAL ET TECHNOLOGIQUE"/>
  </r>
  <r>
    <s v="0070872K"/>
    <s v="Collège"/>
    <x v="0"/>
    <s v="Collège du Vivarais"/>
    <s v="9 avenue de Tournon"/>
    <s v="07270 LAMASTRE"/>
    <s v="Lamastre"/>
    <x v="2"/>
    <s v="Grenoble"/>
    <x v="1"/>
    <m/>
    <m/>
    <n v="1"/>
    <n v="0"/>
    <n v="0"/>
    <n v="252"/>
    <s v="19070872700010"/>
    <s v="COLLEGE"/>
  </r>
  <r>
    <s v="0380081G"/>
    <s v="Lycée"/>
    <x v="0"/>
    <s v="Lycée Saint-Romain en Gal"/>
    <s v="Route nationale"/>
    <s v="38200 VIENNE"/>
    <s v="Vienne"/>
    <x v="55"/>
    <s v="Grenoble"/>
    <x v="1"/>
    <m/>
    <m/>
    <n v="1"/>
    <n v="1"/>
    <n v="0"/>
    <n v="2188"/>
    <s v="19380081000015"/>
    <s v="LYCEE POLYVALENT"/>
  </r>
  <r>
    <s v="0730776X"/>
    <s v="Lycée"/>
    <x v="1"/>
    <s v="Lycée professionnel privé Sainte-Geneviève"/>
    <s v="2 boulevard du Théâtre"/>
    <s v="73000 CHAMBERY"/>
    <s v="Chambéry"/>
    <x v="33"/>
    <s v="Grenoble"/>
    <x v="1"/>
    <m/>
    <m/>
    <n v="0"/>
    <n v="0"/>
    <n v="0"/>
    <n v="275"/>
    <s v="77646510600016"/>
    <s v="LYCEE PROFESSIONNEL"/>
  </r>
  <r>
    <s v="0730984Y"/>
    <s v="Collège"/>
    <x v="0"/>
    <s v="Collège Paul Mougin"/>
    <s v="avenue du Vigny"/>
    <s v="73140 SAINT MICHEL DE MAURIENNE"/>
    <s v="Saint-Michel-de-Maurienne"/>
    <x v="33"/>
    <s v="Grenoble"/>
    <x v="1"/>
    <m/>
    <m/>
    <n v="1"/>
    <n v="1"/>
    <n v="0"/>
    <n v="196"/>
    <s v="19730984200015"/>
    <s v="COLLEGE"/>
  </r>
  <r>
    <s v="0380087N"/>
    <s v="Collège"/>
    <x v="0"/>
    <s v="Collège Joseph Chassigneux"/>
    <s v="8 avenue Joseph Chassigneux"/>
    <s v="38470 VINAY"/>
    <s v="Vinay"/>
    <x v="55"/>
    <s v="Grenoble"/>
    <x v="1"/>
    <m/>
    <m/>
    <n v="1"/>
    <n v="0"/>
    <n v="0"/>
    <n v="512"/>
    <s v="19380087700014"/>
    <s v="COLLEGE"/>
  </r>
  <r>
    <s v="0383053M"/>
    <s v="Lycée"/>
    <x v="1"/>
    <s v="Ecole Academy de coiffure et d'esthétique ETP"/>
    <s v="21 rue Boucher de Perthes"/>
    <s v="38000 GRENOBLE"/>
    <s v="Grenoble"/>
    <x v="55"/>
    <s v="Grenoble"/>
    <x v="1"/>
    <m/>
    <m/>
    <n v="0"/>
    <n v="0"/>
    <n v="0"/>
    <n v="148"/>
    <s v="47840323100028"/>
    <s v="LYCEE D ENSEIGNEMENT TECHNOLOGIQUE"/>
  </r>
  <r>
    <s v="0070086F"/>
    <s v="Collège"/>
    <x v="1"/>
    <s v="Collège privé de Satillieu"/>
    <s v="montée de la Faurie"/>
    <s v="07290 SATILLIEU"/>
    <s v="Satillieu"/>
    <x v="2"/>
    <s v="Grenoble"/>
    <x v="1"/>
    <m/>
    <m/>
    <n v="1"/>
    <n v="0"/>
    <n v="0"/>
    <n v="297"/>
    <s v="32573989400013"/>
    <s v="COLLEGE"/>
  </r>
  <r>
    <s v="0260009U"/>
    <s v="Collège"/>
    <x v="0"/>
    <s v="Collège Ernest Chalamel"/>
    <s v="rue Gabriel Péri"/>
    <s v="26220 DIEULEFIT"/>
    <s v="Dieulefit"/>
    <x v="10"/>
    <s v="Grenoble"/>
    <x v="1"/>
    <m/>
    <m/>
    <n v="1"/>
    <n v="0"/>
    <n v="0"/>
    <n v="384"/>
    <s v="19260009600015"/>
    <s v="COLLEGE"/>
  </r>
  <r>
    <s v="0541501N"/>
    <s v="Collège"/>
    <x v="0"/>
    <s v="Collège Louis Armand"/>
    <s v="33 avenue de Brabois"/>
    <s v="54000 NANCY"/>
    <s v="Nancy"/>
    <x v="93"/>
    <s v="Nancy-Metz"/>
    <x v="2"/>
    <m/>
    <m/>
    <n v="1"/>
    <n v="0"/>
    <n v="0"/>
    <n v="306"/>
    <s v="19541501300018"/>
    <s v="COLLEGE"/>
  </r>
  <r>
    <s v="0541471F"/>
    <s v="Collège"/>
    <x v="0"/>
    <s v="Collège Maurice Barrès"/>
    <s v="1 place Monte San Giusto"/>
    <s v="54240 JOEUF"/>
    <s v="Joeuf"/>
    <x v="93"/>
    <s v="Nancy-Metz"/>
    <x v="2"/>
    <m/>
    <m/>
    <n v="1"/>
    <n v="0"/>
    <n v="0"/>
    <n v="388"/>
    <s v="19541471900011"/>
    <s v="COLLEGE"/>
  </r>
  <r>
    <s v="0880030E"/>
    <s v="Lycée"/>
    <x v="0"/>
    <s v="Lycée La Haie Griselle"/>
    <s v="25 chemin des Epinettes"/>
    <s v="88400 GERARDMER"/>
    <s v="Gérardmer"/>
    <x v="74"/>
    <s v="Nancy-Metz"/>
    <x v="2"/>
    <m/>
    <m/>
    <n v="1"/>
    <n v="1"/>
    <n v="0"/>
    <n v="434"/>
    <s v="19880030200012"/>
    <s v="LYCEE D ENSEIGNEMENT GENERAL"/>
  </r>
  <r>
    <s v="0570029X"/>
    <s v="Lycée"/>
    <x v="0"/>
    <s v="Lycée Jean Moulin"/>
    <s v="7 rue Maurice Barrès"/>
    <s v="57600 FORBACH"/>
    <s v="Forbach"/>
    <x v="24"/>
    <s v="Nancy-Metz"/>
    <x v="2"/>
    <m/>
    <m/>
    <n v="1"/>
    <n v="1"/>
    <n v="0"/>
    <n v="557"/>
    <s v="19570029900017"/>
    <s v="LYCEE ENSEIGNT GENERAL ET TECHNOLOGIQUE"/>
  </r>
  <r>
    <s v="0880112U"/>
    <s v="Collège"/>
    <x v="1"/>
    <s v="Collège Jeanne d'Arc"/>
    <s v="1 avenue Herringen"/>
    <s v="88300 NEUFCHATEAU"/>
    <s v="Neufchâteau"/>
    <x v="74"/>
    <s v="Nancy-Metz"/>
    <x v="2"/>
    <m/>
    <m/>
    <n v="1"/>
    <n v="1"/>
    <n v="0"/>
    <n v="92"/>
    <s v="78345839100019"/>
    <s v="COLLEGE"/>
  </r>
  <r>
    <s v="0541288G"/>
    <s v="Collège"/>
    <x v="0"/>
    <s v="Collège Vauban"/>
    <s v="Avenue Paul Mansard"/>
    <s v="54400 LONGWY"/>
    <s v="Longwy"/>
    <x v="93"/>
    <s v="Nancy-Metz"/>
    <x v="2"/>
    <m/>
    <m/>
    <n v="1"/>
    <n v="0"/>
    <n v="1"/>
    <n v="456"/>
    <s v="19541288700018"/>
    <s v="COLLEGE"/>
  </r>
  <r>
    <s v="0880017R"/>
    <s v="Collège"/>
    <x v="0"/>
    <s v="Collège Michel de Montaigne"/>
    <s v="301 route de Bouzemont"/>
    <s v="88270 DOMPAIRE"/>
    <s v="Dompaire"/>
    <x v="74"/>
    <s v="Nancy-Metz"/>
    <x v="2"/>
    <m/>
    <m/>
    <n v="1"/>
    <n v="0"/>
    <n v="0"/>
    <n v="396"/>
    <s v="19880017900014"/>
    <s v="COLLEGE"/>
  </r>
  <r>
    <s v="0541989U"/>
    <s v="Collège"/>
    <x v="1"/>
    <s v="Collège des Recollets"/>
    <s v="44 rue du Général Pershing"/>
    <s v="54400 LONGWY"/>
    <s v="Longwy"/>
    <x v="93"/>
    <s v="Nancy-Metz"/>
    <x v="2"/>
    <m/>
    <m/>
    <n v="1"/>
    <n v="0"/>
    <n v="0"/>
    <n v="500"/>
    <s v="78330290400017"/>
    <s v="COLLEGE"/>
  </r>
  <r>
    <s v="0541956H"/>
    <s v="Collège"/>
    <x v="0"/>
    <s v="Collège Edmond de Goncourt"/>
    <s v="route de Seichamps"/>
    <s v="54420 PULNOY"/>
    <s v="Pulnoy"/>
    <x v="93"/>
    <s v="Nancy-Metz"/>
    <x v="2"/>
    <m/>
    <m/>
    <n v="1"/>
    <n v="0"/>
    <n v="0"/>
    <n v="474"/>
    <s v="19541956900015"/>
    <s v="COLLEGE"/>
  </r>
  <r>
    <s v="0550011N"/>
    <s v="Collège"/>
    <x v="0"/>
    <s v="Collège Louise Michel"/>
    <s v="Rue Paul Valéry"/>
    <s v="55400 ETAIN"/>
    <s v="Étain"/>
    <x v="23"/>
    <s v="Nancy-Metz"/>
    <x v="2"/>
    <m/>
    <m/>
    <n v="1"/>
    <n v="0"/>
    <n v="0"/>
    <n v="422"/>
    <s v="19550011100016"/>
    <s v="COLLEGE"/>
  </r>
  <r>
    <s v="0061174U"/>
    <s v="Collège"/>
    <x v="0"/>
    <s v="Collège Gérard Philipe"/>
    <s v="1 avenue Alfred de Vigny"/>
    <s v="06400 CANNES"/>
    <s v="Cannes"/>
    <x v="1"/>
    <s v="Nice"/>
    <x v="0"/>
    <m/>
    <m/>
    <n v="1"/>
    <n v="0"/>
    <n v="0"/>
    <n v="592"/>
    <s v="19061174900010"/>
    <s v="COLLEGE"/>
  </r>
  <r>
    <s v="0831563Y"/>
    <s v="Lycée"/>
    <x v="0"/>
    <s v="LPO Lycée Costebelle"/>
    <s v="150 boulevard Félix Descroix"/>
    <s v="83400 HYERES"/>
    <s v="Hyères"/>
    <x v="96"/>
    <s v="Nice"/>
    <x v="0"/>
    <m/>
    <m/>
    <n v="1"/>
    <n v="1"/>
    <n v="0"/>
    <n v="1506"/>
    <s v="19831383500011"/>
    <s v="LYCEE POLYVALENT"/>
  </r>
  <r>
    <s v="0060027X"/>
    <s v="Lycée"/>
    <x v="0"/>
    <s v="Lycée professionnel Pierre et Marie Curie"/>
    <s v="353 avenue du Doyen Jean Lépine"/>
    <s v="06500 MENTON"/>
    <s v="Menton"/>
    <x v="1"/>
    <s v="Nice"/>
    <x v="0"/>
    <m/>
    <m/>
    <n v="1"/>
    <n v="1"/>
    <n v="0"/>
    <n v="189"/>
    <s v="19060027000010"/>
    <s v="LYCEE PROFESSIONNEL"/>
  </r>
  <r>
    <s v="0490878N"/>
    <s v="Collège"/>
    <x v="1"/>
    <s v="Collège Saint-Joseph"/>
    <s v="Chemin de Renier"/>
    <s v="49500 SEGRE"/>
    <s v="Segré"/>
    <x v="21"/>
    <s v="Nantes"/>
    <x v="8"/>
    <m/>
    <m/>
    <n v="1"/>
    <n v="0"/>
    <n v="0"/>
    <n v="712"/>
    <s v="78834796100047"/>
    <s v="COLLEGE"/>
  </r>
  <r>
    <s v="0530061D"/>
    <s v="Collège"/>
    <x v="1"/>
    <s v="Collège Saint-Jean-Baptiste de La Salle"/>
    <s v="67 boulevard Kellermann"/>
    <s v="53000 LAVAL"/>
    <s v="Laval"/>
    <x v="83"/>
    <s v="Nantes"/>
    <x v="8"/>
    <m/>
    <m/>
    <n v="1"/>
    <n v="0"/>
    <n v="0"/>
    <n v="741"/>
    <s v="78625608100039"/>
    <s v="COLLEGE"/>
  </r>
  <r>
    <s v="0441822S"/>
    <s v="Collège"/>
    <x v="0"/>
    <s v="Collège Grand Air"/>
    <s v="12 avenue de Tremeac"/>
    <s v="44500 BAULE ESCOUBLAC"/>
    <s v="La Baule-Escoublac"/>
    <x v="18"/>
    <s v="Nantes"/>
    <x v="8"/>
    <m/>
    <m/>
    <n v="1"/>
    <n v="1"/>
    <n v="0"/>
    <n v="495"/>
    <s v="19441822400011"/>
    <s v="COLLEGE"/>
  </r>
  <r>
    <s v="0721329D"/>
    <s v="Lycée"/>
    <x v="1"/>
    <s v="LP Les Horizons"/>
    <s v="Rue Victor Duruy"/>
    <s v="72650 SAINT SATURNIN"/>
    <s v="Saint-Saturnin"/>
    <x v="89"/>
    <s v="Nantes"/>
    <x v="8"/>
    <m/>
    <m/>
    <n v="1"/>
    <n v="1"/>
    <n v="0"/>
    <m/>
    <s v="39867427500068"/>
    <s v="LYCEE PROFESSIONNEL"/>
  </r>
  <r>
    <s v="0720815V"/>
    <s v="Collège"/>
    <x v="1"/>
    <s v="Collège du Sacré-Coeur de Pontlieue"/>
    <s v="66 rue de Laigne"/>
    <s v="72000 MANS"/>
    <s v="Le Mans"/>
    <x v="89"/>
    <s v="Nantes"/>
    <x v="8"/>
    <m/>
    <m/>
    <n v="1"/>
    <n v="0"/>
    <n v="0"/>
    <n v="375"/>
    <s v="78633668500015"/>
    <s v="COLLEGE"/>
  </r>
  <r>
    <s v="0490876L"/>
    <s v="Collège"/>
    <x v="1"/>
    <s v="Collège Frédéric Ozanam"/>
    <s v="2 bis avenue de Montlimart"/>
    <s v="49110 SAINT PIERRE MONTLIMART"/>
    <s v="Saint-Pierre-Montlimart"/>
    <x v="21"/>
    <s v="Nantes"/>
    <x v="8"/>
    <m/>
    <m/>
    <n v="1"/>
    <n v="0"/>
    <n v="0"/>
    <n v="523"/>
    <s v="30777281400017"/>
    <s v="COLLEGE"/>
  </r>
  <r>
    <s v="0441932L"/>
    <s v="Collège"/>
    <x v="1"/>
    <s v="Collège Blanche de Castille"/>
    <s v="43-45 boulevard Jules Verne"/>
    <s v="44000 NANTES"/>
    <s v="Nantes"/>
    <x v="18"/>
    <s v="Nantes"/>
    <x v="8"/>
    <m/>
    <m/>
    <n v="1"/>
    <n v="1"/>
    <n v="1"/>
    <n v="666"/>
    <s v="33933424500034"/>
    <s v="COLLEGE"/>
  </r>
  <r>
    <s v="0491924A"/>
    <s v="Collège"/>
    <x v="1"/>
    <s v="Collège Saint-Martin"/>
    <s v="5 rue Chevreul"/>
    <s v="49000 ANGERS"/>
    <s v="Angers"/>
    <x v="21"/>
    <s v="Nantes"/>
    <x v="8"/>
    <m/>
    <m/>
    <n v="1"/>
    <n v="0"/>
    <n v="0"/>
    <n v="800"/>
    <s v="78611679800046"/>
    <s v="COLLEGE"/>
  </r>
  <r>
    <s v="0490834R"/>
    <s v="Lycée"/>
    <x v="1"/>
    <s v="Lycée Notre-Dame d'Orveau"/>
    <s v=""/>
    <s v="49500 NYOISEAU"/>
    <s v="Nyoiseau"/>
    <x v="21"/>
    <s v="Nantes"/>
    <x v="8"/>
    <m/>
    <m/>
    <n v="1"/>
    <n v="1"/>
    <n v="0"/>
    <n v="229"/>
    <s v="78618465500011"/>
    <s v="LYCEE D ENSEIGNEMENT GENERAL"/>
  </r>
  <r>
    <s v="0572809U"/>
    <s v="Collège"/>
    <x v="0"/>
    <s v="Collège Georges de la Tour"/>
    <s v="Place de Maud'huy"/>
    <s v="57000 METZ"/>
    <s v="Metz"/>
    <x v="24"/>
    <s v="Nancy-Metz"/>
    <x v="2"/>
    <m/>
    <m/>
    <n v="1"/>
    <n v="0"/>
    <n v="0"/>
    <n v="606"/>
    <s v="19572809200014"/>
    <s v="COLLEGE"/>
  </r>
  <r>
    <s v="0572022N"/>
    <s v="Lycée"/>
    <x v="0"/>
    <s v="Lycée polyvalent Félix Mayer"/>
    <s v="2 square Georges Bastide"/>
    <s v="57150 CREUTZWALD"/>
    <s v="Creutzwald"/>
    <x v="24"/>
    <s v="Nancy-Metz"/>
    <x v="2"/>
    <m/>
    <m/>
    <n v="1"/>
    <n v="1"/>
    <n v="0"/>
    <n v="934"/>
    <s v="19572022200015"/>
    <s v="LYCEE POLYVALENT"/>
  </r>
  <r>
    <s v="0550018W"/>
    <s v="Collège"/>
    <x v="0"/>
    <s v="Collège Jean Moulin"/>
    <s v="5 rue Jean Moulin"/>
    <s v="55800 REVIGNY SUR ORNAIN"/>
    <s v="Revigny-sur-Ornain"/>
    <x v="23"/>
    <s v="Nancy-Metz"/>
    <x v="2"/>
    <m/>
    <m/>
    <n v="1"/>
    <n v="0"/>
    <n v="0"/>
    <n v="307"/>
    <s v="19550018600018"/>
    <s v="COLLEGE"/>
  </r>
  <r>
    <s v="0570021N"/>
    <s v="Lycée"/>
    <x v="0"/>
    <s v="Lycée polyvalent Charles Hermite"/>
    <s v="6 rue du Calvaire"/>
    <s v="57260 DIEUZE"/>
    <s v="Dieuze"/>
    <x v="24"/>
    <s v="Nancy-Metz"/>
    <x v="2"/>
    <m/>
    <m/>
    <n v="1"/>
    <n v="1"/>
    <n v="0"/>
    <n v="621"/>
    <s v="19570021600011"/>
    <s v="LYCEE POLYVALENT"/>
  </r>
  <r>
    <s v="0542349K"/>
    <s v="Collège"/>
    <x v="0"/>
    <s v="Collège"/>
    <s v="Avenue Charles de Gaulle"/>
    <s v="54260 LONGUYON"/>
    <s v="Longuyon"/>
    <x v="93"/>
    <s v="Nancy-Metz"/>
    <x v="2"/>
    <m/>
    <m/>
    <n v="1"/>
    <n v="0"/>
    <n v="0"/>
    <n v="393"/>
    <s v="19541822300010"/>
    <s v="COLLEGE"/>
  </r>
  <r>
    <s v="0880098D"/>
    <s v="Collège"/>
    <x v="1"/>
    <s v="Collège Sainte-Marie"/>
    <s v="17 avenue de Robache"/>
    <s v="88100 SAINT DIE DES VOSGES"/>
    <s v="Saint-Dié-des-Vosges"/>
    <x v="74"/>
    <s v="Nancy-Metz"/>
    <x v="2"/>
    <m/>
    <m/>
    <n v="1"/>
    <n v="0"/>
    <n v="0"/>
    <n v="351"/>
    <s v="31835741500013"/>
    <s v="COLLEGE"/>
  </r>
  <r>
    <s v="0400057V"/>
    <s v="Lycée"/>
    <x v="0"/>
    <s v="Lycée professionnel Saint-Exupéry"/>
    <s v="Avenue du Lycée"/>
    <s v="40160 PARENTIS EN BORN"/>
    <s v="Parentis-en-Born"/>
    <x v="82"/>
    <s v="Bordeaux"/>
    <x v="5"/>
    <m/>
    <m/>
    <n v="1"/>
    <n v="1"/>
    <n v="1"/>
    <n v="313"/>
    <s v="19400057600018"/>
    <s v="LYCEE PROFESSIONNEL"/>
  </r>
  <r>
    <s v="0240013J"/>
    <s v="Lycée"/>
    <x v="0"/>
    <s v="Lycée Giraut de Borneil"/>
    <s v="10 boulevard André Dupuy"/>
    <s v="24160 EXCIDEUIL"/>
    <s v="Excideuil"/>
    <x v="67"/>
    <s v="Bordeaux"/>
    <x v="5"/>
    <m/>
    <m/>
    <n v="1"/>
    <n v="1"/>
    <n v="0"/>
    <n v="168"/>
    <s v="19240013300018"/>
    <s v="LYCEE D ENSEIGNEMENT GENERAL"/>
  </r>
  <r>
    <s v="0470046V"/>
    <s v="Collège"/>
    <x v="0"/>
    <s v="Collège Jean Monnet"/>
    <s v="Avenue Charles de Gaulle"/>
    <s v="47500 FUMEL"/>
    <s v="Fumel"/>
    <x v="20"/>
    <s v="Bordeaux"/>
    <x v="5"/>
    <m/>
    <m/>
    <n v="1"/>
    <n v="0"/>
    <n v="0"/>
    <n v="395"/>
    <s v="19470046400010"/>
    <s v="COLLEGE"/>
  </r>
  <r>
    <s v="0640211G"/>
    <s v="Collège"/>
    <x v="0"/>
    <s v="Collège Tristan Derème"/>
    <s v="Boulevard François Mitterrand"/>
    <s v="64400 OLORON SAINTE MARIE"/>
    <s v="Oloron-Sainte-Marie"/>
    <x v="101"/>
    <s v="Bordeaux"/>
    <x v="5"/>
    <m/>
    <m/>
    <n v="1"/>
    <n v="1"/>
    <n v="1"/>
    <n v="482"/>
    <s v="19640211900016"/>
    <s v="COLLEGE"/>
  </r>
  <r>
    <s v="0640008L"/>
    <s v="Collège"/>
    <x v="0"/>
    <s v="Collège"/>
    <s v="Route de Pau"/>
    <s v="64410 ARZACQ ARRAZIGUET"/>
    <s v="Arzacq-Arraziguet"/>
    <x v="101"/>
    <s v="Bordeaux"/>
    <x v="5"/>
    <m/>
    <m/>
    <n v="1"/>
    <n v="0"/>
    <n v="0"/>
    <n v="366"/>
    <s v="19640008900013"/>
    <s v="COLLEGE"/>
  </r>
  <r>
    <s v="0331618E"/>
    <s v="Collège"/>
    <x v="0"/>
    <s v="Collège Léonard Lenoir"/>
    <s v="16 rue Léonard Lenoir"/>
    <s v="33000 BORDEAUX"/>
    <s v="Bordeaux"/>
    <x v="13"/>
    <s v="Bordeaux"/>
    <x v="5"/>
    <m/>
    <m/>
    <n v="1"/>
    <n v="0"/>
    <n v="0"/>
    <n v="297"/>
    <s v="19331618900011"/>
    <s v="COLLEGE"/>
  </r>
  <r>
    <s v="0570061G"/>
    <s v="Lycée"/>
    <x v="0"/>
    <s v="Lycée des métiers du sanitaire et du social Alain-Fournier"/>
    <s v="Rue Emile Boilvin"/>
    <s v="57000 METZ"/>
    <s v="Metz"/>
    <x v="24"/>
    <s v="Nancy-Metz"/>
    <x v="2"/>
    <m/>
    <m/>
    <n v="1"/>
    <n v="1"/>
    <n v="1"/>
    <n v="547"/>
    <s v="19570061200011"/>
    <s v="LYCEE PROFESSIONNEL"/>
  </r>
  <r>
    <s v="0540052N"/>
    <s v="Collège"/>
    <x v="0"/>
    <s v="Collège Jules Ferry"/>
    <s v="Place Ernest Poirson"/>
    <s v="54230 NEUVES MAISONS"/>
    <s v="Neuves-Maisons"/>
    <x v="93"/>
    <s v="Nancy-Metz"/>
    <x v="2"/>
    <m/>
    <m/>
    <n v="1"/>
    <n v="0"/>
    <n v="0"/>
    <n v="478"/>
    <s v="19540052800012"/>
    <s v="COLLEGE"/>
  </r>
  <r>
    <s v="0881397R"/>
    <s v="Collège"/>
    <x v="0"/>
    <s v="Collège Charlemagne"/>
    <s v="6 rue Charlemagne"/>
    <s v="88310 CORNIMONT"/>
    <s v="Cornimont"/>
    <x v="74"/>
    <s v="Nancy-Metz"/>
    <x v="2"/>
    <m/>
    <m/>
    <n v="1"/>
    <n v="0"/>
    <n v="0"/>
    <n v="342"/>
    <s v="19881397400013"/>
    <s v="COLLEGE"/>
  </r>
  <r>
    <s v="0881102V"/>
    <s v="Collège"/>
    <x v="0"/>
    <s v="Collège Lyautey"/>
    <s v="547 rue de Normandie"/>
    <s v="88140 CONTREXEVILLE"/>
    <s v="Contrexéville"/>
    <x v="74"/>
    <s v="Nancy-Metz"/>
    <x v="2"/>
    <m/>
    <m/>
    <n v="1"/>
    <n v="0"/>
    <n v="1"/>
    <n v="411"/>
    <s v="19881102800010"/>
    <s v="COLLEGE"/>
  </r>
  <r>
    <s v="0550701N"/>
    <s v="Collège"/>
    <x v="0"/>
    <s v="Collège Jacques Prévert"/>
    <s v=""/>
    <s v="55000 BAR LE DUC"/>
    <s v="Bar-le-Duc"/>
    <x v="23"/>
    <s v="Nancy-Metz"/>
    <x v="2"/>
    <m/>
    <m/>
    <n v="1"/>
    <n v="0"/>
    <n v="1"/>
    <n v="290"/>
    <s v="19550701700018"/>
    <s v="COLLEGE"/>
  </r>
  <r>
    <s v="0550003E"/>
    <s v="Lycée"/>
    <x v="0"/>
    <s v="Lycée professionnel Emile Zola"/>
    <s v="5 rue d'Anjou"/>
    <s v="55000 BAR LE DUC"/>
    <s v="Bar-le-Duc"/>
    <x v="23"/>
    <s v="Nancy-Metz"/>
    <x v="2"/>
    <m/>
    <m/>
    <n v="1"/>
    <n v="1"/>
    <n v="1"/>
    <n v="284"/>
    <s v="19550003800011"/>
    <s v="LYCEE PROFESSIONNEL"/>
  </r>
  <r>
    <s v="0881386D"/>
    <s v="Collège"/>
    <x v="0"/>
    <s v="Collège du Pervis"/>
    <s v="Route d'Epinal"/>
    <s v="88410 MONTHUREUX SUR SAONE"/>
    <s v="Monthureux-sur-Saône"/>
    <x v="74"/>
    <s v="Nancy-Metz"/>
    <x v="2"/>
    <m/>
    <m/>
    <n v="1"/>
    <n v="0"/>
    <n v="0"/>
    <n v="209"/>
    <s v="19881386700019"/>
    <s v="COLLEGE"/>
  </r>
  <r>
    <s v="0271016H"/>
    <s v="Lycée"/>
    <x v="0"/>
    <s v="Lycée agricole Edouard de Chambray"/>
    <s v="Damville"/>
    <s v="27240 GOUVILLE"/>
    <s v="Gouville"/>
    <x v="68"/>
    <s v="Rouen"/>
    <x v="9"/>
    <m/>
    <m/>
    <n v="0"/>
    <n v="0"/>
    <n v="0"/>
    <m/>
    <s v="19271016800019"/>
    <s v="LYCEE ENSEIGNT GENERAL ET TECHNOLOGIQUE"/>
  </r>
  <r>
    <s v="0271107G"/>
    <s v="Lycée"/>
    <x v="0"/>
    <s v="Lycée horticole"/>
    <s v="6 rue Georges Politzer"/>
    <s v="27000 EVREUX"/>
    <s v="Évreux"/>
    <x v="68"/>
    <s v="Rouen"/>
    <x v="9"/>
    <m/>
    <m/>
    <n v="0"/>
    <n v="0"/>
    <n v="0"/>
    <m/>
    <s v="19271107500015"/>
    <s v="LYCEE ENSEIGNT GENERAL ET TECHNOLOGIQUE"/>
  </r>
  <r>
    <s v="0271108H"/>
    <s v="Lycée"/>
    <x v="0"/>
    <s v="Lycée professionnel agricole Gilbert Martin"/>
    <s v="3 rue Pierre Corneille"/>
    <s v="27110 NEUBOURG"/>
    <s v="Le Neubourg"/>
    <x v="68"/>
    <s v="Rouen"/>
    <x v="9"/>
    <m/>
    <m/>
    <n v="0"/>
    <n v="0"/>
    <n v="0"/>
    <m/>
    <s v="19271108300019"/>
    <s v="LYCEE PROFESSIONNEL"/>
  </r>
  <r>
    <s v="0270016W"/>
    <s v="Lycée"/>
    <x v="0"/>
    <s v="Lycée Aristide Briand"/>
    <s v="2 rue Pierre Sémard"/>
    <s v="27000 EVREUX"/>
    <s v="Évreux"/>
    <x v="68"/>
    <s v="Rouen"/>
    <x v="9"/>
    <m/>
    <m/>
    <n v="1"/>
    <n v="1"/>
    <n v="0"/>
    <n v="1726"/>
    <s v="19270016900019"/>
    <s v="LYCEE ENSEIGNT GENERAL ET TECHNOLOGIQUE"/>
  </r>
  <r>
    <s v="0271268G"/>
    <s v="Lycée"/>
    <x v="0"/>
    <s v="Lycée professionnel Aristide Briand"/>
    <s v="2 rue Pierre Sémard"/>
    <s v="27000 EVREUX"/>
    <s v="Évreux"/>
    <x v="68"/>
    <s v="Rouen"/>
    <x v="9"/>
    <m/>
    <m/>
    <n v="1"/>
    <n v="1"/>
    <n v="0"/>
    <n v="502"/>
    <s v="19271268500010"/>
    <s v="LYCEE PROFESSIONNEL"/>
  </r>
  <r>
    <s v="0271579V"/>
    <s v="Lycée"/>
    <x v="0"/>
    <s v="Lycée Léopold Sedar Senghor"/>
    <s v="Rue du Canada"/>
    <s v="27000 EVREUX"/>
    <s v="Évreux"/>
    <x v="68"/>
    <s v="Rouen"/>
    <x v="9"/>
    <m/>
    <m/>
    <n v="1"/>
    <n v="1"/>
    <n v="0"/>
    <n v="1381"/>
    <s v="19271579500014"/>
    <s v="LYCEE ENSEIGNT GENERAL ET TECHNOLOGIQUE"/>
  </r>
  <r>
    <s v="0760076V"/>
    <s v="Lycée"/>
    <x v="0"/>
    <s v="Lycée Jean Prévost"/>
    <s v="Avenue Jean Prévost"/>
    <s v="76290 MONTIVILLIERS"/>
    <s v="Montivilliers"/>
    <x v="72"/>
    <s v="Rouen"/>
    <x v="9"/>
    <m/>
    <m/>
    <n v="1"/>
    <n v="0"/>
    <n v="0"/>
    <n v="1420"/>
    <s v="19760076000015"/>
    <s v="LYCEE ENSEIGNT GENERAL ET TECHNOLOGIQUE"/>
  </r>
  <r>
    <s v="0270017X"/>
    <s v="Lycée"/>
    <x v="0"/>
    <s v="Lycée Modeste Leroy"/>
    <s v="32 rue Pierre Brossolette"/>
    <s v="27000 EVREUX"/>
    <s v="Évreux"/>
    <x v="68"/>
    <s v="Rouen"/>
    <x v="9"/>
    <m/>
    <m/>
    <n v="1"/>
    <n v="1"/>
    <n v="0"/>
    <n v="927"/>
    <s v="19270017700012"/>
    <s v="LYCEE ENSEIGNT GENERAL ET TECHNOLOGIQUE"/>
  </r>
  <r>
    <s v="0270051J"/>
    <s v="Lycée"/>
    <x v="0"/>
    <s v="Lycée professionnel Modeste Leroy"/>
    <s v="32 rue Pierre Brossolette"/>
    <s v="27000 EVREUX"/>
    <s v="Évreux"/>
    <x v="68"/>
    <s v="Rouen"/>
    <x v="9"/>
    <m/>
    <m/>
    <n v="1"/>
    <n v="1"/>
    <n v="0"/>
    <n v="501"/>
    <s v="19270051600011"/>
    <s v="LYCEE PROFESSIONNEL"/>
  </r>
  <r>
    <s v="0030025L"/>
    <s v="Lycée"/>
    <x v="0"/>
    <s v="Lycée Madame de Staël"/>
    <s v="1 rue Madame de Staël"/>
    <s v="03100 MONTLUCON"/>
    <s v="Montluçon"/>
    <x v="47"/>
    <s v="Clermont-Ferrand"/>
    <x v="1"/>
    <m/>
    <m/>
    <n v="1"/>
    <n v="1"/>
    <n v="0"/>
    <n v="1213"/>
    <s v="19030025100013"/>
    <s v="LYCEE D ENSEIGNEMENT GENERAL"/>
  </r>
  <r>
    <s v="0150005Z"/>
    <s v="Collège"/>
    <x v="0"/>
    <s v="Collège La Jordanne"/>
    <s v="Avenue des Pupilles"/>
    <s v="15000 AURILLAC"/>
    <s v="Aurillac"/>
    <x v="91"/>
    <s v="Clermont-Ferrand"/>
    <x v="1"/>
    <m/>
    <m/>
    <n v="1"/>
    <n v="1"/>
    <n v="1"/>
    <n v="628"/>
    <s v="19150005700010"/>
    <s v="COLLEGE"/>
  </r>
  <r>
    <s v="0631411S"/>
    <s v="Collège"/>
    <x v="0"/>
    <s v="Collège Blaise Pascal"/>
    <s v="36 avenue Carnot"/>
    <s v="63000 CLERMONT FERRAND"/>
    <s v="Clermont-Ferrand"/>
    <x v="94"/>
    <s v="Clermont-Ferrand"/>
    <x v="1"/>
    <m/>
    <m/>
    <n v="1"/>
    <n v="0"/>
    <n v="0"/>
    <n v="474"/>
    <s v="19631411600019"/>
    <s v="COLLEGE"/>
  </r>
  <r>
    <s v="0030036Y"/>
    <s v="Lycée"/>
    <x v="0"/>
    <s v="Lycée Théodore de Banville"/>
    <s v="12 cours Vincent d'Indy"/>
    <s v="03000 MOULINS"/>
    <s v="Moulins"/>
    <x v="47"/>
    <s v="Clermont-Ferrand"/>
    <x v="1"/>
    <m/>
    <m/>
    <n v="1"/>
    <n v="1"/>
    <n v="0"/>
    <n v="991"/>
    <s v="19030036800015"/>
    <s v="LYCEE D ENSEIGNEMENT GENERAL"/>
  </r>
  <r>
    <s v="0430898T"/>
    <s v="Collège"/>
    <x v="1"/>
    <s v="Collège Saint-Julien"/>
    <s v="7 place du Valla"/>
    <s v="43100 BRIOUDE"/>
    <s v="Brioude"/>
    <x v="17"/>
    <s v="Clermont-Ferrand"/>
    <x v="1"/>
    <m/>
    <m/>
    <n v="1"/>
    <n v="1"/>
    <n v="1"/>
    <n v="348"/>
    <s v="44059747400012"/>
    <s v="COLLEGE"/>
  </r>
  <r>
    <s v="0030092J"/>
    <s v="Collège"/>
    <x v="0"/>
    <s v="Collège Lucien Colon"/>
    <s v="Avenue du 8 Mai 1945"/>
    <s v="03120 LAPALISSE"/>
    <s v="Lapalisse"/>
    <x v="47"/>
    <s v="Clermont-Ferrand"/>
    <x v="1"/>
    <m/>
    <m/>
    <n v="1"/>
    <n v="1"/>
    <n v="0"/>
    <n v="321"/>
    <s v="19030092100011"/>
    <s v="COLLEGE"/>
  </r>
  <r>
    <s v="0631126G"/>
    <s v="Collège"/>
    <x v="0"/>
    <s v="Collège Oradou"/>
    <s v="Rue Clovis Hugues"/>
    <s v="63000 CLERMONT FERRAND"/>
    <s v="Clermont-Ferrand"/>
    <x v="94"/>
    <s v="Clermont-Ferrand"/>
    <x v="1"/>
    <m/>
    <m/>
    <n v="1"/>
    <n v="0"/>
    <n v="1"/>
    <n v="464"/>
    <s v="19631126000018"/>
    <s v="COLLEGE"/>
  </r>
  <r>
    <s v="0011276G"/>
    <s v="Lycée"/>
    <x v="0"/>
    <s v="Lycée du Val de Saône"/>
    <s v="220 chemin d'Arras"/>
    <s v="01600 TREVOUX"/>
    <s v="Trévoux"/>
    <x v="85"/>
    <s v="Lyon"/>
    <x v="1"/>
    <m/>
    <m/>
    <n v="1"/>
    <n v="0"/>
    <n v="0"/>
    <n v="1273"/>
    <s v="19691276000010"/>
    <s v="LYCEE ENSEIGNT GENERAL ET TECHNOLOGIQUE"/>
  </r>
  <r>
    <s v="0420012K"/>
    <s v="Collège"/>
    <x v="0"/>
    <s v="Collège le Palais"/>
    <s v="Allée du Château"/>
    <s v="42110 FEURS"/>
    <s v="Feurs"/>
    <x v="69"/>
    <s v="Lyon"/>
    <x v="1"/>
    <m/>
    <m/>
    <n v="1"/>
    <n v="0"/>
    <n v="1"/>
    <n v="831"/>
    <s v="19420012700018"/>
    <s v="COLLEGE"/>
  </r>
  <r>
    <s v="0421570D"/>
    <s v="Collège"/>
    <x v="0"/>
    <s v="Collège les Bruneaux"/>
    <s v="Rue de Chanzy"/>
    <s v="42700 FIRMINY"/>
    <s v="Firminy"/>
    <x v="69"/>
    <s v="Lyon"/>
    <x v="1"/>
    <m/>
    <m/>
    <n v="1"/>
    <n v="0"/>
    <n v="0"/>
    <n v="346"/>
    <s v="19421570300019"/>
    <s v="COLLEGE"/>
  </r>
  <r>
    <s v="0421487N"/>
    <s v="Collège"/>
    <x v="0"/>
    <s v="Collège Jacques Prévert"/>
    <s v="Rue Racine"/>
    <s v="42160 ANDREZIEUX BOUTHEON"/>
    <s v="Andrézieux-Bouthéon"/>
    <x v="69"/>
    <s v="Lyon"/>
    <x v="1"/>
    <m/>
    <m/>
    <n v="1"/>
    <n v="0"/>
    <n v="1"/>
    <n v="945"/>
    <s v="19421487000017"/>
    <s v="COLLEGE"/>
  </r>
  <r>
    <s v="0690514J"/>
    <s v="Lycée"/>
    <x v="1"/>
    <s v="Lycée Charles de Foucauld"/>
    <s v="6 rue Bara"/>
    <s v="69003 LYON 3E  ARRONDISSEMENT"/>
    <s v="Lyon 3e"/>
    <x v="32"/>
    <s v="Lyon"/>
    <x v="1"/>
    <m/>
    <m/>
    <n v="1"/>
    <n v="0"/>
    <n v="0"/>
    <n v="646"/>
    <s v="77986874400037"/>
    <s v="LYCEE ENSEIGNT GENERAL ET TECHNOLOGIQUE"/>
  </r>
  <r>
    <s v="0890038H"/>
    <s v="Collège"/>
    <x v="0"/>
    <s v="Collège Gaston Ramon"/>
    <s v="22 avenue de Kirchberg"/>
    <s v="89190 VILLENEUVE L'ARCHEVEQUE"/>
    <s v="Villeneuve-l'Archevêque"/>
    <x v="97"/>
    <s v="Dijon"/>
    <x v="6"/>
    <m/>
    <m/>
    <n v="1"/>
    <n v="0"/>
    <n v="0"/>
    <n v="371"/>
    <s v="19890038300011"/>
    <s v="COLLEGE"/>
  </r>
  <r>
    <s v="0890788Y"/>
    <s v="Collège"/>
    <x v="0"/>
    <s v="Collège La Croix de l'Orme"/>
    <s v="La Croix de l'Orme"/>
    <s v="89110 AILLANT SUR THOLON"/>
    <s v="Aillant-sur-Tholon"/>
    <x v="97"/>
    <s v="Dijon"/>
    <x v="6"/>
    <m/>
    <m/>
    <n v="1"/>
    <n v="0"/>
    <n v="0"/>
    <n v="421"/>
    <s v="19890788300013"/>
    <s v="COLLEGE"/>
  </r>
  <r>
    <s v="0211173L"/>
    <s v="Lycée"/>
    <x v="0"/>
    <s v="LEGTA Quetigny-Plombières les Dijon site Plombières"/>
    <s v="85 rue de Velars"/>
    <s v="21370 PLOMBIERES LES DIJON"/>
    <s v="Plombières-lès-Dijon"/>
    <x v="8"/>
    <s v="Dijon"/>
    <x v="6"/>
    <m/>
    <m/>
    <n v="0"/>
    <n v="0"/>
    <n v="0"/>
    <m/>
    <s v="19211173000011"/>
    <s v="LYCEE ENSEIGNT GENERAL ET TECHNOLOGIQUE"/>
  </r>
  <r>
    <s v="0710071S"/>
    <s v="Lycée"/>
    <x v="0"/>
    <s v="Lycée Gabriel Voisin"/>
    <s v="Rue Saint-Jean"/>
    <s v="71700 TOURNUS"/>
    <s v="Tournus"/>
    <x v="77"/>
    <s v="Dijon"/>
    <x v="6"/>
    <m/>
    <m/>
    <n v="1"/>
    <n v="1"/>
    <n v="0"/>
    <n v="632"/>
    <s v="19710071200011"/>
    <s v="LYCEE ENSEIGNT GENERAL ET TECHNOLOGIQUE"/>
  </r>
  <r>
    <s v="0211626D"/>
    <s v="Collège"/>
    <x v="1"/>
    <s v="Collège Saint-Coeur"/>
    <s v="3 faubourg Saint-Nicolas"/>
    <s v="21200 BEAUNE"/>
    <s v="Beaune"/>
    <x v="8"/>
    <s v="Dijon"/>
    <x v="6"/>
    <m/>
    <m/>
    <n v="1"/>
    <n v="0"/>
    <n v="1"/>
    <n v="705"/>
    <s v="48181860700022"/>
    <s v="COLLEGE"/>
  </r>
  <r>
    <s v="0211527W"/>
    <s v="Collège"/>
    <x v="0"/>
    <s v="Collège Christiane Perceret"/>
    <s v="8 rue du Lycée"/>
    <s v="21140 SEMUR EN AUXOIS"/>
    <s v="Semur-en-Auxois"/>
    <x v="8"/>
    <s v="Dijon"/>
    <x v="6"/>
    <m/>
    <m/>
    <n v="1"/>
    <n v="0"/>
    <n v="1"/>
    <n v="472"/>
    <s v="19211527700019"/>
    <s v="COLLEGE"/>
  </r>
  <r>
    <s v="0710063H"/>
    <s v="Collège"/>
    <x v="0"/>
    <s v="Collège Pierre Vaux"/>
    <s v="8 Rue du Collège"/>
    <s v="71270 PIERRE DE BRESSE"/>
    <s v="Pierre-de-Bresse"/>
    <x v="77"/>
    <s v="Dijon"/>
    <x v="6"/>
    <m/>
    <m/>
    <n v="1"/>
    <n v="0"/>
    <n v="0"/>
    <n v="254"/>
    <s v="19710063900016"/>
    <s v="COLLEGE"/>
  </r>
  <r>
    <s v="0210011Y"/>
    <s v="Collège"/>
    <x v="0"/>
    <s v="Collège Jean Lacaille"/>
    <s v="3 place des Cordiers"/>
    <s v="21360 BLIGNY SUR OUCHE"/>
    <s v="Bligny-sur-Ouche"/>
    <x v="8"/>
    <s v="Dijon"/>
    <x v="6"/>
    <m/>
    <m/>
    <n v="1"/>
    <n v="0"/>
    <n v="0"/>
    <n v="93"/>
    <s v="19210011300013"/>
    <s v="COLLEGE"/>
  </r>
  <r>
    <s v="0890065M"/>
    <s v="Collège"/>
    <x v="1"/>
    <s v="Collège Saint-Jacques"/>
    <s v="6 rue du faubourg Saint-Jacques"/>
    <s v="89300 JOIGNY"/>
    <s v="Joigny"/>
    <x v="97"/>
    <s v="Dijon"/>
    <x v="6"/>
    <m/>
    <m/>
    <n v="1"/>
    <n v="1"/>
    <n v="0"/>
    <n v="444"/>
    <s v="32570721400012"/>
    <s v="COLLEGE"/>
  </r>
  <r>
    <s v="0171056F"/>
    <s v="Collège"/>
    <x v="0"/>
    <s v="Collège Edouard Grimaux"/>
    <s v="4 rue Odette Valence"/>
    <s v="17300 ROCHEFORT"/>
    <s v="Rochefort"/>
    <x v="53"/>
    <s v="Poitiers"/>
    <x v="5"/>
    <m/>
    <m/>
    <n v="1"/>
    <n v="0"/>
    <n v="1"/>
    <n v="589"/>
    <s v="19171056500018"/>
    <s v="COLLEGE"/>
  </r>
  <r>
    <s v="0790030D"/>
    <s v="Collège"/>
    <x v="0"/>
    <s v="Collège Marchioux"/>
    <s v="35 rue du Marchioux"/>
    <s v="79200 PARTHENAY"/>
    <s v="Parthenay"/>
    <x v="35"/>
    <s v="Poitiers"/>
    <x v="5"/>
    <m/>
    <m/>
    <n v="1"/>
    <n v="1"/>
    <n v="1"/>
    <n v="382"/>
    <s v="19790030100015"/>
    <s v="COLLEGE"/>
  </r>
  <r>
    <s v="0741418P"/>
    <s v="Lycée"/>
    <x v="0"/>
    <s v="Lycée Baudelaire"/>
    <s v="9 rue du Capitaine Anjot"/>
    <s v="74960 CRAN GEVRIER"/>
    <s v="Cran-Gevrier"/>
    <x v="34"/>
    <s v="Grenoble"/>
    <x v="1"/>
    <m/>
    <m/>
    <n v="1"/>
    <n v="1"/>
    <n v="0"/>
    <n v="1468"/>
    <s v="19741418800015"/>
    <s v="LYCEE ENSEIGNT GENERAL ET TECHNOLOGIQUE"/>
  </r>
  <r>
    <s v="0260064D"/>
    <s v="Lycée"/>
    <x v="1"/>
    <s v="Lycée privé Chabrillan"/>
    <s v="route de Dieulefit"/>
    <s v="26200 MONTELIMAR"/>
    <s v="Montélimar"/>
    <x v="10"/>
    <s v="Grenoble"/>
    <x v="1"/>
    <m/>
    <m/>
    <n v="1"/>
    <n v="0"/>
    <n v="0"/>
    <n v="194"/>
    <s v="77942815000055"/>
    <s v="LYCEE D ENSEIGNEMENT GENERAL"/>
  </r>
  <r>
    <s v="0740027C"/>
    <s v="Lycée"/>
    <x v="0"/>
    <s v="Lycée Mont Blanc René Dayve"/>
    <s v="rue René Dayve"/>
    <s v="74190 PASSY"/>
    <s v="Passy"/>
    <x v="34"/>
    <s v="Grenoble"/>
    <x v="1"/>
    <m/>
    <m/>
    <n v="1"/>
    <n v="1"/>
    <n v="0"/>
    <n v="1381"/>
    <s v="19740027800010"/>
    <s v="LYCEE POLYVALENT"/>
  </r>
  <r>
    <s v="0070115M"/>
    <s v="Lycée"/>
    <x v="1"/>
    <s v="Lycée professionnel privé Jules Froment"/>
    <s v="35 boulevard Jean Mathon"/>
    <s v="07200 AUBENAS"/>
    <s v="Aubenas"/>
    <x v="2"/>
    <s v="Grenoble"/>
    <x v="1"/>
    <m/>
    <m/>
    <n v="1"/>
    <n v="1"/>
    <n v="0"/>
    <n v="260"/>
    <s v="77623409800015"/>
    <s v="LYCEE PROFESSIONNEL"/>
  </r>
  <r>
    <s v="0260034W"/>
    <s v="Lycée"/>
    <x v="0"/>
    <s v="Lycée Emile Loubet"/>
    <s v="2 rue du Lycée"/>
    <s v="26000 VALENCE"/>
    <s v="Valence"/>
    <x v="10"/>
    <s v="Grenoble"/>
    <x v="1"/>
    <m/>
    <m/>
    <n v="1"/>
    <n v="1"/>
    <n v="0"/>
    <n v="744"/>
    <s v="19260034400019"/>
    <s v="LYCEE D ENSEIGNEMENT GENERAL"/>
  </r>
  <r>
    <s v="0381602K"/>
    <s v="Lycée"/>
    <x v="0"/>
    <s v="Lycée professionnel l'Odyssée"/>
    <s v="5 boulevard des Collèges"/>
    <s v="38230 PONT DE CHERUY"/>
    <s v="Pont-de-Chéruy"/>
    <x v="55"/>
    <s v="Grenoble"/>
    <x v="1"/>
    <m/>
    <m/>
    <n v="1"/>
    <n v="0"/>
    <n v="1"/>
    <n v="333"/>
    <s v="19381602200019"/>
    <s v="LYCEE PROFESSIONNEL"/>
  </r>
  <r>
    <s v="0260015A"/>
    <s v="Lycée"/>
    <x v="0"/>
    <s v="Lycée Alain Borne"/>
    <s v="10 place du Théâtre"/>
    <s v="26200 MONTELIMAR"/>
    <s v="Montélimar"/>
    <x v="10"/>
    <s v="Grenoble"/>
    <x v="1"/>
    <m/>
    <m/>
    <n v="1"/>
    <n v="1"/>
    <n v="0"/>
    <n v="1422"/>
    <s v="19260015300014"/>
    <s v="LYCEE ENSEIGNT GENERAL ET TECHNOLOGIQUE"/>
  </r>
  <r>
    <s v="0380018N"/>
    <s v="Lycée"/>
    <x v="1"/>
    <s v="Lycée technologique privé Iser-Bordier"/>
    <s v="26 rue Prosper Mérimée"/>
    <s v="38000 GRENOBLE"/>
    <s v="Grenoble"/>
    <x v="55"/>
    <s v="Grenoble"/>
    <x v="1"/>
    <m/>
    <m/>
    <n v="1"/>
    <n v="0"/>
    <n v="0"/>
    <n v="255"/>
    <s v="77559574700087"/>
    <s v="LYCEE D ENSEIGNEMENT TECHNOLOGIQUE"/>
  </r>
  <r>
    <s v="0601471Y"/>
    <s v="Collège"/>
    <x v="0"/>
    <s v="Collège Jean Fernel"/>
    <s v="47 avenue Gambetta"/>
    <s v="60600 CLERMONT"/>
    <s v="Clermont"/>
    <x v="27"/>
    <s v="Amiens"/>
    <x v="10"/>
    <m/>
    <m/>
    <n v="1"/>
    <n v="1"/>
    <n v="1"/>
    <n v="690"/>
    <s v="19601471600027"/>
    <s v="COLLEGE"/>
  </r>
  <r>
    <s v="0020089L"/>
    <s v="Lycée"/>
    <x v="0"/>
    <s v="Lycée professionnel Joliot Curie"/>
    <s v="1 place du Pigeon Blanc"/>
    <s v="02500 HIRSON"/>
    <s v="Hirson"/>
    <x v="61"/>
    <s v="Amiens"/>
    <x v="10"/>
    <m/>
    <m/>
    <n v="1"/>
    <n v="1"/>
    <n v="1"/>
    <n v="324"/>
    <s v="19020089900010"/>
    <s v="LYCEE PROFESSIONNEL"/>
  </r>
  <r>
    <s v="0601824G"/>
    <s v="Lycée"/>
    <x v="0"/>
    <s v="Lycée Jeanne Hachette"/>
    <s v="31 boulevard Amyot d'Inville"/>
    <s v="60000 BEAUVAIS"/>
    <s v="Beauvais"/>
    <x v="27"/>
    <s v="Amiens"/>
    <x v="10"/>
    <m/>
    <m/>
    <n v="1"/>
    <n v="1"/>
    <n v="0"/>
    <n v="1133"/>
    <s v="19600037600018"/>
    <s v="LYCEE ENSEIGNT GENERAL ET TECHNOLOGIQUE"/>
  </r>
  <r>
    <s v="0800038G"/>
    <s v="Collège"/>
    <x v="0"/>
    <s v="Collège Joliot Curie"/>
    <s v="Rue Léon Poidevin"/>
    <s v="80330 LONGUEAU"/>
    <s v="Longueau"/>
    <x v="36"/>
    <s v="Amiens"/>
    <x v="10"/>
    <m/>
    <m/>
    <n v="1"/>
    <n v="0"/>
    <n v="1"/>
    <n v="413"/>
    <s v="19800038200012"/>
    <s v="COLLEGE"/>
  </r>
  <r>
    <s v="0572932C"/>
    <s v="Collège"/>
    <x v="1"/>
    <s v="Collège Notre-Dame de la Providence"/>
    <s v="22 place Notre Dame"/>
    <s v="57100 THIONVILLE"/>
    <s v="Thionville"/>
    <x v="24"/>
    <s v="Nancy-Metz"/>
    <x v="2"/>
    <m/>
    <m/>
    <n v="1"/>
    <n v="0"/>
    <n v="0"/>
    <n v="1120"/>
    <s v="78004293300025"/>
    <s v="COLLEGE"/>
  </r>
  <r>
    <s v="0880041S"/>
    <s v="Collège"/>
    <x v="0"/>
    <s v="Collège Pierre et Marie Curie"/>
    <s v="Rue Victor Martin"/>
    <s v="88300 NEUFCHATEAU"/>
    <s v="Neufchâteau"/>
    <x v="74"/>
    <s v="Nancy-Metz"/>
    <x v="2"/>
    <m/>
    <m/>
    <n v="1"/>
    <n v="0"/>
    <n v="1"/>
    <n v="509"/>
    <s v="19880041900014"/>
    <s v="COLLEGE"/>
  </r>
  <r>
    <s v="0550840P"/>
    <s v="Collège"/>
    <x v="0"/>
    <s v="Collège Les Tilleuls"/>
    <s v="Avenue des Tilleuls"/>
    <s v="55200 COMMERCY"/>
    <s v="Commercy"/>
    <x v="23"/>
    <s v="Nancy-Metz"/>
    <x v="2"/>
    <m/>
    <m/>
    <n v="1"/>
    <n v="0"/>
    <n v="1"/>
    <n v="697"/>
    <s v="19550840300019"/>
    <s v="COLLEGE"/>
  </r>
  <r>
    <s v="0570144X"/>
    <s v="Lycée"/>
    <x v="0"/>
    <s v="Lycée professionnel du bâtiment et des travaux publics"/>
    <s v="154 chemin de Blory"/>
    <s v="57158 MONTIGNY LES METZ"/>
    <s v="Montigny-lès-Metz"/>
    <x v="24"/>
    <s v="Nancy-Metz"/>
    <x v="2"/>
    <m/>
    <m/>
    <n v="1"/>
    <n v="1"/>
    <n v="0"/>
    <n v="380"/>
    <s v="19570144600013"/>
    <s v="LYCEE PROFESSIONNEL"/>
  </r>
  <r>
    <s v="0660632D"/>
    <s v="Lycée"/>
    <x v="1"/>
    <s v="LEPA privé Beau Soleil"/>
    <s v="17 rue Beau Soleil"/>
    <s v="66400 CERET"/>
    <s v="Céret"/>
    <x v="29"/>
    <s v="Montpellier"/>
    <x v="3"/>
    <m/>
    <m/>
    <n v="1"/>
    <n v="1"/>
    <n v="0"/>
    <m/>
    <s v="77614419800012"/>
    <s v="LYCEE PROFESSIONNEL"/>
  </r>
  <r>
    <s v="0301244P"/>
    <s v="Collège"/>
    <x v="1"/>
    <s v="Collège Saint-Firmin"/>
    <s v="8 rue du Docteur Blanchard"/>
    <s v="30700 UZES"/>
    <s v="Uzès"/>
    <x v="11"/>
    <s v="Montpellier"/>
    <x v="3"/>
    <m/>
    <m/>
    <n v="1"/>
    <n v="0"/>
    <n v="0"/>
    <n v="216"/>
    <s v="31728962700034"/>
    <s v="COLLEGE"/>
  </r>
  <r>
    <s v="0300125Y"/>
    <s v="Lycée"/>
    <x v="1"/>
    <s v="Lycée des métiers privé de la Salle"/>
    <s v="17 place Henri Barbusse"/>
    <s v="30100 ALES"/>
    <s v="Alès"/>
    <x v="11"/>
    <s v="Montpellier"/>
    <x v="3"/>
    <m/>
    <m/>
    <n v="1"/>
    <n v="1"/>
    <n v="0"/>
    <n v="1129"/>
    <s v="77584892200032"/>
    <s v="LYCEE POLYVALENT"/>
  </r>
  <r>
    <s v="0660049V"/>
    <s v="Collège"/>
    <x v="0"/>
    <s v="Collège Jean Moulin"/>
    <s v="41 place Jean Moulin"/>
    <s v="66000 PERPIGNAN"/>
    <s v="Perpignan"/>
    <x v="29"/>
    <s v="Montpellier"/>
    <x v="3"/>
    <m/>
    <m/>
    <n v="1"/>
    <n v="0"/>
    <n v="1"/>
    <n v="788"/>
    <s v="19660049800014"/>
    <s v="COLLEGE"/>
  </r>
  <r>
    <s v="0340896P"/>
    <s v="Collège"/>
    <x v="1"/>
    <s v="Collège la Présentation"/>
    <s v="22 bis avenue Pasteur"/>
    <s v="34190 GANGES"/>
    <s v="Ganges"/>
    <x v="14"/>
    <s v="Montpellier"/>
    <x v="3"/>
    <m/>
    <m/>
    <n v="1"/>
    <n v="0"/>
    <n v="0"/>
    <n v="204"/>
    <s v="77600112500017"/>
    <s v="COLLEGE"/>
  </r>
  <r>
    <s v="0480022N"/>
    <s v="Lycée"/>
    <x v="1"/>
    <s v="Ensemble scolaire Saint Pierre - Saint Paul"/>
    <s v="1 rue du Collège"/>
    <s v="48300 LANGOGNE"/>
    <s v="Langogne"/>
    <x v="50"/>
    <s v="Montpellier"/>
    <x v="3"/>
    <m/>
    <m/>
    <n v="1"/>
    <n v="1"/>
    <n v="0"/>
    <n v="370"/>
    <s v="77612135200046"/>
    <s v="LYCEE POLYVALENT"/>
  </r>
  <r>
    <s v="0430084H"/>
    <s v="Collège"/>
    <x v="1"/>
    <s v="Collège Jeanne d'Arc"/>
    <s v="35 faubourg de Montfaucon"/>
    <s v="43140 SAINT DIDIER EN VELAY"/>
    <s v="Saint-Didier-en-Velay"/>
    <x v="17"/>
    <s v="Clermont-Ferrand"/>
    <x v="1"/>
    <m/>
    <m/>
    <n v="1"/>
    <n v="0"/>
    <n v="0"/>
    <n v="334"/>
    <s v="77914943400028"/>
    <s v="COLLEGE"/>
  </r>
  <r>
    <s v="0630023H"/>
    <s v="Lycée"/>
    <x v="0"/>
    <s v="Lycée professionnel Marie Curie"/>
    <s v="19 boulevard Ambroise Brugière"/>
    <s v="63000 CLERMONT FERRAND"/>
    <s v="Clermont-Ferrand"/>
    <x v="94"/>
    <s v="Clermont-Ferrand"/>
    <x v="1"/>
    <m/>
    <m/>
    <n v="1"/>
    <n v="1"/>
    <n v="0"/>
    <n v="561"/>
    <s v="19630023000014"/>
    <s v="LYCEE PROFESSIONNEL"/>
  </r>
  <r>
    <s v="0030104X"/>
    <s v="Collège"/>
    <x v="1"/>
    <s v="Collège Notre-Dame des Victoires"/>
    <s v="6 faubourg National"/>
    <s v="03500 SAINT POURCAIN SUR SIOULE"/>
    <s v="Saint-Pourçain-sur-Sioule"/>
    <x v="47"/>
    <s v="Clermont-Ferrand"/>
    <x v="1"/>
    <m/>
    <m/>
    <n v="1"/>
    <n v="0"/>
    <n v="0"/>
    <n v="93"/>
    <s v="77904986500016"/>
    <s v="COLLEGE"/>
  </r>
  <r>
    <s v="0030105Y"/>
    <s v="Lycée"/>
    <x v="1"/>
    <s v="Lycée professionnel Saint-Vincent"/>
    <s v="150 boulevard de Courtais"/>
    <s v="03100 MONTLUCON"/>
    <s v="Montluçon"/>
    <x v="47"/>
    <s v="Clermont-Ferrand"/>
    <x v="1"/>
    <m/>
    <m/>
    <n v="1"/>
    <n v="0"/>
    <n v="0"/>
    <n v="81"/>
    <s v="77554827400080"/>
    <s v="LYCEE PROFESSIONNEL"/>
  </r>
  <r>
    <s v="0430052Y"/>
    <s v="Collège"/>
    <x v="1"/>
    <s v="Collège Notre-Dame de la Faye"/>
    <s v="Rue du 19 Mars 1962"/>
    <s v="43110 AUREC SUR LOIRE"/>
    <s v="Aurec-sur-Loire"/>
    <x v="17"/>
    <s v="Clermont-Ferrand"/>
    <x v="1"/>
    <m/>
    <m/>
    <n v="1"/>
    <n v="0"/>
    <n v="0"/>
    <n v="258"/>
    <s v="77911595500022"/>
    <s v="COLLEGE"/>
  </r>
  <r>
    <s v="0030837U"/>
    <s v="Collège"/>
    <x v="0"/>
    <s v="Collège François Villon"/>
    <s v="3 rue de la Baigneuse"/>
    <s v="03400 YZEURE"/>
    <s v="Yzeure"/>
    <x v="47"/>
    <s v="Clermont-Ferrand"/>
    <x v="1"/>
    <m/>
    <m/>
    <n v="1"/>
    <n v="0"/>
    <n v="1"/>
    <n v="673"/>
    <s v="19030837900014"/>
    <s v="COLLEGE"/>
  </r>
  <r>
    <s v="0580753D"/>
    <s v="Lycée"/>
    <x v="0"/>
    <s v="Lycée de la communication Alain Colas"/>
    <s v="Rue Destutt-de-Tracy"/>
    <s v="58000 NEVERS"/>
    <s v="Nevers"/>
    <x v="25"/>
    <s v="Dijon"/>
    <x v="6"/>
    <m/>
    <m/>
    <n v="1"/>
    <n v="1"/>
    <n v="0"/>
    <n v="797"/>
    <s v="19580753200013"/>
    <s v="LYCEE ENSEIGNT GENERAL ET TECHNOLOGIQUE"/>
  </r>
  <r>
    <s v="0710007X"/>
    <s v="Collège"/>
    <x v="0"/>
    <s v="Collège La Varandaine"/>
    <s v="2 chemin Varandaine"/>
    <s v="71390 BUXY"/>
    <s v="Buxy"/>
    <x v="77"/>
    <s v="Dijon"/>
    <x v="6"/>
    <m/>
    <m/>
    <n v="1"/>
    <n v="0"/>
    <n v="0"/>
    <n v="340"/>
    <s v="19710007600011"/>
    <s v="COLLEGE"/>
  </r>
  <r>
    <s v="0211526V"/>
    <s v="Collège"/>
    <x v="0"/>
    <s v="Collège Montchapet"/>
    <s v="36 boulevard F. Pompon"/>
    <s v="21000 DIJON"/>
    <s v="Dijon"/>
    <x v="8"/>
    <s v="Dijon"/>
    <x v="6"/>
    <m/>
    <m/>
    <n v="1"/>
    <n v="0"/>
    <n v="0"/>
    <n v="469"/>
    <s v="19211526900016"/>
    <s v="COLLEGE"/>
  </r>
  <r>
    <s v="0711585M"/>
    <s v="Collège"/>
    <x v="0"/>
    <s v="Collège Louis Aragon"/>
    <s v="6 avenue G. Brassens"/>
    <s v="71880 CHATENOY LE ROYAL"/>
    <s v="Châtenoy-le-Royal"/>
    <x v="77"/>
    <s v="Dijon"/>
    <x v="6"/>
    <m/>
    <m/>
    <n v="1"/>
    <n v="0"/>
    <n v="1"/>
    <n v="256"/>
    <s v="19711585000012"/>
    <s v="COLLEGE"/>
  </r>
  <r>
    <s v="0580023K"/>
    <s v="Collège"/>
    <x v="0"/>
    <s v="Collège Jean Jaurès"/>
    <s v="Rue J.-B. Huart"/>
    <s v="58130 GUERIGNY"/>
    <s v="Guérigny"/>
    <x v="25"/>
    <s v="Dijon"/>
    <x v="6"/>
    <m/>
    <m/>
    <n v="1"/>
    <n v="0"/>
    <n v="0"/>
    <n v="342"/>
    <s v="19580023000011"/>
    <s v="COLLEGE"/>
  </r>
  <r>
    <s v="0580042F"/>
    <s v="Lycée"/>
    <x v="0"/>
    <s v="Lycée professionnel Le Mont Chatelet"/>
    <s v="Boulevard Saint-Saturnin"/>
    <s v="58210 VARZY"/>
    <s v="Varzy"/>
    <x v="25"/>
    <s v="Dijon"/>
    <x v="6"/>
    <m/>
    <m/>
    <n v="1"/>
    <n v="1"/>
    <n v="1"/>
    <n v="229"/>
    <s v="19580042000018"/>
    <s v="LYCEE PROFESSIONNEL"/>
  </r>
  <r>
    <s v="0280887M"/>
    <s v="Collège"/>
    <x v="0"/>
    <s v="Collège la Loge des Bois"/>
    <s v="Avenue Poucin"/>
    <s v="28250 SENONCHES"/>
    <s v="Senonches"/>
    <x v="76"/>
    <s v="Orléans-Tours"/>
    <x v="4"/>
    <m/>
    <m/>
    <n v="1"/>
    <n v="0"/>
    <n v="0"/>
    <n v="286"/>
    <s v="19280887100011"/>
    <s v="COLLEGE"/>
  </r>
  <r>
    <s v="0450783G"/>
    <s v="Collège"/>
    <x v="0"/>
    <s v="Collège Jean Joudiou"/>
    <s v="16 rue du Lièvre d'Or"/>
    <s v="45110 CHATEAUNEUF SUR LOIRE"/>
    <s v="Châteauneuf-sur-Loire"/>
    <x v="19"/>
    <s v="Orléans-Tours"/>
    <x v="4"/>
    <m/>
    <m/>
    <n v="1"/>
    <n v="0"/>
    <n v="1"/>
    <n v="695"/>
    <s v="19450783600014"/>
    <s v="COLLEGE"/>
  </r>
  <r>
    <s v="0371330V"/>
    <s v="Collège"/>
    <x v="1"/>
    <s v="Collège privé Saint-Grégoire"/>
    <s v="3 quai Paul Bert"/>
    <s v="37000 TOURS"/>
    <s v="Tours"/>
    <x v="15"/>
    <s v="Orléans-Tours"/>
    <x v="4"/>
    <m/>
    <m/>
    <n v="1"/>
    <n v="0"/>
    <n v="0"/>
    <n v="462"/>
    <s v="77534465800049"/>
    <s v="COLLEGE"/>
  </r>
  <r>
    <s v="0280002A"/>
    <s v="Collège"/>
    <x v="0"/>
    <s v="Collège Joachim du Bellay"/>
    <s v="Place des Marronniers"/>
    <s v="28330 AUTHON DU PERCHE"/>
    <s v="Authon-du-Perche"/>
    <x v="76"/>
    <s v="Orléans-Tours"/>
    <x v="4"/>
    <m/>
    <m/>
    <n v="1"/>
    <n v="0"/>
    <n v="0"/>
    <n v="197"/>
    <s v="19280002700018"/>
    <s v="COLLEGE"/>
  </r>
  <r>
    <s v="0280867R"/>
    <s v="Collège"/>
    <x v="0"/>
    <s v="Collège François Rabelais"/>
    <s v="30 rue Jean Chauveau"/>
    <s v="28220 CLOYES SUR LE LOIR"/>
    <s v="Cloyes-sur-le-Loir"/>
    <x v="76"/>
    <s v="Orléans-Tours"/>
    <x v="4"/>
    <m/>
    <m/>
    <n v="1"/>
    <n v="0"/>
    <n v="0"/>
    <n v="383"/>
    <s v="19280867300029"/>
    <s v="COLLEGE"/>
  </r>
  <r>
    <s v="0410024D"/>
    <s v="Collège"/>
    <x v="0"/>
    <s v="Collège Honoré de Balzac"/>
    <s v="Rue Descartes"/>
    <s v="41310 SAINT AMAND LONGPRE"/>
    <s v="Saint-Amand-Longpré"/>
    <x v="62"/>
    <s v="Orléans-Tours"/>
    <x v="4"/>
    <m/>
    <m/>
    <n v="1"/>
    <n v="0"/>
    <n v="0"/>
    <n v="220"/>
    <s v="19410024400012"/>
    <s v="COLLEGE"/>
  </r>
  <r>
    <s v="0410675L"/>
    <s v="Lycée"/>
    <x v="1"/>
    <s v="Lycée privé Notre-Dame des Aydes"/>
    <s v="7 rue Franciade"/>
    <s v="41000 BLOIS"/>
    <s v="Blois"/>
    <x v="62"/>
    <s v="Orléans-Tours"/>
    <x v="4"/>
    <m/>
    <m/>
    <n v="1"/>
    <n v="1"/>
    <n v="0"/>
    <n v="580"/>
    <s v="77536818600034"/>
    <s v="LYCEE ENSEIGNT GENERAL ET TECHNOLOGIQUE"/>
  </r>
  <r>
    <s v="0360037V"/>
    <s v="Collège"/>
    <x v="0"/>
    <s v="Collège Louis Pergaud"/>
    <s v="7 rue Pierre Nauron"/>
    <s v="36160 SAINTE SEVERE SUR INDRE"/>
    <s v="Sainte-Sévère-sur-Indre"/>
    <x v="88"/>
    <s v="Orléans-Tours"/>
    <x v="4"/>
    <m/>
    <m/>
    <n v="1"/>
    <n v="0"/>
    <n v="0"/>
    <n v="124"/>
    <s v="19360037600019"/>
    <s v="COLLEGE"/>
  </r>
  <r>
    <s v="0170007R"/>
    <s v="Collège"/>
    <x v="0"/>
    <s v="Collège Jean Monnet"/>
    <s v="Rue du Collège"/>
    <s v="17170 COURCON"/>
    <s v="Courçon"/>
    <x v="53"/>
    <s v="Poitiers"/>
    <x v="5"/>
    <m/>
    <m/>
    <n v="1"/>
    <n v="0"/>
    <n v="1"/>
    <n v="652"/>
    <s v="19170007900012"/>
    <s v="COLLEGE"/>
  </r>
  <r>
    <s v="9840277D"/>
    <s v="Lycée"/>
    <x v="0"/>
    <s v="Lycée professionnel agricole de Opunohu"/>
    <s v=""/>
    <s v="98729 PAPETOAI"/>
    <s v="Papetoai"/>
    <x v="103"/>
    <s v="Polynésie Française"/>
    <x v="18"/>
    <m/>
    <m/>
    <n v="0"/>
    <n v="0"/>
    <n v="1"/>
    <m/>
    <s v="20001530300015"/>
    <s v="LYCEE PROFESSIONNEL"/>
  </r>
  <r>
    <s v="0911983L"/>
    <s v="Lycée"/>
    <x v="0"/>
    <s v="Lycée Jules Verne"/>
    <s v="49 rue d'Arpajon"/>
    <s v="91470 LIMOURS"/>
    <s v="Limours"/>
    <x v="40"/>
    <s v="Versailles"/>
    <x v="11"/>
    <m/>
    <m/>
    <n v="1"/>
    <n v="0"/>
    <n v="0"/>
    <n v="859"/>
    <s v="19911983500015"/>
    <s v="LYCEE ENSEIGNT GENERAL ET TECHNOLOGIQUE"/>
  </r>
  <r>
    <s v="0783431F"/>
    <s v="Lycée"/>
    <x v="0"/>
    <s v="Lycée polyvalent Jules Verne"/>
    <s v="2 rue de la Constituante"/>
    <s v="78500 SARTROUVILLE"/>
    <s v="Sartrouville"/>
    <x v="73"/>
    <s v="Versailles"/>
    <x v="11"/>
    <m/>
    <m/>
    <n v="1"/>
    <n v="0"/>
    <n v="0"/>
    <n v="735"/>
    <s v="19782599500016"/>
    <s v="LYCEE POLYVALENT"/>
  </r>
  <r>
    <s v="0783289B"/>
    <s v="Lycée"/>
    <x v="1"/>
    <s v="Lycée Notre-Dame"/>
    <s v="5 rue de la Sangle"/>
    <s v="78200 MANTES LA JOLIE"/>
    <s v="Mantes-la-Jolie"/>
    <x v="73"/>
    <s v="Versailles"/>
    <x v="11"/>
    <m/>
    <m/>
    <n v="1"/>
    <n v="0"/>
    <n v="0"/>
    <n v="598"/>
    <s v="78508797400024"/>
    <s v="LYCEE ENSEIGNT GENERAL ET TECHNOLOGIQUE"/>
  </r>
  <r>
    <s v="0781984H"/>
    <s v="Lycée"/>
    <x v="0"/>
    <s v="Lycée Jacques Vaucanson"/>
    <s v="14 rue Albert Thomas"/>
    <s v="78130 MUREAUX"/>
    <s v="Les Mureaux"/>
    <x v="73"/>
    <s v="Versailles"/>
    <x v="11"/>
    <m/>
    <m/>
    <n v="1"/>
    <n v="0"/>
    <n v="1"/>
    <n v="587"/>
    <s v="19781984000012"/>
    <s v="LYCEE POLYVALENT"/>
  </r>
  <r>
    <s v="0921168V"/>
    <s v="Collège"/>
    <x v="0"/>
    <s v="Collège Romain Rolland"/>
    <s v="28 rue de la Lisette"/>
    <s v="92220 BAGNEUX"/>
    <s v="Bagneux"/>
    <x v="66"/>
    <s v="Versailles"/>
    <x v="11"/>
    <m/>
    <m/>
    <n v="1"/>
    <n v="0"/>
    <n v="1"/>
    <n v="383"/>
    <s v="19921168100010"/>
    <s v="COLLEGE"/>
  </r>
  <r>
    <s v="0912233H"/>
    <s v="Collège"/>
    <x v="0"/>
    <s v="Collège Olympe de Gouges"/>
    <s v="36 rue Vivier"/>
    <s v="91750 CHAMPCUEIL"/>
    <s v="Champcueil"/>
    <x v="40"/>
    <s v="Versailles"/>
    <x v="11"/>
    <m/>
    <m/>
    <n v="1"/>
    <n v="0"/>
    <n v="1"/>
    <n v="470"/>
    <s v="19912114600013"/>
    <s v="COLLEGE"/>
  </r>
  <r>
    <s v="0922565N"/>
    <s v="Collège"/>
    <x v="0"/>
    <s v="Collège François Truffaut"/>
    <s v="2 rue Paul Déroulède"/>
    <s v="92600 ASNIERES SUR SEINE"/>
    <s v="Asnières-sur-Seine"/>
    <x v="66"/>
    <s v="Versailles"/>
    <x v="11"/>
    <m/>
    <m/>
    <n v="1"/>
    <n v="0"/>
    <n v="1"/>
    <n v="732"/>
    <s v="19922294400019"/>
    <s v="COLLEGE"/>
  </r>
  <r>
    <s v="0911747E"/>
    <s v="Collège"/>
    <x v="1"/>
    <s v="Collège Jeanne d'Arc"/>
    <s v="11 boulevard Henri IV"/>
    <s v="91150 ETAMPES"/>
    <s v="Étampes"/>
    <x v="40"/>
    <s v="Versailles"/>
    <x v="11"/>
    <m/>
    <m/>
    <n v="1"/>
    <n v="0"/>
    <n v="0"/>
    <n v="512"/>
    <s v="78519417600059"/>
    <s v="COLLEGE"/>
  </r>
  <r>
    <s v="0783463R"/>
    <s v="Collège"/>
    <x v="0"/>
    <s v="Collège Louis Paulhan"/>
    <s v="15 rue Guy de Maupassant"/>
    <s v="78500 SARTROUVILLE"/>
    <s v="Sartrouville"/>
    <x v="73"/>
    <s v="Versailles"/>
    <x v="11"/>
    <m/>
    <m/>
    <n v="1"/>
    <n v="0"/>
    <n v="1"/>
    <n v="518"/>
    <s v="19783362700015"/>
    <s v="COLLEGE"/>
  </r>
  <r>
    <s v="0783549J"/>
    <s v="Lycée"/>
    <x v="0"/>
    <s v="Lycée international"/>
    <s v="Rue du Fer à Cheval"/>
    <s v="78100 SAINT GERMAIN EN LAYE"/>
    <s v="Saint-Germain-en-Laye"/>
    <x v="73"/>
    <s v="Versailles"/>
    <x v="11"/>
    <m/>
    <m/>
    <n v="1"/>
    <n v="0"/>
    <n v="0"/>
    <n v="1009"/>
    <s v="19782554000010"/>
    <s v="LYCEE D ENSEIGNEMENT GENERAL"/>
  </r>
  <r>
    <s v="0640010N"/>
    <s v="Lycée"/>
    <x v="0"/>
    <s v="Lycée René Cassin"/>
    <s v="2 rue de Lasseguette"/>
    <s v="64100 BAYONNE"/>
    <s v="Bayonne"/>
    <x v="101"/>
    <s v="Bordeaux"/>
    <x v="5"/>
    <m/>
    <m/>
    <n v="1"/>
    <n v="1"/>
    <n v="0"/>
    <n v="1586"/>
    <s v="19640010500017"/>
    <s v="LYCEE D ENSEIGNEMENT GENERAL"/>
  </r>
  <r>
    <s v="0640025E"/>
    <s v="Collège"/>
    <x v="0"/>
    <s v="Collège Joseph Peyre"/>
    <s v="3 Place des Écoles"/>
    <s v="64330 GARLIN"/>
    <s v="Garlin"/>
    <x v="101"/>
    <s v="Bordeaux"/>
    <x v="5"/>
    <m/>
    <m/>
    <n v="1"/>
    <n v="0"/>
    <n v="1"/>
    <n v="279"/>
    <s v="19640025300015"/>
    <s v="COLLEGE"/>
  </r>
  <r>
    <s v="0470028A"/>
    <s v="Lycée"/>
    <x v="0"/>
    <s v="Lycée George Sand"/>
    <s v="Boulevard Pierre de Coubertin"/>
    <s v="47600 NERAC"/>
    <s v="Nérac"/>
    <x v="20"/>
    <s v="Bordeaux"/>
    <x v="5"/>
    <m/>
    <m/>
    <n v="1"/>
    <n v="1"/>
    <n v="0"/>
    <n v="390"/>
    <s v="19470028200016"/>
    <s v="LYCEE D ENSEIGNEMENT GENERAL"/>
  </r>
  <r>
    <s v="0330010G"/>
    <s v="Lycée"/>
    <x v="0"/>
    <s v="Lycée Anatole de Monzie"/>
    <s v="12 Cours Gambetta"/>
    <s v="33430 BAZAS"/>
    <s v="Bazas"/>
    <x v="13"/>
    <s v="Bordeaux"/>
    <x v="5"/>
    <m/>
    <m/>
    <n v="1"/>
    <n v="1"/>
    <n v="0"/>
    <n v="636"/>
    <s v="19330010000016"/>
    <s v="LYCEE ENSEIGNT GENERAL ET TECHNOLOGIQUE"/>
  </r>
  <r>
    <s v="0631070W"/>
    <s v="Lycée"/>
    <x v="1"/>
    <s v="Lycée Sainte-Thècle"/>
    <s v="7 rue Amélie Murat"/>
    <s v="63400 CHAMALIERES"/>
    <s v="Chamalières"/>
    <x v="94"/>
    <s v="Clermont-Ferrand"/>
    <x v="1"/>
    <m/>
    <m/>
    <n v="1"/>
    <n v="1"/>
    <n v="0"/>
    <n v="442"/>
    <s v="77918786300013"/>
    <s v="LYCEE ENSEIGNT GENERAL ET TECHNOLOGIQUE"/>
  </r>
  <r>
    <s v="0430090P"/>
    <s v="Collège"/>
    <x v="1"/>
    <s v="Collège du Sacré-Coeur"/>
    <s v="9 rue Lieutenant Januel"/>
    <s v="43600 SAINTE SIGOLENE"/>
    <s v="Sainte-Sigolène"/>
    <x v="17"/>
    <s v="Clermont-Ferrand"/>
    <x v="1"/>
    <m/>
    <m/>
    <n v="1"/>
    <n v="0"/>
    <n v="1"/>
    <n v="323"/>
    <s v="77915711400017"/>
    <s v="COLLEGE"/>
  </r>
  <r>
    <s v="0150658J"/>
    <s v="Lycée"/>
    <x v="1"/>
    <s v="Lycée professionnel agricole Saint-Joseph"/>
    <s v="22 avenue de la gare"/>
    <s v="15600 MAURS"/>
    <s v="Maurs"/>
    <x v="91"/>
    <s v="Clermont-Ferrand"/>
    <x v="1"/>
    <m/>
    <m/>
    <n v="0"/>
    <n v="0"/>
    <n v="0"/>
    <m/>
    <s v="77909358200012"/>
    <s v="LYCEE PROFESSIONNEL"/>
  </r>
  <r>
    <s v="0630057V"/>
    <s v="Collège"/>
    <x v="0"/>
    <s v="Collège Alexandre Vialatte"/>
    <s v="Place Saint-Martin"/>
    <s v="63890 SAINT AMANT ROCHE SAVINE"/>
    <s v="Saint-Amant-Roche-Savine"/>
    <x v="94"/>
    <s v="Clermont-Ferrand"/>
    <x v="1"/>
    <m/>
    <m/>
    <n v="1"/>
    <n v="1"/>
    <n v="0"/>
    <n v="45"/>
    <s v="19630057800016"/>
    <s v="COLLEGE"/>
  </r>
  <r>
    <s v="0631407M"/>
    <s v="Collège"/>
    <x v="1"/>
    <s v="Collège Sainte-Jeanne d'Arc"/>
    <s v="64 bis rue de Lyon"/>
    <s v="63300 THIERS"/>
    <s v="Thiers"/>
    <x v="94"/>
    <s v="Clermont-Ferrand"/>
    <x v="1"/>
    <m/>
    <m/>
    <n v="1"/>
    <n v="0"/>
    <n v="0"/>
    <n v="104"/>
    <s v="77928322500026"/>
    <s v="COLLEGE"/>
  </r>
  <r>
    <s v="0030015A"/>
    <s v="Collège"/>
    <x v="0"/>
    <s v="Collège Ferdinand Dubreuil"/>
    <s v="10 Place Jean Jaurès"/>
    <s v="03170 DOYET"/>
    <s v="Doyet"/>
    <x v="47"/>
    <s v="Clermont-Ferrand"/>
    <x v="1"/>
    <m/>
    <m/>
    <n v="1"/>
    <n v="0"/>
    <n v="0"/>
    <n v="127"/>
    <s v="19030015200013"/>
    <s v="COLLEGE"/>
  </r>
  <r>
    <s v="0631737W"/>
    <s v="Lycée"/>
    <x v="1"/>
    <s v="Lycée professionnel Saint-Alyre"/>
    <s v="20 rue Sainte-George"/>
    <s v="63000 CLERMONT FERRAND"/>
    <s v="Clermont-Ferrand"/>
    <x v="94"/>
    <s v="Clermont-Ferrand"/>
    <x v="1"/>
    <m/>
    <m/>
    <n v="1"/>
    <n v="1"/>
    <n v="0"/>
    <n v="58"/>
    <s v="77921896500043"/>
    <s v="LYCEE PROFESSIONNEL"/>
  </r>
  <r>
    <s v="0030979Y"/>
    <s v="Collège"/>
    <x v="1"/>
    <s v="Collège Saint-Joseph"/>
    <s v="26 allée Pierre Berthomier"/>
    <s v="03300 CUSSET"/>
    <s v="Cusset"/>
    <x v="47"/>
    <s v="Clermont-Ferrand"/>
    <x v="1"/>
    <m/>
    <m/>
    <n v="1"/>
    <n v="0"/>
    <n v="0"/>
    <n v="478"/>
    <s v="77900745900026"/>
    <s v="COLLEGE"/>
  </r>
  <r>
    <s v="0150647X"/>
    <s v="Collège"/>
    <x v="0"/>
    <s v="Collège Jules Ferry"/>
    <s v="7 rue Jules Ferry"/>
    <s v="15000 AURILLAC"/>
    <s v="Aurillac"/>
    <x v="91"/>
    <s v="Clermont-Ferrand"/>
    <x v="1"/>
    <m/>
    <m/>
    <n v="1"/>
    <n v="1"/>
    <n v="1"/>
    <n v="431"/>
    <s v="19151999000011"/>
    <s v="COLLEGE"/>
  </r>
  <r>
    <s v="0631048X"/>
    <s v="Lycée"/>
    <x v="1"/>
    <s v="Lycée professionnel René Rambaud"/>
    <s v="27 avenue du Maréchal Leclerc"/>
    <s v="63000 CLERMONT FERRAND"/>
    <s v="Clermont-Ferrand"/>
    <x v="94"/>
    <s v="Clermont-Ferrand"/>
    <x v="1"/>
    <m/>
    <m/>
    <n v="0"/>
    <n v="0"/>
    <n v="0"/>
    <n v="126"/>
    <s v="77565974100059"/>
    <s v="LYCEE PROFESSIONNEL"/>
  </r>
  <r>
    <s v="0595480L"/>
    <s v="Lycée"/>
    <x v="0"/>
    <s v="Lycée professionnel Ile Jeanty"/>
    <s v="Rue Auguste Waeteraère"/>
    <s v="59140 DUNKERQUE"/>
    <s v="Dunkerque"/>
    <x v="26"/>
    <s v="Lille"/>
    <x v="10"/>
    <m/>
    <m/>
    <n v="1"/>
    <n v="1"/>
    <n v="0"/>
    <n v="400"/>
    <s v="19595480500014"/>
    <s v="LYCEE PROFESSIONNEL"/>
  </r>
  <r>
    <s v="0622199D"/>
    <s v="Lycée"/>
    <x v="1"/>
    <s v="Lycée privé Saint-Denis"/>
    <s v="8 place Saint-Jean"/>
    <s v="62500 SAINT OMER"/>
    <s v="Saint-Omer"/>
    <x v="28"/>
    <s v="Lille"/>
    <x v="10"/>
    <m/>
    <m/>
    <n v="1"/>
    <n v="1"/>
    <n v="0"/>
    <n v="412"/>
    <s v="78407780200014"/>
    <s v="LYCEE POLYVALENT"/>
  </r>
  <r>
    <s v="0594648G"/>
    <s v="Collège"/>
    <x v="0"/>
    <s v="Collège Saint-Exupéry"/>
    <s v="1 chemin des Uhlans"/>
    <s v="59730 SOLESMES"/>
    <s v="Solesmes"/>
    <x v="26"/>
    <s v="Lille"/>
    <x v="10"/>
    <m/>
    <m/>
    <n v="1"/>
    <n v="0"/>
    <n v="1"/>
    <n v="680"/>
    <s v="19594648800010"/>
    <s v="COLLEGE"/>
  </r>
  <r>
    <s v="0620131F"/>
    <s v="Lycée"/>
    <x v="0"/>
    <s v="Lycée professionnel des Deux Caps"/>
    <s v="56 rue Pasteur"/>
    <s v="62250 MARQUISE"/>
    <s v="Marquise"/>
    <x v="28"/>
    <s v="Lille"/>
    <x v="10"/>
    <m/>
    <m/>
    <n v="1"/>
    <n v="0"/>
    <n v="0"/>
    <n v="251"/>
    <s v="19620131300018"/>
    <s v="LYCEE PROFESSIONNEL"/>
  </r>
  <r>
    <s v="0593252P"/>
    <s v="Collège"/>
    <x v="0"/>
    <s v="Collège Léo Lagrange"/>
    <s v="5 rue du Gymnase"/>
    <s v="59610 FOURMIES"/>
    <s v="Fourmies"/>
    <x v="26"/>
    <s v="Lille"/>
    <x v="10"/>
    <m/>
    <m/>
    <n v="1"/>
    <n v="0"/>
    <n v="1"/>
    <n v="421"/>
    <s v="19593252000016"/>
    <s v="COLLEGE"/>
  </r>
  <r>
    <s v="0622130D"/>
    <s v="Collège"/>
    <x v="1"/>
    <s v="Collège Saint-Joseph de Navarin"/>
    <s v="30 rue de Belterre"/>
    <s v="62200 BOULOGNE SUR MER"/>
    <s v="Boulogne-sur-Mer"/>
    <x v="28"/>
    <s v="Lille"/>
    <x v="10"/>
    <m/>
    <m/>
    <n v="1"/>
    <n v="0"/>
    <n v="0"/>
    <n v="523"/>
    <s v="78395213800023"/>
    <s v="COLLEGE"/>
  </r>
  <r>
    <s v="0594650J"/>
    <s v="Collège"/>
    <x v="0"/>
    <s v="Collège Jacques Prévert"/>
    <s v="80 route de Millam"/>
    <s v="59143 WATTEN"/>
    <s v="Watten"/>
    <x v="26"/>
    <s v="Lille"/>
    <x v="10"/>
    <m/>
    <m/>
    <n v="1"/>
    <n v="0"/>
    <n v="0"/>
    <n v="481"/>
    <s v="19594650400014"/>
    <s v="COLLEGE"/>
  </r>
  <r>
    <s v="0510032H"/>
    <s v="Lycée"/>
    <x v="0"/>
    <s v="Lycée Jean Jaurès"/>
    <s v="17 rue Ruinart de Brimont"/>
    <s v="51100 REIMS"/>
    <s v="Reims"/>
    <x v="70"/>
    <s v="Reims"/>
    <x v="2"/>
    <m/>
    <m/>
    <n v="1"/>
    <n v="1"/>
    <n v="0"/>
    <n v="1174"/>
    <s v="19510032600014"/>
    <s v="LYCEE ENSEIGNT GENERAL ET TECHNOLOGIQUE"/>
  </r>
  <r>
    <s v="0511191T"/>
    <s v="Collège"/>
    <x v="0"/>
    <s v="Collège Jean Baptiste Drouet"/>
    <s v="1 route Royale"/>
    <s v="51800 SAINTE MENEHOULD"/>
    <s v="Sainte-Menehould"/>
    <x v="70"/>
    <s v="Reims"/>
    <x v="2"/>
    <m/>
    <m/>
    <n v="1"/>
    <n v="0"/>
    <n v="1"/>
    <n v="582"/>
    <s v="19511191900013"/>
    <s v="COLLEGE"/>
  </r>
  <r>
    <s v="0510022X"/>
    <s v="Collège"/>
    <x v="0"/>
    <s v="Collège Stéphane Mallarmé"/>
    <s v="55 rue Frérot"/>
    <s v="51230 FERE CHAMPENOISE"/>
    <s v="Fère-Champenoise"/>
    <x v="70"/>
    <s v="Reims"/>
    <x v="2"/>
    <m/>
    <m/>
    <n v="1"/>
    <n v="0"/>
    <n v="1"/>
    <n v="294"/>
    <s v="19510022700014"/>
    <s v="COLLEGE"/>
  </r>
  <r>
    <s v="0100016N"/>
    <s v="Lycée"/>
    <x v="0"/>
    <s v="Lycée professionnel Denis Diderot"/>
    <s v="102 avenue Jean Jaurès"/>
    <s v="10100 ROMILLY SUR SEINE"/>
    <s v="Romilly-sur-Seine"/>
    <x v="75"/>
    <s v="Reims"/>
    <x v="2"/>
    <m/>
    <m/>
    <n v="1"/>
    <n v="1"/>
    <n v="1"/>
    <n v="438"/>
    <s v="19100016500016"/>
    <s v="LYCEE PROFESSIONNEL"/>
  </r>
  <r>
    <s v="0100745F"/>
    <s v="Collège"/>
    <x v="1"/>
    <s v="Collège Henri Breton"/>
    <s v="Rue du Palais de Justice"/>
    <s v="10110 BAR SUR SEINE"/>
    <s v="Bar-sur-Seine"/>
    <x v="75"/>
    <s v="Reims"/>
    <x v="2"/>
    <m/>
    <m/>
    <n v="1"/>
    <n v="0"/>
    <n v="0"/>
    <n v="101"/>
    <s v="78030278200013"/>
    <s v="COLLEGE"/>
  </r>
  <r>
    <s v="0100051B"/>
    <s v="Collège"/>
    <x v="1"/>
    <s v="Collège"/>
    <s v="8 rue de la Goguette"/>
    <s v="10190 MESNIL SAINT LOUP"/>
    <s v="Mesnil-Saint-Loup"/>
    <x v="75"/>
    <s v="Reims"/>
    <x v="2"/>
    <m/>
    <m/>
    <n v="1"/>
    <n v="0"/>
    <n v="0"/>
    <n v="101"/>
    <s v="78031819200017"/>
    <s v="COLLEGE"/>
  </r>
  <r>
    <s v="0511129A"/>
    <s v="Collège"/>
    <x v="1"/>
    <s v="Collège Notre-Dame-Perrier"/>
    <s v="64 bis rue Grande Etape"/>
    <s v="51000 CHALONS EN CHAMPAGNE"/>
    <s v="Châlons-en-Champagne"/>
    <x v="70"/>
    <s v="Reims"/>
    <x v="2"/>
    <m/>
    <m/>
    <n v="1"/>
    <n v="0"/>
    <n v="0"/>
    <n v="816"/>
    <s v="31788396500012"/>
    <s v="COLLEGE"/>
  </r>
  <r>
    <s v="0520028Y"/>
    <s v="Lycée"/>
    <x v="0"/>
    <s v="Lycée Blaise Pascal"/>
    <s v="1 avenue Marcel Paul"/>
    <s v="52100 SAINT DIZIER"/>
    <s v="Saint-Dizier"/>
    <x v="63"/>
    <s v="Reims"/>
    <x v="2"/>
    <m/>
    <m/>
    <n v="1"/>
    <n v="1"/>
    <n v="0"/>
    <n v="342"/>
    <s v="19520028200018"/>
    <s v="LYCEE ENSEIGNT GENERAL ET TECHNOLOGIQUE"/>
  </r>
  <r>
    <s v="0741284U"/>
    <s v="Collège"/>
    <x v="1"/>
    <s v="Collège privé Saint-François"/>
    <s v="19 rue Fernand David"/>
    <s v="74100 VILLE LA GRAND"/>
    <s v="Ville-la-Grand"/>
    <x v="34"/>
    <s v="Grenoble"/>
    <x v="1"/>
    <m/>
    <m/>
    <n v="1"/>
    <n v="0"/>
    <n v="0"/>
    <n v="926"/>
    <s v="77664144100014"/>
    <s v="COLLEGE"/>
  </r>
  <r>
    <s v="0260070K"/>
    <s v="Collège"/>
    <x v="1"/>
    <s v="Collège privé Sainte-Anne"/>
    <s v="14-18 rue Henri Chalamet"/>
    <s v="26000 VALENCE"/>
    <s v="Valence"/>
    <x v="10"/>
    <s v="Grenoble"/>
    <x v="1"/>
    <m/>
    <m/>
    <n v="1"/>
    <n v="0"/>
    <n v="0"/>
    <n v="515"/>
    <s v="31004607300022"/>
    <s v="COLLEGE"/>
  </r>
  <r>
    <s v="0590264S"/>
    <s v="Lycée"/>
    <x v="0"/>
    <s v="Lycée professionnel Alfred Kastler"/>
    <s v="123 rue Paul Elie Casanova"/>
    <s v="59220 DENAIN"/>
    <s v="Denain"/>
    <x v="26"/>
    <s v="Lille"/>
    <x v="10"/>
    <m/>
    <m/>
    <n v="1"/>
    <n v="1"/>
    <n v="0"/>
    <n v="387"/>
    <s v="19590264800011"/>
    <s v="LYCEE PROFESSIONNEL"/>
  </r>
  <r>
    <s v="0070004S"/>
    <s v="Lycée"/>
    <x v="0"/>
    <s v="Lycée Astier"/>
    <s v="quartier Roqua"/>
    <s v="07200 AUBENAS"/>
    <s v="Aubenas"/>
    <x v="2"/>
    <s v="Grenoble"/>
    <x v="1"/>
    <m/>
    <m/>
    <n v="1"/>
    <n v="1"/>
    <n v="1"/>
    <n v="607"/>
    <s v="19070004700011"/>
    <s v="LYCEE POLYVALENT"/>
  </r>
  <r>
    <s v="0260019E"/>
    <s v="Lycée"/>
    <x v="0"/>
    <s v="Lycée Gustave Jaume"/>
    <s v="avenue Henri Becquerel"/>
    <s v="26700 PIERRELATTE"/>
    <s v="Pierrelatte"/>
    <x v="10"/>
    <s v="Grenoble"/>
    <x v="1"/>
    <m/>
    <m/>
    <n v="1"/>
    <n v="1"/>
    <n v="1"/>
    <n v="1128"/>
    <s v="19260019500015"/>
    <s v="LYCEE POLYVALENT"/>
  </r>
  <r>
    <s v="0260011W"/>
    <s v="Collège"/>
    <x v="0"/>
    <s v="Collège Joseph Bédier"/>
    <s v="les Antes"/>
    <s v="26530 GRAND SERRE"/>
    <s v="Le Grand-Serre"/>
    <x v="10"/>
    <s v="Grenoble"/>
    <x v="1"/>
    <m/>
    <m/>
    <n v="1"/>
    <n v="1"/>
    <n v="0"/>
    <n v="323"/>
    <s v="19260011200010"/>
    <s v="COLLEGE"/>
  </r>
  <r>
    <s v="0731198F"/>
    <s v="Lycée"/>
    <x v="1"/>
    <s v="Lycée agricole privé Costa de Beauregard - site Chambéry Le Bocage"/>
    <s v="340 rue Costa de Beauregard"/>
    <s v="73000 CHAMBERY"/>
    <s v="Chambéry"/>
    <x v="33"/>
    <s v="Grenoble"/>
    <x v="1"/>
    <m/>
    <m/>
    <n v="1"/>
    <n v="1"/>
    <n v="0"/>
    <m/>
    <s v="32616147800010"/>
    <s v="LYCEE PROFESSIONNEL"/>
  </r>
  <r>
    <s v="0693373S"/>
    <s v="Lycée"/>
    <x v="1"/>
    <s v="Lycée professionnel et technologique Carrel"/>
    <s v="7 rue Pierre Robin"/>
    <s v="69007 LYON 7E  ARRONDISSEMENT"/>
    <s v="Lyon 7e"/>
    <x v="32"/>
    <s v="Lyon"/>
    <x v="1"/>
    <m/>
    <m/>
    <n v="0"/>
    <n v="0"/>
    <n v="0"/>
    <n v="382"/>
    <s v="75080757000023"/>
    <s v="LYCEE PROFESSIONNEL"/>
  </r>
  <r>
    <s v="0010796K"/>
    <s v="Collège"/>
    <x v="0"/>
    <s v="Collège Emile Cizain"/>
    <s v="Avenue d'Ostfildern"/>
    <s v="01120 MONTLUEL"/>
    <s v="Montluel"/>
    <x v="85"/>
    <s v="Lyon"/>
    <x v="1"/>
    <m/>
    <m/>
    <n v="1"/>
    <n v="0"/>
    <n v="1"/>
    <n v="687"/>
    <s v="19010796100020"/>
    <s v="COLLEGE"/>
  </r>
  <r>
    <s v="0421034W"/>
    <s v="Lycée"/>
    <x v="1"/>
    <s v="Lycée Sévigné"/>
    <s v="29 rue Michelet"/>
    <s v="42000 SAINT ETIENNE"/>
    <s v="Saint-Étienne"/>
    <x v="69"/>
    <s v="Lyon"/>
    <x v="1"/>
    <m/>
    <m/>
    <n v="0"/>
    <n v="1"/>
    <n v="0"/>
    <n v="147"/>
    <s v="77639493400025"/>
    <s v="LYCEE ENSEIGNT GENERAL ET TECHNOLOGIQUE"/>
  </r>
  <r>
    <s v="0693769X"/>
    <s v="Lycée"/>
    <x v="1"/>
    <s v="Lycée juif de Lyon - Ecoles juives de Lyon"/>
    <s v="40 rue Alexandre Boutin"/>
    <s v="69100 VILLEURBANNE"/>
    <s v="Villeurbanne"/>
    <x v="32"/>
    <s v="Lyon"/>
    <x v="1"/>
    <m/>
    <m/>
    <n v="1"/>
    <n v="0"/>
    <n v="0"/>
    <n v="165"/>
    <s v="77978610200029"/>
    <s v="LYCEE D ENSEIGNEMENT GENERAL"/>
  </r>
  <r>
    <s v="9741087N"/>
    <s v="Lycée"/>
    <x v="0"/>
    <s v="Lycée Boisjoly Potier"/>
    <s v="Rue Ignaz Pleyel"/>
    <s v="97430 TAMPON"/>
    <s v="Le Tampon"/>
    <x v="45"/>
    <s v="La Réunion"/>
    <x v="14"/>
    <m/>
    <m/>
    <n v="1"/>
    <n v="1"/>
    <n v="0"/>
    <n v="1342"/>
    <s v="19974480600019"/>
    <s v="LYCEE POLYVALENT"/>
  </r>
  <r>
    <s v="9740734E"/>
    <s v="Collège"/>
    <x v="0"/>
    <s v="Collège François Mahé de Labourdonnais"/>
    <s v="40 rue de Kerveguen"/>
    <s v="97400 SAINT DENIS"/>
    <s v="Saint-Denis"/>
    <x v="45"/>
    <s v="La Réunion"/>
    <x v="14"/>
    <m/>
    <m/>
    <n v="1"/>
    <n v="0"/>
    <n v="1"/>
    <n v="421"/>
    <s v="19974734600013"/>
    <s v="COLLEGE"/>
  </r>
  <r>
    <s v="9740596E"/>
    <s v="Collège"/>
    <x v="0"/>
    <s v="Collège Antoine Soubou"/>
    <s v="329 rue Saint-Louis"/>
    <s v="97460 SAINT PAUL"/>
    <s v="Saint-Paul"/>
    <x v="45"/>
    <s v="La Réunion"/>
    <x v="14"/>
    <m/>
    <m/>
    <n v="1"/>
    <n v="0"/>
    <n v="0"/>
    <n v="658"/>
    <s v="19974596900014"/>
    <s v="COLLEGE"/>
  </r>
  <r>
    <s v="9740979W"/>
    <s v="Lycée"/>
    <x v="0"/>
    <s v="Lycée Jean Hinglo"/>
    <s v="2 rue des Sans-Soucis"/>
    <s v="97420 PORT"/>
    <s v="Le Port"/>
    <x v="45"/>
    <s v="La Réunion"/>
    <x v="14"/>
    <m/>
    <m/>
    <n v="1"/>
    <n v="1"/>
    <n v="0"/>
    <n v="1291"/>
    <s v="19974079600016"/>
    <s v="LYCEE POLYVALENT"/>
  </r>
  <r>
    <s v="9740654T"/>
    <s v="Collège"/>
    <x v="0"/>
    <s v="Collège Joseph Suacot"/>
    <s v="3 rue du Gymnase"/>
    <s v="97429 PETITE ILE"/>
    <s v="Petite-Île"/>
    <x v="45"/>
    <s v="La Réunion"/>
    <x v="14"/>
    <m/>
    <m/>
    <n v="1"/>
    <n v="0"/>
    <n v="1"/>
    <n v="736"/>
    <s v="19974654600019"/>
    <s v="COLLEGE"/>
  </r>
  <r>
    <s v="9740053P"/>
    <s v="Lycée"/>
    <x v="0"/>
    <s v="Lycée Georges Brassens"/>
    <s v="16 avenue Georges Brassens"/>
    <s v="97400 SAINT DENIS"/>
    <s v="Saint-Denis"/>
    <x v="45"/>
    <s v="La Réunion"/>
    <x v="14"/>
    <m/>
    <m/>
    <n v="1"/>
    <n v="1"/>
    <n v="0"/>
    <n v="1281"/>
    <s v="19974053100017"/>
    <s v="LYCEE POLYVALENT"/>
  </r>
  <r>
    <s v="9741173G"/>
    <s v="Lycée"/>
    <x v="0"/>
    <s v="Lycée du Moulin joli"/>
    <s v="60 rue Mahatma Gandhi"/>
    <s v="97419 POSSESSION"/>
    <s v="La Possession"/>
    <x v="45"/>
    <s v="La Réunion"/>
    <x v="14"/>
    <m/>
    <m/>
    <n v="1"/>
    <n v="1"/>
    <n v="0"/>
    <n v="1149"/>
    <s v="19974117400015"/>
    <s v="LYCEE POLYVALENT"/>
  </r>
  <r>
    <s v="0590099M"/>
    <s v="Collège"/>
    <x v="0"/>
    <s v="Collège Auguste Perier"/>
    <s v="25 avenue d'Hebburn"/>
    <s v="59330 HAUTMONT"/>
    <s v="Hautmont"/>
    <x v="26"/>
    <s v="Lille"/>
    <x v="10"/>
    <m/>
    <m/>
    <n v="1"/>
    <n v="0"/>
    <n v="0"/>
    <n v="304"/>
    <s v="19590099800012"/>
    <s v="COLLEGE"/>
  </r>
  <r>
    <s v="0592916Z"/>
    <s v="Lycée"/>
    <x v="1"/>
    <s v="Lycée privé Notre-Dame de Grâce"/>
    <s v="Quai des Nerviens"/>
    <s v="59600 MAUBEUGE"/>
    <s v="Maubeuge"/>
    <x v="26"/>
    <s v="Lille"/>
    <x v="10"/>
    <m/>
    <m/>
    <n v="0"/>
    <n v="0"/>
    <n v="0"/>
    <n v="468"/>
    <s v="77562556900014"/>
    <s v="LYCEE ENSEIGNT GENERAL ET TECHNOLOGIQUE"/>
  </r>
  <r>
    <s v="0620055Y"/>
    <s v="Collège"/>
    <x v="0"/>
    <s v="Collège Paul Langevin"/>
    <s v="51 rue Aristide Briand"/>
    <s v="62200 BOULOGNE SUR MER"/>
    <s v="Boulogne-sur-Mer"/>
    <x v="28"/>
    <s v="Lille"/>
    <x v="10"/>
    <m/>
    <m/>
    <n v="1"/>
    <n v="0"/>
    <n v="0"/>
    <n v="379"/>
    <s v="19620055400018"/>
    <s v="COLLEGE"/>
  </r>
  <r>
    <s v="0590034S"/>
    <s v="Lycée"/>
    <x v="0"/>
    <s v="Lycée Paul Duez"/>
    <s v="1 boulevard Paul Bezin"/>
    <s v="59400 CAMBRAI"/>
    <s v="Cambrai"/>
    <x v="26"/>
    <s v="Lille"/>
    <x v="10"/>
    <m/>
    <m/>
    <n v="1"/>
    <n v="1"/>
    <n v="0"/>
    <n v="1822"/>
    <s v="19590034500016"/>
    <s v="LYCEE ENSEIGNT GENERAL ET TECHNOLOGIQUE"/>
  </r>
  <r>
    <s v="0590018Z"/>
    <s v="Lycée"/>
    <x v="0"/>
    <s v="Lycée polyvalent Jessé de Forest"/>
    <s v="15 avenue du Pont Rouge"/>
    <s v="59440 AVESNES SUR HELPE"/>
    <s v="Avesnes-sur-Helpe"/>
    <x v="26"/>
    <s v="Lille"/>
    <x v="10"/>
    <m/>
    <m/>
    <n v="1"/>
    <n v="1"/>
    <n v="0"/>
    <n v="1010"/>
    <s v="19590018800010"/>
    <s v="LYCEE POLYVALENT"/>
  </r>
  <r>
    <s v="0594866U"/>
    <s v="Collège"/>
    <x v="0"/>
    <s v="Collège Françoise Dolto"/>
    <s v="27 rue Delhaye"/>
    <s v="59710 PONT A MARCQ"/>
    <s v="Pont-à-Marcq"/>
    <x v="26"/>
    <s v="Lille"/>
    <x v="10"/>
    <m/>
    <m/>
    <n v="1"/>
    <n v="0"/>
    <n v="0"/>
    <n v="537"/>
    <s v="19594866600019"/>
    <s v="COLLEGE"/>
  </r>
  <r>
    <s v="0592901H"/>
    <s v="Collège"/>
    <x v="1"/>
    <s v="Collège Sainte-Marie"/>
    <s v="4 rue Gambetta"/>
    <s v="59840 PERENCHIES"/>
    <s v="Pérenchies"/>
    <x v="26"/>
    <s v="Lille"/>
    <x v="10"/>
    <m/>
    <m/>
    <n v="1"/>
    <n v="0"/>
    <n v="0"/>
    <n v="278"/>
    <s v="78376837700013"/>
    <s v="COLLEGE"/>
  </r>
  <r>
    <s v="0132007L"/>
    <s v="Collège"/>
    <x v="0"/>
    <s v="Collège Jacques Prévert"/>
    <s v="Avenue Jacques Prévert"/>
    <s v="13730 SAINT VICTORET"/>
    <s v="Saint-Victoret"/>
    <x v="5"/>
    <s v="Aix-Marseille"/>
    <x v="0"/>
    <m/>
    <m/>
    <n v="1"/>
    <n v="0"/>
    <n v="0"/>
    <n v="627"/>
    <s v="19132007600018"/>
    <s v="COLLEGE"/>
  </r>
  <r>
    <s v="0131605Z"/>
    <s v="Collège"/>
    <x v="0"/>
    <s v="Collège Henri Barnier"/>
    <s v="269 boulevard Henri Barnier"/>
    <s v="13016 MARSEILLE 16E  ARRONDISSEMENT"/>
    <s v="Marseille 16e"/>
    <x v="5"/>
    <s v="Aix-Marseille"/>
    <x v="0"/>
    <m/>
    <m/>
    <n v="1"/>
    <n v="0"/>
    <n v="1"/>
    <n v="609"/>
    <s v="19131605800012"/>
    <s v="COLLEGE"/>
  </r>
  <r>
    <s v="0132409Y"/>
    <s v="Collège"/>
    <x v="0"/>
    <s v="Collège Alphonse Daudet"/>
    <s v="Le Prepaou"/>
    <s v="13800 ISTRES"/>
    <s v="Istres"/>
    <x v="5"/>
    <s v="Aix-Marseille"/>
    <x v="0"/>
    <m/>
    <m/>
    <n v="1"/>
    <n v="0"/>
    <n v="0"/>
    <n v="671"/>
    <s v="19132409400017"/>
    <s v="COLLEGE"/>
  </r>
  <r>
    <s v="0133305X"/>
    <s v="Lycée"/>
    <x v="1"/>
    <s v="Lycée professionnel Clovis Hugues"/>
    <s v="1 rue Fernand Dol"/>
    <s v="13090 AIX EN PROVENCE"/>
    <s v="Aix-en-Provence"/>
    <x v="5"/>
    <s v="Aix-Marseille"/>
    <x v="0"/>
    <m/>
    <m/>
    <n v="0"/>
    <n v="0"/>
    <n v="0"/>
    <n v="51"/>
    <s v="65162115300022"/>
    <s v="LYCEE PROFESSIONNEL"/>
  </r>
  <r>
    <s v="0132569X"/>
    <s v="Lycée"/>
    <x v="0"/>
    <s v="Lycée professionnel Emile Zola"/>
    <s v="Avenue Arc de Meyran"/>
    <s v="13090 AIX EN PROVENCE"/>
    <s v="Aix-en-Provence"/>
    <x v="5"/>
    <s v="Aix-Marseille"/>
    <x v="0"/>
    <m/>
    <m/>
    <n v="1"/>
    <n v="0"/>
    <n v="0"/>
    <n v="316"/>
    <s v="19132569500010"/>
    <s v="SECTION D ENSEIGNEMENT PROFESSIONNEL"/>
  </r>
  <r>
    <s v="0133015G"/>
    <s v="Lycée"/>
    <x v="0"/>
    <s v="Lycée Pierre Mendès-France"/>
    <s v="Avenue Yitzhak Rabin"/>
    <s v="13127 VITROLLES"/>
    <s v="Vitrolles"/>
    <x v="5"/>
    <s v="Aix-Marseille"/>
    <x v="0"/>
    <m/>
    <m/>
    <n v="1"/>
    <n v="1"/>
    <n v="0"/>
    <n v="1699"/>
    <s v="19133015800012"/>
    <s v="LYCEE POLYVALENT"/>
  </r>
  <r>
    <s v="0692579D"/>
    <s v="Collège"/>
    <x v="0"/>
    <s v="Collège Martin Luther King"/>
    <s v="39 avenue des Tilleuls"/>
    <s v="69780 MIONS"/>
    <s v="Mions"/>
    <x v="32"/>
    <s v="Lyon"/>
    <x v="1"/>
    <m/>
    <m/>
    <n v="1"/>
    <n v="0"/>
    <n v="0"/>
    <n v="689"/>
    <s v="19692579600019"/>
    <s v="COLLEGE"/>
  </r>
  <r>
    <s v="0692681P"/>
    <s v="Lycée"/>
    <x v="1"/>
    <s v="Lycée horticole de Lyon Pressin"/>
    <s v="81 chemin de Beaunant"/>
    <s v="69230 SAINT GENIS LAVAL"/>
    <s v="Saint-Genis-Laval"/>
    <x v="32"/>
    <s v="Lyon"/>
    <x v="1"/>
    <m/>
    <m/>
    <n v="0"/>
    <n v="0"/>
    <n v="0"/>
    <m/>
    <s v="33509397700015"/>
    <s v="LYCEE PROFESSIONNEL"/>
  </r>
  <r>
    <s v="0690038S"/>
    <s v="Lycée"/>
    <x v="0"/>
    <s v="Lycée La Martinière Duchère"/>
    <s v="300 avenue Andreï Sakharov"/>
    <s v="69009 LYON 9E  ARRONDISSEMENT"/>
    <s v="Lyon 9e"/>
    <x v="32"/>
    <s v="Lyon"/>
    <x v="1"/>
    <m/>
    <m/>
    <n v="1"/>
    <n v="1"/>
    <n v="1"/>
    <n v="2301"/>
    <s v="19690038500010"/>
    <s v="LYCEE ENSEIGNT GENERAL ET TECHNOLOGIQUE"/>
  </r>
  <r>
    <s v="0692165D"/>
    <s v="Collège"/>
    <x v="0"/>
    <s v="Collège Elie Vignal"/>
    <s v="18 rue de Margnolles"/>
    <s v="69300 CALUIRE ET CUIRE"/>
    <s v="Caluire-et-Cuire"/>
    <x v="32"/>
    <s v="Lyon"/>
    <x v="1"/>
    <m/>
    <m/>
    <n v="1"/>
    <n v="0"/>
    <n v="0"/>
    <n v="93"/>
    <s v="19692165400014"/>
    <s v="COLLEGE SPECIALISE"/>
  </r>
  <r>
    <s v="9730130D"/>
    <s v="Collège"/>
    <x v="0"/>
    <s v="Collège Eugène Nonnon"/>
    <s v="22 avenue Léopold Héder"/>
    <s v="97300 CAYENNE"/>
    <s v="Cayenne"/>
    <x v="79"/>
    <s v="Guyane"/>
    <x v="17"/>
    <m/>
    <m/>
    <n v="0"/>
    <n v="0"/>
    <n v="1"/>
    <n v="652"/>
    <s v="19973130800011"/>
    <s v="COLLEGE"/>
  </r>
  <r>
    <s v="9730020J"/>
    <s v="Collège"/>
    <x v="0"/>
    <s v="Collège Auxence Contout"/>
    <s v="Boulevard de la République"/>
    <s v="97300 CAYENNE"/>
    <s v="Cayenne"/>
    <x v="79"/>
    <s v="Guyane"/>
    <x v="17"/>
    <m/>
    <m/>
    <n v="1"/>
    <n v="0"/>
    <n v="1"/>
    <n v="929"/>
    <s v="19973020100019"/>
    <s v="COLLEGE"/>
  </r>
  <r>
    <s v="9730125Y"/>
    <s v="Collège"/>
    <x v="0"/>
    <s v="Collège Henri Agarande (Kourou I)"/>
    <s v="Avenue des Iles"/>
    <s v="97310 KOUROU"/>
    <s v="Kourou"/>
    <x v="79"/>
    <s v="Guyane"/>
    <x v="17"/>
    <m/>
    <m/>
    <n v="1"/>
    <n v="0"/>
    <n v="1"/>
    <n v="993"/>
    <s v="19973125800018"/>
    <s v="COLLEGE"/>
  </r>
  <r>
    <s v="9730248G"/>
    <s v="Collège"/>
    <x v="0"/>
    <s v="Collège Albert Londres (Saint-Laurent II)"/>
    <s v="Chemin des Sables Blancs"/>
    <s v="97320 SAINT LAURENT DU MARONI"/>
    <s v="Saint-Laurent-du-Maroni"/>
    <x v="79"/>
    <s v="Guyane"/>
    <x v="17"/>
    <m/>
    <m/>
    <n v="1"/>
    <n v="0"/>
    <n v="1"/>
    <n v="774"/>
    <s v="19973160500010"/>
    <s v="COLLEGE"/>
  </r>
  <r>
    <s v="9730348R"/>
    <s v="Collège"/>
    <x v="0"/>
    <s v="Collège Saint-Laurent IV"/>
    <s v="Rue Edgar Milien"/>
    <s v="97320 SAINT LAURENT DU MARONI"/>
    <s v="Saint-Laurent-du-Maroni"/>
    <x v="79"/>
    <s v="Guyane"/>
    <x v="17"/>
    <m/>
    <m/>
    <n v="0"/>
    <n v="0"/>
    <n v="1"/>
    <n v="823"/>
    <s v="19973265200011"/>
    <s v="COLLEGE"/>
  </r>
  <r>
    <s v="9730193X"/>
    <s v="Collège"/>
    <x v="0"/>
    <s v="Collège Gran Man Difou"/>
    <s v="Le Bourg"/>
    <s v="97370 MARIPASOULA"/>
    <s v="Maripasoula"/>
    <x v="79"/>
    <s v="Guyane"/>
    <x v="17"/>
    <m/>
    <m/>
    <n v="0"/>
    <n v="1"/>
    <n v="1"/>
    <n v="691"/>
    <s v="19973155500017"/>
    <s v="COLLEGE"/>
  </r>
  <r>
    <s v="9730334A"/>
    <s v="Collège"/>
    <x v="1"/>
    <s v="Collège Sainte-Thérèse"/>
    <s v="8 rue Homère Clamaran"/>
    <s v="97354 REMIRE MONTJOLY"/>
    <s v="Remire-Montjoly"/>
    <x v="79"/>
    <s v="Guyane"/>
    <x v="17"/>
    <m/>
    <m/>
    <n v="1"/>
    <n v="0"/>
    <n v="0"/>
    <n v="832"/>
    <s v="39806664700031"/>
    <s v="COLLEGE"/>
  </r>
  <r>
    <s v="0500002F"/>
    <s v="Lycée"/>
    <x v="0"/>
    <s v="Lycée Emile Littré"/>
    <s v="28 rue de Verdun"/>
    <s v="50300 AVRANCHES"/>
    <s v="Avranches"/>
    <x v="22"/>
    <s v="Caen"/>
    <x v="9"/>
    <m/>
    <m/>
    <n v="1"/>
    <n v="1"/>
    <n v="0"/>
    <n v="1183"/>
    <s v="19500002100012"/>
    <s v="LYCEE ENSEIGNT GENERAL ET TECHNOLOGIQUE"/>
  </r>
  <r>
    <s v="0140014P"/>
    <s v="Lycée"/>
    <x v="0"/>
    <s v="Lycée Augustin Fresnel"/>
    <s v="77 rue Eustache Restout"/>
    <s v="14000 CAEN"/>
    <s v="Caen"/>
    <x v="52"/>
    <s v="Caen"/>
    <x v="9"/>
    <m/>
    <m/>
    <n v="1"/>
    <n v="1"/>
    <n v="0"/>
    <n v="966"/>
    <s v="19140014200011"/>
    <s v="LYCEE ENSEIGNT GENERAL ET TECHNOLOGIQUE"/>
  </r>
  <r>
    <s v="0500012S"/>
    <s v="Collège"/>
    <x v="0"/>
    <s v="Collège Léon Gambetta"/>
    <s v="1 rue Léon Gambetta"/>
    <s v="50500 CARENTAN"/>
    <s v="Carentan"/>
    <x v="22"/>
    <s v="Caen"/>
    <x v="9"/>
    <m/>
    <m/>
    <n v="1"/>
    <n v="1"/>
    <n v="1"/>
    <n v="348"/>
    <s v="19500012000012"/>
    <s v="COLLEGE"/>
  </r>
  <r>
    <s v="0141216W"/>
    <s v="Collège"/>
    <x v="1"/>
    <s v="Collège Maîtrise Notre-Dame"/>
    <s v="21 place de la Basilique"/>
    <s v="14440 DOUVRES LA DELIVRANDE"/>
    <s v="Douvres-la-Délivrande"/>
    <x v="52"/>
    <s v="Caen"/>
    <x v="9"/>
    <m/>
    <m/>
    <n v="1"/>
    <n v="1"/>
    <n v="0"/>
    <n v="677"/>
    <s v="78072836600011"/>
    <s v="COLLEGE"/>
  </r>
  <r>
    <s v="0360658V"/>
    <s v="Collège"/>
    <x v="0"/>
    <s v="Collège Romain Rolland"/>
    <s v="16 avenue Paul Langevin"/>
    <s v="36130 DEOLS"/>
    <s v="Déols"/>
    <x v="88"/>
    <s v="Orléans-Tours"/>
    <x v="4"/>
    <m/>
    <m/>
    <n v="1"/>
    <n v="0"/>
    <n v="1"/>
    <n v="529"/>
    <s v="19360658900011"/>
    <s v="COLLEGE"/>
  </r>
  <r>
    <s v="0360017Y"/>
    <s v="Lycée"/>
    <x v="0"/>
    <s v="Lycée d'enseignement général et technologique agricole"/>
    <s v="Route de Velles - Touvent"/>
    <s v="36000 CHATEAUROUX"/>
    <s v="Châteauroux"/>
    <x v="88"/>
    <s v="Orléans-Tours"/>
    <x v="4"/>
    <m/>
    <m/>
    <n v="0"/>
    <n v="0"/>
    <n v="0"/>
    <m/>
    <s v="19360017800019"/>
    <s v="LYCEE ENSEIGNT GENERAL ET TECHNOLOGIQUE"/>
  </r>
  <r>
    <s v="0370044X"/>
    <s v="Collège"/>
    <x v="0"/>
    <s v="Collège Anatole France"/>
    <s v="1 rue des Amandiers"/>
    <s v="37000 TOURS"/>
    <s v="Tours"/>
    <x v="15"/>
    <s v="Orléans-Tours"/>
    <x v="4"/>
    <m/>
    <m/>
    <n v="1"/>
    <n v="0"/>
    <n v="1"/>
    <n v="512"/>
    <s v="19370044000012"/>
    <s v="COLLEGE"/>
  </r>
  <r>
    <s v="0451333E"/>
    <s v="Collège"/>
    <x v="1"/>
    <s v="Collège privé Saint-Paul Bourdon Blanc"/>
    <s v="22 rue du Bourdon Blanc"/>
    <s v="45000 ORLEANS"/>
    <s v="Orléans"/>
    <x v="19"/>
    <s v="Orléans-Tours"/>
    <x v="4"/>
    <m/>
    <m/>
    <n v="1"/>
    <n v="1"/>
    <n v="0"/>
    <n v="471"/>
    <s v="31230931300020"/>
    <s v="COLLEGE"/>
  </r>
  <r>
    <s v="0370041U"/>
    <s v="Collège"/>
    <x v="0"/>
    <s v="Collège Jules Michelet"/>
    <s v="38 rue Galpin Thiou"/>
    <s v="37000 TOURS"/>
    <s v="Tours"/>
    <x v="15"/>
    <s v="Orléans-Tours"/>
    <x v="4"/>
    <m/>
    <m/>
    <n v="1"/>
    <n v="0"/>
    <n v="0"/>
    <n v="427"/>
    <s v="19370041600012"/>
    <s v="COLLEGE"/>
  </r>
  <r>
    <s v="0442286W"/>
    <s v="Lycée"/>
    <x v="0"/>
    <s v="Lycée expérimental de Saint-Nazaire"/>
    <s v="17 boulevard René Coty"/>
    <s v="44600 SAINT NAZAIRE"/>
    <s v="Saint-Nazaire"/>
    <x v="18"/>
    <s v="Nantes"/>
    <x v="8"/>
    <m/>
    <m/>
    <n v="0"/>
    <n v="0"/>
    <n v="0"/>
    <n v="126"/>
    <s v="19440069300033"/>
    <s v="ETABLISSEMENT EXPERIMENTAL"/>
  </r>
  <r>
    <s v="0720904S"/>
    <s v="Collège"/>
    <x v="0"/>
    <s v="Collège le Joncheray"/>
    <s v="Avenue du Joncheray"/>
    <s v="72170 BEAUMONT SUR SARTHE"/>
    <s v="Beaumont-sur-Sarthe"/>
    <x v="89"/>
    <s v="Nantes"/>
    <x v="8"/>
    <m/>
    <m/>
    <n v="1"/>
    <n v="0"/>
    <n v="1"/>
    <n v="259"/>
    <s v="19720904200013"/>
    <s v="COLLEGE"/>
  </r>
  <r>
    <s v="0900032W"/>
    <s v="Collège"/>
    <x v="1"/>
    <s v="Collège la Providence"/>
    <s v="6 rue de l'Eglise Cidex 404"/>
    <s v="90340 CHEVREMONT"/>
    <s v="Chèvremont"/>
    <x v="57"/>
    <s v="Besançon"/>
    <x v="6"/>
    <m/>
    <m/>
    <n v="1"/>
    <n v="0"/>
    <n v="0"/>
    <n v="157"/>
    <s v="77871672000017"/>
    <s v="COLLEGE"/>
  </r>
  <r>
    <s v="0900003P"/>
    <s v="Lycée"/>
    <x v="0"/>
    <s v="Lycée Courbet"/>
    <s v="Avenue du Général Gambiez"/>
    <s v="90000 BELFORT"/>
    <s v="Belfort"/>
    <x v="57"/>
    <s v="Besançon"/>
    <x v="6"/>
    <m/>
    <m/>
    <n v="1"/>
    <n v="0"/>
    <n v="0"/>
    <n v="988"/>
    <s v="19900003500014"/>
    <s v="LYCEE ENSEIGNT GENERAL ET TECHNOLOGIQUE"/>
  </r>
  <r>
    <s v="0390784R"/>
    <s v="Collège"/>
    <x v="0"/>
    <s v="Collège Gilbert Cousin"/>
    <s v="3 rue Gilbert Cousin"/>
    <s v="39250 NOZEROY"/>
    <s v="Nozeroy"/>
    <x v="16"/>
    <s v="Besançon"/>
    <x v="6"/>
    <m/>
    <m/>
    <n v="1"/>
    <n v="0"/>
    <n v="0"/>
    <n v="169"/>
    <s v="19390784700019"/>
    <s v="COLLEGE"/>
  </r>
  <r>
    <s v="0251063V"/>
    <s v="Collège"/>
    <x v="1"/>
    <s v="Collège privé François Cartannaz"/>
    <s v="62 rue du Collège"/>
    <s v="25480 PIREY"/>
    <s v="Pirey"/>
    <x v="87"/>
    <s v="Besançon"/>
    <x v="6"/>
    <m/>
    <m/>
    <n v="1"/>
    <n v="0"/>
    <n v="0"/>
    <n v="300"/>
    <s v="77833739400010"/>
    <s v="COLLEGE"/>
  </r>
  <r>
    <s v="0250018J"/>
    <s v="Collège"/>
    <x v="0"/>
    <s v="Collège Emile Laroue"/>
    <s v="8 rue du Collège"/>
    <s v="25560 FRASNE"/>
    <s v="Frasne"/>
    <x v="87"/>
    <s v="Besançon"/>
    <x v="6"/>
    <m/>
    <m/>
    <n v="1"/>
    <n v="0"/>
    <n v="0"/>
    <n v="342"/>
    <s v="19250018900019"/>
    <s v="COLLEGE"/>
  </r>
  <r>
    <s v="0251130T"/>
    <s v="Collège"/>
    <x v="0"/>
    <s v="Collège Jean Jacques Rousseau"/>
    <s v="43 rue des Combes"/>
    <s v="25420 VOUJEAUCOURT"/>
    <s v="Voujeaucourt"/>
    <x v="87"/>
    <s v="Besançon"/>
    <x v="6"/>
    <m/>
    <m/>
    <n v="1"/>
    <n v="0"/>
    <n v="0"/>
    <n v="615"/>
    <s v="19251130100017"/>
    <s v="COLLEGE"/>
  </r>
  <r>
    <s v="0251209D"/>
    <s v="Collège"/>
    <x v="0"/>
    <s v="Collège Anatole France"/>
    <s v="37 rue de Champvallon"/>
    <s v="25200 BETHONCOURT"/>
    <s v="Bethoncourt"/>
    <x v="87"/>
    <s v="Besançon"/>
    <x v="6"/>
    <m/>
    <m/>
    <n v="1"/>
    <n v="0"/>
    <n v="0"/>
    <n v="285"/>
    <s v="19251209300019"/>
    <s v="COLLEGE"/>
  </r>
  <r>
    <s v="0251376K"/>
    <s v="Collège"/>
    <x v="0"/>
    <s v="Collège Entre Deux Velles"/>
    <s v="Rue du Collège"/>
    <s v="25660 SAONE"/>
    <s v="Saône"/>
    <x v="87"/>
    <s v="Besançon"/>
    <x v="6"/>
    <m/>
    <m/>
    <n v="1"/>
    <n v="0"/>
    <n v="0"/>
    <n v="718"/>
    <s v="19251376000012"/>
    <s v="COLLEGE"/>
  </r>
  <r>
    <s v="0250008Y"/>
    <s v="Lycée"/>
    <x v="0"/>
    <s v="Lycée Pasteur"/>
    <s v="4 rue du Lycée"/>
    <s v="25000 BESANCON"/>
    <s v="Besançon"/>
    <x v="87"/>
    <s v="Besançon"/>
    <x v="6"/>
    <m/>
    <m/>
    <n v="1"/>
    <n v="1"/>
    <n v="0"/>
    <n v="1236"/>
    <s v="19250008000010"/>
    <s v="LYCEE ENSEIGNT GENERAL ET TECHNOLOGIQUE"/>
  </r>
  <r>
    <s v="0700077D"/>
    <s v="Lycée"/>
    <x v="1"/>
    <s v="Lycée professionnel privé Notre-Dame de la Compassion"/>
    <s v="800 rue de l'Hermitage"/>
    <s v="70110 VILLERSEXEL"/>
    <s v="Villersexel"/>
    <x v="56"/>
    <s v="Besançon"/>
    <x v="6"/>
    <m/>
    <m/>
    <n v="1"/>
    <n v="1"/>
    <n v="0"/>
    <n v="118"/>
    <s v="77854412200014"/>
    <s v="LYCEE PROFESSIONNEL"/>
  </r>
  <r>
    <s v="0131370U"/>
    <s v="Collège"/>
    <x v="1"/>
    <s v="Collège Belsunce"/>
    <s v="13 rue Fauchier"/>
    <s v="13002 MARSEILLE 2E  ARRONDISSEMENT"/>
    <s v="Marseille 2e"/>
    <x v="5"/>
    <s v="Aix-Marseille"/>
    <x v="0"/>
    <m/>
    <m/>
    <n v="1"/>
    <n v="0"/>
    <n v="0"/>
    <n v="190"/>
    <s v="78282468400024"/>
    <s v="COLLEGE"/>
  </r>
  <r>
    <s v="0133286B"/>
    <s v="Lycée"/>
    <x v="1"/>
    <s v="Lycée Belsunce"/>
    <s v="13 rue Fauchier"/>
    <s v="13002 MARSEILLE 2E  ARRONDISSEMENT"/>
    <s v="Marseille 2e"/>
    <x v="5"/>
    <s v="Aix-Marseille"/>
    <x v="0"/>
    <m/>
    <m/>
    <n v="1"/>
    <n v="0"/>
    <n v="0"/>
    <n v="70"/>
    <s v="78282468400032"/>
    <s v="LYCEE D ENSEIGNEMENT TECHNOLOGIQUE"/>
  </r>
  <r>
    <s v="0130170P"/>
    <s v="Lycée"/>
    <x v="0"/>
    <s v="Lycée professionnel Vauvenargues"/>
    <s v="60 boulevard Carnot"/>
    <s v="13090 AIX EN PROVENCE"/>
    <s v="Aix-en-Provence"/>
    <x v="5"/>
    <s v="Aix-Marseille"/>
    <x v="0"/>
    <m/>
    <m/>
    <n v="1"/>
    <n v="1"/>
    <n v="0"/>
    <n v="500"/>
    <s v="19130170400018"/>
    <s v="SECTION D ENSEIGNEMENT PROFESSIONNEL"/>
  </r>
  <r>
    <s v="0131375Z"/>
    <s v="Collège"/>
    <x v="1"/>
    <s v="Collège Saint-Mauront"/>
    <s v="41 rue Félix Pyat"/>
    <s v="13003 MARSEILLE 3E  ARRONDISSEMENT"/>
    <s v="Marseille 3e"/>
    <x v="5"/>
    <s v="Aix-Marseille"/>
    <x v="0"/>
    <m/>
    <m/>
    <n v="1"/>
    <n v="0"/>
    <n v="0"/>
    <n v="216"/>
    <s v="78283420400029"/>
    <s v="COLLEGE"/>
  </r>
  <r>
    <s v="0840059H"/>
    <s v="Lycée"/>
    <x v="1"/>
    <s v="Lycée Louis Pasteur"/>
    <s v="13 rue du Pont Trouca"/>
    <s v="84000 AVIGNON"/>
    <s v="Avignon"/>
    <x v="37"/>
    <s v="Aix-Marseille"/>
    <x v="0"/>
    <m/>
    <m/>
    <n v="1"/>
    <n v="1"/>
    <n v="0"/>
    <n v="920"/>
    <s v="78320232800028"/>
    <s v="LYCEE ENSEIGNT GENERAL ET TECHNOLOGIQUE"/>
  </r>
  <r>
    <s v="0840738W"/>
    <s v="Collège"/>
    <x v="0"/>
    <s v="Collège Alphonse Tavan"/>
    <s v="Chemin de la Martelle"/>
    <s v="84000 AVIGNON"/>
    <s v="Avignon"/>
    <x v="37"/>
    <s v="Aix-Marseille"/>
    <x v="0"/>
    <m/>
    <m/>
    <n v="1"/>
    <n v="0"/>
    <n v="1"/>
    <n v="426"/>
    <s v="19840738900016"/>
    <s v="COLLEGE"/>
  </r>
  <r>
    <s v="0133195C"/>
    <s v="Lycée"/>
    <x v="0"/>
    <s v="Lycée Jean Cocteau"/>
    <s v="Avenue Jean Cocteau"/>
    <s v="13140 MIRAMAS"/>
    <s v="Miramas"/>
    <x v="5"/>
    <s v="Aix-Marseille"/>
    <x v="0"/>
    <m/>
    <m/>
    <n v="1"/>
    <n v="0"/>
    <n v="0"/>
    <n v="778"/>
    <s v="19133195800014"/>
    <s v="LYCEE ENSEIGNT GENERAL ET TECHNOLOGIQUE"/>
  </r>
  <r>
    <s v="0840764Z"/>
    <s v="Collège"/>
    <x v="0"/>
    <s v="Collège Arausio"/>
    <s v="Rue Henri Dunant"/>
    <s v="84100 ORANGE"/>
    <s v="Orange"/>
    <x v="37"/>
    <s v="Aix-Marseille"/>
    <x v="0"/>
    <m/>
    <m/>
    <n v="1"/>
    <n v="0"/>
    <n v="1"/>
    <n v="713"/>
    <s v="19840764500011"/>
    <s v="COLLEGE"/>
  </r>
  <r>
    <s v="0840759U"/>
    <s v="Collège"/>
    <x v="0"/>
    <s v="Collège place Charles de Gaulle"/>
    <s v="104 place Charles de Gaulle"/>
    <s v="84400 APT"/>
    <s v="Apt"/>
    <x v="37"/>
    <s v="Aix-Marseille"/>
    <x v="0"/>
    <m/>
    <m/>
    <n v="1"/>
    <n v="0"/>
    <n v="1"/>
    <n v="883"/>
    <s v="19840759500018"/>
    <s v="COLLEGE"/>
  </r>
  <r>
    <s v="0131364M"/>
    <s v="Collège"/>
    <x v="1"/>
    <s v="Collège Sainte-Marie"/>
    <s v="Chemin de Riquet"/>
    <s v="13400 AUBAGNE"/>
    <s v="Aubagne"/>
    <x v="5"/>
    <s v="Aix-Marseille"/>
    <x v="0"/>
    <m/>
    <m/>
    <n v="1"/>
    <n v="0"/>
    <n v="0"/>
    <n v="370"/>
    <s v="78270555200043"/>
    <s v="COLLEGE"/>
  </r>
  <r>
    <s v="0132207D"/>
    <s v="Collège"/>
    <x v="0"/>
    <s v="Collège Jules Massenet"/>
    <s v="35 boulevard Massenet"/>
    <s v="13014 MARSEILLE 14E  ARRONDISSEMENT"/>
    <s v="Marseille 14e"/>
    <x v="5"/>
    <s v="Aix-Marseille"/>
    <x v="0"/>
    <m/>
    <m/>
    <n v="1"/>
    <n v="0"/>
    <n v="1"/>
    <n v="521"/>
    <s v="19132207200015"/>
    <s v="COLLEGE"/>
  </r>
  <r>
    <s v="0840033E"/>
    <s v="Collège"/>
    <x v="0"/>
    <s v="Collège Voltaire"/>
    <s v="Avenue Georges Braque"/>
    <s v="84700 SORGUES"/>
    <s v="Sorgues"/>
    <x v="37"/>
    <s v="Aix-Marseille"/>
    <x v="0"/>
    <m/>
    <m/>
    <n v="1"/>
    <n v="0"/>
    <n v="1"/>
    <n v="354"/>
    <s v="19840033500016"/>
    <s v="COLLEGE"/>
  </r>
  <r>
    <s v="0132401P"/>
    <s v="Collège"/>
    <x v="0"/>
    <s v="Collège Château Forbin"/>
    <s v="286 boulevard de Saint-Marcel"/>
    <s v="13011 MARSEILLE 11E  ARRONDISSEMENT"/>
    <s v="Marseille 11e"/>
    <x v="5"/>
    <s v="Aix-Marseille"/>
    <x v="0"/>
    <m/>
    <m/>
    <n v="1"/>
    <n v="0"/>
    <n v="0"/>
    <n v="501"/>
    <s v="19132401100011"/>
    <s v="COLLEGE"/>
  </r>
  <r>
    <s v="0840016L"/>
    <s v="Lycée"/>
    <x v="0"/>
    <s v="Lycée Victor Hugo"/>
    <s v="139 avenue Victor Hugo"/>
    <s v="84200 CARPENTRAS"/>
    <s v="Carpentras"/>
    <x v="37"/>
    <s v="Aix-Marseille"/>
    <x v="0"/>
    <m/>
    <m/>
    <n v="1"/>
    <n v="1"/>
    <n v="1"/>
    <n v="1098"/>
    <s v="19840016000018"/>
    <s v="LYCEE ENSEIGNT GENERAL ET TECHNOLOGIQUE"/>
  </r>
  <r>
    <s v="0130053M"/>
    <s v="Lycée"/>
    <x v="0"/>
    <s v="Lycée Jean Perrin"/>
    <s v="74 rue Verdillon"/>
    <s v="13010 MARSEILLE 10E  ARRONDISSEMENT"/>
    <s v="Marseille 10e"/>
    <x v="5"/>
    <s v="Aix-Marseille"/>
    <x v="0"/>
    <m/>
    <m/>
    <n v="1"/>
    <n v="1"/>
    <n v="0"/>
    <n v="2408"/>
    <s v="19130053200014"/>
    <s v="LYCEE POLYVALENT"/>
  </r>
  <r>
    <s v="0133196D"/>
    <s v="Collège"/>
    <x v="0"/>
    <s v="Collège Simone de Beauvoir"/>
    <s v="101 avenue Jean Monnet"/>
    <s v="13127 VITROLLES"/>
    <s v="Vitrolles"/>
    <x v="5"/>
    <s v="Aix-Marseille"/>
    <x v="0"/>
    <m/>
    <m/>
    <n v="1"/>
    <n v="0"/>
    <n v="1"/>
    <n v="473"/>
    <s v="19133196600017"/>
    <s v="COLLEGE"/>
  </r>
  <r>
    <s v="0131888G"/>
    <s v="Collège"/>
    <x v="0"/>
    <s v="Collège Alain Savary"/>
    <s v="1 rue Radolfzell C E C les Heures Claires"/>
    <s v="13800 ISTRES"/>
    <s v="Istres"/>
    <x v="5"/>
    <s v="Aix-Marseille"/>
    <x v="0"/>
    <m/>
    <m/>
    <n v="1"/>
    <n v="0"/>
    <n v="0"/>
    <n v="496"/>
    <s v="19131888000017"/>
    <s v="COLLEGE"/>
  </r>
  <r>
    <s v="0401002X"/>
    <s v="Lycée"/>
    <x v="0"/>
    <s v="Lycée Haroun Tazieff"/>
    <s v="Boulevard Saint-Vincent-de-Paul"/>
    <s v="40990 SAINT PAUL LES DAX"/>
    <s v="Saint-Paul-lès-Dax"/>
    <x v="82"/>
    <s v="Bordeaux"/>
    <x v="5"/>
    <m/>
    <m/>
    <n v="1"/>
    <n v="1"/>
    <n v="0"/>
    <n v="1000"/>
    <s v="19400006300017"/>
    <s v="LYCEE POLYVALENT"/>
  </r>
  <r>
    <s v="0332082J"/>
    <s v="Collège"/>
    <x v="0"/>
    <s v="Collège Édouard Vaillant"/>
    <s v="Cours du Raccordement"/>
    <s v="33000 BORDEAUX"/>
    <s v="Bordeaux"/>
    <x v="13"/>
    <s v="Bordeaux"/>
    <x v="5"/>
    <m/>
    <m/>
    <n v="1"/>
    <n v="0"/>
    <n v="0"/>
    <n v="424"/>
    <s v="19332082700010"/>
    <s v="COLLEGE"/>
  </r>
  <r>
    <s v="0331513R"/>
    <s v="Collège"/>
    <x v="1"/>
    <s v="Collège Saint-Louis Sainte-Thérèse"/>
    <s v="47 cours Balguerie-Stuttenberg"/>
    <s v="33000 BORDEAUX"/>
    <s v="Bordeaux"/>
    <x v="13"/>
    <s v="Bordeaux"/>
    <x v="5"/>
    <m/>
    <m/>
    <n v="1"/>
    <n v="0"/>
    <n v="0"/>
    <n v="293"/>
    <s v="78184251300017"/>
    <s v="COLLEGE"/>
  </r>
  <r>
    <s v="0820066B"/>
    <s v="Collège"/>
    <x v="0"/>
    <s v="Collège Jean de Prades"/>
    <s v="7 chemin des Fontaines"/>
    <s v="82100 CASTELSARRASIN"/>
    <s v="Castelsarrasin"/>
    <x v="51"/>
    <s v="Toulouse"/>
    <x v="3"/>
    <m/>
    <m/>
    <n v="0"/>
    <n v="0"/>
    <n v="1"/>
    <n v="635"/>
    <s v="19820066900010"/>
    <s v="COLLEGE"/>
  </r>
  <r>
    <s v="0820824A"/>
    <s v="Collège"/>
    <x v="0"/>
    <s v="Collège Jean-Honoré Fragonard"/>
    <s v="La Croix des Tuiles"/>
    <s v="82800 NEGREPELISSE"/>
    <s v="Nègrepelisse"/>
    <x v="51"/>
    <s v="Toulouse"/>
    <x v="3"/>
    <m/>
    <m/>
    <n v="1"/>
    <n v="0"/>
    <n v="1"/>
    <n v="647"/>
    <s v="19820824100010"/>
    <s v="COLLEGE"/>
  </r>
  <r>
    <s v="0310015Y"/>
    <s v="Collège"/>
    <x v="0"/>
    <s v="Collège Pierre et Marie Curie"/>
    <s v="Rue Notre Dame"/>
    <s v="31430 FOUSSERET"/>
    <s v="Le Fousseret"/>
    <x v="12"/>
    <s v="Toulouse"/>
    <x v="3"/>
    <m/>
    <m/>
    <n v="1"/>
    <n v="0"/>
    <n v="0"/>
    <n v="396"/>
    <s v="19310015300025"/>
    <s v="COLLEGE"/>
  </r>
  <r>
    <s v="0820039X"/>
    <s v="Lycée"/>
    <x v="0"/>
    <s v="Section d'enseignement professionnel du lycée polyvalent Jean Baylet"/>
    <s v="avenue du Maréchal Leclerc"/>
    <s v="82400 VALENCE"/>
    <s v="Valence"/>
    <x v="51"/>
    <s v="Toulouse"/>
    <x v="3"/>
    <m/>
    <m/>
    <n v="1"/>
    <n v="1"/>
    <n v="0"/>
    <m/>
    <s v="19820039600010"/>
    <s v="SECTION D ENSEIGNEMENT PROFESSIONNEL"/>
  </r>
  <r>
    <s v="0090056M"/>
    <s v="Collège"/>
    <x v="0"/>
    <s v="Collège Jean-Pierre Rambaud"/>
    <s v="Place de Verdun"/>
    <s v="09100 PAMIERS"/>
    <s v="Pamiers"/>
    <x v="90"/>
    <s v="Toulouse"/>
    <x v="3"/>
    <m/>
    <m/>
    <n v="1"/>
    <n v="0"/>
    <n v="1"/>
    <n v="582"/>
    <s v="19090056300015"/>
    <s v="COLLEGE"/>
  </r>
  <r>
    <s v="0810960D"/>
    <s v="Collège"/>
    <x v="0"/>
    <s v="Collège Jean Jaurès"/>
    <s v="18 boulevard Georges Clemenceau"/>
    <s v="81100 CASTRES"/>
    <s v="Castres"/>
    <x v="65"/>
    <s v="Toulouse"/>
    <x v="3"/>
    <m/>
    <m/>
    <n v="1"/>
    <n v="0"/>
    <n v="1"/>
    <n v="505"/>
    <s v="19810960500016"/>
    <s v="COLLEGE"/>
  </r>
  <r>
    <s v="0460529A"/>
    <s v="Lycée"/>
    <x v="0"/>
    <s v="Lycée professionnel hôtelier Quercy Périgord"/>
    <s v="avenue Roger Couderc"/>
    <s v="46200 SOUILLAC"/>
    <s v="Souillac"/>
    <x v="92"/>
    <s v="Toulouse"/>
    <x v="3"/>
    <m/>
    <m/>
    <n v="1"/>
    <n v="1"/>
    <n v="0"/>
    <n v="360"/>
    <s v="19460529100013"/>
    <s v="LYCEE PROFESSIONNEL"/>
  </r>
  <r>
    <s v="0911257X"/>
    <s v="Collège"/>
    <x v="0"/>
    <s v="Collège Jean Moulin"/>
    <s v="21 rue de Launay"/>
    <s v="91240 SAINT MICHEL SUR ORGE"/>
    <s v="Saint-Michel-sur-Orge"/>
    <x v="40"/>
    <s v="Versailles"/>
    <x v="11"/>
    <m/>
    <m/>
    <n v="1"/>
    <n v="0"/>
    <n v="1"/>
    <n v="688"/>
    <s v="19911257400017"/>
    <s v="COLLEGE"/>
  </r>
  <r>
    <s v="0781885A"/>
    <s v="Collège"/>
    <x v="0"/>
    <s v="Collège Jacques Cartier"/>
    <s v="Route départementale 190"/>
    <s v="78440 ISSOU"/>
    <s v="Issou"/>
    <x v="73"/>
    <s v="Versailles"/>
    <x v="11"/>
    <m/>
    <m/>
    <n v="1"/>
    <n v="0"/>
    <n v="0"/>
    <n v="611"/>
    <s v="19781885900013"/>
    <s v="COLLEGE"/>
  </r>
  <r>
    <s v="0950788R"/>
    <s v="Collège"/>
    <x v="1"/>
    <s v="Collège Sainte-Geneviève"/>
    <s v="72 avenue de la République"/>
    <s v="95100 ARGENTEUIL"/>
    <s v="Argenteuil"/>
    <x v="59"/>
    <s v="Versailles"/>
    <x v="11"/>
    <m/>
    <m/>
    <n v="1"/>
    <n v="0"/>
    <n v="1"/>
    <n v="467"/>
    <s v="78582983900014"/>
    <s v="COLLEGE"/>
  </r>
  <r>
    <s v="0910629P"/>
    <s v="Lycée"/>
    <x v="0"/>
    <s v="Lycée professionnel Château des Coudraies"/>
    <s v="Château des Coudraies"/>
    <s v="91450 ETIOLLES"/>
    <s v="Étiolles"/>
    <x v="40"/>
    <s v="Versailles"/>
    <x v="11"/>
    <m/>
    <m/>
    <n v="1"/>
    <n v="1"/>
    <n v="0"/>
    <n v="490"/>
    <s v="19910629500017"/>
    <s v="LYCEE PROFESSIONNEL"/>
  </r>
  <r>
    <s v="0783301P"/>
    <s v="Collège"/>
    <x v="1"/>
    <s v="Collège Sainte-Thérèse"/>
    <s v="7 quai Boissy d'Anglas"/>
    <s v="78380 BOUGIVAL"/>
    <s v="Bougival"/>
    <x v="73"/>
    <s v="Versailles"/>
    <x v="11"/>
    <m/>
    <m/>
    <n v="1"/>
    <n v="0"/>
    <n v="0"/>
    <n v="371"/>
    <s v="78503594000010"/>
    <s v="COLLEGE"/>
  </r>
  <r>
    <s v="0910971L"/>
    <s v="Collège"/>
    <x v="0"/>
    <s v="Collège Les Sablons"/>
    <s v="53 rue Duparchy"/>
    <s v="91170 VIRY CHATILLON"/>
    <s v="Viry-Châtillon"/>
    <x v="40"/>
    <s v="Versailles"/>
    <x v="11"/>
    <m/>
    <m/>
    <n v="1"/>
    <n v="0"/>
    <n v="1"/>
    <n v="535"/>
    <s v="19910971100010"/>
    <s v="COLLEGE"/>
  </r>
  <r>
    <s v="0781600R"/>
    <s v="Collège"/>
    <x v="1"/>
    <s v="Collège Saint-Louis Notre-Dame du Bel Air"/>
    <s v="48 route de Saint-Léger"/>
    <s v="78490 MONTFORT L'AMAURY"/>
    <s v="Montfort-l'Amaury"/>
    <x v="73"/>
    <s v="Versailles"/>
    <x v="11"/>
    <m/>
    <m/>
    <n v="1"/>
    <n v="0"/>
    <n v="0"/>
    <n v="641"/>
    <s v="78510063700020"/>
    <s v="COLLEGE"/>
  </r>
  <r>
    <s v="0921500F"/>
    <s v="Lycée"/>
    <x v="0"/>
    <s v="Lycée professionnel Voilin"/>
    <s v="26 rue Lucien Voilin"/>
    <s v="92800 PUTEAUX"/>
    <s v="Puteaux"/>
    <x v="66"/>
    <s v="Versailles"/>
    <x v="11"/>
    <m/>
    <m/>
    <n v="1"/>
    <n v="0"/>
    <n v="1"/>
    <n v="415"/>
    <s v="19921500500018"/>
    <s v="LYCEE PROFESSIONNEL"/>
  </r>
  <r>
    <s v="0221518F"/>
    <s v="Collège"/>
    <x v="0"/>
    <s v="Collège François Clech"/>
    <s v="20 avenue Pierre Perron"/>
    <s v="22140 BEGARD"/>
    <s v="Bégard"/>
    <x v="9"/>
    <s v="Rennes"/>
    <x v="7"/>
    <m/>
    <m/>
    <n v="1"/>
    <n v="0"/>
    <n v="0"/>
    <n v="452"/>
    <s v="19221518400016"/>
    <s v="COLLEGE"/>
  </r>
  <r>
    <s v="0350027P"/>
    <s v="Collège"/>
    <x v="0"/>
    <s v="Collège les Gayeulles"/>
    <s v="140 boulevard de Vitre"/>
    <s v="35000 RENNES"/>
    <s v="Rennes"/>
    <x v="54"/>
    <s v="Rennes"/>
    <x v="7"/>
    <m/>
    <m/>
    <n v="1"/>
    <n v="0"/>
    <n v="1"/>
    <n v="529"/>
    <s v="19350027900016"/>
    <s v="COLLEGE"/>
  </r>
  <r>
    <s v="0561544Z"/>
    <s v="Collège"/>
    <x v="1"/>
    <s v="Collège Saint François Xavier"/>
    <s v="3 rue Thiers"/>
    <s v="56000 VANNES"/>
    <s v="Vannes"/>
    <x v="102"/>
    <s v="Rennes"/>
    <x v="7"/>
    <m/>
    <m/>
    <n v="1"/>
    <n v="1"/>
    <n v="0"/>
    <n v="778"/>
    <s v="77790654600018"/>
    <s v="COLLEGE"/>
  </r>
  <r>
    <s v="0290092T"/>
    <s v="Lycée"/>
    <x v="0"/>
    <s v="Lycée des métiers de la maintenance automobile et carrosserie"/>
    <s v="Rue de Logodec"/>
    <s v="29590 PONT DE BUIS LES QUIMERCH"/>
    <s v="Pont-de-Buis-lès-Quimerch"/>
    <x v="80"/>
    <s v="Rennes"/>
    <x v="7"/>
    <m/>
    <m/>
    <n v="1"/>
    <n v="1"/>
    <n v="0"/>
    <n v="132"/>
    <s v="19290092600010"/>
    <s v="LYCEE PROFESSIONNEL"/>
  </r>
  <r>
    <s v="0560038M"/>
    <s v="Lycée"/>
    <x v="0"/>
    <s v="Lycée Joseph Loth"/>
    <s v="4 rue J.M. de Lamennais"/>
    <s v="56300 PONTIVY"/>
    <s v="Pontivy"/>
    <x v="102"/>
    <s v="Rennes"/>
    <x v="7"/>
    <m/>
    <m/>
    <n v="1"/>
    <n v="1"/>
    <n v="0"/>
    <n v="1134"/>
    <s v="19560038200012"/>
    <s v="LYCEE ENSEIGNT GENERAL ET TECHNOLOGIQUE"/>
  </r>
  <r>
    <s v="9710033J"/>
    <s v="Collège"/>
    <x v="0"/>
    <s v="Collège Jean Bellot Hervagault"/>
    <s v="Beauséjour"/>
    <s v="97127 DESIRADE"/>
    <s v="La Désirade"/>
    <x v="60"/>
    <s v="Guadeloupe"/>
    <x v="16"/>
    <m/>
    <m/>
    <n v="0"/>
    <n v="0"/>
    <n v="0"/>
    <n v="59"/>
    <s v="19971033600025"/>
    <s v="COLLEGE"/>
  </r>
  <r>
    <s v="9710086S"/>
    <s v="Collège"/>
    <x v="0"/>
    <s v="Collège Appel du 18 Juin"/>
    <s v="Rue Blanchon"/>
    <s v="97129 LAMENTIN"/>
    <s v="Lamentin"/>
    <x v="60"/>
    <s v="Guadeloupe"/>
    <x v="16"/>
    <m/>
    <m/>
    <n v="1"/>
    <n v="0"/>
    <n v="1"/>
    <n v="830"/>
    <s v="19971086400018"/>
    <s v="COLLEGE"/>
  </r>
  <r>
    <s v="9710073C"/>
    <s v="Collège"/>
    <x v="0"/>
    <s v="Collège Sadi Carnot"/>
    <s v="22 rue Barbès"/>
    <s v="97110 POINTE A PITRE"/>
    <s v="Pointe-à-Pitre"/>
    <x v="60"/>
    <s v="Guadeloupe"/>
    <x v="16"/>
    <m/>
    <m/>
    <n v="1"/>
    <n v="0"/>
    <n v="1"/>
    <n v="535"/>
    <s v="19971073200017"/>
    <s v="COLLEGE"/>
  </r>
  <r>
    <s v="9711032V"/>
    <s v="Lycée"/>
    <x v="0"/>
    <s v="Lycée polyvalent Charles Coeffin"/>
    <s v="Trioncelle"/>
    <s v="97122 BAIE MAHAULT"/>
    <s v="Baie-Mahault"/>
    <x v="60"/>
    <s v="Guadeloupe"/>
    <x v="16"/>
    <m/>
    <m/>
    <n v="1"/>
    <n v="1"/>
    <n v="0"/>
    <n v="1273"/>
    <s v="19971805700011"/>
    <s v="LYCEE POLYVALENT"/>
  </r>
  <r>
    <s v="9710002A"/>
    <s v="Lycée"/>
    <x v="0"/>
    <s v="Lycée général et technologique Gerville Réache"/>
    <s v="37 rue Amédée Fengarol"/>
    <s v="97100 BASSE TERRE"/>
    <s v="Basse-Terre"/>
    <x v="60"/>
    <s v="Guadeloupe"/>
    <x v="16"/>
    <m/>
    <m/>
    <n v="1"/>
    <n v="1"/>
    <n v="0"/>
    <n v="1358"/>
    <s v="19971002100015"/>
    <s v="LYCEE ENSEIGNT GENERAL ET TECHNOLOGIQUE"/>
  </r>
  <r>
    <s v="9710406P"/>
    <s v="Collège"/>
    <x v="0"/>
    <s v="Collège Germain Saint-Ruf"/>
    <s v="Avenue Paul Lacavé"/>
    <s v="97130 CAPESTERRE BELLE EAU"/>
    <s v="Capesterre-Belle-Eau"/>
    <x v="60"/>
    <s v="Guadeloupe"/>
    <x v="16"/>
    <m/>
    <m/>
    <n v="0"/>
    <n v="0"/>
    <n v="1"/>
    <n v="605"/>
    <s v="19971406400011"/>
    <s v="COLLEGE"/>
  </r>
  <r>
    <s v="9710054G"/>
    <s v="Lycée"/>
    <x v="1"/>
    <s v="Lycée Maîtrise de Massabielle"/>
    <s v="29 faubourg Victor Hugo"/>
    <s v="97110 POINTE A PITRE"/>
    <s v="Pointe-à-Pitre"/>
    <x v="60"/>
    <s v="Guadeloupe"/>
    <x v="16"/>
    <m/>
    <m/>
    <n v="1"/>
    <n v="0"/>
    <n v="0"/>
    <n v="402"/>
    <s v="31458546400030"/>
    <s v="LYCEE ENSEIGNT GENERAL ET TECHNOLOGIQUE"/>
  </r>
  <r>
    <s v="0040019Z"/>
    <s v="Collège"/>
    <x v="0"/>
    <s v="Collège René Cassin"/>
    <s v="Chemin du Mazet"/>
    <s v="04170 SAINT ANDRE LES ALPES"/>
    <s v="Saint-André-les-Alpes"/>
    <x v="48"/>
    <s v="Aix-Marseille"/>
    <x v="0"/>
    <m/>
    <m/>
    <n v="1"/>
    <n v="0"/>
    <n v="0"/>
    <n v="179"/>
    <s v="19040019200018"/>
    <s v="COLLEGE"/>
  </r>
  <r>
    <s v="0131323T"/>
    <s v="Lycée"/>
    <x v="1"/>
    <s v="Lycée de Provence"/>
    <s v="42 boulevard Emile Sicard"/>
    <s v="13008 MARSEILLE 8E  ARRONDISSEMENT"/>
    <s v="Marseille 8e"/>
    <x v="5"/>
    <s v="Aix-Marseille"/>
    <x v="0"/>
    <m/>
    <m/>
    <n v="1"/>
    <n v="0"/>
    <n v="0"/>
    <n v="508"/>
    <s v="5880610000010"/>
    <s v="LYCEE D ENSEIGNEMENT GENERAL"/>
  </r>
  <r>
    <s v="0050027C"/>
    <s v="Lycée"/>
    <x v="0"/>
    <s v="Lycée professionnel Pierre Mendès-France"/>
    <s v="Place des Aires"/>
    <s v="05400 VEYNES"/>
    <s v="Veynes"/>
    <x v="0"/>
    <s v="Aix-Marseille"/>
    <x v="0"/>
    <m/>
    <m/>
    <n v="1"/>
    <n v="1"/>
    <n v="1"/>
    <n v="211"/>
    <s v="19050011600016"/>
    <s v="LYCEE PROFESSIONNEL"/>
  </r>
  <r>
    <s v="0840069U"/>
    <s v="Collège"/>
    <x v="1"/>
    <s v="Collège Notre-Dame"/>
    <s v="188 rue Antoine de Trets"/>
    <s v="84240 TOUR D'AIGUES"/>
    <s v="La Tour-d'Aigues"/>
    <x v="37"/>
    <s v="Aix-Marseille"/>
    <x v="0"/>
    <m/>
    <m/>
    <n v="1"/>
    <n v="0"/>
    <n v="0"/>
    <n v="300"/>
    <s v="78325563100013"/>
    <s v="COLLEGE"/>
  </r>
  <r>
    <s v="0130059U"/>
    <s v="Lycée"/>
    <x v="0"/>
    <s v="Lycée professionnel Blaise Pascal"/>
    <s v="49 Traverse Capron"/>
    <s v="13012 MARSEILLE 12E  ARRONDISSEMENT"/>
    <s v="Marseille 12e"/>
    <x v="5"/>
    <s v="Aix-Marseille"/>
    <x v="0"/>
    <m/>
    <m/>
    <n v="1"/>
    <n v="1"/>
    <n v="0"/>
    <n v="431"/>
    <s v="19130059900013"/>
    <s v="LYCEE PROFESSIONNEL"/>
  </r>
  <r>
    <s v="0132410Z"/>
    <s v="Lycée"/>
    <x v="0"/>
    <s v="Lycée Maurice Genevoix"/>
    <s v="Avenue du Général de Gaulle"/>
    <s v="13700 MARIGNANE"/>
    <s v="Marignane"/>
    <x v="5"/>
    <s v="Aix-Marseille"/>
    <x v="0"/>
    <m/>
    <m/>
    <n v="1"/>
    <n v="0"/>
    <n v="0"/>
    <n v="955"/>
    <s v="19132410200018"/>
    <s v="LYCEE ENSEIGNT GENERAL ET TECHNOLOGIQUE"/>
  </r>
  <r>
    <s v="0131711P"/>
    <s v="Collège"/>
    <x v="0"/>
    <s v="Collège Rocher du Dragon"/>
    <s v="Avenue Henri Pontier"/>
    <s v="13090 AIX EN PROVENCE"/>
    <s v="Aix-en-Provence"/>
    <x v="5"/>
    <s v="Aix-Marseille"/>
    <x v="0"/>
    <m/>
    <m/>
    <n v="1"/>
    <n v="0"/>
    <n v="1"/>
    <n v="648"/>
    <s v="19131711400012"/>
    <s v="COLLEGE"/>
  </r>
  <r>
    <s v="0130010R"/>
    <s v="Lycée"/>
    <x v="0"/>
    <s v="Lycée Montmajour"/>
    <s v="Chemin des Moines"/>
    <s v="13200 ARLES"/>
    <s v="Arles"/>
    <x v="5"/>
    <s v="Aix-Marseille"/>
    <x v="0"/>
    <m/>
    <m/>
    <n v="1"/>
    <n v="1"/>
    <n v="0"/>
    <n v="736"/>
    <s v="19130010200016"/>
    <s v="LYCEE POLYVALENT"/>
  </r>
  <r>
    <s v="0133621R"/>
    <s v="Collège"/>
    <x v="0"/>
    <s v="Collège Françoise Dolto"/>
    <s v="Quartier de la Crau"/>
    <s v="13670 SAINT ANDIOL"/>
    <s v="Saint-Andiol"/>
    <x v="5"/>
    <s v="Aix-Marseille"/>
    <x v="0"/>
    <m/>
    <m/>
    <n v="1"/>
    <n v="0"/>
    <n v="1"/>
    <n v="602"/>
    <s v="19133337600017"/>
    <s v="COLLEGE"/>
  </r>
  <r>
    <s v="0640028H"/>
    <s v="Lycée"/>
    <x v="0"/>
    <s v="Lycée professionnel Aïzpurdi"/>
    <s v="1 les Allées"/>
    <s v="64700 HENDAYE"/>
    <s v="Hendaye"/>
    <x v="101"/>
    <s v="Bordeaux"/>
    <x v="5"/>
    <m/>
    <m/>
    <n v="1"/>
    <n v="1"/>
    <n v="0"/>
    <n v="254"/>
    <s v="19640028700013"/>
    <s v="LYCEE PROFESSIONNEL"/>
  </r>
  <r>
    <s v="0400027M"/>
    <s v="Lycée"/>
    <x v="0"/>
    <s v="Lycée professionnel Jean Taris"/>
    <s v="Avenue Jean Dupaya"/>
    <s v="40300 PEYREHORADE"/>
    <s v="Peyrehorade"/>
    <x v="82"/>
    <s v="Bordeaux"/>
    <x v="5"/>
    <m/>
    <m/>
    <n v="1"/>
    <n v="1"/>
    <n v="0"/>
    <n v="426"/>
    <s v="19400027900019"/>
    <s v="LYCEE POLYVALENT"/>
  </r>
  <r>
    <s v="0400077S"/>
    <s v="Collège"/>
    <x v="1"/>
    <s v="Collège Saint-Joseph"/>
    <s v="126 rue Sainte Ursule"/>
    <s v="40400 TARTAS"/>
    <s v="Tartas"/>
    <x v="82"/>
    <s v="Bordeaux"/>
    <x v="5"/>
    <m/>
    <m/>
    <n v="1"/>
    <n v="0"/>
    <n v="0"/>
    <n v="175"/>
    <s v="78213493600023"/>
    <s v="COLLEGE"/>
  </r>
  <r>
    <s v="0640608N"/>
    <s v="Collège"/>
    <x v="0"/>
    <s v="Collège Clermont"/>
    <s v="3 rue du Mohedan"/>
    <s v="64000 PAU"/>
    <s v="Pau"/>
    <x v="101"/>
    <s v="Bordeaux"/>
    <x v="5"/>
    <m/>
    <m/>
    <n v="1"/>
    <n v="0"/>
    <n v="1"/>
    <n v="539"/>
    <s v="19640608600013"/>
    <s v="COLLEGE"/>
  </r>
  <r>
    <s v="0330113U"/>
    <s v="Collège"/>
    <x v="0"/>
    <s v="Collège Jean Monnet"/>
    <s v="10 rue des droits de l'Homme"/>
    <s v="33820 SAINT CIERS SUR GIRONDE"/>
    <s v="Saint-Ciers-sur-Gironde"/>
    <x v="13"/>
    <s v="Bordeaux"/>
    <x v="5"/>
    <m/>
    <m/>
    <n v="1"/>
    <n v="0"/>
    <n v="1"/>
    <n v="559"/>
    <s v="19330113200018"/>
    <s v="COLLEGE"/>
  </r>
  <r>
    <s v="0332495H"/>
    <s v="Lycée"/>
    <x v="1"/>
    <s v="Lycée professionnel privé Bel Orme"/>
    <s v="67 rue Bel Orme"/>
    <s v="33000 BORDEAUX"/>
    <s v="Bordeaux"/>
    <x v="13"/>
    <s v="Bordeaux"/>
    <x v="5"/>
    <m/>
    <m/>
    <n v="0"/>
    <n v="0"/>
    <n v="1"/>
    <n v="398"/>
    <s v="78184279400021"/>
    <s v="LYCEE PROFESSIONNEL"/>
  </r>
  <r>
    <s v="0312478A"/>
    <s v="Collège"/>
    <x v="0"/>
    <s v="Collège Claude Cornac"/>
    <s v="Rue Léo Ferré"/>
    <s v="31150 GRATENTOUR"/>
    <s v="Gratentour"/>
    <x v="12"/>
    <s v="Toulouse"/>
    <x v="3"/>
    <m/>
    <m/>
    <n v="1"/>
    <n v="0"/>
    <n v="1"/>
    <n v="563"/>
    <s v="19312478100017"/>
    <s v="COLLEGE"/>
  </r>
  <r>
    <s v="0311632F"/>
    <s v="Collège"/>
    <x v="0"/>
    <s v="Collège Les Violettes"/>
    <s v="185 route de Fronton"/>
    <s v="31140 AUCAMVILLE"/>
    <s v="Aucamville"/>
    <x v="12"/>
    <s v="Toulouse"/>
    <x v="3"/>
    <m/>
    <m/>
    <n v="1"/>
    <n v="0"/>
    <n v="1"/>
    <n v="761"/>
    <s v="19311632400016"/>
    <s v="COLLEGE"/>
  </r>
  <r>
    <s v="0121438Y"/>
    <s v="Lycée"/>
    <x v="1"/>
    <s v="Lycée général et technologique privé François d'Estaing"/>
    <s v="22 boulevard Denys Puech"/>
    <s v="12000 RODEZ"/>
    <s v="Rodez"/>
    <x v="86"/>
    <s v="Toulouse"/>
    <x v="3"/>
    <m/>
    <m/>
    <n v="1"/>
    <n v="1"/>
    <n v="0"/>
    <n v="830"/>
    <s v="40244007700012"/>
    <s v="LYCEE ENSEIGNT GENERAL ET TECHNOLOGIQUE"/>
  </r>
  <r>
    <s v="0311162V"/>
    <s v="Collège"/>
    <x v="1"/>
    <s v="Collège Sainte-Geneviève"/>
    <s v="5 place de la Mairie"/>
    <s v="31790 SAINT JORY"/>
    <s v="Saint-Jory"/>
    <x v="12"/>
    <s v="Toulouse"/>
    <x v="3"/>
    <m/>
    <m/>
    <n v="1"/>
    <n v="0"/>
    <n v="0"/>
    <n v="411"/>
    <s v="77684703000017"/>
    <s v="COLLEGE"/>
  </r>
  <r>
    <s v="0121178R"/>
    <s v="EREA"/>
    <x v="0"/>
    <s v="EREA"/>
    <s v="Laurière"/>
    <s v="12200 VILLEFRANCHE DE ROUERGUE"/>
    <s v="Villefranche-de-Rouergue"/>
    <x v="86"/>
    <s v="Toulouse"/>
    <x v="3"/>
    <m/>
    <m/>
    <n v="1"/>
    <n v="1"/>
    <n v="0"/>
    <n v="103"/>
    <s v="19121178800010"/>
    <s v="ETABLISSEMENT REGIONAL D'ENSEIGNT ADAPTE"/>
  </r>
  <r>
    <s v="0651026M"/>
    <s v="Lycée"/>
    <x v="1"/>
    <s v="Concept Formation"/>
    <s v="54 avenue Bertrand Barère"/>
    <s v="65000 TARBES"/>
    <s v="Tarbes"/>
    <x v="95"/>
    <s v="Toulouse"/>
    <x v="3"/>
    <m/>
    <m/>
    <n v="0"/>
    <n v="0"/>
    <n v="0"/>
    <n v="13"/>
    <s v="43223624800014"/>
    <s v="LYCEE D ENSEIGNEMENT TECHNOLOGIQUE"/>
  </r>
  <r>
    <s v="0810126X"/>
    <s v="Collège"/>
    <x v="0"/>
    <s v="Collège Jean-Louis Etienne"/>
    <s v="Rue Lapeyrouse"/>
    <s v="81200 MAZAMET"/>
    <s v="Mazamet"/>
    <x v="65"/>
    <s v="Toulouse"/>
    <x v="3"/>
    <m/>
    <m/>
    <n v="1"/>
    <n v="0"/>
    <n v="1"/>
    <n v="492"/>
    <s v="19810126300012"/>
    <s v="COLLEGE"/>
  </r>
  <r>
    <s v="0810961E"/>
    <s v="Collège"/>
    <x v="0"/>
    <s v="Collège Les Cèdres"/>
    <s v="1 boulevard Henri Sizaire"/>
    <s v="81100 CASTRES"/>
    <s v="Castres"/>
    <x v="65"/>
    <s v="Toulouse"/>
    <x v="3"/>
    <m/>
    <m/>
    <n v="1"/>
    <n v="1"/>
    <n v="1"/>
    <n v="308"/>
    <s v="19810961300010"/>
    <s v="COLLEGE"/>
  </r>
  <r>
    <s v="0120052S"/>
    <s v="Lycée"/>
    <x v="1"/>
    <s v="Lycée général privé Immaculée Conception"/>
    <s v="rue Auzuech"/>
    <s v="12500 ESPALION"/>
    <s v="Espalion"/>
    <x v="86"/>
    <s v="Toulouse"/>
    <x v="3"/>
    <m/>
    <m/>
    <n v="1"/>
    <n v="1"/>
    <n v="0"/>
    <n v="120"/>
    <s v="31199944500019"/>
    <s v="LYCEE D ENSEIGNEMENT GENERAL"/>
  </r>
  <r>
    <s v="0061211J"/>
    <s v="Collège"/>
    <x v="0"/>
    <s v="Collège Pablo Picasso"/>
    <s v="Avenue de l'hôpital"/>
    <s v="06220 VALLAURIS"/>
    <s v="Vallauris"/>
    <x v="1"/>
    <s v="Nice"/>
    <x v="0"/>
    <m/>
    <m/>
    <n v="1"/>
    <n v="0"/>
    <n v="1"/>
    <n v="674"/>
    <s v="19061211900015"/>
    <s v="COLLEGE"/>
  </r>
  <r>
    <s v="0061691F"/>
    <s v="Lycée"/>
    <x v="0"/>
    <s v="LGT Lycée des métiers de la chimie Thierry Maulnier"/>
    <s v="2 avenue Claude Debussy"/>
    <s v="06000 NICE"/>
    <s v="Nice"/>
    <x v="1"/>
    <s v="Nice"/>
    <x v="0"/>
    <m/>
    <m/>
    <n v="1"/>
    <n v="0"/>
    <n v="0"/>
    <n v="1423"/>
    <s v="19061672200012"/>
    <s v="LYCEE ENSEIGNT GENERAL ET TECHNOLOGIQUE"/>
  </r>
  <r>
    <s v="0830922B"/>
    <s v="Collège"/>
    <x v="0"/>
    <s v="Collège les Eucalyptus"/>
    <s v="Route du Gros Cerveau"/>
    <s v="83190 OLLIOULES"/>
    <s v="Ollioules"/>
    <x v="96"/>
    <s v="Nice"/>
    <x v="0"/>
    <m/>
    <m/>
    <n v="1"/>
    <n v="0"/>
    <n v="0"/>
    <n v="464"/>
    <s v="19830922100010"/>
    <s v="COLLEGE"/>
  </r>
  <r>
    <s v="0060050X"/>
    <s v="Collège"/>
    <x v="0"/>
    <s v="Collège Valéri"/>
    <s v="128 avenue St Lambert"/>
    <s v="06000 NICE"/>
    <s v="Nice"/>
    <x v="1"/>
    <s v="Nice"/>
    <x v="0"/>
    <m/>
    <m/>
    <n v="1"/>
    <n v="0"/>
    <n v="1"/>
    <n v="819"/>
    <s v="19060050200016"/>
    <s v="COLLEGE"/>
  </r>
  <r>
    <s v="0061278G"/>
    <s v="Collège"/>
    <x v="0"/>
    <s v="Collège Bellevue"/>
    <s v="Bretelle du Centre"/>
    <s v="06240 BEAUSOLEIL"/>
    <s v="Beausoleil"/>
    <x v="1"/>
    <s v="Nice"/>
    <x v="0"/>
    <m/>
    <m/>
    <n v="1"/>
    <n v="0"/>
    <n v="0"/>
    <n v="483"/>
    <s v="19061278800017"/>
    <s v="COLLEGE"/>
  </r>
  <r>
    <s v="0491706N"/>
    <s v="Collège"/>
    <x v="0"/>
    <s v="Collège le Pont de Moine"/>
    <s v="4 rue des champs de fleurs"/>
    <s v="49230 MONTFAUCON MONTIGNE"/>
    <s v="Montfaucon-Montigné"/>
    <x v="21"/>
    <s v="Nantes"/>
    <x v="8"/>
    <m/>
    <m/>
    <n v="1"/>
    <n v="0"/>
    <n v="0"/>
    <n v="372"/>
    <s v="19491706800018"/>
    <s v="COLLEGE"/>
  </r>
  <r>
    <s v="0440308W"/>
    <s v="Collège"/>
    <x v="0"/>
    <s v="Collège le Galinet"/>
    <s v="7 rue René Giraud"/>
    <s v="44130 BLAIN"/>
    <s v="Blain"/>
    <x v="18"/>
    <s v="Nantes"/>
    <x v="8"/>
    <m/>
    <m/>
    <n v="1"/>
    <n v="0"/>
    <n v="1"/>
    <n v="687"/>
    <s v="19440308500013"/>
    <s v="COLLEGE"/>
  </r>
  <r>
    <s v="0490022H"/>
    <s v="Collège"/>
    <x v="0"/>
    <s v="Collège Georges Clemenceau"/>
    <s v="110 rue Porte Baron"/>
    <s v="49300 CHOLET"/>
    <s v="Cholet"/>
    <x v="21"/>
    <s v="Nantes"/>
    <x v="8"/>
    <m/>
    <m/>
    <n v="1"/>
    <n v="0"/>
    <n v="0"/>
    <n v="420"/>
    <s v="19490022100012"/>
    <s v="COLLEGE"/>
  </r>
  <r>
    <s v="0850029V"/>
    <s v="Lycée"/>
    <x v="0"/>
    <s v="Lycée professionnel Guitton"/>
    <s v="29 boulevard Guitton"/>
    <s v="85000 ROCHE SUR YON"/>
    <s v="La Roche-sur-Yon"/>
    <x v="38"/>
    <s v="Nantes"/>
    <x v="8"/>
    <m/>
    <m/>
    <n v="0"/>
    <n v="0"/>
    <n v="0"/>
    <m/>
    <s v="19850029000012"/>
    <s v="SECTION D ENSEIGNEMENT PROFESSIONNEL"/>
  </r>
  <r>
    <s v="0721044U"/>
    <s v="Collège"/>
    <x v="0"/>
    <s v="Collège Paul Chevallier"/>
    <s v="Rue Saint Facile"/>
    <s v="72150 GRAND LUCE"/>
    <s v="Le Grand-Lucé"/>
    <x v="89"/>
    <s v="Nantes"/>
    <x v="8"/>
    <m/>
    <m/>
    <n v="1"/>
    <n v="0"/>
    <n v="1"/>
    <n v="312"/>
    <s v="19721044600013"/>
    <s v="COLLEGE"/>
  </r>
  <r>
    <s v="0851290R"/>
    <s v="Collège"/>
    <x v="1"/>
    <s v="Collège Sainte-Ursule"/>
    <s v="56 rue Georges Clemenceau"/>
    <s v="85400 LUCON"/>
    <s v="Luçon"/>
    <x v="38"/>
    <s v="Nantes"/>
    <x v="8"/>
    <m/>
    <m/>
    <n v="1"/>
    <n v="0"/>
    <n v="0"/>
    <n v="678"/>
    <s v="78642086900046"/>
    <s v="COLLEGE"/>
  </r>
  <r>
    <s v="0440055W"/>
    <s v="Collège"/>
    <x v="0"/>
    <s v="Collège Jean Rostand"/>
    <s v="6 avenue de la Jeunesse"/>
    <s v="44700 ORVAULT"/>
    <s v="Orvault"/>
    <x v="18"/>
    <s v="Nantes"/>
    <x v="8"/>
    <m/>
    <m/>
    <n v="1"/>
    <n v="0"/>
    <n v="0"/>
    <n v="643"/>
    <s v="19440055200015"/>
    <s v="COLLEGE"/>
  </r>
  <r>
    <s v="0160034A"/>
    <s v="Collège"/>
    <x v="0"/>
    <s v="Collège Claudie Haigneré"/>
    <s v="631 avenue Paul Ricard"/>
    <s v="16170 ROUILLAC"/>
    <s v="Rouillac"/>
    <x v="49"/>
    <s v="Poitiers"/>
    <x v="5"/>
    <m/>
    <m/>
    <n v="1"/>
    <n v="0"/>
    <n v="1"/>
    <n v="377"/>
    <s v="19160034500018"/>
    <s v="COLLEGE"/>
  </r>
  <r>
    <s v="0790034H"/>
    <s v="Collège"/>
    <x v="0"/>
    <s v="Collège Louis Merle"/>
    <s v="4 rue du Stade"/>
    <s v="79130 SECONDIGNY"/>
    <s v="Secondigny"/>
    <x v="35"/>
    <s v="Poitiers"/>
    <x v="5"/>
    <m/>
    <m/>
    <n v="1"/>
    <n v="0"/>
    <n v="0"/>
    <n v="232"/>
    <s v="19790034300017"/>
    <s v="COLLEGE"/>
  </r>
  <r>
    <s v="0170970M"/>
    <s v="Collège"/>
    <x v="0"/>
    <s v="Collège Jean Guiton Lagord"/>
    <s v="Avenue du Recteur Pierre Moisy"/>
    <s v="17140 LAGORD"/>
    <s v="Lagord"/>
    <x v="53"/>
    <s v="Poitiers"/>
    <x v="5"/>
    <m/>
    <m/>
    <n v="1"/>
    <n v="0"/>
    <n v="0"/>
    <n v="838"/>
    <s v="19170970800017"/>
    <s v="COLLEGE"/>
  </r>
  <r>
    <s v="0860046H"/>
    <s v="Collège"/>
    <x v="0"/>
    <s v="Collège Prosper Merimée"/>
    <s v=""/>
    <s v="86310 SAINT SAVIN"/>
    <s v="Saint-Savin"/>
    <x v="39"/>
    <s v="Poitiers"/>
    <x v="5"/>
    <m/>
    <m/>
    <n v="1"/>
    <n v="0"/>
    <n v="0"/>
    <n v="214"/>
    <s v="19860046200016"/>
    <s v="COLLEGE"/>
  </r>
  <r>
    <s v="0754042L"/>
    <s v="Lycée"/>
    <x v="1"/>
    <s v="Lycée privé Le Rebours"/>
    <s v="44 boulevard Auguste Blanqui"/>
    <s v="75013 PARIS 13E  ARRONDISSEMENT"/>
    <s v="Paris 13e"/>
    <x v="71"/>
    <s v="Paris"/>
    <x v="11"/>
    <m/>
    <m/>
    <n v="1"/>
    <n v="0"/>
    <n v="0"/>
    <n v="1016"/>
    <s v="78454451200014"/>
    <s v="LYCEE POLYVALENT"/>
  </r>
  <r>
    <s v="0752382G"/>
    <s v="Lycée"/>
    <x v="1"/>
    <s v="Cours Clapeyron"/>
    <s v="23 rue Clapeyron"/>
    <s v="75008 PARIS 8E  ARRONDISSEMENT"/>
    <s v="Paris 8e"/>
    <x v="71"/>
    <s v="Paris"/>
    <x v="11"/>
    <m/>
    <m/>
    <n v="0"/>
    <n v="0"/>
    <n v="0"/>
    <m/>
    <s v="78435344300012"/>
    <s v="LYCEE ENSEIGNT GENERAL ET TECHNOLOGIQUE"/>
  </r>
  <r>
    <s v="0752548M"/>
    <s v="Collège"/>
    <x v="0"/>
    <s v="Collège Janson de Sailly"/>
    <s v="106 rue de la Pompe"/>
    <s v="75016 PARIS 16E  ARRONDISSEMENT"/>
    <s v="Paris 16e"/>
    <x v="71"/>
    <s v="Paris"/>
    <x v="11"/>
    <m/>
    <m/>
    <n v="1"/>
    <n v="0"/>
    <n v="1"/>
    <n v="725"/>
    <s v="19752548800015"/>
    <s v="COLLEGE"/>
  </r>
  <r>
    <s v="0751707Y"/>
    <s v="Collège"/>
    <x v="0"/>
    <s v="Collège Edouard Pailleron"/>
    <s v="33 rue Edouard Pailleron"/>
    <s v="75019 PARIS 19E  ARRONDISSEMENT"/>
    <s v="Paris 19e"/>
    <x v="71"/>
    <s v="Paris"/>
    <x v="11"/>
    <m/>
    <m/>
    <n v="1"/>
    <n v="0"/>
    <n v="1"/>
    <n v="397"/>
    <s v="19751707100019"/>
    <s v="COLLEGE"/>
  </r>
  <r>
    <s v="0360781D"/>
    <s v="Lycée"/>
    <x v="0"/>
    <s v="Section d'enseignement professionnel du lycée Pasteur"/>
    <s v="12 boulevard François Mitterrand"/>
    <s v="36300 BLANC"/>
    <s v="Le Blanc"/>
    <x v="88"/>
    <s v="Orléans-Tours"/>
    <x v="4"/>
    <m/>
    <m/>
    <n v="1"/>
    <n v="1"/>
    <n v="0"/>
    <m/>
    <s v="19360005300014"/>
    <s v="SECTION D ENSEIGNEMENT PROFESSIONNEL"/>
  </r>
  <r>
    <s v="0410718H"/>
    <s v="Lycée"/>
    <x v="0"/>
    <s v="Lycée professionnel Val de Cher"/>
    <s v="2 avenue Jean Magnon"/>
    <s v="41110 SAINT AIGNAN"/>
    <s v="Saint-Aignan"/>
    <x v="62"/>
    <s v="Orléans-Tours"/>
    <x v="4"/>
    <m/>
    <m/>
    <n v="1"/>
    <n v="1"/>
    <n v="1"/>
    <n v="236"/>
    <s v="19410718100019"/>
    <s v="LYCEE PROFESSIONNEL"/>
  </r>
  <r>
    <s v="0371204H"/>
    <s v="Collège"/>
    <x v="0"/>
    <s v="Collège Georges Brassens"/>
    <s v="Les Pièces de Haute Cour"/>
    <s v="37320 ESVRES"/>
    <s v="Esvres"/>
    <x v="15"/>
    <s v="Orléans-Tours"/>
    <x v="4"/>
    <m/>
    <m/>
    <n v="1"/>
    <n v="0"/>
    <n v="0"/>
    <n v="425"/>
    <s v="19371204900017"/>
    <s v="COLLEGE"/>
  </r>
  <r>
    <s v="0370792K"/>
    <s v="Collège"/>
    <x v="0"/>
    <s v="Collège Henri Bergson"/>
    <s v="201 rue Victor Hugo"/>
    <s v="37540 SAINT CYR SUR LOIRE"/>
    <s v="Saint-Cyr-sur-Loire"/>
    <x v="15"/>
    <s v="Orléans-Tours"/>
    <x v="4"/>
    <m/>
    <m/>
    <n v="1"/>
    <n v="0"/>
    <n v="1"/>
    <n v="263"/>
    <s v="19370792400018"/>
    <s v="COLLEGE"/>
  </r>
  <r>
    <s v="0280007F"/>
    <s v="Lycée"/>
    <x v="0"/>
    <s v="Lycée Marceau"/>
    <s v="2 rue Pierre Mendès-France"/>
    <s v="28000 CHARTRES"/>
    <s v="Chartres"/>
    <x v="76"/>
    <s v="Orléans-Tours"/>
    <x v="4"/>
    <m/>
    <m/>
    <n v="1"/>
    <n v="1"/>
    <n v="0"/>
    <n v="1458"/>
    <s v="19280007600015"/>
    <s v="LYCEE D ENSEIGNEMENT GENERAL"/>
  </r>
  <r>
    <s v="0451490A"/>
    <s v="Lycée"/>
    <x v="0"/>
    <s v="Section d'enseignement professionnel du lycée Benjamin Franklin"/>
    <s v="21 bis rue Eugène Vignat"/>
    <s v="45000 ORLEANS"/>
    <s v="Orléans"/>
    <x v="19"/>
    <s v="Orléans-Tours"/>
    <x v="4"/>
    <m/>
    <m/>
    <n v="1"/>
    <n v="1"/>
    <n v="0"/>
    <m/>
    <s v="19450051800015"/>
    <s v="SECTION D ENSEIGNEMENT PROFESSIONNEL"/>
  </r>
  <r>
    <s v="0280884J"/>
    <s v="Collège"/>
    <x v="0"/>
    <s v="Collège Louis Blériot"/>
    <s v="Rue du 11 Novembre"/>
    <s v="28390 TOURY"/>
    <s v="Toury"/>
    <x v="76"/>
    <s v="Orléans-Tours"/>
    <x v="4"/>
    <m/>
    <m/>
    <n v="1"/>
    <n v="0"/>
    <n v="1"/>
    <n v="384"/>
    <s v="19280884800019"/>
    <s v="COLLEGE"/>
  </r>
  <r>
    <s v="0450782F"/>
    <s v="Lycée"/>
    <x v="0"/>
    <s v="Lycée Voltaire"/>
    <s v="3 avenue Voltaire"/>
    <s v="45000 ORLEANS"/>
    <s v="Orléans"/>
    <x v="19"/>
    <s v="Orléans-Tours"/>
    <x v="4"/>
    <m/>
    <m/>
    <n v="1"/>
    <n v="1"/>
    <n v="0"/>
    <n v="1690"/>
    <s v="19450782800011"/>
    <s v="LYCEE ENSEIGNT GENERAL ET TECHNOLOGIQUE"/>
  </r>
  <r>
    <s v="0280865N"/>
    <s v="Collège"/>
    <x v="0"/>
    <s v="Collège Louis Armand"/>
    <s v="1 place Louis Armand"/>
    <s v="28100 DREUX"/>
    <s v="Dreux"/>
    <x v="76"/>
    <s v="Orléans-Tours"/>
    <x v="4"/>
    <m/>
    <m/>
    <n v="1"/>
    <n v="0"/>
    <n v="0"/>
    <n v="524"/>
    <s v="19280865700014"/>
    <s v="COLLEGE"/>
  </r>
  <r>
    <s v="0410918A"/>
    <s v="Collège"/>
    <x v="1"/>
    <s v="Collège privé Sainte-Marie"/>
    <s v="33 rue du Bourgneuf"/>
    <s v="41000 BLOIS"/>
    <s v="Blois"/>
    <x v="62"/>
    <s v="Orléans-Tours"/>
    <x v="4"/>
    <m/>
    <m/>
    <n v="1"/>
    <n v="1"/>
    <n v="0"/>
    <n v="800"/>
    <s v="77536819400020"/>
    <s v="COLLEGE"/>
  </r>
  <r>
    <s v="0594304H"/>
    <s v="Collège"/>
    <x v="0"/>
    <s v="Collège Marie Curie"/>
    <s v="51 rue des Viviers du Clos"/>
    <s v="59230 SAINT AMAND LES EAUX"/>
    <s v="Saint-Amand-les-Eaux"/>
    <x v="26"/>
    <s v="Lille"/>
    <x v="10"/>
    <m/>
    <m/>
    <n v="1"/>
    <n v="0"/>
    <n v="0"/>
    <n v="506"/>
    <s v="19594304800015"/>
    <s v="COLLEGE"/>
  </r>
  <r>
    <s v="0594527A"/>
    <s v="Collège"/>
    <x v="0"/>
    <s v="Collège Maxence Van Der Meersch"/>
    <s v="Rue Mirabeau"/>
    <s v="59420 MOUVAUX"/>
    <s v="Mouvaux"/>
    <x v="26"/>
    <s v="Lille"/>
    <x v="10"/>
    <m/>
    <m/>
    <n v="1"/>
    <n v="0"/>
    <n v="1"/>
    <n v="419"/>
    <s v="19594527400015"/>
    <s v="COLLEGE"/>
  </r>
  <r>
    <s v="0596172N"/>
    <s v="Collège"/>
    <x v="0"/>
    <s v="Collège Henri Matisse"/>
    <s v="18 route de Hautevalle"/>
    <s v="59126 LINSELLES"/>
    <s v="Linselles"/>
    <x v="26"/>
    <s v="Lille"/>
    <x v="10"/>
    <m/>
    <m/>
    <n v="1"/>
    <n v="0"/>
    <n v="0"/>
    <n v="342"/>
    <s v="19596172700011"/>
    <s v="COLLEGE"/>
  </r>
  <r>
    <s v="0622117P"/>
    <s v="Collège"/>
    <x v="1"/>
    <s v="Collège Sainte-Austreberthe"/>
    <s v="22 rue de la Licorne"/>
    <s v="62170 MONTREUIL"/>
    <s v="Montreuil"/>
    <x v="28"/>
    <s v="Lille"/>
    <x v="10"/>
    <m/>
    <m/>
    <n v="1"/>
    <n v="0"/>
    <n v="0"/>
    <n v="319"/>
    <s v="78404769800013"/>
    <s v="COLLEGE"/>
  </r>
  <r>
    <s v="0595400Z"/>
    <s v="Collège"/>
    <x v="1"/>
    <s v="Collège Notre-Dame des Anges"/>
    <s v="4 rue du Bruille"/>
    <s v="59230 SAINT AMAND LES EAUX"/>
    <s v="Saint-Amand-les-Eaux"/>
    <x v="26"/>
    <s v="Lille"/>
    <x v="10"/>
    <m/>
    <m/>
    <n v="1"/>
    <n v="0"/>
    <n v="0"/>
    <n v="886"/>
    <s v="78381314000028"/>
    <s v="COLLEGE"/>
  </r>
  <r>
    <s v="0593660H"/>
    <s v="Collège"/>
    <x v="0"/>
    <s v="Collège René Descartes"/>
    <s v="Rue Edouard Herriot"/>
    <s v="59120 LOOS"/>
    <s v="Loos"/>
    <x v="26"/>
    <s v="Lille"/>
    <x v="10"/>
    <m/>
    <m/>
    <n v="1"/>
    <n v="0"/>
    <n v="0"/>
    <n v="278"/>
    <s v="19593660400014"/>
    <s v="COLLEGE"/>
  </r>
  <r>
    <s v="0622085E"/>
    <s v="Collège"/>
    <x v="0"/>
    <s v="Collège Paul Duez"/>
    <s v="Avenue François Mitterrand"/>
    <s v="62790 LEFOREST"/>
    <s v="Leforest"/>
    <x v="28"/>
    <s v="Lille"/>
    <x v="10"/>
    <m/>
    <m/>
    <n v="1"/>
    <n v="0"/>
    <n v="0"/>
    <n v="612"/>
    <s v="19622085900017"/>
    <s v="COLLEGE"/>
  </r>
  <r>
    <s v="0592833J"/>
    <s v="Lycée"/>
    <x v="0"/>
    <s v="Lycée professionnel les Hauts de Flandre"/>
    <s v="Avenue Jude Blanckaert"/>
    <s v="59113 SECLIN"/>
    <s v="Seclin"/>
    <x v="26"/>
    <s v="Lille"/>
    <x v="10"/>
    <m/>
    <m/>
    <n v="1"/>
    <n v="0"/>
    <n v="0"/>
    <n v="417"/>
    <s v="19592833800019"/>
    <s v="LYCEE PROFESSIONNEL"/>
  </r>
  <r>
    <s v="0590082U"/>
    <s v="Collège"/>
    <x v="0"/>
    <s v="Collège Jean Moulin"/>
    <s v="10 rue Léo Lagrange"/>
    <s v="59148 FLINES LEZ RACHES"/>
    <s v="Flines-lez-Raches"/>
    <x v="26"/>
    <s v="Lille"/>
    <x v="10"/>
    <m/>
    <m/>
    <n v="1"/>
    <n v="0"/>
    <n v="0"/>
    <n v="293"/>
    <s v="19590082400010"/>
    <s v="COLLEGE"/>
  </r>
  <r>
    <s v="0622793Z"/>
    <s v="Collège"/>
    <x v="0"/>
    <s v="Collège David Marcelle"/>
    <s v="5 rue du Collège"/>
    <s v="62420 BILLY MONTIGNY"/>
    <s v="Billy-Montigny"/>
    <x v="28"/>
    <s v="Lille"/>
    <x v="10"/>
    <m/>
    <m/>
    <n v="1"/>
    <n v="0"/>
    <n v="0"/>
    <n v="496"/>
    <s v="19622793800012"/>
    <s v="COLLEGE"/>
  </r>
  <r>
    <s v="0352071L"/>
    <s v="Collège"/>
    <x v="1"/>
    <s v="Collège Sainte Thérèse"/>
    <s v="27 rue Sully Prudhomme"/>
    <s v="35000 RENNES"/>
    <s v="Rennes"/>
    <x v="54"/>
    <s v="Rennes"/>
    <x v="7"/>
    <m/>
    <m/>
    <n v="1"/>
    <n v="0"/>
    <n v="0"/>
    <n v="172"/>
    <s v="45019580500012"/>
    <s v="COLLEGE"/>
  </r>
  <r>
    <s v="0561378U"/>
    <s v="Collège"/>
    <x v="1"/>
    <s v="Collège Sainte Marguerite Marie"/>
    <s v="11 rue Lucien Briend"/>
    <s v="56120 JOSSELIN"/>
    <s v="Josselin"/>
    <x v="102"/>
    <s v="Rennes"/>
    <x v="7"/>
    <m/>
    <m/>
    <n v="1"/>
    <n v="0"/>
    <n v="0"/>
    <n v="327"/>
    <s v="30913390800017"/>
    <s v="COLLEGE"/>
  </r>
  <r>
    <s v="0561379V"/>
    <s v="Collège"/>
    <x v="1"/>
    <s v="Collège Saint-Pierre"/>
    <s v="16 rue de la Citadelle"/>
    <s v="56290 PORT LOUIS"/>
    <s v="Port-Louis"/>
    <x v="102"/>
    <s v="Rennes"/>
    <x v="7"/>
    <m/>
    <m/>
    <n v="1"/>
    <n v="0"/>
    <n v="0"/>
    <n v="473"/>
    <s v="77787741600019"/>
    <s v="COLLEGE"/>
  </r>
  <r>
    <s v="0290336H"/>
    <s v="Lycée"/>
    <x v="1"/>
    <s v="Lycée Estran Charles de Foucauld"/>
    <s v="32 rue de Quimper"/>
    <s v="29200 BREST"/>
    <s v="Brest"/>
    <x v="80"/>
    <s v="Rennes"/>
    <x v="7"/>
    <m/>
    <m/>
    <n v="1"/>
    <n v="1"/>
    <n v="0"/>
    <n v="870"/>
    <s v="77750904300033"/>
    <s v="LYCEE D ENSEIGNEMENT GENERAL"/>
  </r>
  <r>
    <s v="0352260S"/>
    <s v="Collège"/>
    <x v="0"/>
    <s v="Collège François Truffaut"/>
    <s v="Rue de la Rabine"/>
    <s v="35830 BETTON"/>
    <s v="Betton"/>
    <x v="54"/>
    <s v="Rennes"/>
    <x v="7"/>
    <m/>
    <m/>
    <n v="1"/>
    <n v="0"/>
    <n v="0"/>
    <n v="543"/>
    <s v="19352260400019"/>
    <s v="COLLEGE"/>
  </r>
  <r>
    <s v="0291634U"/>
    <s v="Collège"/>
    <x v="0"/>
    <s v="Collège Germain Pensivy"/>
    <s v="Route de Coray"/>
    <s v="29140 ROSPORDEN"/>
    <s v="Rosporden"/>
    <x v="80"/>
    <s v="Rennes"/>
    <x v="7"/>
    <m/>
    <m/>
    <n v="1"/>
    <n v="0"/>
    <n v="0"/>
    <n v="496"/>
    <s v="19291634400018"/>
    <s v="COLLEGE"/>
  </r>
  <r>
    <s v="0560182U"/>
    <s v="Lycée"/>
    <x v="1"/>
    <s v="Lycée et section d'enseignement professionnel Jeanne d'Arc Saint-Ivy"/>
    <s v="29 rue Abbé Martin"/>
    <s v="56300 PONTIVY"/>
    <s v="Pontivy"/>
    <x v="102"/>
    <s v="Rennes"/>
    <x v="7"/>
    <m/>
    <m/>
    <n v="1"/>
    <n v="1"/>
    <n v="1"/>
    <n v="1630"/>
    <s v="77787573300019"/>
    <s v="LYCEE POLYVALENT"/>
  </r>
  <r>
    <s v="0290048V"/>
    <s v="Collège"/>
    <x v="0"/>
    <s v="Collège Pays des Abers"/>
    <s v="2 rue Victor Hugo"/>
    <s v="29870 LANNILIS"/>
    <s v="Lannilis"/>
    <x v="80"/>
    <s v="Rennes"/>
    <x v="7"/>
    <m/>
    <m/>
    <n v="1"/>
    <n v="0"/>
    <n v="0"/>
    <n v="489"/>
    <s v="19290048800011"/>
    <s v="COLLEGE"/>
  </r>
  <r>
    <s v="0350780H"/>
    <s v="Collège"/>
    <x v="1"/>
    <s v="Collège Immaculée"/>
    <s v="2 rue de Saint Exupéry"/>
    <s v="35760 SAINT GREGOIRE"/>
    <s v="Saint-Grégoire"/>
    <x v="54"/>
    <s v="Rennes"/>
    <x v="7"/>
    <m/>
    <m/>
    <n v="1"/>
    <n v="0"/>
    <n v="0"/>
    <n v="863"/>
    <s v="80919961500026"/>
    <s v="COLLEGE"/>
  </r>
  <r>
    <s v="0350011X"/>
    <s v="Lycée"/>
    <x v="0"/>
    <s v="Lycée Jean Guehenno"/>
    <s v="11 rue du Champ Rossignol"/>
    <s v="35300 FOUGERES"/>
    <s v="Fougères"/>
    <x v="54"/>
    <s v="Rennes"/>
    <x v="7"/>
    <m/>
    <m/>
    <n v="1"/>
    <n v="1"/>
    <n v="0"/>
    <n v="1219"/>
    <s v="19350011300017"/>
    <s v="LYCEE ENSEIGNT GENERAL ET TECHNOLOGIQUE"/>
  </r>
  <r>
    <s v="0221571N"/>
    <s v="Lycée"/>
    <x v="0"/>
    <s v="Lycée et section d'enseignement professionnel Kerraoul"/>
    <s v="Kerraoul"/>
    <s v="22500 PAIMPOL"/>
    <s v="Paimpol"/>
    <x v="9"/>
    <s v="Rennes"/>
    <x v="7"/>
    <m/>
    <m/>
    <n v="1"/>
    <n v="1"/>
    <n v="1"/>
    <n v="704"/>
    <s v="19221571300012"/>
    <s v="LYCEE POLYVALENT"/>
  </r>
  <r>
    <s v="0560228U"/>
    <s v="Lycée"/>
    <x v="1"/>
    <s v="LEAP Anne de Bretagne"/>
    <s v="5 place Anne de Bretagne"/>
    <s v="56500 LOCMINE"/>
    <s v="Locminé"/>
    <x v="102"/>
    <s v="Rennes"/>
    <x v="7"/>
    <m/>
    <m/>
    <n v="0"/>
    <n v="0"/>
    <n v="0"/>
    <m/>
    <s v="77783741000011"/>
    <s v="LYCEE PROFESSIONNEL"/>
  </r>
  <r>
    <s v="0220116G"/>
    <s v="Lycée"/>
    <x v="1"/>
    <s v="Pôle supérieur lycée Saint Brieuc"/>
    <s v="47 boulevard Laënnec"/>
    <s v="22000 SAINT BRIEUC"/>
    <s v="Saint-Brieuc"/>
    <x v="9"/>
    <s v="Rennes"/>
    <x v="7"/>
    <m/>
    <m/>
    <n v="0"/>
    <n v="1"/>
    <n v="0"/>
    <n v="401"/>
    <s v="77746035300017"/>
    <s v="LYCEE ENSEIGNT GENERAL ET TECHNOLOGIQUE"/>
  </r>
  <r>
    <s v="0350033W"/>
    <s v="Collège"/>
    <x v="0"/>
    <s v="Collège les Ormeaux"/>
    <s v="30 rue des Ormeaux"/>
    <s v="35000 RENNES"/>
    <s v="Rennes"/>
    <x v="54"/>
    <s v="Rennes"/>
    <x v="7"/>
    <m/>
    <m/>
    <n v="1"/>
    <n v="0"/>
    <n v="1"/>
    <n v="517"/>
    <s v="19350033700012"/>
    <s v="COLLEGE"/>
  </r>
  <r>
    <s v="0350859U"/>
    <s v="Collège"/>
    <x v="1"/>
    <s v="Collège Sainte Marie"/>
    <s v="18 rue St Jean Baptiste de la Salle"/>
    <s v="35800 DINARD"/>
    <s v="Dinard"/>
    <x v="54"/>
    <s v="Rennes"/>
    <x v="7"/>
    <m/>
    <m/>
    <n v="1"/>
    <n v="0"/>
    <n v="0"/>
    <n v="393"/>
    <s v="77767344300019"/>
    <s v="COLLEGE"/>
  </r>
  <r>
    <s v="0290260A"/>
    <s v="Collège"/>
    <x v="1"/>
    <s v="Collège Saint-Blaise"/>
    <s v="16 rue Lamennais"/>
    <s v="29100 DOUARNENEZ"/>
    <s v="Douarnenez"/>
    <x v="80"/>
    <s v="Rennes"/>
    <x v="7"/>
    <m/>
    <m/>
    <n v="1"/>
    <n v="1"/>
    <n v="0"/>
    <n v="295"/>
    <s v="38126596600014"/>
    <s v="COLLEGE"/>
  </r>
  <r>
    <s v="0291595B"/>
    <s v="Collège"/>
    <x v="0"/>
    <s v="Collège de l'Iroise"/>
    <s v="7 place de Strasbourg"/>
    <s v="29200 BREST"/>
    <s v="Brest"/>
    <x v="80"/>
    <s v="Rennes"/>
    <x v="7"/>
    <m/>
    <m/>
    <n v="1"/>
    <n v="0"/>
    <n v="0"/>
    <n v="713"/>
    <s v="19291595700018"/>
    <s v="COLLEGE"/>
  </r>
  <r>
    <s v="0351947B"/>
    <s v="Lycée"/>
    <x v="1"/>
    <s v="Lycée J-B Le Taillandier site Edmond Michelet"/>
    <s v="Parc de Montaubert"/>
    <s v="35300 FOUGERES"/>
    <s v="Fougères"/>
    <x v="54"/>
    <s v="Rennes"/>
    <x v="7"/>
    <m/>
    <m/>
    <n v="0"/>
    <n v="0"/>
    <n v="0"/>
    <m/>
    <s v="30512100600012"/>
    <s v="LYCEE PROFESSIONNEL"/>
  </r>
  <r>
    <s v="0752912H"/>
    <s v="Collège"/>
    <x v="1"/>
    <s v="Collège privé de l'Alma"/>
    <s v="12 avenue Bosquet"/>
    <s v="75007 PARIS 7E  ARRONDISSEMENT"/>
    <s v="Paris 7e"/>
    <x v="71"/>
    <s v="Paris"/>
    <x v="11"/>
    <m/>
    <m/>
    <n v="1"/>
    <n v="0"/>
    <n v="0"/>
    <n v="380"/>
    <s v="32365825200024"/>
    <s v="COLLEGE"/>
  </r>
  <r>
    <s v="0752107H"/>
    <s v="Collège"/>
    <x v="0"/>
    <s v="Collège Pierre de Ronsard"/>
    <s v="140 avenue de Wagram"/>
    <s v="75017 PARIS 17E  ARRONDISSEMENT"/>
    <s v="Paris 17e"/>
    <x v="71"/>
    <s v="Paris"/>
    <x v="11"/>
    <m/>
    <m/>
    <n v="1"/>
    <n v="0"/>
    <n v="0"/>
    <n v="716"/>
    <s v="19752107300019"/>
    <s v="COLLEGE"/>
  </r>
  <r>
    <s v="0752387M"/>
    <s v="Collège"/>
    <x v="0"/>
    <s v="Collège André Malraux"/>
    <s v="5 bis rue Saint-Ferdinand"/>
    <s v="75017 PARIS 17E  ARRONDISSEMENT"/>
    <s v="Paris 17e"/>
    <x v="71"/>
    <s v="Paris"/>
    <x v="11"/>
    <m/>
    <m/>
    <n v="1"/>
    <n v="0"/>
    <n v="0"/>
    <n v="477"/>
    <s v="19752387100014"/>
    <s v="COLLEGE"/>
  </r>
  <r>
    <s v="0752456M"/>
    <s v="Lycée"/>
    <x v="1"/>
    <s v="Lycée privé Geoffroy Saint-Hilaire"/>
    <s v="24 rue Charcot"/>
    <s v="75013 PARIS 13E  ARRONDISSEMENT"/>
    <s v="Paris 13e"/>
    <x v="71"/>
    <s v="Paris"/>
    <x v="11"/>
    <m/>
    <m/>
    <n v="0"/>
    <n v="0"/>
    <n v="0"/>
    <n v="111"/>
    <s v="78480871900032"/>
    <s v="LYCEE D ENSEIGNEMENT GENERAL"/>
  </r>
  <r>
    <s v="0760086F"/>
    <s v="Collège"/>
    <x v="0"/>
    <s v="Collège Louis Pasteur"/>
    <s v="Rue des Ecoles"/>
    <s v="76650 PETIT COURONNE"/>
    <s v="Petit-Couronne"/>
    <x v="72"/>
    <s v="Rouen"/>
    <x v="9"/>
    <m/>
    <m/>
    <n v="1"/>
    <n v="0"/>
    <n v="0"/>
    <n v="456"/>
    <s v="19760086900014"/>
    <s v="COLLEGE"/>
  </r>
  <r>
    <s v="0760075U"/>
    <s v="Collège"/>
    <x v="0"/>
    <s v="Collège Alain"/>
    <s v="Place Alain"/>
    <s v="76150 MAROMME"/>
    <s v="Maromme"/>
    <x v="72"/>
    <s v="Rouen"/>
    <x v="9"/>
    <m/>
    <m/>
    <n v="1"/>
    <n v="0"/>
    <n v="1"/>
    <n v="583"/>
    <s v="19760075200012"/>
    <s v="COLLEGE"/>
  </r>
  <r>
    <s v="0760050S"/>
    <s v="Collège"/>
    <x v="0"/>
    <s v="Collège Jules Vallès"/>
    <s v="32 rue Jules Vallès"/>
    <s v="76600 HAVRE"/>
    <s v="Le Havre"/>
    <x v="72"/>
    <s v="Rouen"/>
    <x v="9"/>
    <m/>
    <m/>
    <n v="1"/>
    <n v="0"/>
    <n v="0"/>
    <n v="470"/>
    <s v="19760050500014"/>
    <s v="COLLEGE"/>
  </r>
  <r>
    <s v="0762602R"/>
    <s v="Lycée"/>
    <x v="0"/>
    <s v="Lycée professionnel Grieu"/>
    <s v="1 avenue des 4 Cantons"/>
    <s v="76000 ROUEN"/>
    <s v="Rouen"/>
    <x v="72"/>
    <s v="Rouen"/>
    <x v="9"/>
    <m/>
    <m/>
    <n v="1"/>
    <n v="1"/>
    <n v="0"/>
    <n v="267"/>
    <s v="19762602100012"/>
    <s v="LYCEE PROFESSIONNEL"/>
  </r>
  <r>
    <s v="0760096S"/>
    <s v="Lycée"/>
    <x v="0"/>
    <s v="Lycée Gustave Flaubert"/>
    <s v="1 rue Albert Dupuis"/>
    <s v="76000 ROUEN"/>
    <s v="Rouen"/>
    <x v="72"/>
    <s v="Rouen"/>
    <x v="9"/>
    <m/>
    <m/>
    <n v="1"/>
    <n v="1"/>
    <n v="0"/>
    <n v="1984"/>
    <s v="19760096800014"/>
    <s v="LYCEE ENSEIGNT GENERAL ET TECHNOLOGIQUE"/>
  </r>
  <r>
    <s v="0760053V"/>
    <s v="Collège"/>
    <x v="0"/>
    <s v="Collège Raoul Dufy"/>
    <s v="25 rue Dicquemare"/>
    <s v="76600 HAVRE"/>
    <s v="Le Havre"/>
    <x v="72"/>
    <s v="Rouen"/>
    <x v="9"/>
    <m/>
    <m/>
    <n v="1"/>
    <n v="0"/>
    <n v="0"/>
    <n v="792"/>
    <s v="19760053900013"/>
    <s v="COLLEGE"/>
  </r>
  <r>
    <s v="0760069M"/>
    <s v="Collège"/>
    <x v="0"/>
    <s v="Collège les Acacias"/>
    <s v="22 rue des Ecoles"/>
    <s v="76600 HAVRE"/>
    <s v="Le Havre"/>
    <x v="72"/>
    <s v="Rouen"/>
    <x v="9"/>
    <m/>
    <m/>
    <n v="1"/>
    <n v="0"/>
    <n v="0"/>
    <n v="382"/>
    <s v="19760069500013"/>
    <s v="COLLEGE"/>
  </r>
  <r>
    <s v="0760049R"/>
    <s v="Collège"/>
    <x v="0"/>
    <s v="Collège Claude Bernard"/>
    <s v="Rue Salvador Allende"/>
    <s v="76120 GRAND QUEVILLY"/>
    <s v="Le Grand-Quevilly"/>
    <x v="72"/>
    <s v="Rouen"/>
    <x v="9"/>
    <m/>
    <m/>
    <n v="1"/>
    <n v="0"/>
    <n v="0"/>
    <n v="467"/>
    <s v="19760049700014"/>
    <s v="COLLEGE"/>
  </r>
  <r>
    <s v="0150036H"/>
    <s v="Lycée"/>
    <x v="0"/>
    <s v="Lycée professionnel Jean Mermoz"/>
    <s v="10 rue du Docteur Chibret"/>
    <s v="15000 AURILLAC"/>
    <s v="Aurillac"/>
    <x v="91"/>
    <s v="Clermont-Ferrand"/>
    <x v="1"/>
    <m/>
    <m/>
    <n v="1"/>
    <n v="1"/>
    <n v="0"/>
    <m/>
    <s v="19150036200014"/>
    <s v="SECTION D ENSEIGNEMENT PROFESSIONNEL"/>
  </r>
  <r>
    <s v="0030014Z"/>
    <s v="Collège"/>
    <x v="0"/>
    <s v="Collège Victor Hugo"/>
    <s v="Rue de l'Epine"/>
    <s v="03130 DONJON"/>
    <s v="Le Donjon"/>
    <x v="47"/>
    <s v="Clermont-Ferrand"/>
    <x v="1"/>
    <m/>
    <m/>
    <n v="1"/>
    <n v="0"/>
    <n v="0"/>
    <n v="157"/>
    <s v="19030014500017"/>
    <s v="COLLEGE"/>
  </r>
  <r>
    <s v="0430663M"/>
    <s v="Collège"/>
    <x v="0"/>
    <s v="Collège Le Monteil"/>
    <s v="Rue Henri Pourrat"/>
    <s v="43120 MONISTROL SUR LOIRE"/>
    <s v="Monistrol-sur-Loire"/>
    <x v="17"/>
    <s v="Clermont-Ferrand"/>
    <x v="1"/>
    <m/>
    <m/>
    <n v="1"/>
    <n v="0"/>
    <n v="1"/>
    <n v="729"/>
    <s v="19430663500013"/>
    <s v="COLLEGE"/>
  </r>
  <r>
    <s v="0630059X"/>
    <s v="Collège"/>
    <x v="0"/>
    <s v="Collège François Villon"/>
    <s v="Le Bourg"/>
    <s v="63520 SAINT DIER D'AUVERGNE"/>
    <s v="Saint-Dier-d'Auvergne"/>
    <x v="94"/>
    <s v="Clermont-Ferrand"/>
    <x v="1"/>
    <m/>
    <m/>
    <n v="1"/>
    <n v="1"/>
    <n v="0"/>
    <n v="167"/>
    <s v="19630059400013"/>
    <s v="COLLEGE"/>
  </r>
  <r>
    <s v="0030017C"/>
    <s v="Collège"/>
    <x v="0"/>
    <s v="Collège Joseph Hennequin"/>
    <s v="1 rue Joseph Hennequin"/>
    <s v="03800 GANNAT"/>
    <s v="Gannat"/>
    <x v="47"/>
    <s v="Clermont-Ferrand"/>
    <x v="1"/>
    <m/>
    <m/>
    <n v="1"/>
    <n v="0"/>
    <n v="1"/>
    <n v="482"/>
    <s v="19030017800018"/>
    <s v="COLLEGE"/>
  </r>
  <r>
    <s v="0631109N"/>
    <s v="Collège"/>
    <x v="1"/>
    <s v="Collège Jeanne d'Arc"/>
    <s v="2 rue Jules Guesde"/>
    <s v="63700 SAINT ELOY LES MINES"/>
    <s v="Saint-Éloy-les-Mines"/>
    <x v="94"/>
    <s v="Clermont-Ferrand"/>
    <x v="1"/>
    <m/>
    <m/>
    <n v="1"/>
    <n v="0"/>
    <n v="0"/>
    <n v="66"/>
    <s v="77926961200015"/>
    <s v="COLLEGE"/>
  </r>
  <r>
    <s v="0430103D"/>
    <s v="Lycée"/>
    <x v="1"/>
    <s v="Lycée professionnel"/>
    <s v="1 place Néron"/>
    <s v="43120 MONISTROL SUR LOIRE"/>
    <s v="Monistrol-sur-Loire"/>
    <x v="17"/>
    <s v="Clermont-Ferrand"/>
    <x v="1"/>
    <m/>
    <m/>
    <n v="1"/>
    <n v="1"/>
    <n v="1"/>
    <n v="236"/>
    <s v="77913565600014"/>
    <s v="LYCEE PROFESSIONNEL"/>
  </r>
  <r>
    <s v="0030042E"/>
    <s v="Collège"/>
    <x v="0"/>
    <s v="Collège François Rabelais"/>
    <s v="1 rue Rieckotter"/>
    <s v="03310 NERIS LES BAINS"/>
    <s v="Néris-les-Bains"/>
    <x v="47"/>
    <s v="Clermont-Ferrand"/>
    <x v="1"/>
    <m/>
    <m/>
    <n v="1"/>
    <n v="0"/>
    <n v="0"/>
    <n v="247"/>
    <s v="19030042600011"/>
    <s v="COLLEGE"/>
  </r>
  <r>
    <s v="0631121B"/>
    <s v="Collège"/>
    <x v="0"/>
    <s v="Collège Jean Vilar"/>
    <s v="1 avenue du 19 Mars 1962"/>
    <s v="63200 RIOM"/>
    <s v="Riom"/>
    <x v="94"/>
    <s v="Clermont-Ferrand"/>
    <x v="1"/>
    <m/>
    <m/>
    <n v="1"/>
    <n v="0"/>
    <n v="1"/>
    <n v="507"/>
    <s v="19631121100011"/>
    <s v="COLLEGE"/>
  </r>
  <r>
    <s v="0331495W"/>
    <s v="Lycée"/>
    <x v="1"/>
    <s v="Lycée privé Assomption - Sainte Clotilde"/>
    <s v="370 boulevard Président Wilson"/>
    <s v="33000 BORDEAUX"/>
    <s v="Bordeaux"/>
    <x v="13"/>
    <s v="Bordeaux"/>
    <x v="5"/>
    <m/>
    <m/>
    <n v="1"/>
    <n v="1"/>
    <n v="0"/>
    <n v="1157"/>
    <s v="78184260400014"/>
    <s v="LYCEE ENSEIGNT GENERAL ET TECHNOLOGIQUE"/>
  </r>
  <r>
    <s v="0240032E"/>
    <s v="Lycée"/>
    <x v="0"/>
    <s v="Lycée Arnaut Daniel"/>
    <s v="Rue Couleau"/>
    <s v="24600 RIBERAC"/>
    <s v="Ribérac"/>
    <x v="67"/>
    <s v="Bordeaux"/>
    <x v="5"/>
    <m/>
    <m/>
    <n v="1"/>
    <n v="1"/>
    <n v="0"/>
    <n v="496"/>
    <s v="19240032300015"/>
    <s v="LYCEE ENSEIGNT GENERAL ET TECHNOLOGIQUE"/>
  </r>
  <r>
    <s v="0240927C"/>
    <s v="Collège"/>
    <x v="0"/>
    <s v="Collège Yvon Delbos"/>
    <s v="Rue Marc Mercier"/>
    <s v="24290 MONTIGNAC"/>
    <s v="Montignac"/>
    <x v="67"/>
    <s v="Bordeaux"/>
    <x v="5"/>
    <m/>
    <m/>
    <n v="1"/>
    <n v="0"/>
    <n v="0"/>
    <n v="372"/>
    <s v="19240927400011"/>
    <s v="COLLEGE"/>
  </r>
  <r>
    <s v="0400043E"/>
    <s v="Collège"/>
    <x v="0"/>
    <s v="Collège Pierre Blanquie"/>
    <s v="249 avenue de l'Armagnac"/>
    <s v="40190 VILLENEUVE DE MARSAN"/>
    <s v="Villeneuve-de-Marsan"/>
    <x v="82"/>
    <s v="Bordeaux"/>
    <x v="5"/>
    <m/>
    <m/>
    <n v="1"/>
    <n v="0"/>
    <n v="0"/>
    <n v="357"/>
    <s v="19400043600015"/>
    <s v="COLLEGE"/>
  </r>
  <r>
    <s v="0331863W"/>
    <s v="Lycée"/>
    <x v="0"/>
    <s v="LEGTA agro-viticole de Libourne-Montagne"/>
    <s v="7 Le Grand Barrail"/>
    <s v="33570 MONTAGNE"/>
    <s v="Montagne"/>
    <x v="13"/>
    <s v="Bordeaux"/>
    <x v="5"/>
    <m/>
    <m/>
    <n v="0"/>
    <n v="0"/>
    <n v="0"/>
    <m/>
    <s v="19331863100010"/>
    <s v="LYCEE ENSEIGNT GENERAL ET TECHNOLOGIQUE"/>
  </r>
  <r>
    <s v="0400004M"/>
    <s v="Lycée"/>
    <x v="0"/>
    <s v="Lycée professionnel Louis Darmanté"/>
    <s v="23 rue Jean-Baptiste Gabarra"/>
    <s v="40130 CAPBRETON"/>
    <s v="Capbreton"/>
    <x v="82"/>
    <s v="Bordeaux"/>
    <x v="5"/>
    <m/>
    <m/>
    <n v="1"/>
    <n v="1"/>
    <n v="1"/>
    <n v="280"/>
    <s v="19400004800018"/>
    <s v="LYCEE PROFESSIONNEL"/>
  </r>
  <r>
    <s v="0240040N"/>
    <s v="Collège"/>
    <x v="0"/>
    <s v="Collège Léonce Bourliaguet"/>
    <s v="3 rue de Cistierna"/>
    <s v="24800 THIVIERS"/>
    <s v="Thiviers"/>
    <x v="67"/>
    <s v="Bordeaux"/>
    <x v="5"/>
    <m/>
    <m/>
    <n v="1"/>
    <n v="0"/>
    <n v="0"/>
    <n v="344"/>
    <s v="19240040600018"/>
    <s v="COLLEGE"/>
  </r>
  <r>
    <s v="0332488A"/>
    <s v="Collège"/>
    <x v="1"/>
    <s v="Collège Saint-Joseph de Tivoli"/>
    <s v="40 avenue d'Eysines"/>
    <s v="33000 BORDEAUX"/>
    <s v="Bordeaux"/>
    <x v="13"/>
    <s v="Bordeaux"/>
    <x v="5"/>
    <m/>
    <m/>
    <n v="1"/>
    <n v="1"/>
    <n v="1"/>
    <n v="1005"/>
    <s v="78187598400044"/>
    <s v="COLLEGE"/>
  </r>
  <r>
    <s v="0640151S"/>
    <s v="Collège"/>
    <x v="1"/>
    <s v="Collège Saint-Vincent"/>
    <s v="1 rue de la Libération"/>
    <s v="64700 HENDAYE"/>
    <s v="Hendaye"/>
    <x v="101"/>
    <s v="Bordeaux"/>
    <x v="5"/>
    <m/>
    <m/>
    <n v="1"/>
    <n v="0"/>
    <n v="0"/>
    <n v="234"/>
    <s v="78230056000011"/>
    <s v="COLLEGE"/>
  </r>
  <r>
    <s v="0850079Z"/>
    <s v="Lycée"/>
    <x v="1"/>
    <s v="Lycée Notre-Dame de la Tourtelière"/>
    <s v="Rue Buffon"/>
    <s v="85700 POUZAUGES"/>
    <s v="Pouzauges"/>
    <x v="38"/>
    <s v="Nantes"/>
    <x v="8"/>
    <m/>
    <m/>
    <n v="1"/>
    <n v="0"/>
    <n v="0"/>
    <n v="487"/>
    <s v="78642635300078"/>
    <s v="LYCEE ENSEIGNT GENERAL ET TECHNOLOGIQUE"/>
  </r>
  <r>
    <s v="0530005T"/>
    <s v="Collège"/>
    <x v="0"/>
    <s v="Collège Volney"/>
    <s v="54 chemin du Poirier"/>
    <s v="53400 CRAON"/>
    <s v="Craon"/>
    <x v="83"/>
    <s v="Nantes"/>
    <x v="8"/>
    <m/>
    <m/>
    <n v="1"/>
    <n v="0"/>
    <n v="0"/>
    <n v="333"/>
    <s v="19530005800011"/>
    <s v="COLLEGE"/>
  </r>
  <r>
    <s v="0720051P"/>
    <s v="Collège"/>
    <x v="0"/>
    <s v="Collège Jules Ferry"/>
    <s v="10 rue de l'Image"/>
    <s v="72120 SAINT CALAIS"/>
    <s v="Saint-Calais"/>
    <x v="89"/>
    <s v="Nantes"/>
    <x v="8"/>
    <m/>
    <m/>
    <n v="1"/>
    <n v="0"/>
    <n v="0"/>
    <n v="151"/>
    <s v="19720051200014"/>
    <s v="COLLEGE"/>
  </r>
  <r>
    <s v="0850028U"/>
    <s v="Lycée"/>
    <x v="0"/>
    <s v="Lycée professionnel Edouard Branly"/>
    <s v="5 boulevard Edouard Branly"/>
    <s v="85000 ROCHE SUR YON"/>
    <s v="La Roche-sur-Yon"/>
    <x v="38"/>
    <s v="Nantes"/>
    <x v="8"/>
    <m/>
    <m/>
    <n v="1"/>
    <n v="1"/>
    <n v="1"/>
    <n v="703"/>
    <s v="19850028200019"/>
    <s v="LYCEE PROFESSIONNEL"/>
  </r>
  <r>
    <s v="0440077V"/>
    <s v="Lycée"/>
    <x v="0"/>
    <s v="Lycée Jacques Prévert"/>
    <s v="17 rue Joseph Malegue"/>
    <s v="44260 SAVENAY"/>
    <s v="Savenay"/>
    <x v="18"/>
    <s v="Nantes"/>
    <x v="8"/>
    <m/>
    <m/>
    <n v="1"/>
    <n v="0"/>
    <n v="0"/>
    <n v="888"/>
    <s v="19440077600010"/>
    <s v="LYCEE ENSEIGNT GENERAL ET TECHNOLOGIQUE"/>
  </r>
  <r>
    <s v="0530021K"/>
    <s v="Collège"/>
    <x v="0"/>
    <s v="Collège de Misedon"/>
    <s v="Rue du 8 Mai 1945"/>
    <s v="53410 PORT BRILLET"/>
    <s v="Port-Brillet"/>
    <x v="83"/>
    <s v="Nantes"/>
    <x v="8"/>
    <m/>
    <m/>
    <n v="1"/>
    <n v="0"/>
    <n v="0"/>
    <n v="418"/>
    <s v="19530021500017"/>
    <s v="COLLEGE"/>
  </r>
  <r>
    <s v="0441653H"/>
    <s v="Lycée"/>
    <x v="1"/>
    <s v="Lycée polyvalent Saint-Joseph la Joliverie"/>
    <s v="141 route de Clisson"/>
    <s v="44230 SAINT SEBASTIEN SUR LOIRE"/>
    <s v="Saint-Sébastien-sur-Loire"/>
    <x v="18"/>
    <s v="Nantes"/>
    <x v="8"/>
    <m/>
    <m/>
    <n v="1"/>
    <n v="1"/>
    <n v="1"/>
    <n v="1331"/>
    <s v="41780707000012"/>
    <s v="LYCEE POLYVALENT"/>
  </r>
  <r>
    <s v="0611024G"/>
    <s v="Collège"/>
    <x v="0"/>
    <s v="Collège du Houlme"/>
    <s v="1 rue Pouline"/>
    <s v="61220 BRIOUZE"/>
    <s v="Briouze"/>
    <x v="84"/>
    <s v="Caen"/>
    <x v="9"/>
    <m/>
    <m/>
    <n v="1"/>
    <n v="0"/>
    <n v="0"/>
    <n v="153"/>
    <s v="19611024100011"/>
    <s v="COLLEGE"/>
  </r>
  <r>
    <s v="0500123M"/>
    <s v="Collège"/>
    <x v="1"/>
    <s v="Collège Saint-Joseph"/>
    <s v="25 rue des Ecoles"/>
    <s v="50800 VILLEDIEU LES POELES"/>
    <s v="Villedieu-les-Poêles"/>
    <x v="22"/>
    <s v="Caen"/>
    <x v="9"/>
    <m/>
    <m/>
    <n v="1"/>
    <n v="0"/>
    <n v="0"/>
    <n v="172"/>
    <s v="78093148100011"/>
    <s v="COLLEGE"/>
  </r>
  <r>
    <s v="0141816Y"/>
    <s v="Collège"/>
    <x v="0"/>
    <s v="Collège Jacques Monod"/>
    <s v="1 rue Jacques Prévert"/>
    <s v="14000 CAEN"/>
    <s v="Caen"/>
    <x v="52"/>
    <s v="Caen"/>
    <x v="9"/>
    <m/>
    <m/>
    <n v="1"/>
    <n v="0"/>
    <n v="1"/>
    <n v="569"/>
    <s v="19141816900014"/>
    <s v="COLLEGE"/>
  </r>
  <r>
    <s v="0610710R"/>
    <s v="Collège"/>
    <x v="1"/>
    <s v="Collège Tregaro"/>
    <s v="7 boulevard de la Gare"/>
    <s v="61230 GACE"/>
    <s v="Gacé"/>
    <x v="84"/>
    <s v="Caen"/>
    <x v="9"/>
    <m/>
    <m/>
    <n v="1"/>
    <n v="0"/>
    <n v="0"/>
    <n v="62"/>
    <s v="78095817900035"/>
    <s v="COLLEGE"/>
  </r>
  <r>
    <s v="0500065Z"/>
    <s v="Lycée"/>
    <x v="0"/>
    <s v="Lycée Le Verrier"/>
    <s v="7 rue le Verrier"/>
    <s v="50000 SAINT LO"/>
    <s v="Saint-Lô"/>
    <x v="22"/>
    <s v="Caen"/>
    <x v="9"/>
    <m/>
    <m/>
    <n v="1"/>
    <n v="1"/>
    <n v="0"/>
    <n v="1009"/>
    <s v="19500065800011"/>
    <s v="LYCEE D ENSEIGNEMENT GENERAL"/>
  </r>
  <r>
    <s v="0610996B"/>
    <s v="EREA"/>
    <x v="0"/>
    <s v="Etablissement régional d'enseignement adapté Pierre Mendès France"/>
    <s v="Rue Soeur Marie Boitier"/>
    <s v="61600 FERTE MACE"/>
    <s v="La Ferté-Macé"/>
    <x v="84"/>
    <s v="Caen"/>
    <x v="9"/>
    <m/>
    <m/>
    <n v="1"/>
    <n v="1"/>
    <n v="0"/>
    <n v="91"/>
    <s v="19610996100017"/>
    <s v="ETABLISSEMENT REGIONAL D'ENSEIGNT ADAPTE"/>
  </r>
  <r>
    <s v="0501703E"/>
    <s v="Collège"/>
    <x v="1"/>
    <s v="Collège Germain"/>
    <s v="73 rue d'Ilkley"/>
    <s v="50200 COUTANCES"/>
    <s v="Coutances"/>
    <x v="22"/>
    <s v="Caen"/>
    <x v="9"/>
    <m/>
    <m/>
    <n v="1"/>
    <n v="1"/>
    <n v="0"/>
    <n v="546"/>
    <s v="78087891400032"/>
    <s v="COLLEGE"/>
  </r>
  <r>
    <s v="0611156A"/>
    <s v="Collège"/>
    <x v="0"/>
    <s v="Collège Françoise Dolto"/>
    <s v="5 rue Souchey"/>
    <s v="61300 AIGLE"/>
    <s v="L'Aigle"/>
    <x v="84"/>
    <s v="Caen"/>
    <x v="9"/>
    <m/>
    <m/>
    <n v="1"/>
    <n v="0"/>
    <n v="1"/>
    <n v="424"/>
    <s v="19611156100011"/>
    <s v="COLLEGE"/>
  </r>
  <r>
    <s v="0140077H"/>
    <s v="Collège"/>
    <x v="0"/>
    <s v="Collège Pierre et Marie Curie"/>
    <s v="5 rue du marché"/>
    <s v="14420 POTIGNY"/>
    <s v="Potigny"/>
    <x v="52"/>
    <s v="Caen"/>
    <x v="9"/>
    <m/>
    <m/>
    <n v="1"/>
    <n v="0"/>
    <n v="0"/>
    <n v="327"/>
    <s v="19140077900010"/>
    <s v="COLLEGE"/>
  </r>
  <r>
    <s v="0611249B"/>
    <s v="Lycée"/>
    <x v="1"/>
    <s v="Institut Croix-des-vents"/>
    <s v="55 rue d'Argentré"/>
    <s v="61500 SEES"/>
    <s v="Sées"/>
    <x v="84"/>
    <s v="Caen"/>
    <x v="9"/>
    <m/>
    <m/>
    <n v="1"/>
    <n v="1"/>
    <n v="0"/>
    <n v="64"/>
    <s v="50899608900027"/>
    <s v="LYCEE D ENSEIGNEMENT GENERAL"/>
  </r>
  <r>
    <s v="0610045T"/>
    <s v="Collège"/>
    <x v="0"/>
    <s v="Collège Arlette Hee-Fergant"/>
    <s v="35 avenue du Général de Gaulle"/>
    <s v="61120 VIMOUTIERS"/>
    <s v="Vimoutiers"/>
    <x v="84"/>
    <s v="Caen"/>
    <x v="9"/>
    <m/>
    <m/>
    <n v="1"/>
    <n v="0"/>
    <n v="0"/>
    <n v="150"/>
    <s v="19610045700015"/>
    <s v="COLLEGE"/>
  </r>
  <r>
    <s v="0594537L"/>
    <s v="Collège"/>
    <x v="0"/>
    <s v="Collège Jules Verne"/>
    <s v="Laforgette Rue du Christ"/>
    <s v="59960 NEUVILLE EN FERRAIN"/>
    <s v="Neuville-en-Ferrain"/>
    <x v="26"/>
    <s v="Lille"/>
    <x v="10"/>
    <m/>
    <m/>
    <n v="1"/>
    <n v="0"/>
    <n v="1"/>
    <n v="365"/>
    <s v="19594537300015"/>
    <s v="COLLEGE"/>
  </r>
  <r>
    <s v="0594643B"/>
    <s v="Collège"/>
    <x v="0"/>
    <s v="Collège du Houtland"/>
    <s v="12 rue d'Esquelbecq"/>
    <s v="59470 WORMHOUT"/>
    <s v="Wormhout"/>
    <x v="26"/>
    <s v="Lille"/>
    <x v="10"/>
    <m/>
    <m/>
    <n v="1"/>
    <n v="0"/>
    <n v="0"/>
    <n v="496"/>
    <s v="19594643900013"/>
    <s v="COLLEGE"/>
  </r>
  <r>
    <s v="0590151U"/>
    <s v="Collège"/>
    <x v="0"/>
    <s v="Collège Ernest Coutelle"/>
    <s v="20 rue Ernest Coutelle"/>
    <s v="59600 MAUBEUGE"/>
    <s v="Maubeuge"/>
    <x v="26"/>
    <s v="Lille"/>
    <x v="10"/>
    <m/>
    <m/>
    <n v="1"/>
    <n v="0"/>
    <n v="1"/>
    <n v="250"/>
    <s v="19590151700019"/>
    <s v="COLLEGE"/>
  </r>
  <r>
    <s v="0593239A"/>
    <s v="Collège"/>
    <x v="0"/>
    <s v="Collège Boris Vian"/>
    <s v="2 rue Romain Rolland"/>
    <s v="59170 CROIX"/>
    <s v="Croix"/>
    <x v="26"/>
    <s v="Lille"/>
    <x v="10"/>
    <m/>
    <m/>
    <n v="1"/>
    <n v="0"/>
    <n v="1"/>
    <n v="557"/>
    <s v="19593239700019"/>
    <s v="COLLEGE"/>
  </r>
  <r>
    <s v="0592932S"/>
    <s v="Lycée"/>
    <x v="1"/>
    <s v="Lycée privé Sainte-Marie"/>
    <s v="31 rue de l'église"/>
    <s v="59134 BEAUCAMPS LIGNY"/>
    <s v="Beaucamps-Ligny"/>
    <x v="26"/>
    <s v="Lille"/>
    <x v="10"/>
    <m/>
    <m/>
    <n v="1"/>
    <n v="0"/>
    <n v="0"/>
    <n v="1153"/>
    <s v="78352039800018"/>
    <s v="LYCEE D ENSEIGNEMENT GENERAL"/>
  </r>
  <r>
    <s v="0631861F"/>
    <s v="Lycée"/>
    <x v="0"/>
    <s v="Lycée René Descartes"/>
    <s v="Avenue Jules Ferry"/>
    <s v="63800 COURNON D'AUVERGNE"/>
    <s v="Cournon-d'Auvergne"/>
    <x v="94"/>
    <s v="Clermont-Ferrand"/>
    <x v="1"/>
    <m/>
    <m/>
    <n v="1"/>
    <n v="1"/>
    <n v="0"/>
    <n v="1454"/>
    <s v="19630102200014"/>
    <s v="LYCEE ENSEIGNT GENERAL ET TECHNOLOGIQUE"/>
  </r>
  <r>
    <s v="0430906B"/>
    <s v="Collège"/>
    <x v="1"/>
    <s v="Collège Notre-Dame du Château"/>
    <s v="5 rue du Château"/>
    <s v="43120 MONISTROL SUR LOIRE"/>
    <s v="Monistrol-sur-Loire"/>
    <x v="17"/>
    <s v="Clermont-Ferrand"/>
    <x v="1"/>
    <m/>
    <m/>
    <n v="1"/>
    <n v="1"/>
    <n v="0"/>
    <n v="776"/>
    <s v="77560338400022"/>
    <s v="COLLEGE"/>
  </r>
  <r>
    <s v="0030049M"/>
    <s v="Collège"/>
    <x v="0"/>
    <s v="Collège Les Célestins"/>
    <s v="1 rue Gallièni"/>
    <s v="03200 VICHY"/>
    <s v="Vichy"/>
    <x v="47"/>
    <s v="Clermont-Ferrand"/>
    <x v="1"/>
    <m/>
    <m/>
    <n v="1"/>
    <n v="0"/>
    <n v="0"/>
    <n v="330"/>
    <s v="19030049100015"/>
    <s v="COLLEGE"/>
  </r>
  <r>
    <s v="0160792Z"/>
    <s v="Lycée"/>
    <x v="0"/>
    <s v="Lycée professionnel du bâtiment Sillac"/>
    <s v="360 Route de Bordeaux Sillac"/>
    <s v="16000 ANGOULEME"/>
    <s v="Angoulême"/>
    <x v="49"/>
    <s v="Poitiers"/>
    <x v="5"/>
    <m/>
    <m/>
    <n v="1"/>
    <n v="1"/>
    <n v="1"/>
    <n v="268"/>
    <s v="19160792800014"/>
    <s v="LYCEE PROFESSIONNEL"/>
  </r>
  <r>
    <s v="0790928E"/>
    <s v="Lycée"/>
    <x v="0"/>
    <s v="Lycée professionnel de la carrosserie Gaston Barré"/>
    <s v="Rue Jean Perrin"/>
    <s v="79000 NIORT"/>
    <s v="Niort"/>
    <x v="35"/>
    <s v="Poitiers"/>
    <x v="5"/>
    <m/>
    <m/>
    <n v="1"/>
    <n v="1"/>
    <n v="1"/>
    <n v="265"/>
    <s v="19790928600019"/>
    <s v="LYCEE PROFESSIONNEL"/>
  </r>
  <r>
    <s v="0171550T"/>
    <s v="Lycée"/>
    <x v="1"/>
    <s v="Ecole française de coiffure et d'esthétique"/>
    <s v="17-19 avenue de Mulhouse"/>
    <s v="17000 ROCHELLE"/>
    <s v="La Rochelle"/>
    <x v="53"/>
    <s v="Poitiers"/>
    <x v="5"/>
    <m/>
    <m/>
    <n v="0"/>
    <n v="0"/>
    <n v="0"/>
    <n v="116"/>
    <s v="49879054200027"/>
    <s v="LYCEE PROFESSIONNEL"/>
  </r>
  <r>
    <s v="0160866E"/>
    <s v="Collège"/>
    <x v="0"/>
    <s v="Collège Jean Moulin"/>
    <s v="Avenue de Vignola"/>
    <s v="16300 BARBEZIEUX SAINT HILAIRE"/>
    <s v="Barbezieux-Saint-Hilaire"/>
    <x v="49"/>
    <s v="Poitiers"/>
    <x v="5"/>
    <m/>
    <m/>
    <n v="1"/>
    <n v="0"/>
    <n v="1"/>
    <n v="499"/>
    <s v="19160866000012"/>
    <s v="COLLEGE"/>
  </r>
  <r>
    <s v="0860014Y"/>
    <s v="Collège"/>
    <x v="0"/>
    <s v="Collège André Brouillet"/>
    <s v="2 rue de Swaffham"/>
    <s v="86700 COUHE"/>
    <s v="Couhé"/>
    <x v="39"/>
    <s v="Poitiers"/>
    <x v="5"/>
    <m/>
    <m/>
    <n v="1"/>
    <n v="0"/>
    <n v="0"/>
    <n v="231"/>
    <s v="19860014000018"/>
    <s v="COLLEGE"/>
  </r>
  <r>
    <s v="0170012W"/>
    <s v="Collège"/>
    <x v="0"/>
    <s v="Collège de la Trézence"/>
    <s v="2 rue du Fief Braud"/>
    <s v="17330 LOULAY"/>
    <s v="Loulay"/>
    <x v="53"/>
    <s v="Poitiers"/>
    <x v="5"/>
    <m/>
    <m/>
    <n v="1"/>
    <n v="0"/>
    <n v="0"/>
    <n v="189"/>
    <s v="19170012900015"/>
    <s v="COLLEGE"/>
  </r>
  <r>
    <s v="0160117R"/>
    <s v="Collège"/>
    <x v="0"/>
    <s v="Collège Félix Gaillard"/>
    <s v="227 rue Félix Gaillard"/>
    <s v="16100 COGNAC"/>
    <s v="Cognac"/>
    <x v="49"/>
    <s v="Poitiers"/>
    <x v="5"/>
    <m/>
    <m/>
    <n v="1"/>
    <n v="0"/>
    <n v="1"/>
    <n v="467"/>
    <s v="19160117800012"/>
    <s v="COLLEGE"/>
  </r>
  <r>
    <s v="0170078T"/>
    <s v="Lycée"/>
    <x v="0"/>
    <s v="Lycée professionnel Bernard Palissy"/>
    <s v="Rue de Gascogne"/>
    <s v="17100 SAINTES"/>
    <s v="Saintes"/>
    <x v="53"/>
    <s v="Poitiers"/>
    <x v="5"/>
    <m/>
    <m/>
    <n v="1"/>
    <n v="1"/>
    <n v="0"/>
    <n v="360"/>
    <s v="19170078000015"/>
    <s v="LYCEE PROFESSIONNEL"/>
  </r>
  <r>
    <s v="0170113F"/>
    <s v="Collège"/>
    <x v="1"/>
    <s v="Collège privé Sainte-Marie de la Providence"/>
    <s v="8 rue Amiral Courbet"/>
    <s v="17300 ROCHEFORT"/>
    <s v="Rochefort"/>
    <x v="53"/>
    <s v="Poitiers"/>
    <x v="5"/>
    <m/>
    <m/>
    <n v="1"/>
    <n v="0"/>
    <n v="0"/>
    <n v="224"/>
    <s v="78132757200017"/>
    <s v="COLLEGE"/>
  </r>
  <r>
    <s v="0790090U"/>
    <s v="Lycée"/>
    <x v="0"/>
    <s v="Lycée professionnel les Grippeaux"/>
    <s v="1 rue Edouard Herriot"/>
    <s v="79200 PARTHENAY"/>
    <s v="Parthenay"/>
    <x v="35"/>
    <s v="Poitiers"/>
    <x v="5"/>
    <m/>
    <m/>
    <n v="1"/>
    <n v="1"/>
    <n v="1"/>
    <n v="340"/>
    <s v="19790090500013"/>
    <s v="LYCEE PROFESSIONNEL"/>
  </r>
  <r>
    <s v="0311160T"/>
    <s v="Collège"/>
    <x v="1"/>
    <s v="Collège Sainte-Thérèse"/>
    <s v="1 bis rue de l'Eglise"/>
    <s v="31770 COLOMIERS"/>
    <s v="Colomiers"/>
    <x v="12"/>
    <s v="Toulouse"/>
    <x v="3"/>
    <m/>
    <m/>
    <n v="1"/>
    <n v="0"/>
    <n v="0"/>
    <n v="425"/>
    <s v="30534961500016"/>
    <s v="COLLEGE"/>
  </r>
  <r>
    <s v="0650067V"/>
    <s v="Lycée"/>
    <x v="1"/>
    <s v="Lycée professionnel privé Vincent de Paul"/>
    <s v="16 rue Saint Vincent de Paul"/>
    <s v="65000 TARBES"/>
    <s v="Tarbes"/>
    <x v="95"/>
    <s v="Toulouse"/>
    <x v="3"/>
    <m/>
    <m/>
    <n v="1"/>
    <n v="1"/>
    <n v="1"/>
    <n v="177"/>
    <s v="77566446900100"/>
    <s v="LYCEE PROFESSIONNEL"/>
  </r>
  <r>
    <s v="0311328A"/>
    <s v="Collège"/>
    <x v="0"/>
    <s v="Collège Les Chalets"/>
    <s v="71 rue des Chalets"/>
    <s v="31000 TOULOUSE"/>
    <s v="Toulouse"/>
    <x v="12"/>
    <s v="Toulouse"/>
    <x v="3"/>
    <m/>
    <m/>
    <n v="1"/>
    <n v="0"/>
    <n v="1"/>
    <n v="523"/>
    <s v="19311328900014"/>
    <s v="COLLEGE"/>
  </r>
  <r>
    <s v="0311581A"/>
    <s v="Collège"/>
    <x v="0"/>
    <s v="Collège Jean Mermoz"/>
    <s v="20 rue Henri Martin"/>
    <s v="31700 BLAGNAC"/>
    <s v="Blagnac"/>
    <x v="12"/>
    <s v="Toulouse"/>
    <x v="3"/>
    <m/>
    <m/>
    <n v="1"/>
    <n v="0"/>
    <n v="1"/>
    <n v="721"/>
    <s v="19311581300019"/>
    <s v="COLLEGE"/>
  </r>
  <r>
    <s v="0460028F"/>
    <s v="Lycée"/>
    <x v="0"/>
    <s v="Lycée polyvalent Louis Vicat"/>
    <s v="1 rue Pierre Bourthoumieux"/>
    <s v="46200 SOUILLAC"/>
    <s v="Souillac"/>
    <x v="92"/>
    <s v="Toulouse"/>
    <x v="3"/>
    <m/>
    <m/>
    <n v="1"/>
    <n v="1"/>
    <n v="0"/>
    <n v="291"/>
    <s v="19460028400013"/>
    <s v="LYCEE POLYVALENT"/>
  </r>
  <r>
    <s v="0811066U"/>
    <s v="Collège"/>
    <x v="1"/>
    <s v="Collège Sainte-Germaine"/>
    <s v="11 rue du Grès"/>
    <s v="81500 LAVAUR"/>
    <s v="Lavaur"/>
    <x v="65"/>
    <s v="Toulouse"/>
    <x v="3"/>
    <m/>
    <m/>
    <n v="1"/>
    <n v="0"/>
    <n v="0"/>
    <n v="133"/>
    <s v="77723746200026"/>
    <s v="COLLEGE"/>
  </r>
  <r>
    <s v="0311266H"/>
    <s v="Collège"/>
    <x v="0"/>
    <s v="Collège Jean Jaurès"/>
    <s v="Place Clémence Isaure"/>
    <s v="31320 CASTANET TOLOSAN"/>
    <s v="Castanet-Tolosan"/>
    <x v="12"/>
    <s v="Toulouse"/>
    <x v="3"/>
    <m/>
    <m/>
    <n v="1"/>
    <n v="0"/>
    <n v="0"/>
    <n v="812"/>
    <s v="19311266100015"/>
    <s v="COLLEGE"/>
  </r>
  <r>
    <s v="0810088F"/>
    <s v="Collège"/>
    <x v="1"/>
    <s v="Collège Saint-Joseph"/>
    <s v="25-30 rue du Général Galliéni"/>
    <s v="81100 CASTRES"/>
    <s v="Castres"/>
    <x v="65"/>
    <s v="Toulouse"/>
    <x v="3"/>
    <m/>
    <m/>
    <n v="1"/>
    <n v="1"/>
    <n v="0"/>
    <n v="139"/>
    <s v="77721087300025"/>
    <s v="COLLEGE"/>
  </r>
  <r>
    <s v="0790038M"/>
    <s v="Lycée"/>
    <x v="0"/>
    <s v="Lycée professionnel Jean Moulin"/>
    <s v="Rue Albert Buisson"/>
    <s v="79100 THOUARS"/>
    <s v="Thouars"/>
    <x v="35"/>
    <s v="Poitiers"/>
    <x v="5"/>
    <m/>
    <m/>
    <n v="1"/>
    <n v="1"/>
    <n v="0"/>
    <n v="270"/>
    <s v="19790038400011"/>
    <s v="LYCEE PROFESSIONNEL"/>
  </r>
  <r>
    <s v="0860017B"/>
    <s v="Collège"/>
    <x v="0"/>
    <s v="Collège René Cassin"/>
    <s v="Avenue de Bel Air"/>
    <s v="86150 ISLE JOURDAIN"/>
    <s v="L'Isle-Jourdain"/>
    <x v="39"/>
    <s v="Poitiers"/>
    <x v="5"/>
    <m/>
    <m/>
    <n v="1"/>
    <n v="0"/>
    <n v="0"/>
    <n v="204"/>
    <s v="19860017300019"/>
    <s v="COLLEGE"/>
  </r>
  <r>
    <s v="0161106R"/>
    <s v="Collège"/>
    <x v="0"/>
    <s v="Collège Anatole France"/>
    <s v="2 rue Capitaine Rocolle"/>
    <s v="16000 ANGOULEME"/>
    <s v="Angoulême"/>
    <x v="49"/>
    <s v="Poitiers"/>
    <x v="5"/>
    <m/>
    <m/>
    <n v="1"/>
    <n v="0"/>
    <n v="1"/>
    <n v="228"/>
    <s v="19161106000010"/>
    <s v="COLLEGE"/>
  </r>
  <r>
    <s v="0170025K"/>
    <s v="Lycée"/>
    <x v="0"/>
    <s v="Lycée professionnel Gilles Jamain"/>
    <s v="2 boulevard Edouard Pouzet"/>
    <s v="17300 ROCHEFORT"/>
    <s v="Rochefort"/>
    <x v="53"/>
    <s v="Poitiers"/>
    <x v="5"/>
    <m/>
    <m/>
    <n v="1"/>
    <n v="1"/>
    <n v="0"/>
    <n v="520"/>
    <s v="19170025100017"/>
    <s v="LYCEE PROFESSIONNEL"/>
  </r>
  <r>
    <s v="0860002K"/>
    <s v="Collège"/>
    <x v="0"/>
    <s v="Collège Romain Roland"/>
    <s v="Route de Chatain"/>
    <s v="86250 CHARROUX"/>
    <s v="Charroux"/>
    <x v="39"/>
    <s v="Poitiers"/>
    <x v="5"/>
    <m/>
    <m/>
    <n v="1"/>
    <n v="0"/>
    <n v="0"/>
    <n v="151"/>
    <s v="19860002500011"/>
    <s v="COLLEGE"/>
  </r>
  <r>
    <s v="0170031S"/>
    <s v="Lycée"/>
    <x v="0"/>
    <s v="Lycée professionnel Pierre Doriole"/>
    <s v="221 avenue de Périgny"/>
    <s v="17000 ROCHELLE"/>
    <s v="La Rochelle"/>
    <x v="53"/>
    <s v="Poitiers"/>
    <x v="5"/>
    <m/>
    <m/>
    <n v="1"/>
    <n v="1"/>
    <n v="1"/>
    <n v="698"/>
    <s v="19170031900012"/>
    <s v="LYCEE PROFESSIONNEL"/>
  </r>
  <r>
    <s v="0800010B"/>
    <s v="Lycée"/>
    <x v="0"/>
    <s v="Lycée Madeleine Michelis"/>
    <s v="43 rue des Otages"/>
    <s v="80000 AMIENS"/>
    <s v="Amiens"/>
    <x v="36"/>
    <s v="Amiens"/>
    <x v="10"/>
    <m/>
    <m/>
    <n v="1"/>
    <n v="1"/>
    <n v="0"/>
    <n v="934"/>
    <s v="19800010100016"/>
    <s v="LYCEE D ENSEIGNEMENT GENERAL"/>
  </r>
  <r>
    <s v="0020080B"/>
    <s v="Collège"/>
    <x v="0"/>
    <s v="Collège Pierre de la Ramée"/>
    <s v="2 rue de Metz"/>
    <s v="02100 SAINT QUENTIN"/>
    <s v="Saint-Quentin"/>
    <x v="61"/>
    <s v="Amiens"/>
    <x v="10"/>
    <m/>
    <m/>
    <n v="1"/>
    <n v="1"/>
    <n v="1"/>
    <n v="508"/>
    <s v="19020080800011"/>
    <s v="COLLEGE"/>
  </r>
  <r>
    <s v="0801874C"/>
    <s v="Lycée"/>
    <x v="1"/>
    <s v="Lycée Saint-Riquier"/>
    <s v="50 chaussée Jules Ferry"/>
    <s v="80000 AMIENS"/>
    <s v="Amiens"/>
    <x v="36"/>
    <s v="Amiens"/>
    <x v="10"/>
    <m/>
    <m/>
    <n v="1"/>
    <n v="1"/>
    <n v="0"/>
    <n v="413"/>
    <s v="78060966500010"/>
    <s v="LYCEE ENSEIGNT GENERAL ET TECHNOLOGIQUE"/>
  </r>
  <r>
    <s v="0640039V"/>
    <s v="Collège"/>
    <x v="0"/>
    <s v="Collège Argia"/>
    <s v="Allée du 8 Mai 1945"/>
    <s v="64130 MAULEON LICHARRE"/>
    <s v="Mauléon-Licharre"/>
    <x v="101"/>
    <s v="Bordeaux"/>
    <x v="5"/>
    <m/>
    <m/>
    <n v="1"/>
    <n v="0"/>
    <n v="0"/>
    <n v="306"/>
    <s v="19640039400017"/>
    <s v="COLLEGE"/>
  </r>
  <r>
    <s v="0330031E"/>
    <s v="Lycée"/>
    <x v="0"/>
    <s v="Lycée professionnel Toulouse Lautrec"/>
    <s v="115 rue Joseph Abria"/>
    <s v="33000 BORDEAUX"/>
    <s v="Bordeaux"/>
    <x v="13"/>
    <s v="Bordeaux"/>
    <x v="5"/>
    <m/>
    <m/>
    <n v="1"/>
    <n v="1"/>
    <n v="1"/>
    <n v="442"/>
    <s v="19330031600026"/>
    <s v="LYCEE PROFESSIONNEL"/>
  </r>
  <r>
    <s v="0400025K"/>
    <s v="Collège"/>
    <x v="0"/>
    <s v="Collège René Soubaigné"/>
    <s v="Avenue Carnot"/>
    <s v="40250 MUGRON"/>
    <s v="Mugron"/>
    <x v="82"/>
    <s v="Bordeaux"/>
    <x v="5"/>
    <m/>
    <m/>
    <n v="1"/>
    <n v="0"/>
    <n v="1"/>
    <n v="253"/>
    <s v="19400025300014"/>
    <s v="COLLEGE"/>
  </r>
  <r>
    <s v="0640064X"/>
    <s v="Collège"/>
    <x v="0"/>
    <s v="Collège Jean Pujo"/>
    <s v="Route de Saint-Jean-Pied-de-Port"/>
    <s v="64430 SAINT ETIENNE DE BAIGORRY"/>
    <s v="Saint-Étienne-de-Baïgorry"/>
    <x v="101"/>
    <s v="Bordeaux"/>
    <x v="5"/>
    <m/>
    <m/>
    <n v="1"/>
    <n v="0"/>
    <n v="0"/>
    <n v="90"/>
    <s v="19640064200019"/>
    <s v="COLLEGE"/>
  </r>
  <r>
    <s v="0470782V"/>
    <s v="Lycée"/>
    <x v="0"/>
    <s v="Lycée professionnel Jean Monnet"/>
    <s v="Rue Marcel Pagnol"/>
    <s v="47510 FOULAYRONNES"/>
    <s v="Foulayronnes"/>
    <x v="20"/>
    <s v="Bordeaux"/>
    <x v="5"/>
    <m/>
    <m/>
    <n v="1"/>
    <n v="1"/>
    <n v="0"/>
    <n v="326"/>
    <s v="19470782400018"/>
    <s v="LYCEE PROFESSIONNEL"/>
  </r>
  <r>
    <s v="0331556M"/>
    <s v="Lycée"/>
    <x v="1"/>
    <s v="Lycée privé Sainte-Famille Saintonge"/>
    <s v="12 rue de Saintonge"/>
    <s v="33000 BORDEAUX"/>
    <s v="Bordeaux"/>
    <x v="13"/>
    <s v="Bordeaux"/>
    <x v="5"/>
    <m/>
    <m/>
    <n v="1"/>
    <n v="0"/>
    <n v="0"/>
    <n v="296"/>
    <s v="78184291900016"/>
    <s v="LYCEE ENSEIGNT GENERAL ET TECHNOLOGIQUE"/>
  </r>
  <r>
    <s v="0331528G"/>
    <s v="Collège"/>
    <x v="1"/>
    <s v="Collège Notre-Dame"/>
    <s v="14 rue de l'Église"/>
    <s v="33340 LESPARRE MEDOC"/>
    <s v="Lesparre-Médoc"/>
    <x v="13"/>
    <s v="Bordeaux"/>
    <x v="5"/>
    <m/>
    <m/>
    <n v="1"/>
    <n v="0"/>
    <n v="1"/>
    <n v="237"/>
    <s v="78192414700015"/>
    <s v="COLLEGE"/>
  </r>
  <r>
    <s v="0640023C"/>
    <s v="Collège"/>
    <x v="0"/>
    <s v="Collège Henri Barbusse"/>
    <s v="28 rue du Barthassot"/>
    <s v="64340 BOUCAU"/>
    <s v="Boucau"/>
    <x v="101"/>
    <s v="Bordeaux"/>
    <x v="5"/>
    <m/>
    <m/>
    <n v="1"/>
    <n v="0"/>
    <n v="0"/>
    <n v="302"/>
    <s v="19640023800024"/>
    <s v="COLLEGE"/>
  </r>
  <r>
    <s v="0332347X"/>
    <s v="Collège"/>
    <x v="0"/>
    <s v="Collège Sébastien Vauban"/>
    <s v="Rue du Docteur Boutin"/>
    <s v="33390 BLAYE"/>
    <s v="Blaye"/>
    <x v="13"/>
    <s v="Bordeaux"/>
    <x v="5"/>
    <m/>
    <m/>
    <n v="1"/>
    <n v="0"/>
    <n v="1"/>
    <n v="665"/>
    <s v="19332347400018"/>
    <s v="COLLEGE"/>
  </r>
  <r>
    <s v="0641441U"/>
    <s v="Lycée"/>
    <x v="1"/>
    <s v="Lycée privé Sainte-Anne"/>
    <s v="163 avenue de Montbrun"/>
    <s v="64600 ANGLET"/>
    <s v="Anglet"/>
    <x v="101"/>
    <s v="Bordeaux"/>
    <x v="5"/>
    <m/>
    <m/>
    <n v="1"/>
    <n v="1"/>
    <n v="0"/>
    <n v="305"/>
    <s v="78223687100011"/>
    <s v="LYCEE D ENSEIGNEMENT TECHNOLOGIQUE"/>
  </r>
  <r>
    <s v="0400092H"/>
    <s v="Collège"/>
    <x v="0"/>
    <s v="Collège Jean Mermoz"/>
    <s v="546 rue Jules Ferry"/>
    <s v="40600 BISCARROSSE"/>
    <s v="Biscarrosse"/>
    <x v="82"/>
    <s v="Bordeaux"/>
    <x v="5"/>
    <m/>
    <m/>
    <n v="1"/>
    <n v="0"/>
    <n v="1"/>
    <n v="416"/>
    <s v="19400092300012"/>
    <s v="COLLEGE"/>
  </r>
  <r>
    <s v="0470105J"/>
    <s v="Collège"/>
    <x v="0"/>
    <s v="Collège Théophile de Viau"/>
    <s v="330 rue Victor Duruy"/>
    <s v="47520 PASSAGE"/>
    <s v="Le Passage"/>
    <x v="20"/>
    <s v="Bordeaux"/>
    <x v="5"/>
    <m/>
    <m/>
    <n v="1"/>
    <n v="0"/>
    <n v="1"/>
    <n v="839"/>
    <s v="19470105800019"/>
    <s v="COLLEGE"/>
  </r>
  <r>
    <s v="0640212H"/>
    <s v="Collège"/>
    <x v="0"/>
    <s v="Collège Marracq"/>
    <s v="27 avenue de l'Interne Jacques Loëb"/>
    <s v="64100 BAYONNE"/>
    <s v="Bayonne"/>
    <x v="101"/>
    <s v="Bordeaux"/>
    <x v="5"/>
    <m/>
    <m/>
    <n v="1"/>
    <n v="0"/>
    <n v="1"/>
    <n v="810"/>
    <s v="19640212700019"/>
    <s v="COLLEGE"/>
  </r>
  <r>
    <s v="0332868N"/>
    <s v="Lycée"/>
    <x v="1"/>
    <s v="Institut de formation en prothèse dentaire (IPSO)"/>
    <s v="77 rue Lecocq"/>
    <s v="33000 BORDEAUX"/>
    <s v="Bordeaux"/>
    <x v="13"/>
    <s v="Bordeaux"/>
    <x v="5"/>
    <m/>
    <m/>
    <n v="0"/>
    <n v="0"/>
    <n v="0"/>
    <n v="36"/>
    <s v="38918577800013"/>
    <s v="LYCEE PROFESSIONNEL"/>
  </r>
  <r>
    <s v="0110672W"/>
    <s v="Collège"/>
    <x v="0"/>
    <s v="Collège Jules Verne"/>
    <s v="Boulevard Joliot Curie"/>
    <s v="11000 CARCASSONNE"/>
    <s v="Carcassonne"/>
    <x v="4"/>
    <s v="Montpellier"/>
    <x v="3"/>
    <m/>
    <m/>
    <n v="1"/>
    <n v="0"/>
    <n v="1"/>
    <n v="613"/>
    <s v="19110672300015"/>
    <s v="COLLEGE"/>
  </r>
  <r>
    <s v="0110010B"/>
    <s v="Collège"/>
    <x v="0"/>
    <s v="Collège André Chénier"/>
    <s v="75 rue de Verdun"/>
    <s v="11000 CARCASSONNE"/>
    <s v="Carcassonne"/>
    <x v="4"/>
    <s v="Montpellier"/>
    <x v="3"/>
    <m/>
    <m/>
    <n v="1"/>
    <n v="0"/>
    <n v="0"/>
    <n v="343"/>
    <s v="19110010600019"/>
    <s v="COLLEGE"/>
  </r>
  <r>
    <s v="0660631C"/>
    <s v="Lycée"/>
    <x v="1"/>
    <s v="Lycée professionnel agricole le Mas Blanc"/>
    <s v="Avenue Emmanuel Brousse"/>
    <s v="66760 BOURG MADAME"/>
    <s v="Bourg-Madame"/>
    <x v="29"/>
    <s v="Montpellier"/>
    <x v="3"/>
    <m/>
    <m/>
    <n v="1"/>
    <n v="1"/>
    <n v="0"/>
    <m/>
    <s v="77613712700010"/>
    <s v="LYCEE PROFESSIONNEL"/>
  </r>
  <r>
    <s v="0301671D"/>
    <s v="Collège"/>
    <x v="0"/>
    <s v="Collège de Calvisson"/>
    <s v="Le Vignet Haut"/>
    <s v="30420 CALVISSON"/>
    <s v="Calvisson"/>
    <x v="11"/>
    <s v="Montpellier"/>
    <x v="3"/>
    <m/>
    <m/>
    <n v="1"/>
    <n v="0"/>
    <n v="1"/>
    <n v="575"/>
    <s v="19301332300012"/>
    <s v="COLLEGE"/>
  </r>
  <r>
    <s v="0340061G"/>
    <s v="Lycée"/>
    <x v="0"/>
    <s v="Lycée professionnel Charles Alliès"/>
    <s v="24 boulevard Joliot-Curie"/>
    <s v="34120 PEZENAS"/>
    <s v="Pézenas"/>
    <x v="14"/>
    <s v="Montpellier"/>
    <x v="3"/>
    <m/>
    <m/>
    <n v="1"/>
    <n v="1"/>
    <n v="0"/>
    <n v="529"/>
    <s v="19340061100011"/>
    <s v="LYCEE PROFESSIONNEL"/>
  </r>
  <r>
    <s v="0340040J"/>
    <s v="Lycée"/>
    <x v="0"/>
    <s v="Lycée Jules Guesde"/>
    <s v="110 avenue de Lodève"/>
    <s v="34000 MONTPELLIER"/>
    <s v="Montpellier"/>
    <x v="14"/>
    <s v="Montpellier"/>
    <x v="3"/>
    <m/>
    <m/>
    <n v="1"/>
    <n v="0"/>
    <n v="0"/>
    <n v="2338"/>
    <s v="19340040500018"/>
    <s v="LYCEE POLYVALENT"/>
  </r>
  <r>
    <s v="0340908C"/>
    <s v="Collège"/>
    <x v="1"/>
    <s v="Collège Saint-Charles"/>
    <s v="1 rue de l'église"/>
    <s v="34570 PIGNAN"/>
    <s v="Pignan"/>
    <x v="14"/>
    <s v="Montpellier"/>
    <x v="3"/>
    <m/>
    <m/>
    <n v="1"/>
    <n v="0"/>
    <n v="0"/>
    <n v="290"/>
    <s v="77606889200012"/>
    <s v="COLLEGE"/>
  </r>
  <r>
    <s v="0340991T"/>
    <s v="Lycée"/>
    <x v="1"/>
    <s v="Lycée Nevers"/>
    <s v="18 rue de la Garenne"/>
    <s v="34000 MONTPELLIER"/>
    <s v="Montpellier"/>
    <x v="14"/>
    <s v="Montpellier"/>
    <x v="3"/>
    <m/>
    <m/>
    <n v="1"/>
    <n v="0"/>
    <n v="0"/>
    <n v="1202"/>
    <s v="77605691300010"/>
    <s v="LYCEE POLYVALENT"/>
  </r>
  <r>
    <s v="0660653B"/>
    <s v="Collège"/>
    <x v="0"/>
    <s v="Collège Jules Verne"/>
    <s v="7 avenue de la République"/>
    <s v="66270 SOLER"/>
    <s v="Le Soler"/>
    <x v="29"/>
    <s v="Montpellier"/>
    <x v="3"/>
    <m/>
    <m/>
    <n v="1"/>
    <n v="0"/>
    <n v="1"/>
    <n v="584"/>
    <s v="19660653700013"/>
    <s v="COLLEGE"/>
  </r>
  <r>
    <s v="0301232B"/>
    <s v="Collège"/>
    <x v="0"/>
    <s v="Collège Gaston Doumergue"/>
    <s v="Rue Ivan Gaussen"/>
    <s v="30250 SOMMIERES"/>
    <s v="Sommières"/>
    <x v="11"/>
    <s v="Montpellier"/>
    <x v="3"/>
    <m/>
    <m/>
    <n v="1"/>
    <n v="0"/>
    <n v="1"/>
    <n v="893"/>
    <s v="19301232500018"/>
    <s v="COLLEGE"/>
  </r>
  <r>
    <s v="0753902J"/>
    <s v="Lycée"/>
    <x v="1"/>
    <s v="Lycée privé Notre-Dame de France"/>
    <s v="63 rue de la Santé"/>
    <s v="75013 PARIS 13E  ARRONDISSEMENT"/>
    <s v="Paris 13e"/>
    <x v="71"/>
    <s v="Paris"/>
    <x v="11"/>
    <m/>
    <m/>
    <n v="1"/>
    <n v="0"/>
    <n v="0"/>
    <n v="228"/>
    <s v="33485177100033"/>
    <s v="LYCEE D ENSEIGNEMENT GENERAL"/>
  </r>
  <r>
    <s v="0753825A"/>
    <s v="Lycée"/>
    <x v="1"/>
    <s v="Lycée privé Morvan"/>
    <s v="68 rue de la Chaussée d'Antin"/>
    <s v="75009 PARIS 9E  ARRONDISSEMENT"/>
    <s v="Paris 9e"/>
    <x v="71"/>
    <s v="Paris"/>
    <x v="11"/>
    <m/>
    <m/>
    <n v="0"/>
    <n v="0"/>
    <n v="0"/>
    <n v="47"/>
    <s v="31528108900039"/>
    <s v="ECOLE SECONDAIRE SPECIALISEE (2 D CYCLE)"/>
  </r>
  <r>
    <s v="0750800M"/>
    <s v="Lycée"/>
    <x v="0"/>
    <s v="Lycée professionnel Edmond Rostand"/>
    <s v="15 rue de l'Evangile"/>
    <s v="75018 PARIS 18E  ARRONDISSEMENT"/>
    <s v="Paris 18e"/>
    <x v="71"/>
    <s v="Paris"/>
    <x v="11"/>
    <m/>
    <m/>
    <n v="1"/>
    <n v="0"/>
    <n v="0"/>
    <n v="201"/>
    <s v="19750800500018"/>
    <s v="LYCEE PROFESSIONNEL"/>
  </r>
  <r>
    <s v="0540112D"/>
    <s v="Collège"/>
    <x v="0"/>
    <s v="Collège Jacques Marquette"/>
    <s v="Place Foch"/>
    <s v="54700 PONT A MOUSSON"/>
    <s v="Pont-à-Mousson"/>
    <x v="93"/>
    <s v="Nancy-Metz"/>
    <x v="2"/>
    <m/>
    <m/>
    <n v="1"/>
    <n v="1"/>
    <n v="1"/>
    <n v="548"/>
    <s v="19540112000017"/>
    <s v="COLLEGE"/>
  </r>
  <r>
    <s v="0540115G"/>
    <s v="Collège"/>
    <x v="0"/>
    <s v="Collège Jean Maumus"/>
    <s v="27 avenue Albert de Briey"/>
    <s v="54150 BRIEY"/>
    <s v="Briey"/>
    <x v="93"/>
    <s v="Nancy-Metz"/>
    <x v="2"/>
    <m/>
    <m/>
    <n v="1"/>
    <n v="0"/>
    <n v="1"/>
    <n v="504"/>
    <s v="19540115300018"/>
    <s v="COLLEGE"/>
  </r>
  <r>
    <s v="0880100F"/>
    <s v="Collège"/>
    <x v="1"/>
    <s v="Collège Notre-Dame de la Providence"/>
    <s v="14 rue Pasteur"/>
    <s v="88100 SAINT DIE DES VOSGES"/>
    <s v="Saint-Dié-des-Vosges"/>
    <x v="74"/>
    <s v="Nancy-Metz"/>
    <x v="2"/>
    <m/>
    <m/>
    <n v="1"/>
    <n v="0"/>
    <n v="1"/>
    <n v="172"/>
    <s v="78347431500034"/>
    <s v="COLLEGE"/>
  </r>
  <r>
    <s v="0541319R"/>
    <s v="Lycée"/>
    <x v="1"/>
    <s v="Lycée Saint-Dominique"/>
    <s v="11 rue du Manège"/>
    <s v="54000 NANCY"/>
    <s v="Nancy"/>
    <x v="93"/>
    <s v="Nancy-Metz"/>
    <x v="2"/>
    <m/>
    <m/>
    <n v="1"/>
    <n v="0"/>
    <n v="0"/>
    <n v="188"/>
    <s v="78334240500017"/>
    <s v="LYCEE D ENSEIGNEMENT GENERAL"/>
  </r>
  <r>
    <s v="0570069R"/>
    <s v="Collège"/>
    <x v="0"/>
    <s v="Collège Jules Lagneau"/>
    <s v="3 rue Saint Vincent de Paul"/>
    <s v="57000 METZ"/>
    <s v="Metz"/>
    <x v="24"/>
    <s v="Nancy-Metz"/>
    <x v="2"/>
    <m/>
    <m/>
    <n v="1"/>
    <n v="0"/>
    <n v="1"/>
    <n v="506"/>
    <s v="19570069500016"/>
    <s v="COLLEGE"/>
  </r>
  <r>
    <s v="0190671B"/>
    <s v="Collège"/>
    <x v="0"/>
    <s v="Collège Maurice Rollinat"/>
    <s v="Rue Maurice Rollinat"/>
    <s v="19100 BRIVE LA GAILLARDE"/>
    <s v="Brive-la-Gaillarde"/>
    <x v="7"/>
    <s v="Limoges"/>
    <x v="5"/>
    <m/>
    <m/>
    <n v="1"/>
    <n v="0"/>
    <n v="1"/>
    <n v="468"/>
    <s v="19190671800017"/>
    <s v="COLLEGE"/>
  </r>
  <r>
    <s v="0870003F"/>
    <s v="Lycée"/>
    <x v="0"/>
    <s v="Lycée Jean Giraudoux"/>
    <s v="Avenue Charles de Gaulle"/>
    <s v="87300 BELLAC"/>
    <s v="Bellac"/>
    <x v="78"/>
    <s v="Limoges"/>
    <x v="5"/>
    <m/>
    <m/>
    <n v="1"/>
    <n v="1"/>
    <n v="0"/>
    <n v="344"/>
    <s v="19870003100018"/>
    <s v="LYCEE ENSEIGNT GENERAL ET TECHNOLOGIQUE"/>
  </r>
  <r>
    <s v="0190720E"/>
    <s v="Collège"/>
    <x v="0"/>
    <s v="Collège Anna de Noailles"/>
    <s v="34 rue du Docteur Soufron"/>
    <s v="19600 LARCHE"/>
    <s v="Larche"/>
    <x v="7"/>
    <s v="Limoges"/>
    <x v="5"/>
    <m/>
    <m/>
    <n v="1"/>
    <n v="0"/>
    <n v="0"/>
    <n v="590"/>
    <s v="19190720300019"/>
    <s v="COLLEGE"/>
  </r>
  <r>
    <s v="0230006G"/>
    <s v="Collège"/>
    <x v="0"/>
    <s v="Collège"/>
    <s v="Chemin de Ronde"/>
    <s v="23220 BONNAT"/>
    <s v="Bonnat"/>
    <x v="98"/>
    <s v="Limoges"/>
    <x v="5"/>
    <m/>
    <m/>
    <n v="1"/>
    <n v="0"/>
    <n v="0"/>
    <n v="153"/>
    <s v="19230006900015"/>
    <s v="COLLEGE"/>
  </r>
  <r>
    <s v="0870864S"/>
    <s v="Lycée"/>
    <x v="1"/>
    <s v="Ensemble scolaire Charles de Foucauld - site Saint-Jean (lycée)"/>
    <s v="26 rue Eugène Varlin"/>
    <s v="87000 LIMOGES"/>
    <s v="Limoges"/>
    <x v="78"/>
    <s v="Limoges"/>
    <x v="5"/>
    <m/>
    <m/>
    <n v="1"/>
    <n v="1"/>
    <n v="0"/>
    <n v="608"/>
    <s v="77571672300025"/>
    <s v="LYCEE D ENSEIGNEMENT GENERAL"/>
  </r>
  <r>
    <s v="0870658T"/>
    <s v="Collège"/>
    <x v="0"/>
    <s v="Collège Jean Rebier"/>
    <s v="Rue Marcel Lalu"/>
    <s v="87170 ISLE"/>
    <s v="Isle"/>
    <x v="78"/>
    <s v="Limoges"/>
    <x v="5"/>
    <m/>
    <m/>
    <n v="1"/>
    <n v="0"/>
    <n v="0"/>
    <n v="670"/>
    <s v="19870658200014"/>
    <s v="COLLEGE"/>
  </r>
  <r>
    <s v="0870014T"/>
    <s v="Collège"/>
    <x v="0"/>
    <s v="Collège Georges Guingouin"/>
    <s v="3 avenue de Versailles"/>
    <s v="87120 EYMOUTIERS"/>
    <s v="Eymoutiers"/>
    <x v="78"/>
    <s v="Limoges"/>
    <x v="5"/>
    <m/>
    <m/>
    <n v="1"/>
    <n v="0"/>
    <n v="0"/>
    <n v="165"/>
    <s v="19870014800010"/>
    <s v="COLLEGE"/>
  </r>
  <r>
    <s v="0870120H"/>
    <s v="Collège"/>
    <x v="0"/>
    <s v="Collège Louis Jouvet"/>
    <s v="26-28 avenue de la Libération"/>
    <s v="87300 BELLAC"/>
    <s v="Bellac"/>
    <x v="78"/>
    <s v="Limoges"/>
    <x v="5"/>
    <m/>
    <m/>
    <n v="1"/>
    <n v="1"/>
    <n v="1"/>
    <n v="379"/>
    <s v="19870120300012"/>
    <s v="COLLEGE"/>
  </r>
  <r>
    <s v="0870865T"/>
    <s v="Collège"/>
    <x v="1"/>
    <s v="Ensemble scolaire Charles de Foucauld - site Jeanne d'Arc (collège)"/>
    <s v="3 rue des Soeurs de la Rivière"/>
    <s v="87000 LIMOGES"/>
    <s v="Limoges"/>
    <x v="78"/>
    <s v="Limoges"/>
    <x v="5"/>
    <m/>
    <m/>
    <n v="1"/>
    <n v="1"/>
    <n v="1"/>
    <n v="601"/>
    <s v="77571672300017"/>
    <s v="COLLEGE"/>
  </r>
  <r>
    <s v="0251592V"/>
    <s v="Lycée"/>
    <x v="1"/>
    <s v="Lycée professionnel privé Saint-Joseph"/>
    <s v="28 avenue Fontaine Argent"/>
    <s v="25000 BESANCON"/>
    <s v="Besançon"/>
    <x v="87"/>
    <s v="Besançon"/>
    <x v="6"/>
    <m/>
    <m/>
    <n v="1"/>
    <n v="1"/>
    <n v="0"/>
    <n v="174"/>
    <s v="34835568600067"/>
    <s v="LYCEE PROFESSIONNEL"/>
  </r>
  <r>
    <s v="0251202W"/>
    <s v="Lycée"/>
    <x v="0"/>
    <s v="Ecole d'industrie laitière"/>
    <s v="15 Grande Rue"/>
    <s v="25620 MAMIROLLE"/>
    <s v="Mamirolle"/>
    <x v="87"/>
    <s v="Besançon"/>
    <x v="6"/>
    <m/>
    <m/>
    <n v="0"/>
    <n v="0"/>
    <n v="0"/>
    <m/>
    <s v="19251202800015"/>
    <s v="LYCEE ENSEIGNT GENERAL ET TECHNOLOGIQUE"/>
  </r>
  <r>
    <s v="0700894S"/>
    <s v="Collège"/>
    <x v="0"/>
    <s v="Collège Château Rance"/>
    <s v="Rue du Duez"/>
    <s v="70360 SCEY SUR SAONE ET SAINT ALBIN"/>
    <s v="Scey-sur-Saône-et-Saint-Albin"/>
    <x v="56"/>
    <s v="Besançon"/>
    <x v="6"/>
    <m/>
    <m/>
    <n v="1"/>
    <n v="0"/>
    <n v="1"/>
    <n v="453"/>
    <s v="19700894900012"/>
    <s v="COLLEGE"/>
  </r>
  <r>
    <s v="0701001H"/>
    <s v="Lycée"/>
    <x v="1"/>
    <s v="Lycée professionnel privé Saint-Pierre Fourier"/>
    <s v="10 Q rue des Casernes"/>
    <s v="70100 GRAY"/>
    <s v="Gray"/>
    <x v="56"/>
    <s v="Besançon"/>
    <x v="6"/>
    <m/>
    <m/>
    <n v="1"/>
    <n v="1"/>
    <n v="0"/>
    <n v="129"/>
    <s v="77851369700046"/>
    <s v="LYCEE PROFESSIONNEL"/>
  </r>
  <r>
    <s v="0250050U"/>
    <s v="Collège"/>
    <x v="0"/>
    <s v="Collège Les Villanelles"/>
    <s v="Rue Jalat Thaler"/>
    <s v="25680 ROUGEMONT"/>
    <s v="Rougemont"/>
    <x v="87"/>
    <s v="Besançon"/>
    <x v="6"/>
    <m/>
    <m/>
    <n v="1"/>
    <n v="0"/>
    <n v="0"/>
    <n v="244"/>
    <s v="19250050200013"/>
    <s v="COLLEGE"/>
  </r>
  <r>
    <s v="0900004R"/>
    <s v="Lycée"/>
    <x v="0"/>
    <s v="Lycée Raoul Follereau"/>
    <s v="3 rue Louis Marchal"/>
    <s v="90000 BELFORT"/>
    <s v="Belfort"/>
    <x v="57"/>
    <s v="Besançon"/>
    <x v="6"/>
    <m/>
    <m/>
    <n v="1"/>
    <n v="1"/>
    <n v="0"/>
    <n v="1136"/>
    <s v="19900004300018"/>
    <s v="LYCEE ENSEIGNT GENERAL ET TECHNOLOGIQUE"/>
  </r>
  <r>
    <s v="0391002C"/>
    <s v="Collège"/>
    <x v="1"/>
    <s v="Collège privé Notre-Dame de Mont-Roland"/>
    <s v="55 boulevard Wilson"/>
    <s v="39100 DOLE"/>
    <s v="Dole"/>
    <x v="16"/>
    <s v="Besançon"/>
    <x v="6"/>
    <m/>
    <m/>
    <n v="1"/>
    <n v="1"/>
    <n v="1"/>
    <n v="819"/>
    <s v="33859906100029"/>
    <s v="COLLEGE"/>
  </r>
  <r>
    <s v="0250047R"/>
    <s v="Collège"/>
    <x v="0"/>
    <s v="Collège des Roches"/>
    <s v="85 rue de Montbeliard"/>
    <s v="25150 PONT DE ROIDE"/>
    <s v="Pont-de-Roide"/>
    <x v="87"/>
    <s v="Besançon"/>
    <x v="6"/>
    <m/>
    <m/>
    <n v="1"/>
    <n v="0"/>
    <n v="0"/>
    <n v="500"/>
    <s v="19250047800016"/>
    <s v="COLLEGE"/>
  </r>
  <r>
    <s v="0390024P"/>
    <s v="Lycée"/>
    <x v="0"/>
    <s v="Lycée professionnel Pierre Vernotte"/>
    <s v="6 route de Saint-Laurent"/>
    <s v="39260 MOIRANS EN MONTAGNE"/>
    <s v="Moirans-en-Montagne"/>
    <x v="16"/>
    <s v="Besançon"/>
    <x v="6"/>
    <m/>
    <m/>
    <n v="1"/>
    <n v="1"/>
    <n v="0"/>
    <n v="155"/>
    <s v="19390024800017"/>
    <s v="LYCEE PROFESSIONNEL"/>
  </r>
  <r>
    <s v="0900013A"/>
    <s v="Collège"/>
    <x v="0"/>
    <s v="Collège Michel Colucci"/>
    <s v="6 rue Nouvelle"/>
    <s v="90110 ROUGEMONT LE CHATEAU"/>
    <s v="Rougemont-le-Château"/>
    <x v="57"/>
    <s v="Besançon"/>
    <x v="6"/>
    <m/>
    <m/>
    <n v="1"/>
    <n v="0"/>
    <n v="0"/>
    <n v="319"/>
    <s v="19900013400015"/>
    <s v="COLLEGE"/>
  </r>
  <r>
    <s v="0720002L"/>
    <s v="Collège"/>
    <x v="0"/>
    <s v="Collège Normandie Maine"/>
    <s v="Route d'Alençon"/>
    <s v="72610 ANCINNES"/>
    <s v="Ancinnes"/>
    <x v="89"/>
    <s v="Nantes"/>
    <x v="8"/>
    <m/>
    <m/>
    <n v="1"/>
    <n v="0"/>
    <n v="0"/>
    <n v="343"/>
    <s v="19720002500017"/>
    <s v="COLLEGE"/>
  </r>
  <r>
    <s v="0441936R"/>
    <s v="Collège"/>
    <x v="1"/>
    <s v="Collège la Perverie Sacré-Coeur"/>
    <s v="63 rue de la Perverie"/>
    <s v="44000 NANTES"/>
    <s v="Nantes"/>
    <x v="18"/>
    <s v="Nantes"/>
    <x v="8"/>
    <m/>
    <m/>
    <n v="1"/>
    <n v="1"/>
    <n v="1"/>
    <n v="630"/>
    <s v="78601491000032"/>
    <s v="COLLEGE"/>
  </r>
  <r>
    <s v="0440062D"/>
    <s v="Lycée"/>
    <x v="0"/>
    <s v="Lycée Jean Perrin"/>
    <s v="20 rue du Château de Rezé"/>
    <s v="44400 REZE"/>
    <s v="Rezé"/>
    <x v="18"/>
    <s v="Nantes"/>
    <x v="8"/>
    <m/>
    <m/>
    <n v="1"/>
    <n v="1"/>
    <n v="0"/>
    <n v="1452"/>
    <s v="19440062800013"/>
    <s v="LYCEE ENSEIGNT GENERAL ET TECHNOLOGIQUE"/>
  </r>
  <r>
    <s v="0580028R"/>
    <s v="Collège"/>
    <x v="0"/>
    <s v="Collège Jean Rostand"/>
    <s v="8 rue M. Perceau"/>
    <s v="58260 MACHINE"/>
    <s v="La Machine"/>
    <x v="25"/>
    <s v="Dijon"/>
    <x v="6"/>
    <m/>
    <m/>
    <n v="1"/>
    <n v="0"/>
    <n v="0"/>
    <n v="114"/>
    <s v="19580028900017"/>
    <s v="COLLEGE"/>
  </r>
  <r>
    <s v="0711439D"/>
    <s v="Lycée"/>
    <x v="1"/>
    <s v="Lycée privé Reine Antier"/>
    <s v="9 rue du Bourg"/>
    <s v="71620 SAINT MARTIN EN BRESSE"/>
    <s v="Saint-Martin-en-Bresse"/>
    <x v="77"/>
    <s v="Dijon"/>
    <x v="6"/>
    <m/>
    <m/>
    <n v="0"/>
    <n v="0"/>
    <n v="0"/>
    <m/>
    <s v="30537666700013"/>
    <s v="LYCEE PROFESSIONNEL"/>
  </r>
  <r>
    <s v="0890015H"/>
    <s v="Collège"/>
    <x v="0"/>
    <s v="Collège Jean-Roch Coignet"/>
    <s v="8 et 10 rue de la Forterre"/>
    <s v="89560 COURSON LES CARRIERES"/>
    <s v="Courson-les-Carrières"/>
    <x v="97"/>
    <s v="Dijon"/>
    <x v="6"/>
    <m/>
    <m/>
    <n v="1"/>
    <n v="0"/>
    <n v="0"/>
    <n v="306"/>
    <s v="19890015100012"/>
    <s v="COLLEGE"/>
  </r>
  <r>
    <s v="0891053L"/>
    <s v="Collège"/>
    <x v="1"/>
    <s v="Collège Jeanne d'Arc"/>
    <s v="69 grande rue A. Briand"/>
    <s v="89200 AVALLON"/>
    <s v="Avallon"/>
    <x v="97"/>
    <s v="Dijon"/>
    <x v="6"/>
    <m/>
    <m/>
    <n v="1"/>
    <n v="1"/>
    <n v="0"/>
    <n v="164"/>
    <s v="77865185100025"/>
    <s v="COLLEGE"/>
  </r>
  <r>
    <s v="0710067M"/>
    <s v="Collège"/>
    <x v="0"/>
    <s v="Collège Les Chênes Rouges"/>
    <s v="2 rue des Chênes Rouges"/>
    <s v="71370 SAINT GERMAIN DU PLAIN"/>
    <s v="Saint-Germain-du-Plain"/>
    <x v="77"/>
    <s v="Dijon"/>
    <x v="6"/>
    <m/>
    <m/>
    <n v="1"/>
    <n v="0"/>
    <n v="1"/>
    <n v="516"/>
    <s v="19710067000011"/>
    <s v="COLLEGE"/>
  </r>
  <r>
    <s v="0890064L"/>
    <s v="Lycée"/>
    <x v="1"/>
    <s v="Lycée privé Jeanne d'Arc"/>
    <s v="69 Grande Rue A. Briand"/>
    <s v="89200 AVALLON"/>
    <s v="Avallon"/>
    <x v="97"/>
    <s v="Dijon"/>
    <x v="6"/>
    <m/>
    <m/>
    <n v="1"/>
    <n v="1"/>
    <n v="0"/>
    <n v="99"/>
    <s v="77865185100017"/>
    <s v="LYCEE POLYVALENT"/>
  </r>
  <r>
    <s v="0211081L"/>
    <s v="Collège"/>
    <x v="1"/>
    <s v="Collège Saint-Michel"/>
    <s v="36 rue Saumaise"/>
    <s v="21000 DIJON"/>
    <s v="Dijon"/>
    <x v="8"/>
    <s v="Dijon"/>
    <x v="6"/>
    <m/>
    <m/>
    <n v="1"/>
    <n v="0"/>
    <n v="0"/>
    <n v="446"/>
    <s v="77821496500015"/>
    <s v="COLLEGE"/>
  </r>
  <r>
    <s v="0921236U"/>
    <s v="Collège"/>
    <x v="0"/>
    <s v="Collège Landowski"/>
    <s v="94 rue Escudier"/>
    <s v="92100 BOULOGNE BILLANCOURT"/>
    <s v="Boulogne-Billancourt"/>
    <x v="66"/>
    <s v="Versailles"/>
    <x v="11"/>
    <m/>
    <m/>
    <n v="1"/>
    <n v="0"/>
    <n v="1"/>
    <n v="672"/>
    <s v="19921236600017"/>
    <s v="COLLEGE"/>
  </r>
  <r>
    <s v="0780569V"/>
    <s v="Collège"/>
    <x v="0"/>
    <s v="Collège La Vaucouleurs"/>
    <s v="19 rue de la Lyre"/>
    <s v="78200 MANTES LA VILLE"/>
    <s v="Mantes-la-Ville"/>
    <x v="73"/>
    <s v="Versailles"/>
    <x v="11"/>
    <m/>
    <m/>
    <n v="1"/>
    <n v="0"/>
    <n v="1"/>
    <n v="628"/>
    <s v="19780569000017"/>
    <s v="COLLEGE"/>
  </r>
  <r>
    <s v="0910827E"/>
    <s v="Collège"/>
    <x v="1"/>
    <s v="Collège Jeanne d'Arc"/>
    <s v="31 rue Alfred Leblanc"/>
    <s v="91220 BRETIGNY SUR ORGE"/>
    <s v="Brétigny-sur-Orge"/>
    <x v="40"/>
    <s v="Versailles"/>
    <x v="11"/>
    <m/>
    <m/>
    <n v="1"/>
    <n v="0"/>
    <n v="0"/>
    <n v="505"/>
    <s v="78516972300034"/>
    <s v="COLLEGE"/>
  </r>
  <r>
    <s v="0921901S"/>
    <s v="Collège"/>
    <x v="1"/>
    <s v="Collège Sainte-Marie la Croix"/>
    <s v="2 rue de l'Abbaye"/>
    <s v="92160 ANTONY"/>
    <s v="Antony"/>
    <x v="66"/>
    <s v="Versailles"/>
    <x v="11"/>
    <m/>
    <m/>
    <n v="1"/>
    <n v="0"/>
    <n v="1"/>
    <n v="1497"/>
    <s v="30154650300048"/>
    <s v="COLLEGE"/>
  </r>
  <r>
    <s v="0911252S"/>
    <s v="Collège"/>
    <x v="0"/>
    <s v="Collège les Gâtines - René Cassin"/>
    <s v="6 avenue Mal de Lattre de Tassigny"/>
    <s v="91600 SAVIGNY SUR ORGE"/>
    <s v="Savigny-sur-Orge"/>
    <x v="40"/>
    <s v="Versailles"/>
    <x v="11"/>
    <m/>
    <m/>
    <n v="1"/>
    <n v="0"/>
    <n v="1"/>
    <n v="914"/>
    <s v="19911252500019"/>
    <s v="COLLEGE"/>
  </r>
  <r>
    <s v="0911346U"/>
    <s v="Lycée"/>
    <x v="0"/>
    <s v="Lycée Albert Einstein"/>
    <s v="Avenue de la Liberté"/>
    <s v="91700 SAINTE GENEVIEVE DES BOIS"/>
    <s v="Sainte-Geneviève-des-Bois"/>
    <x v="40"/>
    <s v="Versailles"/>
    <x v="11"/>
    <m/>
    <m/>
    <n v="1"/>
    <n v="0"/>
    <n v="0"/>
    <n v="1093"/>
    <s v="19911346500017"/>
    <s v="LYCEE ENSEIGNT GENERAL ET TECHNOLOGIQUE"/>
  </r>
  <r>
    <s v="0782567S"/>
    <s v="Lycée"/>
    <x v="0"/>
    <s v="Lycée Marie Curie"/>
    <s v="70 avenue de Paris"/>
    <s v="78000 VERSAILLES"/>
    <s v="Versailles"/>
    <x v="73"/>
    <s v="Versailles"/>
    <x v="11"/>
    <m/>
    <m/>
    <n v="1"/>
    <n v="0"/>
    <n v="1"/>
    <n v="1811"/>
    <s v="19782567200011"/>
    <s v="LYCEE ENSEIGNT GENERAL ET TECHNOLOGIQUE"/>
  </r>
  <r>
    <s v="0783140P"/>
    <s v="Lycée"/>
    <x v="0"/>
    <s v="Lycée Mansart"/>
    <s v="26 rue Victorien Sardou"/>
    <s v="78210 SAINT CYR L'ECOLE"/>
    <s v="Saint-Cyr-l'École"/>
    <x v="73"/>
    <s v="Versailles"/>
    <x v="11"/>
    <m/>
    <m/>
    <n v="1"/>
    <n v="0"/>
    <n v="0"/>
    <n v="810"/>
    <s v="19783140700014"/>
    <s v="LYCEE ENSEIGNT GENERAL ET TECHNOLOGIQUE"/>
  </r>
  <r>
    <s v="0922653J"/>
    <s v="Lycée"/>
    <x v="1"/>
    <s v="Lycée polyvalent La Salle-Saint-Nicolas"/>
    <s v="19 rue Victor Hugo"/>
    <s v="92130 ISSY LES MOULINEAUX"/>
    <s v="Issy-les-Moulineaux"/>
    <x v="66"/>
    <s v="Versailles"/>
    <x v="11"/>
    <m/>
    <m/>
    <n v="1"/>
    <n v="1"/>
    <n v="0"/>
    <n v="535"/>
    <s v="38950310300035"/>
    <s v="LYCEE POLYVALENT"/>
  </r>
  <r>
    <s v="0251599C"/>
    <s v="Collège"/>
    <x v="0"/>
    <s v="Collège les Bruyères"/>
    <s v="10 avenue des Bruyères"/>
    <s v="25700 VALENTIGNEY"/>
    <s v="Valentigney"/>
    <x v="87"/>
    <s v="Besançon"/>
    <x v="6"/>
    <m/>
    <m/>
    <n v="1"/>
    <n v="0"/>
    <n v="1"/>
    <n v="513"/>
    <s v="19251599700018"/>
    <s v="COLLEGE"/>
  </r>
  <r>
    <s v="0250012C"/>
    <s v="Collège"/>
    <x v="0"/>
    <s v="Collège Louis et Auguste Lumière"/>
    <s v="12 rue d'Alsace"/>
    <s v="25000 BESANCON"/>
    <s v="Besançon"/>
    <x v="87"/>
    <s v="Besançon"/>
    <x v="6"/>
    <m/>
    <m/>
    <n v="1"/>
    <n v="0"/>
    <n v="0"/>
    <n v="442"/>
    <s v="19250012200010"/>
    <s v="COLLEGE"/>
  </r>
  <r>
    <s v="0390016F"/>
    <s v="Collège"/>
    <x v="0"/>
    <s v="Collège Gustave Eiffel"/>
    <s v="20 rue des Chardonnerets"/>
    <s v="39700 FRAISANS"/>
    <s v="Fraisans"/>
    <x v="16"/>
    <s v="Besançon"/>
    <x v="6"/>
    <m/>
    <m/>
    <n v="1"/>
    <n v="0"/>
    <n v="0"/>
    <n v="408"/>
    <s v="19390016400016"/>
    <s v="COLLEGE"/>
  </r>
  <r>
    <s v="0390020K"/>
    <s v="Lycée"/>
    <x v="0"/>
    <s v="Lycée professionnel du bâtiment Le Corbusier"/>
    <s v="255 rue Charles Ragmey"/>
    <s v="39000 LONS LE SAUNIER"/>
    <s v="Lons-le-Saunier"/>
    <x v="16"/>
    <s v="Besançon"/>
    <x v="6"/>
    <m/>
    <m/>
    <n v="1"/>
    <n v="1"/>
    <n v="0"/>
    <n v="171"/>
    <s v="19390020600015"/>
    <s v="LYCEE PROFESSIONNEL"/>
  </r>
  <r>
    <s v="0900009W"/>
    <s v="Collège"/>
    <x v="0"/>
    <s v="Collège Val de Rosemont"/>
    <s v="Rue du Colonel Weber"/>
    <s v="90200 GIROMAGNY"/>
    <s v="Giromagny"/>
    <x v="57"/>
    <s v="Besançon"/>
    <x v="6"/>
    <m/>
    <m/>
    <n v="1"/>
    <n v="0"/>
    <n v="1"/>
    <n v="410"/>
    <s v="19900009200015"/>
    <s v="COLLEGE"/>
  </r>
  <r>
    <s v="0251061T"/>
    <s v="Collège"/>
    <x v="1"/>
    <s v="Collège privé Sainte-Jeanne-Antide"/>
    <s v="13 rue de la Yese"/>
    <s v="25430 SANCEY LE GRAND"/>
    <s v="Sancey-le-Grand"/>
    <x v="87"/>
    <s v="Besançon"/>
    <x v="6"/>
    <m/>
    <m/>
    <n v="1"/>
    <n v="0"/>
    <n v="0"/>
    <n v="116"/>
    <s v="77834868000019"/>
    <s v="COLLEGE"/>
  </r>
  <r>
    <s v="0900011Y"/>
    <s v="Collège"/>
    <x v="0"/>
    <s v="Collège Camille Claudel"/>
    <s v="20 rue du Général de Gaulle"/>
    <s v="90130 MONTREUX CHATEAU"/>
    <s v="Montreux-Château"/>
    <x v="57"/>
    <s v="Besançon"/>
    <x v="6"/>
    <m/>
    <m/>
    <n v="1"/>
    <n v="0"/>
    <n v="0"/>
    <n v="385"/>
    <s v="19900011800018"/>
    <s v="COLLEGE"/>
  </r>
  <r>
    <s v="0430132K"/>
    <s v="Lycée"/>
    <x v="0"/>
    <s v="Lycée forestier"/>
    <s v="Rue du Breuil"/>
    <s v="43170 SAUGUES"/>
    <s v="Saugues"/>
    <x v="17"/>
    <s v="Clermont-Ferrand"/>
    <x v="1"/>
    <m/>
    <m/>
    <n v="0"/>
    <n v="0"/>
    <n v="0"/>
    <m/>
    <s v="19430112300049"/>
    <s v="LYCEE ENSEIGNT GENERAL ET TECHNOLOGIQUE"/>
  </r>
  <r>
    <s v="0631412T"/>
    <s v="Collège"/>
    <x v="0"/>
    <s v="Collège Antoine de Saint-Exupéry"/>
    <s v="Rue des Gargailles"/>
    <s v="63370 LEMPDES"/>
    <s v="Lempdes"/>
    <x v="94"/>
    <s v="Clermont-Ferrand"/>
    <x v="1"/>
    <m/>
    <m/>
    <n v="1"/>
    <n v="0"/>
    <n v="0"/>
    <n v="638"/>
    <s v="19631412400013"/>
    <s v="COLLEGE"/>
  </r>
  <r>
    <s v="0630006P"/>
    <s v="Collège"/>
    <x v="0"/>
    <s v="Collège Jean Auguste Senèze"/>
    <s v="74 route Nationale"/>
    <s v="63220 ARLANC"/>
    <s v="Arlanc"/>
    <x v="94"/>
    <s v="Clermont-Ferrand"/>
    <x v="1"/>
    <m/>
    <m/>
    <n v="1"/>
    <n v="0"/>
    <n v="0"/>
    <n v="84"/>
    <s v="19630006500014"/>
    <s v="COLLEGE"/>
  </r>
  <r>
    <s v="0430069S"/>
    <s v="Collège"/>
    <x v="1"/>
    <s v="Collège le Sacré-Coeur"/>
    <s v="15 rue du 11 Novembre"/>
    <s v="43220 DUNIERES"/>
    <s v="Dunières"/>
    <x v="17"/>
    <s v="Clermont-Ferrand"/>
    <x v="1"/>
    <m/>
    <m/>
    <n v="1"/>
    <n v="0"/>
    <n v="0"/>
    <n v="313"/>
    <s v="77912790100014"/>
    <s v="COLLEGE"/>
  </r>
  <r>
    <s v="0630069H"/>
    <s v="Lycée"/>
    <x v="0"/>
    <s v="Lycée Jean Zay"/>
    <s v="21 rue Jean Zay"/>
    <s v="63300 THIERS"/>
    <s v="Thiers"/>
    <x v="94"/>
    <s v="Clermont-Ferrand"/>
    <x v="1"/>
    <m/>
    <m/>
    <n v="1"/>
    <n v="1"/>
    <n v="0"/>
    <n v="489"/>
    <s v="19630069300013"/>
    <s v="LYCEE ENSEIGNT GENERAL ET TECHNOLOGIQUE"/>
  </r>
  <r>
    <s v="0631604B"/>
    <s v="Collège"/>
    <x v="0"/>
    <s v="Collège Les Prés"/>
    <s v="10 avenue Antonin Gaillard"/>
    <s v="63500 ISSOIRE"/>
    <s v="Issoire"/>
    <x v="94"/>
    <s v="Clermont-Ferrand"/>
    <x v="1"/>
    <m/>
    <m/>
    <n v="1"/>
    <n v="0"/>
    <n v="1"/>
    <n v="730"/>
    <s v="19631604600016"/>
    <s v="COLLEGE"/>
  </r>
  <r>
    <s v="0430029Y"/>
    <s v="Collège"/>
    <x v="0"/>
    <s v="Collège Marguerite Thomas"/>
    <s v="6 impasse du Pré Bourguet"/>
    <s v="43250 SAINTE FLORINE"/>
    <s v="Sainte-Florine"/>
    <x v="17"/>
    <s v="Clermont-Ferrand"/>
    <x v="1"/>
    <m/>
    <m/>
    <n v="1"/>
    <n v="0"/>
    <n v="0"/>
    <n v="240"/>
    <s v="19430029900014"/>
    <s v="COLLEGE"/>
  </r>
  <r>
    <s v="0030021G"/>
    <s v="Collège"/>
    <x v="0"/>
    <s v="Collège André Boutry"/>
    <s v="1 place du Champ de Foire"/>
    <s v="03320 LURCY LEVIS"/>
    <s v="Lurcy-Lévis"/>
    <x v="47"/>
    <s v="Clermont-Ferrand"/>
    <x v="1"/>
    <m/>
    <m/>
    <n v="1"/>
    <n v="0"/>
    <n v="0"/>
    <n v="146"/>
    <s v="19030021000019"/>
    <s v="COLLEGE"/>
  </r>
  <r>
    <s v="0590101P"/>
    <s v="Lycée"/>
    <x v="0"/>
    <s v="Lycée des Flandres"/>
    <s v="2 avenue des Flandres"/>
    <s v="59190 HAZEBROUCK"/>
    <s v="Hazebrouck"/>
    <x v="26"/>
    <s v="Lille"/>
    <x v="10"/>
    <m/>
    <m/>
    <n v="1"/>
    <n v="1"/>
    <n v="0"/>
    <n v="1504"/>
    <s v="19590101200011"/>
    <s v="LYCEE ENSEIGNT GENERAL ET TECHNOLOGIQUE"/>
  </r>
  <r>
    <s v="0622791X"/>
    <s v="Collège"/>
    <x v="0"/>
    <s v="Collège Victor Hugo"/>
    <s v="Rue François Delattre"/>
    <s v="62440 HARNES"/>
    <s v="Harnes"/>
    <x v="28"/>
    <s v="Lille"/>
    <x v="10"/>
    <m/>
    <m/>
    <n v="1"/>
    <n v="0"/>
    <n v="0"/>
    <n v="611"/>
    <s v="19622791200017"/>
    <s v="COLLEGE"/>
  </r>
  <r>
    <s v="0590083V"/>
    <s v="Lycée"/>
    <x v="0"/>
    <s v="Lycée Camille Claudel"/>
    <s v="Cité scolaire - 1 rue Paul Lafargue"/>
    <s v="59610 FOURMIES"/>
    <s v="Fourmies"/>
    <x v="26"/>
    <s v="Lille"/>
    <x v="10"/>
    <m/>
    <m/>
    <n v="1"/>
    <n v="1"/>
    <n v="0"/>
    <n v="742"/>
    <s v="19590083200013"/>
    <s v="LYCEE POLYVALENT"/>
  </r>
  <r>
    <s v="0590002G"/>
    <s v="Collège"/>
    <x v="0"/>
    <s v="Collège Théodore Monod"/>
    <s v="5 rue Bicentenaire Révolution"/>
    <s v="59580 ANICHE"/>
    <s v="Aniche"/>
    <x v="26"/>
    <s v="Lille"/>
    <x v="10"/>
    <m/>
    <m/>
    <n v="1"/>
    <n v="0"/>
    <n v="1"/>
    <n v="813"/>
    <s v="19590002200029"/>
    <s v="COLLEGE"/>
  </r>
  <r>
    <s v="0594653M"/>
    <s v="Lycée"/>
    <x v="0"/>
    <s v="Lycée professionnel André Jurénil"/>
    <s v="Boulevard du 8 Mai 1945"/>
    <s v="59220 DENAIN"/>
    <s v="Denain"/>
    <x v="26"/>
    <s v="Lille"/>
    <x v="10"/>
    <m/>
    <m/>
    <n v="1"/>
    <n v="0"/>
    <n v="0"/>
    <n v="577"/>
    <s v="19594653800012"/>
    <s v="LYCEE PROFESSIONNEL"/>
  </r>
  <r>
    <s v="0594628K"/>
    <s v="Collège"/>
    <x v="0"/>
    <s v="Collège Jacques Monod"/>
    <s v="1 rue de la Paix"/>
    <s v="59840 PERENCHIES"/>
    <s v="Pérenchies"/>
    <x v="26"/>
    <s v="Lille"/>
    <x v="10"/>
    <m/>
    <m/>
    <n v="1"/>
    <n v="0"/>
    <n v="1"/>
    <n v="481"/>
    <s v="19594628000011"/>
    <s v="COLLEGE"/>
  </r>
  <r>
    <s v="0592928M"/>
    <s v="Lycée"/>
    <x v="1"/>
    <s v="Lycée privé Jeanne d'Arc"/>
    <s v="157 rue de l'Hotel de Ville"/>
    <s v="59620 AULNOYE AYMERIES"/>
    <s v="Aulnoye-Aymeries"/>
    <x v="26"/>
    <s v="Lille"/>
    <x v="10"/>
    <m/>
    <m/>
    <n v="1"/>
    <n v="1"/>
    <n v="1"/>
    <n v="555"/>
    <s v="78351045600016"/>
    <s v="LYCEE POLYVALENT"/>
  </r>
  <r>
    <s v="0620219B"/>
    <s v="Collège"/>
    <x v="0"/>
    <s v="Collège Riaumont"/>
    <s v="Avenue Entre Deux Monts"/>
    <s v="62800 LIEVIN"/>
    <s v="Liévin"/>
    <x v="28"/>
    <s v="Lille"/>
    <x v="10"/>
    <m/>
    <m/>
    <n v="1"/>
    <n v="0"/>
    <n v="1"/>
    <n v="366"/>
    <s v="19620219600016"/>
    <s v="COLLEGE"/>
  </r>
  <r>
    <s v="0720029R"/>
    <s v="Lycée"/>
    <x v="0"/>
    <s v="Lycée Montesquieu"/>
    <s v="1 rue Montesquieu"/>
    <s v="72000 MANS"/>
    <s v="Le Mans"/>
    <x v="89"/>
    <s v="Nantes"/>
    <x v="8"/>
    <m/>
    <m/>
    <n v="1"/>
    <n v="0"/>
    <n v="0"/>
    <n v="1478"/>
    <s v="19720029800010"/>
    <s v="LYCEE D ENSEIGNEMENT GENERAL"/>
  </r>
  <r>
    <s v="0720014Z"/>
    <s v="Collège"/>
    <x v="0"/>
    <s v="Collège André Pioger"/>
    <s v="20 route de Neuvillalais"/>
    <s v="72240 CONLIE"/>
    <s v="Conlie"/>
    <x v="89"/>
    <s v="Nantes"/>
    <x v="8"/>
    <m/>
    <m/>
    <n v="1"/>
    <n v="0"/>
    <n v="0"/>
    <n v="394"/>
    <s v="19720014000014"/>
    <s v="COLLEGE"/>
  </r>
  <r>
    <s v="0440024M"/>
    <s v="Lycée"/>
    <x v="0"/>
    <s v="Lycée Gabriel Guist'Hau"/>
    <s v="3 rue du Boccage"/>
    <s v="44000 NANTES"/>
    <s v="Nantes"/>
    <x v="18"/>
    <s v="Nantes"/>
    <x v="8"/>
    <m/>
    <m/>
    <n v="1"/>
    <n v="1"/>
    <n v="0"/>
    <n v="1173"/>
    <s v="19440024800010"/>
    <s v="LYCEE D ENSEIGNEMENT GENERAL"/>
  </r>
  <r>
    <s v="0530484N"/>
    <s v="Collège"/>
    <x v="0"/>
    <s v="Collège Alain Gerbault"/>
    <s v="4 rue Mortier"/>
    <s v="53000 LAVAL"/>
    <s v="Laval"/>
    <x v="83"/>
    <s v="Nantes"/>
    <x v="8"/>
    <m/>
    <m/>
    <n v="1"/>
    <n v="0"/>
    <n v="1"/>
    <n v="373"/>
    <s v="19530484500017"/>
    <s v="COLLEGE"/>
  </r>
  <r>
    <s v="0442277L"/>
    <s v="Collège"/>
    <x v="0"/>
    <s v="Collège de Goulaine"/>
    <s v="Rue du général Leclerc"/>
    <s v="44115 BASSE GOULAINE"/>
    <s v="Basse-Goulaine"/>
    <x v="18"/>
    <s v="Nantes"/>
    <x v="8"/>
    <m/>
    <m/>
    <n v="1"/>
    <n v="0"/>
    <n v="0"/>
    <n v="526"/>
    <s v="19442277000017"/>
    <s v="COLLEGE"/>
  </r>
  <r>
    <s v="0593196D"/>
    <s v="Collège"/>
    <x v="0"/>
    <s v="Collège Arthur Rimbaud"/>
    <s v="1 rue du chemin Vert"/>
    <s v="59491 VILLENEUVE D'ASCQ"/>
    <s v="Villeneuve-d'Ascq"/>
    <x v="26"/>
    <s v="Lille"/>
    <x v="10"/>
    <m/>
    <m/>
    <n v="1"/>
    <n v="0"/>
    <n v="1"/>
    <n v="747"/>
    <s v="19593196900016"/>
    <s v="COLLEGE"/>
  </r>
  <r>
    <s v="0623865P"/>
    <s v="Collège"/>
    <x v="0"/>
    <s v="Collège Louis Blériot"/>
    <s v="Rue des Goelands"/>
    <s v="62231 SANGATTE"/>
    <s v="Sangatte"/>
    <x v="28"/>
    <s v="Lille"/>
    <x v="10"/>
    <m/>
    <m/>
    <n v="1"/>
    <n v="0"/>
    <n v="0"/>
    <n v="548"/>
    <s v="19623865300014"/>
    <s v="COLLEGE"/>
  </r>
  <r>
    <s v="0593102B"/>
    <s v="Lycée"/>
    <x v="1"/>
    <s v="Lycée privé Notre-Dame des Dunes"/>
    <s v="60 rue du Sud"/>
    <s v="59140 DUNKERQUE"/>
    <s v="Dunkerque"/>
    <x v="26"/>
    <s v="Lille"/>
    <x v="10"/>
    <m/>
    <m/>
    <n v="1"/>
    <n v="0"/>
    <n v="0"/>
    <n v="611"/>
    <s v="78360262600013"/>
    <s v="LYCEE D ENSEIGNEMENT GENERAL"/>
  </r>
  <r>
    <s v="0595385H"/>
    <s v="Collège"/>
    <x v="1"/>
    <s v="Collège la Croix Blanche"/>
    <s v="2 rue de l'Abbé Six"/>
    <s v="59910 BONDUES"/>
    <s v="Bondues"/>
    <x v="26"/>
    <s v="Lille"/>
    <x v="10"/>
    <m/>
    <m/>
    <n v="1"/>
    <n v="0"/>
    <n v="0"/>
    <n v="914"/>
    <s v="78352770800011"/>
    <s v="COLLEGE"/>
  </r>
  <r>
    <s v="0595397W"/>
    <s v="Collège"/>
    <x v="1"/>
    <s v="Collège Thérèse d'Avila"/>
    <s v="13 rue des Frères Vaillant"/>
    <s v="59000 LILLE"/>
    <s v="Lille"/>
    <x v="26"/>
    <s v="Lille"/>
    <x v="10"/>
    <m/>
    <m/>
    <n v="1"/>
    <n v="0"/>
    <n v="0"/>
    <n v="771"/>
    <s v="77562427300030"/>
    <s v="COLLEGE"/>
  </r>
  <r>
    <s v="0620158K"/>
    <s v="Collège"/>
    <x v="0"/>
    <s v="Collège Paul Langevin"/>
    <s v="8 rue du 8 Mai 1945"/>
    <s v="62320 ROUVROY"/>
    <s v="Rouvroy"/>
    <x v="28"/>
    <s v="Lille"/>
    <x v="10"/>
    <m/>
    <m/>
    <n v="1"/>
    <n v="0"/>
    <n v="0"/>
    <n v="529"/>
    <s v="19620158600019"/>
    <s v="COLLEGE"/>
  </r>
  <r>
    <s v="0594389A"/>
    <s v="Collège"/>
    <x v="0"/>
    <s v="Collège Anne Frank"/>
    <s v="314 avenue des Nations Unies"/>
    <s v="59100 ROUBAIX"/>
    <s v="Roubaix"/>
    <x v="26"/>
    <s v="Lille"/>
    <x v="10"/>
    <m/>
    <m/>
    <n v="1"/>
    <n v="0"/>
    <n v="0"/>
    <n v="472"/>
    <s v="19594389900011"/>
    <s v="COLLEGE"/>
  </r>
  <r>
    <s v="0620196B"/>
    <s v="Collège"/>
    <x v="0"/>
    <s v="Collège Jean Jaurès"/>
    <s v="52 rue du Pont Lottin"/>
    <s v="62100 CALAIS"/>
    <s v="Calais"/>
    <x v="28"/>
    <s v="Lille"/>
    <x v="10"/>
    <m/>
    <m/>
    <n v="1"/>
    <n v="0"/>
    <n v="0"/>
    <n v="356"/>
    <s v="19620196600013"/>
    <s v="COLLEGE"/>
  </r>
  <r>
    <s v="0593130G"/>
    <s v="Collège"/>
    <x v="1"/>
    <s v="Collège Saint-Joseph"/>
    <s v="22 bis rue Saint Winoc"/>
    <s v="59122 HONDSCHOOTE"/>
    <s v="Hondschoote"/>
    <x v="26"/>
    <s v="Lille"/>
    <x v="10"/>
    <m/>
    <m/>
    <n v="1"/>
    <n v="0"/>
    <n v="0"/>
    <n v="183"/>
    <s v="78365173000013"/>
    <s v="COLLEGE"/>
  </r>
  <r>
    <s v="0620039F"/>
    <s v="Collège"/>
    <x v="0"/>
    <s v="Collège Jacques Yves Cousteau"/>
    <s v="Chemin des Ecoles"/>
    <s v="62124 BERTINCOURT"/>
    <s v="Bertincourt"/>
    <x v="28"/>
    <s v="Lille"/>
    <x v="10"/>
    <m/>
    <m/>
    <n v="1"/>
    <n v="0"/>
    <n v="0"/>
    <n v="259"/>
    <s v="19620039800010"/>
    <s v="COLLEGE"/>
  </r>
  <r>
    <s v="0590155Y"/>
    <s v="Collège"/>
    <x v="0"/>
    <s v="Collège Descartes"/>
    <s v="Place Albert 1er"/>
    <s v="59370 MONS EN BAROEUL"/>
    <s v="Mons-en-Baroeul"/>
    <x v="26"/>
    <s v="Lille"/>
    <x v="10"/>
    <m/>
    <m/>
    <n v="1"/>
    <n v="0"/>
    <n v="1"/>
    <n v="401"/>
    <s v="19590155800013"/>
    <s v="COLLEGE"/>
  </r>
  <r>
    <s v="0622432G"/>
    <s v="Collège"/>
    <x v="0"/>
    <s v="Collège Jean Macé"/>
    <s v="1 rue des Marechaux"/>
    <s v="62100 CALAIS"/>
    <s v="Calais"/>
    <x v="28"/>
    <s v="Lille"/>
    <x v="10"/>
    <m/>
    <m/>
    <n v="1"/>
    <n v="0"/>
    <n v="0"/>
    <n v="350"/>
    <s v="19622432300010"/>
    <s v="COLLEGE"/>
  </r>
  <r>
    <s v="0620062F"/>
    <s v="Lycée"/>
    <x v="0"/>
    <s v="Lycée Pierre de Coubertin"/>
    <s v="320 boulevard du 8 Mai"/>
    <s v="62100 CALAIS"/>
    <s v="Calais"/>
    <x v="28"/>
    <s v="Lille"/>
    <x v="10"/>
    <m/>
    <m/>
    <n v="1"/>
    <n v="1"/>
    <n v="0"/>
    <n v="1193"/>
    <s v="19620062000017"/>
    <s v="LYCEE ENSEIGNT GENERAL ET TECHNOLOGIQUE"/>
  </r>
  <r>
    <s v="0595721Y"/>
    <s v="Lycée"/>
    <x v="1"/>
    <s v="Lycée professionnel privé Auber-ICAM"/>
    <s v="6 rue Auber"/>
    <s v="59000 LILLE"/>
    <s v="Lille"/>
    <x v="26"/>
    <s v="Lille"/>
    <x v="10"/>
    <m/>
    <m/>
    <n v="0"/>
    <n v="0"/>
    <n v="0"/>
    <n v="43"/>
    <s v="78369707100018"/>
    <s v="LYCEE PROFESSIONNEL"/>
  </r>
  <r>
    <s v="0590133Z"/>
    <s v="Lycée"/>
    <x v="0"/>
    <s v="Lycée professionnel Maurice Duhamel"/>
    <s v="1079 rue G Mocquet"/>
    <s v="59120 LOOS"/>
    <s v="Loos"/>
    <x v="26"/>
    <s v="Lille"/>
    <x v="10"/>
    <m/>
    <m/>
    <n v="1"/>
    <n v="1"/>
    <n v="0"/>
    <n v="420"/>
    <s v="19590133500016"/>
    <s v="LYCEE PROFESSIONNEL"/>
  </r>
  <r>
    <s v="0420008F"/>
    <s v="Lycée"/>
    <x v="0"/>
    <s v="Lycée Jérémie de la Rue"/>
    <s v="Route de Saint-Bonnet"/>
    <s v="42190 CHARLIEU"/>
    <s v="Charlieu"/>
    <x v="69"/>
    <s v="Lyon"/>
    <x v="1"/>
    <m/>
    <m/>
    <n v="1"/>
    <n v="1"/>
    <n v="0"/>
    <n v="533"/>
    <s v="19420008500018"/>
    <s v="LYCEE POLYVALENT"/>
  </r>
  <r>
    <s v="0421688G"/>
    <s v="Collège"/>
    <x v="0"/>
    <s v="Collège Jean Rostand"/>
    <s v="Boulevard de la Grande Terre"/>
    <s v="42400 SAINT CHAMOND"/>
    <s v="Saint-Chamond"/>
    <x v="69"/>
    <s v="Lyon"/>
    <x v="1"/>
    <m/>
    <m/>
    <n v="1"/>
    <n v="0"/>
    <n v="0"/>
    <n v="330"/>
    <s v="19421688300018"/>
    <s v="COLLEGE"/>
  </r>
  <r>
    <s v="0693370N"/>
    <s v="Lycée"/>
    <x v="1"/>
    <s v="Lycée professionnel Jean-Baptiste de la Salle"/>
    <s v="1 rue Neyret"/>
    <s v="69000 LYON"/>
    <s v="Lyon"/>
    <x v="32"/>
    <s v="Lyon"/>
    <x v="1"/>
    <m/>
    <m/>
    <n v="1"/>
    <n v="0"/>
    <n v="0"/>
    <n v="14"/>
    <s v="77982525600018"/>
    <s v="LYCEE PROFESSIONNEL"/>
  </r>
  <r>
    <s v="0693786R"/>
    <s v="Lycée"/>
    <x v="1"/>
    <s v="Lycée Jehanne de France"/>
    <s v="6 rue de la Fraternelle"/>
    <s v="69009 LYON 9E  ARRONDISSEMENT"/>
    <s v="Lyon 9e"/>
    <x v="32"/>
    <s v="Lyon"/>
    <x v="1"/>
    <m/>
    <m/>
    <n v="1"/>
    <n v="0"/>
    <n v="1"/>
    <n v="297"/>
    <s v="77564734000048"/>
    <s v="LYCEE POLYVALENT"/>
  </r>
  <r>
    <s v="0692703N"/>
    <s v="Collège"/>
    <x v="0"/>
    <s v="Collège Jean de Verrazane"/>
    <s v="5 place Ferber"/>
    <s v="69009 LYON 9E  ARRONDISSEMENT"/>
    <s v="Lyon 9e"/>
    <x v="32"/>
    <s v="Lyon"/>
    <x v="1"/>
    <m/>
    <m/>
    <n v="1"/>
    <n v="0"/>
    <n v="1"/>
    <n v="387"/>
    <s v="19692703200017"/>
    <s v="COLLEGE"/>
  </r>
  <r>
    <s v="0010075B"/>
    <s v="Lycée"/>
    <x v="1"/>
    <s v="Lycée Saint-Joseph"/>
    <s v="101 rue Henri Grobon"/>
    <s v="01700 MIRIBEL"/>
    <s v="Miribel"/>
    <x v="85"/>
    <s v="Lyon"/>
    <x v="1"/>
    <m/>
    <m/>
    <n v="1"/>
    <n v="0"/>
    <n v="0"/>
    <n v="153"/>
    <s v="77934686500040"/>
    <s v="LYCEE ENSEIGNT GENERAL ET TECHNOLOGIQUE"/>
  </r>
  <r>
    <s v="0690510E"/>
    <s v="Collège"/>
    <x v="1"/>
    <s v="Collège le Sacré-Coeur"/>
    <s v="47 avenue du Docteur Terver"/>
    <s v="69130 ECULLY"/>
    <s v="Écully"/>
    <x v="32"/>
    <s v="Lyon"/>
    <x v="1"/>
    <m/>
    <m/>
    <n v="1"/>
    <n v="0"/>
    <n v="1"/>
    <n v="662"/>
    <s v="77969117900013"/>
    <s v="COLLEGE"/>
  </r>
  <r>
    <s v="0595758N"/>
    <s v="Collège"/>
    <x v="0"/>
    <s v="Collège Dolet"/>
    <s v="83 rue Etienne Dolet"/>
    <s v="59185 PROVIN"/>
    <s v="Provin"/>
    <x v="26"/>
    <s v="Lille"/>
    <x v="10"/>
    <m/>
    <m/>
    <n v="1"/>
    <n v="0"/>
    <n v="0"/>
    <n v="484"/>
    <s v="19595758400012"/>
    <s v="COLLEGE"/>
  </r>
  <r>
    <s v="0592969G"/>
    <s v="Lycée"/>
    <x v="1"/>
    <s v="Lycée privé Dampierre"/>
    <s v="85 avenue de Denain"/>
    <s v="59300 VALENCIENNES"/>
    <s v="Valenciennes"/>
    <x v="26"/>
    <s v="Lille"/>
    <x v="10"/>
    <m/>
    <m/>
    <n v="1"/>
    <n v="0"/>
    <n v="1"/>
    <n v="614"/>
    <s v="78386335000014"/>
    <s v="LYCEE POLYVALENT"/>
  </r>
  <r>
    <s v="0622114L"/>
    <s v="Lycée"/>
    <x v="1"/>
    <s v="Lycée privé Saint-Paul"/>
    <s v="38 route de la Bassée"/>
    <s v="62300 LENS"/>
    <s v="Lens"/>
    <x v="28"/>
    <s v="Lille"/>
    <x v="10"/>
    <m/>
    <m/>
    <n v="1"/>
    <n v="0"/>
    <n v="0"/>
    <n v="1241"/>
    <s v="30048380700024"/>
    <s v="LYCEE POLYVALENT"/>
  </r>
  <r>
    <s v="0595122X"/>
    <s v="Lycée"/>
    <x v="1"/>
    <s v="Centre rural d'enseignement et de promotion"/>
    <s v="15 rue du Collège"/>
    <s v="59940 ESTAIRES"/>
    <s v="Estaires"/>
    <x v="26"/>
    <s v="Lille"/>
    <x v="10"/>
    <m/>
    <m/>
    <n v="0"/>
    <n v="0"/>
    <n v="0"/>
    <m/>
    <s v="78361042100019"/>
    <s v="LYCEE PROFESSIONNEL"/>
  </r>
  <r>
    <s v="0595012C"/>
    <s v="Lycée"/>
    <x v="1"/>
    <s v="Institut d'enseignement technologique privé"/>
    <s v="Route de Warhem"/>
    <s v="59492 HOYMILLE"/>
    <s v="Hoymille"/>
    <x v="26"/>
    <s v="Lille"/>
    <x v="10"/>
    <m/>
    <m/>
    <n v="0"/>
    <n v="0"/>
    <n v="0"/>
    <m/>
    <s v="78352239400031"/>
    <s v="LYCEE PROFESSIONNEL"/>
  </r>
  <r>
    <s v="0620221D"/>
    <s v="Lycée"/>
    <x v="0"/>
    <s v="Lycée professionnel du professeur Clerc"/>
    <s v="34 rue A Pantigny"/>
    <s v="62230 OUTREAU"/>
    <s v="Outreau"/>
    <x v="28"/>
    <s v="Lille"/>
    <x v="10"/>
    <m/>
    <m/>
    <n v="1"/>
    <n v="1"/>
    <n v="0"/>
    <n v="305"/>
    <s v="19620221200011"/>
    <s v="LYCEE PROFESSIONNEL"/>
  </r>
  <r>
    <s v="0592830F"/>
    <s v="Collège"/>
    <x v="0"/>
    <s v="Collège Jean Zay"/>
    <s v="22 rue J Baptiste Clément"/>
    <s v="59155 FACHES THUMESNIL"/>
    <s v="Faches-Thumesnil"/>
    <x v="26"/>
    <s v="Lille"/>
    <x v="10"/>
    <m/>
    <m/>
    <n v="1"/>
    <n v="0"/>
    <n v="0"/>
    <n v="287"/>
    <s v="19592830400011"/>
    <s v="COLLEGE"/>
  </r>
  <r>
    <s v="0271081D"/>
    <s v="Lycée"/>
    <x v="1"/>
    <s v="Lycée professionnel privé Saint-Ouen"/>
    <s v="Route de Honfleur"/>
    <s v="27500 SAINT GERMAIN VILLAGE"/>
    <s v="Saint-Germain-Village"/>
    <x v="68"/>
    <s v="Rouen"/>
    <x v="9"/>
    <m/>
    <m/>
    <n v="1"/>
    <n v="1"/>
    <n v="0"/>
    <n v="93"/>
    <s v="78083537700034"/>
    <s v="LYCEE PROFESSIONNEL"/>
  </r>
  <r>
    <s v="0271094T"/>
    <s v="Collège"/>
    <x v="0"/>
    <s v="Collège Guillaume de Conches"/>
    <s v="Place Pierre de Coubertin"/>
    <s v="27190 CONCHES EN OUCHE"/>
    <s v="Conches-en-Ouche"/>
    <x v="68"/>
    <s v="Rouen"/>
    <x v="9"/>
    <m/>
    <m/>
    <n v="1"/>
    <n v="0"/>
    <n v="1"/>
    <n v="626"/>
    <s v="19271094500010"/>
    <s v="COLLEGE"/>
  </r>
  <r>
    <s v="0271060F"/>
    <s v="Collège"/>
    <x v="1"/>
    <s v="Collège l'Immaculée"/>
    <s v="7 rue de Verneuil"/>
    <s v="27240 DAMVILLE"/>
    <s v="Damville"/>
    <x v="68"/>
    <s v="Rouen"/>
    <x v="9"/>
    <m/>
    <m/>
    <n v="1"/>
    <n v="0"/>
    <n v="0"/>
    <n v="486"/>
    <s v="78079692600035"/>
    <s v="COLLEGE"/>
  </r>
  <r>
    <s v="0271073V"/>
    <s v="Lycée"/>
    <x v="1"/>
    <s v="Lycée professionnel privé Sainte-Agnès"/>
    <s v="126 rue d'Albufera"/>
    <s v="27200 VERNON"/>
    <s v="Vernon"/>
    <x v="68"/>
    <s v="Rouen"/>
    <x v="9"/>
    <m/>
    <m/>
    <n v="1"/>
    <n v="0"/>
    <n v="0"/>
    <n v="161"/>
    <s v="78085531800025"/>
    <s v="LYCEE PROFESSIONNEL"/>
  </r>
  <r>
    <s v="0040382U"/>
    <s v="Collège"/>
    <x v="0"/>
    <s v="Collège Henri Laugier"/>
    <s v="17 avenue Cremieux"/>
    <s v="04300 FORCALQUIER"/>
    <s v="Forcalquier"/>
    <x v="48"/>
    <s v="Aix-Marseille"/>
    <x v="0"/>
    <m/>
    <m/>
    <n v="1"/>
    <n v="0"/>
    <n v="0"/>
    <n v="453"/>
    <s v="19040382400013"/>
    <s v="COLLEGE"/>
  </r>
  <r>
    <s v="0131342N"/>
    <s v="Lycée"/>
    <x v="1"/>
    <s v="Lycée Saint-Charles Camas"/>
    <s v="21 rue du Camas"/>
    <s v="13005 MARSEILLE 5E  ARRONDISSEMENT"/>
    <s v="Marseille 5e"/>
    <x v="5"/>
    <s v="Aix-Marseille"/>
    <x v="0"/>
    <m/>
    <m/>
    <n v="1"/>
    <n v="0"/>
    <n v="0"/>
    <n v="206"/>
    <s v="78285937500019"/>
    <s v="LYCEE D ENSEIGNEMENT GENERAL"/>
  </r>
  <r>
    <s v="0131437S"/>
    <s v="Lycée"/>
    <x v="1"/>
    <s v="Lycée professionnel Phocea René Attoyan"/>
    <s v="1 rue d'Arcole"/>
    <s v="13006 MARSEILLE 6E  ARRONDISSEMENT"/>
    <s v="Marseille 6e"/>
    <x v="5"/>
    <s v="Aix-Marseille"/>
    <x v="0"/>
    <m/>
    <m/>
    <n v="0"/>
    <n v="0"/>
    <n v="0"/>
    <n v="60"/>
    <s v="38851715300010"/>
    <s v="LYCEE PROFESSIONNEL"/>
  </r>
  <r>
    <s v="0132785G"/>
    <s v="Collège"/>
    <x v="0"/>
    <s v="Collège Rosa Parks"/>
    <s v="61 traverse du Bachas"/>
    <s v="13015 MARSEILLE 15E  ARRONDISSEMENT"/>
    <s v="Marseille 15e"/>
    <x v="5"/>
    <s v="Aix-Marseille"/>
    <x v="0"/>
    <m/>
    <m/>
    <n v="1"/>
    <n v="0"/>
    <n v="1"/>
    <n v="473"/>
    <s v="19132785700022"/>
    <s v="COLLEGE"/>
  </r>
  <r>
    <s v="0132834K"/>
    <s v="Collège"/>
    <x v="0"/>
    <s v="Collège Charles Rieu"/>
    <s v="Avenue des Galoubets"/>
    <s v="13310 SAINT MARTIN DE CRAU"/>
    <s v="Saint-Martin-de-Crau"/>
    <x v="5"/>
    <s v="Aix-Marseille"/>
    <x v="0"/>
    <m/>
    <m/>
    <n v="1"/>
    <n v="0"/>
    <n v="1"/>
    <n v="942"/>
    <s v="19132834300014"/>
    <s v="COLLEGE"/>
  </r>
  <r>
    <s v="0131436R"/>
    <s v="Lycée"/>
    <x v="1"/>
    <s v="Lycée Ecole modèle d'électronique"/>
    <s v="233 boulevard Saint Marcel"/>
    <s v="13011 MARSEILLE 11E  ARRONDISSEMENT"/>
    <s v="Marseille 11e"/>
    <x v="5"/>
    <s v="Aix-Marseille"/>
    <x v="0"/>
    <m/>
    <m/>
    <n v="1"/>
    <n v="0"/>
    <n v="0"/>
    <n v="92"/>
    <s v="5672357000034"/>
    <s v="LYCEE POLYVALENT"/>
  </r>
  <r>
    <s v="0631125F"/>
    <s v="Collège"/>
    <x v="0"/>
    <s v="Collège Teilhard de Chardin"/>
    <s v="12 avenue de Villars"/>
    <s v="63400 CHAMALIERES"/>
    <s v="Chamalières"/>
    <x v="94"/>
    <s v="Clermont-Ferrand"/>
    <x v="1"/>
    <m/>
    <m/>
    <n v="1"/>
    <n v="0"/>
    <n v="1"/>
    <n v="719"/>
    <s v="19631125200015"/>
    <s v="COLLEGE"/>
  </r>
  <r>
    <s v="0030060Z"/>
    <s v="Lycée"/>
    <x v="0"/>
    <s v="LP Jean Monnet"/>
    <s v="39 place Jules Ferry"/>
    <s v="03400 YZEURE"/>
    <s v="Yzeure"/>
    <x v="47"/>
    <s v="Clermont-Ferrand"/>
    <x v="1"/>
    <m/>
    <m/>
    <n v="1"/>
    <n v="1"/>
    <n v="0"/>
    <m/>
    <s v="19030060800014"/>
    <s v="SECTION D ENSEIGNEMENT PROFESSIONNEL"/>
  </r>
  <r>
    <s v="0501234V"/>
    <s v="Lycée"/>
    <x v="0"/>
    <s v="Lycée agricole de St Hilaire du Harcouët"/>
    <s v="Route de Fougères"/>
    <s v="50600 SAINT HILAIRE DU HARCOUET"/>
    <s v="Saint-Hilaire-du-Harcouët"/>
    <x v="22"/>
    <s v="Caen"/>
    <x v="9"/>
    <m/>
    <m/>
    <n v="0"/>
    <n v="0"/>
    <n v="0"/>
    <m/>
    <s v="19501234900013"/>
    <s v="LYCEE ENS GENERAL TECHNO PROF AGRICOLE"/>
  </r>
  <r>
    <s v="0611095J"/>
    <s v="Collège"/>
    <x v="1"/>
    <s v="Collège Marie Immaculée"/>
    <s v="Place de la 2eme D B"/>
    <s v="61500 SEES"/>
    <s v="Sées"/>
    <x v="84"/>
    <s v="Caen"/>
    <x v="9"/>
    <m/>
    <m/>
    <n v="1"/>
    <n v="0"/>
    <n v="0"/>
    <n v="228"/>
    <s v="78098106400014"/>
    <s v="COLLEGE"/>
  </r>
  <r>
    <s v="0610714V"/>
    <s v="Collège"/>
    <x v="1"/>
    <s v="Collège Saint-Rémi"/>
    <s v="9 boulevard du Midi"/>
    <s v="61800 TINCHEBRAY"/>
    <s v="Tinchebray"/>
    <x v="84"/>
    <s v="Caen"/>
    <x v="9"/>
    <m/>
    <m/>
    <n v="1"/>
    <n v="0"/>
    <n v="0"/>
    <n v="172"/>
    <s v="78098326800019"/>
    <s v="COLLEGE"/>
  </r>
  <r>
    <s v="0611148S"/>
    <s v="Lycée"/>
    <x v="0"/>
    <s v="Lycée Jean Monnet"/>
    <s v="2 rue Jean Monnet"/>
    <s v="61400 MORTAGNE AU PERCHE"/>
    <s v="Mortagne-au-Perche"/>
    <x v="84"/>
    <s v="Caen"/>
    <x v="9"/>
    <m/>
    <m/>
    <n v="1"/>
    <n v="1"/>
    <n v="0"/>
    <n v="593"/>
    <s v="19611148800017"/>
    <s v="LYCEE POLYVALENT"/>
  </r>
  <r>
    <s v="0610016L"/>
    <s v="Collège"/>
    <x v="0"/>
    <s v="Collège Georges Brassens"/>
    <s v="Rue Saint-Exupéry"/>
    <s v="61150 ECOUCHE"/>
    <s v="Écouché"/>
    <x v="84"/>
    <s v="Caen"/>
    <x v="9"/>
    <m/>
    <m/>
    <n v="1"/>
    <n v="0"/>
    <n v="0"/>
    <n v="265"/>
    <s v="19610016800018"/>
    <s v="COLLEGE"/>
  </r>
  <r>
    <s v="0500155X"/>
    <s v="Collège"/>
    <x v="1"/>
    <s v="Collège Sainte-Marie"/>
    <s v="18 rue des Religieuses"/>
    <s v="50700 VALOGNES"/>
    <s v="Valognes"/>
    <x v="22"/>
    <s v="Caen"/>
    <x v="9"/>
    <m/>
    <m/>
    <n v="1"/>
    <n v="0"/>
    <n v="0"/>
    <n v="325"/>
    <s v="78092961800020"/>
    <s v="COLLEGE"/>
  </r>
  <r>
    <s v="0910727W"/>
    <s v="Lycée"/>
    <x v="0"/>
    <s v="Lycée Parc de Vilgénis"/>
    <s v="80 rue de Versailles"/>
    <s v="91300 MASSY"/>
    <s v="Massy"/>
    <x v="40"/>
    <s v="Versailles"/>
    <x v="11"/>
    <m/>
    <m/>
    <n v="1"/>
    <n v="0"/>
    <n v="0"/>
    <n v="2237"/>
    <s v="19910727700014"/>
    <s v="LYCEE POLYVALENT"/>
  </r>
  <r>
    <s v="0780580G"/>
    <s v="Collège"/>
    <x v="0"/>
    <s v="Collège Pierre de Nolhac"/>
    <s v="10 rue de Limoges"/>
    <s v="78000 VERSAILLES"/>
    <s v="Versailles"/>
    <x v="73"/>
    <s v="Versailles"/>
    <x v="11"/>
    <m/>
    <m/>
    <n v="1"/>
    <n v="0"/>
    <n v="0"/>
    <n v="650"/>
    <s v="19780580700017"/>
    <s v="COLLEGE"/>
  </r>
  <r>
    <s v="0910718L"/>
    <s v="Collège"/>
    <x v="0"/>
    <s v="Collège Louis Pasteur"/>
    <s v="24 rue Louis Pasteur"/>
    <s v="91160 LONGJUMEAU"/>
    <s v="Longjumeau"/>
    <x v="40"/>
    <s v="Versailles"/>
    <x v="11"/>
    <m/>
    <m/>
    <n v="1"/>
    <n v="0"/>
    <n v="0"/>
    <n v="682"/>
    <s v="19910718600017"/>
    <s v="COLLEGE"/>
  </r>
  <r>
    <s v="0911032C"/>
    <s v="Collège"/>
    <x v="0"/>
    <s v="Collège Pierre Mendès France"/>
    <s v="7 route de Nozay"/>
    <s v="91460 MARCOUSSIS"/>
    <s v="Marcoussis"/>
    <x v="40"/>
    <s v="Versailles"/>
    <x v="11"/>
    <m/>
    <m/>
    <n v="1"/>
    <n v="0"/>
    <n v="0"/>
    <n v="432"/>
    <s v="19911032100015"/>
    <s v="COLLEGE"/>
  </r>
  <r>
    <s v="0780254C"/>
    <s v="Collège"/>
    <x v="0"/>
    <s v="Collège François Mauriac"/>
    <s v="Rue des Clos de l'Ecu"/>
    <s v="78550 HOUDAN"/>
    <s v="Houdan"/>
    <x v="73"/>
    <s v="Versailles"/>
    <x v="11"/>
    <m/>
    <m/>
    <n v="1"/>
    <n v="0"/>
    <n v="1"/>
    <n v="763"/>
    <s v="19780254900018"/>
    <s v="COLLEGE"/>
  </r>
  <r>
    <s v="0910756C"/>
    <s v="Lycée"/>
    <x v="0"/>
    <s v="Lycée professionnel Louis Armand"/>
    <s v="9 rue Pierre de Coubertin"/>
    <s v="91330 YERRES"/>
    <s v="Yerres"/>
    <x v="40"/>
    <s v="Versailles"/>
    <x v="11"/>
    <m/>
    <m/>
    <n v="1"/>
    <n v="0"/>
    <n v="1"/>
    <n v="467"/>
    <s v="19910756600010"/>
    <s v="LYCEE PROFESSIONNEL"/>
  </r>
  <r>
    <s v="0951920W"/>
    <s v="Collège"/>
    <x v="0"/>
    <s v="Collège François Truffaut"/>
    <s v="Avenue Léon Blum"/>
    <s v="95500 GONESSE"/>
    <s v="Gonesse"/>
    <x v="59"/>
    <s v="Versailles"/>
    <x v="11"/>
    <m/>
    <m/>
    <n v="1"/>
    <n v="0"/>
    <n v="1"/>
    <n v="490"/>
    <s v="19951920800011"/>
    <s v="COLLEGE"/>
  </r>
  <r>
    <s v="0921219A"/>
    <s v="Collège"/>
    <x v="0"/>
    <s v="Collège Les Bouvets"/>
    <s v="1 rue Félix Pyat"/>
    <s v="92800 PUTEAUX"/>
    <s v="Puteaux"/>
    <x v="66"/>
    <s v="Versailles"/>
    <x v="11"/>
    <m/>
    <m/>
    <n v="1"/>
    <n v="0"/>
    <n v="1"/>
    <n v="461"/>
    <s v="19921219200017"/>
    <s v="COLLEGE"/>
  </r>
  <r>
    <s v="0060026W"/>
    <s v="Lycée"/>
    <x v="0"/>
    <s v="LGT Lycée Pierre et Marie Curie"/>
    <s v="353 avenue du Doyen Jean Lépine"/>
    <s v="06500 MENTON"/>
    <s v="Menton"/>
    <x v="1"/>
    <s v="Nice"/>
    <x v="0"/>
    <m/>
    <m/>
    <n v="1"/>
    <n v="1"/>
    <n v="0"/>
    <n v="904"/>
    <s v="19060026200017"/>
    <s v="LYCEE ENSEIGNT GENERAL ET TECHNOLOGIQUE"/>
  </r>
  <r>
    <s v="0830128N"/>
    <s v="Lycée"/>
    <x v="1"/>
    <s v="Lycée professionnel privé la Colette"/>
    <s v="Résidence Sainte Catherine"/>
    <s v="83000 TOULON"/>
    <s v="Toulon"/>
    <x v="96"/>
    <s v="Nice"/>
    <x v="0"/>
    <m/>
    <m/>
    <n v="1"/>
    <n v="0"/>
    <n v="1"/>
    <n v="143"/>
    <s v="18009006000278"/>
    <s v="LYCEE PROFESSIONNEL"/>
  </r>
  <r>
    <s v="0060023T"/>
    <s v="Lycée"/>
    <x v="0"/>
    <s v="Lycée professionnel Francis de Croisset"/>
    <s v="34 chemin de la cavalerie"/>
    <s v="06130 GRASSE"/>
    <s v="Grasse"/>
    <x v="1"/>
    <s v="Nice"/>
    <x v="0"/>
    <m/>
    <m/>
    <n v="1"/>
    <n v="1"/>
    <n v="1"/>
    <n v="629"/>
    <s v="19060023900023"/>
    <s v="LYCEE PROFESSIONNEL"/>
  </r>
  <r>
    <s v="0060670W"/>
    <s v="Lycée"/>
    <x v="1"/>
    <s v="Lycée général et technologique Institution Sainte-Marie de Chavagnes"/>
    <s v="4 avenue Windsor"/>
    <s v="06400 CANNES"/>
    <s v="Cannes"/>
    <x v="1"/>
    <s v="Nice"/>
    <x v="0"/>
    <m/>
    <m/>
    <n v="1"/>
    <n v="0"/>
    <n v="0"/>
    <n v="405"/>
    <s v="78250961600010"/>
    <s v="LYCEE ENSEIGNT GENERAL ET TECHNOLOGIQUE"/>
  </r>
  <r>
    <s v="0931198X"/>
    <s v="Lycée"/>
    <x v="0"/>
    <s v="Lycée professionnel Alfred Costes"/>
    <s v="146 avenue Henri Barbusse"/>
    <s v="93000 BOBIGNY"/>
    <s v="Bobigny"/>
    <x v="58"/>
    <s v="Créteil"/>
    <x v="11"/>
    <m/>
    <m/>
    <n v="1"/>
    <n v="0"/>
    <n v="0"/>
    <n v="393"/>
    <s v="19931198600012"/>
    <s v="LYCEE PROFESSIONNEL"/>
  </r>
  <r>
    <s v="0940575P"/>
    <s v="Collège"/>
    <x v="0"/>
    <s v="Collège Paul Klee"/>
    <s v="14 rue du pavé de Grignon"/>
    <s v="94320 THIAIS"/>
    <s v="Thiais"/>
    <x v="41"/>
    <s v="Créteil"/>
    <x v="11"/>
    <m/>
    <m/>
    <n v="1"/>
    <n v="0"/>
    <n v="0"/>
    <n v="494"/>
    <s v="19940575400011"/>
    <s v="COLLEGE"/>
  </r>
  <r>
    <s v="0932261C"/>
    <s v="Collège"/>
    <x v="0"/>
    <s v="Collège Joséphine Baker"/>
    <s v="12 rue Mariton"/>
    <s v="93400 SAINT OUEN"/>
    <s v="Saint-Ouen"/>
    <x v="58"/>
    <s v="Créteil"/>
    <x v="11"/>
    <m/>
    <m/>
    <n v="1"/>
    <n v="0"/>
    <n v="1"/>
    <n v="556"/>
    <s v="19932223100010"/>
    <s v="COLLEGE"/>
  </r>
  <r>
    <s v="0770013W"/>
    <s v="Collège"/>
    <x v="0"/>
    <s v="Collège Camille Corot"/>
    <s v="51 avenue Delambre"/>
    <s v="77500 CHELLES"/>
    <s v="Chelles"/>
    <x v="64"/>
    <s v="Créteil"/>
    <x v="11"/>
    <m/>
    <m/>
    <n v="1"/>
    <n v="0"/>
    <n v="0"/>
    <n v="532"/>
    <s v="19770013100018"/>
    <s v="COLLEGE"/>
  </r>
  <r>
    <s v="0771940R"/>
    <s v="Lycée"/>
    <x v="0"/>
    <s v="Lycée polyvalent Gérard de Nerval"/>
    <s v="89 cours des Roches"/>
    <s v="77186 NOISIEL"/>
    <s v="Noisiel"/>
    <x v="64"/>
    <s v="Créteil"/>
    <x v="11"/>
    <m/>
    <m/>
    <n v="1"/>
    <n v="0"/>
    <n v="0"/>
    <n v="629"/>
    <s v="19771940400018"/>
    <s v="LYCEE POLYVALENT"/>
  </r>
  <r>
    <s v="0770342D"/>
    <s v="EREA"/>
    <x v="0"/>
    <s v="Etablissement régional d'enseignement adapté Léopold Bellan"/>
    <s v="Domaine de l'ange gardien"/>
    <s v="77260 CHAMIGNY"/>
    <s v="Chamigny"/>
    <x v="64"/>
    <s v="Créteil"/>
    <x v="11"/>
    <m/>
    <m/>
    <n v="1"/>
    <n v="1"/>
    <n v="0"/>
    <n v="88"/>
    <s v="19770342400014"/>
    <s v="ETABLISSEMENT REGIONAL D'ENSEIGNT ADAPTE"/>
  </r>
  <r>
    <s v="0941231C"/>
    <s v="Collège"/>
    <x v="0"/>
    <s v="Collège Henri Matisse"/>
    <s v="14 rue Armand Noblet"/>
    <s v="94600 CHOISY LE ROI"/>
    <s v="Choisy-le-Roi"/>
    <x v="41"/>
    <s v="Créteil"/>
    <x v="11"/>
    <m/>
    <m/>
    <n v="1"/>
    <n v="0"/>
    <n v="0"/>
    <n v="517"/>
    <s v="19941231300017"/>
    <s v="COLLEGE"/>
  </r>
  <r>
    <s v="0940617K"/>
    <s v="Collège"/>
    <x v="0"/>
    <s v="Collège du Fort"/>
    <s v="7 avenue de la Pléiade"/>
    <s v="94370 SUCY EN BRIE"/>
    <s v="Sucy-en-Brie"/>
    <x v="41"/>
    <s v="Créteil"/>
    <x v="11"/>
    <m/>
    <m/>
    <n v="1"/>
    <n v="0"/>
    <n v="0"/>
    <n v="671"/>
    <s v="19940617400011"/>
    <s v="COLLEGE"/>
  </r>
  <r>
    <s v="0931211L"/>
    <s v="Collège"/>
    <x v="0"/>
    <s v="Collège Marais de Villiers"/>
    <s v="6 rue du Marais"/>
    <s v="93100 MONTREUIL"/>
    <s v="Montreuil"/>
    <x v="58"/>
    <s v="Créteil"/>
    <x v="11"/>
    <m/>
    <m/>
    <n v="1"/>
    <n v="0"/>
    <n v="0"/>
    <n v="527"/>
    <s v="19931211700013"/>
    <s v="COLLEGE"/>
  </r>
  <r>
    <s v="0771878Y"/>
    <s v="Collège"/>
    <x v="0"/>
    <s v="Collège Jacques Monod"/>
    <s v="ZAC du Parisis - 2 rue du 8 Mai"/>
    <s v="77270 VILLEPARISIS"/>
    <s v="Villeparisis"/>
    <x v="64"/>
    <s v="Créteil"/>
    <x v="11"/>
    <m/>
    <m/>
    <n v="1"/>
    <n v="0"/>
    <n v="1"/>
    <n v="737"/>
    <s v="19771878600019"/>
    <s v="COLLEGE"/>
  </r>
  <r>
    <s v="0772290W"/>
    <s v="Lycée"/>
    <x v="1"/>
    <s v="Lycée Sainte-Croix"/>
    <s v="1 rue des Jacobins"/>
    <s v="77160 PROVINS"/>
    <s v="Provins"/>
    <x v="64"/>
    <s v="Créteil"/>
    <x v="11"/>
    <m/>
    <m/>
    <n v="1"/>
    <n v="0"/>
    <n v="0"/>
    <n v="258"/>
    <s v="78499669600034"/>
    <s v="LYCEE D ENSEIGNEMENT GENERAL"/>
  </r>
  <r>
    <s v="0941714C"/>
    <s v="Collège"/>
    <x v="1"/>
    <s v="Collège Albert de Mun"/>
    <s v="12-14 avenue des Marronniers"/>
    <s v="94130 NOGENT SUR MARNE"/>
    <s v="Nogent-sur-Marne"/>
    <x v="41"/>
    <s v="Créteil"/>
    <x v="11"/>
    <m/>
    <m/>
    <n v="1"/>
    <n v="0"/>
    <n v="0"/>
    <n v="939"/>
    <s v="54203105900026"/>
    <s v="COLLEGE"/>
  </r>
  <r>
    <s v="0940786U"/>
    <s v="Collège"/>
    <x v="0"/>
    <s v="Collège Lucie Aubrac"/>
    <s v="1 avenue Danielle Casanova"/>
    <s v="94500 CHAMPIGNY SUR MARNE"/>
    <s v="Champigny-sur-Marne"/>
    <x v="41"/>
    <s v="Créteil"/>
    <x v="11"/>
    <m/>
    <m/>
    <n v="1"/>
    <n v="0"/>
    <n v="0"/>
    <n v="581"/>
    <s v="19940786700027"/>
    <s v="COLLEGE"/>
  </r>
  <r>
    <s v="0941296Y"/>
    <s v="Collège"/>
    <x v="0"/>
    <s v="Collège Jean Macé"/>
    <s v="1 rue Paul Eluard"/>
    <s v="94120 FONTENAY SOUS BOIS"/>
    <s v="Fontenay-sous-Bois"/>
    <x v="41"/>
    <s v="Créteil"/>
    <x v="11"/>
    <m/>
    <m/>
    <n v="1"/>
    <n v="0"/>
    <n v="0"/>
    <n v="577"/>
    <s v="19941296600012"/>
    <s v="COLLEGE"/>
  </r>
  <r>
    <s v="0940115P"/>
    <s v="Lycée"/>
    <x v="0"/>
    <s v="Lycée Romain-Rolland"/>
    <s v="17 rue Lucien Nadaire"/>
    <s v="94200 IVRY SUR SEINE"/>
    <s v="Ivry-sur-Seine"/>
    <x v="41"/>
    <s v="Créteil"/>
    <x v="11"/>
    <m/>
    <m/>
    <n v="1"/>
    <n v="0"/>
    <n v="0"/>
    <n v="1043"/>
    <s v="19940115900017"/>
    <s v="LYCEE ENSEIGNT GENERAL ET TECHNOLOGIQUE"/>
  </r>
  <r>
    <s v="0771173G"/>
    <s v="Collège"/>
    <x v="0"/>
    <s v="Collège Henri IV"/>
    <s v="4 rue Fatou"/>
    <s v="77100 MEAUX"/>
    <s v="Meaux"/>
    <x v="64"/>
    <s v="Créteil"/>
    <x v="11"/>
    <m/>
    <m/>
    <n v="1"/>
    <n v="0"/>
    <n v="0"/>
    <n v="587"/>
    <s v="19771173200010"/>
    <s v="COLLEGE"/>
  </r>
  <r>
    <s v="0772482E"/>
    <s v="Collège"/>
    <x v="0"/>
    <s v="Collège Victor Schoelcher"/>
    <s v="26 avenue Jean Moulin"/>
    <s v="77200 TORCY"/>
    <s v="Torcy"/>
    <x v="64"/>
    <s v="Créteil"/>
    <x v="11"/>
    <m/>
    <m/>
    <n v="1"/>
    <n v="0"/>
    <n v="0"/>
    <n v="373"/>
    <s v="19772431300014"/>
    <s v="COLLEGE"/>
  </r>
  <r>
    <s v="0931490P"/>
    <s v="Collège"/>
    <x v="0"/>
    <s v="Collège la Courtille"/>
    <s v="12 rue Jacques Vache"/>
    <s v="93200 SAINT DENIS"/>
    <s v="Saint-Denis"/>
    <x v="58"/>
    <s v="Créteil"/>
    <x v="11"/>
    <m/>
    <m/>
    <n v="1"/>
    <n v="0"/>
    <n v="0"/>
    <n v="388"/>
    <s v="19931490700015"/>
    <s v="COLLEGE"/>
  </r>
  <r>
    <s v="0761338S"/>
    <s v="Collège"/>
    <x v="1"/>
    <s v="Collège Bobée"/>
    <s v="29 rue Bellanger"/>
    <s v="76190 YVETOT"/>
    <s v="Yvetot"/>
    <x v="72"/>
    <s v="Rouen"/>
    <x v="9"/>
    <m/>
    <m/>
    <n v="1"/>
    <n v="0"/>
    <n v="0"/>
    <n v="971"/>
    <s v="33492594800013"/>
    <s v="COLLEGE"/>
  </r>
  <r>
    <s v="0761730T"/>
    <s v="Collège"/>
    <x v="1"/>
    <s v="Collège la Providence-Nazareth"/>
    <s v="45 rue Jeanne d'Arc"/>
    <s v="76260 EU"/>
    <s v="Eu"/>
    <x v="72"/>
    <s v="Rouen"/>
    <x v="9"/>
    <m/>
    <m/>
    <n v="1"/>
    <n v="0"/>
    <n v="0"/>
    <n v="225"/>
    <s v="32564674300022"/>
    <s v="COLLEGE"/>
  </r>
  <r>
    <s v="0761731U"/>
    <s v="Collège"/>
    <x v="1"/>
    <s v="Collège privé la Providence"/>
    <s v="29 rue de l'Inondation"/>
    <s v="76400 FECAMP"/>
    <s v="Fécamp"/>
    <x v="72"/>
    <s v="Rouen"/>
    <x v="9"/>
    <m/>
    <m/>
    <n v="1"/>
    <n v="0"/>
    <n v="0"/>
    <n v="665"/>
    <s v="78102741200035"/>
    <s v="COLLEGE"/>
  </r>
  <r>
    <s v="0761734X"/>
    <s v="Collège"/>
    <x v="1"/>
    <s v="Collège Saint-Hildevert"/>
    <s v="3 boulevard de Montmorency"/>
    <s v="76220 GOURNAY EN BRAY"/>
    <s v="Gournay-en-Bray"/>
    <x v="72"/>
    <s v="Rouen"/>
    <x v="9"/>
    <m/>
    <m/>
    <n v="1"/>
    <n v="0"/>
    <n v="0"/>
    <n v="249"/>
    <s v="78103415200020"/>
    <s v="COLLEGE"/>
  </r>
  <r>
    <s v="0760116N"/>
    <s v="Collège"/>
    <x v="0"/>
    <s v="Collège Eugène Delacroix"/>
    <s v="Route de Thiergeville"/>
    <s v="76540 VALMONT"/>
    <s v="Valmont"/>
    <x v="72"/>
    <s v="Rouen"/>
    <x v="9"/>
    <m/>
    <m/>
    <n v="1"/>
    <n v="0"/>
    <n v="0"/>
    <n v="402"/>
    <s v="19760116400019"/>
    <s v="COLLEGE"/>
  </r>
  <r>
    <s v="0761710W"/>
    <s v="Lycée"/>
    <x v="1"/>
    <s v="Lycée privé Saint-Joseph"/>
    <s v="207 rue Félix Faure"/>
    <s v="76600 HAVRE"/>
    <s v="Le Havre"/>
    <x v="72"/>
    <s v="Rouen"/>
    <x v="9"/>
    <m/>
    <m/>
    <n v="1"/>
    <n v="0"/>
    <n v="0"/>
    <n v="1172"/>
    <s v="78106258300021"/>
    <s v="LYCEE ENSEIGNT GENERAL ET TECHNOLOGIQUE"/>
  </r>
  <r>
    <s v="0761711X"/>
    <s v="Collège"/>
    <x v="1"/>
    <s v="Collège les Ormeaux"/>
    <s v="18 avenue Victoria"/>
    <s v="76600 HAVRE"/>
    <s v="Le Havre"/>
    <x v="72"/>
    <s v="Rouen"/>
    <x v="9"/>
    <m/>
    <m/>
    <n v="1"/>
    <n v="0"/>
    <n v="1"/>
    <n v="698"/>
    <s v="77570068500016"/>
    <s v="COLLEGE"/>
  </r>
  <r>
    <s v="0761713Z"/>
    <s v="Lycée"/>
    <x v="1"/>
    <s v="Lycée privé la Providence Nicolas Barré"/>
    <s v="6 rue Neuvillette"/>
    <s v="76240 MESNIL ESNARD"/>
    <s v="Le Mesnil-Esnard"/>
    <x v="72"/>
    <s v="Rouen"/>
    <x v="9"/>
    <m/>
    <m/>
    <n v="1"/>
    <n v="1"/>
    <n v="0"/>
    <n v="469"/>
    <s v="78107572600039"/>
    <s v="LYCEE ENSEIGNT GENERAL ET TECHNOLOGIQUE"/>
  </r>
  <r>
    <s v="0761715B"/>
    <s v="Lycée"/>
    <x v="1"/>
    <s v="Lycée privé Jean-Baptiste de La Salle"/>
    <s v="84 rue Saint-Gervais"/>
    <s v="76000 ROUEN"/>
    <s v="Rouen"/>
    <x v="72"/>
    <s v="Rouen"/>
    <x v="9"/>
    <m/>
    <m/>
    <n v="1"/>
    <n v="1"/>
    <n v="0"/>
    <n v="649"/>
    <s v="78111856700036"/>
    <s v="LYCEE D ENSEIGNEMENT GENERAL"/>
  </r>
  <r>
    <s v="0592751V"/>
    <s v="Collège"/>
    <x v="0"/>
    <s v="Collège Félicien Joly"/>
    <s v="Rue Camille Desmoulins"/>
    <s v="59124 ESCAUDAIN"/>
    <s v="Escaudain"/>
    <x v="26"/>
    <s v="Lille"/>
    <x v="10"/>
    <m/>
    <m/>
    <n v="1"/>
    <n v="0"/>
    <n v="0"/>
    <n v="502"/>
    <s v="19592751200010"/>
    <s v="COLLEGE"/>
  </r>
  <r>
    <s v="0592715F"/>
    <s v="Collège"/>
    <x v="0"/>
    <s v="Collège Charles Eisen"/>
    <s v="22 rue du Collège"/>
    <s v="59300 VALENCIENNES"/>
    <s v="Valenciennes"/>
    <x v="26"/>
    <s v="Lille"/>
    <x v="10"/>
    <m/>
    <m/>
    <n v="1"/>
    <n v="0"/>
    <n v="1"/>
    <n v="569"/>
    <s v="19592715700014"/>
    <s v="COLLEGE"/>
  </r>
  <r>
    <s v="0622418S"/>
    <s v="Collège"/>
    <x v="0"/>
    <s v="Collège Jean Zay"/>
    <s v="3 rue Robert Schuman"/>
    <s v="62300 LENS"/>
    <s v="Lens"/>
    <x v="28"/>
    <s v="Lille"/>
    <x v="10"/>
    <m/>
    <m/>
    <n v="1"/>
    <n v="0"/>
    <n v="0"/>
    <n v="695"/>
    <s v="19622418200010"/>
    <s v="COLLEGE"/>
  </r>
  <r>
    <s v="0830025B"/>
    <s v="Lycée"/>
    <x v="0"/>
    <s v="LGT Lycée Jean Aicard"/>
    <s v="Avenue Gallieni"/>
    <s v="83400 HYERES"/>
    <s v="Hyères"/>
    <x v="96"/>
    <s v="Nice"/>
    <x v="0"/>
    <m/>
    <m/>
    <n v="1"/>
    <n v="1"/>
    <n v="0"/>
    <n v="1278"/>
    <s v="19830025300012"/>
    <s v="LYCEE ENSEIGNT GENERAL ET TECHNOLOGIQUE"/>
  </r>
  <r>
    <s v="0060907D"/>
    <s v="Lycée"/>
    <x v="1"/>
    <s v="Ecole d'esthétique cosmétique et maquillage Gontard - Elégance"/>
    <s v="47 rue hôtel des postes"/>
    <s v="06000 NICE"/>
    <s v="Nice"/>
    <x v="1"/>
    <s v="Nice"/>
    <x v="0"/>
    <m/>
    <m/>
    <n v="1"/>
    <n v="1"/>
    <n v="0"/>
    <n v="75"/>
    <s v="41846523300025"/>
    <s v="LYCEE PROFESSIONNEL"/>
  </r>
  <r>
    <s v="0830076G"/>
    <s v="Collège"/>
    <x v="0"/>
    <s v="Collège de Lorgues"/>
    <s v="1 rue Emile Heraud"/>
    <s v="83510 LORGUES"/>
    <s v="Lorgues"/>
    <x v="96"/>
    <s v="Nice"/>
    <x v="0"/>
    <m/>
    <m/>
    <n v="1"/>
    <n v="1"/>
    <n v="0"/>
    <n v="474"/>
    <s v="19830076600013"/>
    <s v="COLLEGE"/>
  </r>
  <r>
    <s v="0060827S"/>
    <s v="Collège"/>
    <x v="1"/>
    <s v="Cours de réadaptation pédagogique et scolaire"/>
    <s v="37 avenue Villermont"/>
    <s v="06000 NICE"/>
    <s v="Nice"/>
    <x v="1"/>
    <s v="Nice"/>
    <x v="0"/>
    <m/>
    <m/>
    <n v="1"/>
    <n v="0"/>
    <n v="0"/>
    <n v="35"/>
    <s v="40246551200018"/>
    <s v="COLLEGE"/>
  </r>
  <r>
    <s v="0831442S"/>
    <s v="Collège"/>
    <x v="0"/>
    <s v="Collège Henri Matisse"/>
    <s v="Route de Nice"/>
    <s v="83470 SAINT MAXIMIN LA SAINTE BAUME"/>
    <s v="Saint-Maximin-la-Sainte-Baume"/>
    <x v="96"/>
    <s v="Nice"/>
    <x v="0"/>
    <m/>
    <m/>
    <n v="1"/>
    <n v="0"/>
    <n v="1"/>
    <n v="951"/>
    <s v="19060601200010"/>
    <s v="COLLEGE"/>
  </r>
  <r>
    <s v="0830114Y"/>
    <s v="Lycée"/>
    <x v="1"/>
    <s v="Lycée professionnel Sainte-Marthe"/>
    <s v="8 rue des 4 frères Bernard"/>
    <s v="83390 CUERS"/>
    <s v="Cuers"/>
    <x v="96"/>
    <s v="Nice"/>
    <x v="0"/>
    <m/>
    <m/>
    <n v="1"/>
    <n v="0"/>
    <n v="0"/>
    <n v="52"/>
    <s v="30506066700014"/>
    <s v="LYCEE PROFESSIONNEL"/>
  </r>
  <r>
    <s v="0061133Z"/>
    <s v="Collège"/>
    <x v="0"/>
    <s v="Collège la Fontonne"/>
    <s v="Avenue des Frères Garbero"/>
    <s v="06600 ANTIBES"/>
    <s v="Antibes"/>
    <x v="1"/>
    <s v="Nice"/>
    <x v="0"/>
    <m/>
    <m/>
    <n v="1"/>
    <n v="0"/>
    <n v="0"/>
    <n v="343"/>
    <s v="19061133500018"/>
    <s v="COLLEGE"/>
  </r>
  <r>
    <s v="0630016A"/>
    <s v="Collège"/>
    <x v="0"/>
    <s v="Collège Antoine Grimuald Monnet"/>
    <s v="Le Marchidial"/>
    <s v="63320 CHAMPEIX"/>
    <s v="Champeix"/>
    <x v="94"/>
    <s v="Clermont-Ferrand"/>
    <x v="1"/>
    <m/>
    <m/>
    <n v="1"/>
    <n v="0"/>
    <n v="1"/>
    <n v="384"/>
    <s v="19630016400015"/>
    <s v="COLLEGE"/>
  </r>
  <r>
    <s v="0430987P"/>
    <s v="Collège"/>
    <x v="0"/>
    <s v="Collège des Gorges de la Loire"/>
    <s v="Rue du Collège"/>
    <s v="43110 AUREC SUR LOIRE"/>
    <s v="Aurec-sur-Loire"/>
    <x v="17"/>
    <s v="Clermont-Ferrand"/>
    <x v="1"/>
    <m/>
    <m/>
    <n v="1"/>
    <n v="0"/>
    <n v="0"/>
    <n v="262"/>
    <s v="19432000800015"/>
    <s v="COLLEGE"/>
  </r>
  <r>
    <s v="0430917N"/>
    <s v="Collège"/>
    <x v="0"/>
    <s v="Collège de Corsac"/>
    <s v="Clos de Corsac"/>
    <s v="43700 BRIVES CHARENSAC"/>
    <s v="Brives-Charensac"/>
    <x v="17"/>
    <s v="Clermont-Ferrand"/>
    <x v="1"/>
    <m/>
    <m/>
    <n v="1"/>
    <n v="0"/>
    <n v="1"/>
    <n v="322"/>
    <s v="19431999200013"/>
    <s v="COLLEGE"/>
  </r>
  <r>
    <s v="0150065P"/>
    <s v="Collège"/>
    <x v="1"/>
    <s v="Collège Notre-Dame des Oliviers"/>
    <s v="6 route de Murat"/>
    <s v="15170 NEUSSARGUES MOISSAC"/>
    <s v="Neussargues-Moissac"/>
    <x v="91"/>
    <s v="Clermont-Ferrand"/>
    <x v="1"/>
    <m/>
    <m/>
    <n v="1"/>
    <n v="0"/>
    <n v="0"/>
    <n v="55"/>
    <s v="34157103200018"/>
    <s v="COLLEGE"/>
  </r>
  <r>
    <s v="0630038Z"/>
    <s v="Collège"/>
    <x v="0"/>
    <s v="Collège René Cassin"/>
    <s v="Allée des Chênes"/>
    <s v="63410 MANZAT"/>
    <s v="Manzat"/>
    <x v="94"/>
    <s v="Clermont-Ferrand"/>
    <x v="1"/>
    <m/>
    <m/>
    <n v="1"/>
    <n v="0"/>
    <n v="0"/>
    <n v="225"/>
    <s v="19630038800010"/>
    <s v="COLLEGE"/>
  </r>
  <r>
    <s v="0630036X"/>
    <s v="Collège"/>
    <x v="0"/>
    <s v="Collège Sancy-Artense"/>
    <s v=""/>
    <s v="63680 TOUR D'AUVERGNE"/>
    <s v="La Tour-d'Auvergne"/>
    <x v="94"/>
    <s v="Clermont-Ferrand"/>
    <x v="1"/>
    <m/>
    <m/>
    <n v="1"/>
    <n v="1"/>
    <n v="0"/>
    <n v="125"/>
    <s v="19630036200015"/>
    <s v="COLLEGE"/>
  </r>
  <r>
    <s v="0631773K"/>
    <s v="Collège"/>
    <x v="0"/>
    <s v="Collège de Tremonteix"/>
    <s v="Rue Jean Monnet"/>
    <s v="63000 CLERMONT FERRAND"/>
    <s v="Clermont-Ferrand"/>
    <x v="94"/>
    <s v="Clermont-Ferrand"/>
    <x v="1"/>
    <m/>
    <m/>
    <n v="1"/>
    <n v="0"/>
    <n v="1"/>
    <n v="513"/>
    <s v="19630015600011"/>
    <s v="COLLEGE"/>
  </r>
  <r>
    <s v="0631480S"/>
    <s v="Lycée"/>
    <x v="0"/>
    <s v="Lycée professionnel Pierre Boulanger"/>
    <s v="85 chemin des Palisses"/>
    <s v="63430 PONT DU CHATEAU"/>
    <s v="Pont-du-Château"/>
    <x v="94"/>
    <s v="Clermont-Ferrand"/>
    <x v="1"/>
    <m/>
    <m/>
    <n v="1"/>
    <n v="1"/>
    <n v="0"/>
    <n v="486"/>
    <s v="19631480100016"/>
    <s v="LYCEE PROFESSIONNEL"/>
  </r>
  <r>
    <s v="0681284B"/>
    <s v="Collège"/>
    <x v="0"/>
    <s v="Collège Wolf"/>
    <s v="4 rue de la belette"/>
    <s v="68100 MULHOUSE"/>
    <s v="Mulhouse"/>
    <x v="31"/>
    <s v="Strasbourg"/>
    <x v="2"/>
    <m/>
    <m/>
    <n v="1"/>
    <n v="0"/>
    <n v="0"/>
    <n v="454"/>
    <s v="19681284600018"/>
    <s v="COLLEGE"/>
  </r>
  <r>
    <s v="0671960S"/>
    <s v="Collège"/>
    <x v="0"/>
    <s v="Collège Bois Fleuri"/>
    <s v="Rue des sports"/>
    <s v="67590 SCHWEIGHOUSE SUR MODER"/>
    <s v="Schweighouse-sur-Moder"/>
    <x v="30"/>
    <s v="Strasbourg"/>
    <x v="2"/>
    <m/>
    <m/>
    <n v="1"/>
    <n v="0"/>
    <n v="1"/>
    <n v="428"/>
    <s v="19671960300017"/>
    <s v="COLLEGE"/>
  </r>
  <r>
    <s v="0671739B"/>
    <s v="Collège"/>
    <x v="0"/>
    <s v="Collège"/>
    <s v="29 route de Zittersheim"/>
    <s v="67290 WINGEN SUR MODER"/>
    <s v="Wingen-sur-Moder"/>
    <x v="30"/>
    <s v="Strasbourg"/>
    <x v="2"/>
    <m/>
    <m/>
    <n v="1"/>
    <n v="0"/>
    <n v="0"/>
    <n v="217"/>
    <s v="19671739100011"/>
    <s v="COLLEGE"/>
  </r>
  <r>
    <s v="0671620X"/>
    <s v="Collège"/>
    <x v="1"/>
    <s v="Collège privé Sainte-Anne"/>
    <s v="128 route du polygone"/>
    <s v="67000 STRASBOURG"/>
    <s v="Strasbourg"/>
    <x v="30"/>
    <s v="Strasbourg"/>
    <x v="2"/>
    <m/>
    <m/>
    <n v="1"/>
    <n v="0"/>
    <n v="0"/>
    <n v="476"/>
    <s v="77886334000015"/>
    <s v="COLLEGE"/>
  </r>
  <r>
    <s v="0681957H"/>
    <s v="Collège"/>
    <x v="0"/>
    <s v="Collège Pierre Pflimlin"/>
    <s v="14 rue Arthur Ashe"/>
    <s v="68350 BRUNSTATT"/>
    <s v="Brunstatt"/>
    <x v="31"/>
    <s v="Strasbourg"/>
    <x v="2"/>
    <m/>
    <m/>
    <n v="1"/>
    <n v="0"/>
    <n v="1"/>
    <n v="573"/>
    <s v="19681266300025"/>
    <s v="COLLEGE"/>
  </r>
  <r>
    <s v="0671688W"/>
    <s v="Collège"/>
    <x v="0"/>
    <s v="Collège Georges Holderith"/>
    <s v="8 rue des glacis"/>
    <s v="67630 LAUTERBOURG"/>
    <s v="Lauterbourg"/>
    <x v="30"/>
    <s v="Strasbourg"/>
    <x v="2"/>
    <m/>
    <m/>
    <n v="1"/>
    <n v="0"/>
    <n v="0"/>
    <n v="318"/>
    <s v="19671688000014"/>
    <s v="COLLEGE"/>
  </r>
  <r>
    <s v="0031043T"/>
    <s v="Lycée"/>
    <x v="0"/>
    <s v="Lycée Albert Einstein"/>
    <s v="Rue Albert Einstein"/>
    <s v="03100 MONTLUCON"/>
    <s v="Montluçon"/>
    <x v="47"/>
    <s v="Clermont-Ferrand"/>
    <x v="1"/>
    <m/>
    <m/>
    <n v="1"/>
    <n v="1"/>
    <n v="0"/>
    <n v="315"/>
    <s v="19030125900015"/>
    <s v="LYCEE POLYVALENT"/>
  </r>
  <r>
    <s v="0150061K"/>
    <s v="Collège"/>
    <x v="1"/>
    <s v="Collège Notre-Dame des Miracles"/>
    <s v="9 rue du Balat"/>
    <s v="15200 MAURIAC"/>
    <s v="Mauriac"/>
    <x v="91"/>
    <s v="Clermont-Ferrand"/>
    <x v="1"/>
    <m/>
    <m/>
    <n v="1"/>
    <n v="1"/>
    <n v="0"/>
    <n v="145"/>
    <s v="77556266300010"/>
    <s v="COLLEGE"/>
  </r>
  <r>
    <s v="0150008C"/>
    <s v="Lycée"/>
    <x v="0"/>
    <s v="Lycée professionnel Raymond Cortat"/>
    <s v="55 avenue Jean Chanal"/>
    <s v="15000 AURILLAC"/>
    <s v="Aurillac"/>
    <x v="91"/>
    <s v="Clermont-Ferrand"/>
    <x v="1"/>
    <m/>
    <m/>
    <n v="1"/>
    <n v="1"/>
    <n v="1"/>
    <n v="414"/>
    <s v="19150008100010"/>
    <s v="LYCEE PROFESSIONNEL"/>
  </r>
  <r>
    <s v="0430902X"/>
    <s v="Collège"/>
    <x v="1"/>
    <s v="Collège Saint-Régis"/>
    <s v="2 rue Abbé de l'Epée"/>
    <s v="43000 PUY EN VELAY"/>
    <s v="Le Puy-en-Velay"/>
    <x v="17"/>
    <s v="Clermont-Ferrand"/>
    <x v="1"/>
    <m/>
    <m/>
    <n v="1"/>
    <n v="1"/>
    <n v="0"/>
    <n v="451"/>
    <s v="34892941500027"/>
    <s v="COLLEGE"/>
  </r>
  <r>
    <s v="0630065D"/>
    <s v="Collège"/>
    <x v="0"/>
    <s v="Collège Baptiste Bascoulergue"/>
    <s v="Rue Jules Ferry"/>
    <s v="63390 SAINT GERVAIS D'AUVERGNE"/>
    <s v="Saint-Gervais-d'Auvergne"/>
    <x v="94"/>
    <s v="Clermont-Ferrand"/>
    <x v="1"/>
    <m/>
    <m/>
    <n v="1"/>
    <n v="0"/>
    <n v="1"/>
    <n v="145"/>
    <s v="19630065100011"/>
    <s v="COLLEGE"/>
  </r>
  <r>
    <s v="0430006Y"/>
    <s v="Collège"/>
    <x v="0"/>
    <s v="Collège Henri Pourrat"/>
    <s v="Rue Saint Esprit"/>
    <s v="43160 CHAISE DIEU"/>
    <s v="La Chaise-Dieu"/>
    <x v="17"/>
    <s v="Clermont-Ferrand"/>
    <x v="1"/>
    <m/>
    <m/>
    <n v="1"/>
    <n v="0"/>
    <n v="1"/>
    <n v="67"/>
    <s v="19430006700023"/>
    <s v="COLLEGE"/>
  </r>
  <r>
    <s v="0150639N"/>
    <s v="Collège"/>
    <x v="0"/>
    <s v="Collège Jeanne de la Treilhe"/>
    <s v="18 rue du Collège"/>
    <s v="15000 AURILLAC"/>
    <s v="Aurillac"/>
    <x v="91"/>
    <s v="Clermont-Ferrand"/>
    <x v="1"/>
    <m/>
    <m/>
    <n v="1"/>
    <n v="0"/>
    <n v="1"/>
    <n v="401"/>
    <s v="19150639300013"/>
    <s v="COLLEGE"/>
  </r>
  <r>
    <s v="0030081X"/>
    <s v="Collège"/>
    <x v="1"/>
    <s v="Collège Saint-Benoît"/>
    <s v="4 rue Achille Roche"/>
    <s v="03000 MOULINS"/>
    <s v="Moulins"/>
    <x v="47"/>
    <s v="Clermont-Ferrand"/>
    <x v="1"/>
    <m/>
    <m/>
    <n v="1"/>
    <n v="0"/>
    <n v="0"/>
    <n v="229"/>
    <s v="38238239800040"/>
    <s v="COLLEGE"/>
  </r>
  <r>
    <s v="0594523W"/>
    <s v="Collège"/>
    <x v="0"/>
    <s v="Collège Guy Mollet"/>
    <s v="Avenue Roger Salengro"/>
    <s v="59160 LOMME"/>
    <s v="Lomme"/>
    <x v="26"/>
    <s v="Lille"/>
    <x v="10"/>
    <m/>
    <m/>
    <n v="1"/>
    <n v="0"/>
    <n v="0"/>
    <n v="351"/>
    <s v="19594523300011"/>
    <s v="COLLEGE"/>
  </r>
  <r>
    <s v="0592933T"/>
    <s v="Collège"/>
    <x v="1"/>
    <s v="Collège Saint-Winoc"/>
    <s v="20 rue du Collège"/>
    <s v="59380 BERGUES"/>
    <s v="Bergues"/>
    <x v="26"/>
    <s v="Lille"/>
    <x v="10"/>
    <m/>
    <m/>
    <n v="1"/>
    <n v="1"/>
    <n v="0"/>
    <n v="335"/>
    <s v="78352234500017"/>
    <s v="COLLEGE"/>
  </r>
  <r>
    <s v="0623014P"/>
    <s v="Collège"/>
    <x v="0"/>
    <s v="Collège Paul Verlaine"/>
    <s v="Rue des Gemeaux"/>
    <s v="62223 SAINT LAURENT BLANGY"/>
    <s v="Saint-Laurent-Blangy"/>
    <x v="28"/>
    <s v="Lille"/>
    <x v="10"/>
    <m/>
    <m/>
    <n v="1"/>
    <n v="0"/>
    <n v="1"/>
    <n v="696"/>
    <s v="19623014800013"/>
    <s v="COLLEGE"/>
  </r>
  <r>
    <s v="0595809U"/>
    <s v="Lycée"/>
    <x v="0"/>
    <s v="Lycée de l'Escaut"/>
    <s v="1 avenue de Saint Amand"/>
    <s v="59300 VALENCIENNES"/>
    <s v="Valenciennes"/>
    <x v="26"/>
    <s v="Lille"/>
    <x v="10"/>
    <m/>
    <m/>
    <n v="1"/>
    <n v="1"/>
    <n v="0"/>
    <n v="1492"/>
    <s v="19595809500018"/>
    <s v="LYCEE ENSEIGNT GENERAL ET TECHNOLOGIQUE"/>
  </r>
  <r>
    <s v="0592926K"/>
    <s v="Lycée"/>
    <x v="1"/>
    <s v="Lycée privé Saint-Jude"/>
    <s v="18 rue Lamartine"/>
    <s v="59280 ARMENTIERES"/>
    <s v="Armentières"/>
    <x v="26"/>
    <s v="Lille"/>
    <x v="10"/>
    <m/>
    <m/>
    <n v="1"/>
    <n v="1"/>
    <n v="0"/>
    <n v="840"/>
    <s v="78350456600010"/>
    <s v="LYCEE ENSEIGNT GENERAL ET TECHNOLOGIQUE"/>
  </r>
  <r>
    <s v="0520018M"/>
    <s v="Collège"/>
    <x v="0"/>
    <s v="Collège Marie Calves"/>
    <s v="Rue Maurice Paillot"/>
    <s v="52320 FRONCLES"/>
    <s v="Froncles"/>
    <x v="63"/>
    <s v="Reims"/>
    <x v="2"/>
    <m/>
    <m/>
    <n v="1"/>
    <n v="0"/>
    <n v="0"/>
    <n v="140"/>
    <s v="19520018300018"/>
    <s v="COLLEGE"/>
  </r>
  <r>
    <s v="0080081V"/>
    <s v="Lycée"/>
    <x v="1"/>
    <s v="Lycée Mabillon"/>
    <s v="23 avenue Martyrs de la Résistance"/>
    <s v="08200 SEDAN"/>
    <s v="Sedan"/>
    <x v="3"/>
    <s v="Reims"/>
    <x v="2"/>
    <m/>
    <m/>
    <n v="1"/>
    <n v="0"/>
    <n v="0"/>
    <n v="234"/>
    <s v="78028773600018"/>
    <s v="LYCEE D ENSEIGNEMENT GENERAL"/>
  </r>
  <r>
    <s v="0511251H"/>
    <s v="Collège"/>
    <x v="0"/>
    <s v="Collège Joliot-Curie"/>
    <s v="2 rue Joliot-Curie"/>
    <s v="51100 REIMS"/>
    <s v="Reims"/>
    <x v="70"/>
    <s v="Reims"/>
    <x v="2"/>
    <m/>
    <m/>
    <n v="1"/>
    <n v="0"/>
    <n v="0"/>
    <n v="405"/>
    <s v="19511251100017"/>
    <s v="COLLEGE"/>
  </r>
  <r>
    <s v="0510011K"/>
    <s v="Collège"/>
    <x v="0"/>
    <s v="Collège Perrot d'Ablancourt"/>
    <s v="1 rue du Professeur Langevin"/>
    <s v="51000 CHALONS EN CHAMPAGNE"/>
    <s v="Châlons-en-Champagne"/>
    <x v="70"/>
    <s v="Reims"/>
    <x v="2"/>
    <m/>
    <m/>
    <n v="1"/>
    <n v="0"/>
    <n v="1"/>
    <n v="621"/>
    <s v="19510011000012"/>
    <s v="COLLEGE"/>
  </r>
  <r>
    <s v="0520017L"/>
    <s v="Collège"/>
    <x v="0"/>
    <s v="Collège des 3 provinces"/>
    <s v="Ruelle des Loups"/>
    <s v="52500 FAYL BILLOT"/>
    <s v="Fayl-Billot"/>
    <x v="63"/>
    <s v="Reims"/>
    <x v="2"/>
    <m/>
    <m/>
    <n v="1"/>
    <n v="0"/>
    <n v="0"/>
    <n v="163"/>
    <s v="19520017500014"/>
    <s v="COLLEGE"/>
  </r>
  <r>
    <s v="0610019P"/>
    <s v="Lycée"/>
    <x v="0"/>
    <s v="Lycée professionnel Flora Tristan"/>
    <s v="7-9 av Le Meunier de la Raillère"/>
    <s v="61600 FERTE MACE"/>
    <s v="La Ferté-Macé"/>
    <x v="84"/>
    <s v="Caen"/>
    <x v="9"/>
    <m/>
    <m/>
    <n v="1"/>
    <n v="1"/>
    <n v="1"/>
    <n v="340"/>
    <s v="19610019200018"/>
    <s v="LYCEE PROFESSIONNEL"/>
  </r>
  <r>
    <s v="0501213X"/>
    <s v="Lycée"/>
    <x v="0"/>
    <s v="Lycée agricole de Coutances"/>
    <s v="Rue de Regnéville sur Mer"/>
    <s v="50200 COUTANCES"/>
    <s v="Coutances"/>
    <x v="22"/>
    <s v="Caen"/>
    <x v="9"/>
    <m/>
    <m/>
    <n v="0"/>
    <n v="0"/>
    <n v="0"/>
    <m/>
    <s v="19501213300011"/>
    <s v="LYCEE ENSEIGNT GENERAL ET TECHNOLOGIQUE"/>
  </r>
  <r>
    <s v="0501216A"/>
    <s v="Collège"/>
    <x v="0"/>
    <s v="Collège Emile Zola"/>
    <s v="Rue Henri Cornat"/>
    <s v="50470 GLACERIE"/>
    <s v="La Glacerie"/>
    <x v="22"/>
    <s v="Caen"/>
    <x v="9"/>
    <m/>
    <m/>
    <n v="1"/>
    <n v="0"/>
    <n v="1"/>
    <n v="450"/>
    <s v="19501216600011"/>
    <s v="COLLEGE"/>
  </r>
  <r>
    <s v="0500011R"/>
    <s v="Collège"/>
    <x v="0"/>
    <s v="Collège Jean Follain"/>
    <s v="33 rue de Kergorlay"/>
    <s v="50750 CANISY"/>
    <s v="Canisy"/>
    <x v="22"/>
    <s v="Caen"/>
    <x v="9"/>
    <m/>
    <m/>
    <n v="1"/>
    <n v="0"/>
    <n v="0"/>
    <n v="276"/>
    <s v="19500011200019"/>
    <s v="COLLEGE"/>
  </r>
  <r>
    <s v="0141271F"/>
    <s v="Collège"/>
    <x v="0"/>
    <s v="Collège Jean Monnet"/>
    <s v="28 avenue de la Redoute"/>
    <s v="14150 OUISTREHAM"/>
    <s v="Ouistreham"/>
    <x v="52"/>
    <s v="Caen"/>
    <x v="9"/>
    <m/>
    <m/>
    <n v="1"/>
    <n v="0"/>
    <n v="0"/>
    <n v="635"/>
    <s v="19141271700016"/>
    <s v="COLLEGE"/>
  </r>
  <r>
    <s v="0140006F"/>
    <s v="Collège"/>
    <x v="0"/>
    <s v="Collège Letot"/>
    <s v="5 rue de Verdun"/>
    <s v="14400 BAYEUX"/>
    <s v="Bayeux"/>
    <x v="52"/>
    <s v="Caen"/>
    <x v="9"/>
    <m/>
    <m/>
    <n v="1"/>
    <n v="0"/>
    <n v="0"/>
    <n v="523"/>
    <s v="19140006800018"/>
    <s v="COLLEGE"/>
  </r>
  <r>
    <s v="0141192V"/>
    <s v="Lycée"/>
    <x v="1"/>
    <s v="Lycée professionnel Saint-Joseph"/>
    <s v="145 avenue de la République"/>
    <s v="14800 DEAUVILLE"/>
    <s v="Deauville"/>
    <x v="52"/>
    <s v="Caen"/>
    <x v="9"/>
    <m/>
    <m/>
    <n v="1"/>
    <n v="0"/>
    <n v="0"/>
    <n v="148"/>
    <s v="78072679000022"/>
    <s v="LYCEE PROFESSIONNEL"/>
  </r>
  <r>
    <s v="0421486M"/>
    <s v="Collège"/>
    <x v="0"/>
    <s v="Collège Pierre Joannon"/>
    <s v="Rue de la Haute Garenne"/>
    <s v="42400 SAINT CHAMOND"/>
    <s v="Saint-Chamond"/>
    <x v="69"/>
    <s v="Lyon"/>
    <x v="1"/>
    <m/>
    <m/>
    <n v="1"/>
    <n v="0"/>
    <n v="1"/>
    <n v="400"/>
    <s v="19421486200014"/>
    <s v="COLLEGE"/>
  </r>
  <r>
    <s v="0690611P"/>
    <s v="Collège"/>
    <x v="1"/>
    <s v="Collège Saint-Thomas d'Aquin Veritas"/>
    <s v="6 chemin du Laud"/>
    <s v="69440 MORNANT"/>
    <s v="Mornant"/>
    <x v="32"/>
    <s v="Lyon"/>
    <x v="1"/>
    <m/>
    <m/>
    <n v="1"/>
    <n v="0"/>
    <n v="0"/>
    <n v="481"/>
    <s v="77564393500049"/>
    <s v="COLLEGE"/>
  </r>
  <r>
    <s v="0690132U"/>
    <s v="Lycée"/>
    <x v="0"/>
    <s v="Lycée Pierre Brossolette"/>
    <s v="161 cours Emile Zola"/>
    <s v="69100 VILLEURBANNE"/>
    <s v="Villeurbanne"/>
    <x v="32"/>
    <s v="Lyon"/>
    <x v="1"/>
    <m/>
    <m/>
    <n v="1"/>
    <n v="0"/>
    <n v="1"/>
    <n v="1036"/>
    <s v="19690132600013"/>
    <s v="LYCEE ENSEIGNT GENERAL ET TECHNOLOGIQUE"/>
  </r>
  <r>
    <s v="0693491V"/>
    <s v="Collège"/>
    <x v="1"/>
    <s v="Collège Beth Menahem"/>
    <s v="293 rue Francis de Pressensé"/>
    <s v="69100 VILLEURBANNE"/>
    <s v="Villeurbanne"/>
    <x v="32"/>
    <s v="Lyon"/>
    <x v="1"/>
    <m/>
    <m/>
    <n v="1"/>
    <n v="0"/>
    <n v="0"/>
    <n v="113"/>
    <s v="34949683600017"/>
    <s v="COLLEGE"/>
  </r>
  <r>
    <s v="0622946R"/>
    <s v="Collège"/>
    <x v="0"/>
    <s v="Collège Joliot Curie"/>
    <s v="Rue Joliot Curie"/>
    <s v="62138 AUCHY LES MINES"/>
    <s v="Auchy-les-Mines"/>
    <x v="28"/>
    <s v="Lille"/>
    <x v="10"/>
    <m/>
    <m/>
    <n v="1"/>
    <n v="0"/>
    <n v="0"/>
    <n v="440"/>
    <s v="19622946200011"/>
    <s v="COLLEGE"/>
  </r>
  <r>
    <s v="0623569T"/>
    <s v="Collège"/>
    <x v="1"/>
    <s v="Collège Saint-Vaast Saint-Dominique"/>
    <s v="141 rue Paul Doumer"/>
    <s v="62400 BETHUNE"/>
    <s v="Béthune"/>
    <x v="28"/>
    <s v="Lille"/>
    <x v="10"/>
    <m/>
    <m/>
    <n v="1"/>
    <n v="0"/>
    <n v="1"/>
    <n v="812"/>
    <s v="78393779000013"/>
    <s v="COLLEGE"/>
  </r>
  <r>
    <s v="0622087G"/>
    <s v="Collège"/>
    <x v="0"/>
    <s v="Collège Blaise Pascal"/>
    <s v="Rue du Chat Noir"/>
    <s v="62670 MAZINGARBE"/>
    <s v="Mazingarbe"/>
    <x v="28"/>
    <s v="Lille"/>
    <x v="10"/>
    <m/>
    <m/>
    <n v="1"/>
    <n v="0"/>
    <n v="0"/>
    <n v="432"/>
    <s v="19622087500013"/>
    <s v="COLLEGE"/>
  </r>
  <r>
    <s v="0593227M"/>
    <s v="Collège"/>
    <x v="0"/>
    <s v="Collège du Lazaro"/>
    <s v="56 rue du Lazaro"/>
    <s v="59700 MARCQ EN BAROEUL"/>
    <s v="Marcq-en-Baroeul"/>
    <x v="26"/>
    <s v="Lille"/>
    <x v="10"/>
    <m/>
    <m/>
    <n v="1"/>
    <n v="0"/>
    <n v="0"/>
    <n v="539"/>
    <s v="19593227200022"/>
    <s v="COLLEGE"/>
  </r>
  <r>
    <s v="0590109Y"/>
    <s v="Collège"/>
    <x v="0"/>
    <s v="Collège Eugène Thomas"/>
    <s v="212 rue de la Tour"/>
    <s v="59460 JEUMONT"/>
    <s v="Jeumont"/>
    <x v="26"/>
    <s v="Lille"/>
    <x v="10"/>
    <m/>
    <m/>
    <n v="1"/>
    <n v="0"/>
    <n v="1"/>
    <n v="304"/>
    <s v="19590109500016"/>
    <s v="COLLEGE"/>
  </r>
  <r>
    <s v="0593168Y"/>
    <s v="Collège"/>
    <x v="0"/>
    <s v="Collège Carnot"/>
    <s v="43 boulevard Carnot"/>
    <s v="59000 LILLE"/>
    <s v="Lille"/>
    <x v="26"/>
    <s v="Lille"/>
    <x v="10"/>
    <m/>
    <m/>
    <n v="1"/>
    <n v="0"/>
    <n v="0"/>
    <n v="755"/>
    <s v="19593168800012"/>
    <s v="COLLEGE"/>
  </r>
  <r>
    <s v="0595387K"/>
    <s v="Collège"/>
    <x v="1"/>
    <s v="Collège Saint-Jean"/>
    <s v="246 rue Saint-Jean"/>
    <s v="59500 DOUAI"/>
    <s v="Douai"/>
    <x v="26"/>
    <s v="Lille"/>
    <x v="10"/>
    <m/>
    <m/>
    <n v="1"/>
    <n v="0"/>
    <n v="1"/>
    <n v="663"/>
    <s v="78358489900018"/>
    <s v="COLLEGE"/>
  </r>
  <r>
    <s v="0622272H"/>
    <s v="Collège"/>
    <x v="0"/>
    <s v="Collège Emile Zola"/>
    <s v="Rue de Cracovie"/>
    <s v="62540 MARLES LES MINES"/>
    <s v="Marles-les-Mines"/>
    <x v="28"/>
    <s v="Lille"/>
    <x v="10"/>
    <m/>
    <m/>
    <n v="1"/>
    <n v="0"/>
    <n v="1"/>
    <n v="482"/>
    <s v="19622272300013"/>
    <s v="COLLEGE"/>
  </r>
  <r>
    <s v="0592946G"/>
    <s v="Collège"/>
    <x v="1"/>
    <s v="Collège Saint-Charles"/>
    <s v="31 rue Deceuninck"/>
    <s v="59280 ARMENTIERES"/>
    <s v="Armentières"/>
    <x v="26"/>
    <s v="Lille"/>
    <x v="10"/>
    <m/>
    <m/>
    <n v="1"/>
    <n v="0"/>
    <n v="0"/>
    <n v="317"/>
    <s v="78350458200017"/>
    <s v="COLLEGE"/>
  </r>
  <r>
    <s v="0590006L"/>
    <s v="Collège"/>
    <x v="0"/>
    <s v="Collège Jules Ferry"/>
    <s v="Place Constant Moyaux"/>
    <s v="59410 ANZIN"/>
    <s v="Anzin"/>
    <x v="26"/>
    <s v="Lille"/>
    <x v="10"/>
    <m/>
    <m/>
    <n v="1"/>
    <n v="0"/>
    <n v="0"/>
    <n v="496"/>
    <s v="19590006300015"/>
    <s v="COLLEGE"/>
  </r>
  <r>
    <s v="0692945B"/>
    <s v="Collège"/>
    <x v="1"/>
    <s v="Collège Immaculée Conception"/>
    <s v="74 place Grandclément"/>
    <s v="69100 VILLEURBANNE"/>
    <s v="Villeurbanne"/>
    <x v="32"/>
    <s v="Lyon"/>
    <x v="1"/>
    <m/>
    <m/>
    <n v="1"/>
    <n v="0"/>
    <n v="0"/>
    <n v="784"/>
    <s v="33400920600031"/>
    <s v="COLLEGE"/>
  </r>
  <r>
    <s v="0690712Z"/>
    <s v="Lycée"/>
    <x v="1"/>
    <s v="Lycée professionnel Jamet Buffereau"/>
    <s v="17 rue des Chartreux"/>
    <s v="69001 LYON 1ER ARRONDISSEMENT"/>
    <s v="Lyon 1er"/>
    <x v="32"/>
    <s v="Lyon"/>
    <x v="1"/>
    <m/>
    <m/>
    <n v="1"/>
    <n v="1"/>
    <n v="0"/>
    <n v="173"/>
    <s v="30463474400029"/>
    <s v="LYCEE PROFESSIONNEL"/>
  </r>
  <r>
    <s v="0422160V"/>
    <s v="Lycée"/>
    <x v="1"/>
    <s v="Lycée hôtelier le Renouveau"/>
    <s v="Château Colcombet"/>
    <s v="42530 SAINT GENEST LERPT"/>
    <s v="Saint-Genest-Lerpt"/>
    <x v="69"/>
    <s v="Lyon"/>
    <x v="1"/>
    <m/>
    <m/>
    <n v="1"/>
    <n v="0"/>
    <n v="1"/>
    <n v="321"/>
    <s v="77639523800046"/>
    <s v="LYCEE POLYVALENT"/>
  </r>
  <r>
    <s v="0422158T"/>
    <s v="Lycée"/>
    <x v="1"/>
    <s v="Lycée La Salésienne"/>
    <s v="35 rue de la Richelandière"/>
    <s v="42000 SAINT ETIENNE"/>
    <s v="Saint-Étienne"/>
    <x v="69"/>
    <s v="Lyon"/>
    <x v="1"/>
    <m/>
    <m/>
    <n v="1"/>
    <n v="1"/>
    <n v="0"/>
    <n v="360"/>
    <s v="77639526100014"/>
    <s v="LYCEE POLYVALENT"/>
  </r>
  <r>
    <s v="0421176A"/>
    <s v="Collège"/>
    <x v="0"/>
    <s v="Collège Jules Vallès"/>
    <s v="3 rue Puits Thibaud"/>
    <s v="42000 SAINT ETIENNE"/>
    <s v="Saint-Étienne"/>
    <x v="69"/>
    <s v="Lyon"/>
    <x v="1"/>
    <m/>
    <m/>
    <n v="1"/>
    <n v="0"/>
    <n v="1"/>
    <n v="286"/>
    <s v="19421176900014"/>
    <s v="COLLEGE"/>
  </r>
  <r>
    <s v="9741051Z"/>
    <s v="Lycée"/>
    <x v="0"/>
    <s v="Lycée Paul Moreau"/>
    <s v="51 chemin Bras Panon"/>
    <s v="97412 BRAS PANON"/>
    <s v="Bras-Panon"/>
    <x v="45"/>
    <s v="La Réunion"/>
    <x v="14"/>
    <m/>
    <m/>
    <n v="1"/>
    <n v="1"/>
    <n v="0"/>
    <n v="850"/>
    <s v="19974105900018"/>
    <s v="LYCEE POLYVALENT"/>
  </r>
  <r>
    <s v="9741048W"/>
    <s v="Collège"/>
    <x v="0"/>
    <s v="Collège de la Pointe des Châteaux"/>
    <s v="Route des Colimaçons"/>
    <s v="97436 SAINT LEU"/>
    <s v="Saint-Leu"/>
    <x v="45"/>
    <s v="La Réunion"/>
    <x v="14"/>
    <m/>
    <m/>
    <n v="1"/>
    <n v="0"/>
    <n v="1"/>
    <n v="858"/>
    <s v="19974104200022"/>
    <s v="COLLEGE"/>
  </r>
  <r>
    <s v="9740576H"/>
    <s v="Collège"/>
    <x v="0"/>
    <s v="Collège les Tamarins"/>
    <s v="Rue François de Mahy"/>
    <s v="97410 SAINT PIERRE"/>
    <s v="Saint-Pierre"/>
    <x v="45"/>
    <s v="La Réunion"/>
    <x v="14"/>
    <m/>
    <m/>
    <n v="1"/>
    <n v="0"/>
    <n v="1"/>
    <n v="392"/>
    <s v="19974576100015"/>
    <s v="COLLEGE"/>
  </r>
  <r>
    <s v="9741233X"/>
    <s v="Lycée"/>
    <x v="0"/>
    <s v="Lycée de Bras Fusil"/>
    <s v="Zone de Bras Fusil"/>
    <s v="97470 SAINT BENOIT"/>
    <s v="Saint-Benoît"/>
    <x v="45"/>
    <s v="La Réunion"/>
    <x v="14"/>
    <m/>
    <m/>
    <n v="1"/>
    <n v="0"/>
    <n v="1"/>
    <n v="845"/>
    <s v="19974976300017"/>
    <s v="LYCEE POLYVALENT"/>
  </r>
  <r>
    <s v="9741060J"/>
    <s v="Lycée"/>
    <x v="1"/>
    <s v="OGEC lycée agricole Cluny de Sainte-Suzanne"/>
    <s v="4 chemin des Trois Frères"/>
    <s v="97441 SAINTE SUZANNE"/>
    <s v="Sainte-Suzanne"/>
    <x v="45"/>
    <s v="La Réunion"/>
    <x v="14"/>
    <m/>
    <m/>
    <n v="0"/>
    <n v="0"/>
    <n v="0"/>
    <m/>
    <s v="31540205700014"/>
    <s v="LYCEE PROFESSIONNEL"/>
  </r>
  <r>
    <s v="9740578K"/>
    <s v="Collège"/>
    <x v="0"/>
    <s v="Collège Achille Grondin"/>
    <s v="17 Rue Justinien Vitry"/>
    <s v="97480 SAINT JOSEPH"/>
    <s v="Saint-Joseph"/>
    <x v="45"/>
    <s v="La Réunion"/>
    <x v="14"/>
    <m/>
    <m/>
    <n v="1"/>
    <n v="0"/>
    <n v="1"/>
    <n v="875"/>
    <s v="19974578700010"/>
    <s v="COLLEGE"/>
  </r>
  <r>
    <s v="0780187E"/>
    <s v="Collège"/>
    <x v="0"/>
    <s v="Collège Youri Gagarine"/>
    <s v="Avenue du Pasteur Martin Luther King"/>
    <s v="78190 TRAPPES"/>
    <s v="Trappes"/>
    <x v="73"/>
    <s v="Versailles"/>
    <x v="11"/>
    <m/>
    <m/>
    <n v="1"/>
    <n v="0"/>
    <n v="1"/>
    <n v="483"/>
    <s v="19780187100017"/>
    <s v="COLLEGE"/>
  </r>
  <r>
    <s v="0921902T"/>
    <s v="Collège"/>
    <x v="1"/>
    <s v="Collège Sainte-Geneviève"/>
    <s v="19 rue de la Station"/>
    <s v="92600 ASNIERES SUR SEINE"/>
    <s v="Asnières-sur-Seine"/>
    <x v="66"/>
    <s v="Versailles"/>
    <x v="11"/>
    <m/>
    <m/>
    <n v="1"/>
    <n v="0"/>
    <n v="0"/>
    <n v="809"/>
    <s v="78528304500025"/>
    <s v="COLLEGE"/>
  </r>
  <r>
    <s v="0950753C"/>
    <s v="Lycée"/>
    <x v="1"/>
    <s v="Lycée Notre-Dame Providence"/>
    <s v="7 boulevard Sadi Carnot"/>
    <s v="95880 ENGHIEN LES BAINS"/>
    <s v="Enghien-les-Bains"/>
    <x v="59"/>
    <s v="Versailles"/>
    <x v="11"/>
    <m/>
    <m/>
    <n v="1"/>
    <n v="0"/>
    <n v="0"/>
    <n v="544"/>
    <s v="78585734300012"/>
    <s v="LYCEE ENSEIGNT GENERAL ET TECHNOLOGIQUE"/>
  </r>
  <r>
    <s v="0911256W"/>
    <s v="Collège"/>
    <x v="0"/>
    <s v="Collège du Pont de Bois"/>
    <s v="12 rue du Vieux Châtre"/>
    <s v="91530 SAINT CHERON"/>
    <s v="Saint-Chéron"/>
    <x v="40"/>
    <s v="Versailles"/>
    <x v="11"/>
    <m/>
    <m/>
    <n v="1"/>
    <n v="0"/>
    <n v="1"/>
    <n v="718"/>
    <s v="19911256600013"/>
    <s v="COLLEGE"/>
  </r>
  <r>
    <s v="0950796Z"/>
    <s v="Collège"/>
    <x v="1"/>
    <s v="Collège Saint-Didier"/>
    <s v="1 rue Gambetta"/>
    <s v="95400 VILLIERS LE BEL"/>
    <s v="Villiers-le-Bel"/>
    <x v="59"/>
    <s v="Versailles"/>
    <x v="11"/>
    <m/>
    <m/>
    <n v="1"/>
    <n v="0"/>
    <n v="1"/>
    <n v="706"/>
    <s v="78592384800028"/>
    <s v="COLLEGE"/>
  </r>
  <r>
    <s v="0951504U"/>
    <s v="Collège"/>
    <x v="1"/>
    <s v="Collège Notre Dame de la Providence"/>
    <s v="7 boulevard Sadi Carnot"/>
    <s v="95880 ENGHIEN LES BAINS"/>
    <s v="Enghien-les-Bains"/>
    <x v="59"/>
    <s v="Versailles"/>
    <x v="11"/>
    <m/>
    <m/>
    <n v="1"/>
    <n v="0"/>
    <n v="0"/>
    <n v="1036"/>
    <s v="78585734300020"/>
    <s v="COLLEGE"/>
  </r>
  <r>
    <s v="0780033M"/>
    <s v="Collège"/>
    <x v="0"/>
    <s v="Collège Les Amandiers"/>
    <s v="1 allée du Collège"/>
    <s v="78420 CARRIERES SUR SEINE"/>
    <s v="Carrières-sur-Seine"/>
    <x v="73"/>
    <s v="Versailles"/>
    <x v="11"/>
    <m/>
    <m/>
    <n v="1"/>
    <n v="0"/>
    <n v="0"/>
    <n v="713"/>
    <s v="19780033700028"/>
    <s v="COLLEGE"/>
  </r>
  <r>
    <s v="0290247L"/>
    <s v="Collège"/>
    <x v="1"/>
    <s v="Collège Saint-Trémeur"/>
    <s v="1 rue Cazuguel"/>
    <s v="29270 CARHAIX PLOUGUER"/>
    <s v="Carhaix-Plouguer"/>
    <x v="80"/>
    <s v="Rennes"/>
    <x v="7"/>
    <m/>
    <m/>
    <n v="1"/>
    <n v="0"/>
    <n v="0"/>
    <n v="256"/>
    <s v="77751648500011"/>
    <s v="COLLEGE"/>
  </r>
  <r>
    <s v="0290302W"/>
    <s v="Collège"/>
    <x v="1"/>
    <s v="Collège Notre-Dame de Roscudon"/>
    <s v="39 rue de la Liberté"/>
    <s v="29790 PONT CROIX"/>
    <s v="Pont-Croix"/>
    <x v="80"/>
    <s v="Rennes"/>
    <x v="7"/>
    <m/>
    <m/>
    <n v="1"/>
    <n v="0"/>
    <n v="0"/>
    <n v="132"/>
    <s v="77748676200027"/>
    <s v="COLLEGE"/>
  </r>
  <r>
    <s v="0560136U"/>
    <s v="Collège"/>
    <x v="1"/>
    <s v="Collège Saint Jean Lasalle"/>
    <s v="4 R Amiral Febvrier des Pointes"/>
    <s v="56520 GUIDEL"/>
    <s v="Guidel"/>
    <x v="102"/>
    <s v="Rennes"/>
    <x v="7"/>
    <m/>
    <m/>
    <n v="1"/>
    <n v="0"/>
    <n v="1"/>
    <n v="709"/>
    <s v="33112877700017"/>
    <s v="COLLEGE"/>
  </r>
  <r>
    <s v="0561654U"/>
    <s v="Lycée"/>
    <x v="1"/>
    <s v="Ecole technique privée - Ecole de coiffure et esthétique Scotto Di Cesare"/>
    <s v="2 allée de Laroiseau"/>
    <s v="56000 VANNES"/>
    <s v="Vannes"/>
    <x v="102"/>
    <s v="Rennes"/>
    <x v="7"/>
    <m/>
    <m/>
    <n v="0"/>
    <n v="0"/>
    <n v="0"/>
    <n v="93"/>
    <s v="35190553400027"/>
    <s v="LYCEE PROFESSIONNEL"/>
  </r>
  <r>
    <s v="0560010G"/>
    <s v="Collège"/>
    <x v="0"/>
    <s v="Collège Jean Corentin Carré"/>
    <s v="Cours Carre"/>
    <s v="56320 FAOUET"/>
    <s v="Le Faouët"/>
    <x v="102"/>
    <s v="Rennes"/>
    <x v="7"/>
    <m/>
    <m/>
    <n v="1"/>
    <n v="0"/>
    <n v="1"/>
    <n v="207"/>
    <s v="19560010100016"/>
    <s v="COLLEGE"/>
  </r>
  <r>
    <s v="0220196U"/>
    <s v="Lycée"/>
    <x v="0"/>
    <s v="Lycée et section d'enseignement professionnel Henri Avril"/>
    <s v="7 et 9 rue de Dinard"/>
    <s v="22400 LAMBALLE"/>
    <s v="Lamballe"/>
    <x v="9"/>
    <s v="Rennes"/>
    <x v="7"/>
    <m/>
    <m/>
    <n v="1"/>
    <n v="1"/>
    <n v="1"/>
    <n v="1307"/>
    <s v="19220196000015"/>
    <s v="LYCEE POLYVALENT"/>
  </r>
  <r>
    <s v="0560168D"/>
    <s v="Collège"/>
    <x v="1"/>
    <s v="Collège Sainte Anne"/>
    <s v="9 avenue de la Baie"/>
    <s v="56170 QUIBERON"/>
    <s v="Quiberon"/>
    <x v="102"/>
    <s v="Rennes"/>
    <x v="7"/>
    <m/>
    <m/>
    <n v="1"/>
    <n v="0"/>
    <n v="0"/>
    <n v="110"/>
    <s v="32147012200011"/>
    <s v="COLLEGE"/>
  </r>
  <r>
    <s v="0220470S"/>
    <s v="Lycée"/>
    <x v="0"/>
    <s v="Lycée agricole Kernilien"/>
    <s v="allée de Kernilien"/>
    <s v="22200 PLOUISY"/>
    <s v="Plouisy"/>
    <x v="9"/>
    <s v="Rennes"/>
    <x v="7"/>
    <m/>
    <m/>
    <n v="0"/>
    <n v="0"/>
    <n v="0"/>
    <m/>
    <s v="19220470900013"/>
    <s v="LYCEE ENSEIGNT GENERAL ET TECHNOLOGIQUE"/>
  </r>
  <r>
    <s v="0595786U"/>
    <s v="Lycée"/>
    <x v="0"/>
    <s v="Lycée Jean Prouvé"/>
    <s v="2 rue de Lompret"/>
    <s v="59160 LOMME"/>
    <s v="Lomme"/>
    <x v="26"/>
    <s v="Lille"/>
    <x v="10"/>
    <m/>
    <m/>
    <n v="1"/>
    <n v="1"/>
    <n v="0"/>
    <n v="439"/>
    <s v="19595786500015"/>
    <s v="LYCEE ENSEIGNT GENERAL ET TECHNOLOGIQUE"/>
  </r>
  <r>
    <s v="0590215N"/>
    <s v="Lycée"/>
    <x v="0"/>
    <s v="Lycée Sévigné"/>
    <s v="151 rue de la Malcense"/>
    <s v="59200 TOURCOING"/>
    <s v="Tourcoing"/>
    <x v="26"/>
    <s v="Lille"/>
    <x v="10"/>
    <m/>
    <m/>
    <n v="1"/>
    <n v="1"/>
    <n v="0"/>
    <n v="554"/>
    <s v="19590215000018"/>
    <s v="LYCEE ENSEIGNT GENERAL ET TECHNOLOGIQUE"/>
  </r>
  <r>
    <s v="0622123W"/>
    <s v="Collège"/>
    <x v="1"/>
    <s v="Collège Notre-Dame de Grâce"/>
    <s v="62 Esplanade du Maréchal Leclerc"/>
    <s v="62610 ARDRES"/>
    <s v="Ardres"/>
    <x v="28"/>
    <s v="Lille"/>
    <x v="10"/>
    <m/>
    <m/>
    <n v="1"/>
    <n v="1"/>
    <n v="1"/>
    <n v="476"/>
    <s v="78390111900017"/>
    <s v="COLLEGE"/>
  </r>
  <r>
    <s v="0593235W"/>
    <s v="Collège"/>
    <x v="0"/>
    <s v="Collège Boris Vian"/>
    <s v="260 bis rue Pierre Legrand"/>
    <s v="59000 LILLE"/>
    <s v="Lille"/>
    <x v="26"/>
    <s v="Lille"/>
    <x v="10"/>
    <m/>
    <m/>
    <n v="1"/>
    <n v="0"/>
    <n v="0"/>
    <n v="421"/>
    <s v="19593235500017"/>
    <s v="COLLEGE"/>
  </r>
  <r>
    <s v="0622299M"/>
    <s v="Collège"/>
    <x v="0"/>
    <s v="Collège Pilâtre de Rozier"/>
    <s v="27 rue Raoul Lebeurre"/>
    <s v="62126 WIMILLE"/>
    <s v="Wimille"/>
    <x v="28"/>
    <s v="Lille"/>
    <x v="10"/>
    <m/>
    <m/>
    <n v="1"/>
    <n v="0"/>
    <n v="0"/>
    <n v="467"/>
    <s v="19622299600015"/>
    <s v="COLLEGE"/>
  </r>
  <r>
    <s v="0590116F"/>
    <s v="Lycée"/>
    <x v="0"/>
    <s v="Lycée Fénelon"/>
    <s v="27 rue Alexandre Leleux"/>
    <s v="59000 LILLE"/>
    <s v="Lille"/>
    <x v="26"/>
    <s v="Lille"/>
    <x v="10"/>
    <m/>
    <m/>
    <n v="1"/>
    <n v="0"/>
    <n v="0"/>
    <n v="775"/>
    <s v="19590116000018"/>
    <s v="LYCEE D ENSEIGNEMENT GENERAL"/>
  </r>
  <r>
    <s v="0622093N"/>
    <s v="Collège"/>
    <x v="0"/>
    <s v="Collège Pierre Mendès France"/>
    <s v="3 rue Jules Guesde"/>
    <s v="62510 ARQUES"/>
    <s v="Arques"/>
    <x v="28"/>
    <s v="Lille"/>
    <x v="10"/>
    <m/>
    <m/>
    <n v="1"/>
    <n v="0"/>
    <n v="0"/>
    <n v="554"/>
    <s v="19622093300010"/>
    <s v="COLLEGE"/>
  </r>
  <r>
    <s v="0951094Y"/>
    <s v="Collège"/>
    <x v="0"/>
    <s v="Collège Paul Vaillant-Couturier"/>
    <s v="22 rue de Calais"/>
    <s v="95100 ARGENTEUIL"/>
    <s v="Argenteuil"/>
    <x v="59"/>
    <s v="Versailles"/>
    <x v="11"/>
    <m/>
    <m/>
    <n v="1"/>
    <n v="0"/>
    <n v="1"/>
    <n v="620"/>
    <s v="19951094200014"/>
    <s v="COLLEGE"/>
  </r>
  <r>
    <s v="0911865H"/>
    <s v="Collège"/>
    <x v="0"/>
    <s v="Collège Paul Eluard"/>
    <s v="Rue Charles Fourier"/>
    <s v="91000 EVRY"/>
    <s v="Évry"/>
    <x v="40"/>
    <s v="Versailles"/>
    <x v="11"/>
    <m/>
    <m/>
    <n v="1"/>
    <n v="0"/>
    <n v="0"/>
    <n v="536"/>
    <s v="19911865400011"/>
    <s v="COLLEGE"/>
  </r>
  <r>
    <s v="0910687C"/>
    <s v="Lycée"/>
    <x v="0"/>
    <s v="Lycée Fustel de Coulanges"/>
    <s v="11 rue des Migneaux"/>
    <s v="91300 MASSY"/>
    <s v="Massy"/>
    <x v="40"/>
    <s v="Versailles"/>
    <x v="11"/>
    <m/>
    <m/>
    <n v="1"/>
    <n v="0"/>
    <n v="0"/>
    <n v="1033"/>
    <s v="19910687300011"/>
    <s v="LYCEE ENSEIGNT GENERAL ET TECHNOLOGIQUE"/>
  </r>
  <r>
    <s v="0921631Y"/>
    <s v="Collège"/>
    <x v="0"/>
    <s v="Collège Henri Barbusse"/>
    <s v="69 ter avenue Albert Petit"/>
    <s v="92220 BAGNEUX"/>
    <s v="Bagneux"/>
    <x v="66"/>
    <s v="Versailles"/>
    <x v="11"/>
    <m/>
    <m/>
    <n v="1"/>
    <n v="0"/>
    <n v="0"/>
    <n v="417"/>
    <s v="19921631800014"/>
    <s v="COLLEGE"/>
  </r>
  <r>
    <s v="0921784P"/>
    <s v="Collège"/>
    <x v="0"/>
    <s v="Collège Lakanal"/>
    <s v="3 avenue du Président Roosevelt"/>
    <s v="92330 SCEAUX"/>
    <s v="Sceaux"/>
    <x v="66"/>
    <s v="Versailles"/>
    <x v="11"/>
    <m/>
    <m/>
    <n v="1"/>
    <n v="0"/>
    <n v="0"/>
    <n v="608"/>
    <s v="19921784500015"/>
    <s v="COLLEGE"/>
  </r>
  <r>
    <s v="0730902J"/>
    <s v="Collège"/>
    <x v="0"/>
    <s v="Collège Louise de Savoie"/>
    <s v="262 rue Marcoz"/>
    <s v="73000 CHAMBERY"/>
    <s v="Chambéry"/>
    <x v="33"/>
    <s v="Grenoble"/>
    <x v="1"/>
    <m/>
    <m/>
    <n v="1"/>
    <n v="0"/>
    <n v="1"/>
    <n v="662"/>
    <s v="19730902400010"/>
    <s v="COLLEGE"/>
  </r>
  <r>
    <s v="0070029U"/>
    <s v="Lycée"/>
    <x v="0"/>
    <s v="Lycée Gabriel Faure"/>
    <s v="place Stéphane Mallarmé"/>
    <s v="07300 TOURNON SUR RHONE"/>
    <s v="Tournon-sur-Rhône"/>
    <x v="2"/>
    <s v="Grenoble"/>
    <x v="1"/>
    <m/>
    <m/>
    <n v="1"/>
    <n v="1"/>
    <n v="0"/>
    <n v="1085"/>
    <s v="19070029400019"/>
    <s v="LYCEE POLYVALENT"/>
  </r>
  <r>
    <s v="0070064G"/>
    <s v="Lycée"/>
    <x v="1"/>
    <s v="Lycée privé Jules Froment"/>
    <s v="3 rue Albert Seibel"/>
    <s v="07200 AUBENAS"/>
    <s v="Aubenas"/>
    <x v="2"/>
    <s v="Grenoble"/>
    <x v="1"/>
    <m/>
    <m/>
    <n v="1"/>
    <n v="1"/>
    <n v="0"/>
    <n v="759"/>
    <s v="77623409800015"/>
    <s v="LYCEE ENSEIGNT GENERAL ET TECHNOLOGIQUE"/>
  </r>
  <r>
    <s v="0380357G"/>
    <s v="Collège"/>
    <x v="0"/>
    <s v="Collège Edouard Vaillant"/>
    <s v="rue Paul Langevin"/>
    <s v="38400 SAINT MARTIN D'HERES"/>
    <s v="Saint-Martin-d'Hères"/>
    <x v="55"/>
    <s v="Grenoble"/>
    <x v="1"/>
    <m/>
    <m/>
    <n v="1"/>
    <n v="0"/>
    <n v="1"/>
    <n v="341"/>
    <s v="19380357400014"/>
    <s v="COLLEGE"/>
  </r>
  <r>
    <s v="0070016E"/>
    <s v="Lycée"/>
    <x v="0"/>
    <s v="Lycée professionnel hôtelier Largentière"/>
    <s v="route de Tauriers"/>
    <s v="07110 LARGENTIERE"/>
    <s v="Largentière"/>
    <x v="2"/>
    <s v="Grenoble"/>
    <x v="1"/>
    <m/>
    <m/>
    <n v="1"/>
    <n v="1"/>
    <n v="0"/>
    <n v="136"/>
    <s v="19070016100010"/>
    <s v="LYCEE PROFESSIONNEL"/>
  </r>
  <r>
    <s v="0380068T"/>
    <s v="Collège"/>
    <x v="0"/>
    <s v="Collège Marcel Mariotte"/>
    <s v="50 rue du pré neuf"/>
    <s v="38870 SAINT SIMEON DE BRESSIEUX"/>
    <s v="Saint-Siméon-de-Bressieux"/>
    <x v="55"/>
    <s v="Grenoble"/>
    <x v="1"/>
    <m/>
    <m/>
    <n v="1"/>
    <n v="0"/>
    <n v="1"/>
    <n v="420"/>
    <s v="19380068700017"/>
    <s v="COLLEGE"/>
  </r>
  <r>
    <s v="0731045P"/>
    <s v="EREA"/>
    <x v="0"/>
    <s v="Etablissement régional d'enseignement adapté Le Mirantin"/>
    <s v="3 avenue de Winnenden"/>
    <s v="73200 ALBERTVILLE"/>
    <s v="Albertville"/>
    <x v="33"/>
    <s v="Grenoble"/>
    <x v="1"/>
    <m/>
    <m/>
    <n v="1"/>
    <n v="1"/>
    <n v="1"/>
    <n v="101"/>
    <s v="19731045100012"/>
    <s v="ETABLISSEMENT REGIONAL D'ENSEIGNT ADAPTE"/>
  </r>
  <r>
    <s v="0931181D"/>
    <s v="Collège"/>
    <x v="0"/>
    <s v="Collège Georges Politzer"/>
    <s v="52 rue Jules Ferry"/>
    <s v="93170 BAGNOLET"/>
    <s v="Bagnolet"/>
    <x v="58"/>
    <s v="Créteil"/>
    <x v="11"/>
    <m/>
    <m/>
    <n v="1"/>
    <n v="0"/>
    <n v="1"/>
    <n v="596"/>
    <s v="19931181200028"/>
    <s v="COLLEGE"/>
  </r>
  <r>
    <s v="0941711Z"/>
    <s v="Lycée"/>
    <x v="1"/>
    <s v="Lycée Ozar Hatorah Filles"/>
    <s v="65 rue Saint-Simon"/>
    <s v="94000 CRETEIL"/>
    <s v="Créteil"/>
    <x v="41"/>
    <s v="Créteil"/>
    <x v="11"/>
    <m/>
    <m/>
    <n v="1"/>
    <n v="0"/>
    <n v="0"/>
    <n v="127"/>
    <s v="77567877400131"/>
    <s v="LYCEE D ENSEIGNEMENT GENERAL"/>
  </r>
  <r>
    <s v="0931979W"/>
    <s v="Collège"/>
    <x v="0"/>
    <s v="Collège Georges Brassens"/>
    <s v="2 avenue Léon Jouhaux"/>
    <s v="93270 SEVRAN"/>
    <s v="Sevran"/>
    <x v="58"/>
    <s v="Créteil"/>
    <x v="11"/>
    <m/>
    <m/>
    <n v="1"/>
    <n v="0"/>
    <n v="1"/>
    <n v="566"/>
    <s v="19931979900011"/>
    <s v="COLLEGE"/>
  </r>
  <r>
    <s v="0930974D"/>
    <s v="Lycée"/>
    <x v="1"/>
    <s v="Lycée Saint-Louis Blanche de Castille"/>
    <s v="1 place Charles de Gaulle"/>
    <s v="93250 VILLEMOMBLE"/>
    <s v="Villemomble"/>
    <x v="58"/>
    <s v="Créteil"/>
    <x v="11"/>
    <m/>
    <m/>
    <n v="1"/>
    <n v="0"/>
    <n v="0"/>
    <n v="659"/>
    <s v="78564671200014"/>
    <s v="LYCEE D ENSEIGNEMENT GENERAL"/>
  </r>
  <r>
    <s v="0772225A"/>
    <s v="Lycée"/>
    <x v="0"/>
    <s v="Lycée professionnel Lino Ventura"/>
    <s v="avenue Marcel Pagnol"/>
    <s v="77330 OZOIR LA FERRIERE"/>
    <s v="Ozoir-la-Ferrière"/>
    <x v="64"/>
    <s v="Créteil"/>
    <x v="11"/>
    <m/>
    <m/>
    <n v="1"/>
    <n v="0"/>
    <n v="0"/>
    <n v="638"/>
    <s v="19772225900011"/>
    <s v="LYCEE PROFESSIONNEL"/>
  </r>
  <r>
    <s v="0770926N"/>
    <s v="Lycée"/>
    <x v="0"/>
    <s v="Lycée François Couperin"/>
    <s v="Route Hurtault"/>
    <s v="77300 FONTAINEBLEAU"/>
    <s v="Fontainebleau"/>
    <x v="64"/>
    <s v="Créteil"/>
    <x v="11"/>
    <m/>
    <m/>
    <n v="1"/>
    <n v="1"/>
    <n v="0"/>
    <n v="1342"/>
    <s v="19770926400018"/>
    <s v="LYCEE ENSEIGNT GENERAL ET TECHNOLOGIQUE"/>
  </r>
  <r>
    <s v="0930884F"/>
    <s v="Collège"/>
    <x v="0"/>
    <s v="Collège Aimé et Eugénie Cotton"/>
    <s v="4 rue du Docteur Calmette"/>
    <s v="93150 BLANC MESNIL"/>
    <s v="Le Blanc-Mesnil"/>
    <x v="58"/>
    <s v="Créteil"/>
    <x v="11"/>
    <m/>
    <m/>
    <n v="1"/>
    <n v="0"/>
    <n v="0"/>
    <n v="703"/>
    <s v="19930884200012"/>
    <s v="COLLEGE"/>
  </r>
  <r>
    <s v="0940071S"/>
    <s v="Collège"/>
    <x v="0"/>
    <s v="Collège Liberté"/>
    <s v="4 rue de Verdun"/>
    <s v="94550 CHEVILLY LARUE"/>
    <s v="Chevilly-Larue"/>
    <x v="41"/>
    <s v="Créteil"/>
    <x v="11"/>
    <m/>
    <m/>
    <n v="1"/>
    <n v="0"/>
    <n v="1"/>
    <n v="481"/>
    <s v="19940071400010"/>
    <s v="COLLEGE"/>
  </r>
  <r>
    <s v="0940625U"/>
    <s v="Collège"/>
    <x v="0"/>
    <s v="Collège Pierre et Marie Curie"/>
    <s v="5 chemin des Boutareines"/>
    <s v="94350 VILLIERS SUR MARNE"/>
    <s v="Villiers-sur-Marne"/>
    <x v="41"/>
    <s v="Créteil"/>
    <x v="11"/>
    <m/>
    <m/>
    <n v="1"/>
    <n v="0"/>
    <n v="1"/>
    <n v="413"/>
    <s v="19940625700022"/>
    <s v="COLLEGE"/>
  </r>
  <r>
    <s v="0133314G"/>
    <s v="Lycée"/>
    <x v="1"/>
    <s v="Lycée Saint-Louis-Sainte-Marie"/>
    <s v="Allée Saint Louis"/>
    <s v="13180 GIGNAC LA NERTHE"/>
    <s v="Gignac-la-Nerthe"/>
    <x v="5"/>
    <s v="Aix-Marseille"/>
    <x v="0"/>
    <m/>
    <m/>
    <n v="1"/>
    <n v="0"/>
    <n v="0"/>
    <n v="747"/>
    <s v="78273211900030"/>
    <s v="LYCEE ENSEIGNT GENERAL ET TECHNOLOGIQUE"/>
  </r>
  <r>
    <s v="0131388N"/>
    <s v="Collège"/>
    <x v="1"/>
    <s v="Collège Sainte-Marthe"/>
    <s v="Avenue Alphonse Daudet"/>
    <s v="13150 TARASCON"/>
    <s v="Tarascon"/>
    <x v="5"/>
    <s v="Aix-Marseille"/>
    <x v="0"/>
    <m/>
    <m/>
    <n v="1"/>
    <n v="0"/>
    <n v="0"/>
    <n v="239"/>
    <s v="78278353400012"/>
    <s v="COLLEGE"/>
  </r>
  <r>
    <s v="0133335E"/>
    <s v="Collège"/>
    <x v="1"/>
    <s v="Collège Saint-Augustin"/>
    <s v="Avenue Jean-Auguste Ingres"/>
    <s v="13470 CARNOUX EN PROVENCE"/>
    <s v="Carnoux-en-Provence"/>
    <x v="5"/>
    <s v="Aix-Marseille"/>
    <x v="0"/>
    <m/>
    <m/>
    <n v="1"/>
    <n v="0"/>
    <n v="0"/>
    <n v="411"/>
    <s v="33930320800021"/>
    <s v="COLLEGE"/>
  </r>
  <r>
    <s v="0130110Z"/>
    <s v="Collège"/>
    <x v="0"/>
    <s v="Collège Jean Malrieu"/>
    <s v="50 rue des Vertus"/>
    <s v="13005 MARSEILLE 5E  ARRONDISSEMENT"/>
    <s v="Marseille 5e"/>
    <x v="5"/>
    <s v="Aix-Marseille"/>
    <x v="0"/>
    <m/>
    <m/>
    <n v="1"/>
    <n v="0"/>
    <n v="0"/>
    <n v="420"/>
    <s v="19130110000027"/>
    <s v="COLLEGE"/>
  </r>
  <r>
    <s v="0040462F"/>
    <s v="Collège"/>
    <x v="1"/>
    <s v="Collège Saint-Charles"/>
    <s v="11 boulevard Casimir Pelloutier"/>
    <s v="04100 MANOSQUE"/>
    <s v="Manosque"/>
    <x v="48"/>
    <s v="Aix-Marseille"/>
    <x v="0"/>
    <m/>
    <m/>
    <n v="1"/>
    <n v="0"/>
    <n v="1"/>
    <n v="437"/>
    <s v="78240419800023"/>
    <s v="COLLEGE"/>
  </r>
  <r>
    <s v="0840747F"/>
    <s v="Lycée"/>
    <x v="1"/>
    <s v="Lycée agricole Saint-Dominique"/>
    <s v="Rue des Ursulines"/>
    <s v="84600 VALREAS"/>
    <s v="Valréas"/>
    <x v="37"/>
    <s v="Aix-Marseille"/>
    <x v="0"/>
    <m/>
    <m/>
    <n v="0"/>
    <n v="0"/>
    <n v="0"/>
    <m/>
    <s v="33500463600015"/>
    <s v="LYCEE PROFESSIONNEL"/>
  </r>
  <r>
    <s v="0131347U"/>
    <s v="Lycée"/>
    <x v="1"/>
    <s v="Lycée Sainte-Trinité"/>
    <s v="55 avenue de Lattre de Tassigny"/>
    <s v="13009 MARSEILLE 9E  ARRONDISSEMENT"/>
    <s v="Marseille 9e"/>
    <x v="5"/>
    <s v="Aix-Marseille"/>
    <x v="0"/>
    <m/>
    <m/>
    <n v="1"/>
    <n v="0"/>
    <n v="0"/>
    <n v="214"/>
    <s v="78292374200012"/>
    <s v="LYCEE D ENSEIGNEMENT GENERAL"/>
  </r>
  <r>
    <s v="0830928H"/>
    <s v="Collège"/>
    <x v="0"/>
    <s v="Collège Joseph d'Arbaud"/>
    <s v="Route de Tavernes"/>
    <s v="83670 BARJOLS"/>
    <s v="Barjols"/>
    <x v="96"/>
    <s v="Nice"/>
    <x v="0"/>
    <m/>
    <m/>
    <n v="1"/>
    <n v="0"/>
    <n v="1"/>
    <n v="631"/>
    <s v="19830928800027"/>
    <s v="COLLEGE"/>
  </r>
  <r>
    <s v="0061670H"/>
    <s v="Collège"/>
    <x v="0"/>
    <s v="Collège de l'Eganaude"/>
    <s v="3140 route des Dolines"/>
    <s v="06410 BIOT"/>
    <s v="Biot"/>
    <x v="1"/>
    <s v="Nice"/>
    <x v="0"/>
    <m/>
    <m/>
    <n v="1"/>
    <n v="0"/>
    <n v="0"/>
    <n v="744"/>
    <s v="19061670600015"/>
    <s v="COLLEGE"/>
  </r>
  <r>
    <s v="0830023Z"/>
    <s v="Collège"/>
    <x v="0"/>
    <s v="Collège les Chênes"/>
    <s v="Avenue du 15ème Corps"/>
    <s v="83600 FREJUS"/>
    <s v="Fréjus"/>
    <x v="96"/>
    <s v="Nice"/>
    <x v="0"/>
    <m/>
    <m/>
    <n v="1"/>
    <n v="0"/>
    <n v="0"/>
    <n v="611"/>
    <s v="19830023800013"/>
    <s v="COLLEGE"/>
  </r>
  <r>
    <s v="0341473S"/>
    <s v="Lycée"/>
    <x v="1"/>
    <s v="Lycée professionnel agricole privé le Roc Blanc"/>
    <s v="1 rue de l'Albarede"/>
    <s v="34190 GANGES"/>
    <s v="Ganges"/>
    <x v="14"/>
    <s v="Montpellier"/>
    <x v="3"/>
    <m/>
    <m/>
    <n v="1"/>
    <n v="1"/>
    <n v="0"/>
    <m/>
    <s v="77600113300011"/>
    <s v="LYCEE PROFESSIONNEL"/>
  </r>
  <r>
    <s v="0660016J"/>
    <s v="Collège"/>
    <x v="0"/>
    <s v="Collège la Garrigole"/>
    <s v="Rue Pascal Marie Agasse"/>
    <s v="66000 PERPIGNAN"/>
    <s v="Perpignan"/>
    <x v="29"/>
    <s v="Montpellier"/>
    <x v="3"/>
    <m/>
    <m/>
    <n v="1"/>
    <n v="0"/>
    <n v="1"/>
    <n v="354"/>
    <s v="19660016700015"/>
    <s v="COLLEGE"/>
  </r>
  <r>
    <s v="0341477W"/>
    <s v="Lycée"/>
    <x v="1"/>
    <s v="Lycée agricole privé Bonne Terre"/>
    <s v="Route de Béziers"/>
    <s v="34120 PEZENAS"/>
    <s v="Pézenas"/>
    <x v="14"/>
    <s v="Montpellier"/>
    <x v="3"/>
    <m/>
    <m/>
    <n v="1"/>
    <n v="1"/>
    <n v="0"/>
    <m/>
    <s v="77609219900012"/>
    <s v="LYCEE PROFESSIONNEL"/>
  </r>
  <r>
    <s v="0341471P"/>
    <s v="Lycée"/>
    <x v="1"/>
    <s v="Lycée d'enseignement agricole privé"/>
    <s v="5 avenue de Nissan"/>
    <s v="34310 CAPESTANG"/>
    <s v="Capestang"/>
    <x v="14"/>
    <s v="Montpellier"/>
    <x v="3"/>
    <m/>
    <m/>
    <n v="0"/>
    <n v="0"/>
    <n v="0"/>
    <m/>
    <s v="34048524200010"/>
    <s v="LYCEE PROFESSIONNEL"/>
  </r>
  <r>
    <s v="0340881Y"/>
    <s v="Lycée"/>
    <x v="1"/>
    <s v="Lycée Notre-Dame de la Merci"/>
    <s v="62 cours Gambetta"/>
    <s v="34000 MONTPELLIER"/>
    <s v="Montpellier"/>
    <x v="14"/>
    <s v="Montpellier"/>
    <x v="3"/>
    <m/>
    <m/>
    <n v="1"/>
    <n v="1"/>
    <n v="0"/>
    <n v="1301"/>
    <s v="77605699600015"/>
    <s v="LYCEE ENSEIGNT GENERAL ET TECHNOLOGIQUE"/>
  </r>
  <r>
    <s v="0300093N"/>
    <s v="Collège"/>
    <x v="1"/>
    <s v="Collège privé Saint-Jean-Baptiste de La Salle"/>
    <s v="4 rue Rivarol"/>
    <s v="30000 NIMES"/>
    <s v="Nîmes"/>
    <x v="11"/>
    <s v="Montpellier"/>
    <x v="3"/>
    <m/>
    <m/>
    <n v="1"/>
    <n v="0"/>
    <n v="0"/>
    <n v="934"/>
    <s v="77591327000010"/>
    <s v="COLLEGE"/>
  </r>
  <r>
    <s v="0660078B"/>
    <s v="EREA"/>
    <x v="0"/>
    <s v="Établissement régional d'enseignement adapté"/>
    <s v="79 Chemin de la Passio Vella"/>
    <s v="66000 PERPIGNAN"/>
    <s v="Perpignan"/>
    <x v="29"/>
    <s v="Montpellier"/>
    <x v="3"/>
    <m/>
    <m/>
    <n v="1"/>
    <n v="1"/>
    <n v="0"/>
    <n v="165"/>
    <s v="19660078700010"/>
    <s v="ETABLISSEMENT REGIONAL D'ENSEIGNT ADAPTE"/>
  </r>
  <r>
    <s v="0300026R"/>
    <s v="Lycée"/>
    <x v="0"/>
    <s v="Lycée technologique Dhuoda"/>
    <s v="17 rue Dhuoda"/>
    <s v="30000 NIMES"/>
    <s v="Nîmes"/>
    <x v="11"/>
    <s v="Montpellier"/>
    <x v="3"/>
    <m/>
    <m/>
    <n v="1"/>
    <n v="1"/>
    <n v="0"/>
    <n v="1456"/>
    <s v="19300026200017"/>
    <s v="LYCEE ENSEIGNT GENERAL ET TECHNOLOGIQUE"/>
  </r>
  <r>
    <s v="0421572F"/>
    <s v="Collège"/>
    <x v="0"/>
    <s v="Collège Michel Servet"/>
    <s v="Rue Riottier"/>
    <s v="42190 CHARLIEU"/>
    <s v="Charlieu"/>
    <x v="69"/>
    <s v="Lyon"/>
    <x v="1"/>
    <m/>
    <m/>
    <n v="1"/>
    <n v="0"/>
    <n v="0"/>
    <n v="697"/>
    <s v="19421572900014"/>
    <s v="COLLEGE"/>
  </r>
  <r>
    <s v="0450066C"/>
    <s v="Lycée"/>
    <x v="0"/>
    <s v="Lycée professionnel Maréchal Leclerc de Hauteclocque"/>
    <s v="85 avenue Georges Clemenceau"/>
    <s v="45140 SAINT JEAN DE LA RUELLE"/>
    <s v="Saint-Jean-de-la-Ruelle"/>
    <x v="19"/>
    <s v="Orléans-Tours"/>
    <x v="4"/>
    <m/>
    <m/>
    <n v="1"/>
    <n v="1"/>
    <n v="0"/>
    <n v="619"/>
    <s v="19450066600012"/>
    <s v="LYCEE PROFESSIONNEL"/>
  </r>
  <r>
    <s v="0280024Z"/>
    <s v="Collège"/>
    <x v="0"/>
    <s v="Collège Marcel Pagnol"/>
    <s v="La Croix Giboreau"/>
    <s v="28500 VERNOUILLET"/>
    <s v="Vernouillet"/>
    <x v="76"/>
    <s v="Orléans-Tours"/>
    <x v="4"/>
    <m/>
    <m/>
    <n v="1"/>
    <n v="0"/>
    <n v="1"/>
    <n v="425"/>
    <s v="19280024100015"/>
    <s v="COLLEGE"/>
  </r>
  <r>
    <s v="0280755U"/>
    <s v="Collège"/>
    <x v="0"/>
    <s v="Collège Hélène Boucher"/>
    <s v="23 boulevard Chasles"/>
    <s v="28000 CHARTRES"/>
    <s v="Chartres"/>
    <x v="76"/>
    <s v="Orléans-Tours"/>
    <x v="4"/>
    <m/>
    <m/>
    <n v="1"/>
    <n v="0"/>
    <n v="1"/>
    <n v="772"/>
    <s v="19280755000012"/>
    <s v="COLLEGE"/>
  </r>
  <r>
    <s v="0360019A"/>
    <s v="Lycée"/>
    <x v="0"/>
    <s v="Lycée George Sand"/>
    <s v="25 avenue George Sand"/>
    <s v="36400 CHATRE"/>
    <s v="La Châtre"/>
    <x v="88"/>
    <s v="Orléans-Tours"/>
    <x v="4"/>
    <m/>
    <m/>
    <n v="1"/>
    <n v="1"/>
    <n v="0"/>
    <n v="605"/>
    <s v="19360019400016"/>
    <s v="LYCEE POLYVALENT"/>
  </r>
  <r>
    <s v="0371158H"/>
    <s v="Collège"/>
    <x v="0"/>
    <s v="Collège la Bruyère"/>
    <s v="3 avenue de Roubaix"/>
    <s v="37000 TOURS"/>
    <s v="Tours"/>
    <x v="15"/>
    <s v="Orléans-Tours"/>
    <x v="4"/>
    <m/>
    <m/>
    <n v="1"/>
    <n v="1"/>
    <n v="0"/>
    <n v="285"/>
    <s v="19371158700017"/>
    <s v="COLLEGE"/>
  </r>
  <r>
    <s v="9740081V"/>
    <s v="Collège"/>
    <x v="0"/>
    <s v="Collège Juliette Dodu"/>
    <s v="Rue Juliette Dodu"/>
    <s v="97400 SAINT DENIS"/>
    <s v="Saint-Denis"/>
    <x v="45"/>
    <s v="La Réunion"/>
    <x v="14"/>
    <m/>
    <m/>
    <n v="1"/>
    <n v="0"/>
    <n v="0"/>
    <n v="1037"/>
    <s v="19974081200011"/>
    <s v="COLLEGE"/>
  </r>
  <r>
    <s v="9740065C"/>
    <s v="Collège"/>
    <x v="0"/>
    <s v="Collège du Bassin Bleu"/>
    <s v="17 chemin Morange"/>
    <s v="97470 SAINT BENOIT"/>
    <s v="Saint-Benoît"/>
    <x v="45"/>
    <s v="La Réunion"/>
    <x v="14"/>
    <m/>
    <m/>
    <n v="1"/>
    <n v="0"/>
    <n v="1"/>
    <n v="596"/>
    <s v="19974065500014"/>
    <s v="COLLEGE"/>
  </r>
  <r>
    <s v="9741308D"/>
    <s v="Lycée"/>
    <x v="1"/>
    <s v="Lycée professionnel privé de La Montagne"/>
    <s v="Chemin du Piton Trésor"/>
    <s v="97400 SAINT DENIS"/>
    <s v="Saint-Denis"/>
    <x v="45"/>
    <s v="La Réunion"/>
    <x v="14"/>
    <m/>
    <m/>
    <n v="1"/>
    <n v="1"/>
    <n v="0"/>
    <n v="210"/>
    <s v="43279578900010"/>
    <s v="LYCEE PROFESSIONNEL"/>
  </r>
  <r>
    <s v="9740597F"/>
    <s v="Lycée"/>
    <x v="0"/>
    <s v="Lycée Evariste de Parny"/>
    <s v="Plateau Caillou CD 6 Fleurimont"/>
    <s v="97460 SAINT PAUL"/>
    <s v="Saint-Paul"/>
    <x v="45"/>
    <s v="La Réunion"/>
    <x v="14"/>
    <m/>
    <m/>
    <n v="1"/>
    <n v="1"/>
    <n v="0"/>
    <n v="1471"/>
    <s v="19974597700017"/>
    <s v="LYCEE ENSEIGNT GENERAL ET TECHNOLOGIQUE"/>
  </r>
  <r>
    <s v="0220184F"/>
    <s v="Collège"/>
    <x v="0"/>
    <s v="Collège Jean Macé"/>
    <s v="41 rue du Tregor"/>
    <s v="22000 SAINT BRIEUC"/>
    <s v="Saint-Brieuc"/>
    <x v="9"/>
    <s v="Rennes"/>
    <x v="7"/>
    <m/>
    <m/>
    <n v="1"/>
    <n v="0"/>
    <n v="0"/>
    <n v="387"/>
    <s v="19220184600016"/>
    <s v="COLLEGE"/>
  </r>
  <r>
    <s v="0350855P"/>
    <s v="Collège"/>
    <x v="1"/>
    <s v="Collège Sainte Croix"/>
    <s v="3 rue du Prieure"/>
    <s v="35410 CHATEAUGIRON"/>
    <s v="Châteaugiron"/>
    <x v="54"/>
    <s v="Rennes"/>
    <x v="7"/>
    <m/>
    <m/>
    <n v="1"/>
    <n v="0"/>
    <n v="1"/>
    <n v="555"/>
    <s v="77766594400016"/>
    <s v="COLLEGE"/>
  </r>
  <r>
    <s v="0291103S"/>
    <s v="Collège"/>
    <x v="0"/>
    <s v="Collège des Iles du Ponant"/>
    <s v="8 rue Jules Lesven"/>
    <s v="29200 BREST"/>
    <s v="Brest"/>
    <x v="80"/>
    <s v="Rennes"/>
    <x v="7"/>
    <m/>
    <m/>
    <n v="0"/>
    <n v="0"/>
    <n v="0"/>
    <n v="82"/>
    <s v="19291103000026"/>
    <s v="COLLEGE"/>
  </r>
  <r>
    <s v="0560016N"/>
    <s v="Lycée"/>
    <x v="0"/>
    <s v="Lycée et section d'enseignement professionnel Brocéliande"/>
    <s v="Bellevue"/>
    <s v="56380 GUER"/>
    <s v="Guer"/>
    <x v="102"/>
    <s v="Rennes"/>
    <x v="7"/>
    <m/>
    <m/>
    <n v="1"/>
    <n v="1"/>
    <n v="0"/>
    <n v="803"/>
    <s v="19560016800015"/>
    <s v="LYCEE POLYVALENT"/>
  </r>
  <r>
    <s v="0350793X"/>
    <s v="Lycée"/>
    <x v="1"/>
    <s v="Lycée et section d'enseignement professionnel Saint-Etienne"/>
    <s v="99 rue de la Chalotais"/>
    <s v="35510 CESSON SEVIGNE"/>
    <s v="Cesson-Sévigné"/>
    <x v="54"/>
    <s v="Rennes"/>
    <x v="7"/>
    <m/>
    <m/>
    <n v="1"/>
    <n v="1"/>
    <n v="0"/>
    <n v="1224"/>
    <s v="82081528000012"/>
    <s v="LYCEE POLYVALENT"/>
  </r>
  <r>
    <s v="0220019B"/>
    <s v="Lycée"/>
    <x v="0"/>
    <s v="Lycée professionnel Jules Verne"/>
    <s v="Route de Corlay"/>
    <s v="22200 GUINGAMP"/>
    <s v="Guingamp"/>
    <x v="9"/>
    <s v="Rennes"/>
    <x v="7"/>
    <m/>
    <m/>
    <n v="1"/>
    <n v="1"/>
    <n v="1"/>
    <n v="365"/>
    <s v="19220019400012"/>
    <s v="LYCEE PROFESSIONNEL"/>
  </r>
  <r>
    <s v="0292139T"/>
    <s v="Lycée"/>
    <x v="1"/>
    <s v="Lycée professionnel Brest Rive Droite - Javouhey"/>
    <s v="4 rue du Rempart"/>
    <s v="29200 BREST"/>
    <s v="Brest"/>
    <x v="80"/>
    <s v="Rennes"/>
    <x v="7"/>
    <m/>
    <m/>
    <n v="1"/>
    <n v="0"/>
    <n v="0"/>
    <n v="235"/>
    <s v="77750921700017"/>
    <s v="LYCEE PROFESSIONNEL"/>
  </r>
  <r>
    <s v="0331493U"/>
    <s v="Lycée"/>
    <x v="1"/>
    <s v="Lycée privé Saint-Genès"/>
    <s v="160 rue de Saint-Genès"/>
    <s v="33000 BORDEAUX"/>
    <s v="Bordeaux"/>
    <x v="13"/>
    <s v="Bordeaux"/>
    <x v="5"/>
    <m/>
    <m/>
    <n v="1"/>
    <n v="0"/>
    <n v="0"/>
    <n v="725"/>
    <s v="77558486500015"/>
    <s v="LYCEE D ENSEIGNEMENT GENERAL"/>
  </r>
  <r>
    <s v="0331503E"/>
    <s v="Lycée"/>
    <x v="1"/>
    <s v="Lycée privé Sainte-Marie Grand Lebrun"/>
    <s v="164 avenue Charles de Gaulle"/>
    <s v="33000 BORDEAUX"/>
    <s v="Bordeaux"/>
    <x v="13"/>
    <s v="Bordeaux"/>
    <x v="5"/>
    <m/>
    <m/>
    <n v="1"/>
    <n v="0"/>
    <n v="0"/>
    <n v="971"/>
    <s v="46320174900033"/>
    <s v="LYCEE D ENSEIGNEMENT GENERAL"/>
  </r>
  <r>
    <s v="0331504F"/>
    <s v="Lycée"/>
    <x v="1"/>
    <s v="Lycée privé de la Sauque"/>
    <s v=""/>
    <s v="33650 BREDE"/>
    <s v="La Brède"/>
    <x v="13"/>
    <s v="Bordeaux"/>
    <x v="5"/>
    <m/>
    <m/>
    <n v="1"/>
    <n v="1"/>
    <n v="0"/>
    <n v="525"/>
    <s v="31999778900023"/>
    <s v="LYCEE D ENSEIGNEMENT GENERAL"/>
  </r>
  <r>
    <s v="0331506H"/>
    <s v="Lycée"/>
    <x v="1"/>
    <s v="Lycée privé Montesquieu"/>
    <s v="31 rue Jules Simon"/>
    <s v="33500 LIBOURNE"/>
    <s v="Libourne"/>
    <x v="13"/>
    <s v="Bordeaux"/>
    <x v="5"/>
    <m/>
    <m/>
    <n v="1"/>
    <n v="0"/>
    <n v="0"/>
    <n v="478"/>
    <s v="78193109200014"/>
    <s v="LYCEE ENSEIGNT GENERAL ET TECHNOLOGIQUE"/>
  </r>
  <r>
    <s v="0332747G"/>
    <s v="Lycée"/>
    <x v="0"/>
    <s v="Lycée Jean Condorcet"/>
    <s v="89 rue Condorcet"/>
    <s v="33000 BORDEAUX"/>
    <s v="Bordeaux"/>
    <x v="13"/>
    <s v="Bordeaux"/>
    <x v="5"/>
    <m/>
    <m/>
    <n v="1"/>
    <n v="0"/>
    <n v="0"/>
    <n v="743"/>
    <s v="19332747500011"/>
    <s v="LYCEE ENSEIGNT GENERAL ET TECHNOLOGIQUE"/>
  </r>
  <r>
    <s v="0240065R"/>
    <s v="Collège"/>
    <x v="0"/>
    <s v="Collège Jean Ladignac"/>
    <s v="Le Recolat"/>
    <s v="24220 SAINT CYPRIEN"/>
    <s v="Saint-Cyprien"/>
    <x v="67"/>
    <s v="Bordeaux"/>
    <x v="5"/>
    <m/>
    <m/>
    <n v="1"/>
    <n v="0"/>
    <n v="0"/>
    <n v="266"/>
    <s v="19240065300015"/>
    <s v="COLLEGE"/>
  </r>
  <r>
    <s v="0290049W"/>
    <s v="Collège"/>
    <x v="0"/>
    <s v="Collège Antoine de Saint Exupéry"/>
    <s v="12 rue de Saint-Exupéry"/>
    <s v="29260 LESNEVEN"/>
    <s v="Lesneven"/>
    <x v="80"/>
    <s v="Rennes"/>
    <x v="7"/>
    <m/>
    <m/>
    <n v="1"/>
    <n v="0"/>
    <n v="1"/>
    <n v="469"/>
    <s v="19290049600014"/>
    <s v="COLLEGE"/>
  </r>
  <r>
    <s v="0291873D"/>
    <s v="Collège"/>
    <x v="1"/>
    <s v="Collège Saint-Joseph"/>
    <s v="61 rue Bayard"/>
    <s v="29900 CONCARNEAU"/>
    <s v="Concarneau"/>
    <x v="80"/>
    <s v="Rennes"/>
    <x v="7"/>
    <m/>
    <m/>
    <n v="1"/>
    <n v="1"/>
    <n v="0"/>
    <n v="651"/>
    <s v="77752863900035"/>
    <s v="COLLEGE"/>
  </r>
  <r>
    <s v="0350790U"/>
    <s v="Lycée"/>
    <x v="1"/>
    <s v="Lycée professionnel Notre-Dame"/>
    <s v="6 rue de Vannes"/>
    <s v="35600 REDON"/>
    <s v="Redon"/>
    <x v="54"/>
    <s v="Rennes"/>
    <x v="7"/>
    <m/>
    <m/>
    <n v="1"/>
    <n v="1"/>
    <n v="0"/>
    <n v="379"/>
    <s v="39350693600011"/>
    <s v="LYCEE PROFESSIONNEL"/>
  </r>
  <r>
    <s v="0220158C"/>
    <s v="Collège"/>
    <x v="1"/>
    <s v="Collège Sainte Anne - Saint Joseph"/>
    <s v="39 rue de la Mer"/>
    <s v="22370 PLENEUF VAL ANDRE"/>
    <s v="Pléneuf-Val-André"/>
    <x v="9"/>
    <s v="Rennes"/>
    <x v="7"/>
    <m/>
    <m/>
    <n v="1"/>
    <n v="0"/>
    <n v="0"/>
    <n v="283"/>
    <s v="77741603300010"/>
    <s v="COLLEGE"/>
  </r>
  <r>
    <s v="0221513A"/>
    <s v="Collège"/>
    <x v="0"/>
    <s v="Collège Léonard de Vinci"/>
    <s v="2 rue Marcel Proust"/>
    <s v="22000 SAINT BRIEUC"/>
    <s v="Saint-Brieuc"/>
    <x v="9"/>
    <s v="Rennes"/>
    <x v="7"/>
    <m/>
    <m/>
    <n v="1"/>
    <n v="0"/>
    <n v="1"/>
    <n v="628"/>
    <s v="19221513500018"/>
    <s v="COLLEGE"/>
  </r>
  <r>
    <s v="0561401U"/>
    <s v="Collège"/>
    <x v="1"/>
    <s v="Collège Saint Félix"/>
    <s v="Kerlois route de Caudan"/>
    <s v="56700 HENNEBONT"/>
    <s v="Hennebont"/>
    <x v="102"/>
    <s v="Rennes"/>
    <x v="7"/>
    <m/>
    <m/>
    <n v="1"/>
    <n v="0"/>
    <n v="1"/>
    <n v="765"/>
    <s v="33459446200015"/>
    <s v="COLLEGE"/>
  </r>
  <r>
    <s v="0560108N"/>
    <s v="Collège"/>
    <x v="1"/>
    <s v="Collège Sacré-Coeur"/>
    <s v="4 rue Porte Bergault"/>
    <s v="56800 PLOERMEL"/>
    <s v="Ploërmel"/>
    <x v="102"/>
    <s v="Rennes"/>
    <x v="7"/>
    <m/>
    <m/>
    <n v="1"/>
    <n v="0"/>
    <n v="1"/>
    <n v="844"/>
    <s v="77786603900012"/>
    <s v="COLLEGE"/>
  </r>
  <r>
    <s v="0220185G"/>
    <s v="Collège"/>
    <x v="0"/>
    <s v="Collège Anatole le Braz"/>
    <s v="46 rue du 71eme R I"/>
    <s v="22000 SAINT BRIEUC"/>
    <s v="Saint-Brieuc"/>
    <x v="9"/>
    <s v="Rennes"/>
    <x v="7"/>
    <m/>
    <m/>
    <n v="1"/>
    <n v="0"/>
    <n v="1"/>
    <n v="610"/>
    <s v="19220185300012"/>
    <s v="COLLEGE"/>
  </r>
  <r>
    <s v="0754253R"/>
    <s v="Collège"/>
    <x v="0"/>
    <s v="Collège Saint-Exupéry"/>
    <s v="89 boulevard Arago"/>
    <s v="75014 PARIS 14E  ARRONDISSEMENT"/>
    <s v="Paris 14e"/>
    <x v="71"/>
    <s v="Paris"/>
    <x v="11"/>
    <m/>
    <m/>
    <n v="1"/>
    <n v="0"/>
    <n v="0"/>
    <n v="325"/>
    <s v="19754253300017"/>
    <s v="COLLEGE"/>
  </r>
  <r>
    <s v="0753978S"/>
    <s v="Collège"/>
    <x v="1"/>
    <s v="Collège privé Saint-Ambroise"/>
    <s v="11 passage Saint Ambroise"/>
    <s v="75011 PARIS 11E  ARRONDISSEMENT"/>
    <s v="Paris 11e"/>
    <x v="71"/>
    <s v="Paris"/>
    <x v="11"/>
    <m/>
    <m/>
    <n v="1"/>
    <n v="0"/>
    <n v="0"/>
    <n v="245"/>
    <s v="78449033600020"/>
    <s v="COLLEGE"/>
  </r>
  <r>
    <s v="0753387Z"/>
    <s v="Collège"/>
    <x v="1"/>
    <s v="Collège privé Beth Yacov"/>
    <s v="50 bis rue des Prairies"/>
    <s v="75020 PARIS 20E  ARRONDISSEMENT"/>
    <s v="Paris 20e"/>
    <x v="71"/>
    <s v="Paris"/>
    <x v="11"/>
    <m/>
    <m/>
    <n v="1"/>
    <n v="0"/>
    <n v="0"/>
    <n v="49"/>
    <s v="77567829500178"/>
    <s v="COLLEGE"/>
  </r>
  <r>
    <s v="0750677D"/>
    <s v="Lycée"/>
    <x v="0"/>
    <s v="Lycée Elisa Lemonnier"/>
    <s v="20 avenue Armand Rousseau"/>
    <s v="75012 PARIS 12E  ARRONDISSEMENT"/>
    <s v="Paris 12e"/>
    <x v="71"/>
    <s v="Paris"/>
    <x v="11"/>
    <m/>
    <m/>
    <n v="1"/>
    <n v="0"/>
    <n v="0"/>
    <n v="1219"/>
    <s v="19750677700014"/>
    <s v="LYCEE POLYVALENT"/>
  </r>
  <r>
    <s v="0753941B"/>
    <s v="Lycée"/>
    <x v="1"/>
    <s v="Lycée privé Gerson"/>
    <s v="31 rue de la Pompe"/>
    <s v="75016 PARIS 16E  ARRONDISSEMENT"/>
    <s v="Paris 16e"/>
    <x v="71"/>
    <s v="Paris"/>
    <x v="11"/>
    <m/>
    <m/>
    <n v="1"/>
    <n v="0"/>
    <n v="0"/>
    <n v="412"/>
    <s v="78466211600036"/>
    <s v="LYCEE D ENSEIGNEMENT GENERAL"/>
  </r>
  <r>
    <s v="0752186U"/>
    <s v="Collège"/>
    <x v="0"/>
    <s v="Collège Raymond Queneau"/>
    <s v="66 boulevard Saint-Marcel"/>
    <s v="75005 PARIS 5E  ARRONDISSEMENT"/>
    <s v="Paris 5e"/>
    <x v="71"/>
    <s v="Paris"/>
    <x v="11"/>
    <m/>
    <m/>
    <n v="1"/>
    <n v="0"/>
    <n v="1"/>
    <n v="495"/>
    <s v="19752186700014"/>
    <s v="COLLEGE"/>
  </r>
  <r>
    <s v="0752935H"/>
    <s v="Collège"/>
    <x v="1"/>
    <s v="Collège privé Ecole active bilingue J. Manuel"/>
    <s v="70 rue du Théâtre"/>
    <s v="75015 PARIS 15E  ARRONDISSEMENT"/>
    <s v="Paris 15e"/>
    <x v="71"/>
    <s v="Paris"/>
    <x v="11"/>
    <m/>
    <m/>
    <n v="1"/>
    <n v="0"/>
    <n v="0"/>
    <n v="790"/>
    <s v="42507598300014"/>
    <s v="COLLEGE"/>
  </r>
  <r>
    <s v="0810122T"/>
    <s v="Collège"/>
    <x v="1"/>
    <s v="Collège Saint-Jean"/>
    <s v="Faubourg Saint-Jean"/>
    <s v="81370 SAINT SULPICE"/>
    <s v="Saint-Sulpice"/>
    <x v="65"/>
    <s v="Toulouse"/>
    <x v="3"/>
    <m/>
    <m/>
    <n v="1"/>
    <n v="1"/>
    <n v="0"/>
    <n v="220"/>
    <s v="77725967200015"/>
    <s v="COLLEGE"/>
  </r>
  <r>
    <s v="0090018W"/>
    <s v="Lycée"/>
    <x v="0"/>
    <s v="Lycée général et technologique du Couserans"/>
    <s v="Esplanade Pierre Mendès France"/>
    <s v="09200 SAINT GIRONS"/>
    <s v="Saint-Girons"/>
    <x v="90"/>
    <s v="Toulouse"/>
    <x v="3"/>
    <m/>
    <m/>
    <n v="1"/>
    <n v="1"/>
    <n v="0"/>
    <n v="477"/>
    <s v="19090018300012"/>
    <s v="LYCEE D ENSEIGNEMENT GENERAL"/>
  </r>
  <r>
    <s v="0311686P"/>
    <s v="Collège"/>
    <x v="0"/>
    <s v="Collège Jules Vallès"/>
    <s v="21 avenue Salvador Allende"/>
    <s v="31120 PORTET SUR GARONNE"/>
    <s v="Portet-sur-Garonne"/>
    <x v="12"/>
    <s v="Toulouse"/>
    <x v="3"/>
    <m/>
    <m/>
    <n v="1"/>
    <n v="0"/>
    <n v="0"/>
    <n v="476"/>
    <s v="19311686000019"/>
    <s v="COLLEGE"/>
  </r>
  <r>
    <s v="0810100U"/>
    <s v="Lycée"/>
    <x v="1"/>
    <s v="Lycée professionnel privé Saint-Dominique"/>
    <s v="17 Lices Georges Pompidou"/>
    <s v="81000 ALBI"/>
    <s v="Albi"/>
    <x v="65"/>
    <s v="Toulouse"/>
    <x v="3"/>
    <m/>
    <m/>
    <n v="1"/>
    <n v="0"/>
    <n v="0"/>
    <n v="189"/>
    <s v="77718665100017"/>
    <s v="LYCEE PROFESSIONNEL"/>
  </r>
  <r>
    <s v="0310006N"/>
    <s v="Lycée"/>
    <x v="0"/>
    <s v="Lycée professionnel du bois"/>
    <s v="route de Luchon"/>
    <s v="31110 MONTAUBAN DE LUCHON"/>
    <s v="Montauban-de-Luchon"/>
    <x v="12"/>
    <s v="Toulouse"/>
    <x v="3"/>
    <m/>
    <m/>
    <n v="1"/>
    <n v="1"/>
    <n v="0"/>
    <n v="73"/>
    <s v="19310006200010"/>
    <s v="SECTION D ENSEIGNEMENT PROFESSIONNEL"/>
  </r>
  <r>
    <s v="0312140H"/>
    <s v="Collège"/>
    <x v="0"/>
    <s v="Collège René Cassin"/>
    <s v="Avenue des Carabenes"/>
    <s v="31650 SAINT ORENS DE GAMEVILLE"/>
    <s v="Saint-Orens-de-Gameville"/>
    <x v="12"/>
    <s v="Toulouse"/>
    <x v="3"/>
    <m/>
    <m/>
    <n v="1"/>
    <n v="0"/>
    <n v="0"/>
    <n v="562"/>
    <s v="19312140700012"/>
    <s v="COLLEGE"/>
  </r>
  <r>
    <s v="0311335H"/>
    <s v="Collège"/>
    <x v="0"/>
    <s v="Collège Jean Gay"/>
    <s v="1 place Georges Lapierre"/>
    <s v="31590 VERFEIL"/>
    <s v="Verfeil"/>
    <x v="12"/>
    <s v="Toulouse"/>
    <x v="3"/>
    <m/>
    <m/>
    <n v="1"/>
    <n v="0"/>
    <n v="0"/>
    <n v="379"/>
    <s v="19311335400016"/>
    <s v="COLLEGE"/>
  </r>
  <r>
    <s v="0120105Z"/>
    <s v="Lycée"/>
    <x v="1"/>
    <s v="Lycée professionnel privé Jeanne d'Arc"/>
    <s v="3 place du Mandarous"/>
    <s v="12100 MILLAU"/>
    <s v="Millau"/>
    <x v="86"/>
    <s v="Toulouse"/>
    <x v="3"/>
    <m/>
    <m/>
    <n v="1"/>
    <n v="1"/>
    <n v="0"/>
    <n v="124"/>
    <s v="77672254800018"/>
    <s v="LYCEE PROFESSIONNEL"/>
  </r>
  <r>
    <s v="0311965T"/>
    <s v="Collège"/>
    <x v="1"/>
    <s v="Collège Le Ferradou"/>
    <s v="Route de Grenade"/>
    <s v="31700 BLAGNAC"/>
    <s v="Blagnac"/>
    <x v="12"/>
    <s v="Toulouse"/>
    <x v="3"/>
    <m/>
    <m/>
    <n v="1"/>
    <n v="0"/>
    <n v="0"/>
    <n v="483"/>
    <s v="77678091800020"/>
    <s v="COLLEGE"/>
  </r>
  <r>
    <s v="0311584D"/>
    <s v="Collège"/>
    <x v="0"/>
    <s v="Collège Marengo"/>
    <s v="25 rue Frédéric Petit"/>
    <s v="31000 TOULOUSE"/>
    <s v="Toulouse"/>
    <x v="12"/>
    <s v="Toulouse"/>
    <x v="3"/>
    <m/>
    <m/>
    <n v="1"/>
    <n v="0"/>
    <n v="1"/>
    <n v="349"/>
    <s v="19311584700017"/>
    <s v="COLLEGE"/>
  </r>
  <r>
    <s v="0311270M"/>
    <s v="Lycée"/>
    <x v="1"/>
    <s v="Lycée agricole privé La Cadène (Fondation d'Auteuil)"/>
    <s v="1 rue Buissonnière - quartier Bouysset"/>
    <s v="31670 LABEGE"/>
    <s v="Labège"/>
    <x v="12"/>
    <s v="Toulouse"/>
    <x v="3"/>
    <m/>
    <m/>
    <n v="0"/>
    <n v="0"/>
    <n v="0"/>
    <m/>
    <s v="77694477900029"/>
    <s v="LYCEE PROFESSIONNEL"/>
  </r>
  <r>
    <s v="0310047H"/>
    <s v="Lycée"/>
    <x v="0"/>
    <s v="Lycée général et technologique Ozenne"/>
    <s v="9 rue Merly"/>
    <s v="31000 TOULOUSE"/>
    <s v="Toulouse"/>
    <x v="12"/>
    <s v="Toulouse"/>
    <x v="3"/>
    <m/>
    <m/>
    <n v="1"/>
    <n v="0"/>
    <n v="0"/>
    <n v="2388"/>
    <s v="19310047600012"/>
    <s v="LYCEE ENSEIGNT GENERAL ET TECHNOLOGIQUE"/>
  </r>
  <r>
    <s v="0460013P"/>
    <s v="Lycée"/>
    <x v="0"/>
    <s v="Lycée polyvalent Léo Ferré"/>
    <s v="75 avenue Cavaignac"/>
    <s v="46300 GOURDON"/>
    <s v="Gourdon"/>
    <x v="92"/>
    <s v="Toulouse"/>
    <x v="3"/>
    <m/>
    <m/>
    <n v="1"/>
    <n v="1"/>
    <n v="0"/>
    <n v="334"/>
    <s v="19460013600015"/>
    <s v="LYCEE POLYVALENT"/>
  </r>
  <r>
    <s v="0460528Z"/>
    <s v="Collège"/>
    <x v="0"/>
    <s v="Collège Olivier de Magny"/>
    <s v="Rue George Sand"/>
    <s v="46000 CAHORS"/>
    <s v="Cahors"/>
    <x v="92"/>
    <s v="Toulouse"/>
    <x v="3"/>
    <m/>
    <m/>
    <n v="1"/>
    <n v="0"/>
    <n v="1"/>
    <n v="616"/>
    <s v="19460528300010"/>
    <s v="COLLEGE"/>
  </r>
  <r>
    <s v="0820823Z"/>
    <s v="Collège"/>
    <x v="0"/>
    <s v="Collège Jean-Jacques Rousseau"/>
    <s v="411 avenue Jean Moulin"/>
    <s v="82370 LABASTIDE SAINT PIERRE"/>
    <s v="Labastide-Saint-Pierre"/>
    <x v="51"/>
    <s v="Toulouse"/>
    <x v="3"/>
    <m/>
    <m/>
    <n v="1"/>
    <n v="0"/>
    <n v="1"/>
    <n v="628"/>
    <s v="19820823300017"/>
    <s v="COLLEGE"/>
  </r>
  <r>
    <s v="0312699R"/>
    <s v="Collège"/>
    <x v="0"/>
    <s v="Collège Condorcet"/>
    <s v="8 route de Montgeard"/>
    <s v="31560 NAILLOUX"/>
    <s v="Nailloux"/>
    <x v="12"/>
    <s v="Toulouse"/>
    <x v="3"/>
    <m/>
    <m/>
    <n v="1"/>
    <n v="0"/>
    <n v="1"/>
    <n v="525"/>
    <s v="19312487200014"/>
    <s v="COLLEGE"/>
  </r>
  <r>
    <s v="0510010J"/>
    <s v="Collège"/>
    <x v="0"/>
    <s v="Collège Victor Duruy"/>
    <s v="2 rue Dagonet"/>
    <s v="51000 CHALONS EN CHAMPAGNE"/>
    <s v="Châlons-en-Champagne"/>
    <x v="70"/>
    <s v="Reims"/>
    <x v="2"/>
    <m/>
    <m/>
    <n v="1"/>
    <n v="0"/>
    <n v="1"/>
    <n v="603"/>
    <s v="19510010200019"/>
    <s v="COLLEGE"/>
  </r>
  <r>
    <s v="0080036W"/>
    <s v="Collège"/>
    <x v="0"/>
    <s v="Collège J Rogissart"/>
    <s v="9 rue Bara"/>
    <s v="08700 NOUZONVILLE"/>
    <s v="Nouzonville"/>
    <x v="3"/>
    <s v="Reims"/>
    <x v="2"/>
    <m/>
    <m/>
    <n v="1"/>
    <n v="0"/>
    <n v="0"/>
    <n v="335"/>
    <s v="19080036700012"/>
    <s v="COLLEGE"/>
  </r>
  <r>
    <s v="0520814C"/>
    <s v="Collège"/>
    <x v="0"/>
    <s v="Collège"/>
    <s v="Rue Pisseloup"/>
    <s v="52330 COLOMBEY LES DEUX EGLISES"/>
    <s v="Colombey-les-Deux-Églises"/>
    <x v="63"/>
    <s v="Reims"/>
    <x v="2"/>
    <m/>
    <m/>
    <n v="1"/>
    <n v="0"/>
    <n v="0"/>
    <n v="121"/>
    <s v="19520814500019"/>
    <s v="COLLEGE"/>
  </r>
  <r>
    <s v="0100807Y"/>
    <s v="Collège"/>
    <x v="0"/>
    <s v="Collège Pierre Brossolette"/>
    <s v="116 rue du Général Sarrail"/>
    <s v="10600 CHAPELLE SAINT LUC"/>
    <s v="La Chapelle-Saint-Luc"/>
    <x v="75"/>
    <s v="Reims"/>
    <x v="2"/>
    <m/>
    <m/>
    <n v="1"/>
    <n v="0"/>
    <n v="1"/>
    <n v="467"/>
    <s v="19100807700015"/>
    <s v="COLLEGE"/>
  </r>
  <r>
    <s v="0510007F"/>
    <s v="Lycée"/>
    <x v="0"/>
    <s v="Lycée Etienne Oehmichen"/>
    <s v="8 avenue du Mont Hery"/>
    <s v="51000 CHALONS EN CHAMPAGNE"/>
    <s v="Châlons-en-Champagne"/>
    <x v="70"/>
    <s v="Reims"/>
    <x v="2"/>
    <m/>
    <m/>
    <n v="1"/>
    <n v="1"/>
    <n v="1"/>
    <n v="1196"/>
    <s v="19510007800011"/>
    <s v="LYCEE POLYVALENT"/>
  </r>
  <r>
    <s v="0511216V"/>
    <s v="Collège"/>
    <x v="0"/>
    <s v="Collège Jean Moulin"/>
    <s v="122 avenue Jacques Simon"/>
    <s v="51470 SAINT MEMMIE"/>
    <s v="Saint-Memmie"/>
    <x v="70"/>
    <s v="Reims"/>
    <x v="2"/>
    <m/>
    <m/>
    <n v="1"/>
    <n v="0"/>
    <n v="0"/>
    <n v="609"/>
    <s v="19511216400015"/>
    <s v="COLLEGE"/>
  </r>
  <r>
    <s v="0351847T"/>
    <s v="Collège"/>
    <x v="0"/>
    <s v="Collège Georges Brassens"/>
    <s v="Rue Georges Brassens"/>
    <s v="35650 RHEU"/>
    <s v="Le Rheu"/>
    <x v="54"/>
    <s v="Rennes"/>
    <x v="7"/>
    <m/>
    <m/>
    <n v="1"/>
    <n v="0"/>
    <n v="0"/>
    <n v="828"/>
    <s v="19351847900012"/>
    <s v="COLLEGE"/>
  </r>
  <r>
    <s v="0290200K"/>
    <s v="Lycée"/>
    <x v="1"/>
    <s v="Lycée professionnel le Porsmeur"/>
    <s v="4 rue du Docteur Prouff"/>
    <s v="29600 MORLAIX"/>
    <s v="Morlaix"/>
    <x v="80"/>
    <s v="Rennes"/>
    <x v="7"/>
    <m/>
    <m/>
    <n v="1"/>
    <n v="1"/>
    <n v="1"/>
    <n v="394"/>
    <s v="77757416100033"/>
    <s v="LYCEE PROFESSIONNEL"/>
  </r>
  <r>
    <s v="0221039K"/>
    <s v="Collège"/>
    <x v="0"/>
    <s v="Collège Jules Lequier"/>
    <s v="1 rue du Gymnase"/>
    <s v="22190 PLERIN"/>
    <s v="Plérin"/>
    <x v="9"/>
    <s v="Rennes"/>
    <x v="7"/>
    <m/>
    <m/>
    <n v="1"/>
    <n v="0"/>
    <n v="1"/>
    <n v="751"/>
    <s v="19221039100012"/>
    <s v="COLLEGE"/>
  </r>
  <r>
    <s v="0290045S"/>
    <s v="Collège"/>
    <x v="0"/>
    <s v="Collège Mescoat"/>
    <s v="Mescoat"/>
    <s v="29800 LANDERNEAU"/>
    <s v="Landerneau"/>
    <x v="80"/>
    <s v="Rennes"/>
    <x v="7"/>
    <m/>
    <m/>
    <n v="1"/>
    <n v="0"/>
    <n v="0"/>
    <n v="870"/>
    <s v="19290045400013"/>
    <s v="COLLEGE"/>
  </r>
  <r>
    <s v="0291640A"/>
    <s v="Collège"/>
    <x v="1"/>
    <s v="Collège Saint-Joseph"/>
    <s v="8 R du Château d'Eau"/>
    <s v="29400 LANDIVISIAU"/>
    <s v="Landivisiau"/>
    <x v="80"/>
    <s v="Rennes"/>
    <x v="7"/>
    <m/>
    <m/>
    <n v="1"/>
    <n v="0"/>
    <n v="1"/>
    <n v="843"/>
    <s v="77755834700012"/>
    <s v="COLLEGE"/>
  </r>
  <r>
    <s v="0351907H"/>
    <s v="Lycée"/>
    <x v="0"/>
    <s v="Lycée René Descartes"/>
    <s v="14 Chemin de Ronde"/>
    <s v="35000 RENNES"/>
    <s v="Rennes"/>
    <x v="54"/>
    <s v="Rennes"/>
    <x v="7"/>
    <m/>
    <m/>
    <n v="1"/>
    <n v="0"/>
    <n v="0"/>
    <n v="1308"/>
    <s v="19351907100016"/>
    <s v="LYCEE ENSEIGNT GENERAL ET TECHNOLOGIQUE"/>
  </r>
  <r>
    <s v="0670082A"/>
    <s v="Lycée"/>
    <x v="0"/>
    <s v="Lycée Louis Pasteur"/>
    <s v="24 rue Humann"/>
    <s v="67000 STRASBOURG"/>
    <s v="Strasbourg"/>
    <x v="30"/>
    <s v="Strasbourg"/>
    <x v="2"/>
    <m/>
    <m/>
    <n v="1"/>
    <n v="1"/>
    <n v="0"/>
    <n v="1031"/>
    <s v="19670082700013"/>
    <s v="LYCEE ENSEIGNT GENERAL ET TECHNOLOGIQUE"/>
  </r>
  <r>
    <s v="0681541F"/>
    <s v="Collège"/>
    <x v="0"/>
    <s v="Collège Rémy Faesch"/>
    <s v="7 place Joffre"/>
    <s v="68800 THANN"/>
    <s v="Thann"/>
    <x v="31"/>
    <s v="Strasbourg"/>
    <x v="2"/>
    <m/>
    <m/>
    <n v="1"/>
    <n v="0"/>
    <n v="1"/>
    <n v="354"/>
    <s v="19681541900011"/>
    <s v="COLLEGE"/>
  </r>
  <r>
    <s v="0671607H"/>
    <s v="Collège"/>
    <x v="1"/>
    <s v="Collège privé Notre Dame de Sion"/>
    <s v="8 boulevard de la Dordogne"/>
    <s v="67000 STRASBOURG"/>
    <s v="Strasbourg"/>
    <x v="30"/>
    <s v="Strasbourg"/>
    <x v="2"/>
    <m/>
    <m/>
    <n v="1"/>
    <n v="0"/>
    <n v="1"/>
    <n v="667"/>
    <s v="77886333200012"/>
    <s v="COLLEGE"/>
  </r>
  <r>
    <s v="0670011Y"/>
    <s v="Collège"/>
    <x v="0"/>
    <s v="Collège du Bernstein"/>
    <s v="4 Rue du collège"/>
    <s v="67650 DAMBACH LA VILLE"/>
    <s v="Dambach-la-Ville"/>
    <x v="30"/>
    <s v="Strasbourg"/>
    <x v="2"/>
    <m/>
    <m/>
    <n v="1"/>
    <n v="0"/>
    <n v="0"/>
    <n v="366"/>
    <s v="19670011600011"/>
    <s v="COLLEGE"/>
  </r>
  <r>
    <s v="0671611M"/>
    <s v="Lycée"/>
    <x v="1"/>
    <s v="Lycée privé La Doctrine Chrétienne"/>
    <s v="14 rue brûlée"/>
    <s v="67000 STRASBOURG"/>
    <s v="Strasbourg"/>
    <x v="30"/>
    <s v="Strasbourg"/>
    <x v="2"/>
    <m/>
    <m/>
    <n v="1"/>
    <n v="0"/>
    <n v="0"/>
    <n v="332"/>
    <s v="33793580300011"/>
    <s v="LYCEE D ENSEIGNEMENT GENERAL"/>
  </r>
  <r>
    <s v="0680131Y"/>
    <s v="Collège"/>
    <x v="1"/>
    <s v="Collège privé des Missions"/>
    <s v="2 avenue Nathan Katz"/>
    <s v="68730 BLOTZHEIM"/>
    <s v="Blotzheim"/>
    <x v="31"/>
    <s v="Strasbourg"/>
    <x v="2"/>
    <m/>
    <m/>
    <n v="1"/>
    <n v="1"/>
    <n v="0"/>
    <n v="436"/>
    <s v="77888976600011"/>
    <s v="COLLEGE"/>
  </r>
  <r>
    <s v="9720064M"/>
    <s v="Collège"/>
    <x v="1"/>
    <s v="Séminaire-Collège Sainte Marie"/>
    <s v="27 rue Martin Luther King"/>
    <s v="97200 FORT DE FRANCE"/>
    <s v="Fort-de-France"/>
    <x v="44"/>
    <s v="Martinique"/>
    <x v="13"/>
    <m/>
    <m/>
    <n v="1"/>
    <n v="0"/>
    <n v="0"/>
    <n v="698"/>
    <s v="31631737900014"/>
    <s v="COLLEGE"/>
  </r>
  <r>
    <s v="9720774J"/>
    <s v="Collège"/>
    <x v="1"/>
    <s v="Pensionnat Saint Joseph de Cluny, Collège"/>
    <s v="22 route de Cluny"/>
    <s v="97200 FORT DE FRANCE"/>
    <s v="Fort-de-France"/>
    <x v="44"/>
    <s v="Martinique"/>
    <x v="13"/>
    <m/>
    <m/>
    <n v="1"/>
    <n v="0"/>
    <n v="0"/>
    <n v="567"/>
    <s v="31631738700025"/>
    <s v="COLLEGE"/>
  </r>
  <r>
    <s v="9720052Z"/>
    <s v="Collège"/>
    <x v="0"/>
    <s v="Collège Julia Nicolas"/>
    <s v="Rue Jacques Cazotte"/>
    <s v="97200 FORT DE FRANCE"/>
    <s v="Fort-de-France"/>
    <x v="44"/>
    <s v="Martinique"/>
    <x v="13"/>
    <m/>
    <m/>
    <n v="1"/>
    <n v="0"/>
    <n v="1"/>
    <n v="424"/>
    <s v="19972052500021"/>
    <s v="COLLEGE"/>
  </r>
  <r>
    <s v="9720349X"/>
    <s v="Collège"/>
    <x v="0"/>
    <s v="Collège Roger Castendet (Coridon)"/>
    <s v="Route de l'Entraide"/>
    <s v="97200 FORT DE FRANCE"/>
    <s v="Fort-de-France"/>
    <x v="44"/>
    <s v="Martinique"/>
    <x v="13"/>
    <m/>
    <m/>
    <n v="1"/>
    <n v="0"/>
    <n v="0"/>
    <n v="608"/>
    <s v="19972349500016"/>
    <s v="COLLEGE"/>
  </r>
  <r>
    <s v="9720043P"/>
    <s v="Collège"/>
    <x v="0"/>
    <s v="Collège Constant Le Ray"/>
    <s v="Place du Général de Gaulle"/>
    <s v="97231 ROBERT"/>
    <s v="Le Robert"/>
    <x v="44"/>
    <s v="Martinique"/>
    <x v="13"/>
    <m/>
    <m/>
    <n v="0"/>
    <n v="0"/>
    <n v="0"/>
    <n v="289"/>
    <s v="19972043400018"/>
    <s v="COLLEGE"/>
  </r>
  <r>
    <s v="9720825P"/>
    <s v="Lycée"/>
    <x v="0"/>
    <s v="Lycée Centre - Sud"/>
    <s v="Quartier Vaudrancourt"/>
    <s v="97224 DUCOS"/>
    <s v="Ducos"/>
    <x v="44"/>
    <s v="Martinique"/>
    <x v="13"/>
    <m/>
    <m/>
    <n v="1"/>
    <n v="1"/>
    <n v="0"/>
    <n v="918"/>
    <s v="19972538300038"/>
    <s v="LYCEE ENSEIGNT GENERAL ET TECHNOLOGIQUE"/>
  </r>
  <r>
    <s v="9720016K"/>
    <s v="Collège"/>
    <x v="0"/>
    <s v="Collège Christiane Eda-Pierre"/>
    <s v="Rue Louis Muratet"/>
    <s v="97260 MORNE ROUGE"/>
    <s v="Le Morne-Rouge"/>
    <x v="44"/>
    <s v="Martinique"/>
    <x v="13"/>
    <m/>
    <m/>
    <n v="0"/>
    <n v="0"/>
    <n v="0"/>
    <n v="202"/>
    <s v="19972016000019"/>
    <s v="COLLEGE"/>
  </r>
  <r>
    <s v="9720004X"/>
    <s v="Lycée"/>
    <x v="0"/>
    <s v="Lycée Joseph Gaillard"/>
    <s v="Rue M-Thérèse Gertrude"/>
    <s v="97200 FORT DE FRANCE"/>
    <s v="Fort-de-France"/>
    <x v="44"/>
    <s v="Martinique"/>
    <x v="13"/>
    <m/>
    <m/>
    <n v="1"/>
    <n v="0"/>
    <n v="0"/>
    <n v="1215"/>
    <s v="19972004600010"/>
    <s v="LYCEE ENSEIGNT GENERAL ET TECHNOLOGIQUE"/>
  </r>
  <r>
    <s v="9720072W"/>
    <s v="Collège"/>
    <x v="1"/>
    <s v="Collège privé Lisette Moutachy"/>
    <s v="Acajou Sud"/>
    <s v="97232 LAMENTIN"/>
    <s v="Le Lamentin"/>
    <x v="44"/>
    <s v="Martinique"/>
    <x v="13"/>
    <m/>
    <m/>
    <n v="1"/>
    <n v="0"/>
    <n v="0"/>
    <n v="440"/>
    <s v="31394418300091"/>
    <s v="COLLEGE"/>
  </r>
  <r>
    <s v="0382111N"/>
    <s v="Collège"/>
    <x v="0"/>
    <s v="Collège Champollion"/>
    <s v="29 rue Lesdiguières"/>
    <s v="38000 GRENOBLE"/>
    <s v="Grenoble"/>
    <x v="55"/>
    <s v="Grenoble"/>
    <x v="1"/>
    <m/>
    <m/>
    <n v="0"/>
    <n v="0"/>
    <n v="0"/>
    <n v="543"/>
    <s v="19382111300027"/>
    <s v="COLLEGE"/>
  </r>
  <r>
    <s v="0381664C"/>
    <s v="Collège"/>
    <x v="1"/>
    <s v="Collège privé de la Salle"/>
    <s v="31 rue Général Rambaud"/>
    <s v="38000 GRENOBLE"/>
    <s v="Grenoble"/>
    <x v="55"/>
    <s v="Grenoble"/>
    <x v="1"/>
    <m/>
    <m/>
    <n v="1"/>
    <n v="0"/>
    <n v="0"/>
    <n v="1047"/>
    <s v="77955463300015"/>
    <s v="COLLEGE"/>
  </r>
  <r>
    <s v="0382864G"/>
    <s v="Collège"/>
    <x v="0"/>
    <s v="Collège René Cassin"/>
    <s v="11 chaussée des Saules"/>
    <s v="38090 VILLEFONTAINE"/>
    <s v="Villefontaine"/>
    <x v="55"/>
    <s v="Grenoble"/>
    <x v="1"/>
    <m/>
    <m/>
    <n v="1"/>
    <n v="0"/>
    <n v="0"/>
    <n v="407"/>
    <s v="19382864700019"/>
    <s v="COLLEGE"/>
  </r>
  <r>
    <s v="0382865H"/>
    <s v="Collège"/>
    <x v="0"/>
    <s v="Collège Georges Pompidou"/>
    <s v="avenue de la Ridelet"/>
    <s v="38640 CLAIX"/>
    <s v="Claix"/>
    <x v="55"/>
    <s v="Grenoble"/>
    <x v="1"/>
    <m/>
    <m/>
    <n v="1"/>
    <n v="0"/>
    <n v="1"/>
    <n v="447"/>
    <s v="19382865400015"/>
    <s v="COLLEGE"/>
  </r>
  <r>
    <s v="0260005P"/>
    <s v="Collège"/>
    <x v="0"/>
    <s v="Collège Olivier de Serres"/>
    <s v="le village"/>
    <s v="26450 CLEON D'ANDRAN"/>
    <s v="Cléon-d'Andran"/>
    <x v="10"/>
    <s v="Grenoble"/>
    <x v="1"/>
    <m/>
    <m/>
    <n v="1"/>
    <n v="0"/>
    <n v="0"/>
    <n v="553"/>
    <s v="19260005400014"/>
    <s v="COLLEGE"/>
  </r>
  <r>
    <s v="0690641X"/>
    <s v="Lycée"/>
    <x v="1"/>
    <s v="Lycée professionnel Saint-Marc"/>
    <s v="4 rue Sainte-Hélène"/>
    <s v="69002 LYON 2E  ARRONDISSEMENT"/>
    <s v="Lyon 2e"/>
    <x v="32"/>
    <s v="Lyon"/>
    <x v="1"/>
    <m/>
    <m/>
    <n v="0"/>
    <n v="0"/>
    <n v="1"/>
    <n v="253"/>
    <s v="77564732400075"/>
    <s v="LYCEE PROFESSIONNEL"/>
  </r>
  <r>
    <s v="0692163B"/>
    <s v="Collège"/>
    <x v="0"/>
    <s v="Collège Jean-Jacques Rousseau"/>
    <s v="29 rue François Mermet"/>
    <s v="69160 TASSIN LA DEMI LUNE"/>
    <s v="Tassin-la-Demi-Lune"/>
    <x v="32"/>
    <s v="Lyon"/>
    <x v="1"/>
    <m/>
    <m/>
    <n v="1"/>
    <n v="0"/>
    <n v="1"/>
    <n v="667"/>
    <s v="19692163900015"/>
    <s v="COLLEGE"/>
  </r>
  <r>
    <s v="0692934P"/>
    <s v="Collège"/>
    <x v="1"/>
    <s v="Collège Les Chartreux - Saint-Charles"/>
    <s v="22 rue André Bonin"/>
    <s v="69004 LYON 4E  ARRONDISSEMENT"/>
    <s v="Lyon 4e"/>
    <x v="32"/>
    <s v="Lyon"/>
    <x v="1"/>
    <m/>
    <m/>
    <n v="1"/>
    <n v="0"/>
    <n v="0"/>
    <n v="239"/>
    <s v="77982511600014"/>
    <s v="COLLEGE"/>
  </r>
  <r>
    <s v="0511254L"/>
    <s v="Collège"/>
    <x v="0"/>
    <s v="Collège François Legros"/>
    <s v="2 rue François Legros"/>
    <s v="51100 REIMS"/>
    <s v="Reims"/>
    <x v="70"/>
    <s v="Reims"/>
    <x v="2"/>
    <m/>
    <m/>
    <n v="1"/>
    <n v="0"/>
    <n v="1"/>
    <n v="552"/>
    <s v="19511254500015"/>
    <s v="COLLEGE"/>
  </r>
  <r>
    <s v="0520051Y"/>
    <s v="Collège"/>
    <x v="0"/>
    <s v="Collège la Noue"/>
    <s v="22 rue Henry Bordeaux"/>
    <s v="52100 SAINT DIZIER"/>
    <s v="Saint-Dizier"/>
    <x v="63"/>
    <s v="Reims"/>
    <x v="2"/>
    <m/>
    <m/>
    <n v="1"/>
    <n v="0"/>
    <n v="1"/>
    <n v="412"/>
    <s v="19520051400014"/>
    <s v="COLLEGE"/>
  </r>
  <r>
    <s v="0100945Y"/>
    <s v="Lycée"/>
    <x v="0"/>
    <s v="Lycée professionnel Gabriel Voisin"/>
    <s v="Chemin des Champs de la Loge"/>
    <s v="10000 TROYES"/>
    <s v="Troyes"/>
    <x v="75"/>
    <s v="Reims"/>
    <x v="2"/>
    <m/>
    <m/>
    <n v="1"/>
    <n v="1"/>
    <n v="0"/>
    <n v="405"/>
    <s v="19100945500012"/>
    <s v="LYCEE PROFESSIONNEL"/>
  </r>
  <r>
    <s v="0511256N"/>
    <s v="Collège"/>
    <x v="0"/>
    <s v="Collège les Indes"/>
    <s v="Esplanade de Tauberbischofsheim"/>
    <s v="51300 VITRY LE FRANCOIS"/>
    <s v="Vitry-le-François"/>
    <x v="70"/>
    <s v="Reims"/>
    <x v="2"/>
    <m/>
    <m/>
    <n v="1"/>
    <n v="0"/>
    <n v="1"/>
    <n v="453"/>
    <s v="19511256000014"/>
    <s v="COLLEGE"/>
  </r>
  <r>
    <s v="0080047H"/>
    <s v="Lycée"/>
    <x v="0"/>
    <s v="Lycée professionnel Jean-Baptiste Clément"/>
    <s v="11 rue Jean Jaurès"/>
    <s v="08200 SEDAN"/>
    <s v="Sedan"/>
    <x v="3"/>
    <s v="Reims"/>
    <x v="2"/>
    <m/>
    <m/>
    <n v="1"/>
    <n v="1"/>
    <n v="0"/>
    <n v="652"/>
    <s v="19080047400016"/>
    <s v="LYCEE PROFESSIONNEL"/>
  </r>
  <r>
    <s v="0100004A"/>
    <s v="Lycée"/>
    <x v="0"/>
    <s v="Lycée professionnel du Val Moré"/>
    <s v="13 avenue Bernard Pieds"/>
    <s v="10110 BAR SUR SEINE"/>
    <s v="Bar-sur-Seine"/>
    <x v="75"/>
    <s v="Reims"/>
    <x v="2"/>
    <m/>
    <m/>
    <n v="1"/>
    <n v="1"/>
    <n v="0"/>
    <n v="293"/>
    <s v="19100004100019"/>
    <s v="LYCEE PROFESSIONNEL"/>
  </r>
  <r>
    <s v="0080829H"/>
    <s v="Collège"/>
    <x v="0"/>
    <s v="Collège Jean de La Fontaine"/>
    <s v="Rue Jean de La Fontaine"/>
    <s v="08000 CHARLEVILLE MEZIERES"/>
    <s v="Charleville-Mézières"/>
    <x v="3"/>
    <s v="Reims"/>
    <x v="2"/>
    <m/>
    <m/>
    <n v="1"/>
    <n v="0"/>
    <n v="0"/>
    <n v="239"/>
    <s v="19080829500017"/>
    <s v="COLLEGE"/>
  </r>
  <r>
    <s v="0511802G"/>
    <s v="Collège"/>
    <x v="0"/>
    <s v="Collège Georges Braque"/>
    <s v="3 rue Adrien Senechal"/>
    <s v="51100 REIMS"/>
    <s v="Reims"/>
    <x v="70"/>
    <s v="Reims"/>
    <x v="2"/>
    <m/>
    <m/>
    <n v="1"/>
    <n v="0"/>
    <n v="1"/>
    <n v="356"/>
    <s v="19511802100011"/>
    <s v="COLLEGE"/>
  </r>
  <r>
    <s v="9720012F"/>
    <s v="Collège"/>
    <x v="0"/>
    <s v="Collège Euzhan Palcy"/>
    <s v="Quartier la Fraicheur"/>
    <s v="97213 GROS MORNE"/>
    <s v="Gros-Morne"/>
    <x v="44"/>
    <s v="Martinique"/>
    <x v="13"/>
    <m/>
    <m/>
    <n v="1"/>
    <n v="0"/>
    <n v="0"/>
    <n v="398"/>
    <s v="19972012900014"/>
    <s v="COLLEGE"/>
  </r>
  <r>
    <s v="9720005Y"/>
    <s v="Lycée"/>
    <x v="0"/>
    <s v="Lycée professionnel Pointe des Nègres"/>
    <s v="Rue M-Thérèse Gertrude"/>
    <s v="97200 FORT DE FRANCE"/>
    <s v="Fort-de-France"/>
    <x v="44"/>
    <s v="Martinique"/>
    <x v="13"/>
    <m/>
    <m/>
    <n v="1"/>
    <n v="0"/>
    <n v="1"/>
    <n v="642"/>
    <s v="19972005300016"/>
    <s v="LYCEE PROFESSIONNEL"/>
  </r>
  <r>
    <s v="9720844K"/>
    <s v="Lycée"/>
    <x v="0"/>
    <s v="Lycée professionnel Place d'armes"/>
    <s v="Place d'Armes"/>
    <s v="97232 LAMENTIN"/>
    <s v="Le Lamentin"/>
    <x v="44"/>
    <s v="Martinique"/>
    <x v="13"/>
    <m/>
    <m/>
    <n v="0"/>
    <n v="0"/>
    <n v="0"/>
    <n v="312"/>
    <s v="19972618300015"/>
    <s v="LYCEE PROFESSIONNEL"/>
  </r>
  <r>
    <s v="9720073X"/>
    <s v="Lycée"/>
    <x v="1"/>
    <s v="Lycée professionnel de l'Espérance"/>
    <s v="4 Km route du Lamentin"/>
    <s v="97200 FORT DE FRANCE"/>
    <s v="Fort-de-France"/>
    <x v="44"/>
    <s v="Martinique"/>
    <x v="13"/>
    <m/>
    <m/>
    <n v="1"/>
    <n v="1"/>
    <n v="0"/>
    <n v="31"/>
    <s v="77568879900342"/>
    <s v="LYCEE PROFESSIONNEL"/>
  </r>
  <r>
    <s v="9720424D"/>
    <s v="Lycée"/>
    <x v="0"/>
    <s v="Lycée professionnel Lumina Sophie"/>
    <s v="Batelière"/>
    <s v="97233 SCHOELCHER"/>
    <s v="Schoelcher"/>
    <x v="44"/>
    <s v="Martinique"/>
    <x v="13"/>
    <m/>
    <m/>
    <n v="0"/>
    <n v="0"/>
    <n v="0"/>
    <n v="336"/>
    <s v="19972424600012"/>
    <s v="LYCEE PROFESSIONNEL"/>
  </r>
  <r>
    <s v="9720771F"/>
    <s v="Lycée"/>
    <x v="0"/>
    <s v="Lycée polyvalent la Jetée"/>
    <s v="Route de la Jetée Cité scolaire"/>
    <s v="97240 FRANCOIS"/>
    <s v="Le François"/>
    <x v="44"/>
    <s v="Martinique"/>
    <x v="13"/>
    <m/>
    <m/>
    <n v="1"/>
    <n v="1"/>
    <n v="0"/>
    <n v="921"/>
    <s v="19972444400013"/>
    <s v="LYCEE POLYVALENT"/>
  </r>
  <r>
    <s v="9720430K"/>
    <s v="Lycée"/>
    <x v="0"/>
    <s v="Lycée professionnel Frantz Fanon"/>
    <s v="Cité scolaire"/>
    <s v="97220 TRINITE"/>
    <s v="La Trinité"/>
    <x v="44"/>
    <s v="Martinique"/>
    <x v="13"/>
    <m/>
    <m/>
    <n v="0"/>
    <n v="0"/>
    <n v="1"/>
    <n v="636"/>
    <s v="19972430300011"/>
    <s v="LYCEE PROFESSIONNEL"/>
  </r>
  <r>
    <s v="9720010D"/>
    <s v="Collège"/>
    <x v="0"/>
    <s v="Collège François Auguste Perrinon"/>
    <s v="Boulevard Amilcar Cabral"/>
    <s v="97200 FORT DE FRANCE"/>
    <s v="Fort-de-France"/>
    <x v="44"/>
    <s v="Martinique"/>
    <x v="13"/>
    <m/>
    <m/>
    <n v="1"/>
    <n v="0"/>
    <n v="1"/>
    <n v="551"/>
    <s v="19972010300019"/>
    <s v="COLLEGE"/>
  </r>
  <r>
    <s v="9720515C"/>
    <s v="Lycée"/>
    <x v="0"/>
    <s v="Lycée professionnel André Aliker"/>
    <s v="Boulevard Amilcar Cabral Voie 06"/>
    <s v="97200 FORT DE FRANCE"/>
    <s v="Fort-de-France"/>
    <x v="44"/>
    <s v="Martinique"/>
    <x v="13"/>
    <m/>
    <m/>
    <n v="0"/>
    <n v="0"/>
    <n v="0"/>
    <n v="343"/>
    <s v="19972515100013"/>
    <s v="LYCEE PROFESSIONNEL"/>
  </r>
  <r>
    <s v="0692698H"/>
    <s v="Collège"/>
    <x v="0"/>
    <s v="Collège Jean Perrin"/>
    <s v="14 rue de Lattre de Tassigny"/>
    <s v="69009 LYON 9E  ARRONDISSEMENT"/>
    <s v="Lyon 9e"/>
    <x v="32"/>
    <s v="Lyon"/>
    <x v="1"/>
    <m/>
    <m/>
    <n v="1"/>
    <n v="1"/>
    <n v="0"/>
    <n v="799"/>
    <s v="19692698400010"/>
    <s v="COLLEGE"/>
  </r>
  <r>
    <s v="0692336P"/>
    <s v="Collège"/>
    <x v="0"/>
    <s v="Collège Henri Barbusse"/>
    <s v="10 avenue Henri Barbusse"/>
    <s v="69120 VAULX EN VELIN"/>
    <s v="Vaulx-en-Velin"/>
    <x v="32"/>
    <s v="Lyon"/>
    <x v="1"/>
    <m/>
    <m/>
    <n v="1"/>
    <n v="0"/>
    <n v="1"/>
    <n v="630"/>
    <s v="19692336100014"/>
    <s v="COLLEGE"/>
  </r>
  <r>
    <s v="0421014Z"/>
    <s v="Collège"/>
    <x v="1"/>
    <s v="Collège des Collines"/>
    <s v="6 rue Ferdinand Buisson"/>
    <s v="42800 RIVE DE GIER"/>
    <s v="Rive-de-Gier"/>
    <x v="69"/>
    <s v="Lyon"/>
    <x v="1"/>
    <m/>
    <m/>
    <n v="1"/>
    <n v="0"/>
    <n v="0"/>
    <n v="557"/>
    <s v="77633613300017"/>
    <s v="COLLEGE"/>
  </r>
  <r>
    <s v="0693487R"/>
    <s v="Lycée"/>
    <x v="0"/>
    <s v="Section d'enseignement professionnel du lycée Hector Guimard"/>
    <s v="23 rue Claude Veyron"/>
    <s v="69007 LYON 7E  ARRONDISSEMENT"/>
    <s v="Lyon 7e"/>
    <x v="32"/>
    <s v="Lyon"/>
    <x v="1"/>
    <m/>
    <m/>
    <n v="1"/>
    <n v="1"/>
    <n v="0"/>
    <m/>
    <s v="19690040100015"/>
    <s v="SECTION D ENSEIGNEMENT PROFESSIONNEL"/>
  </r>
  <r>
    <s v="0421798B"/>
    <s v="Collège"/>
    <x v="1"/>
    <s v="Collège Saint-Louis"/>
    <s v="22 rue Désiré Claude"/>
    <s v="42000 SAINT ETIENNE"/>
    <s v="Saint-Étienne"/>
    <x v="69"/>
    <s v="Lyon"/>
    <x v="1"/>
    <m/>
    <m/>
    <n v="1"/>
    <n v="0"/>
    <n v="0"/>
    <n v="435"/>
    <s v="77639490000018"/>
    <s v="COLLEGE"/>
  </r>
  <r>
    <s v="0692933N"/>
    <s v="Collège"/>
    <x v="1"/>
    <s v="Collège Charles de Foucauld"/>
    <s v="9 rue de l'Est"/>
    <s v="69003 LYON 3E  ARRONDISSEMENT"/>
    <s v="Lyon 3e"/>
    <x v="32"/>
    <s v="Lyon"/>
    <x v="1"/>
    <m/>
    <m/>
    <n v="1"/>
    <n v="0"/>
    <n v="0"/>
    <n v="1221"/>
    <s v="77986874400011"/>
    <s v="COLLEGE"/>
  </r>
  <r>
    <s v="0420976H"/>
    <s v="Lycée"/>
    <x v="1"/>
    <s v="Lycée Sainte-Barbe"/>
    <s v="10 rue Franklin"/>
    <s v="42000 SAINT ETIENNE"/>
    <s v="Saint-Étienne"/>
    <x v="69"/>
    <s v="Lyon"/>
    <x v="1"/>
    <m/>
    <m/>
    <n v="1"/>
    <n v="1"/>
    <n v="0"/>
    <n v="147"/>
    <s v="77639490000018"/>
    <s v="LYCEE ENSEIGNT GENERAL ET TECHNOLOGIQUE"/>
  </r>
  <r>
    <s v="0422132P"/>
    <s v="Lycée"/>
    <x v="0"/>
    <s v="Lycée l'Astrée"/>
    <s v="3 rue Arquillière"/>
    <s v="42130 BOEN"/>
    <s v="Boën"/>
    <x v="69"/>
    <s v="Lyon"/>
    <x v="1"/>
    <m/>
    <m/>
    <n v="1"/>
    <n v="0"/>
    <n v="0"/>
    <n v="299"/>
    <s v="19422028100019"/>
    <s v="LYCEE D ENSEIGNEMENT GENERAL"/>
  </r>
  <r>
    <s v="0131265E"/>
    <s v="Collège"/>
    <x v="0"/>
    <s v="Collège Jean Moulin"/>
    <s v="Avenue de l'Europe"/>
    <s v="13300 SALON DE PROVENCE"/>
    <s v="Salon-de-Provence"/>
    <x v="5"/>
    <s v="Aix-Marseille"/>
    <x v="0"/>
    <m/>
    <m/>
    <n v="1"/>
    <n v="0"/>
    <n v="0"/>
    <n v="469"/>
    <s v="19131265100018"/>
    <s v="COLLEGE"/>
  </r>
  <r>
    <s v="0133374X"/>
    <s v="Collège"/>
    <x v="1"/>
    <s v="Collège Ami"/>
    <s v="47 rue Saint-Suffren"/>
    <s v="13006 MARSEILLE 6E  ARRONDISSEMENT"/>
    <s v="Marseille 6e"/>
    <x v="5"/>
    <s v="Aix-Marseille"/>
    <x v="0"/>
    <m/>
    <m/>
    <n v="1"/>
    <n v="0"/>
    <n v="0"/>
    <n v="226"/>
    <s v="31894820500030"/>
    <s v="COLLEGE"/>
  </r>
  <r>
    <s v="0131938L"/>
    <s v="Collège"/>
    <x v="1"/>
    <s v="Institut Leschi"/>
    <s v="15 rue Chape"/>
    <s v="13004 MARSEILLE 4E  ARRONDISSEMENT"/>
    <s v="Marseille 4e"/>
    <x v="5"/>
    <s v="Aix-Marseille"/>
    <x v="0"/>
    <m/>
    <m/>
    <n v="1"/>
    <n v="1"/>
    <n v="0"/>
    <n v="28"/>
    <s v="30529402700019"/>
    <s v="LYCEE D ENSEIGNEMENT GENERAL"/>
  </r>
  <r>
    <s v="0040004H"/>
    <s v="Collège"/>
    <x v="0"/>
    <s v="Collège du Verdon"/>
    <s v="Avenue du 11 Novembre"/>
    <s v="04120 CASTELLANE"/>
    <s v="Castellane"/>
    <x v="48"/>
    <s v="Aix-Marseille"/>
    <x v="0"/>
    <m/>
    <m/>
    <n v="1"/>
    <n v="1"/>
    <n v="0"/>
    <n v="146"/>
    <s v="19040004400011"/>
    <s v="COLLEGE"/>
  </r>
  <r>
    <s v="0131344R"/>
    <s v="Lycée"/>
    <x v="1"/>
    <s v="Lycée Cours Bastide"/>
    <s v="50 rue de Lodi"/>
    <s v="13006 MARSEILLE 6E  ARRONDISSEMENT"/>
    <s v="Marseille 6e"/>
    <x v="5"/>
    <s v="Aix-Marseille"/>
    <x v="0"/>
    <m/>
    <m/>
    <n v="1"/>
    <n v="0"/>
    <n v="0"/>
    <n v="234"/>
    <s v="78288371400019"/>
    <s v="LYCEE D ENSEIGNEMENT GENERAL"/>
  </r>
  <r>
    <s v="0630009T"/>
    <s v="Collège"/>
    <x v="0"/>
    <s v="Collège du Beffroi"/>
    <s v="Boulevard de la Porte Neuve"/>
    <s v="63160 BILLOM"/>
    <s v="Billom"/>
    <x v="94"/>
    <s v="Clermont-Ferrand"/>
    <x v="1"/>
    <m/>
    <m/>
    <n v="1"/>
    <n v="0"/>
    <n v="0"/>
    <n v="820"/>
    <s v="19630009900013"/>
    <s v="COLLEGE"/>
  </r>
  <r>
    <s v="0631039M"/>
    <s v="Lycée"/>
    <x v="1"/>
    <s v="Ecole d'enseignement technique Michelin"/>
    <s v="91 boulevard Jean-Baptiste Dumas"/>
    <s v="63000 CLERMONT FERRAND"/>
    <s v="Clermont-Ferrand"/>
    <x v="94"/>
    <s v="Clermont-Ferrand"/>
    <x v="1"/>
    <m/>
    <m/>
    <n v="0"/>
    <n v="0"/>
    <n v="0"/>
    <n v="40"/>
    <s v="77921909600012"/>
    <s v="LYCEE D ENSEIGNEMENT TECHNOLOGIQUE"/>
  </r>
  <r>
    <s v="0030905T"/>
    <s v="Lycée"/>
    <x v="0"/>
    <s v="Lycée professionnel Gustave Eiffel"/>
    <s v="Rue Jules Bertin"/>
    <s v="03800 GANNAT"/>
    <s v="Gannat"/>
    <x v="47"/>
    <s v="Clermont-Ferrand"/>
    <x v="1"/>
    <m/>
    <m/>
    <n v="1"/>
    <n v="1"/>
    <n v="0"/>
    <n v="198"/>
    <s v="19030905400012"/>
    <s v="LYCEE PROFESSIONNEL"/>
  </r>
  <r>
    <s v="0630062A"/>
    <s v="Collège"/>
    <x v="0"/>
    <s v="Collège"/>
    <s v="Chemin de la Plagne"/>
    <s v="63340 SAINT GERMAIN LEMBRON"/>
    <s v="Saint-Germain-Lembron"/>
    <x v="94"/>
    <s v="Clermont-Ferrand"/>
    <x v="1"/>
    <m/>
    <m/>
    <n v="1"/>
    <n v="0"/>
    <n v="1"/>
    <n v="354"/>
    <s v="19630062800019"/>
    <s v="COLLEGE"/>
  </r>
  <r>
    <s v="0631482U"/>
    <s v="Collège"/>
    <x v="0"/>
    <s v="Collège"/>
    <s v="Rue du collège"/>
    <s v="63770 ANCIZES COMPS"/>
    <s v="Les Ancizes-Comps"/>
    <x v="94"/>
    <s v="Clermont-Ferrand"/>
    <x v="1"/>
    <m/>
    <m/>
    <n v="1"/>
    <n v="0"/>
    <n v="0"/>
    <n v="218"/>
    <s v="19631482700011"/>
    <s v="COLLEGE"/>
  </r>
  <r>
    <s v="0150646W"/>
    <s v="Lycée"/>
    <x v="0"/>
    <s v="Lycée Emile Duclaux"/>
    <s v="16 avenue du professeur Henri Mondor"/>
    <s v="15000 AURILLAC"/>
    <s v="Aurillac"/>
    <x v="91"/>
    <s v="Clermont-Ferrand"/>
    <x v="1"/>
    <m/>
    <m/>
    <n v="1"/>
    <n v="1"/>
    <n v="0"/>
    <n v="721"/>
    <s v="19150646800013"/>
    <s v="LYCEE D ENSEIGNEMENT GENERAL"/>
  </r>
  <r>
    <s v="0430012E"/>
    <s v="Collège"/>
    <x v="0"/>
    <s v="Collège Robert Louis Stevenson"/>
    <s v="Le Bourg"/>
    <s v="43340 LANDOS"/>
    <s v="Landos"/>
    <x v="17"/>
    <s v="Clermont-Ferrand"/>
    <x v="1"/>
    <m/>
    <m/>
    <n v="1"/>
    <n v="0"/>
    <n v="0"/>
    <n v="191"/>
    <s v="19430012500011"/>
    <s v="COLLEGE"/>
  </r>
  <r>
    <s v="0631115V"/>
    <s v="Collège"/>
    <x v="1"/>
    <s v="Collège Sainte-Agnès"/>
    <s v="4 rue du Pont Chaput"/>
    <s v="63530 VOLVIC"/>
    <s v="Volvic"/>
    <x v="94"/>
    <s v="Clermont-Ferrand"/>
    <x v="1"/>
    <m/>
    <m/>
    <n v="1"/>
    <n v="0"/>
    <n v="0"/>
    <n v="111"/>
    <s v="77928920600012"/>
    <s v="COLLEGE"/>
  </r>
  <r>
    <s v="0271106F"/>
    <s v="Collège"/>
    <x v="0"/>
    <s v="Collège Louis Anquetin"/>
    <s v="Rue Eugène Lavoisier"/>
    <s v="27150 ETREPAGNY"/>
    <s v="Étrépagny"/>
    <x v="68"/>
    <s v="Rouen"/>
    <x v="9"/>
    <m/>
    <m/>
    <n v="1"/>
    <n v="0"/>
    <n v="0"/>
    <n v="578"/>
    <s v="19271106700012"/>
    <s v="COLLEGE"/>
  </r>
  <r>
    <s v="0271099Y"/>
    <s v="Collège"/>
    <x v="0"/>
    <s v="Collège Jeanine Vancayzeele"/>
    <s v="Route de Bernay"/>
    <s v="27230 THIBERVILLE"/>
    <s v="Thiberville"/>
    <x v="68"/>
    <s v="Rouen"/>
    <x v="9"/>
    <m/>
    <m/>
    <n v="1"/>
    <n v="0"/>
    <n v="0"/>
    <n v="336"/>
    <s v="19271099400018"/>
    <s v="COLLEGE"/>
  </r>
  <r>
    <s v="0271104D"/>
    <s v="Collège"/>
    <x v="0"/>
    <s v="Collège Henri Dunant"/>
    <s v="21 rue Henri Dunant"/>
    <s v="27000 EVREUX"/>
    <s v="Évreux"/>
    <x v="68"/>
    <s v="Rouen"/>
    <x v="9"/>
    <m/>
    <m/>
    <n v="1"/>
    <n v="0"/>
    <n v="1"/>
    <n v="427"/>
    <s v="19271104200015"/>
    <s v="COLLEGE"/>
  </r>
  <r>
    <s v="0271105E"/>
    <s v="Collège"/>
    <x v="0"/>
    <s v="Collège André Maurois"/>
    <s v="Rue Abbé Bellemin"/>
    <s v="27370 SAUSSAYE"/>
    <s v="La Saussaye"/>
    <x v="68"/>
    <s v="Rouen"/>
    <x v="9"/>
    <m/>
    <m/>
    <n v="1"/>
    <n v="0"/>
    <n v="0"/>
    <n v="748"/>
    <s v="19271105900019"/>
    <s v="COLLEGE"/>
  </r>
  <r>
    <s v="0761737A"/>
    <s v="Collège"/>
    <x v="0"/>
    <s v="Collège Denis Diderot"/>
    <s v="2 rue de l'Esplanade"/>
    <s v="76140 PETIT QUEVILLY"/>
    <s v="Le Petit-Quevilly"/>
    <x v="72"/>
    <s v="Rouen"/>
    <x v="9"/>
    <m/>
    <m/>
    <n v="1"/>
    <n v="0"/>
    <n v="0"/>
    <n v="331"/>
    <s v="19761737600011"/>
    <s v="COLLEGE"/>
  </r>
  <r>
    <s v="0761739C"/>
    <s v="Collège"/>
    <x v="0"/>
    <s v="Collège Descartes"/>
    <s v="39 rue Arquis"/>
    <s v="76600 HAVRE"/>
    <s v="Le Havre"/>
    <x v="72"/>
    <s v="Rouen"/>
    <x v="9"/>
    <m/>
    <m/>
    <n v="1"/>
    <n v="0"/>
    <n v="0"/>
    <n v="280"/>
    <s v="19761739200018"/>
    <s v="COLLEGE"/>
  </r>
  <r>
    <s v="0761741E"/>
    <s v="Collège"/>
    <x v="0"/>
    <s v="Collège André Gide"/>
    <s v="15 rue Pierre Corneille"/>
    <s v="76110 GODERVILLE"/>
    <s v="Goderville"/>
    <x v="72"/>
    <s v="Rouen"/>
    <x v="9"/>
    <m/>
    <m/>
    <n v="1"/>
    <n v="0"/>
    <n v="1"/>
    <n v="699"/>
    <s v="19761741800011"/>
    <s v="COLLEGE"/>
  </r>
  <r>
    <s v="0761745J"/>
    <s v="Collège"/>
    <x v="0"/>
    <s v="Collège Camille Claudel"/>
    <s v="41C rue de Bammeville"/>
    <s v="76000 ROUEN"/>
    <s v="Rouen"/>
    <x v="72"/>
    <s v="Rouen"/>
    <x v="9"/>
    <m/>
    <m/>
    <n v="1"/>
    <n v="0"/>
    <n v="0"/>
    <n v="441"/>
    <s v="19761745900023"/>
    <s v="COLLEGE"/>
  </r>
  <r>
    <s v="0761746K"/>
    <s v="Collège"/>
    <x v="0"/>
    <s v="Collège Jean Zay"/>
    <s v="1 rue du 11 Novembre"/>
    <s v="76770 HOULME"/>
    <s v="Le Houlme"/>
    <x v="72"/>
    <s v="Rouen"/>
    <x v="9"/>
    <m/>
    <m/>
    <n v="1"/>
    <n v="0"/>
    <n v="0"/>
    <n v="470"/>
    <s v="19761746700018"/>
    <s v="COLLEGE"/>
  </r>
  <r>
    <s v="0623328F"/>
    <s v="Lycée"/>
    <x v="0"/>
    <s v="Lycée professionnel Henri Senez"/>
    <s v="Boulevard F Darchicourt"/>
    <s v="62110 HENIN BEAUMONT"/>
    <s v="Hénin-Beaumont"/>
    <x v="28"/>
    <s v="Lille"/>
    <x v="10"/>
    <m/>
    <m/>
    <n v="1"/>
    <n v="1"/>
    <n v="1"/>
    <n v="1033"/>
    <s v="19623328200017"/>
    <s v="LYCEE PROFESSIONNEL"/>
  </r>
  <r>
    <s v="0590157A"/>
    <s v="Collège"/>
    <x v="0"/>
    <s v="Collège Saint-Exupéry"/>
    <s v="1 rue Saint Exupéry"/>
    <s v="59264 ONNAING"/>
    <s v="Onnaing"/>
    <x v="26"/>
    <s v="Lille"/>
    <x v="10"/>
    <m/>
    <m/>
    <n v="1"/>
    <n v="0"/>
    <n v="0"/>
    <n v="433"/>
    <s v="19590157400028"/>
    <s v="COLLEGE"/>
  </r>
  <r>
    <s v="0623312N"/>
    <s v="Collège"/>
    <x v="0"/>
    <s v="Collège René Cassin"/>
    <s v="86 avenue Général de Gaulle"/>
    <s v="62190 LILLERS"/>
    <s v="Lillers"/>
    <x v="28"/>
    <s v="Lille"/>
    <x v="10"/>
    <m/>
    <m/>
    <n v="1"/>
    <n v="0"/>
    <n v="0"/>
    <n v="372"/>
    <s v="19623312600024"/>
    <s v="COLLEGE"/>
  </r>
  <r>
    <s v="0590058T"/>
    <s v="Collège"/>
    <x v="0"/>
    <s v="Collège Paul Langevin"/>
    <s v="Rue Marcel Buns"/>
    <s v="59187 DECHY"/>
    <s v="Dechy"/>
    <x v="26"/>
    <s v="Lille"/>
    <x v="10"/>
    <m/>
    <m/>
    <n v="1"/>
    <n v="0"/>
    <n v="0"/>
    <n v="436"/>
    <s v="19590058400028"/>
    <s v="COLLEGE"/>
  </r>
  <r>
    <s v="0593255T"/>
    <s v="Lycée"/>
    <x v="0"/>
    <s v="LEGTA du Nord-Site de Douai"/>
    <s v="458 rue de la Motte Julien"/>
    <s v="59500 DOUAI"/>
    <s v="Douai"/>
    <x v="26"/>
    <s v="Lille"/>
    <x v="10"/>
    <m/>
    <m/>
    <n v="0"/>
    <n v="0"/>
    <n v="0"/>
    <m/>
    <s v="19593255300017"/>
    <s v="LYCEE ENSEIGNT GENERAL ET TECHNOLOGIQUE"/>
  </r>
  <r>
    <s v="0620120U"/>
    <s v="Lycée"/>
    <x v="0"/>
    <s v="Lycée Anatole France"/>
    <s v="64 boulevard de Paris"/>
    <s v="62190 LILLERS"/>
    <s v="Lillers"/>
    <x v="28"/>
    <s v="Lille"/>
    <x v="10"/>
    <m/>
    <m/>
    <n v="1"/>
    <n v="0"/>
    <n v="0"/>
    <n v="876"/>
    <s v="19620120600014"/>
    <s v="LYCEE ENSEIGNT GENERAL ET TECHNOLOGIQUE"/>
  </r>
  <r>
    <s v="0620047P"/>
    <s v="Collège"/>
    <x v="0"/>
    <s v="Collège Germinal"/>
    <s v="22 rue Jean Jaurès"/>
    <s v="62118 BIACHE SAINT VAAST"/>
    <s v="Biache-Saint-Vaast"/>
    <x v="28"/>
    <s v="Lille"/>
    <x v="10"/>
    <m/>
    <m/>
    <n v="1"/>
    <n v="0"/>
    <n v="0"/>
    <n v="619"/>
    <s v="19620047100015"/>
    <s v="COLLEGE"/>
  </r>
  <r>
    <s v="0620018H"/>
    <s v="Lycée"/>
    <x v="0"/>
    <s v="Lycée professionnel Fernand Degrugillier"/>
    <s v="1 boulevard Emile Basly"/>
    <s v="62260 AUCHEL"/>
    <s v="Auchel"/>
    <x v="28"/>
    <s v="Lille"/>
    <x v="10"/>
    <m/>
    <m/>
    <n v="1"/>
    <n v="0"/>
    <n v="1"/>
    <n v="340"/>
    <s v="19620018200018"/>
    <s v="LYCEE PROFESSIONNEL"/>
  </r>
  <r>
    <s v="0620021L"/>
    <s v="Collège"/>
    <x v="0"/>
    <s v="Collège Sévigné"/>
    <s v="19 boulevard Emile Basly"/>
    <s v="62260 AUCHEL"/>
    <s v="Auchel"/>
    <x v="28"/>
    <s v="Lille"/>
    <x v="10"/>
    <m/>
    <m/>
    <n v="1"/>
    <n v="0"/>
    <n v="1"/>
    <n v="422"/>
    <s v="19620021600014"/>
    <s v="COLLEGE"/>
  </r>
  <r>
    <s v="0620016F"/>
    <s v="Collège"/>
    <x v="0"/>
    <s v="Collège Jean Monnet"/>
    <s v="4 rue du Jeu de Balle"/>
    <s v="62690 AUBIGNY EN ARTOIS"/>
    <s v="Aubigny-en-Artois"/>
    <x v="28"/>
    <s v="Lille"/>
    <x v="10"/>
    <m/>
    <m/>
    <n v="1"/>
    <n v="0"/>
    <n v="0"/>
    <n v="571"/>
    <s v="19620016600011"/>
    <s v="COLLEGE"/>
  </r>
  <r>
    <s v="0622435K"/>
    <s v="Collège"/>
    <x v="0"/>
    <s v="Collège Belrem"/>
    <s v="Rue des Ecoles"/>
    <s v="62990 BEAURAINVILLE"/>
    <s v="Beaurainville"/>
    <x v="28"/>
    <s v="Lille"/>
    <x v="10"/>
    <m/>
    <m/>
    <n v="1"/>
    <n v="0"/>
    <n v="0"/>
    <n v="385"/>
    <s v="19622435600010"/>
    <s v="COLLEGE"/>
  </r>
  <r>
    <s v="0021490J"/>
    <s v="Collège"/>
    <x v="0"/>
    <s v="Collège Louise Michel"/>
    <s v="Rue Wilfried Lanoiselle"/>
    <s v="02200 VILLENEUVE SAINT GERMAIN"/>
    <s v="Villeneuve-Saint-Germain"/>
    <x v="61"/>
    <s v="Amiens"/>
    <x v="10"/>
    <m/>
    <m/>
    <n v="1"/>
    <n v="0"/>
    <n v="0"/>
    <n v="413"/>
    <s v="19021490800013"/>
    <s v="COLLEGE"/>
  </r>
  <r>
    <s v="0021534G"/>
    <s v="Collège"/>
    <x v="0"/>
    <s v="Collège Anne Frank"/>
    <s v="Rue de Champagne"/>
    <s v="02100 HARLY"/>
    <s v="Harly"/>
    <x v="61"/>
    <s v="Amiens"/>
    <x v="10"/>
    <m/>
    <m/>
    <n v="1"/>
    <n v="0"/>
    <n v="1"/>
    <n v="374"/>
    <s v="19021534300012"/>
    <s v="COLLEGE"/>
  </r>
  <r>
    <s v="0601157G"/>
    <s v="Collège"/>
    <x v="1"/>
    <s v="Collège Immaculée Conception"/>
    <s v="22 rue de Gournay"/>
    <s v="60110 MERU"/>
    <s v="Méru"/>
    <x v="27"/>
    <s v="Amiens"/>
    <x v="10"/>
    <m/>
    <m/>
    <n v="1"/>
    <n v="0"/>
    <n v="0"/>
    <n v="403"/>
    <s v="78053996100018"/>
    <s v="COLLEGE"/>
  </r>
  <r>
    <s v="0602004C"/>
    <s v="Collège"/>
    <x v="0"/>
    <s v="Collége Constant Bourgeois"/>
    <s v="63 rue des acacias"/>
    <s v="60640 GUISCARD"/>
    <s v="Guiscard"/>
    <x v="27"/>
    <s v="Amiens"/>
    <x v="10"/>
    <m/>
    <m/>
    <n v="1"/>
    <n v="0"/>
    <n v="0"/>
    <n v="354"/>
    <s v="19601789100017"/>
    <s v="COLLEGE"/>
  </r>
  <r>
    <s v="0020007X"/>
    <s v="Collège"/>
    <x v="0"/>
    <s v="Collège Henri Matisse"/>
    <s v="6 rue de la République"/>
    <s v="02110 BOHAIN EN VERMANDOIS"/>
    <s v="Bohain-en-Vermandois"/>
    <x v="61"/>
    <s v="Amiens"/>
    <x v="10"/>
    <m/>
    <m/>
    <n v="1"/>
    <n v="0"/>
    <n v="1"/>
    <n v="396"/>
    <s v="19020007100016"/>
    <s v="COLLEGE"/>
  </r>
  <r>
    <s v="0801219R"/>
    <s v="Collège"/>
    <x v="1"/>
    <s v="Collège Sainte-Famille"/>
    <s v="22 rue Charles de Foucauld"/>
    <s v="80000 AMIENS"/>
    <s v="Amiens"/>
    <x v="36"/>
    <s v="Amiens"/>
    <x v="10"/>
    <m/>
    <m/>
    <n v="1"/>
    <n v="1"/>
    <n v="0"/>
    <n v="628"/>
    <s v="78060807100053"/>
    <s v="COLLEGE"/>
  </r>
  <r>
    <s v="0020065K"/>
    <s v="Collège"/>
    <x v="0"/>
    <s v="Collège Alan Seeger"/>
    <s v="Rue Jules Bruneaux"/>
    <s v="02370 VAILLY SUR AISNE"/>
    <s v="Vailly-sur-Aisne"/>
    <x v="61"/>
    <s v="Amiens"/>
    <x v="10"/>
    <m/>
    <m/>
    <n v="1"/>
    <n v="0"/>
    <n v="0"/>
    <n v="241"/>
    <s v="19020065900018"/>
    <s v="COLLEGE"/>
  </r>
  <r>
    <s v="0601607W"/>
    <s v="Collège"/>
    <x v="0"/>
    <s v="Collège du Marais"/>
    <s v="Route de Sailleville"/>
    <s v="60290 CAUFFRY"/>
    <s v="Cauffry"/>
    <x v="27"/>
    <s v="Amiens"/>
    <x v="10"/>
    <m/>
    <m/>
    <n v="1"/>
    <n v="0"/>
    <n v="1"/>
    <n v="506"/>
    <s v="19601607500018"/>
    <s v="COLLEGE"/>
  </r>
  <r>
    <s v="0601445V"/>
    <s v="Collège"/>
    <x v="0"/>
    <s v="Collège Louise Michel"/>
    <s v="Rue Madeleine Blin"/>
    <s v="60130 SAINT JUST EN CHAUSSEE"/>
    <s v="Saint-Just-en-Chaussée"/>
    <x v="27"/>
    <s v="Amiens"/>
    <x v="10"/>
    <m/>
    <m/>
    <n v="1"/>
    <n v="0"/>
    <n v="1"/>
    <n v="681"/>
    <s v="19601445000015"/>
    <s v="COLLEGE"/>
  </r>
  <r>
    <s v="0550983V"/>
    <s v="Lycée"/>
    <x v="1"/>
    <s v="Lycée professionnel Sainte-Anne"/>
    <s v="14 rue Mautrote"/>
    <s v="55100 VERDUN"/>
    <s v="Verdun"/>
    <x v="23"/>
    <s v="Nancy-Metz"/>
    <x v="2"/>
    <m/>
    <m/>
    <n v="1"/>
    <n v="1"/>
    <n v="0"/>
    <n v="128"/>
    <s v="33422595000040"/>
    <s v="LYCEE PROFESSIONNEL"/>
  </r>
  <r>
    <s v="0550891V"/>
    <s v="Lycée"/>
    <x v="0"/>
    <s v="Lycée professionnel Eugène Freyssinet"/>
    <s v="6 avenue Président Kennedy"/>
    <s v="55100 VERDUN"/>
    <s v="Verdun"/>
    <x v="23"/>
    <s v="Nancy-Metz"/>
    <x v="2"/>
    <m/>
    <m/>
    <n v="1"/>
    <n v="1"/>
    <n v="0"/>
    <n v="219"/>
    <s v="19550891600010"/>
    <s v="LYCEE PROFESSIONNEL"/>
  </r>
  <r>
    <s v="0540071J"/>
    <s v="Collège"/>
    <x v="0"/>
    <s v="Collège Robert Geant"/>
    <s v=""/>
    <s v="54330 VEZELISE"/>
    <s v="Vézelise"/>
    <x v="93"/>
    <s v="Nancy-Metz"/>
    <x v="2"/>
    <m/>
    <m/>
    <n v="1"/>
    <n v="0"/>
    <n v="0"/>
    <n v="467"/>
    <s v="19540071800019"/>
    <s v="COLLEGE"/>
  </r>
  <r>
    <s v="0570324T"/>
    <s v="Lycée"/>
    <x v="0"/>
    <s v="Lycée des métiers du tertiaire Valentin Metzinger"/>
    <s v="Rue de Montréal"/>
    <s v="57500 SAINT AVOLD"/>
    <s v="Saint-Avold"/>
    <x v="24"/>
    <s v="Nancy-Metz"/>
    <x v="2"/>
    <m/>
    <m/>
    <n v="1"/>
    <n v="1"/>
    <n v="0"/>
    <n v="230"/>
    <s v="19570324400010"/>
    <s v="SECTION D ENSEIGNEMENT PROFESSIONNEL"/>
  </r>
  <r>
    <s v="0771068T"/>
    <s v="Collège"/>
    <x v="0"/>
    <s v="Collège Rosa Bonheur"/>
    <s v="2 route de Fontaine le Port"/>
    <s v="77820 CHATELET EN BRIE"/>
    <s v="Le Châtelet-en-Brie"/>
    <x v="64"/>
    <s v="Créteil"/>
    <x v="11"/>
    <m/>
    <m/>
    <n v="1"/>
    <n v="0"/>
    <n v="0"/>
    <n v="446"/>
    <s v="19771068400014"/>
    <s v="COLLEGE"/>
  </r>
  <r>
    <s v="0772293Z"/>
    <s v="Collège"/>
    <x v="0"/>
    <s v="Collège Marie Laurençin"/>
    <s v="4 route de Roissy"/>
    <s v="77330 OZOIR LA FERRIERE"/>
    <s v="Ozoir-la-Ferrière"/>
    <x v="64"/>
    <s v="Créteil"/>
    <x v="11"/>
    <m/>
    <m/>
    <n v="1"/>
    <n v="0"/>
    <n v="1"/>
    <n v="440"/>
    <s v="19772293700012"/>
    <s v="COLLEGE"/>
  </r>
  <r>
    <s v="0771518G"/>
    <s v="Collège"/>
    <x v="0"/>
    <s v="Collège Louis Armand"/>
    <s v="Plessis le Roi"/>
    <s v="77176 SAVIGNY LE TEMPLE"/>
    <s v="Savigny-le-Temple"/>
    <x v="64"/>
    <s v="Créteil"/>
    <x v="11"/>
    <m/>
    <m/>
    <n v="1"/>
    <n v="0"/>
    <n v="0"/>
    <n v="686"/>
    <s v="19771518800011"/>
    <s v="COLLEGE"/>
  </r>
  <r>
    <s v="0940878U"/>
    <s v="Lycée"/>
    <x v="1"/>
    <s v="Lycée Teilhard de Chardin"/>
    <s v="2 place d'Armes"/>
    <s v="94100 SAINT MAUR DES FOSSES"/>
    <s v="Saint-Maur-des-Fossés"/>
    <x v="41"/>
    <s v="Créteil"/>
    <x v="11"/>
    <m/>
    <m/>
    <n v="1"/>
    <n v="0"/>
    <n v="0"/>
    <n v="1279"/>
    <s v="78577264100011"/>
    <s v="LYCEE ENSEIGNT GENERAL ET TECHNOLOGIQUE"/>
  </r>
  <r>
    <s v="0941024C"/>
    <s v="Collège"/>
    <x v="0"/>
    <s v="Collège Jules Ferry"/>
    <s v="218 avenue Jean Jaurès"/>
    <s v="94700 MAISONS ALFORT"/>
    <s v="Maisons-Alfort"/>
    <x v="41"/>
    <s v="Créteil"/>
    <x v="11"/>
    <m/>
    <m/>
    <n v="0"/>
    <n v="0"/>
    <n v="0"/>
    <n v="243"/>
    <s v="19941024200010"/>
    <s v="COLLEGE"/>
  </r>
  <r>
    <s v="0941102M"/>
    <s v="Collège"/>
    <x v="0"/>
    <s v="Collège Clément Guyard"/>
    <s v="54 rue Saint Simon"/>
    <s v="94000 CRETEIL"/>
    <s v="Créteil"/>
    <x v="41"/>
    <s v="Créteil"/>
    <x v="11"/>
    <m/>
    <m/>
    <n v="1"/>
    <n v="0"/>
    <n v="1"/>
    <n v="476"/>
    <s v="19941102600016"/>
    <s v="COLLEGE"/>
  </r>
  <r>
    <s v="0772090D"/>
    <s v="Collège"/>
    <x v="0"/>
    <s v="Collège Jean Wiener"/>
    <s v="9 avenue Jean Wiener"/>
    <s v="77420 CHAMPS SUR MARNE"/>
    <s v="Champs-sur-Marne"/>
    <x v="64"/>
    <s v="Créteil"/>
    <x v="11"/>
    <m/>
    <m/>
    <n v="1"/>
    <n v="0"/>
    <n v="1"/>
    <n v="370"/>
    <s v="19772090700017"/>
    <s v="COLLEGE"/>
  </r>
  <r>
    <s v="0630028N"/>
    <s v="Collège"/>
    <x v="0"/>
    <s v="Collège Le Stade"/>
    <s v="20 avenue de la Libération"/>
    <s v="63800 COURNON D'AUVERGNE"/>
    <s v="Cournon-d'Auvergne"/>
    <x v="94"/>
    <s v="Clermont-Ferrand"/>
    <x v="1"/>
    <m/>
    <m/>
    <n v="1"/>
    <n v="0"/>
    <n v="1"/>
    <n v="755"/>
    <s v="19630028900010"/>
    <s v="COLLEGE"/>
  </r>
  <r>
    <s v="0631033F"/>
    <s v="Lycée"/>
    <x v="1"/>
    <s v="Lycée Sévigné Saint-Louis"/>
    <s v="2 avenue de la Libération"/>
    <s v="63500 ISSOIRE"/>
    <s v="Issoire"/>
    <x v="94"/>
    <s v="Clermont-Ferrand"/>
    <x v="1"/>
    <m/>
    <m/>
    <n v="1"/>
    <n v="1"/>
    <n v="0"/>
    <n v="296"/>
    <s v="77563471000013"/>
    <s v="LYCEE ENSEIGNT GENERAL ET TECHNOLOGIQUE"/>
  </r>
  <r>
    <s v="0630047J"/>
    <s v="Collège"/>
    <x v="0"/>
    <s v="Collège"/>
    <s v="Place des Baladins"/>
    <s v="63380 PONTAUMUR"/>
    <s v="Pontaumur"/>
    <x v="94"/>
    <s v="Clermont-Ferrand"/>
    <x v="1"/>
    <m/>
    <m/>
    <n v="1"/>
    <n v="0"/>
    <n v="0"/>
    <n v="159"/>
    <s v="19630047900017"/>
    <s v="COLLEGE"/>
  </r>
  <r>
    <s v="0631120A"/>
    <s v="Collège"/>
    <x v="0"/>
    <s v="Collège Gérard Philipe"/>
    <s v="19 rue François Taravant"/>
    <s v="63000 CLERMONT FERRAND"/>
    <s v="Clermont-Ferrand"/>
    <x v="94"/>
    <s v="Clermont-Ferrand"/>
    <x v="1"/>
    <m/>
    <m/>
    <n v="1"/>
    <n v="0"/>
    <n v="1"/>
    <n v="473"/>
    <s v="19631120300018"/>
    <s v="COLLEGE"/>
  </r>
  <r>
    <s v="0150747F"/>
    <s v="Lycée"/>
    <x v="0"/>
    <s v="Lycée"/>
    <s v="12 rue du collège"/>
    <s v="15200 MAURIAC"/>
    <s v="Mauriac"/>
    <x v="91"/>
    <s v="Clermont-Ferrand"/>
    <x v="1"/>
    <m/>
    <m/>
    <n v="1"/>
    <n v="1"/>
    <n v="0"/>
    <n v="313"/>
    <s v="19150667400024"/>
    <s v="LYCEE POLYVALENT"/>
  </r>
  <r>
    <s v="0630068G"/>
    <s v="Lycée"/>
    <x v="0"/>
    <s v="Lycée Montdory"/>
    <s v="7 ter avenue Jean Jaurès"/>
    <s v="63300 THIERS"/>
    <s v="Thiers"/>
    <x v="94"/>
    <s v="Clermont-Ferrand"/>
    <x v="1"/>
    <m/>
    <m/>
    <n v="1"/>
    <n v="1"/>
    <n v="0"/>
    <n v="707"/>
    <s v="19630068500027"/>
    <s v="LYCEE ENSEIGNT GENERAL ET TECHNOLOGIQUE"/>
  </r>
  <r>
    <s v="0150020R"/>
    <s v="Collège"/>
    <x v="0"/>
    <s v="Collège Marcellin Boule"/>
    <s v="Rue du Pré de Dom"/>
    <s v="15120 MONTSALVY"/>
    <s v="Montsalvy"/>
    <x v="91"/>
    <s v="Clermont-Ferrand"/>
    <x v="1"/>
    <m/>
    <m/>
    <n v="1"/>
    <n v="0"/>
    <n v="0"/>
    <n v="160"/>
    <s v="19150020600013"/>
    <s v="COLLEGE"/>
  </r>
  <r>
    <s v="0150016L"/>
    <s v="Collège"/>
    <x v="0"/>
    <s v="Collège du Méridien"/>
    <s v="Place de la Poste"/>
    <s v="15200 MAURIAC"/>
    <s v="Mauriac"/>
    <x v="91"/>
    <s v="Clermont-Ferrand"/>
    <x v="1"/>
    <m/>
    <m/>
    <n v="1"/>
    <n v="1"/>
    <n v="1"/>
    <n v="270"/>
    <s v="19150016400014"/>
    <s v="COLLEGE"/>
  </r>
  <r>
    <s v="0631162W"/>
    <s v="Lycée"/>
    <x v="1"/>
    <s v="Lycée agro-environnemental privé Saint-Joseph"/>
    <s v="Château de Saint-Quentin"/>
    <s v="63340 BREUIL SUR COUZE"/>
    <s v="Le Breuil-sur-Couze"/>
    <x v="94"/>
    <s v="Clermont-Ferrand"/>
    <x v="1"/>
    <m/>
    <m/>
    <n v="0"/>
    <n v="0"/>
    <n v="0"/>
    <m/>
    <s v="77918023100010"/>
    <s v="LYCEE PROFESSIONNEL"/>
  </r>
  <r>
    <s v="0030022H"/>
    <s v="Collège"/>
    <x v="0"/>
    <s v="Collège de La Combraille"/>
    <s v="Rue des Combrailles"/>
    <s v="03420 MARCILLAT EN COMBRAILLE"/>
    <s v="Marcillat-en-Combraille"/>
    <x v="47"/>
    <s v="Clermont-Ferrand"/>
    <x v="1"/>
    <m/>
    <m/>
    <n v="1"/>
    <n v="0"/>
    <n v="0"/>
    <n v="97"/>
    <s v="19030022800011"/>
    <s v="COLLEGE"/>
  </r>
  <r>
    <s v="0382104F"/>
    <s v="Collège"/>
    <x v="0"/>
    <s v="Collège Louis Aragon"/>
    <s v="ville nouvelle Isle d'Abeau"/>
    <s v="38090 VILLEFONTAINE"/>
    <s v="Villefontaine"/>
    <x v="55"/>
    <s v="Grenoble"/>
    <x v="1"/>
    <m/>
    <m/>
    <n v="1"/>
    <n v="0"/>
    <n v="1"/>
    <n v="539"/>
    <s v="19382104800017"/>
    <s v="COLLEGE"/>
  </r>
  <r>
    <s v="0740092Y"/>
    <s v="Lycée"/>
    <x v="1"/>
    <s v="Lycée privé Sainte-famille"/>
    <s v="261 avenue des Voirons"/>
    <s v="74800 ROCHE SUR FORON"/>
    <s v="La Roche-sur-Foron"/>
    <x v="34"/>
    <s v="Grenoble"/>
    <x v="1"/>
    <m/>
    <m/>
    <n v="1"/>
    <n v="1"/>
    <n v="0"/>
    <n v="658"/>
    <s v="43868938200010"/>
    <s v="LYCEE ENSEIGNT GENERAL ET TECHNOLOGIQUE"/>
  </r>
  <r>
    <s v="0380063M"/>
    <s v="Lycée"/>
    <x v="0"/>
    <s v="Lycée polyvalent La Saulaie"/>
    <s v="la Saulaie"/>
    <s v="38160 SAINT MARCELLIN"/>
    <s v="Saint-Marcellin"/>
    <x v="55"/>
    <s v="Grenoble"/>
    <x v="1"/>
    <m/>
    <m/>
    <n v="1"/>
    <n v="1"/>
    <n v="0"/>
    <n v="890"/>
    <s v="19380063800010"/>
    <s v="LYCEE POLYVALENT"/>
  </r>
  <r>
    <s v="0730045C"/>
    <s v="Collège"/>
    <x v="0"/>
    <s v="Collège Charles Dullin"/>
    <s v="place du Kiosque"/>
    <s v="73170 YENNE"/>
    <s v="Yenne"/>
    <x v="33"/>
    <s v="Grenoble"/>
    <x v="1"/>
    <m/>
    <m/>
    <n v="1"/>
    <n v="0"/>
    <n v="0"/>
    <n v="353"/>
    <s v="19730045200012"/>
    <s v="COLLEGE"/>
  </r>
  <r>
    <s v="0260003M"/>
    <s v="Collège"/>
    <x v="0"/>
    <s v="Collège Marc Seignobos"/>
    <s v="2 rue de Bonzon"/>
    <s v="26120 CHABEUIL"/>
    <s v="Chabeuil"/>
    <x v="10"/>
    <s v="Grenoble"/>
    <x v="1"/>
    <m/>
    <m/>
    <n v="1"/>
    <n v="0"/>
    <n v="0"/>
    <n v="714"/>
    <s v="19260003900015"/>
    <s v="COLLEGE"/>
  </r>
  <r>
    <s v="0450759F"/>
    <s v="Lycée"/>
    <x v="1"/>
    <s v="Lycée professionnel privé de l'Abbaye"/>
    <s v="2 rue de l'Abbaye"/>
    <s v="45190 BEAUGENCY"/>
    <s v="Beaugency"/>
    <x v="19"/>
    <s v="Orléans-Tours"/>
    <x v="4"/>
    <m/>
    <m/>
    <n v="0"/>
    <n v="0"/>
    <n v="0"/>
    <n v="219"/>
    <s v="77544068800064"/>
    <s v="LYCEE PROFESSIONNEL"/>
  </r>
  <r>
    <s v="0370755V"/>
    <s v="Lycée"/>
    <x v="1"/>
    <s v="Centre éducatif et professionnel de la Chaumette"/>
    <s v="39 rue Chaumette"/>
    <s v="37300 JOUE LES TOURS"/>
    <s v="Joué-lès-Tours"/>
    <x v="15"/>
    <s v="Orléans-Tours"/>
    <x v="4"/>
    <m/>
    <m/>
    <n v="1"/>
    <n v="1"/>
    <n v="0"/>
    <m/>
    <s v="77559381700163"/>
    <s v="LYCEE PROFESSIONNEL"/>
  </r>
  <r>
    <s v="0280883H"/>
    <s v="Collège"/>
    <x v="0"/>
    <s v="Collège Victor Hugo"/>
    <s v="20 avenue Aristide Briand"/>
    <s v="28000 CHARTRES"/>
    <s v="Chartres"/>
    <x v="76"/>
    <s v="Orléans-Tours"/>
    <x v="4"/>
    <m/>
    <m/>
    <n v="1"/>
    <n v="0"/>
    <n v="1"/>
    <n v="547"/>
    <s v="19280883000017"/>
    <s v="COLLEGE"/>
  </r>
  <r>
    <s v="0410001D"/>
    <s v="Lycée"/>
    <x v="0"/>
    <s v="Lycée Augustin Thierry"/>
    <s v="13 avenue Châteaudun"/>
    <s v="41000 BLOIS"/>
    <s v="Blois"/>
    <x v="62"/>
    <s v="Orléans-Tours"/>
    <x v="4"/>
    <m/>
    <m/>
    <n v="1"/>
    <n v="1"/>
    <n v="0"/>
    <n v="1046"/>
    <s v="19410001200013"/>
    <s v="LYCEE POLYVALENT"/>
  </r>
  <r>
    <s v="0280756V"/>
    <s v="Collège"/>
    <x v="0"/>
    <s v="Collège Jean Moulin"/>
    <s v="12 rue Sainte-Même"/>
    <s v="28000 CHARTRES"/>
    <s v="Chartres"/>
    <x v="76"/>
    <s v="Orléans-Tours"/>
    <x v="4"/>
    <m/>
    <m/>
    <n v="1"/>
    <n v="0"/>
    <n v="0"/>
    <n v="442"/>
    <s v="19280756800014"/>
    <s v="COLLEGE"/>
  </r>
  <r>
    <s v="0281043G"/>
    <s v="Collège"/>
    <x v="0"/>
    <s v="Collège Jean Monnet"/>
    <s v="Rue Jean Bouin"/>
    <s v="28600 LUISANT"/>
    <s v="Luisant"/>
    <x v="76"/>
    <s v="Orléans-Tours"/>
    <x v="4"/>
    <m/>
    <m/>
    <n v="1"/>
    <n v="0"/>
    <n v="1"/>
    <n v="542"/>
    <s v="19281043000012"/>
    <s v="COLLEGE"/>
  </r>
  <r>
    <s v="0370730T"/>
    <s v="Collège"/>
    <x v="1"/>
    <s v="Collège privé Maintenon"/>
    <s v="104 rue Marcel Tribut"/>
    <s v="37000 TOURS"/>
    <s v="Tours"/>
    <x v="15"/>
    <s v="Orléans-Tours"/>
    <x v="4"/>
    <m/>
    <m/>
    <n v="1"/>
    <n v="0"/>
    <n v="0"/>
    <n v="157"/>
    <s v="33858456800020"/>
    <s v="COLLEGE"/>
  </r>
  <r>
    <s v="0180592W"/>
    <s v="Collège"/>
    <x v="0"/>
    <s v="Collège Albert Camus"/>
    <s v="Rue d'Héry"/>
    <s v="18100 VIERZON"/>
    <s v="Vierzon"/>
    <x v="6"/>
    <s v="Orléans-Tours"/>
    <x v="4"/>
    <m/>
    <m/>
    <n v="1"/>
    <n v="0"/>
    <n v="1"/>
    <n v="675"/>
    <s v="19180592800014"/>
    <s v="COLLEGE"/>
  </r>
  <r>
    <s v="0410019Y"/>
    <s v="Collège"/>
    <x v="0"/>
    <s v="Collège Maurice Genevoix"/>
    <s v="41 bis faubourg d'Orléans"/>
    <s v="41200 ROMORANTIN LANTHENAY"/>
    <s v="Romorantin-Lanthenay"/>
    <x v="62"/>
    <s v="Orléans-Tours"/>
    <x v="4"/>
    <m/>
    <m/>
    <n v="1"/>
    <n v="0"/>
    <n v="1"/>
    <n v="854"/>
    <s v="19410019400019"/>
    <s v="COLLEGE"/>
  </r>
  <r>
    <s v="0360030M"/>
    <s v="Collège"/>
    <x v="0"/>
    <s v="Collège Vincent Rotinat"/>
    <s v="2 rue des Combattants AFN"/>
    <s v="36230 NEUVY SAINT SEPULCHRE"/>
    <s v="Neuvy-Saint-Sépulchre"/>
    <x v="88"/>
    <s v="Orléans-Tours"/>
    <x v="4"/>
    <m/>
    <m/>
    <n v="1"/>
    <n v="0"/>
    <n v="1"/>
    <n v="248"/>
    <s v="19360030100017"/>
    <s v="COLLEGE"/>
  </r>
  <r>
    <s v="0410860M"/>
    <s v="Collège"/>
    <x v="0"/>
    <s v="Collège Augustin Thierry"/>
    <s v="13 avenue de Châteaudun"/>
    <s v="41000 BLOIS"/>
    <s v="Blois"/>
    <x v="62"/>
    <s v="Orléans-Tours"/>
    <x v="4"/>
    <m/>
    <m/>
    <n v="1"/>
    <n v="0"/>
    <n v="1"/>
    <n v="594"/>
    <s v="19410860100015"/>
    <s v="COLLEGE"/>
  </r>
  <r>
    <s v="0280706R"/>
    <s v="Lycée"/>
    <x v="0"/>
    <s v="Lycée d'enseignement général et technologique agricole de Chartres"/>
    <s v="La Saussaye"/>
    <s v="28630 SOURS"/>
    <s v="Sours"/>
    <x v="76"/>
    <s v="Orléans-Tours"/>
    <x v="4"/>
    <m/>
    <m/>
    <n v="0"/>
    <n v="0"/>
    <n v="0"/>
    <m/>
    <s v="19280706300016"/>
    <s v="LYCEE ENSEIGNT GENERAL ET TECHNOLOGIQUE"/>
  </r>
  <r>
    <s v="0180042Y"/>
    <s v="Lycée"/>
    <x v="0"/>
    <s v="Lycée professionnel Jacques Coeur"/>
    <s v="108 rue Jean Baffier"/>
    <s v="18000 BOURGES"/>
    <s v="Bourges"/>
    <x v="6"/>
    <s v="Orléans-Tours"/>
    <x v="4"/>
    <m/>
    <m/>
    <n v="1"/>
    <n v="1"/>
    <n v="0"/>
    <n v="185"/>
    <s v="19180042400019"/>
    <s v="LYCEE PROFESSIONNEL"/>
  </r>
  <r>
    <s v="0921912D"/>
    <s v="Collège"/>
    <x v="1"/>
    <s v="Collège Sainte-Marie"/>
    <s v="24 boulevard Victor Hugo"/>
    <s v="92200 NEUILLY SUR SEINE"/>
    <s v="Neuilly-sur-Seine"/>
    <x v="66"/>
    <s v="Versailles"/>
    <x v="11"/>
    <m/>
    <m/>
    <n v="1"/>
    <n v="0"/>
    <n v="0"/>
    <n v="466"/>
    <s v="77572829800024"/>
    <s v="COLLEGE"/>
  </r>
  <r>
    <s v="0950682A"/>
    <s v="Collège"/>
    <x v="0"/>
    <s v="Collège Denis Diderot"/>
    <s v="10 rue Henri Dunant"/>
    <s v="95170 DEUIL LA BARRE"/>
    <s v="Deuil-la-Barre"/>
    <x v="59"/>
    <s v="Versailles"/>
    <x v="11"/>
    <m/>
    <m/>
    <n v="1"/>
    <n v="0"/>
    <n v="1"/>
    <n v="448"/>
    <s v="19950682500017"/>
    <s v="COLLEGE"/>
  </r>
  <r>
    <s v="0921903U"/>
    <s v="Collège"/>
    <x v="1"/>
    <s v="Collège Saint-Gabriel"/>
    <s v="21 rue de la Lisette"/>
    <s v="92220 BAGNEUX"/>
    <s v="Bagneux"/>
    <x v="66"/>
    <s v="Versailles"/>
    <x v="11"/>
    <m/>
    <m/>
    <n v="1"/>
    <n v="0"/>
    <n v="0"/>
    <n v="283"/>
    <s v="78528764000029"/>
    <s v="COLLEGE"/>
  </r>
  <r>
    <s v="0921940J"/>
    <s v="Collège"/>
    <x v="0"/>
    <s v="Collège Paul Eluard"/>
    <s v="16 allée Le Corbusier"/>
    <s v="92000 NANTERRE"/>
    <s v="Nanterre"/>
    <x v="66"/>
    <s v="Versailles"/>
    <x v="11"/>
    <m/>
    <m/>
    <n v="1"/>
    <n v="0"/>
    <n v="1"/>
    <n v="343"/>
    <s v="19921940300011"/>
    <s v="COLLEGE"/>
  </r>
  <r>
    <s v="0921785R"/>
    <s v="Collège"/>
    <x v="0"/>
    <s v="Collège Marie Curie"/>
    <s v="1 rue Constant Pilate"/>
    <s v="92330 SCEAUX"/>
    <s v="Sceaux"/>
    <x v="66"/>
    <s v="Versailles"/>
    <x v="11"/>
    <m/>
    <m/>
    <n v="1"/>
    <n v="0"/>
    <n v="0"/>
    <n v="734"/>
    <s v="19921785200011"/>
    <s v="COLLEGE"/>
  </r>
  <r>
    <s v="0911403F"/>
    <s v="Collège"/>
    <x v="0"/>
    <s v="Collège Hubert Robert"/>
    <s v="Rue de Chartres"/>
    <s v="91660 MEREVILLE"/>
    <s v="Méréville"/>
    <x v="40"/>
    <s v="Versailles"/>
    <x v="11"/>
    <m/>
    <m/>
    <n v="1"/>
    <n v="0"/>
    <n v="1"/>
    <n v="648"/>
    <s v="19911403400010"/>
    <s v="COLLEGE"/>
  </r>
  <r>
    <s v="0783350T"/>
    <s v="Lycée"/>
    <x v="1"/>
    <s v="Lycée Saint-Jean et Hulst"/>
    <s v="26 rue du Maréchal de Lattre"/>
    <s v="78000 VERSAILLES"/>
    <s v="Versailles"/>
    <x v="73"/>
    <s v="Versailles"/>
    <x v="11"/>
    <m/>
    <m/>
    <n v="1"/>
    <n v="0"/>
    <n v="0"/>
    <n v="964"/>
    <s v="78515054100015"/>
    <s v="LYCEE ENSEIGNT GENERAL ET TECHNOLOGIQUE"/>
  </r>
  <r>
    <s v="0950930V"/>
    <s v="Collège"/>
    <x v="0"/>
    <s v="Collège Georges Pompidou"/>
    <s v="20 rue de la Coussaye"/>
    <s v="95880 ENGHIEN LES BAINS"/>
    <s v="Enghien-les-Bains"/>
    <x v="59"/>
    <s v="Versailles"/>
    <x v="11"/>
    <m/>
    <m/>
    <n v="1"/>
    <n v="0"/>
    <n v="1"/>
    <n v="374"/>
    <s v="19950930800011"/>
    <s v="COLLEGE"/>
  </r>
  <r>
    <s v="7200025P"/>
    <s v="Collège"/>
    <x v="0"/>
    <s v="Collège Pascal Paoli"/>
    <s v="Route de Calvi"/>
    <s v="20220 ILE ROUSSE"/>
    <s v="L'Île-Rousse"/>
    <x v="43"/>
    <s v="Corse"/>
    <x v="12"/>
    <m/>
    <m/>
    <n v="1"/>
    <n v="0"/>
    <n v="1"/>
    <n v="458"/>
    <s v="19202025300014"/>
    <s v="COLLEGE"/>
  </r>
  <r>
    <s v="7200012A"/>
    <s v="Collège"/>
    <x v="0"/>
    <s v="Collège Saint-Joseph"/>
    <s v="Quartier Saint-Joseph"/>
    <s v="20200 BASTIA"/>
    <s v="Bastia"/>
    <x v="43"/>
    <s v="Corse"/>
    <x v="12"/>
    <m/>
    <m/>
    <n v="1"/>
    <n v="0"/>
    <n v="1"/>
    <n v="216"/>
    <s v="19202012100013"/>
    <s v="COLLEGE"/>
  </r>
  <r>
    <s v="7200021K"/>
    <s v="Lycée"/>
    <x v="0"/>
    <s v="Lycée Pascal Paoli"/>
    <s v="Avenue Président Pierucci"/>
    <s v="20250 CORTE"/>
    <s v="Corte"/>
    <x v="43"/>
    <s v="Corse"/>
    <x v="12"/>
    <m/>
    <m/>
    <n v="1"/>
    <n v="1"/>
    <n v="0"/>
    <n v="309"/>
    <s v="19202021200010"/>
    <s v="LYCEE ENSEIGNT GENERAL ET TECHNOLOGIQUE"/>
  </r>
  <r>
    <s v="7200093N"/>
    <s v="Lycée"/>
    <x v="0"/>
    <s v="Lycée professionnel Jean Nicoli"/>
    <s v="Cours Pierangeli"/>
    <s v="20200 BASTIA"/>
    <s v="Bastia"/>
    <x v="43"/>
    <s v="Corse"/>
    <x v="12"/>
    <m/>
    <m/>
    <n v="1"/>
    <n v="1"/>
    <n v="1"/>
    <n v="360"/>
    <s v="19202093100015"/>
    <s v="LYCEE PROFESSIONNEL"/>
  </r>
  <r>
    <s v="0630077S"/>
    <s v="Lycée"/>
    <x v="0"/>
    <s v="Lycée Ambroise Brugière"/>
    <s v="44 rue des Planchettes"/>
    <s v="63000 CLERMONT FERRAND"/>
    <s v="Clermont-Ferrand"/>
    <x v="94"/>
    <s v="Clermont-Ferrand"/>
    <x v="1"/>
    <m/>
    <m/>
    <n v="1"/>
    <n v="1"/>
    <n v="1"/>
    <n v="1147"/>
    <s v="19630077600016"/>
    <s v="LYCEE ENSEIGNT GENERAL ET TECHNOLOGIQUE"/>
  </r>
  <r>
    <s v="0030009U"/>
    <s v="Collège"/>
    <x v="0"/>
    <s v="Collège Emile Guillaumin"/>
    <s v="6 rue Charles Louis Philippe"/>
    <s v="03430 COSNE D'ALLIER"/>
    <s v="Cosne-d'Allier"/>
    <x v="47"/>
    <s v="Clermont-Ferrand"/>
    <x v="1"/>
    <m/>
    <m/>
    <n v="1"/>
    <n v="0"/>
    <n v="1"/>
    <n v="266"/>
    <s v="19030009500014"/>
    <s v="COLLEGE"/>
  </r>
  <r>
    <s v="0430092S"/>
    <s v="Collège"/>
    <x v="1"/>
    <s v="Collège La Présentation"/>
    <s v="Rue des Tours Neuves"/>
    <s v="43170 SAUGUES"/>
    <s v="Saugues"/>
    <x v="17"/>
    <s v="Clermont-Ferrand"/>
    <x v="1"/>
    <m/>
    <m/>
    <n v="1"/>
    <n v="1"/>
    <n v="0"/>
    <n v="100"/>
    <s v="77915854200026"/>
    <s v="COLLEGE"/>
  </r>
  <r>
    <s v="0752530T"/>
    <s v="Collège"/>
    <x v="0"/>
    <s v="Collège Octave Gréard"/>
    <s v="28 rue du Général Foy"/>
    <s v="75008 PARIS 8E  ARRONDISSEMENT"/>
    <s v="Paris 8e"/>
    <x v="71"/>
    <s v="Paris"/>
    <x v="11"/>
    <m/>
    <m/>
    <n v="1"/>
    <n v="0"/>
    <n v="1"/>
    <n v="732"/>
    <s v="19752530600019"/>
    <s v="COLLEGE"/>
  </r>
  <r>
    <s v="0750654D"/>
    <s v="Lycée"/>
    <x v="0"/>
    <s v="Lycée Henri IV"/>
    <s v="23 rue Clovis"/>
    <s v="75005 PARIS 5E  ARRONDISSEMENT"/>
    <s v="Paris 5e"/>
    <x v="71"/>
    <s v="Paris"/>
    <x v="11"/>
    <m/>
    <m/>
    <n v="1"/>
    <n v="1"/>
    <n v="0"/>
    <n v="2101"/>
    <s v="19750654600013"/>
    <s v="LYCEE D ENSEIGNEMENT GENERAL"/>
  </r>
  <r>
    <s v="0750796H"/>
    <s v="Lycée"/>
    <x v="0"/>
    <s v="Lycée professionnel Octave Feuillet"/>
    <s v="9 rue Octave-Feuillet"/>
    <s v="75016 PARIS 16E  ARRONDISSEMENT"/>
    <s v="Paris 16e"/>
    <x v="71"/>
    <s v="Paris"/>
    <x v="11"/>
    <m/>
    <m/>
    <n v="1"/>
    <n v="0"/>
    <n v="0"/>
    <n v="128"/>
    <s v="19750796500014"/>
    <s v="LYCEE PROFESSIONNEL"/>
  </r>
  <r>
    <s v="0753985Z"/>
    <s v="Collège"/>
    <x v="1"/>
    <s v="Collège privé Sainte-Marie"/>
    <s v="49 rue Bobillot"/>
    <s v="75013 PARIS 13E  ARRONDISSEMENT"/>
    <s v="Paris 13e"/>
    <x v="71"/>
    <s v="Paris"/>
    <x v="11"/>
    <m/>
    <m/>
    <n v="1"/>
    <n v="0"/>
    <n v="1"/>
    <n v="620"/>
    <s v="78454446200020"/>
    <s v="COLLEGE"/>
  </r>
  <r>
    <s v="0750445B"/>
    <s v="Collège"/>
    <x v="0"/>
    <s v="Collège Alberto Giacometti"/>
    <s v="7 rue du Cange"/>
    <s v="75014 PARIS 14E  ARRONDISSEMENT"/>
    <s v="Paris 14e"/>
    <x v="71"/>
    <s v="Paris"/>
    <x v="11"/>
    <m/>
    <m/>
    <n v="1"/>
    <n v="0"/>
    <n v="0"/>
    <n v="558"/>
    <s v="19750445900029"/>
    <s v="COLLEGE"/>
  </r>
  <r>
    <s v="0753916Z"/>
    <s v="Lycée"/>
    <x v="1"/>
    <s v="Lycée privé Sainte-Elisabeth"/>
    <s v="112 rue de Lourmel"/>
    <s v="75015 PARIS 15E  ARRONDISSEMENT"/>
    <s v="Paris 15e"/>
    <x v="71"/>
    <s v="Paris"/>
    <x v="11"/>
    <m/>
    <m/>
    <n v="1"/>
    <n v="0"/>
    <n v="0"/>
    <n v="250"/>
    <s v="78461709400015"/>
    <s v="LYCEE D ENSEIGNEMENT GENERAL"/>
  </r>
  <r>
    <s v="0550703R"/>
    <s v="Collège"/>
    <x v="0"/>
    <s v="Collège André Theuriet"/>
    <s v="30 R André Theuriet"/>
    <s v="55000 BAR LE DUC"/>
    <s v="Bar-le-Duc"/>
    <x v="23"/>
    <s v="Nancy-Metz"/>
    <x v="2"/>
    <m/>
    <m/>
    <n v="1"/>
    <n v="0"/>
    <n v="1"/>
    <n v="305"/>
    <s v="19550703300015"/>
    <s v="COLLEGE"/>
  </r>
  <r>
    <s v="0570213X"/>
    <s v="Collège"/>
    <x v="1"/>
    <s v="Collège Sainte-Marie"/>
    <s v="21 avenue du Général de Gaulle"/>
    <s v="57400 SARREBOURG"/>
    <s v="Sarrebourg"/>
    <x v="24"/>
    <s v="Nancy-Metz"/>
    <x v="2"/>
    <m/>
    <m/>
    <n v="1"/>
    <n v="0"/>
    <n v="0"/>
    <n v="160"/>
    <s v="33390557800022"/>
    <s v="COLLEGE"/>
  </r>
  <r>
    <s v="0541305A"/>
    <s v="Lycée"/>
    <x v="1"/>
    <s v="Lycée de l'Assomption"/>
    <s v="1 rue du Maréchal Foch"/>
    <s v="54150 BRIEY"/>
    <s v="Briey"/>
    <x v="93"/>
    <s v="Nancy-Metz"/>
    <x v="2"/>
    <m/>
    <m/>
    <n v="1"/>
    <n v="0"/>
    <n v="0"/>
    <n v="115"/>
    <s v="78327197600012"/>
    <s v="LYCEE ENSEIGNT GENERAL ET TECHNOLOGIQUE"/>
  </r>
  <r>
    <s v="0541270M"/>
    <s v="Lycée"/>
    <x v="0"/>
    <s v="Lycée Jean Hanzelet"/>
    <s v="Place de Trey"/>
    <s v="54700 PONT A MOUSSON"/>
    <s v="Pont-à-Mousson"/>
    <x v="93"/>
    <s v="Nancy-Metz"/>
    <x v="2"/>
    <m/>
    <m/>
    <n v="1"/>
    <n v="1"/>
    <n v="0"/>
    <n v="725"/>
    <s v="19541283800011"/>
    <s v="LYCEE POLYVALENT"/>
  </r>
  <r>
    <s v="0551032Y"/>
    <s v="Lycée"/>
    <x v="1"/>
    <s v="Institution Jeanne d'Arc (lycée professionnel)"/>
    <s v="23 rue Poincaré"/>
    <s v="55200 COMMERCY"/>
    <s v="Commercy"/>
    <x v="23"/>
    <s v="Nancy-Metz"/>
    <x v="2"/>
    <m/>
    <m/>
    <n v="1"/>
    <n v="1"/>
    <n v="0"/>
    <n v="91"/>
    <s v="78338794700048"/>
    <s v="LYCEE PROFESSIONNEL"/>
  </r>
  <r>
    <s v="0541286E"/>
    <s v="Lycée"/>
    <x v="0"/>
    <s v="Lycée Louis Bertrand"/>
    <s v="27 avenue Albert de Briey"/>
    <s v="54150 BRIEY"/>
    <s v="Briey"/>
    <x v="93"/>
    <s v="Nancy-Metz"/>
    <x v="2"/>
    <m/>
    <m/>
    <n v="1"/>
    <n v="1"/>
    <n v="0"/>
    <n v="986"/>
    <s v="19541286100013"/>
    <s v="LYCEE ENSEIGNT GENERAL ET TECHNOLOGIQUE"/>
  </r>
  <r>
    <s v="0880105L"/>
    <s v="Collège"/>
    <x v="1"/>
    <s v="Collège Saint-Laurent"/>
    <s v="2 rue Fontaine Saint Laurent"/>
    <s v="88250 BRESSE"/>
    <s v="La Bresse"/>
    <x v="74"/>
    <s v="Nancy-Metz"/>
    <x v="2"/>
    <m/>
    <m/>
    <n v="1"/>
    <n v="1"/>
    <n v="0"/>
    <n v="184"/>
    <s v="78342203300010"/>
    <s v="COLLEGE"/>
  </r>
  <r>
    <s v="0573268T"/>
    <s v="Collège"/>
    <x v="0"/>
    <s v="Collège Robert Schuman"/>
    <s v="Rue Robert Schuman"/>
    <s v="57460 BEHREN LES FORBACH"/>
    <s v="Behren-lès-Forbach"/>
    <x v="24"/>
    <s v="Nancy-Metz"/>
    <x v="2"/>
    <m/>
    <m/>
    <n v="0"/>
    <n v="0"/>
    <n v="0"/>
    <n v="313"/>
    <s v="19572178200017"/>
    <s v="COLLEGE"/>
  </r>
  <r>
    <s v="0601194X"/>
    <s v="Lycée"/>
    <x v="1"/>
    <s v="Institut Charles Quentin"/>
    <s v="1 rue Sabatier"/>
    <s v="60350 PIERREFONDS"/>
    <s v="Pierrefonds"/>
    <x v="27"/>
    <s v="Amiens"/>
    <x v="10"/>
    <m/>
    <m/>
    <n v="0"/>
    <n v="0"/>
    <n v="0"/>
    <m/>
    <s v="77567240500021"/>
    <s v="LYCEE PROFESSIONNEL"/>
  </r>
  <r>
    <s v="0021478W"/>
    <s v="EREA"/>
    <x v="0"/>
    <s v="Établissement régional d'enseignement adapté"/>
    <s v="105 Chemin de Neuville"/>
    <s v="02100 SAINT QUENTIN"/>
    <s v="Saint-Quentin"/>
    <x v="61"/>
    <s v="Amiens"/>
    <x v="10"/>
    <m/>
    <m/>
    <n v="1"/>
    <n v="1"/>
    <n v="0"/>
    <n v="105"/>
    <s v="19021478300010"/>
    <s v="ETABLISSEMENT REGIONAL D'ENSEIGNT ADAPTE"/>
  </r>
  <r>
    <s v="0801231D"/>
    <s v="Lycée"/>
    <x v="1"/>
    <s v="Lycée professionnel privé Henry Potez"/>
    <s v="Aérolia, route de Bray"/>
    <s v="80810 MEAULTE"/>
    <s v="Méaulte"/>
    <x v="36"/>
    <s v="Amiens"/>
    <x v="10"/>
    <m/>
    <m/>
    <n v="1"/>
    <n v="0"/>
    <n v="0"/>
    <n v="41"/>
    <s v="39334153200082"/>
    <s v="LYCEE PROFESSIONNEL"/>
  </r>
  <r>
    <s v="0601153C"/>
    <s v="Collège"/>
    <x v="1"/>
    <s v="Collège Sacré-Coeur"/>
    <s v="21 rue des Ecoles"/>
    <s v="60120 BRETEUIL"/>
    <s v="Breteuil"/>
    <x v="27"/>
    <s v="Amiens"/>
    <x v="10"/>
    <m/>
    <m/>
    <n v="1"/>
    <n v="1"/>
    <n v="0"/>
    <n v="143"/>
    <s v="30290723300019"/>
    <s v="COLLEGE"/>
  </r>
  <r>
    <s v="0021598B"/>
    <s v="Collège"/>
    <x v="0"/>
    <s v="Collège Jean Mermoz"/>
    <s v="Rue du 2° régiment des Dragons"/>
    <s v="02000 LAON"/>
    <s v="Laon"/>
    <x v="61"/>
    <s v="Amiens"/>
    <x v="10"/>
    <m/>
    <m/>
    <n v="1"/>
    <n v="0"/>
    <n v="1"/>
    <n v="677"/>
    <s v="19021598800014"/>
    <s v="COLLEGE"/>
  </r>
  <r>
    <s v="0801209E"/>
    <s v="Lycée"/>
    <x v="1"/>
    <s v="Lycée Sainte-famille"/>
    <s v="13 rue de Castille"/>
    <s v="80000 AMIENS"/>
    <s v="Amiens"/>
    <x v="36"/>
    <s v="Amiens"/>
    <x v="10"/>
    <m/>
    <m/>
    <n v="1"/>
    <n v="1"/>
    <n v="0"/>
    <n v="832"/>
    <s v="78060807100053"/>
    <s v="LYCEE ENSEIGNT GENERAL ET TECHNOLOGIQUE"/>
  </r>
  <r>
    <s v="0801742J"/>
    <s v="Lycée"/>
    <x v="1"/>
    <s v="Lycée La Providence"/>
    <s v="146 boulevard de Saint-Quentin"/>
    <s v="80000 AMIENS"/>
    <s v="Amiens"/>
    <x v="36"/>
    <s v="Amiens"/>
    <x v="10"/>
    <m/>
    <m/>
    <n v="1"/>
    <n v="1"/>
    <n v="0"/>
    <n v="674"/>
    <s v="78060963200010"/>
    <s v="LYCEE ENSEIGNT GENERAL ET TECHNOLOGIQUE"/>
  </r>
  <r>
    <s v="0601147W"/>
    <s v="Collège"/>
    <x v="1"/>
    <s v="Collège Saint-Joseph du Moncel"/>
    <s v="8 place de l'église"/>
    <s v="60700 PONT SAINTE MAXENCE"/>
    <s v="Pont-Sainte-Maxence"/>
    <x v="27"/>
    <s v="Amiens"/>
    <x v="10"/>
    <m/>
    <m/>
    <n v="1"/>
    <n v="0"/>
    <n v="0"/>
    <n v="625"/>
    <s v="78056726900045"/>
    <s v="COLLEGE"/>
  </r>
  <r>
    <s v="0020076X"/>
    <s v="Collège"/>
    <x v="0"/>
    <s v="Collège Jean Moulin"/>
    <s v="Rue Maurice Bellonte"/>
    <s v="02100 SAINT QUENTIN"/>
    <s v="Saint-Quentin"/>
    <x v="61"/>
    <s v="Amiens"/>
    <x v="10"/>
    <m/>
    <m/>
    <n v="1"/>
    <n v="0"/>
    <n v="0"/>
    <n v="288"/>
    <s v="19020076600011"/>
    <s v="COLLEGE"/>
  </r>
  <r>
    <s v="0601700X"/>
    <s v="Lycée"/>
    <x v="1"/>
    <s v="Lycée Sévigné"/>
    <s v="20 rue de la sous-Préfecture"/>
    <s v="60200 COMPIEGNE"/>
    <s v="Compiègne"/>
    <x v="27"/>
    <s v="Amiens"/>
    <x v="10"/>
    <m/>
    <m/>
    <n v="1"/>
    <n v="1"/>
    <n v="0"/>
    <n v="139"/>
    <s v="78052723000012"/>
    <s v="LYCEE ENSEIGNT GENERAL ET TECHNOLOGIQUE"/>
  </r>
  <r>
    <s v="0141219Z"/>
    <s v="Collège"/>
    <x v="1"/>
    <s v="Collège Saint-Jean-Baptiste de La Salle"/>
    <s v="5 rue du Canada"/>
    <s v="14100 LISIEUX"/>
    <s v="Lisieux"/>
    <x v="52"/>
    <s v="Caen"/>
    <x v="9"/>
    <m/>
    <m/>
    <n v="1"/>
    <n v="0"/>
    <n v="1"/>
    <n v="196"/>
    <s v="30415463600019"/>
    <s v="COLLEGE"/>
  </r>
  <r>
    <s v="0141767V"/>
    <s v="Collège"/>
    <x v="0"/>
    <s v="Collège Maupas"/>
    <s v="23 place Saint Thomas"/>
    <s v="14500 VIRE"/>
    <s v="Vire"/>
    <x v="52"/>
    <s v="Caen"/>
    <x v="9"/>
    <m/>
    <m/>
    <n v="1"/>
    <n v="0"/>
    <n v="1"/>
    <n v="509"/>
    <s v="19141767400014"/>
    <s v="COLLEGE"/>
  </r>
  <r>
    <s v="0140038R"/>
    <s v="Collège"/>
    <x v="0"/>
    <s v="Collège Les sources d'Aure"/>
    <s v="Route de Villers"/>
    <s v="14240 CAUMONT L'EVENTE"/>
    <s v="Caumont-l'Éventé"/>
    <x v="52"/>
    <s v="Caen"/>
    <x v="9"/>
    <m/>
    <m/>
    <n v="1"/>
    <n v="0"/>
    <n v="1"/>
    <n v="342"/>
    <s v="19140038100015"/>
    <s v="COLLEGE"/>
  </r>
  <r>
    <s v="0501458N"/>
    <s v="Collège"/>
    <x v="0"/>
    <s v="Collège Desdevises du Dézert"/>
    <s v="19 rue des Tanguiers"/>
    <s v="50430 LESSAY"/>
    <s v="Lessay"/>
    <x v="22"/>
    <s v="Caen"/>
    <x v="9"/>
    <m/>
    <m/>
    <n v="1"/>
    <n v="0"/>
    <n v="1"/>
    <n v="291"/>
    <s v="19501458400013"/>
    <s v="COLLEGE"/>
  </r>
  <r>
    <s v="0141964J"/>
    <s v="Collège"/>
    <x v="0"/>
    <s v="Collège Emile Zola"/>
    <s v="26 rue André Gide"/>
    <s v="14730 GIBERVILLE"/>
    <s v="Giberville"/>
    <x v="52"/>
    <s v="Caen"/>
    <x v="9"/>
    <m/>
    <m/>
    <n v="1"/>
    <n v="0"/>
    <n v="1"/>
    <n v="482"/>
    <s v="19141964700018"/>
    <s v="COLLEGE"/>
  </r>
  <r>
    <s v="0501828R"/>
    <s v="Lycée"/>
    <x v="0"/>
    <s v="Lycée Victor Grignard"/>
    <s v="12 rue Guillaume Fouace"/>
    <s v="50100 CHERBOURG OCTEVILLE"/>
    <s v="Cherbourg-Octeville"/>
    <x v="22"/>
    <s v="Caen"/>
    <x v="9"/>
    <m/>
    <m/>
    <n v="1"/>
    <n v="1"/>
    <n v="0"/>
    <n v="757"/>
    <s v="19501828800017"/>
    <s v="LYCEE ENSEIGNT GENERAL ET TECHNOLOGIQUE"/>
  </r>
  <r>
    <s v="0141315D"/>
    <s v="Collège"/>
    <x v="0"/>
    <s v="Collège Pierre Simon de Laplace"/>
    <s v="1 Boulevard Winston Churchill"/>
    <s v="14100 LISIEUX"/>
    <s v="Lisieux"/>
    <x v="52"/>
    <s v="Caen"/>
    <x v="9"/>
    <m/>
    <m/>
    <n v="1"/>
    <n v="0"/>
    <n v="0"/>
    <n v="266"/>
    <s v="19141315200015"/>
    <s v="COLLEGE"/>
  </r>
  <r>
    <s v="0500127S"/>
    <s v="Lycée"/>
    <x v="1"/>
    <s v="Lycée technique Bon Sauveur"/>
    <s v="2 rue Elisabeth de Surville"/>
    <s v="50000 SAINT LO"/>
    <s v="Saint-Lô"/>
    <x v="22"/>
    <s v="Caen"/>
    <x v="9"/>
    <m/>
    <m/>
    <n v="1"/>
    <n v="1"/>
    <n v="0"/>
    <n v="236"/>
    <s v="78091600300012"/>
    <s v="LYCEE D ENSEIGNEMENT TECHNOLOGIQUE"/>
  </r>
  <r>
    <s v="0310024H"/>
    <s v="Lycée"/>
    <x v="0"/>
    <s v="Lycée général et technologique Pierre d'Aragon"/>
    <s v="14 avenue Henri Peyrusse"/>
    <s v="31600 MURET"/>
    <s v="Muret"/>
    <x v="12"/>
    <s v="Toulouse"/>
    <x v="3"/>
    <m/>
    <m/>
    <n v="1"/>
    <n v="1"/>
    <n v="0"/>
    <n v="2033"/>
    <s v="19310024500011"/>
    <s v="LYCEE POLYVALENT"/>
  </r>
  <r>
    <s v="0820016X"/>
    <s v="Lycée"/>
    <x v="0"/>
    <s v="Lycée général François Mitterrand"/>
    <s v="bd du Lycée"/>
    <s v="82200 MOISSAC"/>
    <s v="Moissac"/>
    <x v="51"/>
    <s v="Toulouse"/>
    <x v="3"/>
    <m/>
    <m/>
    <n v="1"/>
    <n v="1"/>
    <n v="0"/>
    <n v="505"/>
    <s v="19820016400012"/>
    <s v="LYCEE D ENSEIGNEMENT GENERAL"/>
  </r>
  <r>
    <s v="0810995S"/>
    <s v="Lycée"/>
    <x v="0"/>
    <s v="Lycée professionnel Docteur Clément de Pémille"/>
    <s v="17 bis avenue de l'Europe"/>
    <s v="81300 GRAULHET"/>
    <s v="Graulhet"/>
    <x v="65"/>
    <s v="Toulouse"/>
    <x v="3"/>
    <m/>
    <m/>
    <n v="1"/>
    <n v="1"/>
    <n v="1"/>
    <n v="344"/>
    <s v="19810995100014"/>
    <s v="LYCEE PROFESSIONNEL"/>
  </r>
  <r>
    <s v="0311634H"/>
    <s v="Collège"/>
    <x v="0"/>
    <s v="Collège Jules Ferry"/>
    <s v="4 rue Jules Ferry"/>
    <s v="31290 VILLEFRANCHE DE LAURAGAIS"/>
    <s v="Villefranche-de-Lauragais"/>
    <x v="12"/>
    <s v="Toulouse"/>
    <x v="3"/>
    <m/>
    <m/>
    <n v="1"/>
    <n v="0"/>
    <n v="1"/>
    <n v="844"/>
    <s v="19311634000012"/>
    <s v="COLLEGE"/>
  </r>
  <r>
    <s v="0311334G"/>
    <s v="Lycée"/>
    <x v="0"/>
    <s v="Lycée général et technologique Edmond Rostand"/>
    <s v="2 boulevard Charles de Gaulle"/>
    <s v="31110 BAGNERES DE LUCHON"/>
    <s v="Bagnères-de-Luchon"/>
    <x v="12"/>
    <s v="Toulouse"/>
    <x v="3"/>
    <m/>
    <m/>
    <n v="1"/>
    <n v="1"/>
    <n v="0"/>
    <n v="194"/>
    <s v="19311334700010"/>
    <s v="LYCEE POLYVALENT"/>
  </r>
  <r>
    <s v="0120011X"/>
    <s v="Collège"/>
    <x v="0"/>
    <s v="Collège Kervallon"/>
    <s v="Route de Rodez"/>
    <s v="12330 MARCILLAC VALLON"/>
    <s v="Marcillac-Vallon"/>
    <x v="86"/>
    <s v="Toulouse"/>
    <x v="3"/>
    <m/>
    <m/>
    <n v="1"/>
    <n v="0"/>
    <n v="1"/>
    <n v="396"/>
    <s v="19120011200016"/>
    <s v="COLLEGE"/>
  </r>
  <r>
    <s v="0090025D"/>
    <s v="Collège"/>
    <x v="0"/>
    <s v="Collège Jules Palmade"/>
    <s v="Chemin de Bincarech"/>
    <s v="09140 SEIX"/>
    <s v="Seix"/>
    <x v="90"/>
    <s v="Toulouse"/>
    <x v="3"/>
    <m/>
    <m/>
    <n v="1"/>
    <n v="0"/>
    <n v="0"/>
    <n v="173"/>
    <s v="19090025800020"/>
    <s v="COLLEGE"/>
  </r>
  <r>
    <s v="0810089G"/>
    <s v="Collège"/>
    <x v="1"/>
    <s v="Collège Saint-Dominique"/>
    <s v="18 bis boulevard de la République"/>
    <s v="81290 LABRUGUIERE"/>
    <s v="Labruguière"/>
    <x v="65"/>
    <s v="Toulouse"/>
    <x v="3"/>
    <m/>
    <m/>
    <n v="1"/>
    <n v="0"/>
    <n v="0"/>
    <n v="250"/>
    <s v="77722763800015"/>
    <s v="COLLEGE"/>
  </r>
  <r>
    <s v="0310019C"/>
    <s v="Collège"/>
    <x v="0"/>
    <s v="Collège Léon Cazeneuve"/>
    <s v="Rue des Ecoles"/>
    <s v="31230 ISLE EN DODON"/>
    <s v="L'Isle-en-Dodon"/>
    <x v="12"/>
    <s v="Toulouse"/>
    <x v="3"/>
    <m/>
    <m/>
    <n v="1"/>
    <n v="0"/>
    <n v="0"/>
    <n v="135"/>
    <s v="19310019500018"/>
    <s v="COLLEGE"/>
  </r>
  <r>
    <s v="0810005R"/>
    <s v="Lycée"/>
    <x v="0"/>
    <s v="Lycée général Bellevue"/>
    <s v="98 rue du Roc"/>
    <s v="81000 ALBI"/>
    <s v="Albi"/>
    <x v="65"/>
    <s v="Toulouse"/>
    <x v="3"/>
    <m/>
    <m/>
    <n v="1"/>
    <n v="1"/>
    <n v="0"/>
    <n v="738"/>
    <s v="19810005900015"/>
    <s v="LYCEE D ENSEIGNEMENT GENERAL"/>
  </r>
  <r>
    <s v="0741278M"/>
    <s v="Collège"/>
    <x v="1"/>
    <s v="Collège privé Saint-Michel"/>
    <s v="27 faubourg des Balmettes"/>
    <s v="74000 ANNECY"/>
    <s v="Annecy"/>
    <x v="34"/>
    <s v="Grenoble"/>
    <x v="1"/>
    <m/>
    <m/>
    <n v="1"/>
    <n v="0"/>
    <n v="0"/>
    <n v="710"/>
    <s v="77653003200015"/>
    <s v="COLLEGE"/>
  </r>
  <r>
    <s v="0382706K"/>
    <s v="Collège"/>
    <x v="0"/>
    <s v="Collège les Allinges"/>
    <s v="Rue du Lac"/>
    <s v="38070 SAINT QUENTIN FALLAVIER"/>
    <s v="Saint-Quentin-Fallavier"/>
    <x v="55"/>
    <s v="Grenoble"/>
    <x v="1"/>
    <m/>
    <m/>
    <n v="1"/>
    <n v="0"/>
    <n v="0"/>
    <n v="430"/>
    <s v="19382706000016"/>
    <s v="COLLEGE"/>
  </r>
  <r>
    <s v="0070040F"/>
    <s v="Collège"/>
    <x v="0"/>
    <s v="Collège Laboissière"/>
    <s v="quartier Beaufort"/>
    <s v="07170 VILLENEUVE DE BERG"/>
    <s v="Villeneuve-de-Berg"/>
    <x v="2"/>
    <s v="Grenoble"/>
    <x v="1"/>
    <m/>
    <m/>
    <n v="1"/>
    <n v="1"/>
    <n v="0"/>
    <n v="370"/>
    <s v="19070040100010"/>
    <s v="COLLEGE"/>
  </r>
  <r>
    <s v="0383056R"/>
    <s v="Collège"/>
    <x v="0"/>
    <s v="Collège Robert Doisneau"/>
    <s v="33 boulevard de Fondbonnière"/>
    <s v="38080 ISLE D'ABEAU"/>
    <s v="L'Isle-d'Abeau"/>
    <x v="55"/>
    <s v="Grenoble"/>
    <x v="1"/>
    <m/>
    <m/>
    <n v="1"/>
    <n v="0"/>
    <n v="1"/>
    <n v="431"/>
    <s v="19383056900011"/>
    <s v="COLLEGE"/>
  </r>
  <r>
    <s v="0460051F"/>
    <s v="Lycée"/>
    <x v="0"/>
    <s v="Lycée professionnel Clément Marot"/>
    <s v="59 rue des Augustins"/>
    <s v="46000 CAHORS"/>
    <s v="Cahors"/>
    <x v="92"/>
    <s v="Toulouse"/>
    <x v="3"/>
    <m/>
    <m/>
    <n v="1"/>
    <n v="1"/>
    <n v="1"/>
    <n v="309"/>
    <s v="19460051600018"/>
    <s v="LYCEE PROFESSIONNEL"/>
  </r>
  <r>
    <s v="0810962F"/>
    <s v="Lycée"/>
    <x v="0"/>
    <s v="Lycée professionnel Borde Basse"/>
    <s v="cité scolaire La Borde Basse"/>
    <s v="81100 CASTRES"/>
    <s v="Castres"/>
    <x v="65"/>
    <s v="Toulouse"/>
    <x v="3"/>
    <m/>
    <m/>
    <n v="1"/>
    <n v="1"/>
    <n v="0"/>
    <n v="221"/>
    <s v="19810962100013"/>
    <s v="SECTION D ENSEIGNEMENT PROFESSIONNEL"/>
  </r>
  <r>
    <s v="0312289V"/>
    <s v="Lycée"/>
    <x v="0"/>
    <s v="Lycée général et technologique Pierre Paul Riquet"/>
    <s v="2 avenue du lycée"/>
    <s v="31650 SAINT ORENS DE GAMEVILLE"/>
    <s v="Saint-Orens-de-Gameville"/>
    <x v="12"/>
    <s v="Toulouse"/>
    <x v="3"/>
    <m/>
    <m/>
    <n v="1"/>
    <n v="0"/>
    <n v="0"/>
    <n v="1577"/>
    <s v="19312289200014"/>
    <s v="LYCEE ENSEIGNT GENERAL ET TECHNOLOGIQUE"/>
  </r>
  <r>
    <s v="0310091F"/>
    <s v="Lycée"/>
    <x v="0"/>
    <s v="Lycée professionnel Jolimont"/>
    <s v="44 chemin Cassaing"/>
    <s v="31000 TOULOUSE"/>
    <s v="Toulouse"/>
    <x v="12"/>
    <s v="Toulouse"/>
    <x v="3"/>
    <m/>
    <m/>
    <n v="1"/>
    <n v="1"/>
    <n v="0"/>
    <n v="540"/>
    <s v="19310091400012"/>
    <s v="LYCEE PROFESSIONNEL"/>
  </r>
  <r>
    <s v="0311772H"/>
    <s v="Collège"/>
    <x v="0"/>
    <s v="Collège Léo Ferré"/>
    <s v="77 avenue du Languedoc"/>
    <s v="31470 SAINT LYS"/>
    <s v="Saint-Lys"/>
    <x v="12"/>
    <s v="Toulouse"/>
    <x v="3"/>
    <m/>
    <m/>
    <n v="1"/>
    <n v="0"/>
    <n v="1"/>
    <n v="627"/>
    <s v="19311772800017"/>
    <s v="COLLEGE"/>
  </r>
  <r>
    <s v="0810121S"/>
    <s v="Lycée"/>
    <x v="0"/>
    <s v="Etablissement agro-environnemental du Tarn - Site d'Albi Fonlabour"/>
    <s v="route de Toulouse"/>
    <s v="81000 ALBI"/>
    <s v="Albi"/>
    <x v="65"/>
    <s v="Toulouse"/>
    <x v="3"/>
    <m/>
    <m/>
    <n v="0"/>
    <n v="0"/>
    <n v="0"/>
    <m/>
    <s v="19810121400015"/>
    <s v="LYCEE ENS GENERAL TECHNO PROF AGRICOLE"/>
  </r>
  <r>
    <s v="0731042L"/>
    <s v="Collège"/>
    <x v="0"/>
    <s v="Collège Jules Ferry"/>
    <s v="2 rue Jules Ferry"/>
    <s v="73000 CHAMBERY"/>
    <s v="Chambéry"/>
    <x v="33"/>
    <s v="Grenoble"/>
    <x v="1"/>
    <m/>
    <m/>
    <n v="1"/>
    <n v="0"/>
    <n v="0"/>
    <n v="596"/>
    <s v="19731042800010"/>
    <s v="COLLEGE"/>
  </r>
  <r>
    <s v="0741469V"/>
    <s v="Lycée"/>
    <x v="1"/>
    <s v="Lycée privé Demotz de la Salle"/>
    <s v="2 rue du collège"/>
    <s v="74150 RUMILLY"/>
    <s v="Rumilly"/>
    <x v="34"/>
    <s v="Grenoble"/>
    <x v="1"/>
    <m/>
    <m/>
    <n v="1"/>
    <n v="1"/>
    <n v="0"/>
    <n v="427"/>
    <s v="77660869700053"/>
    <s v="LYCEE POLYVALENT"/>
  </r>
  <r>
    <s v="0382974B"/>
    <s v="Lycée"/>
    <x v="1"/>
    <s v="Sup2i"/>
    <s v="9 rue général Ferrié"/>
    <s v="38000 GRENOBLE"/>
    <s v="Grenoble"/>
    <x v="55"/>
    <s v="Grenoble"/>
    <x v="1"/>
    <m/>
    <m/>
    <n v="0"/>
    <n v="0"/>
    <n v="0"/>
    <m/>
    <s v="38768417800057"/>
    <s v="LYCEE POLYVALENT"/>
  </r>
  <r>
    <s v="0731392S"/>
    <s v="Lycée"/>
    <x v="0"/>
    <s v="Lycée du Granier"/>
    <s v="185 avenue Joseph Fontanet"/>
    <s v="73490 RAVOIRE"/>
    <s v="La Ravoire"/>
    <x v="33"/>
    <s v="Grenoble"/>
    <x v="1"/>
    <m/>
    <m/>
    <n v="1"/>
    <n v="1"/>
    <n v="0"/>
    <n v="1455"/>
    <s v="19731392700018"/>
    <s v="LYCEE ENSEIGNT GENERAL ET TECHNOLOGIQUE"/>
  </r>
  <r>
    <s v="0380058G"/>
    <s v="Collège"/>
    <x v="0"/>
    <s v="Collège Barnave"/>
    <s v="30 avenue du Collège"/>
    <s v="38120 SAINT EGREVE"/>
    <s v="Saint-Égrève"/>
    <x v="55"/>
    <s v="Grenoble"/>
    <x v="1"/>
    <m/>
    <m/>
    <n v="1"/>
    <n v="0"/>
    <n v="0"/>
    <n v="679"/>
    <s v="19380058800017"/>
    <s v="COLLEGE"/>
  </r>
  <r>
    <s v="0740910M"/>
    <s v="Collège"/>
    <x v="0"/>
    <s v="Collège Paul Langevin"/>
    <s v="24 rue des Voirons"/>
    <s v="74100 VILLE LA GRAND"/>
    <s v="Ville-la-Grand"/>
    <x v="34"/>
    <s v="Grenoble"/>
    <x v="1"/>
    <m/>
    <m/>
    <n v="1"/>
    <n v="1"/>
    <n v="1"/>
    <n v="949"/>
    <s v="19740910500016"/>
    <s v="COLLEGE"/>
  </r>
  <r>
    <s v="0070010Y"/>
    <s v="Collège"/>
    <x v="0"/>
    <s v="Collège Albert Mercoyrol"/>
    <s v="rue du Verger"/>
    <s v="07350 CRUAS"/>
    <s v="Cruas"/>
    <x v="2"/>
    <s v="Grenoble"/>
    <x v="1"/>
    <m/>
    <m/>
    <n v="1"/>
    <n v="0"/>
    <n v="0"/>
    <n v="297"/>
    <s v="19070010400010"/>
    <s v="COLLEGE"/>
  </r>
  <r>
    <s v="0311094W"/>
    <s v="Collège"/>
    <x v="0"/>
    <s v="Collège Georges Chaumeton"/>
    <s v="9 bis avenue des Pyrénées"/>
    <s v="31240 UNION"/>
    <s v="L'Union"/>
    <x v="12"/>
    <s v="Toulouse"/>
    <x v="3"/>
    <m/>
    <m/>
    <n v="1"/>
    <n v="0"/>
    <n v="1"/>
    <n v="646"/>
    <s v="19311094700010"/>
    <s v="COLLEGE"/>
  </r>
  <r>
    <s v="0650088T"/>
    <s v="Collège"/>
    <x v="0"/>
    <s v="Collège Paul Valéry"/>
    <s v="Rue Théophile Gautier"/>
    <s v="65600 SEMEAC"/>
    <s v="Séméac"/>
    <x v="95"/>
    <s v="Toulouse"/>
    <x v="3"/>
    <m/>
    <m/>
    <n v="1"/>
    <n v="0"/>
    <n v="1"/>
    <n v="582"/>
    <s v="19650088800017"/>
    <s v="COLLEGE"/>
  </r>
  <r>
    <s v="0120036Z"/>
    <s v="Lycée"/>
    <x v="0"/>
    <s v="Lycée professionnel La Découverte"/>
    <s v="avenue Léo Lagrange"/>
    <s v="12300 DECAZEVILLE"/>
    <s v="Decazeville"/>
    <x v="86"/>
    <s v="Toulouse"/>
    <x v="3"/>
    <m/>
    <m/>
    <n v="1"/>
    <n v="1"/>
    <n v="0"/>
    <n v="194"/>
    <s v="19120036900012"/>
    <s v="SECTION D ENSEIGNEMENT PROFESSIONNEL"/>
  </r>
  <r>
    <s v="0120091J"/>
    <s v="Collège"/>
    <x v="1"/>
    <s v="Collège Saint-Matthieu"/>
    <s v="4 rue du Foirail"/>
    <s v="12210 LAGUIOLE"/>
    <s v="Laguiole"/>
    <x v="86"/>
    <s v="Toulouse"/>
    <x v="3"/>
    <m/>
    <m/>
    <n v="1"/>
    <n v="0"/>
    <n v="0"/>
    <n v="97"/>
    <s v="77671225900014"/>
    <s v="COLLEGE"/>
  </r>
  <r>
    <s v="0311219G"/>
    <s v="Lycée"/>
    <x v="1"/>
    <s v="Lycée professionnel privé Sainte-Marie Saint-Sernin"/>
    <s v="19 Boulevard Armand Duportal"/>
    <s v="31000 TOULOUSE"/>
    <s v="Toulouse"/>
    <x v="12"/>
    <s v="Toulouse"/>
    <x v="3"/>
    <m/>
    <m/>
    <n v="1"/>
    <n v="0"/>
    <n v="1"/>
    <n v="428"/>
    <s v="77694441500012"/>
    <s v="LYCEE PROFESSIONNEL"/>
  </r>
  <r>
    <s v="0312611V"/>
    <s v="Collège"/>
    <x v="0"/>
    <s v="Collège Jacqueline Auriol"/>
    <s v="22 route de portet"/>
    <s v="31270 VILLENEUVE TOLOSANE"/>
    <s v="Villeneuve-Tolosane"/>
    <x v="12"/>
    <s v="Toulouse"/>
    <x v="3"/>
    <m/>
    <m/>
    <n v="1"/>
    <n v="0"/>
    <n v="0"/>
    <n v="667"/>
    <s v="19312483100010"/>
    <s v="COLLEGE"/>
  </r>
  <r>
    <s v="0240014K"/>
    <s v="Collège"/>
    <x v="0"/>
    <s v="Collège Georges et Marie Bousquet"/>
    <s v="Boulevard National"/>
    <s v="24500 EYMET"/>
    <s v="Eymet"/>
    <x v="67"/>
    <s v="Bordeaux"/>
    <x v="5"/>
    <m/>
    <m/>
    <n v="1"/>
    <n v="1"/>
    <n v="0"/>
    <n v="289"/>
    <s v="19240014100011"/>
    <s v="COLLEGE"/>
  </r>
  <r>
    <s v="0240997D"/>
    <s v="Collège"/>
    <x v="0"/>
    <s v="Collège"/>
    <s v="La Roche Beaulieu"/>
    <s v="24430 ANNESSE ET BEAULIEU"/>
    <s v="Annesse-et-Beaulieu"/>
    <x v="67"/>
    <s v="Bordeaux"/>
    <x v="5"/>
    <m/>
    <m/>
    <n v="1"/>
    <n v="1"/>
    <n v="0"/>
    <n v="273"/>
    <s v="19240997700019"/>
    <s v="COLLEGE"/>
  </r>
  <r>
    <s v="0241007P"/>
    <s v="Collège"/>
    <x v="0"/>
    <s v="Collège Giraut de Borneil"/>
    <s v="10 boulevard André Dupuy"/>
    <s v="24160 EXCIDEUIL"/>
    <s v="Excideuil"/>
    <x v="67"/>
    <s v="Bordeaux"/>
    <x v="5"/>
    <m/>
    <m/>
    <n v="1"/>
    <n v="1"/>
    <n v="0"/>
    <n v="371"/>
    <s v="19241007400012"/>
    <s v="COLLEGE"/>
  </r>
  <r>
    <s v="0400933X"/>
    <s v="Lycée"/>
    <x v="0"/>
    <s v="Lycée Sud des Landes"/>
    <s v="Voie Romaine"/>
    <s v="40230 SAINT VINCENT DE TYROSSE"/>
    <s v="Saint-Vincent-de-Tyrosse"/>
    <x v="82"/>
    <s v="Bordeaux"/>
    <x v="5"/>
    <m/>
    <m/>
    <n v="1"/>
    <n v="1"/>
    <n v="0"/>
    <n v="1265"/>
    <s v="19400001400010"/>
    <s v="LYCEE D ENSEIGNEMENT GENERAL"/>
  </r>
  <r>
    <s v="0640080P"/>
    <s v="Lycée"/>
    <x v="0"/>
    <s v="Lycée professionnel Molière"/>
    <s v="11 rue Molière"/>
    <s v="64300 ORTHEZ"/>
    <s v="Orthez"/>
    <x v="101"/>
    <s v="Bordeaux"/>
    <x v="5"/>
    <m/>
    <m/>
    <n v="1"/>
    <n v="1"/>
    <n v="0"/>
    <n v="166"/>
    <s v="19640080800016"/>
    <s v="LYCEE PROFESSIONNEL"/>
  </r>
  <r>
    <s v="0560058J"/>
    <s v="Collège"/>
    <x v="0"/>
    <s v="Collège Yves Coppens"/>
    <s v="Rue Edouard Entremont"/>
    <s v="56140 MALESTROIT"/>
    <s v="Malestroit"/>
    <x v="102"/>
    <s v="Rennes"/>
    <x v="7"/>
    <m/>
    <m/>
    <n v="1"/>
    <n v="0"/>
    <n v="0"/>
    <n v="292"/>
    <s v="19560058000011"/>
    <s v="COLLEGE"/>
  </r>
  <r>
    <s v="0560180S"/>
    <s v="Lycée"/>
    <x v="1"/>
    <s v="Lycée Notre-Dame de la Paix"/>
    <s v="Beg Er Lann"/>
    <s v="56270 PLOEMEUR"/>
    <s v="Ploemeur"/>
    <x v="102"/>
    <s v="Rennes"/>
    <x v="7"/>
    <m/>
    <m/>
    <n v="1"/>
    <n v="1"/>
    <n v="0"/>
    <n v="666"/>
    <s v="77786396000012"/>
    <s v="LYCEE POLYVALENT"/>
  </r>
  <r>
    <s v="0351796M"/>
    <s v="Collège"/>
    <x v="0"/>
    <s v="Collège Emile Zola"/>
    <s v="2 avenue Janvier"/>
    <s v="35000 RENNES"/>
    <s v="Rennes"/>
    <x v="54"/>
    <s v="Rennes"/>
    <x v="7"/>
    <m/>
    <m/>
    <n v="1"/>
    <n v="0"/>
    <n v="0"/>
    <n v="577"/>
    <s v="19351796800015"/>
    <s v="COLLEGE"/>
  </r>
  <r>
    <s v="0560128K"/>
    <s v="Collège"/>
    <x v="1"/>
    <s v="Collège Saint-Joseph"/>
    <s v="10 rue Saint Joseph"/>
    <s v="56850 CAUDAN"/>
    <s v="Caudan"/>
    <x v="102"/>
    <s v="Rennes"/>
    <x v="7"/>
    <m/>
    <m/>
    <n v="1"/>
    <n v="0"/>
    <n v="0"/>
    <n v="287"/>
    <s v="77780603500013"/>
    <s v="COLLEGE"/>
  </r>
  <r>
    <s v="0290031B"/>
    <s v="Collège"/>
    <x v="0"/>
    <s v="Collège du Porzou"/>
    <s v="1 cours Charlemagne"/>
    <s v="29900 CONCARNEAU"/>
    <s v="Concarneau"/>
    <x v="80"/>
    <s v="Rennes"/>
    <x v="7"/>
    <m/>
    <m/>
    <n v="1"/>
    <n v="0"/>
    <n v="1"/>
    <n v="377"/>
    <s v="19290031400019"/>
    <s v="COLLEGE"/>
  </r>
  <r>
    <s v="0350024L"/>
    <s v="Lycée"/>
    <x v="0"/>
    <s v="Lycée Emile Zola"/>
    <s v="2 avenue Janvier"/>
    <s v="35000 RENNES"/>
    <s v="Rennes"/>
    <x v="54"/>
    <s v="Rennes"/>
    <x v="7"/>
    <m/>
    <m/>
    <n v="1"/>
    <n v="1"/>
    <n v="0"/>
    <n v="1086"/>
    <s v="19350024600015"/>
    <s v="LYCEE D ENSEIGNEMENT GENERAL"/>
  </r>
  <r>
    <s v="0221028Y"/>
    <s v="Collège"/>
    <x v="0"/>
    <s v="Collège le Volozen"/>
    <s v="Rue du Volozen"/>
    <s v="22800 QUINTIN"/>
    <s v="Quintin"/>
    <x v="9"/>
    <s v="Rennes"/>
    <x v="7"/>
    <m/>
    <m/>
    <n v="1"/>
    <n v="0"/>
    <n v="0"/>
    <n v="508"/>
    <s v="19221028400019"/>
    <s v="COLLEGE"/>
  </r>
  <r>
    <s v="0290194D"/>
    <s v="Lycée"/>
    <x v="1"/>
    <s v="Lycée Sainte Elisabeth"/>
    <s v="16 rue Lammenais"/>
    <s v="29100 DOUARNENEZ"/>
    <s v="Douarnenez"/>
    <x v="80"/>
    <s v="Rennes"/>
    <x v="7"/>
    <m/>
    <m/>
    <n v="1"/>
    <n v="1"/>
    <n v="0"/>
    <n v="243"/>
    <s v="38126596600030"/>
    <s v="LYCEE D ENSEIGNEMENT GENERAL"/>
  </r>
  <r>
    <s v="0290177K"/>
    <s v="Lycée"/>
    <x v="1"/>
    <s v="Lycée ND du Kreisker"/>
    <s v="2 rue Cadiou"/>
    <s v="29250 SAINT POL DE LEON"/>
    <s v="Saint-Pol-de-Léon"/>
    <x v="80"/>
    <s v="Rennes"/>
    <x v="7"/>
    <m/>
    <m/>
    <n v="1"/>
    <n v="1"/>
    <n v="0"/>
    <n v="830"/>
    <s v="33368305000020"/>
    <s v="LYCEE ENSEIGNT GENERAL ET TECHNOLOGIQUE"/>
  </r>
  <r>
    <s v="0352541X"/>
    <s v="Collège"/>
    <x v="0"/>
    <s v="Collège Théodore Monod"/>
    <s v="Chemin de Seiche"/>
    <s v="35770 VERN SUR SEICHE"/>
    <s v="Vern-sur-Seiche"/>
    <x v="54"/>
    <s v="Rennes"/>
    <x v="7"/>
    <m/>
    <m/>
    <n v="1"/>
    <n v="0"/>
    <n v="1"/>
    <n v="458"/>
    <s v="19352472500010"/>
    <s v="COLLEGE"/>
  </r>
  <r>
    <s v="0291654R"/>
    <s v="Lycée"/>
    <x v="1"/>
    <s v="Lycée et section d'enseignement professionnel Saint Joseph - Saint Marc (site de Concarneau)"/>
    <s v="61 rue Bayard"/>
    <s v="29900 CONCARNEAU"/>
    <s v="Concarneau"/>
    <x v="80"/>
    <s v="Rennes"/>
    <x v="7"/>
    <m/>
    <m/>
    <n v="1"/>
    <n v="1"/>
    <n v="0"/>
    <n v="434"/>
    <s v="77752863900019"/>
    <s v="LYCEE ENSEIGNT GENERAL ET TECHNOLOGIQUE"/>
  </r>
  <r>
    <s v="0190609J"/>
    <s v="Lycée"/>
    <x v="0"/>
    <s v="LEGTPA Meymac"/>
    <s v="Meymac"/>
    <s v="19250 MEYMAC"/>
    <s v="Meymac"/>
    <x v="7"/>
    <s v="Limoges"/>
    <x v="5"/>
    <m/>
    <m/>
    <n v="0"/>
    <n v="0"/>
    <n v="0"/>
    <m/>
    <s v="19190609800014"/>
    <s v="LYCEE ENS GENERAL TECHNO PROF AGRICOLE"/>
  </r>
  <r>
    <s v="0870049F"/>
    <s v="Collège"/>
    <x v="0"/>
    <s v="Collège Fabre d'Eglantine"/>
    <s v="11 rue du 8 Mai 1945"/>
    <s v="87160 SAINT SULPICE LES FEUILLES"/>
    <s v="Saint-Sulpice-les-Feuilles"/>
    <x v="78"/>
    <s v="Limoges"/>
    <x v="5"/>
    <m/>
    <m/>
    <n v="1"/>
    <n v="0"/>
    <n v="0"/>
    <n v="152"/>
    <s v="19870049400018"/>
    <s v="COLLEGE"/>
  </r>
  <r>
    <s v="0692417C"/>
    <s v="Collège"/>
    <x v="0"/>
    <s v="Collège Boris Vian"/>
    <s v="115 rue du Grisard"/>
    <s v="69800 SAINT PRIEST"/>
    <s v="Saint-Priest"/>
    <x v="32"/>
    <s v="Lyon"/>
    <x v="1"/>
    <m/>
    <m/>
    <n v="1"/>
    <n v="0"/>
    <n v="1"/>
    <n v="610"/>
    <s v="19692417900019"/>
    <s v="COLLEGE"/>
  </r>
  <r>
    <s v="0190008F"/>
    <s v="Lycée"/>
    <x v="0"/>
    <s v="Lycée professionnel Bort-Artense"/>
    <s v="259 rue du Lycée"/>
    <s v="19110 BORT LES ORGUES"/>
    <s v="Bort-les-Orgues"/>
    <x v="7"/>
    <s v="Limoges"/>
    <x v="5"/>
    <m/>
    <m/>
    <n v="1"/>
    <n v="1"/>
    <n v="0"/>
    <n v="128"/>
    <s v="19190008300012"/>
    <s v="LYCEE PROFESSIONNEL"/>
  </r>
  <r>
    <s v="0230011M"/>
    <s v="Collège"/>
    <x v="0"/>
    <s v="Collège Françoise Dolto"/>
    <s v="36 rue de la Marche"/>
    <s v="23270 CHATELUS MALVALEIX"/>
    <s v="Châtelus-Malvaleix"/>
    <x v="98"/>
    <s v="Limoges"/>
    <x v="5"/>
    <m/>
    <m/>
    <n v="1"/>
    <n v="0"/>
    <n v="0"/>
    <n v="157"/>
    <s v="19230011900018"/>
    <s v="COLLEGE"/>
  </r>
  <r>
    <s v="0870086W"/>
    <s v="Collège"/>
    <x v="1"/>
    <s v="Collège du Sauveur"/>
    <s v="23 rue Rochefroide"/>
    <s v="87700 AIXE SUR VIENNE"/>
    <s v="Aixe-sur-Vienne"/>
    <x v="78"/>
    <s v="Limoges"/>
    <x v="5"/>
    <m/>
    <m/>
    <n v="1"/>
    <n v="0"/>
    <n v="0"/>
    <n v="122"/>
    <s v="77802460400010"/>
    <s v="COLLEGE"/>
  </r>
  <r>
    <s v="0230014R"/>
    <s v="Collège"/>
    <x v="0"/>
    <s v="Collège Georges Nigremont"/>
    <s v="Route de la Courtine"/>
    <s v="23260 CROCQ"/>
    <s v="Crocq"/>
    <x v="98"/>
    <s v="Limoges"/>
    <x v="5"/>
    <m/>
    <m/>
    <n v="1"/>
    <n v="0"/>
    <n v="0"/>
    <n v="97"/>
    <s v="19230014300018"/>
    <s v="COLLEGE"/>
  </r>
  <r>
    <s v="0190026A"/>
    <s v="Collège"/>
    <x v="0"/>
    <s v="Collège Léon Dautrement"/>
    <s v="Allée des Thermes"/>
    <s v="19500 MEYSSAC"/>
    <s v="Meyssac"/>
    <x v="7"/>
    <s v="Limoges"/>
    <x v="5"/>
    <m/>
    <m/>
    <n v="1"/>
    <n v="0"/>
    <n v="0"/>
    <n v="183"/>
    <s v="19190026500015"/>
    <s v="COLLEGE"/>
  </r>
  <r>
    <s v="0230004E"/>
    <s v="Collège"/>
    <x v="0"/>
    <s v="Collège Jean Beaufret"/>
    <s v="Route de Montluçon"/>
    <s v="23700 AUZANCES"/>
    <s v="Auzances"/>
    <x v="98"/>
    <s v="Limoges"/>
    <x v="5"/>
    <m/>
    <m/>
    <n v="1"/>
    <n v="0"/>
    <n v="0"/>
    <n v="160"/>
    <s v="19230004400018"/>
    <s v="COLLEGE"/>
  </r>
  <r>
    <s v="0870729V"/>
    <s v="Collège"/>
    <x v="0"/>
    <s v="Collège Pierre de Ronsard"/>
    <s v="98 rue de la Bregère"/>
    <s v="87000 LIMOGES"/>
    <s v="Limoges"/>
    <x v="78"/>
    <s v="Limoges"/>
    <x v="5"/>
    <m/>
    <m/>
    <n v="1"/>
    <n v="0"/>
    <n v="0"/>
    <n v="269"/>
    <s v="19870729100011"/>
    <s v="COLLEGE"/>
  </r>
  <r>
    <s v="0090024C"/>
    <s v="Lycée"/>
    <x v="0"/>
    <s v="Lycée professionnel Docteur Philippe Tissié"/>
    <s v="17 rue du Capus"/>
    <s v="09700 SAVERDUN"/>
    <s v="Saverdun"/>
    <x v="90"/>
    <s v="Toulouse"/>
    <x v="3"/>
    <m/>
    <m/>
    <n v="1"/>
    <n v="1"/>
    <n v="1"/>
    <n v="208"/>
    <s v="19090024100018"/>
    <s v="LYCEE PROFESSIONNEL"/>
  </r>
  <r>
    <s v="0820551D"/>
    <s v="Lycée"/>
    <x v="1"/>
    <s v="Lycée professionnel privé Saint-Roch"/>
    <s v="Malepeyre"/>
    <s v="82390 DURFORT LACAPELETTE"/>
    <s v="Durfort-Lacapelette"/>
    <x v="51"/>
    <s v="Toulouse"/>
    <x v="3"/>
    <m/>
    <m/>
    <n v="1"/>
    <n v="1"/>
    <n v="0"/>
    <n v="23"/>
    <s v="77568879900813"/>
    <s v="LYCEE PROFESSIONNEL"/>
  </r>
  <r>
    <s v="0811062P"/>
    <s v="Collège"/>
    <x v="1"/>
    <s v="Collège Sainte-Marie"/>
    <s v="13 boulevard Carnot"/>
    <s v="81000 ALBI"/>
    <s v="Albi"/>
    <x v="65"/>
    <s v="Toulouse"/>
    <x v="3"/>
    <m/>
    <m/>
    <n v="1"/>
    <n v="1"/>
    <n v="0"/>
    <n v="450"/>
    <s v="30986957600020"/>
    <s v="COLLEGE"/>
  </r>
  <r>
    <s v="0811175M"/>
    <s v="Lycée"/>
    <x v="1"/>
    <s v="Lycée technologique privé De La Salle"/>
    <s v="11 boulevard Clemenceau"/>
    <s v="81100 CASTRES"/>
    <s v="Castres"/>
    <x v="65"/>
    <s v="Toulouse"/>
    <x v="3"/>
    <m/>
    <m/>
    <n v="1"/>
    <n v="1"/>
    <n v="0"/>
    <n v="18"/>
    <s v="77721087300058"/>
    <s v="LYCEE D ENSEIGNEMENT TECHNOLOGIQUE"/>
  </r>
  <r>
    <s v="0470029B"/>
    <s v="Lycée"/>
    <x v="0"/>
    <s v="Lycée professionnel Jacques de Romas"/>
    <s v="Route de Mezin"/>
    <s v="47600 NERAC"/>
    <s v="Nérac"/>
    <x v="20"/>
    <s v="Bordeaux"/>
    <x v="5"/>
    <m/>
    <m/>
    <n v="1"/>
    <n v="1"/>
    <n v="1"/>
    <n v="394"/>
    <s v="19470029000019"/>
    <s v="LYCEE PROFESSIONNEL"/>
  </r>
  <r>
    <s v="0332194F"/>
    <s v="Lycée"/>
    <x v="0"/>
    <s v="Lycée professionnel Condorcet"/>
    <s v="1 avenue Roland Dorgelès"/>
    <s v="33120 ARCACHON"/>
    <s v="Arcachon"/>
    <x v="13"/>
    <s v="Bordeaux"/>
    <x v="5"/>
    <m/>
    <m/>
    <n v="1"/>
    <n v="1"/>
    <n v="0"/>
    <n v="707"/>
    <s v="19332194000010"/>
    <s v="LYCEE PROFESSIONNEL"/>
  </r>
  <r>
    <s v="0640062V"/>
    <s v="Collège"/>
    <x v="0"/>
    <s v="Collège Jean Bouzet"/>
    <s v="2 rue de l'Entercq"/>
    <s v="64530 PONTACQ"/>
    <s v="Pontacq"/>
    <x v="101"/>
    <s v="Bordeaux"/>
    <x v="5"/>
    <m/>
    <m/>
    <n v="1"/>
    <n v="0"/>
    <n v="0"/>
    <n v="294"/>
    <s v="19640062600012"/>
    <s v="COLLEGE"/>
  </r>
  <r>
    <s v="0641545G"/>
    <s v="Lycée"/>
    <x v="1"/>
    <s v="Institut privé Jean Errecart"/>
    <s v="Quartier Zaldi Xuri"/>
    <s v="64120 SAINT PALAIS"/>
    <s v="Saint-Palais"/>
    <x v="101"/>
    <s v="Bordeaux"/>
    <x v="5"/>
    <m/>
    <m/>
    <n v="0"/>
    <n v="0"/>
    <n v="0"/>
    <m/>
    <s v="33484967600013"/>
    <s v="LYCEE PROFESSIONNEL"/>
  </r>
  <r>
    <s v="0240011G"/>
    <s v="Collège"/>
    <x v="0"/>
    <s v="Collège Leroi-Gourhan"/>
    <s v="2 rue J. Léon Dessalles"/>
    <s v="24260 BUGUE"/>
    <s v="Le Bugue"/>
    <x v="67"/>
    <s v="Bordeaux"/>
    <x v="5"/>
    <m/>
    <m/>
    <n v="1"/>
    <n v="0"/>
    <n v="0"/>
    <n v="270"/>
    <s v="19240011700011"/>
    <s v="COLLEGE"/>
  </r>
  <r>
    <s v="0240047W"/>
    <s v="Collège"/>
    <x v="0"/>
    <s v="Collège Jean Moulin"/>
    <s v="Boulevard Jean Moulin"/>
    <s v="24660 COULOUNIEIX CHAMIERS"/>
    <s v="Coulounieix-Chamiers"/>
    <x v="67"/>
    <s v="Bordeaux"/>
    <x v="5"/>
    <m/>
    <m/>
    <n v="1"/>
    <n v="0"/>
    <n v="1"/>
    <n v="387"/>
    <s v="19240047100012"/>
    <s v="COLLEGE"/>
  </r>
  <r>
    <s v="0400011V"/>
    <s v="Collège"/>
    <x v="0"/>
    <s v="Collège Pierre de Castelnau"/>
    <s v="29 rue Saint-Jean"/>
    <s v="40320 GEAUNE"/>
    <s v="Geaune"/>
    <x v="82"/>
    <s v="Bordeaux"/>
    <x v="5"/>
    <m/>
    <m/>
    <n v="1"/>
    <n v="0"/>
    <n v="0"/>
    <n v="226"/>
    <s v="19400011300010"/>
    <s v="COLLEGE"/>
  </r>
  <r>
    <s v="0331523B"/>
    <s v="Collège"/>
    <x v="1"/>
    <s v="Collège Sainte-Anne"/>
    <s v="117 rue du Président Kennedy"/>
    <s v="33110 BOUSCAT"/>
    <s v="Le Bouscat"/>
    <x v="13"/>
    <s v="Bordeaux"/>
    <x v="5"/>
    <m/>
    <m/>
    <n v="1"/>
    <n v="0"/>
    <n v="0"/>
    <n v="482"/>
    <s v="78185720600010"/>
    <s v="COLLEGE"/>
  </r>
  <r>
    <s v="9740737H"/>
    <s v="Lycée"/>
    <x v="0"/>
    <s v="Lycée professionnel l'Horizon"/>
    <s v="25 avenue Georges Brassens"/>
    <s v="97400 SAINT DENIS"/>
    <s v="Saint-Denis"/>
    <x v="45"/>
    <s v="La Réunion"/>
    <x v="14"/>
    <m/>
    <m/>
    <n v="1"/>
    <n v="1"/>
    <n v="0"/>
    <n v="828"/>
    <s v="19974737900014"/>
    <s v="LYCEE PROFESSIONNEL"/>
  </r>
  <r>
    <s v="9740787M"/>
    <s v="Lycée"/>
    <x v="0"/>
    <s v="Lycée Antoine Roussin"/>
    <s v="25 rue Leconte de Lisle"/>
    <s v="97134 SAINT LOUIS"/>
    <s v="Saint-Louis"/>
    <x v="45"/>
    <s v="La Réunion"/>
    <x v="14"/>
    <m/>
    <m/>
    <n v="1"/>
    <n v="1"/>
    <n v="0"/>
    <n v="904"/>
    <s v="19974787400014"/>
    <s v="LYCEE ENSEIGNT GENERAL ET TECHNOLOGIQUE"/>
  </r>
  <r>
    <s v="9740735F"/>
    <s v="Collège"/>
    <x v="0"/>
    <s v="Collège Jean d'Esme"/>
    <s v="Duparc"/>
    <s v="97438 SAINTE MARIE"/>
    <s v="Sainte-Marie"/>
    <x v="45"/>
    <s v="La Réunion"/>
    <x v="14"/>
    <m/>
    <m/>
    <n v="1"/>
    <n v="0"/>
    <n v="1"/>
    <n v="706"/>
    <s v="19974735300019"/>
    <s v="COLLEGE"/>
  </r>
  <r>
    <s v="9740479C"/>
    <s v="Lycée"/>
    <x v="0"/>
    <s v="Lycée professionnel Amiral Lacaze"/>
    <s v="Rue Stanislas Gimart"/>
    <s v="97400 SAINT DENIS"/>
    <s v="Saint-Denis"/>
    <x v="45"/>
    <s v="La Réunion"/>
    <x v="14"/>
    <m/>
    <m/>
    <n v="1"/>
    <n v="1"/>
    <n v="0"/>
    <n v="334"/>
    <s v="19974479800018"/>
    <s v="LYCEE PROFESSIONNEL"/>
  </r>
  <r>
    <s v="9741050Y"/>
    <s v="Lycée"/>
    <x v="0"/>
    <s v="Lycée Louis Payen"/>
    <s v="329 rue Saint-Louis"/>
    <s v="97460 SAINT PAUL"/>
    <s v="Saint-Paul"/>
    <x v="45"/>
    <s v="La Réunion"/>
    <x v="14"/>
    <m/>
    <m/>
    <n v="1"/>
    <n v="0"/>
    <n v="0"/>
    <n v="702"/>
    <s v="19974150500010"/>
    <s v="LYCEE ENSEIGNT GENERAL ET TECHNOLOGIQUE"/>
  </r>
  <r>
    <s v="9740076P"/>
    <s v="Collège"/>
    <x v="1"/>
    <s v="Collège privé Sainte-Geneviève"/>
    <s v="81 rue Hypolyte Foucque"/>
    <s v="97440 SAINT ANDRE"/>
    <s v="Saint-André"/>
    <x v="45"/>
    <s v="La Réunion"/>
    <x v="14"/>
    <m/>
    <m/>
    <n v="1"/>
    <n v="0"/>
    <n v="0"/>
    <n v="571"/>
    <s v="31598417900020"/>
    <s v="COLLEGE"/>
  </r>
  <r>
    <s v="9740072K"/>
    <s v="Collège"/>
    <x v="1"/>
    <s v="Collège privé Saint-Michel"/>
    <s v="28 rue Monseigneur de Beaumont"/>
    <s v="97400 SAINT DENIS"/>
    <s v="Saint-Denis"/>
    <x v="45"/>
    <s v="La Réunion"/>
    <x v="14"/>
    <m/>
    <m/>
    <n v="1"/>
    <n v="0"/>
    <n v="0"/>
    <n v="1412"/>
    <s v="31568268200010"/>
    <s v="COLLEGE"/>
  </r>
  <r>
    <s v="9740598G"/>
    <s v="Collège"/>
    <x v="0"/>
    <s v="Collège de Mille Roches"/>
    <s v="94 rue Albany"/>
    <s v="97440 SAINT ANDRE"/>
    <s v="Saint-André"/>
    <x v="45"/>
    <s v="La Réunion"/>
    <x v="14"/>
    <m/>
    <m/>
    <n v="1"/>
    <n v="0"/>
    <n v="1"/>
    <n v="1015"/>
    <s v="19974598500010"/>
    <s v="COLLEGE"/>
  </r>
  <r>
    <s v="9740093H"/>
    <s v="Collège"/>
    <x v="0"/>
    <s v="Collège Jules Solesse"/>
    <s v="3 rue Roland Garros BP 43"/>
    <s v="97460 SAINT PAUL"/>
    <s v="Saint-Paul"/>
    <x v="45"/>
    <s v="La Réunion"/>
    <x v="14"/>
    <m/>
    <m/>
    <n v="1"/>
    <n v="0"/>
    <n v="1"/>
    <n v="909"/>
    <s v="19974093700016"/>
    <s v="COLLEGE"/>
  </r>
  <r>
    <s v="0370740D"/>
    <s v="Collège"/>
    <x v="1"/>
    <s v="Collège privé Saint-Gatien"/>
    <s v="107 rue de la Douzillère"/>
    <s v="37300 JOUE LES TOURS"/>
    <s v="Joué-lès-Tours"/>
    <x v="15"/>
    <s v="Orléans-Tours"/>
    <x v="4"/>
    <m/>
    <m/>
    <n v="1"/>
    <n v="0"/>
    <n v="0"/>
    <n v="705"/>
    <s v="77527280000019"/>
    <s v="COLLEGE"/>
  </r>
  <r>
    <s v="0410017W"/>
    <s v="Lycée"/>
    <x v="0"/>
    <s v="Lycée Claude de France"/>
    <s v="9-11 avenue de Paris"/>
    <s v="41200 ROMORANTIN LANTHENAY"/>
    <s v="Romorantin-Lanthenay"/>
    <x v="62"/>
    <s v="Orléans-Tours"/>
    <x v="4"/>
    <m/>
    <m/>
    <n v="1"/>
    <n v="1"/>
    <n v="0"/>
    <n v="1241"/>
    <s v="19410017800012"/>
    <s v="LYCEE ENSEIGNT GENERAL ET TECHNOLOGIQUE"/>
  </r>
  <r>
    <s v="0360505D"/>
    <s v="Lycée"/>
    <x v="1"/>
    <s v="Lycée privé Saint-Cyr"/>
    <s v="1 rue Lecherbonnier"/>
    <s v="36100 ISSOUDUN"/>
    <s v="Issoudun"/>
    <x v="88"/>
    <s v="Orléans-Tours"/>
    <x v="4"/>
    <m/>
    <m/>
    <n v="1"/>
    <n v="1"/>
    <n v="0"/>
    <n v="95"/>
    <s v="77520391200065"/>
    <s v="LYCEE POLYVALENT"/>
  </r>
  <r>
    <s v="0370765F"/>
    <s v="Collège"/>
    <x v="0"/>
    <s v="Collège Léonard de Vinci"/>
    <s v="17 rue de la Pierre"/>
    <s v="37000 TOURS"/>
    <s v="Tours"/>
    <x v="15"/>
    <s v="Orléans-Tours"/>
    <x v="4"/>
    <m/>
    <m/>
    <n v="1"/>
    <n v="0"/>
    <n v="1"/>
    <n v="423"/>
    <s v="19370765000019"/>
    <s v="COLLEGE"/>
  </r>
  <r>
    <s v="0410566T"/>
    <s v="Collège"/>
    <x v="0"/>
    <s v="Collège Clément Janequin"/>
    <s v="13 rue Jules Ferry"/>
    <s v="41800 MONTOIRE SUR LE LOIR"/>
    <s v="Montoire-sur-le-Loir"/>
    <x v="62"/>
    <s v="Orléans-Tours"/>
    <x v="4"/>
    <m/>
    <m/>
    <n v="1"/>
    <n v="0"/>
    <n v="1"/>
    <n v="513"/>
    <s v="19410566400016"/>
    <s v="COLLEGE"/>
  </r>
  <r>
    <s v="0561332U"/>
    <s v="Collège"/>
    <x v="0"/>
    <s v="Collège Romain Rolland"/>
    <s v="50 boulevard Romain Rolland"/>
    <s v="56300 PONTIVY"/>
    <s v="Pontivy"/>
    <x v="102"/>
    <s v="Rennes"/>
    <x v="7"/>
    <m/>
    <m/>
    <n v="1"/>
    <n v="1"/>
    <n v="1"/>
    <n v="490"/>
    <s v="19561332800010"/>
    <s v="COLLEGE"/>
  </r>
  <r>
    <s v="0352319F"/>
    <s v="Collège"/>
    <x v="1"/>
    <s v="Collège Saint-Gabriel"/>
    <s v="59 avenue le Brix"/>
    <s v="35740 PACE"/>
    <s v="Pacé"/>
    <x v="54"/>
    <s v="Rennes"/>
    <x v="7"/>
    <m/>
    <m/>
    <n v="1"/>
    <n v="0"/>
    <n v="0"/>
    <n v="982"/>
    <s v="38502751100018"/>
    <s v="COLLEGE"/>
  </r>
  <r>
    <s v="0560051B"/>
    <s v="Lycée"/>
    <x v="0"/>
    <s v="Lycée Alain René Lesage"/>
    <s v="20 rue Winston Churchill"/>
    <s v="56000 VANNES"/>
    <s v="Vannes"/>
    <x v="102"/>
    <s v="Rennes"/>
    <x v="7"/>
    <m/>
    <m/>
    <n v="1"/>
    <n v="1"/>
    <n v="0"/>
    <n v="1498"/>
    <s v="19560051500017"/>
    <s v="LYCEE ENSEIGNT GENERAL ET TECHNOLOGIQUE"/>
  </r>
  <r>
    <s v="0220059V"/>
    <s v="Lycée"/>
    <x v="0"/>
    <s v="Lycée professionnel Jean Moulin avec section d'enseignement agricole"/>
    <s v="3 rue du Vau Gicquel"/>
    <s v="22000 SAINT BRIEUC"/>
    <s v="Saint-Brieuc"/>
    <x v="9"/>
    <s v="Rennes"/>
    <x v="7"/>
    <m/>
    <m/>
    <n v="1"/>
    <n v="1"/>
    <n v="1"/>
    <n v="552"/>
    <s v="19220059000011"/>
    <s v="LYCEE PROFESSIONNEL"/>
  </r>
  <r>
    <s v="0351997F"/>
    <s v="Collège"/>
    <x v="1"/>
    <s v="Collège Jeanne d'Arc"/>
    <s v="6 rue Jeanne d'Arc"/>
    <s v="35300 FOUGERES"/>
    <s v="Fougères"/>
    <x v="54"/>
    <s v="Rennes"/>
    <x v="7"/>
    <m/>
    <m/>
    <n v="1"/>
    <n v="0"/>
    <n v="0"/>
    <n v="463"/>
    <s v="77768382200012"/>
    <s v="COLLEGE"/>
  </r>
  <r>
    <s v="0350017D"/>
    <s v="Collège"/>
    <x v="0"/>
    <s v="Collège du Querpon"/>
    <s v="Route de Campel"/>
    <s v="35330 MAURE DE BRETAGNE"/>
    <s v="Maure-de-Bretagne"/>
    <x v="54"/>
    <s v="Rennes"/>
    <x v="7"/>
    <m/>
    <m/>
    <n v="1"/>
    <n v="0"/>
    <n v="0"/>
    <n v="476"/>
    <s v="19350017000017"/>
    <s v="COLLEGE"/>
  </r>
  <r>
    <s v="0351958N"/>
    <s v="Lycée"/>
    <x v="1"/>
    <s v="ISSAT Redon (antenne du LEGTP St Jacut les Pins)"/>
    <s v="26 rue du Chatelet"/>
    <s v="35600 REDON"/>
    <s v="Redon"/>
    <x v="54"/>
    <s v="Rennes"/>
    <x v="7"/>
    <m/>
    <m/>
    <n v="0"/>
    <n v="0"/>
    <n v="0"/>
    <m/>
    <s v="77772224000010"/>
    <s v="LYCEE PROFESSIONNEL"/>
  </r>
  <r>
    <s v="0561410D"/>
    <s v="Collège"/>
    <x v="0"/>
    <s v="Collège René Guy Cadou"/>
    <s v="11 rue Beau Soleil"/>
    <s v="56220 MALANSAC"/>
    <s v="Malansac"/>
    <x v="102"/>
    <s v="Rennes"/>
    <x v="7"/>
    <m/>
    <m/>
    <n v="1"/>
    <n v="0"/>
    <n v="1"/>
    <n v="307"/>
    <s v="19561410200018"/>
    <s v="COLLEGE"/>
  </r>
  <r>
    <s v="0291881M"/>
    <s v="Collège"/>
    <x v="1"/>
    <s v="Collège Notre-Dame de Kerbertrand"/>
    <s v="154 rue de Pont Aven"/>
    <s v="29300 QUIMPERLE"/>
    <s v="Quimperlé"/>
    <x v="80"/>
    <s v="Rennes"/>
    <x v="7"/>
    <m/>
    <m/>
    <n v="1"/>
    <n v="1"/>
    <n v="0"/>
    <n v="520"/>
    <s v="33491299500027"/>
    <s v="COLLEGE"/>
  </r>
  <r>
    <s v="0291879K"/>
    <s v="Collège"/>
    <x v="1"/>
    <s v="Collège St Jean Baptiste Kerivoal"/>
    <s v="10 allée de Kerdaniel"/>
    <s v="29000 QUIMPER"/>
    <s v="Quimper"/>
    <x v="80"/>
    <s v="Rennes"/>
    <x v="7"/>
    <m/>
    <m/>
    <n v="1"/>
    <n v="0"/>
    <n v="0"/>
    <n v="209"/>
    <s v="33099579600027"/>
    <s v="COLLEGE"/>
  </r>
  <r>
    <s v="0641413N"/>
    <s v="Collège"/>
    <x v="0"/>
    <s v="Collège des Lavandières"/>
    <s v="Rue du 8 Mai 1945"/>
    <s v="64320 BIZANOS"/>
    <s v="Bizanos"/>
    <x v="101"/>
    <s v="Bordeaux"/>
    <x v="5"/>
    <m/>
    <m/>
    <n v="1"/>
    <n v="0"/>
    <n v="1"/>
    <n v="639"/>
    <s v="19641413000019"/>
    <s v="COLLEGE"/>
  </r>
  <r>
    <s v="0470733S"/>
    <s v="Collège"/>
    <x v="0"/>
    <s v="Collège de la Cité Scolaire"/>
    <s v="Rue Portogruaro"/>
    <s v="47200 MARMANDE"/>
    <s v="Marmande"/>
    <x v="20"/>
    <s v="Bordeaux"/>
    <x v="5"/>
    <m/>
    <m/>
    <n v="1"/>
    <n v="0"/>
    <n v="0"/>
    <n v="668"/>
    <s v="19470733700011"/>
    <s v="COLLEGE"/>
  </r>
  <r>
    <s v="0331668J"/>
    <s v="Lycée"/>
    <x v="0"/>
    <s v="Lycée professionnel Marcel Dassault"/>
    <s v="3 rue Chateaubriand"/>
    <s v="33700 MERIGNAC"/>
    <s v="Mérignac"/>
    <x v="13"/>
    <s v="Bordeaux"/>
    <x v="5"/>
    <m/>
    <m/>
    <n v="1"/>
    <n v="1"/>
    <n v="1"/>
    <n v="557"/>
    <s v="19331668400011"/>
    <s v="LYCEE PROFESSIONNEL"/>
  </r>
  <r>
    <s v="0640026F"/>
    <s v="Lycée"/>
    <x v="0"/>
    <s v="Lycée professionnel de l'habitat"/>
    <s v="25 rue Louis Barthou"/>
    <s v="64110 GELOS"/>
    <s v="Gelos"/>
    <x v="101"/>
    <s v="Bordeaux"/>
    <x v="5"/>
    <m/>
    <m/>
    <n v="1"/>
    <n v="1"/>
    <n v="0"/>
    <n v="224"/>
    <s v="19640026100018"/>
    <s v="LYCEE PROFESSIONNEL"/>
  </r>
  <r>
    <s v="0641907A"/>
    <s v="Lycée"/>
    <x v="1"/>
    <s v="Lycée privé Bernat Etxepare"/>
    <s v="12 bis avenue Mounédé"/>
    <s v="64100 BAYONNE"/>
    <s v="Bayonne"/>
    <x v="101"/>
    <s v="Bordeaux"/>
    <x v="5"/>
    <m/>
    <m/>
    <n v="1"/>
    <n v="1"/>
    <n v="0"/>
    <n v="300"/>
    <s v="40904306400032"/>
    <s v="LYCEE POLYVALENT"/>
  </r>
  <r>
    <s v="0331433D"/>
    <s v="Collège"/>
    <x v="0"/>
    <s v="Collège Pierre Martin"/>
    <s v="Rue du collège"/>
    <s v="33420 RAUZAN"/>
    <s v="Rauzan"/>
    <x v="13"/>
    <s v="Bordeaux"/>
    <x v="5"/>
    <m/>
    <m/>
    <n v="1"/>
    <n v="0"/>
    <n v="0"/>
    <n v="374"/>
    <s v="19331433300017"/>
    <s v="COLLEGE"/>
  </r>
  <r>
    <s v="0400097N"/>
    <s v="Lycée"/>
    <x v="0"/>
    <s v="Lycée professionnel Jean Garnier"/>
    <s v="24 rue Henri Barbusse"/>
    <s v="40110 MORCENX"/>
    <s v="Morcenx"/>
    <x v="82"/>
    <s v="Bordeaux"/>
    <x v="5"/>
    <m/>
    <m/>
    <n v="1"/>
    <n v="1"/>
    <n v="1"/>
    <n v="171"/>
    <s v="19400097200019"/>
    <s v="LYCEE PROFESSIONNEL"/>
  </r>
  <r>
    <s v="0801212H"/>
    <s v="Collège"/>
    <x v="1"/>
    <s v="Collège La Providence"/>
    <s v="146 boulevard de Saint-Quentin"/>
    <s v="80000 AMIENS"/>
    <s v="Amiens"/>
    <x v="36"/>
    <s v="Amiens"/>
    <x v="10"/>
    <m/>
    <m/>
    <n v="1"/>
    <n v="1"/>
    <n v="0"/>
    <n v="623"/>
    <s v="78060963200028"/>
    <s v="COLLEGE"/>
  </r>
  <r>
    <s v="0021593W"/>
    <s v="Collège"/>
    <x v="0"/>
    <s v="Collège Jacques Prévert"/>
    <s v="ancien chemin de la Fère"/>
    <s v="02520 FLAVY LE MARTEL"/>
    <s v="Flavy-le-Martel"/>
    <x v="61"/>
    <s v="Amiens"/>
    <x v="10"/>
    <m/>
    <m/>
    <n v="1"/>
    <n v="0"/>
    <n v="0"/>
    <n v="448"/>
    <s v="19021593900017"/>
    <s v="COLLEGE"/>
  </r>
  <r>
    <s v="0021661V"/>
    <s v="Collège"/>
    <x v="0"/>
    <s v="Collège Villard de Honnecourt"/>
    <s v="130 rue Olivier De Guise"/>
    <s v="02230 FRESNOY LE GRAND"/>
    <s v="Fresnoy-le-Grand"/>
    <x v="61"/>
    <s v="Amiens"/>
    <x v="10"/>
    <m/>
    <m/>
    <n v="1"/>
    <n v="0"/>
    <n v="0"/>
    <n v="349"/>
    <s v="19021661400015"/>
    <s v="COLLEGE"/>
  </r>
  <r>
    <s v="0021493M"/>
    <s v="Collège"/>
    <x v="0"/>
    <s v="Collège Victor Hugo"/>
    <s v="5 rue André Ternynck"/>
    <s v="02300 CHAUNY"/>
    <s v="Chauny"/>
    <x v="61"/>
    <s v="Amiens"/>
    <x v="10"/>
    <m/>
    <m/>
    <n v="1"/>
    <n v="0"/>
    <n v="1"/>
    <n v="609"/>
    <s v="19021493200013"/>
    <s v="COLLEGE"/>
  </r>
  <r>
    <s v="0800037F"/>
    <s v="Collège"/>
    <x v="0"/>
    <s v="Collège des cygnes"/>
    <s v="1 rue des Marais"/>
    <s v="80510 LONGPRE LES CORPS SAINTS"/>
    <s v="Longpré-les-Corps-Saints"/>
    <x v="36"/>
    <s v="Amiens"/>
    <x v="10"/>
    <m/>
    <m/>
    <n v="1"/>
    <n v="0"/>
    <n v="1"/>
    <n v="290"/>
    <s v="19800037400019"/>
    <s v="COLLEGE"/>
  </r>
  <r>
    <s v="0801341Y"/>
    <s v="Collège"/>
    <x v="0"/>
    <s v="Collège Louise Michel"/>
    <s v="Route de Goyencourt"/>
    <s v="80700 ROYE"/>
    <s v="Roye"/>
    <x v="36"/>
    <s v="Amiens"/>
    <x v="10"/>
    <m/>
    <m/>
    <n v="1"/>
    <n v="0"/>
    <n v="0"/>
    <n v="495"/>
    <s v="19801341900017"/>
    <s v="COLLEGE"/>
  </r>
  <r>
    <s v="9720083H"/>
    <s v="Collège"/>
    <x v="0"/>
    <s v="Collège Petit Manoir"/>
    <s v="Cité scolaire Petit Manoir"/>
    <s v="97232 LAMENTIN"/>
    <s v="Le Lamentin"/>
    <x v="44"/>
    <s v="Martinique"/>
    <x v="13"/>
    <m/>
    <m/>
    <n v="1"/>
    <n v="0"/>
    <n v="1"/>
    <n v="644"/>
    <s v="19972520100016"/>
    <s v="COLLEGE"/>
  </r>
  <r>
    <s v="9720351Z"/>
    <s v="Collège"/>
    <x v="0"/>
    <s v="Collège Beauséjour (F Fanon)"/>
    <s v="Quartier Beauséjour"/>
    <s v="97220 TRINITE"/>
    <s v="La Trinité"/>
    <x v="44"/>
    <s v="Martinique"/>
    <x v="13"/>
    <m/>
    <m/>
    <n v="1"/>
    <n v="0"/>
    <n v="0"/>
    <n v="305"/>
    <s v="19972351100010"/>
    <s v="COLLEGE"/>
  </r>
  <r>
    <s v="9720726G"/>
    <s v="Lycée"/>
    <x v="0"/>
    <s v="Lycée polyvalent Joseph Pernock"/>
    <s v="Cité scolaire Joseph Pernock"/>
    <s v="97214 LORRAIN"/>
    <s v="Le Lorrain"/>
    <x v="44"/>
    <s v="Martinique"/>
    <x v="13"/>
    <m/>
    <m/>
    <n v="1"/>
    <n v="0"/>
    <n v="0"/>
    <n v="721"/>
    <s v="19972502900011"/>
    <s v="LYCEE POLYVALENT"/>
  </r>
  <r>
    <s v="9720020P"/>
    <s v="Collège"/>
    <x v="0"/>
    <s v="Collège Edmond Lucien Valard"/>
    <s v="Morne la Carreau"/>
    <s v="97270 SAINT ESPRIT"/>
    <s v="Saint-Esprit"/>
    <x v="44"/>
    <s v="Martinique"/>
    <x v="13"/>
    <m/>
    <m/>
    <n v="1"/>
    <n v="0"/>
    <n v="1"/>
    <n v="406"/>
    <s v="19972020200019"/>
    <s v="COLLEGE"/>
  </r>
  <r>
    <s v="9720412R"/>
    <s v="Collège"/>
    <x v="0"/>
    <s v="Collège Dillon 1"/>
    <s v="Cité Dillon"/>
    <s v="97200 FORT DE FRANCE"/>
    <s v="Fort-de-France"/>
    <x v="44"/>
    <s v="Martinique"/>
    <x v="13"/>
    <m/>
    <m/>
    <n v="1"/>
    <n v="0"/>
    <n v="0"/>
    <n v="480"/>
    <s v="19972412100017"/>
    <s v="COLLEGE"/>
  </r>
  <r>
    <s v="9720682J"/>
    <s v="Collège"/>
    <x v="0"/>
    <s v="Collège Cassien Sainte Claire (La Meynard)"/>
    <s v="Route de la Jambette"/>
    <s v="97200 FORT DE FRANCE"/>
    <s v="Fort-de-France"/>
    <x v="44"/>
    <s v="Martinique"/>
    <x v="13"/>
    <m/>
    <m/>
    <n v="1"/>
    <n v="0"/>
    <n v="1"/>
    <n v="482"/>
    <s v="19972530000016"/>
    <s v="COLLEGE"/>
  </r>
  <r>
    <s v="9720684L"/>
    <s v="Collège"/>
    <x v="0"/>
    <s v="Collège de Terreville"/>
    <s v="ZAC de Terreville"/>
    <s v="97233 SCHOELCHER"/>
    <s v="Schoelcher"/>
    <x v="44"/>
    <s v="Martinique"/>
    <x v="13"/>
    <m/>
    <m/>
    <n v="1"/>
    <n v="0"/>
    <n v="0"/>
    <n v="338"/>
    <s v="19972529200015"/>
    <s v="COLLEGE"/>
  </r>
  <r>
    <s v="9710686U"/>
    <s v="Collège"/>
    <x v="0"/>
    <s v="Collège Front de Mer"/>
    <s v="Rue Euvremont Gène"/>
    <s v="97110 POINTE A PITRE"/>
    <s v="Pointe-à-Pitre"/>
    <x v="60"/>
    <s v="Guadeloupe"/>
    <x v="16"/>
    <m/>
    <m/>
    <n v="1"/>
    <n v="0"/>
    <n v="1"/>
    <n v="397"/>
    <s v="19971686100018"/>
    <s v="COLLEGE"/>
  </r>
  <r>
    <s v="9710988X"/>
    <s v="Collège"/>
    <x v="1"/>
    <s v="Collège la Persévérance"/>
    <s v="Boissard - Abymes"/>
    <s v="97110 POINTE A PITRE"/>
    <s v="Pointe-à-Pitre"/>
    <x v="60"/>
    <s v="Guadeloupe"/>
    <x v="16"/>
    <m/>
    <m/>
    <n v="1"/>
    <n v="0"/>
    <n v="0"/>
    <n v="322"/>
    <s v="31458560500038"/>
    <s v="COLLEGE"/>
  </r>
  <r>
    <s v="9710882G"/>
    <s v="Lycée"/>
    <x v="0"/>
    <s v="Lycée d'enseignement général et technologique Droits de l'Homme"/>
    <s v="Pointe à Bacchus"/>
    <s v="97170 PETIT BOURG"/>
    <s v="Petit-Bourg"/>
    <x v="60"/>
    <s v="Guadeloupe"/>
    <x v="16"/>
    <m/>
    <m/>
    <n v="1"/>
    <n v="0"/>
    <n v="0"/>
    <n v="1494"/>
    <s v="19971008800014"/>
    <s v="LYCEE ENSEIGNT GENERAL ET TECHNOLOGIQUE"/>
  </r>
  <r>
    <s v="9711023K"/>
    <s v="Collège"/>
    <x v="0"/>
    <s v="Collège Soualiga (Saint-Martin 2)"/>
    <s v="Cul de Sac"/>
    <s v="97150 SAINT MARTIN"/>
    <s v="Saint-Martin"/>
    <x v="99"/>
    <s v="Guadeloupe"/>
    <x v="18"/>
    <m/>
    <m/>
    <n v="1"/>
    <n v="0"/>
    <n v="1"/>
    <n v="460"/>
    <s v="19971807300018"/>
    <s v="COLLEGE"/>
  </r>
  <r>
    <s v="0740036M"/>
    <s v="Collège"/>
    <x v="0"/>
    <s v="Collège Jean Monnet"/>
    <s v="99 route du Laudon"/>
    <s v="74410 SAINT JORIOZ"/>
    <s v="Saint-Jorioz"/>
    <x v="34"/>
    <s v="Grenoble"/>
    <x v="1"/>
    <m/>
    <m/>
    <n v="1"/>
    <n v="0"/>
    <n v="1"/>
    <n v="491"/>
    <s v="19740036900017"/>
    <s v="COLLEGE"/>
  </r>
  <r>
    <s v="0382370V"/>
    <s v="Lycée"/>
    <x v="1"/>
    <s v="Lycée professionnel privé rural des Alpes"/>
    <s v="rue des Alpes"/>
    <s v="38350 MURE"/>
    <s v="La Mure"/>
    <x v="55"/>
    <s v="Grenoble"/>
    <x v="1"/>
    <m/>
    <m/>
    <n v="1"/>
    <n v="1"/>
    <n v="0"/>
    <m/>
    <s v="77949884900016"/>
    <s v="LYCEE PROFESSIONNEL"/>
  </r>
  <r>
    <s v="0383119J"/>
    <s v="Lycée"/>
    <x v="0"/>
    <s v="Lycée Pierre Beghin"/>
    <s v="76 rue de la Roche Brune"/>
    <s v="38430 MOIRANS"/>
    <s v="Moirans"/>
    <x v="55"/>
    <s v="Grenoble"/>
    <x v="1"/>
    <m/>
    <m/>
    <n v="0"/>
    <n v="0"/>
    <n v="0"/>
    <n v="979"/>
    <s v="19383119500014"/>
    <s v="LYCEE ENSEIGNT GENERAL ET TECHNOLOGIQUE"/>
  </r>
  <r>
    <s v="0261135T"/>
    <s v="Collège"/>
    <x v="1"/>
    <s v="Collège privé Chabrillan"/>
    <s v="route de Dieulefit"/>
    <s v="26200 MONTELIMAR"/>
    <s v="Montélimar"/>
    <x v="10"/>
    <s v="Grenoble"/>
    <x v="1"/>
    <m/>
    <m/>
    <n v="1"/>
    <n v="0"/>
    <n v="0"/>
    <n v="470"/>
    <s v="77942815000055"/>
    <s v="COLLEGE"/>
  </r>
  <r>
    <s v="0260017C"/>
    <s v="Lycée"/>
    <x v="0"/>
    <s v="Lycée Roumanille"/>
    <s v="avenue Draye de Meyne"/>
    <s v="26110 NYONS"/>
    <s v="Nyons"/>
    <x v="10"/>
    <s v="Grenoble"/>
    <x v="1"/>
    <m/>
    <m/>
    <n v="1"/>
    <n v="1"/>
    <n v="0"/>
    <n v="615"/>
    <s v="19260017900019"/>
    <s v="LYCEE ENSEIGNT GENERAL ET TECHNOLOGIQUE"/>
  </r>
  <r>
    <s v="0261034H"/>
    <s v="EREA"/>
    <x v="0"/>
    <s v="Etablissement régional d'enseignement adapté Portes du soleil"/>
    <s v="68 route de Chateauneuf du Rhône"/>
    <s v="26200 MONTELIMAR"/>
    <s v="Montélimar"/>
    <x v="10"/>
    <s v="Grenoble"/>
    <x v="1"/>
    <m/>
    <m/>
    <n v="1"/>
    <n v="1"/>
    <n v="1"/>
    <n v="136"/>
    <s v="19261034300019"/>
    <s v="ETABLISSEMENT REGIONAL D'ENSEIGNT ADAPTE"/>
  </r>
  <r>
    <s v="0731272L"/>
    <s v="Collège"/>
    <x v="1"/>
    <s v="Collège privé Jeanne d'Arc"/>
    <s v="3 place de l'Eglise"/>
    <s v="73200 ALBERTVILLE"/>
    <s v="Albertville"/>
    <x v="33"/>
    <s v="Grenoble"/>
    <x v="1"/>
    <m/>
    <m/>
    <n v="1"/>
    <n v="1"/>
    <n v="1"/>
    <n v="304"/>
    <s v="77644184200023"/>
    <s v="COLLEGE"/>
  </r>
  <r>
    <s v="0950045H"/>
    <s v="Collège"/>
    <x v="0"/>
    <s v="Collège Evariste Galois"/>
    <s v="13 rue Jean Giraudoux"/>
    <s v="95200 SARCELLES"/>
    <s v="Sarcelles"/>
    <x v="59"/>
    <s v="Versailles"/>
    <x v="11"/>
    <m/>
    <m/>
    <n v="1"/>
    <n v="0"/>
    <n v="1"/>
    <n v="541"/>
    <s v="19950045500019"/>
    <s v="COLLEGE"/>
  </r>
  <r>
    <s v="0951754R"/>
    <s v="Collège"/>
    <x v="0"/>
    <s v="Collège Voltaire"/>
    <s v="21 rue Voltaire"/>
    <s v="95110 SANNOIS"/>
    <s v="Sannois"/>
    <x v="59"/>
    <s v="Versailles"/>
    <x v="11"/>
    <m/>
    <m/>
    <n v="1"/>
    <n v="0"/>
    <n v="0"/>
    <n v="379"/>
    <s v="19951754100017"/>
    <s v="COLLEGE"/>
  </r>
  <r>
    <s v="0951197K"/>
    <s v="Collège"/>
    <x v="0"/>
    <s v="Collège Georges Brassens"/>
    <s v="10 rue Jeanne Planche"/>
    <s v="95150 TAVERNY"/>
    <s v="Taverny"/>
    <x v="59"/>
    <s v="Versailles"/>
    <x v="11"/>
    <m/>
    <m/>
    <n v="1"/>
    <n v="0"/>
    <n v="1"/>
    <n v="658"/>
    <s v="19951197300026"/>
    <s v="COLLEGE"/>
  </r>
  <r>
    <s v="0782087V"/>
    <s v="Collège"/>
    <x v="1"/>
    <s v="Collège Saint-Exupéry"/>
    <s v="11 rue Michaël Faraday"/>
    <s v="78180 MONTIGNY LE BRETONNEUX"/>
    <s v="Montigny-le-Bretonneux"/>
    <x v="73"/>
    <s v="Versailles"/>
    <x v="11"/>
    <m/>
    <m/>
    <n v="1"/>
    <n v="0"/>
    <n v="1"/>
    <n v="413"/>
    <s v="40854725500021"/>
    <s v="COLLEGE"/>
  </r>
  <r>
    <s v="0780714C"/>
    <s v="Collège"/>
    <x v="0"/>
    <s v="Collège des Hauts Grillets"/>
    <s v="10 boulevard Hector Berlioz"/>
    <s v="78100 SAINT GERMAIN EN LAYE"/>
    <s v="Saint-Germain-en-Laye"/>
    <x v="73"/>
    <s v="Versailles"/>
    <x v="11"/>
    <m/>
    <m/>
    <n v="1"/>
    <n v="0"/>
    <n v="0"/>
    <n v="762"/>
    <s v="19780714200017"/>
    <s v="COLLEGE"/>
  </r>
  <r>
    <s v="0922276Z"/>
    <s v="Lycée"/>
    <x v="0"/>
    <s v="Lycée Alberto Santos Dumont"/>
    <s v="39 rue Pasteur"/>
    <s v="92210 SAINT CLOUD"/>
    <s v="Saint-Cloud"/>
    <x v="66"/>
    <s v="Versailles"/>
    <x v="11"/>
    <m/>
    <m/>
    <n v="1"/>
    <n v="0"/>
    <n v="1"/>
    <n v="520"/>
    <s v="19922276100017"/>
    <s v="LYCEE POLYVALENT"/>
  </r>
  <r>
    <s v="0780574A"/>
    <s v="Collège"/>
    <x v="0"/>
    <s v="Collège Les Molières"/>
    <s v="24 rue des Molières"/>
    <s v="78690 ESSARTS LE ROI"/>
    <s v="Les Essarts-le-Roi"/>
    <x v="73"/>
    <s v="Versailles"/>
    <x v="11"/>
    <m/>
    <m/>
    <n v="1"/>
    <n v="0"/>
    <n v="1"/>
    <n v="794"/>
    <s v="19780574000010"/>
    <s v="COLLEGE"/>
  </r>
  <r>
    <s v="0780575B"/>
    <s v="Collège"/>
    <x v="0"/>
    <s v="Collège Paul Bert"/>
    <s v="12 rue des Ecoles"/>
    <s v="78400 CHATOU"/>
    <s v="Chatou"/>
    <x v="73"/>
    <s v="Versailles"/>
    <x v="11"/>
    <m/>
    <m/>
    <n v="1"/>
    <n v="0"/>
    <n v="0"/>
    <n v="490"/>
    <s v="19780575700014"/>
    <s v="COLLEGE"/>
  </r>
  <r>
    <s v="0921007V"/>
    <s v="Collège"/>
    <x v="1"/>
    <s v="Collège Saint-Justin"/>
    <s v="74 rue Edouard Vaillant"/>
    <s v="92300 LEVALLOIS PERRET"/>
    <s v="Levallois-Perret"/>
    <x v="66"/>
    <s v="Versailles"/>
    <x v="11"/>
    <m/>
    <m/>
    <n v="1"/>
    <n v="0"/>
    <n v="1"/>
    <n v="781"/>
    <s v="77572653200028"/>
    <s v="COLLEGE"/>
  </r>
  <r>
    <s v="0595176F"/>
    <s v="Collège"/>
    <x v="0"/>
    <s v="Collège Renaud-Barrault"/>
    <s v="55 rue Léo Lagrange"/>
    <s v="59440 AVESNELLES"/>
    <s v="Avesnelles"/>
    <x v="26"/>
    <s v="Lille"/>
    <x v="10"/>
    <m/>
    <m/>
    <n v="1"/>
    <n v="0"/>
    <n v="1"/>
    <n v="620"/>
    <s v="19595176900023"/>
    <s v="COLLEGE"/>
  </r>
  <r>
    <s v="0590248Z"/>
    <s v="Collège"/>
    <x v="0"/>
    <s v="Collège Louis Pasteur"/>
    <s v="151 boulevard Louise Michel"/>
    <s v="59490 SOMAIN"/>
    <s v="Somain"/>
    <x v="26"/>
    <s v="Lille"/>
    <x v="10"/>
    <m/>
    <m/>
    <n v="1"/>
    <n v="0"/>
    <n v="0"/>
    <n v="735"/>
    <s v="19590248100017"/>
    <s v="COLLEGE"/>
  </r>
  <r>
    <s v="0622136K"/>
    <s v="Collège"/>
    <x v="1"/>
    <s v="Collège Saint-Joseph"/>
    <s v="38 rue du Général Obert"/>
    <s v="62630 ETAPLES"/>
    <s v="Étaples"/>
    <x v="28"/>
    <s v="Lille"/>
    <x v="10"/>
    <m/>
    <m/>
    <n v="1"/>
    <n v="0"/>
    <n v="0"/>
    <n v="385"/>
    <s v="44015315300018"/>
    <s v="COLLEGE"/>
  </r>
  <r>
    <s v="0593683H"/>
    <s v="Collège"/>
    <x v="0"/>
    <s v="Collège Jacques Prévert"/>
    <s v="43 rue de Crevecoeur"/>
    <s v="59241 MASNIERES"/>
    <s v="Masnières"/>
    <x v="26"/>
    <s v="Lille"/>
    <x v="10"/>
    <m/>
    <m/>
    <n v="1"/>
    <n v="0"/>
    <n v="0"/>
    <n v="410"/>
    <s v="19593683600012"/>
    <s v="COLLEGE"/>
  </r>
  <r>
    <s v="0592714E"/>
    <s v="Collège"/>
    <x v="0"/>
    <s v="Collège Mendès France"/>
    <s v="19 rue de Soissons"/>
    <s v="59200 TOURCOING"/>
    <s v="Tourcoing"/>
    <x v="26"/>
    <s v="Lille"/>
    <x v="10"/>
    <m/>
    <m/>
    <n v="1"/>
    <n v="0"/>
    <n v="1"/>
    <n v="375"/>
    <s v="19592714000010"/>
    <s v="COLLEGE"/>
  </r>
  <r>
    <s v="0623759Z"/>
    <s v="Collège"/>
    <x v="0"/>
    <s v="Collège les Argousiers"/>
    <s v="Route du Pont d'Oye"/>
    <s v="62215 OYE PLAGE"/>
    <s v="Oye-Plage"/>
    <x v="28"/>
    <s v="Lille"/>
    <x v="10"/>
    <m/>
    <m/>
    <n v="1"/>
    <n v="0"/>
    <n v="0"/>
    <n v="472"/>
    <s v="19623759800012"/>
    <s v="COLLEGE"/>
  </r>
  <r>
    <s v="0594362W"/>
    <s v="Collège"/>
    <x v="0"/>
    <s v="Collège Vauban"/>
    <s v="61 Rue Jeanne d'Arc"/>
    <s v="59600 MAUBEUGE"/>
    <s v="Maubeuge"/>
    <x v="26"/>
    <s v="Lille"/>
    <x v="10"/>
    <m/>
    <m/>
    <n v="1"/>
    <n v="0"/>
    <n v="1"/>
    <n v="533"/>
    <s v="19594362600026"/>
    <s v="COLLEGE"/>
  </r>
  <r>
    <s v="0595630Z"/>
    <s v="Collège"/>
    <x v="1"/>
    <s v="Collège Saint-Paul"/>
    <s v="22 rue de Roubaix"/>
    <s v="59510 HEM"/>
    <s v="Hem"/>
    <x v="26"/>
    <s v="Lille"/>
    <x v="10"/>
    <m/>
    <m/>
    <n v="1"/>
    <n v="0"/>
    <n v="0"/>
    <n v="458"/>
    <s v="39237859200019"/>
    <s v="COLLEGE"/>
  </r>
  <r>
    <s v="0593007Y"/>
    <s v="Lycée"/>
    <x v="1"/>
    <s v="Lycée privé Frédéric Ozanam"/>
    <s v="50 rue Saint-Gabriel"/>
    <s v="59000 LILLE"/>
    <s v="Lille"/>
    <x v="26"/>
    <s v="Lille"/>
    <x v="10"/>
    <m/>
    <m/>
    <n v="1"/>
    <n v="1"/>
    <n v="0"/>
    <n v="1459"/>
    <s v="78370750800017"/>
    <s v="LYCEE ENSEIGNT GENERAL ET TECHNOLOGIQUE"/>
  </r>
  <r>
    <s v="0270001E"/>
    <s v="Collège"/>
    <x v="0"/>
    <s v="Collège Roger Gaudeau"/>
    <s v="Rue Raymond Phelip"/>
    <s v="27700 ANDELYS"/>
    <s v="Les Andelys"/>
    <x v="68"/>
    <s v="Rouen"/>
    <x v="9"/>
    <m/>
    <m/>
    <n v="1"/>
    <n v="0"/>
    <n v="0"/>
    <n v="470"/>
    <s v="19270001100013"/>
    <s v="COLLEGE"/>
  </r>
  <r>
    <s v="0270006K"/>
    <s v="Collège"/>
    <x v="0"/>
    <s v="Collège Jacques Brel"/>
    <s v="Rue Pierre Mendès-France"/>
    <s v="27210 BEUZEVILLE"/>
    <s v="Beuzeville"/>
    <x v="68"/>
    <s v="Rouen"/>
    <x v="9"/>
    <m/>
    <m/>
    <n v="1"/>
    <n v="0"/>
    <n v="1"/>
    <n v="545"/>
    <s v="19270006000010"/>
    <s v="COLLEGE"/>
  </r>
  <r>
    <s v="0270007L"/>
    <s v="Collège"/>
    <x v="0"/>
    <s v="Collège Jean de la Varende"/>
    <s v="43 rue Pasteur"/>
    <s v="27310 BOURG ACHARD"/>
    <s v="Bourg-Achard"/>
    <x v="68"/>
    <s v="Rouen"/>
    <x v="9"/>
    <m/>
    <m/>
    <n v="1"/>
    <n v="0"/>
    <n v="0"/>
    <n v="671"/>
    <s v="19270007800020"/>
    <s v="COLLEGE"/>
  </r>
  <r>
    <s v="0270008M"/>
    <s v="Collège"/>
    <x v="0"/>
    <s v="Collège Evariste Galois"/>
    <s v="Rue des Rosiers-la Pelleterie"/>
    <s v="27160 BRETEUIL"/>
    <s v="Breteuil"/>
    <x v="68"/>
    <s v="Rouen"/>
    <x v="9"/>
    <m/>
    <m/>
    <n v="1"/>
    <n v="0"/>
    <n v="0"/>
    <n v="374"/>
    <s v="19270008600015"/>
    <s v="COLLEGE"/>
  </r>
  <r>
    <s v="0270010P"/>
    <s v="Collège"/>
    <x v="0"/>
    <s v="Collège Pierre Brossolette"/>
    <s v="Rue Emile Neuville"/>
    <s v="27800 BRIONNE"/>
    <s v="Brionne"/>
    <x v="68"/>
    <s v="Rouen"/>
    <x v="9"/>
    <m/>
    <m/>
    <n v="1"/>
    <n v="0"/>
    <n v="1"/>
    <n v="648"/>
    <s v="19270010200010"/>
    <s v="COLLEGE"/>
  </r>
  <r>
    <s v="0761690Z"/>
    <s v="Collège"/>
    <x v="0"/>
    <s v="Collège Jean Texcier"/>
    <s v="6 rue du Docteur Laennec"/>
    <s v="76120 GRAND QUEVILLY"/>
    <s v="Le Grand-Quevilly"/>
    <x v="72"/>
    <s v="Rouen"/>
    <x v="9"/>
    <m/>
    <m/>
    <n v="1"/>
    <n v="0"/>
    <n v="1"/>
    <n v="360"/>
    <s v="19761690700014"/>
    <s v="COLLEGE"/>
  </r>
  <r>
    <s v="0750575T"/>
    <s v="Collège"/>
    <x v="0"/>
    <s v="Collège Sonia Delaunay"/>
    <s v="14 rue Euryale Dehaynin"/>
    <s v="75019 PARIS 19E  ARRONDISSEMENT"/>
    <s v="Paris 19e"/>
    <x v="71"/>
    <s v="Paris"/>
    <x v="11"/>
    <m/>
    <m/>
    <n v="1"/>
    <n v="0"/>
    <n v="1"/>
    <n v="455"/>
    <s v="19750575300024"/>
    <s v="COLLEGE"/>
  </r>
  <r>
    <s v="0752109K"/>
    <s v="Lycée"/>
    <x v="0"/>
    <s v="Lycée professionnel Suzanne Valadon"/>
    <s v="7 rue Ferdinand Flocon"/>
    <s v="75018 PARIS 18E  ARRONDISSEMENT"/>
    <s v="Paris 18e"/>
    <x v="71"/>
    <s v="Paris"/>
    <x v="11"/>
    <m/>
    <m/>
    <n v="1"/>
    <n v="0"/>
    <n v="0"/>
    <n v="253"/>
    <s v="19752109900014"/>
    <s v="LYCEE PROFESSIONNEL"/>
  </r>
  <r>
    <s v="0752528R"/>
    <s v="Collège"/>
    <x v="0"/>
    <s v="Collège Victor Duruy"/>
    <s v="33 boulevard des Invalides"/>
    <s v="75007 PARIS 7E  ARRONDISSEMENT"/>
    <s v="Paris 7e"/>
    <x v="71"/>
    <s v="Paris"/>
    <x v="11"/>
    <m/>
    <m/>
    <n v="1"/>
    <n v="0"/>
    <n v="1"/>
    <n v="564"/>
    <s v="19752528000016"/>
    <s v="COLLEGE"/>
  </r>
  <r>
    <s v="0750770E"/>
    <s v="Lycée"/>
    <x v="0"/>
    <s v="Lycée professionnel Abbé Grégoire"/>
    <s v="70 bis rue de Turbigo"/>
    <s v="75003 PARIS 3E  ARRONDISSEMENT"/>
    <s v="Paris 3e"/>
    <x v="71"/>
    <s v="Paris"/>
    <x v="11"/>
    <m/>
    <m/>
    <n v="1"/>
    <n v="0"/>
    <n v="0"/>
    <n v="281"/>
    <s v="19750770000015"/>
    <s v="LYCEE PROFESSIONNEL"/>
  </r>
  <r>
    <s v="0754089M"/>
    <s v="Lycée"/>
    <x v="1"/>
    <s v="Votre école chez vous"/>
    <s v="29 rue Merlin"/>
    <s v="75011 PARIS 11E  ARRONDISSEMENT"/>
    <s v="Paris 11e"/>
    <x v="71"/>
    <s v="Paris"/>
    <x v="11"/>
    <m/>
    <m/>
    <n v="0"/>
    <n v="0"/>
    <n v="0"/>
    <n v="5"/>
    <s v="78480867700032"/>
    <s v="ECOLE SECONDAIRE SPECIALISEE (2 D CYCLE)"/>
  </r>
  <r>
    <s v="0280925D"/>
    <s v="Lycée"/>
    <x v="0"/>
    <s v="Lycée professionnel Gilbert Courtois"/>
    <s v="2 rue Salvador Allende"/>
    <s v="28100 DREUX"/>
    <s v="Dreux"/>
    <x v="76"/>
    <s v="Orléans-Tours"/>
    <x v="4"/>
    <m/>
    <m/>
    <n v="1"/>
    <n v="0"/>
    <n v="0"/>
    <n v="316"/>
    <s v="19280925900018"/>
    <s v="LYCEE PROFESSIONNEL"/>
  </r>
  <r>
    <s v="0180561M"/>
    <s v="Lycée"/>
    <x v="1"/>
    <s v="Lycée privé Sainte-Marie Saint-Dominique"/>
    <s v="38 rue Jean Baffier"/>
    <s v="18000 BOURGES"/>
    <s v="Bourges"/>
    <x v="6"/>
    <s v="Orléans-Tours"/>
    <x v="4"/>
    <m/>
    <m/>
    <n v="1"/>
    <n v="1"/>
    <n v="0"/>
    <n v="697"/>
    <s v="77502009200026"/>
    <s v="LYCEE ENSEIGNT GENERAL ET TECHNOLOGIQUE"/>
  </r>
  <r>
    <s v="0451241E"/>
    <s v="Collège"/>
    <x v="0"/>
    <s v="Collège André Malraux"/>
    <s v="1 rue Françoise Giroud"/>
    <s v="45140 SAINT JEAN DE LA RUELLE"/>
    <s v="Saint-Jean-de-la-Ruelle"/>
    <x v="19"/>
    <s v="Orléans-Tours"/>
    <x v="4"/>
    <m/>
    <m/>
    <n v="1"/>
    <n v="0"/>
    <n v="0"/>
    <n v="359"/>
    <s v="19451241400013"/>
    <s v="COLLEGE"/>
  </r>
  <r>
    <s v="0450005L"/>
    <s v="Collège"/>
    <x v="0"/>
    <s v="Collège Robert Goupil"/>
    <s v="4 rue de la Croix-Nas"/>
    <s v="45190 BEAUGENCY"/>
    <s v="Beaugency"/>
    <x v="19"/>
    <s v="Orléans-Tours"/>
    <x v="4"/>
    <m/>
    <m/>
    <n v="1"/>
    <n v="0"/>
    <n v="0"/>
    <n v="687"/>
    <s v="19450005400011"/>
    <s v="COLLEGE"/>
  </r>
  <r>
    <s v="0280034K"/>
    <s v="Collège"/>
    <x v="0"/>
    <s v="Collège Jean Macé"/>
    <s v="Place Jean Macé"/>
    <s v="28300 MAINVILLIERS"/>
    <s v="Mainvilliers"/>
    <x v="76"/>
    <s v="Orléans-Tours"/>
    <x v="4"/>
    <m/>
    <m/>
    <n v="1"/>
    <n v="0"/>
    <n v="0"/>
    <n v="469"/>
    <s v="19280034000015"/>
    <s v="COLLEGE"/>
  </r>
  <r>
    <s v="0360011S"/>
    <s v="Lycée"/>
    <x v="0"/>
    <s v="Lycée professionnel les Charmilles"/>
    <s v="1 rue Etienne de La Boétie"/>
    <s v="36000 CHATEAUROUX"/>
    <s v="Châteauroux"/>
    <x v="88"/>
    <s v="Orléans-Tours"/>
    <x v="4"/>
    <m/>
    <m/>
    <n v="1"/>
    <n v="1"/>
    <n v="0"/>
    <n v="510"/>
    <s v="19360011100010"/>
    <s v="LYCEE PROFESSIONNEL"/>
  </r>
  <r>
    <s v="0360043B"/>
    <s v="Lycée"/>
    <x v="0"/>
    <s v="Lycée Blaise Pascal"/>
    <s v="27 boulevard Blaise Pascal"/>
    <s v="36000 CHATEAUROUX"/>
    <s v="Châteauroux"/>
    <x v="88"/>
    <s v="Orléans-Tours"/>
    <x v="4"/>
    <m/>
    <m/>
    <n v="1"/>
    <n v="1"/>
    <n v="1"/>
    <n v="962"/>
    <s v="19360043400016"/>
    <s v="LYCEE POLYVALENT"/>
  </r>
  <r>
    <s v="0180766K"/>
    <s v="Collège"/>
    <x v="0"/>
    <s v="Collège le Grand Meaulnes"/>
    <s v="30 rue Stéphane Mallarmé"/>
    <s v="18000 BOURGES"/>
    <s v="Bourges"/>
    <x v="6"/>
    <s v="Orléans-Tours"/>
    <x v="4"/>
    <m/>
    <m/>
    <n v="1"/>
    <n v="0"/>
    <n v="1"/>
    <n v="277"/>
    <s v="19180766800022"/>
    <s v="COLLEGE"/>
  </r>
  <r>
    <s v="0940788W"/>
    <s v="Collège"/>
    <x v="0"/>
    <s v="Collège Pierre Brossolette"/>
    <s v="154 bis avenue Brossolette"/>
    <s v="94170 PERREUX SUR MARNE"/>
    <s v="Le Perreux-sur-Marne"/>
    <x v="41"/>
    <s v="Créteil"/>
    <x v="11"/>
    <m/>
    <m/>
    <n v="1"/>
    <n v="0"/>
    <n v="0"/>
    <n v="678"/>
    <s v="19940788300016"/>
    <s v="COLLEGE"/>
  </r>
  <r>
    <s v="0941724N"/>
    <s v="Lycée"/>
    <x v="1"/>
    <s v="Lycée Claude Nicolas Ledoux - EBTP"/>
    <s v="18 rue de Belfort"/>
    <s v="94300 VINCENNES"/>
    <s v="Vincennes"/>
    <x v="41"/>
    <s v="Créteil"/>
    <x v="11"/>
    <m/>
    <m/>
    <n v="1"/>
    <n v="1"/>
    <n v="0"/>
    <n v="164"/>
    <s v="30861967500025"/>
    <s v="LYCEE PROFESSIONNEL"/>
  </r>
  <r>
    <s v="0930933J"/>
    <s v="Lycée"/>
    <x v="1"/>
    <s v="Lycée polyvalent privé Assomption"/>
    <s v="12 avenue de Verdun"/>
    <s v="93140 BONDY"/>
    <s v="Bondy"/>
    <x v="58"/>
    <s v="Créteil"/>
    <x v="11"/>
    <m/>
    <m/>
    <n v="1"/>
    <n v="0"/>
    <n v="0"/>
    <n v="442"/>
    <s v="32841304200016"/>
    <s v="LYCEE POLYVALENT"/>
  </r>
  <r>
    <s v="0772190M"/>
    <s v="Collège"/>
    <x v="0"/>
    <s v="Collège de l'Europe"/>
    <s v="Avenue de l'Europe"/>
    <s v="77230 DAMMARTIN EN GOELE"/>
    <s v="Dammartin-en-Goële"/>
    <x v="64"/>
    <s v="Créteil"/>
    <x v="11"/>
    <m/>
    <m/>
    <n v="1"/>
    <n v="0"/>
    <n v="1"/>
    <n v="655"/>
    <s v="19772190500010"/>
    <s v="COLLEGE"/>
  </r>
  <r>
    <s v="0930123D"/>
    <s v="Lycée"/>
    <x v="0"/>
    <s v="Lycée Olympe de Gouges"/>
    <s v="Rue de Montreuil à Claye"/>
    <s v="93130 NOISY LE SEC"/>
    <s v="Noisy-le-Sec"/>
    <x v="58"/>
    <s v="Créteil"/>
    <x v="11"/>
    <m/>
    <m/>
    <n v="1"/>
    <n v="0"/>
    <n v="0"/>
    <n v="1038"/>
    <s v="19930123500016"/>
    <s v="LYCEE ENSEIGNT GENERAL ET TECHNOLOGIQUE"/>
  </r>
  <r>
    <s v="0941431V"/>
    <s v="Collège"/>
    <x v="0"/>
    <s v="Collège Rol-Tanguy"/>
    <s v="72 rue de Verdun"/>
    <s v="94500 CHAMPIGNY SUR MARNE"/>
    <s v="Champigny-sur-Marne"/>
    <x v="41"/>
    <s v="Créteil"/>
    <x v="11"/>
    <m/>
    <m/>
    <n v="1"/>
    <n v="0"/>
    <n v="0"/>
    <n v="637"/>
    <s v="19941431900020"/>
    <s v="COLLEGE"/>
  </r>
  <r>
    <s v="0941877E"/>
    <s v="Lycée"/>
    <x v="1"/>
    <s v="Lycée Notre-Dame des Missions St Pierre"/>
    <s v="4 rue du Président Kennedy"/>
    <s v="94220 CHARENTON LE PONT"/>
    <s v="Charenton-le-Pont"/>
    <x v="41"/>
    <s v="Créteil"/>
    <x v="11"/>
    <m/>
    <m/>
    <n v="1"/>
    <n v="0"/>
    <n v="0"/>
    <n v="447"/>
    <s v="31464699300019"/>
    <s v="LYCEE D ENSEIGNEMENT GENERAL"/>
  </r>
  <r>
    <s v="0040027H"/>
    <s v="Lycée"/>
    <x v="0"/>
    <s v="Lycée Alexandra David-Néel"/>
    <s v="17 avenue Maréchal Leclerc"/>
    <s v="04000 DIGNE LES BAINS"/>
    <s v="Digne-les-Bains"/>
    <x v="48"/>
    <s v="Aix-Marseille"/>
    <x v="0"/>
    <m/>
    <m/>
    <n v="1"/>
    <n v="1"/>
    <n v="0"/>
    <n v="875"/>
    <s v="19040027500011"/>
    <s v="LYCEE ENSEIGNT GENERAL ET TECHNOLOGIQUE"/>
  </r>
  <r>
    <s v="0130084W"/>
    <s v="Collège"/>
    <x v="0"/>
    <s v="Collège Grande Bastide"/>
    <s v="18 chemin Joseph Aiguier"/>
    <s v="13009 MARSEILLE 9E  ARRONDISSEMENT"/>
    <s v="Marseille 9e"/>
    <x v="5"/>
    <s v="Aix-Marseille"/>
    <x v="0"/>
    <m/>
    <m/>
    <n v="1"/>
    <n v="0"/>
    <n v="1"/>
    <n v="464"/>
    <s v="19130084700016"/>
    <s v="COLLEGE"/>
  </r>
  <r>
    <s v="0040002F"/>
    <s v="Collège"/>
    <x v="0"/>
    <s v="Collège du Pays de Banon"/>
    <s v="Place Charles Vial"/>
    <s v="04150 BANON"/>
    <s v="Banon"/>
    <x v="48"/>
    <s v="Aix-Marseille"/>
    <x v="0"/>
    <m/>
    <m/>
    <n v="1"/>
    <n v="0"/>
    <n v="0"/>
    <n v="150"/>
    <s v="19040002800014"/>
    <s v="COLLEGE"/>
  </r>
  <r>
    <s v="0130071G"/>
    <s v="Lycée"/>
    <x v="0"/>
    <s v="Lycée professionnel Colbert"/>
    <s v="13 rue Capitaine Dessemond"/>
    <s v="13007 MARSEILLE 7E  ARRONDISSEMENT"/>
    <s v="Marseille 7e"/>
    <x v="5"/>
    <s v="Aix-Marseille"/>
    <x v="0"/>
    <m/>
    <m/>
    <n v="1"/>
    <n v="0"/>
    <n v="1"/>
    <n v="520"/>
    <s v="19130071400018"/>
    <s v="LYCEE PROFESSIONNEL"/>
  </r>
  <r>
    <s v="0131757P"/>
    <s v="Collège"/>
    <x v="0"/>
    <s v="Collège L'Estaque"/>
    <s v="348 rue Rabelais"/>
    <s v="13016 MARSEILLE 16E  ARRONDISSEMENT"/>
    <s v="Marseille 16e"/>
    <x v="5"/>
    <s v="Aix-Marseille"/>
    <x v="0"/>
    <m/>
    <m/>
    <n v="1"/>
    <n v="0"/>
    <n v="1"/>
    <n v="614"/>
    <s v="19131757700010"/>
    <s v="COLLEGE"/>
  </r>
  <r>
    <s v="0840664R"/>
    <s v="Collège"/>
    <x v="0"/>
    <s v="Collège Jules Verne"/>
    <s v="Domaine de Fargues"/>
    <s v="84130 PONTET"/>
    <s v="Le Pontet"/>
    <x v="37"/>
    <s v="Aix-Marseille"/>
    <x v="0"/>
    <m/>
    <m/>
    <n v="1"/>
    <n v="0"/>
    <n v="1"/>
    <n v="726"/>
    <s v="19840664700018"/>
    <s v="COLLEGE"/>
  </r>
  <r>
    <s v="0040014U"/>
    <s v="Collège"/>
    <x v="0"/>
    <s v="Collège Marcel Massot"/>
    <s v="Place de l'église"/>
    <s v="04250 MOTTE DU CAIRE"/>
    <s v="La Motte-du-Caire"/>
    <x v="48"/>
    <s v="Aix-Marseille"/>
    <x v="0"/>
    <m/>
    <m/>
    <n v="1"/>
    <n v="0"/>
    <n v="0"/>
    <n v="77"/>
    <s v="19040014300011"/>
    <s v="COLLEGE"/>
  </r>
  <r>
    <s v="0130003H"/>
    <s v="Lycée"/>
    <x v="0"/>
    <s v="Lycée Vauvenargues"/>
    <s v="60 boulevard Carnot"/>
    <s v="13090 AIX EN PROVENCE"/>
    <s v="Aix-en-Provence"/>
    <x v="5"/>
    <s v="Aix-Marseille"/>
    <x v="0"/>
    <m/>
    <m/>
    <n v="1"/>
    <n v="1"/>
    <n v="0"/>
    <n v="1784"/>
    <s v="19133206300012"/>
    <s v="LYCEE ENSEIGNT GENERAL ET TECHNOLOGIQUE"/>
  </r>
  <r>
    <s v="0441794L"/>
    <s v="Lycée"/>
    <x v="1"/>
    <s v="LPP Kerguenec"/>
    <s v=""/>
    <s v="44350 SAINT MOLF"/>
    <s v="Saint-Molf"/>
    <x v="18"/>
    <s v="Nantes"/>
    <x v="8"/>
    <m/>
    <m/>
    <n v="0"/>
    <n v="0"/>
    <n v="0"/>
    <m/>
    <s v="78606321400013"/>
    <s v="LYCEE PROFESSIONNEL"/>
  </r>
  <r>
    <s v="0490866A"/>
    <s v="Collège"/>
    <x v="1"/>
    <s v="Collège François d'Assise"/>
    <s v="20 rue Candaise"/>
    <s v="49220 LION D'ANGERS"/>
    <s v="Le Lion-d'Angers"/>
    <x v="21"/>
    <s v="Nantes"/>
    <x v="8"/>
    <m/>
    <m/>
    <n v="1"/>
    <n v="0"/>
    <n v="1"/>
    <n v="341"/>
    <s v="78616943300012"/>
    <s v="COLLEGE"/>
  </r>
  <r>
    <s v="0851145H"/>
    <s v="Collège"/>
    <x v="0"/>
    <s v="Collège Marais Poitevin"/>
    <s v="48 rue de la Gare"/>
    <s v="85490 BENET"/>
    <s v="Benet"/>
    <x v="38"/>
    <s v="Nantes"/>
    <x v="8"/>
    <m/>
    <m/>
    <n v="1"/>
    <n v="0"/>
    <n v="0"/>
    <n v="309"/>
    <s v="19851145300013"/>
    <s v="COLLEGE"/>
  </r>
  <r>
    <s v="0441790G"/>
    <s v="Lycée"/>
    <x v="1"/>
    <s v="LEPRP Saint-Joseph"/>
    <s v="40 rue Michel Grimaud"/>
    <s v="44110 CHATEAUBRIANT"/>
    <s v="Châteaubriant"/>
    <x v="18"/>
    <s v="Nantes"/>
    <x v="8"/>
    <m/>
    <m/>
    <n v="0"/>
    <n v="0"/>
    <n v="0"/>
    <m/>
    <s v="78597370200026"/>
    <s v="LYCEE PROFESSIONNEL"/>
  </r>
  <r>
    <s v="0060687P"/>
    <s v="Lycée"/>
    <x v="1"/>
    <s v="Collège - Lycée Cours Henri IV"/>
    <s v="5 rue Gustave Deloye"/>
    <s v="06000 NICE"/>
    <s v="Nice"/>
    <x v="1"/>
    <s v="Nice"/>
    <x v="0"/>
    <m/>
    <m/>
    <n v="1"/>
    <n v="1"/>
    <n v="0"/>
    <n v="26"/>
    <s v="78261460600013"/>
    <s v="LYCEE D ENSEIGNEMENT GENERAL"/>
  </r>
  <r>
    <s v="0060001U"/>
    <s v="Lycée"/>
    <x v="0"/>
    <s v="LGT Lycée Jacques Audiberti"/>
    <s v="Boulevard Wilson"/>
    <s v="06600 ANTIBES"/>
    <s v="Antibes"/>
    <x v="1"/>
    <s v="Nice"/>
    <x v="0"/>
    <m/>
    <m/>
    <n v="1"/>
    <n v="0"/>
    <n v="0"/>
    <n v="1544"/>
    <s v="19060001500019"/>
    <s v="LYCEE ENSEIGNT GENERAL ET TECHNOLOGIQUE"/>
  </r>
  <r>
    <s v="0061376N"/>
    <s v="Collège"/>
    <x v="0"/>
    <s v="Collège Yves Klein"/>
    <s v="boulevard Alex Roubert"/>
    <s v="06480 COLLE SUR LOUP"/>
    <s v="La Colle-sur-Loup"/>
    <x v="1"/>
    <s v="Nice"/>
    <x v="0"/>
    <m/>
    <m/>
    <n v="1"/>
    <n v="0"/>
    <n v="0"/>
    <n v="685"/>
    <s v="19061376000015"/>
    <s v="COLLEGE"/>
  </r>
  <r>
    <s v="0830184Z"/>
    <s v="Lycée"/>
    <x v="0"/>
    <s v="Lycée professionnel agricole les Magnanarelles"/>
    <s v=""/>
    <s v="83460 ARCS"/>
    <s v="Les Arcs"/>
    <x v="96"/>
    <s v="Nice"/>
    <x v="0"/>
    <m/>
    <m/>
    <n v="0"/>
    <n v="0"/>
    <n v="0"/>
    <m/>
    <s v="19830184800018"/>
    <s v="LYCEE PROFESSIONNEL"/>
  </r>
  <r>
    <s v="0831052T"/>
    <s v="Collège"/>
    <x v="0"/>
    <s v="Collège Marie Curie"/>
    <s v="Rue Pierre Curie"/>
    <s v="83500 SEYNE SUR MER"/>
    <s v="La Seyne-sur-Mer"/>
    <x v="96"/>
    <s v="Nice"/>
    <x v="0"/>
    <m/>
    <m/>
    <n v="1"/>
    <n v="0"/>
    <n v="0"/>
    <n v="627"/>
    <s v="19831052600019"/>
    <s v="COLLEGE"/>
  </r>
  <r>
    <s v="0831012Z"/>
    <s v="Collège"/>
    <x v="0"/>
    <s v="Collège Reynier"/>
    <s v="Rue de la Cauquière"/>
    <s v="83140 SIX FOURS LES PLAGES"/>
    <s v="Six-Fours-les-Plages"/>
    <x v="96"/>
    <s v="Nice"/>
    <x v="0"/>
    <m/>
    <m/>
    <n v="1"/>
    <n v="0"/>
    <n v="1"/>
    <n v="743"/>
    <s v="19831012000011"/>
    <s v="COLLEGE"/>
  </r>
  <r>
    <s v="0830180V"/>
    <s v="Collège"/>
    <x v="0"/>
    <s v="Collège Henri Wallon"/>
    <s v="150 avenue Gérard Philipe"/>
    <s v="83500 SEYNE SUR MER"/>
    <s v="La Seyne-sur-Mer"/>
    <x v="96"/>
    <s v="Nice"/>
    <x v="0"/>
    <m/>
    <m/>
    <n v="1"/>
    <n v="0"/>
    <n v="1"/>
    <n v="537"/>
    <s v="19830180600016"/>
    <s v="COLLEGE"/>
  </r>
  <r>
    <s v="0831115L"/>
    <s v="Collège"/>
    <x v="0"/>
    <s v="Collège Marcel Pagnol"/>
    <s v="38 rue Gimelli"/>
    <s v="83000 TOULON"/>
    <s v="Toulon"/>
    <x v="96"/>
    <s v="Nice"/>
    <x v="0"/>
    <m/>
    <m/>
    <n v="1"/>
    <n v="0"/>
    <n v="0"/>
    <n v="362"/>
    <s v="19831115100015"/>
    <s v="COLLEGE"/>
  </r>
  <r>
    <s v="0410855G"/>
    <s v="Lycée"/>
    <x v="1"/>
    <s v="Lycée d'enseignement agricole professionnel privé"/>
    <s v="Boissay"/>
    <s v="41120 FOUGERES SUR BIEVRE"/>
    <s v="Fougères-sur-Bièvre"/>
    <x v="62"/>
    <s v="Orléans-Tours"/>
    <x v="4"/>
    <m/>
    <m/>
    <n v="0"/>
    <n v="0"/>
    <n v="0"/>
    <m/>
    <s v="77538336700015"/>
    <s v="LYCEE PROFESSIONNEL"/>
  </r>
  <r>
    <s v="0451544J"/>
    <s v="Collège"/>
    <x v="0"/>
    <s v="Collège André Chêne"/>
    <s v="36 rue du 11 Novembre"/>
    <s v="45400 FLEURY LES AUBRAIS"/>
    <s v="Fleury-les-Aubrais"/>
    <x v="19"/>
    <s v="Orléans-Tours"/>
    <x v="4"/>
    <m/>
    <m/>
    <n v="1"/>
    <n v="0"/>
    <n v="0"/>
    <n v="611"/>
    <s v="19450999800010"/>
    <s v="COLLEGE"/>
  </r>
  <r>
    <s v="0451038J"/>
    <s v="Collège"/>
    <x v="0"/>
    <s v="Collège Montjoie"/>
    <s v="331 rue Maurice Claret"/>
    <s v="45770 SARAN"/>
    <s v="Saran"/>
    <x v="19"/>
    <s v="Orléans-Tours"/>
    <x v="4"/>
    <m/>
    <m/>
    <n v="1"/>
    <n v="0"/>
    <n v="1"/>
    <n v="477"/>
    <s v="19451038400010"/>
    <s v="COLLEGE"/>
  </r>
  <r>
    <s v="0451067R"/>
    <s v="Lycée"/>
    <x v="0"/>
    <s v="Lycée professionnel Jean Lurçat"/>
    <s v="4 rue du Perron"/>
    <s v="45400 FLEURY LES AUBRAIS"/>
    <s v="Fleury-les-Aubrais"/>
    <x v="19"/>
    <s v="Orléans-Tours"/>
    <x v="4"/>
    <m/>
    <m/>
    <n v="1"/>
    <n v="0"/>
    <n v="1"/>
    <n v="538"/>
    <s v="19451067300016"/>
    <s v="LYCEE PROFESSIONNEL"/>
  </r>
  <r>
    <s v="0370794M"/>
    <s v="Lycée"/>
    <x v="0"/>
    <s v="Lycée professionnel agricole de Chambray-Lès-Tours"/>
    <s v="104 avenue de la République"/>
    <s v="37170 CHAMBRAY LES TOURS"/>
    <s v="Chambray-lès-Tours"/>
    <x v="15"/>
    <s v="Orléans-Tours"/>
    <x v="4"/>
    <m/>
    <m/>
    <n v="0"/>
    <n v="0"/>
    <n v="0"/>
    <m/>
    <s v="19370859100014"/>
    <s v="LYCEE PROFESSIONNEL"/>
  </r>
  <r>
    <s v="0280657M"/>
    <s v="Collège"/>
    <x v="0"/>
    <s v="Collège les Petits Sentiers"/>
    <s v="4 rue du 11 Novembre"/>
    <s v="28110 LUCE"/>
    <s v="Lucé"/>
    <x v="76"/>
    <s v="Orléans-Tours"/>
    <x v="4"/>
    <m/>
    <m/>
    <n v="1"/>
    <n v="0"/>
    <n v="1"/>
    <n v="446"/>
    <s v="19280657800014"/>
    <s v="COLLEGE"/>
  </r>
  <r>
    <s v="0480016G"/>
    <s v="Collège"/>
    <x v="0"/>
    <s v="Collège du Trenze Vialas"/>
    <s v=""/>
    <s v="48220 VIALAS"/>
    <s v="Vialas"/>
    <x v="50"/>
    <s v="Montpellier"/>
    <x v="3"/>
    <m/>
    <m/>
    <n v="1"/>
    <n v="1"/>
    <n v="0"/>
    <n v="34"/>
    <s v="19480016500012"/>
    <s v="COLLEGE"/>
  </r>
  <r>
    <s v="0341001D"/>
    <s v="Lycée"/>
    <x v="0"/>
    <s v="Lycée professionnel agricole Honoré de Balzac"/>
    <s v="Avenue de la Galine"/>
    <s v="34170 CASTELNAU LE LEZ"/>
    <s v="Castelnau-le-Lez"/>
    <x v="14"/>
    <s v="Montpellier"/>
    <x v="3"/>
    <m/>
    <m/>
    <n v="1"/>
    <n v="1"/>
    <n v="0"/>
    <m/>
    <s v="19341001600011"/>
    <s v="LYCEE PROFESSIONNEL"/>
  </r>
  <r>
    <s v="0110034C"/>
    <s v="Lycée"/>
    <x v="0"/>
    <s v="Lycée professionnel Gustave Eiffel"/>
    <s v="2 rue Jean Moulin"/>
    <s v="11100 NARBONNE"/>
    <s v="Narbonne"/>
    <x v="4"/>
    <s v="Montpellier"/>
    <x v="3"/>
    <m/>
    <m/>
    <n v="1"/>
    <n v="1"/>
    <n v="0"/>
    <n v="1090"/>
    <s v="19110034600011"/>
    <s v="SECTION D ENSEIGNEMENT PROFESSIONNEL"/>
  </r>
  <r>
    <s v="0341278E"/>
    <s v="Collège"/>
    <x v="0"/>
    <s v="Collège Arthur Rimbaud"/>
    <s v="Rue Marius Petipa"/>
    <s v="34000 MONTPELLIER"/>
    <s v="Montpellier"/>
    <x v="14"/>
    <s v="Montpellier"/>
    <x v="3"/>
    <m/>
    <m/>
    <n v="1"/>
    <n v="0"/>
    <n v="1"/>
    <n v="648"/>
    <s v="19341278000010"/>
    <s v="COLLEGE"/>
  </r>
  <r>
    <s v="0880133S"/>
    <s v="Lycée"/>
    <x v="1"/>
    <s v="Lycée professionnel Jeanne d'Arc"/>
    <s v="1 avenue Chanzy"/>
    <s v="88600 BRUYERES"/>
    <s v="Bruyères"/>
    <x v="74"/>
    <s v="Nancy-Metz"/>
    <x v="2"/>
    <m/>
    <m/>
    <n v="1"/>
    <n v="0"/>
    <n v="0"/>
    <n v="228"/>
    <s v="78342319700012"/>
    <s v="LYCEE PROFESSIONNEL"/>
  </r>
  <r>
    <s v="0572187T"/>
    <s v="Collège"/>
    <x v="0"/>
    <s v="Collège Alexandre Dreux"/>
    <s v="Rue d'Usson du Poitou"/>
    <s v="57730 FOLSCHVILLER"/>
    <s v="Folschviller"/>
    <x v="24"/>
    <s v="Nancy-Metz"/>
    <x v="2"/>
    <m/>
    <m/>
    <n v="1"/>
    <n v="0"/>
    <n v="0"/>
    <n v="384"/>
    <s v="19572187300014"/>
    <s v="COLLEGE"/>
  </r>
  <r>
    <s v="0541284C"/>
    <s v="Collège"/>
    <x v="0"/>
    <s v="Collège Grandville"/>
    <s v="2 rue Pierre Pinteaux"/>
    <s v="54460 LIVERDUN"/>
    <s v="Liverdun"/>
    <x v="93"/>
    <s v="Nancy-Metz"/>
    <x v="2"/>
    <m/>
    <m/>
    <n v="1"/>
    <n v="0"/>
    <n v="0"/>
    <n v="422"/>
    <s v="19541284600014"/>
    <s v="COLLEGE"/>
  </r>
  <r>
    <s v="0880005C"/>
    <s v="Collège"/>
    <x v="0"/>
    <s v="Collège Charlemagne"/>
    <s v="3 place Henri Thomas"/>
    <s v="88600 BRUYERES"/>
    <s v="Bruyères"/>
    <x v="74"/>
    <s v="Nancy-Metz"/>
    <x v="2"/>
    <m/>
    <m/>
    <n v="1"/>
    <n v="0"/>
    <n v="1"/>
    <n v="574"/>
    <s v="19880005400019"/>
    <s v="COLLEGE"/>
  </r>
  <r>
    <s v="0572170Z"/>
    <s v="Collège"/>
    <x v="0"/>
    <s v="Collège Emile Zola"/>
    <s v="2 rue André Malraux"/>
    <s v="57390 AUDUN LE TICHE"/>
    <s v="Audun-le-Tiche"/>
    <x v="24"/>
    <s v="Nancy-Metz"/>
    <x v="2"/>
    <m/>
    <m/>
    <n v="1"/>
    <n v="0"/>
    <n v="0"/>
    <n v="354"/>
    <s v="19572170900010"/>
    <s v="COLLEGE"/>
  </r>
  <r>
    <s v="0570055A"/>
    <s v="Collège"/>
    <x v="0"/>
    <s v="Collège Barbot"/>
    <s v="2 avenue de Lattre de Tassigny"/>
    <s v="57000 METZ"/>
    <s v="Metz"/>
    <x v="24"/>
    <s v="Nancy-Metz"/>
    <x v="2"/>
    <m/>
    <m/>
    <n v="1"/>
    <n v="0"/>
    <n v="0"/>
    <n v="426"/>
    <s v="19570055400015"/>
    <s v="COLLEGE"/>
  </r>
  <r>
    <s v="0880065T"/>
    <s v="Collège"/>
    <x v="0"/>
    <s v="Collège Jules Ferry"/>
    <s v="7 bis rue des Tertres"/>
    <s v="88160 THILLOT"/>
    <s v="Le Thillot"/>
    <x v="74"/>
    <s v="Nancy-Metz"/>
    <x v="2"/>
    <m/>
    <m/>
    <n v="1"/>
    <n v="0"/>
    <n v="0"/>
    <n v="419"/>
    <s v="19880065800017"/>
    <s v="COLLEGE"/>
  </r>
  <r>
    <s v="9741263E"/>
    <s v="Lycée"/>
    <x v="0"/>
    <s v="Lycée Pierre Lagourgue"/>
    <s v="Chemin Mazeau"/>
    <s v="97430 TAMPON"/>
    <s v="Le Tampon"/>
    <x v="45"/>
    <s v="La Réunion"/>
    <x v="14"/>
    <m/>
    <m/>
    <n v="1"/>
    <n v="1"/>
    <n v="0"/>
    <n v="814"/>
    <s v="19974985400014"/>
    <s v="LYCEE POLYVALENT"/>
  </r>
  <r>
    <s v="9741324W"/>
    <s v="Lycée"/>
    <x v="0"/>
    <s v="Lycée Mahatma Gandhi"/>
    <s v="Rond point Portes des Salazes"/>
    <s v="97440 SAINT ANDRE"/>
    <s v="Saint-André"/>
    <x v="45"/>
    <s v="La Réunion"/>
    <x v="14"/>
    <m/>
    <m/>
    <n v="1"/>
    <n v="0"/>
    <n v="0"/>
    <n v="920"/>
    <s v="19974984700018"/>
    <s v="LYCEE ENSEIGNT GENERAL ET TECHNOLOGIQUE"/>
  </r>
  <r>
    <s v="9740085Z"/>
    <s v="Collège"/>
    <x v="0"/>
    <s v="Collège de Trois Bassins"/>
    <s v=""/>
    <s v="97426 TROIS BASSINS"/>
    <s v="Les Trois-Bassins"/>
    <x v="45"/>
    <s v="La Réunion"/>
    <x v="14"/>
    <m/>
    <m/>
    <n v="1"/>
    <n v="0"/>
    <n v="1"/>
    <n v="437"/>
    <s v="19974085300015"/>
    <s v="COLLEGE"/>
  </r>
  <r>
    <s v="9740002J"/>
    <s v="Lycée"/>
    <x v="0"/>
    <s v="Lycée Roland Garros"/>
    <s v="Rue Roland Garros"/>
    <s v="97430 TAMPON"/>
    <s v="Le Tampon"/>
    <x v="45"/>
    <s v="La Réunion"/>
    <x v="14"/>
    <m/>
    <m/>
    <n v="0"/>
    <n v="1"/>
    <n v="0"/>
    <n v="2344"/>
    <s v="19974002800014"/>
    <s v="LYCEE POLYVALENT"/>
  </r>
  <r>
    <s v="9740618D"/>
    <s v="Collège"/>
    <x v="0"/>
    <s v="Collège les Alizés"/>
    <s v="70 avenue Joseph Bedier"/>
    <s v="97400 SAINT DENIS"/>
    <s v="Saint-Denis"/>
    <x v="45"/>
    <s v="La Réunion"/>
    <x v="14"/>
    <m/>
    <m/>
    <n v="1"/>
    <n v="0"/>
    <n v="1"/>
    <n v="611"/>
    <s v="19974618100015"/>
    <s v="COLLEGE"/>
  </r>
  <r>
    <s v="9740018B"/>
    <s v="Collège"/>
    <x v="0"/>
    <s v="Collège de la Chaloupe"/>
    <s v="202 rue Alexandre Bègue"/>
    <s v="97436 SAINT LEU"/>
    <s v="Saint-Leu"/>
    <x v="45"/>
    <s v="La Réunion"/>
    <x v="14"/>
    <m/>
    <m/>
    <n v="1"/>
    <n v="0"/>
    <n v="1"/>
    <n v="470"/>
    <s v="19974018400015"/>
    <s v="COLLEGE"/>
  </r>
  <r>
    <s v="0410036S"/>
    <s v="Lycée"/>
    <x v="0"/>
    <s v="Lycée professionnel Denis Papin"/>
    <s v="46 rue de la Deniserie"/>
    <s v="41200 ROMORANTIN LANTHENAY"/>
    <s v="Romorantin-Lanthenay"/>
    <x v="62"/>
    <s v="Orléans-Tours"/>
    <x v="4"/>
    <m/>
    <m/>
    <n v="1"/>
    <n v="1"/>
    <n v="0"/>
    <n v="382"/>
    <s v="19410036800019"/>
    <s v="LYCEE PROFESSIONNEL"/>
  </r>
  <r>
    <s v="0280664V"/>
    <s v="Collège"/>
    <x v="1"/>
    <s v="Collège privé Jeanne d'Arc"/>
    <s v="13 rue du Bourgneuf"/>
    <s v="28000 CHARTRES"/>
    <s v="Chartres"/>
    <x v="76"/>
    <s v="Orléans-Tours"/>
    <x v="4"/>
    <m/>
    <m/>
    <n v="1"/>
    <n v="0"/>
    <n v="1"/>
    <n v="280"/>
    <s v="75161280500026"/>
    <s v="COLLEGE"/>
  </r>
  <r>
    <s v="0370733W"/>
    <s v="Collège"/>
    <x v="1"/>
    <s v="Collège privé le Jouteux"/>
    <s v="33 rue Victor Hugo"/>
    <s v="37140 BOURGUEIL"/>
    <s v="Bourgueil"/>
    <x v="15"/>
    <s v="Orléans-Tours"/>
    <x v="4"/>
    <m/>
    <m/>
    <n v="1"/>
    <n v="0"/>
    <n v="0"/>
    <n v="164"/>
    <s v="77524631700017"/>
    <s v="COLLEGE"/>
  </r>
  <r>
    <s v="0281060A"/>
    <s v="Collège"/>
    <x v="0"/>
    <s v="Collège Martial Taugourdeau"/>
    <s v="18 rue du Docteur Durand"/>
    <s v="28100 DREUX"/>
    <s v="Dreux"/>
    <x v="76"/>
    <s v="Orléans-Tours"/>
    <x v="4"/>
    <m/>
    <m/>
    <n v="1"/>
    <n v="0"/>
    <n v="1"/>
    <n v="639"/>
    <s v="19280759200014"/>
    <s v="COLLEGE"/>
  </r>
  <r>
    <s v="0410790L"/>
    <s v="Collège"/>
    <x v="0"/>
    <s v="Collège les Provinces"/>
    <s v="Allée d'Aquitaine"/>
    <s v="41000 BLOIS"/>
    <s v="Blois"/>
    <x v="62"/>
    <s v="Orléans-Tours"/>
    <x v="4"/>
    <m/>
    <m/>
    <n v="1"/>
    <n v="0"/>
    <n v="1"/>
    <n v="701"/>
    <s v="19410790000012"/>
    <s v="COLLEGE"/>
  </r>
  <r>
    <s v="0410965B"/>
    <s v="Lycée"/>
    <x v="0"/>
    <s v="Section d'enseignement professionnel du lycée Augustin Thierry"/>
    <s v="13 avenue de Châteaudun"/>
    <s v="41000 BLOIS"/>
    <s v="Blois"/>
    <x v="62"/>
    <s v="Orléans-Tours"/>
    <x v="4"/>
    <m/>
    <m/>
    <n v="1"/>
    <n v="1"/>
    <n v="0"/>
    <m/>
    <s v="19410001200013"/>
    <s v="SECTION D ENSEIGNEMENT PROFESSIONNEL"/>
  </r>
  <r>
    <s v="0370746K"/>
    <s v="Collège"/>
    <x v="1"/>
    <s v="Collège privé Sainte-Thérèse"/>
    <s v="1 rue de la Croix Buisée"/>
    <s v="37210 VOUVRAY"/>
    <s v="Vouvray"/>
    <x v="15"/>
    <s v="Orléans-Tours"/>
    <x v="4"/>
    <m/>
    <m/>
    <n v="1"/>
    <n v="0"/>
    <n v="0"/>
    <n v="107"/>
    <s v="77535611600027"/>
    <s v="COLLEGE"/>
  </r>
  <r>
    <s v="0370885L"/>
    <s v="Collège"/>
    <x v="0"/>
    <s v="Collège Champ de la Motte"/>
    <s v="38 avenue des Mistrais"/>
    <s v="37130 LANGEAIS"/>
    <s v="Langeais"/>
    <x v="15"/>
    <s v="Orléans-Tours"/>
    <x v="4"/>
    <m/>
    <m/>
    <n v="1"/>
    <n v="0"/>
    <n v="1"/>
    <n v="678"/>
    <s v="19370885600011"/>
    <s v="COLLEGE"/>
  </r>
  <r>
    <s v="0360546Y"/>
    <s v="Collège"/>
    <x v="0"/>
    <s v="Collège Jean Moulin"/>
    <s v="1 rue de Creuse"/>
    <s v="36800 SAINT GAULTIER"/>
    <s v="Saint-Gaultier"/>
    <x v="88"/>
    <s v="Orléans-Tours"/>
    <x v="4"/>
    <m/>
    <m/>
    <n v="1"/>
    <n v="0"/>
    <n v="0"/>
    <n v="225"/>
    <s v="19360546600013"/>
    <s v="COLLEGE"/>
  </r>
  <r>
    <s v="0752917N"/>
    <s v="Collège"/>
    <x v="1"/>
    <s v="Collège privé Saint-Louis de Gonzague"/>
    <s v="12 rue Benjamin Franklin"/>
    <s v="75016 PARIS 16E  ARRONDISSEMENT"/>
    <s v="Paris 16e"/>
    <x v="71"/>
    <s v="Paris"/>
    <x v="11"/>
    <m/>
    <m/>
    <n v="1"/>
    <n v="0"/>
    <n v="0"/>
    <n v="716"/>
    <s v="33482162600010"/>
    <s v="COLLEGE"/>
  </r>
  <r>
    <s v="0750523L"/>
    <s v="Lycée"/>
    <x v="0"/>
    <s v="Lycée professionnel de la bijouterie Nicolas Flamel (annexe de l'école Boulle)"/>
    <s v="8 rue de Montmorency"/>
    <s v="75003 PARIS 3E  ARRONDISSEMENT"/>
    <s v="Paris 3e"/>
    <x v="71"/>
    <s v="Paris"/>
    <x v="11"/>
    <m/>
    <m/>
    <n v="1"/>
    <n v="0"/>
    <n v="0"/>
    <m/>
    <s v="19750523300019"/>
    <s v="SECTION D ENSEIGNEMENT PROFESSIONNEL"/>
  </r>
  <r>
    <s v="0754025T"/>
    <s v="Lycée"/>
    <x v="1"/>
    <s v="Lycée privé Saint-Nicolas"/>
    <s v="68 rue Falguière"/>
    <s v="75015 PARIS 15E  ARRONDISSEMENT"/>
    <s v="Paris 15e"/>
    <x v="71"/>
    <s v="Paris"/>
    <x v="11"/>
    <m/>
    <m/>
    <n v="1"/>
    <n v="0"/>
    <n v="1"/>
    <n v="1294"/>
    <s v="33482280600017"/>
    <s v="LYCEE POLYVALENT"/>
  </r>
  <r>
    <s v="0752108J"/>
    <s v="Collège"/>
    <x v="0"/>
    <s v="Collège Yvonne le Tac"/>
    <s v="7 rue Yvonne le Tac"/>
    <s v="75018 PARIS 18E  ARRONDISSEMENT"/>
    <s v="Paris 18e"/>
    <x v="71"/>
    <s v="Paris"/>
    <x v="11"/>
    <m/>
    <m/>
    <n v="1"/>
    <n v="0"/>
    <n v="1"/>
    <n v="468"/>
    <s v="19752108100012"/>
    <s v="COLLEGE"/>
  </r>
  <r>
    <s v="0750662M"/>
    <s v="Lycée"/>
    <x v="0"/>
    <s v="Lycée Victor Duruy"/>
    <s v="33 boulevard des Invalides"/>
    <s v="75007 PARIS 7E  ARRONDISSEMENT"/>
    <s v="Paris 7e"/>
    <x v="71"/>
    <s v="Paris"/>
    <x v="11"/>
    <m/>
    <m/>
    <n v="1"/>
    <n v="0"/>
    <n v="0"/>
    <n v="1120"/>
    <s v="19750662900017"/>
    <s v="LYCEE D ENSEIGNEMENT GENERAL"/>
  </r>
  <r>
    <s v="0750714U"/>
    <s v="Lycée"/>
    <x v="0"/>
    <s v="Lycée Hélène Boucher"/>
    <s v="75 cours de Vincennes"/>
    <s v="75020 PARIS 20E  ARRONDISSEMENT"/>
    <s v="Paris 20e"/>
    <x v="71"/>
    <s v="Paris"/>
    <x v="11"/>
    <m/>
    <m/>
    <n v="1"/>
    <n v="0"/>
    <n v="0"/>
    <n v="1379"/>
    <s v="19750714800017"/>
    <s v="LYCEE D ENSEIGNEMENT GENERAL"/>
  </r>
  <r>
    <s v="0754528P"/>
    <s v="Collège"/>
    <x v="0"/>
    <s v="Collège Pilâtre de Rozier"/>
    <s v="11 rue Bouvier"/>
    <s v="75011 PARIS 11E  ARRONDISSEMENT"/>
    <s v="Paris 11e"/>
    <x v="71"/>
    <s v="Paris"/>
    <x v="11"/>
    <m/>
    <m/>
    <n v="1"/>
    <n v="0"/>
    <n v="1"/>
    <n v="477"/>
    <s v="19750528200016"/>
    <s v="COLLEGE"/>
  </r>
  <r>
    <s v="0752895P"/>
    <s v="Collège"/>
    <x v="1"/>
    <s v="Collège privé Charles Péguy"/>
    <s v="54 avenue de la République"/>
    <s v="75011 PARIS 11E  ARRONDISSEMENT"/>
    <s v="Paris 11e"/>
    <x v="71"/>
    <s v="Paris"/>
    <x v="11"/>
    <m/>
    <m/>
    <n v="1"/>
    <n v="0"/>
    <n v="0"/>
    <n v="540"/>
    <s v="77568012700047"/>
    <s v="COLLEGE"/>
  </r>
  <r>
    <s v="0750546L"/>
    <s v="Collège"/>
    <x v="0"/>
    <s v="Collège Georges Clemenceau"/>
    <s v="43 rue des Poissonniers"/>
    <s v="75018 PARIS 18E  ARRONDISSEMENT"/>
    <s v="Paris 18e"/>
    <x v="71"/>
    <s v="Paris"/>
    <x v="11"/>
    <m/>
    <m/>
    <n v="1"/>
    <n v="0"/>
    <n v="0"/>
    <n v="369"/>
    <s v="19750546400010"/>
    <s v="COLLEGE"/>
  </r>
  <r>
    <s v="0750550R"/>
    <s v="Collège"/>
    <x v="0"/>
    <s v="Collège Lucie Faure"/>
    <s v="40 rue des Pyrénées"/>
    <s v="75020 PARIS 20E  ARRONDISSEMENT"/>
    <s v="Paris 20e"/>
    <x v="71"/>
    <s v="Paris"/>
    <x v="11"/>
    <m/>
    <m/>
    <n v="1"/>
    <n v="0"/>
    <n v="1"/>
    <n v="373"/>
    <s v="19750550600018"/>
    <s v="COLLEGE"/>
  </r>
  <r>
    <s v="0753834K"/>
    <s v="Lycée"/>
    <x v="1"/>
    <s v="Lycée privé Yabné"/>
    <s v="29 avenue Léon Bollée"/>
    <s v="75013 PARIS 13E  ARRONDISSEMENT"/>
    <s v="Paris 13e"/>
    <x v="71"/>
    <s v="Paris"/>
    <x v="11"/>
    <m/>
    <m/>
    <n v="1"/>
    <n v="0"/>
    <n v="0"/>
    <n v="425"/>
    <s v="78425931900027"/>
    <s v="LYCEE D ENSEIGNEMENT GENERAL"/>
  </r>
  <r>
    <s v="0620170Y"/>
    <s v="Collège"/>
    <x v="0"/>
    <s v="Collège Paul Langevin"/>
    <s v="Rue Jules Mattez"/>
    <s v="62430 SALLAUMINES"/>
    <s v="Sallaumines"/>
    <x v="28"/>
    <s v="Lille"/>
    <x v="10"/>
    <m/>
    <m/>
    <n v="1"/>
    <n v="0"/>
    <n v="0"/>
    <n v="415"/>
    <s v="19620170100014"/>
    <s v="COLLEGE"/>
  </r>
  <r>
    <s v="0623016S"/>
    <s v="Collège"/>
    <x v="0"/>
    <s v="Collège Pierre Brossolette"/>
    <s v="105 Rue Victor Hugo"/>
    <s v="62221 NOYELLES SOUS LENS"/>
    <s v="Noyelles-sous-Lens"/>
    <x v="28"/>
    <s v="Lille"/>
    <x v="10"/>
    <m/>
    <m/>
    <n v="0"/>
    <n v="0"/>
    <n v="1"/>
    <n v="307"/>
    <s v="19623016300012"/>
    <s v="COLLEGE"/>
  </r>
  <r>
    <s v="0622128B"/>
    <s v="Collège"/>
    <x v="1"/>
    <s v="Collège Notre-Dame"/>
    <s v="9 avenue Marianne Toute Seule"/>
    <s v="62600 BERCK"/>
    <s v="Berck"/>
    <x v="28"/>
    <s v="Lille"/>
    <x v="10"/>
    <m/>
    <m/>
    <n v="1"/>
    <n v="0"/>
    <n v="0"/>
    <n v="369"/>
    <s v="31236746900011"/>
    <s v="COLLEGE"/>
  </r>
  <r>
    <s v="0622907Y"/>
    <s v="Collège"/>
    <x v="0"/>
    <s v="Collège de la Morinie"/>
    <s v="Avenue Guy Mollet"/>
    <s v="62500 SAINT OMER"/>
    <s v="Saint-Omer"/>
    <x v="28"/>
    <s v="Lille"/>
    <x v="10"/>
    <m/>
    <m/>
    <n v="1"/>
    <n v="0"/>
    <n v="1"/>
    <n v="316"/>
    <s v="19622907400014"/>
    <s v="COLLEGE"/>
  </r>
  <r>
    <s v="0620194Z"/>
    <s v="Collège"/>
    <x v="0"/>
    <s v="Collège Jean Rostand"/>
    <s v="234 Rue du Collège"/>
    <s v="62850 LICQUES"/>
    <s v="Licques"/>
    <x v="28"/>
    <s v="Lille"/>
    <x v="10"/>
    <m/>
    <m/>
    <n v="1"/>
    <n v="0"/>
    <n v="0"/>
    <n v="338"/>
    <s v="19620194100016"/>
    <s v="COLLEGE"/>
  </r>
  <r>
    <s v="0594404S"/>
    <s v="Lycée"/>
    <x v="0"/>
    <s v="Lycée professionnel René Cassin"/>
    <s v="Rue des Ecoles"/>
    <s v="59182 MONTIGNY EN OSTREVENT"/>
    <s v="Montigny-en-Ostrevent"/>
    <x v="26"/>
    <s v="Lille"/>
    <x v="10"/>
    <m/>
    <m/>
    <n v="1"/>
    <n v="0"/>
    <n v="0"/>
    <n v="243"/>
    <s v="19594404600018"/>
    <s v="LYCEE PROFESSIONNEL"/>
  </r>
  <r>
    <s v="0595894L"/>
    <s v="Lycée"/>
    <x v="0"/>
    <s v="Lycée professionnel Rabelais"/>
    <s v="817 rue Charles Bourseul"/>
    <s v="59500 DOUAI"/>
    <s v="Douai"/>
    <x v="26"/>
    <s v="Lille"/>
    <x v="10"/>
    <m/>
    <m/>
    <n v="1"/>
    <n v="0"/>
    <n v="0"/>
    <n v="781"/>
    <s v="19595894700010"/>
    <s v="LYCEE PROFESSIONNEL"/>
  </r>
  <r>
    <s v="0593475G"/>
    <s v="Collège"/>
    <x v="0"/>
    <s v="Collège Léon Blum"/>
    <s v="2 rue Roger Salengro"/>
    <s v="59136 WAVRIN"/>
    <s v="Wavrin"/>
    <x v="26"/>
    <s v="Lille"/>
    <x v="10"/>
    <m/>
    <m/>
    <n v="1"/>
    <n v="0"/>
    <n v="0"/>
    <n v="525"/>
    <s v="19593475700012"/>
    <s v="COLLEGE"/>
  </r>
  <r>
    <s v="0620130E"/>
    <s v="Collège"/>
    <x v="0"/>
    <s v="Collège des marches de l'Artois"/>
    <s v="17 rue de la Mairie"/>
    <s v="62860 MARQUION"/>
    <s v="Marquion"/>
    <x v="28"/>
    <s v="Lille"/>
    <x v="10"/>
    <m/>
    <m/>
    <n v="1"/>
    <n v="0"/>
    <n v="0"/>
    <n v="686"/>
    <s v="19620130500014"/>
    <s v="COLLEGE"/>
  </r>
  <r>
    <s v="0622425Z"/>
    <s v="Collège"/>
    <x v="0"/>
    <s v="Collège Paul Verlaine"/>
    <s v="3 rue Paul Verlaine"/>
    <s v="62400 BETHUNE"/>
    <s v="Béthune"/>
    <x v="28"/>
    <s v="Lille"/>
    <x v="10"/>
    <m/>
    <m/>
    <n v="1"/>
    <n v="0"/>
    <n v="1"/>
    <n v="597"/>
    <s v="19622425700010"/>
    <s v="COLLEGE"/>
  </r>
  <r>
    <s v="0592955S"/>
    <s v="Collège"/>
    <x v="1"/>
    <s v="Collège Notre-Dame"/>
    <s v="15 rue Abbé Brasseur"/>
    <s v="59630 BOURBOURG"/>
    <s v="Bourbourg"/>
    <x v="26"/>
    <s v="Lille"/>
    <x v="10"/>
    <m/>
    <m/>
    <n v="1"/>
    <n v="0"/>
    <n v="0"/>
    <n v="532"/>
    <s v="34014987100014"/>
    <s v="COLLEGE"/>
  </r>
  <r>
    <s v="0593109J"/>
    <s v="Lycée"/>
    <x v="1"/>
    <s v="Lycée privé Notre-Dame de la paix"/>
    <s v="14 place du Concert"/>
    <s v="59000 LILLE"/>
    <s v="Lille"/>
    <x v="26"/>
    <s v="Lille"/>
    <x v="10"/>
    <m/>
    <m/>
    <n v="1"/>
    <n v="1"/>
    <n v="0"/>
    <n v="760"/>
    <s v="77562428100017"/>
    <s v="LYCEE D ENSEIGNEMENT GENERAL"/>
  </r>
  <r>
    <s v="0594394F"/>
    <s v="Collège"/>
    <x v="0"/>
    <s v="Collège Marie Curie"/>
    <s v="20 rue d'Austerlitz"/>
    <s v="59200 TOURCOING"/>
    <s v="Tourcoing"/>
    <x v="26"/>
    <s v="Lille"/>
    <x v="10"/>
    <m/>
    <m/>
    <n v="1"/>
    <n v="0"/>
    <n v="1"/>
    <n v="615"/>
    <s v="19594394900014"/>
    <s v="COLLEGE"/>
  </r>
  <r>
    <s v="0590258K"/>
    <s v="Lycée"/>
    <x v="0"/>
    <s v="Lycée Gaston Berger"/>
    <s v="Avenue Gaston Berger"/>
    <s v="59000 LILLE"/>
    <s v="Lille"/>
    <x v="26"/>
    <s v="Lille"/>
    <x v="10"/>
    <m/>
    <m/>
    <n v="1"/>
    <n v="1"/>
    <n v="0"/>
    <n v="1889"/>
    <s v="19590258000016"/>
    <s v="LYCEE ENSEIGNT GENERAL ET TECHNOLOGIQUE"/>
  </r>
  <r>
    <s v="0622112J"/>
    <s v="Collège"/>
    <x v="1"/>
    <s v="Collège Saint-Bertulphe"/>
    <s v="31 rue du Paradis"/>
    <s v="62310 FRUGES"/>
    <s v="Fruges"/>
    <x v="28"/>
    <s v="Lille"/>
    <x v="10"/>
    <m/>
    <m/>
    <n v="1"/>
    <n v="1"/>
    <n v="1"/>
    <n v="174"/>
    <s v="78400234700010"/>
    <s v="COLLEGE"/>
  </r>
  <r>
    <s v="0592964B"/>
    <s v="Lycée"/>
    <x v="1"/>
    <s v="Lycée professionnel privé Léonard de Vinci"/>
    <s v="10 rue Notre Dame des victoires"/>
    <s v="59100 ROUBAIX"/>
    <s v="Roubaix"/>
    <x v="26"/>
    <s v="Lille"/>
    <x v="10"/>
    <m/>
    <m/>
    <n v="1"/>
    <n v="0"/>
    <n v="0"/>
    <n v="166"/>
    <s v="78380508800011"/>
    <s v="LYCEE PROFESSIONNEL"/>
  </r>
  <r>
    <s v="0622581U"/>
    <s v="Collège"/>
    <x v="0"/>
    <s v="Collège Gérard Philipe"/>
    <s v="199 place Wagon"/>
    <s v="62110 HENIN BEAUMONT"/>
    <s v="Hénin-Beaumont"/>
    <x v="28"/>
    <s v="Lille"/>
    <x v="10"/>
    <m/>
    <m/>
    <n v="1"/>
    <n v="0"/>
    <n v="0"/>
    <n v="482"/>
    <s v="19622581700010"/>
    <s v="COLLEGE"/>
  </r>
  <r>
    <s v="0593180L"/>
    <s v="Collège"/>
    <x v="0"/>
    <s v="Collège Saint-Exupéry"/>
    <s v="50 rue Ferdinand Buisson"/>
    <s v="59260 HELLEMMES LILLE"/>
    <s v="Hellemmes-Lille"/>
    <x v="26"/>
    <s v="Lille"/>
    <x v="10"/>
    <m/>
    <m/>
    <n v="1"/>
    <n v="1"/>
    <n v="1"/>
    <n v="718"/>
    <s v="19593180300017"/>
    <s v="COLLEGE"/>
  </r>
  <r>
    <s v="0593163T"/>
    <s v="Collège"/>
    <x v="1"/>
    <s v="Collège Notre-Dame"/>
    <s v="46 rue de Ledringhem"/>
    <s v="59470 WORMHOUT"/>
    <s v="Wormhout"/>
    <x v="26"/>
    <s v="Lille"/>
    <x v="10"/>
    <m/>
    <m/>
    <n v="1"/>
    <n v="0"/>
    <n v="0"/>
    <n v="267"/>
    <s v="78388860500012"/>
    <s v="COLLEGE"/>
  </r>
  <r>
    <s v="0592895B"/>
    <s v="Collège"/>
    <x v="1"/>
    <s v="Collège Sainte-Marie"/>
    <s v="22 rue des Frères Vanrullen"/>
    <s v="59126 LINSELLES"/>
    <s v="Linselles"/>
    <x v="26"/>
    <s v="Lille"/>
    <x v="10"/>
    <m/>
    <m/>
    <n v="1"/>
    <n v="0"/>
    <n v="0"/>
    <n v="532"/>
    <s v="31335153800019"/>
    <s v="COLLEGE"/>
  </r>
  <r>
    <s v="0631084L"/>
    <s v="Collège"/>
    <x v="1"/>
    <s v="Collège Saint-Louis"/>
    <s v="141 bis Grande Rue"/>
    <s v="63260 AIGUEPERSE"/>
    <s v="Aigueperse"/>
    <x v="94"/>
    <s v="Clermont-Ferrand"/>
    <x v="1"/>
    <m/>
    <m/>
    <n v="1"/>
    <n v="0"/>
    <n v="0"/>
    <n v="79"/>
    <s v="77916545500014"/>
    <s v="COLLEGE"/>
  </r>
  <r>
    <s v="0930136T"/>
    <s v="Lycée"/>
    <x v="0"/>
    <s v="Lycée professionnel Claude-Nicolas Ledoux"/>
    <s v="Avenue du 14 Juillet"/>
    <s v="93320 PAVILLONS SOUS BOIS"/>
    <s v="Les Pavillons-sous-Bois"/>
    <x v="58"/>
    <s v="Créteil"/>
    <x v="11"/>
    <m/>
    <m/>
    <n v="1"/>
    <n v="0"/>
    <n v="0"/>
    <n v="500"/>
    <s v="19930136700017"/>
    <s v="LYCEE PROFESSIONNEL"/>
  </r>
  <r>
    <s v="0940874P"/>
    <s v="Collège"/>
    <x v="1"/>
    <s v="Collège Epin"/>
    <s v="19 avenue Eugène Pelletan"/>
    <s v="94400 VITRY SUR SEINE"/>
    <s v="Vitry-sur-Seine"/>
    <x v="41"/>
    <s v="Créteil"/>
    <x v="11"/>
    <m/>
    <m/>
    <n v="1"/>
    <n v="0"/>
    <n v="0"/>
    <n v="383"/>
    <s v="55208172100011"/>
    <s v="COLLEGE"/>
  </r>
  <r>
    <s v="0941052H"/>
    <s v="Collège"/>
    <x v="0"/>
    <s v="Collège Fernande Flagon"/>
    <s v="20 avenue Salvador Allende"/>
    <s v="94460 VALENTON"/>
    <s v="Valenton"/>
    <x v="41"/>
    <s v="Créteil"/>
    <x v="11"/>
    <m/>
    <m/>
    <n v="1"/>
    <n v="0"/>
    <n v="0"/>
    <n v="643"/>
    <s v="19941052300021"/>
    <s v="COLLEGE"/>
  </r>
  <r>
    <s v="0932036H"/>
    <s v="Lycée"/>
    <x v="1"/>
    <s v="Lycée Françoise Cabrini"/>
    <s v="20 rue du Dr Sureau"/>
    <s v="93160 NOISY LE GRAND"/>
    <s v="Noisy-le-Grand"/>
    <x v="58"/>
    <s v="Créteil"/>
    <x v="11"/>
    <m/>
    <m/>
    <n v="1"/>
    <n v="0"/>
    <n v="0"/>
    <n v="807"/>
    <s v="33993383000012"/>
    <s v="LYCEE ENSEIGNT GENERAL ET TECHNOLOGIQUE"/>
  </r>
  <r>
    <s v="0771334G"/>
    <s v="Collège"/>
    <x v="0"/>
    <s v="Collège Gérard Philippe"/>
    <s v="Allée de la Brèche aux Loups"/>
    <s v="77330 OZOIR LA FERRIERE"/>
    <s v="Ozoir-la-Ferrière"/>
    <x v="64"/>
    <s v="Créteil"/>
    <x v="11"/>
    <m/>
    <m/>
    <n v="1"/>
    <n v="0"/>
    <n v="0"/>
    <n v="614"/>
    <s v="19771334000010"/>
    <s v="COLLEGE"/>
  </r>
  <r>
    <s v="0930833A"/>
    <s v="Lycée"/>
    <x v="0"/>
    <s v="Lycée général et technologique Jean Zay"/>
    <s v="Avenue du Maréchal Juin"/>
    <s v="93600 AULNAY SOUS BOIS"/>
    <s v="Aulnay-sous-Bois"/>
    <x v="58"/>
    <s v="Créteil"/>
    <x v="11"/>
    <m/>
    <m/>
    <n v="1"/>
    <n v="0"/>
    <n v="0"/>
    <n v="1413"/>
    <s v="19930833900019"/>
    <s v="LYCEE ENSEIGNT GENERAL ET TECHNOLOGIQUE"/>
  </r>
  <r>
    <s v="0941930M"/>
    <s v="Lycée"/>
    <x v="0"/>
    <s v="Lycée Gutenberg"/>
    <s v="16 rue de Saussure"/>
    <s v="94000 CRETEIL"/>
    <s v="Créteil"/>
    <x v="41"/>
    <s v="Créteil"/>
    <x v="11"/>
    <m/>
    <m/>
    <n v="1"/>
    <n v="0"/>
    <n v="0"/>
    <n v="1072"/>
    <s v="19941930000025"/>
    <s v="LYCEE POLYVALENT"/>
  </r>
  <r>
    <s v="0940749D"/>
    <s v="Collège"/>
    <x v="0"/>
    <s v="Collège Roland Garros"/>
    <s v="Rue Roland Garros"/>
    <s v="94190 VILLENEUVE SAINT GEORGES"/>
    <s v="Villeneuve-Saint-Georges"/>
    <x v="41"/>
    <s v="Créteil"/>
    <x v="11"/>
    <m/>
    <m/>
    <n v="1"/>
    <n v="0"/>
    <n v="0"/>
    <n v="618"/>
    <s v="19940749500019"/>
    <s v="COLLEGE"/>
  </r>
  <r>
    <s v="0931845A"/>
    <s v="Collège"/>
    <x v="1"/>
    <s v="Collège Henri Matisse"/>
    <s v="88 bis rue Jules Guesde"/>
    <s v="93100 MONTREUIL"/>
    <s v="Montreuil"/>
    <x v="58"/>
    <s v="Créteil"/>
    <x v="11"/>
    <m/>
    <m/>
    <n v="1"/>
    <n v="0"/>
    <n v="0"/>
    <n v="498"/>
    <s v="78556627400029"/>
    <s v="COLLEGE"/>
  </r>
  <r>
    <s v="0931735F"/>
    <s v="Lycée"/>
    <x v="0"/>
    <s v="Lycée professionnel Louise Michel"/>
    <s v="77 rue de Saint Gratien"/>
    <s v="93800 EPINAY SUR SEINE"/>
    <s v="Épinay-sur-Seine"/>
    <x v="58"/>
    <s v="Créteil"/>
    <x v="11"/>
    <m/>
    <m/>
    <n v="1"/>
    <n v="0"/>
    <n v="0"/>
    <n v="481"/>
    <s v="19931735500022"/>
    <s v="LYCEE PROFESSIONNEL"/>
  </r>
  <r>
    <s v="0941783C"/>
    <s v="Collège"/>
    <x v="0"/>
    <s v="Collège Daniel Fery"/>
    <s v="2 rue Charles Baudelaire"/>
    <s v="94450 LIMEIL BREVANNES"/>
    <s v="Limeil-Brévannes"/>
    <x v="41"/>
    <s v="Créteil"/>
    <x v="11"/>
    <m/>
    <m/>
    <n v="1"/>
    <n v="0"/>
    <n v="1"/>
    <n v="554"/>
    <s v="19941783300019"/>
    <s v="COLLEGE"/>
  </r>
  <r>
    <s v="0931978V"/>
    <s v="Collège"/>
    <x v="0"/>
    <s v="Collège Victor Hugo"/>
    <s v="2 allée Elsa Triolet"/>
    <s v="93160 NOISY LE GRAND"/>
    <s v="Noisy-le-Grand"/>
    <x v="58"/>
    <s v="Créteil"/>
    <x v="11"/>
    <m/>
    <m/>
    <n v="1"/>
    <n v="0"/>
    <n v="0"/>
    <n v="479"/>
    <s v="19931978100019"/>
    <s v="COLLEGE"/>
  </r>
  <r>
    <s v="0941044Z"/>
    <s v="Collège"/>
    <x v="0"/>
    <s v="Collège Robert Desnos"/>
    <s v="5 avenue Marcel Cachin"/>
    <s v="94310 ORLY"/>
    <s v="Orly"/>
    <x v="41"/>
    <s v="Créteil"/>
    <x v="11"/>
    <m/>
    <m/>
    <n v="1"/>
    <n v="0"/>
    <n v="0"/>
    <n v="563"/>
    <s v="19941044000010"/>
    <s v="COLLEGE"/>
  </r>
  <r>
    <s v="0930902A"/>
    <s v="Collège"/>
    <x v="1"/>
    <s v="Collège Saint-Joseph"/>
    <s v="101 avenue Jean Jaurès"/>
    <s v="93300 AUBERVILLIERS"/>
    <s v="Aubervilliers"/>
    <x v="58"/>
    <s v="Créteil"/>
    <x v="11"/>
    <m/>
    <m/>
    <n v="1"/>
    <n v="0"/>
    <n v="0"/>
    <n v="479"/>
    <s v="77573105200012"/>
    <s v="COLLEGE"/>
  </r>
  <r>
    <s v="0931227D"/>
    <s v="Collège"/>
    <x v="0"/>
    <s v="Collège Pasteur"/>
    <s v="110 grande rue"/>
    <s v="93250 VILLEMOMBLE"/>
    <s v="Villemomble"/>
    <x v="58"/>
    <s v="Créteil"/>
    <x v="11"/>
    <m/>
    <m/>
    <n v="1"/>
    <n v="0"/>
    <n v="1"/>
    <n v="665"/>
    <s v="19931227300022"/>
    <s v="COLLEGE"/>
  </r>
  <r>
    <s v="0931844Z"/>
    <s v="Collège"/>
    <x v="1"/>
    <s v="Collège Charles Péguy"/>
    <s v="216 avenue Henri Barbusse"/>
    <s v="93000 BOBIGNY"/>
    <s v="Bobigny"/>
    <x v="58"/>
    <s v="Créteil"/>
    <x v="11"/>
    <m/>
    <m/>
    <n v="1"/>
    <n v="0"/>
    <n v="0"/>
    <n v="355"/>
    <s v="78550084400028"/>
    <s v="COLLEGE"/>
  </r>
  <r>
    <s v="0560117Y"/>
    <s v="Lycée"/>
    <x v="1"/>
    <s v="Lycée Saint-Paul"/>
    <s v="12 allée Gabriel Deshayes"/>
    <s v="56000 VANNES"/>
    <s v="Vannes"/>
    <x v="102"/>
    <s v="Rennes"/>
    <x v="7"/>
    <m/>
    <m/>
    <n v="1"/>
    <n v="1"/>
    <n v="1"/>
    <n v="1849"/>
    <s v="77790668600012"/>
    <s v="LYCEE ENSEIGNT GENERAL ET TECHNOLOGIQUE"/>
  </r>
  <r>
    <s v="0560115W"/>
    <s v="Collège"/>
    <x v="1"/>
    <s v="Collège Notre-Dame le Menimur"/>
    <s v="85 rue de Metz"/>
    <s v="56000 VANNES"/>
    <s v="Vannes"/>
    <x v="102"/>
    <s v="Rennes"/>
    <x v="7"/>
    <m/>
    <m/>
    <n v="1"/>
    <n v="0"/>
    <n v="1"/>
    <n v="471"/>
    <s v="77790657900019"/>
    <s v="COLLEGE"/>
  </r>
  <r>
    <s v="0221749G"/>
    <s v="Collège"/>
    <x v="1"/>
    <s v="Collège Notre-Dame Campostal"/>
    <s v="5 place du Bourg Coz"/>
    <s v="22110 ROSTRENEN"/>
    <s v="Rostrenen"/>
    <x v="9"/>
    <s v="Rennes"/>
    <x v="7"/>
    <m/>
    <m/>
    <n v="1"/>
    <n v="1"/>
    <n v="1"/>
    <n v="248"/>
    <s v="77744779800029"/>
    <s v="COLLEGE"/>
  </r>
  <r>
    <s v="0221743A"/>
    <s v="Collège"/>
    <x v="1"/>
    <s v="Collège les Cordeliers"/>
    <s v="1 place des Cordeliers"/>
    <s v="22100 DINAN"/>
    <s v="Dinan"/>
    <x v="9"/>
    <s v="Rennes"/>
    <x v="7"/>
    <m/>
    <m/>
    <n v="1"/>
    <n v="1"/>
    <n v="1"/>
    <n v="397"/>
    <s v="35353968700015"/>
    <s v="COLLEGE"/>
  </r>
  <r>
    <s v="0290286D"/>
    <s v="Collège"/>
    <x v="1"/>
    <s v="Collège Saint-Joseph"/>
    <s v="2 rue des Ecoles"/>
    <s v="29860 PLABENNEC"/>
    <s v="Plabennec"/>
    <x v="80"/>
    <s v="Rennes"/>
    <x v="7"/>
    <m/>
    <m/>
    <n v="1"/>
    <n v="0"/>
    <n v="1"/>
    <n v="567"/>
    <s v="77757832900016"/>
    <s v="COLLEGE"/>
  </r>
  <r>
    <s v="0221127F"/>
    <s v="Collège"/>
    <x v="0"/>
    <s v="Collège Jean Monnet"/>
    <s v="4 rue de Neufahrn"/>
    <s v="22250 BROONS"/>
    <s v="Broons"/>
    <x v="9"/>
    <s v="Rennes"/>
    <x v="7"/>
    <m/>
    <m/>
    <n v="1"/>
    <n v="0"/>
    <n v="1"/>
    <n v="604"/>
    <s v="19221127400027"/>
    <s v="COLLEGE"/>
  </r>
  <r>
    <s v="0560019S"/>
    <s v="Lycée"/>
    <x v="0"/>
    <s v="Lycée professionnel Ampère"/>
    <s v="Rue Guethennoc"/>
    <s v="56120 JOSSELIN"/>
    <s v="Josselin"/>
    <x v="102"/>
    <s v="Rennes"/>
    <x v="7"/>
    <m/>
    <m/>
    <n v="1"/>
    <n v="1"/>
    <n v="0"/>
    <n v="218"/>
    <s v="19560019200015"/>
    <s v="LYCEE PROFESSIONNEL"/>
  </r>
  <r>
    <s v="0721477P"/>
    <s v="Collège"/>
    <x v="0"/>
    <s v="Collège Jacques Peletier"/>
    <s v="Rue Jacques peletier"/>
    <s v="72560 CHANGE"/>
    <s v="Changé"/>
    <x v="89"/>
    <s v="Nantes"/>
    <x v="8"/>
    <m/>
    <m/>
    <n v="1"/>
    <n v="0"/>
    <n v="1"/>
    <n v="331"/>
    <s v="19721477800015"/>
    <s v="COLLEGE"/>
  </r>
  <r>
    <s v="0721549T"/>
    <s v="Lycée"/>
    <x v="1"/>
    <s v="Lycée Saint-Paul Notre-Dame"/>
    <s v="54 avenue de la République"/>
    <s v="72400 FERTE BERNARD"/>
    <s v="La Ferté-Bernard"/>
    <x v="89"/>
    <s v="Nantes"/>
    <x v="8"/>
    <m/>
    <m/>
    <n v="1"/>
    <n v="0"/>
    <n v="0"/>
    <n v="104"/>
    <s v="78630326300044"/>
    <s v="LYCEE D ENSEIGNEMENT GENERAL"/>
  </r>
  <r>
    <s v="0530049R"/>
    <s v="Lycée"/>
    <x v="1"/>
    <s v="Lycée d'Avesnières"/>
    <s v="51 rue d'Avesnières"/>
    <s v="53000 LAVAL"/>
    <s v="Laval"/>
    <x v="83"/>
    <s v="Nantes"/>
    <x v="8"/>
    <m/>
    <m/>
    <n v="1"/>
    <n v="1"/>
    <n v="0"/>
    <n v="933"/>
    <s v="78625606500016"/>
    <s v="LYCEE ENSEIGNT GENERAL ET TECHNOLOGIQUE"/>
  </r>
  <r>
    <s v="0440176C"/>
    <s v="Lycée"/>
    <x v="1"/>
    <s v="Lycée Saint-Dominique"/>
    <s v="103 Av Cheverny les Naudières"/>
    <s v="44800 SAINT HERBLAIN"/>
    <s v="Saint-Herblain"/>
    <x v="18"/>
    <s v="Nantes"/>
    <x v="8"/>
    <m/>
    <m/>
    <n v="1"/>
    <n v="0"/>
    <n v="0"/>
    <n v="648"/>
    <s v="78605526900041"/>
    <s v="LYCEE D ENSEIGNEMENT GENERAL"/>
  </r>
  <r>
    <s v="0721483W"/>
    <s v="Collège"/>
    <x v="0"/>
    <s v="Collège Pierre Belon"/>
    <s v="5 rue du Stade"/>
    <s v="72330 CERANS FOULLETOURTE"/>
    <s v="Cérans-Foulletourte"/>
    <x v="89"/>
    <s v="Nantes"/>
    <x v="8"/>
    <m/>
    <m/>
    <n v="1"/>
    <n v="0"/>
    <n v="0"/>
    <n v="335"/>
    <s v="19721483600011"/>
    <s v="COLLEGE"/>
  </r>
  <r>
    <s v="0490023J"/>
    <s v="Collège"/>
    <x v="0"/>
    <s v="Collège Lucien Millet"/>
    <s v="Avenue Saint-Exupéry"/>
    <s v="49700 DOUE LA FONTAINE"/>
    <s v="Doué-la-Fontaine"/>
    <x v="21"/>
    <s v="Nantes"/>
    <x v="8"/>
    <m/>
    <m/>
    <n v="1"/>
    <n v="0"/>
    <n v="1"/>
    <n v="411"/>
    <s v="19490023900014"/>
    <s v="COLLEGE"/>
  </r>
  <r>
    <s v="0560042S"/>
    <s v="Lycée"/>
    <x v="0"/>
    <s v="Lycée professionnel Julien Crozet"/>
    <s v="4 rue des Recollets"/>
    <s v="56290 PORT LOUIS"/>
    <s v="Port-Louis"/>
    <x v="102"/>
    <s v="Rennes"/>
    <x v="7"/>
    <m/>
    <m/>
    <n v="1"/>
    <n v="1"/>
    <n v="0"/>
    <n v="180"/>
    <s v="19560042400012"/>
    <s v="LYCEE PROFESSIONNEL"/>
  </r>
  <r>
    <s v="0350836U"/>
    <s v="Collège"/>
    <x v="1"/>
    <s v="Collège Sainte Geneviève"/>
    <s v="14 rue Guinguene"/>
    <s v="35000 RENNES"/>
    <s v="Rennes"/>
    <x v="54"/>
    <s v="Rennes"/>
    <x v="7"/>
    <m/>
    <m/>
    <n v="1"/>
    <n v="1"/>
    <n v="0"/>
    <n v="301"/>
    <s v="77774552200022"/>
    <s v="COLLEGE"/>
  </r>
  <r>
    <s v="0290243G"/>
    <s v="Collège"/>
    <x v="1"/>
    <s v="Collège Saint-Vincent"/>
    <s v="5 bis rue Auguste Comte"/>
    <s v="29200 BREST"/>
    <s v="Brest"/>
    <x v="80"/>
    <s v="Rennes"/>
    <x v="7"/>
    <m/>
    <m/>
    <n v="1"/>
    <n v="0"/>
    <n v="1"/>
    <n v="303"/>
    <s v="77750898700024"/>
    <s v="COLLEGE"/>
  </r>
  <r>
    <s v="0291635V"/>
    <s v="Collège"/>
    <x v="0"/>
    <s v="Collège la Villemarqué"/>
    <s v="2 rue Kerjouanneau"/>
    <s v="29300 QUIMPERLE"/>
    <s v="Quimperlé"/>
    <x v="80"/>
    <s v="Rennes"/>
    <x v="7"/>
    <m/>
    <m/>
    <n v="1"/>
    <n v="0"/>
    <n v="0"/>
    <n v="635"/>
    <s v="19291635100013"/>
    <s v="COLLEGE"/>
  </r>
  <r>
    <s v="0572689N"/>
    <s v="Collège"/>
    <x v="0"/>
    <s v="Collège la Source"/>
    <s v="Rue Clemenceau"/>
    <s v="57360 AMNEVILLE"/>
    <s v="Amnéville"/>
    <x v="24"/>
    <s v="Nancy-Metz"/>
    <x v="2"/>
    <m/>
    <m/>
    <n v="1"/>
    <n v="0"/>
    <n v="0"/>
    <n v="495"/>
    <s v="19572689800016"/>
    <s v="COLLEGE"/>
  </r>
  <r>
    <s v="0542293Z"/>
    <s v="Lycée"/>
    <x v="0"/>
    <s v="Lycée des métiers d'art et de la maîtrise de l'énergie électrique Boutet-de-Monvel"/>
    <s v="Rue Boutet-de-Monvel"/>
    <s v="54300 LUNEVILLE"/>
    <s v="Lunéville"/>
    <x v="93"/>
    <s v="Nancy-Metz"/>
    <x v="2"/>
    <m/>
    <m/>
    <n v="1"/>
    <n v="1"/>
    <n v="0"/>
    <n v="516"/>
    <s v="19540036100018"/>
    <s v="LYCEE POLYVALENT"/>
  </r>
  <r>
    <s v="0541336J"/>
    <s v="Collège"/>
    <x v="0"/>
    <s v="Collège Pierre Brossolette"/>
    <s v="Route de Chenières"/>
    <s v="54430 REHON"/>
    <s v="Réhon"/>
    <x v="93"/>
    <s v="Nancy-Metz"/>
    <x v="2"/>
    <m/>
    <m/>
    <n v="1"/>
    <n v="0"/>
    <n v="0"/>
    <n v="407"/>
    <s v="19541336400017"/>
    <s v="COLLEGE"/>
  </r>
  <r>
    <s v="0570327W"/>
    <s v="Collège"/>
    <x v="0"/>
    <s v="Collège de la Passepierre"/>
    <s v="Rue du Général de Gaulle"/>
    <s v="57170 CHATEAU SALINS"/>
    <s v="Château-Salins"/>
    <x v="24"/>
    <s v="Nancy-Metz"/>
    <x v="2"/>
    <m/>
    <m/>
    <n v="1"/>
    <n v="0"/>
    <n v="1"/>
    <n v="317"/>
    <s v="19570327700010"/>
    <s v="COLLEGE"/>
  </r>
  <r>
    <s v="0570315H"/>
    <s v="Collège"/>
    <x v="0"/>
    <s v="Collège de la Forêt"/>
    <s v="5 rue de la forêt"/>
    <s v="57920 KEDANGE SUR CANNER"/>
    <s v="Kédange-sur-Canner"/>
    <x v="24"/>
    <s v="Nancy-Metz"/>
    <x v="2"/>
    <m/>
    <m/>
    <n v="1"/>
    <n v="0"/>
    <n v="0"/>
    <n v="667"/>
    <s v="19570315200023"/>
    <s v="COLLEGE"/>
  </r>
  <r>
    <s v="0570214Y"/>
    <s v="Lycée"/>
    <x v="1"/>
    <s v="Lycée Sainte-Chrétienne"/>
    <s v="20 rue Sainte-Croix"/>
    <s v="57200 SARREGUEMINES"/>
    <s v="Sarreguemines"/>
    <x v="24"/>
    <s v="Nancy-Metz"/>
    <x v="2"/>
    <m/>
    <m/>
    <n v="1"/>
    <n v="0"/>
    <n v="0"/>
    <n v="164"/>
    <s v="78003384100013"/>
    <s v="LYCEE D ENSEIGNEMENT GENERAL"/>
  </r>
  <r>
    <s v="0541326Y"/>
    <s v="Collège"/>
    <x v="0"/>
    <s v="Collège Jean Lurçat"/>
    <s v="36 rue de l'Hôtel de Ville"/>
    <s v="54390 FROUARD"/>
    <s v="Frouard"/>
    <x v="93"/>
    <s v="Nancy-Metz"/>
    <x v="2"/>
    <m/>
    <m/>
    <n v="1"/>
    <n v="0"/>
    <n v="0"/>
    <n v="301"/>
    <s v="19541326500016"/>
    <s v="COLLEGE"/>
  </r>
  <r>
    <s v="0341421K"/>
    <s v="Collège"/>
    <x v="0"/>
    <s v="Collège Joffre"/>
    <s v="Allée Henri II de Montmorency"/>
    <s v="34000 MONTPELLIER"/>
    <s v="Montpellier"/>
    <x v="14"/>
    <s v="Montpellier"/>
    <x v="3"/>
    <m/>
    <m/>
    <n v="1"/>
    <n v="0"/>
    <n v="0"/>
    <n v="1076"/>
    <s v="19341421600013"/>
    <s v="COLLEGE"/>
  </r>
  <r>
    <s v="0480514Y"/>
    <s v="Lycée"/>
    <x v="0"/>
    <s v="LEGTA de la Lozère site Rabelais"/>
    <s v="Civergols"/>
    <s v="48200 SAINT CHELY D'APCHER"/>
    <s v="Saint-Chély-d'Apcher"/>
    <x v="50"/>
    <s v="Montpellier"/>
    <x v="3"/>
    <m/>
    <m/>
    <n v="1"/>
    <n v="1"/>
    <n v="0"/>
    <m/>
    <s v="19480514900011"/>
    <s v="LYCEE ENS GENERAL TECHNO PROF AGRICOLE"/>
  </r>
  <r>
    <s v="0341470N"/>
    <s v="Lycée"/>
    <x v="1"/>
    <s v="Lycée des techniques agricoles horticoles et paysagères"/>
    <s v="Route de Pezenas"/>
    <s v="34150 GIGNAC"/>
    <s v="Gignac"/>
    <x v="14"/>
    <s v="Montpellier"/>
    <x v="3"/>
    <m/>
    <m/>
    <n v="0"/>
    <n v="0"/>
    <n v="0"/>
    <m/>
    <s v="31569851400017"/>
    <s v="LYCEE PROFESSIONNEL"/>
  </r>
  <r>
    <s v="0110022P"/>
    <s v="Lycée"/>
    <x v="0"/>
    <s v="Lycée Docteur Lacroix"/>
    <s v="Rue Gay Lussac"/>
    <s v="11100 NARBONNE"/>
    <s v="Narbonne"/>
    <x v="4"/>
    <s v="Montpellier"/>
    <x v="3"/>
    <m/>
    <m/>
    <n v="1"/>
    <n v="1"/>
    <n v="0"/>
    <n v="1183"/>
    <s v="19110022100016"/>
    <s v="LYCEE ENSEIGNT GENERAL ET TECHNOLOGIQUE"/>
  </r>
  <r>
    <s v="0780258G"/>
    <s v="Collège"/>
    <x v="0"/>
    <s v="Collège Colette"/>
    <s v="105 avenue de Tobrouk"/>
    <s v="78500 SARTROUVILLE"/>
    <s v="Sartrouville"/>
    <x v="73"/>
    <s v="Versailles"/>
    <x v="11"/>
    <m/>
    <m/>
    <n v="1"/>
    <n v="0"/>
    <n v="0"/>
    <n v="792"/>
    <s v="19780258000013"/>
    <s v="COLLEGE"/>
  </r>
  <r>
    <s v="0951154N"/>
    <s v="Collège"/>
    <x v="0"/>
    <s v="Collège Camille Claudel"/>
    <s v="Rue de la Verneuil"/>
    <s v="95370 MONTIGNY LES CORMEILLES"/>
    <s v="Montigny-lès-Cormeilles"/>
    <x v="59"/>
    <s v="Versailles"/>
    <x v="11"/>
    <m/>
    <m/>
    <n v="1"/>
    <n v="0"/>
    <n v="1"/>
    <n v="527"/>
    <s v="19951154400017"/>
    <s v="COLLEGE"/>
  </r>
  <r>
    <s v="0911750H"/>
    <s v="Collège"/>
    <x v="1"/>
    <s v="Collège Ile de France"/>
    <s v="Rue du Baron de Nivière"/>
    <s v="91140 VILLEBON SUR YVETTE"/>
    <s v="Villebon-sur-Yvette"/>
    <x v="40"/>
    <s v="Versailles"/>
    <x v="11"/>
    <m/>
    <m/>
    <n v="1"/>
    <n v="1"/>
    <n v="0"/>
    <n v="483"/>
    <s v="78525810400021"/>
    <s v="COLLEGE"/>
  </r>
  <r>
    <s v="0911027X"/>
    <s v="Collège"/>
    <x v="0"/>
    <s v="Collège Michel-Richard Delalande"/>
    <s v="4 rue G. Anthonioz de Gaulle"/>
    <s v="91200 ATHIS MONS"/>
    <s v="Athis-Mons"/>
    <x v="40"/>
    <s v="Versailles"/>
    <x v="11"/>
    <m/>
    <m/>
    <n v="1"/>
    <n v="0"/>
    <n v="0"/>
    <n v="698"/>
    <s v="19911027100012"/>
    <s v="COLLEGE"/>
  </r>
  <r>
    <s v="0781886B"/>
    <s v="Collège"/>
    <x v="0"/>
    <s v="Collège Catherine de Vivonne"/>
    <s v="Rue de Clairefontaine"/>
    <s v="78120 RAMBOUILLET"/>
    <s v="Rambouillet"/>
    <x v="73"/>
    <s v="Versailles"/>
    <x v="11"/>
    <m/>
    <m/>
    <n v="1"/>
    <n v="0"/>
    <n v="1"/>
    <n v="709"/>
    <s v="19781886700016"/>
    <s v="COLLEGE"/>
  </r>
  <r>
    <s v="0831407D"/>
    <s v="Lycée"/>
    <x v="0"/>
    <s v="LGT Lycée du Coudon"/>
    <s v="Avenue Toulouse Lautrec"/>
    <s v="83130 GARDE"/>
    <s v="La Garde"/>
    <x v="96"/>
    <s v="Nice"/>
    <x v="0"/>
    <m/>
    <m/>
    <n v="1"/>
    <n v="0"/>
    <n v="0"/>
    <n v="1516"/>
    <s v="19831282900023"/>
    <s v="LYCEE ENSEIGNT GENERAL ET TECHNOLOGIQUE"/>
  </r>
  <r>
    <s v="0060068S"/>
    <s v="Collège"/>
    <x v="0"/>
    <s v="Collège René Cassin"/>
    <s v="528 boulevard Léon Sauvan"/>
    <s v="06690 TOURRETTE LEVENS"/>
    <s v="Tourrette-Levens"/>
    <x v="1"/>
    <s v="Nice"/>
    <x v="0"/>
    <m/>
    <m/>
    <n v="1"/>
    <n v="0"/>
    <n v="0"/>
    <n v="668"/>
    <s v="19060068400038"/>
    <s v="COLLEGE"/>
  </r>
  <r>
    <s v="0830071B"/>
    <s v="Collège"/>
    <x v="0"/>
    <s v="Collège Louis Clément"/>
    <s v="4 rue Marc Baron"/>
    <s v="83430 SAINT MANDRIER SUR MER"/>
    <s v="Saint-Mandrier-sur-Mer"/>
    <x v="96"/>
    <s v="Nice"/>
    <x v="0"/>
    <m/>
    <m/>
    <n v="1"/>
    <n v="0"/>
    <n v="0"/>
    <n v="200"/>
    <s v="19830071700016"/>
    <s v="COLLEGE"/>
  </r>
  <r>
    <s v="0830832D"/>
    <s v="Collège"/>
    <x v="0"/>
    <s v="Collège Marcel Rivière"/>
    <s v="2 Chemin du Plan du Pont"/>
    <s v="83400 HYERES"/>
    <s v="Hyères"/>
    <x v="96"/>
    <s v="Nice"/>
    <x v="0"/>
    <m/>
    <m/>
    <n v="1"/>
    <n v="0"/>
    <n v="1"/>
    <n v="362"/>
    <s v="19830832200017"/>
    <s v="COLLEGE"/>
  </r>
  <r>
    <s v="0400067F"/>
    <s v="Lycée"/>
    <x v="1"/>
    <s v="Lycée privé Jean Cassaigne"/>
    <s v="Avenue du président Kennedy"/>
    <s v="40280 SAINT PIERRE DU MONT"/>
    <s v="Saint-Pierre-du-Mont"/>
    <x v="82"/>
    <s v="Bordeaux"/>
    <x v="5"/>
    <m/>
    <m/>
    <n v="1"/>
    <n v="1"/>
    <n v="0"/>
    <n v="381"/>
    <s v="42074790900018"/>
    <s v="LYCEE ENSEIGNT GENERAL ET TECHNOLOGIQUE"/>
  </r>
  <r>
    <s v="0332244K"/>
    <s v="Collège"/>
    <x v="0"/>
    <s v="Collège François Mauriac"/>
    <s v="21 avenue de la ferme Richemont"/>
    <s v="33850 LEOGNAN"/>
    <s v="Léognan"/>
    <x v="13"/>
    <s v="Bordeaux"/>
    <x v="5"/>
    <m/>
    <m/>
    <n v="1"/>
    <n v="0"/>
    <n v="0"/>
    <n v="611"/>
    <s v="19332244300014"/>
    <s v="COLLEGE"/>
  </r>
  <r>
    <s v="0595401A"/>
    <s v="Collège"/>
    <x v="1"/>
    <s v="Collège Saint-Michel"/>
    <s v="13 rue Emile Zola"/>
    <s v="59730 SOLESMES"/>
    <s v="Solesmes"/>
    <x v="26"/>
    <s v="Lille"/>
    <x v="10"/>
    <m/>
    <m/>
    <n v="1"/>
    <n v="1"/>
    <n v="0"/>
    <n v="624"/>
    <s v="78382904700019"/>
    <s v="COLLEGE"/>
  </r>
  <r>
    <s v="0595390N"/>
    <s v="Collège"/>
    <x v="1"/>
    <s v="Collège Saint-Pierre"/>
    <s v="10 rue du Général Goutierre"/>
    <s v="59610 FOURMIES"/>
    <s v="Fourmies"/>
    <x v="26"/>
    <s v="Lille"/>
    <x v="10"/>
    <m/>
    <m/>
    <n v="1"/>
    <n v="1"/>
    <n v="0"/>
    <n v="177"/>
    <s v="78362346500029"/>
    <s v="COLLEGE"/>
  </r>
  <r>
    <s v="0595168X"/>
    <s v="Collège"/>
    <x v="0"/>
    <s v="Collège Maxence Van Der Meersch"/>
    <s v="1 avenue Maxence Van Der Meersch"/>
    <s v="59100 ROUBAIX"/>
    <s v="Roubaix"/>
    <x v="26"/>
    <s v="Lille"/>
    <x v="10"/>
    <m/>
    <m/>
    <n v="1"/>
    <n v="1"/>
    <n v="0"/>
    <n v="528"/>
    <s v="19595168600011"/>
    <s v="COLLEGE"/>
  </r>
  <r>
    <s v="0623574Y"/>
    <s v="Collège"/>
    <x v="1"/>
    <s v="Collège Notre-Dame de Sion"/>
    <s v="52 rue Courteville"/>
    <s v="62500 SAINT OMER"/>
    <s v="Saint-Omer"/>
    <x v="28"/>
    <s v="Lille"/>
    <x v="10"/>
    <m/>
    <m/>
    <n v="1"/>
    <n v="1"/>
    <n v="0"/>
    <n v="314"/>
    <s v="78407780200022"/>
    <s v="COLLEGE"/>
  </r>
  <r>
    <s v="0590200X"/>
    <s v="Collège"/>
    <x v="0"/>
    <s v="Collège Robespierre"/>
    <s v="Rue Maurice Thorez"/>
    <s v="59430 SAINT POL SUR MER"/>
    <s v="Saint-Pol-sur-Mer"/>
    <x v="26"/>
    <s v="Lille"/>
    <x v="10"/>
    <m/>
    <m/>
    <n v="1"/>
    <n v="0"/>
    <n v="0"/>
    <n v="436"/>
    <s v="19590200200011"/>
    <s v="COLLEGE"/>
  </r>
  <r>
    <s v="0592907P"/>
    <s v="Collège"/>
    <x v="1"/>
    <s v="Collège Saint-Michel"/>
    <s v="Allée Maertens"/>
    <s v="59100 ROUBAIX"/>
    <s v="Roubaix"/>
    <x v="26"/>
    <s v="Lille"/>
    <x v="10"/>
    <m/>
    <m/>
    <n v="1"/>
    <n v="0"/>
    <n v="1"/>
    <n v="476"/>
    <s v="78380473500034"/>
    <s v="COLLEGE"/>
  </r>
  <r>
    <s v="0594411Z"/>
    <s v="Collège"/>
    <x v="0"/>
    <s v="Collège Moulin Blanc"/>
    <s v="551 rue du Caillou Becau"/>
    <s v="59230 SAINT AMAND LES EAUX"/>
    <s v="Saint-Amand-les-Eaux"/>
    <x v="26"/>
    <s v="Lille"/>
    <x v="10"/>
    <m/>
    <m/>
    <n v="1"/>
    <n v="0"/>
    <n v="1"/>
    <n v="669"/>
    <s v="19594411100010"/>
    <s v="COLLEGE"/>
  </r>
  <r>
    <s v="0594402P"/>
    <s v="Collège"/>
    <x v="0"/>
    <s v="Collège André Canivez"/>
    <s v="417 rue Berthe Garnier"/>
    <s v="59500 DOUAI"/>
    <s v="Douai"/>
    <x v="26"/>
    <s v="Lille"/>
    <x v="10"/>
    <m/>
    <m/>
    <n v="1"/>
    <n v="1"/>
    <n v="0"/>
    <n v="572"/>
    <s v="19594402000013"/>
    <s v="COLLEGE"/>
  </r>
  <r>
    <s v="0211070Z"/>
    <s v="Collège"/>
    <x v="1"/>
    <s v="Collège Saint-Joseph Sainte-Ursule"/>
    <s v="39 rue du Transvaal"/>
    <s v="21000 DIJON"/>
    <s v="Dijon"/>
    <x v="8"/>
    <s v="Dijon"/>
    <x v="6"/>
    <m/>
    <m/>
    <n v="1"/>
    <n v="1"/>
    <n v="1"/>
    <n v="1196"/>
    <s v="77821417100044"/>
    <s v="COLLEGE"/>
  </r>
  <r>
    <s v="0711815M"/>
    <s v="Lycée"/>
    <x v="0"/>
    <s v="Lycée professionnel agricole de Velet"/>
    <s v="Route de Saint-Didier-sur-Arroux"/>
    <s v="71190 ETANG SUR ARROUX"/>
    <s v="Étang-sur-Arroux"/>
    <x v="77"/>
    <s v="Dijon"/>
    <x v="6"/>
    <m/>
    <m/>
    <n v="0"/>
    <n v="0"/>
    <n v="0"/>
    <m/>
    <s v="19718503600013"/>
    <s v="LYCEE PROFESSIONNEL"/>
  </r>
  <r>
    <s v="0890849P"/>
    <s v="Lycée"/>
    <x v="0"/>
    <s v="Lycée professionnel agricole Albert Schweitzer"/>
    <s v="1 avenue du Docteur-Schweitzer"/>
    <s v="89290 CHAMPS SUR YONNE"/>
    <s v="Champs-sur-Yonne"/>
    <x v="97"/>
    <s v="Dijon"/>
    <x v="6"/>
    <m/>
    <m/>
    <n v="0"/>
    <n v="0"/>
    <n v="0"/>
    <m/>
    <s v="19890849300010"/>
    <s v="LYCEE PROFESSIONNEL"/>
  </r>
  <r>
    <s v="0210041F"/>
    <s v="Collège"/>
    <x v="0"/>
    <s v="Collège André Lallemand"/>
    <s v="23 rue Pasteur"/>
    <s v="21320 POUILLY EN AUXOIS"/>
    <s v="Pouilly-en-Auxois"/>
    <x v="8"/>
    <s v="Dijon"/>
    <x v="6"/>
    <m/>
    <m/>
    <n v="1"/>
    <n v="0"/>
    <n v="0"/>
    <n v="260"/>
    <s v="19210041000013"/>
    <s v="COLLEGE"/>
  </r>
  <r>
    <s v="0711348E"/>
    <s v="Collège"/>
    <x v="0"/>
    <s v="Collège Jean Vilar"/>
    <s v="45 rue du Bois de Menuse"/>
    <s v="71100 CHALON SUR SAONE"/>
    <s v="Chalon-sur-Saône"/>
    <x v="77"/>
    <s v="Dijon"/>
    <x v="6"/>
    <m/>
    <m/>
    <n v="1"/>
    <n v="0"/>
    <n v="0"/>
    <n v="520"/>
    <s v="19711348300014"/>
    <s v="COLLEGE"/>
  </r>
  <r>
    <s v="0211357L"/>
    <s v="Collège"/>
    <x v="0"/>
    <s v="Collège Jean Philippe Rameau"/>
    <s v="70 avenue du Lac"/>
    <s v="21000 DIJON"/>
    <s v="Dijon"/>
    <x v="8"/>
    <s v="Dijon"/>
    <x v="6"/>
    <m/>
    <m/>
    <n v="1"/>
    <n v="0"/>
    <n v="0"/>
    <n v="473"/>
    <s v="19211357900010"/>
    <s v="COLLEGE"/>
  </r>
  <r>
    <s v="0710155H"/>
    <s v="Collège"/>
    <x v="0"/>
    <s v="Collège Guillaume des Autels"/>
    <s v="1 bis rue Saint-Roch"/>
    <s v="71120 CHAROLLES"/>
    <s v="Charolles"/>
    <x v="77"/>
    <s v="Dijon"/>
    <x v="6"/>
    <m/>
    <m/>
    <n v="1"/>
    <n v="0"/>
    <n v="0"/>
    <n v="464"/>
    <s v="19710155300018"/>
    <s v="COLLEGE"/>
  </r>
  <r>
    <s v="0580552K"/>
    <s v="Lycée"/>
    <x v="0"/>
    <s v="Lycée professionnel François Mitterrand"/>
    <s v="1 rue Pierre-Mendès-France"/>
    <s v="58120 CHATEAU CHINON(CAMPAGNE)"/>
    <s v="Château-Chinon(Campagne)"/>
    <x v="25"/>
    <s v="Dijon"/>
    <x v="6"/>
    <m/>
    <m/>
    <n v="1"/>
    <n v="1"/>
    <n v="0"/>
    <n v="387"/>
    <s v="19580552800013"/>
    <s v="LYCEE PROFESSIONNEL"/>
  </r>
  <r>
    <s v="0170387D"/>
    <s v="Collège"/>
    <x v="0"/>
    <s v="Collège André Albert"/>
    <s v="2 rue Jules Ravet"/>
    <s v="17600 SAUJON"/>
    <s v="Saujon"/>
    <x v="53"/>
    <s v="Poitiers"/>
    <x v="5"/>
    <m/>
    <m/>
    <n v="1"/>
    <n v="0"/>
    <n v="1"/>
    <n v="598"/>
    <s v="19170387500010"/>
    <s v="COLLEGE"/>
  </r>
  <r>
    <s v="0790017P"/>
    <s v="Collège"/>
    <x v="0"/>
    <s v="Collège Jean Monnet"/>
    <s v="Rue du Temple"/>
    <s v="79120 LEZAY"/>
    <s v="Lezay"/>
    <x v="35"/>
    <s v="Poitiers"/>
    <x v="5"/>
    <m/>
    <m/>
    <n v="1"/>
    <n v="0"/>
    <n v="0"/>
    <n v="223"/>
    <s v="19790017800017"/>
    <s v="COLLEGE"/>
  </r>
  <r>
    <s v="0171157R"/>
    <s v="Lycée"/>
    <x v="0"/>
    <s v="CETAA - Cours d'enseignement technique de l'armée de l'air de Saintes"/>
    <s v="Paban - Base aérienne 722"/>
    <s v="17100 SAINTES"/>
    <s v="Saintes"/>
    <x v="53"/>
    <s v="Poitiers"/>
    <x v="5"/>
    <m/>
    <m/>
    <n v="0"/>
    <n v="0"/>
    <n v="0"/>
    <m/>
    <s v="15600005100052"/>
    <s v="LYCEE D ENSEIGNEMENT TECHNOLOGIQUE"/>
  </r>
  <r>
    <s v="0161050E"/>
    <s v="Collège"/>
    <x v="1"/>
    <s v="Collège privé Saint-Joseph"/>
    <s v="25 rue Magdeleine"/>
    <s v="16100 COGNAC"/>
    <s v="Cognac"/>
    <x v="49"/>
    <s v="Poitiers"/>
    <x v="5"/>
    <m/>
    <m/>
    <n v="1"/>
    <n v="0"/>
    <n v="0"/>
    <n v="420"/>
    <s v="78119926000014"/>
    <s v="COLLEGE"/>
  </r>
  <r>
    <s v="0800020M"/>
    <s v="Collège"/>
    <x v="0"/>
    <s v="Collège Amiral Lejeune"/>
    <s v="7 rue de l'Amiral Lejeune"/>
    <s v="80000 AMIENS"/>
    <s v="Amiens"/>
    <x v="36"/>
    <s v="Amiens"/>
    <x v="10"/>
    <m/>
    <m/>
    <n v="1"/>
    <n v="0"/>
    <n v="1"/>
    <n v="455"/>
    <s v="19800020000016"/>
    <s v="COLLEGE"/>
  </r>
  <r>
    <s v="0800009A"/>
    <s v="Lycée"/>
    <x v="0"/>
    <s v="Lycée Louis Thuillier"/>
    <s v="70 boulevard de Saint-Quentin"/>
    <s v="80000 AMIENS"/>
    <s v="Amiens"/>
    <x v="36"/>
    <s v="Amiens"/>
    <x v="10"/>
    <m/>
    <m/>
    <n v="1"/>
    <n v="1"/>
    <n v="0"/>
    <n v="1656"/>
    <s v="19800009300015"/>
    <s v="LYCEE D ENSEIGNEMENT GENERAL"/>
  </r>
  <r>
    <s v="0601366J"/>
    <s v="Collège"/>
    <x v="0"/>
    <s v="Collège Ferdinand Bac"/>
    <s v="18 rue d'Ulm"/>
    <s v="60200 COMPIEGNE"/>
    <s v="Compiègne"/>
    <x v="27"/>
    <s v="Amiens"/>
    <x v="10"/>
    <m/>
    <m/>
    <n v="1"/>
    <n v="0"/>
    <n v="1"/>
    <n v="618"/>
    <s v="19601366800013"/>
    <s v="COLLEGE"/>
  </r>
  <r>
    <s v="0020472C"/>
    <s v="Collège"/>
    <x v="1"/>
    <s v="Collège Notre-Dame"/>
    <s v="33 rue Abbé Duployé"/>
    <s v="02350 LIESSE NOTRE DAME"/>
    <s v="Liesse-Notre-Dame"/>
    <x v="61"/>
    <s v="Amiens"/>
    <x v="10"/>
    <m/>
    <m/>
    <n v="1"/>
    <n v="0"/>
    <n v="0"/>
    <n v="138"/>
    <s v="78019702600013"/>
    <s v="COLLEGE"/>
  </r>
  <r>
    <s v="0601501F"/>
    <s v="Collège"/>
    <x v="1"/>
    <s v="Collège Sévigné"/>
    <s v="20 rue de la sous-Préfecture"/>
    <s v="60200 COMPIEGNE"/>
    <s v="Compiègne"/>
    <x v="27"/>
    <s v="Amiens"/>
    <x v="10"/>
    <m/>
    <m/>
    <n v="1"/>
    <n v="1"/>
    <n v="0"/>
    <n v="324"/>
    <s v="78052723000012"/>
    <s v="COLLEGE"/>
  </r>
  <r>
    <s v="0601832R"/>
    <s v="Lycée"/>
    <x v="0"/>
    <s v="Lycée Jean Monnet"/>
    <s v="10 rue des Cèdres"/>
    <s v="60800 CREPY EN VALOIS"/>
    <s v="Crépy-en-Valois"/>
    <x v="27"/>
    <s v="Amiens"/>
    <x v="10"/>
    <m/>
    <m/>
    <n v="1"/>
    <n v="1"/>
    <n v="0"/>
    <n v="1239"/>
    <s v="19600075600011"/>
    <s v="LYCEE ENSEIGNT GENERAL ET TECHNOLOGIQUE"/>
  </r>
  <r>
    <s v="0022008X"/>
    <s v="Lycée"/>
    <x v="0"/>
    <s v="Lycée Jean Macé"/>
    <s v="7 rue André Ternynck"/>
    <s v="02300 CHAUNY"/>
    <s v="Chauny"/>
    <x v="61"/>
    <s v="Amiens"/>
    <x v="10"/>
    <m/>
    <m/>
    <n v="1"/>
    <n v="1"/>
    <n v="0"/>
    <n v="508"/>
    <s v="19020077400023"/>
    <s v="LYCEE PROFESSIONNEL"/>
  </r>
  <r>
    <s v="0752918P"/>
    <s v="Collège"/>
    <x v="1"/>
    <s v="Collège privé Notre-Dame des Oiseaux"/>
    <s v="12 rue Michel Ange"/>
    <s v="75016 PARIS 16E  ARRONDISSEMENT"/>
    <s v="Paris 16e"/>
    <x v="71"/>
    <s v="Paris"/>
    <x v="11"/>
    <m/>
    <m/>
    <n v="1"/>
    <n v="0"/>
    <n v="0"/>
    <n v="611"/>
    <s v="57219568300014"/>
    <s v="COLLEGE"/>
  </r>
  <r>
    <s v="0752317L"/>
    <s v="Collège"/>
    <x v="0"/>
    <s v="Collège Claude Debussy"/>
    <s v="4 place du Commerce"/>
    <s v="75015 PARIS 15E  ARRONDISSEMENT"/>
    <s v="Paris 15e"/>
    <x v="71"/>
    <s v="Paris"/>
    <x v="11"/>
    <m/>
    <m/>
    <n v="1"/>
    <n v="0"/>
    <n v="0"/>
    <n v="448"/>
    <s v="19752317800014"/>
    <s v="COLLEGE"/>
  </r>
  <r>
    <s v="0750828T"/>
    <s v="EREA"/>
    <x v="0"/>
    <s v="Etablissement régional d'enseignement adapté Edith Piaf"/>
    <s v="316 -322 rue de Belleville"/>
    <s v="75020 PARIS 20E  ARRONDISSEMENT"/>
    <s v="Paris 20e"/>
    <x v="71"/>
    <s v="Paris"/>
    <x v="11"/>
    <m/>
    <m/>
    <n v="1"/>
    <n v="0"/>
    <n v="0"/>
    <n v="145"/>
    <s v="19750828600014"/>
    <s v="ETABLISSEMENT REGIONAL D'ENSEIGNT ADAPTE"/>
  </r>
  <r>
    <s v="0691673U"/>
    <s v="Collège"/>
    <x v="0"/>
    <s v="Collège la Clavelière"/>
    <s v="58 rue Jacquard"/>
    <s v="69600 OULLINS"/>
    <s v="Oullins"/>
    <x v="32"/>
    <s v="Lyon"/>
    <x v="1"/>
    <m/>
    <m/>
    <n v="1"/>
    <n v="0"/>
    <n v="1"/>
    <n v="284"/>
    <s v="19691673800012"/>
    <s v="COLLEGE"/>
  </r>
  <r>
    <s v="0010814E"/>
    <s v="Lycée"/>
    <x v="1"/>
    <s v="Lycée professionnel Saint-Joseph"/>
    <s v="101 rue Henri Grobon"/>
    <s v="01700 MIRIBEL"/>
    <s v="Miribel"/>
    <x v="85"/>
    <s v="Lyon"/>
    <x v="1"/>
    <m/>
    <m/>
    <n v="1"/>
    <n v="0"/>
    <n v="0"/>
    <n v="164"/>
    <s v="77934686500016"/>
    <s v="LYCEE PROFESSIONNEL"/>
  </r>
  <r>
    <s v="0692936S"/>
    <s v="Collège"/>
    <x v="1"/>
    <s v="Collège Notre-Dame des Minimes"/>
    <s v="65 rue des Aqueducs"/>
    <s v="69005 LYON 5E  ARRONDISSEMENT"/>
    <s v="Lyon 5e"/>
    <x v="32"/>
    <s v="Lyon"/>
    <x v="1"/>
    <m/>
    <m/>
    <n v="1"/>
    <n v="0"/>
    <n v="0"/>
    <n v="542"/>
    <s v="77988337000024"/>
    <s v="COLLEGE"/>
  </r>
  <r>
    <s v="0500042Z"/>
    <s v="Collège"/>
    <x v="0"/>
    <s v="Collège Louis Beuve"/>
    <s v="1A rue du Champ de Foire"/>
    <s v="50320 HAYE PESNEL"/>
    <s v="La Haye-Pesnel"/>
    <x v="22"/>
    <s v="Caen"/>
    <x v="9"/>
    <m/>
    <m/>
    <n v="1"/>
    <n v="0"/>
    <n v="0"/>
    <n v="304"/>
    <s v="19500042700029"/>
    <s v="COLLEGE"/>
  </r>
  <r>
    <s v="0500090B"/>
    <s v="Lycée"/>
    <x v="0"/>
    <s v="Lycée professionnel Claude Lehec"/>
    <s v="Rue Dauphine"/>
    <s v="50600 SAINT HILAIRE DU HARCOUET"/>
    <s v="Saint-Hilaire-du-Harcouët"/>
    <x v="22"/>
    <s v="Caen"/>
    <x v="9"/>
    <m/>
    <m/>
    <n v="1"/>
    <n v="1"/>
    <n v="0"/>
    <n v="310"/>
    <s v="19500090600014"/>
    <s v="SECTION D ENSEIGNEMENT PROFESSIONNEL"/>
  </r>
  <r>
    <s v="0500121K"/>
    <s v="Collège"/>
    <x v="1"/>
    <s v="Collège Le Bon Sauveur"/>
    <s v="Rue Elisabeth de Surville"/>
    <s v="50000 SAINT LO"/>
    <s v="Saint-Lô"/>
    <x v="22"/>
    <s v="Caen"/>
    <x v="9"/>
    <m/>
    <m/>
    <n v="1"/>
    <n v="1"/>
    <n v="1"/>
    <n v="353"/>
    <s v="78091600300012"/>
    <s v="COLLEGE"/>
  </r>
  <r>
    <s v="0140087U"/>
    <s v="Collège"/>
    <x v="0"/>
    <s v="Collège Jacques Prévert"/>
    <s v="9 rue du Loup Pendu"/>
    <s v="14790 VERSON"/>
    <s v="Verson"/>
    <x v="52"/>
    <s v="Caen"/>
    <x v="9"/>
    <m/>
    <m/>
    <n v="1"/>
    <n v="0"/>
    <n v="0"/>
    <n v="590"/>
    <s v="19140087800010"/>
    <s v="COLLEGE"/>
  </r>
  <r>
    <s v="0140050D"/>
    <s v="Collège"/>
    <x v="0"/>
    <s v="Collège Louis Pergaud"/>
    <s v="Rue Mesnil Da"/>
    <s v="14430 DOZULE"/>
    <s v="Dozulé"/>
    <x v="52"/>
    <s v="Caen"/>
    <x v="9"/>
    <m/>
    <m/>
    <n v="1"/>
    <n v="0"/>
    <n v="0"/>
    <n v="272"/>
    <s v="19140050600025"/>
    <s v="COLLEGE"/>
  </r>
  <r>
    <s v="0610970Y"/>
    <s v="Collège"/>
    <x v="0"/>
    <s v="Collège Jacques Prévert"/>
    <s v="6 rue du Champ Passais"/>
    <s v="61700 DOMFRONT"/>
    <s v="Domfront"/>
    <x v="84"/>
    <s v="Caen"/>
    <x v="9"/>
    <m/>
    <m/>
    <n v="1"/>
    <n v="0"/>
    <n v="1"/>
    <n v="331"/>
    <s v="19610970600016"/>
    <s v="COLLEGE"/>
  </r>
  <r>
    <s v="0610790C"/>
    <s v="Lycée"/>
    <x v="0"/>
    <s v="Lycée agricole Auguste Loutreuil"/>
    <s v="Rue du 11 Novembre 1918"/>
    <s v="61500 SEES"/>
    <s v="Sées"/>
    <x v="84"/>
    <s v="Caen"/>
    <x v="9"/>
    <m/>
    <m/>
    <n v="0"/>
    <n v="0"/>
    <n v="0"/>
    <m/>
    <s v="19610790800010"/>
    <s v="LYCEE ENS GENERAL TECHNO PROF AGRICOLE"/>
  </r>
  <r>
    <s v="0141275K"/>
    <s v="Lycée"/>
    <x v="0"/>
    <s v="Lycée Paul Cornu"/>
    <s v="9 rue Paul Cornu"/>
    <s v="14100 LISIEUX"/>
    <s v="Lisieux"/>
    <x v="52"/>
    <s v="Caen"/>
    <x v="9"/>
    <m/>
    <m/>
    <n v="1"/>
    <n v="1"/>
    <n v="0"/>
    <n v="1118"/>
    <s v="19141275800010"/>
    <s v="LYCEE POLYVALENT"/>
  </r>
  <r>
    <s v="0370995F"/>
    <s v="Collège"/>
    <x v="0"/>
    <s v="Collège Pierre de Ronsard"/>
    <s v="Rue Fontenelle"/>
    <s v="37140 BOURGUEIL"/>
    <s v="Bourgueil"/>
    <x v="15"/>
    <s v="Orléans-Tours"/>
    <x v="4"/>
    <m/>
    <m/>
    <n v="1"/>
    <n v="0"/>
    <n v="0"/>
    <n v="348"/>
    <s v="19370995300015"/>
    <s v="COLLEGE"/>
  </r>
  <r>
    <s v="0371325P"/>
    <s v="Collège"/>
    <x v="1"/>
    <s v="Collège privé Sainte-Clotilde - Saint-Joseph"/>
    <s v="9 rue Henri Dunant"/>
    <s v="37400 AMBOISE"/>
    <s v="Amboise"/>
    <x v="15"/>
    <s v="Orléans-Tours"/>
    <x v="4"/>
    <m/>
    <m/>
    <n v="1"/>
    <n v="0"/>
    <n v="0"/>
    <n v="292"/>
    <s v="77523658100028"/>
    <s v="COLLEGE"/>
  </r>
  <r>
    <s v="0371316E"/>
    <s v="Collège"/>
    <x v="0"/>
    <s v="Collège la Vallée Violette"/>
    <s v="Rue de Montrichard"/>
    <s v="37300 JOUE LES TOURS"/>
    <s v="Joué-lès-Tours"/>
    <x v="15"/>
    <s v="Orléans-Tours"/>
    <x v="4"/>
    <m/>
    <m/>
    <n v="1"/>
    <n v="0"/>
    <n v="1"/>
    <n v="282"/>
    <s v="19371316100019"/>
    <s v="COLLEGE"/>
  </r>
  <r>
    <s v="0410693F"/>
    <s v="Lycée"/>
    <x v="1"/>
    <s v="Lycée privé la Providence"/>
    <s v="23 rue des Saintes-Maries"/>
    <s v="41000 BLOIS"/>
    <s v="Blois"/>
    <x v="62"/>
    <s v="Orléans-Tours"/>
    <x v="4"/>
    <m/>
    <m/>
    <n v="1"/>
    <n v="1"/>
    <n v="1"/>
    <n v="818"/>
    <s v="77536826900020"/>
    <s v="LYCEE POLYVALENT"/>
  </r>
  <r>
    <s v="0450034T"/>
    <s v="Collège"/>
    <x v="0"/>
    <s v="Collège Guillaume de Lorris"/>
    <s v="38 rue de Saint-Lazare"/>
    <s v="45260 LORRIS"/>
    <s v="Lorris"/>
    <x v="19"/>
    <s v="Orléans-Tours"/>
    <x v="4"/>
    <m/>
    <m/>
    <n v="1"/>
    <n v="0"/>
    <n v="1"/>
    <n v="455"/>
    <s v="19450034400016"/>
    <s v="COLLEGE"/>
  </r>
  <r>
    <s v="0370745J"/>
    <s v="Collège"/>
    <x v="1"/>
    <s v="Collège privé Christ-Roi Notre-Dame-des-Ailes"/>
    <s v="12 rue Pinguet Guindon"/>
    <s v="37000 TOURS"/>
    <s v="Tours"/>
    <x v="15"/>
    <s v="Orléans-Tours"/>
    <x v="4"/>
    <m/>
    <m/>
    <n v="1"/>
    <n v="0"/>
    <n v="0"/>
    <n v="533"/>
    <s v="77534484900028"/>
    <s v="COLLEGE"/>
  </r>
  <r>
    <s v="0451072W"/>
    <s v="Collège"/>
    <x v="0"/>
    <s v="Collège Pierre de Coubertin"/>
    <s v="66 avenue Pierre Mendès France"/>
    <s v="45800 SAINT JEAN DE BRAYE"/>
    <s v="Saint-Jean-de-Braye"/>
    <x v="19"/>
    <s v="Orléans-Tours"/>
    <x v="4"/>
    <m/>
    <m/>
    <n v="1"/>
    <n v="0"/>
    <n v="1"/>
    <n v="866"/>
    <s v="19451072300019"/>
    <s v="COLLEGE"/>
  </r>
  <r>
    <s v="0280803W"/>
    <s v="Collège"/>
    <x v="0"/>
    <s v="Collège Edouard Herriot"/>
    <s v="2 rue de Bruxelles"/>
    <s v="28110 LUCE"/>
    <s v="Lucé"/>
    <x v="76"/>
    <s v="Orléans-Tours"/>
    <x v="4"/>
    <m/>
    <m/>
    <n v="1"/>
    <n v="0"/>
    <n v="1"/>
    <n v="517"/>
    <s v="19280803800017"/>
    <s v="COLLEGE"/>
  </r>
  <r>
    <s v="0880019T"/>
    <s v="Lycée"/>
    <x v="0"/>
    <s v="Lycée Louis Lapicque"/>
    <s v="5 rue Nicolas Bellot"/>
    <s v="88000 EPINAL"/>
    <s v="Épinal"/>
    <x v="74"/>
    <s v="Nancy-Metz"/>
    <x v="2"/>
    <m/>
    <m/>
    <n v="1"/>
    <n v="1"/>
    <n v="0"/>
    <n v="1509"/>
    <s v="19880019500010"/>
    <s v="LYCEE ENSEIGNT GENERAL ET TECHNOLOGIQUE"/>
  </r>
  <r>
    <s v="0572088K"/>
    <s v="Collège"/>
    <x v="0"/>
    <s v="Collège Jean Rostand"/>
    <s v="2 place Saint-Fiacre"/>
    <s v="57000 METZ"/>
    <s v="Metz"/>
    <x v="24"/>
    <s v="Nancy-Metz"/>
    <x v="2"/>
    <m/>
    <m/>
    <n v="1"/>
    <n v="0"/>
    <n v="1"/>
    <n v="407"/>
    <s v="19572088300014"/>
    <s v="COLLEGE"/>
  </r>
  <r>
    <s v="0572101Z"/>
    <s v="Lycée"/>
    <x v="1"/>
    <s v="Lycée des métiers de l'Optique Saint-André (lycée professionnel)"/>
    <s v="1 rue de l'Eglise"/>
    <s v="57840 OTTANGE"/>
    <s v="Ottange"/>
    <x v="24"/>
    <s v="Nancy-Metz"/>
    <x v="2"/>
    <m/>
    <m/>
    <n v="1"/>
    <n v="1"/>
    <n v="0"/>
    <n v="253"/>
    <s v="78001478300010"/>
    <s v="LYCEE PROFESSIONNEL"/>
  </r>
  <r>
    <s v="0572691R"/>
    <s v="Collège"/>
    <x v="0"/>
    <s v="Collège de l'Albe"/>
    <s v="Route de Sainte Anne"/>
    <s v="57670 ALBESTROFF"/>
    <s v="Albestroff"/>
    <x v="24"/>
    <s v="Nancy-Metz"/>
    <x v="2"/>
    <m/>
    <m/>
    <n v="1"/>
    <n v="0"/>
    <n v="0"/>
    <n v="321"/>
    <s v="19572691400011"/>
    <s v="COLLEGE"/>
  </r>
  <r>
    <s v="0390027T"/>
    <s v="Lycée"/>
    <x v="0"/>
    <s v="Lycée polyvalent Victor Bérard"/>
    <s v="35 quai Aimé Lamy"/>
    <s v="39400 MOREZ"/>
    <s v="Morez"/>
    <x v="16"/>
    <s v="Besançon"/>
    <x v="6"/>
    <m/>
    <m/>
    <n v="1"/>
    <n v="1"/>
    <n v="0"/>
    <n v="782"/>
    <s v="19390027100019"/>
    <s v="LYCEE POLYVALENT"/>
  </r>
  <r>
    <s v="0251053J"/>
    <s v="Collège"/>
    <x v="1"/>
    <s v="Collège privé Saint-Joseph"/>
    <s v="31 rue de la Batheuse"/>
    <s v="25120 MAICHE"/>
    <s v="Maîche"/>
    <x v="87"/>
    <s v="Besançon"/>
    <x v="6"/>
    <m/>
    <m/>
    <n v="1"/>
    <n v="0"/>
    <n v="0"/>
    <n v="357"/>
    <s v="77832263600011"/>
    <s v="COLLEGE"/>
  </r>
  <r>
    <s v="0900275K"/>
    <s v="Collège"/>
    <x v="0"/>
    <s v="Collège Saint-Exupéry"/>
    <s v="Rue Alfred Pechin"/>
    <s v="90500 BEAUCOURT"/>
    <s v="Beaucourt"/>
    <x v="57"/>
    <s v="Besançon"/>
    <x v="6"/>
    <m/>
    <m/>
    <n v="1"/>
    <n v="0"/>
    <n v="1"/>
    <n v="402"/>
    <s v="19900275900017"/>
    <s v="COLLEGE"/>
  </r>
  <r>
    <s v="0390042J"/>
    <s v="Lycée"/>
    <x v="0"/>
    <s v="Lycée climatique Victor Considérant"/>
    <s v="Route d'Ornans"/>
    <s v="39110 SALINS LES BAINS"/>
    <s v="Salins-les-Bains"/>
    <x v="16"/>
    <s v="Besançon"/>
    <x v="6"/>
    <m/>
    <m/>
    <n v="1"/>
    <n v="1"/>
    <n v="0"/>
    <n v="328"/>
    <s v="19390042000012"/>
    <s v="LYCEE D ENSEIGNEMENT GENERAL"/>
  </r>
  <r>
    <s v="0390025R"/>
    <s v="Collège"/>
    <x v="0"/>
    <s v="Collège Pierre Vernotte"/>
    <s v="6 route de Saint Laurent"/>
    <s v="39260 MOIRANS EN MONTAGNE"/>
    <s v="Moirans-en-Montagne"/>
    <x v="16"/>
    <s v="Besançon"/>
    <x v="6"/>
    <m/>
    <m/>
    <n v="0"/>
    <n v="0"/>
    <n v="1"/>
    <n v="263"/>
    <s v="19390025500012"/>
    <s v="COLLEGE"/>
  </r>
  <r>
    <s v="0011057U"/>
    <s v="Lycée"/>
    <x v="1"/>
    <s v="Lycée professionnel rural de l'Ain"/>
    <s v="5 rue du Dr Levrat"/>
    <s v="01130 NANTUA"/>
    <s v="Nantua"/>
    <x v="85"/>
    <s v="Lyon"/>
    <x v="1"/>
    <m/>
    <m/>
    <n v="0"/>
    <n v="0"/>
    <n v="0"/>
    <m/>
    <s v="38284767100049"/>
    <s v="LYCEE PROFESSIONNEL"/>
  </r>
  <r>
    <s v="0690587N"/>
    <s v="Collège"/>
    <x v="1"/>
    <s v="Collège les Marronniers"/>
    <s v="19 Grande-Rue"/>
    <s v="69420 CONDRIEU"/>
    <s v="Condrieu"/>
    <x v="32"/>
    <s v="Lyon"/>
    <x v="1"/>
    <m/>
    <m/>
    <n v="1"/>
    <n v="0"/>
    <n v="0"/>
    <n v="328"/>
    <s v="77564343000017"/>
    <s v="COLLEGE"/>
  </r>
  <r>
    <s v="0011200Z"/>
    <s v="Collège"/>
    <x v="1"/>
    <s v="Collège Saint-Jean-Bosco"/>
    <s v="La Ville"/>
    <s v="01240 MARLIEUX"/>
    <s v="Marlieux"/>
    <x v="85"/>
    <s v="Lyon"/>
    <x v="1"/>
    <m/>
    <m/>
    <n v="1"/>
    <n v="1"/>
    <n v="0"/>
    <n v="107"/>
    <s v="45010042500013"/>
    <s v="COLLEGE"/>
  </r>
  <r>
    <s v="0690093B"/>
    <s v="Lycée"/>
    <x v="0"/>
    <s v="Lycée professionnel Hélène Boucher"/>
    <s v="18 rue Rosenberg"/>
    <s v="69200 VENISSIEUX"/>
    <s v="Vénissieux"/>
    <x v="32"/>
    <s v="Lyon"/>
    <x v="1"/>
    <m/>
    <m/>
    <n v="1"/>
    <n v="1"/>
    <n v="1"/>
    <n v="373"/>
    <s v="19690093000013"/>
    <s v="LYCEE PROFESSIONNEL"/>
  </r>
  <r>
    <s v="0011151W"/>
    <s v="Collège"/>
    <x v="1"/>
    <s v="Collège Saint-Joseph"/>
    <s v="101 rue Henri Grobon"/>
    <s v="01700 MIRIBEL"/>
    <s v="Miribel"/>
    <x v="85"/>
    <s v="Lyon"/>
    <x v="1"/>
    <m/>
    <m/>
    <n v="1"/>
    <n v="0"/>
    <n v="0"/>
    <n v="330"/>
    <s v="77934686500032"/>
    <s v="COLLEGE"/>
  </r>
  <r>
    <s v="0690092A"/>
    <s v="Lycée"/>
    <x v="0"/>
    <s v="Lycée professionnel du Premier Film"/>
    <s v="14 rue du Premier Film"/>
    <s v="69008 LYON 8E  ARRONDISSEMENT"/>
    <s v="Lyon 8e"/>
    <x v="32"/>
    <s v="Lyon"/>
    <x v="1"/>
    <m/>
    <m/>
    <n v="1"/>
    <n v="1"/>
    <n v="1"/>
    <n v="456"/>
    <s v="19690092200010"/>
    <s v="LYCEE PROFESSIONNEL"/>
  </r>
  <r>
    <s v="0110788X"/>
    <s v="Collège"/>
    <x v="0"/>
    <s v="Collège Montesquieu"/>
    <s v="Avenue Montesquieu"/>
    <s v="11100 NARBONNE"/>
    <s v="Narbonne"/>
    <x v="4"/>
    <s v="Montpellier"/>
    <x v="3"/>
    <m/>
    <m/>
    <n v="1"/>
    <n v="0"/>
    <n v="1"/>
    <n v="489"/>
    <s v="19110788700017"/>
    <s v="COLLEGE"/>
  </r>
  <r>
    <s v="0660007Z"/>
    <s v="Collège"/>
    <x v="0"/>
    <s v="Collège Irène Joliot-Curie"/>
    <s v="9 rue du Docteur Cartade"/>
    <s v="66310 ESTAGEL"/>
    <s v="Estagel"/>
    <x v="29"/>
    <s v="Montpellier"/>
    <x v="3"/>
    <m/>
    <m/>
    <n v="1"/>
    <n v="0"/>
    <n v="0"/>
    <n v="322"/>
    <s v="19660007600018"/>
    <s v="COLLEGE"/>
  </r>
  <r>
    <s v="0340043M"/>
    <s v="Lycée"/>
    <x v="0"/>
    <s v="Lycée professionnel Mendès France"/>
    <s v="rue du mas des Brousses"/>
    <s v="34000 MONTPELLIER"/>
    <s v="Montpellier"/>
    <x v="14"/>
    <s v="Montpellier"/>
    <x v="3"/>
    <m/>
    <m/>
    <n v="1"/>
    <n v="1"/>
    <n v="1"/>
    <n v="1134"/>
    <s v="19340043900025"/>
    <s v="LYCEE PROFESSIONNEL"/>
  </r>
  <r>
    <s v="0480006W"/>
    <s v="Collège"/>
    <x v="0"/>
    <s v="Collège Sport Nature"/>
    <s v="Quartier du Patus"/>
    <s v="48500 CANOURGUE"/>
    <s v="La Canourgue"/>
    <x v="50"/>
    <s v="Montpellier"/>
    <x v="3"/>
    <m/>
    <m/>
    <n v="1"/>
    <n v="0"/>
    <n v="0"/>
    <n v="257"/>
    <s v="19480006600012"/>
    <s v="COLLEGE"/>
  </r>
  <r>
    <s v="0660059F"/>
    <s v="Lycée"/>
    <x v="1"/>
    <s v="Lycée Notre-Dame du Bon Secours"/>
    <s v="39 avenue Julien Panchot"/>
    <s v="66000 PERPIGNAN"/>
    <s v="Perpignan"/>
    <x v="29"/>
    <s v="Montpellier"/>
    <x v="3"/>
    <m/>
    <m/>
    <n v="1"/>
    <n v="0"/>
    <n v="0"/>
    <n v="1433"/>
    <s v="57420065500011"/>
    <s v="LYCEE ENSEIGNT GENERAL ET TECHNOLOGIQUE"/>
  </r>
  <r>
    <s v="0300083C"/>
    <s v="Lycée"/>
    <x v="1"/>
    <s v="Lycée privé Saint-Stanislas-Sacré-Coeur"/>
    <s v="16 rue des Chassaintes"/>
    <s v="30000 NIMES"/>
    <s v="Nîmes"/>
    <x v="11"/>
    <s v="Montpellier"/>
    <x v="3"/>
    <m/>
    <m/>
    <n v="1"/>
    <n v="1"/>
    <n v="0"/>
    <n v="311"/>
    <s v="77591318900012"/>
    <s v="LYCEE ENSEIGNT GENERAL ET TECHNOLOGIQUE"/>
  </r>
  <r>
    <s v="0220057T"/>
    <s v="Lycée"/>
    <x v="0"/>
    <s v="Lycée Ernest Renan"/>
    <s v="2 et 4 boulevard Herault"/>
    <s v="22000 SAINT BRIEUC"/>
    <s v="Saint-Brieuc"/>
    <x v="9"/>
    <s v="Rennes"/>
    <x v="7"/>
    <m/>
    <m/>
    <n v="1"/>
    <n v="1"/>
    <n v="0"/>
    <n v="1167"/>
    <s v="19220057400015"/>
    <s v="LYCEE ENSEIGNT GENERAL ET TECHNOLOGIQUE"/>
  </r>
  <r>
    <s v="0291656T"/>
    <s v="Collège"/>
    <x v="1"/>
    <s v="Collège Saint-Michel"/>
    <s v="1 rue Saint Sane"/>
    <s v="29280 PLOUZANE"/>
    <s v="Plouzané"/>
    <x v="80"/>
    <s v="Rennes"/>
    <x v="7"/>
    <m/>
    <m/>
    <n v="1"/>
    <n v="0"/>
    <n v="0"/>
    <n v="299"/>
    <s v="77760017200012"/>
    <s v="COLLEGE"/>
  </r>
  <r>
    <s v="0561627P"/>
    <s v="Lycée"/>
    <x v="0"/>
    <s v="Lycée Charles de Gaulle"/>
    <s v="23 avenue Paul Cezanne"/>
    <s v="56000 VANNES"/>
    <s v="Vannes"/>
    <x v="102"/>
    <s v="Rennes"/>
    <x v="7"/>
    <m/>
    <m/>
    <n v="1"/>
    <n v="0"/>
    <n v="0"/>
    <n v="1056"/>
    <s v="19561627100019"/>
    <s v="LYCEE ENSEIGNT GENERAL ET TECHNOLOGIQUE"/>
  </r>
  <r>
    <s v="0292137R"/>
    <s v="Lycée"/>
    <x v="1"/>
    <s v="Lycée Diwan"/>
    <s v="Kerampuil"/>
    <s v="29270 CARHAIX PLOUGUER"/>
    <s v="Carhaix-Plouguer"/>
    <x v="80"/>
    <s v="Rennes"/>
    <x v="7"/>
    <m/>
    <m/>
    <n v="1"/>
    <n v="1"/>
    <n v="0"/>
    <n v="380"/>
    <s v="41954311100027"/>
    <s v="LYCEE D ENSEIGNEMENT GENERAL"/>
  </r>
  <r>
    <s v="0290078C"/>
    <s v="Lycée"/>
    <x v="0"/>
    <s v="Lycée professionnel Roz Glas"/>
    <s v="1 place Jean Zay"/>
    <s v="29300 QUIMPERLE"/>
    <s v="Quimperlé"/>
    <x v="80"/>
    <s v="Rennes"/>
    <x v="7"/>
    <m/>
    <m/>
    <n v="1"/>
    <n v="1"/>
    <n v="0"/>
    <n v="349"/>
    <s v="19290078500010"/>
    <s v="LYCEE PROFESSIONNEL"/>
  </r>
  <r>
    <s v="0560214D"/>
    <s v="Collège"/>
    <x v="0"/>
    <s v="Collège Paul Langevin"/>
    <s v="40 rue Emile Zola"/>
    <s v="56700 HENNEBONT"/>
    <s v="Hennebont"/>
    <x v="102"/>
    <s v="Rennes"/>
    <x v="7"/>
    <m/>
    <m/>
    <n v="1"/>
    <n v="0"/>
    <n v="0"/>
    <n v="463"/>
    <s v="19560214900013"/>
    <s v="COLLEGE"/>
  </r>
  <r>
    <s v="0350031U"/>
    <s v="Lycée"/>
    <x v="0"/>
    <s v="Lycée professionnel Jean Jaurès"/>
    <s v="24 rue Victor Rault"/>
    <s v="35000 RENNES"/>
    <s v="Rennes"/>
    <x v="54"/>
    <s v="Rennes"/>
    <x v="7"/>
    <m/>
    <m/>
    <n v="1"/>
    <n v="1"/>
    <n v="0"/>
    <n v="434"/>
    <s v="19350031100017"/>
    <s v="LYCEE PROFESSIONNEL"/>
  </r>
  <r>
    <s v="0221126E"/>
    <s v="Collège"/>
    <x v="0"/>
    <s v="Collège Jean Richepin"/>
    <s v="8 boulevard Kennedy"/>
    <s v="22370 PLENEUF VAL ANDRE"/>
    <s v="Pléneuf-Val-André"/>
    <x v="9"/>
    <s v="Rennes"/>
    <x v="7"/>
    <m/>
    <m/>
    <n v="1"/>
    <n v="0"/>
    <n v="0"/>
    <n v="371"/>
    <s v="19221126600015"/>
    <s v="COLLEGE"/>
  </r>
  <r>
    <s v="0561356V"/>
    <s v="Collège"/>
    <x v="0"/>
    <s v="Collège Goh Lanno"/>
    <s v="1 rue du Docteur Pascal"/>
    <s v="56330 PLUVIGNER"/>
    <s v="Pluvigner"/>
    <x v="102"/>
    <s v="Rennes"/>
    <x v="7"/>
    <m/>
    <m/>
    <n v="1"/>
    <n v="0"/>
    <n v="0"/>
    <n v="537"/>
    <s v="19561356700013"/>
    <s v="COLLEGE"/>
  </r>
  <r>
    <s v="0350863Y"/>
    <s v="Collège"/>
    <x v="1"/>
    <s v="Collège Saint Joseph"/>
    <s v="6 rue Jean Marie de la Mennais"/>
    <s v="35130 GUERCHE DE BRETAGNE"/>
    <s v="La Guerche-de-Bretagne"/>
    <x v="54"/>
    <s v="Rennes"/>
    <x v="7"/>
    <m/>
    <m/>
    <n v="1"/>
    <n v="0"/>
    <n v="0"/>
    <n v="542"/>
    <s v="77768904300027"/>
    <s v="COLLEGE"/>
  </r>
  <r>
    <s v="0170082X"/>
    <s v="Collège"/>
    <x v="0"/>
    <s v="Collège Marcel Pagnol"/>
    <s v="Chemin de l'Abattis"/>
    <s v="17380 TONNAY BOUTONNE"/>
    <s v="Tonnay-Boutonne"/>
    <x v="53"/>
    <s v="Poitiers"/>
    <x v="5"/>
    <m/>
    <m/>
    <n v="1"/>
    <n v="0"/>
    <n v="0"/>
    <n v="287"/>
    <s v="19170082200015"/>
    <s v="COLLEGE"/>
  </r>
  <r>
    <s v="0790065S"/>
    <s v="Collège"/>
    <x v="1"/>
    <s v="Collège privé Sainte Anne"/>
    <s v="27 rue Sainte Anne"/>
    <s v="79700 MAULEON"/>
    <s v="Mauléon"/>
    <x v="35"/>
    <s v="Poitiers"/>
    <x v="5"/>
    <m/>
    <m/>
    <n v="1"/>
    <n v="0"/>
    <n v="0"/>
    <n v="491"/>
    <s v="78142216700010"/>
    <s v="COLLEGE"/>
  </r>
  <r>
    <s v="0790706N"/>
    <s v="Lycée"/>
    <x v="0"/>
    <s v="LEGTA - lycée agricole et agroalimentaire Campus des Sicaudières"/>
    <s v="Route de Nantes"/>
    <s v="79300 BRESSUIRE"/>
    <s v="Bressuire"/>
    <x v="35"/>
    <s v="Poitiers"/>
    <x v="5"/>
    <m/>
    <m/>
    <n v="0"/>
    <n v="0"/>
    <n v="0"/>
    <m/>
    <s v="19790706600017"/>
    <s v="LYCEE ENSEIGNT GENERAL ET TECHNOLOGIQUE"/>
  </r>
  <r>
    <s v="0790979K"/>
    <s v="EREA"/>
    <x v="0"/>
    <s v="Etablissement régional d'enseignement adapté Françoise Dolto"/>
    <s v="40 rue Edouard Pied"/>
    <s v="79450 SAINT AUBIN LE CLOUD"/>
    <s v="Saint-Aubin-le-Cloud"/>
    <x v="35"/>
    <s v="Poitiers"/>
    <x v="5"/>
    <m/>
    <m/>
    <n v="1"/>
    <n v="1"/>
    <n v="0"/>
    <n v="149"/>
    <s v="19790979900011"/>
    <s v="ETABLISSEMENT REGIONAL D'ENSEIGNT ADAPTE"/>
  </r>
  <r>
    <s v="0290320R"/>
    <s v="Collège"/>
    <x v="0"/>
    <s v="Collège La Tourelle"/>
    <s v="21 Impasse Gauguin"/>
    <s v="29000 QUIMPER"/>
    <s v="Quimper"/>
    <x v="80"/>
    <s v="Rennes"/>
    <x v="7"/>
    <m/>
    <m/>
    <n v="1"/>
    <n v="0"/>
    <n v="0"/>
    <n v="359"/>
    <s v="19290320100015"/>
    <s v="COLLEGE"/>
  </r>
  <r>
    <s v="0350807M"/>
    <s v="Lycée"/>
    <x v="1"/>
    <s v="Lycée professionnel Notre-Dame"/>
    <s v="Rue de Dinan"/>
    <s v="35290 SAINT MEEN LE GRAND"/>
    <s v="Saint-Méen-le-Grand"/>
    <x v="54"/>
    <s v="Rennes"/>
    <x v="7"/>
    <m/>
    <m/>
    <n v="1"/>
    <n v="1"/>
    <n v="0"/>
    <n v="223"/>
    <s v="77777659200019"/>
    <s v="LYCEE PROFESSIONNEL"/>
  </r>
  <r>
    <s v="0290018M"/>
    <s v="Lycée"/>
    <x v="0"/>
    <s v="Lycée agricole de Bréhoulou"/>
    <s v="Brehoulou"/>
    <s v="29170 FOUESNANT"/>
    <s v="Fouesnant"/>
    <x v="80"/>
    <s v="Rennes"/>
    <x v="7"/>
    <m/>
    <m/>
    <n v="0"/>
    <n v="0"/>
    <n v="0"/>
    <m/>
    <s v="19290018100012"/>
    <s v="LYCEE ENSEIGNT GENERAL ET TECHNOLOGIQUE"/>
  </r>
  <r>
    <s v="0350889B"/>
    <s v="Collège"/>
    <x v="1"/>
    <s v="Collège Sacré-Coeur"/>
    <s v="16 rue Jeanne Jugan"/>
    <s v="35400 SAINT MALO"/>
    <s v="Saint-Malo"/>
    <x v="54"/>
    <s v="Rennes"/>
    <x v="7"/>
    <m/>
    <m/>
    <n v="1"/>
    <n v="0"/>
    <n v="0"/>
    <n v="302"/>
    <s v="49231260800010"/>
    <s v="COLLEGE"/>
  </r>
  <r>
    <s v="0290310E"/>
    <s v="Collège"/>
    <x v="1"/>
    <s v="Collège Saint-Michel"/>
    <s v="1 rue Laennec"/>
    <s v="29140 ROSPORDEN"/>
    <s v="Rosporden"/>
    <x v="80"/>
    <s v="Rennes"/>
    <x v="7"/>
    <m/>
    <m/>
    <n v="1"/>
    <n v="0"/>
    <n v="0"/>
    <n v="202"/>
    <s v="77763054200010"/>
    <s v="COLLEGE"/>
  </r>
  <r>
    <s v="0381683Y"/>
    <s v="Lycée"/>
    <x v="1"/>
    <s v="Lycée privé Notre-Dame des Victoires"/>
    <s v="1 rue de la terrasse"/>
    <s v="38500 VOIRON"/>
    <s v="Voiron"/>
    <x v="55"/>
    <s v="Grenoble"/>
    <x v="1"/>
    <m/>
    <m/>
    <n v="1"/>
    <n v="0"/>
    <n v="0"/>
    <n v="499"/>
    <s v="77965031600010"/>
    <s v="LYCEE ENSEIGNT GENERAL ET TECHNOLOGIQUE"/>
  </r>
  <r>
    <s v="0380032D"/>
    <s v="Lycée"/>
    <x v="0"/>
    <s v="Lycée Emmanuel Mounier"/>
    <s v="6 avenue Marcelin Berthelot"/>
    <s v="38000 GRENOBLE"/>
    <s v="Grenoble"/>
    <x v="55"/>
    <s v="Grenoble"/>
    <x v="1"/>
    <m/>
    <m/>
    <n v="1"/>
    <n v="1"/>
    <n v="0"/>
    <n v="672"/>
    <s v="19380032300019"/>
    <s v="LYCEE ENSEIGNT GENERAL ET TECHNOLOGIQUE"/>
  </r>
  <r>
    <s v="0070003R"/>
    <s v="Lycée"/>
    <x v="0"/>
    <s v="Lycée Marcel Gimond"/>
    <s v="boulevard de l'Europe"/>
    <s v="07200 AUBENAS"/>
    <s v="Aubenas"/>
    <x v="2"/>
    <s v="Grenoble"/>
    <x v="1"/>
    <m/>
    <m/>
    <n v="1"/>
    <n v="1"/>
    <n v="0"/>
    <n v="1029"/>
    <s v="19070003900018"/>
    <s v="LYCEE POLYVALENT"/>
  </r>
  <r>
    <s v="0260045H"/>
    <s v="Collège"/>
    <x v="0"/>
    <s v="Collège les Alexis"/>
    <s v="15 chemin des 2 Saisons"/>
    <s v="26200 MONTELIMAR"/>
    <s v="Montélimar"/>
    <x v="10"/>
    <s v="Grenoble"/>
    <x v="1"/>
    <m/>
    <m/>
    <n v="1"/>
    <n v="0"/>
    <n v="1"/>
    <n v="630"/>
    <s v="19260045000022"/>
    <s v="COLLEGE"/>
  </r>
  <r>
    <s v="0382431L"/>
    <s v="Collège"/>
    <x v="0"/>
    <s v="Collège Marc Sangnier"/>
    <s v="1 rue Joseph Moutin"/>
    <s v="38180 SEYSSINS"/>
    <s v="Seyssins"/>
    <x v="55"/>
    <s v="Grenoble"/>
    <x v="1"/>
    <m/>
    <m/>
    <n v="1"/>
    <n v="0"/>
    <n v="1"/>
    <n v="507"/>
    <s v="19382431500017"/>
    <s v="COLLEGE"/>
  </r>
  <r>
    <s v="0381513N"/>
    <s v="Lycée"/>
    <x v="0"/>
    <s v="Ecole des Pupilles de l'air - Lycée de la Défense"/>
    <s v="1 allée Saint-Exupéry"/>
    <s v="38330 SAINT ISMIER"/>
    <s v="Saint-Ismier"/>
    <x v="55"/>
    <s v="Grenoble"/>
    <x v="1"/>
    <m/>
    <m/>
    <n v="1"/>
    <n v="1"/>
    <n v="0"/>
    <n v="715"/>
    <s v="15600011700453"/>
    <s v="LYCEE D ENSEIGNEMENT GENERAL"/>
  </r>
  <r>
    <s v="0381660Y"/>
    <s v="Lycée"/>
    <x v="1"/>
    <s v="Lycée privé Sainte-Cécile"/>
    <s v="avenue Maréchal Foch"/>
    <s v="38260 COTE SAINT ANDRE"/>
    <s v="La Côte-Saint-André"/>
    <x v="55"/>
    <s v="Grenoble"/>
    <x v="1"/>
    <m/>
    <m/>
    <n v="0"/>
    <n v="0"/>
    <n v="0"/>
    <n v="317"/>
    <s v="77950081800066"/>
    <s v="LYCEE D ENSEIGNEMENT GENERAL"/>
  </r>
  <r>
    <s v="0381903M"/>
    <s v="Collège"/>
    <x v="0"/>
    <s v="Collège Jean Vilar"/>
    <s v="Allée Jean Vilar"/>
    <s v="38130 ECHIROLLES"/>
    <s v="Échirolles"/>
    <x v="55"/>
    <s v="Grenoble"/>
    <x v="1"/>
    <m/>
    <m/>
    <n v="1"/>
    <n v="0"/>
    <n v="1"/>
    <n v="416"/>
    <s v="19381903400011"/>
    <s v="COLLEGE"/>
  </r>
  <r>
    <s v="0640041X"/>
    <s v="Collège"/>
    <x v="0"/>
    <s v="Collège Recteur Jean Sarrailh"/>
    <s v="Avenue du Pont Lat"/>
    <s v="64360 MONEIN"/>
    <s v="Monein"/>
    <x v="101"/>
    <s v="Bordeaux"/>
    <x v="5"/>
    <m/>
    <m/>
    <n v="1"/>
    <n v="0"/>
    <n v="0"/>
    <n v="372"/>
    <s v="19640041000011"/>
    <s v="COLLEGE"/>
  </r>
  <r>
    <s v="0332490C"/>
    <s v="Collège"/>
    <x v="1"/>
    <s v="Collège Saint-Genès (site de Bordeaux)"/>
    <s v="160 rue Saint Genès"/>
    <s v="33000 BORDEAUX"/>
    <s v="Bordeaux"/>
    <x v="13"/>
    <s v="Bordeaux"/>
    <x v="5"/>
    <m/>
    <m/>
    <n v="1"/>
    <n v="0"/>
    <n v="0"/>
    <n v="1192"/>
    <s v="77558486500031"/>
    <s v="COLLEGE"/>
  </r>
  <r>
    <s v="0240086N"/>
    <s v="Collège"/>
    <x v="1"/>
    <s v="Collège Notre-Dame"/>
    <s v="8 rue Couleau"/>
    <s v="24600 RIBERAC"/>
    <s v="Ribérac"/>
    <x v="67"/>
    <s v="Bordeaux"/>
    <x v="5"/>
    <m/>
    <m/>
    <n v="1"/>
    <n v="1"/>
    <n v="0"/>
    <n v="93"/>
    <s v="78171054600016"/>
    <s v="COLLEGE"/>
  </r>
  <r>
    <s v="0640133X"/>
    <s v="Collège"/>
    <x v="1"/>
    <s v="Collège Sainte-Ursule"/>
    <s v="73/75 avenue Trespoëy"/>
    <s v="64000 PAU"/>
    <s v="Pau"/>
    <x v="101"/>
    <s v="Bordeaux"/>
    <x v="5"/>
    <m/>
    <m/>
    <n v="1"/>
    <n v="0"/>
    <n v="0"/>
    <n v="548"/>
    <s v="78235517600010"/>
    <s v="COLLEGE"/>
  </r>
  <r>
    <s v="0332704K"/>
    <s v="Collège"/>
    <x v="0"/>
    <s v="Collège Panchon"/>
    <s v="2 allée Panchon"/>
    <s v="33460 ARSAC"/>
    <s v="Arsac"/>
    <x v="13"/>
    <s v="Bordeaux"/>
    <x v="5"/>
    <m/>
    <m/>
    <n v="1"/>
    <n v="0"/>
    <n v="0"/>
    <n v="646"/>
    <s v="19332704600010"/>
    <s v="COLLEGE"/>
  </r>
  <r>
    <s v="0911491B"/>
    <s v="Collège"/>
    <x v="0"/>
    <s v="Collège Condorcet"/>
    <s v="Chemin du Champ de course"/>
    <s v="91410 DOURDAN"/>
    <s v="Dourdan"/>
    <x v="40"/>
    <s v="Versailles"/>
    <x v="11"/>
    <m/>
    <m/>
    <n v="1"/>
    <n v="0"/>
    <n v="1"/>
    <n v="801"/>
    <s v="19911491900012"/>
    <s v="COLLEGE"/>
  </r>
  <r>
    <s v="0781950W"/>
    <s v="Lycée"/>
    <x v="0"/>
    <s v="Lycée Louise Weiss"/>
    <s v="201 avenue du Général de Gaulle"/>
    <s v="78260 ACHERES"/>
    <s v="Achères"/>
    <x v="73"/>
    <s v="Versailles"/>
    <x v="11"/>
    <m/>
    <m/>
    <n v="1"/>
    <n v="0"/>
    <n v="0"/>
    <n v="784"/>
    <s v="19781950100010"/>
    <s v="LYCEE POLYVALENT"/>
  </r>
  <r>
    <s v="0951705M"/>
    <s v="Collège"/>
    <x v="0"/>
    <s v="Collège La Bussie"/>
    <s v="1-3 rue de la Sérénade"/>
    <s v="95490 VAUREAL"/>
    <s v="Vauréal"/>
    <x v="59"/>
    <s v="Versailles"/>
    <x v="11"/>
    <m/>
    <m/>
    <n v="1"/>
    <n v="0"/>
    <n v="1"/>
    <n v="517"/>
    <s v="19951705300013"/>
    <s v="COLLEGE"/>
  </r>
  <r>
    <s v="0910676R"/>
    <s v="Lycée"/>
    <x v="0"/>
    <s v="Lycée Clément Ader"/>
    <s v="37 bis rue G. Anthonioz de Gaulle"/>
    <s v="91200 ATHIS MONS"/>
    <s v="Athis-Mons"/>
    <x v="40"/>
    <s v="Versailles"/>
    <x v="11"/>
    <m/>
    <m/>
    <n v="1"/>
    <n v="0"/>
    <n v="0"/>
    <n v="684"/>
    <s v="19910676600017"/>
    <s v="LYCEE POLYVALENT"/>
  </r>
  <r>
    <s v="0781582W"/>
    <s v="Lycée"/>
    <x v="1"/>
    <s v="Lycée professionnel Notre-Dame de Grandchamp"/>
    <s v="97 rue Royale"/>
    <s v="78000 VERSAILLES"/>
    <s v="Versailles"/>
    <x v="73"/>
    <s v="Versailles"/>
    <x v="11"/>
    <m/>
    <m/>
    <n v="1"/>
    <n v="0"/>
    <n v="0"/>
    <n v="146"/>
    <s v="78515045900010"/>
    <s v="LYCEE PROFESSIONNEL"/>
  </r>
  <r>
    <s v="0911036G"/>
    <s v="Collège"/>
    <x v="0"/>
    <s v="Collège Jean Vilar"/>
    <s v="6 voie Athéna"/>
    <s v="91350 GRIGNY"/>
    <s v="Grigny"/>
    <x v="40"/>
    <s v="Versailles"/>
    <x v="11"/>
    <m/>
    <m/>
    <n v="1"/>
    <n v="0"/>
    <n v="1"/>
    <n v="557"/>
    <s v="19911036200019"/>
    <s v="COLLEGE"/>
  </r>
  <r>
    <s v="0921555R"/>
    <s v="Lycée"/>
    <x v="0"/>
    <s v="Lycée Jacques Monod"/>
    <s v="46 rue du Fort"/>
    <s v="92140 CLAMART"/>
    <s v="Clamart"/>
    <x v="66"/>
    <s v="Versailles"/>
    <x v="11"/>
    <m/>
    <m/>
    <n v="1"/>
    <n v="0"/>
    <n v="0"/>
    <n v="1324"/>
    <s v="19921555900014"/>
    <s v="LYCEE ENSEIGNT GENERAL ET TECHNOLOGIQUE"/>
  </r>
  <r>
    <s v="0951822P"/>
    <s v="Collège"/>
    <x v="0"/>
    <s v="Collège Léonard de Vinci"/>
    <s v="11 rue Jean Baptiste Clément"/>
    <s v="95570 BOUFFEMONT"/>
    <s v="Bouffémont"/>
    <x v="59"/>
    <s v="Versailles"/>
    <x v="11"/>
    <m/>
    <m/>
    <n v="1"/>
    <n v="0"/>
    <n v="0"/>
    <n v="387"/>
    <s v="19951822600014"/>
    <s v="COLLEGE"/>
  </r>
  <r>
    <s v="0952045G"/>
    <s v="Collège"/>
    <x v="0"/>
    <s v="Collège Louis Hayet"/>
    <s v="4 avenue Louis Hayet"/>
    <s v="95240 CORMEILLES EN PARISIS"/>
    <s v="Cormeilles-en-Parisis"/>
    <x v="59"/>
    <s v="Versailles"/>
    <x v="11"/>
    <m/>
    <m/>
    <n v="1"/>
    <n v="0"/>
    <n v="1"/>
    <n v="677"/>
    <s v="19951950500010"/>
    <s v="COLLEGE"/>
  </r>
  <r>
    <s v="0382705J"/>
    <s v="Collège"/>
    <x v="0"/>
    <s v="Collège Philippe Cousteau"/>
    <s v="101 rue de l'église"/>
    <s v="38230 TIGNIEU JAMEYZIEU"/>
    <s v="Tignieu-Jameyzieu"/>
    <x v="55"/>
    <s v="Grenoble"/>
    <x v="1"/>
    <m/>
    <m/>
    <n v="1"/>
    <n v="0"/>
    <n v="0"/>
    <n v="489"/>
    <s v="19382705200013"/>
    <s v="COLLEGE"/>
  </r>
  <r>
    <s v="0382492C"/>
    <s v="Collège"/>
    <x v="0"/>
    <s v="Collège les Buclos"/>
    <s v="53 bis boulevard des Alpes"/>
    <s v="38240 MEYLAN"/>
    <s v="Meylan"/>
    <x v="55"/>
    <s v="Grenoble"/>
    <x v="1"/>
    <m/>
    <m/>
    <n v="1"/>
    <n v="0"/>
    <n v="0"/>
    <n v="308"/>
    <s v="19382492700019"/>
    <s v="COLLEGE"/>
  </r>
  <r>
    <s v="0381678T"/>
    <s v="Lycée"/>
    <x v="1"/>
    <s v="Lycée général et technologique privé Robin"/>
    <s v="place Saint-Pierre"/>
    <s v="38200 VIENNE"/>
    <s v="Vienne"/>
    <x v="55"/>
    <s v="Grenoble"/>
    <x v="1"/>
    <m/>
    <m/>
    <n v="0"/>
    <n v="0"/>
    <n v="0"/>
    <n v="1020"/>
    <s v="77564410700010"/>
    <s v="LYCEE ENSEIGNT GENERAL ET TECHNOLOGIQUE"/>
  </r>
  <r>
    <s v="0260022H"/>
    <s v="Lycée"/>
    <x v="0"/>
    <s v="Lycée Albert Triboulet"/>
    <s v="avenue Gambetta"/>
    <s v="26100 ROMANS SUR ISERE"/>
    <s v="Romans-sur-Isère"/>
    <x v="10"/>
    <s v="Grenoble"/>
    <x v="1"/>
    <m/>
    <m/>
    <n v="1"/>
    <n v="1"/>
    <n v="0"/>
    <n v="1027"/>
    <s v="19260022900012"/>
    <s v="LYCEE D ENSEIGNEMENT GENERAL"/>
  </r>
  <r>
    <s v="0382268J"/>
    <s v="Collège"/>
    <x v="0"/>
    <s v="Collège la Moulinière"/>
    <s v="route de Grenoble"/>
    <s v="38420 DOMENE"/>
    <s v="Domène"/>
    <x v="55"/>
    <s v="Grenoble"/>
    <x v="1"/>
    <m/>
    <m/>
    <n v="1"/>
    <n v="0"/>
    <n v="0"/>
    <n v="567"/>
    <s v="19382268100014"/>
    <s v="COLLEGE"/>
  </r>
  <r>
    <s v="0070847H"/>
    <s v="Collège"/>
    <x v="0"/>
    <s v="Collège Marcel Chamontin"/>
    <s v="24 avenue du 8 Mai"/>
    <s v="07400 TEIL"/>
    <s v="Le Teil"/>
    <x v="2"/>
    <s v="Grenoble"/>
    <x v="1"/>
    <m/>
    <m/>
    <n v="1"/>
    <n v="0"/>
    <n v="1"/>
    <n v="702"/>
    <s v="19070847900018"/>
    <s v="COLLEGE"/>
  </r>
  <r>
    <s v="0570097W"/>
    <s v="Collège"/>
    <x v="0"/>
    <s v="Collège Pierre Messmer"/>
    <s v="24 rue de la Mésange"/>
    <s v="57400 SARREBOURG"/>
    <s v="Sarrebourg"/>
    <x v="24"/>
    <s v="Nancy-Metz"/>
    <x v="2"/>
    <m/>
    <m/>
    <n v="1"/>
    <n v="0"/>
    <n v="1"/>
    <n v="411"/>
    <s v="19570097600010"/>
    <s v="COLLEGE"/>
  </r>
  <r>
    <s v="0573172N"/>
    <s v="Lycée"/>
    <x v="1"/>
    <s v="Lycée Sainte-Chrétienne"/>
    <s v="1 passage du Pensionnat"/>
    <s v="57500 SAINT AVOLD"/>
    <s v="Saint-Avold"/>
    <x v="24"/>
    <s v="Nancy-Metz"/>
    <x v="2"/>
    <m/>
    <m/>
    <n v="1"/>
    <n v="0"/>
    <n v="0"/>
    <n v="96"/>
    <s v="78002452700043"/>
    <s v="LYCEE D ENSEIGNEMENT TECHNOLOGIQUE"/>
  </r>
  <r>
    <s v="0880021V"/>
    <s v="Lycée"/>
    <x v="0"/>
    <s v="Lycée des métiers de la conception, de l'automatique et de l'énergie Pierre Mendès France"/>
    <s v="2 rue du Haut des Etages"/>
    <s v="88000 EPINAL"/>
    <s v="Épinal"/>
    <x v="74"/>
    <s v="Nancy-Metz"/>
    <x v="2"/>
    <m/>
    <m/>
    <n v="1"/>
    <n v="1"/>
    <n v="0"/>
    <n v="1111"/>
    <s v="19880021100015"/>
    <s v="LYCEE POLYVALENT"/>
  </r>
  <r>
    <s v="0541370W"/>
    <s v="Lycée"/>
    <x v="1"/>
    <s v="Lycée professionnel Claude Daunot"/>
    <s v="10 boulevard Clémenceau"/>
    <s v="54000 NANCY"/>
    <s v="Nancy"/>
    <x v="93"/>
    <s v="Nancy-Metz"/>
    <x v="2"/>
    <m/>
    <m/>
    <n v="1"/>
    <n v="0"/>
    <n v="0"/>
    <n v="364"/>
    <s v="31162186600012"/>
    <s v="LYCEE PROFESSIONNEL"/>
  </r>
  <r>
    <s v="0572591G"/>
    <s v="Lycée"/>
    <x v="0"/>
    <s v="SEP du lycée des métiers des techniciens de la motorisation, de la construction et de l'environnemen"/>
    <s v="Cité Technique"/>
    <s v="57525 TALANGE"/>
    <s v="Talange"/>
    <x v="24"/>
    <s v="Nancy-Metz"/>
    <x v="2"/>
    <m/>
    <m/>
    <n v="0"/>
    <n v="0"/>
    <n v="0"/>
    <m/>
    <s v="19572591600017"/>
    <s v="SECTION D ENSEIGNEMENT PROFESSIONNEL"/>
  </r>
  <r>
    <s v="0541312H"/>
    <s v="Lycée"/>
    <x v="1"/>
    <s v="Lycée Saint-Pierre Fourier"/>
    <s v="14 rue des Bénédictins"/>
    <s v="54300 LUNEVILLE"/>
    <s v="Lunéville"/>
    <x v="93"/>
    <s v="Nancy-Metz"/>
    <x v="2"/>
    <m/>
    <m/>
    <n v="1"/>
    <n v="0"/>
    <n v="0"/>
    <n v="119"/>
    <s v="78330752300010"/>
    <s v="LYCEE D ENSEIGNEMENT GENERAL"/>
  </r>
  <r>
    <s v="0880001Y"/>
    <s v="Lycée"/>
    <x v="0"/>
    <s v="Lycée des métiers des services : éco habitat et loisirs Le Chesnois"/>
    <s v="44 rue du Chesnois"/>
    <s v="88240 BAINS LES BAINS"/>
    <s v="Bains-les-Bains"/>
    <x v="74"/>
    <s v="Nancy-Metz"/>
    <x v="2"/>
    <m/>
    <m/>
    <n v="1"/>
    <n v="1"/>
    <n v="0"/>
    <n v="142"/>
    <s v="19880001300015"/>
    <s v="LYCEE PROFESSIONNEL"/>
  </r>
  <r>
    <s v="0572186S"/>
    <s v="Collège"/>
    <x v="0"/>
    <s v="Collège Albert Camus"/>
    <s v="1 rue Sous la Leye"/>
    <s v="57160 MOULINS LES METZ"/>
    <s v="Moulins-lès-Metz"/>
    <x v="24"/>
    <s v="Nancy-Metz"/>
    <x v="2"/>
    <m/>
    <m/>
    <n v="1"/>
    <n v="0"/>
    <n v="0"/>
    <n v="327"/>
    <s v="19572186500010"/>
    <s v="COLLEGE"/>
  </r>
  <r>
    <s v="0541211Y"/>
    <s v="Collège"/>
    <x v="0"/>
    <s v="Collège Emile Gallé"/>
    <s v="20-22 rue De Gaulle"/>
    <s v="54270 ESSEY LES NANCY"/>
    <s v="Essey-lès-Nancy"/>
    <x v="93"/>
    <s v="Nancy-Metz"/>
    <x v="2"/>
    <m/>
    <m/>
    <n v="1"/>
    <n v="0"/>
    <n v="0"/>
    <n v="535"/>
    <s v="19541211900016"/>
    <s v="COLLEGE"/>
  </r>
  <r>
    <s v="0140019V"/>
    <s v="Lycée"/>
    <x v="0"/>
    <s v="Lycée professionnel Camille Claudel"/>
    <s v="57 avenue Mal de Lattre de Tassigny"/>
    <s v="14000 CAEN"/>
    <s v="Caen"/>
    <x v="52"/>
    <s v="Caen"/>
    <x v="9"/>
    <m/>
    <m/>
    <n v="1"/>
    <n v="0"/>
    <n v="1"/>
    <n v="582"/>
    <s v="19140019100026"/>
    <s v="LYCEE PROFESSIONNEL"/>
  </r>
  <r>
    <s v="0500087Y"/>
    <s v="Lycée"/>
    <x v="0"/>
    <s v="Lycée Claude Lehec"/>
    <s v="rue Dauphine"/>
    <s v="50600 SAINT HILAIRE DU HARCOUET"/>
    <s v="Saint-Hilaire-du-Harcouët"/>
    <x v="22"/>
    <s v="Caen"/>
    <x v="9"/>
    <m/>
    <m/>
    <n v="1"/>
    <n v="1"/>
    <n v="0"/>
    <n v="472"/>
    <s v="19500087200018"/>
    <s v="LYCEE POLYVALENT"/>
  </r>
  <r>
    <s v="0141268C"/>
    <s v="Collège"/>
    <x v="0"/>
    <s v="Collège Guillaume de Normandie"/>
    <s v="243 rue de Falaise"/>
    <s v="14000 CAEN"/>
    <s v="Caen"/>
    <x v="52"/>
    <s v="Caen"/>
    <x v="9"/>
    <m/>
    <m/>
    <n v="1"/>
    <n v="0"/>
    <n v="0"/>
    <n v="585"/>
    <s v="19141268300036"/>
    <s v="COLLEGE"/>
  </r>
  <r>
    <s v="0501301T"/>
    <s v="Collège"/>
    <x v="0"/>
    <s v="Collège Du Marais"/>
    <s v="Le Bourg"/>
    <s v="50620 SAINT JEAN DE DAYE"/>
    <s v="Saint-Jean-de-Daye"/>
    <x v="22"/>
    <s v="Caen"/>
    <x v="9"/>
    <m/>
    <m/>
    <n v="1"/>
    <n v="0"/>
    <n v="0"/>
    <n v="234"/>
    <s v="19501301600017"/>
    <s v="COLLEGE"/>
  </r>
  <r>
    <s v="0500061V"/>
    <s v="Collège"/>
    <x v="0"/>
    <s v="Collège Jules Verne"/>
    <s v="Rue des Ecoles"/>
    <s v="50600 SAINT HILAIRE DU HARCOUET"/>
    <s v="Saint-Hilaire-du-Harcouët"/>
    <x v="22"/>
    <s v="Caen"/>
    <x v="9"/>
    <m/>
    <m/>
    <n v="1"/>
    <n v="0"/>
    <n v="1"/>
    <n v="385"/>
    <s v="19500061700017"/>
    <s v="COLLEGE"/>
  </r>
  <r>
    <s v="0500072G"/>
    <s v="Collège"/>
    <x v="0"/>
    <s v="Collège Barbey d'Aurevilly"/>
    <s v="Route de Bricquebec"/>
    <s v="50390 SAINT SAUVEUR LE VICOMTE"/>
    <s v="Saint-Sauveur-le-Vicomte"/>
    <x v="22"/>
    <s v="Caen"/>
    <x v="9"/>
    <m/>
    <m/>
    <n v="1"/>
    <n v="0"/>
    <n v="1"/>
    <n v="234"/>
    <s v="19500072400011"/>
    <s v="COLLEGE"/>
  </r>
  <r>
    <s v="0140025B"/>
    <s v="Collège"/>
    <x v="0"/>
    <s v="Collège Hastings"/>
    <s v="Rue Robert le Magnifique"/>
    <s v="14000 CAEN"/>
    <s v="Caen"/>
    <x v="52"/>
    <s v="Caen"/>
    <x v="9"/>
    <m/>
    <m/>
    <n v="1"/>
    <n v="0"/>
    <n v="1"/>
    <n v="596"/>
    <s v="19140025800015"/>
    <s v="COLLEGE"/>
  </r>
  <r>
    <s v="0610799M"/>
    <s v="Lycée"/>
    <x v="1"/>
    <s v="Association pour le développement de la formation industrielle"/>
    <s v="40 rue du Puits au Verrier"/>
    <s v="61000 ALENCON"/>
    <s v="Alençon"/>
    <x v="84"/>
    <s v="Caen"/>
    <x v="9"/>
    <m/>
    <m/>
    <n v="0"/>
    <n v="0"/>
    <n v="0"/>
    <n v="25"/>
    <s v="32815309300021"/>
    <s v="LYCEE PROFESSIONNEL"/>
  </r>
  <r>
    <s v="0141312A"/>
    <s v="Collège"/>
    <x v="0"/>
    <s v="Collège Cingal"/>
    <s v="Rue Camille Blaisot"/>
    <s v="14680 BRETTEVILLE SUR LAIZE"/>
    <s v="Bretteville-sur-Laize"/>
    <x v="52"/>
    <s v="Caen"/>
    <x v="9"/>
    <m/>
    <m/>
    <n v="1"/>
    <n v="0"/>
    <n v="0"/>
    <n v="481"/>
    <s v="19141312900013"/>
    <s v="COLLEGE"/>
  </r>
  <r>
    <s v="0760105B"/>
    <s v="Collège"/>
    <x v="0"/>
    <s v="Collège Claude Monet"/>
    <s v="96 rue des Bruyères"/>
    <s v="76510 SAINT NICOLAS D'ALIERMONT"/>
    <s v="Saint-Nicolas-d'Aliermont"/>
    <x v="72"/>
    <s v="Rouen"/>
    <x v="9"/>
    <m/>
    <m/>
    <n v="1"/>
    <n v="0"/>
    <n v="1"/>
    <n v="695"/>
    <s v="19760105700015"/>
    <s v="COLLEGE"/>
  </r>
  <r>
    <s v="0761735Y"/>
    <s v="Lycée"/>
    <x v="1"/>
    <s v="Lycée privé Jeanne d'Arc"/>
    <s v="22 rue Général de Gaulle"/>
    <s v="76310 SAINTE ADRESSE"/>
    <s v="Sainte-Adresse"/>
    <x v="72"/>
    <s v="Rouen"/>
    <x v="9"/>
    <m/>
    <m/>
    <n v="1"/>
    <n v="0"/>
    <n v="1"/>
    <n v="1716"/>
    <s v="78112688300011"/>
    <s v="LYCEE POLYVALENT"/>
  </r>
  <r>
    <s v="0271267F"/>
    <s v="Collège"/>
    <x v="0"/>
    <s v="Collège Croix-Maître Renault"/>
    <s v="3, rue de Liers"/>
    <s v="27170 BEAUMONT LE ROGER"/>
    <s v="Beaumont-le-Roger"/>
    <x v="68"/>
    <s v="Rouen"/>
    <x v="9"/>
    <m/>
    <m/>
    <n v="1"/>
    <n v="0"/>
    <n v="0"/>
    <n v="454"/>
    <s v="19271267700025"/>
    <s v="COLLEGE"/>
  </r>
  <r>
    <s v="0762090J"/>
    <s v="Collège"/>
    <x v="0"/>
    <s v="Collège Eugène Noël"/>
    <s v="Place de l'abbé Kerebel"/>
    <s v="76710 MONTVILLE"/>
    <s v="Montville"/>
    <x v="72"/>
    <s v="Rouen"/>
    <x v="9"/>
    <m/>
    <m/>
    <n v="1"/>
    <n v="0"/>
    <n v="0"/>
    <n v="409"/>
    <s v="19762090900014"/>
    <s v="COLLEGE"/>
  </r>
  <r>
    <s v="0762129B"/>
    <s v="Collège"/>
    <x v="0"/>
    <s v="Collège Pablo Picasso"/>
    <s v="Rue Friedrich Engels"/>
    <s v="76700 HARFLEUR"/>
    <s v="Harfleur"/>
    <x v="72"/>
    <s v="Rouen"/>
    <x v="9"/>
    <m/>
    <m/>
    <n v="1"/>
    <n v="0"/>
    <n v="0"/>
    <n v="508"/>
    <s v="19762129500017"/>
    <s v="COLLEGE"/>
  </r>
  <r>
    <s v="0762132E"/>
    <s v="Collège"/>
    <x v="0"/>
    <s v="Collège Robespierre"/>
    <s v="1 rue Jules Raimu"/>
    <s v="76800 SAINT ETIENNE DU ROUVRAY"/>
    <s v="Saint-Étienne-du-Rouvray"/>
    <x v="72"/>
    <s v="Rouen"/>
    <x v="9"/>
    <m/>
    <m/>
    <n v="1"/>
    <n v="0"/>
    <n v="0"/>
    <n v="238"/>
    <s v="19762132900014"/>
    <s v="COLLEGE"/>
  </r>
  <r>
    <s v="0762133F"/>
    <s v="Collège"/>
    <x v="0"/>
    <s v="Collège Pablo Picasso"/>
    <s v="Rue Félix Faure"/>
    <s v="76800 SAINT ETIENNE DU ROUVRAY"/>
    <s v="Saint-Étienne-du-Rouvray"/>
    <x v="72"/>
    <s v="Rouen"/>
    <x v="9"/>
    <m/>
    <m/>
    <n v="1"/>
    <n v="0"/>
    <n v="0"/>
    <n v="376"/>
    <s v="19762133700017"/>
    <s v="COLLEGE"/>
  </r>
  <r>
    <s v="0762170W"/>
    <s v="Collège"/>
    <x v="0"/>
    <s v="Collège Louis Philippe"/>
    <s v="Rue du Mont-Vitot"/>
    <s v="76260 EU"/>
    <s v="Eu"/>
    <x v="72"/>
    <s v="Rouen"/>
    <x v="9"/>
    <m/>
    <m/>
    <n v="1"/>
    <n v="0"/>
    <n v="0"/>
    <n v="717"/>
    <s v="19762170900017"/>
    <s v="COLLEGE"/>
  </r>
  <r>
    <s v="0762173Z"/>
    <s v="Collège"/>
    <x v="0"/>
    <s v="Collège Marcel Pagnol"/>
    <s v="63 rue Gustave Brindeau"/>
    <s v="76600 HAVRE"/>
    <s v="Le Havre"/>
    <x v="72"/>
    <s v="Rouen"/>
    <x v="9"/>
    <m/>
    <m/>
    <n v="1"/>
    <n v="0"/>
    <n v="0"/>
    <n v="281"/>
    <s v="19762173300017"/>
    <s v="COLLEGE"/>
  </r>
  <r>
    <s v="0762176C"/>
    <s v="Collège"/>
    <x v="0"/>
    <s v="Collège Albert Calmette"/>
    <s v="Rue Jean Maridor"/>
    <s v="76330 NOTRE DAME DE GRAVENCHON"/>
    <s v="Notre-Dame-de-Gravenchon"/>
    <x v="72"/>
    <s v="Rouen"/>
    <x v="9"/>
    <m/>
    <m/>
    <n v="1"/>
    <n v="0"/>
    <n v="0"/>
    <n v="589"/>
    <s v="19762176600017"/>
    <s v="COLLEGE"/>
  </r>
  <r>
    <s v="0331664E"/>
    <s v="Collège"/>
    <x v="0"/>
    <s v="Collège François Mauriac"/>
    <s v="131 avenue Montaigne"/>
    <s v="33160 SAINT MEDARD EN JALLES"/>
    <s v="Saint-Médard-en-Jalles"/>
    <x v="13"/>
    <s v="Bordeaux"/>
    <x v="5"/>
    <m/>
    <m/>
    <n v="1"/>
    <n v="0"/>
    <n v="0"/>
    <n v="665"/>
    <s v="19331664300017"/>
    <s v="COLLEGE"/>
  </r>
  <r>
    <s v="0641232S"/>
    <s v="Collège"/>
    <x v="0"/>
    <s v="Collège Léon Bérard"/>
    <s v="Domaine Saint Jaymes"/>
    <s v="64120 SAINT PALAIS"/>
    <s v="Saint-Palais"/>
    <x v="101"/>
    <s v="Bordeaux"/>
    <x v="5"/>
    <m/>
    <m/>
    <n v="1"/>
    <n v="0"/>
    <n v="0"/>
    <n v="289"/>
    <s v="19641232400010"/>
    <s v="COLLEGE"/>
  </r>
  <r>
    <s v="0470104H"/>
    <s v="Collège"/>
    <x v="0"/>
    <s v="Collège Germillac"/>
    <s v="15 avenue du 8 Mai 1945"/>
    <s v="47400 TONNEINS"/>
    <s v="Tonneins"/>
    <x v="20"/>
    <s v="Bordeaux"/>
    <x v="5"/>
    <m/>
    <m/>
    <n v="1"/>
    <n v="0"/>
    <n v="1"/>
    <n v="513"/>
    <s v="19470104100015"/>
    <s v="COLLEGE"/>
  </r>
  <r>
    <s v="0332489B"/>
    <s v="Collège"/>
    <x v="1"/>
    <s v="Collège Notre-Dame"/>
    <s v="45 rue du Palais Gallien"/>
    <s v="33000 BORDEAUX"/>
    <s v="Bordeaux"/>
    <x v="13"/>
    <s v="Bordeaux"/>
    <x v="5"/>
    <m/>
    <m/>
    <n v="1"/>
    <n v="1"/>
    <n v="0"/>
    <n v="229"/>
    <s v="78184237200026"/>
    <s v="COLLEGE"/>
  </r>
  <r>
    <s v="0640017W"/>
    <s v="Lycée"/>
    <x v="0"/>
    <s v="Lycée André Malraux"/>
    <s v="Rue du 8 Mai 1945"/>
    <s v="64200 BIARRITZ"/>
    <s v="Biarritz"/>
    <x v="101"/>
    <s v="Bordeaux"/>
    <x v="5"/>
    <m/>
    <m/>
    <n v="1"/>
    <n v="1"/>
    <n v="0"/>
    <n v="766"/>
    <s v="19640017000011"/>
    <s v="LYCEE D ENSEIGNEMENT GENERAL"/>
  </r>
  <r>
    <s v="0332487Z"/>
    <s v="Collège"/>
    <x v="1"/>
    <s v="Collège Saint-Elme"/>
    <s v="50 boulevard Deganne"/>
    <s v="33120 ARCACHON"/>
    <s v="Arcachon"/>
    <x v="13"/>
    <s v="Bordeaux"/>
    <x v="5"/>
    <m/>
    <m/>
    <n v="1"/>
    <n v="0"/>
    <n v="0"/>
    <n v="503"/>
    <s v="78175891700020"/>
    <s v="COLLEGE"/>
  </r>
  <r>
    <s v="0650035K"/>
    <s v="Lycée"/>
    <x v="0"/>
    <s v="Lycée professionnel Pierre Mendès France"/>
    <s v="19 rue du Collège"/>
    <s v="65500 VIC EN BIGORRE"/>
    <s v="Vic-en-Bigorre"/>
    <x v="95"/>
    <s v="Toulouse"/>
    <x v="3"/>
    <m/>
    <m/>
    <n v="1"/>
    <n v="1"/>
    <n v="0"/>
    <n v="228"/>
    <s v="19650035900019"/>
    <s v="LYCEE PROFESSIONNEL"/>
  </r>
  <r>
    <s v="0311327Z"/>
    <s v="Collège"/>
    <x v="0"/>
    <s v="Collège Lamartine"/>
    <s v="11 rue Marie Magné"/>
    <s v="31000 TOULOUSE"/>
    <s v="Toulouse"/>
    <x v="12"/>
    <s v="Toulouse"/>
    <x v="3"/>
    <m/>
    <m/>
    <n v="1"/>
    <n v="0"/>
    <n v="1"/>
    <n v="393"/>
    <s v="19311327100012"/>
    <s v="COLLEGE"/>
  </r>
  <r>
    <s v="0650836F"/>
    <s v="Collège"/>
    <x v="0"/>
    <s v="Collège climatique René Billières"/>
    <s v="6 avenue Marcel Lemettre"/>
    <s v="65400 ARGELES GAZOST"/>
    <s v="Argelès-Gazost"/>
    <x v="95"/>
    <s v="Toulouse"/>
    <x v="3"/>
    <m/>
    <m/>
    <n v="1"/>
    <n v="1"/>
    <n v="0"/>
    <n v="381"/>
    <s v="19650836000019"/>
    <s v="COLLEGE CLIMATIQUE"/>
  </r>
  <r>
    <s v="0310054R"/>
    <s v="Lycée"/>
    <x v="0"/>
    <s v="Lycée professionnel Renée Bonnet"/>
    <s v="1 allée du Lieutenant Lafay"/>
    <s v="31000 TOULOUSE"/>
    <s v="Toulouse"/>
    <x v="12"/>
    <s v="Toulouse"/>
    <x v="3"/>
    <m/>
    <m/>
    <n v="1"/>
    <n v="0"/>
    <n v="1"/>
    <n v="560"/>
    <s v="19310054200029"/>
    <s v="LYCEE PROFESSIONNEL"/>
  </r>
  <r>
    <s v="0090038T"/>
    <s v="Collège"/>
    <x v="1"/>
    <s v="Collège du Sacré-Coeur"/>
    <s v="3 place Pasteur"/>
    <s v="09200 SAINT GIRONS"/>
    <s v="Saint-Girons"/>
    <x v="90"/>
    <s v="Toulouse"/>
    <x v="3"/>
    <m/>
    <m/>
    <n v="1"/>
    <n v="0"/>
    <n v="0"/>
    <n v="101"/>
    <s v="77668023300017"/>
    <s v="COLLEGE"/>
  </r>
  <r>
    <s v="0650838H"/>
    <s v="Collège"/>
    <x v="0"/>
    <s v="Collège Pierre Mendès France"/>
    <s v="Rue du Collège"/>
    <s v="65500 VIC EN BIGORRE"/>
    <s v="Vic-en-Bigorre"/>
    <x v="95"/>
    <s v="Toulouse"/>
    <x v="3"/>
    <m/>
    <m/>
    <n v="1"/>
    <n v="1"/>
    <n v="1"/>
    <n v="624"/>
    <s v="19650838600014"/>
    <s v="COLLEGE"/>
  </r>
  <r>
    <s v="0320001C"/>
    <s v="Collège"/>
    <x v="0"/>
    <s v="Collège Vert"/>
    <s v="Avenue du Docteur Dousset"/>
    <s v="32290 AIGNAN"/>
    <s v="Aignan"/>
    <x v="81"/>
    <s v="Toulouse"/>
    <x v="3"/>
    <m/>
    <m/>
    <n v="1"/>
    <n v="1"/>
    <n v="0"/>
    <n v="86"/>
    <s v="19320001100016"/>
    <s v="COLLEGE"/>
  </r>
  <r>
    <s v="0650062P"/>
    <s v="Lycée"/>
    <x v="1"/>
    <s v="Lycée général privé Jeanne d'Arc"/>
    <s v="17 rue Massey"/>
    <s v="65000 TARBES"/>
    <s v="Tarbes"/>
    <x v="95"/>
    <s v="Toulouse"/>
    <x v="3"/>
    <m/>
    <m/>
    <n v="1"/>
    <n v="0"/>
    <n v="0"/>
    <n v="232"/>
    <s v="77716780000013"/>
    <s v="LYCEE D ENSEIGNEMENT GENERAL"/>
  </r>
  <r>
    <s v="0311093V"/>
    <s v="Collège"/>
    <x v="0"/>
    <s v="Collège Montesquieu"/>
    <s v="Boulevard Léo Lagrange"/>
    <s v="31270 CUGNAUX"/>
    <s v="Cugnaux"/>
    <x v="12"/>
    <s v="Toulouse"/>
    <x v="3"/>
    <m/>
    <m/>
    <n v="1"/>
    <n v="0"/>
    <n v="0"/>
    <n v="810"/>
    <s v="19311093900017"/>
    <s v="COLLEGE"/>
  </r>
  <r>
    <s v="0720811R"/>
    <s v="Collège"/>
    <x v="1"/>
    <s v="Collège Saint-Joseph-Lorraine"/>
    <s v="Le pisieux"/>
    <s v="72700 PRUILLE LE CHETIF"/>
    <s v="Pruillé-le-Chétif"/>
    <x v="89"/>
    <s v="Nantes"/>
    <x v="8"/>
    <m/>
    <m/>
    <n v="1"/>
    <n v="0"/>
    <n v="0"/>
    <n v="389"/>
    <s v="78633662800023"/>
    <s v="COLLEGE"/>
  </r>
  <r>
    <s v="0721009F"/>
    <s v="Lycée"/>
    <x v="1"/>
    <s v="LEAP Val de Sarthe"/>
    <s v="Route du Mans"/>
    <s v="72300 SABLE SUR SARTHE"/>
    <s v="Sablé-sur-Sarthe"/>
    <x v="89"/>
    <s v="Nantes"/>
    <x v="8"/>
    <m/>
    <m/>
    <n v="0"/>
    <n v="0"/>
    <n v="0"/>
    <m/>
    <s v="78635487800013"/>
    <s v="LYCEE PROFESSIONNEL"/>
  </r>
  <r>
    <s v="0530949U"/>
    <s v="Lycée"/>
    <x v="0"/>
    <s v="Lycée polyvalent Raoul Vadepied"/>
    <s v="Boulevard Rossignol"/>
    <s v="53600 EVRON"/>
    <s v="Évron"/>
    <x v="83"/>
    <s v="Nantes"/>
    <x v="8"/>
    <m/>
    <m/>
    <n v="1"/>
    <n v="1"/>
    <n v="0"/>
    <n v="443"/>
    <s v="19530039700013"/>
    <s v="LYCEE POLYVALENT"/>
  </r>
  <r>
    <s v="0620119T"/>
    <s v="Collège"/>
    <x v="0"/>
    <s v="Collège Pierre et Marie Curie"/>
    <s v="Rue Jules Guesde"/>
    <s v="62800 LIEVIN"/>
    <s v="Liévin"/>
    <x v="28"/>
    <s v="Lille"/>
    <x v="10"/>
    <m/>
    <m/>
    <n v="1"/>
    <n v="0"/>
    <n v="0"/>
    <n v="642"/>
    <s v="19620119800021"/>
    <s v="COLLEGE"/>
  </r>
  <r>
    <s v="0593228N"/>
    <s v="Collège"/>
    <x v="0"/>
    <s v="Collège Jean Moulin"/>
    <s v="71 rue Vauban"/>
    <s v="59350 SAINT ANDRE LEZ LILLE"/>
    <s v="Saint-André-lez-Lille"/>
    <x v="26"/>
    <s v="Lille"/>
    <x v="10"/>
    <m/>
    <m/>
    <n v="1"/>
    <n v="0"/>
    <n v="0"/>
    <n v="451"/>
    <s v="19593228000025"/>
    <s v="COLLEGE"/>
  </r>
  <r>
    <s v="0590271Z"/>
    <s v="Collège"/>
    <x v="0"/>
    <s v="Collège Verlaine"/>
    <s v="1 rue Berthelot"/>
    <s v="59000 LILLE"/>
    <s v="Lille"/>
    <x v="26"/>
    <s v="Lille"/>
    <x v="10"/>
    <m/>
    <m/>
    <n v="1"/>
    <n v="0"/>
    <n v="0"/>
    <n v="324"/>
    <s v="19590271300013"/>
    <s v="COLLEGE"/>
  </r>
  <r>
    <s v="0622094P"/>
    <s v="Collège"/>
    <x v="0"/>
    <s v="Collège Jean Jaurès"/>
    <s v="26 rue Jean Jaurès"/>
    <s v="62120 AIRE SUR LA LYS"/>
    <s v="Aire-sur-la-Lys"/>
    <x v="28"/>
    <s v="Lille"/>
    <x v="10"/>
    <m/>
    <m/>
    <n v="1"/>
    <n v="0"/>
    <n v="1"/>
    <n v="632"/>
    <s v="19622094100013"/>
    <s v="COLLEGE"/>
  </r>
  <r>
    <s v="0623313P"/>
    <s v="Collège"/>
    <x v="0"/>
    <s v="Collège Lavoisier"/>
    <s v="99 rue Jean Jaurès"/>
    <s v="62260 AUCHEL"/>
    <s v="Auchel"/>
    <x v="28"/>
    <s v="Lille"/>
    <x v="10"/>
    <m/>
    <m/>
    <n v="1"/>
    <n v="0"/>
    <n v="0"/>
    <n v="354"/>
    <s v="19623313400010"/>
    <s v="COLLEGE"/>
  </r>
  <r>
    <s v="0622091L"/>
    <s v="Collège"/>
    <x v="0"/>
    <s v="Collège Georges Brassens"/>
    <s v="297 rue de Guarbecque"/>
    <s v="62350 SAINT VENANT"/>
    <s v="Saint-Venant"/>
    <x v="28"/>
    <s v="Lille"/>
    <x v="10"/>
    <m/>
    <m/>
    <n v="1"/>
    <n v="0"/>
    <n v="0"/>
    <n v="423"/>
    <s v="19622091700013"/>
    <s v="COLLEGE"/>
  </r>
  <r>
    <s v="0620025R"/>
    <s v="Collège"/>
    <x v="0"/>
    <s v="Collège du Val d'Authie"/>
    <s v="3 Rue de Lannoy"/>
    <s v="62390 AUXI LE CHATEAU"/>
    <s v="Auxi-le-Château"/>
    <x v="28"/>
    <s v="Lille"/>
    <x v="10"/>
    <m/>
    <m/>
    <n v="1"/>
    <n v="0"/>
    <n v="0"/>
    <n v="194"/>
    <s v="19620025700018"/>
    <s v="COLLEGE"/>
  </r>
  <r>
    <s v="0622420U"/>
    <s v="Collège"/>
    <x v="0"/>
    <s v="Collège Paul Langevin"/>
    <s v="2 rue Barbes"/>
    <s v="62210 AVION"/>
    <s v="Avion"/>
    <x v="28"/>
    <s v="Lille"/>
    <x v="10"/>
    <m/>
    <m/>
    <n v="1"/>
    <n v="0"/>
    <n v="1"/>
    <n v="481"/>
    <s v="19622420800013"/>
    <s v="COLLEGE"/>
  </r>
  <r>
    <s v="0622873L"/>
    <s v="Collège"/>
    <x v="0"/>
    <s v="Collège Boris Vian"/>
    <s v="Rue Calmette"/>
    <s v="62730 MARCK"/>
    <s v="Marck"/>
    <x v="28"/>
    <s v="Lille"/>
    <x v="10"/>
    <m/>
    <m/>
    <n v="1"/>
    <n v="0"/>
    <n v="0"/>
    <n v="529"/>
    <s v="19622873800015"/>
    <s v="COLLEGE"/>
  </r>
  <r>
    <s v="0490032U"/>
    <s v="Collège"/>
    <x v="0"/>
    <s v="Collège Jean Zay"/>
    <s v="2 rue David d'Angers"/>
    <s v="49460 MONTREUIL JUIGNE"/>
    <s v="Montreuil-Juigné"/>
    <x v="21"/>
    <s v="Nantes"/>
    <x v="8"/>
    <m/>
    <m/>
    <n v="1"/>
    <n v="0"/>
    <n v="1"/>
    <n v="692"/>
    <s v="19490032000012"/>
    <s v="COLLEGE"/>
  </r>
  <r>
    <s v="0530081A"/>
    <s v="Lycée"/>
    <x v="0"/>
    <s v="LEGTA de Laval"/>
    <s v="321 route de Saint-Nazaire"/>
    <s v="53000 LAVAL"/>
    <s v="Laval"/>
    <x v="83"/>
    <s v="Nantes"/>
    <x v="8"/>
    <m/>
    <m/>
    <n v="0"/>
    <n v="0"/>
    <n v="0"/>
    <m/>
    <s v="19530081900016"/>
    <s v="LYCEE ENSEIGNT GENERAL ET TECHNOLOGIQUE"/>
  </r>
  <r>
    <s v="0490001K"/>
    <s v="Lycée"/>
    <x v="0"/>
    <s v="Lycée David d'Angers"/>
    <s v="1 rue Paul Langevin"/>
    <s v="49000 ANGERS"/>
    <s v="Angers"/>
    <x v="21"/>
    <s v="Nantes"/>
    <x v="8"/>
    <m/>
    <m/>
    <n v="1"/>
    <n v="1"/>
    <n v="0"/>
    <n v="735"/>
    <s v="19490001500018"/>
    <s v="LYCEE D ENSEIGNEMENT GENERAL"/>
  </r>
  <r>
    <s v="0530041G"/>
    <s v="Collège"/>
    <x v="0"/>
    <s v="Collège Emmanuel de Martonne"/>
    <s v="46 rue de la Fuye"/>
    <s v="53000 LAVAL"/>
    <s v="Laval"/>
    <x v="83"/>
    <s v="Nantes"/>
    <x v="8"/>
    <m/>
    <m/>
    <n v="1"/>
    <n v="0"/>
    <n v="1"/>
    <n v="506"/>
    <s v="19530041300018"/>
    <s v="COLLEGE"/>
  </r>
  <r>
    <s v="0440184L"/>
    <s v="Collège"/>
    <x v="1"/>
    <s v="Collège Saint-Hermeland"/>
    <s v="8 rue de l'Ancienne église"/>
    <s v="44830 BOUAYE"/>
    <s v="Bouaye"/>
    <x v="18"/>
    <s v="Nantes"/>
    <x v="8"/>
    <m/>
    <m/>
    <n v="1"/>
    <n v="0"/>
    <n v="0"/>
    <n v="356"/>
    <s v="78593224500034"/>
    <s v="COLLEGE"/>
  </r>
  <r>
    <s v="0860759H"/>
    <s v="Collège"/>
    <x v="1"/>
    <s v="Collège privé Union chrétienne de Saint Chaumond"/>
    <s v="2 Place Sainte Croix (collège filles)"/>
    <s v="86000 POITIERS"/>
    <s v="Poitiers"/>
    <x v="39"/>
    <s v="Poitiers"/>
    <x v="5"/>
    <m/>
    <m/>
    <n v="1"/>
    <n v="1"/>
    <n v="0"/>
    <n v="394"/>
    <s v="78156432300017"/>
    <s v="COLLEGE"/>
  </r>
  <r>
    <s v="0801882L"/>
    <s v="Lycée"/>
    <x v="0"/>
    <s v="Lycée La Hotoie"/>
    <s v="Rue du Bâtonnier Mahiu"/>
    <s v="80000 AMIENS"/>
    <s v="Amiens"/>
    <x v="36"/>
    <s v="Amiens"/>
    <x v="10"/>
    <m/>
    <m/>
    <n v="1"/>
    <n v="1"/>
    <n v="1"/>
    <n v="1168"/>
    <s v="19800049900014"/>
    <s v="LYCEE POLYVALENT"/>
  </r>
  <r>
    <s v="0801864S"/>
    <s v="Lycée"/>
    <x v="0"/>
    <s v="Lycée du Vimeu"/>
    <s v="3 rue Denis Papin"/>
    <s v="80130 FRIVILLE ESCARBOTIN"/>
    <s v="Friville-Escarbotin"/>
    <x v="36"/>
    <s v="Amiens"/>
    <x v="10"/>
    <m/>
    <m/>
    <n v="1"/>
    <n v="1"/>
    <n v="0"/>
    <n v="754"/>
    <s v="19800005100013"/>
    <s v="LYCEE POLYVALENT"/>
  </r>
  <r>
    <s v="0021525X"/>
    <s v="Collège"/>
    <x v="1"/>
    <s v="Collège Saint-Paul"/>
    <s v="42 avenue de Paris"/>
    <s v="02200 SOISSONS"/>
    <s v="Soissons"/>
    <x v="61"/>
    <s v="Amiens"/>
    <x v="10"/>
    <m/>
    <m/>
    <n v="1"/>
    <n v="1"/>
    <n v="0"/>
    <n v="708"/>
    <s v="78022771600039"/>
    <s v="COLLEGE"/>
  </r>
  <r>
    <s v="0800002T"/>
    <s v="Collège"/>
    <x v="0"/>
    <s v="Collège Millevoye"/>
    <s v="38 boulevard Vauban"/>
    <s v="80100 ABBEVILLE"/>
    <s v="Abbeville"/>
    <x v="36"/>
    <s v="Amiens"/>
    <x v="10"/>
    <m/>
    <m/>
    <n v="1"/>
    <n v="0"/>
    <n v="1"/>
    <n v="741"/>
    <s v="19800002800011"/>
    <s v="COLLEGE"/>
  </r>
  <r>
    <s v="0800041K"/>
    <s v="Collège"/>
    <x v="0"/>
    <s v="Collège Antoine Augustin Parmentier"/>
    <s v="9 rue Pasteur"/>
    <s v="80500 MONTDIDIER"/>
    <s v="Montdidier"/>
    <x v="36"/>
    <s v="Amiens"/>
    <x v="10"/>
    <m/>
    <m/>
    <n v="1"/>
    <n v="0"/>
    <n v="1"/>
    <n v="483"/>
    <s v="19800041600018"/>
    <s v="COLLEGE"/>
  </r>
  <r>
    <s v="0801616X"/>
    <s v="Collège"/>
    <x v="0"/>
    <s v="Collège Guy Mareschal"/>
    <s v="2 rue Elsa Triolet"/>
    <s v="80000 AMIENS"/>
    <s v="Amiens"/>
    <x v="36"/>
    <s v="Amiens"/>
    <x v="10"/>
    <m/>
    <m/>
    <n v="1"/>
    <n v="1"/>
    <n v="1"/>
    <n v="308"/>
    <s v="19801616400016"/>
    <s v="COLLEGE"/>
  </r>
  <r>
    <s v="0600007G"/>
    <s v="Collège"/>
    <x v="0"/>
    <s v="Collège Henri Baumont"/>
    <s v="36 avenue du 8 mai 1945"/>
    <s v="60000 BEAUVAIS"/>
    <s v="Beauvais"/>
    <x v="27"/>
    <s v="Amiens"/>
    <x v="10"/>
    <m/>
    <m/>
    <n v="1"/>
    <n v="0"/>
    <n v="0"/>
    <n v="591"/>
    <s v="19600007900026"/>
    <s v="COLLEGE"/>
  </r>
  <r>
    <s v="0601718S"/>
    <s v="Collège"/>
    <x v="0"/>
    <s v="Collège Pierre Mendès France"/>
    <s v="5 rue P. Mendès France"/>
    <s v="60110 MERU"/>
    <s v="Méru"/>
    <x v="27"/>
    <s v="Amiens"/>
    <x v="10"/>
    <m/>
    <m/>
    <n v="1"/>
    <n v="0"/>
    <n v="1"/>
    <n v="447"/>
    <s v="19601718000015"/>
    <s v="COLLEGE"/>
  </r>
  <r>
    <s v="0790015M"/>
    <s v="Lycée"/>
    <x v="0"/>
    <s v="Lycée professionnel Jean François Cail"/>
    <s v="1 rue Maurice Gadioux"/>
    <s v="79110 CHEF BOUTONNE"/>
    <s v="Chef-Boutonne"/>
    <x v="35"/>
    <s v="Poitiers"/>
    <x v="5"/>
    <m/>
    <m/>
    <n v="1"/>
    <n v="1"/>
    <n v="0"/>
    <n v="206"/>
    <s v="19790015200012"/>
    <s v="LYCEE PROFESSIONNEL"/>
  </r>
  <r>
    <s v="0860799B"/>
    <s v="Collège"/>
    <x v="0"/>
    <s v="Collège Jules Verne"/>
    <s v="2 Allée Eric Tabarly"/>
    <s v="86180 BUXEROLLES"/>
    <s v="Buxerolles"/>
    <x v="39"/>
    <s v="Poitiers"/>
    <x v="5"/>
    <m/>
    <m/>
    <n v="1"/>
    <n v="0"/>
    <n v="0"/>
    <n v="488"/>
    <s v="19860799600024"/>
    <s v="COLLEGE"/>
  </r>
  <r>
    <s v="0171340P"/>
    <s v="Collège"/>
    <x v="1"/>
    <s v="Collège privé Saint-Louis"/>
    <s v="73 avenue André Malraux"/>
    <s v="17250 PONT L'ABBE D'ARNOULT"/>
    <s v="Pont-l'Abbé-d'Arnoult"/>
    <x v="53"/>
    <s v="Poitiers"/>
    <x v="5"/>
    <m/>
    <m/>
    <n v="1"/>
    <n v="1"/>
    <n v="0"/>
    <n v="498"/>
    <s v="78132001500022"/>
    <s v="COLLEGE"/>
  </r>
  <r>
    <s v="0160981E"/>
    <s v="Lycée"/>
    <x v="1"/>
    <s v="Lycée technique privé rural de Claire Champagne"/>
    <s v="1 rue Malastiers"/>
    <s v="16130 SEGONZAC"/>
    <s v="Segonzac"/>
    <x v="49"/>
    <s v="Poitiers"/>
    <x v="5"/>
    <m/>
    <m/>
    <n v="0"/>
    <n v="0"/>
    <n v="0"/>
    <m/>
    <s v="78125345500039"/>
    <s v="LYCEE PROFESSIONNEL"/>
  </r>
  <r>
    <s v="0030046J"/>
    <s v="Collège"/>
    <x v="0"/>
    <s v="Collège Charlotte Delbo"/>
    <s v="22 RD 945"/>
    <s v="03240 TRONGET"/>
    <s v="Tronget"/>
    <x v="47"/>
    <s v="Clermont-Ferrand"/>
    <x v="1"/>
    <m/>
    <m/>
    <n v="1"/>
    <n v="0"/>
    <n v="0"/>
    <n v="162"/>
    <s v="19030046700015"/>
    <s v="COLLEGE"/>
  </r>
  <r>
    <s v="0030956Y"/>
    <s v="Collège"/>
    <x v="0"/>
    <s v="Collège Louis Aragon"/>
    <s v="Rue du 8 Mai 1945"/>
    <s v="03410 DOMERAT"/>
    <s v="Domérat"/>
    <x v="47"/>
    <s v="Clermont-Ferrand"/>
    <x v="1"/>
    <m/>
    <m/>
    <n v="1"/>
    <n v="0"/>
    <n v="0"/>
    <n v="321"/>
    <s v="19030956700013"/>
    <s v="COLLEGE"/>
  </r>
  <r>
    <s v="0430065M"/>
    <s v="Lycée"/>
    <x v="1"/>
    <s v="Lycée Le Sacré-Coeur"/>
    <s v="11 place Général de Gaulle"/>
    <s v="43200 YSSINGEAUX"/>
    <s v="Yssingeaux"/>
    <x v="17"/>
    <s v="Clermont-Ferrand"/>
    <x v="1"/>
    <m/>
    <m/>
    <n v="1"/>
    <n v="1"/>
    <n v="0"/>
    <n v="247"/>
    <s v="77916457300031"/>
    <s v="LYCEE ENSEIGNT GENERAL ET TECHNOLOGIQUE"/>
  </r>
  <r>
    <s v="0030838V"/>
    <s v="Collège"/>
    <x v="0"/>
    <s v="Collège Emile Guillaumin"/>
    <s v="18 avenue du Professeur Etienne Sorrel"/>
    <s v="03000 MOULINS"/>
    <s v="Moulins"/>
    <x v="47"/>
    <s v="Clermont-Ferrand"/>
    <x v="1"/>
    <m/>
    <m/>
    <n v="1"/>
    <n v="0"/>
    <n v="0"/>
    <n v="483"/>
    <s v="19030838700017"/>
    <s v="COLLEGE"/>
  </r>
  <r>
    <s v="0150022T"/>
    <s v="Lycée"/>
    <x v="0"/>
    <s v="Lycée professionnel Joseph Constant"/>
    <s v="3 rue de la Coste"/>
    <s v="15300 MURAT"/>
    <s v="Murat"/>
    <x v="91"/>
    <s v="Clermont-Ferrand"/>
    <x v="1"/>
    <m/>
    <m/>
    <n v="1"/>
    <n v="1"/>
    <n v="0"/>
    <n v="94"/>
    <s v="19150022200010"/>
    <s v="LYCEE PROFESSIONNEL"/>
  </r>
  <r>
    <s v="0030018D"/>
    <s v="Collège"/>
    <x v="0"/>
    <s v="Collège George Sand"/>
    <s v="Place du Champ de Foire"/>
    <s v="03380 HURIEL"/>
    <s v="Huriel"/>
    <x v="47"/>
    <s v="Clermont-Ferrand"/>
    <x v="1"/>
    <m/>
    <m/>
    <n v="1"/>
    <n v="0"/>
    <n v="0"/>
    <n v="290"/>
    <s v="19030018600011"/>
    <s v="COLLEGE"/>
  </r>
  <r>
    <s v="0630050M"/>
    <s v="Collège"/>
    <x v="0"/>
    <s v="Collège Condorcet"/>
    <s v="58 rue Duchassein"/>
    <s v="63290 PUY GUILLAUME"/>
    <s v="Puy-Guillaume"/>
    <x v="94"/>
    <s v="Clermont-Ferrand"/>
    <x v="1"/>
    <m/>
    <m/>
    <n v="1"/>
    <n v="0"/>
    <n v="0"/>
    <n v="378"/>
    <s v="19630050300014"/>
    <s v="COLLEGE"/>
  </r>
  <r>
    <s v="0430002U"/>
    <s v="Collège"/>
    <x v="0"/>
    <s v="Collège des Fontilles"/>
    <s v="Route du Basbory"/>
    <s v="43450 BLESLE"/>
    <s v="Blesle"/>
    <x v="17"/>
    <s v="Clermont-Ferrand"/>
    <x v="1"/>
    <m/>
    <m/>
    <n v="1"/>
    <n v="0"/>
    <n v="0"/>
    <n v="78"/>
    <s v="19430002600011"/>
    <s v="COLLEGE"/>
  </r>
  <r>
    <s v="0631502R"/>
    <s v="Collège"/>
    <x v="0"/>
    <s v="Collège Charles Baudelaire"/>
    <s v="32 rue Baudelaire"/>
    <s v="63000 CLERMONT FERRAND"/>
    <s v="Clermont-Ferrand"/>
    <x v="94"/>
    <s v="Clermont-Ferrand"/>
    <x v="1"/>
    <m/>
    <m/>
    <n v="1"/>
    <n v="0"/>
    <n v="1"/>
    <n v="373"/>
    <s v="19631502200018"/>
    <s v="COLLEGE"/>
  </r>
  <r>
    <s v="0592924H"/>
    <s v="Collège"/>
    <x v="1"/>
    <s v="Collège Notre-Dame de l'Assomption"/>
    <s v="5 rue de la Chaussée"/>
    <s v="59570 BAVAY"/>
    <s v="Bavay"/>
    <x v="26"/>
    <s v="Lille"/>
    <x v="10"/>
    <m/>
    <m/>
    <n v="1"/>
    <n v="1"/>
    <n v="0"/>
    <n v="77"/>
    <s v="78351996000026"/>
    <s v="COLLEGE"/>
  </r>
  <r>
    <s v="0594398K"/>
    <s v="Collège"/>
    <x v="0"/>
    <s v="Collège Anne Frank"/>
    <s v="21 rue Cortot"/>
    <s v="59760 GRANDE SYNTHE"/>
    <s v="Grande-Synthe"/>
    <x v="26"/>
    <s v="Lille"/>
    <x v="10"/>
    <m/>
    <m/>
    <n v="1"/>
    <n v="0"/>
    <n v="1"/>
    <n v="428"/>
    <s v="19594398000019"/>
    <s v="COLLEGE"/>
  </r>
  <r>
    <s v="0593217B"/>
    <s v="Collège"/>
    <x v="1"/>
    <s v="Collège Charles Péguy"/>
    <s v="15 place du Théâtre"/>
    <s v="59200 TOURCOING"/>
    <s v="Tourcoing"/>
    <x v="26"/>
    <s v="Lille"/>
    <x v="10"/>
    <m/>
    <m/>
    <n v="1"/>
    <n v="0"/>
    <n v="0"/>
    <n v="1217"/>
    <s v="42906702800028"/>
    <s v="COLLEGE"/>
  </r>
  <r>
    <s v="0352030S"/>
    <s v="Collège"/>
    <x v="0"/>
    <s v="Collège Morvan Lebesque"/>
    <s v="34 avenue Beausejour"/>
    <s v="35310 MORDELLES"/>
    <s v="Mordelles"/>
    <x v="54"/>
    <s v="Rennes"/>
    <x v="7"/>
    <m/>
    <m/>
    <n v="1"/>
    <n v="0"/>
    <n v="1"/>
    <n v="687"/>
    <s v="19352030100014"/>
    <s v="COLLEGE"/>
  </r>
  <r>
    <s v="0291107W"/>
    <s v="Lycée"/>
    <x v="0"/>
    <s v="Lycée professionnel maritime du Guilvinec"/>
    <s v="Avenue Jos Quiniou"/>
    <s v="29730 TREFFIAGAT"/>
    <s v="Treffiagat"/>
    <x v="80"/>
    <s v="Rennes"/>
    <x v="7"/>
    <m/>
    <m/>
    <n v="0"/>
    <n v="0"/>
    <n v="0"/>
    <n v="61"/>
    <s v="19292097300018"/>
    <s v="LYCEE PROFESSIONNEL"/>
  </r>
  <r>
    <s v="0291869Z"/>
    <s v="Collège"/>
    <x v="1"/>
    <s v="Collège La Croix Rouge"/>
    <s v="2 rue Mirabeau"/>
    <s v="29200 BREST"/>
    <s v="Brest"/>
    <x v="80"/>
    <s v="Rennes"/>
    <x v="7"/>
    <m/>
    <m/>
    <n v="1"/>
    <n v="0"/>
    <n v="0"/>
    <n v="753"/>
    <s v="77750903500021"/>
    <s v="COLLEGE"/>
  </r>
  <r>
    <s v="0291875F"/>
    <s v="Collège"/>
    <x v="1"/>
    <s v="Collège Saint-François Notre-Dame"/>
    <s v="1 rue des Recollets"/>
    <s v="29260 LESNEVEN"/>
    <s v="Lesneven"/>
    <x v="80"/>
    <s v="Rennes"/>
    <x v="7"/>
    <m/>
    <m/>
    <n v="1"/>
    <n v="1"/>
    <n v="0"/>
    <n v="1142"/>
    <s v="77756365100028"/>
    <s v="COLLEGE"/>
  </r>
  <r>
    <s v="0350769W"/>
    <s v="Lycée"/>
    <x v="1"/>
    <s v="Lycée J-B Le Taillandier site Saint Joseph"/>
    <s v="42 route de Saint James"/>
    <s v="35300 FOUGERES"/>
    <s v="Fougères"/>
    <x v="54"/>
    <s v="Rennes"/>
    <x v="7"/>
    <m/>
    <m/>
    <n v="1"/>
    <n v="1"/>
    <n v="1"/>
    <n v="1194"/>
    <s v="49339665900028"/>
    <s v="LYCEE POLYVALENT"/>
  </r>
  <r>
    <s v="0220009R"/>
    <s v="Collège"/>
    <x v="0"/>
    <s v="Collège Pier An Dall"/>
    <s v="2 rue des Ecoles"/>
    <s v="22320 CORLAY"/>
    <s v="Corlay"/>
    <x v="9"/>
    <s v="Rennes"/>
    <x v="7"/>
    <m/>
    <m/>
    <n v="1"/>
    <n v="0"/>
    <n v="0"/>
    <n v="73"/>
    <s v="19220009500011"/>
    <s v="COLLEGE"/>
  </r>
  <r>
    <s v="0221542G"/>
    <s v="Collège"/>
    <x v="0"/>
    <s v="Collège Charles Brochen"/>
    <s v="Impasse Barthélemy"/>
    <s v="22260 PONTRIEUX"/>
    <s v="Pontrieux"/>
    <x v="9"/>
    <s v="Rennes"/>
    <x v="7"/>
    <m/>
    <m/>
    <n v="1"/>
    <n v="0"/>
    <n v="1"/>
    <n v="274"/>
    <s v="19221542400016"/>
    <s v="COLLEGE"/>
  </r>
  <r>
    <s v="0921779J"/>
    <s v="Collège"/>
    <x v="0"/>
    <s v="Collège Albert Camus"/>
    <s v="131 rue Pierre Joigneaux"/>
    <s v="92270 BOIS COLOMBES"/>
    <s v="Bois-Colombes"/>
    <x v="66"/>
    <s v="Versailles"/>
    <x v="11"/>
    <m/>
    <m/>
    <n v="1"/>
    <n v="0"/>
    <n v="1"/>
    <n v="698"/>
    <s v="19921779500012"/>
    <s v="COLLEGE"/>
  </r>
  <r>
    <s v="0910975R"/>
    <s v="Lycée"/>
    <x v="0"/>
    <s v="Lycée Jean Pierre Timbaud"/>
    <s v="4 rue Henri Douard"/>
    <s v="91220 BRETIGNY SUR ORGE"/>
    <s v="Brétigny-sur-Orge"/>
    <x v="40"/>
    <s v="Versailles"/>
    <x v="11"/>
    <m/>
    <m/>
    <n v="1"/>
    <n v="1"/>
    <n v="1"/>
    <n v="1569"/>
    <s v="19910975200014"/>
    <s v="LYCEE POLYVALENT"/>
  </r>
  <r>
    <s v="0910714G"/>
    <s v="Collège"/>
    <x v="0"/>
    <s v="Collège Albert Camus"/>
    <s v="107 route de Brie"/>
    <s v="91800 BRUNOY"/>
    <s v="Brunoy"/>
    <x v="40"/>
    <s v="Versailles"/>
    <x v="11"/>
    <m/>
    <m/>
    <n v="1"/>
    <n v="0"/>
    <n v="0"/>
    <n v="410"/>
    <s v="19910714500013"/>
    <s v="COLLEGE"/>
  </r>
  <r>
    <s v="0910715H"/>
    <s v="Lycée"/>
    <x v="0"/>
    <s v="Lycée professionnel Jean Perrin"/>
    <s v="26 rue Léontine Sohier"/>
    <s v="91160 LONGJUMEAU"/>
    <s v="Longjumeau"/>
    <x v="40"/>
    <s v="Versailles"/>
    <x v="11"/>
    <m/>
    <m/>
    <n v="1"/>
    <n v="0"/>
    <n v="1"/>
    <n v="747"/>
    <s v="19910715200019"/>
    <s v="LYCEE PROFESSIONNEL"/>
  </r>
  <r>
    <s v="0780584L"/>
    <s v="Lycée"/>
    <x v="0"/>
    <s v="Lycée professionnel Henri Matisse"/>
    <s v="55 rue de Montfort"/>
    <s v="78190 TRAPPES"/>
    <s v="Trappes"/>
    <x v="73"/>
    <s v="Versailles"/>
    <x v="11"/>
    <m/>
    <m/>
    <n v="1"/>
    <n v="0"/>
    <n v="1"/>
    <n v="513"/>
    <s v="19780584900019"/>
    <s v="LYCEE PROFESSIONNEL"/>
  </r>
  <r>
    <s v="0783297K"/>
    <s v="Lycée"/>
    <x v="1"/>
    <s v="Lycée Le Bon Sauveur"/>
    <s v="6 rue Henri Cloppet"/>
    <s v="78110 VESINET"/>
    <s v="Le Vésinet"/>
    <x v="73"/>
    <s v="Versailles"/>
    <x v="11"/>
    <m/>
    <m/>
    <n v="1"/>
    <n v="0"/>
    <n v="0"/>
    <n v="522"/>
    <s v="78504552700013"/>
    <s v="LYCEE ENSEIGNT GENERAL ET TECHNOLOGIQUE"/>
  </r>
  <r>
    <s v="0910808J"/>
    <s v="Lycée"/>
    <x v="1"/>
    <s v="Lycée Saint-Charles"/>
    <s v="2 rue G. Anthonioz de Gaulle"/>
    <s v="91200 ATHIS MONS"/>
    <s v="Athis-Mons"/>
    <x v="40"/>
    <s v="Versailles"/>
    <x v="11"/>
    <m/>
    <m/>
    <n v="1"/>
    <n v="1"/>
    <n v="0"/>
    <n v="824"/>
    <s v="77571885100030"/>
    <s v="LYCEE ENSEIGNT GENERAL ET TECHNOLOGIQUE"/>
  </r>
  <r>
    <s v="0750783U"/>
    <s v="Lycée"/>
    <x v="0"/>
    <s v="Lycée professionnel Chennevière Malézieux"/>
    <s v="33-35 avenue Ledru Rollin"/>
    <s v="75012 PARIS 12E  ARRONDISSEMENT"/>
    <s v="Paris 12e"/>
    <x v="71"/>
    <s v="Paris"/>
    <x v="11"/>
    <m/>
    <m/>
    <n v="1"/>
    <n v="0"/>
    <n v="0"/>
    <n v="389"/>
    <s v="19750783300014"/>
    <s v="LYCEE PROFESSIONNEL"/>
  </r>
  <r>
    <s v="0752934G"/>
    <s v="Collège"/>
    <x v="1"/>
    <s v="Collège privé Saint-Michel de Picpus"/>
    <s v="53 rue de la Gare de Reuilly"/>
    <s v="75012 PARIS 12E  ARRONDISSEMENT"/>
    <s v="Paris 12e"/>
    <x v="71"/>
    <s v="Paris"/>
    <x v="11"/>
    <m/>
    <m/>
    <n v="1"/>
    <n v="0"/>
    <n v="1"/>
    <n v="1048"/>
    <s v="57221339500054"/>
    <s v="COLLEGE"/>
  </r>
  <r>
    <s v="0754045P"/>
    <s v="Lycée"/>
    <x v="1"/>
    <s v="Lycée privé Catherine Labouré"/>
    <s v="29 rue Gassendi"/>
    <s v="75014 PARIS 14E  ARRONDISSEMENT"/>
    <s v="Paris 14e"/>
    <x v="71"/>
    <s v="Paris"/>
    <x v="11"/>
    <m/>
    <m/>
    <n v="0"/>
    <n v="0"/>
    <n v="0"/>
    <n v="495"/>
    <s v="78457363600015"/>
    <s v="LYCEE POLYVALENT"/>
  </r>
  <r>
    <s v="0751710B"/>
    <s v="Lycée"/>
    <x v="0"/>
    <s v="Lycée Nicolas-Louis Vauquelin"/>
    <s v="13-21 avenue Boutroux"/>
    <s v="75013 PARIS 13E  ARRONDISSEMENT"/>
    <s v="Paris 13e"/>
    <x v="71"/>
    <s v="Paris"/>
    <x v="11"/>
    <m/>
    <m/>
    <n v="1"/>
    <n v="0"/>
    <n v="0"/>
    <n v="325"/>
    <s v="19751710500015"/>
    <s v="LYCEE PROFESSIONNEL"/>
  </r>
  <r>
    <s v="0750715V"/>
    <s v="Lycée"/>
    <x v="0"/>
    <s v="Lycée Maurice Ravel"/>
    <s v="89 cours de Vincennes"/>
    <s v="75020 PARIS 20E  ARRONDISSEMENT"/>
    <s v="Paris 20e"/>
    <x v="71"/>
    <s v="Paris"/>
    <x v="11"/>
    <m/>
    <m/>
    <n v="1"/>
    <n v="1"/>
    <n v="0"/>
    <n v="1368"/>
    <s v="19750715500012"/>
    <s v="LYCEE ENSEIGNT GENERAL ET TECHNOLOGIQUE"/>
  </r>
  <r>
    <s v="0690109U"/>
    <s v="Lycée"/>
    <x v="0"/>
    <s v="Lycée professionnel Marie Curie"/>
    <s v="64 boulevard Eugène Réguillon"/>
    <s v="69100 VILLEURBANNE"/>
    <s v="Villeurbanne"/>
    <x v="32"/>
    <s v="Lyon"/>
    <x v="1"/>
    <m/>
    <m/>
    <n v="1"/>
    <n v="1"/>
    <n v="0"/>
    <n v="303"/>
    <s v="19690109400017"/>
    <s v="LYCEE PROFESSIONNEL"/>
  </r>
  <r>
    <s v="0421041D"/>
    <s v="Collège"/>
    <x v="1"/>
    <s v="Collège Notre-Dame d'Espérance"/>
    <s v="16 rue Jean-François Révollier"/>
    <s v="42000 SAINT ETIENNE"/>
    <s v="Saint-Étienne"/>
    <x v="69"/>
    <s v="Lyon"/>
    <x v="1"/>
    <m/>
    <m/>
    <n v="1"/>
    <n v="0"/>
    <n v="0"/>
    <n v="378"/>
    <s v="77639502200010"/>
    <s v="COLLEGE"/>
  </r>
  <r>
    <s v="0692339T"/>
    <s v="Collège"/>
    <x v="0"/>
    <s v="Collège Georges Clemenceau"/>
    <s v="40 rue Capitaine Robert Cluzan"/>
    <s v="69007 LYON 7E  ARRONDISSEMENT"/>
    <s v="Lyon 7e"/>
    <x v="32"/>
    <s v="Lyon"/>
    <x v="1"/>
    <m/>
    <m/>
    <n v="1"/>
    <n v="0"/>
    <n v="1"/>
    <n v="801"/>
    <s v="19692339500012"/>
    <s v="COLLEGE"/>
  </r>
  <r>
    <s v="0010024W"/>
    <s v="Collège"/>
    <x v="0"/>
    <s v="Collège le Turet"/>
    <s v="100 place du Turet"/>
    <s v="01170 GEX"/>
    <s v="Gex"/>
    <x v="85"/>
    <s v="Lyon"/>
    <x v="1"/>
    <m/>
    <m/>
    <n v="1"/>
    <n v="0"/>
    <n v="1"/>
    <n v="696"/>
    <s v="19010024800011"/>
    <s v="COLLEGE"/>
  </r>
  <r>
    <s v="0691649T"/>
    <s v="Collège"/>
    <x v="1"/>
    <s v="Collège Jeanne d'Arc"/>
    <s v="1 rue Jules Ferry"/>
    <s v="69150 DECINES CHARPIEU"/>
    <s v="Décines-Charpieu"/>
    <x v="32"/>
    <s v="Lyon"/>
    <x v="1"/>
    <m/>
    <m/>
    <n v="1"/>
    <n v="0"/>
    <n v="0"/>
    <n v="374"/>
    <s v="33400920600056"/>
    <s v="COLLEGE"/>
  </r>
  <r>
    <s v="0801211G"/>
    <s v="Collège"/>
    <x v="1"/>
    <s v="Collège Saint-Riquier"/>
    <s v="50 Chaussée Jules Ferry"/>
    <s v="80000 AMIENS"/>
    <s v="Amiens"/>
    <x v="36"/>
    <s v="Amiens"/>
    <x v="10"/>
    <m/>
    <m/>
    <n v="1"/>
    <n v="1"/>
    <n v="0"/>
    <n v="575"/>
    <s v="78060966500010"/>
    <s v="COLLEGE"/>
  </r>
  <r>
    <s v="0021688Z"/>
    <s v="Collège"/>
    <x v="0"/>
    <s v="Collège Max Dussuchal"/>
    <s v="20 rue Nino Mascitti"/>
    <s v="02600 VILLERS COTTERETS"/>
    <s v="Villers-Cotterêts"/>
    <x v="61"/>
    <s v="Amiens"/>
    <x v="10"/>
    <m/>
    <m/>
    <n v="1"/>
    <n v="0"/>
    <n v="1"/>
    <n v="507"/>
    <s v="19021688700017"/>
    <s v="COLLEGE"/>
  </r>
  <r>
    <s v="0800039H"/>
    <s v="Collège"/>
    <x v="0"/>
    <s v="Collège Joliot Curie"/>
    <s v="Rue du Général de Gaulle"/>
    <s v="80350 MERS LES BAINS"/>
    <s v="Mers-les-Bains"/>
    <x v="36"/>
    <s v="Amiens"/>
    <x v="10"/>
    <m/>
    <m/>
    <n v="1"/>
    <n v="0"/>
    <n v="0"/>
    <n v="225"/>
    <s v="19800039000015"/>
    <s v="COLLEGE"/>
  </r>
  <r>
    <s v="0801443J"/>
    <s v="Collège"/>
    <x v="0"/>
    <s v="Collège Maréchal Leclerc de Hauteclocque"/>
    <s v="22 rue Arthur Lefèvre"/>
    <s v="80430 BEAUCAMPS LE VIEUX"/>
    <s v="Beaucamps-le-Vieux"/>
    <x v="36"/>
    <s v="Amiens"/>
    <x v="10"/>
    <m/>
    <m/>
    <n v="1"/>
    <n v="0"/>
    <n v="0"/>
    <n v="244"/>
    <s v="19801443300017"/>
    <s v="COLLEGE"/>
  </r>
  <r>
    <s v="0601294F"/>
    <s v="Collège"/>
    <x v="0"/>
    <s v="Collège Jean de La Fontaine"/>
    <s v="14 rue de la Sablonnière"/>
    <s v="60800 CREPY EN VALOIS"/>
    <s v="Crépy-en-Valois"/>
    <x v="27"/>
    <s v="Amiens"/>
    <x v="10"/>
    <m/>
    <m/>
    <n v="1"/>
    <n v="0"/>
    <n v="1"/>
    <n v="736"/>
    <s v="19601294200013"/>
    <s v="COLLEGE"/>
  </r>
  <r>
    <s v="0020049T"/>
    <s v="Lycée"/>
    <x v="0"/>
    <s v="Lycée Pierre de la Ramée"/>
    <s v="1 rue Jules Siegfried"/>
    <s v="02100 SAINT QUENTIN"/>
    <s v="Saint-Quentin"/>
    <x v="61"/>
    <s v="Amiens"/>
    <x v="10"/>
    <m/>
    <m/>
    <n v="1"/>
    <n v="1"/>
    <n v="0"/>
    <n v="934"/>
    <s v="19020049300012"/>
    <s v="LYCEE ENSEIGNT GENERAL ET TECHNOLOGIQUE"/>
  </r>
  <r>
    <s v="0800011C"/>
    <s v="Lycée"/>
    <x v="0"/>
    <s v="Lycée Edouard Gand"/>
    <s v="70 boulevard de Saint Quentin"/>
    <s v="80000 AMIENS"/>
    <s v="Amiens"/>
    <x v="36"/>
    <s v="Amiens"/>
    <x v="10"/>
    <m/>
    <m/>
    <n v="1"/>
    <n v="1"/>
    <n v="0"/>
    <n v="920"/>
    <s v="19800011900018"/>
    <s v="LYCEE D ENSEIGNEMENT TECHNOLOGIQUE"/>
  </r>
  <r>
    <s v="0600070A"/>
    <s v="EREA"/>
    <x v="0"/>
    <s v="Établissement régional d'enseignement adapté"/>
    <s v="Rue Fournier"/>
    <s v="60360 CREVECOEUR LE GRAND"/>
    <s v="Crèvecoeur-le-Grand"/>
    <x v="27"/>
    <s v="Amiens"/>
    <x v="10"/>
    <m/>
    <m/>
    <n v="1"/>
    <n v="1"/>
    <n v="0"/>
    <n v="103"/>
    <s v="19600070700014"/>
    <s v="ETABLISSEMENT REGIONAL D'ENSEIGNT ADAPTE"/>
  </r>
  <r>
    <s v="0801945E"/>
    <s v="Lycée"/>
    <x v="1"/>
    <s v="Lycée professionnel Saint-Pierre"/>
    <s v="24 place Clémenceau"/>
    <s v="80100 ABBEVILLE"/>
    <s v="Abbeville"/>
    <x v="36"/>
    <s v="Amiens"/>
    <x v="10"/>
    <m/>
    <m/>
    <n v="1"/>
    <n v="1"/>
    <n v="0"/>
    <n v="53"/>
    <s v="78058910700017"/>
    <s v="LYCEE PROFESSIONNEL"/>
  </r>
  <r>
    <s v="0370045Y"/>
    <s v="Collège"/>
    <x v="0"/>
    <s v="Collège François Rabelais"/>
    <s v="1 place Rabelais"/>
    <s v="37000 TOURS"/>
    <s v="Tours"/>
    <x v="15"/>
    <s v="Orléans-Tours"/>
    <x v="4"/>
    <m/>
    <m/>
    <n v="1"/>
    <n v="0"/>
    <n v="0"/>
    <n v="521"/>
    <s v="19370045700016"/>
    <s v="COLLEGE"/>
  </r>
  <r>
    <s v="0451332D"/>
    <s v="Collège"/>
    <x v="1"/>
    <s v="Collège privé Saint-Grégoire"/>
    <s v="5 avenue de la République"/>
    <s v="45300 PITHIVIERS"/>
    <s v="Pithiviers"/>
    <x v="19"/>
    <s v="Orléans-Tours"/>
    <x v="4"/>
    <m/>
    <m/>
    <n v="1"/>
    <n v="0"/>
    <n v="0"/>
    <n v="288"/>
    <s v="77552085100020"/>
    <s v="COLLEGE"/>
  </r>
  <r>
    <s v="0370039S"/>
    <s v="Lycée"/>
    <x v="0"/>
    <s v="Lycée Paul-Louis Courier"/>
    <s v="2 place Gregoire de Tours"/>
    <s v="37000 TOURS"/>
    <s v="Tours"/>
    <x v="15"/>
    <s v="Orléans-Tours"/>
    <x v="4"/>
    <m/>
    <m/>
    <n v="1"/>
    <n v="0"/>
    <n v="0"/>
    <n v="1594"/>
    <s v="19370039000019"/>
    <s v="LYCEE ENSEIGNT GENERAL ET TECHNOLOGIQUE"/>
  </r>
  <r>
    <s v="0410793P"/>
    <s v="Collège"/>
    <x v="0"/>
    <s v="Collège Léonard de Vinci"/>
    <s v="Rue Jules Guesde"/>
    <s v="41200 ROMORANTIN LANTHENAY"/>
    <s v="Romorantin-Lanthenay"/>
    <x v="62"/>
    <s v="Orléans-Tours"/>
    <x v="4"/>
    <m/>
    <m/>
    <n v="1"/>
    <n v="0"/>
    <n v="0"/>
    <n v="443"/>
    <s v="19410793400011"/>
    <s v="COLLEGE"/>
  </r>
  <r>
    <s v="0371099U"/>
    <s v="Lycée"/>
    <x v="0"/>
    <s v="Lycée professionnel Henri Becquerel"/>
    <s v="1 rue Jules Ladoumègue"/>
    <s v="37000 TOURS"/>
    <s v="Tours"/>
    <x v="15"/>
    <s v="Orléans-Tours"/>
    <x v="4"/>
    <m/>
    <m/>
    <n v="1"/>
    <n v="0"/>
    <n v="1"/>
    <n v="407"/>
    <s v="19371099300018"/>
    <s v="LYCEE PROFESSIONNEL"/>
  </r>
  <r>
    <s v="0360028K"/>
    <s v="Collège"/>
    <x v="0"/>
    <s v="Collège Condorcet"/>
    <s v="Avenue des Arènes"/>
    <s v="36110 LEVROUX"/>
    <s v="Levroux"/>
    <x v="88"/>
    <s v="Orléans-Tours"/>
    <x v="4"/>
    <m/>
    <m/>
    <n v="1"/>
    <n v="0"/>
    <n v="0"/>
    <n v="266"/>
    <s v="19360028500012"/>
    <s v="COLLEGE"/>
  </r>
  <r>
    <s v="0370731U"/>
    <s v="Lycée"/>
    <x v="1"/>
    <s v="Lycée privé Sainte-Ursule"/>
    <s v="26 rue Emile Zola"/>
    <s v="37000 TOURS"/>
    <s v="Tours"/>
    <x v="15"/>
    <s v="Orléans-Tours"/>
    <x v="4"/>
    <m/>
    <m/>
    <n v="1"/>
    <n v="0"/>
    <n v="0"/>
    <n v="726"/>
    <s v="77534461700052"/>
    <s v="LYCEE ENSEIGNT GENERAL ET TECHNOLOGIQUE"/>
  </r>
  <r>
    <s v="0180041X"/>
    <s v="Lycée"/>
    <x v="0"/>
    <s v="Section d'enseignement professionnel du lycée Pierre-Emile Martin"/>
    <s v="1 avenue de Gionne"/>
    <s v="18000 BOURGES"/>
    <s v="Bourges"/>
    <x v="6"/>
    <s v="Orléans-Tours"/>
    <x v="4"/>
    <m/>
    <m/>
    <n v="1"/>
    <n v="1"/>
    <n v="0"/>
    <m/>
    <s v="19180008500018"/>
    <s v="SECTION D ENSEIGNEMENT PROFESSIONNEL"/>
  </r>
  <r>
    <s v="0550008K"/>
    <s v="Lycée"/>
    <x v="0"/>
    <s v="Lycée polyvalent Henri Vogt"/>
    <s v="12 rue André Malraux"/>
    <s v="55200 COMMERCY"/>
    <s v="Commercy"/>
    <x v="23"/>
    <s v="Nancy-Metz"/>
    <x v="2"/>
    <m/>
    <m/>
    <n v="1"/>
    <n v="1"/>
    <n v="0"/>
    <n v="847"/>
    <s v="19550008700018"/>
    <s v="LYCEE POLYVALENT"/>
  </r>
  <r>
    <s v="0572172B"/>
    <s v="Collège"/>
    <x v="0"/>
    <s v="Collège Paul Langevin"/>
    <s v="2 rue Jean Moulin"/>
    <s v="57300 HAGONDANGE"/>
    <s v="Hagondange"/>
    <x v="24"/>
    <s v="Nancy-Metz"/>
    <x v="2"/>
    <m/>
    <m/>
    <n v="1"/>
    <n v="0"/>
    <n v="0"/>
    <n v="552"/>
    <s v="19572172500016"/>
    <s v="COLLEGE"/>
  </r>
  <r>
    <s v="0881103W"/>
    <s v="Collège"/>
    <x v="0"/>
    <s v="Collège Charles Edouard Fixary"/>
    <s v="Rue du 8 Mai 1945"/>
    <s v="88350 LIFFOL LE GRAND"/>
    <s v="Liffol-le-Grand"/>
    <x v="74"/>
    <s v="Nancy-Metz"/>
    <x v="2"/>
    <m/>
    <m/>
    <n v="1"/>
    <n v="0"/>
    <n v="0"/>
    <n v="183"/>
    <s v="19881103600013"/>
    <s v="COLLEGE"/>
  </r>
  <r>
    <s v="0570012D"/>
    <s v="Collège"/>
    <x v="0"/>
    <s v="Collège Adalbert"/>
    <s v="Route de Thionville"/>
    <s v="57320 BOUZONVILLE"/>
    <s v="Bouzonville"/>
    <x v="24"/>
    <s v="Nancy-Metz"/>
    <x v="2"/>
    <m/>
    <m/>
    <n v="1"/>
    <n v="0"/>
    <n v="0"/>
    <n v="534"/>
    <s v="19570012500014"/>
    <s v="COLLEGE"/>
  </r>
  <r>
    <s v="0541309E"/>
    <s v="Lycée"/>
    <x v="1"/>
    <s v="Lycée des Récollets"/>
    <s v="44 rue Général Pershing"/>
    <s v="54400 LONGWY"/>
    <s v="Longwy"/>
    <x v="93"/>
    <s v="Nancy-Metz"/>
    <x v="2"/>
    <m/>
    <m/>
    <n v="1"/>
    <n v="0"/>
    <n v="0"/>
    <n v="312"/>
    <s v="78330290400025"/>
    <s v="LYCEE ENSEIGNT GENERAL ET TECHNOLOGIQUE"/>
  </r>
  <r>
    <s v="0570124A"/>
    <s v="Lycée"/>
    <x v="0"/>
    <s v="Lycée professionnel René Cassin"/>
    <s v="2 rue René Cassin"/>
    <s v="57000 METZ"/>
    <s v="Metz"/>
    <x v="24"/>
    <s v="Nancy-Metz"/>
    <x v="2"/>
    <m/>
    <m/>
    <n v="1"/>
    <n v="1"/>
    <n v="1"/>
    <n v="702"/>
    <s v="19570124800021"/>
    <s v="LYCEE PROFESSIONNEL"/>
  </r>
  <r>
    <s v="0540032S"/>
    <s v="Lycée"/>
    <x v="0"/>
    <s v="Lycée professionnel Darche"/>
    <s v="2 rue Vauban"/>
    <s v="54400 LONGWY"/>
    <s v="Longwy"/>
    <x v="93"/>
    <s v="Nancy-Metz"/>
    <x v="2"/>
    <m/>
    <m/>
    <n v="1"/>
    <n v="1"/>
    <n v="0"/>
    <n v="308"/>
    <s v="19540032000014"/>
    <s v="LYCEE PROFESSIONNEL"/>
  </r>
  <r>
    <s v="0572355A"/>
    <s v="Collège"/>
    <x v="0"/>
    <s v="Collège la Milliaire"/>
    <s v="10 Boucle de la Milliaire"/>
    <s v="57100 THIONVILLE"/>
    <s v="Thionville"/>
    <x v="24"/>
    <s v="Nancy-Metz"/>
    <x v="2"/>
    <m/>
    <m/>
    <n v="1"/>
    <n v="0"/>
    <n v="1"/>
    <n v="453"/>
    <s v="19572355600013"/>
    <s v="COLLEGE"/>
  </r>
  <r>
    <s v="0540088C"/>
    <s v="Collège"/>
    <x v="0"/>
    <s v="Collège Anatole France"/>
    <s v="21 rue de Lille"/>
    <s v="54350 MONT SAINT MARTIN"/>
    <s v="Mont-Saint-Martin"/>
    <x v="93"/>
    <s v="Nancy-Metz"/>
    <x v="2"/>
    <m/>
    <m/>
    <n v="0"/>
    <n v="0"/>
    <n v="0"/>
    <n v="210"/>
    <s v="19540088200013"/>
    <s v="COLLEGE"/>
  </r>
  <r>
    <s v="0760087G"/>
    <s v="Lycée"/>
    <x v="0"/>
    <s v="Lycée professionnel Jean-Baptiste Colbert"/>
    <s v="197 avenue des Alliés"/>
    <s v="76140 PETIT QUEVILLY"/>
    <s v="Le Petit-Quevilly"/>
    <x v="72"/>
    <s v="Rouen"/>
    <x v="9"/>
    <m/>
    <m/>
    <n v="1"/>
    <n v="1"/>
    <n v="0"/>
    <n v="276"/>
    <s v="19760087700017"/>
    <s v="LYCEE PROFESSIONNEL"/>
  </r>
  <r>
    <s v="0762287Y"/>
    <s v="Collège"/>
    <x v="0"/>
    <s v="Collège Georges-Cuvier"/>
    <s v="23 rue du Capitaine Charles Gilles"/>
    <s v="76400 FECAMP"/>
    <s v="Fécamp"/>
    <x v="72"/>
    <s v="Rouen"/>
    <x v="9"/>
    <m/>
    <m/>
    <n v="1"/>
    <n v="0"/>
    <n v="0"/>
    <n v="344"/>
    <s v="19762287100014"/>
    <s v="COLLEGE"/>
  </r>
  <r>
    <s v="0271049U"/>
    <s v="Lycée"/>
    <x v="1"/>
    <s v="Lycée privé Saint-Ouen"/>
    <s v="Route de Honfleur"/>
    <s v="27500 SAINT GERMAIN VILLAGE"/>
    <s v="Saint-Germain-Village"/>
    <x v="68"/>
    <s v="Rouen"/>
    <x v="9"/>
    <m/>
    <m/>
    <n v="1"/>
    <n v="1"/>
    <n v="0"/>
    <n v="253"/>
    <s v="78083537700026"/>
    <s v="LYCEE ENSEIGNT GENERAL ET TECHNOLOGIQUE"/>
  </r>
  <r>
    <s v="0460490H"/>
    <s v="Lycée"/>
    <x v="0"/>
    <s v="Lycée d'enseignement général et technologique agricole"/>
    <s v="La Vinadie"/>
    <s v="46100 FIGEAC"/>
    <s v="Figeac"/>
    <x v="92"/>
    <s v="Toulouse"/>
    <x v="3"/>
    <m/>
    <m/>
    <n v="0"/>
    <n v="0"/>
    <n v="0"/>
    <m/>
    <s v="19460490600017"/>
    <s v="LYCEE ENSEIGNT GENERAL ET TECHNOLOGIQUE"/>
  </r>
  <r>
    <s v="0311148E"/>
    <s v="Collège"/>
    <x v="1"/>
    <s v="Collège Sainte-Marie des Ursulines"/>
    <s v="34 avenue de la Colonne"/>
    <s v="31000 TOULOUSE"/>
    <s v="Toulouse"/>
    <x v="12"/>
    <s v="Toulouse"/>
    <x v="3"/>
    <m/>
    <m/>
    <n v="1"/>
    <n v="0"/>
    <n v="0"/>
    <n v="275"/>
    <s v="77694418300016"/>
    <s v="COLLEGE"/>
  </r>
  <r>
    <s v="0312290W"/>
    <s v="Lycée"/>
    <x v="0"/>
    <s v="Lycée général et technologique Henri Matisse"/>
    <s v="avenue du Comminges"/>
    <s v="31270 CUGNAUX"/>
    <s v="Cugnaux"/>
    <x v="12"/>
    <s v="Toulouse"/>
    <x v="3"/>
    <m/>
    <m/>
    <n v="1"/>
    <n v="0"/>
    <n v="0"/>
    <n v="1283"/>
    <s v="19312290000015"/>
    <s v="LYCEE ENSEIGNT GENERAL ET TECHNOLOGIQUE"/>
  </r>
  <r>
    <s v="0120031U"/>
    <s v="Lycée"/>
    <x v="0"/>
    <s v="Lycée général et technologique Raymond Savignac"/>
    <s v="1 rue Agnès Savignac"/>
    <s v="12200 VILLEFRANCHE DE ROUERGUE"/>
    <s v="Villefranche-de-Rouergue"/>
    <x v="86"/>
    <s v="Toulouse"/>
    <x v="3"/>
    <m/>
    <m/>
    <n v="1"/>
    <n v="1"/>
    <n v="0"/>
    <n v="393"/>
    <s v="19120031000016"/>
    <s v="LYCEE ENSEIGNT GENERAL ET TECHNOLOGIQUE"/>
  </r>
  <r>
    <s v="0312092F"/>
    <s v="Collège"/>
    <x v="0"/>
    <s v="Collège Victor Hugo"/>
    <s v="33 boulevard Victor Hugo"/>
    <s v="31770 COLOMIERS"/>
    <s v="Colomiers"/>
    <x v="12"/>
    <s v="Toulouse"/>
    <x v="3"/>
    <m/>
    <m/>
    <n v="1"/>
    <n v="0"/>
    <n v="0"/>
    <n v="246"/>
    <s v="19312092000015"/>
    <s v="COLLEGE"/>
  </r>
  <r>
    <s v="0311147D"/>
    <s v="Lycée"/>
    <x v="1"/>
    <s v="Lycée général et technologique privé Sainte-Marie de Nevers"/>
    <s v="10 rue du Perigord"/>
    <s v="31000 TOULOUSE"/>
    <s v="Toulouse"/>
    <x v="12"/>
    <s v="Toulouse"/>
    <x v="3"/>
    <m/>
    <m/>
    <n v="1"/>
    <n v="1"/>
    <n v="0"/>
    <n v="856"/>
    <s v="77694428200016"/>
    <s v="LYCEE ENSEIGNT GENERAL ET TECHNOLOGIQUE"/>
  </r>
  <r>
    <s v="0090006H"/>
    <s v="Lycée"/>
    <x v="0"/>
    <s v="Lycée professionnel Joseph-Marie Jacquard"/>
    <s v="Rue Jacquard"/>
    <s v="09300 LAVELANET"/>
    <s v="Lavelanet"/>
    <x v="90"/>
    <s v="Toulouse"/>
    <x v="3"/>
    <m/>
    <m/>
    <n v="1"/>
    <n v="1"/>
    <n v="1"/>
    <n v="179"/>
    <s v="19090006800015"/>
    <s v="LYCEE PROFESSIONNEL"/>
  </r>
  <r>
    <s v="0090007J"/>
    <s v="Collège"/>
    <x v="0"/>
    <s v="Collège Victor Hugo"/>
    <s v="6 rue du Collège"/>
    <s v="09300 LAVELANET"/>
    <s v="Lavelanet"/>
    <x v="90"/>
    <s v="Toulouse"/>
    <x v="3"/>
    <m/>
    <m/>
    <n v="1"/>
    <n v="0"/>
    <n v="0"/>
    <n v="260"/>
    <s v="19090007600018"/>
    <s v="COLLEGE"/>
  </r>
  <r>
    <s v="0311580Z"/>
    <s v="Collège"/>
    <x v="0"/>
    <s v="Collège André Abbal"/>
    <s v="Route de Marquefave"/>
    <s v="31390 CARBONNE"/>
    <s v="Carbonne"/>
    <x v="12"/>
    <s v="Toulouse"/>
    <x v="3"/>
    <m/>
    <m/>
    <n v="1"/>
    <n v="0"/>
    <n v="1"/>
    <n v="474"/>
    <s v="19311580500015"/>
    <s v="COLLEGE"/>
  </r>
  <r>
    <s v="9741255W"/>
    <s v="Lycée"/>
    <x v="1"/>
    <s v="Lycée privé Saint-Charles"/>
    <s v="Rue Auguste Babet"/>
    <s v="97410 SAINT PIERRE"/>
    <s v="Saint-Pierre"/>
    <x v="45"/>
    <s v="La Réunion"/>
    <x v="14"/>
    <m/>
    <m/>
    <n v="1"/>
    <n v="0"/>
    <n v="0"/>
    <n v="1257"/>
    <s v="31693391000028"/>
    <s v="LYCEE POLYVALENT"/>
  </r>
  <r>
    <s v="9740835P"/>
    <s v="Collège"/>
    <x v="1"/>
    <s v="Collège privé Saint-Charles"/>
    <s v="2 rue Rodier"/>
    <s v="97410 SAINT PIERRE"/>
    <s v="Saint-Pierre"/>
    <x v="45"/>
    <s v="La Réunion"/>
    <x v="14"/>
    <m/>
    <m/>
    <n v="1"/>
    <n v="0"/>
    <n v="1"/>
    <n v="1305"/>
    <s v="31693391000010"/>
    <s v="COLLEGE"/>
  </r>
  <r>
    <s v="9741182S"/>
    <s v="Lycée"/>
    <x v="0"/>
    <s v="Lycée Jean Joly"/>
    <s v="2 chemin la Ouette"/>
    <s v="97134 SAINT LOUIS"/>
    <s v="Saint-Louis"/>
    <x v="45"/>
    <s v="La Réunion"/>
    <x v="14"/>
    <m/>
    <m/>
    <n v="1"/>
    <n v="1"/>
    <n v="0"/>
    <n v="910"/>
    <s v="19974118200026"/>
    <s v="LYCEE POLYVALENT"/>
  </r>
  <r>
    <s v="9740599H"/>
    <s v="Collège"/>
    <x v="0"/>
    <s v="Collège Joseph Bédier"/>
    <s v="105 rue Joseph Bédier"/>
    <s v="97440 SAINT ANDRE"/>
    <s v="Saint-André"/>
    <x v="45"/>
    <s v="La Réunion"/>
    <x v="14"/>
    <m/>
    <m/>
    <n v="1"/>
    <n v="0"/>
    <n v="0"/>
    <n v="659"/>
    <s v="19974599300014"/>
    <s v="COLLEGE"/>
  </r>
  <r>
    <s v="9740083X"/>
    <s v="Collège"/>
    <x v="0"/>
    <s v="Collège Amiral Pierre Bouvet"/>
    <s v="50 rue Auguste de Villèle"/>
    <s v="97470 SAINT BENOIT"/>
    <s v="Saint-Benoît"/>
    <x v="45"/>
    <s v="La Réunion"/>
    <x v="14"/>
    <m/>
    <m/>
    <n v="1"/>
    <n v="0"/>
    <n v="1"/>
    <n v="546"/>
    <s v="19974083800016"/>
    <s v="COLLEGE"/>
  </r>
  <r>
    <s v="0570211V"/>
    <s v="Lycée"/>
    <x v="1"/>
    <s v="Lycée Saint-Antoine"/>
    <s v="Chemin des Dames"/>
    <s v="57370 PHALSBOURG"/>
    <s v="Phalsbourg"/>
    <x v="24"/>
    <s v="Nancy-Metz"/>
    <x v="2"/>
    <m/>
    <m/>
    <n v="1"/>
    <n v="1"/>
    <n v="0"/>
    <n v="245"/>
    <s v="78001693700010"/>
    <s v="LYCEE D ENSEIGNEMENT GENERAL"/>
  </r>
  <r>
    <s v="0541999E"/>
    <s v="Collège"/>
    <x v="1"/>
    <s v="Collège Jean Baptiste Vatelot"/>
    <s v="6 rue de la République"/>
    <s v="54200 TOUL"/>
    <s v="Toul"/>
    <x v="93"/>
    <s v="Nancy-Metz"/>
    <x v="2"/>
    <m/>
    <m/>
    <n v="1"/>
    <n v="0"/>
    <n v="1"/>
    <n v="415"/>
    <s v="33932231500070"/>
    <s v="COLLEGE"/>
  </r>
  <r>
    <s v="0540040A"/>
    <s v="Lycée"/>
    <x v="0"/>
    <s v="Lycée Frédéric Chopin"/>
    <s v="Esplanade Jacques Baudot"/>
    <s v="54000 NANCY"/>
    <s v="Nancy"/>
    <x v="93"/>
    <s v="Nancy-Metz"/>
    <x v="2"/>
    <m/>
    <m/>
    <n v="1"/>
    <n v="1"/>
    <n v="0"/>
    <n v="1480"/>
    <s v="19540040300018"/>
    <s v="LYCEE ENSEIGNT GENERAL ET TECHNOLOGIQUE"/>
  </r>
  <r>
    <s v="0540064B"/>
    <s v="Collège"/>
    <x v="0"/>
    <s v="Collège Ferdinand Buisson"/>
    <s v="40 rue du faubourg Saint Jean"/>
    <s v="54470 THIAUCOURT REGNIEVILLE"/>
    <s v="Thiaucourt-Regniéville"/>
    <x v="93"/>
    <s v="Nancy-Metz"/>
    <x v="2"/>
    <m/>
    <m/>
    <n v="1"/>
    <n v="0"/>
    <n v="0"/>
    <n v="227"/>
    <s v="19540064300019"/>
    <s v="COLLEGE"/>
  </r>
  <r>
    <s v="0540037X"/>
    <s v="Lycée"/>
    <x v="0"/>
    <s v="Lycée professionnel Paul Lapie"/>
    <s v="6 avenue Docteur Paul Kahn"/>
    <s v="54300 LUNEVILLE"/>
    <s v="Lunéville"/>
    <x v="93"/>
    <s v="Nancy-Metz"/>
    <x v="2"/>
    <m/>
    <m/>
    <n v="1"/>
    <n v="1"/>
    <n v="0"/>
    <n v="459"/>
    <s v="19540037900010"/>
    <s v="LYCEE PROFESSIONNEL"/>
  </r>
  <r>
    <s v="0880150K"/>
    <s v="Collège"/>
    <x v="0"/>
    <s v="Collège Jules Ferry"/>
    <s v="3 rue docteur Laflotte"/>
    <s v="88000 EPINAL"/>
    <s v="Épinal"/>
    <x v="74"/>
    <s v="Nancy-Metz"/>
    <x v="2"/>
    <m/>
    <m/>
    <n v="1"/>
    <n v="0"/>
    <n v="0"/>
    <n v="594"/>
    <s v="19880150800013"/>
    <s v="COLLEGE"/>
  </r>
  <r>
    <s v="0572930A"/>
    <s v="Collège"/>
    <x v="1"/>
    <s v="Collège Sainte-Chrétienne"/>
    <s v="20 rue Sainte Croix"/>
    <s v="57200 SARREGUEMINES"/>
    <s v="Sarreguemines"/>
    <x v="24"/>
    <s v="Nancy-Metz"/>
    <x v="2"/>
    <m/>
    <m/>
    <n v="1"/>
    <n v="0"/>
    <n v="0"/>
    <n v="373"/>
    <s v="78003384100021"/>
    <s v="COLLEGE"/>
  </r>
  <r>
    <s v="0540110B"/>
    <s v="Collège"/>
    <x v="0"/>
    <s v="Collège Georges de la Tour"/>
    <s v="Rue de la Croix Saint Claude"/>
    <s v="54000 NANCY"/>
    <s v="Nancy"/>
    <x v="93"/>
    <s v="Nancy-Metz"/>
    <x v="2"/>
    <m/>
    <m/>
    <n v="1"/>
    <n v="0"/>
    <n v="0"/>
    <n v="366"/>
    <s v="19540110400011"/>
    <s v="COLLEGE"/>
  </r>
  <r>
    <s v="0572166V"/>
    <s v="Collège"/>
    <x v="0"/>
    <s v="Collège Paul Valéry"/>
    <s v="5 rue Paul Valéry"/>
    <s v="57000 METZ"/>
    <s v="Metz"/>
    <x v="24"/>
    <s v="Nancy-Metz"/>
    <x v="2"/>
    <m/>
    <m/>
    <n v="1"/>
    <n v="0"/>
    <n v="1"/>
    <n v="586"/>
    <s v="19572166700010"/>
    <s v="COLLEGE"/>
  </r>
  <r>
    <s v="0880156S"/>
    <s v="Collège"/>
    <x v="0"/>
    <s v="Collège Jules Verne"/>
    <s v="92 rue du Lieutenant Gauffre"/>
    <s v="88800 VITTEL"/>
    <s v="Vittel"/>
    <x v="74"/>
    <s v="Nancy-Metz"/>
    <x v="2"/>
    <m/>
    <m/>
    <n v="1"/>
    <n v="0"/>
    <n v="1"/>
    <n v="392"/>
    <s v="19880156500013"/>
    <s v="COLLEGE"/>
  </r>
  <r>
    <s v="0572359E"/>
    <s v="Collège"/>
    <x v="0"/>
    <s v="Collège Bergfad"/>
    <s v="Rue des Roses"/>
    <s v="57880 HAM SOUS VARSBERG"/>
    <s v="Ham-sous-Varsberg"/>
    <x v="24"/>
    <s v="Nancy-Metz"/>
    <x v="2"/>
    <m/>
    <m/>
    <n v="1"/>
    <n v="0"/>
    <n v="0"/>
    <n v="345"/>
    <s v="19572359800015"/>
    <s v="COLLEGE"/>
  </r>
  <r>
    <s v="0550048D"/>
    <s v="Lycée"/>
    <x v="1"/>
    <s v="Institution Jeanne d'Arc (lycée)"/>
    <s v="23 rue Poincaré"/>
    <s v="55200 COMMERCY"/>
    <s v="Commercy"/>
    <x v="23"/>
    <s v="Nancy-Metz"/>
    <x v="2"/>
    <m/>
    <m/>
    <n v="1"/>
    <n v="0"/>
    <n v="0"/>
    <n v="50"/>
    <s v="78338794700014"/>
    <s v="LYCEE ENSEIGNT GENERAL ET TECHNOLOGIQUE"/>
  </r>
  <r>
    <s v="0572021M"/>
    <s v="Collège"/>
    <x v="0"/>
    <s v="Collège du Himmelsberg"/>
    <s v="13 rue des Abeilles"/>
    <s v="57200 SARREGUEMINES"/>
    <s v="Sarreguemines"/>
    <x v="24"/>
    <s v="Nancy-Metz"/>
    <x v="2"/>
    <m/>
    <m/>
    <n v="1"/>
    <n v="0"/>
    <n v="1"/>
    <n v="396"/>
    <s v="19572021400012"/>
    <s v="COLLEGE"/>
  </r>
  <r>
    <s v="0540111C"/>
    <s v="Collège"/>
    <x v="0"/>
    <s v="Collège Jacques Callot"/>
    <s v="Rue Jacques Callot"/>
    <s v="54500 VANDOEUVRE LES NANCY"/>
    <s v="Vandoeuvre-lès-Nancy"/>
    <x v="93"/>
    <s v="Nancy-Metz"/>
    <x v="2"/>
    <m/>
    <m/>
    <n v="1"/>
    <n v="0"/>
    <n v="1"/>
    <n v="441"/>
    <s v="19540111200014"/>
    <s v="COLLEGE"/>
  </r>
  <r>
    <s v="0550890U"/>
    <s v="Collège"/>
    <x v="0"/>
    <s v="Collège Raymond Poincaré"/>
    <s v="1 place Paul Lemagny"/>
    <s v="55000 BAR LE DUC"/>
    <s v="Bar-le-Duc"/>
    <x v="23"/>
    <s v="Nancy-Metz"/>
    <x v="2"/>
    <m/>
    <m/>
    <n v="1"/>
    <n v="0"/>
    <n v="1"/>
    <n v="408"/>
    <s v="19550890800017"/>
    <s v="COLLEGE"/>
  </r>
  <r>
    <s v="0140024A"/>
    <s v="Collège"/>
    <x v="0"/>
    <s v="Collège Villey Desmeserets"/>
    <s v="Rue Villey Desmeserets"/>
    <s v="14000 CAEN"/>
    <s v="Caen"/>
    <x v="52"/>
    <s v="Caen"/>
    <x v="9"/>
    <m/>
    <m/>
    <n v="1"/>
    <n v="0"/>
    <n v="1"/>
    <n v="401"/>
    <s v="19140024100011"/>
    <s v="COLLEGE"/>
  </r>
  <r>
    <s v="0140018U"/>
    <s v="Lycée"/>
    <x v="0"/>
    <s v="Lycée professionnel Victor Lépine"/>
    <s v="40 rue Victor Lépine"/>
    <s v="14000 CAEN"/>
    <s v="Caen"/>
    <x v="52"/>
    <s v="Caen"/>
    <x v="9"/>
    <m/>
    <m/>
    <n v="1"/>
    <n v="0"/>
    <n v="0"/>
    <n v="565"/>
    <s v="19140018300015"/>
    <s v="LYCEE PROFESSIONNEL"/>
  </r>
  <r>
    <s v="0500080R"/>
    <s v="Collège"/>
    <x v="0"/>
    <s v="Collège Diderot"/>
    <s v="237 rue Augustin le Maresquier"/>
    <s v="50110 TOURLAVILLE"/>
    <s v="Tourlaville"/>
    <x v="22"/>
    <s v="Caen"/>
    <x v="9"/>
    <m/>
    <m/>
    <n v="1"/>
    <n v="0"/>
    <n v="1"/>
    <n v="555"/>
    <s v="19500080700014"/>
    <s v="COLLEGE"/>
  </r>
  <r>
    <s v="0251372F"/>
    <s v="Collège"/>
    <x v="0"/>
    <s v="Collège Edgar Faure"/>
    <s v="5 rue du Collège"/>
    <s v="25800 VALDAHON"/>
    <s v="Valdahon"/>
    <x v="87"/>
    <s v="Besançon"/>
    <x v="6"/>
    <m/>
    <m/>
    <n v="1"/>
    <n v="1"/>
    <n v="1"/>
    <n v="689"/>
    <s v="19251372900017"/>
    <s v="COLLEGE"/>
  </r>
  <r>
    <s v="0251349F"/>
    <s v="Lycée"/>
    <x v="0"/>
    <s v="Lycée professionnel Toussaint Louverture"/>
    <s v="81 route de Besançon"/>
    <s v="25300 PONTARLIER"/>
    <s v="Pontarlier"/>
    <x v="87"/>
    <s v="Besançon"/>
    <x v="6"/>
    <m/>
    <m/>
    <n v="1"/>
    <n v="1"/>
    <n v="1"/>
    <n v="361"/>
    <s v="19251349700011"/>
    <s v="LYCEE PROFESSIONNEL"/>
  </r>
  <r>
    <s v="0251348E"/>
    <s v="Collège"/>
    <x v="0"/>
    <s v="Collège Albert Camus"/>
    <s v="100 rue de Vesoul"/>
    <s v="25000 BESANCON"/>
    <s v="Besançon"/>
    <x v="87"/>
    <s v="Besançon"/>
    <x v="6"/>
    <m/>
    <m/>
    <n v="1"/>
    <n v="0"/>
    <n v="1"/>
    <n v="585"/>
    <s v="19251348900018"/>
    <s v="COLLEGE"/>
  </r>
  <r>
    <s v="0391146J"/>
    <s v="Lycée"/>
    <x v="1"/>
    <s v="Lycée polyvalent privé Pasteur Mont-Roland"/>
    <s v="36 rue du Gouvernement"/>
    <s v="39100 DOLE"/>
    <s v="Dole"/>
    <x v="16"/>
    <s v="Besançon"/>
    <x v="6"/>
    <m/>
    <m/>
    <n v="1"/>
    <n v="1"/>
    <n v="1"/>
    <n v="808"/>
    <s v="77838286100012"/>
    <s v="LYCEE POLYVALENT"/>
  </r>
  <r>
    <s v="0900030U"/>
    <s v="Lycée"/>
    <x v="1"/>
    <s v="Lycée privé Sainte-Marie"/>
    <s v="40 faubourg des Ancêtres"/>
    <s v="90000 BELFORT"/>
    <s v="Belfort"/>
    <x v="57"/>
    <s v="Besançon"/>
    <x v="6"/>
    <m/>
    <m/>
    <n v="1"/>
    <n v="0"/>
    <n v="0"/>
    <n v="584"/>
    <s v="77871384200012"/>
    <s v="LYCEE ENSEIGNT GENERAL ET TECHNOLOGIQUE"/>
  </r>
  <r>
    <s v="0701107Y"/>
    <s v="Lycée"/>
    <x v="0"/>
    <s v="Section professionnelle lycée Louis Aragon"/>
    <s v="Rue Pierre Mendès France"/>
    <s v="70400 HERICOURT"/>
    <s v="Héricourt"/>
    <x v="56"/>
    <s v="Besançon"/>
    <x v="6"/>
    <m/>
    <m/>
    <n v="0"/>
    <n v="0"/>
    <n v="0"/>
    <m/>
    <s v="19701035800012"/>
    <s v="SECTION D ENSEIGNEMENT PROFESSIONNEL"/>
  </r>
  <r>
    <s v="0350877N"/>
    <s v="Collège"/>
    <x v="1"/>
    <s v="Collège Saint-Joseph"/>
    <s v="12 rue Casimir Pigeon"/>
    <s v="35610 PLEINE FOUGERES"/>
    <s v="Pleine-Fougères"/>
    <x v="54"/>
    <s v="Rennes"/>
    <x v="7"/>
    <m/>
    <m/>
    <n v="1"/>
    <n v="0"/>
    <n v="0"/>
    <n v="164"/>
    <s v="77771599600016"/>
    <s v="COLLEGE"/>
  </r>
  <r>
    <s v="0350970P"/>
    <s v="Collège"/>
    <x v="0"/>
    <s v="Collège le Chêne Vert"/>
    <s v="Rue du Chêne Vert"/>
    <s v="35470 BAIN DE BRETAGNE"/>
    <s v="Bain-de-Bretagne"/>
    <x v="54"/>
    <s v="Rennes"/>
    <x v="7"/>
    <m/>
    <m/>
    <n v="1"/>
    <n v="0"/>
    <n v="1"/>
    <n v="744"/>
    <s v="19350970000012"/>
    <s v="COLLEGE"/>
  </r>
  <r>
    <s v="0221677D"/>
    <s v="Lycée"/>
    <x v="1"/>
    <s v="Lycée rural du Restmeur"/>
    <s v="Runévarec"/>
    <s v="22200 PABU"/>
    <s v="Pabu"/>
    <x v="9"/>
    <s v="Rennes"/>
    <x v="7"/>
    <m/>
    <m/>
    <n v="0"/>
    <n v="0"/>
    <n v="0"/>
    <m/>
    <s v="31261027200014"/>
    <s v="LYCEE PROFESSIONNEL"/>
  </r>
  <r>
    <s v="0560034H"/>
    <s v="Collège"/>
    <x v="0"/>
    <s v="Collège Michel Lotte"/>
    <s v="Le gouerch Route de Bangor"/>
    <s v="56360 PALAIS"/>
    <s v="Le Palais"/>
    <x v="102"/>
    <s v="Rennes"/>
    <x v="7"/>
    <m/>
    <m/>
    <n v="1"/>
    <n v="0"/>
    <n v="0"/>
    <n v="166"/>
    <s v="19560034100018"/>
    <s v="COLLEGE"/>
  </r>
  <r>
    <s v="0560027A"/>
    <s v="Lycée"/>
    <x v="0"/>
    <s v="Lycée professionnel Marie le Franc"/>
    <s v="128 boulevard Léon Blum"/>
    <s v="56100 LORIENT"/>
    <s v="Lorient"/>
    <x v="102"/>
    <s v="Rennes"/>
    <x v="7"/>
    <m/>
    <m/>
    <n v="1"/>
    <n v="1"/>
    <n v="1"/>
    <n v="760"/>
    <s v="19560027500018"/>
    <s v="LYCEE PROFESSIONNEL"/>
  </r>
  <r>
    <s v="0350895H"/>
    <s v="Collège"/>
    <x v="0"/>
    <s v="Collège Montbarrot Malifeu"/>
    <s v="11 rue du Bourbonnais"/>
    <s v="35000 RENNES"/>
    <s v="Rennes"/>
    <x v="54"/>
    <s v="Rennes"/>
    <x v="7"/>
    <m/>
    <m/>
    <n v="1"/>
    <n v="0"/>
    <n v="1"/>
    <n v="615"/>
    <s v="19350895900015"/>
    <s v="COLLEGE"/>
  </r>
  <r>
    <s v="0352009U"/>
    <s v="Lycée"/>
    <x v="0"/>
    <s v="Lycée Victor et Hélène Basch"/>
    <s v="15 avenue Charles Tillon"/>
    <s v="35000 RENNES"/>
    <s v="Rennes"/>
    <x v="54"/>
    <s v="Rennes"/>
    <x v="7"/>
    <m/>
    <m/>
    <n v="1"/>
    <n v="1"/>
    <n v="0"/>
    <n v="1337"/>
    <s v="19352009500012"/>
    <s v="LYCEE ENSEIGNT GENERAL ET TECHNOLOGIQUE"/>
  </r>
  <r>
    <s v="0290071V"/>
    <s v="Lycée"/>
    <x v="0"/>
    <s v="Lycée et section d'enseignement professionnel Yves Thépôt"/>
    <s v="28 avenue Yves Thépot"/>
    <s v="29000 QUIMPER"/>
    <s v="Quimper"/>
    <x v="80"/>
    <s v="Rennes"/>
    <x v="7"/>
    <m/>
    <m/>
    <n v="1"/>
    <n v="1"/>
    <n v="0"/>
    <n v="959"/>
    <s v="19290071000018"/>
    <s v="LYCEE POLYVALENT"/>
  </r>
  <r>
    <s v="0920801W"/>
    <s v="Lycée"/>
    <x v="0"/>
    <s v="Lycée Alexandre Dumas"/>
    <s v="112 boulevard de la République"/>
    <s v="92210 SAINT CLOUD"/>
    <s v="Saint-Cloud"/>
    <x v="66"/>
    <s v="Versailles"/>
    <x v="11"/>
    <m/>
    <m/>
    <n v="1"/>
    <n v="0"/>
    <n v="0"/>
    <n v="1510"/>
    <s v="19920801800010"/>
    <s v="LYCEE ENSEIGNT GENERAL ET TECHNOLOGIQUE"/>
  </r>
  <r>
    <s v="0911033D"/>
    <s v="Lycée"/>
    <x v="0"/>
    <s v="Section d'enseignement professionnel du lycée Henri Poincaré"/>
    <s v="36 rue Léon Bourgeois"/>
    <s v="91120 PALAISEAU"/>
    <s v="Palaiseau"/>
    <x v="40"/>
    <s v="Versailles"/>
    <x v="11"/>
    <m/>
    <m/>
    <n v="1"/>
    <n v="0"/>
    <n v="0"/>
    <m/>
    <s v="19911033900017"/>
    <s v="SECTION D ENSEIGNEMENT PROFESSIONNEL"/>
  </r>
  <r>
    <s v="0780507C"/>
    <s v="Collège"/>
    <x v="0"/>
    <s v="Collège Auguste Renoir"/>
    <s v="71 rue Auguste Renoir"/>
    <s v="78400 CHATOU"/>
    <s v="Chatou"/>
    <x v="73"/>
    <s v="Versailles"/>
    <x v="11"/>
    <m/>
    <m/>
    <n v="1"/>
    <n v="0"/>
    <n v="1"/>
    <n v="644"/>
    <s v="19780507000012"/>
    <s v="COLLEGE"/>
  </r>
  <r>
    <s v="0781263Z"/>
    <s v="Collège"/>
    <x v="0"/>
    <s v="Collège La Couldre"/>
    <s v="32 avenue des 4 Pavés du Roy"/>
    <s v="78180 MONTIGNY LE BRETONNEUX"/>
    <s v="Montigny-le-Bretonneux"/>
    <x v="73"/>
    <s v="Versailles"/>
    <x v="11"/>
    <m/>
    <m/>
    <n v="1"/>
    <n v="0"/>
    <n v="0"/>
    <n v="476"/>
    <s v="19781263900015"/>
    <s v="COLLEGE"/>
  </r>
  <r>
    <s v="0782549X"/>
    <s v="Lycée"/>
    <x v="0"/>
    <s v="Lycée Louis Bascan"/>
    <s v="5 avenue du Général Leclerc"/>
    <s v="78120 RAMBOUILLET"/>
    <s v="Rambouillet"/>
    <x v="73"/>
    <s v="Versailles"/>
    <x v="11"/>
    <m/>
    <m/>
    <n v="1"/>
    <n v="1"/>
    <n v="1"/>
    <n v="2332"/>
    <s v="19782549000018"/>
    <s v="LYCEE POLYVALENT"/>
  </r>
  <r>
    <s v="0910819W"/>
    <s v="Lycée"/>
    <x v="1"/>
    <s v="Lycée privé du cours secondaire d'Orsay"/>
    <s v="11 rue de Courtaboeuf"/>
    <s v="91400 ORSAY"/>
    <s v="Orsay"/>
    <x v="40"/>
    <s v="Versailles"/>
    <x v="11"/>
    <m/>
    <m/>
    <n v="1"/>
    <n v="0"/>
    <n v="0"/>
    <n v="249"/>
    <s v="78522823000013"/>
    <s v="LYCEE ENSEIGNT GENERAL ET TECHNOLOGIQUE"/>
  </r>
  <r>
    <s v="0920919Z"/>
    <s v="Lycée"/>
    <x v="1"/>
    <s v="Lycée Notre-Dame de Sainte-Croix"/>
    <s v="30 avenue du Roule"/>
    <s v="92200 NEUILLY SUR SEINE"/>
    <s v="Neuilly-sur-Seine"/>
    <x v="66"/>
    <s v="Versailles"/>
    <x v="11"/>
    <m/>
    <m/>
    <n v="1"/>
    <n v="0"/>
    <n v="0"/>
    <n v="743"/>
    <s v="77572828000014"/>
    <s v="LYCEE ENSEIGNT GENERAL ET TECHNOLOGIQUE"/>
  </r>
  <r>
    <s v="0920921B"/>
    <s v="Lycée"/>
    <x v="1"/>
    <s v="Lycée Saint-Dominique"/>
    <s v="23 quater boulevard d'Argenson"/>
    <s v="92200 NEUILLY SUR SEINE"/>
    <s v="Neuilly-sur-Seine"/>
    <x v="66"/>
    <s v="Versailles"/>
    <x v="11"/>
    <m/>
    <m/>
    <n v="0"/>
    <n v="1"/>
    <n v="0"/>
    <n v="651"/>
    <s v="78542453200022"/>
    <s v="LYCEE ENSEIGNT GENERAL ET TECHNOLOGIQUE"/>
  </r>
  <r>
    <s v="0740124H"/>
    <s v="Collège"/>
    <x v="1"/>
    <s v="Collège privé la Salle"/>
    <s v="190 Chemin de Grafenberg"/>
    <s v="74370 PRINGY"/>
    <s v="Pringy"/>
    <x v="34"/>
    <s v="Grenoble"/>
    <x v="1"/>
    <m/>
    <m/>
    <n v="1"/>
    <n v="1"/>
    <n v="0"/>
    <n v="887"/>
    <s v="77660387000028"/>
    <s v="COLLEGE"/>
  </r>
  <r>
    <s v="0380045T"/>
    <s v="Collège"/>
    <x v="0"/>
    <s v="Collège les Pierres Plantées"/>
    <s v="la grande prairie"/>
    <s v="38390 MONTALIEU VERCIEU"/>
    <s v="Montalieu-Vercieu"/>
    <x v="55"/>
    <s v="Grenoble"/>
    <x v="1"/>
    <m/>
    <m/>
    <n v="1"/>
    <n v="0"/>
    <n v="0"/>
    <n v="719"/>
    <s v="19380045500019"/>
    <s v="COLLEGE"/>
  </r>
  <r>
    <s v="0260067G"/>
    <s v="Collège"/>
    <x v="1"/>
    <s v="Collège privé Notre-Dame des Champs"/>
    <s v="30 place Jacquemart"/>
    <s v="26100 ROMANS SUR ISERE"/>
    <s v="Romans-sur-Isère"/>
    <x v="10"/>
    <s v="Grenoble"/>
    <x v="1"/>
    <m/>
    <m/>
    <n v="1"/>
    <n v="0"/>
    <n v="0"/>
    <n v="437"/>
    <s v="77944505500014"/>
    <s v="COLLEGE"/>
  </r>
  <r>
    <s v="0741117M"/>
    <s v="Collège"/>
    <x v="0"/>
    <s v="Collège Le Semnoz"/>
    <s v="16 avenue Jean Clerc"/>
    <s v="74600 SEYNOD"/>
    <s v="Seynod"/>
    <x v="34"/>
    <s v="Grenoble"/>
    <x v="1"/>
    <m/>
    <m/>
    <n v="1"/>
    <n v="0"/>
    <n v="0"/>
    <n v="821"/>
    <s v="19741117600013"/>
    <s v="COLLEGE"/>
  </r>
  <r>
    <s v="0741116L"/>
    <s v="Collège"/>
    <x v="0"/>
    <s v="Collège Roger Frison-Roche"/>
    <s v="Promenade du Fori"/>
    <s v="74400 CHAMONIX MONT BLANC"/>
    <s v="Chamonix-Mont-Blanc"/>
    <x v="34"/>
    <s v="Grenoble"/>
    <x v="1"/>
    <m/>
    <m/>
    <n v="1"/>
    <n v="1"/>
    <n v="0"/>
    <n v="510"/>
    <s v="19741116800010"/>
    <s v="COLLEGE"/>
  </r>
  <r>
    <s v="0740021W"/>
    <s v="Collège"/>
    <x v="0"/>
    <s v="Collège les Rives du Leman"/>
    <s v="7 route du Cornet"/>
    <s v="74500 EVIAN LES BAINS"/>
    <s v="Évian-les-Bains"/>
    <x v="34"/>
    <s v="Grenoble"/>
    <x v="1"/>
    <m/>
    <m/>
    <n v="1"/>
    <n v="0"/>
    <n v="1"/>
    <n v="766"/>
    <s v="19740021100029"/>
    <s v="COLLEGE"/>
  </r>
  <r>
    <s v="0070035A"/>
    <s v="Collège"/>
    <x v="0"/>
    <s v="Collège Henri Ageron"/>
    <s v="boulevard Peschaire Alizon"/>
    <s v="07150 VALLON PONT D'ARC"/>
    <s v="Vallon-Pont-d'Arc"/>
    <x v="2"/>
    <s v="Grenoble"/>
    <x v="1"/>
    <m/>
    <m/>
    <n v="1"/>
    <n v="1"/>
    <n v="0"/>
    <n v="383"/>
    <s v="19070035100017"/>
    <s v="COLLEGE"/>
  </r>
  <r>
    <s v="0382663N"/>
    <s v="Collège"/>
    <x v="0"/>
    <s v="Collège André Malraux"/>
    <s v="Place Georges Brassens"/>
    <s v="38340 VOREPPE"/>
    <s v="Voreppe"/>
    <x v="55"/>
    <s v="Grenoble"/>
    <x v="1"/>
    <m/>
    <m/>
    <n v="1"/>
    <n v="0"/>
    <n v="0"/>
    <n v="462"/>
    <s v="19382663300011"/>
    <s v="COLLEGE"/>
  </r>
  <r>
    <s v="0911493D"/>
    <s v="Lycée"/>
    <x v="0"/>
    <s v="Lycée professionnel des Frères Moreau"/>
    <s v="Route de Brunoy"/>
    <s v="91480 QUINCY SOUS SENART"/>
    <s v="Quincy-sous-Sénart"/>
    <x v="40"/>
    <s v="Versailles"/>
    <x v="11"/>
    <m/>
    <m/>
    <n v="1"/>
    <n v="0"/>
    <n v="0"/>
    <n v="473"/>
    <s v="19911493500018"/>
    <s v="LYCEE PROFESSIONNEL"/>
  </r>
  <r>
    <s v="0951682M"/>
    <s v="Collège"/>
    <x v="1"/>
    <s v="Collège Torat Emet"/>
    <s v="14 avenue Charles Péguy"/>
    <s v="95200 SARCELLES"/>
    <s v="Sarcelles"/>
    <x v="59"/>
    <s v="Versailles"/>
    <x v="11"/>
    <m/>
    <m/>
    <n v="1"/>
    <n v="0"/>
    <n v="0"/>
    <n v="130"/>
    <s v="77567877400123"/>
    <s v="COLLEGE"/>
  </r>
  <r>
    <s v="0781949V"/>
    <s v="Lycée"/>
    <x v="0"/>
    <s v="Lycée de Villaroy"/>
    <s v="2 rue Viollet le Duc"/>
    <s v="78280 GUYANCOURT"/>
    <s v="Guyancourt"/>
    <x v="73"/>
    <s v="Versailles"/>
    <x v="11"/>
    <m/>
    <m/>
    <n v="1"/>
    <n v="0"/>
    <n v="0"/>
    <n v="878"/>
    <s v="19781949300010"/>
    <s v="LYCEE ENSEIGNT GENERAL ET TECHNOLOGIQUE"/>
  </r>
  <r>
    <s v="0921242A"/>
    <s v="Collège"/>
    <x v="0"/>
    <s v="Collège Evariste Galois"/>
    <s v="34 rue de Fontenay"/>
    <s v="92340 BOURG LA REINE"/>
    <s v="Bourg-la-Reine"/>
    <x v="66"/>
    <s v="Versailles"/>
    <x v="11"/>
    <m/>
    <m/>
    <n v="1"/>
    <n v="1"/>
    <n v="1"/>
    <n v="702"/>
    <s v="19921242400014"/>
    <s v="COLLEGE"/>
  </r>
  <r>
    <s v="0951787B"/>
    <s v="Lycée"/>
    <x v="0"/>
    <s v="Lycée Arthur Rimbaud"/>
    <s v="99 avenue de la Division Leclerc"/>
    <s v="95140 GARGES LES GONESSE"/>
    <s v="Garges-lès-Gonesse"/>
    <x v="59"/>
    <s v="Versailles"/>
    <x v="11"/>
    <m/>
    <m/>
    <n v="1"/>
    <n v="0"/>
    <n v="1"/>
    <n v="642"/>
    <s v="19951787100018"/>
    <s v="LYCEE POLYVALENT"/>
  </r>
  <r>
    <s v="0780184B"/>
    <s v="Collège"/>
    <x v="0"/>
    <s v="Collège Jean Racine"/>
    <s v="2 rue Racine"/>
    <s v="78220 VIROFLAY"/>
    <s v="Viroflay"/>
    <x v="73"/>
    <s v="Versailles"/>
    <x v="11"/>
    <m/>
    <m/>
    <n v="1"/>
    <n v="0"/>
    <n v="0"/>
    <n v="653"/>
    <s v="19780184800015"/>
    <s v="COLLEGE"/>
  </r>
  <r>
    <s v="0920881H"/>
    <s v="Collège"/>
    <x v="0"/>
    <s v="Collège Henri Bergson"/>
    <s v="69 rue du 19 Janvier"/>
    <s v="92380 GARCHES"/>
    <s v="Garches"/>
    <x v="66"/>
    <s v="Versailles"/>
    <x v="11"/>
    <m/>
    <m/>
    <n v="1"/>
    <n v="0"/>
    <n v="1"/>
    <n v="716"/>
    <s v="19920881000010"/>
    <s v="COLLEGE"/>
  </r>
  <r>
    <s v="0593672W"/>
    <s v="Collège"/>
    <x v="0"/>
    <s v="Collège de l'Ostrevant"/>
    <s v="Rue Chabrier"/>
    <s v="59111 BOUCHAIN"/>
    <s v="Bouchain"/>
    <x v="26"/>
    <s v="Lille"/>
    <x v="10"/>
    <m/>
    <m/>
    <n v="1"/>
    <n v="0"/>
    <n v="0"/>
    <n v="663"/>
    <s v="19593672900019"/>
    <s v="COLLEGE"/>
  </r>
  <r>
    <s v="0593149C"/>
    <s v="Collège"/>
    <x v="1"/>
    <s v="Collège Charles de Foucauld"/>
    <s v="93 chaussée Watt"/>
    <s v="59200 TOURCOING"/>
    <s v="Tourcoing"/>
    <x v="26"/>
    <s v="Lille"/>
    <x v="10"/>
    <m/>
    <m/>
    <n v="1"/>
    <n v="0"/>
    <n v="1"/>
    <n v="406"/>
    <s v="78385124900012"/>
    <s v="COLLEGE"/>
  </r>
  <r>
    <s v="0622797D"/>
    <s v="Collège"/>
    <x v="0"/>
    <s v="Collège Liberté"/>
    <s v="6 Rue Paul et François Vasseur"/>
    <s v="62232 ANNEZIN"/>
    <s v="Annezin"/>
    <x v="28"/>
    <s v="Lille"/>
    <x v="10"/>
    <m/>
    <m/>
    <n v="1"/>
    <n v="0"/>
    <n v="0"/>
    <n v="575"/>
    <s v="19622797900016"/>
    <s v="COLLEGE"/>
  </r>
  <r>
    <s v="0622575M"/>
    <s v="Collège"/>
    <x v="0"/>
    <s v="Collège Blaise Pascal"/>
    <s v="Rue Roger Salengro"/>
    <s v="62219 LONGUENESSE"/>
    <s v="Longuenesse"/>
    <x v="28"/>
    <s v="Lille"/>
    <x v="10"/>
    <m/>
    <m/>
    <n v="1"/>
    <n v="0"/>
    <n v="0"/>
    <n v="479"/>
    <s v="19622575900014"/>
    <s v="COLLEGE"/>
  </r>
  <r>
    <s v="0623902E"/>
    <s v="Lycée"/>
    <x v="0"/>
    <s v="Lycée polyvalent Marguerite Yourcenar"/>
    <s v="68 rue Antoine de Saint-Exupéry"/>
    <s v="62660 BEUVRY"/>
    <s v="Beuvry"/>
    <x v="28"/>
    <s v="Lille"/>
    <x v="10"/>
    <m/>
    <m/>
    <n v="1"/>
    <n v="1"/>
    <n v="0"/>
    <n v="1174"/>
    <s v="19623902400017"/>
    <s v="LYCEE POLYVALENT"/>
  </r>
  <r>
    <s v="0590257J"/>
    <s v="Lycée"/>
    <x v="0"/>
    <s v="Lycée professionnel Ile de Flandre"/>
    <s v="246 bis Quai de la Dérivation"/>
    <s v="59280 ARMENTIERES"/>
    <s v="Armentières"/>
    <x v="26"/>
    <s v="Lille"/>
    <x v="10"/>
    <m/>
    <m/>
    <n v="1"/>
    <n v="1"/>
    <n v="1"/>
    <n v="464"/>
    <s v="19590257200013"/>
    <s v="LYCEE PROFESSIONNEL"/>
  </r>
  <r>
    <s v="0251127P"/>
    <s v="Collège"/>
    <x v="0"/>
    <s v="Collège Voltaire"/>
    <s v="9 rue de Savoie"/>
    <s v="25000 BESANCON"/>
    <s v="Besançon"/>
    <x v="87"/>
    <s v="Besançon"/>
    <x v="6"/>
    <m/>
    <m/>
    <n v="1"/>
    <n v="0"/>
    <n v="1"/>
    <n v="558"/>
    <s v="19251127700019"/>
    <s v="COLLEGE"/>
  </r>
  <r>
    <s v="0700035H"/>
    <s v="Collège"/>
    <x v="0"/>
    <s v="Collège Charles Péguy"/>
    <s v="9 route d'Epinal"/>
    <s v="70210 VAUVILLERS"/>
    <s v="Vauvillers"/>
    <x v="56"/>
    <s v="Besançon"/>
    <x v="6"/>
    <m/>
    <m/>
    <n v="1"/>
    <n v="0"/>
    <n v="1"/>
    <n v="174"/>
    <s v="19700035900012"/>
    <s v="COLLEGE"/>
  </r>
  <r>
    <s v="0251857H"/>
    <s v="Collège"/>
    <x v="0"/>
    <s v="Collège Claude Girard"/>
    <s v="Les Sorentines"/>
    <s v="25870 CHATILLON LE DUC"/>
    <s v="Châtillon-le-Duc"/>
    <x v="87"/>
    <s v="Besançon"/>
    <x v="6"/>
    <m/>
    <m/>
    <n v="1"/>
    <n v="0"/>
    <n v="1"/>
    <n v="704"/>
    <s v="19251678900018"/>
    <s v="COLLEGE"/>
  </r>
  <r>
    <s v="0251711Z"/>
    <s v="Lycée"/>
    <x v="0"/>
    <s v="Lycée Claude Nicolas Ledoux"/>
    <s v="14 rue Alain Savary"/>
    <s v="25000 BESANCON"/>
    <s v="Besançon"/>
    <x v="87"/>
    <s v="Besançon"/>
    <x v="6"/>
    <m/>
    <m/>
    <n v="1"/>
    <n v="0"/>
    <n v="0"/>
    <n v="1265"/>
    <s v="19250006400022"/>
    <s v="LYCEE POLYVALENT"/>
  </r>
  <r>
    <s v="0251890U"/>
    <s v="Lycée"/>
    <x v="1"/>
    <s v="Ecole des métiers artistiques"/>
    <s v="13 rue du Balcon"/>
    <s v="25000 BESANCON"/>
    <s v="Besançon"/>
    <x v="87"/>
    <s v="Besançon"/>
    <x v="6"/>
    <m/>
    <m/>
    <n v="0"/>
    <n v="0"/>
    <n v="0"/>
    <n v="39"/>
    <s v="43512756800010"/>
    <s v="LYCEE PROFESSIONNEL"/>
  </r>
  <r>
    <s v="0900017E"/>
    <s v="Collège"/>
    <x v="0"/>
    <s v="Collège de Châteaudun"/>
    <s v="9 rue de Châteaudun"/>
    <s v="90000 BELFORT"/>
    <s v="Belfort"/>
    <x v="57"/>
    <s v="Besançon"/>
    <x v="6"/>
    <m/>
    <m/>
    <n v="0"/>
    <n v="0"/>
    <n v="1"/>
    <n v="344"/>
    <s v="19900017500018"/>
    <s v="COLLEGE"/>
  </r>
  <r>
    <s v="0900355X"/>
    <s v="Lycée"/>
    <x v="0"/>
    <s v="Lycée professionnel Denis Diderot"/>
    <s v="Rue d'Alembert"/>
    <s v="90800 BAVILLIERS"/>
    <s v="Bavilliers"/>
    <x v="57"/>
    <s v="Besançon"/>
    <x v="6"/>
    <m/>
    <m/>
    <n v="1"/>
    <n v="0"/>
    <n v="0"/>
    <n v="320"/>
    <s v="19900355900010"/>
    <s v="LYCEE PROFESSIONNEL"/>
  </r>
  <r>
    <s v="0250030X"/>
    <s v="Lycée"/>
    <x v="0"/>
    <s v="Lycée Georges Cuvier"/>
    <s v="1 Place Jean Monnet"/>
    <s v="25200 MONTBELIARD"/>
    <s v="Montbéliard"/>
    <x v="87"/>
    <s v="Besançon"/>
    <x v="6"/>
    <m/>
    <m/>
    <n v="1"/>
    <n v="1"/>
    <n v="0"/>
    <n v="1013"/>
    <s v="19250030400014"/>
    <s v="LYCEE ENSEIGNT GENERAL ET TECHNOLOGIQUE"/>
  </r>
  <r>
    <s v="0290100B"/>
    <s v="Collège"/>
    <x v="0"/>
    <s v="Collège Pen Ar Ch'leuz"/>
    <s v="71 rue de Kermaria"/>
    <s v="29200 BREST"/>
    <s v="Brest"/>
    <x v="80"/>
    <s v="Rennes"/>
    <x v="7"/>
    <m/>
    <m/>
    <n v="1"/>
    <n v="0"/>
    <n v="1"/>
    <n v="465"/>
    <s v="19290100700018"/>
    <s v="COLLEGE"/>
  </r>
  <r>
    <s v="0220056S"/>
    <s v="Lycée"/>
    <x v="0"/>
    <s v="Lycée Rabelais"/>
    <s v="8 rue Rabelais"/>
    <s v="22000 SAINT BRIEUC"/>
    <s v="Saint-Brieuc"/>
    <x v="9"/>
    <s v="Rennes"/>
    <x v="7"/>
    <m/>
    <m/>
    <n v="1"/>
    <n v="1"/>
    <n v="0"/>
    <n v="1311"/>
    <s v="19220056600011"/>
    <s v="LYCEE ENSEIGNT GENERAL ET TECHNOLOGIQUE"/>
  </r>
  <r>
    <s v="0560070X"/>
    <s v="Lycée"/>
    <x v="0"/>
    <s v="Lycée professionnel Emile Zola"/>
    <s v="30 rue Emile Zola"/>
    <s v="56700 HENNEBONT"/>
    <s v="Hennebont"/>
    <x v="102"/>
    <s v="Rennes"/>
    <x v="7"/>
    <m/>
    <m/>
    <n v="1"/>
    <n v="1"/>
    <n v="0"/>
    <n v="338"/>
    <s v="19560070500014"/>
    <s v="LYCEE PROFESSIONNEL"/>
  </r>
  <r>
    <s v="0560020T"/>
    <s v="Collège"/>
    <x v="0"/>
    <s v="Collège Max Jacob"/>
    <s v="19 rue Docteur Attila"/>
    <s v="56120 JOSSELIN"/>
    <s v="Josselin"/>
    <x v="102"/>
    <s v="Rennes"/>
    <x v="7"/>
    <m/>
    <m/>
    <n v="1"/>
    <n v="0"/>
    <n v="0"/>
    <n v="187"/>
    <s v="19560020000016"/>
    <s v="COLLEGE"/>
  </r>
  <r>
    <s v="0290044R"/>
    <s v="Lycée"/>
    <x v="0"/>
    <s v="Lycée et section d'enseignement professionnel de l'Elorn"/>
    <s v="10 place Saint Houardon"/>
    <s v="29800 LANDERNEAU"/>
    <s v="Landerneau"/>
    <x v="80"/>
    <s v="Rennes"/>
    <x v="7"/>
    <m/>
    <m/>
    <n v="1"/>
    <n v="1"/>
    <n v="0"/>
    <n v="1432"/>
    <s v="19290044700017"/>
    <s v="LYCEE POLYVALENT"/>
  </r>
  <r>
    <s v="0561534N"/>
    <s v="Lycée"/>
    <x v="0"/>
    <s v="Lycée Benjamin Franklin"/>
    <s v="1 rue de la Forêt"/>
    <s v="56400 AURAY"/>
    <s v="Auray"/>
    <x v="102"/>
    <s v="Rennes"/>
    <x v="7"/>
    <m/>
    <m/>
    <n v="1"/>
    <n v="0"/>
    <n v="0"/>
    <n v="1205"/>
    <s v="19561534900014"/>
    <s v="LYCEE ENSEIGNT GENERAL ET TECHNOLOGIQUE"/>
  </r>
  <r>
    <s v="0351849V"/>
    <s v="Collège"/>
    <x v="0"/>
    <s v="Collège Amand Brionne"/>
    <s v="27 rue de Rennes"/>
    <s v="35250 SAINT AUBIN D'AUBIGNE"/>
    <s v="Saint-Aubin-d'Aubigné"/>
    <x v="54"/>
    <s v="Rennes"/>
    <x v="7"/>
    <m/>
    <m/>
    <n v="1"/>
    <n v="0"/>
    <n v="0"/>
    <n v="577"/>
    <s v="19351849500018"/>
    <s v="COLLEGE"/>
  </r>
  <r>
    <s v="0561545A"/>
    <s v="Collège"/>
    <x v="1"/>
    <s v="Collège Sainte Anne"/>
    <s v="2 rue de Locmaria"/>
    <s v="56400 SAINTE ANNE D'AURAY"/>
    <s v="Sainte-Anne-d'Auray"/>
    <x v="102"/>
    <s v="Rennes"/>
    <x v="7"/>
    <m/>
    <m/>
    <n v="1"/>
    <n v="0"/>
    <n v="1"/>
    <n v="674"/>
    <s v="77561768100017"/>
    <s v="COLLEGE"/>
  </r>
  <r>
    <s v="0220154Y"/>
    <s v="Collège"/>
    <x v="1"/>
    <s v="Collège la Croix de Pierre"/>
    <s v="39 rue Capitaine de la Motte"/>
    <s v="22640 PLENEE JUGON"/>
    <s v="Plénée-Jugon"/>
    <x v="9"/>
    <s v="Rennes"/>
    <x v="7"/>
    <m/>
    <m/>
    <n v="1"/>
    <n v="0"/>
    <n v="0"/>
    <n v="78"/>
    <s v="32407465700010"/>
    <s v="COLLEGE"/>
  </r>
  <r>
    <s v="0451244H"/>
    <s v="Collège"/>
    <x v="0"/>
    <s v="Collège Denis Poisson"/>
    <s v="Allée de Burglengenfeld"/>
    <s v="45300 PITHIVIERS"/>
    <s v="Pithiviers"/>
    <x v="19"/>
    <s v="Orléans-Tours"/>
    <x v="4"/>
    <m/>
    <m/>
    <n v="1"/>
    <n v="0"/>
    <n v="1"/>
    <n v="1028"/>
    <s v="19451244800011"/>
    <s v="COLLEGE"/>
  </r>
  <r>
    <s v="0360026H"/>
    <s v="Lycée"/>
    <x v="0"/>
    <s v="Lycée professionnel Jean d'Alembert"/>
    <s v="8 rue de la Limoise"/>
    <s v="36100 ISSOUDUN"/>
    <s v="Issoudun"/>
    <x v="88"/>
    <s v="Orléans-Tours"/>
    <x v="4"/>
    <m/>
    <m/>
    <n v="1"/>
    <n v="1"/>
    <n v="0"/>
    <n v="360"/>
    <s v="20007591900015"/>
    <s v="SECTION D ENSEIGNEMENT PROFESSIONNEL"/>
  </r>
  <r>
    <s v="0410596A"/>
    <s v="Collège"/>
    <x v="0"/>
    <s v="Collège Alphonse Karr"/>
    <s v="Rue Pasteur"/>
    <s v="41170 MONDOUBLEAU"/>
    <s v="Mondoubleau"/>
    <x v="62"/>
    <s v="Orléans-Tours"/>
    <x v="4"/>
    <m/>
    <m/>
    <n v="1"/>
    <n v="1"/>
    <n v="0"/>
    <n v="340"/>
    <s v="19410596100016"/>
    <s v="COLLEGE"/>
  </r>
  <r>
    <s v="0370034L"/>
    <s v="Collège"/>
    <x v="0"/>
    <s v="Collège Bernard de Fontenelle"/>
    <s v="12 avenue de l'Anjou"/>
    <s v="37340 SAVIGNE SUR LATHAN"/>
    <s v="Savigné-sur-Lathan"/>
    <x v="15"/>
    <s v="Orléans-Tours"/>
    <x v="4"/>
    <m/>
    <m/>
    <n v="1"/>
    <n v="0"/>
    <n v="0"/>
    <n v="396"/>
    <s v="19370034100012"/>
    <s v="COLLEGE"/>
  </r>
  <r>
    <s v="0371328T"/>
    <s v="Lycée"/>
    <x v="1"/>
    <s v="Lycée professionnel privé Saint-Martin"/>
    <s v="47 rue Néricault-Destouches"/>
    <s v="37000 TOURS"/>
    <s v="Tours"/>
    <x v="15"/>
    <s v="Orléans-Tours"/>
    <x v="4"/>
    <m/>
    <m/>
    <n v="1"/>
    <n v="0"/>
    <n v="0"/>
    <n v="96"/>
    <s v="77534461700052"/>
    <s v="LYCEE PROFESSIONNEL"/>
  </r>
  <r>
    <s v="0371210P"/>
    <s v="Collège"/>
    <x v="0"/>
    <s v="Collège Honoré de Balzac"/>
    <s v="Rue Georges Jehan"/>
    <s v="37190 AZAY LE RIDEAU"/>
    <s v="Azay-le-Rideau"/>
    <x v="15"/>
    <s v="Orléans-Tours"/>
    <x v="4"/>
    <m/>
    <m/>
    <n v="1"/>
    <n v="0"/>
    <n v="0"/>
    <n v="630"/>
    <s v="19371210600015"/>
    <s v="COLLEGE"/>
  </r>
  <r>
    <s v="0410688A"/>
    <s v="Collège"/>
    <x v="1"/>
    <s v="Collège privé Saint-Joseph"/>
    <s v="18 rue Lemyre de Villers"/>
    <s v="41100 VENDOME"/>
    <s v="Vendôme"/>
    <x v="62"/>
    <s v="Orléans-Tours"/>
    <x v="4"/>
    <m/>
    <m/>
    <n v="1"/>
    <n v="1"/>
    <n v="0"/>
    <n v="257"/>
    <s v="44294015100016"/>
    <s v="COLLEGE"/>
  </r>
  <r>
    <s v="0280957N"/>
    <s v="Collège"/>
    <x v="0"/>
    <s v="Collège Emile Zola"/>
    <s v="26 rue de Civry"/>
    <s v="28200 CHATEAUDUN"/>
    <s v="Châteaudun"/>
    <x v="76"/>
    <s v="Orléans-Tours"/>
    <x v="4"/>
    <m/>
    <m/>
    <n v="1"/>
    <n v="0"/>
    <n v="1"/>
    <n v="387"/>
    <s v="19280957200014"/>
    <s v="COLLEGE"/>
  </r>
  <r>
    <s v="0671987W"/>
    <s v="Collège"/>
    <x v="0"/>
    <s v="Collège Poincaré"/>
    <s v="17 rue Poincaré"/>
    <s v="67700 SAVERNE"/>
    <s v="Saverne"/>
    <x v="30"/>
    <s v="Strasbourg"/>
    <x v="2"/>
    <m/>
    <m/>
    <n v="1"/>
    <n v="0"/>
    <n v="0"/>
    <n v="443"/>
    <s v="19671987600019"/>
    <s v="COLLEGE"/>
  </r>
  <r>
    <s v="0670014B"/>
    <s v="Collège"/>
    <x v="0"/>
    <s v="Collège des racines et des ailes"/>
    <s v="1 rue du collège"/>
    <s v="67320 DRULINGEN"/>
    <s v="Drulingen"/>
    <x v="30"/>
    <s v="Strasbourg"/>
    <x v="2"/>
    <m/>
    <m/>
    <n v="1"/>
    <n v="0"/>
    <n v="1"/>
    <n v="423"/>
    <s v="19670014000029"/>
    <s v="COLLEGE"/>
  </r>
  <r>
    <s v="0672682B"/>
    <s v="Lycée"/>
    <x v="1"/>
    <s v="Ecole privée des carrières de la mode"/>
    <s v="1bis rue de la course"/>
    <s v="67000 STRASBOURG"/>
    <s v="Strasbourg"/>
    <x v="30"/>
    <s v="Strasbourg"/>
    <x v="2"/>
    <m/>
    <m/>
    <n v="0"/>
    <n v="0"/>
    <n v="0"/>
    <n v="94"/>
    <s v="39042289700012"/>
    <s v="LYCEE PROFESSIONNEL"/>
  </r>
  <r>
    <s v="0681817F"/>
    <s v="Lycée"/>
    <x v="0"/>
    <s v="Lycée polyvalent Lazare de Schwendi"/>
    <s v="19 route de Turckheim"/>
    <s v="68040 INGERSHEIM"/>
    <s v="Ingersheim"/>
    <x v="31"/>
    <s v="Strasbourg"/>
    <x v="2"/>
    <m/>
    <m/>
    <n v="1"/>
    <n v="1"/>
    <n v="0"/>
    <n v="290"/>
    <s v="19681817300011"/>
    <s v="LYCEE POLYVALENT"/>
  </r>
  <r>
    <s v="0681839E"/>
    <s v="Lycée"/>
    <x v="0"/>
    <s v="Lycée polyvalent Joseph Storck"/>
    <s v="24 Rue Jules Ferry"/>
    <s v="68500 GUEBWILLER"/>
    <s v="Guebwiller"/>
    <x v="31"/>
    <s v="Strasbourg"/>
    <x v="2"/>
    <m/>
    <m/>
    <n v="1"/>
    <n v="1"/>
    <n v="1"/>
    <n v="618"/>
    <s v="19681839700016"/>
    <s v="LYCEE POLYVALENT"/>
  </r>
  <r>
    <s v="0670089H"/>
    <s v="Lycée"/>
    <x v="0"/>
    <s v="Lycée polyvalent Emile Mathis"/>
    <s v="1 rue du Dauphiné"/>
    <s v="67300 SCHILTIGHEIM"/>
    <s v="Schiltigheim"/>
    <x v="30"/>
    <s v="Strasbourg"/>
    <x v="2"/>
    <m/>
    <m/>
    <n v="1"/>
    <n v="1"/>
    <n v="1"/>
    <n v="940"/>
    <s v="19670089200017"/>
    <s v="LYCEE POLYVALENT"/>
  </r>
  <r>
    <s v="0680065B"/>
    <s v="Collège"/>
    <x v="0"/>
    <s v="Collège René Schickele"/>
    <s v="6 rue Saint-Exupéry"/>
    <s v="68300 SAINT LOUIS"/>
    <s v="Saint-Louis"/>
    <x v="31"/>
    <s v="Strasbourg"/>
    <x v="2"/>
    <m/>
    <m/>
    <n v="1"/>
    <n v="0"/>
    <n v="0"/>
    <n v="394"/>
    <s v="19680065000018"/>
    <s v="COLLEGE"/>
  </r>
  <r>
    <s v="0680060W"/>
    <s v="Lycée"/>
    <x v="0"/>
    <s v="Lycée Ribeaupierre"/>
    <s v="12 rue du château"/>
    <s v="68150 RIBEAUVILLE"/>
    <s v="Ribeauvillé"/>
    <x v="31"/>
    <s v="Strasbourg"/>
    <x v="2"/>
    <m/>
    <m/>
    <n v="1"/>
    <n v="0"/>
    <n v="0"/>
    <n v="531"/>
    <s v="19680060100011"/>
    <s v="LYCEE ENSEIGNT GENERAL ET TECHNOLOGIQUE"/>
  </r>
  <r>
    <s v="0332341R"/>
    <s v="Collège"/>
    <x v="0"/>
    <s v="Collège Jacques Prévert"/>
    <s v="Rue des Clotes"/>
    <s v="33710 BOURG"/>
    <s v="Bourg"/>
    <x v="13"/>
    <s v="Bordeaux"/>
    <x v="5"/>
    <m/>
    <m/>
    <n v="1"/>
    <n v="0"/>
    <n v="1"/>
    <n v="600"/>
    <s v="19332341700017"/>
    <s v="COLLEGE"/>
  </r>
  <r>
    <s v="0330103H"/>
    <s v="Collège"/>
    <x v="0"/>
    <s v="Collège Pierre de Belleyme"/>
    <s v="Rue Edouard de Pontet"/>
    <s v="33250 PAUILLAC"/>
    <s v="Pauillac"/>
    <x v="13"/>
    <s v="Bordeaux"/>
    <x v="5"/>
    <m/>
    <m/>
    <n v="1"/>
    <n v="0"/>
    <n v="1"/>
    <n v="795"/>
    <s v="19330103300018"/>
    <s v="COLLEGE"/>
  </r>
  <r>
    <s v="0240077D"/>
    <s v="Collège"/>
    <x v="1"/>
    <s v="Collège Sainte-Marthe"/>
    <s v="2 rue des Gladiateurs"/>
    <s v="24000 PERIGUEUX"/>
    <s v="Périgueux"/>
    <x v="67"/>
    <s v="Bordeaux"/>
    <x v="5"/>
    <m/>
    <m/>
    <n v="1"/>
    <n v="1"/>
    <n v="0"/>
    <n v="294"/>
    <s v="78012150500041"/>
    <s v="COLLEGE"/>
  </r>
  <r>
    <s v="0400750Y"/>
    <s v="Lycée"/>
    <x v="0"/>
    <s v="LEGTA Hector Serres"/>
    <s v="2915 Route des Barthes"/>
    <s v="40180 OEYRELUY"/>
    <s v="Oeyreluy"/>
    <x v="82"/>
    <s v="Bordeaux"/>
    <x v="5"/>
    <m/>
    <m/>
    <n v="0"/>
    <n v="0"/>
    <n v="0"/>
    <m/>
    <s v="19400750600018"/>
    <s v="LYCEE ENSEIGNT GENERAL ET TECHNOLOGIQUE"/>
  </r>
  <r>
    <s v="0470776N"/>
    <s v="Collège"/>
    <x v="0"/>
    <s v="Collège Henri de Navarre"/>
    <s v="Boulevard Pierre de Coubertin"/>
    <s v="47600 NERAC"/>
    <s v="Nérac"/>
    <x v="20"/>
    <s v="Bordeaux"/>
    <x v="5"/>
    <m/>
    <m/>
    <n v="1"/>
    <n v="0"/>
    <n v="0"/>
    <n v="433"/>
    <s v="19470776600011"/>
    <s v="COLLEGE"/>
  </r>
  <r>
    <s v="0400033U"/>
    <s v="Collège"/>
    <x v="0"/>
    <s v="Collège Marie Curie"/>
    <s v="155 rue Jean-Charles de Borda"/>
    <s v="40370 RION DES LANDES"/>
    <s v="Rion-des-Landes"/>
    <x v="82"/>
    <s v="Bordeaux"/>
    <x v="5"/>
    <m/>
    <m/>
    <n v="1"/>
    <n v="0"/>
    <n v="0"/>
    <n v="272"/>
    <s v="19400033700015"/>
    <s v="COLLEGE"/>
  </r>
  <r>
    <s v="0331885V"/>
    <s v="Collège"/>
    <x v="0"/>
    <s v="Collège Jean Jaurès"/>
    <s v="32 avenue des 4 Pavillons"/>
    <s v="33150 CENON"/>
    <s v="Cenon"/>
    <x v="13"/>
    <s v="Bordeaux"/>
    <x v="5"/>
    <m/>
    <m/>
    <n v="1"/>
    <n v="0"/>
    <n v="1"/>
    <n v="597"/>
    <s v="19331885400018"/>
    <s v="COLLEGE"/>
  </r>
  <r>
    <s v="0470011G"/>
    <s v="Collège"/>
    <x v="0"/>
    <s v="Collège Gaston Carrère"/>
    <s v="Place du 11 Novembre"/>
    <s v="47440 CASSENEUIL"/>
    <s v="Casseneuil"/>
    <x v="20"/>
    <s v="Bordeaux"/>
    <x v="5"/>
    <m/>
    <m/>
    <n v="1"/>
    <n v="1"/>
    <n v="0"/>
    <n v="220"/>
    <s v="19470011800012"/>
    <s v="COLLEGE"/>
  </r>
  <r>
    <s v="0750691U"/>
    <s v="Lycée"/>
    <x v="0"/>
    <s v="Lycée Raspail"/>
    <s v="5 bis avenue Maurice d'Ocagne"/>
    <s v="75014 PARIS 14E  ARRONDISSEMENT"/>
    <s v="Paris 14e"/>
    <x v="71"/>
    <s v="Paris"/>
    <x v="11"/>
    <m/>
    <m/>
    <n v="1"/>
    <n v="0"/>
    <n v="0"/>
    <n v="890"/>
    <s v="19750691800048"/>
    <s v="LYCEE POLYVALENT"/>
  </r>
  <r>
    <s v="0755000C"/>
    <s v="Collège"/>
    <x v="0"/>
    <s v="Collège Thomas Mann"/>
    <s v="91 avenue de France"/>
    <s v="75013 PARIS 13E  ARRONDISSEMENT"/>
    <s v="Paris 13e"/>
    <x v="71"/>
    <s v="Paris"/>
    <x v="11"/>
    <m/>
    <m/>
    <n v="1"/>
    <n v="1"/>
    <n v="0"/>
    <n v="518"/>
    <s v="19754691400015"/>
    <s v="COLLEGE"/>
  </r>
  <r>
    <s v="0750808W"/>
    <s v="Lycée"/>
    <x v="0"/>
    <s v="Lycée professionnel Etienne Dolet"/>
    <s v="7-9 rue d'Eupatoria"/>
    <s v="75020 PARIS 20E  ARRONDISSEMENT"/>
    <s v="Paris 20e"/>
    <x v="71"/>
    <s v="Paris"/>
    <x v="11"/>
    <m/>
    <m/>
    <n v="1"/>
    <n v="0"/>
    <n v="0"/>
    <n v="287"/>
    <s v="19750808800014"/>
    <s v="LYCEE PROFESSIONNEL"/>
  </r>
  <r>
    <s v="0752902X"/>
    <s v="Collège"/>
    <x v="1"/>
    <s v="Collège privé des Francs Bourgeois"/>
    <s v="21 rue Saint-Antoine"/>
    <s v="75004 PARIS 4E  ARRONDISSEMENT"/>
    <s v="Paris 4e"/>
    <x v="71"/>
    <s v="Paris"/>
    <x v="11"/>
    <m/>
    <m/>
    <n v="1"/>
    <n v="0"/>
    <n v="1"/>
    <n v="1058"/>
    <s v="32365825200024"/>
    <s v="COLLEGE"/>
  </r>
  <r>
    <s v="0753518S"/>
    <s v="Collège"/>
    <x v="0"/>
    <s v="Collège Gustave Flaubert"/>
    <s v="76 avenue d'Ivry"/>
    <s v="75013 PARIS 13E  ARRONDISSEMENT"/>
    <s v="Paris 13e"/>
    <x v="71"/>
    <s v="Paris"/>
    <x v="11"/>
    <m/>
    <m/>
    <n v="1"/>
    <n v="0"/>
    <n v="1"/>
    <n v="546"/>
    <s v="19753518000016"/>
    <s v="COLLEGE"/>
  </r>
  <r>
    <s v="0671615S"/>
    <s v="Lycée"/>
    <x v="1"/>
    <s v="Lycée privé Aquiba"/>
    <s v="4 rue Baldung Grien"/>
    <s v="67000 STRASBOURG"/>
    <s v="Strasbourg"/>
    <x v="30"/>
    <s v="Strasbourg"/>
    <x v="2"/>
    <m/>
    <m/>
    <n v="1"/>
    <n v="0"/>
    <n v="0"/>
    <n v="158"/>
    <s v="77886330800046"/>
    <s v="LYCEE D ENSEIGNEMENT GENERAL"/>
  </r>
  <r>
    <s v="0680132Z"/>
    <s v="Collège"/>
    <x v="1"/>
    <s v="Collège privé Saint-Jean"/>
    <s v="3 rue de Bâle"/>
    <s v="68000 COLMAR"/>
    <s v="Colmar"/>
    <x v="31"/>
    <s v="Strasbourg"/>
    <x v="2"/>
    <m/>
    <m/>
    <n v="1"/>
    <n v="0"/>
    <n v="1"/>
    <n v="436"/>
    <s v="53329492200042"/>
    <s v="COLLEGE"/>
  </r>
  <r>
    <s v="0680008P"/>
    <s v="Lycée"/>
    <x v="0"/>
    <s v="Lycée Camille Sée"/>
    <s v="42 avenue de l'Europe"/>
    <s v="68000 COLMAR"/>
    <s v="Colmar"/>
    <x v="31"/>
    <s v="Strasbourg"/>
    <x v="2"/>
    <m/>
    <m/>
    <n v="1"/>
    <n v="1"/>
    <n v="0"/>
    <n v="1196"/>
    <s v="19680008000018"/>
    <s v="LYCEE ENSEIGNT GENERAL ET TECHNOLOGIQUE"/>
  </r>
  <r>
    <s v="0671593T"/>
    <s v="Collège"/>
    <x v="0"/>
    <s v="Collège Louise Weiss"/>
    <s v="68 rue Saint Aloïse"/>
    <s v="67000 STRASBOURG"/>
    <s v="Strasbourg"/>
    <x v="30"/>
    <s v="Strasbourg"/>
    <x v="2"/>
    <m/>
    <m/>
    <n v="1"/>
    <n v="0"/>
    <n v="0"/>
    <n v="668"/>
    <s v="19671593200014"/>
    <s v="COLLEGE"/>
  </r>
  <r>
    <s v="0671907J"/>
    <s v="Collège"/>
    <x v="0"/>
    <s v="Collège Hans Arp"/>
    <s v="16 rue Van Eyck"/>
    <s v="67000 STRASBOURG"/>
    <s v="Strasbourg"/>
    <x v="30"/>
    <s v="Strasbourg"/>
    <x v="2"/>
    <m/>
    <m/>
    <n v="1"/>
    <n v="0"/>
    <n v="1"/>
    <n v="592"/>
    <s v="19671907400011"/>
    <s v="COLLEGE"/>
  </r>
  <r>
    <s v="0680006M"/>
    <s v="Collège"/>
    <x v="0"/>
    <s v="Collège René Cassin"/>
    <s v="4 passage des roses"/>
    <s v="68700 CERNAY"/>
    <s v="Cernay"/>
    <x v="31"/>
    <s v="Strasbourg"/>
    <x v="2"/>
    <m/>
    <m/>
    <n v="1"/>
    <n v="0"/>
    <n v="1"/>
    <n v="682"/>
    <s v="19680006400012"/>
    <s v="COLLEGE"/>
  </r>
  <r>
    <s v="0450750W"/>
    <s v="Lycée"/>
    <x v="0"/>
    <s v="Lycée professionnel Jean de la Taille"/>
    <s v="Allée de Burglengenfeld"/>
    <s v="45300 PITHIVIERS"/>
    <s v="Pithiviers"/>
    <x v="19"/>
    <s v="Orléans-Tours"/>
    <x v="4"/>
    <m/>
    <m/>
    <n v="0"/>
    <n v="1"/>
    <n v="1"/>
    <n v="419"/>
    <s v="19450750500015"/>
    <s v="LYCEE PROFESSIONNEL"/>
  </r>
  <r>
    <s v="0410015U"/>
    <s v="Collège"/>
    <x v="0"/>
    <s v="Collège Lavoisier"/>
    <s v="2 rue de l'Eglise"/>
    <s v="41290 OUCQUES"/>
    <s v="Oucques"/>
    <x v="62"/>
    <s v="Orléans-Tours"/>
    <x v="4"/>
    <m/>
    <m/>
    <n v="1"/>
    <n v="0"/>
    <n v="0"/>
    <n v="277"/>
    <s v="19410015200017"/>
    <s v="COLLEGE"/>
  </r>
  <r>
    <s v="0280035L"/>
    <s v="Collège"/>
    <x v="0"/>
    <s v="Collège Jean Moulin"/>
    <s v="Rue du 11 Novembre 1918"/>
    <s v="28210 NOGENT LE ROI"/>
    <s v="Nogent-le-Roi"/>
    <x v="76"/>
    <s v="Orléans-Tours"/>
    <x v="4"/>
    <m/>
    <m/>
    <n v="1"/>
    <n v="0"/>
    <n v="1"/>
    <n v="622"/>
    <s v="19280035700019"/>
    <s v="COLLEGE"/>
  </r>
  <r>
    <s v="0340923U"/>
    <s v="Lycée"/>
    <x v="1"/>
    <s v="Lycée professionnel privé le Parterre"/>
    <s v="17 rue Courbezou"/>
    <s v="34600 BEDARIEUX"/>
    <s v="Bédarieux"/>
    <x v="14"/>
    <s v="Montpellier"/>
    <x v="3"/>
    <m/>
    <m/>
    <n v="1"/>
    <n v="1"/>
    <n v="0"/>
    <n v="75"/>
    <s v="34013726400016"/>
    <s v="LYCEE PROFESSIONNEL"/>
  </r>
  <r>
    <s v="0340119V"/>
    <s v="Collège"/>
    <x v="0"/>
    <s v="Collège Ferdinand Fabre"/>
    <s v="Boulevard Jean Moulin"/>
    <s v="34600 BEDARIEUX"/>
    <s v="Bédarieux"/>
    <x v="14"/>
    <s v="Montpellier"/>
    <x v="3"/>
    <m/>
    <m/>
    <n v="1"/>
    <n v="0"/>
    <n v="1"/>
    <n v="704"/>
    <s v="19340119700010"/>
    <s v="COLLEGE"/>
  </r>
  <r>
    <s v="0301270T"/>
    <s v="Lycée"/>
    <x v="0"/>
    <s v="Lycée professionnel industriel Jules Raimu"/>
    <s v="12 rue Jules Raimu"/>
    <s v="30000 NIMES"/>
    <s v="Nîmes"/>
    <x v="11"/>
    <s v="Montpellier"/>
    <x v="3"/>
    <m/>
    <m/>
    <n v="1"/>
    <n v="1"/>
    <n v="0"/>
    <n v="596"/>
    <s v="19301270500011"/>
    <s v="LYCEE PROFESSIONNEL"/>
  </r>
  <r>
    <s v="0660077A"/>
    <s v="Lycée"/>
    <x v="1"/>
    <s v="Lycée Sainte-Louise de Marillac"/>
    <s v="68 avenue Victor Dalbiez"/>
    <s v="66000 PERPIGNAN"/>
    <s v="Perpignan"/>
    <x v="29"/>
    <s v="Montpellier"/>
    <x v="3"/>
    <m/>
    <m/>
    <n v="1"/>
    <n v="0"/>
    <n v="0"/>
    <n v="684"/>
    <s v="77618818700020"/>
    <s v="LYCEE POLYVALENT"/>
  </r>
  <r>
    <s v="0110674Y"/>
    <s v="Collège"/>
    <x v="0"/>
    <s v="Collège Gaston Bonheur"/>
    <s v="Boulevard du Minervois"/>
    <s v="11800 TREBES"/>
    <s v="Trèbes"/>
    <x v="4"/>
    <s v="Montpellier"/>
    <x v="3"/>
    <m/>
    <m/>
    <n v="1"/>
    <n v="0"/>
    <n v="1"/>
    <n v="409"/>
    <s v="19110674900010"/>
    <s v="COLLEGE"/>
  </r>
  <r>
    <s v="0660039J"/>
    <s v="Lycée"/>
    <x v="0"/>
    <s v="Lycée professionnel agricole de Rivesaltes"/>
    <s v="4 rue Pasteur"/>
    <s v="66600 RIVESALTES"/>
    <s v="Rivesaltes"/>
    <x v="29"/>
    <s v="Montpellier"/>
    <x v="3"/>
    <m/>
    <m/>
    <n v="1"/>
    <n v="1"/>
    <n v="0"/>
    <m/>
    <s v="19660699000030"/>
    <s v="LYCEE PROFESSIONNEL"/>
  </r>
  <r>
    <s v="0660057D"/>
    <s v="Lycée"/>
    <x v="0"/>
    <s v="Lycée climatique et sportif Pierre de Coubertin"/>
    <s v="2 avenue Pierre de Coubertin"/>
    <s v="66120 FONT ROMEU ODEILLO VIA"/>
    <s v="Font-Romeu-Odeillo-Via"/>
    <x v="29"/>
    <s v="Montpellier"/>
    <x v="3"/>
    <m/>
    <m/>
    <n v="1"/>
    <n v="1"/>
    <n v="0"/>
    <n v="513"/>
    <s v="19660057100018"/>
    <s v="LYCEE CLIMATIQUE"/>
  </r>
  <r>
    <s v="0300062E"/>
    <s v="Collège"/>
    <x v="0"/>
    <s v="Collège Capouchiné"/>
    <s v="431 rue Gaston Teissier"/>
    <s v="30000 NIMES"/>
    <s v="Nîmes"/>
    <x v="11"/>
    <s v="Montpellier"/>
    <x v="3"/>
    <m/>
    <m/>
    <n v="1"/>
    <n v="0"/>
    <n v="1"/>
    <n v="545"/>
    <s v="19300062700011"/>
    <s v="COLLEGE"/>
  </r>
  <r>
    <s v="0911927A"/>
    <s v="Lycée"/>
    <x v="0"/>
    <s v="Lycée Maurice Eliot"/>
    <s v="Rue de Provence"/>
    <s v="91860 EPINAY SOUS SENART"/>
    <s v="Épinay-sous-Sénart"/>
    <x v="40"/>
    <s v="Versailles"/>
    <x v="11"/>
    <m/>
    <m/>
    <n v="1"/>
    <n v="0"/>
    <n v="0"/>
    <n v="567"/>
    <s v="19911927200011"/>
    <s v="LYCEE ENSEIGNT GENERAL ET TECHNOLOGIQUE"/>
  </r>
  <r>
    <s v="0922277A"/>
    <s v="Lycée"/>
    <x v="0"/>
    <s v="Lycée Charles Petiet"/>
    <s v="65 boulevard Gallieni"/>
    <s v="92390 VILLENEUVE LA GARENNE"/>
    <s v="Villeneuve-la-Garenne"/>
    <x v="66"/>
    <s v="Versailles"/>
    <x v="11"/>
    <m/>
    <m/>
    <n v="1"/>
    <n v="0"/>
    <n v="1"/>
    <n v="395"/>
    <s v="19922277900019"/>
    <s v="LYCEE POLYVALENT"/>
  </r>
  <r>
    <s v="0921504K"/>
    <s v="Collège"/>
    <x v="0"/>
    <s v="Collège Maurice Genevoix"/>
    <s v="11 rue d'Arcueil"/>
    <s v="92120 MONTROUGE"/>
    <s v="Montrouge"/>
    <x v="66"/>
    <s v="Versailles"/>
    <x v="11"/>
    <m/>
    <m/>
    <n v="1"/>
    <n v="0"/>
    <n v="1"/>
    <n v="454"/>
    <s v="19921504700010"/>
    <s v="COLLEGE"/>
  </r>
  <r>
    <s v="0951998F"/>
    <s v="Lycée"/>
    <x v="1"/>
    <s v="Ecole nationale des professions de l'automobile - GARAC"/>
    <s v="3 boulevard Galliéni"/>
    <s v="95100 ARGENTEUIL"/>
    <s v="Argenteuil"/>
    <x v="59"/>
    <s v="Versailles"/>
    <x v="11"/>
    <m/>
    <m/>
    <n v="1"/>
    <n v="1"/>
    <n v="0"/>
    <n v="558"/>
    <s v="77568811200033"/>
    <s v="LYCEE POLYVALENT"/>
  </r>
  <r>
    <s v="0951940T"/>
    <s v="Lycée"/>
    <x v="1"/>
    <s v="Lycée Ozar Hatorah"/>
    <s v="1 rue Jean Lurçat"/>
    <s v="95200 SARCELLES"/>
    <s v="Sarcelles"/>
    <x v="59"/>
    <s v="Versailles"/>
    <x v="11"/>
    <m/>
    <m/>
    <n v="1"/>
    <n v="0"/>
    <n v="0"/>
    <n v="51"/>
    <s v="77567877400123"/>
    <s v="LYCEE ENSEIGNT GENERAL ET TECHNOLOGIQUE"/>
  </r>
  <r>
    <s v="0782115A"/>
    <s v="Collège"/>
    <x v="0"/>
    <s v="Collège Galilée"/>
    <s v="8 avenue Edouard Fosse"/>
    <s v="78520 LIMAY"/>
    <s v="Limay"/>
    <x v="73"/>
    <s v="Versailles"/>
    <x v="11"/>
    <m/>
    <m/>
    <n v="1"/>
    <n v="0"/>
    <n v="1"/>
    <n v="542"/>
    <s v="19782115000020"/>
    <s v="COLLEGE"/>
  </r>
  <r>
    <s v="0921676X"/>
    <s v="Lycée"/>
    <x v="0"/>
    <s v="Lycée professionnel Théodore Monod"/>
    <s v="26 avenue Léon Jouhaux"/>
    <s v="92160 ANTONY"/>
    <s v="Antony"/>
    <x v="66"/>
    <s v="Versailles"/>
    <x v="11"/>
    <m/>
    <m/>
    <n v="1"/>
    <n v="0"/>
    <n v="1"/>
    <n v="596"/>
    <s v="19921676300011"/>
    <s v="LYCEE PROFESSIONNEL"/>
  </r>
  <r>
    <s v="0922149L"/>
    <s v="Lycée"/>
    <x v="0"/>
    <s v="Lycée René Auffray"/>
    <s v="23 rue Fernand Pelloutier"/>
    <s v="92110 CLICHY"/>
    <s v="Clichy"/>
    <x v="66"/>
    <s v="Versailles"/>
    <x v="11"/>
    <m/>
    <m/>
    <n v="1"/>
    <n v="0"/>
    <n v="0"/>
    <n v="1312"/>
    <s v="19922149000022"/>
    <s v="LYCEE POLYVALENT"/>
  </r>
  <r>
    <s v="0781511U"/>
    <s v="Collège"/>
    <x v="0"/>
    <s v="Collège La Mare aux Saules"/>
    <s v="14 rue du Moulin à Vent"/>
    <s v="78310 COIGNIERES"/>
    <s v="Coignières"/>
    <x v="73"/>
    <s v="Versailles"/>
    <x v="11"/>
    <m/>
    <m/>
    <n v="1"/>
    <n v="0"/>
    <n v="1"/>
    <n v="384"/>
    <s v="19781511100012"/>
    <s v="COLLEGE"/>
  </r>
  <r>
    <s v="0690653K"/>
    <s v="Lycée"/>
    <x v="1"/>
    <s v="Lycée professionnel Orsel"/>
    <s v="30 rue Orsel"/>
    <s v="69600 OULLINS"/>
    <s v="Oullins"/>
    <x v="32"/>
    <s v="Lyon"/>
    <x v="1"/>
    <m/>
    <m/>
    <n v="0"/>
    <n v="0"/>
    <n v="0"/>
    <n v="245"/>
    <s v="77971707300026"/>
    <s v="LYCEE PROFESSIONNEL"/>
  </r>
  <r>
    <s v="0010037K"/>
    <s v="Collège"/>
    <x v="0"/>
    <s v="Collège Louise de Savoie"/>
    <s v="5 rue Emile Le Breus"/>
    <s v="01160 PONT D'AIN"/>
    <s v="Pont-d'Ain"/>
    <x v="85"/>
    <s v="Lyon"/>
    <x v="1"/>
    <m/>
    <m/>
    <n v="1"/>
    <n v="0"/>
    <n v="1"/>
    <n v="490"/>
    <s v="19010037000013"/>
    <s v="COLLEGE"/>
  </r>
  <r>
    <s v="0691496B"/>
    <s v="Collège"/>
    <x v="0"/>
    <s v="Collège Jacques Prévert"/>
    <s v="Avenue de Burago Di Molgora"/>
    <s v="69360 SAINT SYMPHORIEN D'OZON"/>
    <s v="Saint-Symphorien-d'Ozon"/>
    <x v="32"/>
    <s v="Lyon"/>
    <x v="1"/>
    <m/>
    <m/>
    <n v="1"/>
    <n v="0"/>
    <n v="1"/>
    <n v="661"/>
    <s v="19691496400016"/>
    <s v="COLLEGE"/>
  </r>
  <r>
    <s v="0011325K"/>
    <s v="Collège"/>
    <x v="0"/>
    <s v="Collège Théodore Rosset"/>
    <s v="12 rue du Jura"/>
    <s v="01460 MONTREAL LA CLUSE"/>
    <s v="Montréal-la-Cluse"/>
    <x v="85"/>
    <s v="Lyon"/>
    <x v="1"/>
    <m/>
    <m/>
    <n v="1"/>
    <n v="0"/>
    <n v="1"/>
    <n v="663"/>
    <s v="19011302700014"/>
    <s v="COLLEGE"/>
  </r>
  <r>
    <s v="0421058X"/>
    <s v="Collège"/>
    <x v="1"/>
    <s v="Collège Sainte-Stéphanie"/>
    <s v="4 avenue Jean Delande"/>
    <s v="42330 SAINT GALMIER"/>
    <s v="Saint-Galmier"/>
    <x v="69"/>
    <s v="Lyon"/>
    <x v="1"/>
    <m/>
    <m/>
    <n v="1"/>
    <n v="0"/>
    <n v="1"/>
    <n v="866"/>
    <s v="77640172100043"/>
    <s v="COLLEGE"/>
  </r>
  <r>
    <s v="0690580F"/>
    <s v="Collège"/>
    <x v="1"/>
    <s v="Collège Notre-Dame-du-Mas"/>
    <s v="356 rue Jacques Cortay"/>
    <s v="69620 BOIS D'OINGT"/>
    <s v="Le Bois-d'Oingt"/>
    <x v="32"/>
    <s v="Lyon"/>
    <x v="1"/>
    <m/>
    <m/>
    <n v="1"/>
    <n v="0"/>
    <n v="0"/>
    <n v="500"/>
    <s v="77966081000010"/>
    <s v="COLLEGE"/>
  </r>
  <r>
    <s v="0690076H"/>
    <s v="Collège"/>
    <x v="0"/>
    <s v="Collège Marcel Pagnol"/>
    <s v="44 rue Charles de Gaulle"/>
    <s v="69310 PIERRE BENITE"/>
    <s v="Pierre-Bénite"/>
    <x v="32"/>
    <s v="Lyon"/>
    <x v="1"/>
    <m/>
    <m/>
    <n v="1"/>
    <n v="0"/>
    <n v="0"/>
    <n v="277"/>
    <s v="19690076500013"/>
    <s v="COLLEGE"/>
  </r>
  <r>
    <s v="0911962N"/>
    <s v="Lycée"/>
    <x v="0"/>
    <s v="Lycée Marie Laurencin"/>
    <s v="51 rue Paul Cézanne"/>
    <s v="91540 MENNECY"/>
    <s v="Mennecy"/>
    <x v="40"/>
    <s v="Versailles"/>
    <x v="11"/>
    <m/>
    <m/>
    <n v="1"/>
    <n v="0"/>
    <n v="0"/>
    <n v="1359"/>
    <s v="19911962900012"/>
    <s v="LYCEE POLYVALENT"/>
  </r>
  <r>
    <s v="0951104J"/>
    <s v="Lycée"/>
    <x v="0"/>
    <s v="Lycée technologique Jean Perrin"/>
    <s v="2 rue des Egalisses"/>
    <s v="95310 SAINT OUEN L'AUMONE"/>
    <s v="Saint-Ouen-l'Aumône"/>
    <x v="59"/>
    <s v="Versailles"/>
    <x v="11"/>
    <m/>
    <m/>
    <n v="1"/>
    <n v="0"/>
    <n v="0"/>
    <n v="1060"/>
    <s v="19951104900017"/>
    <s v="LYCEE POLYVALENT"/>
  </r>
  <r>
    <s v="0921020J"/>
    <s v="Collège"/>
    <x v="1"/>
    <s v="Collège Saint-Joseph"/>
    <s v="8 rue Emile Verhaeren"/>
    <s v="92210 SAINT CLOUD"/>
    <s v="Saint-Cloud"/>
    <x v="66"/>
    <s v="Versailles"/>
    <x v="11"/>
    <m/>
    <m/>
    <n v="1"/>
    <n v="0"/>
    <n v="0"/>
    <n v="220"/>
    <s v="31460360600018"/>
    <s v="COLLEGE"/>
  </r>
  <r>
    <s v="0783122V"/>
    <s v="Collège"/>
    <x v="0"/>
    <s v="Maison de la Légion d'Honneur"/>
    <s v="Les Loges"/>
    <s v="78100 SAINT GERMAIN EN LAYE"/>
    <s v="Saint-Germain-en-Laye"/>
    <x v="73"/>
    <s v="Versailles"/>
    <x v="11"/>
    <m/>
    <m/>
    <n v="0"/>
    <n v="0"/>
    <n v="0"/>
    <n v="466"/>
    <s v="18000001000041"/>
    <s v="COLLEGE"/>
  </r>
  <r>
    <s v="0781915H"/>
    <s v="Collège"/>
    <x v="0"/>
    <s v="Collège Léonard de Vinci"/>
    <s v="9 rue des Sablons"/>
    <s v="78920 ECQUEVILLY"/>
    <s v="Ecquevilly"/>
    <x v="73"/>
    <s v="Versailles"/>
    <x v="11"/>
    <m/>
    <m/>
    <n v="1"/>
    <n v="0"/>
    <n v="1"/>
    <n v="427"/>
    <s v="19781915400018"/>
    <s v="COLLEGE"/>
  </r>
  <r>
    <s v="0780504Z"/>
    <s v="Collège"/>
    <x v="0"/>
    <s v="Collège Pasteur"/>
    <s v="30 avenue de Circourt"/>
    <s v="78170 CELLE SAINT CLOUD"/>
    <s v="La Celle-Saint-Cloud"/>
    <x v="73"/>
    <s v="Versailles"/>
    <x v="11"/>
    <m/>
    <m/>
    <n v="1"/>
    <n v="0"/>
    <n v="0"/>
    <n v="454"/>
    <s v="19780504700010"/>
    <s v="COLLEGE"/>
  </r>
  <r>
    <s v="0921677Y"/>
    <s v="Lycée"/>
    <x v="0"/>
    <s v="Lycée professionnel Paul Langevin"/>
    <s v="9 rue Paul Langevin"/>
    <s v="92000 NANTERRE"/>
    <s v="Nanterre"/>
    <x v="66"/>
    <s v="Versailles"/>
    <x v="11"/>
    <m/>
    <m/>
    <n v="1"/>
    <n v="0"/>
    <n v="0"/>
    <n v="183"/>
    <s v="19921677100014"/>
    <s v="SECTION D ENSEIGNEMENT PROFESSIONNEL"/>
  </r>
  <r>
    <s v="0592899F"/>
    <s v="Collège"/>
    <x v="1"/>
    <s v="Collège Saint-Robert"/>
    <s v="22 rue des Capucins"/>
    <s v="59660 MERVILLE"/>
    <s v="Merville"/>
    <x v="26"/>
    <s v="Lille"/>
    <x v="10"/>
    <m/>
    <m/>
    <n v="1"/>
    <n v="0"/>
    <n v="0"/>
    <n v="564"/>
    <s v="30923007600031"/>
    <s v="COLLEGE"/>
  </r>
  <r>
    <s v="0590214M"/>
    <s v="Lycée"/>
    <x v="0"/>
    <s v="Lycée Colbert"/>
    <s v="2 Parvis Jean-Baptiste Colbert"/>
    <s v="59200 TOURCOING"/>
    <s v="Tourcoing"/>
    <x v="26"/>
    <s v="Lille"/>
    <x v="10"/>
    <m/>
    <m/>
    <n v="1"/>
    <n v="0"/>
    <n v="0"/>
    <n v="1088"/>
    <s v="19590214300013"/>
    <s v="LYCEE POLYVALENT"/>
  </r>
  <r>
    <s v="0620136L"/>
    <s v="Collège"/>
    <x v="0"/>
    <s v="Collège Maurice Piquet"/>
    <s v="73 rue Docteur Bailliet"/>
    <s v="62330 ISBERGUES"/>
    <s v="Isbergues"/>
    <x v="28"/>
    <s v="Lille"/>
    <x v="10"/>
    <m/>
    <m/>
    <n v="1"/>
    <n v="0"/>
    <n v="0"/>
    <n v="397"/>
    <s v="19620136200015"/>
    <s v="COLLEGE"/>
  </r>
  <r>
    <s v="0620108F"/>
    <s v="Lycée"/>
    <x v="0"/>
    <s v="Lycée Condorcet"/>
    <s v="25 rue Etienne Dolet"/>
    <s v="62300 LENS"/>
    <s v="Lens"/>
    <x v="28"/>
    <s v="Lille"/>
    <x v="10"/>
    <m/>
    <m/>
    <n v="1"/>
    <n v="1"/>
    <n v="0"/>
    <n v="782"/>
    <s v="19620108100011"/>
    <s v="LYCEE ENSEIGNT GENERAL ET TECHNOLOGIQUE"/>
  </r>
  <r>
    <s v="0590263R"/>
    <s v="Lycée"/>
    <x v="0"/>
    <s v="Lycée professionnel Fernand Léger"/>
    <s v="Route de Steendam"/>
    <s v="59210 COUDEKERQUE BRANCHE"/>
    <s v="Coudekerque-Branche"/>
    <x v="26"/>
    <s v="Lille"/>
    <x v="10"/>
    <m/>
    <m/>
    <n v="1"/>
    <n v="1"/>
    <n v="0"/>
    <n v="404"/>
    <s v="19590263000019"/>
    <s v="LYCEE PROFESSIONNEL"/>
  </r>
  <r>
    <s v="0593490Y"/>
    <s v="Collège"/>
    <x v="0"/>
    <s v="Collège Jean Lemaire de Belges"/>
    <s v="28 rue du Vieux chemin"/>
    <s v="59570 BAVAY"/>
    <s v="Bavay"/>
    <x v="26"/>
    <s v="Lille"/>
    <x v="10"/>
    <m/>
    <m/>
    <n v="1"/>
    <n v="0"/>
    <n v="1"/>
    <n v="638"/>
    <s v="19593490600015"/>
    <s v="COLLEGE"/>
  </r>
  <r>
    <s v="0595616J"/>
    <s v="Lycée"/>
    <x v="0"/>
    <s v="Lycée du Noordover"/>
    <s v="26 avenue de Suwalki"/>
    <s v="59760 GRANDE SYNTHE"/>
    <s v="Grande-Synthe"/>
    <x v="26"/>
    <s v="Lille"/>
    <x v="10"/>
    <m/>
    <m/>
    <n v="1"/>
    <n v="0"/>
    <n v="0"/>
    <n v="1050"/>
    <s v="19590001400018"/>
    <s v="LYCEE ENSEIGNT GENERAL ET TECHNOLOGIQUE"/>
  </r>
  <r>
    <s v="0131602W"/>
    <s v="Collège"/>
    <x v="0"/>
    <s v="Collège du Roy d'Espagne"/>
    <s v="36 chemin du Roy d'Espagne"/>
    <s v="13009 MARSEILLE 9E  ARRONDISSEMENT"/>
    <s v="Marseille 9e"/>
    <x v="5"/>
    <s v="Aix-Marseille"/>
    <x v="0"/>
    <m/>
    <m/>
    <n v="1"/>
    <n v="0"/>
    <n v="0"/>
    <n v="598"/>
    <s v="19131602500011"/>
    <s v="COLLEGE"/>
  </r>
  <r>
    <s v="0131604Y"/>
    <s v="Collège"/>
    <x v="0"/>
    <s v="Collège Henri Wallon"/>
    <s v="Traverse du Couvent"/>
    <s v="13014 MARSEILLE 14E  ARRONDISSEMENT"/>
    <s v="Marseille 14e"/>
    <x v="5"/>
    <s v="Aix-Marseille"/>
    <x v="0"/>
    <m/>
    <m/>
    <n v="1"/>
    <n v="0"/>
    <n v="1"/>
    <n v="607"/>
    <s v="19131604100018"/>
    <s v="COLLEGE"/>
  </r>
  <r>
    <s v="0133665N"/>
    <s v="Collège"/>
    <x v="0"/>
    <s v="Collège Olympe de Gouges"/>
    <s v="avenue Pasteur"/>
    <s v="13380 PLAN DE CUQUES"/>
    <s v="Plan-de-Cuques"/>
    <x v="5"/>
    <s v="Aix-Marseille"/>
    <x v="0"/>
    <m/>
    <m/>
    <n v="1"/>
    <n v="0"/>
    <n v="0"/>
    <n v="628"/>
    <s v="19133338400011"/>
    <s v="COLLEGE"/>
  </r>
  <r>
    <s v="0260008T"/>
    <s v="Lycée"/>
    <x v="0"/>
    <s v="Lycée du Diois"/>
    <s v="place Saint-Pierre"/>
    <s v="26150 DIE"/>
    <s v="Die"/>
    <x v="10"/>
    <s v="Grenoble"/>
    <x v="1"/>
    <m/>
    <m/>
    <n v="1"/>
    <n v="1"/>
    <n v="0"/>
    <n v="284"/>
    <s v="19260008800012"/>
    <s v="LYCEE D ENSEIGNEMENT GENERAL"/>
  </r>
  <r>
    <s v="0740025A"/>
    <s v="Collège"/>
    <x v="0"/>
    <s v="Collège du Parmelan"/>
    <s v="32 route du Parmelan"/>
    <s v="74570 GROISY"/>
    <s v="Groisy"/>
    <x v="34"/>
    <s v="Grenoble"/>
    <x v="1"/>
    <m/>
    <m/>
    <n v="1"/>
    <n v="0"/>
    <n v="1"/>
    <n v="633"/>
    <s v="19740025200015"/>
    <s v="COLLEGE"/>
  </r>
  <r>
    <s v="0730853F"/>
    <s v="Collège"/>
    <x v="0"/>
    <s v="Collège Marlioz"/>
    <s v="chemin des Nuettes"/>
    <s v="73420 DRUMETTAZ CLARAFOND"/>
    <s v="Drumettaz-Clarafond"/>
    <x v="33"/>
    <s v="Grenoble"/>
    <x v="1"/>
    <m/>
    <m/>
    <n v="1"/>
    <n v="0"/>
    <n v="1"/>
    <n v="531"/>
    <s v="19730853900018"/>
    <s v="COLLEGE"/>
  </r>
  <r>
    <s v="0381738H"/>
    <s v="Lycée"/>
    <x v="1"/>
    <s v="Lycée professionnel privé Robin Saint-Vincent de Paul"/>
    <s v=""/>
    <s v="38200 VIENNE"/>
    <s v="Vienne"/>
    <x v="55"/>
    <s v="Grenoble"/>
    <x v="1"/>
    <m/>
    <m/>
    <n v="1"/>
    <n v="0"/>
    <n v="0"/>
    <n v="418"/>
    <s v="77564410700010"/>
    <s v="LYCEE PROFESSIONNEL"/>
  </r>
  <r>
    <s v="0740083N"/>
    <s v="Collège"/>
    <x v="1"/>
    <s v="Collège privé les Tilleuls"/>
    <s v="11 avenue de Thones"/>
    <s v="74000 ANNECY"/>
    <s v="Annecy"/>
    <x v="34"/>
    <s v="Grenoble"/>
    <x v="1"/>
    <m/>
    <m/>
    <n v="1"/>
    <n v="0"/>
    <n v="1"/>
    <n v="477"/>
    <s v="77653001600018"/>
    <s v="COLLEGE"/>
  </r>
  <r>
    <s v="0382506T"/>
    <s v="Collège"/>
    <x v="0"/>
    <s v="Collège Servenoble"/>
    <s v="90 avenue des pins"/>
    <s v="38090 VILLEFONTAINE"/>
    <s v="Villefontaine"/>
    <x v="55"/>
    <s v="Grenoble"/>
    <x v="1"/>
    <m/>
    <m/>
    <n v="1"/>
    <n v="0"/>
    <n v="1"/>
    <n v="427"/>
    <s v="19382506400010"/>
    <s v="COLLEGE"/>
  </r>
  <r>
    <s v="0341032M"/>
    <s v="Collège"/>
    <x v="0"/>
    <s v="Collège René Cassin"/>
    <s v="Rue Balthazar Floret"/>
    <s v="34300 AGDE"/>
    <s v="Agde"/>
    <x v="14"/>
    <s v="Montpellier"/>
    <x v="3"/>
    <m/>
    <m/>
    <n v="1"/>
    <n v="0"/>
    <n v="1"/>
    <n v="433"/>
    <s v="19341032100015"/>
    <s v="COLLEGE"/>
  </r>
  <r>
    <s v="0340894M"/>
    <s v="Collège"/>
    <x v="1"/>
    <s v="Collège Sainte-Thérèse"/>
    <s v="23 rue de l'Hospice"/>
    <s v="34110 FRONTIGNAN"/>
    <s v="Frontignan"/>
    <x v="14"/>
    <s v="Montpellier"/>
    <x v="3"/>
    <m/>
    <m/>
    <n v="1"/>
    <n v="0"/>
    <n v="0"/>
    <n v="366"/>
    <s v="30465420500018"/>
    <s v="COLLEGE"/>
  </r>
  <r>
    <s v="0300013B"/>
    <s v="Collège"/>
    <x v="0"/>
    <s v="Collège le Castellas"/>
    <s v="Rue du Castellas"/>
    <s v="30160 BESSEGES"/>
    <s v="Bessèges"/>
    <x v="11"/>
    <s v="Montpellier"/>
    <x v="3"/>
    <m/>
    <m/>
    <n v="1"/>
    <n v="0"/>
    <n v="0"/>
    <n v="165"/>
    <s v="19300013000016"/>
    <s v="COLLEGE"/>
  </r>
  <r>
    <s v="0340023R"/>
    <s v="Lycée"/>
    <x v="0"/>
    <s v="Lycée René Gosse"/>
    <s v="2 rue Victor Hugo"/>
    <s v="34800 CLERMONT L'HERAULT"/>
    <s v="Clermont-l'Hérault"/>
    <x v="14"/>
    <s v="Montpellier"/>
    <x v="3"/>
    <m/>
    <m/>
    <n v="1"/>
    <n v="0"/>
    <n v="0"/>
    <n v="773"/>
    <s v="19340023100018"/>
    <s v="LYCEE ENSEIGNT GENERAL ET TECHNOLOGIQUE"/>
  </r>
  <r>
    <s v="0340871M"/>
    <s v="Lycée"/>
    <x v="1"/>
    <s v="Lycée La Trinité"/>
    <s v="6 avenue Jean Moulin"/>
    <s v="34500 BEZIERS"/>
    <s v="Béziers"/>
    <x v="14"/>
    <s v="Montpellier"/>
    <x v="3"/>
    <m/>
    <m/>
    <n v="1"/>
    <n v="0"/>
    <n v="0"/>
    <n v="576"/>
    <s v="77598273900028"/>
    <s v="LYCEE ENSEIGNT GENERAL ET TECHNOLOGIQUE"/>
  </r>
  <r>
    <s v="0480025S"/>
    <s v="Lycée"/>
    <x v="1"/>
    <s v="Lycée Notre-Dame"/>
    <s v="Quartier Fontanilles"/>
    <s v="48000 MENDE"/>
    <s v="Mende"/>
    <x v="50"/>
    <s v="Montpellier"/>
    <x v="3"/>
    <m/>
    <m/>
    <n v="1"/>
    <n v="1"/>
    <n v="0"/>
    <n v="699"/>
    <s v="77611474600014"/>
    <s v="LYCEE POLYVALENT"/>
  </r>
  <r>
    <s v="0840017M"/>
    <s v="Lycée"/>
    <x v="0"/>
    <s v="Lycée Ismaël Dauphin"/>
    <s v="Rue Pierre Fabre"/>
    <s v="84300 CAVAILLON"/>
    <s v="Cavaillon"/>
    <x v="37"/>
    <s v="Aix-Marseille"/>
    <x v="0"/>
    <m/>
    <m/>
    <n v="1"/>
    <n v="1"/>
    <n v="0"/>
    <n v="1412"/>
    <s v="19840017800010"/>
    <s v="LYCEE ENSEIGNT GENERAL ET TECHNOLOGIQUE"/>
  </r>
  <r>
    <s v="0132568W"/>
    <s v="Collège"/>
    <x v="0"/>
    <s v="Collège Auguste Mignet"/>
    <s v="41 rue Cardinale"/>
    <s v="13090 AIX EN PROVENCE"/>
    <s v="Aix-en-Provence"/>
    <x v="5"/>
    <s v="Aix-Marseille"/>
    <x v="0"/>
    <m/>
    <m/>
    <n v="1"/>
    <n v="0"/>
    <n v="0"/>
    <n v="881"/>
    <s v="19132568700017"/>
    <s v="COLLEGE"/>
  </r>
  <r>
    <s v="0131434N"/>
    <s v="Lycée"/>
    <x v="1"/>
    <s v="Lycée professionnel Ecole libre de métiers"/>
    <s v="24 rue des Bons Enfants"/>
    <s v="13006 MARSEILLE 6E  ARRONDISSEMENT"/>
    <s v="Marseille 6e"/>
    <x v="5"/>
    <s v="Aix-Marseille"/>
    <x v="0"/>
    <m/>
    <m/>
    <n v="1"/>
    <n v="0"/>
    <n v="0"/>
    <n v="283"/>
    <s v="78288387000019"/>
    <s v="LYCEE PROFESSIONNEL"/>
  </r>
  <r>
    <s v="0132573B"/>
    <s v="Collège"/>
    <x v="0"/>
    <s v="Collège Glanum"/>
    <s v="Avenue Théodore Aubanel"/>
    <s v="13210 SAINT REMY DE PROVENCE"/>
    <s v="Saint-Rémy-de-Provence"/>
    <x v="5"/>
    <s v="Aix-Marseille"/>
    <x v="0"/>
    <m/>
    <m/>
    <n v="1"/>
    <n v="0"/>
    <n v="0"/>
    <n v="735"/>
    <s v="19132573700010"/>
    <s v="COLLEGE"/>
  </r>
  <r>
    <s v="0132114C"/>
    <s v="Collège"/>
    <x v="1"/>
    <s v="Collège Henri Margalhan"/>
    <s v="11 chemin du four de Buze"/>
    <s v="13014 MARSEILLE 14E  ARRONDISSEMENT"/>
    <s v="Marseille 14e"/>
    <x v="5"/>
    <s v="Aix-Marseille"/>
    <x v="0"/>
    <m/>
    <m/>
    <n v="1"/>
    <n v="0"/>
    <n v="0"/>
    <n v="339"/>
    <s v="78296426600012"/>
    <s v="COLLEGE"/>
  </r>
  <r>
    <s v="0840096Y"/>
    <s v="EREA"/>
    <x v="0"/>
    <s v="Etablissement régional d'enseignement adapté Paul Vincensini"/>
    <s v="559 rue du Cheval Blanc"/>
    <s v="84270 VEDENE"/>
    <s v="Vedène"/>
    <x v="37"/>
    <s v="Aix-Marseille"/>
    <x v="0"/>
    <m/>
    <m/>
    <n v="1"/>
    <n v="1"/>
    <n v="0"/>
    <n v="128"/>
    <s v="19840096200017"/>
    <s v="ETABLISSEMENT REGIONAL D'ENSEIGNT ADAPTE"/>
  </r>
  <r>
    <s v="0130006L"/>
    <s v="Lycée"/>
    <x v="0"/>
    <s v="Lycée professionnel Gambetta"/>
    <s v="100 bis cours Gambetta"/>
    <s v="13090 AIX EN PROVENCE"/>
    <s v="Aix-en-Provence"/>
    <x v="5"/>
    <s v="Aix-Marseille"/>
    <x v="0"/>
    <m/>
    <m/>
    <n v="1"/>
    <n v="0"/>
    <n v="0"/>
    <n v="410"/>
    <s v="19130006000016"/>
    <s v="LYCEE PROFESSIONNEL"/>
  </r>
  <r>
    <s v="0131266F"/>
    <s v="Collège"/>
    <x v="0"/>
    <s v="Collège Frédéric Joliot-Curie"/>
    <s v="Avenue des Goums"/>
    <s v="13400 AUBAGNE"/>
    <s v="Aubagne"/>
    <x v="5"/>
    <s v="Aix-Marseille"/>
    <x v="0"/>
    <m/>
    <m/>
    <n v="1"/>
    <n v="0"/>
    <n v="1"/>
    <n v="646"/>
    <s v="19131266900028"/>
    <s v="COLLEGE"/>
  </r>
  <r>
    <s v="0141363F"/>
    <s v="Collège"/>
    <x v="0"/>
    <s v="Collège Pierre Daniel Huet"/>
    <s v="3 rue Guyon de Guercheville"/>
    <s v="14200 HEROUVILLE SAINT CLAIR"/>
    <s v="Hérouville-Saint-Clair"/>
    <x v="52"/>
    <s v="Caen"/>
    <x v="9"/>
    <m/>
    <m/>
    <n v="1"/>
    <n v="0"/>
    <n v="0"/>
    <n v="347"/>
    <s v="19141363200016"/>
    <s v="COLLEGE"/>
  </r>
  <r>
    <s v="0141863Z"/>
    <s v="Collège"/>
    <x v="1"/>
    <s v="Collège Marie Joseph"/>
    <s v="Av de la Marnière - Hennequeville"/>
    <s v="14360 TROUVILLE SUR MER"/>
    <s v="Trouville-sur-Mer"/>
    <x v="52"/>
    <s v="Caen"/>
    <x v="9"/>
    <m/>
    <m/>
    <n v="1"/>
    <n v="0"/>
    <n v="0"/>
    <n v="565"/>
    <s v="30213701300041"/>
    <s v="COLLEGE"/>
  </r>
  <r>
    <s v="0141862Y"/>
    <s v="Collège"/>
    <x v="1"/>
    <s v="Collège Notre-Dame"/>
    <s v="10 allée Carnot"/>
    <s v="14100 LISIEUX"/>
    <s v="Lisieux"/>
    <x v="52"/>
    <s v="Caen"/>
    <x v="9"/>
    <m/>
    <m/>
    <n v="1"/>
    <n v="1"/>
    <n v="0"/>
    <n v="600"/>
    <s v="44483956700013"/>
    <s v="COLLEGE"/>
  </r>
  <r>
    <s v="0141168U"/>
    <s v="Collège"/>
    <x v="1"/>
    <s v="Collège Notre-Dame St Jospeh"/>
    <s v="5 rue Cachin"/>
    <s v="14600 HONFLEUR"/>
    <s v="Honfleur"/>
    <x v="52"/>
    <s v="Caen"/>
    <x v="9"/>
    <m/>
    <m/>
    <n v="1"/>
    <n v="0"/>
    <n v="0"/>
    <n v="134"/>
    <s v="78073786200059"/>
    <s v="COLLEGE"/>
  </r>
  <r>
    <s v="0141164P"/>
    <s v="Lycée"/>
    <x v="1"/>
    <s v="Lycée Sainte-Marie"/>
    <s v="8 avenue de la Croix Guérin"/>
    <s v="14000 CAEN"/>
    <s v="Caen"/>
    <x v="52"/>
    <s v="Caen"/>
    <x v="9"/>
    <m/>
    <m/>
    <n v="1"/>
    <n v="1"/>
    <n v="0"/>
    <n v="783"/>
    <s v="78071370700021"/>
    <s v="LYCEE ENSEIGNT GENERAL ET TECHNOLOGIQUE"/>
  </r>
  <r>
    <s v="0141763R"/>
    <s v="Collège"/>
    <x v="0"/>
    <s v="Collège André Maurois"/>
    <s v="10 boulevard Cornuché"/>
    <s v="14800 DEAUVILLE"/>
    <s v="Deauville"/>
    <x v="52"/>
    <s v="Caen"/>
    <x v="9"/>
    <m/>
    <m/>
    <n v="1"/>
    <n v="0"/>
    <n v="0"/>
    <n v="296"/>
    <s v="19141763300010"/>
    <s v="COLLEGE"/>
  </r>
  <r>
    <s v="0501702D"/>
    <s v="Collège"/>
    <x v="1"/>
    <s v="Collège Saint-Paul"/>
    <s v="27 rue Amiral Courbet"/>
    <s v="50100 CHERBOURG OCTEVILLE"/>
    <s v="Cherbourg-Octeville"/>
    <x v="22"/>
    <s v="Caen"/>
    <x v="9"/>
    <m/>
    <m/>
    <n v="1"/>
    <n v="0"/>
    <n v="0"/>
    <n v="504"/>
    <s v="78087572000044"/>
    <s v="COLLEGE"/>
  </r>
  <r>
    <s v="0501789Y"/>
    <s v="Lycée"/>
    <x v="1"/>
    <s v="Lycée professionnel le Bon Sauveur"/>
    <s v="rue Elisabeth de Surville"/>
    <s v="50000 SAINT LO"/>
    <s v="Saint-Lô"/>
    <x v="22"/>
    <s v="Caen"/>
    <x v="9"/>
    <m/>
    <m/>
    <n v="1"/>
    <n v="1"/>
    <n v="0"/>
    <n v="177"/>
    <s v="78091600300012"/>
    <s v="LYCEE PROFESSIONNEL"/>
  </r>
  <r>
    <s v="0141812U"/>
    <s v="Collège"/>
    <x v="1"/>
    <s v="Collège Saint-Joseph"/>
    <s v="145 avenue de la République"/>
    <s v="14800 DEAUVILLE"/>
    <s v="Deauville"/>
    <x v="52"/>
    <s v="Caen"/>
    <x v="9"/>
    <m/>
    <m/>
    <n v="1"/>
    <n v="0"/>
    <n v="0"/>
    <n v="199"/>
    <s v="78069704100025"/>
    <s v="COLLEGE"/>
  </r>
  <r>
    <s v="0500096H"/>
    <s v="Collège"/>
    <x v="0"/>
    <s v="Collège Félix Buhot"/>
    <s v="40 rue Saint Lin"/>
    <s v="50700 VALOGNES"/>
    <s v="Valognes"/>
    <x v="22"/>
    <s v="Caen"/>
    <x v="9"/>
    <m/>
    <m/>
    <n v="1"/>
    <n v="0"/>
    <n v="1"/>
    <n v="500"/>
    <s v="19500096300015"/>
    <s v="COLLEGE"/>
  </r>
  <r>
    <s v="0500150S"/>
    <s v="Collège"/>
    <x v="1"/>
    <s v="Collège interparoissial"/>
    <s v="4 rue Général Dagobert"/>
    <s v="50000 SAINT LO"/>
    <s v="Saint-Lô"/>
    <x v="22"/>
    <s v="Caen"/>
    <x v="9"/>
    <m/>
    <m/>
    <n v="1"/>
    <n v="0"/>
    <n v="1"/>
    <n v="330"/>
    <s v="78091525200016"/>
    <s v="COLLEGE"/>
  </r>
  <r>
    <s v="0131445A"/>
    <s v="Lycée"/>
    <x v="1"/>
    <s v="Lycée professionnel Charlotte Grawitz"/>
    <s v="20 chemin de Château-Gombert"/>
    <s v="13013 MARSEILLE 13E  ARRONDISSEMENT"/>
    <s v="Marseille 13e"/>
    <x v="5"/>
    <s v="Aix-Marseille"/>
    <x v="0"/>
    <m/>
    <m/>
    <n v="1"/>
    <n v="0"/>
    <n v="1"/>
    <n v="457"/>
    <s v="78291199400021"/>
    <s v="LYCEE PROFESSIONNEL"/>
  </r>
  <r>
    <s v="0133334D"/>
    <s v="Lycée"/>
    <x v="1"/>
    <s v="Lycée ORT Léon Bramson"/>
    <s v="9 rue des Forges"/>
    <s v="13010 MARSEILLE 10E  ARRONDISSEMENT"/>
    <s v="Marseille 10e"/>
    <x v="5"/>
    <s v="Aix-Marseille"/>
    <x v="0"/>
    <m/>
    <m/>
    <n v="1"/>
    <n v="0"/>
    <n v="0"/>
    <n v="252"/>
    <s v="77568810400055"/>
    <s v="LYCEE ENSEIGNT GENERAL ET TECHNOLOGIQUE"/>
  </r>
  <r>
    <s v="0131548M"/>
    <s v="Collège"/>
    <x v="0"/>
    <s v="Collège Sylvain Menu"/>
    <s v="21 boulevard de la Gaye"/>
    <s v="13009 MARSEILLE 9E  ARRONDISSEMENT"/>
    <s v="Marseille 9e"/>
    <x v="5"/>
    <s v="Aix-Marseille"/>
    <x v="0"/>
    <m/>
    <m/>
    <n v="1"/>
    <n v="0"/>
    <n v="1"/>
    <n v="587"/>
    <s v="19131548000019"/>
    <s v="COLLEGE"/>
  </r>
  <r>
    <s v="0840797K"/>
    <s v="Lycée"/>
    <x v="1"/>
    <s v="Lycée d'enseignement professionnel privé les Chênes"/>
    <s v="524 avenue du Pont des Fontaines"/>
    <s v="84200 CARPENTRAS"/>
    <s v="Carpentras"/>
    <x v="37"/>
    <s v="Aix-Marseille"/>
    <x v="0"/>
    <m/>
    <m/>
    <n v="0"/>
    <n v="0"/>
    <n v="0"/>
    <m/>
    <s v="30343537400010"/>
    <s v="LYCEE PROFESSIONNEL"/>
  </r>
  <r>
    <s v="0130037V"/>
    <s v="Lycée"/>
    <x v="0"/>
    <s v="Lycée Marcel Pagnol"/>
    <s v="128 boulevard de Saint Loup"/>
    <s v="13010 MARSEILLE 10E  ARRONDISSEMENT"/>
    <s v="Marseille 10e"/>
    <x v="5"/>
    <s v="Aix-Marseille"/>
    <x v="0"/>
    <m/>
    <m/>
    <n v="1"/>
    <n v="0"/>
    <n v="0"/>
    <n v="982"/>
    <s v="19130037500018"/>
    <s v="LYCEE ENSEIGNT GENERAL ET TECHNOLOGIQUE"/>
  </r>
  <r>
    <s v="0891235J"/>
    <s v="Collège"/>
    <x v="0"/>
    <s v="Collège André Malraux"/>
    <s v="Avenue du Stade"/>
    <s v="89100 PARON"/>
    <s v="Paron"/>
    <x v="97"/>
    <s v="Dijon"/>
    <x v="6"/>
    <m/>
    <m/>
    <n v="1"/>
    <n v="0"/>
    <n v="1"/>
    <n v="596"/>
    <s v="19890066400014"/>
    <s v="COLLEGE"/>
  </r>
  <r>
    <s v="0711422K"/>
    <s v="Lycée"/>
    <x v="0"/>
    <s v="Lycée Hilaire de Chardonnet"/>
    <s v="1 rue Henry-Dunand"/>
    <s v="71100 CHALON SUR SAONE"/>
    <s v="Chalon-sur-Saône"/>
    <x v="77"/>
    <s v="Dijon"/>
    <x v="6"/>
    <m/>
    <m/>
    <n v="1"/>
    <n v="1"/>
    <n v="0"/>
    <n v="704"/>
    <s v="19711422600016"/>
    <s v="LYCEE POLYVALENT"/>
  </r>
  <r>
    <s v="0890790A"/>
    <s v="Collège"/>
    <x v="0"/>
    <s v="Collège Champs Plaisants"/>
    <s v="5 rue Colette"/>
    <s v="89100 SENS"/>
    <s v="Sens"/>
    <x v="97"/>
    <s v="Dijon"/>
    <x v="6"/>
    <m/>
    <m/>
    <n v="1"/>
    <n v="0"/>
    <n v="1"/>
    <n v="856"/>
    <s v="19890790900016"/>
    <s v="COLLEGE"/>
  </r>
  <r>
    <s v="0890009B"/>
    <s v="Collège"/>
    <x v="0"/>
    <s v="Collège Parc des Chaumes"/>
    <s v="25 avenue du Parc des Chaumes"/>
    <s v="89200 AVALLON"/>
    <s v="Avallon"/>
    <x v="97"/>
    <s v="Dijon"/>
    <x v="6"/>
    <m/>
    <m/>
    <n v="1"/>
    <n v="0"/>
    <n v="0"/>
    <n v="422"/>
    <s v="19890009400014"/>
    <s v="COLLEGE"/>
  </r>
  <r>
    <s v="0580019F"/>
    <s v="Collège"/>
    <x v="0"/>
    <s v="Collège Le Rimorin"/>
    <s v="38 rue de Decize"/>
    <s v="58390 DORNES"/>
    <s v="Dornes"/>
    <x v="25"/>
    <s v="Dijon"/>
    <x v="6"/>
    <m/>
    <m/>
    <n v="1"/>
    <n v="0"/>
    <n v="0"/>
    <n v="163"/>
    <s v="19580019800010"/>
    <s v="COLLEGE"/>
  </r>
  <r>
    <s v="0211068X"/>
    <s v="Lycée"/>
    <x v="1"/>
    <s v="Lycée Saint-Coeur"/>
    <s v="3 rue du faubourg Saint-Nicolas"/>
    <s v="21200 BEAUNE"/>
    <s v="Beaune"/>
    <x v="8"/>
    <s v="Dijon"/>
    <x v="6"/>
    <m/>
    <m/>
    <n v="1"/>
    <n v="0"/>
    <n v="0"/>
    <n v="250"/>
    <s v="48181860700014"/>
    <s v="LYCEE ENSEIGNT GENERAL ET TECHNOLOGIQUE"/>
  </r>
  <r>
    <s v="0710064J"/>
    <s v="Collège"/>
    <x v="0"/>
    <s v="Collège En Fleurette"/>
    <s v="Rue du Stade"/>
    <s v="71460 SAINT GENGOUX LE NATIONAL"/>
    <s v="Saint-Gengoux-le-National"/>
    <x v="77"/>
    <s v="Dijon"/>
    <x v="6"/>
    <m/>
    <m/>
    <n v="1"/>
    <n v="0"/>
    <n v="0"/>
    <n v="220"/>
    <s v="19710064700019"/>
    <s v="COLLEGE"/>
  </r>
  <r>
    <s v="0221595P"/>
    <s v="Lycée"/>
    <x v="0"/>
    <s v="Lycée professionnel la Fontaine des Eaux"/>
    <s v="48 promenade de La Fontaine des Eaux"/>
    <s v="22100 DINAN"/>
    <s v="Dinan"/>
    <x v="9"/>
    <s v="Rennes"/>
    <x v="7"/>
    <m/>
    <m/>
    <n v="1"/>
    <n v="1"/>
    <n v="1"/>
    <n v="423"/>
    <s v="19221595200016"/>
    <s v="LYCEE PROFESSIONNEL"/>
  </r>
  <r>
    <s v="0560198L"/>
    <s v="Lycée"/>
    <x v="1"/>
    <s v="Lycée et section d'enseignement professionnel Saint-Joseph"/>
    <s v="39 boulevard des Iles"/>
    <s v="56000 VANNES"/>
    <s v="Vannes"/>
    <x v="102"/>
    <s v="Rennes"/>
    <x v="7"/>
    <m/>
    <m/>
    <n v="1"/>
    <n v="1"/>
    <n v="1"/>
    <n v="1030"/>
    <s v="33112957700010"/>
    <s v="LYCEE POLYVALENT"/>
  </r>
  <r>
    <s v="0221619R"/>
    <s v="Collège"/>
    <x v="1"/>
    <s v="Collège Immaculée Conception"/>
    <s v="6-8 rue de la Fontaine"/>
    <s v="22130 CREHEN"/>
    <s v="Créhen"/>
    <x v="9"/>
    <s v="Rennes"/>
    <x v="7"/>
    <m/>
    <m/>
    <n v="1"/>
    <n v="0"/>
    <n v="0"/>
    <n v="355"/>
    <s v="77736188200023"/>
    <s v="COLLEGE"/>
  </r>
  <r>
    <s v="0352072M"/>
    <s v="Lycée"/>
    <x v="1"/>
    <s v="Lycée polyvalent Institution Saint-Malo La Providence"/>
    <s v="2 rue du Collège"/>
    <s v="35400 SAINT MALO"/>
    <s v="Saint-Malo"/>
    <x v="54"/>
    <s v="Rennes"/>
    <x v="7"/>
    <m/>
    <m/>
    <n v="1"/>
    <n v="1"/>
    <n v="0"/>
    <n v="1323"/>
    <s v="77766161200039"/>
    <s v="LYCEE POLYVALENT"/>
  </r>
  <r>
    <s v="0220167M"/>
    <s v="Collège"/>
    <x v="1"/>
    <s v="Collège Notre-Dame de la Clarté"/>
    <s v="13 rue Sergent l'Heveder"/>
    <s v="22700 PERROS GUIREC"/>
    <s v="Perros-Guirec"/>
    <x v="9"/>
    <s v="Rennes"/>
    <x v="7"/>
    <m/>
    <m/>
    <n v="1"/>
    <n v="0"/>
    <n v="0"/>
    <n v="186"/>
    <s v="77740664600029"/>
    <s v="COLLEGE"/>
  </r>
  <r>
    <s v="0350781J"/>
    <s v="Collège"/>
    <x v="1"/>
    <s v="Collège Notre-Dame du Vieux cours"/>
    <s v="19 boulevard de la Liberté"/>
    <s v="35000 RENNES"/>
    <s v="Rennes"/>
    <x v="54"/>
    <s v="Rennes"/>
    <x v="7"/>
    <m/>
    <m/>
    <n v="1"/>
    <n v="0"/>
    <n v="0"/>
    <n v="434"/>
    <s v="77774967200047"/>
    <s v="COLLEGE"/>
  </r>
  <r>
    <s v="0390924T"/>
    <s v="Collège"/>
    <x v="0"/>
    <s v="Collège Pré Saint-Sauveur"/>
    <s v="Cité scolaire Pré Saint Sauveur"/>
    <s v="39200 SAINT CLAUDE"/>
    <s v="Saint-Claude"/>
    <x v="16"/>
    <s v="Besançon"/>
    <x v="6"/>
    <m/>
    <m/>
    <n v="1"/>
    <n v="1"/>
    <n v="1"/>
    <n v="534"/>
    <s v="19390924900016"/>
    <s v="COLLEGE"/>
  </r>
  <r>
    <s v="0390922R"/>
    <s v="Collège"/>
    <x v="0"/>
    <s v="Collège Marcel Aymé"/>
    <s v="1 place du Collège"/>
    <s v="39120 CHAUSSIN"/>
    <s v="Chaussin"/>
    <x v="16"/>
    <s v="Besançon"/>
    <x v="6"/>
    <m/>
    <m/>
    <n v="1"/>
    <n v="0"/>
    <n v="0"/>
    <n v="390"/>
    <s v="19390922300011"/>
    <s v="COLLEGE"/>
  </r>
  <r>
    <s v="0700788B"/>
    <s v="Collège"/>
    <x v="0"/>
    <s v="Collège André Masson"/>
    <s v="16 rue de la Viotte"/>
    <s v="70800 SAINT LOUP SUR SEMOUSE"/>
    <s v="Saint-Loup-sur-Semouse"/>
    <x v="56"/>
    <s v="Besançon"/>
    <x v="6"/>
    <m/>
    <m/>
    <n v="1"/>
    <n v="0"/>
    <n v="0"/>
    <n v="338"/>
    <s v="19700788300014"/>
    <s v="COLLEGE"/>
  </r>
  <r>
    <s v="0390021L"/>
    <s v="Lycée"/>
    <x v="0"/>
    <s v="Lycée professionnel Montciel"/>
    <s v="1 avenue de Montciel"/>
    <s v="39000 LONS LE SAUNIER"/>
    <s v="Lons-le-Saunier"/>
    <x v="16"/>
    <s v="Besançon"/>
    <x v="6"/>
    <m/>
    <m/>
    <n v="1"/>
    <n v="0"/>
    <n v="1"/>
    <n v="310"/>
    <s v="19390021400019"/>
    <s v="LYCEE PROFESSIONNEL"/>
  </r>
  <r>
    <s v="0251080N"/>
    <s v="Collège"/>
    <x v="0"/>
    <s v="Collège Diderot"/>
    <s v="3 avenue de l'île de France"/>
    <s v="25000 BESANCON"/>
    <s v="Besançon"/>
    <x v="87"/>
    <s v="Besançon"/>
    <x v="6"/>
    <m/>
    <m/>
    <n v="1"/>
    <n v="0"/>
    <n v="1"/>
    <n v="743"/>
    <s v="19251080800020"/>
    <s v="COLLEGE"/>
  </r>
  <r>
    <s v="0700027Z"/>
    <s v="Collège"/>
    <x v="0"/>
    <s v="Collège Jacques Prevost"/>
    <s v=""/>
    <s v="70140 PESMES"/>
    <s v="Pesmes"/>
    <x v="56"/>
    <s v="Besançon"/>
    <x v="6"/>
    <m/>
    <m/>
    <n v="1"/>
    <n v="0"/>
    <n v="0"/>
    <n v="395"/>
    <s v="19700027600018"/>
    <s v="COLLEGE"/>
  </r>
  <r>
    <s v="0390961H"/>
    <s v="Collège"/>
    <x v="0"/>
    <s v="Collège les Louataux"/>
    <s v="27 rue Léon Blum"/>
    <s v="39300 CHAMPAGNOLE"/>
    <s v="Champagnole"/>
    <x v="16"/>
    <s v="Besançon"/>
    <x v="6"/>
    <m/>
    <m/>
    <n v="1"/>
    <n v="0"/>
    <n v="0"/>
    <n v="550"/>
    <s v="19390961100017"/>
    <s v="COLLEGE"/>
  </r>
  <r>
    <s v="0700076C"/>
    <s v="Lycée"/>
    <x v="1"/>
    <s v="Lycée professionnel privé Sainte-Anne Saint-Joseph"/>
    <s v="1 rue de la Tannerie"/>
    <s v="70200 LURE"/>
    <s v="Lure"/>
    <x v="56"/>
    <s v="Besançon"/>
    <x v="6"/>
    <m/>
    <m/>
    <n v="1"/>
    <n v="0"/>
    <n v="0"/>
    <n v="228"/>
    <s v="77851924900016"/>
    <s v="LYCEE PROFESSIONNEL"/>
  </r>
  <r>
    <s v="0390960G"/>
    <s v="Collège"/>
    <x v="0"/>
    <s v="Collège Louis Pasteur"/>
    <s v="Rue du Collège"/>
    <s v="39600 ARBOIS"/>
    <s v="Arbois"/>
    <x v="16"/>
    <s v="Besançon"/>
    <x v="6"/>
    <m/>
    <m/>
    <n v="1"/>
    <n v="0"/>
    <n v="0"/>
    <n v="196"/>
    <s v="19390960300014"/>
    <s v="COLLEGE"/>
  </r>
  <r>
    <s v="0910677S"/>
    <s v="Collège"/>
    <x v="0"/>
    <s v="Collège Weiler"/>
    <s v="18 avenue de la République"/>
    <s v="91230 MONTGERON"/>
    <s v="Montgeron"/>
    <x v="40"/>
    <s v="Versailles"/>
    <x v="11"/>
    <m/>
    <m/>
    <n v="1"/>
    <n v="0"/>
    <n v="1"/>
    <n v="598"/>
    <s v="19910677400011"/>
    <s v="COLLEGE"/>
  </r>
  <r>
    <s v="0911751J"/>
    <s v="Collège"/>
    <x v="1"/>
    <s v="Collège Sacré-Coeur"/>
    <s v="Passage de Graville"/>
    <s v="91620 VILLE DU BOIS"/>
    <s v="La Ville-du-Bois"/>
    <x v="40"/>
    <s v="Versailles"/>
    <x v="11"/>
    <m/>
    <m/>
    <n v="1"/>
    <n v="0"/>
    <n v="1"/>
    <n v="967"/>
    <s v="78525891400031"/>
    <s v="COLLEGE"/>
  </r>
  <r>
    <s v="0921353W"/>
    <s v="Collège"/>
    <x v="0"/>
    <s v="Collège Les Chènevreux"/>
    <s v="20 rue des Chènevreux"/>
    <s v="92000 NANTERRE"/>
    <s v="Nanterre"/>
    <x v="66"/>
    <s v="Versailles"/>
    <x v="11"/>
    <m/>
    <m/>
    <n v="1"/>
    <n v="0"/>
    <n v="1"/>
    <n v="566"/>
    <s v="19921353900026"/>
    <s v="COLLEGE"/>
  </r>
  <r>
    <s v="0910716J"/>
    <s v="Collège"/>
    <x v="0"/>
    <s v="Collège Jean Mermoz"/>
    <s v="7 avenue Ouzilleau"/>
    <s v="91600 SAVIGNY SUR ORGE"/>
    <s v="Savigny-sur-Orge"/>
    <x v="40"/>
    <s v="Versailles"/>
    <x v="11"/>
    <m/>
    <m/>
    <n v="1"/>
    <n v="0"/>
    <n v="0"/>
    <n v="295"/>
    <s v="19910716000012"/>
    <s v="COLLEGE"/>
  </r>
  <r>
    <s v="0910776Z"/>
    <s v="Collège"/>
    <x v="0"/>
    <s v="Collège Paul Eluard"/>
    <s v="1 allée Guillaume Apollinaire"/>
    <s v="91270 VIGNEUX SUR SEINE"/>
    <s v="Vigneux-sur-Seine"/>
    <x v="40"/>
    <s v="Versailles"/>
    <x v="11"/>
    <m/>
    <m/>
    <n v="1"/>
    <n v="0"/>
    <n v="1"/>
    <n v="745"/>
    <s v="19910776400011"/>
    <s v="COLLEGE"/>
  </r>
  <r>
    <s v="0911404G"/>
    <s v="Collège"/>
    <x v="0"/>
    <s v="Collège Jean Rostand"/>
    <s v="Rue de l'Hermite"/>
    <s v="91490 MILLY LA FORET"/>
    <s v="Milly-la-Forêt"/>
    <x v="40"/>
    <s v="Versailles"/>
    <x v="11"/>
    <m/>
    <m/>
    <n v="1"/>
    <n v="0"/>
    <n v="0"/>
    <n v="610"/>
    <s v="19911404200013"/>
    <s v="COLLEGE"/>
  </r>
  <r>
    <s v="0910041A"/>
    <s v="Collège"/>
    <x v="0"/>
    <s v="Collège Michel Vignaud"/>
    <s v="3 rue Jack Eraste"/>
    <s v="91420 MORANGIS"/>
    <s v="Morangis"/>
    <x v="40"/>
    <s v="Versailles"/>
    <x v="11"/>
    <m/>
    <m/>
    <n v="1"/>
    <n v="0"/>
    <n v="1"/>
    <n v="624"/>
    <s v="19910041300012"/>
    <s v="COLLEGE"/>
  </r>
  <r>
    <s v="0950937C"/>
    <s v="Collège"/>
    <x v="0"/>
    <s v="Collège Les Touleuses"/>
    <s v="1 avenue du Bois"/>
    <s v="95000 CERGY"/>
    <s v="Cergy"/>
    <x v="59"/>
    <s v="Versailles"/>
    <x v="11"/>
    <m/>
    <m/>
    <n v="1"/>
    <n v="1"/>
    <n v="1"/>
    <n v="880"/>
    <s v="19950937300015"/>
    <s v="COLLEGE"/>
  </r>
  <r>
    <s v="0912000E"/>
    <s v="Collège"/>
    <x v="1"/>
    <s v="Collège Beth Rivkha"/>
    <s v="43-49 rue Raymond Poincaré"/>
    <s v="91330 YERRES"/>
    <s v="Yerres"/>
    <x v="40"/>
    <s v="Versailles"/>
    <x v="11"/>
    <m/>
    <m/>
    <n v="1"/>
    <n v="1"/>
    <n v="1"/>
    <n v="148"/>
    <s v="78526611500019"/>
    <s v="COLLEGE"/>
  </r>
  <r>
    <s v="0780515L"/>
    <s v="Lycée"/>
    <x v="0"/>
    <s v="Lycée des 7 Mares"/>
    <s v="13 rue de la Beauce"/>
    <s v="78310 MAUREPAS"/>
    <s v="Maurepas"/>
    <x v="73"/>
    <s v="Versailles"/>
    <x v="11"/>
    <m/>
    <m/>
    <n v="1"/>
    <n v="0"/>
    <n v="0"/>
    <n v="809"/>
    <s v="19780515300016"/>
    <s v="LYCEE ENSEIGNT GENERAL ET TECHNOLOGIQUE"/>
  </r>
  <r>
    <s v="0951509Z"/>
    <s v="Collège"/>
    <x v="1"/>
    <s v="Collège La Salle-Saint-Rosaire"/>
    <s v="53 rue Pierre Brossolette"/>
    <s v="95200 SARCELLES"/>
    <s v="Sarcelles"/>
    <x v="59"/>
    <s v="Versailles"/>
    <x v="11"/>
    <m/>
    <m/>
    <n v="1"/>
    <n v="0"/>
    <n v="0"/>
    <n v="759"/>
    <s v="30405473700032"/>
    <s v="COLLEGE"/>
  </r>
  <r>
    <s v="0752843H"/>
    <s v="Collège"/>
    <x v="1"/>
    <s v="Collège privé Blomet"/>
    <s v="5 rue Blomet"/>
    <s v="75015 PARIS 15E  ARRONDISSEMENT"/>
    <s v="Paris 15e"/>
    <x v="71"/>
    <s v="Paris"/>
    <x v="11"/>
    <m/>
    <m/>
    <n v="1"/>
    <n v="0"/>
    <n v="0"/>
    <n v="658"/>
    <s v="58201716600031"/>
    <s v="COLLEGE"/>
  </r>
  <r>
    <s v="0750707L"/>
    <s v="Lycée"/>
    <x v="0"/>
    <s v="Ecole nationale de commerce"/>
    <s v="70 boulevard Bessières"/>
    <s v="75017 PARIS 17E  ARRONDISSEMENT"/>
    <s v="Paris 17e"/>
    <x v="71"/>
    <s v="Paris"/>
    <x v="11"/>
    <m/>
    <m/>
    <n v="1"/>
    <n v="0"/>
    <n v="0"/>
    <n v="1831"/>
    <s v="19750707200019"/>
    <s v="LYCEE D ENSEIGNEMENT TECHNOLOGIQUE"/>
  </r>
  <r>
    <s v="0753850C"/>
    <s v="Lycée"/>
    <x v="1"/>
    <s v="Lycée privé Saint-Thomas d'Aquin"/>
    <s v="44 rue de Grenelle"/>
    <s v="75007 PARIS 7E  ARRONDISSEMENT"/>
    <s v="Paris 7e"/>
    <x v="71"/>
    <s v="Paris"/>
    <x v="11"/>
    <m/>
    <m/>
    <n v="1"/>
    <n v="0"/>
    <n v="0"/>
    <n v="357"/>
    <s v="78430832200022"/>
    <s v="LYCEE D ENSEIGNEMENT GENERAL"/>
  </r>
  <r>
    <s v="0752695X"/>
    <s v="Collège"/>
    <x v="0"/>
    <s v="Collège Guillaume Budé"/>
    <s v="7 rue Jean Quarré"/>
    <s v="75019 PARIS 19E  ARRONDISSEMENT"/>
    <s v="Paris 19e"/>
    <x v="71"/>
    <s v="Paris"/>
    <x v="11"/>
    <m/>
    <m/>
    <n v="1"/>
    <n v="0"/>
    <n v="0"/>
    <n v="456"/>
    <s v="19752695700018"/>
    <s v="COLLEGE"/>
  </r>
  <r>
    <s v="0680101R"/>
    <s v="Collège"/>
    <x v="0"/>
    <s v="Collège les Ménétriers"/>
    <s v="21 rue de Landau"/>
    <s v="68150 RIBEAUVILLE"/>
    <s v="Ribeauvillé"/>
    <x v="31"/>
    <s v="Strasbourg"/>
    <x v="2"/>
    <m/>
    <m/>
    <n v="1"/>
    <n v="0"/>
    <n v="1"/>
    <n v="675"/>
    <s v="19680101300018"/>
    <s v="COLLEGE"/>
  </r>
  <r>
    <s v="0672076T"/>
    <s v="Collège"/>
    <x v="0"/>
    <s v="Collège du Bastberg"/>
    <s v="boulevard Koch"/>
    <s v="67330 BOUXWILLER"/>
    <s v="Bouxwiller"/>
    <x v="30"/>
    <s v="Strasbourg"/>
    <x v="2"/>
    <m/>
    <m/>
    <n v="1"/>
    <n v="0"/>
    <n v="1"/>
    <n v="570"/>
    <s v="19672076700017"/>
    <s v="COLLEGE"/>
  </r>
  <r>
    <s v="0671690Y"/>
    <s v="Collège"/>
    <x v="0"/>
    <s v="Collège Maxime Alexandre"/>
    <s v="31 rue du travail"/>
    <s v="67380 LINGOLSHEIM"/>
    <s v="Lingolsheim"/>
    <x v="30"/>
    <s v="Strasbourg"/>
    <x v="2"/>
    <m/>
    <m/>
    <n v="1"/>
    <n v="0"/>
    <n v="1"/>
    <n v="604"/>
    <s v="19671690600017"/>
    <s v="COLLEGE"/>
  </r>
  <r>
    <s v="0922464D"/>
    <s v="Lycée"/>
    <x v="0"/>
    <s v="Lycée Louise Michel"/>
    <s v="11 boulevard du Midi"/>
    <s v="92000 NANTERRE"/>
    <s v="Nanterre"/>
    <x v="66"/>
    <s v="Versailles"/>
    <x v="11"/>
    <m/>
    <m/>
    <n v="1"/>
    <n v="0"/>
    <n v="0"/>
    <n v="368"/>
    <s v="19920165800010"/>
    <s v="LYCEE POLYVALENT"/>
  </r>
  <r>
    <s v="0780573Z"/>
    <s v="Collège"/>
    <x v="0"/>
    <s v="Collège Les Châtelaines"/>
    <s v="5 chemin du Moulin"/>
    <s v="78510 TRIEL SUR SEINE"/>
    <s v="Triel-sur-Seine"/>
    <x v="73"/>
    <s v="Versailles"/>
    <x v="11"/>
    <m/>
    <m/>
    <n v="1"/>
    <n v="0"/>
    <n v="1"/>
    <n v="759"/>
    <s v="19780573200017"/>
    <s v="COLLEGE"/>
  </r>
  <r>
    <s v="0951696C"/>
    <s v="Collège"/>
    <x v="0"/>
    <s v="Collège Georges Duhamel"/>
    <s v="132 rue Emile Zola"/>
    <s v="95220 HERBLAY"/>
    <s v="Herblay"/>
    <x v="59"/>
    <s v="Versailles"/>
    <x v="11"/>
    <m/>
    <m/>
    <n v="1"/>
    <n v="0"/>
    <n v="1"/>
    <n v="372"/>
    <s v="19951696400020"/>
    <s v="COLLEGE"/>
  </r>
  <r>
    <s v="0951357J"/>
    <s v="Collège"/>
    <x v="0"/>
    <s v="Collège Anna de Noailles"/>
    <s v="Rue des Selliers"/>
    <s v="95270 LUZARCHES"/>
    <s v="Luzarches"/>
    <x v="59"/>
    <s v="Versailles"/>
    <x v="11"/>
    <m/>
    <m/>
    <n v="1"/>
    <n v="0"/>
    <n v="1"/>
    <n v="677"/>
    <s v="19951357300022"/>
    <s v="COLLEGE"/>
  </r>
  <r>
    <s v="0951723G"/>
    <s v="Lycée"/>
    <x v="0"/>
    <s v="Lycée Montesquieu"/>
    <s v="165 rue Emile Zola"/>
    <s v="95220 HERBLAY"/>
    <s v="Herblay"/>
    <x v="59"/>
    <s v="Versailles"/>
    <x v="11"/>
    <m/>
    <m/>
    <n v="1"/>
    <n v="0"/>
    <n v="0"/>
    <n v="1186"/>
    <s v="19951723600014"/>
    <s v="LYCEE ENSEIGNT GENERAL ET TECHNOLOGIQUE"/>
  </r>
  <r>
    <s v="0783300N"/>
    <s v="Collège"/>
    <x v="1"/>
    <s v="Collège Saint-Louis"/>
    <s v="23 rue Georges Herrewyn"/>
    <s v="78270 BONNIERES SUR SEINE"/>
    <s v="Bonnières-sur-Seine"/>
    <x v="73"/>
    <s v="Versailles"/>
    <x v="11"/>
    <m/>
    <m/>
    <n v="1"/>
    <n v="0"/>
    <n v="0"/>
    <n v="281"/>
    <s v="78503471100024"/>
    <s v="COLLEGE"/>
  </r>
  <r>
    <s v="0781581V"/>
    <s v="Lycée"/>
    <x v="1"/>
    <s v="Lycée professionnel Saint-Thomas de Villeneuve"/>
    <s v="15 rue des Louviers"/>
    <s v="78100 SAINT GERMAIN EN LAYE"/>
    <s v="Saint-Germain-en-Laye"/>
    <x v="73"/>
    <s v="Versailles"/>
    <x v="11"/>
    <m/>
    <m/>
    <n v="1"/>
    <n v="0"/>
    <n v="1"/>
    <n v="247"/>
    <s v="78512432200013"/>
    <s v="LYCEE PROFESSIONNEL"/>
  </r>
  <r>
    <s v="0921494Z"/>
    <s v="Collège"/>
    <x v="0"/>
    <s v="Collège Gay-Lussac"/>
    <s v="12 rue Gay Lussac"/>
    <s v="92700 COLOMBES"/>
    <s v="Colombes"/>
    <x v="66"/>
    <s v="Versailles"/>
    <x v="11"/>
    <m/>
    <m/>
    <n v="1"/>
    <n v="0"/>
    <n v="1"/>
    <n v="467"/>
    <s v="19921494100015"/>
    <s v="COLLEGE"/>
  </r>
  <r>
    <s v="0330062N"/>
    <s v="Collège"/>
    <x v="0"/>
    <s v="Collège Canterane"/>
    <s v="Rue Saint Genès"/>
    <s v="33480 CASTELNAU DE MEDOC"/>
    <s v="Castelnau-de-Médoc"/>
    <x v="13"/>
    <s v="Bordeaux"/>
    <x v="5"/>
    <m/>
    <m/>
    <n v="1"/>
    <n v="0"/>
    <n v="1"/>
    <n v="600"/>
    <s v="19330062100011"/>
    <s v="COLLEGE"/>
  </r>
  <r>
    <s v="0400018C"/>
    <s v="Lycée"/>
    <x v="0"/>
    <s v="Lycée Charles Despiau"/>
    <s v="637 avenue du Houga"/>
    <s v="40000 MONT DE MARSAN"/>
    <s v="Mont-de-Marsan"/>
    <x v="82"/>
    <s v="Bordeaux"/>
    <x v="5"/>
    <m/>
    <m/>
    <n v="1"/>
    <n v="1"/>
    <n v="0"/>
    <n v="1507"/>
    <s v="19400018800012"/>
    <s v="LYCEE ENSEIGNT GENERAL ET TECHNOLOGIQUE"/>
  </r>
  <r>
    <s v="0241137F"/>
    <s v="Lycée"/>
    <x v="0"/>
    <s v="Lycée Jay de Beaufort"/>
    <s v="9 rue de Turenne"/>
    <s v="24000 PERIGUEUX"/>
    <s v="Périgueux"/>
    <x v="67"/>
    <s v="Bordeaux"/>
    <x v="5"/>
    <m/>
    <m/>
    <n v="1"/>
    <n v="1"/>
    <n v="0"/>
    <n v="1098"/>
    <s v="19240150300011"/>
    <s v="LYCEE ENSEIGNT GENERAL ET TECHNOLOGIQUE"/>
  </r>
  <r>
    <s v="0641405E"/>
    <s v="Collège"/>
    <x v="1"/>
    <s v="Collège La Salle - Saint-Joseph"/>
    <s v="27 avenue Kreuzburg"/>
    <s v="64110 JURANCON"/>
    <s v="Jurançon"/>
    <x v="101"/>
    <s v="Bordeaux"/>
    <x v="5"/>
    <m/>
    <m/>
    <n v="1"/>
    <n v="0"/>
    <n v="0"/>
    <n v="207"/>
    <s v="78230478600018"/>
    <s v="COLLEGE"/>
  </r>
  <r>
    <s v="0830002B"/>
    <s v="Collège"/>
    <x v="0"/>
    <s v="Collège Henri Nans"/>
    <s v="Allée Jean Moulin"/>
    <s v="83630 AUPS"/>
    <s v="Aups"/>
    <x v="96"/>
    <s v="Nice"/>
    <x v="0"/>
    <m/>
    <m/>
    <n v="1"/>
    <n v="0"/>
    <n v="0"/>
    <n v="467"/>
    <s v="19830002200011"/>
    <s v="COLLEGE"/>
  </r>
  <r>
    <s v="0061117G"/>
    <s v="Lycée"/>
    <x v="1"/>
    <s v="Institut méditerranéen d'études secondaires"/>
    <s v="21 rue Meyerbéer"/>
    <s v="06000 NICE"/>
    <s v="Nice"/>
    <x v="1"/>
    <s v="Nice"/>
    <x v="0"/>
    <m/>
    <m/>
    <n v="1"/>
    <n v="1"/>
    <n v="0"/>
    <n v="41"/>
    <s v="37857649000015"/>
    <s v="LYCEE D ENSEIGNEMENT GENERAL"/>
  </r>
  <r>
    <s v="0060793E"/>
    <s v="Lycée"/>
    <x v="0"/>
    <s v="Lycée Vert d'Azur horticole et agricole"/>
    <s v="1285 avenue Jules Grec"/>
    <s v="06600 ANTIBES"/>
    <s v="Antibes"/>
    <x v="1"/>
    <s v="Nice"/>
    <x v="0"/>
    <m/>
    <m/>
    <n v="0"/>
    <n v="0"/>
    <n v="0"/>
    <m/>
    <s v="19060793700025"/>
    <s v="LYCEE ENSEIGNT GENERAL ET TECHNOLOGIQUE"/>
  </r>
  <r>
    <s v="0830100H"/>
    <s v="Lycée"/>
    <x v="1"/>
    <s v="Lycée général et technologique Notre-Dame"/>
    <s v="29 boulevard Abbé Duploye"/>
    <s v="83000 TOULON"/>
    <s v="Toulon"/>
    <x v="96"/>
    <s v="Nice"/>
    <x v="0"/>
    <m/>
    <m/>
    <n v="1"/>
    <n v="0"/>
    <n v="0"/>
    <n v="357"/>
    <s v="78316708300014"/>
    <s v="LYCEE ENSEIGNT GENERAL ET TECHNOLOGIQUE"/>
  </r>
  <r>
    <s v="0830996G"/>
    <s v="Collège"/>
    <x v="0"/>
    <s v="Collège Moulin Blanc"/>
    <s v="Route des Salins"/>
    <s v="83990 SAINT TROPEZ"/>
    <s v="Saint-Tropez"/>
    <x v="96"/>
    <s v="Nice"/>
    <x v="0"/>
    <m/>
    <m/>
    <n v="1"/>
    <n v="0"/>
    <n v="0"/>
    <n v="245"/>
    <s v="19830996500012"/>
    <s v="COLLEGE"/>
  </r>
  <r>
    <s v="0301552Z"/>
    <s v="Lycée"/>
    <x v="0"/>
    <s v="Lycée Philippe Lamour"/>
    <s v="rue de l'Occitanie"/>
    <s v="30000 NIMES"/>
    <s v="Nîmes"/>
    <x v="11"/>
    <s v="Montpellier"/>
    <x v="3"/>
    <m/>
    <m/>
    <n v="1"/>
    <n v="1"/>
    <n v="0"/>
    <n v="1381"/>
    <s v="19300051000019"/>
    <s v="LYCEE ENSEIGNT GENERAL ET TECHNOLOGIQUE"/>
  </r>
  <r>
    <s v="0340053Y"/>
    <s v="Collège"/>
    <x v="0"/>
    <s v="Collège Croix d'Argent"/>
    <s v="361 rue de l'Arnel"/>
    <s v="34000 MONTPELLIER"/>
    <s v="Montpellier"/>
    <x v="14"/>
    <s v="Montpellier"/>
    <x v="3"/>
    <m/>
    <m/>
    <n v="1"/>
    <n v="0"/>
    <n v="1"/>
    <n v="651"/>
    <s v="19340053800016"/>
    <s v="COLLEGE"/>
  </r>
  <r>
    <s v="0340883A"/>
    <s v="Collège"/>
    <x v="1"/>
    <s v="Collège Saint-Roch"/>
    <s v="2958 avenue des Moulins"/>
    <s v="34000 MONTPELLIER"/>
    <s v="Montpellier"/>
    <x v="14"/>
    <s v="Montpellier"/>
    <x v="3"/>
    <m/>
    <m/>
    <n v="1"/>
    <n v="0"/>
    <n v="1"/>
    <n v="460"/>
    <s v="77605701000014"/>
    <s v="COLLEGE"/>
  </r>
  <r>
    <s v="0340885C"/>
    <s v="Collège"/>
    <x v="1"/>
    <s v="Collège Saint-Joseph"/>
    <s v="11 avenue Marx Dormoy"/>
    <s v="34200 SETE"/>
    <s v="Sète"/>
    <x v="14"/>
    <s v="Montpellier"/>
    <x v="3"/>
    <m/>
    <m/>
    <n v="1"/>
    <n v="0"/>
    <n v="0"/>
    <n v="533"/>
    <s v="77609026800017"/>
    <s v="COLLEGE"/>
  </r>
  <r>
    <s v="0301499S"/>
    <s v="Lycée"/>
    <x v="1"/>
    <s v="Institut privé saint roman"/>
    <s v="6 rue de la république"/>
    <s v="30300 BEAUCAIRE"/>
    <s v="Beaucaire"/>
    <x v="11"/>
    <s v="Montpellier"/>
    <x v="3"/>
    <m/>
    <m/>
    <n v="1"/>
    <n v="1"/>
    <n v="0"/>
    <n v="119"/>
    <s v="77591322100070"/>
    <s v="LYCEE POLYVALENT"/>
  </r>
  <r>
    <s v="0660004W"/>
    <s v="Lycée"/>
    <x v="0"/>
    <s v="Lycée Déodat de Severac"/>
    <s v="Rue Jules Ferry"/>
    <s v="66400 CERET"/>
    <s v="Céret"/>
    <x v="29"/>
    <s v="Montpellier"/>
    <x v="3"/>
    <m/>
    <m/>
    <n v="1"/>
    <n v="1"/>
    <n v="0"/>
    <n v="1094"/>
    <s v="19660004300034"/>
    <s v="LYCEE POLYVALENT"/>
  </r>
  <r>
    <s v="0300020J"/>
    <s v="Collège"/>
    <x v="0"/>
    <s v="Collège Antoine Deparcieux"/>
    <s v="rue des écoles"/>
    <s v="30960 MARTINET"/>
    <s v="Le Martinet"/>
    <x v="11"/>
    <s v="Montpellier"/>
    <x v="3"/>
    <m/>
    <m/>
    <n v="1"/>
    <n v="0"/>
    <n v="0"/>
    <n v="61"/>
    <s v="19300020500016"/>
    <s v="COLLEGE"/>
  </r>
  <r>
    <s v="0110027V"/>
    <s v="Lycée"/>
    <x v="0"/>
    <s v="Lycée professionnel Edouard Herriot de Quillan"/>
    <s v="1 avenue Edouard Herriot"/>
    <s v="11500 QUILLAN"/>
    <s v="Quillan"/>
    <x v="4"/>
    <s v="Montpellier"/>
    <x v="3"/>
    <m/>
    <m/>
    <n v="1"/>
    <n v="1"/>
    <n v="0"/>
    <n v="138"/>
    <s v="19110027000013"/>
    <s v="LYCEE PROFESSIONNEL"/>
  </r>
  <r>
    <s v="0440056X"/>
    <s v="Lycée"/>
    <x v="0"/>
    <s v="Lycée professionnel Albert Chassagne"/>
    <s v="5 rue Alexis Maneyrol"/>
    <s v="44560 PAIMBOEUF"/>
    <s v="Paimboeuf"/>
    <x v="18"/>
    <s v="Nantes"/>
    <x v="8"/>
    <m/>
    <m/>
    <n v="1"/>
    <n v="1"/>
    <n v="0"/>
    <n v="178"/>
    <s v="19440056000018"/>
    <s v="LYCEE PROFESSIONNEL"/>
  </r>
  <r>
    <s v="0440193W"/>
    <s v="Collège"/>
    <x v="1"/>
    <s v="Collège Saint-Jean-Baptiste"/>
    <s v="16 boulevard du Midi"/>
    <s v="44350 GUERANDE"/>
    <s v="Guérande"/>
    <x v="18"/>
    <s v="Nantes"/>
    <x v="8"/>
    <m/>
    <m/>
    <n v="1"/>
    <n v="0"/>
    <n v="1"/>
    <n v="855"/>
    <s v="31152190000010"/>
    <s v="COLLEGE"/>
  </r>
  <r>
    <s v="0851220P"/>
    <s v="Collège"/>
    <x v="0"/>
    <s v="Collège Jean Monnet"/>
    <s v="105 rue des Plesses"/>
    <s v="85180 CHATEAU D'OLONNE"/>
    <s v="Château-d'Olonne"/>
    <x v="38"/>
    <s v="Nantes"/>
    <x v="8"/>
    <m/>
    <m/>
    <n v="1"/>
    <n v="0"/>
    <n v="0"/>
    <n v="566"/>
    <s v="19851220400027"/>
    <s v="COLLEGE"/>
  </r>
  <r>
    <s v="0720038A"/>
    <s v="Collège"/>
    <x v="0"/>
    <s v="Collège Roger Vercel"/>
    <s v="60 rue Premartine"/>
    <s v="72000 MANS"/>
    <s v="Le Mans"/>
    <x v="89"/>
    <s v="Nantes"/>
    <x v="8"/>
    <m/>
    <m/>
    <n v="1"/>
    <n v="0"/>
    <n v="0"/>
    <n v="332"/>
    <s v="19720038900017"/>
    <s v="COLLEGE"/>
  </r>
  <r>
    <s v="0850109G"/>
    <s v="Collège"/>
    <x v="1"/>
    <s v="Collège les Sorbets"/>
    <s v="Avenue de la Victoire"/>
    <s v="85330 NOIRMOUTIER EN L'ILE"/>
    <s v="Noirmoutier-en-l'Île"/>
    <x v="38"/>
    <s v="Nantes"/>
    <x v="8"/>
    <m/>
    <m/>
    <n v="1"/>
    <n v="0"/>
    <n v="0"/>
    <n v="130"/>
    <s v="31737355300039"/>
    <s v="COLLEGE"/>
  </r>
  <r>
    <s v="0490829K"/>
    <s v="Collège"/>
    <x v="1"/>
    <s v="Collège Jeanne d'Arc"/>
    <s v="19 rue de l'Etoile"/>
    <s v="49300 CHOLET"/>
    <s v="Cholet"/>
    <x v="21"/>
    <s v="Nantes"/>
    <x v="8"/>
    <m/>
    <m/>
    <n v="1"/>
    <n v="0"/>
    <n v="1"/>
    <n v="564"/>
    <s v="78615095300010"/>
    <s v="COLLEGE"/>
  </r>
  <r>
    <s v="0440289A"/>
    <s v="Collège"/>
    <x v="0"/>
    <s v="Collège Jean Mounes"/>
    <s v="Place Joseph Girard"/>
    <s v="44210 PORNIC"/>
    <s v="Pornic"/>
    <x v="18"/>
    <s v="Nantes"/>
    <x v="8"/>
    <m/>
    <m/>
    <n v="1"/>
    <n v="0"/>
    <n v="1"/>
    <n v="787"/>
    <s v="19440289700012"/>
    <s v="COLLEGE"/>
  </r>
  <r>
    <s v="0850118S"/>
    <s v="Lycée"/>
    <x v="1"/>
    <s v="LG l'Espérance"/>
    <s v="Bourdevaire"/>
    <s v="85110 SAINTE CECILE"/>
    <s v="Sainte-Cécile"/>
    <x v="38"/>
    <s v="Nantes"/>
    <x v="8"/>
    <m/>
    <m/>
    <n v="1"/>
    <n v="1"/>
    <n v="0"/>
    <n v="51"/>
    <s v="41225843600028"/>
    <s v="LYCEE D ENSEIGNEMENT GENERAL"/>
  </r>
  <r>
    <s v="0441782Y"/>
    <s v="Lycée"/>
    <x v="0"/>
    <s v="CPFPH Le Grand Blottereau"/>
    <s v="34 chemin du Ponceau"/>
    <s v="44000 NANTES"/>
    <s v="Nantes"/>
    <x v="18"/>
    <s v="Nantes"/>
    <x v="8"/>
    <m/>
    <m/>
    <n v="0"/>
    <n v="0"/>
    <n v="0"/>
    <m/>
    <s v="30489114600017"/>
    <s v="LYCEE PROFESSIONNEL"/>
  </r>
  <r>
    <s v="0490783K"/>
    <s v="Collège"/>
    <x v="0"/>
    <s v="Collège Jean Mermoz"/>
    <s v="26 rue Maréchal Juin"/>
    <s v="49000 ANGERS"/>
    <s v="Angers"/>
    <x v="21"/>
    <s v="Nantes"/>
    <x v="8"/>
    <m/>
    <m/>
    <n v="1"/>
    <n v="0"/>
    <n v="1"/>
    <n v="411"/>
    <s v="19490783800016"/>
    <s v="COLLEGE"/>
  </r>
  <r>
    <s v="0290307B"/>
    <s v="Collège"/>
    <x v="1"/>
    <s v="Collège Sainte Croix"/>
    <s v="1,2 place du Barbaz Breizh"/>
    <s v="29300 QUIMPERLE"/>
    <s v="Quimperlé"/>
    <x v="80"/>
    <s v="Rennes"/>
    <x v="7"/>
    <m/>
    <m/>
    <n v="1"/>
    <n v="0"/>
    <n v="0"/>
    <n v="96"/>
    <s v="77762540100032"/>
    <s v="COLLEGE"/>
  </r>
  <r>
    <s v="0290324V"/>
    <s v="Lycée"/>
    <x v="1"/>
    <s v="Lycée du Cleusmeur AGROTECH Formations"/>
    <s v="Le Cleusmeur"/>
    <s v="29260 LESNEVEN"/>
    <s v="Lesneven"/>
    <x v="80"/>
    <s v="Rennes"/>
    <x v="7"/>
    <m/>
    <m/>
    <n v="0"/>
    <n v="0"/>
    <n v="0"/>
    <m/>
    <s v="77756367700015"/>
    <s v="LYCEE PROFESSIONNEL"/>
  </r>
  <r>
    <s v="0350002M"/>
    <s v="Collège"/>
    <x v="0"/>
    <s v="Collège Pierre Brossolette"/>
    <s v="18 rue Théodore Botrel"/>
    <s v="35170 BRUZ"/>
    <s v="Bruz"/>
    <x v="54"/>
    <s v="Rennes"/>
    <x v="7"/>
    <m/>
    <m/>
    <n v="1"/>
    <n v="0"/>
    <n v="0"/>
    <n v="774"/>
    <s v="19350002200010"/>
    <s v="COLLEGE"/>
  </r>
  <r>
    <s v="0351953H"/>
    <s v="Lycée"/>
    <x v="1"/>
    <s v="Lycée Saint Nicolas-La Providence"/>
    <s v="28 rue de Rennes"/>
    <s v="35360 MONTAUBAN DE BRETAGNE"/>
    <s v="Montauban-de-Bretagne"/>
    <x v="54"/>
    <s v="Rennes"/>
    <x v="7"/>
    <m/>
    <m/>
    <n v="0"/>
    <n v="0"/>
    <n v="0"/>
    <m/>
    <s v="40374781900015"/>
    <s v="LYCEE PROFESSIONNEL"/>
  </r>
  <r>
    <s v="0290184T"/>
    <s v="Lycée"/>
    <x v="1"/>
    <s v="Lycée et section d'enseignement professionnel Saint-Joseph"/>
    <s v="Route de Pencran"/>
    <s v="29800 LANDERNEAU"/>
    <s v="Landerneau"/>
    <x v="80"/>
    <s v="Rennes"/>
    <x v="7"/>
    <m/>
    <m/>
    <n v="1"/>
    <n v="1"/>
    <n v="0"/>
    <n v="329"/>
    <s v="77755663000039"/>
    <s v="LYCEE POLYVALENT"/>
  </r>
  <r>
    <s v="0560050A"/>
    <s v="Collège"/>
    <x v="0"/>
    <s v="Collège Jules Simon"/>
    <s v="24 place Maurice Marchais"/>
    <s v="56000 VANNES"/>
    <s v="Vannes"/>
    <x v="102"/>
    <s v="Rennes"/>
    <x v="7"/>
    <m/>
    <m/>
    <n v="1"/>
    <n v="1"/>
    <n v="0"/>
    <n v="774"/>
    <s v="19560050700014"/>
    <s v="COLLEGE"/>
  </r>
  <r>
    <s v="0350026N"/>
    <s v="Lycée"/>
    <x v="0"/>
    <s v="Lycée Jean Macé"/>
    <s v="10 rue Jean Macé"/>
    <s v="35000 RENNES"/>
    <s v="Rennes"/>
    <x v="54"/>
    <s v="Rennes"/>
    <x v="7"/>
    <m/>
    <m/>
    <n v="1"/>
    <n v="1"/>
    <n v="0"/>
    <n v="1018"/>
    <s v="19350026100014"/>
    <s v="LYCEE ENSEIGNT GENERAL ET TECHNOLOGIQUE"/>
  </r>
  <r>
    <s v="0290069T"/>
    <s v="Lycée"/>
    <x v="0"/>
    <s v="Lycée Brizeux"/>
    <s v="6 rue Bourg les Bourgs"/>
    <s v="29000 QUIMPER"/>
    <s v="Quimper"/>
    <x v="80"/>
    <s v="Rennes"/>
    <x v="7"/>
    <m/>
    <m/>
    <n v="1"/>
    <n v="1"/>
    <n v="0"/>
    <n v="759"/>
    <s v="19290069400014"/>
    <s v="LYCEE D ENSEIGNEMENT GENERAL"/>
  </r>
  <r>
    <s v="0560071Y"/>
    <s v="Collège"/>
    <x v="0"/>
    <s v="Collège Jean le Coutaller"/>
    <s v="Le Bois du Château"/>
    <s v="56100 LORIENT"/>
    <s v="Lorient"/>
    <x v="102"/>
    <s v="Rennes"/>
    <x v="7"/>
    <m/>
    <m/>
    <n v="1"/>
    <n v="0"/>
    <n v="0"/>
    <n v="243"/>
    <s v="19560071300018"/>
    <s v="COLLEGE"/>
  </r>
  <r>
    <s v="0440422V"/>
    <s v="Collège"/>
    <x v="1"/>
    <s v="Collège Sainte-Anne"/>
    <s v="7 bis rue Jean XXIII"/>
    <s v="44470 CARQUEFOU"/>
    <s v="Carquefou"/>
    <x v="18"/>
    <s v="Nantes"/>
    <x v="8"/>
    <m/>
    <m/>
    <n v="1"/>
    <n v="0"/>
    <n v="0"/>
    <n v="732"/>
    <s v="78821397300043"/>
    <s v="COLLEGE"/>
  </r>
  <r>
    <s v="0441929H"/>
    <s v="Collège"/>
    <x v="1"/>
    <s v="Collège Saint-Joseph"/>
    <s v="40 rue Michel Grimaud"/>
    <s v="44110 CHATEAUBRIANT"/>
    <s v="Châteaubriant"/>
    <x v="18"/>
    <s v="Nantes"/>
    <x v="8"/>
    <m/>
    <m/>
    <n v="1"/>
    <n v="0"/>
    <n v="1"/>
    <n v="665"/>
    <s v="32844300700062"/>
    <s v="COLLEGE"/>
  </r>
  <r>
    <s v="0851274Y"/>
    <s v="Collège"/>
    <x v="1"/>
    <s v="Collège Sacré-Coeur"/>
    <s v="72 rue Guynemer"/>
    <s v="85000 ROCHE SUR YON"/>
    <s v="La Roche-sur-Yon"/>
    <x v="38"/>
    <s v="Nantes"/>
    <x v="8"/>
    <m/>
    <m/>
    <n v="1"/>
    <n v="0"/>
    <n v="0"/>
    <n v="619"/>
    <s v="31381260400020"/>
    <s v="COLLEGE"/>
  </r>
  <r>
    <s v="0720081X"/>
    <s v="Collège"/>
    <x v="0"/>
    <s v="Collège Alain Fournier"/>
    <s v="14 rue Copernic"/>
    <s v="72000 MANS"/>
    <s v="Le Mans"/>
    <x v="89"/>
    <s v="Nantes"/>
    <x v="8"/>
    <m/>
    <m/>
    <n v="1"/>
    <n v="0"/>
    <n v="0"/>
    <n v="348"/>
    <s v="19720081900013"/>
    <s v="COLLEGE"/>
  </r>
  <r>
    <s v="0720797A"/>
    <s v="Collège"/>
    <x v="0"/>
    <s v="Collège Vauguyon"/>
    <s v="9 rue Jacques Millet"/>
    <s v="72000 MANS"/>
    <s v="Le Mans"/>
    <x v="89"/>
    <s v="Nantes"/>
    <x v="8"/>
    <m/>
    <m/>
    <n v="1"/>
    <n v="0"/>
    <n v="0"/>
    <n v="269"/>
    <s v="19720797000017"/>
    <s v="COLLEGE"/>
  </r>
  <r>
    <s v="0490960C"/>
    <s v="Collège"/>
    <x v="0"/>
    <s v="Collège Honoré de Balzac"/>
    <s v="Rue de la Prevote"/>
    <s v="49400 SAUMUR"/>
    <s v="Saumur"/>
    <x v="21"/>
    <s v="Nantes"/>
    <x v="8"/>
    <m/>
    <m/>
    <n v="1"/>
    <n v="0"/>
    <n v="1"/>
    <n v="471"/>
    <s v="19490960200014"/>
    <s v="COLLEGE"/>
  </r>
  <r>
    <s v="0850605W"/>
    <s v="Collège"/>
    <x v="0"/>
    <s v="Collège Edouard Herriot"/>
    <s v="26 place Napoleon"/>
    <s v="85000 ROCHE SUR YON"/>
    <s v="La Roche-sur-Yon"/>
    <x v="38"/>
    <s v="Nantes"/>
    <x v="8"/>
    <m/>
    <m/>
    <n v="1"/>
    <n v="1"/>
    <n v="1"/>
    <n v="678"/>
    <s v="19850605700019"/>
    <s v="COLLEGE"/>
  </r>
  <r>
    <s v="0441784A"/>
    <s v="Lycée"/>
    <x v="1"/>
    <s v="LEPP Jean-Baptiste Eriau"/>
    <s v="5 place Armand de Bethune"/>
    <s v="44150 ANCENIS"/>
    <s v="Ancenis"/>
    <x v="18"/>
    <s v="Nantes"/>
    <x v="8"/>
    <m/>
    <m/>
    <n v="0"/>
    <n v="0"/>
    <n v="0"/>
    <m/>
    <s v="78592655100025"/>
    <s v="LYCEE PROFESSIONNEL"/>
  </r>
  <r>
    <s v="0490853L"/>
    <s v="Collège"/>
    <x v="1"/>
    <s v="Collège Saint-Vincent"/>
    <s v="5 rue de Rollée"/>
    <s v="49320 BRISSAC QUINCE"/>
    <s v="Brissac-Quincé"/>
    <x v="21"/>
    <s v="Nantes"/>
    <x v="8"/>
    <m/>
    <m/>
    <n v="1"/>
    <n v="0"/>
    <n v="0"/>
    <n v="519"/>
    <s v="32513973100013"/>
    <s v="COLLEGE"/>
  </r>
  <r>
    <s v="0720803G"/>
    <s v="Collège"/>
    <x v="1"/>
    <s v="Collège Frère André"/>
    <s v="1 avenue du Docteur Leroy"/>
    <s v="72120 SAINT CALAIS"/>
    <s v="Saint-Calais"/>
    <x v="89"/>
    <s v="Nantes"/>
    <x v="8"/>
    <m/>
    <m/>
    <n v="1"/>
    <n v="0"/>
    <n v="0"/>
    <n v="116"/>
    <s v="78629279700010"/>
    <s v="COLLEGE"/>
  </r>
  <r>
    <s v="0951724H"/>
    <s v="Collège"/>
    <x v="0"/>
    <s v="Collège Sainte-Apolline"/>
    <s v="84 boulevard des Chasseurs"/>
    <s v="95800 COURDIMANCHE"/>
    <s v="Courdimanche"/>
    <x v="59"/>
    <s v="Versailles"/>
    <x v="11"/>
    <m/>
    <m/>
    <n v="1"/>
    <n v="0"/>
    <n v="0"/>
    <n v="594"/>
    <s v="19951724400018"/>
    <s v="COLLEGE"/>
  </r>
  <r>
    <s v="0783548H"/>
    <s v="Lycée"/>
    <x v="0"/>
    <s v="Lycée Franco-Allemand"/>
    <s v="7 Rue Collin Mamet"/>
    <s v="78530 BUC"/>
    <s v="Buc"/>
    <x v="73"/>
    <s v="Versailles"/>
    <x v="11"/>
    <m/>
    <m/>
    <n v="1"/>
    <n v="0"/>
    <n v="0"/>
    <n v="350"/>
    <s v="19781577200011"/>
    <s v="LYCEE D ENSEIGNEMENT GENERAL"/>
  </r>
  <r>
    <s v="0921590D"/>
    <s v="Collège"/>
    <x v="0"/>
    <s v="Collège Jules Verne"/>
    <s v="99 route de l'Empereur"/>
    <s v="92500 RUEIL MALMAISON"/>
    <s v="Rueil-Malmaison"/>
    <x v="66"/>
    <s v="Versailles"/>
    <x v="11"/>
    <m/>
    <m/>
    <n v="1"/>
    <n v="0"/>
    <n v="0"/>
    <n v="648"/>
    <s v="19921590600017"/>
    <s v="COLLEGE"/>
  </r>
  <r>
    <s v="0783338E"/>
    <s v="Collège"/>
    <x v="1"/>
    <s v="Collège Sainte-Thérèse"/>
    <s v="27 rue Lachaux"/>
    <s v="78120 RAMBOUILLET"/>
    <s v="Rambouillet"/>
    <x v="73"/>
    <s v="Versailles"/>
    <x v="11"/>
    <m/>
    <m/>
    <n v="1"/>
    <n v="0"/>
    <n v="0"/>
    <n v="724"/>
    <s v="30404870500012"/>
    <s v="COLLEGE"/>
  </r>
  <r>
    <s v="0781695U"/>
    <s v="Collège"/>
    <x v="0"/>
    <s v="Collège Les Saules"/>
    <s v="36 boulevard Paul Cézanne"/>
    <s v="78280 GUYANCOURT"/>
    <s v="Guyancourt"/>
    <x v="73"/>
    <s v="Versailles"/>
    <x v="11"/>
    <m/>
    <m/>
    <n v="1"/>
    <n v="0"/>
    <n v="0"/>
    <n v="391"/>
    <s v="19781695200018"/>
    <s v="COLLEGE"/>
  </r>
  <r>
    <s v="0951403J"/>
    <s v="Collège"/>
    <x v="0"/>
    <s v="Collège La Bruyère"/>
    <s v="118 chaussée Jules César"/>
    <s v="95520 OSNY"/>
    <s v="Osny"/>
    <x v="59"/>
    <s v="Versailles"/>
    <x v="11"/>
    <m/>
    <m/>
    <n v="1"/>
    <n v="0"/>
    <n v="1"/>
    <n v="535"/>
    <s v="19951403500013"/>
    <s v="COLLEGE"/>
  </r>
  <r>
    <s v="0780512H"/>
    <s v="Collège"/>
    <x v="0"/>
    <s v="Collège Philippe de Champaigne"/>
    <s v="4 avenue de Breteuil"/>
    <s v="78320 MESNIL SAINT DENIS"/>
    <s v="Le Mesnil-Saint-Denis"/>
    <x v="73"/>
    <s v="Versailles"/>
    <x v="11"/>
    <m/>
    <m/>
    <n v="1"/>
    <n v="0"/>
    <n v="1"/>
    <n v="443"/>
    <s v="19780512000015"/>
    <s v="COLLEGE"/>
  </r>
  <r>
    <s v="0920624D"/>
    <s v="Collège"/>
    <x v="0"/>
    <s v="Collège Romain Rolland"/>
    <s v="Place Woking"/>
    <s v="92350 PLESSIS ROBINSON"/>
    <s v="Le Plessis-Robinson"/>
    <x v="66"/>
    <s v="Versailles"/>
    <x v="11"/>
    <m/>
    <m/>
    <n v="1"/>
    <n v="0"/>
    <n v="0"/>
    <n v="636"/>
    <s v="19920624400014"/>
    <s v="COLLEGE"/>
  </r>
  <r>
    <s v="0921913E"/>
    <s v="Collège"/>
    <x v="1"/>
    <s v="Collège Notre-Dame de Sainte-Croix"/>
    <s v="30 avenue du Roule"/>
    <s v="92200 NEUILLY SUR SEINE"/>
    <s v="Neuilly-sur-Seine"/>
    <x v="66"/>
    <s v="Versailles"/>
    <x v="11"/>
    <m/>
    <m/>
    <n v="1"/>
    <n v="0"/>
    <n v="0"/>
    <n v="801"/>
    <s v="77572828000030"/>
    <s v="COLLEGE"/>
  </r>
  <r>
    <s v="0630052P"/>
    <s v="Lycée"/>
    <x v="0"/>
    <s v="Lycée Claude et Pierre Virlogeux"/>
    <s v="1 rue du Général Chapsal"/>
    <s v="63200 RIOM"/>
    <s v="Riom"/>
    <x v="94"/>
    <s v="Clermont-Ferrand"/>
    <x v="1"/>
    <m/>
    <m/>
    <n v="1"/>
    <n v="1"/>
    <n v="0"/>
    <n v="1308"/>
    <s v="19630052900019"/>
    <s v="LYCEE ENSEIGNT GENERAL ET TECHNOLOGIQUE"/>
  </r>
  <r>
    <s v="0630020E"/>
    <s v="Lycée"/>
    <x v="0"/>
    <s v="Lycée Sidoine Apollinaire"/>
    <s v="20 rue Jean Richepin"/>
    <s v="63000 CLERMONT FERRAND"/>
    <s v="Clermont-Ferrand"/>
    <x v="94"/>
    <s v="Clermont-Ferrand"/>
    <x v="1"/>
    <m/>
    <m/>
    <n v="1"/>
    <n v="1"/>
    <n v="0"/>
    <n v="1555"/>
    <s v="19630020600014"/>
    <s v="LYCEE ENSEIGNT GENERAL ET TECHNOLOGIQUE"/>
  </r>
  <r>
    <s v="0150708N"/>
    <s v="Collège"/>
    <x v="1"/>
    <s v="Collège Saint-Eugène (ex-Gerbert)"/>
    <s v="8 rue du Cayla"/>
    <s v="15000 AURILLAC"/>
    <s v="Aurillac"/>
    <x v="91"/>
    <s v="Clermont-Ferrand"/>
    <x v="1"/>
    <m/>
    <m/>
    <n v="1"/>
    <n v="1"/>
    <n v="0"/>
    <n v="364"/>
    <s v="41109638100016"/>
    <s v="COLLEGE"/>
  </r>
  <r>
    <s v="0630061Z"/>
    <s v="Lycée"/>
    <x v="0"/>
    <s v="Lycée professionnel Desaix"/>
    <s v="Le Mas Boutin"/>
    <s v="63700 SAINT ELOY LES MINES"/>
    <s v="Saint-Éloy-les-Mines"/>
    <x v="94"/>
    <s v="Clermont-Ferrand"/>
    <x v="1"/>
    <m/>
    <m/>
    <n v="1"/>
    <n v="1"/>
    <n v="0"/>
    <n v="221"/>
    <s v="19630061063113"/>
    <s v="LYCEE PROFESSIONNEL"/>
  </r>
  <r>
    <s v="0630010U"/>
    <s v="Collège"/>
    <x v="0"/>
    <s v="Collège Marcel Bony"/>
    <s v="Le Pessy"/>
    <s v="63150 MURAT LE QUAIRE"/>
    <s v="Murat-le-Quaire"/>
    <x v="94"/>
    <s v="Clermont-Ferrand"/>
    <x v="1"/>
    <m/>
    <m/>
    <n v="1"/>
    <n v="0"/>
    <n v="0"/>
    <n v="180"/>
    <s v="19630010700014"/>
    <s v="COLLEGE"/>
  </r>
  <r>
    <s v="0340054Z"/>
    <s v="Collège"/>
    <x v="0"/>
    <s v="Collège Le Cèdre"/>
    <s v="2 boulevard Elysée Saisset"/>
    <s v="34490 MURVIEL LES BEZIERS"/>
    <s v="Murviel-lès-Béziers"/>
    <x v="14"/>
    <s v="Montpellier"/>
    <x v="3"/>
    <m/>
    <m/>
    <n v="1"/>
    <n v="0"/>
    <n v="1"/>
    <n v="488"/>
    <s v="19340054600019"/>
    <s v="COLLEGE"/>
  </r>
  <r>
    <s v="0340008Z"/>
    <s v="Collège"/>
    <x v="0"/>
    <s v="Collège Victor Hugo"/>
    <s v="Avenue de la gare"/>
    <s v="34550 BESSAN"/>
    <s v="Bessan"/>
    <x v="14"/>
    <s v="Montpellier"/>
    <x v="3"/>
    <m/>
    <m/>
    <n v="1"/>
    <n v="0"/>
    <n v="1"/>
    <n v="437"/>
    <s v="19340008200015"/>
    <s v="COLLEGE"/>
  </r>
  <r>
    <s v="0660018L"/>
    <s v="Collège"/>
    <x v="0"/>
    <s v="Collège Madame de Sévigné"/>
    <s v="Avenue Ferdinand de Chefdebien"/>
    <s v="66000 PERPIGNAN"/>
    <s v="Perpignan"/>
    <x v="29"/>
    <s v="Montpellier"/>
    <x v="3"/>
    <m/>
    <m/>
    <n v="1"/>
    <n v="0"/>
    <n v="1"/>
    <n v="439"/>
    <s v="19660018300020"/>
    <s v="COLLEGE"/>
  </r>
  <r>
    <s v="0660051X"/>
    <s v="Collège"/>
    <x v="0"/>
    <s v="Collège Albert Camus"/>
    <s v="27 avenue Albert Camus"/>
    <s v="66000 PERPIGNAN"/>
    <s v="Perpignan"/>
    <x v="29"/>
    <s v="Montpellier"/>
    <x v="3"/>
    <m/>
    <m/>
    <n v="1"/>
    <n v="0"/>
    <n v="0"/>
    <n v="329"/>
    <s v="19660051400018"/>
    <s v="COLLEGE"/>
  </r>
  <r>
    <s v="0660008A"/>
    <s v="Collège"/>
    <x v="0"/>
    <s v="Collège Pierre Fouché"/>
    <s v="2 rue du Collège"/>
    <s v="66130 ILLE SUR TET"/>
    <s v="Ille-sur-Têt"/>
    <x v="29"/>
    <s v="Montpellier"/>
    <x v="3"/>
    <m/>
    <m/>
    <n v="1"/>
    <n v="0"/>
    <n v="1"/>
    <n v="602"/>
    <s v="19660008400012"/>
    <s v="COLLEGE"/>
  </r>
  <r>
    <s v="0110678C"/>
    <s v="Lycée"/>
    <x v="1"/>
    <s v="Institut privé agricole Saint-Joseph"/>
    <s v="26 Avenue André Chénier"/>
    <s v="11300 LIMOUX"/>
    <s v="Limoux"/>
    <x v="4"/>
    <s v="Montpellier"/>
    <x v="3"/>
    <m/>
    <m/>
    <n v="1"/>
    <n v="1"/>
    <n v="0"/>
    <m/>
    <s v="77580456000016"/>
    <s v="LYCEE PROFESSIONNEL"/>
  </r>
  <r>
    <s v="0340066M"/>
    <s v="Collège"/>
    <x v="0"/>
    <s v="Collège"/>
    <s v="Route de Castres"/>
    <s v="34610 SAINT GERVAIS SUR MARE"/>
    <s v="Saint-Gervais-sur-Mare"/>
    <x v="14"/>
    <s v="Montpellier"/>
    <x v="3"/>
    <m/>
    <m/>
    <n v="1"/>
    <n v="0"/>
    <n v="0"/>
    <m/>
    <s v="19340119700028"/>
    <s v="COLLEGE"/>
  </r>
  <r>
    <s v="0110870L"/>
    <s v="Collège"/>
    <x v="0"/>
    <s v="Collège Antoine Pons"/>
    <s v=""/>
    <s v="11230 CHALABRE"/>
    <s v="Chalabre"/>
    <x v="4"/>
    <s v="Montpellier"/>
    <x v="3"/>
    <m/>
    <m/>
    <n v="1"/>
    <n v="0"/>
    <n v="0"/>
    <n v="96"/>
    <s v="19110870300015"/>
    <s v="COLLEGE"/>
  </r>
  <r>
    <s v="0131608C"/>
    <s v="Collège"/>
    <x v="0"/>
    <s v="Collège Emilie de Mirabeau"/>
    <s v="La Bastide du Tron"/>
    <s v="13700 MARIGNANE"/>
    <s v="Marignane"/>
    <x v="5"/>
    <s v="Aix-Marseille"/>
    <x v="0"/>
    <m/>
    <m/>
    <n v="1"/>
    <n v="0"/>
    <n v="1"/>
    <n v="783"/>
    <s v="19131608200012"/>
    <s v="COLLEGE"/>
  </r>
  <r>
    <s v="0131609D"/>
    <s v="Collège"/>
    <x v="0"/>
    <s v="Collège Frédéric Mistral"/>
    <s v="Boulevard Emile Combes"/>
    <s v="13200 ARLES"/>
    <s v="Arles"/>
    <x v="5"/>
    <s v="Aix-Marseille"/>
    <x v="0"/>
    <m/>
    <m/>
    <n v="1"/>
    <n v="0"/>
    <n v="1"/>
    <n v="587"/>
    <s v="19131609000023"/>
    <s v="COLLEGE"/>
  </r>
  <r>
    <s v="0131319N"/>
    <s v="Lycée"/>
    <x v="1"/>
    <s v="Lycée La Nativité"/>
    <s v="8 rue Jean Andréani"/>
    <s v="13090 AIX EN PROVENCE"/>
    <s v="Aix-en-Provence"/>
    <x v="5"/>
    <s v="Aix-Marseille"/>
    <x v="0"/>
    <m/>
    <m/>
    <n v="1"/>
    <n v="1"/>
    <n v="0"/>
    <n v="755"/>
    <s v="78268802200014"/>
    <s v="LYCEE D ENSEIGNEMENT GENERAL"/>
  </r>
  <r>
    <s v="0130001F"/>
    <s v="Lycée"/>
    <x v="0"/>
    <s v="Lycée Emile Zola"/>
    <s v="Avenue Arc de Meyran"/>
    <s v="13090 AIX EN PROVENCE"/>
    <s v="Aix-en-Provence"/>
    <x v="5"/>
    <s v="Aix-Marseille"/>
    <x v="0"/>
    <m/>
    <m/>
    <n v="1"/>
    <n v="0"/>
    <n v="0"/>
    <n v="1643"/>
    <s v="19133207100015"/>
    <s v="LYCEE ENSEIGNT GENERAL ET TECHNOLOGIQUE"/>
  </r>
  <r>
    <s v="0840035G"/>
    <s v="Collège"/>
    <x v="0"/>
    <s v="Collège Joseph d'Arbaud"/>
    <s v="Avenue Marcel Pagnol"/>
    <s v="84110 VAISON LA ROMAINE"/>
    <s v="Vaison-la-Romaine"/>
    <x v="37"/>
    <s v="Aix-Marseille"/>
    <x v="0"/>
    <m/>
    <m/>
    <n v="1"/>
    <n v="1"/>
    <n v="0"/>
    <n v="758"/>
    <s v="19840035000015"/>
    <s v="COLLEGE"/>
  </r>
  <r>
    <s v="0690060R"/>
    <s v="Collège"/>
    <x v="0"/>
    <s v="Collège Jean Mermoz"/>
    <s v="192 boulevard Pinel"/>
    <s v="69008 LYON 8E  ARRONDISSEMENT"/>
    <s v="Lyon 8e"/>
    <x v="32"/>
    <s v="Lyon"/>
    <x v="1"/>
    <m/>
    <m/>
    <n v="0"/>
    <n v="0"/>
    <n v="1"/>
    <n v="212"/>
    <s v="19690060900013"/>
    <s v="COLLEGE"/>
  </r>
  <r>
    <s v="0420984S"/>
    <s v="Lycée"/>
    <x v="1"/>
    <s v="Lycée professionnel Sainte-Marie"/>
    <s v="39 rue des Frères Chappe"/>
    <s v="42000 SAINT ETIENNE"/>
    <s v="Saint-Étienne"/>
    <x v="69"/>
    <s v="Lyon"/>
    <x v="1"/>
    <m/>
    <m/>
    <n v="1"/>
    <n v="1"/>
    <n v="0"/>
    <n v="326"/>
    <s v="77639527900016"/>
    <s v="LYCEE PROFESSIONNEL"/>
  </r>
  <r>
    <s v="0420033H"/>
    <s v="Lycée"/>
    <x v="0"/>
    <s v="Lycée Albert Thomas"/>
    <s v="20 rue Albert Thomas"/>
    <s v="42300 ROANNE"/>
    <s v="Roanne"/>
    <x v="69"/>
    <s v="Lyon"/>
    <x v="1"/>
    <m/>
    <m/>
    <n v="1"/>
    <n v="1"/>
    <n v="1"/>
    <n v="905"/>
    <s v="19420033300012"/>
    <s v="LYCEE ENSEIGNT GENERAL ET TECHNOLOGIQUE"/>
  </r>
  <r>
    <s v="0693446W"/>
    <s v="Lycée"/>
    <x v="0"/>
    <s v="Lycée international"/>
    <s v="2 place de Montréal"/>
    <s v="69007 LYON 7E  ARRONDISSEMENT"/>
    <s v="Lyon 7e"/>
    <x v="32"/>
    <s v="Lyon"/>
    <x v="1"/>
    <m/>
    <m/>
    <n v="1"/>
    <n v="0"/>
    <n v="0"/>
    <n v="828"/>
    <s v="19693446700016"/>
    <s v="LYCEE D ENSEIGNEMENT GENERAL"/>
  </r>
  <r>
    <s v="0011150V"/>
    <s v="Collège"/>
    <x v="1"/>
    <s v="Collège Lamartine"/>
    <s v="41 rue Georges Girerd"/>
    <s v="01300 BELLEY"/>
    <s v="Belley"/>
    <x v="85"/>
    <s v="Lyon"/>
    <x v="1"/>
    <m/>
    <m/>
    <n v="1"/>
    <n v="1"/>
    <n v="0"/>
    <n v="310"/>
    <s v="77930082100021"/>
    <s v="COLLEGE"/>
  </r>
  <r>
    <s v="0421455D"/>
    <s v="Collège"/>
    <x v="0"/>
    <s v="Collège Michel de Montaigne"/>
    <s v="Rue Claudius Roche"/>
    <s v="42510 BALBIGNY"/>
    <s v="Balbigny"/>
    <x v="69"/>
    <s v="Lyon"/>
    <x v="1"/>
    <m/>
    <m/>
    <n v="1"/>
    <n v="0"/>
    <n v="1"/>
    <n v="445"/>
    <s v="19421455700010"/>
    <s v="COLLEGE"/>
  </r>
  <r>
    <s v="0451069T"/>
    <s v="Collège"/>
    <x v="0"/>
    <s v="Collège Clos Ferbois"/>
    <s v="3 rue Serin Moulin"/>
    <s v="45150 JARGEAU"/>
    <s v="Jargeau"/>
    <x v="19"/>
    <s v="Orléans-Tours"/>
    <x v="4"/>
    <m/>
    <m/>
    <n v="1"/>
    <n v="0"/>
    <n v="0"/>
    <n v="554"/>
    <s v="19451069900011"/>
    <s v="COLLEGE"/>
  </r>
  <r>
    <s v="0451499K"/>
    <s v="Collège"/>
    <x v="0"/>
    <s v="Collège Clos de l'Orbellière"/>
    <s v="241 rue des Cireries"/>
    <s v="45160 OLIVET"/>
    <s v="Olivet"/>
    <x v="19"/>
    <s v="Orléans-Tours"/>
    <x v="4"/>
    <m/>
    <m/>
    <n v="1"/>
    <n v="0"/>
    <n v="1"/>
    <n v="541"/>
    <s v="19450579800018"/>
    <s v="COLLEGE"/>
  </r>
  <r>
    <s v="0450758E"/>
    <s v="Lycée"/>
    <x v="1"/>
    <s v="Lycée privé Saint-Paul - Bourdon Blanc"/>
    <s v="4 rue Neuve Saint-Aignan"/>
    <s v="45000 ORLEANS"/>
    <s v="Orléans"/>
    <x v="19"/>
    <s v="Orléans-Tours"/>
    <x v="4"/>
    <m/>
    <m/>
    <n v="1"/>
    <n v="1"/>
    <n v="0"/>
    <n v="1214"/>
    <s v="31230931300012"/>
    <s v="LYCEE POLYVALENT"/>
  </r>
  <r>
    <s v="0370036N"/>
    <s v="Lycée"/>
    <x v="0"/>
    <s v="Lycée Balzac"/>
    <s v="36 rue d'Entraigues"/>
    <s v="37000 TOURS"/>
    <s v="Tours"/>
    <x v="15"/>
    <s v="Orléans-Tours"/>
    <x v="4"/>
    <m/>
    <m/>
    <n v="1"/>
    <n v="0"/>
    <n v="0"/>
    <n v="1181"/>
    <s v="19370036600019"/>
    <s v="LYCEE ENSEIGNT GENERAL ET TECHNOLOGIQUE"/>
  </r>
  <r>
    <s v="0281038B"/>
    <s v="Collège"/>
    <x v="0"/>
    <s v="Collège Mozart"/>
    <s v="Rue André Boxhorn"/>
    <s v="28260 ANET"/>
    <s v="Anet"/>
    <x v="76"/>
    <s v="Orléans-Tours"/>
    <x v="4"/>
    <m/>
    <m/>
    <n v="1"/>
    <n v="0"/>
    <n v="0"/>
    <n v="509"/>
    <s v="19281038000019"/>
    <s v="COLLEGE"/>
  </r>
  <r>
    <s v="0450840U"/>
    <s v="Collège"/>
    <x v="0"/>
    <s v="Collège Paul Eluard"/>
    <s v="28 rue Claude Debussy"/>
    <s v="45120 CHALETTE SUR LOING"/>
    <s v="Châlette-sur-Loing"/>
    <x v="19"/>
    <s v="Orléans-Tours"/>
    <x v="4"/>
    <m/>
    <m/>
    <n v="1"/>
    <n v="0"/>
    <n v="1"/>
    <n v="728"/>
    <s v="19450840400028"/>
    <s v="COLLEGE"/>
  </r>
  <r>
    <s v="0450042B"/>
    <s v="Lycée"/>
    <x v="0"/>
    <s v="Lycée Durzy"/>
    <s v="23 rue Léonard de Vinci"/>
    <s v="45700 VILLEMANDEUR"/>
    <s v="Villemandeur"/>
    <x v="19"/>
    <s v="Orléans-Tours"/>
    <x v="4"/>
    <m/>
    <m/>
    <n v="1"/>
    <n v="1"/>
    <n v="0"/>
    <n v="1403"/>
    <s v="19450042700035"/>
    <s v="LYCEE ENSEIGNT GENERAL ET TECHNOLOGIQUE"/>
  </r>
  <r>
    <s v="0170099R"/>
    <s v="Collège"/>
    <x v="1"/>
    <s v="Collège privé Fénelon - Notre -Dame"/>
    <s v="36 rue Massiou"/>
    <s v="17000 ROCHELLE"/>
    <s v="La Rochelle"/>
    <x v="53"/>
    <s v="Poitiers"/>
    <x v="5"/>
    <m/>
    <m/>
    <n v="1"/>
    <n v="1"/>
    <n v="1"/>
    <n v="1025"/>
    <s v="39234855300026"/>
    <s v="COLLEGE"/>
  </r>
  <r>
    <s v="0161095D"/>
    <s v="Lycée"/>
    <x v="0"/>
    <s v="LISA - lycée de l'image et du son d'Angoulême"/>
    <s v="303 avenue de Navarre"/>
    <s v="16000 ANGOULEME"/>
    <s v="Angoulême"/>
    <x v="49"/>
    <s v="Poitiers"/>
    <x v="5"/>
    <m/>
    <m/>
    <n v="1"/>
    <n v="1"/>
    <n v="0"/>
    <n v="932"/>
    <s v="19161095500012"/>
    <s v="LYCEE ENSEIGNT GENERAL ET TECHNOLOGIQUE"/>
  </r>
  <r>
    <s v="0171159T"/>
    <s v="Collège"/>
    <x v="0"/>
    <s v="Collège Marc Jeanjean"/>
    <s v="4 allée du collège"/>
    <s v="17160 MATHA"/>
    <s v="Matha"/>
    <x v="53"/>
    <s v="Poitiers"/>
    <x v="5"/>
    <m/>
    <m/>
    <n v="1"/>
    <n v="0"/>
    <n v="1"/>
    <n v="338"/>
    <s v="19171159700010"/>
    <s v="COLLEGE"/>
  </r>
  <r>
    <s v="0171160U"/>
    <s v="Collège"/>
    <x v="0"/>
    <s v="Collège de La Tour"/>
    <s v="4 rue du collège"/>
    <s v="17270 MONTGUYON"/>
    <s v="Montguyon"/>
    <x v="53"/>
    <s v="Poitiers"/>
    <x v="5"/>
    <m/>
    <m/>
    <n v="1"/>
    <n v="0"/>
    <n v="0"/>
    <n v="242"/>
    <s v="19171160500011"/>
    <s v="COLLEGE"/>
  </r>
  <r>
    <s v="0860903P"/>
    <s v="Lycée"/>
    <x v="1"/>
    <s v="Lycée privé l'Union Chrétienne"/>
    <s v="2 place Sainte-Croix"/>
    <s v="86000 POITIERS"/>
    <s v="Poitiers"/>
    <x v="39"/>
    <s v="Poitiers"/>
    <x v="5"/>
    <m/>
    <m/>
    <n v="1"/>
    <n v="1"/>
    <n v="0"/>
    <n v="183"/>
    <s v="31809829000014"/>
    <s v="LYCEE ENSEIGNT GENERAL ET TECHNOLOGIQUE"/>
  </r>
  <r>
    <s v="0860015Z"/>
    <s v="Collège"/>
    <x v="0"/>
    <s v="Collège Bellevue"/>
    <s v="31 rue du Collège"/>
    <s v="86220 DANGE SAINT ROMAIN"/>
    <s v="Dangé-Saint-Romain"/>
    <x v="39"/>
    <s v="Poitiers"/>
    <x v="5"/>
    <m/>
    <m/>
    <n v="1"/>
    <n v="0"/>
    <n v="0"/>
    <n v="287"/>
    <s v="19860015700012"/>
    <s v="COLLEGE"/>
  </r>
  <r>
    <s v="0170049L"/>
    <s v="Collège"/>
    <x v="0"/>
    <s v="Collège Maurice Chastang"/>
    <s v="10 rue Terrière"/>
    <s v="17240 SAINT GENIS DE SAINTONGE"/>
    <s v="Saint-Genis-de-Saintonge"/>
    <x v="53"/>
    <s v="Poitiers"/>
    <x v="5"/>
    <m/>
    <m/>
    <n v="1"/>
    <n v="0"/>
    <n v="1"/>
    <n v="351"/>
    <s v="19170049100019"/>
    <s v="COLLEGE"/>
  </r>
  <r>
    <s v="0860029P"/>
    <s v="Lycée"/>
    <x v="0"/>
    <s v="Lycée professionnel Raoul Mortier"/>
    <s v="72 avenue de l'Europe"/>
    <s v="86500 MONTMORILLON"/>
    <s v="Montmorillon"/>
    <x v="39"/>
    <s v="Poitiers"/>
    <x v="5"/>
    <m/>
    <m/>
    <n v="1"/>
    <n v="1"/>
    <n v="0"/>
    <n v="269"/>
    <s v="19860029800014"/>
    <s v="LYCEE PROFESSIONNEL"/>
  </r>
  <r>
    <s v="0440080Y"/>
    <s v="Collège"/>
    <x v="0"/>
    <s v="Collège Jean Monnet"/>
    <s v="51 boulevard des Sports"/>
    <s v="44120 VERTOU"/>
    <s v="Vertou"/>
    <x v="18"/>
    <s v="Nantes"/>
    <x v="8"/>
    <m/>
    <m/>
    <n v="1"/>
    <n v="0"/>
    <n v="1"/>
    <n v="446"/>
    <s v="19440080000018"/>
    <s v="COLLEGE"/>
  </r>
  <r>
    <s v="0440224E"/>
    <s v="Collège"/>
    <x v="1"/>
    <s v="Collège Saint-Martin"/>
    <s v="12 rue Saint Colomban"/>
    <s v="44160 PONTCHATEAU"/>
    <s v="Pontchâteau"/>
    <x v="18"/>
    <s v="Nantes"/>
    <x v="8"/>
    <m/>
    <m/>
    <n v="1"/>
    <n v="0"/>
    <n v="0"/>
    <n v="651"/>
    <s v="39451764300018"/>
    <s v="COLLEGE"/>
  </r>
  <r>
    <s v="0491766D"/>
    <s v="Collège"/>
    <x v="0"/>
    <s v="Collège Porte d'Anjou"/>
    <s v="21 route de Genneteil"/>
    <s v="49490 NOYANT"/>
    <s v="Noyant"/>
    <x v="21"/>
    <s v="Nantes"/>
    <x v="8"/>
    <m/>
    <m/>
    <n v="1"/>
    <n v="0"/>
    <n v="0"/>
    <n v="210"/>
    <s v="19491766200018"/>
    <s v="COLLEGE"/>
  </r>
  <r>
    <s v="0720007S"/>
    <s v="Collège"/>
    <x v="0"/>
    <s v="Collège Guillaume Apollinaire"/>
    <s v="15 rue du Collège"/>
    <s v="72440 BOULOIRE"/>
    <s v="Bouloire"/>
    <x v="89"/>
    <s v="Nantes"/>
    <x v="8"/>
    <m/>
    <m/>
    <n v="1"/>
    <n v="0"/>
    <n v="0"/>
    <n v="416"/>
    <s v="19720007400015"/>
    <s v="COLLEGE"/>
  </r>
  <r>
    <s v="0720808M"/>
    <s v="Collège"/>
    <x v="1"/>
    <s v="Collège Saint-Michel"/>
    <s v="25 rue de la Libération"/>
    <s v="72540 LOUE"/>
    <s v="Loué"/>
    <x v="89"/>
    <s v="Nantes"/>
    <x v="8"/>
    <m/>
    <m/>
    <n v="1"/>
    <n v="0"/>
    <n v="0"/>
    <n v="258"/>
    <s v="78834583300016"/>
    <s v="COLLEGE"/>
  </r>
  <r>
    <s v="0850107E"/>
    <s v="Collège"/>
    <x v="1"/>
    <s v="Collège Saint-Jacques"/>
    <s v="9 rue de l'Hermitage"/>
    <s v="85540 MOUTIERS LES MAUXFAITS"/>
    <s v="Moutiers-les-Mauxfaits"/>
    <x v="38"/>
    <s v="Nantes"/>
    <x v="8"/>
    <m/>
    <m/>
    <n v="1"/>
    <n v="0"/>
    <n v="0"/>
    <n v="541"/>
    <s v="30037686000023"/>
    <s v="COLLEGE"/>
  </r>
  <r>
    <s v="0440267B"/>
    <s v="Lycée"/>
    <x v="1"/>
    <s v="Lycée professionnel privé de coiffure Pierre Masson"/>
    <s v="12 et 14 rue d Alger"/>
    <s v="44000 NANTES"/>
    <s v="Nantes"/>
    <x v="18"/>
    <s v="Nantes"/>
    <x v="8"/>
    <m/>
    <m/>
    <n v="0"/>
    <n v="0"/>
    <n v="0"/>
    <n v="169"/>
    <s v="77565974100117"/>
    <s v="LYCEE PROFESSIONNEL"/>
  </r>
  <r>
    <s v="0753873C"/>
    <s v="Lycée"/>
    <x v="1"/>
    <s v="Lycée privé Fénelon Sainte-Marie"/>
    <s v="47 rue de Naples"/>
    <s v="75008 PARIS 8E  ARRONDISSEMENT"/>
    <s v="Paris 8e"/>
    <x v="71"/>
    <s v="Paris"/>
    <x v="11"/>
    <m/>
    <m/>
    <n v="1"/>
    <n v="0"/>
    <n v="0"/>
    <n v="1049"/>
    <s v="77567111800013"/>
    <s v="LYCEE D ENSEIGNEMENT GENERAL"/>
  </r>
  <r>
    <s v="0754325U"/>
    <s v="Lycée"/>
    <x v="1"/>
    <s v="Lycée privé Beth Hanna"/>
    <s v="49-51 rue Petit"/>
    <s v="75019 PARIS 19E  ARRONDISSEMENT"/>
    <s v="Paris 19e"/>
    <x v="71"/>
    <s v="Paris"/>
    <x v="11"/>
    <m/>
    <m/>
    <n v="1"/>
    <n v="0"/>
    <n v="0"/>
    <n v="319"/>
    <s v="78441431000101"/>
    <s v="LYCEE D ENSEIGNEMENT GENERAL"/>
  </r>
  <r>
    <s v="0754016H"/>
    <s v="Lycée"/>
    <x v="1"/>
    <s v="Lycée privé l'Initiative"/>
    <s v="20-24 rue Bouret"/>
    <s v="75019 PARIS 19E  ARRONDISSEMENT"/>
    <s v="Paris 19e"/>
    <x v="71"/>
    <s v="Paris"/>
    <x v="11"/>
    <m/>
    <m/>
    <n v="0"/>
    <n v="0"/>
    <n v="1"/>
    <n v="554"/>
    <s v="77569464900010"/>
    <s v="LYCEE POLYVALENT"/>
  </r>
  <r>
    <s v="0752696Y"/>
    <s v="Collège"/>
    <x v="0"/>
    <s v="Collège Léon Gambetta"/>
    <s v="149 avenue Gambetta"/>
    <s v="75020 PARIS 20E  ARRONDISSEMENT"/>
    <s v="Paris 20e"/>
    <x v="71"/>
    <s v="Paris"/>
    <x v="11"/>
    <m/>
    <m/>
    <n v="1"/>
    <n v="0"/>
    <n v="1"/>
    <n v="537"/>
    <s v="19752696500011"/>
    <s v="COLLEGE"/>
  </r>
  <r>
    <s v="0593079B"/>
    <s v="Lycée"/>
    <x v="1"/>
    <s v="Lycée privé Sainte-Bernadette"/>
    <s v="225 rue des Anciens d'AFN"/>
    <s v="59460 JEUMONT"/>
    <s v="Jeumont"/>
    <x v="26"/>
    <s v="Lille"/>
    <x v="10"/>
    <m/>
    <m/>
    <n v="1"/>
    <n v="0"/>
    <n v="0"/>
    <n v="252"/>
    <s v="32122546800016"/>
    <s v="LYCEE POLYVALENT"/>
  </r>
  <r>
    <s v="0622090K"/>
    <s v="Collège"/>
    <x v="0"/>
    <s v="Collège Albert Debeyre"/>
    <s v="Rue Antoine de St-Exupéry"/>
    <s v="62660 BEUVRY"/>
    <s v="Beuvry"/>
    <x v="28"/>
    <s v="Lille"/>
    <x v="10"/>
    <m/>
    <m/>
    <n v="1"/>
    <n v="0"/>
    <n v="0"/>
    <n v="757"/>
    <s v="19622090900010"/>
    <s v="COLLEGE"/>
  </r>
  <r>
    <s v="0622100W"/>
    <s v="Collège"/>
    <x v="1"/>
    <s v="Collège Sainte-Marie"/>
    <s v="Place Saint Pierre"/>
    <s v="62120 AIRE SUR LA LYS"/>
    <s v="Aire-sur-la-Lys"/>
    <x v="28"/>
    <s v="Lille"/>
    <x v="10"/>
    <m/>
    <m/>
    <n v="1"/>
    <n v="0"/>
    <n v="0"/>
    <n v="906"/>
    <s v="78389604600019"/>
    <s v="COLLEGE"/>
  </r>
  <r>
    <s v="0596281G"/>
    <s v="Lycée"/>
    <x v="1"/>
    <s v="Institut de Genech"/>
    <s v="Rue de la Libération"/>
    <s v="59242 GENECH"/>
    <s v="Genech"/>
    <x v="26"/>
    <s v="Lille"/>
    <x v="10"/>
    <m/>
    <m/>
    <n v="1"/>
    <n v="1"/>
    <n v="0"/>
    <n v="694"/>
    <s v="78362626000013"/>
    <s v="LYCEE D ENSEIGNEMENT GENERAL"/>
  </r>
  <r>
    <s v="0593030Y"/>
    <s v="Lycée"/>
    <x v="1"/>
    <s v="Lycée professionnel privé Notre-Dame du Sacré-Coeur"/>
    <s v="158 avenue Saint-Marcel"/>
    <s v="59120 LOOS"/>
    <s v="Loos"/>
    <x v="26"/>
    <s v="Lille"/>
    <x v="10"/>
    <m/>
    <m/>
    <n v="1"/>
    <n v="1"/>
    <n v="1"/>
    <n v="302"/>
    <s v="78372283800027"/>
    <s v="LYCEE PROFESSIONNEL"/>
  </r>
  <r>
    <s v="0080943G"/>
    <s v="Lycée"/>
    <x v="1"/>
    <s v="Lycée professionnel privé"/>
    <s v=""/>
    <s v="08260 MAUBERT FONTAINE"/>
    <s v="Maubert-Fontaine"/>
    <x v="3"/>
    <s v="Reims"/>
    <x v="2"/>
    <m/>
    <m/>
    <n v="0"/>
    <n v="0"/>
    <n v="0"/>
    <m/>
    <s v="78027043500016"/>
    <s v="LYCEE PROFESSIONNEL"/>
  </r>
  <r>
    <s v="0100033G"/>
    <s v="Collège"/>
    <x v="0"/>
    <s v="Collège Charles Delaunay"/>
    <s v="29 rue Charles Delaunay"/>
    <s v="10270 LUSIGNY SUR BARSE"/>
    <s v="Lusigny-sur-Barse"/>
    <x v="75"/>
    <s v="Reims"/>
    <x v="2"/>
    <m/>
    <m/>
    <n v="1"/>
    <n v="0"/>
    <n v="0"/>
    <n v="558"/>
    <s v="19100033000016"/>
    <s v="COLLEGE"/>
  </r>
  <r>
    <s v="0100008E"/>
    <s v="Collège"/>
    <x v="0"/>
    <s v="Collège Amadis Jamyn"/>
    <s v="19 rue de la Cordelière"/>
    <s v="10210 CHAOURCE"/>
    <s v="Chaource"/>
    <x v="75"/>
    <s v="Reims"/>
    <x v="2"/>
    <m/>
    <m/>
    <n v="1"/>
    <n v="0"/>
    <n v="0"/>
    <n v="189"/>
    <s v="19100008200013"/>
    <s v="COLLEGE"/>
  </r>
  <r>
    <s v="0100078F"/>
    <s v="Lycée"/>
    <x v="1"/>
    <s v="Lycée professionnel Jeanne Mance"/>
    <s v="Rue du paradis"/>
    <s v="10000 TROYES"/>
    <s v="Troyes"/>
    <x v="75"/>
    <s v="Reims"/>
    <x v="2"/>
    <m/>
    <m/>
    <n v="1"/>
    <n v="0"/>
    <n v="0"/>
    <n v="311"/>
    <s v="78034846200042"/>
    <s v="LYCEE PROFESSIONNEL"/>
  </r>
  <r>
    <s v="0100009F"/>
    <s v="Collège"/>
    <x v="0"/>
    <s v="Collège Albert Camus"/>
    <s v="46 Ave Jean Jaurès"/>
    <s v="10600 CHAPELLE SAINT LUC"/>
    <s v="La Chapelle-Saint-Luc"/>
    <x v="75"/>
    <s v="Reims"/>
    <x v="2"/>
    <m/>
    <m/>
    <n v="1"/>
    <n v="0"/>
    <n v="0"/>
    <n v="552"/>
    <s v="19100009000016"/>
    <s v="COLLEGE"/>
  </r>
  <r>
    <s v="0101015Z"/>
    <s v="Lycée"/>
    <x v="1"/>
    <s v="Lycée professionnel La Salle"/>
    <s v="21 rue Cloitre Saint Etienne"/>
    <s v="10000 TROYES"/>
    <s v="Troyes"/>
    <x v="75"/>
    <s v="Reims"/>
    <x v="2"/>
    <m/>
    <m/>
    <n v="1"/>
    <n v="1"/>
    <n v="1"/>
    <n v="568"/>
    <s v="78034848800021"/>
    <s v="LYCEE PROFESSIONNEL"/>
  </r>
  <r>
    <s v="0520822L"/>
    <s v="Collège"/>
    <x v="0"/>
    <s v="Collège Cressot"/>
    <s v="Rue de la Genevroye"/>
    <s v="52300 JOINVILLE"/>
    <s v="Joinville"/>
    <x v="63"/>
    <s v="Reims"/>
    <x v="2"/>
    <m/>
    <m/>
    <n v="1"/>
    <n v="0"/>
    <n v="1"/>
    <n v="309"/>
    <s v="19520822800013"/>
    <s v="COLLEGE"/>
  </r>
  <r>
    <s v="0510062R"/>
    <s v="Lycée"/>
    <x v="0"/>
    <s v="Lycée François 1er"/>
    <s v="Faubourg de Vitry le Brûlé"/>
    <s v="51300 VITRY LE FRANCOIS"/>
    <s v="Vitry-le-François"/>
    <x v="70"/>
    <s v="Reims"/>
    <x v="2"/>
    <m/>
    <m/>
    <n v="1"/>
    <n v="1"/>
    <n v="0"/>
    <n v="1225"/>
    <s v="19510062300014"/>
    <s v="LYCEE POLYVALENT"/>
  </r>
  <r>
    <s v="0080011U"/>
    <s v="Collège"/>
    <x v="0"/>
    <s v="Collège Jean Macé"/>
    <s v="1 rue Jean Macé"/>
    <s v="08000 CHARLEVILLE MEZIERES"/>
    <s v="Charleville-Mézières"/>
    <x v="3"/>
    <s v="Reims"/>
    <x v="2"/>
    <m/>
    <m/>
    <n v="1"/>
    <n v="0"/>
    <n v="1"/>
    <n v="354"/>
    <s v="19080011000016"/>
    <s v="COLLEGE"/>
  </r>
  <r>
    <s v="0511188P"/>
    <s v="Collège"/>
    <x v="0"/>
    <s v="Collège Thibaud de Champagne"/>
    <s v="Avenue du Bois des Amourettes"/>
    <s v="51170 FISMES"/>
    <s v="Fismes"/>
    <x v="70"/>
    <s v="Reims"/>
    <x v="2"/>
    <m/>
    <m/>
    <n v="1"/>
    <n v="0"/>
    <n v="0"/>
    <n v="614"/>
    <s v="19511188500016"/>
    <s v="COLLEGE"/>
  </r>
  <r>
    <s v="9730306V"/>
    <s v="Collège"/>
    <x v="0"/>
    <s v="Collège Omeba Tobo (Kourou III)"/>
    <s v="Rue Stanislas Léon"/>
    <s v="97310 KOUROU"/>
    <s v="Kourou"/>
    <x v="79"/>
    <s v="Guyane"/>
    <x v="17"/>
    <m/>
    <m/>
    <n v="0"/>
    <n v="0"/>
    <n v="1"/>
    <n v="635"/>
    <s v="19973262900019"/>
    <s v="COLLEGE"/>
  </r>
  <r>
    <s v="9730309Y"/>
    <s v="Lycée"/>
    <x v="0"/>
    <s v="Lycée polyvalent Melkior et Garré"/>
    <s v="Route de Montabo"/>
    <s v="97300 CAYENNE"/>
    <s v="Cayenne"/>
    <x v="79"/>
    <s v="Guyane"/>
    <x v="17"/>
    <m/>
    <m/>
    <n v="1"/>
    <n v="0"/>
    <n v="1"/>
    <n v="1495"/>
    <s v="19973259500012"/>
    <s v="LYCEE POLYVALENT"/>
  </r>
  <r>
    <s v="9710405N"/>
    <s v="Collège"/>
    <x v="0"/>
    <s v="Collège Raizet"/>
    <s v="Avenue du Maréchal Leclerc"/>
    <s v="97139 ABYMES"/>
    <s v="Les Abymes"/>
    <x v="60"/>
    <s v="Guadeloupe"/>
    <x v="16"/>
    <m/>
    <m/>
    <n v="1"/>
    <n v="0"/>
    <n v="1"/>
    <n v="675"/>
    <s v="19971405600017"/>
    <s v="COLLEGE"/>
  </r>
  <r>
    <s v="9710061P"/>
    <s v="Collège"/>
    <x v="1"/>
    <s v="Collège les Persévérants"/>
    <s v="28 rue Lardenoy"/>
    <s v="97100 BASSE TERRE"/>
    <s v="Basse-Terre"/>
    <x v="60"/>
    <s v="Guadeloupe"/>
    <x v="16"/>
    <m/>
    <m/>
    <n v="1"/>
    <n v="0"/>
    <n v="0"/>
    <n v="216"/>
    <s v="44011062500017"/>
    <s v="COLLEGE"/>
  </r>
  <r>
    <s v="9711066G"/>
    <s v="Lycée"/>
    <x v="0"/>
    <s v="Lycée des métiers de l'hôtellerie et du tourisme de la Guadeloupe"/>
    <s v="Saint-Félix"/>
    <s v="97190 GOSIER"/>
    <s v="Le Gosier"/>
    <x v="60"/>
    <s v="Guadeloupe"/>
    <x v="16"/>
    <m/>
    <m/>
    <n v="1"/>
    <n v="1"/>
    <n v="0"/>
    <n v="490"/>
    <s v="19971812300011"/>
    <s v="LYCEE POLYVALENT"/>
  </r>
  <r>
    <s v="0810041E"/>
    <s v="Collège"/>
    <x v="0"/>
    <s v="Collège Pierre Suc"/>
    <s v="Avenue Rhin et Danube"/>
    <s v="81370 SAINT SULPICE"/>
    <s v="Saint-Sulpice"/>
    <x v="65"/>
    <s v="Toulouse"/>
    <x v="3"/>
    <m/>
    <m/>
    <n v="1"/>
    <n v="0"/>
    <n v="1"/>
    <n v="667"/>
    <s v="19810041400012"/>
    <s v="COLLEGE"/>
  </r>
  <r>
    <s v="0090019X"/>
    <s v="Lycée"/>
    <x v="0"/>
    <s v="Lycée professionnel Aristide Bergès"/>
    <s v="avenue de la Gare"/>
    <s v="09200 SAINT GIRONS"/>
    <s v="Saint-Girons"/>
    <x v="90"/>
    <s v="Toulouse"/>
    <x v="3"/>
    <m/>
    <m/>
    <n v="1"/>
    <n v="1"/>
    <n v="1"/>
    <n v="141"/>
    <s v="19090019100015"/>
    <s v="LYCEE PROFESSIONNEL"/>
  </r>
  <r>
    <s v="0311138U"/>
    <s v="Lycée"/>
    <x v="1"/>
    <s v="Lycée polyvalent privé Montalembert Notre-Dame"/>
    <s v="152 avenue de Lespinet"/>
    <s v="31000 TOULOUSE"/>
    <s v="Toulouse"/>
    <x v="12"/>
    <s v="Toulouse"/>
    <x v="3"/>
    <m/>
    <m/>
    <n v="1"/>
    <n v="0"/>
    <n v="0"/>
    <n v="201"/>
    <s v="30544623900058"/>
    <s v="LYCEE POLYVALENT"/>
  </r>
  <r>
    <s v="0310044E"/>
    <s v="Lycée"/>
    <x v="0"/>
    <s v="Lycée général et technologique Déodat de Séverac"/>
    <s v="26 boulevard Déodat de Séverac"/>
    <s v="31000 TOULOUSE"/>
    <s v="Toulouse"/>
    <x v="12"/>
    <s v="Toulouse"/>
    <x v="3"/>
    <m/>
    <m/>
    <n v="1"/>
    <n v="1"/>
    <n v="0"/>
    <n v="2239"/>
    <s v="19310044300012"/>
    <s v="LYCEE POLYVALENT"/>
  </r>
  <r>
    <s v="0310025J"/>
    <s v="Collège"/>
    <x v="0"/>
    <s v="Collège Bétance"/>
    <s v="56 avenue Henri Peyrusse"/>
    <s v="31600 MURET"/>
    <s v="Muret"/>
    <x v="12"/>
    <s v="Toulouse"/>
    <x v="3"/>
    <m/>
    <m/>
    <n v="1"/>
    <n v="0"/>
    <n v="1"/>
    <n v="851"/>
    <s v="19310025200017"/>
    <s v="COLLEGE"/>
  </r>
  <r>
    <s v="0670005S"/>
    <s v="Lycée"/>
    <x v="0"/>
    <s v="Lycée André Maurois"/>
    <s v="1 rue du lycée"/>
    <s v="67240 BISCHWILLER"/>
    <s v="Bischwiller"/>
    <x v="30"/>
    <s v="Strasbourg"/>
    <x v="2"/>
    <m/>
    <m/>
    <n v="1"/>
    <n v="0"/>
    <n v="0"/>
    <n v="679"/>
    <s v="19670005800015"/>
    <s v="LYCEE ENSEIGNT GENERAL ET TECHNOLOGIQUE"/>
  </r>
  <r>
    <s v="0671822S"/>
    <s v="Collège"/>
    <x v="0"/>
    <s v="Collège Lamartine"/>
    <s v="9 rue Lamartine"/>
    <s v="67800 BISCHHEIM"/>
    <s v="Bischheim"/>
    <x v="30"/>
    <s v="Strasbourg"/>
    <x v="2"/>
    <m/>
    <m/>
    <n v="1"/>
    <n v="0"/>
    <n v="1"/>
    <n v="316"/>
    <s v="19671822500010"/>
    <s v="COLLEGE"/>
  </r>
  <r>
    <s v="0680068E"/>
    <s v="Lycée"/>
    <x v="0"/>
    <s v="Lycée polyvalent Louise Weiss"/>
    <s v="5A route du stade"/>
    <s v="68160 SAINTE MARIE AUX MINES"/>
    <s v="Sainte-Marie-aux-Mines"/>
    <x v="31"/>
    <s v="Strasbourg"/>
    <x v="2"/>
    <m/>
    <m/>
    <n v="1"/>
    <n v="1"/>
    <n v="0"/>
    <n v="323"/>
    <s v="19680068400025"/>
    <s v="LYCEE POLYVALENT"/>
  </r>
  <r>
    <s v="0671961T"/>
    <s v="Collège"/>
    <x v="0"/>
    <s v="Collège Gustave Doré"/>
    <s v="14b rue de Scherlenheim"/>
    <s v="67270 HOCHFELDEN"/>
    <s v="Hochfelden"/>
    <x v="30"/>
    <s v="Strasbourg"/>
    <x v="2"/>
    <m/>
    <m/>
    <n v="1"/>
    <n v="0"/>
    <n v="0"/>
    <n v="717"/>
    <s v="19671961100028"/>
    <s v="COLLEGE"/>
  </r>
  <r>
    <s v="0671985U"/>
    <s v="Collège"/>
    <x v="0"/>
    <s v="Collège Léonard de Vinci"/>
    <s v="2 rue Albert Schweitzer"/>
    <s v="67440 MARMOUTIER"/>
    <s v="Marmoutier"/>
    <x v="30"/>
    <s v="Strasbourg"/>
    <x v="2"/>
    <m/>
    <m/>
    <n v="1"/>
    <n v="0"/>
    <n v="1"/>
    <n v="403"/>
    <s v="19671985000014"/>
    <s v="COLLEGE"/>
  </r>
  <r>
    <s v="0671962U"/>
    <s v="Collège"/>
    <x v="0"/>
    <s v="Collège des Châteaux"/>
    <s v="23 route romaine"/>
    <s v="67730 CHATENOIS"/>
    <s v="Châtenois"/>
    <x v="30"/>
    <s v="Strasbourg"/>
    <x v="2"/>
    <m/>
    <m/>
    <n v="1"/>
    <n v="0"/>
    <n v="0"/>
    <n v="532"/>
    <s v="19671962900012"/>
    <s v="COLLEGE"/>
  </r>
  <r>
    <s v="0681127F"/>
    <s v="Collège"/>
    <x v="0"/>
    <s v="Collège Bourtzwiller"/>
    <s v="16 rue de Toulon"/>
    <s v="68100 MULHOUSE"/>
    <s v="Mulhouse"/>
    <x v="31"/>
    <s v="Strasbourg"/>
    <x v="2"/>
    <m/>
    <m/>
    <n v="1"/>
    <n v="0"/>
    <n v="1"/>
    <n v="543"/>
    <s v="19681127700017"/>
    <s v="COLLEGE"/>
  </r>
  <r>
    <s v="0681801N"/>
    <s v="Lycée"/>
    <x v="0"/>
    <s v="Lycée polyvalent Charles de Gaulle"/>
    <s v="14 route de Ruelisheim"/>
    <s v="68840 PULVERSHEIM"/>
    <s v="Pulversheim"/>
    <x v="31"/>
    <s v="Strasbourg"/>
    <x v="2"/>
    <m/>
    <m/>
    <n v="1"/>
    <n v="1"/>
    <n v="0"/>
    <n v="278"/>
    <s v="19681801700010"/>
    <s v="LYCEE POLYVALENT"/>
  </r>
  <r>
    <s v="0672602P"/>
    <s v="Lycée"/>
    <x v="1"/>
    <s v="Lycée professionnel privé Charles de Foucauld"/>
    <s v="Allée d'Athènes"/>
    <s v="67300 SCHILTIGHEIM"/>
    <s v="Schiltigheim"/>
    <x v="30"/>
    <s v="Strasbourg"/>
    <x v="2"/>
    <m/>
    <m/>
    <n v="1"/>
    <n v="0"/>
    <n v="0"/>
    <n v="516"/>
    <s v="37994740100020"/>
    <s v="LYCEE PROFESSIONNEL"/>
  </r>
  <r>
    <s v="0441657M"/>
    <s v="Collège"/>
    <x v="0"/>
    <s v="Collège Antoine de Saint-Exupéry"/>
    <s v="10 rue du Prince Bois"/>
    <s v="44260 SAVENAY"/>
    <s v="Savenay"/>
    <x v="18"/>
    <s v="Nantes"/>
    <x v="8"/>
    <m/>
    <m/>
    <n v="1"/>
    <n v="0"/>
    <n v="0"/>
    <n v="554"/>
    <s v="19441657400011"/>
    <s v="COLLEGE"/>
  </r>
  <r>
    <s v="0442092K"/>
    <s v="Lycée"/>
    <x v="0"/>
    <s v="Lycée professionnel maritime Jacques Cassard"/>
    <s v="Rue du Port Boyer"/>
    <s v="44000 NANTES"/>
    <s v="Nantes"/>
    <x v="18"/>
    <s v="Nantes"/>
    <x v="8"/>
    <m/>
    <m/>
    <n v="0"/>
    <n v="0"/>
    <n v="0"/>
    <n v="124"/>
    <s v="19442313300017"/>
    <s v="LYCEE PROFESSIONNEL"/>
  </r>
  <r>
    <s v="0850607Y"/>
    <s v="Collège"/>
    <x v="0"/>
    <s v="Collège le Sourdy"/>
    <s v="Route des Sables d'Olonne"/>
    <s v="85400 LUCON"/>
    <s v="Luçon"/>
    <x v="38"/>
    <s v="Nantes"/>
    <x v="8"/>
    <m/>
    <m/>
    <n v="1"/>
    <n v="0"/>
    <n v="0"/>
    <n v="353"/>
    <s v="19850607300016"/>
    <s v="COLLEGE"/>
  </r>
  <r>
    <s v="0850108F"/>
    <s v="Collège"/>
    <x v="1"/>
    <s v="Collège Saint-Paul"/>
    <s v="Rue A Dorion"/>
    <s v="85670 PALLUAU"/>
    <s v="Palluau"/>
    <x v="38"/>
    <s v="Nantes"/>
    <x v="8"/>
    <m/>
    <m/>
    <n v="1"/>
    <n v="0"/>
    <n v="0"/>
    <n v="438"/>
    <s v="78643501600039"/>
    <s v="COLLEGE"/>
  </r>
  <r>
    <s v="0440541Z"/>
    <s v="Lycée"/>
    <x v="0"/>
    <s v="Lycée professionnel Les Trois Rivières"/>
    <s v="1 rue des Cormiers"/>
    <s v="44160 PONTCHATEAU"/>
    <s v="Pontchâteau"/>
    <x v="18"/>
    <s v="Nantes"/>
    <x v="8"/>
    <m/>
    <m/>
    <n v="1"/>
    <n v="1"/>
    <n v="0"/>
    <n v="240"/>
    <s v="19440541100019"/>
    <s v="LYCEE PROFESSIONNEL"/>
  </r>
  <r>
    <s v="0720806K"/>
    <s v="Collège"/>
    <x v="1"/>
    <s v="Collège Notre-Dame"/>
    <s v="16 rue Bourgneuf"/>
    <s v="72400 FERTE BERNARD"/>
    <s v="La Ferté-Bernard"/>
    <x v="89"/>
    <s v="Nantes"/>
    <x v="8"/>
    <m/>
    <m/>
    <n v="1"/>
    <n v="0"/>
    <n v="0"/>
    <n v="467"/>
    <s v="78630326300044"/>
    <s v="COLLEGE"/>
  </r>
  <r>
    <s v="0170004M"/>
    <s v="Collège"/>
    <x v="0"/>
    <s v="Collège"/>
    <s v="27 boulevard des écoliers"/>
    <s v="17770 BURIE"/>
    <s v="Burie"/>
    <x v="53"/>
    <s v="Poitiers"/>
    <x v="5"/>
    <m/>
    <m/>
    <n v="1"/>
    <n v="0"/>
    <n v="0"/>
    <n v="273"/>
    <s v="19170004600011"/>
    <s v="COLLEGE"/>
  </r>
  <r>
    <s v="0171215D"/>
    <s v="Collège"/>
    <x v="0"/>
    <s v="Collège Pertuis d'Antioche"/>
    <s v="2 avenue de la Libération"/>
    <s v="17310 SAINT PIERRE D'OLERON"/>
    <s v="Saint-Pierre-d'Oléron"/>
    <x v="53"/>
    <s v="Poitiers"/>
    <x v="5"/>
    <m/>
    <m/>
    <n v="1"/>
    <n v="0"/>
    <n v="0"/>
    <n v="433"/>
    <s v="19171215700012"/>
    <s v="COLLEGE"/>
  </r>
  <r>
    <s v="0330022V"/>
    <s v="Lycée"/>
    <x v="0"/>
    <s v="Lycée Montesquieu"/>
    <s v="4-5 place de Longchamps"/>
    <s v="33000 BORDEAUX"/>
    <s v="Bordeaux"/>
    <x v="13"/>
    <s v="Bordeaux"/>
    <x v="5"/>
    <m/>
    <m/>
    <n v="1"/>
    <n v="1"/>
    <n v="0"/>
    <n v="1159"/>
    <s v="19330022500011"/>
    <s v="LYCEE D ENSEIGNEMENT GENERAL"/>
  </r>
  <r>
    <s v="0470004Z"/>
    <s v="Lycée"/>
    <x v="0"/>
    <s v="Lycée professionnel Antoine Lomet"/>
    <s v="221 avenue d'Italie"/>
    <s v="47000 AGEN"/>
    <s v="Agen"/>
    <x v="20"/>
    <s v="Bordeaux"/>
    <x v="5"/>
    <m/>
    <m/>
    <n v="1"/>
    <n v="1"/>
    <n v="1"/>
    <n v="561"/>
    <s v="19470004300020"/>
    <s v="LYCEE PROFESSIONNEL"/>
  </r>
  <r>
    <s v="0400727Y"/>
    <s v="Collège"/>
    <x v="0"/>
    <s v="Collège Jean-Marie Lonné"/>
    <s v="150 côte des Oiseaux"/>
    <s v="40700 HAGETMAU"/>
    <s v="Hagetmau"/>
    <x v="82"/>
    <s v="Bordeaux"/>
    <x v="5"/>
    <m/>
    <m/>
    <n v="1"/>
    <n v="0"/>
    <n v="1"/>
    <n v="475"/>
    <s v="19400727400013"/>
    <s v="COLLEGE"/>
  </r>
  <r>
    <s v="0332743C"/>
    <s v="Collège"/>
    <x v="0"/>
    <s v="Collège Aliénor d'Aquitaine"/>
    <s v="Avenue des Sapinettes"/>
    <s v="33127 MARTIGNAS SUR JALLE"/>
    <s v="Martignas-sur-Jalle"/>
    <x v="13"/>
    <s v="Bordeaux"/>
    <x v="5"/>
    <m/>
    <m/>
    <n v="1"/>
    <n v="0"/>
    <n v="0"/>
    <n v="393"/>
    <s v="19332743400018"/>
    <s v="COLLEGE"/>
  </r>
  <r>
    <s v="0240006B"/>
    <s v="Lycée"/>
    <x v="0"/>
    <s v="Lycée professionnel de l'Alba"/>
    <s v="4 rue Charles Gonthier"/>
    <s v="24100 BERGERAC"/>
    <s v="Bergerac"/>
    <x v="67"/>
    <s v="Bordeaux"/>
    <x v="5"/>
    <m/>
    <m/>
    <n v="1"/>
    <n v="1"/>
    <n v="0"/>
    <n v="311"/>
    <s v="19240006700034"/>
    <s v="LYCEE PROFESSIONNEL"/>
  </r>
  <r>
    <s v="0640143H"/>
    <s v="Collège"/>
    <x v="1"/>
    <s v="Collège Saint-Amand"/>
    <s v="Avenue du Maréchal Soult"/>
    <s v="64100 BAYONNE"/>
    <s v="Bayonne"/>
    <x v="101"/>
    <s v="Bordeaux"/>
    <x v="5"/>
    <m/>
    <m/>
    <n v="1"/>
    <n v="0"/>
    <n v="0"/>
    <n v="337"/>
    <s v="78225930300017"/>
    <s v="COLLEGE"/>
  </r>
  <r>
    <s v="0693368L"/>
    <s v="Lycée"/>
    <x v="1"/>
    <s v="Institut de formation supérieure en prothèse dentaire"/>
    <s v="181-203 avenue Jean Jaurès"/>
    <s v="69007 LYON 7E  ARRONDISSEMENT"/>
    <s v="Lyon 7e"/>
    <x v="32"/>
    <s v="Lyon"/>
    <x v="1"/>
    <m/>
    <m/>
    <n v="0"/>
    <n v="0"/>
    <n v="0"/>
    <n v="34"/>
    <s v="41953990300015"/>
    <s v="LYCEE PROFESSIONNEL"/>
  </r>
  <r>
    <s v="0692942Y"/>
    <s v="Collège"/>
    <x v="1"/>
    <s v="Collège les Chassagnes"/>
    <s v="13 chemin des Chassagnes"/>
    <s v="69600 OULLINS"/>
    <s v="Oullins"/>
    <x v="32"/>
    <s v="Lyon"/>
    <x v="1"/>
    <m/>
    <m/>
    <n v="1"/>
    <n v="1"/>
    <n v="0"/>
    <n v="213"/>
    <s v="77971702400011"/>
    <s v="COLLEGE"/>
  </r>
  <r>
    <s v="0421057W"/>
    <s v="Collège"/>
    <x v="1"/>
    <s v="Collège Marcellin Champagnat"/>
    <s v="1 rue Jules Ferry"/>
    <s v="42110 FEURS"/>
    <s v="Feurs"/>
    <x v="69"/>
    <s v="Lyon"/>
    <x v="1"/>
    <m/>
    <m/>
    <n v="1"/>
    <n v="1"/>
    <n v="0"/>
    <n v="454"/>
    <s v="77630752200032"/>
    <s v="COLLEGE"/>
  </r>
  <r>
    <s v="0690275Z"/>
    <s v="Lycée"/>
    <x v="0"/>
    <s v="Lycée agro-viticole Bel Air"/>
    <s v="394 route Henry Fessy"/>
    <s v="69220 SAINT JEAN D'ARDIERES"/>
    <s v="Saint-Jean-d'Ardières"/>
    <x v="32"/>
    <s v="Lyon"/>
    <x v="1"/>
    <m/>
    <m/>
    <n v="0"/>
    <n v="0"/>
    <n v="0"/>
    <m/>
    <s v="19690275300017"/>
    <s v="LYCEE PROFESSIONNEL"/>
  </r>
  <r>
    <s v="0740144E"/>
    <s v="Lycée"/>
    <x v="1"/>
    <s v="Lycée professionnel privé Saint-Vincent de Paul"/>
    <s v="55 route de Bossey"/>
    <s v="74160 COLLONGES SOUS SALEVE"/>
    <s v="Collonges-sous-Salève"/>
    <x v="34"/>
    <s v="Grenoble"/>
    <x v="1"/>
    <m/>
    <m/>
    <n v="1"/>
    <n v="1"/>
    <n v="0"/>
    <n v="311"/>
    <s v="32514884900012"/>
    <s v="LYCEE PROFESSIONNEL"/>
  </r>
  <r>
    <s v="0382110M"/>
    <s v="Collège"/>
    <x v="0"/>
    <s v="Collège le Grand Champ"/>
    <s v="1 rue Jean Moulin"/>
    <s v="38230 PONT DE CHERUY"/>
    <s v="Pont-de-Chéruy"/>
    <x v="55"/>
    <s v="Grenoble"/>
    <x v="1"/>
    <m/>
    <m/>
    <n v="1"/>
    <n v="0"/>
    <n v="1"/>
    <n v="639"/>
    <s v="19382110500023"/>
    <s v="COLLEGE"/>
  </r>
  <r>
    <s v="0380067S"/>
    <s v="Collège"/>
    <x v="0"/>
    <s v="Collège Condorcet"/>
    <s v="rue de la Contamine"/>
    <s v="38210 TULLINS"/>
    <s v="Tullins"/>
    <x v="55"/>
    <s v="Grenoble"/>
    <x v="1"/>
    <m/>
    <m/>
    <n v="1"/>
    <n v="0"/>
    <n v="0"/>
    <n v="618"/>
    <s v="19380067900014"/>
    <s v="COLLEGE"/>
  </r>
  <r>
    <s v="0382107J"/>
    <s v="EREA"/>
    <x v="0"/>
    <s v="Etablissement régional d'enseignement adapté la Batie"/>
    <s v="5 chemin de la Bâtie"/>
    <s v="38640 CLAIX"/>
    <s v="Claix"/>
    <x v="55"/>
    <s v="Grenoble"/>
    <x v="1"/>
    <m/>
    <m/>
    <n v="1"/>
    <n v="1"/>
    <n v="0"/>
    <n v="105"/>
    <s v="19382107100019"/>
    <s v="ETABLISSEMENT REGIONAL D'ENSEIGNT ADAPTE"/>
  </r>
  <r>
    <s v="0741097R"/>
    <s v="Collège"/>
    <x v="0"/>
    <s v="Collège Jacques Prévert"/>
    <s v="22 rue de l'industrie"/>
    <s v="74240 GAILLARD"/>
    <s v="Gaillard"/>
    <x v="34"/>
    <s v="Grenoble"/>
    <x v="1"/>
    <m/>
    <m/>
    <n v="1"/>
    <n v="0"/>
    <n v="1"/>
    <n v="580"/>
    <s v="19741097000010"/>
    <s v="COLLEGE"/>
  </r>
  <r>
    <s v="0081104G"/>
    <s v="Collège"/>
    <x v="0"/>
    <s v="Collège multisite Signy l'Abbaye-Chaumont Porcien"/>
    <s v="2 rue de l'Abbaye"/>
    <s v="08460 SIGNY L'ABBAYE"/>
    <s v="Signy-l'Abbaye"/>
    <x v="3"/>
    <s v="Reims"/>
    <x v="2"/>
    <m/>
    <m/>
    <n v="1"/>
    <n v="0"/>
    <n v="0"/>
    <n v="388"/>
    <s v="19081007700015"/>
    <s v="COLLEGE"/>
  </r>
  <r>
    <s v="0080040A"/>
    <s v="Lycée"/>
    <x v="0"/>
    <s v="Lycée Jean Moulin"/>
    <s v="996 avenue de la Cité Scolaire"/>
    <s v="08500 REVIN"/>
    <s v="Revin"/>
    <x v="3"/>
    <s v="Reims"/>
    <x v="2"/>
    <m/>
    <m/>
    <n v="1"/>
    <n v="1"/>
    <n v="0"/>
    <n v="533"/>
    <s v="19080040900012"/>
    <s v="LYCEE POLYVALENT"/>
  </r>
  <r>
    <s v="0520794F"/>
    <s v="Collège"/>
    <x v="0"/>
    <s v="Collège Henri Vincenot"/>
    <s v="19 rue des Adieux"/>
    <s v="52600 CHALINDREY"/>
    <s v="Chalindrey"/>
    <x v="63"/>
    <s v="Reims"/>
    <x v="2"/>
    <m/>
    <m/>
    <n v="1"/>
    <n v="0"/>
    <n v="0"/>
    <n v="241"/>
    <s v="19520794900015"/>
    <s v="COLLEGE"/>
  </r>
  <r>
    <s v="0520708M"/>
    <s v="Collège"/>
    <x v="0"/>
    <s v="Collège Paul Claudel"/>
    <s v="75 rue de la Madeleine"/>
    <s v="52130 WASSY"/>
    <s v="Wassy"/>
    <x v="63"/>
    <s v="Reims"/>
    <x v="2"/>
    <m/>
    <m/>
    <n v="1"/>
    <n v="0"/>
    <n v="1"/>
    <n v="364"/>
    <s v="19520708900010"/>
    <s v="COLLEGE"/>
  </r>
  <r>
    <s v="0140070A"/>
    <s v="Collège"/>
    <x v="0"/>
    <s v="Collège Boris Vian"/>
    <s v="5 rue Louis Bleriot"/>
    <s v="14270 MEZIDON CANON"/>
    <s v="Mézidon-Canon"/>
    <x v="52"/>
    <s v="Caen"/>
    <x v="9"/>
    <m/>
    <m/>
    <n v="1"/>
    <n v="0"/>
    <n v="1"/>
    <n v="490"/>
    <s v="19140070400018"/>
    <s v="COLLEGE"/>
  </r>
  <r>
    <s v="0142132S"/>
    <s v="Lycée"/>
    <x v="0"/>
    <s v="Lycée hôtelier François Rabelais"/>
    <s v="Esplanade Rabelais"/>
    <s v="14200 HEROUVILLE SAINT CLAIR"/>
    <s v="Hérouville-Saint-Clair"/>
    <x v="52"/>
    <s v="Caen"/>
    <x v="9"/>
    <m/>
    <m/>
    <n v="1"/>
    <n v="1"/>
    <n v="0"/>
    <n v="560"/>
    <s v="19142132000026"/>
    <s v="LYCEE POLYVALENT"/>
  </r>
  <r>
    <s v="0140052F"/>
    <s v="Lycée"/>
    <x v="0"/>
    <s v="Lycée Louis Liard"/>
    <s v="15 rue Saint Jean"/>
    <s v="14700 FALAISE"/>
    <s v="Falaise"/>
    <x v="52"/>
    <s v="Caen"/>
    <x v="9"/>
    <m/>
    <m/>
    <n v="1"/>
    <n v="1"/>
    <n v="0"/>
    <n v="898"/>
    <s v="19140052200014"/>
    <s v="LYCEE POLYVALENT"/>
  </r>
  <r>
    <s v="0500026G"/>
    <s v="Lycée"/>
    <x v="0"/>
    <s v="Lycée Charles François Lebrun"/>
    <s v="2 place Georges Davy"/>
    <s v="50200 COUTANCES"/>
    <s v="Coutances"/>
    <x v="22"/>
    <s v="Caen"/>
    <x v="9"/>
    <m/>
    <m/>
    <n v="1"/>
    <n v="1"/>
    <n v="0"/>
    <n v="943"/>
    <s v="19500026000016"/>
    <s v="LYCEE ENSEIGNT GENERAL ET TECHNOLOGIQUE"/>
  </r>
  <r>
    <s v="0500032N"/>
    <s v="Lycée"/>
    <x v="0"/>
    <s v="Lycée professionnel Edmond Doucet"/>
    <s v="Rue Paul Doumer"/>
    <s v="50120 EQUEURDREVILLE HAINNEVILLE"/>
    <s v="Équeurdreville-Hainneville"/>
    <x v="22"/>
    <s v="Caen"/>
    <x v="9"/>
    <m/>
    <m/>
    <n v="1"/>
    <n v="1"/>
    <n v="1"/>
    <n v="358"/>
    <s v="19500032800011"/>
    <s v="LYCEE PROFESSIONNEL"/>
  </r>
  <r>
    <s v="0140082N"/>
    <s v="Collège"/>
    <x v="0"/>
    <s v="Collège Octave Mirbeau"/>
    <s v="11 allée 2e Division Américain"/>
    <s v="14710 TREVIERES"/>
    <s v="Trévières"/>
    <x v="52"/>
    <s v="Caen"/>
    <x v="9"/>
    <m/>
    <m/>
    <n v="1"/>
    <n v="0"/>
    <n v="0"/>
    <n v="203"/>
    <s v="19140082900013"/>
    <s v="COLLEGE"/>
  </r>
  <r>
    <s v="0140073D"/>
    <s v="Collège"/>
    <x v="0"/>
    <s v="Collège Lottin de Laval"/>
    <s v="12 rue des Frères Bigot"/>
    <s v="14290 ORBEC"/>
    <s v="Orbec"/>
    <x v="52"/>
    <s v="Caen"/>
    <x v="9"/>
    <m/>
    <m/>
    <n v="1"/>
    <n v="0"/>
    <n v="0"/>
    <n v="314"/>
    <s v="19140073800016"/>
    <s v="COLLEGE"/>
  </r>
  <r>
    <s v="0920981S"/>
    <s v="Lycée"/>
    <x v="1"/>
    <s v="Lycée professionnel Saint-Philippe Fondation d'Auteuil"/>
    <s v="1 rue du Père Brottier"/>
    <s v="92190 MEUDON"/>
    <s v="Meudon"/>
    <x v="66"/>
    <s v="Versailles"/>
    <x v="11"/>
    <m/>
    <m/>
    <n v="1"/>
    <n v="1"/>
    <n v="0"/>
    <n v="79"/>
    <s v="77568879900078"/>
    <s v="LYCEE PROFESSIONNEL"/>
  </r>
  <r>
    <s v="0952036X"/>
    <s v="Collège"/>
    <x v="0"/>
    <s v="Collège Henri Matisse"/>
    <s v="7 avenue de la division Leclerc"/>
    <s v="95140 GARGES LES GONESSE"/>
    <s v="Garges-lès-Gonesse"/>
    <x v="59"/>
    <s v="Versailles"/>
    <x v="11"/>
    <m/>
    <m/>
    <n v="1"/>
    <n v="0"/>
    <n v="1"/>
    <n v="552"/>
    <s v="19951949700010"/>
    <s v="COLLEGE"/>
  </r>
  <r>
    <s v="0950758H"/>
    <s v="Collège"/>
    <x v="1"/>
    <s v="Collège Notre-Dame"/>
    <s v="39 rue Saint-Lazare"/>
    <s v="95290 ISLE ADAM"/>
    <s v="L'Isle-Adam"/>
    <x v="59"/>
    <s v="Versailles"/>
    <x v="11"/>
    <m/>
    <m/>
    <n v="1"/>
    <n v="0"/>
    <n v="0"/>
    <n v="354"/>
    <s v="77574348700016"/>
    <s v="COLLEGE"/>
  </r>
  <r>
    <s v="0921165S"/>
    <s v="Collège"/>
    <x v="0"/>
    <s v="Collège Henri Wallon"/>
    <s v="2 rond-point Youri Gagarine"/>
    <s v="92240 MALAKOFF"/>
    <s v="Malakoff"/>
    <x v="66"/>
    <s v="Versailles"/>
    <x v="11"/>
    <m/>
    <m/>
    <n v="1"/>
    <n v="0"/>
    <n v="1"/>
    <n v="429"/>
    <s v="19921165700010"/>
    <s v="COLLEGE"/>
  </r>
  <r>
    <s v="0951964U"/>
    <s v="Collège"/>
    <x v="0"/>
    <s v="Collège Les Explorateurs"/>
    <s v="6 boulevard des Explorateurs"/>
    <s v="95000 CERGY"/>
    <s v="Cergy"/>
    <x v="59"/>
    <s v="Versailles"/>
    <x v="11"/>
    <m/>
    <m/>
    <n v="1"/>
    <n v="0"/>
    <n v="0"/>
    <n v="528"/>
    <s v="19951946300012"/>
    <s v="COLLEGE"/>
  </r>
  <r>
    <s v="0780002D"/>
    <s v="Collège"/>
    <x v="0"/>
    <s v="Collège Saint-Exupéry"/>
    <s v="7 rue des Cardinettes"/>
    <s v="78570 ANDRESY"/>
    <s v="Andrésy"/>
    <x v="73"/>
    <s v="Versailles"/>
    <x v="11"/>
    <m/>
    <m/>
    <n v="1"/>
    <n v="0"/>
    <n v="0"/>
    <n v="814"/>
    <s v="19780002200026"/>
    <s v="COLLEGE"/>
  </r>
  <r>
    <s v="0950723V"/>
    <s v="Collège"/>
    <x v="0"/>
    <s v="Collège Jean Lurçat"/>
    <s v="37 rue Marius Delpech"/>
    <s v="95200 SARCELLES"/>
    <s v="Sarcelles"/>
    <x v="59"/>
    <s v="Versailles"/>
    <x v="11"/>
    <m/>
    <m/>
    <n v="1"/>
    <n v="0"/>
    <n v="1"/>
    <n v="728"/>
    <s v="19950723700014"/>
    <s v="COLLEGE"/>
  </r>
  <r>
    <s v="0921780K"/>
    <s v="Collège"/>
    <x v="0"/>
    <s v="Collège Louis Pasteur"/>
    <s v="17-21 boulevard d'Inkermann"/>
    <s v="92200 NEUILLY SUR SEINE"/>
    <s v="Neuilly-sur-Seine"/>
    <x v="66"/>
    <s v="Versailles"/>
    <x v="11"/>
    <m/>
    <m/>
    <n v="1"/>
    <n v="0"/>
    <n v="1"/>
    <n v="708"/>
    <s v="19921780300014"/>
    <s v="COLLEGE"/>
  </r>
  <r>
    <s v="0783252L"/>
    <s v="Collège"/>
    <x v="0"/>
    <s v="Collège Charles Péguy"/>
    <s v="23 avenue Charles de Gaulle"/>
    <s v="78150 CHESNAY"/>
    <s v="Le Chesnay"/>
    <x v="73"/>
    <s v="Versailles"/>
    <x v="11"/>
    <m/>
    <m/>
    <n v="1"/>
    <n v="0"/>
    <n v="0"/>
    <n v="827"/>
    <s v="19783252000013"/>
    <s v="COLLEGE"/>
  </r>
  <r>
    <s v="0951147F"/>
    <s v="Lycée"/>
    <x v="0"/>
    <s v="Lycée Fragonard"/>
    <s v="Allée Le Nôtre"/>
    <s v="95290 ISLE ADAM"/>
    <s v="L'Isle-Adam"/>
    <x v="59"/>
    <s v="Versailles"/>
    <x v="11"/>
    <m/>
    <m/>
    <n v="1"/>
    <n v="0"/>
    <n v="0"/>
    <n v="1002"/>
    <s v="19951147800018"/>
    <s v="LYCEE ENSEIGNT GENERAL ET TECHNOLOGIQUE"/>
  </r>
  <r>
    <s v="0622950V"/>
    <s v="Collège"/>
    <x v="0"/>
    <s v="Collège le Trion"/>
    <s v="Rue du Collège"/>
    <s v="62830 SAMER"/>
    <s v="Samer"/>
    <x v="28"/>
    <s v="Lille"/>
    <x v="10"/>
    <m/>
    <m/>
    <n v="1"/>
    <n v="0"/>
    <n v="0"/>
    <n v="586"/>
    <s v="19622950400010"/>
    <s v="COLLEGE"/>
  </r>
  <r>
    <s v="0592935V"/>
    <s v="Lycée"/>
    <x v="1"/>
    <s v="Lycée privé La Croix Blanche"/>
    <s v="2 rue de l'Abbé Six"/>
    <s v="59910 BONDUES"/>
    <s v="Bondues"/>
    <x v="26"/>
    <s v="Lille"/>
    <x v="10"/>
    <m/>
    <m/>
    <n v="1"/>
    <n v="0"/>
    <n v="0"/>
    <n v="576"/>
    <s v="78352770800011"/>
    <s v="LYCEE D ENSEIGNEMENT GENERAL"/>
  </r>
  <r>
    <s v="0622943M"/>
    <s v="Collège"/>
    <x v="0"/>
    <s v="Collège Adolphe Delegorgue"/>
    <s v="Avenue Clovis Envent"/>
    <s v="62970 COURCELLES LES LENS"/>
    <s v="Courcelles-lès-Lens"/>
    <x v="28"/>
    <s v="Lille"/>
    <x v="10"/>
    <m/>
    <m/>
    <n v="1"/>
    <n v="0"/>
    <n v="0"/>
    <n v="480"/>
    <s v="19622943900019"/>
    <s v="COLLEGE"/>
  </r>
  <r>
    <s v="0593488W"/>
    <s v="Collège"/>
    <x v="0"/>
    <s v="Collège Lamartine"/>
    <s v="330 rue Gauthier"/>
    <s v="59400 CAMBRAI"/>
    <s v="Cambrai"/>
    <x v="26"/>
    <s v="Lille"/>
    <x v="10"/>
    <m/>
    <m/>
    <n v="1"/>
    <n v="0"/>
    <n v="1"/>
    <n v="533"/>
    <s v="19593488000012"/>
    <s v="COLLEGE"/>
  </r>
  <r>
    <s v="0592889V"/>
    <s v="Collège"/>
    <x v="1"/>
    <s v="Collège Charlemagne"/>
    <s v="16 rue Anatole France"/>
    <s v="59810 LESQUIN"/>
    <s v="Lesquin"/>
    <x v="26"/>
    <s v="Lille"/>
    <x v="10"/>
    <m/>
    <m/>
    <n v="1"/>
    <n v="0"/>
    <n v="0"/>
    <n v="656"/>
    <s v="78370710200035"/>
    <s v="COLLEGE"/>
  </r>
  <r>
    <s v="0620256S"/>
    <s v="Lycée"/>
    <x v="0"/>
    <s v="Lycée polyvalent Guy Mollet"/>
    <s v="57 rue Bocquet Flochel"/>
    <s v="62000 ARRAS"/>
    <s v="Arras"/>
    <x v="28"/>
    <s v="Lille"/>
    <x v="10"/>
    <m/>
    <m/>
    <n v="1"/>
    <n v="1"/>
    <n v="0"/>
    <n v="2111"/>
    <s v="19620256800016"/>
    <s v="LYCEE POLYVALENT"/>
  </r>
  <r>
    <s v="0593182N"/>
    <s v="Collège"/>
    <x v="0"/>
    <s v="Collège Jules Ferry"/>
    <s v="20 bis rue Gustave Fontaine"/>
    <s v="59210 COUDEKERQUE BRANCHE"/>
    <s v="Coudekerque-Branche"/>
    <x v="26"/>
    <s v="Lille"/>
    <x v="10"/>
    <m/>
    <m/>
    <n v="0"/>
    <n v="0"/>
    <n v="0"/>
    <n v="213"/>
    <s v="19593182900012"/>
    <s v="COLLEGE"/>
  </r>
  <r>
    <s v="0594636U"/>
    <s v="Collège"/>
    <x v="0"/>
    <s v="Collège Maxime Deyts"/>
    <s v="16 Avenue Jean Moulin"/>
    <s v="59270 BAILLEUL"/>
    <s v="Bailleul"/>
    <x v="26"/>
    <s v="Lille"/>
    <x v="10"/>
    <m/>
    <m/>
    <n v="1"/>
    <n v="0"/>
    <n v="1"/>
    <n v="825"/>
    <s v="19594636300015"/>
    <s v="COLLEGE"/>
  </r>
  <r>
    <s v="0520966T"/>
    <s v="Collège"/>
    <x v="1"/>
    <s v="Collège Oudinot"/>
    <s v="Route de Neuilly"/>
    <s v="52000 CHAUMONT"/>
    <s v="Chaumont"/>
    <x v="63"/>
    <s v="Reims"/>
    <x v="2"/>
    <m/>
    <m/>
    <n v="1"/>
    <n v="1"/>
    <n v="0"/>
    <n v="354"/>
    <s v="77561319300058"/>
    <s v="COLLEGE"/>
  </r>
  <r>
    <s v="0520968V"/>
    <s v="Collège"/>
    <x v="1"/>
    <s v="Collège Immaculée Conception"/>
    <s v="1 bis rue Maréchal de Tassigny"/>
    <s v="52100 SAINT DIZIER"/>
    <s v="Saint-Dizier"/>
    <x v="63"/>
    <s v="Reims"/>
    <x v="2"/>
    <m/>
    <m/>
    <n v="1"/>
    <n v="1"/>
    <n v="0"/>
    <n v="516"/>
    <s v="32506046500037"/>
    <s v="COLLEGE"/>
  </r>
  <r>
    <s v="0511327R"/>
    <s v="Collège"/>
    <x v="0"/>
    <s v="Collège Terres Rouges"/>
    <s v="Avenue du Général Margueritte"/>
    <s v="51200 EPERNAY"/>
    <s v="Épernay"/>
    <x v="70"/>
    <s v="Reims"/>
    <x v="2"/>
    <m/>
    <m/>
    <n v="1"/>
    <n v="0"/>
    <n v="1"/>
    <n v="578"/>
    <s v="19511327900010"/>
    <s v="COLLEGE"/>
  </r>
  <r>
    <s v="0510002A"/>
    <s v="Collège"/>
    <x v="0"/>
    <s v="Collège Saint-Exupéry"/>
    <s v="Square St Exupéry"/>
    <s v="51190 AVIZE"/>
    <s v="Avize"/>
    <x v="70"/>
    <s v="Reims"/>
    <x v="2"/>
    <m/>
    <m/>
    <n v="1"/>
    <n v="0"/>
    <n v="0"/>
    <n v="346"/>
    <s v="19510002900014"/>
    <s v="COLLEGE"/>
  </r>
  <r>
    <s v="0100011H"/>
    <s v="Collège"/>
    <x v="0"/>
    <s v="Collège Jean Moulin"/>
    <s v="11 rue Jean Moulin"/>
    <s v="10350 MARIGNY LE CHATEL"/>
    <s v="Marigny-le-Châtel"/>
    <x v="75"/>
    <s v="Reims"/>
    <x v="2"/>
    <m/>
    <m/>
    <n v="1"/>
    <n v="0"/>
    <n v="0"/>
    <n v="329"/>
    <s v="19100011600019"/>
    <s v="COLLEGE"/>
  </r>
  <r>
    <s v="0511472Y"/>
    <s v="Collège"/>
    <x v="0"/>
    <s v="Collège Louis Grignon"/>
    <s v="2 rue Louis Grignon"/>
    <s v="51510 FAGNIERES"/>
    <s v="Fagnières"/>
    <x v="70"/>
    <s v="Reims"/>
    <x v="2"/>
    <m/>
    <m/>
    <n v="1"/>
    <n v="0"/>
    <n v="1"/>
    <n v="479"/>
    <s v="19511472300016"/>
    <s v="COLLEGE"/>
  </r>
  <r>
    <s v="0783295H"/>
    <s v="Collège"/>
    <x v="1"/>
    <s v="Collège Sacré-Coeur"/>
    <s v="3 rue des Bourdonnais"/>
    <s v="78000 VERSAILLES"/>
    <s v="Versailles"/>
    <x v="73"/>
    <s v="Versailles"/>
    <x v="11"/>
    <m/>
    <m/>
    <n v="1"/>
    <n v="0"/>
    <n v="0"/>
    <n v="988"/>
    <s v="78515048300010"/>
    <s v="COLLEGE"/>
  </r>
  <r>
    <s v="0781618K"/>
    <s v="Collège"/>
    <x v="0"/>
    <s v="Collège Gustave Courbet"/>
    <s v="2 allée Victor Jara"/>
    <s v="78190 TRAPPES"/>
    <s v="Trappes"/>
    <x v="73"/>
    <s v="Versailles"/>
    <x v="11"/>
    <m/>
    <m/>
    <n v="1"/>
    <n v="0"/>
    <n v="0"/>
    <n v="462"/>
    <s v="19781618400018"/>
    <s v="COLLEGE"/>
  </r>
  <r>
    <s v="0920854D"/>
    <s v="Collège"/>
    <x v="0"/>
    <s v="Collège Les Petits Ponts"/>
    <s v="7 rue de Vendée"/>
    <s v="92140 CLAMART"/>
    <s v="Clamart"/>
    <x v="66"/>
    <s v="Versailles"/>
    <x v="11"/>
    <m/>
    <m/>
    <n v="1"/>
    <n v="0"/>
    <n v="0"/>
    <n v="574"/>
    <s v="19920854700018"/>
    <s v="COLLEGE"/>
  </r>
  <r>
    <s v="0910968H"/>
    <s v="Collège"/>
    <x v="0"/>
    <s v="Collège Alain Fournier"/>
    <s v="14 rue Alain Fournier"/>
    <s v="91400 ORSAY"/>
    <s v="Orsay"/>
    <x v="40"/>
    <s v="Versailles"/>
    <x v="11"/>
    <m/>
    <m/>
    <n v="1"/>
    <n v="0"/>
    <n v="1"/>
    <n v="536"/>
    <s v="19910968700020"/>
    <s v="COLLEGE"/>
  </r>
  <r>
    <s v="0921018G"/>
    <s v="Collège"/>
    <x v="1"/>
    <s v="Collège Notre-Dame"/>
    <s v="15 rue René Cassin"/>
    <s v="92500 RUEIL MALMAISON"/>
    <s v="Rueil-Malmaison"/>
    <x v="66"/>
    <s v="Versailles"/>
    <x v="11"/>
    <m/>
    <m/>
    <n v="1"/>
    <n v="0"/>
    <n v="0"/>
    <n v="628"/>
    <s v="78544308600018"/>
    <s v="COLLEGE"/>
  </r>
  <r>
    <s v="0780514K"/>
    <s v="Collège"/>
    <x v="0"/>
    <s v="Collège Le Village"/>
    <s v="90 rue de Montfort"/>
    <s v="78190 TRAPPES"/>
    <s v="Trappes"/>
    <x v="73"/>
    <s v="Versailles"/>
    <x v="11"/>
    <m/>
    <m/>
    <n v="1"/>
    <n v="0"/>
    <n v="0"/>
    <n v="517"/>
    <s v="19780514600010"/>
    <s v="COLLEGE"/>
  </r>
  <r>
    <s v="0783325R"/>
    <s v="Lycée"/>
    <x v="1"/>
    <s v="Lycée professionnel Saint-Vincent de Paul"/>
    <s v="44 avenue de Saint-Cloud"/>
    <s v="78000 VERSAILLES"/>
    <s v="Versailles"/>
    <x v="73"/>
    <s v="Versailles"/>
    <x v="11"/>
    <m/>
    <m/>
    <n v="1"/>
    <n v="0"/>
    <n v="0"/>
    <n v="306"/>
    <s v="30570987500010"/>
    <s v="LYCEE PROFESSIONNEL"/>
  </r>
  <r>
    <s v="0881339C"/>
    <s v="Lycée"/>
    <x v="0"/>
    <s v="Section d'enseignement professionnel du lycée des métiers des arts de l'habitat et de l'ameublement"/>
    <s v="Route du Stand"/>
    <s v="88300 NEUFCHATEAU"/>
    <s v="Neufchâteau"/>
    <x v="74"/>
    <s v="Nancy-Metz"/>
    <x v="2"/>
    <m/>
    <m/>
    <n v="1"/>
    <n v="1"/>
    <n v="0"/>
    <m/>
    <s v="19881339600019"/>
    <s v="SECTION D ENSEIGNEMENT PROFESSIONNEL"/>
  </r>
  <r>
    <s v="0541852V"/>
    <s v="Collège"/>
    <x v="0"/>
    <s v="Collège de l'Euron"/>
    <s v="24 Rue des Ecoles"/>
    <s v="54290 BAYON"/>
    <s v="Bayon"/>
    <x v="93"/>
    <s v="Nancy-Metz"/>
    <x v="2"/>
    <m/>
    <m/>
    <n v="1"/>
    <n v="0"/>
    <n v="0"/>
    <n v="544"/>
    <s v="19541852000019"/>
    <s v="COLLEGE"/>
  </r>
  <r>
    <s v="0550026E"/>
    <s v="Lycée"/>
    <x v="0"/>
    <s v="Lycée professionnel Alain-Fournier"/>
    <s v="12 avenue Président Kennedy"/>
    <s v="55100 VERDUN"/>
    <s v="Verdun"/>
    <x v="23"/>
    <s v="Nancy-Metz"/>
    <x v="2"/>
    <m/>
    <m/>
    <n v="1"/>
    <n v="1"/>
    <n v="1"/>
    <n v="543"/>
    <s v="19550026900012"/>
    <s v="LYCEE PROFESSIONNEL"/>
  </r>
  <r>
    <s v="0550025D"/>
    <s v="Lycée"/>
    <x v="0"/>
    <s v="Lycée polyvalent Margueritte"/>
    <s v="13 place Commandant Galland"/>
    <s v="55100 VERDUN"/>
    <s v="Verdun"/>
    <x v="23"/>
    <s v="Nancy-Metz"/>
    <x v="2"/>
    <m/>
    <m/>
    <n v="1"/>
    <n v="1"/>
    <n v="0"/>
    <n v="1600"/>
    <s v="19550025100010"/>
    <s v="LYCEE POLYVALENT"/>
  </r>
  <r>
    <s v="0570058D"/>
    <s v="Lycée"/>
    <x v="0"/>
    <s v="Lycée Louis Vincent"/>
    <s v="Rue de Verdun"/>
    <s v="57000 METZ"/>
    <s v="Metz"/>
    <x v="24"/>
    <s v="Nancy-Metz"/>
    <x v="2"/>
    <m/>
    <m/>
    <n v="1"/>
    <n v="1"/>
    <n v="0"/>
    <n v="1447"/>
    <s v="19570058800013"/>
    <s v="LYCEE ENSEIGNT GENERAL ET TECHNOLOGIQUE"/>
  </r>
  <r>
    <s v="0550050F"/>
    <s v="Collège"/>
    <x v="1"/>
    <s v="Collège Saint-Jean de Glorieux"/>
    <s v="73 rue de Blamont"/>
    <s v="55100 VERDUN"/>
    <s v="Verdun"/>
    <x v="23"/>
    <s v="Nancy-Metz"/>
    <x v="2"/>
    <m/>
    <m/>
    <n v="1"/>
    <n v="1"/>
    <n v="0"/>
    <n v="338"/>
    <s v="78341388300019"/>
    <s v="COLLEGE"/>
  </r>
  <r>
    <s v="0131402D"/>
    <s v="Lycée"/>
    <x v="1"/>
    <s v="Lycée Charles Péguy"/>
    <s v="102 rue Sylvabelle"/>
    <s v="13006 MARSEILLE 6E  ARRONDISSEMENT"/>
    <s v="Marseille 6e"/>
    <x v="5"/>
    <s v="Aix-Marseille"/>
    <x v="0"/>
    <m/>
    <m/>
    <n v="1"/>
    <n v="0"/>
    <n v="0"/>
    <n v="654"/>
    <s v="77555960200039"/>
    <s v="LYCEE POLYVALENT"/>
  </r>
  <r>
    <s v="0133446A"/>
    <s v="Lycée"/>
    <x v="1"/>
    <s v="Lycée Hamaskaïne"/>
    <s v="60 boulevard Pinatel"/>
    <s v="13012 MARSEILLE 12E  ARRONDISSEMENT"/>
    <s v="Marseille 12e"/>
    <x v="5"/>
    <s v="Aix-Marseille"/>
    <x v="0"/>
    <m/>
    <m/>
    <n v="1"/>
    <n v="0"/>
    <n v="0"/>
    <n v="53"/>
    <s v="32078843300011"/>
    <s v="LYCEE D ENSEIGNEMENT GENERAL"/>
  </r>
  <r>
    <s v="0130063Y"/>
    <s v="Lycée"/>
    <x v="0"/>
    <s v="Lycée professionnel Leau"/>
    <s v="63 boulevard Leau"/>
    <s v="13008 MARSEILLE 8E  ARRONDISSEMENT"/>
    <s v="Marseille 8e"/>
    <x v="5"/>
    <s v="Aix-Marseille"/>
    <x v="0"/>
    <m/>
    <m/>
    <n v="1"/>
    <n v="0"/>
    <n v="0"/>
    <n v="403"/>
    <s v="19130063100014"/>
    <s v="LYCEE PROFESSIONNEL"/>
  </r>
  <r>
    <s v="0132491M"/>
    <s v="Collège"/>
    <x v="0"/>
    <s v="Collège Alexandre Dumas"/>
    <s v="37 Traverse de Gibraltar"/>
    <s v="13014 MARSEILLE 14E  ARRONDISSEMENT"/>
    <s v="Marseille 14e"/>
    <x v="5"/>
    <s v="Aix-Marseille"/>
    <x v="0"/>
    <m/>
    <m/>
    <n v="1"/>
    <n v="0"/>
    <n v="0"/>
    <n v="494"/>
    <s v="19132491200010"/>
    <s v="COLLEGE"/>
  </r>
  <r>
    <s v="0133395V"/>
    <s v="Lycée"/>
    <x v="1"/>
    <s v="Lycée Sainte-Marie"/>
    <s v="2 rue de Jouques"/>
    <s v="13090 AIX EN PROVENCE"/>
    <s v="Aix-en-Provence"/>
    <x v="5"/>
    <s v="Aix-Marseille"/>
    <x v="0"/>
    <m/>
    <m/>
    <n v="0"/>
    <n v="0"/>
    <n v="1"/>
    <n v="79"/>
    <s v="30154944000024"/>
    <s v="LYCEE POLYVALENT"/>
  </r>
  <r>
    <s v="0130143K"/>
    <s v="Lycée"/>
    <x v="0"/>
    <s v="Lycée Paul Langevin"/>
    <s v="131 avenue Dr Fleming"/>
    <s v="13500 MARTIGUES"/>
    <s v="Martigues"/>
    <x v="5"/>
    <s v="Aix-Marseille"/>
    <x v="0"/>
    <m/>
    <m/>
    <n v="1"/>
    <n v="0"/>
    <n v="0"/>
    <n v="1547"/>
    <s v="19130143100018"/>
    <s v="LYCEE POLYVALENT"/>
  </r>
  <r>
    <s v="0840068T"/>
    <s v="Collège"/>
    <x v="1"/>
    <s v="Collège Marie Rivier"/>
    <s v="255 rue du Griffon"/>
    <s v="84700 SORGUES"/>
    <s v="Sorgues"/>
    <x v="37"/>
    <s v="Aix-Marseille"/>
    <x v="0"/>
    <m/>
    <m/>
    <n v="1"/>
    <n v="0"/>
    <n v="0"/>
    <n v="657"/>
    <s v="78325385900020"/>
    <s v="COLLEGE"/>
  </r>
  <r>
    <s v="0840078D"/>
    <s v="Lycée"/>
    <x v="1"/>
    <s v="Lycée Saint-Joseph"/>
    <s v="105 rue Duplessis"/>
    <s v="84200 CARPENTRAS"/>
    <s v="Carpentras"/>
    <x v="37"/>
    <s v="Aix-Marseille"/>
    <x v="0"/>
    <m/>
    <m/>
    <n v="1"/>
    <n v="1"/>
    <n v="0"/>
    <n v="629"/>
    <s v="78321640100027"/>
    <s v="LYCEE D ENSEIGNEMENT GENERAL"/>
  </r>
  <r>
    <s v="0132404T"/>
    <s v="Collège"/>
    <x v="0"/>
    <s v="Collège Clair Soleil"/>
    <s v="53 boulevard Charles Moretti"/>
    <s v="13014 MARSEILLE 14E  ARRONDISSEMENT"/>
    <s v="Marseille 14e"/>
    <x v="5"/>
    <s v="Aix-Marseille"/>
    <x v="0"/>
    <m/>
    <m/>
    <n v="1"/>
    <n v="0"/>
    <n v="0"/>
    <n v="460"/>
    <s v="19132404500019"/>
    <s v="COLLEGE"/>
  </r>
  <r>
    <s v="0840218F"/>
    <s v="Lycée"/>
    <x v="0"/>
    <s v="Lycée professionnel viticole"/>
    <s v="2260 route du Grès"/>
    <s v="84100 ORANGE"/>
    <s v="Orange"/>
    <x v="37"/>
    <s v="Aix-Marseille"/>
    <x v="0"/>
    <m/>
    <m/>
    <n v="0"/>
    <n v="0"/>
    <n v="0"/>
    <m/>
    <s v="19840218200028"/>
    <s v="LYCEE PROFESSIONNEL"/>
  </r>
  <r>
    <s v="6200026J"/>
    <s v="Collège"/>
    <x v="0"/>
    <s v="Collège Jacques de Rocca Serra"/>
    <s v="Village"/>
    <s v="20170 LEVIE"/>
    <s v="Levie"/>
    <x v="42"/>
    <s v="Corse"/>
    <x v="12"/>
    <m/>
    <m/>
    <n v="1"/>
    <n v="0"/>
    <n v="0"/>
    <n v="48"/>
    <s v="19201026200017"/>
    <s v="COLLEGE"/>
  </r>
  <r>
    <s v="6200063Z"/>
    <s v="Lycée"/>
    <x v="0"/>
    <s v="Lycée Jean-paul De Rocca Serra"/>
    <s v="Route de l'Ospédale"/>
    <s v="20137 PORTO VECCHIO"/>
    <s v="Porto-Vecchio"/>
    <x v="42"/>
    <s v="Corse"/>
    <x v="12"/>
    <m/>
    <m/>
    <n v="1"/>
    <n v="1"/>
    <n v="0"/>
    <n v="816"/>
    <s v="19201063500014"/>
    <s v="LYCEE POLYVALENT"/>
  </r>
  <r>
    <s v="6200041A"/>
    <s v="Collège"/>
    <x v="0"/>
    <s v="Collège Jean Nicoli"/>
    <s v="Avenue Jean Paul Pandolfi"/>
    <s v="20110 PROPRIANO"/>
    <s v="Propriano"/>
    <x v="42"/>
    <s v="Corse"/>
    <x v="12"/>
    <m/>
    <m/>
    <n v="1"/>
    <n v="0"/>
    <n v="1"/>
    <n v="273"/>
    <s v="19201041100010"/>
    <s v="COLLEGE"/>
  </r>
  <r>
    <s v="6200011T"/>
    <s v="Collège"/>
    <x v="0"/>
    <s v="Collège Laetitia Bonaparte"/>
    <s v="Avenue Napoléon III"/>
    <s v="20000 AJACCIO"/>
    <s v="Ajaccio"/>
    <x v="42"/>
    <s v="Corse"/>
    <x v="12"/>
    <m/>
    <m/>
    <n v="1"/>
    <n v="0"/>
    <n v="0"/>
    <n v="556"/>
    <s v="19200003200016"/>
    <s v="COLLEGE"/>
  </r>
  <r>
    <s v="6200185G"/>
    <s v="Collège"/>
    <x v="1"/>
    <s v="Collège Saint-Paul"/>
    <s v="Château Bacciochi"/>
    <s v="20000 AJACCIO"/>
    <s v="Ajaccio"/>
    <x v="42"/>
    <s v="Corse"/>
    <x v="12"/>
    <m/>
    <m/>
    <n v="0"/>
    <n v="0"/>
    <n v="0"/>
    <n v="406"/>
    <s v="78299241600035"/>
    <s v="COLLEGE"/>
  </r>
  <r>
    <s v="6200650M"/>
    <s v="Lycée"/>
    <x v="1"/>
    <s v="Lycée Saint-Paul"/>
    <s v="Château Bacciochi"/>
    <s v="20000 AJACCIO"/>
    <s v="Ajaccio"/>
    <x v="42"/>
    <s v="Corse"/>
    <x v="12"/>
    <m/>
    <m/>
    <n v="0"/>
    <n v="0"/>
    <n v="0"/>
    <n v="186"/>
    <s v="78299241600019"/>
    <s v="LYCEE D ENSEIGNEMENT GENERAL"/>
  </r>
  <r>
    <s v="7200009X"/>
    <s v="Lycée"/>
    <x v="0"/>
    <s v="Lycée Giocante de Casabianca"/>
    <s v="Vallée du Fango"/>
    <s v="20200 BASTIA"/>
    <s v="Bastia"/>
    <x v="43"/>
    <s v="Corse"/>
    <x v="12"/>
    <m/>
    <m/>
    <n v="1"/>
    <n v="1"/>
    <n v="0"/>
    <n v="1223"/>
    <s v="19202009700015"/>
    <s v="LYCEE ENSEIGNT GENERAL ET TECHNOLOGIQUE"/>
  </r>
  <r>
    <s v="7200011Z"/>
    <s v="Lycée"/>
    <x v="0"/>
    <s v="Lycée professionnel Fred Scamaroni"/>
    <s v="Montesoro - rue de la 4e DMM"/>
    <s v="20200 BASTIA"/>
    <s v="Bastia"/>
    <x v="43"/>
    <s v="Corse"/>
    <x v="12"/>
    <m/>
    <m/>
    <n v="1"/>
    <n v="1"/>
    <n v="1"/>
    <n v="725"/>
    <s v="19202011300010"/>
    <s v="LYCEE PROFESSIONNEL"/>
  </r>
  <r>
    <s v="6200043C"/>
    <s v="Lycée"/>
    <x v="0"/>
    <s v="Lycée Georges Clemenceau"/>
    <s v="Cité scolaire-Bd Jean Nicolai"/>
    <s v="20100 SARTENE"/>
    <s v="Sartène"/>
    <x v="42"/>
    <s v="Corse"/>
    <x v="12"/>
    <m/>
    <m/>
    <n v="1"/>
    <n v="1"/>
    <n v="0"/>
    <n v="275"/>
    <s v="19201043700015"/>
    <s v="LYCEE POLYVALENT"/>
  </r>
  <r>
    <s v="0660523K"/>
    <s v="Collège"/>
    <x v="0"/>
    <s v="Collège Paul Langevin"/>
    <s v="Avenue du Salita"/>
    <s v="66200 ELNE"/>
    <s v="Elne"/>
    <x v="29"/>
    <s v="Montpellier"/>
    <x v="3"/>
    <m/>
    <m/>
    <n v="1"/>
    <n v="0"/>
    <n v="1"/>
    <n v="880"/>
    <s v="19660523200020"/>
    <s v="COLLEGE"/>
  </r>
  <r>
    <s v="0110049U"/>
    <s v="Collège"/>
    <x v="1"/>
    <s v="Collège Sévigné"/>
    <s v="1 rue du Capitole"/>
    <s v="11100 NARBONNE"/>
    <s v="Narbonne"/>
    <x v="4"/>
    <s v="Montpellier"/>
    <x v="3"/>
    <m/>
    <m/>
    <n v="1"/>
    <n v="0"/>
    <n v="1"/>
    <n v="863"/>
    <s v="97645027000013"/>
    <s v="COLLEGE"/>
  </r>
  <r>
    <s v="0110052X"/>
    <s v="Collège"/>
    <x v="1"/>
    <s v="Collège Saint-Joseph de Cluny"/>
    <s v="Avenue André Chénier"/>
    <s v="11300 LIMOUX"/>
    <s v="Limoux"/>
    <x v="4"/>
    <s v="Montpellier"/>
    <x v="3"/>
    <m/>
    <m/>
    <n v="1"/>
    <n v="1"/>
    <n v="1"/>
    <n v="184"/>
    <s v="34004195300019"/>
    <s v="COLLEGE"/>
  </r>
  <r>
    <s v="0110007Y"/>
    <s v="Lycée"/>
    <x v="0"/>
    <s v="Lycée des métiers Jules Fil"/>
    <s v="7 boulevard Joliot Curie"/>
    <s v="11000 CARCASSONNE"/>
    <s v="Carcassonne"/>
    <x v="4"/>
    <s v="Montpellier"/>
    <x v="3"/>
    <m/>
    <m/>
    <n v="1"/>
    <n v="1"/>
    <n v="0"/>
    <n v="1818"/>
    <s v="19110007200013"/>
    <s v="LYCEE POLYVALENT"/>
  </r>
  <r>
    <s v="0910860R"/>
    <s v="Collège"/>
    <x v="0"/>
    <s v="Collège Jules Ferry"/>
    <s v="99 rue Pierre Semard"/>
    <s v="91700 SAINTE GENEVIEVE DES BOIS"/>
    <s v="Sainte-Geneviève-des-Bois"/>
    <x v="40"/>
    <s v="Versailles"/>
    <x v="11"/>
    <m/>
    <m/>
    <n v="1"/>
    <n v="0"/>
    <n v="1"/>
    <n v="782"/>
    <s v="19910860600021"/>
    <s v="COLLEGE"/>
  </r>
  <r>
    <s v="0910967G"/>
    <s v="Collège"/>
    <x v="0"/>
    <s v="Collège La Guyonnerie"/>
    <s v="52 rue du Docteur Collé"/>
    <s v="91440 BURES SUR YVETTE"/>
    <s v="Bures-sur-Yvette"/>
    <x v="40"/>
    <s v="Versailles"/>
    <x v="11"/>
    <m/>
    <m/>
    <n v="1"/>
    <n v="0"/>
    <n v="0"/>
    <n v="494"/>
    <s v="19910967900019"/>
    <s v="COLLEGE"/>
  </r>
  <r>
    <s v="0951945Y"/>
    <s v="Collège"/>
    <x v="0"/>
    <s v="Collège Victor Hugo"/>
    <s v="68 rue Victor Hugo"/>
    <s v="95200 SARCELLES"/>
    <s v="Sarcelles"/>
    <x v="59"/>
    <s v="Versailles"/>
    <x v="11"/>
    <m/>
    <m/>
    <n v="1"/>
    <n v="0"/>
    <n v="0"/>
    <n v="498"/>
    <s v="19951945500018"/>
    <s v="COLLEGE"/>
  </r>
  <r>
    <s v="0950688G"/>
    <s v="Lycée"/>
    <x v="0"/>
    <s v="Lycée des métiers"/>
    <s v="71 avenue de Ceinture"/>
    <s v="95880 ENGHIEN LES BAINS"/>
    <s v="Enghien-les-Bains"/>
    <x v="59"/>
    <s v="Versailles"/>
    <x v="11"/>
    <m/>
    <m/>
    <n v="1"/>
    <n v="0"/>
    <n v="0"/>
    <n v="370"/>
    <s v="19950688200018"/>
    <s v="SECTION D ENSEIGNEMENT PROFESSIONNEL"/>
  </r>
  <r>
    <s v="0951672B"/>
    <s v="Collège"/>
    <x v="0"/>
    <s v="Collège Léonard de Vinci"/>
    <s v="79 rue de Pierrelaye - Lieu-dit &quot;La Butte&quot;"/>
    <s v="95610 ERAGNY"/>
    <s v="Éragny"/>
    <x v="59"/>
    <s v="Versailles"/>
    <x v="11"/>
    <m/>
    <m/>
    <n v="1"/>
    <n v="0"/>
    <n v="0"/>
    <n v="340"/>
    <s v="19951672500017"/>
    <s v="COLLEGE"/>
  </r>
  <r>
    <s v="0261067U"/>
    <s v="Lycée"/>
    <x v="1"/>
    <s v="Lycée technique privé les Mandailles"/>
    <s v="Les Mandailles"/>
    <s v="26330 CHATEAUNEUF DE GALAURE"/>
    <s v="Châteauneuf-de-Galaure"/>
    <x v="10"/>
    <s v="Grenoble"/>
    <x v="1"/>
    <m/>
    <m/>
    <n v="1"/>
    <n v="1"/>
    <n v="0"/>
    <m/>
    <s v="77940502600013"/>
    <s v="LYCEE PROFESSIONNEL"/>
  </r>
  <r>
    <s v="0730982W"/>
    <s v="Collège"/>
    <x v="0"/>
    <s v="Collège Edmond Rostand"/>
    <s v="747 rue Richelieu"/>
    <s v="73490 RAVOIRE"/>
    <s v="La Ravoire"/>
    <x v="33"/>
    <s v="Grenoble"/>
    <x v="1"/>
    <m/>
    <m/>
    <n v="1"/>
    <n v="0"/>
    <n v="1"/>
    <n v="382"/>
    <s v="19730982600018"/>
    <s v="COLLEGE"/>
  </r>
  <r>
    <s v="0382203N"/>
    <s v="Lycée"/>
    <x v="0"/>
    <s v="Lycée polyvalent Pablo Neruda"/>
    <s v="35 rue Henri Wallon"/>
    <s v="38400 SAINT MARTIN D'HERES"/>
    <s v="Saint-Martin-d'Hères"/>
    <x v="55"/>
    <s v="Grenoble"/>
    <x v="1"/>
    <m/>
    <m/>
    <n v="1"/>
    <n v="0"/>
    <n v="0"/>
    <n v="1115"/>
    <s v="19382203800017"/>
    <s v="LYCEE POLYVALENT"/>
  </r>
  <r>
    <s v="0380053B"/>
    <s v="Lycée"/>
    <x v="0"/>
    <s v="Lycée Pravaz"/>
    <s v="257 rue du pré St Martin"/>
    <s v="38480 PONT DE BEAUVOISIN"/>
    <s v="Le Pont-de-Beauvoisin"/>
    <x v="55"/>
    <s v="Grenoble"/>
    <x v="1"/>
    <m/>
    <m/>
    <n v="1"/>
    <n v="1"/>
    <n v="0"/>
    <n v="1084"/>
    <s v="19380053900010"/>
    <s v="LYCEE POLYVALENT"/>
  </r>
  <r>
    <s v="0070018G"/>
    <s v="Collège"/>
    <x v="0"/>
    <s v="Collège Joseph Durand"/>
    <s v="la Prade"/>
    <s v="07560 MONTPEZAT SOUS BAUZON"/>
    <s v="Montpezat-sous-Bauzon"/>
    <x v="2"/>
    <s v="Grenoble"/>
    <x v="1"/>
    <m/>
    <m/>
    <n v="1"/>
    <n v="1"/>
    <n v="0"/>
    <n v="231"/>
    <s v="19070018700015"/>
    <s v="COLLEGE"/>
  </r>
  <r>
    <s v="0380065P"/>
    <s v="Collège"/>
    <x v="0"/>
    <s v="Collège Henri Wallon"/>
    <s v="17 rue Henri Wallon"/>
    <s v="38400 SAINT MARTIN D'HERES"/>
    <s v="Saint-Martin-d'Hères"/>
    <x v="55"/>
    <s v="Grenoble"/>
    <x v="1"/>
    <m/>
    <m/>
    <n v="1"/>
    <n v="0"/>
    <n v="0"/>
    <n v="425"/>
    <s v="19380065300019"/>
    <s v="COLLEGE"/>
  </r>
  <r>
    <s v="0381806G"/>
    <s v="Lycée"/>
    <x v="1"/>
    <s v="Lycée professionnel privé Bordier"/>
    <s v="26 rue Prosper Mérimée"/>
    <s v="38000 GRENOBLE"/>
    <s v="Grenoble"/>
    <x v="55"/>
    <s v="Grenoble"/>
    <x v="1"/>
    <m/>
    <m/>
    <n v="0"/>
    <n v="0"/>
    <n v="0"/>
    <n v="98"/>
    <s v="77559574700087"/>
    <s v="LYCEE PROFESSIONNEL"/>
  </r>
  <r>
    <s v="0951507X"/>
    <s v="Collège"/>
    <x v="1"/>
    <s v="Collège Saint-Martin de France"/>
    <s v="1 avenue de Verdun"/>
    <s v="95000 PONTOISE"/>
    <s v="Pontoise"/>
    <x v="59"/>
    <s v="Versailles"/>
    <x v="11"/>
    <m/>
    <m/>
    <n v="1"/>
    <n v="1"/>
    <n v="0"/>
    <n v="405"/>
    <s v="57820485100021"/>
    <s v="COLLEGE"/>
  </r>
  <r>
    <s v="0911034E"/>
    <s v="Collège"/>
    <x v="0"/>
    <s v="Collège César Franck"/>
    <s v="13 rue Cesar Franck"/>
    <s v="91120 PALAISEAU"/>
    <s v="Palaiseau"/>
    <x v="40"/>
    <s v="Versailles"/>
    <x v="11"/>
    <m/>
    <m/>
    <n v="1"/>
    <n v="0"/>
    <n v="1"/>
    <n v="622"/>
    <s v="19911034700010"/>
    <s v="COLLEGE"/>
  </r>
  <r>
    <s v="0781856U"/>
    <s v="Lycée"/>
    <x v="1"/>
    <s v="Lycée professionnel Saint-Erembert"/>
    <s v="5 rue Salomon Reinach"/>
    <s v="78100 SAINT GERMAIN EN LAYE"/>
    <s v="Saint-Germain-en-Laye"/>
    <x v="73"/>
    <s v="Versailles"/>
    <x v="11"/>
    <m/>
    <m/>
    <n v="1"/>
    <n v="0"/>
    <n v="0"/>
    <n v="140"/>
    <s v="39062446800026"/>
    <s v="LYCEE PROFESSIONNEL"/>
  </r>
  <r>
    <s v="0921907Y"/>
    <s v="Collège"/>
    <x v="1"/>
    <s v="Collège Saint-Thomas de Villeneuve"/>
    <s v="1646 avenue Roger Salengro"/>
    <s v="92370 CHAVILLE"/>
    <s v="Chaville"/>
    <x v="66"/>
    <s v="Versailles"/>
    <x v="11"/>
    <m/>
    <m/>
    <n v="1"/>
    <n v="0"/>
    <n v="0"/>
    <n v="657"/>
    <s v="78531918700023"/>
    <s v="COLLEGE"/>
  </r>
  <r>
    <s v="0911341N"/>
    <s v="Collège"/>
    <x v="0"/>
    <s v="Collège La Tuilerie"/>
    <s v="Avenue du Général de Gaulle"/>
    <s v="91250 SAINT GERMAIN LES CORBEIL"/>
    <s v="Saint-Germain-lès-Corbeil"/>
    <x v="40"/>
    <s v="Versailles"/>
    <x v="11"/>
    <m/>
    <m/>
    <n v="1"/>
    <n v="0"/>
    <n v="1"/>
    <n v="832"/>
    <s v="19911341600010"/>
    <s v="COLLEGE"/>
  </r>
  <r>
    <s v="0910826D"/>
    <s v="Lycée"/>
    <x v="1"/>
    <s v="Lycée Saint-Louis Saint-Clément"/>
    <s v="1 rue Margot"/>
    <s v="91170 VIRY CHATILLON"/>
    <s v="Viry-Châtillon"/>
    <x v="40"/>
    <s v="Versailles"/>
    <x v="11"/>
    <m/>
    <m/>
    <n v="1"/>
    <n v="0"/>
    <n v="0"/>
    <n v="563"/>
    <s v="77572093100028"/>
    <s v="LYCEE ENSEIGNT GENERAL ET TECHNOLOGIQUE"/>
  </r>
  <r>
    <s v="0920894X"/>
    <s v="Lycée"/>
    <x v="1"/>
    <s v="Lycée Saint-Gabriel"/>
    <s v="21 rue de la Lisette"/>
    <s v="92220 BAGNEUX"/>
    <s v="Bagneux"/>
    <x v="66"/>
    <s v="Versailles"/>
    <x v="11"/>
    <m/>
    <m/>
    <n v="1"/>
    <n v="0"/>
    <n v="0"/>
    <n v="316"/>
    <s v="78528764000011"/>
    <s v="LYCEE ENSEIGNT GENERAL ET TECHNOLOGIQUE"/>
  </r>
  <r>
    <s v="0781107E"/>
    <s v="Collège"/>
    <x v="0"/>
    <s v="Collège Jean-Philippe Rameau"/>
    <s v="1 rond- point des Condamines"/>
    <s v="78000 VERSAILLES"/>
    <s v="Versailles"/>
    <x v="73"/>
    <s v="Versailles"/>
    <x v="11"/>
    <m/>
    <m/>
    <n v="1"/>
    <n v="0"/>
    <n v="0"/>
    <n v="927"/>
    <s v="19781107800017"/>
    <s v="COLLEGE"/>
  </r>
  <r>
    <s v="0440149Y"/>
    <s v="Lycée"/>
    <x v="1"/>
    <s v="Lycée Saint-Joseph"/>
    <s v="66 rue du Collège"/>
    <s v="44150 ANCENIS"/>
    <s v="Ancenis"/>
    <x v="18"/>
    <s v="Nantes"/>
    <x v="8"/>
    <m/>
    <m/>
    <n v="1"/>
    <n v="0"/>
    <n v="0"/>
    <n v="673"/>
    <s v="78592650200036"/>
    <s v="LYCEE ENSEIGNT GENERAL ET TECHNOLOGIQUE"/>
  </r>
  <r>
    <s v="0440012Z"/>
    <s v="Lycée"/>
    <x v="0"/>
    <s v="Lycée Grand Air"/>
    <s v="12 Avenue de Trémeac"/>
    <s v="44500 BAULE ESCOUBLAC"/>
    <s v="La Baule-Escoublac"/>
    <x v="18"/>
    <s v="Nantes"/>
    <x v="8"/>
    <m/>
    <m/>
    <n v="1"/>
    <n v="1"/>
    <n v="0"/>
    <n v="649"/>
    <s v="19440012300015"/>
    <s v="LYCEE ENSEIGNT GENERAL ET TECHNOLOGIQUE"/>
  </r>
  <r>
    <s v="0530012A"/>
    <s v="Lycée"/>
    <x v="0"/>
    <s v="Lycée Réaumur"/>
    <s v="39 avenue Chanzy"/>
    <s v="53000 LAVAL"/>
    <s v="Laval"/>
    <x v="83"/>
    <s v="Nantes"/>
    <x v="8"/>
    <m/>
    <m/>
    <n v="1"/>
    <n v="1"/>
    <n v="0"/>
    <n v="1107"/>
    <s v="19530012400011"/>
    <s v="LYCEE ENSEIGNT GENERAL ET TECHNOLOGIQUE"/>
  </r>
  <r>
    <s v="0530520C"/>
    <s v="Lycée"/>
    <x v="0"/>
    <s v="Lycée professionnel agricole du Haut Anjou"/>
    <s v="40 Route de Sablé"/>
    <s v="53200 AZE"/>
    <s v="Azé"/>
    <x v="83"/>
    <s v="Nantes"/>
    <x v="8"/>
    <m/>
    <m/>
    <n v="0"/>
    <n v="0"/>
    <n v="0"/>
    <m/>
    <s v="19530520600011"/>
    <s v="LYCEE PROFESSIONNEL"/>
  </r>
  <r>
    <s v="0851195M"/>
    <s v="Collège"/>
    <x v="0"/>
    <s v="Collège Frédéric et Irène Joliot-Curie"/>
    <s v="47 rue Antoine Cardin"/>
    <s v="85240 SAINT HILAIRE DES LOGES"/>
    <s v="Saint-Hilaire-des-Loges"/>
    <x v="38"/>
    <s v="Nantes"/>
    <x v="8"/>
    <m/>
    <m/>
    <n v="1"/>
    <n v="0"/>
    <n v="0"/>
    <n v="235"/>
    <s v="19851195800011"/>
    <s v="COLLEGE"/>
  </r>
  <r>
    <s v="0160020K"/>
    <s v="Lycée"/>
    <x v="0"/>
    <s v="Lycée polyvalent Jean Monnet"/>
    <s v="Boulevard de Chatenay"/>
    <s v="16100 COGNAC"/>
    <s v="Cognac"/>
    <x v="49"/>
    <s v="Poitiers"/>
    <x v="5"/>
    <m/>
    <m/>
    <n v="1"/>
    <n v="1"/>
    <n v="0"/>
    <n v="1019"/>
    <s v="19160020400017"/>
    <s v="LYCEE POLYVALENT"/>
  </r>
  <r>
    <s v="0860037Y"/>
    <s v="Lycée"/>
    <x v="0"/>
    <s v="Lycée Louis Armand"/>
    <s v="63 rue de la Bugellerie"/>
    <s v="86000 POITIERS"/>
    <s v="Poitiers"/>
    <x v="39"/>
    <s v="Poitiers"/>
    <x v="5"/>
    <m/>
    <m/>
    <n v="1"/>
    <n v="1"/>
    <n v="1"/>
    <n v="1509"/>
    <s v="19860037100019"/>
    <s v="LYCEE POLYVALENT"/>
  </r>
  <r>
    <s v="0160001P"/>
    <s v="Collège"/>
    <x v="0"/>
    <s v="Collège de l'Osme"/>
    <s v="1 rue du Renclos"/>
    <s v="16140 AIGRE"/>
    <s v="Aigre"/>
    <x v="49"/>
    <s v="Poitiers"/>
    <x v="5"/>
    <m/>
    <m/>
    <n v="1"/>
    <n v="0"/>
    <n v="0"/>
    <n v="171"/>
    <s v="19160001400010"/>
    <s v="COLLEGE"/>
  </r>
  <r>
    <s v="0171129K"/>
    <s v="Collège"/>
    <x v="0"/>
    <s v="Collège André Dulin"/>
    <s v="Rue de Saint Christophe"/>
    <s v="17290 AIGREFEUILLE D'AUNIS"/>
    <s v="Aigrefeuille-d'Aunis"/>
    <x v="53"/>
    <s v="Poitiers"/>
    <x v="5"/>
    <m/>
    <m/>
    <n v="1"/>
    <n v="0"/>
    <n v="1"/>
    <n v="673"/>
    <s v="19171129000012"/>
    <s v="COLLEGE"/>
  </r>
  <r>
    <s v="0160968R"/>
    <s v="EREA"/>
    <x v="0"/>
    <s v="Etablissement régional d'enseignement adapté Ma Campagne"/>
    <s v="Ma Campagne Les Chirons"/>
    <s v="16400 PUYMOYEN"/>
    <s v="Puymoyen"/>
    <x v="49"/>
    <s v="Poitiers"/>
    <x v="5"/>
    <m/>
    <m/>
    <n v="1"/>
    <n v="1"/>
    <n v="0"/>
    <n v="172"/>
    <s v="19160968400029"/>
    <s v="ETABLISSEMENT REGIONAL D'ENSEIGNT ADAPTE"/>
  </r>
  <r>
    <s v="0120038B"/>
    <s v="Lycée"/>
    <x v="0"/>
    <s v="Lycée professionnel Ferdinand Foch"/>
    <s v="1 rue Vieussens"/>
    <s v="12000 RODEZ"/>
    <s v="Rodez"/>
    <x v="86"/>
    <s v="Toulouse"/>
    <x v="3"/>
    <m/>
    <m/>
    <n v="1"/>
    <n v="1"/>
    <n v="1"/>
    <n v="305"/>
    <s v="19120038500018"/>
    <s v="LYCEE PROFESSIONNEL"/>
  </r>
  <r>
    <s v="0311964S"/>
    <s v="Collège"/>
    <x v="1"/>
    <s v="Collège Emilie de Rodat"/>
    <s v="25 avenue de Lombez"/>
    <s v="31000 TOULOUSE"/>
    <s v="Toulouse"/>
    <x v="12"/>
    <s v="Toulouse"/>
    <x v="3"/>
    <m/>
    <m/>
    <n v="1"/>
    <n v="0"/>
    <n v="0"/>
    <n v="672"/>
    <s v="77694446400028"/>
    <s v="COLLEGE"/>
  </r>
  <r>
    <s v="0460592U"/>
    <s v="Collège"/>
    <x v="0"/>
    <s v="Collège Léo ferré"/>
    <s v="75 avenue Cavaignac"/>
    <s v="46300 GOURDON"/>
    <s v="Gourdon"/>
    <x v="92"/>
    <s v="Toulouse"/>
    <x v="3"/>
    <m/>
    <m/>
    <n v="1"/>
    <n v="1"/>
    <n v="0"/>
    <n v="478"/>
    <s v="19460592900018"/>
    <s v="COLLEGE"/>
  </r>
  <r>
    <s v="0650041S"/>
    <s v="Lycée"/>
    <x v="0"/>
    <s v="Lycée professionnel Jean Dupuy"/>
    <s v="1 rue Aristide Bergès"/>
    <s v="65000 TARBES"/>
    <s v="Tarbes"/>
    <x v="95"/>
    <s v="Toulouse"/>
    <x v="3"/>
    <m/>
    <m/>
    <n v="1"/>
    <n v="1"/>
    <n v="0"/>
    <n v="243"/>
    <s v="19650041700015"/>
    <s v="LYCEE PROFESSIONNEL"/>
  </r>
  <r>
    <s v="0811063R"/>
    <s v="Collège"/>
    <x v="1"/>
    <s v="Collège Barral"/>
    <s v="113 rue Marcel Briguiboul"/>
    <s v="81100 CASTRES"/>
    <s v="Castres"/>
    <x v="65"/>
    <s v="Toulouse"/>
    <x v="3"/>
    <m/>
    <m/>
    <n v="1"/>
    <n v="1"/>
    <n v="0"/>
    <n v="656"/>
    <s v="77721074100024"/>
    <s v="COLLEGE"/>
  </r>
  <r>
    <s v="0650880D"/>
    <s v="Collège"/>
    <x v="1"/>
    <s v="Collège Jeanne d'Arc"/>
    <s v="17 rue Massey"/>
    <s v="65000 TARBES"/>
    <s v="Tarbes"/>
    <x v="95"/>
    <s v="Toulouse"/>
    <x v="3"/>
    <m/>
    <m/>
    <n v="1"/>
    <n v="0"/>
    <n v="1"/>
    <n v="485"/>
    <s v="77716780000021"/>
    <s v="COLLEGE"/>
  </r>
  <r>
    <s v="0090045A"/>
    <s v="Lycée"/>
    <x v="1"/>
    <s v="Lycée professionnel privé Les Jacobins"/>
    <s v="rue du Rempart du Touroncq"/>
    <s v="09100 PAMIERS"/>
    <s v="Pamiers"/>
    <x v="90"/>
    <s v="Toulouse"/>
    <x v="3"/>
    <m/>
    <m/>
    <n v="0"/>
    <n v="0"/>
    <n v="0"/>
    <n v="189"/>
    <s v="77666271000024"/>
    <s v="LYCEE PROFESSIONNEL"/>
  </r>
  <r>
    <s v="0650022W"/>
    <s v="Collège"/>
    <x v="0"/>
    <s v="Collège Beaulieu"/>
    <s v="22 avenue des Sports"/>
    <s v="65150 SAINT LAURENT DE NESTE"/>
    <s v="Saint-Laurent-de-Neste"/>
    <x v="95"/>
    <s v="Toulouse"/>
    <x v="3"/>
    <m/>
    <m/>
    <n v="1"/>
    <n v="1"/>
    <n v="0"/>
    <n v="214"/>
    <s v="19650022700018"/>
    <s v="COLLEGE"/>
  </r>
  <r>
    <s v="0811065T"/>
    <s v="Collège"/>
    <x v="1"/>
    <s v="Collège Saint-Joseph de l'Apparition"/>
    <s v="10 boulevard Gambetta"/>
    <s v="81600 GAILLAC"/>
    <s v="Gaillac"/>
    <x v="65"/>
    <s v="Toulouse"/>
    <x v="3"/>
    <m/>
    <m/>
    <n v="1"/>
    <n v="0"/>
    <n v="0"/>
    <n v="388"/>
    <s v="77721894200020"/>
    <s v="COLLEGE"/>
  </r>
  <r>
    <s v="0760173A"/>
    <s v="Collège"/>
    <x v="0"/>
    <s v="Collège Jean Zay"/>
    <s v="Rue de Saint-Yon"/>
    <s v="76300 SOTTEVILLE LES ROUEN"/>
    <s v="Sotteville-lès-Rouen"/>
    <x v="72"/>
    <s v="Rouen"/>
    <x v="9"/>
    <m/>
    <m/>
    <n v="1"/>
    <n v="0"/>
    <n v="0"/>
    <n v="385"/>
    <s v="19760173500016"/>
    <s v="COLLEGE"/>
  </r>
  <r>
    <s v="0760136K"/>
    <s v="Collège"/>
    <x v="0"/>
    <s v="Collège Gustave Flaubert"/>
    <s v="118 rue Gustave Flaubert"/>
    <s v="76480 DUCLAIR"/>
    <s v="Duclair"/>
    <x v="72"/>
    <s v="Rouen"/>
    <x v="9"/>
    <m/>
    <m/>
    <n v="1"/>
    <n v="0"/>
    <n v="0"/>
    <n v="657"/>
    <s v="19760136200019"/>
    <s v="COLLEGE"/>
  </r>
  <r>
    <s v="0760058A"/>
    <s v="Lycée"/>
    <x v="0"/>
    <s v="Lycée Robert Schuman"/>
    <s v="51 avenue du 8 mai 1945"/>
    <s v="76600 HAVRE"/>
    <s v="Le Havre"/>
    <x v="72"/>
    <s v="Rouen"/>
    <x v="9"/>
    <m/>
    <m/>
    <n v="1"/>
    <n v="1"/>
    <n v="1"/>
    <n v="637"/>
    <s v="19760058800036"/>
    <s v="LYCEE ENSEIGNT GENERAL ET TECHNOLOGIQUE"/>
  </r>
  <r>
    <s v="0640098J"/>
    <s v="Lycée"/>
    <x v="0"/>
    <s v="Lycée professionnel Gabriel Haure-Placé"/>
    <s v="6 avenue Carmel Lasportes"/>
    <s v="64800 COARRAZE"/>
    <s v="Coarraze"/>
    <x v="101"/>
    <s v="Bordeaux"/>
    <x v="5"/>
    <m/>
    <m/>
    <n v="1"/>
    <n v="1"/>
    <n v="0"/>
    <n v="224"/>
    <s v="19640098000013"/>
    <s v="LYCEE PROFESSIONNEL"/>
  </r>
  <r>
    <s v="0640079N"/>
    <s v="Lycée"/>
    <x v="0"/>
    <s v="Lycée professionnel Pierre et Marie Curie"/>
    <s v="Avenue Pierre Angot"/>
    <s v="64150 MOURENX"/>
    <s v="Mourenx"/>
    <x v="101"/>
    <s v="Bordeaux"/>
    <x v="5"/>
    <m/>
    <m/>
    <n v="1"/>
    <n v="1"/>
    <n v="0"/>
    <n v="112"/>
    <s v="19640079000016"/>
    <s v="LYCEE PROFESSIONNEL"/>
  </r>
  <r>
    <s v="0641911E"/>
    <s v="Lycée"/>
    <x v="1"/>
    <s v="Espace de formation coiffure Michel Cazalets"/>
    <s v="Rue Louis Barthou"/>
    <s v="64000 PAU"/>
    <s v="Pau"/>
    <x v="101"/>
    <s v="Bordeaux"/>
    <x v="5"/>
    <m/>
    <m/>
    <n v="0"/>
    <n v="0"/>
    <n v="0"/>
    <n v="12"/>
    <s v="35000462800037"/>
    <s v="LYCEE PROFESSIONNEL"/>
  </r>
  <r>
    <s v="0332288H"/>
    <s v="Collège"/>
    <x v="0"/>
    <s v="Collège Ausone"/>
    <s v="Avenue F Cazenave"/>
    <s v="33430 BAZAS"/>
    <s v="Bazas"/>
    <x v="13"/>
    <s v="Bordeaux"/>
    <x v="5"/>
    <m/>
    <m/>
    <n v="1"/>
    <n v="0"/>
    <n v="1"/>
    <n v="767"/>
    <s v="19332288000017"/>
    <s v="COLLEGE"/>
  </r>
  <r>
    <s v="0330088S"/>
    <s v="Lycée"/>
    <x v="0"/>
    <s v="Lycée Max Linder"/>
    <s v="43 allées Robert Boulin"/>
    <s v="33500 LIBOURNE"/>
    <s v="Libourne"/>
    <x v="13"/>
    <s v="Bordeaux"/>
    <x v="5"/>
    <m/>
    <m/>
    <n v="1"/>
    <n v="1"/>
    <n v="0"/>
    <n v="1900"/>
    <s v="19330088600010"/>
    <s v="LYCEE ENSEIGNT GENERAL ET TECHNOLOGIQUE"/>
  </r>
  <r>
    <s v="0240106K"/>
    <s v="Collège"/>
    <x v="0"/>
    <s v="Collège Olympe de Gouges"/>
    <s v="Le Bourg"/>
    <s v="24230 VELINES"/>
    <s v="Vélines"/>
    <x v="67"/>
    <s v="Bordeaux"/>
    <x v="5"/>
    <m/>
    <m/>
    <n v="1"/>
    <n v="0"/>
    <n v="0"/>
    <n v="220"/>
    <s v="19240106500011"/>
    <s v="COLLEGE"/>
  </r>
  <r>
    <s v="0400779E"/>
    <s v="Collège"/>
    <x v="0"/>
    <s v="Collège Jean Rostand"/>
    <s v="1 rue Fernand Tassine"/>
    <s v="40000 MONT DE MARSAN"/>
    <s v="Mont-de-Marsan"/>
    <x v="82"/>
    <s v="Bordeaux"/>
    <x v="5"/>
    <m/>
    <m/>
    <n v="1"/>
    <n v="0"/>
    <n v="1"/>
    <n v="444"/>
    <s v="19400779500025"/>
    <s v="COLLEGE"/>
  </r>
  <r>
    <s v="0440069L"/>
    <s v="Lycée"/>
    <x v="0"/>
    <s v="Lycée Aristide Briand"/>
    <s v="10 boulevard de Coubertin"/>
    <s v="44600 SAINT NAZAIRE"/>
    <s v="Saint-Nazaire"/>
    <x v="18"/>
    <s v="Nantes"/>
    <x v="8"/>
    <m/>
    <m/>
    <n v="1"/>
    <n v="1"/>
    <n v="0"/>
    <n v="2430"/>
    <s v="19440069300017"/>
    <s v="LYCEE ENSEIGNT GENERAL ET TECHNOLOGIQUE"/>
  </r>
  <r>
    <s v="0530001N"/>
    <s v="Collège"/>
    <x v="0"/>
    <s v="Collège Léo Ferré"/>
    <s v="Route de Oisseau"/>
    <s v="53300 AMBRIERES LES VALLEES"/>
    <s v="Ambrières-les-Vallées"/>
    <x v="83"/>
    <s v="Nantes"/>
    <x v="8"/>
    <m/>
    <m/>
    <n v="1"/>
    <n v="0"/>
    <n v="0"/>
    <n v="293"/>
    <s v="19530001700017"/>
    <s v="COLLEGE"/>
  </r>
  <r>
    <s v="0850639H"/>
    <s v="Collège"/>
    <x v="0"/>
    <s v="Collège Jules Ferry"/>
    <s v="35 rue du 8 Mai 1945"/>
    <s v="85600 MONTAIGU"/>
    <s v="Montaigu"/>
    <x v="38"/>
    <s v="Nantes"/>
    <x v="8"/>
    <m/>
    <m/>
    <n v="1"/>
    <n v="0"/>
    <n v="0"/>
    <n v="570"/>
    <s v="19850639600011"/>
    <s v="COLLEGE"/>
  </r>
  <r>
    <s v="0440198B"/>
    <s v="Collège"/>
    <x v="1"/>
    <s v="Collège Notre-Dame"/>
    <s v="5 rue du Calvaire"/>
    <s v="44620 MONTAGNE"/>
    <s v="La Montagne"/>
    <x v="18"/>
    <s v="Nantes"/>
    <x v="8"/>
    <m/>
    <m/>
    <n v="1"/>
    <n v="0"/>
    <n v="0"/>
    <n v="288"/>
    <s v="30082172500037"/>
    <s v="COLLEGE"/>
  </r>
  <r>
    <s v="0442699V"/>
    <s v="Lycée"/>
    <x v="1"/>
    <s v="Lycée privé externat des enfants nantais"/>
    <s v="31 avenue Camus"/>
    <s v="44000 NANTES"/>
    <s v="Nantes"/>
    <x v="18"/>
    <s v="Nantes"/>
    <x v="8"/>
    <m/>
    <m/>
    <n v="1"/>
    <n v="0"/>
    <n v="0"/>
    <n v="681"/>
    <s v="78602173300054"/>
    <s v="LYCEE D ENSEIGNEMENT GENERAL"/>
  </r>
  <r>
    <s v="0130012T"/>
    <s v="Lycée"/>
    <x v="0"/>
    <s v="Lycée professionnel Perdiguier"/>
    <s v="Chemin des Moines"/>
    <s v="13200 ARLES"/>
    <s v="Arles"/>
    <x v="5"/>
    <s v="Aix-Marseille"/>
    <x v="0"/>
    <m/>
    <m/>
    <n v="1"/>
    <n v="1"/>
    <n v="0"/>
    <n v="466"/>
    <s v="19130012800011"/>
    <s v="SECTION D ENSEIGNEMENT PROFESSIONNEL"/>
  </r>
  <r>
    <s v="0132833J"/>
    <s v="Collège"/>
    <x v="0"/>
    <s v="Collège Georges Brassens"/>
    <s v="Quartier Montaury la Benoite"/>
    <s v="13320 BOUC BEL AIR"/>
    <s v="Bouc-Bel-Air"/>
    <x v="5"/>
    <s v="Aix-Marseille"/>
    <x v="0"/>
    <m/>
    <m/>
    <n v="1"/>
    <n v="0"/>
    <n v="0"/>
    <n v="532"/>
    <s v="19132833500010"/>
    <s v="COLLEGE"/>
  </r>
  <r>
    <s v="0160793A"/>
    <s v="Collège"/>
    <x v="0"/>
    <s v="Collège Jean Michaud"/>
    <s v="Les Tuilières de Bel-Air"/>
    <s v="16270 ROUMAZIERES LOUBERT"/>
    <s v="Roumazières-Loubert"/>
    <x v="49"/>
    <s v="Poitiers"/>
    <x v="5"/>
    <m/>
    <m/>
    <n v="1"/>
    <n v="0"/>
    <n v="0"/>
    <n v="175"/>
    <s v="19160793600017"/>
    <s v="COLLEGE"/>
  </r>
  <r>
    <s v="0790071Y"/>
    <s v="Collège"/>
    <x v="1"/>
    <s v="Collège privé Saint-Joseph"/>
    <s v="36 boulevard Anatole France"/>
    <s v="79200 PARTHENAY"/>
    <s v="Parthenay"/>
    <x v="35"/>
    <s v="Poitiers"/>
    <x v="5"/>
    <m/>
    <m/>
    <n v="1"/>
    <n v="0"/>
    <n v="1"/>
    <n v="283"/>
    <s v="78146569500026"/>
    <s v="COLLEGE"/>
  </r>
  <r>
    <s v="0790024X"/>
    <s v="Lycée"/>
    <x v="0"/>
    <s v="Lycée Paul Guérin"/>
    <s v="19 rue des Fiefs"/>
    <s v="79000 NIORT"/>
    <s v="Niort"/>
    <x v="35"/>
    <s v="Poitiers"/>
    <x v="5"/>
    <m/>
    <m/>
    <n v="1"/>
    <n v="1"/>
    <n v="0"/>
    <n v="1245"/>
    <s v="19790024400017"/>
    <s v="LYCEE ENSEIGNT GENERAL ET TECHNOLOGIQUE"/>
  </r>
  <r>
    <s v="0860034V"/>
    <s v="Lycée"/>
    <x v="0"/>
    <s v="Lycée Victor Hugo"/>
    <s v="10 rue Victor Hugo"/>
    <s v="86000 POITIERS"/>
    <s v="Poitiers"/>
    <x v="39"/>
    <s v="Poitiers"/>
    <x v="5"/>
    <m/>
    <m/>
    <n v="1"/>
    <n v="1"/>
    <n v="0"/>
    <n v="1317"/>
    <s v="19860034800017"/>
    <s v="LYCEE ENSEIGNT GENERAL ET TECHNOLOGIQUE"/>
  </r>
  <r>
    <s v="0790023W"/>
    <s v="Lycée"/>
    <x v="0"/>
    <s v="Lycée Jean Macé"/>
    <s v="18-20 rue Gustave Eiffel"/>
    <s v="79000 NIORT"/>
    <s v="Niort"/>
    <x v="35"/>
    <s v="Poitiers"/>
    <x v="5"/>
    <m/>
    <m/>
    <n v="1"/>
    <n v="1"/>
    <n v="0"/>
    <n v="1075"/>
    <s v="19790023600013"/>
    <s v="LYCEE ENSEIGNT GENERAL ET TECHNOLOGIQUE"/>
  </r>
  <r>
    <s v="0771760V"/>
    <s v="Collège"/>
    <x v="0"/>
    <s v="Collège Madame de La Fayette"/>
    <s v="16 avenue de la République"/>
    <s v="77120 COULOMMIERS"/>
    <s v="Coulommiers"/>
    <x v="64"/>
    <s v="Créteil"/>
    <x v="11"/>
    <m/>
    <m/>
    <n v="1"/>
    <n v="0"/>
    <n v="1"/>
    <n v="509"/>
    <s v="19771760600028"/>
    <s v="COLLEGE"/>
  </r>
  <r>
    <s v="0930891N"/>
    <s v="Collège"/>
    <x v="0"/>
    <s v="Collège Victor Hugo"/>
    <s v="55 rue Auguste Renoir"/>
    <s v="93600 AULNAY SOUS BOIS"/>
    <s v="Aulnay-sous-Bois"/>
    <x v="58"/>
    <s v="Créteil"/>
    <x v="11"/>
    <m/>
    <m/>
    <n v="1"/>
    <n v="1"/>
    <n v="0"/>
    <n v="639"/>
    <s v="19930891700012"/>
    <s v="COLLEGE"/>
  </r>
  <r>
    <s v="0940551N"/>
    <s v="Collège"/>
    <x v="0"/>
    <s v="Collège Eugène Chevreul"/>
    <s v="137 boulevard Paul Vaillant Couturier"/>
    <s v="94240 HAY LES ROSES"/>
    <s v="L'Haÿ-les-Roses"/>
    <x v="41"/>
    <s v="Créteil"/>
    <x v="11"/>
    <m/>
    <m/>
    <n v="1"/>
    <n v="0"/>
    <n v="0"/>
    <n v="615"/>
    <s v="19940551500016"/>
    <s v="COLLEGE"/>
  </r>
  <r>
    <s v="0931812P"/>
    <s v="Lycée"/>
    <x v="1"/>
    <s v="Lycée Saint-Louis Sainte-Clothilde"/>
    <s v="37 allée La Fontaine"/>
    <s v="93340 RAINCY"/>
    <s v="Le Raincy"/>
    <x v="58"/>
    <s v="Créteil"/>
    <x v="11"/>
    <m/>
    <m/>
    <n v="1"/>
    <n v="0"/>
    <n v="0"/>
    <n v="438"/>
    <s v="30830259500019"/>
    <s v="LYCEE D ENSEIGNEMENT GENERAL"/>
  </r>
  <r>
    <s v="0940808T"/>
    <s v="Collège"/>
    <x v="1"/>
    <s v="Collège Notre-Dame des Missions"/>
    <s v="4 rue Président Kennedy"/>
    <s v="94220 CHARENTON LE PONT"/>
    <s v="Charenton-le-Pont"/>
    <x v="41"/>
    <s v="Créteil"/>
    <x v="11"/>
    <m/>
    <m/>
    <n v="1"/>
    <n v="0"/>
    <n v="0"/>
    <n v="722"/>
    <s v="31464699300019"/>
    <s v="COLLEGE"/>
  </r>
  <r>
    <s v="0931189M"/>
    <s v="Collège"/>
    <x v="0"/>
    <s v="Collège le parc"/>
    <s v="Place Camelinat"/>
    <s v="93600 AULNAY SOUS BOIS"/>
    <s v="Aulnay-sous-Bois"/>
    <x v="58"/>
    <s v="Créteil"/>
    <x v="11"/>
    <m/>
    <m/>
    <n v="1"/>
    <n v="0"/>
    <n v="1"/>
    <n v="566"/>
    <s v="19931189500015"/>
    <s v="COLLEGE"/>
  </r>
  <r>
    <s v="0941348E"/>
    <s v="Collège"/>
    <x v="0"/>
    <s v="Collège Molière"/>
    <s v="128 rue Aristide Briand"/>
    <s v="94430 CHENNEVIERES SUR MARNE"/>
    <s v="Chennevières-sur-Marne"/>
    <x v="41"/>
    <s v="Créteil"/>
    <x v="11"/>
    <m/>
    <m/>
    <n v="1"/>
    <n v="0"/>
    <n v="1"/>
    <n v="586"/>
    <s v="19941348500012"/>
    <s v="COLLEGE"/>
  </r>
  <r>
    <s v="0941598B"/>
    <s v="Collège"/>
    <x v="0"/>
    <s v="Collège Hector Berlioz"/>
    <s v="106 avenue de Paris"/>
    <s v="94300 VINCENNES"/>
    <s v="Vincennes"/>
    <x v="41"/>
    <s v="Créteil"/>
    <x v="11"/>
    <m/>
    <m/>
    <n v="1"/>
    <n v="0"/>
    <n v="0"/>
    <n v="465"/>
    <s v="19941598500019"/>
    <s v="COLLEGE"/>
  </r>
  <r>
    <s v="0771232W"/>
    <s v="Lycée"/>
    <x v="1"/>
    <s v="Lycée Jeanne d'Arc - Saint-Aspais"/>
    <s v="18 boulevard Maginot"/>
    <s v="77300 FONTAINEBLEAU"/>
    <s v="Fontainebleau"/>
    <x v="64"/>
    <s v="Créteil"/>
    <x v="11"/>
    <m/>
    <m/>
    <n v="1"/>
    <n v="1"/>
    <n v="0"/>
    <n v="375"/>
    <s v="38053143400013"/>
    <s v="LYCEE D ENSEIGNEMENT GENERAL"/>
  </r>
  <r>
    <s v="0750676C"/>
    <s v="Lycée"/>
    <x v="0"/>
    <s v="Lycée polyvalent Dorian"/>
    <s v="74 avenue Philippe Auguste"/>
    <s v="75011 PARIS 11E  ARRONDISSEMENT"/>
    <s v="Paris 11e"/>
    <x v="71"/>
    <s v="Paris"/>
    <x v="11"/>
    <m/>
    <m/>
    <n v="1"/>
    <n v="1"/>
    <n v="0"/>
    <n v="991"/>
    <s v="19750676900011"/>
    <s v="LYCEE POLYVALENT"/>
  </r>
  <r>
    <s v="0752799K"/>
    <s v="EREA"/>
    <x v="0"/>
    <s v="Etablissement régional d'enseignement adapté Croce Spinelli"/>
    <s v="1 rue Croce Spinelli"/>
    <s v="75014 PARIS 14E  ARRONDISSEMENT"/>
    <s v="Paris 14e"/>
    <x v="71"/>
    <s v="Paris"/>
    <x v="11"/>
    <m/>
    <m/>
    <n v="1"/>
    <n v="0"/>
    <n v="1"/>
    <n v="212"/>
    <s v="19752799700013"/>
    <s v="ETABLISSEMENT REGIONAL D'ENSEIGNT ADAPTE"/>
  </r>
  <r>
    <s v="0752899U"/>
    <s v="Collège"/>
    <x v="1"/>
    <s v="Collège privé La Rochefoucauld"/>
    <s v="90 bis rue Saint Dominique"/>
    <s v="75007 PARIS 7E  ARRONDISSEMENT"/>
    <s v="Paris 7e"/>
    <x v="71"/>
    <s v="Paris"/>
    <x v="11"/>
    <m/>
    <m/>
    <n v="1"/>
    <n v="0"/>
    <n v="0"/>
    <n v="511"/>
    <s v="78430847000011"/>
    <s v="COLLEGE"/>
  </r>
  <r>
    <s v="0753933T"/>
    <s v="Lycée"/>
    <x v="1"/>
    <s v="Lycée privé Saint-Louis de Gonzague"/>
    <s v="12 rue Benjamin Franklin"/>
    <s v="75016 PARIS 16E  ARRONDISSEMENT"/>
    <s v="Paris 16e"/>
    <x v="71"/>
    <s v="Paris"/>
    <x v="11"/>
    <m/>
    <m/>
    <n v="1"/>
    <n v="0"/>
    <n v="0"/>
    <n v="622"/>
    <s v="33482162600028"/>
    <s v="LYCEE D ENSEIGNEMENT GENERAL"/>
  </r>
  <r>
    <s v="0753820V"/>
    <s v="Lycée"/>
    <x v="1"/>
    <s v="Lycée privé des Francs Bourgeois"/>
    <s v="21 rue Saint-Antoine"/>
    <s v="75004 PARIS 4E  ARRONDISSEMENT"/>
    <s v="Paris 4e"/>
    <x v="71"/>
    <s v="Paris"/>
    <x v="11"/>
    <m/>
    <m/>
    <n v="1"/>
    <n v="0"/>
    <n v="0"/>
    <n v="787"/>
    <s v="78424180400011"/>
    <s v="LYCEE ENSEIGNT GENERAL ET TECHNOLOGIQUE"/>
  </r>
  <r>
    <s v="0594644C"/>
    <s v="Collège"/>
    <x v="0"/>
    <s v="Collège Lavoisier"/>
    <s v="Rue Lavoisier"/>
    <s v="59880 SAINT SAULVE"/>
    <s v="Saint-Saulve"/>
    <x v="26"/>
    <s v="Lille"/>
    <x v="10"/>
    <m/>
    <m/>
    <n v="1"/>
    <n v="0"/>
    <n v="1"/>
    <n v="343"/>
    <s v="19594644700016"/>
    <s v="COLLEGE"/>
  </r>
  <r>
    <s v="0593241C"/>
    <s v="Collège"/>
    <x v="0"/>
    <s v="Collège Albert Calmette"/>
    <s v="Rue Heurtematte"/>
    <s v="59290 WASQUEHAL"/>
    <s v="Wasquehal"/>
    <x v="26"/>
    <s v="Lille"/>
    <x v="10"/>
    <m/>
    <m/>
    <n v="1"/>
    <n v="0"/>
    <n v="0"/>
    <n v="349"/>
    <s v="19593241300014"/>
    <s v="COLLEGE"/>
  </r>
  <r>
    <s v="0594865T"/>
    <s v="Collège"/>
    <x v="0"/>
    <s v="Collège Anatole France"/>
    <s v="126 rue Anatole France"/>
    <s v="59790 RONCHIN"/>
    <s v="Ronchin"/>
    <x v="26"/>
    <s v="Lille"/>
    <x v="10"/>
    <m/>
    <m/>
    <n v="1"/>
    <n v="0"/>
    <n v="1"/>
    <n v="248"/>
    <s v="19594865800016"/>
    <s v="COLLEGE"/>
  </r>
  <r>
    <s v="0622951W"/>
    <s v="Collège"/>
    <x v="0"/>
    <s v="Collège du Bras d'Or"/>
    <s v="160 rue du Bras d'Or"/>
    <s v="62170 MONTREUIL"/>
    <s v="Montreuil"/>
    <x v="28"/>
    <s v="Lille"/>
    <x v="10"/>
    <m/>
    <m/>
    <n v="1"/>
    <n v="0"/>
    <n v="1"/>
    <n v="728"/>
    <s v="19622951200013"/>
    <s v="COLLEGE"/>
  </r>
  <r>
    <s v="0593178J"/>
    <s v="Collège"/>
    <x v="0"/>
    <s v="Collège François Rabelais"/>
    <s v="Avenue du Chancelier Adenauer"/>
    <s v="59370 MONS EN BAROEUL"/>
    <s v="Mons-en-Baroeul"/>
    <x v="26"/>
    <s v="Lille"/>
    <x v="10"/>
    <m/>
    <m/>
    <n v="1"/>
    <n v="0"/>
    <n v="0"/>
    <n v="483"/>
    <s v="19593178700012"/>
    <s v="COLLEGE"/>
  </r>
  <r>
    <s v="0590192N"/>
    <s v="Lycée"/>
    <x v="0"/>
    <s v="Lycée Ernest Couteaux"/>
    <s v="37 avenue du Collège"/>
    <s v="59230 SAINT AMAND LES EAUX"/>
    <s v="Saint-Amand-les-Eaux"/>
    <x v="26"/>
    <s v="Lille"/>
    <x v="10"/>
    <m/>
    <m/>
    <n v="1"/>
    <n v="1"/>
    <n v="0"/>
    <n v="1085"/>
    <s v="19590192100013"/>
    <s v="LYCEE POLYVALENT"/>
  </r>
  <r>
    <s v="0593120W"/>
    <s v="Collège"/>
    <x v="1"/>
    <s v="Collège de la Salle"/>
    <s v="42 boulevard Vauban"/>
    <s v="59210 COUDEKERQUE BRANCHE"/>
    <s v="Coudekerque-Branche"/>
    <x v="26"/>
    <s v="Lille"/>
    <x v="10"/>
    <m/>
    <m/>
    <n v="1"/>
    <n v="0"/>
    <n v="0"/>
    <n v="465"/>
    <s v="30226302500017"/>
    <s v="COLLEGE"/>
  </r>
  <r>
    <s v="0772294A"/>
    <s v="Lycée"/>
    <x v="0"/>
    <s v="Lycée Emily Brontë"/>
    <s v="10 bis mail le Corbusier"/>
    <s v="77185 LOGNES"/>
    <s v="Lognes"/>
    <x v="64"/>
    <s v="Créteil"/>
    <x v="11"/>
    <m/>
    <m/>
    <n v="1"/>
    <n v="0"/>
    <n v="0"/>
    <n v="798"/>
    <s v="19772294500023"/>
    <s v="LYCEE ENSEIGNT GENERAL ET TECHNOLOGIQUE"/>
  </r>
  <r>
    <s v="0940806R"/>
    <s v="Collège"/>
    <x v="1"/>
    <s v="Collège Saint-Joseph"/>
    <s v="2 ter rue de la citadelle"/>
    <s v="94230 CACHAN"/>
    <s v="Cachan"/>
    <x v="41"/>
    <s v="Créteil"/>
    <x v="11"/>
    <m/>
    <m/>
    <n v="1"/>
    <n v="0"/>
    <n v="0"/>
    <n v="320"/>
    <s v="77812841300045"/>
    <s v="COLLEGE"/>
  </r>
  <r>
    <s v="0930897V"/>
    <s v="Collège"/>
    <x v="0"/>
    <s v="Collège Paul Painlevé"/>
    <s v="107 route d'Aulnay"/>
    <s v="93270 SEVRAN"/>
    <s v="Sevran"/>
    <x v="58"/>
    <s v="Créteil"/>
    <x v="11"/>
    <m/>
    <m/>
    <n v="1"/>
    <n v="0"/>
    <n v="0"/>
    <n v="578"/>
    <s v="19930897400013"/>
    <s v="COLLEGE"/>
  </r>
  <r>
    <s v="0941026E"/>
    <s v="Collège"/>
    <x v="0"/>
    <s v="Collège Molière"/>
    <s v="68 rue Molière"/>
    <s v="94200 IVRY SUR SEINE"/>
    <s v="Ivry-sur-Seine"/>
    <x v="41"/>
    <s v="Créteil"/>
    <x v="11"/>
    <m/>
    <m/>
    <n v="1"/>
    <n v="0"/>
    <n v="0"/>
    <n v="554"/>
    <s v="19941026700017"/>
    <s v="COLLEGE"/>
  </r>
  <r>
    <s v="0932229T"/>
    <s v="Lycée"/>
    <x v="0"/>
    <s v="Lycée Paul Le Rolland"/>
    <s v="136 avenue de Castelnau"/>
    <s v="93700 DRANCY"/>
    <s v="Drancy"/>
    <x v="58"/>
    <s v="Créteil"/>
    <x v="11"/>
    <m/>
    <m/>
    <n v="1"/>
    <n v="0"/>
    <n v="0"/>
    <n v="346"/>
    <s v="19930540000012"/>
    <s v="LYCEE POLYVALENT"/>
  </r>
  <r>
    <s v="0770918E"/>
    <s v="Lycée"/>
    <x v="0"/>
    <s v="Lycée Uruguay France"/>
    <s v="1 avenue des Marronniers"/>
    <s v="77210 AVON"/>
    <s v="Avon"/>
    <x v="64"/>
    <s v="Créteil"/>
    <x v="11"/>
    <m/>
    <m/>
    <n v="1"/>
    <n v="1"/>
    <n v="0"/>
    <n v="1687"/>
    <s v="19770918100014"/>
    <s v="LYCEE POLYVALENT"/>
  </r>
  <r>
    <s v="0940072T"/>
    <s v="Collège"/>
    <x v="0"/>
    <s v="Collège les Closeaux"/>
    <s v="6 petite voie des Fontaines"/>
    <s v="94150 RUNGIS"/>
    <s v="Rungis"/>
    <x v="41"/>
    <s v="Créteil"/>
    <x v="11"/>
    <m/>
    <m/>
    <n v="1"/>
    <n v="0"/>
    <n v="0"/>
    <n v="288"/>
    <s v="19940072200013"/>
    <s v="COLLEGE"/>
  </r>
  <r>
    <s v="0691497C"/>
    <s v="Collège"/>
    <x v="0"/>
    <s v="Collège Colette"/>
    <s v="21 rue Colette"/>
    <s v="69800 SAINT PRIEST"/>
    <s v="Saint-Priest"/>
    <x v="32"/>
    <s v="Lyon"/>
    <x v="1"/>
    <m/>
    <m/>
    <n v="1"/>
    <n v="0"/>
    <n v="1"/>
    <n v="683"/>
    <s v="19691497200019"/>
    <s v="COLLEGE"/>
  </r>
  <r>
    <s v="0010088R"/>
    <s v="Collège"/>
    <x v="1"/>
    <s v="Collège Jeanne d'Arc"/>
    <s v="273 rue de Genève"/>
    <s v="01170 GEX"/>
    <s v="Gex"/>
    <x v="85"/>
    <s v="Lyon"/>
    <x v="1"/>
    <m/>
    <m/>
    <n v="1"/>
    <n v="0"/>
    <n v="1"/>
    <n v="784"/>
    <s v="77933350900023"/>
    <s v="COLLEGE"/>
  </r>
  <r>
    <s v="0691474C"/>
    <s v="Lycée"/>
    <x v="1"/>
    <s v="Ateliers d'apprentissage de la Giraudière (Ecole de production Rhône-Alpes)"/>
    <s v="La Giraudière"/>
    <s v="69690 BRUSSIEU"/>
    <s v="Brussieu"/>
    <x v="32"/>
    <s v="Lyon"/>
    <x v="1"/>
    <m/>
    <m/>
    <n v="1"/>
    <n v="1"/>
    <n v="0"/>
    <n v="104"/>
    <s v="77966896100013"/>
    <s v="LYCEE PROFESSIONNEL"/>
  </r>
  <r>
    <s v="0690002C"/>
    <s v="Collège"/>
    <x v="0"/>
    <s v="Collège Asa Paulini"/>
    <s v="900 avenue de l'Europe"/>
    <s v="69480 ANSE"/>
    <s v="Anse"/>
    <x v="32"/>
    <s v="Lyon"/>
    <x v="1"/>
    <m/>
    <m/>
    <n v="1"/>
    <n v="0"/>
    <n v="1"/>
    <n v="706"/>
    <s v="19690002100011"/>
    <s v="COLLEGE"/>
  </r>
  <r>
    <s v="0421043F"/>
    <s v="Collège"/>
    <x v="1"/>
    <s v="Collège Saint-Joseph"/>
    <s v="20 rue de la République"/>
    <s v="42220 BOURG ARGENTAL"/>
    <s v="Bourg-Argental"/>
    <x v="69"/>
    <s v="Lyon"/>
    <x v="1"/>
    <m/>
    <m/>
    <n v="1"/>
    <n v="0"/>
    <n v="0"/>
    <n v="164"/>
    <s v="77629160100016"/>
    <s v="COLLEGE"/>
  </r>
  <r>
    <s v="0692338S"/>
    <s v="Collège"/>
    <x v="0"/>
    <s v="Collège Vendôme"/>
    <s v="69 rue Vendôme"/>
    <s v="69006 LYON 6E  ARRONDISSEMENT"/>
    <s v="Lyon 6e"/>
    <x v="32"/>
    <s v="Lyon"/>
    <x v="1"/>
    <m/>
    <m/>
    <n v="1"/>
    <n v="0"/>
    <n v="0"/>
    <n v="853"/>
    <s v="19692338700019"/>
    <s v="COLLEGE"/>
  </r>
  <r>
    <s v="0692340U"/>
    <s v="Collège"/>
    <x v="0"/>
    <s v="Collège Henri Longchambon"/>
    <s v="24 rue Stéphane Coignet"/>
    <s v="69008 LYON 8E  ARRONDISSEMENT"/>
    <s v="Lyon 8e"/>
    <x v="32"/>
    <s v="Lyon"/>
    <x v="1"/>
    <m/>
    <m/>
    <n v="1"/>
    <n v="0"/>
    <n v="1"/>
    <n v="651"/>
    <s v="19692340300014"/>
    <s v="COLLEGE"/>
  </r>
  <r>
    <s v="0141418R"/>
    <s v="Lycée"/>
    <x v="1"/>
    <s v="Lycée les Rosiers"/>
    <s v="17 chemin de Rocques"/>
    <s v="14100 LISIEUX"/>
    <s v="Lisieux"/>
    <x v="52"/>
    <s v="Caen"/>
    <x v="9"/>
    <m/>
    <m/>
    <n v="1"/>
    <n v="1"/>
    <n v="0"/>
    <n v="191"/>
    <s v="44483956700013"/>
    <s v="LYCEE D ENSEIGNEMENT TECHNOLOGIQUE"/>
  </r>
  <r>
    <s v="0140043W"/>
    <s v="Lycée"/>
    <x v="0"/>
    <s v="Lycée André Maurois"/>
    <s v="10 boulevard Cornuché"/>
    <s v="14800 DEAUVILLE"/>
    <s v="Deauville"/>
    <x v="52"/>
    <s v="Caen"/>
    <x v="9"/>
    <m/>
    <m/>
    <n v="1"/>
    <n v="1"/>
    <n v="0"/>
    <n v="533"/>
    <s v="19140043100018"/>
    <s v="LYCEE D ENSEIGNEMENT GENERAL"/>
  </r>
  <r>
    <s v="0142108R"/>
    <s v="Lycée"/>
    <x v="1"/>
    <s v="Lycée Notre-Dame de Nazareth"/>
    <s v="Avenue de la Basilique"/>
    <s v="14440 DOUVRES LA DELIVRANDE"/>
    <s v="Douvres-la-Délivrande"/>
    <x v="52"/>
    <s v="Caen"/>
    <x v="9"/>
    <m/>
    <m/>
    <n v="1"/>
    <n v="1"/>
    <n v="0"/>
    <n v="89"/>
    <s v="78072840800011"/>
    <s v="LYCEE D ENSEIGNEMENT TECHNOLOGIQUE"/>
  </r>
  <r>
    <s v="0501705G"/>
    <s v="Collège"/>
    <x v="1"/>
    <s v="Collège Sévigné"/>
    <s v="15 boulevard Girard Desprairies"/>
    <s v="50400 GRANVILLE"/>
    <s v="Granville"/>
    <x v="22"/>
    <s v="Caen"/>
    <x v="9"/>
    <m/>
    <m/>
    <n v="1"/>
    <n v="1"/>
    <n v="0"/>
    <n v="586"/>
    <s v="78088759200019"/>
    <s v="COLLEGE"/>
  </r>
  <r>
    <s v="0140042V"/>
    <s v="Collège"/>
    <x v="0"/>
    <s v="Collège Jean de la Varende"/>
    <s v="1 rue Gustave Flaubert"/>
    <s v="14480 CREULLY"/>
    <s v="Creully"/>
    <x v="52"/>
    <s v="Caen"/>
    <x v="9"/>
    <m/>
    <m/>
    <n v="1"/>
    <n v="0"/>
    <n v="0"/>
    <n v="378"/>
    <s v="19140042300015"/>
    <s v="COLLEGE"/>
  </r>
  <r>
    <s v="0490869D"/>
    <s v="Collège"/>
    <x v="1"/>
    <s v="Collège Saint-Joseph"/>
    <s v="32 rue Général Tharreau"/>
    <s v="49122 MAY SUR EVRE"/>
    <s v="Le May-sur-Èvre"/>
    <x v="21"/>
    <s v="Nantes"/>
    <x v="8"/>
    <m/>
    <m/>
    <n v="1"/>
    <n v="0"/>
    <n v="0"/>
    <n v="307"/>
    <s v="78617459900013"/>
    <s v="COLLEGE"/>
  </r>
  <r>
    <s v="0720070K"/>
    <s v="Collège"/>
    <x v="0"/>
    <s v="Collège Pierre Reverdy"/>
    <s v="17 bis avenue Charles de Gaulle"/>
    <s v="72300 SABLE SUR SARTHE"/>
    <s v="Sablé-sur-Sarthe"/>
    <x v="89"/>
    <s v="Nantes"/>
    <x v="8"/>
    <m/>
    <m/>
    <n v="1"/>
    <n v="1"/>
    <n v="0"/>
    <n v="498"/>
    <s v="19720070200011"/>
    <s v="COLLEGE"/>
  </r>
  <r>
    <s v="0440534S"/>
    <s v="Collège"/>
    <x v="0"/>
    <s v="Collège Salvador Allende"/>
    <s v="9 rue Léon Blum"/>
    <s v="44400 REZE"/>
    <s v="Rezé"/>
    <x v="18"/>
    <s v="Nantes"/>
    <x v="8"/>
    <m/>
    <m/>
    <n v="1"/>
    <n v="0"/>
    <n v="1"/>
    <n v="475"/>
    <s v="19440534600017"/>
    <s v="COLLEGE"/>
  </r>
  <r>
    <s v="0491966W"/>
    <s v="Lycée"/>
    <x v="0"/>
    <s v="Lycée Henri Bergson"/>
    <s v="85 rue de la Barre"/>
    <s v="49000 ANGERS"/>
    <s v="Angers"/>
    <x v="21"/>
    <s v="Nantes"/>
    <x v="8"/>
    <m/>
    <m/>
    <n v="1"/>
    <n v="1"/>
    <n v="0"/>
    <n v="1132"/>
    <s v="19491966800013"/>
    <s v="LYCEE ENSEIGNT GENERAL ET TECHNOLOGIQUE"/>
  </r>
  <r>
    <s v="0442029S"/>
    <s v="Collège"/>
    <x v="0"/>
    <s v="Collège Gérard Philipe"/>
    <s v="7 rue Victor Hugo"/>
    <s v="44470 CARQUEFOU"/>
    <s v="Carquefou"/>
    <x v="18"/>
    <s v="Nantes"/>
    <x v="8"/>
    <m/>
    <m/>
    <n v="1"/>
    <n v="0"/>
    <n v="0"/>
    <n v="738"/>
    <s v="19442029500017"/>
    <s v="COLLEGE"/>
  </r>
  <r>
    <s v="0721086P"/>
    <s v="Collège"/>
    <x v="0"/>
    <s v="Collège Wilbur Wright"/>
    <s v="Rue Leopold Gouloumes"/>
    <s v="72470 CHAMPAGNE"/>
    <s v="Champagné"/>
    <x v="89"/>
    <s v="Nantes"/>
    <x v="8"/>
    <m/>
    <m/>
    <n v="1"/>
    <n v="0"/>
    <n v="1"/>
    <n v="430"/>
    <s v="19721086700010"/>
    <s v="COLLEGE"/>
  </r>
  <r>
    <s v="0720804H"/>
    <s v="Collège"/>
    <x v="1"/>
    <s v="Collège Saint-Jean"/>
    <s v="21 rue Saint Jean"/>
    <s v="72500 CHATEAU DU LOIR"/>
    <s v="Château-du-Loir"/>
    <x v="89"/>
    <s v="Nantes"/>
    <x v="8"/>
    <m/>
    <m/>
    <n v="1"/>
    <n v="0"/>
    <n v="0"/>
    <n v="168"/>
    <s v="78629363900013"/>
    <s v="COLLEGE"/>
  </r>
  <r>
    <s v="0720040C"/>
    <s v="Collège"/>
    <x v="0"/>
    <s v="Collège Ambroise Paré"/>
    <s v="57 rue Guillot Ami"/>
    <s v="72000 MANS"/>
    <s v="Le Mans"/>
    <x v="89"/>
    <s v="Nantes"/>
    <x v="8"/>
    <m/>
    <m/>
    <n v="1"/>
    <n v="0"/>
    <n v="0"/>
    <n v="488"/>
    <s v="19720040500011"/>
    <s v="COLLEGE"/>
  </r>
  <r>
    <s v="0440154D"/>
    <s v="Lycée"/>
    <x v="1"/>
    <s v="Lycée Blanche de Castille"/>
    <s v="43-45 boulevard Jules Verne"/>
    <s v="44000 NANTES"/>
    <s v="Nantes"/>
    <x v="18"/>
    <s v="Nantes"/>
    <x v="8"/>
    <m/>
    <m/>
    <n v="1"/>
    <n v="1"/>
    <n v="0"/>
    <n v="573"/>
    <s v="33933424500042"/>
    <s v="LYCEE D ENSEIGNEMENT GENERAL"/>
  </r>
  <r>
    <s v="0490782J"/>
    <s v="Lycée"/>
    <x v="0"/>
    <s v="Lycée Blaise Pascal"/>
    <s v="2 rue du Lycée"/>
    <s v="49500 SEGRE"/>
    <s v="Segré"/>
    <x v="21"/>
    <s v="Nantes"/>
    <x v="8"/>
    <m/>
    <m/>
    <n v="1"/>
    <n v="1"/>
    <n v="0"/>
    <n v="932"/>
    <s v="19490782000014"/>
    <s v="LYCEE POLYVALENT"/>
  </r>
  <r>
    <s v="0490925P"/>
    <s v="EREA"/>
    <x v="0"/>
    <s v="Établissement régional d'enseignement adapté Les Terres Rouges"/>
    <s v="9 rue Jean Giono"/>
    <s v="49124 SAINT BARTHELEMY D'ANJOU"/>
    <s v="Saint-Barthélemy-d'Anjou"/>
    <x v="21"/>
    <s v="Nantes"/>
    <x v="8"/>
    <m/>
    <m/>
    <n v="1"/>
    <n v="1"/>
    <n v="0"/>
    <n v="85"/>
    <s v="19490925500011"/>
    <s v="ETABLISSEMENT REGIONAL D'ENSEIGNT ADAPTE"/>
  </r>
  <r>
    <s v="0940521F"/>
    <s v="Collège"/>
    <x v="0"/>
    <s v="Collège Louis Pasteur"/>
    <s v="61 avenue chemin de Mesly"/>
    <s v="94000 CRETEIL"/>
    <s v="Créteil"/>
    <x v="41"/>
    <s v="Créteil"/>
    <x v="11"/>
    <m/>
    <m/>
    <n v="1"/>
    <n v="0"/>
    <n v="0"/>
    <n v="506"/>
    <s v="19940521800017"/>
    <s v="COLLEGE"/>
  </r>
  <r>
    <s v="0931217T"/>
    <s v="Collège"/>
    <x v="0"/>
    <s v="Collège Irène et Frédéric Joliot Curie"/>
    <s v="86 avenue Jean Lolive"/>
    <s v="93500 PANTIN"/>
    <s v="Pantin"/>
    <x v="58"/>
    <s v="Créteil"/>
    <x v="11"/>
    <m/>
    <m/>
    <n v="1"/>
    <n v="0"/>
    <n v="1"/>
    <n v="568"/>
    <s v="19931217400014"/>
    <s v="COLLEGE"/>
  </r>
  <r>
    <s v="0931199Y"/>
    <s v="Collège"/>
    <x v="0"/>
    <s v="Collège Paul Langevin"/>
    <s v="40 rue Daisy"/>
    <s v="93700 DRANCY"/>
    <s v="Drancy"/>
    <x v="58"/>
    <s v="Créteil"/>
    <x v="11"/>
    <m/>
    <m/>
    <n v="1"/>
    <n v="0"/>
    <n v="0"/>
    <n v="418"/>
    <s v="19931199400016"/>
    <s v="COLLEGE"/>
  </r>
  <r>
    <s v="0772548B"/>
    <s v="Collège"/>
    <x v="0"/>
    <s v="Collège Les Blés d'or"/>
    <s v="Chemin des écoliers"/>
    <s v="77700 BAILLY ROMAINVILLIERS"/>
    <s v="Bailly-Romainvilliers"/>
    <x v="64"/>
    <s v="Créteil"/>
    <x v="11"/>
    <m/>
    <m/>
    <n v="1"/>
    <n v="0"/>
    <n v="0"/>
    <n v="539"/>
    <s v="19772434700012"/>
    <s v="COLLEGE"/>
  </r>
  <r>
    <s v="0940811W"/>
    <s v="Collège"/>
    <x v="1"/>
    <s v="Collège Saint-André"/>
    <s v="15 avenue Mahieu"/>
    <s v="94100 SAINT MAUR DES FOSSES"/>
    <s v="Saint-Maur-des-Fossés"/>
    <x v="41"/>
    <s v="Créteil"/>
    <x v="11"/>
    <m/>
    <m/>
    <n v="1"/>
    <n v="0"/>
    <n v="0"/>
    <n v="359"/>
    <s v="30942210300015"/>
    <s v="COLLEGE"/>
  </r>
  <r>
    <s v="0771471F"/>
    <s v="Collège"/>
    <x v="0"/>
    <s v="Collège Pierre Weczerka"/>
    <s v="25 rue Louis Eterlet"/>
    <s v="77500 CHELLES"/>
    <s v="Chelles"/>
    <x v="64"/>
    <s v="Créteil"/>
    <x v="11"/>
    <m/>
    <m/>
    <n v="1"/>
    <n v="0"/>
    <n v="1"/>
    <n v="801"/>
    <s v="19771471000013"/>
    <s v="COLLEGE"/>
  </r>
  <r>
    <s v="0770014X"/>
    <s v="Collège"/>
    <x v="0"/>
    <s v="Collège parc des Tourelles"/>
    <s v="Allée André Benoist"/>
    <s v="77410 CLAYE SOUILLY"/>
    <s v="Claye-Souilly"/>
    <x v="64"/>
    <s v="Créteil"/>
    <x v="11"/>
    <m/>
    <m/>
    <n v="1"/>
    <n v="0"/>
    <n v="0"/>
    <n v="535"/>
    <s v="19770014900010"/>
    <s v="COLLEGE"/>
  </r>
  <r>
    <s v="0772275E"/>
    <s v="Lycée"/>
    <x v="1"/>
    <s v="Lycée polyvalent Maurice Rondeau"/>
    <s v="1 place Clos Saint-Georges"/>
    <s v="77600 BUSSY SAINT GEORGES"/>
    <s v="Bussy-Saint-Georges"/>
    <x v="64"/>
    <s v="Créteil"/>
    <x v="11"/>
    <m/>
    <m/>
    <n v="1"/>
    <n v="0"/>
    <n v="0"/>
    <n v="836"/>
    <s v="37927877300013"/>
    <s v="LYCEE POLYVALENT"/>
  </r>
  <r>
    <s v="0932110N"/>
    <s v="Lycée"/>
    <x v="1"/>
    <s v="Lycée Chne Ohr"/>
    <s v="17-25 rue du Clos Besnard"/>
    <s v="93300 AUBERVILLIERS"/>
    <s v="Aubervilliers"/>
    <x v="58"/>
    <s v="Créteil"/>
    <x v="11"/>
    <m/>
    <m/>
    <n v="1"/>
    <n v="0"/>
    <n v="0"/>
    <n v="71"/>
    <s v="49337519000011"/>
    <s v="LYCEE D ENSEIGNEMENT GENERAL"/>
  </r>
  <r>
    <s v="0771761W"/>
    <s v="Collège"/>
    <x v="0"/>
    <s v="Collège André Malraux"/>
    <s v="Avenue du Lycée"/>
    <s v="77130 MONTEREAU FAULT YONNE"/>
    <s v="Montereau-Fault-Yonne"/>
    <x v="64"/>
    <s v="Créteil"/>
    <x v="11"/>
    <m/>
    <m/>
    <n v="0"/>
    <n v="0"/>
    <n v="0"/>
    <n v="535"/>
    <s v="19771761400014"/>
    <s v="COLLEGE"/>
  </r>
  <r>
    <s v="0890789Z"/>
    <s v="Collège"/>
    <x v="0"/>
    <s v="Collège Paul Bert"/>
    <s v="4 avenue de Provence"/>
    <s v="89000 AUXERRE"/>
    <s v="Auxerre"/>
    <x v="97"/>
    <s v="Dijon"/>
    <x v="6"/>
    <m/>
    <m/>
    <n v="1"/>
    <n v="0"/>
    <n v="1"/>
    <n v="668"/>
    <s v="19890789100016"/>
    <s v="COLLEGE"/>
  </r>
  <r>
    <s v="0710128D"/>
    <s v="Collège"/>
    <x v="1"/>
    <s v="Collège privé La Source"/>
    <s v="Rue du château"/>
    <s v="71260 LUGNY"/>
    <s v="Lugny"/>
    <x v="77"/>
    <s v="Dijon"/>
    <x v="6"/>
    <m/>
    <m/>
    <n v="1"/>
    <n v="1"/>
    <n v="0"/>
    <n v="120"/>
    <s v="77859329300013"/>
    <s v="COLLEGE"/>
  </r>
  <r>
    <s v="0210017E"/>
    <s v="Lycée"/>
    <x v="0"/>
    <s v="Lycée Montchapet"/>
    <s v="36 boulevard François-Pompon"/>
    <s v="21000 DIJON"/>
    <s v="Dijon"/>
    <x v="8"/>
    <s v="Dijon"/>
    <x v="6"/>
    <m/>
    <m/>
    <n v="1"/>
    <n v="1"/>
    <n v="0"/>
    <n v="1094"/>
    <s v="19210017000013"/>
    <s v="LYCEE ENSEIGNT GENERAL ET TECHNOLOGIQUE"/>
  </r>
  <r>
    <s v="0711135Y"/>
    <s v="Collège"/>
    <x v="0"/>
    <s v="Collège Antoine de Saint-Exupéry"/>
    <s v="1 avenue A. de Saint-Exupéry"/>
    <s v="71300 MONTCEAU LES MINES"/>
    <s v="Montceau-les-Mines"/>
    <x v="77"/>
    <s v="Dijon"/>
    <x v="6"/>
    <m/>
    <m/>
    <n v="1"/>
    <n v="1"/>
    <n v="1"/>
    <n v="438"/>
    <s v="19711135400019"/>
    <s v="COLLEGE"/>
  </r>
  <r>
    <s v="0211452P"/>
    <s v="Collège"/>
    <x v="0"/>
    <s v="Collège La Croix des Sarrasins"/>
    <s v="Rue de la Vigne-Jeanneton"/>
    <s v="21130 AUXONNE"/>
    <s v="Auxonne"/>
    <x v="8"/>
    <s v="Dijon"/>
    <x v="6"/>
    <m/>
    <m/>
    <n v="1"/>
    <n v="0"/>
    <n v="1"/>
    <n v="693"/>
    <s v="19211452800016"/>
    <s v="COLLEGE"/>
  </r>
  <r>
    <s v="0711136Z"/>
    <s v="Collège"/>
    <x v="0"/>
    <s v="Collège Roger Semet"/>
    <s v="Cité scolaire Route de Roanne"/>
    <s v="71160 DIGOIN"/>
    <s v="Digoin"/>
    <x v="77"/>
    <s v="Dijon"/>
    <x v="6"/>
    <m/>
    <m/>
    <n v="1"/>
    <n v="0"/>
    <n v="0"/>
    <n v="432"/>
    <s v="19711136200012"/>
    <s v="COLLEGE"/>
  </r>
  <r>
    <s v="0710125A"/>
    <s v="Collège"/>
    <x v="1"/>
    <s v="Collège Notre-Dame de Varanges"/>
    <s v="9 place de l'Église"/>
    <s v="71640 GIVRY"/>
    <s v="Givry"/>
    <x v="77"/>
    <s v="Dijon"/>
    <x v="6"/>
    <m/>
    <m/>
    <n v="1"/>
    <n v="0"/>
    <n v="0"/>
    <n v="115"/>
    <s v="77858652900019"/>
    <s v="COLLEGE"/>
  </r>
  <r>
    <s v="0711120G"/>
    <s v="Lycée"/>
    <x v="0"/>
    <s v="Lycée professionnel agricole de Charolles"/>
    <s v="Chemin d'Ouze"/>
    <s v="71120 CHAROLLES"/>
    <s v="Charolles"/>
    <x v="77"/>
    <s v="Dijon"/>
    <x v="6"/>
    <m/>
    <m/>
    <n v="0"/>
    <n v="0"/>
    <n v="0"/>
    <m/>
    <s v="19718502800010"/>
    <s v="LYCEE PROFESSIONNEL"/>
  </r>
  <r>
    <s v="0212015B"/>
    <s v="Lycée"/>
    <x v="0"/>
    <s v="Lycée Simone Weil"/>
    <s v="1 rue Pelletier-de-Chambure"/>
    <s v="21000 DIJON"/>
    <s v="Dijon"/>
    <x v="8"/>
    <s v="Dijon"/>
    <x v="6"/>
    <m/>
    <m/>
    <n v="1"/>
    <n v="1"/>
    <n v="1"/>
    <n v="876"/>
    <s v="19211390000018"/>
    <s v="LYCEE POLYVALENT"/>
  </r>
  <r>
    <s v="0330033G"/>
    <s v="Lycée"/>
    <x v="0"/>
    <s v="Lycée professionnel des Menuts"/>
    <s v="36 rue des Douves"/>
    <s v="33000 BORDEAUX"/>
    <s v="Bordeaux"/>
    <x v="13"/>
    <s v="Bordeaux"/>
    <x v="5"/>
    <m/>
    <m/>
    <n v="1"/>
    <n v="1"/>
    <n v="0"/>
    <n v="344"/>
    <s v="19330033200023"/>
    <s v="LYCEE PROFESSIONNEL"/>
  </r>
  <r>
    <s v="0401016M"/>
    <s v="Lycée"/>
    <x v="1"/>
    <s v="Lycée privé Saint-Jacques de Compostelle"/>
    <s v="32 avenue Paul Lahargou"/>
    <s v="40100 DAX"/>
    <s v="Dax"/>
    <x v="82"/>
    <s v="Bordeaux"/>
    <x v="5"/>
    <m/>
    <m/>
    <n v="1"/>
    <n v="1"/>
    <n v="0"/>
    <n v="535"/>
    <s v="19400878500017"/>
    <s v="LYCEE ENSEIGNT GENERAL ET TECHNOLOGIQUE"/>
  </r>
  <r>
    <s v="0331882S"/>
    <s v="Lycée"/>
    <x v="0"/>
    <s v="Lycée professionnel Émile Combes"/>
    <s v="23 rue Émile Combes"/>
    <s v="33130 BEGLES"/>
    <s v="Bègles"/>
    <x v="13"/>
    <s v="Bordeaux"/>
    <x v="5"/>
    <m/>
    <m/>
    <n v="1"/>
    <n v="1"/>
    <n v="1"/>
    <n v="414"/>
    <s v="19331882100017"/>
    <s v="LYCEE PROFESSIONNEL"/>
  </r>
  <r>
    <s v="0640019Y"/>
    <s v="Collège"/>
    <x v="0"/>
    <s v="Collège"/>
    <s v="Place de la Mairie"/>
    <s v="64520 BIDACHE"/>
    <s v="Bidache"/>
    <x v="101"/>
    <s v="Bordeaux"/>
    <x v="5"/>
    <m/>
    <m/>
    <n v="1"/>
    <n v="0"/>
    <n v="0"/>
    <n v="294"/>
    <s v="19640019600024"/>
    <s v="COLLEGE"/>
  </r>
  <r>
    <s v="0241011U"/>
    <s v="Collège"/>
    <x v="0"/>
    <s v="Collège Cité Scolaire Arnaut Daniel"/>
    <s v="Rue Couleau"/>
    <s v="24600 RIBERAC"/>
    <s v="Ribérac"/>
    <x v="67"/>
    <s v="Bordeaux"/>
    <x v="5"/>
    <m/>
    <m/>
    <n v="1"/>
    <n v="0"/>
    <n v="1"/>
    <n v="471"/>
    <s v="19241011600011"/>
    <s v="COLLEGE"/>
  </r>
  <r>
    <s v="0640607M"/>
    <s v="Collège"/>
    <x v="0"/>
    <s v="Collège Marguerite de Navarre"/>
    <s v="1 cours Bosquet"/>
    <s v="64000 PAU"/>
    <s v="Pau"/>
    <x v="101"/>
    <s v="Bordeaux"/>
    <x v="5"/>
    <m/>
    <m/>
    <n v="1"/>
    <n v="0"/>
    <n v="1"/>
    <n v="887"/>
    <s v="19640607800010"/>
    <s v="COLLEGE"/>
  </r>
  <r>
    <s v="0641844G"/>
    <s v="Lycée"/>
    <x v="0"/>
    <s v="Lycée de Navarre"/>
    <s v="Rue Jaï Alaï"/>
    <s v="64220 SAINT JEAN PIED DE PORT"/>
    <s v="Saint-Jean-Pied-de-Port"/>
    <x v="101"/>
    <s v="Bordeaux"/>
    <x v="5"/>
    <m/>
    <m/>
    <n v="1"/>
    <n v="1"/>
    <n v="0"/>
    <n v="447"/>
    <s v="19640009700016"/>
    <s v="LYCEE POLYVALENT"/>
  </r>
  <r>
    <s v="0540005M"/>
    <s v="Collège"/>
    <x v="0"/>
    <s v="Collège Langevin Wallon"/>
    <s v="Rue du Rendez-vous Ht des Places"/>
    <s v="54360 BLAINVILLE SUR L'EAU"/>
    <s v="Blainville-sur-l'Eau"/>
    <x v="93"/>
    <s v="Nancy-Metz"/>
    <x v="2"/>
    <m/>
    <m/>
    <n v="1"/>
    <n v="0"/>
    <n v="1"/>
    <n v="511"/>
    <s v="19540005600014"/>
    <s v="COLLEGE"/>
  </r>
  <r>
    <s v="0572164T"/>
    <s v="Collège"/>
    <x v="0"/>
    <s v="Collège Paul Verlaine"/>
    <s v="Place Marcel Cerdan"/>
    <s v="57210 MAIZIERES LES METZ"/>
    <s v="Maizières-lès-Metz"/>
    <x v="24"/>
    <s v="Nancy-Metz"/>
    <x v="2"/>
    <m/>
    <m/>
    <n v="1"/>
    <n v="0"/>
    <n v="0"/>
    <n v="789"/>
    <s v="19572164200013"/>
    <s v="COLLEGE"/>
  </r>
  <r>
    <s v="0441993C"/>
    <s v="Lycée"/>
    <x v="0"/>
    <s v="Lycée Carcouet"/>
    <s v="115 boulevard du Massacre"/>
    <s v="44000 NANTES"/>
    <s v="Nantes"/>
    <x v="18"/>
    <s v="Nantes"/>
    <x v="8"/>
    <m/>
    <m/>
    <n v="1"/>
    <n v="0"/>
    <n v="0"/>
    <n v="1098"/>
    <s v="19441993300016"/>
    <s v="LYCEE ENSEIGNT GENERAL ET TECHNOLOGIQUE"/>
  </r>
  <r>
    <s v="0441938T"/>
    <s v="Collège"/>
    <x v="1"/>
    <s v="Collège Saint-Stanislas"/>
    <s v="2 rue Saint Stanislas"/>
    <s v="44000 NANTES"/>
    <s v="Nantes"/>
    <x v="18"/>
    <s v="Nantes"/>
    <x v="8"/>
    <m/>
    <m/>
    <n v="1"/>
    <n v="0"/>
    <n v="0"/>
    <n v="650"/>
    <s v="78601479500037"/>
    <s v="COLLEGE"/>
  </r>
  <r>
    <s v="0721493G"/>
    <s v="Lycée"/>
    <x v="0"/>
    <s v="Lycée Marguerite Yourcenar"/>
    <s v="2 rue Du Miroir"/>
    <s v="72000 MANS"/>
    <s v="Le Mans"/>
    <x v="89"/>
    <s v="Nantes"/>
    <x v="8"/>
    <m/>
    <m/>
    <n v="1"/>
    <n v="0"/>
    <n v="0"/>
    <n v="1416"/>
    <s v="19721493500011"/>
    <s v="LYCEE ENSEIGNT GENERAL ET TECHNOLOGIQUE"/>
  </r>
  <r>
    <s v="0780264N"/>
    <s v="Collège"/>
    <x v="0"/>
    <s v="Collège Les Grands Champs"/>
    <s v="137 avenue Blanche de Castille"/>
    <s v="78300 POISSY"/>
    <s v="Poissy"/>
    <x v="73"/>
    <s v="Versailles"/>
    <x v="11"/>
    <m/>
    <m/>
    <n v="1"/>
    <n v="0"/>
    <n v="1"/>
    <n v="357"/>
    <s v="19780264800018"/>
    <s v="COLLEGE"/>
  </r>
  <r>
    <s v="0781570H"/>
    <s v="Collège"/>
    <x v="0"/>
    <s v="Collège Hélène Boucher"/>
    <s v="Rue Gilbert de Voisins"/>
    <s v="78960 VOISINS LE BRETONNEUX"/>
    <s v="Voisins-le-Bretonneux"/>
    <x v="73"/>
    <s v="Versailles"/>
    <x v="11"/>
    <m/>
    <m/>
    <n v="1"/>
    <n v="0"/>
    <n v="0"/>
    <n v="445"/>
    <s v="19781570700017"/>
    <s v="COLLEGE"/>
  </r>
  <r>
    <s v="0911948Y"/>
    <s v="Collège"/>
    <x v="0"/>
    <s v="Collège Camille Claudel"/>
    <s v="Place Marguerite Yourcenar"/>
    <s v="91280 SAINT PIERRE DU PERRAY"/>
    <s v="Saint-Pierre-du-Perray"/>
    <x v="40"/>
    <s v="Versailles"/>
    <x v="11"/>
    <m/>
    <m/>
    <n v="1"/>
    <n v="0"/>
    <n v="1"/>
    <n v="591"/>
    <s v="19911948800013"/>
    <s v="COLLEGE"/>
  </r>
  <r>
    <s v="0922450N"/>
    <s v="Collège"/>
    <x v="1"/>
    <s v="Collège Notre-Dame"/>
    <s v="24 rue Alex Guilmant"/>
    <s v="92190 MEUDON"/>
    <s v="Meudon"/>
    <x v="66"/>
    <s v="Versailles"/>
    <x v="11"/>
    <m/>
    <m/>
    <n v="1"/>
    <n v="0"/>
    <n v="0"/>
    <n v="915"/>
    <s v="57980335400011"/>
    <s v="COLLEGE"/>
  </r>
  <r>
    <s v="0950894F"/>
    <s v="Collège"/>
    <x v="0"/>
    <s v="Collège Jean-Claude Chabanne"/>
    <s v="10 impasse Chabanne"/>
    <s v="95000 PONTOISE"/>
    <s v="Pontoise"/>
    <x v="59"/>
    <s v="Versailles"/>
    <x v="11"/>
    <m/>
    <m/>
    <n v="1"/>
    <n v="0"/>
    <n v="1"/>
    <n v="590"/>
    <s v="19950894600019"/>
    <s v="COLLEGE"/>
  </r>
  <r>
    <s v="0782568T"/>
    <s v="Lycée"/>
    <x v="0"/>
    <s v="Lycée Alain"/>
    <s v="25 route de la Cascade"/>
    <s v="78110 VESINET"/>
    <s v="Le Vésinet"/>
    <x v="73"/>
    <s v="Versailles"/>
    <x v="11"/>
    <m/>
    <m/>
    <n v="1"/>
    <n v="0"/>
    <n v="0"/>
    <n v="1126"/>
    <s v="19782568000014"/>
    <s v="LYCEE ENSEIGNT GENERAL ET TECHNOLOGIQUE"/>
  </r>
  <r>
    <s v="0910755B"/>
    <s v="Lycée"/>
    <x v="0"/>
    <s v="Lycée professionnel Nadar"/>
    <s v="42 bis rue Charles Mory"/>
    <s v="91210 DRAVEIL"/>
    <s v="Draveil"/>
    <x v="40"/>
    <s v="Versailles"/>
    <x v="11"/>
    <m/>
    <m/>
    <n v="1"/>
    <n v="0"/>
    <n v="1"/>
    <n v="568"/>
    <s v="19910755800025"/>
    <s v="LYCEE PROFESSIONNEL"/>
  </r>
  <r>
    <s v="0910977T"/>
    <s v="Collège"/>
    <x v="0"/>
    <s v="Collège Albert Camus"/>
    <s v="Boulevard Albert Camus"/>
    <s v="91590 FERTE ALAIS"/>
    <s v="La Ferté-Alais"/>
    <x v="40"/>
    <s v="Versailles"/>
    <x v="11"/>
    <m/>
    <m/>
    <n v="1"/>
    <n v="0"/>
    <n v="1"/>
    <n v="343"/>
    <s v="19910977800019"/>
    <s v="COLLEGE"/>
  </r>
  <r>
    <s v="0922020W"/>
    <s v="Collège"/>
    <x v="0"/>
    <s v="Collège Les Renardières"/>
    <s v="15 avenue d'Alsace"/>
    <s v="92400 COURBEVOIE"/>
    <s v="Courbevoie"/>
    <x v="66"/>
    <s v="Versailles"/>
    <x v="11"/>
    <m/>
    <m/>
    <n v="1"/>
    <n v="0"/>
    <n v="0"/>
    <n v="440"/>
    <s v="19922020300012"/>
    <s v="COLLEGE"/>
  </r>
  <r>
    <s v="0921908Z"/>
    <s v="Collège"/>
    <x v="1"/>
    <s v="Collège Jeanne d'Arc"/>
    <s v="9 boulevard de Valmy"/>
    <s v="92700 COLOMBES"/>
    <s v="Colombes"/>
    <x v="66"/>
    <s v="Versailles"/>
    <x v="11"/>
    <m/>
    <m/>
    <n v="1"/>
    <n v="0"/>
    <n v="0"/>
    <n v="854"/>
    <s v="78534628900024"/>
    <s v="COLLEGE"/>
  </r>
  <r>
    <s v="0920918Y"/>
    <s v="Lycée"/>
    <x v="1"/>
    <s v="Lycée Jeanne d'Arc"/>
    <s v="44 rue Gabriel-Péri"/>
    <s v="92120 MONTROUGE"/>
    <s v="Montrouge"/>
    <x v="66"/>
    <s v="Versailles"/>
    <x v="11"/>
    <m/>
    <m/>
    <n v="1"/>
    <n v="0"/>
    <n v="0"/>
    <n v="198"/>
    <s v="78540647100017"/>
    <s v="LYCEE ENSEIGNT GENERAL ET TECHNOLOGIQUE"/>
  </r>
  <r>
    <s v="0772226B"/>
    <s v="Collège"/>
    <x v="0"/>
    <s v="Collège Jacques-Yves Cousteau"/>
    <s v="3 place du clos Saint-Georges"/>
    <s v="77600 BUSSY SAINT GEORGES"/>
    <s v="Bussy-Saint-Georges"/>
    <x v="64"/>
    <s v="Créteil"/>
    <x v="11"/>
    <m/>
    <m/>
    <n v="1"/>
    <n v="0"/>
    <n v="0"/>
    <n v="610"/>
    <s v="19772226700014"/>
    <s v="COLLEGE"/>
  </r>
  <r>
    <s v="0941604H"/>
    <s v="Lycée"/>
    <x v="0"/>
    <s v="Lycée professionnel Champlain"/>
    <s v="61-91 rue des Bordes"/>
    <s v="94430 CHENNEVIERES SUR MARNE"/>
    <s v="Chennevières-sur-Marne"/>
    <x v="41"/>
    <s v="Créteil"/>
    <x v="11"/>
    <m/>
    <m/>
    <n v="1"/>
    <n v="0"/>
    <n v="0"/>
    <n v="540"/>
    <s v="19941604100010"/>
    <s v="LYCEE PROFESSIONNEL"/>
  </r>
  <r>
    <s v="0772274D"/>
    <s v="Collège"/>
    <x v="0"/>
    <s v="Collège La Grange du Bois"/>
    <s v="2 avenue Victor Scholcher"/>
    <s v="77176 SAVIGNY LE TEMPLE"/>
    <s v="Savigny-le-Temple"/>
    <x v="64"/>
    <s v="Créteil"/>
    <x v="11"/>
    <m/>
    <m/>
    <n v="1"/>
    <n v="0"/>
    <n v="1"/>
    <n v="597"/>
    <s v="19772274700015"/>
    <s v="COLLEGE"/>
  </r>
  <r>
    <s v="0940031Y"/>
    <s v="Collège"/>
    <x v="0"/>
    <s v="Collège Victor Hugo"/>
    <s v="2 rue des Ecoles"/>
    <s v="94000 CRETEIL"/>
    <s v="Créteil"/>
    <x v="41"/>
    <s v="Créteil"/>
    <x v="11"/>
    <m/>
    <m/>
    <n v="1"/>
    <n v="0"/>
    <n v="0"/>
    <n v="480"/>
    <s v="19940031800010"/>
    <s v="COLLEGE"/>
  </r>
  <r>
    <s v="0941478W"/>
    <s v="Collège"/>
    <x v="0"/>
    <s v="Collège Blaise Cendars"/>
    <s v="Avenue du Général de Gaulle"/>
    <s v="94470 BOISSY SAINT LEGER"/>
    <s v="Boissy-Saint-Léger"/>
    <x v="41"/>
    <s v="Créteil"/>
    <x v="11"/>
    <m/>
    <m/>
    <n v="1"/>
    <n v="0"/>
    <n v="0"/>
    <n v="412"/>
    <s v="19941478000015"/>
    <s v="COLLEGE"/>
  </r>
  <r>
    <s v="0770927P"/>
    <s v="Lycée"/>
    <x v="0"/>
    <s v="Lycée François Ier"/>
    <s v="11 rue Victor Hugo"/>
    <s v="77300 FONTAINEBLEAU"/>
    <s v="Fontainebleau"/>
    <x v="64"/>
    <s v="Créteil"/>
    <x v="11"/>
    <m/>
    <m/>
    <n v="1"/>
    <n v="1"/>
    <n v="0"/>
    <n v="1376"/>
    <s v="19770927200011"/>
    <s v="LYCEE D ENSEIGNEMENT GENERAL"/>
  </r>
  <r>
    <s v="0931233K"/>
    <s v="Lycée"/>
    <x v="0"/>
    <s v="Lycée professionnel Jean Baptiste Clément"/>
    <s v="25 rue des Trois-Noyers"/>
    <s v="93220 GAGNY"/>
    <s v="Gagny"/>
    <x v="58"/>
    <s v="Créteil"/>
    <x v="11"/>
    <m/>
    <m/>
    <n v="1"/>
    <n v="0"/>
    <n v="0"/>
    <n v="424"/>
    <s v="19931233100010"/>
    <s v="LYCEE PROFESSIONNEL"/>
  </r>
  <r>
    <s v="0170077S"/>
    <s v="Collège"/>
    <x v="0"/>
    <s v="Collège Pierre Mendès France"/>
    <s v="Avenue du Luxembourg"/>
    <s v="17000 ROCHELLE"/>
    <s v="La Rochelle"/>
    <x v="53"/>
    <s v="Poitiers"/>
    <x v="5"/>
    <m/>
    <m/>
    <n v="1"/>
    <n v="0"/>
    <n v="1"/>
    <n v="465"/>
    <s v="19170077200038"/>
    <s v="COLLEGE"/>
  </r>
  <r>
    <s v="0860003L"/>
    <s v="Lycée"/>
    <x v="0"/>
    <s v="Lycée Marcelin Berthelot"/>
    <s v="1 avenue du Président Wilson"/>
    <s v="86100 CHATELLERAULT"/>
    <s v="Châtellerault"/>
    <x v="39"/>
    <s v="Poitiers"/>
    <x v="5"/>
    <m/>
    <m/>
    <n v="1"/>
    <n v="1"/>
    <n v="0"/>
    <n v="925"/>
    <s v="19860003300015"/>
    <s v="LYCEE ENSEIGNT GENERAL ET TECHNOLOGIQUE"/>
  </r>
  <r>
    <s v="0790768F"/>
    <s v="Lycée"/>
    <x v="0"/>
    <s v="Lycée agricole Jacques Bujault"/>
    <s v="Route de la Roche"/>
    <s v="79500 MELLE"/>
    <s v="Melle"/>
    <x v="35"/>
    <s v="Poitiers"/>
    <x v="5"/>
    <m/>
    <m/>
    <n v="0"/>
    <n v="0"/>
    <n v="0"/>
    <m/>
    <s v="19790768600012"/>
    <s v="LYCEE ENSEIGNT GENERAL ET TECHNOLOGIQUE"/>
  </r>
  <r>
    <s v="0170110C"/>
    <s v="Collège"/>
    <x v="1"/>
    <s v="Collège privé du Saint-Sacrement Pensionnat du Saint-Sacrement"/>
    <s v="36 place de La République"/>
    <s v="17290 AIGREFEUILLE D'AUNIS"/>
    <s v="Aigrefeuille-d'Aunis"/>
    <x v="53"/>
    <s v="Poitiers"/>
    <x v="5"/>
    <m/>
    <m/>
    <n v="1"/>
    <n v="0"/>
    <n v="1"/>
    <n v="133"/>
    <s v="78126394200018"/>
    <s v="COLLEGE"/>
  </r>
  <r>
    <s v="0791042D"/>
    <s v="Collège"/>
    <x v="0"/>
    <s v="Collège Pierre Mendès France"/>
    <s v="38 avenue P Mendès France"/>
    <s v="79200 PARTHENAY"/>
    <s v="Parthenay"/>
    <x v="35"/>
    <s v="Poitiers"/>
    <x v="5"/>
    <m/>
    <m/>
    <n v="1"/>
    <n v="0"/>
    <n v="1"/>
    <n v="351"/>
    <s v="19791042500010"/>
    <s v="COLLEGE"/>
  </r>
  <r>
    <s v="0840110N"/>
    <s v="Lycée"/>
    <x v="0"/>
    <s v="Lycée d'enseignement général et technologique François Pétrarque"/>
    <s v="Route de Marseille"/>
    <s v="84000 AVIGNON"/>
    <s v="Avignon"/>
    <x v="37"/>
    <s v="Aix-Marseille"/>
    <x v="0"/>
    <m/>
    <m/>
    <n v="0"/>
    <n v="0"/>
    <n v="0"/>
    <m/>
    <s v="19840110100011"/>
    <s v="LYCEE ENSEIGNT GENERAL ET TECHNOLOGIQUE"/>
  </r>
  <r>
    <s v="0133287C"/>
    <s v="Collège"/>
    <x v="0"/>
    <s v="Collège les Garrigues"/>
    <s v="Route de Saint Cannat"/>
    <s v="13840 ROGNES"/>
    <s v="Rognes"/>
    <x v="5"/>
    <s v="Aix-Marseille"/>
    <x v="0"/>
    <m/>
    <m/>
    <n v="1"/>
    <n v="0"/>
    <n v="1"/>
    <n v="419"/>
    <s v="19133296400011"/>
    <s v="COLLEGE"/>
  </r>
  <r>
    <s v="0840070V"/>
    <s v="Collège"/>
    <x v="1"/>
    <s v="Collège Jeanne d'Arc"/>
    <s v="61 rue Louis Rousset"/>
    <s v="84400 APT"/>
    <s v="Apt"/>
    <x v="37"/>
    <s v="Aix-Marseille"/>
    <x v="0"/>
    <m/>
    <m/>
    <n v="1"/>
    <n v="1"/>
    <n v="0"/>
    <n v="285"/>
    <s v="32081815600012"/>
    <s v="COLLEGE"/>
  </r>
  <r>
    <s v="0050520N"/>
    <s v="Collège"/>
    <x v="0"/>
    <s v="Collège de Serres"/>
    <s v="Chemin du Château"/>
    <s v="05700 SERRES"/>
    <s v="Serres"/>
    <x v="0"/>
    <s v="Aix-Marseille"/>
    <x v="0"/>
    <m/>
    <m/>
    <n v="1"/>
    <n v="0"/>
    <n v="0"/>
    <n v="117"/>
    <s v="19050520600010"/>
    <s v="COLLEGE"/>
  </r>
  <r>
    <s v="0131931D"/>
    <s v="Collège"/>
    <x v="0"/>
    <s v="Collège Thiers"/>
    <s v="5 place du Lycée"/>
    <s v="13001 MARSEILLE 1ER ARRONDISSEMENT"/>
    <s v="Marseille 1er"/>
    <x v="5"/>
    <s v="Aix-Marseille"/>
    <x v="0"/>
    <m/>
    <m/>
    <n v="1"/>
    <n v="0"/>
    <n v="0"/>
    <n v="418"/>
    <s v="19131931800017"/>
    <s v="COLLEGE"/>
  </r>
  <r>
    <s v="0131932E"/>
    <s v="Collège"/>
    <x v="0"/>
    <s v="Collège Longchamp"/>
    <s v="23 rue Jean de Bernardy"/>
    <s v="13001 MARSEILLE 1ER ARRONDISSEMENT"/>
    <s v="Marseille 1er"/>
    <x v="5"/>
    <s v="Aix-Marseille"/>
    <x v="0"/>
    <m/>
    <m/>
    <n v="1"/>
    <n v="0"/>
    <n v="0"/>
    <n v="823"/>
    <s v="19131932600010"/>
    <s v="COLLEGE"/>
  </r>
  <r>
    <s v="0840001V"/>
    <s v="Lycée"/>
    <x v="0"/>
    <s v="Lycée régional d'Apt"/>
    <s v="104 place Charles de Gaulle"/>
    <s v="84400 APT"/>
    <s v="Apt"/>
    <x v="37"/>
    <s v="Aix-Marseille"/>
    <x v="0"/>
    <m/>
    <m/>
    <n v="1"/>
    <n v="1"/>
    <n v="1"/>
    <n v="671"/>
    <s v="19840001200011"/>
    <s v="LYCEE POLYVALENT"/>
  </r>
  <r>
    <s v="0840116V"/>
    <s v="Collège"/>
    <x v="0"/>
    <s v="Collège Jean Giono"/>
    <s v="Avenue Charles Dardun"/>
    <s v="84100 ORANGE"/>
    <s v="Orange"/>
    <x v="37"/>
    <s v="Aix-Marseille"/>
    <x v="0"/>
    <m/>
    <m/>
    <n v="1"/>
    <n v="0"/>
    <n v="1"/>
    <n v="621"/>
    <s v="19840116800010"/>
    <s v="COLLEGE"/>
  </r>
  <r>
    <s v="0131259Y"/>
    <s v="Collège"/>
    <x v="0"/>
    <s v="Collège Jean Guéhenno"/>
    <s v="Avenue Jules Ferry"/>
    <s v="13410 LAMBESC"/>
    <s v="Lambesc"/>
    <x v="5"/>
    <s v="Aix-Marseille"/>
    <x v="0"/>
    <m/>
    <m/>
    <n v="1"/>
    <n v="0"/>
    <n v="0"/>
    <n v="616"/>
    <s v="19131259400010"/>
    <s v="COLLEGE"/>
  </r>
  <r>
    <s v="0501850P"/>
    <s v="Lycée"/>
    <x v="0"/>
    <s v="Lycée hôtelier M. Marland"/>
    <s v="Rue des Lycées"/>
    <s v="50400 GRANVILLE"/>
    <s v="Granville"/>
    <x v="22"/>
    <s v="Caen"/>
    <x v="9"/>
    <m/>
    <m/>
    <n v="1"/>
    <n v="1"/>
    <n v="0"/>
    <n v="393"/>
    <s v="19501850200011"/>
    <s v="LYCEE POLYVALENT"/>
  </r>
  <r>
    <s v="0141197A"/>
    <s v="Lycée"/>
    <x v="1"/>
    <s v="Apprentis d'Auteuil - LPP Victorine Magne"/>
    <s v="39 avenue du 6 Juin"/>
    <s v="14100 LISIEUX"/>
    <s v="Lisieux"/>
    <x v="52"/>
    <s v="Caen"/>
    <x v="9"/>
    <m/>
    <m/>
    <n v="1"/>
    <n v="1"/>
    <n v="1"/>
    <n v="139"/>
    <s v="77568879901019"/>
    <s v="LYCEE PROFESSIONNEL"/>
  </r>
  <r>
    <s v="0610012G"/>
    <s v="Collège"/>
    <x v="0"/>
    <s v="Collège Henri Delivet"/>
    <s v="45 avenue du Maréchal Leclerc"/>
    <s v="61320 CARROUGES"/>
    <s v="Carrouges"/>
    <x v="84"/>
    <s v="Caen"/>
    <x v="9"/>
    <m/>
    <m/>
    <n v="1"/>
    <n v="0"/>
    <n v="0"/>
    <n v="169"/>
    <s v="19610012700014"/>
    <s v="COLLEGE"/>
  </r>
  <r>
    <s v="0141421U"/>
    <s v="Lycée"/>
    <x v="0"/>
    <s v="Lycée agricole de Vire"/>
    <s v="Route de Caen"/>
    <s v="14500 VIRE"/>
    <s v="Vire"/>
    <x v="52"/>
    <s v="Caen"/>
    <x v="9"/>
    <m/>
    <m/>
    <n v="0"/>
    <n v="0"/>
    <n v="0"/>
    <m/>
    <s v="19141421800013"/>
    <s v="LYCEE PROFESSIONNEL"/>
  </r>
  <r>
    <s v="0501232T"/>
    <s v="EREA"/>
    <x v="0"/>
    <s v="Établissement régional d'enseignement adapté Robert Doisneau"/>
    <s v="149 rue Cavelier de la Salle"/>
    <s v="50000 SAINT LO"/>
    <s v="Saint-Lô"/>
    <x v="22"/>
    <s v="Caen"/>
    <x v="9"/>
    <m/>
    <m/>
    <n v="1"/>
    <n v="1"/>
    <n v="1"/>
    <n v="112"/>
    <s v="19501232300018"/>
    <s v="ETABLISSEMENT REGIONAL D'ENSEIGNT ADAPTE"/>
  </r>
  <r>
    <s v="0501220E"/>
    <s v="Collège"/>
    <x v="0"/>
    <s v="Collège le Castillon"/>
    <s v="21 rue des Ecoles"/>
    <s v="50340 PIEUX"/>
    <s v="Les Pieux"/>
    <x v="22"/>
    <s v="Caen"/>
    <x v="9"/>
    <m/>
    <m/>
    <n v="1"/>
    <n v="0"/>
    <n v="0"/>
    <n v="358"/>
    <s v="19501220800011"/>
    <s v="COLLEGE"/>
  </r>
  <r>
    <s v="0690519P"/>
    <s v="Lycée"/>
    <x v="1"/>
    <s v="Lycée Notre-Dame des Minimes"/>
    <s v="65 rue des Aqueducs"/>
    <s v="69005 LYON 5E  ARRONDISSEMENT"/>
    <s v="Lyon 5e"/>
    <x v="32"/>
    <s v="Lyon"/>
    <x v="1"/>
    <m/>
    <m/>
    <n v="1"/>
    <n v="0"/>
    <n v="0"/>
    <n v="574"/>
    <s v="77988337000032"/>
    <s v="LYCEE ENSEIGNT GENERAL ET TECHNOLOGIQUE"/>
  </r>
  <r>
    <s v="0692160Y"/>
    <s v="Collège"/>
    <x v="0"/>
    <s v="Collège Gérard Philipe"/>
    <s v="4 avenue Salvador Allende"/>
    <s v="69800 SAINT PRIEST"/>
    <s v="Saint-Priest"/>
    <x v="32"/>
    <s v="Lyon"/>
    <x v="1"/>
    <m/>
    <m/>
    <n v="1"/>
    <n v="0"/>
    <n v="1"/>
    <n v="735"/>
    <s v="19692160500016"/>
    <s v="COLLEGE"/>
  </r>
  <r>
    <s v="0010070W"/>
    <s v="Lycée"/>
    <x v="1"/>
    <s v="Lycée Saint-Pierre"/>
    <s v="7 rue Villeneuve"/>
    <s v="01000 BOURG EN BRESSE"/>
    <s v="Bourg-en-Bresse"/>
    <x v="85"/>
    <s v="Lyon"/>
    <x v="1"/>
    <m/>
    <m/>
    <n v="1"/>
    <n v="1"/>
    <n v="0"/>
    <n v="642"/>
    <s v="43937112100013"/>
    <s v="LYCEE ENSEIGNT GENERAL ET TECHNOLOGIQUE"/>
  </r>
  <r>
    <s v="0692343X"/>
    <s v="Collège"/>
    <x v="0"/>
    <s v="Collège Elsa Triolet"/>
    <s v="3 avenue division Leclerc"/>
    <s v="69200 VENISSIEUX"/>
    <s v="Vénissieux"/>
    <x v="32"/>
    <s v="Lyon"/>
    <x v="1"/>
    <m/>
    <m/>
    <n v="1"/>
    <n v="0"/>
    <n v="1"/>
    <n v="615"/>
    <s v="19692343700012"/>
    <s v="COLLEGE"/>
  </r>
  <r>
    <s v="0691481K"/>
    <s v="Collège"/>
    <x v="0"/>
    <s v="Collège Laurent Mourguet"/>
    <s v="3 bis rue du Stade"/>
    <s v="69130 ECULLY"/>
    <s v="Écully"/>
    <x v="32"/>
    <s v="Lyon"/>
    <x v="1"/>
    <m/>
    <m/>
    <n v="1"/>
    <n v="0"/>
    <n v="1"/>
    <n v="470"/>
    <s v="19691481600018"/>
    <s v="COLLEGE"/>
  </r>
  <r>
    <s v="0011193S"/>
    <s v="Collège"/>
    <x v="0"/>
    <s v="Collège Léon Marie Fournet"/>
    <s v="Rue du Collège"/>
    <s v="01480 JASSANS RIOTTIER"/>
    <s v="Jassans-Riottier"/>
    <x v="85"/>
    <s v="Lyon"/>
    <x v="1"/>
    <m/>
    <m/>
    <n v="1"/>
    <n v="0"/>
    <n v="1"/>
    <n v="553"/>
    <s v="19011193000011"/>
    <s v="COLLEGE"/>
  </r>
  <r>
    <s v="0690590S"/>
    <s v="Collège"/>
    <x v="1"/>
    <s v="Collège Sainte-Marie"/>
    <s v="16 rue Docteur Lheritier"/>
    <s v="69470 COURS LA VILLE"/>
    <s v="Cours-la-Ville"/>
    <x v="32"/>
    <s v="Lyon"/>
    <x v="1"/>
    <m/>
    <m/>
    <n v="1"/>
    <n v="0"/>
    <n v="0"/>
    <n v="125"/>
    <s v="30001566600021"/>
    <s v="COLLEGE"/>
  </r>
  <r>
    <s v="0693200D"/>
    <s v="Lycée"/>
    <x v="0"/>
    <s v="Lycée professionnel Pablo Picasso"/>
    <s v="12 chemin de la Côte à Cailloux"/>
    <s v="69700 GIVORS"/>
    <s v="Givors"/>
    <x v="32"/>
    <s v="Lyon"/>
    <x v="1"/>
    <m/>
    <m/>
    <n v="1"/>
    <n v="0"/>
    <n v="0"/>
    <n v="270"/>
    <s v="19693200800010"/>
    <s v="SECTION D ENSEIGNEMENT PROFESSIONNEL"/>
  </r>
  <r>
    <s v="0691626T"/>
    <s v="Lycée"/>
    <x v="0"/>
    <s v="Lycée professionnel Georges Lamarque"/>
    <s v="10 route de Genève"/>
    <s v="69140 RILLIEUX LA PAPE"/>
    <s v="Rillieux-la-Pape"/>
    <x v="32"/>
    <s v="Lyon"/>
    <x v="1"/>
    <m/>
    <m/>
    <n v="1"/>
    <n v="1"/>
    <n v="1"/>
    <n v="287"/>
    <s v="19691626600014"/>
    <s v="LYCEE PROFESSIONNEL"/>
  </r>
  <r>
    <s v="0341059S"/>
    <s v="Lycée"/>
    <x v="0"/>
    <s v="Lycée professionnel agricole Charles Marie de la Condamine"/>
    <s v="4 allée Général Montagne"/>
    <s v="34120 PEZENAS"/>
    <s v="Pézenas"/>
    <x v="14"/>
    <s v="Montpellier"/>
    <x v="3"/>
    <m/>
    <m/>
    <n v="1"/>
    <n v="1"/>
    <n v="0"/>
    <m/>
    <s v="19340128800041"/>
    <s v="LYCEE PROFESSIONNEL"/>
  </r>
  <r>
    <s v="0340836Z"/>
    <s v="Collège"/>
    <x v="0"/>
    <s v="Collège Paul Riquet"/>
    <s v="Place du Général de Gaulle"/>
    <s v="34500 BEZIERS"/>
    <s v="Béziers"/>
    <x v="14"/>
    <s v="Montpellier"/>
    <x v="3"/>
    <m/>
    <m/>
    <n v="1"/>
    <n v="0"/>
    <n v="1"/>
    <n v="632"/>
    <s v="19340836600014"/>
    <s v="COLLEGE"/>
  </r>
  <r>
    <s v="0340992U"/>
    <s v="Lycée"/>
    <x v="1"/>
    <s v="Lycée professionnel privé Sacré-Coeur"/>
    <s v="46 boulevard d'Angleterre"/>
    <s v="34500 BEZIERS"/>
    <s v="Béziers"/>
    <x v="14"/>
    <s v="Montpellier"/>
    <x v="3"/>
    <m/>
    <m/>
    <n v="1"/>
    <n v="1"/>
    <n v="0"/>
    <n v="350"/>
    <s v="39241358900012"/>
    <s v="LYCEE PROFESSIONNEL"/>
  </r>
  <r>
    <s v="0340109J"/>
    <s v="Collège"/>
    <x v="0"/>
    <s v="Collège les Garrigues"/>
    <s v="145 avenue du Comté de Nice"/>
    <s v="34000 MONTPELLIER"/>
    <s v="Montpellier"/>
    <x v="14"/>
    <s v="Montpellier"/>
    <x v="3"/>
    <m/>
    <m/>
    <n v="1"/>
    <n v="0"/>
    <n v="0"/>
    <n v="498"/>
    <s v="19340109800010"/>
    <s v="COLLEGE"/>
  </r>
  <r>
    <s v="0340011C"/>
    <s v="Lycée"/>
    <x v="0"/>
    <s v="Lycée Jean Moulin"/>
    <s v="Avenue des Martyrs de la Résistance"/>
    <s v="34500 BEZIERS"/>
    <s v="Béziers"/>
    <x v="14"/>
    <s v="Montpellier"/>
    <x v="3"/>
    <m/>
    <m/>
    <n v="1"/>
    <n v="1"/>
    <n v="0"/>
    <n v="2394"/>
    <s v="19340011600011"/>
    <s v="LYCEE POLYVALENT"/>
  </r>
  <r>
    <s v="0622084D"/>
    <s v="Collège"/>
    <x v="0"/>
    <s v="Collège Pablo Néruda"/>
    <s v="Rue du Collège"/>
    <s v="62490 VITRY EN ARTOIS"/>
    <s v="Vitry-en-Artois"/>
    <x v="28"/>
    <s v="Lille"/>
    <x v="10"/>
    <m/>
    <m/>
    <n v="1"/>
    <n v="0"/>
    <n v="1"/>
    <n v="648"/>
    <s v="19622084200013"/>
    <s v="COLLEGE"/>
  </r>
  <r>
    <s v="0593127D"/>
    <s v="Collège"/>
    <x v="1"/>
    <s v="Collège La Sagesse"/>
    <s v="49 rue Vanderhaghen"/>
    <s v="59320 HAUBOURDIN"/>
    <s v="Haubourdin"/>
    <x v="26"/>
    <s v="Lille"/>
    <x v="10"/>
    <m/>
    <m/>
    <n v="1"/>
    <n v="0"/>
    <n v="1"/>
    <n v="290"/>
    <s v="78363780400015"/>
    <s v="COLLEGE"/>
  </r>
  <r>
    <s v="0622424Y"/>
    <s v="Collège"/>
    <x v="0"/>
    <s v="Collège Langevin-Wallon"/>
    <s v="Place Daniel Breton"/>
    <s v="62160 GRENAY"/>
    <s v="Grenay"/>
    <x v="28"/>
    <s v="Lille"/>
    <x v="10"/>
    <m/>
    <m/>
    <n v="1"/>
    <n v="0"/>
    <n v="0"/>
    <n v="438"/>
    <s v="19622424000016"/>
    <s v="COLLEGE"/>
  </r>
  <r>
    <s v="0622431F"/>
    <s v="Collège"/>
    <x v="0"/>
    <s v="Collège République"/>
    <s v="Place de la République"/>
    <s v="62100 CALAIS"/>
    <s v="Calais"/>
    <x v="28"/>
    <s v="Lille"/>
    <x v="10"/>
    <m/>
    <m/>
    <n v="0"/>
    <n v="0"/>
    <n v="1"/>
    <n v="357"/>
    <s v="19622431500016"/>
    <s v="COLLEGE"/>
  </r>
  <r>
    <s v="0590046E"/>
    <s v="Collège"/>
    <x v="0"/>
    <s v="Collège Jean Monnet"/>
    <s v="2 avenue Jean Moulin"/>
    <s v="59540 CAUDRY"/>
    <s v="Caudry"/>
    <x v="26"/>
    <s v="Lille"/>
    <x v="10"/>
    <m/>
    <m/>
    <n v="1"/>
    <n v="0"/>
    <n v="0"/>
    <n v="695"/>
    <s v="19590046900022"/>
    <s v="COLLEGE"/>
  </r>
  <r>
    <s v="0622261W"/>
    <s v="Collège"/>
    <x v="0"/>
    <s v="Collège Pierre Cuallacci"/>
    <s v="Square Richard Pruvost"/>
    <s v="62270 FREVENT"/>
    <s v="Frévent"/>
    <x v="28"/>
    <s v="Lille"/>
    <x v="10"/>
    <m/>
    <m/>
    <n v="1"/>
    <n v="0"/>
    <n v="0"/>
    <n v="359"/>
    <s v="19622261600019"/>
    <s v="COLLEGE"/>
  </r>
  <r>
    <s v="0622135J"/>
    <s v="Collège"/>
    <x v="1"/>
    <s v="Collège Saint-Joseph"/>
    <s v="1 rue Delamotte"/>
    <s v="62240 DESVRES"/>
    <s v="Desvres"/>
    <x v="28"/>
    <s v="Lille"/>
    <x v="10"/>
    <m/>
    <m/>
    <n v="1"/>
    <n v="0"/>
    <n v="0"/>
    <n v="226"/>
    <s v="78398749800012"/>
    <s v="COLLEGE"/>
  </r>
  <r>
    <s v="0610033E"/>
    <s v="Collège"/>
    <x v="0"/>
    <s v="Collège Emile Chartier"/>
    <s v="Rue de la Poudrière"/>
    <s v="61400 MORTAGNE AU PERCHE"/>
    <s v="Mortagne-au-Perche"/>
    <x v="84"/>
    <s v="Caen"/>
    <x v="9"/>
    <m/>
    <m/>
    <n v="1"/>
    <n v="0"/>
    <n v="1"/>
    <n v="565"/>
    <s v="19610033300018"/>
    <s v="COLLEGE"/>
  </r>
  <r>
    <s v="0141178E"/>
    <s v="Lycée"/>
    <x v="1"/>
    <s v="Lycée Sainte-Ursule"/>
    <s v="1 place de Wurzburg"/>
    <s v="14000 CAEN"/>
    <s v="Caen"/>
    <x v="52"/>
    <s v="Caen"/>
    <x v="9"/>
    <m/>
    <m/>
    <n v="1"/>
    <n v="0"/>
    <n v="0"/>
    <n v="680"/>
    <s v="78071371500065"/>
    <s v="LYCEE D ENSEIGNEMENT TECHNOLOGIQUE"/>
  </r>
  <r>
    <s v="0500095G"/>
    <s v="Collège"/>
    <x v="0"/>
    <s v="Collège Louis Pasteur"/>
    <s v="21 rue Mal de Lattre de Tassigny"/>
    <s v="50000 SAINT LO"/>
    <s v="Saint-Lô"/>
    <x v="22"/>
    <s v="Caen"/>
    <x v="9"/>
    <m/>
    <m/>
    <n v="1"/>
    <n v="0"/>
    <n v="1"/>
    <n v="398"/>
    <s v="19500095500011"/>
    <s v="COLLEGE"/>
  </r>
  <r>
    <s v="0610026X"/>
    <s v="Lycée"/>
    <x v="0"/>
    <s v="Lycée Napoléon"/>
    <s v="15 rue des Sports"/>
    <s v="61300 AIGLE"/>
    <s v="L'Aigle"/>
    <x v="84"/>
    <s v="Caen"/>
    <x v="9"/>
    <m/>
    <m/>
    <n v="1"/>
    <n v="1"/>
    <n v="1"/>
    <n v="1054"/>
    <s v="19610026700018"/>
    <s v="LYCEE POLYVALENT"/>
  </r>
  <r>
    <s v="0611099N"/>
    <s v="Collège"/>
    <x v="1"/>
    <s v="Collège Jeanne d'Arc"/>
    <s v="10 rue du Collège"/>
    <s v="61200 ARGENTAN"/>
    <s v="Argentan"/>
    <x v="84"/>
    <s v="Caen"/>
    <x v="9"/>
    <m/>
    <m/>
    <n v="1"/>
    <n v="1"/>
    <n v="0"/>
    <n v="247"/>
    <s v="44062181100015"/>
    <s v="COLLEGE"/>
  </r>
  <r>
    <s v="0501218C"/>
    <s v="Collège"/>
    <x v="0"/>
    <s v="Collège Etenclin"/>
    <s v="2 rue du Collège"/>
    <s v="50250 HAYE DU PUITS"/>
    <s v="La Haye-du-Puits"/>
    <x v="22"/>
    <s v="Caen"/>
    <x v="9"/>
    <m/>
    <m/>
    <n v="1"/>
    <n v="0"/>
    <n v="0"/>
    <n v="232"/>
    <s v="19501218200018"/>
    <s v="COLLEGE"/>
  </r>
  <r>
    <s v="0610700E"/>
    <s v="Lycée"/>
    <x v="1"/>
    <s v="Lycée Bignon"/>
    <s v="3 rue de la Comédie"/>
    <s v="61400 MORTAGNE AU PERCHE"/>
    <s v="Mortagne-au-Perche"/>
    <x v="84"/>
    <s v="Caen"/>
    <x v="9"/>
    <m/>
    <m/>
    <n v="1"/>
    <n v="1"/>
    <n v="0"/>
    <n v="91"/>
    <s v="78096838400021"/>
    <s v="LYCEE D ENSEIGNEMENT GENERAL"/>
  </r>
  <r>
    <s v="0141272G"/>
    <s v="Collège"/>
    <x v="0"/>
    <s v="Collège Jacques Prévert"/>
    <s v="Route de Lieury"/>
    <s v="14170 SAINT PIERRE SUR DIVES"/>
    <s v="Saint-Pierre-sur-Dives"/>
    <x v="52"/>
    <s v="Caen"/>
    <x v="9"/>
    <m/>
    <m/>
    <n v="1"/>
    <n v="0"/>
    <n v="1"/>
    <n v="377"/>
    <s v="19141272500019"/>
    <s v="COLLEGE"/>
  </r>
  <r>
    <s v="0791002K"/>
    <s v="Collège"/>
    <x v="0"/>
    <s v="Collège Jean Rostand"/>
    <s v="34 boulevard Jacques Ménard"/>
    <s v="79100 THOUARS"/>
    <s v="Thouars"/>
    <x v="35"/>
    <s v="Poitiers"/>
    <x v="5"/>
    <m/>
    <m/>
    <n v="1"/>
    <n v="0"/>
    <n v="1"/>
    <n v="539"/>
    <s v="19791002900010"/>
    <s v="COLLEGE"/>
  </r>
  <r>
    <s v="0790027A"/>
    <s v="Collège"/>
    <x v="0"/>
    <s v="Collège Jean Zay"/>
    <s v="11 rue Jean Zay"/>
    <s v="79000 NIORT"/>
    <s v="Niort"/>
    <x v="35"/>
    <s v="Poitiers"/>
    <x v="5"/>
    <m/>
    <m/>
    <n v="1"/>
    <n v="0"/>
    <n v="1"/>
    <n v="536"/>
    <s v="19790027700017"/>
    <s v="COLLEGE"/>
  </r>
  <r>
    <s v="0171571R"/>
    <s v="Lycée"/>
    <x v="0"/>
    <s v="Lycée professionnel de l'Atlantique"/>
    <s v="2 rue de Montréal"/>
    <s v="17200 ROYAN"/>
    <s v="Royan"/>
    <x v="53"/>
    <s v="Poitiers"/>
    <x v="5"/>
    <m/>
    <m/>
    <n v="1"/>
    <n v="1"/>
    <n v="1"/>
    <n v="599"/>
    <s v="19171408800017"/>
    <s v="LYCEE PROFESSIONNEL"/>
  </r>
  <r>
    <s v="0860793V"/>
    <s v="EREA"/>
    <x v="0"/>
    <s v="Etablissement régional d'enseignement adapté Anne Franck"/>
    <s v="14 route de Chauvigny"/>
    <s v="86550 MIGNALOUX BEAUVOIR"/>
    <s v="Mignaloux-Beauvoir"/>
    <x v="39"/>
    <s v="Poitiers"/>
    <x v="5"/>
    <m/>
    <m/>
    <n v="1"/>
    <n v="1"/>
    <n v="0"/>
    <n v="170"/>
    <s v="19860793900016"/>
    <s v="ETABLISSEMENT REGIONAL D'ENSEIGNT ADAPTE"/>
  </r>
  <r>
    <s v="0170100S"/>
    <s v="Lycée"/>
    <x v="1"/>
    <s v="Lycée polyvalent privé Fénelon - Notre-Dame"/>
    <s v="36 rue Massiou"/>
    <s v="17000 ROCHELLE"/>
    <s v="La Rochelle"/>
    <x v="53"/>
    <s v="Poitiers"/>
    <x v="5"/>
    <m/>
    <m/>
    <n v="1"/>
    <n v="1"/>
    <n v="1"/>
    <n v="911"/>
    <s v="39234855300018"/>
    <s v="LYCEE POLYVALENT"/>
  </r>
  <r>
    <s v="0595124Z"/>
    <s v="Lycée"/>
    <x v="1"/>
    <s v="Institut agricole privé"/>
    <s v="69 rue du Violon d'Or"/>
    <s v="59190 HAZEBROUCK"/>
    <s v="Hazebrouck"/>
    <x v="26"/>
    <s v="Lille"/>
    <x v="10"/>
    <m/>
    <m/>
    <n v="0"/>
    <n v="0"/>
    <n v="0"/>
    <m/>
    <s v="78364448700010"/>
    <s v="LYCEE PROFESSIONNEL"/>
  </r>
  <r>
    <s v="0593668S"/>
    <s v="Collège"/>
    <x v="0"/>
    <s v="Collège Paul Eluard"/>
    <s v="Rue Maurice Thorez"/>
    <s v="59223 RONCQ"/>
    <s v="Roncq"/>
    <x v="26"/>
    <s v="Lille"/>
    <x v="10"/>
    <m/>
    <m/>
    <n v="1"/>
    <n v="0"/>
    <n v="0"/>
    <n v="228"/>
    <s v="19593668700019"/>
    <s v="COLLEGE"/>
  </r>
  <r>
    <s v="0595398X"/>
    <s v="Collège"/>
    <x v="1"/>
    <s v="Collège privé de Marcq"/>
    <s v="170 rue du Collège"/>
    <s v="59700 MARCQ EN BAROEUL"/>
    <s v="Marcq-en-Baroeul"/>
    <x v="26"/>
    <s v="Lille"/>
    <x v="10"/>
    <m/>
    <m/>
    <n v="1"/>
    <n v="0"/>
    <n v="0"/>
    <n v="1541"/>
    <s v="78373698600028"/>
    <s v="COLLEGE"/>
  </r>
  <r>
    <s v="0590282L"/>
    <s v="Lycée"/>
    <x v="0"/>
    <s v="Lycée Jules Mousseron"/>
    <s v="Boulevard du 8 Mai 1945"/>
    <s v="59220 DENAIN"/>
    <s v="Denain"/>
    <x v="26"/>
    <s v="Lille"/>
    <x v="10"/>
    <m/>
    <m/>
    <n v="1"/>
    <n v="1"/>
    <n v="0"/>
    <n v="754"/>
    <s v="19590282000016"/>
    <s v="LYCEE ENSEIGNT GENERAL ET TECHNOLOGIQUE"/>
  </r>
  <r>
    <s v="0590015W"/>
    <s v="Lycée"/>
    <x v="0"/>
    <s v="Lycée professionnel Pierre et Marie Curie"/>
    <s v="14 rue Turgot"/>
    <s v="59620 AULNOYE AYMERIES"/>
    <s v="Aulnoye-Aymeries"/>
    <x v="26"/>
    <s v="Lille"/>
    <x v="10"/>
    <m/>
    <m/>
    <n v="1"/>
    <n v="1"/>
    <n v="1"/>
    <n v="548"/>
    <s v="19590015400020"/>
    <s v="LYCEE PROFESSIONNEL"/>
  </r>
  <r>
    <s v="0593131H"/>
    <s v="Collège"/>
    <x v="1"/>
    <s v="Collège Saint-Joseph"/>
    <s v="8 Sentier du Curé"/>
    <s v="59260 HELLEMMES LILLE"/>
    <s v="Hellemmes-Lille"/>
    <x v="26"/>
    <s v="Lille"/>
    <x v="10"/>
    <m/>
    <m/>
    <n v="1"/>
    <n v="0"/>
    <n v="0"/>
    <n v="461"/>
    <s v="78364779500013"/>
    <s v="COLLEGE"/>
  </r>
  <r>
    <s v="0622949U"/>
    <s v="Lycée"/>
    <x v="0"/>
    <s v="Lycée Mariette"/>
    <s v="69 rue Beaurepaire"/>
    <s v="62200 BOULOGNE SUR MER"/>
    <s v="Boulogne-sur-Mer"/>
    <x v="28"/>
    <s v="Lille"/>
    <x v="10"/>
    <m/>
    <m/>
    <n v="1"/>
    <n v="1"/>
    <n v="0"/>
    <n v="1786"/>
    <s v="19622949600019"/>
    <s v="LYCEE ENSEIGNT GENERAL ET TECHNOLOGIQUE"/>
  </r>
  <r>
    <s v="0623018U"/>
    <s v="Collège"/>
    <x v="0"/>
    <s v="Collège Louis Pasteur"/>
    <s v="Avenue Mermoz"/>
    <s v="62590 OIGNIES"/>
    <s v="Oignies"/>
    <x v="28"/>
    <s v="Lille"/>
    <x v="10"/>
    <m/>
    <m/>
    <n v="1"/>
    <n v="0"/>
    <n v="0"/>
    <n v="386"/>
    <s v="19623018900017"/>
    <s v="COLLEGE"/>
  </r>
  <r>
    <s v="0590252D"/>
    <s v="Lycée"/>
    <x v="0"/>
    <s v="Lycée professionnel Boilly"/>
    <s v="Rue du Collège"/>
    <s v="59480 BASSEE"/>
    <s v="La Bassée"/>
    <x v="26"/>
    <s v="Lille"/>
    <x v="10"/>
    <m/>
    <m/>
    <n v="1"/>
    <n v="0"/>
    <n v="0"/>
    <n v="314"/>
    <s v="19590252300016"/>
    <s v="LYCEE PROFESSIONNEL"/>
  </r>
  <r>
    <s v="9710029E"/>
    <s v="Collège"/>
    <x v="0"/>
    <s v="Collège Courbaril"/>
    <s v="Rue Baudot"/>
    <s v="97116 POINTE NOIRE"/>
    <s v="Pointe-Noire"/>
    <x v="60"/>
    <s v="Guadeloupe"/>
    <x v="16"/>
    <m/>
    <m/>
    <n v="1"/>
    <n v="0"/>
    <n v="0"/>
    <n v="306"/>
    <s v="19971029400018"/>
    <s v="COLLEGE"/>
  </r>
  <r>
    <s v="9710036M"/>
    <s v="Collège"/>
    <x v="0"/>
    <s v="Collège Rémy Nainsouta"/>
    <s v="Quartier Ducharmoy"/>
    <s v="97120 SAINT CLAUDE"/>
    <s v="Saint-Claude"/>
    <x v="60"/>
    <s v="Guadeloupe"/>
    <x v="16"/>
    <m/>
    <m/>
    <n v="1"/>
    <n v="0"/>
    <n v="1"/>
    <n v="575"/>
    <s v="19971036900018"/>
    <s v="COLLEGE"/>
  </r>
  <r>
    <s v="9710403L"/>
    <s v="Collège"/>
    <x v="0"/>
    <s v="Collège Charles de Gaulle"/>
    <s v="Quartier Richeval"/>
    <s v="97111 MORNE A L'EAU"/>
    <s v="Morne-à-l'Eau"/>
    <x v="60"/>
    <s v="Guadeloupe"/>
    <x v="16"/>
    <m/>
    <m/>
    <n v="1"/>
    <n v="0"/>
    <n v="1"/>
    <n v="811"/>
    <s v="19971403100010"/>
    <s v="COLLEGE"/>
  </r>
  <r>
    <s v="9710926E"/>
    <s v="Collège"/>
    <x v="0"/>
    <s v="Collège de Grand Bourg"/>
    <s v="Grande Savane"/>
    <s v="97112 GRAND BOURG"/>
    <s v="Grand-Bourg"/>
    <x v="60"/>
    <s v="Guadeloupe"/>
    <x v="16"/>
    <m/>
    <m/>
    <n v="0"/>
    <n v="0"/>
    <n v="0"/>
    <n v="313"/>
    <s v="19971018700014"/>
    <s v="COLLEGE"/>
  </r>
  <r>
    <s v="9710923B"/>
    <s v="Lycée"/>
    <x v="0"/>
    <s v="Lycée général Jardin d'Essai"/>
    <s v="Route des Abymes"/>
    <s v="97139 ABYMES"/>
    <s v="Les Abymes"/>
    <x v="60"/>
    <s v="Guadeloupe"/>
    <x v="16"/>
    <m/>
    <m/>
    <n v="1"/>
    <n v="0"/>
    <n v="0"/>
    <n v="813"/>
    <s v="19971014600010"/>
    <s v="LYCEE ENSEIGNT GENERAL ET TECHNOLOGIQUE"/>
  </r>
  <r>
    <s v="9710709U"/>
    <s v="Lycée"/>
    <x v="0"/>
    <s v="Lycée professionnel Richeval"/>
    <s v="Quartier Richeval"/>
    <s v="97111 MORNE A L'EAU"/>
    <s v="Morne-à-l'Eau"/>
    <x v="60"/>
    <s v="Guadeloupe"/>
    <x v="16"/>
    <m/>
    <m/>
    <n v="1"/>
    <n v="1"/>
    <n v="1"/>
    <n v="408"/>
    <s v="19971709100011"/>
    <s v="LYCEE PROFESSIONNEL"/>
  </r>
  <r>
    <s v="9711061B"/>
    <s v="Lycée"/>
    <x v="0"/>
    <s v="Section d'enseignement professionnel Bouillante (LPO Pointe Noire)"/>
    <s v="Plateau"/>
    <s v="97125 BOUILLANTE"/>
    <s v="Bouillante"/>
    <x v="60"/>
    <s v="Guadeloupe"/>
    <x v="16"/>
    <m/>
    <m/>
    <n v="0"/>
    <n v="0"/>
    <n v="0"/>
    <m/>
    <s v="19971808100029"/>
    <s v="SECTION D ENSEIGNEMENT PROFESSIONNEL"/>
  </r>
  <r>
    <s v="9710644Y"/>
    <s v="Collège"/>
    <x v="0"/>
    <s v="Collège Matéliane"/>
    <s v="Bourg"/>
    <s v="97128 GOYAVE"/>
    <s v="Goyave"/>
    <x v="60"/>
    <s v="Guadeloupe"/>
    <x v="16"/>
    <m/>
    <m/>
    <n v="1"/>
    <n v="0"/>
    <n v="0"/>
    <n v="375"/>
    <s v="19971644000011"/>
    <s v="COLLEGE"/>
  </r>
  <r>
    <s v="0120096P"/>
    <s v="Lycée"/>
    <x v="0"/>
    <s v="Lycée professionnel du bâtiment"/>
    <s v="2 avenue du Lycée"/>
    <s v="12110 AUBIN"/>
    <s v="Aubin"/>
    <x v="86"/>
    <s v="Toulouse"/>
    <x v="3"/>
    <m/>
    <m/>
    <n v="1"/>
    <n v="1"/>
    <n v="0"/>
    <n v="224"/>
    <s v="19120096300012"/>
    <s v="LYCEE PROFESSIONNEL"/>
  </r>
  <r>
    <s v="0460001B"/>
    <s v="Collège"/>
    <x v="0"/>
    <s v="Collège Georges Pompidou"/>
    <s v="226 avenue Georges Pompidou"/>
    <s v="46160 CAJARC"/>
    <s v="Cajarc"/>
    <x v="92"/>
    <s v="Toulouse"/>
    <x v="3"/>
    <m/>
    <m/>
    <n v="1"/>
    <n v="1"/>
    <n v="0"/>
    <n v="221"/>
    <s v="19460001100010"/>
    <s v="COLLEGE"/>
  </r>
  <r>
    <s v="0310012V"/>
    <s v="Collège"/>
    <x v="0"/>
    <s v="Collège du Plantaurel"/>
    <s v="Rue Raoul Serres"/>
    <s v="31220 CAZERES"/>
    <s v="Cazères"/>
    <x v="12"/>
    <s v="Toulouse"/>
    <x v="3"/>
    <m/>
    <m/>
    <n v="1"/>
    <n v="0"/>
    <n v="1"/>
    <n v="617"/>
    <s v="19310012000016"/>
    <s v="COLLEGE"/>
  </r>
  <r>
    <s v="0312612W"/>
    <s v="Collège"/>
    <x v="0"/>
    <s v="Collège Galilée"/>
    <s v="2 rue André Gide"/>
    <s v="31880 SALVETAT SAINT GILLES"/>
    <s v="La Salvetat-Saint-Gilles"/>
    <x v="12"/>
    <s v="Toulouse"/>
    <x v="3"/>
    <m/>
    <m/>
    <n v="1"/>
    <n v="0"/>
    <n v="1"/>
    <n v="618"/>
    <s v="19312484900012"/>
    <s v="COLLEGE"/>
  </r>
  <r>
    <s v="0312609T"/>
    <s v="Collège"/>
    <x v="0"/>
    <s v="Collège Les Roussillous"/>
    <s v="Avenue de Lanta"/>
    <s v="31570 SAINT PIERRE DE LAGES"/>
    <s v="Saint-Pierre-de-Lages"/>
    <x v="12"/>
    <s v="Toulouse"/>
    <x v="3"/>
    <m/>
    <m/>
    <n v="1"/>
    <n v="0"/>
    <n v="1"/>
    <n v="485"/>
    <s v="19312480700010"/>
    <s v="COLLEGE"/>
  </r>
  <r>
    <s v="0090002D"/>
    <s v="Lycée"/>
    <x v="0"/>
    <s v="Lycée général et technologique Gabriel Fauré"/>
    <s v="5 rue Lieutenant Paul Delpech"/>
    <s v="09000 FOIX"/>
    <s v="Foix"/>
    <x v="90"/>
    <s v="Toulouse"/>
    <x v="3"/>
    <m/>
    <m/>
    <n v="1"/>
    <n v="1"/>
    <n v="0"/>
    <n v="881"/>
    <s v="19090002700011"/>
    <s v="LYCEE ENSEIGNT GENERAL ET TECHNOLOGIQUE"/>
  </r>
  <r>
    <s v="0810004P"/>
    <s v="Lycée"/>
    <x v="0"/>
    <s v="Lycée général et technologique Louis Rascol"/>
    <s v="10 rue de la République"/>
    <s v="81000 ALBI"/>
    <s v="Albi"/>
    <x v="65"/>
    <s v="Toulouse"/>
    <x v="3"/>
    <m/>
    <m/>
    <n v="1"/>
    <n v="1"/>
    <n v="0"/>
    <n v="1787"/>
    <s v="19810004200011"/>
    <s v="LYCEE POLYVALENT"/>
  </r>
  <r>
    <s v="0330020T"/>
    <s v="Lycée"/>
    <x v="0"/>
    <s v="Lycée Jaufré Rudel"/>
    <s v="2 rue Urbain Chasseloup"/>
    <s v="33390 BLAYE"/>
    <s v="Blaye"/>
    <x v="13"/>
    <s v="Bordeaux"/>
    <x v="5"/>
    <m/>
    <m/>
    <n v="1"/>
    <n v="1"/>
    <n v="0"/>
    <n v="1008"/>
    <s v="19330020900015"/>
    <s v="LYCEE ENSEIGNT GENERAL ET TECHNOLOGIQUE"/>
  </r>
  <r>
    <s v="0332084L"/>
    <s v="Collège"/>
    <x v="0"/>
    <s v="Collège Albert Camus"/>
    <s v="3 rue Lucien Piet"/>
    <s v="33320 EYSINES"/>
    <s v="Eysines"/>
    <x v="13"/>
    <s v="Bordeaux"/>
    <x v="5"/>
    <m/>
    <m/>
    <n v="1"/>
    <n v="0"/>
    <n v="0"/>
    <n v="762"/>
    <s v="19332084300017"/>
    <s v="COLLEGE"/>
  </r>
  <r>
    <s v="0641652Y"/>
    <s v="Collège"/>
    <x v="1"/>
    <s v="Collège Largenté"/>
    <s v="42 avenue Jacques Loeb"/>
    <s v="64100 BAYONNE"/>
    <s v="Bayonne"/>
    <x v="101"/>
    <s v="Bordeaux"/>
    <x v="5"/>
    <m/>
    <m/>
    <n v="1"/>
    <n v="0"/>
    <n v="1"/>
    <n v="477"/>
    <s v="78225913900031"/>
    <s v="COLLEGE"/>
  </r>
  <r>
    <s v="0331529H"/>
    <s v="Collège"/>
    <x v="1"/>
    <s v="Collège Européen Jeanne d'Arc - Assomption"/>
    <s v="1 place des droits de l'Homme et du citoyen"/>
    <s v="33600 PESSAC"/>
    <s v="Pessac"/>
    <x v="13"/>
    <s v="Bordeaux"/>
    <x v="5"/>
    <m/>
    <m/>
    <n v="1"/>
    <n v="0"/>
    <n v="0"/>
    <n v="596"/>
    <s v="78196370700018"/>
    <s v="COLLEGE"/>
  </r>
  <r>
    <s v="0330132P"/>
    <s v="Collège"/>
    <x v="0"/>
    <s v="Collège Pont de la Maye"/>
    <s v="5 Allée du Commandant Moos"/>
    <s v="33140 VILLENAVE D'ORNON"/>
    <s v="Villenave-d'Ornon"/>
    <x v="13"/>
    <s v="Bordeaux"/>
    <x v="5"/>
    <m/>
    <m/>
    <n v="1"/>
    <n v="0"/>
    <n v="1"/>
    <n v="600"/>
    <s v="19330132200015"/>
    <s v="COLLEGE"/>
  </r>
  <r>
    <s v="0240094X"/>
    <s v="Lycée"/>
    <x v="1"/>
    <s v="Lycée professionnel privé Sainte-Marthe-Saint-Front"/>
    <s v="74 avenue Pasteur"/>
    <s v="24100 BERGERAC"/>
    <s v="Bergerac"/>
    <x v="67"/>
    <s v="Bordeaux"/>
    <x v="5"/>
    <m/>
    <m/>
    <n v="1"/>
    <n v="1"/>
    <n v="0"/>
    <n v="116"/>
    <s v="37935911000010"/>
    <s v="LYCEE PROFESSIONNEL"/>
  </r>
  <r>
    <s v="0641839B"/>
    <s v="Lycée"/>
    <x v="0"/>
    <s v="Lycée Jacques Monod"/>
    <s v="10 rue du Parvis"/>
    <s v="64230 LESCAR"/>
    <s v="Lescar"/>
    <x v="101"/>
    <s v="Bordeaux"/>
    <x v="5"/>
    <m/>
    <m/>
    <n v="1"/>
    <n v="1"/>
    <n v="0"/>
    <n v="914"/>
    <s v="19641839600012"/>
    <s v="LYCEE ENSEIGNT GENERAL ET TECHNOLOGIQUE"/>
  </r>
  <r>
    <s v="0240056F"/>
    <s v="Collège"/>
    <x v="0"/>
    <s v="Collège des trois Vallées"/>
    <s v="Route de Peyrefonds"/>
    <s v="24380 VERGT"/>
    <s v="Vergt"/>
    <x v="67"/>
    <s v="Bordeaux"/>
    <x v="5"/>
    <m/>
    <m/>
    <n v="1"/>
    <n v="0"/>
    <n v="0"/>
    <n v="342"/>
    <s v="19240056200018"/>
    <s v="COLLEGE"/>
  </r>
  <r>
    <s v="0331491S"/>
    <s v="Lycée"/>
    <x v="1"/>
    <s v="Lycée privé Albert le Grand"/>
    <s v="189 rue de Saint-Genès"/>
    <s v="33000 BORDEAUX"/>
    <s v="Bordeaux"/>
    <x v="13"/>
    <s v="Bordeaux"/>
    <x v="5"/>
    <m/>
    <m/>
    <n v="1"/>
    <n v="1"/>
    <n v="0"/>
    <n v="138"/>
    <s v="78184246300015"/>
    <s v="LYCEE D ENSEIGNEMENT GENERAL"/>
  </r>
  <r>
    <s v="0640049F"/>
    <s v="Lycée"/>
    <x v="0"/>
    <s v="Lycée professionnel Guynemer"/>
    <s v="1 avenue du 19 Mars 1962"/>
    <s v="64400 OLORON SAINTE MARIE"/>
    <s v="Oloron-Sainte-Marie"/>
    <x v="101"/>
    <s v="Bordeaux"/>
    <x v="5"/>
    <m/>
    <m/>
    <n v="1"/>
    <n v="1"/>
    <n v="0"/>
    <n v="175"/>
    <s v="19640049300025"/>
    <s v="LYCEE PROFESSIONNEL"/>
  </r>
  <r>
    <s v="0332746F"/>
    <s v="Collège"/>
    <x v="0"/>
    <s v="Collège Émile Combes"/>
    <s v="76 rue Émile Combes"/>
    <s v="33000 BORDEAUX"/>
    <s v="Bordeaux"/>
    <x v="13"/>
    <s v="Bordeaux"/>
    <x v="5"/>
    <m/>
    <m/>
    <n v="1"/>
    <n v="0"/>
    <n v="0"/>
    <n v="457"/>
    <s v="19332746700018"/>
    <s v="COLLEGE"/>
  </r>
  <r>
    <s v="0430968U"/>
    <s v="Lycée"/>
    <x v="1"/>
    <s v="Lycée Saint-Jacques de Compostelle"/>
    <s v="4-10 boulevard Montferrand"/>
    <s v="43000 PUY EN VELAY"/>
    <s v="Le Puy-en-Velay"/>
    <x v="17"/>
    <s v="Clermont-Ferrand"/>
    <x v="1"/>
    <m/>
    <m/>
    <n v="1"/>
    <n v="1"/>
    <n v="0"/>
    <n v="334"/>
    <s v="43482165800011"/>
    <s v="LYCEE D ENSEIGNEMENT GENERAL"/>
  </r>
  <r>
    <s v="0150027Y"/>
    <s v="Collège"/>
    <x v="0"/>
    <s v="Collège Georges Bataille"/>
    <s v="Rue du 8 Mai 1945"/>
    <s v="15400 RIOM ES MONTAGNES"/>
    <s v="Riom-ès-Montagnes"/>
    <x v="91"/>
    <s v="Clermont-Ferrand"/>
    <x v="1"/>
    <m/>
    <m/>
    <n v="1"/>
    <n v="1"/>
    <n v="0"/>
    <n v="123"/>
    <s v="19150027100017"/>
    <s v="COLLEGE"/>
  </r>
  <r>
    <s v="0150051Z"/>
    <s v="Lycée"/>
    <x v="1"/>
    <s v="Lycée La présentation Notre-Dame"/>
    <s v="1 Cours Spy des Ternes"/>
    <s v="15100 SAINT FLOUR"/>
    <s v="Saint-Flour"/>
    <x v="91"/>
    <s v="Clermont-Ferrand"/>
    <x v="1"/>
    <m/>
    <m/>
    <n v="1"/>
    <n v="1"/>
    <n v="0"/>
    <n v="91"/>
    <s v="77910545100016"/>
    <s v="LYCEE D ENSEIGNEMENT GENERAL"/>
  </r>
  <r>
    <s v="0030035X"/>
    <s v="Collège"/>
    <x v="0"/>
    <s v="Collège Jeanne Cluzel"/>
    <s v="1 rue Jeanne Cluzel"/>
    <s v="03390 MONTMARAULT"/>
    <s v="Montmarault"/>
    <x v="47"/>
    <s v="Clermont-Ferrand"/>
    <x v="1"/>
    <m/>
    <m/>
    <n v="1"/>
    <n v="0"/>
    <n v="0"/>
    <n v="184"/>
    <s v="19030035000013"/>
    <s v="COLLEGE"/>
  </r>
  <r>
    <s v="0030047K"/>
    <s v="Collège"/>
    <x v="0"/>
    <s v="Collège Alain Fournier"/>
    <s v="18 rue Emile Binon"/>
    <s v="03190 VALLON EN SULLY"/>
    <s v="Vallon-en-Sully"/>
    <x v="47"/>
    <s v="Clermont-Ferrand"/>
    <x v="1"/>
    <m/>
    <m/>
    <n v="1"/>
    <n v="0"/>
    <n v="0"/>
    <n v="267"/>
    <s v="19030047500026"/>
    <s v="COLLEGE"/>
  </r>
  <r>
    <s v="0150047V"/>
    <s v="Lycée"/>
    <x v="1"/>
    <s v="Lycée de la communication Saint-Géraud"/>
    <s v="23 rue du Collège"/>
    <s v="15000 AURILLAC"/>
    <s v="Aurillac"/>
    <x v="91"/>
    <s v="Clermont-Ferrand"/>
    <x v="1"/>
    <m/>
    <m/>
    <n v="1"/>
    <n v="1"/>
    <n v="0"/>
    <n v="381"/>
    <s v="41109638100123"/>
    <s v="LYCEE POLYVALENT"/>
  </r>
  <r>
    <s v="0030038A"/>
    <s v="Lycée"/>
    <x v="0"/>
    <s v="Lycée Jean Monnet"/>
    <s v="39 place Jules Ferry"/>
    <s v="03400 YZEURE"/>
    <s v="Yzeure"/>
    <x v="47"/>
    <s v="Clermont-Ferrand"/>
    <x v="1"/>
    <m/>
    <m/>
    <n v="1"/>
    <n v="1"/>
    <n v="0"/>
    <n v="1332"/>
    <s v="19030038400012"/>
    <s v="LYCEE POLYVALENT"/>
  </r>
  <r>
    <s v="0631448G"/>
    <s v="Collège"/>
    <x v="0"/>
    <s v="Collège Verrière"/>
    <s v="25 boulevard Pasteur"/>
    <s v="63500 ISSOIRE"/>
    <s v="Issoire"/>
    <x v="94"/>
    <s v="Clermont-Ferrand"/>
    <x v="1"/>
    <m/>
    <m/>
    <n v="1"/>
    <n v="0"/>
    <n v="1"/>
    <n v="464"/>
    <s v="19631448800012"/>
    <s v="COLLEGE"/>
  </r>
  <r>
    <s v="0150760V"/>
    <s v="Lycée"/>
    <x v="1"/>
    <s v="Lycée technologique Saint-Eugène - Saint-Joseph"/>
    <s v="47 avenue des Prades"/>
    <s v="15000 AURILLAC"/>
    <s v="Aurillac"/>
    <x v="91"/>
    <s v="Clermont-Ferrand"/>
    <x v="1"/>
    <m/>
    <m/>
    <n v="1"/>
    <n v="1"/>
    <n v="0"/>
    <n v="387"/>
    <s v="41109638100065"/>
    <s v="LYCEE POLYVALENT"/>
  </r>
  <r>
    <s v="0541569M"/>
    <s v="Collège"/>
    <x v="0"/>
    <s v="Collège Jean Moulin"/>
    <s v="14 rue Jean Moulin"/>
    <s v="54510 TOMBLAINE"/>
    <s v="Tomblaine"/>
    <x v="93"/>
    <s v="Nancy-Metz"/>
    <x v="2"/>
    <m/>
    <m/>
    <n v="1"/>
    <n v="0"/>
    <n v="0"/>
    <n v="603"/>
    <s v="19541569000013"/>
    <s v="COLLEGE"/>
  </r>
  <r>
    <s v="0570023R"/>
    <s v="Lycée"/>
    <x v="0"/>
    <s v="Lycée Antoine de Saint-Exupéry"/>
    <s v="11 avenue de Saint-Exupéry"/>
    <s v="57290 FAMECK"/>
    <s v="Fameck"/>
    <x v="24"/>
    <s v="Nancy-Metz"/>
    <x v="2"/>
    <m/>
    <m/>
    <n v="1"/>
    <n v="0"/>
    <n v="0"/>
    <n v="1261"/>
    <s v="19570023200018"/>
    <s v="LYCEE ENSEIGNT GENERAL ET TECHNOLOGIQUE"/>
  </r>
  <r>
    <s v="0881146T"/>
    <s v="Collège"/>
    <x v="0"/>
    <s v="Collège Georges Clemenceau"/>
    <s v="Place Clemenceau"/>
    <s v="88000 EPINAL"/>
    <s v="Épinal"/>
    <x v="74"/>
    <s v="Nancy-Metz"/>
    <x v="2"/>
    <m/>
    <m/>
    <n v="1"/>
    <n v="1"/>
    <n v="1"/>
    <n v="686"/>
    <s v="19881146500014"/>
    <s v="COLLEGE"/>
  </r>
  <r>
    <s v="0550009L"/>
    <s v="Collège"/>
    <x v="0"/>
    <s v="Collège Jules Bastien Lepage"/>
    <s v="14 rue de Ligny"/>
    <s v="55150 DAMVILLERS"/>
    <s v="Damvillers"/>
    <x v="23"/>
    <s v="Nancy-Metz"/>
    <x v="2"/>
    <m/>
    <m/>
    <n v="1"/>
    <n v="0"/>
    <n v="0"/>
    <n v="180"/>
    <s v="19550009500011"/>
    <s v="COLLEGE"/>
  </r>
  <r>
    <s v="0541332E"/>
    <s v="Collège"/>
    <x v="0"/>
    <s v="Collège Paul Langevin"/>
    <s v="13 rue Jean Moulin"/>
    <s v="54490 PIENNES"/>
    <s v="Piennes"/>
    <x v="93"/>
    <s v="Nancy-Metz"/>
    <x v="2"/>
    <m/>
    <m/>
    <n v="1"/>
    <n v="0"/>
    <n v="0"/>
    <n v="350"/>
    <s v="19541332300013"/>
    <s v="COLLEGE"/>
  </r>
  <r>
    <s v="0550012P"/>
    <s v="Collège"/>
    <x v="0"/>
    <s v="Collège Louis Pergaud"/>
    <s v="Rue du Château"/>
    <s v="55160 FRESNES EN WOEVRE"/>
    <s v="Fresnes-en-Woëvre"/>
    <x v="23"/>
    <s v="Nancy-Metz"/>
    <x v="2"/>
    <m/>
    <m/>
    <n v="1"/>
    <n v="0"/>
    <n v="0"/>
    <n v="320"/>
    <s v="19550012900018"/>
    <s v="COLLEGE"/>
  </r>
  <r>
    <s v="0540042C"/>
    <s v="Lycée"/>
    <x v="0"/>
    <s v="Lycée Henri Loritz"/>
    <s v="29 rue des Jardiniers"/>
    <s v="54000 NANCY"/>
    <s v="Nancy"/>
    <x v="93"/>
    <s v="Nancy-Metz"/>
    <x v="2"/>
    <m/>
    <m/>
    <n v="1"/>
    <n v="1"/>
    <n v="0"/>
    <n v="2042"/>
    <s v="19540042900013"/>
    <s v="LYCEE ENSEIGNT GENERAL ET TECHNOLOGIQUE"/>
  </r>
  <r>
    <s v="0880057J"/>
    <s v="Lycée"/>
    <x v="0"/>
    <s v="Lycée professionnel Jacques Augustin"/>
    <s v="20 rue du Nouvel Hôpital"/>
    <s v="88100 SAINT DIE DES VOSGES"/>
    <s v="Saint-Dié-des-Vosges"/>
    <x v="74"/>
    <s v="Nancy-Metz"/>
    <x v="2"/>
    <m/>
    <m/>
    <n v="1"/>
    <n v="1"/>
    <n v="0"/>
    <n v="338"/>
    <s v="19880057500013"/>
    <s v="LYCEE PROFESSIONNEL"/>
  </r>
  <r>
    <s v="0312686B"/>
    <s v="Lycée"/>
    <x v="0"/>
    <s v="Lycée polyvalent Saint Exupéry"/>
    <s v="15 place Alain Savary"/>
    <s v="31700 BLAGNAC"/>
    <s v="Blagnac"/>
    <x v="12"/>
    <s v="Toulouse"/>
    <x v="3"/>
    <m/>
    <m/>
    <n v="1"/>
    <n v="1"/>
    <n v="0"/>
    <n v="1654"/>
    <s v="19312485600017"/>
    <s v="LYCEE POLYVALENT"/>
  </r>
  <r>
    <s v="0460493L"/>
    <s v="Lycée"/>
    <x v="0"/>
    <s v="Lycée polyvalent Gaston Monnerville"/>
    <s v="rue Georges Sand"/>
    <s v="46000 CAHORS"/>
    <s v="Cahors"/>
    <x v="92"/>
    <s v="Toulouse"/>
    <x v="3"/>
    <m/>
    <m/>
    <n v="1"/>
    <n v="1"/>
    <n v="1"/>
    <n v="719"/>
    <s v="19460493000017"/>
    <s v="LYCEE POLYVALENT"/>
  </r>
  <r>
    <s v="0460018V"/>
    <s v="Collège"/>
    <x v="0"/>
    <s v="Collège La Châtaigneraie"/>
    <s v="Latronquière"/>
    <s v="46210 LATRONQUIERE"/>
    <s v="Latronquière"/>
    <x v="92"/>
    <s v="Toulouse"/>
    <x v="3"/>
    <m/>
    <m/>
    <n v="1"/>
    <n v="0"/>
    <n v="0"/>
    <n v="95"/>
    <s v="19460018500012"/>
    <s v="COLLEGE"/>
  </r>
  <r>
    <s v="0650065T"/>
    <s v="Lycée"/>
    <x v="1"/>
    <s v="Lycée technique privé Pradeau-La Sède"/>
    <s v="14 rue Mesclin"/>
    <s v="65000 TARBES"/>
    <s v="Tarbes"/>
    <x v="95"/>
    <s v="Toulouse"/>
    <x v="3"/>
    <m/>
    <m/>
    <n v="1"/>
    <n v="1"/>
    <n v="0"/>
    <n v="485"/>
    <s v="77716779200012"/>
    <s v="LYCEE D ENSEIGNEMENT TECHNOLOGIQUE"/>
  </r>
  <r>
    <s v="0320557G"/>
    <s v="Lycée"/>
    <x v="0"/>
    <s v="Lycée professionnel agricole"/>
    <s v="Valentées"/>
    <s v="32300 MIRANDE"/>
    <s v="Mirande"/>
    <x v="81"/>
    <s v="Toulouse"/>
    <x v="3"/>
    <m/>
    <m/>
    <n v="0"/>
    <n v="0"/>
    <n v="0"/>
    <m/>
    <s v="19320557200012"/>
    <s v="LYCEE PROFESSIONNEL"/>
  </r>
  <r>
    <s v="0120867C"/>
    <s v="Lycée"/>
    <x v="1"/>
    <s v="Lycée agricole privé François Marty"/>
    <s v="Monteils"/>
    <s v="12200 MONTEILS"/>
    <s v="Monteils"/>
    <x v="86"/>
    <s v="Toulouse"/>
    <x v="3"/>
    <m/>
    <m/>
    <n v="0"/>
    <n v="0"/>
    <n v="0"/>
    <m/>
    <s v="77555650900021"/>
    <s v="LYCEE PROFESSIONNEL"/>
  </r>
  <r>
    <s v="0120018E"/>
    <s v="Collège"/>
    <x v="0"/>
    <s v="Collège Jean Amans"/>
    <s v="La Coste Vielle"/>
    <s v="12290 PONT DE SALARS"/>
    <s v="Pont-de-Salars"/>
    <x v="86"/>
    <s v="Toulouse"/>
    <x v="3"/>
    <m/>
    <m/>
    <n v="1"/>
    <n v="1"/>
    <n v="1"/>
    <n v="309"/>
    <s v="19120018700018"/>
    <s v="COLLEGE"/>
  </r>
  <r>
    <s v="0311970Y"/>
    <s v="Lycée"/>
    <x v="1"/>
    <s v="Lycée professionnel privé Sainte Marie de Nevers"/>
    <s v="10 rue du Perigord"/>
    <s v="31000 TOULOUSE"/>
    <s v="Toulouse"/>
    <x v="12"/>
    <s v="Toulouse"/>
    <x v="3"/>
    <m/>
    <m/>
    <n v="1"/>
    <n v="1"/>
    <n v="0"/>
    <n v="372"/>
    <s v="77694428200024"/>
    <s v="LYCEE PROFESSIONNEL"/>
  </r>
  <r>
    <s v="0310052N"/>
    <s v="Lycée"/>
    <x v="0"/>
    <s v="Lycée professionnel Roland Garros"/>
    <s v="32 rue Mathaly"/>
    <s v="31000 TOULOUSE"/>
    <s v="Toulouse"/>
    <x v="12"/>
    <s v="Toulouse"/>
    <x v="3"/>
    <m/>
    <m/>
    <n v="1"/>
    <n v="1"/>
    <n v="1"/>
    <n v="505"/>
    <s v="19310052600014"/>
    <s v="LYCEE PROFESSIONNEL"/>
  </r>
  <r>
    <s v="0810833R"/>
    <s v="Lycée"/>
    <x v="1"/>
    <s v="Lycée agricole privé de Touscayrats"/>
    <s v="Touscayrats"/>
    <s v="81110 VERDALLE"/>
    <s v="Verdalle"/>
    <x v="65"/>
    <s v="Toulouse"/>
    <x v="3"/>
    <m/>
    <m/>
    <n v="0"/>
    <n v="0"/>
    <n v="0"/>
    <m/>
    <s v="32252224400019"/>
    <s v="LYCEE PROFESSIONNEL"/>
  </r>
  <r>
    <s v="0311688S"/>
    <s v="Collège"/>
    <x v="0"/>
    <s v="Collège Pierre Labitrie"/>
    <s v="Rue Pierre Labitrie"/>
    <s v="31170 TOURNEFEUILLE"/>
    <s v="Tournefeuille"/>
    <x v="12"/>
    <s v="Toulouse"/>
    <x v="3"/>
    <m/>
    <m/>
    <n v="1"/>
    <n v="0"/>
    <n v="0"/>
    <n v="772"/>
    <s v="19311688600014"/>
    <s v="COLLEGE"/>
  </r>
  <r>
    <s v="0820725T"/>
    <s v="Lycée"/>
    <x v="1"/>
    <s v="Lycée professionnel privé Clair Foyer"/>
    <s v="route de Nègrepelisse"/>
    <s v="82300 CAUSSADE"/>
    <s v="Caussade"/>
    <x v="51"/>
    <s v="Toulouse"/>
    <x v="3"/>
    <m/>
    <m/>
    <n v="0"/>
    <n v="0"/>
    <n v="0"/>
    <m/>
    <s v="77727744300019"/>
    <s v="LYCEE PROFESSIONNEL"/>
  </r>
  <r>
    <s v="0310039Z"/>
    <s v="Lycée"/>
    <x v="0"/>
    <s v="Lycée général et technologique Marcelin Berthelot"/>
    <s v="59 rue Achille Viadieu"/>
    <s v="31000 TOULOUSE"/>
    <s v="Toulouse"/>
    <x v="12"/>
    <s v="Toulouse"/>
    <x v="3"/>
    <m/>
    <m/>
    <n v="1"/>
    <n v="0"/>
    <n v="0"/>
    <n v="1202"/>
    <s v="19310039300019"/>
    <s v="LYCEE ENSEIGNT GENERAL ET TECHNOLOGIQUE"/>
  </r>
  <r>
    <s v="9710690Y"/>
    <s v="Lycée"/>
    <x v="0"/>
    <s v="Lycée des métiers du commerce, des services et de l'artisanat  Saint-Claude"/>
    <s v="Cité Ducharmoy"/>
    <s v="97120 SAINT CLAUDE"/>
    <s v="Saint-Claude"/>
    <x v="60"/>
    <s v="Guadeloupe"/>
    <x v="16"/>
    <m/>
    <m/>
    <n v="1"/>
    <n v="0"/>
    <n v="1"/>
    <n v="533"/>
    <s v="19971690300018"/>
    <s v="LYCEE PROFESSIONNEL"/>
  </r>
  <r>
    <s v="9710067W"/>
    <s v="Lycée"/>
    <x v="1"/>
    <s v="Lycée professionnel Blanchet"/>
    <s v="Blanchet"/>
    <s v="97113 GOURBEYRE"/>
    <s v="Gourbeyre"/>
    <x v="60"/>
    <s v="Guadeloupe"/>
    <x v="16"/>
    <m/>
    <m/>
    <n v="0"/>
    <n v="0"/>
    <n v="0"/>
    <n v="515"/>
    <s v="31455980800014"/>
    <s v="LYCEE PROFESSIONNEL"/>
  </r>
  <r>
    <s v="9710040S"/>
    <s v="Collège"/>
    <x v="0"/>
    <s v="Collège Maurice Satineau"/>
    <s v="4 rue Maurice Satineau"/>
    <s v="97122 BAIE MAHAULT"/>
    <s v="Baie-Mahault"/>
    <x v="60"/>
    <s v="Guadeloupe"/>
    <x v="16"/>
    <m/>
    <m/>
    <n v="1"/>
    <n v="0"/>
    <n v="1"/>
    <n v="1174"/>
    <s v="19971040100019"/>
    <s v="COLLEGE"/>
  </r>
  <r>
    <s v="9710687V"/>
    <s v="Collège"/>
    <x v="0"/>
    <s v="Collège Olympe Rame Decorbin"/>
    <s v="Rue de l'Eglise - Douville"/>
    <s v="97180 SAINTE ANNE"/>
    <s v="Sainte-Anne"/>
    <x v="60"/>
    <s v="Guadeloupe"/>
    <x v="16"/>
    <m/>
    <m/>
    <n v="0"/>
    <n v="0"/>
    <n v="1"/>
    <n v="458"/>
    <s v="19971687900010"/>
    <s v="COLLEGE"/>
  </r>
  <r>
    <s v="9710643X"/>
    <s v="Collège"/>
    <x v="0"/>
    <s v="Collège Matouba"/>
    <s v="Quartier La Haut"/>
    <s v="97126 DESHAIES"/>
    <s v="Deshaies"/>
    <x v="60"/>
    <s v="Guadeloupe"/>
    <x v="16"/>
    <m/>
    <m/>
    <n v="1"/>
    <n v="0"/>
    <n v="0"/>
    <n v="280"/>
    <s v="19971643200018"/>
    <s v="COLLEGE"/>
  </r>
  <r>
    <s v="9710041T"/>
    <s v="Collège"/>
    <x v="0"/>
    <s v="Collège Jean Jaurès"/>
    <s v="Rue Jean Jaurès - Bourg"/>
    <s v="97123 BAILLIF"/>
    <s v="Baillif"/>
    <x v="60"/>
    <s v="Guadeloupe"/>
    <x v="16"/>
    <m/>
    <m/>
    <n v="1"/>
    <n v="0"/>
    <n v="0"/>
    <n v="326"/>
    <s v="19971041900011"/>
    <s v="COLLEGE"/>
  </r>
  <r>
    <s v="0590249A"/>
    <s v="Lycée"/>
    <x v="0"/>
    <s v="Lycée professionnel Jacques-Yves Cousteau"/>
    <s v="27 rue Pasteur"/>
    <s v="59290 WASQUEHAL"/>
    <s v="Wasquehal"/>
    <x v="26"/>
    <s v="Lille"/>
    <x v="10"/>
    <m/>
    <m/>
    <n v="1"/>
    <n v="1"/>
    <n v="1"/>
    <n v="206"/>
    <s v="19590249900019"/>
    <s v="LYCEE PROFESSIONNEL"/>
  </r>
  <r>
    <s v="0593125B"/>
    <s v="Collège"/>
    <x v="1"/>
    <s v="Collège Sacré-Coeur"/>
    <s v="26 rue Marthe Nollet"/>
    <s v="59250 HALLUIN"/>
    <s v="Halluin"/>
    <x v="26"/>
    <s v="Lille"/>
    <x v="10"/>
    <m/>
    <m/>
    <n v="1"/>
    <n v="0"/>
    <n v="0"/>
    <n v="393"/>
    <s v="42033681000015"/>
    <s v="COLLEGE"/>
  </r>
  <r>
    <s v="0623572W"/>
    <s v="Collège"/>
    <x v="1"/>
    <s v="Collège la Malassise"/>
    <s v="Pensionnat Saint Joseph"/>
    <s v="62219 LONGUENESSE"/>
    <s v="Longuenesse"/>
    <x v="28"/>
    <s v="Lille"/>
    <x v="10"/>
    <m/>
    <m/>
    <n v="1"/>
    <n v="1"/>
    <n v="0"/>
    <n v="476"/>
    <s v="78403508100024"/>
    <s v="COLLEGE"/>
  </r>
  <r>
    <s v="0590068D"/>
    <s v="Collège"/>
    <x v="0"/>
    <s v="Collège Jules Ferry"/>
    <s v="745 faubourg de Béthune"/>
    <s v="59500 DOUAI"/>
    <s v="Douai"/>
    <x v="26"/>
    <s v="Lille"/>
    <x v="10"/>
    <m/>
    <m/>
    <n v="1"/>
    <n v="0"/>
    <n v="1"/>
    <n v="611"/>
    <s v="19590068300010"/>
    <s v="COLLEGE"/>
  </r>
  <r>
    <s v="0595757M"/>
    <s v="Collège"/>
    <x v="0"/>
    <s v="Collège Henri Durez"/>
    <s v="Rue de Merville"/>
    <s v="59940 ESTAIRES"/>
    <s v="Estaires"/>
    <x v="26"/>
    <s v="Lille"/>
    <x v="10"/>
    <m/>
    <m/>
    <n v="0"/>
    <n v="0"/>
    <n v="0"/>
    <n v="496"/>
    <s v="19595757600018"/>
    <s v="COLLEGE"/>
  </r>
  <r>
    <s v="0750776L"/>
    <s v="Lycée"/>
    <x v="0"/>
    <s v="Lycée professionnel Marie Laurencin"/>
    <s v="114 quai de Jemmapes"/>
    <s v="75010 PARIS 10E  ARRONDISSEMENT"/>
    <s v="Paris 10e"/>
    <x v="71"/>
    <s v="Paris"/>
    <x v="11"/>
    <m/>
    <m/>
    <n v="1"/>
    <n v="0"/>
    <n v="0"/>
    <n v="203"/>
    <s v="19750776700014"/>
    <s v="LYCEE PROFESSIONNEL"/>
  </r>
  <r>
    <s v="0750778N"/>
    <s v="Lycée"/>
    <x v="0"/>
    <s v="Lycée professionnel Turquetil"/>
    <s v="18 passage Turquetil"/>
    <s v="75011 PARIS 11E  ARRONDISSEMENT"/>
    <s v="Paris 11e"/>
    <x v="71"/>
    <s v="Paris"/>
    <x v="11"/>
    <m/>
    <m/>
    <n v="1"/>
    <n v="0"/>
    <n v="0"/>
    <n v="370"/>
    <s v="19750778300011"/>
    <s v="LYCEE PROFESSIONNEL"/>
  </r>
  <r>
    <s v="0751716H"/>
    <s v="Lycée"/>
    <x v="0"/>
    <s v="Section d'enseignement professionnel du lycée Jean Drouant"/>
    <s v="20 rue Médéric"/>
    <s v="75017 PARIS 17E  ARRONDISSEMENT"/>
    <s v="Paris 17e"/>
    <x v="71"/>
    <s v="Paris"/>
    <x v="11"/>
    <m/>
    <m/>
    <n v="1"/>
    <n v="0"/>
    <n v="0"/>
    <m/>
    <s v="19751716200016"/>
    <s v="SECTION D ENSEIGNEMENT PROFESSIONNEL"/>
  </r>
  <r>
    <s v="0750793E"/>
    <s v="Lycée"/>
    <x v="0"/>
    <s v="Lycée professionnel Beaugrenelle"/>
    <s v="62 rue Saint Charles"/>
    <s v="75015 PARIS 15E  ARRONDISSEMENT"/>
    <s v="Paris 15e"/>
    <x v="71"/>
    <s v="Paris"/>
    <x v="11"/>
    <m/>
    <m/>
    <n v="1"/>
    <n v="0"/>
    <n v="0"/>
    <n v="301"/>
    <s v="19750793200014"/>
    <s v="LYCEE PROFESSIONNEL"/>
  </r>
  <r>
    <s v="0671610L"/>
    <s v="Lycée"/>
    <x v="1"/>
    <s v="Lycée privé Notre-Dame"/>
    <s v="6 rue des bonnes gens"/>
    <s v="67000 STRASBOURG"/>
    <s v="Strasbourg"/>
    <x v="30"/>
    <s v="Strasbourg"/>
    <x v="2"/>
    <m/>
    <m/>
    <n v="1"/>
    <n v="0"/>
    <n v="0"/>
    <n v="417"/>
    <s v="77886328200035"/>
    <s v="LYCEE D ENSEIGNEMENT GENERAL"/>
  </r>
  <r>
    <s v="0672254L"/>
    <s v="Collège"/>
    <x v="0"/>
    <s v="Collège les sept Arpents"/>
    <s v="Rue du collège"/>
    <s v="67460 SOUFFELWEYERSHEIM"/>
    <s v="Souffelweyersheim"/>
    <x v="30"/>
    <s v="Strasbourg"/>
    <x v="2"/>
    <m/>
    <m/>
    <n v="1"/>
    <n v="0"/>
    <n v="1"/>
    <n v="504"/>
    <s v="19672254000016"/>
    <s v="COLLEGE"/>
  </r>
  <r>
    <s v="0671956M"/>
    <s v="Collège"/>
    <x v="0"/>
    <s v="Collège du Parc"/>
    <s v="5 rue du Parc"/>
    <s v="67400 ILLKIRCH GRAFFENSTADEN"/>
    <s v="Illkirch-Graffenstaden"/>
    <x v="30"/>
    <s v="Strasbourg"/>
    <x v="2"/>
    <m/>
    <m/>
    <n v="1"/>
    <n v="0"/>
    <n v="1"/>
    <n v="415"/>
    <s v="19671956100017"/>
    <s v="COLLEGE"/>
  </r>
  <r>
    <s v="0671738A"/>
    <s v="Collège"/>
    <x v="0"/>
    <s v="Collège Charles Munch"/>
    <s v="4 rue des soeurs"/>
    <s v="67110 NIEDERBRONN LES BAINS"/>
    <s v="Niederbronn-les-Bains"/>
    <x v="30"/>
    <s v="Strasbourg"/>
    <x v="2"/>
    <m/>
    <m/>
    <n v="1"/>
    <n v="0"/>
    <n v="0"/>
    <n v="371"/>
    <s v="19671738300018"/>
    <s v="COLLEGE"/>
  </r>
  <r>
    <s v="0340907B"/>
    <s v="Collège"/>
    <x v="1"/>
    <s v="Collège Sainte-Marthe"/>
    <s v="18 rue Alcide Trinquat"/>
    <s v="34120 PEZENAS"/>
    <s v="Pézenas"/>
    <x v="14"/>
    <s v="Montpellier"/>
    <x v="3"/>
    <m/>
    <m/>
    <n v="1"/>
    <n v="0"/>
    <n v="0"/>
    <n v="330"/>
    <s v="77606822300010"/>
    <s v="COLLEGE"/>
  </r>
  <r>
    <s v="0300016E"/>
    <s v="Collège"/>
    <x v="0"/>
    <s v="Collège de la Regordane"/>
    <s v="Plan de l'Oli"/>
    <s v="30450 GENOLHAC"/>
    <s v="Génolhac"/>
    <x v="11"/>
    <s v="Montpellier"/>
    <x v="3"/>
    <m/>
    <m/>
    <n v="1"/>
    <n v="0"/>
    <n v="0"/>
    <n v="93"/>
    <s v="19300016300017"/>
    <s v="COLLEGE"/>
  </r>
  <r>
    <s v="0660634F"/>
    <s v="Collège"/>
    <x v="0"/>
    <s v="Collège climatique et sportif"/>
    <s v="3 avenue Pierre de Coubertin"/>
    <s v="66120 FONT ROMEU ODEILLO VIA"/>
    <s v="Font-Romeu-Odeillo-Via"/>
    <x v="29"/>
    <s v="Montpellier"/>
    <x v="3"/>
    <m/>
    <m/>
    <n v="1"/>
    <n v="1"/>
    <n v="0"/>
    <n v="381"/>
    <s v="19660634700017"/>
    <s v="COLLEGE CLIMATIQUE"/>
  </r>
  <r>
    <s v="0480013D"/>
    <s v="Collège"/>
    <x v="0"/>
    <s v="Collège Haut-Gévaudan"/>
    <s v="Boulevard Guerin d'Apcher"/>
    <s v="48200 SAINT CHELY D'APCHER"/>
    <s v="Saint-Chély-d'Apcher"/>
    <x v="50"/>
    <s v="Montpellier"/>
    <x v="3"/>
    <m/>
    <m/>
    <n v="1"/>
    <n v="0"/>
    <n v="1"/>
    <n v="315"/>
    <s v="19480013200012"/>
    <s v="COLLEGE"/>
  </r>
  <r>
    <s v="0660030Z"/>
    <s v="Collège"/>
    <x v="0"/>
    <s v="Collège Pierre Moreto"/>
    <s v="Allée Hector Capdeillayre"/>
    <s v="66300 THUIR"/>
    <s v="Thuir"/>
    <x v="29"/>
    <s v="Montpellier"/>
    <x v="3"/>
    <m/>
    <m/>
    <n v="1"/>
    <n v="0"/>
    <n v="1"/>
    <n v="944"/>
    <s v="19660030800015"/>
    <s v="COLLEGE"/>
  </r>
  <r>
    <s v="0340973Y"/>
    <s v="Collège"/>
    <x v="0"/>
    <s v="Collège Jean Jaurès"/>
    <s v="10 bis avenue Gal de Gaulle"/>
    <s v="34140 MEZE"/>
    <s v="Mèze"/>
    <x v="14"/>
    <s v="Montpellier"/>
    <x v="3"/>
    <m/>
    <m/>
    <n v="1"/>
    <n v="0"/>
    <n v="1"/>
    <n v="479"/>
    <s v="19340973700015"/>
    <s v="COLLEGE"/>
  </r>
  <r>
    <s v="0870022B"/>
    <s v="Collège"/>
    <x v="0"/>
    <s v="Collège Guy de Maupassant"/>
    <s v="102 rue du Petit Treuil"/>
    <s v="87000 LIMOGES"/>
    <s v="Limoges"/>
    <x v="78"/>
    <s v="Limoges"/>
    <x v="5"/>
    <m/>
    <m/>
    <n v="1"/>
    <n v="0"/>
    <n v="1"/>
    <n v="475"/>
    <s v="19870022100015"/>
    <s v="COLLEGE"/>
  </r>
  <r>
    <s v="0870001D"/>
    <s v="Collège"/>
    <x v="0"/>
    <s v="Collège Jean Baptiste Camille Corot"/>
    <s v="Rue des Grangettes"/>
    <s v="87700 AIXE SUR VIENNE"/>
    <s v="Aixe-sur-Vienne"/>
    <x v="78"/>
    <s v="Limoges"/>
    <x v="5"/>
    <m/>
    <m/>
    <n v="1"/>
    <n v="0"/>
    <n v="0"/>
    <n v="642"/>
    <s v="19870001500011"/>
    <s v="COLLEGE"/>
  </r>
  <r>
    <s v="0870041X"/>
    <s v="Lycée"/>
    <x v="0"/>
    <s v="Lycée professionnel Edouard Vaillant"/>
    <s v="38 Route du Dérot"/>
    <s v="87200 SAINT JUNIEN"/>
    <s v="Saint-Junien"/>
    <x v="78"/>
    <s v="Limoges"/>
    <x v="5"/>
    <m/>
    <m/>
    <n v="1"/>
    <n v="1"/>
    <n v="0"/>
    <n v="328"/>
    <s v="19870041100012"/>
    <s v="LYCEE PROFESSIONNEL"/>
  </r>
  <r>
    <s v="0870097H"/>
    <s v="Lycée"/>
    <x v="1"/>
    <s v="Institut d'économie sociale familiale"/>
    <s v="5 rue de la Cité"/>
    <s v="87000 LIMOGES"/>
    <s v="Limoges"/>
    <x v="78"/>
    <s v="Limoges"/>
    <x v="5"/>
    <m/>
    <m/>
    <n v="1"/>
    <n v="0"/>
    <n v="1"/>
    <n v="304"/>
    <s v="77807079700015"/>
    <s v="LYCEE POLYVALENT"/>
  </r>
  <r>
    <s v="0230001B"/>
    <s v="Collège"/>
    <x v="0"/>
    <s v="Collège Les Pradeaux"/>
    <s v="Route de Molles"/>
    <s v="23150 AHUN"/>
    <s v="Ahun"/>
    <x v="98"/>
    <s v="Limoges"/>
    <x v="5"/>
    <m/>
    <m/>
    <n v="1"/>
    <n v="0"/>
    <n v="0"/>
    <n v="223"/>
    <s v="19230001000019"/>
    <s v="COLLEGE"/>
  </r>
  <r>
    <s v="0870072F"/>
    <s v="Collège"/>
    <x v="0"/>
    <s v="Collège André Maurois"/>
    <s v="1 allée André Maurois"/>
    <s v="87000 LIMOGES"/>
    <s v="Limoges"/>
    <x v="78"/>
    <s v="Limoges"/>
    <x v="5"/>
    <m/>
    <m/>
    <n v="1"/>
    <n v="0"/>
    <n v="0"/>
    <n v="678"/>
    <s v="19870072600013"/>
    <s v="COLLEGE"/>
  </r>
  <r>
    <s v="0860047J"/>
    <s v="Collège"/>
    <x v="0"/>
    <s v="Collège Frédéric et Irène Joliot Curie"/>
    <s v="15 rue Pierre et Marie Curie"/>
    <s v="86370 VIVONNE"/>
    <s v="Vivonne"/>
    <x v="39"/>
    <s v="Poitiers"/>
    <x v="5"/>
    <m/>
    <m/>
    <n v="1"/>
    <n v="0"/>
    <n v="1"/>
    <n v="513"/>
    <s v="19860047000019"/>
    <s v="COLLEGE"/>
  </r>
  <r>
    <s v="0790003Z"/>
    <s v="Collège"/>
    <x v="0"/>
    <s v="Collège Blaise Pascal"/>
    <s v="Rue Pasteur"/>
    <s v="79150 ARGENTON LES VALLEES"/>
    <s v="Argenton-les-Vallées"/>
    <x v="35"/>
    <s v="Poitiers"/>
    <x v="5"/>
    <m/>
    <m/>
    <n v="1"/>
    <n v="0"/>
    <n v="0"/>
    <n v="221"/>
    <s v="19790003800013"/>
    <s v="COLLEGE"/>
  </r>
  <r>
    <s v="0790016N"/>
    <s v="Collège"/>
    <x v="0"/>
    <s v="Collège Henri Martineau"/>
    <s v="1 rue du Calvaire"/>
    <s v="79160 COULONGES SUR L'AUTIZE"/>
    <s v="Coulonges-sur-l'Autize"/>
    <x v="35"/>
    <s v="Poitiers"/>
    <x v="5"/>
    <m/>
    <m/>
    <n v="1"/>
    <n v="0"/>
    <n v="0"/>
    <n v="454"/>
    <s v="19790016000015"/>
    <s v="COLLEGE"/>
  </r>
  <r>
    <s v="0770922J"/>
    <s v="Lycée"/>
    <x v="0"/>
    <s v="Lycée Gaston Bachelard"/>
    <s v="32 avenue de l'Europe"/>
    <s v="77500 CHELLES"/>
    <s v="Chelles"/>
    <x v="64"/>
    <s v="Créteil"/>
    <x v="11"/>
    <m/>
    <m/>
    <n v="1"/>
    <n v="0"/>
    <n v="0"/>
    <n v="1475"/>
    <s v="19770922300204"/>
    <s v="LYCEE ENSEIGNT GENERAL ET TECHNOLOGIQUE"/>
  </r>
  <r>
    <s v="0771172F"/>
    <s v="Collège"/>
    <x v="0"/>
    <s v="Collège Albert Camus"/>
    <s v="Rue Albert Camus"/>
    <s v="77100 MEAUX"/>
    <s v="Meaux"/>
    <x v="64"/>
    <s v="Créteil"/>
    <x v="11"/>
    <m/>
    <m/>
    <n v="1"/>
    <n v="0"/>
    <n v="1"/>
    <n v="511"/>
    <s v="19771172400017"/>
    <s v="COLLEGE"/>
  </r>
  <r>
    <s v="0770005M"/>
    <s v="Collège"/>
    <x v="0"/>
    <s v="Collège Jean Jaurès"/>
    <s v="47 avenue Jean Jaurès"/>
    <s v="77177 BROU SUR CHANTEREINE"/>
    <s v="Brou-sur-Chantereine"/>
    <x v="64"/>
    <s v="Créteil"/>
    <x v="11"/>
    <m/>
    <m/>
    <n v="1"/>
    <n v="0"/>
    <n v="0"/>
    <n v="262"/>
    <s v="19770005700015"/>
    <s v="COLLEGE"/>
  </r>
  <r>
    <s v="0771511Z"/>
    <s v="Collège"/>
    <x v="0"/>
    <s v="Collège Armand Lanoux"/>
    <s v="9 avenue des Pyramides"/>
    <s v="77420 CHAMPS SUR MARNE"/>
    <s v="Champs-sur-Marne"/>
    <x v="64"/>
    <s v="Créteil"/>
    <x v="11"/>
    <m/>
    <m/>
    <n v="1"/>
    <n v="0"/>
    <n v="0"/>
    <n v="475"/>
    <s v="19771511300019"/>
    <s v="COLLEGE"/>
  </r>
  <r>
    <s v="0932263E"/>
    <s v="Collège"/>
    <x v="0"/>
    <s v="Collège Camille Claudel"/>
    <s v="36 avenue du Rêve"/>
    <s v="93420 VILLEPINTE"/>
    <s v="Villepinte"/>
    <x v="58"/>
    <s v="Créteil"/>
    <x v="11"/>
    <m/>
    <m/>
    <n v="1"/>
    <n v="0"/>
    <n v="0"/>
    <n v="543"/>
    <s v="19932225600017"/>
    <s v="COLLEGE"/>
  </r>
  <r>
    <s v="0771766B"/>
    <s v="Collège"/>
    <x v="0"/>
    <s v="Collège Beau Soleil"/>
    <s v="15 avenue Emile Guerry"/>
    <s v="77500 CHELLES"/>
    <s v="Chelles"/>
    <x v="64"/>
    <s v="Créteil"/>
    <x v="11"/>
    <m/>
    <m/>
    <n v="1"/>
    <n v="0"/>
    <n v="1"/>
    <n v="628"/>
    <s v="19771766300011"/>
    <s v="COLLEGE"/>
  </r>
  <r>
    <s v="0931222Y"/>
    <s v="Collège"/>
    <x v="0"/>
    <s v="Collège Pierre-André Houel"/>
    <s v="17 rue de l'Abbé Houël"/>
    <s v="93230 ROMAINVILLE"/>
    <s v="Romainville"/>
    <x v="58"/>
    <s v="Créteil"/>
    <x v="11"/>
    <m/>
    <m/>
    <n v="1"/>
    <n v="0"/>
    <n v="1"/>
    <n v="382"/>
    <s v="19931222400017"/>
    <s v="COLLEGE"/>
  </r>
  <r>
    <s v="0600013N"/>
    <s v="Lycée"/>
    <x v="0"/>
    <s v="Lycée Cassini"/>
    <s v="11 rue Henri Breuil"/>
    <s v="60600 CLERMONT"/>
    <s v="Clermont"/>
    <x v="27"/>
    <s v="Amiens"/>
    <x v="10"/>
    <m/>
    <m/>
    <n v="1"/>
    <n v="1"/>
    <n v="0"/>
    <n v="1632"/>
    <s v="19600013700014"/>
    <s v="LYCEE ENSEIGNT GENERAL ET TECHNOLOGIQUE"/>
  </r>
  <r>
    <s v="0801225X"/>
    <s v="Collège"/>
    <x v="1"/>
    <s v="Collège Saint-Vincent"/>
    <s v="5 rue Charles Mangot"/>
    <s v="80500 MONTDIDIER"/>
    <s v="Montdidier"/>
    <x v="36"/>
    <s v="Amiens"/>
    <x v="10"/>
    <m/>
    <m/>
    <n v="1"/>
    <n v="0"/>
    <n v="1"/>
    <n v="373"/>
    <s v="78065417400017"/>
    <s v="COLLEGE"/>
  </r>
  <r>
    <s v="0020014E"/>
    <s v="Lycée"/>
    <x v="0"/>
    <s v="Lycée Gay Lussac"/>
    <s v="Boulevard Gambetta"/>
    <s v="02300 CHAUNY"/>
    <s v="Chauny"/>
    <x v="61"/>
    <s v="Amiens"/>
    <x v="10"/>
    <m/>
    <m/>
    <n v="1"/>
    <n v="1"/>
    <n v="0"/>
    <n v="1485"/>
    <s v="19020014700014"/>
    <s v="LYCEE ENSEIGNT GENERAL ET TECHNOLOGIQUE"/>
  </r>
  <r>
    <s v="0601606V"/>
    <s v="Collège"/>
    <x v="0"/>
    <s v="Collège des Bourgognes"/>
    <s v="9 route des Bourgognes"/>
    <s v="60500 CHANTILLY"/>
    <s v="Chantilly"/>
    <x v="27"/>
    <s v="Amiens"/>
    <x v="10"/>
    <m/>
    <m/>
    <n v="1"/>
    <n v="0"/>
    <n v="0"/>
    <n v="540"/>
    <s v="19601606700015"/>
    <s v="COLLEGE"/>
  </r>
  <r>
    <s v="0440192V"/>
    <s v="Collège"/>
    <x v="1"/>
    <s v="Collège Saint-Michel"/>
    <s v="15 rue des Porteaux"/>
    <s v="44290 GUEMENE PENFAO"/>
    <s v="Guémené-Penfao"/>
    <x v="18"/>
    <s v="Nantes"/>
    <x v="8"/>
    <m/>
    <m/>
    <n v="1"/>
    <n v="0"/>
    <n v="0"/>
    <n v="286"/>
    <s v="78595972700013"/>
    <s v="COLLEGE"/>
  </r>
  <r>
    <s v="0851146J"/>
    <s v="Collège"/>
    <x v="0"/>
    <s v="Collège de l'Anglée"/>
    <s v="57 rue Flandres-Dunkerque"/>
    <s v="85210 SAINTE HERMINE"/>
    <s v="Sainte-Hermine"/>
    <x v="38"/>
    <s v="Nantes"/>
    <x v="8"/>
    <m/>
    <m/>
    <n v="1"/>
    <n v="0"/>
    <n v="1"/>
    <n v="298"/>
    <s v="19851146100016"/>
    <s v="COLLEGE"/>
  </r>
  <r>
    <s v="0441686U"/>
    <s v="Collège"/>
    <x v="0"/>
    <s v="Collège Auguste Mailloux"/>
    <s v="Rue d'Anjou"/>
    <s v="44430 LOROUX BOTTEREAU"/>
    <s v="Le Loroux-Bottereau"/>
    <x v="18"/>
    <s v="Nantes"/>
    <x v="8"/>
    <m/>
    <m/>
    <n v="1"/>
    <n v="0"/>
    <n v="0"/>
    <n v="572"/>
    <s v="19441686300018"/>
    <s v="COLLEGE"/>
  </r>
  <r>
    <s v="0441655K"/>
    <s v="Collège"/>
    <x v="0"/>
    <s v="Collège Louis Pasteur"/>
    <s v="Boulevard de la Haie Daniel"/>
    <s v="44540 SAINT MARS LA JAILLE"/>
    <s v="Saint-Mars-la-Jaille"/>
    <x v="18"/>
    <s v="Nantes"/>
    <x v="8"/>
    <m/>
    <m/>
    <n v="1"/>
    <n v="0"/>
    <n v="1"/>
    <n v="375"/>
    <s v="19441655800014"/>
    <s v="COLLEGE"/>
  </r>
  <r>
    <s v="0530068L"/>
    <s v="Lycée"/>
    <x v="1"/>
    <s v="Lycée polyvalent Haute Follis-Campus ISCAL"/>
    <s v="91 rue Haute-Follis"/>
    <s v="53000 LAVAL"/>
    <s v="Laval"/>
    <x v="83"/>
    <s v="Nantes"/>
    <x v="8"/>
    <m/>
    <m/>
    <n v="1"/>
    <n v="1"/>
    <n v="1"/>
    <n v="1091"/>
    <s v="78625625500013"/>
    <s v="LYCEE POLYVALENT"/>
  </r>
  <r>
    <s v="0441928G"/>
    <s v="Collège"/>
    <x v="1"/>
    <s v="Collège Saint-Joseph"/>
    <s v="66 rue du Collège"/>
    <s v="44150 ANCENIS"/>
    <s v="Ancenis"/>
    <x v="18"/>
    <s v="Nantes"/>
    <x v="8"/>
    <m/>
    <m/>
    <n v="1"/>
    <n v="0"/>
    <n v="0"/>
    <n v="730"/>
    <s v="78592650200010"/>
    <s v="COLLEGE"/>
  </r>
  <r>
    <s v="0440016D"/>
    <s v="Collège"/>
    <x v="0"/>
    <s v="Collège Anne de Bretagne"/>
    <s v="67 rue de la Gare"/>
    <s v="44800 SAINT HERBLAIN"/>
    <s v="Saint-Herblain"/>
    <x v="18"/>
    <s v="Nantes"/>
    <x v="8"/>
    <m/>
    <m/>
    <n v="1"/>
    <n v="0"/>
    <n v="1"/>
    <n v="650"/>
    <s v="19440016400027"/>
    <s v="COLLEGE"/>
  </r>
  <r>
    <s v="0850146X"/>
    <s v="Lycée"/>
    <x v="0"/>
    <s v="Lycée professionnel René Couzinet"/>
    <s v="34 boulevard Jean Yole"/>
    <s v="85300 CHALLANS"/>
    <s v="Challans"/>
    <x v="38"/>
    <s v="Nantes"/>
    <x v="8"/>
    <m/>
    <m/>
    <n v="1"/>
    <n v="1"/>
    <n v="0"/>
    <n v="268"/>
    <s v="19850146200016"/>
    <s v="LYCEE PROFESSIONNEL"/>
  </r>
  <r>
    <s v="0720907V"/>
    <s v="Lycée"/>
    <x v="0"/>
    <s v="Lycée professionnel agricole André Provots"/>
    <s v="1 allée des Ceps"/>
    <s v="72250 BRETTE LES PINS"/>
    <s v="Brette-les-Pins"/>
    <x v="89"/>
    <s v="Nantes"/>
    <x v="8"/>
    <m/>
    <m/>
    <n v="0"/>
    <n v="0"/>
    <n v="0"/>
    <m/>
    <s v="19720907500013"/>
    <s v="LYCEE PROFESSIONNEL"/>
  </r>
  <r>
    <s v="0490903R"/>
    <s v="Lycée"/>
    <x v="1"/>
    <s v="Lycée professionnel le Pinier Neuf"/>
    <s v="Avenue de Gontaut Biron"/>
    <s v="49600 BEAUPREAU"/>
    <s v="Beaupréau"/>
    <x v="21"/>
    <s v="Nantes"/>
    <x v="8"/>
    <m/>
    <m/>
    <n v="1"/>
    <n v="1"/>
    <n v="1"/>
    <n v="342"/>
    <s v="78612755500013"/>
    <s v="LYCEE PROFESSIONNEL"/>
  </r>
  <r>
    <s v="0330142A"/>
    <s v="Lycée"/>
    <x v="0"/>
    <s v="Lycée professionnel Trégey Rive de Garonne"/>
    <s v="24 rue de Trégey"/>
    <s v="33000 BORDEAUX"/>
    <s v="Bordeaux"/>
    <x v="13"/>
    <s v="Bordeaux"/>
    <x v="5"/>
    <m/>
    <m/>
    <n v="1"/>
    <n v="0"/>
    <n v="1"/>
    <n v="492"/>
    <s v="19330142100015"/>
    <s v="LYCEE PROFESSIONNEL"/>
  </r>
  <r>
    <s v="0331760J"/>
    <s v="Lycée"/>
    <x v="0"/>
    <s v="Lycée Fernand Daguin"/>
    <s v="15 rue Gustave Flaubert"/>
    <s v="33700 MERIGNAC"/>
    <s v="Mérignac"/>
    <x v="13"/>
    <s v="Bordeaux"/>
    <x v="5"/>
    <m/>
    <m/>
    <n v="1"/>
    <n v="1"/>
    <n v="0"/>
    <n v="1641"/>
    <s v="19331760900017"/>
    <s v="LYCEE ENSEIGNT GENERAL ET TECHNOLOGIQUE"/>
  </r>
  <r>
    <s v="0470107L"/>
    <s v="Lycée"/>
    <x v="0"/>
    <s v="Lycée professionnel agricole Fazanis"/>
    <s v="Route de Clairac"/>
    <s v="47400 TONNEINS"/>
    <s v="Tonneins"/>
    <x v="20"/>
    <s v="Bordeaux"/>
    <x v="5"/>
    <m/>
    <m/>
    <n v="0"/>
    <n v="0"/>
    <n v="0"/>
    <m/>
    <s v="19470107400016"/>
    <s v="LYCEE PROFESSIONNEL"/>
  </r>
  <r>
    <s v="0331557N"/>
    <s v="Lycée"/>
    <x v="1"/>
    <s v="Ecole d'esthétique Françoise B"/>
    <s v="1 allées de Chartres"/>
    <s v="33000 BORDEAUX"/>
    <s v="Bordeaux"/>
    <x v="13"/>
    <s v="Bordeaux"/>
    <x v="5"/>
    <m/>
    <m/>
    <n v="0"/>
    <n v="0"/>
    <n v="0"/>
    <n v="107"/>
    <s v="31705138100034"/>
    <s v="LYCEE PROFESSIONNEL"/>
  </r>
  <r>
    <s v="0470014K"/>
    <s v="Collège"/>
    <x v="0"/>
    <s v="Collège Jean Boucheron"/>
    <s v="1 avenue de la République"/>
    <s v="47330 CASTILLONNES"/>
    <s v="Castillonnès"/>
    <x v="20"/>
    <s v="Bordeaux"/>
    <x v="5"/>
    <m/>
    <m/>
    <n v="1"/>
    <n v="0"/>
    <n v="0"/>
    <n v="225"/>
    <s v="19470014200012"/>
    <s v="COLLEGE"/>
  </r>
  <r>
    <s v="0332722E"/>
    <s v="Lycée"/>
    <x v="0"/>
    <s v="Lycée Pape Clément"/>
    <s v="1 rue Léo Lagrange"/>
    <s v="33600 PESSAC"/>
    <s v="Pessac"/>
    <x v="13"/>
    <s v="Bordeaux"/>
    <x v="5"/>
    <m/>
    <m/>
    <n v="1"/>
    <n v="1"/>
    <n v="0"/>
    <n v="1565"/>
    <s v="19332722800014"/>
    <s v="LYCEE ENSEIGNT GENERAL ET TECHNOLOGIQUE"/>
  </r>
  <r>
    <s v="0470009E"/>
    <s v="Lycée"/>
    <x v="0"/>
    <s v="Lycée Stendhal"/>
    <s v="Allées Charles de Gaulle"/>
    <s v="47190 AIGUILLON"/>
    <s v="Aiguillon"/>
    <x v="20"/>
    <s v="Bordeaux"/>
    <x v="5"/>
    <m/>
    <m/>
    <n v="1"/>
    <n v="1"/>
    <n v="0"/>
    <n v="607"/>
    <s v="19470009200019"/>
    <s v="LYCEE D ENSEIGNEMENT GENERAL"/>
  </r>
  <r>
    <s v="0332468D"/>
    <s v="Lycée"/>
    <x v="0"/>
    <s v="Lycée Saint-Louis"/>
    <s v="Rue Jean Hameau"/>
    <s v="33000 BORDEAUX"/>
    <s v="Bordeaux"/>
    <x v="13"/>
    <s v="Bordeaux"/>
    <x v="5"/>
    <m/>
    <m/>
    <n v="1"/>
    <n v="1"/>
    <n v="0"/>
    <n v="521"/>
    <s v="19332468800012"/>
    <s v="LYCEE D ENSEIGNEMENT TECHNOLOGIQUE"/>
  </r>
  <r>
    <s v="0470775M"/>
    <s v="Collège"/>
    <x v="0"/>
    <s v="Collège la Plaine"/>
    <s v="6 rue des Cerisiers"/>
    <s v="47230 LAVARDAC"/>
    <s v="Lavardac"/>
    <x v="20"/>
    <s v="Bordeaux"/>
    <x v="5"/>
    <m/>
    <m/>
    <n v="1"/>
    <n v="0"/>
    <n v="1"/>
    <n v="284"/>
    <s v="19470775800018"/>
    <s v="COLLEGE"/>
  </r>
  <r>
    <s v="0240044T"/>
    <s v="Collège"/>
    <x v="0"/>
    <s v="Collège Henri Bretin"/>
    <s v="5 rue du Jumelage"/>
    <s v="24190 NEUVIC"/>
    <s v="Neuvic"/>
    <x v="67"/>
    <s v="Bordeaux"/>
    <x v="5"/>
    <m/>
    <m/>
    <n v="1"/>
    <n v="0"/>
    <n v="0"/>
    <n v="301"/>
    <s v="19240044800010"/>
    <s v="COLLEGE"/>
  </r>
  <r>
    <s v="0691495A"/>
    <s v="Collège"/>
    <x v="0"/>
    <s v="Collège Maryse Bastié"/>
    <s v="107-115 rue Emile Zola"/>
    <s v="69150 DECINES CHARPIEU"/>
    <s v="Décines-Charpieu"/>
    <x v="32"/>
    <s v="Lyon"/>
    <x v="1"/>
    <m/>
    <m/>
    <n v="1"/>
    <n v="0"/>
    <n v="1"/>
    <n v="583"/>
    <s v="19691495600012"/>
    <s v="COLLEGE"/>
  </r>
  <r>
    <s v="0420021V"/>
    <s v="Lycée"/>
    <x v="0"/>
    <s v="Lycée professionnel Pierre Coton"/>
    <s v="Le Bourg"/>
    <s v="42510 NERONDE"/>
    <s v="Néronde"/>
    <x v="69"/>
    <s v="Lyon"/>
    <x v="1"/>
    <m/>
    <m/>
    <n v="1"/>
    <n v="1"/>
    <n v="0"/>
    <n v="120"/>
    <s v="19420021800015"/>
    <s v="LYCEE PROFESSIONNEL"/>
  </r>
  <r>
    <s v="0690634P"/>
    <s v="Lycée"/>
    <x v="1"/>
    <s v="Lycée La Mache"/>
    <s v="75 boulevard Jean XXIII"/>
    <s v="69008 LYON 8E  ARRONDISSEMENT"/>
    <s v="Lyon 8e"/>
    <x v="32"/>
    <s v="Lyon"/>
    <x v="1"/>
    <m/>
    <m/>
    <n v="1"/>
    <n v="1"/>
    <n v="0"/>
    <n v="423"/>
    <s v="50215377800019"/>
    <s v="LYCEE D ENSEIGNEMENT TECHNOLOGIQUE"/>
  </r>
  <r>
    <s v="0421788R"/>
    <s v="Lycée"/>
    <x v="0"/>
    <s v="Lycée du Forez"/>
    <s v="10 route de Civens"/>
    <s v="42110 FEURS"/>
    <s v="Feurs"/>
    <x v="69"/>
    <s v="Lyon"/>
    <x v="1"/>
    <m/>
    <m/>
    <n v="1"/>
    <n v="0"/>
    <n v="0"/>
    <n v="913"/>
    <s v="19421788100011"/>
    <s v="LYCEE ENSEIGNT GENERAL ET TECHNOLOGIQUE"/>
  </r>
  <r>
    <s v="0010026Y"/>
    <s v="Collège"/>
    <x v="0"/>
    <s v="Collège Paul Claudel"/>
    <s v="98 avenue Saint-Exupéry"/>
    <s v="01150 LAGNIEU"/>
    <s v="Lagnieu"/>
    <x v="85"/>
    <s v="Lyon"/>
    <x v="1"/>
    <m/>
    <m/>
    <n v="1"/>
    <n v="0"/>
    <n v="1"/>
    <n v="818"/>
    <s v="19010026300010"/>
    <s v="COLLEGE"/>
  </r>
  <r>
    <s v="0692448L"/>
    <s v="Collège"/>
    <x v="0"/>
    <s v="Collège Alexis Kandelaft"/>
    <s v="rue Pierre de Coubertin"/>
    <s v="69380 CHAZAY D'AZERGUES"/>
    <s v="Chazay-d'Azergues"/>
    <x v="32"/>
    <s v="Lyon"/>
    <x v="1"/>
    <m/>
    <m/>
    <n v="1"/>
    <n v="0"/>
    <n v="1"/>
    <n v="772"/>
    <s v="19692448400013"/>
    <s v="COLLEGE"/>
  </r>
  <r>
    <s v="0421456E"/>
    <s v="Collège"/>
    <x v="0"/>
    <s v="Collège Jean Papon"/>
    <s v="Canillat"/>
    <s v="42310 PACAUDIERE"/>
    <s v="La Pacaudière"/>
    <x v="69"/>
    <s v="Lyon"/>
    <x v="1"/>
    <m/>
    <m/>
    <n v="1"/>
    <n v="0"/>
    <n v="0"/>
    <n v="255"/>
    <s v="19421456500013"/>
    <s v="COLLEGE"/>
  </r>
  <r>
    <s v="0331623K"/>
    <s v="Collège"/>
    <x v="0"/>
    <s v="Collège Alouette"/>
    <s v="1 avenue Pierre de Coubertin"/>
    <s v="33600 PESSAC"/>
    <s v="Pessac"/>
    <x v="13"/>
    <s v="Bordeaux"/>
    <x v="5"/>
    <m/>
    <m/>
    <n v="1"/>
    <n v="0"/>
    <n v="0"/>
    <n v="661"/>
    <s v="19331623900014"/>
    <s v="COLLEGE"/>
  </r>
  <r>
    <s v="0331585U"/>
    <s v="Lycée"/>
    <x v="1"/>
    <s v="Lycée professionnel privé Saint-Augustin"/>
    <s v="19 rue Paul Courteault"/>
    <s v="33000 BORDEAUX"/>
    <s v="Bordeaux"/>
    <x v="13"/>
    <s v="Bordeaux"/>
    <x v="5"/>
    <m/>
    <m/>
    <n v="1"/>
    <n v="1"/>
    <n v="0"/>
    <n v="314"/>
    <s v="78184298400010"/>
    <s v="LYCEE PROFESSIONNEL"/>
  </r>
  <r>
    <s v="0640254D"/>
    <s v="Lycée"/>
    <x v="0"/>
    <s v="Lycée des métiers de la montagne"/>
    <s v="1051 route du Gave d'Aspe"/>
    <s v="64400 OLORON SAINTE MARIE"/>
    <s v="Oloron-Sainte-Marie"/>
    <x v="101"/>
    <s v="Bordeaux"/>
    <x v="5"/>
    <m/>
    <m/>
    <n v="0"/>
    <n v="0"/>
    <n v="0"/>
    <m/>
    <s v="19640254900014"/>
    <s v="LYCEE PROFESSIONNEL"/>
  </r>
  <r>
    <s v="0641548K"/>
    <s v="Lycée"/>
    <x v="1"/>
    <s v="Lycée privé rural Notre-Dame"/>
    <s v="Route d'Oraàs"/>
    <s v="64390 SAUVETERRE DE BEARN"/>
    <s v="Sauveterre-de-Béarn"/>
    <x v="101"/>
    <s v="Bordeaux"/>
    <x v="5"/>
    <m/>
    <m/>
    <n v="0"/>
    <n v="0"/>
    <n v="0"/>
    <m/>
    <s v="78237601600013"/>
    <s v="LYCEE PROFESSIONNEL"/>
  </r>
  <r>
    <s v="0442309W"/>
    <s v="Lycée"/>
    <x v="0"/>
    <s v="Lycée Alcide d'Orbigny"/>
    <s v="Place de l'Edit de Nantes"/>
    <s v="44830 BOUAYE"/>
    <s v="Bouaye"/>
    <x v="18"/>
    <s v="Nantes"/>
    <x v="8"/>
    <m/>
    <m/>
    <n v="1"/>
    <n v="0"/>
    <n v="0"/>
    <n v="1037"/>
    <s v="19442309100017"/>
    <s v="LYCEE ENSEIGNT GENERAL ET TECHNOLOGIQUE"/>
  </r>
  <r>
    <s v="0850015E"/>
    <s v="Collège"/>
    <x v="0"/>
    <s v="Collège les Sicardières"/>
    <s v="Rue Clemenceau"/>
    <s v="85350 ILE D'YEU"/>
    <s v="L'Île-d'Yeu"/>
    <x v="38"/>
    <s v="Nantes"/>
    <x v="8"/>
    <m/>
    <m/>
    <n v="1"/>
    <n v="0"/>
    <n v="0"/>
    <n v="98"/>
    <s v="19850015900019"/>
    <s v="COLLEGE"/>
  </r>
  <r>
    <s v="0491083L"/>
    <s v="Collège"/>
    <x v="1"/>
    <s v="Collège la Madeleine la Retraite"/>
    <s v="24 rue Saumuroise"/>
    <s v="49000 ANGERS"/>
    <s v="Angers"/>
    <x v="21"/>
    <s v="Nantes"/>
    <x v="8"/>
    <m/>
    <m/>
    <n v="1"/>
    <n v="0"/>
    <n v="0"/>
    <n v="696"/>
    <s v="78611712700021"/>
    <s v="COLLEGE"/>
  </r>
  <r>
    <s v="0851193K"/>
    <s v="Collège"/>
    <x v="0"/>
    <s v="Collège Jean Rostand"/>
    <s v="55 rue de la Demoiselle"/>
    <s v="85500 HERBIERS"/>
    <s v="Les Herbiers"/>
    <x v="38"/>
    <s v="Nantes"/>
    <x v="8"/>
    <m/>
    <m/>
    <n v="1"/>
    <n v="0"/>
    <n v="1"/>
    <n v="676"/>
    <s v="19851193300014"/>
    <s v="COLLEGE"/>
  </r>
  <r>
    <s v="0720027N"/>
    <s v="Lycée"/>
    <x v="0"/>
    <s v="Lycée polyvalent de Perseigne"/>
    <s v="Rue Jean Jaurès"/>
    <s v="72600 MAMERS"/>
    <s v="Mamers"/>
    <x v="89"/>
    <s v="Nantes"/>
    <x v="8"/>
    <m/>
    <m/>
    <n v="1"/>
    <n v="1"/>
    <n v="0"/>
    <n v="569"/>
    <s v="19720027200015"/>
    <s v="LYCEE POLYVALENT"/>
  </r>
  <r>
    <s v="0720983C"/>
    <s v="Collège"/>
    <x v="1"/>
    <s v="Collège Maupertuis - Saint-Benoît"/>
    <s v="15 allée Jean Lurcat"/>
    <s v="72000 MANS"/>
    <s v="Le Mans"/>
    <x v="89"/>
    <s v="Nantes"/>
    <x v="8"/>
    <m/>
    <m/>
    <n v="1"/>
    <n v="0"/>
    <n v="0"/>
    <n v="264"/>
    <s v="78633659400043"/>
    <s v="COLLEGE"/>
  </r>
  <r>
    <s v="0440235S"/>
    <s v="Collège"/>
    <x v="1"/>
    <s v="Collège Sainte-Thérèse"/>
    <s v="Rue d'Anjou"/>
    <s v="44600 SAINT NAZAIRE"/>
    <s v="Saint-Nazaire"/>
    <x v="18"/>
    <s v="Nantes"/>
    <x v="8"/>
    <m/>
    <m/>
    <n v="1"/>
    <n v="0"/>
    <n v="0"/>
    <n v="514"/>
    <s v="30478759100045"/>
    <s v="COLLEGE"/>
  </r>
  <r>
    <s v="0290333E"/>
    <s v="Collège"/>
    <x v="0"/>
    <s v="Collège Jacques Prévert"/>
    <s v="58 rue des Carmes"/>
    <s v="29250 SAINT POL DE LEON"/>
    <s v="Saint-Pol-de-Léon"/>
    <x v="80"/>
    <s v="Rennes"/>
    <x v="7"/>
    <m/>
    <m/>
    <n v="1"/>
    <n v="0"/>
    <n v="0"/>
    <n v="257"/>
    <s v="19290333400014"/>
    <s v="COLLEGE"/>
  </r>
  <r>
    <s v="0561408B"/>
    <s v="Lycée"/>
    <x v="1"/>
    <s v="LEGTP des Pays de Vilaine"/>
    <s v="12 rue des Moulins"/>
    <s v="56220 SAINT JACUT LES PINS"/>
    <s v="Saint-Jacut-les-Pins"/>
    <x v="102"/>
    <s v="Rennes"/>
    <x v="7"/>
    <m/>
    <m/>
    <n v="0"/>
    <n v="0"/>
    <n v="0"/>
    <m/>
    <s v="77788979100011"/>
    <s v="LYCEE PROFESSIONNEL"/>
  </r>
  <r>
    <s v="0291715G"/>
    <s v="Lycée"/>
    <x v="0"/>
    <s v="Section d'enseignement professionnel Vauban - site de Lanroze"/>
    <s v="40 rue Saint Vincent de Paul"/>
    <s v="29200 BREST"/>
    <s v="Brest"/>
    <x v="80"/>
    <s v="Rennes"/>
    <x v="7"/>
    <m/>
    <m/>
    <n v="0"/>
    <n v="0"/>
    <n v="0"/>
    <m/>
    <s v="19291715100016"/>
    <s v="SECTION D ENSEIGNEMENT PROFESSIONNEL"/>
  </r>
  <r>
    <s v="0220110A"/>
    <s v="Lycée"/>
    <x v="1"/>
    <s v="Lycée Saint-Charles"/>
    <s v="2 rue Cordière"/>
    <s v="22000 SAINT BRIEUC"/>
    <s v="Saint-Brieuc"/>
    <x v="9"/>
    <s v="Rennes"/>
    <x v="7"/>
    <m/>
    <m/>
    <n v="1"/>
    <n v="1"/>
    <n v="0"/>
    <n v="396"/>
    <s v="32021892800010"/>
    <s v="LYCEE D ENSEIGNEMENT GENERAL"/>
  </r>
  <r>
    <s v="0220111B"/>
    <s v="Lycée"/>
    <x v="1"/>
    <s v="Lycée Saint-Pierre"/>
    <s v="16 rue Saint Pierre"/>
    <s v="22000 SAINT BRIEUC"/>
    <s v="Saint-Brieuc"/>
    <x v="9"/>
    <s v="Rennes"/>
    <x v="7"/>
    <m/>
    <m/>
    <n v="1"/>
    <n v="1"/>
    <n v="0"/>
    <n v="417"/>
    <s v="48216177500010"/>
    <s v="LYCEE ENSEIGNT GENERAL ET TECHNOLOGIQUE"/>
  </r>
  <r>
    <s v="0290093U"/>
    <s v="Collège"/>
    <x v="0"/>
    <s v="Collège François Collobert"/>
    <s v="12 rue des Ecoles"/>
    <s v="29590 PONT DE BUIS LES QUIMERCH"/>
    <s v="Pont-de-Buis-lès-Quimerch"/>
    <x v="80"/>
    <s v="Rennes"/>
    <x v="7"/>
    <m/>
    <m/>
    <n v="1"/>
    <n v="0"/>
    <n v="0"/>
    <n v="243"/>
    <s v="19290093400014"/>
    <s v="COLLEGE"/>
  </r>
  <r>
    <s v="0560009F"/>
    <s v="Collège"/>
    <x v="0"/>
    <s v="Collège la Rivière d'Etel"/>
    <s v="11 rue de la Barre"/>
    <s v="56410 ETEL"/>
    <s v="Étel"/>
    <x v="102"/>
    <s v="Rennes"/>
    <x v="7"/>
    <m/>
    <m/>
    <n v="1"/>
    <n v="0"/>
    <n v="0"/>
    <n v="386"/>
    <s v="19560009300015"/>
    <s v="COLLEGE"/>
  </r>
  <r>
    <s v="0291101P"/>
    <s v="Collège"/>
    <x v="0"/>
    <s v="Collège Kervihan"/>
    <s v="Kervihan"/>
    <s v="29170 FOUESNANT"/>
    <s v="Fouesnant"/>
    <x v="80"/>
    <s v="Rennes"/>
    <x v="7"/>
    <m/>
    <m/>
    <n v="1"/>
    <n v="0"/>
    <n v="0"/>
    <n v="823"/>
    <s v="19291101400012"/>
    <s v="COLLEGE"/>
  </r>
  <r>
    <s v="0721261E"/>
    <s v="Collège"/>
    <x v="1"/>
    <s v="Collège Saint-Joseph"/>
    <s v="Le Rancher"/>
    <s v="72220 TELOCHE"/>
    <s v="Teloché"/>
    <x v="89"/>
    <s v="Nantes"/>
    <x v="8"/>
    <m/>
    <m/>
    <n v="1"/>
    <n v="0"/>
    <n v="1"/>
    <n v="680"/>
    <s v="78636768000018"/>
    <s v="COLLEGE"/>
  </r>
  <r>
    <s v="0440239W"/>
    <s v="Collège"/>
    <x v="1"/>
    <s v="Collège Lamoricière"/>
    <s v="32 rue Félix Platel"/>
    <s v="44310 SAINT PHILBERT DE GRAND LIEU"/>
    <s v="Saint-Philbert-de-Grand-Lieu"/>
    <x v="18"/>
    <s v="Nantes"/>
    <x v="8"/>
    <m/>
    <m/>
    <n v="1"/>
    <n v="0"/>
    <n v="1"/>
    <n v="750"/>
    <s v="31224752100015"/>
    <s v="COLLEGE"/>
  </r>
  <r>
    <s v="0851344Z"/>
    <s v="Lycée"/>
    <x v="1"/>
    <s v="Lycée polyvalent Notre-Dame"/>
    <s v="29 rue Rabelais"/>
    <s v="85200 FONTENAY LE COMTE"/>
    <s v="Fontenay-le-Comte"/>
    <x v="38"/>
    <s v="Nantes"/>
    <x v="8"/>
    <m/>
    <m/>
    <n v="1"/>
    <n v="1"/>
    <n v="1"/>
    <n v="877"/>
    <s v="48464556900019"/>
    <s v="LYCEE POLYVALENT"/>
  </r>
  <r>
    <s v="0440008V"/>
    <s v="Collège"/>
    <x v="0"/>
    <s v="Collège Cacault"/>
    <s v="8 route de Gorges"/>
    <s v="44190 CLISSON"/>
    <s v="Clisson"/>
    <x v="18"/>
    <s v="Nantes"/>
    <x v="8"/>
    <m/>
    <m/>
    <n v="1"/>
    <n v="0"/>
    <n v="1"/>
    <n v="615"/>
    <s v="19440008100015"/>
    <s v="COLLEGE"/>
  </r>
  <r>
    <s v="0440262W"/>
    <s v="Lycée"/>
    <x v="1"/>
    <s v="Lycée professionnel Saint Joseph Nazareth"/>
    <s v="40 rue Michel Grimaud"/>
    <s v="44110 CHATEAUBRIANT"/>
    <s v="Châteaubriant"/>
    <x v="18"/>
    <s v="Nantes"/>
    <x v="8"/>
    <m/>
    <m/>
    <n v="1"/>
    <n v="0"/>
    <n v="0"/>
    <n v="103"/>
    <s v="32844300700054"/>
    <s v="LYCEE PROFESSIONNEL"/>
  </r>
  <r>
    <s v="0190695C"/>
    <s v="Collège"/>
    <x v="0"/>
    <s v="Collège"/>
    <s v="Route de Vigeois"/>
    <s v="19210 LUBERSAC"/>
    <s v="Lubersac"/>
    <x v="7"/>
    <s v="Limoges"/>
    <x v="5"/>
    <m/>
    <m/>
    <n v="1"/>
    <n v="0"/>
    <n v="0"/>
    <n v="314"/>
    <s v="19190695700011"/>
    <s v="COLLEGE"/>
  </r>
  <r>
    <s v="0190782X"/>
    <s v="Collège"/>
    <x v="1"/>
    <s v="Collège Notre-Dame de la Providence"/>
    <s v="19 rue du Général de Gaulle"/>
    <s v="19200 USSEL"/>
    <s v="Ussel"/>
    <x v="7"/>
    <s v="Limoges"/>
    <x v="5"/>
    <m/>
    <m/>
    <n v="1"/>
    <n v="1"/>
    <n v="0"/>
    <n v="119"/>
    <s v="77797015300030"/>
    <s v="COLLEGE"/>
  </r>
  <r>
    <s v="0190001Y"/>
    <s v="Collège"/>
    <x v="0"/>
    <s v="Collège le Colombier"/>
    <s v="Le Colombier"/>
    <s v="19240 ALLASSAC"/>
    <s v="Allassac"/>
    <x v="7"/>
    <s v="Limoges"/>
    <x v="5"/>
    <m/>
    <m/>
    <n v="1"/>
    <n v="1"/>
    <n v="0"/>
    <n v="408"/>
    <s v="19190001800018"/>
    <s v="COLLEGE"/>
  </r>
  <r>
    <s v="0870581J"/>
    <s v="Lycée"/>
    <x v="0"/>
    <s v="LEGTPA Limoges les Vaseix"/>
    <s v=""/>
    <s v="87430 VERNEUIL SUR VIENNE"/>
    <s v="Verneuil-sur-Vienne"/>
    <x v="78"/>
    <s v="Limoges"/>
    <x v="5"/>
    <m/>
    <m/>
    <n v="0"/>
    <n v="0"/>
    <n v="0"/>
    <m/>
    <s v="19870581600017"/>
    <s v="LYCEE ENS GENERAL TECHNO PROF AGRICOLE"/>
  </r>
  <r>
    <s v="0190018S"/>
    <s v="Lycée"/>
    <x v="0"/>
    <s v="Lycée Pierre Caraminot"/>
    <s v="28 avenue de Ventadour"/>
    <s v="19300 EGLETONS"/>
    <s v="Égletons"/>
    <x v="7"/>
    <s v="Limoges"/>
    <x v="5"/>
    <m/>
    <m/>
    <n v="1"/>
    <n v="1"/>
    <n v="0"/>
    <n v="501"/>
    <s v="19190018200012"/>
    <s v="LYCEE POLYVALENT"/>
  </r>
  <r>
    <s v="0170111D"/>
    <s v="Collège"/>
    <x v="1"/>
    <s v="Collège privé Notre-Dame de Nazareth"/>
    <s v="4 route de Talmont"/>
    <s v="17120 COZES"/>
    <s v="Cozes"/>
    <x v="53"/>
    <s v="Poitiers"/>
    <x v="5"/>
    <m/>
    <m/>
    <n v="1"/>
    <n v="0"/>
    <n v="0"/>
    <n v="133"/>
    <s v="78128884000015"/>
    <s v="COLLEGE"/>
  </r>
  <r>
    <s v="0170087C"/>
    <s v="Lycée"/>
    <x v="0"/>
    <s v="Lycée agricole Georges Desclaude"/>
    <s v="Rue Georges Desclaude"/>
    <s v="17100 SAINTES"/>
    <s v="Saintes"/>
    <x v="53"/>
    <s v="Poitiers"/>
    <x v="5"/>
    <m/>
    <m/>
    <n v="0"/>
    <n v="0"/>
    <n v="0"/>
    <m/>
    <s v="19170087100012"/>
    <s v="LYCEE ENSEIGNT GENERAL ET TECHNOLOGIQUE"/>
  </r>
  <r>
    <s v="0790089T"/>
    <s v="Collège"/>
    <x v="0"/>
    <s v="Collège Gérard Philipe"/>
    <s v="51 rue Chiron-Courtinet"/>
    <s v="79000 NIORT"/>
    <s v="Niort"/>
    <x v="35"/>
    <s v="Poitiers"/>
    <x v="5"/>
    <m/>
    <m/>
    <n v="1"/>
    <n v="0"/>
    <n v="1"/>
    <n v="546"/>
    <s v="19790089700012"/>
    <s v="COLLEGE"/>
  </r>
  <r>
    <s v="0860876K"/>
    <s v="Collège"/>
    <x v="0"/>
    <s v="Collège George Sand"/>
    <s v="11 rue Arthur Ranc"/>
    <s v="86100 CHATELLERAULT"/>
    <s v="Châtellerault"/>
    <x v="39"/>
    <s v="Poitiers"/>
    <x v="5"/>
    <m/>
    <m/>
    <n v="1"/>
    <n v="0"/>
    <n v="0"/>
    <n v="552"/>
    <s v="19860876200011"/>
    <s v="COLLEGE"/>
  </r>
  <r>
    <s v="0790043T"/>
    <s v="Lycée"/>
    <x v="0"/>
    <s v="Lycée professionnel Paul Guérin"/>
    <s v="19 rue des Fiefs"/>
    <s v="79000 NIORT"/>
    <s v="Niort"/>
    <x v="35"/>
    <s v="Poitiers"/>
    <x v="5"/>
    <m/>
    <m/>
    <n v="1"/>
    <n v="1"/>
    <n v="1"/>
    <n v="255"/>
    <s v="19790043400014"/>
    <s v="LYCEE PROFESSIONNEL"/>
  </r>
  <r>
    <s v="0160040G"/>
    <s v="Collège"/>
    <x v="0"/>
    <s v="Collège Eugène Delacroix"/>
    <s v="Route de la Fichère"/>
    <s v="16330 SAINT AMANT DE BOIXE"/>
    <s v="Saint-Amant-de-Boixe"/>
    <x v="49"/>
    <s v="Poitiers"/>
    <x v="5"/>
    <m/>
    <m/>
    <n v="1"/>
    <n v="0"/>
    <n v="1"/>
    <n v="405"/>
    <s v="19160040200017"/>
    <s v="COLLEGE"/>
  </r>
  <r>
    <s v="0790067U"/>
    <s v="Collège"/>
    <x v="1"/>
    <s v="Collège privé Charles Peguy"/>
    <s v="4 rue Ferdinand Morin"/>
    <s v="79320 MONCOUTANT"/>
    <s v="Moncoutant"/>
    <x v="35"/>
    <s v="Poitiers"/>
    <x v="5"/>
    <m/>
    <m/>
    <n v="1"/>
    <n v="0"/>
    <n v="0"/>
    <n v="308"/>
    <s v="78144379100012"/>
    <s v="COLLEGE"/>
  </r>
  <r>
    <s v="0752901W"/>
    <s v="Collège"/>
    <x v="1"/>
    <s v="Collège privé Sainte-Elisabeth"/>
    <s v="112 rue de Lourmel"/>
    <s v="75015 PARIS 15E  ARRONDISSEMENT"/>
    <s v="Paris 15e"/>
    <x v="71"/>
    <s v="Paris"/>
    <x v="11"/>
    <m/>
    <m/>
    <n v="1"/>
    <n v="0"/>
    <n v="1"/>
    <n v="397"/>
    <s v="78461709400015"/>
    <s v="COLLEGE"/>
  </r>
  <r>
    <s v="0750694X"/>
    <s v="Lycée"/>
    <x v="0"/>
    <s v="Lycée Camille Sée"/>
    <s v="11 rue Léon Lhermitte"/>
    <s v="75015 PARIS 15E  ARRONDISSEMENT"/>
    <s v="Paris 15e"/>
    <x v="71"/>
    <s v="Paris"/>
    <x v="11"/>
    <m/>
    <m/>
    <n v="1"/>
    <n v="0"/>
    <n v="0"/>
    <n v="483"/>
    <s v="19750694200014"/>
    <s v="LYCEE D ENSEIGNEMENT GENERAL"/>
  </r>
  <r>
    <s v="0752927Z"/>
    <s v="Collège"/>
    <x v="1"/>
    <s v="Collège privé Saint-Michel des Batignolles"/>
    <s v="35 avenue de Saint-Ouen"/>
    <s v="75017 PARIS 17E  ARRONDISSEMENT"/>
    <s v="Paris 17e"/>
    <x v="71"/>
    <s v="Paris"/>
    <x v="11"/>
    <m/>
    <m/>
    <n v="1"/>
    <n v="0"/>
    <n v="0"/>
    <n v="727"/>
    <s v="78471366100014"/>
    <s v="COLLEGE"/>
  </r>
  <r>
    <s v="0371518Z"/>
    <s v="Lycée"/>
    <x v="0"/>
    <s v="Section d'enseignement général et technologique du LP Albert Bayet"/>
    <s v="50 boulevard de Preuilly"/>
    <s v="37000 TOURS"/>
    <s v="Tours"/>
    <x v="15"/>
    <s v="Orléans-Tours"/>
    <x v="4"/>
    <m/>
    <m/>
    <n v="1"/>
    <n v="1"/>
    <n v="0"/>
    <m/>
    <s v="19370040800019"/>
    <s v="SECTION ENSEIGT GENERAL ET TECHNOLOGIQUE"/>
  </r>
  <r>
    <s v="0450008P"/>
    <s v="Collège"/>
    <x v="0"/>
    <s v="Collège Albert Camus"/>
    <s v="Rue du Port à Belleau"/>
    <s v="45250 BRIARE"/>
    <s v="Briare"/>
    <x v="19"/>
    <s v="Orléans-Tours"/>
    <x v="4"/>
    <m/>
    <m/>
    <n v="1"/>
    <n v="0"/>
    <n v="1"/>
    <n v="429"/>
    <s v="19450008800019"/>
    <s v="COLLEGE"/>
  </r>
  <r>
    <s v="0451462V"/>
    <s v="Lycée"/>
    <x v="0"/>
    <s v="Lycée Jacques Monod"/>
    <s v="7 rue Léon Blum"/>
    <s v="45800 SAINT JEAN DE BRAYE"/>
    <s v="Saint-Jean-de-Braye"/>
    <x v="19"/>
    <s v="Orléans-Tours"/>
    <x v="4"/>
    <m/>
    <m/>
    <n v="1"/>
    <n v="1"/>
    <n v="0"/>
    <n v="1543"/>
    <s v="19451462600010"/>
    <s v="LYCEE ENSEIGNT GENERAL ET TECHNOLOGIQUE"/>
  </r>
  <r>
    <s v="0450839T"/>
    <s v="Collège"/>
    <x v="0"/>
    <s v="Collège Saint-Exupéry"/>
    <s v="64 rue de la Griffonnerie"/>
    <s v="45800 SAINT JEAN DE BRAYE"/>
    <s v="Saint-Jean-de-Braye"/>
    <x v="19"/>
    <s v="Orléans-Tours"/>
    <x v="4"/>
    <m/>
    <m/>
    <n v="1"/>
    <n v="0"/>
    <n v="0"/>
    <n v="586"/>
    <s v="19450839600018"/>
    <s v="COLLEGE"/>
  </r>
  <r>
    <s v="0180004G"/>
    <s v="Collège"/>
    <x v="0"/>
    <s v="Collège George Sand"/>
    <s v="Rue de l'Yèvre"/>
    <s v="18520 AVORD"/>
    <s v="Avord"/>
    <x v="6"/>
    <s v="Orléans-Tours"/>
    <x v="4"/>
    <m/>
    <m/>
    <n v="1"/>
    <n v="0"/>
    <n v="0"/>
    <n v="369"/>
    <s v="19180004400015"/>
    <s v="COLLEGE"/>
  </r>
  <r>
    <s v="0410018X"/>
    <s v="Lycée"/>
    <x v="0"/>
    <s v="Lycée d'enseignement général et technologique agricole"/>
    <s v="Rue de la Vallée-du-Loir Areines"/>
    <s v="41100 VENDOME"/>
    <s v="Vendôme"/>
    <x v="62"/>
    <s v="Orléans-Tours"/>
    <x v="4"/>
    <m/>
    <m/>
    <n v="0"/>
    <n v="0"/>
    <n v="0"/>
    <m/>
    <s v="19410018600015"/>
    <s v="LYCEE ENSEIGNT GENERAL ET TECHNOLOGIQUE"/>
  </r>
  <r>
    <s v="0371532P"/>
    <s v="Lycée"/>
    <x v="1"/>
    <s v="Lycée polyvalent privé d'esthétique cosmétique de Touraine"/>
    <s v="49 et 51 rue Laponneraye"/>
    <s v="37000 TOURS"/>
    <s v="Tours"/>
    <x v="15"/>
    <s v="Orléans-Tours"/>
    <x v="4"/>
    <m/>
    <m/>
    <n v="0"/>
    <n v="0"/>
    <n v="0"/>
    <n v="183"/>
    <s v="34199430900027"/>
    <s v="LYCEE POLYVALENT"/>
  </r>
  <r>
    <s v="0360511K"/>
    <s v="Collège"/>
    <x v="1"/>
    <s v="Collège privé Immaculée Conception"/>
    <s v="4 avenue du Général Leclerc"/>
    <s v="36500 BUZANCAIS"/>
    <s v="Buzançais"/>
    <x v="88"/>
    <s v="Orléans-Tours"/>
    <x v="4"/>
    <m/>
    <m/>
    <n v="1"/>
    <n v="0"/>
    <n v="0"/>
    <n v="153"/>
    <s v="77517543300025"/>
    <s v="COLLEGE"/>
  </r>
  <r>
    <s v="0360040Y"/>
    <s v="Collège"/>
    <x v="0"/>
    <s v="Collège Ferdinand de Lesseps"/>
    <s v="Rue du Collège"/>
    <s v="36150 VATAN"/>
    <s v="Vatan"/>
    <x v="88"/>
    <s v="Orléans-Tours"/>
    <x v="4"/>
    <m/>
    <m/>
    <n v="1"/>
    <n v="0"/>
    <n v="0"/>
    <n v="277"/>
    <s v="19360040000017"/>
    <s v="COLLEGE"/>
  </r>
  <r>
    <s v="0180710Z"/>
    <s v="Collège"/>
    <x v="0"/>
    <s v="Collège Claude Debussy"/>
    <s v="Rue Carpentier"/>
    <s v="18150 GUERCHE SUR L'AUBOIS"/>
    <s v="La Guerche-sur-l'Aubois"/>
    <x v="6"/>
    <s v="Orléans-Tours"/>
    <x v="4"/>
    <m/>
    <m/>
    <n v="1"/>
    <n v="0"/>
    <n v="1"/>
    <n v="333"/>
    <s v="19180710600023"/>
    <s v="COLLEGE"/>
  </r>
  <r>
    <s v="0300032X"/>
    <s v="Collège"/>
    <x v="0"/>
    <s v="Collège de Coutach"/>
    <s v="296 avenue du Maréchal Juin"/>
    <s v="30260 QUISSAC"/>
    <s v="Quissac"/>
    <x v="11"/>
    <s v="Montpellier"/>
    <x v="3"/>
    <m/>
    <m/>
    <n v="1"/>
    <n v="0"/>
    <n v="0"/>
    <n v="449"/>
    <s v="19300032000021"/>
    <s v="COLLEGE"/>
  </r>
  <r>
    <s v="0340051W"/>
    <s v="Collège"/>
    <x v="0"/>
    <s v="Collège Fontcarrade"/>
    <s v="653 rue de Fontcarrade"/>
    <s v="34000 MONTPELLIER"/>
    <s v="Montpellier"/>
    <x v="14"/>
    <s v="Montpellier"/>
    <x v="3"/>
    <m/>
    <m/>
    <n v="1"/>
    <n v="0"/>
    <n v="1"/>
    <n v="494"/>
    <s v="19340051200011"/>
    <s v="COLLEGE"/>
  </r>
  <r>
    <s v="0300098U"/>
    <s v="Collège"/>
    <x v="1"/>
    <s v="Collège Notre-Dame"/>
    <s v="11 rue Albert Camus"/>
    <s v="30130 PONT SAINT ESPRIT"/>
    <s v="Pont-Saint-Esprit"/>
    <x v="11"/>
    <s v="Montpellier"/>
    <x v="3"/>
    <m/>
    <m/>
    <n v="1"/>
    <n v="0"/>
    <n v="0"/>
    <n v="325"/>
    <s v="77591896400021"/>
    <s v="COLLEGE"/>
  </r>
  <r>
    <s v="0480502K"/>
    <s v="Lycée"/>
    <x v="1"/>
    <s v="Lycée d'enseignement agricole privé Terre Nouvelle"/>
    <s v="2 avenue Martyrs de la Résistance"/>
    <s v="48100 MARVEJOLS"/>
    <s v="Marvejols"/>
    <x v="50"/>
    <s v="Montpellier"/>
    <x v="3"/>
    <m/>
    <m/>
    <n v="1"/>
    <n v="1"/>
    <n v="0"/>
    <m/>
    <s v="77611178300010"/>
    <s v="LYCEE PROFESSIONNEL"/>
  </r>
  <r>
    <s v="0300052U"/>
    <s v="Lycée"/>
    <x v="0"/>
    <s v="Lycée André Chamson"/>
    <s v="1 boulevard Pasteur"/>
    <s v="30120 VIGAN"/>
    <s v="Le Vigan"/>
    <x v="11"/>
    <s v="Montpellier"/>
    <x v="3"/>
    <m/>
    <m/>
    <n v="1"/>
    <n v="1"/>
    <n v="0"/>
    <n v="524"/>
    <s v="19300052800011"/>
    <s v="LYCEE POLYVALENT"/>
  </r>
  <r>
    <s v="0480015F"/>
    <s v="Collège"/>
    <x v="0"/>
    <s v="Collège"/>
    <s v="Rue des Tilleuls"/>
    <s v="48330 SAINT ETIENNE VALLEE FRANCAISE"/>
    <s v="Saint-Étienne-Vallée-Française"/>
    <x v="50"/>
    <s v="Montpellier"/>
    <x v="3"/>
    <m/>
    <m/>
    <n v="1"/>
    <n v="1"/>
    <n v="0"/>
    <n v="61"/>
    <s v="19480015700019"/>
    <s v="COLLEGE"/>
  </r>
  <r>
    <s v="0820022D"/>
    <s v="Collège"/>
    <x v="0"/>
    <s v="Collège Ingres"/>
    <s v="4 place du Maréchal Leclerc"/>
    <s v="82000 MONTAUBAN"/>
    <s v="Montauban"/>
    <x v="51"/>
    <s v="Toulouse"/>
    <x v="3"/>
    <m/>
    <m/>
    <n v="1"/>
    <n v="0"/>
    <n v="1"/>
    <n v="935"/>
    <s v="19820022200018"/>
    <s v="COLLEGE"/>
  </r>
  <r>
    <s v="0820061W"/>
    <s v="Lycée"/>
    <x v="1"/>
    <s v="Lycée professionnel privé Théas (Montauriol)"/>
    <s v="1 Boulevard Montauriol"/>
    <s v="82000 MONTAUBAN"/>
    <s v="Montauban"/>
    <x v="51"/>
    <s v="Toulouse"/>
    <x v="3"/>
    <m/>
    <m/>
    <n v="1"/>
    <n v="1"/>
    <n v="0"/>
    <n v="300"/>
    <s v="30916140400012"/>
    <s v="LYCEE PROFESSIONNEL"/>
  </r>
  <r>
    <s v="0121258C"/>
    <s v="Collège"/>
    <x v="1"/>
    <s v="Collège Immaculée Conception"/>
    <s v="Rue du chanoine Auzuech"/>
    <s v="12500 ESPALION"/>
    <s v="Espalion"/>
    <x v="86"/>
    <s v="Toulouse"/>
    <x v="3"/>
    <m/>
    <m/>
    <n v="1"/>
    <n v="1"/>
    <n v="0"/>
    <n v="251"/>
    <s v="31199944500050"/>
    <s v="COLLEGE"/>
  </r>
  <r>
    <s v="0312062Y"/>
    <s v="Lycée"/>
    <x v="1"/>
    <s v="Lycée professionnel privé ISSEC PIGIER"/>
    <s v="36 rue Alsace Lorraine"/>
    <s v="31000 TOULOUSE"/>
    <s v="Toulouse"/>
    <x v="12"/>
    <s v="Toulouse"/>
    <x v="3"/>
    <m/>
    <m/>
    <n v="0"/>
    <n v="0"/>
    <n v="0"/>
    <n v="204"/>
    <s v="67080157000029"/>
    <s v="LYCEE PROFESSIONNEL"/>
  </r>
  <r>
    <s v="0121256A"/>
    <s v="Collège"/>
    <x v="1"/>
    <s v="Collège Jeanne d'Arc"/>
    <s v="8 boulevard Emile Borel"/>
    <s v="12400 SAINT AFFRIQUE"/>
    <s v="Saint-Affrique"/>
    <x v="86"/>
    <s v="Toulouse"/>
    <x v="3"/>
    <m/>
    <m/>
    <n v="1"/>
    <n v="1"/>
    <n v="0"/>
    <n v="279"/>
    <s v="32286429900043"/>
    <s v="COLLEGE"/>
  </r>
  <r>
    <s v="0360016X"/>
    <s v="Collège"/>
    <x v="0"/>
    <s v="Collège les Capucins"/>
    <s v="4 bis avenue du Général Ruby"/>
    <s v="36000 CHATEAUROUX"/>
    <s v="Châteauroux"/>
    <x v="88"/>
    <s v="Orléans-Tours"/>
    <x v="4"/>
    <m/>
    <m/>
    <n v="1"/>
    <n v="0"/>
    <n v="1"/>
    <n v="440"/>
    <s v="19360016000017"/>
    <s v="COLLEGE"/>
  </r>
  <r>
    <s v="0450784H"/>
    <s v="Collège"/>
    <x v="0"/>
    <s v="Collège Condorcet"/>
    <s v="113 rue des Fossés"/>
    <s v="45400 FLEURY LES AUBRAIS"/>
    <s v="Fleury-les-Aubrais"/>
    <x v="19"/>
    <s v="Orléans-Tours"/>
    <x v="4"/>
    <m/>
    <m/>
    <n v="1"/>
    <n v="0"/>
    <n v="1"/>
    <n v="715"/>
    <s v="19450784400018"/>
    <s v="COLLEGE"/>
  </r>
  <r>
    <s v="0360671J"/>
    <s v="Lycée"/>
    <x v="1"/>
    <s v="Ecole secondaire privée Saint-Michel"/>
    <s v="5 rue du Château"/>
    <s v="36250 NIHERNE"/>
    <s v="Niherne"/>
    <x v="88"/>
    <s v="Orléans-Tours"/>
    <x v="4"/>
    <m/>
    <m/>
    <n v="1"/>
    <n v="1"/>
    <n v="0"/>
    <n v="128"/>
    <s v="77518758600125"/>
    <s v="LYCEE D ENSEIGNEMENT GENERAL"/>
  </r>
  <r>
    <s v="0370015R"/>
    <s v="Collège"/>
    <x v="0"/>
    <s v="Collège Maurice Genevoix"/>
    <s v="33 avenue des Martyrs"/>
    <s v="37240 LIGUEIL"/>
    <s v="Ligueil"/>
    <x v="15"/>
    <s v="Orléans-Tours"/>
    <x v="4"/>
    <m/>
    <m/>
    <n v="1"/>
    <n v="0"/>
    <n v="0"/>
    <n v="331"/>
    <s v="19370015000017"/>
    <s v="COLLEGE"/>
  </r>
  <r>
    <s v="0280006E"/>
    <s v="Collège"/>
    <x v="0"/>
    <s v="Collège Florimond Robertet"/>
    <s v="9 rue des Quatre Vents"/>
    <s v="28160 BROU"/>
    <s v="Brou"/>
    <x v="76"/>
    <s v="Orléans-Tours"/>
    <x v="4"/>
    <m/>
    <m/>
    <n v="1"/>
    <n v="0"/>
    <n v="1"/>
    <n v="356"/>
    <s v="19280006800012"/>
    <s v="COLLEGE"/>
  </r>
  <r>
    <s v="0370022Y"/>
    <s v="Collège"/>
    <x v="0"/>
    <s v="Collège du Parc"/>
    <s v="Rue de Paris"/>
    <s v="37360 NEUILLE PONT PIERRE"/>
    <s v="Neuillé-Pont-Pierre"/>
    <x v="15"/>
    <s v="Orléans-Tours"/>
    <x v="4"/>
    <m/>
    <m/>
    <n v="1"/>
    <n v="0"/>
    <n v="1"/>
    <n v="554"/>
    <s v="19370022600015"/>
    <s v="COLLEGE"/>
  </r>
  <r>
    <s v="0410959V"/>
    <s v="Lycée"/>
    <x v="0"/>
    <s v="Lycée Camille Claudel"/>
    <s v="10 rue Albert Camus"/>
    <s v="41000 BLOIS"/>
    <s v="Blois"/>
    <x v="62"/>
    <s v="Orléans-Tours"/>
    <x v="4"/>
    <m/>
    <m/>
    <n v="1"/>
    <n v="1"/>
    <n v="0"/>
    <n v="1008"/>
    <s v="19410959100017"/>
    <s v="LYCEE ENSEIGNT GENERAL ET TECHNOLOGIQUE"/>
  </r>
  <r>
    <s v="0280674F"/>
    <s v="Collège"/>
    <x v="1"/>
    <s v="Collège privé Saint-Paul"/>
    <s v="42 rue de la Chevalerie"/>
    <s v="28160 BROU"/>
    <s v="Brou"/>
    <x v="76"/>
    <s v="Orléans-Tours"/>
    <x v="4"/>
    <m/>
    <m/>
    <n v="1"/>
    <n v="0"/>
    <n v="0"/>
    <n v="187"/>
    <s v="77508973300031"/>
    <s v="COLLEGE"/>
  </r>
  <r>
    <s v="0451526P"/>
    <s v="Lycée"/>
    <x v="0"/>
    <s v="Lycée Charles Péguy"/>
    <s v="1 Cours Victor Hugo"/>
    <s v="45000 ORLEANS"/>
    <s v="Orléans"/>
    <x v="19"/>
    <s v="Orléans-Tours"/>
    <x v="4"/>
    <m/>
    <m/>
    <n v="1"/>
    <n v="1"/>
    <n v="0"/>
    <n v="1324"/>
    <s v="19457779700013"/>
    <s v="LYCEE ENSEIGNT GENERAL ET TECHNOLOGIQUE"/>
  </r>
  <r>
    <s v="0061240R"/>
    <s v="Collège"/>
    <x v="0"/>
    <s v="Collège Carnot"/>
    <s v="Boulevard Carnot"/>
    <s v="06130 GRASSE"/>
    <s v="Grasse"/>
    <x v="1"/>
    <s v="Nice"/>
    <x v="0"/>
    <m/>
    <m/>
    <n v="1"/>
    <n v="0"/>
    <n v="0"/>
    <n v="431"/>
    <s v="19061240800012"/>
    <s v="COLLEGE"/>
  </r>
  <r>
    <s v="0830182X"/>
    <s v="Collège"/>
    <x v="0"/>
    <s v="Collège Alphonse Daudet"/>
    <s v="215 avenue Gabriel Amoretti"/>
    <s v="83160 VALETTE DU VAR"/>
    <s v="La Valette-du-Var"/>
    <x v="96"/>
    <s v="Nice"/>
    <x v="0"/>
    <m/>
    <m/>
    <n v="1"/>
    <n v="0"/>
    <n v="1"/>
    <n v="687"/>
    <s v="19830182200013"/>
    <s v="COLLEGE"/>
  </r>
  <r>
    <s v="0830038R"/>
    <s v="Collège"/>
    <x v="0"/>
    <s v="Collège Saint Cyr sur Mer"/>
    <s v="Boulevard De Lattre de Tassigny"/>
    <s v="83270 SAINT CYR SUR MER"/>
    <s v="Saint-Cyr-sur-Mer"/>
    <x v="96"/>
    <s v="Nice"/>
    <x v="0"/>
    <m/>
    <m/>
    <n v="1"/>
    <n v="0"/>
    <n v="0"/>
    <n v="481"/>
    <s v="19830038600010"/>
    <s v="COLLEGE"/>
  </r>
  <r>
    <s v="0060038J"/>
    <s v="Lycée"/>
    <x v="0"/>
    <s v="Lycée professionnel Vauban"/>
    <s v="17 boulevard Pierre Sola"/>
    <s v="06000 NICE"/>
    <s v="Nice"/>
    <x v="1"/>
    <s v="Nice"/>
    <x v="0"/>
    <m/>
    <m/>
    <n v="1"/>
    <n v="1"/>
    <n v="0"/>
    <n v="442"/>
    <s v="19060038700012"/>
    <s v="LYCEE PROFESSIONNEL"/>
  </r>
  <r>
    <s v="0831514V"/>
    <s v="Collège"/>
    <x v="0"/>
    <s v="Collège André Malraux"/>
    <s v="Quartier Les Peyrons Rue Gaspard Monge"/>
    <s v="83210 FARLEDE"/>
    <s v="La Farlède"/>
    <x v="96"/>
    <s v="Nice"/>
    <x v="0"/>
    <m/>
    <m/>
    <n v="1"/>
    <n v="0"/>
    <n v="0"/>
    <n v="477"/>
    <s v="19831380100013"/>
    <s v="COLLEGE"/>
  </r>
  <r>
    <s v="0831552L"/>
    <s v="Collège"/>
    <x v="0"/>
    <s v="Collège Yves Montand"/>
    <s v="351 avenue de la Paludette"/>
    <s v="83560 VINON SUR VERDON"/>
    <s v="Vinon-sur-Verdon"/>
    <x v="96"/>
    <s v="Nice"/>
    <x v="0"/>
    <m/>
    <m/>
    <n v="1"/>
    <n v="0"/>
    <n v="0"/>
    <n v="596"/>
    <s v="19831382700018"/>
    <s v="COLLEGE"/>
  </r>
  <r>
    <s v="0061457B"/>
    <s v="Collège"/>
    <x v="1"/>
    <s v="Collège Stanislas"/>
    <s v="1 place Stanislas"/>
    <s v="06400 CANNES"/>
    <s v="Cannes"/>
    <x v="1"/>
    <s v="Nice"/>
    <x v="0"/>
    <m/>
    <m/>
    <n v="1"/>
    <n v="0"/>
    <n v="0"/>
    <n v="961"/>
    <s v="33417081800036"/>
    <s v="COLLEGE"/>
  </r>
  <r>
    <s v="0060028Y"/>
    <s v="Lycée"/>
    <x v="0"/>
    <s v="Lycée professionnel Lycée des métiers de l'hôtellerie Paul Valéry"/>
    <s v="1 avenue Saint Jacques"/>
    <s v="06500 MENTON"/>
    <s v="Menton"/>
    <x v="1"/>
    <s v="Nice"/>
    <x v="0"/>
    <m/>
    <m/>
    <n v="1"/>
    <n v="1"/>
    <n v="1"/>
    <n v="485"/>
    <s v="19060028800012"/>
    <s v="LYCEE PROFESSIONNEL"/>
  </r>
  <r>
    <s v="0720024K"/>
    <s v="Collège"/>
    <x v="0"/>
    <s v="Collège Bellevue"/>
    <s v="Rue de la Perrière"/>
    <s v="72540 LOUE"/>
    <s v="Loué"/>
    <x v="89"/>
    <s v="Nantes"/>
    <x v="8"/>
    <m/>
    <m/>
    <n v="1"/>
    <n v="0"/>
    <n v="0"/>
    <n v="497"/>
    <s v="19720024900013"/>
    <s v="COLLEGE"/>
  </r>
  <r>
    <s v="0440022K"/>
    <s v="Lycée"/>
    <x v="0"/>
    <s v="Lycée Jules Verne"/>
    <s v="1 rue Général Meusnier"/>
    <s v="44000 NANTES"/>
    <s v="Nantes"/>
    <x v="18"/>
    <s v="Nantes"/>
    <x v="8"/>
    <m/>
    <m/>
    <n v="1"/>
    <n v="0"/>
    <n v="0"/>
    <n v="642"/>
    <s v="19440022200015"/>
    <s v="LYCEE D ENSEIGNEMENT GENERAL"/>
  </r>
  <r>
    <s v="0720013Y"/>
    <s v="Lycée"/>
    <x v="0"/>
    <s v="Lycée professionnel Maréchal Leclerc de Hauteclocque"/>
    <s v="Rue du Grand Douai"/>
    <s v="72500 CHATEAU DU LOIR"/>
    <s v="Château-du-Loir"/>
    <x v="89"/>
    <s v="Nantes"/>
    <x v="8"/>
    <m/>
    <m/>
    <n v="1"/>
    <n v="1"/>
    <n v="1"/>
    <n v="457"/>
    <s v="19720013200011"/>
    <s v="LYCEE PROFESSIONNEL"/>
  </r>
  <r>
    <s v="0490003M"/>
    <s v="Lycée"/>
    <x v="0"/>
    <s v="Lycée Chevrollier"/>
    <s v="2 rue Adrien Recouvreur"/>
    <s v="49000 ANGERS"/>
    <s v="Angers"/>
    <x v="21"/>
    <s v="Nantes"/>
    <x v="8"/>
    <m/>
    <m/>
    <n v="1"/>
    <n v="1"/>
    <n v="0"/>
    <n v="2656"/>
    <s v="19490003100015"/>
    <s v="LYCEE POLYVALENT"/>
  </r>
  <r>
    <s v="0440256P"/>
    <s v="Lycée"/>
    <x v="1"/>
    <s v="Lycée polyvalent Saint-Pierre de la Joliverie"/>
    <s v="141 route de Clisson"/>
    <s v="44230 SAINT SEBASTIEN SUR LOIRE"/>
    <s v="Saint-Sébastien-sur-Loire"/>
    <x v="18"/>
    <s v="Nantes"/>
    <x v="8"/>
    <m/>
    <m/>
    <n v="1"/>
    <n v="1"/>
    <n v="0"/>
    <n v="1050"/>
    <s v="41780707000012"/>
    <s v="LYCEE POLYVALENT"/>
  </r>
  <r>
    <s v="0490026M"/>
    <s v="Collège"/>
    <x v="0"/>
    <s v="Collège Maryse Bastié"/>
    <s v="Route de la Riottière"/>
    <s v="49123 INGRANDES"/>
    <s v="Ingrandes"/>
    <x v="21"/>
    <s v="Nantes"/>
    <x v="8"/>
    <m/>
    <m/>
    <n v="1"/>
    <n v="0"/>
    <n v="0"/>
    <n v="270"/>
    <s v="19490026200016"/>
    <s v="COLLEGE"/>
  </r>
  <r>
    <s v="0440315D"/>
    <s v="Lycée"/>
    <x v="0"/>
    <s v="Lycée professionnel André Boulloche"/>
    <s v="32 rue du Plessis"/>
    <s v="44600 SAINT NAZAIRE"/>
    <s v="Saint-Nazaire"/>
    <x v="18"/>
    <s v="Nantes"/>
    <x v="8"/>
    <m/>
    <m/>
    <n v="1"/>
    <n v="1"/>
    <n v="1"/>
    <n v="234"/>
    <s v="19440315000015"/>
    <s v="LYCEE PROFESSIONNEL"/>
  </r>
  <r>
    <s v="0491927D"/>
    <s v="Collège"/>
    <x v="1"/>
    <s v="Collège Notre-Dame d'Orveau"/>
    <s v="Nyoiseau"/>
    <s v="49500 NYOISEAU"/>
    <s v="Nyoiseau"/>
    <x v="21"/>
    <s v="Nantes"/>
    <x v="8"/>
    <m/>
    <m/>
    <n v="1"/>
    <n v="1"/>
    <n v="0"/>
    <n v="119"/>
    <s v="78618465500011"/>
    <s v="COLLEGE"/>
  </r>
  <r>
    <s v="0491026Z"/>
    <s v="Collège"/>
    <x v="0"/>
    <s v="Collège République"/>
    <s v="06 place de la République"/>
    <s v="49300 CHOLET"/>
    <s v="Cholet"/>
    <x v="21"/>
    <s v="Nantes"/>
    <x v="8"/>
    <m/>
    <m/>
    <n v="1"/>
    <n v="0"/>
    <n v="1"/>
    <n v="486"/>
    <s v="19491026100016"/>
    <s v="COLLEGE"/>
  </r>
  <r>
    <s v="0441858F"/>
    <s v="Collège"/>
    <x v="0"/>
    <s v="Collège Bellestre"/>
    <s v="Rue du Stade"/>
    <s v="44830 BOUAYE"/>
    <s v="Bouaye"/>
    <x v="18"/>
    <s v="Nantes"/>
    <x v="8"/>
    <m/>
    <m/>
    <n v="1"/>
    <n v="0"/>
    <n v="0"/>
    <n v="756"/>
    <s v="19441858800019"/>
    <s v="COLLEGE"/>
  </r>
  <r>
    <s v="0850117R"/>
    <s v="Collège"/>
    <x v="1"/>
    <s v="Collège Notre-Dame de Bourgenay"/>
    <s v="2 rue des Religieuses"/>
    <s v="85100 SABLES D'OLONNE"/>
    <s v="Les Sables-d'Olonne"/>
    <x v="38"/>
    <s v="Nantes"/>
    <x v="8"/>
    <m/>
    <m/>
    <n v="1"/>
    <n v="0"/>
    <n v="0"/>
    <n v="669"/>
    <s v="77571516200019"/>
    <s v="COLLEGE"/>
  </r>
  <r>
    <s v="0851435Y"/>
    <s v="Collège"/>
    <x v="0"/>
    <s v="Collège Antoine de Saint-Exupéry"/>
    <s v="13 avenue de l'Europe"/>
    <s v="85170 BELLEVILLE SUR VIE"/>
    <s v="Belleville-sur-Vie"/>
    <x v="38"/>
    <s v="Nantes"/>
    <x v="8"/>
    <m/>
    <m/>
    <n v="1"/>
    <n v="0"/>
    <n v="0"/>
    <n v="664"/>
    <s v="19851435800011"/>
    <s v="COLLEGE"/>
  </r>
  <r>
    <s v="0492015Z"/>
    <s v="Lycée"/>
    <x v="1"/>
    <s v="Lycée Le Sacré-Coeur"/>
    <s v="2 rue du Millet"/>
    <s v="49000 ANGERS"/>
    <s v="Angers"/>
    <x v="21"/>
    <s v="Nantes"/>
    <x v="8"/>
    <m/>
    <m/>
    <n v="1"/>
    <n v="1"/>
    <n v="0"/>
    <n v="1332"/>
    <s v="32075979800038"/>
    <s v="LYCEE ENSEIGNT GENERAL ET TECHNOLOGIQUE"/>
  </r>
  <r>
    <s v="0330167C"/>
    <s v="Collège"/>
    <x v="0"/>
    <s v="Collège Marie Bartette"/>
    <s v="9 avenue Roland Dorgelès"/>
    <s v="33120 ARCACHON"/>
    <s v="Arcachon"/>
    <x v="13"/>
    <s v="Bordeaux"/>
    <x v="5"/>
    <m/>
    <m/>
    <n v="1"/>
    <n v="0"/>
    <n v="0"/>
    <n v="356"/>
    <s v="19330167800010"/>
    <s v="COLLEGE"/>
  </r>
  <r>
    <s v="0330083L"/>
    <s v="Collège"/>
    <x v="0"/>
    <s v="Collège Jules Ferry"/>
    <s v="22 rue Jules Ferry"/>
    <s v="33210 LANGON"/>
    <s v="Langon"/>
    <x v="13"/>
    <s v="Bordeaux"/>
    <x v="5"/>
    <m/>
    <m/>
    <n v="1"/>
    <n v="0"/>
    <n v="1"/>
    <n v="522"/>
    <s v="19330083700013"/>
    <s v="COLLEGE"/>
  </r>
  <r>
    <s v="0331636Z"/>
    <s v="Lycée"/>
    <x v="0"/>
    <s v="Lycée Jean Moulin"/>
    <s v="1 boulevard François Mauriac"/>
    <s v="33210 LANGON"/>
    <s v="Langon"/>
    <x v="13"/>
    <s v="Bordeaux"/>
    <x v="5"/>
    <m/>
    <m/>
    <n v="1"/>
    <n v="0"/>
    <n v="0"/>
    <n v="1054"/>
    <s v="19331636100016"/>
    <s v="LYCEE D ENSEIGNEMENT GENERAL"/>
  </r>
  <r>
    <s v="0333093H"/>
    <s v="Collège"/>
    <x v="0"/>
    <s v="Collège Léonard de Vinci"/>
    <s v="Avenue du lycée"/>
    <s v="33160 SAINT AUBIN DE MEDOC"/>
    <s v="Saint-Aubin-de-Médoc"/>
    <x v="13"/>
    <s v="Bordeaux"/>
    <x v="5"/>
    <m/>
    <m/>
    <n v="1"/>
    <n v="0"/>
    <n v="0"/>
    <n v="683"/>
    <s v="19332770700017"/>
    <s v="COLLEGE"/>
  </r>
  <r>
    <s v="0330008E"/>
    <s v="Collège"/>
    <x v="0"/>
    <s v="Collège Jean Verdier"/>
    <s v="16 rue des Cigales"/>
    <s v="33980 AUDENGE"/>
    <s v="Audenge"/>
    <x v="13"/>
    <s v="Bordeaux"/>
    <x v="5"/>
    <m/>
    <m/>
    <n v="1"/>
    <n v="0"/>
    <n v="0"/>
    <n v="570"/>
    <s v="19330008400012"/>
    <s v="COLLEGE"/>
  </r>
  <r>
    <s v="0331500B"/>
    <s v="Collège"/>
    <x v="1"/>
    <s v="Collège Notre-Dame-Sévigné"/>
    <s v="36 allée du 7e art"/>
    <s v="33400 TALENCE"/>
    <s v="Talence"/>
    <x v="13"/>
    <s v="Bordeaux"/>
    <x v="5"/>
    <m/>
    <m/>
    <n v="1"/>
    <n v="0"/>
    <n v="0"/>
    <n v="453"/>
    <s v="78202159600039"/>
    <s v="COLLEGE"/>
  </r>
  <r>
    <s v="0331662C"/>
    <s v="Collège"/>
    <x v="0"/>
    <s v="Collège Alain Fournier"/>
    <s v="83 rue Saint-Genès"/>
    <s v="33000 BORDEAUX"/>
    <s v="Bordeaux"/>
    <x v="13"/>
    <s v="Bordeaux"/>
    <x v="5"/>
    <m/>
    <m/>
    <n v="1"/>
    <n v="0"/>
    <n v="1"/>
    <n v="783"/>
    <s v="19331662700028"/>
    <s v="COLLEGE"/>
  </r>
  <r>
    <s v="0950898K"/>
    <s v="Collège"/>
    <x v="0"/>
    <s v="Collège Pierre et Marie Curie"/>
    <s v="Rue Jean Droit"/>
    <s v="95290 ISLE ADAM"/>
    <s v="L'Isle-Adam"/>
    <x v="59"/>
    <s v="Versailles"/>
    <x v="11"/>
    <m/>
    <m/>
    <n v="1"/>
    <n v="0"/>
    <n v="1"/>
    <n v="711"/>
    <s v="19950898700013"/>
    <s v="COLLEGE"/>
  </r>
  <r>
    <s v="0921240Y"/>
    <s v="Collège"/>
    <x v="0"/>
    <s v="Collège Saint-Exupéry"/>
    <s v="55 rue Sadi-Carnot"/>
    <s v="92170 VANVES"/>
    <s v="Vanves"/>
    <x v="66"/>
    <s v="Versailles"/>
    <x v="11"/>
    <m/>
    <m/>
    <n v="1"/>
    <n v="0"/>
    <n v="1"/>
    <n v="453"/>
    <s v="19921240800017"/>
    <s v="COLLEGE"/>
  </r>
  <r>
    <s v="0951356H"/>
    <s v="Collège"/>
    <x v="0"/>
    <s v="Collège Lucie Aubrac"/>
    <s v="10 allée Romain Rolland"/>
    <s v="95100 ARGENTEUIL"/>
    <s v="Argenteuil"/>
    <x v="59"/>
    <s v="Versailles"/>
    <x v="11"/>
    <m/>
    <m/>
    <n v="1"/>
    <n v="0"/>
    <n v="0"/>
    <n v="514"/>
    <s v="19951356500010"/>
    <s v="COLLEGE"/>
  </r>
  <r>
    <s v="0950025L"/>
    <s v="Collège"/>
    <x v="0"/>
    <s v="Collège Philippe Auguste"/>
    <s v="Rue de l'Eglantier"/>
    <s v="95500 GONESSE"/>
    <s v="Gonesse"/>
    <x v="59"/>
    <s v="Versailles"/>
    <x v="11"/>
    <m/>
    <m/>
    <n v="1"/>
    <n v="0"/>
    <n v="1"/>
    <n v="692"/>
    <s v="19950025700019"/>
    <s v="COLLEGE"/>
  </r>
  <r>
    <s v="0922523T"/>
    <s v="Collège"/>
    <x v="0"/>
    <s v="Collège Les Bruyères"/>
    <s v="6 rue Volta"/>
    <s v="92400 COURBEVOIE"/>
    <s v="Courbevoie"/>
    <x v="66"/>
    <s v="Versailles"/>
    <x v="11"/>
    <m/>
    <m/>
    <n v="1"/>
    <n v="0"/>
    <n v="1"/>
    <n v="649"/>
    <s v="19922292800012"/>
    <s v="COLLEGE"/>
  </r>
  <r>
    <s v="0911441X"/>
    <s v="Collège"/>
    <x v="0"/>
    <s v="Collège Pierre de Ronsard"/>
    <s v="36 rue Henri Dugrès"/>
    <s v="91550 PARAY VIEILLE POSTE"/>
    <s v="Paray-Vieille-Poste"/>
    <x v="40"/>
    <s v="Versailles"/>
    <x v="11"/>
    <m/>
    <m/>
    <n v="1"/>
    <n v="0"/>
    <n v="0"/>
    <n v="424"/>
    <s v="19911441400014"/>
    <s v="COLLEGE"/>
  </r>
  <r>
    <s v="0951221L"/>
    <s v="Lycée"/>
    <x v="1"/>
    <s v="Lycée privé Vauban"/>
    <s v="23 place du Petit Martroy"/>
    <s v="95000 PONTOISE"/>
    <s v="Pontoise"/>
    <x v="59"/>
    <s v="Versailles"/>
    <x v="11"/>
    <m/>
    <m/>
    <n v="1"/>
    <n v="0"/>
    <n v="0"/>
    <n v="291"/>
    <s v="78461703700022"/>
    <s v="LYCEE POLYVALENT"/>
  </r>
  <r>
    <s v="0440206K"/>
    <s v="Collège"/>
    <x v="1"/>
    <s v="Collège Notre-Dame du Bon Conseil"/>
    <s v="17 rue du Chapeau Rouge"/>
    <s v="44000 NANTES"/>
    <s v="Nantes"/>
    <x v="18"/>
    <s v="Nantes"/>
    <x v="8"/>
    <m/>
    <m/>
    <n v="1"/>
    <n v="0"/>
    <n v="0"/>
    <n v="137"/>
    <s v="33940141600047"/>
    <s v="COLLEGE"/>
  </r>
  <r>
    <s v="0440200D"/>
    <s v="Collège"/>
    <x v="1"/>
    <s v="Collège Notre-Dame"/>
    <s v="20 rue de la Loire"/>
    <s v="44430 LOROUX BOTTEREAU"/>
    <s v="Le Loroux-Bottereau"/>
    <x v="18"/>
    <s v="Nantes"/>
    <x v="8"/>
    <m/>
    <m/>
    <n v="1"/>
    <n v="0"/>
    <n v="1"/>
    <n v="691"/>
    <s v="78596857900025"/>
    <s v="COLLEGE"/>
  </r>
  <r>
    <s v="0491707P"/>
    <s v="Collège"/>
    <x v="0"/>
    <s v="Collège Vallée du Lys"/>
    <s v="Rue de Courtils"/>
    <s v="49310 VIHIERS"/>
    <s v="Vihiers"/>
    <x v="21"/>
    <s v="Nantes"/>
    <x v="8"/>
    <m/>
    <m/>
    <n v="1"/>
    <n v="0"/>
    <n v="0"/>
    <n v="345"/>
    <s v="19491707600011"/>
    <s v="COLLEGE"/>
  </r>
  <r>
    <s v="0693092L"/>
    <s v="Collège"/>
    <x v="0"/>
    <s v="Collège Hector Berlioz"/>
    <s v="54 route de Ternay"/>
    <s v="69360 COMMUNAY"/>
    <s v="Communay"/>
    <x v="32"/>
    <s v="Lyon"/>
    <x v="1"/>
    <m/>
    <m/>
    <n v="1"/>
    <n v="0"/>
    <n v="0"/>
    <n v="577"/>
    <s v="19693092900019"/>
    <s v="COLLEGE"/>
  </r>
  <r>
    <s v="0690553B"/>
    <s v="Lycée"/>
    <x v="1"/>
    <s v="Lycée Notre-Dame"/>
    <s v="72 rue des Jardiniers"/>
    <s v="69400 VILLEFRANCHE SUR SAONE"/>
    <s v="Villefranche-sur-Saône"/>
    <x v="32"/>
    <s v="Lyon"/>
    <x v="1"/>
    <m/>
    <m/>
    <n v="1"/>
    <n v="0"/>
    <n v="0"/>
    <n v="273"/>
    <s v="77976658300016"/>
    <s v="LYCEE D ENSEIGNEMENT TECHNOLOGIQUE"/>
  </r>
  <r>
    <s v="0693398U"/>
    <s v="Collège"/>
    <x v="1"/>
    <s v="Ecole Rudolf Steiner"/>
    <s v="6 avenue Georges Clémenceau"/>
    <s v="69230 SAINT GENIS LAVAL"/>
    <s v="Saint-Genis-Laval"/>
    <x v="32"/>
    <s v="Lyon"/>
    <x v="1"/>
    <m/>
    <m/>
    <n v="1"/>
    <n v="0"/>
    <n v="0"/>
    <n v="79"/>
    <s v="32320919700033"/>
    <s v="COLLEGE"/>
  </r>
  <r>
    <s v="0421565Y"/>
    <s v="Collège"/>
    <x v="1"/>
    <s v="Collège Joseph Collard"/>
    <s v="La Ronzière"/>
    <s v="42570 SAINT HEAND"/>
    <s v="Saint-Héand"/>
    <x v="69"/>
    <s v="Lyon"/>
    <x v="1"/>
    <m/>
    <m/>
    <n v="1"/>
    <n v="0"/>
    <n v="0"/>
    <n v="704"/>
    <s v="77640535900022"/>
    <s v="COLLEGE"/>
  </r>
  <r>
    <s v="0421800D"/>
    <s v="Collège"/>
    <x v="1"/>
    <s v="Collège Notre-Dame"/>
    <s v="9 rue Cacherat"/>
    <s v="42190 CHARLIEU"/>
    <s v="Charlieu"/>
    <x v="69"/>
    <s v="Lyon"/>
    <x v="1"/>
    <m/>
    <m/>
    <n v="1"/>
    <n v="0"/>
    <n v="0"/>
    <n v="375"/>
    <s v="77629877000020"/>
    <s v="COLLEGE"/>
  </r>
  <r>
    <s v="0370040T"/>
    <s v="Lycée"/>
    <x v="0"/>
    <s v="Lycée professionnel Albert Bayet"/>
    <s v="50 boulevard Preuilly"/>
    <s v="37000 TOURS"/>
    <s v="Tours"/>
    <x v="15"/>
    <s v="Orléans-Tours"/>
    <x v="4"/>
    <m/>
    <m/>
    <n v="1"/>
    <n v="1"/>
    <n v="0"/>
    <n v="691"/>
    <s v="19370040800019"/>
    <s v="LYCEE PROFESSIONNEL"/>
  </r>
  <r>
    <s v="0360496U"/>
    <s v="Collège"/>
    <x v="0"/>
    <s v="Collège Beaulieu"/>
    <s v="7 rue Max Hymans"/>
    <s v="36000 CHATEAUROUX"/>
    <s v="Châteauroux"/>
    <x v="88"/>
    <s v="Orléans-Tours"/>
    <x v="4"/>
    <m/>
    <m/>
    <n v="1"/>
    <n v="0"/>
    <n v="1"/>
    <n v="359"/>
    <s v="19360496400018"/>
    <s v="COLLEGE"/>
  </r>
  <r>
    <s v="0180006J"/>
    <s v="Lycée"/>
    <x v="0"/>
    <s v="Lycée Marguerite de Navarre"/>
    <s v="50 rue de Vauvert"/>
    <s v="18000 BOURGES"/>
    <s v="Bourges"/>
    <x v="6"/>
    <s v="Orléans-Tours"/>
    <x v="4"/>
    <m/>
    <m/>
    <n v="1"/>
    <n v="1"/>
    <n v="0"/>
    <n v="1179"/>
    <s v="19180006900012"/>
    <s v="LYCEE ENSEIGNT GENERAL ET TECHNOLOGIQUE"/>
  </r>
  <r>
    <s v="0180026F"/>
    <s v="Lycée"/>
    <x v="0"/>
    <s v="Lycée professionnel Jean Moulin"/>
    <s v="45 rue Jean Moulin"/>
    <s v="18200 SAINT AMAND MONTROND"/>
    <s v="Saint-Amand-Montrond"/>
    <x v="6"/>
    <s v="Orléans-Tours"/>
    <x v="4"/>
    <m/>
    <m/>
    <n v="1"/>
    <n v="1"/>
    <n v="0"/>
    <n v="129"/>
    <s v="19180026700012"/>
    <s v="LYCEE PROFESSIONNEL"/>
  </r>
  <r>
    <s v="0370071B"/>
    <s v="Collège"/>
    <x v="0"/>
    <s v="Collège la Rabière"/>
    <s v="Rue Rolland de la Olla"/>
    <s v="37300 JOUE LES TOURS"/>
    <s v="Joué-lès-Tours"/>
    <x v="15"/>
    <s v="Orléans-Tours"/>
    <x v="4"/>
    <m/>
    <m/>
    <n v="0"/>
    <n v="0"/>
    <n v="0"/>
    <n v="312"/>
    <s v="19370071300012"/>
    <s v="COLLEGE"/>
  </r>
  <r>
    <s v="0410716F"/>
    <s v="Collège"/>
    <x v="0"/>
    <s v="Collège Joseph Crocheton"/>
    <s v="17 rue de Touraine"/>
    <s v="41150 ONZAIN"/>
    <s v="Onzain"/>
    <x v="62"/>
    <s v="Orléans-Tours"/>
    <x v="4"/>
    <m/>
    <m/>
    <n v="1"/>
    <n v="1"/>
    <n v="1"/>
    <n v="657"/>
    <s v="19410716500012"/>
    <s v="COLLEGE"/>
  </r>
  <r>
    <s v="0180033N"/>
    <s v="Collège"/>
    <x v="0"/>
    <s v="Collège Marguerite Audoux"/>
    <s v="8 rue Macé de la Charité"/>
    <s v="18600 SANCOINS"/>
    <s v="Sancoins"/>
    <x v="6"/>
    <s v="Orléans-Tours"/>
    <x v="4"/>
    <m/>
    <m/>
    <n v="1"/>
    <n v="0"/>
    <n v="0"/>
    <n v="146"/>
    <s v="19180033300020"/>
    <s v="COLLEGE"/>
  </r>
  <r>
    <s v="0281130B"/>
    <s v="Lycée"/>
    <x v="0"/>
    <s v="Section d'enseignement générale et technologique du LP Sully"/>
    <s v="Rue des Viennes"/>
    <s v="28400 NOGENT LE ROTROU"/>
    <s v="Nogent-le-Rotrou"/>
    <x v="76"/>
    <s v="Orléans-Tours"/>
    <x v="4"/>
    <m/>
    <m/>
    <n v="1"/>
    <n v="1"/>
    <n v="0"/>
    <m/>
    <s v="19281021600015"/>
    <s v="SECTION ENSEIGT GENERAL ET TECHNOLOGIQUE"/>
  </r>
  <r>
    <s v="0450055R"/>
    <s v="Collège"/>
    <x v="0"/>
    <s v="Collège Etienne Dolet"/>
    <s v="10 rue Greffier"/>
    <s v="45000 ORLEANS"/>
    <s v="Orléans"/>
    <x v="19"/>
    <s v="Orléans-Tours"/>
    <x v="4"/>
    <m/>
    <m/>
    <n v="1"/>
    <n v="0"/>
    <n v="1"/>
    <n v="496"/>
    <s v="19450055900027"/>
    <s v="COLLEGE"/>
  </r>
  <r>
    <s v="0180049F"/>
    <s v="Lycée"/>
    <x v="0"/>
    <s v="Section d'enseignement professionnel du lycée polyvalent Edouard Vaillant"/>
    <s v="41 bis rue Charles Hurvoy"/>
    <s v="18100 VIERZON"/>
    <s v="Vierzon"/>
    <x v="6"/>
    <s v="Orléans-Tours"/>
    <x v="4"/>
    <m/>
    <m/>
    <n v="1"/>
    <n v="1"/>
    <n v="0"/>
    <m/>
    <s v="19180049900029"/>
    <s v="SECTION D ENSEIGNEMENT PROFESSIONNEL"/>
  </r>
  <r>
    <s v="0370759Z"/>
    <s v="Lycée"/>
    <x v="1"/>
    <s v="CEMAFOR - IST Pigier"/>
    <s v="8 rue du Cygne"/>
    <s v="37000 TOURS"/>
    <s v="Tours"/>
    <x v="15"/>
    <s v="Orléans-Tours"/>
    <x v="4"/>
    <m/>
    <m/>
    <n v="0"/>
    <n v="0"/>
    <n v="0"/>
    <n v="19"/>
    <s v="42975186000017"/>
    <s v="LYCEE PROFESSIONNEL"/>
  </r>
  <r>
    <s v="0370006F"/>
    <s v="Collège"/>
    <x v="0"/>
    <s v="Collège Joachim du Bellay"/>
    <s v="Route de Tours"/>
    <s v="37330 CHATEAU LA VALLIERE"/>
    <s v="Château-la-Vallière"/>
    <x v="15"/>
    <s v="Orléans-Tours"/>
    <x v="4"/>
    <m/>
    <m/>
    <n v="1"/>
    <n v="0"/>
    <n v="0"/>
    <n v="264"/>
    <s v="19370006900019"/>
    <s v="COLLEGE"/>
  </r>
  <r>
    <s v="0280689X"/>
    <s v="Lycée"/>
    <x v="1"/>
    <s v="Lycée professionnel privé Françoise d'Aubigné"/>
    <s v="23 rue du Maréchal Maunoury"/>
    <s v="28130 MAINTENON"/>
    <s v="Maintenon"/>
    <x v="76"/>
    <s v="Orléans-Tours"/>
    <x v="4"/>
    <m/>
    <m/>
    <n v="1"/>
    <n v="0"/>
    <n v="0"/>
    <n v="153"/>
    <s v="77513837300011"/>
    <s v="LYCEE PROFESSIONNEL"/>
  </r>
  <r>
    <s v="0370738B"/>
    <s v="Collège"/>
    <x v="1"/>
    <s v="Collège privé Notre-Dame"/>
    <s v="6 rue du Sénateur Nioche"/>
    <s v="37290 PREUILLY SUR CLAISE"/>
    <s v="Preuilly-sur-Claise"/>
    <x v="15"/>
    <s v="Orléans-Tours"/>
    <x v="4"/>
    <m/>
    <m/>
    <n v="1"/>
    <n v="0"/>
    <n v="0"/>
    <n v="69"/>
    <s v="77529460600022"/>
    <s v="COLLEGE"/>
  </r>
  <r>
    <s v="0180013S"/>
    <s v="Collège"/>
    <x v="0"/>
    <s v="Collège Antoine Meillet"/>
    <s v="1 rue du Collège"/>
    <s v="18370 CHATEAUMEILLANT"/>
    <s v="Châteaumeillant"/>
    <x v="6"/>
    <s v="Orléans-Tours"/>
    <x v="4"/>
    <m/>
    <m/>
    <n v="1"/>
    <n v="0"/>
    <n v="0"/>
    <n v="140"/>
    <s v="19180013500011"/>
    <s v="COLLEGE"/>
  </r>
  <r>
    <s v="0370744H"/>
    <s v="Collège"/>
    <x v="1"/>
    <s v="Collège privé Sacré-Coeur la Providence"/>
    <s v="29 rue Bernard Palissy"/>
    <s v="37000 TOURS"/>
    <s v="Tours"/>
    <x v="15"/>
    <s v="Orléans-Tours"/>
    <x v="4"/>
    <m/>
    <m/>
    <n v="1"/>
    <n v="0"/>
    <n v="0"/>
    <n v="166"/>
    <s v="77534479900017"/>
    <s v="COLLEGE"/>
  </r>
  <r>
    <s v="0410954P"/>
    <s v="Lycée"/>
    <x v="1"/>
    <s v="Lycée privé Saint-Joseph"/>
    <s v="18 rue Lemyre de Villers"/>
    <s v="41100 VENDOME"/>
    <s v="Vendôme"/>
    <x v="62"/>
    <s v="Orléans-Tours"/>
    <x v="4"/>
    <m/>
    <m/>
    <n v="1"/>
    <n v="1"/>
    <n v="0"/>
    <n v="130"/>
    <s v="44294015100016"/>
    <s v="LYCEE POLYVALENT"/>
  </r>
  <r>
    <s v="0752924W"/>
    <s v="Collège"/>
    <x v="1"/>
    <s v="Collège privé Saint-Sulpice"/>
    <s v="68 rue d'Assas"/>
    <s v="75006 PARIS 6E  ARRONDISSEMENT"/>
    <s v="Paris 6e"/>
    <x v="71"/>
    <s v="Paris"/>
    <x v="11"/>
    <m/>
    <m/>
    <n v="1"/>
    <n v="0"/>
    <n v="0"/>
    <n v="230"/>
    <s v="78428091900019"/>
    <s v="COLLEGE"/>
  </r>
  <r>
    <s v="0870071E"/>
    <s v="Collège"/>
    <x v="0"/>
    <s v="Collège Pierre Donzelot"/>
    <s v="12 rue Donzelot"/>
    <s v="87000 LIMOGES"/>
    <s v="Limoges"/>
    <x v="78"/>
    <s v="Limoges"/>
    <x v="5"/>
    <m/>
    <m/>
    <n v="1"/>
    <n v="0"/>
    <n v="0"/>
    <n v="763"/>
    <s v="19870071800010"/>
    <s v="COLLEGE"/>
  </r>
  <r>
    <s v="0870913V"/>
    <s v="Lycée"/>
    <x v="1"/>
    <s v="Ecole supérieure technique privée des arts esthétiques et cosmétiques"/>
    <s v="2 bis rue Gustave Nadaud"/>
    <s v="87000 LIMOGES"/>
    <s v="Limoges"/>
    <x v="78"/>
    <s v="Limoges"/>
    <x v="5"/>
    <m/>
    <m/>
    <n v="0"/>
    <n v="0"/>
    <n v="0"/>
    <n v="36"/>
    <s v="31996000100018"/>
    <s v="LYCEE PROFESSIONNEL"/>
  </r>
  <r>
    <s v="0190624A"/>
    <s v="Lycée"/>
    <x v="0"/>
    <s v="LEGTPA Edgard Pisani"/>
    <s v="Cézarin"/>
    <s v="19460 NAVES"/>
    <s v="Naves"/>
    <x v="7"/>
    <s v="Limoges"/>
    <x v="5"/>
    <m/>
    <m/>
    <n v="0"/>
    <n v="0"/>
    <n v="0"/>
    <m/>
    <s v="19190624700017"/>
    <s v="LYCEE ENS GENERAL TECHNO PROF AGRICOLE"/>
  </r>
  <r>
    <s v="0190023X"/>
    <s v="Collège"/>
    <x v="0"/>
    <s v="Collège René Perrot"/>
    <s v="2 rue du Collège"/>
    <s v="19340 MERLINES"/>
    <s v="Merlines"/>
    <x v="7"/>
    <s v="Limoges"/>
    <x v="5"/>
    <m/>
    <m/>
    <n v="1"/>
    <n v="0"/>
    <n v="0"/>
    <n v="76"/>
    <s v="19190023200015"/>
    <s v="COLLEGE"/>
  </r>
  <r>
    <s v="0190002Z"/>
    <s v="Collège"/>
    <x v="0"/>
    <s v="Collège"/>
    <s v="rue Gilbert Dillange"/>
    <s v="19400 ARGENTAT"/>
    <s v="Argentat"/>
    <x v="7"/>
    <s v="Limoges"/>
    <x v="5"/>
    <m/>
    <m/>
    <n v="1"/>
    <n v="1"/>
    <n v="0"/>
    <n v="306"/>
    <s v="19190002600011"/>
    <s v="COLLEGE"/>
  </r>
  <r>
    <s v="0870748R"/>
    <s v="Lycée"/>
    <x v="0"/>
    <s v="Lycée professionnel le Mas Jambost"/>
    <s v="7 allée du Maréchal Fayolle"/>
    <s v="87000 LIMOGES"/>
    <s v="Limoges"/>
    <x v="78"/>
    <s v="Limoges"/>
    <x v="5"/>
    <m/>
    <m/>
    <n v="1"/>
    <n v="1"/>
    <n v="0"/>
    <n v="344"/>
    <s v="19870748100018"/>
    <s v="LYCEE PROFESSIONNEL"/>
  </r>
  <r>
    <s v="0170005N"/>
    <s v="Collège"/>
    <x v="0"/>
    <s v="Collège Aliénor d'Aquitaine"/>
    <s v="1 boulevard Victor Hugo"/>
    <s v="17480 CHATEAU D'OLERON"/>
    <s v="Le Château-d'Oléron"/>
    <x v="53"/>
    <s v="Poitiers"/>
    <x v="5"/>
    <m/>
    <m/>
    <n v="1"/>
    <n v="0"/>
    <n v="0"/>
    <n v="335"/>
    <s v="19170005300017"/>
    <s v="COLLEGE"/>
  </r>
  <r>
    <s v="0790945Y"/>
    <s v="Collège"/>
    <x v="0"/>
    <s v="Collège Georges Clémenceau"/>
    <s v="Rue des Voûtes"/>
    <s v="79140 CERIZAY"/>
    <s v="Cerizay"/>
    <x v="35"/>
    <s v="Poitiers"/>
    <x v="5"/>
    <m/>
    <m/>
    <n v="1"/>
    <n v="0"/>
    <n v="1"/>
    <n v="327"/>
    <s v="19790945000011"/>
    <s v="COLLEGE"/>
  </r>
  <r>
    <s v="0161003D"/>
    <s v="Lycée"/>
    <x v="0"/>
    <s v="Lycée professionnel Louise Michel"/>
    <s v="Rue Villebois Mareuil"/>
    <s v="16700 RUFFEC"/>
    <s v="Ruffec"/>
    <x v="49"/>
    <s v="Poitiers"/>
    <x v="5"/>
    <m/>
    <m/>
    <n v="1"/>
    <n v="1"/>
    <n v="0"/>
    <n v="127"/>
    <s v="19161003900015"/>
    <s v="LYCEE PROFESSIONNEL"/>
  </r>
  <r>
    <s v="0251116C"/>
    <s v="Collège"/>
    <x v="0"/>
    <s v="Collège Les Clairs Soleils"/>
    <s v="2 chemin Bois Saint-Paul"/>
    <s v="25000 BESANCON"/>
    <s v="Besançon"/>
    <x v="87"/>
    <s v="Besançon"/>
    <x v="6"/>
    <m/>
    <m/>
    <n v="1"/>
    <n v="0"/>
    <n v="1"/>
    <n v="550"/>
    <s v="19251116000017"/>
    <s v="COLLEGE"/>
  </r>
  <r>
    <s v="0251524W"/>
    <s v="Collège"/>
    <x v="0"/>
    <s v="Collège Philippe Grenier"/>
    <s v="18 rue de la Gare"/>
    <s v="25300 PONTARLIER"/>
    <s v="Pontarlier"/>
    <x v="87"/>
    <s v="Besançon"/>
    <x v="6"/>
    <m/>
    <m/>
    <n v="1"/>
    <n v="0"/>
    <n v="0"/>
    <n v="505"/>
    <s v="19251524500012"/>
    <s v="COLLEGE"/>
  </r>
  <r>
    <s v="0251079M"/>
    <s v="Lycée"/>
    <x v="0"/>
    <s v="Lycée professionnel Tristan Bernard"/>
    <s v="13 rue Goya"/>
    <s v="25000 BESANCON"/>
    <s v="Besançon"/>
    <x v="87"/>
    <s v="Besançon"/>
    <x v="6"/>
    <m/>
    <m/>
    <n v="1"/>
    <n v="1"/>
    <n v="1"/>
    <n v="407"/>
    <s v="19251079000012"/>
    <s v="LYCEE PROFESSIONNEL"/>
  </r>
  <r>
    <s v="0391193K"/>
    <s v="Lycée"/>
    <x v="0"/>
    <s v="Section d'enseignement professionnel lycée de Poligny"/>
    <s v="2 rue Hyacinthe Friant"/>
    <s v="39800 POLIGNY"/>
    <s v="Poligny"/>
    <x v="16"/>
    <s v="Besançon"/>
    <x v="6"/>
    <m/>
    <m/>
    <n v="0"/>
    <n v="0"/>
    <n v="0"/>
    <m/>
    <s v="19390033900014"/>
    <s v="SECTION D ENSEIGNEMENT PROFESSIONNEL"/>
  </r>
  <r>
    <s v="0900035Z"/>
    <s v="Lycée"/>
    <x v="1"/>
    <s v="Ecole des métiers artistiques"/>
    <s v="11-13 rue Aristide Briand"/>
    <s v="90000 BELFORT"/>
    <s v="Belfort"/>
    <x v="57"/>
    <s v="Besançon"/>
    <x v="6"/>
    <m/>
    <m/>
    <n v="0"/>
    <n v="0"/>
    <n v="0"/>
    <n v="68"/>
    <s v="48313489600016"/>
    <s v="LYCEE PROFESSIONNEL"/>
  </r>
  <r>
    <s v="0700895T"/>
    <s v="Collège"/>
    <x v="0"/>
    <s v="Collège Victor Schoelcher"/>
    <s v="34 avenue du Général Brosset"/>
    <s v="70290 CHAMPAGNEY"/>
    <s v="Champagney"/>
    <x v="56"/>
    <s v="Besançon"/>
    <x v="6"/>
    <m/>
    <m/>
    <n v="1"/>
    <n v="0"/>
    <n v="0"/>
    <n v="511"/>
    <s v="19700895600017"/>
    <s v="COLLEGE"/>
  </r>
  <r>
    <s v="0700896U"/>
    <s v="Collège"/>
    <x v="0"/>
    <s v="Collège Louis Pergaud"/>
    <s v="Rue de la Croix Marmin"/>
    <s v="70110 VILLERSEXEL"/>
    <s v="Villersexel"/>
    <x v="56"/>
    <s v="Besançon"/>
    <x v="6"/>
    <m/>
    <m/>
    <n v="1"/>
    <n v="0"/>
    <n v="1"/>
    <n v="372"/>
    <s v="19700896400011"/>
    <s v="COLLEGE"/>
  </r>
  <r>
    <s v="0700785Y"/>
    <s v="Collège"/>
    <x v="0"/>
    <s v="Collège Jean Macé"/>
    <s v="Quai Docteur Petitjean"/>
    <s v="70000 VESOUL"/>
    <s v="Vesoul"/>
    <x v="56"/>
    <s v="Besançon"/>
    <x v="6"/>
    <m/>
    <m/>
    <n v="1"/>
    <n v="0"/>
    <n v="1"/>
    <n v="533"/>
    <s v="19700785900014"/>
    <s v="COLLEGE"/>
  </r>
  <r>
    <s v="0700060K"/>
    <s v="Collège"/>
    <x v="1"/>
    <s v="Collège privé Saint-Pierre Fourier Sainte Jeanne d'Arc"/>
    <s v="10 Q rue des Casernes"/>
    <s v="70100 GRAY"/>
    <s v="Gray"/>
    <x v="56"/>
    <s v="Besançon"/>
    <x v="6"/>
    <m/>
    <m/>
    <n v="1"/>
    <n v="1"/>
    <n v="0"/>
    <n v="206"/>
    <s v="77851369700020"/>
    <s v="COLLEGE"/>
  </r>
  <r>
    <s v="0762816Y"/>
    <s v="Collège"/>
    <x v="0"/>
    <s v="Collège Masseot Abaquesne"/>
    <s v="Rue du Colombier"/>
    <s v="76520 BOOS"/>
    <s v="Boos"/>
    <x v="72"/>
    <s v="Rouen"/>
    <x v="9"/>
    <m/>
    <m/>
    <n v="1"/>
    <n v="0"/>
    <n v="0"/>
    <n v="478"/>
    <s v="19762816700011"/>
    <s v="COLLEGE"/>
  </r>
  <r>
    <s v="0762764S"/>
    <s v="Collège"/>
    <x v="0"/>
    <s v="Collège André Marie"/>
    <s v="351 bd de Normandie"/>
    <s v="76360 BARENTIN"/>
    <s v="Barentin"/>
    <x v="72"/>
    <s v="Rouen"/>
    <x v="9"/>
    <m/>
    <m/>
    <n v="1"/>
    <n v="0"/>
    <n v="1"/>
    <n v="559"/>
    <s v="19762764900019"/>
    <s v="COLLEGE"/>
  </r>
  <r>
    <s v="0762861X"/>
    <s v="Collège"/>
    <x v="0"/>
    <s v="Collège Jean Monnet"/>
    <s v="2 rue du Collège"/>
    <s v="76210 GRUCHET LE VALASSE"/>
    <s v="Gruchet-le-Valasse"/>
    <x v="72"/>
    <s v="Rouen"/>
    <x v="9"/>
    <m/>
    <m/>
    <n v="1"/>
    <n v="0"/>
    <n v="1"/>
    <n v="429"/>
    <s v="19762861300014"/>
    <s v="COLLEGE"/>
  </r>
  <r>
    <s v="0271070S"/>
    <s v="Lycée"/>
    <x v="1"/>
    <s v="Lycée privé Notre-Dame"/>
    <s v="7 rue du Chantier"/>
    <s v="27000 EVREUX"/>
    <s v="Évreux"/>
    <x v="68"/>
    <s v="Rouen"/>
    <x v="9"/>
    <m/>
    <m/>
    <n v="1"/>
    <n v="1"/>
    <n v="0"/>
    <n v="368"/>
    <s v="32888695700021"/>
    <s v="LYCEE POLYVALENT"/>
  </r>
  <r>
    <s v="0762178E"/>
    <s v="Collège"/>
    <x v="0"/>
    <s v="Collège Barbey d'Aurevilly"/>
    <s v="37 bd de la Marne"/>
    <s v="76000 ROUEN"/>
    <s v="Rouen"/>
    <x v="72"/>
    <s v="Rouen"/>
    <x v="9"/>
    <m/>
    <m/>
    <n v="1"/>
    <n v="0"/>
    <n v="0"/>
    <n v="584"/>
    <s v="19762178200014"/>
    <s v="COLLEGE"/>
  </r>
  <r>
    <s v="0762197A"/>
    <s v="Collège"/>
    <x v="0"/>
    <s v="Collège Jean Delacour"/>
    <s v="830 rue spalinkowski"/>
    <s v="76690 CLERES"/>
    <s v="Clères"/>
    <x v="72"/>
    <s v="Rouen"/>
    <x v="9"/>
    <m/>
    <m/>
    <n v="1"/>
    <n v="0"/>
    <n v="0"/>
    <n v="463"/>
    <s v="19762197200011"/>
    <s v="COLLEGE"/>
  </r>
  <r>
    <s v="0762177D"/>
    <s v="Collège"/>
    <x v="0"/>
    <s v="Collège la Hêtraie"/>
    <s v="4 rue du Centre"/>
    <s v="76220 FEUILLIE"/>
    <s v="La Feuillie"/>
    <x v="72"/>
    <s v="Rouen"/>
    <x v="9"/>
    <m/>
    <m/>
    <n v="1"/>
    <n v="0"/>
    <n v="0"/>
    <n v="312"/>
    <s v="19762177400011"/>
    <s v="COLLEGE"/>
  </r>
  <r>
    <s v="0762199C"/>
    <s v="Collège"/>
    <x v="0"/>
    <s v="Collège Maurice Maeterlink"/>
    <s v="48 rue du collège"/>
    <s v="76810 LUNERAY"/>
    <s v="Luneray"/>
    <x v="72"/>
    <s v="Rouen"/>
    <x v="9"/>
    <m/>
    <m/>
    <n v="1"/>
    <n v="0"/>
    <n v="0"/>
    <n v="367"/>
    <s v="19762199800016"/>
    <s v="COLLEGE"/>
  </r>
  <r>
    <s v="0762202F"/>
    <s v="Collège"/>
    <x v="0"/>
    <s v="Collège Jules Verne"/>
    <s v="Rue de Fontenelle"/>
    <s v="76250 DEVILLE LES ROUEN"/>
    <s v="Déville-lès-Rouen"/>
    <x v="72"/>
    <s v="Rouen"/>
    <x v="9"/>
    <m/>
    <m/>
    <n v="1"/>
    <n v="0"/>
    <n v="0"/>
    <n v="356"/>
    <s v="19762202000018"/>
    <s v="COLLEGE"/>
  </r>
  <r>
    <s v="0762226G"/>
    <s v="Collège"/>
    <x v="0"/>
    <s v="Collège Théophile Gautier"/>
    <s v="49 rue Théophile Gautier"/>
    <s v="76600 HAVRE"/>
    <s v="Le Havre"/>
    <x v="72"/>
    <s v="Rouen"/>
    <x v="9"/>
    <m/>
    <m/>
    <n v="1"/>
    <n v="0"/>
    <n v="0"/>
    <n v="356"/>
    <s v="19762226900011"/>
    <s v="COLLEGE"/>
  </r>
  <r>
    <s v="0760137L"/>
    <s v="Collège"/>
    <x v="0"/>
    <s v="Collège Paul-Henri Cahingt"/>
    <s v="Rue de la Locardie"/>
    <s v="76660 LONDINIERES"/>
    <s v="Londinières"/>
    <x v="72"/>
    <s v="Rouen"/>
    <x v="9"/>
    <m/>
    <m/>
    <n v="1"/>
    <n v="0"/>
    <n v="0"/>
    <n v="249"/>
    <s v="19760137000012"/>
    <s v="COLLEGE"/>
  </r>
  <r>
    <s v="0500016W"/>
    <s v="Lycée"/>
    <x v="0"/>
    <s v="Lycée Jean-François Millet"/>
    <s v="1 rue de Bougainville"/>
    <s v="50100 CHERBOURG OCTEVILLE"/>
    <s v="Cherbourg-Octeville"/>
    <x v="22"/>
    <s v="Caen"/>
    <x v="9"/>
    <m/>
    <m/>
    <n v="1"/>
    <n v="1"/>
    <n v="0"/>
    <n v="1306"/>
    <s v="19500016100016"/>
    <s v="LYCEE ENSEIGNT GENERAL ET TECHNOLOGIQUE"/>
  </r>
  <r>
    <s v="0141212S"/>
    <s v="Collège"/>
    <x v="1"/>
    <s v="Collège Sacré-Coeur"/>
    <s v="191 rue D Auge"/>
    <s v="14000 CAEN"/>
    <s v="Caen"/>
    <x v="52"/>
    <s v="Caen"/>
    <x v="9"/>
    <m/>
    <m/>
    <n v="1"/>
    <n v="0"/>
    <n v="1"/>
    <n v="458"/>
    <s v="78071379800012"/>
    <s v="COLLEGE"/>
  </r>
  <r>
    <s v="0141214U"/>
    <s v="Collège"/>
    <x v="1"/>
    <s v="Collège Sacré-Coeur"/>
    <s v="3 rue Abbé Auger"/>
    <s v="14110 CONDE SUR NOIREAU"/>
    <s v="Condé-sur-Noireau"/>
    <x v="52"/>
    <s v="Caen"/>
    <x v="9"/>
    <m/>
    <m/>
    <n v="1"/>
    <n v="0"/>
    <n v="0"/>
    <n v="93"/>
    <s v="78072247600014"/>
    <s v="COLLEGE"/>
  </r>
  <r>
    <s v="0610036H"/>
    <s v="Collège"/>
    <x v="0"/>
    <s v="Collège André Collet"/>
    <s v="Rue de Schmitten"/>
    <s v="61380 MOULINS LA MARCHE"/>
    <s v="Moulins-la-Marche"/>
    <x v="84"/>
    <s v="Caen"/>
    <x v="9"/>
    <m/>
    <m/>
    <n v="1"/>
    <n v="0"/>
    <n v="0"/>
    <n v="207"/>
    <s v="19610036600018"/>
    <s v="COLLEGE"/>
  </r>
  <r>
    <s v="0141171X"/>
    <s v="Collège"/>
    <x v="1"/>
    <s v="Collège Notre-Dame"/>
    <s v="6 rue du Général de Gaulle"/>
    <s v="14290 ORBEC"/>
    <s v="Orbec"/>
    <x v="52"/>
    <s v="Caen"/>
    <x v="9"/>
    <m/>
    <m/>
    <n v="1"/>
    <n v="1"/>
    <n v="0"/>
    <n v="165"/>
    <s v="33798775400021"/>
    <s v="COLLEGE"/>
  </r>
  <r>
    <s v="0610739X"/>
    <s v="Collège"/>
    <x v="0"/>
    <s v="Collège Félix Leclerc"/>
    <s v="Rue de Milverton"/>
    <s v="61290 LONGNY AU PERCHE"/>
    <s v="Longny-au-Perche"/>
    <x v="84"/>
    <s v="Caen"/>
    <x v="9"/>
    <m/>
    <m/>
    <n v="1"/>
    <n v="0"/>
    <n v="0"/>
    <n v="182"/>
    <s v="19610739500010"/>
    <s v="COLLEGE"/>
  </r>
  <r>
    <s v="0142084P"/>
    <s v="Lycée"/>
    <x v="1"/>
    <s v="Lycée Notre-Dame de Fidélité"/>
    <s v="8 rue du Petit Clos Saint Marc"/>
    <s v="14000 CAEN"/>
    <s v="Caen"/>
    <x v="52"/>
    <s v="Caen"/>
    <x v="9"/>
    <m/>
    <m/>
    <n v="0"/>
    <n v="0"/>
    <n v="0"/>
    <n v="193"/>
    <s v="32537199500029"/>
    <s v="LYCEE D ENSEIGNEMENT TECHNOLOGIQUE"/>
  </r>
  <r>
    <s v="0610724F"/>
    <s v="Lycée"/>
    <x v="1"/>
    <s v="Lycée professionnel Don Bosco"/>
    <s v="Les Cours"/>
    <s v="61210 GIEL COURTEILLES"/>
    <s v="Giel-Courteilles"/>
    <x v="84"/>
    <s v="Caen"/>
    <x v="9"/>
    <m/>
    <m/>
    <n v="1"/>
    <n v="1"/>
    <n v="0"/>
    <n v="224"/>
    <s v="78095858300038"/>
    <s v="LYCEE PROFESSIONNEL"/>
  </r>
  <r>
    <s v="0141274J"/>
    <s v="Lycée"/>
    <x v="0"/>
    <s v="Lycée Arcisse de Caumont"/>
    <s v="3 rue Baron Gérard"/>
    <s v="14400 BAYEUX"/>
    <s v="Bayeux"/>
    <x v="52"/>
    <s v="Caen"/>
    <x v="9"/>
    <m/>
    <m/>
    <n v="1"/>
    <n v="1"/>
    <n v="0"/>
    <n v="1004"/>
    <s v="19141274100016"/>
    <s v="LYCEE POLYVALENT"/>
  </r>
  <r>
    <s v="0630074N"/>
    <s v="Collège"/>
    <x v="0"/>
    <s v="Collège Victor Hugo"/>
    <s v="4 avenue de la Liberté"/>
    <s v="63530 VOLVIC"/>
    <s v="Volvic"/>
    <x v="94"/>
    <s v="Clermont-Ferrand"/>
    <x v="1"/>
    <m/>
    <m/>
    <n v="1"/>
    <n v="0"/>
    <n v="1"/>
    <n v="459"/>
    <s v="19630074300016"/>
    <s v="COLLEGE"/>
  </r>
  <r>
    <s v="0030004N"/>
    <s v="Collège"/>
    <x v="0"/>
    <s v="Collège Achille Allier"/>
    <s v="Rue Jean Macé"/>
    <s v="03160 BOURBON L'ARCHAMBAULT"/>
    <s v="Bourbon-l'Archambault"/>
    <x v="47"/>
    <s v="Clermont-Ferrand"/>
    <x v="1"/>
    <m/>
    <m/>
    <n v="1"/>
    <n v="0"/>
    <n v="1"/>
    <n v="321"/>
    <s v="19030004600017"/>
    <s v="COLLEGE"/>
  </r>
  <r>
    <s v="0030002L"/>
    <s v="Collège"/>
    <x v="0"/>
    <s v="Collège Jean Rostand"/>
    <s v="9 rue Jean Ferlot"/>
    <s v="03700 BELLERIVE SUR ALLIER"/>
    <s v="Bellerive-sur-Allier"/>
    <x v="47"/>
    <s v="Clermont-Ferrand"/>
    <x v="1"/>
    <m/>
    <m/>
    <n v="1"/>
    <n v="0"/>
    <n v="1"/>
    <n v="440"/>
    <s v="19030002000012"/>
    <s v="COLLEGE"/>
  </r>
  <r>
    <s v="0631100D"/>
    <s v="Collège"/>
    <x v="1"/>
    <s v="Collège Sainte-Anne"/>
    <s v="27 route des Puys"/>
    <s v="63870 ORCINES"/>
    <s v="Orcines"/>
    <x v="94"/>
    <s v="Clermont-Ferrand"/>
    <x v="1"/>
    <m/>
    <m/>
    <n v="1"/>
    <n v="1"/>
    <n v="0"/>
    <n v="66"/>
    <s v="77925133900015"/>
    <s v="COLLEGE"/>
  </r>
  <r>
    <s v="0430021P"/>
    <s v="Lycée"/>
    <x v="0"/>
    <s v="Lycée Simone Weil"/>
    <s v="22 boulevard Maréchal Joffre"/>
    <s v="43000 PUY EN VELAY"/>
    <s v="Le Puy-en-Velay"/>
    <x v="17"/>
    <s v="Clermont-Ferrand"/>
    <x v="1"/>
    <m/>
    <m/>
    <n v="1"/>
    <n v="1"/>
    <n v="0"/>
    <n v="1213"/>
    <s v="19430021600018"/>
    <s v="LYCEE ENSEIGNT GENERAL ET TECHNOLOGIQUE"/>
  </r>
  <r>
    <s v="0631238D"/>
    <s v="Collège"/>
    <x v="0"/>
    <s v="Collège Antoine Audembron"/>
    <s v="18 rue des Docteurs Dumas"/>
    <s v="63300 THIERS"/>
    <s v="Thiers"/>
    <x v="94"/>
    <s v="Clermont-Ferrand"/>
    <x v="1"/>
    <m/>
    <m/>
    <n v="1"/>
    <n v="0"/>
    <n v="1"/>
    <n v="667"/>
    <s v="19631238300025"/>
    <s v="COLLEGE"/>
  </r>
  <r>
    <s v="0180721L"/>
    <s v="Collège"/>
    <x v="0"/>
    <s v="Collège Littré"/>
    <s v="10 rue Littré"/>
    <s v="18000 BOURGES"/>
    <s v="Bourges"/>
    <x v="6"/>
    <s v="Orléans-Tours"/>
    <x v="4"/>
    <m/>
    <m/>
    <n v="1"/>
    <n v="0"/>
    <n v="0"/>
    <n v="635"/>
    <s v="19180721300019"/>
    <s v="COLLEGE"/>
  </r>
  <r>
    <s v="0280684S"/>
    <s v="Lycée"/>
    <x v="1"/>
    <s v="Lycée professionnel privé Notre-Dame"/>
    <s v="Château des Vaux"/>
    <s v="28240 SAINT MAURICE SAINT GERMAIN"/>
    <s v="Saint-Maurice-Saint-Germain"/>
    <x v="76"/>
    <s v="Orléans-Tours"/>
    <x v="4"/>
    <m/>
    <m/>
    <n v="1"/>
    <n v="1"/>
    <n v="0"/>
    <n v="347"/>
    <s v="77568879900383"/>
    <s v="LYCEE PROFESSIONNEL"/>
  </r>
  <r>
    <s v="0370732V"/>
    <s v="Collège"/>
    <x v="1"/>
    <s v="Collège privé Marmoutier"/>
    <s v="17 quai de Marmoutier"/>
    <s v="37000 TOURS"/>
    <s v="Tours"/>
    <x v="15"/>
    <s v="Orléans-Tours"/>
    <x v="4"/>
    <m/>
    <m/>
    <n v="1"/>
    <n v="1"/>
    <n v="0"/>
    <n v="403"/>
    <s v="77535024200035"/>
    <s v="COLLEGE"/>
  </r>
  <r>
    <s v="0180732Y"/>
    <s v="Collège"/>
    <x v="0"/>
    <s v="Collège Jean Rostand"/>
    <s v="Rue des Lauriers"/>
    <s v="18390 SAINT GERMAIN DU PUY"/>
    <s v="Saint-Germain-du-Puy"/>
    <x v="6"/>
    <s v="Orléans-Tours"/>
    <x v="4"/>
    <m/>
    <m/>
    <n v="1"/>
    <n v="0"/>
    <n v="1"/>
    <n v="476"/>
    <s v="19180732000012"/>
    <s v="COLLEGE"/>
  </r>
  <r>
    <s v="0450787L"/>
    <s v="Collège"/>
    <x v="0"/>
    <s v="Collège Gutenberg"/>
    <s v="8 rue des Collèges"/>
    <s v="45330 MALESHERBES"/>
    <s v="Malesherbes"/>
    <x v="19"/>
    <s v="Orléans-Tours"/>
    <x v="4"/>
    <m/>
    <m/>
    <n v="1"/>
    <n v="0"/>
    <n v="0"/>
    <n v="576"/>
    <s v="19450787700018"/>
    <s v="COLLEGE"/>
  </r>
  <r>
    <s v="0220060W"/>
    <s v="Lycée"/>
    <x v="0"/>
    <s v="Lycée Eugène Freyssinet"/>
    <s v="32 rue Mansart"/>
    <s v="22000 SAINT BRIEUC"/>
    <s v="Saint-Brieuc"/>
    <x v="9"/>
    <s v="Rennes"/>
    <x v="7"/>
    <m/>
    <m/>
    <n v="1"/>
    <n v="1"/>
    <n v="0"/>
    <n v="965"/>
    <s v="19220071500014"/>
    <s v="LYCEE ENSEIGNT GENERAL ET TECHNOLOGIQUE"/>
  </r>
  <r>
    <s v="0221698B"/>
    <s v="Collège"/>
    <x v="0"/>
    <s v="Collège Albert Camus"/>
    <s v="2 rue de Kerpaour"/>
    <s v="22200 GUINGAMP"/>
    <s v="Guingamp"/>
    <x v="9"/>
    <s v="Rennes"/>
    <x v="7"/>
    <m/>
    <m/>
    <n v="1"/>
    <n v="0"/>
    <n v="0"/>
    <n v="378"/>
    <s v="19221698400018"/>
    <s v="COLLEGE"/>
  </r>
  <r>
    <s v="0290340M"/>
    <s v="Lycée"/>
    <x v="1"/>
    <s v="Lycée et section d'enseignement professionnel Estran Fénelon"/>
    <s v="164 rue Pierre Sémard"/>
    <s v="29200 BREST"/>
    <s v="Brest"/>
    <x v="80"/>
    <s v="Rennes"/>
    <x v="7"/>
    <m/>
    <m/>
    <n v="1"/>
    <n v="1"/>
    <n v="1"/>
    <n v="721"/>
    <s v="77750902700010"/>
    <s v="LYCEE POLYVALENT"/>
  </r>
  <r>
    <s v="0290106H"/>
    <s v="Collège"/>
    <x v="1"/>
    <s v="Collège Dom Michel le Nobletz"/>
    <s v="10 rue le Gonidec"/>
    <s v="29217 CONQUET"/>
    <s v="Le Conquet"/>
    <x v="80"/>
    <s v="Rennes"/>
    <x v="7"/>
    <m/>
    <m/>
    <n v="1"/>
    <n v="0"/>
    <n v="0"/>
    <n v="194"/>
    <s v="77752936300015"/>
    <s v="COLLEGE"/>
  </r>
  <r>
    <s v="0561641E"/>
    <s v="Lycée"/>
    <x v="0"/>
    <s v="Lycée polyvalent Marcelin Berthelot"/>
    <s v="Avenue Roland Garros"/>
    <s v="56230 QUESTEMBERT"/>
    <s v="Questembert"/>
    <x v="102"/>
    <s v="Rennes"/>
    <x v="7"/>
    <m/>
    <m/>
    <n v="1"/>
    <n v="1"/>
    <n v="0"/>
    <n v="835"/>
    <s v="19561641200019"/>
    <s v="LYCEE POLYVALENT"/>
  </r>
  <r>
    <s v="0352183H"/>
    <s v="Collège"/>
    <x v="0"/>
    <s v="Collège Mathurin Meheut"/>
    <s v="8 place Bellevue"/>
    <s v="35520 MELESSE"/>
    <s v="Melesse"/>
    <x v="54"/>
    <s v="Rennes"/>
    <x v="7"/>
    <m/>
    <m/>
    <n v="1"/>
    <n v="0"/>
    <n v="0"/>
    <n v="404"/>
    <s v="19352183800014"/>
    <s v="COLLEGE"/>
  </r>
  <r>
    <s v="0941596Z"/>
    <s v="Collège"/>
    <x v="0"/>
    <s v="Collège Nicolas de Staël"/>
    <s v="81 rue Victor Hugo"/>
    <s v="94700 MAISONS ALFORT"/>
    <s v="Maisons-Alfort"/>
    <x v="41"/>
    <s v="Créteil"/>
    <x v="11"/>
    <m/>
    <m/>
    <n v="1"/>
    <n v="0"/>
    <n v="0"/>
    <n v="678"/>
    <s v="19941596900013"/>
    <s v="COLLEGE"/>
  </r>
  <r>
    <s v="0772427V"/>
    <s v="Collège"/>
    <x v="0"/>
    <s v="Collège Christine de Pisan"/>
    <s v="Rue de Fleury"/>
    <s v="77930 PERTHES"/>
    <s v="Perthes"/>
    <x v="64"/>
    <s v="Créteil"/>
    <x v="11"/>
    <m/>
    <m/>
    <n v="1"/>
    <n v="0"/>
    <n v="0"/>
    <n v="471"/>
    <s v="19772427100014"/>
    <s v="COLLEGE"/>
  </r>
  <r>
    <s v="0931429Y"/>
    <s v="Collège"/>
    <x v="0"/>
    <s v="Collège Jean Vilar"/>
    <s v="28 rue Suzanne Masson"/>
    <s v="93120 COURNEUVE"/>
    <s v="La Courneuve"/>
    <x v="58"/>
    <s v="Créteil"/>
    <x v="11"/>
    <m/>
    <m/>
    <n v="1"/>
    <n v="0"/>
    <n v="0"/>
    <n v="658"/>
    <s v="19931429500015"/>
    <s v="COLLEGE"/>
  </r>
  <r>
    <s v="0931485J"/>
    <s v="Collège"/>
    <x v="0"/>
    <s v="Collège Georges Braque"/>
    <s v="32 rue d'Anjou"/>
    <s v="93330 NEUILLY SUR MARNE"/>
    <s v="Neuilly-sur-Marne"/>
    <x v="58"/>
    <s v="Créteil"/>
    <x v="11"/>
    <m/>
    <m/>
    <n v="1"/>
    <n v="0"/>
    <n v="0"/>
    <n v="511"/>
    <s v="19931485700012"/>
    <s v="COLLEGE"/>
  </r>
  <r>
    <s v="0770928R"/>
    <s v="Collège"/>
    <x v="0"/>
    <s v="Collège international"/>
    <s v="48 rue Guerin"/>
    <s v="77300 FONTAINEBLEAU"/>
    <s v="Fontainebleau"/>
    <x v="64"/>
    <s v="Créteil"/>
    <x v="11"/>
    <m/>
    <m/>
    <n v="1"/>
    <n v="0"/>
    <n v="0"/>
    <n v="889"/>
    <s v="19770928000014"/>
    <s v="COLLEGE"/>
  </r>
  <r>
    <s v="0770048J"/>
    <s v="Collège"/>
    <x v="0"/>
    <s v="Collège Emile Chevallier"/>
    <s v="39 rue de Varennes"/>
    <s v="77460 SOUPPES SUR LOING"/>
    <s v="Souppes-sur-Loing"/>
    <x v="64"/>
    <s v="Créteil"/>
    <x v="11"/>
    <m/>
    <m/>
    <n v="1"/>
    <n v="0"/>
    <n v="0"/>
    <n v="296"/>
    <s v="19770048700014"/>
    <s v="COLLEGE"/>
  </r>
  <r>
    <s v="0772125S"/>
    <s v="Collège"/>
    <x v="0"/>
    <s v="Collège le Segrais"/>
    <s v="Place Gaston Defferre"/>
    <s v="77185 LOGNES"/>
    <s v="Lognes"/>
    <x v="64"/>
    <s v="Créteil"/>
    <x v="11"/>
    <m/>
    <m/>
    <n v="1"/>
    <n v="0"/>
    <n v="0"/>
    <n v="475"/>
    <s v="19772125100019"/>
    <s v="COLLEGE"/>
  </r>
  <r>
    <s v="0931216S"/>
    <s v="Collège"/>
    <x v="0"/>
    <s v="Collège Jean Jaurès"/>
    <s v="3 rue Edouard Renard prolongée"/>
    <s v="93500 PANTIN"/>
    <s v="Pantin"/>
    <x v="58"/>
    <s v="Créteil"/>
    <x v="11"/>
    <m/>
    <m/>
    <n v="1"/>
    <n v="0"/>
    <n v="0"/>
    <n v="445"/>
    <s v="19931216600010"/>
    <s v="COLLEGE"/>
  </r>
  <r>
    <s v="0941909P"/>
    <s v="Lycée"/>
    <x v="1"/>
    <s v="Cours Bernard Palissy"/>
    <s v="2 rue Mercière"/>
    <s v="94470 BOISSY SAINT LEGER"/>
    <s v="Boissy-Saint-Léger"/>
    <x v="41"/>
    <s v="Créteil"/>
    <x v="11"/>
    <m/>
    <m/>
    <n v="1"/>
    <n v="0"/>
    <n v="0"/>
    <n v="104"/>
    <s v="34855722400014"/>
    <s v="LYCEE D ENSEIGNEMENT GENERAL"/>
  </r>
  <r>
    <s v="0930623X"/>
    <s v="Collège"/>
    <x v="0"/>
    <s v="Collège Jean Moulin"/>
    <s v="26 rue des Cahouettes"/>
    <s v="93360 NEUILLY PLAISANCE"/>
    <s v="Neuilly-Plaisance"/>
    <x v="58"/>
    <s v="Créteil"/>
    <x v="11"/>
    <m/>
    <m/>
    <n v="1"/>
    <n v="0"/>
    <n v="1"/>
    <n v="746"/>
    <s v="19930623400014"/>
    <s v="COLLEGE"/>
  </r>
  <r>
    <s v="0754086J"/>
    <s v="Lycée"/>
    <x v="1"/>
    <s v="Lycée privé Charles de Foucauld"/>
    <s v="5 rue de la Madone"/>
    <s v="75018 PARIS 18E  ARRONDISSEMENT"/>
    <s v="Paris 18e"/>
    <x v="71"/>
    <s v="Paris"/>
    <x v="11"/>
    <m/>
    <m/>
    <n v="1"/>
    <n v="0"/>
    <n v="0"/>
    <n v="716"/>
    <s v="33875689300016"/>
    <s v="LYCEE ENSEIGNT GENERAL ET TECHNOLOGIQUE"/>
  </r>
  <r>
    <s v="0752251P"/>
    <s v="Collège"/>
    <x v="0"/>
    <s v="Collège Louise Michel"/>
    <s v="11 rue Jean Poulmarch"/>
    <s v="75010 PARIS 10E  ARRONDISSEMENT"/>
    <s v="Paris 10e"/>
    <x v="71"/>
    <s v="Paris"/>
    <x v="11"/>
    <m/>
    <m/>
    <n v="1"/>
    <n v="0"/>
    <n v="1"/>
    <n v="555"/>
    <s v="19752251900010"/>
    <s v="COLLEGE"/>
  </r>
  <r>
    <s v="0752846L"/>
    <s v="Lycée"/>
    <x v="0"/>
    <s v="Lycée professionnel Erik Satie"/>
    <s v="2 à 4 rue Durouchoux"/>
    <s v="75014 PARIS 14E  ARRONDISSEMENT"/>
    <s v="Paris 14e"/>
    <x v="71"/>
    <s v="Paris"/>
    <x v="11"/>
    <m/>
    <m/>
    <n v="1"/>
    <n v="0"/>
    <n v="0"/>
    <n v="236"/>
    <s v="19752846600018"/>
    <s v="LYCEE PROFESSIONNEL"/>
  </r>
  <r>
    <s v="0752925X"/>
    <s v="Collège"/>
    <x v="1"/>
    <s v="Collège privé Sainte-Geneviève"/>
    <s v="64 rue d'Assas"/>
    <s v="75006 PARIS 6E  ARRONDISSEMENT"/>
    <s v="Paris 6e"/>
    <x v="71"/>
    <s v="Paris"/>
    <x v="11"/>
    <m/>
    <m/>
    <n v="1"/>
    <n v="0"/>
    <n v="0"/>
    <n v="370"/>
    <s v="77566396600049"/>
    <s v="COLLEGE"/>
  </r>
  <r>
    <s v="0753598D"/>
    <s v="Lycée"/>
    <x v="1"/>
    <s v="Lycée privé Sévigné"/>
    <s v="28 rue Pierre Nicole"/>
    <s v="75005 PARIS 5E  ARRONDISSEMENT"/>
    <s v="Paris 5e"/>
    <x v="71"/>
    <s v="Paris"/>
    <x v="11"/>
    <m/>
    <m/>
    <n v="1"/>
    <n v="0"/>
    <n v="0"/>
    <n v="273"/>
    <s v="78425936800032"/>
    <s v="LYCEE D ENSEIGNEMENT GENERAL"/>
  </r>
  <r>
    <s v="0752195D"/>
    <s v="Collège"/>
    <x v="0"/>
    <s v="Collège Gérard Philipe"/>
    <s v="8 rue des Amiraux"/>
    <s v="75018 PARIS 18E  ARRONDISSEMENT"/>
    <s v="Paris 18e"/>
    <x v="71"/>
    <s v="Paris"/>
    <x v="11"/>
    <m/>
    <m/>
    <n v="1"/>
    <n v="0"/>
    <n v="1"/>
    <n v="349"/>
    <s v="19752195800029"/>
    <s v="COLLEGE"/>
  </r>
  <r>
    <s v="0753854G"/>
    <s v="Collège"/>
    <x v="1"/>
    <s v="Collège privé Thérèse Chappuis"/>
    <s v="52 rue Vaneau"/>
    <s v="75007 PARIS 7E  ARRONDISSEMENT"/>
    <s v="Paris 7e"/>
    <x v="71"/>
    <s v="Paris"/>
    <x v="11"/>
    <m/>
    <m/>
    <n v="1"/>
    <n v="0"/>
    <n v="0"/>
    <n v="98"/>
    <s v="78430835500014"/>
    <s v="COLLEGE"/>
  </r>
  <r>
    <s v="0753915Y"/>
    <s v="Lycée"/>
    <x v="1"/>
    <s v="Lycée privé Blomet"/>
    <s v="5 rue Blomet"/>
    <s v="75015 PARIS 15E  ARRONDISSEMENT"/>
    <s v="Paris 15e"/>
    <x v="71"/>
    <s v="Paris"/>
    <x v="11"/>
    <m/>
    <m/>
    <n v="1"/>
    <n v="0"/>
    <n v="0"/>
    <n v="631"/>
    <s v="58201716600015"/>
    <s v="LYCEE D ENSEIGNEMENT GENERAL"/>
  </r>
  <r>
    <s v="0850097U"/>
    <s v="Collège"/>
    <x v="1"/>
    <s v="Collège Saint-Joseph"/>
    <s v="6 rue des Marronniers"/>
    <s v="85120 CHATAIGNERAIE"/>
    <s v="La Châtaigneraie"/>
    <x v="38"/>
    <s v="Nantes"/>
    <x v="8"/>
    <m/>
    <m/>
    <n v="1"/>
    <n v="0"/>
    <n v="0"/>
    <n v="449"/>
    <s v="78639423900010"/>
    <s v="COLLEGE"/>
  </r>
  <r>
    <s v="0491826U"/>
    <s v="Collège"/>
    <x v="0"/>
    <s v="Collège Yolande d'Anjou"/>
    <s v="Place des Recollets"/>
    <s v="49400 SAUMUR"/>
    <s v="Saumur"/>
    <x v="21"/>
    <s v="Nantes"/>
    <x v="8"/>
    <m/>
    <m/>
    <n v="1"/>
    <n v="0"/>
    <n v="0"/>
    <n v="199"/>
    <s v="19491826400012"/>
    <s v="COLLEGE"/>
  </r>
  <r>
    <s v="0490868C"/>
    <s v="Collège"/>
    <x v="1"/>
    <s v="Collège Père Daniel Brottier"/>
    <s v=""/>
    <s v="49360 MAULEVRIER"/>
    <s v="Maulévrier"/>
    <x v="21"/>
    <s v="Nantes"/>
    <x v="8"/>
    <m/>
    <m/>
    <n v="1"/>
    <n v="0"/>
    <n v="0"/>
    <n v="465"/>
    <s v="78617411000019"/>
    <s v="COLLEGE"/>
  </r>
  <r>
    <s v="0440537V"/>
    <s v="Lycée"/>
    <x v="0"/>
    <s v="Lycée professionnel les Savarières"/>
    <s v="5 avenue de Glinde"/>
    <s v="44230 SAINT SEBASTIEN SUR LOIRE"/>
    <s v="Saint-Sébastien-sur-Loire"/>
    <x v="18"/>
    <s v="Nantes"/>
    <x v="8"/>
    <m/>
    <m/>
    <n v="1"/>
    <n v="1"/>
    <n v="0"/>
    <n v="235"/>
    <s v="19440537900018"/>
    <s v="LYCEE PROFESSIONNEL"/>
  </r>
  <r>
    <s v="0440228J"/>
    <s v="Collège"/>
    <x v="1"/>
    <s v="Collège le Sacré-Coeur"/>
    <s v="1bis avenue de la Plage"/>
    <s v="44380 PORNICHET"/>
    <s v="Pornichet"/>
    <x v="18"/>
    <s v="Nantes"/>
    <x v="8"/>
    <m/>
    <m/>
    <n v="1"/>
    <n v="0"/>
    <n v="0"/>
    <n v="444"/>
    <s v="32256522700038"/>
    <s v="COLLEGE"/>
  </r>
  <r>
    <s v="0850016F"/>
    <s v="Lycée"/>
    <x v="0"/>
    <s v="Lycée polyvalent Atlantique"/>
    <s v="5 rue Jean Jaurès"/>
    <s v="85400 LUCON"/>
    <s v="Luçon"/>
    <x v="38"/>
    <s v="Nantes"/>
    <x v="8"/>
    <m/>
    <m/>
    <n v="1"/>
    <n v="1"/>
    <n v="0"/>
    <n v="903"/>
    <s v="19850016700012"/>
    <s v="LYCEE POLYVALENT"/>
  </r>
  <r>
    <s v="0490040C"/>
    <s v="Lycée"/>
    <x v="0"/>
    <s v="Lycée Duplessis Mornay"/>
    <s v="1 rue Duruy"/>
    <s v="49400 SAUMUR"/>
    <s v="Saumur"/>
    <x v="21"/>
    <s v="Nantes"/>
    <x v="8"/>
    <m/>
    <m/>
    <n v="1"/>
    <n v="1"/>
    <n v="0"/>
    <n v="963"/>
    <s v="19490040300016"/>
    <s v="LYCEE D ENSEIGNEMENT GENERAL"/>
  </r>
  <r>
    <s v="0440311Z"/>
    <s v="Collège"/>
    <x v="0"/>
    <s v="Collège Ernest Renan"/>
    <s v="10 rue de la Mayenne"/>
    <s v="44800 SAINT HERBLAIN"/>
    <s v="Saint-Herblain"/>
    <x v="18"/>
    <s v="Nantes"/>
    <x v="8"/>
    <m/>
    <m/>
    <n v="1"/>
    <n v="0"/>
    <n v="1"/>
    <n v="458"/>
    <s v="19440311900010"/>
    <s v="COLLEGE"/>
  </r>
  <r>
    <s v="0530813W"/>
    <s v="Lycée"/>
    <x v="1"/>
    <s v="LEPP Robert Schuman"/>
    <s v="62 rue Division Leclerc"/>
    <s v="53200 CHATEAU GONTIER"/>
    <s v="Château-Gontier"/>
    <x v="83"/>
    <s v="Nantes"/>
    <x v="8"/>
    <m/>
    <m/>
    <n v="0"/>
    <n v="0"/>
    <n v="0"/>
    <m/>
    <s v="78622961700018"/>
    <s v="LYCEE PROFESSIONNEL"/>
  </r>
  <r>
    <s v="0851158X"/>
    <s v="Collège"/>
    <x v="1"/>
    <s v="Collège Saint-Joseph"/>
    <s v="boulevard Jean XXIII"/>
    <s v="85300 CHALLANS"/>
    <s v="Challans"/>
    <x v="38"/>
    <s v="Nantes"/>
    <x v="8"/>
    <m/>
    <m/>
    <n v="1"/>
    <n v="0"/>
    <n v="1"/>
    <n v="1341"/>
    <s v="78835775400019"/>
    <s v="COLLEGE"/>
  </r>
  <r>
    <s v="0130072H"/>
    <s v="Lycée"/>
    <x v="0"/>
    <s v="Lycée professionnel Ampère"/>
    <s v="56 boulevard Romain Rolland"/>
    <s v="13010 MARSEILLE 10E  ARRONDISSEMENT"/>
    <s v="Marseille 10e"/>
    <x v="5"/>
    <s v="Aix-Marseille"/>
    <x v="0"/>
    <m/>
    <m/>
    <n v="1"/>
    <n v="1"/>
    <n v="0"/>
    <n v="602"/>
    <s v="19133205500026"/>
    <s v="LYCEE PROFESSIONNEL"/>
  </r>
  <r>
    <s v="0131603X"/>
    <s v="Collège"/>
    <x v="0"/>
    <s v="Collège Adolphe Monticelli"/>
    <s v="93 boulevard Perier"/>
    <s v="13008 MARSEILLE 8E  ARRONDISSEMENT"/>
    <s v="Marseille 8e"/>
    <x v="5"/>
    <s v="Aix-Marseille"/>
    <x v="0"/>
    <m/>
    <m/>
    <n v="1"/>
    <n v="0"/>
    <n v="0"/>
    <n v="528"/>
    <s v="19131603300015"/>
    <s v="COLLEGE"/>
  </r>
  <r>
    <s v="0131328Y"/>
    <s v="Lycée"/>
    <x v="1"/>
    <s v="Lycée Paul Melizan"/>
    <s v="55 route des Camoins"/>
    <s v="13011 MARSEILLE 11E  ARRONDISSEMENT"/>
    <s v="Marseille 11e"/>
    <x v="5"/>
    <s v="Aix-Marseille"/>
    <x v="0"/>
    <m/>
    <m/>
    <n v="1"/>
    <n v="0"/>
    <n v="0"/>
    <n v="483"/>
    <s v="42501299400025"/>
    <s v="LYCEE D ENSEIGNEMENT GENERAL"/>
  </r>
  <r>
    <s v="0130150T"/>
    <s v="Lycée"/>
    <x v="0"/>
    <s v="Lycée professionnel Jean Moulin"/>
    <s v="1 boulevard Marcel Cachin"/>
    <s v="13110 PORT DE BOUC"/>
    <s v="Port-de-Bouc"/>
    <x v="5"/>
    <s v="Aix-Marseille"/>
    <x v="0"/>
    <m/>
    <m/>
    <n v="1"/>
    <n v="0"/>
    <n v="0"/>
    <n v="380"/>
    <s v="19130150600017"/>
    <s v="LYCEE PROFESSIONNEL"/>
  </r>
  <r>
    <s v="0130171R"/>
    <s v="Lycée"/>
    <x v="0"/>
    <s v="Lycée professionnel Charles Privat"/>
    <s v="10 rue Lucien Guintoli"/>
    <s v="13200 ARLES"/>
    <s v="Arles"/>
    <x v="5"/>
    <s v="Aix-Marseille"/>
    <x v="0"/>
    <m/>
    <m/>
    <n v="1"/>
    <n v="0"/>
    <n v="0"/>
    <n v="356"/>
    <s v="19130171200011"/>
    <s v="LYCEE PROFESSIONNEL"/>
  </r>
  <r>
    <s v="0040052K"/>
    <s v="Collège"/>
    <x v="0"/>
    <s v="Collège Camille Reymond"/>
    <s v="Quartier de la Bastide Neuve"/>
    <s v="04160 CHATEAU ARNOUX SAINT AUBAN"/>
    <s v="Château-Arnoux-Saint-Auban"/>
    <x v="48"/>
    <s v="Aix-Marseille"/>
    <x v="0"/>
    <m/>
    <m/>
    <n v="1"/>
    <n v="0"/>
    <n v="1"/>
    <n v="657"/>
    <s v="19040052300014"/>
    <s v="COLLEGE"/>
  </r>
  <r>
    <s v="0050007F"/>
    <s v="Lycée"/>
    <x v="0"/>
    <s v="Lycée Aristide Briand"/>
    <s v="20 avenue Commandant Dumont"/>
    <s v="05000 GAP"/>
    <s v="Gap"/>
    <x v="0"/>
    <s v="Aix-Marseille"/>
    <x v="0"/>
    <m/>
    <m/>
    <n v="1"/>
    <n v="1"/>
    <n v="0"/>
    <n v="1070"/>
    <s v="19050007400017"/>
    <s v="LYCEE ENSEIGNT GENERAL ET TECHNOLOGIQUE"/>
  </r>
  <r>
    <s v="0530816Z"/>
    <s v="Lycée"/>
    <x v="1"/>
    <s v="Lycée professionnel Orion"/>
    <s v="2 rue de la Libération"/>
    <s v="53600 EVRON"/>
    <s v="Évron"/>
    <x v="83"/>
    <s v="Nantes"/>
    <x v="8"/>
    <m/>
    <m/>
    <n v="0"/>
    <n v="0"/>
    <n v="0"/>
    <m/>
    <s v="78624352700011"/>
    <s v="LYCEE PROFESSIONNEL"/>
  </r>
  <r>
    <s v="0850086G"/>
    <s v="Lycée"/>
    <x v="1"/>
    <s v="Saint Gab'Sup"/>
    <s v="32 rue du Calvaire"/>
    <s v="85290 SAINT LAURENT SUR SEVRE"/>
    <s v="Saint-Laurent-sur-Sèvre"/>
    <x v="38"/>
    <s v="Nantes"/>
    <x v="8"/>
    <m/>
    <m/>
    <n v="1"/>
    <n v="1"/>
    <n v="0"/>
    <n v="674"/>
    <s v="78646876900025"/>
    <s v="LYCEE ENSEIGNT GENERAL ET TECHNOLOGIQUE"/>
  </r>
  <r>
    <s v="0530079Y"/>
    <s v="Lycée"/>
    <x v="0"/>
    <s v="Lycée professionnel Léonard de Vinci"/>
    <s v="129 boulevard de l'Europe"/>
    <s v="53100 MAYENNE"/>
    <s v="Mayenne"/>
    <x v="83"/>
    <s v="Nantes"/>
    <x v="8"/>
    <m/>
    <m/>
    <n v="1"/>
    <n v="1"/>
    <n v="0"/>
    <n v="528"/>
    <s v="19530079300013"/>
    <s v="LYCEE PROFESSIONNEL"/>
  </r>
  <r>
    <s v="0721043T"/>
    <s v="Collège"/>
    <x v="0"/>
    <s v="Collège Alfred de Musset"/>
    <s v="Chemin de l'Abreuvoir"/>
    <s v="72220 ECOMMOY"/>
    <s v="Écommoy"/>
    <x v="89"/>
    <s v="Nantes"/>
    <x v="8"/>
    <m/>
    <m/>
    <n v="1"/>
    <n v="0"/>
    <n v="0"/>
    <n v="568"/>
    <s v="19721043800010"/>
    <s v="COLLEGE"/>
  </r>
  <r>
    <s v="0441612N"/>
    <s v="Collège"/>
    <x v="0"/>
    <s v="Collège Pierre de Coubertin"/>
    <s v="1 rue Pierre de Coubertin"/>
    <s v="44650 LEGE"/>
    <s v="Legé"/>
    <x v="18"/>
    <s v="Nantes"/>
    <x v="8"/>
    <m/>
    <m/>
    <n v="1"/>
    <n v="0"/>
    <n v="0"/>
    <n v="280"/>
    <s v="19441612900014"/>
    <s v="COLLEGE"/>
  </r>
  <r>
    <s v="0160003S"/>
    <s v="Lycée"/>
    <x v="0"/>
    <s v="Lycée Marguerite de Valois"/>
    <s v="Rue Louise Lériget"/>
    <s v="16000 ANGOULEME"/>
    <s v="Angoulême"/>
    <x v="49"/>
    <s v="Poitiers"/>
    <x v="5"/>
    <m/>
    <m/>
    <n v="1"/>
    <n v="1"/>
    <n v="0"/>
    <n v="1410"/>
    <s v="19160003000016"/>
    <s v="LYCEE ENSEIGNT GENERAL ET TECHNOLOGIQUE"/>
  </r>
  <r>
    <s v="0170388E"/>
    <s v="Collège"/>
    <x v="0"/>
    <s v="Collège Fernand Garandeau"/>
    <s v="Rue du Collège"/>
    <s v="17390 TREMBLADE"/>
    <s v="La Tremblade"/>
    <x v="53"/>
    <s v="Poitiers"/>
    <x v="5"/>
    <m/>
    <m/>
    <n v="1"/>
    <n v="0"/>
    <n v="0"/>
    <n v="484"/>
    <s v="19170388300014"/>
    <s v="COLLEGE"/>
  </r>
  <r>
    <s v="0860753B"/>
    <s v="Collège"/>
    <x v="1"/>
    <s v="Collège privé Saint-Gabriel Notre-Dame"/>
    <s v="27 rue du Vieux Palais"/>
    <s v="86100 CHATELLERAULT"/>
    <s v="Châtellerault"/>
    <x v="39"/>
    <s v="Poitiers"/>
    <x v="5"/>
    <m/>
    <m/>
    <n v="1"/>
    <n v="0"/>
    <n v="0"/>
    <n v="544"/>
    <s v="78151355100023"/>
    <s v="COLLEGE"/>
  </r>
  <r>
    <s v="0691666L"/>
    <s v="Collège"/>
    <x v="0"/>
    <s v="Collège les Noirettes"/>
    <s v="15 rue des Jardins"/>
    <s v="69100 VILLEURBANNE"/>
    <s v="Villeurbanne"/>
    <x v="32"/>
    <s v="Lyon"/>
    <x v="1"/>
    <m/>
    <m/>
    <n v="1"/>
    <n v="0"/>
    <n v="1"/>
    <n v="595"/>
    <s v="19691666200014"/>
    <s v="COLLEGE"/>
  </r>
  <r>
    <s v="0420038N"/>
    <s v="Collège"/>
    <x v="0"/>
    <s v="Collège Emile Falabrègue"/>
    <s v="Rue de la Chatelaine"/>
    <s v="42380 SAINT BONNET LE CHATEAU"/>
    <s v="Saint-Bonnet-le-Château"/>
    <x v="69"/>
    <s v="Lyon"/>
    <x v="1"/>
    <m/>
    <m/>
    <n v="1"/>
    <n v="1"/>
    <n v="0"/>
    <n v="554"/>
    <s v="19420038200019"/>
    <s v="COLLEGE"/>
  </r>
  <r>
    <s v="0420062P"/>
    <s v="Collège"/>
    <x v="0"/>
    <s v="Collège le Breuil"/>
    <s v="Rue du Breuil"/>
    <s v="42430 SAINT JUST EN CHEVALET"/>
    <s v="Saint-Just-en-Chevalet"/>
    <x v="69"/>
    <s v="Lyon"/>
    <x v="1"/>
    <m/>
    <m/>
    <n v="1"/>
    <n v="0"/>
    <n v="0"/>
    <n v="156"/>
    <s v="19420062200018"/>
    <s v="COLLEGE"/>
  </r>
  <r>
    <s v="0690536H"/>
    <s v="Lycée"/>
    <x v="1"/>
    <s v="Lycée Belmont Capdepon"/>
    <s v="43 rue Pasteur"/>
    <s v="69007 LYON 7E  ARRONDISSEMENT"/>
    <s v="Lyon 7e"/>
    <x v="32"/>
    <s v="Lyon"/>
    <x v="1"/>
    <m/>
    <m/>
    <n v="1"/>
    <n v="0"/>
    <n v="0"/>
    <n v="356"/>
    <s v="30595117000011"/>
    <s v="LYCEE ENSEIGNT GENERAL ET TECHNOLOGIQUE"/>
  </r>
  <r>
    <s v="0421016B"/>
    <s v="Collège"/>
    <x v="1"/>
    <s v="Collège Sainte-Marie"/>
    <s v="39 rue des Frères Chappe"/>
    <s v="42000 SAINT ETIENNE"/>
    <s v="Saint-Étienne"/>
    <x v="69"/>
    <s v="Lyon"/>
    <x v="1"/>
    <m/>
    <m/>
    <n v="1"/>
    <n v="0"/>
    <n v="0"/>
    <n v="215"/>
    <s v="77639527900016"/>
    <s v="COLLEGE"/>
  </r>
  <r>
    <s v="0692700K"/>
    <s v="Collège"/>
    <x v="0"/>
    <s v="Collège Marie Laurencin"/>
    <s v="75 route de Saint-Clément"/>
    <s v="69170 TARARE"/>
    <s v="Tarare"/>
    <x v="32"/>
    <s v="Lyon"/>
    <x v="1"/>
    <m/>
    <m/>
    <n v="1"/>
    <n v="0"/>
    <n v="1"/>
    <n v="903"/>
    <s v="19692700800017"/>
    <s v="COLLEGE"/>
  </r>
  <r>
    <s v="0693332X"/>
    <s v="Lycée"/>
    <x v="1"/>
    <s v="Lycée professionnel hôtelier la Vidaude"/>
    <s v="Chemin de la Vidaude"/>
    <s v="69230 SAINT GENIS LAVAL"/>
    <s v="Saint-Genis-Laval"/>
    <x v="32"/>
    <s v="Lyon"/>
    <x v="1"/>
    <m/>
    <m/>
    <n v="1"/>
    <n v="0"/>
    <n v="0"/>
    <n v="30"/>
    <s v="77564829800153"/>
    <s v="LYCEE PROFESSIONNEL"/>
  </r>
  <r>
    <s v="0011360Y"/>
    <s v="Collège"/>
    <x v="0"/>
    <s v="Collège Louis Amstrong"/>
    <s v="Lieu dit Pré Mayeux RN 84"/>
    <s v="01700 BEYNOST"/>
    <s v="Beynost"/>
    <x v="85"/>
    <s v="Lyon"/>
    <x v="1"/>
    <m/>
    <m/>
    <n v="1"/>
    <n v="0"/>
    <n v="1"/>
    <n v="479"/>
    <s v="19011306800018"/>
    <s v="COLLEGE"/>
  </r>
  <r>
    <s v="0530016E"/>
    <s v="Lycée"/>
    <x v="0"/>
    <s v="Lycée Lavoisier"/>
    <s v="281 rue du Pommier"/>
    <s v="53100 MAYENNE"/>
    <s v="Mayenne"/>
    <x v="83"/>
    <s v="Nantes"/>
    <x v="8"/>
    <m/>
    <m/>
    <n v="1"/>
    <n v="1"/>
    <n v="0"/>
    <n v="757"/>
    <s v="19530016500014"/>
    <s v="LYCEE ENSEIGNT GENERAL ET TECHNOLOGIQUE"/>
  </r>
  <r>
    <s v="0720034W"/>
    <s v="Lycée"/>
    <x v="0"/>
    <s v="Lycée professionnel Funay-Hélène Boucher"/>
    <s v="157 rue Henri Champion"/>
    <s v="72000 MANS"/>
    <s v="Le Mans"/>
    <x v="89"/>
    <s v="Nantes"/>
    <x v="8"/>
    <m/>
    <m/>
    <n v="1"/>
    <n v="1"/>
    <n v="1"/>
    <n v="1015"/>
    <s v="19720034800013"/>
    <s v="LYCEE PROFESSIONNEL"/>
  </r>
  <r>
    <s v="0441787D"/>
    <s v="Lycée"/>
    <x v="1"/>
    <s v="Lycée Briacé - site du Loroux Bottereau"/>
    <s v="9 rue Pierre Landais"/>
    <s v="44430 LOROUX BOTTEREAU"/>
    <s v="Le Loroux-Bottereau"/>
    <x v="18"/>
    <s v="Nantes"/>
    <x v="8"/>
    <m/>
    <m/>
    <n v="0"/>
    <n v="0"/>
    <n v="0"/>
    <m/>
    <s v="78596854600016"/>
    <s v="LYCEE PROFESSIONNEL"/>
  </r>
  <r>
    <s v="0850066K"/>
    <s v="Collège"/>
    <x v="0"/>
    <s v="Collège François Viete"/>
    <s v="Avenue du Général de Gaulle"/>
    <s v="85200 FONTENAY LE COMTE"/>
    <s v="Fontenay-le-Comte"/>
    <x v="38"/>
    <s v="Nantes"/>
    <x v="8"/>
    <m/>
    <m/>
    <n v="1"/>
    <n v="0"/>
    <n v="0"/>
    <n v="512"/>
    <s v="19850066200012"/>
    <s v="COLLEGE"/>
  </r>
  <r>
    <s v="0530003R"/>
    <s v="Collège"/>
    <x v="0"/>
    <s v="Collège Jean-Louis Bernard"/>
    <s v="Rue de la paix"/>
    <s v="53160 BAIS"/>
    <s v="Bais"/>
    <x v="83"/>
    <s v="Nantes"/>
    <x v="8"/>
    <m/>
    <m/>
    <n v="1"/>
    <n v="0"/>
    <n v="0"/>
    <n v="168"/>
    <s v="19530003300014"/>
    <s v="COLLEGE"/>
  </r>
  <r>
    <s v="0441937S"/>
    <s v="Collège"/>
    <x v="1"/>
    <s v="Collège Saint-Félix"/>
    <s v="27 rue du Ballet"/>
    <s v="44000 NANTES"/>
    <s v="Nantes"/>
    <x v="18"/>
    <s v="Nantes"/>
    <x v="8"/>
    <m/>
    <m/>
    <n v="1"/>
    <n v="0"/>
    <n v="0"/>
    <n v="359"/>
    <s v="33940141600047"/>
    <s v="COLLEGE"/>
  </r>
  <r>
    <s v="0420075D"/>
    <s v="Lycée"/>
    <x v="0"/>
    <s v="Lycée professionnel de Beauregard"/>
    <s v="4 avenue Paul Cézanne"/>
    <s v="42600 MONTBRISON"/>
    <s v="Montbrison"/>
    <x v="69"/>
    <s v="Lyon"/>
    <x v="1"/>
    <m/>
    <m/>
    <n v="1"/>
    <n v="1"/>
    <n v="1"/>
    <n v="352"/>
    <s v="19420075400019"/>
    <s v="LYCEE PROFESSIONNEL"/>
  </r>
  <r>
    <s v="0690585L"/>
    <s v="Collège"/>
    <x v="1"/>
    <s v="Collège Notre-Dame"/>
    <s v="Le bourg"/>
    <s v="69870 CLAVEISOLLES"/>
    <s v="Claveisolles"/>
    <x v="32"/>
    <s v="Lyon"/>
    <x v="1"/>
    <m/>
    <m/>
    <n v="1"/>
    <n v="1"/>
    <n v="0"/>
    <n v="73"/>
    <s v="77968292100019"/>
    <s v="COLLEGE"/>
  </r>
  <r>
    <s v="0690698J"/>
    <s v="Lycée"/>
    <x v="1"/>
    <s v="Lycée professionnel de la SEPR"/>
    <s v="46 rue du professeur Rochaix"/>
    <s v="69003 LYON 3E  ARRONDISSEMENT"/>
    <s v="Lyon 3e"/>
    <x v="32"/>
    <s v="Lyon"/>
    <x v="1"/>
    <m/>
    <m/>
    <n v="0"/>
    <n v="0"/>
    <n v="1"/>
    <n v="562"/>
    <s v="77990334300027"/>
    <s v="LYCEE PROFESSIONNEL"/>
  </r>
  <r>
    <s v="0690543R"/>
    <s v="Lycée"/>
    <x v="1"/>
    <s v="Lycée Saint-Thomas d'Aquin Véritas"/>
    <s v="56 rue du Perron"/>
    <s v="69600 OULLINS"/>
    <s v="Oullins"/>
    <x v="32"/>
    <s v="Lyon"/>
    <x v="1"/>
    <m/>
    <m/>
    <n v="1"/>
    <n v="0"/>
    <n v="0"/>
    <n v="968"/>
    <s v="77564393500015"/>
    <s v="LYCEE ENSEIGNT GENERAL ET TECHNOLOGIQUE"/>
  </r>
  <r>
    <s v="0693371P"/>
    <s v="Lycée"/>
    <x v="1"/>
    <s v="Lycée professionnel Don Bosco"/>
    <s v="12 montée Saint-Laurent"/>
    <s v="69005 LYON 5E  ARRONDISSEMENT"/>
    <s v="Lyon 5e"/>
    <x v="32"/>
    <s v="Lyon"/>
    <x v="1"/>
    <m/>
    <m/>
    <n v="1"/>
    <n v="1"/>
    <n v="1"/>
    <n v="318"/>
    <s v="77988345300010"/>
    <s v="LYCEE PROFESSIONNEL"/>
  </r>
  <r>
    <s v="0693044J"/>
    <s v="Lycée"/>
    <x v="0"/>
    <s v="Lycée Jean-Paul Sartre"/>
    <s v="93 avenue François Mitterrand"/>
    <s v="69500 BRON"/>
    <s v="Bron"/>
    <x v="32"/>
    <s v="Lyon"/>
    <x v="1"/>
    <m/>
    <m/>
    <n v="1"/>
    <n v="0"/>
    <n v="0"/>
    <n v="1739"/>
    <s v="19693044000017"/>
    <s v="LYCEE ENSEIGNT GENERAL ET TECHNOLOGIQUE"/>
  </r>
  <r>
    <s v="0693287Y"/>
    <s v="Collège"/>
    <x v="0"/>
    <s v="Collège Paul d'Aubarède"/>
    <s v="85 avenue Charles de Gaulle"/>
    <s v="69230 SAINT GENIS LAVAL"/>
    <s v="Saint-Genis-Laval"/>
    <x v="32"/>
    <s v="Lyon"/>
    <x v="1"/>
    <m/>
    <m/>
    <n v="1"/>
    <n v="0"/>
    <n v="0"/>
    <n v="320"/>
    <s v="19693287500012"/>
    <s v="COLLEGE"/>
  </r>
  <r>
    <s v="0692921A"/>
    <s v="Collège"/>
    <x v="1"/>
    <s v="Collège Sainte-Marie"/>
    <s v="4 montée Saint-Barthélemy"/>
    <s v="69005 LYON 5E  ARRONDISSEMENT"/>
    <s v="Lyon 5e"/>
    <x v="32"/>
    <s v="Lyon"/>
    <x v="1"/>
    <m/>
    <m/>
    <n v="1"/>
    <n v="0"/>
    <n v="1"/>
    <n v="1849"/>
    <s v="77988331300032"/>
    <s v="COLLEGE"/>
  </r>
  <r>
    <s v="0911601W"/>
    <s v="Collège"/>
    <x v="1"/>
    <s v="Collège Rudolf Steiner"/>
    <s v="62 rue de Paris"/>
    <s v="91370 VERRIERES LE BUISSON"/>
    <s v="Verrières-le-Buisson"/>
    <x v="40"/>
    <s v="Versailles"/>
    <x v="11"/>
    <m/>
    <m/>
    <n v="1"/>
    <n v="0"/>
    <n v="0"/>
    <n v="102"/>
    <s v="78457345300049"/>
    <s v="COLLEGE"/>
  </r>
  <r>
    <s v="0951141Z"/>
    <s v="Collège"/>
    <x v="0"/>
    <s v="Collège Nicolas Copernic"/>
    <s v="8 ruelle Marianne"/>
    <s v="95360 MONTMAGNY"/>
    <s v="Montmagny"/>
    <x v="59"/>
    <s v="Versailles"/>
    <x v="11"/>
    <m/>
    <m/>
    <n v="1"/>
    <n v="0"/>
    <n v="1"/>
    <n v="587"/>
    <s v="19951141100019"/>
    <s v="COLLEGE"/>
  </r>
  <r>
    <s v="0921396T"/>
    <s v="Collège"/>
    <x v="0"/>
    <s v="Collège Victor Hugo"/>
    <s v="24 rue Aristide Briand"/>
    <s v="92130 ISSY LES MOULINEAUX"/>
    <s v="Issy-les-Moulineaux"/>
    <x v="66"/>
    <s v="Versailles"/>
    <x v="11"/>
    <m/>
    <m/>
    <n v="1"/>
    <n v="0"/>
    <n v="1"/>
    <n v="551"/>
    <s v="19921396800019"/>
    <s v="COLLEGE"/>
  </r>
  <r>
    <s v="0911577V"/>
    <s v="Lycée"/>
    <x v="0"/>
    <s v="Lycée Jacques Prévert"/>
    <s v="23 rue Jules Ferry"/>
    <s v="91160 LONGJUMEAU"/>
    <s v="Longjumeau"/>
    <x v="40"/>
    <s v="Versailles"/>
    <x v="11"/>
    <m/>
    <m/>
    <n v="1"/>
    <n v="0"/>
    <n v="0"/>
    <n v="1090"/>
    <s v="19911577500017"/>
    <s v="LYCEE ENSEIGNT GENERAL ET TECHNOLOGIQUE"/>
  </r>
  <r>
    <s v="0950931W"/>
    <s v="Collège"/>
    <x v="0"/>
    <s v="Collège L'Ardillière de Nézant"/>
    <s v="Avenue de la Division Leclerc"/>
    <s v="95350 SAINT BRICE SOUS FORET"/>
    <s v="Saint-Brice-sous-Forêt"/>
    <x v="59"/>
    <s v="Versailles"/>
    <x v="11"/>
    <m/>
    <m/>
    <n v="1"/>
    <n v="0"/>
    <n v="1"/>
    <n v="583"/>
    <s v="19950931600014"/>
    <s v="COLLEGE"/>
  </r>
  <r>
    <s v="0951142A"/>
    <s v="Collège"/>
    <x v="0"/>
    <s v="Collège Robert Doisneau"/>
    <s v="2 place Jean Renoir"/>
    <s v="95500 GONESSE"/>
    <s v="Gonesse"/>
    <x v="59"/>
    <s v="Versailles"/>
    <x v="11"/>
    <m/>
    <m/>
    <n v="1"/>
    <n v="0"/>
    <n v="1"/>
    <n v="582"/>
    <s v="19951142900029"/>
    <s v="COLLEGE"/>
  </r>
  <r>
    <s v="0951100E"/>
    <s v="Collège"/>
    <x v="0"/>
    <s v="Collège Epine Guyon"/>
    <s v="Rue des Onze Arpents"/>
    <s v="95130 FRANCONVILLE"/>
    <s v="Franconville"/>
    <x v="59"/>
    <s v="Versailles"/>
    <x v="11"/>
    <m/>
    <m/>
    <n v="1"/>
    <n v="0"/>
    <n v="1"/>
    <n v="502"/>
    <s v="19951100700015"/>
    <s v="COLLEGE"/>
  </r>
  <r>
    <s v="0950023J"/>
    <s v="Collège"/>
    <x v="0"/>
    <s v="Collège Henri Wallon"/>
    <s v="Rue du Tiers Pot"/>
    <s v="95140 GARGES LES GONESSE"/>
    <s v="Garges-lès-Gonesse"/>
    <x v="59"/>
    <s v="Versailles"/>
    <x v="11"/>
    <m/>
    <m/>
    <n v="1"/>
    <n v="0"/>
    <n v="1"/>
    <n v="682"/>
    <s v="19950023200012"/>
    <s v="COLLEGE"/>
  </r>
  <r>
    <s v="0781586A"/>
    <s v="Collège"/>
    <x v="1"/>
    <s v="Collège Blanche de Castille"/>
    <s v="1 avenue de la Bretèche"/>
    <s v="78150 CHESNAY"/>
    <s v="Le Chesnay"/>
    <x v="73"/>
    <s v="Versailles"/>
    <x v="11"/>
    <m/>
    <m/>
    <n v="1"/>
    <n v="0"/>
    <n v="0"/>
    <n v="1107"/>
    <s v="30340859500047"/>
    <s v="COLLEGE"/>
  </r>
  <r>
    <s v="0770945J"/>
    <s v="Lycée"/>
    <x v="0"/>
    <s v="Lycée professionnel Gustave Eiffel"/>
    <s v="4 avenue d'Ormes"/>
    <s v="77130 VARENNES SUR SEINE"/>
    <s v="Varennes-sur-Seine"/>
    <x v="64"/>
    <s v="Créteil"/>
    <x v="11"/>
    <m/>
    <m/>
    <n v="1"/>
    <n v="1"/>
    <n v="0"/>
    <n v="300"/>
    <s v="19770945400015"/>
    <s v="LYCEE PROFESSIONNEL"/>
  </r>
  <r>
    <s v="0770944H"/>
    <s v="Lycée"/>
    <x v="0"/>
    <s v="Lycée professionnel Auguste Perdonnet"/>
    <s v="1 allée du Château"/>
    <s v="77400 THORIGNY SUR MARNE"/>
    <s v="Thorigny-sur-Marne"/>
    <x v="64"/>
    <s v="Créteil"/>
    <x v="11"/>
    <m/>
    <m/>
    <n v="1"/>
    <n v="1"/>
    <n v="0"/>
    <n v="504"/>
    <s v="19770944700019"/>
    <s v="LYCEE PROFESSIONNEL"/>
  </r>
  <r>
    <s v="0770943G"/>
    <s v="Lycée"/>
    <x v="0"/>
    <s v="Lycée professionnel Benjamin Franklin"/>
    <s v="Rue de la Forêt"/>
    <s v="77000 ROCHETTE"/>
    <s v="La Rochette"/>
    <x v="64"/>
    <s v="Créteil"/>
    <x v="11"/>
    <m/>
    <m/>
    <n v="1"/>
    <n v="1"/>
    <n v="0"/>
    <n v="640"/>
    <s v="19770943900016"/>
    <s v="LYCEE PROFESSIONNEL"/>
  </r>
  <r>
    <s v="0931195U"/>
    <s v="Collège"/>
    <x v="0"/>
    <s v="Collège Auguste Delaune"/>
    <s v="40 rue de la Paix"/>
    <s v="93000 BOBIGNY"/>
    <s v="Bobigny"/>
    <x v="58"/>
    <s v="Créteil"/>
    <x v="11"/>
    <m/>
    <m/>
    <n v="1"/>
    <n v="0"/>
    <n v="1"/>
    <n v="593"/>
    <s v="19931195200014"/>
    <s v="COLLEGE"/>
  </r>
  <r>
    <s v="0770038Y"/>
    <s v="Collège"/>
    <x v="0"/>
    <s v="Collège Alfred Sisley"/>
    <s v="Rue du Gymnase"/>
    <s v="77250 MORET SUR LOING"/>
    <s v="Moret-sur-Loing"/>
    <x v="64"/>
    <s v="Créteil"/>
    <x v="11"/>
    <m/>
    <m/>
    <n v="1"/>
    <n v="1"/>
    <n v="1"/>
    <n v="680"/>
    <s v="19770038800014"/>
    <s v="COLLEGE"/>
  </r>
  <r>
    <s v="0771657H"/>
    <s v="Collège"/>
    <x v="0"/>
    <s v="Collège Anceau de Garlande"/>
    <s v="Avenue de la Malibran"/>
    <s v="77680 ROISSY EN BRIE"/>
    <s v="Roissy-en-Brie"/>
    <x v="64"/>
    <s v="Créteil"/>
    <x v="11"/>
    <m/>
    <m/>
    <n v="1"/>
    <n v="0"/>
    <n v="1"/>
    <n v="634"/>
    <s v="19771657400011"/>
    <s v="COLLEGE"/>
  </r>
  <r>
    <s v="0941602F"/>
    <s v="Collège"/>
    <x v="0"/>
    <s v="Collège Georges Brassens"/>
    <s v="12 bis avenue le Foll"/>
    <s v="94290 VILLENEUVE LE ROI"/>
    <s v="Villeneuve-le-Roi"/>
    <x v="41"/>
    <s v="Créteil"/>
    <x v="11"/>
    <m/>
    <m/>
    <n v="1"/>
    <n v="0"/>
    <n v="0"/>
    <n v="318"/>
    <s v="19941602500013"/>
    <s v="COLLEGE"/>
  </r>
  <r>
    <s v="0771517F"/>
    <s v="Collège"/>
    <x v="0"/>
    <s v="Collège François Villon"/>
    <s v="Rue Emile Filée"/>
    <s v="77310 SAINT FARGEAU PONTHIERRY"/>
    <s v="Saint-Fargeau-Ponthierry"/>
    <x v="64"/>
    <s v="Créteil"/>
    <x v="11"/>
    <m/>
    <m/>
    <n v="1"/>
    <n v="0"/>
    <n v="0"/>
    <n v="766"/>
    <s v="19771517000019"/>
    <s v="COLLEGE"/>
  </r>
  <r>
    <s v="0772154Y"/>
    <s v="Collège"/>
    <x v="0"/>
    <s v="Collège Léonard de Vinci"/>
    <s v="Rue des Sablons"/>
    <s v="77400 SAINT THIBAULT DES VIGNES"/>
    <s v="Saint-Thibault-des-Vignes"/>
    <x v="64"/>
    <s v="Créteil"/>
    <x v="11"/>
    <m/>
    <m/>
    <n v="1"/>
    <n v="0"/>
    <n v="1"/>
    <n v="483"/>
    <s v="19772154100013"/>
    <s v="COLLEGE"/>
  </r>
  <r>
    <s v="0771419Z"/>
    <s v="Collège"/>
    <x v="0"/>
    <s v="Collège Jean Moulin"/>
    <s v="Rue Jean Moulin"/>
    <s v="77340 PONTAULT COMBAULT"/>
    <s v="Pontault-Combault"/>
    <x v="64"/>
    <s v="Créteil"/>
    <x v="11"/>
    <m/>
    <m/>
    <n v="1"/>
    <n v="0"/>
    <n v="0"/>
    <n v="696"/>
    <s v="19771419900019"/>
    <s v="COLLEGE"/>
  </r>
  <r>
    <s v="0932282A"/>
    <s v="Lycée"/>
    <x v="0"/>
    <s v="Section générale et technologique du lycée professionnel Léo Lagrange"/>
    <s v="2 rue Compagnon"/>
    <s v="93140 BONDY"/>
    <s v="Bondy"/>
    <x v="58"/>
    <s v="Créteil"/>
    <x v="11"/>
    <m/>
    <m/>
    <n v="1"/>
    <n v="0"/>
    <n v="0"/>
    <n v="400"/>
    <s v="19931740500017"/>
    <s v="LYCEE POLYVALENT"/>
  </r>
  <r>
    <s v="0771519H"/>
    <s v="Collège"/>
    <x v="0"/>
    <s v="Collège Louise Michel"/>
    <s v="23 rue Robert Martin"/>
    <s v="77515 FAREMOUTIERS"/>
    <s v="Faremoutiers"/>
    <x v="64"/>
    <s v="Créteil"/>
    <x v="11"/>
    <m/>
    <m/>
    <n v="1"/>
    <n v="0"/>
    <n v="0"/>
    <n v="535"/>
    <s v="19771519600014"/>
    <s v="COLLEGE"/>
  </r>
  <r>
    <s v="0770920G"/>
    <s v="Lycée"/>
    <x v="0"/>
    <s v="Lycée polyvalent La Fayette"/>
    <s v="Place des Celestins"/>
    <s v="77430 CHAMPAGNE SUR SEINE"/>
    <s v="Champagne-sur-Seine"/>
    <x v="64"/>
    <s v="Créteil"/>
    <x v="11"/>
    <m/>
    <m/>
    <n v="1"/>
    <n v="1"/>
    <n v="0"/>
    <n v="1047"/>
    <s v="19770920700017"/>
    <s v="LYCEE POLYVALENT"/>
  </r>
  <r>
    <s v="0770024H"/>
    <s v="Collège"/>
    <x v="0"/>
    <s v="Collège la Rochefoucauld"/>
    <s v="59 rue du guet"/>
    <s v="77260 FERTE SOUS JOUARRE"/>
    <s v="La Ferté-sous-Jouarre"/>
    <x v="64"/>
    <s v="Créteil"/>
    <x v="11"/>
    <m/>
    <m/>
    <n v="1"/>
    <n v="0"/>
    <n v="1"/>
    <n v="781"/>
    <s v="19770024800028"/>
    <s v="COLLEGE"/>
  </r>
  <r>
    <s v="0771930E"/>
    <s v="Collège"/>
    <x v="1"/>
    <s v="Collège Nazareth"/>
    <s v="Rue des Ecoles"/>
    <s v="77950 VOISENON"/>
    <s v="Voisenon"/>
    <x v="64"/>
    <s v="Créteil"/>
    <x v="11"/>
    <m/>
    <m/>
    <n v="1"/>
    <n v="0"/>
    <n v="0"/>
    <n v="848"/>
    <s v="78502578400014"/>
    <s v="COLLEGE"/>
  </r>
  <r>
    <s v="0941301D"/>
    <s v="Lycée"/>
    <x v="0"/>
    <s v="Lycée Fréderic Mistral"/>
    <s v="7-9 rue Fréderic Mistral"/>
    <s v="94260 FRESNES"/>
    <s v="Fresnes"/>
    <x v="41"/>
    <s v="Créteil"/>
    <x v="11"/>
    <m/>
    <m/>
    <n v="1"/>
    <n v="0"/>
    <n v="0"/>
    <n v="1552"/>
    <s v="19941301400010"/>
    <s v="LYCEE POLYVALENT"/>
  </r>
  <r>
    <s v="0930963S"/>
    <s v="Collège"/>
    <x v="1"/>
    <s v="Collège Sainte-Marie"/>
    <s v="17 rue Edgar Quinet"/>
    <s v="93350 BOURGET"/>
    <s v="Le Bourget"/>
    <x v="58"/>
    <s v="Créteil"/>
    <x v="11"/>
    <m/>
    <m/>
    <n v="1"/>
    <n v="0"/>
    <n v="0"/>
    <n v="239"/>
    <s v="78550767400014"/>
    <s v="COLLEGE"/>
  </r>
  <r>
    <s v="0110667R"/>
    <s v="Collège"/>
    <x v="0"/>
    <s v="Collège Pierre et Marie Curie"/>
    <s v="Avenue Georges Clémenceau"/>
    <s v="11160 RIEUX MINERVOIS"/>
    <s v="Rieux-Minervois"/>
    <x v="4"/>
    <s v="Montpellier"/>
    <x v="3"/>
    <m/>
    <m/>
    <n v="1"/>
    <n v="0"/>
    <n v="0"/>
    <n v="411"/>
    <s v="19110667300012"/>
    <s v="COLLEGE"/>
  </r>
  <r>
    <s v="0340115R"/>
    <s v="Collège"/>
    <x v="0"/>
    <s v="Collège Paul Valéry"/>
    <s v="55 rue Paul Valéry"/>
    <s v="34200 SETE"/>
    <s v="Sète"/>
    <x v="14"/>
    <s v="Montpellier"/>
    <x v="3"/>
    <m/>
    <m/>
    <n v="1"/>
    <n v="0"/>
    <n v="0"/>
    <n v="450"/>
    <s v="19340115500018"/>
    <s v="COLLEGE"/>
  </r>
  <r>
    <s v="0340037F"/>
    <s v="Collège"/>
    <x v="0"/>
    <s v="Collège Jules Ferry"/>
    <s v="Place Frédéric Mistral"/>
    <s v="34530 MONTAGNAC"/>
    <s v="Montagnac"/>
    <x v="14"/>
    <s v="Montpellier"/>
    <x v="3"/>
    <m/>
    <m/>
    <n v="1"/>
    <n v="0"/>
    <n v="0"/>
    <n v="283"/>
    <s v="19340037100012"/>
    <s v="COLLEGE"/>
  </r>
  <r>
    <s v="0340922T"/>
    <s v="Lycée"/>
    <x v="1"/>
    <s v="Etablissement technique privé de coiffure et d'esthétique"/>
    <s v="24-26 avenue du Pont Juvenal"/>
    <s v="34000 MONTPELLIER"/>
    <s v="Montpellier"/>
    <x v="14"/>
    <s v="Montpellier"/>
    <x v="3"/>
    <m/>
    <m/>
    <n v="0"/>
    <n v="0"/>
    <n v="0"/>
    <n v="87"/>
    <s v="32851813900022"/>
    <s v="LYCEE PROFESSIONNEL"/>
  </r>
  <r>
    <s v="0660011D"/>
    <s v="Lycée"/>
    <x v="0"/>
    <s v="Lycée Jean Lurçat"/>
    <s v="25 avenue Albert Camus"/>
    <s v="66000 PERPIGNAN"/>
    <s v="Perpignan"/>
    <x v="29"/>
    <s v="Montpellier"/>
    <x v="3"/>
    <m/>
    <m/>
    <n v="1"/>
    <n v="1"/>
    <n v="0"/>
    <n v="1637"/>
    <s v="19660011800018"/>
    <s v="LYCEE POLYVALENT"/>
  </r>
  <r>
    <s v="0010089S"/>
    <s v="Collège"/>
    <x v="1"/>
    <s v="Collège Saint-Pierre"/>
    <s v="Marboz"/>
    <s v="01851 MARBOZ"/>
    <s v="Marboz"/>
    <x v="85"/>
    <s v="Lyon"/>
    <x v="1"/>
    <m/>
    <m/>
    <n v="1"/>
    <n v="0"/>
    <n v="0"/>
    <n v="103"/>
    <s v="77934234400016"/>
    <s v="COLLEGE"/>
  </r>
  <r>
    <s v="0691651V"/>
    <s v="Collège"/>
    <x v="1"/>
    <s v="Collège Saint-Charles"/>
    <s v="26 avenue Victor Hugo"/>
    <s v="69140 RILLIEUX LA PAPE"/>
    <s v="Rillieux-la-Pape"/>
    <x v="32"/>
    <s v="Lyon"/>
    <x v="1"/>
    <m/>
    <m/>
    <n v="1"/>
    <n v="0"/>
    <n v="1"/>
    <n v="602"/>
    <s v="77980369100020"/>
    <s v="COLLEGE"/>
  </r>
  <r>
    <s v="0421022H"/>
    <s v="Lycée"/>
    <x v="1"/>
    <s v="Lycée Sainte-Marie - la Grand'Grange"/>
    <s v="15 route du Coin"/>
    <s v="42400 SAINT CHAMOND"/>
    <s v="Saint-Chamond"/>
    <x v="69"/>
    <s v="Lyon"/>
    <x v="1"/>
    <m/>
    <m/>
    <n v="1"/>
    <n v="0"/>
    <n v="0"/>
    <n v="384"/>
    <s v="77635604000019"/>
    <s v="LYCEE D ENSEIGNEMENT GENERAL"/>
  </r>
  <r>
    <s v="0690584K"/>
    <s v="Collège"/>
    <x v="1"/>
    <s v="Collège Notre-Dame de Lourdes"/>
    <s v="300 rue de la Charrière"/>
    <s v="69380 CIVRIEUX D'AZERGUES"/>
    <s v="Civrieux-d'Azergues"/>
    <x v="32"/>
    <s v="Lyon"/>
    <x v="1"/>
    <m/>
    <m/>
    <n v="1"/>
    <n v="0"/>
    <n v="1"/>
    <n v="273"/>
    <s v="77568879901308"/>
    <s v="COLLEGE"/>
  </r>
  <r>
    <s v="0010022U"/>
    <s v="Collège"/>
    <x v="0"/>
    <s v="Collège Henri Dunant"/>
    <s v="rue Claudius Richard"/>
    <s v="01350 CULOZ"/>
    <s v="Culoz"/>
    <x v="85"/>
    <s v="Lyon"/>
    <x v="1"/>
    <m/>
    <m/>
    <n v="1"/>
    <n v="0"/>
    <n v="1"/>
    <n v="400"/>
    <s v="19010022200016"/>
    <s v="COLLEGE"/>
  </r>
  <r>
    <s v="0692346A"/>
    <s v="Collège"/>
    <x v="0"/>
    <s v="Collège Pierre de Ronsard"/>
    <s v="9 route St-Sorlin  69440 MORNANT"/>
    <s v="69440 MORNANT"/>
    <s v="Mornant"/>
    <x v="32"/>
    <s v="Lyon"/>
    <x v="1"/>
    <m/>
    <m/>
    <n v="1"/>
    <n v="0"/>
    <n v="0"/>
    <n v="516"/>
    <s v="19692346000014"/>
    <s v="COLLEGE"/>
  </r>
  <r>
    <s v="0340876T"/>
    <s v="Collège"/>
    <x v="1"/>
    <s v="Collège Saint-François-Régis"/>
    <s v="4 Enclos Tissié-Sarrus"/>
    <s v="34000 MONTPELLIER"/>
    <s v="Montpellier"/>
    <x v="14"/>
    <s v="Montpellier"/>
    <x v="3"/>
    <m/>
    <m/>
    <n v="1"/>
    <n v="0"/>
    <n v="0"/>
    <n v="580"/>
    <s v="46680073700010"/>
    <s v="COLLEGE"/>
  </r>
  <r>
    <s v="0340059E"/>
    <s v="Lycée"/>
    <x v="0"/>
    <s v="Lycée Jean Moulin"/>
    <s v="1 avenue Vidal de la Blache"/>
    <s v="34120 PEZENAS"/>
    <s v="Pézenas"/>
    <x v="14"/>
    <s v="Montpellier"/>
    <x v="3"/>
    <m/>
    <m/>
    <n v="1"/>
    <n v="1"/>
    <n v="0"/>
    <n v="1310"/>
    <s v="19340059500016"/>
    <s v="LYCEE ENSEIGNT GENERAL ET TECHNOLOGIQUE"/>
  </r>
  <r>
    <s v="0110823K"/>
    <s v="Lycée"/>
    <x v="0"/>
    <s v="Lycée professionnel Charles Cros"/>
    <s v="1 rue Michel Vergès"/>
    <s v="11000 CARCASSONNE"/>
    <s v="Carcassonne"/>
    <x v="4"/>
    <s v="Montpellier"/>
    <x v="3"/>
    <m/>
    <m/>
    <n v="1"/>
    <n v="1"/>
    <n v="1"/>
    <n v="502"/>
    <s v="19110823200023"/>
    <s v="LYCEE PROFESSIONNEL"/>
  </r>
  <r>
    <s v="0110721Z"/>
    <s v="Collège"/>
    <x v="0"/>
    <s v="Collège Antoine Courrière"/>
    <s v=""/>
    <s v="11390 CUXAC CABARDES"/>
    <s v="Cuxac-Cabardès"/>
    <x v="4"/>
    <s v="Montpellier"/>
    <x v="3"/>
    <m/>
    <m/>
    <n v="1"/>
    <n v="1"/>
    <n v="0"/>
    <n v="333"/>
    <s v="19110721800015"/>
    <s v="COLLEGE"/>
  </r>
  <r>
    <s v="0440210P"/>
    <s v="Collège"/>
    <x v="1"/>
    <s v="Collège Sainte Madeleine Joliverie"/>
    <s v="10 quai Hoche"/>
    <s v="44000 NANTES"/>
    <s v="Nantes"/>
    <x v="18"/>
    <s v="Nantes"/>
    <x v="8"/>
    <m/>
    <m/>
    <n v="1"/>
    <n v="0"/>
    <n v="0"/>
    <n v="164"/>
    <s v="41780707000012"/>
    <s v="COLLEGE"/>
  </r>
  <r>
    <s v="0850074U"/>
    <s v="Collège"/>
    <x v="1"/>
    <s v="Collège Saint-Joseph"/>
    <s v="7 rue Barnabé Brisson"/>
    <s v="85200 FONTENAY LE COMTE"/>
    <s v="Fontenay-le-Comte"/>
    <x v="38"/>
    <s v="Nantes"/>
    <x v="8"/>
    <m/>
    <m/>
    <n v="1"/>
    <n v="1"/>
    <n v="1"/>
    <n v="621"/>
    <s v="48464556900019"/>
    <s v="COLLEGE"/>
  </r>
  <r>
    <s v="0490886X"/>
    <s v="Lycée"/>
    <x v="1"/>
    <s v="Lycée technologique et professionnel la Providence"/>
    <s v="33 avenue Gustave Férrié"/>
    <s v="49300 CHOLET"/>
    <s v="Cholet"/>
    <x v="21"/>
    <s v="Nantes"/>
    <x v="8"/>
    <m/>
    <m/>
    <n v="1"/>
    <n v="1"/>
    <n v="0"/>
    <n v="556"/>
    <s v="30101178900031"/>
    <s v="LYCEE PROFESSIONNEL"/>
  </r>
  <r>
    <s v="0721304B"/>
    <s v="Collège"/>
    <x v="0"/>
    <s v="Collège Jacques Prévert"/>
    <s v="Rue de Visbeck"/>
    <s v="72510 PONTVALLAIN"/>
    <s v="Pontvallain"/>
    <x v="89"/>
    <s v="Nantes"/>
    <x v="8"/>
    <m/>
    <m/>
    <n v="1"/>
    <n v="0"/>
    <n v="1"/>
    <n v="364"/>
    <s v="19721304400013"/>
    <s v="COLLEGE"/>
  </r>
  <r>
    <s v="0440182J"/>
    <s v="Collège"/>
    <x v="1"/>
    <s v="Collège Saint-Laurent"/>
    <s v="3 rue Jean XXIII"/>
    <s v="44130 BLAIN"/>
    <s v="Blain"/>
    <x v="18"/>
    <s v="Nantes"/>
    <x v="8"/>
    <m/>
    <m/>
    <n v="1"/>
    <n v="0"/>
    <n v="1"/>
    <n v="590"/>
    <s v="78593165000051"/>
    <s v="COLLEGE"/>
  </r>
  <r>
    <s v="0441941W"/>
    <s v="Collège"/>
    <x v="1"/>
    <s v="Collège Saint-Louis"/>
    <s v="10 boulevard Albert 1er"/>
    <s v="44600 SAINT NAZAIRE"/>
    <s v="Saint-Nazaire"/>
    <x v="18"/>
    <s v="Nantes"/>
    <x v="8"/>
    <m/>
    <m/>
    <n v="1"/>
    <n v="1"/>
    <n v="0"/>
    <n v="867"/>
    <s v="78607119100039"/>
    <s v="COLLEGE"/>
  </r>
  <r>
    <s v="0441548U"/>
    <s v="Collège"/>
    <x v="0"/>
    <s v="Collège René Bernier"/>
    <s v="60 rue de l'Ouche Quinet"/>
    <s v="44230 SAINT SEBASTIEN SUR LOIRE"/>
    <s v="Saint-Sébastien-sur-Loire"/>
    <x v="18"/>
    <s v="Nantes"/>
    <x v="8"/>
    <m/>
    <m/>
    <n v="1"/>
    <n v="0"/>
    <n v="0"/>
    <n v="533"/>
    <s v="19441548500011"/>
    <s v="COLLEGE"/>
  </r>
  <r>
    <s v="0491641T"/>
    <s v="Collège"/>
    <x v="1"/>
    <s v="Collège la Barre Jean XXIII"/>
    <s v="159 rue de la Barre"/>
    <s v="49000 ANGERS"/>
    <s v="Angers"/>
    <x v="21"/>
    <s v="Nantes"/>
    <x v="8"/>
    <m/>
    <m/>
    <n v="1"/>
    <n v="0"/>
    <n v="0"/>
    <n v="259"/>
    <s v="38175273200010"/>
    <s v="COLLEGE"/>
  </r>
  <r>
    <s v="0881119N"/>
    <s v="EREA"/>
    <x v="0"/>
    <s v="Etablissement régional d'enseignement adapté"/>
    <s v="38 rue Louis Bleriot"/>
    <s v="88000 EPINAL"/>
    <s v="Épinal"/>
    <x v="74"/>
    <s v="Nancy-Metz"/>
    <x v="2"/>
    <m/>
    <m/>
    <n v="1"/>
    <n v="1"/>
    <n v="1"/>
    <n v="111"/>
    <s v="19881119200014"/>
    <s v="ETABLISSEMENT REGIONAL D'ENSEIGNT ADAPTE"/>
  </r>
  <r>
    <s v="0880154P"/>
    <s v="Collège"/>
    <x v="0"/>
    <s v="Collège Charlet"/>
    <s v=""/>
    <s v="88200 REMIREMONT"/>
    <s v="Remiremont"/>
    <x v="74"/>
    <s v="Nancy-Metz"/>
    <x v="2"/>
    <m/>
    <m/>
    <n v="1"/>
    <n v="0"/>
    <n v="1"/>
    <n v="479"/>
    <s v="19880154000016"/>
    <s v="COLLEGE"/>
  </r>
  <r>
    <s v="0550848Y"/>
    <s v="Collège"/>
    <x v="0"/>
    <s v="Collège Emilie Carles"/>
    <s v="8 rue Vouillaume"/>
    <s v="55170 ANCERVILLE"/>
    <s v="Ancerville"/>
    <x v="23"/>
    <s v="Nancy-Metz"/>
    <x v="2"/>
    <m/>
    <m/>
    <n v="1"/>
    <n v="0"/>
    <n v="0"/>
    <n v="392"/>
    <s v="19550848600014"/>
    <s v="COLLEGE"/>
  </r>
  <r>
    <s v="0572487U"/>
    <s v="Collège"/>
    <x v="0"/>
    <s v="Collège François Rabelais"/>
    <s v="Rue de Cahors"/>
    <s v="57490 HOPITAL"/>
    <s v="L'Hôpital"/>
    <x v="24"/>
    <s v="Nancy-Metz"/>
    <x v="2"/>
    <m/>
    <m/>
    <n v="1"/>
    <n v="0"/>
    <n v="0"/>
    <n v="364"/>
    <s v="19572487700012"/>
    <s v="COLLEGE"/>
  </r>
  <r>
    <s v="0541706L"/>
    <s v="Collège"/>
    <x v="0"/>
    <s v="Collège René Nicklès"/>
    <s v="Rue de Malzéville-Dommartemont"/>
    <s v="54130 DOMMARTEMONT"/>
    <s v="Dommartemont"/>
    <x v="93"/>
    <s v="Nancy-Metz"/>
    <x v="2"/>
    <m/>
    <m/>
    <n v="1"/>
    <n v="0"/>
    <n v="1"/>
    <n v="278"/>
    <s v="19541706800010"/>
    <s v="COLLEGE"/>
  </r>
  <r>
    <s v="0420985T"/>
    <s v="Lycée"/>
    <x v="1"/>
    <s v="Lycée professionnel Sainte-Claire"/>
    <s v="8 rue des Parottes"/>
    <s v="42450 SURY LE COMTAL"/>
    <s v="Sury-le-Comtal"/>
    <x v="69"/>
    <s v="Lyon"/>
    <x v="1"/>
    <m/>
    <m/>
    <n v="1"/>
    <n v="1"/>
    <n v="0"/>
    <n v="276"/>
    <s v="39835392000018"/>
    <s v="LYCEE PROFESSIONNEL"/>
  </r>
  <r>
    <s v="0421171V"/>
    <s v="Collège"/>
    <x v="0"/>
    <s v="Collège Pierre et Marie Curie"/>
    <s v="4 rue Georges Clemenceau"/>
    <s v="42350 TALAUDIERE"/>
    <s v="La Talaudière"/>
    <x v="69"/>
    <s v="Lyon"/>
    <x v="1"/>
    <m/>
    <m/>
    <n v="1"/>
    <n v="0"/>
    <n v="1"/>
    <n v="902"/>
    <s v="19421171000018"/>
    <s v="COLLEGE"/>
  </r>
  <r>
    <s v="0420029D"/>
    <s v="Lycée"/>
    <x v="0"/>
    <s v="Lycée professionnel René Cassin"/>
    <s v="11 chemin Sainte Barbe"/>
    <s v="42800 RIVE DE GIER"/>
    <s v="Rive-de-Gier"/>
    <x v="69"/>
    <s v="Lyon"/>
    <x v="1"/>
    <m/>
    <m/>
    <n v="1"/>
    <n v="0"/>
    <n v="1"/>
    <n v="399"/>
    <s v="19420029100012"/>
    <s v="LYCEE PROFESSIONNEL"/>
  </r>
  <r>
    <s v="0690563M"/>
    <s v="Lycée"/>
    <x v="1"/>
    <s v="Lycée Saint Louis - Saint Bruno"/>
    <s v="16 rue des Chartreux"/>
    <s v="69001 LYON 1ER ARRONDISSEMENT"/>
    <s v="Lyon 1er"/>
    <x v="32"/>
    <s v="Lyon"/>
    <x v="1"/>
    <m/>
    <m/>
    <n v="1"/>
    <n v="1"/>
    <n v="0"/>
    <n v="608"/>
    <s v="77982516500011"/>
    <s v="LYCEE ENSEIGNT GENERAL ET TECHNOLOGIQUE"/>
  </r>
  <r>
    <s v="0752919R"/>
    <s v="Collège"/>
    <x v="1"/>
    <s v="Collège privé Pascal"/>
    <s v="33 boulevard Lannes"/>
    <s v="75016 PARIS 16E  ARRONDISSEMENT"/>
    <s v="Paris 16e"/>
    <x v="71"/>
    <s v="Paris"/>
    <x v="11"/>
    <m/>
    <m/>
    <n v="1"/>
    <n v="1"/>
    <n v="0"/>
    <n v="222"/>
    <s v="69204166800033"/>
    <s v="COLLEGE"/>
  </r>
  <r>
    <s v="0754037F"/>
    <s v="Lycée"/>
    <x v="1"/>
    <s v="Lycée privé la Plaine Monceau"/>
    <s v="9 boulevard de Courcelles"/>
    <s v="75008 PARIS 8E  ARRONDISSEMENT"/>
    <s v="Paris 8e"/>
    <x v="71"/>
    <s v="Paris"/>
    <x v="11"/>
    <m/>
    <m/>
    <n v="0"/>
    <n v="0"/>
    <n v="0"/>
    <n v="146"/>
    <s v="78435349200019"/>
    <s v="LYCEE D ENSEIGNEMENT TECHNOLOGIQUE"/>
  </r>
  <r>
    <s v="0752845K"/>
    <s v="Lycée"/>
    <x v="0"/>
    <s v="Lycée professionnel Théophile Gautier"/>
    <s v="49 rue de Charenton"/>
    <s v="75012 PARIS 12E  ARRONDISSEMENT"/>
    <s v="Paris 12e"/>
    <x v="71"/>
    <s v="Paris"/>
    <x v="11"/>
    <m/>
    <m/>
    <n v="1"/>
    <n v="0"/>
    <n v="0"/>
    <n v="545"/>
    <s v="19752845800015"/>
    <s v="LYCEE PROFESSIONNEL"/>
  </r>
  <r>
    <s v="0750679F"/>
    <s v="Lycée"/>
    <x v="0"/>
    <s v="Lycée Paul Valéry"/>
    <s v="38 boulevard Soult"/>
    <s v="75012 PARIS 12E  ARRONDISSEMENT"/>
    <s v="Paris 12e"/>
    <x v="71"/>
    <s v="Paris"/>
    <x v="11"/>
    <m/>
    <m/>
    <n v="1"/>
    <n v="0"/>
    <n v="0"/>
    <n v="1027"/>
    <s v="19750679300011"/>
    <s v="LYCEE D ENSEIGNEMENT GENERAL"/>
  </r>
  <r>
    <s v="0631101E"/>
    <s v="Collège"/>
    <x v="1"/>
    <s v="Collège Saint-Joseph"/>
    <s v="47 rue du Docteur Chambige"/>
    <s v="63430 PONT DU CHATEAU"/>
    <s v="Pont-du-Château"/>
    <x v="94"/>
    <s v="Clermont-Ferrand"/>
    <x v="1"/>
    <m/>
    <m/>
    <n v="1"/>
    <n v="0"/>
    <n v="0"/>
    <n v="241"/>
    <s v="77925545400018"/>
    <s v="COLLEGE"/>
  </r>
  <r>
    <s v="0030026M"/>
    <s v="Lycée"/>
    <x v="0"/>
    <s v="Lycée Paul Constans"/>
    <s v="Rue Christophe Thivrier"/>
    <s v="03100 MONTLUCON"/>
    <s v="Montluçon"/>
    <x v="47"/>
    <s v="Clermont-Ferrand"/>
    <x v="1"/>
    <m/>
    <m/>
    <n v="1"/>
    <n v="1"/>
    <n v="0"/>
    <n v="1709"/>
    <s v="19030026900015"/>
    <s v="LYCEE POLYVALENT"/>
  </r>
  <r>
    <s v="0031044U"/>
    <s v="Lycée"/>
    <x v="0"/>
    <s v="Lycée Geneviève Vincent"/>
    <s v="15 boulevard du Général de Gaulle"/>
    <s v="03600 COMMENTRY"/>
    <s v="Commentry"/>
    <x v="47"/>
    <s v="Clermont-Ferrand"/>
    <x v="1"/>
    <m/>
    <m/>
    <n v="1"/>
    <n v="1"/>
    <n v="0"/>
    <n v="341"/>
    <s v="19030006100016"/>
    <s v="LYCEE POLYVALENT"/>
  </r>
  <r>
    <s v="0631408N"/>
    <s v="Lycée"/>
    <x v="1"/>
    <s v="Lycée professionnel Sainte-Thérèse Les Cordeliers"/>
    <s v="Place des Cordeliers"/>
    <s v="63000 CLERMONT FERRAND"/>
    <s v="Clermont-Ferrand"/>
    <x v="94"/>
    <s v="Clermont-Ferrand"/>
    <x v="1"/>
    <m/>
    <m/>
    <n v="1"/>
    <n v="0"/>
    <n v="0"/>
    <n v="267"/>
    <s v="77921892400016"/>
    <s v="LYCEE PROFESSIONNEL"/>
  </r>
  <r>
    <s v="0630012W"/>
    <s v="Lycée"/>
    <x v="0"/>
    <s v="Lycée professionnel François Rabelais"/>
    <s v="13 avenue de Charbonnier"/>
    <s v="63570 BRASSAC LES MINES"/>
    <s v="Brassac-les-Mines"/>
    <x v="94"/>
    <s v="Clermont-Ferrand"/>
    <x v="1"/>
    <m/>
    <m/>
    <n v="1"/>
    <n v="1"/>
    <n v="0"/>
    <n v="229"/>
    <s v="19630012300011"/>
    <s v="LYCEE PROFESSIONNEL"/>
  </r>
  <r>
    <s v="0110037F"/>
    <s v="Collège"/>
    <x v="0"/>
    <s v="Collège Emile Alain"/>
    <s v="Rue Emile Alain"/>
    <s v="11000 CARCASSONNE"/>
    <s v="Carcassonne"/>
    <x v="4"/>
    <s v="Montpellier"/>
    <x v="3"/>
    <m/>
    <m/>
    <n v="1"/>
    <n v="0"/>
    <n v="0"/>
    <n v="414"/>
    <s v="19110037900012"/>
    <s v="COLLEGE"/>
  </r>
  <r>
    <s v="0300951W"/>
    <s v="Lycée"/>
    <x v="0"/>
    <s v="Section d'enseignement professionnel Albert einstein"/>
    <s v="Avenue Vigan-Braquet"/>
    <s v="30200 BAGNOLS SUR CEZE"/>
    <s v="Bagnols-sur-Cèze"/>
    <x v="11"/>
    <s v="Montpellier"/>
    <x v="3"/>
    <m/>
    <m/>
    <n v="1"/>
    <n v="1"/>
    <n v="0"/>
    <m/>
    <s v="19300951100018"/>
    <s v="SECTION D ENSEIGNEMENT PROFESSIONNEL"/>
  </r>
  <r>
    <s v="0110067N"/>
    <s v="Collège"/>
    <x v="0"/>
    <s v="Collège les Mailheuls"/>
    <s v="20 rue des Mailheuls"/>
    <s v="11110 COURSAN"/>
    <s v="Coursan"/>
    <x v="4"/>
    <s v="Montpellier"/>
    <x v="3"/>
    <m/>
    <m/>
    <n v="1"/>
    <n v="0"/>
    <n v="0"/>
    <n v="665"/>
    <s v="19110067600011"/>
    <s v="COLLEGE"/>
  </r>
  <r>
    <s v="0340927Y"/>
    <s v="Lycée"/>
    <x v="1"/>
    <s v="Ecole Duclaux"/>
    <s v="4 avenue Georges Clemenceau"/>
    <s v="34000 MONTPELLIER"/>
    <s v="Montpellier"/>
    <x v="14"/>
    <s v="Montpellier"/>
    <x v="3"/>
    <m/>
    <m/>
    <n v="0"/>
    <n v="0"/>
    <n v="0"/>
    <n v="59"/>
    <s v="79404638300012"/>
    <s v="LYCEE PROFESSIONNEL"/>
  </r>
  <r>
    <s v="0300099V"/>
    <s v="Collège"/>
    <x v="1"/>
    <s v="Collège Saint-Joseph"/>
    <s v="2 rue de Fabiargues"/>
    <s v="30500 SAINT AMBROIX"/>
    <s v="Saint-Ambroix"/>
    <x v="11"/>
    <s v="Montpellier"/>
    <x v="3"/>
    <m/>
    <m/>
    <n v="1"/>
    <n v="0"/>
    <n v="0"/>
    <n v="302"/>
    <s v="77592516700014"/>
    <s v="COLLEGE"/>
  </r>
  <r>
    <s v="0660520G"/>
    <s v="Lycée"/>
    <x v="0"/>
    <s v="Lycée des métiers Léon Blum"/>
    <s v="15 avenue paul alduy"/>
    <s v="66000 PERPIGNAN"/>
    <s v="Perpignan"/>
    <x v="29"/>
    <s v="Montpellier"/>
    <x v="3"/>
    <m/>
    <m/>
    <n v="1"/>
    <n v="1"/>
    <n v="0"/>
    <n v="126"/>
    <s v="19660520800012"/>
    <s v="LYCEE PROFESSIONNEL"/>
  </r>
  <r>
    <s v="0341764H"/>
    <s v="Collège"/>
    <x v="0"/>
    <s v="Collège François Villon"/>
    <s v="360 rue de la Rompude"/>
    <s v="34980 SAINT GELY DU FESC"/>
    <s v="Saint-Gély-du-Fesc"/>
    <x v="14"/>
    <s v="Montpellier"/>
    <x v="3"/>
    <m/>
    <m/>
    <n v="1"/>
    <n v="0"/>
    <n v="0"/>
    <n v="664"/>
    <s v="19340089200017"/>
    <s v="COLLEGE"/>
  </r>
  <r>
    <s v="0480004U"/>
    <s v="Collège"/>
    <x v="0"/>
    <s v="Collège Marthe Dupeyron"/>
    <s v="Quartier des Chauvets"/>
    <s v="48300 LANGOGNE"/>
    <s v="Langogne"/>
    <x v="50"/>
    <s v="Montpellier"/>
    <x v="3"/>
    <m/>
    <m/>
    <n v="1"/>
    <n v="1"/>
    <n v="0"/>
    <n v="237"/>
    <s v="19480004100015"/>
    <s v="COLLEGE"/>
  </r>
  <r>
    <s v="9730289B"/>
    <s v="Collège"/>
    <x v="1"/>
    <s v="Collège Saint-Paul"/>
    <s v="Bourg de Cacao"/>
    <s v="97311 ROURA"/>
    <s v="Roura"/>
    <x v="79"/>
    <s v="Guyane"/>
    <x v="17"/>
    <m/>
    <m/>
    <n v="1"/>
    <n v="0"/>
    <n v="0"/>
    <n v="171"/>
    <s v="40238531400016"/>
    <s v="COLLEGE"/>
  </r>
  <r>
    <s v="9730179G"/>
    <s v="Collège"/>
    <x v="0"/>
    <s v="Collège Auguste Dédé"/>
    <s v="Lieu-dit Moulin à Vent"/>
    <s v="97354 REMIRE MONTJOLY"/>
    <s v="Remire-Montjoly"/>
    <x v="79"/>
    <s v="Guyane"/>
    <x v="17"/>
    <m/>
    <m/>
    <n v="1"/>
    <n v="0"/>
    <n v="1"/>
    <n v="960"/>
    <s v="19973151400014"/>
    <s v="COLLEGE"/>
  </r>
  <r>
    <s v="9730206L"/>
    <s v="Collège"/>
    <x v="0"/>
    <s v="Collège Just Hyasine"/>
    <s v="Bourg de Tonate"/>
    <s v="97355 MACOURIA"/>
    <s v="Macouria"/>
    <x v="79"/>
    <s v="Guyane"/>
    <x v="17"/>
    <m/>
    <m/>
    <n v="1"/>
    <n v="0"/>
    <n v="1"/>
    <n v="596"/>
    <s v="19973157100014"/>
    <s v="COLLEGE"/>
  </r>
  <r>
    <s v="9730091L"/>
    <s v="Collège"/>
    <x v="0"/>
    <s v="Collège Paul Kapel"/>
    <s v="Cité Eau Lisette"/>
    <s v="97300 CAYENNE"/>
    <s v="Cayenne"/>
    <x v="79"/>
    <s v="Guyane"/>
    <x v="17"/>
    <m/>
    <m/>
    <n v="0"/>
    <n v="0"/>
    <n v="1"/>
    <n v="831"/>
    <s v="19973091200011"/>
    <s v="COLLEGE"/>
  </r>
  <r>
    <s v="9730196A"/>
    <s v="Lycée"/>
    <x v="0"/>
    <s v="Lycée Léon Gontran Damas"/>
    <s v="Chemin Vidal"/>
    <s v="97354 REMIRE MONTJOLY"/>
    <s v="Remire-Montjoly"/>
    <x v="79"/>
    <s v="Guyane"/>
    <x v="17"/>
    <m/>
    <m/>
    <n v="1"/>
    <n v="0"/>
    <n v="0"/>
    <n v="1148"/>
    <s v="19973004500010"/>
    <s v="LYCEE ENSEIGNT GENERAL ET TECHNOLOGIQUE"/>
  </r>
  <r>
    <s v="9730173A"/>
    <s v="Collège"/>
    <x v="0"/>
    <s v="Collège Constant Chloré"/>
    <s v="Le Bourg"/>
    <s v="97313 SAINT GEORGES"/>
    <s v="Saint-Georges"/>
    <x v="79"/>
    <s v="Guyane"/>
    <x v="17"/>
    <m/>
    <m/>
    <n v="0"/>
    <n v="0"/>
    <n v="1"/>
    <n v="636"/>
    <s v="19973152200017"/>
    <s v="COLLEGE"/>
  </r>
  <r>
    <s v="9730192W"/>
    <s v="Collège"/>
    <x v="0"/>
    <s v="Collège Léo Othily"/>
    <s v="Bourg - Lotissement Les Koulans"/>
    <s v="97360 MANA"/>
    <s v="Mana"/>
    <x v="79"/>
    <s v="Guyane"/>
    <x v="17"/>
    <m/>
    <m/>
    <n v="1"/>
    <n v="0"/>
    <n v="1"/>
    <n v="571"/>
    <s v="19973154800012"/>
    <s v="COLLEGE"/>
  </r>
  <r>
    <s v="0672303P"/>
    <s v="Collège"/>
    <x v="1"/>
    <s v="Collège privé La Doctrine Chrétienne"/>
    <s v="14 rue brulée"/>
    <s v="67000 STRASBOURG"/>
    <s v="Strasbourg"/>
    <x v="30"/>
    <s v="Strasbourg"/>
    <x v="2"/>
    <m/>
    <m/>
    <n v="1"/>
    <n v="0"/>
    <n v="0"/>
    <n v="395"/>
    <s v="33793580300029"/>
    <s v="COLLEGE"/>
  </r>
  <r>
    <s v="0680071H"/>
    <s v="Collège"/>
    <x v="0"/>
    <s v="Collège de la Largue"/>
    <s v="Rue de la gare"/>
    <s v="68580 SEPPOIS LE BAS"/>
    <s v="Seppois-le-Bas"/>
    <x v="31"/>
    <s v="Strasbourg"/>
    <x v="2"/>
    <m/>
    <m/>
    <n v="1"/>
    <n v="0"/>
    <n v="0"/>
    <n v="356"/>
    <s v="19680071800013"/>
    <s v="COLLEGE"/>
  </r>
  <r>
    <s v="0672130B"/>
    <s v="Collège"/>
    <x v="0"/>
    <s v="Collège André Maurois"/>
    <s v="1 rue du lycée"/>
    <s v="67240 BISCHWILLER"/>
    <s v="Bischwiller"/>
    <x v="30"/>
    <s v="Strasbourg"/>
    <x v="2"/>
    <m/>
    <m/>
    <n v="1"/>
    <n v="0"/>
    <n v="1"/>
    <n v="946"/>
    <s v="19672130200012"/>
    <s v="COLLEGE"/>
  </r>
  <r>
    <s v="0672131C"/>
    <s v="Collège"/>
    <x v="0"/>
    <s v="Collège Henri Meck"/>
    <s v="10 rue Henri Meck"/>
    <s v="67120 MOLSHEIM"/>
    <s v="Molsheim"/>
    <x v="30"/>
    <s v="Strasbourg"/>
    <x v="2"/>
    <m/>
    <m/>
    <n v="1"/>
    <n v="0"/>
    <n v="1"/>
    <n v="352"/>
    <s v="19672131000015"/>
    <s v="COLLEGE"/>
  </r>
  <r>
    <s v="0672866B"/>
    <s v="Lycée"/>
    <x v="1"/>
    <s v="Ecole privée Pigier Performance"/>
    <s v="15 rue des Magasins"/>
    <s v="67000 STRASBOURG"/>
    <s v="Strasbourg"/>
    <x v="30"/>
    <s v="Strasbourg"/>
    <x v="2"/>
    <m/>
    <m/>
    <n v="0"/>
    <n v="0"/>
    <n v="0"/>
    <n v="64"/>
    <s v="32922456200184"/>
    <s v="LYCEE D ENSEIGNEMENT TECHNOLOGIQUE"/>
  </r>
  <r>
    <s v="0671989Y"/>
    <s v="Collège"/>
    <x v="0"/>
    <s v="Collège Grégoire de Tours"/>
    <s v="2 rue du collège"/>
    <s v="67520 MARLENHEIM"/>
    <s v="Marlenheim"/>
    <x v="30"/>
    <s v="Strasbourg"/>
    <x v="2"/>
    <m/>
    <m/>
    <n v="1"/>
    <n v="0"/>
    <n v="0"/>
    <n v="604"/>
    <s v="19671989200016"/>
    <s v="COLLEGE"/>
  </r>
  <r>
    <s v="0671986V"/>
    <s v="Collège"/>
    <x v="0"/>
    <s v="Collège Les Sources"/>
    <s v="10 rue Sainte-Marie"/>
    <s v="67700 SAVERNE"/>
    <s v="Saverne"/>
    <x v="30"/>
    <s v="Strasbourg"/>
    <x v="2"/>
    <m/>
    <m/>
    <n v="1"/>
    <n v="0"/>
    <n v="1"/>
    <n v="599"/>
    <s v="19671986800016"/>
    <s v="COLLEGE"/>
  </r>
  <r>
    <s v="0680137E"/>
    <s v="Collège"/>
    <x v="1"/>
    <s v="Collège privé Sainte-Marie"/>
    <s v="Rue des frères Mertian"/>
    <s v="68150 RIBEAUVILLE"/>
    <s v="Ribeauvillé"/>
    <x v="31"/>
    <s v="Strasbourg"/>
    <x v="2"/>
    <m/>
    <m/>
    <n v="1"/>
    <n v="1"/>
    <n v="0"/>
    <n v="191"/>
    <s v="77896354600024"/>
    <s v="COLLEGE"/>
  </r>
  <r>
    <s v="0671598Y"/>
    <s v="Collège"/>
    <x v="0"/>
    <s v="Collège Val de Moder"/>
    <s v="13 rue de l'école"/>
    <s v="67350 WALCK"/>
    <s v="La Walck"/>
    <x v="30"/>
    <s v="Strasbourg"/>
    <x v="2"/>
    <m/>
    <m/>
    <n v="1"/>
    <n v="0"/>
    <n v="1"/>
    <n v="431"/>
    <s v="19671598100011"/>
    <s v="COLLEGE"/>
  </r>
  <r>
    <s v="0681269K"/>
    <s v="Collège"/>
    <x v="0"/>
    <s v="Collège Françoise Dolto"/>
    <s v="8 rue Albert Schweitzer"/>
    <s v="68510 SIERENTZ"/>
    <s v="Sierentz"/>
    <x v="31"/>
    <s v="Strasbourg"/>
    <x v="2"/>
    <m/>
    <m/>
    <n v="1"/>
    <n v="0"/>
    <n v="1"/>
    <n v="533"/>
    <s v="19681269700015"/>
    <s v="COLLEGE"/>
  </r>
  <r>
    <s v="0540070H"/>
    <s v="Lycée"/>
    <x v="0"/>
    <s v="Lycée Jacques Callot"/>
    <s v="12 rue Jacques Callot"/>
    <s v="54500 VANDOEUVRE LES NANCY"/>
    <s v="Vandoeuvre-lès-Nancy"/>
    <x v="93"/>
    <s v="Nancy-Metz"/>
    <x v="2"/>
    <m/>
    <m/>
    <n v="1"/>
    <n v="0"/>
    <n v="0"/>
    <n v="809"/>
    <s v="19540070000017"/>
    <s v="LYCEE ENSEIGNT GENERAL ET TECHNOLOGIQUE"/>
  </r>
  <r>
    <s v="0550013R"/>
    <s v="Collège"/>
    <x v="0"/>
    <s v="Collège Val d'Ornois"/>
    <s v="2 rue Charlemagne"/>
    <s v="55130 GONDRECOURT LE CHATEAU"/>
    <s v="Gondrecourt-le-Château"/>
    <x v="23"/>
    <s v="Nancy-Metz"/>
    <x v="2"/>
    <m/>
    <m/>
    <n v="1"/>
    <n v="0"/>
    <n v="0"/>
    <n v="130"/>
    <s v="19550013700011"/>
    <s v="COLLEGE"/>
  </r>
  <r>
    <s v="0880155R"/>
    <s v="Collège"/>
    <x v="0"/>
    <s v="Collège le Tertre"/>
    <s v="6 rue du Tertre"/>
    <s v="88200 REMIREMONT"/>
    <s v="Remiremont"/>
    <x v="74"/>
    <s v="Nancy-Metz"/>
    <x v="2"/>
    <m/>
    <m/>
    <n v="1"/>
    <n v="0"/>
    <n v="0"/>
    <n v="433"/>
    <s v="19880155700010"/>
    <s v="COLLEGE"/>
  </r>
  <r>
    <s v="0541328A"/>
    <s v="Collège"/>
    <x v="0"/>
    <s v="Collège Ernest Bichat"/>
    <s v="4 avenue du Docteur Paul Kahn"/>
    <s v="54300 LUNEVILLE"/>
    <s v="Lunéville"/>
    <x v="93"/>
    <s v="Nancy-Metz"/>
    <x v="2"/>
    <m/>
    <m/>
    <n v="1"/>
    <n v="0"/>
    <n v="1"/>
    <n v="585"/>
    <s v="19541328100013"/>
    <s v="COLLEGE"/>
  </r>
  <r>
    <s v="0541986R"/>
    <s v="Lycée"/>
    <x v="1"/>
    <s v="Lycée La Malgrange"/>
    <s v="Avenue de la Malgrange"/>
    <s v="54140 JARVILLE LA MALGRANGE"/>
    <s v="Jarville-la-Malgrange"/>
    <x v="93"/>
    <s v="Nancy-Metz"/>
    <x v="2"/>
    <m/>
    <m/>
    <n v="1"/>
    <n v="1"/>
    <n v="0"/>
    <n v="521"/>
    <s v="78329265900019"/>
    <s v="LYCEE D ENSEIGNEMENT GENERAL"/>
  </r>
  <r>
    <s v="0541474J"/>
    <s v="Collège"/>
    <x v="0"/>
    <s v="Collège Paul Verlaine"/>
    <s v="155 avenue du Général Leclerc"/>
    <s v="54220 MALZEVILLE"/>
    <s v="Malzéville"/>
    <x v="93"/>
    <s v="Nancy-Metz"/>
    <x v="2"/>
    <m/>
    <m/>
    <n v="1"/>
    <n v="0"/>
    <n v="1"/>
    <n v="481"/>
    <s v="19541474300011"/>
    <s v="COLLEGE"/>
  </r>
  <r>
    <s v="0572477H"/>
    <s v="Collège"/>
    <x v="0"/>
    <s v="Collège Louis Armand"/>
    <s v="Rue de Constantine"/>
    <s v="57160 MOULINS LES METZ"/>
    <s v="Moulins-lès-Metz"/>
    <x v="24"/>
    <s v="Nancy-Metz"/>
    <x v="2"/>
    <m/>
    <m/>
    <n v="1"/>
    <n v="0"/>
    <n v="1"/>
    <n v="288"/>
    <s v="19572477800012"/>
    <s v="COLLEGE"/>
  </r>
  <r>
    <s v="0301010K"/>
    <s v="Collège"/>
    <x v="0"/>
    <s v="Collège Jules Vallès"/>
    <s v="175 avenue ND de Santa Cruz"/>
    <s v="30000 NIMES"/>
    <s v="Nîmes"/>
    <x v="11"/>
    <s v="Montpellier"/>
    <x v="3"/>
    <m/>
    <m/>
    <n v="1"/>
    <n v="0"/>
    <n v="0"/>
    <n v="377"/>
    <s v="19301010500024"/>
    <s v="COLLEGE"/>
  </r>
  <r>
    <s v="0660062J"/>
    <s v="Collège"/>
    <x v="1"/>
    <s v="Collège Jeanne d'Arc"/>
    <s v="16 rue Valette"/>
    <s v="66000 PERPIGNAN"/>
    <s v="Perpignan"/>
    <x v="29"/>
    <s v="Montpellier"/>
    <x v="3"/>
    <m/>
    <m/>
    <n v="1"/>
    <n v="0"/>
    <n v="0"/>
    <n v="481"/>
    <s v="77618801300010"/>
    <s v="COLLEGE"/>
  </r>
  <r>
    <s v="0300085E"/>
    <s v="Collège"/>
    <x v="1"/>
    <s v="Collège Sancta Maria"/>
    <s v="1 chemin de Monteau"/>
    <s v="30400 VILLENEUVE LES AVIGNON"/>
    <s v="Villeneuve-lès-Avignon"/>
    <x v="11"/>
    <s v="Montpellier"/>
    <x v="3"/>
    <m/>
    <m/>
    <n v="1"/>
    <n v="0"/>
    <n v="0"/>
    <n v="301"/>
    <s v="77595657600018"/>
    <s v="COLLEGE"/>
  </r>
  <r>
    <s v="0300023M"/>
    <s v="Lycée"/>
    <x v="0"/>
    <s v="Lycée Albert Camus"/>
    <s v="51 avenue Georges Pompidou"/>
    <s v="30000 NIMES"/>
    <s v="Nîmes"/>
    <x v="11"/>
    <s v="Montpellier"/>
    <x v="3"/>
    <m/>
    <m/>
    <n v="1"/>
    <n v="1"/>
    <n v="0"/>
    <n v="1859"/>
    <s v="19300023900015"/>
    <s v="LYCEE ENSEIGNT GENERAL ET TECHNOLOGIQUE"/>
  </r>
  <r>
    <s v="0300036B"/>
    <s v="Collège"/>
    <x v="0"/>
    <s v="Collège Armand Coussens"/>
    <s v="Place des Ecoles"/>
    <s v="30500 SAINT AMBROIX"/>
    <s v="Saint-Ambroix"/>
    <x v="11"/>
    <s v="Montpellier"/>
    <x v="3"/>
    <m/>
    <m/>
    <n v="1"/>
    <n v="0"/>
    <n v="1"/>
    <n v="399"/>
    <s v="19300036100017"/>
    <s v="COLLEGE"/>
  </r>
  <r>
    <s v="0011056T"/>
    <s v="Lycée"/>
    <x v="1"/>
    <s v="Lycée professionnel rural de l'Ain"/>
    <s v="160 rue de la Poype"/>
    <s v="01330 VILLARS LES DOMBES"/>
    <s v="Villars-les-Dombes"/>
    <x v="85"/>
    <s v="Lyon"/>
    <x v="1"/>
    <m/>
    <m/>
    <n v="0"/>
    <n v="0"/>
    <n v="0"/>
    <m/>
    <s v="33428102900010"/>
    <s v="LYCEE PROFESSIONNEL"/>
  </r>
  <r>
    <s v="0011294B"/>
    <s v="Lycée"/>
    <x v="1"/>
    <s v="Ecole technique du bois (Ecole de production Rhône-Alpes)"/>
    <s v="560 B rue du Marais"/>
    <s v="01110 CORMARANCHE EN BUGEY"/>
    <s v="Cormaranche-en-Bugey"/>
    <x v="85"/>
    <s v="Lyon"/>
    <x v="1"/>
    <m/>
    <m/>
    <n v="0"/>
    <n v="1"/>
    <n v="0"/>
    <n v="27"/>
    <s v="38206764300017"/>
    <s v="LYCEE PROFESSIONNEL"/>
  </r>
  <r>
    <s v="0690564N"/>
    <s v="Lycée"/>
    <x v="1"/>
    <s v="Lycée des Chartreux"/>
    <s v="58 rue Pierre Dupont"/>
    <s v="69001 LYON 1ER ARRONDISSEMENT"/>
    <s v="Lyon 1er"/>
    <x v="32"/>
    <s v="Lyon"/>
    <x v="1"/>
    <m/>
    <m/>
    <n v="1"/>
    <n v="1"/>
    <n v="0"/>
    <n v="1679"/>
    <s v="77982511600022"/>
    <s v="LYCEE D ENSEIGNEMENT GENERAL"/>
  </r>
  <r>
    <s v="0332494G"/>
    <s v="Collège"/>
    <x v="1"/>
    <s v="Collège Rambaud"/>
    <s v="25 avenue de Rambaud"/>
    <s v="33650 BREDE"/>
    <s v="La Brède"/>
    <x v="13"/>
    <s v="Bordeaux"/>
    <x v="5"/>
    <m/>
    <m/>
    <n v="1"/>
    <n v="1"/>
    <n v="0"/>
    <n v="528"/>
    <s v="78191162300028"/>
    <s v="COLLEGE"/>
  </r>
  <r>
    <s v="0251394E"/>
    <s v="Collège"/>
    <x v="0"/>
    <s v="Collège Jean Jaurès"/>
    <s v="2 rue du Collège"/>
    <s v="25410 SAINT VIT"/>
    <s v="Saint-Vit"/>
    <x v="87"/>
    <s v="Besançon"/>
    <x v="6"/>
    <m/>
    <m/>
    <n v="1"/>
    <n v="0"/>
    <n v="0"/>
    <n v="790"/>
    <s v="19251394300014"/>
    <s v="COLLEGE"/>
  </r>
  <r>
    <s v="0390022M"/>
    <s v="Collège"/>
    <x v="0"/>
    <s v="Collège Aristide Briand"/>
    <s v="20 avenue Aristide Briand"/>
    <s v="39000 LONS LE SAUNIER"/>
    <s v="Lons-le-Saunier"/>
    <x v="16"/>
    <s v="Besançon"/>
    <x v="6"/>
    <m/>
    <m/>
    <n v="1"/>
    <n v="0"/>
    <n v="1"/>
    <n v="498"/>
    <s v="19390022200012"/>
    <s v="COLLEGE"/>
  </r>
  <r>
    <s v="0251477V"/>
    <s v="Lycée"/>
    <x v="1"/>
    <s v="Lycée agrotechnologique privé François-Xavier"/>
    <s v="5 rue du Chapitre"/>
    <s v="25000 BESANCON"/>
    <s v="Besançon"/>
    <x v="87"/>
    <s v="Besançon"/>
    <x v="6"/>
    <m/>
    <m/>
    <n v="0"/>
    <n v="0"/>
    <n v="0"/>
    <m/>
    <s v="77829476900014"/>
    <s v="LYCEE PROFESSIONNEL"/>
  </r>
  <r>
    <s v="0640110X"/>
    <s v="Collège"/>
    <x v="1"/>
    <s v="Collège privé Stella Maris"/>
    <s v="Route de la Barre"/>
    <s v="64600 ANGLET"/>
    <s v="Anglet"/>
    <x v="101"/>
    <s v="Bordeaux"/>
    <x v="5"/>
    <m/>
    <m/>
    <n v="1"/>
    <n v="1"/>
    <n v="0"/>
    <n v="376"/>
    <s v="30537654300016"/>
    <s v="COLLEGE"/>
  </r>
  <r>
    <s v="0331753B"/>
    <s v="Collège"/>
    <x v="0"/>
    <s v="Collège Blanqui"/>
    <s v="75 rue Charles Martin"/>
    <s v="33000 BORDEAUX"/>
    <s v="Bordeaux"/>
    <x v="13"/>
    <s v="Bordeaux"/>
    <x v="5"/>
    <m/>
    <m/>
    <n v="1"/>
    <n v="0"/>
    <n v="0"/>
    <n v="295"/>
    <s v="19331753400017"/>
    <s v="COLLEGE"/>
  </r>
  <r>
    <s v="0641520E"/>
    <s v="Collège"/>
    <x v="1"/>
    <s v="Collège privé Saint-Michel Garicoitz"/>
    <s v="Le Bourg"/>
    <s v="64120 DOMEZAIN BERRAUTE"/>
    <s v="Domezain-Berraute"/>
    <x v="101"/>
    <s v="Bordeaux"/>
    <x v="5"/>
    <m/>
    <m/>
    <n v="1"/>
    <n v="1"/>
    <n v="0"/>
    <n v="33"/>
    <s v="78228956500015"/>
    <s v="COLLEGE"/>
  </r>
  <r>
    <s v="0331490R"/>
    <s v="Collège"/>
    <x v="1"/>
    <s v="Collège Lestonnac"/>
    <s v="92 route de Fargues"/>
    <s v="33360 CARIGNAN DE BORDEAUX"/>
    <s v="Carignan-de-Bordeaux"/>
    <x v="13"/>
    <s v="Bordeaux"/>
    <x v="5"/>
    <m/>
    <m/>
    <n v="1"/>
    <n v="0"/>
    <n v="1"/>
    <n v="496"/>
    <s v="31177075400019"/>
    <s v="COLLEGE"/>
  </r>
  <r>
    <s v="0240961P"/>
    <s v="Collège"/>
    <x v="0"/>
    <s v="Collège les Chatenades"/>
    <s v="Coteau des Chatenades"/>
    <s v="24400 MUSSIDAN"/>
    <s v="Mussidan"/>
    <x v="67"/>
    <s v="Bordeaux"/>
    <x v="5"/>
    <m/>
    <m/>
    <n v="1"/>
    <n v="0"/>
    <n v="1"/>
    <n v="407"/>
    <s v="19240961300010"/>
    <s v="COLLEGE"/>
  </r>
  <r>
    <s v="0720843A"/>
    <s v="Lycée"/>
    <x v="1"/>
    <s v="Lycée polyvalent Sainte-Anne"/>
    <s v="5 rue Alain de Rouge"/>
    <s v="72300 SABLE SUR SARTHE"/>
    <s v="Sablé-sur-Sarthe"/>
    <x v="89"/>
    <s v="Nantes"/>
    <x v="8"/>
    <m/>
    <m/>
    <n v="1"/>
    <n v="1"/>
    <n v="0"/>
    <n v="259"/>
    <s v="78635485200042"/>
    <s v="LYCEE POLYVALENT"/>
  </r>
  <r>
    <s v="0850123X"/>
    <s v="Collège"/>
    <x v="1"/>
    <s v="Collège les Lauriers"/>
    <s v="10 rue du Vasais"/>
    <s v="85160 SAINT JEAN DE MONTS"/>
    <s v="Saint-Jean-de-Monts"/>
    <x v="38"/>
    <s v="Nantes"/>
    <x v="8"/>
    <m/>
    <m/>
    <n v="1"/>
    <n v="0"/>
    <n v="0"/>
    <n v="320"/>
    <s v="78646732400038"/>
    <s v="COLLEGE"/>
  </r>
  <r>
    <s v="0720065E"/>
    <s v="Lycée"/>
    <x v="0"/>
    <s v="Lycée professionnel Georges Washington"/>
    <s v="8 place Washington"/>
    <s v="72000 MANS"/>
    <s v="Le Mans"/>
    <x v="89"/>
    <s v="Nantes"/>
    <x v="8"/>
    <m/>
    <m/>
    <n v="0"/>
    <n v="0"/>
    <n v="0"/>
    <m/>
    <s v="19720065200018"/>
    <s v="SECTION D ENSEIGNEMENT PROFESSIONNEL"/>
  </r>
  <r>
    <s v="0491648A"/>
    <s v="Collège"/>
    <x v="0"/>
    <s v="Collège Benjamin Delessert"/>
    <s v="Boulevard Delessert"/>
    <s v="49400 SAUMUR"/>
    <s v="Saumur"/>
    <x v="21"/>
    <s v="Nantes"/>
    <x v="8"/>
    <m/>
    <m/>
    <n v="1"/>
    <n v="0"/>
    <n v="1"/>
    <n v="308"/>
    <s v="19491648200012"/>
    <s v="COLLEGE"/>
  </r>
  <r>
    <s v="0720030S"/>
    <s v="Lycée"/>
    <x v="0"/>
    <s v="Lycée Bellevue"/>
    <s v="2 rue Abbaye Saint Vincent"/>
    <s v="72000 MANS"/>
    <s v="Le Mans"/>
    <x v="89"/>
    <s v="Nantes"/>
    <x v="8"/>
    <m/>
    <m/>
    <n v="1"/>
    <n v="1"/>
    <n v="0"/>
    <n v="1298"/>
    <s v="19720030600011"/>
    <s v="LYCEE D ENSEIGNEMENT GENERAL"/>
  </r>
  <r>
    <s v="0442083A"/>
    <s v="Lycée"/>
    <x v="1"/>
    <s v="Lycée du Cens"/>
    <s v="Plaine de jeux de la Jonelière"/>
    <s v="44240 CHAPELLE SUR ERDRE"/>
    <s v="La Chapelle-sur-Erdre"/>
    <x v="18"/>
    <s v="Nantes"/>
    <x v="8"/>
    <m/>
    <m/>
    <n v="1"/>
    <n v="0"/>
    <n v="0"/>
    <n v="150"/>
    <s v="37839212000028"/>
    <s v="LYCEE ENSEIGNT GENERAL ET TECHNOLOGIQUE"/>
  </r>
  <r>
    <s v="0440242Z"/>
    <s v="Collège"/>
    <x v="1"/>
    <s v="Collège Saint-Joseph"/>
    <s v="16 rue François Luneau"/>
    <s v="44330 VALLET"/>
    <s v="Vallet"/>
    <x v="18"/>
    <s v="Nantes"/>
    <x v="8"/>
    <m/>
    <m/>
    <n v="1"/>
    <n v="0"/>
    <n v="0"/>
    <n v="625"/>
    <s v="30200294400015"/>
    <s v="COLLEGE"/>
  </r>
  <r>
    <s v="0441547T"/>
    <s v="Collège"/>
    <x v="0"/>
    <s v="Collège le grand Beauregard"/>
    <s v="10 rue Léo Lagrange"/>
    <s v="44240 CHAPELLE SUR ERDRE"/>
    <s v="La Chapelle-sur-Erdre"/>
    <x v="18"/>
    <s v="Nantes"/>
    <x v="8"/>
    <m/>
    <m/>
    <n v="1"/>
    <n v="0"/>
    <n v="1"/>
    <n v="605"/>
    <s v="19441547700018"/>
    <s v="COLLEGE"/>
  </r>
  <r>
    <s v="0691482L"/>
    <s v="Collège"/>
    <x v="0"/>
    <s v="Collège les Quatre Vents"/>
    <s v="326 avenue du 11 Novembre"/>
    <s v="69210 ARBRESLE"/>
    <s v="L'Arbresle"/>
    <x v="32"/>
    <s v="Lyon"/>
    <x v="1"/>
    <m/>
    <m/>
    <n v="1"/>
    <n v="0"/>
    <n v="0"/>
    <n v="681"/>
    <s v="19691482400012"/>
    <s v="COLLEGE"/>
  </r>
  <r>
    <s v="0692704P"/>
    <s v="Collège"/>
    <x v="0"/>
    <s v="Collège Olivier de Serres"/>
    <s v="8 allée Jacques Brel"/>
    <s v="69330 MEYZIEU"/>
    <s v="Meyzieu"/>
    <x v="32"/>
    <s v="Lyon"/>
    <x v="1"/>
    <m/>
    <m/>
    <n v="1"/>
    <n v="0"/>
    <n v="1"/>
    <n v="497"/>
    <s v="19692704000010"/>
    <s v="COLLEGE"/>
  </r>
  <r>
    <s v="0693094N"/>
    <s v="Lycée"/>
    <x v="0"/>
    <s v="Lycée professionnel Fernand Forest"/>
    <s v="9 impasse Jacques Brel"/>
    <s v="69800 SAINT PRIEST"/>
    <s v="Saint-Priest"/>
    <x v="32"/>
    <s v="Lyon"/>
    <x v="1"/>
    <m/>
    <m/>
    <n v="1"/>
    <n v="0"/>
    <n v="0"/>
    <n v="331"/>
    <s v="19693094500015"/>
    <s v="LYCEE PROFESSIONNEL"/>
  </r>
  <r>
    <s v="0010823P"/>
    <s v="Collège"/>
    <x v="0"/>
    <s v="Collège de Brou"/>
    <s v="21 quai Henri Groboz"/>
    <s v="01000 BOURG EN BRESSE"/>
    <s v="Bourg-en-Bresse"/>
    <x v="85"/>
    <s v="Lyon"/>
    <x v="1"/>
    <m/>
    <m/>
    <n v="1"/>
    <n v="0"/>
    <n v="0"/>
    <n v="448"/>
    <s v="19010823300015"/>
    <s v="COLLEGE"/>
  </r>
  <r>
    <s v="0691674V"/>
    <s v="Collège"/>
    <x v="0"/>
    <s v="Collège Les Pierres Dorées"/>
    <s v="route d'Oingt"/>
    <s v="69620 BOIS D'OINGT"/>
    <s v="Le Bois-d'Oingt"/>
    <x v="32"/>
    <s v="Lyon"/>
    <x v="1"/>
    <m/>
    <m/>
    <n v="1"/>
    <n v="0"/>
    <n v="1"/>
    <n v="572"/>
    <s v="19691674600015"/>
    <s v="COLLEGE"/>
  </r>
  <r>
    <s v="0421168S"/>
    <s v="Lycée"/>
    <x v="0"/>
    <s v="Antenne du lycée agricole de Montbrison Précieux"/>
    <s v="Le Creux du Balay"/>
    <s v="42660 SAINT GENEST MALIFAUX"/>
    <s v="Saint-Genest-Malifaux"/>
    <x v="69"/>
    <s v="Lyon"/>
    <x v="1"/>
    <m/>
    <m/>
    <n v="0"/>
    <n v="0"/>
    <n v="0"/>
    <m/>
    <s v="19421168600010"/>
    <s v="LYCEE ENSEIGNT GENERAL ET TECHNOLOGIQUE"/>
  </r>
  <r>
    <s v="0141167T"/>
    <s v="Collège"/>
    <x v="1"/>
    <s v="Collège Sainte-Trinite"/>
    <s v="5 rue de la Rochefoucauld"/>
    <s v="14700 FALAISE"/>
    <s v="Falaise"/>
    <x v="52"/>
    <s v="Caen"/>
    <x v="9"/>
    <m/>
    <m/>
    <n v="1"/>
    <n v="0"/>
    <n v="0"/>
    <n v="209"/>
    <s v="78073121200012"/>
    <s v="COLLEGE"/>
  </r>
  <r>
    <s v="0610721C"/>
    <s v="Lycée"/>
    <x v="1"/>
    <s v="Lycée professionnel Jeanne d'Arc"/>
    <s v="10 rue du collège"/>
    <s v="61200 ARGENTAN"/>
    <s v="Argentan"/>
    <x v="84"/>
    <s v="Caen"/>
    <x v="9"/>
    <m/>
    <m/>
    <n v="1"/>
    <n v="1"/>
    <n v="0"/>
    <n v="196"/>
    <s v="44062181100015"/>
    <s v="LYCEE PROFESSIONNEL"/>
  </r>
  <r>
    <s v="0141159J"/>
    <s v="Collège"/>
    <x v="1"/>
    <s v="Institut Saint-Pierre"/>
    <s v="146 rue de Bayeux"/>
    <s v="14000 CAEN"/>
    <s v="Caen"/>
    <x v="52"/>
    <s v="Caen"/>
    <x v="9"/>
    <m/>
    <m/>
    <n v="1"/>
    <n v="0"/>
    <n v="1"/>
    <n v="534"/>
    <s v="78071371500016"/>
    <s v="COLLEGE"/>
  </r>
  <r>
    <s v="0500153V"/>
    <s v="Collège"/>
    <x v="1"/>
    <s v="Collège Notre-Dame"/>
    <s v="10 avenue Maréchal Foch"/>
    <s v="50150 SOURDEVAL"/>
    <s v="Sourdeval"/>
    <x v="22"/>
    <s v="Caen"/>
    <x v="9"/>
    <m/>
    <m/>
    <n v="1"/>
    <n v="0"/>
    <n v="0"/>
    <n v="116"/>
    <s v="78092410600021"/>
    <s v="COLLEGE"/>
  </r>
  <r>
    <s v="0140079K"/>
    <s v="Collège"/>
    <x v="0"/>
    <s v="Collège Jean Vilar"/>
    <s v="1 rue de Mesnil Caussois"/>
    <s v="14380 SAINT SEVER CALVADOS"/>
    <s v="Saint-Sever-Calvados"/>
    <x v="52"/>
    <s v="Caen"/>
    <x v="9"/>
    <m/>
    <m/>
    <n v="1"/>
    <n v="0"/>
    <n v="0"/>
    <n v="218"/>
    <s v="19140079500016"/>
    <s v="COLLEGE"/>
  </r>
  <r>
    <s v="0390071R"/>
    <s v="Collège"/>
    <x v="1"/>
    <s v="Collège privé Maîtrise de la Cathédrale"/>
    <s v="34 rue de la Poyat"/>
    <s v="39200 SAINT CLAUDE"/>
    <s v="Saint-Claude"/>
    <x v="16"/>
    <s v="Besançon"/>
    <x v="6"/>
    <m/>
    <m/>
    <n v="1"/>
    <n v="0"/>
    <n v="0"/>
    <n v="285"/>
    <s v="77842257600034"/>
    <s v="COLLEGE"/>
  </r>
  <r>
    <s v="0390031X"/>
    <s v="Collège"/>
    <x v="0"/>
    <s v="Collège Michel Brézillon"/>
    <s v="8 Grande Rue"/>
    <s v="39270 ORGELET"/>
    <s v="Orgelet"/>
    <x v="16"/>
    <s v="Besançon"/>
    <x v="6"/>
    <m/>
    <m/>
    <n v="1"/>
    <n v="0"/>
    <n v="1"/>
    <n v="221"/>
    <s v="19390031300019"/>
    <s v="COLLEGE"/>
  </r>
  <r>
    <s v="0700011G"/>
    <s v="Lycée"/>
    <x v="0"/>
    <s v="Lycée professionnel Henri Fertet"/>
    <s v="Place du Général Boichut"/>
    <s v="70100 GRAY"/>
    <s v="Gray"/>
    <x v="56"/>
    <s v="Besançon"/>
    <x v="6"/>
    <m/>
    <m/>
    <n v="1"/>
    <n v="1"/>
    <n v="1"/>
    <n v="472"/>
    <s v="19700011000019"/>
    <s v="LYCEE PROFESSIONNEL"/>
  </r>
  <r>
    <s v="0390004T"/>
    <s v="Collège"/>
    <x v="0"/>
    <s v="Collège du Parc"/>
    <s v="14 route de Villevieux"/>
    <s v="39140 BLETTERANS"/>
    <s v="Bletterans"/>
    <x v="16"/>
    <s v="Besançon"/>
    <x v="6"/>
    <m/>
    <m/>
    <n v="1"/>
    <n v="0"/>
    <n v="1"/>
    <n v="403"/>
    <s v="19390004000018"/>
    <s v="COLLEGE"/>
  </r>
  <r>
    <s v="0250049T"/>
    <s v="Collège"/>
    <x v="0"/>
    <s v="Collège Félix Gaffiot"/>
    <s v="Rue Calixte II"/>
    <s v="25440 QUINGEY"/>
    <s v="Quingey"/>
    <x v="87"/>
    <s v="Besançon"/>
    <x v="6"/>
    <m/>
    <m/>
    <n v="1"/>
    <n v="0"/>
    <n v="0"/>
    <n v="422"/>
    <s v="19250049400013"/>
    <s v="COLLEGE"/>
  </r>
  <r>
    <s v="0700019R"/>
    <s v="Lycée"/>
    <x v="0"/>
    <s v="Lycée professionnel Bartholdi"/>
    <s v="31 rue du Docteur Deubel"/>
    <s v="70200 LURE"/>
    <s v="Lure"/>
    <x v="56"/>
    <s v="Besançon"/>
    <x v="6"/>
    <m/>
    <m/>
    <n v="0"/>
    <n v="0"/>
    <n v="0"/>
    <m/>
    <s v="19700019300015"/>
    <s v="SECTION D ENSEIGNEMENT PROFESSIONNEL"/>
  </r>
  <r>
    <s v="0251523V"/>
    <s v="Lycée"/>
    <x v="1"/>
    <s v="Ecole technique privée FC Sochaux"/>
    <s v="20 rue de la Côte"/>
    <s v="25230 SELONCOURT"/>
    <s v="Seloncourt"/>
    <x v="87"/>
    <s v="Besançon"/>
    <x v="6"/>
    <m/>
    <m/>
    <n v="1"/>
    <n v="1"/>
    <n v="0"/>
    <n v="6"/>
    <s v="77832949000032"/>
    <s v="LYCEE PROFESSIONNEL"/>
  </r>
  <r>
    <s v="0900237U"/>
    <s v="Collège"/>
    <x v="0"/>
    <s v="Collège Mozart"/>
    <s v="12 rue Mozart"/>
    <s v="90400 DANJOUTIN"/>
    <s v="Danjoutin"/>
    <x v="57"/>
    <s v="Besançon"/>
    <x v="6"/>
    <m/>
    <m/>
    <n v="1"/>
    <n v="0"/>
    <n v="1"/>
    <n v="542"/>
    <s v="19900237900014"/>
    <s v="COLLEGE"/>
  </r>
  <r>
    <s v="0700009E"/>
    <s v="Lycée"/>
    <x v="0"/>
    <s v="Lycée polyvalent Augustin Cournot"/>
    <s v="73 Grande Rue"/>
    <s v="70100 GRAY"/>
    <s v="Gray"/>
    <x v="56"/>
    <s v="Besançon"/>
    <x v="6"/>
    <m/>
    <m/>
    <n v="1"/>
    <n v="0"/>
    <n v="0"/>
    <n v="859"/>
    <s v="19700009400015"/>
    <s v="LYCEE POLYVALENT"/>
  </r>
  <r>
    <s v="0251055L"/>
    <s v="Collège"/>
    <x v="1"/>
    <s v="Collège Sainte-Marie"/>
    <s v="Rue du Clos des Haies"/>
    <s v="25290 ORNANS"/>
    <s v="Ornans"/>
    <x v="87"/>
    <s v="Besançon"/>
    <x v="6"/>
    <m/>
    <m/>
    <n v="1"/>
    <n v="0"/>
    <n v="0"/>
    <n v="256"/>
    <s v="77833619800057"/>
    <s v="COLLEGE"/>
  </r>
  <r>
    <s v="0700061L"/>
    <s v="Collège"/>
    <x v="1"/>
    <s v="Collège privé Menans"/>
    <s v="2 rue du Bourg"/>
    <s v="70700 GY"/>
    <s v="Gy"/>
    <x v="56"/>
    <s v="Besançon"/>
    <x v="6"/>
    <m/>
    <m/>
    <n v="1"/>
    <n v="0"/>
    <n v="0"/>
    <n v="175"/>
    <s v="77851424000010"/>
    <s v="COLLEGE"/>
  </r>
  <r>
    <s v="0381687C"/>
    <s v="Collège"/>
    <x v="1"/>
    <s v="Collège privé Saint-Joseph"/>
    <s v="14 rue des Moulins"/>
    <s v="38300 BOURGOIN JALLIEU"/>
    <s v="Bourgoin-Jallieu"/>
    <x v="55"/>
    <s v="Grenoble"/>
    <x v="1"/>
    <m/>
    <m/>
    <n v="1"/>
    <n v="0"/>
    <n v="0"/>
    <n v="473"/>
    <s v="32196971900012"/>
    <s v="COLLEGE"/>
  </r>
  <r>
    <s v="0260033V"/>
    <s v="Collège"/>
    <x v="0"/>
    <s v="Collège Do Mistrau"/>
    <s v="place du champ de Mars"/>
    <s v="26790 SUZE LA ROUSSE"/>
    <s v="Suze-la-Rousse"/>
    <x v="10"/>
    <s v="Grenoble"/>
    <x v="1"/>
    <m/>
    <m/>
    <n v="1"/>
    <n v="0"/>
    <n v="0"/>
    <n v="322"/>
    <s v="19260033600015"/>
    <s v="COLLEGE"/>
  </r>
  <r>
    <s v="0740031G"/>
    <s v="Lycée"/>
    <x v="0"/>
    <s v="Lycée professionnel Portes des Alpes"/>
    <s v="26 rue de la Curdy"/>
    <s v="74150 RUMILLY"/>
    <s v="Rumilly"/>
    <x v="34"/>
    <s v="Grenoble"/>
    <x v="1"/>
    <m/>
    <m/>
    <n v="1"/>
    <n v="1"/>
    <n v="0"/>
    <n v="355"/>
    <s v="19740031000011"/>
    <s v="LYCEE PROFESSIONNEL"/>
  </r>
  <r>
    <s v="0730855H"/>
    <s v="Collège"/>
    <x v="0"/>
    <s v="Collège de Bissy"/>
    <s v="Rue des Fontanettes"/>
    <s v="73000 CHAMBERY"/>
    <s v="Chambéry"/>
    <x v="33"/>
    <s v="Grenoble"/>
    <x v="1"/>
    <m/>
    <m/>
    <n v="1"/>
    <n v="0"/>
    <n v="1"/>
    <n v="324"/>
    <s v="19730855400017"/>
    <s v="COLLEGE"/>
  </r>
  <r>
    <s v="0730762G"/>
    <s v="Collège"/>
    <x v="1"/>
    <s v="Collège privé Notre-Dame du Rocher"/>
    <s v="2 montée Hautebise"/>
    <s v="73000 CHAMBERY"/>
    <s v="Chambéry"/>
    <x v="33"/>
    <s v="Grenoble"/>
    <x v="1"/>
    <m/>
    <m/>
    <n v="1"/>
    <n v="0"/>
    <n v="0"/>
    <n v="487"/>
    <s v="77646506400017"/>
    <s v="COLLEGE"/>
  </r>
  <r>
    <s v="0490844B"/>
    <s v="Collège"/>
    <x v="1"/>
    <s v="Collège Saint-Augustin"/>
    <s v="3 rue du Colombier"/>
    <s v="49000 ANGERS"/>
    <s v="Angers"/>
    <x v="21"/>
    <s v="Nantes"/>
    <x v="8"/>
    <m/>
    <m/>
    <n v="1"/>
    <n v="0"/>
    <n v="1"/>
    <n v="845"/>
    <s v="34237469100018"/>
    <s v="COLLEGE"/>
  </r>
  <r>
    <s v="0490873H"/>
    <s v="Collège"/>
    <x v="1"/>
    <s v="Collège Jacques Cathelineau"/>
    <s v="11 avenue de l'Europe"/>
    <s v="49410 SAINT FLORENT LE VIEIL"/>
    <s v="Saint-Florent-le-Vieil"/>
    <x v="21"/>
    <s v="Nantes"/>
    <x v="8"/>
    <m/>
    <m/>
    <n v="1"/>
    <n v="0"/>
    <n v="0"/>
    <n v="367"/>
    <s v="78619640200022"/>
    <s v="COLLEGE"/>
  </r>
  <r>
    <s v="0720903R"/>
    <s v="Collège"/>
    <x v="0"/>
    <s v="Collège H Lefeuvre"/>
    <s v="Rue des Collèges"/>
    <s v="72230 ARNAGE"/>
    <s v="Arnage"/>
    <x v="89"/>
    <s v="Nantes"/>
    <x v="8"/>
    <m/>
    <m/>
    <n v="1"/>
    <n v="0"/>
    <n v="0"/>
    <n v="421"/>
    <s v="19720903400010"/>
    <s v="COLLEGE"/>
  </r>
  <r>
    <s v="0491859E"/>
    <s v="Collège"/>
    <x v="0"/>
    <s v="Collège Trémolières"/>
    <s v="18 rue de Chenonceaux"/>
    <s v="49300 CHOLET"/>
    <s v="Cholet"/>
    <x v="21"/>
    <s v="Nantes"/>
    <x v="8"/>
    <m/>
    <m/>
    <n v="1"/>
    <n v="0"/>
    <n v="1"/>
    <n v="542"/>
    <s v="19491859500019"/>
    <s v="COLLEGE"/>
  </r>
  <r>
    <s v="0440284V"/>
    <s v="Collège"/>
    <x v="0"/>
    <s v="Collège Stendhal"/>
    <s v="88 rue des Renards"/>
    <s v="44000 NANTES"/>
    <s v="Nantes"/>
    <x v="18"/>
    <s v="Nantes"/>
    <x v="8"/>
    <m/>
    <m/>
    <n v="1"/>
    <n v="0"/>
    <n v="0"/>
    <n v="399"/>
    <s v="19440284800015"/>
    <s v="COLLEGE"/>
  </r>
  <r>
    <s v="0490005P"/>
    <s v="Lycée"/>
    <x v="0"/>
    <s v="Lycée professionnel la Roseraie"/>
    <s v="200 rue du Docteur Guichard"/>
    <s v="49000 ANGERS"/>
    <s v="Angers"/>
    <x v="21"/>
    <s v="Nantes"/>
    <x v="8"/>
    <m/>
    <m/>
    <n v="1"/>
    <n v="1"/>
    <n v="1"/>
    <n v="471"/>
    <s v="19490005600012"/>
    <s v="LYCEE PROFESSIONNEL"/>
  </r>
  <r>
    <s v="0441930J"/>
    <s v="Collège"/>
    <x v="1"/>
    <s v="Collège Saint-Joseph"/>
    <s v="14 rue des Capucins"/>
    <s v="44270 MACHECOUL"/>
    <s v="Machecoul"/>
    <x v="18"/>
    <s v="Nantes"/>
    <x v="8"/>
    <m/>
    <m/>
    <n v="1"/>
    <n v="0"/>
    <n v="0"/>
    <n v="736"/>
    <s v="30499268800040"/>
    <s v="COLLEGE"/>
  </r>
  <r>
    <s v="0260945L"/>
    <s v="Collège"/>
    <x v="1"/>
    <s v="Collège privé Saint-Louis"/>
    <s v="Clos Soubeyran"/>
    <s v="26400 CREST"/>
    <s v="Crest"/>
    <x v="10"/>
    <s v="Grenoble"/>
    <x v="1"/>
    <m/>
    <m/>
    <n v="1"/>
    <n v="0"/>
    <n v="0"/>
    <n v="303"/>
    <s v="77940962200015"/>
    <s v="COLLEGE"/>
  </r>
  <r>
    <s v="0741442R"/>
    <s v="Collège"/>
    <x v="1"/>
    <s v="Collège privé Sainte-Croix des Neiges"/>
    <s v="Chef-lieu"/>
    <s v="74360 ABONDANCE"/>
    <s v="Abondance"/>
    <x v="34"/>
    <s v="Grenoble"/>
    <x v="1"/>
    <m/>
    <m/>
    <n v="1"/>
    <n v="1"/>
    <n v="0"/>
    <n v="84"/>
    <s v="44382858700024"/>
    <s v="COLLEGE"/>
  </r>
  <r>
    <s v="0740005D"/>
    <s v="Lycée"/>
    <x v="0"/>
    <s v="Lycée Gabriel Fauré"/>
    <s v="2 avenue du Rhône"/>
    <s v="74000 ANNECY"/>
    <s v="Annecy"/>
    <x v="34"/>
    <s v="Grenoble"/>
    <x v="1"/>
    <m/>
    <m/>
    <n v="1"/>
    <n v="1"/>
    <n v="0"/>
    <n v="1877"/>
    <s v="19740005400015"/>
    <s v="LYCEE ENSEIGNT GENERAL ET TECHNOLOGIQUE"/>
  </r>
  <r>
    <s v="0380013H"/>
    <s v="Collège"/>
    <x v="0"/>
    <s v="Collège Moucherotte"/>
    <s v="4 avenue Victor Hugo"/>
    <s v="38800 PONT DE CLAIX"/>
    <s v="Le Pont-de-Claix"/>
    <x v="55"/>
    <s v="Grenoble"/>
    <x v="1"/>
    <m/>
    <m/>
    <n v="1"/>
    <n v="0"/>
    <n v="0"/>
    <n v="397"/>
    <s v="19380013300012"/>
    <s v="COLLEGE"/>
  </r>
  <r>
    <s v="0740276Y"/>
    <s v="Lycée"/>
    <x v="0"/>
    <s v="Lycée professionnel agricole de Contamine sur Arve"/>
    <s v="150 route de la Mairie"/>
    <s v="74130 CONTAMINE SUR ARVE"/>
    <s v="Contamine-sur-Arve"/>
    <x v="34"/>
    <s v="Grenoble"/>
    <x v="1"/>
    <m/>
    <m/>
    <n v="1"/>
    <n v="1"/>
    <n v="0"/>
    <m/>
    <s v="19740276100013"/>
    <s v="LYCEE PROFESSIONNEL"/>
  </r>
  <r>
    <s v="0490946M"/>
    <s v="Lycée"/>
    <x v="0"/>
    <s v="LEGTA Le Fresne"/>
    <s v="chemin du fresne"/>
    <s v="49000 ANGERS"/>
    <s v="Angers"/>
    <x v="21"/>
    <s v="Nantes"/>
    <x v="8"/>
    <m/>
    <m/>
    <n v="0"/>
    <n v="0"/>
    <n v="0"/>
    <m/>
    <s v="19490946100015"/>
    <s v="LYCEE ENSEIGNT GENERAL ET TECHNOLOGIQUE"/>
  </r>
  <r>
    <s v="0721301Y"/>
    <s v="Lycée"/>
    <x v="0"/>
    <s v="Lycée professionnel Jean Rondeau"/>
    <s v="Route de Rahay"/>
    <s v="72120 SAINT CALAIS"/>
    <s v="Saint-Calais"/>
    <x v="89"/>
    <s v="Nantes"/>
    <x v="8"/>
    <m/>
    <m/>
    <n v="1"/>
    <n v="1"/>
    <n v="0"/>
    <n v="207"/>
    <s v="19721301000014"/>
    <s v="LYCEE PROFESSIONNEL"/>
  </r>
  <r>
    <s v="0720003M"/>
    <s v="Lycée"/>
    <x v="0"/>
    <s v="Lycée professionnel Claude Chappe"/>
    <s v="Rue des Collèges"/>
    <s v="72230 ARNAGE"/>
    <s v="Arnage"/>
    <x v="89"/>
    <s v="Nantes"/>
    <x v="8"/>
    <m/>
    <m/>
    <n v="1"/>
    <n v="1"/>
    <n v="0"/>
    <n v="321"/>
    <s v="19720003300011"/>
    <s v="LYCEE PROFESSIONNEL"/>
  </r>
  <r>
    <s v="0491260D"/>
    <s v="Collège"/>
    <x v="0"/>
    <s v="Collège François Villon"/>
    <s v="Avenue François Villon"/>
    <s v="49130 PONTS DE CE"/>
    <s v="Les Ponts-de-Cé"/>
    <x v="21"/>
    <s v="Nantes"/>
    <x v="8"/>
    <m/>
    <m/>
    <n v="1"/>
    <n v="0"/>
    <n v="1"/>
    <n v="663"/>
    <s v="19491260600010"/>
    <s v="COLLEGE"/>
  </r>
  <r>
    <s v="0490858S"/>
    <s v="Collège"/>
    <x v="1"/>
    <s v="Collège Saint-Joseph"/>
    <s v="21 rue des Venelles"/>
    <s v="49120 CHEMILLE"/>
    <s v="Chemillé"/>
    <x v="21"/>
    <s v="Nantes"/>
    <x v="8"/>
    <m/>
    <m/>
    <n v="1"/>
    <n v="0"/>
    <n v="1"/>
    <n v="669"/>
    <s v="30037804900088"/>
    <s v="COLLEGE"/>
  </r>
  <r>
    <s v="0611092F"/>
    <s v="Collège"/>
    <x v="1"/>
    <s v="Collège Saint-Thomas d'Aquin"/>
    <s v="12 rue du Champ de Foire"/>
    <s v="61100 FLERS"/>
    <s v="Flers"/>
    <x v="84"/>
    <s v="Caen"/>
    <x v="9"/>
    <m/>
    <m/>
    <n v="1"/>
    <n v="0"/>
    <n v="0"/>
    <n v="516"/>
    <s v="42490023100012"/>
    <s v="COLLEGE"/>
  </r>
  <r>
    <s v="0141165R"/>
    <s v="Lycée"/>
    <x v="1"/>
    <s v="Cours Notre-Dame"/>
    <s v="Rue de l'Arbalète"/>
    <s v="14440 DOUVRES LA DELIVRANDE"/>
    <s v="Douvres-la-Délivrande"/>
    <x v="52"/>
    <s v="Caen"/>
    <x v="9"/>
    <m/>
    <m/>
    <n v="1"/>
    <n v="1"/>
    <n v="0"/>
    <n v="327"/>
    <s v="44483956700013"/>
    <s v="LYCEE D ENSEIGNEMENT GENERAL"/>
  </r>
  <r>
    <s v="0610696A"/>
    <s v="Collège"/>
    <x v="1"/>
    <s v="Collège du Sacré-Coeur"/>
    <s v="9 rue de la Gare"/>
    <s v="61700 DOMFRONT"/>
    <s v="Domfront"/>
    <x v="84"/>
    <s v="Caen"/>
    <x v="9"/>
    <m/>
    <m/>
    <n v="1"/>
    <n v="0"/>
    <n v="0"/>
    <n v="181"/>
    <s v="78095207300028"/>
    <s v="COLLEGE"/>
  </r>
  <r>
    <s v="0140017T"/>
    <s v="Lycée"/>
    <x v="0"/>
    <s v="Lycée Jean Rostand"/>
    <s v="98 route d'Ifs"/>
    <s v="14000 CAEN"/>
    <s v="Caen"/>
    <x v="52"/>
    <s v="Caen"/>
    <x v="9"/>
    <m/>
    <m/>
    <n v="1"/>
    <n v="1"/>
    <n v="1"/>
    <n v="1814"/>
    <s v="19140017500011"/>
    <s v="LYCEE ENSEIGNT GENERAL ET TECHNOLOGIQUE"/>
  </r>
  <r>
    <s v="0610040M"/>
    <s v="Collège"/>
    <x v="0"/>
    <s v="Collège Nicolas Conte"/>
    <s v="1 rue du 11 Novembre 1918"/>
    <s v="61500 SEES"/>
    <s v="Sées"/>
    <x v="84"/>
    <s v="Caen"/>
    <x v="9"/>
    <m/>
    <m/>
    <n v="1"/>
    <n v="1"/>
    <n v="1"/>
    <n v="378"/>
    <s v="19610040800018"/>
    <s v="COLLEGE"/>
  </r>
  <r>
    <s v="0500139E"/>
    <s v="Collège"/>
    <x v="1"/>
    <s v="Institut Notre-Dame"/>
    <s v="43 rue Sebline"/>
    <s v="50500 CARENTAN"/>
    <s v="Carentan"/>
    <x v="22"/>
    <s v="Caen"/>
    <x v="9"/>
    <m/>
    <m/>
    <n v="1"/>
    <n v="0"/>
    <n v="0"/>
    <n v="554"/>
    <s v="78086868300035"/>
    <s v="COLLEGE"/>
  </r>
  <r>
    <s v="0501242D"/>
    <s v="Collège"/>
    <x v="0"/>
    <s v="Collège le Clos Tardif"/>
    <s v="1 avenue Guillaume le Conquérant"/>
    <s v="50240 SAINT JAMES"/>
    <s v="Saint-James"/>
    <x v="22"/>
    <s v="Caen"/>
    <x v="9"/>
    <m/>
    <m/>
    <n v="1"/>
    <n v="1"/>
    <n v="0"/>
    <n v="265"/>
    <s v="19501242200018"/>
    <s v="COLLEGE"/>
  </r>
  <r>
    <s v="0500049G"/>
    <s v="Lycée"/>
    <x v="0"/>
    <s v="Lycée Robert de Mortain"/>
    <s v="30 rue 30ème Division américaine"/>
    <s v="50140 MORTAIN"/>
    <s v="Mortain"/>
    <x v="22"/>
    <s v="Caen"/>
    <x v="9"/>
    <m/>
    <m/>
    <n v="1"/>
    <n v="1"/>
    <n v="0"/>
    <n v="576"/>
    <s v="19500049200015"/>
    <s v="LYCEE POLYVALENT"/>
  </r>
  <r>
    <s v="0500140F"/>
    <s v="Collège"/>
    <x v="1"/>
    <s v="Collège Saint-Joseph"/>
    <s v="31 rue Bondor"/>
    <s v="50100 CHERBOURG OCTEVILLE"/>
    <s v="Cherbourg-Octeville"/>
    <x v="22"/>
    <s v="Caen"/>
    <x v="9"/>
    <m/>
    <m/>
    <n v="1"/>
    <n v="0"/>
    <n v="0"/>
    <n v="571"/>
    <s v="78087493900017"/>
    <s v="COLLEGE"/>
  </r>
  <r>
    <s v="0141687H"/>
    <s v="Lycée"/>
    <x v="0"/>
    <s v="Lycée Jules Verne"/>
    <s v="12 rue Lucien Bossoutrot"/>
    <s v="14120 MONDEVILLE"/>
    <s v="Mondeville"/>
    <x v="52"/>
    <s v="Caen"/>
    <x v="9"/>
    <m/>
    <m/>
    <n v="1"/>
    <n v="1"/>
    <n v="0"/>
    <n v="702"/>
    <s v="19141687400011"/>
    <s v="LYCEE POLYVALENT"/>
  </r>
  <r>
    <s v="0572816B"/>
    <s v="Collège"/>
    <x v="0"/>
    <s v="Collège Mangin"/>
    <s v="34 rue Gambetta"/>
    <s v="57400 SARREBOURG"/>
    <s v="Sarrebourg"/>
    <x v="24"/>
    <s v="Nancy-Metz"/>
    <x v="2"/>
    <m/>
    <m/>
    <n v="1"/>
    <n v="0"/>
    <n v="1"/>
    <n v="671"/>
    <s v="19572816700014"/>
    <s v="COLLEGE"/>
  </r>
  <r>
    <s v="0572480L"/>
    <s v="Collège"/>
    <x v="0"/>
    <s v="Collège Hurlevent"/>
    <s v="Route de Neufchef"/>
    <s v="57240 HAYANGE"/>
    <s v="Hayange"/>
    <x v="24"/>
    <s v="Nancy-Metz"/>
    <x v="2"/>
    <m/>
    <m/>
    <n v="1"/>
    <n v="0"/>
    <n v="1"/>
    <n v="638"/>
    <s v="19572480200010"/>
    <s v="COLLEGE"/>
  </r>
  <r>
    <s v="0570326V"/>
    <s v="Collège"/>
    <x v="0"/>
    <s v="Collège Albert Camus"/>
    <s v="23 rue des Vosges"/>
    <s v="57800 FREYMING MERLEBACH"/>
    <s v="Freyming-Merlebach"/>
    <x v="24"/>
    <s v="Nancy-Metz"/>
    <x v="2"/>
    <m/>
    <m/>
    <n v="1"/>
    <n v="0"/>
    <n v="1"/>
    <n v="498"/>
    <s v="19570326900017"/>
    <s v="COLLEGE"/>
  </r>
  <r>
    <s v="0570057C"/>
    <s v="Lycée"/>
    <x v="0"/>
    <s v="Lycée Robert Schuman"/>
    <s v="4 rue Monseigneur Pelt"/>
    <s v="57000 METZ"/>
    <s v="Metz"/>
    <x v="24"/>
    <s v="Nancy-Metz"/>
    <x v="2"/>
    <m/>
    <m/>
    <n v="1"/>
    <n v="1"/>
    <n v="0"/>
    <n v="1651"/>
    <s v="19570057000011"/>
    <s v="LYCEE ENSEIGNT GENERAL ET TECHNOLOGIQUE"/>
  </r>
  <r>
    <s v="0570077Z"/>
    <s v="Lycée"/>
    <x v="0"/>
    <s v="Lycée professionnel Maryse Bastié"/>
    <s v="Rue du Tivoli"/>
    <s v="57240 HAYANGE"/>
    <s v="Hayange"/>
    <x v="24"/>
    <s v="Nancy-Metz"/>
    <x v="2"/>
    <m/>
    <m/>
    <n v="1"/>
    <n v="1"/>
    <n v="1"/>
    <n v="512"/>
    <s v="19570077800010"/>
    <s v="LYCEE PROFESSIONNEL"/>
  </r>
  <r>
    <s v="0380062L"/>
    <s v="Collège"/>
    <x v="0"/>
    <s v="Collège le Grand Som"/>
    <s v="8 avenue Commandant l'Herminier"/>
    <s v="38380 SAINT LAURENT DU PONT"/>
    <s v="Saint-Laurent-du-Pont"/>
    <x v="55"/>
    <s v="Grenoble"/>
    <x v="1"/>
    <m/>
    <m/>
    <n v="1"/>
    <n v="0"/>
    <n v="0"/>
    <n v="336"/>
    <s v="19380062000018"/>
    <s v="COLLEGE"/>
  </r>
  <r>
    <s v="0730010P"/>
    <s v="Collège"/>
    <x v="0"/>
    <s v="Collège le Bonrieu"/>
    <s v="rue des écoles"/>
    <s v="73350 BOZEL"/>
    <s v="Bozel"/>
    <x v="33"/>
    <s v="Grenoble"/>
    <x v="1"/>
    <m/>
    <m/>
    <n v="1"/>
    <n v="0"/>
    <n v="0"/>
    <n v="297"/>
    <s v="19730010600014"/>
    <s v="COLLEGE"/>
  </r>
  <r>
    <s v="0731507S"/>
    <s v="Lycée"/>
    <x v="0"/>
    <s v="Lycée Saint Exupéry"/>
    <s v="107 rue du pré de foire"/>
    <s v="73700 BOURG SAINT MAURICE"/>
    <s v="Bourg-Saint-Maurice"/>
    <x v="33"/>
    <s v="Grenoble"/>
    <x v="1"/>
    <m/>
    <m/>
    <n v="1"/>
    <n v="1"/>
    <n v="0"/>
    <n v="320"/>
    <s v="19731393500029"/>
    <s v="LYCEE D ENSEIGNEMENT GENERAL"/>
  </r>
  <r>
    <s v="0731114P"/>
    <s v="Collège"/>
    <x v="0"/>
    <s v="Collège du Val Gelon"/>
    <s v="9 boulevard Antoine Rosset"/>
    <s v="73110 ROCHETTE"/>
    <s v="La Rochette"/>
    <x v="33"/>
    <s v="Grenoble"/>
    <x v="1"/>
    <m/>
    <m/>
    <n v="1"/>
    <n v="0"/>
    <n v="0"/>
    <n v="515"/>
    <s v="19731114500019"/>
    <s v="COLLEGE"/>
  </r>
  <r>
    <s v="0383301G"/>
    <s v="Collège"/>
    <x v="0"/>
    <s v="Collège Saint-Chef"/>
    <s v="325 voie du collège"/>
    <s v="38890 SAINT CHEF"/>
    <s v="Saint-Chef"/>
    <x v="55"/>
    <s v="Grenoble"/>
    <x v="1"/>
    <m/>
    <m/>
    <n v="1"/>
    <n v="0"/>
    <n v="0"/>
    <n v="635"/>
    <s v="19383126000016"/>
    <s v="COLLEGE"/>
  </r>
  <r>
    <s v="0260765R"/>
    <s v="Lycée"/>
    <x v="0"/>
    <s v="Lycée agricole Le Valentin"/>
    <s v="avenue de Lyon"/>
    <s v="26500 BOURG LES VALENCE"/>
    <s v="Bourg-lès-Valence"/>
    <x v="10"/>
    <s v="Grenoble"/>
    <x v="1"/>
    <m/>
    <m/>
    <n v="0"/>
    <n v="1"/>
    <n v="0"/>
    <m/>
    <s v="19260765300016"/>
    <s v="LYCEE ENSEIGNT GENERAL ET TECHNOLOGIQUE"/>
  </r>
  <r>
    <s v="0260117L"/>
    <s v="Collège"/>
    <x v="0"/>
    <s v="Collège Paul Valéry"/>
    <s v="69 rue Berthelot"/>
    <s v="26000 VALENCE"/>
    <s v="Valence"/>
    <x v="10"/>
    <s v="Grenoble"/>
    <x v="1"/>
    <m/>
    <m/>
    <n v="1"/>
    <n v="0"/>
    <n v="0"/>
    <n v="379"/>
    <s v="19260117700012"/>
    <s v="COLLEGE"/>
  </r>
  <r>
    <s v="0061130W"/>
    <s v="Collège"/>
    <x v="0"/>
    <s v="Collège Paul Langevin"/>
    <s v="11 rue de la colle belle"/>
    <s v="06510 CARROS"/>
    <s v="Carros"/>
    <x v="1"/>
    <s v="Nice"/>
    <x v="0"/>
    <m/>
    <m/>
    <n v="1"/>
    <n v="0"/>
    <n v="1"/>
    <n v="799"/>
    <s v="19061130100010"/>
    <s v="COLLEGE"/>
  </r>
  <r>
    <s v="0061002G"/>
    <s v="Collège"/>
    <x v="0"/>
    <s v="Collège Alphonse Daudet"/>
    <s v="176 rue de France"/>
    <s v="06000 NICE"/>
    <s v="Nice"/>
    <x v="1"/>
    <s v="Nice"/>
    <x v="0"/>
    <m/>
    <m/>
    <n v="1"/>
    <n v="0"/>
    <n v="0"/>
    <n v="554"/>
    <s v="19061002200013"/>
    <s v="COLLEGE"/>
  </r>
  <r>
    <s v="0061795U"/>
    <s v="Collège"/>
    <x v="0"/>
    <s v="Collège La Chênaie"/>
    <s v="330 allée du parc"/>
    <s v="06370 MOUANS SARTOUX"/>
    <s v="Mouans-Sartoux"/>
    <x v="1"/>
    <s v="Nice"/>
    <x v="0"/>
    <m/>
    <m/>
    <n v="1"/>
    <n v="0"/>
    <n v="0"/>
    <n v="584"/>
    <s v="19061678900011"/>
    <s v="COLLEGE"/>
  </r>
  <r>
    <s v="0831197A"/>
    <s v="Collège"/>
    <x v="1"/>
    <s v="Collège Fénelon"/>
    <s v="251 rue Pourquoi Pas"/>
    <s v="83000 TOULON"/>
    <s v="Toulon"/>
    <x v="96"/>
    <s v="Nice"/>
    <x v="0"/>
    <m/>
    <m/>
    <n v="1"/>
    <n v="0"/>
    <n v="0"/>
    <n v="498"/>
    <s v="78316709100025"/>
    <s v="COLLEGE"/>
  </r>
  <r>
    <s v="0831274J"/>
    <s v="Collège"/>
    <x v="0"/>
    <s v="Collège Jean Rostand"/>
    <s v="321 avenue du Fournas"/>
    <s v="83300 DRAGUIGNAN"/>
    <s v="Draguignan"/>
    <x v="96"/>
    <s v="Nice"/>
    <x v="0"/>
    <m/>
    <m/>
    <n v="1"/>
    <n v="0"/>
    <n v="1"/>
    <n v="709"/>
    <s v="19831274600011"/>
    <s v="COLLEGE"/>
  </r>
  <r>
    <s v="0830016S"/>
    <s v="Lycée"/>
    <x v="0"/>
    <s v="Lycée professionnel Léon Blum"/>
    <s v="1111 boulevard Léon Blum"/>
    <s v="83300 DRAGUIGNAN"/>
    <s v="Draguignan"/>
    <x v="96"/>
    <s v="Nice"/>
    <x v="0"/>
    <m/>
    <m/>
    <n v="1"/>
    <n v="1"/>
    <n v="1"/>
    <n v="842"/>
    <s v="19830016200015"/>
    <s v="LYCEE PROFESSIONNEL"/>
  </r>
  <r>
    <s v="0831609Y"/>
    <s v="Collège"/>
    <x v="0"/>
    <s v="Collège Jean Cavaillès"/>
    <s v="Quartier Les Marthes"/>
    <s v="83830 FIGANIERES"/>
    <s v="Figanières"/>
    <x v="96"/>
    <s v="Nice"/>
    <x v="0"/>
    <m/>
    <m/>
    <n v="1"/>
    <n v="0"/>
    <n v="0"/>
    <n v="447"/>
    <s v="19831385000010"/>
    <s v="COLLEGE"/>
  </r>
  <r>
    <s v="0831610Z"/>
    <s v="Collège"/>
    <x v="0"/>
    <s v="Collège Léonard de Vinci"/>
    <s v="Quartier de la Colle Noire"/>
    <s v="83440 MONTAUROUX"/>
    <s v="Montauroux"/>
    <x v="96"/>
    <s v="Nice"/>
    <x v="0"/>
    <m/>
    <m/>
    <n v="1"/>
    <n v="0"/>
    <n v="1"/>
    <n v="676"/>
    <s v="19831386800012"/>
    <s v="COLLEGE"/>
  </r>
  <r>
    <s v="0190065T"/>
    <s v="Collège"/>
    <x v="1"/>
    <s v="Collège La Salle"/>
    <s v="3 avenue Thiers"/>
    <s v="19100 BRIVE LA GAILLARDE"/>
    <s v="Brive-la-Gaillarde"/>
    <x v="7"/>
    <s v="Limoges"/>
    <x v="5"/>
    <m/>
    <m/>
    <n v="1"/>
    <n v="0"/>
    <n v="1"/>
    <n v="167"/>
    <s v="38902907500022"/>
    <s v="COLLEGE"/>
  </r>
  <r>
    <s v="0190635M"/>
    <s v="Collège"/>
    <x v="0"/>
    <s v="Collège Jean Moulin"/>
    <s v="3 rue François Mauriac"/>
    <s v="19100 BRIVE LA GAILLARDE"/>
    <s v="Brive-la-Gaillarde"/>
    <x v="7"/>
    <s v="Limoges"/>
    <x v="5"/>
    <m/>
    <m/>
    <n v="1"/>
    <n v="0"/>
    <n v="1"/>
    <n v="367"/>
    <s v="19190635300013"/>
    <s v="COLLEGE"/>
  </r>
  <r>
    <s v="0190010H"/>
    <s v="Lycée"/>
    <x v="0"/>
    <s v="Lycée Georges Cabanis"/>
    <s v="6 boulevard Henri de Jouvenel"/>
    <s v="19100 BRIVE LA GAILLARDE"/>
    <s v="Brive-la-Gaillarde"/>
    <x v="7"/>
    <s v="Limoges"/>
    <x v="5"/>
    <m/>
    <m/>
    <n v="1"/>
    <n v="1"/>
    <n v="0"/>
    <n v="1043"/>
    <s v="19190010900015"/>
    <s v="LYCEE ENSEIGNT GENERAL ET TECHNOLOGIQUE"/>
  </r>
  <r>
    <s v="0870791M"/>
    <s v="Collège"/>
    <x v="0"/>
    <s v="Collège Anatole France"/>
    <s v="7 allée Marcel Proust"/>
    <s v="87000 LIMOGES"/>
    <s v="Limoges"/>
    <x v="78"/>
    <s v="Limoges"/>
    <x v="5"/>
    <m/>
    <m/>
    <n v="1"/>
    <n v="0"/>
    <n v="1"/>
    <n v="447"/>
    <s v="19870791100014"/>
    <s v="COLLEGE"/>
  </r>
  <r>
    <s v="0190011J"/>
    <s v="Lycée"/>
    <x v="0"/>
    <s v="Lycée d'Arsonval"/>
    <s v="Place du 15 Aout 1944"/>
    <s v="19100 BRIVE LA GAILLARDE"/>
    <s v="Brive-la-Gaillarde"/>
    <x v="7"/>
    <s v="Limoges"/>
    <x v="5"/>
    <m/>
    <m/>
    <n v="1"/>
    <n v="1"/>
    <n v="0"/>
    <n v="1181"/>
    <s v="19190011700018"/>
    <s v="LYCEE D ENSEIGNEMENT GENERAL"/>
  </r>
  <r>
    <s v="0870819T"/>
    <s v="Collège"/>
    <x v="0"/>
    <s v="Collège Pierre Robert"/>
    <s v="2 place Charles de Gaulle"/>
    <s v="87210 DORAT"/>
    <s v="Le Dorat"/>
    <x v="78"/>
    <s v="Limoges"/>
    <x v="5"/>
    <m/>
    <m/>
    <n v="1"/>
    <n v="1"/>
    <n v="0"/>
    <n v="197"/>
    <s v="19870819000014"/>
    <s v="COLLEGE"/>
  </r>
  <r>
    <s v="0590111A"/>
    <s v="Lycée"/>
    <x v="0"/>
    <s v="Lycée professionnel Sonia Delaunay"/>
    <s v="121 rue de la Mitterie"/>
    <s v="59160 LOMME"/>
    <s v="Lomme"/>
    <x v="26"/>
    <s v="Lille"/>
    <x v="10"/>
    <m/>
    <m/>
    <n v="1"/>
    <n v="0"/>
    <n v="0"/>
    <n v="589"/>
    <s v="19590111100011"/>
    <s v="LYCEE PROFESSIONNEL"/>
  </r>
  <r>
    <s v="0620059C"/>
    <s v="Lycée"/>
    <x v="0"/>
    <s v="Lycée professionnel Léo Lagrange"/>
    <s v="Rue Victor Schoelcher"/>
    <s v="62160 BULLY LES MINES"/>
    <s v="Bully-les-Mines"/>
    <x v="28"/>
    <s v="Lille"/>
    <x v="10"/>
    <m/>
    <m/>
    <n v="1"/>
    <n v="0"/>
    <n v="0"/>
    <n v="1048"/>
    <s v="19620059600035"/>
    <s v="LYCEE PROFESSIONNEL"/>
  </r>
  <r>
    <s v="0594621C"/>
    <s v="Lycée"/>
    <x v="1"/>
    <s v="Lycée technique privé de soins esthétiques Nicole de Luca"/>
    <s v="9 -11 rue Léon Trulin"/>
    <s v="59000 LILLE"/>
    <s v="Lille"/>
    <x v="26"/>
    <s v="Lille"/>
    <x v="10"/>
    <m/>
    <m/>
    <n v="0"/>
    <n v="0"/>
    <n v="0"/>
    <m/>
    <s v="47840845300031"/>
    <s v="LYCEE PROFESSIONNEL"/>
  </r>
  <r>
    <s v="0594291U"/>
    <s v="Collège"/>
    <x v="0"/>
    <s v="Collège Molière"/>
    <s v="1 avenue de Paris"/>
    <s v="59491 VILLENEUVE D'ASCQ"/>
    <s v="Villeneuve-d'Ascq"/>
    <x v="26"/>
    <s v="Lille"/>
    <x v="10"/>
    <m/>
    <m/>
    <n v="1"/>
    <n v="0"/>
    <n v="0"/>
    <n v="471"/>
    <s v="19594291700012"/>
    <s v="COLLEGE"/>
  </r>
  <r>
    <s v="0623919Y"/>
    <s v="Collège"/>
    <x v="0"/>
    <s v="Collège Léonard de Vinci"/>
    <s v="Contour de Buqueux"/>
    <s v="62220 CARVIN"/>
    <s v="Carvin"/>
    <x v="28"/>
    <s v="Lille"/>
    <x v="10"/>
    <m/>
    <m/>
    <n v="1"/>
    <n v="0"/>
    <n v="0"/>
    <n v="462"/>
    <s v="19623919800019"/>
    <s v="COLLEGE"/>
  </r>
  <r>
    <s v="0594524X"/>
    <s v="Collège"/>
    <x v="0"/>
    <s v="Collège Jean Moulin"/>
    <s v="6 rue Roland Garros"/>
    <s v="59139 WATTIGNIES"/>
    <s v="Wattignies"/>
    <x v="26"/>
    <s v="Lille"/>
    <x v="10"/>
    <m/>
    <m/>
    <n v="1"/>
    <n v="0"/>
    <n v="1"/>
    <n v="273"/>
    <s v="19594524100014"/>
    <s v="COLLEGE"/>
  </r>
  <r>
    <s v="0592890W"/>
    <s v="Collège"/>
    <x v="1"/>
    <s v="Collège Saint-Joseph"/>
    <s v="6-8 rue Joris Karl Huysmans"/>
    <s v="59000 LILLE"/>
    <s v="Lille"/>
    <x v="26"/>
    <s v="Lille"/>
    <x v="10"/>
    <m/>
    <m/>
    <n v="1"/>
    <n v="0"/>
    <n v="0"/>
    <n v="372"/>
    <s v="78370719300026"/>
    <s v="COLLEGE"/>
  </r>
  <r>
    <s v="0931796X"/>
    <s v="Lycée"/>
    <x v="1"/>
    <s v="Lycée technique ORT"/>
    <s v="39-45 rue Raspail"/>
    <s v="93100 MONTREUIL"/>
    <s v="Montreuil"/>
    <x v="58"/>
    <s v="Créteil"/>
    <x v="11"/>
    <m/>
    <m/>
    <n v="1"/>
    <n v="0"/>
    <n v="0"/>
    <n v="361"/>
    <s v="77573330600010"/>
    <s v="LYCEE ENSEIGNT GENERAL ET TECHNOLOGIQUE"/>
  </r>
  <r>
    <s v="0940012C"/>
    <s v="Collège"/>
    <x v="0"/>
    <s v="Collège Jules Ferry"/>
    <s v="8 bis avenue Bizet"/>
    <s v="94340 JOINVILLE LE PONT"/>
    <s v="Joinville-le-Pont"/>
    <x v="41"/>
    <s v="Créteil"/>
    <x v="11"/>
    <m/>
    <m/>
    <n v="1"/>
    <n v="0"/>
    <n v="0"/>
    <n v="538"/>
    <s v="19940012800013"/>
    <s v="COLLEGE"/>
  </r>
  <r>
    <s v="0940141T"/>
    <s v="Lycée"/>
    <x v="0"/>
    <s v="Lycée professionnel Jacques Brel"/>
    <s v="90 avenue d'Alfortville"/>
    <s v="94600 CHOISY LE ROI"/>
    <s v="Choisy-le-Roi"/>
    <x v="41"/>
    <s v="Créteil"/>
    <x v="11"/>
    <m/>
    <m/>
    <n v="1"/>
    <n v="0"/>
    <n v="0"/>
    <n v="432"/>
    <s v="19940141500013"/>
    <s v="LYCEE POLYVALENT"/>
  </r>
  <r>
    <s v="0770003K"/>
    <s v="Collège"/>
    <x v="0"/>
    <s v="Collège Jean Rostand"/>
    <s v="6 rue Jules Ferry"/>
    <s v="77480 BRAY SUR SEINE"/>
    <s v="Bray-sur-Seine"/>
    <x v="64"/>
    <s v="Créteil"/>
    <x v="11"/>
    <m/>
    <m/>
    <n v="1"/>
    <n v="0"/>
    <n v="0"/>
    <n v="558"/>
    <s v="19770003200018"/>
    <s v="COLLEGE"/>
  </r>
  <r>
    <s v="0931194T"/>
    <s v="Collège"/>
    <x v="0"/>
    <s v="Collège République"/>
    <s v="66-84 rue de la République"/>
    <s v="93000 BOBIGNY"/>
    <s v="Bobigny"/>
    <x v="58"/>
    <s v="Créteil"/>
    <x v="11"/>
    <m/>
    <m/>
    <n v="1"/>
    <n v="0"/>
    <n v="0"/>
    <n v="739"/>
    <s v="19931194500018"/>
    <s v="COLLEGE"/>
  </r>
  <r>
    <s v="0801948H"/>
    <s v="Lycée"/>
    <x v="1"/>
    <s v="Lycée professionnel Saint-Martin"/>
    <s v="68 rue Delpech"/>
    <s v="80000 AMIENS"/>
    <s v="Amiens"/>
    <x v="36"/>
    <s v="Amiens"/>
    <x v="10"/>
    <m/>
    <m/>
    <n v="1"/>
    <n v="1"/>
    <n v="1"/>
    <n v="133"/>
    <s v="19800054900016"/>
    <s v="LYCEE PROFESSIONNEL"/>
  </r>
  <r>
    <s v="0600062S"/>
    <s v="Lycée"/>
    <x v="0"/>
    <s v="Lycée professionnel Marie Curie"/>
    <s v="Boulevard Pierre de Coubertin"/>
    <s v="60180 NOGENT SUR OISE"/>
    <s v="Nogent-sur-Oise"/>
    <x v="27"/>
    <s v="Amiens"/>
    <x v="10"/>
    <m/>
    <m/>
    <n v="1"/>
    <n v="1"/>
    <n v="0"/>
    <n v="301"/>
    <s v="19600062400011"/>
    <s v="LYCEE PROFESSIONNEL"/>
  </r>
  <r>
    <s v="0800061G"/>
    <s v="Lycée"/>
    <x v="0"/>
    <s v="Lycée professionnel du Vimeu"/>
    <s v="3 rue Denis Papin"/>
    <s v="80130 FRIVILLE ESCARBOTIN"/>
    <s v="Friville-Escarbotin"/>
    <x v="36"/>
    <s v="Amiens"/>
    <x v="10"/>
    <m/>
    <m/>
    <n v="1"/>
    <n v="1"/>
    <n v="0"/>
    <n v="496"/>
    <s v="19800061400018"/>
    <s v="SECTION D ENSEIGNEMENT PROFESSIONNEL"/>
  </r>
  <r>
    <s v="0020059D"/>
    <s v="Lycée"/>
    <x v="0"/>
    <s v="Lycée Gérard de Nerval"/>
    <s v="14 rue Paul Deviolaine"/>
    <s v="02200 SOISSONS"/>
    <s v="Soissons"/>
    <x v="61"/>
    <s v="Amiens"/>
    <x v="10"/>
    <m/>
    <m/>
    <n v="1"/>
    <n v="1"/>
    <n v="0"/>
    <n v="1244"/>
    <s v="19020059200011"/>
    <s v="LYCEE ENSEIGNT GENERAL ET TECHNOLOGIQUE"/>
  </r>
  <r>
    <s v="0600012M"/>
    <s v="Collège"/>
    <x v="0"/>
    <s v="Collège Antoine de Saint-Exupéry"/>
    <s v="Rue Brachedal"/>
    <s v="60240 CHAUMONT EN VEXIN"/>
    <s v="Chaumont-en-Vexin"/>
    <x v="27"/>
    <s v="Amiens"/>
    <x v="10"/>
    <m/>
    <m/>
    <n v="1"/>
    <n v="0"/>
    <n v="0"/>
    <n v="372"/>
    <s v="19600012900011"/>
    <s v="COLLEGE"/>
  </r>
  <r>
    <s v="0600028E"/>
    <s v="Collège"/>
    <x v="0"/>
    <s v="Collège Louis Bouland"/>
    <s v="Rue du Chemin Vert"/>
    <s v="60350 COULOISY"/>
    <s v="Couloisy"/>
    <x v="27"/>
    <s v="Amiens"/>
    <x v="10"/>
    <m/>
    <m/>
    <n v="1"/>
    <n v="0"/>
    <n v="1"/>
    <n v="575"/>
    <s v="19600028500011"/>
    <s v="COLLEGE"/>
  </r>
  <r>
    <s v="0601432F"/>
    <s v="Collège"/>
    <x v="0"/>
    <s v="Collège Abel Didelet"/>
    <s v="21 rue Guynemer"/>
    <s v="60190 ESTREES SAINT DENIS"/>
    <s v="Estrées-Saint-Denis"/>
    <x v="27"/>
    <s v="Amiens"/>
    <x v="10"/>
    <m/>
    <m/>
    <n v="1"/>
    <n v="0"/>
    <n v="1"/>
    <n v="886"/>
    <s v="19601432800013"/>
    <s v="COLLEGE"/>
  </r>
  <r>
    <s v="0601897L"/>
    <s v="Lycée"/>
    <x v="0"/>
    <s v="Lycée professionnel Jules Verne"/>
    <s v="1 rue Caradame"/>
    <s v="60210 GRANDVILLIERS"/>
    <s v="Grandvilliers"/>
    <x v="27"/>
    <s v="Amiens"/>
    <x v="10"/>
    <m/>
    <m/>
    <n v="1"/>
    <n v="1"/>
    <n v="1"/>
    <n v="259"/>
    <s v="19600086300015"/>
    <s v="LYCEE PROFESSIONNEL"/>
  </r>
  <r>
    <s v="0511531M"/>
    <s v="Collège"/>
    <x v="0"/>
    <s v="Collège Pierre Brossolette"/>
    <s v="7 rue Roland Dorgeles"/>
    <s v="51100 REIMS"/>
    <s v="Reims"/>
    <x v="70"/>
    <s v="Reims"/>
    <x v="2"/>
    <m/>
    <m/>
    <n v="1"/>
    <n v="0"/>
    <n v="1"/>
    <n v="435"/>
    <s v="19511531600018"/>
    <s v="COLLEGE"/>
  </r>
  <r>
    <s v="0520709N"/>
    <s v="EREA"/>
    <x v="0"/>
    <s v="Établissement régional d'enseignement adapté - LEA"/>
    <s v="Le Pré aux saules"/>
    <s v="52130 WASSY"/>
    <s v="Wassy"/>
    <x v="63"/>
    <s v="Reims"/>
    <x v="2"/>
    <m/>
    <m/>
    <n v="1"/>
    <n v="1"/>
    <n v="0"/>
    <n v="113"/>
    <s v="19520709700021"/>
    <s v="ETABLISSEMENT REGIONAL D'ENSEIGNT ADAPTE"/>
  </r>
  <r>
    <s v="0520923W"/>
    <s v="Lycée"/>
    <x v="0"/>
    <s v="Lycée professionnel Saint-Exupéry"/>
    <s v="82 rue Anatole France"/>
    <s v="52100 SAINT DIZIER"/>
    <s v="Saint-Dizier"/>
    <x v="63"/>
    <s v="Reims"/>
    <x v="2"/>
    <m/>
    <m/>
    <n v="1"/>
    <n v="1"/>
    <n v="0"/>
    <n v="285"/>
    <s v="19520923400010"/>
    <s v="LYCEE PROFESSIONNEL"/>
  </r>
  <r>
    <s v="0080027L"/>
    <s v="Lycée"/>
    <x v="0"/>
    <s v="Lycée Monge"/>
    <s v="2 avenue de Saint Julien"/>
    <s v="08000 CHARLEVILLE MEZIERES"/>
    <s v="Charleville-Mézières"/>
    <x v="3"/>
    <s v="Reims"/>
    <x v="2"/>
    <m/>
    <m/>
    <n v="1"/>
    <n v="1"/>
    <n v="0"/>
    <n v="729"/>
    <s v="19080027600015"/>
    <s v="LYCEE ENSEIGNT GENERAL ET TECHNOLOGIQUE"/>
  </r>
  <r>
    <s v="0511474A"/>
    <s v="Collège"/>
    <x v="0"/>
    <s v="Collège Marcel Alin"/>
    <s v="Rue du Cerisier"/>
    <s v="51300 FRIGNICOURT"/>
    <s v="Frignicourt"/>
    <x v="70"/>
    <s v="Reims"/>
    <x v="2"/>
    <m/>
    <m/>
    <n v="1"/>
    <n v="0"/>
    <n v="1"/>
    <n v="405"/>
    <s v="19511474900029"/>
    <s v="COLLEGE"/>
  </r>
  <r>
    <s v="0080995N"/>
    <s v="Collège"/>
    <x v="1"/>
    <s v="Collège Mabillon"/>
    <s v="23 av Martyrs de la Résistance"/>
    <s v="08200 SEDAN"/>
    <s v="Sedan"/>
    <x v="3"/>
    <s v="Reims"/>
    <x v="2"/>
    <m/>
    <m/>
    <n v="1"/>
    <n v="0"/>
    <n v="0"/>
    <n v="554"/>
    <s v="78028773600018"/>
    <s v="COLLEGE"/>
  </r>
  <r>
    <s v="0520733P"/>
    <s v="Collège"/>
    <x v="0"/>
    <s v="Collège Camille Saint-Saens"/>
    <s v="48 rue Victoire de la Marne"/>
    <s v="52000 CHAUMONT"/>
    <s v="Chaumont"/>
    <x v="63"/>
    <s v="Reims"/>
    <x v="2"/>
    <m/>
    <m/>
    <n v="1"/>
    <n v="1"/>
    <n v="1"/>
    <n v="437"/>
    <s v="19520733700013"/>
    <s v="COLLEGE"/>
  </r>
  <r>
    <s v="0100019S"/>
    <s v="Collège"/>
    <x v="0"/>
    <s v="Collège de la Villeneuve"/>
    <s v="3 avenue Charles de Refuge"/>
    <s v="10120 SAINT ANDRE LES VERGERS"/>
    <s v="Saint-André-les-Vergers"/>
    <x v="75"/>
    <s v="Reims"/>
    <x v="2"/>
    <m/>
    <m/>
    <n v="1"/>
    <n v="0"/>
    <n v="1"/>
    <n v="531"/>
    <s v="19100019900015"/>
    <s v="COLLEGE"/>
  </r>
  <r>
    <s v="0100905E"/>
    <s v="Collège"/>
    <x v="0"/>
    <s v="Collège le Noyer Marchand"/>
    <s v="100 avenue Jean Jaurès"/>
    <s v="10100 ROMILLY SUR SEINE"/>
    <s v="Romilly-sur-Seine"/>
    <x v="75"/>
    <s v="Reims"/>
    <x v="2"/>
    <m/>
    <m/>
    <n v="1"/>
    <n v="0"/>
    <n v="1"/>
    <n v="613"/>
    <s v="19100905900012"/>
    <s v="COLLEGE"/>
  </r>
  <r>
    <s v="0511177C"/>
    <s v="Collège"/>
    <x v="1"/>
    <s v="Collège Sainte-Jeanne d'Arc"/>
    <s v="9 place Frerot"/>
    <s v="51210 MONTMIRAIL"/>
    <s v="Montmirail"/>
    <x v="70"/>
    <s v="Reims"/>
    <x v="2"/>
    <m/>
    <m/>
    <n v="1"/>
    <n v="0"/>
    <n v="0"/>
    <n v="180"/>
    <s v="78039884800017"/>
    <s v="COLLEGE"/>
  </r>
  <r>
    <s v="0511189R"/>
    <s v="Collège"/>
    <x v="0"/>
    <s v="Collège Côte Legris"/>
    <s v="9 avenue de Mardeuil"/>
    <s v="51200 EPERNAY"/>
    <s v="Épernay"/>
    <x v="70"/>
    <s v="Reims"/>
    <x v="2"/>
    <m/>
    <m/>
    <n v="1"/>
    <n v="0"/>
    <n v="1"/>
    <n v="458"/>
    <s v="19511189300010"/>
    <s v="COLLEGE"/>
  </r>
  <r>
    <s v="0100046W"/>
    <s v="Lycée"/>
    <x v="1"/>
    <s v="Lycée Saint-François de Sales"/>
    <s v="11 rue Général Saussier"/>
    <s v="10000 TROYES"/>
    <s v="Troyes"/>
    <x v="75"/>
    <s v="Reims"/>
    <x v="2"/>
    <m/>
    <m/>
    <n v="1"/>
    <n v="1"/>
    <n v="0"/>
    <n v="367"/>
    <s v="42003828300016"/>
    <s v="LYCEE D ENSEIGNEMENT GENERAL"/>
  </r>
  <r>
    <s v="0520706K"/>
    <s v="Collège"/>
    <x v="0"/>
    <s v="Collège Montmorency"/>
    <s v="Rue Constantin Weyer"/>
    <s v="52400 BOURBONNE LES BAINS"/>
    <s v="Bourbonne-les-Bains"/>
    <x v="63"/>
    <s v="Reims"/>
    <x v="2"/>
    <m/>
    <m/>
    <n v="1"/>
    <n v="0"/>
    <n v="1"/>
    <n v="134"/>
    <s v="19520706300015"/>
    <s v="COLLEGE"/>
  </r>
  <r>
    <s v="0511926S"/>
    <s v="Lycée"/>
    <x v="0"/>
    <s v="Lycée Marc Chagall"/>
    <s v="60 chaussée Saint Martin"/>
    <s v="51100 REIMS"/>
    <s v="Reims"/>
    <x v="70"/>
    <s v="Reims"/>
    <x v="2"/>
    <m/>
    <m/>
    <n v="1"/>
    <n v="1"/>
    <n v="0"/>
    <n v="1035"/>
    <s v="19510005200016"/>
    <s v="LYCEE ENSEIGNT GENERAL ET TECHNOLOGIQUE"/>
  </r>
  <r>
    <s v="0690078K"/>
    <s v="Collège"/>
    <x v="0"/>
    <s v="Collège du Val d'Argent"/>
    <s v="9 rue des Prairies"/>
    <s v="69610 SAINTE FOY L'ARGENTIERE"/>
    <s v="Sainte-Foy-l'Argentière"/>
    <x v="32"/>
    <s v="Lyon"/>
    <x v="1"/>
    <m/>
    <m/>
    <n v="1"/>
    <n v="0"/>
    <n v="1"/>
    <n v="453"/>
    <s v="19690078100010"/>
    <s v="COLLEGE"/>
  </r>
  <r>
    <s v="0010040N"/>
    <s v="Collège"/>
    <x v="0"/>
    <s v="Collège Louis Vuitton"/>
    <s v="Place du collège"/>
    <s v="01560 SAINT TRIVIER DE COURTES"/>
    <s v="Saint-Trivier-de-Courtes"/>
    <x v="85"/>
    <s v="Lyon"/>
    <x v="1"/>
    <m/>
    <m/>
    <n v="1"/>
    <n v="0"/>
    <n v="0"/>
    <n v="260"/>
    <s v="19010040400010"/>
    <s v="COLLEGE"/>
  </r>
  <r>
    <s v="0690660T"/>
    <s v="Lycée"/>
    <x v="1"/>
    <s v="Lycée professionnel Japy"/>
    <s v="1 place Louis Pradel"/>
    <s v="69001 LYON 1ER ARRONDISSEMENT"/>
    <s v="Lyon 1er"/>
    <x v="32"/>
    <s v="Lyon"/>
    <x v="1"/>
    <m/>
    <m/>
    <n v="0"/>
    <n v="1"/>
    <n v="0"/>
    <n v="297"/>
    <s v="77984527000031"/>
    <s v="LYCEE PROFESSIONNEL"/>
  </r>
  <r>
    <s v="0421049M"/>
    <s v="Collège"/>
    <x v="1"/>
    <s v="Collège Saint-Jean"/>
    <s v="1 rue Marcellin Champagnat"/>
    <s v="42410 PELUSSIN"/>
    <s v="Pélussin"/>
    <x v="69"/>
    <s v="Lyon"/>
    <x v="1"/>
    <m/>
    <m/>
    <n v="1"/>
    <n v="0"/>
    <n v="0"/>
    <n v="196"/>
    <s v="77632816300022"/>
    <s v="COLLEGE"/>
  </r>
  <r>
    <s v="0692932M"/>
    <s v="Collège"/>
    <x v="1"/>
    <s v="Collège Chevreul Sala"/>
    <s v="21 rue Sala"/>
    <s v="69002 LYON 2E  ARRONDISSEMENT"/>
    <s v="Lyon 2e"/>
    <x v="32"/>
    <s v="Lyon"/>
    <x v="1"/>
    <m/>
    <m/>
    <n v="1"/>
    <n v="0"/>
    <n v="1"/>
    <n v="666"/>
    <s v="77984511400031"/>
    <s v="COLLEGE"/>
  </r>
  <r>
    <s v="0691670R"/>
    <s v="Collège"/>
    <x v="0"/>
    <s v="Collège Jean Charcot"/>
    <s v="13 rue du Commandant Charcot"/>
    <s v="69005 LYON 5E  ARRONDISSEMENT"/>
    <s v="Lyon 5e"/>
    <x v="32"/>
    <s v="Lyon"/>
    <x v="1"/>
    <m/>
    <m/>
    <n v="1"/>
    <n v="0"/>
    <n v="0"/>
    <n v="362"/>
    <s v="19691670400014"/>
    <s v="COLLEGE"/>
  </r>
  <r>
    <s v="0690085T"/>
    <s v="Lycée"/>
    <x v="0"/>
    <s v="Lycée René Cassin"/>
    <s v="75 route de Saint-Clément"/>
    <s v="69170 TARARE"/>
    <s v="Tarare"/>
    <x v="32"/>
    <s v="Lyon"/>
    <x v="1"/>
    <m/>
    <m/>
    <n v="1"/>
    <n v="1"/>
    <n v="0"/>
    <n v="866"/>
    <s v="19690085600010"/>
    <s v="LYCEE POLYVALENT"/>
  </r>
  <r>
    <s v="0340902W"/>
    <s v="Collège"/>
    <x v="1"/>
    <s v="Collège de la Salle"/>
    <s v="29 bis quai du Verdanson"/>
    <s v="34000 MONTPELLIER"/>
    <s v="Montpellier"/>
    <x v="14"/>
    <s v="Montpellier"/>
    <x v="3"/>
    <m/>
    <m/>
    <n v="1"/>
    <n v="0"/>
    <n v="1"/>
    <n v="513"/>
    <s v="77605694700018"/>
    <s v="COLLEGE"/>
  </r>
  <r>
    <s v="0340891J"/>
    <s v="Collège"/>
    <x v="1"/>
    <s v="Collège Sainte-Madeleine"/>
    <s v="13 rue Porte-Olivier"/>
    <s v="34500 BEZIERS"/>
    <s v="Béziers"/>
    <x v="14"/>
    <s v="Montpellier"/>
    <x v="3"/>
    <m/>
    <m/>
    <n v="1"/>
    <n v="0"/>
    <n v="0"/>
    <n v="209"/>
    <s v="77598279600010"/>
    <s v="COLLEGE"/>
  </r>
  <r>
    <s v="0110676A"/>
    <s v="Collège"/>
    <x v="0"/>
    <s v="Collège Saint-Exupéry"/>
    <s v="8 rue des études"/>
    <s v="11150 BRAM"/>
    <s v="Bram"/>
    <x v="4"/>
    <s v="Montpellier"/>
    <x v="3"/>
    <m/>
    <m/>
    <n v="1"/>
    <n v="0"/>
    <n v="0"/>
    <n v="735"/>
    <s v="19110676400019"/>
    <s v="COLLEGE"/>
  </r>
  <r>
    <s v="0341699M"/>
    <s v="Lycée"/>
    <x v="0"/>
    <s v="Lycée de la Mer Paul Bousquet"/>
    <s v="Rue des Cormorans"/>
    <s v="34200 SETE"/>
    <s v="Sète"/>
    <x v="14"/>
    <s v="Montpellier"/>
    <x v="3"/>
    <m/>
    <m/>
    <n v="1"/>
    <n v="1"/>
    <n v="0"/>
    <n v="267"/>
    <s v="19341599900013"/>
    <s v="LYCEE PROFESSIONNEL"/>
  </r>
  <r>
    <s v="0301210C"/>
    <s v="Lycée"/>
    <x v="0"/>
    <s v="Lycée professionnel Voltaire"/>
    <s v="399 rue Bellini"/>
    <s v="30000 NIMES"/>
    <s v="Nîmes"/>
    <x v="11"/>
    <s v="Montpellier"/>
    <x v="3"/>
    <m/>
    <m/>
    <n v="1"/>
    <n v="1"/>
    <n v="0"/>
    <n v="500"/>
    <s v="19301210100013"/>
    <s v="LYCEE PROFESSIONNEL"/>
  </r>
  <r>
    <s v="0340086J"/>
    <s v="Collège"/>
    <x v="0"/>
    <s v="Collège Frédéric Bazille"/>
    <s v="170 avenue du 8 Mai 1945"/>
    <s v="34170 CASTELNAU LE LEZ"/>
    <s v="Castelnau-le-Lez"/>
    <x v="14"/>
    <s v="Montpellier"/>
    <x v="3"/>
    <m/>
    <m/>
    <n v="1"/>
    <n v="0"/>
    <n v="1"/>
    <n v="662"/>
    <s v="19340086800017"/>
    <s v="COLLEGE"/>
  </r>
  <r>
    <s v="0480023P"/>
    <s v="Lycée"/>
    <x v="1"/>
    <s v="Lycée polyvalent privé Saint-Joseph"/>
    <s v="1 avenue Theophile Roussel"/>
    <s v="48100 MARVEJOLS"/>
    <s v="Marvejols"/>
    <x v="50"/>
    <s v="Montpellier"/>
    <x v="3"/>
    <m/>
    <m/>
    <n v="1"/>
    <n v="1"/>
    <n v="0"/>
    <n v="382"/>
    <s v="77611173400013"/>
    <s v="LYCEE POLYVALENT"/>
  </r>
  <r>
    <s v="0480019K"/>
    <s v="Lycée"/>
    <x v="0"/>
    <s v="Lycée professionnel Emile Peytavin"/>
    <s v="Avenue du 11 Novembre"/>
    <s v="48000 MENDE"/>
    <s v="Mende"/>
    <x v="50"/>
    <s v="Montpellier"/>
    <x v="3"/>
    <m/>
    <m/>
    <n v="1"/>
    <n v="1"/>
    <n v="0"/>
    <n v="264"/>
    <s v="19480019900011"/>
    <s v="LYCEE PROFESSIONNEL"/>
  </r>
  <r>
    <s v="0340025T"/>
    <s v="Collège"/>
    <x v="0"/>
    <s v="Collège des Deux Pins"/>
    <s v="Avenue Maurice Clavel"/>
    <s v="34110 FRONTIGNAN"/>
    <s v="Frontignan"/>
    <x v="14"/>
    <s v="Montpellier"/>
    <x v="3"/>
    <m/>
    <m/>
    <n v="1"/>
    <n v="0"/>
    <n v="1"/>
    <n v="583"/>
    <s v="19340025600015"/>
    <s v="COLLEGE"/>
  </r>
  <r>
    <s v="0341521U"/>
    <s v="Lycée"/>
    <x v="1"/>
    <s v="Lycée St Joseph Pierre Rouge"/>
    <s v="600 avenue du campus Agropolis"/>
    <s v="34980 MONTFERRIER SUR LEZ"/>
    <s v="Montferrier-sur-Lez"/>
    <x v="14"/>
    <s v="Montpellier"/>
    <x v="3"/>
    <m/>
    <m/>
    <n v="1"/>
    <n v="1"/>
    <n v="0"/>
    <n v="490"/>
    <s v="32001710600040"/>
    <s v="LYCEE POLYVALENT"/>
  </r>
  <r>
    <s v="0541343S"/>
    <s v="Collège"/>
    <x v="1"/>
    <s v="Collège Claude Daunot"/>
    <s v="10 boulevard Clemenceau"/>
    <s v="54000 NANCY"/>
    <s v="Nancy"/>
    <x v="93"/>
    <s v="Nancy-Metz"/>
    <x v="2"/>
    <m/>
    <m/>
    <n v="1"/>
    <n v="0"/>
    <n v="0"/>
    <n v="60"/>
    <s v="78334229800016"/>
    <s v="COLLEGE"/>
  </r>
  <r>
    <s v="0573269U"/>
    <s v="Collège"/>
    <x v="0"/>
    <s v="Collège Charles de Gaulle"/>
    <s v="60 avenue Jean Mermoz"/>
    <s v="57290 FAMECK"/>
    <s v="Fameck"/>
    <x v="24"/>
    <s v="Nancy-Metz"/>
    <x v="2"/>
    <m/>
    <m/>
    <n v="1"/>
    <n v="0"/>
    <n v="0"/>
    <n v="734"/>
    <s v="19572584100017"/>
    <s v="COLLEGE"/>
  </r>
  <r>
    <s v="0572025S"/>
    <s v="Collège"/>
    <x v="0"/>
    <s v="Collège François Truffaut"/>
    <s v="Rue de Pederobba"/>
    <s v="57330 HETTANGE GRANDE"/>
    <s v="Hettange-Grande"/>
    <x v="24"/>
    <s v="Nancy-Metz"/>
    <x v="2"/>
    <m/>
    <m/>
    <n v="1"/>
    <n v="0"/>
    <n v="0"/>
    <n v="698"/>
    <s v="19572025500015"/>
    <s v="COLLEGE"/>
  </r>
  <r>
    <s v="0570318L"/>
    <s v="Collège"/>
    <x v="0"/>
    <s v="Collège Jean Moulin"/>
    <s v="1 rue Jean Moulin"/>
    <s v="57270 UCKANGE"/>
    <s v="Uckange"/>
    <x v="24"/>
    <s v="Nancy-Metz"/>
    <x v="2"/>
    <m/>
    <m/>
    <n v="1"/>
    <n v="0"/>
    <n v="0"/>
    <n v="323"/>
    <s v="19570318600013"/>
    <s v="COLLEGE"/>
  </r>
  <r>
    <s v="0572496D"/>
    <s v="Collège"/>
    <x v="0"/>
    <s v="Collège"/>
    <s v="38 rue de Montbronn"/>
    <s v="57410 ROHRBACH LES BITCHE"/>
    <s v="Rohrbach-lès-Bitche"/>
    <x v="24"/>
    <s v="Nancy-Metz"/>
    <x v="2"/>
    <m/>
    <m/>
    <n v="1"/>
    <n v="0"/>
    <n v="1"/>
    <n v="553"/>
    <s v="19572496800019"/>
    <s v="COLLEGE"/>
  </r>
  <r>
    <s v="0572587C"/>
    <s v="Collège"/>
    <x v="0"/>
    <s v="Collège Jean Jaurès"/>
    <s v="20 rue des Etangs"/>
    <s v="57200 SARREGUEMINES"/>
    <s v="Sarreguemines"/>
    <x v="24"/>
    <s v="Nancy-Metz"/>
    <x v="2"/>
    <m/>
    <m/>
    <n v="1"/>
    <n v="0"/>
    <n v="1"/>
    <n v="473"/>
    <s v="19572587400018"/>
    <s v="COLLEGE"/>
  </r>
  <r>
    <s v="0542262R"/>
    <s v="Lycée"/>
    <x v="0"/>
    <s v="Lycée des métiers du bâtiment et de l'énergie Emmanuel Héré"/>
    <s v="86 Boulevard Maréchal Foch"/>
    <s v="54520 LAXOU"/>
    <s v="Laxou"/>
    <x v="93"/>
    <s v="Nancy-Metz"/>
    <x v="2"/>
    <m/>
    <m/>
    <n v="1"/>
    <n v="1"/>
    <n v="0"/>
    <n v="591"/>
    <s v="19540027000011"/>
    <s v="LYCEE POLYVALENT"/>
  </r>
  <r>
    <s v="6200010S"/>
    <s v="Collège"/>
    <x v="0"/>
    <s v="Collège Fesch"/>
    <s v="Boulevard Pascal Rossini"/>
    <s v="20000 AJACCIO"/>
    <s v="Ajaccio"/>
    <x v="42"/>
    <s v="Corse"/>
    <x v="12"/>
    <m/>
    <m/>
    <n v="1"/>
    <n v="0"/>
    <n v="0"/>
    <n v="616"/>
    <s v="19201010600016"/>
    <s v="COLLEGE"/>
  </r>
  <r>
    <s v="7200027S"/>
    <s v="Collège"/>
    <x v="0"/>
    <s v="Collège de Luri"/>
    <s v="San Pedro"/>
    <s v="20228 LURI"/>
    <s v="Luri"/>
    <x v="43"/>
    <s v="Corse"/>
    <x v="12"/>
    <m/>
    <m/>
    <n v="1"/>
    <n v="0"/>
    <n v="0"/>
    <n v="108"/>
    <s v="19202027900019"/>
    <s v="COLLEGE"/>
  </r>
  <r>
    <s v="6200001G"/>
    <s v="Lycée"/>
    <x v="0"/>
    <s v="Lycée Fesch"/>
    <s v="5 cours Grandval"/>
    <s v="20000 AJACCIO"/>
    <s v="Ajaccio"/>
    <x v="42"/>
    <s v="Corse"/>
    <x v="12"/>
    <m/>
    <m/>
    <n v="1"/>
    <n v="1"/>
    <n v="0"/>
    <n v="766"/>
    <s v="19201001500019"/>
    <s v="LYCEE ENSEIGNT GENERAL ET TECHNOLOGIQUE"/>
  </r>
  <r>
    <s v="7200073S"/>
    <s v="Lycée"/>
    <x v="1"/>
    <s v="Lycée Jeanne d'Arc"/>
    <s v="15 boulevard Benoite Danesi"/>
    <s v="20200 BASTIA"/>
    <s v="Bastia"/>
    <x v="43"/>
    <s v="Corse"/>
    <x v="12"/>
    <m/>
    <m/>
    <n v="1"/>
    <n v="0"/>
    <n v="0"/>
    <n v="321"/>
    <s v="78300517600038"/>
    <s v="LYCEE D ENSEIGNEMENT GENERAL"/>
  </r>
  <r>
    <s v="7200004S"/>
    <s v="Collège"/>
    <x v="0"/>
    <s v="Collège Pascal Paoli"/>
    <s v="Avenue Président Pierucci"/>
    <s v="20250 CORTE"/>
    <s v="Corte"/>
    <x v="43"/>
    <s v="Corse"/>
    <x v="12"/>
    <m/>
    <m/>
    <n v="1"/>
    <n v="1"/>
    <n v="0"/>
    <n v="400"/>
    <s v="19202004800018"/>
    <s v="COLLEGE"/>
  </r>
  <r>
    <s v="6200084X"/>
    <s v="Collège"/>
    <x v="0"/>
    <s v="Collège des Padule"/>
    <s v="Route Colonna d'Istria"/>
    <s v="20000 AJACCIO"/>
    <s v="Ajaccio"/>
    <x v="42"/>
    <s v="Corse"/>
    <x v="12"/>
    <m/>
    <m/>
    <n v="1"/>
    <n v="0"/>
    <n v="0"/>
    <n v="497"/>
    <s v="19201084100026"/>
    <s v="COLLEGE"/>
  </r>
  <r>
    <s v="0170399S"/>
    <s v="Lycée"/>
    <x v="0"/>
    <s v="Lycée professionnel agricole Le Renaudin"/>
    <s v="Saint Germain de Lusignan"/>
    <s v="17500 JONZAC"/>
    <s v="Jonzac"/>
    <x v="53"/>
    <s v="Poitiers"/>
    <x v="5"/>
    <m/>
    <m/>
    <n v="0"/>
    <n v="0"/>
    <n v="0"/>
    <m/>
    <s v="19170087100061"/>
    <s v="LYCEE PROFESSIONNEL"/>
  </r>
  <r>
    <s v="0790032F"/>
    <s v="Collège"/>
    <x v="0"/>
    <s v="Collège François Villon"/>
    <s v="26 avenue des Platanes"/>
    <s v="79330 SAINT VARENT"/>
    <s v="Saint-Varent"/>
    <x v="35"/>
    <s v="Poitiers"/>
    <x v="5"/>
    <m/>
    <m/>
    <n v="1"/>
    <n v="0"/>
    <n v="0"/>
    <n v="244"/>
    <s v="19790032700010"/>
    <s v="COLLEGE"/>
  </r>
  <r>
    <s v="0860761K"/>
    <s v="Collège"/>
    <x v="1"/>
    <s v="Collège privé Jeanne d'Arc"/>
    <s v="5 allée des Capucins"/>
    <s v="86400 CIVRAY"/>
    <s v="Civray"/>
    <x v="39"/>
    <s v="Poitiers"/>
    <x v="5"/>
    <m/>
    <m/>
    <n v="1"/>
    <n v="0"/>
    <n v="0"/>
    <n v="187"/>
    <s v="78151947500029"/>
    <s v="COLLEGE"/>
  </r>
  <r>
    <s v="0170011V"/>
    <s v="Collège"/>
    <x v="0"/>
    <s v="Collège Léopold Dussaigne"/>
    <s v="10 Avenue Winston Churchill"/>
    <s v="17500 JONZAC"/>
    <s v="Jonzac"/>
    <x v="53"/>
    <s v="Poitiers"/>
    <x v="5"/>
    <m/>
    <m/>
    <n v="1"/>
    <n v="0"/>
    <n v="1"/>
    <n v="546"/>
    <s v="19170011100013"/>
    <s v="COLLEGE"/>
  </r>
  <r>
    <s v="0790058J"/>
    <s v="Lycée"/>
    <x v="1"/>
    <s v="Lycée privé Saint-Charles"/>
    <s v="1 rue Jules Michelet"/>
    <s v="79100 THOUARS"/>
    <s v="Thouars"/>
    <x v="35"/>
    <s v="Poitiers"/>
    <x v="5"/>
    <m/>
    <m/>
    <n v="1"/>
    <n v="1"/>
    <n v="0"/>
    <n v="282"/>
    <s v="78149077600015"/>
    <s v="LYCEE ENSEIGNT GENERAL ET TECHNOLOGIQUE"/>
  </r>
  <r>
    <s v="0171210Y"/>
    <s v="Collège"/>
    <x v="0"/>
    <s v="Collège Marc Chagall"/>
    <s v="Rue de la Mare"/>
    <s v="17139 DOMPIERRE SUR MER"/>
    <s v="Dompierre-sur-Mer"/>
    <x v="53"/>
    <s v="Poitiers"/>
    <x v="5"/>
    <m/>
    <m/>
    <n v="1"/>
    <n v="0"/>
    <n v="0"/>
    <n v="772"/>
    <s v="19171210800015"/>
    <s v="COLLEGE"/>
  </r>
  <r>
    <s v="0160031X"/>
    <s v="Collège"/>
    <x v="0"/>
    <s v="Collège"/>
    <s v="2 Rue du Petit Mairat"/>
    <s v="16310 MONTEMBOEUF"/>
    <s v="Montemboeuf"/>
    <x v="49"/>
    <s v="Poitiers"/>
    <x v="5"/>
    <m/>
    <m/>
    <n v="1"/>
    <n v="1"/>
    <n v="0"/>
    <n v="141"/>
    <s v="19160031100010"/>
    <s v="COLLEGE"/>
  </r>
  <r>
    <s v="0160032Y"/>
    <s v="Collège"/>
    <x v="0"/>
    <s v="Collège Antoine Delafont"/>
    <s v="3 avenue Henri Dunant"/>
    <s v="16190 MONTMOREAU SAINT CYBARD"/>
    <s v="Montmoreau-Saint-Cybard"/>
    <x v="49"/>
    <s v="Poitiers"/>
    <x v="5"/>
    <m/>
    <m/>
    <n v="1"/>
    <n v="0"/>
    <n v="1"/>
    <n v="222"/>
    <s v="19160032900012"/>
    <s v="COLLEGE"/>
  </r>
  <r>
    <s v="0170120N"/>
    <s v="Collège"/>
    <x v="1"/>
    <s v="Collège privé Jeanne d'Arc-Notre Dame"/>
    <s v="1 avenue Saint Pierre"/>
    <s v="17700 SURGERES"/>
    <s v="Surgères"/>
    <x v="53"/>
    <s v="Poitiers"/>
    <x v="5"/>
    <m/>
    <m/>
    <n v="1"/>
    <n v="0"/>
    <n v="0"/>
    <n v="272"/>
    <s v="78138891300019"/>
    <s v="COLLEGE"/>
  </r>
  <r>
    <s v="0420078G"/>
    <s v="Lycée"/>
    <x v="0"/>
    <s v="Lycée professionnel Claude Lebois"/>
    <s v="8 boulevard Alamagny"/>
    <s v="42400 SAINT CHAMOND"/>
    <s v="Saint-Chamond"/>
    <x v="69"/>
    <s v="Lyon"/>
    <x v="1"/>
    <m/>
    <m/>
    <n v="1"/>
    <n v="1"/>
    <n v="0"/>
    <n v="257"/>
    <s v="19420078800017"/>
    <s v="LYCEE PROFESSIONNEL"/>
  </r>
  <r>
    <s v="0693046L"/>
    <s v="Collège"/>
    <x v="0"/>
    <s v="Collège la Perrière"/>
    <s v="Chemin de la Maillarde"/>
    <s v="69510 SOUCIEU EN JARREST"/>
    <s v="Soucieu-en-Jarrest"/>
    <x v="32"/>
    <s v="Lyon"/>
    <x v="1"/>
    <m/>
    <m/>
    <n v="1"/>
    <n v="0"/>
    <n v="0"/>
    <n v="572"/>
    <s v="19693046500014"/>
    <s v="COLLEGE"/>
  </r>
  <r>
    <s v="0690104N"/>
    <s v="Lycée"/>
    <x v="0"/>
    <s v="Lycée Marcel Sembat"/>
    <s v="20 bd Marcel Sembat"/>
    <s v="69200 VENISSIEUX"/>
    <s v="Vénissieux"/>
    <x v="32"/>
    <s v="Lyon"/>
    <x v="1"/>
    <m/>
    <m/>
    <n v="1"/>
    <n v="0"/>
    <n v="0"/>
    <n v="755"/>
    <s v="19690104500019"/>
    <s v="LYCEE ENSEIGNT GENERAL ET TECHNOLOGIQUE"/>
  </r>
  <r>
    <s v="0421035X"/>
    <s v="Lycée"/>
    <x v="1"/>
    <s v="Lycée Saint-Paul"/>
    <s v="9-11 rue de la Paix"/>
    <s v="42000 SAINT ETIENNE"/>
    <s v="Saint-Étienne"/>
    <x v="69"/>
    <s v="Lyon"/>
    <x v="1"/>
    <m/>
    <m/>
    <n v="1"/>
    <n v="0"/>
    <n v="0"/>
    <n v="530"/>
    <s v="43766657100017"/>
    <s v="LYCEE D ENSEIGNEMENT GENERAL"/>
  </r>
  <r>
    <s v="0421454C"/>
    <s v="Collège"/>
    <x v="0"/>
    <s v="Collège Mario Meunier"/>
    <s v="29 avenue d'Allard"/>
    <s v="42600 MONTBRISON"/>
    <s v="Montbrison"/>
    <x v="69"/>
    <s v="Lyon"/>
    <x v="1"/>
    <m/>
    <m/>
    <n v="1"/>
    <n v="1"/>
    <n v="1"/>
    <n v="1319"/>
    <s v="19421454000016"/>
    <s v="COLLEGE"/>
  </r>
  <r>
    <s v="0692694D"/>
    <s v="Collège"/>
    <x v="0"/>
    <s v="Collège Antoine de Saint-Exupéry"/>
    <s v="82 rue Hénon"/>
    <s v="69004 LYON 4E  ARRONDISSEMENT"/>
    <s v="Lyon 4e"/>
    <x v="32"/>
    <s v="Lyon"/>
    <x v="1"/>
    <m/>
    <m/>
    <n v="1"/>
    <n v="0"/>
    <n v="1"/>
    <n v="330"/>
    <s v="19692694300016"/>
    <s v="COLLEGE"/>
  </r>
  <r>
    <s v="0421689H"/>
    <s v="Collège"/>
    <x v="0"/>
    <s v="Collège Jules Vallès"/>
    <s v="7 rue Robespierre"/>
    <s v="42150 RICAMARIE"/>
    <s v="La Ricamarie"/>
    <x v="69"/>
    <s v="Lyon"/>
    <x v="1"/>
    <m/>
    <m/>
    <n v="0"/>
    <n v="0"/>
    <n v="0"/>
    <n v="258"/>
    <s v="19421689100011"/>
    <s v="COLLEGE"/>
  </r>
  <r>
    <s v="0691483M"/>
    <s v="Collège"/>
    <x v="0"/>
    <s v="Collège Lucie Aubrac"/>
    <s v="Rue de Dobeln"/>
    <s v="69700 GIVORS"/>
    <s v="Givors"/>
    <x v="32"/>
    <s v="Lyon"/>
    <x v="1"/>
    <m/>
    <m/>
    <n v="1"/>
    <n v="0"/>
    <n v="1"/>
    <n v="497"/>
    <s v="19691483200015"/>
    <s v="COLLEGE"/>
  </r>
  <r>
    <s v="9730110G"/>
    <s v="Collège"/>
    <x v="0"/>
    <s v="Collège Eugénie Tell-Eboué (Saint-Laurent I)"/>
    <s v="2 rue Félix Eboué"/>
    <s v="97320 SAINT LAURENT DU MARONI"/>
    <s v="Saint-Laurent-du-Maroni"/>
    <x v="79"/>
    <s v="Guyane"/>
    <x v="17"/>
    <m/>
    <m/>
    <n v="1"/>
    <n v="0"/>
    <n v="1"/>
    <n v="824"/>
    <s v="19973110000012"/>
    <s v="COLLEGE"/>
  </r>
  <r>
    <s v="9730132F"/>
    <s v="Collège"/>
    <x v="1"/>
    <s v="Collège Externat Saint-Joseph de Cluny"/>
    <s v="15 rue Lalouette"/>
    <s v="97300 CAYENNE"/>
    <s v="Cayenne"/>
    <x v="79"/>
    <s v="Guyane"/>
    <x v="17"/>
    <m/>
    <m/>
    <n v="1"/>
    <n v="0"/>
    <n v="0"/>
    <n v="490"/>
    <s v="39806664700015"/>
    <s v="COLLEGE"/>
  </r>
  <r>
    <s v="9730308X"/>
    <s v="Lycée"/>
    <x v="0"/>
    <s v="Lycée professionnel Elie Castor"/>
    <s v="Rue Edjide Duchesne"/>
    <s v="97310 KOUROU"/>
    <s v="Kourou"/>
    <x v="79"/>
    <s v="Guyane"/>
    <x v="17"/>
    <m/>
    <m/>
    <n v="1"/>
    <n v="1"/>
    <n v="1"/>
    <n v="833"/>
    <s v="19973261100017"/>
    <s v="LYCEE POLYVALENT"/>
  </r>
  <r>
    <s v="9730001N"/>
    <s v="Lycée"/>
    <x v="0"/>
    <s v="Lycée Félix Eboué"/>
    <s v="Rocade Sud"/>
    <s v="97300 CAYENNE"/>
    <s v="Cayenne"/>
    <x v="79"/>
    <s v="Guyane"/>
    <x v="17"/>
    <m/>
    <m/>
    <n v="0"/>
    <n v="0"/>
    <n v="0"/>
    <n v="1267"/>
    <s v="19973001100012"/>
    <s v="LYCEE ENSEIGNT GENERAL ET TECHNOLOGIQUE"/>
  </r>
  <r>
    <s v="9730219A"/>
    <s v="Collège"/>
    <x v="0"/>
    <s v="Collège Ferdinand Madeleine"/>
    <s v="Lotissement Créolisia"/>
    <s v="97350 IRACOUBO"/>
    <s v="Iracoubo"/>
    <x v="79"/>
    <s v="Guyane"/>
    <x v="17"/>
    <m/>
    <m/>
    <n v="1"/>
    <n v="0"/>
    <n v="0"/>
    <n v="174"/>
    <s v="19973158900016"/>
    <s v="COLLEGE"/>
  </r>
  <r>
    <s v="9730247F"/>
    <s v="Collège"/>
    <x v="0"/>
    <s v="Collège Justin Catayée (Cayenne V)"/>
    <s v="Domaine de Mont-Lucas"/>
    <s v="97300 CAYENNE"/>
    <s v="Cayenne"/>
    <x v="79"/>
    <s v="Guyane"/>
    <x v="17"/>
    <m/>
    <m/>
    <n v="1"/>
    <n v="0"/>
    <n v="1"/>
    <n v="886"/>
    <s v="19973260300014"/>
    <s v="COLLEGE"/>
  </r>
  <r>
    <s v="9730307W"/>
    <s v="Collège"/>
    <x v="0"/>
    <s v="Collège Matoury III"/>
    <s v="Résidence Concorde"/>
    <s v="97351 MATOURY"/>
    <s v="Matoury"/>
    <x v="79"/>
    <s v="Guyane"/>
    <x v="17"/>
    <m/>
    <m/>
    <n v="0"/>
    <n v="0"/>
    <n v="1"/>
    <n v="904"/>
    <s v="19973263700012"/>
    <s v="COLLEGE"/>
  </r>
  <r>
    <s v="9730182K"/>
    <s v="Collège"/>
    <x v="0"/>
    <s v="Collège La Canopée (Matoury I)"/>
    <s v="Chemin Morthium - Bourg"/>
    <s v="97351 MATOURY"/>
    <s v="Matoury"/>
    <x v="79"/>
    <s v="Guyane"/>
    <x v="17"/>
    <m/>
    <m/>
    <n v="0"/>
    <n v="0"/>
    <n v="1"/>
    <n v="711"/>
    <s v="19973153000010"/>
    <s v="COLLEGE"/>
  </r>
  <r>
    <s v="9730235T"/>
    <s v="Lycée"/>
    <x v="0"/>
    <s v="Lycée polyvalent Bertène Juminer"/>
    <s v="Route de Saint-Maurice"/>
    <s v="97320 SAINT LAURENT DU MARONI"/>
    <s v="Saint-Laurent-du-Maroni"/>
    <x v="79"/>
    <s v="Guyane"/>
    <x v="17"/>
    <m/>
    <m/>
    <n v="1"/>
    <n v="1"/>
    <n v="1"/>
    <n v="1335"/>
    <s v="19973111800014"/>
    <s v="LYCEE POLYVALENT"/>
  </r>
  <r>
    <s v="0382098Z"/>
    <s v="Collège"/>
    <x v="0"/>
    <s v="Collège Alexander Fleming"/>
    <s v="4 rue Mozart"/>
    <s v="38360 SASSENAGE"/>
    <s v="Sassenage"/>
    <x v="55"/>
    <s v="Grenoble"/>
    <x v="1"/>
    <m/>
    <m/>
    <n v="1"/>
    <n v="0"/>
    <n v="1"/>
    <n v="758"/>
    <s v="19382098200018"/>
    <s v="COLLEGE"/>
  </r>
  <r>
    <s v="0382099A"/>
    <s v="Lycée"/>
    <x v="0"/>
    <s v="Lycée Roger Deschaux"/>
    <s v="5 rue des Pies"/>
    <s v="38360 SASSENAGE"/>
    <s v="Sassenage"/>
    <x v="55"/>
    <s v="Grenoble"/>
    <x v="1"/>
    <m/>
    <m/>
    <n v="1"/>
    <n v="1"/>
    <n v="0"/>
    <n v="412"/>
    <s v="19382099000011"/>
    <s v="LYCEE POLYVALENT"/>
  </r>
  <r>
    <s v="0381599G"/>
    <s v="Lycée"/>
    <x v="0"/>
    <s v="Lycée de l'Edit"/>
    <s v="24 avenue du lycée, Roussillon"/>
    <s v="38550 SAINT MAURICE L'EXIL"/>
    <s v="Saint-Maurice-l'Exil"/>
    <x v="55"/>
    <s v="Grenoble"/>
    <x v="1"/>
    <m/>
    <m/>
    <n v="1"/>
    <n v="0"/>
    <n v="0"/>
    <n v="1108"/>
    <s v="19381599000018"/>
    <s v="LYCEE POLYVALENT"/>
  </r>
  <r>
    <s v="0381776Z"/>
    <s v="Collège"/>
    <x v="0"/>
    <s v="Collège Fantin Latour"/>
    <s v="26 rue Nicolas Chorier"/>
    <s v="38000 GRENOBLE"/>
    <s v="Grenoble"/>
    <x v="55"/>
    <s v="Grenoble"/>
    <x v="1"/>
    <m/>
    <m/>
    <n v="1"/>
    <n v="0"/>
    <n v="0"/>
    <n v="626"/>
    <s v="19381776400015"/>
    <s v="COLLEGE"/>
  </r>
  <r>
    <s v="0730037U"/>
    <s v="Lycée"/>
    <x v="0"/>
    <s v="Lycée Paul Héroult"/>
    <s v="307 avenue du Mont Cenis"/>
    <s v="73300 SAINT JEAN DE MAURIENNE"/>
    <s v="Saint-Jean-de-Maurienne"/>
    <x v="33"/>
    <s v="Grenoble"/>
    <x v="1"/>
    <m/>
    <m/>
    <n v="1"/>
    <n v="1"/>
    <n v="0"/>
    <n v="1104"/>
    <s v="19730037900017"/>
    <s v="LYCEE POLYVALENT"/>
  </r>
  <r>
    <s v="0381733C"/>
    <s v="Lycée"/>
    <x v="1"/>
    <s v="Lycée professionnel privé Jeanne d'Arc"/>
    <s v="2 rue Raymond Poincaré"/>
    <s v="38550 PEAGE DE ROUSSILLON"/>
    <s v="Le Péage-de-Roussillon"/>
    <x v="55"/>
    <s v="Grenoble"/>
    <x v="1"/>
    <m/>
    <m/>
    <n v="1"/>
    <n v="0"/>
    <n v="0"/>
    <n v="147"/>
    <s v="77957916800021"/>
    <s v="LYCEE PROFESSIONNEL"/>
  </r>
  <r>
    <s v="0381667F"/>
    <s v="Collège"/>
    <x v="1"/>
    <s v="Collège privé Notre-Dame de Sion"/>
    <s v="6 avenue Beaumarchais"/>
    <s v="38000 GRENOBLE"/>
    <s v="Grenoble"/>
    <x v="55"/>
    <s v="Grenoble"/>
    <x v="1"/>
    <m/>
    <m/>
    <n v="1"/>
    <n v="0"/>
    <n v="0"/>
    <n v="476"/>
    <s v="77955469000015"/>
    <s v="COLLEGE"/>
  </r>
  <r>
    <s v="9720468B"/>
    <s v="Lycée"/>
    <x v="0"/>
    <s v="Lycée professionnel Raymond Neris"/>
    <s v="boulevard Allègre"/>
    <s v="97290 MARIN"/>
    <s v="Le Marin"/>
    <x v="44"/>
    <s v="Martinique"/>
    <x v="13"/>
    <m/>
    <m/>
    <n v="1"/>
    <n v="1"/>
    <n v="1"/>
    <n v="567"/>
    <s v="19972468300016"/>
    <s v="LYCEE PROFESSIONNEL"/>
  </r>
  <r>
    <s v="9720501M"/>
    <s v="Lycée"/>
    <x v="0"/>
    <s v="Lycée professionnel Chateauboeuf"/>
    <s v="ZAC de Chateauboeuf"/>
    <s v="97200 FORT DE FRANCE"/>
    <s v="Fort-de-France"/>
    <x v="44"/>
    <s v="Martinique"/>
    <x v="13"/>
    <m/>
    <m/>
    <n v="1"/>
    <n v="0"/>
    <n v="0"/>
    <n v="529"/>
    <s v="19972501100019"/>
    <s v="LYCEE PROFESSIONNEL"/>
  </r>
  <r>
    <s v="9720615L"/>
    <s v="Lycée"/>
    <x v="1"/>
    <s v="Lycée de l'Association martiniquaise d'éducation populaire"/>
    <s v="183 route de Redoute"/>
    <s v="97200 FORT DE FRANCE"/>
    <s v="Fort-de-France"/>
    <x v="44"/>
    <s v="Martinique"/>
    <x v="13"/>
    <m/>
    <m/>
    <n v="0"/>
    <n v="0"/>
    <n v="0"/>
    <n v="811"/>
    <s v="31648885700012"/>
    <s v="LYCEE POLYVALENT"/>
  </r>
  <r>
    <s v="9720514B"/>
    <s v="Collège"/>
    <x v="0"/>
    <s v="Collège Isidore Pelage"/>
    <s v="14 avenue Nelson Mandela"/>
    <s v="97227 SAINTE ANNE"/>
    <s v="Sainte-Anne"/>
    <x v="44"/>
    <s v="Martinique"/>
    <x v="13"/>
    <m/>
    <m/>
    <n v="1"/>
    <n v="0"/>
    <n v="0"/>
    <n v="190"/>
    <s v="19972522700011"/>
    <s v="COLLEGE"/>
  </r>
  <r>
    <s v="0530054W"/>
    <s v="Collège"/>
    <x v="1"/>
    <s v="Collège Saint-Joseph"/>
    <s v="40 rue de Bretagne"/>
    <s v="53230 COSSE LE VIVIEN"/>
    <s v="Cossé-le-Vivien"/>
    <x v="83"/>
    <s v="Nantes"/>
    <x v="8"/>
    <m/>
    <m/>
    <n v="1"/>
    <n v="0"/>
    <n v="0"/>
    <n v="458"/>
    <s v="78623849300013"/>
    <s v="COLLEGE"/>
  </r>
  <r>
    <s v="0440086E"/>
    <s v="Lycée"/>
    <x v="0"/>
    <s v="Lycée La Colinière"/>
    <s v="129 rue du Landreau"/>
    <s v="44000 NANTES"/>
    <s v="Nantes"/>
    <x v="18"/>
    <s v="Nantes"/>
    <x v="8"/>
    <m/>
    <m/>
    <n v="1"/>
    <n v="1"/>
    <n v="0"/>
    <n v="1576"/>
    <s v="19440086700017"/>
    <s v="LYCEE ENSEIGNT GENERAL ET TECHNOLOGIQUE"/>
  </r>
  <r>
    <s v="0720011W"/>
    <s v="Collège"/>
    <x v="0"/>
    <s v="Collège Pierre de Ronsard"/>
    <s v="Avenue de la Pleiade"/>
    <s v="72340 CHARTRE SUR LE LOIR"/>
    <s v="La Chartre-sur-le-Loir"/>
    <x v="89"/>
    <s v="Nantes"/>
    <x v="8"/>
    <m/>
    <m/>
    <n v="1"/>
    <n v="0"/>
    <n v="0"/>
    <n v="249"/>
    <s v="19720011600014"/>
    <s v="COLLEGE"/>
  </r>
  <r>
    <s v="0440307V"/>
    <s v="Lycée"/>
    <x v="1"/>
    <s v="Lycée professionnel Sainte-Thérèse"/>
    <s v="80 rue d'Anjou"/>
    <s v="44600 SAINT NAZAIRE"/>
    <s v="Saint-Nazaire"/>
    <x v="18"/>
    <s v="Nantes"/>
    <x v="8"/>
    <m/>
    <m/>
    <n v="1"/>
    <n v="0"/>
    <n v="0"/>
    <n v="368"/>
    <s v="30478759100052"/>
    <s v="LYCEE PROFESSIONNEL"/>
  </r>
  <r>
    <s v="0530770Z"/>
    <s v="Collège"/>
    <x v="1"/>
    <s v="Collège Saint-Joseph"/>
    <s v="17 rue des Glaieuls"/>
    <s v="53500 ERNEE"/>
    <s v="Ernée"/>
    <x v="83"/>
    <s v="Nantes"/>
    <x v="8"/>
    <m/>
    <m/>
    <n v="1"/>
    <n v="0"/>
    <n v="1"/>
    <n v="575"/>
    <s v="78834700300022"/>
    <s v="COLLEGE"/>
  </r>
  <r>
    <s v="0720058X"/>
    <s v="Collège"/>
    <x v="0"/>
    <s v="Collège Gabriel Goussault"/>
    <s v="Rue Gabriel Goussault"/>
    <s v="72320 VIBRAYE"/>
    <s v="Vibraye"/>
    <x v="89"/>
    <s v="Nantes"/>
    <x v="8"/>
    <m/>
    <m/>
    <n v="1"/>
    <n v="0"/>
    <n v="0"/>
    <n v="357"/>
    <s v="19720058700016"/>
    <s v="COLLEGE"/>
  </r>
  <r>
    <s v="0810038B"/>
    <s v="Collège"/>
    <x v="0"/>
    <s v="Collège Louisa Paulin"/>
    <s v="Rue Jacques Durand"/>
    <s v="81120 REALMONT"/>
    <s v="Réalmont"/>
    <x v="65"/>
    <s v="Toulouse"/>
    <x v="3"/>
    <m/>
    <m/>
    <n v="1"/>
    <n v="0"/>
    <n v="1"/>
    <n v="445"/>
    <s v="19810038000015"/>
    <s v="COLLEGE"/>
  </r>
  <r>
    <s v="0320035P"/>
    <s v="Collège"/>
    <x v="0"/>
    <s v="Collège de l'Astarac"/>
    <s v="Avenue d'Artagnan"/>
    <s v="32300 MIRANDE"/>
    <s v="Mirande"/>
    <x v="81"/>
    <s v="Toulouse"/>
    <x v="3"/>
    <m/>
    <m/>
    <n v="1"/>
    <n v="0"/>
    <n v="0"/>
    <n v="299"/>
    <s v="19320035900019"/>
    <s v="COLLEGE"/>
  </r>
  <r>
    <s v="0460050E"/>
    <s v="Lycée"/>
    <x v="1"/>
    <s v="Lycée professionnel privé Saint-Etienne"/>
    <s v="49 rue des Soubirous"/>
    <s v="46000 CAHORS"/>
    <s v="Cahors"/>
    <x v="92"/>
    <s v="Toulouse"/>
    <x v="3"/>
    <m/>
    <m/>
    <n v="1"/>
    <n v="1"/>
    <n v="0"/>
    <n v="181"/>
    <s v="77705226700013"/>
    <s v="LYCEE PROFESSIONNEL"/>
  </r>
  <r>
    <s v="0460010L"/>
    <s v="Lycée"/>
    <x v="0"/>
    <s v="Lycée général et technologique Champollion"/>
    <s v="13 avenue Fernand Pezet"/>
    <s v="46100 FIGEAC"/>
    <s v="Figeac"/>
    <x v="92"/>
    <s v="Toulouse"/>
    <x v="3"/>
    <m/>
    <m/>
    <n v="1"/>
    <n v="1"/>
    <n v="0"/>
    <n v="649"/>
    <s v="19460010200017"/>
    <s v="LYCEE ENSEIGNT GENERAL ET TECHNOLOGIQUE"/>
  </r>
  <r>
    <s v="0320633P"/>
    <s v="Lycée"/>
    <x v="1"/>
    <s v="Institut agricole privé Saint-Christophe"/>
    <s v="domaine Belliard"/>
    <s v="32140 MASSEUBE"/>
    <s v="Masseube"/>
    <x v="81"/>
    <s v="Toulouse"/>
    <x v="3"/>
    <m/>
    <m/>
    <n v="0"/>
    <n v="0"/>
    <n v="0"/>
    <m/>
    <s v="78824455600015"/>
    <s v="LYCEE PROFESSIONNEL"/>
  </r>
  <r>
    <s v="0090546V"/>
    <s v="Collège"/>
    <x v="0"/>
    <s v="Collège du Sabarthès"/>
    <s v="Rue de Berga"/>
    <s v="09400 TARASCON SUR ARIEGE"/>
    <s v="Tarascon-sur-Ariège"/>
    <x v="90"/>
    <s v="Toulouse"/>
    <x v="3"/>
    <m/>
    <m/>
    <n v="1"/>
    <n v="0"/>
    <n v="1"/>
    <n v="499"/>
    <s v="19090546300013"/>
    <s v="COLLEGE"/>
  </r>
  <r>
    <s v="0311972A"/>
    <s v="Collège"/>
    <x v="1"/>
    <s v="Collège Saint-Joseph"/>
    <s v="85 rue de Limayrac"/>
    <s v="31000 TOULOUSE"/>
    <s v="Toulouse"/>
    <x v="12"/>
    <s v="Toulouse"/>
    <x v="3"/>
    <m/>
    <m/>
    <n v="1"/>
    <n v="0"/>
    <n v="0"/>
    <n v="985"/>
    <s v="77694419100027"/>
    <s v="COLLEGE"/>
  </r>
  <r>
    <s v="0890030Z"/>
    <s v="Collège"/>
    <x v="0"/>
    <s v="Collège Stéphane Mallarmé"/>
    <s v="18 rue des Trois Croissants"/>
    <s v="89100 SENS"/>
    <s v="Sens"/>
    <x v="97"/>
    <s v="Dijon"/>
    <x v="6"/>
    <m/>
    <m/>
    <n v="1"/>
    <n v="0"/>
    <n v="1"/>
    <n v="530"/>
    <s v="19890030000015"/>
    <s v="COLLEGE"/>
  </r>
  <r>
    <s v="0890013F"/>
    <s v="Collège"/>
    <x v="0"/>
    <s v="Collège Pierre et Jean Lerouge"/>
    <s v="Rue des Picards"/>
    <s v="89800 CHABLIS"/>
    <s v="Chablis"/>
    <x v="97"/>
    <s v="Dijon"/>
    <x v="6"/>
    <m/>
    <m/>
    <n v="1"/>
    <n v="0"/>
    <n v="0"/>
    <n v="386"/>
    <s v="19890013600013"/>
    <s v="COLLEGE"/>
  </r>
  <r>
    <s v="0711053J"/>
    <s v="Collège"/>
    <x v="0"/>
    <s v="Collège Bréart"/>
    <s v="1 bis allée Bréart"/>
    <s v="71870 MACON"/>
    <s v="Mâcon"/>
    <x v="77"/>
    <s v="Dijon"/>
    <x v="6"/>
    <m/>
    <m/>
    <n v="1"/>
    <n v="0"/>
    <n v="1"/>
    <n v="506"/>
    <s v="19711053900016"/>
    <s v="COLLEGE"/>
  </r>
  <r>
    <s v="0211151M"/>
    <s v="Collège"/>
    <x v="1"/>
    <s v="Collège Saint-François-de-Sales"/>
    <s v="95 rue de Talant"/>
    <s v="21000 DIJON"/>
    <s v="Dijon"/>
    <x v="8"/>
    <s v="Dijon"/>
    <x v="6"/>
    <m/>
    <m/>
    <n v="1"/>
    <n v="1"/>
    <n v="0"/>
    <n v="843"/>
    <s v="77821451000019"/>
    <s v="COLLEGE"/>
  </r>
  <r>
    <s v="0211756V"/>
    <s v="Collège"/>
    <x v="0"/>
    <s v="Collège Georges Brassens"/>
    <s v="12 bis rue de Lattre de Tassigny"/>
    <s v="21470 BRAZEY EN PLAINE"/>
    <s v="Brazey-en-Plaine"/>
    <x v="8"/>
    <s v="Dijon"/>
    <x v="6"/>
    <m/>
    <m/>
    <n v="1"/>
    <n v="0"/>
    <n v="0"/>
    <n v="474"/>
    <s v="19211756200012"/>
    <s v="COLLEGE"/>
  </r>
  <r>
    <s v="0211477S"/>
    <s v="Collège"/>
    <x v="0"/>
    <s v="Collège Jean Rostand"/>
    <s v="Rue des Vergers"/>
    <s v="21800 QUETIGNY"/>
    <s v="Quetigny"/>
    <x v="8"/>
    <s v="Dijon"/>
    <x v="6"/>
    <m/>
    <m/>
    <n v="1"/>
    <n v="0"/>
    <n v="0"/>
    <n v="741"/>
    <s v="19211477500013"/>
    <s v="COLLEGE"/>
  </r>
  <r>
    <s v="0790036K"/>
    <s v="Lycée"/>
    <x v="0"/>
    <s v="Lycée Jean Moulin"/>
    <s v="1 rue Albert Buisson"/>
    <s v="79100 THOUARS"/>
    <s v="Thouars"/>
    <x v="35"/>
    <s v="Poitiers"/>
    <x v="5"/>
    <m/>
    <m/>
    <n v="1"/>
    <n v="1"/>
    <n v="0"/>
    <n v="534"/>
    <s v="19790036800014"/>
    <s v="LYCEE ENSEIGNT GENERAL ET TECHNOLOGIQUE"/>
  </r>
  <r>
    <s v="0860021F"/>
    <s v="Lycée"/>
    <x v="0"/>
    <s v="Lycée Guy Chauvet"/>
    <s v="Rue de l'Eperon"/>
    <s v="86200 LOUDUN"/>
    <s v="Loudun"/>
    <x v="39"/>
    <s v="Poitiers"/>
    <x v="5"/>
    <m/>
    <m/>
    <n v="1"/>
    <n v="1"/>
    <n v="0"/>
    <n v="450"/>
    <s v="19860021500018"/>
    <s v="LYCEE ENSEIGNT GENERAL ET TECHNOLOGIQUE"/>
  </r>
  <r>
    <s v="0170389F"/>
    <s v="Collège"/>
    <x v="0"/>
    <s v="Collège Emile Combes"/>
    <s v="7 rue des Cordeliers"/>
    <s v="17800 PONS"/>
    <s v="Pons"/>
    <x v="53"/>
    <s v="Poitiers"/>
    <x v="5"/>
    <m/>
    <m/>
    <n v="1"/>
    <n v="0"/>
    <n v="1"/>
    <n v="517"/>
    <s v="19170389100017"/>
    <s v="COLLEGE"/>
  </r>
  <r>
    <s v="0170028N"/>
    <s v="Lycée"/>
    <x v="0"/>
    <s v="Lycée Jean Dautet"/>
    <s v="18 rue Delayant"/>
    <s v="17000 ROCHELLE"/>
    <s v="La Rochelle"/>
    <x v="53"/>
    <s v="Poitiers"/>
    <x v="5"/>
    <m/>
    <m/>
    <n v="1"/>
    <n v="1"/>
    <n v="0"/>
    <n v="1697"/>
    <s v="19170028500015"/>
    <s v="LYCEE ENSEIGNT GENERAL ET TECHNOLOGIQUE"/>
  </r>
  <r>
    <s v="0790019S"/>
    <s v="Lycée"/>
    <x v="0"/>
    <s v="Lycée Joseph Desfontaines"/>
    <s v="2 rue Guillotiere"/>
    <s v="79500 MELLE"/>
    <s v="Melle"/>
    <x v="35"/>
    <s v="Poitiers"/>
    <x v="5"/>
    <m/>
    <m/>
    <n v="1"/>
    <n v="1"/>
    <n v="0"/>
    <n v="769"/>
    <s v="19790019400014"/>
    <s v="LYCEE ENSEIGNT GENERAL ET TECHNOLOGIQUE"/>
  </r>
  <r>
    <s v="0753852E"/>
    <s v="Lycée"/>
    <x v="1"/>
    <s v="Lycée privé Sainte-Jeanne Elisabeth"/>
    <s v="8 rue Maurice de la Sizeranne"/>
    <s v="75007 PARIS 7E  ARRONDISSEMENT"/>
    <s v="Paris 7e"/>
    <x v="71"/>
    <s v="Paris"/>
    <x v="11"/>
    <m/>
    <m/>
    <n v="1"/>
    <n v="0"/>
    <n v="0"/>
    <n v="284"/>
    <s v="33482277200037"/>
    <s v="LYCEE ENSEIGNT GENERAL ET TECHNOLOGIQUE"/>
  </r>
  <r>
    <s v="0753936W"/>
    <s v="Collège"/>
    <x v="0"/>
    <s v="Collège Vincent d'Indy"/>
    <s v="8 avenue Vincent d'Indy"/>
    <s v="75012 PARIS 12E  ARRONDISSEMENT"/>
    <s v="Paris 12e"/>
    <x v="71"/>
    <s v="Paris"/>
    <x v="11"/>
    <m/>
    <m/>
    <n v="1"/>
    <n v="0"/>
    <n v="0"/>
    <n v="456"/>
    <s v="19753936400012"/>
    <s v="COLLEGE"/>
  </r>
  <r>
    <s v="0754401B"/>
    <s v="Lycée"/>
    <x v="0"/>
    <s v="Lycée autogéré"/>
    <s v="393 rue de Vaugirard"/>
    <s v="75015 PARIS 15E  ARRONDISSEMENT"/>
    <s v="Paris 15e"/>
    <x v="71"/>
    <s v="Paris"/>
    <x v="11"/>
    <m/>
    <m/>
    <n v="1"/>
    <n v="0"/>
    <n v="0"/>
    <n v="241"/>
    <s v="19750695900026"/>
    <s v="ETABLISSEMENT EXPERIMENTAL"/>
  </r>
  <r>
    <s v="0132323E"/>
    <s v="Collège"/>
    <x v="0"/>
    <s v="Collège Maximilien Robespierre"/>
    <s v="Avenue Louis Aragon"/>
    <s v="13230 PORT SAINT LOUIS DU RHONE"/>
    <s v="Port-Saint-Louis-du-Rhône"/>
    <x v="5"/>
    <s v="Aix-Marseille"/>
    <x v="0"/>
    <m/>
    <m/>
    <n v="1"/>
    <n v="0"/>
    <n v="0"/>
    <n v="470"/>
    <s v="19132323700013"/>
    <s v="COLLEGE"/>
  </r>
  <r>
    <s v="0131862D"/>
    <s v="Lycée"/>
    <x v="1"/>
    <s v="Lycée du Sacré-Coeur"/>
    <s v="29 rue Manuel"/>
    <s v="13090 AIX EN PROVENCE"/>
    <s v="Aix-en-Provence"/>
    <x v="5"/>
    <s v="Aix-Marseille"/>
    <x v="0"/>
    <m/>
    <m/>
    <n v="0"/>
    <n v="0"/>
    <n v="0"/>
    <n v="924"/>
    <s v="78268799000013"/>
    <s v="LYCEE ENSEIGNT GENERAL ET TECHNOLOGIQUE"/>
  </r>
  <r>
    <s v="0130164H"/>
    <s v="Lycée"/>
    <x v="0"/>
    <s v="Lycée Alphonse Daudet"/>
    <s v="1 boulevard Jules Ferry"/>
    <s v="13150 TARASCON"/>
    <s v="Tarascon"/>
    <x v="5"/>
    <s v="Aix-Marseille"/>
    <x v="0"/>
    <m/>
    <m/>
    <n v="1"/>
    <n v="0"/>
    <n v="0"/>
    <n v="816"/>
    <s v="19130164700019"/>
    <s v="LYCEE ENSEIGNT GENERAL ET TECHNOLOGIQUE"/>
  </r>
  <r>
    <s v="0050003B"/>
    <s v="Lycée"/>
    <x v="0"/>
    <s v="Lycée d'altitude"/>
    <s v="2 rue Marius Chancel"/>
    <s v="05100 BRIANCON"/>
    <s v="Briançon"/>
    <x v="0"/>
    <s v="Aix-Marseille"/>
    <x v="0"/>
    <m/>
    <m/>
    <n v="1"/>
    <n v="1"/>
    <n v="0"/>
    <n v="817"/>
    <s v="19050003300013"/>
    <s v="LYCEE POLYVALENT"/>
  </r>
  <r>
    <s v="0132407W"/>
    <s v="Collège"/>
    <x v="0"/>
    <s v="Collège Jean Moulin"/>
    <s v="26 rue Fortune Chaillan"/>
    <s v="13015 MARSEILLE 15E  ARRONDISSEMENT"/>
    <s v="Marseille 15e"/>
    <x v="5"/>
    <s v="Aix-Marseille"/>
    <x v="0"/>
    <m/>
    <m/>
    <n v="1"/>
    <n v="0"/>
    <n v="1"/>
    <n v="477"/>
    <s v="19132407800010"/>
    <s v="COLLEGE"/>
  </r>
  <r>
    <s v="0132921E"/>
    <s v="Collège"/>
    <x v="1"/>
    <s v="Collège Sainte-Marie"/>
    <s v="La Plaine Notre-Dame"/>
    <s v="13700 MARIGNANE"/>
    <s v="Marignane"/>
    <x v="5"/>
    <s v="Aix-Marseille"/>
    <x v="0"/>
    <m/>
    <m/>
    <n v="1"/>
    <n v="0"/>
    <n v="1"/>
    <n v="787"/>
    <s v="78273210100020"/>
    <s v="COLLEGE"/>
  </r>
  <r>
    <s v="0783215W"/>
    <s v="Collège"/>
    <x v="0"/>
    <s v="Collège Jean Moulin"/>
    <s v="11 quai du 8 Mai 1945"/>
    <s v="78230 PECQ"/>
    <s v="Le Pecq"/>
    <x v="73"/>
    <s v="Versailles"/>
    <x v="11"/>
    <m/>
    <m/>
    <n v="1"/>
    <n v="0"/>
    <n v="1"/>
    <n v="292"/>
    <s v="19783215700030"/>
    <s v="COLLEGE"/>
  </r>
  <r>
    <s v="0781023N"/>
    <s v="Lycée"/>
    <x v="1"/>
    <s v="TECOMAH"/>
    <s v="Chemin de l'Orme Rond"/>
    <s v="78350 JOUY EN JOSAS"/>
    <s v="Jouy-en-Josas"/>
    <x v="73"/>
    <s v="Versailles"/>
    <x v="11"/>
    <m/>
    <m/>
    <n v="0"/>
    <n v="0"/>
    <n v="0"/>
    <m/>
    <s v="18750003800430"/>
    <s v="LYCEE PROFESSIONNEL"/>
  </r>
  <r>
    <s v="0950895G"/>
    <s v="Collège"/>
    <x v="0"/>
    <s v="Collège Parc aux Charrettes"/>
    <s v="4 place du Parc aux Charrettes"/>
    <s v="95000 PONTOISE"/>
    <s v="Pontoise"/>
    <x v="59"/>
    <s v="Versailles"/>
    <x v="11"/>
    <m/>
    <m/>
    <n v="1"/>
    <n v="0"/>
    <n v="1"/>
    <n v="450"/>
    <s v="19950895300023"/>
    <s v="COLLEGE"/>
  </r>
  <r>
    <s v="0911022S"/>
    <s v="Collège"/>
    <x v="0"/>
    <s v="Collège André Dunoyer de Segonzac"/>
    <s v="Place Jules Ferry"/>
    <s v="91800 BOUSSY SAINT ANTOINE"/>
    <s v="Boussy-Saint-Antoine"/>
    <x v="40"/>
    <s v="Versailles"/>
    <x v="11"/>
    <m/>
    <m/>
    <n v="1"/>
    <n v="0"/>
    <n v="0"/>
    <n v="847"/>
    <s v="19911022200015"/>
    <s v="COLLEGE"/>
  </r>
  <r>
    <s v="0783344L"/>
    <s v="Lycée"/>
    <x v="1"/>
    <s v="Lycée Notre-Dame Les Oiseaux"/>
    <s v="106 Grande Rue"/>
    <s v="78480 VERNEUIL SUR SEINE"/>
    <s v="Verneuil-sur-Seine"/>
    <x v="73"/>
    <s v="Versailles"/>
    <x v="11"/>
    <m/>
    <m/>
    <n v="1"/>
    <n v="1"/>
    <n v="0"/>
    <n v="1133"/>
    <s v="78513892600023"/>
    <s v="LYCEE ENSEIGNT GENERAL ET TECHNOLOGIQUE"/>
  </r>
  <r>
    <s v="0920998K"/>
    <s v="Collège"/>
    <x v="1"/>
    <s v="Collège Sainte-Marie"/>
    <s v="10 rue Hévin"/>
    <s v="92140 CLAMART"/>
    <s v="Clamart"/>
    <x v="66"/>
    <s v="Versailles"/>
    <x v="11"/>
    <m/>
    <m/>
    <n v="1"/>
    <n v="0"/>
    <n v="0"/>
    <n v="330"/>
    <s v="77572331500013"/>
    <s v="COLLEGE"/>
  </r>
  <r>
    <s v="0921621M"/>
    <s v="Collège"/>
    <x v="0"/>
    <s v="Collège Guy Môquet"/>
    <s v="35 bld Jean-Jacques Rousseau"/>
    <s v="92230 GENNEVILLIERS"/>
    <s v="Gennevilliers"/>
    <x v="66"/>
    <s v="Versailles"/>
    <x v="11"/>
    <m/>
    <m/>
    <n v="1"/>
    <n v="0"/>
    <n v="1"/>
    <n v="674"/>
    <s v="19921621900014"/>
    <s v="COLLEGE"/>
  </r>
  <r>
    <s v="0911443Z"/>
    <s v="Collège"/>
    <x v="0"/>
    <s v="Collège La Nacelle"/>
    <s v="8 rue de la Nacelle"/>
    <s v="91100 CORBEIL ESSONNES"/>
    <s v="Corbeil-Essonnes"/>
    <x v="40"/>
    <s v="Versailles"/>
    <x v="11"/>
    <m/>
    <m/>
    <n v="1"/>
    <n v="0"/>
    <n v="1"/>
    <n v="565"/>
    <s v="19911443000010"/>
    <s v="COLLEGE"/>
  </r>
  <r>
    <s v="0910622G"/>
    <s v="Lycée"/>
    <x v="0"/>
    <s v="Lycée Geoffroy Saint-Hilaire"/>
    <s v="2-6 avenue Saint-Hilaire"/>
    <s v="91150 ETAMPES"/>
    <s v="Étampes"/>
    <x v="40"/>
    <s v="Versailles"/>
    <x v="11"/>
    <m/>
    <m/>
    <n v="1"/>
    <n v="0"/>
    <n v="0"/>
    <n v="2073"/>
    <s v="19910622000015"/>
    <s v="LYCEE POLYVALENT"/>
  </r>
  <r>
    <s v="0911343R"/>
    <s v="Lycée"/>
    <x v="0"/>
    <s v="Lycée professionnel Auguste Perret"/>
    <s v="1 avenue de la Liberté"/>
    <s v="91000 EVRY"/>
    <s v="Évry"/>
    <x v="40"/>
    <s v="Versailles"/>
    <x v="11"/>
    <m/>
    <m/>
    <n v="1"/>
    <n v="0"/>
    <n v="1"/>
    <n v="358"/>
    <s v="19911343200017"/>
    <s v="LYCEE PROFESSIONNEL"/>
  </r>
  <r>
    <s v="0920880G"/>
    <s v="Collège"/>
    <x v="0"/>
    <s v="Collège Paul Eluard"/>
    <s v="39 rue des Pierrettes"/>
    <s v="92320 CHATILLON"/>
    <s v="Châtillon"/>
    <x v="66"/>
    <s v="Versailles"/>
    <x v="11"/>
    <m/>
    <m/>
    <n v="1"/>
    <n v="0"/>
    <n v="1"/>
    <n v="621"/>
    <s v="19920880200017"/>
    <s v="COLLEGE"/>
  </r>
  <r>
    <s v="0920136Y"/>
    <s v="Lycée"/>
    <x v="0"/>
    <s v="Lycée Newton ENREA"/>
    <s v="1 place Jules Verne"/>
    <s v="92110 CLICHY"/>
    <s v="Clichy"/>
    <x v="66"/>
    <s v="Versailles"/>
    <x v="11"/>
    <m/>
    <m/>
    <n v="1"/>
    <n v="1"/>
    <n v="0"/>
    <n v="1387"/>
    <s v="19920136900014"/>
    <s v="LYCEE POLYVALENT"/>
  </r>
  <r>
    <s v="0921243B"/>
    <s v="Collège"/>
    <x v="0"/>
    <s v="Collège Anne Frank"/>
    <s v="112 rue Adolphe Pajeaud"/>
    <s v="92160 ANTONY"/>
    <s v="Antony"/>
    <x v="66"/>
    <s v="Versailles"/>
    <x v="11"/>
    <m/>
    <m/>
    <n v="1"/>
    <n v="0"/>
    <n v="0"/>
    <n v="349"/>
    <s v="19921243200017"/>
    <s v="COLLEGE"/>
  </r>
  <r>
    <s v="0950645K"/>
    <s v="Lycée"/>
    <x v="0"/>
    <s v="Lycée Van Gogh"/>
    <s v="Rue du Général Decaen"/>
    <s v="95120 ERMONT"/>
    <s v="Ermont"/>
    <x v="59"/>
    <s v="Versailles"/>
    <x v="11"/>
    <m/>
    <m/>
    <n v="1"/>
    <n v="0"/>
    <n v="0"/>
    <n v="1492"/>
    <s v="19950645200010"/>
    <s v="LYCEE ENSEIGNT GENERAL ET TECHNOLOGIQUE"/>
  </r>
  <r>
    <s v="0783330W"/>
    <s v="Lycée"/>
    <x v="1"/>
    <s v="Lycée professionnel Roulleau"/>
    <s v="42 rue de Tessancourt"/>
    <s v="78250 MEULAN"/>
    <s v="Meulan"/>
    <x v="73"/>
    <s v="Versailles"/>
    <x v="11"/>
    <m/>
    <m/>
    <n v="0"/>
    <n v="0"/>
    <n v="0"/>
    <n v="61"/>
    <s v="34499683000016"/>
    <s v="LYCEE PROFESSIONNEL"/>
  </r>
  <r>
    <s v="0950709E"/>
    <s v="Lycée"/>
    <x v="0"/>
    <s v="Lycée professionnel Virginia Henderson"/>
    <s v="100 avenue Charles Vaillant"/>
    <s v="95400 ARNOUVILLE LES GONESSE"/>
    <s v="Arnouville-lès-Gonesse"/>
    <x v="59"/>
    <s v="Versailles"/>
    <x v="11"/>
    <m/>
    <m/>
    <n v="1"/>
    <n v="0"/>
    <n v="0"/>
    <n v="545"/>
    <s v="19950709600014"/>
    <s v="LYCEE PROFESSIONNEL"/>
  </r>
  <r>
    <s v="0950785M"/>
    <s v="Lycée"/>
    <x v="1"/>
    <s v="Lycée Notre-Dame"/>
    <s v="106 boulevard Charles de Gaulle"/>
    <s v="95110 SANNOIS"/>
    <s v="Sannois"/>
    <x v="59"/>
    <s v="Versailles"/>
    <x v="11"/>
    <m/>
    <m/>
    <n v="1"/>
    <n v="0"/>
    <n v="0"/>
    <n v="644"/>
    <s v="78591041500013"/>
    <s v="LYCEE ENSEIGNT GENERAL ET TECHNOLOGIQUE"/>
  </r>
  <r>
    <s v="0781839A"/>
    <s v="Lycée"/>
    <x v="0"/>
    <s v="Lycée Jean Monnet"/>
    <s v="Place de l'Europe"/>
    <s v="78940 QUEUE LES YVELINES"/>
    <s v="La Queue-lez-Yvelines"/>
    <x v="73"/>
    <s v="Versailles"/>
    <x v="11"/>
    <m/>
    <m/>
    <n v="1"/>
    <n v="0"/>
    <n v="1"/>
    <n v="1422"/>
    <s v="19781839600016"/>
    <s v="LYCEE POLYVALENT"/>
  </r>
  <r>
    <s v="0911353B"/>
    <s v="EREA"/>
    <x v="0"/>
    <s v="Collège - EREA Jean Isoard"/>
    <s v="4 rue Raymond Paumier"/>
    <s v="91230 MONTGERON"/>
    <s v="Montgeron"/>
    <x v="40"/>
    <s v="Versailles"/>
    <x v="11"/>
    <m/>
    <m/>
    <n v="1"/>
    <n v="1"/>
    <n v="0"/>
    <n v="171"/>
    <s v="19911353100016"/>
    <s v="ETABLISSEMENT REGIONAL D'ENSEIGNT ADAPTE"/>
  </r>
  <r>
    <s v="0782562L"/>
    <s v="Lycée"/>
    <x v="0"/>
    <s v="Lycée Hoche"/>
    <s v="73 avenue de Saint-Cloud"/>
    <s v="78000 VERSAILLES"/>
    <s v="Versailles"/>
    <x v="73"/>
    <s v="Versailles"/>
    <x v="11"/>
    <m/>
    <m/>
    <n v="1"/>
    <n v="1"/>
    <n v="0"/>
    <n v="1925"/>
    <s v="19782562300014"/>
    <s v="LYCEE D ENSEIGNEMENT GENERAL"/>
  </r>
  <r>
    <s v="0951636M"/>
    <s v="Collège"/>
    <x v="0"/>
    <s v="Collège des Toupets"/>
    <s v="46 avenue Louise Michel"/>
    <s v="95490 VAUREAL"/>
    <s v="Vauréal"/>
    <x v="59"/>
    <s v="Versailles"/>
    <x v="11"/>
    <m/>
    <m/>
    <n v="1"/>
    <n v="0"/>
    <n v="0"/>
    <n v="458"/>
    <s v="19951636000013"/>
    <s v="COLLEGE"/>
  </r>
  <r>
    <s v="0921228K"/>
    <s v="Collège"/>
    <x v="0"/>
    <s v="Collège Jean Macé"/>
    <s v="15 rue Gaston Paymal"/>
    <s v="92110 CLICHY"/>
    <s v="Clichy"/>
    <x v="66"/>
    <s v="Versailles"/>
    <x v="11"/>
    <m/>
    <m/>
    <n v="1"/>
    <n v="0"/>
    <n v="1"/>
    <n v="800"/>
    <s v="19921228300014"/>
    <s v="COLLEGE"/>
  </r>
  <r>
    <s v="0781974X"/>
    <s v="Lycée"/>
    <x v="1"/>
    <s v="Lycée Saint-Exupéry"/>
    <s v="11 rue Michaël Faraday"/>
    <s v="78180 MONTIGNY LE BRETONNEUX"/>
    <s v="Montigny-le-Bretonneux"/>
    <x v="73"/>
    <s v="Versailles"/>
    <x v="11"/>
    <m/>
    <m/>
    <n v="1"/>
    <n v="0"/>
    <n v="0"/>
    <n v="296"/>
    <s v="40854725500021"/>
    <s v="LYCEE ENSEIGNT GENERAL ET TECHNOLOGIQUE"/>
  </r>
  <r>
    <s v="0922398G"/>
    <s v="Lycée"/>
    <x v="0"/>
    <s v="Lycée Gustave Eiffel"/>
    <s v="78 avenue du Président Pompidou"/>
    <s v="92500 RUEIL MALMAISON"/>
    <s v="Rueil-Malmaison"/>
    <x v="66"/>
    <s v="Versailles"/>
    <x v="11"/>
    <m/>
    <m/>
    <n v="1"/>
    <n v="0"/>
    <n v="0"/>
    <n v="738"/>
    <s v="19920804200010"/>
    <s v="LYCEE POLYVALENT"/>
  </r>
  <r>
    <s v="0921015D"/>
    <s v="Collège"/>
    <x v="1"/>
    <s v="Collège Saint-Pierre Saint-Jean"/>
    <s v="121 avenue Achille Péretti"/>
    <s v="92200 NEUILLY SUR SEINE"/>
    <s v="Neuilly-sur-Seine"/>
    <x v="66"/>
    <s v="Versailles"/>
    <x v="11"/>
    <m/>
    <m/>
    <n v="1"/>
    <n v="0"/>
    <n v="0"/>
    <n v="796"/>
    <s v="77572827200029"/>
    <s v="COLLEGE"/>
  </r>
  <r>
    <s v="0911447D"/>
    <s v="Collège"/>
    <x v="0"/>
    <s v="Collège Le Roussay"/>
    <s v="Avenue Foch"/>
    <s v="91580 ETRECHY"/>
    <s v="Étréchy"/>
    <x v="40"/>
    <s v="Versailles"/>
    <x v="11"/>
    <m/>
    <m/>
    <n v="1"/>
    <n v="0"/>
    <n v="1"/>
    <n v="545"/>
    <s v="19911447100014"/>
    <s v="COLLEGE"/>
  </r>
  <r>
    <s v="0950884V"/>
    <s v="Collège"/>
    <x v="0"/>
    <s v="Collège Carnot"/>
    <s v="15 rue Victor Puiseux"/>
    <s v="95100 ARGENTEUIL"/>
    <s v="Argenteuil"/>
    <x v="59"/>
    <s v="Versailles"/>
    <x v="11"/>
    <m/>
    <m/>
    <n v="1"/>
    <n v="0"/>
    <n v="1"/>
    <n v="397"/>
    <s v="19950884700019"/>
    <s v="COLLEGE"/>
  </r>
  <r>
    <s v="0921181J"/>
    <s v="Collège"/>
    <x v="0"/>
    <s v="Collège Pierre Brossolette"/>
    <s v="57 rue Jean Longuet"/>
    <s v="92290 CHATENAY MALABRY"/>
    <s v="Châtenay-Malabry"/>
    <x v="66"/>
    <s v="Versailles"/>
    <x v="11"/>
    <m/>
    <m/>
    <n v="1"/>
    <n v="0"/>
    <n v="1"/>
    <n v="502"/>
    <s v="19921181400017"/>
    <s v="COLLEGE"/>
  </r>
  <r>
    <s v="0920147K"/>
    <s v="Lycée"/>
    <x v="0"/>
    <s v="Lycée Paul Langevin"/>
    <s v="2 rue Maurice Payret-Dortail"/>
    <s v="92150 SURESNES"/>
    <s v="Suresnes"/>
    <x v="66"/>
    <s v="Versailles"/>
    <x v="11"/>
    <m/>
    <m/>
    <n v="1"/>
    <n v="0"/>
    <n v="0"/>
    <n v="1233"/>
    <s v="19920147600017"/>
    <s v="LYCEE ENSEIGNT GENERAL ET TECHNOLOGIQUE"/>
  </r>
  <r>
    <s v="0210024M"/>
    <s v="Collège"/>
    <x v="0"/>
    <s v="Collège Champollion"/>
    <s v="15 rue Castelnau"/>
    <s v="21000 DIJON"/>
    <s v="Dijon"/>
    <x v="8"/>
    <s v="Dijon"/>
    <x v="6"/>
    <m/>
    <m/>
    <n v="1"/>
    <n v="0"/>
    <n v="1"/>
    <n v="495"/>
    <s v="19210024600011"/>
    <s v="COLLEGE"/>
  </r>
  <r>
    <s v="0890977D"/>
    <s v="Collège"/>
    <x v="0"/>
    <s v="Collège Jacques Prévert"/>
    <s v="6 rue C. Debussy"/>
    <s v="89400 MIGENNES"/>
    <s v="Migennes"/>
    <x v="97"/>
    <s v="Dijon"/>
    <x v="6"/>
    <m/>
    <m/>
    <n v="1"/>
    <n v="0"/>
    <n v="0"/>
    <n v="504"/>
    <s v="19890977200016"/>
    <s v="COLLEGE"/>
  </r>
  <r>
    <s v="0711064W"/>
    <s v="Lycée"/>
    <x v="0"/>
    <s v="Lycée militaire d'Autun"/>
    <s v="3 rue des enfants de troupe"/>
    <s v="71400 AUTUN"/>
    <s v="Autun"/>
    <x v="77"/>
    <s v="Dijon"/>
    <x v="6"/>
    <m/>
    <m/>
    <n v="1"/>
    <n v="1"/>
    <n v="0"/>
    <n v="764"/>
    <s v="19711064600019"/>
    <s v="LYCEE D ENSEIGNEMENT GENERAL"/>
  </r>
  <r>
    <s v="0710053X"/>
    <s v="Collège"/>
    <x v="0"/>
    <s v="Collège Saint-Cyr"/>
    <s v="Le Bourg"/>
    <s v="71520 MATOUR"/>
    <s v="Matour"/>
    <x v="77"/>
    <s v="Dijon"/>
    <x v="6"/>
    <m/>
    <m/>
    <n v="1"/>
    <n v="0"/>
    <n v="0"/>
    <n v="279"/>
    <s v="19710053000017"/>
    <s v="COLLEGE"/>
  </r>
  <r>
    <s v="0610042P"/>
    <s v="Collège"/>
    <x v="0"/>
    <s v="Collège Albert Camus"/>
    <s v="2 boulevard du Nord"/>
    <s v="61800 TINCHEBRAY"/>
    <s v="Tinchebray"/>
    <x v="84"/>
    <s v="Caen"/>
    <x v="9"/>
    <m/>
    <m/>
    <n v="1"/>
    <n v="0"/>
    <n v="0"/>
    <n v="221"/>
    <s v="19610042400015"/>
    <s v="COLLEGE"/>
  </r>
  <r>
    <s v="0141810S"/>
    <s v="Collège"/>
    <x v="1"/>
    <s v="Collège Saint-Pierre"/>
    <s v="6-8 rue de Lébisey"/>
    <s v="14000 CAEN"/>
    <s v="Caen"/>
    <x v="52"/>
    <s v="Caen"/>
    <x v="9"/>
    <m/>
    <m/>
    <n v="1"/>
    <n v="0"/>
    <n v="0"/>
    <n v="514"/>
    <s v="32243243600010"/>
    <s v="COLLEGE"/>
  </r>
  <r>
    <s v="0501240B"/>
    <s v="Collège"/>
    <x v="0"/>
    <s v="Collège Gabriel de Montgomery"/>
    <s v="22 rue de Saint-Aubin"/>
    <s v="50220 DUCEY"/>
    <s v="Ducey"/>
    <x v="22"/>
    <s v="Caen"/>
    <x v="9"/>
    <m/>
    <m/>
    <n v="1"/>
    <n v="0"/>
    <n v="0"/>
    <n v="313"/>
    <s v="19501240600011"/>
    <s v="COLLEGE"/>
  </r>
  <r>
    <s v="0140051E"/>
    <s v="Collège"/>
    <x v="0"/>
    <s v="Collège Paul Verlaine"/>
    <s v="2 Route de Bougy"/>
    <s v="14210 EVRECY"/>
    <s v="Évrecy"/>
    <x v="52"/>
    <s v="Caen"/>
    <x v="9"/>
    <m/>
    <m/>
    <n v="1"/>
    <n v="0"/>
    <n v="0"/>
    <n v="636"/>
    <s v="19140051400011"/>
    <s v="COLLEGE"/>
  </r>
  <r>
    <s v="0141867D"/>
    <s v="Lycée"/>
    <x v="1"/>
    <s v="Lycée professionnel Sainte-Ursule"/>
    <s v="30 rue de la Miséricorde"/>
    <s v="14000 CAEN"/>
    <s v="Caen"/>
    <x v="52"/>
    <s v="Caen"/>
    <x v="9"/>
    <m/>
    <m/>
    <n v="1"/>
    <n v="0"/>
    <n v="0"/>
    <n v="501"/>
    <s v="78071371500057"/>
    <s v="LYCEE PROFESSIONNEL"/>
  </r>
  <r>
    <s v="0500083U"/>
    <s v="Collège"/>
    <x v="0"/>
    <s v="Collège le Dinandier"/>
    <s v="Rue du chemin Vert"/>
    <s v="50800 VILLEDIEU LES POELES"/>
    <s v="Villedieu-les-Poêles"/>
    <x v="22"/>
    <s v="Caen"/>
    <x v="9"/>
    <m/>
    <m/>
    <n v="1"/>
    <n v="0"/>
    <n v="1"/>
    <n v="303"/>
    <s v="19500083100014"/>
    <s v="COLLEGE"/>
  </r>
  <r>
    <s v="0141597K"/>
    <s v="Collège"/>
    <x v="0"/>
    <s v="Collège Fernand Lechanteur"/>
    <s v="17 avenue Nicolas Copernic"/>
    <s v="14000 CAEN"/>
    <s v="Caen"/>
    <x v="52"/>
    <s v="Caen"/>
    <x v="9"/>
    <m/>
    <m/>
    <n v="1"/>
    <n v="0"/>
    <n v="0"/>
    <n v="619"/>
    <s v="19141597500017"/>
    <s v="COLLEGE"/>
  </r>
  <r>
    <s v="0141599M"/>
    <s v="Lycée"/>
    <x v="0"/>
    <s v="Lycée professionnel Jean Jooris"/>
    <s v="1 rue Salvador Allende"/>
    <s v="14160 DIVES SUR MER"/>
    <s v="Dives-sur-Mer"/>
    <x v="52"/>
    <s v="Caen"/>
    <x v="9"/>
    <m/>
    <m/>
    <n v="1"/>
    <n v="1"/>
    <n v="1"/>
    <n v="339"/>
    <s v="19141599100022"/>
    <s v="LYCEE PROFESSIONNEL"/>
  </r>
  <r>
    <s v="0140013N"/>
    <s v="Lycée"/>
    <x v="0"/>
    <s v="Lycée Malherbe"/>
    <s v="14 avenue Albert Sorel"/>
    <s v="14000 CAEN"/>
    <s v="Caen"/>
    <x v="52"/>
    <s v="Caen"/>
    <x v="9"/>
    <m/>
    <m/>
    <n v="1"/>
    <n v="1"/>
    <n v="0"/>
    <n v="2137"/>
    <s v="19140013400018"/>
    <s v="LYCEE ENSEIGNT GENERAL ET TECHNOLOGIQUE"/>
  </r>
  <r>
    <s v="0501941N"/>
    <s v="Lycée"/>
    <x v="1"/>
    <s v="Lycée professionnel Notre-Dame"/>
    <s v="43 rue Sébline"/>
    <s v="50500 CARENTAN"/>
    <s v="Carentan"/>
    <x v="22"/>
    <s v="Caen"/>
    <x v="9"/>
    <m/>
    <m/>
    <n v="1"/>
    <n v="0"/>
    <n v="0"/>
    <n v="152"/>
    <s v="78086868300035"/>
    <s v="LYCEE PROFESSIONNEL"/>
  </r>
  <r>
    <s v="0570210U"/>
    <s v="Lycée"/>
    <x v="1"/>
    <s v="Lycée Notre-Dame"/>
    <s v="2 rue de Metz"/>
    <s v="57245 PELTRE"/>
    <s v="Peltre"/>
    <x v="24"/>
    <s v="Nancy-Metz"/>
    <x v="2"/>
    <m/>
    <m/>
    <n v="1"/>
    <n v="1"/>
    <n v="0"/>
    <n v="245"/>
    <s v="78001517800012"/>
    <s v="LYCEE D ENSEIGNEMENT TECHNOLOGIQUE"/>
  </r>
  <r>
    <s v="0541573S"/>
    <s v="Collège"/>
    <x v="0"/>
    <s v="Collège Jacques Callot"/>
    <s v="Rue Jacques Callot"/>
    <s v="54230 NEUVES MAISONS"/>
    <s v="Neuves-Maisons"/>
    <x v="93"/>
    <s v="Nancy-Metz"/>
    <x v="2"/>
    <m/>
    <m/>
    <n v="1"/>
    <n v="0"/>
    <n v="1"/>
    <n v="689"/>
    <s v="19541573200013"/>
    <s v="COLLEGE"/>
  </r>
  <r>
    <s v="0570109J"/>
    <s v="Lycée"/>
    <x v="0"/>
    <s v="Section d'enseignement professionnel du lycée polyvalent La Briquerie"/>
    <s v="15 route de la Briquerie"/>
    <s v="57100 THIONVILLE"/>
    <s v="Thionville"/>
    <x v="24"/>
    <s v="Nancy-Metz"/>
    <x v="2"/>
    <m/>
    <m/>
    <n v="1"/>
    <n v="1"/>
    <n v="0"/>
    <m/>
    <s v="19570109900010"/>
    <s v="SECTION D ENSEIGNEMENT PROFESSIONNEL"/>
  </r>
  <r>
    <s v="0540066D"/>
    <s v="Lycée"/>
    <x v="0"/>
    <s v="Lycée Louis Majorelle"/>
    <s v="16 rue Porte de Metz"/>
    <s v="54200 TOUL"/>
    <s v="Toul"/>
    <x v="93"/>
    <s v="Nancy-Metz"/>
    <x v="2"/>
    <m/>
    <m/>
    <n v="1"/>
    <n v="1"/>
    <n v="0"/>
    <n v="1066"/>
    <s v="19540066800016"/>
    <s v="LYCEE ENSEIGNT GENERAL ET TECHNOLOGIQUE"/>
  </r>
  <r>
    <s v="0540054R"/>
    <s v="Collège"/>
    <x v="0"/>
    <s v="Collège Val de Seille"/>
    <s v="Rue Louis Marin"/>
    <s v="54610 NOMENY"/>
    <s v="Nomeny"/>
    <x v="93"/>
    <s v="Nancy-Metz"/>
    <x v="2"/>
    <m/>
    <m/>
    <n v="1"/>
    <n v="0"/>
    <n v="0"/>
    <n v="391"/>
    <s v="19540054400019"/>
    <s v="COLLEGE"/>
  </r>
  <r>
    <s v="0292144Y"/>
    <s v="Lycée"/>
    <x v="1"/>
    <s v="Lycée professionnel le Likès"/>
    <s v="20 place de la Tourbie"/>
    <s v="29000 QUIMPER"/>
    <s v="Quimper"/>
    <x v="80"/>
    <s v="Rennes"/>
    <x v="7"/>
    <m/>
    <m/>
    <n v="1"/>
    <n v="1"/>
    <n v="0"/>
    <n v="579"/>
    <s v="33112889200014"/>
    <s v="LYCEE PROFESSIONNEL"/>
  </r>
  <r>
    <s v="0350761M"/>
    <s v="Lycée"/>
    <x v="0"/>
    <s v="Lycée professionnel Jean Guehenno"/>
    <s v="3 promenade du Gue Maheu"/>
    <s v="35300 FOUGERES"/>
    <s v="Fougères"/>
    <x v="54"/>
    <s v="Rennes"/>
    <x v="7"/>
    <m/>
    <m/>
    <n v="1"/>
    <n v="1"/>
    <n v="1"/>
    <n v="245"/>
    <s v="19350761300019"/>
    <s v="LYCEE PROFESSIONNEL"/>
  </r>
  <r>
    <s v="0560173J"/>
    <s v="Collège"/>
    <x v="1"/>
    <s v="Collège Sainte Marie"/>
    <s v="20 rue Saint Vincent"/>
    <s v="56370 SARZEAU"/>
    <s v="Sarzeau"/>
    <x v="102"/>
    <s v="Rennes"/>
    <x v="7"/>
    <m/>
    <m/>
    <n v="1"/>
    <n v="0"/>
    <n v="0"/>
    <n v="157"/>
    <s v="40155879600017"/>
    <s v="COLLEGE"/>
  </r>
  <r>
    <s v="0560022V"/>
    <s v="Collège"/>
    <x v="0"/>
    <s v="Collège Henri Wallon"/>
    <s v="2 rue Anatole France"/>
    <s v="56600 LANESTER"/>
    <s v="Lanester"/>
    <x v="102"/>
    <s v="Rennes"/>
    <x v="7"/>
    <m/>
    <m/>
    <n v="1"/>
    <n v="0"/>
    <n v="0"/>
    <n v="434"/>
    <s v="19560022600011"/>
    <s v="COLLEGE"/>
  </r>
  <r>
    <s v="0290010D"/>
    <s v="Lycée"/>
    <x v="0"/>
    <s v="Lycée de l'Harteloire"/>
    <s v="1 rue Bertrand Du Guesclin"/>
    <s v="29200 BREST"/>
    <s v="Brest"/>
    <x v="80"/>
    <s v="Rennes"/>
    <x v="7"/>
    <m/>
    <m/>
    <n v="1"/>
    <n v="1"/>
    <n v="0"/>
    <n v="461"/>
    <s v="19290010800015"/>
    <s v="LYCEE D ENSEIGNEMENT GENERAL"/>
  </r>
  <r>
    <s v="0290308C"/>
    <s v="Collège"/>
    <x v="1"/>
    <s v="Collège Saint-Jean de la Croix"/>
    <s v="17 rue Danton"/>
    <s v="29480 RELECQ KERHUON"/>
    <s v="Le Relecq-Kerhuon"/>
    <x v="80"/>
    <s v="Rennes"/>
    <x v="7"/>
    <m/>
    <m/>
    <n v="1"/>
    <n v="0"/>
    <n v="0"/>
    <n v="252"/>
    <s v="77762713400037"/>
    <s v="COLLEGE"/>
  </r>
  <r>
    <s v="0560025Y"/>
    <s v="Lycée"/>
    <x v="0"/>
    <s v="Lycée Dupuy de Lôme"/>
    <s v="4 rue Jean le Coutaller"/>
    <s v="56100 LORIENT"/>
    <s v="Lorient"/>
    <x v="102"/>
    <s v="Rennes"/>
    <x v="7"/>
    <m/>
    <m/>
    <n v="1"/>
    <n v="1"/>
    <n v="0"/>
    <n v="1881"/>
    <s v="19560025900012"/>
    <s v="LYCEE ENSEIGNT GENERAL ET TECHNOLOGIQUE"/>
  </r>
  <r>
    <s v="0890056C"/>
    <s v="Collège"/>
    <x v="0"/>
    <s v="Collège JB Bienvenu-Martin"/>
    <s v="3 avenue Rodin"/>
    <s v="89000 AUXERRE"/>
    <s v="Auxerre"/>
    <x v="97"/>
    <s v="Dijon"/>
    <x v="6"/>
    <m/>
    <m/>
    <n v="1"/>
    <n v="0"/>
    <n v="0"/>
    <n v="406"/>
    <s v="19890056500013"/>
    <s v="COLLEGE"/>
  </r>
  <r>
    <s v="0711494N"/>
    <s v="Lycée"/>
    <x v="1"/>
    <s v="Lycée polyvalent privé Saint-Lazare"/>
    <s v="7 rue Saint-Germain"/>
    <s v="71400 AUTUN"/>
    <s v="Autun"/>
    <x v="77"/>
    <s v="Dijon"/>
    <x v="6"/>
    <m/>
    <m/>
    <n v="1"/>
    <n v="1"/>
    <n v="0"/>
    <n v="211"/>
    <s v="77854934500032"/>
    <s v="LYCEE POLYVALENT"/>
  </r>
  <r>
    <s v="0210027R"/>
    <s v="Collège"/>
    <x v="0"/>
    <s v="Collège Henry Berger"/>
    <s v="5 rue des Murots"/>
    <s v="21610 FONTAINE FRANCAISE"/>
    <s v="Fontaine-Française"/>
    <x v="8"/>
    <s v="Dijon"/>
    <x v="6"/>
    <m/>
    <m/>
    <n v="1"/>
    <n v="0"/>
    <n v="0"/>
    <n v="182"/>
    <s v="19210027900012"/>
    <s v="COLLEGE"/>
  </r>
  <r>
    <s v="0710537Y"/>
    <s v="Collège"/>
    <x v="0"/>
    <s v="Collège Robert Doisneau"/>
    <s v="Passage G. de Chamirey"/>
    <s v="71100 CHALON SUR SAONE"/>
    <s v="Chalon-sur-Saône"/>
    <x v="77"/>
    <s v="Dijon"/>
    <x v="6"/>
    <m/>
    <m/>
    <n v="1"/>
    <n v="0"/>
    <n v="1"/>
    <n v="460"/>
    <s v="19710537200027"/>
    <s v="COLLEGE"/>
  </r>
  <r>
    <s v="0870023C"/>
    <s v="Collège"/>
    <x v="0"/>
    <s v="Collège Léon Blum"/>
    <s v="8 rue Charles Bach"/>
    <s v="87000 LIMOGES"/>
    <s v="Limoges"/>
    <x v="78"/>
    <s v="Limoges"/>
    <x v="5"/>
    <m/>
    <m/>
    <n v="1"/>
    <n v="0"/>
    <n v="1"/>
    <n v="483"/>
    <s v="19870023900017"/>
    <s v="COLLEGE"/>
  </r>
  <r>
    <s v="0190834D"/>
    <s v="Lycée"/>
    <x v="1"/>
    <s v="Ecole privée d'esthétique S. Terrade"/>
    <s v="22 rue André Devaud"/>
    <s v="19100 BRIVE LA GAILLARDE"/>
    <s v="Brive-la-Gaillarde"/>
    <x v="7"/>
    <s v="Limoges"/>
    <x v="5"/>
    <m/>
    <m/>
    <n v="0"/>
    <n v="0"/>
    <n v="0"/>
    <m/>
    <s v="35180218600020"/>
    <s v="LYCEE PROFESSIONNEL"/>
  </r>
  <r>
    <s v="0870039V"/>
    <s v="Collège"/>
    <x v="0"/>
    <s v="Collège Arsène d'Arsonval"/>
    <s v="Le Bourg"/>
    <s v="87380 SAINT GERMAIN LES BELLES"/>
    <s v="Saint-Germain-les-Belles"/>
    <x v="78"/>
    <s v="Limoges"/>
    <x v="5"/>
    <m/>
    <m/>
    <n v="1"/>
    <n v="0"/>
    <n v="0"/>
    <n v="240"/>
    <s v="19870039500017"/>
    <s v="COLLEGE"/>
  </r>
  <r>
    <s v="0190821P"/>
    <s v="Collège"/>
    <x v="0"/>
    <s v="Collège de la Triouzoune"/>
    <s v="22 rue de l'Artisanat"/>
    <s v="19160 NEUVIC"/>
    <s v="Neuvic"/>
    <x v="7"/>
    <s v="Limoges"/>
    <x v="5"/>
    <m/>
    <m/>
    <n v="1"/>
    <n v="0"/>
    <n v="0"/>
    <n v="148"/>
    <s v="19190821900014"/>
    <s v="COLLEGE"/>
  </r>
  <r>
    <s v="0230018V"/>
    <s v="Lycée"/>
    <x v="0"/>
    <s v="Lycée technique des métiers du bâtiment"/>
    <s v="Route d'Aubusson"/>
    <s v="23500 FELLETIN"/>
    <s v="Felletin"/>
    <x v="98"/>
    <s v="Limoges"/>
    <x v="5"/>
    <m/>
    <m/>
    <n v="1"/>
    <n v="1"/>
    <n v="0"/>
    <n v="116"/>
    <s v="19230000200016"/>
    <s v="LYCEE D ENSEIGNEMENT TECHNOLOGIQUE"/>
  </r>
  <r>
    <s v="0230019W"/>
    <s v="Lycée"/>
    <x v="0"/>
    <s v="Lycée professionnel des métiers"/>
    <s v="Route d'Aubusson"/>
    <s v="23500 FELLETIN"/>
    <s v="Felletin"/>
    <x v="98"/>
    <s v="Limoges"/>
    <x v="5"/>
    <m/>
    <m/>
    <n v="1"/>
    <n v="1"/>
    <n v="0"/>
    <n v="187"/>
    <s v="19230019200015"/>
    <s v="LYCEE PROFESSIONNEL"/>
  </r>
  <r>
    <s v="0870045B"/>
    <s v="Lycée"/>
    <x v="0"/>
    <s v="Lycée Bernard Palissy"/>
    <s v="11 rue Léon Jouhaux"/>
    <s v="87400 SAINT LEONARD DE NOBLAT"/>
    <s v="Saint-Léonard-de-Noblat"/>
    <x v="78"/>
    <s v="Limoges"/>
    <x v="5"/>
    <m/>
    <m/>
    <n v="1"/>
    <n v="1"/>
    <n v="0"/>
    <n v="253"/>
    <s v="19870045200016"/>
    <s v="LYCEE D ENSEIGNEMENT GENERAL"/>
  </r>
  <r>
    <s v="0491027A"/>
    <s v="Lycée"/>
    <x v="1"/>
    <s v="Campus de Pouillé-Angers"/>
    <s v="29 route de Pouillé"/>
    <s v="49130 PONTS DE CE"/>
    <s v="Les Ponts-de-Cé"/>
    <x v="21"/>
    <s v="Nantes"/>
    <x v="8"/>
    <m/>
    <m/>
    <n v="0"/>
    <n v="0"/>
    <n v="0"/>
    <m/>
    <s v="78618852400015"/>
    <s v="LYCEE PROFESSIONNEL"/>
  </r>
  <r>
    <s v="0720069J"/>
    <s v="Collège"/>
    <x v="0"/>
    <s v="Collège Alexandre Mauboussin"/>
    <s v="Rue Jean Jaurès"/>
    <s v="72600 MAMERS"/>
    <s v="Mamers"/>
    <x v="89"/>
    <s v="Nantes"/>
    <x v="8"/>
    <m/>
    <m/>
    <n v="1"/>
    <n v="0"/>
    <n v="0"/>
    <n v="368"/>
    <s v="19720069400010"/>
    <s v="COLLEGE"/>
  </r>
  <r>
    <s v="0440066H"/>
    <s v="Collège"/>
    <x v="0"/>
    <s v="Collège René-Guy Cadou"/>
    <s v="17 avenue de Guerche"/>
    <s v="44250 SAINT BREVIN LES PINS"/>
    <s v="Saint-Brevin-les-Pins"/>
    <x v="18"/>
    <s v="Nantes"/>
    <x v="8"/>
    <m/>
    <m/>
    <n v="1"/>
    <n v="0"/>
    <n v="1"/>
    <n v="615"/>
    <s v="19440066900017"/>
    <s v="COLLEGE"/>
  </r>
  <r>
    <s v="0850152D"/>
    <s v="Lycée"/>
    <x v="0"/>
    <s v="LEGTA Luçon Pétré"/>
    <s v="route de la Rochelle"/>
    <s v="85400 SAINTE GEMME LA PLAINE"/>
    <s v="Sainte-Gemme-la-Plaine"/>
    <x v="38"/>
    <s v="Nantes"/>
    <x v="8"/>
    <m/>
    <m/>
    <n v="0"/>
    <n v="0"/>
    <n v="0"/>
    <m/>
    <s v="19850152000011"/>
    <s v="LYCEE ENSEIGNT GENERAL ET TECHNOLOGIQUE"/>
  </r>
  <r>
    <s v="0490828J"/>
    <s v="Lycée"/>
    <x v="1"/>
    <s v="Lycée Notre-Dame de Bonnes Nouvelles"/>
    <s v="3 rue Mongazon"/>
    <s v="49600 BEAUPREAU"/>
    <s v="Beaupréau"/>
    <x v="21"/>
    <s v="Nantes"/>
    <x v="8"/>
    <m/>
    <m/>
    <n v="1"/>
    <n v="1"/>
    <n v="0"/>
    <n v="707"/>
    <s v="78612755500013"/>
    <s v="LYCEE ENSEIGNT GENERAL ET TECHNOLOGIQUE"/>
  </r>
  <r>
    <s v="0440226G"/>
    <s v="Collège"/>
    <x v="1"/>
    <s v="Collège Notre-Dame de Recouvrance"/>
    <s v="56 rue de Verdun"/>
    <s v="44210 PORNIC"/>
    <s v="Pornic"/>
    <x v="18"/>
    <s v="Nantes"/>
    <x v="8"/>
    <m/>
    <m/>
    <n v="1"/>
    <n v="0"/>
    <n v="0"/>
    <n v="595"/>
    <s v="78603424900049"/>
    <s v="COLLEGE"/>
  </r>
  <r>
    <s v="0440211R"/>
    <s v="Collège"/>
    <x v="1"/>
    <s v="Collège Theophane Venard"/>
    <s v="55 avenue du Chanoine Larose"/>
    <s v="44000 NANTES"/>
    <s v="Nantes"/>
    <x v="18"/>
    <s v="Nantes"/>
    <x v="8"/>
    <m/>
    <m/>
    <n v="1"/>
    <n v="0"/>
    <n v="1"/>
    <n v="209"/>
    <s v="78602178200010"/>
    <s v="COLLEGE"/>
  </r>
  <r>
    <s v="0721089T"/>
    <s v="Collège"/>
    <x v="0"/>
    <s v="Collège Courtanvaux"/>
    <s v="Avenue de Courtanvaux"/>
    <s v="72310 BESSE SUR BRAYE"/>
    <s v="Bessé-sur-Braye"/>
    <x v="89"/>
    <s v="Nantes"/>
    <x v="8"/>
    <m/>
    <m/>
    <n v="1"/>
    <n v="0"/>
    <n v="0"/>
    <n v="169"/>
    <s v="19721089100010"/>
    <s v="COLLEGE"/>
  </r>
  <r>
    <s v="0442226F"/>
    <s v="Lycée"/>
    <x v="1"/>
    <s v="Lycée privé la Mennais"/>
    <s v="24 rue J B Legeay"/>
    <s v="44350 GUERANDE"/>
    <s v="Guérande"/>
    <x v="18"/>
    <s v="Nantes"/>
    <x v="8"/>
    <m/>
    <m/>
    <n v="1"/>
    <n v="0"/>
    <n v="0"/>
    <n v="474"/>
    <s v="31152190000036"/>
    <s v="LYCEE D ENSEIGNEMENT GENERAL"/>
  </r>
  <r>
    <s v="0720048L"/>
    <s v="Lycée"/>
    <x v="0"/>
    <s v="Lycée polyvalent Colbert de Torcy - Charles Cros"/>
    <s v="26 rue Saint-Denis"/>
    <s v="72300 SABLE SUR SARTHE"/>
    <s v="Sablé-sur-Sarthe"/>
    <x v="89"/>
    <s v="Nantes"/>
    <x v="8"/>
    <m/>
    <m/>
    <n v="1"/>
    <n v="1"/>
    <n v="0"/>
    <n v="1296"/>
    <s v="19720048800017"/>
    <s v="LYCEE POLYVALENT"/>
  </r>
  <r>
    <s v="0720067G"/>
    <s v="Collège"/>
    <x v="0"/>
    <s v="Collège de Berce"/>
    <s v="9 avenue du Mans"/>
    <s v="72500 CHATEAU DU LOIR"/>
    <s v="Château-du-Loir"/>
    <x v="89"/>
    <s v="Nantes"/>
    <x v="8"/>
    <m/>
    <m/>
    <n v="1"/>
    <n v="0"/>
    <n v="1"/>
    <n v="510"/>
    <s v="19720067800013"/>
    <s v="COLLEGE"/>
  </r>
  <r>
    <s v="0622196A"/>
    <s v="Lycée"/>
    <x v="1"/>
    <s v="Lycée privé Baudimont Saint-Charles"/>
    <s v="17 rue Saint Maurice"/>
    <s v="62000 ARRAS"/>
    <s v="Arras"/>
    <x v="28"/>
    <s v="Lille"/>
    <x v="10"/>
    <m/>
    <m/>
    <n v="1"/>
    <n v="1"/>
    <n v="1"/>
    <n v="1867"/>
    <s v="77563016300035"/>
    <s v="LYCEE POLYVALENT"/>
  </r>
  <r>
    <s v="0622198C"/>
    <s v="Lycée"/>
    <x v="1"/>
    <s v="Lycée privé Saint-Joseph"/>
    <s v="26 route de Calais"/>
    <s v="62280 SAINT MARTIN BOULOGNE"/>
    <s v="Saint-Martin-Boulogne"/>
    <x v="28"/>
    <s v="Lille"/>
    <x v="10"/>
    <m/>
    <m/>
    <n v="0"/>
    <n v="0"/>
    <n v="0"/>
    <n v="1202"/>
    <s v="78407330600010"/>
    <s v="LYCEE POLYVALENT"/>
  </r>
  <r>
    <s v="0594632P"/>
    <s v="Collège"/>
    <x v="0"/>
    <s v="Collège de Hem"/>
    <s v="20 rue Jules Guesde"/>
    <s v="59510 HEM"/>
    <s v="Hem"/>
    <x v="26"/>
    <s v="Lille"/>
    <x v="10"/>
    <m/>
    <m/>
    <n v="1"/>
    <n v="0"/>
    <n v="1"/>
    <n v="506"/>
    <s v="19594632200029"/>
    <s v="COLLEGE"/>
  </r>
  <r>
    <s v="0594634S"/>
    <s v="Collège"/>
    <x v="0"/>
    <s v="Collège Théodore Monod"/>
    <s v="205 rue Henri Regnault"/>
    <s v="59100 ROUBAIX"/>
    <s v="Roubaix"/>
    <x v="26"/>
    <s v="Lille"/>
    <x v="10"/>
    <m/>
    <m/>
    <n v="1"/>
    <n v="0"/>
    <n v="1"/>
    <n v="384"/>
    <s v="19594634800024"/>
    <s v="COLLEGE"/>
  </r>
  <r>
    <s v="0590185F"/>
    <s v="Lycée"/>
    <x v="0"/>
    <s v="Lycée Jean Moulin"/>
    <s v="49 boulevard du Général de Gaulle"/>
    <s v="59100 ROUBAIX"/>
    <s v="Roubaix"/>
    <x v="26"/>
    <s v="Lille"/>
    <x v="10"/>
    <m/>
    <m/>
    <n v="1"/>
    <n v="0"/>
    <n v="0"/>
    <n v="1068"/>
    <s v="19590185500013"/>
    <s v="LYCEE POLYVALENT"/>
  </r>
  <r>
    <s v="0623463C"/>
    <s v="Lycée"/>
    <x v="0"/>
    <s v="Lycée professionnel Normandie Niemen"/>
    <s v="Avenue Normandie Niemen"/>
    <s v="62100 CALAIS"/>
    <s v="Calais"/>
    <x v="28"/>
    <s v="Lille"/>
    <x v="10"/>
    <m/>
    <m/>
    <n v="1"/>
    <n v="0"/>
    <n v="0"/>
    <n v="292"/>
    <s v="19623463700011"/>
    <s v="LYCEE PROFESSIONNEL"/>
  </r>
  <r>
    <s v="0594380R"/>
    <s v="EREA"/>
    <x v="0"/>
    <s v="Etablissement régional d'enseignement adapté Colette Magny"/>
    <s v="Rue Gambetta"/>
    <s v="59390 LYS LEZ LANNOY"/>
    <s v="Lys-lez-Lannoy"/>
    <x v="26"/>
    <s v="Lille"/>
    <x v="10"/>
    <m/>
    <m/>
    <n v="1"/>
    <n v="1"/>
    <n v="0"/>
    <n v="82"/>
    <s v="19594380800012"/>
    <s v="ETABLISSEMENT REGIONAL D'ENSEIGNT ADAPTE"/>
  </r>
  <r>
    <s v="0560044U"/>
    <s v="Collège"/>
    <x v="0"/>
    <s v="Collège Jean Loup Chrétien"/>
    <s v="Avenue Roland Garros"/>
    <s v="56230 QUESTEMBERT"/>
    <s v="Questembert"/>
    <x v="102"/>
    <s v="Rennes"/>
    <x v="7"/>
    <m/>
    <m/>
    <n v="1"/>
    <n v="0"/>
    <n v="1"/>
    <n v="533"/>
    <s v="19560044000018"/>
    <s v="COLLEGE"/>
  </r>
  <r>
    <s v="0560048Y"/>
    <s v="Collège"/>
    <x v="0"/>
    <s v="Collège de Rhuys"/>
    <s v="22 rue A Regent"/>
    <s v="56370 SARZEAU"/>
    <s v="Sarzeau"/>
    <x v="102"/>
    <s v="Rennes"/>
    <x v="7"/>
    <m/>
    <m/>
    <n v="1"/>
    <n v="0"/>
    <n v="0"/>
    <n v="424"/>
    <s v="19560048100012"/>
    <s v="COLLEGE"/>
  </r>
  <r>
    <s v="0220099N"/>
    <s v="Lycée"/>
    <x v="1"/>
    <s v="Lycée Saint-Joseph"/>
    <s v="63 rue de Mouëxigné"/>
    <s v="22400 LAMBALLE"/>
    <s v="Lamballe"/>
    <x v="9"/>
    <s v="Rennes"/>
    <x v="7"/>
    <m/>
    <m/>
    <n v="1"/>
    <n v="1"/>
    <n v="0"/>
    <n v="656"/>
    <s v="77738094000018"/>
    <s v="LYCEE ENSEIGNT GENERAL ET TECHNOLOGIQUE"/>
  </r>
  <r>
    <s v="0290262C"/>
    <s v="Collège"/>
    <x v="1"/>
    <s v="Collège Saint-Joseph"/>
    <s v="40 Descente du Cap-Coz"/>
    <s v="29170 FOUESNANT"/>
    <s v="Fouesnant"/>
    <x v="80"/>
    <s v="Rennes"/>
    <x v="7"/>
    <m/>
    <m/>
    <n v="1"/>
    <n v="0"/>
    <n v="0"/>
    <n v="310"/>
    <s v="77754263000010"/>
    <s v="COLLEGE"/>
  </r>
  <r>
    <s v="0350044H"/>
    <s v="Collège"/>
    <x v="0"/>
    <s v="Collège Chateaubriand"/>
    <s v="26 boulevard Villebois Mareuil"/>
    <s v="35400 SAINT MALO"/>
    <s v="Saint-Malo"/>
    <x v="54"/>
    <s v="Rennes"/>
    <x v="7"/>
    <m/>
    <m/>
    <n v="1"/>
    <n v="0"/>
    <n v="1"/>
    <n v="299"/>
    <s v="19350044400016"/>
    <s v="COLLEGE"/>
  </r>
  <r>
    <s v="0350776D"/>
    <s v="Lycée"/>
    <x v="1"/>
    <s v="Lycée et section d'enseignement professionnel Saint-Vincent la Providence"/>
    <s v="57-75 rue de Paris"/>
    <s v="35000 RENNES"/>
    <s v="Rennes"/>
    <x v="54"/>
    <s v="Rennes"/>
    <x v="7"/>
    <m/>
    <m/>
    <n v="1"/>
    <n v="1"/>
    <n v="1"/>
    <n v="869"/>
    <s v="33889603800019"/>
    <s v="LYCEE POLYVALENT"/>
  </r>
  <r>
    <s v="0290039K"/>
    <s v="Collège"/>
    <x v="0"/>
    <s v="Collège Roz Avel"/>
    <s v="Rue Even Charruel"/>
    <s v="29650 GUERLESQUIN"/>
    <s v="Guerlesquin"/>
    <x v="80"/>
    <s v="Rennes"/>
    <x v="7"/>
    <m/>
    <m/>
    <n v="1"/>
    <n v="0"/>
    <n v="0"/>
    <n v="246"/>
    <s v="19290039700014"/>
    <s v="COLLEGE"/>
  </r>
  <r>
    <s v="0350041E"/>
    <s v="Collège"/>
    <x v="0"/>
    <s v="Collège de Roquebleue"/>
    <s v="32 rue Janvier"/>
    <s v="35420 SAINT GEORGES DE REINTEMBAULT"/>
    <s v="Saint-Georges-de-Reintembault"/>
    <x v="54"/>
    <s v="Rennes"/>
    <x v="7"/>
    <m/>
    <m/>
    <n v="1"/>
    <n v="0"/>
    <n v="0"/>
    <n v="136"/>
    <s v="19350041000017"/>
    <s v="COLLEGE"/>
  </r>
  <r>
    <s v="0350918H"/>
    <s v="Lycée"/>
    <x v="1"/>
    <s v="Lycée les Vergers"/>
    <s v="4 rue des Murets"/>
    <s v="35120 DOL DE BRETAGNE"/>
    <s v="Dol-de-Bretagne"/>
    <x v="54"/>
    <s v="Rennes"/>
    <x v="7"/>
    <m/>
    <m/>
    <n v="0"/>
    <n v="0"/>
    <n v="0"/>
    <m/>
    <s v="77767502600010"/>
    <s v="LYCEE PROFESSIONNEL"/>
  </r>
  <r>
    <s v="0141764S"/>
    <s v="Collège"/>
    <x v="0"/>
    <s v="Collège des Douits"/>
    <s v="2 rue du cheval noir"/>
    <s v="14700 FALAISE"/>
    <s v="Falaise"/>
    <x v="52"/>
    <s v="Caen"/>
    <x v="9"/>
    <m/>
    <m/>
    <n v="1"/>
    <n v="0"/>
    <n v="1"/>
    <n v="885"/>
    <s v="19141764100013"/>
    <s v="COLLEGE"/>
  </r>
  <r>
    <s v="0140068Y"/>
    <s v="Collège"/>
    <x v="0"/>
    <s v="Collège Guy de Maupassant"/>
    <s v="Route d'harcourt"/>
    <s v="14320 SAINT MARTIN DE FONTENAY"/>
    <s v="Saint-Martin-de-Fontenay"/>
    <x v="52"/>
    <s v="Caen"/>
    <x v="9"/>
    <m/>
    <m/>
    <n v="1"/>
    <n v="0"/>
    <n v="0"/>
    <n v="613"/>
    <s v="19140068800021"/>
    <s v="COLLEGE"/>
  </r>
  <r>
    <s v="0142172K"/>
    <s v="Lycée"/>
    <x v="1"/>
    <s v="Institut de formation esthétique et coiffure"/>
    <s v="1 et 3 rue de l'Arquette"/>
    <s v="14000 CAEN"/>
    <s v="Caen"/>
    <x v="52"/>
    <s v="Caen"/>
    <x v="9"/>
    <m/>
    <m/>
    <n v="0"/>
    <n v="0"/>
    <n v="0"/>
    <n v="33"/>
    <s v="38406669200052"/>
    <s v="LYCEE PROFESSIONNEL"/>
  </r>
  <r>
    <s v="0141112H"/>
    <s v="Lycée"/>
    <x v="0"/>
    <s v="Lycée agricole Le Robillard"/>
    <s v="Lieury - L'Oudon"/>
    <s v="14170 SAINT PIERRE SUR DIVES"/>
    <s v="Saint-Pierre-sur-Dives"/>
    <x v="52"/>
    <s v="Caen"/>
    <x v="9"/>
    <m/>
    <m/>
    <n v="0"/>
    <n v="0"/>
    <n v="0"/>
    <m/>
    <s v="19141112300018"/>
    <s v="LYCEE ENSEIGNT GENERAL ET TECHNOLOGIQUE"/>
  </r>
  <r>
    <s v="0610698C"/>
    <s v="Lycée"/>
    <x v="1"/>
    <s v="Lycée Saint-Thomas d'Aquin"/>
    <s v="1 place Claudius Duperron"/>
    <s v="61100 FLERS"/>
    <s v="Flers"/>
    <x v="84"/>
    <s v="Caen"/>
    <x v="9"/>
    <m/>
    <m/>
    <n v="1"/>
    <n v="1"/>
    <n v="0"/>
    <n v="764"/>
    <s v="30666628000012"/>
    <s v="LYCEE POLYVALENT"/>
  </r>
  <r>
    <s v="0141940H"/>
    <s v="Collège"/>
    <x v="0"/>
    <s v="Collège Langevin Wallon"/>
    <s v="1 rue Gabriel Péri"/>
    <s v="14550 BLAINVILLE SUR ORNE"/>
    <s v="Blainville-sur-Orne"/>
    <x v="52"/>
    <s v="Caen"/>
    <x v="9"/>
    <m/>
    <m/>
    <n v="1"/>
    <n v="1"/>
    <n v="0"/>
    <n v="347"/>
    <s v="19141940700017"/>
    <s v="COLLEGE"/>
  </r>
  <r>
    <s v="0141555P"/>
    <s v="Lycée"/>
    <x v="0"/>
    <s v="Lycée Marie Curie"/>
    <s v="Rue Octave Gréard"/>
    <s v="14500 VIRE"/>
    <s v="Vire"/>
    <x v="52"/>
    <s v="Caen"/>
    <x v="9"/>
    <m/>
    <m/>
    <n v="1"/>
    <n v="1"/>
    <n v="0"/>
    <n v="1051"/>
    <s v="19141555300012"/>
    <s v="LYCEE ENSEIGNT GENERAL ET TECHNOLOGIQUE"/>
  </r>
  <r>
    <s v="0500046D"/>
    <s v="Collège"/>
    <x v="0"/>
    <s v="Collège Jean Monnet"/>
    <s v="16 rue du 8 Mai 1945"/>
    <s v="50570 MARIGNY"/>
    <s v="Marigny"/>
    <x v="22"/>
    <s v="Caen"/>
    <x v="9"/>
    <m/>
    <m/>
    <n v="1"/>
    <n v="0"/>
    <n v="0"/>
    <n v="291"/>
    <s v="19500046800015"/>
    <s v="COLLEGE"/>
  </r>
  <r>
    <s v="0501201J"/>
    <s v="Collège"/>
    <x v="1"/>
    <s v="Collège l'abbaye"/>
    <s v="Route de Quinéville"/>
    <s v="50310 MONTEBOURG"/>
    <s v="Montebourg"/>
    <x v="22"/>
    <s v="Caen"/>
    <x v="9"/>
    <m/>
    <m/>
    <n v="1"/>
    <n v="1"/>
    <n v="0"/>
    <n v="111"/>
    <s v="78089566000014"/>
    <s v="COLLEGE"/>
  </r>
  <r>
    <s v="0470038L"/>
    <s v="Lycée"/>
    <x v="0"/>
    <s v="Lycée Georges Leygues"/>
    <s v="Avenue d'Agen"/>
    <s v="47300 VILLENEUVE SUR LOT"/>
    <s v="Villeneuve-sur-Lot"/>
    <x v="20"/>
    <s v="Bordeaux"/>
    <x v="5"/>
    <m/>
    <m/>
    <n v="1"/>
    <n v="1"/>
    <n v="1"/>
    <n v="1396"/>
    <s v="19470038100016"/>
    <s v="LYCEE POLYVALENT"/>
  </r>
  <r>
    <s v="0240119Z"/>
    <s v="Collège"/>
    <x v="0"/>
    <s v="Collège Eugène Le Roy"/>
    <s v="Rue Louis-Léger Vauthier"/>
    <s v="24100 BERGERAC"/>
    <s v="Bergerac"/>
    <x v="67"/>
    <s v="Bordeaux"/>
    <x v="5"/>
    <m/>
    <m/>
    <n v="1"/>
    <n v="0"/>
    <n v="1"/>
    <n v="545"/>
    <s v="19240119800010"/>
    <s v="COLLEGE"/>
  </r>
  <r>
    <s v="0640078M"/>
    <s v="Collège"/>
    <x v="0"/>
    <s v="Collège Villa Fal"/>
    <s v="1 rue Francis Jammes"/>
    <s v="64200 BIARRITZ"/>
    <s v="Biarritz"/>
    <x v="101"/>
    <s v="Bordeaux"/>
    <x v="5"/>
    <m/>
    <m/>
    <n v="1"/>
    <n v="0"/>
    <n v="1"/>
    <n v="527"/>
    <s v="19640078200013"/>
    <s v="COLLEGE"/>
  </r>
  <r>
    <s v="0753377N"/>
    <s v="Lycée"/>
    <x v="1"/>
    <s v="Institut de préparation aux Grandes Ecoles prépa sciences"/>
    <s v="8 rue Benjamin Godard"/>
    <s v="75016 PARIS 16E  ARRONDISSEMENT"/>
    <s v="Paris 16e"/>
    <x v="71"/>
    <s v="Paris"/>
    <x v="11"/>
    <m/>
    <m/>
    <n v="0"/>
    <n v="0"/>
    <n v="0"/>
    <n v="179"/>
    <s v="33933766900024"/>
    <s v="LYCEE D ENSEIGNEMENT GENERAL"/>
  </r>
  <r>
    <s v="0753217P"/>
    <s v="Lycée"/>
    <x v="1"/>
    <s v="Lycée privé Sainte-Thérèse"/>
    <s v="40 rue Jean de La Fontaine"/>
    <s v="75016 PARIS 16E  ARRONDISSEMENT"/>
    <s v="Paris 16e"/>
    <x v="71"/>
    <s v="Paris"/>
    <x v="11"/>
    <m/>
    <m/>
    <n v="1"/>
    <n v="1"/>
    <n v="1"/>
    <n v="131"/>
    <s v="77568879900011"/>
    <s v="LYCEE POLYVALENT"/>
  </r>
  <r>
    <s v="0750655E"/>
    <s v="Lycée"/>
    <x v="0"/>
    <s v="Lycée Louis Le Grand"/>
    <s v="123 rue Saint Jacques"/>
    <s v="75005 PARIS 5E  ARRONDISSEMENT"/>
    <s v="Paris 5e"/>
    <x v="71"/>
    <s v="Paris"/>
    <x v="11"/>
    <m/>
    <m/>
    <n v="1"/>
    <n v="1"/>
    <n v="0"/>
    <n v="1817"/>
    <s v="19750655300019"/>
    <s v="LYCEE D ENSEIGNEMENT GENERAL"/>
  </r>
  <r>
    <s v="0752693V"/>
    <s v="Collège"/>
    <x v="0"/>
    <s v="Collège François Couperin"/>
    <s v="2 allée des justes"/>
    <s v="75004 PARIS 4E  ARRONDISSEMENT"/>
    <s v="Paris 4e"/>
    <x v="71"/>
    <s v="Paris"/>
    <x v="11"/>
    <m/>
    <m/>
    <n v="1"/>
    <n v="0"/>
    <n v="1"/>
    <n v="473"/>
    <s v="19752693200011"/>
    <s v="COLLEGE"/>
  </r>
  <r>
    <s v="0100787B"/>
    <s v="Collège"/>
    <x v="0"/>
    <s v="Collège Paul Langevin"/>
    <s v="26 rue Julian Grimau"/>
    <s v="10100 ROMILLY SUR SEINE"/>
    <s v="Romilly-sur-Seine"/>
    <x v="75"/>
    <s v="Reims"/>
    <x v="2"/>
    <m/>
    <m/>
    <n v="1"/>
    <n v="0"/>
    <n v="1"/>
    <n v="439"/>
    <s v="19100787100012"/>
    <s v="COLLEGE"/>
  </r>
  <r>
    <s v="0080008R"/>
    <s v="Lycée"/>
    <x v="0"/>
    <s v="Lycée polyvalent François Bazin"/>
    <s v="145 avenue Charles de Gaulle"/>
    <s v="08000 CHARLEVILLE MEZIERES"/>
    <s v="Charleville-Mézières"/>
    <x v="3"/>
    <s v="Reims"/>
    <x v="2"/>
    <m/>
    <m/>
    <n v="1"/>
    <n v="1"/>
    <n v="0"/>
    <n v="805"/>
    <s v="19080008600018"/>
    <s v="LYCEE POLYVALENT"/>
  </r>
  <r>
    <s v="0520049W"/>
    <s v="Collège"/>
    <x v="0"/>
    <s v="Collège Anne Frank"/>
    <s v="1 boulevard Salvador Allende"/>
    <s v="52100 SAINT DIZIER"/>
    <s v="Saint-Dizier"/>
    <x v="63"/>
    <s v="Reims"/>
    <x v="2"/>
    <m/>
    <m/>
    <n v="1"/>
    <n v="0"/>
    <n v="1"/>
    <n v="375"/>
    <s v="19520049800010"/>
    <s v="COLLEGE"/>
  </r>
  <r>
    <s v="0511083A"/>
    <s v="Collège"/>
    <x v="0"/>
    <s v="Collège Nicolas Appert"/>
    <s v="15 rue Oradour"/>
    <s v="51000 CHALONS EN CHAMPAGNE"/>
    <s v="Châlons-en-Champagne"/>
    <x v="70"/>
    <s v="Reims"/>
    <x v="2"/>
    <m/>
    <m/>
    <n v="1"/>
    <n v="0"/>
    <n v="1"/>
    <n v="440"/>
    <s v="19511083800016"/>
    <s v="COLLEGE"/>
  </r>
  <r>
    <s v="0511142P"/>
    <s v="Lycée"/>
    <x v="1"/>
    <s v="Lycée Sacré-Coeur"/>
    <s v="86 rue de Courlancy"/>
    <s v="51100 REIMS"/>
    <s v="Reims"/>
    <x v="70"/>
    <s v="Reims"/>
    <x v="2"/>
    <m/>
    <m/>
    <n v="1"/>
    <n v="1"/>
    <n v="0"/>
    <n v="610"/>
    <s v="78042632600010"/>
    <s v="LYCEE D ENSEIGNEMENT GENERAL"/>
  </r>
  <r>
    <s v="0660699B"/>
    <s v="Lycée"/>
    <x v="0"/>
    <s v="LEGTA Garcia Lorca"/>
    <s v="Route nationale 114"/>
    <s v="66200 THEZA"/>
    <s v="Théza"/>
    <x v="29"/>
    <s v="Montpellier"/>
    <x v="3"/>
    <m/>
    <m/>
    <n v="1"/>
    <n v="1"/>
    <n v="0"/>
    <m/>
    <s v="19660699000014"/>
    <s v="LYCEE ENSEIGNT GENERAL ET TECHNOLOGIQUE"/>
  </r>
  <r>
    <s v="0660655D"/>
    <s v="Lycée"/>
    <x v="1"/>
    <s v="Ecole technique Rive Gauche"/>
    <s v="11 rue du Docteur Pous"/>
    <s v="66000 PERPIGNAN"/>
    <s v="Perpignan"/>
    <x v="29"/>
    <s v="Montpellier"/>
    <x v="3"/>
    <m/>
    <m/>
    <n v="0"/>
    <n v="0"/>
    <n v="0"/>
    <n v="89"/>
    <s v="39509617500017"/>
    <s v="LYCEE D ENSEIGNEMENT TECHNOLOGIQUE"/>
  </r>
  <r>
    <s v="0480034B"/>
    <s v="Collège"/>
    <x v="1"/>
    <s v="Collège Sainte-Marie"/>
    <s v="1 rue Saint Blaise"/>
    <s v="48150 MEYRUEIS"/>
    <s v="Meyrueis"/>
    <x v="50"/>
    <s v="Montpellier"/>
    <x v="3"/>
    <m/>
    <m/>
    <n v="1"/>
    <n v="1"/>
    <n v="0"/>
    <n v="74"/>
    <s v="32378060100015"/>
    <s v="COLLEGE"/>
  </r>
  <r>
    <s v="0340078A"/>
    <s v="Lycée"/>
    <x v="0"/>
    <s v="Lycée des métiers Charles de Gaulle"/>
    <s v="38 rue Robespierre"/>
    <s v="34200 SETE"/>
    <s v="Sète"/>
    <x v="14"/>
    <s v="Montpellier"/>
    <x v="3"/>
    <m/>
    <m/>
    <n v="1"/>
    <n v="1"/>
    <n v="0"/>
    <n v="475"/>
    <s v="19340078500039"/>
    <s v="LYCEE PROFESSIONNEL"/>
  </r>
  <r>
    <s v="0110669T"/>
    <s v="Lycée"/>
    <x v="0"/>
    <s v="Lycée d'enseignement général et technologique agricole Charlemagne"/>
    <s v="Route de Saint Hilaire"/>
    <s v="11000 CARCASSONNE"/>
    <s v="Carcassonne"/>
    <x v="4"/>
    <s v="Montpellier"/>
    <x v="3"/>
    <m/>
    <m/>
    <n v="1"/>
    <n v="1"/>
    <n v="0"/>
    <m/>
    <s v="20000746600028"/>
    <s v="LYCEE ENSEIGNT GENERAL ET TECHNOLOGIQUE"/>
  </r>
  <r>
    <s v="0870007K"/>
    <s v="Collège"/>
    <x v="0"/>
    <s v="Collège Pierre Desproges"/>
    <s v="Place Salvador Allende"/>
    <s v="87230 CHALUS"/>
    <s v="Châlus"/>
    <x v="78"/>
    <s v="Limoges"/>
    <x v="5"/>
    <m/>
    <m/>
    <n v="1"/>
    <n v="1"/>
    <n v="0"/>
    <n v="245"/>
    <s v="19870007200012"/>
    <s v="COLLEGE"/>
  </r>
  <r>
    <s v="0190004B"/>
    <s v="Collège"/>
    <x v="0"/>
    <s v="Collège Jacqueline Soulange"/>
    <s v="Rue Eustorg de Beaulieu"/>
    <s v="19120 BEAULIEU SUR DORDOGNE"/>
    <s v="Beaulieu-sur-Dordogne"/>
    <x v="7"/>
    <s v="Limoges"/>
    <x v="5"/>
    <m/>
    <m/>
    <n v="1"/>
    <n v="1"/>
    <n v="0"/>
    <n v="142"/>
    <s v="19190004200018"/>
    <s v="COLLEGE"/>
  </r>
  <r>
    <s v="0870013S"/>
    <s v="Lycée"/>
    <x v="0"/>
    <s v="Lycée professionnel George Sand"/>
    <s v="2 place Charles de Gaulle"/>
    <s v="87210 DORAT"/>
    <s v="Le Dorat"/>
    <x v="78"/>
    <s v="Limoges"/>
    <x v="5"/>
    <m/>
    <m/>
    <n v="1"/>
    <n v="1"/>
    <n v="1"/>
    <n v="110"/>
    <s v="19870013000018"/>
    <s v="LYCEE PROFESSIONNEL"/>
  </r>
  <r>
    <s v="0622150A"/>
    <s v="Lycée"/>
    <x v="1"/>
    <s v="Lycée privé Jean Bosco"/>
    <s v="19 Place du Maréchal Foch"/>
    <s v="62340 GUINES"/>
    <s v="Guînes"/>
    <x v="28"/>
    <s v="Lille"/>
    <x v="10"/>
    <m/>
    <m/>
    <n v="1"/>
    <n v="1"/>
    <n v="1"/>
    <n v="432"/>
    <s v="34062331300012"/>
    <s v="LYCEE POLYVALENT"/>
  </r>
  <r>
    <s v="0593234V"/>
    <s v="Collège"/>
    <x v="0"/>
    <s v="Collège Albert Ball"/>
    <s v="Boulevard Léon Blum"/>
    <s v="59112 ANNOEULLIN"/>
    <s v="Annoeullin"/>
    <x v="26"/>
    <s v="Lille"/>
    <x v="10"/>
    <m/>
    <m/>
    <n v="1"/>
    <n v="0"/>
    <n v="0"/>
    <n v="644"/>
    <s v="19593234800012"/>
    <s v="COLLEGE"/>
  </r>
  <r>
    <s v="0622807P"/>
    <s v="Lycée"/>
    <x v="0"/>
    <s v="Lycée polyvalent hôtelier"/>
    <s v="Avenue du Château"/>
    <s v="62520 TOUQUET PARIS PLAGE"/>
    <s v="Le Touquet-Paris-Plage"/>
    <x v="28"/>
    <s v="Lille"/>
    <x v="10"/>
    <m/>
    <m/>
    <n v="1"/>
    <n v="1"/>
    <n v="0"/>
    <n v="454"/>
    <s v="19622807600010"/>
    <s v="LYCEE POLYVALENT"/>
  </r>
  <r>
    <s v="0590110Z"/>
    <s v="Lycée"/>
    <x v="0"/>
    <s v="Lycée Jean Perrin"/>
    <s v="2 avenue Andreï Sakharov"/>
    <s v="59130 LAMBERSART"/>
    <s v="Lambersart"/>
    <x v="26"/>
    <s v="Lille"/>
    <x v="10"/>
    <m/>
    <m/>
    <n v="1"/>
    <n v="1"/>
    <n v="0"/>
    <n v="947"/>
    <s v="19590110300018"/>
    <s v="LYCEE ENSEIGNT GENERAL ET TECHNOLOGIQUE"/>
  </r>
  <r>
    <s v="0620172A"/>
    <s v="Collège"/>
    <x v="0"/>
    <s v="Collège François Mitterrand"/>
    <s v="20 rue du Marais"/>
    <s v="62129 THEROUANNE"/>
    <s v="Thérouanne"/>
    <x v="28"/>
    <s v="Lille"/>
    <x v="10"/>
    <m/>
    <m/>
    <n v="1"/>
    <n v="0"/>
    <n v="1"/>
    <n v="593"/>
    <s v="19620172700019"/>
    <s v="COLLEGE"/>
  </r>
  <r>
    <s v="0320015T"/>
    <s v="Lycée"/>
    <x v="0"/>
    <s v="Lycée polyvalent Maréchal Lannes"/>
    <s v="1 place Pierre Brossolette"/>
    <s v="32700 LECTOURE"/>
    <s v="Lectoure"/>
    <x v="81"/>
    <s v="Toulouse"/>
    <x v="3"/>
    <m/>
    <m/>
    <n v="1"/>
    <n v="1"/>
    <n v="0"/>
    <n v="396"/>
    <s v="19320015100010"/>
    <s v="LYCEE POLYVALENT"/>
  </r>
  <r>
    <s v="0460046A"/>
    <s v="Collège"/>
    <x v="1"/>
    <s v="Collège Sainte-Hélène"/>
    <s v="Rue Pierre Bonhomme"/>
    <s v="46500 GRAMAT"/>
    <s v="Gramat"/>
    <x v="92"/>
    <s v="Toulouse"/>
    <x v="3"/>
    <m/>
    <m/>
    <n v="1"/>
    <n v="0"/>
    <n v="1"/>
    <n v="89"/>
    <s v="77707022800013"/>
    <s v="COLLEGE"/>
  </r>
  <r>
    <s v="0810019F"/>
    <s v="Collège"/>
    <x v="0"/>
    <s v="Collège du Val Cérou"/>
    <s v="7 rue du Collège"/>
    <s v="81170 CORDES SUR CIEL"/>
    <s v="Cordes-sur-Ciel"/>
    <x v="65"/>
    <s v="Toulouse"/>
    <x v="3"/>
    <m/>
    <m/>
    <n v="1"/>
    <n v="1"/>
    <n v="0"/>
    <n v="318"/>
    <s v="19810019000018"/>
    <s v="COLLEGE"/>
  </r>
  <r>
    <s v="0310084Y"/>
    <s v="Collège"/>
    <x v="0"/>
    <s v="Collège Antonin Perbosc"/>
    <s v="18 bis avenue d'Hermannsburg"/>
    <s v="31190 AUTERIVE"/>
    <s v="Auterive"/>
    <x v="12"/>
    <s v="Toulouse"/>
    <x v="3"/>
    <m/>
    <m/>
    <n v="1"/>
    <n v="0"/>
    <n v="1"/>
    <n v="873"/>
    <s v="19310084900010"/>
    <s v="COLLEGE"/>
  </r>
  <r>
    <s v="0121273U"/>
    <s v="Collège"/>
    <x v="0"/>
    <s v="Collège Les Quatre Saisons"/>
    <s v="1 avenue des Glycines"/>
    <s v="12850 ONET LE CHATEAU"/>
    <s v="Onet-le-Château"/>
    <x v="86"/>
    <s v="Toulouse"/>
    <x v="3"/>
    <m/>
    <m/>
    <n v="1"/>
    <n v="0"/>
    <n v="1"/>
    <n v="447"/>
    <s v="19121273700016"/>
    <s v="COLLEGE"/>
  </r>
  <r>
    <s v="0100962S"/>
    <s v="Collège"/>
    <x v="1"/>
    <s v="Collège Saint-Bernard"/>
    <s v="8 rue du Palais de Justice"/>
    <s v="10000 TROYES"/>
    <s v="Troyes"/>
    <x v="75"/>
    <s v="Reims"/>
    <x v="2"/>
    <m/>
    <m/>
    <n v="1"/>
    <n v="0"/>
    <n v="0"/>
    <n v="462"/>
    <s v="78034840500033"/>
    <s v="COLLEGE"/>
  </r>
  <r>
    <s v="0511149X"/>
    <s v="Lycée"/>
    <x v="1"/>
    <s v="Lycée professionnel Sainte-Marie"/>
    <s v="26 rue du Docteur Verron"/>
    <s v="51200 EPERNAY"/>
    <s v="Épernay"/>
    <x v="70"/>
    <s v="Reims"/>
    <x v="2"/>
    <m/>
    <m/>
    <n v="1"/>
    <n v="1"/>
    <n v="0"/>
    <n v="170"/>
    <s v="78035703400021"/>
    <s v="LYCEE PROFESSIONNEL"/>
  </r>
  <r>
    <s v="0080949N"/>
    <s v="Collège"/>
    <x v="0"/>
    <s v="Collège George Sand"/>
    <s v="996 avenue de la Cité scolaire"/>
    <s v="08500 REVIN"/>
    <s v="Revin"/>
    <x v="3"/>
    <s v="Reims"/>
    <x v="2"/>
    <m/>
    <m/>
    <n v="1"/>
    <n v="0"/>
    <n v="1"/>
    <n v="342"/>
    <s v="19080949100029"/>
    <s v="COLLEGE"/>
  </r>
  <r>
    <s v="0511711H"/>
    <s v="Collège"/>
    <x v="1"/>
    <s v="Collège Saint-Etienne"/>
    <s v="2 place Saint Etienne"/>
    <s v="51000 CHALONS EN CHAMPAGNE"/>
    <s v="Châlons-en-Champagne"/>
    <x v="70"/>
    <s v="Reims"/>
    <x v="2"/>
    <m/>
    <m/>
    <n v="1"/>
    <n v="1"/>
    <n v="1"/>
    <n v="411"/>
    <s v="78037024300013"/>
    <s v="COLLEGE"/>
  </r>
  <r>
    <s v="0100806X"/>
    <s v="Collège"/>
    <x v="0"/>
    <s v="Collège d'Othe et Vanne"/>
    <s v="8 rue de Neresheim"/>
    <s v="10160 AIX EN OTHE"/>
    <s v="Aix-en-Othe"/>
    <x v="75"/>
    <s v="Reims"/>
    <x v="2"/>
    <m/>
    <m/>
    <n v="1"/>
    <n v="0"/>
    <n v="0"/>
    <n v="527"/>
    <s v="19100806900012"/>
    <s v="COLLEGE"/>
  </r>
  <r>
    <s v="0690005F"/>
    <s v="Collège"/>
    <x v="0"/>
    <s v="Collège du Val d'Ardières"/>
    <s v="Rue de Verdun"/>
    <s v="69430 BEAUJEU"/>
    <s v="Beaujeu"/>
    <x v="32"/>
    <s v="Lyon"/>
    <x v="1"/>
    <m/>
    <m/>
    <n v="1"/>
    <n v="0"/>
    <n v="1"/>
    <n v="288"/>
    <s v="19690005400012"/>
    <s v="COLLEGE"/>
  </r>
  <r>
    <s v="0010820L"/>
    <s v="Collège"/>
    <x v="0"/>
    <s v="Collège George Sand"/>
    <s v="Avenue des Sports"/>
    <s v="01290 PONT DE VEYLE"/>
    <s v="Pont-de-Veyle"/>
    <x v="85"/>
    <s v="Lyon"/>
    <x v="1"/>
    <m/>
    <m/>
    <n v="1"/>
    <n v="0"/>
    <n v="1"/>
    <n v="537"/>
    <s v="19010820900015"/>
    <s v="COLLEGE"/>
  </r>
  <r>
    <s v="0690281F"/>
    <s v="Lycée"/>
    <x v="0"/>
    <s v="Lycée professionnel Joseph-Marie Jacquard"/>
    <s v="20-28 rue Louis Auguste Blanqui"/>
    <s v="69600 OULLINS"/>
    <s v="Oullins"/>
    <x v="32"/>
    <s v="Lyon"/>
    <x v="1"/>
    <m/>
    <m/>
    <n v="1"/>
    <n v="0"/>
    <n v="1"/>
    <n v="403"/>
    <s v="19690281100013"/>
    <s v="LYCEE PROFESSIONNEL"/>
  </r>
  <r>
    <s v="0693479G"/>
    <s v="Collège"/>
    <x v="0"/>
    <s v="Collège international"/>
    <s v="2 place de Montréal"/>
    <s v="69007 LYON 7E  ARRONDISSEMENT"/>
    <s v="Lyon 7e"/>
    <x v="32"/>
    <s v="Lyon"/>
    <x v="1"/>
    <m/>
    <m/>
    <n v="1"/>
    <n v="0"/>
    <n v="0"/>
    <n v="696"/>
    <s v="19693479800014"/>
    <s v="COLLEGE"/>
  </r>
  <r>
    <s v="0600020W"/>
    <s v="Lycée"/>
    <x v="0"/>
    <s v="Lycée Marie Curie"/>
    <s v="47 Boulevard Pierre de Coubertin"/>
    <s v="60180 NOGENT SUR OISE"/>
    <s v="Nogent-sur-Oise"/>
    <x v="27"/>
    <s v="Amiens"/>
    <x v="10"/>
    <m/>
    <m/>
    <n v="1"/>
    <n v="1"/>
    <n v="0"/>
    <n v="1837"/>
    <s v="19600020200024"/>
    <s v="LYCEE ENSEIGNT GENERAL ET TECHNOLOGIQUE"/>
  </r>
  <r>
    <s v="0601190T"/>
    <s v="Collège"/>
    <x v="0"/>
    <s v="Collège Charles Fauqueux"/>
    <s v="35 rue Louis Roger"/>
    <s v="60000 BEAUVAIS"/>
    <s v="Beauvais"/>
    <x v="27"/>
    <s v="Amiens"/>
    <x v="10"/>
    <m/>
    <m/>
    <n v="1"/>
    <n v="0"/>
    <n v="1"/>
    <n v="567"/>
    <s v="19601190200018"/>
    <s v="COLLEGE"/>
  </r>
  <r>
    <s v="0600030G"/>
    <s v="Collège"/>
    <x v="0"/>
    <s v="Collège Ferdinand Buisson"/>
    <s v="Rue Ferdinand Buisson"/>
    <s v="60210 GRANDVILLIERS"/>
    <s v="Grandvilliers"/>
    <x v="27"/>
    <s v="Amiens"/>
    <x v="10"/>
    <m/>
    <m/>
    <n v="1"/>
    <n v="0"/>
    <n v="1"/>
    <n v="478"/>
    <s v="19600030100016"/>
    <s v="COLLEGE"/>
  </r>
  <r>
    <s v="0601524F"/>
    <s v="Collège"/>
    <x v="0"/>
    <s v="Collège André Malraux"/>
    <s v="2 rue André Malraux"/>
    <s v="60200 COMPIEGNE"/>
    <s v="Compiègne"/>
    <x v="27"/>
    <s v="Amiens"/>
    <x v="10"/>
    <m/>
    <m/>
    <n v="1"/>
    <n v="0"/>
    <n v="0"/>
    <n v="325"/>
    <s v="19601524200015"/>
    <s v="COLLEGE"/>
  </r>
  <r>
    <s v="0021939X"/>
    <s v="Lycée"/>
    <x v="0"/>
    <s v="Lycée Jules Verne"/>
    <s v="23 rue des Chesneaux"/>
    <s v="02400 CHATEAU THIERRY"/>
    <s v="Château-Thierry"/>
    <x v="61"/>
    <s v="Amiens"/>
    <x v="10"/>
    <m/>
    <m/>
    <n v="1"/>
    <n v="1"/>
    <n v="0"/>
    <n v="739"/>
    <s v="19020001400016"/>
    <s v="LYCEE POLYVALENT"/>
  </r>
  <r>
    <s v="0601826J"/>
    <s v="Lycée"/>
    <x v="0"/>
    <s v="Lycée Hugues Capet"/>
    <s v="32 avenue de Reims"/>
    <s v="60300 SENLIS"/>
    <s v="Senlis"/>
    <x v="27"/>
    <s v="Amiens"/>
    <x v="10"/>
    <m/>
    <m/>
    <n v="1"/>
    <n v="0"/>
    <n v="1"/>
    <n v="1003"/>
    <s v="19600076400015"/>
    <s v="LYCEE ENSEIGNT GENERAL ET TECHNOLOGIQUE"/>
  </r>
  <r>
    <s v="0595885B"/>
    <s v="Lycée"/>
    <x v="0"/>
    <s v="Lycée Arthur Rimbaud"/>
    <s v="1075 rue Paul Foucaut"/>
    <s v="59450 SIN LE NOBLE"/>
    <s v="Sin-le-Noble"/>
    <x v="26"/>
    <s v="Lille"/>
    <x v="10"/>
    <m/>
    <m/>
    <n v="1"/>
    <n v="0"/>
    <n v="0"/>
    <n v="1431"/>
    <s v="19595885500015"/>
    <s v="LYCEE ENSEIGNT GENERAL ET TECHNOLOGIQUE"/>
  </r>
  <r>
    <s v="0593686L"/>
    <s v="Collège"/>
    <x v="0"/>
    <s v="Collège Jacques Brel"/>
    <s v="Place Léon Blum"/>
    <s v="59720 LOUVROIL"/>
    <s v="Louvroil"/>
    <x v="26"/>
    <s v="Lille"/>
    <x v="10"/>
    <m/>
    <m/>
    <n v="1"/>
    <n v="0"/>
    <n v="0"/>
    <n v="270"/>
    <s v="19593686900013"/>
    <s v="COLLEGE"/>
  </r>
  <r>
    <s v="0620052V"/>
    <s v="Lycée"/>
    <x v="0"/>
    <s v="Lycée Edouard Branly"/>
    <s v="2 rue de la Porte Gayole"/>
    <s v="62200 BOULOGNE SUR MER"/>
    <s v="Boulogne-sur-Mer"/>
    <x v="28"/>
    <s v="Lille"/>
    <x v="10"/>
    <m/>
    <m/>
    <n v="1"/>
    <n v="1"/>
    <n v="0"/>
    <n v="1430"/>
    <s v="19620052100017"/>
    <s v="LYCEE POLYVALENT"/>
  </r>
  <r>
    <s v="0595884A"/>
    <s v="Lycée"/>
    <x v="0"/>
    <s v="Lycée polyvalent André Lurçat"/>
    <s v="113 rue d'Hautmont"/>
    <s v="59600 MAUBEUGE"/>
    <s v="Maubeuge"/>
    <x v="26"/>
    <s v="Lille"/>
    <x v="10"/>
    <m/>
    <m/>
    <n v="1"/>
    <n v="0"/>
    <n v="0"/>
    <n v="1002"/>
    <s v="19595884800010"/>
    <s v="LYCEE POLYVALENT"/>
  </r>
  <r>
    <s v="0595302T"/>
    <s v="Collège"/>
    <x v="1"/>
    <s v="Collège Saint-Exupéry"/>
    <s v="80 avenue André Chénier"/>
    <s v="59100 ROUBAIX"/>
    <s v="Roubaix"/>
    <x v="26"/>
    <s v="Lille"/>
    <x v="10"/>
    <m/>
    <m/>
    <n v="1"/>
    <n v="0"/>
    <n v="1"/>
    <n v="1061"/>
    <s v="41485633600014"/>
    <s v="COLLEGE"/>
  </r>
  <r>
    <s v="0593225K"/>
    <s v="Lycée"/>
    <x v="1"/>
    <s v="Lycée privé de Marcq"/>
    <s v="170 rue du Collège"/>
    <s v="59700 MARCQ EN BAROEUL"/>
    <s v="Marcq-en-Baroeul"/>
    <x v="26"/>
    <s v="Lille"/>
    <x v="10"/>
    <m/>
    <m/>
    <n v="1"/>
    <n v="0"/>
    <n v="0"/>
    <n v="980"/>
    <s v="78373698600010"/>
    <s v="LYCEE D ENSEIGNEMENT GENERAL"/>
  </r>
  <r>
    <s v="0593226L"/>
    <s v="Collège"/>
    <x v="0"/>
    <s v="Collège Anne Frank"/>
    <s v="23 Avenue du Maréchal Foch"/>
    <s v="59130 LAMBERSART"/>
    <s v="Lambersart"/>
    <x v="26"/>
    <s v="Lille"/>
    <x v="10"/>
    <m/>
    <m/>
    <n v="1"/>
    <n v="0"/>
    <n v="0"/>
    <n v="519"/>
    <s v="19593226400011"/>
    <s v="COLLEGE"/>
  </r>
  <r>
    <s v="0592980U"/>
    <s v="Lycée"/>
    <x v="1"/>
    <s v="Lycée privé Marie Noël"/>
    <s v="31 rue de Renaix"/>
    <s v="59200 TOURCOING"/>
    <s v="Tourcoing"/>
    <x v="26"/>
    <s v="Lille"/>
    <x v="10"/>
    <m/>
    <m/>
    <n v="1"/>
    <n v="0"/>
    <n v="1"/>
    <n v="613"/>
    <s v="42906702800051"/>
    <s v="LYCEE POLYVALENT"/>
  </r>
  <r>
    <s v="0594397J"/>
    <s v="Collège"/>
    <x v="0"/>
    <s v="Collège Jean Rostand"/>
    <s v="136 boulevard Faidherbe"/>
    <s v="59280 ARMENTIERES"/>
    <s v="Armentières"/>
    <x v="26"/>
    <s v="Lille"/>
    <x v="10"/>
    <m/>
    <m/>
    <n v="1"/>
    <n v="0"/>
    <n v="1"/>
    <n v="417"/>
    <s v="19594397200016"/>
    <s v="COLLEGE"/>
  </r>
  <r>
    <s v="0020067M"/>
    <s v="Collège"/>
    <x v="0"/>
    <s v="Collège Condorcet"/>
    <s v="Rue André Guinet"/>
    <s v="02140 VERVINS"/>
    <s v="Vervins"/>
    <x v="61"/>
    <s v="Amiens"/>
    <x v="10"/>
    <m/>
    <m/>
    <n v="1"/>
    <n v="1"/>
    <n v="1"/>
    <n v="408"/>
    <s v="19020067500014"/>
    <s v="COLLEGE"/>
  </r>
  <r>
    <s v="0800029X"/>
    <s v="Collège"/>
    <x v="0"/>
    <s v="Collège Jean Rostand"/>
    <s v="2 rue des Tilleuls"/>
    <s v="80600 DOULLENS"/>
    <s v="Doullens"/>
    <x v="36"/>
    <s v="Amiens"/>
    <x v="10"/>
    <m/>
    <m/>
    <n v="1"/>
    <n v="0"/>
    <n v="1"/>
    <n v="602"/>
    <s v="19800029100015"/>
    <s v="COLLEGE"/>
  </r>
  <r>
    <s v="0601365H"/>
    <s v="Collège"/>
    <x v="0"/>
    <s v="Collège Phileas Lebesgue"/>
    <s v="Rue des potiers"/>
    <s v="60690 MARSEILLE EN BEAUVAISIS"/>
    <s v="Marseille-en-Beauvaisis"/>
    <x v="27"/>
    <s v="Amiens"/>
    <x v="10"/>
    <m/>
    <m/>
    <n v="1"/>
    <n v="0"/>
    <n v="0"/>
    <n v="498"/>
    <s v="19601365000011"/>
    <s v="COLLEGE"/>
  </r>
  <r>
    <s v="0630079U"/>
    <s v="Collège"/>
    <x v="0"/>
    <s v="Collège Diderot"/>
    <s v="Route de Montpensier"/>
    <s v="63260 AIGUEPERSE"/>
    <s v="Aigueperse"/>
    <x v="94"/>
    <s v="Clermont-Ferrand"/>
    <x v="1"/>
    <m/>
    <m/>
    <n v="1"/>
    <n v="0"/>
    <n v="0"/>
    <n v="590"/>
    <s v="19630079200013"/>
    <s v="COLLEGE"/>
  </r>
  <r>
    <s v="0630072L"/>
    <s v="Collège"/>
    <x v="0"/>
    <s v="Collège de la Comté"/>
    <s v="179 place de la Molière"/>
    <s v="63270 VIC LE COMTE"/>
    <s v="Vic-le-Comte"/>
    <x v="94"/>
    <s v="Clermont-Ferrand"/>
    <x v="1"/>
    <m/>
    <m/>
    <n v="1"/>
    <n v="0"/>
    <n v="0"/>
    <n v="455"/>
    <s v="19630072700019"/>
    <s v="COLLEGE"/>
  </r>
  <r>
    <s v="0030043F"/>
    <s v="Collège"/>
    <x v="0"/>
    <s v="Collège Jean de la Fontaine"/>
    <s v="Avenue du collège"/>
    <s v="03260 SAINT GERMAIN DES FOSSES"/>
    <s v="Saint-Germain-des-Fossés"/>
    <x v="47"/>
    <s v="Clermont-Ferrand"/>
    <x v="1"/>
    <m/>
    <m/>
    <n v="1"/>
    <n v="0"/>
    <n v="1"/>
    <n v="324"/>
    <s v="19030043400015"/>
    <s v="COLLEGE"/>
  </r>
  <r>
    <s v="0150023U"/>
    <s v="Collège"/>
    <x v="0"/>
    <s v="Collège Georges Pompidou"/>
    <s v="6 avenue d'Olonne sur Mer"/>
    <s v="15300 MURAT"/>
    <s v="Murat"/>
    <x v="91"/>
    <s v="Clermont-Ferrand"/>
    <x v="1"/>
    <m/>
    <m/>
    <n v="1"/>
    <n v="0"/>
    <n v="0"/>
    <n v="131"/>
    <s v="19150023000013"/>
    <s v="COLLEGE"/>
  </r>
  <r>
    <s v="0631847R"/>
    <s v="Lycée"/>
    <x v="1"/>
    <s v="Lycée Massillon"/>
    <s v="5 rue de Bansac"/>
    <s v="63000 CLERMONT FERRAND"/>
    <s v="Clermont-Ferrand"/>
    <x v="94"/>
    <s v="Clermont-Ferrand"/>
    <x v="1"/>
    <m/>
    <m/>
    <n v="1"/>
    <n v="0"/>
    <n v="0"/>
    <n v="320"/>
    <s v="77921891600020"/>
    <s v="LYCEE D ENSEIGNEMENT GENERAL"/>
  </r>
  <r>
    <s v="0030073N"/>
    <s v="Lycée"/>
    <x v="1"/>
    <s v="Lycée Sainte-Procule"/>
    <s v="22 rue des Augustins"/>
    <s v="03800 GANNAT"/>
    <s v="Gannat"/>
    <x v="47"/>
    <s v="Clermont-Ferrand"/>
    <x v="1"/>
    <m/>
    <m/>
    <n v="1"/>
    <n v="1"/>
    <n v="0"/>
    <n v="50"/>
    <s v="77901506400024"/>
    <s v="LYCEE ENSEIGNT GENERAL ET TECHNOLOGIQUE"/>
  </r>
  <r>
    <s v="0630046H"/>
    <s v="Collège"/>
    <x v="0"/>
    <s v="Collège"/>
    <s v="Impasse Victor Schoelcher"/>
    <s v="63330 PIONSAT"/>
    <s v="Pionsat"/>
    <x v="94"/>
    <s v="Clermont-Ferrand"/>
    <x v="1"/>
    <m/>
    <m/>
    <n v="1"/>
    <n v="0"/>
    <n v="0"/>
    <n v="72"/>
    <s v="19630046100015"/>
    <s v="COLLEGE"/>
  </r>
  <r>
    <s v="0630007R"/>
    <s v="Collège"/>
    <x v="0"/>
    <s v="Collège Molière"/>
    <s v="52 rue Molière"/>
    <s v="63110 BEAUMONT"/>
    <s v="Beaumont"/>
    <x v="94"/>
    <s v="Clermont-Ferrand"/>
    <x v="1"/>
    <m/>
    <m/>
    <n v="1"/>
    <n v="0"/>
    <n v="0"/>
    <n v="391"/>
    <s v="19630007300018"/>
    <s v="COLLEGE"/>
  </r>
  <r>
    <s v="0754506R"/>
    <s v="Collège"/>
    <x v="1"/>
    <s v="Collège privé Bossuet-Notre-Dame"/>
    <s v="35 rue de Chabrol"/>
    <s v="75010 PARIS 10E  ARRONDISSEMENT"/>
    <s v="Paris 10e"/>
    <x v="71"/>
    <s v="Paris"/>
    <x v="11"/>
    <m/>
    <m/>
    <n v="1"/>
    <n v="0"/>
    <n v="0"/>
    <n v="567"/>
    <s v="33480513200019"/>
    <s v="COLLEGE"/>
  </r>
  <r>
    <s v="0753939Z"/>
    <s v="Collège"/>
    <x v="0"/>
    <s v="Collège Jean Perrin"/>
    <s v="6 rue Eugène Reisz"/>
    <s v="75020 PARIS 20E  ARRONDISSEMENT"/>
    <s v="Paris 20e"/>
    <x v="71"/>
    <s v="Paris"/>
    <x v="11"/>
    <m/>
    <m/>
    <n v="1"/>
    <n v="0"/>
    <n v="0"/>
    <n v="382"/>
    <s v="19753939800010"/>
    <s v="COLLEGE"/>
  </r>
  <r>
    <s v="0570311D"/>
    <s v="Lycée"/>
    <x v="1"/>
    <s v="Institution de la Salle (lycée)"/>
    <s v="2 rue Saint-Maximin"/>
    <s v="57000 METZ"/>
    <s v="Metz"/>
    <x v="24"/>
    <s v="Nancy-Metz"/>
    <x v="2"/>
    <m/>
    <m/>
    <n v="1"/>
    <n v="0"/>
    <n v="0"/>
    <n v="772"/>
    <s v="78000231700011"/>
    <s v="LYCEE ENSEIGNT GENERAL ET TECHNOLOGIQUE"/>
  </r>
  <r>
    <s v="0540012V"/>
    <s v="Collège"/>
    <x v="0"/>
    <s v="Collège Jacques Grüber"/>
    <s v="4 route du Moncel"/>
    <s v="54170 COLOMBEY LES BELLES"/>
    <s v="Colombey-les-Belles"/>
    <x v="93"/>
    <s v="Nancy-Metz"/>
    <x v="2"/>
    <m/>
    <m/>
    <n v="1"/>
    <n v="0"/>
    <n v="0"/>
    <n v="423"/>
    <s v="19540012200014"/>
    <s v="COLLEGE"/>
  </r>
  <r>
    <s v="0572017H"/>
    <s v="Collège"/>
    <x v="0"/>
    <s v="Collège Jean Burger"/>
    <s v="Square Marguerite Zimmer"/>
    <s v="57250 MOYEUVRE GRANDE"/>
    <s v="Moyeuvre-Grande"/>
    <x v="24"/>
    <s v="Nancy-Metz"/>
    <x v="2"/>
    <m/>
    <m/>
    <n v="1"/>
    <n v="0"/>
    <n v="1"/>
    <n v="346"/>
    <s v="19572017200012"/>
    <s v="COLLEGE"/>
  </r>
  <r>
    <s v="0572027U"/>
    <s v="Lycée"/>
    <x v="0"/>
    <s v="Lycée Jean-Baptiste Colbert"/>
    <s v="7 Impasse Colbert"/>
    <s v="57100 THIONVILLE"/>
    <s v="Thionville"/>
    <x v="24"/>
    <s v="Nancy-Metz"/>
    <x v="2"/>
    <m/>
    <m/>
    <n v="1"/>
    <n v="1"/>
    <n v="0"/>
    <n v="1203"/>
    <s v="19572027100012"/>
    <s v="LYCEE POLYVALENT"/>
  </r>
  <r>
    <s v="0691664J"/>
    <s v="Collège"/>
    <x v="0"/>
    <s v="Collège Jean Jaurès"/>
    <s v="54 rue Jean Jaurès"/>
    <s v="69100 VILLEURBANNE"/>
    <s v="Villeurbanne"/>
    <x v="32"/>
    <s v="Lyon"/>
    <x v="1"/>
    <m/>
    <m/>
    <n v="1"/>
    <n v="0"/>
    <n v="1"/>
    <n v="692"/>
    <s v="19691664700015"/>
    <s v="COLLEGE"/>
  </r>
  <r>
    <s v="0691736M"/>
    <s v="Collège"/>
    <x v="0"/>
    <s v="Collège Jean de Tournes"/>
    <s v="6 montée Roy"/>
    <s v="69270 FONTAINES SUR SAONE"/>
    <s v="Fontaines-sur-Saône"/>
    <x v="32"/>
    <s v="Lyon"/>
    <x v="1"/>
    <m/>
    <m/>
    <n v="1"/>
    <n v="0"/>
    <n v="0"/>
    <n v="579"/>
    <s v="19691736300018"/>
    <s v="COLLEGE"/>
  </r>
  <r>
    <s v="0691645N"/>
    <s v="Collège"/>
    <x v="0"/>
    <s v="Collège Faubert"/>
    <s v="3 place Faubert"/>
    <s v="69400 VILLEFRANCHE SUR SAONE"/>
    <s v="Villefranche-sur-Saône"/>
    <x v="32"/>
    <s v="Lyon"/>
    <x v="1"/>
    <m/>
    <m/>
    <n v="1"/>
    <n v="0"/>
    <n v="1"/>
    <n v="581"/>
    <s v="19691645600011"/>
    <s v="COLLEGE"/>
  </r>
  <r>
    <s v="0692335N"/>
    <s v="Collège"/>
    <x v="0"/>
    <s v="Collège Evariste Galois"/>
    <s v="Avenue du Carreau"/>
    <s v="69330 MEYZIEU"/>
    <s v="Meyzieu"/>
    <x v="32"/>
    <s v="Lyon"/>
    <x v="1"/>
    <m/>
    <m/>
    <n v="1"/>
    <n v="0"/>
    <n v="1"/>
    <n v="718"/>
    <s v="19692335300011"/>
    <s v="COLLEGE"/>
  </r>
  <r>
    <s v="0693619J"/>
    <s v="Lycée"/>
    <x v="0"/>
    <s v="Lycée Robert Doisneau"/>
    <s v="5 rue du Lycée"/>
    <s v="69120 VAULX EN VELIN"/>
    <s v="Vaulx-en-Velin"/>
    <x v="32"/>
    <s v="Lyon"/>
    <x v="1"/>
    <m/>
    <m/>
    <n v="1"/>
    <n v="1"/>
    <n v="0"/>
    <n v="764"/>
    <s v="19690021100018"/>
    <s v="LYCEE ENSEIGNT GENERAL ET TECHNOLOGIQUE"/>
  </r>
  <r>
    <s v="0920131T"/>
    <s v="Lycée"/>
    <x v="0"/>
    <s v="Lycée Auguste Renoir"/>
    <s v="137 rue du Ménil"/>
    <s v="92600 ASNIERES SUR SEINE"/>
    <s v="Asnières-sur-Seine"/>
    <x v="66"/>
    <s v="Versailles"/>
    <x v="11"/>
    <m/>
    <m/>
    <n v="1"/>
    <n v="0"/>
    <n v="0"/>
    <n v="1068"/>
    <s v="19920131000018"/>
    <s v="LYCEE ENSEIGNT GENERAL ET TECHNOLOGIQUE"/>
  </r>
  <r>
    <s v="0910824B"/>
    <s v="Lycée"/>
    <x v="1"/>
    <s v="Lycée du Sacré-Coeur"/>
    <s v="Passage de Graville"/>
    <s v="91620 VILLE DU BOIS"/>
    <s v="La Ville-du-Bois"/>
    <x v="40"/>
    <s v="Versailles"/>
    <x v="11"/>
    <m/>
    <m/>
    <n v="1"/>
    <n v="0"/>
    <n v="0"/>
    <n v="542"/>
    <s v="78525891400023"/>
    <s v="LYCEE ENSEIGNT GENERAL ET TECHNOLOGIQUE"/>
  </r>
  <r>
    <s v="0781952Y"/>
    <s v="Lycée"/>
    <x v="0"/>
    <s v="Lycée Sonia Delaunay"/>
    <s v="Route de Saint-Germain"/>
    <s v="78450 VILLEPREUX"/>
    <s v="Villepreux"/>
    <x v="73"/>
    <s v="Versailles"/>
    <x v="11"/>
    <m/>
    <m/>
    <n v="1"/>
    <n v="0"/>
    <n v="0"/>
    <n v="792"/>
    <s v="19781952700015"/>
    <s v="LYCEE POLYVALENT"/>
  </r>
  <r>
    <s v="0781954A"/>
    <s v="Collège"/>
    <x v="0"/>
    <s v="Collège Alberto Giacometti"/>
    <s v="1 mail Alfred de Musset"/>
    <s v="78180 MONTIGNY LE BRETONNEUX"/>
    <s v="Montigny-le-Bretonneux"/>
    <x v="73"/>
    <s v="Versailles"/>
    <x v="11"/>
    <m/>
    <m/>
    <n v="1"/>
    <n v="0"/>
    <n v="1"/>
    <n v="383"/>
    <s v="19781954300012"/>
    <s v="COLLEGE"/>
  </r>
  <r>
    <s v="0950932X"/>
    <s v="Collège"/>
    <x v="0"/>
    <s v="Collège Jean Vilar"/>
    <s v="74 rue de Conflans"/>
    <s v="95220 HERBLAY"/>
    <s v="Herblay"/>
    <x v="59"/>
    <s v="Versailles"/>
    <x v="11"/>
    <m/>
    <m/>
    <n v="1"/>
    <n v="0"/>
    <n v="1"/>
    <n v="831"/>
    <s v="19950932400018"/>
    <s v="COLLEGE"/>
  </r>
  <r>
    <s v="0783358B"/>
    <s v="Collège"/>
    <x v="0"/>
    <s v="Collège Jean Jaurès"/>
    <s v="28 rue de la libération"/>
    <s v="78300 POISSY"/>
    <s v="Poissy"/>
    <x v="73"/>
    <s v="Versailles"/>
    <x v="11"/>
    <m/>
    <m/>
    <n v="1"/>
    <n v="0"/>
    <n v="1"/>
    <n v="845"/>
    <s v="19783358500015"/>
    <s v="COLLEGE"/>
  </r>
  <r>
    <s v="0900277M"/>
    <s v="Collège"/>
    <x v="0"/>
    <s v="Collège Lucie Aubrac"/>
    <s v="13 rue du Stade"/>
    <s v="90120 MORVILLARS"/>
    <s v="Morvillars"/>
    <x v="57"/>
    <s v="Besançon"/>
    <x v="6"/>
    <m/>
    <m/>
    <n v="1"/>
    <n v="0"/>
    <n v="1"/>
    <n v="370"/>
    <s v="19900277500013"/>
    <s v="COLLEGE"/>
  </r>
  <r>
    <s v="0250015F"/>
    <s v="Collège"/>
    <x v="0"/>
    <s v="Collège Charles Masson"/>
    <s v="Rue Jules Ferry"/>
    <s v="25310 BLAMONT"/>
    <s v="Blamont"/>
    <x v="87"/>
    <s v="Besançon"/>
    <x v="6"/>
    <m/>
    <m/>
    <n v="1"/>
    <n v="0"/>
    <n v="0"/>
    <n v="209"/>
    <s v="19250015500010"/>
    <s v="COLLEGE"/>
  </r>
  <r>
    <s v="0251395F"/>
    <s v="Collège"/>
    <x v="0"/>
    <s v="Collège Pierre Brossolette"/>
    <s v="5 rue Pierre Brossolette"/>
    <s v="25200 MONTBELIARD"/>
    <s v="Montbéliard"/>
    <x v="87"/>
    <s v="Besançon"/>
    <x v="6"/>
    <m/>
    <m/>
    <n v="1"/>
    <n v="0"/>
    <n v="1"/>
    <n v="623"/>
    <s v="19251395000027"/>
    <s v="COLLEGE"/>
  </r>
  <r>
    <s v="0390997X"/>
    <s v="Collège"/>
    <x v="0"/>
    <s v="Collège Jules Grévy"/>
    <s v="1 place Jean Moulin"/>
    <s v="39380 MONT SOUS VAUDREY"/>
    <s v="Mont-sous-Vaudrey"/>
    <x v="16"/>
    <s v="Besançon"/>
    <x v="6"/>
    <m/>
    <m/>
    <n v="1"/>
    <n v="0"/>
    <n v="0"/>
    <n v="205"/>
    <s v="19390997500016"/>
    <s v="COLLEGE"/>
  </r>
  <r>
    <s v="0700882D"/>
    <s v="Lycée"/>
    <x v="0"/>
    <s v="Lycée professionnel Pontarcher"/>
    <s v="Place Jacques Brel"/>
    <s v="70000 VESOUL"/>
    <s v="Vesoul"/>
    <x v="56"/>
    <s v="Besançon"/>
    <x v="6"/>
    <m/>
    <m/>
    <n v="1"/>
    <n v="1"/>
    <n v="1"/>
    <n v="478"/>
    <s v="19700882400017"/>
    <s v="LYCEE PROFESSIONNEL"/>
  </r>
  <r>
    <s v="0251090Z"/>
    <s v="Collège"/>
    <x v="0"/>
    <s v="Collège Jean-Claude Bouquet"/>
    <s v="4 rue Aristide Grappe"/>
    <s v="25500 MORTEAU"/>
    <s v="Morteau"/>
    <x v="87"/>
    <s v="Besançon"/>
    <x v="6"/>
    <m/>
    <m/>
    <n v="1"/>
    <n v="1"/>
    <n v="1"/>
    <n v="899"/>
    <s v="19251090700012"/>
    <s v="COLLEGE"/>
  </r>
  <r>
    <s v="0251062U"/>
    <s v="Collège"/>
    <x v="1"/>
    <s v="Collège privé du Sacré-Coeur"/>
    <s v="21 rue des Fourches"/>
    <s v="25530 VERCEL VILLEDIEU LE CAMP"/>
    <s v="Vercel-Villedieu-le-Camp"/>
    <x v="87"/>
    <s v="Besançon"/>
    <x v="6"/>
    <m/>
    <m/>
    <n v="1"/>
    <n v="0"/>
    <n v="0"/>
    <n v="189"/>
    <s v="77835629500031"/>
    <s v="COLLEGE"/>
  </r>
  <r>
    <s v="0130161E"/>
    <s v="Lycée"/>
    <x v="0"/>
    <s v="Lycée Adam de Craponne"/>
    <s v="218 rue Chateauredon"/>
    <s v="13300 SALON DE PROVENCE"/>
    <s v="Salon-de-Provence"/>
    <x v="5"/>
    <s v="Aix-Marseille"/>
    <x v="0"/>
    <m/>
    <m/>
    <n v="1"/>
    <n v="0"/>
    <n v="0"/>
    <n v="1599"/>
    <s v="19130161300011"/>
    <s v="LYCEE POLYVALENT"/>
  </r>
  <r>
    <s v="0131403E"/>
    <s v="Lycée"/>
    <x v="1"/>
    <s v="Lycée Saint-Vincent de Paul"/>
    <s v="30 rue Stanislas Torrents"/>
    <s v="13006 MARSEILLE 6E  ARRONDISSEMENT"/>
    <s v="Marseille 6e"/>
    <x v="5"/>
    <s v="Aix-Marseille"/>
    <x v="0"/>
    <m/>
    <m/>
    <n v="1"/>
    <n v="0"/>
    <n v="0"/>
    <n v="460"/>
    <s v="77555959400012"/>
    <s v="LYCEE POLYVALENT"/>
  </r>
  <r>
    <s v="0132946G"/>
    <s v="Collège"/>
    <x v="1"/>
    <s v="Collège Saint-Charles Camas"/>
    <s v="21 rue du Camas"/>
    <s v="13005 MARSEILLE 5E  ARRONDISSEMENT"/>
    <s v="Marseille 5e"/>
    <x v="5"/>
    <s v="Aix-Marseille"/>
    <x v="0"/>
    <m/>
    <m/>
    <n v="1"/>
    <n v="0"/>
    <n v="0"/>
    <n v="544"/>
    <s v="78285937500035"/>
    <s v="COLLEGE"/>
  </r>
  <r>
    <s v="0921547G"/>
    <s v="Collège"/>
    <x v="0"/>
    <s v="Collège Voltaire"/>
    <s v="21 rue Montaigne"/>
    <s v="92600 ASNIERES SUR SEINE"/>
    <s v="Asnières-sur-Seine"/>
    <x v="66"/>
    <s v="Versailles"/>
    <x v="11"/>
    <m/>
    <m/>
    <n v="1"/>
    <n v="0"/>
    <n v="1"/>
    <n v="556"/>
    <s v="19921547600011"/>
    <s v="COLLEGE"/>
  </r>
  <r>
    <s v="0950983C"/>
    <s v="EREA"/>
    <x v="0"/>
    <s v="Lycée d'enseignement adapté La Tour du Mail"/>
    <s v="70 chemin de la Tour du Mail"/>
    <s v="95110 SANNOIS"/>
    <s v="Sannois"/>
    <x v="59"/>
    <s v="Versailles"/>
    <x v="11"/>
    <m/>
    <m/>
    <n v="1"/>
    <n v="1"/>
    <n v="0"/>
    <n v="88"/>
    <s v="19950983700027"/>
    <s v="ETABLISSEMENT REGIONAL D'ENSEIGNT ADAPTE"/>
  </r>
  <r>
    <s v="0782539L"/>
    <s v="Lycée"/>
    <x v="0"/>
    <s v="Lycée Saint-Exupéry"/>
    <s v="8 rue Marcel Fouque"/>
    <s v="78200 MANTES LA JOLIE"/>
    <s v="Mantes-la-Jolie"/>
    <x v="73"/>
    <s v="Versailles"/>
    <x v="11"/>
    <m/>
    <m/>
    <n v="1"/>
    <n v="0"/>
    <n v="0"/>
    <n v="1483"/>
    <s v="19782539100018"/>
    <s v="LYCEE ENSEIGNT GENERAL ET TECHNOLOGIQUE"/>
  </r>
  <r>
    <s v="0783351U"/>
    <s v="Lycée"/>
    <x v="1"/>
    <s v="Lycée Notre-Dame du Grandchamp"/>
    <s v="97 rue Royale"/>
    <s v="78000 VERSAILLES"/>
    <s v="Versailles"/>
    <x v="73"/>
    <s v="Versailles"/>
    <x v="11"/>
    <m/>
    <m/>
    <n v="1"/>
    <n v="0"/>
    <n v="0"/>
    <n v="1663"/>
    <s v="78515045900010"/>
    <s v="LYCEE ENSEIGNT GENERAL ET TECHNOLOGIQUE"/>
  </r>
  <r>
    <s v="0921778H"/>
    <s v="Collège"/>
    <x v="0"/>
    <s v="Collège Joliot-Curie"/>
    <s v="63 rue de Verdun"/>
    <s v="92220 BAGNEUX"/>
    <s v="Bagneux"/>
    <x v="66"/>
    <s v="Versailles"/>
    <x v="11"/>
    <m/>
    <m/>
    <n v="1"/>
    <n v="0"/>
    <n v="0"/>
    <n v="391"/>
    <s v="19921778700019"/>
    <s v="COLLEGE"/>
  </r>
  <r>
    <s v="0781664K"/>
    <s v="Lycée"/>
    <x v="1"/>
    <s v="Lycée Sainte-Thérèse"/>
    <s v="7 rue Beziel"/>
    <s v="78120 RAMBOUILLET"/>
    <s v="Rambouillet"/>
    <x v="73"/>
    <s v="Versailles"/>
    <x v="11"/>
    <m/>
    <m/>
    <n v="1"/>
    <n v="0"/>
    <n v="0"/>
    <n v="563"/>
    <s v="30404870500012"/>
    <s v="LYCEE ENSEIGNT GENERAL ET TECHNOLOGIQUE"/>
  </r>
  <r>
    <s v="0912163G"/>
    <s v="Lycée"/>
    <x v="0"/>
    <s v="Lycée Paul Langevin"/>
    <s v="20 rue Paul Langevin"/>
    <s v="91700 SAINTE GENEVIEVE DES BOIS"/>
    <s v="Sainte-Geneviève-des-Bois"/>
    <x v="40"/>
    <s v="Versailles"/>
    <x v="11"/>
    <m/>
    <m/>
    <n v="1"/>
    <n v="0"/>
    <n v="0"/>
    <n v="576"/>
    <s v="19910869700012"/>
    <s v="LYCEE POLYVALENT"/>
  </r>
  <r>
    <s v="0950823D"/>
    <s v="Collège"/>
    <x v="1"/>
    <s v="Collège Marie-Thérèse"/>
    <s v="5 rue de Rouen"/>
    <s v="95420 MAGNY EN VEXIN"/>
    <s v="Magny-en-Vexin"/>
    <x v="59"/>
    <s v="Versailles"/>
    <x v="11"/>
    <m/>
    <m/>
    <n v="1"/>
    <n v="0"/>
    <n v="0"/>
    <n v="215"/>
    <s v="78833535400015"/>
    <s v="COLLEGE"/>
  </r>
  <r>
    <s v="0951801S"/>
    <s v="Collège"/>
    <x v="0"/>
    <s v="Collège des Merisiers"/>
    <s v="4 place Hector Berlioz"/>
    <s v="95280 JOUY LE MOUTIER"/>
    <s v="Jouy-le-Moutier"/>
    <x v="59"/>
    <s v="Versailles"/>
    <x v="11"/>
    <m/>
    <m/>
    <n v="1"/>
    <n v="0"/>
    <n v="1"/>
    <n v="387"/>
    <s v="19951801000012"/>
    <s v="COLLEGE"/>
  </r>
  <r>
    <s v="0782924E"/>
    <s v="Lycée"/>
    <x v="0"/>
    <s v="Lycée Evariste Galois"/>
    <s v="87 avenue de Tobrouk"/>
    <s v="78500 SARTROUVILLE"/>
    <s v="Sartrouville"/>
    <x v="73"/>
    <s v="Versailles"/>
    <x v="11"/>
    <m/>
    <m/>
    <n v="1"/>
    <n v="0"/>
    <n v="0"/>
    <n v="1963"/>
    <s v="19782924500012"/>
    <s v="LYCEE ENSEIGNT GENERAL ET TECHNOLOGIQUE"/>
  </r>
  <r>
    <s v="0383370G"/>
    <s v="Collège"/>
    <x v="0"/>
    <s v="Collège Aimé Césaire"/>
    <s v="rue Anatole France"/>
    <s v="38000 GRENOBLE"/>
    <s v="Grenoble"/>
    <x v="55"/>
    <s v="Grenoble"/>
    <x v="1"/>
    <m/>
    <m/>
    <n v="1"/>
    <n v="0"/>
    <n v="0"/>
    <n v="559"/>
    <s v="20000976900015"/>
    <s v="COLLEGE"/>
  </r>
  <r>
    <s v="0070006U"/>
    <s v="Collège"/>
    <x v="0"/>
    <s v="Collège Le Laoul"/>
    <s v="29 avenue Maréchal Leclerc"/>
    <s v="07700 BOURG SAINT ANDEOL"/>
    <s v="Bourg-Saint-Andéol"/>
    <x v="2"/>
    <s v="Grenoble"/>
    <x v="1"/>
    <m/>
    <m/>
    <n v="1"/>
    <n v="0"/>
    <n v="1"/>
    <n v="586"/>
    <s v="19070006200010"/>
    <s v="COLLEGE"/>
  </r>
  <r>
    <s v="0382621T"/>
    <s v="Collège"/>
    <x v="0"/>
    <s v="Collège les Dauphins"/>
    <s v="595 route de la Bourbre"/>
    <s v="38110 SAINT JEAN DE SOUDAIN"/>
    <s v="Saint-Jean-de-Soudain"/>
    <x v="55"/>
    <s v="Grenoble"/>
    <x v="1"/>
    <m/>
    <m/>
    <n v="1"/>
    <n v="0"/>
    <n v="0"/>
    <n v="615"/>
    <s v="19382621100016"/>
    <s v="COLLEGE"/>
  </r>
  <r>
    <s v="0382114S"/>
    <s v="Collège"/>
    <x v="0"/>
    <s v="Collège Stendhal"/>
    <s v="1 bis place Jean Achard"/>
    <s v="38000 GRENOBLE"/>
    <s v="Grenoble"/>
    <x v="55"/>
    <s v="Grenoble"/>
    <x v="1"/>
    <m/>
    <m/>
    <n v="1"/>
    <n v="0"/>
    <n v="0"/>
    <n v="576"/>
    <s v="19382114700017"/>
    <s v="COLLEGE"/>
  </r>
  <r>
    <s v="0260082Y"/>
    <s v="Lycée"/>
    <x v="1"/>
    <s v="Lycée professionnel privé la Providence"/>
    <s v="14-18 rue Chalamet"/>
    <s v="26000 VALENCE"/>
    <s v="Valence"/>
    <x v="10"/>
    <s v="Grenoble"/>
    <x v="1"/>
    <m/>
    <m/>
    <n v="1"/>
    <n v="0"/>
    <n v="0"/>
    <n v="159"/>
    <s v="31004607300014"/>
    <s v="LYCEE PROFESSIONNEL"/>
  </r>
  <r>
    <s v="0381732B"/>
    <s v="Lycée"/>
    <x v="1"/>
    <s v="Lycée professionnel privé François Verguin"/>
    <s v="route de Sablons"/>
    <s v="38550 PEAGE DE ROUSSILLON"/>
    <s v="Le Péage-de-Roussillon"/>
    <x v="55"/>
    <s v="Grenoble"/>
    <x v="1"/>
    <m/>
    <m/>
    <n v="0"/>
    <n v="0"/>
    <n v="0"/>
    <n v="74"/>
    <s v="77957919200013"/>
    <s v="LYCEE PROFESSIONNEL"/>
  </r>
  <r>
    <s v="0741224D"/>
    <s v="Lycée"/>
    <x v="1"/>
    <s v="Lycée professionnel privé Les 3 Vallées"/>
    <s v="2 avenue de l'Ermitage"/>
    <s v="74200 THONON LES BAINS"/>
    <s v="Thonon-les-Bains"/>
    <x v="34"/>
    <s v="Grenoble"/>
    <x v="1"/>
    <m/>
    <m/>
    <n v="1"/>
    <n v="1"/>
    <n v="0"/>
    <m/>
    <s v="39388611400023"/>
    <s v="LYCEE PROFESSIONNEL"/>
  </r>
  <r>
    <s v="0740048A"/>
    <s v="Collège"/>
    <x v="0"/>
    <s v="Collège Jean-Marie Molliet"/>
    <s v="rue du collège"/>
    <s v="74420 BOEGE"/>
    <s v="Boëge"/>
    <x v="34"/>
    <s v="Grenoble"/>
    <x v="1"/>
    <m/>
    <m/>
    <n v="1"/>
    <n v="0"/>
    <n v="0"/>
    <n v="415"/>
    <s v="19740048400014"/>
    <s v="COLLEGE"/>
  </r>
  <r>
    <s v="0750690T"/>
    <s v="Lycée"/>
    <x v="0"/>
    <s v="Lycée François Villon"/>
    <s v="10 à 16 avenue Marc Sangnier"/>
    <s v="75014 PARIS 14E  ARRONDISSEMENT"/>
    <s v="Paris 14e"/>
    <x v="71"/>
    <s v="Paris"/>
    <x v="11"/>
    <m/>
    <m/>
    <n v="1"/>
    <n v="0"/>
    <n v="0"/>
    <n v="495"/>
    <s v="19750690000012"/>
    <s v="LYCEE ENSEIGNT GENERAL ET TECHNOLOGIQUE"/>
  </r>
  <r>
    <s v="0754114P"/>
    <s v="Lycée"/>
    <x v="1"/>
    <s v="Ecole dentaire française"/>
    <s v="3 rue de l'Est"/>
    <s v="75020 PARIS 20E  ARRONDISSEMENT"/>
    <s v="Paris 20e"/>
    <x v="71"/>
    <s v="Paris"/>
    <x v="11"/>
    <m/>
    <m/>
    <n v="0"/>
    <n v="0"/>
    <n v="0"/>
    <m/>
    <s v="78422662300014"/>
    <s v="LYCEE PROFESSIONNEL"/>
  </r>
  <r>
    <s v="0754355B"/>
    <s v="Collège"/>
    <x v="0"/>
    <s v="Collège Robert Doisneau"/>
    <s v="51 rue des Panoyaux"/>
    <s v="75020 PARIS 20E  ARRONDISSEMENT"/>
    <s v="Paris 20e"/>
    <x v="71"/>
    <s v="Paris"/>
    <x v="11"/>
    <m/>
    <m/>
    <n v="1"/>
    <n v="0"/>
    <n v="1"/>
    <n v="460"/>
    <s v="19754355600017"/>
    <s v="COLLEGE"/>
  </r>
  <r>
    <s v="0750682J"/>
    <s v="Lycée"/>
    <x v="0"/>
    <s v="Lycée Rodin"/>
    <s v="19 rue Corvisart"/>
    <s v="75013 PARIS 13E  ARRONDISSEMENT"/>
    <s v="Paris 13e"/>
    <x v="71"/>
    <s v="Paris"/>
    <x v="11"/>
    <m/>
    <m/>
    <n v="1"/>
    <n v="0"/>
    <n v="0"/>
    <n v="758"/>
    <s v="19750682700017"/>
    <s v="LYCEE D ENSEIGNEMENT GENERAL"/>
  </r>
  <r>
    <s v="0752318M"/>
    <s v="Collège"/>
    <x v="0"/>
    <s v="Collège Modigliani"/>
    <s v="1 rue de Cherbourg"/>
    <s v="75015 PARIS 15E  ARRONDISSEMENT"/>
    <s v="Paris 15e"/>
    <x v="71"/>
    <s v="Paris"/>
    <x v="11"/>
    <m/>
    <m/>
    <n v="1"/>
    <n v="0"/>
    <n v="1"/>
    <n v="617"/>
    <s v="19752318600017"/>
    <s v="COLLEGE"/>
  </r>
  <r>
    <s v="0752544H"/>
    <s v="Collège"/>
    <x v="0"/>
    <s v="Collège François Villon"/>
    <s v="10 a 16 avenue Marc Sangnier"/>
    <s v="75014 PARIS 14E  ARRONDISSEMENT"/>
    <s v="Paris 14e"/>
    <x v="71"/>
    <s v="Paris"/>
    <x v="11"/>
    <m/>
    <m/>
    <n v="1"/>
    <n v="0"/>
    <n v="0"/>
    <n v="480"/>
    <s v="19752544700011"/>
    <s v="COLLEGE"/>
  </r>
  <r>
    <s v="0610056E"/>
    <s v="Collège"/>
    <x v="0"/>
    <s v="Collège Saint-Exupéry"/>
    <s v="Rue Gay-Lussac"/>
    <s v="61000 ALENCON"/>
    <s v="Alençon"/>
    <x v="84"/>
    <s v="Caen"/>
    <x v="9"/>
    <m/>
    <m/>
    <n v="1"/>
    <n v="0"/>
    <n v="1"/>
    <n v="359"/>
    <s v="19610056400026"/>
    <s v="COLLEGE"/>
  </r>
  <r>
    <s v="0501825M"/>
    <s v="Lycée"/>
    <x v="1"/>
    <s v="Lycée professionnel Saint-Lô"/>
    <s v="18 rue de l'Oratoire"/>
    <s v="50180 AGNEAUX"/>
    <s v="Agneaux"/>
    <x v="22"/>
    <s v="Caen"/>
    <x v="9"/>
    <m/>
    <m/>
    <n v="1"/>
    <n v="1"/>
    <n v="0"/>
    <n v="117"/>
    <s v="78085695100014"/>
    <s v="LYCEE PROFESSIONNEL"/>
  </r>
  <r>
    <s v="0141864A"/>
    <s v="Collège"/>
    <x v="1"/>
    <s v="Collège institut Saint-Jean Eudes"/>
    <s v="2 avenue de la Gare"/>
    <s v="14500 VIRE"/>
    <s v="Vire"/>
    <x v="52"/>
    <s v="Caen"/>
    <x v="9"/>
    <m/>
    <m/>
    <n v="1"/>
    <n v="0"/>
    <n v="0"/>
    <n v="217"/>
    <s v="78077524300014"/>
    <s v="COLLEGE"/>
  </r>
  <r>
    <s v="0610959L"/>
    <s v="Collège"/>
    <x v="0"/>
    <s v="Collège Yves Montand"/>
    <s v="Les Barres"/>
    <s v="61260 THEIL"/>
    <s v="Le Theil"/>
    <x v="84"/>
    <s v="Caen"/>
    <x v="9"/>
    <m/>
    <m/>
    <n v="1"/>
    <n v="0"/>
    <n v="0"/>
    <n v="272"/>
    <s v="19610959900015"/>
    <s v="COLLEGE"/>
  </r>
  <r>
    <s v="0141273H"/>
    <s v="Collège"/>
    <x v="0"/>
    <s v="Collège Charles Mozin"/>
    <s v="Rue Commandant Charcot"/>
    <s v="14360 TROUVILLE SUR MER"/>
    <s v="Trouville-sur-Mer"/>
    <x v="52"/>
    <s v="Caen"/>
    <x v="9"/>
    <m/>
    <m/>
    <n v="1"/>
    <n v="0"/>
    <n v="1"/>
    <n v="379"/>
    <s v="19141273300013"/>
    <s v="COLLEGE"/>
  </r>
  <r>
    <s v="0500119H"/>
    <s v="Lycée"/>
    <x v="1"/>
    <s v="Lycée Sévigné"/>
    <s v="15 boulevard Girard Desprairies"/>
    <s v="50400 GRANVILLE"/>
    <s v="Granville"/>
    <x v="22"/>
    <s v="Caen"/>
    <x v="9"/>
    <m/>
    <m/>
    <n v="1"/>
    <n v="1"/>
    <n v="0"/>
    <n v="326"/>
    <s v="78088759200019"/>
    <s v="LYCEE D ENSEIGNEMENT GENERAL"/>
  </r>
  <r>
    <s v="0140056K"/>
    <s v="Lycée"/>
    <x v="0"/>
    <s v="Lycée Albert Sorel"/>
    <s v="Avenue du Labrador"/>
    <s v="14600 HONFLEUR"/>
    <s v="Honfleur"/>
    <x v="52"/>
    <s v="Caen"/>
    <x v="9"/>
    <m/>
    <m/>
    <n v="1"/>
    <n v="1"/>
    <n v="0"/>
    <n v="452"/>
    <s v="19140056300026"/>
    <s v="LYCEE POLYVALENT"/>
  </r>
  <r>
    <s v="0140086T"/>
    <s v="Collège"/>
    <x v="0"/>
    <s v="Collège Anne Franck"/>
    <s v="11 route de Saint Vigor"/>
    <s v="14410 VASSY"/>
    <s v="Vassy"/>
    <x v="52"/>
    <s v="Caen"/>
    <x v="9"/>
    <m/>
    <m/>
    <n v="1"/>
    <n v="0"/>
    <n v="0"/>
    <n v="254"/>
    <s v="19140086000018"/>
    <s v="COLLEGE"/>
  </r>
  <r>
    <s v="0500149R"/>
    <s v="Collège"/>
    <x v="1"/>
    <s v="Collège Immaculée Conception"/>
    <s v="14 route d'Antrain"/>
    <s v="50240 SAINT JAMES"/>
    <s v="Saint-James"/>
    <x v="22"/>
    <s v="Caen"/>
    <x v="9"/>
    <m/>
    <m/>
    <n v="1"/>
    <n v="0"/>
    <n v="0"/>
    <n v="61"/>
    <s v="78091156600013"/>
    <s v="COLLEGE"/>
  </r>
  <r>
    <s v="0580620J"/>
    <s v="Collège"/>
    <x v="0"/>
    <s v="Collège Henri Wallon"/>
    <s v="49 rue L. Bodin"/>
    <s v="58640 VARENNES VAUZELLES"/>
    <s v="Varennes-Vauzelles"/>
    <x v="25"/>
    <s v="Dijon"/>
    <x v="6"/>
    <m/>
    <m/>
    <n v="1"/>
    <n v="0"/>
    <n v="1"/>
    <n v="565"/>
    <s v="19580620300012"/>
    <s v="COLLEGE"/>
  </r>
  <r>
    <s v="0710023P"/>
    <s v="Lycée"/>
    <x v="0"/>
    <s v="Lycée polyvalent la Prats"/>
    <s v="Rue du 19 Mars 1962"/>
    <s v="71250 CLUNY"/>
    <s v="Cluny"/>
    <x v="77"/>
    <s v="Dijon"/>
    <x v="6"/>
    <m/>
    <m/>
    <n v="1"/>
    <n v="1"/>
    <n v="0"/>
    <n v="520"/>
    <s v="19710023300018"/>
    <s v="LYCEE ENSEIGNT GENERAL ET TECHNOLOGIQUE"/>
  </r>
  <r>
    <s v="0710012C"/>
    <s v="Lycée"/>
    <x v="0"/>
    <s v="Lycée Nicéphore Niepce"/>
    <s v="141 avenue Boucicaut"/>
    <s v="71100 CHALON SUR SAONE"/>
    <s v="Chalon-sur-Saône"/>
    <x v="77"/>
    <s v="Dijon"/>
    <x v="6"/>
    <m/>
    <m/>
    <n v="1"/>
    <n v="1"/>
    <n v="0"/>
    <n v="943"/>
    <s v="19710012600014"/>
    <s v="LYCEE POLYVALENT"/>
  </r>
  <r>
    <s v="0210056X"/>
    <s v="Lycée"/>
    <x v="0"/>
    <s v="Lycée professionnel Eugène Guillaume"/>
    <s v="12 Av du Mar de-L-de-Tassigny"/>
    <s v="21500 MONTBARD"/>
    <s v="Montbard"/>
    <x v="8"/>
    <s v="Dijon"/>
    <x v="6"/>
    <m/>
    <m/>
    <n v="1"/>
    <n v="1"/>
    <n v="0"/>
    <n v="164"/>
    <s v="19210056800018"/>
    <s v="LYCEE PROFESSIONNEL"/>
  </r>
  <r>
    <s v="0711449P"/>
    <s v="Collège"/>
    <x v="0"/>
    <s v="Collège Henri Vincenot"/>
    <s v="26 montée Saint-Claude"/>
    <s v="71500 LOUHANS"/>
    <s v="Louhans"/>
    <x v="77"/>
    <s v="Dijon"/>
    <x v="6"/>
    <m/>
    <m/>
    <n v="1"/>
    <n v="0"/>
    <n v="1"/>
    <n v="771"/>
    <s v="19711449900019"/>
    <s v="COLLEGE"/>
  </r>
  <r>
    <s v="0710106E"/>
    <s v="Collège"/>
    <x v="1"/>
    <s v="Collège Saint-Dominique"/>
    <s v="20 avenue de Paris"/>
    <s v="71100 CHALON SUR SAONE"/>
    <s v="Chalon-sur-Saône"/>
    <x v="77"/>
    <s v="Dijon"/>
    <x v="6"/>
    <m/>
    <m/>
    <n v="1"/>
    <n v="1"/>
    <n v="0"/>
    <n v="486"/>
    <s v="32324680100019"/>
    <s v="COLLEGE"/>
  </r>
  <r>
    <s v="0740006E"/>
    <s v="Lycée"/>
    <x v="0"/>
    <s v="Lycée Louis Lachenal"/>
    <s v="Argonay, 335 route de Champ Farçon"/>
    <s v="74370 PRINGY"/>
    <s v="Pringy"/>
    <x v="34"/>
    <s v="Grenoble"/>
    <x v="1"/>
    <m/>
    <m/>
    <n v="1"/>
    <n v="1"/>
    <n v="0"/>
    <n v="1726"/>
    <s v="19740006200018"/>
    <s v="LYCEE POLYVALENT"/>
  </r>
  <r>
    <s v="0740156T"/>
    <s v="Lycée"/>
    <x v="1"/>
    <s v="Lycée professionnel privé Jeanne-d'Arc"/>
    <s v="18 bis avenue Jules-Ferry"/>
    <s v="74200 THONON LES BAINS"/>
    <s v="Thonon-les-Bains"/>
    <x v="34"/>
    <s v="Grenoble"/>
    <x v="1"/>
    <m/>
    <m/>
    <n v="1"/>
    <n v="1"/>
    <n v="0"/>
    <n v="326"/>
    <s v="30296432500047"/>
    <s v="LYCEE PROFESSIONNEL"/>
  </r>
  <r>
    <s v="0382440W"/>
    <s v="Lycée"/>
    <x v="0"/>
    <s v="Lycée Léonard de Vinci"/>
    <s v="boulevard de Villefontaine"/>
    <s v="38090 VILLEFONTAINE"/>
    <s v="Villefontaine"/>
    <x v="55"/>
    <s v="Grenoble"/>
    <x v="1"/>
    <m/>
    <m/>
    <n v="1"/>
    <n v="0"/>
    <n v="0"/>
    <n v="1416"/>
    <s v="19382440600014"/>
    <s v="LYCEE POLYVALENT"/>
  </r>
  <r>
    <s v="0380007B"/>
    <s v="Collège"/>
    <x v="0"/>
    <s v="Collège des Six Vallées"/>
    <s v="quartier St Antoine"/>
    <s v="38520 BOURG D'OISANS"/>
    <s v="Le Bourg-d'Oisans"/>
    <x v="55"/>
    <s v="Grenoble"/>
    <x v="1"/>
    <m/>
    <m/>
    <n v="1"/>
    <n v="1"/>
    <n v="0"/>
    <n v="473"/>
    <s v="19380007500015"/>
    <s v="COLLEGE"/>
  </r>
  <r>
    <s v="0261139X"/>
    <s v="Lycée"/>
    <x v="1"/>
    <s v="Lycée professionnel privé Montplaisir"/>
    <s v="75 rue Montplaisir"/>
    <s v="26000 VALENCE"/>
    <s v="Valence"/>
    <x v="10"/>
    <s v="Grenoble"/>
    <x v="1"/>
    <m/>
    <m/>
    <n v="1"/>
    <n v="0"/>
    <n v="1"/>
    <n v="367"/>
    <s v="77947062400023"/>
    <s v="LYCEE PROFESSIONNEL"/>
  </r>
  <r>
    <s v="0070849K"/>
    <s v="Collège"/>
    <x v="0"/>
    <s v="Collège les Deux Vallées"/>
    <s v="quartier Plaisance"/>
    <s v="07160 CHEYLARD"/>
    <s v="Le Cheylard"/>
    <x v="2"/>
    <s v="Grenoble"/>
    <x v="1"/>
    <m/>
    <m/>
    <n v="1"/>
    <n v="0"/>
    <n v="0"/>
    <n v="261"/>
    <s v="19070849500014"/>
    <s v="COLLEGE"/>
  </r>
  <r>
    <s v="0070080Z"/>
    <s v="Collège"/>
    <x v="1"/>
    <s v="Collège privé le Portalet Notre-Dame"/>
    <s v="montée Albin-Mazon"/>
    <s v="07110 LARGENTIERE"/>
    <s v="Largentière"/>
    <x v="2"/>
    <s v="Grenoble"/>
    <x v="1"/>
    <m/>
    <m/>
    <n v="1"/>
    <n v="0"/>
    <n v="1"/>
    <n v="199"/>
    <s v="77625089600011"/>
    <s v="COLLEGE"/>
  </r>
  <r>
    <s v="0890067P"/>
    <s v="Lycée"/>
    <x v="1"/>
    <s v="Lycée Saint-Etienne"/>
    <s v="2 rue L. et L.-Vernis"/>
    <s v="89100 SENS"/>
    <s v="Sens"/>
    <x v="97"/>
    <s v="Dijon"/>
    <x v="6"/>
    <m/>
    <m/>
    <n v="1"/>
    <n v="0"/>
    <n v="0"/>
    <n v="386"/>
    <s v="77869246700047"/>
    <s v="LYCEE POLYVALENT"/>
  </r>
  <r>
    <s v="0710001R"/>
    <s v="Lycée"/>
    <x v="0"/>
    <s v="Lycée général et pôle professionnel Technologique Bonaparte"/>
    <s v="Place du Champ de Mars"/>
    <s v="71400 AUTUN"/>
    <s v="Autun"/>
    <x v="77"/>
    <s v="Dijon"/>
    <x v="6"/>
    <m/>
    <m/>
    <n v="1"/>
    <n v="1"/>
    <n v="0"/>
    <n v="742"/>
    <s v="19710002700014"/>
    <s v="LYCEE POLYVALENT"/>
  </r>
  <r>
    <s v="0890028X"/>
    <s v="Collège"/>
    <x v="0"/>
    <s v="Collège du Gâtinais de Bourgogne"/>
    <s v="33 rue Ch. Boullé"/>
    <s v="89150 SAINT VALERIEN"/>
    <s v="Saint-Valérien"/>
    <x v="97"/>
    <s v="Dijon"/>
    <x v="6"/>
    <m/>
    <m/>
    <n v="1"/>
    <n v="0"/>
    <n v="0"/>
    <n v="592"/>
    <s v="19890028400011"/>
    <s v="COLLEGE"/>
  </r>
  <r>
    <s v="0711451S"/>
    <s v="Collège"/>
    <x v="0"/>
    <s v="Collège Olivier de la Marche"/>
    <s v="26 rue du Bourg"/>
    <s v="71620 SAINT MARTIN EN BRESSE"/>
    <s v="Saint-Martin-en-Bresse"/>
    <x v="77"/>
    <s v="Dijon"/>
    <x v="6"/>
    <m/>
    <m/>
    <n v="1"/>
    <n v="0"/>
    <n v="0"/>
    <n v="286"/>
    <s v="19711451500012"/>
    <s v="COLLEGE"/>
  </r>
  <r>
    <s v="0711323C"/>
    <s v="Collège"/>
    <x v="0"/>
    <s v="Collège Les Épontots"/>
    <s v="Rue de Serbie prolongée"/>
    <s v="71710 MONTCENIS"/>
    <s v="Montcenis"/>
    <x v="77"/>
    <s v="Dijon"/>
    <x v="6"/>
    <m/>
    <m/>
    <n v="1"/>
    <n v="0"/>
    <n v="0"/>
    <n v="212"/>
    <s v="19711323600016"/>
    <s v="COLLEGE"/>
  </r>
  <r>
    <s v="0711322B"/>
    <s v="Lycée"/>
    <x v="0"/>
    <s v="Lycée professionnel des métiers de l'automobile Camille du Gast"/>
    <s v="1 rue de la Manutention"/>
    <s v="71100 CHALON SUR SAONE"/>
    <s v="Chalon-sur-Saône"/>
    <x v="77"/>
    <s v="Dijon"/>
    <x v="6"/>
    <m/>
    <m/>
    <n v="1"/>
    <n v="1"/>
    <n v="1"/>
    <n v="370"/>
    <s v="19711322800013"/>
    <s v="LYCEE PROFESSIONNEL"/>
  </r>
  <r>
    <s v="0710110J"/>
    <s v="Collège"/>
    <x v="1"/>
    <s v="Collège Notre-Dame"/>
    <s v="45 rue de l'Héritan"/>
    <s v="71870 MACON"/>
    <s v="Mâcon"/>
    <x v="77"/>
    <s v="Dijon"/>
    <x v="6"/>
    <m/>
    <m/>
    <n v="1"/>
    <n v="0"/>
    <n v="0"/>
    <n v="651"/>
    <s v="77860064300044"/>
    <s v="COLLEGE"/>
  </r>
  <r>
    <s v="0891200W"/>
    <s v="Lycée"/>
    <x v="0"/>
    <s v="Lycée polyvalent Catherine et Raymond Janot"/>
    <s v="1 place Walesa"/>
    <s v="89100 SENS"/>
    <s v="Sens"/>
    <x v="97"/>
    <s v="Dijon"/>
    <x v="6"/>
    <m/>
    <m/>
    <n v="1"/>
    <n v="1"/>
    <n v="0"/>
    <n v="2213"/>
    <s v="19890031800017"/>
    <s v="LYCEE ENSEIGNT GENERAL ET TECHNOLOGIQUE"/>
  </r>
  <r>
    <s v="0132954R"/>
    <s v="Collège"/>
    <x v="1"/>
    <s v="Collège Sainte-Marie-Blancarde"/>
    <s v="159 boulevard de la Blancarde"/>
    <s v="13004 MARSEILLE 4E  ARRONDISSEMENT"/>
    <s v="Marseille 4e"/>
    <x v="5"/>
    <s v="Aix-Marseille"/>
    <x v="0"/>
    <m/>
    <m/>
    <n v="1"/>
    <n v="0"/>
    <n v="0"/>
    <n v="354"/>
    <s v="78284709900028"/>
    <s v="COLLEGE"/>
  </r>
  <r>
    <s v="0131260Z"/>
    <s v="Collège"/>
    <x v="0"/>
    <s v="Collège Edmond Rostand"/>
    <s v="50 avenue Saint-Paul"/>
    <s v="13013 MARSEILLE 13E  ARRONDISSEMENT"/>
    <s v="Marseille 13e"/>
    <x v="5"/>
    <s v="Aix-Marseille"/>
    <x v="0"/>
    <m/>
    <m/>
    <n v="1"/>
    <n v="0"/>
    <n v="1"/>
    <n v="388"/>
    <s v="19131260200011"/>
    <s v="COLLEGE"/>
  </r>
  <r>
    <s v="0132922F"/>
    <s v="Lycée"/>
    <x v="1"/>
    <s v="Lycée Saint-Jean"/>
    <s v="76 avenue Georges Borel"/>
    <s v="13300 SALON DE PROVENCE"/>
    <s v="Salon-de-Provence"/>
    <x v="5"/>
    <s v="Aix-Marseille"/>
    <x v="0"/>
    <m/>
    <m/>
    <n v="1"/>
    <n v="0"/>
    <n v="0"/>
    <n v="222"/>
    <s v="34336336200017"/>
    <s v="LYCEE D ENSEIGNEMENT TECHNOLOGIQUE"/>
  </r>
  <r>
    <s v="0131261A"/>
    <s v="Collège"/>
    <x v="0"/>
    <s v="Collège Auguste Renoir"/>
    <s v="50 avenue Saint-Paul"/>
    <s v="13013 MARSEILLE 13E  ARRONDISSEMENT"/>
    <s v="Marseille 13e"/>
    <x v="5"/>
    <s v="Aix-Marseille"/>
    <x v="0"/>
    <m/>
    <m/>
    <n v="1"/>
    <n v="0"/>
    <n v="0"/>
    <n v="364"/>
    <s v="19131261000014"/>
    <s v="COLLEGE"/>
  </r>
  <r>
    <s v="0951943W"/>
    <s v="Collège"/>
    <x v="1"/>
    <s v="Collège Vauban"/>
    <s v="23 place du Petit Martroy"/>
    <s v="95000 PONTOISE"/>
    <s v="Pontoise"/>
    <x v="59"/>
    <s v="Versailles"/>
    <x v="11"/>
    <m/>
    <m/>
    <n v="1"/>
    <n v="0"/>
    <n v="0"/>
    <n v="244"/>
    <s v="78461703700022"/>
    <s v="COLLEGE"/>
  </r>
  <r>
    <s v="0911185U"/>
    <s v="Collège"/>
    <x v="0"/>
    <s v="Collège Le Parc de Villeroy"/>
    <s v="64 avenue de Villeroy"/>
    <s v="91540 MENNECY"/>
    <s v="Mennecy"/>
    <x v="40"/>
    <s v="Versailles"/>
    <x v="11"/>
    <m/>
    <m/>
    <n v="1"/>
    <n v="0"/>
    <n v="1"/>
    <n v="991"/>
    <s v="19911185700017"/>
    <s v="COLLEGE"/>
  </r>
  <r>
    <s v="0920963X"/>
    <s v="Lycée"/>
    <x v="1"/>
    <s v="Lycée professionnel Saint-François d'Assise"/>
    <s v="33 bis - 35 rue Boris Vildé"/>
    <s v="92260 FONTENAY AUX ROSES"/>
    <s v="Fontenay-aux-Roses"/>
    <x v="66"/>
    <s v="Versailles"/>
    <x v="11"/>
    <m/>
    <m/>
    <n v="1"/>
    <n v="0"/>
    <n v="1"/>
    <n v="155"/>
    <s v="30245125700026"/>
    <s v="LYCEE PROFESSIONNEL"/>
  </r>
  <r>
    <s v="0911345T"/>
    <s v="Collège"/>
    <x v="0"/>
    <s v="Collège Paul Fort"/>
    <s v="35 rue de la Plaine"/>
    <s v="91310 MONTLHERY"/>
    <s v="Montlhéry"/>
    <x v="40"/>
    <s v="Versailles"/>
    <x v="11"/>
    <m/>
    <m/>
    <n v="1"/>
    <n v="0"/>
    <n v="1"/>
    <n v="762"/>
    <s v="19911345700014"/>
    <s v="COLLEGE"/>
  </r>
  <r>
    <s v="0951939S"/>
    <s v="Collège"/>
    <x v="1"/>
    <s v="Collège Ozar Hatorah"/>
    <s v="1 rue Jean Lurçat"/>
    <s v="95200 SARCELLES"/>
    <s v="Sarcelles"/>
    <x v="59"/>
    <s v="Versailles"/>
    <x v="11"/>
    <m/>
    <m/>
    <n v="1"/>
    <n v="0"/>
    <n v="0"/>
    <n v="85"/>
    <s v="77567877400123"/>
    <s v="COLLEGE"/>
  </r>
  <r>
    <s v="0950711G"/>
    <s v="Collège"/>
    <x v="0"/>
    <s v="Collège Paul Eluard"/>
    <s v="11 rue Claude Monet"/>
    <s v="95140 GARGES LES GONESSE"/>
    <s v="Garges-lès-Gonesse"/>
    <x v="59"/>
    <s v="Versailles"/>
    <x v="11"/>
    <m/>
    <m/>
    <n v="1"/>
    <n v="0"/>
    <n v="1"/>
    <n v="602"/>
    <s v="19950711200019"/>
    <s v="COLLEGE"/>
  </r>
  <r>
    <s v="0920144G"/>
    <s v="Lycée"/>
    <x v="0"/>
    <s v="Lycée Agora"/>
    <s v="120 rue de Verdun"/>
    <s v="92800 PUTEAUX"/>
    <s v="Puteaux"/>
    <x v="66"/>
    <s v="Versailles"/>
    <x v="11"/>
    <m/>
    <m/>
    <n v="1"/>
    <n v="0"/>
    <n v="0"/>
    <n v="744"/>
    <s v="19920144300025"/>
    <s v="LYCEE ENSEIGNT GENERAL ET TECHNOLOGIQUE"/>
  </r>
  <r>
    <s v="0782602E"/>
    <s v="Lycée"/>
    <x v="0"/>
    <s v="Lycée professionnel Jean Moulin"/>
    <s v="16-18 rue du Docteur Audigier"/>
    <s v="78150 CHESNAY"/>
    <s v="Le Chesnay"/>
    <x v="73"/>
    <s v="Versailles"/>
    <x v="11"/>
    <m/>
    <m/>
    <n v="1"/>
    <n v="0"/>
    <n v="0"/>
    <n v="514"/>
    <s v="19782602700017"/>
    <s v="LYCEE PROFESSIONNEL"/>
  </r>
  <r>
    <s v="0920905J"/>
    <s v="Collège"/>
    <x v="1"/>
    <s v="Collège Saint-Joseph"/>
    <s v="6 rue du Parchamp"/>
    <s v="92100 BOULOGNE BILLANCOURT"/>
    <s v="Boulogne-Billancourt"/>
    <x v="66"/>
    <s v="Versailles"/>
    <x v="11"/>
    <m/>
    <m/>
    <n v="1"/>
    <n v="0"/>
    <n v="0"/>
    <n v="866"/>
    <s v="78530709100013"/>
    <s v="COLLEGE"/>
  </r>
  <r>
    <s v="0920680P"/>
    <s v="Lycée"/>
    <x v="0"/>
    <s v="Lycée professionnel Léonard de Vinci"/>
    <s v="5 avenue Henri Barbusse"/>
    <s v="92220 BAGNEUX"/>
    <s v="Bagneux"/>
    <x v="66"/>
    <s v="Versailles"/>
    <x v="11"/>
    <m/>
    <m/>
    <n v="1"/>
    <n v="0"/>
    <n v="0"/>
    <n v="294"/>
    <s v="19920680600010"/>
    <s v="LYCEE PROFESSIONNEL"/>
  </r>
  <r>
    <s v="0572813Y"/>
    <s v="Collège"/>
    <x v="0"/>
    <s v="Collège Jean Moulin"/>
    <s v="7 rue Maurice Barrès"/>
    <s v="57600 FORBACH"/>
    <s v="Forbach"/>
    <x v="24"/>
    <s v="Nancy-Metz"/>
    <x v="2"/>
    <m/>
    <m/>
    <n v="1"/>
    <n v="1"/>
    <n v="1"/>
    <n v="436"/>
    <s v="19572813400014"/>
    <s v="COLLEGE"/>
  </r>
  <r>
    <s v="0541990V"/>
    <s v="Collège"/>
    <x v="1"/>
    <s v="Collège Saint-Pierre Fourier"/>
    <s v="14 rue des Bénédictins"/>
    <s v="54300 LUNEVILLE"/>
    <s v="Lunéville"/>
    <x v="93"/>
    <s v="Nancy-Metz"/>
    <x v="2"/>
    <m/>
    <m/>
    <n v="1"/>
    <n v="0"/>
    <n v="0"/>
    <n v="292"/>
    <s v="78330752300028"/>
    <s v="COLLEGE"/>
  </r>
  <r>
    <s v="0570106F"/>
    <s v="Lycée"/>
    <x v="0"/>
    <s v="Lycée Charlemagne"/>
    <s v="17 avenue Clémenceau"/>
    <s v="57100 THIONVILLE"/>
    <s v="Thionville"/>
    <x v="24"/>
    <s v="Nancy-Metz"/>
    <x v="2"/>
    <m/>
    <m/>
    <n v="1"/>
    <n v="1"/>
    <n v="0"/>
    <n v="826"/>
    <s v="19570106500011"/>
    <s v="LYCEE D ENSEIGNEMENT GENERAL"/>
  </r>
  <r>
    <s v="0550004F"/>
    <s v="Lycée"/>
    <x v="0"/>
    <s v="Lycée professionnel Ligier Richier"/>
    <s v="3 rue du Stade"/>
    <s v="55000 BAR LE DUC"/>
    <s v="Bar-le-Duc"/>
    <x v="23"/>
    <s v="Nancy-Metz"/>
    <x v="2"/>
    <m/>
    <m/>
    <n v="1"/>
    <n v="1"/>
    <n v="0"/>
    <n v="220"/>
    <s v="19550004600014"/>
    <s v="LYCEE PROFESSIONNEL"/>
  </r>
  <r>
    <s v="0880055G"/>
    <s v="Lycée"/>
    <x v="0"/>
    <s v="Lycée Jules Ferry"/>
    <s v="48 rue Saint-Charles"/>
    <s v="88100 SAINT DIE DES VOSGES"/>
    <s v="Saint-Dié-des-Vosges"/>
    <x v="74"/>
    <s v="Nancy-Metz"/>
    <x v="2"/>
    <m/>
    <m/>
    <n v="1"/>
    <n v="1"/>
    <n v="0"/>
    <n v="721"/>
    <s v="19880055900017"/>
    <s v="LYCEE ENSEIGNT GENERAL ET TECHNOLOGIQUE"/>
  </r>
  <r>
    <s v="0490057W"/>
    <s v="Collège"/>
    <x v="0"/>
    <s v="Collège Georges Pompidou"/>
    <s v="Avenue de Verwood"/>
    <s v="49270 CHAMPTOCEAUX"/>
    <s v="Champtoceaux"/>
    <x v="21"/>
    <s v="Nantes"/>
    <x v="8"/>
    <m/>
    <m/>
    <n v="1"/>
    <n v="0"/>
    <n v="0"/>
    <n v="462"/>
    <s v="19490057700017"/>
    <s v="COLLEGE"/>
  </r>
  <r>
    <s v="0490854M"/>
    <s v="Collège"/>
    <x v="1"/>
    <s v="Collège Sainte-Emilie"/>
    <s v="42 rue Victor Lassalle"/>
    <s v="49440 CANDE"/>
    <s v="Candé"/>
    <x v="21"/>
    <s v="Nantes"/>
    <x v="8"/>
    <m/>
    <m/>
    <n v="1"/>
    <n v="0"/>
    <n v="0"/>
    <n v="340"/>
    <s v="78613419700015"/>
    <s v="COLLEGE"/>
  </r>
  <r>
    <s v="0850076W"/>
    <s v="Lycée"/>
    <x v="1"/>
    <s v="Lycée Jean XXIII - ISCV"/>
    <s v="Avenue des Sables"/>
    <s v="85500 HERBIERS"/>
    <s v="Les Herbiers"/>
    <x v="38"/>
    <s v="Nantes"/>
    <x v="8"/>
    <m/>
    <m/>
    <n v="1"/>
    <n v="0"/>
    <n v="0"/>
    <n v="779"/>
    <s v="78834310100010"/>
    <s v="LYCEE ENSEIGNT GENERAL ET TECHNOLOGIQUE"/>
  </r>
  <r>
    <s v="0440540Y"/>
    <s v="Collège"/>
    <x v="0"/>
    <s v="Collège Queral"/>
    <s v="3 rue des Cormiers"/>
    <s v="44160 PONTCHATEAU"/>
    <s v="Pontchâteau"/>
    <x v="18"/>
    <s v="Nantes"/>
    <x v="8"/>
    <m/>
    <m/>
    <n v="1"/>
    <n v="0"/>
    <n v="1"/>
    <n v="553"/>
    <s v="19440540300016"/>
    <s v="COLLEGE"/>
  </r>
  <r>
    <s v="0490824E"/>
    <s v="Lycée"/>
    <x v="1"/>
    <s v="Lycée Saint-Martin"/>
    <s v="5 Cloitre Saint-Martin"/>
    <s v="49000 ANGERS"/>
    <s v="Angers"/>
    <x v="21"/>
    <s v="Nantes"/>
    <x v="8"/>
    <m/>
    <m/>
    <n v="1"/>
    <n v="1"/>
    <n v="0"/>
    <n v="683"/>
    <s v="78611679800012"/>
    <s v="LYCEE D ENSEIGNEMENT GENERAL"/>
  </r>
  <r>
    <s v="0721328C"/>
    <s v="Lycée"/>
    <x v="1"/>
    <s v="LP Les Horizons (site de St-Gervais)"/>
    <s v="15 rue de Touraine"/>
    <s v="72220 SAINT GERVAIS EN BELIN"/>
    <s v="Saint-Gervais-en-Belin"/>
    <x v="89"/>
    <s v="Nantes"/>
    <x v="8"/>
    <m/>
    <m/>
    <n v="0"/>
    <n v="0"/>
    <n v="0"/>
    <m/>
    <s v="34889256300019"/>
    <s v="LYCEE PROFESSIONNEL"/>
  </r>
  <r>
    <s v="0720986F"/>
    <s v="Collège"/>
    <x v="0"/>
    <s v="Collège la Madeleine"/>
    <s v="16 rue Van Vooren"/>
    <s v="72000 MANS"/>
    <s v="Le Mans"/>
    <x v="89"/>
    <s v="Nantes"/>
    <x v="8"/>
    <m/>
    <m/>
    <n v="1"/>
    <n v="0"/>
    <n v="1"/>
    <n v="549"/>
    <s v="19720986900019"/>
    <s v="COLLEGE"/>
  </r>
  <r>
    <s v="0720062B"/>
    <s v="Collège"/>
    <x v="0"/>
    <s v="Collège le Vieux Chêne"/>
    <s v="4 rue des Eturcies"/>
    <s v="72200 FLECHE"/>
    <s v="La Flèche"/>
    <x v="89"/>
    <s v="Nantes"/>
    <x v="8"/>
    <m/>
    <m/>
    <n v="1"/>
    <n v="0"/>
    <n v="1"/>
    <n v="448"/>
    <s v="19720062900016"/>
    <s v="COLLEGE"/>
  </r>
  <r>
    <s v="0850641K"/>
    <s v="Collège"/>
    <x v="0"/>
    <s v="Collège Corentin Riou"/>
    <s v="24 rue des Forêts"/>
    <s v="85540 MOUTIERS LES MAUXFAITS"/>
    <s v="Moutiers-les-Mauxfaits"/>
    <x v="38"/>
    <s v="Nantes"/>
    <x v="8"/>
    <m/>
    <m/>
    <n v="1"/>
    <n v="0"/>
    <n v="0"/>
    <n v="482"/>
    <s v="19850641200016"/>
    <s v="COLLEGE"/>
  </r>
  <r>
    <s v="0720017C"/>
    <s v="Lycée"/>
    <x v="0"/>
    <s v="Lycée polyvalent Robert Garnier"/>
    <s v="50 avenue du Général de Gaulle"/>
    <s v="72400 FERTE BERNARD"/>
    <s v="La Ferté-Bernard"/>
    <x v="89"/>
    <s v="Nantes"/>
    <x v="8"/>
    <m/>
    <m/>
    <n v="1"/>
    <n v="1"/>
    <n v="0"/>
    <n v="1130"/>
    <s v="19720017300015"/>
    <s v="LYCEE POLYVALENT"/>
  </r>
  <r>
    <s v="0492148U"/>
    <s v="Lycée"/>
    <x v="0"/>
    <s v="Lycée Jean Bodin"/>
    <s v="Avenue de l'Europe"/>
    <s v="49130 PONTS DE CE"/>
    <s v="Les Ponts-de-Cé"/>
    <x v="21"/>
    <s v="Nantes"/>
    <x v="8"/>
    <m/>
    <m/>
    <n v="1"/>
    <n v="0"/>
    <n v="0"/>
    <n v="728"/>
    <s v="19492148200015"/>
    <s v="LYCEE ENSEIGNT GENERAL ET TECHNOLOGIQUE"/>
  </r>
  <r>
    <s v="0750362L"/>
    <s v="Collège"/>
    <x v="0"/>
    <s v="Collège Beaumarchais"/>
    <s v="124 rue Amelot"/>
    <s v="75011 PARIS 11E  ARRONDISSEMENT"/>
    <s v="Paris 11e"/>
    <x v="71"/>
    <s v="Paris"/>
    <x v="11"/>
    <m/>
    <m/>
    <n v="1"/>
    <n v="0"/>
    <n v="1"/>
    <n v="442"/>
    <s v="19750362600016"/>
    <s v="COLLEGE"/>
  </r>
  <r>
    <s v="0750360J"/>
    <s v="Collège"/>
    <x v="0"/>
    <s v="Collège Claude Chappe"/>
    <s v="9 rue des Alouettes"/>
    <s v="75019 PARIS 19E  ARRONDISSEMENT"/>
    <s v="Paris 19e"/>
    <x v="71"/>
    <s v="Paris"/>
    <x v="11"/>
    <m/>
    <m/>
    <n v="1"/>
    <n v="0"/>
    <n v="0"/>
    <n v="450"/>
    <s v="19750360000011"/>
    <s v="COLLEGE"/>
  </r>
  <r>
    <s v="0752523K"/>
    <s v="Collège"/>
    <x v="0"/>
    <s v="Collège Montgolfier"/>
    <s v="15 rue Montgolfier"/>
    <s v="75003 PARIS 3E  ARRONDISSEMENT"/>
    <s v="Paris 3e"/>
    <x v="71"/>
    <s v="Paris"/>
    <x v="11"/>
    <m/>
    <m/>
    <n v="1"/>
    <n v="0"/>
    <n v="0"/>
    <n v="400"/>
    <s v="19752523100019"/>
    <s v="COLLEGE"/>
  </r>
  <r>
    <s v="0754030Y"/>
    <s v="Lycée"/>
    <x v="1"/>
    <s v="Lycée privé Albert de Mun"/>
    <s v="2 rue d'Olivet"/>
    <s v="75007 PARIS 7E  ARRONDISSEMENT"/>
    <s v="Paris 7e"/>
    <x v="71"/>
    <s v="Paris"/>
    <x v="11"/>
    <m/>
    <m/>
    <n v="1"/>
    <n v="0"/>
    <n v="0"/>
    <n v="1389"/>
    <s v="78430857900019"/>
    <s v="LYCEE POLYVALENT"/>
  </r>
  <r>
    <s v="0750478M"/>
    <s v="Collège"/>
    <x v="0"/>
    <s v="Collège Jean Baptiste Clément"/>
    <s v="26 rue Henri-Chevreau"/>
    <s v="75020 PARIS 20E  ARRONDISSEMENT"/>
    <s v="Paris 20e"/>
    <x v="71"/>
    <s v="Paris"/>
    <x v="11"/>
    <m/>
    <m/>
    <n v="1"/>
    <n v="0"/>
    <n v="0"/>
    <n v="414"/>
    <s v="19750478000010"/>
    <s v="COLLEGE"/>
  </r>
  <r>
    <s v="0752957G"/>
    <s v="Collège"/>
    <x v="0"/>
    <s v="Collège Georges Braque"/>
    <s v="91 rue Brillat-Savarin"/>
    <s v="75013 PARIS 13E  ARRONDISSEMENT"/>
    <s v="Paris 13e"/>
    <x v="71"/>
    <s v="Paris"/>
    <x v="11"/>
    <m/>
    <m/>
    <n v="1"/>
    <n v="0"/>
    <n v="1"/>
    <n v="557"/>
    <s v="19752957100014"/>
    <s v="COLLEGE"/>
  </r>
  <r>
    <s v="0753885R"/>
    <s v="Lycée"/>
    <x v="1"/>
    <s v="Lycée privé Rocroy Saint-Vincent-de-Paul"/>
    <s v="106 rue du faubourg Poissonnière"/>
    <s v="75010 PARIS 10E  ARRONDISSEMENT"/>
    <s v="Paris 10e"/>
    <x v="71"/>
    <s v="Paris"/>
    <x v="11"/>
    <m/>
    <m/>
    <n v="1"/>
    <n v="0"/>
    <n v="0"/>
    <n v="662"/>
    <s v="59200229900010"/>
    <s v="LYCEE D ENSEIGNEMENT GENERAL"/>
  </r>
  <r>
    <s v="0220008P"/>
    <s v="Collège"/>
    <x v="0"/>
    <s v="Collège Victor Vasarely"/>
    <s v="Rue André Gilles"/>
    <s v="22330 COLLINEE"/>
    <s v="Collinée"/>
    <x v="9"/>
    <s v="Rennes"/>
    <x v="7"/>
    <m/>
    <m/>
    <n v="1"/>
    <n v="0"/>
    <n v="0"/>
    <n v="169"/>
    <s v="19220008700018"/>
    <s v="COLLEGE"/>
  </r>
  <r>
    <s v="0351795L"/>
    <s v="Collège"/>
    <x v="0"/>
    <s v="Collège le Bocage"/>
    <s v="27 rue Gouyon Matignon"/>
    <s v="35800 DINARD"/>
    <s v="Dinard"/>
    <x v="54"/>
    <s v="Rennes"/>
    <x v="7"/>
    <m/>
    <m/>
    <n v="1"/>
    <n v="0"/>
    <n v="0"/>
    <n v="677"/>
    <s v="19351795000013"/>
    <s v="COLLEGE"/>
  </r>
  <r>
    <s v="0560013K"/>
    <s v="Lycée"/>
    <x v="0"/>
    <s v="LEGTA Le Gros Chêne"/>
    <s v="rue de Bretagne"/>
    <s v="56300 PONTIVY"/>
    <s v="Pontivy"/>
    <x v="102"/>
    <s v="Rennes"/>
    <x v="7"/>
    <m/>
    <m/>
    <n v="0"/>
    <n v="0"/>
    <n v="0"/>
    <m/>
    <s v="19560013500022"/>
    <s v="LYCEE ENSEIGNT GENERAL ET TECHNOLOGIQUE"/>
  </r>
  <r>
    <s v="0351850W"/>
    <s v="Collège"/>
    <x v="0"/>
    <s v="Collège Camille Guérin"/>
    <s v="3 ter rue Maurice"/>
    <s v="35290 SAINT MEEN LE GRAND"/>
    <s v="Saint-Méen-le-Grand"/>
    <x v="54"/>
    <s v="Rennes"/>
    <x v="7"/>
    <m/>
    <m/>
    <n v="1"/>
    <n v="1"/>
    <n v="0"/>
    <n v="406"/>
    <s v="19351850300019"/>
    <s v="COLLEGE"/>
  </r>
  <r>
    <s v="0220003J"/>
    <s v="Collège"/>
    <x v="0"/>
    <s v="Collège Jules Ferry"/>
    <s v="11 rue Hent Garenn"/>
    <s v="22390 BOURBRIAC"/>
    <s v="Bourbriac"/>
    <x v="9"/>
    <s v="Rennes"/>
    <x v="7"/>
    <m/>
    <m/>
    <n v="1"/>
    <n v="0"/>
    <n v="0"/>
    <n v="142"/>
    <s v="19220003800011"/>
    <s v="COLLEGE"/>
  </r>
  <r>
    <s v="0560866M"/>
    <s v="Collège"/>
    <x v="1"/>
    <s v="Collège Saint-Michel"/>
    <s v="Maison Saint Michel"/>
    <s v="56320 PRIZIAC"/>
    <s v="Priziac"/>
    <x v="102"/>
    <s v="Rennes"/>
    <x v="7"/>
    <m/>
    <m/>
    <n v="1"/>
    <n v="1"/>
    <n v="0"/>
    <n v="23"/>
    <s v="77568879900425"/>
    <s v="COLLEGE"/>
  </r>
  <r>
    <s v="0561546B"/>
    <s v="Collège"/>
    <x v="1"/>
    <s v="Collège Sainte Jeanne d'Arc"/>
    <s v="2 rue Penantraon"/>
    <s v="56110 GOURIN"/>
    <s v="Gourin"/>
    <x v="102"/>
    <s v="Rennes"/>
    <x v="7"/>
    <m/>
    <m/>
    <n v="1"/>
    <n v="1"/>
    <n v="0"/>
    <n v="213"/>
    <s v="77781688500027"/>
    <s v="COLLEGE"/>
  </r>
  <r>
    <s v="0350747X"/>
    <s v="EREA"/>
    <x v="0"/>
    <s v="Établissement régional d'enseignement adapté"/>
    <s v="26 avenue du Canada"/>
    <s v="35000 RENNES"/>
    <s v="Rennes"/>
    <x v="54"/>
    <s v="Rennes"/>
    <x v="7"/>
    <m/>
    <m/>
    <n v="1"/>
    <n v="1"/>
    <n v="0"/>
    <n v="106"/>
    <s v="19350747200028"/>
    <s v="ETABLISSEMENT REGIONAL D'ENSEIGNT ADAPTE"/>
  </r>
  <r>
    <s v="0290088N"/>
    <s v="Collège"/>
    <x v="0"/>
    <s v="Collège Léo Ferré"/>
    <s v="16 rue Paul Pourhiet"/>
    <s v="29390 SCAER"/>
    <s v="Scaër"/>
    <x v="80"/>
    <s v="Rennes"/>
    <x v="7"/>
    <m/>
    <m/>
    <n v="1"/>
    <n v="0"/>
    <n v="0"/>
    <n v="322"/>
    <s v="19290088400011"/>
    <s v="COLLEGE"/>
  </r>
  <r>
    <s v="0400046H"/>
    <s v="Lycée"/>
    <x v="0"/>
    <s v="Lycée Antoine de Saint-Exupéry"/>
    <s v="Avenue du Lycée"/>
    <s v="40160 PARENTIS EN BORN"/>
    <s v="Parentis-en-Born"/>
    <x v="82"/>
    <s v="Bordeaux"/>
    <x v="5"/>
    <m/>
    <m/>
    <n v="1"/>
    <n v="1"/>
    <n v="0"/>
    <n v="964"/>
    <s v="19400046900016"/>
    <s v="LYCEE D ENSEIGNEMENT GENERAL"/>
  </r>
  <r>
    <s v="0470073Z"/>
    <s v="Collège"/>
    <x v="1"/>
    <s v="Collège Saint-Jean"/>
    <s v="5 avenue Charles de Gaulle"/>
    <s v="47400 TONNEINS"/>
    <s v="Tonneins"/>
    <x v="20"/>
    <s v="Bordeaux"/>
    <x v="5"/>
    <m/>
    <m/>
    <n v="1"/>
    <n v="0"/>
    <n v="0"/>
    <n v="211"/>
    <s v="78221883800020"/>
    <s v="COLLEGE"/>
  </r>
  <r>
    <s v="0881496Y"/>
    <s v="Collège"/>
    <x v="1"/>
    <s v="Collège Notre-Dame Saint Joseph"/>
    <s v="23 rue Thiers"/>
    <s v="88000 EPINAL"/>
    <s v="Épinal"/>
    <x v="74"/>
    <s v="Nancy-Metz"/>
    <x v="2"/>
    <m/>
    <m/>
    <n v="1"/>
    <n v="1"/>
    <n v="0"/>
    <n v="670"/>
    <s v="48398606300012"/>
    <s v="COLLEGE"/>
  </r>
  <r>
    <s v="0880151L"/>
    <s v="Collège"/>
    <x v="0"/>
    <s v="Collège Vautrin Lud"/>
    <s v="Rue de la Tuilerie"/>
    <s v="88100 SAINT DIE DES VOSGES"/>
    <s v="Saint-Dié-des-Vosges"/>
    <x v="74"/>
    <s v="Nancy-Metz"/>
    <x v="2"/>
    <m/>
    <m/>
    <n v="1"/>
    <n v="0"/>
    <n v="1"/>
    <n v="689"/>
    <s v="19880151600016"/>
    <s v="COLLEGE"/>
  </r>
  <r>
    <s v="0540081V"/>
    <s v="Lycée"/>
    <x v="0"/>
    <s v="Lycée professionnel Jean Prouvé"/>
    <s v="53 rue de Bonsecours"/>
    <s v="54000 NANCY"/>
    <s v="Nancy"/>
    <x v="93"/>
    <s v="Nancy-Metz"/>
    <x v="2"/>
    <m/>
    <m/>
    <n v="1"/>
    <n v="1"/>
    <n v="1"/>
    <n v="475"/>
    <s v="19540081700019"/>
    <s v="LYCEE PROFESSIONNEL"/>
  </r>
  <r>
    <s v="0550758A"/>
    <s v="Collège"/>
    <x v="0"/>
    <s v="Collège Maurice Barrès"/>
    <s v="2 rue Charlemagne"/>
    <s v="55100 VERDUN"/>
    <s v="Verdun"/>
    <x v="23"/>
    <s v="Nancy-Metz"/>
    <x v="2"/>
    <m/>
    <m/>
    <n v="1"/>
    <n v="0"/>
    <n v="0"/>
    <n v="238"/>
    <s v="19550758700010"/>
    <s v="COLLEGE"/>
  </r>
  <r>
    <s v="0540041B"/>
    <s v="Lycée"/>
    <x v="0"/>
    <s v="Lycée Georges de la Tour"/>
    <s v="5 rue de la Croix Saint-Claude"/>
    <s v="54000 NANCY"/>
    <s v="Nancy"/>
    <x v="93"/>
    <s v="Nancy-Metz"/>
    <x v="2"/>
    <m/>
    <m/>
    <n v="1"/>
    <n v="1"/>
    <n v="0"/>
    <n v="838"/>
    <s v="19540041100011"/>
    <s v="LYCEE ENSEIGNT GENERAL ET TECHNOLOGIQUE"/>
  </r>
  <r>
    <s v="0541306B"/>
    <s v="Collège"/>
    <x v="1"/>
    <s v="Collège la Malgrange"/>
    <s v="Avenue de la Malgrange"/>
    <s v="54140 JARVILLE LA MALGRANGE"/>
    <s v="Jarville-la-Malgrange"/>
    <x v="93"/>
    <s v="Nancy-Metz"/>
    <x v="2"/>
    <m/>
    <m/>
    <n v="1"/>
    <n v="1"/>
    <n v="0"/>
    <n v="951"/>
    <s v="78329265900027"/>
    <s v="COLLEGE"/>
  </r>
  <r>
    <s v="0330032F"/>
    <s v="Lycée"/>
    <x v="0"/>
    <s v="Lycée professionnel Nicolas Brémontier"/>
    <s v="152 cours de l'Yser"/>
    <s v="33000 BORDEAUX"/>
    <s v="Bordeaux"/>
    <x v="13"/>
    <s v="Bordeaux"/>
    <x v="5"/>
    <m/>
    <m/>
    <n v="1"/>
    <n v="1"/>
    <n v="0"/>
    <n v="245"/>
    <s v="19330032400012"/>
    <s v="LYCEE PROFESSIONNEL"/>
  </r>
  <r>
    <s v="0640122K"/>
    <s v="Lycée"/>
    <x v="1"/>
    <s v="Lycée privé Notre-Dame"/>
    <s v=""/>
    <s v="64800 LESTELLE BETHARRAM"/>
    <s v="Lestelle-Bétharram"/>
    <x v="101"/>
    <s v="Bordeaux"/>
    <x v="5"/>
    <m/>
    <m/>
    <n v="1"/>
    <n v="1"/>
    <n v="0"/>
    <n v="67"/>
    <s v="51320733200018"/>
    <s v="LYCEE D ENSEIGNEMENT GENERAL"/>
  </r>
  <r>
    <s v="0640170M"/>
    <s v="Collège"/>
    <x v="1"/>
    <s v="Collège Saint-Martin"/>
    <s v="36 rue Saint-Martin"/>
    <s v="64270 SALIES DE BEARN"/>
    <s v="Salies-de-Béarn"/>
    <x v="101"/>
    <s v="Bordeaux"/>
    <x v="5"/>
    <m/>
    <m/>
    <n v="1"/>
    <n v="0"/>
    <n v="0"/>
    <n v="94"/>
    <s v="78237383100018"/>
    <s v="COLLEGE"/>
  </r>
  <r>
    <s v="0941032L"/>
    <s v="Collège"/>
    <x v="0"/>
    <s v="Collège Danielle Casanova"/>
    <s v="72 avenue Daniel Casanova"/>
    <s v="94400 VITRY SUR SEINE"/>
    <s v="Vitry-sur-Seine"/>
    <x v="41"/>
    <s v="Créteil"/>
    <x v="11"/>
    <m/>
    <m/>
    <n v="1"/>
    <n v="0"/>
    <n v="0"/>
    <n v="533"/>
    <s v="19941032500021"/>
    <s v="COLLEGE"/>
  </r>
  <r>
    <s v="0941470M"/>
    <s v="Lycée"/>
    <x v="0"/>
    <s v="Lycée Champlain"/>
    <s v="Rue des Bordes"/>
    <s v="94430 CHENNEVIERES SUR MARNE"/>
    <s v="Chennevières-sur-Marne"/>
    <x v="41"/>
    <s v="Créteil"/>
    <x v="11"/>
    <m/>
    <m/>
    <n v="1"/>
    <n v="0"/>
    <n v="0"/>
    <n v="1377"/>
    <s v="19941470700018"/>
    <s v="LYCEE ENSEIGNT GENERAL ET TECHNOLOGIQUE"/>
  </r>
  <r>
    <s v="0771420A"/>
    <s v="Collège"/>
    <x v="0"/>
    <s v="Collège Beaumarchais"/>
    <s v="23 rue Beaumarchais"/>
    <s v="77100 MEAUX"/>
    <s v="Meaux"/>
    <x v="64"/>
    <s v="Créteil"/>
    <x v="11"/>
    <m/>
    <m/>
    <n v="1"/>
    <n v="0"/>
    <n v="0"/>
    <n v="571"/>
    <s v="19771420700010"/>
    <s v="COLLEGE"/>
  </r>
  <r>
    <s v="0771659K"/>
    <s v="Collège"/>
    <x v="0"/>
    <s v="Collège la Plaine des Glacis"/>
    <s v="26 avenue de Rebais"/>
    <s v="77260 FERTE SOUS JOUARRE"/>
    <s v="La Ferté-sous-Jouarre"/>
    <x v="64"/>
    <s v="Créteil"/>
    <x v="11"/>
    <m/>
    <m/>
    <n v="1"/>
    <n v="0"/>
    <n v="0"/>
    <n v="426"/>
    <s v="19771659000017"/>
    <s v="COLLEGE"/>
  </r>
  <r>
    <s v="0290007A"/>
    <s v="Lycée"/>
    <x v="0"/>
    <s v="Lycée de Kerichen"/>
    <s v="Rue Prince de Joinville"/>
    <s v="29200 BREST"/>
    <s v="Brest"/>
    <x v="80"/>
    <s v="Rennes"/>
    <x v="7"/>
    <m/>
    <m/>
    <n v="1"/>
    <n v="1"/>
    <n v="0"/>
    <n v="1241"/>
    <s v="19290007400019"/>
    <s v="LYCEE D ENSEIGNEMENT GENERAL"/>
  </r>
  <r>
    <s v="0291753Y"/>
    <s v="Collège"/>
    <x v="0"/>
    <s v="Collège Kroas Saliou"/>
    <s v="Avenue Jacques Prévert"/>
    <s v="29280 PLOUZANE"/>
    <s v="Plouzané"/>
    <x v="80"/>
    <s v="Rennes"/>
    <x v="7"/>
    <m/>
    <m/>
    <n v="1"/>
    <n v="0"/>
    <n v="0"/>
    <n v="410"/>
    <s v="19291753200017"/>
    <s v="COLLEGE"/>
  </r>
  <r>
    <s v="0560150J"/>
    <s v="Collège"/>
    <x v="1"/>
    <s v="Collège Saint-Julien"/>
    <s v="Rue Jean XXIII"/>
    <s v="56140 MALESTROIT"/>
    <s v="Malestroit"/>
    <x v="102"/>
    <s v="Rennes"/>
    <x v="7"/>
    <m/>
    <m/>
    <n v="1"/>
    <n v="0"/>
    <n v="1"/>
    <n v="659"/>
    <s v="77785257500011"/>
    <s v="COLLEGE"/>
  </r>
  <r>
    <s v="0350773A"/>
    <s v="Collège"/>
    <x v="1"/>
    <s v="Collège Sainte Jeanne d'Arc Choisy"/>
    <s v="3 avenue de la Borderie"/>
    <s v="35400 SAINT MALO"/>
    <s v="Saint-Malo"/>
    <x v="54"/>
    <s v="Rennes"/>
    <x v="7"/>
    <m/>
    <m/>
    <n v="1"/>
    <n v="0"/>
    <n v="1"/>
    <n v="534"/>
    <s v="30668949800013"/>
    <s v="COLLEGE"/>
  </r>
  <r>
    <s v="0560174K"/>
    <s v="Collège"/>
    <x v="1"/>
    <s v="Collège Sainte Anne"/>
    <s v="2 rue du Pavillon"/>
    <s v="56710 TRINITE PORHOET"/>
    <s v="La Trinité-Porhoët"/>
    <x v="102"/>
    <s v="Rennes"/>
    <x v="7"/>
    <m/>
    <m/>
    <n v="1"/>
    <n v="0"/>
    <n v="0"/>
    <n v="159"/>
    <s v="77789868500014"/>
    <s v="COLLEGE"/>
  </r>
  <r>
    <s v="0560006C"/>
    <s v="Collège"/>
    <x v="0"/>
    <s v="Collège Les Korrigans"/>
    <s v="8 impasse Les Korrigans"/>
    <s v="56340 CARNAC"/>
    <s v="Carnac"/>
    <x v="102"/>
    <s v="Rennes"/>
    <x v="7"/>
    <m/>
    <m/>
    <n v="1"/>
    <n v="0"/>
    <n v="0"/>
    <n v="358"/>
    <s v="19560006900015"/>
    <s v="COLLEGE"/>
  </r>
  <r>
    <s v="0290132L"/>
    <s v="Collège"/>
    <x v="0"/>
    <s v="Collège les Sables Blancs"/>
    <s v="Avenue Robert Jan"/>
    <s v="29900 CONCARNEAU"/>
    <s v="Concarneau"/>
    <x v="80"/>
    <s v="Rennes"/>
    <x v="7"/>
    <m/>
    <m/>
    <n v="1"/>
    <n v="0"/>
    <n v="0"/>
    <n v="402"/>
    <s v="19290132000015"/>
    <s v="COLLEGE"/>
  </r>
  <r>
    <s v="0750429J"/>
    <s v="Collège"/>
    <x v="0"/>
    <s v="Collège Roland Dorgelès"/>
    <s v="63 rue de Clignancourt"/>
    <s v="75018 PARIS 18E  ARRONDISSEMENT"/>
    <s v="Paris 18e"/>
    <x v="71"/>
    <s v="Paris"/>
    <x v="11"/>
    <m/>
    <m/>
    <n v="1"/>
    <n v="0"/>
    <n v="1"/>
    <n v="436"/>
    <s v="19750429300014"/>
    <s v="COLLEGE"/>
  </r>
  <r>
    <s v="0752923V"/>
    <s v="Collège"/>
    <x v="1"/>
    <s v="Collège privé Rocroy Saint-Vincent de Paul"/>
    <s v="106 rue du faubourg Poissonnière"/>
    <s v="75010 PARIS 10E  ARRONDISSEMENT"/>
    <s v="Paris 10e"/>
    <x v="71"/>
    <s v="Paris"/>
    <x v="11"/>
    <m/>
    <m/>
    <n v="1"/>
    <n v="0"/>
    <n v="0"/>
    <n v="713"/>
    <s v="59200229900028"/>
    <s v="COLLEGE"/>
  </r>
  <r>
    <s v="0753937X"/>
    <s v="Collège"/>
    <x v="0"/>
    <s v="Collège Evariste Galois"/>
    <s v="11 rue du Docteur Bourneville"/>
    <s v="75013 PARIS 13E  ARRONDISSEMENT"/>
    <s v="Paris 13e"/>
    <x v="71"/>
    <s v="Paris"/>
    <x v="11"/>
    <m/>
    <m/>
    <n v="1"/>
    <n v="0"/>
    <n v="1"/>
    <n v="376"/>
    <s v="19753937200015"/>
    <s v="COLLEGE"/>
  </r>
  <r>
    <s v="0750673Z"/>
    <s v="Lycée"/>
    <x v="0"/>
    <s v="Lycée Colbert"/>
    <s v="27 rue Château Landon"/>
    <s v="75010 PARIS 10E  ARRONDISSEMENT"/>
    <s v="Paris 10e"/>
    <x v="71"/>
    <s v="Paris"/>
    <x v="11"/>
    <m/>
    <m/>
    <n v="1"/>
    <n v="0"/>
    <n v="0"/>
    <n v="661"/>
    <s v="19750673600010"/>
    <s v="LYCEE D ENSEIGNEMENT GENERAL"/>
  </r>
  <r>
    <s v="0520014H"/>
    <s v="Collège"/>
    <x v="0"/>
    <s v="Collège Jouffroy d'Abbans"/>
    <s v="Rue de la Croix Chauffour"/>
    <s v="52270 DOULAINCOURT SAUCOURT"/>
    <s v="Doulaincourt-Saucourt"/>
    <x v="63"/>
    <s v="Reims"/>
    <x v="2"/>
    <m/>
    <m/>
    <n v="1"/>
    <n v="0"/>
    <n v="0"/>
    <n v="267"/>
    <s v="19520014200014"/>
    <s v="COLLEGE"/>
  </r>
  <r>
    <s v="0100057H"/>
    <s v="Collège"/>
    <x v="1"/>
    <s v="Collège Saint-Pierre en l'Isle"/>
    <s v="6 rue de l'Isle"/>
    <s v="10000 TROYES"/>
    <s v="Troyes"/>
    <x v="75"/>
    <s v="Reims"/>
    <x v="2"/>
    <m/>
    <m/>
    <n v="1"/>
    <n v="0"/>
    <n v="0"/>
    <n v="366"/>
    <s v="78035001300022"/>
    <s v="COLLEGE"/>
  </r>
  <r>
    <s v="0080079T"/>
    <s v="Collège"/>
    <x v="0"/>
    <s v="Collège Fred Scamaroni"/>
    <s v="3 rue Fred Scamaroni"/>
    <s v="08000 CHARLEVILLE MEZIERES"/>
    <s v="Charleville-Mézières"/>
    <x v="3"/>
    <s v="Reims"/>
    <x v="2"/>
    <m/>
    <m/>
    <n v="1"/>
    <n v="0"/>
    <n v="0"/>
    <n v="275"/>
    <s v="19080079700010"/>
    <s v="COLLEGE"/>
  </r>
  <r>
    <s v="0640053K"/>
    <s v="Lycée"/>
    <x v="0"/>
    <s v="Lycée professionnel Francis Jammes"/>
    <s v="Avenue François Mitterrand"/>
    <s v="64300 ORTHEZ"/>
    <s v="Orthez"/>
    <x v="101"/>
    <s v="Bordeaux"/>
    <x v="5"/>
    <m/>
    <m/>
    <n v="1"/>
    <n v="1"/>
    <n v="1"/>
    <n v="283"/>
    <s v="19640053500023"/>
    <s v="LYCEE PROFESSIONNEL"/>
  </r>
  <r>
    <s v="0332806W"/>
    <s v="Collège"/>
    <x v="1"/>
    <s v="Collège Le Mirail"/>
    <s v="61 cours de la Somme"/>
    <s v="33000 BORDEAUX"/>
    <s v="Bordeaux"/>
    <x v="13"/>
    <s v="Bordeaux"/>
    <x v="5"/>
    <m/>
    <m/>
    <n v="1"/>
    <n v="0"/>
    <n v="1"/>
    <n v="327"/>
    <s v="78184244800016"/>
    <s v="COLLEGE"/>
  </r>
  <r>
    <s v="0332934K"/>
    <s v="Collège"/>
    <x v="0"/>
    <s v="Collège"/>
    <s v="1 Lalieyre Nord"/>
    <s v="33490 SAINT MACAIRE"/>
    <s v="Saint-Macaire"/>
    <x v="13"/>
    <s v="Bordeaux"/>
    <x v="5"/>
    <m/>
    <m/>
    <n v="1"/>
    <n v="0"/>
    <n v="0"/>
    <n v="529"/>
    <s v="19330150400018"/>
    <s v="COLLEGE"/>
  </r>
  <r>
    <s v="0332835C"/>
    <s v="Lycée"/>
    <x v="0"/>
    <s v="Lycée Philippe Cousteau"/>
    <s v="Rue Arnaudin"/>
    <s v="33240 SAINT ANDRE DE CUBZAC"/>
    <s v="Saint-André-de-Cubzac"/>
    <x v="13"/>
    <s v="Bordeaux"/>
    <x v="5"/>
    <m/>
    <m/>
    <n v="1"/>
    <n v="1"/>
    <n v="1"/>
    <n v="655"/>
    <s v="19332771500010"/>
    <s v="LYCEE ENSEIGNT GENERAL ET TECHNOLOGIQUE"/>
  </r>
  <r>
    <s v="0470048X"/>
    <s v="Collège"/>
    <x v="0"/>
    <s v="Collège Kléber Thoueillès"/>
    <s v="4 avenue du Mas"/>
    <s v="47500 MONSEMPRON LIBOS"/>
    <s v="Monsempron-Libos"/>
    <x v="20"/>
    <s v="Bordeaux"/>
    <x v="5"/>
    <m/>
    <m/>
    <n v="1"/>
    <n v="0"/>
    <n v="1"/>
    <n v="294"/>
    <s v="19470048000016"/>
    <s v="COLLEGE"/>
  </r>
  <r>
    <s v="0331669K"/>
    <s v="Collège"/>
    <x v="0"/>
    <s v="Collège Ausone"/>
    <s v="69 avenue Ausone"/>
    <s v="33110 BOUSCAT"/>
    <s v="Le Bouscat"/>
    <x v="13"/>
    <s v="Bordeaux"/>
    <x v="5"/>
    <m/>
    <m/>
    <n v="1"/>
    <n v="0"/>
    <n v="1"/>
    <n v="617"/>
    <s v="19331669200014"/>
    <s v="COLLEGE"/>
  </r>
  <r>
    <s v="0340874R"/>
    <s v="Collège"/>
    <x v="1"/>
    <s v="Collège l'Assomption"/>
    <s v="24 rue du Carré du Roi"/>
    <s v="34000 MONTPELLIER"/>
    <s v="Montpellier"/>
    <x v="14"/>
    <s v="Montpellier"/>
    <x v="3"/>
    <m/>
    <m/>
    <n v="1"/>
    <n v="0"/>
    <n v="0"/>
    <n v="902"/>
    <s v="77603228600010"/>
    <s v="COLLEGE"/>
  </r>
  <r>
    <s v="0660058E"/>
    <s v="Collège"/>
    <x v="1"/>
    <s v="Collège Saint-Louis de Gonzague"/>
    <s v="71 avenue du Docteur Schweitzer"/>
    <s v="66000 PERPIGNAN"/>
    <s v="Perpignan"/>
    <x v="29"/>
    <s v="Montpellier"/>
    <x v="3"/>
    <m/>
    <m/>
    <n v="1"/>
    <n v="1"/>
    <n v="0"/>
    <n v="1021"/>
    <s v="77618800500016"/>
    <s v="COLLEGE"/>
  </r>
  <r>
    <s v="0480005V"/>
    <s v="Collège"/>
    <x v="0"/>
    <s v="Collège Marcel Pierrel"/>
    <s v="13 avenue Martyrs de la Résistance"/>
    <s v="48100 MARVEJOLS"/>
    <s v="Marvejols"/>
    <x v="50"/>
    <s v="Montpellier"/>
    <x v="3"/>
    <m/>
    <m/>
    <n v="1"/>
    <n v="1"/>
    <n v="1"/>
    <n v="261"/>
    <s v="19480005800019"/>
    <s v="COLLEGE"/>
  </r>
  <r>
    <s v="0340955D"/>
    <s v="Collège"/>
    <x v="0"/>
    <s v="Collège Las Cazes"/>
    <s v="125 rue Cantegril"/>
    <s v="34000 MONTPELLIER"/>
    <s v="Montpellier"/>
    <x v="14"/>
    <s v="Montpellier"/>
    <x v="3"/>
    <m/>
    <m/>
    <n v="1"/>
    <n v="0"/>
    <n v="1"/>
    <n v="479"/>
    <s v="19340955400014"/>
    <s v="COLLEGE"/>
  </r>
  <r>
    <s v="0300025P"/>
    <s v="Collège"/>
    <x v="0"/>
    <s v="Collège Romain Rolland"/>
    <s v="8 avenue de Lattre de Tassigny"/>
    <s v="30000 NIMES"/>
    <s v="Nîmes"/>
    <x v="11"/>
    <s v="Montpellier"/>
    <x v="3"/>
    <m/>
    <m/>
    <n v="1"/>
    <n v="0"/>
    <n v="1"/>
    <n v="290"/>
    <s v="19300025400014"/>
    <s v="COLLEGE"/>
  </r>
  <r>
    <s v="0752385K"/>
    <s v="Collège"/>
    <x v="0"/>
    <s v="Collège Elsa Triolet"/>
    <s v="9 rue Yéo-Thomas"/>
    <s v="75013 PARIS 13E  ARRONDISSEMENT"/>
    <s v="Paris 13e"/>
    <x v="71"/>
    <s v="Paris"/>
    <x v="11"/>
    <m/>
    <m/>
    <n v="1"/>
    <n v="0"/>
    <n v="1"/>
    <n v="462"/>
    <s v="19752385500017"/>
    <s v="COLLEGE"/>
  </r>
  <r>
    <s v="0752961L"/>
    <s v="Lycée"/>
    <x v="0"/>
    <s v="Lycée professionnel Gustave Eiffel"/>
    <s v="1 rue du Général Camou"/>
    <s v="75007 PARIS 7E  ARRONDISSEMENT"/>
    <s v="Paris 7e"/>
    <x v="71"/>
    <s v="Paris"/>
    <x v="11"/>
    <m/>
    <m/>
    <n v="1"/>
    <n v="0"/>
    <n v="0"/>
    <n v="228"/>
    <s v="19752961300014"/>
    <s v="LYCEE PROFESSIONNEL"/>
  </r>
  <r>
    <s v="0750696Z"/>
    <s v="Lycée"/>
    <x v="0"/>
    <s v="Lycée Roger Verlomme"/>
    <s v="24 rue Fondary"/>
    <s v="75015 PARIS 15E  ARRONDISSEMENT"/>
    <s v="Paris 15e"/>
    <x v="71"/>
    <s v="Paris"/>
    <x v="11"/>
    <m/>
    <m/>
    <n v="1"/>
    <n v="0"/>
    <n v="0"/>
    <n v="290"/>
    <s v="19750696700011"/>
    <s v="LYCEE ENSEIGNT GENERAL ET TECHNOLOGIQUE"/>
  </r>
  <r>
    <s v="0750794F"/>
    <s v="Lycée"/>
    <x v="0"/>
    <s v="Lycée professionnel Brassaï"/>
    <s v="8 rue Quinault"/>
    <s v="75015 PARIS 15E  ARRONDISSEMENT"/>
    <s v="Paris 15e"/>
    <x v="71"/>
    <s v="Paris"/>
    <x v="11"/>
    <m/>
    <m/>
    <n v="1"/>
    <n v="0"/>
    <n v="0"/>
    <n v="126"/>
    <s v="19750794000017"/>
    <s v="LYCEE PROFESSIONNEL"/>
  </r>
  <r>
    <s v="0753350J"/>
    <s v="Lycée"/>
    <x v="0"/>
    <s v="Lycée professionnel Maria Deraismes"/>
    <s v="19 rue Maria-Deraismes"/>
    <s v="75017 PARIS 17E  ARRONDISSEMENT"/>
    <s v="Paris 17e"/>
    <x v="71"/>
    <s v="Paris"/>
    <x v="11"/>
    <m/>
    <m/>
    <n v="1"/>
    <n v="0"/>
    <n v="0"/>
    <n v="352"/>
    <s v="19750103400015"/>
    <s v="LYCEE PROFESSIONNEL"/>
  </r>
  <r>
    <s v="0790702J"/>
    <s v="Lycée"/>
    <x v="0"/>
    <s v="Lycée professionnel Simone Signoret"/>
    <s v="36 route de Malabry"/>
    <s v="79300 BRESSUIRE"/>
    <s v="Bressuire"/>
    <x v="35"/>
    <s v="Poitiers"/>
    <x v="5"/>
    <m/>
    <m/>
    <n v="1"/>
    <n v="1"/>
    <n v="0"/>
    <n v="172"/>
    <s v="19790702500013"/>
    <s v="LYCEE PROFESSIONNEL"/>
  </r>
  <r>
    <s v="0790080H"/>
    <s v="Lycée"/>
    <x v="1"/>
    <s v="Lycée polyvalent privé Saint-Joseph"/>
    <s v="4 rue du Docteur Brillaud"/>
    <s v="79300 BRESSUIRE"/>
    <s v="Bressuire"/>
    <x v="35"/>
    <s v="Poitiers"/>
    <x v="5"/>
    <m/>
    <m/>
    <n v="1"/>
    <n v="1"/>
    <n v="0"/>
    <n v="778"/>
    <s v="78141384400015"/>
    <s v="LYCEE POLYVALENT"/>
  </r>
  <r>
    <s v="0160116P"/>
    <s v="Collège"/>
    <x v="0"/>
    <s v="Collège Elisée Mousnier"/>
    <s v="26 rue Elisée Mousnier"/>
    <s v="16100 COGNAC"/>
    <s v="Cognac"/>
    <x v="49"/>
    <s v="Poitiers"/>
    <x v="5"/>
    <m/>
    <m/>
    <n v="1"/>
    <n v="0"/>
    <n v="0"/>
    <n v="421"/>
    <s v="19160116000010"/>
    <s v="COLLEGE"/>
  </r>
  <r>
    <s v="0580746W"/>
    <s v="Collège"/>
    <x v="0"/>
    <s v="Collège René Cassin"/>
    <s v="Rue du Champ Cormier"/>
    <s v="58200 COSNE COURS SUR LOIRE"/>
    <s v="Cosne-Cours-sur-Loire"/>
    <x v="25"/>
    <s v="Dijon"/>
    <x v="6"/>
    <m/>
    <m/>
    <n v="1"/>
    <n v="0"/>
    <n v="0"/>
    <n v="370"/>
    <s v="19580746600014"/>
    <s v="COLLEGE"/>
  </r>
  <r>
    <s v="0710026T"/>
    <s v="Lycée"/>
    <x v="0"/>
    <s v="Lycée Léon Blum"/>
    <s v="62 rue Lavoisier"/>
    <s v="71200 CREUSOT"/>
    <s v="Le Creusot"/>
    <x v="77"/>
    <s v="Dijon"/>
    <x v="6"/>
    <m/>
    <m/>
    <n v="1"/>
    <n v="1"/>
    <n v="0"/>
    <n v="1289"/>
    <s v="19710026600018"/>
    <s v="LYCEE POLYVALENT"/>
  </r>
  <r>
    <s v="0710037E"/>
    <s v="Collège"/>
    <x v="0"/>
    <s v="Collège Hubert Reeves"/>
    <s v="Rue J. Bouveri"/>
    <s v="71360 EPINAC"/>
    <s v="Épinac"/>
    <x v="77"/>
    <s v="Dijon"/>
    <x v="6"/>
    <m/>
    <m/>
    <n v="1"/>
    <n v="0"/>
    <n v="0"/>
    <n v="157"/>
    <s v="19710037300012"/>
    <s v="COLLEGE"/>
  </r>
  <r>
    <s v="0210018F"/>
    <s v="Lycée"/>
    <x v="0"/>
    <s v="Lycée Hippolyte Fontaine"/>
    <s v="20 boulevard Voltaire"/>
    <s v="21000 DIJON"/>
    <s v="Dijon"/>
    <x v="8"/>
    <s v="Dijon"/>
    <x v="6"/>
    <m/>
    <m/>
    <n v="1"/>
    <n v="1"/>
    <n v="1"/>
    <n v="1301"/>
    <s v="19210018800015"/>
    <s v="LYCEE POLYVALENT"/>
  </r>
  <r>
    <s v="0211033J"/>
    <s v="Lycée"/>
    <x v="0"/>
    <s v="Lycée Gustave Eiffel"/>
    <s v="15 avenue Champollion"/>
    <s v="21000 DIJON"/>
    <s v="Dijon"/>
    <x v="8"/>
    <s v="Dijon"/>
    <x v="6"/>
    <m/>
    <m/>
    <n v="1"/>
    <n v="1"/>
    <n v="0"/>
    <n v="1540"/>
    <s v="19211033600018"/>
    <s v="LYCEE D ENSEIGNEMENT TECHNOLOGIQUE"/>
  </r>
  <r>
    <s v="0580619H"/>
    <s v="Collège"/>
    <x v="0"/>
    <s v="Collège Antony Duvivier"/>
    <s v="3 rue des Canes"/>
    <s v="58170 LUZY"/>
    <s v="Luzy"/>
    <x v="25"/>
    <s v="Dijon"/>
    <x v="6"/>
    <m/>
    <m/>
    <n v="1"/>
    <n v="1"/>
    <n v="0"/>
    <n v="165"/>
    <s v="19580619500010"/>
    <s v="COLLEGE"/>
  </r>
  <r>
    <s v="0210025N"/>
    <s v="Collège"/>
    <x v="0"/>
    <s v="Collège Henri Dunant"/>
    <s v="14 rue Ch. Oursel"/>
    <s v="21000 DIJON"/>
    <s v="Dijon"/>
    <x v="8"/>
    <s v="Dijon"/>
    <x v="6"/>
    <m/>
    <m/>
    <n v="1"/>
    <n v="0"/>
    <n v="0"/>
    <n v="330"/>
    <s v="19210025300017"/>
    <s v="COLLEGE"/>
  </r>
  <r>
    <s v="0890822K"/>
    <s v="Collège"/>
    <x v="0"/>
    <s v="Collège Maurice Clavel"/>
    <s v="9 rue des Écoles"/>
    <s v="89200 AVALLON"/>
    <s v="Avallon"/>
    <x v="97"/>
    <s v="Dijon"/>
    <x v="6"/>
    <m/>
    <m/>
    <n v="1"/>
    <n v="0"/>
    <n v="1"/>
    <n v="396"/>
    <s v="19890822000017"/>
    <s v="COLLEGE"/>
  </r>
  <r>
    <s v="0580599L"/>
    <s v="Collège"/>
    <x v="0"/>
    <s v="Collège Adam Billaut"/>
    <s v="55 rue du Banlay"/>
    <s v="58000 NEVERS"/>
    <s v="Nevers"/>
    <x v="25"/>
    <s v="Dijon"/>
    <x v="6"/>
    <m/>
    <m/>
    <n v="1"/>
    <n v="0"/>
    <n v="1"/>
    <n v="430"/>
    <s v="19580599900016"/>
    <s v="COLLEGE"/>
  </r>
  <r>
    <s v="0781098V"/>
    <s v="Collège"/>
    <x v="0"/>
    <s v="Collège George Sand"/>
    <s v="Place Mendès-France"/>
    <s v="78200 MAGNANVILLE"/>
    <s v="Magnanville"/>
    <x v="73"/>
    <s v="Versailles"/>
    <x v="11"/>
    <m/>
    <m/>
    <n v="1"/>
    <n v="0"/>
    <n v="1"/>
    <n v="700"/>
    <s v="19781098900016"/>
    <s v="COLLEGE"/>
  </r>
  <r>
    <s v="0951673C"/>
    <s v="Lycée"/>
    <x v="0"/>
    <s v="Lycée professionnel Gustave Eiffel"/>
    <s v="9 allée Jean de Florette"/>
    <s v="95120 ERMONT"/>
    <s v="Ermont"/>
    <x v="59"/>
    <s v="Versailles"/>
    <x v="11"/>
    <m/>
    <m/>
    <n v="1"/>
    <n v="0"/>
    <n v="0"/>
    <n v="401"/>
    <s v="19951673300011"/>
    <s v="LYCEE POLYVALENT"/>
  </r>
  <r>
    <s v="0920885M"/>
    <s v="Collège"/>
    <x v="0"/>
    <s v="Collège Henri Sellier"/>
    <s v="7-9 boulevard Aristide Briand"/>
    <s v="92150 SURESNES"/>
    <s v="Suresnes"/>
    <x v="66"/>
    <s v="Versailles"/>
    <x v="11"/>
    <m/>
    <m/>
    <n v="1"/>
    <n v="0"/>
    <n v="0"/>
    <n v="448"/>
    <s v="19920885100014"/>
    <s v="COLLEGE"/>
  </r>
  <r>
    <s v="0950656X"/>
    <s v="Lycée"/>
    <x v="0"/>
    <s v="Lycée professionnel Le Corbusier"/>
    <s v="2 rue Paul Bloch"/>
    <s v="95240 CORMEILLES EN PARISIS"/>
    <s v="Cormeilles-en-Parisis"/>
    <x v="59"/>
    <s v="Versailles"/>
    <x v="11"/>
    <m/>
    <m/>
    <n v="1"/>
    <n v="1"/>
    <n v="1"/>
    <n v="418"/>
    <s v="19950656900011"/>
    <s v="LYCEE PROFESSIONNEL"/>
  </r>
  <r>
    <s v="0950786N"/>
    <s v="Lycée"/>
    <x v="1"/>
    <s v="Lycée La Salle-Saint Rosaire"/>
    <s v="53 rue Pierre Brossolette"/>
    <s v="95200 SARCELLES"/>
    <s v="Sarcelles"/>
    <x v="59"/>
    <s v="Versailles"/>
    <x v="11"/>
    <m/>
    <m/>
    <n v="1"/>
    <n v="0"/>
    <n v="0"/>
    <n v="576"/>
    <s v="30405473700016"/>
    <s v="LYCEE ENSEIGNT GENERAL ET TECHNOLOGIQUE"/>
  </r>
  <r>
    <s v="0920882J"/>
    <s v="Collège"/>
    <x v="0"/>
    <s v="Collège Victor Hugo"/>
    <s v="77 rue de Courbevoie"/>
    <s v="92000 NANTERRE"/>
    <s v="Nanterre"/>
    <x v="66"/>
    <s v="Versailles"/>
    <x v="11"/>
    <m/>
    <m/>
    <n v="1"/>
    <n v="0"/>
    <n v="0"/>
    <n v="464"/>
    <s v="19920882800012"/>
    <s v="COLLEGE"/>
  </r>
  <r>
    <s v="0921393P"/>
    <s v="Collège"/>
    <x v="0"/>
    <s v="Collège Danton"/>
    <s v="77 rue Danton"/>
    <s v="92300 LEVALLOIS PERRET"/>
    <s v="Levallois-Perret"/>
    <x v="66"/>
    <s v="Versailles"/>
    <x v="11"/>
    <m/>
    <m/>
    <n v="1"/>
    <n v="0"/>
    <n v="1"/>
    <n v="728"/>
    <s v="19921393500018"/>
    <s v="COLLEGE"/>
  </r>
  <r>
    <s v="0911920T"/>
    <s v="Collège"/>
    <x v="0"/>
    <s v="Collège Jean Monnet"/>
    <s v="365 rue Fontaine de Ville"/>
    <s v="91640 BRIIS SOUS FORGES"/>
    <s v="Briis-sous-Forges"/>
    <x v="40"/>
    <s v="Versailles"/>
    <x v="11"/>
    <m/>
    <m/>
    <n v="1"/>
    <n v="0"/>
    <n v="0"/>
    <n v="483"/>
    <s v="19911920700017"/>
    <s v="COLLEGE"/>
  </r>
  <r>
    <s v="0781818C"/>
    <s v="Collège"/>
    <x v="0"/>
    <s v="Collège Les Prés"/>
    <s v="9 rue des Blés d'Or"/>
    <s v="78180 MONTIGNY LE BRETONNEUX"/>
    <s v="Montigny-le-Bretonneux"/>
    <x v="73"/>
    <s v="Versailles"/>
    <x v="11"/>
    <m/>
    <m/>
    <n v="1"/>
    <n v="0"/>
    <n v="0"/>
    <n v="384"/>
    <s v="19781818000014"/>
    <s v="COLLEGE"/>
  </r>
  <r>
    <s v="0760034Z"/>
    <s v="Collège"/>
    <x v="0"/>
    <s v="Collège François Villon"/>
    <s v="Rue de Grafschaft"/>
    <s v="76640 FAUVILLE EN CAUX"/>
    <s v="Fauville-en-Caux"/>
    <x v="72"/>
    <s v="Rouen"/>
    <x v="9"/>
    <m/>
    <m/>
    <n v="1"/>
    <n v="0"/>
    <n v="1"/>
    <n v="480"/>
    <s v="19760034900017"/>
    <s v="COLLEGE"/>
  </r>
  <r>
    <s v="0760046M"/>
    <s v="Collège"/>
    <x v="0"/>
    <s v="Collège Rollon"/>
    <s v="24 bis rue Croquet du Bosc"/>
    <s v="76220 GOURNAY EN BRAY"/>
    <s v="Gournay-en-Bray"/>
    <x v="72"/>
    <s v="Rouen"/>
    <x v="9"/>
    <m/>
    <m/>
    <n v="1"/>
    <n v="0"/>
    <n v="1"/>
    <n v="646"/>
    <s v="19760046300016"/>
    <s v="COLLEGE"/>
  </r>
  <r>
    <s v="0271582Y"/>
    <s v="Lycée"/>
    <x v="0"/>
    <s v="Lycée Marc Bloch"/>
    <s v="1 voie Bachelière"/>
    <s v="27100 VAL DE REUIL"/>
    <s v="Val-de-Reuil"/>
    <x v="68"/>
    <s v="Rouen"/>
    <x v="9"/>
    <m/>
    <m/>
    <n v="1"/>
    <n v="0"/>
    <n v="0"/>
    <n v="788"/>
    <s v="19271582900011"/>
    <s v="LYCEE ENSEIGNT GENERAL ET TECHNOLOGIQUE"/>
  </r>
  <r>
    <s v="0271533V"/>
    <s v="Collège"/>
    <x v="0"/>
    <s v="Collège de la Côte des Deux Amants"/>
    <s v="1634 rue de la Libération"/>
    <s v="27610 ROMILLY SUR ANDELLE"/>
    <s v="Romilly-sur-Andelle"/>
    <x v="68"/>
    <s v="Rouen"/>
    <x v="9"/>
    <m/>
    <m/>
    <n v="1"/>
    <n v="0"/>
    <n v="0"/>
    <n v="485"/>
    <s v="19271533200016"/>
    <s v="COLLEGE"/>
  </r>
  <r>
    <s v="0270052K"/>
    <s v="Lycée"/>
    <x v="0"/>
    <s v="Lycée professionnel Georges Dumézil"/>
    <s v="Route d'Ivry"/>
    <s v="27200 VERNON"/>
    <s v="Vernon"/>
    <x v="68"/>
    <s v="Rouen"/>
    <x v="9"/>
    <m/>
    <m/>
    <n v="1"/>
    <n v="1"/>
    <n v="1"/>
    <n v="512"/>
    <s v="19270052400015"/>
    <s v="LYCEE PROFESSIONNEL"/>
  </r>
  <r>
    <s v="0352274G"/>
    <s v="Collège"/>
    <x v="0"/>
    <s v="Collège Françoise Dolto"/>
    <s v="53 avenue le Brix"/>
    <s v="35740 PACE"/>
    <s v="Pacé"/>
    <x v="54"/>
    <s v="Rennes"/>
    <x v="7"/>
    <m/>
    <m/>
    <n v="1"/>
    <n v="0"/>
    <n v="1"/>
    <n v="725"/>
    <s v="19352274500010"/>
    <s v="COLLEGE"/>
  </r>
  <r>
    <s v="0350785N"/>
    <s v="Collège"/>
    <x v="1"/>
    <s v="Collège Moka"/>
    <s v="2 avenue Aristide Briand"/>
    <s v="35400 SAINT MALO"/>
    <s v="Saint-Malo"/>
    <x v="54"/>
    <s v="Rennes"/>
    <x v="7"/>
    <m/>
    <m/>
    <n v="1"/>
    <n v="0"/>
    <n v="0"/>
    <n v="406"/>
    <s v="49231260800010"/>
    <s v="COLLEGE"/>
  </r>
  <r>
    <s v="0350030T"/>
    <s v="Lycée"/>
    <x v="0"/>
    <s v="Lycée et section d'enseignement professionnel Pierre Mendès France"/>
    <s v="34 rue Bahon Rault"/>
    <s v="35000 RENNES"/>
    <s v="Rennes"/>
    <x v="54"/>
    <s v="Rennes"/>
    <x v="7"/>
    <m/>
    <m/>
    <n v="1"/>
    <n v="1"/>
    <n v="0"/>
    <n v="1019"/>
    <s v="19350030300014"/>
    <s v="LYCEE POLYVALENT"/>
  </r>
  <r>
    <s v="0290160S"/>
    <s v="Lycée"/>
    <x v="1"/>
    <s v="Lycée Saint-François Notre-Dame"/>
    <s v="1 rue des Recollets"/>
    <s v="29260 LESNEVEN"/>
    <s v="Lesneven"/>
    <x v="80"/>
    <s v="Rennes"/>
    <x v="7"/>
    <m/>
    <m/>
    <n v="1"/>
    <n v="1"/>
    <n v="0"/>
    <n v="616"/>
    <s v="77756365100028"/>
    <s v="LYCEE D ENSEIGNEMENT GENERAL"/>
  </r>
  <r>
    <s v="0221751J"/>
    <s v="Collège"/>
    <x v="1"/>
    <s v="Collège Saint-Pierre"/>
    <s v="16 rue Saint Pierre"/>
    <s v="22000 SAINT BRIEUC"/>
    <s v="Saint-Brieuc"/>
    <x v="9"/>
    <s v="Rennes"/>
    <x v="7"/>
    <m/>
    <m/>
    <n v="1"/>
    <n v="0"/>
    <n v="0"/>
    <n v="488"/>
    <s v="48216177500010"/>
    <s v="COLLEGE"/>
  </r>
  <r>
    <s v="0350709F"/>
    <s v="Lycée"/>
    <x v="0"/>
    <s v="Lycée professionnel la Champagne"/>
    <s v="2 rue du Sergent Harris"/>
    <s v="35500 VITRE"/>
    <s v="Vitré"/>
    <x v="54"/>
    <s v="Rennes"/>
    <x v="7"/>
    <m/>
    <m/>
    <n v="1"/>
    <n v="1"/>
    <n v="0"/>
    <n v="334"/>
    <s v="19350709200016"/>
    <s v="LYCEE PROFESSIONNEL"/>
  </r>
  <r>
    <s v="0290021R"/>
    <s v="Collège"/>
    <x v="0"/>
    <s v="Collège des Deux Baies"/>
    <s v="8 rue des Trois Frères Tanguy"/>
    <s v="29660 CARANTEC"/>
    <s v="Carantec"/>
    <x v="80"/>
    <s v="Rennes"/>
    <x v="7"/>
    <m/>
    <m/>
    <n v="1"/>
    <n v="0"/>
    <n v="0"/>
    <n v="318"/>
    <s v="19290021500018"/>
    <s v="COLLEGE"/>
  </r>
  <r>
    <s v="0221623V"/>
    <s v="Collège"/>
    <x v="0"/>
    <s v="Collège Broussais"/>
    <s v="1 rue Broussais"/>
    <s v="22100 DINAN"/>
    <s v="Dinan"/>
    <x v="9"/>
    <s v="Rennes"/>
    <x v="7"/>
    <m/>
    <m/>
    <n v="1"/>
    <n v="0"/>
    <n v="1"/>
    <n v="693"/>
    <s v="19221623200012"/>
    <s v="COLLEGE"/>
  </r>
  <r>
    <s v="0360024F"/>
    <s v="Lycée"/>
    <x v="0"/>
    <s v="Lycée Honoré de Balzac"/>
    <s v="8 rue de la Limoise"/>
    <s v="36100 ISSOUDUN"/>
    <s v="Issoudun"/>
    <x v="88"/>
    <s v="Orléans-Tours"/>
    <x v="4"/>
    <m/>
    <m/>
    <n v="1"/>
    <n v="1"/>
    <n v="0"/>
    <n v="652"/>
    <s v="20007591900015"/>
    <s v="LYCEE POLYVALENT"/>
  </r>
  <r>
    <s v="0280018T"/>
    <s v="Collège"/>
    <x v="0"/>
    <s v="Collège Louis Pergaud"/>
    <s v="14 rue de Chateauneuf"/>
    <s v="28190 COURVILLE SUR EURE"/>
    <s v="Courville-sur-Eure"/>
    <x v="76"/>
    <s v="Orléans-Tours"/>
    <x v="4"/>
    <m/>
    <m/>
    <n v="1"/>
    <n v="0"/>
    <n v="1"/>
    <n v="675"/>
    <s v="19280018300019"/>
    <s v="COLLEGE"/>
  </r>
  <r>
    <s v="0451331C"/>
    <s v="Collège"/>
    <x v="1"/>
    <s v="Collège privé Saint-François de Sales"/>
    <s v="4 rue de l'Hôtel de ville"/>
    <s v="45500 GIEN"/>
    <s v="Gien"/>
    <x v="19"/>
    <s v="Orléans-Tours"/>
    <x v="4"/>
    <m/>
    <m/>
    <n v="1"/>
    <n v="1"/>
    <n v="0"/>
    <n v="307"/>
    <s v="77547036200010"/>
    <s v="COLLEGE"/>
  </r>
  <r>
    <s v="0410005H"/>
    <s v="Collège"/>
    <x v="0"/>
    <s v="Collège Hubert Fillay"/>
    <s v="23 bis rue de Candy"/>
    <s v="41250 BRACIEUX"/>
    <s v="Bracieux"/>
    <x v="62"/>
    <s v="Orléans-Tours"/>
    <x v="4"/>
    <m/>
    <m/>
    <n v="1"/>
    <n v="0"/>
    <n v="1"/>
    <n v="422"/>
    <s v="19410005300017"/>
    <s v="COLLEGE"/>
  </r>
  <r>
    <s v="0280659P"/>
    <s v="EREA"/>
    <x v="0"/>
    <s v="Etablissement régional d'enseignement adapté François Truffaut"/>
    <s v="42 rue du Château d'Eau"/>
    <s v="28300 MAINVILLIERS"/>
    <s v="Mainvilliers"/>
    <x v="76"/>
    <s v="Orléans-Tours"/>
    <x v="4"/>
    <m/>
    <m/>
    <n v="1"/>
    <n v="1"/>
    <n v="0"/>
    <n v="108"/>
    <s v="19280659400011"/>
    <s v="ETABLISSEMENT REGIONAL D'ENSEIGNT ADAPTE"/>
  </r>
  <r>
    <s v="0370791J"/>
    <s v="Collège"/>
    <x v="0"/>
    <s v="Collège Arche-du-Lude"/>
    <s v="6 rue Mariotte"/>
    <s v="37300 JOUE LES TOURS"/>
    <s v="Joué-lès-Tours"/>
    <x v="15"/>
    <s v="Orléans-Tours"/>
    <x v="4"/>
    <m/>
    <m/>
    <n v="1"/>
    <n v="0"/>
    <n v="0"/>
    <n v="240"/>
    <s v="19370791600014"/>
    <s v="COLLEGE"/>
  </r>
  <r>
    <s v="0270036T"/>
    <s v="Collège"/>
    <x v="0"/>
    <s v="Collège Pierre et Marie Curie"/>
    <s v="Place du Général de Gaulle"/>
    <s v="27500 PONT AUDEMER"/>
    <s v="Pont-Audemer"/>
    <x v="68"/>
    <s v="Rouen"/>
    <x v="9"/>
    <m/>
    <m/>
    <n v="1"/>
    <n v="0"/>
    <n v="1"/>
    <n v="711"/>
    <s v="19270036700019"/>
    <s v="COLLEGE"/>
  </r>
  <r>
    <s v="0270038V"/>
    <s v="Collège"/>
    <x v="0"/>
    <s v="Collège Hyacinthe Langlois"/>
    <s v="6 rue du Président Kennedy"/>
    <s v="27340 PONT DE L'ARCHE"/>
    <s v="Pont-de-l'Arche"/>
    <x v="68"/>
    <s v="Rouen"/>
    <x v="9"/>
    <m/>
    <m/>
    <n v="1"/>
    <n v="0"/>
    <n v="0"/>
    <n v="588"/>
    <s v="19270038300016"/>
    <s v="COLLEGE"/>
  </r>
  <r>
    <s v="0270040X"/>
    <s v="Collège"/>
    <x v="0"/>
    <s v="Collège Victor Hugo"/>
    <s v="21 rue du Docteur Boucheron"/>
    <s v="27250 RUGLES"/>
    <s v="Rugles"/>
    <x v="68"/>
    <s v="Rouen"/>
    <x v="9"/>
    <m/>
    <m/>
    <n v="1"/>
    <n v="0"/>
    <n v="0"/>
    <n v="252"/>
    <s v="19270040900019"/>
    <s v="COLLEGE"/>
  </r>
  <r>
    <s v="0762765T"/>
    <s v="Lycée"/>
    <x v="0"/>
    <s v="Lycée Antoine-Laurent de Lavoisier"/>
    <s v="51 rue des Moteaux"/>
    <s v="76600 HAVRE"/>
    <s v="Le Havre"/>
    <x v="72"/>
    <s v="Rouen"/>
    <x v="9"/>
    <m/>
    <m/>
    <n v="1"/>
    <n v="1"/>
    <n v="0"/>
    <n v="618"/>
    <s v="19762765600014"/>
    <s v="LYCEE PROFESSIONNEL"/>
  </r>
  <r>
    <s v="0270013T"/>
    <s v="Collège"/>
    <x v="0"/>
    <s v="Collège Europe"/>
    <s v="69 rue Paul Mare"/>
    <s v="27260 CORMEILLES"/>
    <s v="Cormeilles"/>
    <x v="68"/>
    <s v="Rouen"/>
    <x v="9"/>
    <m/>
    <m/>
    <n v="1"/>
    <n v="0"/>
    <n v="0"/>
    <n v="371"/>
    <s v="19270013600018"/>
    <s v="COLLEGE"/>
  </r>
  <r>
    <s v="0270041Y"/>
    <s v="Collège"/>
    <x v="0"/>
    <s v="Collège des Sept Epis"/>
    <s v="boulevard de la Communauté Européenne"/>
    <s v="27220 SAINT ANDRE DE L'EURE"/>
    <s v="Saint-André-de-l'Eure"/>
    <x v="68"/>
    <s v="Rouen"/>
    <x v="9"/>
    <m/>
    <m/>
    <n v="1"/>
    <n v="0"/>
    <n v="1"/>
    <n v="596"/>
    <s v="19270041700012"/>
    <s v="COLLEGE"/>
  </r>
  <r>
    <s v="0762738N"/>
    <s v="Collège"/>
    <x v="0"/>
    <s v="Collège de la Côte blanche"/>
    <s v="Allée de la Côte Blanche"/>
    <s v="76170 LILLEBONNE"/>
    <s v="Lillebonne"/>
    <x v="72"/>
    <s v="Rouen"/>
    <x v="9"/>
    <m/>
    <m/>
    <n v="1"/>
    <n v="0"/>
    <n v="0"/>
    <n v="334"/>
    <s v="19762738300015"/>
    <s v="COLLEGE"/>
  </r>
  <r>
    <s v="0754191Y"/>
    <s v="Lycée"/>
    <x v="1"/>
    <s v="Lycée professionnel privé Notre-Dame (Saint-Vincent-de-Paul)"/>
    <s v="49 rue Bobillot"/>
    <s v="75013 PARIS 13E  ARRONDISSEMENT"/>
    <s v="Paris 13e"/>
    <x v="71"/>
    <s v="Paris"/>
    <x v="11"/>
    <m/>
    <m/>
    <n v="1"/>
    <n v="0"/>
    <n v="0"/>
    <m/>
    <s v="78454446200038"/>
    <s v="SECTION D ENSEIGNEMENT PROFESSIONNEL"/>
  </r>
  <r>
    <s v="0752936J"/>
    <s v="Collège"/>
    <x v="1"/>
    <s v="Collège privé de l'Assomption"/>
    <s v="6 rue de Lubeck"/>
    <s v="75016 PARIS 16E  ARRONDISSEMENT"/>
    <s v="Paris 16e"/>
    <x v="71"/>
    <s v="Paris"/>
    <x v="11"/>
    <m/>
    <m/>
    <n v="1"/>
    <n v="0"/>
    <n v="0"/>
    <n v="513"/>
    <s v="77568888000043"/>
    <s v="COLLEGE"/>
  </r>
  <r>
    <s v="0750697A"/>
    <s v="Lycée"/>
    <x v="0"/>
    <s v="Lycée régional du bâtiment et des travaux publics"/>
    <s v="15 rue Saint-Lambert"/>
    <s v="75015 PARIS 15E  ARRONDISSEMENT"/>
    <s v="Paris 15e"/>
    <x v="71"/>
    <s v="Paris"/>
    <x v="11"/>
    <m/>
    <m/>
    <n v="1"/>
    <n v="0"/>
    <n v="0"/>
    <n v="300"/>
    <s v="19750697500022"/>
    <s v="LYCEE D ENSEIGNEMENT TECHNOLOGIQUE"/>
  </r>
  <r>
    <s v="0752536Z"/>
    <s v="Collège"/>
    <x v="0"/>
    <s v="Collège Voltaire"/>
    <s v="101 avenue de la République"/>
    <s v="75011 PARIS 11E  ARRONDISSEMENT"/>
    <s v="Paris 11e"/>
    <x v="71"/>
    <s v="Paris"/>
    <x v="11"/>
    <m/>
    <m/>
    <n v="1"/>
    <n v="0"/>
    <n v="0"/>
    <n v="444"/>
    <s v="19752536300010"/>
    <s v="COLLEGE"/>
  </r>
  <r>
    <s v="0550002D"/>
    <s v="Lycée"/>
    <x v="0"/>
    <s v="Lycée Raymond Poincaré"/>
    <s v="1 place Paul Lemagny"/>
    <s v="55000 BAR LE DUC"/>
    <s v="Bar-le-Duc"/>
    <x v="23"/>
    <s v="Nancy-Metz"/>
    <x v="2"/>
    <m/>
    <m/>
    <n v="1"/>
    <n v="1"/>
    <n v="0"/>
    <n v="1266"/>
    <s v="19550002000019"/>
    <s v="LYCEE ENSEIGNT GENERAL ET TECHNOLOGIQUE"/>
  </r>
  <r>
    <s v="0570098X"/>
    <s v="Lycée"/>
    <x v="0"/>
    <s v="Lycée Jean de Pange"/>
    <s v="16 rue du Lycée"/>
    <s v="57200 SARREGUEMINES"/>
    <s v="Sarreguemines"/>
    <x v="24"/>
    <s v="Nancy-Metz"/>
    <x v="2"/>
    <m/>
    <m/>
    <n v="1"/>
    <n v="1"/>
    <n v="0"/>
    <n v="1216"/>
    <s v="19570098400014"/>
    <s v="LYCEE ENSEIGNT GENERAL ET TECHNOLOGIQUE"/>
  </r>
  <r>
    <s v="0541210X"/>
    <s v="Collège"/>
    <x v="0"/>
    <s v="Collège Valcourt"/>
    <s v="276 avenue général Bigeard"/>
    <s v="54200 TOUL"/>
    <s v="Toul"/>
    <x v="93"/>
    <s v="Nancy-Metz"/>
    <x v="2"/>
    <m/>
    <m/>
    <n v="1"/>
    <n v="0"/>
    <n v="1"/>
    <n v="525"/>
    <s v="19541210100014"/>
    <s v="COLLEGE"/>
  </r>
  <r>
    <s v="0540022F"/>
    <s v="Collège"/>
    <x v="0"/>
    <s v="Collège Eugène François"/>
    <s v="Route de Haudonville"/>
    <s v="54830 GERBEVILLER"/>
    <s v="Gerbéviller"/>
    <x v="93"/>
    <s v="Nancy-Metz"/>
    <x v="2"/>
    <m/>
    <m/>
    <n v="1"/>
    <n v="0"/>
    <n v="0"/>
    <n v="274"/>
    <s v="19540022100014"/>
    <s v="COLLEGE"/>
  </r>
  <r>
    <s v="0570093S"/>
    <s v="Collège"/>
    <x v="0"/>
    <s v="Collège Joseph Cressot"/>
    <s v="3 rue Joseph Cressot"/>
    <s v="57430 SARRALBE"/>
    <s v="Sarralbe"/>
    <x v="24"/>
    <s v="Nancy-Metz"/>
    <x v="2"/>
    <m/>
    <m/>
    <n v="1"/>
    <n v="0"/>
    <n v="0"/>
    <n v="486"/>
    <s v="19570093500024"/>
    <s v="COLLEGE"/>
  </r>
  <r>
    <s v="0950891C"/>
    <s v="Collège"/>
    <x v="0"/>
    <s v="Collège Pierre de Ronsard"/>
    <s v="4 chemin du Mont Griffard"/>
    <s v="95160 MONTMORENCY"/>
    <s v="Montmorency"/>
    <x v="59"/>
    <s v="Versailles"/>
    <x v="11"/>
    <m/>
    <m/>
    <n v="1"/>
    <n v="0"/>
    <n v="1"/>
    <n v="537"/>
    <s v="19950891200011"/>
    <s v="COLLEGE"/>
  </r>
  <r>
    <s v="0783214V"/>
    <s v="Lycée"/>
    <x v="0"/>
    <s v="Lycée professionnel Lucien René Duchesne"/>
    <s v="49 avenue Maurice de Hirsch"/>
    <s v="78170 CELLE SAINT CLOUD"/>
    <s v="La Celle-Saint-Cloud"/>
    <x v="73"/>
    <s v="Versailles"/>
    <x v="11"/>
    <m/>
    <m/>
    <n v="1"/>
    <n v="0"/>
    <n v="1"/>
    <n v="267"/>
    <s v="19783214000010"/>
    <s v="LYCEE PROFESSIONNEL"/>
  </r>
  <r>
    <s v="0911335G"/>
    <s v="Collège"/>
    <x v="0"/>
    <s v="Collège Jules Verne"/>
    <s v="6 avenue Georges Pompidou"/>
    <s v="91140 VILLEBON SUR YVETTE"/>
    <s v="Villebon-sur-Yvette"/>
    <x v="40"/>
    <s v="Versailles"/>
    <x v="11"/>
    <m/>
    <m/>
    <n v="1"/>
    <n v="0"/>
    <n v="1"/>
    <n v="602"/>
    <s v="19911335800014"/>
    <s v="COLLEGE"/>
  </r>
  <r>
    <s v="0911354C"/>
    <s v="Collège"/>
    <x v="0"/>
    <s v="Collège Les Goussons"/>
    <s v="1 allée des Goussons"/>
    <s v="91190 GIF SUR YVETTE"/>
    <s v="Gif-sur-Yvette"/>
    <x v="40"/>
    <s v="Versailles"/>
    <x v="11"/>
    <m/>
    <m/>
    <n v="1"/>
    <n v="0"/>
    <n v="1"/>
    <n v="780"/>
    <s v="19911354900018"/>
    <s v="COLLEGE"/>
  </r>
  <r>
    <s v="0950790T"/>
    <s v="Collège"/>
    <x v="1"/>
    <s v="Collège Saint-Charles"/>
    <s v="55 rue Gabriel Péri"/>
    <s v="95240 CORMEILLES EN PARISIS"/>
    <s v="Cormeilles-en-Parisis"/>
    <x v="59"/>
    <s v="Versailles"/>
    <x v="11"/>
    <m/>
    <m/>
    <n v="1"/>
    <n v="0"/>
    <n v="0"/>
    <n v="361"/>
    <s v="78584702100017"/>
    <s v="COLLEGE"/>
  </r>
  <r>
    <s v="0921012A"/>
    <s v="Collège"/>
    <x v="1"/>
    <s v="Collège Notre-Dame de France"/>
    <s v="3-5 rue Arblade"/>
    <s v="92240 MALAKOFF"/>
    <s v="Malakoff"/>
    <x v="66"/>
    <s v="Versailles"/>
    <x v="11"/>
    <m/>
    <m/>
    <n v="1"/>
    <n v="0"/>
    <n v="1"/>
    <n v="473"/>
    <s v="78539318200015"/>
    <s v="COLLEGE"/>
  </r>
  <r>
    <s v="0910775Y"/>
    <s v="Collège"/>
    <x v="0"/>
    <s v="Collège Nicolas Boileau"/>
    <s v="1 rue Saint-Saëns"/>
    <s v="91240 SAINT MICHEL SUR ORGE"/>
    <s v="Saint-Michel-sur-Orge"/>
    <x v="40"/>
    <s v="Versailles"/>
    <x v="11"/>
    <m/>
    <m/>
    <n v="1"/>
    <n v="0"/>
    <n v="0"/>
    <n v="639"/>
    <s v="19910775600017"/>
    <s v="COLLEGE"/>
  </r>
  <r>
    <s v="0911899V"/>
    <s v="Collège"/>
    <x v="0"/>
    <s v="Collège Roland Garros"/>
    <s v="38 route de Leuville"/>
    <s v="91180 SAINT GERMAIN LES ARPAJON"/>
    <s v="Saint-Germain-lès-Arpajon"/>
    <x v="40"/>
    <s v="Versailles"/>
    <x v="11"/>
    <m/>
    <m/>
    <n v="1"/>
    <n v="0"/>
    <n v="1"/>
    <n v="541"/>
    <s v="19911899300013"/>
    <s v="COLLEGE"/>
  </r>
  <r>
    <s v="0780707V"/>
    <s v="Collège"/>
    <x v="0"/>
    <s v="Collège Marcel Pagnol"/>
    <s v="Rue Marcel Pagnol"/>
    <s v="78270 BONNIERES SUR SEINE"/>
    <s v="Bonnières-sur-Seine"/>
    <x v="73"/>
    <s v="Versailles"/>
    <x v="11"/>
    <m/>
    <m/>
    <n v="1"/>
    <n v="0"/>
    <n v="1"/>
    <n v="616"/>
    <s v="19780707600017"/>
    <s v="COLLEGE"/>
  </r>
  <r>
    <s v="0030860U"/>
    <s v="Collège"/>
    <x v="0"/>
    <s v="Collège Marie Curie"/>
    <s v="Rue de la Paix"/>
    <s v="03630 DESERTINES"/>
    <s v="Désertines"/>
    <x v="47"/>
    <s v="Clermont-Ferrand"/>
    <x v="1"/>
    <m/>
    <m/>
    <n v="1"/>
    <n v="0"/>
    <n v="0"/>
    <n v="551"/>
    <s v="19030860100011"/>
    <s v="COLLEGE"/>
  </r>
  <r>
    <s v="0630017B"/>
    <s v="Collège"/>
    <x v="0"/>
    <s v="Collège Champclaux"/>
    <s v="Avenue Clémentel"/>
    <s v="63140 CHATEL GUYON"/>
    <s v="Châtel-Guyon"/>
    <x v="94"/>
    <s v="Clermont-Ferrand"/>
    <x v="1"/>
    <m/>
    <m/>
    <n v="1"/>
    <n v="0"/>
    <n v="0"/>
    <n v="564"/>
    <s v="19630017200018"/>
    <s v="COLLEGE"/>
  </r>
  <r>
    <s v="0630054S"/>
    <s v="Lycée"/>
    <x v="0"/>
    <s v="Lycée professionnel Marie Laurencin"/>
    <s v="1 avenue Jean Monnet"/>
    <s v="63200 RIOM"/>
    <s v="Riom"/>
    <x v="94"/>
    <s v="Clermont-Ferrand"/>
    <x v="1"/>
    <m/>
    <m/>
    <n v="1"/>
    <n v="1"/>
    <n v="1"/>
    <n v="567"/>
    <s v="19630054500023"/>
    <s v="LYCEE PROFESSIONNEL"/>
  </r>
  <r>
    <s v="0630078T"/>
    <s v="Lycée"/>
    <x v="0"/>
    <s v="Lycée professionnel Germaine Tillion"/>
    <s v="68 avenue Léo Lagrange"/>
    <s v="63300 THIERS"/>
    <s v="Thiers"/>
    <x v="94"/>
    <s v="Clermont-Ferrand"/>
    <x v="1"/>
    <m/>
    <m/>
    <n v="1"/>
    <n v="1"/>
    <n v="1"/>
    <n v="288"/>
    <s v="19630078400010"/>
    <s v="LYCEE PROFESSIONNEL"/>
  </r>
  <r>
    <s v="0430032B"/>
    <s v="Collège"/>
    <x v="0"/>
    <s v="Collège Joachim Barrande"/>
    <s v="Rue Yan Pallach"/>
    <s v="43170 SAUGUES"/>
    <s v="Saugues"/>
    <x v="17"/>
    <s v="Clermont-Ferrand"/>
    <x v="1"/>
    <m/>
    <m/>
    <n v="1"/>
    <n v="1"/>
    <n v="0"/>
    <n v="78"/>
    <s v="19430032300012"/>
    <s v="COLLEGE"/>
  </r>
  <r>
    <s v="0430053Z"/>
    <s v="Lycée"/>
    <x v="1"/>
    <s v="Lycée polyvalent Saint-Julien"/>
    <s v="7 place du Valla"/>
    <s v="43100 BRIOUDE"/>
    <s v="Brioude"/>
    <x v="17"/>
    <s v="Clermont-Ferrand"/>
    <x v="1"/>
    <m/>
    <m/>
    <n v="1"/>
    <n v="1"/>
    <n v="0"/>
    <n v="258"/>
    <s v="44059747400012"/>
    <s v="LYCEE POLYVALENT"/>
  </r>
  <r>
    <s v="0631733S"/>
    <s v="Collège"/>
    <x v="1"/>
    <s v="Collège Saint-Pierre"/>
    <s v="Rue Saint-Pierre"/>
    <s v="63120 COURPIERE"/>
    <s v="Courpière"/>
    <x v="94"/>
    <s v="Clermont-Ferrand"/>
    <x v="1"/>
    <m/>
    <m/>
    <n v="1"/>
    <n v="1"/>
    <n v="0"/>
    <n v="233"/>
    <s v="77563453800034"/>
    <s v="COLLEGE"/>
  </r>
  <r>
    <s v="0150011F"/>
    <s v="Collège"/>
    <x v="0"/>
    <s v="Collège Georges Pompidou"/>
    <s v=""/>
    <s v="15190 CONDAT"/>
    <s v="Condat"/>
    <x v="91"/>
    <s v="Clermont-Ferrand"/>
    <x v="1"/>
    <m/>
    <m/>
    <n v="1"/>
    <n v="1"/>
    <n v="0"/>
    <n v="73"/>
    <s v="19150011500016"/>
    <s v="COLLEGE"/>
  </r>
  <r>
    <s v="0400026L"/>
    <s v="Collège"/>
    <x v="0"/>
    <s v="Collège Saint-Exupéry"/>
    <s v="Avenue du Lycée"/>
    <s v="40160 PARENTIS EN BORN"/>
    <s v="Parentis-en-Born"/>
    <x v="82"/>
    <s v="Bordeaux"/>
    <x v="5"/>
    <m/>
    <m/>
    <n v="1"/>
    <n v="0"/>
    <n v="0"/>
    <n v="602"/>
    <s v="19400026100017"/>
    <s v="COLLEGE"/>
  </r>
  <r>
    <s v="0331890A"/>
    <s v="Collège"/>
    <x v="0"/>
    <s v="Collège André Lahaye"/>
    <s v="1 avenue de l'Espérance"/>
    <s v="33510 ANDERNOS LES BAINS"/>
    <s v="Andernos-les-Bains"/>
    <x v="13"/>
    <s v="Bordeaux"/>
    <x v="5"/>
    <m/>
    <m/>
    <n v="1"/>
    <n v="0"/>
    <n v="1"/>
    <n v="701"/>
    <s v="19331890400011"/>
    <s v="COLLEGE"/>
  </r>
  <r>
    <s v="0641559X"/>
    <s v="Collège"/>
    <x v="0"/>
    <s v="Collège Maurice Ravel"/>
    <s v="Avenue du Professeur Maranon"/>
    <s v="64500 SAINT JEAN DE LUZ"/>
    <s v="Saint-Jean-de-Luz"/>
    <x v="101"/>
    <s v="Bordeaux"/>
    <x v="5"/>
    <m/>
    <m/>
    <n v="1"/>
    <n v="0"/>
    <n v="0"/>
    <n v="351"/>
    <s v="19641559000013"/>
    <s v="COLLEGE"/>
  </r>
  <r>
    <s v="0640169L"/>
    <s v="Collège"/>
    <x v="1"/>
    <s v="Collège Arretxea"/>
    <s v="Rue Harretchea - Arretxeko Bidea"/>
    <s v="64310 SAINT PEE SUR NIVELLE"/>
    <s v="Saint-Pée-sur-Nivelle"/>
    <x v="101"/>
    <s v="Bordeaux"/>
    <x v="5"/>
    <m/>
    <m/>
    <n v="1"/>
    <n v="0"/>
    <n v="0"/>
    <n v="245"/>
    <s v="31794410600010"/>
    <s v="COLLEGE"/>
  </r>
  <r>
    <s v="0400784K"/>
    <s v="Lycée"/>
    <x v="1"/>
    <s v="Lycée professionnel rural privé"/>
    <s v="11 route Mothes"/>
    <s v="40230 SAUBRIGUES"/>
    <s v="Saubrigues"/>
    <x v="82"/>
    <s v="Bordeaux"/>
    <x v="5"/>
    <m/>
    <m/>
    <n v="0"/>
    <n v="0"/>
    <n v="0"/>
    <m/>
    <s v="78212675900011"/>
    <s v="LYCEE PROFESSIONNEL"/>
  </r>
  <r>
    <s v="0640163E"/>
    <s v="Collège"/>
    <x v="1"/>
    <s v="Collège Sainte-Marie"/>
    <s v="30 rue Saint-Jacques"/>
    <s v="64500 SAINT JEAN DE LUZ"/>
    <s v="Saint-Jean-de-Luz"/>
    <x v="101"/>
    <s v="Bordeaux"/>
    <x v="5"/>
    <m/>
    <m/>
    <n v="1"/>
    <n v="0"/>
    <n v="1"/>
    <n v="442"/>
    <s v="78236669400019"/>
    <s v="COLLEGE"/>
  </r>
  <r>
    <s v="0240050Z"/>
    <s v="Lycée"/>
    <x v="0"/>
    <s v="Lycée professionnel Arnaut Daniel"/>
    <s v="Rue Couleau"/>
    <s v="24600 RIBERAC"/>
    <s v="Ribérac"/>
    <x v="67"/>
    <s v="Bordeaux"/>
    <x v="5"/>
    <m/>
    <m/>
    <n v="1"/>
    <n v="1"/>
    <n v="0"/>
    <n v="248"/>
    <s v="19240050500017"/>
    <s v="LYCEE PROFESSIONNEL"/>
  </r>
  <r>
    <s v="0860763M"/>
    <s v="Collège"/>
    <x v="1"/>
    <s v="Collège privé Saint-Pierre"/>
    <s v="55 avenue de l'Europe"/>
    <s v="86220 DANGE SAINT ROMAIN"/>
    <s v="Dangé-Saint-Romain"/>
    <x v="39"/>
    <s v="Poitiers"/>
    <x v="5"/>
    <m/>
    <m/>
    <n v="1"/>
    <n v="0"/>
    <n v="0"/>
    <n v="204"/>
    <s v="78152254500024"/>
    <s v="COLLEGE"/>
  </r>
  <r>
    <s v="0160115N"/>
    <s v="Collège"/>
    <x v="0"/>
    <s v="Collège Albert Micheneau"/>
    <s v="Route de Chef Boutonne"/>
    <s v="16240 VILLEFAGNAN"/>
    <s v="Villefagnan"/>
    <x v="49"/>
    <s v="Poitiers"/>
    <x v="5"/>
    <m/>
    <m/>
    <n v="1"/>
    <n v="0"/>
    <n v="0"/>
    <n v="150"/>
    <s v="19160115200017"/>
    <s v="COLLEGE"/>
  </r>
  <r>
    <s v="0160075V"/>
    <s v="Collège"/>
    <x v="1"/>
    <s v="Collège privé Jean XXIII"/>
    <s v="25 rue des Grand-Maisons"/>
    <s v="16200 JARNAC"/>
    <s v="Jarnac"/>
    <x v="49"/>
    <s v="Poitiers"/>
    <x v="5"/>
    <m/>
    <m/>
    <n v="1"/>
    <n v="0"/>
    <n v="0"/>
    <n v="142"/>
    <s v="78121453100019"/>
    <s v="COLLEGE"/>
  </r>
  <r>
    <s v="0861072Y"/>
    <s v="Collège"/>
    <x v="0"/>
    <s v="Collège France Bloch-Serazin"/>
    <s v="10 rue de Valencay"/>
    <s v="86000 POITIERS"/>
    <s v="Poitiers"/>
    <x v="39"/>
    <s v="Poitiers"/>
    <x v="5"/>
    <m/>
    <m/>
    <n v="1"/>
    <n v="0"/>
    <n v="1"/>
    <n v="715"/>
    <s v="19861072700010"/>
    <s v="COLLEGE"/>
  </r>
  <r>
    <s v="0860768T"/>
    <s v="Collège"/>
    <x v="1"/>
    <s v="Collège privé Saint-Martial"/>
    <s v="4 rue d'Ypres"/>
    <s v="86500 MONTMORILLON"/>
    <s v="Montmorillon"/>
    <x v="39"/>
    <s v="Poitiers"/>
    <x v="5"/>
    <m/>
    <m/>
    <n v="1"/>
    <n v="0"/>
    <n v="0"/>
    <n v="176"/>
    <s v="78154343400018"/>
    <s v="COLLEGE"/>
  </r>
  <r>
    <s v="0791017B"/>
    <s v="Collège"/>
    <x v="1"/>
    <s v="Collège privé Saint-Charles"/>
    <s v="1 rue Jules Michelet"/>
    <s v="79100 THOUARS"/>
    <s v="Thouars"/>
    <x v="35"/>
    <s v="Poitiers"/>
    <x v="5"/>
    <m/>
    <m/>
    <n v="1"/>
    <n v="1"/>
    <n v="0"/>
    <n v="301"/>
    <s v="78149077600031"/>
    <s v="COLLEGE"/>
  </r>
  <r>
    <s v="0160010Z"/>
    <s v="Lycée"/>
    <x v="0"/>
    <s v="Lycée Elie Vinet"/>
    <s v="7 avenue Pierre Mendès France"/>
    <s v="16300 BARBEZIEUX SAINT HILAIRE"/>
    <s v="Barbezieux-Saint-Hilaire"/>
    <x v="49"/>
    <s v="Poitiers"/>
    <x v="5"/>
    <m/>
    <m/>
    <n v="1"/>
    <n v="1"/>
    <n v="0"/>
    <n v="612"/>
    <s v="19160010500016"/>
    <s v="LYCEE ENSEIGNT GENERAL ET TECHNOLOGIQUE"/>
  </r>
  <r>
    <s v="0170056U"/>
    <s v="Collège"/>
    <x v="0"/>
    <s v="Collège Robert Cellerier"/>
    <s v="Rue de La Bertammière"/>
    <s v="17350 SAINT SAVINIEN"/>
    <s v="Saint-Savinien"/>
    <x v="53"/>
    <s v="Poitiers"/>
    <x v="5"/>
    <m/>
    <m/>
    <n v="1"/>
    <n v="0"/>
    <n v="0"/>
    <n v="340"/>
    <s v="19170056600018"/>
    <s v="COLLEGE"/>
  </r>
  <r>
    <s v="0170118L"/>
    <s v="Collège"/>
    <x v="1"/>
    <s v="Collège privé Sainte Sophie"/>
    <s v="80 rue Gambetta"/>
    <s v="17400 SAINT JEAN D'ANGELY"/>
    <s v="Saint-Jean-d'Angély"/>
    <x v="53"/>
    <s v="Poitiers"/>
    <x v="5"/>
    <m/>
    <m/>
    <n v="1"/>
    <n v="0"/>
    <n v="0"/>
    <n v="167"/>
    <s v="78136551500019"/>
    <s v="COLLEGE"/>
  </r>
  <r>
    <s v="0860752A"/>
    <s v="Lycée"/>
    <x v="1"/>
    <s v="Lycée professionnel Saint-Gabriel Notre-Dame"/>
    <s v="27 rue du Vieux Palais"/>
    <s v="86100 CHATELLERAULT"/>
    <s v="Châtellerault"/>
    <x v="39"/>
    <s v="Poitiers"/>
    <x v="5"/>
    <m/>
    <m/>
    <n v="1"/>
    <n v="0"/>
    <n v="0"/>
    <n v="203"/>
    <s v="78151355100031"/>
    <s v="LYCEE PROFESSIONNEL"/>
  </r>
  <r>
    <s v="0341363X"/>
    <s v="Collège"/>
    <x v="0"/>
    <s v="Collège de la Voie Domitienne"/>
    <s v="Voie Romaine"/>
    <s v="34920 CRES"/>
    <s v="Le Crès"/>
    <x v="14"/>
    <s v="Montpellier"/>
    <x v="3"/>
    <m/>
    <m/>
    <n v="1"/>
    <n v="0"/>
    <n v="1"/>
    <n v="739"/>
    <s v="19341363000016"/>
    <s v="COLLEGE"/>
  </r>
  <r>
    <s v="0660648W"/>
    <s v="Collège"/>
    <x v="0"/>
    <s v="Collège la Côte Radieuse"/>
    <s v="39 avenue de Perpignan"/>
    <s v="66140 CANET EN ROUSSILLON"/>
    <s v="Canet-en-Roussillon"/>
    <x v="29"/>
    <s v="Montpellier"/>
    <x v="3"/>
    <m/>
    <m/>
    <n v="1"/>
    <n v="0"/>
    <n v="1"/>
    <n v="785"/>
    <s v="19660648700011"/>
    <s v="COLLEGE"/>
  </r>
  <r>
    <s v="0110004V"/>
    <s v="Lycée"/>
    <x v="0"/>
    <s v="Lycée Paul Sabatier"/>
    <s v="36 rue Alfred de Musset"/>
    <s v="11000 CARCASSONNE"/>
    <s v="Carcassonne"/>
    <x v="4"/>
    <s v="Montpellier"/>
    <x v="3"/>
    <m/>
    <m/>
    <n v="1"/>
    <n v="1"/>
    <n v="0"/>
    <n v="1422"/>
    <s v="19110004900011"/>
    <s v="LYCEE ENSEIGNT GENERAL ET TECHNOLOGIQUE"/>
  </r>
  <r>
    <s v="0110857X"/>
    <s v="Lycée"/>
    <x v="1"/>
    <s v="Lycée d'enseignement agricole privé Emile de Rodat"/>
    <s v="8 boulevard des Pins"/>
    <s v="11170 PEZENS"/>
    <s v="Pezens"/>
    <x v="4"/>
    <s v="Montpellier"/>
    <x v="3"/>
    <m/>
    <m/>
    <n v="1"/>
    <n v="1"/>
    <n v="0"/>
    <m/>
    <s v="77582261200013"/>
    <s v="LYCEE PROFESSIONNEL"/>
  </r>
  <r>
    <s v="0340045P"/>
    <s v="Lycée"/>
    <x v="0"/>
    <s v="Lycée professionnel Jules Ferry (La colline)"/>
    <s v="270 avenue de la Colline"/>
    <s v="34000 MONTPELLIER"/>
    <s v="Montpellier"/>
    <x v="14"/>
    <s v="Montpellier"/>
    <x v="3"/>
    <m/>
    <m/>
    <n v="1"/>
    <n v="1"/>
    <n v="1"/>
    <n v="657"/>
    <s v="19340045400016"/>
    <s v="LYCEE PROFESSIONNEL"/>
  </r>
  <r>
    <s v="0331880P"/>
    <s v="Collège"/>
    <x v="0"/>
    <s v="Collège Pablo Neruda"/>
    <s v="1 Chemin de Mussonville"/>
    <s v="33130 BEGLES"/>
    <s v="Bègles"/>
    <x v="13"/>
    <s v="Bordeaux"/>
    <x v="5"/>
    <m/>
    <m/>
    <n v="1"/>
    <n v="0"/>
    <n v="1"/>
    <n v="464"/>
    <s v="19331880500010"/>
    <s v="COLLEGE"/>
  </r>
  <r>
    <s v="0640007K"/>
    <s v="Collège"/>
    <x v="0"/>
    <s v="Collège d'Ossau"/>
    <s v="8 avenue des Écoles"/>
    <s v="64260 ARUDY"/>
    <s v="Arudy"/>
    <x v="101"/>
    <s v="Bordeaux"/>
    <x v="5"/>
    <m/>
    <m/>
    <n v="1"/>
    <n v="0"/>
    <n v="0"/>
    <n v="275"/>
    <s v="19640007100011"/>
    <s v="COLLEGE"/>
  </r>
  <r>
    <s v="0470017N"/>
    <s v="Collège"/>
    <x v="0"/>
    <s v="Collège Lucien Sigala"/>
    <s v="33 boulevard Brisseau"/>
    <s v="47120 DURAS"/>
    <s v="Duras"/>
    <x v="20"/>
    <s v="Bordeaux"/>
    <x v="5"/>
    <m/>
    <m/>
    <n v="1"/>
    <n v="0"/>
    <n v="0"/>
    <n v="250"/>
    <s v="19470017500012"/>
    <s v="COLLEGE"/>
  </r>
  <r>
    <s v="0332373A"/>
    <s v="Lycée"/>
    <x v="1"/>
    <s v="Lycée professionnel privé Agir"/>
    <s v="1 impasse Lamire-Hauteville"/>
    <s v="33250 PAUILLAC"/>
    <s v="Pauillac"/>
    <x v="13"/>
    <s v="Bordeaux"/>
    <x v="5"/>
    <m/>
    <m/>
    <n v="0"/>
    <n v="0"/>
    <n v="0"/>
    <m/>
    <s v="39154152100012"/>
    <s v="LYCEE PROFESSIONNEL"/>
  </r>
  <r>
    <s v="0641392R"/>
    <s v="Collège"/>
    <x v="0"/>
    <s v="Collège Errobi"/>
    <s v="Rue Assantza"/>
    <s v="64250 CAMBO LES BAINS"/>
    <s v="Cambo-les-Bains"/>
    <x v="101"/>
    <s v="Bordeaux"/>
    <x v="5"/>
    <m/>
    <m/>
    <n v="1"/>
    <n v="0"/>
    <n v="1"/>
    <n v="427"/>
    <s v="19641392600011"/>
    <s v="COLLEGE"/>
  </r>
  <r>
    <s v="0332282B"/>
    <s v="Lycée"/>
    <x v="1"/>
    <s v="Institut des sciences de la nature et de l'agroalimentaire de Bordeaux"/>
    <s v="2 impasse Charles Tellier"/>
    <s v="33140 VILLENAVE D'ORNON"/>
    <s v="Villenave-d'Ornon"/>
    <x v="13"/>
    <s v="Bordeaux"/>
    <x v="5"/>
    <m/>
    <m/>
    <n v="0"/>
    <n v="0"/>
    <n v="0"/>
    <m/>
    <s v="78189700400011"/>
    <s v="LYCEE PROFESSIONNEL"/>
  </r>
  <r>
    <s v="0470003Y"/>
    <s v="Lycée"/>
    <x v="0"/>
    <s v="Lycée Jean-Baptiste de Baudre"/>
    <s v="5 allée Pierre Pomarède"/>
    <s v="47000 AGEN"/>
    <s v="Agen"/>
    <x v="20"/>
    <s v="Bordeaux"/>
    <x v="5"/>
    <m/>
    <m/>
    <n v="1"/>
    <n v="1"/>
    <n v="0"/>
    <n v="1757"/>
    <s v="19470003500018"/>
    <s v="LYCEE ENSEIGNT GENERAL ET TECHNOLOGIQUE"/>
  </r>
  <r>
    <s v="0220073K"/>
    <s v="Collège"/>
    <x v="0"/>
    <s v="Collège Ernest Renan"/>
    <s v="Chemin de la Corderie"/>
    <s v="22220 TREGUIER"/>
    <s v="Tréguier"/>
    <x v="9"/>
    <s v="Rennes"/>
    <x v="7"/>
    <m/>
    <m/>
    <n v="1"/>
    <n v="0"/>
    <n v="0"/>
    <n v="451"/>
    <s v="19220073100011"/>
    <s v="COLLEGE"/>
  </r>
  <r>
    <s v="0290102D"/>
    <s v="Lycée"/>
    <x v="0"/>
    <s v="Lycée professionnel Jules Lesven"/>
    <s v="34 rue Jules Lesven"/>
    <s v="29200 BREST"/>
    <s v="Brest"/>
    <x v="80"/>
    <s v="Rennes"/>
    <x v="7"/>
    <m/>
    <m/>
    <n v="1"/>
    <n v="1"/>
    <n v="0"/>
    <n v="522"/>
    <s v="19290102300015"/>
    <s v="LYCEE PROFESSIONNEL"/>
  </r>
  <r>
    <s v="0352589Z"/>
    <s v="Collège"/>
    <x v="0"/>
    <s v="Collège Jean Moulin"/>
    <s v="Place Léopold Sédar Senghor"/>
    <s v="35136 SAINT JACQUES DE LA LANDE"/>
    <s v="Saint-Jacques-de-la-Lande"/>
    <x v="54"/>
    <s v="Rennes"/>
    <x v="7"/>
    <m/>
    <m/>
    <n v="1"/>
    <n v="0"/>
    <n v="0"/>
    <n v="383"/>
    <s v="19352474100017"/>
    <s v="COLLEGE"/>
  </r>
  <r>
    <s v="0220140H"/>
    <s v="Collège"/>
    <x v="1"/>
    <s v="Collège"/>
    <s v="6 rue Jean de Beaumanoir"/>
    <s v="22630 EVRAN"/>
    <s v="Évran"/>
    <x v="9"/>
    <s v="Rennes"/>
    <x v="7"/>
    <m/>
    <m/>
    <n v="1"/>
    <n v="0"/>
    <n v="0"/>
    <n v="100"/>
    <s v="77736851500014"/>
    <s v="COLLEGE"/>
  </r>
  <r>
    <s v="0810075S"/>
    <s v="Lycée"/>
    <x v="1"/>
    <s v="Lycée général privé Saint-Joseph de l'Apparition"/>
    <s v="10 boulevard Gambetta"/>
    <s v="81600 GAILLAC"/>
    <s v="Gaillac"/>
    <x v="65"/>
    <s v="Toulouse"/>
    <x v="3"/>
    <m/>
    <m/>
    <n v="1"/>
    <n v="0"/>
    <n v="0"/>
    <n v="139"/>
    <s v="77721894200012"/>
    <s v="LYCEE D ENSEIGNEMENT GENERAL"/>
  </r>
  <r>
    <s v="0650031F"/>
    <s v="Collège"/>
    <x v="0"/>
    <s v="Collège Desaix"/>
    <s v="28 bis rue Desaix"/>
    <s v="65000 TARBES"/>
    <s v="Tarbes"/>
    <x v="95"/>
    <s v="Toulouse"/>
    <x v="3"/>
    <m/>
    <m/>
    <n v="1"/>
    <n v="0"/>
    <n v="1"/>
    <n v="551"/>
    <s v="19650031800015"/>
    <s v="COLLEGE"/>
  </r>
  <r>
    <s v="0120024L"/>
    <s v="Lycée"/>
    <x v="0"/>
    <s v="Lycée général et technologique Alexis Monteil"/>
    <s v="14 rue Carnus"/>
    <s v="12000 RODEZ"/>
    <s v="Rodez"/>
    <x v="86"/>
    <s v="Toulouse"/>
    <x v="3"/>
    <m/>
    <m/>
    <n v="1"/>
    <n v="1"/>
    <n v="0"/>
    <n v="1078"/>
    <s v="19120024500014"/>
    <s v="LYCEE ENSEIGNT GENERAL ET TECHNOLOGIQUE"/>
  </r>
  <r>
    <s v="0312251D"/>
    <s v="Lycée"/>
    <x v="1"/>
    <s v="Ecole technique privée d'esthéticiennes Marge Verlair"/>
    <s v="5 impasse Saint Aubin"/>
    <s v="31000 TOULOUSE"/>
    <s v="Toulouse"/>
    <x v="12"/>
    <s v="Toulouse"/>
    <x v="3"/>
    <m/>
    <m/>
    <n v="0"/>
    <n v="0"/>
    <n v="0"/>
    <n v="110"/>
    <s v="35182947800012"/>
    <s v="LYCEE PROFESSIONNEL"/>
  </r>
  <r>
    <s v="0810103X"/>
    <s v="Lycée"/>
    <x v="1"/>
    <s v="Lycée général et technologique privé Notre-Dame"/>
    <s v="avenue d'Hauterive"/>
    <s v="81100 CASTRES"/>
    <s v="Castres"/>
    <x v="65"/>
    <s v="Toulouse"/>
    <x v="3"/>
    <m/>
    <m/>
    <n v="1"/>
    <n v="1"/>
    <n v="0"/>
    <n v="473"/>
    <s v="77721076600013"/>
    <s v="LYCEE ENSEIGNT GENERAL ET TECHNOLOGIQUE"/>
  </r>
  <r>
    <s v="0090574A"/>
    <s v="Collège"/>
    <x v="0"/>
    <s v="Collège"/>
    <s v="Esplanade Pierre Mendès France"/>
    <s v="09200 SAINT GIRONS"/>
    <s v="Saint-Girons"/>
    <x v="90"/>
    <s v="Toulouse"/>
    <x v="3"/>
    <m/>
    <m/>
    <n v="1"/>
    <n v="1"/>
    <n v="1"/>
    <n v="681"/>
    <s v="19090574500013"/>
    <s v="COLLEGE"/>
  </r>
  <r>
    <s v="0310093H"/>
    <s v="Collège"/>
    <x v="0"/>
    <s v="Collège Marcelin Berthelot"/>
    <s v="59 rue Achille Viadieu"/>
    <s v="31000 TOULOUSE"/>
    <s v="Toulouse"/>
    <x v="12"/>
    <s v="Toulouse"/>
    <x v="3"/>
    <m/>
    <m/>
    <n v="0"/>
    <n v="0"/>
    <n v="1"/>
    <n v="430"/>
    <s v="19310093000026"/>
    <s v="COLLEGE"/>
  </r>
  <r>
    <s v="0810052S"/>
    <s v="Collège"/>
    <x v="0"/>
    <s v="Collège Honoré de Balzac"/>
    <s v="27 rue Saint Antoine"/>
    <s v="81000 ALBI"/>
    <s v="Albi"/>
    <x v="65"/>
    <s v="Toulouse"/>
    <x v="3"/>
    <m/>
    <m/>
    <n v="1"/>
    <n v="0"/>
    <n v="0"/>
    <n v="622"/>
    <s v="19810052100014"/>
    <s v="COLLEGE"/>
  </r>
  <r>
    <s v="0290156M"/>
    <s v="Lycée"/>
    <x v="1"/>
    <s v="Lycée Saint-Louis"/>
    <s v="63 Grand'rue"/>
    <s v="29150 CHATEAULIN"/>
    <s v="Châteaulin"/>
    <x v="80"/>
    <s v="Rennes"/>
    <x v="7"/>
    <m/>
    <m/>
    <n v="1"/>
    <n v="1"/>
    <n v="0"/>
    <n v="404"/>
    <s v="77751857200014"/>
    <s v="LYCEE ENSEIGNT GENERAL ET TECHNOLOGIQUE"/>
  </r>
  <r>
    <s v="0350870F"/>
    <s v="Collège"/>
    <x v="1"/>
    <s v="Collège la Providence"/>
    <s v="21 rue de Rennes"/>
    <s v="35360 MONTAUBAN DE BRETAGNE"/>
    <s v="Montauban-de-Bretagne"/>
    <x v="54"/>
    <s v="Rennes"/>
    <x v="7"/>
    <m/>
    <m/>
    <n v="1"/>
    <n v="1"/>
    <n v="0"/>
    <n v="310"/>
    <s v="38064196900015"/>
    <s v="COLLEGE"/>
  </r>
  <r>
    <s v="0290174G"/>
    <s v="Lycée"/>
    <x v="1"/>
    <s v="Lycée Notre-Dame de Kerbertrand"/>
    <s v="154 rue de Pont Aven"/>
    <s v="29300 QUIMPERLE"/>
    <s v="Quimperlé"/>
    <x v="80"/>
    <s v="Rennes"/>
    <x v="7"/>
    <m/>
    <m/>
    <n v="1"/>
    <n v="1"/>
    <n v="0"/>
    <n v="192"/>
    <s v="33491299500027"/>
    <s v="LYCEE D ENSEIGNEMENT GENERAL"/>
  </r>
  <r>
    <s v="0352167R"/>
    <s v="Collège"/>
    <x v="0"/>
    <s v="Collège Jacques Brel"/>
    <s v="Rue Alain Fournier"/>
    <s v="35530 NOYAL SUR VILAINE"/>
    <s v="Noyal-sur-Vilaine"/>
    <x v="54"/>
    <s v="Rennes"/>
    <x v="7"/>
    <m/>
    <m/>
    <n v="1"/>
    <n v="0"/>
    <n v="0"/>
    <n v="509"/>
    <s v="19352167100019"/>
    <s v="COLLEGE"/>
  </r>
  <r>
    <s v="0561409C"/>
    <s v="Collège"/>
    <x v="0"/>
    <s v="Collège de Kerdurand"/>
    <s v="Parc du Château"/>
    <s v="56670 RIANTEC"/>
    <s v="Riantec"/>
    <x v="102"/>
    <s v="Rennes"/>
    <x v="7"/>
    <m/>
    <m/>
    <n v="1"/>
    <n v="0"/>
    <n v="0"/>
    <n v="603"/>
    <s v="19561409400017"/>
    <s v="COLLEGE"/>
  </r>
  <r>
    <s v="0221744B"/>
    <s v="Collège"/>
    <x v="1"/>
    <s v="Collège Notre-Dame de la Victoire"/>
    <s v="27 rue Jean Jaurès"/>
    <s v="22100 DINAN"/>
    <s v="Dinan"/>
    <x v="9"/>
    <s v="Rennes"/>
    <x v="7"/>
    <m/>
    <m/>
    <n v="1"/>
    <n v="0"/>
    <n v="0"/>
    <n v="382"/>
    <s v="77736510700013"/>
    <s v="COLLEGE"/>
  </r>
  <r>
    <s v="0560018R"/>
    <s v="Collège"/>
    <x v="0"/>
    <s v="Collège Pierre et Marie Curie"/>
    <s v="Rue Marcel Tréguier"/>
    <s v="56700 HENNEBONT"/>
    <s v="Hennebont"/>
    <x v="102"/>
    <s v="Rennes"/>
    <x v="7"/>
    <m/>
    <m/>
    <n v="1"/>
    <n v="0"/>
    <n v="0"/>
    <n v="569"/>
    <s v="19560018400012"/>
    <s v="COLLEGE"/>
  </r>
  <r>
    <s v="0290338K"/>
    <s v="Lycée"/>
    <x v="1"/>
    <s v="Lycée Sainte Anne"/>
    <s v="20 rue La Motte Picquet"/>
    <s v="29200 BREST"/>
    <s v="Brest"/>
    <x v="80"/>
    <s v="Rennes"/>
    <x v="7"/>
    <m/>
    <m/>
    <n v="1"/>
    <n v="0"/>
    <n v="0"/>
    <n v="680"/>
    <s v="77750897900047"/>
    <s v="LYCEE D ENSEIGNEMENT GENERAL"/>
  </r>
  <r>
    <s v="0350885X"/>
    <s v="Collège"/>
    <x v="1"/>
    <s v="Collège Julien Maunoir"/>
    <s v="6 rue de la Fieffe"/>
    <s v="35420 SAINT GEORGES DE REINTEMBAULT"/>
    <s v="Saint-Georges-de-Reintembault"/>
    <x v="54"/>
    <s v="Rennes"/>
    <x v="7"/>
    <m/>
    <m/>
    <n v="1"/>
    <n v="0"/>
    <n v="0"/>
    <n v="172"/>
    <s v="77776007500013"/>
    <s v="COLLEGE"/>
  </r>
  <r>
    <s v="0320039U"/>
    <s v="Lycée"/>
    <x v="0"/>
    <s v="LEGTA d'auch, Beaulieu et Lavacant - site de Beaulieu"/>
    <s v="Domaine de Beaulieu"/>
    <s v="32000 AUCH"/>
    <s v="Auch"/>
    <x v="81"/>
    <s v="Toulouse"/>
    <x v="3"/>
    <m/>
    <m/>
    <n v="0"/>
    <n v="0"/>
    <n v="0"/>
    <m/>
    <s v="19320039100012"/>
    <s v="LYCEE ENSEIGNT GENERAL ET TECHNOLOGIQUE"/>
  </r>
  <r>
    <s v="0320026E"/>
    <s v="Lycée"/>
    <x v="0"/>
    <s v="Section d'enseignement professionnel du Lycée polyvalent d'Artagnan"/>
    <s v="avenue des Pyrénées"/>
    <s v="32110 NOGARO"/>
    <s v="Nogaro"/>
    <x v="81"/>
    <s v="Toulouse"/>
    <x v="3"/>
    <m/>
    <m/>
    <n v="0"/>
    <n v="0"/>
    <n v="0"/>
    <m/>
    <s v="19320026800012"/>
    <s v="SECTION D ENSEIGNEMENT PROFESSIONNEL"/>
  </r>
  <r>
    <s v="0311111P"/>
    <s v="Collège"/>
    <x v="0"/>
    <s v="Collège Croix-Daurade"/>
    <s v="12 rue Georges Ohnet"/>
    <s v="31000 TOULOUSE"/>
    <s v="Toulouse"/>
    <x v="12"/>
    <s v="Toulouse"/>
    <x v="3"/>
    <m/>
    <m/>
    <n v="1"/>
    <n v="0"/>
    <n v="0"/>
    <n v="698"/>
    <s v="19311111900015"/>
    <s v="COLLEGE"/>
  </r>
  <r>
    <s v="0120004P"/>
    <s v="Collège"/>
    <x v="0"/>
    <s v="Collège Jean Jaurès"/>
    <s v="4 place Jean Jaurès"/>
    <s v="12110 CRANSAC"/>
    <s v="Cransac"/>
    <x v="86"/>
    <s v="Toulouse"/>
    <x v="3"/>
    <m/>
    <m/>
    <n v="0"/>
    <n v="0"/>
    <n v="1"/>
    <n v="144"/>
    <s v="19120004700014"/>
    <s v="COLLEGE"/>
  </r>
  <r>
    <s v="0121257B"/>
    <s v="Collège"/>
    <x v="1"/>
    <s v="Collège Sainte-Foy"/>
    <s v="17 avenue F Cabrol"/>
    <s v="12300 DECAZEVILLE"/>
    <s v="Decazeville"/>
    <x v="86"/>
    <s v="Toulouse"/>
    <x v="3"/>
    <m/>
    <m/>
    <n v="1"/>
    <n v="0"/>
    <n v="0"/>
    <n v="109"/>
    <s v="77555627700017"/>
    <s v="COLLEGE"/>
  </r>
  <r>
    <s v="0790091V"/>
    <s v="Collège"/>
    <x v="0"/>
    <s v="Collège Jules Supervielle"/>
    <s v="Boulevard J Nérisson"/>
    <s v="79300 BRESSUIRE"/>
    <s v="Bressuire"/>
    <x v="35"/>
    <s v="Poitiers"/>
    <x v="5"/>
    <m/>
    <m/>
    <n v="1"/>
    <n v="0"/>
    <n v="1"/>
    <n v="678"/>
    <s v="19790091300017"/>
    <s v="COLLEGE"/>
  </r>
  <r>
    <s v="0160094R"/>
    <s v="Collège"/>
    <x v="0"/>
    <s v="Collège Norbert Casteret"/>
    <s v="Cité scolaire de Puyguillen"/>
    <s v="16600 RUELLE SUR TOUVRE"/>
    <s v="Ruelle-sur-Touvre"/>
    <x v="49"/>
    <s v="Poitiers"/>
    <x v="5"/>
    <m/>
    <m/>
    <n v="1"/>
    <n v="0"/>
    <n v="1"/>
    <n v="575"/>
    <s v="19160094900017"/>
    <s v="COLLEGE"/>
  </r>
  <r>
    <s v="0860820Z"/>
    <s v="Lycée"/>
    <x v="0"/>
    <s v="Lycée professionnel agricole Jean Marie Bouloux -site de formation Agri'nature JM Bouloux"/>
    <s v="Route de Lussac Les Châteaux"/>
    <s v="86500 MONTMORILLON"/>
    <s v="Montmorillon"/>
    <x v="39"/>
    <s v="Poitiers"/>
    <x v="5"/>
    <m/>
    <m/>
    <n v="0"/>
    <n v="0"/>
    <n v="0"/>
    <m/>
    <s v="19860820000012"/>
    <s v="LYCEE PROFESSIONNEL"/>
  </r>
  <r>
    <s v="0790004A"/>
    <s v="Collège"/>
    <x v="0"/>
    <s v="Collège Molière"/>
    <s v="118 rue de l'Abbaye"/>
    <s v="79290 BOUILLE LORETZ"/>
    <s v="Bouillé-Loretz"/>
    <x v="35"/>
    <s v="Poitiers"/>
    <x v="5"/>
    <m/>
    <m/>
    <n v="1"/>
    <n v="0"/>
    <n v="0"/>
    <n v="157"/>
    <s v="19790004600016"/>
    <s v="COLLEGE"/>
  </r>
  <r>
    <s v="0160048R"/>
    <s v="Lycée"/>
    <x v="0"/>
    <s v="Lycée professionnel Pierre André Chabanne"/>
    <s v="28 rue Bir Hakeim"/>
    <s v="16260 CHASSENEUIL SUR BONNIEURE"/>
    <s v="Chasseneuil-sur-Bonnieure"/>
    <x v="49"/>
    <s v="Poitiers"/>
    <x v="5"/>
    <m/>
    <m/>
    <n v="1"/>
    <n v="1"/>
    <n v="1"/>
    <n v="529"/>
    <s v="19160048500012"/>
    <s v="LYCEE PROFESSIONNEL"/>
  </r>
  <r>
    <s v="0160980D"/>
    <s v="Lycée"/>
    <x v="1"/>
    <s v="Lycée privé polyvalent Roc Fleuri"/>
    <s v="6 boulevard des Grands Rocs"/>
    <s v="16700 RUFFEC"/>
    <s v="Ruffec"/>
    <x v="49"/>
    <s v="Poitiers"/>
    <x v="5"/>
    <m/>
    <m/>
    <n v="0"/>
    <n v="0"/>
    <n v="0"/>
    <m/>
    <s v="78124168200017"/>
    <s v="LYCEE PROFESSIONNEL"/>
  </r>
  <r>
    <s v="0441982R"/>
    <s v="Lycée"/>
    <x v="1"/>
    <s v="Lycée privé de Bretagne"/>
    <s v="15 rue du Landreau"/>
    <s v="44000 NANTES"/>
    <s v="Nantes"/>
    <x v="18"/>
    <s v="Nantes"/>
    <x v="8"/>
    <m/>
    <m/>
    <n v="1"/>
    <n v="0"/>
    <n v="0"/>
    <n v="132"/>
    <s v="37848724300016"/>
    <s v="LYCEE ENSEIGNT GENERAL ET TECHNOLOGIQUE"/>
  </r>
  <r>
    <s v="0530051T"/>
    <s v="Collège"/>
    <x v="1"/>
    <s v="Collège Sainte-Thérèse"/>
    <s v="71 rue de Bretagne"/>
    <s v="53000 LAVAL"/>
    <s v="Laval"/>
    <x v="83"/>
    <s v="Nantes"/>
    <x v="8"/>
    <m/>
    <m/>
    <n v="1"/>
    <n v="0"/>
    <n v="1"/>
    <n v="944"/>
    <s v="78625621400010"/>
    <s v="COLLEGE"/>
  </r>
  <r>
    <s v="0492028N"/>
    <s v="Lycée"/>
    <x v="1"/>
    <s v="Ecole française de coiffure et d'esthétique"/>
    <s v="Place du chapeau de gendarme"/>
    <s v="49000 ANGERS"/>
    <s v="Angers"/>
    <x v="21"/>
    <s v="Nantes"/>
    <x v="8"/>
    <m/>
    <m/>
    <n v="0"/>
    <n v="0"/>
    <n v="0"/>
    <n v="140"/>
    <s v="43124881400011"/>
    <s v="LYCEE PROFESSIONNEL"/>
  </r>
  <r>
    <s v="0490029R"/>
    <s v="Collège"/>
    <x v="0"/>
    <s v="Collège Camille Claudel"/>
    <s v="6 rue de l'Aunay"/>
    <s v="49370 LOUROUX BECONNAIS"/>
    <s v="Le Louroux-Béconnais"/>
    <x v="21"/>
    <s v="Nantes"/>
    <x v="8"/>
    <m/>
    <m/>
    <n v="1"/>
    <n v="0"/>
    <n v="0"/>
    <n v="453"/>
    <s v="19490029600014"/>
    <s v="COLLEGE"/>
  </r>
  <r>
    <s v="0440175B"/>
    <s v="Lycée"/>
    <x v="1"/>
    <s v="Lycée privé Gabriel Deshayes"/>
    <s v="4 route de Redon"/>
    <s v="44530 SAINT GILDAS DES BOIS"/>
    <s v="Saint-Gildas-des-Bois"/>
    <x v="18"/>
    <s v="Nantes"/>
    <x v="8"/>
    <m/>
    <m/>
    <n v="1"/>
    <n v="0"/>
    <n v="0"/>
    <n v="434"/>
    <s v="31554872700041"/>
    <s v="LYCEE ENSEIGNT GENERAL ET TECHNOLOGIQUE"/>
  </r>
  <r>
    <s v="0850014D"/>
    <s v="Collège"/>
    <x v="0"/>
    <s v="Collège Golfe des Pictons"/>
    <s v="21 rue du Moulin Rouge"/>
    <s v="85770 ILE D'ELLE"/>
    <s v="L'Île-d'Elle"/>
    <x v="38"/>
    <s v="Nantes"/>
    <x v="8"/>
    <m/>
    <m/>
    <n v="1"/>
    <n v="0"/>
    <n v="0"/>
    <n v="237"/>
    <s v="19850014200015"/>
    <s v="COLLEGE"/>
  </r>
  <r>
    <s v="0440203G"/>
    <s v="Collège"/>
    <x v="1"/>
    <s v="Collège Notre-Dame de l'abbaye"/>
    <s v="38 bis rue de l'Abbaye"/>
    <s v="44000 NANTES"/>
    <s v="Nantes"/>
    <x v="18"/>
    <s v="Nantes"/>
    <x v="8"/>
    <m/>
    <m/>
    <n v="1"/>
    <n v="1"/>
    <n v="0"/>
    <n v="153"/>
    <s v="31318177800017"/>
    <s v="COLLEGE"/>
  </r>
  <r>
    <s v="0120101V"/>
    <s v="Collège"/>
    <x v="0"/>
    <s v="Collège Joseph Fabre"/>
    <s v="2 boulevard Belle Isle"/>
    <s v="12000 RODEZ"/>
    <s v="Rodez"/>
    <x v="86"/>
    <s v="Toulouse"/>
    <x v="3"/>
    <m/>
    <m/>
    <n v="1"/>
    <n v="1"/>
    <n v="1"/>
    <n v="577"/>
    <s v="19120101100019"/>
    <s v="COLLEGE"/>
  </r>
  <r>
    <s v="0820029L"/>
    <s v="Collège"/>
    <x v="0"/>
    <s v="Collège Jean Rostand"/>
    <s v="Route de Cahors"/>
    <s v="82400 VALENCE"/>
    <s v="Valence"/>
    <x v="51"/>
    <s v="Toulouse"/>
    <x v="3"/>
    <m/>
    <m/>
    <n v="1"/>
    <n v="0"/>
    <n v="1"/>
    <n v="737"/>
    <s v="19820029700010"/>
    <s v="COLLEGE"/>
  </r>
  <r>
    <s v="0810026N"/>
    <s v="Collège"/>
    <x v="0"/>
    <s v="Collège de la Montagne noire"/>
    <s v="Chemin de Bellegarde"/>
    <s v="81290 LABRUGUIERE"/>
    <s v="Labruguière"/>
    <x v="65"/>
    <s v="Toulouse"/>
    <x v="3"/>
    <m/>
    <m/>
    <n v="1"/>
    <n v="0"/>
    <n v="1"/>
    <n v="382"/>
    <s v="19810026500018"/>
    <s v="COLLEGE"/>
  </r>
  <r>
    <s v="0650139Y"/>
    <s v="Lycée"/>
    <x v="0"/>
    <s v="Lycée d'enseignement général et technologique agricole Jean Monnet"/>
    <s v="11 bis promenade des Acacias"/>
    <s v="65500 VIC EN BIGORRE"/>
    <s v="Vic-en-Bigorre"/>
    <x v="95"/>
    <s v="Toulouse"/>
    <x v="3"/>
    <m/>
    <m/>
    <n v="0"/>
    <n v="0"/>
    <n v="0"/>
    <m/>
    <s v="19650139900014"/>
    <s v="LYCEE ENSEIGNT GENERAL ET TECHNOLOGIQUE"/>
  </r>
  <r>
    <s v="0310088C"/>
    <s v="Lycée"/>
    <x v="0"/>
    <s v="Lycée professionnel de l'ameublement"/>
    <s v="plaine de Laudot"/>
    <s v="31250 REVEL"/>
    <s v="Revel"/>
    <x v="12"/>
    <s v="Toulouse"/>
    <x v="3"/>
    <m/>
    <m/>
    <n v="1"/>
    <n v="1"/>
    <n v="0"/>
    <n v="370"/>
    <s v="19310088000015"/>
    <s v="LYCEE PROFESSIONNEL"/>
  </r>
  <r>
    <s v="0311264F"/>
    <s v="Collège"/>
    <x v="0"/>
    <s v="Collège Jolimont"/>
    <s v="4 chemin Cassaing"/>
    <s v="31000 TOULOUSE"/>
    <s v="Toulouse"/>
    <x v="12"/>
    <s v="Toulouse"/>
    <x v="3"/>
    <m/>
    <m/>
    <n v="1"/>
    <n v="1"/>
    <n v="1"/>
    <n v="372"/>
    <s v="19311264600016"/>
    <s v="COLLEGE"/>
  </r>
  <r>
    <s v="0120022J"/>
    <s v="Lycée"/>
    <x v="0"/>
    <s v="Lycée général Ferdinand Foch"/>
    <s v="1 rue Vieussens"/>
    <s v="12000 RODEZ"/>
    <s v="Rodez"/>
    <x v="86"/>
    <s v="Toulouse"/>
    <x v="3"/>
    <m/>
    <m/>
    <n v="1"/>
    <n v="1"/>
    <n v="0"/>
    <n v="1008"/>
    <s v="19120022900018"/>
    <s v="LYCEE D ENSEIGNEMENT GENERAL"/>
  </r>
  <r>
    <s v="0311769E"/>
    <s v="Collège"/>
    <x v="0"/>
    <s v="Collège Grand Selve"/>
    <s v="Rue des Sports"/>
    <s v="31330 GRENADE"/>
    <s v="Grenade"/>
    <x v="12"/>
    <s v="Toulouse"/>
    <x v="3"/>
    <m/>
    <m/>
    <n v="1"/>
    <n v="0"/>
    <n v="1"/>
    <n v="673"/>
    <s v="19311769400011"/>
    <s v="COLLEGE"/>
  </r>
  <r>
    <s v="0310092G"/>
    <s v="Collège"/>
    <x v="0"/>
    <s v="Collège Bellevue"/>
    <s v="5 chemin de Pouvourville"/>
    <s v="31000 TOULOUSE"/>
    <s v="Toulouse"/>
    <x v="12"/>
    <s v="Toulouse"/>
    <x v="3"/>
    <m/>
    <m/>
    <n v="1"/>
    <n v="0"/>
    <n v="0"/>
    <n v="554"/>
    <s v="19310092200015"/>
    <s v="COLLEGE"/>
  </r>
  <r>
    <s v="0650012K"/>
    <s v="Lycée"/>
    <x v="0"/>
    <s v="Lycée général Michelet"/>
    <s v="148 rue Michelet"/>
    <s v="65300 LANNEMEZAN"/>
    <s v="Lannemezan"/>
    <x v="95"/>
    <s v="Toulouse"/>
    <x v="3"/>
    <m/>
    <m/>
    <n v="0"/>
    <n v="1"/>
    <n v="0"/>
    <n v="422"/>
    <s v="19650012800018"/>
    <s v="LYCEE D ENSEIGNEMENT GENERAL"/>
  </r>
  <r>
    <s v="0290186V"/>
    <s v="Lycée"/>
    <x v="1"/>
    <s v="Lycée polyvalent Le Paraclet"/>
    <s v="35 avenue des Glénan"/>
    <s v="29000 QUIMPER"/>
    <s v="Quimper"/>
    <x v="80"/>
    <s v="Rennes"/>
    <x v="7"/>
    <m/>
    <m/>
    <n v="1"/>
    <n v="1"/>
    <n v="0"/>
    <n v="605"/>
    <s v="77762037800011"/>
    <s v="LYCEE POLYVALENT"/>
  </r>
  <r>
    <s v="0561606S"/>
    <s v="Lycée"/>
    <x v="1"/>
    <s v="Lycée professionnel Notre-Dame de la Paix"/>
    <s v="6 rue des Ormes"/>
    <s v="56270 PLOEMEUR"/>
    <s v="Ploemeur"/>
    <x v="102"/>
    <s v="Rennes"/>
    <x v="7"/>
    <m/>
    <m/>
    <n v="1"/>
    <n v="1"/>
    <n v="0"/>
    <m/>
    <s v="77786396000020"/>
    <s v="LYCEE PROFESSIONNEL"/>
  </r>
  <r>
    <s v="0290293L"/>
    <s v="Collège"/>
    <x v="1"/>
    <s v="Collège Saint-Joseph"/>
    <s v="9 rue de Verdun"/>
    <s v="29430 PLOUESCAT"/>
    <s v="Plouescat"/>
    <x v="80"/>
    <s v="Rennes"/>
    <x v="7"/>
    <m/>
    <m/>
    <n v="1"/>
    <n v="0"/>
    <n v="0"/>
    <n v="219"/>
    <s v="45013673400016"/>
    <s v="COLLEGE"/>
  </r>
  <r>
    <s v="0561607T"/>
    <s v="Lycée"/>
    <x v="0"/>
    <s v="Lycée Victor Hugo"/>
    <s v="26 avenue François Mitterrand"/>
    <s v="56700 HENNEBONT"/>
    <s v="Hennebont"/>
    <x v="102"/>
    <s v="Rennes"/>
    <x v="7"/>
    <m/>
    <m/>
    <n v="1"/>
    <n v="0"/>
    <n v="0"/>
    <n v="943"/>
    <s v="19561607300019"/>
    <s v="LYCEE ENSEIGNT GENERAL ET TECHNOLOGIQUE"/>
  </r>
  <r>
    <s v="0291874E"/>
    <s v="Collège"/>
    <x v="1"/>
    <s v="Collège Saint-Sébastien"/>
    <s v="4 rue H de Guebriant"/>
    <s v="29800 LANDERNEAU"/>
    <s v="Landerneau"/>
    <x v="80"/>
    <s v="Rennes"/>
    <x v="7"/>
    <m/>
    <m/>
    <n v="1"/>
    <n v="0"/>
    <n v="1"/>
    <n v="763"/>
    <s v="77755663000013"/>
    <s v="COLLEGE"/>
  </r>
  <r>
    <s v="0560028B"/>
    <s v="Collège"/>
    <x v="0"/>
    <s v="Collège de Kerentrech"/>
    <s v="36 rue Jules Simon"/>
    <s v="56100 LORIENT"/>
    <s v="Lorient"/>
    <x v="102"/>
    <s v="Rennes"/>
    <x v="7"/>
    <m/>
    <m/>
    <n v="1"/>
    <n v="0"/>
    <n v="1"/>
    <n v="365"/>
    <s v="19560028300012"/>
    <s v="COLLEGE"/>
  </r>
  <r>
    <s v="0291716H"/>
    <s v="Collège"/>
    <x v="0"/>
    <s v="Collège Croas ar Pennoc"/>
    <s v="23 Route de Bohars"/>
    <s v="29820 GUILERS"/>
    <s v="Guilers"/>
    <x v="80"/>
    <s v="Rennes"/>
    <x v="7"/>
    <m/>
    <m/>
    <n v="1"/>
    <n v="0"/>
    <n v="0"/>
    <n v="337"/>
    <s v="19291716900018"/>
    <s v="COLLEGE"/>
  </r>
  <r>
    <s v="0271676A"/>
    <s v="Collège"/>
    <x v="1"/>
    <s v="Collège privé Les Roches"/>
    <s v="avenue Edmond Demolins"/>
    <s v="27130 VERNEUIL SUR AVRE"/>
    <s v="Verneuil-sur-Avre"/>
    <x v="68"/>
    <s v="Rouen"/>
    <x v="9"/>
    <m/>
    <m/>
    <n v="1"/>
    <n v="1"/>
    <n v="0"/>
    <n v="69"/>
    <s v="57365119700028"/>
    <s v="COLLEGE"/>
  </r>
  <r>
    <s v="0762087F"/>
    <s v="Collège"/>
    <x v="0"/>
    <s v="Collège Rachel Salmona"/>
    <s v="2 avenue Moulin"/>
    <s v="76470 TREPORT"/>
    <s v="Le Tréport"/>
    <x v="72"/>
    <s v="Rouen"/>
    <x v="9"/>
    <m/>
    <m/>
    <n v="1"/>
    <n v="0"/>
    <n v="1"/>
    <n v="485"/>
    <s v="19762087500017"/>
    <s v="COLLEGE"/>
  </r>
  <r>
    <s v="0271482P"/>
    <s v="Collège"/>
    <x v="0"/>
    <s v="Collège Simone Signoret"/>
    <s v="Rue de Verdun"/>
    <s v="27940 AUBEVOYE"/>
    <s v="Aubevoye"/>
    <x v="68"/>
    <s v="Rouen"/>
    <x v="9"/>
    <m/>
    <m/>
    <n v="1"/>
    <n v="0"/>
    <n v="0"/>
    <n v="565"/>
    <s v="19271482200017"/>
    <s v="COLLEGE"/>
  </r>
  <r>
    <s v="0271447B"/>
    <s v="Collège"/>
    <x v="1"/>
    <s v="Collège Saint-Adjutor"/>
    <s v="54 rue de Marzelles"/>
    <s v="27200 VERNON"/>
    <s v="Vernon"/>
    <x v="68"/>
    <s v="Rouen"/>
    <x v="9"/>
    <m/>
    <m/>
    <n v="1"/>
    <n v="1"/>
    <n v="0"/>
    <n v="456"/>
    <s v="78085529200022"/>
    <s v="COLLEGE"/>
  </r>
  <r>
    <s v="0762128A"/>
    <s v="Collège"/>
    <x v="0"/>
    <s v="Collège Léo Lagrange"/>
    <s v="42 avenue Léo Lagrange"/>
    <s v="76600 HAVRE"/>
    <s v="Le Havre"/>
    <x v="72"/>
    <s v="Rouen"/>
    <x v="9"/>
    <m/>
    <m/>
    <n v="1"/>
    <n v="0"/>
    <n v="1"/>
    <n v="322"/>
    <s v="19762128700014"/>
    <s v="COLLEGE"/>
  </r>
  <r>
    <s v="0761949F"/>
    <s v="Collège"/>
    <x v="0"/>
    <s v="Collège Fernand Léger"/>
    <s v="13 rue Ampère"/>
    <s v="76140 PETIT QUEVILLY"/>
    <s v="Le Petit-Quevilly"/>
    <x v="72"/>
    <s v="Rouen"/>
    <x v="9"/>
    <m/>
    <m/>
    <n v="1"/>
    <n v="0"/>
    <n v="0"/>
    <n v="441"/>
    <s v="19761949700021"/>
    <s v="COLLEGE"/>
  </r>
  <r>
    <s v="0761950G"/>
    <s v="Collège"/>
    <x v="0"/>
    <s v="Collège Léonard de Vinci"/>
    <s v="186 rue Vittecoq"/>
    <s v="76230 BOIS GUILLAUME"/>
    <s v="Bois-Guillaume"/>
    <x v="72"/>
    <s v="Rouen"/>
    <x v="9"/>
    <m/>
    <m/>
    <n v="1"/>
    <n v="0"/>
    <n v="1"/>
    <n v="562"/>
    <s v="19761950500013"/>
    <s v="COLLEGE"/>
  </r>
  <r>
    <s v="0761951H"/>
    <s v="Collège"/>
    <x v="0"/>
    <s v="Collège Henry de Navarre"/>
    <s v="11 rue Jules Gueville"/>
    <s v="76760 YERVILLE"/>
    <s v="Yerville"/>
    <x v="72"/>
    <s v="Rouen"/>
    <x v="9"/>
    <m/>
    <m/>
    <n v="1"/>
    <n v="0"/>
    <n v="0"/>
    <n v="599"/>
    <s v="19761951300017"/>
    <s v="COLLEGE"/>
  </r>
  <r>
    <s v="0460020X"/>
    <s v="Collège"/>
    <x v="0"/>
    <s v="Collège L'Impernal"/>
    <s v="Avenue d'Uxellodunum"/>
    <s v="46140 LUZECH"/>
    <s v="Luzech"/>
    <x v="92"/>
    <s v="Toulouse"/>
    <x v="3"/>
    <m/>
    <m/>
    <n v="1"/>
    <n v="0"/>
    <n v="0"/>
    <n v="322"/>
    <s v="19460020100025"/>
    <s v="COLLEGE"/>
  </r>
  <r>
    <s v="0311133N"/>
    <s v="Lycée"/>
    <x v="1"/>
    <s v="Lycée général et technologique privé le Caousou"/>
    <s v="42 avenue Camille Pujol"/>
    <s v="31000 TOULOUSE"/>
    <s v="Toulouse"/>
    <x v="12"/>
    <s v="Toulouse"/>
    <x v="3"/>
    <m/>
    <m/>
    <n v="1"/>
    <n v="1"/>
    <n v="0"/>
    <n v="600"/>
    <s v="63080308800016"/>
    <s v="LYCEE ENSEIGNT GENERAL ET TECHNOLOGIQUE"/>
  </r>
  <r>
    <s v="0121428M"/>
    <s v="Lycée"/>
    <x v="1"/>
    <s v="Lycée technologique privé Louis Querbes"/>
    <s v="29 rue Maurice Bompard"/>
    <s v="12000 RODEZ"/>
    <s v="Rodez"/>
    <x v="86"/>
    <s v="Toulouse"/>
    <x v="3"/>
    <m/>
    <m/>
    <n v="1"/>
    <n v="1"/>
    <n v="1"/>
    <n v="398"/>
    <s v="39900405000015"/>
    <s v="LYCEE ENSEIGNT GENERAL ET TECHNOLOGIQUE"/>
  </r>
  <r>
    <s v="0320031K"/>
    <s v="Collège"/>
    <x v="0"/>
    <s v="Collège François Belleforest"/>
    <s v="1 cité du Roc"/>
    <s v="32130 SAMATAN"/>
    <s v="Samatan"/>
    <x v="81"/>
    <s v="Toulouse"/>
    <x v="3"/>
    <m/>
    <m/>
    <n v="1"/>
    <n v="0"/>
    <n v="0"/>
    <n v="389"/>
    <s v="19320031800015"/>
    <s v="COLLEGE"/>
  </r>
  <r>
    <s v="0320651J"/>
    <s v="Collège"/>
    <x v="1"/>
    <s v="Collège Saint-Joseph"/>
    <s v="1 rue de l'Abbé Tournier"/>
    <s v="32700 LECTOURE"/>
    <s v="Lectoure"/>
    <x v="81"/>
    <s v="Toulouse"/>
    <x v="3"/>
    <m/>
    <m/>
    <n v="1"/>
    <n v="1"/>
    <n v="0"/>
    <n v="318"/>
    <s v="77701206300023"/>
    <s v="COLLEGE"/>
  </r>
  <r>
    <s v="0791016A"/>
    <s v="Collège"/>
    <x v="1"/>
    <s v="Collège privé Notre-Dame"/>
    <s v="35 rue de Bessac"/>
    <s v="79000 NIORT"/>
    <s v="Niort"/>
    <x v="35"/>
    <s v="Poitiers"/>
    <x v="5"/>
    <m/>
    <m/>
    <n v="1"/>
    <n v="0"/>
    <n v="1"/>
    <n v="489"/>
    <s v="39974132100026"/>
    <s v="COLLEGE"/>
  </r>
  <r>
    <s v="0790061M"/>
    <s v="Collège"/>
    <x v="1"/>
    <s v="Collège privé Abbé Pierre"/>
    <s v="12 rue Joseph Herbert"/>
    <s v="79250 NUEIL LES AUBIERS"/>
    <s v="Nueil-les-Aubiers"/>
    <x v="35"/>
    <s v="Poitiers"/>
    <x v="5"/>
    <m/>
    <m/>
    <n v="0"/>
    <n v="0"/>
    <n v="0"/>
    <n v="313"/>
    <s v="78146137100028"/>
    <s v="COLLEGE"/>
  </r>
  <r>
    <s v="0761356L"/>
    <s v="Lycée"/>
    <x v="1"/>
    <s v="Lycée privé Providence Miséricorde"/>
    <s v="42 rue de Le Nostre"/>
    <s v="76000 ROUEN"/>
    <s v="Rouen"/>
    <x v="72"/>
    <s v="Rouen"/>
    <x v="9"/>
    <m/>
    <m/>
    <n v="1"/>
    <n v="1"/>
    <n v="0"/>
    <n v="1308"/>
    <s v="31470497400026"/>
    <s v="LYCEE POLYVALENT"/>
  </r>
  <r>
    <s v="0761315S"/>
    <s v="Lycée"/>
    <x v="0"/>
    <s v="Lycée agricole et agroalimentaire"/>
    <s v="Auzebosc"/>
    <s v="76190 YVETOT"/>
    <s v="Yvetot"/>
    <x v="72"/>
    <s v="Rouen"/>
    <x v="9"/>
    <m/>
    <m/>
    <n v="0"/>
    <n v="0"/>
    <n v="0"/>
    <m/>
    <s v="19761315100012"/>
    <s v="LYCEE ENSEIGNT GENERAL ET TECHNOLOGIQUE"/>
  </r>
  <r>
    <s v="0761744H"/>
    <s v="Lycée"/>
    <x v="0"/>
    <s v="Lycée professionnel agricole du Pays de Bray"/>
    <s v="Boulevard Gustave Eiffel"/>
    <s v="76270 NEUFCHATEL EN BRAY"/>
    <s v="Neufchâtel-en-Bray"/>
    <x v="72"/>
    <s v="Rouen"/>
    <x v="9"/>
    <m/>
    <m/>
    <n v="0"/>
    <n v="0"/>
    <n v="0"/>
    <m/>
    <s v="19761767300037"/>
    <s v="LYCEE PROFESSIONNEL"/>
  </r>
  <r>
    <s v="0761776T"/>
    <s v="Collège"/>
    <x v="0"/>
    <s v="Collège Jacques-Emile Blanche"/>
    <s v="220 rue aux Saulniers"/>
    <s v="76320 SAINT PIERRE LES ELBEUF"/>
    <s v="Saint-Pierre-lès-Elbeuf"/>
    <x v="72"/>
    <s v="Rouen"/>
    <x v="9"/>
    <m/>
    <m/>
    <n v="1"/>
    <n v="0"/>
    <n v="0"/>
    <n v="602"/>
    <s v="19761776400018"/>
    <s v="COLLEGE"/>
  </r>
  <r>
    <s v="0241076P"/>
    <s v="Collège"/>
    <x v="1"/>
    <s v="Collège Saint-Joseph"/>
    <s v="Boulevard Eugène Le Roy"/>
    <s v="24200 SARLAT LA CANEDA"/>
    <s v="Sarlat-la-Canéda"/>
    <x v="67"/>
    <s v="Bordeaux"/>
    <x v="5"/>
    <m/>
    <m/>
    <n v="1"/>
    <n v="1"/>
    <n v="0"/>
    <n v="285"/>
    <s v="78173315900011"/>
    <s v="COLLEGE"/>
  </r>
  <r>
    <s v="0330115W"/>
    <s v="Lycée"/>
    <x v="0"/>
    <s v="Lycée Élysée Reclus"/>
    <s v="7 avenue de Verdun"/>
    <s v="33220 SAINTE FOY LA GRANDE"/>
    <s v="Sainte-Foy-la-Grande"/>
    <x v="13"/>
    <s v="Bordeaux"/>
    <x v="5"/>
    <m/>
    <m/>
    <n v="1"/>
    <n v="1"/>
    <n v="0"/>
    <n v="487"/>
    <s v="19330115700023"/>
    <s v="LYCEE D ENSEIGNEMENT GENERAL"/>
  </r>
  <r>
    <s v="0641770B"/>
    <s v="Lycée"/>
    <x v="0"/>
    <s v="Lycée maritime"/>
    <s v="Quartier de l'Untxin"/>
    <s v="64500 CIBOURE"/>
    <s v="Ciboure"/>
    <x v="101"/>
    <s v="Bordeaux"/>
    <x v="5"/>
    <m/>
    <m/>
    <n v="0"/>
    <n v="0"/>
    <n v="0"/>
    <n v="109"/>
    <s v="19641840400014"/>
    <s v="LYCEE PROFESSIONNEL"/>
  </r>
  <r>
    <s v="0332191C"/>
    <s v="Collège"/>
    <x v="0"/>
    <s v="Collège Gérard Philipe"/>
    <s v="38 avenue Pierre Corneille"/>
    <s v="33600 PESSAC"/>
    <s v="Pessac"/>
    <x v="13"/>
    <s v="Bordeaux"/>
    <x v="5"/>
    <m/>
    <m/>
    <n v="1"/>
    <n v="0"/>
    <n v="1"/>
    <n v="447"/>
    <s v="19332191600010"/>
    <s v="COLLEGE"/>
  </r>
  <r>
    <s v="0332195G"/>
    <s v="Collège"/>
    <x v="0"/>
    <s v="Collège Victor Louis"/>
    <s v="52 avenue de Thouars"/>
    <s v="33400 TALENCE"/>
    <s v="Talence"/>
    <x v="13"/>
    <s v="Bordeaux"/>
    <x v="5"/>
    <m/>
    <m/>
    <n v="1"/>
    <n v="1"/>
    <n v="1"/>
    <n v="666"/>
    <s v="19332195700014"/>
    <s v="COLLEGE"/>
  </r>
  <r>
    <s v="0470061L"/>
    <s v="Collège"/>
    <x v="1"/>
    <s v="Collège Sainte-Foy"/>
    <s v="30 bis Boulevard Scaliger"/>
    <s v="47000 AGEN"/>
    <s v="Agen"/>
    <x v="20"/>
    <s v="Bordeaux"/>
    <x v="5"/>
    <m/>
    <m/>
    <n v="1"/>
    <n v="0"/>
    <n v="1"/>
    <n v="466"/>
    <s v="78215173200024"/>
    <s v="COLLEGE"/>
  </r>
  <r>
    <s v="0710039G"/>
    <s v="Collège"/>
    <x v="0"/>
    <s v="Collège Jules Ferry"/>
    <s v="2 rue J. Ferry"/>
    <s v="71420 GENELARD"/>
    <s v="Génelard"/>
    <x v="77"/>
    <s v="Dijon"/>
    <x v="6"/>
    <m/>
    <m/>
    <n v="1"/>
    <n v="0"/>
    <n v="0"/>
    <n v="237"/>
    <s v="19710039900017"/>
    <s v="COLLEGE"/>
  </r>
  <r>
    <s v="0211909L"/>
    <s v="Lycée"/>
    <x v="0"/>
    <s v="Lycée Jean-Marc Boivin"/>
    <s v="4 bis route de Dijon"/>
    <s v="21800 CHEVIGNY SAINT SAUVEUR"/>
    <s v="Chevigny-Saint-Sauveur"/>
    <x v="8"/>
    <s v="Dijon"/>
    <x v="6"/>
    <m/>
    <m/>
    <n v="1"/>
    <n v="1"/>
    <n v="0"/>
    <n v="759"/>
    <s v="19210190500011"/>
    <s v="LYCEE ENSEIGNT GENERAL ET TECHNOLOGIQUE"/>
  </r>
  <r>
    <s v="0711324D"/>
    <s v="Collège"/>
    <x v="0"/>
    <s v="Collège Centre"/>
    <s v="45 rue G. Clémenceau"/>
    <s v="71200 CREUSOT"/>
    <s v="Le Creusot"/>
    <x v="77"/>
    <s v="Dijon"/>
    <x v="6"/>
    <m/>
    <m/>
    <n v="1"/>
    <n v="0"/>
    <n v="1"/>
    <n v="418"/>
    <s v="19711324400010"/>
    <s v="COLLEGE"/>
  </r>
  <r>
    <s v="0711294W"/>
    <s v="Collège"/>
    <x v="0"/>
    <s v="Collège du Vallon"/>
    <s v="3 rue de l'Acaron"/>
    <s v="71400 AUTUN"/>
    <s v="Autun"/>
    <x v="77"/>
    <s v="Dijon"/>
    <x v="6"/>
    <m/>
    <m/>
    <n v="1"/>
    <n v="0"/>
    <n v="1"/>
    <n v="486"/>
    <s v="19711294900015"/>
    <s v="COLLEGE"/>
  </r>
  <r>
    <s v="0211088U"/>
    <s v="Collège"/>
    <x v="1"/>
    <s v="Collège Saint Joseph"/>
    <s v="7 rue J.-J. Collenot"/>
    <s v="21140 SEMUR EN AUXOIS"/>
    <s v="Semur-en-Auxois"/>
    <x v="8"/>
    <s v="Dijon"/>
    <x v="6"/>
    <m/>
    <m/>
    <n v="1"/>
    <n v="0"/>
    <n v="0"/>
    <n v="213"/>
    <s v="77825874900036"/>
    <s v="COLLEGE"/>
  </r>
  <r>
    <s v="0710073U"/>
    <s v="Collège"/>
    <x v="0"/>
    <s v="Collège Les Trois Rivières"/>
    <s v="Quai du Doubs prolongé"/>
    <s v="71350 VERDUN SUR LE DOUBS"/>
    <s v="Verdun-sur-le-Doubs"/>
    <x v="77"/>
    <s v="Dijon"/>
    <x v="6"/>
    <m/>
    <m/>
    <n v="1"/>
    <n v="0"/>
    <n v="0"/>
    <n v="398"/>
    <s v="19710073800016"/>
    <s v="COLLEGE"/>
  </r>
  <r>
    <s v="0711350G"/>
    <s v="Collège"/>
    <x v="0"/>
    <s v="Collège La Châtaigneraie"/>
    <s v="Rue Talleyrand"/>
    <s v="71400 AUTUN"/>
    <s v="Autun"/>
    <x v="77"/>
    <s v="Dijon"/>
    <x v="6"/>
    <m/>
    <m/>
    <n v="1"/>
    <n v="1"/>
    <n v="0"/>
    <n v="305"/>
    <s v="19711350900016"/>
    <s v="COLLEGE"/>
  </r>
  <r>
    <s v="0710005V"/>
    <s v="Collège"/>
    <x v="0"/>
    <s v="Collège Ferdinand Sarrien"/>
    <s v="20 avenue F. Sarrien"/>
    <s v="71140 BOURBON LANCY"/>
    <s v="Bourbon-Lancy"/>
    <x v="77"/>
    <s v="Dijon"/>
    <x v="6"/>
    <m/>
    <m/>
    <n v="1"/>
    <n v="0"/>
    <n v="0"/>
    <n v="368"/>
    <s v="19710005000016"/>
    <s v="COLLEGE"/>
  </r>
  <r>
    <s v="0580076T"/>
    <s v="Lycée"/>
    <x v="1"/>
    <s v="Lycée Simone Dounon"/>
    <s v="5 rue Marcelin-Berthelot"/>
    <s v="58200 COSNE COURS SUR LOIRE"/>
    <s v="Cosne-Cours-sur-Loire"/>
    <x v="25"/>
    <s v="Dijon"/>
    <x v="6"/>
    <m/>
    <m/>
    <n v="1"/>
    <n v="0"/>
    <n v="0"/>
    <n v="203"/>
    <s v="32081855200020"/>
    <s v="LYCEE POLYVALENT"/>
  </r>
  <r>
    <s v="0011280L"/>
    <s v="Lycée"/>
    <x v="0"/>
    <s v="Section d'enseignement professionnel du lycée Xavier Bichat"/>
    <s v="Avenue du lac"/>
    <s v="01130 NANTUA"/>
    <s v="Nantua"/>
    <x v="85"/>
    <s v="Lyon"/>
    <x v="1"/>
    <m/>
    <m/>
    <n v="1"/>
    <n v="1"/>
    <n v="0"/>
    <m/>
    <s v="19010032100032"/>
    <s v="SECTION D ENSEIGNEMENT PROFESSIONNEL"/>
  </r>
  <r>
    <s v="0690028F"/>
    <s v="Lycée"/>
    <x v="0"/>
    <s v="Lycée de Saint-Just"/>
    <s v="21 rue des Farges"/>
    <s v="69005 LYON 5E  ARRONDISSEMENT"/>
    <s v="Lyon 5e"/>
    <x v="32"/>
    <s v="Lyon"/>
    <x v="1"/>
    <m/>
    <m/>
    <n v="1"/>
    <n v="1"/>
    <n v="0"/>
    <n v="1555"/>
    <s v="19690028600010"/>
    <s v="LYCEE ENSEIGNT GENERAL ET TECHNOLOGIQUE"/>
  </r>
  <r>
    <s v="0693406C"/>
    <s v="Lycée"/>
    <x v="1"/>
    <s v="Lycée professionnel ORT"/>
    <s v="133 rue Marius Berliet"/>
    <s v="69008 LYON 8E  ARRONDISSEMENT"/>
    <s v="Lyon 8e"/>
    <x v="32"/>
    <s v="Lyon"/>
    <x v="1"/>
    <m/>
    <m/>
    <n v="1"/>
    <n v="0"/>
    <n v="0"/>
    <n v="170"/>
    <s v="77568810400063"/>
    <s v="LYCEE PROFESSIONNEL"/>
  </r>
  <r>
    <s v="0421032U"/>
    <s v="Collège"/>
    <x v="1"/>
    <s v="Collège Victor de Laprade"/>
    <s v="12 rue du Collège"/>
    <s v="42600 MONTBRISON"/>
    <s v="Montbrison"/>
    <x v="69"/>
    <s v="Lyon"/>
    <x v="1"/>
    <m/>
    <m/>
    <n v="1"/>
    <n v="0"/>
    <n v="1"/>
    <n v="479"/>
    <s v="49981331900013"/>
    <s v="COLLEGE"/>
  </r>
  <r>
    <s v="0691793Z"/>
    <s v="Collège"/>
    <x v="0"/>
    <s v="Collège Jacques Duclos"/>
    <s v="91 rue de la Poudrette"/>
    <s v="69120 VAULX EN VELIN"/>
    <s v="Vaulx-en-Velin"/>
    <x v="32"/>
    <s v="Lyon"/>
    <x v="1"/>
    <m/>
    <m/>
    <n v="1"/>
    <n v="0"/>
    <n v="1"/>
    <n v="370"/>
    <s v="19691793400016"/>
    <s v="COLLEGE"/>
  </r>
  <r>
    <s v="0761952J"/>
    <s v="Collège"/>
    <x v="0"/>
    <s v="Collège Francis Yard"/>
    <s v="379 route de Forges-les-Eaux"/>
    <s v="76750 BUCHY"/>
    <s v="Buchy"/>
    <x v="72"/>
    <s v="Rouen"/>
    <x v="9"/>
    <m/>
    <m/>
    <n v="1"/>
    <n v="0"/>
    <n v="1"/>
    <n v="608"/>
    <s v="19761952100010"/>
    <s v="COLLEGE"/>
  </r>
  <r>
    <s v="0761953K"/>
    <s v="Collège"/>
    <x v="0"/>
    <s v="Collège Guillaume-le-Conquérant"/>
    <s v="2 route des Bois"/>
    <s v="76680 SAINT SAENS"/>
    <s v="Saint-Saëns"/>
    <x v="72"/>
    <s v="Rouen"/>
    <x v="9"/>
    <m/>
    <m/>
    <n v="1"/>
    <n v="0"/>
    <n v="0"/>
    <n v="453"/>
    <s v="19761953900012"/>
    <s v="COLLEGE"/>
  </r>
  <r>
    <s v="0760110G"/>
    <s v="Lycée"/>
    <x v="0"/>
    <s v="Lycée Marcel Sembat"/>
    <s v="128 rue Léon Salva"/>
    <s v="76300 SOTTEVILLE LES ROUEN"/>
    <s v="Sotteville-lès-Rouen"/>
    <x v="72"/>
    <s v="Rouen"/>
    <x v="9"/>
    <m/>
    <m/>
    <n v="1"/>
    <n v="1"/>
    <n v="0"/>
    <n v="795"/>
    <s v="19760110700018"/>
    <s v="LYCEE ENSEIGNT GENERAL ET TECHNOLOGIQUE"/>
  </r>
  <r>
    <s v="0760146W"/>
    <s v="Lycée"/>
    <x v="0"/>
    <s v="Lycée professionnel Marcel Sembat"/>
    <s v="128 rue Léon Salva"/>
    <s v="76300 SOTTEVILLE LES ROUEN"/>
    <s v="Sotteville-lès-Rouen"/>
    <x v="72"/>
    <s v="Rouen"/>
    <x v="9"/>
    <m/>
    <m/>
    <n v="1"/>
    <n v="1"/>
    <n v="0"/>
    <n v="299"/>
    <s v="19760146100019"/>
    <s v="LYCEE PROFESSIONNEL"/>
  </r>
  <r>
    <s v="0760109F"/>
    <s v="Lycée"/>
    <x v="0"/>
    <s v="Lycée les Bruyères"/>
    <s v="67 avenue des Canadiens"/>
    <s v="76300 SOTTEVILLE LES ROUEN"/>
    <s v="Sotteville-lès-Rouen"/>
    <x v="72"/>
    <s v="Rouen"/>
    <x v="9"/>
    <m/>
    <m/>
    <n v="1"/>
    <n v="1"/>
    <n v="0"/>
    <n v="1139"/>
    <s v="19760109900017"/>
    <s v="LYCEE ENSEIGNT GENERAL ET TECHNOLOGIQUE"/>
  </r>
  <r>
    <s v="0760114L"/>
    <s v="Lycée"/>
    <x v="0"/>
    <s v="Lycée professionnel Le Hurle-Vent"/>
    <s v="1 rue Jean Moulin"/>
    <s v="76470 TREPORT"/>
    <s v="Le Tréport"/>
    <x v="72"/>
    <s v="Rouen"/>
    <x v="9"/>
    <m/>
    <m/>
    <n v="1"/>
    <n v="1"/>
    <n v="0"/>
    <n v="259"/>
    <s v="19760114900028"/>
    <s v="LYCEE PROFESSIONNEL"/>
  </r>
  <r>
    <s v="0760062E"/>
    <s v="Lycée"/>
    <x v="0"/>
    <s v="Lycée professionnel Jules Le Cesne"/>
    <s v="33 rue de Fleurus"/>
    <s v="76600 HAVRE"/>
    <s v="Le Havre"/>
    <x v="72"/>
    <s v="Rouen"/>
    <x v="9"/>
    <m/>
    <m/>
    <n v="1"/>
    <n v="1"/>
    <n v="0"/>
    <n v="508"/>
    <s v="19760062000029"/>
    <s v="LYCEE PROFESSIONNEL"/>
  </r>
  <r>
    <s v="0762880T"/>
    <s v="Lycée"/>
    <x v="0"/>
    <s v="Lycée Raymond Queneau"/>
    <s v="Rue du Docteur Zamenhof"/>
    <s v="76190 YVETOT"/>
    <s v="Yvetot"/>
    <x v="72"/>
    <s v="Rouen"/>
    <x v="9"/>
    <m/>
    <m/>
    <n v="1"/>
    <n v="1"/>
    <n v="0"/>
    <n v="1526"/>
    <s v="19762880300011"/>
    <s v="LYCEE POLYVALENT"/>
  </r>
  <r>
    <s v="0760009X"/>
    <s v="Collège"/>
    <x v="0"/>
    <s v="Collège du Campigny"/>
    <s v="Place Jean Moulin"/>
    <s v="76340 BLANGY SUR BRESLE"/>
    <s v="Blangy-sur-Bresle"/>
    <x v="72"/>
    <s v="Rouen"/>
    <x v="9"/>
    <m/>
    <m/>
    <n v="1"/>
    <n v="0"/>
    <n v="1"/>
    <n v="473"/>
    <s v="19760009100015"/>
    <s v="COLLEGE"/>
  </r>
  <r>
    <s v="0010092V"/>
    <s v="Collège"/>
    <x v="1"/>
    <s v="Collège Saint-Joseph"/>
    <s v="12 rue Michelet"/>
    <s v="01100 OYONNAX"/>
    <s v="Oyonnax"/>
    <x v="85"/>
    <s v="Lyon"/>
    <x v="1"/>
    <m/>
    <m/>
    <n v="1"/>
    <n v="0"/>
    <n v="0"/>
    <n v="464"/>
    <s v="77935943900014"/>
    <s v="COLLEGE"/>
  </r>
  <r>
    <s v="0421038A"/>
    <s v="Collège"/>
    <x v="1"/>
    <s v="Collège les Chartreux - Sainte-Famille"/>
    <s v="36 rue du Vernay"/>
    <s v="42000 SAINT ETIENNE"/>
    <s v="Saint-Étienne"/>
    <x v="69"/>
    <s v="Lyon"/>
    <x v="1"/>
    <m/>
    <m/>
    <n v="1"/>
    <n v="0"/>
    <n v="0"/>
    <n v="258"/>
    <s v="77639503000013"/>
    <s v="COLLEGE"/>
  </r>
  <r>
    <s v="0420079H"/>
    <s v="Lycée"/>
    <x v="0"/>
    <s v="Lycée professionnel Etienne Mimard"/>
    <s v="32 rue Etienne Mimard"/>
    <s v="42000 SAINT ETIENNE"/>
    <s v="Saint-Étienne"/>
    <x v="69"/>
    <s v="Lyon"/>
    <x v="1"/>
    <m/>
    <m/>
    <n v="1"/>
    <n v="1"/>
    <n v="1"/>
    <n v="515"/>
    <s v="19420079600010"/>
    <s v="LYCEE PROFESSIONNEL"/>
  </r>
  <r>
    <s v="0011142L"/>
    <s v="Collège"/>
    <x v="0"/>
    <s v="Collège Marcel Aymé"/>
    <s v="91 chemin de Mérigneux"/>
    <s v="01120 DAGNEUX"/>
    <s v="Dagneux"/>
    <x v="85"/>
    <s v="Lyon"/>
    <x v="1"/>
    <m/>
    <m/>
    <n v="1"/>
    <n v="0"/>
    <n v="0"/>
    <n v="470"/>
    <s v="19011142700018"/>
    <s v="COLLEGE"/>
  </r>
  <r>
    <s v="0694095B"/>
    <s v="Lycée"/>
    <x v="0"/>
    <s v="Section d'enseignement professionnel du Lycée Chaplin-Becquerel"/>
    <s v="43 rue Sully"/>
    <s v="69150 DECINES CHARPIEU"/>
    <s v="Décines-Charpieu"/>
    <x v="32"/>
    <s v="Lyon"/>
    <x v="1"/>
    <m/>
    <m/>
    <n v="1"/>
    <n v="0"/>
    <n v="0"/>
    <m/>
    <s v="19692800600010"/>
    <s v="SECTION D ENSEIGNEMENT PROFESSIONNEL"/>
  </r>
  <r>
    <s v="0691484N"/>
    <s v="Collège"/>
    <x v="0"/>
    <s v="Collège le Plan du Loup"/>
    <s v="35 allée Alban Vistel"/>
    <s v="69110 SAINTE FOY LES LYON"/>
    <s v="Sainte-Foy-lès-Lyon"/>
    <x v="32"/>
    <s v="Lyon"/>
    <x v="1"/>
    <m/>
    <m/>
    <n v="1"/>
    <n v="0"/>
    <n v="1"/>
    <n v="401"/>
    <s v="19691484000018"/>
    <s v="COLLEGE"/>
  </r>
  <r>
    <s v="0421210M"/>
    <s v="Lycée"/>
    <x v="0"/>
    <s v="Lycée horticole de Montravel"/>
    <s v="Montravel"/>
    <s v="42390 VILLARS"/>
    <s v="Villars"/>
    <x v="69"/>
    <s v="Lyon"/>
    <x v="1"/>
    <m/>
    <m/>
    <n v="0"/>
    <n v="0"/>
    <n v="0"/>
    <m/>
    <s v="19421210600018"/>
    <s v="LYCEE PROFESSIONNEL"/>
  </r>
  <r>
    <s v="0690557F"/>
    <s v="Lycée"/>
    <x v="1"/>
    <s v="Cours Pascal"/>
    <s v="21 rue Longue"/>
    <s v="69001 LYON 1ER ARRONDISSEMENT"/>
    <s v="Lyon 1er"/>
    <x v="32"/>
    <s v="Lyon"/>
    <x v="1"/>
    <m/>
    <m/>
    <n v="0"/>
    <n v="0"/>
    <n v="0"/>
    <n v="18"/>
    <s v="44887382800017"/>
    <s v="LYCEE D ENSEIGNEMENT GENERAL"/>
  </r>
  <r>
    <s v="0690075G"/>
    <s v="Collège"/>
    <x v="0"/>
    <s v="Collège Pierre Brossolette"/>
    <s v="19 boulevard Général de Gaulle"/>
    <s v="69600 OULLINS"/>
    <s v="Oullins"/>
    <x v="32"/>
    <s v="Lyon"/>
    <x v="1"/>
    <m/>
    <m/>
    <n v="1"/>
    <n v="0"/>
    <n v="0"/>
    <n v="430"/>
    <s v="19690075700010"/>
    <s v="COLLEGE"/>
  </r>
  <r>
    <s v="0593179K"/>
    <s v="Collège"/>
    <x v="0"/>
    <s v="Collège Claude Lévi-Strauss"/>
    <s v="1 place Leroux de Fauquemont"/>
    <s v="59000 LILLE"/>
    <s v="Lille"/>
    <x v="26"/>
    <s v="Lille"/>
    <x v="10"/>
    <m/>
    <m/>
    <n v="1"/>
    <n v="0"/>
    <n v="0"/>
    <n v="510"/>
    <s v="19593179500023"/>
    <s v="COLLEGE"/>
  </r>
  <r>
    <s v="0594295Y"/>
    <s v="Collège"/>
    <x v="0"/>
    <s v="Collège du Westhoek"/>
    <s v="Rue Hoche"/>
    <s v="59210 COUDEKERQUE BRANCHE"/>
    <s v="Coudekerque-Branche"/>
    <x v="26"/>
    <s v="Lille"/>
    <x v="10"/>
    <m/>
    <m/>
    <n v="0"/>
    <n v="0"/>
    <n v="1"/>
    <n v="154"/>
    <s v="19594295800016"/>
    <s v="COLLEGE"/>
  </r>
  <r>
    <s v="0622082B"/>
    <s v="Collège"/>
    <x v="0"/>
    <s v="Collège Marie Curie"/>
    <s v="62 rue de Saint Quentin"/>
    <s v="62000 ARRAS"/>
    <s v="Arras"/>
    <x v="28"/>
    <s v="Lille"/>
    <x v="10"/>
    <m/>
    <m/>
    <n v="1"/>
    <n v="0"/>
    <n v="1"/>
    <n v="423"/>
    <s v="19622082600016"/>
    <s v="COLLEGE"/>
  </r>
  <r>
    <s v="0593071T"/>
    <s v="Lycée"/>
    <x v="1"/>
    <s v="Lycée privé Deforest de Lewarde"/>
    <s v="151 rue Jean de Gouy"/>
    <s v="59500 DOUAI"/>
    <s v="Douai"/>
    <x v="26"/>
    <s v="Lille"/>
    <x v="10"/>
    <m/>
    <m/>
    <n v="1"/>
    <n v="0"/>
    <n v="0"/>
    <n v="636"/>
    <s v="31151008500013"/>
    <s v="LYCEE POLYVALENT"/>
  </r>
  <r>
    <s v="0593482P"/>
    <s v="Collège"/>
    <x v="0"/>
    <s v="Collège Fréderic Joliot Curie"/>
    <s v="Rue de Montigny"/>
    <s v="59167 LALLAING"/>
    <s v="Lallaing"/>
    <x v="26"/>
    <s v="Lille"/>
    <x v="10"/>
    <m/>
    <m/>
    <n v="1"/>
    <n v="0"/>
    <n v="1"/>
    <n v="378"/>
    <s v="19593482300012"/>
    <s v="COLLEGE"/>
  </r>
  <r>
    <s v="0593155J"/>
    <s v="Collège"/>
    <x v="1"/>
    <s v="Collège Saint-Jean-Baptiste de La Salle"/>
    <s v="28 rue du faubourg de Paris"/>
    <s v="59300 VALENCIENNES"/>
    <s v="Valenciennes"/>
    <x v="26"/>
    <s v="Lille"/>
    <x v="10"/>
    <m/>
    <m/>
    <n v="1"/>
    <n v="0"/>
    <n v="1"/>
    <n v="965"/>
    <s v="33250816700019"/>
    <s v="COLLEGE"/>
  </r>
  <r>
    <s v="0593218C"/>
    <s v="Collège"/>
    <x v="1"/>
    <s v="Collège Lacordaire"/>
    <s v="28 rue Emile Zola"/>
    <s v="59370 MONS EN BAROEUL"/>
    <s v="Mons-en-Baroeul"/>
    <x v="26"/>
    <s v="Lille"/>
    <x v="10"/>
    <m/>
    <m/>
    <n v="1"/>
    <n v="0"/>
    <n v="0"/>
    <n v="370"/>
    <s v="78375339500012"/>
    <s v="COLLEGE"/>
  </r>
  <r>
    <s v="0700904C"/>
    <s v="Collège"/>
    <x v="0"/>
    <s v="Collège Robert et Sonia Delaunay"/>
    <s v="15 rue Joseph Thevenin"/>
    <s v="70100 GRAY"/>
    <s v="Gray"/>
    <x v="56"/>
    <s v="Besançon"/>
    <x v="6"/>
    <m/>
    <m/>
    <n v="1"/>
    <n v="0"/>
    <n v="1"/>
    <n v="399"/>
    <s v="19700904600016"/>
    <s v="COLLEGE"/>
  </r>
  <r>
    <s v="0251324D"/>
    <s v="Collège"/>
    <x v="0"/>
    <s v="Collège Jean Paul Guyot"/>
    <s v="12 rue du Breuil"/>
    <s v="25350 MANDEURE"/>
    <s v="Mandeure"/>
    <x v="87"/>
    <s v="Besançon"/>
    <x v="6"/>
    <m/>
    <m/>
    <n v="1"/>
    <n v="0"/>
    <n v="1"/>
    <n v="331"/>
    <s v="19251324000015"/>
    <s v="COLLEGE"/>
  </r>
  <r>
    <s v="0390075V"/>
    <s v="Collège"/>
    <x v="1"/>
    <s v="Collège privé Jeanne d'Arc"/>
    <s v="10 rue du Sauget"/>
    <s v="39300 CHAMPAGNOLE"/>
    <s v="Champagnole"/>
    <x v="16"/>
    <s v="Besançon"/>
    <x v="6"/>
    <m/>
    <m/>
    <n v="1"/>
    <n v="1"/>
    <n v="0"/>
    <n v="290"/>
    <s v="77836867000049"/>
    <s v="COLLEGE"/>
  </r>
  <r>
    <s v="0251674J"/>
    <s v="Lycée"/>
    <x v="1"/>
    <s v="Ecole de coiffure Cordier"/>
    <s v="11 bis rue Nicolas Bruand"/>
    <s v="25000 BESANCON"/>
    <s v="Besançon"/>
    <x v="87"/>
    <s v="Besançon"/>
    <x v="6"/>
    <m/>
    <m/>
    <n v="0"/>
    <n v="0"/>
    <n v="0"/>
    <n v="9"/>
    <s v="49372586500015"/>
    <s v="LYCEE PROFESSIONNEL"/>
  </r>
  <r>
    <s v="0251807D"/>
    <s v="Lycée"/>
    <x v="0"/>
    <s v="Section professionnelle lycée polyvalent Edgar Faure"/>
    <s v="2 rue du Docteur Sauze"/>
    <s v="25500 MORTEAU"/>
    <s v="Morteau"/>
    <x v="87"/>
    <s v="Besançon"/>
    <x v="6"/>
    <m/>
    <m/>
    <n v="0"/>
    <n v="0"/>
    <n v="0"/>
    <m/>
    <s v="19250037900016"/>
    <s v="SECTION D ENSEIGNEMENT PROFESSIONNEL"/>
  </r>
  <r>
    <s v="0251208C"/>
    <s v="Collège"/>
    <x v="0"/>
    <s v="Collège Proudhon"/>
    <s v="11 rue Léon Jouhaux"/>
    <s v="25000 BESANCON"/>
    <s v="Besançon"/>
    <x v="87"/>
    <s v="Besançon"/>
    <x v="6"/>
    <m/>
    <m/>
    <n v="1"/>
    <n v="0"/>
    <n v="1"/>
    <n v="549"/>
    <s v="19251208500015"/>
    <s v="COLLEGE"/>
  </r>
  <r>
    <s v="0391001B"/>
    <s v="Lycée"/>
    <x v="1"/>
    <s v="Lycée professionnel privé Jeanne d'Arc"/>
    <s v="10 rue du Sauget"/>
    <s v="39300 CHAMPAGNOLE"/>
    <s v="Champagnole"/>
    <x v="16"/>
    <s v="Besançon"/>
    <x v="6"/>
    <m/>
    <m/>
    <n v="1"/>
    <n v="1"/>
    <n v="0"/>
    <n v="124"/>
    <s v="77836867000023"/>
    <s v="LYCEE PROFESSIONNEL"/>
  </r>
  <r>
    <s v="0390019J"/>
    <s v="Lycée"/>
    <x v="0"/>
    <s v="Lycée Jean Michel"/>
    <s v="400 rue du Docteur Michel"/>
    <s v="39000 LONS LE SAUNIER"/>
    <s v="Lons-le-Saunier"/>
    <x v="16"/>
    <s v="Besançon"/>
    <x v="6"/>
    <m/>
    <m/>
    <n v="1"/>
    <n v="1"/>
    <n v="0"/>
    <n v="1256"/>
    <s v="19390019800014"/>
    <s v="LYCEE ENSEIGNT GENERAL ET TECHNOLOGIQUE"/>
  </r>
  <r>
    <s v="0692520P"/>
    <s v="Collège"/>
    <x v="0"/>
    <s v="Collège Fréderic Mistral"/>
    <s v="9 Chemin sous le Fort"/>
    <s v="69320 FEYZIN"/>
    <s v="Feyzin"/>
    <x v="32"/>
    <s v="Lyon"/>
    <x v="1"/>
    <m/>
    <m/>
    <n v="1"/>
    <n v="0"/>
    <n v="1"/>
    <n v="441"/>
    <s v="19692520000012"/>
    <s v="COLLEGE"/>
  </r>
  <r>
    <s v="0691730F"/>
    <s v="Collège"/>
    <x v="0"/>
    <s v="Collège Paul Eluard"/>
    <s v="3 rue Georges Lyvet"/>
    <s v="69200 VENISSIEUX"/>
    <s v="Vénissieux"/>
    <x v="32"/>
    <s v="Lyon"/>
    <x v="1"/>
    <m/>
    <m/>
    <n v="1"/>
    <n v="0"/>
    <n v="1"/>
    <n v="700"/>
    <s v="19691730600017"/>
    <s v="COLLEGE"/>
  </r>
  <r>
    <s v="0690016T"/>
    <s v="Collège"/>
    <x v="0"/>
    <s v="Collège François Brossette"/>
    <s v="Rue Croix-Dumont"/>
    <s v="69470 COURS LA VILLE"/>
    <s v="Cours-la-Ville"/>
    <x v="32"/>
    <s v="Lyon"/>
    <x v="1"/>
    <m/>
    <m/>
    <n v="1"/>
    <n v="0"/>
    <n v="0"/>
    <n v="193"/>
    <s v="19690016100015"/>
    <s v="COLLEGE"/>
  </r>
  <r>
    <s v="0690027E"/>
    <s v="Lycée"/>
    <x v="0"/>
    <s v="Lycée Edouard Herriot"/>
    <s v="6 place Edgar Quinet"/>
    <s v="69006 LYON 6E  ARRONDISSEMENT"/>
    <s v="Lyon 6e"/>
    <x v="32"/>
    <s v="Lyon"/>
    <x v="1"/>
    <m/>
    <m/>
    <n v="1"/>
    <n v="0"/>
    <n v="0"/>
    <n v="1113"/>
    <s v="19690027800017"/>
    <s v="LYCEE ENSEIGNT GENERAL ET TECHNOLOGIQUE"/>
  </r>
  <r>
    <s v="0693566B"/>
    <s v="Lycée"/>
    <x v="0"/>
    <s v="Lycée François Mansart"/>
    <s v="Rue Jacquard"/>
    <s v="69240 THIZY"/>
    <s v="Thizy"/>
    <x v="32"/>
    <s v="Lyon"/>
    <x v="1"/>
    <m/>
    <m/>
    <n v="1"/>
    <n v="1"/>
    <n v="1"/>
    <n v="342"/>
    <s v="19692450000016"/>
    <s v="LYCEE POLYVALENT"/>
  </r>
  <r>
    <s v="0690130S"/>
    <s v="Lycée"/>
    <x v="0"/>
    <s v="Lycée professionnel Jules Verne"/>
    <s v="75 route de Saint-Clément"/>
    <s v="69170 TARARE"/>
    <s v="Tarare"/>
    <x v="32"/>
    <s v="Lyon"/>
    <x v="1"/>
    <m/>
    <m/>
    <n v="1"/>
    <n v="1"/>
    <n v="0"/>
    <n v="225"/>
    <s v="19690130000018"/>
    <s v="SECTION D ENSEIGNEMENT PROFESSIONNEL"/>
  </r>
  <r>
    <s v="0593674Y"/>
    <s v="Collège"/>
    <x v="0"/>
    <s v="Collège Alphonse Terroir"/>
    <s v="270 avenue Henri Barbusse"/>
    <s v="59770 MARLY"/>
    <s v="Marly"/>
    <x v="26"/>
    <s v="Lille"/>
    <x v="10"/>
    <m/>
    <m/>
    <n v="1"/>
    <n v="0"/>
    <n v="0"/>
    <n v="507"/>
    <s v="19593674500023"/>
    <s v="COLLEGE"/>
  </r>
  <r>
    <s v="0595713P"/>
    <s v="Collège"/>
    <x v="0"/>
    <s v="Collège Alphonse Daudet"/>
    <s v="96 rue Roger Salengro"/>
    <s v="59115 LEERS"/>
    <s v="Leers"/>
    <x v="26"/>
    <s v="Lille"/>
    <x v="10"/>
    <m/>
    <m/>
    <n v="1"/>
    <n v="0"/>
    <n v="0"/>
    <n v="516"/>
    <s v="19595713900015"/>
    <s v="COLLEGE"/>
  </r>
  <r>
    <s v="0620198D"/>
    <s v="Collège"/>
    <x v="0"/>
    <s v="Collège Albert Camus"/>
    <s v="Place Henri Bodelot"/>
    <s v="62700 BRUAY LA BUISSIERE"/>
    <s v="Bruay-la-Buissière"/>
    <x v="28"/>
    <s v="Lille"/>
    <x v="10"/>
    <m/>
    <m/>
    <n v="1"/>
    <n v="0"/>
    <n v="0"/>
    <n v="384"/>
    <s v="19620198200010"/>
    <s v="COLLEGE"/>
  </r>
  <r>
    <s v="0623981R"/>
    <s v="Lycée"/>
    <x v="0"/>
    <s v="Lycée polyvalent Vauban"/>
    <s v="1 rue de Bretagne"/>
    <s v="62120 AIRE SUR LA LYS"/>
    <s v="Aire-sur-la-Lys"/>
    <x v="28"/>
    <s v="Lille"/>
    <x v="10"/>
    <m/>
    <m/>
    <n v="1"/>
    <n v="1"/>
    <n v="0"/>
    <n v="1136"/>
    <s v="19623981800012"/>
    <s v="LYCEE POLYVALENT"/>
  </r>
  <r>
    <s v="0595396V"/>
    <s v="Collège"/>
    <x v="1"/>
    <s v="Collège Saint-Pierre"/>
    <s v="18 rue Saint J-B de la Salle"/>
    <s v="59000 LILLE"/>
    <s v="Lille"/>
    <x v="26"/>
    <s v="Lille"/>
    <x v="10"/>
    <m/>
    <m/>
    <n v="1"/>
    <n v="0"/>
    <n v="1"/>
    <n v="375"/>
    <s v="77562426500069"/>
    <s v="COLLEGE"/>
  </r>
  <r>
    <s v="0271336F"/>
    <s v="Collège"/>
    <x v="0"/>
    <s v="Collège du Hamelet"/>
    <s v="27 rue Alexandre Dumas"/>
    <s v="27400 LOUVIERS"/>
    <s v="Louviers"/>
    <x v="68"/>
    <s v="Rouen"/>
    <x v="9"/>
    <m/>
    <m/>
    <n v="1"/>
    <n v="0"/>
    <n v="1"/>
    <n v="579"/>
    <s v="19271336000019"/>
    <s v="COLLEGE"/>
  </r>
  <r>
    <s v="0271398Y"/>
    <s v="Collège"/>
    <x v="0"/>
    <s v="Collège les Fougères"/>
    <s v="Rue de la Côte Verte"/>
    <s v="27400 LOUVIERS"/>
    <s v="Louviers"/>
    <x v="68"/>
    <s v="Rouen"/>
    <x v="9"/>
    <m/>
    <m/>
    <n v="1"/>
    <n v="0"/>
    <n v="0"/>
    <n v="324"/>
    <s v="19271398000014"/>
    <s v="COLLEGE"/>
  </r>
  <r>
    <s v="0761722J"/>
    <s v="Collège"/>
    <x v="1"/>
    <s v="Collège Saint-Joseph"/>
    <s v="20 rue Claude Damois"/>
    <s v="76390 AUMALE"/>
    <s v="Aumale"/>
    <x v="72"/>
    <s v="Rouen"/>
    <x v="9"/>
    <m/>
    <m/>
    <n v="1"/>
    <n v="1"/>
    <n v="1"/>
    <n v="289"/>
    <s v="78098929900018"/>
    <s v="COLLEGE"/>
  </r>
  <r>
    <s v="0760024N"/>
    <s v="Lycée"/>
    <x v="0"/>
    <s v="Lycée professionnel Emulation Dieppoise"/>
    <s v="2 rue Stalingrad"/>
    <s v="76200 DIEPPE"/>
    <s v="Dieppe"/>
    <x v="72"/>
    <s v="Rouen"/>
    <x v="9"/>
    <m/>
    <m/>
    <n v="1"/>
    <n v="1"/>
    <n v="0"/>
    <n v="388"/>
    <s v="19760024000034"/>
    <s v="LYCEE PROFESSIONNEL"/>
  </r>
  <r>
    <s v="0763002A"/>
    <s v="Lycée"/>
    <x v="0"/>
    <s v="Lycée du Golf"/>
    <s v="43 chemin du Golf"/>
    <s v="76200 DIEPPE"/>
    <s v="Dieppe"/>
    <x v="72"/>
    <s v="Rouen"/>
    <x v="9"/>
    <m/>
    <m/>
    <n v="1"/>
    <n v="1"/>
    <n v="0"/>
    <n v="795"/>
    <s v="19763002300012"/>
    <s v="LYCEE POLYVALENT"/>
  </r>
  <r>
    <s v="0760023M"/>
    <s v="Lycée"/>
    <x v="0"/>
    <s v="Lycée Jehan Ango"/>
    <s v="25 rue Roger Lecoffre"/>
    <s v="76200 DIEPPE"/>
    <s v="Dieppe"/>
    <x v="72"/>
    <s v="Rouen"/>
    <x v="9"/>
    <m/>
    <m/>
    <n v="1"/>
    <n v="1"/>
    <n v="0"/>
    <n v="1439"/>
    <s v="19760023200015"/>
    <s v="LYCEE ENSEIGNT GENERAL ET TECHNOLOGIQUE"/>
  </r>
  <r>
    <s v="0760082B"/>
    <s v="Lycée"/>
    <x v="0"/>
    <s v="Lycée professionnel Jean Rostand"/>
    <s v="Rue du château"/>
    <s v="76550 OFFRANVILLE"/>
    <s v="Offranville"/>
    <x v="72"/>
    <s v="Rouen"/>
    <x v="9"/>
    <m/>
    <m/>
    <n v="1"/>
    <n v="1"/>
    <n v="0"/>
    <n v="457"/>
    <s v="19760082800010"/>
    <s v="LYCEE PROFESSIONNEL"/>
  </r>
  <r>
    <s v="0170135E"/>
    <s v="Lycée"/>
    <x v="0"/>
    <s v="Lycée polyvalent Jean Hyppolite"/>
    <s v="Place Saint-Exupéry"/>
    <s v="17500 JONZAC"/>
    <s v="Jonzac"/>
    <x v="53"/>
    <s v="Poitiers"/>
    <x v="5"/>
    <m/>
    <m/>
    <n v="1"/>
    <n v="1"/>
    <n v="1"/>
    <n v="947"/>
    <s v="19170135800019"/>
    <s v="LYCEE POLYVALENT"/>
  </r>
  <r>
    <s v="0860019D"/>
    <s v="Collège"/>
    <x v="0"/>
    <s v="Collège Arthur Rimbaud"/>
    <s v="68 rue du Docteur Roux"/>
    <s v="86190 LATILLE"/>
    <s v="Latillé"/>
    <x v="39"/>
    <s v="Poitiers"/>
    <x v="5"/>
    <m/>
    <m/>
    <n v="1"/>
    <n v="0"/>
    <n v="0"/>
    <n v="405"/>
    <s v="19860019900014"/>
    <s v="COLLEGE"/>
  </r>
  <r>
    <s v="0160006V"/>
    <s v="Lycée"/>
    <x v="0"/>
    <s v="LEGTA - lycée agricole l'Oisellerie d'Angoulême"/>
    <s v="RN 10"/>
    <s v="16400 COURONNE"/>
    <s v="La Couronne"/>
    <x v="49"/>
    <s v="Poitiers"/>
    <x v="5"/>
    <m/>
    <m/>
    <n v="0"/>
    <n v="0"/>
    <n v="0"/>
    <m/>
    <s v="19160006300017"/>
    <s v="LYCEE ENSEIGNT GENERAL ET TECHNOLOGIQUE"/>
  </r>
  <r>
    <s v="0171428K"/>
    <s v="Lycée"/>
    <x v="0"/>
    <s v="Lycée de la mer et du littoral"/>
    <s v="Rue William Bertrand"/>
    <s v="17560 BOURCEFRANC LE CHAPUS"/>
    <s v="Bourcefranc-le-Chapus"/>
    <x v="53"/>
    <s v="Poitiers"/>
    <x v="5"/>
    <m/>
    <m/>
    <n v="1"/>
    <n v="1"/>
    <n v="0"/>
    <n v="633"/>
    <s v="19170091300012"/>
    <s v="LYCEE D ENSEIGNEMENT TECHNOLOGIQUE"/>
  </r>
  <r>
    <s v="0650885J"/>
    <s v="Lycée"/>
    <x v="1"/>
    <s v="Lycée polyvalent privé Notre-Dame de Garaison"/>
    <s v="2 route du Cier Garaison"/>
    <s v="65670 MONLEON MAGNOAC"/>
    <s v="Monléon-Magnoac"/>
    <x v="95"/>
    <s v="Toulouse"/>
    <x v="3"/>
    <m/>
    <m/>
    <n v="1"/>
    <n v="1"/>
    <n v="0"/>
    <n v="239"/>
    <s v="77714202700021"/>
    <s v="LYCEE POLYVALENT"/>
  </r>
  <r>
    <s v="0811324Z"/>
    <s v="Lycée"/>
    <x v="0"/>
    <s v="Cité scolaire de Mazamet - Lycée professionnel"/>
    <s v="rue du lycée"/>
    <s v="81200 MAZAMET"/>
    <s v="Mazamet"/>
    <x v="65"/>
    <s v="Toulouse"/>
    <x v="3"/>
    <m/>
    <m/>
    <n v="1"/>
    <n v="1"/>
    <n v="1"/>
    <n v="407"/>
    <s v="19810032300015"/>
    <s v="LYCEE PROFESSIONNEL"/>
  </r>
  <r>
    <s v="0121176N"/>
    <s v="Collège"/>
    <x v="0"/>
    <s v="Collège Louis Denayrouze"/>
    <s v="Rue Octave Portal"/>
    <s v="12500 ESPALION"/>
    <s v="Espalion"/>
    <x v="86"/>
    <s v="Toulouse"/>
    <x v="3"/>
    <m/>
    <m/>
    <n v="1"/>
    <n v="1"/>
    <n v="1"/>
    <n v="369"/>
    <s v="19121176200015"/>
    <s v="COLLEGE"/>
  </r>
  <r>
    <s v="0090013R"/>
    <s v="Lycée"/>
    <x v="0"/>
    <s v="Lycée général et technologique"/>
    <s v="1 route de Limoux"/>
    <s v="09500 MIREPOIX"/>
    <s v="Mirepoix"/>
    <x v="90"/>
    <s v="Toulouse"/>
    <x v="3"/>
    <m/>
    <m/>
    <n v="1"/>
    <n v="1"/>
    <n v="0"/>
    <n v="572"/>
    <s v="19090013400015"/>
    <s v="LYCEE POLYVALENT"/>
  </r>
  <r>
    <s v="0312696M"/>
    <s v="Lycée"/>
    <x v="0"/>
    <s v="Lycée général Pierre Bourdieu"/>
    <s v="avenue de Villaudric"/>
    <s v="31620 FRONTON"/>
    <s v="Fronton"/>
    <x v="12"/>
    <s v="Toulouse"/>
    <x v="3"/>
    <m/>
    <m/>
    <n v="1"/>
    <n v="0"/>
    <n v="0"/>
    <n v="1171"/>
    <s v="19312486400011"/>
    <s v="LYCEE D ENSEIGNEMENT GENERAL"/>
  </r>
  <r>
    <s v="0311190A"/>
    <s v="Lycée"/>
    <x v="1"/>
    <s v="Lycée professionnel privé Skhole d'art"/>
    <s v="55 avenue Louis Bréguet"/>
    <s v="31000 TOULOUSE"/>
    <s v="Toulouse"/>
    <x v="12"/>
    <s v="Toulouse"/>
    <x v="3"/>
    <m/>
    <m/>
    <n v="0"/>
    <n v="0"/>
    <n v="0"/>
    <n v="133"/>
    <s v="32914251700070"/>
    <s v="LYCEE PROFESSIONNEL"/>
  </r>
  <r>
    <s v="0810051R"/>
    <s v="Collège"/>
    <x v="0"/>
    <s v="Collège Aristide Bruant"/>
    <s v="32 rue de Bitche"/>
    <s v="81000 ALBI"/>
    <s v="Albi"/>
    <x v="65"/>
    <s v="Toulouse"/>
    <x v="3"/>
    <m/>
    <m/>
    <n v="1"/>
    <n v="0"/>
    <n v="0"/>
    <n v="478"/>
    <s v="19810051300011"/>
    <s v="COLLEGE"/>
  </r>
  <r>
    <s v="9710026B"/>
    <s v="Collège"/>
    <x v="0"/>
    <s v="Collège Fontaines Bouillantes"/>
    <s v="Desmarais"/>
    <s v="97125 BOUILLANTE"/>
    <s v="Bouillante"/>
    <x v="60"/>
    <s v="Guadeloupe"/>
    <x v="16"/>
    <m/>
    <m/>
    <n v="1"/>
    <n v="0"/>
    <n v="1"/>
    <n v="400"/>
    <s v="19971026000019"/>
    <s v="COLLEGE"/>
  </r>
  <r>
    <s v="9710593T"/>
    <s v="Lycée"/>
    <x v="1"/>
    <s v="Lycée professionnel Saint-Joseph de Cluny"/>
    <s v="La Jaille"/>
    <s v="97122 BAIE MAHAULT"/>
    <s v="Baie-Mahault"/>
    <x v="60"/>
    <s v="Guadeloupe"/>
    <x v="16"/>
    <m/>
    <m/>
    <n v="1"/>
    <n v="0"/>
    <n v="0"/>
    <n v="148"/>
    <s v="31429342400011"/>
    <s v="LYCEE PROFESSIONNEL"/>
  </r>
  <r>
    <s v="9710023Y"/>
    <s v="Collège"/>
    <x v="0"/>
    <s v="Collège Bébel"/>
    <s v="Rue Grignan"/>
    <s v="97115 SAINTE ROSE"/>
    <s v="Sainte-Rose"/>
    <x v="60"/>
    <s v="Guadeloupe"/>
    <x v="16"/>
    <m/>
    <m/>
    <n v="1"/>
    <n v="0"/>
    <n v="1"/>
    <n v="627"/>
    <s v="19971023700017"/>
    <s v="COLLEGE"/>
  </r>
  <r>
    <s v="9710991A"/>
    <s v="Lycée"/>
    <x v="1"/>
    <s v="Lycée et lycée professionnel les Persévérants"/>
    <s v="28 rue Lardenoy"/>
    <s v="97100 BASSE TERRE"/>
    <s v="Basse-Terre"/>
    <x v="60"/>
    <s v="Guadeloupe"/>
    <x v="16"/>
    <m/>
    <m/>
    <n v="0"/>
    <n v="0"/>
    <n v="0"/>
    <n v="137"/>
    <s v="44011062500017"/>
    <s v="LYCEE ENSEIGNT GENERAL ET TECHNOLOGIQUE"/>
  </r>
  <r>
    <s v="9710025A"/>
    <s v="Collège"/>
    <x v="0"/>
    <s v="Collège Fernand Balin"/>
    <s v="Rue des Ecoles"/>
    <s v="97121 ANSE BERTRAND"/>
    <s v="Anse-Bertrand"/>
    <x v="60"/>
    <s v="Guadeloupe"/>
    <x v="16"/>
    <m/>
    <m/>
    <n v="1"/>
    <n v="0"/>
    <n v="0"/>
    <n v="231"/>
    <s v="19971025200016"/>
    <s v="COLLEGE"/>
  </r>
  <r>
    <s v="9710062R"/>
    <s v="Lycée"/>
    <x v="1"/>
    <s v="Lycée La Persévérance"/>
    <s v="Boissard"/>
    <s v="97139 ABYMES"/>
    <s v="Les Abymes"/>
    <x v="60"/>
    <s v="Guadeloupe"/>
    <x v="16"/>
    <m/>
    <m/>
    <n v="1"/>
    <n v="0"/>
    <n v="0"/>
    <n v="173"/>
    <s v="31458560500038"/>
    <s v="LYCEE ENSEIGNT GENERAL ET TECHNOLOGIQUE"/>
  </r>
  <r>
    <s v="9710016R"/>
    <s v="Collège"/>
    <x v="0"/>
    <s v="Collège Félix Eboué"/>
    <s v="Cité Bellevue"/>
    <s v="97170 PETIT BOURG"/>
    <s v="Petit-Bourg"/>
    <x v="60"/>
    <s v="Guadeloupe"/>
    <x v="16"/>
    <m/>
    <m/>
    <n v="1"/>
    <n v="0"/>
    <n v="1"/>
    <n v="978"/>
    <s v="19971016100019"/>
    <s v="COLLEGE"/>
  </r>
  <r>
    <s v="9710055H"/>
    <s v="Lycée"/>
    <x v="1"/>
    <s v="Lycée général Pensionnat de Versailles"/>
    <s v="8 rue Victor Hugues"/>
    <s v="97100 BASSE TERRE"/>
    <s v="Basse-Terre"/>
    <x v="60"/>
    <s v="Guadeloupe"/>
    <x v="16"/>
    <m/>
    <m/>
    <n v="1"/>
    <n v="0"/>
    <n v="0"/>
    <n v="226"/>
    <s v="31388549300038"/>
    <s v="LYCEE ENSEIGNT GENERAL ET TECHNOLOGIQUE"/>
  </r>
  <r>
    <s v="0290335G"/>
    <s v="Lycée"/>
    <x v="1"/>
    <s v="Lycée La Croix Rouge"/>
    <s v="2 rue Mirabeau"/>
    <s v="29200 BREST"/>
    <s v="Brest"/>
    <x v="80"/>
    <s v="Rennes"/>
    <x v="7"/>
    <m/>
    <m/>
    <n v="1"/>
    <n v="1"/>
    <n v="1"/>
    <n v="2341"/>
    <s v="77750903500021"/>
    <s v="LYCEE ENSEIGNT GENERAL ET TECHNOLOGIQUE"/>
  </r>
  <r>
    <s v="0291594A"/>
    <s v="Collège"/>
    <x v="0"/>
    <s v="Collège de l'Harteloire"/>
    <s v="1 rue Duguesclin"/>
    <s v="29200 BREST"/>
    <s v="Brest"/>
    <x v="80"/>
    <s v="Rennes"/>
    <x v="7"/>
    <m/>
    <m/>
    <n v="1"/>
    <n v="0"/>
    <n v="0"/>
    <n v="484"/>
    <s v="19291594000022"/>
    <s v="COLLEGE"/>
  </r>
  <r>
    <s v="0221931E"/>
    <s v="Collège"/>
    <x v="0"/>
    <s v="Collège Yves Coppens"/>
    <s v="Rue Yves Coppens"/>
    <s v="22300 LANNION"/>
    <s v="Lannion"/>
    <x v="9"/>
    <s v="Rennes"/>
    <x v="7"/>
    <m/>
    <m/>
    <n v="1"/>
    <n v="0"/>
    <n v="1"/>
    <n v="475"/>
    <s v="19221851900010"/>
    <s v="COLLEGE"/>
  </r>
  <r>
    <s v="0350732F"/>
    <s v="EREA"/>
    <x v="0"/>
    <s v="Établissement régional d'enseignement adapté"/>
    <s v="10 rue Saint Pierre"/>
    <s v="35600 REDON"/>
    <s v="Redon"/>
    <x v="54"/>
    <s v="Rennes"/>
    <x v="7"/>
    <m/>
    <m/>
    <n v="1"/>
    <n v="1"/>
    <n v="0"/>
    <n v="113"/>
    <s v="19350732400013"/>
    <s v="ETABLISSEMENT REGIONAL D'ENSEIGNT ADAPTE"/>
  </r>
  <r>
    <s v="0220161F"/>
    <s v="Collège"/>
    <x v="1"/>
    <s v="Collège Saint-Stanislas"/>
    <s v="Les Landes"/>
    <s v="22490 PLOUER SUR RANCE"/>
    <s v="Plouër-sur-Rance"/>
    <x v="9"/>
    <s v="Rennes"/>
    <x v="7"/>
    <m/>
    <m/>
    <n v="1"/>
    <n v="0"/>
    <n v="0"/>
    <n v="252"/>
    <s v="77742896200032"/>
    <s v="COLLEGE"/>
  </r>
  <r>
    <s v="0352304P"/>
    <s v="Lycée"/>
    <x v="0"/>
    <s v="Lycée Sévigné"/>
    <s v="2 rue de la Chalotais"/>
    <s v="35510 CESSON SEVIGNE"/>
    <s v="Cesson-Sévigné"/>
    <x v="54"/>
    <s v="Rennes"/>
    <x v="7"/>
    <m/>
    <m/>
    <n v="1"/>
    <n v="0"/>
    <n v="0"/>
    <n v="1240"/>
    <s v="19352304000015"/>
    <s v="LYCEE ENSEIGNT GENERAL ET TECHNOLOGIQUE"/>
  </r>
  <r>
    <s v="0290068S"/>
    <s v="Collège"/>
    <x v="0"/>
    <s v="Collège La Tour D'Auvergne"/>
    <s v="Place de la Tourbie"/>
    <s v="29000 QUIMPER"/>
    <s v="Quimper"/>
    <x v="80"/>
    <s v="Rennes"/>
    <x v="7"/>
    <m/>
    <m/>
    <n v="1"/>
    <n v="0"/>
    <n v="1"/>
    <n v="516"/>
    <s v="19290068600010"/>
    <s v="COLLEGE"/>
  </r>
  <r>
    <s v="0422190C"/>
    <s v="Lycée"/>
    <x v="1"/>
    <s v="Ecole technique de coiffure Passementiers"/>
    <s v="38 rue Passementiers"/>
    <s v="42000 SAINT ETIENNE"/>
    <s v="Saint-Étienne"/>
    <x v="69"/>
    <s v="Lyon"/>
    <x v="1"/>
    <m/>
    <m/>
    <n v="0"/>
    <n v="0"/>
    <n v="0"/>
    <n v="28"/>
    <s v="77639826500020"/>
    <s v="LYCEE PROFESSIONNEL"/>
  </r>
  <r>
    <s v="0010034G"/>
    <s v="Lycée"/>
    <x v="0"/>
    <s v="Lycée Paul Painlevé"/>
    <s v="13 place des Déportés de 1944"/>
    <s v="01100 OYONNAX"/>
    <s v="Oyonnax"/>
    <x v="85"/>
    <s v="Lyon"/>
    <x v="1"/>
    <m/>
    <m/>
    <n v="1"/>
    <n v="1"/>
    <n v="0"/>
    <n v="782"/>
    <s v="19010034700011"/>
    <s v="LYCEE POLYVALENT"/>
  </r>
  <r>
    <s v="0690534F"/>
    <s v="Collège"/>
    <x v="1"/>
    <s v="Collège Fénelon"/>
    <s v="1 rue Paul Michel Perret"/>
    <s v="69006 LYON 6E  ARRONDISSEMENT"/>
    <s v="Lyon 6e"/>
    <x v="32"/>
    <s v="Lyon"/>
    <x v="1"/>
    <m/>
    <m/>
    <n v="1"/>
    <n v="0"/>
    <n v="0"/>
    <n v="671"/>
    <s v="32208469000013"/>
    <s v="COLLEGE"/>
  </r>
  <r>
    <s v="0010895T"/>
    <s v="Collège"/>
    <x v="0"/>
    <s v="Collège de l'Huppe"/>
    <s v="333 rue de l'Huppe"/>
    <s v="01340 MONTREVEL EN BRESSE"/>
    <s v="Montrevel-en-Bresse"/>
    <x v="85"/>
    <s v="Lyon"/>
    <x v="1"/>
    <m/>
    <m/>
    <n v="1"/>
    <n v="0"/>
    <n v="1"/>
    <n v="743"/>
    <s v="19010895100012"/>
    <s v="COLLEGE"/>
  </r>
  <r>
    <s v="0690018V"/>
    <s v="Lycée"/>
    <x v="0"/>
    <s v="Lycée professionnel Danielle Casanova"/>
    <s v="7 avenue Danielle Casanova"/>
    <s v="69700 GIVORS"/>
    <s v="Givors"/>
    <x v="32"/>
    <s v="Lyon"/>
    <x v="1"/>
    <m/>
    <m/>
    <n v="1"/>
    <n v="0"/>
    <n v="1"/>
    <n v="390"/>
    <s v="19690018700010"/>
    <s v="LYCEE PROFESSIONNEL"/>
  </r>
  <r>
    <s v="0690533E"/>
    <s v="Lycée"/>
    <x v="1"/>
    <s v="Lycée de la Trinité"/>
    <s v="31 rue de Sèze"/>
    <s v="69006 LYON 6E  ARRONDISSEMENT"/>
    <s v="Lyon 6e"/>
    <x v="32"/>
    <s v="Lyon"/>
    <x v="1"/>
    <m/>
    <m/>
    <n v="0"/>
    <n v="0"/>
    <n v="0"/>
    <n v="393"/>
    <s v="32208469000021"/>
    <s v="LYCEE D ENSEIGNEMENT GENERAL"/>
  </r>
  <r>
    <s v="0530013B"/>
    <s v="Lycée"/>
    <x v="0"/>
    <s v="Lycée professionnel Robert Buron"/>
    <s v="68 rue A Bellesort"/>
    <s v="53000 LAVAL"/>
    <s v="Laval"/>
    <x v="83"/>
    <s v="Nantes"/>
    <x v="8"/>
    <m/>
    <m/>
    <n v="1"/>
    <n v="1"/>
    <n v="1"/>
    <n v="840"/>
    <s v="19530013200014"/>
    <s v="LYCEE PROFESSIONNEL"/>
  </r>
  <r>
    <s v="0440231M"/>
    <s v="Collège"/>
    <x v="1"/>
    <s v="Collège Sainte-Anne"/>
    <s v="11 rue Saint Lupien"/>
    <s v="44400 REZE"/>
    <s v="Rezé"/>
    <x v="18"/>
    <s v="Nantes"/>
    <x v="8"/>
    <m/>
    <m/>
    <n v="1"/>
    <n v="0"/>
    <n v="0"/>
    <n v="251"/>
    <s v="31573546400028"/>
    <s v="COLLEGE"/>
  </r>
  <r>
    <s v="0441791H"/>
    <s v="Lycée"/>
    <x v="1"/>
    <s v="LPP de l'Erdre"/>
    <s v="13 rue du Gal Leclerc"/>
    <s v="44390 NORT SUR ERDRE"/>
    <s v="Nort-sur-Erdre"/>
    <x v="18"/>
    <s v="Nantes"/>
    <x v="8"/>
    <m/>
    <m/>
    <n v="0"/>
    <n v="0"/>
    <n v="0"/>
    <m/>
    <s v="31050493100083"/>
    <s v="LYCEE PROFESSIONNEL"/>
  </r>
  <r>
    <s v="0491703K"/>
    <s v="Collège"/>
    <x v="0"/>
    <s v="Collège Jean Vilar"/>
    <s v="21 rue François Mauriac"/>
    <s v="49000 ANGERS"/>
    <s v="Angers"/>
    <x v="21"/>
    <s v="Nantes"/>
    <x v="8"/>
    <m/>
    <m/>
    <n v="1"/>
    <n v="0"/>
    <n v="1"/>
    <n v="240"/>
    <s v="19491703500017"/>
    <s v="COLLEGE"/>
  </r>
  <r>
    <s v="0442071M"/>
    <s v="Lycée"/>
    <x v="1"/>
    <s v="LP Daniel Brottier - Fondation d'Auteuil"/>
    <s v="Chemin du Couvent"/>
    <s v="44340 BOUGUENAIS"/>
    <s v="Bouguenais"/>
    <x v="18"/>
    <s v="Nantes"/>
    <x v="8"/>
    <m/>
    <m/>
    <n v="1"/>
    <n v="1"/>
    <n v="0"/>
    <n v="111"/>
    <s v="77568879900458"/>
    <s v="LYCEE PROFESSIONNEL"/>
  </r>
  <r>
    <s v="0851191H"/>
    <s v="Collège"/>
    <x v="1"/>
    <s v="Collège Saint-Joseph"/>
    <s v="3 rue Gambetta"/>
    <s v="85110 CHANTONNAY"/>
    <s v="Chantonnay"/>
    <x v="38"/>
    <s v="Nantes"/>
    <x v="8"/>
    <m/>
    <m/>
    <n v="1"/>
    <n v="0"/>
    <n v="1"/>
    <n v="888"/>
    <s v="31737357900034"/>
    <s v="COLLEGE"/>
  </r>
  <r>
    <s v="0580018E"/>
    <s v="Collège"/>
    <x v="0"/>
    <s v="Collège Henri Clément"/>
    <s v="Rue de Lardin"/>
    <s v="58220 DONZY"/>
    <s v="Donzy"/>
    <x v="25"/>
    <s v="Dijon"/>
    <x v="6"/>
    <m/>
    <m/>
    <n v="1"/>
    <n v="0"/>
    <n v="0"/>
    <n v="113"/>
    <s v="19580018000018"/>
    <s v="COLLEGE"/>
  </r>
  <r>
    <s v="0890022R"/>
    <s v="Collège"/>
    <x v="0"/>
    <s v="Collège De Puisaye Site de Saint-Fargeau"/>
    <s v="Allée des Platanes"/>
    <s v="89170 SAINT FARGEAU"/>
    <s v="Saint-Fargeau"/>
    <x v="97"/>
    <s v="Dijon"/>
    <x v="6"/>
    <m/>
    <m/>
    <n v="1"/>
    <n v="0"/>
    <n v="1"/>
    <n v="438"/>
    <s v="20002690400017"/>
    <s v="COLLEGE"/>
  </r>
  <r>
    <s v="0580037A"/>
    <s v="Collège"/>
    <x v="0"/>
    <s v="Collège Arsène Fié"/>
    <s v="Route de Saint-Sauveur"/>
    <s v="58310 SAINT AMAND EN PUISAYE"/>
    <s v="Saint-Amand-en-Puisaye"/>
    <x v="25"/>
    <s v="Dijon"/>
    <x v="6"/>
    <m/>
    <m/>
    <n v="1"/>
    <n v="0"/>
    <n v="0"/>
    <n v="114"/>
    <s v="19580037000015"/>
    <s v="COLLEGE"/>
  </r>
  <r>
    <s v="0210003P"/>
    <s v="Lycée"/>
    <x v="0"/>
    <s v="Lycée Prieur de la Côte d'Or"/>
    <s v="6 rue Vauban"/>
    <s v="21130 AUXONNE"/>
    <s v="Auxonne"/>
    <x v="8"/>
    <s v="Dijon"/>
    <x v="6"/>
    <m/>
    <m/>
    <n v="1"/>
    <n v="1"/>
    <n v="0"/>
    <n v="886"/>
    <s v="19210003000019"/>
    <s v="LYCEE POLYVALENT"/>
  </r>
  <r>
    <s v="0890090P"/>
    <s v="Collège"/>
    <x v="0"/>
    <s v="Collège Albert Camus"/>
    <s v="17 avenue Haussmann"/>
    <s v="89000 AUXERRE"/>
    <s v="Auxerre"/>
    <x v="97"/>
    <s v="Dijon"/>
    <x v="6"/>
    <m/>
    <m/>
    <n v="1"/>
    <n v="0"/>
    <n v="1"/>
    <n v="605"/>
    <s v="19890090400014"/>
    <s v="COLLEGE"/>
  </r>
  <r>
    <s v="0210012Z"/>
    <s v="Lycée"/>
    <x v="0"/>
    <s v="Lycée Stephen Liegeard"/>
    <s v="Brochon"/>
    <s v="21220 BROCHON"/>
    <s v="Brochon"/>
    <x v="8"/>
    <s v="Dijon"/>
    <x v="6"/>
    <m/>
    <m/>
    <n v="1"/>
    <n v="1"/>
    <n v="0"/>
    <n v="832"/>
    <s v="19210012100016"/>
    <s v="LYCEE ENSEIGNT GENERAL ET TECHNOLOGIQUE"/>
  </r>
  <r>
    <s v="0211356K"/>
    <s v="Lycée"/>
    <x v="0"/>
    <s v="Lycée professionnel Antoine Antoine"/>
    <s v="5 rue de Longvic"/>
    <s v="21300 CHENOVE"/>
    <s v="Chenôve"/>
    <x v="8"/>
    <s v="Dijon"/>
    <x v="6"/>
    <m/>
    <m/>
    <n v="1"/>
    <n v="1"/>
    <n v="0"/>
    <n v="283"/>
    <s v="19211356100018"/>
    <s v="LYCEE PROFESSIONNEL"/>
  </r>
  <r>
    <s v="0211503V"/>
    <s v="Lycée"/>
    <x v="1"/>
    <s v="Lycée d'enseignement agricole privé Anne-Marie Javouhey"/>
    <s v="Rue Anne-Marie-Javouhey"/>
    <s v="21250 CHAMBLANC"/>
    <s v="Chamblanc"/>
    <x v="8"/>
    <s v="Dijon"/>
    <x v="6"/>
    <m/>
    <m/>
    <n v="0"/>
    <n v="0"/>
    <n v="0"/>
    <m/>
    <s v="30279222100012"/>
    <s v="LYCEE PROFESSIONNEL"/>
  </r>
  <r>
    <s v="0160969S"/>
    <s v="Collège"/>
    <x v="0"/>
    <s v="Collège Puygrelier"/>
    <s v="49 Rue de l'Egalite"/>
    <s v="16470 SAINT MICHEL"/>
    <s v="Saint-Michel"/>
    <x v="49"/>
    <s v="Poitiers"/>
    <x v="5"/>
    <m/>
    <m/>
    <n v="1"/>
    <n v="0"/>
    <n v="0"/>
    <n v="495"/>
    <s v="19160969200014"/>
    <s v="COLLEGE"/>
  </r>
  <r>
    <s v="0860045G"/>
    <s v="Collège"/>
    <x v="0"/>
    <s v="Collège Isaac de Razilly"/>
    <s v="2 Rue Albert Renaud"/>
    <s v="86330 SAINT JEAN DE SAUVES"/>
    <s v="Saint-Jean-de-Sauves"/>
    <x v="39"/>
    <s v="Poitiers"/>
    <x v="5"/>
    <m/>
    <m/>
    <n v="1"/>
    <n v="0"/>
    <n v="0"/>
    <n v="199"/>
    <s v="19860045400013"/>
    <s v="COLLEGE"/>
  </r>
  <r>
    <s v="0860035W"/>
    <s v="Lycée"/>
    <x v="0"/>
    <s v="Lycée Camille Guérin"/>
    <s v="33 rue de la Gibauderie"/>
    <s v="86000 POITIERS"/>
    <s v="Poitiers"/>
    <x v="39"/>
    <s v="Poitiers"/>
    <x v="5"/>
    <m/>
    <m/>
    <n v="1"/>
    <n v="1"/>
    <n v="0"/>
    <n v="1518"/>
    <s v="19860035500012"/>
    <s v="LYCEE ENSEIGNT GENERAL ET TECHNOLOGIQUE"/>
  </r>
  <r>
    <s v="0791062A"/>
    <s v="Lycée"/>
    <x v="0"/>
    <s v="Lycée de la Venise verte"/>
    <s v="71 rue Laurent Bonnevay"/>
    <s v="79000 NIORT"/>
    <s v="Niort"/>
    <x v="35"/>
    <s v="Poitiers"/>
    <x v="5"/>
    <m/>
    <m/>
    <n v="1"/>
    <n v="1"/>
    <n v="0"/>
    <n v="1371"/>
    <s v="19791062300028"/>
    <s v="LYCEE ENSEIGNT GENERAL ET TECHNOLOGIQUE"/>
  </r>
  <r>
    <s v="0110044N"/>
    <s v="Collège"/>
    <x v="1"/>
    <s v="Collège Jeanne d'Arc"/>
    <s v="44 rue Victor Hugo"/>
    <s v="11000 CARCASSONNE"/>
    <s v="Carcassonne"/>
    <x v="4"/>
    <s v="Montpellier"/>
    <x v="3"/>
    <m/>
    <m/>
    <n v="1"/>
    <n v="0"/>
    <n v="0"/>
    <n v="488"/>
    <s v="51493040300043"/>
    <s v="COLLEGE"/>
  </r>
  <r>
    <s v="0341921D"/>
    <s v="Lycée"/>
    <x v="0"/>
    <s v="Lycée Georges Pompidou"/>
    <s v="351 Av Mal de Lattre de Tassigny"/>
    <s v="34170 CASTELNAU LE LEZ"/>
    <s v="Castelnau-le-Lez"/>
    <x v="14"/>
    <s v="Montpellier"/>
    <x v="3"/>
    <m/>
    <m/>
    <n v="1"/>
    <n v="1"/>
    <n v="0"/>
    <n v="1982"/>
    <s v="19340001700011"/>
    <s v="LYCEE POLYVALENT"/>
  </r>
  <r>
    <s v="0300057Z"/>
    <s v="Lycée"/>
    <x v="0"/>
    <s v="Lycée professionnel Gaston Darboux"/>
    <s v="7 rue Jules Raimu"/>
    <s v="30000 NIMES"/>
    <s v="Nîmes"/>
    <x v="11"/>
    <s v="Montpellier"/>
    <x v="3"/>
    <m/>
    <m/>
    <n v="1"/>
    <n v="1"/>
    <n v="1"/>
    <n v="656"/>
    <s v="19300057700018"/>
    <s v="LYCEE PROFESSIONNEL"/>
  </r>
  <r>
    <s v="0110942P"/>
    <s v="Lycée"/>
    <x v="1"/>
    <s v="CPFP la Rouatière"/>
    <s v="La Rouatière"/>
    <s v="11400 SOUILHANELS"/>
    <s v="Souilhanels"/>
    <x v="4"/>
    <s v="Montpellier"/>
    <x v="3"/>
    <m/>
    <m/>
    <n v="1"/>
    <n v="1"/>
    <n v="0"/>
    <m/>
    <s v="77583202500016"/>
    <s v="LYCEE PROFESSIONNEL"/>
  </r>
  <r>
    <s v="9740037X"/>
    <s v="Collège"/>
    <x v="0"/>
    <s v="Collège Gaston Crochet"/>
    <s v="Rue Louis Caron"/>
    <s v="97431 PLAINE DES PALMISTES"/>
    <s v="La Plaine-des-Palmistes"/>
    <x v="45"/>
    <s v="La Réunion"/>
    <x v="14"/>
    <m/>
    <m/>
    <n v="1"/>
    <n v="0"/>
    <n v="1"/>
    <n v="461"/>
    <s v="19974037400012"/>
    <s v="COLLEGE"/>
  </r>
  <r>
    <s v="9740001H"/>
    <s v="Lycée"/>
    <x v="0"/>
    <s v="Lycée Leconte de Lisle"/>
    <s v="Cité scolaire du Butor"/>
    <s v="97400 SAINT DENIS"/>
    <s v="Saint-Denis"/>
    <x v="45"/>
    <s v="La Réunion"/>
    <x v="14"/>
    <m/>
    <m/>
    <n v="1"/>
    <n v="1"/>
    <n v="0"/>
    <n v="1559"/>
    <s v="19974001000020"/>
    <s v="LYCEE ENSEIGNT GENERAL ET TECHNOLOGIQUE"/>
  </r>
  <r>
    <s v="9740027L"/>
    <s v="Collège"/>
    <x v="0"/>
    <s v="Collège de la Ravine des Cabris"/>
    <s v="98 Chemin Sainte-Cécile"/>
    <s v="97410 SAINT PIERRE"/>
    <s v="Saint-Pierre"/>
    <x v="45"/>
    <s v="La Réunion"/>
    <x v="14"/>
    <m/>
    <m/>
    <n v="1"/>
    <n v="0"/>
    <n v="1"/>
    <n v="895"/>
    <s v="19974027500011"/>
    <s v="COLLEGE"/>
  </r>
  <r>
    <s v="9740934X"/>
    <s v="Lycée"/>
    <x v="0"/>
    <s v="Lycée professionnel Paul Langevin"/>
    <s v="6 allée des Hibiscus"/>
    <s v="97480 SAINT JOSEPH"/>
    <s v="Saint-Joseph"/>
    <x v="45"/>
    <s v="La Réunion"/>
    <x v="14"/>
    <m/>
    <m/>
    <n v="1"/>
    <n v="1"/>
    <n v="1"/>
    <n v="800"/>
    <s v="19974934200010"/>
    <s v="LYCEE PROFESSIONNEL"/>
  </r>
  <r>
    <s v="9740043D"/>
    <s v="Lycée"/>
    <x v="0"/>
    <s v="Lycée Sarda Garriga"/>
    <s v="755 rue de la Communauté"/>
    <s v="97440 SAINT ANDRE"/>
    <s v="Saint-André"/>
    <x v="45"/>
    <s v="La Réunion"/>
    <x v="14"/>
    <m/>
    <m/>
    <n v="1"/>
    <n v="0"/>
    <n v="0"/>
    <n v="1070"/>
    <s v="19974043200018"/>
    <s v="LYCEE ENSEIGNT GENERAL ET TECHNOLOGIQUE"/>
  </r>
  <r>
    <s v="0441781X"/>
    <s v="Lycée"/>
    <x v="1"/>
    <s v="IEMP La Grillonnais"/>
    <s v="50 rue Busson Billault"/>
    <s v="44115 BASSE GOULAINE"/>
    <s v="Basse-Goulaine"/>
    <x v="18"/>
    <s v="Nantes"/>
    <x v="8"/>
    <m/>
    <m/>
    <n v="1"/>
    <n v="1"/>
    <n v="0"/>
    <m/>
    <s v="77568873204972"/>
    <s v="LYCEE PROFESSIONNEL"/>
  </r>
  <r>
    <s v="0720905T"/>
    <s v="Collège"/>
    <x v="0"/>
    <s v="Collège Ariste Jacques Trouvé Chauvel"/>
    <s v="Rue Raoul Pichon"/>
    <s v="72210 SUZE SUR SARTHE"/>
    <s v="La Suze-sur-Sarthe"/>
    <x v="89"/>
    <s v="Nantes"/>
    <x v="8"/>
    <m/>
    <m/>
    <n v="1"/>
    <n v="0"/>
    <n v="1"/>
    <n v="585"/>
    <s v="19720905900017"/>
    <s v="COLLEGE"/>
  </r>
  <r>
    <s v="0850065J"/>
    <s v="Collège"/>
    <x v="0"/>
    <s v="Collège Pierre Garcie Ferrande"/>
    <s v="Les Marattes"/>
    <s v="85800 SAINT GILLES CROIX DE VIE"/>
    <s v="Saint-Gilles-Croix-de-Vie"/>
    <x v="38"/>
    <s v="Nantes"/>
    <x v="8"/>
    <m/>
    <m/>
    <n v="1"/>
    <n v="0"/>
    <n v="0"/>
    <n v="802"/>
    <s v="19850065400019"/>
    <s v="COLLEGE"/>
  </r>
  <r>
    <s v="0440018F"/>
    <s v="Collège"/>
    <x v="0"/>
    <s v="Collège Raymond Queneau"/>
    <s v="Boulevard Jean de Grandmaison"/>
    <s v="44270 MACHECOUL"/>
    <s v="Machecoul"/>
    <x v="18"/>
    <s v="Nantes"/>
    <x v="8"/>
    <m/>
    <m/>
    <n v="1"/>
    <n v="0"/>
    <n v="0"/>
    <n v="452"/>
    <s v="19440018000015"/>
    <s v="COLLEGE"/>
  </r>
  <r>
    <s v="0850114M"/>
    <s v="Collège"/>
    <x v="1"/>
    <s v="Collège Saint-Louis"/>
    <s v="23 place Napoleon"/>
    <s v="85000 ROCHE SUR YON"/>
    <s v="La Roche-sur-Yon"/>
    <x v="38"/>
    <s v="Nantes"/>
    <x v="8"/>
    <m/>
    <m/>
    <n v="1"/>
    <n v="0"/>
    <n v="0"/>
    <n v="716"/>
    <s v="32548694200023"/>
    <s v="COLLEGE"/>
  </r>
  <r>
    <s v="0440219Z"/>
    <s v="Collège"/>
    <x v="1"/>
    <s v="Collège St Jacques de Compostelle"/>
    <s v="11 rue Gabriel Goudy"/>
    <s v="44000 NANTES"/>
    <s v="Nantes"/>
    <x v="18"/>
    <s v="Nantes"/>
    <x v="8"/>
    <m/>
    <m/>
    <n v="1"/>
    <n v="0"/>
    <n v="0"/>
    <n v="231"/>
    <s v="78602076800044"/>
    <s v="COLLEGE"/>
  </r>
  <r>
    <s v="0530031W"/>
    <s v="Collège"/>
    <x v="0"/>
    <s v="Collège le grand Champ"/>
    <s v="Route de Ruille Froid Fonds"/>
    <s v="53290 GREZ EN BOUERE"/>
    <s v="Grez-en-Bouère"/>
    <x v="83"/>
    <s v="Nantes"/>
    <x v="8"/>
    <m/>
    <m/>
    <n v="1"/>
    <n v="0"/>
    <n v="0"/>
    <n v="262"/>
    <s v="19530031400018"/>
    <s v="COLLEGE"/>
  </r>
  <r>
    <s v="0451449F"/>
    <s v="Collège"/>
    <x v="0"/>
    <s v="Collège La Sologne"/>
    <s v="Place du Château d'Eau"/>
    <s v="45510 TIGY"/>
    <s v="Tigy"/>
    <x v="19"/>
    <s v="Orléans-Tours"/>
    <x v="4"/>
    <m/>
    <m/>
    <n v="1"/>
    <n v="0"/>
    <n v="0"/>
    <n v="412"/>
    <s v="19451449300015"/>
    <s v="COLLEGE"/>
  </r>
  <r>
    <s v="0360568X"/>
    <s v="Collège"/>
    <x v="1"/>
    <s v="Collège privé Saint-Cyr"/>
    <s v="1 rue Lecherbonnier"/>
    <s v="36100 ISSOUDUN"/>
    <s v="Issoudun"/>
    <x v="88"/>
    <s v="Orléans-Tours"/>
    <x v="4"/>
    <m/>
    <m/>
    <n v="1"/>
    <n v="1"/>
    <n v="0"/>
    <n v="150"/>
    <s v="77520391200057"/>
    <s v="COLLEGE"/>
  </r>
  <r>
    <s v="0280680M"/>
    <s v="Collège"/>
    <x v="1"/>
    <s v="Collège privé Notre-Dame"/>
    <s v="1 rue Saint-Jacques"/>
    <s v="28310 JANVILLE"/>
    <s v="Janville"/>
    <x v="76"/>
    <s v="Orléans-Tours"/>
    <x v="4"/>
    <m/>
    <m/>
    <n v="1"/>
    <n v="0"/>
    <n v="0"/>
    <n v="299"/>
    <s v="77512984400012"/>
    <s v="COLLEGE"/>
  </r>
  <r>
    <s v="0371378X"/>
    <s v="Collège"/>
    <x v="0"/>
    <s v="Collège Lucie et Raymond Aubrac"/>
    <s v="Rue Victor Hugo"/>
    <s v="37230 LUYNES"/>
    <s v="Luynes"/>
    <x v="15"/>
    <s v="Orléans-Tours"/>
    <x v="4"/>
    <m/>
    <m/>
    <n v="1"/>
    <n v="0"/>
    <n v="0"/>
    <n v="393"/>
    <s v="19371378100014"/>
    <s v="COLLEGE"/>
  </r>
  <r>
    <s v="0371123V"/>
    <s v="Lycée"/>
    <x v="0"/>
    <s v="Lycée professionnel Jean Chaptal"/>
    <s v="Rue du Clos des Gardes"/>
    <s v="37400 AMBOISE"/>
    <s v="Amboise"/>
    <x v="15"/>
    <s v="Orléans-Tours"/>
    <x v="4"/>
    <m/>
    <m/>
    <n v="1"/>
    <n v="1"/>
    <n v="0"/>
    <n v="421"/>
    <s v="19371123100012"/>
    <s v="LYCEE PROFESSIONNEL"/>
  </r>
  <r>
    <s v="0371391L"/>
    <s v="Collège"/>
    <x v="0"/>
    <s v="Collège Stalingrad"/>
    <s v="36 boulevard Viala"/>
    <s v="37700 SAINT PIERRE DES CORPS"/>
    <s v="Saint-Pierre-des-Corps"/>
    <x v="15"/>
    <s v="Orléans-Tours"/>
    <x v="4"/>
    <m/>
    <m/>
    <n v="1"/>
    <n v="0"/>
    <n v="0"/>
    <n v="355"/>
    <s v="19371391400011"/>
    <s v="COLLEGE"/>
  </r>
  <r>
    <s v="0370993D"/>
    <s v="Collège"/>
    <x v="0"/>
    <s v="Collège Val de l'Indre"/>
    <s v="15 rue Honoré de Balzac"/>
    <s v="37260 MONTS"/>
    <s v="Monts"/>
    <x v="15"/>
    <s v="Orléans-Tours"/>
    <x v="4"/>
    <m/>
    <m/>
    <n v="1"/>
    <n v="0"/>
    <n v="0"/>
    <n v="580"/>
    <s v="19370993800016"/>
    <s v="COLLEGE"/>
  </r>
  <r>
    <s v="0280656L"/>
    <s v="Collège"/>
    <x v="0"/>
    <s v="Collège Tomas Divi"/>
    <s v="Rue Pierre Brossolette"/>
    <s v="28200 CHATEAUDUN"/>
    <s v="Châteaudun"/>
    <x v="76"/>
    <s v="Orléans-Tours"/>
    <x v="4"/>
    <m/>
    <m/>
    <n v="1"/>
    <n v="0"/>
    <n v="1"/>
    <n v="279"/>
    <s v="19280656000012"/>
    <s v="COLLEGE"/>
  </r>
  <r>
    <s v="0951922Y"/>
    <s v="Lycée"/>
    <x v="0"/>
    <s v="Lycée Camille Saint-Saens"/>
    <s v="18 à 22 rue Guynemer"/>
    <s v="95170 DEUIL LA BARRE"/>
    <s v="Deuil-la-Barre"/>
    <x v="59"/>
    <s v="Versailles"/>
    <x v="11"/>
    <m/>
    <m/>
    <n v="1"/>
    <n v="0"/>
    <n v="0"/>
    <n v="1291"/>
    <s v="19951922400018"/>
    <s v="LYCEE ENSEIGNT GENERAL ET TECHNOLOGIQUE"/>
  </r>
  <r>
    <s v="0781864C"/>
    <s v="Collège"/>
    <x v="0"/>
    <s v="Collège Georges Pompidou"/>
    <s v="Rue du Poirier d'Argent"/>
    <s v="78910 ORGERUS"/>
    <s v="Orgerus"/>
    <x v="73"/>
    <s v="Versailles"/>
    <x v="11"/>
    <m/>
    <m/>
    <n v="1"/>
    <n v="0"/>
    <n v="1"/>
    <n v="626"/>
    <s v="19781864400019"/>
    <s v="COLLEGE"/>
  </r>
  <r>
    <s v="0950945L"/>
    <s v="Collège"/>
    <x v="0"/>
    <s v="Collège Le Carré Sainte-Honorine"/>
    <s v="2 rue des Ecoles"/>
    <s v="95150 TAVERNY"/>
    <s v="Taverny"/>
    <x v="59"/>
    <s v="Versailles"/>
    <x v="11"/>
    <m/>
    <m/>
    <n v="1"/>
    <n v="0"/>
    <n v="0"/>
    <n v="595"/>
    <s v="19950945600018"/>
    <s v="COLLEGE"/>
  </r>
  <r>
    <s v="0911150F"/>
    <s v="Collège"/>
    <x v="0"/>
    <s v="Collège Marie Curie"/>
    <s v="54 boulevard Berchère"/>
    <s v="91150 ETAMPES"/>
    <s v="Étampes"/>
    <x v="40"/>
    <s v="Versailles"/>
    <x v="11"/>
    <m/>
    <m/>
    <n v="1"/>
    <n v="0"/>
    <n v="1"/>
    <n v="627"/>
    <s v="19911150100011"/>
    <s v="COLLEGE"/>
  </r>
  <r>
    <s v="0920132U"/>
    <s v="Lycée"/>
    <x v="0"/>
    <s v="Lycée Albert Camus"/>
    <s v="131 rue Pierre Joigneaux"/>
    <s v="92270 BOIS COLOMBES"/>
    <s v="Bois-Colombes"/>
    <x v="66"/>
    <s v="Versailles"/>
    <x v="11"/>
    <m/>
    <m/>
    <n v="1"/>
    <n v="0"/>
    <n v="0"/>
    <n v="1589"/>
    <s v="19920132800010"/>
    <s v="LYCEE ENSEIGNT GENERAL ET TECHNOLOGIQUE"/>
  </r>
  <r>
    <s v="0911255V"/>
    <s v="Collège"/>
    <x v="0"/>
    <s v="Collège Albert Camus"/>
    <s v="17 rue du Peuple la Lance"/>
    <s v="91290 NORVILLE"/>
    <s v="La Norville"/>
    <x v="40"/>
    <s v="Versailles"/>
    <x v="11"/>
    <m/>
    <m/>
    <n v="1"/>
    <n v="0"/>
    <n v="1"/>
    <n v="577"/>
    <s v="19911255800010"/>
    <s v="COLLEGE"/>
  </r>
  <r>
    <s v="0861223M"/>
    <s v="Lycée"/>
    <x v="0"/>
    <s v="Lycée pilote innovant international"/>
    <s v="Parc du Futuroscope Téléport 5"/>
    <s v="86130 JAUNAY CLAN"/>
    <s v="Jaunay-Clan"/>
    <x v="39"/>
    <s v="Poitiers"/>
    <x v="5"/>
    <m/>
    <m/>
    <n v="1"/>
    <n v="1"/>
    <n v="0"/>
    <n v="576"/>
    <s v="19860004100018"/>
    <s v="LYCEE ENSEIGNT GENERAL ET TECHNOLOGIQUE"/>
  </r>
  <r>
    <s v="0790020T"/>
    <s v="Collège"/>
    <x v="0"/>
    <s v="Collège Maurice Fombeure"/>
    <s v="Rue de La Rousselinière"/>
    <s v="79340 MENIGOUTE"/>
    <s v="Ménigoute"/>
    <x v="35"/>
    <s v="Poitiers"/>
    <x v="5"/>
    <m/>
    <m/>
    <n v="1"/>
    <n v="0"/>
    <n v="0"/>
    <n v="219"/>
    <s v="19790020200015"/>
    <s v="COLLEGE"/>
  </r>
  <r>
    <s v="0860791T"/>
    <s v="Collège"/>
    <x v="0"/>
    <s v="Collège François Rabelais"/>
    <s v="Rue Santos Dumont"/>
    <s v="86000 POITIERS"/>
    <s v="Poitiers"/>
    <x v="39"/>
    <s v="Poitiers"/>
    <x v="5"/>
    <m/>
    <m/>
    <n v="1"/>
    <n v="0"/>
    <n v="1"/>
    <n v="706"/>
    <s v="19860791300011"/>
    <s v="COLLEGE"/>
  </r>
  <r>
    <s v="0831187P"/>
    <s v="Lycée"/>
    <x v="1"/>
    <s v="Lycée professionnel Saint-Joseph (La Cordeille)"/>
    <s v="2229 route de Faveyrolles"/>
    <s v="83190 OLLIOULES"/>
    <s v="Ollioules"/>
    <x v="96"/>
    <s v="Nice"/>
    <x v="0"/>
    <m/>
    <m/>
    <n v="1"/>
    <n v="0"/>
    <n v="0"/>
    <n v="289"/>
    <s v="78310067000034"/>
    <s v="LYCEE PROFESSIONNEL"/>
  </r>
  <r>
    <s v="0060021R"/>
    <s v="Collège"/>
    <x v="0"/>
    <s v="Collège Saint-Hilaire"/>
    <s v="26 rue du Palais de Justice"/>
    <s v="06130 GRASSE"/>
    <s v="Grasse"/>
    <x v="1"/>
    <s v="Nice"/>
    <x v="0"/>
    <m/>
    <m/>
    <n v="1"/>
    <n v="1"/>
    <n v="0"/>
    <n v="443"/>
    <s v="19060021300010"/>
    <s v="COLLEGE"/>
  </r>
  <r>
    <s v="0060033D"/>
    <s v="Lycée"/>
    <x v="0"/>
    <s v="LGT Honoré d'Estienne d'Orves"/>
    <s v="13 avenue d'Estienne d'Orves"/>
    <s v="06000 NICE"/>
    <s v="Nice"/>
    <x v="1"/>
    <s v="Nice"/>
    <x v="0"/>
    <m/>
    <m/>
    <n v="1"/>
    <n v="1"/>
    <n v="0"/>
    <n v="2477"/>
    <s v="19060033800015"/>
    <s v="LYCEE POLYVALENT"/>
  </r>
  <r>
    <s v="0061694J"/>
    <s v="Collège"/>
    <x v="0"/>
    <s v="Collège de l'Archet"/>
    <s v="Boulevard Impératrice Eugénie"/>
    <s v="06000 NICE"/>
    <s v="Nice"/>
    <x v="1"/>
    <s v="Nice"/>
    <x v="0"/>
    <m/>
    <m/>
    <n v="1"/>
    <n v="0"/>
    <n v="1"/>
    <n v="770"/>
    <s v="19061671400019"/>
    <s v="COLLEGE"/>
  </r>
  <r>
    <s v="0830077H"/>
    <s v="Lycée"/>
    <x v="0"/>
    <s v="Lycée Agricampus"/>
    <s v="32 Chemin Saint Lazare"/>
    <s v="83400 HYERES"/>
    <s v="Hyères"/>
    <x v="96"/>
    <s v="Nice"/>
    <x v="0"/>
    <m/>
    <m/>
    <n v="0"/>
    <n v="0"/>
    <n v="0"/>
    <m/>
    <s v="19830077400017"/>
    <s v="LYCEE ENSEIGNT GENERAL ET TECHNOLOGIQUE"/>
  </r>
  <r>
    <s v="0831453D"/>
    <s v="Lycée"/>
    <x v="0"/>
    <s v="LPO Lycée des métiers de l'hôtellerie et du tourisme Saint Louis TPM"/>
    <s v="Place Vatel"/>
    <s v="83000 TOULON"/>
    <s v="Toulon"/>
    <x v="96"/>
    <s v="Nice"/>
    <x v="0"/>
    <m/>
    <m/>
    <n v="1"/>
    <n v="1"/>
    <n v="0"/>
    <n v="711"/>
    <s v="19061682100020"/>
    <s v="LYCEE POLYVALENT"/>
  </r>
  <r>
    <s v="0061135B"/>
    <s v="Collège"/>
    <x v="0"/>
    <s v="Collège la Sine"/>
    <s v="214 chemin de la Sine"/>
    <s v="06140 VENCE"/>
    <s v="Vence"/>
    <x v="1"/>
    <s v="Nice"/>
    <x v="0"/>
    <m/>
    <m/>
    <n v="1"/>
    <n v="0"/>
    <n v="0"/>
    <n v="825"/>
    <s v="19061135000017"/>
    <s v="COLLEGE"/>
  </r>
  <r>
    <s v="0020079A"/>
    <s v="Lycée"/>
    <x v="0"/>
    <s v="Lycée professionnel Condorcet"/>
    <s v="Rond Point Joliot Curie"/>
    <s v="02100 SAINT QUENTIN"/>
    <s v="Saint-Quentin"/>
    <x v="61"/>
    <s v="Amiens"/>
    <x v="10"/>
    <m/>
    <m/>
    <n v="1"/>
    <n v="1"/>
    <n v="1"/>
    <n v="851"/>
    <s v="19020079000011"/>
    <s v="LYCEE PROFESSIONNEL"/>
  </r>
  <r>
    <s v="0801228A"/>
    <s v="Collège"/>
    <x v="1"/>
    <s v="Collège Notre-Dame"/>
    <s v="2 rue du Colonel Tétart"/>
    <s v="80120 RUE"/>
    <s v="Rue"/>
    <x v="36"/>
    <s v="Amiens"/>
    <x v="10"/>
    <m/>
    <m/>
    <n v="1"/>
    <n v="0"/>
    <n v="0"/>
    <n v="118"/>
    <s v="78066806700017"/>
    <s v="COLLEGE"/>
  </r>
  <r>
    <s v="0021494N"/>
    <s v="Collège"/>
    <x v="0"/>
    <s v="Collège Paul Eluard"/>
    <s v="2 rue Gérard Philipe"/>
    <s v="02430 GAUCHY"/>
    <s v="Gauchy"/>
    <x v="61"/>
    <s v="Amiens"/>
    <x v="10"/>
    <m/>
    <m/>
    <n v="1"/>
    <n v="0"/>
    <n v="1"/>
    <n v="434"/>
    <s v="19021494000016"/>
    <s v="COLLEGE"/>
  </r>
  <r>
    <s v="0020479K"/>
    <s v="Collège"/>
    <x v="1"/>
    <s v="Collège Sacré-Coeur"/>
    <s v="2 rue du Général Debeney"/>
    <s v="02260 CAPELLE"/>
    <s v="La Capelle"/>
    <x v="61"/>
    <s v="Amiens"/>
    <x v="10"/>
    <m/>
    <m/>
    <n v="1"/>
    <n v="0"/>
    <n v="0"/>
    <n v="82"/>
    <s v="78016774800018"/>
    <s v="COLLEGE"/>
  </r>
  <r>
    <s v="0020467X"/>
    <s v="Collège"/>
    <x v="1"/>
    <s v="Collège Lacordaire"/>
    <s v="Route de Laon"/>
    <s v="02800 CHARMES"/>
    <s v="Charmes"/>
    <x v="61"/>
    <s v="Amiens"/>
    <x v="10"/>
    <m/>
    <m/>
    <n v="1"/>
    <n v="0"/>
    <n v="0"/>
    <n v="50"/>
    <s v="78016917300041"/>
    <s v="COLLEGE"/>
  </r>
  <r>
    <s v="0020075W"/>
    <s v="Collège"/>
    <x v="0"/>
    <s v="Collège Georges Cobast"/>
    <s v="4 rue Salvador Allende"/>
    <s v="02500 HIRSON"/>
    <s v="Hirson"/>
    <x v="61"/>
    <s v="Amiens"/>
    <x v="10"/>
    <m/>
    <m/>
    <n v="1"/>
    <n v="0"/>
    <n v="1"/>
    <n v="530"/>
    <s v="19020075800018"/>
    <s v="COLLEGE"/>
  </r>
  <r>
    <s v="0020066L"/>
    <s v="Collège"/>
    <x v="0"/>
    <s v="Collège Marcel Pagnol"/>
    <s v="Rue Charles de Gaulle"/>
    <s v="02490 VERMAND"/>
    <s v="Vermand"/>
    <x v="61"/>
    <s v="Amiens"/>
    <x v="10"/>
    <m/>
    <m/>
    <n v="1"/>
    <n v="0"/>
    <n v="0"/>
    <n v="338"/>
    <s v="19020066700011"/>
    <s v="COLLEGE"/>
  </r>
  <r>
    <s v="0601150Z"/>
    <s v="Collège"/>
    <x v="1"/>
    <s v="Collège Anne-Marie Javouhey"/>
    <s v="6 rue AM Javouhey"/>
    <s v="60300 SENLIS"/>
    <s v="Senlis"/>
    <x v="27"/>
    <s v="Amiens"/>
    <x v="10"/>
    <m/>
    <m/>
    <n v="1"/>
    <n v="0"/>
    <n v="1"/>
    <n v="997"/>
    <s v="78057768000017"/>
    <s v="COLLEGE"/>
  </r>
  <r>
    <s v="0600021X"/>
    <s v="Lycée"/>
    <x v="0"/>
    <s v="Lycée Jules Uhry"/>
    <s v="10 rue Aristide Briand"/>
    <s v="60100 CREIL"/>
    <s v="Creil"/>
    <x v="27"/>
    <s v="Amiens"/>
    <x v="10"/>
    <m/>
    <m/>
    <n v="1"/>
    <n v="1"/>
    <n v="0"/>
    <n v="1222"/>
    <s v="19600021000019"/>
    <s v="LYCEE ENSEIGNT GENERAL ET TECHNOLOGIQUE"/>
  </r>
  <r>
    <s v="0511567B"/>
    <s v="Collège"/>
    <x v="0"/>
    <s v="Collège du Grand Morin"/>
    <s v="6 rue Berthelot"/>
    <s v="51310 ESTERNAY"/>
    <s v="Esternay"/>
    <x v="70"/>
    <s v="Reims"/>
    <x v="2"/>
    <m/>
    <m/>
    <n v="1"/>
    <n v="0"/>
    <n v="0"/>
    <n v="224"/>
    <s v="19511567000018"/>
    <s v="COLLEGE"/>
  </r>
  <r>
    <s v="0510030F"/>
    <s v="Collège"/>
    <x v="0"/>
    <s v="Collège Pierre Souverville"/>
    <s v="2 rue de Nayeux"/>
    <s v="51490 PONTFAVERGER MORONVILLIERS"/>
    <s v="Pontfaverger-Moronvilliers"/>
    <x v="70"/>
    <s v="Reims"/>
    <x v="2"/>
    <m/>
    <m/>
    <n v="1"/>
    <n v="0"/>
    <n v="0"/>
    <n v="376"/>
    <s v="19510030000019"/>
    <s v="COLLEGE"/>
  </r>
  <r>
    <s v="0510034K"/>
    <s v="Lycée"/>
    <x v="0"/>
    <s v="Lycée Roosevelt"/>
    <s v="10 rue Roosevelt"/>
    <s v="51100 REIMS"/>
    <s v="Reims"/>
    <x v="70"/>
    <s v="Reims"/>
    <x v="2"/>
    <m/>
    <m/>
    <n v="1"/>
    <n v="1"/>
    <n v="0"/>
    <n v="2053"/>
    <s v="19510034200011"/>
    <s v="LYCEE ENSEIGNT GENERAL ET TECHNOLOGIQUE"/>
  </r>
  <r>
    <s v="0520022S"/>
    <s v="Collège"/>
    <x v="0"/>
    <s v="Collège Jean Renoir"/>
    <s v="1 avenue de Champagne"/>
    <s v="52220 MONTIER EN DER"/>
    <s v="Montier-en-Der"/>
    <x v="63"/>
    <s v="Reims"/>
    <x v="2"/>
    <m/>
    <m/>
    <n v="1"/>
    <n v="0"/>
    <n v="0"/>
    <n v="321"/>
    <s v="19520022500017"/>
    <s v="COLLEGE"/>
  </r>
  <r>
    <s v="0510053F"/>
    <s v="Lycée"/>
    <x v="0"/>
    <s v="Lycée La Fontaine du Ve"/>
    <s v="Rue de la Fontaine du Ve"/>
    <s v="51120 SEZANNE"/>
    <s v="Sézanne"/>
    <x v="70"/>
    <s v="Reims"/>
    <x v="2"/>
    <m/>
    <m/>
    <n v="1"/>
    <n v="1"/>
    <n v="0"/>
    <n v="758"/>
    <s v="19510053200017"/>
    <s v="LYCEE POLYVALENT"/>
  </r>
  <r>
    <s v="0511140M"/>
    <s v="Lycée"/>
    <x v="1"/>
    <s v="Lycée Saint-Joseph"/>
    <s v="177 rue des Capucins"/>
    <s v="51100 REIMS"/>
    <s v="Reims"/>
    <x v="70"/>
    <s v="Reims"/>
    <x v="2"/>
    <m/>
    <m/>
    <n v="1"/>
    <n v="1"/>
    <n v="0"/>
    <n v="368"/>
    <s v="78042630000015"/>
    <s v="LYCEE D ENSEIGNEMENT GENERAL"/>
  </r>
  <r>
    <s v="0180643B"/>
    <s v="Collège"/>
    <x v="0"/>
    <s v="Collège Louis Armand"/>
    <s v="Avenue du Général de Gaulle"/>
    <s v="18230 SAINT DOULCHARD"/>
    <s v="Saint-Doulchard"/>
    <x v="6"/>
    <s v="Orléans-Tours"/>
    <x v="4"/>
    <m/>
    <m/>
    <n v="1"/>
    <n v="0"/>
    <n v="1"/>
    <n v="727"/>
    <s v="19180643900011"/>
    <s v="COLLEGE"/>
  </r>
  <r>
    <s v="0360008N"/>
    <s v="Lycée"/>
    <x v="0"/>
    <s v="Lycée Jean Giraudoux"/>
    <s v="31 avenue Marcel Lemoine"/>
    <s v="36000 CHATEAUROUX"/>
    <s v="Châteauroux"/>
    <x v="88"/>
    <s v="Orléans-Tours"/>
    <x v="4"/>
    <m/>
    <m/>
    <n v="1"/>
    <n v="1"/>
    <n v="0"/>
    <n v="860"/>
    <s v="19360008700012"/>
    <s v="LYCEE D ENSEIGNEMENT GENERAL"/>
  </r>
  <r>
    <s v="0450062Y"/>
    <s v="Lycée"/>
    <x v="0"/>
    <s v="Lycée Duhamel du Monceau"/>
    <s v="16 avenue de France"/>
    <s v="45300 PITHIVIERS"/>
    <s v="Pithiviers"/>
    <x v="19"/>
    <s v="Orléans-Tours"/>
    <x v="4"/>
    <m/>
    <m/>
    <n v="1"/>
    <n v="0"/>
    <n v="0"/>
    <n v="1165"/>
    <s v="19450062500026"/>
    <s v="LYCEE ENSEIGNT GENERAL ET TECHNOLOGIQUE"/>
  </r>
  <r>
    <s v="0410684W"/>
    <s v="Collège"/>
    <x v="1"/>
    <s v="Collège privé Notre-Dame"/>
    <s v="1 rue du Président Wilson"/>
    <s v="41200 ROMORANTIN LANTHENAY"/>
    <s v="Romorantin-Lanthenay"/>
    <x v="62"/>
    <s v="Orléans-Tours"/>
    <x v="4"/>
    <m/>
    <m/>
    <n v="1"/>
    <n v="0"/>
    <n v="0"/>
    <n v="266"/>
    <s v="77540787700031"/>
    <s v="COLLEGE"/>
  </r>
  <r>
    <s v="0280864M"/>
    <s v="Lycée"/>
    <x v="0"/>
    <s v="Lycée professionnel Elsa Triolet"/>
    <s v="2 rue des Ecoles"/>
    <s v="28110 LUCE"/>
    <s v="Lucé"/>
    <x v="76"/>
    <s v="Orléans-Tours"/>
    <x v="4"/>
    <m/>
    <m/>
    <n v="1"/>
    <n v="0"/>
    <n v="1"/>
    <n v="406"/>
    <s v="19280864000010"/>
    <s v="LYCEE PROFESSIONNEL"/>
  </r>
  <r>
    <s v="0280669A"/>
    <s v="Collège"/>
    <x v="1"/>
    <s v="Collège privé Delfeuille"/>
    <s v="3 rue Mauté Lelasseux"/>
    <s v="28400 NOGENT LE ROTROU"/>
    <s v="Nogent-le-Rotrou"/>
    <x v="76"/>
    <s v="Orléans-Tours"/>
    <x v="4"/>
    <m/>
    <m/>
    <n v="1"/>
    <n v="0"/>
    <n v="1"/>
    <n v="158"/>
    <s v="77514723400014"/>
    <s v="COLLEGE"/>
  </r>
  <r>
    <s v="0451478M"/>
    <s v="Lycée"/>
    <x v="0"/>
    <s v="Section d'enseignement général et technologique du LP Maréchal Leclerc"/>
    <s v="85 avenue Georges Clemenceau"/>
    <s v="45140 SAINT JEAN DE LA RUELLE"/>
    <s v="Saint-Jean-de-la-Ruelle"/>
    <x v="19"/>
    <s v="Orléans-Tours"/>
    <x v="4"/>
    <m/>
    <m/>
    <n v="1"/>
    <n v="1"/>
    <n v="0"/>
    <m/>
    <s v="19450066600020"/>
    <s v="SECTION ENSEIGT GENERAL ET TECHNOLOGIQUE"/>
  </r>
  <r>
    <s v="0910969J"/>
    <s v="Collège"/>
    <x v="0"/>
    <s v="Collège Emile Zola"/>
    <s v="Rue de Loevenich"/>
    <s v="91430 IGNY"/>
    <s v="Igny"/>
    <x v="40"/>
    <s v="Versailles"/>
    <x v="11"/>
    <m/>
    <m/>
    <n v="1"/>
    <n v="0"/>
    <n v="0"/>
    <n v="761"/>
    <s v="19910969500015"/>
    <s v="COLLEGE"/>
  </r>
  <r>
    <s v="0920802X"/>
    <s v="Lycée"/>
    <x v="0"/>
    <s v="Lycée Jean-Pierre Vernant"/>
    <s v="21 rue du Docteur Ledermann"/>
    <s v="92310 SEVRES"/>
    <s v="Sèvres"/>
    <x v="66"/>
    <s v="Versailles"/>
    <x v="11"/>
    <m/>
    <m/>
    <n v="1"/>
    <n v="0"/>
    <n v="0"/>
    <n v="2021"/>
    <s v="19920802600021"/>
    <s v="LYCEE ENSEIGNT GENERAL ET TECHNOLOGIQUE"/>
  </r>
  <r>
    <s v="0920908M"/>
    <s v="Lycée"/>
    <x v="1"/>
    <s v="Lycée Saint-Thomas de Villeneuve"/>
    <s v="1646 avenue Roger Salengro"/>
    <s v="92370 CHAVILLE"/>
    <s v="Chaville"/>
    <x v="66"/>
    <s v="Versailles"/>
    <x v="11"/>
    <m/>
    <m/>
    <n v="1"/>
    <n v="0"/>
    <n v="0"/>
    <n v="410"/>
    <s v="78531918700015"/>
    <s v="LYCEE ENSEIGNT GENERAL ET TECHNOLOGIQUE"/>
  </r>
  <r>
    <s v="0910045E"/>
    <s v="Collège"/>
    <x v="0"/>
    <s v="Collège Charles Péguy"/>
    <s v="37 avenue du Général Leclerc"/>
    <s v="91120 PALAISEAU"/>
    <s v="Palaiseau"/>
    <x v="40"/>
    <s v="Versailles"/>
    <x v="11"/>
    <m/>
    <m/>
    <n v="1"/>
    <n v="0"/>
    <n v="0"/>
    <n v="394"/>
    <s v="19910045400016"/>
    <s v="COLLEGE"/>
  </r>
  <r>
    <s v="0920134W"/>
    <s v="Lycée"/>
    <x v="0"/>
    <s v="Lycée Jacques Prévert"/>
    <s v="163 rue de Billancourt"/>
    <s v="92100 BOULOGNE BILLANCOURT"/>
    <s v="Boulogne-Billancourt"/>
    <x v="66"/>
    <s v="Versailles"/>
    <x v="11"/>
    <m/>
    <m/>
    <n v="1"/>
    <n v="0"/>
    <n v="0"/>
    <n v="1383"/>
    <s v="19920134400017"/>
    <s v="LYCEE ENSEIGNT GENERAL ET TECHNOLOGIQUE"/>
  </r>
  <r>
    <s v="0950759J"/>
    <s v="Lycée"/>
    <x v="1"/>
    <s v="Lycée Notre-Dame de Bury"/>
    <s v="1 avenue Georges Pompidou"/>
    <s v="95580 MARGENCY"/>
    <s v="Margency"/>
    <x v="59"/>
    <s v="Versailles"/>
    <x v="11"/>
    <m/>
    <m/>
    <n v="1"/>
    <n v="0"/>
    <n v="0"/>
    <n v="915"/>
    <s v="31107901600037"/>
    <s v="LYCEE ENSEIGNT GENERAL ET TECHNOLOGIQUE"/>
  </r>
  <r>
    <s v="0950749Y"/>
    <s v="Collège"/>
    <x v="0"/>
    <s v="Collège Saint-Exupéry"/>
    <s v="42 avenue Pierre Sémard"/>
    <s v="95400 VILLIERS LE BEL"/>
    <s v="Villiers-le-Bel"/>
    <x v="59"/>
    <s v="Versailles"/>
    <x v="11"/>
    <m/>
    <m/>
    <n v="1"/>
    <n v="0"/>
    <n v="1"/>
    <n v="476"/>
    <s v="19950749200015"/>
    <s v="COLLEGE"/>
  </r>
  <r>
    <s v="0780715D"/>
    <s v="Collège"/>
    <x v="0"/>
    <s v="Collège Martin Luther King"/>
    <s v="Rue Collin Mamet"/>
    <s v="78530 BUC"/>
    <s v="Buc"/>
    <x v="73"/>
    <s v="Versailles"/>
    <x v="11"/>
    <m/>
    <m/>
    <n v="1"/>
    <n v="0"/>
    <n v="0"/>
    <n v="690"/>
    <s v="19780715900011"/>
    <s v="COLLEGE"/>
  </r>
  <r>
    <s v="0080897G"/>
    <s v="Collège"/>
    <x v="0"/>
    <s v="Collège Robert de Sorbon"/>
    <s v="1 et 3 rue Etienne Dolet"/>
    <s v="08300 RETHEL"/>
    <s v="Rethel"/>
    <x v="3"/>
    <s v="Reims"/>
    <x v="2"/>
    <m/>
    <m/>
    <n v="1"/>
    <n v="0"/>
    <n v="1"/>
    <n v="426"/>
    <s v="19080897200011"/>
    <s v="COLLEGE"/>
  </r>
  <r>
    <s v="0080048J"/>
    <s v="Lycée"/>
    <x v="0"/>
    <s v="Lycée professionnel Le château"/>
    <s v="1 Place du Château"/>
    <s v="08200 SEDAN"/>
    <s v="Sedan"/>
    <x v="3"/>
    <s v="Reims"/>
    <x v="2"/>
    <m/>
    <m/>
    <n v="1"/>
    <n v="1"/>
    <n v="1"/>
    <n v="448"/>
    <s v="19080048200019"/>
    <s v="LYCEE PROFESSIONNEL"/>
  </r>
  <r>
    <s v="0080909V"/>
    <s v="Collège"/>
    <x v="0"/>
    <s v="Collège Vallière"/>
    <s v="Rue de Perthes"/>
    <s v="08300 SAULT LES RETHEL"/>
    <s v="Sault-lès-Rethel"/>
    <x v="3"/>
    <s v="Reims"/>
    <x v="2"/>
    <m/>
    <m/>
    <n v="1"/>
    <n v="0"/>
    <n v="1"/>
    <n v="367"/>
    <s v="19080909500010"/>
    <s v="COLLEGE"/>
  </r>
  <r>
    <s v="0100007D"/>
    <s v="Collège"/>
    <x v="0"/>
    <s v="Collège Julien Regnier"/>
    <s v="13 rue J Regnier"/>
    <s v="10500 BRIENNE LE CHATEAU"/>
    <s v="Brienne-le-Château"/>
    <x v="75"/>
    <s v="Reims"/>
    <x v="2"/>
    <m/>
    <m/>
    <n v="1"/>
    <n v="0"/>
    <n v="0"/>
    <n v="505"/>
    <s v="19100007400010"/>
    <s v="COLLEGE"/>
  </r>
  <r>
    <s v="0520692V"/>
    <s v="Lycée"/>
    <x v="1"/>
    <s v="Lycée professionnel Immaculée Conception"/>
    <s v="1 bis rue du M de L.de Tassigny"/>
    <s v="52100 SAINT DIZIER"/>
    <s v="Saint-Dizier"/>
    <x v="63"/>
    <s v="Reims"/>
    <x v="2"/>
    <m/>
    <m/>
    <n v="1"/>
    <n v="1"/>
    <n v="0"/>
    <n v="202"/>
    <s v="32506046500045"/>
    <s v="LYCEE PROFESSIONNEL"/>
  </r>
  <r>
    <s v="0520795G"/>
    <s v="Lycée"/>
    <x v="0"/>
    <s v="Lycée professionnel E Bouchardon"/>
    <s v="16 rue Youri Gagarine"/>
    <s v="52000 CHAUMONT"/>
    <s v="Chaumont"/>
    <x v="63"/>
    <s v="Reims"/>
    <x v="2"/>
    <m/>
    <m/>
    <n v="1"/>
    <n v="1"/>
    <n v="1"/>
    <n v="318"/>
    <s v="19520795600010"/>
    <s v="LYCEE PROFESSIONNEL"/>
  </r>
  <r>
    <s v="0594409X"/>
    <s v="Collège"/>
    <x v="0"/>
    <s v="Collège Jean Zay"/>
    <s v="Lieu Dit Trieu Saint -Jean"/>
    <s v="59278 ESCAUTPONT"/>
    <s v="Escautpont"/>
    <x v="26"/>
    <s v="Lille"/>
    <x v="10"/>
    <m/>
    <m/>
    <n v="1"/>
    <n v="0"/>
    <n v="0"/>
    <n v="222"/>
    <s v="19594409500015"/>
    <s v="COLLEGE"/>
  </r>
  <r>
    <s v="0590007M"/>
    <s v="Collège"/>
    <x v="0"/>
    <s v="Collège Pierre Gilles de Gennes"/>
    <s v="282 Avenue des Sports"/>
    <s v="59494 PETITE FORET"/>
    <s v="Petite-Forêt"/>
    <x v="26"/>
    <s v="Lille"/>
    <x v="10"/>
    <m/>
    <m/>
    <n v="1"/>
    <n v="0"/>
    <n v="0"/>
    <n v="555"/>
    <s v="19590007100026"/>
    <s v="COLLEGE"/>
  </r>
  <r>
    <s v="0620040G"/>
    <s v="Lycée"/>
    <x v="0"/>
    <s v="Lycée Louis Blaringhem"/>
    <s v="Boulevard Victor Hugo"/>
    <s v="62400 BETHUNE"/>
    <s v="Béthune"/>
    <x v="28"/>
    <s v="Lille"/>
    <x v="10"/>
    <m/>
    <m/>
    <n v="1"/>
    <n v="1"/>
    <n v="0"/>
    <n v="1386"/>
    <s v="19620040600011"/>
    <s v="LYCEE ENSEIGNT GENERAL ET TECHNOLOGIQUE"/>
  </r>
  <r>
    <s v="0620042J"/>
    <s v="Lycée"/>
    <x v="0"/>
    <s v="Lycée André Malraux"/>
    <s v="314 rue Jules Massenet"/>
    <s v="62400 BETHUNE"/>
    <s v="Béthune"/>
    <x v="28"/>
    <s v="Lille"/>
    <x v="10"/>
    <m/>
    <m/>
    <n v="1"/>
    <n v="1"/>
    <n v="0"/>
    <n v="1135"/>
    <s v="19620042200018"/>
    <s v="LYCEE ENSEIGNT GENERAL ET TECHNOLOGIQUE"/>
  </r>
  <r>
    <s v="0593487V"/>
    <s v="Collège"/>
    <x v="0"/>
    <s v="Collège Jules Ferry"/>
    <s v="Rue Monseigneur Guerry"/>
    <s v="59400 CAMBRAI"/>
    <s v="Cambrai"/>
    <x v="26"/>
    <s v="Lille"/>
    <x v="10"/>
    <m/>
    <m/>
    <n v="1"/>
    <n v="0"/>
    <n v="1"/>
    <n v="479"/>
    <s v="19593487200019"/>
    <s v="COLLEGE"/>
  </r>
  <r>
    <s v="0593663L"/>
    <s v="Collège"/>
    <x v="0"/>
    <s v="Collège Jean Deconinck"/>
    <s v="Rue Gabriel"/>
    <s v="59430 SAINT POL SUR MER"/>
    <s v="Saint-Pol-sur-Mer"/>
    <x v="26"/>
    <s v="Lille"/>
    <x v="10"/>
    <m/>
    <m/>
    <n v="1"/>
    <n v="0"/>
    <n v="0"/>
    <n v="484"/>
    <s v="19593663800012"/>
    <s v="COLLEGE"/>
  </r>
  <r>
    <s v="0260029R"/>
    <s v="Collège"/>
    <x v="0"/>
    <s v="Collège Fernand Berthon"/>
    <s v="rue des écoles"/>
    <s v="26140 SAINT RAMBERT D'ALBON"/>
    <s v="Saint-Rambert-d'Albon"/>
    <x v="10"/>
    <s v="Grenoble"/>
    <x v="1"/>
    <m/>
    <m/>
    <n v="1"/>
    <n v="0"/>
    <n v="0"/>
    <n v="439"/>
    <s v="19260029400016"/>
    <s v="COLLEGE"/>
  </r>
  <r>
    <s v="0261277X"/>
    <s v="Lycée"/>
    <x v="0"/>
    <s v="Lycée les 3 Sources"/>
    <s v="81 chemin du Valentin"/>
    <s v="26500 BOURG LES VALENCE"/>
    <s v="Bourg-lès-Valence"/>
    <x v="10"/>
    <s v="Grenoble"/>
    <x v="1"/>
    <m/>
    <m/>
    <n v="1"/>
    <n v="0"/>
    <n v="0"/>
    <n v="811"/>
    <s v="19261277800014"/>
    <s v="LYCEE ENSEIGNT GENERAL ET TECHNOLOGIQUE"/>
  </r>
  <r>
    <s v="0740119C"/>
    <s v="Collège"/>
    <x v="1"/>
    <s v="Collège privé Saint-Jean-Baptiste"/>
    <s v="73 rue du Crêt du Midi"/>
    <s v="74120 MEGEVE"/>
    <s v="Megève"/>
    <x v="34"/>
    <s v="Grenoble"/>
    <x v="1"/>
    <m/>
    <m/>
    <n v="1"/>
    <n v="0"/>
    <n v="0"/>
    <n v="312"/>
    <s v="77659111700010"/>
    <s v="COLLEGE"/>
  </r>
  <r>
    <s v="0070861Y"/>
    <s v="Collège"/>
    <x v="1"/>
    <s v="Collège privé Saint-Louis"/>
    <s v="avenue de Chabannes"/>
    <s v="07160 CHEYLARD"/>
    <s v="Le Cheylard"/>
    <x v="2"/>
    <s v="Grenoble"/>
    <x v="1"/>
    <m/>
    <m/>
    <n v="1"/>
    <n v="1"/>
    <n v="0"/>
    <n v="161"/>
    <s v="77624001200018"/>
    <s v="COLLEGE"/>
  </r>
  <r>
    <s v="0382147C"/>
    <s v="Collège"/>
    <x v="0"/>
    <s v="Collège Jongkind"/>
    <s v="1 allée Jean Jaurès"/>
    <s v="38260 COTE SAINT ANDRE"/>
    <s v="La Côte-Saint-André"/>
    <x v="55"/>
    <s v="Grenoble"/>
    <x v="1"/>
    <m/>
    <m/>
    <n v="1"/>
    <n v="0"/>
    <n v="0"/>
    <n v="767"/>
    <s v="19382147700018"/>
    <s v="COLLEGE"/>
  </r>
  <r>
    <s v="0381805F"/>
    <s v="Lycée"/>
    <x v="1"/>
    <s v="Lycée professionnel privé les Portes de Chartreuse"/>
    <s v="387 avenue de Stalingrad"/>
    <s v="38340 VOREPPE"/>
    <s v="Voreppe"/>
    <x v="55"/>
    <s v="Grenoble"/>
    <x v="1"/>
    <m/>
    <m/>
    <n v="1"/>
    <n v="1"/>
    <n v="0"/>
    <n v="454"/>
    <s v="34850953000013"/>
    <s v="LYCEE PROFESSIONNEL"/>
  </r>
  <r>
    <s v="0260006R"/>
    <s v="Lycée"/>
    <x v="0"/>
    <s v="Lycée François-Jean Armorin"/>
    <s v="35 avenue Henri Grand"/>
    <s v="26400 CREST"/>
    <s v="Crest"/>
    <x v="10"/>
    <s v="Grenoble"/>
    <x v="1"/>
    <m/>
    <m/>
    <n v="1"/>
    <n v="1"/>
    <n v="1"/>
    <n v="535"/>
    <s v="19260006200017"/>
    <s v="LYCEE POLYVALENT"/>
  </r>
  <r>
    <s v="0380092U"/>
    <s v="Lycée"/>
    <x v="0"/>
    <s v="Lycée polyvalent Ferdinand Buisson"/>
    <s v="21 boulevard Edouard Kofler"/>
    <s v="38500 VOIRON"/>
    <s v="Voiron"/>
    <x v="55"/>
    <s v="Grenoble"/>
    <x v="1"/>
    <m/>
    <m/>
    <n v="1"/>
    <n v="1"/>
    <n v="0"/>
    <n v="1405"/>
    <s v="19380092700017"/>
    <s v="LYCEE POLYVALENT"/>
  </r>
  <r>
    <s v="0640042Y"/>
    <s v="Lycée"/>
    <x v="0"/>
    <s v="Lycée professionnel Haute-Vue Pau-Morlaàs"/>
    <s v="Avenue des Cîmes"/>
    <s v="64160 MORLAAS"/>
    <s v="Morlaàs"/>
    <x v="101"/>
    <s v="Bordeaux"/>
    <x v="5"/>
    <m/>
    <m/>
    <n v="1"/>
    <n v="1"/>
    <n v="0"/>
    <n v="405"/>
    <s v="19640042800013"/>
    <s v="LYCEE PROFESSIONNEL"/>
  </r>
  <r>
    <s v="0470102F"/>
    <s v="Collège"/>
    <x v="0"/>
    <s v="Collège Paul Froment"/>
    <s v="Avenue Jean Moulin"/>
    <s v="47110 SAINTE LIVRADE SUR LOT"/>
    <s v="Sainte-Livrade-sur-Lot"/>
    <x v="20"/>
    <s v="Bordeaux"/>
    <x v="5"/>
    <m/>
    <m/>
    <n v="1"/>
    <n v="0"/>
    <n v="0"/>
    <n v="300"/>
    <s v="19470102500018"/>
    <s v="COLLEGE"/>
  </r>
  <r>
    <s v="0470103G"/>
    <s v="Collège"/>
    <x v="0"/>
    <s v="Collège Jean Moulin"/>
    <s v="Rue Jean Mermoz"/>
    <s v="47200 MARMANDE"/>
    <s v="Marmande"/>
    <x v="20"/>
    <s v="Bordeaux"/>
    <x v="5"/>
    <m/>
    <m/>
    <n v="1"/>
    <n v="0"/>
    <n v="1"/>
    <n v="670"/>
    <s v="19470103300012"/>
    <s v="COLLEGE"/>
  </r>
  <r>
    <s v="0470049Y"/>
    <s v="Collège"/>
    <x v="0"/>
    <s v="Collège Anatole France"/>
    <s v="30 avenue de Fumel"/>
    <s v="47300 VILLENEUVE SUR LOT"/>
    <s v="Villeneuve-sur-Lot"/>
    <x v="20"/>
    <s v="Bordeaux"/>
    <x v="5"/>
    <m/>
    <m/>
    <n v="1"/>
    <n v="0"/>
    <n v="0"/>
    <n v="584"/>
    <s v="19470049800018"/>
    <s v="COLLEGE"/>
  </r>
  <r>
    <s v="0641561Z"/>
    <s v="Collège"/>
    <x v="0"/>
    <s v="Collège Pierre Bourdieu"/>
    <s v="Avenue Pierre Angot"/>
    <s v="64150 MOURENX"/>
    <s v="Mourenx"/>
    <x v="101"/>
    <s v="Bordeaux"/>
    <x v="5"/>
    <m/>
    <m/>
    <n v="1"/>
    <n v="0"/>
    <n v="0"/>
    <n v="408"/>
    <s v="19641561600016"/>
    <s v="COLLEGE"/>
  </r>
  <r>
    <s v="0331644H"/>
    <s v="Collège"/>
    <x v="1"/>
    <s v="Collège Saint-Jean"/>
    <s v="7 rue du Maquis Vignes Oudides"/>
    <s v="33250 PAUILLAC"/>
    <s v="Pauillac"/>
    <x v="13"/>
    <s v="Bordeaux"/>
    <x v="5"/>
    <m/>
    <m/>
    <n v="1"/>
    <n v="0"/>
    <n v="0"/>
    <n v="282"/>
    <s v="38958015000016"/>
    <s v="COLLEGE"/>
  </r>
  <r>
    <s v="0331758G"/>
    <s v="Collège"/>
    <x v="0"/>
    <s v="Collège Noès"/>
    <s v="Avenue de Noès"/>
    <s v="33600 PESSAC"/>
    <s v="Pessac"/>
    <x v="13"/>
    <s v="Bordeaux"/>
    <x v="5"/>
    <m/>
    <m/>
    <n v="1"/>
    <n v="0"/>
    <n v="1"/>
    <n v="652"/>
    <s v="19331758300014"/>
    <s v="COLLEGE"/>
  </r>
  <r>
    <s v="0280021W"/>
    <s v="Lycée"/>
    <x v="0"/>
    <s v="Lycée Edouard Branly"/>
    <s v="29 avenue Kennedy"/>
    <s v="28100 DREUX"/>
    <s v="Dreux"/>
    <x v="76"/>
    <s v="Orléans-Tours"/>
    <x v="4"/>
    <m/>
    <m/>
    <n v="1"/>
    <n v="1"/>
    <n v="0"/>
    <n v="1582"/>
    <s v="19280021700015"/>
    <s v="LYCEE POLYVALENT"/>
  </r>
  <r>
    <s v="0280918W"/>
    <s v="Collège"/>
    <x v="0"/>
    <s v="Collège Anatole France"/>
    <s v="5 rue Anatole France"/>
    <s v="28200 CHATEAUDUN"/>
    <s v="Châteaudun"/>
    <x v="76"/>
    <s v="Orléans-Tours"/>
    <x v="4"/>
    <m/>
    <m/>
    <n v="1"/>
    <n v="0"/>
    <n v="0"/>
    <n v="351"/>
    <s v="19280918400018"/>
    <s v="COLLEGE"/>
  </r>
  <r>
    <s v="0370887N"/>
    <s v="Collège"/>
    <x v="0"/>
    <s v="Collège Jules Romains"/>
    <s v="41 rue Jules Romains"/>
    <s v="37550 SAINT AVERTIN"/>
    <s v="Saint-Avertin"/>
    <x v="15"/>
    <s v="Orléans-Tours"/>
    <x v="4"/>
    <m/>
    <m/>
    <n v="1"/>
    <n v="0"/>
    <n v="0"/>
    <n v="616"/>
    <s v="19370887200018"/>
    <s v="COLLEGE"/>
  </r>
  <r>
    <s v="0410595Z"/>
    <s v="Collège"/>
    <x v="0"/>
    <s v="Collège Saint-Exupéry"/>
    <s v="Rue Jules Antoinet"/>
    <s v="41700 CONTRES"/>
    <s v="Contres"/>
    <x v="62"/>
    <s v="Orléans-Tours"/>
    <x v="4"/>
    <m/>
    <m/>
    <n v="1"/>
    <n v="0"/>
    <n v="1"/>
    <n v="738"/>
    <s v="19410595300013"/>
    <s v="COLLEGE"/>
  </r>
  <r>
    <s v="0371211R"/>
    <s v="Lycée"/>
    <x v="0"/>
    <s v="Lycée professionnel Beauregard"/>
    <s v="15 rue André Bauchant"/>
    <s v="37110 CHATEAU RENAULT"/>
    <s v="Château-Renault"/>
    <x v="15"/>
    <s v="Orléans-Tours"/>
    <x v="4"/>
    <m/>
    <m/>
    <n v="1"/>
    <n v="1"/>
    <n v="1"/>
    <n v="257"/>
    <s v="19371211400019"/>
    <s v="LYCEE PROFESSIONNEL"/>
  </r>
  <r>
    <s v="0280700J"/>
    <s v="Lycée"/>
    <x v="0"/>
    <s v="Lycée professionnel Jean-Félix Paulsen"/>
    <s v="1 Boulevard du 8 Mai 1945"/>
    <s v="28200 CHATEAUDUN"/>
    <s v="Châteaudun"/>
    <x v="76"/>
    <s v="Orléans-Tours"/>
    <x v="4"/>
    <m/>
    <m/>
    <n v="1"/>
    <n v="1"/>
    <n v="1"/>
    <n v="311"/>
    <s v="19280700600015"/>
    <s v="LYCEE PROFESSIONNEL"/>
  </r>
  <r>
    <s v="0280701K"/>
    <s v="Collège"/>
    <x v="0"/>
    <s v="Collège Val de Voise"/>
    <s v="Place Saint Luc"/>
    <s v="28320 GALLARDON"/>
    <s v="Gallardon"/>
    <x v="76"/>
    <s v="Orléans-Tours"/>
    <x v="4"/>
    <m/>
    <m/>
    <n v="1"/>
    <n v="0"/>
    <n v="0"/>
    <n v="496"/>
    <s v="19280701400019"/>
    <s v="COLLEGE"/>
  </r>
  <r>
    <s v="0680003J"/>
    <s v="Lycée"/>
    <x v="0"/>
    <s v="Lycée agricole de Rouffach"/>
    <s v="8 aux Remparts"/>
    <s v="68250 ROUFFACH"/>
    <s v="Rouffach"/>
    <x v="31"/>
    <s v="Strasbourg"/>
    <x v="2"/>
    <m/>
    <m/>
    <n v="0"/>
    <n v="0"/>
    <n v="0"/>
    <m/>
    <s v="19680003100011"/>
    <s v="LYCEE ENS GENERAL TECHNO PROF AGRICOLE"/>
  </r>
  <r>
    <s v="0672298J"/>
    <s v="Collège"/>
    <x v="1"/>
    <s v="Collège privé Sainte Philomène"/>
    <s v="19A boulevard Hanauer"/>
    <s v="67500 HAGUENAU"/>
    <s v="Haguenau"/>
    <x v="30"/>
    <s v="Strasbourg"/>
    <x v="2"/>
    <m/>
    <m/>
    <n v="1"/>
    <n v="0"/>
    <n v="0"/>
    <n v="504"/>
    <s v="77876188200035"/>
    <s v="COLLEGE"/>
  </r>
  <r>
    <s v="0670127Z"/>
    <s v="Lycée"/>
    <x v="0"/>
    <s v="Lycée professionnel Jean Frédéric Oberlin"/>
    <s v="4 rue de l'académie"/>
    <s v="67000 STRASBOURG"/>
    <s v="Strasbourg"/>
    <x v="30"/>
    <s v="Strasbourg"/>
    <x v="2"/>
    <m/>
    <m/>
    <n v="1"/>
    <n v="1"/>
    <n v="1"/>
    <n v="586"/>
    <s v="19670127000015"/>
    <s v="LYCEE PROFESSIONNEL"/>
  </r>
  <r>
    <s v="0670079X"/>
    <s v="Lycée"/>
    <x v="0"/>
    <s v="Lycée Fustel de Coulanges"/>
    <s v="1 place du château"/>
    <s v="67000 STRASBOURG"/>
    <s v="Strasbourg"/>
    <x v="30"/>
    <s v="Strasbourg"/>
    <x v="2"/>
    <m/>
    <m/>
    <n v="1"/>
    <n v="1"/>
    <n v="0"/>
    <n v="1098"/>
    <s v="19670079300017"/>
    <s v="LYCEE D ENSEIGNEMENT GENERAL"/>
  </r>
  <r>
    <s v="0670056X"/>
    <s v="Collège"/>
    <x v="0"/>
    <s v="Collège Pierre Claude"/>
    <s v="7 rue des roses"/>
    <s v="67260 SARRE UNION"/>
    <s v="Sarre-Union"/>
    <x v="30"/>
    <s v="Strasbourg"/>
    <x v="2"/>
    <m/>
    <m/>
    <n v="1"/>
    <n v="0"/>
    <n v="1"/>
    <n v="470"/>
    <s v="19670056100018"/>
    <s v="COLLEGE"/>
  </r>
  <r>
    <s v="0680129W"/>
    <s v="Collège"/>
    <x v="0"/>
    <s v="Collège Capitaine Dreyfus"/>
    <s v="10 rue du temple"/>
    <s v="68170 RIXHEIM"/>
    <s v="Rixheim"/>
    <x v="31"/>
    <s v="Strasbourg"/>
    <x v="2"/>
    <m/>
    <m/>
    <n v="1"/>
    <n v="0"/>
    <n v="1"/>
    <n v="492"/>
    <s v="19680129400014"/>
    <s v="COLLEGE"/>
  </r>
  <r>
    <s v="0672519Z"/>
    <s v="Collège"/>
    <x v="1"/>
    <s v="Centre privé Eshel - Collège"/>
    <s v="19 rue Schweighaeuser"/>
    <s v="67000 STRASBOURG"/>
    <s v="Strasbourg"/>
    <x v="30"/>
    <s v="Strasbourg"/>
    <x v="2"/>
    <m/>
    <m/>
    <n v="1"/>
    <n v="1"/>
    <n v="0"/>
    <n v="52"/>
    <s v="77886359700028"/>
    <s v="COLLEGE"/>
  </r>
  <r>
    <s v="0680027K"/>
    <s v="Lycée"/>
    <x v="0"/>
    <s v="Lycée professionnel Joseph Vogt"/>
    <s v="5 rue Paul Burgi"/>
    <s v="68290 MASEVAUX"/>
    <s v="Masevaux"/>
    <x v="31"/>
    <s v="Strasbourg"/>
    <x v="2"/>
    <m/>
    <m/>
    <n v="1"/>
    <n v="0"/>
    <n v="1"/>
    <n v="189"/>
    <s v="19680027000015"/>
    <s v="LYCEE PROFESSIONNEL"/>
  </r>
  <r>
    <s v="0782540M"/>
    <s v="Lycée"/>
    <x v="0"/>
    <s v="Lycée Jean Rostand"/>
    <s v="66 rue Fernand Bodet"/>
    <s v="78200 MANTES LA JOLIE"/>
    <s v="Mantes-la-Jolie"/>
    <x v="73"/>
    <s v="Versailles"/>
    <x v="11"/>
    <m/>
    <m/>
    <n v="1"/>
    <n v="0"/>
    <n v="1"/>
    <n v="1063"/>
    <s v="19782540900018"/>
    <s v="LYCEE POLYVALENT"/>
  </r>
  <r>
    <s v="0921592F"/>
    <s v="Lycée"/>
    <x v="0"/>
    <s v="Lycée professionnel Les Côtes de Villebon"/>
    <s v="3 rue Henri Etlin"/>
    <s v="92190 MEUDON"/>
    <s v="Meudon"/>
    <x v="66"/>
    <s v="Versailles"/>
    <x v="11"/>
    <m/>
    <m/>
    <n v="1"/>
    <n v="0"/>
    <n v="0"/>
    <n v="547"/>
    <s v="19921592200014"/>
    <s v="LYCEE PROFESSIONNEL"/>
  </r>
  <r>
    <s v="0921543C"/>
    <s v="Collège"/>
    <x v="0"/>
    <s v="Collège Georges Pompidou"/>
    <s v="1 avenue Georges Pompidou"/>
    <s v="92390 VILLENEUVE LA GARENNE"/>
    <s v="Villeneuve-la-Garenne"/>
    <x v="66"/>
    <s v="Versailles"/>
    <x v="11"/>
    <m/>
    <m/>
    <n v="1"/>
    <n v="0"/>
    <n v="1"/>
    <n v="590"/>
    <s v="19921543500017"/>
    <s v="COLLEGE"/>
  </r>
  <r>
    <s v="0950014Z"/>
    <s v="Collège"/>
    <x v="0"/>
    <s v="Collège Aristide Briand"/>
    <s v="Rue du Baron Duchaussoy"/>
    <s v="95330 DOMONT"/>
    <s v="Domont"/>
    <x v="59"/>
    <s v="Versailles"/>
    <x v="11"/>
    <m/>
    <m/>
    <n v="1"/>
    <n v="0"/>
    <n v="1"/>
    <n v="758"/>
    <s v="19950014100015"/>
    <s v="COLLEGE"/>
  </r>
  <r>
    <s v="0780185C"/>
    <s v="Collège"/>
    <x v="0"/>
    <s v="Collège Descartes"/>
    <s v="2 rue Descartes"/>
    <s v="78330 FONTENAY LE FLEURY"/>
    <s v="Fontenay-le-Fleury"/>
    <x v="73"/>
    <s v="Versailles"/>
    <x v="11"/>
    <m/>
    <m/>
    <n v="1"/>
    <n v="0"/>
    <n v="1"/>
    <n v="581"/>
    <s v="19780185500010"/>
    <s v="COLLEGE"/>
  </r>
  <r>
    <s v="0910620E"/>
    <s v="Lycée"/>
    <x v="0"/>
    <s v="Lycée Robert Doisneau"/>
    <s v="95 boulevard Jean Jaurès"/>
    <s v="91100 CORBEIL ESSONNES"/>
    <s v="Corbeil-Essonnes"/>
    <x v="40"/>
    <s v="Versailles"/>
    <x v="11"/>
    <m/>
    <m/>
    <n v="1"/>
    <n v="0"/>
    <n v="0"/>
    <n v="2741"/>
    <s v="19910620400019"/>
    <s v="LYCEE POLYVALENT"/>
  </r>
  <r>
    <s v="0421452A"/>
    <s v="Collège"/>
    <x v="0"/>
    <s v="Collège Gambetta"/>
    <s v="34 bis rue Michelet"/>
    <s v="42000 SAINT ETIENNE"/>
    <s v="Saint-Étienne"/>
    <x v="69"/>
    <s v="Lyon"/>
    <x v="1"/>
    <m/>
    <m/>
    <n v="1"/>
    <n v="0"/>
    <n v="1"/>
    <n v="732"/>
    <s v="19421452400010"/>
    <s v="COLLEGE"/>
  </r>
  <r>
    <s v="0420023X"/>
    <s v="Collège"/>
    <x v="0"/>
    <s v="Collège des Montagnes du Matin"/>
    <s v="4 allée des Soupirs"/>
    <s v="42360 PANISSIERES"/>
    <s v="Panissières"/>
    <x v="69"/>
    <s v="Lyon"/>
    <x v="1"/>
    <m/>
    <m/>
    <n v="1"/>
    <n v="1"/>
    <n v="0"/>
    <n v="278"/>
    <s v="19420023400012"/>
    <s v="COLLEGE"/>
  </r>
  <r>
    <s v="0730903K"/>
    <s v="Collège"/>
    <x v="0"/>
    <s v="Collège Maurienne"/>
    <s v="45 passage Jules Ferry"/>
    <s v="73300 SAINT JEAN DE MAURIENNE"/>
    <s v="Saint-Jean-de-Maurienne"/>
    <x v="33"/>
    <s v="Grenoble"/>
    <x v="1"/>
    <m/>
    <m/>
    <n v="1"/>
    <n v="1"/>
    <n v="1"/>
    <n v="684"/>
    <s v="19730903200013"/>
    <s v="COLLEGE"/>
  </r>
  <r>
    <s v="0070037C"/>
    <s v="Collège"/>
    <x v="0"/>
    <s v="Collège Léonce Vieljeux"/>
    <s v="quartier du Roussillon"/>
    <s v="07140 VANS"/>
    <s v="Les Vans"/>
    <x v="2"/>
    <s v="Grenoble"/>
    <x v="1"/>
    <m/>
    <m/>
    <n v="1"/>
    <n v="0"/>
    <n v="0"/>
    <n v="283"/>
    <s v="19070037700012"/>
    <s v="COLLEGE"/>
  </r>
  <r>
    <s v="0382170C"/>
    <s v="Lycée"/>
    <x v="1"/>
    <s v="Ecole technique privée Paul-Louis Merlin"/>
    <s v="41 rue Henri Wallon"/>
    <s v="38400 SAINT MARTIN D'HERES"/>
    <s v="Saint-Martin-d'Hères"/>
    <x v="55"/>
    <s v="Grenoble"/>
    <x v="1"/>
    <m/>
    <m/>
    <n v="0"/>
    <n v="0"/>
    <n v="0"/>
    <n v="75"/>
    <s v="95450343901743"/>
    <s v="LYCEE POLYVALENT"/>
  </r>
  <r>
    <s v="0382042N"/>
    <s v="Collège"/>
    <x v="0"/>
    <s v="Collège la Garenne"/>
    <s v="3 avenue Marie Curie"/>
    <s v="38500 VOIRON"/>
    <s v="Voiron"/>
    <x v="55"/>
    <s v="Grenoble"/>
    <x v="1"/>
    <m/>
    <m/>
    <n v="1"/>
    <n v="0"/>
    <n v="1"/>
    <n v="585"/>
    <s v="19382042000019"/>
    <s v="COLLEGE"/>
  </r>
  <r>
    <s v="0070890E"/>
    <s v="Collège"/>
    <x v="0"/>
    <s v="Collège Docteur Pierre Delarbre"/>
    <s v="16 boulevard de l'Europe"/>
    <s v="07240 VERNOUX EN VIVARAIS"/>
    <s v="Vernoux-en-Vivarais"/>
    <x v="2"/>
    <s v="Grenoble"/>
    <x v="1"/>
    <m/>
    <m/>
    <n v="1"/>
    <n v="0"/>
    <n v="0"/>
    <n v="216"/>
    <s v="19070890900014"/>
    <s v="COLLEGE"/>
  </r>
  <r>
    <s v="0731069R"/>
    <s v="Collège"/>
    <x v="0"/>
    <s v="Collège Pierre Grange"/>
    <s v="2 rue Joseph Gaudin"/>
    <s v="73200 ALBERTVILLE"/>
    <s v="Albertville"/>
    <x v="33"/>
    <s v="Grenoble"/>
    <x v="1"/>
    <m/>
    <m/>
    <n v="1"/>
    <n v="0"/>
    <n v="1"/>
    <n v="357"/>
    <s v="19731069100013"/>
    <s v="COLLEGE"/>
  </r>
  <r>
    <s v="0690250X"/>
    <s v="Lycée"/>
    <x v="0"/>
    <s v="Lycée horticole de Lyon Dardilly"/>
    <s v="26 chemin de la bruyère"/>
    <s v="69570 DARDILLY"/>
    <s v="Dardilly"/>
    <x v="32"/>
    <s v="Lyon"/>
    <x v="1"/>
    <m/>
    <m/>
    <n v="0"/>
    <n v="0"/>
    <n v="0"/>
    <m/>
    <s v="19690250600019"/>
    <s v="LYCEE ENSEIGNT GENERAL ET TECHNOLOGIQUE"/>
  </r>
  <r>
    <s v="0010042R"/>
    <s v="Collège"/>
    <x v="0"/>
    <s v="Collège Bel Air"/>
    <s v="583 rue Albert Camus"/>
    <s v="01140 THOISSEY"/>
    <s v="Thoissey"/>
    <x v="85"/>
    <s v="Lyon"/>
    <x v="1"/>
    <m/>
    <m/>
    <n v="1"/>
    <n v="0"/>
    <n v="0"/>
    <n v="469"/>
    <s v="19010042000016"/>
    <s v="COLLEGE"/>
  </r>
  <r>
    <s v="0421002L"/>
    <s v="Lycée"/>
    <x v="1"/>
    <s v="Lycée professionnel Jean-Baptiste d'Allard"/>
    <s v="7 rue du Bief"/>
    <s v="42600 MONTBRISON"/>
    <s v="Montbrison"/>
    <x v="69"/>
    <s v="Lyon"/>
    <x v="1"/>
    <m/>
    <m/>
    <n v="1"/>
    <n v="1"/>
    <n v="0"/>
    <n v="319"/>
    <s v="77632272900026"/>
    <s v="LYCEE PROFESSIONNEL"/>
  </r>
  <r>
    <s v="0420034J"/>
    <s v="Lycée"/>
    <x v="0"/>
    <s v="Lycée Hippolyte Carnot"/>
    <s v="35 avenue Carnot"/>
    <s v="42300 ROANNE"/>
    <s v="Roanne"/>
    <x v="69"/>
    <s v="Lyon"/>
    <x v="1"/>
    <m/>
    <m/>
    <n v="1"/>
    <n v="1"/>
    <n v="0"/>
    <n v="892"/>
    <s v="19420034100015"/>
    <s v="LYCEE ENSEIGNT GENERAL ET TECHNOLOGIQUE"/>
  </r>
  <r>
    <s v="0692924D"/>
    <s v="Collège"/>
    <x v="1"/>
    <s v="Collège Saint-Thomas d'Aquin Veritas"/>
    <s v="56 rue du Perron"/>
    <s v="69600 OULLINS"/>
    <s v="Oullins"/>
    <x v="32"/>
    <s v="Lyon"/>
    <x v="1"/>
    <m/>
    <m/>
    <n v="1"/>
    <n v="0"/>
    <n v="0"/>
    <n v="1347"/>
    <s v="77564393500031"/>
    <s v="COLLEGE"/>
  </r>
  <r>
    <s v="0840763Y"/>
    <s v="Lycée"/>
    <x v="0"/>
    <s v="Lycée professionnel de l'Argensol"/>
    <s v="80 rue Henri Dunant"/>
    <s v="84100 ORANGE"/>
    <s v="Orange"/>
    <x v="37"/>
    <s v="Aix-Marseille"/>
    <x v="0"/>
    <m/>
    <m/>
    <n v="1"/>
    <n v="1"/>
    <n v="0"/>
    <n v="385"/>
    <s v="19840763700018"/>
    <s v="LYCEE PROFESSIONNEL"/>
  </r>
  <r>
    <s v="0131341M"/>
    <s v="Lycée"/>
    <x v="1"/>
    <s v="Lycée Notre-Dame de Sion"/>
    <s v="231 rue Paradis"/>
    <s v="13006 MARSEILLE 6E  ARRONDISSEMENT"/>
    <s v="Marseille 6e"/>
    <x v="5"/>
    <s v="Aix-Marseille"/>
    <x v="0"/>
    <m/>
    <m/>
    <n v="1"/>
    <n v="0"/>
    <n v="0"/>
    <n v="606"/>
    <s v="32506861700019"/>
    <s v="LYCEE D ENSEIGNEMENT GENERAL"/>
  </r>
  <r>
    <s v="0132730X"/>
    <s v="Collège"/>
    <x v="0"/>
    <s v="Collège Pytheas"/>
    <s v="Rue des Gardians"/>
    <s v="13014 MARSEILLE 14E  ARRONDISSEMENT"/>
    <s v="Marseille 14e"/>
    <x v="5"/>
    <s v="Aix-Marseille"/>
    <x v="0"/>
    <m/>
    <m/>
    <n v="1"/>
    <n v="0"/>
    <n v="1"/>
    <n v="340"/>
    <s v="19132730300019"/>
    <s v="COLLEGE"/>
  </r>
  <r>
    <s v="0841043C"/>
    <s v="Collège"/>
    <x v="0"/>
    <s v="Collège André Malraux"/>
    <s v="35 chemin du stade"/>
    <s v="84380 MAZAN"/>
    <s v="Mazan"/>
    <x v="37"/>
    <s v="Aix-Marseille"/>
    <x v="0"/>
    <m/>
    <m/>
    <n v="1"/>
    <n v="0"/>
    <n v="0"/>
    <n v="648"/>
    <s v="19840919500015"/>
    <s v="COLLEGE"/>
  </r>
  <r>
    <s v="0131884C"/>
    <s v="Collège"/>
    <x v="0"/>
    <s v="Collège Belle de Mai"/>
    <s v="4 rue Docteur Léon Perrin"/>
    <s v="13003 MARSEILLE 3E  ARRONDISSEMENT"/>
    <s v="Marseille 3e"/>
    <x v="5"/>
    <s v="Aix-Marseille"/>
    <x v="0"/>
    <m/>
    <m/>
    <n v="1"/>
    <n v="0"/>
    <n v="0"/>
    <n v="549"/>
    <s v="19131884900012"/>
    <s v="COLLEGE"/>
  </r>
  <r>
    <s v="0132790M"/>
    <s v="Lycée"/>
    <x v="1"/>
    <s v="Lycée professionnel Jacques Raynaud"/>
    <s v="59 traverse Susini"/>
    <s v="13013 MARSEILLE 13E  ARRONDISSEMENT"/>
    <s v="Marseille 13e"/>
    <x v="5"/>
    <s v="Aix-Marseille"/>
    <x v="0"/>
    <m/>
    <m/>
    <n v="1"/>
    <n v="0"/>
    <n v="0"/>
    <n v="161"/>
    <s v="77555830700085"/>
    <s v="LYCEE PROFESSIONNEL"/>
  </r>
  <r>
    <s v="0040419J"/>
    <s v="Collège"/>
    <x v="0"/>
    <s v="Collège André Honnorat"/>
    <s v="1 rue André Honnorat"/>
    <s v="04400 BARCELONNETTE"/>
    <s v="Barcelonnette"/>
    <x v="48"/>
    <s v="Aix-Marseille"/>
    <x v="0"/>
    <m/>
    <m/>
    <n v="1"/>
    <n v="1"/>
    <n v="1"/>
    <n v="368"/>
    <s v="19040419400010"/>
    <s v="COLLEGE"/>
  </r>
  <r>
    <s v="0131264D"/>
    <s v="Collège"/>
    <x v="0"/>
    <s v="Collège Versailles"/>
    <s v="12 rue de Versailles"/>
    <s v="13003 MARSEILLE 3E  ARRONDISSEMENT"/>
    <s v="Marseille 3e"/>
    <x v="5"/>
    <s v="Aix-Marseille"/>
    <x v="0"/>
    <m/>
    <m/>
    <n v="1"/>
    <n v="0"/>
    <n v="0"/>
    <n v="527"/>
    <s v="19131264400013"/>
    <s v="COLLEGE"/>
  </r>
  <r>
    <s v="0430135N"/>
    <s v="Collège"/>
    <x v="0"/>
    <s v="Collège Jean Monnet"/>
    <s v="Route de Queyrières"/>
    <s v="43200 YSSINGEAUX"/>
    <s v="Yssingeaux"/>
    <x v="17"/>
    <s v="Clermont-Ferrand"/>
    <x v="1"/>
    <m/>
    <m/>
    <n v="1"/>
    <n v="1"/>
    <n v="0"/>
    <n v="495"/>
    <s v="19430135400016"/>
    <s v="COLLEGE"/>
  </r>
  <r>
    <s v="0430017K"/>
    <s v="Collège"/>
    <x v="0"/>
    <s v="Collège Laurent Eynac"/>
    <s v="1 rue des Ecoles"/>
    <s v="43150 MONASTIER SUR GAZEILLE"/>
    <s v="Le Monastier-sur-Gazeille"/>
    <x v="17"/>
    <s v="Clermont-Ferrand"/>
    <x v="1"/>
    <m/>
    <m/>
    <n v="1"/>
    <n v="0"/>
    <n v="0"/>
    <n v="254"/>
    <s v="19430017400019"/>
    <s v="COLLEGE"/>
  </r>
  <r>
    <s v="0430013F"/>
    <s v="Collège"/>
    <x v="0"/>
    <s v="Collège du Haut-Allier"/>
    <s v="4 avenue Descartes"/>
    <s v="43300 LANGEAC"/>
    <s v="Langeac"/>
    <x v="17"/>
    <s v="Clermont-Ferrand"/>
    <x v="1"/>
    <m/>
    <m/>
    <n v="1"/>
    <n v="0"/>
    <n v="0"/>
    <n v="210"/>
    <s v="19430013300015"/>
    <s v="COLLEGE"/>
  </r>
  <r>
    <s v="0430086K"/>
    <s v="Collège"/>
    <x v="1"/>
    <s v="Collège Saint-Joseph"/>
    <s v="Rue Chaussade"/>
    <s v="43260 SAINT JULIEN CHAPTEUIL"/>
    <s v="Saint-Julien-Chapteuil"/>
    <x v="17"/>
    <s v="Clermont-Ferrand"/>
    <x v="1"/>
    <m/>
    <m/>
    <n v="1"/>
    <n v="0"/>
    <n v="0"/>
    <n v="167"/>
    <s v="77915256000024"/>
    <s v="COLLEGE"/>
  </r>
  <r>
    <s v="0430020N"/>
    <s v="Lycée"/>
    <x v="0"/>
    <s v="Lycée Charles et Adrien Dupuy"/>
    <s v="2-4 Avenue du Docteur Durand"/>
    <s v="43000 PUY EN VELAY"/>
    <s v="Le Puy-en-Velay"/>
    <x v="17"/>
    <s v="Clermont-Ferrand"/>
    <x v="1"/>
    <m/>
    <m/>
    <n v="1"/>
    <n v="1"/>
    <n v="0"/>
    <n v="768"/>
    <s v="19430020800015"/>
    <s v="LYCEE POLYVALENT"/>
  </r>
  <r>
    <s v="0631081H"/>
    <s v="Collège"/>
    <x v="1"/>
    <s v="Collège Saint-Joseph"/>
    <s v="17 avenue du Mont Mouchet"/>
    <s v="63170 AUBIERE"/>
    <s v="Aubière"/>
    <x v="94"/>
    <s v="Clermont-Ferrand"/>
    <x v="1"/>
    <m/>
    <m/>
    <n v="1"/>
    <n v="0"/>
    <n v="1"/>
    <n v="221"/>
    <s v="77917130500021"/>
    <s v="COLLEGE"/>
  </r>
  <r>
    <s v="0631099C"/>
    <s v="Collège"/>
    <x v="1"/>
    <s v="Collège Les Cordeliers"/>
    <s v="Place des Cordeliers"/>
    <s v="63000 CLERMONT FERRAND"/>
    <s v="Clermont-Ferrand"/>
    <x v="94"/>
    <s v="Clermont-Ferrand"/>
    <x v="1"/>
    <m/>
    <m/>
    <n v="1"/>
    <n v="0"/>
    <n v="0"/>
    <n v="202"/>
    <s v="77921892400032"/>
    <s v="COLLEGE"/>
  </r>
  <r>
    <s v="0631075B"/>
    <s v="Lycée"/>
    <x v="1"/>
    <s v="Lycée Saint-Alyre"/>
    <s v="20 rue Sainte-George"/>
    <s v="63000 CLERMONT FERRAND"/>
    <s v="Clermont-Ferrand"/>
    <x v="94"/>
    <s v="Clermont-Ferrand"/>
    <x v="1"/>
    <m/>
    <m/>
    <n v="1"/>
    <n v="1"/>
    <n v="0"/>
    <n v="692"/>
    <s v="77921896500019"/>
    <s v="LYCEE ENSEIGNT GENERAL ET TECHNOLOGIQUE"/>
  </r>
  <r>
    <s v="0580014A"/>
    <s v="Lycée"/>
    <x v="0"/>
    <s v="Lycée Pierre-Gilles de Gennes"/>
    <s v="Rue du Colonel Rabier"/>
    <s v="58200 COSNE COURS SUR LOIRE"/>
    <s v="Cosne-Cours-sur-Loire"/>
    <x v="25"/>
    <s v="Dijon"/>
    <x v="6"/>
    <m/>
    <m/>
    <n v="1"/>
    <n v="1"/>
    <n v="1"/>
    <n v="841"/>
    <s v="19580014900013"/>
    <s v="LYCEE POLYVALENT"/>
  </r>
  <r>
    <s v="0211034K"/>
    <s v="Collège"/>
    <x v="0"/>
    <s v="Collège Marcelle Pardé"/>
    <s v="18 rue Condorcet"/>
    <s v="21000 DIJON"/>
    <s v="Dijon"/>
    <x v="8"/>
    <s v="Dijon"/>
    <x v="6"/>
    <m/>
    <m/>
    <n v="1"/>
    <n v="1"/>
    <n v="1"/>
    <n v="592"/>
    <s v="19211034400012"/>
    <s v="COLLEGE"/>
  </r>
  <r>
    <s v="0710056A"/>
    <s v="Collège"/>
    <x v="0"/>
    <s v="Collège Jean Moulin"/>
    <s v="4 rue J. Bouveri"/>
    <s v="71300 MONTCEAU LES MINES"/>
    <s v="Montceau-les-Mines"/>
    <x v="77"/>
    <s v="Dijon"/>
    <x v="6"/>
    <m/>
    <m/>
    <n v="1"/>
    <n v="1"/>
    <n v="1"/>
    <n v="452"/>
    <s v="19710056300018"/>
    <s v="COLLEGE"/>
  </r>
  <r>
    <s v="0890017K"/>
    <s v="Collège"/>
    <x v="0"/>
    <s v="Collège Paul Fourrey"/>
    <s v="1 rue du 4 Septembre"/>
    <s v="89400 MIGENNES"/>
    <s v="Migennes"/>
    <x v="97"/>
    <s v="Dijon"/>
    <x v="6"/>
    <m/>
    <m/>
    <n v="1"/>
    <n v="0"/>
    <n v="0"/>
    <n v="336"/>
    <s v="19890017700017"/>
    <s v="COLLEGE"/>
  </r>
  <r>
    <s v="0580071M"/>
    <s v="Lycée"/>
    <x v="1"/>
    <s v="Lycée privé l'Espérance"/>
    <s v="10 rue du Cloître Saint-Cyr"/>
    <s v="58000 NEVERS"/>
    <s v="Nevers"/>
    <x v="25"/>
    <s v="Dijon"/>
    <x v="6"/>
    <m/>
    <m/>
    <n v="1"/>
    <n v="1"/>
    <n v="0"/>
    <n v="923"/>
    <s v="77847648100016"/>
    <s v="LYCEE POLYVALENT"/>
  </r>
  <r>
    <s v="0711050F"/>
    <s v="EREA"/>
    <x v="0"/>
    <s v="Etablissement régional d'enseignement adapté"/>
    <s v="297 rue ST Martin des Vignes"/>
    <s v="71850 CHARNAY LES MACON"/>
    <s v="Charnay-lès-Mâcon"/>
    <x v="77"/>
    <s v="Dijon"/>
    <x v="6"/>
    <m/>
    <m/>
    <n v="1"/>
    <n v="1"/>
    <n v="0"/>
    <n v="152"/>
    <s v="19711050500017"/>
    <s v="ETABLISSEMENT REGIONAL D'ENSEIGNT ADAPTE"/>
  </r>
  <r>
    <s v="0891016W"/>
    <s v="EREA"/>
    <x v="0"/>
    <s v="EREA"/>
    <s v="13 rue Jules Verne"/>
    <s v="89300 JOIGNY"/>
    <s v="Joigny"/>
    <x v="97"/>
    <s v="Dijon"/>
    <x v="6"/>
    <m/>
    <m/>
    <n v="1"/>
    <n v="1"/>
    <n v="0"/>
    <n v="110"/>
    <s v="19891016800014"/>
    <s v="ETABLISSEMENT REGIONAL D'ENSEIGNT ADAPTE"/>
  </r>
  <r>
    <s v="0890032B"/>
    <s v="Lycée"/>
    <x v="0"/>
    <s v="Lycée Chevalier d'Eon"/>
    <s v="2 place Edmond-Jacob"/>
    <s v="89700 TONNERRE"/>
    <s v="Tonnerre"/>
    <x v="97"/>
    <s v="Dijon"/>
    <x v="6"/>
    <m/>
    <m/>
    <n v="1"/>
    <n v="1"/>
    <n v="0"/>
    <n v="588"/>
    <s v="19890032600010"/>
    <s v="LYCEE POLYVALENT"/>
  </r>
  <r>
    <s v="0210001M"/>
    <s v="Collège"/>
    <x v="0"/>
    <s v="Collège Claude Guyot"/>
    <s v="1 rue de la Première Armée Française"/>
    <s v="21230 ARNAY LE DUC"/>
    <s v="Arnay-le-Duc"/>
    <x v="8"/>
    <s v="Dijon"/>
    <x v="6"/>
    <m/>
    <m/>
    <n v="1"/>
    <n v="0"/>
    <n v="0"/>
    <n v="172"/>
    <s v="19210001400013"/>
    <s v="COLLEGE"/>
  </r>
  <r>
    <s v="9760183V"/>
    <s v="Collège"/>
    <x v="0"/>
    <s v="Collège de Zena M'Dere"/>
    <s v=""/>
    <s v="97610 PAMANDZI"/>
    <s v="Pamandzi"/>
    <x v="46"/>
    <s v="Mayotte"/>
    <x v="15"/>
    <m/>
    <m/>
    <n v="0"/>
    <n v="0"/>
    <n v="1"/>
    <n v="1548"/>
    <s v="20000457000012"/>
    <s v="COLLEGE"/>
  </r>
  <r>
    <s v="0910632T"/>
    <s v="Lycée"/>
    <x v="0"/>
    <s v="Lycée professionnel Gustave Eiffel"/>
    <s v="9 avenue de la République"/>
    <s v="91300 MASSY"/>
    <s v="Massy"/>
    <x v="40"/>
    <s v="Versailles"/>
    <x v="11"/>
    <m/>
    <m/>
    <n v="1"/>
    <n v="0"/>
    <n v="1"/>
    <n v="470"/>
    <s v="19910632900014"/>
    <s v="LYCEE PROFESSIONNEL"/>
  </r>
  <r>
    <s v="0912161E"/>
    <s v="Lycée"/>
    <x v="1"/>
    <s v="Lycée polyvalent Saint-Léon"/>
    <s v="8 quai de l'Essonne"/>
    <s v="91100 CORBEIL ESSONNES"/>
    <s v="Corbeil-Essonnes"/>
    <x v="40"/>
    <s v="Versailles"/>
    <x v="11"/>
    <m/>
    <m/>
    <n v="1"/>
    <n v="0"/>
    <n v="0"/>
    <n v="779"/>
    <s v="78518352600025"/>
    <s v="LYCEE POLYVALENT"/>
  </r>
  <r>
    <s v="0950926R"/>
    <s v="Collège"/>
    <x v="0"/>
    <s v="Collège Stendhal"/>
    <s v="Avenue Henri Barbusse"/>
    <s v="95470 FOSSES"/>
    <s v="Fosses"/>
    <x v="59"/>
    <s v="Versailles"/>
    <x v="11"/>
    <m/>
    <m/>
    <n v="1"/>
    <n v="0"/>
    <n v="0"/>
    <n v="756"/>
    <s v="19950926600011"/>
    <s v="COLLEGE"/>
  </r>
  <r>
    <s v="0921237V"/>
    <s v="Collège"/>
    <x v="0"/>
    <s v="Collège Bartholdi"/>
    <s v="26-28 rue de l'Ancienne Mairie"/>
    <s v="92100 BOULOGNE BILLANCOURT"/>
    <s v="Boulogne-Billancourt"/>
    <x v="66"/>
    <s v="Versailles"/>
    <x v="11"/>
    <m/>
    <m/>
    <n v="1"/>
    <n v="0"/>
    <n v="1"/>
    <n v="402"/>
    <s v="19921237400011"/>
    <s v="COLLEGE"/>
  </r>
  <r>
    <s v="0921238W"/>
    <s v="Collège"/>
    <x v="0"/>
    <s v="Collège Jacqueline Auriol"/>
    <s v="62/64 avenue Edouard Vaillant"/>
    <s v="92100 BOULOGNE BILLANCOURT"/>
    <s v="Boulogne-Billancourt"/>
    <x v="66"/>
    <s v="Versailles"/>
    <x v="11"/>
    <m/>
    <m/>
    <n v="1"/>
    <n v="1"/>
    <n v="0"/>
    <n v="611"/>
    <s v="19921238200022"/>
    <s v="COLLEGE"/>
  </r>
  <r>
    <s v="0781955B"/>
    <s v="Collège"/>
    <x v="0"/>
    <s v="Collège de Gassicourt"/>
    <s v="118 bis rue Maurice Braunstein"/>
    <s v="78200 MANTES LA JOLIE"/>
    <s v="Mantes-la-Jolie"/>
    <x v="73"/>
    <s v="Versailles"/>
    <x v="11"/>
    <m/>
    <m/>
    <n v="1"/>
    <n v="0"/>
    <n v="1"/>
    <n v="365"/>
    <s v="19781955000017"/>
    <s v="COLLEGE"/>
  </r>
  <r>
    <s v="9740468R"/>
    <s v="Collège"/>
    <x v="0"/>
    <s v="Collège Bory de Saint-Vincent"/>
    <s v="Rue de la Marine"/>
    <s v="97442 SAINT PHILIPPE"/>
    <s v="Saint-Philippe"/>
    <x v="45"/>
    <s v="La Réunion"/>
    <x v="14"/>
    <m/>
    <m/>
    <n v="1"/>
    <n v="0"/>
    <n v="1"/>
    <n v="310"/>
    <s v="19974468100016"/>
    <s v="COLLEGE"/>
  </r>
  <r>
    <s v="9740574F"/>
    <s v="Collège"/>
    <x v="0"/>
    <s v="Collège Paul Hermann"/>
    <s v="180 rue Marius et Hary Leblond"/>
    <s v="97410 SAINT PIERRE"/>
    <s v="Saint-Pierre"/>
    <x v="45"/>
    <s v="La Réunion"/>
    <x v="14"/>
    <m/>
    <m/>
    <n v="1"/>
    <n v="0"/>
    <n v="1"/>
    <n v="753"/>
    <s v="19974574600016"/>
    <s v="COLLEGE"/>
  </r>
  <r>
    <s v="0740117A"/>
    <s v="Collège"/>
    <x v="1"/>
    <s v="Collège privé Saint-Bruno"/>
    <s v="9 avenue de la Gare"/>
    <s v="74500 EVIAN LES BAINS"/>
    <s v="Évian-les-Bains"/>
    <x v="34"/>
    <s v="Grenoble"/>
    <x v="1"/>
    <m/>
    <m/>
    <n v="1"/>
    <n v="0"/>
    <n v="0"/>
    <n v="254"/>
    <s v="77657332100036"/>
    <s v="COLLEGE"/>
  </r>
  <r>
    <s v="0380083J"/>
    <s v="Lycée"/>
    <x v="0"/>
    <s v="Lycée Galilée"/>
    <s v="124 avenue Général Leclerc"/>
    <s v="38200 VIENNE"/>
    <s v="Vienne"/>
    <x v="55"/>
    <s v="Grenoble"/>
    <x v="1"/>
    <m/>
    <m/>
    <n v="1"/>
    <n v="1"/>
    <n v="1"/>
    <n v="955"/>
    <s v="19380083600010"/>
    <s v="LYCEE POLYVALENT"/>
  </r>
  <r>
    <s v="0380014J"/>
    <s v="Lycée"/>
    <x v="0"/>
    <s v="Lycée Hector Berlioz"/>
    <s v="place de l'Europe"/>
    <s v="38260 COTE SAINT ANDRE"/>
    <s v="La Côte-Saint-André"/>
    <x v="55"/>
    <s v="Grenoble"/>
    <x v="1"/>
    <m/>
    <m/>
    <n v="1"/>
    <n v="1"/>
    <n v="1"/>
    <n v="985"/>
    <s v="19380014100015"/>
    <s v="LYCEE POLYVALENT"/>
  </r>
  <r>
    <s v="0740023Y"/>
    <s v="Collège"/>
    <x v="0"/>
    <s v="Collège Jean Lachenal"/>
    <s v="Route des Favergettes"/>
    <s v="74210 FAVERGES"/>
    <s v="Faverges"/>
    <x v="34"/>
    <s v="Grenoble"/>
    <x v="1"/>
    <m/>
    <m/>
    <n v="1"/>
    <n v="0"/>
    <n v="1"/>
    <n v="666"/>
    <s v="19740023700016"/>
    <s v="COLLEGE"/>
  </r>
  <r>
    <s v="0740001Z"/>
    <s v="Collège"/>
    <x v="0"/>
    <s v="Collège Val d'Abondance"/>
    <s v="chef-lieu"/>
    <s v="74360 ABONDANCE"/>
    <s v="Abondance"/>
    <x v="34"/>
    <s v="Grenoble"/>
    <x v="1"/>
    <m/>
    <m/>
    <n v="1"/>
    <n v="0"/>
    <n v="0"/>
    <n v="215"/>
    <s v="19740001300011"/>
    <s v="COLLEGE"/>
  </r>
  <r>
    <s v="0730812L"/>
    <s v="Lycée"/>
    <x v="0"/>
    <s v="Lycée professionnel agricole de Cognin"/>
    <s v="13 avenue Henry Bordeaux"/>
    <s v="73160 COGNIN"/>
    <s v="Cognin"/>
    <x v="33"/>
    <s v="Grenoble"/>
    <x v="1"/>
    <m/>
    <m/>
    <n v="1"/>
    <n v="1"/>
    <n v="0"/>
    <m/>
    <s v="19730812500016"/>
    <s v="LYCEE PROFESSIONNEL"/>
  </r>
  <r>
    <s v="0381704W"/>
    <s v="Collège"/>
    <x v="1"/>
    <s v="Collège privé Sacré-Coeur"/>
    <s v="165 chemin de Morel"/>
    <s v="38430 SAINT JEAN DE MOIRANS"/>
    <s v="Saint-Jean-de-Moirans"/>
    <x v="55"/>
    <s v="Grenoble"/>
    <x v="1"/>
    <m/>
    <m/>
    <n v="1"/>
    <n v="0"/>
    <n v="0"/>
    <n v="323"/>
    <s v="77960047700029"/>
    <s v="COLLEGE"/>
  </r>
  <r>
    <s v="0740086S"/>
    <s v="Lycée"/>
    <x v="1"/>
    <s v="Lycée privé Maurice Tièche"/>
    <s v="545 chemin de Bottecreux"/>
    <s v="74160 COLLONGES SOUS SALEVE"/>
    <s v="Collonges-sous-Salève"/>
    <x v="34"/>
    <s v="Grenoble"/>
    <x v="1"/>
    <m/>
    <m/>
    <n v="1"/>
    <n v="1"/>
    <n v="0"/>
    <n v="53"/>
    <s v="44089277600020"/>
    <s v="LYCEE D ENSEIGNEMENT GENERAL"/>
  </r>
  <r>
    <s v="0310090E"/>
    <s v="Lycée"/>
    <x v="0"/>
    <s v="Lycée professionnel Déodat de Séverac"/>
    <s v="26 boulevard Déodat de Séverac"/>
    <s v="31000 TOULOUSE"/>
    <s v="Toulouse"/>
    <x v="12"/>
    <s v="Toulouse"/>
    <x v="3"/>
    <m/>
    <m/>
    <n v="1"/>
    <n v="1"/>
    <n v="0"/>
    <n v="331"/>
    <s v="19310090600018"/>
    <s v="SECTION D ENSEIGNEMENT PROFESSIONNEL"/>
  </r>
  <r>
    <s v="0090003E"/>
    <s v="Lycée"/>
    <x v="0"/>
    <s v="Lycée professionnel Jean Durroux"/>
    <s v="1 et 3 avenue Jean Durroux"/>
    <s v="09000 FERRIERES SUR ARIEGE"/>
    <s v="Ferrières-sur-Ariège"/>
    <x v="90"/>
    <s v="Toulouse"/>
    <x v="3"/>
    <m/>
    <m/>
    <n v="1"/>
    <n v="1"/>
    <n v="1"/>
    <n v="361"/>
    <s v="19090003500063"/>
    <s v="LYCEE PROFESSIONNEL"/>
  </r>
  <r>
    <s v="0650138X"/>
    <s v="Lycée"/>
    <x v="0"/>
    <s v="Lycée professionnel agricole et horticole Adriana"/>
    <s v="59 route de Pau"/>
    <s v="65000 TARBES"/>
    <s v="Tarbes"/>
    <x v="95"/>
    <s v="Toulouse"/>
    <x v="3"/>
    <m/>
    <m/>
    <n v="0"/>
    <n v="0"/>
    <n v="0"/>
    <m/>
    <s v="19650138100012"/>
    <s v="LYCEE PROFESSIONNEL"/>
  </r>
  <r>
    <s v="0320009L"/>
    <s v="Lycée"/>
    <x v="0"/>
    <s v="Lycée général et technologique Bossuet"/>
    <s v="42 rue Jules Ferry"/>
    <s v="32100 CONDOM"/>
    <s v="Condom"/>
    <x v="81"/>
    <s v="Toulouse"/>
    <x v="3"/>
    <m/>
    <m/>
    <n v="1"/>
    <n v="1"/>
    <n v="0"/>
    <n v="461"/>
    <s v="19320009400012"/>
    <s v="LYCEE ENSEIGNT GENERAL ET TECHNOLOGIQUE"/>
  </r>
  <r>
    <s v="0170058W"/>
    <s v="Lycée"/>
    <x v="0"/>
    <s v="Lycée Bellevue"/>
    <s v="1 chemin des cotières"/>
    <s v="17100 SAINTES"/>
    <s v="Saintes"/>
    <x v="53"/>
    <s v="Poitiers"/>
    <x v="5"/>
    <m/>
    <m/>
    <n v="1"/>
    <n v="1"/>
    <n v="0"/>
    <n v="1016"/>
    <s v="19170058200015"/>
    <s v="LYCEE ENSEIGNT GENERAL ET TECHNOLOGIQUE"/>
  </r>
  <r>
    <s v="0860005N"/>
    <s v="Lycée"/>
    <x v="0"/>
    <s v="Lycée Edouard Branly"/>
    <s v="2 rue Edouard Branly"/>
    <s v="86100 CHATELLERAULT"/>
    <s v="Châtellerault"/>
    <x v="39"/>
    <s v="Poitiers"/>
    <x v="5"/>
    <m/>
    <m/>
    <n v="1"/>
    <n v="1"/>
    <n v="0"/>
    <n v="767"/>
    <s v="19860005800012"/>
    <s v="LYCEE ENSEIGNT GENERAL ET TECHNOLOGIQUE"/>
  </r>
  <r>
    <s v="0160944P"/>
    <s v="Collège"/>
    <x v="0"/>
    <s v="Collège Noël-Noël"/>
    <s v="Rue Saint Barthélemy"/>
    <s v="16500 CONFOLENS"/>
    <s v="Confolens"/>
    <x v="49"/>
    <s v="Poitiers"/>
    <x v="5"/>
    <m/>
    <m/>
    <n v="1"/>
    <n v="1"/>
    <n v="0"/>
    <n v="352"/>
    <s v="19160944500017"/>
    <s v="COLLEGE"/>
  </r>
  <r>
    <s v="9710034K"/>
    <s v="Collège"/>
    <x v="0"/>
    <s v="Collège Richard Samuel"/>
    <s v="Route du Palmiste"/>
    <s v="97113 GOURBEYRE"/>
    <s v="Gourbeyre"/>
    <x v="60"/>
    <s v="Guadeloupe"/>
    <x v="16"/>
    <m/>
    <m/>
    <n v="1"/>
    <n v="0"/>
    <n v="1"/>
    <n v="252"/>
    <s v="19971034400011"/>
    <s v="COLLEGE"/>
  </r>
  <r>
    <s v="9710987W"/>
    <s v="Collège"/>
    <x v="1"/>
    <s v="Collège Maitrise de Massabielle"/>
    <s v="29 faubourg Victor Hugo"/>
    <s v="97110 POINTE A PITRE"/>
    <s v="Pointe-à-Pitre"/>
    <x v="60"/>
    <s v="Guadeloupe"/>
    <x v="16"/>
    <m/>
    <m/>
    <n v="1"/>
    <n v="0"/>
    <n v="0"/>
    <n v="630"/>
    <s v="31458546400030"/>
    <s v="COLLEGE"/>
  </r>
  <r>
    <s v="9711033W"/>
    <s v="Lycée"/>
    <x v="0"/>
    <s v="Lycée polyvalent de Pointe Noire"/>
    <s v="Grande Plaine"/>
    <s v="97116 POINTE NOIRE"/>
    <s v="Pointe-Noire"/>
    <x v="60"/>
    <s v="Guadeloupe"/>
    <x v="16"/>
    <m/>
    <m/>
    <n v="1"/>
    <n v="1"/>
    <n v="1"/>
    <n v="580"/>
    <s v="19971808100011"/>
    <s v="LYCEE POLYVALENT"/>
  </r>
  <r>
    <s v="9710774P"/>
    <s v="Lycée"/>
    <x v="0"/>
    <s v="Lycée d'enseignement général et technologique Faustin Fléret"/>
    <s v="Quartier Espérance"/>
    <s v="97111 MORNE A L'EAU"/>
    <s v="Morne-à-l'Eau"/>
    <x v="60"/>
    <s v="Guadeloupe"/>
    <x v="16"/>
    <m/>
    <m/>
    <n v="1"/>
    <n v="0"/>
    <n v="0"/>
    <n v="1320"/>
    <s v="19971774500012"/>
    <s v="LYCEE ENSEIGNT GENERAL ET TECHNOLOGIQUE"/>
  </r>
  <r>
    <s v="9710022X"/>
    <s v="Collège"/>
    <x v="0"/>
    <s v="Collège du Mont des Accords (Saint-Martin 1)"/>
    <s v="Marigot"/>
    <s v="97150 SAINT MARTIN"/>
    <s v="Saint-Martin"/>
    <x v="99"/>
    <s v="Guadeloupe"/>
    <x v="18"/>
    <m/>
    <m/>
    <n v="1"/>
    <n v="0"/>
    <n v="1"/>
    <n v="828"/>
    <s v="19971022900014"/>
    <s v="COLLEGE"/>
  </r>
  <r>
    <s v="9711046K"/>
    <s v="Lycée"/>
    <x v="0"/>
    <s v="Lycée Baimbridge 2"/>
    <s v="boulevard des Héros"/>
    <s v="97139 ABYMES"/>
    <s v="Les Abymes"/>
    <x v="60"/>
    <s v="Guadeloupe"/>
    <x v="16"/>
    <m/>
    <m/>
    <n v="1"/>
    <n v="0"/>
    <n v="0"/>
    <n v="926"/>
    <s v="19971806500014"/>
    <s v="LYCEE POLYVALENT"/>
  </r>
  <r>
    <s v="0782546U"/>
    <s v="Lycée"/>
    <x v="0"/>
    <s v="Lycée Le Corbusier"/>
    <s v="88 rue de Villiers"/>
    <s v="78300 POISSY"/>
    <s v="Poissy"/>
    <x v="73"/>
    <s v="Versailles"/>
    <x v="11"/>
    <m/>
    <m/>
    <n v="1"/>
    <n v="0"/>
    <n v="0"/>
    <n v="1292"/>
    <s v="19782546600018"/>
    <s v="LYCEE ENSEIGNT GENERAL ET TECHNOLOGIQUE"/>
  </r>
  <r>
    <s v="0912174U"/>
    <s v="Collège"/>
    <x v="0"/>
    <s v="Collège Louise Weiss"/>
    <s v="20 rue du Bois Clair"/>
    <s v="91620 NOZAY"/>
    <s v="Nozay"/>
    <x v="40"/>
    <s v="Versailles"/>
    <x v="11"/>
    <m/>
    <m/>
    <n v="1"/>
    <n v="0"/>
    <n v="1"/>
    <n v="568"/>
    <s v="19912112000018"/>
    <s v="COLLEGE"/>
  </r>
  <r>
    <s v="0911152H"/>
    <s v="Collège"/>
    <x v="0"/>
    <s v="Collège Jean Moulin"/>
    <s v="4 rue de la Commune de Paris"/>
    <s v="91290 NORVILLE"/>
    <s v="La Norville"/>
    <x v="40"/>
    <s v="Versailles"/>
    <x v="11"/>
    <m/>
    <m/>
    <n v="1"/>
    <n v="0"/>
    <n v="0"/>
    <n v="753"/>
    <s v="19911152700016"/>
    <s v="COLLEGE"/>
  </r>
  <r>
    <s v="0951753P"/>
    <s v="Lycée"/>
    <x v="0"/>
    <s v="Lycée Léonard de Vinci"/>
    <s v="2 rue Robquin"/>
    <s v="95470 SAINT WITZ"/>
    <s v="Saint-Witz"/>
    <x v="59"/>
    <s v="Versailles"/>
    <x v="11"/>
    <m/>
    <m/>
    <n v="1"/>
    <n v="0"/>
    <n v="0"/>
    <n v="687"/>
    <s v="19951753300014"/>
    <s v="LYCEE ENSEIGNT GENERAL ET TECHNOLOGIQUE"/>
  </r>
  <r>
    <s v="0911748F"/>
    <s v="Collège"/>
    <x v="1"/>
    <s v="Collège Notre-Dame de Sion"/>
    <s v="1 avenue de Ratisbonne"/>
    <s v="91000 EVRY"/>
    <s v="Évry"/>
    <x v="40"/>
    <s v="Versailles"/>
    <x v="11"/>
    <m/>
    <m/>
    <n v="1"/>
    <n v="0"/>
    <n v="0"/>
    <n v="865"/>
    <s v="19911250900013"/>
    <s v="COLLEGE"/>
  </r>
  <r>
    <s v="0921868F"/>
    <s v="Collège"/>
    <x v="0"/>
    <s v="Collège Henri-Georges Adam"/>
    <s v="173 rue des Rabats"/>
    <s v="92160 ANTONY"/>
    <s v="Antony"/>
    <x v="66"/>
    <s v="Versailles"/>
    <x v="11"/>
    <m/>
    <m/>
    <n v="1"/>
    <n v="0"/>
    <n v="0"/>
    <n v="322"/>
    <s v="19921868600012"/>
    <s v="COLLEGE"/>
  </r>
  <r>
    <s v="0920907L"/>
    <s v="Lycée"/>
    <x v="1"/>
    <s v="Lycée Sophie Barat"/>
    <s v="50 rue des Grillons"/>
    <s v="92290 CHATENAY MALABRY"/>
    <s v="Châtenay-Malabry"/>
    <x v="66"/>
    <s v="Versailles"/>
    <x v="11"/>
    <m/>
    <m/>
    <n v="1"/>
    <n v="0"/>
    <n v="0"/>
    <n v="706"/>
    <s v="78531374300029"/>
    <s v="LYCEE ENSEIGNT GENERAL ET TECHNOLOGIQUE"/>
  </r>
  <r>
    <s v="0780255D"/>
    <s v="Collège"/>
    <x v="0"/>
    <s v="Collège Albert Thierry"/>
    <s v="Rue Albert Thierry"/>
    <s v="78520 LIMAY"/>
    <s v="Limay"/>
    <x v="73"/>
    <s v="Versailles"/>
    <x v="11"/>
    <m/>
    <m/>
    <n v="1"/>
    <n v="0"/>
    <n v="0"/>
    <n v="593"/>
    <s v="19780255600013"/>
    <s v="COLLEGE"/>
  </r>
  <r>
    <s v="0930912L"/>
    <s v="Collège"/>
    <x v="1"/>
    <s v="Collège Fidelis"/>
    <s v="19 rue Saint-Denis"/>
    <s v="93100 MONTREUIL"/>
    <s v="Montreuil"/>
    <x v="58"/>
    <s v="Créteil"/>
    <x v="11"/>
    <m/>
    <m/>
    <n v="1"/>
    <n v="0"/>
    <n v="0"/>
    <n v="236"/>
    <s v="78556626600017"/>
    <s v="COLLEGE"/>
  </r>
  <r>
    <s v="0771662N"/>
    <s v="Collège"/>
    <x v="0"/>
    <s v="Collège le grand parc"/>
    <s v="13 avenue de la Zibeline"/>
    <s v="77240 CESSON"/>
    <s v="Cesson"/>
    <x v="64"/>
    <s v="Créteil"/>
    <x v="11"/>
    <m/>
    <m/>
    <n v="1"/>
    <n v="0"/>
    <n v="1"/>
    <n v="435"/>
    <s v="19771662400014"/>
    <s v="COLLEGE"/>
  </r>
  <r>
    <s v="0930898W"/>
    <s v="Collège"/>
    <x v="0"/>
    <s v="Collège Madame de Sévigné"/>
    <s v="8 bis avenue Léon Bry"/>
    <s v="93220 GAGNY"/>
    <s v="Gagny"/>
    <x v="58"/>
    <s v="Créteil"/>
    <x v="11"/>
    <m/>
    <m/>
    <n v="1"/>
    <n v="0"/>
    <n v="1"/>
    <n v="611"/>
    <s v="19930898200016"/>
    <s v="COLLEGE"/>
  </r>
  <r>
    <s v="0930959M"/>
    <s v="Collège"/>
    <x v="1"/>
    <s v="Collège Jean-Baptiste de la Salle"/>
    <s v="6-8 Place de la résistance"/>
    <s v="93200 SAINT DENIS"/>
    <s v="Saint-Denis"/>
    <x v="58"/>
    <s v="Créteil"/>
    <x v="11"/>
    <m/>
    <m/>
    <n v="1"/>
    <n v="0"/>
    <n v="1"/>
    <n v="1006"/>
    <s v="78562097200022"/>
    <s v="COLLEGE"/>
  </r>
  <r>
    <s v="0931382X"/>
    <s v="Collège"/>
    <x v="0"/>
    <s v="Collège Eugène Carrière"/>
    <s v="7 rue Ernest Pecheux"/>
    <s v="93460 GOURNAY SUR MARNE"/>
    <s v="Gournay-sur-Marne"/>
    <x v="58"/>
    <s v="Créteil"/>
    <x v="11"/>
    <m/>
    <m/>
    <n v="1"/>
    <n v="0"/>
    <n v="0"/>
    <n v="402"/>
    <s v="19931382600018"/>
    <s v="COLLEGE"/>
  </r>
  <r>
    <s v="0771436T"/>
    <s v="Lycée"/>
    <x v="0"/>
    <s v="Lycée Bougainville Sciences et Nature"/>
    <s v="RD 319"/>
    <s v="77170 BRIE COMTE ROBERT"/>
    <s v="Brie-Comte-Robert"/>
    <x v="64"/>
    <s v="Créteil"/>
    <x v="11"/>
    <m/>
    <m/>
    <n v="0"/>
    <n v="0"/>
    <n v="0"/>
    <m/>
    <s v="19771436300011"/>
    <s v="LYCEE ENS GENERAL TECHNO PROF AGRICOLE"/>
  </r>
  <r>
    <s v="0931228E"/>
    <s v="Collège"/>
    <x v="0"/>
    <s v="Collège Albert Camus"/>
    <s v="9 boulevard de la République"/>
    <s v="93330 NEUILLY SUR MARNE"/>
    <s v="Neuilly-sur-Marne"/>
    <x v="58"/>
    <s v="Créteil"/>
    <x v="11"/>
    <m/>
    <m/>
    <n v="1"/>
    <n v="0"/>
    <n v="1"/>
    <n v="436"/>
    <s v="19931228100017"/>
    <s v="COLLEGE"/>
  </r>
  <r>
    <s v="0170030R"/>
    <s v="Lycée"/>
    <x v="0"/>
    <s v="Lycée professionnel Léonce Vieljeux"/>
    <s v="Rue des Gonthières"/>
    <s v="17000 ROCHELLE"/>
    <s v="La Rochelle"/>
    <x v="53"/>
    <s v="Poitiers"/>
    <x v="5"/>
    <m/>
    <m/>
    <n v="1"/>
    <n v="1"/>
    <n v="0"/>
    <n v="113"/>
    <s v="19170030100010"/>
    <s v="LYCEE PROFESSIONNEL"/>
  </r>
  <r>
    <s v="0171432P"/>
    <s v="Lycée"/>
    <x v="0"/>
    <s v="Lycée régional d'enseignement maritime et aquacole (LREMA)"/>
    <s v="Port Neuf"/>
    <s v="17000 ROCHELLE"/>
    <s v="La Rochelle"/>
    <x v="53"/>
    <s v="Poitiers"/>
    <x v="5"/>
    <m/>
    <m/>
    <n v="0"/>
    <n v="0"/>
    <n v="0"/>
    <n v="190"/>
    <s v="19171407000015"/>
    <s v="LYCEE PROFESSIONNEL"/>
  </r>
  <r>
    <s v="0171405K"/>
    <s v="Lycée"/>
    <x v="0"/>
    <s v="Lycée polyvalent hôtelier"/>
    <s v="Avenue des Minimes"/>
    <s v="17000 ROCHELLE"/>
    <s v="La Rochelle"/>
    <x v="53"/>
    <s v="Poitiers"/>
    <x v="5"/>
    <m/>
    <m/>
    <n v="1"/>
    <n v="1"/>
    <n v="0"/>
    <n v="732"/>
    <s v="19171405400019"/>
    <s v="LYCEE POLYVALENT"/>
  </r>
  <r>
    <s v="0440238V"/>
    <s v="Collège"/>
    <x v="1"/>
    <s v="Collège Saint-Roch"/>
    <s v="13 rue Abbé Perrin"/>
    <s v="44320 SAINT PERE EN RETZ"/>
    <s v="Saint-Père-en-Retz"/>
    <x v="18"/>
    <s v="Nantes"/>
    <x v="8"/>
    <m/>
    <m/>
    <n v="1"/>
    <n v="0"/>
    <n v="0"/>
    <n v="506"/>
    <s v="31444080100053"/>
    <s v="COLLEGE"/>
  </r>
  <r>
    <s v="0850099W"/>
    <s v="Collège"/>
    <x v="1"/>
    <s v="Collège Saint-Pierre"/>
    <s v="16 rue Armand de Rougé"/>
    <s v="85140 ESSARTS"/>
    <s v="Les Essarts"/>
    <x v="38"/>
    <s v="Nantes"/>
    <x v="8"/>
    <m/>
    <m/>
    <n v="1"/>
    <n v="0"/>
    <n v="0"/>
    <n v="581"/>
    <s v="78640165300021"/>
    <s v="COLLEGE"/>
  </r>
  <r>
    <s v="0490014Z"/>
    <s v="Collège"/>
    <x v="0"/>
    <s v="Collège de l'Aubance"/>
    <s v="Rue de la Vallière"/>
    <s v="49320 BRISSAC QUINCE"/>
    <s v="Brissac-Quincé"/>
    <x v="21"/>
    <s v="Nantes"/>
    <x v="8"/>
    <m/>
    <m/>
    <n v="1"/>
    <n v="0"/>
    <n v="0"/>
    <n v="439"/>
    <s v="19490014800017"/>
    <s v="COLLEGE"/>
  </r>
  <r>
    <s v="0720988H"/>
    <s v="Collège"/>
    <x v="0"/>
    <s v="Collège Suzanne Bouteloup"/>
    <s v="Avenue Max Boyer"/>
    <s v="72360 MAYET"/>
    <s v="Mayet"/>
    <x v="89"/>
    <s v="Nantes"/>
    <x v="8"/>
    <m/>
    <m/>
    <n v="1"/>
    <n v="0"/>
    <n v="0"/>
    <n v="279"/>
    <s v="19720988500015"/>
    <s v="COLLEGE"/>
  </r>
  <r>
    <s v="0721478R"/>
    <s v="Lycée"/>
    <x v="1"/>
    <s v="Lycée polyvalent Saint-Joseph Lorraine"/>
    <s v="Le Pizieux"/>
    <s v="72700 PRUILLE LE CHETIF"/>
    <s v="Pruillé-le-Chétif"/>
    <x v="89"/>
    <s v="Nantes"/>
    <x v="8"/>
    <m/>
    <m/>
    <n v="1"/>
    <n v="0"/>
    <n v="0"/>
    <n v="573"/>
    <s v="78633662800049"/>
    <s v="LYCEE POLYVALENT"/>
  </r>
  <r>
    <s v="0491261E"/>
    <s v="Collège"/>
    <x v="0"/>
    <s v="Collège Paul Eluard"/>
    <s v="7 rue du Collège"/>
    <s v="49350 GENNES"/>
    <s v="Gennes"/>
    <x v="21"/>
    <s v="Nantes"/>
    <x v="8"/>
    <m/>
    <m/>
    <n v="1"/>
    <n v="0"/>
    <n v="0"/>
    <n v="637"/>
    <s v="19491261400014"/>
    <s v="COLLEGE"/>
  </r>
  <r>
    <s v="0491262F"/>
    <s v="Collège"/>
    <x v="0"/>
    <s v="Collège Calypso"/>
    <s v="Route de Meron"/>
    <s v="49260 MONTREUIL BELLAY"/>
    <s v="Montreuil-Bellay"/>
    <x v="21"/>
    <s v="Nantes"/>
    <x v="8"/>
    <m/>
    <m/>
    <n v="1"/>
    <n v="0"/>
    <n v="0"/>
    <n v="522"/>
    <s v="19491262200025"/>
    <s v="COLLEGE"/>
  </r>
  <r>
    <s v="0951756T"/>
    <s v="Lycée"/>
    <x v="0"/>
    <s v="Lycée Jules Verne"/>
    <s v="1 rue Michel Strogoff"/>
    <s v="95000 CERGY"/>
    <s v="Cergy"/>
    <x v="59"/>
    <s v="Versailles"/>
    <x v="11"/>
    <m/>
    <m/>
    <n v="1"/>
    <n v="0"/>
    <n v="0"/>
    <n v="1217"/>
    <s v="19951756600014"/>
    <s v="LYCEE POLYVALENT"/>
  </r>
  <r>
    <s v="0950939E"/>
    <s v="Collège"/>
    <x v="0"/>
    <s v="Collège Léon Blum"/>
    <s v="2 rue Léon Blum"/>
    <s v="95400 VILLIERS LE BEL"/>
    <s v="Villiers-le-Bel"/>
    <x v="59"/>
    <s v="Versailles"/>
    <x v="11"/>
    <m/>
    <m/>
    <n v="1"/>
    <n v="0"/>
    <n v="1"/>
    <n v="528"/>
    <s v="19950939900010"/>
    <s v="COLLEGE"/>
  </r>
  <r>
    <s v="0910623H"/>
    <s v="Lycée"/>
    <x v="0"/>
    <s v="Lycée Marcel Pagnol"/>
    <s v="Avenue de la Terrasse Prolongée"/>
    <s v="91200 ATHIS MONS"/>
    <s v="Athis-Mons"/>
    <x v="40"/>
    <s v="Versailles"/>
    <x v="11"/>
    <m/>
    <m/>
    <n v="1"/>
    <n v="0"/>
    <n v="0"/>
    <n v="1285"/>
    <s v="19910623800017"/>
    <s v="LYCEE ENSEIGNT GENERAL ET TECHNOLOGIQUE"/>
  </r>
  <r>
    <s v="0950760K"/>
    <s v="Collège"/>
    <x v="1"/>
    <s v="Collège Saint-Stanislas"/>
    <s v="2 rue des Pâtis"/>
    <s v="95520 OSNY"/>
    <s v="Osny"/>
    <x v="59"/>
    <s v="Versailles"/>
    <x v="11"/>
    <m/>
    <m/>
    <n v="1"/>
    <n v="0"/>
    <n v="0"/>
    <n v="518"/>
    <s v="77566671200028"/>
    <s v="COLLEGE"/>
  </r>
  <r>
    <s v="0950896H"/>
    <s v="Collège"/>
    <x v="0"/>
    <s v="Collège Nicolas Flamel"/>
    <s v="23 boulevard de l'Europe"/>
    <s v="95000 PONTOISE"/>
    <s v="Pontoise"/>
    <x v="59"/>
    <s v="Versailles"/>
    <x v="11"/>
    <m/>
    <m/>
    <n v="1"/>
    <n v="0"/>
    <n v="1"/>
    <n v="529"/>
    <s v="19950896100018"/>
    <s v="COLLEGE"/>
  </r>
  <r>
    <s v="0951399E"/>
    <s v="Lycée"/>
    <x v="0"/>
    <s v="Lycée Alfred Kastler"/>
    <s v="26 avenue de la Palette"/>
    <s v="95000 CERGY"/>
    <s v="Cergy"/>
    <x v="59"/>
    <s v="Versailles"/>
    <x v="11"/>
    <m/>
    <m/>
    <n v="1"/>
    <n v="0"/>
    <n v="0"/>
    <n v="1144"/>
    <s v="19951399500019"/>
    <s v="LYCEE ENSEIGNT GENERAL ET TECHNOLOGIQUE"/>
  </r>
  <r>
    <s v="0310033T"/>
    <s v="Lycée"/>
    <x v="0"/>
    <s v="Lycée professionnel Elisabeth et Norbert Casteret"/>
    <s v="27 avenue de l'Isle"/>
    <s v="31800 SAINT GAUDENS"/>
    <s v="Saint-Gaudens"/>
    <x v="12"/>
    <s v="Toulouse"/>
    <x v="3"/>
    <m/>
    <m/>
    <n v="1"/>
    <n v="1"/>
    <n v="1"/>
    <n v="353"/>
    <s v="19310033600018"/>
    <s v="LYCEE PROFESSIONNEL"/>
  </r>
  <r>
    <s v="0311319R"/>
    <s v="Collège"/>
    <x v="0"/>
    <s v="Collège Louisa Paulin"/>
    <s v="Rue du Commandant Montalegre"/>
    <s v="31600 MURET"/>
    <s v="Muret"/>
    <x v="12"/>
    <s v="Toulouse"/>
    <x v="3"/>
    <m/>
    <m/>
    <n v="1"/>
    <n v="0"/>
    <n v="0"/>
    <n v="738"/>
    <s v="19311319800017"/>
    <s v="COLLEGE"/>
  </r>
  <r>
    <s v="0311321T"/>
    <s v="Collège"/>
    <x v="0"/>
    <s v="Collège La Reynerie"/>
    <s v="1 rue de Kiev"/>
    <s v="31000 TOULOUSE"/>
    <s v="Toulouse"/>
    <x v="12"/>
    <s v="Toulouse"/>
    <x v="3"/>
    <m/>
    <m/>
    <n v="1"/>
    <n v="0"/>
    <n v="0"/>
    <n v="344"/>
    <s v="19311321400012"/>
    <s v="COLLEGE"/>
  </r>
  <r>
    <s v="0810037A"/>
    <s v="Collège"/>
    <x v="0"/>
    <s v="Collège Gambetta"/>
    <s v="2 rue Carnadale"/>
    <s v="81800 RABASTENS"/>
    <s v="Rabastens"/>
    <x v="65"/>
    <s v="Toulouse"/>
    <x v="3"/>
    <m/>
    <m/>
    <n v="1"/>
    <n v="0"/>
    <n v="1"/>
    <n v="486"/>
    <s v="19810037200012"/>
    <s v="COLLEGE"/>
  </r>
  <r>
    <s v="0920137Z"/>
    <s v="Lycée"/>
    <x v="0"/>
    <s v="Lycée Guy de Maupassant"/>
    <s v="52 rue Robert Schuman"/>
    <s v="92700 COLOMBES"/>
    <s v="Colombes"/>
    <x v="66"/>
    <s v="Versailles"/>
    <x v="11"/>
    <m/>
    <m/>
    <n v="1"/>
    <n v="0"/>
    <n v="0"/>
    <n v="1303"/>
    <s v="19920137700017"/>
    <s v="LYCEE ENSEIGNT GENERAL ET TECHNOLOGIQUE"/>
  </r>
  <r>
    <s v="0951800R"/>
    <s v="Collège"/>
    <x v="0"/>
    <s v="Collège Louis Aragon"/>
    <s v="1 place Eugène Delacroix"/>
    <s v="95370 MONTIGNY LES CORMEILLES"/>
    <s v="Montigny-lès-Cormeilles"/>
    <x v="59"/>
    <s v="Versailles"/>
    <x v="11"/>
    <m/>
    <m/>
    <n v="1"/>
    <n v="0"/>
    <n v="0"/>
    <n v="539"/>
    <s v="19951800200019"/>
    <s v="COLLEGE"/>
  </r>
  <r>
    <s v="0910626L"/>
    <s v="Lycée"/>
    <x v="0"/>
    <s v="Lycée Blaise Pascal"/>
    <s v="18 rue Alexandre Fleming"/>
    <s v="91400 ORSAY"/>
    <s v="Orsay"/>
    <x v="40"/>
    <s v="Versailles"/>
    <x v="11"/>
    <m/>
    <m/>
    <n v="1"/>
    <n v="0"/>
    <n v="0"/>
    <n v="1253"/>
    <s v="19910626100019"/>
    <s v="LYCEE ENSEIGNT GENERAL ET TECHNOLOGIQUE"/>
  </r>
  <r>
    <s v="0783307W"/>
    <s v="Collège"/>
    <x v="1"/>
    <s v="Collège Saint-Augustin"/>
    <s v="39 rue Grande Fontaine"/>
    <s v="78100 SAINT GERMAIN EN LAYE"/>
    <s v="Saint-Germain-en-Laye"/>
    <x v="73"/>
    <s v="Versailles"/>
    <x v="11"/>
    <m/>
    <m/>
    <n v="1"/>
    <n v="0"/>
    <n v="0"/>
    <n v="459"/>
    <s v="78512433000016"/>
    <s v="COLLEGE"/>
  </r>
  <r>
    <s v="0780417E"/>
    <s v="Collège"/>
    <x v="0"/>
    <s v="Collège Paul Cézanne"/>
    <s v="7 rue Paul Gauguin"/>
    <s v="78200 MANTES LA JOLIE"/>
    <s v="Mantes-la-Jolie"/>
    <x v="73"/>
    <s v="Versailles"/>
    <x v="11"/>
    <m/>
    <m/>
    <n v="1"/>
    <n v="0"/>
    <n v="0"/>
    <n v="248"/>
    <s v="19780417200017"/>
    <s v="COLLEGE"/>
  </r>
  <r>
    <s v="0921918K"/>
    <s v="Collège"/>
    <x v="1"/>
    <s v="Collège Sainte-Jeanne d'Arc"/>
    <s v="27 rue des Imbergères"/>
    <s v="92330 SCEAUX"/>
    <s v="Sceaux"/>
    <x v="66"/>
    <s v="Versailles"/>
    <x v="11"/>
    <m/>
    <m/>
    <n v="1"/>
    <n v="0"/>
    <n v="0"/>
    <n v="571"/>
    <s v="31497495700024"/>
    <s v="COLLEGE"/>
  </r>
  <r>
    <s v="0911028Y"/>
    <s v="Collège"/>
    <x v="0"/>
    <s v="Collège Ferdinand Buisson"/>
    <s v="3 rue Carnot"/>
    <s v="91260 JUVISY SUR ORGE"/>
    <s v="Juvisy-sur-Orge"/>
    <x v="40"/>
    <s v="Versailles"/>
    <x v="11"/>
    <m/>
    <m/>
    <n v="1"/>
    <n v="0"/>
    <n v="0"/>
    <n v="585"/>
    <s v="19911028900014"/>
    <s v="COLLEGE"/>
  </r>
  <r>
    <s v="0380023U"/>
    <s v="Lycée"/>
    <x v="0"/>
    <s v="Lycée professionnel Jacques Prévert"/>
    <s v="9 rue de la République"/>
    <s v="38600 FONTAINE"/>
    <s v="Fontaine"/>
    <x v="55"/>
    <s v="Grenoble"/>
    <x v="1"/>
    <m/>
    <m/>
    <n v="1"/>
    <n v="1"/>
    <n v="1"/>
    <n v="441"/>
    <s v="19380023200012"/>
    <s v="LYCEE PROFESSIONNEL"/>
  </r>
  <r>
    <s v="0070025P"/>
    <s v="Collège"/>
    <x v="0"/>
    <s v="Collège de l'Eyrieux"/>
    <s v="place du college"/>
    <s v="07190 SAINT SAUVEUR DE MONTAGUT"/>
    <s v="Saint-Sauveur-de-Montagut"/>
    <x v="2"/>
    <s v="Grenoble"/>
    <x v="1"/>
    <m/>
    <m/>
    <n v="1"/>
    <n v="1"/>
    <n v="0"/>
    <n v="216"/>
    <s v="19070025200017"/>
    <s v="COLLEGE"/>
  </r>
  <r>
    <s v="0382426F"/>
    <s v="Collège"/>
    <x v="0"/>
    <s v="Collège Louis Mauberret"/>
    <s v="9 Boulevard des Trois Saules"/>
    <s v="38350 MURE"/>
    <s v="La Mure"/>
    <x v="55"/>
    <s v="Grenoble"/>
    <x v="1"/>
    <m/>
    <m/>
    <n v="1"/>
    <n v="0"/>
    <n v="1"/>
    <n v="566"/>
    <s v="19382426500014"/>
    <s v="COLLEGE"/>
  </r>
  <r>
    <s v="0740155S"/>
    <s v="Lycée"/>
    <x v="1"/>
    <s v="Lycée professionnel privé Mont Blanc"/>
    <s v="148 route de Doran"/>
    <s v="74700 SALLANCHES"/>
    <s v="Sallanches"/>
    <x v="34"/>
    <s v="Grenoble"/>
    <x v="1"/>
    <m/>
    <m/>
    <n v="1"/>
    <n v="1"/>
    <n v="0"/>
    <n v="204"/>
    <s v="52980107800047"/>
    <s v="LYCEE PROFESSIONNEL"/>
  </r>
  <r>
    <s v="0740106N"/>
    <s v="Collège"/>
    <x v="1"/>
    <s v="Collège privé Saint-François"/>
    <s v="17 rue de la Gare"/>
    <s v="74000 ANNECY"/>
    <s v="Annecy"/>
    <x v="34"/>
    <s v="Grenoble"/>
    <x v="1"/>
    <m/>
    <m/>
    <n v="1"/>
    <n v="0"/>
    <n v="0"/>
    <n v="382"/>
    <s v="77565454400060"/>
    <s v="COLLEGE"/>
  </r>
  <r>
    <s v="0260092J"/>
    <s v="Collège"/>
    <x v="1"/>
    <s v="Collège privé François Gondin"/>
    <s v="chemin de Bellet"/>
    <s v="26120 CHABEUIL"/>
    <s v="Chabeuil"/>
    <x v="10"/>
    <s v="Grenoble"/>
    <x v="1"/>
    <m/>
    <m/>
    <n v="1"/>
    <n v="0"/>
    <n v="0"/>
    <n v="242"/>
    <s v="77940328600023"/>
    <s v="COLLEGE"/>
  </r>
  <r>
    <s v="0620097U"/>
    <s v="Collège"/>
    <x v="0"/>
    <s v="Collège Romain Rolland"/>
    <s v="14 rue Romain Rolland"/>
    <s v="62530 HERSIN COUPIGNY"/>
    <s v="Hersin-Coupigny"/>
    <x v="28"/>
    <s v="Lille"/>
    <x v="10"/>
    <m/>
    <m/>
    <n v="1"/>
    <n v="0"/>
    <n v="0"/>
    <n v="322"/>
    <s v="19620097600013"/>
    <s v="COLLEGE"/>
  </r>
  <r>
    <s v="0623112W"/>
    <s v="Collège"/>
    <x v="0"/>
    <s v="Collège Marguerite Berger"/>
    <s v="Rue du Châtelet"/>
    <s v="62760 PAS EN ARTOIS"/>
    <s v="Pas-en-Artois"/>
    <x v="28"/>
    <s v="Lille"/>
    <x v="10"/>
    <m/>
    <m/>
    <n v="1"/>
    <n v="0"/>
    <n v="0"/>
    <n v="387"/>
    <s v="19623112000011"/>
    <s v="COLLEGE"/>
  </r>
  <r>
    <s v="0592611T"/>
    <s v="Lycée"/>
    <x v="0"/>
    <s v="Lycée professionnel Louis Blériot"/>
    <s v="Rue Gauthier"/>
    <s v="59400 CAMBRAI"/>
    <s v="Cambrai"/>
    <x v="26"/>
    <s v="Lille"/>
    <x v="10"/>
    <m/>
    <m/>
    <n v="1"/>
    <n v="1"/>
    <n v="0"/>
    <n v="535"/>
    <s v="19592611800017"/>
    <s v="LYCEE PROFESSIONNEL"/>
  </r>
  <r>
    <s v="0592634T"/>
    <s v="Collège"/>
    <x v="0"/>
    <s v="Collège Saint-Exupéry"/>
    <s v="140 avenue d'Hebburn"/>
    <s v="59330 HAUTMONT"/>
    <s v="Hautmont"/>
    <x v="26"/>
    <s v="Lille"/>
    <x v="10"/>
    <m/>
    <m/>
    <n v="1"/>
    <n v="0"/>
    <n v="0"/>
    <n v="242"/>
    <s v="19592634000017"/>
    <s v="COLLEGE"/>
  </r>
  <r>
    <s v="0590238N"/>
    <s v="Collège"/>
    <x v="0"/>
    <s v="Collège Romain Rolland"/>
    <s v="Allée Georges Larue"/>
    <s v="59119 WAZIERS"/>
    <s v="Waziers"/>
    <x v="26"/>
    <s v="Lille"/>
    <x v="10"/>
    <m/>
    <m/>
    <n v="1"/>
    <n v="0"/>
    <n v="0"/>
    <n v="302"/>
    <s v="19590238200017"/>
    <s v="COLLEGE"/>
  </r>
  <r>
    <s v="0620031X"/>
    <s v="Collège"/>
    <x v="0"/>
    <s v="Collège Carlin Legrand"/>
    <s v="Boulevard des Ecoles"/>
    <s v="62450 BAPAUME"/>
    <s v="Bapaume"/>
    <x v="28"/>
    <s v="Lille"/>
    <x v="10"/>
    <m/>
    <m/>
    <n v="1"/>
    <n v="0"/>
    <n v="1"/>
    <n v="623"/>
    <s v="19620031500014"/>
    <s v="COLLEGE"/>
  </r>
  <r>
    <s v="0592966D"/>
    <s v="Lycée"/>
    <x v="1"/>
    <s v="Lycée privé Jehanne d'Arc"/>
    <s v="106 rue de Lille"/>
    <s v="59200 TOURCOING"/>
    <s v="Tourcoing"/>
    <x v="26"/>
    <s v="Lille"/>
    <x v="10"/>
    <m/>
    <m/>
    <n v="1"/>
    <n v="0"/>
    <n v="0"/>
    <n v="545"/>
    <s v="42906702800044"/>
    <s v="LYCEE POLYVALENT"/>
  </r>
  <r>
    <s v="0592905M"/>
    <s v="Collège"/>
    <x v="1"/>
    <s v="Collège Sainte-Marie"/>
    <s v="54 rue Saint Antoine"/>
    <s v="59100 ROUBAIX"/>
    <s v="Roubaix"/>
    <x v="26"/>
    <s v="Lille"/>
    <x v="10"/>
    <m/>
    <m/>
    <n v="1"/>
    <n v="0"/>
    <n v="0"/>
    <n v="423"/>
    <s v="38310735600016"/>
    <s v="COLLEGE"/>
  </r>
  <r>
    <s v="0592917A"/>
    <s v="Collège"/>
    <x v="1"/>
    <s v="Collège Jeanne d'Arc"/>
    <s v="68 rue de Barbieux"/>
    <s v="59100 ROUBAIX"/>
    <s v="Roubaix"/>
    <x v="26"/>
    <s v="Lille"/>
    <x v="10"/>
    <m/>
    <m/>
    <n v="1"/>
    <n v="0"/>
    <n v="0"/>
    <n v="625"/>
    <s v="78380468500015"/>
    <s v="COLLEGE"/>
  </r>
  <r>
    <s v="0593139S"/>
    <s v="Lycée"/>
    <x v="1"/>
    <s v="Lycée privé du Sacré-Coeur"/>
    <s v="111 rue de Lille"/>
    <s v="59200 TOURCOING"/>
    <s v="Tourcoing"/>
    <x v="26"/>
    <s v="Lille"/>
    <x v="10"/>
    <m/>
    <m/>
    <n v="1"/>
    <n v="0"/>
    <n v="0"/>
    <n v="1100"/>
    <s v="78385117300014"/>
    <s v="LYCEE D ENSEIGNEMENT GENERAL"/>
  </r>
  <r>
    <s v="0594288R"/>
    <s v="Collège"/>
    <x v="0"/>
    <s v="Collège Louise Michel"/>
    <s v="14 rue de Cannes"/>
    <s v="59000 LILLE"/>
    <s v="Lille"/>
    <x v="26"/>
    <s v="Lille"/>
    <x v="10"/>
    <m/>
    <m/>
    <n v="1"/>
    <n v="0"/>
    <n v="0"/>
    <n v="356"/>
    <s v="19594288300016"/>
    <s v="COLLEGE"/>
  </r>
  <r>
    <s v="0190632J"/>
    <s v="Collège"/>
    <x v="0"/>
    <s v="Collège Lakanal"/>
    <s v="Avenue du Général de Gaulle"/>
    <s v="19260 TREIGNAC"/>
    <s v="Treignac"/>
    <x v="7"/>
    <s v="Limoges"/>
    <x v="5"/>
    <m/>
    <m/>
    <n v="1"/>
    <n v="1"/>
    <n v="0"/>
    <n v="144"/>
    <s v="19190632000012"/>
    <s v="COLLEGE"/>
  </r>
  <r>
    <s v="0871030X"/>
    <s v="Lycée"/>
    <x v="0"/>
    <s v="Lycée hôtelier Jean Monnet"/>
    <s v="12 rue Louis Armstrong"/>
    <s v="87000 LIMOGES"/>
    <s v="Limoges"/>
    <x v="78"/>
    <s v="Limoges"/>
    <x v="5"/>
    <m/>
    <m/>
    <n v="1"/>
    <n v="1"/>
    <n v="0"/>
    <n v="450"/>
    <s v="19870999000016"/>
    <s v="LYCEE POLYVALENT"/>
  </r>
  <r>
    <s v="0190012K"/>
    <s v="Lycée"/>
    <x v="0"/>
    <s v="Lycée Danton"/>
    <s v="Rue Danton Prolongée"/>
    <s v="19100 BRIVE LA GAILLARDE"/>
    <s v="Brive-la-Gaillarde"/>
    <x v="7"/>
    <s v="Limoges"/>
    <x v="5"/>
    <m/>
    <m/>
    <n v="1"/>
    <n v="1"/>
    <n v="1"/>
    <n v="930"/>
    <s v="19190012500011"/>
    <s v="LYCEE POLYVALENT"/>
  </r>
  <r>
    <s v="0190089U"/>
    <s v="EREA"/>
    <x v="0"/>
    <s v="Établissement régional d'enseignement adapté"/>
    <s v="11 Boulevard de la Maisonnette"/>
    <s v="19250 MEYMAC"/>
    <s v="Meymac"/>
    <x v="7"/>
    <s v="Limoges"/>
    <x v="5"/>
    <m/>
    <m/>
    <n v="1"/>
    <n v="1"/>
    <n v="0"/>
    <n v="72"/>
    <s v="19190089300014"/>
    <s v="ETABLISSEMENT REGIONAL D'ENSEIGNT ADAPTE"/>
  </r>
  <r>
    <s v="0230017U"/>
    <s v="Collège"/>
    <x v="0"/>
    <s v="Collège Jacques Grancher"/>
    <s v="2 rue du Château"/>
    <s v="23500 FELLETIN"/>
    <s v="Felletin"/>
    <x v="98"/>
    <s v="Limoges"/>
    <x v="5"/>
    <m/>
    <m/>
    <n v="1"/>
    <n v="1"/>
    <n v="0"/>
    <n v="200"/>
    <s v="19230017600018"/>
    <s v="COLLEGE"/>
  </r>
  <r>
    <s v="0190045W"/>
    <s v="Lycée"/>
    <x v="0"/>
    <s v="Lycée professionnel Georges Cabanis"/>
    <s v="6 boulevard Henri de Jouvenel"/>
    <s v="19100 BRIVE LA GAILLARDE"/>
    <s v="Brive-la-Gaillarde"/>
    <x v="7"/>
    <s v="Limoges"/>
    <x v="5"/>
    <m/>
    <m/>
    <n v="1"/>
    <n v="1"/>
    <n v="0"/>
    <n v="264"/>
    <s v="19190045500012"/>
    <s v="LYCEE PROFESSIONNEL"/>
  </r>
  <r>
    <s v="0190614P"/>
    <s v="Collège"/>
    <x v="0"/>
    <s v="Collège Georges Clemenceau"/>
    <s v="Boulevard Clemenceau"/>
    <s v="19000 TULLE"/>
    <s v="Tulle"/>
    <x v="7"/>
    <s v="Limoges"/>
    <x v="5"/>
    <m/>
    <m/>
    <n v="1"/>
    <n v="1"/>
    <n v="1"/>
    <n v="612"/>
    <s v="19190614800017"/>
    <s v="COLLEGE"/>
  </r>
  <r>
    <s v="0190244M"/>
    <s v="Lycée"/>
    <x v="0"/>
    <s v="LEGTPA Henri Bassaler"/>
    <s v="Murat"/>
    <s v="19130 VOUTEZAC"/>
    <s v="Voutezac"/>
    <x v="7"/>
    <s v="Limoges"/>
    <x v="5"/>
    <m/>
    <m/>
    <n v="0"/>
    <n v="0"/>
    <n v="0"/>
    <m/>
    <s v="19190244400014"/>
    <s v="LYCEE ENS GENERAL TECHNO PROF AGRICOLE"/>
  </r>
  <r>
    <s v="0370743G"/>
    <s v="Collège"/>
    <x v="1"/>
    <s v="Collège privé Sainte-Jeanne d'Arc"/>
    <s v="50 rue du Sergent Bobillot"/>
    <s v="37000 TOURS"/>
    <s v="Tours"/>
    <x v="15"/>
    <s v="Orléans-Tours"/>
    <x v="4"/>
    <m/>
    <m/>
    <n v="1"/>
    <n v="0"/>
    <n v="0"/>
    <n v="272"/>
    <s v="44771984000012"/>
    <s v="COLLEGE"/>
  </r>
  <r>
    <s v="0360010R"/>
    <s v="Lycée"/>
    <x v="0"/>
    <s v="Section d'enseignement professionnel du lycée Blaise Pascal"/>
    <s v="27 boulevard Blaise Pascal"/>
    <s v="36000 CHATEAUROUX"/>
    <s v="Châteauroux"/>
    <x v="88"/>
    <s v="Orléans-Tours"/>
    <x v="4"/>
    <m/>
    <m/>
    <n v="1"/>
    <n v="1"/>
    <n v="0"/>
    <m/>
    <s v="19360010300017"/>
    <s v="SECTION D ENSEIGNEMENT PROFESSIONNEL"/>
  </r>
  <r>
    <s v="0180035R"/>
    <s v="Lycée"/>
    <x v="0"/>
    <s v="Lycée Edouard Vaillant"/>
    <s v="41bis rue Charles Hurvoy"/>
    <s v="18100 VIERZON"/>
    <s v="Vierzon"/>
    <x v="6"/>
    <s v="Orléans-Tours"/>
    <x v="4"/>
    <m/>
    <m/>
    <n v="1"/>
    <n v="1"/>
    <n v="0"/>
    <n v="1115"/>
    <s v="19180035800019"/>
    <s v="LYCEE POLYVALENT"/>
  </r>
  <r>
    <s v="0370010K"/>
    <s v="Collège"/>
    <x v="0"/>
    <s v="Collège Alcuin"/>
    <s v="16 rue du Collège"/>
    <s v="37320 CORMERY"/>
    <s v="Cormery"/>
    <x v="15"/>
    <s v="Orléans-Tours"/>
    <x v="4"/>
    <m/>
    <m/>
    <n v="1"/>
    <n v="0"/>
    <n v="0"/>
    <n v="455"/>
    <s v="19370010100010"/>
    <s v="COLLEGE"/>
  </r>
  <r>
    <s v="0451104F"/>
    <s v="EREA"/>
    <x v="0"/>
    <s v="Etablissement régional d'enseignement adapté - Amilly"/>
    <s v="158 rue des Bourgoins"/>
    <s v="45200 AMILLY"/>
    <s v="Amilly"/>
    <x v="19"/>
    <s v="Orléans-Tours"/>
    <x v="4"/>
    <m/>
    <m/>
    <n v="1"/>
    <n v="1"/>
    <n v="1"/>
    <n v="159"/>
    <s v="19451104400019"/>
    <s v="ETABLISSEMENT REGIONAL D'ENSEIGNT ADAPTE"/>
  </r>
  <r>
    <s v="0180644C"/>
    <s v="Collège"/>
    <x v="0"/>
    <s v="Collège Fernand Léger"/>
    <s v="56 rue Jules Guesde"/>
    <s v="18100 VIERZON"/>
    <s v="Vierzon"/>
    <x v="6"/>
    <s v="Orléans-Tours"/>
    <x v="4"/>
    <m/>
    <m/>
    <n v="1"/>
    <n v="0"/>
    <n v="1"/>
    <n v="532"/>
    <s v="19180644700014"/>
    <s v="COLLEGE"/>
  </r>
  <r>
    <s v="0410714D"/>
    <s v="Collège"/>
    <x v="0"/>
    <s v="Collège Joseph Paul-Boncour"/>
    <s v="Boulevard Jean Moulin"/>
    <s v="41110 SAINT AIGNAN"/>
    <s v="Saint-Aignan"/>
    <x v="62"/>
    <s v="Orléans-Tours"/>
    <x v="4"/>
    <m/>
    <m/>
    <n v="1"/>
    <n v="0"/>
    <n v="1"/>
    <n v="481"/>
    <s v="19410714000015"/>
    <s v="COLLEGE"/>
  </r>
  <r>
    <s v="0941224V"/>
    <s v="Collège"/>
    <x v="0"/>
    <s v="Collège François Rabelais"/>
    <s v="6 rue Pierre-Marie Curie"/>
    <s v="94400 VITRY SUR SEINE"/>
    <s v="Vitry-sur-Seine"/>
    <x v="41"/>
    <s v="Créteil"/>
    <x v="11"/>
    <m/>
    <m/>
    <n v="1"/>
    <n v="0"/>
    <n v="0"/>
    <n v="470"/>
    <s v="19941224800015"/>
    <s v="COLLEGE"/>
  </r>
  <r>
    <s v="0930846P"/>
    <s v="Lycée"/>
    <x v="0"/>
    <s v="Lycée professionnel Voillaume"/>
    <s v="136 rue de Mitry"/>
    <s v="93600 AULNAY SOUS BOIS"/>
    <s v="Aulnay-sous-Bois"/>
    <x v="58"/>
    <s v="Créteil"/>
    <x v="11"/>
    <m/>
    <m/>
    <n v="1"/>
    <n v="0"/>
    <n v="0"/>
    <n v="373"/>
    <s v="19930846100011"/>
    <s v="LYCEE PROFESSIONNEL"/>
  </r>
  <r>
    <s v="0930892P"/>
    <s v="Collège"/>
    <x v="0"/>
    <s v="Collège Anatole France"/>
    <s v="110-130 rue Anatole France"/>
    <s v="93700 DRANCY"/>
    <s v="Drancy"/>
    <x v="58"/>
    <s v="Créteil"/>
    <x v="11"/>
    <m/>
    <m/>
    <n v="1"/>
    <n v="0"/>
    <n v="0"/>
    <n v="579"/>
    <s v="19930892500031"/>
    <s v="COLLEGE"/>
  </r>
  <r>
    <s v="0930936M"/>
    <s v="Lycée"/>
    <x v="1"/>
    <s v="SGT du LP Saint-Benoît de l'Europe"/>
    <s v="82 rue Gambetta"/>
    <s v="93170 BAGNOLET"/>
    <s v="Bagnolet"/>
    <x v="58"/>
    <s v="Créteil"/>
    <x v="11"/>
    <m/>
    <m/>
    <n v="1"/>
    <n v="0"/>
    <n v="0"/>
    <n v="274"/>
    <s v="39446270900012"/>
    <s v="LYCEE POLYVALENT"/>
  </r>
  <r>
    <s v="0770059W"/>
    <s v="Collège"/>
    <x v="0"/>
    <s v="Collège les Tournelles"/>
    <s v="rue des Tournelles"/>
    <s v="77560 VILLIERS SAINT GEORGES"/>
    <s v="Villiers-Saint-Georges"/>
    <x v="64"/>
    <s v="Créteil"/>
    <x v="11"/>
    <m/>
    <m/>
    <n v="1"/>
    <n v="0"/>
    <n v="1"/>
    <n v="416"/>
    <s v="19770059400017"/>
    <s v="COLLEGE"/>
  </r>
  <r>
    <s v="0932038K"/>
    <s v="Collège"/>
    <x v="0"/>
    <s v="Collège Françoise Dolto"/>
    <s v="4 rue Guy Mousset"/>
    <s v="93420 VILLEPINTE"/>
    <s v="Villepinte"/>
    <x v="58"/>
    <s v="Créteil"/>
    <x v="11"/>
    <m/>
    <m/>
    <n v="1"/>
    <n v="0"/>
    <n v="0"/>
    <n v="564"/>
    <s v="19932038300011"/>
    <s v="COLLEGE"/>
  </r>
  <r>
    <s v="0940134K"/>
    <s v="Lycée"/>
    <x v="0"/>
    <s v="Lycée professionnel Val de Bièvre"/>
    <s v="17 rue d'Arcueil"/>
    <s v="94250 GENTILLY"/>
    <s v="Gentilly"/>
    <x v="41"/>
    <s v="Créteil"/>
    <x v="11"/>
    <m/>
    <m/>
    <n v="1"/>
    <n v="0"/>
    <n v="0"/>
    <n v="84"/>
    <s v="19940134000013"/>
    <s v="LYCEE PROFESSIONNEL"/>
  </r>
  <r>
    <s v="0931381W"/>
    <s v="Collège"/>
    <x v="0"/>
    <s v="Collège Gustave Courbet"/>
    <s v="101 boulevard Henri Barbusse"/>
    <s v="93230 ROMAINVILLE"/>
    <s v="Romainville"/>
    <x v="58"/>
    <s v="Créteil"/>
    <x v="11"/>
    <m/>
    <m/>
    <n v="1"/>
    <n v="0"/>
    <n v="0"/>
    <n v="725"/>
    <s v="19931381800015"/>
    <s v="COLLEGE"/>
  </r>
  <r>
    <s v="0772330P"/>
    <s v="Collège"/>
    <x v="0"/>
    <s v="Collège Pablo Picasso"/>
    <s v="10 place Pablo Picasso"/>
    <s v="77420 CHAMPS SUR MARNE"/>
    <s v="Champs-sur-Marne"/>
    <x v="64"/>
    <s v="Créteil"/>
    <x v="11"/>
    <m/>
    <m/>
    <n v="1"/>
    <n v="0"/>
    <n v="0"/>
    <n v="478"/>
    <s v="19772330700017"/>
    <s v="COLLEGE"/>
  </r>
  <r>
    <s v="0931202B"/>
    <s v="Collège"/>
    <x v="0"/>
    <s v="Collège Liberté"/>
    <s v="84 rue de la Liberté"/>
    <s v="93700 DRANCY"/>
    <s v="Drancy"/>
    <x v="58"/>
    <s v="Créteil"/>
    <x v="11"/>
    <m/>
    <m/>
    <n v="1"/>
    <n v="0"/>
    <n v="1"/>
    <n v="521"/>
    <s v="19931202600024"/>
    <s v="COLLEGE"/>
  </r>
  <r>
    <s v="0541207U"/>
    <s v="Lycée"/>
    <x v="0"/>
    <s v="Lycée agricole de Meurthe-et-Moselle"/>
    <s v="Domaine de Pixérécourt"/>
    <s v="54220 MALZEVILLE"/>
    <s v="Malzéville"/>
    <x v="93"/>
    <s v="Nancy-Metz"/>
    <x v="2"/>
    <m/>
    <m/>
    <n v="0"/>
    <n v="0"/>
    <n v="0"/>
    <m/>
    <s v="19541207700016"/>
    <s v="LYCEE ENS GENERAL TECHNO PROF AGRICOLE"/>
  </r>
  <r>
    <s v="0881447V"/>
    <s v="Collège"/>
    <x v="0"/>
    <s v="Collège Jules Ferry"/>
    <s v="48 rue Saint-Charles"/>
    <s v="88100 SAINT DIE DES VOSGES"/>
    <s v="Saint-Dié-des-Vosges"/>
    <x v="74"/>
    <s v="Nancy-Metz"/>
    <x v="2"/>
    <m/>
    <m/>
    <n v="1"/>
    <n v="0"/>
    <n v="1"/>
    <n v="209"/>
    <s v="19881447700016"/>
    <s v="COLLEGE"/>
  </r>
  <r>
    <s v="0541340N"/>
    <s v="Collège"/>
    <x v="1"/>
    <s v="Collège du Sacré-Coeur"/>
    <s v="39 Rue de Laxou"/>
    <s v="54000 NANCY"/>
    <s v="Nancy"/>
    <x v="93"/>
    <s v="Nancy-Metz"/>
    <x v="2"/>
    <m/>
    <m/>
    <n v="1"/>
    <n v="0"/>
    <n v="0"/>
    <n v="82"/>
    <s v="78334631500014"/>
    <s v="COLLEGE"/>
  </r>
  <r>
    <s v="0572348T"/>
    <s v="Collège"/>
    <x v="0"/>
    <s v="Collège Paul Verlaine"/>
    <s v="7 rue du Bourdon"/>
    <s v="57000 METZ"/>
    <s v="Metz"/>
    <x v="24"/>
    <s v="Nancy-Metz"/>
    <x v="2"/>
    <m/>
    <m/>
    <n v="1"/>
    <n v="0"/>
    <n v="1"/>
    <n v="385"/>
    <s v="19572348100014"/>
    <s v="COLLEGE"/>
  </r>
  <r>
    <s v="0880020U"/>
    <s v="Lycée"/>
    <x v="0"/>
    <s v="Lycée Claude Gellée"/>
    <s v="44 rue Abel Ferry"/>
    <s v="88000 EPINAL"/>
    <s v="Épinal"/>
    <x v="74"/>
    <s v="Nancy-Metz"/>
    <x v="2"/>
    <m/>
    <m/>
    <n v="1"/>
    <n v="1"/>
    <n v="0"/>
    <n v="1079"/>
    <s v="19880020300012"/>
    <s v="LYCEE D ENSEIGNEMENT GENERAL"/>
  </r>
  <r>
    <s v="0572183N"/>
    <s v="Collège"/>
    <x v="0"/>
    <s v="Collège Jean Baptiste Eble"/>
    <s v="3 rue Jean Moulin"/>
    <s v="57510 PUTTELANGE AUX LACS"/>
    <s v="Puttelange-aux-Lacs"/>
    <x v="24"/>
    <s v="Nancy-Metz"/>
    <x v="2"/>
    <m/>
    <m/>
    <n v="1"/>
    <n v="0"/>
    <n v="0"/>
    <n v="450"/>
    <s v="19572183200010"/>
    <s v="COLLEGE"/>
  </r>
  <r>
    <s v="0880101G"/>
    <s v="Lycée"/>
    <x v="1"/>
    <s v="Ensemble scolaire Notre-Dame - Saint Joseph"/>
    <s v="23 rue Thiers"/>
    <s v="88000 EPINAL"/>
    <s v="Épinal"/>
    <x v="74"/>
    <s v="Nancy-Metz"/>
    <x v="2"/>
    <m/>
    <m/>
    <n v="1"/>
    <n v="1"/>
    <n v="0"/>
    <n v="421"/>
    <s v="48398606300012"/>
    <s v="LYCEE ENSEIGNT GENERAL ET TECHNOLOGIQUE"/>
  </r>
  <r>
    <s v="0570143W"/>
    <s v="Collège"/>
    <x v="0"/>
    <s v="Collège Jean de La Fontaine"/>
    <s v="Rue Lievin"/>
    <s v="57500 SAINT AVOLD"/>
    <s v="Saint-Avold"/>
    <x v="24"/>
    <s v="Nancy-Metz"/>
    <x v="2"/>
    <m/>
    <m/>
    <n v="1"/>
    <n v="0"/>
    <n v="1"/>
    <n v="420"/>
    <s v="19570143800010"/>
    <s v="COLLEGE"/>
  </r>
  <r>
    <s v="0542161F"/>
    <s v="Lycée"/>
    <x v="1"/>
    <s v="Lycée Pierre de Coubertin"/>
    <s v="5 rue du Président Robert Schuman"/>
    <s v="54000 NANCY"/>
    <s v="Nancy"/>
    <x v="93"/>
    <s v="Nancy-Metz"/>
    <x v="2"/>
    <m/>
    <m/>
    <n v="1"/>
    <n v="0"/>
    <n v="0"/>
    <n v="207"/>
    <s v="31194616400028"/>
    <s v="LYCEE D ENSEIGNEMENT TECHNOLOGIQUE"/>
  </r>
  <r>
    <s v="0550859K"/>
    <s v="Collège"/>
    <x v="0"/>
    <s v="Collège Louis de Broglie"/>
    <s v="3 rue de Senoncourt"/>
    <s v="55320 ANCEMONT"/>
    <s v="Ancemont"/>
    <x v="23"/>
    <s v="Nancy-Metz"/>
    <x v="2"/>
    <m/>
    <m/>
    <n v="1"/>
    <n v="0"/>
    <n v="0"/>
    <n v="303"/>
    <s v="19550859300017"/>
    <s v="COLLEGE"/>
  </r>
  <r>
    <s v="0750702F"/>
    <s v="Lycée"/>
    <x v="0"/>
    <s v="Lycée Jean de La Fontaine"/>
    <s v="1 place de la Porte Molitor"/>
    <s v="75016 PARIS 16E  ARRONDISSEMENT"/>
    <s v="Paris 16e"/>
    <x v="71"/>
    <s v="Paris"/>
    <x v="11"/>
    <m/>
    <m/>
    <n v="1"/>
    <n v="0"/>
    <n v="0"/>
    <n v="729"/>
    <s v="19750702300012"/>
    <s v="LYCEE D ENSEIGNEMENT GENERAL"/>
  </r>
  <r>
    <s v="0754475G"/>
    <s v="Lycée"/>
    <x v="0"/>
    <s v="Lycée Léonard de Vinci"/>
    <s v="20 rue Bourseul"/>
    <s v="75015 PARIS 15E  ARRONDISSEMENT"/>
    <s v="Paris 15e"/>
    <x v="71"/>
    <s v="Paris"/>
    <x v="11"/>
    <m/>
    <m/>
    <n v="1"/>
    <n v="0"/>
    <n v="0"/>
    <n v="357"/>
    <s v="19750475600010"/>
    <s v="LYCEE POLYVALENT"/>
  </r>
  <r>
    <s v="0751705W"/>
    <s v="Collège"/>
    <x v="0"/>
    <s v="Collège Alphonse Daudet"/>
    <s v="93 rue d'Alésia"/>
    <s v="75014 PARIS 14E  ARRONDISSEMENT"/>
    <s v="Paris 14e"/>
    <x v="71"/>
    <s v="Paris"/>
    <x v="11"/>
    <m/>
    <m/>
    <n v="1"/>
    <n v="0"/>
    <n v="1"/>
    <n v="458"/>
    <s v="19751705500012"/>
    <s v="COLLEGE"/>
  </r>
  <r>
    <s v="0750106H"/>
    <s v="Lycée"/>
    <x v="1"/>
    <s v="Centre des formations industrielles site Paris CCIP"/>
    <s v="247 avenue Gambetta"/>
    <s v="75020 PARIS 20E  ARRONDISSEMENT"/>
    <s v="Paris 20e"/>
    <x v="71"/>
    <s v="Paris"/>
    <x v="11"/>
    <m/>
    <m/>
    <n v="1"/>
    <n v="0"/>
    <n v="0"/>
    <m/>
    <s v="18750003800158"/>
    <s v="LYCEE D ENSEIGNEMENT TECHNOLOGIQUE"/>
  </r>
  <r>
    <s v="0710042K"/>
    <s v="Lycée"/>
    <x v="0"/>
    <s v="Lycée Henri Vincenot"/>
    <s v="26 montée Saint-Claude"/>
    <s v="71500 LOUHANS"/>
    <s v="Louhans"/>
    <x v="77"/>
    <s v="Dijon"/>
    <x v="6"/>
    <m/>
    <m/>
    <n v="1"/>
    <n v="1"/>
    <n v="0"/>
    <n v="811"/>
    <s v="19710042300015"/>
    <s v="LYCEE POLYVALENT"/>
  </r>
  <r>
    <s v="0211524T"/>
    <s v="Collège"/>
    <x v="0"/>
    <s v="Collège François de la Grange"/>
    <s v="Rond Point Gau-Bischofsheim"/>
    <s v="21430 LIERNAIS"/>
    <s v="Liernais"/>
    <x v="8"/>
    <s v="Dijon"/>
    <x v="6"/>
    <m/>
    <m/>
    <n v="1"/>
    <n v="0"/>
    <n v="0"/>
    <n v="80"/>
    <s v="19211524400019"/>
    <s v="COLLEGE"/>
  </r>
  <r>
    <s v="0710080B"/>
    <s v="Lycée"/>
    <x v="0"/>
    <s v="Lycée professionnel économique et hôtelier Alexandre Dumaine"/>
    <s v="95 Espace Dumaine"/>
    <s v="71870 MACON"/>
    <s v="Mâcon"/>
    <x v="77"/>
    <s v="Dijon"/>
    <x v="6"/>
    <m/>
    <m/>
    <n v="1"/>
    <n v="1"/>
    <n v="1"/>
    <n v="467"/>
    <s v="19710080300018"/>
    <s v="LYCEE PROFESSIONNEL"/>
  </r>
  <r>
    <s v="0211551X"/>
    <s v="Lycée"/>
    <x v="1"/>
    <s v="Lycée Saint-Dominique"/>
    <s v="rue de Velard"/>
    <s v="21320 POUILLY EN AUXOIS"/>
    <s v="Pouilly-en-Auxois"/>
    <x v="8"/>
    <s v="Dijon"/>
    <x v="6"/>
    <m/>
    <m/>
    <n v="1"/>
    <n v="1"/>
    <n v="0"/>
    <n v="105"/>
    <s v="31179483800020"/>
    <s v="LYCEE D ENSEIGNEMENT GENERAL"/>
  </r>
  <r>
    <s v="0891118G"/>
    <s v="Lycée"/>
    <x v="1"/>
    <s v="Ecole du Moulin de Preuilly"/>
    <s v="Route de Vaux"/>
    <s v="89000 AUXERRE"/>
    <s v="Auxerre"/>
    <x v="97"/>
    <s v="Dijon"/>
    <x v="6"/>
    <m/>
    <m/>
    <n v="1"/>
    <n v="1"/>
    <n v="0"/>
    <n v="46"/>
    <s v="33505082900019"/>
    <s v="LYCEE D ENSEIGNEMENT TECHNOLOGIQUE"/>
  </r>
  <r>
    <s v="0380278W"/>
    <s v="Collège"/>
    <x v="0"/>
    <s v="Collège le Calloud"/>
    <s v="980 avenue du Général de Gaulle"/>
    <s v="38110 TOUR DU PIN"/>
    <s v="La Tour-du-Pin"/>
    <x v="55"/>
    <s v="Grenoble"/>
    <x v="1"/>
    <m/>
    <m/>
    <n v="1"/>
    <n v="0"/>
    <n v="1"/>
    <n v="875"/>
    <s v="19380278200014"/>
    <s v="COLLEGE"/>
  </r>
  <r>
    <s v="0381703V"/>
    <s v="Collège"/>
    <x v="1"/>
    <s v="Collège privé Jeanne d'Arc"/>
    <s v="27 rue de Belley"/>
    <s v="38480 PONT DE BEAUVOISIN"/>
    <s v="Le Pont-de-Beauvoisin"/>
    <x v="55"/>
    <s v="Grenoble"/>
    <x v="1"/>
    <m/>
    <m/>
    <n v="1"/>
    <n v="0"/>
    <n v="0"/>
    <n v="397"/>
    <s v="34361889800021"/>
    <s v="COLLEGE"/>
  </r>
  <r>
    <s v="0382583B"/>
    <s v="Collège"/>
    <x v="1"/>
    <s v="Collège privé Robin"/>
    <s v=""/>
    <s v="38200 VIENNE"/>
    <s v="Vienne"/>
    <x v="55"/>
    <s v="Grenoble"/>
    <x v="1"/>
    <m/>
    <m/>
    <n v="1"/>
    <n v="0"/>
    <n v="1"/>
    <n v="999"/>
    <s v="77564410700010"/>
    <s v="COLLEGE"/>
  </r>
  <r>
    <s v="0381779C"/>
    <s v="Collège"/>
    <x v="0"/>
    <s v="Collège les Mattons"/>
    <s v="442 avenue de Venaria"/>
    <s v="38220 VIZILLE"/>
    <s v="Vizille"/>
    <x v="55"/>
    <s v="Grenoble"/>
    <x v="1"/>
    <m/>
    <m/>
    <n v="1"/>
    <n v="0"/>
    <n v="1"/>
    <n v="751"/>
    <s v="19381779800013"/>
    <s v="COLLEGE"/>
  </r>
  <r>
    <s v="0381780D"/>
    <s v="Collège"/>
    <x v="0"/>
    <s v="Collège Olympique"/>
    <s v="avenue Marie Reynoard"/>
    <s v="38000 GRENOBLE"/>
    <s v="Grenoble"/>
    <x v="55"/>
    <s v="Grenoble"/>
    <x v="1"/>
    <m/>
    <m/>
    <n v="1"/>
    <n v="0"/>
    <n v="0"/>
    <n v="384"/>
    <s v="19381780600014"/>
    <s v="COLLEGE"/>
  </r>
  <r>
    <s v="0070112J"/>
    <s v="Lycée"/>
    <x v="1"/>
    <s v="Lycée professionnel privé Saint-André"/>
    <s v="18 rue Emile Combes"/>
    <s v="07400 TEIL"/>
    <s v="Le Teil"/>
    <x v="2"/>
    <s v="Grenoble"/>
    <x v="1"/>
    <m/>
    <m/>
    <n v="1"/>
    <n v="1"/>
    <n v="0"/>
    <n v="226"/>
    <s v="77627544800012"/>
    <s v="LYCEE PROFESSIONNEL"/>
  </r>
  <r>
    <s v="0730016W"/>
    <s v="Lycée"/>
    <x v="0"/>
    <s v="Lycée Monge"/>
    <s v="119 avenue Marius Berroir"/>
    <s v="73000 CHAMBERY"/>
    <s v="Chambéry"/>
    <x v="33"/>
    <s v="Grenoble"/>
    <x v="1"/>
    <m/>
    <m/>
    <n v="1"/>
    <n v="1"/>
    <n v="0"/>
    <n v="1703"/>
    <s v="19730016300015"/>
    <s v="LYCEE POLYVALENT"/>
  </r>
  <r>
    <s v="0740112V"/>
    <s v="Collège"/>
    <x v="1"/>
    <s v="Collège privé Saint-Jean Bosco"/>
    <s v="11 rue Marcellin Berthelot"/>
    <s v="74300 CLUSES"/>
    <s v="Cluses"/>
    <x v="34"/>
    <s v="Grenoble"/>
    <x v="1"/>
    <m/>
    <m/>
    <n v="1"/>
    <n v="0"/>
    <n v="0"/>
    <n v="645"/>
    <s v="77656218300025"/>
    <s v="COLLEGE"/>
  </r>
  <r>
    <s v="0170071K"/>
    <s v="Collège"/>
    <x v="0"/>
    <s v="Collège Hélène de Fonsèque"/>
    <s v="Rue du Stade"/>
    <s v="17700 SURGERES"/>
    <s v="Surgères"/>
    <x v="53"/>
    <s v="Poitiers"/>
    <x v="5"/>
    <m/>
    <m/>
    <n v="1"/>
    <n v="0"/>
    <n v="1"/>
    <n v="702"/>
    <s v="19170071500011"/>
    <s v="COLLEGE"/>
  </r>
  <r>
    <s v="0170020E"/>
    <s v="Lycée"/>
    <x v="0"/>
    <s v="Lycée polyvalent Emile Combes"/>
    <s v="Rue des Cordeliers"/>
    <s v="17800 PONS"/>
    <s v="Pons"/>
    <x v="53"/>
    <s v="Poitiers"/>
    <x v="5"/>
    <m/>
    <m/>
    <n v="1"/>
    <n v="1"/>
    <n v="1"/>
    <n v="824"/>
    <s v="19170020200010"/>
    <s v="LYCEE POLYVALENT"/>
  </r>
  <r>
    <s v="0790704L"/>
    <s v="Collège"/>
    <x v="0"/>
    <s v="Collège Voltaire"/>
    <s v="13 rue Ernest Pérochon"/>
    <s v="79600 AIRVAULT"/>
    <s v="Airvault"/>
    <x v="35"/>
    <s v="Poitiers"/>
    <x v="5"/>
    <m/>
    <m/>
    <n v="1"/>
    <n v="0"/>
    <n v="0"/>
    <n v="235"/>
    <s v="19790704100010"/>
    <s v="COLLEGE"/>
  </r>
  <r>
    <s v="0170042D"/>
    <s v="Lycée"/>
    <x v="0"/>
    <s v="Lycée Cordouan"/>
    <s v="28 rue Henri Dunant"/>
    <s v="17200 ROYAN"/>
    <s v="Royan"/>
    <x v="53"/>
    <s v="Poitiers"/>
    <x v="5"/>
    <m/>
    <m/>
    <n v="1"/>
    <n v="1"/>
    <n v="0"/>
    <n v="1249"/>
    <s v="19170042600015"/>
    <s v="LYCEE ENSEIGNT GENERAL ET TECHNOLOGIQUE"/>
  </r>
  <r>
    <s v="0590050J"/>
    <s v="Collège"/>
    <x v="0"/>
    <s v="Collège Josquin des Prés"/>
    <s v="Avenue Louis Franquet"/>
    <s v="59163 CONDE SUR L'ESCAUT"/>
    <s v="Condé-sur-l'Escaut"/>
    <x v="26"/>
    <s v="Lille"/>
    <x v="10"/>
    <m/>
    <m/>
    <n v="1"/>
    <n v="0"/>
    <n v="1"/>
    <n v="475"/>
    <s v="19590050100014"/>
    <s v="COLLEGE"/>
  </r>
  <r>
    <s v="0590228C"/>
    <s v="Collège"/>
    <x v="0"/>
    <s v="Collège François Villon"/>
    <s v="Rue Martin Luther King"/>
    <s v="59127 WALINCOURT SELVIGNY"/>
    <s v="Walincourt-Selvigny"/>
    <x v="26"/>
    <s v="Lille"/>
    <x v="10"/>
    <m/>
    <m/>
    <n v="1"/>
    <n v="0"/>
    <n v="1"/>
    <n v="455"/>
    <s v="19590228300017"/>
    <s v="COLLEGE"/>
  </r>
  <r>
    <s v="0941971G"/>
    <s v="Collège"/>
    <x v="0"/>
    <s v="Collège Dulcie September"/>
    <s v="1 mail Gaston Doiselet"/>
    <s v="94110 ARCUEIL"/>
    <s v="Arcueil"/>
    <x v="41"/>
    <s v="Créteil"/>
    <x v="11"/>
    <m/>
    <m/>
    <n v="1"/>
    <n v="0"/>
    <n v="1"/>
    <n v="726"/>
    <s v="19940106800010"/>
    <s v="COLLEGE"/>
  </r>
  <r>
    <s v="0941035P"/>
    <s v="Collège"/>
    <x v="0"/>
    <s v="Collège Jean Lurçat"/>
    <s v="37 rue Jean Lurçat"/>
    <s v="94800 VILLEJUIF"/>
    <s v="Villejuif"/>
    <x v="41"/>
    <s v="Créteil"/>
    <x v="11"/>
    <m/>
    <m/>
    <n v="1"/>
    <n v="0"/>
    <n v="0"/>
    <n v="439"/>
    <s v="19941035800014"/>
    <s v="COLLEGE"/>
  </r>
  <r>
    <s v="0772247Z"/>
    <s v="Collège"/>
    <x v="0"/>
    <s v="Collège George Sand"/>
    <s v="Rue du Moulin"/>
    <s v="77120 MOUROUX"/>
    <s v="Mouroux"/>
    <x v="64"/>
    <s v="Créteil"/>
    <x v="11"/>
    <m/>
    <m/>
    <n v="1"/>
    <n v="0"/>
    <n v="1"/>
    <n v="350"/>
    <s v="19772247300018"/>
    <s v="COLLEGE"/>
  </r>
  <r>
    <s v="0940823J"/>
    <s v="Lycée"/>
    <x v="1"/>
    <s v="Lycée professionnel du Foyer de Cachan"/>
    <s v="36 avenue du Président Wilson"/>
    <s v="94230 CACHAN"/>
    <s v="Cachan"/>
    <x v="41"/>
    <s v="Créteil"/>
    <x v="11"/>
    <m/>
    <m/>
    <n v="1"/>
    <n v="1"/>
    <n v="0"/>
    <n v="326"/>
    <s v="77811484300049"/>
    <s v="LYCEE PROFESSIONNEL"/>
  </r>
  <r>
    <s v="0941355M"/>
    <s v="Lycée"/>
    <x v="0"/>
    <s v="Lycée professionnel Paul Bert"/>
    <s v="1 rue du gué aux aurochs"/>
    <s v="94700 MAISONS ALFORT"/>
    <s v="Maisons-Alfort"/>
    <x v="41"/>
    <s v="Créteil"/>
    <x v="11"/>
    <m/>
    <m/>
    <n v="1"/>
    <n v="0"/>
    <n v="0"/>
    <n v="578"/>
    <s v="19941355000013"/>
    <s v="LYCEE POLYVALENT"/>
  </r>
  <r>
    <s v="0931224A"/>
    <s v="Collège"/>
    <x v="0"/>
    <s v="Collège Pablo Neruda"/>
    <s v="9 rue Audenet"/>
    <s v="93380 PIERREFITTE SUR SEINE"/>
    <s v="Pierrefitte-sur-Seine"/>
    <x v="58"/>
    <s v="Créteil"/>
    <x v="11"/>
    <m/>
    <m/>
    <n v="1"/>
    <n v="1"/>
    <n v="0"/>
    <n v="653"/>
    <s v="19931224000021"/>
    <s v="COLLEGE"/>
  </r>
  <r>
    <s v="0941719H"/>
    <s v="Lycée"/>
    <x v="1"/>
    <s v="Lycée Epin"/>
    <s v="19 avenue Eugène Pelletan"/>
    <s v="94400 VITRY SUR SEINE"/>
    <s v="Vitry-sur-Seine"/>
    <x v="41"/>
    <s v="Créteil"/>
    <x v="11"/>
    <m/>
    <m/>
    <n v="1"/>
    <n v="0"/>
    <n v="0"/>
    <n v="253"/>
    <s v="55208172100029"/>
    <s v="LYCEE ENSEIGNT GENERAL ET TECHNOLOGIQUE"/>
  </r>
  <r>
    <s v="0940319L"/>
    <s v="EREA"/>
    <x v="0"/>
    <s v="Etablissement régional d'enseignement adapté - LEA François Cavanna"/>
    <s v="3 avenue de Joinville"/>
    <s v="94130 NOGENT SUR MARNE"/>
    <s v="Nogent-sur-Marne"/>
    <x v="41"/>
    <s v="Créteil"/>
    <x v="11"/>
    <m/>
    <m/>
    <n v="1"/>
    <n v="0"/>
    <n v="0"/>
    <n v="128"/>
    <s v="19940319700015"/>
    <s v="ETABLISSEMENT REGIONAL D'ENSEIGNT ADAPTE"/>
  </r>
  <r>
    <s v="0770940D"/>
    <s v="Lycée"/>
    <x v="0"/>
    <s v="Lycée Etienne Bezout"/>
    <s v="31 avenue Etienne Dailly"/>
    <s v="77140 NEMOURS"/>
    <s v="Nemours"/>
    <x v="64"/>
    <s v="Créteil"/>
    <x v="11"/>
    <m/>
    <m/>
    <n v="1"/>
    <n v="0"/>
    <n v="0"/>
    <n v="1232"/>
    <s v="19770940500017"/>
    <s v="LYCEE POLYVALENT"/>
  </r>
  <r>
    <s v="0941710Y"/>
    <s v="Collège"/>
    <x v="1"/>
    <s v="Collège Saint-André"/>
    <s v="12 avenue Léon Gourdault"/>
    <s v="94600 CHOISY LE ROI"/>
    <s v="Choisy-le-Roi"/>
    <x v="41"/>
    <s v="Créteil"/>
    <x v="11"/>
    <m/>
    <m/>
    <n v="1"/>
    <n v="0"/>
    <n v="0"/>
    <n v="526"/>
    <s v="78569360700026"/>
    <s v="COLLEGE"/>
  </r>
  <r>
    <s v="0931151W"/>
    <s v="Collège"/>
    <x v="0"/>
    <s v="Collège Jean Moulin"/>
    <s v="16 avenue Jean Moulin"/>
    <s v="93100 MONTREUIL"/>
    <s v="Montreuil"/>
    <x v="58"/>
    <s v="Créteil"/>
    <x v="11"/>
    <m/>
    <m/>
    <n v="1"/>
    <n v="0"/>
    <n v="0"/>
    <n v="521"/>
    <s v="19931151500019"/>
    <s v="COLLEGE"/>
  </r>
  <r>
    <s v="0761341V"/>
    <s v="Lycée"/>
    <x v="1"/>
    <s v="Lycée privé Les Tourelles"/>
    <s v="53 rue Verte"/>
    <s v="76000 ROUEN"/>
    <s v="Rouen"/>
    <x v="72"/>
    <s v="Rouen"/>
    <x v="9"/>
    <m/>
    <m/>
    <n v="1"/>
    <n v="0"/>
    <n v="0"/>
    <n v="396"/>
    <s v="78111881500013"/>
    <s v="LYCEE POLYVALENT"/>
  </r>
  <r>
    <s v="0761349D"/>
    <s v="Lycée"/>
    <x v="1"/>
    <s v="Lycée professionnel privé Saint-Vincent de Paul"/>
    <s v="26 boulevard Amiral Mouchez"/>
    <s v="76600 HAVRE"/>
    <s v="Le Havre"/>
    <x v="72"/>
    <s v="Rouen"/>
    <x v="9"/>
    <m/>
    <m/>
    <n v="0"/>
    <n v="0"/>
    <n v="0"/>
    <n v="452"/>
    <s v="78106277300036"/>
    <s v="SECTION D ENSEIGNEMENT PROFESSIONNEL"/>
  </r>
  <r>
    <s v="0760056Y"/>
    <s v="Lycée"/>
    <x v="0"/>
    <s v="Lycée Jules Siegfried"/>
    <s v="1 rue Dumé d'Aplemont"/>
    <s v="76600 HAVRE"/>
    <s v="Le Havre"/>
    <x v="72"/>
    <s v="Rouen"/>
    <x v="9"/>
    <m/>
    <m/>
    <n v="1"/>
    <n v="0"/>
    <n v="0"/>
    <n v="417"/>
    <s v="19760056200015"/>
    <s v="LYCEE D ENSEIGNEMENT TECHNOLOGIQUE"/>
  </r>
  <r>
    <s v="0271238Z"/>
    <s v="Collège"/>
    <x v="0"/>
    <s v="Collège Claude Monet"/>
    <s v="1 bis rue du collège"/>
    <s v="27530 EZY SUR EURE"/>
    <s v="Ézy-sur-Eure"/>
    <x v="68"/>
    <s v="Rouen"/>
    <x v="9"/>
    <m/>
    <m/>
    <n v="1"/>
    <n v="0"/>
    <n v="0"/>
    <n v="552"/>
    <s v="19271238800011"/>
    <s v="COLLEGE"/>
  </r>
  <r>
    <s v="0763237F"/>
    <s v="Lycée"/>
    <x v="0"/>
    <s v="Lycée Georges Baptiste"/>
    <s v="41 route de Duclair"/>
    <s v="76380 CANTELEU"/>
    <s v="Canteleu"/>
    <x v="72"/>
    <s v="Rouen"/>
    <x v="9"/>
    <m/>
    <m/>
    <n v="1"/>
    <n v="1"/>
    <n v="0"/>
    <n v="536"/>
    <s v="19763007200019"/>
    <s v="LYCEE POLYVALENT"/>
  </r>
  <r>
    <s v="0760072R"/>
    <s v="Lycée"/>
    <x v="0"/>
    <s v="Lycée Guillaume Le Conquérant"/>
    <s v="Allée de la Côte Blanche"/>
    <s v="76170 LILLEBONNE"/>
    <s v="Lillebonne"/>
    <x v="72"/>
    <s v="Rouen"/>
    <x v="9"/>
    <m/>
    <m/>
    <n v="1"/>
    <n v="1"/>
    <n v="0"/>
    <n v="1285"/>
    <s v="19760072900010"/>
    <s v="LYCEE ENSEIGNT GENERAL ET TECHNOLOGIQUE"/>
  </r>
  <r>
    <s v="0752549N"/>
    <s v="Collège"/>
    <x v="0"/>
    <s v="Collège Jean-Baptiste Say"/>
    <s v="11 bis rue d'Auteuil"/>
    <s v="75016 PARIS 16E  ARRONDISSEMENT"/>
    <s v="Paris 16e"/>
    <x v="71"/>
    <s v="Paris"/>
    <x v="11"/>
    <m/>
    <m/>
    <n v="1"/>
    <n v="0"/>
    <n v="0"/>
    <n v="746"/>
    <s v="19752549600018"/>
    <s v="COLLEGE"/>
  </r>
  <r>
    <s v="0752529S"/>
    <s v="Collège"/>
    <x v="0"/>
    <s v="Collège Chaptal"/>
    <s v="45 boulevard des Batignolles"/>
    <s v="75008 PARIS 8E  ARRONDISSEMENT"/>
    <s v="Paris 8e"/>
    <x v="71"/>
    <s v="Paris"/>
    <x v="11"/>
    <m/>
    <m/>
    <n v="1"/>
    <n v="0"/>
    <n v="0"/>
    <n v="539"/>
    <s v="19752529800018"/>
    <s v="COLLEGE"/>
  </r>
  <r>
    <s v="0753851D"/>
    <s v="Lycée"/>
    <x v="1"/>
    <s v="Lycée privé La Rochefoucauld"/>
    <s v="90 bis rue Saint-Dominique"/>
    <s v="75007 PARIS 7E  ARRONDISSEMENT"/>
    <s v="Paris 7e"/>
    <x v="71"/>
    <s v="Paris"/>
    <x v="11"/>
    <m/>
    <m/>
    <n v="1"/>
    <n v="0"/>
    <n v="0"/>
    <n v="432"/>
    <s v="78430847000029"/>
    <s v="LYCEE D ENSEIGNEMENT GENERAL"/>
  </r>
  <r>
    <s v="0752842G"/>
    <s v="Collège"/>
    <x v="1"/>
    <s v="Collège privé Fénelon Sainte-Marie"/>
    <s v="47 rue de Naples"/>
    <s v="75008 PARIS 8E  ARRONDISSEMENT"/>
    <s v="Paris 8e"/>
    <x v="71"/>
    <s v="Paris"/>
    <x v="11"/>
    <m/>
    <m/>
    <n v="1"/>
    <n v="0"/>
    <n v="0"/>
    <n v="1075"/>
    <s v="77567111800047"/>
    <s v="COLLEGE"/>
  </r>
  <r>
    <s v="0595771C"/>
    <s v="Lycée"/>
    <x v="0"/>
    <s v="Lycée professionnel horticole de Raismes"/>
    <s v="Avenue du Château"/>
    <s v="59590 RAISMES"/>
    <s v="Raismes"/>
    <x v="26"/>
    <s v="Lille"/>
    <x v="10"/>
    <m/>
    <m/>
    <n v="0"/>
    <n v="0"/>
    <n v="0"/>
    <m/>
    <s v="19593401300010"/>
    <s v="LYCEE PROFESSIONNEL"/>
  </r>
  <r>
    <s v="0593040J"/>
    <s v="Lycée"/>
    <x v="1"/>
    <s v="Lycée privé hôtelier Notre-Dame de la Providence"/>
    <s v="Rue des Glycines"/>
    <s v="59310 ORCHIES"/>
    <s v="Orchies"/>
    <x v="26"/>
    <s v="Lille"/>
    <x v="10"/>
    <m/>
    <m/>
    <n v="1"/>
    <n v="1"/>
    <n v="0"/>
    <n v="649"/>
    <s v="78376528200026"/>
    <s v="LYCEE POLYVALENT"/>
  </r>
  <r>
    <s v="0593495D"/>
    <s v="Lycée"/>
    <x v="0"/>
    <s v="Lycée professionnel Paul Langevin"/>
    <s v="Rue Paul Langevin"/>
    <s v="59119 WAZIERS"/>
    <s v="Waziers"/>
    <x v="26"/>
    <s v="Lille"/>
    <x v="10"/>
    <m/>
    <m/>
    <n v="1"/>
    <n v="1"/>
    <n v="0"/>
    <n v="392"/>
    <s v="19593495500012"/>
    <s v="LYCEE PROFESSIONNEL"/>
  </r>
  <r>
    <s v="0594302F"/>
    <s v="Lycée"/>
    <x v="0"/>
    <s v="Lycée professionnel François Mansart"/>
    <s v="270 avenue Henri Barbusse"/>
    <s v="59770 MARLY"/>
    <s v="Marly"/>
    <x v="26"/>
    <s v="Lille"/>
    <x v="10"/>
    <m/>
    <m/>
    <n v="1"/>
    <n v="0"/>
    <n v="0"/>
    <n v="383"/>
    <s v="19594302200010"/>
    <s v="LYCEE PROFESSIONNEL"/>
  </r>
  <r>
    <s v="0594415D"/>
    <s v="Collège"/>
    <x v="0"/>
    <s v="Collège Gilles de Chin"/>
    <s v="Rue de Klotten"/>
    <s v="59145 BERLAIMONT"/>
    <s v="Berlaimont"/>
    <x v="26"/>
    <s v="Lille"/>
    <x v="10"/>
    <m/>
    <m/>
    <n v="1"/>
    <n v="0"/>
    <n v="0"/>
    <n v="318"/>
    <s v="19594415200014"/>
    <s v="COLLEGE"/>
  </r>
  <r>
    <s v="0593171B"/>
    <s v="Collège"/>
    <x v="1"/>
    <s v="Collège Jeanne d'Arc - Ensemble St Luc"/>
    <s v="25 boulevard de la Liberté"/>
    <s v="59400 CAMBRAI"/>
    <s v="Cambrai"/>
    <x v="26"/>
    <s v="Lille"/>
    <x v="10"/>
    <m/>
    <m/>
    <n v="1"/>
    <n v="0"/>
    <n v="1"/>
    <n v="916"/>
    <s v="78354361400029"/>
    <s v="COLLEGE"/>
  </r>
  <r>
    <s v="0622273J"/>
    <s v="Collège"/>
    <x v="0"/>
    <s v="Collège Lucien Vadez"/>
    <s v="Rue Yvernant Toumaniantz"/>
    <s v="62100 CALAIS"/>
    <s v="Calais"/>
    <x v="28"/>
    <s v="Lille"/>
    <x v="10"/>
    <m/>
    <m/>
    <n v="1"/>
    <n v="0"/>
    <n v="0"/>
    <n v="388"/>
    <s v="19622273100016"/>
    <s v="COLLEGE"/>
  </r>
  <r>
    <s v="0595394T"/>
    <s v="Collège"/>
    <x v="1"/>
    <s v="Collège Notre-Dame de la paix"/>
    <s v="11 place aux Bleuets"/>
    <s v="59000 LILLE"/>
    <s v="Lille"/>
    <x v="26"/>
    <s v="Lille"/>
    <x v="10"/>
    <m/>
    <m/>
    <n v="1"/>
    <n v="0"/>
    <n v="0"/>
    <n v="393"/>
    <s v="77562428100017"/>
    <s v="COLLEGE"/>
  </r>
  <r>
    <s v="0592960X"/>
    <s v="Collège"/>
    <x v="1"/>
    <s v="Collège Notre-Dame"/>
    <s v="213 rue Salvador Allende"/>
    <s v="59830 CYSOING"/>
    <s v="Cysoing"/>
    <x v="26"/>
    <s v="Lille"/>
    <x v="10"/>
    <m/>
    <m/>
    <n v="1"/>
    <n v="0"/>
    <n v="0"/>
    <n v="657"/>
    <s v="78356722500017"/>
    <s v="COLLEGE"/>
  </r>
  <r>
    <s v="0131318M"/>
    <s v="Collège"/>
    <x v="1"/>
    <s v="Collège Saint-Joseph"/>
    <s v="16 cours Saint Louis"/>
    <s v="13090 AIX EN PROVENCE"/>
    <s v="Aix-en-Provence"/>
    <x v="5"/>
    <s v="Aix-Marseille"/>
    <x v="0"/>
    <m/>
    <m/>
    <n v="1"/>
    <n v="0"/>
    <n v="1"/>
    <n v="232"/>
    <s v="78268800600017"/>
    <s v="COLLEGE"/>
  </r>
  <r>
    <s v="0840051Z"/>
    <s v="Collège"/>
    <x v="0"/>
    <s v="Collège Jean Brunet"/>
    <s v="51 chemin de Malpeigne"/>
    <s v="84000 AVIGNON"/>
    <s v="Avignon"/>
    <x v="37"/>
    <s v="Aix-Marseille"/>
    <x v="0"/>
    <m/>
    <m/>
    <n v="1"/>
    <n v="0"/>
    <n v="0"/>
    <n v="452"/>
    <s v="19840051700019"/>
    <s v="COLLEGE"/>
  </r>
  <r>
    <s v="0840079E"/>
    <s v="Collège"/>
    <x v="1"/>
    <s v="Collège Saint-Charles"/>
    <s v="197 cours Carnot"/>
    <s v="84300 CAVAILLON"/>
    <s v="Cavaillon"/>
    <x v="37"/>
    <s v="Aix-Marseille"/>
    <x v="0"/>
    <m/>
    <m/>
    <n v="1"/>
    <n v="0"/>
    <n v="0"/>
    <n v="495"/>
    <s v="78322177300014"/>
    <s v="COLLEGE"/>
  </r>
  <r>
    <s v="0840113S"/>
    <s v="Lycée"/>
    <x v="0"/>
    <s v="Lycée professionnel Alexandre Dumas"/>
    <s v="Rue Alphonse Jauffret"/>
    <s v="84300 CAVAILLON"/>
    <s v="Cavaillon"/>
    <x v="37"/>
    <s v="Aix-Marseille"/>
    <x v="0"/>
    <m/>
    <m/>
    <n v="1"/>
    <n v="1"/>
    <n v="0"/>
    <n v="633"/>
    <s v="19840113500019"/>
    <s v="LYCEE PROFESSIONNEL"/>
  </r>
  <r>
    <s v="0040378P"/>
    <s v="EREA"/>
    <x v="0"/>
    <s v="Etablissement régional d'enseignement adapté Castel Bevons"/>
    <s v="Castel Bevons"/>
    <s v="04200 BEVONS"/>
    <s v="Bevons"/>
    <x v="48"/>
    <s v="Aix-Marseille"/>
    <x v="0"/>
    <m/>
    <m/>
    <n v="1"/>
    <n v="1"/>
    <n v="0"/>
    <n v="82"/>
    <s v="19040378200013"/>
    <s v="ETABLISSEMENT REGIONAL D'ENSEIGNT ADAPTE"/>
  </r>
  <r>
    <s v="0132908R"/>
    <s v="Collège"/>
    <x v="1"/>
    <s v="Collège Yavné"/>
    <s v="44-46 boulevard Barry"/>
    <s v="13013 MARSEILLE 13E  ARRONDISSEMENT"/>
    <s v="Marseille 13e"/>
    <x v="5"/>
    <s v="Aix-Marseille"/>
    <x v="0"/>
    <m/>
    <m/>
    <n v="1"/>
    <n v="0"/>
    <n v="0"/>
    <n v="165"/>
    <s v="78295692400073"/>
    <s v="COLLEGE"/>
  </r>
  <r>
    <s v="0132300E"/>
    <s v="Lycée"/>
    <x v="1"/>
    <s v="Lycée Jeanne d'Arc"/>
    <s v="5 chemin Saint-Roch"/>
    <s v="13200 ARLES"/>
    <s v="Arles"/>
    <x v="5"/>
    <s v="Aix-Marseille"/>
    <x v="0"/>
    <m/>
    <m/>
    <n v="1"/>
    <n v="0"/>
    <n v="0"/>
    <n v="47"/>
    <s v="33398524000014"/>
    <s v="SECTION ENSEIGT GENERAL ET TECHNOLOGIQUE"/>
  </r>
  <r>
    <s v="0840003X"/>
    <s v="Lycée"/>
    <x v="0"/>
    <s v="Lycée Frédéric Mistral"/>
    <s v="37 rue d'Annanelle"/>
    <s v="84000 AVIGNON"/>
    <s v="Avignon"/>
    <x v="37"/>
    <s v="Aix-Marseille"/>
    <x v="0"/>
    <m/>
    <m/>
    <n v="1"/>
    <n v="1"/>
    <n v="0"/>
    <n v="1203"/>
    <s v="19840003800016"/>
    <s v="LYCEE D ENSEIGNEMENT GENERAL"/>
  </r>
  <r>
    <s v="0560153M"/>
    <s v="Collège"/>
    <x v="1"/>
    <s v="Collège Sainte Thérèse"/>
    <s v="5 rue du Stade"/>
    <s v="56190 MUZILLAC"/>
    <s v="Muzillac"/>
    <x v="102"/>
    <s v="Rennes"/>
    <x v="7"/>
    <m/>
    <m/>
    <n v="1"/>
    <n v="0"/>
    <n v="0"/>
    <n v="434"/>
    <s v="78811344700023"/>
    <s v="COLLEGE"/>
  </r>
  <r>
    <s v="0561386C"/>
    <s v="Collège"/>
    <x v="0"/>
    <s v="Collège Mathurin Martin"/>
    <s v="rue des Genêts"/>
    <s v="56150 BAUD"/>
    <s v="Baud"/>
    <x v="102"/>
    <s v="Rennes"/>
    <x v="7"/>
    <m/>
    <m/>
    <n v="1"/>
    <n v="0"/>
    <n v="0"/>
    <n v="454"/>
    <s v="19561386400022"/>
    <s v="COLLEGE"/>
  </r>
  <r>
    <s v="0290164W"/>
    <s v="Lycée"/>
    <x v="1"/>
    <s v="Lycée Notre-Dame du Mur"/>
    <s v="10 rue Guy le Normand"/>
    <s v="29600 MORLAIX"/>
    <s v="Morlaix"/>
    <x v="80"/>
    <s v="Rennes"/>
    <x v="7"/>
    <m/>
    <m/>
    <n v="1"/>
    <n v="1"/>
    <n v="0"/>
    <n v="382"/>
    <s v="77757416100033"/>
    <s v="LYCEE ENSEIGNT GENERAL ET TECHNOLOGIQUE"/>
  </r>
  <r>
    <s v="0221589H"/>
    <s v="Lycée"/>
    <x v="1"/>
    <s v="Lycée Saint-Joseph"/>
    <s v="42 rue de la Cheze"/>
    <s v="22600 LOUDEAC"/>
    <s v="Loudéac"/>
    <x v="9"/>
    <s v="Rennes"/>
    <x v="7"/>
    <m/>
    <m/>
    <n v="1"/>
    <n v="0"/>
    <n v="0"/>
    <n v="296"/>
    <s v="31177027500049"/>
    <s v="LYCEE ENSEIGNT GENERAL ET TECHNOLOGIQUE"/>
  </r>
  <r>
    <s v="0290012F"/>
    <s v="Lycée"/>
    <x v="0"/>
    <s v="Lycée et section d'enseignement professionnel Vauban"/>
    <s v="Rue de Kerichen"/>
    <s v="29200 BREST"/>
    <s v="Brest"/>
    <x v="80"/>
    <s v="Rennes"/>
    <x v="7"/>
    <m/>
    <m/>
    <n v="1"/>
    <n v="1"/>
    <n v="1"/>
    <n v="1697"/>
    <s v="19290012400012"/>
    <s v="LYCEE POLYVALENT"/>
  </r>
  <r>
    <s v="0211164B"/>
    <s v="Collège"/>
    <x v="0"/>
    <s v="Collège Albert Camus"/>
    <s v="5 chemin Guyot"/>
    <s v="21110 GENLIS"/>
    <s v="Genlis"/>
    <x v="8"/>
    <s v="Dijon"/>
    <x v="6"/>
    <m/>
    <m/>
    <n v="1"/>
    <n v="0"/>
    <n v="0"/>
    <n v="601"/>
    <s v="19211164900013"/>
    <s v="COLLEGE"/>
  </r>
  <r>
    <s v="0210057Y"/>
    <s v="Collège"/>
    <x v="0"/>
    <s v="Collège Rolland Dorgelès"/>
    <s v="7 rue Carnot"/>
    <s v="21600 LONGVIC"/>
    <s v="Longvic"/>
    <x v="8"/>
    <s v="Dijon"/>
    <x v="6"/>
    <m/>
    <m/>
    <n v="1"/>
    <n v="0"/>
    <n v="1"/>
    <n v="504"/>
    <s v="19210057600011"/>
    <s v="COLLEGE"/>
  </r>
  <r>
    <s v="0210046L"/>
    <s v="Collège"/>
    <x v="0"/>
    <s v="Collège François Pompon"/>
    <s v="15 rue du Collège"/>
    <s v="21210 SAULIEU"/>
    <s v="Saulieu"/>
    <x v="8"/>
    <s v="Dijon"/>
    <x v="6"/>
    <m/>
    <m/>
    <n v="1"/>
    <n v="0"/>
    <n v="0"/>
    <n v="167"/>
    <s v="19210046900019"/>
    <s v="COLLEGE"/>
  </r>
  <r>
    <s v="0211079J"/>
    <s v="Collège"/>
    <x v="1"/>
    <s v="Collège Saint-Bernard"/>
    <s v="9 rue E. Humblot"/>
    <s v="21400 CHATILLON SUR SEINE"/>
    <s v="Châtillon-sur-Seine"/>
    <x v="8"/>
    <s v="Dijon"/>
    <x v="6"/>
    <m/>
    <m/>
    <n v="1"/>
    <n v="1"/>
    <n v="0"/>
    <n v="130"/>
    <s v="40016051100012"/>
    <s v="COLLEGE"/>
  </r>
  <r>
    <s v="0580761M"/>
    <s v="Lycée"/>
    <x v="0"/>
    <s v="Lycée polyvalent Maurice Genevoix"/>
    <s v="51 route d'Avril sur Loire"/>
    <s v="58300 DECIZE"/>
    <s v="Decize"/>
    <x v="25"/>
    <s v="Dijon"/>
    <x v="6"/>
    <m/>
    <m/>
    <n v="1"/>
    <n v="1"/>
    <n v="0"/>
    <n v="526"/>
    <s v="19580761500016"/>
    <s v="LYCEE POLYVALENT"/>
  </r>
  <r>
    <s v="0711448N"/>
    <s v="Collège"/>
    <x v="0"/>
    <s v="Collège Camille Chevalier"/>
    <s v="33 rue de la Banque"/>
    <s v="71100 CHALON SUR SAONE"/>
    <s v="Chalon-sur-Saône"/>
    <x v="77"/>
    <s v="Dijon"/>
    <x v="6"/>
    <m/>
    <m/>
    <n v="1"/>
    <n v="0"/>
    <n v="0"/>
    <n v="609"/>
    <s v="19711448100017"/>
    <s v="COLLEGE"/>
  </r>
  <r>
    <s v="0211523S"/>
    <s v="Collège"/>
    <x v="0"/>
    <s v="Collège Boris Vian"/>
    <s v="11 rue P. Picasso"/>
    <s v="21240 TALANT"/>
    <s v="Talant"/>
    <x v="8"/>
    <s v="Dijon"/>
    <x v="6"/>
    <m/>
    <m/>
    <n v="1"/>
    <n v="0"/>
    <n v="0"/>
    <n v="301"/>
    <s v="19211523600015"/>
    <s v="COLLEGE"/>
  </r>
  <r>
    <s v="0211928G"/>
    <s v="Lycée"/>
    <x v="0"/>
    <s v="Lycée européen Charles de Gaulle"/>
    <s v="25 avenue Touzet-du-Vigier"/>
    <s v="21000 DIJON"/>
    <s v="Dijon"/>
    <x v="8"/>
    <s v="Dijon"/>
    <x v="6"/>
    <m/>
    <m/>
    <n v="1"/>
    <n v="1"/>
    <n v="0"/>
    <n v="1106"/>
    <s v="19211928700014"/>
    <s v="LYCEE D ENSEIGNEMENT GENERAL"/>
  </r>
  <r>
    <s v="0310017A"/>
    <s v="Lycée"/>
    <x v="0"/>
    <s v="Lycée général et technologique Paul Mathou"/>
    <s v="avenue de Luchon"/>
    <s v="31210 GOURDAN POLIGNAN"/>
    <s v="Gourdan-Polignan"/>
    <x v="12"/>
    <s v="Toulouse"/>
    <x v="3"/>
    <m/>
    <m/>
    <n v="1"/>
    <n v="1"/>
    <n v="0"/>
    <n v="843"/>
    <s v="19310017900012"/>
    <s v="LYCEE POLYVALENT"/>
  </r>
  <r>
    <s v="0650738Z"/>
    <s v="Collège"/>
    <x v="1"/>
    <s v="Collège Saint-Vincent"/>
    <s v="30 rue de la République"/>
    <s v="65200 BAGNERES DE BIGORRE"/>
    <s v="Bagnères-de-Bigorre"/>
    <x v="95"/>
    <s v="Toulouse"/>
    <x v="3"/>
    <m/>
    <m/>
    <n v="1"/>
    <n v="0"/>
    <n v="0"/>
    <n v="77"/>
    <s v="77710860600016"/>
    <s v="COLLEGE"/>
  </r>
  <r>
    <s v="0810068J"/>
    <s v="Lycée"/>
    <x v="1"/>
    <s v="Lycée général et technologique privé Amboise"/>
    <s v="13 boulevard Carnot"/>
    <s v="81000 ALBI"/>
    <s v="Albi"/>
    <x v="65"/>
    <s v="Toulouse"/>
    <x v="3"/>
    <m/>
    <m/>
    <n v="1"/>
    <n v="1"/>
    <n v="0"/>
    <n v="278"/>
    <s v="30986957600012"/>
    <s v="LYCEE ENSEIGNT GENERAL ET TECHNOLOGIQUE"/>
  </r>
  <r>
    <s v="0320608M"/>
    <s v="Collège"/>
    <x v="0"/>
    <s v="Collège Beau Regard"/>
    <s v="Rue Jean Cassé"/>
    <s v="32140 MASSEUBE"/>
    <s v="Masseube"/>
    <x v="81"/>
    <s v="Toulouse"/>
    <x v="3"/>
    <m/>
    <m/>
    <n v="1"/>
    <n v="0"/>
    <n v="0"/>
    <n v="297"/>
    <s v="19320608300019"/>
    <s v="COLLEGE"/>
  </r>
  <r>
    <s v="0120084B"/>
    <s v="Collège"/>
    <x v="1"/>
    <s v="Collège Sainte-Marie"/>
    <s v="Cassagnes-Bégonghès"/>
    <s v="12120 CASSAGNES BEGONHES"/>
    <s v="Cassagnes-Bégonhès"/>
    <x v="86"/>
    <s v="Toulouse"/>
    <x v="3"/>
    <m/>
    <m/>
    <n v="1"/>
    <n v="0"/>
    <n v="0"/>
    <n v="68"/>
    <s v="77669917500019"/>
    <s v="COLLEGE"/>
  </r>
  <r>
    <s v="0810046K"/>
    <s v="Lycée"/>
    <x v="0"/>
    <s v="Lycée professionnel Louis Rascol"/>
    <s v="10 rue de la République"/>
    <s v="81000 ALBI"/>
    <s v="Albi"/>
    <x v="65"/>
    <s v="Toulouse"/>
    <x v="3"/>
    <m/>
    <m/>
    <n v="1"/>
    <n v="1"/>
    <n v="0"/>
    <n v="391"/>
    <s v="19810046300019"/>
    <s v="SECTION D ENSEIGNEMENT PROFESSIONNEL"/>
  </r>
  <r>
    <s v="0820032P"/>
    <s v="Lycée"/>
    <x v="0"/>
    <s v="Lycée professionnel Bourdelle"/>
    <s v="3 boulevard Edouard Herriot"/>
    <s v="82000 MONTAUBAN"/>
    <s v="Montauban"/>
    <x v="51"/>
    <s v="Toulouse"/>
    <x v="3"/>
    <m/>
    <m/>
    <n v="1"/>
    <n v="1"/>
    <n v="1"/>
    <n v="815"/>
    <s v="19820032100018"/>
    <s v="LYCEE PROFESSIONNEL"/>
  </r>
  <r>
    <s v="0311232W"/>
    <s v="Collège"/>
    <x v="0"/>
    <s v="Collège Claude Nougaro"/>
    <s v="10 rue du Caillou Gris"/>
    <s v="31000 TOULOUSE"/>
    <s v="Toulouse"/>
    <x v="12"/>
    <s v="Toulouse"/>
    <x v="3"/>
    <m/>
    <m/>
    <n v="1"/>
    <n v="0"/>
    <n v="0"/>
    <n v="319"/>
    <s v="19311232300012"/>
    <s v="COLLEGE"/>
  </r>
  <r>
    <s v="0100891P"/>
    <s v="Lycée"/>
    <x v="1"/>
    <s v="Lycée des Cordeliers"/>
    <s v="29 rue des Cordeliers"/>
    <s v="10700 ARCIS SUR AUBE"/>
    <s v="Arcis-sur-Aube"/>
    <x v="75"/>
    <s v="Reims"/>
    <x v="2"/>
    <m/>
    <m/>
    <n v="0"/>
    <n v="0"/>
    <n v="0"/>
    <m/>
    <s v="30275453600019"/>
    <s v="LYCEE PROFESSIONNEL"/>
  </r>
  <r>
    <s v="0511678X"/>
    <s v="Lycée"/>
    <x v="1"/>
    <s v="Lycée professionnel et technologique"/>
    <s v="1 ruelle du pensionnat"/>
    <s v="51600 SOMME SUIPPE"/>
    <s v="Somme-Suippe"/>
    <x v="70"/>
    <s v="Reims"/>
    <x v="2"/>
    <m/>
    <m/>
    <n v="0"/>
    <n v="0"/>
    <n v="0"/>
    <m/>
    <s v="30235435200015"/>
    <s v="LYCEE PROFESSIONNEL"/>
  </r>
  <r>
    <s v="0511146U"/>
    <s v="Lycée"/>
    <x v="1"/>
    <s v="Lycée Saint-Jean-Baptiste de La Salle"/>
    <s v="20 rue de Contrai"/>
    <s v="51100 REIMS"/>
    <s v="Reims"/>
    <x v="70"/>
    <s v="Reims"/>
    <x v="2"/>
    <m/>
    <m/>
    <n v="1"/>
    <n v="1"/>
    <n v="1"/>
    <n v="646"/>
    <s v="78042659900012"/>
    <s v="LYCEE POLYVALENT"/>
  </r>
  <r>
    <s v="0520019N"/>
    <s v="Lycée"/>
    <x v="0"/>
    <s v="Lycée polyvalent Philippe Lebon"/>
    <s v="11 rue de Sprendlingen"/>
    <s v="52300 JOINVILLE"/>
    <s v="Joinville"/>
    <x v="63"/>
    <s v="Reims"/>
    <x v="2"/>
    <m/>
    <m/>
    <n v="1"/>
    <n v="1"/>
    <n v="0"/>
    <n v="263"/>
    <s v="19520019100011"/>
    <s v="LYCEE ENSEIGNT GENERAL ET TECHNOLOGIQUE"/>
  </r>
  <r>
    <s v="0940884A"/>
    <s v="Collège"/>
    <x v="1"/>
    <s v="Collège de Maille"/>
    <s v="11 rue Octave du Mesnil"/>
    <s v="94000 CRETEIL"/>
    <s v="Créteil"/>
    <x v="41"/>
    <s v="Créteil"/>
    <x v="11"/>
    <m/>
    <m/>
    <n v="1"/>
    <n v="0"/>
    <n v="0"/>
    <n v="471"/>
    <s v="77573761200025"/>
    <s v="COLLEGE"/>
  </r>
  <r>
    <s v="0941709X"/>
    <s v="Collège"/>
    <x v="1"/>
    <s v="Collège Sacré-Coeur"/>
    <s v="1 rue d'Estienne d'Orves"/>
    <s v="94480 ABLON SUR SEINE"/>
    <s v="Ablon-sur-Seine"/>
    <x v="41"/>
    <s v="Créteil"/>
    <x v="11"/>
    <m/>
    <m/>
    <n v="1"/>
    <n v="0"/>
    <n v="0"/>
    <n v="487"/>
    <s v="78565192800026"/>
    <s v="COLLEGE"/>
  </r>
  <r>
    <s v="0931607S"/>
    <s v="Collège"/>
    <x v="0"/>
    <s v="Collège Jean Jaurès"/>
    <s v="26 rue Paul Lafargue"/>
    <s v="93420 VILLEPINTE"/>
    <s v="Villepinte"/>
    <x v="58"/>
    <s v="Créteil"/>
    <x v="11"/>
    <m/>
    <m/>
    <n v="1"/>
    <n v="0"/>
    <n v="1"/>
    <n v="533"/>
    <s v="19931607600017"/>
    <s v="COLLEGE"/>
  </r>
  <r>
    <s v="0931705Y"/>
    <s v="Collège"/>
    <x v="1"/>
    <s v="Collège Françoise Cabrini"/>
    <s v="20 rue du Docteur Sureau"/>
    <s v="93160 NOISY LE GRAND"/>
    <s v="Noisy-le-Grand"/>
    <x v="58"/>
    <s v="Créteil"/>
    <x v="11"/>
    <m/>
    <m/>
    <n v="1"/>
    <n v="0"/>
    <n v="0"/>
    <n v="685"/>
    <s v="33993383000020"/>
    <s v="COLLEGE"/>
  </r>
  <r>
    <s v="0772119K"/>
    <s v="Collège"/>
    <x v="0"/>
    <s v="Collège Van Gogh"/>
    <s v="Rue d'Emery"/>
    <s v="77184 EMERAINVILLE"/>
    <s v="Émerainville"/>
    <x v="64"/>
    <s v="Créteil"/>
    <x v="11"/>
    <m/>
    <m/>
    <n v="1"/>
    <n v="0"/>
    <n v="0"/>
    <n v="292"/>
    <s v="19772119400011"/>
    <s v="COLLEGE"/>
  </r>
  <r>
    <s v="0931464L"/>
    <s v="Lycée"/>
    <x v="1"/>
    <s v="Lycée Merkaz Hatorah"/>
    <s v="92 chemin des Bourdons"/>
    <s v="93220 GAGNY"/>
    <s v="Gagny"/>
    <x v="58"/>
    <s v="Créteil"/>
    <x v="11"/>
    <m/>
    <m/>
    <n v="1"/>
    <n v="0"/>
    <n v="0"/>
    <n v="75"/>
    <s v="78564689400010"/>
    <s v="LYCEE D ENSEIGNEMENT GENERAL"/>
  </r>
  <r>
    <s v="0771216D"/>
    <s v="Collège"/>
    <x v="1"/>
    <s v="Collège Sainte-Croix"/>
    <s v="1 rue des Jacobins"/>
    <s v="77160 PROVINS"/>
    <s v="Provins"/>
    <x v="64"/>
    <s v="Créteil"/>
    <x v="11"/>
    <m/>
    <m/>
    <n v="1"/>
    <n v="0"/>
    <n v="0"/>
    <n v="462"/>
    <s v="78499659600034"/>
    <s v="COLLEGE"/>
  </r>
  <r>
    <s v="0931740L"/>
    <s v="Lycée"/>
    <x v="0"/>
    <s v="Section d'enseignement professionnel du Lycée Léo Lagrange"/>
    <s v="2 rue Compagnon"/>
    <s v="93140 BONDY"/>
    <s v="Bondy"/>
    <x v="58"/>
    <s v="Créteil"/>
    <x v="11"/>
    <m/>
    <m/>
    <n v="1"/>
    <n v="0"/>
    <n v="0"/>
    <m/>
    <s v="19931740500017"/>
    <s v="SECTION D ENSEIGNEMENT PROFESSIONNEL"/>
  </r>
  <r>
    <s v="0930133P"/>
    <s v="Lycée"/>
    <x v="0"/>
    <s v="Lycée professionnel Théodore Monod"/>
    <s v="187 rue de Brément"/>
    <s v="93130 NOISY LE SEC"/>
    <s v="Noisy-le-Sec"/>
    <x v="58"/>
    <s v="Créteil"/>
    <x v="11"/>
    <m/>
    <m/>
    <n v="1"/>
    <n v="0"/>
    <n v="0"/>
    <n v="826"/>
    <s v="19930133400017"/>
    <s v="LYCEE PROFESSIONNEL"/>
  </r>
  <r>
    <s v="0311573S"/>
    <s v="Collège"/>
    <x v="0"/>
    <s v="Collège Jean Paul Laurens"/>
    <s v="Allées des droits de l'homme"/>
    <s v="31450 AYGUESVIVES"/>
    <s v="Ayguesvives"/>
    <x v="12"/>
    <s v="Toulouse"/>
    <x v="3"/>
    <m/>
    <m/>
    <n v="1"/>
    <n v="0"/>
    <n v="0"/>
    <n v="736"/>
    <s v="19311573000015"/>
    <s v="COLLEGE"/>
  </r>
  <r>
    <s v="0320686X"/>
    <s v="Collège"/>
    <x v="1"/>
    <s v="Collège Saint-Joseph"/>
    <s v="Rue Gaston Ramon"/>
    <s v="32500 FLEURANCE"/>
    <s v="Fleurance"/>
    <x v="81"/>
    <s v="Toulouse"/>
    <x v="3"/>
    <m/>
    <m/>
    <n v="1"/>
    <n v="0"/>
    <n v="0"/>
    <n v="108"/>
    <s v="77701206300056"/>
    <s v="COLLEGE"/>
  </r>
  <r>
    <s v="0810108C"/>
    <s v="Lycée"/>
    <x v="1"/>
    <s v="Lycée professionnel privé Jeanne d'Arc"/>
    <s v="23 rue de la Vanne"/>
    <s v="81200 MAZAMET"/>
    <s v="Mazamet"/>
    <x v="65"/>
    <s v="Toulouse"/>
    <x v="3"/>
    <m/>
    <m/>
    <n v="1"/>
    <n v="1"/>
    <n v="1"/>
    <n v="60"/>
    <s v="30322800100028"/>
    <s v="LYCEE PROFESSIONNEL"/>
  </r>
  <r>
    <s v="0312354R"/>
    <s v="Lycée"/>
    <x v="0"/>
    <s v="Lycée d'enseignement général et technologique agricole"/>
    <s v="rue Castelnau"/>
    <s v="31330 ONDES"/>
    <s v="Ondes"/>
    <x v="12"/>
    <s v="Toulouse"/>
    <x v="3"/>
    <m/>
    <m/>
    <n v="0"/>
    <n v="0"/>
    <n v="0"/>
    <m/>
    <s v="19311241400019"/>
    <s v="LYCEE ENSEIGNT GENERAL ET TECHNOLOGIQUE"/>
  </r>
  <r>
    <s v="0120029S"/>
    <s v="Collège"/>
    <x v="0"/>
    <s v="Collège Jean d'Alembert"/>
    <s v="49 avenue du Général de Gaulle"/>
    <s v="12150 SEVERAC LE CHATEAU"/>
    <s v="Sévérac-le-Château"/>
    <x v="86"/>
    <s v="Toulouse"/>
    <x v="3"/>
    <m/>
    <m/>
    <n v="1"/>
    <n v="0"/>
    <n v="0"/>
    <n v="348"/>
    <s v="19120029400012"/>
    <s v="COLLEGE"/>
  </r>
  <r>
    <s v="0300922P"/>
    <s v="Collège"/>
    <x v="1"/>
    <s v="Collège Taisson"/>
    <s v="17 rue Taisson"/>
    <s v="30100 ALES"/>
    <s v="Alès"/>
    <x v="11"/>
    <s v="Montpellier"/>
    <x v="3"/>
    <m/>
    <m/>
    <n v="1"/>
    <n v="0"/>
    <n v="0"/>
    <n v="488"/>
    <s v="77557841200014"/>
    <s v="COLLEGE"/>
  </r>
  <r>
    <s v="0480041J"/>
    <s v="Lycée"/>
    <x v="1"/>
    <s v="Lycée professionnel privé polyvalent Notre-Dame"/>
    <s v="Quartier de Fontanille"/>
    <s v="48000 MENDE"/>
    <s v="Mende"/>
    <x v="50"/>
    <s v="Montpellier"/>
    <x v="3"/>
    <m/>
    <m/>
    <n v="1"/>
    <n v="1"/>
    <n v="0"/>
    <m/>
    <s v="77611474600014"/>
    <s v="SECTION D ENSEIGNEMENT PROFESSIONNEL"/>
  </r>
  <r>
    <s v="0340031Z"/>
    <s v="Collège"/>
    <x v="0"/>
    <s v="Collège Fréderic Mistral"/>
    <s v="136 rue des Etoffes"/>
    <s v="34400 LUNEL"/>
    <s v="Lunel"/>
    <x v="14"/>
    <s v="Montpellier"/>
    <x v="3"/>
    <m/>
    <m/>
    <n v="1"/>
    <n v="0"/>
    <n v="1"/>
    <n v="604"/>
    <s v="19340031400012"/>
    <s v="COLLEGE"/>
  </r>
  <r>
    <s v="0340904Y"/>
    <s v="Collège"/>
    <x v="1"/>
    <s v="Collège Saint-François d'Assise"/>
    <s v="24 boulevard de Strasbourg"/>
    <s v="34000 MONTPELLIER"/>
    <s v="Montpellier"/>
    <x v="14"/>
    <s v="Montpellier"/>
    <x v="3"/>
    <m/>
    <m/>
    <n v="1"/>
    <n v="0"/>
    <n v="0"/>
    <n v="471"/>
    <s v="77605695400014"/>
    <s v="COLLEGE"/>
  </r>
  <r>
    <s v="0300039E"/>
    <s v="Collège"/>
    <x v="0"/>
    <s v="Collège de la Galaberte"/>
    <s v="4 boulevard du Temple"/>
    <s v="30170 SAINT HIPPOLYTE DU FORT"/>
    <s v="Saint-Hippolyte-du-Fort"/>
    <x v="11"/>
    <s v="Montpellier"/>
    <x v="3"/>
    <m/>
    <m/>
    <n v="1"/>
    <n v="0"/>
    <n v="1"/>
    <n v="336"/>
    <s v="19300039500015"/>
    <s v="COLLEGE"/>
  </r>
  <r>
    <s v="0660012E"/>
    <s v="Collège"/>
    <x v="0"/>
    <s v="Collège Joseph Sébastien Pons"/>
    <s v="2 rue Diaz"/>
    <s v="66000 PERPIGNAN"/>
    <s v="Perpignan"/>
    <x v="29"/>
    <s v="Montpellier"/>
    <x v="3"/>
    <m/>
    <m/>
    <n v="1"/>
    <n v="0"/>
    <n v="1"/>
    <n v="581"/>
    <s v="19660012600011"/>
    <s v="COLLEGE"/>
  </r>
  <r>
    <s v="0342050U"/>
    <s v="Collège"/>
    <x v="0"/>
    <s v="Collège Françoise Giroud Vendres"/>
    <s v="Rue du Cres"/>
    <s v="34350 VENDRES"/>
    <s v="Vendres"/>
    <x v="14"/>
    <s v="Montpellier"/>
    <x v="3"/>
    <m/>
    <m/>
    <n v="1"/>
    <n v="1"/>
    <n v="0"/>
    <n v="706"/>
    <s v="19341598100011"/>
    <s v="COLLEGE"/>
  </r>
  <r>
    <s v="0741163M"/>
    <s v="Collège"/>
    <x v="1"/>
    <s v="Collège privé Saint-Joseph"/>
    <s v="5 avenue du Leman"/>
    <s v="74200 THONON LES BAINS"/>
    <s v="Thonon-les-Bains"/>
    <x v="34"/>
    <s v="Grenoble"/>
    <x v="1"/>
    <m/>
    <m/>
    <n v="1"/>
    <n v="0"/>
    <n v="1"/>
    <n v="619"/>
    <s v="30296432500088"/>
    <s v="COLLEGE"/>
  </r>
  <r>
    <s v="0740148J"/>
    <s v="Lycée"/>
    <x v="1"/>
    <s v="Lycée professionnel privé La Fontaine"/>
    <s v="chemin des prés d'enfer"/>
    <s v="74210 FAVERGES"/>
    <s v="Faverges"/>
    <x v="34"/>
    <s v="Grenoble"/>
    <x v="1"/>
    <m/>
    <m/>
    <n v="1"/>
    <n v="1"/>
    <n v="1"/>
    <n v="391"/>
    <s v="77657480800023"/>
    <s v="LYCEE PROFESSIONNEL"/>
  </r>
  <r>
    <s v="0730791N"/>
    <s v="Collège"/>
    <x v="1"/>
    <s v="Collège privé catholique Lamartine"/>
    <s v="5 rue de la Cité"/>
    <s v="73100 AIX LES BAINS"/>
    <s v="Aix-les-Bains"/>
    <x v="33"/>
    <s v="Grenoble"/>
    <x v="1"/>
    <m/>
    <m/>
    <n v="1"/>
    <n v="0"/>
    <n v="0"/>
    <n v="431"/>
    <s v="77643724600031"/>
    <s v="COLLEGE"/>
  </r>
  <r>
    <s v="0741101V"/>
    <s v="Lycée"/>
    <x v="1"/>
    <s v="Lycée technologique privé les Bressis"/>
    <s v="85 route des Creuses"/>
    <s v="74600 SEYNOD"/>
    <s v="Seynod"/>
    <x v="34"/>
    <s v="Grenoble"/>
    <x v="1"/>
    <m/>
    <m/>
    <n v="1"/>
    <n v="1"/>
    <n v="0"/>
    <n v="299"/>
    <s v="77662554300017"/>
    <s v="LYCEE D ENSEIGNEMENT TECHNOLOGIQUE"/>
  </r>
  <r>
    <s v="0070011Z"/>
    <s v="Collège"/>
    <x v="0"/>
    <s v="Collège Charles de Gaulle"/>
    <s v="210 rue André Malraux"/>
    <s v="07500 GUILHERAND GRANGES"/>
    <s v="Guilherand-Granges"/>
    <x v="2"/>
    <s v="Grenoble"/>
    <x v="1"/>
    <m/>
    <m/>
    <n v="1"/>
    <n v="0"/>
    <n v="1"/>
    <n v="688"/>
    <s v="19070011200013"/>
    <s v="COLLEGE"/>
  </r>
  <r>
    <s v="0382100B"/>
    <s v="Collège"/>
    <x v="0"/>
    <s v="Collège du Grésivaudan"/>
    <s v="Route de Chambéry"/>
    <s v="38330 SAINT ISMIER"/>
    <s v="Saint-Ismier"/>
    <x v="55"/>
    <s v="Grenoble"/>
    <x v="1"/>
    <m/>
    <m/>
    <n v="1"/>
    <n v="0"/>
    <n v="0"/>
    <n v="642"/>
    <s v="19382100600015"/>
    <s v="COLLEGE"/>
  </r>
  <r>
    <s v="0070066J"/>
    <s v="Lycée"/>
    <x v="1"/>
    <s v="Lycée privé Vernet"/>
    <s v="21 avenue Notre-Dame"/>
    <s v="07700 BOURG SAINT ANDEOL"/>
    <s v="Bourg-Saint-Andéol"/>
    <x v="2"/>
    <s v="Grenoble"/>
    <x v="1"/>
    <m/>
    <m/>
    <n v="1"/>
    <n v="1"/>
    <n v="0"/>
    <n v="451"/>
    <s v="40331964300025"/>
    <s v="LYCEE ENSEIGNT GENERAL ET TECHNOLOGIQUE"/>
  </r>
  <r>
    <s v="0260044G"/>
    <s v="Lycée"/>
    <x v="0"/>
    <s v="Lycée professionnel Auguste Bouvet"/>
    <s v="10 rue Bouvet"/>
    <s v="26100 ROMANS SUR ISERE"/>
    <s v="Romans-sur-Isère"/>
    <x v="10"/>
    <s v="Grenoble"/>
    <x v="1"/>
    <m/>
    <m/>
    <n v="1"/>
    <n v="1"/>
    <n v="0"/>
    <n v="416"/>
    <s v="19260044300019"/>
    <s v="LYCEE PROFESSIONNEL"/>
  </r>
  <r>
    <s v="0240025X"/>
    <s v="Lycée"/>
    <x v="0"/>
    <s v="Lycée Laure Gatet"/>
    <s v="25 avenue Georges Pompidou"/>
    <s v="24000 PERIGUEUX"/>
    <s v="Périgueux"/>
    <x v="67"/>
    <s v="Bordeaux"/>
    <x v="5"/>
    <m/>
    <m/>
    <n v="1"/>
    <n v="1"/>
    <n v="0"/>
    <n v="955"/>
    <s v="19240025700015"/>
    <s v="LYCEE ENSEIGNT GENERAL ET TECHNOLOGIQUE"/>
  </r>
  <r>
    <s v="0640231D"/>
    <s v="Collège"/>
    <x v="0"/>
    <s v="Collège Jean Moulin"/>
    <s v="Rue du Galupe"/>
    <s v="64170 ARTIX"/>
    <s v="Artix"/>
    <x v="101"/>
    <s v="Bordeaux"/>
    <x v="5"/>
    <m/>
    <m/>
    <n v="1"/>
    <n v="0"/>
    <n v="0"/>
    <n v="467"/>
    <s v="19640231700016"/>
    <s v="COLLEGE"/>
  </r>
  <r>
    <s v="0240015L"/>
    <s v="Collège"/>
    <x v="0"/>
    <s v="Collège Plaisance"/>
    <s v="Rue de Plaisance"/>
    <s v="24270 LANOUAILLE"/>
    <s v="Lanouaille"/>
    <x v="67"/>
    <s v="Bordeaux"/>
    <x v="5"/>
    <m/>
    <m/>
    <n v="1"/>
    <n v="0"/>
    <n v="0"/>
    <n v="144"/>
    <s v="19240015800015"/>
    <s v="COLLEGE"/>
  </r>
  <r>
    <s v="0640144J"/>
    <s v="Collège"/>
    <x v="1"/>
    <s v="Collège Notre-Dame"/>
    <s v="4 rue Montaut"/>
    <s v="64100 BAYONNE"/>
    <s v="Bayonne"/>
    <x v="101"/>
    <s v="Bordeaux"/>
    <x v="5"/>
    <m/>
    <m/>
    <n v="1"/>
    <n v="0"/>
    <n v="0"/>
    <n v="82"/>
    <s v="78225917000010"/>
    <s v="COLLEGE"/>
  </r>
  <r>
    <s v="0240007C"/>
    <s v="Lycée"/>
    <x v="0"/>
    <s v="Lycée professionnel Jean Capelle"/>
    <s v="Avenue du Maréchal Leclerc"/>
    <s v="24100 BERGERAC"/>
    <s v="Bergerac"/>
    <x v="67"/>
    <s v="Bordeaux"/>
    <x v="5"/>
    <m/>
    <m/>
    <n v="1"/>
    <n v="1"/>
    <n v="1"/>
    <n v="445"/>
    <s v="19240007500011"/>
    <s v="LYCEE PROFESSIONNEL"/>
  </r>
  <r>
    <s v="0331895F"/>
    <s v="Collège"/>
    <x v="0"/>
    <s v="Collège Montaigne"/>
    <s v="Rue Michel Montaigne"/>
    <s v="33310 LORMONT"/>
    <s v="Lormont"/>
    <x v="13"/>
    <s v="Bordeaux"/>
    <x v="5"/>
    <m/>
    <m/>
    <n v="1"/>
    <n v="0"/>
    <n v="1"/>
    <n v="397"/>
    <s v="19331895300018"/>
    <s v="COLLEGE"/>
  </r>
  <r>
    <s v="0940121W"/>
    <s v="Lycée"/>
    <x v="0"/>
    <s v="Lycée d'Arsonval"/>
    <s v="65 rue du Pont de Créteil"/>
    <s v="94100 SAINT MAUR DES FOSSES"/>
    <s v="Saint-Maur-des-Fossés"/>
    <x v="41"/>
    <s v="Créteil"/>
    <x v="11"/>
    <m/>
    <m/>
    <n v="1"/>
    <n v="0"/>
    <n v="0"/>
    <n v="1083"/>
    <s v="19940121700013"/>
    <s v="LYCEE ENSEIGNT GENERAL ET TECHNOLOGIQUE"/>
  </r>
  <r>
    <s v="0771200L"/>
    <s v="Lycée"/>
    <x v="1"/>
    <s v="Lycée polyvalent privé Blanche de Castille"/>
    <s v="42 bis rue du Château"/>
    <s v="77300 FONTAINEBLEAU"/>
    <s v="Fontainebleau"/>
    <x v="64"/>
    <s v="Créteil"/>
    <x v="11"/>
    <m/>
    <m/>
    <n v="1"/>
    <n v="0"/>
    <n v="0"/>
    <n v="525"/>
    <s v="78494236900025"/>
    <s v="LYCEE POLYVALENT"/>
  </r>
  <r>
    <s v="0941972H"/>
    <s v="Lycée"/>
    <x v="0"/>
    <s v="Lycée Fernand Léger"/>
    <s v="15 avenue Henri Barbusse"/>
    <s v="94200 IVRY SUR SEINE"/>
    <s v="Ivry-sur-Seine"/>
    <x v="41"/>
    <s v="Créteil"/>
    <x v="11"/>
    <m/>
    <m/>
    <n v="1"/>
    <n v="0"/>
    <n v="1"/>
    <n v="536"/>
    <s v="19941972200020"/>
    <s v="LYCEE POLYVALENT"/>
  </r>
  <r>
    <s v="0931433C"/>
    <s v="Collège"/>
    <x v="0"/>
    <s v="Collège Descartes"/>
    <s v="58 avenue Lénine"/>
    <s v="93150 BLANC MESNIL"/>
    <s v="Le Blanc-Mesnil"/>
    <x v="58"/>
    <s v="Créteil"/>
    <x v="11"/>
    <m/>
    <m/>
    <n v="1"/>
    <n v="0"/>
    <n v="0"/>
    <n v="642"/>
    <s v="19931433700015"/>
    <s v="COLLEGE"/>
  </r>
  <r>
    <s v="0772056S"/>
    <s v="Collège"/>
    <x v="0"/>
    <s v="Collège Jean de La Fontaine"/>
    <s v="260 rue du Pré Rigot"/>
    <s v="77350 MEE SUR SEINE"/>
    <s v="Le Mée-sur-Seine"/>
    <x v="64"/>
    <s v="Créteil"/>
    <x v="11"/>
    <m/>
    <m/>
    <n v="1"/>
    <n v="0"/>
    <n v="0"/>
    <n v="407"/>
    <s v="19772056800017"/>
    <s v="COLLEGE"/>
  </r>
  <r>
    <s v="0311146C"/>
    <s v="Lycée"/>
    <x v="1"/>
    <s v="Lycée général et technologique privé Sainte-Marie des Champs"/>
    <s v="169 avenue Jean Rieux"/>
    <s v="31000 TOULOUSE"/>
    <s v="Toulouse"/>
    <x v="12"/>
    <s v="Toulouse"/>
    <x v="3"/>
    <m/>
    <m/>
    <n v="1"/>
    <n v="1"/>
    <n v="0"/>
    <n v="730"/>
    <s v="77694422500015"/>
    <s v="LYCEE ENSEIGNT GENERAL ET TECHNOLOGIQUE"/>
  </r>
  <r>
    <s v="0810025M"/>
    <s v="Collège"/>
    <x v="0"/>
    <s v="Collège La Vallée du Thoré"/>
    <s v="Champ du Moulin"/>
    <s v="81270 LABASTIDE ROUAIROUX"/>
    <s v="Labastide-Rouairoux"/>
    <x v="65"/>
    <s v="Toulouse"/>
    <x v="3"/>
    <m/>
    <m/>
    <n v="1"/>
    <n v="0"/>
    <n v="0"/>
    <n v="160"/>
    <s v="19810025700015"/>
    <s v="COLLEGE"/>
  </r>
  <r>
    <s v="0460007H"/>
    <s v="Lycée"/>
    <x v="0"/>
    <s v="Lycée général et technologique Clément Marot"/>
    <s v="59 rue des Augustins"/>
    <s v="46000 CAHORS"/>
    <s v="Cahors"/>
    <x v="92"/>
    <s v="Toulouse"/>
    <x v="3"/>
    <m/>
    <m/>
    <n v="1"/>
    <n v="1"/>
    <n v="0"/>
    <n v="1213"/>
    <s v="19460007800019"/>
    <s v="LYCEE ENSEIGNT GENERAL ET TECHNOLOGIQUE"/>
  </r>
  <r>
    <s v="0810043G"/>
    <s v="Collège"/>
    <x v="0"/>
    <s v="Collège Eustache de Beaumarchais"/>
    <s v="Chemin de Ginestous"/>
    <s v="81340 VALENCE D'ALBIGEOIS"/>
    <s v="Valence-d'Albigeois"/>
    <x v="65"/>
    <s v="Toulouse"/>
    <x v="3"/>
    <m/>
    <m/>
    <n v="1"/>
    <n v="0"/>
    <n v="0"/>
    <n v="232"/>
    <s v="19810043000018"/>
    <s v="COLLEGE"/>
  </r>
  <r>
    <s v="0810105Z"/>
    <s v="Lycée"/>
    <x v="1"/>
    <s v="Lycée professionnel privé De La Salle Castres"/>
    <s v="11 boulevard Clemenceau"/>
    <s v="81100 CASTRES"/>
    <s v="Castres"/>
    <x v="65"/>
    <s v="Toulouse"/>
    <x v="3"/>
    <m/>
    <m/>
    <n v="1"/>
    <n v="1"/>
    <n v="0"/>
    <n v="197"/>
    <s v="77721087300017"/>
    <s v="LYCEE PROFESSIONNEL"/>
  </r>
  <r>
    <s v="0460565P"/>
    <s v="Collège"/>
    <x v="0"/>
    <s v="Collège La Garenne"/>
    <s v="Avenue de la Garenne"/>
    <s v="46500 GRAMAT"/>
    <s v="Gramat"/>
    <x v="92"/>
    <s v="Toulouse"/>
    <x v="3"/>
    <m/>
    <m/>
    <n v="1"/>
    <n v="0"/>
    <n v="0"/>
    <n v="324"/>
    <s v="19460565500019"/>
    <s v="COLLEGE"/>
  </r>
  <r>
    <s v="0311768D"/>
    <s v="Lycée"/>
    <x v="1"/>
    <s v="Ecole internationale Tunon"/>
    <s v="3 rue Albert Lautmann"/>
    <s v="31000 TOULOUSE"/>
    <s v="Toulouse"/>
    <x v="12"/>
    <s v="Toulouse"/>
    <x v="3"/>
    <m/>
    <m/>
    <n v="0"/>
    <n v="0"/>
    <n v="0"/>
    <n v="75"/>
    <s v="72204285000031"/>
    <s v="LYCEE D ENSEIGNEMENT TECHNOLOGIQUE"/>
  </r>
  <r>
    <s v="0312697N"/>
    <s v="Collège"/>
    <x v="0"/>
    <s v="Collège Flora Tristan"/>
    <s v="200 passage de l'Europe"/>
    <s v="31600 LHERM"/>
    <s v="Lherm"/>
    <x v="12"/>
    <s v="Toulouse"/>
    <x v="3"/>
    <m/>
    <m/>
    <n v="1"/>
    <n v="0"/>
    <n v="1"/>
    <n v="558"/>
    <s v="19312488000017"/>
    <s v="COLLEGE"/>
  </r>
  <r>
    <s v="0312698P"/>
    <s v="Collège"/>
    <x v="0"/>
    <s v="Collège Paul Cézanne"/>
    <s v="3 route de Mondouzil"/>
    <s v="31850 MONTRABE"/>
    <s v="Montrabé"/>
    <x v="12"/>
    <s v="Toulouse"/>
    <x v="3"/>
    <m/>
    <m/>
    <n v="1"/>
    <n v="0"/>
    <n v="1"/>
    <n v="438"/>
    <s v="19312489800019"/>
    <s v="COLLEGE"/>
  </r>
  <r>
    <s v="0650005C"/>
    <s v="Lycée"/>
    <x v="0"/>
    <s v="Lycée polyvalent Victor Duruy"/>
    <s v="allées Jean Jaurès"/>
    <s v="65200 BAGNERES DE BIGORRE"/>
    <s v="Bagnères-de-Bigorre"/>
    <x v="95"/>
    <s v="Toulouse"/>
    <x v="3"/>
    <m/>
    <m/>
    <n v="1"/>
    <n v="1"/>
    <n v="0"/>
    <n v="664"/>
    <s v="19650005200010"/>
    <s v="LYCEE POLYVALENT"/>
  </r>
  <r>
    <s v="0811064S"/>
    <s v="Collège"/>
    <x v="1"/>
    <s v="Collège Notre-Dame"/>
    <s v="7 boulevard Maréchal Foch"/>
    <s v="81100 CASTRES"/>
    <s v="Castres"/>
    <x v="65"/>
    <s v="Toulouse"/>
    <x v="3"/>
    <m/>
    <m/>
    <n v="1"/>
    <n v="1"/>
    <n v="0"/>
    <n v="466"/>
    <s v="77721089900020"/>
    <s v="COLLEGE"/>
  </r>
  <r>
    <s v="0370051E"/>
    <s v="Collège"/>
    <x v="0"/>
    <s v="Collège de Montrésor"/>
    <s v="7 rue du 8 Mai 1945"/>
    <s v="37460 MONTRESOR"/>
    <s v="Montrésor"/>
    <x v="15"/>
    <s v="Orléans-Tours"/>
    <x v="4"/>
    <m/>
    <m/>
    <n v="1"/>
    <n v="0"/>
    <n v="0"/>
    <n v="222"/>
    <s v="19370051500011"/>
    <s v="COLLEGE"/>
  </r>
  <r>
    <s v="0410003F"/>
    <s v="Collège"/>
    <x v="0"/>
    <s v="Collège Michel Bégon"/>
    <s v="1 rue de Tourville"/>
    <s v="41000 BLOIS"/>
    <s v="Blois"/>
    <x v="62"/>
    <s v="Orléans-Tours"/>
    <x v="4"/>
    <m/>
    <m/>
    <n v="1"/>
    <n v="0"/>
    <n v="0"/>
    <n v="562"/>
    <s v="19410003800018"/>
    <s v="COLLEGE"/>
  </r>
  <r>
    <s v="0370799T"/>
    <s v="Collège"/>
    <x v="0"/>
    <s v="Collège Raoul Rebout"/>
    <s v="Avenue d'Appenweier"/>
    <s v="37270 MONTLOUIS SUR LOIRE"/>
    <s v="Montlouis-sur-Loire"/>
    <x v="15"/>
    <s v="Orléans-Tours"/>
    <x v="4"/>
    <m/>
    <m/>
    <n v="1"/>
    <n v="0"/>
    <n v="1"/>
    <n v="617"/>
    <s v="19370799900010"/>
    <s v="COLLEGE"/>
  </r>
  <r>
    <s v="0180758B"/>
    <s v="Lycée"/>
    <x v="1"/>
    <s v="Lycée d'enseignement professionnel agricole privé"/>
    <s v="2 rue du chanoine Volton"/>
    <s v="18520 BENGY SUR CRAON"/>
    <s v="Bengy-sur-Craon"/>
    <x v="6"/>
    <s v="Orléans-Tours"/>
    <x v="4"/>
    <m/>
    <m/>
    <n v="0"/>
    <n v="0"/>
    <n v="0"/>
    <m/>
    <s v="77500586100015"/>
    <s v="LYCEE PROFESSIONNEL"/>
  </r>
  <r>
    <s v="0410016V"/>
    <s v="Collège"/>
    <x v="0"/>
    <s v="Collège René Cassin"/>
    <s v="32 rue Louis Chevais"/>
    <s v="41240 OUZOUER LE MARCHE"/>
    <s v="Ouzouer-le-Marché"/>
    <x v="62"/>
    <s v="Orléans-Tours"/>
    <x v="4"/>
    <m/>
    <m/>
    <n v="1"/>
    <n v="0"/>
    <n v="1"/>
    <n v="367"/>
    <s v="19410016000010"/>
    <s v="COLLEGE"/>
  </r>
  <r>
    <s v="0594309N"/>
    <s v="Collège"/>
    <x v="0"/>
    <s v="Collège Pierre de Ronsard"/>
    <s v="17 rue du Vélodrome"/>
    <s v="59330 HAUTMONT"/>
    <s v="Hautmont"/>
    <x v="26"/>
    <s v="Lille"/>
    <x v="10"/>
    <m/>
    <m/>
    <n v="1"/>
    <n v="0"/>
    <n v="1"/>
    <n v="399"/>
    <s v="19594309700020"/>
    <s v="COLLEGE"/>
  </r>
  <r>
    <s v="0594541R"/>
    <s v="EREA"/>
    <x v="0"/>
    <s v="EREA - École régionale des déficients visuels"/>
    <s v="Rue Paul Doumer - Epi de Soil"/>
    <s v="59120 LOOS"/>
    <s v="Loos"/>
    <x v="26"/>
    <s v="Lille"/>
    <x v="10"/>
    <m/>
    <m/>
    <n v="1"/>
    <n v="1"/>
    <n v="0"/>
    <n v="98"/>
    <s v="19594541500048"/>
    <s v="ETABLISSEMENT REGIONAL D'ENSEIGNT ADAPTE"/>
  </r>
  <r>
    <s v="0622868F"/>
    <s v="Collège"/>
    <x v="0"/>
    <s v="Collège Jean Jaurès"/>
    <s v="Rue Margueritte Yourcenar"/>
    <s v="62300 LENS"/>
    <s v="Lens"/>
    <x v="28"/>
    <s v="Lille"/>
    <x v="10"/>
    <m/>
    <m/>
    <n v="1"/>
    <n v="0"/>
    <n v="1"/>
    <n v="453"/>
    <s v="19622868800012"/>
    <s v="COLLEGE"/>
  </r>
  <r>
    <s v="0596122J"/>
    <s v="Lycée"/>
    <x v="1"/>
    <s v="Ecole active bilingue Jeannine Manuel"/>
    <s v="418 bis rue Albert Bailly"/>
    <s v="59700 MARCQ EN BAROEUL"/>
    <s v="Marcq-en-Baroeul"/>
    <x v="26"/>
    <s v="Lille"/>
    <x v="10"/>
    <m/>
    <m/>
    <n v="1"/>
    <n v="1"/>
    <n v="0"/>
    <n v="224"/>
    <s v="42507598300022"/>
    <s v="LYCEE D ENSEIGNEMENT GENERAL"/>
  </r>
  <r>
    <s v="0620014D"/>
    <s v="Collège"/>
    <x v="0"/>
    <s v="Collège Diderot"/>
    <s v="1 rue de l'encyclopédie"/>
    <s v="62000 DAINVILLE"/>
    <s v="Dainville"/>
    <x v="28"/>
    <s v="Lille"/>
    <x v="10"/>
    <m/>
    <m/>
    <n v="1"/>
    <n v="0"/>
    <n v="1"/>
    <n v="768"/>
    <s v="19620014100022"/>
    <s v="COLLEGE"/>
  </r>
  <r>
    <s v="0623278B"/>
    <s v="Lycée"/>
    <x v="1"/>
    <s v="Lycée d'enseignement agricole privé Le Druet"/>
    <s v="Rue Druet"/>
    <s v="62116 BUCQUOY"/>
    <s v="Bucquoy"/>
    <x v="28"/>
    <s v="Lille"/>
    <x v="10"/>
    <m/>
    <m/>
    <n v="0"/>
    <n v="0"/>
    <n v="0"/>
    <m/>
    <s v="32327778000017"/>
    <s v="LYCEE PROFESSIONNEL"/>
  </r>
  <r>
    <s v="0594879H"/>
    <s v="Collège"/>
    <x v="0"/>
    <s v="Collège Joliot Curie"/>
    <s v="Avenue Joliot Curie"/>
    <s v="59610 FOURMIES"/>
    <s v="Fourmies"/>
    <x v="26"/>
    <s v="Lille"/>
    <x v="10"/>
    <m/>
    <m/>
    <n v="1"/>
    <n v="0"/>
    <n v="0"/>
    <n v="259"/>
    <s v="19594879900018"/>
    <s v="COLLEGE"/>
  </r>
  <r>
    <s v="0593664M"/>
    <s v="Collège"/>
    <x v="0"/>
    <s v="Collège Lucie Aubrac"/>
    <s v="17 rue de Cahors"/>
    <s v="59140 DUNKERQUE"/>
    <s v="Dunkerque"/>
    <x v="26"/>
    <s v="Lille"/>
    <x v="10"/>
    <m/>
    <m/>
    <n v="1"/>
    <n v="0"/>
    <n v="1"/>
    <n v="315"/>
    <s v="19593664600015"/>
    <s v="COLLEGE"/>
  </r>
  <r>
    <s v="0040490L"/>
    <s v="Lycée"/>
    <x v="0"/>
    <s v="Lycée Pierre-Gilles de Gennes"/>
    <s v="Espace Saint Christophe"/>
    <s v="04000 DIGNE LES BAINS"/>
    <s v="Digne-les-Bains"/>
    <x v="48"/>
    <s v="Aix-Marseille"/>
    <x v="0"/>
    <m/>
    <m/>
    <n v="1"/>
    <n v="1"/>
    <n v="0"/>
    <n v="620"/>
    <s v="19040490500019"/>
    <s v="LYCEE ENSEIGNT GENERAL ET TECHNOLOGIQUE"/>
  </r>
  <r>
    <s v="0040013T"/>
    <s v="Collège"/>
    <x v="0"/>
    <s v="Collège Le Mont d'Or"/>
    <s v="Boulevard de l'Avenir"/>
    <s v="04100 MANOSQUE"/>
    <s v="Manosque"/>
    <x v="48"/>
    <s v="Aix-Marseille"/>
    <x v="0"/>
    <m/>
    <m/>
    <n v="1"/>
    <n v="0"/>
    <n v="1"/>
    <n v="365"/>
    <s v="19040013500017"/>
    <s v="COLLEGE"/>
  </r>
  <r>
    <s v="0130042A"/>
    <s v="Lycée"/>
    <x v="0"/>
    <s v="Lycée Montgrand"/>
    <s v="13 rue Montgrand"/>
    <s v="13006 MARSEILLE 6E  ARRONDISSEMENT"/>
    <s v="Marseille 6e"/>
    <x v="5"/>
    <s v="Aix-Marseille"/>
    <x v="0"/>
    <m/>
    <m/>
    <n v="1"/>
    <n v="0"/>
    <n v="0"/>
    <n v="888"/>
    <s v="19130042500011"/>
    <s v="LYCEE ENSEIGNT GENERAL ET TECHNOLOGIQUE"/>
  </r>
  <r>
    <s v="0130166K"/>
    <s v="Collège"/>
    <x v="0"/>
    <s v="Collège les Hauts de l'Arc"/>
    <s v="Rue Marius Jatteaux"/>
    <s v="13530 TRETS"/>
    <s v="Trets"/>
    <x v="5"/>
    <s v="Aix-Marseille"/>
    <x v="0"/>
    <m/>
    <m/>
    <n v="1"/>
    <n v="0"/>
    <n v="0"/>
    <n v="475"/>
    <s v="19130166200018"/>
    <s v="COLLEGE"/>
  </r>
  <r>
    <s v="0132789L"/>
    <s v="Collège"/>
    <x v="1"/>
    <s v="Collège Viala Lacoste"/>
    <s v="76 avenue Gaston Cabrier"/>
    <s v="13300 SALON DE PROVENCE"/>
    <s v="Salon-de-Provence"/>
    <x v="5"/>
    <s v="Aix-Marseille"/>
    <x v="0"/>
    <m/>
    <m/>
    <n v="1"/>
    <n v="0"/>
    <n v="0"/>
    <n v="593"/>
    <s v="78277855900024"/>
    <s v="COLLEGE"/>
  </r>
  <r>
    <s v="0130025G"/>
    <s v="Lycée"/>
    <x v="0"/>
    <s v="Lycée professionnel l'Etoile"/>
    <s v="14 rue Jules Ferry"/>
    <s v="13120 GARDANNE"/>
    <s v="Gardanne"/>
    <x v="5"/>
    <s v="Aix-Marseille"/>
    <x v="0"/>
    <m/>
    <m/>
    <n v="1"/>
    <n v="0"/>
    <n v="0"/>
    <n v="306"/>
    <s v="19130025000013"/>
    <s v="SECTION D ENSEIGNEMENT PROFESSIONNEL"/>
  </r>
  <r>
    <s v="0130057S"/>
    <s v="Lycée"/>
    <x v="0"/>
    <s v="Lycée professionnel René Caillié"/>
    <s v="173 Boulevard de Saint-Loup"/>
    <s v="13011 MARSEILLE 11E  ARRONDISSEMENT"/>
    <s v="Marseille 11e"/>
    <x v="5"/>
    <s v="Aix-Marseille"/>
    <x v="0"/>
    <m/>
    <m/>
    <n v="1"/>
    <n v="1"/>
    <n v="0"/>
    <n v="371"/>
    <s v="19130057300026"/>
    <s v="LYCEE PROFESSIONNEL"/>
  </r>
  <r>
    <s v="0801252B"/>
    <s v="Lycée"/>
    <x v="0"/>
    <s v="Lycée professionnel Jean-Charles Peltier"/>
    <s v="8 avenue Jean Moulin"/>
    <s v="80400 HAM"/>
    <s v="Ham"/>
    <x v="36"/>
    <s v="Amiens"/>
    <x v="10"/>
    <m/>
    <m/>
    <n v="1"/>
    <n v="1"/>
    <n v="1"/>
    <n v="327"/>
    <s v="19801252800016"/>
    <s v="LYCEE PROFESSIONNEL"/>
  </r>
  <r>
    <s v="0601265Z"/>
    <s v="Lycée"/>
    <x v="0"/>
    <s v="Lycée horticole"/>
    <s v="91 rue André Régnier"/>
    <s v="60170 RIBECOURT DRESLINCOURT"/>
    <s v="Ribécourt-Dreslincourt"/>
    <x v="27"/>
    <s v="Amiens"/>
    <x v="10"/>
    <m/>
    <m/>
    <n v="0"/>
    <n v="0"/>
    <n v="0"/>
    <m/>
    <s v="19601265200018"/>
    <s v="LYCEE PROFESSIONNEL"/>
  </r>
  <r>
    <s v="0601408E"/>
    <s v="Collège"/>
    <x v="0"/>
    <s v="Collège Guillaume Cale"/>
    <s v="12 rue Lizy"/>
    <s v="60440 NANTEUIL LE HAUDOUIN"/>
    <s v="Nanteuil-le-Haudouin"/>
    <x v="27"/>
    <s v="Amiens"/>
    <x v="10"/>
    <m/>
    <m/>
    <n v="1"/>
    <n v="0"/>
    <n v="0"/>
    <n v="738"/>
    <s v="19601408800013"/>
    <s v="COLLEGE"/>
  </r>
  <r>
    <s v="0020044M"/>
    <s v="Collège"/>
    <x v="0"/>
    <s v="Collège Quentin de la Tour"/>
    <s v="Rue de l'Ecole Maternelle"/>
    <s v="02120 SAINS RICHAUMONT"/>
    <s v="Sains-Richaumont"/>
    <x v="61"/>
    <s v="Amiens"/>
    <x v="10"/>
    <m/>
    <m/>
    <n v="1"/>
    <n v="0"/>
    <n v="0"/>
    <n v="190"/>
    <s v="19020044400015"/>
    <s v="COLLEGE"/>
  </r>
  <r>
    <s v="0600027D"/>
    <s v="Collège"/>
    <x v="0"/>
    <s v="Collège Jéhan le Freron"/>
    <s v="Rue des Ecoles"/>
    <s v="60360 CREVECOEUR LE GRAND"/>
    <s v="Crèvecoeur-le-Grand"/>
    <x v="27"/>
    <s v="Amiens"/>
    <x v="10"/>
    <m/>
    <m/>
    <n v="1"/>
    <n v="0"/>
    <n v="1"/>
    <n v="485"/>
    <s v="19600027700018"/>
    <s v="COLLEGE"/>
  </r>
  <r>
    <s v="0601363F"/>
    <s v="Lycée"/>
    <x v="0"/>
    <s v="Lycée professionnel Robert Desnos"/>
    <s v="2 rue Jules Michelet"/>
    <s v="60800 CREPY EN VALOIS"/>
    <s v="Crépy-en-Valois"/>
    <x v="27"/>
    <s v="Amiens"/>
    <x v="10"/>
    <m/>
    <m/>
    <n v="1"/>
    <n v="1"/>
    <n v="0"/>
    <n v="310"/>
    <s v="19601363500012"/>
    <s v="LYCEE PROFESSIONNEL"/>
  </r>
  <r>
    <s v="0020090M"/>
    <s v="Collège"/>
    <x v="0"/>
    <s v="Collège Charlemagne"/>
    <s v="171 rue Léon Blum"/>
    <s v="02000 LAON"/>
    <s v="Laon"/>
    <x v="61"/>
    <s v="Amiens"/>
    <x v="10"/>
    <m/>
    <m/>
    <n v="1"/>
    <n v="0"/>
    <n v="1"/>
    <n v="722"/>
    <s v="19020090700011"/>
    <s v="COLLEGE"/>
  </r>
  <r>
    <s v="0830834F"/>
    <s v="Collège"/>
    <x v="0"/>
    <s v="Collège André Léotard"/>
    <s v="50 rue de la Montagne"/>
    <s v="83600 FREJUS"/>
    <s v="Fréjus"/>
    <x v="96"/>
    <s v="Nice"/>
    <x v="0"/>
    <m/>
    <m/>
    <n v="1"/>
    <n v="0"/>
    <n v="1"/>
    <n v="422"/>
    <s v="19830834800012"/>
    <s v="COLLEGE"/>
  </r>
  <r>
    <s v="0830069Z"/>
    <s v="Collège"/>
    <x v="0"/>
    <s v="Collège Pierre Puget"/>
    <s v="Rue Félix Mayol"/>
    <s v="83000 TOULON"/>
    <s v="Toulon"/>
    <x v="96"/>
    <s v="Nice"/>
    <x v="0"/>
    <m/>
    <m/>
    <n v="1"/>
    <n v="0"/>
    <n v="1"/>
    <n v="768"/>
    <s v="19830069100013"/>
    <s v="COLLEGE"/>
  </r>
  <r>
    <s v="0061244V"/>
    <s v="Collège"/>
    <x v="0"/>
    <s v="Collège Canteperdrix"/>
    <s v="12 av. de la victoire du 8 mai 1945"/>
    <s v="06130 GRASSE"/>
    <s v="Grasse"/>
    <x v="1"/>
    <s v="Nice"/>
    <x v="0"/>
    <m/>
    <m/>
    <n v="1"/>
    <n v="0"/>
    <n v="1"/>
    <n v="748"/>
    <s v="19061244000015"/>
    <s v="COLLEGE"/>
  </r>
  <r>
    <s v="0132828D"/>
    <s v="Lycée"/>
    <x v="1"/>
    <s v="Lycée La Cadenelle"/>
    <s v="134 boulevard des Libérateurs"/>
    <s v="13012 MARSEILLE 12E  ARRONDISSEMENT"/>
    <s v="Marseille 12e"/>
    <x v="5"/>
    <s v="Aix-Marseille"/>
    <x v="0"/>
    <m/>
    <m/>
    <n v="1"/>
    <n v="1"/>
    <n v="0"/>
    <n v="727"/>
    <s v="78294740200015"/>
    <s v="LYCEE POLYVALENT"/>
  </r>
  <r>
    <s v="0133765X"/>
    <s v="Collège"/>
    <x v="0"/>
    <s v="Collège Marc Ferrandi"/>
    <s v="108 avenue du 8 mai 1945"/>
    <s v="13240 SEPTEMES LES VALLONS"/>
    <s v="Septèmes-les-Vallons"/>
    <x v="5"/>
    <s v="Aix-Marseille"/>
    <x v="0"/>
    <m/>
    <m/>
    <n v="1"/>
    <n v="0"/>
    <n v="1"/>
    <n v="470"/>
    <s v="19133339200014"/>
    <s v="COLLEGE"/>
  </r>
  <r>
    <s v="0840028Z"/>
    <s v="Collège"/>
    <x v="0"/>
    <s v="Collège Charles Doche"/>
    <s v="129 chemin du Puy"/>
    <s v="84210 PERNES LES FONTAINES"/>
    <s v="Pernes-les-Fontaines"/>
    <x v="37"/>
    <s v="Aix-Marseille"/>
    <x v="0"/>
    <m/>
    <m/>
    <n v="1"/>
    <n v="0"/>
    <n v="1"/>
    <n v="605"/>
    <s v="19840028500013"/>
    <s v="COLLEGE"/>
  </r>
  <r>
    <s v="0131703F"/>
    <s v="Collège"/>
    <x v="0"/>
    <s v="Collège Edouard Manet"/>
    <s v="Avenue Raimu"/>
    <s v="13014 MARSEILLE 14E  ARRONDISSEMENT"/>
    <s v="Marseille 14e"/>
    <x v="5"/>
    <s v="Aix-Marseille"/>
    <x v="0"/>
    <m/>
    <m/>
    <n v="1"/>
    <n v="0"/>
    <n v="0"/>
    <n v="460"/>
    <s v="19131703100018"/>
    <s v="COLLEGE"/>
  </r>
  <r>
    <s v="0131669U"/>
    <s v="Lycée"/>
    <x v="1"/>
    <s v="Ecole privée du Val Saint-André"/>
    <s v="19 avenue Malacrida"/>
    <s v="13090 AIX EN PROVENCE"/>
    <s v="Aix-en-Provence"/>
    <x v="5"/>
    <s v="Aix-Marseille"/>
    <x v="0"/>
    <m/>
    <m/>
    <n v="0"/>
    <n v="0"/>
    <n v="0"/>
    <n v="122"/>
    <s v="40766105700023"/>
    <s v="LYCEE D ENSEIGNEMENT GENERAL"/>
  </r>
  <r>
    <s v="0131848N"/>
    <s v="Lycée"/>
    <x v="0"/>
    <s v="Lycée professionnel agricole des Calanques"/>
    <s v="89 traverse Parangon"/>
    <s v="13008 MARSEILLE 8E  ARRONDISSEMENT"/>
    <s v="Marseille 8e"/>
    <x v="5"/>
    <s v="Aix-Marseille"/>
    <x v="0"/>
    <m/>
    <m/>
    <n v="0"/>
    <n v="0"/>
    <n v="0"/>
    <m/>
    <s v="19131848400018"/>
    <s v="LYCEE PROFESSIONNEL"/>
  </r>
  <r>
    <s v="0133353Z"/>
    <s v="Collège"/>
    <x v="0"/>
    <s v="Collège Roquepertuse"/>
    <s v="Allée Evariste Galois"/>
    <s v="13880 VELAUX"/>
    <s v="Velaux"/>
    <x v="5"/>
    <s v="Aix-Marseille"/>
    <x v="0"/>
    <m/>
    <m/>
    <n v="1"/>
    <n v="0"/>
    <n v="0"/>
    <n v="764"/>
    <s v="19130005200013"/>
    <s v="COLLEGE"/>
  </r>
  <r>
    <s v="0132214L"/>
    <s v="Collège"/>
    <x v="0"/>
    <s v="Collège Henri Fabre"/>
    <s v="65 boulevard Paul Guigou"/>
    <s v="13127 VITROLLES"/>
    <s v="Vitrolles"/>
    <x v="5"/>
    <s v="Aix-Marseille"/>
    <x v="0"/>
    <m/>
    <m/>
    <n v="1"/>
    <n v="0"/>
    <n v="0"/>
    <n v="468"/>
    <s v="19132214800013"/>
    <s v="COLLEGE"/>
  </r>
  <r>
    <s v="0500116E"/>
    <s v="Lycée"/>
    <x v="1"/>
    <s v="Lycée Germain"/>
    <s v="73 rue d'Ilkley"/>
    <s v="50200 COUTANCES"/>
    <s v="Coutances"/>
    <x v="22"/>
    <s v="Caen"/>
    <x v="9"/>
    <m/>
    <m/>
    <n v="1"/>
    <n v="1"/>
    <n v="0"/>
    <n v="310"/>
    <s v="78087891400032"/>
    <s v="LYCEE ENSEIGNT GENERAL ET TECHNOLOGIQUE"/>
  </r>
  <r>
    <s v="0140075F"/>
    <s v="Collège"/>
    <x v="0"/>
    <s v="Collège Gustave Flaubert"/>
    <s v="Allée de l'Isle"/>
    <s v="14130 PONT L'EVEQUE"/>
    <s v="Pont-l'Évêque"/>
    <x v="52"/>
    <s v="Caen"/>
    <x v="9"/>
    <m/>
    <m/>
    <n v="1"/>
    <n v="0"/>
    <n v="1"/>
    <n v="492"/>
    <s v="19140075300015"/>
    <s v="COLLEGE"/>
  </r>
  <r>
    <s v="0500120J"/>
    <s v="Lycée"/>
    <x v="1"/>
    <s v="Lycée Saint-Lô"/>
    <s v="18 rue de l'Oratoire"/>
    <s v="50180 AGNEAUX"/>
    <s v="Agneaux"/>
    <x v="22"/>
    <s v="Caen"/>
    <x v="9"/>
    <m/>
    <m/>
    <n v="1"/>
    <n v="1"/>
    <n v="0"/>
    <n v="624"/>
    <s v="78085695100014"/>
    <s v="LYCEE ENSEIGNT GENERAL ET TECHNOLOGIQUE"/>
  </r>
  <r>
    <s v="0610004Y"/>
    <s v="Lycée"/>
    <x v="0"/>
    <s v="Lycée professionnel Marcel Mezen"/>
    <s v="25 rue Marcel Mezen"/>
    <s v="61000 ALENCON"/>
    <s v="Alençon"/>
    <x v="84"/>
    <s v="Caen"/>
    <x v="9"/>
    <m/>
    <m/>
    <n v="1"/>
    <n v="1"/>
    <n v="0"/>
    <n v="396"/>
    <s v="19610004400011"/>
    <s v="LYCEE PROFESSIONNEL"/>
  </r>
  <r>
    <s v="0141186N"/>
    <s v="Lycée"/>
    <x v="1"/>
    <s v="Lycée professionnel de l'Oasis"/>
    <s v="18 rue de l'Oratoire"/>
    <s v="14000 CAEN"/>
    <s v="Caen"/>
    <x v="52"/>
    <s v="Caen"/>
    <x v="9"/>
    <m/>
    <m/>
    <n v="1"/>
    <n v="0"/>
    <n v="1"/>
    <n v="250"/>
    <s v="78070423500016"/>
    <s v="LYCEE PROFESSIONNEL"/>
  </r>
  <r>
    <s v="0931376R"/>
    <s v="Collège"/>
    <x v="0"/>
    <s v="Collège Jean-Baptiste Clément"/>
    <s v="5 et 7 rue Chardavoine"/>
    <s v="93440 DUGNY"/>
    <s v="Dugny"/>
    <x v="58"/>
    <s v="Créteil"/>
    <x v="11"/>
    <m/>
    <m/>
    <n v="1"/>
    <n v="0"/>
    <n v="1"/>
    <n v="643"/>
    <s v="19931376800012"/>
    <s v="COLLEGE"/>
  </r>
  <r>
    <s v="0940022N"/>
    <s v="Collège"/>
    <x v="0"/>
    <s v="Collège Jean Perrin"/>
    <s v="15 avenue Charles Gide"/>
    <s v="94270 KREMLIN BICETRE"/>
    <s v="Le Kremlin-Bicêtre"/>
    <x v="41"/>
    <s v="Créteil"/>
    <x v="11"/>
    <m/>
    <m/>
    <n v="1"/>
    <n v="0"/>
    <n v="0"/>
    <n v="345"/>
    <s v="19940022700013"/>
    <s v="COLLEGE"/>
  </r>
  <r>
    <s v="0940787V"/>
    <s v="Collège"/>
    <x v="0"/>
    <s v="Collège Nicolas Boileau"/>
    <s v="20 route du Plessis Trevise"/>
    <s v="94430 CHENNEVIERES SUR MARNE"/>
    <s v="Chennevières-sur-Marne"/>
    <x v="41"/>
    <s v="Créteil"/>
    <x v="11"/>
    <m/>
    <m/>
    <n v="1"/>
    <n v="0"/>
    <n v="0"/>
    <n v="384"/>
    <s v="19940787500012"/>
    <s v="COLLEGE"/>
  </r>
  <r>
    <s v="0941712A"/>
    <s v="Collège"/>
    <x v="1"/>
    <s v="Collège Sainte-Thérèse"/>
    <s v="110 avenue du Général de Gaulle"/>
    <s v="94700 MAISONS ALFORT"/>
    <s v="Maisons-Alfort"/>
    <x v="41"/>
    <s v="Créteil"/>
    <x v="11"/>
    <m/>
    <m/>
    <n v="1"/>
    <n v="0"/>
    <n v="0"/>
    <n v="729"/>
    <s v="78573501000015"/>
    <s v="COLLEGE"/>
  </r>
  <r>
    <s v="0770040A"/>
    <s v="Collège"/>
    <x v="0"/>
    <s v="Collège René Barthélémy"/>
    <s v="12 mail Couperin"/>
    <s v="77370 NANGIS"/>
    <s v="Nangis"/>
    <x v="64"/>
    <s v="Créteil"/>
    <x v="11"/>
    <m/>
    <m/>
    <n v="1"/>
    <n v="0"/>
    <n v="1"/>
    <n v="737"/>
    <s v="19770040400019"/>
    <s v="COLLEGE"/>
  </r>
  <r>
    <s v="0931191P"/>
    <s v="Collège"/>
    <x v="0"/>
    <s v="Collège Romain Rolland"/>
    <s v="31- 43 rue de Reims"/>
    <s v="93290 TREMBLAY EN FRANCE"/>
    <s v="Tremblay-en-France"/>
    <x v="58"/>
    <s v="Créteil"/>
    <x v="11"/>
    <m/>
    <m/>
    <n v="1"/>
    <n v="0"/>
    <n v="0"/>
    <n v="452"/>
    <s v="19931191100010"/>
    <s v="COLLEGE"/>
  </r>
  <r>
    <s v="0931230G"/>
    <s v="Collège"/>
    <x v="0"/>
    <s v="Collège Elsa Triolet"/>
    <s v="2 passage de la Colombe"/>
    <s v="93200 SAINT DENIS"/>
    <s v="Saint-Denis"/>
    <x v="58"/>
    <s v="Créteil"/>
    <x v="11"/>
    <m/>
    <m/>
    <n v="1"/>
    <n v="0"/>
    <n v="0"/>
    <n v="543"/>
    <s v="19931230700028"/>
    <s v="COLLEGE"/>
  </r>
  <r>
    <s v="0931737H"/>
    <s v="Lycée"/>
    <x v="0"/>
    <s v="Section d'enseignement professionnel du lycée polyvalent d'Alembert"/>
    <s v="7 rue Commandant l'Herminier"/>
    <s v="93300 AUBERVILLIERS"/>
    <s v="Aubervilliers"/>
    <x v="58"/>
    <s v="Créteil"/>
    <x v="11"/>
    <m/>
    <m/>
    <n v="1"/>
    <n v="0"/>
    <n v="0"/>
    <m/>
    <s v="19931737100011"/>
    <s v="SECTION D ENSEIGNEMENT PROFESSIONNEL"/>
  </r>
  <r>
    <s v="0771246L"/>
    <s v="Lycée"/>
    <x v="1"/>
    <s v="Lycée général privé Bossuet"/>
    <s v="12 rue de la Visitation"/>
    <s v="77100 MEAUX"/>
    <s v="Meaux"/>
    <x v="64"/>
    <s v="Créteil"/>
    <x v="11"/>
    <m/>
    <m/>
    <n v="1"/>
    <n v="1"/>
    <n v="0"/>
    <n v="985"/>
    <s v="30410077900046"/>
    <s v="LYCEE D ENSEIGNEMENT GENERAL"/>
  </r>
  <r>
    <s v="0941298A"/>
    <s v="Lycée"/>
    <x v="0"/>
    <s v="Lycée professionnel Michelet"/>
    <s v="1 rue Michelet"/>
    <s v="94120 FONTENAY SOUS BOIS"/>
    <s v="Fontenay-sous-Bois"/>
    <x v="41"/>
    <s v="Créteil"/>
    <x v="11"/>
    <m/>
    <m/>
    <n v="1"/>
    <n v="0"/>
    <n v="0"/>
    <n v="241"/>
    <s v="19941298200019"/>
    <s v="LYCEE PROFESSIONNEL"/>
  </r>
  <r>
    <s v="0930962R"/>
    <s v="Lycée"/>
    <x v="1"/>
    <s v="Lycée Charles Péguy"/>
    <s v="216 avenue Henri Barbusse"/>
    <s v="93000 BOBIGNY"/>
    <s v="Bobigny"/>
    <x v="58"/>
    <s v="Créteil"/>
    <x v="11"/>
    <m/>
    <m/>
    <n v="1"/>
    <n v="0"/>
    <n v="0"/>
    <n v="231"/>
    <s v="78550084400010"/>
    <s v="LYCEE D ENSEIGNEMENT GENERAL"/>
  </r>
  <r>
    <s v="0930917S"/>
    <s v="Collège"/>
    <x v="1"/>
    <s v="Collège Saint-Joseph"/>
    <s v="15 rue du Capitaine Soyer"/>
    <s v="93310 PRE SAINT GERVAIS"/>
    <s v="Le Pré-Saint-Gervais"/>
    <x v="58"/>
    <s v="Créteil"/>
    <x v="11"/>
    <m/>
    <m/>
    <n v="1"/>
    <n v="0"/>
    <n v="0"/>
    <n v="345"/>
    <s v="30308229100012"/>
    <s v="COLLEGE"/>
  </r>
  <r>
    <s v="0771357G"/>
    <s v="Lycée"/>
    <x v="0"/>
    <s v="Lycée professionnel agricole La Bretonnière"/>
    <s v="La Bretonnière"/>
    <s v="77120 CHAILLY EN BRIE"/>
    <s v="Chailly-en-Brie"/>
    <x v="64"/>
    <s v="Créteil"/>
    <x v="11"/>
    <m/>
    <m/>
    <n v="0"/>
    <n v="0"/>
    <n v="0"/>
    <m/>
    <s v="19771357100010"/>
    <s v="LYCEE ENS GENERAL TECHNO PROF AGRICOLE"/>
  </r>
  <r>
    <s v="0931026K"/>
    <s v="Lycée"/>
    <x v="1"/>
    <s v="Lycée Protectorat Saint-Joseph"/>
    <s v="36 rue Jacques Duclos"/>
    <s v="93600 AULNAY SOUS BOIS"/>
    <s v="Aulnay-sous-Bois"/>
    <x v="58"/>
    <s v="Créteil"/>
    <x v="11"/>
    <m/>
    <m/>
    <n v="1"/>
    <n v="0"/>
    <n v="0"/>
    <n v="226"/>
    <s v="78548496500013"/>
    <s v="LYCEE POLYVALENT"/>
  </r>
  <r>
    <s v="0170144P"/>
    <s v="Collège"/>
    <x v="0"/>
    <s v="Collège René Caillié"/>
    <s v="2 Rue de la Marine"/>
    <s v="17100 SAINTES"/>
    <s v="Saintes"/>
    <x v="53"/>
    <s v="Poitiers"/>
    <x v="5"/>
    <m/>
    <m/>
    <n v="1"/>
    <n v="1"/>
    <n v="1"/>
    <n v="776"/>
    <s v="19170144000015"/>
    <s v="COLLEGE"/>
  </r>
  <r>
    <s v="0170384A"/>
    <s v="Collège"/>
    <x v="1"/>
    <s v="Collège privé Sainte-Marie Saint-Jean-Baptiste"/>
    <s v="76 avenue Louis Bouchet"/>
    <s v="17200 ROYAN"/>
    <s v="Royan"/>
    <x v="53"/>
    <s v="Poitiers"/>
    <x v="5"/>
    <m/>
    <m/>
    <n v="1"/>
    <n v="0"/>
    <n v="1"/>
    <n v="408"/>
    <s v="32009122600011"/>
    <s v="COLLEGE"/>
  </r>
  <r>
    <s v="0160015E"/>
    <s v="Collège"/>
    <x v="0"/>
    <s v="Collège Théodore Rancy"/>
    <s v="34 rue d'Angoulême"/>
    <s v="16210 CHALAIS"/>
    <s v="Chalais"/>
    <x v="49"/>
    <s v="Poitiers"/>
    <x v="5"/>
    <m/>
    <m/>
    <n v="1"/>
    <n v="0"/>
    <n v="0"/>
    <n v="195"/>
    <s v="19160015400014"/>
    <s v="COLLEGE"/>
  </r>
  <r>
    <s v="0870017W"/>
    <s v="Lycée"/>
    <x v="0"/>
    <s v="Lycée Auguste Renoir"/>
    <s v="119 rue de Sainte Claire"/>
    <s v="87000 LIMOGES"/>
    <s v="Limoges"/>
    <x v="78"/>
    <s v="Limoges"/>
    <x v="5"/>
    <m/>
    <m/>
    <n v="1"/>
    <n v="1"/>
    <n v="0"/>
    <n v="1056"/>
    <s v="19870017100012"/>
    <s v="LYCEE ENSEIGNT GENERAL ET TECHNOLOGIQUE"/>
  </r>
  <r>
    <s v="0870036S"/>
    <s v="Collège"/>
    <x v="0"/>
    <s v="Collège Fernand Lagrange"/>
    <s v="1 rue du Collège"/>
    <s v="87260 PIERRE BUFFIERE"/>
    <s v="Pierre-Buffière"/>
    <x v="78"/>
    <s v="Limoges"/>
    <x v="5"/>
    <m/>
    <m/>
    <n v="1"/>
    <n v="0"/>
    <n v="0"/>
    <n v="394"/>
    <s v="19870036100019"/>
    <s v="COLLEGE"/>
  </r>
  <r>
    <s v="0230030H"/>
    <s v="Lycée"/>
    <x v="0"/>
    <s v="LEGTPA Alphonse Defumade"/>
    <s v="Le Chaussadis"/>
    <s v="23150 AHUN"/>
    <s v="Ahun"/>
    <x v="98"/>
    <s v="Limoges"/>
    <x v="5"/>
    <m/>
    <m/>
    <n v="0"/>
    <n v="0"/>
    <n v="0"/>
    <m/>
    <s v="19230030900015"/>
    <s v="LYCEE ENS GENERAL TECHNO PROF AGRICOLE"/>
  </r>
  <r>
    <s v="0920852B"/>
    <s v="Collège"/>
    <x v="0"/>
    <s v="Collège Henri Dunant"/>
    <s v="29 rue Henri Dunant"/>
    <s v="92500 RUEIL MALMAISON"/>
    <s v="Rueil-Malmaison"/>
    <x v="66"/>
    <s v="Versailles"/>
    <x v="11"/>
    <m/>
    <m/>
    <n v="1"/>
    <n v="0"/>
    <n v="0"/>
    <n v="209"/>
    <s v="19920852100013"/>
    <s v="COLLEGE"/>
  </r>
  <r>
    <s v="0780758A"/>
    <s v="Collège"/>
    <x v="0"/>
    <s v="Collège Albert Camus"/>
    <s v="Avenue Albert Camus"/>
    <s v="78440 GARGENVILLE"/>
    <s v="Gargenville"/>
    <x v="73"/>
    <s v="Versailles"/>
    <x v="11"/>
    <m/>
    <m/>
    <n v="1"/>
    <n v="0"/>
    <n v="1"/>
    <n v="573"/>
    <s v="19780758900019"/>
    <s v="COLLEGE"/>
  </r>
  <r>
    <s v="0783248G"/>
    <s v="Collège"/>
    <x v="0"/>
    <s v="Collège Jean Lurçat"/>
    <s v="19 rue Georges Bourgoin"/>
    <s v="78260 ACHERES"/>
    <s v="Achères"/>
    <x v="73"/>
    <s v="Versailles"/>
    <x v="11"/>
    <m/>
    <m/>
    <n v="1"/>
    <n v="0"/>
    <n v="1"/>
    <n v="565"/>
    <s v="19783248800013"/>
    <s v="COLLEGE"/>
  </r>
  <r>
    <s v="0910046F"/>
    <s v="Collège"/>
    <x v="0"/>
    <s v="Collège Joseph Bara"/>
    <s v="1 rue des Ecoles"/>
    <s v="91120 PALAISEAU"/>
    <s v="Palaiseau"/>
    <x v="40"/>
    <s v="Versailles"/>
    <x v="11"/>
    <m/>
    <m/>
    <n v="1"/>
    <n v="0"/>
    <n v="1"/>
    <n v="416"/>
    <s v="19910046200019"/>
    <s v="COLLEGE"/>
  </r>
  <r>
    <s v="0920884L"/>
    <s v="Collège"/>
    <x v="0"/>
    <s v="Collège Jean Macé"/>
    <s v="12 rue Jean Macé"/>
    <s v="92150 SURESNES"/>
    <s v="Suresnes"/>
    <x v="66"/>
    <s v="Versailles"/>
    <x v="11"/>
    <m/>
    <m/>
    <n v="1"/>
    <n v="0"/>
    <n v="1"/>
    <n v="647"/>
    <s v="19920884400019"/>
    <s v="COLLEGE"/>
  </r>
  <r>
    <s v="0911015J"/>
    <s v="Collège"/>
    <x v="1"/>
    <s v="Collège Jeanne d'Arc"/>
    <s v="26 rue d'Etampes"/>
    <s v="91410 DOURDAN"/>
    <s v="Dourdan"/>
    <x v="40"/>
    <s v="Versailles"/>
    <x v="11"/>
    <m/>
    <m/>
    <n v="1"/>
    <n v="0"/>
    <n v="0"/>
    <n v="403"/>
    <s v="77571936200052"/>
    <s v="COLLEGE"/>
  </r>
  <r>
    <s v="0950885W"/>
    <s v="Collège"/>
    <x v="0"/>
    <s v="Collège Irène Joliot-Curie"/>
    <s v="12 rue de Maully"/>
    <s v="95100 ARGENTEUIL"/>
    <s v="Argenteuil"/>
    <x v="59"/>
    <s v="Versailles"/>
    <x v="11"/>
    <m/>
    <m/>
    <n v="1"/>
    <n v="0"/>
    <n v="1"/>
    <n v="469"/>
    <s v="19950885400015"/>
    <s v="COLLEGE"/>
  </r>
  <r>
    <s v="0920626F"/>
    <s v="Collège"/>
    <x v="0"/>
    <s v="Collège Lakanal"/>
    <s v="17 rue Lakanal"/>
    <s v="92700 COLOMBES"/>
    <s v="Colombes"/>
    <x v="66"/>
    <s v="Versailles"/>
    <x v="11"/>
    <m/>
    <m/>
    <n v="1"/>
    <n v="0"/>
    <n v="0"/>
    <n v="677"/>
    <s v="19920626900011"/>
    <s v="COLLEGE"/>
  </r>
  <r>
    <s v="0921623P"/>
    <s v="Collège"/>
    <x v="0"/>
    <s v="Collège Jean Jaurès"/>
    <s v="1 rue René Véziel"/>
    <s v="92110 CLICHY"/>
    <s v="Clichy"/>
    <x v="66"/>
    <s v="Versailles"/>
    <x v="11"/>
    <m/>
    <m/>
    <n v="1"/>
    <n v="0"/>
    <n v="1"/>
    <n v="688"/>
    <s v="19921623500010"/>
    <s v="COLLEGE"/>
  </r>
  <r>
    <s v="0951527U"/>
    <s v="Collège"/>
    <x v="0"/>
    <s v="Collège Henri Guillaumet"/>
    <s v="5 place Icare"/>
    <s v="95280 JOUY LE MOUTIER"/>
    <s v="Jouy-le-Moutier"/>
    <x v="59"/>
    <s v="Versailles"/>
    <x v="11"/>
    <m/>
    <m/>
    <n v="1"/>
    <n v="0"/>
    <n v="1"/>
    <n v="630"/>
    <s v="19951527100013"/>
    <s v="COLLEGE"/>
  </r>
  <r>
    <s v="0780419G"/>
    <s v="Collège"/>
    <x v="0"/>
    <s v="Collège Louis Pergaud"/>
    <s v="15 avenue de Limagne"/>
    <s v="78310 MAUREPAS"/>
    <s v="Maurepas"/>
    <x v="73"/>
    <s v="Versailles"/>
    <x v="11"/>
    <m/>
    <m/>
    <n v="1"/>
    <n v="0"/>
    <n v="1"/>
    <n v="598"/>
    <s v="19780419800012"/>
    <s v="COLLEGE"/>
  </r>
  <r>
    <s v="0780420H"/>
    <s v="Collège"/>
    <x v="0"/>
    <s v="Collège Blaise Pascal"/>
    <s v="Rue Charles de Gaulle"/>
    <s v="78370 PLAISIR"/>
    <s v="Plaisir"/>
    <x v="73"/>
    <s v="Versailles"/>
    <x v="11"/>
    <m/>
    <m/>
    <n v="1"/>
    <n v="0"/>
    <n v="0"/>
    <n v="577"/>
    <s v="19780420600013"/>
    <s v="COLLEGE"/>
  </r>
  <r>
    <s v="0911889J"/>
    <s v="Collège"/>
    <x v="1"/>
    <s v="Collège Cohen Tenoudji"/>
    <s v="1 bis avenue de l'Armée Leclerc"/>
    <s v="91600 SAVIGNY SUR ORGE"/>
    <s v="Savigny-sur-Orge"/>
    <x v="40"/>
    <s v="Versailles"/>
    <x v="11"/>
    <m/>
    <m/>
    <n v="1"/>
    <n v="0"/>
    <n v="0"/>
    <n v="26"/>
    <s v="33436758800012"/>
    <s v="COLLEGE"/>
  </r>
  <r>
    <s v="0920875B"/>
    <s v="Lycée"/>
    <x v="1"/>
    <s v="Lycée Sainte-Marie de Neuilly"/>
    <s v="24 boulevard Victor Hugo"/>
    <s v="92200 NEUILLY SUR SEINE"/>
    <s v="Neuilly-sur-Seine"/>
    <x v="66"/>
    <s v="Versailles"/>
    <x v="11"/>
    <m/>
    <m/>
    <n v="1"/>
    <n v="0"/>
    <n v="0"/>
    <n v="425"/>
    <s v="77572829800016"/>
    <s v="LYCEE ENSEIGNT GENERAL ET TECHNOLOGIQUE"/>
  </r>
  <r>
    <s v="0783533S"/>
    <s v="Lycée"/>
    <x v="0"/>
    <s v="Lycée Camille Claudel"/>
    <s v="20 rue de la Lyre"/>
    <s v="78200 MANTES LA VILLE"/>
    <s v="Mantes-la-Ville"/>
    <x v="73"/>
    <s v="Versailles"/>
    <x v="11"/>
    <m/>
    <m/>
    <n v="1"/>
    <n v="0"/>
    <n v="1"/>
    <n v="801"/>
    <s v="19780272100013"/>
    <s v="LYCEE POLYVALENT"/>
  </r>
  <r>
    <s v="0780210E"/>
    <s v="Collège"/>
    <x v="0"/>
    <s v="Collège Saint-Exupéry"/>
    <s v="21 avenue Robert Wagner"/>
    <s v="78140 VELIZY VILLACOUBLAY"/>
    <s v="Vélizy-Villacoublay"/>
    <x v="73"/>
    <s v="Versailles"/>
    <x v="11"/>
    <m/>
    <m/>
    <n v="1"/>
    <n v="0"/>
    <n v="1"/>
    <n v="592"/>
    <s v="19780210100018"/>
    <s v="COLLEGE"/>
  </r>
  <r>
    <s v="0950649P"/>
    <s v="Lycée"/>
    <x v="0"/>
    <s v="Lycée Camille Pissarro"/>
    <s v="1 rue Henri Matisse"/>
    <s v="95000 PONTOISE"/>
    <s v="Pontoise"/>
    <x v="59"/>
    <s v="Versailles"/>
    <x v="11"/>
    <m/>
    <m/>
    <n v="1"/>
    <n v="0"/>
    <n v="0"/>
    <n v="1731"/>
    <s v="19950649400012"/>
    <s v="LYCEE POLYVALENT"/>
  </r>
  <r>
    <s v="0951099D"/>
    <s v="Collège"/>
    <x v="0"/>
    <s v="Collège Jacques Daguerre"/>
    <s v="Rue Emy les Prés"/>
    <s v="95240 CORMEILLES EN PARISIS"/>
    <s v="Cormeilles-en-Parisis"/>
    <x v="59"/>
    <s v="Versailles"/>
    <x v="11"/>
    <m/>
    <m/>
    <n v="1"/>
    <n v="0"/>
    <n v="1"/>
    <n v="665"/>
    <s v="19951099100011"/>
    <s v="COLLEGE"/>
  </r>
  <r>
    <s v="0780050F"/>
    <s v="Collège"/>
    <x v="0"/>
    <s v="Collège du Bois d'Aulne"/>
    <s v="1 place René Picard"/>
    <s v="78700 CONFLANS SAINTE HONORINE"/>
    <s v="Conflans-Sainte-Honorine"/>
    <x v="73"/>
    <s v="Versailles"/>
    <x v="11"/>
    <m/>
    <m/>
    <n v="1"/>
    <n v="0"/>
    <n v="1"/>
    <n v="756"/>
    <s v="19780050100029"/>
    <s v="COLLEGE"/>
  </r>
  <r>
    <s v="0780261K"/>
    <s v="Collège"/>
    <x v="0"/>
    <s v="Collège Mozart"/>
    <s v="9 avenue Mozart"/>
    <s v="78390 BOIS D'ARCY"/>
    <s v="Bois-d'Arcy"/>
    <x v="73"/>
    <s v="Versailles"/>
    <x v="11"/>
    <m/>
    <m/>
    <n v="1"/>
    <n v="0"/>
    <n v="1"/>
    <n v="662"/>
    <s v="19780261400010"/>
    <s v="COLLEGE"/>
  </r>
  <r>
    <s v="0781597M"/>
    <s v="Collège"/>
    <x v="1"/>
    <s v="Collège Saint-Jean - Hulst"/>
    <s v="26 rue Mal Delattre de Tassigny"/>
    <s v="78000 VERSAILLES"/>
    <s v="Versailles"/>
    <x v="73"/>
    <s v="Versailles"/>
    <x v="11"/>
    <m/>
    <m/>
    <n v="1"/>
    <n v="0"/>
    <n v="1"/>
    <n v="1504"/>
    <s v="78515054100023"/>
    <s v="COLLEGE"/>
  </r>
  <r>
    <s v="0920130S"/>
    <s v="Lycée"/>
    <x v="0"/>
    <s v="Lycée Descartes"/>
    <s v="1 avenue Lavoisier"/>
    <s v="92160 ANTONY"/>
    <s v="Antony"/>
    <x v="66"/>
    <s v="Versailles"/>
    <x v="11"/>
    <m/>
    <m/>
    <n v="1"/>
    <n v="0"/>
    <n v="0"/>
    <n v="1273"/>
    <s v="19920130200015"/>
    <s v="LYCEE ENSEIGNT GENERAL ET TECHNOLOGIQUE"/>
  </r>
  <r>
    <s v="0783339F"/>
    <s v="Collège"/>
    <x v="1"/>
    <s v="Collège Sainte-Anne"/>
    <s v="8 à 12 rue de la Tour"/>
    <s v="78360 MONTESSON"/>
    <s v="Montesson"/>
    <x v="73"/>
    <s v="Versailles"/>
    <x v="11"/>
    <m/>
    <m/>
    <n v="1"/>
    <n v="0"/>
    <n v="0"/>
    <n v="582"/>
    <s v="78510011600017"/>
    <s v="COLLEGE"/>
  </r>
  <r>
    <s v="0130058T"/>
    <s v="Lycée"/>
    <x v="0"/>
    <s v="Lycée professionnel et technologique régional L'Estaque"/>
    <s v="310 rue Rabelais"/>
    <s v="13016 MARSEILLE 16E  ARRONDISSEMENT"/>
    <s v="Marseille 16e"/>
    <x v="5"/>
    <s v="Aix-Marseille"/>
    <x v="0"/>
    <m/>
    <m/>
    <n v="1"/>
    <n v="0"/>
    <n v="0"/>
    <n v="406"/>
    <s v="19130058100011"/>
    <s v="LYCEE PROFESSIONNEL"/>
  </r>
  <r>
    <s v="0040056P"/>
    <s v="Lycée"/>
    <x v="0"/>
    <s v="Lycée enseignement général et technologique agricole de Digne Carmejane"/>
    <s v="Route d'Espinouse"/>
    <s v="04510 CHAFFAUT SAINT JURSON"/>
    <s v="Le Chaffaut-Saint-Jurson"/>
    <x v="48"/>
    <s v="Aix-Marseille"/>
    <x v="0"/>
    <m/>
    <m/>
    <n v="0"/>
    <n v="0"/>
    <n v="0"/>
    <m/>
    <s v="19040056400018"/>
    <s v="LYCEE ENSEIGNT GENERAL ET TECHNOLOGIQUE"/>
  </r>
  <r>
    <s v="0133683H"/>
    <s v="Lycée"/>
    <x v="1"/>
    <s v="Ecole privée de la coiffure Leader"/>
    <s v="441 avenue du Prado"/>
    <s v="13008 MARSEILLE 8E  ARRONDISSEMENT"/>
    <s v="Marseille 8e"/>
    <x v="5"/>
    <s v="Aix-Marseille"/>
    <x v="0"/>
    <m/>
    <m/>
    <n v="0"/>
    <n v="0"/>
    <n v="0"/>
    <n v="19"/>
    <s v="37970038800075"/>
    <s v="LYCEE PROFESSIONNEL"/>
  </r>
  <r>
    <s v="0911572P"/>
    <s v="Collège"/>
    <x v="0"/>
    <s v="Collège Saint-Exupéry"/>
    <s v="Chemin de Paris"/>
    <s v="91630 MAROLLES EN HUREPOIX"/>
    <s v="Marolles-en-Hurepoix"/>
    <x v="40"/>
    <s v="Versailles"/>
    <x v="11"/>
    <m/>
    <m/>
    <n v="1"/>
    <n v="0"/>
    <n v="1"/>
    <n v="636"/>
    <s v="19911572600010"/>
    <s v="COLLEGE"/>
  </r>
  <r>
    <s v="0911745C"/>
    <s v="Collège"/>
    <x v="1"/>
    <s v="Collège Saint-Charles"/>
    <s v="2 rue Geneviève Anthonioz de Gaulle"/>
    <s v="91200 ATHIS MONS"/>
    <s v="Athis-Mons"/>
    <x v="40"/>
    <s v="Versailles"/>
    <x v="11"/>
    <m/>
    <m/>
    <n v="1"/>
    <n v="1"/>
    <n v="1"/>
    <n v="1300"/>
    <s v="77571885100055"/>
    <s v="COLLEGE"/>
  </r>
  <r>
    <s v="0911746D"/>
    <s v="Collège"/>
    <x v="1"/>
    <s v="Collège Saint-Pierre"/>
    <s v="70 rue de Montgeron"/>
    <s v="91800 BRUNOY"/>
    <s v="Brunoy"/>
    <x v="40"/>
    <s v="Versailles"/>
    <x v="11"/>
    <m/>
    <m/>
    <n v="1"/>
    <n v="0"/>
    <n v="0"/>
    <n v="842"/>
    <s v="78517365900059"/>
    <s v="COLLEGE"/>
  </r>
  <r>
    <s v="0780262L"/>
    <s v="Collège"/>
    <x v="0"/>
    <s v="Collège Maurice Ravel"/>
    <s v="Place de Nickenich"/>
    <s v="78490 MONTFORT L'AMAURY"/>
    <s v="Montfort-l'Amaury"/>
    <x v="73"/>
    <s v="Versailles"/>
    <x v="11"/>
    <m/>
    <m/>
    <n v="1"/>
    <n v="0"/>
    <n v="1"/>
    <n v="720"/>
    <s v="19780262200013"/>
    <s v="COLLEGE"/>
  </r>
  <r>
    <s v="0910024G"/>
    <s v="Collège"/>
    <x v="0"/>
    <s v="Collège Juliette Adam"/>
    <s v="43 rue Juliette Adam"/>
    <s v="91190 GIF SUR YVETTE"/>
    <s v="Gif-sur-Yvette"/>
    <x v="40"/>
    <s v="Versailles"/>
    <x v="11"/>
    <m/>
    <m/>
    <n v="1"/>
    <n v="0"/>
    <n v="1"/>
    <n v="564"/>
    <s v="19910024900010"/>
    <s v="COLLEGE"/>
  </r>
  <r>
    <s v="0921904V"/>
    <s v="Collège"/>
    <x v="1"/>
    <s v="Collège Rambam"/>
    <s v="11 rue des Abondances"/>
    <s v="92100 BOULOGNE BILLANCOURT"/>
    <s v="Boulogne-Billancourt"/>
    <x v="66"/>
    <s v="Versailles"/>
    <x v="11"/>
    <m/>
    <m/>
    <n v="1"/>
    <n v="0"/>
    <n v="0"/>
    <n v="449"/>
    <s v="32167859100033"/>
    <s v="COLLEGE"/>
  </r>
  <r>
    <s v="0911444A"/>
    <s v="Collège"/>
    <x v="0"/>
    <s v="Collège Montesquieu"/>
    <s v="Avenue de la Liberté"/>
    <s v="91000 EVRY"/>
    <s v="Évry"/>
    <x v="40"/>
    <s v="Versailles"/>
    <x v="11"/>
    <m/>
    <m/>
    <n v="1"/>
    <n v="0"/>
    <n v="1"/>
    <n v="526"/>
    <s v="19911444800012"/>
    <s v="COLLEGE"/>
  </r>
  <r>
    <s v="0951728M"/>
    <s v="Lycée"/>
    <x v="0"/>
    <s v="Lycée Edmond Rostand"/>
    <s v="75 rue de Paris"/>
    <s v="95310 SAINT OUEN L'AUMONE"/>
    <s v="Saint-Ouen-l'Aumône"/>
    <x v="59"/>
    <s v="Versailles"/>
    <x v="11"/>
    <m/>
    <m/>
    <n v="1"/>
    <n v="0"/>
    <n v="0"/>
    <n v="1170"/>
    <s v="19951728500029"/>
    <s v="LYCEE POLYVALENT"/>
  </r>
  <r>
    <s v="0921554P"/>
    <s v="Collège"/>
    <x v="0"/>
    <s v="Collège Bel Air"/>
    <s v="4 rue du Bel Air"/>
    <s v="92190 MEUDON"/>
    <s v="Meudon"/>
    <x v="66"/>
    <s v="Versailles"/>
    <x v="11"/>
    <m/>
    <m/>
    <n v="1"/>
    <n v="0"/>
    <n v="1"/>
    <n v="435"/>
    <s v="19921554200010"/>
    <s v="COLLEGE"/>
  </r>
  <r>
    <s v="0480014E"/>
    <s v="Collège"/>
    <x v="0"/>
    <s v="Collège Pierre Delmas"/>
    <s v=""/>
    <s v="48210 SAINTE ENIMIE"/>
    <s v="Sainte-Enimie"/>
    <x v="50"/>
    <s v="Montpellier"/>
    <x v="3"/>
    <m/>
    <m/>
    <n v="1"/>
    <n v="1"/>
    <n v="0"/>
    <m/>
    <s v="19480003300020"/>
    <s v="COLLEGE"/>
  </r>
  <r>
    <s v="0340897R"/>
    <s v="Collège"/>
    <x v="1"/>
    <s v="Collège Sainte-Thérèse"/>
    <s v="66 cours Gabriel Péri"/>
    <s v="34400 LUNEL"/>
    <s v="Lunel"/>
    <x v="14"/>
    <s v="Montpellier"/>
    <x v="3"/>
    <m/>
    <m/>
    <n v="1"/>
    <n v="0"/>
    <n v="0"/>
    <n v="480"/>
    <s v="77601121500014"/>
    <s v="COLLEGE"/>
  </r>
  <r>
    <s v="0110045P"/>
    <s v="Lycée"/>
    <x v="1"/>
    <s v="Ensemble Scolaire privé Saint-Louis"/>
    <s v="77 rue Aimé Ramond"/>
    <s v="11000 CARCASSONNE"/>
    <s v="Carcassonne"/>
    <x v="4"/>
    <s v="Montpellier"/>
    <x v="3"/>
    <m/>
    <m/>
    <n v="1"/>
    <n v="0"/>
    <n v="0"/>
    <n v="448"/>
    <s v="51493040300019"/>
    <s v="LYCEE POLYVALENT"/>
  </r>
  <r>
    <s v="0660017K"/>
    <s v="Collège"/>
    <x v="0"/>
    <s v="Collège Jean Macé"/>
    <s v="10 boulevard des Pyrénées"/>
    <s v="66000 PERPIGNAN"/>
    <s v="Perpignan"/>
    <x v="29"/>
    <s v="Montpellier"/>
    <x v="3"/>
    <m/>
    <m/>
    <n v="1"/>
    <n v="0"/>
    <n v="0"/>
    <n v="447"/>
    <s v="19660017500018"/>
    <s v="COLLEGE"/>
  </r>
  <r>
    <s v="0340974Z"/>
    <s v="Collège"/>
    <x v="0"/>
    <s v="Collège Emmanuel Maffre-Bauge"/>
    <s v="2 rue Joliot Curie"/>
    <s v="34230 PAULHAN"/>
    <s v="Paulhan"/>
    <x v="14"/>
    <s v="Montpellier"/>
    <x v="3"/>
    <m/>
    <m/>
    <n v="1"/>
    <n v="0"/>
    <n v="0"/>
    <n v="594"/>
    <s v="19340974500018"/>
    <s v="COLLEGE"/>
  </r>
  <r>
    <s v="0131675A"/>
    <s v="Lycée"/>
    <x v="1"/>
    <s v="Lycée professionnel Sainte-Elisabeth"/>
    <s v="Chemin de la Bédoule"/>
    <s v="13240 SEPTEMES LES VALLONS"/>
    <s v="Septèmes-les-Vallons"/>
    <x v="5"/>
    <s v="Aix-Marseille"/>
    <x v="0"/>
    <m/>
    <m/>
    <n v="1"/>
    <n v="0"/>
    <n v="1"/>
    <n v="225"/>
    <s v="78275577100055"/>
    <s v="LYCEE PROFESSIONNEL"/>
  </r>
  <r>
    <s v="0133451F"/>
    <s v="Collège"/>
    <x v="0"/>
    <s v="Collège de Rousset"/>
    <s v="CD 56"/>
    <s v="13790 ROUSSET"/>
    <s v="Rousset"/>
    <x v="5"/>
    <s v="Aix-Marseille"/>
    <x v="0"/>
    <m/>
    <m/>
    <n v="1"/>
    <n v="0"/>
    <n v="1"/>
    <n v="572"/>
    <s v="19130019300015"/>
    <s v="COLLEGE"/>
  </r>
  <r>
    <s v="0131701D"/>
    <s v="Collège"/>
    <x v="0"/>
    <s v="Collège Gabriel Péri"/>
    <s v="Avenue Jean Macé"/>
    <s v="13120 GARDANNE"/>
    <s v="Gardanne"/>
    <x v="5"/>
    <s v="Aix-Marseille"/>
    <x v="0"/>
    <m/>
    <m/>
    <n v="1"/>
    <n v="0"/>
    <n v="1"/>
    <n v="354"/>
    <s v="19131701500011"/>
    <s v="COLLEGE"/>
  </r>
  <r>
    <s v="0132280H"/>
    <s v="Lycée"/>
    <x v="1"/>
    <s v="Lycée Henri Leroy"/>
    <s v="1 rue des Ecoles"/>
    <s v="13230 PORT SAINT LOUIS DU RHONE"/>
    <s v="Port-Saint-Louis-du-Rhône"/>
    <x v="5"/>
    <s v="Aix-Marseille"/>
    <x v="0"/>
    <m/>
    <m/>
    <n v="1"/>
    <n v="0"/>
    <n v="0"/>
    <n v="215"/>
    <s v="78276094600023"/>
    <s v="LYCEE POLYVALENT"/>
  </r>
  <r>
    <s v="0840032D"/>
    <s v="Collège"/>
    <x v="0"/>
    <s v="Collège du pays de Sault"/>
    <s v="Route des Cartouses"/>
    <s v="84390 SAULT"/>
    <s v="Sault"/>
    <x v="37"/>
    <s v="Aix-Marseille"/>
    <x v="0"/>
    <m/>
    <m/>
    <n v="1"/>
    <n v="0"/>
    <n v="0"/>
    <n v="153"/>
    <s v="19840032700013"/>
    <s v="COLLEGE"/>
  </r>
  <r>
    <s v="0221538C"/>
    <s v="Collège"/>
    <x v="0"/>
    <s v="Collège Per-Jakez Hélias"/>
    <s v="6 rue Jules Ferry"/>
    <s v="22230 MERDRIGNAC"/>
    <s v="Merdrignac"/>
    <x v="9"/>
    <s v="Rennes"/>
    <x v="7"/>
    <m/>
    <m/>
    <n v="1"/>
    <n v="0"/>
    <n v="0"/>
    <n v="275"/>
    <s v="19221538200016"/>
    <s v="COLLEGE"/>
  </r>
  <r>
    <s v="0560197K"/>
    <s v="Lycée"/>
    <x v="1"/>
    <s v="Lycée professionnel Saint-Michel"/>
    <s v="Fondation d'Auteuil"/>
    <s v="56320 PRIZIAC"/>
    <s v="Priziac"/>
    <x v="102"/>
    <s v="Rennes"/>
    <x v="7"/>
    <m/>
    <m/>
    <n v="1"/>
    <n v="1"/>
    <n v="0"/>
    <n v="222"/>
    <s v="77568879900185"/>
    <s v="LYCEE PROFESSIONNEL"/>
  </r>
  <r>
    <s v="0350963G"/>
    <s v="Collège"/>
    <x v="0"/>
    <s v="Collège les Hautes Ourmes"/>
    <s v="7 avenue de Pologne"/>
    <s v="35000 RENNES"/>
    <s v="Rennes"/>
    <x v="54"/>
    <s v="Rennes"/>
    <x v="7"/>
    <m/>
    <m/>
    <n v="1"/>
    <n v="0"/>
    <n v="0"/>
    <n v="440"/>
    <s v="19350963500010"/>
    <s v="COLLEGE"/>
  </r>
  <r>
    <s v="0351785A"/>
    <s v="Collège"/>
    <x v="1"/>
    <s v="Collège Sainte Marie"/>
    <s v="2 rue de la Meriais"/>
    <s v="35500 VITRE"/>
    <s v="Vitré"/>
    <x v="54"/>
    <s v="Rennes"/>
    <x v="7"/>
    <m/>
    <m/>
    <n v="1"/>
    <n v="0"/>
    <n v="0"/>
    <n v="961"/>
    <s v="77779036100045"/>
    <s v="COLLEGE"/>
  </r>
  <r>
    <s v="0350783L"/>
    <s v="Lycée"/>
    <x v="1"/>
    <s v="Lycée Sainte Geneviève"/>
    <s v="14 rue Guinguene"/>
    <s v="35000 RENNES"/>
    <s v="Rennes"/>
    <x v="54"/>
    <s v="Rennes"/>
    <x v="7"/>
    <m/>
    <m/>
    <n v="1"/>
    <n v="1"/>
    <n v="0"/>
    <n v="380"/>
    <s v="77774552200014"/>
    <s v="LYCEE ENSEIGNT GENERAL ET TECHNOLOGIQUE"/>
  </r>
  <r>
    <s v="0290060H"/>
    <s v="Collège"/>
    <x v="0"/>
    <s v="Collège Penanroz"/>
    <s v="Penanroz"/>
    <s v="29930 PONT AVEN"/>
    <s v="Pont-Aven"/>
    <x v="80"/>
    <s v="Rennes"/>
    <x v="7"/>
    <m/>
    <m/>
    <n v="1"/>
    <n v="0"/>
    <n v="0"/>
    <n v="199"/>
    <s v="19290060300015"/>
    <s v="COLLEGE"/>
  </r>
  <r>
    <s v="0290130J"/>
    <s v="Lycée"/>
    <x v="0"/>
    <s v="Lycée professionnel du bâtiment"/>
    <s v="Rue de Kerven"/>
    <s v="29190 PLEYBEN"/>
    <s v="Pleyben"/>
    <x v="80"/>
    <s v="Rennes"/>
    <x v="7"/>
    <m/>
    <m/>
    <n v="1"/>
    <n v="1"/>
    <n v="0"/>
    <n v="216"/>
    <s v="19290130400019"/>
    <s v="LYCEE PROFESSIONNEL"/>
  </r>
  <r>
    <s v="0711252A"/>
    <s v="Collège"/>
    <x v="0"/>
    <s v="Collège 8 Mai"/>
    <s v="1 boulevard J.Mermoz"/>
    <s v="71130 GUEUGNON"/>
    <s v="Gueugnon"/>
    <x v="77"/>
    <s v="Dijon"/>
    <x v="6"/>
    <m/>
    <m/>
    <n v="1"/>
    <n v="1"/>
    <n v="1"/>
    <n v="557"/>
    <s v="20003455100016"/>
    <s v="COLLEGE"/>
  </r>
  <r>
    <s v="0891001E"/>
    <s v="Lycée"/>
    <x v="1"/>
    <s v="Lycée privé Sainte-Colombe"/>
    <s v="2 rue Henri-Cavallier"/>
    <s v="89100 SAINT DENIS"/>
    <s v="Saint-Denis"/>
    <x v="97"/>
    <s v="Dijon"/>
    <x v="6"/>
    <m/>
    <m/>
    <n v="0"/>
    <n v="0"/>
    <n v="0"/>
    <m/>
    <s v="77868191600012"/>
    <s v="LYCEE PROFESSIONNEL"/>
  </r>
  <r>
    <s v="0210006T"/>
    <s v="Lycée"/>
    <x v="0"/>
    <s v="Lycée Clos Maire"/>
    <s v="4 rue des Rôles"/>
    <s v="21200 BEAUNE"/>
    <s v="Beaune"/>
    <x v="8"/>
    <s v="Dijon"/>
    <x v="6"/>
    <m/>
    <m/>
    <n v="1"/>
    <n v="1"/>
    <n v="0"/>
    <n v="1004"/>
    <s v="19210006300010"/>
    <s v="LYCEE POLYVALENT"/>
  </r>
  <r>
    <s v="0711490J"/>
    <s v="Collège"/>
    <x v="0"/>
    <s v="Collège Vivant Denon"/>
    <s v="44 rue L. Pernot"/>
    <s v="71380 SAINT MARCEL"/>
    <s v="Saint-Marcel"/>
    <x v="77"/>
    <s v="Dijon"/>
    <x v="6"/>
    <m/>
    <m/>
    <n v="0"/>
    <n v="0"/>
    <n v="1"/>
    <n v="574"/>
    <s v="19711490300010"/>
    <s v="COLLEGE"/>
  </r>
  <r>
    <s v="0891055N"/>
    <s v="Collège"/>
    <x v="1"/>
    <s v="Collège Saint-Étienne"/>
    <s v="196-202 rue de la Résistance"/>
    <s v="89100 SENS"/>
    <s v="Sens"/>
    <x v="97"/>
    <s v="Dijon"/>
    <x v="6"/>
    <m/>
    <m/>
    <n v="1"/>
    <n v="0"/>
    <n v="0"/>
    <n v="507"/>
    <s v="77869246700047"/>
    <s v="COLLEGE"/>
  </r>
  <r>
    <s v="0580008U"/>
    <s v="Lycée"/>
    <x v="0"/>
    <s v="Lycée Romain Rolland"/>
    <s v="7 rue Pablo-Neruda"/>
    <s v="58500 CLAMECY"/>
    <s v="Clamecy"/>
    <x v="25"/>
    <s v="Dijon"/>
    <x v="6"/>
    <m/>
    <m/>
    <n v="1"/>
    <n v="1"/>
    <n v="0"/>
    <n v="391"/>
    <s v="19580008100018"/>
    <s v="LYCEE POLYVALENT"/>
  </r>
  <r>
    <s v="0211227V"/>
    <s v="Collège"/>
    <x v="0"/>
    <s v="Collège Le Parc"/>
    <s v="2 rue des Normaliens Fusillés et de leur camarade"/>
    <s v="21000 DIJON"/>
    <s v="Dijon"/>
    <x v="8"/>
    <s v="Dijon"/>
    <x v="6"/>
    <m/>
    <m/>
    <n v="1"/>
    <n v="0"/>
    <n v="0"/>
    <n v="277"/>
    <s v="19211227400019"/>
    <s v="COLLEGE"/>
  </r>
  <r>
    <s v="0211391Y"/>
    <s v="Collège"/>
    <x v="0"/>
    <s v="Collège Marcel Aymé"/>
    <s v="1 rue C. Sluter"/>
    <s v="21160 MARSANNAY LA COTE"/>
    <s v="Marsannay-la-Côte"/>
    <x v="8"/>
    <s v="Dijon"/>
    <x v="6"/>
    <m/>
    <m/>
    <n v="1"/>
    <n v="0"/>
    <n v="1"/>
    <n v="319"/>
    <s v="19211391800010"/>
    <s v="COLLEGE"/>
  </r>
  <r>
    <s v="0890823L"/>
    <s v="Collège"/>
    <x v="0"/>
    <s v="Collège Restif de la Bretonne"/>
    <s v="2 avenue des Droits de l'Homme"/>
    <s v="89140 PONT SUR YONNE"/>
    <s v="Pont-sur-Yonne"/>
    <x v="97"/>
    <s v="Dijon"/>
    <x v="6"/>
    <m/>
    <m/>
    <n v="1"/>
    <n v="0"/>
    <n v="0"/>
    <n v="512"/>
    <s v="19890823800019"/>
    <s v="COLLEGE"/>
  </r>
  <r>
    <s v="0060692V"/>
    <s v="Lycée"/>
    <x v="1"/>
    <s v="Collège - Lycée Michelet"/>
    <s v="46 rue Gioffredo"/>
    <s v="06000 NICE"/>
    <s v="Nice"/>
    <x v="1"/>
    <s v="Nice"/>
    <x v="0"/>
    <m/>
    <m/>
    <n v="1"/>
    <n v="0"/>
    <n v="0"/>
    <n v="79"/>
    <s v="42856992500012"/>
    <s v="LYCEE D ENSEIGNEMENT GENERAL"/>
  </r>
  <r>
    <s v="0061277F"/>
    <s v="Collège"/>
    <x v="0"/>
    <s v="Collège Port Lympia"/>
    <s v="31 boulevard Stalingrad"/>
    <s v="06000 NICE"/>
    <s v="Nice"/>
    <x v="1"/>
    <s v="Nice"/>
    <x v="0"/>
    <m/>
    <m/>
    <n v="1"/>
    <n v="0"/>
    <n v="1"/>
    <n v="700"/>
    <s v="19061277000015"/>
    <s v="COLLEGE"/>
  </r>
  <r>
    <s v="0060061J"/>
    <s v="Collège"/>
    <x v="0"/>
    <s v="Collège Auguste Blanqui"/>
    <s v="Promenade Jean Bailet"/>
    <s v="06260 PUGET THENIERS"/>
    <s v="Puget-Théniers"/>
    <x v="1"/>
    <s v="Nice"/>
    <x v="0"/>
    <m/>
    <m/>
    <n v="1"/>
    <n v="1"/>
    <n v="0"/>
    <n v="264"/>
    <s v="19060061900018"/>
    <s v="COLLEGE"/>
  </r>
  <r>
    <s v="0831551K"/>
    <s v="Lycée"/>
    <x v="1"/>
    <s v="Lycée général Stanislas"/>
    <s v="2431 bd Pierre Delli-Zotti"/>
    <s v="83700 SAINT RAPHAEL"/>
    <s v="Saint-Raphaël"/>
    <x v="96"/>
    <s v="Nice"/>
    <x v="0"/>
    <m/>
    <m/>
    <n v="1"/>
    <n v="0"/>
    <n v="0"/>
    <n v="195"/>
    <s v="78311852400033"/>
    <s v="LYCEE D ENSEIGNEMENT GENERAL"/>
  </r>
  <r>
    <s v="0060086L"/>
    <s v="Collège"/>
    <x v="0"/>
    <s v="Collège Roland Garros"/>
    <s v="10 boulevard de Cimiez"/>
    <s v="06000 NICE"/>
    <s v="Nice"/>
    <x v="1"/>
    <s v="Nice"/>
    <x v="0"/>
    <m/>
    <m/>
    <n v="1"/>
    <n v="0"/>
    <n v="0"/>
    <n v="687"/>
    <s v="19060086600015"/>
    <s v="COLLEGE"/>
  </r>
  <r>
    <s v="0790031E"/>
    <s v="Lycée"/>
    <x v="0"/>
    <s v="Lycée polyvalent du Haut Val de Sèvre"/>
    <s v="22 rue du Panier Fleuri"/>
    <s v="79400 SAINT MAIXENT L'ECOLE"/>
    <s v="Saint-Maixent-l'École"/>
    <x v="35"/>
    <s v="Poitiers"/>
    <x v="5"/>
    <m/>
    <m/>
    <n v="1"/>
    <n v="1"/>
    <n v="1"/>
    <n v="650"/>
    <s v="19790031900017"/>
    <s v="LYCEE POLYVALENT"/>
  </r>
  <r>
    <s v="0160022M"/>
    <s v="Lycée"/>
    <x v="0"/>
    <s v="Lycée polyvalent Emile Roux"/>
    <s v="Avenue du Général de Gaulle"/>
    <s v="16500 CONFOLENS"/>
    <s v="Confolens"/>
    <x v="49"/>
    <s v="Poitiers"/>
    <x v="5"/>
    <m/>
    <m/>
    <n v="1"/>
    <n v="1"/>
    <n v="0"/>
    <n v="462"/>
    <s v="19160022000013"/>
    <s v="LYCEE POLYVALENT"/>
  </r>
  <r>
    <s v="0790950D"/>
    <s v="Collège"/>
    <x v="0"/>
    <s v="Collège Emile Zola"/>
    <s v="Rue des Ecoles"/>
    <s v="79230 PRAHECQ"/>
    <s v="Prahecq"/>
    <x v="35"/>
    <s v="Poitiers"/>
    <x v="5"/>
    <m/>
    <m/>
    <n v="1"/>
    <n v="0"/>
    <n v="1"/>
    <n v="548"/>
    <s v="19790950000013"/>
    <s v="COLLEGE"/>
  </r>
  <r>
    <s v="0830019V"/>
    <s v="Collège"/>
    <x v="0"/>
    <s v="Collège Marie Mauron"/>
    <s v="851 route de Fréjus"/>
    <s v="83440 FAYENCE"/>
    <s v="Fayence"/>
    <x v="96"/>
    <s v="Nice"/>
    <x v="0"/>
    <m/>
    <m/>
    <n v="1"/>
    <n v="0"/>
    <n v="0"/>
    <n v="533"/>
    <s v="19830019600013"/>
    <s v="COLLEGE"/>
  </r>
  <r>
    <s v="0831379Y"/>
    <s v="Collège"/>
    <x v="0"/>
    <s v="Collège Vidauban"/>
    <s v="Boulevard des Vallons"/>
    <s v="83550 VIDAUBAN"/>
    <s v="Vidauban"/>
    <x v="96"/>
    <s v="Nice"/>
    <x v="0"/>
    <m/>
    <m/>
    <n v="1"/>
    <n v="0"/>
    <n v="0"/>
    <n v="572"/>
    <s v="19831379300020"/>
    <s v="COLLEGE"/>
  </r>
  <r>
    <s v="0060838D"/>
    <s v="Collège"/>
    <x v="0"/>
    <s v="Collège Victor Duruy"/>
    <s v="36 avenue de l'Arbre Inférieur"/>
    <s v="06000 NICE"/>
    <s v="Nice"/>
    <x v="1"/>
    <s v="Nice"/>
    <x v="0"/>
    <m/>
    <m/>
    <n v="1"/>
    <n v="0"/>
    <n v="1"/>
    <n v="404"/>
    <s v="19060838000019"/>
    <s v="COLLEGE"/>
  </r>
  <r>
    <s v="0060082G"/>
    <s v="Lycée"/>
    <x v="0"/>
    <s v="LP des sciences appliquées aux métiers de l'industrie Les Eucalyptus"/>
    <s v="7 avenue des Eucalyptus"/>
    <s v="06000 NICE"/>
    <s v="Nice"/>
    <x v="1"/>
    <s v="Nice"/>
    <x v="0"/>
    <m/>
    <m/>
    <n v="1"/>
    <n v="1"/>
    <n v="0"/>
    <n v="480"/>
    <s v="19060082500011"/>
    <s v="LYCEE PROFESSIONNEL"/>
  </r>
  <r>
    <s v="0061737F"/>
    <s v="Collège"/>
    <x v="0"/>
    <s v="Collège André Malraux"/>
    <s v="14 chemin du Vallon des Vaux"/>
    <s v="06800 CAGNES SUR MER"/>
    <s v="Cagnes-sur-Mer"/>
    <x v="1"/>
    <s v="Nice"/>
    <x v="0"/>
    <m/>
    <m/>
    <n v="1"/>
    <n v="0"/>
    <n v="1"/>
    <n v="537"/>
    <s v="19061676300016"/>
    <s v="COLLEGE"/>
  </r>
  <r>
    <s v="0830059N"/>
    <s v="Lycée"/>
    <x v="0"/>
    <s v="Lycée professionnel lycée des métiers des soins et services à la personne du Parc Saint-Jean"/>
    <s v="Place du 4 Septembre"/>
    <s v="83000 TOULON"/>
    <s v="Toulon"/>
    <x v="96"/>
    <s v="Nice"/>
    <x v="0"/>
    <m/>
    <m/>
    <n v="1"/>
    <n v="1"/>
    <n v="1"/>
    <n v="902"/>
    <s v="19830059200013"/>
    <s v="LYCEE PROFESSIONNEL"/>
  </r>
  <r>
    <s v="0830734X"/>
    <s v="Collège"/>
    <x v="0"/>
    <s v="Collège Jean Moulin"/>
    <s v="Chemin La Viguière"/>
    <s v="83170 BRIGNOLES"/>
    <s v="Brignoles"/>
    <x v="96"/>
    <s v="Nice"/>
    <x v="0"/>
    <m/>
    <m/>
    <n v="1"/>
    <n v="0"/>
    <n v="1"/>
    <n v="721"/>
    <s v="19830734000010"/>
    <s v="COLLEGE"/>
  </r>
  <r>
    <s v="0910836P"/>
    <s v="Collège"/>
    <x v="1"/>
    <s v="Collège du Sacré-Coeur"/>
    <s v="29 rue Chamberlin"/>
    <s v="91600 SAVIGNY SUR ORGE"/>
    <s v="Savigny-sur-Orge"/>
    <x v="40"/>
    <s v="Versailles"/>
    <x v="11"/>
    <m/>
    <m/>
    <n v="1"/>
    <n v="0"/>
    <n v="0"/>
    <n v="215"/>
    <s v="78525027500035"/>
    <s v="COLLEGE"/>
  </r>
  <r>
    <s v="0921484N"/>
    <s v="Lycée"/>
    <x v="1"/>
    <s v="Lycée Montalembert"/>
    <s v="238 boulevard Saint-Denis"/>
    <s v="92400 COURBEVOIE"/>
    <s v="Courbevoie"/>
    <x v="66"/>
    <s v="Versailles"/>
    <x v="11"/>
    <m/>
    <m/>
    <n v="1"/>
    <n v="0"/>
    <n v="0"/>
    <n v="1195"/>
    <s v="78535510800016"/>
    <s v="LYCEE POLYVALENT"/>
  </r>
  <r>
    <s v="0911396Y"/>
    <s v="Collège"/>
    <x v="0"/>
    <s v="Collège Georges Pompidou"/>
    <s v="121 avenue Charles de Gaulle"/>
    <s v="91230 MONTGERON"/>
    <s v="Montgeron"/>
    <x v="40"/>
    <s v="Versailles"/>
    <x v="11"/>
    <m/>
    <m/>
    <n v="1"/>
    <n v="0"/>
    <n v="0"/>
    <n v="530"/>
    <s v="19911396000017"/>
    <s v="COLLEGE"/>
  </r>
  <r>
    <s v="0910817U"/>
    <s v="Collège"/>
    <x v="1"/>
    <s v="Collège Sainte-Thérèse"/>
    <s v="5 rue de l'Ancienne Eglise"/>
    <s v="91230 MONTGERON"/>
    <s v="Montgeron"/>
    <x v="40"/>
    <s v="Versailles"/>
    <x v="11"/>
    <m/>
    <m/>
    <n v="1"/>
    <n v="0"/>
    <n v="0"/>
    <n v="612"/>
    <s v="78521958500011"/>
    <s v="COLLEGE"/>
  </r>
  <r>
    <s v="0921782M"/>
    <s v="Collège"/>
    <x v="0"/>
    <s v="Collège Rabelais"/>
    <s v="6 rue Georges Langrognet"/>
    <s v="92190 MEUDON"/>
    <s v="Meudon"/>
    <x v="66"/>
    <s v="Versailles"/>
    <x v="11"/>
    <m/>
    <m/>
    <n v="1"/>
    <n v="0"/>
    <n v="1"/>
    <n v="655"/>
    <s v="19921782900019"/>
    <s v="COLLEGE"/>
  </r>
  <r>
    <s v="0950046J"/>
    <s v="Collège"/>
    <x v="0"/>
    <s v="Collège Descartes"/>
    <s v="4 avenue Descartes"/>
    <s v="95230 SOISY SOUS MONTMORENCY"/>
    <s v="Soisy-sous-Montmorency"/>
    <x v="59"/>
    <s v="Versailles"/>
    <x v="11"/>
    <m/>
    <m/>
    <n v="1"/>
    <n v="0"/>
    <n v="0"/>
    <n v="442"/>
    <s v="19950046300013"/>
    <s v="COLLEGE"/>
  </r>
  <r>
    <s v="0780571X"/>
    <s v="Collège"/>
    <x v="0"/>
    <s v="Collège Henri IV"/>
    <s v="Route de Pontoise"/>
    <s v="78250 MEULAN"/>
    <s v="Meulan"/>
    <x v="73"/>
    <s v="Versailles"/>
    <x v="11"/>
    <m/>
    <m/>
    <n v="1"/>
    <n v="0"/>
    <n v="1"/>
    <n v="716"/>
    <s v="19780571600010"/>
    <s v="COLLEGE"/>
  </r>
  <r>
    <s v="0160106D"/>
    <s v="Collège"/>
    <x v="0"/>
    <s v="Collège René Cassin"/>
    <s v="22 Rue du Treuil"/>
    <s v="16160 GOND PONTOUVRE"/>
    <s v="Gond-Pontouvre"/>
    <x v="49"/>
    <s v="Poitiers"/>
    <x v="5"/>
    <m/>
    <m/>
    <n v="1"/>
    <n v="0"/>
    <n v="1"/>
    <n v="477"/>
    <s v="19160106100010"/>
    <s v="COLLEGE"/>
  </r>
  <r>
    <s v="0860984C"/>
    <s v="Collège"/>
    <x v="0"/>
    <s v="Collège René Descartes"/>
    <s v="98 boulevard de Blossac"/>
    <s v="86100 CHATELLERAULT"/>
    <s v="Châtellerault"/>
    <x v="39"/>
    <s v="Poitiers"/>
    <x v="5"/>
    <m/>
    <m/>
    <n v="1"/>
    <n v="0"/>
    <n v="1"/>
    <n v="632"/>
    <s v="19860984400016"/>
    <s v="COLLEGE"/>
  </r>
  <r>
    <s v="0170070J"/>
    <s v="Lycée"/>
    <x v="0"/>
    <s v="Lycée professionnel du Pays d'Aunis"/>
    <s v="Rue du Stade"/>
    <s v="17700 SURGERES"/>
    <s v="Surgères"/>
    <x v="53"/>
    <s v="Poitiers"/>
    <x v="5"/>
    <m/>
    <m/>
    <n v="1"/>
    <n v="1"/>
    <n v="0"/>
    <n v="280"/>
    <s v="19170070700018"/>
    <s v="LYCEE POLYVALENT"/>
  </r>
  <r>
    <s v="0332189A"/>
    <s v="Collège"/>
    <x v="0"/>
    <s v="Collège Yves du Manoir"/>
    <s v="20 avenue de la Libération"/>
    <s v="33270 FLOIRAC"/>
    <s v="Floirac"/>
    <x v="13"/>
    <s v="Bordeaux"/>
    <x v="5"/>
    <m/>
    <m/>
    <n v="1"/>
    <n v="0"/>
    <n v="0"/>
    <n v="412"/>
    <s v="19332189000025"/>
    <s v="COLLEGE"/>
  </r>
  <r>
    <s v="0470008D"/>
    <s v="Collège"/>
    <x v="0"/>
    <s v="Collège Paul Dangla"/>
    <s v="150 rue Paul Dangla"/>
    <s v="47000 AGEN"/>
    <s v="Agen"/>
    <x v="20"/>
    <s v="Bordeaux"/>
    <x v="5"/>
    <m/>
    <m/>
    <n v="1"/>
    <n v="0"/>
    <n v="0"/>
    <n v="576"/>
    <s v="19470008400016"/>
    <s v="COLLEGE"/>
  </r>
  <r>
    <s v="0330026Z"/>
    <s v="Lycée"/>
    <x v="0"/>
    <s v="Lycée François Magendie"/>
    <s v="10 rue des Treuils"/>
    <s v="33000 BORDEAUX"/>
    <s v="Bordeaux"/>
    <x v="13"/>
    <s v="Bordeaux"/>
    <x v="5"/>
    <m/>
    <m/>
    <n v="1"/>
    <n v="1"/>
    <n v="1"/>
    <n v="1064"/>
    <s v="19330026600015"/>
    <s v="LYCEE D ENSEIGNEMENT GENERAL"/>
  </r>
  <r>
    <s v="0470012H"/>
    <s v="Collège"/>
    <x v="0"/>
    <s v="Collège Jean Rostand"/>
    <s v="7 rue des Arènes"/>
    <s v="47700 CASTELJALOUX"/>
    <s v="Casteljaloux"/>
    <x v="20"/>
    <s v="Bordeaux"/>
    <x v="5"/>
    <m/>
    <m/>
    <n v="1"/>
    <n v="0"/>
    <n v="0"/>
    <n v="308"/>
    <s v="19470012600015"/>
    <s v="COLLEGE"/>
  </r>
  <r>
    <s v="0400740M"/>
    <s v="Collège"/>
    <x v="0"/>
    <s v="Collège d'Albret"/>
    <s v="Route d'Orthez"/>
    <s v="40100 DAX"/>
    <s v="Dax"/>
    <x v="82"/>
    <s v="Bordeaux"/>
    <x v="5"/>
    <m/>
    <m/>
    <n v="1"/>
    <n v="0"/>
    <n v="1"/>
    <n v="458"/>
    <s v="19400740700019"/>
    <s v="COLLEGE"/>
  </r>
  <r>
    <s v="0400032T"/>
    <s v="Collège"/>
    <x v="0"/>
    <s v="Collège de Pouillon"/>
    <s v="Rue des Ecoles"/>
    <s v="40350 POUILLON"/>
    <s v="Pouillon"/>
    <x v="82"/>
    <s v="Bordeaux"/>
    <x v="5"/>
    <m/>
    <m/>
    <n v="1"/>
    <n v="0"/>
    <n v="0"/>
    <n v="434"/>
    <s v="19400032900012"/>
    <s v="COLLEGE"/>
  </r>
  <r>
    <s v="0331462K"/>
    <s v="Collège"/>
    <x v="0"/>
    <s v="Collège Francisco Goya"/>
    <s v="56 rue du Commandant Arnould"/>
    <s v="33000 BORDEAUX"/>
    <s v="Bordeaux"/>
    <x v="13"/>
    <s v="Bordeaux"/>
    <x v="5"/>
    <m/>
    <m/>
    <n v="1"/>
    <n v="0"/>
    <n v="0"/>
    <n v="256"/>
    <s v="19331462200013"/>
    <s v="COLLEGE"/>
  </r>
  <r>
    <s v="0780418F"/>
    <s v="Collège"/>
    <x v="0"/>
    <s v="Collège Pierre de Coubertin"/>
    <s v="15 chemin des Regains"/>
    <s v="78460 CHEVREUSE"/>
    <s v="Chevreuse"/>
    <x v="73"/>
    <s v="Versailles"/>
    <x v="11"/>
    <m/>
    <m/>
    <n v="1"/>
    <n v="0"/>
    <n v="1"/>
    <n v="676"/>
    <s v="19780418000010"/>
    <s v="COLLEGE"/>
  </r>
  <r>
    <s v="0780015T"/>
    <s v="Lycée"/>
    <x v="0"/>
    <s v="Lycée militaire"/>
    <s v="240 avenue de l'ESM"/>
    <s v="78210 SAINT CYR L'ECOLE"/>
    <s v="Saint-Cyr-l'École"/>
    <x v="73"/>
    <s v="Versailles"/>
    <x v="11"/>
    <m/>
    <m/>
    <n v="1"/>
    <n v="1"/>
    <n v="0"/>
    <n v="734"/>
    <s v="13000370000015"/>
    <s v="LYCEE D ENSEIGNEMENT GENERAL"/>
  </r>
  <r>
    <s v="0921365J"/>
    <s v="Lycée"/>
    <x v="1"/>
    <s v="Lycée Madeleine Daniélou"/>
    <s v="61-63 rue du Général de Miribel"/>
    <s v="92500 RUEIL MALMAISON"/>
    <s v="Rueil-Malmaison"/>
    <x v="66"/>
    <s v="Versailles"/>
    <x v="11"/>
    <m/>
    <m/>
    <n v="1"/>
    <n v="0"/>
    <n v="0"/>
    <n v="592"/>
    <s v="78544310200013"/>
    <s v="LYCEE ENSEIGNT GENERAL ET TECHNOLOGIQUE"/>
  </r>
  <r>
    <s v="0440221B"/>
    <s v="Collège"/>
    <x v="1"/>
    <s v="Collège Saint-Michel"/>
    <s v="22 boulevard de la Gare"/>
    <s v="44390 NORT SUR ERDRE"/>
    <s v="Nort-sur-Erdre"/>
    <x v="18"/>
    <s v="Nantes"/>
    <x v="8"/>
    <m/>
    <m/>
    <n v="1"/>
    <n v="0"/>
    <n v="0"/>
    <n v="628"/>
    <s v="31050493100034"/>
    <s v="COLLEGE"/>
  </r>
  <r>
    <s v="0850111J"/>
    <s v="Collège"/>
    <x v="1"/>
    <s v="Collège Puy Chabot"/>
    <s v="20 rue du Puy Chabot"/>
    <s v="85170 POIRE SUR VIE"/>
    <s v="Le Poiré-sur-Vie"/>
    <x v="38"/>
    <s v="Nantes"/>
    <x v="8"/>
    <m/>
    <m/>
    <n v="1"/>
    <n v="0"/>
    <n v="0"/>
    <n v="717"/>
    <s v="78643692300035"/>
    <s v="COLLEGE"/>
  </r>
  <r>
    <s v="0530010Y"/>
    <s v="Lycée"/>
    <x v="0"/>
    <s v="Lycée Ambroise Paré"/>
    <s v="17 rue du Lycee"/>
    <s v="53000 LAVAL"/>
    <s v="Laval"/>
    <x v="83"/>
    <s v="Nantes"/>
    <x v="8"/>
    <m/>
    <m/>
    <n v="1"/>
    <n v="1"/>
    <n v="0"/>
    <n v="1181"/>
    <s v="19530010800014"/>
    <s v="LYCEE ENSEIGNT GENERAL ET TECHNOLOGIQUE"/>
  </r>
  <r>
    <s v="0720798B"/>
    <s v="Collège"/>
    <x v="0"/>
    <s v="Collège Vieux Colombier"/>
    <s v="Rue de la Briqueterie"/>
    <s v="72000 MANS"/>
    <s v="Le Mans"/>
    <x v="89"/>
    <s v="Nantes"/>
    <x v="8"/>
    <m/>
    <m/>
    <n v="1"/>
    <n v="0"/>
    <n v="1"/>
    <n v="430"/>
    <s v="19720798800019"/>
    <s v="COLLEGE"/>
  </r>
  <r>
    <s v="0850133H"/>
    <s v="Lycée"/>
    <x v="1"/>
    <s v="Lycée polyvalent Sainte-Marie du Port"/>
    <s v="La Merinière"/>
    <s v="85100 SABLES D'OLONNE"/>
    <s v="Les Sables-d'Olonne"/>
    <x v="38"/>
    <s v="Nantes"/>
    <x v="8"/>
    <m/>
    <m/>
    <n v="1"/>
    <n v="1"/>
    <n v="0"/>
    <n v="1260"/>
    <s v="77571516200035"/>
    <s v="LYCEE POLYVALENT"/>
  </r>
  <r>
    <s v="0440291C"/>
    <s v="Collège"/>
    <x v="0"/>
    <s v="Collège Iles de Loire"/>
    <s v="1 avenue de Glinde"/>
    <s v="44230 SAINT SEBASTIEN SUR LOIRE"/>
    <s v="Saint-Sébastien-sur-Loire"/>
    <x v="18"/>
    <s v="Nantes"/>
    <x v="8"/>
    <m/>
    <m/>
    <n v="1"/>
    <n v="0"/>
    <n v="1"/>
    <n v="407"/>
    <s v="19440291300017"/>
    <s v="COLLEGE"/>
  </r>
  <r>
    <s v="0440177D"/>
    <s v="Lycée"/>
    <x v="1"/>
    <s v="Lycée Saint-Louis"/>
    <s v="10 boulevard Albert 1er"/>
    <s v="44600 SAINT NAZAIRE"/>
    <s v="Saint-Nazaire"/>
    <x v="18"/>
    <s v="Nantes"/>
    <x v="8"/>
    <m/>
    <m/>
    <n v="1"/>
    <n v="1"/>
    <n v="0"/>
    <n v="313"/>
    <s v="78607119100013"/>
    <s v="LYCEE D ENSEIGNEMENT GENERAL"/>
  </r>
  <r>
    <s v="0720833P"/>
    <s v="Lycée"/>
    <x v="1"/>
    <s v="Lycée Notre-Dame"/>
    <s v="46 rue de la Magdeleine"/>
    <s v="72200 FLECHE"/>
    <s v="La Flèche"/>
    <x v="89"/>
    <s v="Nantes"/>
    <x v="8"/>
    <m/>
    <m/>
    <n v="1"/>
    <n v="0"/>
    <n v="0"/>
    <n v="153"/>
    <s v="77565169800067"/>
    <s v="LYCEE D ENSEIGNEMENT GENERAL"/>
  </r>
  <r>
    <s v="0721042S"/>
    <s v="Collège"/>
    <x v="0"/>
    <s v="Collège Jean Rostand"/>
    <s v="19 rue Jules Ferry"/>
    <s v="72380 SAINTE JAMME SUR SARTHE"/>
    <s v="Sainte-Jamme-sur-Sarthe"/>
    <x v="89"/>
    <s v="Nantes"/>
    <x v="8"/>
    <m/>
    <m/>
    <n v="1"/>
    <n v="0"/>
    <n v="0"/>
    <n v="507"/>
    <s v="19721042000018"/>
    <s v="COLLEGE"/>
  </r>
  <r>
    <s v="0490865Z"/>
    <s v="Collège"/>
    <x v="1"/>
    <s v="Collège Saint-Louis"/>
    <s v="18 bis avenue Chaperonnière"/>
    <s v="49510 JALLAIS"/>
    <s v="Jallais"/>
    <x v="21"/>
    <s v="Nantes"/>
    <x v="8"/>
    <m/>
    <m/>
    <n v="1"/>
    <n v="0"/>
    <n v="0"/>
    <n v="285"/>
    <s v="78616592800015"/>
    <s v="COLLEGE"/>
  </r>
  <r>
    <s v="0851163C"/>
    <s v="Collège"/>
    <x v="0"/>
    <s v="Collège Pierre Mendès France"/>
    <s v="9 rue Croix Blanche"/>
    <s v="85120 CHATAIGNERAIE"/>
    <s v="La Châtaigneraie"/>
    <x v="38"/>
    <s v="Nantes"/>
    <x v="8"/>
    <m/>
    <m/>
    <n v="1"/>
    <n v="0"/>
    <n v="0"/>
    <n v="277"/>
    <s v="19851163600013"/>
    <s v="COLLEGE"/>
  </r>
  <r>
    <s v="0490849G"/>
    <s v="Collège"/>
    <x v="1"/>
    <s v="Collège Notre-Dame"/>
    <s v="2 route de Sainte-Catherine"/>
    <s v="49150 BAUGE"/>
    <s v="Baugé"/>
    <x v="21"/>
    <s v="Nantes"/>
    <x v="8"/>
    <m/>
    <m/>
    <n v="1"/>
    <n v="0"/>
    <n v="0"/>
    <n v="438"/>
    <s v="30460132100017"/>
    <s v="COLLEGE"/>
  </r>
  <r>
    <s v="0720989J"/>
    <s v="Collège"/>
    <x v="0"/>
    <s v="Collège Anjou"/>
    <s v="Rue François Mauriac"/>
    <s v="72300 SABLE SUR SARTHE"/>
    <s v="Sablé-sur-Sarthe"/>
    <x v="89"/>
    <s v="Nantes"/>
    <x v="8"/>
    <m/>
    <m/>
    <n v="1"/>
    <n v="0"/>
    <n v="1"/>
    <n v="604"/>
    <s v="19720989300019"/>
    <s v="COLLEGE"/>
  </r>
  <r>
    <s v="0441823T"/>
    <s v="Lycée"/>
    <x v="0"/>
    <s v="Lycée professionnel Heinlex"/>
    <s v="1 rue Einstein"/>
    <s v="44600 SAINT NAZAIRE"/>
    <s v="Saint-Nazaire"/>
    <x v="18"/>
    <s v="Nantes"/>
    <x v="8"/>
    <m/>
    <m/>
    <n v="1"/>
    <n v="0"/>
    <n v="0"/>
    <n v="233"/>
    <s v="19441823200014"/>
    <s v="LYCEE PROFESSIONNEL"/>
  </r>
  <r>
    <s v="0721094Y"/>
    <s v="Lycée"/>
    <x v="0"/>
    <s v="Lycée polyvalent Le Mans sud"/>
    <s v="128 rue Henri Champion"/>
    <s v="72000 MANS"/>
    <s v="Le Mans"/>
    <x v="89"/>
    <s v="Nantes"/>
    <x v="8"/>
    <m/>
    <m/>
    <n v="1"/>
    <n v="1"/>
    <n v="1"/>
    <n v="1839"/>
    <s v="19721094100013"/>
    <s v="LYCEE POLYVALENT"/>
  </r>
  <r>
    <s v="0721337M"/>
    <s v="Lycée"/>
    <x v="1"/>
    <s v="LEPP Nazareth"/>
    <s v="Rue de l'Abbé Dujarie"/>
    <s v="72340 RUILLE SUR LOIR"/>
    <s v="Ruillé-sur-Loir"/>
    <x v="89"/>
    <s v="Nantes"/>
    <x v="8"/>
    <m/>
    <m/>
    <n v="0"/>
    <n v="0"/>
    <n v="0"/>
    <m/>
    <s v="78635274000017"/>
    <s v="LYCEE PROFESSIONNEL"/>
  </r>
  <r>
    <s v="0530066J"/>
    <s v="Collège"/>
    <x v="1"/>
    <s v="Collège Saint Nicolas"/>
    <s v="9 rue Gervaiseau"/>
    <s v="53700 VILLAINES LA JUHEL"/>
    <s v="Villaines-la-Juhel"/>
    <x v="83"/>
    <s v="Nantes"/>
    <x v="8"/>
    <m/>
    <m/>
    <n v="1"/>
    <n v="0"/>
    <n v="0"/>
    <n v="202"/>
    <s v="78627883800044"/>
    <s v="COLLEGE"/>
  </r>
  <r>
    <s v="0440350S"/>
    <s v="Collège"/>
    <x v="0"/>
    <s v="Collège Albert Vincon"/>
    <s v="23 route de Saint Marc"/>
    <s v="44600 SAINT NAZAIRE"/>
    <s v="Saint-Nazaire"/>
    <x v="18"/>
    <s v="Nantes"/>
    <x v="8"/>
    <m/>
    <m/>
    <n v="1"/>
    <n v="0"/>
    <n v="1"/>
    <n v="478"/>
    <s v="19440350700016"/>
    <s v="COLLEGE"/>
  </r>
  <r>
    <s v="0530082B"/>
    <s v="Collège"/>
    <x v="0"/>
    <s v="Collège Jules Renard"/>
    <s v="16 rue Christian D'Elva"/>
    <s v="53000 LAVAL"/>
    <s v="Laval"/>
    <x v="83"/>
    <s v="Nantes"/>
    <x v="8"/>
    <m/>
    <m/>
    <n v="1"/>
    <n v="1"/>
    <n v="1"/>
    <n v="573"/>
    <s v="19530082700019"/>
    <s v="COLLEGE"/>
  </r>
  <r>
    <s v="0351914R"/>
    <s v="Lycée"/>
    <x v="0"/>
    <s v="Lycée professionnel maritime"/>
    <s v="116 boulevard des Talards"/>
    <s v="35400 SAINT MALO"/>
    <s v="Saint-Malo"/>
    <x v="54"/>
    <s v="Rennes"/>
    <x v="7"/>
    <m/>
    <m/>
    <n v="0"/>
    <n v="0"/>
    <n v="0"/>
    <n v="195"/>
    <s v="19352473300022"/>
    <s v="LYCEE PROFESSIONNEL"/>
  </r>
  <r>
    <s v="0351790F"/>
    <s v="Collège"/>
    <x v="0"/>
    <s v="Collège Martin Luther King"/>
    <s v="50 avenue François Mitterrand"/>
    <s v="35340 LIFFRE"/>
    <s v="Liffré"/>
    <x v="54"/>
    <s v="Rennes"/>
    <x v="7"/>
    <m/>
    <m/>
    <n v="1"/>
    <n v="1"/>
    <n v="0"/>
    <n v="775"/>
    <s v="19351790100016"/>
    <s v="COLLEGE"/>
  </r>
  <r>
    <s v="0220098M"/>
    <s v="Collège"/>
    <x v="1"/>
    <s v="Collège Saint Dominique"/>
    <s v="21 rue des Capucins"/>
    <s v="22200 GUINGAMP"/>
    <s v="Guingamp"/>
    <x v="9"/>
    <s v="Rennes"/>
    <x v="7"/>
    <m/>
    <m/>
    <n v="1"/>
    <n v="1"/>
    <n v="0"/>
    <n v="611"/>
    <s v="77737378800051"/>
    <s v="COLLEGE"/>
  </r>
  <r>
    <s v="0221680G"/>
    <s v="Lycée"/>
    <x v="1"/>
    <s v="LEPPA Services Dominique Savio"/>
    <s v="22 rue Châteaubriand"/>
    <s v="22100 DINAN"/>
    <s v="Dinan"/>
    <x v="9"/>
    <s v="Rennes"/>
    <x v="7"/>
    <m/>
    <m/>
    <n v="0"/>
    <n v="0"/>
    <n v="0"/>
    <m/>
    <s v="32775333100013"/>
    <s v="LYCEE PROFESSIONNEL"/>
  </r>
  <r>
    <s v="0560274U"/>
    <s v="Lycée"/>
    <x v="0"/>
    <s v="Lycée professionnel agricole Le Sullio"/>
    <s v="Le Sullio"/>
    <s v="56660 SAINT JEAN BREVELAY"/>
    <s v="Saint-Jean-Brévelay"/>
    <x v="102"/>
    <s v="Rennes"/>
    <x v="7"/>
    <m/>
    <m/>
    <n v="0"/>
    <n v="0"/>
    <n v="0"/>
    <m/>
    <s v="19560274300013"/>
    <s v="LYCEE PROFESSIONNEL"/>
  </r>
  <r>
    <s v="0350040D"/>
    <s v="Collège"/>
    <x v="0"/>
    <s v="Collège Angèle Vannier"/>
    <s v="1 Boulevard du Collège"/>
    <s v="35460 SAINT BRICE EN COGLES"/>
    <s v="Saint-Brice-en-Coglès"/>
    <x v="54"/>
    <s v="Rennes"/>
    <x v="7"/>
    <m/>
    <m/>
    <n v="1"/>
    <n v="0"/>
    <n v="1"/>
    <n v="274"/>
    <s v="19350040200014"/>
    <s v="COLLEGE"/>
  </r>
  <r>
    <s v="0560200N"/>
    <s v="Lycée"/>
    <x v="1"/>
    <s v="Lycée et section d'enseignement professionnel Notre-Dame le Ménimur"/>
    <s v="71 rue de Metz"/>
    <s v="56000 VANNES"/>
    <s v="Vannes"/>
    <x v="102"/>
    <s v="Rennes"/>
    <x v="7"/>
    <m/>
    <m/>
    <n v="1"/>
    <n v="1"/>
    <n v="0"/>
    <n v="1318"/>
    <s v="77790657900027"/>
    <s v="LYCEE POLYVALENT"/>
  </r>
  <r>
    <s v="0220153X"/>
    <s v="Collège"/>
    <x v="1"/>
    <s v="Collège Notre-Dame de la Clarté"/>
    <s v="4 rue des Etangs"/>
    <s v="22210 PLEMET"/>
    <s v="Plémet"/>
    <x v="9"/>
    <s v="Rennes"/>
    <x v="7"/>
    <m/>
    <m/>
    <n v="1"/>
    <n v="0"/>
    <n v="0"/>
    <n v="97"/>
    <s v="77741366700026"/>
    <s v="COLLEGE"/>
  </r>
  <r>
    <s v="9740082W"/>
    <s v="Lycée"/>
    <x v="0"/>
    <s v="Lycée professionnel Julien de Rontaunay"/>
    <s v="Cité scolaire du Butor"/>
    <s v="97400 SAINT DENIS"/>
    <s v="Saint-Denis"/>
    <x v="45"/>
    <s v="La Réunion"/>
    <x v="14"/>
    <m/>
    <m/>
    <n v="0"/>
    <n v="1"/>
    <n v="1"/>
    <n v="863"/>
    <s v="19974082000014"/>
    <s v="LYCEE PROFESSIONNEL"/>
  </r>
  <r>
    <s v="9740046G"/>
    <s v="Collège"/>
    <x v="0"/>
    <s v="Collège de Bras Panon"/>
    <s v="30 rue Edmond Albius"/>
    <s v="97412 BRAS PANON"/>
    <s v="Bras-Panon"/>
    <x v="45"/>
    <s v="La Réunion"/>
    <x v="14"/>
    <m/>
    <m/>
    <n v="1"/>
    <n v="0"/>
    <n v="1"/>
    <n v="837"/>
    <s v="19974046500018"/>
    <s v="COLLEGE"/>
  </r>
  <r>
    <s v="9740039Z"/>
    <s v="Collège"/>
    <x v="0"/>
    <s v="Collège Albert Lougnon"/>
    <s v="Rue de l'Eglise"/>
    <s v="97460 SAINT PAUL"/>
    <s v="Saint-Paul"/>
    <x v="45"/>
    <s v="La Réunion"/>
    <x v="14"/>
    <m/>
    <m/>
    <n v="1"/>
    <n v="0"/>
    <n v="1"/>
    <n v="931"/>
    <s v="19974039000018"/>
    <s v="COLLEGE"/>
  </r>
  <r>
    <s v="9740811N"/>
    <s v="Collège"/>
    <x v="0"/>
    <s v="Collège de Terre Sainte"/>
    <s v="2 rue Thérésien Cadet"/>
    <s v="97410 SAINT PIERRE"/>
    <s v="Saint-Pierre"/>
    <x v="45"/>
    <s v="La Réunion"/>
    <x v="14"/>
    <m/>
    <m/>
    <n v="1"/>
    <n v="0"/>
    <n v="1"/>
    <n v="617"/>
    <s v="19974811200018"/>
    <s v="COLLEGE"/>
  </r>
  <r>
    <s v="9740091F"/>
    <s v="Collège"/>
    <x v="0"/>
    <s v="Collège Leconte de Lisle"/>
    <s v="25 rue Leconte de Lisle"/>
    <s v="97134 SAINT LOUIS"/>
    <s v="Saint-Louis"/>
    <x v="45"/>
    <s v="La Réunion"/>
    <x v="14"/>
    <m/>
    <m/>
    <n v="1"/>
    <n v="0"/>
    <n v="1"/>
    <n v="781"/>
    <s v="19974091100011"/>
    <s v="COLLEGE"/>
  </r>
  <r>
    <s v="0021989B"/>
    <s v="Collège"/>
    <x v="0"/>
    <s v="Collège François 1er"/>
    <s v="22 rue des chevreuils"/>
    <s v="02600 VILLERS COTTERETS"/>
    <s v="Villers-Cotterêts"/>
    <x v="61"/>
    <s v="Amiens"/>
    <x v="10"/>
    <m/>
    <m/>
    <n v="1"/>
    <n v="0"/>
    <n v="0"/>
    <n v="331"/>
    <s v="19021834700010"/>
    <s v="COLLEGE"/>
  </r>
  <r>
    <s v="0020004U"/>
    <s v="Collège"/>
    <x v="0"/>
    <s v="Collège Josquin-des-Prés"/>
    <s v="Rue de l'Industrie"/>
    <s v="02110 BEAUREVOIR"/>
    <s v="Beaurevoir"/>
    <x v="61"/>
    <s v="Amiens"/>
    <x v="10"/>
    <m/>
    <m/>
    <n v="1"/>
    <n v="0"/>
    <n v="0"/>
    <n v="269"/>
    <s v="19020004800014"/>
    <s v="COLLEGE"/>
  </r>
  <r>
    <s v="0020050U"/>
    <s v="Lycée"/>
    <x v="0"/>
    <s v="Lycée Condorcet"/>
    <s v="Rond Point Joliot Curie"/>
    <s v="02100 SAINT QUENTIN"/>
    <s v="Saint-Quentin"/>
    <x v="61"/>
    <s v="Amiens"/>
    <x v="10"/>
    <m/>
    <m/>
    <n v="1"/>
    <n v="1"/>
    <n v="1"/>
    <n v="1246"/>
    <s v="19020050100012"/>
    <s v="LYCEE ENSEIGNT GENERAL ET TECHNOLOGIQUE"/>
  </r>
  <r>
    <s v="0801437C"/>
    <s v="Collège"/>
    <x v="0"/>
    <s v="Collège Sagebien"/>
    <s v="Rue Sagebien"/>
    <s v="80000 AMIENS"/>
    <s v="Amiens"/>
    <x v="36"/>
    <s v="Amiens"/>
    <x v="10"/>
    <m/>
    <m/>
    <n v="1"/>
    <n v="0"/>
    <n v="1"/>
    <n v="693"/>
    <s v="19801437500010"/>
    <s v="COLLEGE"/>
  </r>
  <r>
    <s v="0600017T"/>
    <s v="Lycée"/>
    <x v="0"/>
    <s v="Lycée professionnel mixte Mireille Grenet"/>
    <s v="13 avenue de Huy"/>
    <s v="60200 COMPIEGNE"/>
    <s v="Compiègne"/>
    <x v="27"/>
    <s v="Amiens"/>
    <x v="10"/>
    <m/>
    <m/>
    <n v="1"/>
    <n v="1"/>
    <n v="1"/>
    <n v="373"/>
    <s v="19600069900013"/>
    <s v="LYCEE PROFESSIONNEL"/>
  </r>
  <r>
    <s v="0801220S"/>
    <s v="Collège"/>
    <x v="1"/>
    <s v="Collège La Salle"/>
    <s v="6 rue du Cange"/>
    <s v="80000 AMIENS"/>
    <s v="Amiens"/>
    <x v="36"/>
    <s v="Amiens"/>
    <x v="10"/>
    <m/>
    <m/>
    <n v="1"/>
    <n v="0"/>
    <n v="0"/>
    <n v="393"/>
    <s v="78060970700010"/>
    <s v="COLLEGE"/>
  </r>
  <r>
    <s v="0020056A"/>
    <s v="Collège"/>
    <x v="0"/>
    <s v="Collège Marthe Lefèvre"/>
    <s v="Avenue Pierre Choquart"/>
    <s v="02100 SAINT QUENTIN"/>
    <s v="Saint-Quentin"/>
    <x v="61"/>
    <s v="Amiens"/>
    <x v="10"/>
    <m/>
    <m/>
    <n v="1"/>
    <n v="0"/>
    <n v="0"/>
    <n v="345"/>
    <s v="19020056800029"/>
    <s v="COLLEGE"/>
  </r>
  <r>
    <s v="0021778X"/>
    <s v="Collège"/>
    <x v="0"/>
    <s v="Collège Jacques Prévert"/>
    <s v="3 rue Alexandre Servain"/>
    <s v="02250 MARLE"/>
    <s v="Marle"/>
    <x v="61"/>
    <s v="Amiens"/>
    <x v="10"/>
    <m/>
    <m/>
    <n v="1"/>
    <n v="0"/>
    <n v="0"/>
    <n v="282"/>
    <s v="19021778600010"/>
    <s v="COLLEGE"/>
  </r>
  <r>
    <s v="0801489J"/>
    <s v="Collège"/>
    <x v="0"/>
    <s v="Collège du Marquenterre"/>
    <s v="2 rue du Marais"/>
    <s v="80120 RUE"/>
    <s v="Rue"/>
    <x v="36"/>
    <s v="Amiens"/>
    <x v="10"/>
    <m/>
    <m/>
    <n v="1"/>
    <n v="0"/>
    <n v="0"/>
    <n v="328"/>
    <s v="19801489600015"/>
    <s v="COLLEGE"/>
  </r>
  <r>
    <s v="0311209W"/>
    <s v="Lycée"/>
    <x v="1"/>
    <s v="Lycée professionnel privé La Providence"/>
    <s v="30 rue Jean Moulin"/>
    <s v="31250 REVEL"/>
    <s v="Revel"/>
    <x v="12"/>
    <s v="Toulouse"/>
    <x v="3"/>
    <m/>
    <m/>
    <n v="1"/>
    <n v="0"/>
    <n v="0"/>
    <n v="126"/>
    <s v="77683720500017"/>
    <s v="COLLEGE"/>
  </r>
  <r>
    <s v="0120019F"/>
    <s v="Collège"/>
    <x v="0"/>
    <s v="Collège Célestin Sourèzes"/>
    <s v="11 rue du Docteur Ferral"/>
    <s v="12170 REQUISTA"/>
    <s v="Réquista"/>
    <x v="86"/>
    <s v="Toulouse"/>
    <x v="3"/>
    <m/>
    <m/>
    <n v="1"/>
    <n v="1"/>
    <n v="0"/>
    <n v="225"/>
    <s v="19120019500011"/>
    <s v="COLLEGE"/>
  </r>
  <r>
    <s v="0090012P"/>
    <s v="Collège"/>
    <x v="0"/>
    <s v="Collège Victor Hugo"/>
    <s v="Boulevard des Comtes de Foix"/>
    <s v="09270 MAZERES"/>
    <s v="Mazères"/>
    <x v="90"/>
    <s v="Toulouse"/>
    <x v="3"/>
    <m/>
    <m/>
    <n v="1"/>
    <n v="0"/>
    <n v="1"/>
    <n v="305"/>
    <s v="19090012600029"/>
    <s v="COLLEGE"/>
  </r>
  <r>
    <s v="0121292P"/>
    <s v="Lycée"/>
    <x v="1"/>
    <s v="Lycée professionnel agricole privé Vaxergues"/>
    <s v="198 avenue du Docteur Galtier"/>
    <s v="12400 SAINT AFFRIQUE"/>
    <s v="Saint-Affrique"/>
    <x v="86"/>
    <s v="Toulouse"/>
    <x v="3"/>
    <m/>
    <m/>
    <n v="0"/>
    <n v="0"/>
    <n v="0"/>
    <m/>
    <s v="77674697600013"/>
    <s v="LYCEE PROFESSIONNEL"/>
  </r>
  <r>
    <s v="0090573Z"/>
    <s v="Collège"/>
    <x v="0"/>
    <s v="Collège"/>
    <s v="Route de Limoux"/>
    <s v="09500 MIREPOIX"/>
    <s v="Mirepoix"/>
    <x v="90"/>
    <s v="Toulouse"/>
    <x v="3"/>
    <m/>
    <m/>
    <n v="1"/>
    <n v="1"/>
    <n v="1"/>
    <n v="600"/>
    <s v="19090573700010"/>
    <s v="COLLEGE"/>
  </r>
  <r>
    <s v="0311268K"/>
    <s v="Lycée"/>
    <x v="0"/>
    <s v="Lycée professionnel agricole"/>
    <s v="16 rue Olivier de Serres"/>
    <s v="31800 SAINT GAUDENS"/>
    <s v="Saint-Gaudens"/>
    <x v="12"/>
    <s v="Toulouse"/>
    <x v="3"/>
    <m/>
    <m/>
    <n v="0"/>
    <n v="0"/>
    <n v="0"/>
    <m/>
    <s v="19311268700010"/>
    <s v="LYCEE PROFESSIONNEL"/>
  </r>
  <r>
    <s v="0810028R"/>
    <s v="Collège"/>
    <x v="0"/>
    <s v="Collège Les Portanelles"/>
    <s v="Route de Castres"/>
    <s v="81440 LAUTREC"/>
    <s v="Lautrec"/>
    <x v="65"/>
    <s v="Toulouse"/>
    <x v="3"/>
    <m/>
    <m/>
    <n v="1"/>
    <n v="0"/>
    <n v="0"/>
    <n v="231"/>
    <s v="19810028100015"/>
    <s v="COLLEGE"/>
  </r>
  <r>
    <s v="0460032K"/>
    <s v="Lycée"/>
    <x v="0"/>
    <s v="Lycée professionnel Jean-François Champollion"/>
    <s v="13 avenue Fernand Pezet"/>
    <s v="46100 FIGEAC"/>
    <s v="Figeac"/>
    <x v="92"/>
    <s v="Toulouse"/>
    <x v="3"/>
    <m/>
    <m/>
    <n v="1"/>
    <n v="1"/>
    <n v="0"/>
    <n v="257"/>
    <s v="19460032600012"/>
    <s v="LYCEE PROFESSIONNEL"/>
  </r>
  <r>
    <s v="0301208A"/>
    <s v="Collège"/>
    <x v="0"/>
    <s v="Collège Eugène Vigne"/>
    <s v="Avenue de Farciennes"/>
    <s v="30300 BEAUCAIRE"/>
    <s v="Beaucaire"/>
    <x v="11"/>
    <s v="Montpellier"/>
    <x v="3"/>
    <m/>
    <m/>
    <n v="1"/>
    <n v="0"/>
    <n v="1"/>
    <n v="541"/>
    <s v="19301208500018"/>
    <s v="COLLEGE"/>
  </r>
  <r>
    <s v="0340028W"/>
    <s v="Lycée"/>
    <x v="0"/>
    <s v="Lycée Joseph Vallot"/>
    <s v="5 boulevard Gambetta"/>
    <s v="34700 LODEVE"/>
    <s v="Lodève"/>
    <x v="14"/>
    <s v="Montpellier"/>
    <x v="3"/>
    <m/>
    <m/>
    <n v="1"/>
    <n v="1"/>
    <n v="0"/>
    <n v="1225"/>
    <s v="19340028000023"/>
    <s v="LYCEE POLYVALENT"/>
  </r>
  <r>
    <s v="0300950V"/>
    <s v="Lycée"/>
    <x v="0"/>
    <s v="Lycée général Albert Einstein"/>
    <s v=". avenue Vigan Braquet"/>
    <s v="30200 BAGNOLS SUR CEZE"/>
    <s v="Bagnols-sur-Cèze"/>
    <x v="11"/>
    <s v="Montpellier"/>
    <x v="3"/>
    <m/>
    <m/>
    <n v="1"/>
    <n v="1"/>
    <n v="0"/>
    <n v="2152"/>
    <s v="19300950300015"/>
    <s v="LYCEE POLYVALENT"/>
  </r>
  <r>
    <s v="0110896P"/>
    <s v="Collège"/>
    <x v="1"/>
    <s v="Collège Jeanne d'Arc"/>
    <s v="47 rue de la Baffe"/>
    <s v="11400 CASTELNAUDARY"/>
    <s v="Castelnaudary"/>
    <x v="4"/>
    <s v="Montpellier"/>
    <x v="3"/>
    <m/>
    <m/>
    <n v="1"/>
    <n v="0"/>
    <n v="0"/>
    <n v="86"/>
    <s v="77578683300027"/>
    <s v="COLLEGE"/>
  </r>
  <r>
    <s v="0300046M"/>
    <s v="Lycée"/>
    <x v="0"/>
    <s v="Lycée Charles Gide"/>
    <s v="Place Adolphe Bosc"/>
    <s v="30700 UZES"/>
    <s v="Uzès"/>
    <x v="11"/>
    <s v="Montpellier"/>
    <x v="3"/>
    <m/>
    <m/>
    <n v="1"/>
    <n v="1"/>
    <n v="0"/>
    <n v="919"/>
    <s v="19300046000017"/>
    <s v="LYCEE ENSEIGNT GENERAL ET TECHNOLOGIQUE"/>
  </r>
  <r>
    <s v="0301209B"/>
    <s v="Collège"/>
    <x v="0"/>
    <s v="Collège les Fontaines"/>
    <s v="Rue des jardins"/>
    <s v="30230 BOUILLARGUES"/>
    <s v="Bouillargues"/>
    <x v="11"/>
    <s v="Montpellier"/>
    <x v="3"/>
    <m/>
    <m/>
    <n v="1"/>
    <n v="0"/>
    <n v="0"/>
    <n v="724"/>
    <s v="19301209300012"/>
    <s v="COLLEGE"/>
  </r>
  <r>
    <s v="0660521H"/>
    <s v="Collège"/>
    <x v="0"/>
    <s v="Collège Pablo Casals"/>
    <s v="8 rue Jules Ferry"/>
    <s v="66330 CABESTANY"/>
    <s v="Cabestany"/>
    <x v="29"/>
    <s v="Montpellier"/>
    <x v="3"/>
    <m/>
    <m/>
    <n v="1"/>
    <n v="0"/>
    <n v="1"/>
    <n v="792"/>
    <s v="19660521600015"/>
    <s v="COLLEGE"/>
  </r>
  <r>
    <s v="0341368C"/>
    <s v="Collège"/>
    <x v="0"/>
    <s v="Collège l'Etang de L'Or"/>
    <s v="Avenue de la Mer"/>
    <s v="34130 MAUGUIO"/>
    <s v="Mauguio"/>
    <x v="14"/>
    <s v="Montpellier"/>
    <x v="3"/>
    <m/>
    <m/>
    <n v="1"/>
    <n v="0"/>
    <n v="0"/>
    <n v="844"/>
    <s v="19341368900012"/>
    <s v="COLLEGE"/>
  </r>
  <r>
    <s v="0830039S"/>
    <s v="Collège"/>
    <x v="0"/>
    <s v="Collège Berty Albrecht"/>
    <s v="32 avenue Gaston Rebuffat"/>
    <s v="83120 SAINTE MAXIME"/>
    <s v="Sainte-Maxime"/>
    <x v="96"/>
    <s v="Nice"/>
    <x v="0"/>
    <m/>
    <m/>
    <n v="1"/>
    <n v="0"/>
    <n v="0"/>
    <n v="637"/>
    <s v="19830039400022"/>
    <s v="COLLEGE"/>
  </r>
  <r>
    <s v="0831056X"/>
    <s v="Collège"/>
    <x v="0"/>
    <s v="Collège Jean Giono"/>
    <s v="La Fourmigue"/>
    <s v="83330 BEAUSSET"/>
    <s v="Le Beausset"/>
    <x v="96"/>
    <s v="Nice"/>
    <x v="0"/>
    <m/>
    <m/>
    <n v="1"/>
    <n v="0"/>
    <n v="0"/>
    <n v="642"/>
    <s v="19831056700021"/>
    <s v="COLLEGE"/>
  </r>
  <r>
    <s v="0830929J"/>
    <s v="Collège"/>
    <x v="0"/>
    <s v="Collège Général Ferrié"/>
    <s v="Place Yitzhak Rabin"/>
    <s v="83300 DRAGUIGNAN"/>
    <s v="Draguignan"/>
    <x v="96"/>
    <s v="Nice"/>
    <x v="0"/>
    <m/>
    <m/>
    <n v="1"/>
    <n v="1"/>
    <n v="1"/>
    <n v="651"/>
    <s v="19830929600012"/>
    <s v="COLLEGE"/>
  </r>
  <r>
    <s v="0210047M"/>
    <s v="Lycée"/>
    <x v="0"/>
    <s v="Lycée Anna Judic"/>
    <s v="3 rue du Champ de Foire"/>
    <s v="21140 SEMUR EN AUXOIS"/>
    <s v="Semur-en-Auxois"/>
    <x v="8"/>
    <s v="Dijon"/>
    <x v="6"/>
    <m/>
    <m/>
    <n v="1"/>
    <n v="1"/>
    <n v="0"/>
    <n v="781"/>
    <s v="19210047700038"/>
    <s v="LYCEE POLYVALENT"/>
  </r>
  <r>
    <s v="0711071D"/>
    <s v="Collège"/>
    <x v="0"/>
    <s v="Collège Jean Moulin"/>
    <s v="3 place I. Popard"/>
    <s v="71110 MARCIGNY"/>
    <s v="Marcigny"/>
    <x v="77"/>
    <s v="Dijon"/>
    <x v="6"/>
    <m/>
    <m/>
    <n v="1"/>
    <n v="0"/>
    <n v="0"/>
    <n v="380"/>
    <s v="19711071100011"/>
    <s v="COLLEGE"/>
  </r>
  <r>
    <s v="0711073F"/>
    <s v="Lycée"/>
    <x v="0"/>
    <s v="Lycée professionnel agricole Les Perrières"/>
    <s v="Les Perrières"/>
    <s v="71700 TOURNUS"/>
    <s v="Tournus"/>
    <x v="77"/>
    <s v="Dijon"/>
    <x v="6"/>
    <m/>
    <m/>
    <n v="0"/>
    <n v="0"/>
    <n v="0"/>
    <m/>
    <s v="19711073700016"/>
    <s v="LYCEE PROFESSIONNEL"/>
  </r>
  <r>
    <s v="0580662E"/>
    <s v="Lycée"/>
    <x v="1"/>
    <s v="Institut privé d'enseignement rural et de mécanique agricole"/>
    <s v="Place Dom Laveyne"/>
    <s v="58330 SAINT SAULGE"/>
    <s v="Saint-Saulge"/>
    <x v="25"/>
    <s v="Dijon"/>
    <x v="6"/>
    <m/>
    <m/>
    <n v="0"/>
    <n v="0"/>
    <n v="0"/>
    <m/>
    <s v="77848851000018"/>
    <s v="LYCEE PROFESSIONNEL"/>
  </r>
  <r>
    <s v="0210019G"/>
    <s v="Lycée"/>
    <x v="0"/>
    <s v="Lycée Le Castel"/>
    <s v="22 Rue Daubenton"/>
    <s v="21000 DIJON"/>
    <s v="Dijon"/>
    <x v="8"/>
    <s v="Dijon"/>
    <x v="6"/>
    <m/>
    <m/>
    <n v="1"/>
    <n v="1"/>
    <n v="1"/>
    <n v="1987"/>
    <s v="19210019600018"/>
    <s v="LYCEE POLYVALENT"/>
  </r>
  <r>
    <s v="0211136W"/>
    <s v="Collège"/>
    <x v="0"/>
    <s v="Collège Gaston Roupnel"/>
    <s v="71 avenue du Drapeau"/>
    <s v="21000 DIJON"/>
    <s v="Dijon"/>
    <x v="8"/>
    <s v="Dijon"/>
    <x v="6"/>
    <m/>
    <m/>
    <n v="1"/>
    <n v="0"/>
    <n v="1"/>
    <n v="559"/>
    <s v="19211136700012"/>
    <s v="COLLEGE"/>
  </r>
  <r>
    <s v="0211525U"/>
    <s v="Collège"/>
    <x v="0"/>
    <s v="Collège Carnot"/>
    <s v="16 boulevard Thiers"/>
    <s v="21000 DIJON"/>
    <s v="Dijon"/>
    <x v="8"/>
    <s v="Dijon"/>
    <x v="6"/>
    <m/>
    <m/>
    <n v="1"/>
    <n v="0"/>
    <n v="0"/>
    <n v="572"/>
    <s v="19211525100014"/>
    <s v="COLLEGE"/>
  </r>
  <r>
    <s v="0693331W"/>
    <s v="Collège"/>
    <x v="0"/>
    <s v="Collège Louis Leprince-Ringuet"/>
    <s v="20 rue Louis Rey"/>
    <s v="69740 GENAS"/>
    <s v="Genas"/>
    <x v="32"/>
    <s v="Lyon"/>
    <x v="1"/>
    <m/>
    <m/>
    <n v="1"/>
    <n v="0"/>
    <n v="0"/>
    <n v="673"/>
    <s v="19693331100017"/>
    <s v="COLLEGE"/>
  </r>
  <r>
    <s v="0442095N"/>
    <s v="Lycée"/>
    <x v="0"/>
    <s v="Lycée La Herdrie"/>
    <s v="rue de la Basse Lande"/>
    <s v="44115 BASSE GOULAINE"/>
    <s v="Basse-Goulaine"/>
    <x v="18"/>
    <s v="Nantes"/>
    <x v="8"/>
    <m/>
    <m/>
    <n v="1"/>
    <n v="0"/>
    <n v="0"/>
    <n v="1166"/>
    <s v="19442095600022"/>
    <s v="LYCEE ENSEIGNT GENERAL ET TECHNOLOGIQUE"/>
  </r>
  <r>
    <s v="0491929F"/>
    <s v="Collège"/>
    <x v="1"/>
    <s v="Collège Notre-Dame"/>
    <s v="La Salle de Vihiers"/>
    <s v="49310 SALLE DE VIHIERS"/>
    <s v="La Salle-de-Vihiers"/>
    <x v="21"/>
    <s v="Nantes"/>
    <x v="8"/>
    <m/>
    <m/>
    <n v="1"/>
    <n v="1"/>
    <n v="0"/>
    <n v="227"/>
    <s v="78620706800010"/>
    <s v="COLLEGE"/>
  </r>
  <r>
    <s v="0442023K"/>
    <s v="Collège"/>
    <x v="0"/>
    <s v="Collège Paul Gauguin"/>
    <s v="La Portrais"/>
    <s v="44360 CORDEMAIS"/>
    <s v="Cordemais"/>
    <x v="18"/>
    <s v="Nantes"/>
    <x v="8"/>
    <m/>
    <m/>
    <n v="1"/>
    <n v="0"/>
    <n v="1"/>
    <n v="550"/>
    <s v="19442023800017"/>
    <s v="COLLEGE"/>
  </r>
  <r>
    <s v="0440310Y"/>
    <s v="Lycée"/>
    <x v="0"/>
    <s v="Lycée professionnel JJ Audubon"/>
    <s v="10 boulevard Paul Langevin"/>
    <s v="44220 COUERON"/>
    <s v="Couëron"/>
    <x v="18"/>
    <s v="Nantes"/>
    <x v="8"/>
    <m/>
    <m/>
    <n v="1"/>
    <n v="0"/>
    <n v="1"/>
    <n v="323"/>
    <s v="19440310100018"/>
    <s v="LYCEE PROFESSIONNEL"/>
  </r>
  <r>
    <s v="0681268J"/>
    <s v="Collège"/>
    <x v="0"/>
    <s v="Collège des trois pays"/>
    <s v="2 rue du collège"/>
    <s v="68220 HEGENHEIM"/>
    <s v="Hégenheim"/>
    <x v="31"/>
    <s v="Strasbourg"/>
    <x v="2"/>
    <m/>
    <m/>
    <n v="1"/>
    <n v="0"/>
    <n v="0"/>
    <n v="671"/>
    <s v="19681268900012"/>
    <s v="COLLEGE"/>
  </r>
  <r>
    <s v="0671636P"/>
    <s v="Lycée"/>
    <x v="1"/>
    <s v="Lycée privé ORT"/>
    <s v="14 rue Sellénick"/>
    <s v="67000 STRASBOURG"/>
    <s v="Strasbourg"/>
    <x v="30"/>
    <s v="Strasbourg"/>
    <x v="2"/>
    <m/>
    <m/>
    <n v="1"/>
    <n v="0"/>
    <n v="0"/>
    <n v="466"/>
    <s v="77568810400030"/>
    <s v="LYCEE ENSEIGNT GENERAL ET TECHNOLOGIQUE"/>
  </r>
  <r>
    <s v="0680151V"/>
    <s v="Lycée"/>
    <x v="1"/>
    <s v="Lycée privé Jeanne d'Arc"/>
    <s v="15 rue du Chanoine Brun"/>
    <s v="68100 MULHOUSE"/>
    <s v="Mulhouse"/>
    <x v="31"/>
    <s v="Strasbourg"/>
    <x v="2"/>
    <m/>
    <m/>
    <n v="1"/>
    <n v="0"/>
    <n v="0"/>
    <n v="719"/>
    <s v="53329492200109"/>
    <s v="LYCEE ENSEIGNT GENERAL ET TECHNOLOGIQUE"/>
  </r>
  <r>
    <s v="0671824U"/>
    <s v="Collège"/>
    <x v="0"/>
    <s v="Collège Jean de la Fontaine"/>
    <s v="1 rue du collège"/>
    <s v="67400 GEISPOLSHEIM"/>
    <s v="Geispolsheim"/>
    <x v="30"/>
    <s v="Strasbourg"/>
    <x v="2"/>
    <m/>
    <m/>
    <n v="1"/>
    <n v="0"/>
    <n v="1"/>
    <n v="613"/>
    <s v="19671824100017"/>
    <s v="COLLEGE"/>
  </r>
  <r>
    <s v="0672128Z"/>
    <s v="Collège"/>
    <x v="0"/>
    <s v="Collège Jean Monnet"/>
    <s v="2 place Albert Schweitzer"/>
    <s v="67000 STRASBOURG"/>
    <s v="Strasbourg"/>
    <x v="30"/>
    <s v="Strasbourg"/>
    <x v="2"/>
    <m/>
    <m/>
    <n v="1"/>
    <n v="1"/>
    <n v="1"/>
    <n v="409"/>
    <s v="19672128600017"/>
    <s v="COLLEGE"/>
  </r>
  <r>
    <s v="0672129A"/>
    <s v="Collège"/>
    <x v="0"/>
    <s v="Collège Louis Pasteur"/>
    <s v="rue de la plaine des bouchers"/>
    <s v="67000 STRASBOURG"/>
    <s v="Strasbourg"/>
    <x v="30"/>
    <s v="Strasbourg"/>
    <x v="2"/>
    <m/>
    <m/>
    <n v="1"/>
    <n v="1"/>
    <n v="0"/>
    <n v="604"/>
    <s v="19672129400011"/>
    <s v="COLLEGE"/>
  </r>
  <r>
    <s v="0671915T"/>
    <s v="Collège"/>
    <x v="0"/>
    <s v="Collège Esplanade"/>
    <s v="20 rue de Londres"/>
    <s v="67000 STRASBOURG"/>
    <s v="Strasbourg"/>
    <x v="30"/>
    <s v="Strasbourg"/>
    <x v="2"/>
    <m/>
    <m/>
    <n v="1"/>
    <n v="0"/>
    <n v="0"/>
    <n v="814"/>
    <s v="19671915700014"/>
    <s v="COLLEGE"/>
  </r>
  <r>
    <s v="0260072M"/>
    <s v="Lycée"/>
    <x v="1"/>
    <s v="Lycée technologique privé Saint-Louis"/>
    <s v="Clos Soubeyran"/>
    <s v="26400 CREST"/>
    <s v="Crest"/>
    <x v="10"/>
    <s v="Grenoble"/>
    <x v="1"/>
    <m/>
    <m/>
    <n v="1"/>
    <n v="1"/>
    <n v="0"/>
    <n v="139"/>
    <s v="77940962200015"/>
    <s v="LYCEE ENSEIGNT GENERAL ET TECHNOLOGIQUE"/>
  </r>
  <r>
    <s v="0380034F"/>
    <s v="Lycée"/>
    <x v="0"/>
    <s v="Lycée polyvalent Louise Michel"/>
    <s v="30 rue Louise Michel"/>
    <s v="38000 GRENOBLE"/>
    <s v="Grenoble"/>
    <x v="55"/>
    <s v="Grenoble"/>
    <x v="1"/>
    <m/>
    <m/>
    <n v="1"/>
    <n v="1"/>
    <n v="0"/>
    <n v="1503"/>
    <s v="19380034900014"/>
    <s v="LYCEE POLYVALENT"/>
  </r>
  <r>
    <s v="0741488R"/>
    <s v="Collège"/>
    <x v="0"/>
    <s v="Collège la Mandallaz"/>
    <s v="165 route du pont du trésor"/>
    <s v="74330 SILLINGY"/>
    <s v="Sillingy"/>
    <x v="34"/>
    <s v="Grenoble"/>
    <x v="1"/>
    <m/>
    <m/>
    <n v="1"/>
    <n v="0"/>
    <n v="0"/>
    <n v="595"/>
    <s v="19741488100015"/>
    <s v="COLLEGE"/>
  </r>
  <r>
    <s v="0730044B"/>
    <s v="Collège"/>
    <x v="0"/>
    <s v="Collège Perrier de la Bathie"/>
    <s v="260 avenue Perrier de la Bathie"/>
    <s v="73400 UGINE"/>
    <s v="Ugine"/>
    <x v="33"/>
    <s v="Grenoble"/>
    <x v="1"/>
    <m/>
    <m/>
    <n v="1"/>
    <n v="0"/>
    <n v="0"/>
    <n v="369"/>
    <s v="19730044500016"/>
    <s v="COLLEGE"/>
  </r>
  <r>
    <s v="0771472G"/>
    <s v="Collège"/>
    <x v="0"/>
    <s v="Collège le Moulin à Vent"/>
    <s v="12 rue du Moulin à Vent"/>
    <s v="77400 THORIGNY SUR MARNE"/>
    <s v="Thorigny-sur-Marne"/>
    <x v="64"/>
    <s v="Créteil"/>
    <x v="11"/>
    <m/>
    <m/>
    <n v="1"/>
    <n v="0"/>
    <n v="0"/>
    <n v="726"/>
    <s v="19771472800015"/>
    <s v="COLLEGE"/>
  </r>
  <r>
    <s v="0771361L"/>
    <s v="Collège"/>
    <x v="0"/>
    <s v="Collège Louis Braille"/>
    <s v="27 rue Louis Braille"/>
    <s v="77450 ESBLY"/>
    <s v="Esbly"/>
    <x v="64"/>
    <s v="Créteil"/>
    <x v="11"/>
    <m/>
    <m/>
    <n v="1"/>
    <n v="0"/>
    <n v="0"/>
    <n v="679"/>
    <s v="19771361300010"/>
    <s v="COLLEGE"/>
  </r>
  <r>
    <s v="0930831Y"/>
    <s v="Lycée"/>
    <x v="0"/>
    <s v="Lycée professionnel Aristide Briand"/>
    <s v="120 avenue Aristide Briand"/>
    <s v="93150 BLANC MESNIL"/>
    <s v="Le Blanc-Mesnil"/>
    <x v="58"/>
    <s v="Créteil"/>
    <x v="11"/>
    <m/>
    <m/>
    <n v="1"/>
    <n v="0"/>
    <n v="0"/>
    <n v="421"/>
    <s v="19930831300014"/>
    <s v="LYCEE PROFESSIONNEL"/>
  </r>
  <r>
    <s v="0771925Z"/>
    <s v="Collège"/>
    <x v="1"/>
    <s v="Collège Jeanne d'Arc-Saint-Aspais"/>
    <s v="1 rue Saint Merry"/>
    <s v="77300 FONTAINEBLEAU"/>
    <s v="Fontainebleau"/>
    <x v="64"/>
    <s v="Créteil"/>
    <x v="11"/>
    <m/>
    <m/>
    <n v="1"/>
    <n v="1"/>
    <n v="0"/>
    <n v="710"/>
    <s v="38053143400021"/>
    <s v="COLLEGE"/>
  </r>
  <r>
    <s v="0932303Y"/>
    <s v="Lycée"/>
    <x v="1"/>
    <s v="Lycée Merkaz Hatorah"/>
    <s v="67 boulevard du Midi"/>
    <s v="93340 RAINCY"/>
    <s v="Le Raincy"/>
    <x v="58"/>
    <s v="Créteil"/>
    <x v="11"/>
    <m/>
    <m/>
    <n v="1"/>
    <n v="0"/>
    <n v="0"/>
    <n v="90"/>
    <s v="78564689400036"/>
    <s v="LYCEE D ENSEIGNEMENT GENERAL"/>
  </r>
  <r>
    <s v="0932117W"/>
    <s v="Lycée"/>
    <x v="0"/>
    <s v="Lycée Lucie Aubrac"/>
    <s v="51 rue Victor Hugo"/>
    <s v="93500 PANTIN"/>
    <s v="Pantin"/>
    <x v="58"/>
    <s v="Créteil"/>
    <x v="11"/>
    <m/>
    <m/>
    <n v="1"/>
    <n v="0"/>
    <n v="0"/>
    <n v="672"/>
    <s v="19930134200010"/>
    <s v="LYCEE POLYVALENT"/>
  </r>
  <r>
    <s v="0930619T"/>
    <s v="Collège"/>
    <x v="0"/>
    <s v="Collège Edouard Herriot"/>
    <s v="55 rue Edouard Herriot"/>
    <s v="93190 LIVRY GARGAN"/>
    <s v="Livry-Gargan"/>
    <x v="58"/>
    <s v="Créteil"/>
    <x v="11"/>
    <m/>
    <m/>
    <n v="1"/>
    <n v="0"/>
    <n v="0"/>
    <n v="933"/>
    <s v="19930619200014"/>
    <s v="COLLEGE"/>
  </r>
  <r>
    <s v="0781863B"/>
    <s v="Collège"/>
    <x v="0"/>
    <s v="Collège Jean Monnet"/>
    <s v="Place de l'Europe"/>
    <s v="78810 FEUCHEROLLES"/>
    <s v="Feucherolles"/>
    <x v="73"/>
    <s v="Versailles"/>
    <x v="11"/>
    <m/>
    <m/>
    <n v="1"/>
    <n v="0"/>
    <n v="0"/>
    <n v="526"/>
    <s v="19781863600015"/>
    <s v="COLLEGE"/>
  </r>
  <r>
    <s v="0921935D"/>
    <s v="EREA"/>
    <x v="0"/>
    <s v="Etablissement régional d'enseignement adapté Toulouse-Lautrec"/>
    <s v="131 avenue de la Celle St Cloud"/>
    <s v="92420 VAUCRESSON"/>
    <s v="Vaucresson"/>
    <x v="66"/>
    <s v="Versailles"/>
    <x v="11"/>
    <m/>
    <m/>
    <n v="1"/>
    <n v="1"/>
    <n v="0"/>
    <n v="321"/>
    <s v="19921935300018"/>
    <s v="ETABLISSEMENT REGIONAL D'ENSEIGNT ADAPTE"/>
  </r>
  <r>
    <s v="0951817J"/>
    <s v="Collège"/>
    <x v="1"/>
    <s v="Collège Le Luat"/>
    <s v="Château du Luat"/>
    <s v="95350 PISCOP"/>
    <s v="Piscop"/>
    <x v="59"/>
    <s v="Versailles"/>
    <x v="11"/>
    <m/>
    <m/>
    <n v="1"/>
    <n v="1"/>
    <n v="0"/>
    <n v="208"/>
    <s v="34351617500019"/>
    <s v="COLLEGE"/>
  </r>
  <r>
    <s v="0920798T"/>
    <s v="Lycée"/>
    <x v="0"/>
    <s v="Lycée Rabelais"/>
    <s v="6 rue Georges Langrognet"/>
    <s v="92190 MEUDON"/>
    <s v="Meudon"/>
    <x v="66"/>
    <s v="Versailles"/>
    <x v="11"/>
    <m/>
    <m/>
    <n v="1"/>
    <n v="0"/>
    <n v="0"/>
    <n v="798"/>
    <s v="19920798600019"/>
    <s v="LYCEE ENSEIGNT GENERAL ET TECHNOLOGIQUE"/>
  </r>
  <r>
    <s v="0920164D"/>
    <s v="Lycée"/>
    <x v="0"/>
    <s v="Lycée professionnel Jean Monnet"/>
    <s v="128 à 140 avenue Jean Jaurès"/>
    <s v="92120 MONTROUGE"/>
    <s v="Montrouge"/>
    <x v="66"/>
    <s v="Versailles"/>
    <x v="11"/>
    <m/>
    <m/>
    <n v="1"/>
    <n v="0"/>
    <n v="1"/>
    <n v="363"/>
    <s v="19920164100016"/>
    <s v="LYCEE PROFESSIONNEL"/>
  </r>
  <r>
    <s v="0780709X"/>
    <s v="Collège"/>
    <x v="0"/>
    <s v="Collège de la Mauldre"/>
    <s v="54 rue de Mareil"/>
    <s v="78580 MAULE"/>
    <s v="Maule"/>
    <x v="73"/>
    <s v="Versailles"/>
    <x v="11"/>
    <m/>
    <m/>
    <n v="1"/>
    <n v="0"/>
    <n v="0"/>
    <n v="781"/>
    <s v="19780709200014"/>
    <s v="COLLEGE"/>
  </r>
  <r>
    <s v="0911632E"/>
    <s v="Lycée"/>
    <x v="0"/>
    <s v="Lycée René Cassin"/>
    <s v="17 rue Jean Moulin"/>
    <s v="91290 ARPAJON"/>
    <s v="Arpajon"/>
    <x v="40"/>
    <s v="Versailles"/>
    <x v="11"/>
    <m/>
    <m/>
    <n v="1"/>
    <n v="0"/>
    <n v="0"/>
    <n v="1443"/>
    <s v="19911632800014"/>
    <s v="LYCEE ENSEIGNT GENERAL ET TECHNOLOGIQUE"/>
  </r>
  <r>
    <s v="0783323N"/>
    <s v="Lycée"/>
    <x v="1"/>
    <s v="Lycée Saint-Thomas de Villeneuve"/>
    <s v="15 rue des Louviers"/>
    <s v="78100 SAINT GERMAIN EN LAYE"/>
    <s v="Saint-Germain-en-Laye"/>
    <x v="73"/>
    <s v="Versailles"/>
    <x v="11"/>
    <m/>
    <m/>
    <n v="1"/>
    <n v="0"/>
    <n v="0"/>
    <n v="514"/>
    <s v="78512432200039"/>
    <s v="LYCEE D ENSEIGNEMENT TECHNOLOGIQUE"/>
  </r>
  <r>
    <s v="0781859X"/>
    <s v="Lycée"/>
    <x v="0"/>
    <s v="Lycée Vincent Van Gogh"/>
    <s v="Rue Jules Ferry"/>
    <s v="78410 AUBERGENVILLE"/>
    <s v="Aubergenville"/>
    <x v="73"/>
    <s v="Versailles"/>
    <x v="11"/>
    <m/>
    <m/>
    <n v="1"/>
    <n v="0"/>
    <n v="0"/>
    <n v="1189"/>
    <s v="19781859400016"/>
    <s v="LYCEE POLYVALENT"/>
  </r>
  <r>
    <s v="0560226S"/>
    <s v="Collège"/>
    <x v="0"/>
    <s v="Collège Beaumanoir"/>
    <s v="48 route de Redon"/>
    <s v="56800 PLOERMEL"/>
    <s v="Ploërmel"/>
    <x v="102"/>
    <s v="Rennes"/>
    <x v="7"/>
    <m/>
    <m/>
    <n v="1"/>
    <n v="0"/>
    <n v="1"/>
    <n v="402"/>
    <s v="19560226300012"/>
    <s v="COLLEGE"/>
  </r>
  <r>
    <s v="0350022J"/>
    <s v="Lycée"/>
    <x v="0"/>
    <s v="Lycée Beaumont"/>
    <s v="10 rue du Lycée"/>
    <s v="35600 REDON"/>
    <s v="Redon"/>
    <x v="54"/>
    <s v="Rennes"/>
    <x v="7"/>
    <m/>
    <m/>
    <n v="1"/>
    <n v="1"/>
    <n v="0"/>
    <n v="898"/>
    <s v="19350022000010"/>
    <s v="LYCEE ENSEIGNT GENERAL ET TECHNOLOGIQUE"/>
  </r>
  <r>
    <s v="0220104U"/>
    <s v="Collège"/>
    <x v="1"/>
    <s v="Collège Saint Joseph"/>
    <s v="38 rue Jean Savidan"/>
    <s v="22300 LANNION"/>
    <s v="Lannion"/>
    <x v="9"/>
    <s v="Rennes"/>
    <x v="7"/>
    <m/>
    <m/>
    <n v="1"/>
    <n v="0"/>
    <n v="0"/>
    <n v="953"/>
    <s v="77738800000013"/>
    <s v="COLLEGE"/>
  </r>
  <r>
    <s v="0220075M"/>
    <s v="Lycée"/>
    <x v="0"/>
    <s v="Lycée professionnel Jean Monnet"/>
    <s v="9 rue des Ursulines"/>
    <s v="22800 QUINTIN"/>
    <s v="Quintin"/>
    <x v="9"/>
    <s v="Rennes"/>
    <x v="7"/>
    <m/>
    <m/>
    <n v="1"/>
    <n v="1"/>
    <n v="0"/>
    <n v="95"/>
    <s v="19220075600018"/>
    <s v="LYCEE PROFESSIONNEL"/>
  </r>
  <r>
    <s v="0221747E"/>
    <s v="Collège"/>
    <x v="1"/>
    <s v="Collège Saint-Joseph"/>
    <s v="42 rue de la Cheze"/>
    <s v="22600 LOUDEAC"/>
    <s v="Loudéac"/>
    <x v="9"/>
    <s v="Rennes"/>
    <x v="7"/>
    <m/>
    <m/>
    <n v="1"/>
    <n v="0"/>
    <n v="1"/>
    <n v="452"/>
    <s v="31177027500023"/>
    <s v="COLLEGE"/>
  </r>
  <r>
    <s v="0560114V"/>
    <s v="Lycée"/>
    <x v="1"/>
    <s v="Lycée Saint François Xavier"/>
    <s v="3 rue Thiers"/>
    <s v="56000 VANNES"/>
    <s v="Vannes"/>
    <x v="102"/>
    <s v="Rennes"/>
    <x v="7"/>
    <m/>
    <m/>
    <n v="1"/>
    <n v="1"/>
    <n v="0"/>
    <n v="674"/>
    <s v="77790654600026"/>
    <s v="LYCEE D ENSEIGNEMENT GENERAL"/>
  </r>
  <r>
    <s v="0280671C"/>
    <s v="Collège"/>
    <x v="1"/>
    <s v="Collège privé Saint-Joseph"/>
    <s v="10 rue A. Lefèbvre"/>
    <s v="28700 AUNEAU"/>
    <s v="Auneau"/>
    <x v="76"/>
    <s v="Orléans-Tours"/>
    <x v="4"/>
    <m/>
    <m/>
    <n v="1"/>
    <n v="0"/>
    <n v="0"/>
    <n v="286"/>
    <s v="77508163100027"/>
    <s v="COLLEGE"/>
  </r>
  <r>
    <s v="0360022D"/>
    <s v="Collège"/>
    <x v="0"/>
    <s v="Collège Calmette et Guérin"/>
    <s v="41 rue du 11 Novembre"/>
    <s v="36240 ECUEILLE"/>
    <s v="Écueillé"/>
    <x v="88"/>
    <s v="Orléans-Tours"/>
    <x v="4"/>
    <m/>
    <m/>
    <n v="1"/>
    <n v="0"/>
    <n v="0"/>
    <n v="93"/>
    <s v="19360022800012"/>
    <s v="COLLEGE"/>
  </r>
  <r>
    <s v="0360719L"/>
    <s v="Collège"/>
    <x v="0"/>
    <s v="Collège les Ménigouttes"/>
    <s v="17 rue des Ménigouttes"/>
    <s v="36300 BLANC"/>
    <s v="Le Blanc"/>
    <x v="88"/>
    <s v="Orléans-Tours"/>
    <x v="4"/>
    <m/>
    <m/>
    <n v="1"/>
    <n v="0"/>
    <n v="1"/>
    <n v="376"/>
    <s v="19360719900018"/>
    <s v="COLLEGE"/>
  </r>
  <r>
    <s v="0450047G"/>
    <s v="Collège"/>
    <x v="0"/>
    <s v="Collège Charles Rivière"/>
    <s v="141 Allée Bad Oldesloe"/>
    <s v="45160 OLIVET"/>
    <s v="Olivet"/>
    <x v="19"/>
    <s v="Orléans-Tours"/>
    <x v="4"/>
    <m/>
    <m/>
    <n v="1"/>
    <n v="0"/>
    <n v="0"/>
    <n v="649"/>
    <s v="19450047600024"/>
    <s v="COLLEGE"/>
  </r>
  <r>
    <s v="0370739C"/>
    <s v="Collège"/>
    <x v="1"/>
    <s v="Collège privé Sacré-Coeur"/>
    <s v="20 rue Henri Proust"/>
    <s v="37120 RICHELIEU"/>
    <s v="Richelieu"/>
    <x v="15"/>
    <s v="Orléans-Tours"/>
    <x v="4"/>
    <m/>
    <m/>
    <n v="1"/>
    <n v="0"/>
    <n v="0"/>
    <n v="147"/>
    <s v="77529853200026"/>
    <s v="COLLEGE"/>
  </r>
  <r>
    <s v="0451070U"/>
    <s v="Collège"/>
    <x v="0"/>
    <s v="Collège Montesquieu"/>
    <s v="8 rue Paul Langevin"/>
    <s v="45000 ORLEANS"/>
    <s v="Orléans"/>
    <x v="19"/>
    <s v="Orléans-Tours"/>
    <x v="4"/>
    <m/>
    <m/>
    <n v="1"/>
    <n v="0"/>
    <n v="1"/>
    <n v="527"/>
    <s v="19451070700012"/>
    <s v="COLLEGE"/>
  </r>
  <r>
    <s v="0370767H"/>
    <s v="Collège"/>
    <x v="0"/>
    <s v="Collège Pablo Néruda"/>
    <s v="27 rue du 23 Février 1950"/>
    <s v="37700 SAINT PIERRE DES CORPS"/>
    <s v="Saint-Pierre-des-Corps"/>
    <x v="15"/>
    <s v="Orléans-Tours"/>
    <x v="4"/>
    <m/>
    <m/>
    <n v="1"/>
    <n v="0"/>
    <n v="1"/>
    <n v="363"/>
    <s v="19370767600014"/>
    <s v="COLLEGE"/>
  </r>
  <r>
    <s v="0180777X"/>
    <s v="Collège"/>
    <x v="0"/>
    <s v="Collège Jean Renoir"/>
    <s v="40 rue des Fileuses"/>
    <s v="18000 BOURGES"/>
    <s v="Bourges"/>
    <x v="6"/>
    <s v="Orléans-Tours"/>
    <x v="4"/>
    <m/>
    <m/>
    <n v="1"/>
    <n v="0"/>
    <n v="1"/>
    <n v="583"/>
    <s v="19180777500017"/>
    <s v="COLLEGE"/>
  </r>
  <r>
    <s v="0451037H"/>
    <s v="Lycée"/>
    <x v="0"/>
    <s v="Lycée professionnel Marguerite Audoux"/>
    <s v="20 rue du 32e RI"/>
    <s v="45500 GIEN"/>
    <s v="Gien"/>
    <x v="19"/>
    <s v="Orléans-Tours"/>
    <x v="4"/>
    <m/>
    <m/>
    <n v="1"/>
    <n v="0"/>
    <n v="1"/>
    <n v="658"/>
    <s v="19451037600024"/>
    <s v="LYCEE PROFESSIONNEL"/>
  </r>
  <r>
    <s v="0340996Y"/>
    <s v="Collège"/>
    <x v="0"/>
    <s v="Collège les Escholiers de la Mosson"/>
    <s v="Avenue du Biterrois"/>
    <s v="34000 MONTPELLIER"/>
    <s v="Montpellier"/>
    <x v="14"/>
    <s v="Montpellier"/>
    <x v="3"/>
    <m/>
    <m/>
    <n v="1"/>
    <n v="0"/>
    <n v="1"/>
    <n v="669"/>
    <s v="19340996800016"/>
    <s v="COLLEGE"/>
  </r>
  <r>
    <s v="0300141R"/>
    <s v="Collège"/>
    <x v="0"/>
    <s v="Collège Condorcet"/>
    <s v="691 rue Bellini"/>
    <s v="30000 NIMES"/>
    <s v="Nîmes"/>
    <x v="11"/>
    <s v="Montpellier"/>
    <x v="3"/>
    <m/>
    <m/>
    <n v="1"/>
    <n v="0"/>
    <n v="0"/>
    <n v="543"/>
    <s v="19300141900012"/>
    <s v="COLLEGE"/>
  </r>
  <r>
    <s v="0340039H"/>
    <s v="Lycée"/>
    <x v="0"/>
    <s v="Lycée Clemenceau"/>
    <s v="31 avenue Georges Clemenceau"/>
    <s v="34000 MONTPELLIER"/>
    <s v="Montpellier"/>
    <x v="14"/>
    <s v="Montpellier"/>
    <x v="3"/>
    <m/>
    <m/>
    <n v="1"/>
    <n v="1"/>
    <n v="0"/>
    <n v="1235"/>
    <s v="19340039700017"/>
    <s v="LYCEE ENSEIGNT GENERAL ET TECHNOLOGIQUE"/>
  </r>
  <r>
    <s v="0110825M"/>
    <s v="Collège"/>
    <x v="0"/>
    <s v="Collège les Fontanilles"/>
    <s v="Avenue de l'Europe"/>
    <s v="11400 CASTELNAUDARY"/>
    <s v="Castelnaudary"/>
    <x v="4"/>
    <s v="Montpellier"/>
    <x v="3"/>
    <m/>
    <m/>
    <n v="1"/>
    <n v="1"/>
    <n v="1"/>
    <n v="756"/>
    <s v="19110825700012"/>
    <s v="COLLEGE"/>
  </r>
  <r>
    <s v="0831053U"/>
    <s v="Collège"/>
    <x v="0"/>
    <s v="Collège Django Reinhardt"/>
    <s v="Rue Jean Philippe Rameau"/>
    <s v="83000 TOULON"/>
    <s v="Toulon"/>
    <x v="96"/>
    <s v="Nice"/>
    <x v="0"/>
    <m/>
    <m/>
    <n v="1"/>
    <n v="0"/>
    <n v="1"/>
    <n v="619"/>
    <s v="19831053400013"/>
    <s v="COLLEGE"/>
  </r>
  <r>
    <s v="0061342B"/>
    <s v="Collège"/>
    <x v="0"/>
    <s v="Collège Capron"/>
    <s v="6 avenue de Madrid"/>
    <s v="06400 CANNES"/>
    <s v="Cannes"/>
    <x v="1"/>
    <s v="Nice"/>
    <x v="0"/>
    <m/>
    <m/>
    <n v="1"/>
    <n v="0"/>
    <n v="0"/>
    <n v="301"/>
    <s v="19061342200012"/>
    <s v="COLLEGE"/>
  </r>
  <r>
    <s v="0830168G"/>
    <s v="Collège"/>
    <x v="0"/>
    <s v="Collège Gabrielle Colette"/>
    <s v="Quartier La Coste"/>
    <s v="83480 PUGET SUR ARGENS"/>
    <s v="Puget-sur-Argens"/>
    <x v="96"/>
    <s v="Nice"/>
    <x v="0"/>
    <m/>
    <m/>
    <n v="1"/>
    <n v="0"/>
    <n v="0"/>
    <n v="530"/>
    <s v="19830168100013"/>
    <s v="COLLEGE"/>
  </r>
  <r>
    <s v="0060076A"/>
    <s v="Collège"/>
    <x v="0"/>
    <s v="Collège Roustan"/>
    <s v="Avenue des Frères Roustan"/>
    <s v="06600 ANTIBES"/>
    <s v="Antibes"/>
    <x v="1"/>
    <s v="Nice"/>
    <x v="0"/>
    <m/>
    <m/>
    <n v="1"/>
    <n v="0"/>
    <n v="1"/>
    <n v="342"/>
    <s v="19060076700015"/>
    <s v="COLLEGE"/>
  </r>
  <r>
    <s v="0061666D"/>
    <s v="Collège"/>
    <x v="0"/>
    <s v="Collège des Baous"/>
    <s v="Route de Gattières"/>
    <s v="06640 SAINT JEANNET"/>
    <s v="Saint-Jeannet"/>
    <x v="1"/>
    <s v="Nice"/>
    <x v="0"/>
    <m/>
    <m/>
    <n v="1"/>
    <n v="0"/>
    <n v="0"/>
    <n v="815"/>
    <s v="19061666400016"/>
    <s v="COLLEGE"/>
  </r>
  <r>
    <s v="0060040L"/>
    <s v="Lycée"/>
    <x v="0"/>
    <s v="Lycée professionnel Lycée des métiers d'art et de la mécanique de précision Pasteur"/>
    <s v="25 rue du Professeur Delvalle"/>
    <s v="06000 NICE"/>
    <s v="Nice"/>
    <x v="1"/>
    <s v="Nice"/>
    <x v="0"/>
    <m/>
    <m/>
    <n v="1"/>
    <n v="1"/>
    <n v="0"/>
    <n v="428"/>
    <s v="19060040300017"/>
    <s v="LYCEE PROFESSIONNEL"/>
  </r>
  <r>
    <s v="0831444U"/>
    <s v="Lycée"/>
    <x v="1"/>
    <s v="Lycée Sainte Jeanne d'Arc"/>
    <s v="Avenue Dreo"/>
    <s v="83170 BRIGNOLES"/>
    <s v="Brignoles"/>
    <x v="96"/>
    <s v="Nice"/>
    <x v="0"/>
    <m/>
    <m/>
    <n v="1"/>
    <n v="0"/>
    <n v="1"/>
    <n v="361"/>
    <s v="78304881200037"/>
    <s v="LYCEE POLYVALENT"/>
  </r>
  <r>
    <s v="0830075F"/>
    <s v="Collège"/>
    <x v="0"/>
    <s v="Collège Alphonse Karr"/>
    <s v="185 avenue Victor Sergent"/>
    <s v="83700 SAINT RAPHAEL"/>
    <s v="Saint-Raphaël"/>
    <x v="96"/>
    <s v="Nice"/>
    <x v="0"/>
    <m/>
    <m/>
    <n v="1"/>
    <n v="0"/>
    <n v="0"/>
    <n v="697"/>
    <s v="19830075800028"/>
    <s v="COLLEGE"/>
  </r>
  <r>
    <s v="0450094H"/>
    <s v="Lycée"/>
    <x v="0"/>
    <s v="Lycée d'enseignement général et technologique agricole le Chesnoy"/>
    <s v="2190 avenue d'Antibes"/>
    <s v="45200 AMILLY"/>
    <s v="Amilly"/>
    <x v="19"/>
    <s v="Orléans-Tours"/>
    <x v="4"/>
    <m/>
    <m/>
    <n v="0"/>
    <n v="0"/>
    <n v="0"/>
    <m/>
    <s v="19450094800048"/>
    <s v="LYCEE ENSEIGNT GENERAL ET TECHNOLOGIQUE"/>
  </r>
  <r>
    <s v="0370886M"/>
    <s v="Collège"/>
    <x v="0"/>
    <s v="Collège Jean-Philippe Rameau"/>
    <s v="17 avenue Mme de Sévigné"/>
    <s v="37000 TOURS"/>
    <s v="Tours"/>
    <x v="15"/>
    <s v="Orléans-Tours"/>
    <x v="4"/>
    <m/>
    <m/>
    <n v="0"/>
    <n v="0"/>
    <n v="1"/>
    <n v="501"/>
    <s v="19370886400015"/>
    <s v="COLLEGE"/>
  </r>
  <r>
    <s v="0410792N"/>
    <s v="Collège"/>
    <x v="0"/>
    <s v="Collège Gérard Yvon"/>
    <s v="60 rue Jules Dumont d'Urville"/>
    <s v="41100 VENDOME"/>
    <s v="Vendôme"/>
    <x v="62"/>
    <s v="Orléans-Tours"/>
    <x v="4"/>
    <m/>
    <m/>
    <n v="1"/>
    <n v="0"/>
    <n v="1"/>
    <n v="568"/>
    <s v="19410792600025"/>
    <s v="COLLEGE"/>
  </r>
  <r>
    <s v="0450007N"/>
    <s v="Collège"/>
    <x v="0"/>
    <s v="Collège Charles Desvergnes"/>
    <s v="Avenue d'Havixbeck"/>
    <s v="45270 BELLEGARDE"/>
    <s v="Bellegarde"/>
    <x v="19"/>
    <s v="Orléans-Tours"/>
    <x v="4"/>
    <m/>
    <m/>
    <n v="1"/>
    <n v="0"/>
    <n v="1"/>
    <n v="419"/>
    <s v="19450007000017"/>
    <s v="COLLEGE"/>
  </r>
  <r>
    <s v="0280889P"/>
    <s v="Collège"/>
    <x v="0"/>
    <s v="Collège Michel Chasles"/>
    <s v="Boulevard Chasles"/>
    <s v="28230 EPERNON"/>
    <s v="Épernon"/>
    <x v="76"/>
    <s v="Orléans-Tours"/>
    <x v="4"/>
    <m/>
    <m/>
    <n v="1"/>
    <n v="0"/>
    <n v="0"/>
    <n v="551"/>
    <s v="19280889700016"/>
    <s v="COLLEGE"/>
  </r>
  <r>
    <s v="0410952M"/>
    <s v="Collège"/>
    <x v="0"/>
    <s v="Collège Rabelais"/>
    <s v="2 rue Rabelais"/>
    <s v="41000 BLOIS"/>
    <s v="Blois"/>
    <x v="62"/>
    <s v="Orléans-Tours"/>
    <x v="4"/>
    <m/>
    <m/>
    <n v="1"/>
    <n v="0"/>
    <n v="1"/>
    <n v="267"/>
    <s v="19410952600013"/>
    <s v="COLLEGE"/>
  </r>
  <r>
    <s v="0281077U"/>
    <s v="Lycée"/>
    <x v="0"/>
    <s v="Lycée Silvia Monfort"/>
    <s v="6 rue de l'Orme de Sours"/>
    <s v="28600 LUISANT"/>
    <s v="Luisant"/>
    <x v="76"/>
    <s v="Orléans-Tours"/>
    <x v="4"/>
    <m/>
    <m/>
    <n v="1"/>
    <n v="1"/>
    <n v="0"/>
    <n v="1387"/>
    <s v="19281056200012"/>
    <s v="LYCEE POLYVALENT"/>
  </r>
  <r>
    <s v="0410677N"/>
    <s v="Collège"/>
    <x v="1"/>
    <s v="Collège privé le Prieuré"/>
    <s v="38 rue de la Fontaine St-Urbain"/>
    <s v="41120 SAMBIN"/>
    <s v="Sambin"/>
    <x v="62"/>
    <s v="Orléans-Tours"/>
    <x v="4"/>
    <m/>
    <m/>
    <n v="1"/>
    <n v="1"/>
    <n v="0"/>
    <n v="347"/>
    <s v="77541745400011"/>
    <s v="COLLEGE"/>
  </r>
  <r>
    <s v="0280702L"/>
    <s v="Collège"/>
    <x v="0"/>
    <s v="Collège Marcel Proust"/>
    <s v="4 avenue Georges Clemenceau"/>
    <s v="28120 ILLIERS COMBRAY"/>
    <s v="Illiers-Combray"/>
    <x v="76"/>
    <s v="Orléans-Tours"/>
    <x v="4"/>
    <m/>
    <m/>
    <n v="1"/>
    <n v="0"/>
    <n v="0"/>
    <n v="552"/>
    <s v="19280702200012"/>
    <s v="COLLEGE"/>
  </r>
  <r>
    <s v="0451365P"/>
    <s v="Collège"/>
    <x v="0"/>
    <s v="Collège Pierre Mendès France"/>
    <s v="Rue Blanche"/>
    <s v="45430 CHECY"/>
    <s v="Chécy"/>
    <x v="19"/>
    <s v="Orléans-Tours"/>
    <x v="4"/>
    <m/>
    <m/>
    <n v="1"/>
    <n v="0"/>
    <n v="0"/>
    <n v="561"/>
    <s v="19451365100019"/>
    <s v="COLLEGE"/>
  </r>
  <r>
    <s v="0750684L"/>
    <s v="Lycée"/>
    <x v="0"/>
    <s v="Lycée Gabriel Fauré"/>
    <s v="81 avenue de Choisy"/>
    <s v="75013 PARIS 13E  ARRONDISSEMENT"/>
    <s v="Paris 13e"/>
    <x v="71"/>
    <s v="Paris"/>
    <x v="11"/>
    <m/>
    <m/>
    <n v="1"/>
    <n v="0"/>
    <n v="0"/>
    <n v="585"/>
    <s v="19750684300014"/>
    <s v="LYCEE D ENSEIGNEMENT GENERAL"/>
  </r>
  <r>
    <s v="0750591K"/>
    <s v="Collège"/>
    <x v="0"/>
    <s v="Collège Henri Matisse"/>
    <s v="3 rue Vitruve"/>
    <s v="75020 PARIS 20E  ARRONDISSEMENT"/>
    <s v="Paris 20e"/>
    <x v="71"/>
    <s v="Paris"/>
    <x v="11"/>
    <m/>
    <m/>
    <n v="1"/>
    <n v="0"/>
    <n v="1"/>
    <n v="526"/>
    <s v="19750591000012"/>
    <s v="COLLEGE"/>
  </r>
  <r>
    <s v="0753897D"/>
    <s v="Lycée"/>
    <x v="1"/>
    <s v="Lycée privé Saint-Michel de Picpus"/>
    <s v="53 rue de la Gare de Reuilly"/>
    <s v="75012 PARIS 12E  ARRONDISSEMENT"/>
    <s v="Paris 12e"/>
    <x v="71"/>
    <s v="Paris"/>
    <x v="11"/>
    <m/>
    <m/>
    <n v="1"/>
    <n v="0"/>
    <n v="0"/>
    <n v="1043"/>
    <s v="57221339500013"/>
    <s v="LYCEE D ENSEIGNEMENT GENERAL"/>
  </r>
  <r>
    <s v="0010084L"/>
    <s v="Collège"/>
    <x v="1"/>
    <s v="Collège Saint-Charles"/>
    <s v="36 rue Philibert Collet"/>
    <s v="01400 CHATILLON SUR CHALARONNE"/>
    <s v="Châtillon-sur-Chalaronne"/>
    <x v="85"/>
    <s v="Lyon"/>
    <x v="1"/>
    <m/>
    <m/>
    <n v="1"/>
    <n v="0"/>
    <n v="0"/>
    <n v="220"/>
    <s v="77931844300016"/>
    <s v="COLLEGE"/>
  </r>
  <r>
    <s v="0421084A"/>
    <s v="Collège"/>
    <x v="0"/>
    <s v="Collège les Etines"/>
    <s v="4 allée des Etines"/>
    <s v="42120 COTEAU"/>
    <s v="Le Coteau"/>
    <x v="69"/>
    <s v="Lyon"/>
    <x v="1"/>
    <m/>
    <m/>
    <n v="1"/>
    <n v="0"/>
    <n v="1"/>
    <n v="556"/>
    <s v="19421084500013"/>
    <s v="COLLEGE"/>
  </r>
  <r>
    <s v="0690540M"/>
    <s v="Lycée"/>
    <x v="1"/>
    <s v="Lycée Notre-Dame de Bellegarde"/>
    <s v="22 avenue Gambetta"/>
    <s v="69250 NEUVILLE SUR SAONE"/>
    <s v="Neuville-sur-Saône"/>
    <x v="32"/>
    <s v="Lyon"/>
    <x v="1"/>
    <m/>
    <m/>
    <n v="1"/>
    <n v="0"/>
    <n v="0"/>
    <n v="722"/>
    <s v="77971246200034"/>
    <s v="LYCEE D ENSEIGNEMENT GENERAL"/>
  </r>
  <r>
    <s v="0382782T"/>
    <s v="Collège"/>
    <x v="0"/>
    <s v="Collège Le Clos Jouvin"/>
    <s v="511 avenu général Delestraint"/>
    <s v="38560 JARRIE"/>
    <s v="Jarrie"/>
    <x v="55"/>
    <s v="Grenoble"/>
    <x v="1"/>
    <m/>
    <m/>
    <n v="1"/>
    <n v="0"/>
    <n v="0"/>
    <n v="610"/>
    <s v="19382782100011"/>
    <s v="COLLEGE"/>
  </r>
  <r>
    <s v="0382786X"/>
    <s v="Collège"/>
    <x v="0"/>
    <s v="Collège François Truffaut"/>
    <s v="rue de l'Hôtel de ville"/>
    <s v="38080 ISLE D'ABEAU"/>
    <s v="L'Isle-d'Abeau"/>
    <x v="55"/>
    <s v="Grenoble"/>
    <x v="1"/>
    <m/>
    <m/>
    <n v="1"/>
    <n v="0"/>
    <n v="1"/>
    <n v="489"/>
    <s v="19382786200015"/>
    <s v="COLLEGE"/>
  </r>
  <r>
    <s v="0730002F"/>
    <s v="Collège"/>
    <x v="0"/>
    <s v="Collège Jovet"/>
    <s v="119 route de Frebuge"/>
    <s v="73210 AIME"/>
    <s v="Aime"/>
    <x v="33"/>
    <s v="Grenoble"/>
    <x v="1"/>
    <m/>
    <m/>
    <n v="1"/>
    <n v="0"/>
    <n v="0"/>
    <n v="442"/>
    <s v="19730002300011"/>
    <s v="COLLEGE"/>
  </r>
  <r>
    <s v="0071320X"/>
    <s v="Collège"/>
    <x v="0"/>
    <s v="Collège de Crussol"/>
    <s v="rue Raoul Follereau"/>
    <s v="07130 SAINT PERAY"/>
    <s v="Saint-Péray"/>
    <x v="2"/>
    <s v="Grenoble"/>
    <x v="1"/>
    <m/>
    <m/>
    <n v="1"/>
    <n v="0"/>
    <n v="1"/>
    <n v="608"/>
    <s v="19071320600018"/>
    <s v="COLLEGE"/>
  </r>
  <r>
    <s v="0730003G"/>
    <s v="Lycée"/>
    <x v="0"/>
    <s v="Lycée polyvalent Marlioz"/>
    <s v="chemin du lycée"/>
    <s v="73100 AIX LES BAINS"/>
    <s v="Aix-les-Bains"/>
    <x v="33"/>
    <s v="Grenoble"/>
    <x v="1"/>
    <m/>
    <m/>
    <n v="1"/>
    <n v="0"/>
    <n v="0"/>
    <n v="1214"/>
    <s v="19730003100014"/>
    <s v="LYCEE POLYVALENT"/>
  </r>
  <r>
    <s v="0741282S"/>
    <s v="Collège"/>
    <x v="1"/>
    <s v="Collège privé Présentation de Marie"/>
    <s v="10 rue Monseigneur Paget"/>
    <s v="74160 SAINT JULIEN EN GENEVOIS"/>
    <s v="Saint-Julien-en-Genevois"/>
    <x v="34"/>
    <s v="Grenoble"/>
    <x v="1"/>
    <m/>
    <m/>
    <n v="1"/>
    <n v="0"/>
    <n v="0"/>
    <n v="582"/>
    <s v="77661563500013"/>
    <s v="COLLEGE"/>
  </r>
  <r>
    <s v="0730796U"/>
    <s v="Collège"/>
    <x v="1"/>
    <s v="Collège privé Sainte-Thérèse"/>
    <s v="138 rue du pain de mai"/>
    <s v="73600 MOUTIERS"/>
    <s v="Moûtiers"/>
    <x v="33"/>
    <s v="Grenoble"/>
    <x v="1"/>
    <m/>
    <m/>
    <n v="1"/>
    <n v="1"/>
    <n v="0"/>
    <n v="152"/>
    <s v="77648544300019"/>
    <s v="COLLEGE"/>
  </r>
  <r>
    <s v="0540030P"/>
    <s v="Lycée"/>
    <x v="0"/>
    <s v="Lycée polyvalent Alfred Mézières"/>
    <s v="3 avenue Malraux"/>
    <s v="54400 LONGWY"/>
    <s v="Longwy"/>
    <x v="93"/>
    <s v="Nancy-Metz"/>
    <x v="2"/>
    <m/>
    <m/>
    <n v="1"/>
    <n v="1"/>
    <n v="0"/>
    <n v="1513"/>
    <s v="19540030400018"/>
    <s v="LYCEE POLYVALENT"/>
  </r>
  <r>
    <s v="0540013W"/>
    <s v="Collège"/>
    <x v="0"/>
    <s v="Collège Joliot Curie"/>
    <s v="2 rue Frédéric Joliot Curie"/>
    <s v="54380 DIEULOUARD"/>
    <s v="Dieulouard"/>
    <x v="93"/>
    <s v="Nancy-Metz"/>
    <x v="2"/>
    <m/>
    <m/>
    <n v="1"/>
    <n v="0"/>
    <n v="1"/>
    <n v="493"/>
    <s v="19540013000017"/>
    <s v="COLLEGE"/>
  </r>
  <r>
    <s v="0880120C"/>
    <s v="Lycée"/>
    <x v="1"/>
    <s v="Lycée professionnel Notre-Dame de la Providence"/>
    <s v="14 rue Pasteur"/>
    <s v="88100 SAINT DIE DES VOSGES"/>
    <s v="Saint-Dié-des-Vosges"/>
    <x v="74"/>
    <s v="Nancy-Metz"/>
    <x v="2"/>
    <m/>
    <m/>
    <n v="1"/>
    <n v="0"/>
    <n v="1"/>
    <n v="83"/>
    <s v="78347431500018"/>
    <s v="LYCEE PROFESSIONNEL"/>
  </r>
  <r>
    <s v="0540019C"/>
    <s v="Collège"/>
    <x v="0"/>
    <s v="Collège Louis Pergaud"/>
    <s v="33 avenue du Général de Gaulle"/>
    <s v="54570 FOUG"/>
    <s v="Foug"/>
    <x v="93"/>
    <s v="Nancy-Metz"/>
    <x v="2"/>
    <m/>
    <m/>
    <n v="1"/>
    <n v="0"/>
    <n v="0"/>
    <n v="175"/>
    <s v="19540019700016"/>
    <s v="COLLEGE"/>
  </r>
  <r>
    <s v="0542418K"/>
    <s v="Collège"/>
    <x v="0"/>
    <s v="Collège"/>
    <s v="1 rue du 19 mars 1962"/>
    <s v="54190 VILLERUPT"/>
    <s v="Villerupt"/>
    <x v="93"/>
    <s v="Nancy-Metz"/>
    <x v="2"/>
    <m/>
    <m/>
    <n v="1"/>
    <n v="0"/>
    <n v="1"/>
    <n v="625"/>
    <s v="19542150800019"/>
    <s v="COLLEGE"/>
  </r>
  <r>
    <s v="0573211F"/>
    <s v="Lycée"/>
    <x v="0"/>
    <s v="Lycée des métiers de l'automobile André Citroën"/>
    <s v="5 rue du 11e Regiment d'Aviation"/>
    <s v="57157 MARLY"/>
    <s v="Marly"/>
    <x v="24"/>
    <s v="Nancy-Metz"/>
    <x v="2"/>
    <m/>
    <m/>
    <n v="1"/>
    <n v="1"/>
    <n v="1"/>
    <n v="436"/>
    <s v="19570329300017"/>
    <s v="LYCEE PROFESSIONNEL"/>
  </r>
  <r>
    <s v="0440207L"/>
    <s v="Collège"/>
    <x v="1"/>
    <s v="Collège Jean-Baptiste de la Salle"/>
    <s v="136 rue du Général Buat"/>
    <s v="44000 NANTES"/>
    <s v="Nantes"/>
    <x v="18"/>
    <s v="Nantes"/>
    <x v="8"/>
    <m/>
    <m/>
    <n v="1"/>
    <n v="0"/>
    <n v="0"/>
    <n v="161"/>
    <s v="50010821200019"/>
    <s v="COLLEGE"/>
  </r>
  <r>
    <s v="0490784L"/>
    <s v="Lycée"/>
    <x v="0"/>
    <s v="Lycée professionnel Henri Dunant"/>
    <s v="15 rue de Haarlem"/>
    <s v="49000 ANGERS"/>
    <s v="Angers"/>
    <x v="21"/>
    <s v="Nantes"/>
    <x v="8"/>
    <m/>
    <m/>
    <n v="1"/>
    <n v="1"/>
    <n v="0"/>
    <n v="353"/>
    <s v="19490784600019"/>
    <s v="LYCEE PROFESSIONNEL"/>
  </r>
  <r>
    <s v="0930089S"/>
    <s v="Collège"/>
    <x v="0"/>
    <s v="Collège groupe Anatole France"/>
    <s v="55 avenue Aristide Briand"/>
    <s v="93320 PAVILLONS SOUS BOIS"/>
    <s v="Les Pavillons-sous-Bois"/>
    <x v="58"/>
    <s v="Créteil"/>
    <x v="11"/>
    <m/>
    <m/>
    <n v="1"/>
    <n v="0"/>
    <n v="1"/>
    <n v="516"/>
    <s v="19930089800020"/>
    <s v="COLLEGE"/>
  </r>
  <r>
    <s v="0930960N"/>
    <s v="Lycée"/>
    <x v="1"/>
    <s v="Lycée professionnel ORT"/>
    <s v="39-45 rue Raspail"/>
    <s v="93100 MONTREUIL"/>
    <s v="Montreuil"/>
    <x v="58"/>
    <s v="Créteil"/>
    <x v="11"/>
    <m/>
    <m/>
    <n v="1"/>
    <n v="0"/>
    <n v="0"/>
    <n v="195"/>
    <s v="77573330600028"/>
    <s v="LYCEE PROFESSIONNEL"/>
  </r>
  <r>
    <s v="0771514C"/>
    <s v="Collège"/>
    <x v="0"/>
    <s v="Collège des Remparts"/>
    <s v="7 boulevard Lafayette"/>
    <s v="77540 ROZAY EN BRIE"/>
    <s v="Rozay-en-Brie"/>
    <x v="64"/>
    <s v="Créteil"/>
    <x v="11"/>
    <m/>
    <m/>
    <n v="1"/>
    <n v="0"/>
    <n v="0"/>
    <n v="686"/>
    <s v="19771514700017"/>
    <s v="COLLEGE"/>
  </r>
  <r>
    <s v="0772296C"/>
    <s v="Lycée"/>
    <x v="0"/>
    <s v="Lycée polyvalent de la Mare Carrée"/>
    <s v="Rue de la Mare Carrée"/>
    <s v="77550 MOISSY CRAMAYEL"/>
    <s v="Moissy-Cramayel"/>
    <x v="64"/>
    <s v="Créteil"/>
    <x v="11"/>
    <m/>
    <m/>
    <n v="1"/>
    <n v="0"/>
    <n v="0"/>
    <n v="1212"/>
    <s v="19772296000014"/>
    <s v="LYCEE POLYVALENT"/>
  </r>
  <r>
    <s v="0941474S"/>
    <s v="Lycée"/>
    <x v="0"/>
    <s v="Lycée Darius Milhaud"/>
    <s v="80 rue Professeur Bergonie"/>
    <s v="94270 KREMLIN BICETRE"/>
    <s v="Le Kremlin-Bicêtre"/>
    <x v="41"/>
    <s v="Créteil"/>
    <x v="11"/>
    <m/>
    <m/>
    <n v="1"/>
    <n v="0"/>
    <n v="0"/>
    <n v="1611"/>
    <s v="19941474900010"/>
    <s v="LYCEE POLYVALENT"/>
  </r>
  <r>
    <s v="0940881X"/>
    <s v="Lycée"/>
    <x v="1"/>
    <s v="Lycée Montalembert"/>
    <s v="28 boulevard Gambetta"/>
    <s v="94130 NOGENT SUR MARNE"/>
    <s v="Nogent-sur-Marne"/>
    <x v="41"/>
    <s v="Créteil"/>
    <x v="11"/>
    <m/>
    <m/>
    <n v="1"/>
    <n v="0"/>
    <n v="0"/>
    <n v="367"/>
    <s v="30413578300013"/>
    <s v="LYCEE D ENSEIGNEMENT GENERAL"/>
  </r>
  <r>
    <s v="0940569H"/>
    <s v="Collège"/>
    <x v="0"/>
    <s v="Collège Pierre de Ronsard"/>
    <s v="27 boulevard du Général Giraud"/>
    <s v="94100 SAINT MAUR DES FOSSES"/>
    <s v="Saint-Maur-des-Fossés"/>
    <x v="41"/>
    <s v="Créteil"/>
    <x v="11"/>
    <m/>
    <m/>
    <n v="1"/>
    <n v="0"/>
    <n v="0"/>
    <n v="696"/>
    <s v="19940569700012"/>
    <s v="COLLEGE"/>
  </r>
  <r>
    <s v="0932121A"/>
    <s v="Lycée"/>
    <x v="0"/>
    <s v="Lycée Suger"/>
    <s v="6 avenue le Roy des Barres"/>
    <s v="93200 SAINT DENIS"/>
    <s v="Saint-Denis"/>
    <x v="58"/>
    <s v="Créteil"/>
    <x v="11"/>
    <m/>
    <m/>
    <n v="1"/>
    <n v="0"/>
    <n v="0"/>
    <n v="1168"/>
    <s v="19932121700028"/>
    <s v="LYCEE POLYVALENT"/>
  </r>
  <r>
    <s v="0601292D"/>
    <s v="Collège"/>
    <x v="0"/>
    <s v="Collège les Fontainettes"/>
    <s v="35 route de Gisors"/>
    <s v="60650 SAINT AUBIN EN BRAY"/>
    <s v="Saint-Aubin-en-Bray"/>
    <x v="27"/>
    <s v="Amiens"/>
    <x v="10"/>
    <m/>
    <m/>
    <n v="1"/>
    <n v="0"/>
    <n v="1"/>
    <n v="667"/>
    <s v="19601292600016"/>
    <s v="COLLEGE"/>
  </r>
  <r>
    <s v="0601149Y"/>
    <s v="Lycée"/>
    <x v="1"/>
    <s v="Lycée Saint-Vincent"/>
    <s v="30 rue de Meaux"/>
    <s v="60300 SENLIS"/>
    <s v="Senlis"/>
    <x v="27"/>
    <s v="Amiens"/>
    <x v="10"/>
    <m/>
    <m/>
    <n v="1"/>
    <n v="0"/>
    <n v="0"/>
    <n v="813"/>
    <s v="78057766400011"/>
    <s v="LYCEE ENSEIGNT GENERAL ET TECHNOLOGIQUE"/>
  </r>
  <r>
    <s v="0800033B"/>
    <s v="Collège"/>
    <x v="0"/>
    <s v="Collège La Rose des vents"/>
    <s v="2 rue du 8 Mai 1945"/>
    <s v="80130 FRIVILLE ESCARBOTIN"/>
    <s v="Friville-Escarbotin"/>
    <x v="36"/>
    <s v="Amiens"/>
    <x v="10"/>
    <m/>
    <m/>
    <n v="1"/>
    <n v="0"/>
    <n v="0"/>
    <n v="485"/>
    <s v="19800033300015"/>
    <s v="COLLEGE"/>
  </r>
  <r>
    <s v="0021823W"/>
    <s v="Collège"/>
    <x v="0"/>
    <s v="Collège Henri Martin"/>
    <s v="1 rue Gabriel Girodon"/>
    <s v="02100 SAINT QUENTIN"/>
    <s v="Saint-Quentin"/>
    <x v="61"/>
    <s v="Amiens"/>
    <x v="10"/>
    <m/>
    <m/>
    <n v="1"/>
    <n v="1"/>
    <n v="1"/>
    <n v="454"/>
    <s v="19021823000018"/>
    <s v="COLLEGE"/>
  </r>
  <r>
    <s v="0020011B"/>
    <s v="Collège"/>
    <x v="0"/>
    <s v="Collège François Truffaut"/>
    <s v="10 rue Paul Hivet"/>
    <s v="02310 CHARLY SUR MARNE"/>
    <s v="Charly-sur-Marne"/>
    <x v="61"/>
    <s v="Amiens"/>
    <x v="10"/>
    <m/>
    <m/>
    <n v="1"/>
    <n v="0"/>
    <n v="0"/>
    <n v="720"/>
    <s v="19020011300016"/>
    <s v="COLLEGE"/>
  </r>
  <r>
    <s v="0020471B"/>
    <s v="Collège"/>
    <x v="1"/>
    <s v="Collège La Providence"/>
    <s v="2 rue Clerjot"/>
    <s v="02000 LAON"/>
    <s v="Laon"/>
    <x v="61"/>
    <s v="Amiens"/>
    <x v="10"/>
    <m/>
    <m/>
    <n v="1"/>
    <n v="0"/>
    <n v="0"/>
    <n v="305"/>
    <s v="78019574900020"/>
    <s v="COLLEGE"/>
  </r>
  <r>
    <s v="0601699W"/>
    <s v="Lycée"/>
    <x v="1"/>
    <s v="Lycée Saint-Esprit"/>
    <s v="68 rue de Pontoise"/>
    <s v="60000 BEAUVAIS"/>
    <s v="Beauvais"/>
    <x v="27"/>
    <s v="Amiens"/>
    <x v="10"/>
    <m/>
    <m/>
    <n v="1"/>
    <n v="1"/>
    <n v="0"/>
    <n v="788"/>
    <s v="78050720800012"/>
    <s v="LYCEE ENSEIGNT GENERAL ET TECHNOLOGIQUE"/>
  </r>
  <r>
    <s v="0801534H"/>
    <s v="Lycée"/>
    <x v="0"/>
    <s v="Lycée professionnel Jean Racine"/>
    <s v="541 rue Pasteur"/>
    <s v="80500 MONTDIDIER"/>
    <s v="Montdidier"/>
    <x v="36"/>
    <s v="Amiens"/>
    <x v="10"/>
    <m/>
    <m/>
    <n v="1"/>
    <n v="1"/>
    <n v="0"/>
    <n v="373"/>
    <s v="19801534900014"/>
    <s v="SECTION D ENSEIGNEMENT PROFESSIONNEL"/>
  </r>
  <r>
    <s v="0190059L"/>
    <s v="Collège"/>
    <x v="1"/>
    <s v="Ensemble scolaire Edmond Michelet - site Notre-Dame Jeanne-d'Arc"/>
    <s v="3 rue Bernard Denoix"/>
    <s v="19100 BRIVE LA GAILLARDE"/>
    <s v="Brive-la-Gaillarde"/>
    <x v="7"/>
    <s v="Limoges"/>
    <x v="5"/>
    <m/>
    <m/>
    <n v="1"/>
    <n v="1"/>
    <n v="0"/>
    <n v="487"/>
    <s v="77792648600047"/>
    <s v="COLLEGE"/>
  </r>
  <r>
    <s v="0190038N"/>
    <s v="Lycée"/>
    <x v="0"/>
    <s v="Lycée Bernart de Ventadour"/>
    <s v="Boulevard de la Jaloustre"/>
    <s v="19200 USSEL"/>
    <s v="Ussel"/>
    <x v="7"/>
    <s v="Limoges"/>
    <x v="5"/>
    <m/>
    <m/>
    <n v="1"/>
    <n v="1"/>
    <n v="0"/>
    <n v="610"/>
    <s v="19190038000012"/>
    <s v="LYCEE ENSEIGNT GENERAL ET TECHNOLOGIQUE"/>
  </r>
  <r>
    <s v="0190780V"/>
    <s v="Collège"/>
    <x v="1"/>
    <s v="Ensemble scolaire Edmond Michelet-site Bossuet (collège)"/>
    <s v="11 rue Bossuet"/>
    <s v="19100 BRIVE LA GAILLARDE"/>
    <s v="Brive-la-Gaillarde"/>
    <x v="7"/>
    <s v="Limoges"/>
    <x v="5"/>
    <m/>
    <m/>
    <n v="1"/>
    <n v="1"/>
    <n v="0"/>
    <n v="510"/>
    <s v="77792648600054"/>
    <s v="COLLEGE"/>
  </r>
  <r>
    <s v="0870816P"/>
    <s v="Collège"/>
    <x v="0"/>
    <s v="Collège Léonard Limosin"/>
    <s v="13 rue des Clairettes"/>
    <s v="87000 LIMOGES"/>
    <s v="Limoges"/>
    <x v="78"/>
    <s v="Limoges"/>
    <x v="5"/>
    <m/>
    <m/>
    <n v="1"/>
    <n v="1"/>
    <n v="0"/>
    <n v="653"/>
    <s v="19870816600014"/>
    <s v="COLLEGE"/>
  </r>
  <r>
    <s v="0870820U"/>
    <s v="Collège"/>
    <x v="0"/>
    <s v="Collège Bernard Palissy"/>
    <s v="11 rue Léon Jouhaux"/>
    <s v="87400 SAINT LEONARD DE NOBLAT"/>
    <s v="Saint-Léonard-de-Noblat"/>
    <x v="78"/>
    <s v="Limoges"/>
    <x v="5"/>
    <m/>
    <m/>
    <n v="1"/>
    <n v="1"/>
    <n v="0"/>
    <n v="443"/>
    <s v="19870820800014"/>
    <s v="COLLEGE"/>
  </r>
  <r>
    <s v="0190032G"/>
    <s v="Lycée"/>
    <x v="0"/>
    <s v="Lycée Edmond Perrier"/>
    <s v="6 avenue Henri de Bournazel"/>
    <s v="19000 TULLE"/>
    <s v="Tulle"/>
    <x v="7"/>
    <s v="Limoges"/>
    <x v="5"/>
    <m/>
    <m/>
    <n v="1"/>
    <n v="1"/>
    <n v="0"/>
    <n v="1095"/>
    <s v="19190032300012"/>
    <s v="LYCEE ENSEIGNT GENERAL ET TECHNOLOGIQUE"/>
  </r>
  <r>
    <s v="0190740B"/>
    <s v="Collège"/>
    <x v="0"/>
    <s v="Collège d'Arsonval"/>
    <s v="Place du 15 Aout 1944"/>
    <s v="19100 BRIVE LA GAILLARDE"/>
    <s v="Brive-la-Gaillarde"/>
    <x v="7"/>
    <s v="Limoges"/>
    <x v="5"/>
    <m/>
    <m/>
    <n v="1"/>
    <n v="1"/>
    <n v="1"/>
    <n v="472"/>
    <s v="19190740100019"/>
    <s v="COLLEGE"/>
  </r>
  <r>
    <s v="0230010L"/>
    <s v="Collège"/>
    <x v="0"/>
    <s v="Collège Jean Zay"/>
    <s v="Côte des Granges"/>
    <s v="23170 CHAMBON SUR VOUEIZE"/>
    <s v="Chambon-sur-Voueize"/>
    <x v="98"/>
    <s v="Limoges"/>
    <x v="5"/>
    <m/>
    <m/>
    <n v="1"/>
    <n v="0"/>
    <n v="0"/>
    <n v="197"/>
    <s v="19230010100016"/>
    <s v="COLLEGE"/>
  </r>
  <r>
    <s v="9730329V"/>
    <s v="Collège"/>
    <x v="0"/>
    <s v="Collège Paul Jean Louis"/>
    <s v="Route de Saint-Maurice"/>
    <s v="97320 SAINT LAURENT DU MARONI"/>
    <s v="Saint-Laurent-du-Maroni"/>
    <x v="79"/>
    <s v="Guyane"/>
    <x v="17"/>
    <m/>
    <m/>
    <n v="1"/>
    <n v="0"/>
    <n v="1"/>
    <n v="1109"/>
    <s v="19973161300014"/>
    <s v="COLLEGE"/>
  </r>
  <r>
    <s v="9730237V"/>
    <s v="Collège"/>
    <x v="0"/>
    <s v="Collège Victor Schoelcher (Kourou II)"/>
    <s v="11 avenue de Pariacabo"/>
    <s v="97310 KOUROU"/>
    <s v="Kourou"/>
    <x v="79"/>
    <s v="Guyane"/>
    <x v="17"/>
    <m/>
    <m/>
    <n v="1"/>
    <n v="0"/>
    <n v="1"/>
    <n v="761"/>
    <s v="19973159700019"/>
    <s v="COLLEGE"/>
  </r>
  <r>
    <s v="9730094P"/>
    <s v="Lycée"/>
    <x v="0"/>
    <s v="Lycée professionnel Jean Marie Michotte"/>
    <s v="Boulevard de la République"/>
    <s v="97300 CAYENNE"/>
    <s v="Cayenne"/>
    <x v="79"/>
    <s v="Guyane"/>
    <x v="17"/>
    <m/>
    <m/>
    <n v="0"/>
    <n v="0"/>
    <n v="1"/>
    <n v="755"/>
    <s v="19973094600019"/>
    <s v="LYCEE PROFESSIONNEL"/>
  </r>
  <r>
    <s v="9730083C"/>
    <s v="Collège"/>
    <x v="0"/>
    <s v="Collège Zéphir"/>
    <s v="Route de la Rocade"/>
    <s v="97300 CAYENNE"/>
    <s v="Cayenne"/>
    <x v="79"/>
    <s v="Guyane"/>
    <x v="17"/>
    <m/>
    <m/>
    <n v="1"/>
    <n v="0"/>
    <n v="1"/>
    <n v="1076"/>
    <s v="19973083900016"/>
    <s v="COLLEGE"/>
  </r>
  <r>
    <s v="9730337D"/>
    <s v="Collège"/>
    <x v="0"/>
    <s v="Collège d'Apatou"/>
    <s v="Bourg d'Apatou"/>
    <s v="97317 APATOU"/>
    <s v="Apatou"/>
    <x v="79"/>
    <s v="Guyane"/>
    <x v="17"/>
    <m/>
    <m/>
    <n v="0"/>
    <n v="0"/>
    <n v="1"/>
    <n v="513"/>
    <s v="19973264500015"/>
    <s v="COLLEGE"/>
  </r>
  <r>
    <s v="0371126Y"/>
    <s v="Collège"/>
    <x v="0"/>
    <s v="Collège de la Béchellerie"/>
    <s v="80 rue Croix de Périgourd"/>
    <s v="37540 SAINT CYR SUR LOIRE"/>
    <s v="Saint-Cyr-sur-Loire"/>
    <x v="15"/>
    <s v="Orléans-Tours"/>
    <x v="4"/>
    <m/>
    <m/>
    <n v="1"/>
    <n v="0"/>
    <n v="1"/>
    <n v="328"/>
    <s v="19371126400013"/>
    <s v="COLLEGE"/>
  </r>
  <r>
    <s v="0180005H"/>
    <s v="Lycée"/>
    <x v="0"/>
    <s v="Lycée Alain-Fournier"/>
    <s v="50 rue Stéphane Mallarmé"/>
    <s v="18000 BOURGES"/>
    <s v="Bourges"/>
    <x v="6"/>
    <s v="Orléans-Tours"/>
    <x v="4"/>
    <m/>
    <m/>
    <n v="1"/>
    <n v="1"/>
    <n v="0"/>
    <n v="1069"/>
    <s v="19180005100010"/>
    <s v="LYCEE D ENSEIGNEMENT GENERAL"/>
  </r>
  <r>
    <s v="0450069F"/>
    <s v="Collège"/>
    <x v="0"/>
    <s v="Collège Max Jacob"/>
    <s v="26 rue Maurice Millet"/>
    <s v="45140 SAINT JEAN DE LA RUELLE"/>
    <s v="Saint-Jean-de-la-Ruelle"/>
    <x v="19"/>
    <s v="Orléans-Tours"/>
    <x v="4"/>
    <m/>
    <m/>
    <n v="1"/>
    <n v="0"/>
    <n v="1"/>
    <n v="431"/>
    <s v="19450069000012"/>
    <s v="COLLEGE"/>
  </r>
  <r>
    <s v="0371397T"/>
    <s v="Collège"/>
    <x v="0"/>
    <s v="Collège Jean Roux"/>
    <s v="2 rue Rabelais"/>
    <s v="37230 FONDETTES"/>
    <s v="Fondettes"/>
    <x v="15"/>
    <s v="Orléans-Tours"/>
    <x v="4"/>
    <m/>
    <m/>
    <n v="1"/>
    <n v="0"/>
    <n v="0"/>
    <n v="554"/>
    <s v="19371397100029"/>
    <s v="COLLEGE"/>
  </r>
  <r>
    <s v="0360044C"/>
    <s v="Collège"/>
    <x v="0"/>
    <s v="Collège de Chabris"/>
    <s v="Clos de la Garenne"/>
    <s v="36210 CHABRIS"/>
    <s v="Chabris"/>
    <x v="88"/>
    <s v="Orléans-Tours"/>
    <x v="4"/>
    <m/>
    <m/>
    <n v="1"/>
    <n v="0"/>
    <n v="0"/>
    <n v="212"/>
    <s v="19360044200019"/>
    <s v="COLLEGE"/>
  </r>
  <r>
    <s v="0371189S"/>
    <s v="Collège"/>
    <x v="0"/>
    <s v="Collège Gaston Huet"/>
    <s v="11 avenue d'Holnon"/>
    <s v="37210 VOUVRAY"/>
    <s v="Vouvray"/>
    <x v="15"/>
    <s v="Orléans-Tours"/>
    <x v="4"/>
    <m/>
    <m/>
    <n v="1"/>
    <n v="0"/>
    <n v="0"/>
    <n v="631"/>
    <s v="19371189200011"/>
    <s v="COLLEGE"/>
  </r>
  <r>
    <s v="0360567W"/>
    <s v="Collège"/>
    <x v="1"/>
    <s v="Collège privé Léon XIII"/>
    <s v="Allée de l'Espérance"/>
    <s v="36000 CHATEAUROUX"/>
    <s v="Châteauroux"/>
    <x v="88"/>
    <s v="Orléans-Tours"/>
    <x v="4"/>
    <m/>
    <m/>
    <n v="1"/>
    <n v="1"/>
    <n v="0"/>
    <n v="404"/>
    <s v="77518757800056"/>
    <s v="COLLEGE"/>
  </r>
  <r>
    <s v="0370771M"/>
    <s v="Lycée"/>
    <x v="0"/>
    <s v="Lycée professionnel Victor Laloux"/>
    <s v="2 rue Marcel Proust"/>
    <s v="37000 TOURS"/>
    <s v="Tours"/>
    <x v="15"/>
    <s v="Orléans-Tours"/>
    <x v="4"/>
    <m/>
    <m/>
    <n v="0"/>
    <n v="0"/>
    <n v="1"/>
    <n v="507"/>
    <s v="19370771800030"/>
    <s v="LYCEE PROFESSIONNEL"/>
  </r>
  <r>
    <s v="0670016D"/>
    <s v="Collège"/>
    <x v="0"/>
    <s v="Collège Katia et Maurice Krafft"/>
    <s v="6 rue du collège"/>
    <s v="67201 ECKBOLSHEIM"/>
    <s v="Eckbolsheim"/>
    <x v="30"/>
    <s v="Strasbourg"/>
    <x v="2"/>
    <m/>
    <m/>
    <n v="1"/>
    <n v="0"/>
    <n v="0"/>
    <n v="431"/>
    <s v="19670016500018"/>
    <s v="COLLEGE"/>
  </r>
  <r>
    <s v="0671779V"/>
    <s v="Lycée"/>
    <x v="0"/>
    <s v="Lycée professionnel agricole d'Erstein"/>
    <s v="33 avenue de la Gare"/>
    <s v="67150 ERSTEIN"/>
    <s v="Erstein"/>
    <x v="30"/>
    <s v="Strasbourg"/>
    <x v="2"/>
    <m/>
    <m/>
    <n v="1"/>
    <n v="1"/>
    <n v="0"/>
    <m/>
    <s v="19671685600030"/>
    <s v="LYCEE PROFESSIONNEL"/>
  </r>
  <r>
    <s v="0672198A"/>
    <s v="Lycée"/>
    <x v="0"/>
    <s v="Lycée polyvalent Le Corbusier"/>
    <s v="15 rue Lixenbuhl"/>
    <s v="67400 ILLKIRCH GRAFFENSTADEN"/>
    <s v="Illkirch-Graffenstaden"/>
    <x v="30"/>
    <s v="Strasbourg"/>
    <x v="2"/>
    <m/>
    <m/>
    <n v="1"/>
    <n v="1"/>
    <n v="1"/>
    <n v="1279"/>
    <s v="19672198900016"/>
    <s v="LYCEE POLYVALENT"/>
  </r>
  <r>
    <s v="0680064A"/>
    <s v="Collège"/>
    <x v="0"/>
    <s v="Collège Robert Schuman"/>
    <s v="36 rue Charles de Gaulle"/>
    <s v="68550 SAINT AMARIN"/>
    <s v="Saint-Amarin"/>
    <x v="31"/>
    <s v="Strasbourg"/>
    <x v="2"/>
    <m/>
    <m/>
    <n v="1"/>
    <n v="0"/>
    <n v="0"/>
    <n v="462"/>
    <s v="19680064300013"/>
    <s v="COLLEGE"/>
  </r>
  <r>
    <s v="0671825V"/>
    <s v="Collège"/>
    <x v="0"/>
    <s v="Collège François Truffaut"/>
    <s v="30 boulevard Ronsard"/>
    <s v="67000 STRASBOURG"/>
    <s v="Strasbourg"/>
    <x v="30"/>
    <s v="Strasbourg"/>
    <x v="2"/>
    <m/>
    <m/>
    <n v="1"/>
    <n v="0"/>
    <n v="0"/>
    <n v="597"/>
    <s v="19671825800029"/>
    <s v="COLLEGE"/>
  </r>
  <r>
    <s v="0680016Y"/>
    <s v="Lycée"/>
    <x v="0"/>
    <s v="Lycée polyvalent Théodore Deck"/>
    <s v="5 rue des Chanoines"/>
    <s v="68500 GUEBWILLER"/>
    <s v="Guebwiller"/>
    <x v="31"/>
    <s v="Strasbourg"/>
    <x v="2"/>
    <m/>
    <m/>
    <n v="1"/>
    <n v="1"/>
    <n v="0"/>
    <n v="1063"/>
    <s v="19680016300012"/>
    <s v="LYCEE POLYVALENT"/>
  </r>
  <r>
    <s v="0671686U"/>
    <s v="Collège"/>
    <x v="0"/>
    <s v="Collège Paul Wernert"/>
    <s v="4 rue du collège"/>
    <s v="67204 ACHENHEIM"/>
    <s v="Achenheim"/>
    <x v="30"/>
    <s v="Strasbourg"/>
    <x v="2"/>
    <m/>
    <m/>
    <n v="1"/>
    <n v="0"/>
    <n v="1"/>
    <n v="479"/>
    <s v="19671686400018"/>
    <s v="COLLEGE"/>
  </r>
  <r>
    <s v="0672299K"/>
    <s v="Lycée"/>
    <x v="1"/>
    <s v="Lycée professionnel privé Sainte-Philomène"/>
    <s v="19A boulevard Hanauer"/>
    <s v="67500 HAGUENAU"/>
    <s v="Haguenau"/>
    <x v="30"/>
    <s v="Strasbourg"/>
    <x v="2"/>
    <m/>
    <m/>
    <n v="1"/>
    <n v="0"/>
    <n v="0"/>
    <n v="78"/>
    <s v="77876188200050"/>
    <s v="LYCEE PROFESSIONNEL"/>
  </r>
  <r>
    <s v="0110023R"/>
    <s v="Lycée"/>
    <x v="0"/>
    <s v="Lycée Diderot"/>
    <s v="2 rue Jean Moulin"/>
    <s v="11100 NARBONNE"/>
    <s v="Narbonne"/>
    <x v="4"/>
    <s v="Montpellier"/>
    <x v="3"/>
    <m/>
    <m/>
    <n v="1"/>
    <n v="1"/>
    <n v="0"/>
    <n v="2594"/>
    <s v="19110023900018"/>
    <s v="LYCEE POLYVALENT"/>
  </r>
  <r>
    <s v="0341424N"/>
    <s v="Collège"/>
    <x v="0"/>
    <s v="Collège Louise Michel"/>
    <s v="Place Jules Ferry"/>
    <s v="34190 GANGES"/>
    <s v="Ganges"/>
    <x v="14"/>
    <s v="Montpellier"/>
    <x v="3"/>
    <m/>
    <m/>
    <n v="1"/>
    <n v="0"/>
    <n v="1"/>
    <n v="630"/>
    <s v="19341424000021"/>
    <s v="COLLEGE"/>
  </r>
  <r>
    <s v="0340032A"/>
    <s v="Collège"/>
    <x v="0"/>
    <s v="Collège de Magalas"/>
    <s v="Les arbourys rue promenade"/>
    <s v="34480 MAGALAS"/>
    <s v="Magalas"/>
    <x v="14"/>
    <s v="Montpellier"/>
    <x v="3"/>
    <m/>
    <m/>
    <n v="1"/>
    <n v="0"/>
    <n v="1"/>
    <n v="384"/>
    <s v="19340032200015"/>
    <s v="COLLEGE"/>
  </r>
  <r>
    <s v="0340057C"/>
    <s v="Collège"/>
    <x v="0"/>
    <s v="Collège Antoine Faure"/>
    <s v="avenue d'homps"/>
    <s v="34210 OLONZAC"/>
    <s v="Olonzac"/>
    <x v="14"/>
    <s v="Montpellier"/>
    <x v="3"/>
    <m/>
    <m/>
    <n v="1"/>
    <n v="0"/>
    <n v="0"/>
    <n v="292"/>
    <s v="19340057900010"/>
    <s v="COLLEGE"/>
  </r>
  <r>
    <s v="0480038F"/>
    <s v="Collège"/>
    <x v="1"/>
    <s v="Collège Sacré-Coeur"/>
    <s v="43 avenue de la Gare"/>
    <s v="48200 SAINT CHELY D'APCHER"/>
    <s v="Saint-Chély-d'Apcher"/>
    <x v="50"/>
    <s v="Montpellier"/>
    <x v="3"/>
    <m/>
    <m/>
    <n v="1"/>
    <n v="1"/>
    <n v="0"/>
    <n v="276"/>
    <s v="77612135200020"/>
    <s v="COLLEGE"/>
  </r>
  <r>
    <s v="0301654K"/>
    <s v="Lycée"/>
    <x v="0"/>
    <s v="Lycée polyvalent Geneviève De Gaulle Anthonioz"/>
    <s v="43 rue du Moulin"/>
    <s v="30540 MILHAUD"/>
    <s v="Milhaud"/>
    <x v="11"/>
    <s v="Montpellier"/>
    <x v="3"/>
    <m/>
    <m/>
    <n v="1"/>
    <n v="1"/>
    <n v="0"/>
    <n v="1545"/>
    <s v="19301330700015"/>
    <s v="LYCEE POLYVALENT"/>
  </r>
  <r>
    <s v="0110665N"/>
    <s v="Collège"/>
    <x v="0"/>
    <s v="Collège Varsovie"/>
    <s v="16 boulevard de Varsovie"/>
    <s v="11000 CARCASSONNE"/>
    <s v="Carcassonne"/>
    <x v="4"/>
    <s v="Montpellier"/>
    <x v="3"/>
    <m/>
    <m/>
    <n v="1"/>
    <n v="1"/>
    <n v="0"/>
    <n v="751"/>
    <s v="19110665700015"/>
    <s v="COLLEGE"/>
  </r>
  <r>
    <s v="0340899T"/>
    <s v="Collège"/>
    <x v="1"/>
    <s v="Collège Sainte-Marie"/>
    <s v="255 rue Croix de Figuerolles"/>
    <s v="34000 MONTPELLIER"/>
    <s v="Montpellier"/>
    <x v="14"/>
    <s v="Montpellier"/>
    <x v="3"/>
    <m/>
    <m/>
    <n v="1"/>
    <n v="0"/>
    <n v="0"/>
    <n v="495"/>
    <s v="31534931600010"/>
    <s v="COLLEGE"/>
  </r>
  <r>
    <s v="0480002S"/>
    <s v="Collège"/>
    <x v="0"/>
    <s v="Collège Henri Gamala"/>
    <s v="Route Nationale"/>
    <s v="48160 COLLET DE DEZE"/>
    <s v="Le Collet-de-Dèze"/>
    <x v="50"/>
    <s v="Montpellier"/>
    <x v="3"/>
    <m/>
    <m/>
    <n v="1"/>
    <n v="1"/>
    <n v="0"/>
    <n v="84"/>
    <s v="19480002500018"/>
    <s v="COLLEGE"/>
  </r>
  <r>
    <s v="0341825Z"/>
    <s v="Collège"/>
    <x v="0"/>
    <s v="Collège Ambrussum"/>
    <s v="45 avenue Louis Médard"/>
    <s v="34400 LUNEL"/>
    <s v="Lunel"/>
    <x v="14"/>
    <s v="Montpellier"/>
    <x v="3"/>
    <m/>
    <m/>
    <n v="1"/>
    <n v="0"/>
    <n v="1"/>
    <n v="769"/>
    <s v="19340091800010"/>
    <s v="COLLEGE"/>
  </r>
  <r>
    <s v="9720017L"/>
    <s v="Collège"/>
    <x v="0"/>
    <s v="Collège Jacques Roumain"/>
    <s v="Avenue Frantz Fanon"/>
    <s v="97211 RIVIERE PILOTE"/>
    <s v="Rivière-Pilote"/>
    <x v="44"/>
    <s v="Martinique"/>
    <x v="13"/>
    <m/>
    <m/>
    <n v="1"/>
    <n v="0"/>
    <n v="1"/>
    <n v="680"/>
    <s v="19972017800011"/>
    <s v="COLLEGE"/>
  </r>
  <r>
    <s v="9720350Y"/>
    <s v="Lycée"/>
    <x v="0"/>
    <s v="Lycée Frantz Fanon"/>
    <s v="Quartier Beauséjour"/>
    <s v="97220 TRINITE"/>
    <s v="La Trinité"/>
    <x v="44"/>
    <s v="Martinique"/>
    <x v="13"/>
    <m/>
    <m/>
    <n v="1"/>
    <n v="1"/>
    <n v="0"/>
    <n v="1334"/>
    <s v="19972350300017"/>
    <s v="LYCEE ENSEIGNT GENERAL ET TECHNOLOGIQUE"/>
  </r>
  <r>
    <s v="9720007A"/>
    <s v="Collège"/>
    <x v="0"/>
    <s v="Collège Terres Sainville"/>
    <s v="11 Place Abbé Grégoire"/>
    <s v="97200 FORT DE FRANCE"/>
    <s v="Fort-de-France"/>
    <x v="44"/>
    <s v="Martinique"/>
    <x v="13"/>
    <m/>
    <m/>
    <n v="1"/>
    <n v="0"/>
    <n v="0"/>
    <n v="304"/>
    <s v="19972007900011"/>
    <s v="COLLEGE"/>
  </r>
  <r>
    <s v="9720411P"/>
    <s v="Collège"/>
    <x v="0"/>
    <s v="Collège Tartenson"/>
    <s v="13 avenue Saint John Perse"/>
    <s v="97200 FORT DE FRANCE"/>
    <s v="Fort-de-France"/>
    <x v="44"/>
    <s v="Martinique"/>
    <x v="13"/>
    <m/>
    <m/>
    <n v="1"/>
    <n v="0"/>
    <n v="1"/>
    <n v="461"/>
    <s v="19972411300014"/>
    <s v="COLLEGE"/>
  </r>
  <r>
    <s v="9720855X"/>
    <s v="Collège"/>
    <x v="1"/>
    <s v="Collège de l'Espérance (Patronage Saint-Louis)"/>
    <s v="Rue Adolphe Trillard"/>
    <s v="97200 FORT DE FRANCE"/>
    <s v="Fort-de-France"/>
    <x v="44"/>
    <s v="Martinique"/>
    <x v="13"/>
    <m/>
    <m/>
    <n v="1"/>
    <n v="1"/>
    <n v="0"/>
    <n v="55"/>
    <s v="77568879900342"/>
    <s v="COLLEGE"/>
  </r>
  <r>
    <s v="9720019N"/>
    <s v="Collège"/>
    <x v="0"/>
    <s v="Collège Paul Symphor"/>
    <s v="1 avenue Paul Symphor"/>
    <s v="97231 ROBERT"/>
    <s v="Le Robert"/>
    <x v="44"/>
    <s v="Martinique"/>
    <x v="13"/>
    <m/>
    <m/>
    <n v="1"/>
    <n v="0"/>
    <n v="0"/>
    <n v="380"/>
    <s v="19972019400018"/>
    <s v="COLLEGE"/>
  </r>
  <r>
    <s v="9720447D"/>
    <s v="Collège"/>
    <x v="0"/>
    <s v="Collège Gérard Café"/>
    <s v="Boulevard Allègre"/>
    <s v="97290 MARIN"/>
    <s v="Le Marin"/>
    <x v="44"/>
    <s v="Martinique"/>
    <x v="13"/>
    <m/>
    <m/>
    <n v="1"/>
    <n v="0"/>
    <n v="0"/>
    <n v="474"/>
    <s v="19972447700013"/>
    <s v="COLLEGE"/>
  </r>
  <r>
    <s v="0590182C"/>
    <s v="Lycée"/>
    <x v="0"/>
    <s v="Lycée Baudelaire"/>
    <s v="23 avenue le Nôtre"/>
    <s v="59100 ROUBAIX"/>
    <s v="Roubaix"/>
    <x v="26"/>
    <s v="Lille"/>
    <x v="10"/>
    <m/>
    <m/>
    <n v="1"/>
    <n v="0"/>
    <n v="0"/>
    <n v="714"/>
    <s v="19590182200013"/>
    <s v="LYCEE D ENSEIGNEMENT GENERAL"/>
  </r>
  <r>
    <s v="0624141P"/>
    <s v="Lycée"/>
    <x v="0"/>
    <s v="Lycée polyvalent Léonard de Vinci"/>
    <s v="Rue du Pasteur Martin Luther King"/>
    <s v="62100 CALAIS"/>
    <s v="Calais"/>
    <x v="28"/>
    <s v="Lille"/>
    <x v="10"/>
    <m/>
    <m/>
    <n v="1"/>
    <n v="1"/>
    <n v="0"/>
    <n v="1264"/>
    <s v="19624141800017"/>
    <s v="LYCEE POLYVALENT"/>
  </r>
  <r>
    <s v="0620071R"/>
    <s v="Collège"/>
    <x v="0"/>
    <s v="Collège Jean Jacques Rousseau"/>
    <s v="Esplanade Alfred Peugnet"/>
    <s v="62220 CARVIN"/>
    <s v="Carvin"/>
    <x v="28"/>
    <s v="Lille"/>
    <x v="10"/>
    <m/>
    <m/>
    <n v="1"/>
    <n v="0"/>
    <n v="0"/>
    <n v="548"/>
    <s v="19620071100014"/>
    <s v="COLLEGE"/>
  </r>
  <r>
    <s v="0593662K"/>
    <s v="Collège"/>
    <x v="0"/>
    <s v="Collège Jean Demailly"/>
    <s v="Avenue Jude Blanckaert"/>
    <s v="59113 SECLIN"/>
    <s v="Seclin"/>
    <x v="26"/>
    <s v="Lille"/>
    <x v="10"/>
    <m/>
    <m/>
    <n v="1"/>
    <n v="0"/>
    <n v="1"/>
    <n v="484"/>
    <s v="19593662000028"/>
    <s v="COLLEGE"/>
  </r>
  <r>
    <s v="0622099V"/>
    <s v="EREA"/>
    <x v="0"/>
    <s v="Établissement régional d'enseignement adapté Côte d'Opale"/>
    <s v="2 rue de bitche"/>
    <s v="62100 CALAIS"/>
    <s v="Calais"/>
    <x v="28"/>
    <s v="Lille"/>
    <x v="10"/>
    <m/>
    <m/>
    <n v="1"/>
    <n v="1"/>
    <n v="0"/>
    <n v="126"/>
    <s v="19622099000010"/>
    <s v="ETABLISSEMENT REGIONAL D'ENSEIGNT ADAPTE"/>
  </r>
  <r>
    <s v="0622137L"/>
    <s v="Collège"/>
    <x v="1"/>
    <s v="Collège Sacré-Coeur"/>
    <s v="6 rue Robert Lemoine"/>
    <s v="62270 FREVENT"/>
    <s v="Frévent"/>
    <x v="28"/>
    <s v="Lille"/>
    <x v="10"/>
    <m/>
    <m/>
    <n v="1"/>
    <n v="0"/>
    <n v="0"/>
    <n v="202"/>
    <s v="31524996100014"/>
    <s v="COLLEGE"/>
  </r>
  <r>
    <s v="0622871J"/>
    <s v="Collège"/>
    <x v="0"/>
    <s v="Collège Jacques Prévert"/>
    <s v="1 rue Louis Aragon"/>
    <s v="62150 HOUDAIN"/>
    <s v="Houdain"/>
    <x v="28"/>
    <s v="Lille"/>
    <x v="10"/>
    <m/>
    <m/>
    <n v="1"/>
    <n v="0"/>
    <n v="1"/>
    <n v="567"/>
    <s v="19622871200010"/>
    <s v="COLLEGE"/>
  </r>
  <r>
    <s v="0595163S"/>
    <s v="Collège"/>
    <x v="0"/>
    <s v="Collège Lavoisier"/>
    <s v="Rue Edouard Vaillant"/>
    <s v="59130 LAMBERSART"/>
    <s v="Lambersart"/>
    <x v="26"/>
    <s v="Lille"/>
    <x v="10"/>
    <m/>
    <m/>
    <n v="1"/>
    <n v="0"/>
    <n v="0"/>
    <n v="418"/>
    <s v="19595163700014"/>
    <s v="COLLEGE"/>
  </r>
  <r>
    <s v="0590057S"/>
    <s v="Collège"/>
    <x v="0"/>
    <s v="Collège Paul Eluard"/>
    <s v="269/C rue Salvador Allende"/>
    <s v="59830 CYSOING"/>
    <s v="Cysoing"/>
    <x v="26"/>
    <s v="Lille"/>
    <x v="10"/>
    <m/>
    <m/>
    <n v="1"/>
    <n v="0"/>
    <n v="0"/>
    <n v="773"/>
    <s v="19590057600016"/>
    <s v="COLLEGE"/>
  </r>
  <r>
    <s v="0440241Y"/>
    <s v="Collège"/>
    <x v="1"/>
    <s v="Collège Saint-Joseph"/>
    <s v="10 rue du Général de Gaulle"/>
    <s v="44260 SAVENAY"/>
    <s v="Savenay"/>
    <x v="18"/>
    <s v="Nantes"/>
    <x v="8"/>
    <m/>
    <m/>
    <n v="1"/>
    <n v="0"/>
    <n v="0"/>
    <n v="1037"/>
    <s v="78607841000036"/>
    <s v="COLLEGE"/>
  </r>
  <r>
    <s v="0530052U"/>
    <s v="Lycée"/>
    <x v="1"/>
    <s v="Lycée Don Bosco"/>
    <s v="18 boulevard Anatole France"/>
    <s v="53100 MAYENNE"/>
    <s v="Mayenne"/>
    <x v="83"/>
    <s v="Nantes"/>
    <x v="8"/>
    <m/>
    <m/>
    <n v="1"/>
    <n v="1"/>
    <n v="0"/>
    <n v="224"/>
    <s v="78626207100032"/>
    <s v="LYCEE D ENSEIGNEMENT GENERAL"/>
  </r>
  <r>
    <s v="0441992B"/>
    <s v="Lycée"/>
    <x v="0"/>
    <s v="Lycée du pays de Retz"/>
    <s v="Place Joseph Girard"/>
    <s v="44210 PORNIC"/>
    <s v="Pornic"/>
    <x v="18"/>
    <s v="Nantes"/>
    <x v="8"/>
    <m/>
    <m/>
    <n v="1"/>
    <n v="0"/>
    <n v="0"/>
    <n v="1019"/>
    <s v="19441992500020"/>
    <s v="LYCEE ENSEIGNT GENERAL ET TECHNOLOGIQUE"/>
  </r>
  <r>
    <s v="0720023J"/>
    <s v="Collège"/>
    <x v="0"/>
    <s v="Collège petit Versailles"/>
    <s v="Rue de Saint Germain"/>
    <s v="72200 FLECHE"/>
    <s v="La Flèche"/>
    <x v="89"/>
    <s v="Nantes"/>
    <x v="8"/>
    <m/>
    <m/>
    <n v="1"/>
    <n v="0"/>
    <n v="0"/>
    <n v="473"/>
    <s v="19720023100011"/>
    <s v="COLLEGE"/>
  </r>
  <r>
    <s v="0440201E"/>
    <s v="Lycée"/>
    <x v="1"/>
    <s v="Lycée Saint-Joseph"/>
    <s v="14 rue des Capucins"/>
    <s v="44270 MACHECOUL"/>
    <s v="Machecoul"/>
    <x v="18"/>
    <s v="Nantes"/>
    <x v="8"/>
    <m/>
    <m/>
    <n v="1"/>
    <n v="0"/>
    <n v="0"/>
    <n v="566"/>
    <s v="30499268800057"/>
    <s v="LYCEE ENSEIGNT GENERAL ET TECHNOLOGIQUE"/>
  </r>
  <r>
    <s v="0491928E"/>
    <s v="Collège"/>
    <x v="1"/>
    <s v="Collège Saint-Joseph"/>
    <s v="50 rue de la Loire"/>
    <s v="49620 POMMERAYE"/>
    <s v="La Pommeraye"/>
    <x v="21"/>
    <s v="Nantes"/>
    <x v="8"/>
    <m/>
    <m/>
    <n v="1"/>
    <n v="0"/>
    <n v="1"/>
    <n v="996"/>
    <s v="78618699900011"/>
    <s v="COLLEGE"/>
  </r>
  <r>
    <s v="0720043F"/>
    <s v="Collège"/>
    <x v="0"/>
    <s v="Collège Jean Moulin"/>
    <s v="1 rue de Bellevue"/>
    <s v="72260 MAROLLES LES BRAULTS"/>
    <s v="Marolles-les-Braults"/>
    <x v="89"/>
    <s v="Nantes"/>
    <x v="8"/>
    <m/>
    <m/>
    <n v="1"/>
    <n v="0"/>
    <n v="0"/>
    <n v="194"/>
    <s v="19720043900010"/>
    <s v="COLLEGE"/>
  </r>
  <r>
    <s v="0440029T"/>
    <s v="Lycée"/>
    <x v="0"/>
    <s v="Lycée Livet"/>
    <s v="16 rue Dufour"/>
    <s v="44000 NANTES"/>
    <s v="Nantes"/>
    <x v="18"/>
    <s v="Nantes"/>
    <x v="8"/>
    <m/>
    <m/>
    <n v="1"/>
    <n v="1"/>
    <n v="0"/>
    <n v="1659"/>
    <s v="19440029700017"/>
    <s v="LYCEE ENSEIGNT GENERAL ET TECHNOLOGIQUE"/>
  </r>
  <r>
    <s v="0160863B"/>
    <s v="Collège"/>
    <x v="0"/>
    <s v="Collège Maurice Genevoix"/>
    <s v="Boulevard de la Corderie"/>
    <s v="16120 CHATEAUNEUF SUR CHARENTE"/>
    <s v="Châteauneuf-sur-Charente"/>
    <x v="49"/>
    <s v="Poitiers"/>
    <x v="5"/>
    <m/>
    <m/>
    <n v="1"/>
    <n v="0"/>
    <n v="0"/>
    <n v="408"/>
    <s v="19160863700010"/>
    <s v="COLLEGE"/>
  </r>
  <r>
    <s v="0790001X"/>
    <s v="Collège"/>
    <x v="0"/>
    <s v="Collège Raymond Migaud"/>
    <s v="10 rue du Collège"/>
    <s v="79240 ABSIE"/>
    <s v="L'Absie"/>
    <x v="35"/>
    <s v="Poitiers"/>
    <x v="5"/>
    <m/>
    <m/>
    <n v="1"/>
    <n v="0"/>
    <n v="0"/>
    <n v="115"/>
    <s v="19790001200018"/>
    <s v="COLLEGE"/>
  </r>
  <r>
    <s v="0601823F"/>
    <s v="Lycée"/>
    <x v="0"/>
    <s v="Lycée François Truffaut"/>
    <s v="4 rue de Pontoise"/>
    <s v="60000 BEAUVAIS"/>
    <s v="Beauvais"/>
    <x v="27"/>
    <s v="Amiens"/>
    <x v="10"/>
    <m/>
    <m/>
    <n v="1"/>
    <n v="1"/>
    <n v="0"/>
    <n v="1043"/>
    <s v="19600071500017"/>
    <s v="LYCEE ENSEIGNT GENERAL ET TECHNOLOGIQUE"/>
  </r>
  <r>
    <s v="0801369D"/>
    <s v="Collège"/>
    <x v="0"/>
    <s v="Collège Louis Pasteur"/>
    <s v="15 boulevard Pasteur"/>
    <s v="80190 NESLE"/>
    <s v="Nesle"/>
    <x v="36"/>
    <s v="Amiens"/>
    <x v="10"/>
    <m/>
    <m/>
    <n v="1"/>
    <n v="0"/>
    <n v="0"/>
    <n v="282"/>
    <s v="19801369000013"/>
    <s v="COLLEGE"/>
  </r>
  <r>
    <s v="0801490K"/>
    <s v="Collège"/>
    <x v="0"/>
    <s v="Collège de la Baie de Somme"/>
    <s v="Rue Saint Pierre"/>
    <s v="80230 SAINT VALERY SUR SOMME"/>
    <s v="Saint-Valery-sur-Somme"/>
    <x v="36"/>
    <s v="Amiens"/>
    <x v="10"/>
    <m/>
    <m/>
    <n v="1"/>
    <n v="0"/>
    <n v="1"/>
    <n v="371"/>
    <s v="19801490400017"/>
    <s v="COLLEGE"/>
  </r>
  <r>
    <s v="0020039G"/>
    <s v="Collège"/>
    <x v="0"/>
    <s v="Collège Colbert Quentin"/>
    <s v="51 avenue de la gare"/>
    <s v="02170 NOUVION EN THIERACHE"/>
    <s v="Le Nouvion-en-Thiérache"/>
    <x v="61"/>
    <s v="Amiens"/>
    <x v="10"/>
    <m/>
    <m/>
    <n v="1"/>
    <n v="0"/>
    <n v="0"/>
    <n v="294"/>
    <s v="19020039400012"/>
    <s v="COLLEGE"/>
  </r>
  <r>
    <s v="0021522U"/>
    <s v="Lycée"/>
    <x v="0"/>
    <s v="Lycée agricole de la Thiérache"/>
    <s v="Lieu dit le Pont de pierre"/>
    <s v="02140 FONTAINE LES VERVINS"/>
    <s v="Fontaine-lès-Vervins"/>
    <x v="61"/>
    <s v="Amiens"/>
    <x v="10"/>
    <m/>
    <m/>
    <n v="0"/>
    <n v="0"/>
    <n v="0"/>
    <m/>
    <s v="19021522800015"/>
    <s v="LYCEE ENSEIGNT GENERAL ET TECHNOLOGIQUE"/>
  </r>
  <r>
    <s v="0601938F"/>
    <s v="Collège"/>
    <x v="0"/>
    <s v="Collège Léonard de Vinci"/>
    <s v="Rue Laboissière"/>
    <s v="60730 SAINTE GENEVIEVE"/>
    <s v="Sainte-Geneviève"/>
    <x v="27"/>
    <s v="Amiens"/>
    <x v="10"/>
    <m/>
    <m/>
    <n v="1"/>
    <n v="0"/>
    <n v="0"/>
    <n v="470"/>
    <s v="19600088900010"/>
    <s v="COLLEGE"/>
  </r>
  <r>
    <s v="0951748J"/>
    <s v="Lycée"/>
    <x v="0"/>
    <s v="Lycée Evariste Galois"/>
    <s v="14 boulevard Léon Blum"/>
    <s v="95260 BEAUMONT SUR OISE"/>
    <s v="Beaumont-sur-Oise"/>
    <x v="59"/>
    <s v="Versailles"/>
    <x v="11"/>
    <m/>
    <m/>
    <n v="1"/>
    <n v="0"/>
    <n v="0"/>
    <n v="1135"/>
    <s v="19951748300012"/>
    <s v="LYCEE POLYVALENT"/>
  </r>
  <r>
    <s v="0781896M"/>
    <s v="Collège"/>
    <x v="0"/>
    <s v="Collège Louis Pasteur"/>
    <s v="41-45 rue Saint-Nicolas"/>
    <s v="78200 MANTES LA JOLIE"/>
    <s v="Mantes-la-Jolie"/>
    <x v="73"/>
    <s v="Versailles"/>
    <x v="11"/>
    <m/>
    <m/>
    <n v="1"/>
    <n v="0"/>
    <n v="0"/>
    <n v="288"/>
    <s v="19781896600016"/>
    <s v="COLLEGE"/>
  </r>
  <r>
    <s v="0951196J"/>
    <s v="Collège"/>
    <x v="0"/>
    <s v="Collège Voltaire"/>
    <s v="22 boulevard du docteur Galvani"/>
    <s v="95200 SARCELLES"/>
    <s v="Sarcelles"/>
    <x v="59"/>
    <s v="Versailles"/>
    <x v="11"/>
    <m/>
    <m/>
    <n v="1"/>
    <n v="0"/>
    <n v="1"/>
    <n v="546"/>
    <s v="19951196500014"/>
    <s v="COLLEGE"/>
  </r>
  <r>
    <s v="0920890T"/>
    <s v="Collège"/>
    <x v="1"/>
    <s v="Collège Saint-Joseph"/>
    <s v="1 rue du Bac"/>
    <s v="92600 ASNIERES SUR SEINE"/>
    <s v="Asnières-sur-Seine"/>
    <x v="66"/>
    <s v="Versailles"/>
    <x v="11"/>
    <m/>
    <m/>
    <n v="1"/>
    <n v="0"/>
    <n v="0"/>
    <n v="606"/>
    <s v="78528306000016"/>
    <s v="COLLEGE"/>
  </r>
  <r>
    <s v="0781204K"/>
    <s v="Collège"/>
    <x v="0"/>
    <s v="Collège Marcel Roby"/>
    <s v="3 rue de La Rochejaquelein"/>
    <s v="78100 SAINT GERMAIN EN LAYE"/>
    <s v="Saint-Germain-en-Laye"/>
    <x v="73"/>
    <s v="Versailles"/>
    <x v="11"/>
    <m/>
    <m/>
    <n v="1"/>
    <n v="0"/>
    <n v="0"/>
    <n v="911"/>
    <s v="19781204300028"/>
    <s v="COLLEGE"/>
  </r>
  <r>
    <s v="0910777A"/>
    <s v="Collège"/>
    <x v="0"/>
    <s v="Collège les Dînes Chiens"/>
    <s v="5 avenue de Carlet"/>
    <s v="91380 CHILLY MAZARIN"/>
    <s v="Chilly-Mazarin"/>
    <x v="40"/>
    <s v="Versailles"/>
    <x v="11"/>
    <m/>
    <m/>
    <n v="1"/>
    <n v="0"/>
    <n v="1"/>
    <n v="715"/>
    <s v="19910777200014"/>
    <s v="COLLEGE"/>
  </r>
  <r>
    <s v="0783447Y"/>
    <s v="Lycée"/>
    <x v="0"/>
    <s v="Lycée Simone Weil"/>
    <s v="Rue du Val d'Oise"/>
    <s v="78700 CONFLANS SAINTE HONORINE"/>
    <s v="Conflans-Sainte-Honorine"/>
    <x v="73"/>
    <s v="Versailles"/>
    <x v="11"/>
    <m/>
    <m/>
    <n v="1"/>
    <n v="1"/>
    <n v="0"/>
    <n v="557"/>
    <s v="19782577100011"/>
    <s v="LYCEE POLYVALENT"/>
  </r>
  <r>
    <s v="0911397Z"/>
    <s v="Collège"/>
    <x v="0"/>
    <s v="Collège La Vallée"/>
    <s v="Rue du 19 Mars 1962"/>
    <s v="91860 EPINAY SOUS SENART"/>
    <s v="Épinay-sous-Sénart"/>
    <x v="40"/>
    <s v="Versailles"/>
    <x v="11"/>
    <m/>
    <m/>
    <n v="1"/>
    <n v="0"/>
    <n v="1"/>
    <n v="677"/>
    <s v="19911397800019"/>
    <s v="COLLEGE"/>
  </r>
  <r>
    <s v="0912109Y"/>
    <s v="Collège"/>
    <x v="0"/>
    <s v="Collège Robert Doisneau"/>
    <s v="25 rue du Bouchet"/>
    <s v="91760 ITTEVILLE"/>
    <s v="Itteville"/>
    <x v="40"/>
    <s v="Versailles"/>
    <x v="11"/>
    <m/>
    <m/>
    <n v="1"/>
    <n v="0"/>
    <n v="0"/>
    <n v="533"/>
    <s v="19912109600010"/>
    <s v="COLLEGE"/>
  </r>
  <r>
    <s v="0922443F"/>
    <s v="Lycée"/>
    <x v="0"/>
    <s v="Lycée Etienne Jules Marey"/>
    <s v="154 rue de Silly"/>
    <s v="92100 BOULOGNE BILLANCOURT"/>
    <s v="Boulogne-Billancourt"/>
    <x v="66"/>
    <s v="Versailles"/>
    <x v="11"/>
    <m/>
    <m/>
    <n v="1"/>
    <n v="0"/>
    <n v="1"/>
    <n v="753"/>
    <s v="19920152600027"/>
    <s v="LYCEE POLYVALENT"/>
  </r>
  <r>
    <s v="0920081N"/>
    <s v="Collège"/>
    <x v="0"/>
    <s v="Collège Les Ormeaux"/>
    <s v="10 rue des Ormeaux"/>
    <s v="92260 FONTENAY AUX ROSES"/>
    <s v="Fontenay-aux-Roses"/>
    <x v="66"/>
    <s v="Versailles"/>
    <x v="11"/>
    <m/>
    <m/>
    <n v="1"/>
    <n v="0"/>
    <n v="1"/>
    <n v="714"/>
    <s v="19920081700013"/>
    <s v="COLLEGE"/>
  </r>
  <r>
    <s v="0290047U"/>
    <s v="Collège"/>
    <x v="0"/>
    <s v="Collège Aux Quatre Vents"/>
    <s v="7 rue du 19 Mars 1962"/>
    <s v="29620 LANMEUR"/>
    <s v="Lanmeur"/>
    <x v="80"/>
    <s v="Rennes"/>
    <x v="7"/>
    <m/>
    <m/>
    <n v="1"/>
    <n v="0"/>
    <n v="0"/>
    <n v="375"/>
    <s v="19290047000019"/>
    <s v="COLLEGE"/>
  </r>
  <r>
    <s v="0350770X"/>
    <s v="Collège"/>
    <x v="1"/>
    <s v="Collège Sainte Marie"/>
    <s v="8A boulevard de La Chesnardière"/>
    <s v="35300 FOUGERES"/>
    <s v="Fougères"/>
    <x v="54"/>
    <s v="Rennes"/>
    <x v="7"/>
    <m/>
    <m/>
    <n v="1"/>
    <n v="0"/>
    <n v="0"/>
    <n v="955"/>
    <s v="77768384800025"/>
    <s v="COLLEGE"/>
  </r>
  <r>
    <s v="0351906G"/>
    <s v="Collège"/>
    <x v="0"/>
    <s v="Collège Bourgchevreuil"/>
    <s v="1 boulevard des Metairies"/>
    <s v="35510 CESSON SEVIGNE"/>
    <s v="Cesson-Sévigné"/>
    <x v="54"/>
    <s v="Rennes"/>
    <x v="7"/>
    <m/>
    <m/>
    <n v="1"/>
    <n v="0"/>
    <n v="1"/>
    <n v="656"/>
    <s v="19351906300013"/>
    <s v="COLLEGE"/>
  </r>
  <r>
    <s v="0560033G"/>
    <s v="Collège"/>
    <x v="0"/>
    <s v="Collège Jean Rostand"/>
    <s v="15 rue Jean Mermoz"/>
    <s v="56190 MUZILLAC"/>
    <s v="Muzillac"/>
    <x v="102"/>
    <s v="Rennes"/>
    <x v="7"/>
    <m/>
    <m/>
    <n v="1"/>
    <n v="0"/>
    <n v="0"/>
    <n v="457"/>
    <s v="19560033300015"/>
    <s v="COLLEGE"/>
  </r>
  <r>
    <s v="0560098C"/>
    <s v="Lycée"/>
    <x v="1"/>
    <s v="Lycée Notre-Dame du Voeu"/>
    <s v="Rue du Champ de Foire"/>
    <s v="56700 HENNEBONT"/>
    <s v="Hennebont"/>
    <x v="102"/>
    <s v="Rennes"/>
    <x v="7"/>
    <m/>
    <m/>
    <n v="1"/>
    <n v="0"/>
    <n v="0"/>
    <n v="501"/>
    <s v="33459133600014"/>
    <s v="LYCEE ENSEIGNT GENERAL ET TECHNOLOGIQUE"/>
  </r>
  <r>
    <s v="0220144M"/>
    <s v="Collège"/>
    <x v="1"/>
    <s v="Collège Notre-Dame"/>
    <s v="6 rue Saint Vincent"/>
    <s v="22290 LANVOLLON"/>
    <s v="Lanvollon"/>
    <x v="9"/>
    <s v="Rennes"/>
    <x v="7"/>
    <m/>
    <m/>
    <n v="1"/>
    <n v="0"/>
    <n v="0"/>
    <n v="211"/>
    <s v="77739054300026"/>
    <s v="COLLEGE"/>
  </r>
  <r>
    <s v="0221594N"/>
    <s v="Collège"/>
    <x v="0"/>
    <s v="Collège François Lorant"/>
    <s v="Le Bourgneuf"/>
    <s v="22510 MONCONTOUR"/>
    <s v="Moncontour"/>
    <x v="9"/>
    <s v="Rennes"/>
    <x v="7"/>
    <m/>
    <m/>
    <n v="1"/>
    <n v="0"/>
    <n v="0"/>
    <n v="442"/>
    <s v="19221594500010"/>
    <s v="COLLEGE"/>
  </r>
  <r>
    <s v="0220065B"/>
    <s v="Lycée"/>
    <x v="0"/>
    <s v="Lycée polyvalent Joseph Savina"/>
    <s v="Place de la République"/>
    <s v="22220 TREGUIER"/>
    <s v="Tréguier"/>
    <x v="9"/>
    <s v="Rennes"/>
    <x v="7"/>
    <m/>
    <m/>
    <n v="1"/>
    <n v="1"/>
    <n v="0"/>
    <n v="556"/>
    <s v="19220065700018"/>
    <s v="LYCEE ENSEIGNT GENERAL ET TECHNOLOGIQUE"/>
  </r>
  <r>
    <s v="0752319N"/>
    <s v="Collège"/>
    <x v="0"/>
    <s v="Collège Antoine Coysevox"/>
    <s v="16 rue Coysevox"/>
    <s v="75018 PARIS 18E  ARRONDISSEMENT"/>
    <s v="Paris 18e"/>
    <x v="71"/>
    <s v="Paris"/>
    <x v="11"/>
    <m/>
    <m/>
    <n v="1"/>
    <n v="0"/>
    <n v="1"/>
    <n v="430"/>
    <s v="19752319400011"/>
    <s v="COLLEGE"/>
  </r>
  <r>
    <s v="0753874D"/>
    <s v="Lycée"/>
    <x v="1"/>
    <s v="Ecole active bilingue Jeannine Manuel"/>
    <s v="70 rue du Théâtre"/>
    <s v="75015 PARIS 15E  ARRONDISSEMENT"/>
    <s v="Paris 15e"/>
    <x v="71"/>
    <s v="Paris"/>
    <x v="11"/>
    <m/>
    <m/>
    <n v="1"/>
    <n v="0"/>
    <n v="0"/>
    <n v="509"/>
    <s v="33086327500054"/>
    <s v="LYCEE D ENSEIGNEMENT GENERAL"/>
  </r>
  <r>
    <s v="0750802P"/>
    <s v="Lycée"/>
    <x v="0"/>
    <s v="Lycée professionnel du bâtiment Hector Guimard"/>
    <s v="19 rue Curial"/>
    <s v="75019 PARIS 19E  ARRONDISSEMENT"/>
    <s v="Paris 19e"/>
    <x v="71"/>
    <s v="Paris"/>
    <x v="11"/>
    <m/>
    <m/>
    <n v="1"/>
    <n v="1"/>
    <n v="0"/>
    <n v="505"/>
    <s v="19750802100015"/>
    <s v="LYCEE PROFESSIONNEL"/>
  </r>
  <r>
    <s v="0750484U"/>
    <s v="Collège"/>
    <x v="0"/>
    <s v="Collège Mozart"/>
    <s v="7 rue Jomard"/>
    <s v="75019 PARIS 19E  ARRONDISSEMENT"/>
    <s v="Paris 19e"/>
    <x v="71"/>
    <s v="Paris"/>
    <x v="11"/>
    <m/>
    <m/>
    <n v="1"/>
    <n v="0"/>
    <n v="0"/>
    <n v="288"/>
    <s v="19750484800015"/>
    <s v="COLLEGE"/>
  </r>
  <r>
    <s v="0752190Y"/>
    <s v="Collège"/>
    <x v="0"/>
    <s v="Collège Guillaume Apollinaire"/>
    <s v="39 avenue Emile Zola"/>
    <s v="75015 PARIS 15E  ARRONDISSEMENT"/>
    <s v="Paris 15e"/>
    <x v="71"/>
    <s v="Paris"/>
    <x v="11"/>
    <m/>
    <m/>
    <n v="1"/>
    <n v="0"/>
    <n v="1"/>
    <n v="567"/>
    <s v="19752190900014"/>
    <s v="COLLEGE"/>
  </r>
  <r>
    <s v="0753809H"/>
    <s v="Lycée"/>
    <x v="1"/>
    <s v="Lycée privé Paul Claudel"/>
    <s v="118 rue de Grenelle"/>
    <s v="75007 PARIS 7E  ARRONDISSEMENT"/>
    <s v="Paris 7e"/>
    <x v="71"/>
    <s v="Paris"/>
    <x v="11"/>
    <m/>
    <m/>
    <n v="1"/>
    <n v="0"/>
    <n v="0"/>
    <n v="518"/>
    <s v="32010218900026"/>
    <s v="LYCEE D ENSEIGNEMENT GENERAL"/>
  </r>
  <r>
    <s v="0940879V"/>
    <s v="Collège"/>
    <x v="1"/>
    <s v="Collège Jeanne d'Arc"/>
    <s v="109 boulevard de Créteil"/>
    <s v="94100 SAINT MAUR DES FOSSES"/>
    <s v="Saint-Maur-des-Fossés"/>
    <x v="41"/>
    <s v="Créteil"/>
    <x v="11"/>
    <m/>
    <m/>
    <n v="1"/>
    <n v="0"/>
    <n v="0"/>
    <n v="440"/>
    <s v="78577265800015"/>
    <s v="COLLEGE"/>
  </r>
  <r>
    <s v="0940003T"/>
    <s v="Collège"/>
    <x v="0"/>
    <s v="Collège Amédée Laplace"/>
    <s v="10 rue Amedée Laplace"/>
    <s v="94000 CRETEIL"/>
    <s v="Créteil"/>
    <x v="41"/>
    <s v="Créteil"/>
    <x v="11"/>
    <m/>
    <m/>
    <n v="1"/>
    <n v="0"/>
    <n v="0"/>
    <n v="418"/>
    <s v="19940003700016"/>
    <s v="COLLEGE"/>
  </r>
  <r>
    <s v="0772312V"/>
    <s v="Lycée"/>
    <x v="0"/>
    <s v="Lycée polyvalent Flora Tristan"/>
    <s v="12 avenue du 8 Mai 1945"/>
    <s v="77130 MONTEREAU FAULT YONNE"/>
    <s v="Montereau-Fault-Yonne"/>
    <x v="64"/>
    <s v="Créteil"/>
    <x v="11"/>
    <m/>
    <m/>
    <n v="1"/>
    <n v="0"/>
    <n v="0"/>
    <n v="607"/>
    <s v="19772312500013"/>
    <s v="LYCEE POLYVALENT"/>
  </r>
  <r>
    <s v="0931584S"/>
    <s v="Lycée"/>
    <x v="0"/>
    <s v="Lycée Jean Rostand"/>
    <s v="8 rue Pierre Audat"/>
    <s v="93420 VILLEPINTE"/>
    <s v="Villepinte"/>
    <x v="58"/>
    <s v="Créteil"/>
    <x v="11"/>
    <m/>
    <m/>
    <n v="1"/>
    <n v="0"/>
    <n v="0"/>
    <n v="1299"/>
    <s v="19931584700012"/>
    <s v="LYCEE POLYVALENT"/>
  </r>
  <r>
    <s v="0931883S"/>
    <s v="Collège"/>
    <x v="0"/>
    <s v="Collège René Cassin"/>
    <s v="19 rue du docteur Charcot"/>
    <s v="93130 NOISY LE SEC"/>
    <s v="Noisy-le-Sec"/>
    <x v="58"/>
    <s v="Créteil"/>
    <x v="11"/>
    <m/>
    <m/>
    <n v="1"/>
    <n v="0"/>
    <n v="1"/>
    <n v="341"/>
    <s v="19931883300027"/>
    <s v="COLLEGE"/>
  </r>
  <r>
    <s v="0931024H"/>
    <s v="Lycée"/>
    <x v="0"/>
    <s v="Lycée professionnel Jean Pierre Timbaud"/>
    <s v="103 avenue de la République"/>
    <s v="93300 AUBERVILLIERS"/>
    <s v="Aubervilliers"/>
    <x v="58"/>
    <s v="Créteil"/>
    <x v="11"/>
    <m/>
    <m/>
    <n v="1"/>
    <n v="0"/>
    <n v="0"/>
    <n v="697"/>
    <s v="19931024400017"/>
    <s v="LYCEE PROFESSIONNEL"/>
  </r>
  <r>
    <s v="0931528F"/>
    <s v="Collège"/>
    <x v="1"/>
    <s v="Collège Saint-Joseph"/>
    <s v="12 avenue du 8 Mai 1945"/>
    <s v="93500 PANTIN"/>
    <s v="Pantin"/>
    <x v="58"/>
    <s v="Créteil"/>
    <x v="11"/>
    <m/>
    <m/>
    <n v="1"/>
    <n v="0"/>
    <n v="1"/>
    <n v="669"/>
    <s v="78558906000025"/>
    <s v="COLLEGE"/>
  </r>
  <r>
    <s v="0940822H"/>
    <s v="Lycée"/>
    <x v="1"/>
    <s v="Lycée Claude Nicolas Ledoux - EBTP"/>
    <s v="18 rue de Belfort"/>
    <s v="94300 VINCENNES"/>
    <s v="Vincennes"/>
    <x v="41"/>
    <s v="Créteil"/>
    <x v="11"/>
    <m/>
    <m/>
    <n v="1"/>
    <n v="1"/>
    <n v="0"/>
    <n v="803"/>
    <s v="30861967500025"/>
    <s v="LYCEE ENSEIGNT GENERAL ET TECHNOLOGIQUE"/>
  </r>
  <r>
    <s v="0941029H"/>
    <s v="Collège"/>
    <x v="0"/>
    <s v="Collège Jules Vallès"/>
    <s v="47 rue Balzac"/>
    <s v="94400 VITRY SUR SEINE"/>
    <s v="Vitry-sur-Seine"/>
    <x v="41"/>
    <s v="Créteil"/>
    <x v="11"/>
    <m/>
    <m/>
    <n v="1"/>
    <n v="0"/>
    <n v="1"/>
    <n v="558"/>
    <s v="19941029100017"/>
    <s v="COLLEGE"/>
  </r>
  <r>
    <s v="0940138P"/>
    <s v="Lycée"/>
    <x v="0"/>
    <s v="Lycée des métiers Armand Guillaumin"/>
    <s v="Rue Pierre Corneille"/>
    <s v="94310 ORLY"/>
    <s v="Orly"/>
    <x v="41"/>
    <s v="Créteil"/>
    <x v="11"/>
    <m/>
    <m/>
    <n v="1"/>
    <n v="0"/>
    <n v="0"/>
    <n v="472"/>
    <s v="19940138100017"/>
    <s v="LYCEE PROFESSIONNEL"/>
  </r>
  <r>
    <s v="0160894K"/>
    <s v="Collège"/>
    <x v="0"/>
    <s v="Collège Pierre Mendès France"/>
    <s v="Les Rochers"/>
    <s v="16800 SOYAUX"/>
    <s v="Soyaux"/>
    <x v="49"/>
    <s v="Poitiers"/>
    <x v="5"/>
    <m/>
    <m/>
    <n v="1"/>
    <n v="0"/>
    <n v="1"/>
    <n v="558"/>
    <s v="19160894200014"/>
    <s v="COLLEGE"/>
  </r>
  <r>
    <s v="0790014L"/>
    <s v="Collège"/>
    <x v="0"/>
    <s v="Collège François Truffaut"/>
    <s v="16 rue de l'Hôtel de Ville"/>
    <s v="79110 CHEF BOUTONNE"/>
    <s v="Chef-Boutonne"/>
    <x v="35"/>
    <s v="Poitiers"/>
    <x v="5"/>
    <m/>
    <m/>
    <n v="1"/>
    <n v="0"/>
    <n v="0"/>
    <n v="263"/>
    <s v="19790014500016"/>
    <s v="COLLEGE"/>
  </r>
  <r>
    <s v="0860789R"/>
    <s v="Lycée"/>
    <x v="1"/>
    <s v="Lycée privé Ensemble scolaire Isaac de l'Etoile"/>
    <s v="62 rue du Porteau"/>
    <s v="86000 POITIERS"/>
    <s v="Poitiers"/>
    <x v="39"/>
    <s v="Poitiers"/>
    <x v="5"/>
    <m/>
    <m/>
    <n v="1"/>
    <n v="1"/>
    <n v="1"/>
    <n v="596"/>
    <s v="49071569500055"/>
    <s v="LYCEE POLYVALENT"/>
  </r>
  <r>
    <s v="0160077X"/>
    <s v="Collège"/>
    <x v="1"/>
    <s v="Collège privé du Sacré-Coeur"/>
    <s v="13 rue du Puy Guignard"/>
    <s v="16700 RUFFEC"/>
    <s v="Ruffec"/>
    <x v="49"/>
    <s v="Poitiers"/>
    <x v="5"/>
    <m/>
    <m/>
    <n v="1"/>
    <n v="0"/>
    <n v="0"/>
    <n v="181"/>
    <s v="32347872700015"/>
    <s v="COLLEGE"/>
  </r>
  <r>
    <s v="0160862A"/>
    <s v="Lycée"/>
    <x v="0"/>
    <s v="Lycée professionnel Jean Albert Grégoire"/>
    <s v="Rue Jean Albert Grégoire"/>
    <s v="16800 SOYAUX"/>
    <s v="Soyaux"/>
    <x v="49"/>
    <s v="Poitiers"/>
    <x v="5"/>
    <m/>
    <m/>
    <n v="1"/>
    <n v="1"/>
    <n v="1"/>
    <n v="423"/>
    <s v="19160862900017"/>
    <s v="LYCEE PROFESSIONNEL"/>
  </r>
  <r>
    <s v="0160882X"/>
    <s v="Collège"/>
    <x v="0"/>
    <s v="Collège Louis Pasteur"/>
    <s v="30 rue Bir Hakeim"/>
    <s v="16260 CHASSENEUIL SUR BONNIEURE"/>
    <s v="Chasseneuil-sur-Bonnieure"/>
    <x v="49"/>
    <s v="Poitiers"/>
    <x v="5"/>
    <m/>
    <m/>
    <n v="1"/>
    <n v="0"/>
    <n v="1"/>
    <n v="282"/>
    <s v="19160882700017"/>
    <s v="COLLEGE"/>
  </r>
  <r>
    <s v="0850113L"/>
    <s v="Collège"/>
    <x v="1"/>
    <s v="Collège Saint-Sauveur"/>
    <s v="30 rue des Alouettes"/>
    <s v="85620 ROCHESERVIERE"/>
    <s v="Rocheservière"/>
    <x v="38"/>
    <s v="Nantes"/>
    <x v="8"/>
    <m/>
    <m/>
    <n v="1"/>
    <n v="0"/>
    <n v="0"/>
    <n v="568"/>
    <s v="78644019800038"/>
    <s v="COLLEGE"/>
  </r>
  <r>
    <s v="0530004S"/>
    <s v="Lycée"/>
    <x v="0"/>
    <s v="Lycée Victor Hugo"/>
    <s v="4 rue du Gal Lemonnier"/>
    <s v="53200 CHATEAU GONTIER"/>
    <s v="Château-Gontier"/>
    <x v="83"/>
    <s v="Nantes"/>
    <x v="8"/>
    <m/>
    <m/>
    <n v="1"/>
    <n v="1"/>
    <n v="0"/>
    <n v="791"/>
    <s v="19530004100017"/>
    <s v="LYCEE ENSEIGNT GENERAL ET TECHNOLOGIQUE"/>
  </r>
  <r>
    <s v="0440030U"/>
    <s v="Lycée"/>
    <x v="0"/>
    <s v="Lycée polyvalent Gaspard Monge - La Chauvinière"/>
    <s v="2 rue de la Fantaisie"/>
    <s v="44000 NANTES"/>
    <s v="Nantes"/>
    <x v="18"/>
    <s v="Nantes"/>
    <x v="8"/>
    <m/>
    <m/>
    <n v="1"/>
    <n v="1"/>
    <n v="0"/>
    <n v="1221"/>
    <s v="19440030500018"/>
    <s v="LYCEE POLYVALENT"/>
  </r>
  <r>
    <s v="0530793Z"/>
    <s v="Collège"/>
    <x v="0"/>
    <s v="Collège Francis Lallart"/>
    <s v="Rue Jacques Prévert"/>
    <s v="53120 GORRON"/>
    <s v="Gorron"/>
    <x v="83"/>
    <s v="Nantes"/>
    <x v="8"/>
    <m/>
    <m/>
    <n v="1"/>
    <n v="0"/>
    <n v="0"/>
    <n v="117"/>
    <s v="19530793900015"/>
    <s v="COLLEGE"/>
  </r>
  <r>
    <s v="0720055U"/>
    <s v="Lycée"/>
    <x v="0"/>
    <s v="Lycée Paul Scarron"/>
    <s v=""/>
    <s v="72140 SILLE LE GUILLAUME"/>
    <s v="Sillé-le-Guillaume"/>
    <x v="89"/>
    <s v="Nantes"/>
    <x v="8"/>
    <m/>
    <m/>
    <n v="1"/>
    <n v="1"/>
    <n v="0"/>
    <n v="375"/>
    <s v="19720055300018"/>
    <s v="LYCEE ENSEIGNT GENERAL ET TECHNOLOGIQUE"/>
  </r>
  <r>
    <s v="0491645X"/>
    <s v="Collège"/>
    <x v="0"/>
    <s v="Collège Jean Racine"/>
    <s v="Rue du Stade"/>
    <s v="49170 SAINT GEORGES SUR LOIRE"/>
    <s v="Saint-Georges-sur-Loire"/>
    <x v="21"/>
    <s v="Nantes"/>
    <x v="8"/>
    <m/>
    <m/>
    <n v="1"/>
    <n v="0"/>
    <n v="0"/>
    <n v="611"/>
    <s v="19491645800012"/>
    <s v="COLLEGE"/>
  </r>
  <r>
    <s v="0060729K"/>
    <s v="Lycée"/>
    <x v="1"/>
    <s v="Lycée général Stanislas"/>
    <s v="25 avenue Bieckert"/>
    <s v="06000 NICE"/>
    <s v="Nice"/>
    <x v="1"/>
    <s v="Nice"/>
    <x v="0"/>
    <m/>
    <m/>
    <n v="1"/>
    <n v="0"/>
    <n v="0"/>
    <n v="370"/>
    <s v="78261461400017"/>
    <s v="LYCEE D ENSEIGNEMENT GENERAL"/>
  </r>
  <r>
    <s v="0830162A"/>
    <s v="Collège"/>
    <x v="0"/>
    <s v="Collège Maurice Ravel"/>
    <s v="Rond Point Bazeilles"/>
    <s v="83000 TOULON"/>
    <s v="Toulon"/>
    <x v="96"/>
    <s v="Nice"/>
    <x v="0"/>
    <m/>
    <m/>
    <n v="1"/>
    <n v="0"/>
    <n v="0"/>
    <n v="538"/>
    <s v="19830162400021"/>
    <s v="COLLEGE"/>
  </r>
  <r>
    <s v="0830833E"/>
    <s v="Collège"/>
    <x v="0"/>
    <s v="Collège Paul Cézanne"/>
    <s v="620 avenue de Lattre de Tassigny"/>
    <s v="83170 BRIGNOLES"/>
    <s v="Brignoles"/>
    <x v="96"/>
    <s v="Nice"/>
    <x v="0"/>
    <m/>
    <m/>
    <n v="1"/>
    <n v="0"/>
    <n v="0"/>
    <n v="624"/>
    <s v="19830833000010"/>
    <s v="COLLEGE"/>
  </r>
  <r>
    <s v="0830956N"/>
    <s v="Collège"/>
    <x v="0"/>
    <s v="Collège Emile Thomas"/>
    <s v="Quartier les Collettes"/>
    <s v="83300 DRAGUIGNAN"/>
    <s v="Draguignan"/>
    <x v="96"/>
    <s v="Nice"/>
    <x v="0"/>
    <m/>
    <m/>
    <n v="1"/>
    <n v="0"/>
    <n v="1"/>
    <n v="669"/>
    <s v="19830956900020"/>
    <s v="COLLEGE"/>
  </r>
  <r>
    <s v="0060029Z"/>
    <s v="Lycée"/>
    <x v="0"/>
    <s v="LGT Lycée du Parc Impérial"/>
    <s v="2 avenue Paul Arène"/>
    <s v="06000 NICE"/>
    <s v="Nice"/>
    <x v="1"/>
    <s v="Nice"/>
    <x v="0"/>
    <m/>
    <m/>
    <n v="1"/>
    <n v="1"/>
    <n v="0"/>
    <n v="1915"/>
    <s v="19060029600015"/>
    <s v="LYCEE ENSEIGNT GENERAL ET TECHNOLOGIQUE"/>
  </r>
  <r>
    <s v="0060048V"/>
    <s v="Collège"/>
    <x v="0"/>
    <s v="Collège Raoul Dufy"/>
    <s v="30 avenue Raoul Dufy"/>
    <s v="06000 NICE"/>
    <s v="Nice"/>
    <x v="1"/>
    <s v="Nice"/>
    <x v="0"/>
    <m/>
    <m/>
    <n v="1"/>
    <n v="0"/>
    <n v="1"/>
    <n v="963"/>
    <s v="19060048600012"/>
    <s v="COLLEGE"/>
  </r>
  <r>
    <s v="0830147J"/>
    <s v="Collège"/>
    <x v="1"/>
    <s v="Institution Saint-Joseph - La Navarre"/>
    <s v="3451 chemin de la Navarre"/>
    <s v="83260 CRAU"/>
    <s v="La Crau"/>
    <x v="96"/>
    <s v="Nice"/>
    <x v="0"/>
    <m/>
    <m/>
    <n v="1"/>
    <n v="1"/>
    <n v="0"/>
    <n v="190"/>
    <s v="78306023900010"/>
    <s v="COLLEGE"/>
  </r>
  <r>
    <s v="0230487E"/>
    <s v="Collège"/>
    <x v="0"/>
    <s v="Collège Martin Nadaud"/>
    <s v="1 avenue René Cassin"/>
    <s v="23000 GUERET"/>
    <s v="Guéret"/>
    <x v="98"/>
    <s v="Limoges"/>
    <x v="5"/>
    <m/>
    <m/>
    <n v="1"/>
    <n v="0"/>
    <n v="1"/>
    <n v="510"/>
    <s v="19230487100010"/>
    <s v="COLLEGE"/>
  </r>
  <r>
    <s v="0190006D"/>
    <s v="Collège"/>
    <x v="0"/>
    <s v="Collège Amédée Bisch"/>
    <s v="Rue des Ecoles"/>
    <s v="19190 BEYNAT"/>
    <s v="Beynat"/>
    <x v="7"/>
    <s v="Limoges"/>
    <x v="5"/>
    <m/>
    <m/>
    <n v="1"/>
    <n v="0"/>
    <n v="1"/>
    <n v="173"/>
    <s v="19190006700015"/>
    <s v="COLLEGE"/>
  </r>
  <r>
    <s v="0230008J"/>
    <s v="Lycée"/>
    <x v="0"/>
    <s v="Lycée professionnel Delphine Gay"/>
    <s v="Avenue Joliot-Curie"/>
    <s v="23400 BOURGANEUF"/>
    <s v="Bourganeuf"/>
    <x v="98"/>
    <s v="Limoges"/>
    <x v="5"/>
    <m/>
    <m/>
    <n v="1"/>
    <n v="1"/>
    <n v="0"/>
    <n v="285"/>
    <s v="19230008500011"/>
    <s v="LYCEE PROFESSIONNEL"/>
  </r>
  <r>
    <s v="0870771R"/>
    <s v="Collège"/>
    <x v="0"/>
    <s v="Collège Bernart de Ventadour"/>
    <s v="76 rue du Puy Vincent"/>
    <s v="87000 LIMOGES"/>
    <s v="Limoges"/>
    <x v="78"/>
    <s v="Limoges"/>
    <x v="5"/>
    <m/>
    <m/>
    <n v="1"/>
    <n v="0"/>
    <n v="1"/>
    <n v="735"/>
    <s v="19870771300014"/>
    <s v="COLLEGE"/>
  </r>
  <r>
    <s v="0870009M"/>
    <s v="Collège"/>
    <x v="0"/>
    <s v="Collège Louis Timbal"/>
    <s v="5 avenue Jules Ferry"/>
    <s v="87290 CHATEAUPONSAC"/>
    <s v="Châteauponsac"/>
    <x v="78"/>
    <s v="Limoges"/>
    <x v="5"/>
    <m/>
    <m/>
    <n v="1"/>
    <n v="0"/>
    <n v="0"/>
    <n v="160"/>
    <s v="19870009800017"/>
    <s v="COLLEGE"/>
  </r>
  <r>
    <s v="0230488F"/>
    <s v="Collège"/>
    <x v="0"/>
    <s v="Collège Jules Marouzeau"/>
    <s v="25 avenue de la Sénatorerie"/>
    <s v="23000 GUERET"/>
    <s v="Guéret"/>
    <x v="98"/>
    <s v="Limoges"/>
    <x v="5"/>
    <m/>
    <m/>
    <n v="1"/>
    <n v="1"/>
    <n v="1"/>
    <n v="544"/>
    <s v="19230488900012"/>
    <s v="COLLEGE"/>
  </r>
  <r>
    <s v="0693372R"/>
    <s v="Lycée"/>
    <x v="1"/>
    <s v="Lycée professionnel Chevreul Lestonnac"/>
    <s v="2 boulevard des Tchécoslovaques"/>
    <s v="69007 LYON 7E  ARRONDISSEMENT"/>
    <s v="Lyon 7e"/>
    <x v="32"/>
    <s v="Lyon"/>
    <x v="1"/>
    <m/>
    <m/>
    <n v="0"/>
    <n v="0"/>
    <n v="0"/>
    <n v="54"/>
    <s v="77990309500015"/>
    <s v="LYCEE PROFESSIONNEL"/>
  </r>
  <r>
    <s v="0690042W"/>
    <s v="Lycée"/>
    <x v="0"/>
    <s v="Lycée Colbert"/>
    <s v="20 rue Louis Jouvet"/>
    <s v="69008 LYON 8E  ARRONDISSEMENT"/>
    <s v="Lyon 8e"/>
    <x v="32"/>
    <s v="Lyon"/>
    <x v="1"/>
    <m/>
    <m/>
    <n v="1"/>
    <n v="1"/>
    <n v="0"/>
    <n v="805"/>
    <s v="19690042700010"/>
    <s v="LYCEE ENSEIGNT GENERAL ET TECHNOLOGIQUE"/>
  </r>
  <r>
    <s v="0692800U"/>
    <s v="Lycée"/>
    <x v="0"/>
    <s v="Lycée Chaplin-Becquerel"/>
    <s v="13 rue Francisco Ferrer"/>
    <s v="69150 DECINES CHARPIEU"/>
    <s v="Décines-Charpieu"/>
    <x v="32"/>
    <s v="Lyon"/>
    <x v="1"/>
    <m/>
    <m/>
    <n v="1"/>
    <n v="1"/>
    <n v="0"/>
    <n v="1793"/>
    <s v="19692800600010"/>
    <s v="LYCEE POLYVALENT"/>
  </r>
  <r>
    <s v="0783253M"/>
    <s v="Collège"/>
    <x v="0"/>
    <s v="Collège Lamartine"/>
    <s v="23 rue Thiers"/>
    <s v="78800 HOUILLES"/>
    <s v="Houilles"/>
    <x v="73"/>
    <s v="Versailles"/>
    <x v="11"/>
    <m/>
    <m/>
    <n v="1"/>
    <n v="0"/>
    <n v="0"/>
    <n v="582"/>
    <s v="19783253800015"/>
    <s v="COLLEGE"/>
  </r>
  <r>
    <s v="0922397F"/>
    <s v="Lycée"/>
    <x v="0"/>
    <s v="Lycée Eugène Ionesco"/>
    <s v="152 avenue de Verdun"/>
    <s v="92130 ISSY LES MOULINEAUX"/>
    <s v="Issy-les-Moulineaux"/>
    <x v="66"/>
    <s v="Versailles"/>
    <x v="11"/>
    <m/>
    <m/>
    <n v="1"/>
    <n v="0"/>
    <n v="0"/>
    <n v="1032"/>
    <s v="19920161700032"/>
    <s v="LYCEE POLYVALENT"/>
  </r>
  <r>
    <s v="0780116C"/>
    <s v="Collège"/>
    <x v="0"/>
    <s v="Collège Les Plaisances"/>
    <s v="5 rue Jean Moulin"/>
    <s v="78200 MANTES LA VILLE"/>
    <s v="Mantes-la-Ville"/>
    <x v="73"/>
    <s v="Versailles"/>
    <x v="11"/>
    <m/>
    <m/>
    <n v="1"/>
    <n v="0"/>
    <n v="1"/>
    <n v="549"/>
    <s v="19780116000015"/>
    <s v="COLLEGE"/>
  </r>
  <r>
    <s v="0911039K"/>
    <s v="Collège"/>
    <x v="0"/>
    <s v="Collège Paul Eluard"/>
    <s v="8 rue Henri Douard"/>
    <s v="91220 BRETIGNY SUR ORGE"/>
    <s v="Brétigny-sur-Orge"/>
    <x v="40"/>
    <s v="Versailles"/>
    <x v="11"/>
    <m/>
    <m/>
    <n v="1"/>
    <n v="0"/>
    <n v="1"/>
    <n v="721"/>
    <s v="19911039600017"/>
    <s v="COLLEGE"/>
  </r>
  <r>
    <s v="0951992Z"/>
    <s v="Collège"/>
    <x v="0"/>
    <s v="Collège Louis Augustin Bosc"/>
    <s v="Place Augustin Bosc"/>
    <s v="95390 SAINT PRIX"/>
    <s v="Saint-Prix"/>
    <x v="59"/>
    <s v="Versailles"/>
    <x v="11"/>
    <m/>
    <m/>
    <n v="1"/>
    <n v="0"/>
    <n v="0"/>
    <n v="490"/>
    <s v="19951992700016"/>
    <s v="COLLEGE"/>
  </r>
  <r>
    <s v="0780846W"/>
    <s v="Collège"/>
    <x v="0"/>
    <s v="Collège Le Rondeau"/>
    <s v="5 avenue du Genéral Leclerc"/>
    <s v="78120 RAMBOUILLET"/>
    <s v="Rambouillet"/>
    <x v="73"/>
    <s v="Versailles"/>
    <x v="11"/>
    <m/>
    <m/>
    <n v="1"/>
    <n v="0"/>
    <n v="0"/>
    <n v="317"/>
    <s v="19780846200018"/>
    <s v="COLLEGE"/>
  </r>
  <r>
    <s v="0781860Y"/>
    <s v="Lycée"/>
    <x v="0"/>
    <s v="Lycée Les Pierres Vives"/>
    <s v="1 rue des Alouettes"/>
    <s v="78420 CARRIERES SUR SEINE"/>
    <s v="Carrières-sur-Seine"/>
    <x v="73"/>
    <s v="Versailles"/>
    <x v="11"/>
    <m/>
    <m/>
    <n v="1"/>
    <n v="0"/>
    <n v="0"/>
    <n v="1514"/>
    <s v="19781860200017"/>
    <s v="LYCEE POLYVALENT"/>
  </r>
  <r>
    <s v="0780273Y"/>
    <s v="Lycée"/>
    <x v="0"/>
    <s v="Lycée professionnel Louis Blériot"/>
    <s v="Rue Léo Lagrange"/>
    <s v="78190 TRAPPES"/>
    <s v="Trappes"/>
    <x v="73"/>
    <s v="Versailles"/>
    <x v="11"/>
    <m/>
    <m/>
    <n v="1"/>
    <n v="0"/>
    <n v="1"/>
    <n v="408"/>
    <s v="19780273900015"/>
    <s v="LYCEE PROFESSIONNEL"/>
  </r>
  <r>
    <s v="0921234S"/>
    <s v="Collège"/>
    <x v="0"/>
    <s v="Collège Les Bons Raisins"/>
    <s v="Rue Victor Duruy"/>
    <s v="92500 RUEIL MALMAISON"/>
    <s v="Rueil-Malmaison"/>
    <x v="66"/>
    <s v="Versailles"/>
    <x v="11"/>
    <m/>
    <m/>
    <n v="1"/>
    <n v="0"/>
    <n v="0"/>
    <n v="482"/>
    <s v="19921234100010"/>
    <s v="COLLEGE"/>
  </r>
  <r>
    <s v="0931379U"/>
    <s v="Collège"/>
    <x v="0"/>
    <s v="Collège Pablo Neruda"/>
    <s v="4 rue du Docteur Fleming"/>
    <s v="93600 AULNAY SOUS BOIS"/>
    <s v="Aulnay-sous-Bois"/>
    <x v="58"/>
    <s v="Créteil"/>
    <x v="11"/>
    <m/>
    <m/>
    <n v="1"/>
    <n v="0"/>
    <n v="0"/>
    <n v="688"/>
    <s v="19931379200012"/>
    <s v="COLLEGE"/>
  </r>
  <r>
    <s v="0931860S"/>
    <s v="Collège"/>
    <x v="0"/>
    <s v="Collège Brossolette"/>
    <s v="77 avenue Henri Barbusse"/>
    <s v="93140 BONDY"/>
    <s v="Bondy"/>
    <x v="58"/>
    <s v="Créteil"/>
    <x v="11"/>
    <m/>
    <m/>
    <n v="1"/>
    <n v="0"/>
    <n v="1"/>
    <n v="462"/>
    <s v="19931860100010"/>
    <s v="COLLEGE"/>
  </r>
  <r>
    <s v="0941299B"/>
    <s v="Collège"/>
    <x v="0"/>
    <s v="Collège Paul Vaillant-Couturier"/>
    <s v="20 rue Paul Vaillant-Couturier"/>
    <s v="94500 CHAMPIGNY SUR MARNE"/>
    <s v="Champigny-sur-Marne"/>
    <x v="41"/>
    <s v="Créteil"/>
    <x v="11"/>
    <m/>
    <m/>
    <n v="1"/>
    <n v="0"/>
    <n v="0"/>
    <n v="798"/>
    <s v="19941299000012"/>
    <s v="COLLEGE"/>
  </r>
  <r>
    <s v="0931707A"/>
    <s v="Collège"/>
    <x v="0"/>
    <s v="Collège Pablo Picasso"/>
    <s v="59 rue du Lavoir"/>
    <s v="93370 MONTFERMEIL"/>
    <s v="Montfermeil"/>
    <x v="58"/>
    <s v="Créteil"/>
    <x v="11"/>
    <m/>
    <m/>
    <n v="1"/>
    <n v="0"/>
    <n v="0"/>
    <n v="661"/>
    <s v="19931707400011"/>
    <s v="COLLEGE"/>
  </r>
  <r>
    <s v="0930118Y"/>
    <s v="Lycée"/>
    <x v="0"/>
    <s v="Lycée Jean Renoir"/>
    <s v="11 rue Frémin"/>
    <s v="93140 BONDY"/>
    <s v="Bondy"/>
    <x v="58"/>
    <s v="Créteil"/>
    <x v="11"/>
    <m/>
    <m/>
    <n v="1"/>
    <n v="0"/>
    <n v="0"/>
    <n v="1389"/>
    <s v="19930118500013"/>
    <s v="LYCEE ENSEIGNT GENERAL ET TECHNOLOGIQUE"/>
  </r>
  <r>
    <s v="0930116W"/>
    <s v="Lycée"/>
    <x v="0"/>
    <s v="Lycée général et technologique Henri Wallon"/>
    <s v="146 rue des Cités"/>
    <s v="93300 AUBERVILLIERS"/>
    <s v="Aubervilliers"/>
    <x v="58"/>
    <s v="Créteil"/>
    <x v="11"/>
    <m/>
    <m/>
    <n v="1"/>
    <n v="0"/>
    <n v="0"/>
    <n v="956"/>
    <s v="19930116900017"/>
    <s v="LYCEE ENSEIGNT GENERAL ET TECHNOLOGIQUE"/>
  </r>
  <r>
    <s v="0770934X"/>
    <s v="Lycée"/>
    <x v="0"/>
    <s v="Lycée polyvalent Léonard de Vinci"/>
    <s v="2 bis rue Edouard Branly"/>
    <s v="77000 MELUN"/>
    <s v="Melun"/>
    <x v="64"/>
    <s v="Créteil"/>
    <x v="11"/>
    <m/>
    <m/>
    <n v="1"/>
    <n v="1"/>
    <n v="0"/>
    <n v="1203"/>
    <s v="19770934800019"/>
    <s v="LYCEE POLYVALENT"/>
  </r>
  <r>
    <s v="0800046R"/>
    <s v="Lycée"/>
    <x v="0"/>
    <s v="Lycée Pierre Mendès France"/>
    <s v="Route de Saint Denis"/>
    <s v="80200 PERONNE"/>
    <s v="Péronne"/>
    <x v="36"/>
    <s v="Amiens"/>
    <x v="10"/>
    <m/>
    <m/>
    <n v="1"/>
    <n v="1"/>
    <n v="0"/>
    <n v="762"/>
    <s v="19800046500015"/>
    <s v="LYCEE ENSEIGNT GENERAL ET TECHNOLOGIQUE"/>
  </r>
  <r>
    <s v="0601177D"/>
    <s v="Collège"/>
    <x v="0"/>
    <s v="Collège Jean-Jacques Rousseau"/>
    <s v="3 rue du Valois"/>
    <s v="60100 CREIL"/>
    <s v="Creil"/>
    <x v="27"/>
    <s v="Amiens"/>
    <x v="10"/>
    <m/>
    <m/>
    <n v="1"/>
    <n v="0"/>
    <n v="1"/>
    <n v="767"/>
    <s v="19601177900010"/>
    <s v="COLLEGE"/>
  </r>
  <r>
    <s v="0601178E"/>
    <s v="Collège"/>
    <x v="0"/>
    <s v="Collège Anatole France"/>
    <s v="1 rue des Champarts"/>
    <s v="60160 MONTATAIRE"/>
    <s v="Montataire"/>
    <x v="27"/>
    <s v="Amiens"/>
    <x v="10"/>
    <m/>
    <m/>
    <n v="1"/>
    <n v="0"/>
    <n v="1"/>
    <n v="733"/>
    <s v="19601178700013"/>
    <s v="COLLEGE"/>
  </r>
  <r>
    <s v="0601297J"/>
    <s v="Collège"/>
    <x v="0"/>
    <s v="Collège Louis Pasteur"/>
    <s v="Rue de la Sablière"/>
    <s v="60400 NOYON"/>
    <s v="Noyon"/>
    <x v="27"/>
    <s v="Amiens"/>
    <x v="10"/>
    <m/>
    <m/>
    <n v="1"/>
    <n v="1"/>
    <n v="1"/>
    <n v="648"/>
    <s v="19601297500013"/>
    <s v="COLLEGE"/>
  </r>
  <r>
    <s v="0601293E"/>
    <s v="Collège"/>
    <x v="0"/>
    <s v="Collège Romain Rolland"/>
    <s v="Route de Noailles"/>
    <s v="60250 MOUY"/>
    <s v="Mouy"/>
    <x v="27"/>
    <s v="Amiens"/>
    <x v="10"/>
    <m/>
    <m/>
    <n v="1"/>
    <n v="0"/>
    <n v="1"/>
    <n v="642"/>
    <s v="19601293400010"/>
    <s v="COLLEGE"/>
  </r>
  <r>
    <s v="0801326G"/>
    <s v="Collège"/>
    <x v="0"/>
    <s v="Collège des Fontaines"/>
    <s v="12 rue de la Grenouillière"/>
    <s v="80290 POIX DE PICARDIE"/>
    <s v="Poix-de-Picardie"/>
    <x v="36"/>
    <s v="Amiens"/>
    <x v="10"/>
    <m/>
    <m/>
    <n v="1"/>
    <n v="0"/>
    <n v="0"/>
    <n v="356"/>
    <s v="19801326000015"/>
    <s v="COLLEGE"/>
  </r>
  <r>
    <s v="0800013E"/>
    <s v="Lycée"/>
    <x v="0"/>
    <s v="Lycée professionnel de l'Acheuléen"/>
    <s v="21 bis rue du 31 Août 1944"/>
    <s v="80000 AMIENS"/>
    <s v="Amiens"/>
    <x v="36"/>
    <s v="Amiens"/>
    <x v="10"/>
    <m/>
    <m/>
    <n v="1"/>
    <n v="1"/>
    <n v="1"/>
    <n v="647"/>
    <s v="19800013500014"/>
    <s v="LYCEE PROFESSIONNEL"/>
  </r>
  <r>
    <s v="0600040T"/>
    <s v="Lycée"/>
    <x v="0"/>
    <s v="Lycée Jean Calvin"/>
    <s v="Chemin de la Sablière"/>
    <s v="60400 NOYON"/>
    <s v="Noyon"/>
    <x v="27"/>
    <s v="Amiens"/>
    <x v="10"/>
    <m/>
    <m/>
    <n v="1"/>
    <n v="1"/>
    <n v="0"/>
    <n v="1273"/>
    <s v="19600040000016"/>
    <s v="LYCEE ENSEIGNT GENERAL ET TECHNOLOGIQUE"/>
  </r>
  <r>
    <s v="0801272Y"/>
    <s v="Lycée"/>
    <x v="0"/>
    <s v="LEGTA d'Amiens"/>
    <s v="Le Paraclet"/>
    <s v="80440 COTTENCHY"/>
    <s v="Cottenchy"/>
    <x v="36"/>
    <s v="Amiens"/>
    <x v="10"/>
    <m/>
    <m/>
    <n v="0"/>
    <n v="0"/>
    <n v="0"/>
    <m/>
    <s v="19801272600016"/>
    <s v="LYCEE ENSEIGNT GENERAL ET TECHNOLOGIQUE"/>
  </r>
  <r>
    <s v="0220177Y"/>
    <s v="Collège"/>
    <x v="1"/>
    <s v="Collège Saint-Yves"/>
    <s v="2 avenue des Etats de Bretagne"/>
    <s v="22220 TREGUIER"/>
    <s v="Tréguier"/>
    <x v="9"/>
    <s v="Rennes"/>
    <x v="7"/>
    <m/>
    <m/>
    <n v="1"/>
    <n v="0"/>
    <n v="0"/>
    <n v="243"/>
    <s v="77747974200010"/>
    <s v="COLLEGE"/>
  </r>
  <r>
    <s v="0290086L"/>
    <s v="Collège"/>
    <x v="0"/>
    <s v="Collège Kerzouar"/>
    <s v="Rue de Kerzouar"/>
    <s v="29290 SAINT RENAN"/>
    <s v="Saint-Renan"/>
    <x v="80"/>
    <s v="Rennes"/>
    <x v="7"/>
    <m/>
    <m/>
    <n v="1"/>
    <n v="0"/>
    <n v="0"/>
    <n v="463"/>
    <s v="19290086800014"/>
    <s v="COLLEGE"/>
  </r>
  <r>
    <s v="0221569L"/>
    <s v="EREA"/>
    <x v="0"/>
    <s v="Établissement régional d'enseignement adapté"/>
    <s v="Beauregard"/>
    <s v="22100 DINAN"/>
    <s v="Dinan"/>
    <x v="9"/>
    <s v="Rennes"/>
    <x v="7"/>
    <m/>
    <m/>
    <n v="1"/>
    <n v="1"/>
    <n v="0"/>
    <n v="50"/>
    <s v="19221569700017"/>
    <s v="ETABLISSEMENT REGIONAL D'ENSEIGNT ADAPTE"/>
  </r>
  <r>
    <s v="0560217G"/>
    <s v="EREA"/>
    <x v="0"/>
    <s v="Établissement régional d'enseignement adapté les Pins"/>
    <s v="Kergalan"/>
    <s v="56270 PLOEMEUR"/>
    <s v="Ploemeur"/>
    <x v="102"/>
    <s v="Rennes"/>
    <x v="7"/>
    <m/>
    <m/>
    <n v="1"/>
    <n v="1"/>
    <n v="1"/>
    <n v="63"/>
    <s v="19560217200015"/>
    <s v="ETABLISSEMENT REGIONAL D'ENSEIGNT ADAPTE"/>
  </r>
  <r>
    <s v="0561329R"/>
    <s v="Collège"/>
    <x v="0"/>
    <s v="Collège Beg Er Vil"/>
    <s v="28 rue Saint Clément"/>
    <s v="56170 QUIBERON"/>
    <s v="Quiberon"/>
    <x v="102"/>
    <s v="Rennes"/>
    <x v="7"/>
    <m/>
    <m/>
    <n v="1"/>
    <n v="0"/>
    <n v="0"/>
    <n v="115"/>
    <s v="19561329400014"/>
    <s v="COLLEGE"/>
  </r>
  <r>
    <s v="0291866W"/>
    <s v="Collège"/>
    <x v="1"/>
    <s v="Collège Kerbonne"/>
    <s v="25 rue Paul Bert"/>
    <s v="29200 BREST"/>
    <s v="Brest"/>
    <x v="80"/>
    <s v="Rennes"/>
    <x v="7"/>
    <m/>
    <m/>
    <n v="1"/>
    <n v="0"/>
    <n v="0"/>
    <n v="213"/>
    <s v="77750921700033"/>
    <s v="COLLEGE"/>
  </r>
  <r>
    <s v="0220063Z"/>
    <s v="Collège"/>
    <x v="0"/>
    <s v="Collège Camille Claudel"/>
    <s v="2 rue du Calvaire"/>
    <s v="22410 SAINT QUAY PORTRIEUX"/>
    <s v="Saint-Quay-Portrieux"/>
    <x v="9"/>
    <s v="Rennes"/>
    <x v="7"/>
    <m/>
    <m/>
    <n v="1"/>
    <n v="0"/>
    <n v="0"/>
    <n v="430"/>
    <s v="19220063200011"/>
    <s v="COLLEGE"/>
  </r>
  <r>
    <s v="0291808H"/>
    <s v="Lycée"/>
    <x v="1"/>
    <s v="Lycée professionnel Saint Joseph - Saint Marc (site de Trégunc)"/>
    <s v="12 rue de Kerfeunteun"/>
    <s v="29910 TREGUNC"/>
    <s v="Trégunc"/>
    <x v="80"/>
    <s v="Rennes"/>
    <x v="7"/>
    <m/>
    <m/>
    <n v="1"/>
    <n v="1"/>
    <n v="0"/>
    <n v="338"/>
    <s v="77752863900027"/>
    <s v="LYCEE PROFESSIONNEL"/>
  </r>
  <r>
    <s v="0870037T"/>
    <s v="Collège"/>
    <x v="0"/>
    <s v="Collège"/>
    <s v="2 square Jean Moulin"/>
    <s v="87600 ROCHECHOUART"/>
    <s v="Rochechouart"/>
    <x v="78"/>
    <s v="Limoges"/>
    <x v="5"/>
    <m/>
    <m/>
    <n v="1"/>
    <n v="0"/>
    <n v="0"/>
    <n v="308"/>
    <s v="19870037900011"/>
    <s v="COLLEGE"/>
  </r>
  <r>
    <s v="0870015U"/>
    <s v="Lycée"/>
    <x v="0"/>
    <s v="Lycée Gay Lussac"/>
    <s v="12 boulevard Georges Perin"/>
    <s v="87000 LIMOGES"/>
    <s v="Limoges"/>
    <x v="78"/>
    <s v="Limoges"/>
    <x v="5"/>
    <m/>
    <m/>
    <n v="1"/>
    <n v="1"/>
    <n v="0"/>
    <n v="1618"/>
    <s v="19870015500015"/>
    <s v="LYCEE D ENSEIGNEMENT GENERAL"/>
  </r>
  <r>
    <s v="0870058R"/>
    <s v="Lycée"/>
    <x v="0"/>
    <s v="Lycée professionnel Antoine de Saint-Exupéry"/>
    <s v="Route du Palais"/>
    <s v="87000 LIMOGES"/>
    <s v="Limoges"/>
    <x v="78"/>
    <s v="Limoges"/>
    <x v="5"/>
    <m/>
    <m/>
    <n v="1"/>
    <n v="1"/>
    <n v="0"/>
    <n v="435"/>
    <s v="19870058500013"/>
    <s v="LYCEE PROFESSIONNEL"/>
  </r>
  <r>
    <s v="0190568P"/>
    <s v="Collège"/>
    <x v="0"/>
    <s v="Collège Gaucelm Faidit"/>
    <s v="25 place du 18 Juin 1940"/>
    <s v="19140 UZERCHE"/>
    <s v="Uzerche"/>
    <x v="7"/>
    <s v="Limoges"/>
    <x v="5"/>
    <m/>
    <m/>
    <n v="1"/>
    <n v="1"/>
    <n v="0"/>
    <n v="312"/>
    <s v="19190568600017"/>
    <s v="COLLEGE"/>
  </r>
  <r>
    <s v="0190779U"/>
    <s v="Collège"/>
    <x v="1"/>
    <s v="Collège Jeanne d'Arc"/>
    <s v="9 rue du Jardin Public"/>
    <s v="19400 ARGENTAT"/>
    <s v="Argentat"/>
    <x v="7"/>
    <s v="Limoges"/>
    <x v="5"/>
    <m/>
    <m/>
    <n v="1"/>
    <n v="1"/>
    <n v="0"/>
    <n v="115"/>
    <s v="77791151200021"/>
    <s v="COLLEGE"/>
  </r>
  <r>
    <s v="0490027N"/>
    <s v="Collège"/>
    <x v="0"/>
    <s v="Collège Val d'Oudon"/>
    <s v="30 rue Henri Robert de Cholet"/>
    <s v="49220 LION D'ANGERS"/>
    <s v="Le Lion-d'Angers"/>
    <x v="21"/>
    <s v="Nantes"/>
    <x v="8"/>
    <m/>
    <m/>
    <n v="1"/>
    <n v="0"/>
    <n v="1"/>
    <n v="612"/>
    <s v="19490027000019"/>
    <s v="COLLEGE"/>
  </r>
  <r>
    <s v="0442418P"/>
    <s v="Collège"/>
    <x v="0"/>
    <s v="Collège Le Haut Gesvres"/>
    <s v="10 rue Simone de Beauvoir"/>
    <s v="44119 TREILLIERES"/>
    <s v="Treillières"/>
    <x v="18"/>
    <s v="Nantes"/>
    <x v="8"/>
    <m/>
    <m/>
    <n v="1"/>
    <n v="0"/>
    <n v="0"/>
    <n v="456"/>
    <s v="19442315800014"/>
    <s v="COLLEGE"/>
  </r>
  <r>
    <s v="0721408P"/>
    <s v="Collège"/>
    <x v="1"/>
    <s v="Collège Sainte-Anne"/>
    <s v="5 rue Alain de Rougé"/>
    <s v="72300 SABLE SUR SARTHE"/>
    <s v="Sablé-sur-Sarthe"/>
    <x v="89"/>
    <s v="Nantes"/>
    <x v="8"/>
    <m/>
    <m/>
    <n v="1"/>
    <n v="0"/>
    <n v="1"/>
    <n v="632"/>
    <s v="78635485200018"/>
    <s v="COLLEGE"/>
  </r>
  <r>
    <s v="0721281B"/>
    <s v="Collège"/>
    <x v="0"/>
    <s v="Collège Bollée"/>
    <s v="7 avenue de Nettleham"/>
    <s v="72230 MULSANNE"/>
    <s v="Mulsanne"/>
    <x v="89"/>
    <s v="Nantes"/>
    <x v="8"/>
    <m/>
    <m/>
    <n v="1"/>
    <n v="0"/>
    <n v="0"/>
    <n v="288"/>
    <s v="19721281400010"/>
    <s v="COLLEGE"/>
  </r>
  <r>
    <s v="0880023X"/>
    <s v="Lycée"/>
    <x v="0"/>
    <s v="Lycée professionnel Isabelle Viviani"/>
    <s v="75 rue de Remiremont"/>
    <s v="88000 EPINAL"/>
    <s v="Épinal"/>
    <x v="74"/>
    <s v="Nancy-Metz"/>
    <x v="2"/>
    <m/>
    <m/>
    <n v="1"/>
    <n v="1"/>
    <n v="1"/>
    <n v="423"/>
    <s v="19880023700010"/>
    <s v="LYCEE PROFESSIONNEL"/>
  </r>
  <r>
    <s v="0880031F"/>
    <s v="Lycée"/>
    <x v="0"/>
    <s v="Lycée professionnel Pierre-Gilles de Gennes"/>
    <s v="rue de la Rochotte"/>
    <s v="88400 GERARDMER"/>
    <s v="Gérardmer"/>
    <x v="74"/>
    <s v="Nancy-Metz"/>
    <x v="2"/>
    <m/>
    <m/>
    <n v="1"/>
    <n v="1"/>
    <n v="0"/>
    <n v="284"/>
    <s v="19880031000015"/>
    <s v="LYCEE PROFESSIONNEL"/>
  </r>
  <r>
    <s v="0570248K"/>
    <s v="Lycée"/>
    <x v="1"/>
    <s v="Lycée professionnel La Providence"/>
    <s v="Place du marché"/>
    <s v="57320 BOUZONVILLE"/>
    <s v="Bouzonville"/>
    <x v="24"/>
    <s v="Nancy-Metz"/>
    <x v="2"/>
    <m/>
    <m/>
    <n v="0"/>
    <n v="1"/>
    <n v="0"/>
    <n v="269"/>
    <s v="77994599700020"/>
    <s v="LYCEE PROFESSIONNEL"/>
  </r>
  <r>
    <s v="0540078S"/>
    <s v="Collège"/>
    <x v="0"/>
    <s v="Collège Louis Marin"/>
    <s v="12 rue du Val des Faulx"/>
    <s v="54670 CUSTINES"/>
    <s v="Custines"/>
    <x v="93"/>
    <s v="Nancy-Metz"/>
    <x v="2"/>
    <m/>
    <m/>
    <n v="1"/>
    <n v="0"/>
    <n v="0"/>
    <n v="299"/>
    <s v="19540078300013"/>
    <s v="COLLEGE"/>
  </r>
  <r>
    <s v="0880418B"/>
    <s v="Collège"/>
    <x v="0"/>
    <s v="Collège Louis Pergaud"/>
    <s v="2 rue Charles Lefrancois"/>
    <s v="88330 CHATEL SUR MOSELLE"/>
    <s v="Châtel-sur-Moselle"/>
    <x v="74"/>
    <s v="Nancy-Metz"/>
    <x v="2"/>
    <m/>
    <m/>
    <n v="1"/>
    <n v="0"/>
    <n v="1"/>
    <n v="406"/>
    <s v="19880418900019"/>
    <s v="COLLEGE"/>
  </r>
  <r>
    <s v="0880002Z"/>
    <s v="Collège"/>
    <x v="0"/>
    <s v="Collège Julie Victoire Daubié"/>
    <s v="42 rue du Chesnois"/>
    <s v="88240 BAINS LES BAINS"/>
    <s v="Bains-les-Bains"/>
    <x v="74"/>
    <s v="Nancy-Metz"/>
    <x v="2"/>
    <m/>
    <m/>
    <n v="1"/>
    <n v="0"/>
    <n v="0"/>
    <n v="164"/>
    <s v="19880002100018"/>
    <s v="COLLEGE"/>
  </r>
  <r>
    <s v="0761325C"/>
    <s v="Collège"/>
    <x v="1"/>
    <s v="Collège Montesquieu-Sainte Marie"/>
    <s v="19 rue Clovis"/>
    <s v="76600 HAVRE"/>
    <s v="Le Havre"/>
    <x v="72"/>
    <s v="Rouen"/>
    <x v="9"/>
    <m/>
    <m/>
    <n v="1"/>
    <n v="0"/>
    <n v="0"/>
    <n v="368"/>
    <s v="78106264100019"/>
    <s v="COLLEGE"/>
  </r>
  <r>
    <s v="0271289E"/>
    <s v="Collège"/>
    <x v="0"/>
    <s v="Collège Cervantès"/>
    <s v="Rue Edith Blanchet"/>
    <s v="27200 VERNON"/>
    <s v="Vernon"/>
    <x v="68"/>
    <s v="Rouen"/>
    <x v="9"/>
    <m/>
    <m/>
    <n v="1"/>
    <n v="0"/>
    <n v="0"/>
    <n v="531"/>
    <s v="19271289100014"/>
    <s v="COLLEGE"/>
  </r>
  <r>
    <s v="0271316J"/>
    <s v="Collège"/>
    <x v="0"/>
    <s v="Collège le Hameau"/>
    <s v="1 rue Albert Schweitzer"/>
    <s v="27300 BERNAY"/>
    <s v="Bernay"/>
    <x v="68"/>
    <s v="Rouen"/>
    <x v="9"/>
    <m/>
    <m/>
    <n v="1"/>
    <n v="0"/>
    <n v="0"/>
    <n v="355"/>
    <s v="19271316200019"/>
    <s v="COLLEGE"/>
  </r>
  <r>
    <s v="0271317K"/>
    <s v="Collège"/>
    <x v="0"/>
    <s v="Collège Jean de La Fontaine"/>
    <s v="1 allée du Moulin des Hayes"/>
    <s v="27520 BOURGTHEROULDE INFREVILLE"/>
    <s v="Bourgtheroulde-Infreville"/>
    <x v="68"/>
    <s v="Rouen"/>
    <x v="9"/>
    <m/>
    <m/>
    <n v="1"/>
    <n v="0"/>
    <n v="0"/>
    <n v="736"/>
    <s v="19271317000012"/>
    <s v="COLLEGE"/>
  </r>
  <r>
    <s v="0280944Z"/>
    <s v="Lycée"/>
    <x v="1"/>
    <s v="Lycée d'enseignement agricole privé de Nermont"/>
    <s v="2 rue de Nermont"/>
    <s v="28200 CHATEAUDUN"/>
    <s v="Châteaudun"/>
    <x v="76"/>
    <s v="Orléans-Tours"/>
    <x v="4"/>
    <m/>
    <m/>
    <n v="0"/>
    <n v="0"/>
    <n v="0"/>
    <m/>
    <s v="31968154000013"/>
    <s v="LYCEE PROFESSIONNEL"/>
  </r>
  <r>
    <s v="0450107X"/>
    <s v="Lycée"/>
    <x v="1"/>
    <s v="Lycée privé Saint-Louis"/>
    <s v="Au Château"/>
    <s v="45200 MONTARGIS"/>
    <s v="Montargis"/>
    <x v="19"/>
    <s v="Orléans-Tours"/>
    <x v="4"/>
    <m/>
    <m/>
    <n v="1"/>
    <n v="1"/>
    <n v="0"/>
    <n v="170"/>
    <s v="77548619400019"/>
    <s v="LYCEE POLYVALENT"/>
  </r>
  <r>
    <s v="0450003J"/>
    <s v="Collège"/>
    <x v="0"/>
    <s v="Collège Jean Moulin"/>
    <s v="9 rue d'Auvilliers"/>
    <s v="45410 ARTENAY"/>
    <s v="Artenay"/>
    <x v="19"/>
    <s v="Orléans-Tours"/>
    <x v="4"/>
    <m/>
    <m/>
    <n v="1"/>
    <n v="0"/>
    <n v="0"/>
    <n v="422"/>
    <s v="19450003900012"/>
    <s v="COLLEGE"/>
  </r>
  <r>
    <s v="0280866P"/>
    <s v="Collège"/>
    <x v="0"/>
    <s v="Collège Albert Sidoisne"/>
    <s v="16 rue des Ecoles"/>
    <s v="28800 BONNEVAL"/>
    <s v="Bonneval"/>
    <x v="76"/>
    <s v="Orléans-Tours"/>
    <x v="4"/>
    <m/>
    <m/>
    <n v="1"/>
    <n v="0"/>
    <n v="1"/>
    <n v="590"/>
    <s v="19280866500017"/>
    <s v="COLLEGE"/>
  </r>
  <r>
    <s v="0370881G"/>
    <s v="Lycée"/>
    <x v="1"/>
    <s v="Lycée privé Marmoutier"/>
    <s v="17 quai Marmoutier"/>
    <s v="37000 TOURS"/>
    <s v="Tours"/>
    <x v="15"/>
    <s v="Orléans-Tours"/>
    <x v="4"/>
    <m/>
    <m/>
    <n v="1"/>
    <n v="1"/>
    <n v="0"/>
    <n v="298"/>
    <s v="77535024200027"/>
    <s v="LYCEE ENSEIGNT GENERAL ET TECHNOLOGIQUE"/>
  </r>
  <r>
    <s v="0271288D"/>
    <s v="Collège"/>
    <x v="0"/>
    <s v="Collège César Lemaitre"/>
    <s v="13 rue Saint-Lazare"/>
    <s v="27200 VERNON"/>
    <s v="Vernon"/>
    <x v="68"/>
    <s v="Rouen"/>
    <x v="9"/>
    <m/>
    <m/>
    <n v="1"/>
    <n v="0"/>
    <n v="0"/>
    <n v="374"/>
    <s v="19271288300011"/>
    <s v="COLLEGE"/>
  </r>
  <r>
    <s v="0271320N"/>
    <s v="Collège"/>
    <x v="0"/>
    <s v="Collège Rosa Parks"/>
    <s v="Rue du 3e bataillon de Normandie"/>
    <s v="27700 ANDELYS"/>
    <s v="Les Andelys"/>
    <x v="68"/>
    <s v="Rouen"/>
    <x v="9"/>
    <m/>
    <m/>
    <n v="1"/>
    <n v="0"/>
    <n v="1"/>
    <n v="519"/>
    <s v="19271320400019"/>
    <s v="COLLEGE"/>
  </r>
  <r>
    <s v="0271321P"/>
    <s v="Collège"/>
    <x v="0"/>
    <s v="Collège Victor Hugo"/>
    <s v="Avenue Victor Hugo"/>
    <s v="27140 GISORS"/>
    <s v="Gisors"/>
    <x v="68"/>
    <s v="Rouen"/>
    <x v="9"/>
    <m/>
    <m/>
    <n v="1"/>
    <n v="0"/>
    <n v="1"/>
    <n v="628"/>
    <s v="19271321200012"/>
    <s v="COLLEGE"/>
  </r>
  <r>
    <s v="0271286B"/>
    <s v="Collège"/>
    <x v="0"/>
    <s v="Collège Alphonse Allais"/>
    <s v="Voie de la Palestre"/>
    <s v="27100 VAL DE REUIL"/>
    <s v="Val-de-Reuil"/>
    <x v="68"/>
    <s v="Rouen"/>
    <x v="9"/>
    <m/>
    <m/>
    <n v="1"/>
    <n v="0"/>
    <n v="1"/>
    <n v="460"/>
    <s v="19271286700022"/>
    <s v="COLLEGE"/>
  </r>
  <r>
    <s v="0763406P"/>
    <s v="Collège"/>
    <x v="1"/>
    <s v="Collège Institution Jean-Paul II"/>
    <s v="39 rue de l'Avalasse"/>
    <s v="76000 ROUEN"/>
    <s v="Rouen"/>
    <x v="72"/>
    <s v="Rouen"/>
    <x v="9"/>
    <m/>
    <m/>
    <n v="1"/>
    <n v="1"/>
    <n v="0"/>
    <n v="461"/>
    <s v="78111860900028"/>
    <s v="COLLEGE"/>
  </r>
  <r>
    <s v="0762563Y"/>
    <s v="Collège"/>
    <x v="1"/>
    <s v="Collège Fénelon"/>
    <s v="2 rue d'Alsace"/>
    <s v="76500 ELBEUF"/>
    <s v="Elbeuf"/>
    <x v="72"/>
    <s v="Rouen"/>
    <x v="9"/>
    <m/>
    <m/>
    <n v="1"/>
    <n v="0"/>
    <n v="0"/>
    <n v="757"/>
    <s v="78102123300023"/>
    <s v="COLLEGE"/>
  </r>
  <r>
    <s v="0762564Z"/>
    <s v="Collège"/>
    <x v="1"/>
    <s v="Collège Institution Saint-Joseph"/>
    <s v="207 rue Félix Faure"/>
    <s v="76600 HAVRE"/>
    <s v="Le Havre"/>
    <x v="72"/>
    <s v="Rouen"/>
    <x v="9"/>
    <m/>
    <m/>
    <n v="1"/>
    <n v="0"/>
    <n v="0"/>
    <n v="1096"/>
    <s v="78106258300013"/>
    <s v="COLLEGE"/>
  </r>
  <r>
    <s v="0762565A"/>
    <s v="Collège"/>
    <x v="1"/>
    <s v="Collège la Providence"/>
    <s v="6 rue Neuvillette"/>
    <s v="76240 MESNIL ESNARD"/>
    <s v="Le Mesnil-Esnard"/>
    <x v="72"/>
    <s v="Rouen"/>
    <x v="9"/>
    <m/>
    <m/>
    <n v="1"/>
    <n v="1"/>
    <n v="0"/>
    <n v="577"/>
    <s v="78107572600047"/>
    <s v="COLLEGE"/>
  </r>
  <r>
    <s v="0762566B"/>
    <s v="Collège"/>
    <x v="1"/>
    <s v="Collège Jean-Baptiste de la Salle"/>
    <s v="84 rue Saint Gervais"/>
    <s v="76000 ROUEN"/>
    <s v="Rouen"/>
    <x v="72"/>
    <s v="Rouen"/>
    <x v="9"/>
    <m/>
    <m/>
    <n v="1"/>
    <n v="1"/>
    <n v="0"/>
    <n v="536"/>
    <s v="78111856700028"/>
    <s v="COLLEGE"/>
  </r>
  <r>
    <s v="0761786D"/>
    <s v="Collège"/>
    <x v="0"/>
    <s v="Collège Georges Braque"/>
    <s v="Rue Louis Fromager"/>
    <s v="76200 DIEPPE"/>
    <s v="Dieppe"/>
    <x v="72"/>
    <s v="Rouen"/>
    <x v="9"/>
    <m/>
    <m/>
    <n v="1"/>
    <n v="0"/>
    <n v="0"/>
    <n v="443"/>
    <s v="19761786300018"/>
    <s v="COLLEGE"/>
  </r>
  <r>
    <s v="0840072X"/>
    <s v="Lycée"/>
    <x v="1"/>
    <s v="Lycée Saint-Joseph"/>
    <s v="62 rue des Lices"/>
    <s v="84000 AVIGNON"/>
    <s v="Avignon"/>
    <x v="37"/>
    <s v="Aix-Marseille"/>
    <x v="0"/>
    <m/>
    <m/>
    <n v="1"/>
    <n v="1"/>
    <n v="0"/>
    <n v="1057"/>
    <s v="78413167400037"/>
    <s v="LYCEE ENSEIGNT GENERAL ET TECHNOLOGIQUE"/>
  </r>
  <r>
    <s v="0040022C"/>
    <s v="Collège"/>
    <x v="0"/>
    <s v="Collège Gassendi"/>
    <s v="20 avenue François Cuzin"/>
    <s v="04000 DIGNE LES BAINS"/>
    <s v="Digne-les-Bains"/>
    <x v="48"/>
    <s v="Aix-Marseille"/>
    <x v="0"/>
    <m/>
    <m/>
    <n v="1"/>
    <n v="1"/>
    <n v="1"/>
    <n v="670"/>
    <s v="19040022600014"/>
    <s v="COLLEGE"/>
  </r>
  <r>
    <s v="0440063E"/>
    <s v="Lycée"/>
    <x v="0"/>
    <s v="Lycée professionnel Louis-Jacques Goussier"/>
    <s v="20 rue du Château de Rezé"/>
    <s v="44400 REZE"/>
    <s v="Rezé"/>
    <x v="18"/>
    <s v="Nantes"/>
    <x v="8"/>
    <m/>
    <m/>
    <n v="1"/>
    <n v="1"/>
    <n v="0"/>
    <n v="709"/>
    <s v="19440063600016"/>
    <s v="LYCEE PROFESSIONNEL"/>
  </r>
  <r>
    <s v="0851346B"/>
    <s v="Lycée"/>
    <x v="0"/>
    <s v="Lycée François Truffaut"/>
    <s v="8 rue de la Cailletière"/>
    <s v="85300 CHALLANS"/>
    <s v="Challans"/>
    <x v="38"/>
    <s v="Nantes"/>
    <x v="8"/>
    <m/>
    <m/>
    <n v="1"/>
    <n v="1"/>
    <n v="0"/>
    <n v="1042"/>
    <s v="19851346700011"/>
    <s v="LYCEE ENSEIGNT GENERAL ET TECHNOLOGIQUE"/>
  </r>
  <r>
    <s v="0751706X"/>
    <s v="Collège"/>
    <x v="0"/>
    <s v="Collège Charles Péguy"/>
    <s v="69 avenue Simon Bolivar"/>
    <s v="75019 PARIS 19E  ARRONDISSEMENT"/>
    <s v="Paris 19e"/>
    <x v="71"/>
    <s v="Paris"/>
    <x v="11"/>
    <m/>
    <m/>
    <n v="1"/>
    <n v="0"/>
    <n v="1"/>
    <n v="433"/>
    <s v="19751706300016"/>
    <s v="COLLEGE"/>
  </r>
  <r>
    <s v="0752898T"/>
    <s v="Collège"/>
    <x v="1"/>
    <s v="Collège privé Sainte-Ursule Louise de Bettignies"/>
    <s v="102 boulevard Pereire"/>
    <s v="75017 PARIS 17E  ARRONDISSEMENT"/>
    <s v="Paris 17e"/>
    <x v="71"/>
    <s v="Paris"/>
    <x v="11"/>
    <m/>
    <m/>
    <n v="1"/>
    <n v="0"/>
    <n v="1"/>
    <n v="529"/>
    <s v="77569150400036"/>
    <s v="COLLEGE"/>
  </r>
  <r>
    <s v="0753883N"/>
    <s v="Lycée"/>
    <x v="1"/>
    <s v="Lycée privé Edgar Poe"/>
    <s v="2 rue du faubourg Poissonnière"/>
    <s v="75010 PARIS 10E  ARRONDISSEMENT"/>
    <s v="Paris 10e"/>
    <x v="71"/>
    <s v="Paris"/>
    <x v="11"/>
    <m/>
    <m/>
    <n v="0"/>
    <n v="0"/>
    <n v="0"/>
    <n v="271"/>
    <s v="65204720000017"/>
    <s v="LYCEE D ENSEIGNEMENT GENERAL"/>
  </r>
  <r>
    <s v="0752882A"/>
    <s v="Collège"/>
    <x v="1"/>
    <s v="Collège privé Paul Claudel"/>
    <s v="118 rue de Grenelle"/>
    <s v="75007 PARIS 7E  ARRONDISSEMENT"/>
    <s v="Paris 7e"/>
    <x v="71"/>
    <s v="Paris"/>
    <x v="11"/>
    <m/>
    <m/>
    <n v="1"/>
    <n v="0"/>
    <n v="0"/>
    <n v="458"/>
    <s v="32010218900018"/>
    <s v="COLLEGE"/>
  </r>
  <r>
    <s v="0380028Z"/>
    <s v="Lycée"/>
    <x v="0"/>
    <s v="Lycée Stendhal"/>
    <s v="1 bis place Jean Achard"/>
    <s v="38000 GRENOBLE"/>
    <s v="Grenoble"/>
    <x v="55"/>
    <s v="Grenoble"/>
    <x v="1"/>
    <m/>
    <m/>
    <n v="1"/>
    <n v="1"/>
    <n v="0"/>
    <n v="516"/>
    <s v="19380028100019"/>
    <s v="LYCEE D ENSEIGNEMENT GENERAL"/>
  </r>
  <r>
    <s v="0730042Z"/>
    <s v="Collège"/>
    <x v="0"/>
    <s v="Collège les Frontailles"/>
    <s v="Les Frontailles"/>
    <s v="73250 SAINT PIERRE D'ALBIGNY"/>
    <s v="Saint-Pierre-d'Albigny"/>
    <x v="33"/>
    <s v="Grenoble"/>
    <x v="1"/>
    <m/>
    <m/>
    <n v="1"/>
    <n v="0"/>
    <n v="1"/>
    <n v="514"/>
    <s v="19730042900010"/>
    <s v="COLLEGE"/>
  </r>
  <r>
    <s v="0261030D"/>
    <s v="Collège"/>
    <x v="0"/>
    <s v="Collège Revesz-Long"/>
    <s v="quartier Mazorel"/>
    <s v="26400 CREST"/>
    <s v="Crest"/>
    <x v="10"/>
    <s v="Grenoble"/>
    <x v="1"/>
    <m/>
    <m/>
    <n v="1"/>
    <n v="0"/>
    <n v="1"/>
    <n v="652"/>
    <s v="19261030100017"/>
    <s v="COLLEGE"/>
  </r>
  <r>
    <s v="0382376B"/>
    <s v="Lycée"/>
    <x v="1"/>
    <s v="Lycée d'enseignement technologique privé Bellevue"/>
    <s v="4 rue des Recollets"/>
    <s v="38160 SAINT MARCELLIN"/>
    <s v="Saint-Marcellin"/>
    <x v="55"/>
    <s v="Grenoble"/>
    <x v="1"/>
    <m/>
    <m/>
    <n v="1"/>
    <n v="1"/>
    <n v="0"/>
    <m/>
    <s v="30282544300013"/>
    <s v="LYCEE PROFESSIONNEL"/>
  </r>
  <r>
    <s v="0740071A"/>
    <s v="Collège"/>
    <x v="0"/>
    <s v="Collège Evire"/>
    <s v="9 rue des martyrs de la Déportation"/>
    <s v="74940 ANNECY LE VIEUX"/>
    <s v="Annecy-le-Vieux"/>
    <x v="34"/>
    <s v="Grenoble"/>
    <x v="1"/>
    <m/>
    <m/>
    <n v="1"/>
    <n v="0"/>
    <n v="1"/>
    <n v="608"/>
    <s v="19740071600019"/>
    <s v="COLLEGE"/>
  </r>
  <r>
    <s v="0070060C"/>
    <s v="Collège"/>
    <x v="1"/>
    <s v="Collège privé Sacré-Coeur"/>
    <s v="14 montée Croix de l'Haume"/>
    <s v="07100 ANNONAY"/>
    <s v="Annonay"/>
    <x v="2"/>
    <s v="Grenoble"/>
    <x v="1"/>
    <m/>
    <m/>
    <n v="1"/>
    <n v="0"/>
    <n v="0"/>
    <n v="712"/>
    <s v="77622901500016"/>
    <s v="COLLEGE"/>
  </r>
  <r>
    <s v="0290051Y"/>
    <s v="Lycée"/>
    <x v="0"/>
    <s v="Lycée Tristan Corbière"/>
    <s v="16 rue de Kerveguen"/>
    <s v="29600 MORLAIX"/>
    <s v="Morlaix"/>
    <x v="80"/>
    <s v="Rennes"/>
    <x v="7"/>
    <m/>
    <m/>
    <n v="1"/>
    <n v="1"/>
    <n v="0"/>
    <n v="1020"/>
    <s v="19290051200018"/>
    <s v="LYCEE ENSEIGNT GENERAL ET TECHNOLOGIQUE"/>
  </r>
  <r>
    <s v="0350003N"/>
    <s v="Collège"/>
    <x v="0"/>
    <s v="Collège René Cassin"/>
    <s v="56 rue de Saint-Malo"/>
    <s v="35260 CANCALE"/>
    <s v="Cancale"/>
    <x v="54"/>
    <s v="Rennes"/>
    <x v="7"/>
    <m/>
    <m/>
    <n v="1"/>
    <n v="0"/>
    <n v="0"/>
    <n v="429"/>
    <s v="19350003000013"/>
    <s v="COLLEGE"/>
  </r>
  <r>
    <s v="0220150U"/>
    <s v="Collège"/>
    <x v="1"/>
    <s v="Collège Saint-Joseph"/>
    <s v="1 rue du Lac"/>
    <s v="22530 MUR DE BRETAGNE"/>
    <s v="Mûr-de-Bretagne"/>
    <x v="9"/>
    <s v="Rennes"/>
    <x v="7"/>
    <m/>
    <m/>
    <n v="1"/>
    <n v="0"/>
    <n v="0"/>
    <n v="176"/>
    <s v="77740097900012"/>
    <s v="COLLEGE"/>
  </r>
  <r>
    <s v="0350854N"/>
    <s v="Collège"/>
    <x v="1"/>
    <s v="Collège Saint-Joseph"/>
    <s v="10 rue Mgr Millaux"/>
    <s v="35220 CHATEAUBOURG"/>
    <s v="Châteaubourg"/>
    <x v="54"/>
    <s v="Rennes"/>
    <x v="7"/>
    <m/>
    <m/>
    <n v="1"/>
    <n v="0"/>
    <n v="1"/>
    <n v="477"/>
    <s v="77766546400015"/>
    <s v="COLLEGE"/>
  </r>
  <r>
    <s v="0560102G"/>
    <s v="Collège"/>
    <x v="1"/>
    <s v="Collège Saint-Joseph"/>
    <s v="42 rue de Kerguestenen"/>
    <s v="56100 LORIENT"/>
    <s v="Lorient"/>
    <x v="102"/>
    <s v="Rennes"/>
    <x v="7"/>
    <m/>
    <m/>
    <n v="1"/>
    <n v="1"/>
    <n v="0"/>
    <n v="662"/>
    <s v="33112954400028"/>
    <s v="COLLEGE"/>
  </r>
  <r>
    <s v="0291592Y"/>
    <s v="Collège"/>
    <x v="0"/>
    <s v="Collège Auguste Brizeux"/>
    <s v="8 rue Bourg les Bourgs"/>
    <s v="29000 QUIMPER"/>
    <s v="Quimper"/>
    <x v="80"/>
    <s v="Rennes"/>
    <x v="7"/>
    <m/>
    <m/>
    <n v="1"/>
    <n v="0"/>
    <n v="1"/>
    <n v="743"/>
    <s v="19291592400018"/>
    <s v="COLLEGE"/>
  </r>
  <r>
    <s v="0292047T"/>
    <s v="Lycée"/>
    <x v="0"/>
    <s v="Lycée du Léon"/>
    <s v="25 boulevard de la République"/>
    <s v="29400 LANDIVISIAU"/>
    <s v="Landivisiau"/>
    <x v="80"/>
    <s v="Rennes"/>
    <x v="7"/>
    <m/>
    <m/>
    <n v="1"/>
    <n v="0"/>
    <n v="0"/>
    <n v="396"/>
    <s v="19292047800018"/>
    <s v="LYCEE ENSEIGNT GENERAL ET TECHNOLOGIQUE"/>
  </r>
  <r>
    <s v="0351909K"/>
    <s v="Collège"/>
    <x v="0"/>
    <s v="Collège Gérard de Nerval"/>
    <s v="35 rue du Collège"/>
    <s v="35500 VITRE"/>
    <s v="Vitré"/>
    <x v="54"/>
    <s v="Rennes"/>
    <x v="7"/>
    <m/>
    <m/>
    <n v="1"/>
    <n v="0"/>
    <n v="1"/>
    <n v="700"/>
    <s v="19351909700011"/>
    <s v="COLLEGE"/>
  </r>
  <r>
    <s v="0560223N"/>
    <s v="Collège"/>
    <x v="0"/>
    <s v="Collège Antoine de Saint-Exupéry"/>
    <s v="1 rue Gustave Courbet"/>
    <s v="56000 VANNES"/>
    <s v="Vannes"/>
    <x v="102"/>
    <s v="Rennes"/>
    <x v="7"/>
    <m/>
    <m/>
    <n v="1"/>
    <n v="0"/>
    <n v="0"/>
    <n v="493"/>
    <s v="19560223000011"/>
    <s v="COLLEGE"/>
  </r>
  <r>
    <s v="0680141J"/>
    <s v="Lycée"/>
    <x v="1"/>
    <s v="Lycée privé épiscopal"/>
    <s v="5 rue du séminaire"/>
    <s v="68720 ZILLISHEIM"/>
    <s v="Zillisheim"/>
    <x v="31"/>
    <s v="Strasbourg"/>
    <x v="2"/>
    <m/>
    <m/>
    <n v="1"/>
    <n v="0"/>
    <n v="0"/>
    <n v="465"/>
    <s v="18680312800021"/>
    <s v="LYCEE D ENSEIGNEMENT GENERAL"/>
  </r>
  <r>
    <s v="0671455T"/>
    <s v="EREA"/>
    <x v="0"/>
    <s v="Etablissement régional d'enseignement adapté Henri Ebel"/>
    <s v="34 rue Sodbronn"/>
    <s v="67400 ILLKIRCH GRAFFENSTADEN"/>
    <s v="Illkirch-Graffenstaden"/>
    <x v="30"/>
    <s v="Strasbourg"/>
    <x v="2"/>
    <m/>
    <m/>
    <n v="1"/>
    <n v="1"/>
    <n v="1"/>
    <n v="189"/>
    <s v="19671455400017"/>
    <s v="ETABLISSEMENT REGIONAL D'ENSEIGNT ADAPTE"/>
  </r>
  <r>
    <s v="0672193V"/>
    <s v="Collège"/>
    <x v="0"/>
    <s v="Collège de la Souffel"/>
    <s v="4 rue de Griesheim sur Souffel"/>
    <s v="67370 PFULGRIESHEIM"/>
    <s v="Pfulgriesheim"/>
    <x v="30"/>
    <s v="Strasbourg"/>
    <x v="2"/>
    <m/>
    <m/>
    <n v="1"/>
    <n v="0"/>
    <n v="1"/>
    <n v="497"/>
    <s v="19672193000028"/>
    <s v="COLLEGE"/>
  </r>
  <r>
    <s v="0681656F"/>
    <s v="Lycée"/>
    <x v="1"/>
    <s v="Lycée professionnel privé Saint-Jean"/>
    <s v="3 rue Saint Jean"/>
    <s v="68000 COLMAR"/>
    <s v="Colmar"/>
    <x v="31"/>
    <s v="Strasbourg"/>
    <x v="2"/>
    <m/>
    <m/>
    <n v="1"/>
    <n v="0"/>
    <n v="0"/>
    <n v="377"/>
    <s v="53329492200042"/>
    <s v="LYCEE PROFESSIONNEL"/>
  </r>
  <r>
    <s v="0681616M"/>
    <s v="Lycée"/>
    <x v="1"/>
    <s v="Ecole privée Vendôme"/>
    <s v="5 avenue de Colmar"/>
    <s v="68100 MULHOUSE"/>
    <s v="Mulhouse"/>
    <x v="31"/>
    <s v="Strasbourg"/>
    <x v="2"/>
    <m/>
    <m/>
    <n v="0"/>
    <n v="0"/>
    <n v="0"/>
    <n v="16"/>
    <s v="39838494100017"/>
    <s v="LYCEE PROFESSIONNEL"/>
  </r>
  <r>
    <s v="0671913R"/>
    <s v="Collège"/>
    <x v="0"/>
    <s v="Collège Herrade de Landsberg"/>
    <s v="4 rue du stade"/>
    <s v="67560 ROSHEIM"/>
    <s v="Rosheim"/>
    <x v="30"/>
    <s v="Strasbourg"/>
    <x v="2"/>
    <m/>
    <m/>
    <n v="1"/>
    <n v="0"/>
    <n v="0"/>
    <n v="656"/>
    <s v="19671913200017"/>
    <s v="COLLEGE"/>
  </r>
  <r>
    <s v="0681222J"/>
    <s v="Lycée"/>
    <x v="0"/>
    <s v="Lycée agricole du Pflixbourg"/>
    <s v="2 lieu-dit Saint-Gilles"/>
    <s v="68920 WINTZENHEIM"/>
    <s v="Wintzenheim"/>
    <x v="31"/>
    <s v="Strasbourg"/>
    <x v="2"/>
    <m/>
    <m/>
    <n v="0"/>
    <n v="0"/>
    <n v="0"/>
    <m/>
    <s v="19681222600013"/>
    <s v="LYCEE ENS GENERAL TECHNO PROF AGRICOLE"/>
  </r>
  <r>
    <s v="0680088B"/>
    <s v="Collège"/>
    <x v="0"/>
    <s v="Collège Victor Hugo"/>
    <s v="2 rue des écoles"/>
    <s v="68000 COLMAR"/>
    <s v="Colmar"/>
    <x v="31"/>
    <s v="Strasbourg"/>
    <x v="2"/>
    <m/>
    <m/>
    <n v="1"/>
    <n v="0"/>
    <n v="1"/>
    <n v="458"/>
    <s v="19680088200017"/>
    <s v="COLLEGE"/>
  </r>
  <r>
    <s v="0670058Z"/>
    <s v="Lycée"/>
    <x v="0"/>
    <s v="Lycée professionnel Jules Verne"/>
    <s v="31 rue Saint Nicolas"/>
    <s v="67700 SAVERNE"/>
    <s v="Saverne"/>
    <x v="30"/>
    <s v="Strasbourg"/>
    <x v="2"/>
    <m/>
    <m/>
    <n v="1"/>
    <n v="1"/>
    <n v="1"/>
    <n v="423"/>
    <s v="19670058700013"/>
    <s v="LYCEE PROFESSIONNEL"/>
  </r>
  <r>
    <s v="0692693C"/>
    <s v="Collège"/>
    <x v="0"/>
    <s v="Collège Ampère"/>
    <s v="31 rue de la Bourse"/>
    <s v="69002 LYON 2E  ARRONDISSEMENT"/>
    <s v="Lyon 2e"/>
    <x v="32"/>
    <s v="Lyon"/>
    <x v="1"/>
    <m/>
    <m/>
    <n v="1"/>
    <n v="0"/>
    <n v="1"/>
    <n v="563"/>
    <s v="19692693500012"/>
    <s v="COLLEGE"/>
  </r>
  <r>
    <s v="0690551Z"/>
    <s v="Collège"/>
    <x v="1"/>
    <s v="Collège la Xavière"/>
    <s v="9-11 rue Professeur Roux"/>
    <s v="69200 VENISSIEUX"/>
    <s v="Vénissieux"/>
    <x v="32"/>
    <s v="Lyon"/>
    <x v="1"/>
    <m/>
    <m/>
    <n v="1"/>
    <n v="0"/>
    <n v="0"/>
    <n v="646"/>
    <s v="77975901800020"/>
    <s v="COLLEGE"/>
  </r>
  <r>
    <s v="0690280E"/>
    <s v="Collège"/>
    <x v="0"/>
    <s v="Collège les Iris"/>
    <s v="287 rue de Pressensé"/>
    <s v="69100 VILLEURBANNE"/>
    <s v="Villeurbanne"/>
    <x v="32"/>
    <s v="Lyon"/>
    <x v="1"/>
    <m/>
    <m/>
    <n v="1"/>
    <n v="0"/>
    <n v="1"/>
    <n v="688"/>
    <s v="19690280300010"/>
    <s v="COLLEGE"/>
  </r>
  <r>
    <s v="0420073B"/>
    <s v="Lycée"/>
    <x v="0"/>
    <s v="Lycée professionnel Jacob Holtzer"/>
    <s v="5 rue Michelet"/>
    <s v="42700 FIRMINY"/>
    <s v="Firminy"/>
    <x v="69"/>
    <s v="Lyon"/>
    <x v="1"/>
    <m/>
    <m/>
    <n v="1"/>
    <n v="1"/>
    <n v="0"/>
    <n v="192"/>
    <s v="19420073900010"/>
    <s v="LYCEE PROFESSIONNEL"/>
  </r>
  <r>
    <s v="0692865P"/>
    <s v="Collège"/>
    <x v="0"/>
    <s v="Collège Louis Lachenal"/>
    <s v="Rue du Plâtre"/>
    <s v="69720 SAINT LAURENT DE MURE"/>
    <s v="Saint-Laurent-de-Mure"/>
    <x v="32"/>
    <s v="Lyon"/>
    <x v="1"/>
    <m/>
    <m/>
    <n v="1"/>
    <n v="0"/>
    <n v="0"/>
    <n v="717"/>
    <s v="19692865900016"/>
    <s v="COLLEGE"/>
  </r>
  <r>
    <s v="0690696G"/>
    <s v="Lycée"/>
    <x v="1"/>
    <s v="Ecole d'esthétique et cosmétologie Silvya Terrade"/>
    <s v="73 rue Louis Blanc"/>
    <s v="69006 LYON 6E  ARRONDISSEMENT"/>
    <s v="Lyon 6e"/>
    <x v="32"/>
    <s v="Lyon"/>
    <x v="1"/>
    <m/>
    <m/>
    <n v="0"/>
    <n v="0"/>
    <n v="0"/>
    <n v="162"/>
    <s v="52407208900021"/>
    <s v="LYCEE PROFESSIONNEL"/>
  </r>
  <r>
    <s v="0421174Y"/>
    <s v="Collège"/>
    <x v="0"/>
    <s v="Collège Louis Grüner"/>
    <s v="2 rue Marcel Paul"/>
    <s v="42230 ROCHE LA MOLIERE"/>
    <s v="Roche-la-Molière"/>
    <x v="69"/>
    <s v="Lyon"/>
    <x v="1"/>
    <m/>
    <m/>
    <n v="1"/>
    <n v="0"/>
    <n v="1"/>
    <n v="630"/>
    <s v="19421174400017"/>
    <s v="COLLEGE"/>
  </r>
  <r>
    <s v="0421742R"/>
    <s v="Lycée"/>
    <x v="1"/>
    <s v="Lycée professionnel Tézenas du Montcel"/>
    <s v="14-16 place Girodet"/>
    <s v="42000 SAINT ETIENNE"/>
    <s v="Saint-Étienne"/>
    <x v="69"/>
    <s v="Lyon"/>
    <x v="1"/>
    <m/>
    <m/>
    <n v="1"/>
    <n v="1"/>
    <n v="0"/>
    <n v="225"/>
    <s v="77639528700035"/>
    <s v="LYCEE PROFESSIONNEL"/>
  </r>
  <r>
    <s v="0010002X"/>
    <s v="Collège"/>
    <x v="0"/>
    <s v="Collège Saint-Exupéry"/>
    <s v="6 rue Aguetant"/>
    <s v="01500 AMBERIEU EN BUGEY"/>
    <s v="Ambérieu-en-Bugey"/>
    <x v="85"/>
    <s v="Lyon"/>
    <x v="1"/>
    <m/>
    <m/>
    <n v="1"/>
    <n v="0"/>
    <n v="1"/>
    <n v="954"/>
    <s v="19010002400016"/>
    <s v="COLLEGE"/>
  </r>
  <r>
    <s v="0850068M"/>
    <s v="Lycée"/>
    <x v="0"/>
    <s v="Lycée polyvalent François Rabelais"/>
    <s v="45 rue Rabelais"/>
    <s v="85200 FONTENAY LE COMTE"/>
    <s v="Fontenay-le-Comte"/>
    <x v="38"/>
    <s v="Nantes"/>
    <x v="8"/>
    <m/>
    <m/>
    <n v="1"/>
    <n v="1"/>
    <n v="0"/>
    <n v="910"/>
    <s v="19850068800017"/>
    <s v="LYCEE POLYVALENT"/>
  </r>
  <r>
    <s v="0440119R"/>
    <s v="Lycée"/>
    <x v="1"/>
    <s v="Lycée polyvalent hôtelier Sainte-Anne"/>
    <s v="250 boulevard Laennec"/>
    <s v="44600 SAINT NAZAIRE"/>
    <s v="Saint-Nazaire"/>
    <x v="18"/>
    <s v="Nantes"/>
    <x v="8"/>
    <m/>
    <m/>
    <n v="1"/>
    <n v="1"/>
    <n v="0"/>
    <n v="752"/>
    <s v="30285817000012"/>
    <s v="LYCEE POLYVALENT"/>
  </r>
  <r>
    <s v="0441940V"/>
    <s v="Collège"/>
    <x v="1"/>
    <s v="Collège Saint-Dominique"/>
    <s v="103 avenue Cheverny"/>
    <s v="44800 SAINT HERBLAIN"/>
    <s v="Saint-Herblain"/>
    <x v="18"/>
    <s v="Nantes"/>
    <x v="8"/>
    <m/>
    <m/>
    <n v="1"/>
    <n v="0"/>
    <n v="0"/>
    <n v="829"/>
    <s v="78605526900017"/>
    <s v="COLLEGE"/>
  </r>
  <r>
    <s v="0491646Y"/>
    <s v="Lycée"/>
    <x v="0"/>
    <s v="Lycée professionnel Ludovic Ménard"/>
    <s v="24 place des Tilleuls"/>
    <s v="49800 TRELAZE"/>
    <s v="Trélazé"/>
    <x v="21"/>
    <s v="Nantes"/>
    <x v="8"/>
    <m/>
    <m/>
    <n v="1"/>
    <n v="0"/>
    <n v="0"/>
    <n v="332"/>
    <s v="19491646600015"/>
    <s v="LYCEE PROFESSIONNEL"/>
  </r>
  <r>
    <s v="0440233P"/>
    <s v="Collège"/>
    <x v="1"/>
    <s v="Collège Saint-Joseph"/>
    <s v="20 avenue Foch"/>
    <s v="44250 SAINT BREVIN LES PINS"/>
    <s v="Saint-Brevin-les-Pins"/>
    <x v="18"/>
    <s v="Nantes"/>
    <x v="8"/>
    <m/>
    <m/>
    <n v="1"/>
    <n v="0"/>
    <n v="1"/>
    <n v="418"/>
    <s v="78604897500019"/>
    <s v="COLLEGE"/>
  </r>
  <r>
    <s v="0442186M"/>
    <s v="Collège"/>
    <x v="0"/>
    <s v="Collège Condorcet"/>
    <s v="17 rue de Joinville"/>
    <s v="44310 SAINT PHILBERT DE GRAND LIEU"/>
    <s v="Saint-Philbert-de-Grand-Lieu"/>
    <x v="18"/>
    <s v="Nantes"/>
    <x v="8"/>
    <m/>
    <m/>
    <n v="1"/>
    <n v="0"/>
    <n v="1"/>
    <n v="383"/>
    <s v="19442186300011"/>
    <s v="COLLEGE"/>
  </r>
  <r>
    <s v="0441939U"/>
    <s v="Collège"/>
    <x v="1"/>
    <s v="Collège Gabriel Deshayes"/>
    <s v="Route de Redon"/>
    <s v="44530 SAINT GILDAS DES BOIS"/>
    <s v="Saint-Gildas-des-Bois"/>
    <x v="18"/>
    <s v="Nantes"/>
    <x v="8"/>
    <m/>
    <m/>
    <n v="1"/>
    <n v="0"/>
    <n v="0"/>
    <n v="710"/>
    <s v="31554872700033"/>
    <s v="COLLEGE"/>
  </r>
  <r>
    <s v="0720800D"/>
    <s v="Collège"/>
    <x v="0"/>
    <s v="Collège Albert Camus"/>
    <s v="50 rue du Pavillon"/>
    <s v="72000 MANS"/>
    <s v="Le Mans"/>
    <x v="89"/>
    <s v="Nantes"/>
    <x v="8"/>
    <m/>
    <m/>
    <n v="1"/>
    <n v="0"/>
    <n v="1"/>
    <n v="315"/>
    <s v="19720800200018"/>
    <s v="COLLEGE"/>
  </r>
  <r>
    <s v="0850609A"/>
    <s v="Lycée"/>
    <x v="1"/>
    <s v="EAP Les Etablières"/>
    <s v="Route de Nantes"/>
    <s v="85000 ROCHE SUR YON"/>
    <s v="La Roche-sur-Yon"/>
    <x v="38"/>
    <s v="Nantes"/>
    <x v="8"/>
    <m/>
    <m/>
    <n v="0"/>
    <n v="0"/>
    <n v="0"/>
    <m/>
    <s v="78644691400016"/>
    <s v="LYCEE PROFESSIONNEL"/>
  </r>
  <r>
    <s v="0480607Z"/>
    <s v="Collège"/>
    <x v="0"/>
    <s v="Collège Henri Bourrillon"/>
    <s v="Avenue Paulin Daude"/>
    <s v="48000 MENDE"/>
    <s v="Mende"/>
    <x v="50"/>
    <s v="Montpellier"/>
    <x v="3"/>
    <m/>
    <m/>
    <n v="1"/>
    <n v="1"/>
    <n v="1"/>
    <n v="786"/>
    <s v="19480607100016"/>
    <s v="COLLEGE"/>
  </r>
  <r>
    <s v="0572491Y"/>
    <s v="Collège"/>
    <x v="0"/>
    <s v="Collège Robert Schuman"/>
    <s v="Lieu Dit Langenberg"/>
    <s v="57470 HOMBOURG HAUT"/>
    <s v="Hombourg-Haut"/>
    <x v="24"/>
    <s v="Nancy-Metz"/>
    <x v="2"/>
    <m/>
    <m/>
    <n v="1"/>
    <n v="0"/>
    <n v="0"/>
    <n v="256"/>
    <s v="19572491900012"/>
    <s v="COLLEGE"/>
  </r>
  <r>
    <s v="0340088L"/>
    <s v="Lycée"/>
    <x v="0"/>
    <s v="Lycée professionnel Joliot Curie"/>
    <s v="105 rue du Dauphiné"/>
    <s v="34200 SETE"/>
    <s v="Sète"/>
    <x v="14"/>
    <s v="Montpellier"/>
    <x v="3"/>
    <m/>
    <m/>
    <n v="1"/>
    <n v="1"/>
    <n v="0"/>
    <n v="531"/>
    <s v="19340088400014"/>
    <s v="LYCEE PROFESSIONNEL"/>
  </r>
  <r>
    <s v="0300037C"/>
    <s v="Collège"/>
    <x v="0"/>
    <s v="Collège Jean Vilar"/>
    <s v="Avenue de Sabatot"/>
    <s v="30800 SAINT GILLES"/>
    <s v="Saint-Gilles"/>
    <x v="11"/>
    <s v="Montpellier"/>
    <x v="3"/>
    <m/>
    <m/>
    <n v="1"/>
    <n v="0"/>
    <n v="1"/>
    <n v="751"/>
    <s v="19300037900019"/>
    <s v="COLLEGE"/>
  </r>
  <r>
    <s v="0301324B"/>
    <s v="Lycée"/>
    <x v="1"/>
    <s v="Lycée professionnel agricole privé"/>
    <s v="9 Route de Bezouce"/>
    <s v="30840 MEYNES"/>
    <s v="Meynes"/>
    <x v="11"/>
    <s v="Montpellier"/>
    <x v="3"/>
    <m/>
    <m/>
    <n v="0"/>
    <n v="0"/>
    <n v="0"/>
    <m/>
    <s v="77588413300015"/>
    <s v="LYCEE PROFESSIONNEL"/>
  </r>
  <r>
    <s v="0340063J"/>
    <s v="Collège"/>
    <x v="0"/>
    <s v="Collège Louis Cahuzac"/>
    <s v="2 Plan des Ecoles"/>
    <s v="34310 QUARANTE"/>
    <s v="Quarante"/>
    <x v="14"/>
    <s v="Montpellier"/>
    <x v="3"/>
    <m/>
    <m/>
    <n v="1"/>
    <n v="0"/>
    <n v="0"/>
    <n v="296"/>
    <s v="19340063700016"/>
    <s v="COLLEGE"/>
  </r>
  <r>
    <s v="0300945P"/>
    <s v="Collège"/>
    <x v="0"/>
    <s v="Collège Feuchères"/>
    <s v="3 avenue Feuchères"/>
    <s v="30000 NIMES"/>
    <s v="Nîmes"/>
    <x v="11"/>
    <s v="Montpellier"/>
    <x v="3"/>
    <m/>
    <m/>
    <n v="1"/>
    <n v="0"/>
    <n v="0"/>
    <n v="874"/>
    <s v="19300945300013"/>
    <s v="COLLEGE"/>
  </r>
  <r>
    <s v="0660028X"/>
    <s v="Collège"/>
    <x v="0"/>
    <s v="Collège Jean Mermoz"/>
    <s v="17 avenue Maréchal Joffre"/>
    <s v="66250 SAINT LAURENT DE LA SALANQUE"/>
    <s v="Saint-Laurent-de-la-Salanque"/>
    <x v="29"/>
    <s v="Montpellier"/>
    <x v="3"/>
    <m/>
    <m/>
    <n v="1"/>
    <n v="0"/>
    <n v="1"/>
    <n v="885"/>
    <s v="19660028200012"/>
    <s v="COLLEGE"/>
  </r>
  <r>
    <s v="0390070P"/>
    <s v="Lycée"/>
    <x v="1"/>
    <s v="Lycée privé Sainte-Marie"/>
    <s v="84 rue Saint Désiré"/>
    <s v="39000 LONS LE SAUNIER"/>
    <s v="Lons-le-Saunier"/>
    <x v="16"/>
    <s v="Besançon"/>
    <x v="6"/>
    <m/>
    <m/>
    <n v="1"/>
    <n v="1"/>
    <n v="0"/>
    <n v="205"/>
    <s v="38443651500017"/>
    <s v="LYCEE ENSEIGNT GENERAL ET TECHNOLOGIQUE"/>
  </r>
  <r>
    <s v="0700018P"/>
    <s v="Lycée"/>
    <x v="0"/>
    <s v="Lycée Georges Colomb"/>
    <s v="1 rue Georges Colomb"/>
    <s v="70200 LURE"/>
    <s v="Lure"/>
    <x v="56"/>
    <s v="Besançon"/>
    <x v="6"/>
    <m/>
    <m/>
    <n v="1"/>
    <n v="1"/>
    <n v="0"/>
    <n v="976"/>
    <s v="19700018500011"/>
    <s v="LYCEE POLYVALENT"/>
  </r>
  <r>
    <s v="0251908N"/>
    <s v="Lycée"/>
    <x v="1"/>
    <s v="Ecole régionale des métiers de la coiffure"/>
    <s v="16 rue de Belfort"/>
    <s v="25000 BESANCON"/>
    <s v="Besançon"/>
    <x v="87"/>
    <s v="Besançon"/>
    <x v="6"/>
    <m/>
    <m/>
    <n v="0"/>
    <n v="0"/>
    <n v="0"/>
    <n v="43"/>
    <s v="41827904800031"/>
    <s v="LYCEE PROFESSIONNEL"/>
  </r>
  <r>
    <s v="0700056F"/>
    <s v="Collège"/>
    <x v="1"/>
    <s v="Collège privé Saint-Colomban"/>
    <s v="14 rue Victor Genoux"/>
    <s v="70300 LUXEUIL LES BAINS"/>
    <s v="Luxeuil-les-Bains"/>
    <x v="56"/>
    <s v="Besançon"/>
    <x v="6"/>
    <m/>
    <m/>
    <n v="1"/>
    <n v="0"/>
    <n v="0"/>
    <n v="191"/>
    <s v="77852108800014"/>
    <s v="COLLEGE"/>
  </r>
  <r>
    <s v="0700013J"/>
    <s v="Collège"/>
    <x v="0"/>
    <s v="Collège Raymond Gueux"/>
    <s v="Rue des Terreaux"/>
    <s v="70700 GY"/>
    <s v="Gy"/>
    <x v="56"/>
    <s v="Besançon"/>
    <x v="6"/>
    <m/>
    <m/>
    <n v="1"/>
    <n v="0"/>
    <n v="0"/>
    <n v="282"/>
    <s v="19700013600014"/>
    <s v="COLLEGE"/>
  </r>
  <r>
    <s v="0390906Y"/>
    <s v="Collège"/>
    <x v="0"/>
    <s v="Collège Rouget-de-Lisle"/>
    <s v="21 rue des Ecoles"/>
    <s v="39000 LONS LE SAUNIER"/>
    <s v="Lons-le-Saunier"/>
    <x v="16"/>
    <s v="Besançon"/>
    <x v="6"/>
    <m/>
    <m/>
    <n v="1"/>
    <n v="0"/>
    <n v="1"/>
    <n v="558"/>
    <s v="19390906600014"/>
    <s v="COLLEGE"/>
  </r>
  <r>
    <s v="0010821M"/>
    <s v="Collège"/>
    <x v="0"/>
    <s v="Collège Eugène Dubois"/>
    <s v="218 avenue François Mitterrand"/>
    <s v="01400 CHATILLON SUR CHALARONNE"/>
    <s v="Châtillon-sur-Chalaronne"/>
    <x v="85"/>
    <s v="Lyon"/>
    <x v="1"/>
    <m/>
    <m/>
    <n v="1"/>
    <n v="0"/>
    <n v="1"/>
    <n v="632"/>
    <s v="19010821700018"/>
    <s v="COLLEGE"/>
  </r>
  <r>
    <s v="0421947N"/>
    <s v="Lycée"/>
    <x v="1"/>
    <s v="Ecole Darfeuille - Esthétique Coiffure"/>
    <s v="5 place Jean Jaurès"/>
    <s v="42000 SAINT ETIENNE"/>
    <s v="Saint-Étienne"/>
    <x v="69"/>
    <s v="Lyon"/>
    <x v="1"/>
    <m/>
    <m/>
    <n v="0"/>
    <n v="0"/>
    <n v="0"/>
    <n v="105"/>
    <s v="34841570400017"/>
    <s v="LYCEE PROFESSIONNEL"/>
  </r>
  <r>
    <s v="0690529A"/>
    <s v="Lycée"/>
    <x v="1"/>
    <s v="Lycée Déborde"/>
    <s v="72 rue Ney"/>
    <s v="69006 LYON 6E  ARRONDISSEMENT"/>
    <s v="Lyon 6e"/>
    <x v="32"/>
    <s v="Lyon"/>
    <x v="1"/>
    <m/>
    <m/>
    <n v="1"/>
    <n v="0"/>
    <n v="0"/>
    <n v="178"/>
    <s v="77990307900027"/>
    <s v="LYCEE D ENSEIGNEMENT GENERAL"/>
  </r>
  <r>
    <s v="0692157V"/>
    <s v="Collège"/>
    <x v="0"/>
    <s v="Collège Georges Brassens"/>
    <s v="17 rue Salvador Allende"/>
    <s v="69150 DECINES CHARPIEU"/>
    <s v="Décines-Charpieu"/>
    <x v="32"/>
    <s v="Lyon"/>
    <x v="1"/>
    <m/>
    <m/>
    <n v="1"/>
    <n v="0"/>
    <n v="1"/>
    <n v="625"/>
    <s v="19692157100010"/>
    <s v="COLLEGE"/>
  </r>
  <r>
    <s v="0010819K"/>
    <s v="Lycée"/>
    <x v="0"/>
    <s v="Lycée agricole Les Sardières"/>
    <s v="79 avenue de Jasseron"/>
    <s v="01000 BOURG EN BRESSE"/>
    <s v="Bourg-en-Bresse"/>
    <x v="85"/>
    <s v="Lyon"/>
    <x v="1"/>
    <m/>
    <m/>
    <n v="0"/>
    <n v="0"/>
    <n v="0"/>
    <m/>
    <s v="19010819100015"/>
    <s v="LYCEE ENS GENERAL TECHNO PROF AGRICOLE"/>
  </r>
  <r>
    <s v="0420916T"/>
    <s v="Collège"/>
    <x v="0"/>
    <s v="Collège Puits de la Loire"/>
    <s v="17 rue Antoine Roche"/>
    <s v="42000 SAINT ETIENNE"/>
    <s v="Saint-Étienne"/>
    <x v="69"/>
    <s v="Lyon"/>
    <x v="1"/>
    <m/>
    <m/>
    <n v="1"/>
    <n v="0"/>
    <n v="1"/>
    <n v="495"/>
    <s v="19420916900011"/>
    <s v="COLLEGE"/>
  </r>
  <r>
    <s v="0680112C"/>
    <s v="Collège"/>
    <x v="0"/>
    <s v="Collège Léon Gambetta"/>
    <s v="13 rue du collège"/>
    <s v="68400 RIEDISHEIM"/>
    <s v="Riedisheim"/>
    <x v="31"/>
    <s v="Strasbourg"/>
    <x v="2"/>
    <m/>
    <m/>
    <n v="1"/>
    <n v="0"/>
    <n v="1"/>
    <n v="449"/>
    <s v="19680112000011"/>
    <s v="COLLEGE"/>
  </r>
  <r>
    <s v="0672806L"/>
    <s v="Lycée"/>
    <x v="0"/>
    <s v="Lycée polyvalent Marcel Rudloff"/>
    <s v="Avenue François Mitterrand"/>
    <s v="67000 STRASBOURG"/>
    <s v="Strasbourg"/>
    <x v="30"/>
    <s v="Strasbourg"/>
    <x v="2"/>
    <m/>
    <m/>
    <n v="1"/>
    <n v="0"/>
    <n v="0"/>
    <n v="1138"/>
    <s v="19672806700014"/>
    <s v="LYCEE POLYVALENT"/>
  </r>
  <r>
    <s v="0670049P"/>
    <s v="Lycée"/>
    <x v="0"/>
    <s v="Lycée Freppel"/>
    <s v="25 rue du Général Gouraud"/>
    <s v="67210 OBERNAI"/>
    <s v="Obernai"/>
    <x v="30"/>
    <s v="Strasbourg"/>
    <x v="2"/>
    <m/>
    <m/>
    <n v="1"/>
    <n v="0"/>
    <n v="0"/>
    <n v="697"/>
    <s v="19670049600017"/>
    <s v="LYCEE D ENSEIGNEMENT GENERAL"/>
  </r>
  <r>
    <s v="0670105A"/>
    <s v="Collège"/>
    <x v="0"/>
    <s v="Collège Lezay Marnésia"/>
    <s v="16 rue du Poitou"/>
    <s v="67000 STRASBOURG"/>
    <s v="Strasbourg"/>
    <x v="30"/>
    <s v="Strasbourg"/>
    <x v="2"/>
    <m/>
    <m/>
    <n v="1"/>
    <n v="0"/>
    <n v="1"/>
    <n v="535"/>
    <s v="19670105600018"/>
    <s v="COLLEGE"/>
  </r>
  <r>
    <s v="0670107C"/>
    <s v="Collège"/>
    <x v="0"/>
    <s v="Collège Kochersberg"/>
    <s v="1 rue Perez"/>
    <s v="67370 TRUCHTERSHEIM"/>
    <s v="Truchtersheim"/>
    <x v="30"/>
    <s v="Strasbourg"/>
    <x v="2"/>
    <m/>
    <m/>
    <n v="1"/>
    <n v="0"/>
    <n v="0"/>
    <n v="664"/>
    <s v="19670107200023"/>
    <s v="COLLEGE"/>
  </r>
  <r>
    <s v="0672301M"/>
    <s v="Collège"/>
    <x v="1"/>
    <s v="Collège privé Saint-Etienne"/>
    <s v="2 rue de la pierre large"/>
    <s v="67000 STRASBOURG"/>
    <s v="Strasbourg"/>
    <x v="30"/>
    <s v="Strasbourg"/>
    <x v="2"/>
    <m/>
    <m/>
    <n v="1"/>
    <n v="0"/>
    <n v="0"/>
    <n v="773"/>
    <s v="18670463100016"/>
    <s v="COLLEGE"/>
  </r>
  <r>
    <s v="0670086E"/>
    <s v="Lycée"/>
    <x v="0"/>
    <s v="Lycée Cassin Frey - Pôle Cassin"/>
    <s v="4 rue Schoch"/>
    <s v="67000 STRASBOURG"/>
    <s v="Strasbourg"/>
    <x v="30"/>
    <s v="Strasbourg"/>
    <x v="2"/>
    <m/>
    <m/>
    <n v="1"/>
    <n v="1"/>
    <n v="0"/>
    <n v="1688"/>
    <s v="19670086800017"/>
    <s v="LYCEE POLYVALENT"/>
  </r>
  <r>
    <s v="0680021D"/>
    <s v="Collège"/>
    <x v="0"/>
    <s v="Collège Jules Verne"/>
    <s v="2 rue Saint Jacques"/>
    <s v="68110 ILLZACH"/>
    <s v="Illzach"/>
    <x v="31"/>
    <s v="Strasbourg"/>
    <x v="2"/>
    <m/>
    <m/>
    <n v="1"/>
    <n v="0"/>
    <n v="0"/>
    <n v="430"/>
    <s v="19680021300023"/>
    <s v="COLLEGE"/>
  </r>
  <r>
    <s v="0680010S"/>
    <s v="Lycée"/>
    <x v="0"/>
    <s v="Lycée polyvalent Blaise Pascal"/>
    <s v="74 rue du Logelbach"/>
    <s v="68000 COLMAR"/>
    <s v="Colmar"/>
    <x v="31"/>
    <s v="Strasbourg"/>
    <x v="2"/>
    <m/>
    <m/>
    <n v="1"/>
    <n v="1"/>
    <n v="1"/>
    <n v="1707"/>
    <s v="19680010600011"/>
    <s v="LYCEE POLYVALENT"/>
  </r>
  <r>
    <s v="0670084C"/>
    <s v="Lycée"/>
    <x v="0"/>
    <s v="Lycée polyvalent Jean Rostand"/>
    <s v="5 rue Edmond Labbe"/>
    <s v="67000 STRASBOURG"/>
    <s v="Strasbourg"/>
    <x v="30"/>
    <s v="Strasbourg"/>
    <x v="2"/>
    <m/>
    <m/>
    <n v="1"/>
    <n v="1"/>
    <n v="1"/>
    <n v="2225"/>
    <s v="19670084300010"/>
    <s v="LYCEE POLYVALENT"/>
  </r>
  <r>
    <s v="0951230W"/>
    <s v="Collège"/>
    <x v="0"/>
    <s v="Collège Eugénie Cotton"/>
    <s v="2 rue de Rethondes"/>
    <s v="95100 ARGENTEUIL"/>
    <s v="Argenteuil"/>
    <x v="59"/>
    <s v="Versailles"/>
    <x v="11"/>
    <m/>
    <m/>
    <n v="1"/>
    <n v="0"/>
    <n v="1"/>
    <n v="762"/>
    <s v="19951230200019"/>
    <s v="COLLEGE"/>
  </r>
  <r>
    <s v="0921625S"/>
    <s v="Lycée"/>
    <x v="0"/>
    <s v="Lycée professionnel Paul Painlevé"/>
    <s v="5 rue de la Montagne"/>
    <s v="92400 COURBEVOIE"/>
    <s v="Courbevoie"/>
    <x v="66"/>
    <s v="Versailles"/>
    <x v="11"/>
    <m/>
    <m/>
    <n v="1"/>
    <n v="0"/>
    <n v="0"/>
    <n v="442"/>
    <s v="19921625000019"/>
    <s v="LYCEE PROFESSIONNEL"/>
  </r>
  <r>
    <s v="0781985J"/>
    <s v="Collège"/>
    <x v="0"/>
    <s v="Collège Les Hautes Rayes"/>
    <s v="Place Pierre Bérégovoy"/>
    <s v="78700 CONFLANS SAINTE HONORINE"/>
    <s v="Conflans-Sainte-Honorine"/>
    <x v="73"/>
    <s v="Versailles"/>
    <x v="11"/>
    <m/>
    <m/>
    <n v="1"/>
    <n v="0"/>
    <n v="0"/>
    <n v="402"/>
    <s v="19781985700016"/>
    <s v="COLLEGE"/>
  </r>
  <r>
    <s v="0921663H"/>
    <s v="Lycée"/>
    <x v="1"/>
    <s v="Lycée Jeanne d'Arc"/>
    <s v="9 boulevard de Valmy"/>
    <s v="92700 COLOMBES"/>
    <s v="Colombes"/>
    <x v="66"/>
    <s v="Versailles"/>
    <x v="11"/>
    <m/>
    <m/>
    <n v="1"/>
    <n v="0"/>
    <n v="0"/>
    <n v="577"/>
    <s v="78534628900016"/>
    <s v="LYCEE ENSEIGNT GENERAL ET TECHNOLOGIQUE"/>
  </r>
  <r>
    <s v="0912196T"/>
    <s v="Collège"/>
    <x v="0"/>
    <s v="Collège Sonia Delaunay"/>
    <s v="Chemin du Plessis"/>
    <s v="91350 GRIGNY"/>
    <s v="Grigny"/>
    <x v="40"/>
    <s v="Versailles"/>
    <x v="11"/>
    <m/>
    <m/>
    <n v="1"/>
    <n v="0"/>
    <n v="1"/>
    <n v="563"/>
    <s v="19912113800010"/>
    <s v="COLLEGE"/>
  </r>
  <r>
    <s v="0910831J"/>
    <s v="Lycée"/>
    <x v="1"/>
    <s v="Lycée agricole privé Saint-Nicolas"/>
    <s v="10 avenue de la Division Leclerc"/>
    <s v="91430 IGNY"/>
    <s v="Igny"/>
    <x v="40"/>
    <s v="Versailles"/>
    <x v="11"/>
    <m/>
    <m/>
    <n v="0"/>
    <n v="0"/>
    <n v="0"/>
    <m/>
    <s v="78428645200023"/>
    <s v="LYCEE PROFESSIONNEL"/>
  </r>
  <r>
    <s v="0911938M"/>
    <s v="Lycée"/>
    <x v="0"/>
    <s v="Lycée Camille Claudel"/>
    <s v="17 rue Maximilien Robespierre"/>
    <s v="91120 PALAISEAU"/>
    <s v="Palaiseau"/>
    <x v="40"/>
    <s v="Versailles"/>
    <x v="11"/>
    <m/>
    <m/>
    <n v="1"/>
    <n v="0"/>
    <n v="0"/>
    <n v="684"/>
    <s v="19911938900013"/>
    <s v="LYCEE ENSEIGNT GENERAL ET TECHNOLOGIQUE"/>
  </r>
  <r>
    <s v="0783464S"/>
    <s v="Collège"/>
    <x v="0"/>
    <s v="Collège de la Montcient"/>
    <s v="1 allée des Aulnes"/>
    <s v="78250 GAILLON SUR MONTCIENT"/>
    <s v="Gaillon-sur-Montcient"/>
    <x v="73"/>
    <s v="Versailles"/>
    <x v="11"/>
    <m/>
    <m/>
    <n v="1"/>
    <n v="0"/>
    <n v="0"/>
    <n v="486"/>
    <s v="19783361900012"/>
    <s v="COLLEGE"/>
  </r>
  <r>
    <s v="0950934Z"/>
    <s v="Collège"/>
    <x v="0"/>
    <s v="Collège Georges Brassens"/>
    <s v="15 rue Jean Catelas"/>
    <s v="95340 PERSAN"/>
    <s v="Persan"/>
    <x v="59"/>
    <s v="Versailles"/>
    <x v="11"/>
    <m/>
    <m/>
    <n v="1"/>
    <n v="0"/>
    <n v="0"/>
    <n v="704"/>
    <s v="19950934000014"/>
    <s v="COLLEGE"/>
  </r>
  <r>
    <s v="0920937U"/>
    <s v="Lycée"/>
    <x v="1"/>
    <s v="Lycée P. Suger"/>
    <s v="8 rue Yves du Manoir"/>
    <s v="92420 VAUCRESSON"/>
    <s v="Vaucresson"/>
    <x v="66"/>
    <s v="Versailles"/>
    <x v="11"/>
    <m/>
    <m/>
    <n v="1"/>
    <n v="1"/>
    <n v="0"/>
    <n v="227"/>
    <s v="65980410800010"/>
    <s v="LYCEE ENSEIGNT GENERAL ET TECHNOLOGIQUE"/>
  </r>
  <r>
    <s v="0921550K"/>
    <s v="Collège"/>
    <x v="0"/>
    <s v="Collège Alfred de Vigny"/>
    <s v="18 rue Lambrechts"/>
    <s v="92400 COURBEVOIE"/>
    <s v="Courbevoie"/>
    <x v="66"/>
    <s v="Versailles"/>
    <x v="11"/>
    <m/>
    <m/>
    <n v="1"/>
    <n v="0"/>
    <n v="1"/>
    <n v="552"/>
    <s v="19921550000026"/>
    <s v="COLLEGE"/>
  </r>
  <r>
    <s v="0541283B"/>
    <s v="Lycée"/>
    <x v="0"/>
    <s v="Lycée professionnel Jean Hanzelet"/>
    <s v="Place de Trey"/>
    <s v="54700 PONT A MOUSSON"/>
    <s v="Pont-à-Mousson"/>
    <x v="93"/>
    <s v="Nancy-Metz"/>
    <x v="2"/>
    <m/>
    <m/>
    <n v="1"/>
    <n v="1"/>
    <n v="0"/>
    <m/>
    <s v="19541283800011"/>
    <s v="SECTION D ENSEIGNEMENT PROFESSIONNEL"/>
  </r>
  <r>
    <s v="0880064S"/>
    <s v="Lycée"/>
    <x v="0"/>
    <s v="Lycée professionnel Emile Gallé"/>
    <s v="5 rue Auguste Dedecker"/>
    <s v="88150 THAON LES VOSGES"/>
    <s v="Thaon-les-Vosges"/>
    <x v="74"/>
    <s v="Nancy-Metz"/>
    <x v="2"/>
    <m/>
    <m/>
    <n v="1"/>
    <n v="1"/>
    <n v="0"/>
    <n v="332"/>
    <s v="19880064100013"/>
    <s v="LYCEE PROFESSIONNEL"/>
  </r>
  <r>
    <s v="0540086A"/>
    <s v="Lycée"/>
    <x v="0"/>
    <s v="Lycée professionnel Jean Morette"/>
    <s v="1 rue du Collège"/>
    <s v="54970 LANDRES"/>
    <s v="Landres"/>
    <x v="93"/>
    <s v="Nancy-Metz"/>
    <x v="2"/>
    <m/>
    <m/>
    <n v="1"/>
    <n v="1"/>
    <n v="0"/>
    <n v="330"/>
    <s v="19540086600016"/>
    <s v="LYCEE PROFESSIONNEL"/>
  </r>
  <r>
    <s v="0541515D"/>
    <s v="Collège"/>
    <x v="0"/>
    <s v="Collège Haut de Penoy"/>
    <s v="Rue Clément Marot"/>
    <s v="54500 VANDOEUVRE LES NANCY"/>
    <s v="Vandoeuvre-lès-Nancy"/>
    <x v="93"/>
    <s v="Nancy-Metz"/>
    <x v="2"/>
    <m/>
    <m/>
    <n v="1"/>
    <n v="0"/>
    <n v="0"/>
    <n v="380"/>
    <s v="19541515300012"/>
    <s v="COLLEGE"/>
  </r>
  <r>
    <s v="0620093P"/>
    <s v="Lycée"/>
    <x v="0"/>
    <s v="Lycée Fernand Darchicourt"/>
    <s v="211 rue René Cassin"/>
    <s v="62110 HENIN BEAUMONT"/>
    <s v="Hénin-Beaumont"/>
    <x v="28"/>
    <s v="Lille"/>
    <x v="10"/>
    <m/>
    <m/>
    <n v="1"/>
    <n v="0"/>
    <n v="0"/>
    <n v="1794"/>
    <s v="19620093500019"/>
    <s v="LYCEE ENSEIGNT GENERAL ET TECHNOLOGIQUE"/>
  </r>
  <r>
    <s v="0590233H"/>
    <s v="Lycée"/>
    <x v="0"/>
    <s v="Lycée polyvalent Emile Zola"/>
    <s v="174 rue de la Baillerie"/>
    <s v="59150 WATTRELOS"/>
    <s v="Wattrelos"/>
    <x v="26"/>
    <s v="Lille"/>
    <x v="10"/>
    <m/>
    <m/>
    <n v="1"/>
    <n v="0"/>
    <n v="0"/>
    <n v="862"/>
    <s v="19590233300010"/>
    <s v="LYCEE POLYVALENT"/>
  </r>
  <r>
    <s v="0590143K"/>
    <s v="Lycée"/>
    <x v="0"/>
    <s v="Lycée Yves Kernanec"/>
    <s v="91 avenue du Docteur Calmette"/>
    <s v="59700 MARCQ EN BAROEUL"/>
    <s v="Marcq-en-Baroeul"/>
    <x v="26"/>
    <s v="Lille"/>
    <x v="10"/>
    <m/>
    <m/>
    <n v="1"/>
    <n v="0"/>
    <n v="0"/>
    <n v="842"/>
    <s v="19590143400017"/>
    <s v="LYCEE D ENSEIGNEMENT GENERAL"/>
  </r>
  <r>
    <s v="0620150B"/>
    <s v="Lycée"/>
    <x v="0"/>
    <s v="Lycée professionnel Joliot Curie"/>
    <s v="9 rue Léo Lagrange"/>
    <s v="62590 OIGNIES"/>
    <s v="Oignies"/>
    <x v="28"/>
    <s v="Lille"/>
    <x v="10"/>
    <m/>
    <m/>
    <n v="1"/>
    <n v="1"/>
    <n v="1"/>
    <n v="545"/>
    <s v="19620150300014"/>
    <s v="LYCEE PROFESSIONNEL"/>
  </r>
  <r>
    <s v="0590255G"/>
    <s v="Lycée"/>
    <x v="0"/>
    <s v="Lycée professionnel Guy Debeyre"/>
    <s v="Rue Contre Torpilleur le Triomphant"/>
    <s v="59140 DUNKERQUE"/>
    <s v="Dunkerque"/>
    <x v="26"/>
    <s v="Lille"/>
    <x v="10"/>
    <m/>
    <m/>
    <n v="1"/>
    <n v="1"/>
    <n v="0"/>
    <n v="793"/>
    <s v="19590255600016"/>
    <s v="LYCEE PROFESSIONNEL"/>
  </r>
  <r>
    <s v="0622104A"/>
    <s v="Collège"/>
    <x v="1"/>
    <s v="Collège Saint-Jean-Baptiste"/>
    <s v="1 rue de l'Eglise"/>
    <s v="62450 BAPAUME"/>
    <s v="Bapaume"/>
    <x v="28"/>
    <s v="Lille"/>
    <x v="10"/>
    <m/>
    <m/>
    <n v="1"/>
    <n v="0"/>
    <n v="0"/>
    <n v="364"/>
    <s v="31525583600019"/>
    <s v="COLLEGE"/>
  </r>
  <r>
    <s v="0620004T"/>
    <s v="Collège"/>
    <x v="0"/>
    <s v="Collège de l'Europe"/>
    <s v="251 Avenue du Général de Gaulle"/>
    <s v="62610 ARDRES"/>
    <s v="Ardres"/>
    <x v="28"/>
    <s v="Lille"/>
    <x v="10"/>
    <m/>
    <m/>
    <n v="1"/>
    <n v="0"/>
    <n v="0"/>
    <n v="604"/>
    <s v="19620004200014"/>
    <s v="COLLEGE"/>
  </r>
  <r>
    <s v="0620140R"/>
    <s v="Lycée"/>
    <x v="0"/>
    <s v="Lycée Eugène Woillez"/>
    <s v="1 rue Porte Becquerelle"/>
    <s v="62170 MONTREUIL"/>
    <s v="Montreuil"/>
    <x v="28"/>
    <s v="Lille"/>
    <x v="10"/>
    <m/>
    <m/>
    <n v="1"/>
    <n v="1"/>
    <n v="0"/>
    <n v="1292"/>
    <s v="19620140400015"/>
    <s v="LYCEE POLYVALENT"/>
  </r>
  <r>
    <s v="0594876E"/>
    <s v="Collège"/>
    <x v="0"/>
    <s v="Collège Montaigne"/>
    <s v="Rue Henri Roland"/>
    <s v="59218 POIX DU NORD"/>
    <s v="Poix-du-Nord"/>
    <x v="26"/>
    <s v="Lille"/>
    <x v="10"/>
    <m/>
    <m/>
    <n v="1"/>
    <n v="0"/>
    <n v="0"/>
    <n v="261"/>
    <s v="19594876500019"/>
    <s v="COLLEGE"/>
  </r>
  <r>
    <s v="0595770B"/>
    <s v="Lycée"/>
    <x v="0"/>
    <s v="Etablissement public local d'enseignement et de formation professionnels agricoles - Site de Dunkerq"/>
    <s v="1972 rue de Leffrinckouke"/>
    <s v="59140 DUNKERQUE"/>
    <s v="Dunkerque"/>
    <x v="26"/>
    <s v="Lille"/>
    <x v="10"/>
    <m/>
    <m/>
    <n v="0"/>
    <n v="0"/>
    <n v="0"/>
    <m/>
    <s v="19595356700011"/>
    <s v="LYCEE PROFESSIONNEL"/>
  </r>
  <r>
    <s v="0752525M"/>
    <s v="Collège"/>
    <x v="0"/>
    <s v="Collège Charlemagne"/>
    <s v="13 rue Charlemagne"/>
    <s v="75004 PARIS 4E  ARRONDISSEMENT"/>
    <s v="Paris 4e"/>
    <x v="71"/>
    <s v="Paris"/>
    <x v="11"/>
    <m/>
    <m/>
    <n v="1"/>
    <n v="0"/>
    <n v="1"/>
    <n v="477"/>
    <s v="19752525600016"/>
    <s v="COLLEGE"/>
  </r>
  <r>
    <s v="0753947H"/>
    <s v="Lycée"/>
    <x v="1"/>
    <s v="Lycée privé Saint-Jean de Passy"/>
    <s v="72 rue Raynouard"/>
    <s v="75016 PARIS 16E  ARRONDISSEMENT"/>
    <s v="Paris 16e"/>
    <x v="71"/>
    <s v="Paris"/>
    <x v="11"/>
    <m/>
    <m/>
    <n v="1"/>
    <n v="0"/>
    <n v="0"/>
    <n v="723"/>
    <s v="77568804700056"/>
    <s v="LYCEE D ENSEIGNEMENT GENERAL"/>
  </r>
  <r>
    <s v="0762123V"/>
    <s v="Collège"/>
    <x v="0"/>
    <s v="Collège André Raimbourg"/>
    <s v="Rue du Bad Nendorf"/>
    <s v="76560 DOUDEVILLE"/>
    <s v="Doudeville"/>
    <x v="72"/>
    <s v="Rouen"/>
    <x v="9"/>
    <m/>
    <m/>
    <n v="1"/>
    <n v="0"/>
    <n v="1"/>
    <n v="392"/>
    <s v="19762123800017"/>
    <s v="COLLEGE"/>
  </r>
  <r>
    <s v="0761719F"/>
    <s v="Lycée"/>
    <x v="1"/>
    <s v="Lycée privé Sacré-Coeur"/>
    <s v="31-32 rue Blaise Pascal"/>
    <s v="76000 ROUEN"/>
    <s v="Rouen"/>
    <x v="72"/>
    <s v="Rouen"/>
    <x v="9"/>
    <m/>
    <m/>
    <n v="1"/>
    <n v="0"/>
    <n v="0"/>
    <n v="336"/>
    <s v="78111871600039"/>
    <s v="LYCEE ENSEIGNT GENERAL ET TECHNOLOGIQUE"/>
  </r>
  <r>
    <s v="0761720G"/>
    <s v="Collège"/>
    <x v="1"/>
    <s v="Collège Saint-Dominique"/>
    <s v="44 rue Verte"/>
    <s v="76000 ROUEN"/>
    <s v="Rouen"/>
    <x v="72"/>
    <s v="Rouen"/>
    <x v="9"/>
    <m/>
    <m/>
    <n v="1"/>
    <n v="0"/>
    <n v="0"/>
    <n v="554"/>
    <s v="78111855900025"/>
    <s v="COLLEGE"/>
  </r>
  <r>
    <s v="0761718E"/>
    <s v="Lycée"/>
    <x v="1"/>
    <s v="Lycée privé Rey"/>
    <s v="15 rue Verte"/>
    <s v="76000 ROUEN"/>
    <s v="Rouen"/>
    <x v="72"/>
    <s v="Rouen"/>
    <x v="9"/>
    <m/>
    <m/>
    <n v="1"/>
    <n v="0"/>
    <n v="0"/>
    <n v="522"/>
    <s v="62050118900034"/>
    <s v="LYCEE D ENSEIGNEMENT GENERAL"/>
  </r>
  <r>
    <s v="0763409T"/>
    <s v="Lycée"/>
    <x v="1"/>
    <s v="Lycée privé Jean-Paul II"/>
    <s v="39 rue de l'Avalasse"/>
    <s v="76000 ROUEN"/>
    <s v="Rouen"/>
    <x v="72"/>
    <s v="Rouen"/>
    <x v="9"/>
    <m/>
    <m/>
    <n v="1"/>
    <n v="1"/>
    <n v="0"/>
    <n v="552"/>
    <s v="78111860900036"/>
    <s v="LYCEE ENSEIGNT GENERAL ET TECHNOLOGIQUE"/>
  </r>
  <r>
    <s v="0762284V"/>
    <s v="Lycée"/>
    <x v="1"/>
    <s v="Lycée privé horticole et forestier Saint-Joseph"/>
    <s v=""/>
    <s v="76270 MESNIERES EN BRAY"/>
    <s v="Mesnières-en-Bray"/>
    <x v="72"/>
    <s v="Rouen"/>
    <x v="9"/>
    <m/>
    <m/>
    <n v="0"/>
    <n v="0"/>
    <n v="0"/>
    <m/>
    <s v="30927642600033"/>
    <s v="LYCEE PROFESSIONNEL"/>
  </r>
  <r>
    <s v="0271098X"/>
    <s v="Collège"/>
    <x v="0"/>
    <s v="Collège Guy de Maupassant"/>
    <s v="19 avenue Emile Tardy"/>
    <s v="27380 FLEURY SUR ANDELLE"/>
    <s v="Fleury-sur-Andelle"/>
    <x v="68"/>
    <s v="Rouen"/>
    <x v="9"/>
    <m/>
    <m/>
    <n v="1"/>
    <n v="0"/>
    <n v="0"/>
    <n v="665"/>
    <s v="19271098600014"/>
    <s v="COLLEGE"/>
  </r>
  <r>
    <s v="0762125X"/>
    <s v="Collège"/>
    <x v="0"/>
    <s v="Collège Jean Cocteau"/>
    <s v="Avenue de l'Epine"/>
    <s v="76550 OFFRANVILLE"/>
    <s v="Offranville"/>
    <x v="72"/>
    <s v="Rouen"/>
    <x v="9"/>
    <m/>
    <m/>
    <n v="1"/>
    <n v="0"/>
    <n v="0"/>
    <n v="510"/>
    <s v="19762125300016"/>
    <s v="COLLEGE"/>
  </r>
  <r>
    <s v="0762126Y"/>
    <s v="Collège"/>
    <x v="0"/>
    <s v="Collège Louis Bouilhet"/>
    <s v="22 rue du Home"/>
    <s v="76450 CANY BARVILLE"/>
    <s v="Cany-Barville"/>
    <x v="72"/>
    <s v="Rouen"/>
    <x v="9"/>
    <m/>
    <m/>
    <n v="1"/>
    <n v="0"/>
    <n v="0"/>
    <n v="450"/>
    <s v="19762126100019"/>
    <s v="COLLEGE"/>
  </r>
  <r>
    <s v="0762127Z"/>
    <s v="Collège"/>
    <x v="0"/>
    <s v="Collège Henri Wallon"/>
    <s v="22 allée Henri Wallon"/>
    <s v="76600 HAVRE"/>
    <s v="Le Havre"/>
    <x v="72"/>
    <s v="Rouen"/>
    <x v="9"/>
    <m/>
    <m/>
    <n v="1"/>
    <n v="0"/>
    <n v="0"/>
    <n v="269"/>
    <s v="19762127900011"/>
    <s v="COLLEGE"/>
  </r>
  <r>
    <s v="0250063H"/>
    <s v="Lycée"/>
    <x v="0"/>
    <s v="Lycée professionnel Jouffroy d'Abbans"/>
    <s v="16 rue de l'Helvetie"/>
    <s v="25110 BAUME LES DAMES"/>
    <s v="Baume-les-Dames"/>
    <x v="87"/>
    <s v="Besançon"/>
    <x v="6"/>
    <m/>
    <m/>
    <n v="1"/>
    <n v="1"/>
    <n v="0"/>
    <n v="210"/>
    <s v="19250063500011"/>
    <s v="LYCEE PROFESSIONNEL"/>
  </r>
  <r>
    <s v="0250003T"/>
    <s v="Collège"/>
    <x v="0"/>
    <s v="Collège Jean Bauhin"/>
    <s v="24 rue du Stand de Tir"/>
    <s v="25400 AUDINCOURT"/>
    <s v="Audincourt"/>
    <x v="87"/>
    <s v="Besançon"/>
    <x v="6"/>
    <m/>
    <m/>
    <n v="1"/>
    <n v="0"/>
    <n v="0"/>
    <n v="568"/>
    <s v="19250003100013"/>
    <s v="COLLEGE"/>
  </r>
  <r>
    <s v="0251315U"/>
    <s v="Collège"/>
    <x v="0"/>
    <s v="Collège Louis Pergaud"/>
    <s v="1 rue Louis Pergaud"/>
    <s v="25510 PIERREFONTAINE LES VARANS"/>
    <s v="Pierrefontaine-les-Varans"/>
    <x v="87"/>
    <s v="Besançon"/>
    <x v="6"/>
    <m/>
    <m/>
    <n v="1"/>
    <n v="0"/>
    <n v="0"/>
    <n v="190"/>
    <s v="19251315800019"/>
    <s v="COLLEGE"/>
  </r>
  <r>
    <s v="0391124K"/>
    <s v="Lycée"/>
    <x v="0"/>
    <s v="Section professionnelle lycée Victor Bérard"/>
    <s v="35 quai Aimé Lamy"/>
    <s v="39400 MOREZ"/>
    <s v="Morez"/>
    <x v="16"/>
    <s v="Besançon"/>
    <x v="6"/>
    <m/>
    <m/>
    <n v="0"/>
    <n v="0"/>
    <n v="0"/>
    <m/>
    <s v="19390027100019"/>
    <s v="SECTION D ENSEIGNEMENT PROFESSIONNEL"/>
  </r>
  <r>
    <s v="0250005V"/>
    <s v="Collège"/>
    <x v="0"/>
    <s v="Collège René Cassin"/>
    <s v="4 place de L'Europe"/>
    <s v="25110 BAUME LES DAMES"/>
    <s v="Baume-les-Dames"/>
    <x v="87"/>
    <s v="Besançon"/>
    <x v="6"/>
    <m/>
    <m/>
    <n v="1"/>
    <n v="0"/>
    <n v="1"/>
    <n v="474"/>
    <s v="19250005600010"/>
    <s v="COLLEGE"/>
  </r>
  <r>
    <s v="0250052W"/>
    <s v="Collège"/>
    <x v="0"/>
    <s v="Collège René Perrot"/>
    <s v="Rue du Maréchal Foch"/>
    <s v="25210 RUSSEY"/>
    <s v="Le Russey"/>
    <x v="87"/>
    <s v="Besançon"/>
    <x v="6"/>
    <m/>
    <m/>
    <n v="1"/>
    <n v="0"/>
    <n v="0"/>
    <n v="256"/>
    <s v="19250052800018"/>
    <s v="COLLEGE"/>
  </r>
  <r>
    <s v="0250011B"/>
    <s v="Lycée"/>
    <x v="0"/>
    <s v="Lycée polyvalent Jules Haag"/>
    <s v="1 rue Edmond Labbé"/>
    <s v="25000 BESANCON"/>
    <s v="Besançon"/>
    <x v="87"/>
    <s v="Besançon"/>
    <x v="6"/>
    <m/>
    <m/>
    <n v="1"/>
    <n v="1"/>
    <n v="0"/>
    <n v="2040"/>
    <s v="19250011400017"/>
    <s v="LYCEE POLYVALENT"/>
  </r>
  <r>
    <s v="0490835S"/>
    <s v="Lycée"/>
    <x v="1"/>
    <s v="Lycée Saint-Joseph"/>
    <s v="50 rue de la Loire"/>
    <s v="49620 POMMERAYE"/>
    <s v="La Pommeraye"/>
    <x v="21"/>
    <s v="Nantes"/>
    <x v="8"/>
    <m/>
    <m/>
    <n v="1"/>
    <n v="0"/>
    <n v="0"/>
    <n v="381"/>
    <s v="78618699900037"/>
    <s v="LYCEE D ENSEIGNEMENT GENERAL"/>
  </r>
  <r>
    <s v="0851400K"/>
    <s v="Lycée"/>
    <x v="0"/>
    <s v="Lycée polyvalent Jean Monnet"/>
    <s v="57 rue de la Demoiselle"/>
    <s v="85500 HERBIERS"/>
    <s v="Les Herbiers"/>
    <x v="38"/>
    <s v="Nantes"/>
    <x v="8"/>
    <m/>
    <m/>
    <n v="1"/>
    <n v="1"/>
    <n v="0"/>
    <n v="876"/>
    <s v="19851400200015"/>
    <s v="LYCEE POLYVALENT"/>
  </r>
  <r>
    <s v="0720906U"/>
    <s v="Collège"/>
    <x v="0"/>
    <s v="Collège Jean Cocteau"/>
    <s v="Rue Jean Cocteau"/>
    <s v="72190 COULAINES"/>
    <s v="Coulaines"/>
    <x v="89"/>
    <s v="Nantes"/>
    <x v="8"/>
    <m/>
    <m/>
    <n v="1"/>
    <n v="0"/>
    <n v="1"/>
    <n v="425"/>
    <s v="19720906700010"/>
    <s v="COLLEGE"/>
  </r>
  <r>
    <s v="0530063F"/>
    <s v="Collège"/>
    <x v="1"/>
    <s v="Collège Saint-Joseph"/>
    <s v="1 rue Tanquerel"/>
    <s v="53170 MESLAY DU MAINE"/>
    <s v="Meslay-du-Maine"/>
    <x v="83"/>
    <s v="Nantes"/>
    <x v="8"/>
    <m/>
    <m/>
    <n v="1"/>
    <n v="0"/>
    <n v="0"/>
    <n v="267"/>
    <s v="32050996100035"/>
    <s v="COLLEGE"/>
  </r>
  <r>
    <s v="0530064G"/>
    <s v="Collège"/>
    <x v="1"/>
    <s v="Collège Saint-Joseph"/>
    <s v="1 rue du Marchis"/>
    <s v="53150 MONTSURS"/>
    <s v="Montsûrs"/>
    <x v="83"/>
    <s v="Nantes"/>
    <x v="8"/>
    <m/>
    <m/>
    <n v="1"/>
    <n v="0"/>
    <n v="0"/>
    <n v="208"/>
    <s v="78626492900047"/>
    <s v="COLLEGE"/>
  </r>
  <r>
    <s v="0312093G"/>
    <s v="Lycée"/>
    <x v="0"/>
    <s v="Lycée général et technologique international Victor Hugo"/>
    <s v="boulevard Victor Hugo"/>
    <s v="31770 COLOMIERS"/>
    <s v="Colomiers"/>
    <x v="12"/>
    <s v="Toulouse"/>
    <x v="3"/>
    <m/>
    <m/>
    <n v="1"/>
    <n v="0"/>
    <n v="0"/>
    <n v="1597"/>
    <s v="19312093800017"/>
    <s v="LYCEE ENSEIGNT GENERAL ET TECHNOLOGIQUE"/>
  </r>
  <r>
    <s v="0311963R"/>
    <s v="Collège"/>
    <x v="1"/>
    <s v="Collège Montalembert-Notre-Dame"/>
    <s v="16 rue des 36 Ponts"/>
    <s v="31000 TOULOUSE"/>
    <s v="Toulouse"/>
    <x v="12"/>
    <s v="Toulouse"/>
    <x v="3"/>
    <m/>
    <m/>
    <n v="1"/>
    <n v="0"/>
    <n v="0"/>
    <n v="441"/>
    <s v="30544623900025"/>
    <s v="COLLEGE"/>
  </r>
  <r>
    <s v="0810788S"/>
    <s v="Collège"/>
    <x v="0"/>
    <s v="Collège Augustin Malroux"/>
    <s v="Chemin à Rivenc"/>
    <s v="81400 BLAYE LES MINES"/>
    <s v="Blaye-les-Mines"/>
    <x v="65"/>
    <s v="Toulouse"/>
    <x v="3"/>
    <m/>
    <m/>
    <n v="1"/>
    <n v="0"/>
    <n v="1"/>
    <n v="573"/>
    <s v="19810788000017"/>
    <s v="COLLEGE"/>
  </r>
  <r>
    <s v="0120017D"/>
    <s v="Collège"/>
    <x v="0"/>
    <s v="Collège Jean Boudou"/>
    <s v="Rue François Fabie"/>
    <s v="12800 NAUCELLE"/>
    <s v="Naucelle"/>
    <x v="86"/>
    <s v="Toulouse"/>
    <x v="3"/>
    <m/>
    <m/>
    <n v="1"/>
    <n v="1"/>
    <n v="0"/>
    <n v="188"/>
    <s v="19120017900015"/>
    <s v="COLLEGE"/>
  </r>
  <r>
    <s v="0650018S"/>
    <s v="Collège"/>
    <x v="0"/>
    <s v="Collège des Trois Vallées"/>
    <s v="26 rue de Barèges"/>
    <s v="65120 LUZ SAINT SAUVEUR"/>
    <s v="Luz-Saint-Sauveur"/>
    <x v="95"/>
    <s v="Toulouse"/>
    <x v="3"/>
    <m/>
    <m/>
    <n v="1"/>
    <n v="0"/>
    <n v="0"/>
    <n v="95"/>
    <s v="19650018500018"/>
    <s v="COLLEGE"/>
  </r>
  <r>
    <s v="0650037M"/>
    <s v="Collège"/>
    <x v="0"/>
    <s v="Collège d'Astarac Bigorre"/>
    <s v="Rue Marcel Castay"/>
    <s v="65220 TRIE SUR BAISE"/>
    <s v="Trie-sur-Baïse"/>
    <x v="95"/>
    <s v="Toulouse"/>
    <x v="3"/>
    <m/>
    <m/>
    <n v="1"/>
    <n v="0"/>
    <n v="0"/>
    <n v="182"/>
    <s v="19650037500015"/>
    <s v="COLLEGE"/>
  </r>
  <r>
    <s v="0121295T"/>
    <s v="Collège"/>
    <x v="0"/>
    <s v="Collège de la Viadène"/>
    <s v="Saint-Amans-des-Cots"/>
    <s v="12460 SAINT AMANS DES COTS"/>
    <s v="Saint-Amans-des-Cots"/>
    <x v="86"/>
    <s v="Toulouse"/>
    <x v="3"/>
    <m/>
    <m/>
    <n v="1"/>
    <n v="0"/>
    <n v="1"/>
    <n v="187"/>
    <s v="19121295000015"/>
    <s v="COLLEGE"/>
  </r>
  <r>
    <s v="0312822Z"/>
    <s v="Lycée"/>
    <x v="0"/>
    <s v="Lycée polyvalent Charles de Gaulle"/>
    <s v="24 avenue Charles de Gaulle"/>
    <s v="31600 MURET"/>
    <s v="Muret"/>
    <x v="12"/>
    <s v="Toulouse"/>
    <x v="3"/>
    <m/>
    <m/>
    <n v="1"/>
    <n v="1"/>
    <n v="1"/>
    <n v="1298"/>
    <s v="20002589800012"/>
    <s v="LYCEE POLYVALENT"/>
  </r>
  <r>
    <s v="0650877A"/>
    <s v="Collège"/>
    <x v="1"/>
    <s v="Collège Peyramale Saint-Joseph"/>
    <s v="13 avenue Maréchal Joffre"/>
    <s v="65100 LOURDES"/>
    <s v="Lourdes"/>
    <x v="95"/>
    <s v="Toulouse"/>
    <x v="3"/>
    <m/>
    <m/>
    <n v="1"/>
    <n v="0"/>
    <n v="1"/>
    <n v="504"/>
    <s v="77713729000022"/>
    <s v="COLLEGE"/>
  </r>
  <r>
    <s v="0010086N"/>
    <s v="Collège"/>
    <x v="1"/>
    <s v="Collège Saint-Charles"/>
    <s v="79 rue de l'Eglise"/>
    <s v="01570 FEILLENS"/>
    <s v="Feillens"/>
    <x v="85"/>
    <s v="Lyon"/>
    <x v="1"/>
    <m/>
    <m/>
    <n v="1"/>
    <n v="0"/>
    <n v="0"/>
    <n v="440"/>
    <s v="33345046800025"/>
    <s v="COLLEGE"/>
  </r>
  <r>
    <s v="0010017N"/>
    <s v="Lycée"/>
    <x v="0"/>
    <s v="Lycée professionnel Joseph Marie Carriat"/>
    <s v="1 rue de Crouÿ"/>
    <s v="01000 BOURG EN BRESSE"/>
    <s v="Bourg-en-Bresse"/>
    <x v="85"/>
    <s v="Lyon"/>
    <x v="1"/>
    <m/>
    <m/>
    <n v="1"/>
    <n v="1"/>
    <n v="0"/>
    <n v="258"/>
    <s v="19010017200013"/>
    <s v="SECTION D ENSEIGNEMENT PROFESSIONNEL"/>
  </r>
  <r>
    <s v="0050025A"/>
    <s v="Collège"/>
    <x v="0"/>
    <s v="Collège Achille Mauzan"/>
    <s v="35 avenue Commandant Dumont"/>
    <s v="05000 GAP"/>
    <s v="Gap"/>
    <x v="0"/>
    <s v="Aix-Marseille"/>
    <x v="0"/>
    <m/>
    <m/>
    <n v="1"/>
    <n v="0"/>
    <n v="1"/>
    <n v="607"/>
    <s v="19050025600010"/>
    <s v="COLLEGE"/>
  </r>
  <r>
    <s v="0840698C"/>
    <s v="Collège"/>
    <x v="0"/>
    <s v="Collège Alphonse Silve"/>
    <s v="Avenue Edouard Grangier"/>
    <s v="84170 MONTEUX"/>
    <s v="Monteux"/>
    <x v="37"/>
    <s v="Aix-Marseille"/>
    <x v="0"/>
    <m/>
    <m/>
    <n v="1"/>
    <n v="0"/>
    <n v="0"/>
    <n v="639"/>
    <s v="19840698500012"/>
    <s v="COLLEGE"/>
  </r>
  <r>
    <s v="0131690S"/>
    <s v="Lycée"/>
    <x v="1"/>
    <s v="Lycée d'enseignement privé agricole Fontlongue"/>
    <s v="Boulevard Théodore Aubanel"/>
    <s v="13140 MIRAMAS"/>
    <s v="Miramas"/>
    <x v="5"/>
    <s v="Aix-Marseille"/>
    <x v="0"/>
    <m/>
    <m/>
    <n v="0"/>
    <n v="0"/>
    <n v="0"/>
    <m/>
    <s v="78274968300010"/>
    <s v="LYCEE PROFESSIONNEL"/>
  </r>
  <r>
    <s v="0132212J"/>
    <s v="Collège"/>
    <x v="0"/>
    <s v="Collège Frédéric Mistral"/>
    <s v="Avenue Frédéric Mistral"/>
    <s v="13110 PORT DE BOUC"/>
    <s v="Port-de-Bouc"/>
    <x v="5"/>
    <s v="Aix-Marseille"/>
    <x v="0"/>
    <m/>
    <m/>
    <n v="1"/>
    <n v="0"/>
    <n v="0"/>
    <n v="331"/>
    <s v="19132212200018"/>
    <s v="COLLEGE"/>
  </r>
  <r>
    <s v="0840585E"/>
    <s v="Collège"/>
    <x v="0"/>
    <s v="Collège Jean Bouin"/>
    <s v="Avenue Jean Bouin"/>
    <s v="84800 ISLE SUR LA SORGUE"/>
    <s v="L'Isle-sur-la-Sorgue"/>
    <x v="37"/>
    <s v="Aix-Marseille"/>
    <x v="0"/>
    <m/>
    <m/>
    <n v="1"/>
    <n v="0"/>
    <n v="1"/>
    <n v="478"/>
    <s v="19840585400011"/>
    <s v="COLLEGE"/>
  </r>
  <r>
    <s v="0130033R"/>
    <s v="Lycée"/>
    <x v="0"/>
    <s v="Lycée professionnel Louis Blériot"/>
    <s v="8 boulevard de la Libération"/>
    <s v="13700 MARIGNANE"/>
    <s v="Marignane"/>
    <x v="5"/>
    <s v="Aix-Marseille"/>
    <x v="0"/>
    <m/>
    <m/>
    <n v="1"/>
    <n v="0"/>
    <n v="0"/>
    <n v="400"/>
    <s v="19130033400015"/>
    <s v="LYCEE PROFESSIONNEL"/>
  </r>
  <r>
    <s v="0131549N"/>
    <s v="Lycée"/>
    <x v="0"/>
    <s v="Lycée Frédéric Joliot-Curie"/>
    <s v="Avenue des Goums"/>
    <s v="13400 AUBAGNE"/>
    <s v="Aubagne"/>
    <x v="5"/>
    <s v="Aix-Marseille"/>
    <x v="0"/>
    <m/>
    <m/>
    <n v="1"/>
    <n v="0"/>
    <n v="0"/>
    <n v="1664"/>
    <s v="19131549800011"/>
    <s v="LYCEE ENSEIGNT GENERAL ET TECHNOLOGIQUE"/>
  </r>
  <r>
    <s v="0630031S"/>
    <s v="Collège"/>
    <x v="0"/>
    <s v="Collège Lucien Gachon"/>
    <s v="Rue de Bourgeallat"/>
    <s v="63590 CUNLHAT"/>
    <s v="Cunlhat"/>
    <x v="94"/>
    <s v="Clermont-Ferrand"/>
    <x v="1"/>
    <m/>
    <m/>
    <n v="1"/>
    <n v="0"/>
    <n v="0"/>
    <n v="85"/>
    <s v="19630031300018"/>
    <s v="COLLEGE"/>
  </r>
  <r>
    <s v="0630039A"/>
    <s v="Collège"/>
    <x v="0"/>
    <s v="Collège Louise Michel"/>
    <s v="Route de Vichy"/>
    <s v="63350 MARINGUES"/>
    <s v="Maringues"/>
    <x v="94"/>
    <s v="Clermont-Ferrand"/>
    <x v="1"/>
    <m/>
    <m/>
    <n v="1"/>
    <n v="0"/>
    <n v="0"/>
    <n v="477"/>
    <s v="19630039600013"/>
    <s v="COLLEGE"/>
  </r>
  <r>
    <s v="0310089D"/>
    <s v="Lycée"/>
    <x v="0"/>
    <s v="Lycée professionnel Paul Mathou"/>
    <s v="avenue de Luchon"/>
    <s v="31210 GOURDAN POLIGNAN"/>
    <s v="Gourdan-Polignan"/>
    <x v="12"/>
    <s v="Toulouse"/>
    <x v="3"/>
    <m/>
    <m/>
    <n v="1"/>
    <n v="1"/>
    <n v="0"/>
    <n v="366"/>
    <s v="19310089800017"/>
    <s v="SECTION D ENSEIGNEMENT PROFESSIONNEL"/>
  </r>
  <r>
    <s v="0650740B"/>
    <s v="Collège"/>
    <x v="0"/>
    <s v="Collège Pyrénées"/>
    <s v="6 boulevard du Maréchal Juin"/>
    <s v="65000 TARBES"/>
    <s v="Tarbes"/>
    <x v="95"/>
    <s v="Toulouse"/>
    <x v="3"/>
    <m/>
    <m/>
    <n v="1"/>
    <n v="0"/>
    <n v="0"/>
    <n v="569"/>
    <s v="19650740400016"/>
    <s v="COLLEGE"/>
  </r>
  <r>
    <s v="0311883D"/>
    <s v="Lycée"/>
    <x v="1"/>
    <s v="Lycée professionnel privé de coiffure Jasmin"/>
    <s v="4 rue des Teinturiers"/>
    <s v="31000 TOULOUSE"/>
    <s v="Toulouse"/>
    <x v="12"/>
    <s v="Toulouse"/>
    <x v="3"/>
    <m/>
    <m/>
    <n v="0"/>
    <n v="0"/>
    <n v="0"/>
    <n v="90"/>
    <s v="77565956800072"/>
    <s v="LYCEE PROFESSIONNEL"/>
  </r>
  <r>
    <s v="0090478W"/>
    <s v="Collège"/>
    <x v="0"/>
    <s v="Collège Lakanal"/>
    <s v="Boulevard Capdeville"/>
    <s v="09000 FOIX"/>
    <s v="Foix"/>
    <x v="90"/>
    <s v="Toulouse"/>
    <x v="3"/>
    <m/>
    <m/>
    <n v="1"/>
    <n v="0"/>
    <n v="1"/>
    <n v="807"/>
    <s v="19090478900012"/>
    <s v="COLLEGE"/>
  </r>
  <r>
    <s v="0311338L"/>
    <s v="Collège"/>
    <x v="0"/>
    <s v="Collège Emile Zola"/>
    <s v="17 rue Jean Pierre Blanchard"/>
    <s v="31000 TOULOUSE"/>
    <s v="Toulouse"/>
    <x v="12"/>
    <s v="Toulouse"/>
    <x v="3"/>
    <m/>
    <m/>
    <n v="1"/>
    <n v="0"/>
    <n v="1"/>
    <n v="489"/>
    <s v="19311338800014"/>
    <s v="COLLEGE"/>
  </r>
  <r>
    <s v="0820704V"/>
    <s v="Collège"/>
    <x v="0"/>
    <s v="Collège Pierre Bayrou"/>
    <s v="Place des Cordeliers"/>
    <s v="82140 SAINT ANTONIN NOBLE VAL"/>
    <s v="Saint-Antonin-Noble-Val"/>
    <x v="51"/>
    <s v="Toulouse"/>
    <x v="3"/>
    <m/>
    <m/>
    <n v="1"/>
    <n v="0"/>
    <n v="0"/>
    <n v="289"/>
    <s v="19820704500016"/>
    <s v="COLLEGE"/>
  </r>
  <r>
    <s v="0312700S"/>
    <s v="Collège"/>
    <x v="0"/>
    <s v="Collège Jean Dieuzaide"/>
    <s v="1 rue des Coteaux Bellevue"/>
    <s v="31140 PECHBONNIEU"/>
    <s v="Pechbonnieu"/>
    <x v="12"/>
    <s v="Toulouse"/>
    <x v="3"/>
    <m/>
    <m/>
    <n v="1"/>
    <n v="0"/>
    <n v="0"/>
    <n v="630"/>
    <s v="19312490600010"/>
    <s v="COLLEGE"/>
  </r>
  <r>
    <s v="0312139G"/>
    <s v="Collège"/>
    <x v="0"/>
    <s v="Collège Camille Claudel"/>
    <s v="8 rue Alain Savary"/>
    <s v="31140 LAUNAGUET"/>
    <s v="Launaguet"/>
    <x v="12"/>
    <s v="Toulouse"/>
    <x v="3"/>
    <m/>
    <m/>
    <n v="1"/>
    <n v="0"/>
    <n v="1"/>
    <n v="381"/>
    <s v="19312139900011"/>
    <s v="COLLEGE"/>
  </r>
  <r>
    <s v="0090022A"/>
    <s v="Lycée"/>
    <x v="0"/>
    <s v="Lycée général et technologique agricole"/>
    <s v="route de Belpech"/>
    <s v="09100 PAMIERS"/>
    <s v="Pamiers"/>
    <x v="90"/>
    <s v="Toulouse"/>
    <x v="3"/>
    <m/>
    <m/>
    <n v="0"/>
    <n v="0"/>
    <n v="0"/>
    <m/>
    <s v="19090022500011"/>
    <s v="LYCEE ENSEIGNT GENERAL ET TECHNOLOGIQUE"/>
  </r>
  <r>
    <s v="0931207G"/>
    <s v="Collège"/>
    <x v="0"/>
    <s v="Collège Evariste Galois"/>
    <s v="12 rue des Beatus"/>
    <s v="93800 EPINAY SUR SEINE"/>
    <s v="Épinay-sur-Seine"/>
    <x v="58"/>
    <s v="Créteil"/>
    <x v="11"/>
    <m/>
    <m/>
    <n v="1"/>
    <n v="0"/>
    <n v="1"/>
    <n v="440"/>
    <s v="19931207500013"/>
    <s v="COLLEGE"/>
  </r>
  <r>
    <s v="0930834B"/>
    <s v="Lycée"/>
    <x v="0"/>
    <s v="Lycée Voillaume"/>
    <s v="136 rue de Mitry"/>
    <s v="93600 AULNAY SOUS BOIS"/>
    <s v="Aulnay-sous-Bois"/>
    <x v="58"/>
    <s v="Créteil"/>
    <x v="11"/>
    <m/>
    <m/>
    <n v="1"/>
    <n v="1"/>
    <n v="0"/>
    <n v="1909"/>
    <s v="19930834700012"/>
    <s v="LYCEE ENSEIGNT GENERAL ET TECHNOLOGIQUE"/>
  </r>
  <r>
    <s v="0941093C"/>
    <s v="Collège"/>
    <x v="0"/>
    <s v="Collège Camille Pissarro"/>
    <s v="60 avenue Didier"/>
    <s v="94210 LA VARENNE SAINT HILAIRE"/>
    <s v="La Varenne Saint-Hilaire"/>
    <x v="41"/>
    <s v="Créteil"/>
    <x v="11"/>
    <m/>
    <m/>
    <n v="1"/>
    <n v="0"/>
    <n v="0"/>
    <n v="637"/>
    <s v="19941093700023"/>
    <s v="COLLEGE"/>
  </r>
  <r>
    <s v="0931813R"/>
    <s v="Lycée"/>
    <x v="1"/>
    <s v="Lycée Alliance"/>
    <s v="35 allée Robert Estienne"/>
    <s v="93320 PAVILLONS SOUS BOIS"/>
    <s v="Les Pavillons-sous-Bois"/>
    <x v="58"/>
    <s v="Créteil"/>
    <x v="11"/>
    <m/>
    <m/>
    <n v="1"/>
    <n v="0"/>
    <n v="0"/>
    <n v="179"/>
    <s v="77573570700025"/>
    <s v="LYCEE D ENSEIGNEMENT GENERAL"/>
  </r>
  <r>
    <s v="0771880A"/>
    <s v="Lycée"/>
    <x v="0"/>
    <s v="Lycée professionnel Charles Baudelaire"/>
    <s v="Boulevard du Chevalier Bayard"/>
    <s v="77100 MEAUX"/>
    <s v="Meaux"/>
    <x v="64"/>
    <s v="Créteil"/>
    <x v="11"/>
    <m/>
    <m/>
    <n v="1"/>
    <n v="0"/>
    <n v="0"/>
    <n v="607"/>
    <s v="19771880200014"/>
    <s v="LYCEE PROFESSIONNEL"/>
  </r>
  <r>
    <s v="0940791Z"/>
    <s v="Collège"/>
    <x v="0"/>
    <s v="Collège Pierre Brossolette"/>
    <s v="38 avenue Président Kennedy"/>
    <s v="94190 VILLENEUVE SAINT GEORGES"/>
    <s v="Villeneuve-Saint-Georges"/>
    <x v="41"/>
    <s v="Créteil"/>
    <x v="11"/>
    <m/>
    <m/>
    <n v="1"/>
    <n v="0"/>
    <n v="0"/>
    <n v="614"/>
    <s v="19940791700012"/>
    <s v="COLLEGE"/>
  </r>
  <r>
    <s v="0931779D"/>
    <s v="Lycée"/>
    <x v="0"/>
    <s v="Lycée polyvalent des métiers de l'horticulture et du paysage"/>
    <s v="16 rue Paul Doumer"/>
    <s v="93100 MONTREUIL"/>
    <s v="Montreuil"/>
    <x v="58"/>
    <s v="Créteil"/>
    <x v="11"/>
    <m/>
    <m/>
    <n v="1"/>
    <n v="0"/>
    <n v="0"/>
    <n v="306"/>
    <s v="19931779300016"/>
    <s v="LYCEE POLYVALENT"/>
  </r>
  <r>
    <s v="0770933W"/>
    <s v="Lycée"/>
    <x v="0"/>
    <s v="Lycée Jacques Amyot"/>
    <s v="6 bis rue Edmond Michelet"/>
    <s v="77000 MELUN"/>
    <s v="Melun"/>
    <x v="64"/>
    <s v="Créteil"/>
    <x v="11"/>
    <m/>
    <m/>
    <n v="1"/>
    <n v="1"/>
    <n v="0"/>
    <n v="906"/>
    <s v="19770933000017"/>
    <s v="LYCEE ENSEIGNT GENERAL ET TECHNOLOGIQUE"/>
  </r>
  <r>
    <s v="0312303K"/>
    <s v="Lycée"/>
    <x v="1"/>
    <s v="Ecole privée de Toulouse des arts appliqués"/>
    <s v="6 rue Pierre Cazeneuve"/>
    <s v="31000 TOULOUSE"/>
    <s v="Toulouse"/>
    <x v="12"/>
    <s v="Toulouse"/>
    <x v="3"/>
    <m/>
    <m/>
    <n v="0"/>
    <n v="0"/>
    <n v="0"/>
    <n v="65"/>
    <s v="37865762100058"/>
    <s v="LYCEE D ENSEIGNEMENT TECHNOLOGIQUE"/>
  </r>
  <r>
    <s v="0090015T"/>
    <s v="Lycée"/>
    <x v="0"/>
    <s v="Lycée général et technologique du Castella"/>
    <s v="place du Mercadal"/>
    <s v="09100 PAMIERS"/>
    <s v="Pamiers"/>
    <x v="90"/>
    <s v="Toulouse"/>
    <x v="3"/>
    <m/>
    <m/>
    <n v="1"/>
    <n v="1"/>
    <n v="1"/>
    <n v="1421"/>
    <s v="19090015900012"/>
    <s v="LYCEE POLYVALENT"/>
  </r>
  <r>
    <s v="0311631E"/>
    <s v="Collège"/>
    <x v="0"/>
    <s v="Collège Michelet"/>
    <s v="6 boulevard Michelet"/>
    <s v="31000 TOULOUSE"/>
    <s v="Toulouse"/>
    <x v="12"/>
    <s v="Toulouse"/>
    <x v="3"/>
    <m/>
    <m/>
    <n v="1"/>
    <n v="0"/>
    <n v="0"/>
    <n v="758"/>
    <s v="19311631600012"/>
    <s v="COLLEGE"/>
  </r>
  <r>
    <s v="0310041B"/>
    <s v="Lycée"/>
    <x v="0"/>
    <s v="Lycée général Saint-Sernin"/>
    <s v="3 place Saint Sernin"/>
    <s v="31000 TOULOUSE"/>
    <s v="Toulouse"/>
    <x v="12"/>
    <s v="Toulouse"/>
    <x v="3"/>
    <m/>
    <m/>
    <n v="1"/>
    <n v="1"/>
    <n v="0"/>
    <n v="1690"/>
    <s v="19310041900012"/>
    <s v="LYCEE D ENSEIGNEMENT GENERAL"/>
  </r>
  <r>
    <s v="0311145B"/>
    <s v="Lycée"/>
    <x v="1"/>
    <s v="Lycée général et technologique privé Saint Joseph"/>
    <s v="85 rue de Limayrac"/>
    <s v="31000 TOULOUSE"/>
    <s v="Toulouse"/>
    <x v="12"/>
    <s v="Toulouse"/>
    <x v="3"/>
    <m/>
    <m/>
    <n v="1"/>
    <n v="1"/>
    <n v="0"/>
    <n v="1063"/>
    <s v="77694419100035"/>
    <s v="LYCEE ENSEIGNT GENERAL ET TECHNOLOGIQUE"/>
  </r>
  <r>
    <s v="0841027K"/>
    <s v="Collège"/>
    <x v="0"/>
    <s v="Collège Albert Camus"/>
    <s v="Quartier Le Parc"/>
    <s v="84240 TOUR D'AIGUES"/>
    <s v="La Tour-d'Aigues"/>
    <x v="37"/>
    <s v="Aix-Marseille"/>
    <x v="0"/>
    <m/>
    <m/>
    <n v="1"/>
    <n v="0"/>
    <n v="1"/>
    <n v="716"/>
    <s v="19840027700010"/>
    <s v="COLLEGE"/>
  </r>
  <r>
    <s v="0840015K"/>
    <s v="Lycée"/>
    <x v="0"/>
    <s v="Lycée Jean-Henri Fabre"/>
    <s v="387 avenue du Mont Ventoux"/>
    <s v="84200 CARPENTRAS"/>
    <s v="Carpentras"/>
    <x v="37"/>
    <s v="Aix-Marseille"/>
    <x v="0"/>
    <m/>
    <m/>
    <n v="1"/>
    <n v="1"/>
    <n v="0"/>
    <n v="1172"/>
    <s v="19840015200015"/>
    <s v="LYCEE POLYVALENT"/>
  </r>
  <r>
    <s v="0131372W"/>
    <s v="Collège"/>
    <x v="1"/>
    <s v="Collège Saint-Joseph"/>
    <s v="61 boulevard Viala"/>
    <s v="13015 MARSEILLE 15E  ARRONDISSEMENT"/>
    <s v="Marseille 15e"/>
    <x v="5"/>
    <s v="Aix-Marseille"/>
    <x v="0"/>
    <m/>
    <m/>
    <n v="1"/>
    <n v="0"/>
    <n v="0"/>
    <n v="336"/>
    <s v="78297434900022"/>
    <s v="COLLEGE"/>
  </r>
  <r>
    <s v="0021906L"/>
    <s v="Lycée"/>
    <x v="1"/>
    <s v="Lycée professionnel privé Saint-Charles"/>
    <s v="1 rue du Brouage"/>
    <s v="02300 CHAUNY"/>
    <s v="Chauny"/>
    <x v="61"/>
    <s v="Amiens"/>
    <x v="10"/>
    <m/>
    <m/>
    <n v="1"/>
    <n v="1"/>
    <n v="0"/>
    <n v="383"/>
    <s v="78017341500032"/>
    <s v="LYCEE PROFESSIONNEL"/>
  </r>
  <r>
    <s v="0601443T"/>
    <s v="Collège"/>
    <x v="0"/>
    <s v="Collège Anna de Noailles"/>
    <s v="305 rue Annoëpel"/>
    <s v="60430 NOAILLES"/>
    <s v="Noailles"/>
    <x v="27"/>
    <s v="Amiens"/>
    <x v="10"/>
    <m/>
    <m/>
    <n v="1"/>
    <n v="0"/>
    <n v="1"/>
    <n v="741"/>
    <s v="19601443500016"/>
    <s v="COLLEGE"/>
  </r>
  <r>
    <s v="0021872Z"/>
    <s v="Lycée"/>
    <x v="1"/>
    <s v="Lycée La Providence"/>
    <s v="2 rue Clerjot"/>
    <s v="02000 LAON"/>
    <s v="Laon"/>
    <x v="61"/>
    <s v="Amiens"/>
    <x v="10"/>
    <m/>
    <m/>
    <n v="1"/>
    <n v="0"/>
    <n v="0"/>
    <n v="173"/>
    <s v="78019574900012"/>
    <s v="LYCEE ENSEIGNT GENERAL ET TECHNOLOGIQUE"/>
  </r>
  <r>
    <s v="0600015R"/>
    <s v="Lycée"/>
    <x v="0"/>
    <s v="Lycée Mireille Grenet"/>
    <s v="13 avenue de Huy"/>
    <s v="60200 COMPIEGNE"/>
    <s v="Compiègne"/>
    <x v="27"/>
    <s v="Amiens"/>
    <x v="10"/>
    <m/>
    <m/>
    <n v="1"/>
    <n v="1"/>
    <n v="0"/>
    <n v="1195"/>
    <s v="19600015200013"/>
    <s v="LYCEE ENSEIGNT GENERAL ET TECHNOLOGIQUE"/>
  </r>
  <r>
    <s v="0131329Z"/>
    <s v="Collège"/>
    <x v="1"/>
    <s v="Collège Notre-Dame de la Viste"/>
    <s v="111 chemin Henri Beyle"/>
    <s v="13015 MARSEILLE 15E  ARRONDISSEMENT"/>
    <s v="Marseille 15e"/>
    <x v="5"/>
    <s v="Aix-Marseille"/>
    <x v="0"/>
    <m/>
    <m/>
    <n v="1"/>
    <n v="0"/>
    <n v="0"/>
    <n v="304"/>
    <s v="78297436400013"/>
    <s v="COLLEGE"/>
  </r>
  <r>
    <s v="0132311S"/>
    <s v="Collège"/>
    <x v="0"/>
    <s v="Collège Louis Pasteur"/>
    <s v="48 boulevard Paul Claudel"/>
    <s v="13009 MARSEILLE 9E  ARRONDISSEMENT"/>
    <s v="Marseille 9e"/>
    <x v="5"/>
    <s v="Aix-Marseille"/>
    <x v="0"/>
    <m/>
    <m/>
    <n v="1"/>
    <n v="0"/>
    <n v="1"/>
    <n v="465"/>
    <s v="19132311200018"/>
    <s v="COLLEGE"/>
  </r>
  <r>
    <s v="0132312T"/>
    <s v="Collège"/>
    <x v="0"/>
    <s v="Collège André Malraux"/>
    <s v="250 rue Albert Einstein"/>
    <s v="13013 MARSEILLE 13E  ARRONDISSEMENT"/>
    <s v="Marseille 13e"/>
    <x v="5"/>
    <s v="Aix-Marseille"/>
    <x v="0"/>
    <m/>
    <m/>
    <n v="1"/>
    <n v="0"/>
    <n v="1"/>
    <n v="881"/>
    <s v="19132312000029"/>
    <s v="COLLEGE"/>
  </r>
  <r>
    <s v="0840700E"/>
    <s v="Lycée"/>
    <x v="0"/>
    <s v="Lycée professionnel Ferdinand Revoul"/>
    <s v="Route de Nyons"/>
    <s v="84600 VALREAS"/>
    <s v="Valréas"/>
    <x v="37"/>
    <s v="Aix-Marseille"/>
    <x v="0"/>
    <m/>
    <m/>
    <n v="1"/>
    <n v="1"/>
    <n v="0"/>
    <n v="250"/>
    <s v="19840700900010"/>
    <s v="LYCEE PROFESSIONNEL"/>
  </r>
  <r>
    <s v="0040017X"/>
    <s v="Collège"/>
    <x v="0"/>
    <s v="Collège Maxime Javelly"/>
    <s v="Rue du Collège"/>
    <s v="04500 RIEZ"/>
    <s v="Riez"/>
    <x v="48"/>
    <s v="Aix-Marseille"/>
    <x v="0"/>
    <m/>
    <m/>
    <n v="1"/>
    <n v="0"/>
    <n v="0"/>
    <n v="318"/>
    <s v="19040017600011"/>
    <s v="COLLEGE"/>
  </r>
  <r>
    <s v="0131336G"/>
    <s v="Collège"/>
    <x v="1"/>
    <s v="Collège Chevreul Champavier"/>
    <s v="22 rue Brochier"/>
    <s v="13005 MARSEILLE 5E  ARRONDISSEMENT"/>
    <s v="Marseille 5e"/>
    <x v="5"/>
    <s v="Aix-Marseille"/>
    <x v="0"/>
    <m/>
    <m/>
    <n v="1"/>
    <n v="0"/>
    <n v="0"/>
    <n v="359"/>
    <s v="78285938300013"/>
    <s v="COLLEGE"/>
  </r>
  <r>
    <s v="0840044S"/>
    <s v="Lycée"/>
    <x v="0"/>
    <s v="Lycée professionnel Victor Hugo"/>
    <s v="139 avenue Victor Hugo"/>
    <s v="84200 CARPENTRAS"/>
    <s v="Carpentras"/>
    <x v="37"/>
    <s v="Aix-Marseille"/>
    <x v="0"/>
    <m/>
    <m/>
    <n v="1"/>
    <n v="1"/>
    <n v="1"/>
    <n v="396"/>
    <s v="19840044200010"/>
    <s v="LYCEE PROFESSIONNEL"/>
  </r>
  <r>
    <s v="0141157G"/>
    <s v="Lycée"/>
    <x v="1"/>
    <s v="Lycée Jeanne d'Arc"/>
    <s v="Rue d'Eterville"/>
    <s v="14400 BAYEUX"/>
    <s v="Bayeux"/>
    <x v="52"/>
    <s v="Caen"/>
    <x v="9"/>
    <m/>
    <m/>
    <n v="1"/>
    <n v="0"/>
    <n v="0"/>
    <n v="314"/>
    <s v="78069193700020"/>
    <s v="LYCEE D ENSEIGNEMENT GENERAL"/>
  </r>
  <r>
    <s v="0141641H"/>
    <s v="Collège"/>
    <x v="0"/>
    <s v="Collège Roger Bellair"/>
    <s v="boulevard des Champs Sainte Catherine"/>
    <s v="14220 THURY HARCOURT"/>
    <s v="Thury-Harcourt"/>
    <x v="52"/>
    <s v="Caen"/>
    <x v="9"/>
    <m/>
    <m/>
    <n v="1"/>
    <n v="0"/>
    <n v="0"/>
    <n v="522"/>
    <s v="19141641100012"/>
    <s v="COLLEGE"/>
  </r>
  <r>
    <s v="0140061R"/>
    <s v="Lycée"/>
    <x v="0"/>
    <s v="Lycée Marcel Gambier"/>
    <s v="3 rue du Général Leclerc"/>
    <s v="14100 LISIEUX"/>
    <s v="Lisieux"/>
    <x v="52"/>
    <s v="Caen"/>
    <x v="9"/>
    <m/>
    <m/>
    <n v="1"/>
    <n v="1"/>
    <n v="0"/>
    <n v="784"/>
    <s v="19140061300011"/>
    <s v="LYCEE D ENSEIGNEMENT GENERAL"/>
  </r>
  <r>
    <s v="0500017X"/>
    <s v="Lycée"/>
    <x v="0"/>
    <s v="Lycée Alexis de Tocqueville"/>
    <s v="34 avenue Henri Poincaré"/>
    <s v="50100 CHERBOURG OCTEVILLE"/>
    <s v="Cherbourg-Octeville"/>
    <x v="22"/>
    <s v="Caen"/>
    <x v="9"/>
    <m/>
    <m/>
    <n v="1"/>
    <n v="1"/>
    <n v="1"/>
    <n v="1442"/>
    <s v="19500017900018"/>
    <s v="LYCEE POLYVALENT"/>
  </r>
  <r>
    <s v="0610023U"/>
    <s v="Collège"/>
    <x v="0"/>
    <s v="Collège Sévigné"/>
    <s v="30bis rue de Belfort"/>
    <s v="61100 FLERS"/>
    <s v="Flers"/>
    <x v="84"/>
    <s v="Caen"/>
    <x v="9"/>
    <m/>
    <m/>
    <n v="1"/>
    <n v="0"/>
    <n v="1"/>
    <n v="537"/>
    <s v="19610023400018"/>
    <s v="COLLEGE"/>
  </r>
  <r>
    <s v="0740062R"/>
    <s v="Lycée"/>
    <x v="0"/>
    <s v="Lycée professionnel Amédée Gordini"/>
    <s v="31 route de Sacconges"/>
    <s v="74600 SEYNOD"/>
    <s v="Seynod"/>
    <x v="34"/>
    <s v="Grenoble"/>
    <x v="1"/>
    <m/>
    <m/>
    <n v="1"/>
    <n v="1"/>
    <n v="0"/>
    <n v="277"/>
    <s v="19740062500012"/>
    <s v="LYCEE PROFESSIONNEL"/>
  </r>
  <r>
    <s v="0070107D"/>
    <s v="Lycée"/>
    <x v="1"/>
    <s v="Lycée professionnel privé Présentation de Marie"/>
    <s v="21 avenue Notre-Dame"/>
    <s v="07700 BOURG SAINT ANDEOL"/>
    <s v="Bourg-Saint-Andéol"/>
    <x v="2"/>
    <s v="Grenoble"/>
    <x v="1"/>
    <m/>
    <m/>
    <n v="1"/>
    <n v="1"/>
    <n v="0"/>
    <n v="187"/>
    <s v="40331964300025"/>
    <s v="LYCEE PROFESSIONNEL"/>
  </r>
  <r>
    <s v="0382863F"/>
    <s v="Lycée"/>
    <x v="0"/>
    <s v="Lycée du Grésivaudan"/>
    <s v="1 avenue du Taillefer"/>
    <s v="38240 MEYLAN"/>
    <s v="Meylan"/>
    <x v="55"/>
    <s v="Grenoble"/>
    <x v="1"/>
    <m/>
    <m/>
    <n v="0"/>
    <n v="1"/>
    <n v="0"/>
    <n v="1465"/>
    <s v="19382863900016"/>
    <s v="LYCEE POLYVALENT"/>
  </r>
  <r>
    <s v="0261032F"/>
    <s v="Collège"/>
    <x v="0"/>
    <s v="Collège Jean Perrin"/>
    <s v="quartier de Piejoux"/>
    <s v="26130 SAINT PAUL TROIS CHATEAUX"/>
    <s v="Saint-Paul-Trois-Châteaux"/>
    <x v="10"/>
    <s v="Grenoble"/>
    <x v="1"/>
    <m/>
    <m/>
    <n v="1"/>
    <n v="0"/>
    <n v="0"/>
    <n v="619"/>
    <s v="19261032700012"/>
    <s v="COLLEGE"/>
  </r>
  <r>
    <s v="0261094Y"/>
    <s v="Collège"/>
    <x v="0"/>
    <s v="Collège Emile Loubet"/>
    <s v="2 rue du lycée"/>
    <s v="26000 VALENCE"/>
    <s v="Valence"/>
    <x v="10"/>
    <s v="Grenoble"/>
    <x v="1"/>
    <m/>
    <m/>
    <n v="1"/>
    <n v="0"/>
    <n v="0"/>
    <n v="385"/>
    <s v="19261094700017"/>
    <s v="COLLEGE"/>
  </r>
  <r>
    <s v="0731306Y"/>
    <s v="Collège"/>
    <x v="0"/>
    <s v="Collège Jean Mermoz"/>
    <s v="avenue Paul Chevallier"/>
    <s v="73230 BARBY"/>
    <s v="Barby"/>
    <x v="33"/>
    <s v="Grenoble"/>
    <x v="1"/>
    <m/>
    <m/>
    <n v="1"/>
    <n v="0"/>
    <n v="1"/>
    <n v="531"/>
    <s v="19731306700013"/>
    <s v="COLLEGE"/>
  </r>
  <r>
    <s v="0133148B"/>
    <s v="Lycée"/>
    <x v="1"/>
    <s v="International Bilingual School"/>
    <s v="500 petite route de Bouc-Bel-Air"/>
    <s v="13080 LUYNES"/>
    <s v="Luynes"/>
    <x v="5"/>
    <s v="Aix-Marseille"/>
    <x v="0"/>
    <m/>
    <m/>
    <n v="1"/>
    <n v="1"/>
    <n v="0"/>
    <n v="521"/>
    <s v="40929336200011"/>
    <s v="LYCEE D ENSEIGNEMENT GENERAL"/>
  </r>
  <r>
    <s v="0130151U"/>
    <s v="Lycée"/>
    <x v="0"/>
    <s v="Lycée professionnel Charles Mongrand"/>
    <s v="10 boulevard Cristofol"/>
    <s v="13110 PORT DE BOUC"/>
    <s v="Port-de-Bouc"/>
    <x v="5"/>
    <s v="Aix-Marseille"/>
    <x v="0"/>
    <m/>
    <m/>
    <n v="1"/>
    <n v="0"/>
    <n v="1"/>
    <n v="453"/>
    <s v="19130151400029"/>
    <s v="LYCEE PROFESSIONNEL"/>
  </r>
  <r>
    <s v="0130079R"/>
    <s v="Collège"/>
    <x v="0"/>
    <s v="Collège Chape"/>
    <s v="9 rue Chape"/>
    <s v="13004 MARSEILLE 4E  ARRONDISSEMENT"/>
    <s v="Marseille 4e"/>
    <x v="5"/>
    <s v="Aix-Marseille"/>
    <x v="0"/>
    <m/>
    <m/>
    <n v="1"/>
    <n v="0"/>
    <n v="0"/>
    <n v="444"/>
    <s v="19130079700013"/>
    <s v="COLLEGE"/>
  </r>
  <r>
    <s v="0840058G"/>
    <s v="Collège"/>
    <x v="1"/>
    <s v="Collège Saint-Michel"/>
    <s v="8 rue Petramale"/>
    <s v="84000 AVIGNON"/>
    <s v="Avignon"/>
    <x v="37"/>
    <s v="Aix-Marseille"/>
    <x v="0"/>
    <m/>
    <m/>
    <n v="1"/>
    <n v="0"/>
    <n v="0"/>
    <n v="203"/>
    <s v="78320232800044"/>
    <s v="COLLEGE"/>
  </r>
  <r>
    <s v="0840853W"/>
    <s v="Collège"/>
    <x v="1"/>
    <s v="Collège Saint-Louis"/>
    <s v="Colline Saint Eutrope"/>
    <s v="84100 ORANGE"/>
    <s v="Orange"/>
    <x v="37"/>
    <s v="Aix-Marseille"/>
    <x v="0"/>
    <m/>
    <m/>
    <n v="1"/>
    <n v="0"/>
    <n v="0"/>
    <n v="808"/>
    <s v="77571450400047"/>
    <s v="COLLEGE"/>
  </r>
  <r>
    <s v="0131881Z"/>
    <s v="Collège"/>
    <x v="0"/>
    <s v="Collège Roquecoquille"/>
    <s v="Avenue Pierre de Coubertin"/>
    <s v="13160 CHATEAURENARD"/>
    <s v="Châteaurenard"/>
    <x v="5"/>
    <s v="Aix-Marseille"/>
    <x v="0"/>
    <m/>
    <m/>
    <n v="1"/>
    <n v="0"/>
    <n v="1"/>
    <n v="961"/>
    <s v="19131881500013"/>
    <s v="COLLEGE"/>
  </r>
  <r>
    <s v="0133351X"/>
    <s v="Collège"/>
    <x v="0"/>
    <s v="Collège Jean de La Fontaine"/>
    <s v="Avenue César Baldacchini"/>
    <s v="13420 GEMENOS"/>
    <s v="Gémenos"/>
    <x v="5"/>
    <s v="Aix-Marseille"/>
    <x v="0"/>
    <m/>
    <m/>
    <n v="1"/>
    <n v="0"/>
    <n v="0"/>
    <n v="705"/>
    <s v="19130009400015"/>
    <s v="COLLEGE"/>
  </r>
  <r>
    <s v="0840697B"/>
    <s v="Collège"/>
    <x v="0"/>
    <s v="Collège Joseph Vernet"/>
    <s v="34 rue Joseph Vernet"/>
    <s v="84000 AVIGNON"/>
    <s v="Avignon"/>
    <x v="37"/>
    <s v="Aix-Marseille"/>
    <x v="0"/>
    <m/>
    <m/>
    <n v="1"/>
    <n v="0"/>
    <n v="1"/>
    <n v="404"/>
    <s v="19840697700019"/>
    <s v="COLLEGE"/>
  </r>
  <r>
    <s v="0211074D"/>
    <s v="Lycée"/>
    <x v="1"/>
    <s v="Lycée Notre-Dame"/>
    <s v="97 rue de Talant"/>
    <s v="21000 DIJON"/>
    <s v="Dijon"/>
    <x v="8"/>
    <s v="Dijon"/>
    <x v="6"/>
    <m/>
    <m/>
    <n v="0"/>
    <n v="1"/>
    <n v="0"/>
    <n v="512"/>
    <s v="77821028600010"/>
    <s v="LYCEE D ENSEIGNEMENT GENERAL"/>
  </r>
  <r>
    <s v="0890008A"/>
    <s v="Lycée"/>
    <x v="0"/>
    <s v="Lycée Parc des Chaumes"/>
    <s v="14-16 avenue du Parc des Chaumes"/>
    <s v="89200 AVALLON"/>
    <s v="Avallon"/>
    <x v="97"/>
    <s v="Dijon"/>
    <x v="6"/>
    <m/>
    <m/>
    <n v="1"/>
    <n v="1"/>
    <n v="0"/>
    <n v="588"/>
    <s v="19890008600010"/>
    <s v="LYCEE POLYVALENT"/>
  </r>
  <r>
    <s v="0890024T"/>
    <s v="Collège"/>
    <x v="0"/>
    <s v="Collège Marcel Aymé"/>
    <s v="Rue P. Coudry"/>
    <s v="89600 SAINT FLORENTIN"/>
    <s v="Saint-Florentin"/>
    <x v="97"/>
    <s v="Dijon"/>
    <x v="6"/>
    <m/>
    <m/>
    <n v="1"/>
    <n v="0"/>
    <n v="1"/>
    <n v="534"/>
    <s v="19890024300017"/>
    <s v="COLLEGE"/>
  </r>
  <r>
    <s v="0711249X"/>
    <s v="Lycée"/>
    <x v="1"/>
    <s v="Lycée Ozanam"/>
    <s v="45 rue de l'Heritan"/>
    <s v="71870 MACON"/>
    <s v="Mâcon"/>
    <x v="77"/>
    <s v="Dijon"/>
    <x v="6"/>
    <m/>
    <m/>
    <n v="1"/>
    <n v="0"/>
    <n v="0"/>
    <n v="591"/>
    <s v="77860064300010"/>
    <s v="LYCEE POLYVALENT"/>
  </r>
  <r>
    <s v="0890014G"/>
    <s v="Collège"/>
    <x v="0"/>
    <s v="Collège Les Cinq Rivières"/>
    <s v="5 rue du Collège"/>
    <s v="89120 CHARNY"/>
    <s v="Charny"/>
    <x v="97"/>
    <s v="Dijon"/>
    <x v="6"/>
    <m/>
    <m/>
    <n v="1"/>
    <n v="0"/>
    <n v="0"/>
    <n v="170"/>
    <s v="19890014400017"/>
    <s v="COLLEGE"/>
  </r>
  <r>
    <s v="0890045R"/>
    <s v="Lycée"/>
    <x v="0"/>
    <s v="LEGTA d'Auxerre-la Brosse"/>
    <s v="La Brosse"/>
    <s v="89290 VENOY"/>
    <s v="Venoy"/>
    <x v="97"/>
    <s v="Dijon"/>
    <x v="6"/>
    <m/>
    <m/>
    <n v="0"/>
    <n v="0"/>
    <n v="0"/>
    <m/>
    <s v="19890045800011"/>
    <s v="LYCEE ENS GENERAL TECHNO PROF AGRICOLE"/>
  </r>
  <r>
    <s v="0890019M"/>
    <s v="Collège"/>
    <x v="0"/>
    <s v="Collège Miles de Noyers"/>
    <s v="24 bis rue du Pont Neuf"/>
    <s v="89310 NOYERS"/>
    <s v="Noyers"/>
    <x v="97"/>
    <s v="Dijon"/>
    <x v="6"/>
    <m/>
    <m/>
    <n v="1"/>
    <n v="0"/>
    <n v="0"/>
    <n v="194"/>
    <s v="19890019300014"/>
    <s v="COLLEGE"/>
  </r>
  <r>
    <s v="0212119P"/>
    <s v="Collège"/>
    <x v="0"/>
    <s v="Collège André Malraux"/>
    <s v="4 boulevard A. Einstein"/>
    <s v="21000 DIJON"/>
    <s v="Dijon"/>
    <x v="8"/>
    <s v="Dijon"/>
    <x v="6"/>
    <m/>
    <m/>
    <n v="1"/>
    <n v="0"/>
    <n v="0"/>
    <n v="627"/>
    <s v="19211929500017"/>
    <s v="COLLEGE"/>
  </r>
  <r>
    <s v="0211428N"/>
    <s v="EREA"/>
    <x v="0"/>
    <s v="Etablissement régional d'enseignement adapté"/>
    <s v="99 rue des Blanches Fleurs"/>
    <s v="21200 BEAUNE"/>
    <s v="Beaune"/>
    <x v="8"/>
    <s v="Dijon"/>
    <x v="6"/>
    <m/>
    <m/>
    <n v="1"/>
    <n v="1"/>
    <n v="1"/>
    <n v="125"/>
    <s v="19211428800017"/>
    <s v="ETABLISSEMENT REGIONAL D'ENSEIGNT ADAPTE"/>
  </r>
  <r>
    <s v="0580661D"/>
    <s v="Lycée"/>
    <x v="1"/>
    <s v="Lycée horticole rural privé du Haut Nivernais"/>
    <s v="ZA Route de Clamecy"/>
    <s v="58210 VARZY"/>
    <s v="Varzy"/>
    <x v="25"/>
    <s v="Dijon"/>
    <x v="6"/>
    <m/>
    <m/>
    <n v="0"/>
    <n v="0"/>
    <n v="0"/>
    <m/>
    <s v="30701450600017"/>
    <s v="LYCEE PROFESSIONNEL"/>
  </r>
  <r>
    <s v="0710119U"/>
    <s v="Collège"/>
    <x v="1"/>
    <s v="Collège Le Devoir"/>
    <s v="3 rue du Général Giraud"/>
    <s v="71100 CHALON SUR SAONE"/>
    <s v="Chalon-sur-Saône"/>
    <x v="77"/>
    <s v="Dijon"/>
    <x v="6"/>
    <m/>
    <m/>
    <n v="1"/>
    <n v="1"/>
    <n v="0"/>
    <n v="385"/>
    <s v="77856365000044"/>
    <s v="COLLEGE"/>
  </r>
  <r>
    <s v="0133525L"/>
    <s v="Lycée"/>
    <x v="0"/>
    <s v="Lycée international Georges Duby"/>
    <s v="200 rue Georges Duby"/>
    <s v="13080 LUYNES"/>
    <s v="Luynes"/>
    <x v="5"/>
    <s v="Aix-Marseille"/>
    <x v="0"/>
    <m/>
    <m/>
    <n v="1"/>
    <n v="1"/>
    <n v="0"/>
    <n v="1594"/>
    <s v="19133336800014"/>
    <s v="LYCEE ENSEIGNT GENERAL ET TECHNOLOGIQUE"/>
  </r>
  <r>
    <s v="0130036U"/>
    <s v="Lycée"/>
    <x v="0"/>
    <s v="Lycée Périer"/>
    <s v="270 rue Paradis"/>
    <s v="13008 MARSEILLE 8E  ARRONDISSEMENT"/>
    <s v="Marseille 8e"/>
    <x v="5"/>
    <s v="Aix-Marseille"/>
    <x v="0"/>
    <m/>
    <m/>
    <n v="1"/>
    <n v="0"/>
    <n v="0"/>
    <n v="1244"/>
    <s v="19130036700015"/>
    <s v="LYCEE ENSEIGNT GENERAL ET TECHNOLOGIQUE"/>
  </r>
  <r>
    <s v="0040420K"/>
    <s v="Collège"/>
    <x v="0"/>
    <s v="Collège Paul Arène"/>
    <s v="Avenue du stade"/>
    <s v="04200 SISTERON"/>
    <s v="Sisteron"/>
    <x v="48"/>
    <s v="Aix-Marseille"/>
    <x v="0"/>
    <m/>
    <m/>
    <n v="1"/>
    <n v="0"/>
    <n v="1"/>
    <n v="630"/>
    <s v="19040420200011"/>
    <s v="COLLEGE"/>
  </r>
  <r>
    <s v="0840004Y"/>
    <s v="Lycée"/>
    <x v="0"/>
    <s v="Lycée Théodore Aubanel"/>
    <s v="14 rue Palapharnerie"/>
    <s v="84000 AVIGNON"/>
    <s v="Avignon"/>
    <x v="37"/>
    <s v="Aix-Marseille"/>
    <x v="0"/>
    <m/>
    <m/>
    <n v="1"/>
    <n v="1"/>
    <n v="0"/>
    <n v="1544"/>
    <s v="19840004600019"/>
    <s v="LYCEE ENSEIGNT GENERAL ET TECHNOLOGIQUE"/>
  </r>
  <r>
    <s v="0840716X"/>
    <s v="Collège"/>
    <x v="0"/>
    <s v="Collège Vallis Aeria"/>
    <s v="Avenue Jean Moulin"/>
    <s v="84600 VALREAS"/>
    <s v="Valréas"/>
    <x v="37"/>
    <s v="Aix-Marseille"/>
    <x v="0"/>
    <m/>
    <m/>
    <n v="1"/>
    <n v="0"/>
    <n v="0"/>
    <n v="502"/>
    <s v="19840716500010"/>
    <s v="COLLEGE"/>
  </r>
  <r>
    <s v="0840918S"/>
    <s v="Lycée"/>
    <x v="0"/>
    <s v="Lycée Val de Durance"/>
    <s v="Route de l'étang de la Bonde"/>
    <s v="84120 PERTUIS"/>
    <s v="Pertuis"/>
    <x v="37"/>
    <s v="Aix-Marseille"/>
    <x v="0"/>
    <m/>
    <m/>
    <n v="1"/>
    <n v="0"/>
    <n v="0"/>
    <n v="1137"/>
    <s v="19840918700012"/>
    <s v="LYCEE POLYVALENT"/>
  </r>
  <r>
    <s v="0130065A"/>
    <s v="Lycée"/>
    <x v="0"/>
    <s v="Lycée professionnel la Viste"/>
    <s v="Traverse Bonnet"/>
    <s v="13015 MARSEILLE 15E  ARRONDISSEMENT"/>
    <s v="Marseille 15e"/>
    <x v="5"/>
    <s v="Aix-Marseille"/>
    <x v="0"/>
    <m/>
    <m/>
    <n v="1"/>
    <n v="0"/>
    <n v="1"/>
    <n v="577"/>
    <s v="19130065600011"/>
    <s v="LYCEE PROFESSIONNEL"/>
  </r>
  <r>
    <s v="0130156Z"/>
    <s v="Collège"/>
    <x v="0"/>
    <s v="Collège Louis Aragon"/>
    <s v="Quartier Saint Roch"/>
    <s v="13360 ROQUEVAIRE"/>
    <s v="Roquevaire"/>
    <x v="5"/>
    <s v="Aix-Marseille"/>
    <x v="0"/>
    <m/>
    <m/>
    <n v="1"/>
    <n v="0"/>
    <n v="0"/>
    <n v="671"/>
    <s v="19130156300018"/>
    <s v="COLLEGE"/>
  </r>
  <r>
    <s v="0160049S"/>
    <s v="Lycée"/>
    <x v="0"/>
    <s v="Lycée professionnel Jean Rostand"/>
    <s v="2 rue Louise Lériget"/>
    <s v="16000 ANGOULEME"/>
    <s v="Angoulême"/>
    <x v="49"/>
    <s v="Poitiers"/>
    <x v="5"/>
    <m/>
    <m/>
    <n v="1"/>
    <n v="1"/>
    <n v="1"/>
    <n v="476"/>
    <s v="19160049300016"/>
    <s v="LYCEE PROFESSIONNEL"/>
  </r>
  <r>
    <s v="0160119T"/>
    <s v="Lycée"/>
    <x v="0"/>
    <s v="Lycée professionnel Louis Delage"/>
    <s v="Avenue Victor Hugo"/>
    <s v="16100 COGNAC"/>
    <s v="Cognac"/>
    <x v="49"/>
    <s v="Poitiers"/>
    <x v="5"/>
    <m/>
    <m/>
    <n v="1"/>
    <n v="1"/>
    <n v="0"/>
    <n v="231"/>
    <s v="19160119400019"/>
    <s v="LYCEE PROFESSIONNEL"/>
  </r>
  <r>
    <s v="0171418Z"/>
    <s v="Lycée"/>
    <x v="0"/>
    <s v="Lycée Antoine de Saint-Exupéry"/>
    <s v="Allée De Lattre de Tassigny"/>
    <s v="17000 ROCHELLE"/>
    <s v="La Rochelle"/>
    <x v="53"/>
    <s v="Poitiers"/>
    <x v="5"/>
    <m/>
    <m/>
    <n v="1"/>
    <n v="1"/>
    <n v="0"/>
    <n v="1035"/>
    <s v="19170061600011"/>
    <s v="LYCEE ENSEIGNT GENERAL ET TECHNOLOGIQUE"/>
  </r>
  <r>
    <s v="0860039A"/>
    <s v="Lycée"/>
    <x v="0"/>
    <s v="Lycée professionnel Le Dolmen"/>
    <s v="71 rue du Dolmen"/>
    <s v="86000 POITIERS"/>
    <s v="Poitiers"/>
    <x v="39"/>
    <s v="Poitiers"/>
    <x v="5"/>
    <m/>
    <m/>
    <n v="1"/>
    <n v="1"/>
    <n v="0"/>
    <n v="498"/>
    <s v="19860039700014"/>
    <s v="LYCEE PROFESSIONNEL"/>
  </r>
  <r>
    <s v="0170102U"/>
    <s v="Collège"/>
    <x v="1"/>
    <s v="Collège privé Jeanne d'Arc"/>
    <s v="3 Esplanade du Capitole"/>
    <s v="17100 SAINTES"/>
    <s v="Saintes"/>
    <x v="53"/>
    <s v="Poitiers"/>
    <x v="5"/>
    <m/>
    <m/>
    <n v="1"/>
    <n v="1"/>
    <n v="0"/>
    <n v="284"/>
    <s v="78138487000015"/>
    <s v="COLLEGE"/>
  </r>
  <r>
    <s v="0720015A"/>
    <s v="Collège"/>
    <x v="0"/>
    <s v="Collège F Grude"/>
    <s v="10 avenue Pasteur"/>
    <s v="72160 CONNERRE"/>
    <s v="Connerré"/>
    <x v="89"/>
    <s v="Nantes"/>
    <x v="8"/>
    <m/>
    <m/>
    <n v="1"/>
    <n v="0"/>
    <n v="0"/>
    <n v="692"/>
    <s v="19720015700018"/>
    <s v="COLLEGE"/>
  </r>
  <r>
    <s v="0440423W"/>
    <s v="Collège"/>
    <x v="1"/>
    <s v="Collège Saint-Joseph"/>
    <s v="19 rue de Rennes"/>
    <s v="44590 DERVAL"/>
    <s v="Derval"/>
    <x v="18"/>
    <s v="Nantes"/>
    <x v="8"/>
    <m/>
    <m/>
    <n v="1"/>
    <n v="1"/>
    <n v="0"/>
    <n v="407"/>
    <s v="31224767900045"/>
    <s v="COLLEGE"/>
  </r>
  <r>
    <s v="0490860U"/>
    <s v="Collège"/>
    <x v="1"/>
    <s v="Collège Saint-Joseph"/>
    <s v="45 rue Darmaillacq"/>
    <s v="49300 CHOLET"/>
    <s v="Cholet"/>
    <x v="21"/>
    <s v="Nantes"/>
    <x v="8"/>
    <m/>
    <m/>
    <n v="1"/>
    <n v="0"/>
    <n v="0"/>
    <n v="565"/>
    <s v="78615097900015"/>
    <s v="COLLEGE"/>
  </r>
  <r>
    <s v="0440279P"/>
    <s v="Lycée"/>
    <x v="1"/>
    <s v="Lycée polyvalent la Baugerie"/>
    <s v="38 boulevard des Pas Enchantes"/>
    <s v="44230 SAINT SEBASTIEN SUR LOIRE"/>
    <s v="Saint-Sébastien-sur-Loire"/>
    <x v="18"/>
    <s v="Nantes"/>
    <x v="8"/>
    <m/>
    <m/>
    <n v="1"/>
    <n v="1"/>
    <n v="0"/>
    <n v="622"/>
    <s v="78607622400017"/>
    <s v="LYCEE POLYVALENT"/>
  </r>
  <r>
    <s v="0440286X"/>
    <s v="Collège"/>
    <x v="0"/>
    <s v="Collège Claude Debussy"/>
    <s v="1 rue du Doubs"/>
    <s v="44000 NANTES"/>
    <s v="Nantes"/>
    <x v="18"/>
    <s v="Nantes"/>
    <x v="8"/>
    <m/>
    <m/>
    <n v="0"/>
    <n v="0"/>
    <n v="0"/>
    <n v="239"/>
    <s v="19440286300014"/>
    <s v="COLLEGE"/>
  </r>
  <r>
    <s v="0720902P"/>
    <s v="Collège"/>
    <x v="0"/>
    <s v="Collège Maroc"/>
    <s v="61 avenue de Bretagne"/>
    <s v="72000 MANS"/>
    <s v="Le Mans"/>
    <x v="89"/>
    <s v="Nantes"/>
    <x v="8"/>
    <m/>
    <m/>
    <n v="1"/>
    <n v="0"/>
    <n v="1"/>
    <n v="408"/>
    <s v="19720902600016"/>
    <s v="COLLEGE"/>
  </r>
  <r>
    <s v="0921354X"/>
    <s v="Collège"/>
    <x v="0"/>
    <s v="Collège George Sand"/>
    <s v="55 rue Gay Lussac"/>
    <s v="92320 CHATILLON"/>
    <s v="Châtillon"/>
    <x v="66"/>
    <s v="Versailles"/>
    <x v="11"/>
    <m/>
    <m/>
    <n v="1"/>
    <n v="0"/>
    <n v="0"/>
    <n v="527"/>
    <s v="19921354700029"/>
    <s v="COLLEGE"/>
  </r>
  <r>
    <s v="0781537X"/>
    <s v="Collège"/>
    <x v="1"/>
    <s v="Collège Notre-Dame - Les Oiseaux"/>
    <s v="106 Grande Rue"/>
    <s v="78480 VERNEUIL SUR SEINE"/>
    <s v="Verneuil-sur-Seine"/>
    <x v="73"/>
    <s v="Versailles"/>
    <x v="11"/>
    <m/>
    <m/>
    <n v="1"/>
    <n v="0"/>
    <n v="1"/>
    <n v="993"/>
    <s v="78513892600015"/>
    <s v="COLLEGE"/>
  </r>
  <r>
    <s v="0912175V"/>
    <s v="Collège"/>
    <x v="0"/>
    <s v="Collège La Fontaine aux Bergers"/>
    <s v="14 rue de la Roche"/>
    <s v="91290 OLLAINVILLE"/>
    <s v="Ollainville"/>
    <x v="40"/>
    <s v="Versailles"/>
    <x v="11"/>
    <m/>
    <m/>
    <n v="1"/>
    <n v="0"/>
    <n v="1"/>
    <n v="506"/>
    <s v="19912110400012"/>
    <s v="COLLEGE"/>
  </r>
  <r>
    <s v="0950666H"/>
    <s v="Lycée"/>
    <x v="0"/>
    <s v="Lycée Georges Braque"/>
    <s v="21 rue Victor Puiseux"/>
    <s v="95100 ARGENTEUIL"/>
    <s v="Argenteuil"/>
    <x v="59"/>
    <s v="Versailles"/>
    <x v="11"/>
    <m/>
    <m/>
    <n v="1"/>
    <n v="0"/>
    <n v="0"/>
    <n v="1292"/>
    <s v="19950666800011"/>
    <s v="LYCEE POLYVALENT"/>
  </r>
  <r>
    <s v="0780577D"/>
    <s v="Collège"/>
    <x v="0"/>
    <s v="Collège Romain Rolland"/>
    <s v="6 rue de Marseille"/>
    <s v="78500 SARTROUVILLE"/>
    <s v="Sartrouville"/>
    <x v="73"/>
    <s v="Versailles"/>
    <x v="11"/>
    <m/>
    <m/>
    <n v="1"/>
    <n v="0"/>
    <n v="0"/>
    <n v="443"/>
    <s v="19780577300011"/>
    <s v="COLLEGE"/>
  </r>
  <r>
    <s v="0921162N"/>
    <s v="Collège"/>
    <x v="0"/>
    <s v="Collège Les Vallées"/>
    <s v="103 avenue du Général de Gaulle"/>
    <s v="92250 GARENNE COLOMBES"/>
    <s v="La Garenne-Colombes"/>
    <x v="66"/>
    <s v="Versailles"/>
    <x v="11"/>
    <m/>
    <m/>
    <n v="1"/>
    <n v="0"/>
    <n v="1"/>
    <n v="557"/>
    <s v="19921162400010"/>
    <s v="COLLEGE"/>
  </r>
  <r>
    <s v="0781590E"/>
    <s v="Collège"/>
    <x v="1"/>
    <s v="Collège Notre-Dame"/>
    <s v="5 rue de la Sangle"/>
    <s v="78200 MANTES LA JOLIE"/>
    <s v="Mantes-la-Jolie"/>
    <x v="73"/>
    <s v="Versailles"/>
    <x v="11"/>
    <m/>
    <m/>
    <n v="1"/>
    <n v="0"/>
    <n v="0"/>
    <n v="753"/>
    <s v="78508797400016"/>
    <s v="COLLEGE"/>
  </r>
  <r>
    <s v="0951993A"/>
    <s v="Collège"/>
    <x v="0"/>
    <s v="Collège Martin Luther King"/>
    <s v="1 rue du Docteur Rampont"/>
    <s v="95400 VILLIERS LE BEL"/>
    <s v="Villiers-le-Bel"/>
    <x v="59"/>
    <s v="Versailles"/>
    <x v="11"/>
    <m/>
    <m/>
    <n v="1"/>
    <n v="0"/>
    <n v="1"/>
    <n v="521"/>
    <s v="19951948900017"/>
    <s v="COLLEGE"/>
  </r>
  <r>
    <s v="0920700L"/>
    <s v="Collège"/>
    <x v="0"/>
    <s v="Collège Gounod"/>
    <s v="6 bis rue Gounod"/>
    <s v="92210 SAINT CLOUD"/>
    <s v="Saint-Cloud"/>
    <x v="66"/>
    <s v="Versailles"/>
    <x v="11"/>
    <m/>
    <m/>
    <n v="1"/>
    <n v="0"/>
    <n v="1"/>
    <n v="404"/>
    <s v="19920700200015"/>
    <s v="COLLEGE"/>
  </r>
  <r>
    <s v="0650050B"/>
    <s v="Collège"/>
    <x v="0"/>
    <s v="Collège Voltaire"/>
    <s v="Rue Alfred Kastler"/>
    <s v="65000 TARBES"/>
    <s v="Tarbes"/>
    <x v="95"/>
    <s v="Toulouse"/>
    <x v="3"/>
    <m/>
    <m/>
    <n v="1"/>
    <n v="0"/>
    <n v="0"/>
    <n v="474"/>
    <s v="19650050800011"/>
    <s v="COLLEGE"/>
  </r>
  <r>
    <s v="0311967V"/>
    <s v="Collège"/>
    <x v="1"/>
    <s v="Collège L'Annonciation"/>
    <s v="7 Chemin de Percin"/>
    <s v="31840 SEILH"/>
    <s v="Seilh"/>
    <x v="12"/>
    <s v="Toulouse"/>
    <x v="3"/>
    <m/>
    <m/>
    <n v="1"/>
    <n v="1"/>
    <n v="0"/>
    <n v="489"/>
    <s v="77685277400020"/>
    <s v="COLLEGE"/>
  </r>
  <r>
    <s v="0460620Z"/>
    <s v="Collège"/>
    <x v="1"/>
    <s v="Collège Saint-Etienne"/>
    <s v="49 rue des Soubirous"/>
    <s v="46000 CAHORS"/>
    <s v="Cahors"/>
    <x v="92"/>
    <s v="Toulouse"/>
    <x v="3"/>
    <m/>
    <m/>
    <n v="1"/>
    <n v="1"/>
    <n v="0"/>
    <n v="284"/>
    <s v="77705225900028"/>
    <s v="COLLEGE"/>
  </r>
  <r>
    <s v="0650019T"/>
    <s v="Collège"/>
    <x v="0"/>
    <s v="Collège Jean Jaurès"/>
    <s v="Avenue de Pau"/>
    <s v="65700 MAUBOURGUET"/>
    <s v="Maubourguet"/>
    <x v="95"/>
    <s v="Toulouse"/>
    <x v="3"/>
    <m/>
    <m/>
    <n v="1"/>
    <n v="0"/>
    <n v="1"/>
    <n v="299"/>
    <s v="19650019300012"/>
    <s v="COLLEGE"/>
  </r>
  <r>
    <s v="0650835E"/>
    <s v="Collège"/>
    <x v="0"/>
    <s v="Collège Victor Hugo"/>
    <s v="5 chemin de l'hippodrome"/>
    <s v="65000 TARBES"/>
    <s v="Tarbes"/>
    <x v="95"/>
    <s v="Toulouse"/>
    <x v="3"/>
    <m/>
    <m/>
    <n v="1"/>
    <n v="0"/>
    <n v="1"/>
    <n v="668"/>
    <s v="19650835200024"/>
    <s v="COLLEGE"/>
  </r>
  <r>
    <s v="0650874X"/>
    <s v="Lycée"/>
    <x v="0"/>
    <s v="Lycée professionnel hôtelier et économique Lautréamont"/>
    <s v="avenue d'Azereix"/>
    <s v="65000 TARBES"/>
    <s v="Tarbes"/>
    <x v="95"/>
    <s v="Toulouse"/>
    <x v="3"/>
    <m/>
    <m/>
    <n v="1"/>
    <n v="1"/>
    <n v="1"/>
    <n v="396"/>
    <s v="19650874100010"/>
    <s v="LYCEE PROFESSIONNEL"/>
  </r>
  <r>
    <s v="0320051G"/>
    <s v="Lycée"/>
    <x v="1"/>
    <s v="Lycée général et technologique privé Oratoire Sainte-Marie"/>
    <s v="50 bis rue Victor Hugo"/>
    <s v="32000 AUCH"/>
    <s v="Auch"/>
    <x v="81"/>
    <s v="Toulouse"/>
    <x v="3"/>
    <m/>
    <m/>
    <n v="1"/>
    <n v="1"/>
    <n v="0"/>
    <n v="406"/>
    <s v="77698590500012"/>
    <s v="LYCEE ENSEIGNT GENERAL ET TECHNOLOGIQUE"/>
  </r>
  <r>
    <s v="0320059R"/>
    <s v="Collège"/>
    <x v="1"/>
    <s v="Collège Notre-Dame de Pietat"/>
    <s v="54 avenue d'Aquitaine"/>
    <s v="32100 CONDOM"/>
    <s v="Condom"/>
    <x v="81"/>
    <s v="Toulouse"/>
    <x v="3"/>
    <m/>
    <m/>
    <n v="1"/>
    <n v="0"/>
    <n v="0"/>
    <n v="141"/>
    <s v="77699703300019"/>
    <s v="COLLEGE"/>
  </r>
  <r>
    <s v="0120081Y"/>
    <s v="Collège"/>
    <x v="1"/>
    <s v="Collège Saint-Michel"/>
    <s v="Belmont-sur-Rance"/>
    <s v="12370 BELMONT SUR RANCE"/>
    <s v="Belmont-sur-Rance"/>
    <x v="86"/>
    <s v="Toulouse"/>
    <x v="3"/>
    <m/>
    <m/>
    <n v="1"/>
    <n v="0"/>
    <n v="0"/>
    <n v="164"/>
    <s v="77669294900014"/>
    <s v="COLLEGE"/>
  </r>
  <r>
    <s v="0650027B"/>
    <s v="Lycée"/>
    <x v="0"/>
    <s v="Lycée général et technologique Jean Dupuy"/>
    <s v="1 rue Aristide Bergès"/>
    <s v="65000 TARBES"/>
    <s v="Tarbes"/>
    <x v="95"/>
    <s v="Toulouse"/>
    <x v="3"/>
    <m/>
    <m/>
    <n v="1"/>
    <n v="1"/>
    <n v="0"/>
    <n v="1025"/>
    <s v="19650027600015"/>
    <s v="LYCEE ENSEIGNT GENERAL ET TECHNOLOGIQUE"/>
  </r>
  <r>
    <s v="0380059H"/>
    <s v="Collège"/>
    <x v="0"/>
    <s v="Collège Rose Valland"/>
    <s v="La Daleure"/>
    <s v="38590 SAINT ETIENNE DE SAINT GEOIRS"/>
    <s v="Saint-Étienne-de-Saint-Geoirs"/>
    <x v="55"/>
    <s v="Grenoble"/>
    <x v="1"/>
    <m/>
    <m/>
    <n v="1"/>
    <n v="0"/>
    <n v="0"/>
    <n v="564"/>
    <s v="19380059600010"/>
    <s v="COLLEGE"/>
  </r>
  <r>
    <s v="0382780R"/>
    <s v="Lycée"/>
    <x v="0"/>
    <s v="Lycée Aristide Bergès"/>
    <s v="30 avenue Aimé Bouchayer"/>
    <s v="38170 SEYSSINET PARISET"/>
    <s v="Seyssinet-Pariset"/>
    <x v="55"/>
    <s v="Grenoble"/>
    <x v="1"/>
    <m/>
    <m/>
    <n v="1"/>
    <n v="0"/>
    <n v="0"/>
    <n v="1390"/>
    <s v="19382780500014"/>
    <s v="LYCEE ENSEIGNT GENERAL ET TECHNOLOGIQUE"/>
  </r>
  <r>
    <s v="0260063C"/>
    <s v="Lycée"/>
    <x v="1"/>
    <s v="Lycée privé Saint-Bonnet"/>
    <s v="Saint Bonnet"/>
    <s v="26330 CHATEAUNEUF DE GALAURE"/>
    <s v="Châteauneuf-de-Galaure"/>
    <x v="10"/>
    <s v="Grenoble"/>
    <x v="1"/>
    <m/>
    <m/>
    <n v="1"/>
    <n v="1"/>
    <n v="0"/>
    <n v="194"/>
    <s v="77940501800010"/>
    <s v="LYCEE D ENSEIGNEMENT GENERAL"/>
  </r>
  <r>
    <s v="0380001V"/>
    <s v="Collège"/>
    <x v="0"/>
    <s v="Collège Marcel Bouvier"/>
    <s v="72 rue d'Italie"/>
    <s v="38490 ABRETS"/>
    <s v="Les Abrets"/>
    <x v="55"/>
    <s v="Grenoble"/>
    <x v="1"/>
    <m/>
    <m/>
    <n v="1"/>
    <n v="0"/>
    <n v="1"/>
    <n v="681"/>
    <s v="19380001800015"/>
    <s v="COLLEGE"/>
  </r>
  <r>
    <s v="0740029E"/>
    <s v="Collège"/>
    <x v="0"/>
    <s v="Collège La Pierre aux Fées"/>
    <s v="130 rue du collège"/>
    <s v="74930 REIGNIER ESERY"/>
    <s v="Reignier-Esery"/>
    <x v="34"/>
    <s v="Grenoble"/>
    <x v="1"/>
    <m/>
    <m/>
    <n v="1"/>
    <n v="0"/>
    <n v="0"/>
    <n v="806"/>
    <s v="19740029400017"/>
    <s v="COLLEGE"/>
  </r>
  <r>
    <s v="0382579X"/>
    <s v="Collège"/>
    <x v="1"/>
    <s v="Collège privé Rondeau Montfleury Europe"/>
    <s v="chemin de la croix Montfleury"/>
    <s v="38700 TRONCHE"/>
    <s v="La Tronche"/>
    <x v="55"/>
    <s v="Grenoble"/>
    <x v="1"/>
    <m/>
    <m/>
    <n v="1"/>
    <n v="0"/>
    <n v="1"/>
    <n v="587"/>
    <s v="6950150000016"/>
    <s v="COLLEGE"/>
  </r>
  <r>
    <s v="0071168G"/>
    <s v="Collège"/>
    <x v="1"/>
    <s v="Collège privé Charles de Foucauld"/>
    <s v="2 rue de Macheville"/>
    <s v="07270 LAMASTRE"/>
    <s v="Lamastre"/>
    <x v="2"/>
    <s v="Grenoble"/>
    <x v="1"/>
    <m/>
    <m/>
    <n v="1"/>
    <n v="1"/>
    <n v="0"/>
    <n v="77"/>
    <s v="77624989800029"/>
    <s v="COLLEGE"/>
  </r>
  <r>
    <s v="0931221X"/>
    <s v="Collège"/>
    <x v="0"/>
    <s v="Collège Louise Michel"/>
    <s v="1 boulevard Gagarine"/>
    <s v="93390 CLICHY SOUS BOIS"/>
    <s v="Clichy-sous-Bois"/>
    <x v="58"/>
    <s v="Créteil"/>
    <x v="11"/>
    <m/>
    <m/>
    <n v="1"/>
    <n v="0"/>
    <n v="0"/>
    <n v="662"/>
    <s v="19931221600013"/>
    <s v="COLLEGE"/>
  </r>
  <r>
    <s v="0932043R"/>
    <s v="Collège"/>
    <x v="1"/>
    <s v="Collège Chne Ohr"/>
    <s v="150 rue André Karman"/>
    <s v="93300 AUBERVILLIERS"/>
    <s v="Aubervilliers"/>
    <x v="58"/>
    <s v="Créteil"/>
    <x v="11"/>
    <m/>
    <m/>
    <n v="1"/>
    <n v="0"/>
    <n v="0"/>
    <n v="172"/>
    <s v="49337519000011"/>
    <s v="COLLEGE"/>
  </r>
  <r>
    <s v="0772244W"/>
    <s v="Lycée"/>
    <x v="0"/>
    <s v="Lycée professionnel Antonin Carême"/>
    <s v="27 avenue de l'Europe"/>
    <s v="77176 SAVIGNY LE TEMPLE"/>
    <s v="Savigny-le-Temple"/>
    <x v="64"/>
    <s v="Créteil"/>
    <x v="11"/>
    <m/>
    <m/>
    <n v="1"/>
    <n v="1"/>
    <n v="0"/>
    <n v="680"/>
    <s v="19772244000017"/>
    <s v="LYCEE PROFESSIONNEL"/>
  </r>
  <r>
    <s v="0771421B"/>
    <s v="Collège"/>
    <x v="0"/>
    <s v="Collège les Hyverneaux"/>
    <s v="Avenue de Leingarten"/>
    <s v="77150 LESIGNY"/>
    <s v="Lésigny"/>
    <x v="64"/>
    <s v="Créteil"/>
    <x v="11"/>
    <m/>
    <m/>
    <n v="1"/>
    <n v="0"/>
    <n v="1"/>
    <n v="659"/>
    <s v="19771421500013"/>
    <s v="COLLEGE"/>
  </r>
  <r>
    <s v="0931232J"/>
    <s v="Collège"/>
    <x v="0"/>
    <s v="Collège Henri Barbusse"/>
    <s v="23 rue de Sevran"/>
    <s v="93200 SAINT DENIS"/>
    <s v="Saint-Denis"/>
    <x v="58"/>
    <s v="Créteil"/>
    <x v="11"/>
    <m/>
    <m/>
    <n v="1"/>
    <n v="0"/>
    <n v="0"/>
    <n v="549"/>
    <s v="19931232300017"/>
    <s v="COLLEGE"/>
  </r>
  <r>
    <s v="0771960M"/>
    <s v="Collège"/>
    <x v="0"/>
    <s v="Collège Henri Wallon"/>
    <s v="Avenue des Regalles"/>
    <s v="77176 SAVIGNY LE TEMPLE"/>
    <s v="Savigny-le-Temple"/>
    <x v="64"/>
    <s v="Créteil"/>
    <x v="11"/>
    <m/>
    <m/>
    <n v="1"/>
    <n v="0"/>
    <n v="1"/>
    <n v="682"/>
    <s v="19771960200025"/>
    <s v="COLLEGE"/>
  </r>
  <r>
    <s v="0932129J"/>
    <s v="Lycée"/>
    <x v="0"/>
    <s v="Lycée polyvalent d'application de l'ENNA"/>
    <s v="Place du 8 Mai 1945"/>
    <s v="93200 SAINT DENIS"/>
    <s v="Saint-Denis"/>
    <x v="58"/>
    <s v="Créteil"/>
    <x v="11"/>
    <m/>
    <m/>
    <n v="1"/>
    <n v="0"/>
    <n v="0"/>
    <n v="434"/>
    <s v="19931388300019"/>
    <s v="LYCEE POLYVALENT"/>
  </r>
  <r>
    <s v="0941091A"/>
    <s v="Collège"/>
    <x v="0"/>
    <s v="Collège Watteau"/>
    <s v="58 rue Théodore Honoré"/>
    <s v="94130 NOGENT SUR MARNE"/>
    <s v="Nogent-sur-Marne"/>
    <x v="41"/>
    <s v="Créteil"/>
    <x v="11"/>
    <m/>
    <m/>
    <n v="1"/>
    <n v="0"/>
    <n v="1"/>
    <n v="509"/>
    <s v="19941091100010"/>
    <s v="COLLEGE"/>
  </r>
  <r>
    <s v="0940581W"/>
    <s v="Collège"/>
    <x v="0"/>
    <s v="Collège Jean Moulin"/>
    <s v="48 rue de l'Adjt Chef Dericbourg"/>
    <s v="94550 CHEVILLY LARUE"/>
    <s v="Chevilly-Larue"/>
    <x v="41"/>
    <s v="Créteil"/>
    <x v="11"/>
    <m/>
    <m/>
    <n v="1"/>
    <n v="0"/>
    <n v="0"/>
    <n v="434"/>
    <s v="19940581200017"/>
    <s v="COLLEGE"/>
  </r>
  <r>
    <s v="0940129E"/>
    <s v="Lycée"/>
    <x v="0"/>
    <s v="Lycée Jean Macé"/>
    <s v="34 rue Jules Ferry"/>
    <s v="94400 VITRY SUR SEINE"/>
    <s v="Vitry-sur-Seine"/>
    <x v="41"/>
    <s v="Créteil"/>
    <x v="11"/>
    <m/>
    <m/>
    <n v="1"/>
    <n v="0"/>
    <n v="0"/>
    <n v="1761"/>
    <s v="19940129000010"/>
    <s v="LYCEE POLYVALENT"/>
  </r>
  <r>
    <s v="0430842G"/>
    <s v="Lycée"/>
    <x v="1"/>
    <s v="Lycée d'enseignement agricole privé Eugénie Joubert"/>
    <s v="36 rue de Turenne"/>
    <s v="43200 YSSINGEAUX"/>
    <s v="Yssingeaux"/>
    <x v="17"/>
    <s v="Clermont-Ferrand"/>
    <x v="1"/>
    <m/>
    <m/>
    <n v="0"/>
    <n v="0"/>
    <n v="0"/>
    <m/>
    <s v="77916460700011"/>
    <s v="LYCEE PROFESSIONNEL"/>
  </r>
  <r>
    <s v="0150661M"/>
    <s v="Lycée"/>
    <x v="1"/>
    <s v="Lycée d'enseignement agricole Saint-Vincent"/>
    <s v="2 rue Marcellin Boudet"/>
    <s v="15100 SAINT FLOUR"/>
    <s v="Saint-Flour"/>
    <x v="91"/>
    <s v="Clermont-Ferrand"/>
    <x v="1"/>
    <m/>
    <m/>
    <n v="0"/>
    <n v="0"/>
    <n v="0"/>
    <m/>
    <s v="77910523800017"/>
    <s v="LYCEE PROFESSIONNEL"/>
  </r>
  <r>
    <s v="0630001J"/>
    <s v="Lycée"/>
    <x v="0"/>
    <s v="Lycée polyvalent Blaise Pascal"/>
    <s v="23 rue Blaise Pascal"/>
    <s v="63600 AMBERT"/>
    <s v="Ambert"/>
    <x v="94"/>
    <s v="Clermont-Ferrand"/>
    <x v="1"/>
    <m/>
    <m/>
    <n v="1"/>
    <n v="1"/>
    <n v="0"/>
    <n v="494"/>
    <s v="19630001600017"/>
    <s v="LYCEE POLYVALENT"/>
  </r>
  <r>
    <s v="0030445T"/>
    <s v="Lycée"/>
    <x v="1"/>
    <s v="Lycée Saint-Joseph"/>
    <s v="11 rue du Faubourg de la Gironde"/>
    <s v="03100 MONTLUCON"/>
    <s v="Montluçon"/>
    <x v="47"/>
    <s v="Clermont-Ferrand"/>
    <x v="1"/>
    <m/>
    <m/>
    <n v="1"/>
    <n v="0"/>
    <n v="0"/>
    <n v="71"/>
    <s v="77554827400031"/>
    <s v="LYCEE D ENSEIGNEMENT GENERAL"/>
  </r>
  <r>
    <s v="0631451K"/>
    <s v="Collège"/>
    <x v="0"/>
    <s v="Collège Joliot Curie"/>
    <s v="Avenue Charles de Gaulle"/>
    <s v="63170 AUBIERE"/>
    <s v="Aubière"/>
    <x v="94"/>
    <s v="Clermont-Ferrand"/>
    <x v="1"/>
    <m/>
    <m/>
    <n v="1"/>
    <n v="0"/>
    <n v="0"/>
    <n v="717"/>
    <s v="19631451200027"/>
    <s v="COLLEGE"/>
  </r>
  <r>
    <s v="0030048L"/>
    <s v="Collège"/>
    <x v="0"/>
    <s v="Collège Antoine de Saint-Exupéry"/>
    <s v="Place des Droits de l'Homme"/>
    <s v="03150 VARENNES SUR ALLIER"/>
    <s v="Varennes-sur-Allier"/>
    <x v="47"/>
    <s v="Clermont-Ferrand"/>
    <x v="1"/>
    <m/>
    <m/>
    <n v="1"/>
    <n v="1"/>
    <n v="1"/>
    <n v="455"/>
    <s v="19030048300012"/>
    <s v="COLLEGE"/>
  </r>
  <r>
    <s v="0430085J"/>
    <s v="Collège"/>
    <x v="1"/>
    <s v="Collège Sainte-Bernadette"/>
    <s v="22 rue Anatole France"/>
    <s v="43250 SAINTE FLORINE"/>
    <s v="Sainte-Florine"/>
    <x v="17"/>
    <s v="Clermont-Ferrand"/>
    <x v="1"/>
    <m/>
    <m/>
    <n v="1"/>
    <n v="0"/>
    <n v="0"/>
    <n v="85"/>
    <s v="77915042400025"/>
    <s v="COLLEGE"/>
  </r>
  <r>
    <s v="0150025W"/>
    <s v="Collège"/>
    <x v="0"/>
    <s v="Collège Raymond Cortat"/>
    <s v="Place des Carmes"/>
    <s v="15700 PLEAUX"/>
    <s v="Pleaux"/>
    <x v="91"/>
    <s v="Clermont-Ferrand"/>
    <x v="1"/>
    <m/>
    <m/>
    <n v="1"/>
    <n v="0"/>
    <n v="0"/>
    <n v="79"/>
    <s v="19150025500010"/>
    <s v="COLLEGE"/>
  </r>
  <r>
    <s v="0331460H"/>
    <s v="Lycée"/>
    <x v="0"/>
    <s v="Lycée professionnel les Chartrons"/>
    <s v="130 rue du Jardin Public"/>
    <s v="33000 BORDEAUX"/>
    <s v="Bordeaux"/>
    <x v="13"/>
    <s v="Bordeaux"/>
    <x v="5"/>
    <m/>
    <m/>
    <n v="1"/>
    <n v="0"/>
    <n v="0"/>
    <n v="289"/>
    <s v="19331460600016"/>
    <s v="LYCEE PROFESSIONNEL"/>
  </r>
  <r>
    <s v="0641653Z"/>
    <s v="Collège"/>
    <x v="1"/>
    <s v="Collège Immaculée Conception Beau Frêne"/>
    <s v="Boulevard Edouard Herriot"/>
    <s v="64000 PAU"/>
    <s v="Pau"/>
    <x v="101"/>
    <s v="Bordeaux"/>
    <x v="5"/>
    <m/>
    <m/>
    <n v="1"/>
    <n v="1"/>
    <n v="1"/>
    <n v="551"/>
    <s v="78235516800033"/>
    <s v="COLLEGE"/>
  </r>
  <r>
    <s v="0331591A"/>
    <s v="Lycée"/>
    <x v="1"/>
    <s v="Lycée privé Bel-Orme"/>
    <s v="67 rue de Bel Orme"/>
    <s v="33000 BORDEAUX"/>
    <s v="Bordeaux"/>
    <x v="13"/>
    <s v="Bordeaux"/>
    <x v="5"/>
    <m/>
    <m/>
    <n v="0"/>
    <n v="0"/>
    <n v="0"/>
    <n v="380"/>
    <s v="78184279400013"/>
    <s v="LYCEE D ENSEIGNEMENT TECHNOLOGIQUE"/>
  </r>
  <r>
    <s v="0332493F"/>
    <s v="Collège"/>
    <x v="1"/>
    <s v="Collège Sainte-Marie Grand Lebrun"/>
    <s v="164 avenue Charles de Gaulle"/>
    <s v="33000 BORDEAUX"/>
    <s v="Bordeaux"/>
    <x v="13"/>
    <s v="Bordeaux"/>
    <x v="5"/>
    <m/>
    <m/>
    <n v="1"/>
    <n v="0"/>
    <n v="1"/>
    <n v="1028"/>
    <s v="46320174900033"/>
    <s v="COLLEGE"/>
  </r>
  <r>
    <s v="0331757F"/>
    <s v="Collège"/>
    <x v="0"/>
    <s v="Collège"/>
    <s v="Domaine de la Garosse"/>
    <s v="33240 SAINT ANDRE DE CUBZAC"/>
    <s v="Saint-André-de-Cubzac"/>
    <x v="13"/>
    <s v="Bordeaux"/>
    <x v="5"/>
    <m/>
    <m/>
    <n v="1"/>
    <n v="0"/>
    <n v="1"/>
    <n v="898"/>
    <s v="19331757500010"/>
    <s v="COLLEGE"/>
  </r>
  <r>
    <s v="0490874J"/>
    <s v="Collège"/>
    <x v="1"/>
    <s v="Collège Jean Blouin"/>
    <s v="12 rue de la Mairie"/>
    <s v="49230 SAINT GERMAIN SUR MOINE"/>
    <s v="Saint-Germain-sur-Moine"/>
    <x v="21"/>
    <s v="Nantes"/>
    <x v="8"/>
    <m/>
    <m/>
    <n v="1"/>
    <n v="0"/>
    <n v="0"/>
    <n v="212"/>
    <s v="31456027700035"/>
    <s v="COLLEGE"/>
  </r>
  <r>
    <s v="0851295W"/>
    <s v="Collège"/>
    <x v="1"/>
    <s v="Collège l'Espérance"/>
    <s v="Bourdevaire"/>
    <s v="85110 SAINTE CECILE"/>
    <s v="Sainte-Cécile"/>
    <x v="38"/>
    <s v="Nantes"/>
    <x v="8"/>
    <m/>
    <m/>
    <n v="1"/>
    <n v="1"/>
    <n v="0"/>
    <n v="58"/>
    <s v="41225843600028"/>
    <s v="COLLEGE"/>
  </r>
  <r>
    <s v="0441785B"/>
    <s v="Lycée"/>
    <x v="1"/>
    <s v="LEPRP les Prateaux"/>
    <s v="28 bis rue Bizeul"/>
    <s v="44130 BLAIN"/>
    <s v="Blain"/>
    <x v="18"/>
    <s v="Nantes"/>
    <x v="8"/>
    <m/>
    <m/>
    <n v="0"/>
    <n v="0"/>
    <n v="0"/>
    <m/>
    <s v="78593153600011"/>
    <s v="LYCEE PROFESSIONNEL"/>
  </r>
  <r>
    <s v="0440023L"/>
    <s v="Collège"/>
    <x v="0"/>
    <s v="Collège Chantenay"/>
    <s v="62 rue Amiral du Chaffault"/>
    <s v="44000 NANTES"/>
    <s v="Nantes"/>
    <x v="18"/>
    <s v="Nantes"/>
    <x v="8"/>
    <m/>
    <m/>
    <n v="1"/>
    <n v="0"/>
    <n v="1"/>
    <n v="718"/>
    <s v="19440023000018"/>
    <s v="COLLEGE"/>
  </r>
  <r>
    <s v="0441859G"/>
    <s v="Collège"/>
    <x v="0"/>
    <s v="Collège Eric Tabarly"/>
    <s v="1avenue du parc Lassalle"/>
    <s v="44500 BAULE ESCOUBLAC"/>
    <s v="La Baule-Escoublac"/>
    <x v="18"/>
    <s v="Nantes"/>
    <x v="8"/>
    <m/>
    <m/>
    <n v="1"/>
    <n v="0"/>
    <n v="0"/>
    <n v="490"/>
    <s v="19441859600012"/>
    <s v="COLLEGE"/>
  </r>
  <r>
    <s v="0440196Z"/>
    <s v="Collège"/>
    <x v="1"/>
    <s v="Collège Sainte-Anne"/>
    <s v="3 rue Sainte Anne"/>
    <s v="44650 LEGE"/>
    <s v="Legé"/>
    <x v="18"/>
    <s v="Nantes"/>
    <x v="8"/>
    <m/>
    <m/>
    <n v="1"/>
    <n v="0"/>
    <n v="0"/>
    <n v="214"/>
    <s v="30853034400040"/>
    <s v="COLLEGE"/>
  </r>
  <r>
    <s v="0440352U"/>
    <s v="Lycée"/>
    <x v="0"/>
    <s v="Lycée professionnel Louis Armand"/>
    <s v="Boulevard Jean de Grandmaison"/>
    <s v="44270 MACHECOUL"/>
    <s v="Machecoul"/>
    <x v="18"/>
    <s v="Nantes"/>
    <x v="8"/>
    <m/>
    <m/>
    <n v="1"/>
    <n v="1"/>
    <n v="1"/>
    <n v="273"/>
    <s v="19440352300013"/>
    <s v="LYCEE PROFESSIONNEL"/>
  </r>
  <r>
    <s v="0620124Y"/>
    <s v="Lycée"/>
    <x v="0"/>
    <s v="Lycée professionnel Bernard Chochoy"/>
    <s v="Rue Marx Dormoy"/>
    <s v="62380 LUMBRES"/>
    <s v="Lumbres"/>
    <x v="28"/>
    <s v="Lille"/>
    <x v="10"/>
    <m/>
    <m/>
    <n v="1"/>
    <n v="1"/>
    <n v="0"/>
    <n v="315"/>
    <s v="19620124800016"/>
    <s v="LYCEE PROFESSIONNEL"/>
  </r>
  <r>
    <s v="0622789V"/>
    <s v="Collège"/>
    <x v="0"/>
    <s v="Collège Charles Péguy"/>
    <s v="Rue Albert Camus"/>
    <s v="62000 ARRAS"/>
    <s v="Arras"/>
    <x v="28"/>
    <s v="Lille"/>
    <x v="10"/>
    <m/>
    <m/>
    <n v="1"/>
    <n v="0"/>
    <n v="1"/>
    <n v="420"/>
    <s v="19622789600012"/>
    <s v="COLLEGE"/>
  </r>
  <r>
    <s v="0594652L"/>
    <s v="Lycée"/>
    <x v="0"/>
    <s v="Lycée professionnel des Plaines du Nord"/>
    <s v="74 avenue de Petite Synthe"/>
    <s v="59760 GRANDE SYNTHE"/>
    <s v="Grande-Synthe"/>
    <x v="26"/>
    <s v="Lille"/>
    <x v="10"/>
    <m/>
    <m/>
    <n v="1"/>
    <n v="1"/>
    <n v="0"/>
    <n v="216"/>
    <s v="19594652000010"/>
    <s v="LYCEE PROFESSIONNEL"/>
  </r>
  <r>
    <s v="0620070P"/>
    <s v="Lycée"/>
    <x v="0"/>
    <s v="Lycée Diderot"/>
    <s v="Esplanade Alfred Peugnet"/>
    <s v="62220 CARVIN"/>
    <s v="Carvin"/>
    <x v="28"/>
    <s v="Lille"/>
    <x v="10"/>
    <m/>
    <m/>
    <n v="1"/>
    <n v="0"/>
    <n v="0"/>
    <n v="721"/>
    <s v="19620070300011"/>
    <s v="LYCEE ENSEIGNT GENERAL ET TECHNOLOGIQUE"/>
  </r>
  <r>
    <s v="0590206D"/>
    <s v="Collège"/>
    <x v="0"/>
    <s v="Collège du Solrezis"/>
    <s v="27 rue de Clairfayts"/>
    <s v="59740 SOLRE LE CHATEAU"/>
    <s v="Solre-le-Château"/>
    <x v="26"/>
    <s v="Lille"/>
    <x v="10"/>
    <m/>
    <m/>
    <n v="1"/>
    <n v="0"/>
    <n v="0"/>
    <n v="329"/>
    <s v="19590206900010"/>
    <s v="COLLEGE"/>
  </r>
  <r>
    <s v="0620190V"/>
    <s v="Lycée"/>
    <x v="0"/>
    <s v="Lycée professionnel Darras"/>
    <s v="Chemin des Manufactures"/>
    <s v="62800 LIEVIN"/>
    <s v="Liévin"/>
    <x v="28"/>
    <s v="Lille"/>
    <x v="10"/>
    <m/>
    <m/>
    <n v="1"/>
    <n v="0"/>
    <n v="0"/>
    <n v="289"/>
    <s v="19620190900013"/>
    <s v="LYCEE PROFESSIONNEL"/>
  </r>
  <r>
    <s v="0622106C"/>
    <s v="Lycée"/>
    <x v="1"/>
    <s v="Lycée privé Saint-Vaast-Saint-Dominique"/>
    <s v="92 rue de l'université"/>
    <s v="62400 BETHUNE"/>
    <s v="Béthune"/>
    <x v="28"/>
    <s v="Lille"/>
    <x v="10"/>
    <m/>
    <m/>
    <n v="1"/>
    <n v="0"/>
    <n v="0"/>
    <n v="589"/>
    <s v="78393779000013"/>
    <s v="LYCEE D ENSEIGNEMENT GENERAL"/>
  </r>
  <r>
    <s v="0541985P"/>
    <s v="Collège"/>
    <x v="1"/>
    <s v="Collège l'Assomption"/>
    <s v="1 rue Foch"/>
    <s v="54150 BRIEY"/>
    <s v="Briey"/>
    <x v="93"/>
    <s v="Nancy-Metz"/>
    <x v="2"/>
    <m/>
    <m/>
    <n v="1"/>
    <n v="0"/>
    <n v="0"/>
    <n v="378"/>
    <s v="78327197600020"/>
    <s v="COLLEGE"/>
  </r>
  <r>
    <s v="0881498A"/>
    <s v="Lycée"/>
    <x v="1"/>
    <s v="Lycée professionnel Jeanne d'Arc"/>
    <s v="6 rue du Canton"/>
    <s v="88200 REMIREMONT"/>
    <s v="Remiremont"/>
    <x v="74"/>
    <s v="Nancy-Metz"/>
    <x v="2"/>
    <m/>
    <m/>
    <n v="1"/>
    <n v="1"/>
    <n v="1"/>
    <n v="231"/>
    <s v="78346825900040"/>
    <s v="LYCEE PROFESSIONNEL"/>
  </r>
  <r>
    <s v="0542409A"/>
    <s v="Collège"/>
    <x v="1"/>
    <s v="Collège Charles de Foucauld"/>
    <s v="1 rue Jeannot"/>
    <s v="54000 NANCY"/>
    <s v="Nancy"/>
    <x v="93"/>
    <s v="Nancy-Metz"/>
    <x v="2"/>
    <m/>
    <m/>
    <n v="1"/>
    <n v="1"/>
    <n v="1"/>
    <n v="177"/>
    <s v="78334256100025"/>
    <s v="COLLEGE"/>
  </r>
  <r>
    <s v="0572583Y"/>
    <s v="Collège"/>
    <x v="0"/>
    <s v="Collège Lionel Terray"/>
    <s v="Route d'Ottange"/>
    <s v="57710 AUMETZ"/>
    <s v="Aumetz"/>
    <x v="24"/>
    <s v="Nancy-Metz"/>
    <x v="2"/>
    <m/>
    <m/>
    <n v="1"/>
    <n v="0"/>
    <n v="0"/>
    <n v="349"/>
    <s v="19572583300014"/>
    <s v="COLLEGE"/>
  </r>
  <r>
    <s v="0572585A"/>
    <s v="Collège"/>
    <x v="0"/>
    <s v="Collège Julie Daubié"/>
    <s v="rue Joffre"/>
    <s v="57120 ROMBAS"/>
    <s v="Rombas"/>
    <x v="24"/>
    <s v="Nancy-Metz"/>
    <x v="2"/>
    <m/>
    <m/>
    <n v="1"/>
    <n v="0"/>
    <n v="0"/>
    <n v="374"/>
    <s v="19572585800011"/>
    <s v="COLLEGE"/>
  </r>
  <r>
    <s v="0332342S"/>
    <s v="Collège"/>
    <x v="0"/>
    <s v="Collège Cantelande"/>
    <s v="1 chemin des Sources"/>
    <s v="33610 CESTAS"/>
    <s v="Cestas"/>
    <x v="13"/>
    <s v="Bordeaux"/>
    <x v="5"/>
    <m/>
    <m/>
    <n v="1"/>
    <n v="0"/>
    <n v="0"/>
    <n v="850"/>
    <s v="19332342500010"/>
    <s v="COLLEGE"/>
  </r>
  <r>
    <s v="0331666G"/>
    <s v="Collège"/>
    <x v="0"/>
    <s v="Collège Aliénor d'Aquitaine"/>
    <s v="22 route du Martinet"/>
    <s v="33770 SALLES"/>
    <s v="Salles"/>
    <x v="13"/>
    <s v="Bordeaux"/>
    <x v="5"/>
    <m/>
    <m/>
    <n v="1"/>
    <n v="0"/>
    <n v="0"/>
    <n v="886"/>
    <s v="19331666800014"/>
    <s v="COLLEGE"/>
  </r>
  <r>
    <s v="0240053C"/>
    <s v="Collège"/>
    <x v="0"/>
    <s v="Collège Max Bramerie"/>
    <s v="Rue du Collège"/>
    <s v="24130 FORCE"/>
    <s v="La Force"/>
    <x v="67"/>
    <s v="Bordeaux"/>
    <x v="5"/>
    <m/>
    <m/>
    <n v="1"/>
    <n v="0"/>
    <n v="1"/>
    <n v="549"/>
    <s v="19240053900016"/>
    <s v="COLLEGE"/>
  </r>
  <r>
    <s v="0330108N"/>
    <s v="Collège"/>
    <x v="0"/>
    <s v="Collège Georges Brassens"/>
    <s v="3 cours du Maréchal Joffre"/>
    <s v="33720 PODENSAC"/>
    <s v="Podensac"/>
    <x v="13"/>
    <s v="Bordeaux"/>
    <x v="5"/>
    <m/>
    <m/>
    <n v="1"/>
    <n v="0"/>
    <n v="0"/>
    <n v="678"/>
    <s v="19330108200015"/>
    <s v="COLLEGE"/>
  </r>
  <r>
    <s v="0640069C"/>
    <s v="Collège"/>
    <x v="0"/>
    <s v="Collège La Citadelle"/>
    <s v="La Citadelle"/>
    <s v="64220 SAINT JEAN PIED DE PORT"/>
    <s v="Saint-Jean-Pied-de-Port"/>
    <x v="101"/>
    <s v="Bordeaux"/>
    <x v="5"/>
    <m/>
    <m/>
    <n v="1"/>
    <n v="1"/>
    <n v="0"/>
    <n v="272"/>
    <s v="19640069100016"/>
    <s v="COLLEGE"/>
  </r>
  <r>
    <s v="0610746E"/>
    <s v="Lycée"/>
    <x v="0"/>
    <s v="Lycée professionnel agricole d'Alençon"/>
    <s v="250 avenue Général Leclerc"/>
    <s v="61000 ALENCON"/>
    <s v="Alençon"/>
    <x v="84"/>
    <s v="Caen"/>
    <x v="9"/>
    <m/>
    <m/>
    <n v="0"/>
    <n v="0"/>
    <n v="0"/>
    <m/>
    <s v="19610746000012"/>
    <s v="LYCEE PROFESSIONNEL"/>
  </r>
  <r>
    <s v="0610002W"/>
    <s v="Lycée"/>
    <x v="0"/>
    <s v="Lycée Marguerite de Navarre"/>
    <s v="Avenue du Général Leclerc"/>
    <s v="61000 ALENCON"/>
    <s v="Alençon"/>
    <x v="84"/>
    <s v="Caen"/>
    <x v="9"/>
    <m/>
    <m/>
    <n v="1"/>
    <n v="1"/>
    <n v="0"/>
    <n v="1041"/>
    <s v="19610002800014"/>
    <s v="LYCEE POLYVALENT"/>
  </r>
  <r>
    <s v="0500014U"/>
    <s v="Collège"/>
    <x v="0"/>
    <s v="Collège Anne Heurgon Desjardins"/>
    <s v="42 rue des Ecoles"/>
    <s v="50210 CERISY LA SALLE"/>
    <s v="Cerisy-la-Salle"/>
    <x v="22"/>
    <s v="Caen"/>
    <x v="9"/>
    <m/>
    <m/>
    <n v="1"/>
    <n v="0"/>
    <n v="0"/>
    <n v="188"/>
    <s v="19500014600017"/>
    <s v="COLLEGE"/>
  </r>
  <r>
    <s v="0500050H"/>
    <s v="Collège"/>
    <x v="0"/>
    <s v="Collège Robert de Mortain"/>
    <s v="route de la petite chapelle"/>
    <s v="50140 MORTAIN"/>
    <s v="Mortain"/>
    <x v="22"/>
    <s v="Caen"/>
    <x v="9"/>
    <m/>
    <m/>
    <n v="1"/>
    <n v="0"/>
    <n v="1"/>
    <n v="330"/>
    <s v="19500050000015"/>
    <s v="COLLEGE"/>
  </r>
  <r>
    <s v="0140008H"/>
    <s v="Collège"/>
    <x v="0"/>
    <s v="Collège Val de Souleuvre"/>
    <s v="Rue Georges Brassens"/>
    <s v="14350 BENY BOCAGE"/>
    <s v="Le Bény-Bocage"/>
    <x v="52"/>
    <s v="Caen"/>
    <x v="9"/>
    <m/>
    <m/>
    <n v="1"/>
    <n v="0"/>
    <n v="0"/>
    <n v="398"/>
    <s v="19140008400015"/>
    <s v="COLLEGE"/>
  </r>
  <r>
    <s v="0141161L"/>
    <s v="Lycée"/>
    <x v="1"/>
    <s v="Lycée privé Jeanne d'Arc"/>
    <s v="27 rue Claude Chappe"/>
    <s v="14000 CAEN"/>
    <s v="Caen"/>
    <x v="52"/>
    <s v="Caen"/>
    <x v="9"/>
    <m/>
    <m/>
    <n v="1"/>
    <n v="0"/>
    <n v="0"/>
    <n v="843"/>
    <s v="78071371500081"/>
    <s v="LYCEE D ENSEIGNEMENT GENERAL"/>
  </r>
  <r>
    <s v="0611094H"/>
    <s v="Collège"/>
    <x v="1"/>
    <s v="Collège Bignon"/>
    <s v="3 rue de la Comédie"/>
    <s v="61400 MORTAGNE AU PERCHE"/>
    <s v="Mortagne-au-Perche"/>
    <x v="84"/>
    <s v="Caen"/>
    <x v="9"/>
    <m/>
    <m/>
    <n v="1"/>
    <n v="1"/>
    <n v="0"/>
    <n v="177"/>
    <s v="78096838400021"/>
    <s v="COLLEGE"/>
  </r>
  <r>
    <s v="0430899U"/>
    <s v="Collège"/>
    <x v="1"/>
    <s v="Collège La Chartreuse"/>
    <s v="Rue du Pont de la Chartreuse"/>
    <s v="43700 BRIVES CHARENSAC"/>
    <s v="Brives-Charensac"/>
    <x v="17"/>
    <s v="Clermont-Ferrand"/>
    <x v="1"/>
    <m/>
    <m/>
    <n v="1"/>
    <n v="1"/>
    <n v="1"/>
    <n v="266"/>
    <s v="77912158100028"/>
    <s v="COLLEGE"/>
  </r>
  <r>
    <s v="0631410R"/>
    <s v="Collège"/>
    <x v="0"/>
    <s v="Collège Jeanne d'Arc"/>
    <s v="40 avenue de Grande Bretagne"/>
    <s v="63000 CLERMONT FERRAND"/>
    <s v="Clermont-Ferrand"/>
    <x v="94"/>
    <s v="Clermont-Ferrand"/>
    <x v="1"/>
    <m/>
    <m/>
    <n v="1"/>
    <n v="0"/>
    <n v="0"/>
    <n v="713"/>
    <s v="19631410800016"/>
    <s v="COLLEGE"/>
  </r>
  <r>
    <s v="0630063B"/>
    <s v="Collège"/>
    <x v="0"/>
    <s v="Collège Henri Pourrat"/>
    <s v="1 bis rue François Brunmurol"/>
    <s v="63122 CEYRAT"/>
    <s v="Ceyrat"/>
    <x v="94"/>
    <s v="Clermont-Ferrand"/>
    <x v="1"/>
    <m/>
    <m/>
    <n v="1"/>
    <n v="0"/>
    <n v="1"/>
    <n v="629"/>
    <s v="19630063600012"/>
    <s v="COLLEGE"/>
  </r>
  <r>
    <s v="0630064C"/>
    <s v="Collège"/>
    <x v="0"/>
    <s v="Collège Gaspard des Montagnes"/>
    <s v="Route des Granges"/>
    <s v="63630 SAINT GERMAIN L'HERM"/>
    <s v="Saint-Germain-l'Herm"/>
    <x v="94"/>
    <s v="Clermont-Ferrand"/>
    <x v="1"/>
    <m/>
    <m/>
    <n v="1"/>
    <n v="1"/>
    <n v="0"/>
    <n v="114"/>
    <s v="19630064400016"/>
    <s v="COLLEGE"/>
  </r>
  <r>
    <s v="0631560D"/>
    <s v="Lycée"/>
    <x v="1"/>
    <s v="Lycée d'enseignement agricole privé Massabielle"/>
    <s v="Route du château de Montfort"/>
    <s v="63580 VERNET LA VARENNE"/>
    <s v="Vernet-la-Varenne"/>
    <x v="94"/>
    <s v="Clermont-Ferrand"/>
    <x v="1"/>
    <m/>
    <m/>
    <n v="0"/>
    <n v="0"/>
    <n v="0"/>
    <m/>
    <s v="37935520900022"/>
    <s v="LYCEE PROFESSIONNEL"/>
  </r>
  <r>
    <s v="0030061A"/>
    <s v="Lycée"/>
    <x v="0"/>
    <s v="Cité scolaire Albert Londres ( lycée professionnel)"/>
    <s v="Boulevard du 8 mai 45"/>
    <s v="03300 CUSSET"/>
    <s v="Cusset"/>
    <x v="47"/>
    <s v="Clermont-Ferrand"/>
    <x v="1"/>
    <m/>
    <m/>
    <n v="1"/>
    <n v="1"/>
    <n v="0"/>
    <n v="283"/>
    <s v="19030061600033"/>
    <s v="LYCEE PROFESSIONNEL"/>
  </r>
  <r>
    <s v="0230028F"/>
    <s v="Collège"/>
    <x v="0"/>
    <s v="Collège Louis Durand"/>
    <s v="6 rue des Ecoles"/>
    <s v="23320 SAINT VAURY"/>
    <s v="Saint-Vaury"/>
    <x v="98"/>
    <s v="Limoges"/>
    <x v="5"/>
    <m/>
    <m/>
    <n v="1"/>
    <n v="0"/>
    <n v="0"/>
    <n v="222"/>
    <s v="19230028300012"/>
    <s v="COLLEGE"/>
  </r>
  <r>
    <s v="0230027E"/>
    <s v="Lycée"/>
    <x v="0"/>
    <s v="Lycée professionnel Louis Gaston Roussillat"/>
    <s v="La Valette"/>
    <s v="23320 SAINT VAURY"/>
    <s v="Saint-Vaury"/>
    <x v="98"/>
    <s v="Limoges"/>
    <x v="5"/>
    <m/>
    <m/>
    <n v="1"/>
    <n v="1"/>
    <n v="0"/>
    <n v="200"/>
    <s v="19230027500018"/>
    <s v="LYCEE PROFESSIONNEL"/>
  </r>
  <r>
    <s v="0190019T"/>
    <s v="Collège"/>
    <x v="0"/>
    <s v="Collège Albert Thomas"/>
    <s v="Esplanade Charles Spinasse"/>
    <s v="19300 EGLETONS"/>
    <s v="Égletons"/>
    <x v="7"/>
    <s v="Limoges"/>
    <x v="5"/>
    <m/>
    <m/>
    <n v="1"/>
    <n v="1"/>
    <n v="0"/>
    <n v="362"/>
    <s v="19190019000015"/>
    <s v="COLLEGE"/>
  </r>
  <r>
    <s v="0230051F"/>
    <s v="Lycée"/>
    <x v="0"/>
    <s v="Lycée Jean Favard"/>
    <s v="27 route de Courtille"/>
    <s v="23000 GUERET"/>
    <s v="Guéret"/>
    <x v="98"/>
    <s v="Limoges"/>
    <x v="5"/>
    <m/>
    <m/>
    <n v="1"/>
    <n v="1"/>
    <n v="0"/>
    <n v="770"/>
    <s v="19230051500017"/>
    <s v="LYCEE POLYVALENT"/>
  </r>
  <r>
    <s v="0230408U"/>
    <s v="Collège"/>
    <x v="0"/>
    <s v="Collège Benjamin Bord"/>
    <s v="Avenue du Docteur Benjamin Bord"/>
    <s v="23800 DUN LE PALESTEL"/>
    <s v="Dun-le-Palestel"/>
    <x v="98"/>
    <s v="Limoges"/>
    <x v="5"/>
    <m/>
    <m/>
    <n v="1"/>
    <n v="0"/>
    <n v="0"/>
    <n v="180"/>
    <s v="19230408700013"/>
    <s v="COLLEGE"/>
  </r>
  <r>
    <s v="0831242Z"/>
    <s v="Lycée"/>
    <x v="0"/>
    <s v="LPO Lycée du Golfe de Saint-Tropez"/>
    <s v="Quartier Saint Martin"/>
    <s v="83580 GASSIN"/>
    <s v="Gassin"/>
    <x v="96"/>
    <s v="Nice"/>
    <x v="0"/>
    <m/>
    <m/>
    <n v="1"/>
    <n v="0"/>
    <n v="0"/>
    <n v="1384"/>
    <s v="19831242300017"/>
    <s v="LYCEE POLYVALENT"/>
  </r>
  <r>
    <s v="0831440P"/>
    <s v="Lycée"/>
    <x v="0"/>
    <s v="LPO Lycée Albert Camus"/>
    <s v="560 rue Henri Giraud"/>
    <s v="83600 FREJUS"/>
    <s v="Fréjus"/>
    <x v="96"/>
    <s v="Nice"/>
    <x v="0"/>
    <m/>
    <m/>
    <n v="1"/>
    <n v="1"/>
    <n v="1"/>
    <n v="1146"/>
    <s v="19831283700018"/>
    <s v="LYCEE POLYVALENT"/>
  </r>
  <r>
    <s v="0831306U"/>
    <s v="Collège"/>
    <x v="1"/>
    <s v="Collège Sainte-Marthe"/>
    <s v="83 route de Montferrat"/>
    <s v="83300 DRAGUIGNAN"/>
    <s v="Draguignan"/>
    <x v="96"/>
    <s v="Nice"/>
    <x v="0"/>
    <m/>
    <m/>
    <n v="1"/>
    <n v="0"/>
    <n v="0"/>
    <n v="327"/>
    <s v="33911413400010"/>
    <s v="COLLEGE"/>
  </r>
  <r>
    <s v="0830955M"/>
    <s v="Collège"/>
    <x v="0"/>
    <s v="Collège George Sand"/>
    <s v="Rue Faidherbe - Pont du Las"/>
    <s v="83000 TOULON"/>
    <s v="Toulon"/>
    <x v="96"/>
    <s v="Nice"/>
    <x v="0"/>
    <m/>
    <m/>
    <n v="1"/>
    <n v="0"/>
    <n v="0"/>
    <n v="309"/>
    <s v="19830955100010"/>
    <s v="COLLEGE"/>
  </r>
  <r>
    <s v="0831474B"/>
    <s v="Collège"/>
    <x v="0"/>
    <s v="Collège André Cabasse"/>
    <s v="Quartier les Prés Chevaux"/>
    <s v="83520 ROQUEBRUNE SUR ARGENS"/>
    <s v="Roquebrune-sur-Argens"/>
    <x v="96"/>
    <s v="Nice"/>
    <x v="0"/>
    <m/>
    <m/>
    <n v="1"/>
    <n v="0"/>
    <n v="0"/>
    <n v="659"/>
    <s v="19830006300015"/>
    <s v="COLLEGE"/>
  </r>
  <r>
    <s v="0831616F"/>
    <s v="Lycée"/>
    <x v="0"/>
    <s v="LPO Lycée polyvalent Rouvière"/>
    <s v="Quartier Sainte Musse"/>
    <s v="83000 TOULON"/>
    <s v="Toulon"/>
    <x v="96"/>
    <s v="Nice"/>
    <x v="0"/>
    <m/>
    <m/>
    <n v="1"/>
    <n v="1"/>
    <n v="0"/>
    <n v="1333"/>
    <s v="19831387600015"/>
    <s v="LYCEE POLYVALENT"/>
  </r>
  <r>
    <s v="0161049D"/>
    <s v="Collège"/>
    <x v="1"/>
    <s v="Collège privé catholique Sainte-Marie"/>
    <s v="15 bis rue du commandant Foucaud"/>
    <s v="16300 BARBEZIEUX SAINT HILAIRE"/>
    <s v="Barbezieux-Saint-Hilaire"/>
    <x v="49"/>
    <s v="Poitiers"/>
    <x v="5"/>
    <m/>
    <m/>
    <n v="1"/>
    <n v="0"/>
    <n v="0"/>
    <n v="170"/>
    <s v="78117857900046"/>
    <s v="COLLEGE"/>
  </r>
  <r>
    <s v="0790964U"/>
    <s v="Lycée"/>
    <x v="0"/>
    <s v="Lycée professionnel Thomas Jean Main"/>
    <s v="39 rue du Côteau Saint-Hubert"/>
    <s v="79000 NIORT"/>
    <s v="Niort"/>
    <x v="35"/>
    <s v="Poitiers"/>
    <x v="5"/>
    <m/>
    <m/>
    <n v="1"/>
    <n v="1"/>
    <n v="1"/>
    <n v="379"/>
    <s v="19790964100015"/>
    <s v="LYCEE PROFESSIONNEL"/>
  </r>
  <r>
    <s v="0860020E"/>
    <s v="Collège"/>
    <x v="0"/>
    <s v="Collège Arsène Lambert"/>
    <s v="6 rue du stade"/>
    <s v="86140 LENCLOITRE"/>
    <s v="Lencloître"/>
    <x v="39"/>
    <s v="Poitiers"/>
    <x v="5"/>
    <m/>
    <m/>
    <n v="1"/>
    <n v="0"/>
    <n v="1"/>
    <n v="509"/>
    <s v="19860020700015"/>
    <s v="COLLEGE"/>
  </r>
  <r>
    <s v="0170051N"/>
    <s v="Lycée"/>
    <x v="0"/>
    <s v="Lycée polyvalent Louis Audouin Dubreuil"/>
    <s v="1 rue Philippe Jannet"/>
    <s v="17400 SAINT JEAN D'ANGELY"/>
    <s v="Saint-Jean-d'Angély"/>
    <x v="53"/>
    <s v="Poitiers"/>
    <x v="5"/>
    <m/>
    <m/>
    <n v="1"/>
    <n v="1"/>
    <n v="0"/>
    <n v="995"/>
    <s v="19170051700011"/>
    <s v="LYCEE POLYVALENT"/>
  </r>
  <r>
    <s v="0450061X"/>
    <s v="Collège"/>
    <x v="0"/>
    <s v="Collège Alfred de Musset"/>
    <s v="Route du Pont"/>
    <s v="45310 PATAY"/>
    <s v="Patay"/>
    <x v="19"/>
    <s v="Orléans-Tours"/>
    <x v="4"/>
    <m/>
    <m/>
    <n v="1"/>
    <n v="0"/>
    <n v="0"/>
    <n v="455"/>
    <s v="19450061700015"/>
    <s v="COLLEGE"/>
  </r>
  <r>
    <s v="0180796T"/>
    <s v="Collège"/>
    <x v="1"/>
    <s v="Collège privé Sainte-Marie Saint-Dominique"/>
    <s v="38 rue Jean Baffier"/>
    <s v="18000 BOURGES"/>
    <s v="Bourges"/>
    <x v="6"/>
    <s v="Orléans-Tours"/>
    <x v="4"/>
    <m/>
    <m/>
    <n v="1"/>
    <n v="1"/>
    <n v="0"/>
    <n v="870"/>
    <s v="77502009200026"/>
    <s v="COLLEGE"/>
  </r>
  <r>
    <s v="0360573C"/>
    <s v="Collège"/>
    <x v="0"/>
    <s v="Collège Stanislas Limousin"/>
    <s v="Rue des Grands Buissons"/>
    <s v="36120 ARDENTES"/>
    <s v="Ardentes"/>
    <x v="88"/>
    <s v="Orléans-Tours"/>
    <x v="4"/>
    <m/>
    <m/>
    <n v="1"/>
    <n v="0"/>
    <n v="0"/>
    <n v="299"/>
    <s v="19360573000012"/>
    <s v="COLLEGE"/>
  </r>
  <r>
    <s v="9870016D"/>
    <s v="Collège"/>
    <x v="0"/>
    <s v="Collège Mataotama"/>
    <s v="Malae, Hihifo"/>
    <s v="98600 MATA'UTU"/>
    <s v="Mata'Utu"/>
    <x v="104"/>
    <s v="Wallis et Futuna"/>
    <x v="18"/>
    <m/>
    <m/>
    <n v="0"/>
    <n v="0"/>
    <n v="0"/>
    <n v="114"/>
    <s v="20000305100014"/>
    <s v="COLLEGE"/>
  </r>
  <r>
    <s v="0371418R"/>
    <s v="Lycée"/>
    <x v="0"/>
    <s v="Lycée Jacques de Vaucanson"/>
    <s v="1 rue Jules Vedrines"/>
    <s v="37000 TOURS"/>
    <s v="Tours"/>
    <x v="15"/>
    <s v="Orléans-Tours"/>
    <x v="4"/>
    <m/>
    <m/>
    <n v="1"/>
    <n v="1"/>
    <n v="0"/>
    <n v="1446"/>
    <s v="19371418500017"/>
    <s v="LYCEE ENSEIGNT GENERAL ET TECHNOLOGIQUE"/>
  </r>
  <r>
    <s v="0280043V"/>
    <s v="Lycée"/>
    <x v="0"/>
    <s v="Lycée professionnel Rémi Belleau"/>
    <s v="33 rue Bretonnerie"/>
    <s v="28400 NOGENT LE ROTROU"/>
    <s v="Nogent-le-Rotrou"/>
    <x v="76"/>
    <s v="Orléans-Tours"/>
    <x v="4"/>
    <m/>
    <m/>
    <n v="1"/>
    <n v="1"/>
    <n v="0"/>
    <m/>
    <s v="19280043100012"/>
    <s v="SECTION D ENSEIGNEMENT PROFESSIONNEL"/>
  </r>
  <r>
    <s v="0440010X"/>
    <s v="Collège"/>
    <x v="0"/>
    <s v="Collège Paul Langevin"/>
    <s v="10 boulevard Paul Langevin"/>
    <s v="44220 COUERON"/>
    <s v="Couëron"/>
    <x v="18"/>
    <s v="Nantes"/>
    <x v="8"/>
    <m/>
    <m/>
    <n v="1"/>
    <n v="0"/>
    <n v="0"/>
    <n v="695"/>
    <s v="19440010700018"/>
    <s v="COLLEGE"/>
  </r>
  <r>
    <s v="0720920J"/>
    <s v="EREA"/>
    <x v="0"/>
    <s v="Établissement régional d'enseignement adapté Raphaël Elizé"/>
    <s v="48 route d'Yvre l'Evêque"/>
    <s v="72560 CHANGE"/>
    <s v="Changé"/>
    <x v="89"/>
    <s v="Nantes"/>
    <x v="8"/>
    <m/>
    <m/>
    <n v="1"/>
    <n v="1"/>
    <n v="0"/>
    <n v="112"/>
    <s v="19720920800010"/>
    <s v="ETABLISSEMENT REGIONAL D'ENSEIGNT ADAPTE"/>
  </r>
  <r>
    <s v="0440001M"/>
    <s v="Lycée"/>
    <x v="0"/>
    <s v="Lycée Joubert"/>
    <s v="160 rue du Pressoir Rouge"/>
    <s v="44150 ANCENIS"/>
    <s v="Ancenis"/>
    <x v="18"/>
    <s v="Nantes"/>
    <x v="8"/>
    <m/>
    <m/>
    <n v="1"/>
    <n v="1"/>
    <n v="1"/>
    <n v="1235"/>
    <s v="19440001600011"/>
    <s v="LYCEE POLYVALENT"/>
  </r>
  <r>
    <s v="0350775C"/>
    <s v="Collège"/>
    <x v="1"/>
    <s v="Collège le Cleu Saint Joseph"/>
    <s v="22 rue Saint Michel"/>
    <s v="35600 REDON"/>
    <s v="Redon"/>
    <x v="54"/>
    <s v="Rennes"/>
    <x v="7"/>
    <m/>
    <m/>
    <n v="1"/>
    <n v="0"/>
    <n v="1"/>
    <n v="692"/>
    <s v="77772225700014"/>
    <s v="COLLEGE"/>
  </r>
  <r>
    <s v="0350762N"/>
    <s v="Collège"/>
    <x v="0"/>
    <s v="Collège Thérèse Pierre"/>
    <s v="26 bis rue Duguay Trouin"/>
    <s v="35300 FOUGERES"/>
    <s v="Fougères"/>
    <x v="54"/>
    <s v="Rennes"/>
    <x v="7"/>
    <m/>
    <m/>
    <n v="1"/>
    <n v="0"/>
    <n v="1"/>
    <n v="574"/>
    <s v="19350762100012"/>
    <s v="COLLEGE"/>
  </r>
  <r>
    <s v="0220197V"/>
    <s v="Collège"/>
    <x v="0"/>
    <s v="Collège Jacques Prévert"/>
    <s v="58 rue de la Trinite"/>
    <s v="22200 GUINGAMP"/>
    <s v="Guingamp"/>
    <x v="9"/>
    <s v="Rennes"/>
    <x v="7"/>
    <m/>
    <m/>
    <n v="1"/>
    <n v="0"/>
    <n v="1"/>
    <n v="573"/>
    <s v="19220197800017"/>
    <s v="COLLEGE"/>
  </r>
  <r>
    <s v="0291631R"/>
    <s v="Collège"/>
    <x v="0"/>
    <s v="Collège Paul Langevin"/>
    <s v="Rue Pablo Neruda"/>
    <s v="29730 GUILVINEC"/>
    <s v="Guilvinec"/>
    <x v="80"/>
    <s v="Rennes"/>
    <x v="7"/>
    <m/>
    <m/>
    <n v="1"/>
    <n v="0"/>
    <n v="0"/>
    <n v="312"/>
    <s v="19291631000019"/>
    <s v="COLLEGE"/>
  </r>
  <r>
    <s v="0350882U"/>
    <s v="Collège"/>
    <x v="1"/>
    <s v="Collège Sainte Anne"/>
    <s v="2 rue du Bourg au Loup"/>
    <s v="35140 SAINT AUBIN DU CORMIER"/>
    <s v="Saint-Aubin-du-Cormier"/>
    <x v="54"/>
    <s v="Rennes"/>
    <x v="7"/>
    <m/>
    <m/>
    <n v="1"/>
    <n v="0"/>
    <n v="0"/>
    <n v="279"/>
    <s v="77775559600056"/>
    <s v="COLLEGE"/>
  </r>
  <r>
    <s v="0350872H"/>
    <s v="Collège"/>
    <x v="1"/>
    <s v="Collège Saint Louis - Marie"/>
    <s v="11 boulevard Carnot"/>
    <s v="35160 MONTFORT SUR MEU"/>
    <s v="Montfort-sur-Meu"/>
    <x v="54"/>
    <s v="Rennes"/>
    <x v="7"/>
    <m/>
    <m/>
    <n v="1"/>
    <n v="0"/>
    <n v="1"/>
    <n v="628"/>
    <s v="77770837100011"/>
    <s v="COLLEGE"/>
  </r>
  <r>
    <s v="0352533N"/>
    <s v="Lycée"/>
    <x v="0"/>
    <s v="Lycée F R de Chateaubriand"/>
    <s v="12 avenue des Acacias"/>
    <s v="35270 COMBOURG"/>
    <s v="Combourg"/>
    <x v="54"/>
    <s v="Rennes"/>
    <x v="7"/>
    <m/>
    <m/>
    <n v="1"/>
    <n v="0"/>
    <n v="0"/>
    <n v="604"/>
    <s v="19352533400010"/>
    <s v="LYCEE ENSEIGNT GENERAL ET TECHNOLOGIQUE"/>
  </r>
  <r>
    <s v="0290306A"/>
    <s v="Collège"/>
    <x v="1"/>
    <s v="Collège la Sablière"/>
    <s v="6 rue de Salonique"/>
    <s v="29000 QUIMPER"/>
    <s v="Quimper"/>
    <x v="80"/>
    <s v="Rennes"/>
    <x v="7"/>
    <m/>
    <m/>
    <n v="1"/>
    <n v="0"/>
    <n v="0"/>
    <n v="244"/>
    <s v="77762019600025"/>
    <s v="COLLEGE"/>
  </r>
  <r>
    <s v="0622864B"/>
    <s v="Collège"/>
    <x v="0"/>
    <s v="Collège François Mitterrand"/>
    <s v="52 rue de l'Abbé Lemire"/>
    <s v="62000 ARRAS"/>
    <s v="Arras"/>
    <x v="28"/>
    <s v="Lille"/>
    <x v="10"/>
    <m/>
    <m/>
    <n v="1"/>
    <n v="0"/>
    <n v="0"/>
    <n v="464"/>
    <s v="19622864700026"/>
    <s v="COLLEGE"/>
  </r>
  <r>
    <s v="0622792Y"/>
    <s v="Collège"/>
    <x v="0"/>
    <s v="Collège Bracke Desrousseaux"/>
    <s v="13 rue Etienne Dolet"/>
    <s v="62880 VENDIN LE VIEIL"/>
    <s v="Vendin-le-Vieil"/>
    <x v="28"/>
    <s v="Lille"/>
    <x v="10"/>
    <m/>
    <m/>
    <n v="1"/>
    <n v="0"/>
    <n v="1"/>
    <n v="606"/>
    <s v="19622792000010"/>
    <s v="COLLEGE"/>
  </r>
  <r>
    <s v="0590117G"/>
    <s v="Lycée"/>
    <x v="0"/>
    <s v="Lycée Louis Pasteur"/>
    <s v="1 rue des Urbanistes"/>
    <s v="59000 LILLE"/>
    <s v="Lille"/>
    <x v="26"/>
    <s v="Lille"/>
    <x v="10"/>
    <m/>
    <m/>
    <n v="1"/>
    <n v="0"/>
    <n v="0"/>
    <n v="1082"/>
    <s v="19590117800010"/>
    <s v="LYCEE ENSEIGNT GENERAL ET TECHNOLOGIQUE"/>
  </r>
  <r>
    <s v="0590216P"/>
    <s v="Lycée"/>
    <x v="0"/>
    <s v="Lycée professionnel le Corbusier"/>
    <s v="80 rue des Piats"/>
    <s v="59200 TOURCOING"/>
    <s v="Tourcoing"/>
    <x v="26"/>
    <s v="Lille"/>
    <x v="10"/>
    <m/>
    <m/>
    <n v="1"/>
    <n v="1"/>
    <n v="1"/>
    <n v="508"/>
    <s v="19590216800044"/>
    <s v="LYCEE PROFESSIONNEL"/>
  </r>
  <r>
    <s v="0620017G"/>
    <s v="Lycée"/>
    <x v="0"/>
    <s v="Lycée Lavoisier"/>
    <s v="99 rue Jean Jaurès"/>
    <s v="62260 AUCHEL"/>
    <s v="Auchel"/>
    <x v="28"/>
    <s v="Lille"/>
    <x v="10"/>
    <m/>
    <m/>
    <n v="1"/>
    <n v="0"/>
    <n v="0"/>
    <n v="494"/>
    <s v="19620017400015"/>
    <s v="LYCEE D ENSEIGNEMENT GENERAL"/>
  </r>
  <r>
    <s v="0620036C"/>
    <s v="Collège"/>
    <x v="0"/>
    <s v="Collège Jean Moulin"/>
    <s v="60 avenue A. de Saint-Exupéry"/>
    <s v="62600 BERCK"/>
    <s v="Berck"/>
    <x v="28"/>
    <s v="Lille"/>
    <x v="10"/>
    <m/>
    <m/>
    <n v="1"/>
    <n v="0"/>
    <n v="1"/>
    <n v="640"/>
    <s v="19620036400012"/>
    <s v="COLLEGE"/>
  </r>
  <r>
    <s v="0332535B"/>
    <s v="Lycée"/>
    <x v="1"/>
    <s v="Lycée professionnel privé Saint-Joseph Orphelins Apprentis d'Auteuil"/>
    <s v="12 avenue du 8 Mai"/>
    <s v="33290 BLANQUEFORT"/>
    <s v="Blanquefort"/>
    <x v="13"/>
    <s v="Bordeaux"/>
    <x v="5"/>
    <m/>
    <m/>
    <n v="1"/>
    <n v="1"/>
    <n v="0"/>
    <n v="125"/>
    <s v="34015642100018"/>
    <s v="LYCEE PROFESSIONNEL"/>
  </r>
  <r>
    <s v="0240030C"/>
    <s v="Collège"/>
    <x v="0"/>
    <s v="Collège Michel de Montaigne"/>
    <s v="49 rue Lacombe"/>
    <s v="24000 PERIGUEUX"/>
    <s v="Périgueux"/>
    <x v="67"/>
    <s v="Bordeaux"/>
    <x v="5"/>
    <m/>
    <m/>
    <n v="1"/>
    <n v="0"/>
    <n v="1"/>
    <n v="680"/>
    <s v="19240030700018"/>
    <s v="COLLEGE"/>
  </r>
  <r>
    <s v="0332382K"/>
    <s v="Lycée"/>
    <x v="1"/>
    <s v="Lycée agricole privé Saint-Clément"/>
    <s v="Domaine Labeyrie"/>
    <s v="33430 CUDOS"/>
    <s v="Cudos"/>
    <x v="13"/>
    <s v="Bordeaux"/>
    <x v="5"/>
    <m/>
    <m/>
    <n v="0"/>
    <n v="0"/>
    <n v="0"/>
    <m/>
    <s v="78189084300019"/>
    <s v="LYCEE PROFESSIONNEL"/>
  </r>
  <r>
    <s v="0121260E"/>
    <s v="Lycée"/>
    <x v="1"/>
    <s v="Lycée professionnel privé Saint-Joseph (Villefranche de Rouergue)"/>
    <s v="avenue Etienne Soulié"/>
    <s v="12200 VILLEFRANCHE DE ROUERGUE"/>
    <s v="Villefranche-de-Rouergue"/>
    <x v="86"/>
    <s v="Toulouse"/>
    <x v="3"/>
    <m/>
    <m/>
    <n v="1"/>
    <n v="1"/>
    <n v="0"/>
    <n v="82"/>
    <s v="77676494600021"/>
    <s v="LYCEE PROFESSIONNEL"/>
  </r>
  <r>
    <s v="0810036Z"/>
    <s v="Collège"/>
    <x v="0"/>
    <s v="Collège Jacques Durand"/>
    <s v="Rue Guillaume Lavabre"/>
    <s v="81700 PUYLAURENS"/>
    <s v="Puylaurens"/>
    <x v="65"/>
    <s v="Toulouse"/>
    <x v="3"/>
    <m/>
    <m/>
    <n v="1"/>
    <n v="0"/>
    <n v="0"/>
    <n v="452"/>
    <s v="19810036400019"/>
    <s v="COLLEGE"/>
  </r>
  <r>
    <s v="0312064A"/>
    <s v="Lycée"/>
    <x v="1"/>
    <s v="Lycée professionnel privé Myriam"/>
    <s v="9 et 20 rue Mage"/>
    <s v="31000 TOULOUSE"/>
    <s v="Toulouse"/>
    <x v="12"/>
    <s v="Toulouse"/>
    <x v="3"/>
    <m/>
    <m/>
    <n v="1"/>
    <n v="0"/>
    <n v="1"/>
    <n v="278"/>
    <s v="77694476100027"/>
    <s v="LYCEE PROFESSIONNEL"/>
  </r>
  <r>
    <s v="0320019X"/>
    <s v="Collège"/>
    <x v="0"/>
    <s v="Collège"/>
    <s v="Chemin de Ronde"/>
    <s v="32230 MARCIAC"/>
    <s v="Marciac"/>
    <x v="81"/>
    <s v="Toulouse"/>
    <x v="3"/>
    <m/>
    <m/>
    <n v="1"/>
    <n v="1"/>
    <n v="0"/>
    <n v="210"/>
    <s v="19320019300012"/>
    <s v="COLLEGE"/>
  </r>
  <r>
    <s v="0311240E"/>
    <s v="EREA"/>
    <x v="0"/>
    <s v="EREA"/>
    <s v="40 avenue Louis Pasteur"/>
    <s v="31600 MURET"/>
    <s v="Muret"/>
    <x v="12"/>
    <s v="Toulouse"/>
    <x v="3"/>
    <m/>
    <m/>
    <n v="1"/>
    <n v="1"/>
    <n v="0"/>
    <n v="106"/>
    <s v="19311240600015"/>
    <s v="ETABLISSEMENT REGIONAL D'ENSEIGNT ADAPTE"/>
  </r>
  <r>
    <s v="0311630D"/>
    <s v="Collège"/>
    <x v="0"/>
    <s v="Collège Stendhal"/>
    <s v="59 rue Paul Lambert"/>
    <s v="31000 TOULOUSE"/>
    <s v="Toulouse"/>
    <x v="12"/>
    <s v="Toulouse"/>
    <x v="3"/>
    <m/>
    <m/>
    <n v="1"/>
    <n v="0"/>
    <n v="1"/>
    <n v="392"/>
    <s v="19311630800019"/>
    <s v="COLLEGE"/>
  </r>
  <r>
    <s v="0820017Y"/>
    <s v="Collège"/>
    <x v="0"/>
    <s v="Collège François Mitterrand"/>
    <s v="Boulevard du Lycée"/>
    <s v="82200 MOISSAC"/>
    <s v="Moissac"/>
    <x v="51"/>
    <s v="Toulouse"/>
    <x v="3"/>
    <m/>
    <m/>
    <n v="1"/>
    <n v="1"/>
    <n v="1"/>
    <n v="659"/>
    <s v="19820017200023"/>
    <s v="COLLEGE"/>
  </r>
  <r>
    <s v="0090009L"/>
    <s v="Collège"/>
    <x v="0"/>
    <s v="Collège François Verdier"/>
    <s v="Avenue des Pyrénées"/>
    <s v="09210 LEZAT SUR LEZE"/>
    <s v="Lézat-sur-Lèze"/>
    <x v="90"/>
    <s v="Toulouse"/>
    <x v="3"/>
    <m/>
    <m/>
    <n v="1"/>
    <n v="0"/>
    <n v="0"/>
    <n v="400"/>
    <s v="19090009200015"/>
    <s v="COLLEGE"/>
  </r>
  <r>
    <s v="0561474Y"/>
    <s v="Collège"/>
    <x v="0"/>
    <s v="Collège Charles Langlais"/>
    <s v="rue Le Goff"/>
    <s v="56300 PONTIVY"/>
    <s v="Pontivy"/>
    <x v="102"/>
    <s v="Rennes"/>
    <x v="7"/>
    <m/>
    <m/>
    <n v="1"/>
    <n v="0"/>
    <n v="0"/>
    <n v="435"/>
    <s v="19561474800018"/>
    <s v="COLLEGE"/>
  </r>
  <r>
    <s v="0350849H"/>
    <s v="Collège"/>
    <x v="1"/>
    <s v="Collège Saint-Joseph"/>
    <s v="54 rue Alain d'Argentre"/>
    <s v="35370 ARGENTRE DU PLESSIS"/>
    <s v="Argentré-du-Plessis"/>
    <x v="54"/>
    <s v="Rennes"/>
    <x v="7"/>
    <m/>
    <m/>
    <n v="1"/>
    <n v="0"/>
    <n v="0"/>
    <n v="626"/>
    <s v="77764977300010"/>
    <s v="COLLEGE"/>
  </r>
  <r>
    <s v="0560199M"/>
    <s v="Lycée"/>
    <x v="1"/>
    <s v="Lycée professionnel Saint-Georges"/>
    <s v="16 rue Maréchal Foch"/>
    <s v="56000 VANNES"/>
    <s v="Vannes"/>
    <x v="102"/>
    <s v="Rennes"/>
    <x v="7"/>
    <m/>
    <m/>
    <n v="1"/>
    <n v="1"/>
    <n v="0"/>
    <n v="208"/>
    <s v="77790668600012"/>
    <s v="LYCEE PROFESSIONNEL"/>
  </r>
  <r>
    <s v="0290057E"/>
    <s v="Collège"/>
    <x v="0"/>
    <s v="Collège François Charles"/>
    <s v="27 rue Pierre Brossolette"/>
    <s v="29630 PLOUGASNOU"/>
    <s v="Plougasnou"/>
    <x v="80"/>
    <s v="Rennes"/>
    <x v="7"/>
    <m/>
    <m/>
    <n v="1"/>
    <n v="0"/>
    <n v="0"/>
    <n v="97"/>
    <s v="19290057900017"/>
    <s v="COLLEGE"/>
  </r>
  <r>
    <s v="0350881T"/>
    <s v="Collège"/>
    <x v="1"/>
    <s v="Collège Saint-Michel"/>
    <s v="6 rue des Ecoles"/>
    <s v="35250 SAINT AUBIN D'AUBIGNE"/>
    <s v="Saint-Aubin-d'Aubigné"/>
    <x v="54"/>
    <s v="Rennes"/>
    <x v="7"/>
    <m/>
    <m/>
    <n v="1"/>
    <n v="0"/>
    <n v="0"/>
    <n v="418"/>
    <s v="77775475500018"/>
    <s v="COLLEGE"/>
  </r>
  <r>
    <s v="0350051R"/>
    <s v="Collège"/>
    <x v="0"/>
    <s v="Collège Théophile Briant"/>
    <s v="21 avenue des Trente"/>
    <s v="35190 TINTENIAC"/>
    <s v="Tinténiac"/>
    <x v="54"/>
    <s v="Rennes"/>
    <x v="7"/>
    <m/>
    <m/>
    <n v="1"/>
    <n v="0"/>
    <n v="1"/>
    <n v="622"/>
    <s v="19350051900015"/>
    <s v="COLLEGE"/>
  </r>
  <r>
    <s v="0341028H"/>
    <s v="Collège"/>
    <x v="0"/>
    <s v="Collège Georges Brassens"/>
    <s v="Avenue du Méjean"/>
    <s v="34970 LATTES"/>
    <s v="Lattes"/>
    <x v="14"/>
    <s v="Montpellier"/>
    <x v="3"/>
    <m/>
    <m/>
    <n v="1"/>
    <n v="0"/>
    <n v="1"/>
    <n v="734"/>
    <s v="19341028900014"/>
    <s v="COLLEGE"/>
  </r>
  <r>
    <s v="0341765J"/>
    <s v="Lycée"/>
    <x v="1"/>
    <s v="Lycée privé Rabelais"/>
    <s v="36 rue des Aiguerelles"/>
    <s v="34000 MONTPELLIER"/>
    <s v="Montpellier"/>
    <x v="14"/>
    <s v="Montpellier"/>
    <x v="3"/>
    <m/>
    <m/>
    <n v="0"/>
    <n v="0"/>
    <n v="0"/>
    <n v="170"/>
    <s v="33798057700015"/>
    <s v="LYCEE ENSEIGNT GENERAL ET TECHNOLOGIQUE"/>
  </r>
  <r>
    <s v="0341577E"/>
    <s v="Collège"/>
    <x v="0"/>
    <s v="Collège le Bérange"/>
    <s v="Rue du Contrôle"/>
    <s v="34670 BAILLARGUES"/>
    <s v="Baillargues"/>
    <x v="14"/>
    <s v="Montpellier"/>
    <x v="3"/>
    <m/>
    <m/>
    <n v="1"/>
    <n v="0"/>
    <n v="1"/>
    <n v="524"/>
    <s v="19341577500017"/>
    <s v="COLLEGE"/>
  </r>
  <r>
    <s v="0340002T"/>
    <s v="Lycée"/>
    <x v="0"/>
    <s v="Lycée Auguste Loubatières"/>
    <s v="Boulevard Jean Monnet"/>
    <s v="34300 AGDE"/>
    <s v="Agde"/>
    <x v="14"/>
    <s v="Montpellier"/>
    <x v="3"/>
    <m/>
    <m/>
    <n v="1"/>
    <n v="0"/>
    <n v="0"/>
    <n v="1322"/>
    <s v="19340002500022"/>
    <s v="LYCEE POLYVALENT"/>
  </r>
  <r>
    <s v="0301723K"/>
    <s v="Collège"/>
    <x v="0"/>
    <s v="Collège de Clarensac"/>
    <s v="Chemin de la Font du Rouve"/>
    <s v="30870 CLARENSAC"/>
    <s v="Clarensac"/>
    <x v="11"/>
    <s v="Montpellier"/>
    <x v="3"/>
    <m/>
    <m/>
    <n v="1"/>
    <n v="0"/>
    <n v="0"/>
    <n v="566"/>
    <s v="19341604700010"/>
    <s v="COLLEGE"/>
  </r>
  <r>
    <s v="0341726S"/>
    <s v="Collège"/>
    <x v="1"/>
    <s v="Collège privé Nazareth"/>
    <s v="13 rue de Nazareth"/>
    <s v="34000 MONTPELLIER"/>
    <s v="Montpellier"/>
    <x v="14"/>
    <s v="Montpellier"/>
    <x v="3"/>
    <m/>
    <m/>
    <n v="1"/>
    <n v="1"/>
    <n v="0"/>
    <n v="38"/>
    <s v="43196860100515"/>
    <s v="COLLEGE"/>
  </r>
  <r>
    <s v="0132277E"/>
    <s v="Lycée"/>
    <x v="1"/>
    <s v="Institut franco-hébraique La Source"/>
    <s v="104 boulevard Paul Claudel"/>
    <s v="13009 MARSEILLE 9E  ARRONDISSEMENT"/>
    <s v="Marseille 9e"/>
    <x v="5"/>
    <s v="Aix-Marseille"/>
    <x v="0"/>
    <m/>
    <m/>
    <n v="0"/>
    <n v="0"/>
    <n v="0"/>
    <n v="23"/>
    <s v="78292378300024"/>
    <s v="COLLEGE"/>
  </r>
  <r>
    <s v="0132319A"/>
    <s v="Lycée"/>
    <x v="0"/>
    <s v="Lycée professionnel Maurice Genevoix"/>
    <s v="Avenue du Général de Gaulle"/>
    <s v="13700 MARIGNANE"/>
    <s v="Marignane"/>
    <x v="5"/>
    <s v="Aix-Marseille"/>
    <x v="0"/>
    <m/>
    <m/>
    <n v="1"/>
    <n v="0"/>
    <n v="1"/>
    <n v="367"/>
    <s v="19132319500013"/>
    <s v="LYCEE PROFESSIONNEL"/>
  </r>
  <r>
    <s v="0840020R"/>
    <s v="Collège"/>
    <x v="0"/>
    <s v="Collège Clovis Hugues"/>
    <s v="Avenue Famille Jouve"/>
    <s v="84300 CAVAILLON"/>
    <s v="Cavaillon"/>
    <x v="37"/>
    <s v="Aix-Marseille"/>
    <x v="0"/>
    <m/>
    <m/>
    <n v="1"/>
    <n v="0"/>
    <n v="1"/>
    <n v="622"/>
    <s v="19840020200018"/>
    <s v="COLLEGE"/>
  </r>
  <r>
    <s v="0132909S"/>
    <s v="Collège"/>
    <x v="1"/>
    <s v="Collège cours Bastide"/>
    <s v="50 rue de Lodi"/>
    <s v="13006 MARSEILLE 6E  ARRONDISSEMENT"/>
    <s v="Marseille 6e"/>
    <x v="5"/>
    <s v="Aix-Marseille"/>
    <x v="0"/>
    <m/>
    <m/>
    <n v="1"/>
    <n v="0"/>
    <n v="0"/>
    <n v="376"/>
    <s v="78288371400027"/>
    <s v="COLLEGE"/>
  </r>
  <r>
    <s v="0133243E"/>
    <s v="Collège"/>
    <x v="0"/>
    <s v="Collège Font d'Aurumy"/>
    <s v="Font d'Aurumy et Masse"/>
    <s v="13710 FUVEAU"/>
    <s v="Fuveau"/>
    <x v="5"/>
    <s v="Aix-Marseille"/>
    <x v="0"/>
    <m/>
    <m/>
    <n v="1"/>
    <n v="0"/>
    <n v="0"/>
    <n v="848"/>
    <s v="19130558000018"/>
    <s v="COLLEGE"/>
  </r>
  <r>
    <s v="0840761W"/>
    <s v="Collège"/>
    <x v="0"/>
    <s v="Collège Alphonse Daudet"/>
    <s v="4 rue Jean Monnet"/>
    <s v="84200 CARPENTRAS"/>
    <s v="Carpentras"/>
    <x v="37"/>
    <s v="Aix-Marseille"/>
    <x v="0"/>
    <m/>
    <m/>
    <n v="1"/>
    <n v="0"/>
    <n v="1"/>
    <n v="427"/>
    <s v="19840761100013"/>
    <s v="COLLEGE"/>
  </r>
  <r>
    <s v="0132193N"/>
    <s v="Lycée"/>
    <x v="1"/>
    <s v="Lycée professionnel Edmond Rostand"/>
    <s v="114 rue Edmond Rostand"/>
    <s v="13006 MARSEILLE 6E  ARRONDISSEMENT"/>
    <s v="Marseille 6e"/>
    <x v="5"/>
    <s v="Aix-Marseille"/>
    <x v="0"/>
    <m/>
    <m/>
    <n v="0"/>
    <n v="0"/>
    <n v="0"/>
    <n v="309"/>
    <s v="78291199400054"/>
    <s v="LYCEE PROFESSIONNEL"/>
  </r>
  <r>
    <s v="0260789S"/>
    <s v="Collège"/>
    <x v="0"/>
    <s v="Collège Gustave Monod"/>
    <s v="Chemin des fourches"/>
    <s v="26200 MONTELIMAR"/>
    <s v="Montélimar"/>
    <x v="10"/>
    <s v="Grenoble"/>
    <x v="1"/>
    <m/>
    <m/>
    <n v="1"/>
    <n v="0"/>
    <n v="1"/>
    <n v="718"/>
    <s v="19260789300018"/>
    <s v="COLLEGE"/>
  </r>
  <r>
    <s v="0730049G"/>
    <s v="Collège"/>
    <x v="0"/>
    <s v="Collège la Vanoise"/>
    <s v="600 route de Bardonnèche"/>
    <s v="73500 MODANE"/>
    <s v="Modane"/>
    <x v="33"/>
    <s v="Grenoble"/>
    <x v="1"/>
    <m/>
    <m/>
    <n v="1"/>
    <n v="1"/>
    <n v="0"/>
    <n v="401"/>
    <s v="19730049400014"/>
    <s v="COLLEGE"/>
  </r>
  <r>
    <s v="0720896H"/>
    <s v="Lycée"/>
    <x v="0"/>
    <s v="Prytanée national militaire"/>
    <s v="22 rue du Collège"/>
    <s v="72200 FLECHE"/>
    <s v="La Flèche"/>
    <x v="89"/>
    <s v="Nantes"/>
    <x v="8"/>
    <m/>
    <m/>
    <n v="1"/>
    <n v="1"/>
    <n v="0"/>
    <n v="874"/>
    <s v="78633823600015"/>
    <s v="LYCEE D ENSEIGNEMENT GENERAL"/>
  </r>
  <r>
    <s v="0530060C"/>
    <s v="Collège"/>
    <x v="1"/>
    <s v="Collège Sacré-Coeur"/>
    <s v="7 rue Saint Michel"/>
    <s v="53120 GORRON"/>
    <s v="Gorron"/>
    <x v="83"/>
    <s v="Nantes"/>
    <x v="8"/>
    <m/>
    <m/>
    <n v="1"/>
    <n v="0"/>
    <n v="0"/>
    <n v="157"/>
    <s v="78624561300033"/>
    <s v="COLLEGE"/>
  </r>
  <r>
    <s v="0490952U"/>
    <s v="Lycée"/>
    <x v="1"/>
    <s v="Lycée Le Champ Blanc"/>
    <s v="Champ Blanc"/>
    <s v="49710 LONGERON"/>
    <s v="Le Longeron"/>
    <x v="21"/>
    <s v="Nantes"/>
    <x v="8"/>
    <m/>
    <m/>
    <n v="1"/>
    <n v="1"/>
    <n v="0"/>
    <n v="495"/>
    <s v="78834875300021"/>
    <s v="LYCEE ENSEIGNT GENERAL ET TECHNOLOGIQUE"/>
  </r>
  <r>
    <s v="0441613P"/>
    <s v="Collège"/>
    <x v="0"/>
    <s v="Collège Pierre Norange"/>
    <s v="66 route de Treballe"/>
    <s v="44600 SAINT NAZAIRE"/>
    <s v="Saint-Nazaire"/>
    <x v="18"/>
    <s v="Nantes"/>
    <x v="8"/>
    <m/>
    <m/>
    <n v="1"/>
    <n v="0"/>
    <n v="1"/>
    <n v="336"/>
    <s v="19441613700017"/>
    <s v="COLLEGE"/>
  </r>
  <r>
    <s v="0720838V"/>
    <s v="Collège"/>
    <x v="1"/>
    <s v="Collège Saint-Julien"/>
    <s v="5 rue de Tascher"/>
    <s v="72000 MANS"/>
    <s v="Le Mans"/>
    <x v="89"/>
    <s v="Nantes"/>
    <x v="8"/>
    <m/>
    <m/>
    <n v="1"/>
    <n v="0"/>
    <n v="0"/>
    <n v="551"/>
    <s v="78633648700016"/>
    <s v="COLLEGE"/>
  </r>
  <r>
    <s v="0440028S"/>
    <s v="Collège"/>
    <x v="0"/>
    <s v="Collège la Colinière"/>
    <s v="129 rue du Landreau"/>
    <s v="44000 NANTES"/>
    <s v="Nantes"/>
    <x v="18"/>
    <s v="Nantes"/>
    <x v="8"/>
    <m/>
    <m/>
    <n v="1"/>
    <n v="1"/>
    <n v="1"/>
    <n v="567"/>
    <s v="19440028900014"/>
    <s v="COLLEGE"/>
  </r>
  <r>
    <s v="0440288Z"/>
    <s v="Lycée"/>
    <x v="0"/>
    <s v="Lycée Albert Camus"/>
    <s v="11 rue Etienne Coutan"/>
    <s v="44000 NANTES"/>
    <s v="Nantes"/>
    <x v="18"/>
    <s v="Nantes"/>
    <x v="8"/>
    <m/>
    <m/>
    <n v="1"/>
    <n v="0"/>
    <n v="0"/>
    <n v="812"/>
    <s v="19440288900019"/>
    <s v="LYCEE ENSEIGNT GENERAL ET TECHNOLOGIQUE"/>
  </r>
  <r>
    <s v="0721657K"/>
    <s v="Collège"/>
    <x v="1"/>
    <s v="Collège Notre Dame Saint-Paul"/>
    <s v="24 rue Ledru Rollin"/>
    <s v="72600 MAMERS"/>
    <s v="Mamers"/>
    <x v="89"/>
    <s v="Nantes"/>
    <x v="8"/>
    <m/>
    <m/>
    <n v="1"/>
    <n v="0"/>
    <n v="0"/>
    <n v="164"/>
    <s v="31700310100019"/>
    <s v="COLLEGE"/>
  </r>
  <r>
    <s v="0850069N"/>
    <s v="Collège"/>
    <x v="0"/>
    <s v="Collège Emile Beaussire"/>
    <s v="2 avenue Emile Beaussire"/>
    <s v="85400 LUCON"/>
    <s v="Luçon"/>
    <x v="38"/>
    <s v="Nantes"/>
    <x v="8"/>
    <m/>
    <m/>
    <n v="1"/>
    <n v="0"/>
    <n v="1"/>
    <n v="421"/>
    <s v="19850069600010"/>
    <s v="COLLEGE"/>
  </r>
  <r>
    <s v="0530584X"/>
    <s v="Collège"/>
    <x v="0"/>
    <s v="Collège Alfred Jarry"/>
    <s v="2 rue de Bretagne"/>
    <s v="53800 RENAZE"/>
    <s v="Renazé"/>
    <x v="83"/>
    <s v="Nantes"/>
    <x v="8"/>
    <m/>
    <m/>
    <n v="1"/>
    <n v="0"/>
    <n v="0"/>
    <n v="181"/>
    <s v="19530584200013"/>
    <s v="COLLEGE"/>
  </r>
  <r>
    <s v="0541377D"/>
    <s v="Lycée"/>
    <x v="1"/>
    <s v="Lycée professionnel Jean-Baptiste Vatelot"/>
    <s v="6 rue de la République"/>
    <s v="54200 TOUL"/>
    <s v="Toul"/>
    <x v="93"/>
    <s v="Nancy-Metz"/>
    <x v="2"/>
    <m/>
    <m/>
    <n v="1"/>
    <n v="0"/>
    <n v="0"/>
    <n v="85"/>
    <s v="33932231500062"/>
    <s v="LYCEE PROFESSIONNEL"/>
  </r>
  <r>
    <s v="0550754W"/>
    <s v="Lycée"/>
    <x v="0"/>
    <s v="Lycée agricole de la Meuse (site de Verdun)"/>
    <s v="8 avenue Président Kennedy"/>
    <s v="55100 VERDUN"/>
    <s v="Verdun"/>
    <x v="23"/>
    <s v="Nancy-Metz"/>
    <x v="2"/>
    <m/>
    <m/>
    <n v="0"/>
    <n v="0"/>
    <n v="0"/>
    <m/>
    <s v="19550754600016"/>
    <s v="LYCEE ENS GENERAL TECHNO PROF AGRICOLE"/>
  </r>
  <r>
    <s v="0881101U"/>
    <s v="Collège"/>
    <x v="0"/>
    <s v="Collège André Malraux"/>
    <s v="rue du Breuil"/>
    <s v="88210 SENONES"/>
    <s v="Senones"/>
    <x v="74"/>
    <s v="Nancy-Metz"/>
    <x v="2"/>
    <m/>
    <m/>
    <n v="1"/>
    <n v="0"/>
    <n v="0"/>
    <n v="340"/>
    <s v="19881101000026"/>
    <s v="COLLEGE"/>
  </r>
  <r>
    <s v="0550700M"/>
    <s v="Lycée"/>
    <x v="1"/>
    <s v="Lycée professionnel Notre-Dame des Vertus"/>
    <s v="30 rue du Général de Gaulle"/>
    <s v="55500 LIGNY EN BARROIS"/>
    <s v="Ligny-en-Barrois"/>
    <x v="23"/>
    <s v="Nancy-Metz"/>
    <x v="2"/>
    <m/>
    <m/>
    <n v="1"/>
    <n v="1"/>
    <n v="0"/>
    <n v="134"/>
    <s v="78339655900016"/>
    <s v="LYCEE PROFESSIONNEL"/>
  </r>
  <r>
    <s v="0881383A"/>
    <s v="Lycée"/>
    <x v="1"/>
    <s v="Formapôle"/>
    <s v="19 rue Paul Oulmont"/>
    <s v="88000 EPINAL"/>
    <s v="Épinal"/>
    <x v="74"/>
    <s v="Nancy-Metz"/>
    <x v="2"/>
    <m/>
    <m/>
    <n v="0"/>
    <n v="0"/>
    <n v="0"/>
    <n v="5"/>
    <s v="40993675400038"/>
    <s v="LYCEE POLYVALENT"/>
  </r>
  <r>
    <s v="0572757M"/>
    <s v="Lycée"/>
    <x v="0"/>
    <s v="Lycée Georges de la Tour"/>
    <s v="Place de Maud'huy"/>
    <s v="57000 METZ"/>
    <s v="Metz"/>
    <x v="24"/>
    <s v="Nancy-Metz"/>
    <x v="2"/>
    <m/>
    <m/>
    <n v="1"/>
    <n v="1"/>
    <n v="0"/>
    <n v="2008"/>
    <s v="19572757300014"/>
    <s v="LYCEE ENSEIGNT GENERAL ET TECHNOLOGIQUE"/>
  </r>
  <r>
    <s v="0570223H"/>
    <s v="Collège"/>
    <x v="1"/>
    <s v="Collège Sainte-Chrétienne"/>
    <s v="Passage du Pensionnat"/>
    <s v="57500 SAINT AVOLD"/>
    <s v="Saint-Avold"/>
    <x v="24"/>
    <s v="Nancy-Metz"/>
    <x v="2"/>
    <m/>
    <m/>
    <n v="1"/>
    <n v="0"/>
    <n v="0"/>
    <n v="270"/>
    <s v="78002452700019"/>
    <s v="COLLEGE"/>
  </r>
  <r>
    <s v="0540058V"/>
    <s v="Lycée"/>
    <x v="0"/>
    <s v="Lycée Jacques Marquette"/>
    <s v="Place Foch"/>
    <s v="54700 PONT A MOUSSON"/>
    <s v="Pont-à-Mousson"/>
    <x v="93"/>
    <s v="Nancy-Metz"/>
    <x v="2"/>
    <m/>
    <m/>
    <n v="1"/>
    <n v="1"/>
    <n v="0"/>
    <n v="894"/>
    <s v="19540058500012"/>
    <s v="LYCEE ENSEIGNT GENERAL ET TECHNOLOGIQUE"/>
  </r>
  <r>
    <s v="0572176F"/>
    <s v="Collège"/>
    <x v="0"/>
    <s v="Collège Louis Pasteur"/>
    <s v="36 avenue du Collège"/>
    <s v="57380 FAULQUEMONT"/>
    <s v="Faulquemont"/>
    <x v="24"/>
    <s v="Nancy-Metz"/>
    <x v="2"/>
    <m/>
    <m/>
    <n v="1"/>
    <n v="0"/>
    <n v="1"/>
    <n v="414"/>
    <s v="19572176600010"/>
    <s v="COLLEGE"/>
  </r>
  <r>
    <s v="0570038G"/>
    <s v="Collège"/>
    <x v="0"/>
    <s v="Collège"/>
    <s v="Avenue de la Vallée"/>
    <s v="57870 HARTZVILLER"/>
    <s v="Hartzviller"/>
    <x v="24"/>
    <s v="Nancy-Metz"/>
    <x v="2"/>
    <m/>
    <m/>
    <n v="1"/>
    <n v="0"/>
    <n v="0"/>
    <n v="287"/>
    <s v="19570038000015"/>
    <s v="COLLEGE"/>
  </r>
  <r>
    <s v="0540011U"/>
    <s v="Collège"/>
    <x v="0"/>
    <s v="Collège de la Haute Vezouze"/>
    <s v="51 avenue Joffre"/>
    <s v="54480 CIREY SUR VEZOUZE"/>
    <s v="Cirey-sur-Vezouze"/>
    <x v="93"/>
    <s v="Nancy-Metz"/>
    <x v="2"/>
    <m/>
    <m/>
    <n v="1"/>
    <n v="0"/>
    <n v="0"/>
    <n v="342"/>
    <s v="19540011400011"/>
    <s v="COLLEGE"/>
  </r>
  <r>
    <s v="0570115R"/>
    <s v="Collège"/>
    <x v="0"/>
    <s v="Collège Jean Mermoz"/>
    <s v="3 place de l'arc en ciel"/>
    <s v="57110 YUTZ"/>
    <s v="Yutz"/>
    <x v="24"/>
    <s v="Nancy-Metz"/>
    <x v="2"/>
    <m/>
    <m/>
    <n v="1"/>
    <n v="0"/>
    <n v="1"/>
    <n v="774"/>
    <s v="19570115600026"/>
    <s v="COLLEGE"/>
  </r>
  <r>
    <s v="0550020Y"/>
    <s v="Collège"/>
    <x v="0"/>
    <s v="Collège Alfred Kastler"/>
    <s v="1 rue de Munnerstadt"/>
    <s v="55700 STENAY"/>
    <s v="Stenay"/>
    <x v="23"/>
    <s v="Nancy-Metz"/>
    <x v="2"/>
    <m/>
    <m/>
    <n v="1"/>
    <n v="1"/>
    <n v="1"/>
    <n v="311"/>
    <s v="19550020200013"/>
    <s v="COLLEGE"/>
  </r>
  <r>
    <s v="0570219D"/>
    <s v="Collège"/>
    <x v="1"/>
    <s v="Collège la Providence"/>
    <s v="2 Cour de l'Abbaye"/>
    <s v="57320 BOUZONVILLE"/>
    <s v="Bouzonville"/>
    <x v="24"/>
    <s v="Nancy-Metz"/>
    <x v="2"/>
    <m/>
    <m/>
    <n v="1"/>
    <n v="1"/>
    <n v="0"/>
    <n v="337"/>
    <s v="77994599700012"/>
    <s v="COLLEGE"/>
  </r>
  <r>
    <s v="0570241C"/>
    <s v="Lycée"/>
    <x v="1"/>
    <s v="Lycée professionnel Saint-Vincent de Paul"/>
    <s v="4 rue Marie Douchet"/>
    <s v="57440 ALGRANGE"/>
    <s v="Algrange"/>
    <x v="24"/>
    <s v="Nancy-Metz"/>
    <x v="2"/>
    <m/>
    <m/>
    <n v="1"/>
    <n v="1"/>
    <n v="0"/>
    <n v="464"/>
    <s v="77993563400013"/>
    <s v="LYCEE PROFESSIONNEL"/>
  </r>
  <r>
    <s v="0570294K"/>
    <s v="Lycée"/>
    <x v="1"/>
    <s v="Lycée professionnel Sainte-Marie"/>
    <s v="21 avenue Général de Gaulle"/>
    <s v="57400 SARREBOURG"/>
    <s v="Sarrebourg"/>
    <x v="24"/>
    <s v="Nancy-Metz"/>
    <x v="2"/>
    <m/>
    <m/>
    <n v="1"/>
    <n v="0"/>
    <n v="0"/>
    <n v="192"/>
    <s v="33390557800014"/>
    <s v="LYCEE PROFESSIONNEL"/>
  </r>
  <r>
    <s v="0490819Z"/>
    <s v="Lycée"/>
    <x v="1"/>
    <s v="Lycée Sainte-Agnès"/>
    <s v="7 rue Volney"/>
    <s v="49000 ANGERS"/>
    <s v="Angers"/>
    <x v="21"/>
    <s v="Nantes"/>
    <x v="8"/>
    <m/>
    <m/>
    <n v="1"/>
    <n v="1"/>
    <n v="0"/>
    <n v="577"/>
    <s v="78611683000013"/>
    <s v="LYCEE ENSEIGNT GENERAL ET TECHNOLOGIQUE"/>
  </r>
  <r>
    <s v="0530874M"/>
    <s v="Collège"/>
    <x v="1"/>
    <s v="Collège Saint-Michel"/>
    <s v="10 rue Trehut"/>
    <s v="53200 CHATEAU GONTIER"/>
    <s v="Château-Gontier"/>
    <x v="83"/>
    <s v="Nantes"/>
    <x v="8"/>
    <m/>
    <m/>
    <n v="1"/>
    <n v="0"/>
    <n v="0"/>
    <n v="535"/>
    <s v="78623635600014"/>
    <s v="COLLEGE"/>
  </r>
  <r>
    <s v="0441862K"/>
    <s v="Collège"/>
    <x v="0"/>
    <s v="Collège Louise Michel"/>
    <s v="40 boulevard de l'astrolabe"/>
    <s v="44560 PAIMBOEUF"/>
    <s v="Paimboeuf"/>
    <x v="18"/>
    <s v="Nantes"/>
    <x v="8"/>
    <m/>
    <m/>
    <n v="1"/>
    <n v="0"/>
    <n v="0"/>
    <n v="386"/>
    <s v="19441862000010"/>
    <s v="COLLEGE"/>
  </r>
  <r>
    <s v="0440035Z"/>
    <s v="Lycée"/>
    <x v="0"/>
    <s v="Lycée professionnel Léonard de Vinci"/>
    <s v="31 rue de la Bottière"/>
    <s v="44000 NANTES"/>
    <s v="Nantes"/>
    <x v="18"/>
    <s v="Nantes"/>
    <x v="8"/>
    <m/>
    <m/>
    <n v="1"/>
    <n v="1"/>
    <n v="0"/>
    <n v="384"/>
    <s v="19440035400016"/>
    <s v="LYCEE PROFESSIONNEL"/>
  </r>
  <r>
    <s v="0442207K"/>
    <s v="Lycée"/>
    <x v="0"/>
    <s v="LGT Camille Claudel"/>
    <s v="14 boulevard J Verne"/>
    <s v="44130 BLAIN"/>
    <s v="Blain"/>
    <x v="18"/>
    <s v="Nantes"/>
    <x v="8"/>
    <m/>
    <m/>
    <n v="1"/>
    <n v="0"/>
    <n v="0"/>
    <n v="1034"/>
    <s v="19442207700017"/>
    <s v="LYCEE ENSEIGNT GENERAL ET TECHNOLOGIQUE"/>
  </r>
  <r>
    <s v="0441654J"/>
    <s v="Collège"/>
    <x v="0"/>
    <s v="Collège Paul Doumer"/>
    <s v="Rue des écoles"/>
    <s v="44390 NORT SUR ERDRE"/>
    <s v="Nort-sur-Erdre"/>
    <x v="18"/>
    <s v="Nantes"/>
    <x v="8"/>
    <m/>
    <m/>
    <n v="1"/>
    <n v="0"/>
    <n v="1"/>
    <n v="616"/>
    <s v="19441654100010"/>
    <s v="COLLEGE"/>
  </r>
  <r>
    <s v="0850125Z"/>
    <s v="Collège"/>
    <x v="1"/>
    <s v="Collège Saint-Nicolas"/>
    <s v="8 rue des Douves"/>
    <s v="85130 TIFFAUGES"/>
    <s v="Tiffauges"/>
    <x v="38"/>
    <s v="Nantes"/>
    <x v="8"/>
    <m/>
    <m/>
    <n v="1"/>
    <n v="0"/>
    <n v="0"/>
    <n v="403"/>
    <s v="78647877600036"/>
    <s v="COLLEGE"/>
  </r>
  <r>
    <s v="0850092N"/>
    <s v="Collège"/>
    <x v="1"/>
    <s v="Collège Saint-Martin"/>
    <s v="Rue du Temple"/>
    <s v="85490 BENET"/>
    <s v="Benet"/>
    <x v="38"/>
    <s v="Nantes"/>
    <x v="8"/>
    <m/>
    <m/>
    <n v="1"/>
    <n v="0"/>
    <n v="0"/>
    <n v="298"/>
    <s v="33213892400029"/>
    <s v="COLLEGE"/>
  </r>
  <r>
    <s v="0850106D"/>
    <s v="Collège"/>
    <x v="1"/>
    <s v="Collège Saint Jacques la Forêt"/>
    <s v="Saint Jacques - la Forêt"/>
    <s v="85150 MOTHE ACHARD"/>
    <s v="La Mothe-Achard"/>
    <x v="38"/>
    <s v="Nantes"/>
    <x v="8"/>
    <m/>
    <m/>
    <n v="1"/>
    <n v="0"/>
    <n v="0"/>
    <n v="482"/>
    <s v="78642805200025"/>
    <s v="COLLEGE"/>
  </r>
  <r>
    <s v="0721336L"/>
    <s v="Lycée"/>
    <x v="1"/>
    <s v="LPP Notre-Dame-LEAP du Tertre"/>
    <s v="10 rue du Tertre"/>
    <s v="72400 FERTE BERNARD"/>
    <s v="La Ferté-Bernard"/>
    <x v="89"/>
    <s v="Nantes"/>
    <x v="8"/>
    <m/>
    <m/>
    <n v="0"/>
    <n v="0"/>
    <n v="0"/>
    <m/>
    <s v="78630328900031"/>
    <s v="LYCEE PROFESSIONNEL"/>
  </r>
  <r>
    <s v="0851132U"/>
    <s v="Collège"/>
    <x v="0"/>
    <s v="Collège les Colliberts"/>
    <s v="7 boulevard Pasteur"/>
    <s v="85580 SAINT MICHEL EN L'HERM"/>
    <s v="Saint-Michel-en-l'Herm"/>
    <x v="38"/>
    <s v="Nantes"/>
    <x v="8"/>
    <m/>
    <m/>
    <n v="1"/>
    <n v="0"/>
    <n v="0"/>
    <n v="231"/>
    <s v="19851132100012"/>
    <s v="COLLEGE"/>
  </r>
  <r>
    <s v="0850039F"/>
    <s v="Collège"/>
    <x v="0"/>
    <s v="Collège Pays de Monts"/>
    <s v="Rue du Both"/>
    <s v="85160 SAINT JEAN DE MONTS"/>
    <s v="Saint-Jean-de-Monts"/>
    <x v="38"/>
    <s v="Nantes"/>
    <x v="8"/>
    <m/>
    <m/>
    <n v="1"/>
    <n v="0"/>
    <n v="0"/>
    <n v="446"/>
    <s v="19850039900029"/>
    <s v="COLLEGE"/>
  </r>
  <r>
    <s v="0440013A"/>
    <s v="Collège"/>
    <x v="0"/>
    <s v="Collège Bellevue"/>
    <s v="17 rue de Bellevue"/>
    <s v="44290 GUEMENE PENFAO"/>
    <s v="Guémené-Penfao"/>
    <x v="18"/>
    <s v="Nantes"/>
    <x v="8"/>
    <m/>
    <m/>
    <n v="1"/>
    <n v="0"/>
    <n v="0"/>
    <n v="405"/>
    <s v="19440013100018"/>
    <s v="COLLEGE"/>
  </r>
  <r>
    <s v="0752533W"/>
    <s v="Collège"/>
    <x v="0"/>
    <s v="Collège Jules Ferry"/>
    <s v="77 boulevard de Clichy"/>
    <s v="75009 PARIS 9E  ARRONDISSEMENT"/>
    <s v="Paris 9e"/>
    <x v="71"/>
    <s v="Paris"/>
    <x v="11"/>
    <m/>
    <m/>
    <n v="1"/>
    <n v="0"/>
    <n v="1"/>
    <n v="452"/>
    <s v="19752533000019"/>
    <s v="COLLEGE"/>
  </r>
  <r>
    <s v="0750407K"/>
    <s v="Collège"/>
    <x v="0"/>
    <s v="Collège Rognoni Ecole des enfants du Spectacle"/>
    <s v="24 rue du Cardinal-Lemoine"/>
    <s v="75005 PARIS 5E  ARRONDISSEMENT"/>
    <s v="Paris 5e"/>
    <x v="71"/>
    <s v="Paris"/>
    <x v="11"/>
    <m/>
    <m/>
    <n v="1"/>
    <n v="0"/>
    <n v="1"/>
    <n v="220"/>
    <s v="19750407900017"/>
    <s v="COLLEGE"/>
  </r>
  <r>
    <s v="0750419Y"/>
    <s v="Lycée"/>
    <x v="0"/>
    <s v="Lycée professionnel de l'automobile et de la logistique Camille Jenatzy"/>
    <s v="6 rue Charles-Hermite"/>
    <s v="75018 PARIS 18E  ARRONDISSEMENT"/>
    <s v="Paris 18e"/>
    <x v="71"/>
    <s v="Paris"/>
    <x v="11"/>
    <m/>
    <m/>
    <n v="1"/>
    <n v="0"/>
    <n v="0"/>
    <n v="364"/>
    <s v="19750419400014"/>
    <s v="LYCEE PROFESSIONNEL"/>
  </r>
  <r>
    <s v="0750693W"/>
    <s v="Lycée"/>
    <x v="0"/>
    <s v="Lycée Buffon"/>
    <s v="16 boulevard Pasteur"/>
    <s v="75015 PARIS 15E  ARRONDISSEMENT"/>
    <s v="Paris 15e"/>
    <x v="71"/>
    <s v="Paris"/>
    <x v="11"/>
    <m/>
    <m/>
    <n v="1"/>
    <n v="0"/>
    <n v="0"/>
    <n v="1204"/>
    <s v="19750693400011"/>
    <s v="LYCEE D ENSEIGNEMENT GENERAL"/>
  </r>
  <r>
    <s v="0070071P"/>
    <s v="Lycée"/>
    <x v="1"/>
    <s v="Lycée général privé du Sacré-Coeur"/>
    <s v="7 avenue de la Gare"/>
    <s v="07300 TOURNON SUR RHONE"/>
    <s v="Tournon-sur-Rhône"/>
    <x v="2"/>
    <s v="Grenoble"/>
    <x v="1"/>
    <m/>
    <m/>
    <n v="1"/>
    <n v="1"/>
    <n v="0"/>
    <n v="570"/>
    <s v="41826054300016"/>
    <s v="LYCEE POLYVALENT"/>
  </r>
  <r>
    <s v="0380038K"/>
    <s v="Collège"/>
    <x v="0"/>
    <s v="Collège Jacques Prévert"/>
    <s v="chemin de Rajat"/>
    <s v="38540 HEYRIEUX"/>
    <s v="Heyrieux"/>
    <x v="55"/>
    <s v="Grenoble"/>
    <x v="1"/>
    <m/>
    <m/>
    <n v="1"/>
    <n v="0"/>
    <n v="0"/>
    <n v="631"/>
    <s v="19380038000019"/>
    <s v="COLLEGE"/>
  </r>
  <r>
    <s v="0260850H"/>
    <s v="Collège"/>
    <x v="0"/>
    <s v="Collège Etienne-Jean Lapassat"/>
    <s v="avenue du château Fleury"/>
    <s v="26100 ROMANS SUR ISERE"/>
    <s v="Romans-sur-Isère"/>
    <x v="10"/>
    <s v="Grenoble"/>
    <x v="1"/>
    <m/>
    <m/>
    <n v="1"/>
    <n v="0"/>
    <n v="1"/>
    <n v="658"/>
    <s v="19260850300012"/>
    <s v="COLLEGE"/>
  </r>
  <r>
    <s v="0261069W"/>
    <s v="Lycée"/>
    <x v="1"/>
    <s v="Lycée agricole privé Tricastin-Baronnies"/>
    <s v="25 le Courreau"/>
    <s v="26130 SAINT PAUL TROIS CHATEAUX"/>
    <s v="Saint-Paul-Trois-Châteaux"/>
    <x v="10"/>
    <s v="Grenoble"/>
    <x v="1"/>
    <m/>
    <m/>
    <n v="1"/>
    <n v="1"/>
    <n v="0"/>
    <m/>
    <s v="77945115200036"/>
    <s v="LYCEE PROFESSIONNEL"/>
  </r>
  <r>
    <s v="0381658W"/>
    <s v="Collège"/>
    <x v="1"/>
    <s v="Collège privé Saint-Michel"/>
    <s v="9 rue de la Paix"/>
    <s v="38300 BOURGOIN JALLIEU"/>
    <s v="Bourgoin-Jallieu"/>
    <x v="55"/>
    <s v="Grenoble"/>
    <x v="1"/>
    <m/>
    <m/>
    <n v="1"/>
    <n v="0"/>
    <n v="0"/>
    <n v="556"/>
    <s v="32196971900012"/>
    <s v="COLLEGE"/>
  </r>
  <r>
    <s v="0951282C"/>
    <s v="Lycée"/>
    <x v="0"/>
    <s v="Lycée professionnel régional du Vexin"/>
    <s v="2 rue Jean Hamon"/>
    <s v="95750 CHARS"/>
    <s v="Chars"/>
    <x v="59"/>
    <s v="Versailles"/>
    <x v="11"/>
    <m/>
    <m/>
    <n v="1"/>
    <n v="0"/>
    <n v="1"/>
    <n v="384"/>
    <s v="19951282300014"/>
    <s v="LYCEE PROFESSIONNEL"/>
  </r>
  <r>
    <s v="0910843X"/>
    <s v="Lycée"/>
    <x v="1"/>
    <s v="Lycée polyvalent Saint-Pierre"/>
    <s v="70 rue de Montgeron"/>
    <s v="91800 BRUNOY"/>
    <s v="Brunoy"/>
    <x v="40"/>
    <s v="Versailles"/>
    <x v="11"/>
    <m/>
    <m/>
    <n v="1"/>
    <n v="0"/>
    <n v="0"/>
    <n v="621"/>
    <s v="78517366700037"/>
    <s v="LYCEE POLYVALENT"/>
  </r>
  <r>
    <s v="0781977A"/>
    <s v="Collège"/>
    <x v="0"/>
    <s v="Collège Clemenceau"/>
    <s v="35 boulevard Georges Clemenceau"/>
    <s v="78200 MANTES LA JOLIE"/>
    <s v="Mantes-la-Jolie"/>
    <x v="73"/>
    <s v="Versailles"/>
    <x v="11"/>
    <m/>
    <m/>
    <n v="1"/>
    <n v="0"/>
    <n v="1"/>
    <n v="355"/>
    <s v="19781977400013"/>
    <s v="COLLEGE"/>
  </r>
  <r>
    <s v="0950739M"/>
    <s v="Collège"/>
    <x v="0"/>
    <s v="Collège Antoine de Saint-Exupéry"/>
    <s v="23-27 rue du Syndicat"/>
    <s v="95120 ERMONT"/>
    <s v="Ermont"/>
    <x v="59"/>
    <s v="Versailles"/>
    <x v="11"/>
    <m/>
    <m/>
    <n v="1"/>
    <n v="0"/>
    <n v="0"/>
    <n v="490"/>
    <s v="19950739300015"/>
    <s v="COLLEGE"/>
  </r>
  <r>
    <s v="0921545E"/>
    <s v="Collège"/>
    <x v="0"/>
    <s v="Collège André Malraux"/>
    <s v="8 rue Scheurer Kestner"/>
    <s v="92600 ASNIERES SUR SEINE"/>
    <s v="Asnières-sur-Seine"/>
    <x v="66"/>
    <s v="Versailles"/>
    <x v="11"/>
    <m/>
    <m/>
    <n v="1"/>
    <n v="0"/>
    <n v="1"/>
    <n v="640"/>
    <s v="19921545000016"/>
    <s v="COLLEGE"/>
  </r>
  <r>
    <s v="0910630R"/>
    <s v="Lycée"/>
    <x v="0"/>
    <s v="Lycée professionnel Alexandre Denis"/>
    <s v="Montmirault"/>
    <s v="91590 CERNY"/>
    <s v="Cerny"/>
    <x v="40"/>
    <s v="Versailles"/>
    <x v="11"/>
    <m/>
    <m/>
    <n v="1"/>
    <n v="1"/>
    <n v="1"/>
    <n v="512"/>
    <s v="19910630300019"/>
    <s v="LYCEE POLYVALENT"/>
  </r>
  <r>
    <s v="0950650R"/>
    <s v="Lycée"/>
    <x v="0"/>
    <s v="Lycée Jean-Jacques Rousseau"/>
    <s v="2 rue Jean-Jacques Rousseau"/>
    <s v="95200 SARCELLES"/>
    <s v="Sarcelles"/>
    <x v="59"/>
    <s v="Versailles"/>
    <x v="11"/>
    <m/>
    <m/>
    <n v="1"/>
    <n v="0"/>
    <n v="0"/>
    <n v="2026"/>
    <s v="19950650200012"/>
    <s v="LYCEE POLYVALENT"/>
  </r>
  <r>
    <s v="0490921K"/>
    <s v="Collège"/>
    <x v="0"/>
    <s v="Collège François Rabelais"/>
    <s v="1 rue Pierre Melgrani"/>
    <s v="49000 ANGERS"/>
    <s v="Angers"/>
    <x v="21"/>
    <s v="Nantes"/>
    <x v="8"/>
    <m/>
    <m/>
    <n v="1"/>
    <n v="1"/>
    <n v="0"/>
    <n v="649"/>
    <s v="19490921400018"/>
    <s v="COLLEGE"/>
  </r>
  <r>
    <s v="0530875N"/>
    <s v="Collège"/>
    <x v="1"/>
    <s v="Collège Immaculée Conception"/>
    <s v="15 rue Crossardière"/>
    <s v="53000 LAVAL"/>
    <s v="Laval"/>
    <x v="83"/>
    <s v="Nantes"/>
    <x v="8"/>
    <m/>
    <m/>
    <n v="1"/>
    <n v="1"/>
    <n v="1"/>
    <n v="780"/>
    <s v="78625611500027"/>
    <s v="COLLEGE"/>
  </r>
  <r>
    <s v="0530876P"/>
    <s v="Collège"/>
    <x v="1"/>
    <s v="Collège Don Bosco Ermitage"/>
    <s v="160 rue de jouvence"/>
    <s v="53100 MAYENNE"/>
    <s v="Mayenne"/>
    <x v="83"/>
    <s v="Nantes"/>
    <x v="8"/>
    <m/>
    <m/>
    <n v="1"/>
    <n v="1"/>
    <n v="0"/>
    <n v="148"/>
    <s v="78626207100024"/>
    <s v="COLLEGE"/>
  </r>
  <r>
    <s v="0530826K"/>
    <s v="Collège"/>
    <x v="0"/>
    <s v="Collège Sévigné"/>
    <s v="Rue du Cardinal Suhard"/>
    <s v="53100 MAYENNE"/>
    <s v="Mayenne"/>
    <x v="83"/>
    <s v="Nantes"/>
    <x v="8"/>
    <m/>
    <m/>
    <n v="1"/>
    <n v="0"/>
    <n v="0"/>
    <n v="437"/>
    <s v="19530826700010"/>
    <s v="COLLEGE"/>
  </r>
  <r>
    <s v="0720053S"/>
    <s v="Collège"/>
    <x v="0"/>
    <s v="Collège Veron de Forbonnais"/>
    <s v="2 avenue des Cytises"/>
    <s v="72110 SAINT COSME EN VAIRAIS"/>
    <s v="Saint-Cosme-en-Vairais"/>
    <x v="89"/>
    <s v="Nantes"/>
    <x v="8"/>
    <m/>
    <m/>
    <n v="1"/>
    <n v="0"/>
    <n v="1"/>
    <n v="209"/>
    <s v="19720053800019"/>
    <s v="COLLEGE"/>
  </r>
  <r>
    <s v="0490054T"/>
    <s v="Lycée"/>
    <x v="0"/>
    <s v="Lycée polyvalent Fernand Renaudeau"/>
    <s v="Rue de la Tuilerie"/>
    <s v="49300 CHOLET"/>
    <s v="Cholet"/>
    <x v="21"/>
    <s v="Nantes"/>
    <x v="8"/>
    <m/>
    <m/>
    <n v="1"/>
    <n v="1"/>
    <n v="1"/>
    <n v="1582"/>
    <s v="19490054400017"/>
    <s v="LYCEE POLYVALENT"/>
  </r>
  <r>
    <s v="0721608G"/>
    <s v="Collège"/>
    <x v="1"/>
    <s v="Collège privé Saint-Martin"/>
    <s v="Château de maison rouge"/>
    <s v="72500 BRUERE SUR LOIR"/>
    <s v="La Bruère-sur-Loir"/>
    <x v="89"/>
    <s v="Nantes"/>
    <x v="8"/>
    <m/>
    <m/>
    <n v="1"/>
    <n v="0"/>
    <n v="0"/>
    <n v="10"/>
    <s v="77568879900789"/>
    <s v="COLLEGE"/>
  </r>
  <r>
    <s v="0752250N"/>
    <s v="Collège"/>
    <x v="0"/>
    <s v="Collège Paul Gauguin"/>
    <s v="35 rue Milton"/>
    <s v="75009 PARIS 9E  ARRONDISSEMENT"/>
    <s v="Paris 9e"/>
    <x v="71"/>
    <s v="Paris"/>
    <x v="11"/>
    <m/>
    <m/>
    <n v="1"/>
    <n v="0"/>
    <n v="1"/>
    <n v="434"/>
    <s v="19752250100018"/>
    <s v="COLLEGE"/>
  </r>
  <r>
    <s v="0750652B"/>
    <s v="Lycée"/>
    <x v="0"/>
    <s v="Lycée Charlemagne"/>
    <s v="14 rue Charlemagne"/>
    <s v="75004 PARIS 4E  ARRONDISSEMENT"/>
    <s v="Paris 4e"/>
    <x v="71"/>
    <s v="Paris"/>
    <x v="11"/>
    <m/>
    <m/>
    <n v="1"/>
    <n v="0"/>
    <n v="0"/>
    <n v="1018"/>
    <s v="19750652000018"/>
    <s v="LYCEE D ENSEIGNEMENT GENERAL"/>
  </r>
  <r>
    <s v="0750653C"/>
    <s v="Lycée"/>
    <x v="0"/>
    <s v="Lycée Sophie Germain"/>
    <s v="9 rue de Jouy"/>
    <s v="75004 PARIS 4E  ARRONDISSEMENT"/>
    <s v="Paris 4e"/>
    <x v="71"/>
    <s v="Paris"/>
    <x v="11"/>
    <m/>
    <m/>
    <n v="1"/>
    <n v="0"/>
    <n v="0"/>
    <n v="830"/>
    <s v="19750653800010"/>
    <s v="LYCEE ENSEIGNT GENERAL ET TECHNOLOGIQUE"/>
  </r>
  <r>
    <s v="9720091S"/>
    <s v="Lycée"/>
    <x v="0"/>
    <s v="Lycée professionnel Petit Manoir"/>
    <s v="Quartier Petit Manoir"/>
    <s v="97232 LAMENTIN"/>
    <s v="Le Lamentin"/>
    <x v="44"/>
    <s v="Martinique"/>
    <x v="13"/>
    <m/>
    <m/>
    <n v="1"/>
    <n v="1"/>
    <n v="1"/>
    <n v="502"/>
    <s v="19972519300015"/>
    <s v="LYCEE PROFESSIONNEL"/>
  </r>
  <r>
    <s v="9720066P"/>
    <s v="Collège"/>
    <x v="1"/>
    <s v="Collège Notre-Dame de la Délivrande"/>
    <s v="Avenue Edgard Nestoret"/>
    <s v="97260 MORNE ROUGE"/>
    <s v="Le Morne-Rouge"/>
    <x v="44"/>
    <s v="Martinique"/>
    <x v="13"/>
    <m/>
    <m/>
    <n v="1"/>
    <n v="0"/>
    <n v="0"/>
    <n v="178"/>
    <s v="31631742900017"/>
    <s v="COLLEGE"/>
  </r>
  <r>
    <s v="9720727H"/>
    <s v="Lycée"/>
    <x v="0"/>
    <s v="Lycée Montgérald"/>
    <s v="Quartier Diaka Montgérald"/>
    <s v="97290 MARIN"/>
    <s v="Le Marin"/>
    <x v="44"/>
    <s v="Martinique"/>
    <x v="13"/>
    <m/>
    <m/>
    <n v="1"/>
    <n v="0"/>
    <n v="0"/>
    <n v="868"/>
    <s v="19972517700018"/>
    <s v="LYCEE ENSEIGNT GENERAL ET TECHNOLOGIQUE"/>
  </r>
  <r>
    <s v="9720829U"/>
    <s v="Lycée"/>
    <x v="1"/>
    <s v="Lycée séminaire collège Sainte Marie"/>
    <s v="27 rue Martin Luther King"/>
    <s v="97200 FORT DE FRANCE"/>
    <s v="Fort-de-France"/>
    <x v="44"/>
    <s v="Martinique"/>
    <x v="13"/>
    <m/>
    <m/>
    <n v="1"/>
    <n v="0"/>
    <n v="0"/>
    <n v="201"/>
    <s v="31631737900022"/>
    <s v="LYCEE ENSEIGNT GENERAL ET TECHNOLOGIQUE"/>
  </r>
  <r>
    <s v="9720025V"/>
    <s v="Collège"/>
    <x v="0"/>
    <s v="Collège Rose Saint-Just"/>
    <s v="3 rue Perrinon"/>
    <s v="97220 TRINITE"/>
    <s v="La Trinité"/>
    <x v="44"/>
    <s v="Martinique"/>
    <x v="13"/>
    <m/>
    <m/>
    <n v="1"/>
    <n v="0"/>
    <n v="1"/>
    <n v="379"/>
    <s v="19972025100016"/>
    <s v="COLLEGE"/>
  </r>
  <r>
    <s v="9720003W"/>
    <s v="Lycée"/>
    <x v="0"/>
    <s v="Lycée Bellevue"/>
    <s v="Rue M-Thérèse Gertrude"/>
    <s v="97200 FORT DE FRANCE"/>
    <s v="Fort-de-France"/>
    <x v="44"/>
    <s v="Martinique"/>
    <x v="13"/>
    <m/>
    <m/>
    <n v="1"/>
    <n v="1"/>
    <n v="0"/>
    <n v="1880"/>
    <s v="19972003800017"/>
    <s v="LYCEE ENSEIGNT GENERAL ET TECHNOLOGIQUE"/>
  </r>
  <r>
    <s v="9720006Z"/>
    <s v="Collège"/>
    <x v="0"/>
    <s v="Collège Joseph Lagrosillière (Sainte-Marie I)"/>
    <s v="Boulevard de la Voie Lactée"/>
    <s v="97230 SAINTE MARIE"/>
    <s v="Sainte-Marie"/>
    <x v="44"/>
    <s v="Martinique"/>
    <x v="13"/>
    <m/>
    <m/>
    <n v="0"/>
    <n v="0"/>
    <n v="1"/>
    <n v="259"/>
    <s v="19972524300018"/>
    <s v="COLLEGE"/>
  </r>
  <r>
    <s v="9720708M"/>
    <s v="Collège"/>
    <x v="0"/>
    <s v="Collège Dillon 2"/>
    <s v="Les Hauts de Dillon"/>
    <s v="97200 FORT DE FRANCE"/>
    <s v="Fort-de-France"/>
    <x v="44"/>
    <s v="Martinique"/>
    <x v="13"/>
    <m/>
    <m/>
    <n v="1"/>
    <n v="0"/>
    <n v="1"/>
    <n v="405"/>
    <s v="19972535900012"/>
    <s v="COLLEGE"/>
  </r>
  <r>
    <s v="0860718N"/>
    <s v="Lycée"/>
    <x v="0"/>
    <s v="Lycée agricole Xavier Bernard - Venours"/>
    <s v="Venours"/>
    <s v="86480 ROUILLE"/>
    <s v="Rouillé"/>
    <x v="39"/>
    <s v="Poitiers"/>
    <x v="5"/>
    <m/>
    <m/>
    <n v="0"/>
    <n v="0"/>
    <n v="0"/>
    <m/>
    <s v="19860718600014"/>
    <s v="LYCEE ENSEIGNT GENERAL ET TECHNOLOGIQUE"/>
  </r>
  <r>
    <s v="0160113L"/>
    <s v="Collège"/>
    <x v="0"/>
    <s v="Collège Michèle Pallet"/>
    <s v="12 rue Pierre Aumaitre"/>
    <s v="16000 ANGOULEME"/>
    <s v="Angoulême"/>
    <x v="49"/>
    <s v="Poitiers"/>
    <x v="5"/>
    <m/>
    <m/>
    <n v="1"/>
    <n v="0"/>
    <n v="0"/>
    <n v="164"/>
    <s v="19160113700018"/>
    <s v="COLLEGE"/>
  </r>
  <r>
    <s v="0780263M"/>
    <s v="Collège"/>
    <x v="0"/>
    <s v="Collège Pierre et Marie Curie"/>
    <s v="62 avenue Pierre et Marie Curie"/>
    <s v="78230 PECQ"/>
    <s v="Le Pecq"/>
    <x v="73"/>
    <s v="Versailles"/>
    <x v="11"/>
    <m/>
    <m/>
    <n v="1"/>
    <n v="0"/>
    <n v="0"/>
    <n v="576"/>
    <s v="19780263000016"/>
    <s v="COLLEGE"/>
  </r>
  <r>
    <s v="0921786S"/>
    <s v="Collège"/>
    <x v="0"/>
    <s v="Collège Descartes"/>
    <s v="19 avenue Lavoisier"/>
    <s v="92160 ANTONY"/>
    <s v="Antony"/>
    <x v="66"/>
    <s v="Versailles"/>
    <x v="11"/>
    <m/>
    <m/>
    <n v="1"/>
    <n v="0"/>
    <n v="1"/>
    <n v="681"/>
    <s v="19921786000022"/>
    <s v="COLLEGE"/>
  </r>
  <r>
    <s v="0921160L"/>
    <s v="Collège"/>
    <x v="0"/>
    <s v="Collège Jean-Baptiste Clément"/>
    <s v="58 rue du Président Kennedy"/>
    <s v="92700 COLOMBES"/>
    <s v="Colombes"/>
    <x v="66"/>
    <s v="Versailles"/>
    <x v="11"/>
    <m/>
    <m/>
    <n v="1"/>
    <n v="0"/>
    <n v="0"/>
    <n v="782"/>
    <s v="19921160800021"/>
    <s v="COLLEGE"/>
  </r>
  <r>
    <s v="0951281B"/>
    <s v="Lycée"/>
    <x v="0"/>
    <s v="Lycée professionnel Turgot"/>
    <s v="3 place au Pain"/>
    <s v="95160 MONTMORENCY"/>
    <s v="Montmorency"/>
    <x v="59"/>
    <s v="Versailles"/>
    <x v="11"/>
    <m/>
    <m/>
    <n v="1"/>
    <n v="0"/>
    <n v="0"/>
    <n v="394"/>
    <s v="19951281500010"/>
    <s v="LYCEE PROFESSIONNEL"/>
  </r>
  <r>
    <s v="0950722U"/>
    <s v="Collège"/>
    <x v="0"/>
    <s v="Collège Jean Moulin"/>
    <s v="84 rue du Poirier Baron"/>
    <s v="95110 SANNOIS"/>
    <s v="Sannois"/>
    <x v="59"/>
    <s v="Versailles"/>
    <x v="11"/>
    <m/>
    <m/>
    <n v="1"/>
    <n v="0"/>
    <n v="1"/>
    <n v="529"/>
    <s v="19950722900011"/>
    <s v="COLLEGE"/>
  </r>
  <r>
    <s v="0911253T"/>
    <s v="Collège"/>
    <x v="0"/>
    <s v="Collège Pablo Neruda"/>
    <s v="84 route de Corbeil"/>
    <s v="91350 GRIGNY"/>
    <s v="Grigny"/>
    <x v="40"/>
    <s v="Versailles"/>
    <x v="11"/>
    <m/>
    <m/>
    <n v="1"/>
    <n v="0"/>
    <n v="0"/>
    <n v="609"/>
    <s v="19911253300013"/>
    <s v="COLLEGE"/>
  </r>
  <r>
    <s v="0920592U"/>
    <s v="Collège"/>
    <x v="0"/>
    <s v="Collège Moulin Joly"/>
    <s v="34 rue Robert Schuman"/>
    <s v="92700 COLOMBES"/>
    <s v="Colombes"/>
    <x v="66"/>
    <s v="Versailles"/>
    <x v="11"/>
    <m/>
    <m/>
    <n v="1"/>
    <n v="0"/>
    <n v="0"/>
    <n v="499"/>
    <s v="19920592300014"/>
    <s v="COLLEGE"/>
  </r>
  <r>
    <s v="0920594W"/>
    <s v="Collège"/>
    <x v="0"/>
    <s v="Collège République"/>
    <s v="152 avenue de la République"/>
    <s v="92000 NANTERRE"/>
    <s v="Nanterre"/>
    <x v="66"/>
    <s v="Versailles"/>
    <x v="11"/>
    <m/>
    <m/>
    <n v="1"/>
    <n v="0"/>
    <n v="1"/>
    <n v="434"/>
    <s v="19920594900027"/>
    <s v="COLLEGE"/>
  </r>
  <r>
    <s v="0490028P"/>
    <s v="Collège"/>
    <x v="0"/>
    <s v="Collège François Truffaut"/>
    <s v="Rue du Collège"/>
    <s v="49160 LONGUE JUMELLES"/>
    <s v="Longué-Jumelles"/>
    <x v="21"/>
    <s v="Nantes"/>
    <x v="8"/>
    <m/>
    <m/>
    <n v="1"/>
    <n v="0"/>
    <n v="1"/>
    <n v="426"/>
    <s v="19490028800029"/>
    <s v="COLLEGE"/>
  </r>
  <r>
    <s v="0490801E"/>
    <s v="Lycée"/>
    <x v="0"/>
    <s v="Lycée professionnel Paul Emile Victor"/>
    <s v="101 rue des Roses"/>
    <s v="49240 AVRILLE"/>
    <s v="Avrillé"/>
    <x v="21"/>
    <s v="Nantes"/>
    <x v="8"/>
    <m/>
    <m/>
    <n v="1"/>
    <n v="1"/>
    <n v="0"/>
    <n v="352"/>
    <s v="19490801800014"/>
    <s v="LYCEE PROFESSIONNEL"/>
  </r>
  <r>
    <s v="0440065G"/>
    <s v="Collège"/>
    <x v="0"/>
    <s v="Collège Petite Lande"/>
    <s v="105 rue Georges Berthome"/>
    <s v="44400 REZE"/>
    <s v="Rezé"/>
    <x v="18"/>
    <s v="Nantes"/>
    <x v="8"/>
    <m/>
    <m/>
    <n v="1"/>
    <n v="0"/>
    <n v="0"/>
    <n v="663"/>
    <s v="19440065100015"/>
    <s v="COLLEGE"/>
  </r>
  <r>
    <s v="0720825F"/>
    <s v="Lycée"/>
    <x v="1"/>
    <s v="Lycée professionnel Joseph Roussel"/>
    <s v="50 avenue Bollée"/>
    <s v="72000 MANS"/>
    <s v="Le Mans"/>
    <x v="89"/>
    <s v="Nantes"/>
    <x v="8"/>
    <m/>
    <m/>
    <n v="1"/>
    <n v="0"/>
    <n v="1"/>
    <n v="407"/>
    <s v="78633686700019"/>
    <s v="LYCEE PROFESSIONNEL"/>
  </r>
  <r>
    <s v="0720812S"/>
    <s v="Collège"/>
    <x v="1"/>
    <s v="Collège les Mûriers"/>
    <s v="86 rue des Muriers"/>
    <s v="72000 MANS"/>
    <s v="Le Mans"/>
    <x v="89"/>
    <s v="Nantes"/>
    <x v="8"/>
    <m/>
    <m/>
    <n v="1"/>
    <n v="0"/>
    <n v="0"/>
    <n v="743"/>
    <s v="78834457000015"/>
    <s v="COLLEGE"/>
  </r>
  <r>
    <s v="0851181X"/>
    <s v="Collège"/>
    <x v="1"/>
    <s v="Collège Saint-Gilles"/>
    <s v="34 rue des Epinettes"/>
    <s v="85800 SAINT GILLES CROIX DE VIE"/>
    <s v="Saint-Gilles-Croix-de-Vie"/>
    <x v="38"/>
    <s v="Nantes"/>
    <x v="8"/>
    <m/>
    <m/>
    <n v="1"/>
    <n v="0"/>
    <n v="1"/>
    <n v="1042"/>
    <s v="32587797500046"/>
    <s v="COLLEGE"/>
  </r>
  <r>
    <s v="0440195Y"/>
    <s v="Collège"/>
    <x v="1"/>
    <s v="Collège Saint-Joseph"/>
    <s v="Place Jean Marie de la Mennais"/>
    <s v="44410 HERBIGNAC"/>
    <s v="Herbignac"/>
    <x v="18"/>
    <s v="Nantes"/>
    <x v="8"/>
    <m/>
    <m/>
    <n v="1"/>
    <n v="0"/>
    <n v="0"/>
    <n v="472"/>
    <s v="78596362000014"/>
    <s v="COLLEGE"/>
  </r>
  <r>
    <s v="0850122W"/>
    <s v="Collège"/>
    <x v="1"/>
    <s v="Collège Saint-Paul"/>
    <s v="36 rue de l'église"/>
    <s v="85210 SAINTE HERMINE"/>
    <s v="Sainte-Hermine"/>
    <x v="38"/>
    <s v="Nantes"/>
    <x v="8"/>
    <m/>
    <m/>
    <n v="1"/>
    <n v="0"/>
    <n v="0"/>
    <n v="319"/>
    <s v="78646265500014"/>
    <s v="COLLEGE"/>
  </r>
  <r>
    <s v="0442368K"/>
    <s v="Collège"/>
    <x v="0"/>
    <s v="Collège du Pays Blanc"/>
    <s v="6 rue Maurice Vaillant"/>
    <s v="44350 GUERANDE"/>
    <s v="Guérande"/>
    <x v="18"/>
    <s v="Nantes"/>
    <x v="8"/>
    <m/>
    <m/>
    <n v="1"/>
    <n v="0"/>
    <n v="1"/>
    <n v="415"/>
    <s v="19442311700010"/>
    <s v="COLLEGE"/>
  </r>
  <r>
    <s v="0490910Y"/>
    <s v="Lycée"/>
    <x v="1"/>
    <s v="Lycée technologique et professionnel Les Ardilliers"/>
    <s v="1 quai du Jagueneau"/>
    <s v="49400 SAUMUR"/>
    <s v="Saumur"/>
    <x v="21"/>
    <s v="Nantes"/>
    <x v="8"/>
    <m/>
    <m/>
    <n v="1"/>
    <n v="1"/>
    <n v="1"/>
    <n v="428"/>
    <s v="49812082300014"/>
    <s v="LYCEE PROFESSIONNEL"/>
  </r>
  <r>
    <s v="0740041T"/>
    <s v="Collège"/>
    <x v="0"/>
    <s v="Collège du Mont des Princes"/>
    <s v="12 rue des Oudets"/>
    <s v="74910 SEYSSEL"/>
    <s v="Seyssel"/>
    <x v="34"/>
    <s v="Grenoble"/>
    <x v="1"/>
    <m/>
    <m/>
    <n v="1"/>
    <n v="0"/>
    <n v="0"/>
    <n v="545"/>
    <s v="19740041900010"/>
    <s v="COLLEGE"/>
  </r>
  <r>
    <s v="0261136U"/>
    <s v="Collège"/>
    <x v="1"/>
    <s v="Collège privé Notre-Dame"/>
    <s v="91 rue Montplaisir"/>
    <s v="26000 VALENCE"/>
    <s v="Valence"/>
    <x v="10"/>
    <s v="Grenoble"/>
    <x v="1"/>
    <m/>
    <m/>
    <n v="1"/>
    <n v="0"/>
    <n v="0"/>
    <n v="882"/>
    <s v="77947049100019"/>
    <s v="COLLEGE"/>
  </r>
  <r>
    <s v="0260096N"/>
    <s v="Collège"/>
    <x v="1"/>
    <s v="Collège privé Anne Cartier"/>
    <s v="16 avenue Mazade"/>
    <s v="26250 LIVRON SUR DROME"/>
    <s v="Livron-sur-Drôme"/>
    <x v="10"/>
    <s v="Grenoble"/>
    <x v="1"/>
    <m/>
    <m/>
    <n v="1"/>
    <n v="0"/>
    <n v="0"/>
    <n v="577"/>
    <s v="77941759100020"/>
    <s v="COLLEGE"/>
  </r>
  <r>
    <s v="0740283F"/>
    <s v="Lycée"/>
    <x v="1"/>
    <s v="Lycée agricole privé de Poisy Chavanod - site de Poisy"/>
    <s v="route de l'école d'Agriculture"/>
    <s v="74330 POISY"/>
    <s v="Poisy"/>
    <x v="34"/>
    <s v="Grenoble"/>
    <x v="1"/>
    <m/>
    <m/>
    <n v="1"/>
    <n v="1"/>
    <n v="0"/>
    <m/>
    <s v="77660306000018"/>
    <s v="LYCEE PROFESSIONNEL"/>
  </r>
  <r>
    <s v="0740097D"/>
    <s v="Lycée"/>
    <x v="1"/>
    <s v="Lycée privé Présentation de Marie"/>
    <s v="10 rue Monseigneur Paget"/>
    <s v="74160 SAINT JULIEN EN GENEVOIS"/>
    <s v="Saint-Julien-en-Genevois"/>
    <x v="34"/>
    <s v="Grenoble"/>
    <x v="1"/>
    <m/>
    <m/>
    <n v="1"/>
    <n v="0"/>
    <n v="0"/>
    <n v="260"/>
    <s v="77661563500013"/>
    <s v="LYCEE D ENSEIGNEMENT GENERAL"/>
  </r>
  <r>
    <s v="0383243U"/>
    <s v="Collège"/>
    <x v="0"/>
    <s v="Collège international Europole"/>
    <s v="4 place de Sfax"/>
    <s v="38000 GRENOBLE"/>
    <s v="Grenoble"/>
    <x v="55"/>
    <s v="Grenoble"/>
    <x v="1"/>
    <m/>
    <m/>
    <n v="1"/>
    <n v="0"/>
    <n v="0"/>
    <n v="559"/>
    <s v="19383121100019"/>
    <s v="COLLEGE"/>
  </r>
  <r>
    <s v="0071169H"/>
    <s v="Collège"/>
    <x v="0"/>
    <s v="Collège Roqua"/>
    <s v="quartier Roqua"/>
    <s v="07200 AUBENAS"/>
    <s v="Aubenas"/>
    <x v="2"/>
    <s v="Grenoble"/>
    <x v="1"/>
    <m/>
    <m/>
    <n v="1"/>
    <n v="0"/>
    <n v="0"/>
    <n v="483"/>
    <s v="19071169700010"/>
    <s v="COLLEGE"/>
  </r>
  <r>
    <s v="0383253E"/>
    <s v="Collège"/>
    <x v="0"/>
    <s v="Collège Salaise sur Sanne"/>
    <s v="29 route d'Agnin"/>
    <s v="38150 SALAISE SUR SANNE"/>
    <s v="Salaise-sur-Sanne"/>
    <x v="55"/>
    <s v="Grenoble"/>
    <x v="1"/>
    <m/>
    <m/>
    <n v="1"/>
    <n v="0"/>
    <n v="0"/>
    <n v="745"/>
    <s v="19383122900011"/>
    <s v="COLLEGE"/>
  </r>
  <r>
    <s v="0071192H"/>
    <s v="Collège"/>
    <x v="1"/>
    <s v="Collège privé Saint-Louis"/>
    <s v="9 avenue Maréchal Foch"/>
    <s v="07300 TOURNON SUR RHONE"/>
    <s v="Tournon-sur-Rhône"/>
    <x v="2"/>
    <s v="Grenoble"/>
    <x v="1"/>
    <m/>
    <m/>
    <n v="1"/>
    <n v="0"/>
    <n v="0"/>
    <n v="541"/>
    <s v="77627771700026"/>
    <s v="COLLEGE"/>
  </r>
  <r>
    <s v="0340118U"/>
    <s v="Collège"/>
    <x v="0"/>
    <s v="Collège Henri IV"/>
    <s v="1 rue Ignace Brunel"/>
    <s v="34500 BEZIERS"/>
    <s v="Béziers"/>
    <x v="14"/>
    <s v="Montpellier"/>
    <x v="3"/>
    <m/>
    <m/>
    <n v="1"/>
    <n v="0"/>
    <n v="0"/>
    <n v="425"/>
    <s v="19340118900017"/>
    <s v="COLLEGE"/>
  </r>
  <r>
    <s v="0341321B"/>
    <s v="Collège"/>
    <x v="0"/>
    <s v="Collège Katia et Maurice Krafft"/>
    <s v="Boulevard Yves du Manoir"/>
    <s v="34500 BEZIERS"/>
    <s v="Béziers"/>
    <x v="14"/>
    <s v="Montpellier"/>
    <x v="3"/>
    <m/>
    <m/>
    <n v="1"/>
    <n v="0"/>
    <n v="1"/>
    <n v="654"/>
    <s v="19341321800010"/>
    <s v="COLLEGE"/>
  </r>
  <r>
    <s v="0340833W"/>
    <s v="EREA"/>
    <x v="0"/>
    <s v="Établissement régional d'enseignement adapté Jean-Jacques Rousseau"/>
    <s v="Rue de la colline"/>
    <s v="34000 MONTPELLIER"/>
    <s v="Montpellier"/>
    <x v="14"/>
    <s v="Montpellier"/>
    <x v="3"/>
    <m/>
    <m/>
    <n v="1"/>
    <n v="1"/>
    <n v="0"/>
    <n v="108"/>
    <s v="19340833300014"/>
    <s v="ETABLISSEMENT REGIONAL D'ENSEIGNT ADAPTE"/>
  </r>
  <r>
    <s v="0341472R"/>
    <s v="Lycée"/>
    <x v="1"/>
    <s v="Lycée d'enseignement professionnel agricole privé Le Cep d'Or"/>
    <s v="Avenue de la Piscine"/>
    <s v="34800 CLERMONT L'HERAULT"/>
    <s v="Clermont-l'Hérault"/>
    <x v="14"/>
    <s v="Montpellier"/>
    <x v="3"/>
    <m/>
    <m/>
    <n v="0"/>
    <n v="0"/>
    <n v="0"/>
    <m/>
    <s v="77599338900011"/>
    <s v="LYCEE PROFESSIONNEL"/>
  </r>
  <r>
    <s v="0660026V"/>
    <s v="Lycée"/>
    <x v="0"/>
    <s v="Lycée des métiers Alfred Sauvy"/>
    <s v="Château de Lagrange"/>
    <s v="66740 VILLELONGUE DELS MONTS"/>
    <s v="Villelongue-dels-Monts"/>
    <x v="29"/>
    <s v="Montpellier"/>
    <x v="3"/>
    <m/>
    <m/>
    <n v="1"/>
    <n v="1"/>
    <n v="1"/>
    <n v="457"/>
    <s v="19660026600015"/>
    <s v="LYCEE PROFESSIONNEL"/>
  </r>
  <r>
    <s v="0730029K"/>
    <s v="Lycée"/>
    <x v="0"/>
    <s v="Lycée Ambroise Croizat"/>
    <s v="244 avenue de la Libération"/>
    <s v="73600 MOUTIERS"/>
    <s v="Moûtiers"/>
    <x v="33"/>
    <s v="Grenoble"/>
    <x v="1"/>
    <m/>
    <m/>
    <n v="1"/>
    <n v="1"/>
    <n v="0"/>
    <n v="834"/>
    <s v="19730029600013"/>
    <s v="LYCEE POLYVALENT"/>
  </r>
  <r>
    <s v="0380089R"/>
    <s v="Lycée"/>
    <x v="0"/>
    <s v="Lycée Portes de l'Oisans"/>
    <s v="960 avenue Aristide Briand"/>
    <s v="38220 VIZILLE"/>
    <s v="Vizille"/>
    <x v="55"/>
    <s v="Grenoble"/>
    <x v="1"/>
    <m/>
    <m/>
    <n v="1"/>
    <n v="1"/>
    <n v="0"/>
    <n v="1334"/>
    <s v="19380089300011"/>
    <s v="LYCEE POLYVALENT"/>
  </r>
  <r>
    <s v="0260023J"/>
    <s v="Lycée"/>
    <x v="0"/>
    <s v="Lycée du Dauphiné"/>
    <s v="boulevard Rémy Roure"/>
    <s v="26100 ROMANS SUR ISERE"/>
    <s v="Romans-sur-Isère"/>
    <x v="10"/>
    <s v="Grenoble"/>
    <x v="1"/>
    <m/>
    <m/>
    <n v="1"/>
    <n v="1"/>
    <n v="0"/>
    <n v="1462"/>
    <s v="19260023700015"/>
    <s v="LYCEE POLYVALENT"/>
  </r>
  <r>
    <s v="0261065S"/>
    <s v="Lycée"/>
    <x v="1"/>
    <s v="Lycée du Val de Drôme - Fondation d'Auteuil"/>
    <s v="route de Valence"/>
    <s v="26760 MONTELEGER"/>
    <s v="Montéléger"/>
    <x v="10"/>
    <s v="Grenoble"/>
    <x v="1"/>
    <m/>
    <m/>
    <n v="0"/>
    <n v="0"/>
    <n v="0"/>
    <m/>
    <s v="31384217100016"/>
    <s v="LYCEE PROFESSIONNEL"/>
  </r>
  <r>
    <s v="0520027X"/>
    <s v="Lycée"/>
    <x v="0"/>
    <s v="Lycée Saint-Exupéry"/>
    <s v="82 rue Anatole France"/>
    <s v="52100 SAINT DIZIER"/>
    <s v="Saint-Dizier"/>
    <x v="63"/>
    <s v="Reims"/>
    <x v="2"/>
    <m/>
    <m/>
    <n v="1"/>
    <n v="1"/>
    <n v="0"/>
    <n v="703"/>
    <s v="19520027400015"/>
    <s v="LYCEE ENSEIGNT GENERAL ET TECHNOLOGIQUE"/>
  </r>
  <r>
    <s v="0100055F"/>
    <s v="Collège"/>
    <x v="1"/>
    <s v="Collège Sainte-Savine"/>
    <s v="5 rue Sadi Carnot"/>
    <s v="10300 SAINTE SAVINE"/>
    <s v="Sainte-Savine"/>
    <x v="75"/>
    <s v="Reims"/>
    <x v="2"/>
    <m/>
    <m/>
    <n v="1"/>
    <n v="0"/>
    <n v="0"/>
    <n v="220"/>
    <s v="78033518800014"/>
    <s v="COLLEGE"/>
  </r>
  <r>
    <s v="0510001Z"/>
    <s v="Collège"/>
    <x v="0"/>
    <s v="Collège du Mazelot"/>
    <s v="Rue du Mazelot"/>
    <s v="51260 ANGLURE"/>
    <s v="Anglure"/>
    <x v="70"/>
    <s v="Reims"/>
    <x v="2"/>
    <m/>
    <m/>
    <n v="1"/>
    <n v="0"/>
    <n v="0"/>
    <n v="267"/>
    <s v="19510001100012"/>
    <s v="COLLEGE"/>
  </r>
  <r>
    <s v="0520021R"/>
    <s v="Lycée"/>
    <x v="0"/>
    <s v="Lycée Diderot"/>
    <s v="21 avenue du Gal de Gaulle"/>
    <s v="52200 LANGRES"/>
    <s v="Langres"/>
    <x v="63"/>
    <s v="Reims"/>
    <x v="2"/>
    <m/>
    <m/>
    <n v="1"/>
    <n v="1"/>
    <n v="1"/>
    <n v="937"/>
    <s v="19520021700014"/>
    <s v="LYCEE POLYVALENT"/>
  </r>
  <r>
    <s v="0080089D"/>
    <s v="Collège"/>
    <x v="1"/>
    <s v="Collège Saint-Louis"/>
    <s v="27 rue Bournizet"/>
    <s v="08400 VOUZIERS"/>
    <s v="Vouziers"/>
    <x v="3"/>
    <s v="Reims"/>
    <x v="2"/>
    <m/>
    <m/>
    <n v="1"/>
    <n v="1"/>
    <n v="0"/>
    <n v="187"/>
    <s v="40255708600012"/>
    <s v="COLLEGE"/>
  </r>
  <r>
    <s v="0511173Y"/>
    <s v="Collège"/>
    <x v="1"/>
    <s v="Collège Notre-Dame - Saint-Victor"/>
    <s v="8 rue Lochet"/>
    <s v="51200 EPERNAY"/>
    <s v="Épernay"/>
    <x v="70"/>
    <s v="Reims"/>
    <x v="2"/>
    <m/>
    <m/>
    <n v="1"/>
    <n v="0"/>
    <n v="0"/>
    <n v="530"/>
    <s v="31711871900028"/>
    <s v="COLLEGE"/>
  </r>
  <r>
    <s v="0511085C"/>
    <s v="Collège"/>
    <x v="0"/>
    <s v="Collège Robert Schuman"/>
    <s v="1 rue Bertrand de Mun"/>
    <s v="51100 REIMS"/>
    <s v="Reims"/>
    <x v="70"/>
    <s v="Reims"/>
    <x v="2"/>
    <m/>
    <m/>
    <n v="1"/>
    <n v="1"/>
    <n v="1"/>
    <n v="559"/>
    <s v="19511085300015"/>
    <s v="COLLEGE"/>
  </r>
  <r>
    <s v="0510054G"/>
    <s v="Collège"/>
    <x v="0"/>
    <s v="Collège la Fontaine du Vé"/>
    <s v="Avenue de la Fontaine du Vé"/>
    <s v="51120 SEZANNE"/>
    <s v="Sézanne"/>
    <x v="70"/>
    <s v="Reims"/>
    <x v="2"/>
    <m/>
    <m/>
    <n v="1"/>
    <n v="0"/>
    <n v="1"/>
    <n v="541"/>
    <s v="19510054000010"/>
    <s v="COLLEGE"/>
  </r>
  <r>
    <s v="0080045F"/>
    <s v="Lycée"/>
    <x v="0"/>
    <s v="Lycée Pierre Bayle"/>
    <s v="Rue Rogissart"/>
    <s v="08200 SEDAN"/>
    <s v="Sedan"/>
    <x v="3"/>
    <s v="Reims"/>
    <x v="2"/>
    <m/>
    <m/>
    <n v="1"/>
    <n v="1"/>
    <n v="0"/>
    <n v="1040"/>
    <s v="19080045800019"/>
    <s v="LYCEE ENSEIGNT GENERAL ET TECHNOLOGIQUE"/>
  </r>
  <r>
    <s v="0781916J"/>
    <s v="Collège"/>
    <x v="0"/>
    <s v="Collège Sully"/>
    <s v="8 chemin des Closeaux"/>
    <s v="78710 ROSNY SUR SEINE"/>
    <s v="Rosny-sur-Seine"/>
    <x v="73"/>
    <s v="Versailles"/>
    <x v="11"/>
    <m/>
    <m/>
    <n v="1"/>
    <n v="0"/>
    <n v="1"/>
    <n v="628"/>
    <s v="19781916200011"/>
    <s v="COLLEGE"/>
  </r>
  <r>
    <s v="0950647M"/>
    <s v="Lycée"/>
    <x v="0"/>
    <s v="Lycée Gérard de Nerval"/>
    <s v="Place de l'Europe"/>
    <s v="95270 LUZARCHES"/>
    <s v="Luzarches"/>
    <x v="59"/>
    <s v="Versailles"/>
    <x v="11"/>
    <m/>
    <m/>
    <n v="1"/>
    <n v="0"/>
    <n v="0"/>
    <n v="804"/>
    <s v="19950647800015"/>
    <s v="LYCEE ENSEIGNT GENERAL ET TECHNOLOGIQUE"/>
  </r>
  <r>
    <s v="0911578W"/>
    <s v="Lycée"/>
    <x v="0"/>
    <s v="Lycée professionnel Pierre Mendès France"/>
    <s v="Avenue de l'Aunette"/>
    <s v="91130 RIS ORANGIS"/>
    <s v="Ris-Orangis"/>
    <x v="40"/>
    <s v="Versailles"/>
    <x v="11"/>
    <m/>
    <m/>
    <n v="1"/>
    <n v="0"/>
    <n v="1"/>
    <n v="512"/>
    <s v="19911578300011"/>
    <s v="LYCEE PROFESSIONNEL"/>
  </r>
  <r>
    <s v="0950900M"/>
    <s v="Collège"/>
    <x v="0"/>
    <s v="Collège Anatole France"/>
    <s v="34 bis avenue Pierre Köenig"/>
    <s v="95200 SARCELLES"/>
    <s v="Sarcelles"/>
    <x v="59"/>
    <s v="Versailles"/>
    <x v="11"/>
    <m/>
    <m/>
    <n v="1"/>
    <n v="0"/>
    <n v="1"/>
    <n v="370"/>
    <s v="19950900100020"/>
    <s v="COLLEGE"/>
  </r>
  <r>
    <s v="0922247T"/>
    <s v="Collège"/>
    <x v="0"/>
    <s v="Collège de la Paix"/>
    <s v="66 avenue de la Paix"/>
    <s v="92130 ISSY LES MOULINEAUX"/>
    <s v="Issy-les-Moulineaux"/>
    <x v="66"/>
    <s v="Versailles"/>
    <x v="11"/>
    <m/>
    <m/>
    <n v="1"/>
    <n v="0"/>
    <n v="0"/>
    <n v="526"/>
    <s v="19922247200011"/>
    <s v="COLLEGE"/>
  </r>
  <r>
    <s v="0781986K"/>
    <s v="Collège"/>
    <x v="0"/>
    <s v="Collège Magellan"/>
    <s v="33 bis avenue de Poissy"/>
    <s v="78570 CHANTELOUP LES VIGNES"/>
    <s v="Chanteloup-les-Vignes"/>
    <x v="73"/>
    <s v="Versailles"/>
    <x v="11"/>
    <m/>
    <m/>
    <n v="1"/>
    <n v="0"/>
    <n v="0"/>
    <n v="292"/>
    <s v="19781986500019"/>
    <s v="COLLEGE"/>
  </r>
  <r>
    <s v="0920142E"/>
    <s v="Lycée"/>
    <x v="0"/>
    <s v="Lycée Louis Pasteur"/>
    <s v="21 boulevard d'Inkermann"/>
    <s v="92200 NEUILLY SUR SEINE"/>
    <s v="Neuilly-sur-Seine"/>
    <x v="66"/>
    <s v="Versailles"/>
    <x v="11"/>
    <m/>
    <m/>
    <n v="1"/>
    <n v="0"/>
    <n v="0"/>
    <n v="1064"/>
    <s v="19920142700010"/>
    <s v="LYCEE D ENSEIGNEMENT GENERAL"/>
  </r>
  <r>
    <s v="0782100J"/>
    <s v="Lycée"/>
    <x v="1"/>
    <s v="Lycée professionnel des Châtaigniers"/>
    <s v="11 bis avenue Jean Jaurès"/>
    <s v="78000 VERSAILLES"/>
    <s v="Versailles"/>
    <x v="73"/>
    <s v="Versailles"/>
    <x v="11"/>
    <m/>
    <m/>
    <n v="1"/>
    <n v="0"/>
    <n v="0"/>
    <n v="187"/>
    <s v="78515055800019"/>
    <s v="LYCEE PROFESSIONNEL"/>
  </r>
  <r>
    <s v="0011068F"/>
    <s v="Collège"/>
    <x v="0"/>
    <s v="Collège Xavier Bichat"/>
    <s v="18 rue du Maquis"/>
    <s v="01130 NANTUA"/>
    <s v="Nantua"/>
    <x v="85"/>
    <s v="Lyon"/>
    <x v="1"/>
    <m/>
    <m/>
    <n v="1"/>
    <n v="0"/>
    <n v="1"/>
    <n v="346"/>
    <s v="19011068400015"/>
    <s v="COLLEGE"/>
  </r>
  <r>
    <s v="0420982P"/>
    <s v="Lycée"/>
    <x v="1"/>
    <s v="Lycée professionnel des Collines"/>
    <s v="4 rue Ferdinand Buisson"/>
    <s v="42800 RIVE DE GIER"/>
    <s v="Rive-de-Gier"/>
    <x v="69"/>
    <s v="Lyon"/>
    <x v="1"/>
    <m/>
    <m/>
    <n v="1"/>
    <n v="0"/>
    <n v="0"/>
    <n v="161"/>
    <s v="77633613300041"/>
    <s v="LYCEE PROFESSIONNEL"/>
  </r>
  <r>
    <s v="0011326L"/>
    <s v="Lycée"/>
    <x v="0"/>
    <s v="Lycée de La Côtière"/>
    <s v="270 chemin du Grand Casset"/>
    <s v="01120 MONTLUEL"/>
    <s v="Montluel"/>
    <x v="85"/>
    <s v="Lyon"/>
    <x v="1"/>
    <m/>
    <m/>
    <n v="1"/>
    <n v="0"/>
    <n v="0"/>
    <n v="1247"/>
    <s v="19011303500017"/>
    <s v="LYCEE ENSEIGNT GENERAL ET TECHNOLOGIQUE"/>
  </r>
  <r>
    <s v="0692940W"/>
    <s v="Collège"/>
    <x v="1"/>
    <s v="Collège Pierre Termier"/>
    <s v="23 rue des Alouettes"/>
    <s v="69008 LYON 8E  ARRONDISSEMENT"/>
    <s v="Lyon 8e"/>
    <x v="32"/>
    <s v="Lyon"/>
    <x v="1"/>
    <m/>
    <m/>
    <n v="1"/>
    <n v="0"/>
    <n v="0"/>
    <n v="859"/>
    <s v="31027097000026"/>
    <s v="COLLEGE"/>
  </r>
  <r>
    <s v="0692420F"/>
    <s v="Collège"/>
    <x v="0"/>
    <s v="Collège Maurice Utrillo"/>
    <s v="Rue du Forest"/>
    <s v="69400 LIMAS"/>
    <s v="Limas"/>
    <x v="32"/>
    <s v="Lyon"/>
    <x v="1"/>
    <m/>
    <m/>
    <n v="1"/>
    <n v="0"/>
    <n v="1"/>
    <n v="664"/>
    <s v="19692420300017"/>
    <s v="COLLEGE"/>
  </r>
  <r>
    <s v="0420024Y"/>
    <s v="Collège"/>
    <x v="0"/>
    <s v="Collège Gaston Baty"/>
    <s v="4 rue du Stade"/>
    <s v="42410 PELUSSIN"/>
    <s v="Pélussin"/>
    <x v="69"/>
    <s v="Lyon"/>
    <x v="1"/>
    <m/>
    <m/>
    <n v="1"/>
    <n v="0"/>
    <n v="0"/>
    <n v="580"/>
    <s v="19420024200015"/>
    <s v="COLLEGE"/>
  </r>
  <r>
    <s v="0171472H"/>
    <s v="Lycée"/>
    <x v="0"/>
    <s v="CEPMO - Centre expérimental pédagogique maritime en Oléron Boyarville"/>
    <s v="Boyardville"/>
    <s v="17190 SAINT GEORGES D'OLERON"/>
    <s v="Saint-Georges-d'Oléron"/>
    <x v="53"/>
    <s v="Poitiers"/>
    <x v="5"/>
    <m/>
    <m/>
    <n v="1"/>
    <n v="0"/>
    <n v="0"/>
    <n v="116"/>
    <s v="19170020200044"/>
    <s v="ETABLISSEMENT EXPERIMENTAL"/>
  </r>
  <r>
    <s v="0170393K"/>
    <s v="Lycée"/>
    <x v="0"/>
    <s v="Ecole nationale de l'industrie laitière agroalimentaire"/>
    <s v="Avenue François Mitterrand"/>
    <s v="17700 SURGERES"/>
    <s v="Surgères"/>
    <x v="53"/>
    <s v="Poitiers"/>
    <x v="5"/>
    <m/>
    <m/>
    <n v="0"/>
    <n v="0"/>
    <n v="0"/>
    <m/>
    <s v="19170393300017"/>
    <s v="LYCEE ENSEIGNT GENERAL ET TECHNOLOGIQUE"/>
  </r>
  <r>
    <s v="0861053C"/>
    <s v="Collège"/>
    <x v="0"/>
    <s v="Collège Jean Monnet"/>
    <s v="18 route de Jazeneuil"/>
    <s v="86600 LUSIGNAN"/>
    <s v="Lusignan"/>
    <x v="39"/>
    <s v="Poitiers"/>
    <x v="5"/>
    <m/>
    <m/>
    <n v="1"/>
    <n v="0"/>
    <n v="0"/>
    <n v="484"/>
    <s v="19861053700013"/>
    <s v="COLLEGE"/>
  </r>
  <r>
    <s v="0170081W"/>
    <s v="Collège"/>
    <x v="0"/>
    <s v="Collège La Fayette"/>
    <s v="1 Boulevard de la résistance"/>
    <s v="17300 ROCHEFORT"/>
    <s v="Rochefort"/>
    <x v="53"/>
    <s v="Poitiers"/>
    <x v="5"/>
    <m/>
    <m/>
    <n v="1"/>
    <n v="1"/>
    <n v="0"/>
    <n v="529"/>
    <s v="19170081400020"/>
    <s v="COLLEGE"/>
  </r>
  <r>
    <s v="0160029V"/>
    <s v="Collège"/>
    <x v="0"/>
    <s v="Collège Alfred Renoleau"/>
    <s v="Avenue Paul Mairat"/>
    <s v="16230 MANSLE"/>
    <s v="Mansle"/>
    <x v="49"/>
    <s v="Poitiers"/>
    <x v="5"/>
    <m/>
    <m/>
    <n v="1"/>
    <n v="0"/>
    <n v="1"/>
    <n v="345"/>
    <s v="19160029500015"/>
    <s v="COLLEGE"/>
  </r>
  <r>
    <s v="0131704G"/>
    <s v="Collège"/>
    <x v="0"/>
    <s v="Collège Arthur Rimbaud"/>
    <s v="19 Traverse Santi"/>
    <s v="13015 MARSEILLE 15E  ARRONDISSEMENT"/>
    <s v="Marseille 15e"/>
    <x v="5"/>
    <s v="Aix-Marseille"/>
    <x v="0"/>
    <m/>
    <m/>
    <n v="1"/>
    <n v="0"/>
    <n v="1"/>
    <n v="497"/>
    <s v="19131704900010"/>
    <s v="COLLEGE"/>
  </r>
  <r>
    <s v="0040524Y"/>
    <s v="Collège"/>
    <x v="0"/>
    <s v="Collège Pierre Girardot"/>
    <s v="Chemin du camping"/>
    <s v="04220 SAINTE TULLE"/>
    <s v="Sainte-Tulle"/>
    <x v="48"/>
    <s v="Aix-Marseille"/>
    <x v="0"/>
    <m/>
    <m/>
    <n v="1"/>
    <n v="0"/>
    <n v="1"/>
    <n v="439"/>
    <s v="19040491300013"/>
    <s v="COLLEGE"/>
  </r>
  <r>
    <s v="0130064Z"/>
    <s v="Lycée"/>
    <x v="0"/>
    <s v="Lycée professionnel Jean-Baptiste Brochier"/>
    <s v="9 boulevard Mireille Lauze"/>
    <s v="13010 MARSEILLE 10E  ARRONDISSEMENT"/>
    <s v="Marseille 10e"/>
    <x v="5"/>
    <s v="Aix-Marseille"/>
    <x v="0"/>
    <m/>
    <m/>
    <n v="1"/>
    <n v="0"/>
    <n v="0"/>
    <n v="630"/>
    <s v="19130064900016"/>
    <s v="LYCEE PROFESSIONNEL"/>
  </r>
  <r>
    <s v="0840935K"/>
    <s v="Lycée"/>
    <x v="0"/>
    <s v="Lycée René Char"/>
    <s v="2 rue Pierre Auguste Renoir"/>
    <s v="84000 AVIGNON"/>
    <s v="Avignon"/>
    <x v="37"/>
    <s v="Aix-Marseille"/>
    <x v="0"/>
    <m/>
    <m/>
    <n v="1"/>
    <n v="0"/>
    <n v="0"/>
    <n v="1116"/>
    <s v="19840023600016"/>
    <s v="LYCEE POLYVALENT"/>
  </r>
  <r>
    <s v="0050008G"/>
    <s v="Lycée"/>
    <x v="0"/>
    <s v="Lycée professionnel Paul Héraud"/>
    <s v="25 chemin de Bonne"/>
    <s v="05000 GAP"/>
    <s v="Gap"/>
    <x v="0"/>
    <s v="Aix-Marseille"/>
    <x v="0"/>
    <m/>
    <m/>
    <n v="1"/>
    <n v="1"/>
    <n v="0"/>
    <n v="312"/>
    <s v="19050008200010"/>
    <s v="LYCEE PROFESSIONNEL"/>
  </r>
  <r>
    <s v="0840939P"/>
    <s v="Lycée"/>
    <x v="0"/>
    <s v="Lycée professionnel René Char"/>
    <s v="2 rue Pierre-Auguste Renoir"/>
    <s v="84000 AVIGNON"/>
    <s v="Avignon"/>
    <x v="37"/>
    <s v="Aix-Marseille"/>
    <x v="0"/>
    <m/>
    <m/>
    <n v="1"/>
    <n v="0"/>
    <n v="1"/>
    <n v="295"/>
    <s v="19840024400010"/>
    <s v="SECTION D ENSEIGNEMENT PROFESSIONNEL"/>
  </r>
  <r>
    <s v="0131943S"/>
    <s v="Collège"/>
    <x v="0"/>
    <s v="Collège Pierre Puget"/>
    <s v="62 rue du docteur escat"/>
    <s v="13006 MARSEILLE 6E  ARRONDISSEMENT"/>
    <s v="Marseille 6e"/>
    <x v="5"/>
    <s v="Aix-Marseille"/>
    <x v="0"/>
    <m/>
    <m/>
    <n v="1"/>
    <n v="0"/>
    <n v="1"/>
    <n v="648"/>
    <s v="19131943300022"/>
    <s v="COLLEGE"/>
  </r>
  <r>
    <s v="0594412A"/>
    <s v="Collège"/>
    <x v="0"/>
    <s v="Collège Jean Jaurès"/>
    <s v="Rue du 8 Mai 1945"/>
    <s v="59690 VIEUX CONDE"/>
    <s v="Vieux-Condé"/>
    <x v="26"/>
    <s v="Lille"/>
    <x v="10"/>
    <m/>
    <m/>
    <n v="1"/>
    <n v="0"/>
    <n v="0"/>
    <n v="717"/>
    <s v="19594412900012"/>
    <s v="COLLEGE"/>
  </r>
  <r>
    <s v="0593060F"/>
    <s v="Lycée"/>
    <x v="1"/>
    <s v="Lycée professionnel privé Saint-Louis"/>
    <s v="145 avenue Marc Sangnier"/>
    <s v="59280 ARMENTIERES"/>
    <s v="Armentières"/>
    <x v="26"/>
    <s v="Lille"/>
    <x v="10"/>
    <m/>
    <m/>
    <n v="1"/>
    <n v="1"/>
    <n v="0"/>
    <n v="828"/>
    <s v="34012780200031"/>
    <s v="LYCEE POLYVALENT"/>
  </r>
  <r>
    <s v="0595172B"/>
    <s v="Collège"/>
    <x v="0"/>
    <s v="Collège Eugène Thomas"/>
    <s v="100 Avenue Léo Lagrange"/>
    <s v="59530 QUESNOY"/>
    <s v="Le Quesnoy"/>
    <x v="26"/>
    <s v="Lille"/>
    <x v="10"/>
    <m/>
    <m/>
    <n v="1"/>
    <n v="1"/>
    <n v="0"/>
    <n v="907"/>
    <s v="19595172800011"/>
    <s v="COLLEGE"/>
  </r>
  <r>
    <s v="0593104D"/>
    <s v="Lycée"/>
    <x v="1"/>
    <s v="Lycée privé Saint-Pierre"/>
    <s v="10 rue du Général Goutierre"/>
    <s v="59610 FOURMIES"/>
    <s v="Fourmies"/>
    <x v="26"/>
    <s v="Lille"/>
    <x v="10"/>
    <m/>
    <m/>
    <n v="1"/>
    <n v="1"/>
    <n v="0"/>
    <n v="369"/>
    <s v="78362346500011"/>
    <s v="LYCEE POLYVALENT"/>
  </r>
  <r>
    <s v="0680013V"/>
    <s v="Collège"/>
    <x v="0"/>
    <s v="Collège Victor Schoelcher"/>
    <s v="9 Rue du tir"/>
    <s v="68190 ENSISHEIM"/>
    <s v="Ensisheim"/>
    <x v="31"/>
    <s v="Strasbourg"/>
    <x v="2"/>
    <m/>
    <m/>
    <n v="1"/>
    <n v="0"/>
    <n v="1"/>
    <n v="764"/>
    <s v="19680013000011"/>
    <s v="COLLEGE"/>
  </r>
  <r>
    <s v="0680014W"/>
    <s v="Collège"/>
    <x v="0"/>
    <s v="Collège"/>
    <s v="2 rue Alphonse Jenn"/>
    <s v="68480 FERRETTE"/>
    <s v="Ferrette"/>
    <x v="31"/>
    <s v="Strasbourg"/>
    <x v="2"/>
    <m/>
    <m/>
    <n v="1"/>
    <n v="0"/>
    <n v="0"/>
    <n v="486"/>
    <s v="19680014800013"/>
    <s v="COLLEGE"/>
  </r>
  <r>
    <s v="0671696E"/>
    <s v="Lycée"/>
    <x v="0"/>
    <s v="Lycée professionnel Economique"/>
    <s v="Place du Docteur François Kretz"/>
    <s v="67600 SELESTAT"/>
    <s v="Sélestat"/>
    <x v="30"/>
    <s v="Strasbourg"/>
    <x v="2"/>
    <m/>
    <m/>
    <n v="1"/>
    <n v="1"/>
    <n v="1"/>
    <n v="500"/>
    <s v="19671696300034"/>
    <s v="LYCEE PROFESSIONNEL"/>
  </r>
  <r>
    <s v="0681126E"/>
    <s v="Collège"/>
    <x v="0"/>
    <s v="Collège Marcel Pagnol"/>
    <s v="10 rue Albert Einstein"/>
    <s v="68270 WITTENHEIM"/>
    <s v="Wittenheim"/>
    <x v="31"/>
    <s v="Strasbourg"/>
    <x v="2"/>
    <m/>
    <m/>
    <n v="1"/>
    <n v="0"/>
    <n v="0"/>
    <n v="476"/>
    <s v="19681126900014"/>
    <s v="COLLEGE"/>
  </r>
  <r>
    <s v="0311324W"/>
    <s v="Lycée"/>
    <x v="0"/>
    <s v="Lycée professionnel du Mirail"/>
    <s v="avenue Jean Baylet"/>
    <s v="31000 TOULOUSE"/>
    <s v="Toulouse"/>
    <x v="12"/>
    <s v="Toulouse"/>
    <x v="3"/>
    <m/>
    <m/>
    <n v="1"/>
    <n v="1"/>
    <n v="1"/>
    <n v="410"/>
    <s v="19311324800010"/>
    <s v="LYCEE PROFESSIONNEL"/>
  </r>
  <r>
    <s v="0090543S"/>
    <s v="Lycée"/>
    <x v="0"/>
    <s v="Lycée professionnel Irénée Cros"/>
    <s v="2 avenue de l'Ariège"/>
    <s v="09100 PAMIERS"/>
    <s v="Pamiers"/>
    <x v="90"/>
    <s v="Toulouse"/>
    <x v="3"/>
    <m/>
    <m/>
    <n v="1"/>
    <n v="1"/>
    <n v="0"/>
    <n v="252"/>
    <s v="19090543000012"/>
    <s v="SECTION D ENSEIGNEMENT PROFESSIONNEL"/>
  </r>
  <r>
    <s v="0121174L"/>
    <s v="Collège"/>
    <x v="1"/>
    <s v="Collège Saint-Martin"/>
    <s v="Avenue de la Gare"/>
    <s v="12800 NAUCELLE"/>
    <s v="Naucelle"/>
    <x v="86"/>
    <s v="Toulouse"/>
    <x v="3"/>
    <m/>
    <m/>
    <n v="1"/>
    <n v="1"/>
    <n v="0"/>
    <n v="100"/>
    <s v="77672781000017"/>
    <s v="COLLEGE"/>
  </r>
  <r>
    <s v="0810030T"/>
    <s v="Lycée"/>
    <x v="0"/>
    <s v="Lycée général Las Cases"/>
    <s v="place de la Résistance"/>
    <s v="81500 LAVAUR"/>
    <s v="Lavaur"/>
    <x v="65"/>
    <s v="Toulouse"/>
    <x v="3"/>
    <m/>
    <m/>
    <n v="1"/>
    <n v="1"/>
    <n v="0"/>
    <n v="940"/>
    <s v="19810030700018"/>
    <s v="LYCEE D ENSEIGNEMENT GENERAL"/>
  </r>
  <r>
    <s v="0121255Z"/>
    <s v="Collège"/>
    <x v="1"/>
    <s v="Collège Saint-Joseph"/>
    <s v="10 avenue Etienne Soulié"/>
    <s v="12200 VILLEFRANCHE DE ROUERGUE"/>
    <s v="Villefranche-de-Rouergue"/>
    <x v="86"/>
    <s v="Toulouse"/>
    <x v="3"/>
    <m/>
    <m/>
    <n v="1"/>
    <n v="1"/>
    <n v="1"/>
    <n v="256"/>
    <s v="77676494600047"/>
    <s v="COLLEGE"/>
  </r>
  <r>
    <s v="0810061B"/>
    <s v="Collège"/>
    <x v="0"/>
    <s v="Collège Jean Monnet"/>
    <s v="24 avenue du Sidobre"/>
    <s v="81100 CASTRES"/>
    <s v="Castres"/>
    <x v="65"/>
    <s v="Toulouse"/>
    <x v="3"/>
    <m/>
    <m/>
    <n v="1"/>
    <n v="0"/>
    <n v="1"/>
    <n v="618"/>
    <s v="19810061200011"/>
    <s v="COLLEGE"/>
  </r>
  <r>
    <s v="0133242D"/>
    <s v="Lycée"/>
    <x v="1"/>
    <s v="Ecole privée Château de Peynier"/>
    <s v="24 avenue Saint-Eloi"/>
    <s v="13790 PEYNIER"/>
    <s v="Peynier"/>
    <x v="5"/>
    <s v="Aix-Marseille"/>
    <x v="0"/>
    <m/>
    <m/>
    <n v="1"/>
    <n v="1"/>
    <n v="0"/>
    <n v="52"/>
    <s v="33881455100010"/>
    <s v="LYCEE D ENSEIGNEMENT GENERAL"/>
  </r>
  <r>
    <s v="0130043B"/>
    <s v="Lycée"/>
    <x v="0"/>
    <s v="Lycée Victor Hugo"/>
    <s v="3 boulevard Gustave Desplaces"/>
    <s v="13003 MARSEILLE 3E  ARRONDISSEMENT"/>
    <s v="Marseille 3e"/>
    <x v="5"/>
    <s v="Aix-Marseille"/>
    <x v="0"/>
    <m/>
    <m/>
    <n v="1"/>
    <n v="0"/>
    <n v="0"/>
    <n v="1206"/>
    <s v="19130043300015"/>
    <s v="LYCEE ENSEIGNT GENERAL ET TECHNOLOGIQUE"/>
  </r>
  <r>
    <s v="0040003G"/>
    <s v="Lycée"/>
    <x v="0"/>
    <s v="Lycée André Honnorat"/>
    <s v="1 rue André Honnorat"/>
    <s v="04400 BARCELONNETTE"/>
    <s v="Barcelonnette"/>
    <x v="48"/>
    <s v="Aix-Marseille"/>
    <x v="0"/>
    <m/>
    <m/>
    <n v="1"/>
    <n v="1"/>
    <n v="0"/>
    <n v="229"/>
    <s v="19040003600017"/>
    <s v="LYCEE POLYVALENT"/>
  </r>
  <r>
    <s v="0050005D"/>
    <s v="Lycée"/>
    <x v="0"/>
    <s v="Lycée professionnel Alpes et Durance"/>
    <s v="Quartier de la Robeyère"/>
    <s v="05200 EMBRUN"/>
    <s v="Embrun"/>
    <x v="0"/>
    <s v="Aix-Marseille"/>
    <x v="0"/>
    <m/>
    <m/>
    <n v="1"/>
    <n v="1"/>
    <n v="0"/>
    <n v="214"/>
    <s v="19050005800010"/>
    <s v="LYCEE PROFESSIONNEL"/>
  </r>
  <r>
    <s v="0132949K"/>
    <s v="Collège"/>
    <x v="1"/>
    <s v="Collège Saint-Joseph de la Madeleine"/>
    <s v="172 bis boulevard de la libération"/>
    <s v="13004 MARSEILLE 4E  ARRONDISSEMENT"/>
    <s v="Marseille 4e"/>
    <x v="5"/>
    <s v="Aix-Marseille"/>
    <x v="0"/>
    <m/>
    <m/>
    <n v="1"/>
    <n v="1"/>
    <n v="0"/>
    <n v="507"/>
    <s v="78284711500030"/>
    <s v="COLLEGE"/>
  </r>
  <r>
    <s v="0623918X"/>
    <s v="Collège"/>
    <x v="0"/>
    <s v="Collège Martin Luther King"/>
    <s v="Rue Martin Luther King"/>
    <s v="62100 CALAIS"/>
    <s v="Calais"/>
    <x v="28"/>
    <s v="Lille"/>
    <x v="10"/>
    <m/>
    <m/>
    <n v="1"/>
    <n v="0"/>
    <n v="0"/>
    <n v="412"/>
    <s v="19623918000017"/>
    <s v="COLLEGE"/>
  </r>
  <r>
    <s v="0590087Z"/>
    <s v="Collège"/>
    <x v="0"/>
    <s v="Collège Pharamond Savary"/>
    <s v="345 Rue du Stade Fernand Tillieux"/>
    <s v="59231 GOUZEAUCOURT"/>
    <s v="Gouzeaucourt"/>
    <x v="26"/>
    <s v="Lille"/>
    <x v="10"/>
    <m/>
    <m/>
    <n v="1"/>
    <n v="0"/>
    <n v="0"/>
    <n v="251"/>
    <s v="19590087300017"/>
    <s v="COLLEGE"/>
  </r>
  <r>
    <s v="0594642A"/>
    <s v="Collège"/>
    <x v="0"/>
    <s v="Collège Lamartine"/>
    <s v="56 rue Lamartine"/>
    <s v="59122 HONDSCHOOTE"/>
    <s v="Hondschoote"/>
    <x v="26"/>
    <s v="Lille"/>
    <x v="10"/>
    <m/>
    <m/>
    <n v="1"/>
    <n v="1"/>
    <n v="0"/>
    <n v="432"/>
    <s v="19594642100011"/>
    <s v="COLLEGE"/>
  </r>
  <r>
    <s v="0593015G"/>
    <s v="Lycée"/>
    <x v="1"/>
    <s v="Lycée professionnel privé Maria Goretti"/>
    <s v="1/E rue de Verlinghem"/>
    <s v="59130 LAMBERSART"/>
    <s v="Lambersart"/>
    <x v="26"/>
    <s v="Lille"/>
    <x v="10"/>
    <m/>
    <m/>
    <n v="1"/>
    <n v="0"/>
    <n v="1"/>
    <n v="625"/>
    <s v="52992546300018"/>
    <s v="LYCEE PROFESSIONNEL"/>
  </r>
  <r>
    <s v="0592959W"/>
    <s v="Collège"/>
    <x v="1"/>
    <s v="Collège Saint-Joseph"/>
    <s v="130 rue Gambetta"/>
    <s v="59560 COMINES"/>
    <s v="Comines"/>
    <x v="26"/>
    <s v="Lille"/>
    <x v="10"/>
    <m/>
    <m/>
    <n v="1"/>
    <n v="0"/>
    <n v="0"/>
    <n v="517"/>
    <s v="78355716800011"/>
    <s v="COLLEGE"/>
  </r>
  <r>
    <s v="0596059R"/>
    <s v="Collège"/>
    <x v="0"/>
    <s v="Collège Jules Ferry"/>
    <s v="Rue Capitaine Hazebrouck"/>
    <s v="59320 HAUBOURDIN"/>
    <s v="Haubourdin"/>
    <x v="26"/>
    <s v="Lille"/>
    <x v="10"/>
    <m/>
    <m/>
    <n v="1"/>
    <n v="0"/>
    <n v="1"/>
    <n v="771"/>
    <s v="19596059600011"/>
    <s v="COLLEGE"/>
  </r>
  <r>
    <s v="0620187S"/>
    <s v="Lycée"/>
    <x v="0"/>
    <s v="Lycée professionnel Jules Verne"/>
    <s v="54 avenue du Mont Levin"/>
    <s v="62630 ETAPLES"/>
    <s v="Étaples"/>
    <x v="28"/>
    <s v="Lille"/>
    <x v="10"/>
    <m/>
    <m/>
    <n v="1"/>
    <n v="0"/>
    <n v="0"/>
    <n v="200"/>
    <s v="19620187500016"/>
    <s v="LYCEE PROFESSIONNEL"/>
  </r>
  <r>
    <s v="0595175E"/>
    <s v="Collège"/>
    <x v="0"/>
    <s v="Collège Fénelon"/>
    <s v="Place Fénelon"/>
    <s v="59400 CAMBRAI"/>
    <s v="Cambrai"/>
    <x v="26"/>
    <s v="Lille"/>
    <x v="10"/>
    <m/>
    <m/>
    <n v="1"/>
    <n v="0"/>
    <n v="0"/>
    <n v="513"/>
    <s v="19595175100013"/>
    <s v="COLLEGE"/>
  </r>
  <r>
    <s v="0592976P"/>
    <s v="Lycée"/>
    <x v="1"/>
    <s v="Lycée privé Hélène Boucher"/>
    <s v="Rue Roger Salengro"/>
    <s v="59490 SOMAIN"/>
    <s v="Somain"/>
    <x v="26"/>
    <s v="Lille"/>
    <x v="10"/>
    <m/>
    <m/>
    <n v="1"/>
    <n v="0"/>
    <n v="1"/>
    <n v="656"/>
    <s v="78383146400020"/>
    <s v="LYCEE POLYVALENT"/>
  </r>
  <r>
    <s v="0593145Y"/>
    <s v="Collège"/>
    <x v="1"/>
    <s v="Collège Immaculée Conception"/>
    <s v="Boulevard Joseph Hentges"/>
    <s v="59113 SECLIN"/>
    <s v="Seclin"/>
    <x v="26"/>
    <s v="Lille"/>
    <x v="10"/>
    <m/>
    <m/>
    <n v="1"/>
    <n v="0"/>
    <n v="1"/>
    <n v="747"/>
    <s v="78382470900019"/>
    <s v="COLLEGE"/>
  </r>
  <r>
    <s v="0240005A"/>
    <s v="Lycée"/>
    <x v="0"/>
    <s v="Lycée Maine de Biran"/>
    <s v="108 rue Valette"/>
    <s v="24100 BERGERAC"/>
    <s v="Bergerac"/>
    <x v="67"/>
    <s v="Bordeaux"/>
    <x v="5"/>
    <m/>
    <m/>
    <n v="1"/>
    <n v="1"/>
    <n v="0"/>
    <n v="1538"/>
    <s v="19240005900015"/>
    <s v="LYCEE ENSEIGNT GENERAL ET TECHNOLOGIQUE"/>
  </r>
  <r>
    <s v="0240112S"/>
    <s v="EREA"/>
    <x v="0"/>
    <s v="Établissement régional d'enseignement adapté"/>
    <s v="15 rue des Glycines"/>
    <s v="24750 TRELISSAC"/>
    <s v="Trélissac"/>
    <x v="67"/>
    <s v="Bordeaux"/>
    <x v="5"/>
    <m/>
    <m/>
    <n v="1"/>
    <n v="1"/>
    <n v="1"/>
    <n v="126"/>
    <s v="19240112300018"/>
    <s v="ETABLISSEMENT REGIONAL D'ENSEIGNT ADAPTE"/>
  </r>
  <r>
    <s v="0240037K"/>
    <s v="Collège"/>
    <x v="0"/>
    <s v="Collège Jules Ferry"/>
    <s v="Rue Jules Ferry"/>
    <s v="24120 TERRASSON LAVILLEDIEU"/>
    <s v="Terrasson-Lavilledieu"/>
    <x v="67"/>
    <s v="Bordeaux"/>
    <x v="5"/>
    <m/>
    <m/>
    <n v="1"/>
    <n v="0"/>
    <n v="1"/>
    <n v="555"/>
    <s v="19240037200012"/>
    <s v="COLLEGE"/>
  </r>
  <r>
    <s v="0240052B"/>
    <s v="Collège"/>
    <x v="0"/>
    <s v="Collège Anne Frank"/>
    <s v="1 rue Jean Bart"/>
    <s v="24000 PERIGUEUX"/>
    <s v="Périgueux"/>
    <x v="67"/>
    <s v="Bordeaux"/>
    <x v="5"/>
    <m/>
    <m/>
    <n v="1"/>
    <n v="1"/>
    <n v="0"/>
    <n v="384"/>
    <s v="19240052100014"/>
    <s v="COLLEGE"/>
  </r>
  <r>
    <s v="0640121J"/>
    <s v="Collège"/>
    <x v="1"/>
    <s v="Collège Notre-Dame"/>
    <s v="30 rue de la Cité"/>
    <s v="64230 LESCAR"/>
    <s v="Lescar"/>
    <x v="101"/>
    <s v="Bordeaux"/>
    <x v="5"/>
    <m/>
    <m/>
    <n v="1"/>
    <n v="0"/>
    <n v="0"/>
    <n v="241"/>
    <s v="78231108800010"/>
    <s v="COLLEGE"/>
  </r>
  <r>
    <s v="0470005A"/>
    <s v="Collège"/>
    <x v="0"/>
    <s v="Collège Jasmin les Iles"/>
    <s v="41-47 avenue du Gal de Gaulle"/>
    <s v="47000 AGEN"/>
    <s v="Agen"/>
    <x v="20"/>
    <s v="Bordeaux"/>
    <x v="5"/>
    <m/>
    <m/>
    <n v="1"/>
    <n v="0"/>
    <n v="0"/>
    <n v="645"/>
    <s v="19470005000017"/>
    <s v="COLLEGE"/>
  </r>
  <r>
    <s v="0110015G"/>
    <s v="Collège"/>
    <x v="0"/>
    <s v="Collège Jean Baptiste Couiza"/>
    <s v=""/>
    <s v="11190 COUIZA"/>
    <s v="Couiza"/>
    <x v="4"/>
    <s v="Montpellier"/>
    <x v="3"/>
    <m/>
    <m/>
    <n v="1"/>
    <n v="0"/>
    <n v="0"/>
    <n v="315"/>
    <s v="19110015500016"/>
    <s v="COLLEGE"/>
  </r>
  <r>
    <s v="0300028T"/>
    <s v="Lycée"/>
    <x v="1"/>
    <s v="Lycée professionnel privé cévenol"/>
    <s v="3 quai Boissier de Sauvages"/>
    <s v="30100 ALES"/>
    <s v="Alès"/>
    <x v="11"/>
    <s v="Montpellier"/>
    <x v="3"/>
    <m/>
    <m/>
    <n v="0"/>
    <n v="0"/>
    <n v="0"/>
    <n v="326"/>
    <s v="77584891400013"/>
    <s v="LYCEE PROFESSIONNEL"/>
  </r>
  <r>
    <s v="0110021N"/>
    <s v="Collège"/>
    <x v="0"/>
    <s v="Collège Victor Hugo"/>
    <s v="5 boulevard Marcel Sembat"/>
    <s v="11100 NARBONNE"/>
    <s v="Narbonne"/>
    <x v="4"/>
    <s v="Montpellier"/>
    <x v="3"/>
    <m/>
    <m/>
    <n v="1"/>
    <n v="1"/>
    <n v="1"/>
    <n v="745"/>
    <s v="19110021300013"/>
    <s v="COLLEGE"/>
  </r>
  <r>
    <s v="0342051V"/>
    <s v="Collège"/>
    <x v="0"/>
    <s v="Collège Vincent Badie"/>
    <s v="Avenue St Paul Et Valmalle"/>
    <s v="34570 MONTARNAUD"/>
    <s v="Montarnaud"/>
    <x v="14"/>
    <s v="Montpellier"/>
    <x v="3"/>
    <m/>
    <m/>
    <n v="1"/>
    <n v="0"/>
    <n v="1"/>
    <n v="586"/>
    <s v="19341596500014"/>
    <s v="COLLEGE"/>
  </r>
  <r>
    <s v="0110686L"/>
    <s v="Collège"/>
    <x v="0"/>
    <s v="Collège Joseph Anglade"/>
    <s v="Avenue Ferdinand Buisson"/>
    <s v="11200 LEZIGNAN CORBIERES"/>
    <s v="Lézignan-Corbières"/>
    <x v="4"/>
    <s v="Montpellier"/>
    <x v="3"/>
    <m/>
    <m/>
    <n v="1"/>
    <n v="0"/>
    <n v="1"/>
    <n v="696"/>
    <s v="19110686300019"/>
    <s v="COLLEGE"/>
  </r>
  <r>
    <s v="0300027S"/>
    <s v="Lycée"/>
    <x v="0"/>
    <s v="Lycée polyvalent Ernest Hemingway"/>
    <s v="98 boulevard Jean Jaurès"/>
    <s v="30000 NIMES"/>
    <s v="Nîmes"/>
    <x v="11"/>
    <s v="Montpellier"/>
    <x v="3"/>
    <m/>
    <m/>
    <n v="1"/>
    <n v="1"/>
    <n v="0"/>
    <n v="1425"/>
    <s v="19300027000010"/>
    <s v="LYCEE POLYVALENT"/>
  </r>
  <r>
    <s v="0301245R"/>
    <s v="Collège"/>
    <x v="0"/>
    <s v="Collège Lou Castellas"/>
    <s v="Rue des Cévennes"/>
    <s v="30320 MARGUERITTES"/>
    <s v="Marguerittes"/>
    <x v="11"/>
    <s v="Montpellier"/>
    <x v="3"/>
    <m/>
    <m/>
    <n v="1"/>
    <n v="0"/>
    <n v="1"/>
    <n v="803"/>
    <s v="19301245700019"/>
    <s v="COLLEGE"/>
  </r>
  <r>
    <s v="0340009A"/>
    <s v="Lycée"/>
    <x v="0"/>
    <s v="Lycée Henri IV"/>
    <s v="Rue Ignace Brunel"/>
    <s v="34500 BEZIERS"/>
    <s v="Béziers"/>
    <x v="14"/>
    <s v="Montpellier"/>
    <x v="3"/>
    <m/>
    <m/>
    <n v="1"/>
    <n v="0"/>
    <n v="0"/>
    <n v="1227"/>
    <s v="19340009000018"/>
    <s v="LYCEE ENSEIGNT GENERAL ET TECHNOLOGIQUE"/>
  </r>
  <r>
    <s v="0330125G"/>
    <s v="Collège"/>
    <x v="0"/>
    <s v="Collège Georges Mandel"/>
    <s v="27 rue Georges Mandel"/>
    <s v="33780 SOULAC SUR MER"/>
    <s v="Soulac-sur-Mer"/>
    <x v="13"/>
    <s v="Bordeaux"/>
    <x v="5"/>
    <m/>
    <m/>
    <n v="1"/>
    <n v="0"/>
    <n v="0"/>
    <n v="272"/>
    <s v="19330125600015"/>
    <s v="COLLEGE"/>
  </r>
  <r>
    <s v="0470811B"/>
    <s v="Collège"/>
    <x v="1"/>
    <s v="Collège Sainte-Catherine"/>
    <s v="2 chemin de Velours"/>
    <s v="47300 VILLENEUVE SUR LOT"/>
    <s v="Villeneuve-sur-Lot"/>
    <x v="20"/>
    <s v="Bordeaux"/>
    <x v="5"/>
    <m/>
    <m/>
    <n v="1"/>
    <n v="1"/>
    <n v="0"/>
    <n v="426"/>
    <s v="78222770600028"/>
    <s v="COLLEGE"/>
  </r>
  <r>
    <s v="0332346W"/>
    <s v="Lycée"/>
    <x v="0"/>
    <s v="Lycée professionnel Philippe Cousteau"/>
    <s v="13 rue Arnaudin"/>
    <s v="33240 SAINT ANDRE DE CUBZAC"/>
    <s v="Saint-André-de-Cubzac"/>
    <x v="13"/>
    <s v="Bordeaux"/>
    <x v="5"/>
    <m/>
    <m/>
    <n v="1"/>
    <n v="1"/>
    <n v="1"/>
    <n v="432"/>
    <s v="19332346600014"/>
    <s v="LYCEE PROFESSIONNEL"/>
  </r>
  <r>
    <s v="0640179X"/>
    <s v="Lycée"/>
    <x v="1"/>
    <s v="Lycée professionnel privé le Guichot"/>
    <s v="42 rue d'Espagne"/>
    <s v="64100 BAYONNE"/>
    <s v="Bayonne"/>
    <x v="101"/>
    <s v="Bordeaux"/>
    <x v="5"/>
    <m/>
    <m/>
    <n v="1"/>
    <n v="1"/>
    <n v="0"/>
    <n v="191"/>
    <s v="78225934500018"/>
    <s v="LYCEE PROFESSIONNEL"/>
  </r>
  <r>
    <s v="0470023V"/>
    <s v="Collège"/>
    <x v="0"/>
    <s v="Collège Armand Fallières"/>
    <s v="Route de Lange"/>
    <s v="47170 MEZIN"/>
    <s v="Mézin"/>
    <x v="20"/>
    <s v="Bordeaux"/>
    <x v="5"/>
    <m/>
    <m/>
    <n v="1"/>
    <n v="0"/>
    <n v="0"/>
    <n v="162"/>
    <s v="19470023300019"/>
    <s v="COLLEGE"/>
  </r>
  <r>
    <s v="0641656C"/>
    <s v="Collège"/>
    <x v="1"/>
    <s v="Collège Saint-François"/>
    <s v="1 rue de Belzunce"/>
    <s v="64130 MAULEON LICHARRE"/>
    <s v="Mauléon-Licharre"/>
    <x v="101"/>
    <s v="Bordeaux"/>
    <x v="5"/>
    <m/>
    <m/>
    <n v="1"/>
    <n v="1"/>
    <n v="0"/>
    <n v="92"/>
    <s v="78231692100025"/>
    <s v="COLLEGE"/>
  </r>
  <r>
    <s v="0593078A"/>
    <s v="Lycée"/>
    <x v="1"/>
    <s v="Lycée privé Fondation Depoorter"/>
    <s v="7-9 rue Depoorter"/>
    <s v="59190 HAZEBROUCK"/>
    <s v="Hazebrouck"/>
    <x v="26"/>
    <s v="Lille"/>
    <x v="10"/>
    <m/>
    <m/>
    <n v="1"/>
    <n v="1"/>
    <n v="1"/>
    <n v="568"/>
    <s v="79307326300014"/>
    <s v="LYCEE POLYVALENT"/>
  </r>
  <r>
    <s v="0590011S"/>
    <s v="Lycée"/>
    <x v="0"/>
    <s v="Lycée Gustave Eiffel"/>
    <s v="96 rue Jules Lebleu"/>
    <s v="59280 ARMENTIERES"/>
    <s v="Armentières"/>
    <x v="26"/>
    <s v="Lille"/>
    <x v="10"/>
    <m/>
    <m/>
    <n v="1"/>
    <n v="1"/>
    <n v="0"/>
    <n v="1400"/>
    <s v="19590011300018"/>
    <s v="LYCEE POLYVALENT"/>
  </r>
  <r>
    <s v="0595393S"/>
    <s v="Collège"/>
    <x v="1"/>
    <s v="Collège Sainte-Odile"/>
    <s v="244 avenue de Dunkerque"/>
    <s v="59130 LAMBERSART"/>
    <s v="Lambersart"/>
    <x v="26"/>
    <s v="Lille"/>
    <x v="10"/>
    <m/>
    <m/>
    <n v="1"/>
    <n v="0"/>
    <n v="0"/>
    <n v="576"/>
    <s v="78366167100017"/>
    <s v="COLLEGE"/>
  </r>
  <r>
    <s v="0623377J"/>
    <s v="Lycée"/>
    <x v="0"/>
    <s v="Lycée professionnel François Hennebique"/>
    <s v="Rue Colbert"/>
    <s v="62800 LIEVIN"/>
    <s v="Liévin"/>
    <x v="28"/>
    <s v="Lille"/>
    <x v="10"/>
    <m/>
    <m/>
    <n v="0"/>
    <n v="0"/>
    <n v="0"/>
    <n v="363"/>
    <s v="19623377900012"/>
    <s v="LYCEE PROFESSIONNEL"/>
  </r>
  <r>
    <s v="0620063G"/>
    <s v="Lycée"/>
    <x v="0"/>
    <s v="Lycée Sophie Berthelot"/>
    <s v="224 boulevard Gambetta"/>
    <s v="62100 CALAIS"/>
    <s v="Calais"/>
    <x v="28"/>
    <s v="Lille"/>
    <x v="10"/>
    <m/>
    <m/>
    <n v="1"/>
    <n v="1"/>
    <n v="0"/>
    <n v="1434"/>
    <s v="19620063800019"/>
    <s v="LYCEE ENSEIGNT GENERAL ET TECHNOLOGIQUE"/>
  </r>
  <r>
    <s v="0592896C"/>
    <s v="Collège"/>
    <x v="1"/>
    <s v="Collège Saint-Jean"/>
    <s v="82 rue Pasteur"/>
    <s v="59110 MADELEINE"/>
    <s v="La Madeleine"/>
    <x v="26"/>
    <s v="Lille"/>
    <x v="10"/>
    <m/>
    <m/>
    <n v="1"/>
    <n v="0"/>
    <n v="0"/>
    <n v="585"/>
    <s v="78372971800016"/>
    <s v="COLLEGE"/>
  </r>
  <r>
    <s v="0131607B"/>
    <s v="Collège"/>
    <x v="0"/>
    <s v="Collège Georges Brassens"/>
    <s v="Avenue du Général de Gaulle"/>
    <s v="13700 MARIGNANE"/>
    <s v="Marignane"/>
    <x v="5"/>
    <s v="Aix-Marseille"/>
    <x v="0"/>
    <m/>
    <m/>
    <n v="1"/>
    <n v="0"/>
    <n v="0"/>
    <n v="586"/>
    <s v="19131607400019"/>
    <s v="COLLEGE"/>
  </r>
  <r>
    <s v="0840746E"/>
    <s v="Lycée"/>
    <x v="1"/>
    <s v="Centre de formation Acaf-Msa"/>
    <s v="19 quai Pasteur"/>
    <s v="84110 VAISON LA ROMAINE"/>
    <s v="Vaison-la-Romaine"/>
    <x v="37"/>
    <s v="Aix-Marseille"/>
    <x v="0"/>
    <m/>
    <m/>
    <n v="0"/>
    <n v="0"/>
    <n v="0"/>
    <m/>
    <s v="31350998600029"/>
    <s v="LYCEE PROFESSIONNEL"/>
  </r>
  <r>
    <s v="0840007B"/>
    <s v="Collège"/>
    <x v="0"/>
    <s v="Collège Joseph Roumanille"/>
    <s v="17 avenue de la Croix Rouge"/>
    <s v="84000 AVIGNON"/>
    <s v="Avignon"/>
    <x v="37"/>
    <s v="Aix-Marseille"/>
    <x v="0"/>
    <m/>
    <m/>
    <n v="1"/>
    <n v="0"/>
    <n v="0"/>
    <n v="539"/>
    <s v="19840007900010"/>
    <s v="COLLEGE"/>
  </r>
  <r>
    <s v="0131371V"/>
    <s v="Collège"/>
    <x v="1"/>
    <s v="Collège Sainte-Anne"/>
    <s v="18 rue Thieux"/>
    <s v="13008 MARSEILLE 8E  ARRONDISSEMENT"/>
    <s v="Marseille 8e"/>
    <x v="5"/>
    <s v="Aix-Marseille"/>
    <x v="0"/>
    <m/>
    <m/>
    <n v="1"/>
    <n v="0"/>
    <n v="0"/>
    <n v="244"/>
    <s v="78291184600023"/>
    <s v="COLLEGE"/>
  </r>
  <r>
    <s v="0132732Z"/>
    <s v="Collège"/>
    <x v="0"/>
    <s v="Collège André Chénier"/>
    <s v="23 rue de l'Aiguillette"/>
    <s v="13012 MARSEILLE 12E  ARRONDISSEMENT"/>
    <s v="Marseille 12e"/>
    <x v="5"/>
    <s v="Aix-Marseille"/>
    <x v="0"/>
    <m/>
    <m/>
    <n v="1"/>
    <n v="0"/>
    <n v="0"/>
    <n v="562"/>
    <s v="19132732900014"/>
    <s v="COLLEGE"/>
  </r>
  <r>
    <s v="0830053G"/>
    <s v="Lycée"/>
    <x v="0"/>
    <s v="LGT Lycée Dumont d'Urville"/>
    <s v="212 avenue Amiral Jaujard"/>
    <s v="83000 TOULON"/>
    <s v="Toulon"/>
    <x v="96"/>
    <s v="Nice"/>
    <x v="0"/>
    <m/>
    <m/>
    <n v="1"/>
    <n v="1"/>
    <n v="0"/>
    <n v="2280"/>
    <s v="19830053500012"/>
    <s v="LYCEE ENSEIGNT GENERAL ET TECHNOLOGIQUE"/>
  </r>
  <r>
    <s v="0060911H"/>
    <s v="Collège"/>
    <x v="0"/>
    <s v="Collège les Bréguières"/>
    <s v="1 avenue Saint-Exupéry"/>
    <s v="06800 CAGNES SUR MER"/>
    <s v="Cagnes-sur-Mer"/>
    <x v="1"/>
    <s v="Nice"/>
    <x v="0"/>
    <m/>
    <m/>
    <n v="1"/>
    <n v="0"/>
    <n v="0"/>
    <n v="537"/>
    <s v="19060911500018"/>
    <s v="COLLEGE"/>
  </r>
  <r>
    <s v="0061635V"/>
    <s v="Lycée"/>
    <x v="0"/>
    <s v="Lycée professionnel Auguste Escoffier"/>
    <s v="Chemin du Brecq"/>
    <s v="06800 CAGNES SUR MER"/>
    <s v="Cagnes-sur-Mer"/>
    <x v="1"/>
    <s v="Nice"/>
    <x v="0"/>
    <m/>
    <m/>
    <n v="1"/>
    <n v="0"/>
    <n v="0"/>
    <n v="678"/>
    <s v="19060006400017"/>
    <s v="LYCEE PROFESSIONNEL"/>
  </r>
  <r>
    <s v="0060045S"/>
    <s v="Collège"/>
    <x v="0"/>
    <s v="Collège Antoine Risso"/>
    <s v="8 boulevard Pierre Sola"/>
    <s v="06000 NICE"/>
    <s v="Nice"/>
    <x v="1"/>
    <s v="Nice"/>
    <x v="0"/>
    <m/>
    <m/>
    <n v="1"/>
    <n v="0"/>
    <n v="0"/>
    <n v="480"/>
    <s v="19060045200014"/>
    <s v="COLLEGE"/>
  </r>
  <r>
    <s v="0830108S"/>
    <s v="Collège"/>
    <x v="1"/>
    <s v="Collège Stanislas"/>
    <s v="2431 Bd Pierre Delli Zotti"/>
    <s v="83700 SAINT RAPHAEL"/>
    <s v="Saint-Raphaël"/>
    <x v="96"/>
    <s v="Nice"/>
    <x v="0"/>
    <m/>
    <m/>
    <n v="1"/>
    <n v="0"/>
    <n v="0"/>
    <n v="547"/>
    <s v="78311852400033"/>
    <s v="COLLEGE"/>
  </r>
  <r>
    <s v="0061853G"/>
    <s v="Collège"/>
    <x v="0"/>
    <s v="Collège Le Pré des Roures"/>
    <s v="7 route de Nice"/>
    <s v="06650 ROURET"/>
    <s v="Le Rouret"/>
    <x v="1"/>
    <s v="Nice"/>
    <x v="0"/>
    <m/>
    <m/>
    <n v="1"/>
    <n v="0"/>
    <n v="0"/>
    <n v="646"/>
    <s v="19061684700017"/>
    <s v="COLLEGE"/>
  </r>
  <r>
    <s v="0830031H"/>
    <s v="Collège"/>
    <x v="0"/>
    <s v="Collège François de Leusse"/>
    <s v="Avenue Paul Corroti"/>
    <s v="83250 LONDE LES MAURES"/>
    <s v="La Londe-les-Maures"/>
    <x v="96"/>
    <s v="Nice"/>
    <x v="0"/>
    <m/>
    <m/>
    <n v="1"/>
    <n v="0"/>
    <n v="0"/>
    <n v="294"/>
    <s v="19830031100026"/>
    <s v="COLLEGE"/>
  </r>
  <r>
    <s v="0061884R"/>
    <s v="Lycée"/>
    <x v="0"/>
    <s v="LGT Lycée Henri Matisse"/>
    <s v="101 avenue Foch"/>
    <s v="06140 VENCE"/>
    <s v="Vence"/>
    <x v="1"/>
    <s v="Nice"/>
    <x v="0"/>
    <m/>
    <m/>
    <n v="1"/>
    <n v="0"/>
    <n v="0"/>
    <n v="1093"/>
    <s v="19061693800014"/>
    <s v="LYCEE ENSEIGNT GENERAL ET TECHNOLOGIQUE"/>
  </r>
  <r>
    <s v="0480680D"/>
    <s v="Lycée"/>
    <x v="1"/>
    <s v="Lycée privé Sacré-Coeur"/>
    <s v="43 avenue de la Gare"/>
    <s v="48200 SAINT CHELY D'APCHER"/>
    <s v="Saint-Chély-d'Apcher"/>
    <x v="50"/>
    <s v="Montpellier"/>
    <x v="3"/>
    <m/>
    <m/>
    <n v="1"/>
    <n v="1"/>
    <n v="0"/>
    <n v="669"/>
    <s v="77612135200012"/>
    <s v="LYCEE POLYVALENT"/>
  </r>
  <r>
    <s v="0660014G"/>
    <s v="Lycée"/>
    <x v="0"/>
    <s v="Lycée Pablo Picasso"/>
    <s v="120 avenue du Général Jean Gilles"/>
    <s v="66000 PERPIGNAN"/>
    <s v="Perpignan"/>
    <x v="29"/>
    <s v="Montpellier"/>
    <x v="3"/>
    <m/>
    <m/>
    <n v="1"/>
    <n v="1"/>
    <n v="0"/>
    <n v="2471"/>
    <s v="19660014200018"/>
    <s v="LYCEE POLYVALENT"/>
  </r>
  <r>
    <s v="0660600U"/>
    <s v="Collège"/>
    <x v="0"/>
    <s v="Collège Cerdanya"/>
    <s v=""/>
    <s v="66760 BOURG MADAME"/>
    <s v="Bourg-Madame"/>
    <x v="29"/>
    <s v="Montpellier"/>
    <x v="3"/>
    <m/>
    <m/>
    <n v="1"/>
    <n v="0"/>
    <n v="1"/>
    <n v="352"/>
    <s v="19660600800015"/>
    <s v="COLLEGE"/>
  </r>
  <r>
    <s v="0300996V"/>
    <s v="Collège"/>
    <x v="1"/>
    <s v="Collège Samuel Vincent"/>
    <s v="27 rue de Saint Gilles"/>
    <s v="30000 NIMES"/>
    <s v="Nîmes"/>
    <x v="11"/>
    <s v="Montpellier"/>
    <x v="3"/>
    <m/>
    <m/>
    <n v="1"/>
    <n v="0"/>
    <n v="1"/>
    <n v="59"/>
    <s v="77591156300036"/>
    <s v="COLLEGE"/>
  </r>
  <r>
    <s v="0300127A"/>
    <s v="Lycée"/>
    <x v="1"/>
    <s v="Lycée Saint-Vincent de Paul"/>
    <s v="3 boulevard de Bruxelles"/>
    <s v="30000 NIMES"/>
    <s v="Nîmes"/>
    <x v="11"/>
    <s v="Montpellier"/>
    <x v="3"/>
    <m/>
    <m/>
    <n v="1"/>
    <n v="0"/>
    <n v="1"/>
    <n v="1361"/>
    <s v="77591337900019"/>
    <s v="LYCEE POLYVALENT"/>
  </r>
  <r>
    <s v="0341386X"/>
    <s v="Collège"/>
    <x v="0"/>
    <s v="Collège Lo Trentanel"/>
    <s v="Rue Eglise des Cordeliers"/>
    <s v="34150 GIGNAC"/>
    <s v="Gignac"/>
    <x v="14"/>
    <s v="Montpellier"/>
    <x v="3"/>
    <m/>
    <m/>
    <n v="1"/>
    <n v="0"/>
    <n v="1"/>
    <n v="784"/>
    <s v="19341386100017"/>
    <s v="COLLEGE"/>
  </r>
  <r>
    <s v="0681366R"/>
    <s v="Collège"/>
    <x v="0"/>
    <s v="Collège Jean Moulin"/>
    <s v="20 rue Thiebaut Walter"/>
    <s v="68250 ROUFFACH"/>
    <s v="Rouffach"/>
    <x v="31"/>
    <s v="Strasbourg"/>
    <x v="2"/>
    <m/>
    <m/>
    <n v="1"/>
    <n v="0"/>
    <n v="1"/>
    <n v="459"/>
    <s v="19681366100010"/>
    <s v="COLLEGE"/>
  </r>
  <r>
    <s v="0671597X"/>
    <s v="Collège"/>
    <x v="0"/>
    <s v="Collège Charles de Gaulle"/>
    <s v="3 rue du Général de Gaulle"/>
    <s v="67470 SELTZ"/>
    <s v="Seltz"/>
    <x v="30"/>
    <s v="Strasbourg"/>
    <x v="2"/>
    <m/>
    <m/>
    <n v="1"/>
    <n v="0"/>
    <n v="1"/>
    <n v="537"/>
    <s v="19671597300018"/>
    <s v="COLLEGE"/>
  </r>
  <r>
    <s v="0680032R"/>
    <s v="Lycée"/>
    <x v="0"/>
    <s v="Lycée Michel de Montaigne"/>
    <s v="5 rue de Metz"/>
    <s v="68100 MULHOUSE"/>
    <s v="Mulhouse"/>
    <x v="31"/>
    <s v="Strasbourg"/>
    <x v="2"/>
    <m/>
    <m/>
    <n v="1"/>
    <n v="1"/>
    <n v="0"/>
    <n v="1279"/>
    <s v="19680032000018"/>
    <s v="LYCEE ENSEIGNT GENERAL ET TECHNOLOGIQUE"/>
  </r>
  <r>
    <s v="0671596W"/>
    <s v="Collège"/>
    <x v="0"/>
    <s v="Collège Maréchal de Mac Mahon"/>
    <s v="2 rue Victor Hugo"/>
    <s v="67360 WOERTH"/>
    <s v="Woerth"/>
    <x v="30"/>
    <s v="Strasbourg"/>
    <x v="2"/>
    <m/>
    <m/>
    <n v="1"/>
    <n v="0"/>
    <n v="0"/>
    <n v="439"/>
    <s v="19671596500014"/>
    <s v="COLLEGE"/>
  </r>
  <r>
    <s v="0240066S"/>
    <s v="Collège"/>
    <x v="0"/>
    <s v="Collège Suzanne Lacore"/>
    <s v="Avenue de la Libération"/>
    <s v="24210 THENON"/>
    <s v="Thenon"/>
    <x v="67"/>
    <s v="Bordeaux"/>
    <x v="5"/>
    <m/>
    <m/>
    <n v="1"/>
    <n v="0"/>
    <n v="0"/>
    <n v="263"/>
    <s v="19240066100018"/>
    <s v="COLLEGE"/>
  </r>
  <r>
    <s v="0640046C"/>
    <s v="Lycée"/>
    <x v="0"/>
    <s v="Lycée Paul Rey"/>
    <s v="6 avenue Jean Seignères"/>
    <s v="64800 NAY"/>
    <s v="Nay"/>
    <x v="101"/>
    <s v="Bordeaux"/>
    <x v="5"/>
    <m/>
    <m/>
    <n v="1"/>
    <n v="1"/>
    <n v="0"/>
    <n v="532"/>
    <s v="19640046900017"/>
    <s v="LYCEE D ENSEIGNEMENT GENERAL"/>
  </r>
  <r>
    <s v="0331752A"/>
    <s v="Collège"/>
    <x v="0"/>
    <s v="Collège Marcellin Berthelot"/>
    <s v="23 rue Marcellin Berthelot"/>
    <s v="33130 BEGLES"/>
    <s v="Bègles"/>
    <x v="13"/>
    <s v="Bordeaux"/>
    <x v="5"/>
    <m/>
    <m/>
    <n v="1"/>
    <n v="0"/>
    <n v="0"/>
    <n v="518"/>
    <s v="19331752600013"/>
    <s v="COLLEGE"/>
  </r>
  <r>
    <s v="0330084M"/>
    <s v="Collège"/>
    <x v="0"/>
    <s v="Collège Toulouse Lautrec"/>
    <s v="1 avenue Léon Blum"/>
    <s v="33210 LANGON"/>
    <s v="Langon"/>
    <x v="13"/>
    <s v="Bordeaux"/>
    <x v="5"/>
    <m/>
    <m/>
    <n v="1"/>
    <n v="0"/>
    <n v="1"/>
    <n v="772"/>
    <s v="19330084500016"/>
    <s v="COLLEGE"/>
  </r>
  <r>
    <s v="0400012W"/>
    <s v="Collège"/>
    <x v="0"/>
    <s v="Collège Val d'Adour"/>
    <s v="5 rue Jules Ferry"/>
    <s v="40270 GRENADE SUR L'ADOUR"/>
    <s v="Grenade-sur-l'Adour"/>
    <x v="82"/>
    <s v="Bordeaux"/>
    <x v="5"/>
    <m/>
    <m/>
    <n v="1"/>
    <n v="0"/>
    <n v="0"/>
    <n v="351"/>
    <s v="19400012100013"/>
    <s v="COLLEGE"/>
  </r>
  <r>
    <s v="0782557F"/>
    <s v="Lycée"/>
    <x v="0"/>
    <s v="Lycée Jean-Baptiste Poquelin"/>
    <s v="72 rue Léon Desoyer"/>
    <s v="78100 SAINT GERMAIN EN LAYE"/>
    <s v="Saint-Germain-en-Laye"/>
    <x v="73"/>
    <s v="Versailles"/>
    <x v="11"/>
    <m/>
    <m/>
    <n v="1"/>
    <n v="0"/>
    <n v="0"/>
    <n v="1366"/>
    <s v="19782557300011"/>
    <s v="LYCEE POLYVALENT"/>
  </r>
  <r>
    <s v="0950039B"/>
    <s v="Collège"/>
    <x v="0"/>
    <s v="Collège Le Parc"/>
    <s v="9 rue du Parc"/>
    <s v="95310 SAINT OUEN L'AUMONE"/>
    <s v="Saint-Ouen-l'Aumône"/>
    <x v="59"/>
    <s v="Versailles"/>
    <x v="11"/>
    <m/>
    <m/>
    <n v="1"/>
    <n v="0"/>
    <n v="0"/>
    <n v="543"/>
    <s v="19950039800011"/>
    <s v="COLLEGE"/>
  </r>
  <r>
    <s v="0951233Z"/>
    <s v="Collège"/>
    <x v="0"/>
    <s v="Collège La Taillette"/>
    <s v="Route de Saillancourt"/>
    <s v="95180 MENUCOURT"/>
    <s v="Menucourt"/>
    <x v="59"/>
    <s v="Versailles"/>
    <x v="11"/>
    <m/>
    <m/>
    <n v="1"/>
    <n v="0"/>
    <n v="0"/>
    <n v="471"/>
    <s v="19951233600017"/>
    <s v="COLLEGE"/>
  </r>
  <r>
    <s v="0950887Y"/>
    <s v="Collège"/>
    <x v="0"/>
    <s v="Collège Gabriel Péri"/>
    <s v="30 rue Pierre Altmeyer"/>
    <s v="95870 BEZONS"/>
    <s v="Bezons"/>
    <x v="59"/>
    <s v="Versailles"/>
    <x v="11"/>
    <m/>
    <m/>
    <n v="1"/>
    <n v="0"/>
    <n v="1"/>
    <n v="640"/>
    <s v="19950887000011"/>
    <s v="COLLEGE"/>
  </r>
  <r>
    <s v="0910624J"/>
    <s v="Collège"/>
    <x v="0"/>
    <s v="Collège Blaise Pascal"/>
    <s v="2 allée d'Ajaccio"/>
    <s v="91300 MASSY"/>
    <s v="Massy"/>
    <x v="40"/>
    <s v="Versailles"/>
    <x v="11"/>
    <m/>
    <m/>
    <n v="1"/>
    <n v="0"/>
    <n v="1"/>
    <n v="426"/>
    <s v="19910624600010"/>
    <s v="COLLEGE"/>
  </r>
  <r>
    <s v="0921230M"/>
    <s v="Lycée"/>
    <x v="0"/>
    <s v="Lycée Léonard de Vinci"/>
    <s v="4 avenue Georges Pompidou"/>
    <s v="92300 LEVALLOIS PERRET"/>
    <s v="Levallois-Perret"/>
    <x v="66"/>
    <s v="Versailles"/>
    <x v="11"/>
    <m/>
    <m/>
    <n v="1"/>
    <n v="0"/>
    <n v="0"/>
    <n v="1781"/>
    <s v="19921230900025"/>
    <s v="LYCEE POLYVALENT"/>
  </r>
  <r>
    <s v="0780761D"/>
    <s v="Collège"/>
    <x v="0"/>
    <s v="Collège Guillaume Apollinaire"/>
    <s v="163 rue René Bazin"/>
    <s v="78370 PLAISIR"/>
    <s v="Plaisir"/>
    <x v="73"/>
    <s v="Versailles"/>
    <x v="11"/>
    <m/>
    <m/>
    <n v="1"/>
    <n v="0"/>
    <n v="1"/>
    <n v="665"/>
    <s v="19780761300017"/>
    <s v="COLLEGE"/>
  </r>
  <r>
    <s v="0330011H"/>
    <s v="Lycée"/>
    <x v="0"/>
    <s v="Lycée professionnel Anatole de Monzie"/>
    <s v="12 Cours Gambetta"/>
    <s v="33430 BAZAS"/>
    <s v="Bazas"/>
    <x v="13"/>
    <s v="Bordeaux"/>
    <x v="5"/>
    <m/>
    <m/>
    <n v="1"/>
    <n v="1"/>
    <n v="0"/>
    <n v="356"/>
    <s v="19330011800018"/>
    <s v="LYCEE PROFESSIONNEL"/>
  </r>
  <r>
    <s v="0332745E"/>
    <s v="Lycée"/>
    <x v="0"/>
    <s v="Lycée Jean Monnet"/>
    <s v="70 avenue Général de Gaulle"/>
    <s v="33290 BLANQUEFORT"/>
    <s v="Blanquefort"/>
    <x v="13"/>
    <s v="Bordeaux"/>
    <x v="5"/>
    <m/>
    <m/>
    <n v="1"/>
    <n v="1"/>
    <n v="0"/>
    <n v="687"/>
    <s v="19332745900015"/>
    <s v="LYCEE D ENSEIGNEMENT GENERAL"/>
  </r>
  <r>
    <s v="0240039M"/>
    <s v="Lycée"/>
    <x v="0"/>
    <s v="Lycée professionnel Porte d'Aquitaine"/>
    <s v="15 rue A Bonneau"/>
    <s v="24800 THIVIERS"/>
    <s v="Thiviers"/>
    <x v="67"/>
    <s v="Bordeaux"/>
    <x v="5"/>
    <m/>
    <m/>
    <n v="1"/>
    <n v="1"/>
    <n v="0"/>
    <n v="183"/>
    <s v="19240039800025"/>
    <s v="LYCEE PROFESSIONNEL"/>
  </r>
  <r>
    <s v="0332723F"/>
    <s v="Collège"/>
    <x v="0"/>
    <s v="Collège Émile Durkheim"/>
    <s v="6 La Michère"/>
    <s v="33240 PEUJARD"/>
    <s v="Peujard"/>
    <x v="13"/>
    <s v="Bordeaux"/>
    <x v="5"/>
    <m/>
    <m/>
    <n v="1"/>
    <n v="0"/>
    <n v="1"/>
    <n v="617"/>
    <s v="19332723600017"/>
    <s v="COLLEGE"/>
  </r>
  <r>
    <s v="0640165G"/>
    <s v="Collège"/>
    <x v="1"/>
    <s v="Collège Jean de Mayorga"/>
    <s v="16 place des Remparts"/>
    <s v="64220 SAINT JEAN PIED DE PORT"/>
    <s v="Saint-Jean-Pied-de-Port"/>
    <x v="101"/>
    <s v="Bordeaux"/>
    <x v="5"/>
    <m/>
    <m/>
    <n v="1"/>
    <n v="1"/>
    <n v="0"/>
    <n v="138"/>
    <s v="78236851800018"/>
    <s v="COLLEGE"/>
  </r>
  <r>
    <s v="0400072L"/>
    <s v="Collège"/>
    <x v="1"/>
    <s v="Collège Saint-Jean Bosco"/>
    <s v="Le Bourg"/>
    <s v="40310 GABARRET"/>
    <s v="Gabarret"/>
    <x v="82"/>
    <s v="Bordeaux"/>
    <x v="5"/>
    <m/>
    <m/>
    <n v="1"/>
    <n v="1"/>
    <n v="0"/>
    <n v="202"/>
    <s v="78207466000039"/>
    <s v="COLLEGE"/>
  </r>
  <r>
    <s v="0332569N"/>
    <s v="Collège"/>
    <x v="0"/>
    <s v="Collège Porte du Médoc"/>
    <s v="1 avenue des Sports"/>
    <s v="33290 PAREMPUYRE"/>
    <s v="Parempuyre"/>
    <x v="13"/>
    <s v="Bordeaux"/>
    <x v="5"/>
    <m/>
    <m/>
    <n v="1"/>
    <n v="0"/>
    <n v="0"/>
    <n v="788"/>
    <s v="19332569300029"/>
    <s v="COLLEGE"/>
  </r>
  <r>
    <s v="0330128K"/>
    <s v="Collège"/>
    <x v="0"/>
    <s v="Collège Henri Brisson"/>
    <s v="15 rue Armand Leroi"/>
    <s v="33400 TALENCE"/>
    <s v="Talence"/>
    <x v="13"/>
    <s v="Bordeaux"/>
    <x v="5"/>
    <m/>
    <m/>
    <n v="1"/>
    <n v="0"/>
    <n v="0"/>
    <n v="570"/>
    <s v="19330128000015"/>
    <s v="COLLEGE"/>
  </r>
  <r>
    <s v="0050023Y"/>
    <s v="Collège"/>
    <x v="0"/>
    <s v="Collège les Ecrins"/>
    <s v="Route de Caleyère"/>
    <s v="05200 EMBRUN"/>
    <s v="Embrun"/>
    <x v="0"/>
    <s v="Aix-Marseille"/>
    <x v="0"/>
    <m/>
    <m/>
    <n v="1"/>
    <n v="1"/>
    <n v="1"/>
    <n v="520"/>
    <s v="19050023100013"/>
    <s v="COLLEGE"/>
  </r>
  <r>
    <s v="0133203L"/>
    <s v="Collège"/>
    <x v="0"/>
    <s v="Collège Louis Pasteur"/>
    <s v="Place Roger Salengro"/>
    <s v="13800 ISTRES"/>
    <s v="Istres"/>
    <x v="5"/>
    <s v="Aix-Marseille"/>
    <x v="0"/>
    <m/>
    <m/>
    <n v="1"/>
    <n v="0"/>
    <n v="0"/>
    <n v="516"/>
    <s v="19133203000011"/>
    <s v="COLLEGE"/>
  </r>
  <r>
    <s v="0131262B"/>
    <s v="Collège"/>
    <x v="0"/>
    <s v="Collège Jacques Prévert"/>
    <s v="1 avenue de Frais Vallon"/>
    <s v="13013 MARSEILLE 13E  ARRONDISSEMENT"/>
    <s v="Marseille 13e"/>
    <x v="5"/>
    <s v="Aix-Marseille"/>
    <x v="0"/>
    <m/>
    <m/>
    <n v="1"/>
    <n v="0"/>
    <n v="1"/>
    <n v="520"/>
    <s v="19131262800016"/>
    <s v="COLLEGE"/>
  </r>
  <r>
    <s v="0840699D"/>
    <s v="Collège"/>
    <x v="0"/>
    <s v="Collège Paul Eluard"/>
    <s v="Quartier Fontsec"/>
    <s v="84500 BOLLENE"/>
    <s v="Bollène"/>
    <x v="37"/>
    <s v="Aix-Marseille"/>
    <x v="0"/>
    <m/>
    <m/>
    <n v="1"/>
    <n v="0"/>
    <n v="0"/>
    <n v="496"/>
    <s v="19840699300016"/>
    <s v="COLLEGE"/>
  </r>
  <r>
    <s v="0631735U"/>
    <s v="Collège"/>
    <x v="1"/>
    <s v="Collège Sainte-Marie"/>
    <s v="3 place Marinette Menut"/>
    <s v="63200 RIOM"/>
    <s v="Riom"/>
    <x v="94"/>
    <s v="Clermont-Ferrand"/>
    <x v="1"/>
    <m/>
    <m/>
    <n v="1"/>
    <n v="0"/>
    <n v="1"/>
    <n v="516"/>
    <s v="77926158500029"/>
    <s v="COLLEGE"/>
  </r>
  <r>
    <s v="0150029A"/>
    <s v="Collège"/>
    <x v="0"/>
    <s v="Collège Blaise Pascal"/>
    <s v="Rue Blaise Pascal"/>
    <s v="15100 SAINT FLOUR"/>
    <s v="Saint-Flour"/>
    <x v="91"/>
    <s v="Clermont-Ferrand"/>
    <x v="1"/>
    <m/>
    <m/>
    <n v="1"/>
    <n v="1"/>
    <n v="1"/>
    <n v="465"/>
    <s v="19150029700012"/>
    <s v="COLLEGE"/>
  </r>
  <r>
    <s v="0630022G"/>
    <s v="Lycée"/>
    <x v="0"/>
    <s v="Lycée professionnel Roger Claustres"/>
    <s v="127 rue du Docteur Hospital"/>
    <s v="63000 CLERMONT FERRAND"/>
    <s v="Clermont-Ferrand"/>
    <x v="94"/>
    <s v="Clermont-Ferrand"/>
    <x v="1"/>
    <m/>
    <m/>
    <n v="1"/>
    <n v="1"/>
    <n v="0"/>
    <n v="690"/>
    <s v="19630022200011"/>
    <s v="LYCEE PROFESSIONNEL"/>
  </r>
  <r>
    <s v="0150599V"/>
    <s v="Lycée"/>
    <x v="0"/>
    <s v="Lycée professionnel agricole Louis Mallet"/>
    <s v="Volzac"/>
    <s v="15100 SAINT FLOUR"/>
    <s v="Saint-Flour"/>
    <x v="91"/>
    <s v="Clermont-Ferrand"/>
    <x v="1"/>
    <m/>
    <m/>
    <n v="0"/>
    <n v="0"/>
    <n v="0"/>
    <m/>
    <s v="19150599900026"/>
    <s v="LYCEE PROFESSIONNEL"/>
  </r>
  <r>
    <s v="0630021F"/>
    <s v="Lycée"/>
    <x v="0"/>
    <s v="Lycée La Fayette"/>
    <s v="21 boulevard Robert Schuman"/>
    <s v="63000 CLERMONT FERRAND"/>
    <s v="Clermont-Ferrand"/>
    <x v="94"/>
    <s v="Clermont-Ferrand"/>
    <x v="1"/>
    <m/>
    <m/>
    <n v="1"/>
    <n v="1"/>
    <n v="1"/>
    <n v="1489"/>
    <s v="19630021400034"/>
    <s v="LYCEE POLYVALENT"/>
  </r>
  <r>
    <s v="0630058W"/>
    <s v="Collège"/>
    <x v="0"/>
    <s v="Collège du Val d'Ance"/>
    <s v="Grand'rue"/>
    <s v="63660 SAINT ANTHEME"/>
    <s v="Saint-Anthème"/>
    <x v="94"/>
    <s v="Clermont-Ferrand"/>
    <x v="1"/>
    <m/>
    <m/>
    <n v="1"/>
    <n v="1"/>
    <n v="0"/>
    <n v="68"/>
    <s v="19630058600019"/>
    <s v="COLLEGE"/>
  </r>
  <r>
    <s v="0631111R"/>
    <s v="Collège"/>
    <x v="1"/>
    <s v="Collège Saint-Joseph"/>
    <s v="Rue principale"/>
    <s v="63450 SAINT SATURNIN"/>
    <s v="Saint-Saturnin"/>
    <x v="94"/>
    <s v="Clermont-Ferrand"/>
    <x v="1"/>
    <m/>
    <m/>
    <n v="1"/>
    <n v="1"/>
    <n v="1"/>
    <n v="187"/>
    <s v="77927657500015"/>
    <s v="COLLEGE"/>
  </r>
  <r>
    <s v="0430947W"/>
    <s v="Lycée"/>
    <x v="0"/>
    <s v="Lycée Léonard de Vinci"/>
    <s v="Le Mazel"/>
    <s v="43120 MONISTROL SUR LOIRE"/>
    <s v="Monistrol-sur-Loire"/>
    <x v="17"/>
    <s v="Clermont-Ferrand"/>
    <x v="1"/>
    <m/>
    <m/>
    <n v="1"/>
    <n v="1"/>
    <n v="0"/>
    <n v="964"/>
    <s v="19430136200019"/>
    <s v="LYCEE ENSEIGNT GENERAL ET TECHNOLOGIQUE"/>
  </r>
  <r>
    <s v="0631481T"/>
    <s v="Collège"/>
    <x v="0"/>
    <s v="Collège Georges Onslow"/>
    <s v="26 chemin des Charretiers"/>
    <s v="63190 LEZOUX"/>
    <s v="Lezoux"/>
    <x v="94"/>
    <s v="Clermont-Ferrand"/>
    <x v="1"/>
    <m/>
    <m/>
    <n v="1"/>
    <n v="0"/>
    <n v="1"/>
    <n v="593"/>
    <s v="19631481900026"/>
    <s v="COLLEGE"/>
  </r>
  <r>
    <s v="0030072M"/>
    <s v="Lycée"/>
    <x v="1"/>
    <s v="Lycée Saint-Pierre"/>
    <s v="26 allée Pierre Berthomier"/>
    <s v="03300 CUSSET"/>
    <s v="Cusset"/>
    <x v="47"/>
    <s v="Clermont-Ferrand"/>
    <x v="1"/>
    <m/>
    <m/>
    <n v="1"/>
    <n v="0"/>
    <n v="0"/>
    <n v="336"/>
    <s v="77900745900018"/>
    <s v="LYCEE D ENSEIGNEMENT GENERAL"/>
  </r>
  <r>
    <s v="0320040V"/>
    <s v="Lycée"/>
    <x v="0"/>
    <s v="Lycée professionnel Pardailhan"/>
    <s v="chemin de Baron"/>
    <s v="32000 AUCH"/>
    <s v="Auch"/>
    <x v="81"/>
    <s v="Toulouse"/>
    <x v="3"/>
    <m/>
    <m/>
    <n v="1"/>
    <n v="1"/>
    <n v="0"/>
    <n v="524"/>
    <s v="19320040900012"/>
    <s v="LYCEE PROFESSIONNEL"/>
  </r>
  <r>
    <s v="0120621K"/>
    <s v="Lycée"/>
    <x v="0"/>
    <s v="Lycée d'enseignement général et technologique agricole Beauregard"/>
    <s v="domaine de Beauregard"/>
    <s v="12200 VILLEFRANCHE DE ROUERGUE"/>
    <s v="Villefranche-de-Rouergue"/>
    <x v="86"/>
    <s v="Toulouse"/>
    <x v="3"/>
    <m/>
    <m/>
    <n v="0"/>
    <n v="0"/>
    <n v="0"/>
    <m/>
    <s v="19120621800015"/>
    <s v="LYCEE ENSEIGNT GENERAL ET TECHNOLOGIQUE"/>
  </r>
  <r>
    <s v="0810002M"/>
    <s v="Collège"/>
    <x v="0"/>
    <s v="Collège Alain Fournier"/>
    <s v="15 avenue d'Albi"/>
    <s v="81250 ALBAN"/>
    <s v="Alban"/>
    <x v="65"/>
    <s v="Toulouse"/>
    <x v="3"/>
    <m/>
    <m/>
    <n v="1"/>
    <n v="1"/>
    <n v="0"/>
    <n v="216"/>
    <s v="19810002600014"/>
    <s v="COLLEGE"/>
  </r>
  <r>
    <s v="0320056M"/>
    <s v="Collège"/>
    <x v="1"/>
    <s v="Collège Notre-Dame du Clos fleuri"/>
    <s v="22 boulevard Carnot"/>
    <s v="32600 ISLE JOURDAIN"/>
    <s v="L'Isle-Jourdain"/>
    <x v="81"/>
    <s v="Toulouse"/>
    <x v="3"/>
    <m/>
    <m/>
    <n v="1"/>
    <n v="0"/>
    <n v="0"/>
    <n v="322"/>
    <s v="77700770900036"/>
    <s v="COLLEGE"/>
  </r>
  <r>
    <s v="0810023K"/>
    <s v="Lycée"/>
    <x v="0"/>
    <s v="Lycée général et technologique Victor Hugo"/>
    <s v="41 rue Victor Hugo"/>
    <s v="81600 GAILLAC"/>
    <s v="Gaillac"/>
    <x v="65"/>
    <s v="Toulouse"/>
    <x v="3"/>
    <m/>
    <m/>
    <n v="1"/>
    <n v="1"/>
    <n v="0"/>
    <n v="1094"/>
    <s v="19810023200018"/>
    <s v="LYCEE ENSEIGNT GENERAL ET TECHNOLOGIQUE"/>
  </r>
  <r>
    <s v="0460021Y"/>
    <s v="Collège"/>
    <x v="0"/>
    <s v="Collège des Sept Tours"/>
    <s v="Route de Souillac"/>
    <s v="46600 MARTEL"/>
    <s v="Martel"/>
    <x v="92"/>
    <s v="Toulouse"/>
    <x v="3"/>
    <m/>
    <m/>
    <n v="1"/>
    <n v="1"/>
    <n v="0"/>
    <n v="192"/>
    <s v="19460021900019"/>
    <s v="COLLEGE"/>
  </r>
  <r>
    <s v="0311131L"/>
    <s v="Lycée"/>
    <x v="1"/>
    <s v="Lycée polyvalent privé Sainte-Thérèse"/>
    <s v="16 rue du Bugatet"/>
    <s v="31800 SAINT GAUDENS"/>
    <s v="Saint-Gaudens"/>
    <x v="12"/>
    <s v="Toulouse"/>
    <x v="3"/>
    <m/>
    <m/>
    <n v="1"/>
    <n v="1"/>
    <n v="0"/>
    <n v="246"/>
    <s v="77684512500017"/>
    <s v="LYCEE POLYVALENT"/>
  </r>
  <r>
    <s v="0311843K"/>
    <s v="Lycée"/>
    <x v="1"/>
    <s v="Lycée professionnel rural privé Le Savès"/>
    <s v="7 place des Marchands"/>
    <s v="31370 RIEUMES"/>
    <s v="Rieumes"/>
    <x v="12"/>
    <s v="Toulouse"/>
    <x v="3"/>
    <m/>
    <m/>
    <n v="0"/>
    <n v="0"/>
    <n v="0"/>
    <m/>
    <s v="77683823700019"/>
    <s v="LYCEE PROFESSIONNEL"/>
  </r>
  <r>
    <s v="0011119L"/>
    <s v="Lycée"/>
    <x v="0"/>
    <s v="Lycée Arbez Carme"/>
    <s v="1 rue Pierre et Marie Curie"/>
    <s v="01810 BELLIGNAT"/>
    <s v="Bellignat"/>
    <x v="85"/>
    <s v="Lyon"/>
    <x v="1"/>
    <m/>
    <m/>
    <n v="1"/>
    <n v="1"/>
    <n v="0"/>
    <n v="916"/>
    <s v="19011119500011"/>
    <s v="LYCEE POLYVALENT"/>
  </r>
  <r>
    <s v="0690125L"/>
    <s v="Lycée"/>
    <x v="0"/>
    <s v="Lycée professionnel Camille Claudel"/>
    <s v="15 rue de Cuire"/>
    <s v="69004 LYON 4E  ARRONDISSEMENT"/>
    <s v="Lyon 4e"/>
    <x v="32"/>
    <s v="Lyon"/>
    <x v="1"/>
    <m/>
    <m/>
    <n v="1"/>
    <n v="0"/>
    <n v="1"/>
    <n v="339"/>
    <s v="19690125000015"/>
    <s v="LYCEE PROFESSIONNEL"/>
  </r>
  <r>
    <s v="0420003A"/>
    <s v="Collège"/>
    <x v="0"/>
    <s v="Collège du Pilat"/>
    <s v="2 allée de la Chaize"/>
    <s v="42220 BOURG ARGENTAL"/>
    <s v="Bourg-Argental"/>
    <x v="69"/>
    <s v="Lyon"/>
    <x v="1"/>
    <m/>
    <m/>
    <n v="1"/>
    <n v="0"/>
    <n v="0"/>
    <n v="222"/>
    <s v="19420003600011"/>
    <s v="COLLEGE"/>
  </r>
  <r>
    <s v="0010069V"/>
    <s v="Lycée"/>
    <x v="1"/>
    <s v="Lycée Lamartine"/>
    <s v="41 rue Girerd"/>
    <s v="01300 BELLEY"/>
    <s v="Belley"/>
    <x v="85"/>
    <s v="Lyon"/>
    <x v="1"/>
    <m/>
    <m/>
    <n v="1"/>
    <n v="1"/>
    <n v="0"/>
    <n v="203"/>
    <s v="77930082100013"/>
    <s v="LYCEE ENSEIGNT GENERAL ET TECHNOLOGIQUE"/>
  </r>
  <r>
    <s v="0010013J"/>
    <s v="Lycée"/>
    <x v="0"/>
    <s v="Lycée Lalande"/>
    <s v="16 rue du Lycée"/>
    <s v="01000 BOURG EN BRESSE"/>
    <s v="Bourg-en-Bresse"/>
    <x v="85"/>
    <s v="Lyon"/>
    <x v="1"/>
    <m/>
    <m/>
    <n v="1"/>
    <n v="1"/>
    <n v="0"/>
    <n v="1176"/>
    <s v="19010013100019"/>
    <s v="LYCEE D ENSEIGNEMENT GENERAL"/>
  </r>
  <r>
    <s v="0421090G"/>
    <s v="Lycée"/>
    <x v="1"/>
    <s v="Lycée agricole Etienne Gautier"/>
    <s v="Ressins"/>
    <s v="42720 NANDAX"/>
    <s v="Nandax"/>
    <x v="69"/>
    <s v="Lyon"/>
    <x v="1"/>
    <m/>
    <m/>
    <n v="0"/>
    <n v="0"/>
    <n v="0"/>
    <m/>
    <s v="30284262000023"/>
    <s v="LYCEE PROFESSIONNEL"/>
  </r>
  <r>
    <s v="0690522T"/>
    <s v="Lycée"/>
    <x v="1"/>
    <s v="Lycée aux Lazaristes"/>
    <s v="24 montée Saint-Barthélemy"/>
    <s v="69005 LYON 5E  ARRONDISSEMENT"/>
    <s v="Lyon 5e"/>
    <x v="32"/>
    <s v="Lyon"/>
    <x v="1"/>
    <m/>
    <m/>
    <n v="1"/>
    <n v="1"/>
    <n v="0"/>
    <n v="1411"/>
    <s v="30461408400016"/>
    <s v="LYCEE ENSEIGNT GENERAL ET TECHNOLOGIQUE"/>
  </r>
  <r>
    <s v="0693587Z"/>
    <s v="Lycée"/>
    <x v="1"/>
    <s v="Lycée La Xavière"/>
    <s v="252 route de Vienne"/>
    <s v="69008 LYON 8E  ARRONDISSEMENT"/>
    <s v="Lyon 8e"/>
    <x v="32"/>
    <s v="Lyon"/>
    <x v="1"/>
    <m/>
    <m/>
    <n v="1"/>
    <n v="0"/>
    <n v="0"/>
    <n v="402"/>
    <s v="77975901800046"/>
    <s v="LYCEE D ENSEIGNEMENT GENERAL"/>
  </r>
  <r>
    <s v="0931573E"/>
    <s v="Lycée"/>
    <x v="1"/>
    <s v="Lycée Robert Schuman"/>
    <s v="5 avenue du Général de Gaulle"/>
    <s v="93440 DUGNY"/>
    <s v="Dugny"/>
    <x v="58"/>
    <s v="Créteil"/>
    <x v="11"/>
    <m/>
    <m/>
    <n v="1"/>
    <n v="0"/>
    <n v="0"/>
    <n v="222"/>
    <s v="78475424400035"/>
    <s v="LYCEE PROFESSIONNEL"/>
  </r>
  <r>
    <s v="0772499Y"/>
    <s v="Collège"/>
    <x v="0"/>
    <s v="Collège de la Dhuis"/>
    <s v="Chemin de Crécy"/>
    <s v="77100 NANTEUIL LES MEAUX"/>
    <s v="Nanteuil-lès-Meaux"/>
    <x v="64"/>
    <s v="Créteil"/>
    <x v="11"/>
    <m/>
    <m/>
    <n v="1"/>
    <n v="0"/>
    <n v="0"/>
    <n v="785"/>
    <s v="19772436200011"/>
    <s v="COLLEGE"/>
  </r>
  <r>
    <s v="0770030P"/>
    <s v="Collège"/>
    <x v="0"/>
    <s v="Collège Jacques Prévert"/>
    <s v="25 rue de la Tour"/>
    <s v="77710 LORREZ LE BOCAGE PREAUX"/>
    <s v="Lorrez-le-Bocage-Préaux"/>
    <x v="64"/>
    <s v="Créteil"/>
    <x v="11"/>
    <m/>
    <m/>
    <n v="1"/>
    <n v="0"/>
    <n v="0"/>
    <n v="505"/>
    <s v="19770030500018"/>
    <s v="COLLEGE"/>
  </r>
  <r>
    <s v="0772573D"/>
    <s v="Collège"/>
    <x v="0"/>
    <s v="Collège Erik Satie"/>
    <s v="4 rue Martyrs de Châteaubriand"/>
    <s v="77290 MITRY MORY"/>
    <s v="Mitry-Mory"/>
    <x v="64"/>
    <s v="Créteil"/>
    <x v="11"/>
    <m/>
    <m/>
    <n v="1"/>
    <n v="0"/>
    <n v="0"/>
    <n v="679"/>
    <s v="19772435400018"/>
    <s v="COLLEGE"/>
  </r>
  <r>
    <s v="0940743X"/>
    <s v="Lycée"/>
    <x v="0"/>
    <s v="Lycée Georges Brassens"/>
    <s v="12 avenue le Foll"/>
    <s v="94290 VILLENEUVE LE ROI"/>
    <s v="Villeneuve-le-Roi"/>
    <x v="41"/>
    <s v="Créteil"/>
    <x v="11"/>
    <m/>
    <m/>
    <n v="1"/>
    <n v="0"/>
    <n v="0"/>
    <n v="934"/>
    <s v="19940743800019"/>
    <s v="LYCEE POLYVALENT"/>
  </r>
  <r>
    <s v="0941351H"/>
    <s v="Collège"/>
    <x v="0"/>
    <s v="Collège Louis Issaurat"/>
    <s v="14 rue Raymond Poincaré"/>
    <s v="94000 CRETEIL"/>
    <s v="Créteil"/>
    <x v="41"/>
    <s v="Créteil"/>
    <x v="11"/>
    <m/>
    <m/>
    <n v="1"/>
    <n v="0"/>
    <n v="0"/>
    <n v="477"/>
    <s v="19941351900018"/>
    <s v="COLLEGE"/>
  </r>
  <r>
    <s v="0720836T"/>
    <s v="Collège"/>
    <x v="1"/>
    <s v="Collège Psallette Saint-Vincent"/>
    <s v="10 rue du Tertre Saint-Laurent"/>
    <s v="72000 MANS"/>
    <s v="Le Mans"/>
    <x v="89"/>
    <s v="Nantes"/>
    <x v="8"/>
    <m/>
    <m/>
    <n v="1"/>
    <n v="0"/>
    <n v="1"/>
    <n v="332"/>
    <s v="78633654500011"/>
    <s v="COLLEGE"/>
  </r>
  <r>
    <s v="0490881S"/>
    <s v="Collège"/>
    <x v="1"/>
    <s v="Collège Saint-Jean"/>
    <s v="4 rue du faubourg Saint Jean"/>
    <s v="49310 VIHIERS"/>
    <s v="Vihiers"/>
    <x v="21"/>
    <s v="Nantes"/>
    <x v="8"/>
    <m/>
    <m/>
    <n v="1"/>
    <n v="0"/>
    <n v="0"/>
    <n v="322"/>
    <s v="30266679700014"/>
    <s v="COLLEGE"/>
  </r>
  <r>
    <s v="0440190T"/>
    <s v="Collège"/>
    <x v="1"/>
    <s v="Collège Sainte-Philomène"/>
    <s v="31 rue Jean Jaurès"/>
    <s v="44220 COUERON"/>
    <s v="Couëron"/>
    <x v="18"/>
    <s v="Nantes"/>
    <x v="8"/>
    <m/>
    <m/>
    <n v="1"/>
    <n v="0"/>
    <n v="0"/>
    <n v="651"/>
    <s v="78594804300035"/>
    <s v="COLLEGE"/>
  </r>
  <r>
    <s v="0530040F"/>
    <s v="Lycée"/>
    <x v="0"/>
    <s v="Lycée professionnel Pierre et Marie Curie"/>
    <s v="1 rue Edouard Branly"/>
    <s v="53200 CHATEAU GONTIER"/>
    <s v="Château-Gontier"/>
    <x v="83"/>
    <s v="Nantes"/>
    <x v="8"/>
    <m/>
    <m/>
    <n v="1"/>
    <n v="1"/>
    <n v="0"/>
    <n v="265"/>
    <s v="19530040500014"/>
    <s v="LYCEE PROFESSIONNEL"/>
  </r>
  <r>
    <s v="0511187N"/>
    <s v="Collège"/>
    <x v="0"/>
    <s v="Collège Paulette Billa"/>
    <s v="1 rue Kleber"/>
    <s v="51430 TINQUEUX"/>
    <s v="Tinqueux"/>
    <x v="70"/>
    <s v="Reims"/>
    <x v="2"/>
    <m/>
    <m/>
    <n v="1"/>
    <n v="0"/>
    <n v="1"/>
    <n v="603"/>
    <s v="19511187700013"/>
    <s v="COLLEGE"/>
  </r>
  <r>
    <s v="0081097Z"/>
    <s v="Collège"/>
    <x v="0"/>
    <s v="Collège multisite Vouziers-Le Chesne"/>
    <s v="Rue de la Fusion"/>
    <s v="08400 VOUZIERS"/>
    <s v="Vouziers"/>
    <x v="3"/>
    <s v="Reims"/>
    <x v="2"/>
    <m/>
    <m/>
    <n v="1"/>
    <n v="1"/>
    <n v="0"/>
    <n v="373"/>
    <s v="19081005100010"/>
    <s v="COLLEGE"/>
  </r>
  <r>
    <s v="0511258R"/>
    <s v="Collège"/>
    <x v="0"/>
    <s v="Collège Claude Nicolas le Doux"/>
    <s v="45 rue du faubourg de Chavenay"/>
    <s v="51700 DORMANS"/>
    <s v="Dormans"/>
    <x v="70"/>
    <s v="Reims"/>
    <x v="2"/>
    <m/>
    <m/>
    <n v="1"/>
    <n v="0"/>
    <n v="1"/>
    <n v="432"/>
    <s v="19511258600019"/>
    <s v="COLLEGE"/>
  </r>
  <r>
    <s v="0080082W"/>
    <s v="Lycée"/>
    <x v="1"/>
    <s v="Lycée Polyvalent Saint Paul"/>
    <s v="6 place Winston Churchill"/>
    <s v="08000 CHARLEVILLE MEZIERES"/>
    <s v="Charleville-Mézières"/>
    <x v="3"/>
    <s v="Reims"/>
    <x v="2"/>
    <m/>
    <m/>
    <n v="1"/>
    <n v="0"/>
    <n v="0"/>
    <n v="506"/>
    <s v="78025338100013"/>
    <s v="LYCEE POLYVALENT"/>
  </r>
  <r>
    <s v="0511564Y"/>
    <s v="Collège"/>
    <x v="0"/>
    <s v="Collège Raymond Sirot"/>
    <s v="9 rue du Moutier"/>
    <s v="51390 GUEUX"/>
    <s v="Gueux"/>
    <x v="70"/>
    <s v="Reims"/>
    <x v="2"/>
    <m/>
    <m/>
    <n v="1"/>
    <n v="0"/>
    <n v="0"/>
    <n v="628"/>
    <s v="19511564700016"/>
    <s v="COLLEGE"/>
  </r>
  <r>
    <s v="0511951U"/>
    <s v="Lycée"/>
    <x v="0"/>
    <s v="Lycée polyvalent Jean Talon"/>
    <s v="105 avenue D Simonnot"/>
    <s v="51000 CHALONS EN CHAMPAGNE"/>
    <s v="Châlons-en-Champagne"/>
    <x v="70"/>
    <s v="Reims"/>
    <x v="2"/>
    <m/>
    <m/>
    <n v="1"/>
    <n v="1"/>
    <n v="0"/>
    <n v="815"/>
    <s v="19510067200029"/>
    <s v="LYCEE POLYVALENT"/>
  </r>
  <r>
    <s v="0080948M"/>
    <s v="Collège"/>
    <x v="0"/>
    <s v="Collège Vauban"/>
    <s v="15 rue Bousy"/>
    <s v="08600 GIVET"/>
    <s v="Givet"/>
    <x v="3"/>
    <s v="Reims"/>
    <x v="2"/>
    <m/>
    <m/>
    <n v="1"/>
    <n v="0"/>
    <n v="0"/>
    <n v="352"/>
    <s v="19080948300018"/>
    <s v="COLLEGE"/>
  </r>
  <r>
    <s v="0100765C"/>
    <s v="Collège"/>
    <x v="0"/>
    <s v="Collège Max Hutin"/>
    <s v="40 rue du Bois"/>
    <s v="10320 BOUILLY"/>
    <s v="Bouilly"/>
    <x v="75"/>
    <s v="Reims"/>
    <x v="2"/>
    <m/>
    <m/>
    <n v="1"/>
    <n v="1"/>
    <n v="0"/>
    <n v="648"/>
    <s v="19100765700015"/>
    <s v="COLLEGE"/>
  </r>
  <r>
    <s v="0570094T"/>
    <s v="Lycée"/>
    <x v="0"/>
    <s v="Lycée polyvalent Mangin"/>
    <s v="34 rue Gambetta"/>
    <s v="57400 SARREBOURG"/>
    <s v="Sarrebourg"/>
    <x v="24"/>
    <s v="Nancy-Metz"/>
    <x v="2"/>
    <m/>
    <m/>
    <n v="1"/>
    <n v="1"/>
    <n v="0"/>
    <n v="1149"/>
    <s v="19570094300010"/>
    <s v="LYCEE POLYVALENT"/>
  </r>
  <r>
    <s v="0880036L"/>
    <s v="Lycée"/>
    <x v="0"/>
    <s v="Lycée polyvalent Jean-Baptiste Vuillaume"/>
    <s v="5 avenue Graillet"/>
    <s v="88500 MIRECOURT"/>
    <s v="Mirecourt"/>
    <x v="74"/>
    <s v="Nancy-Metz"/>
    <x v="2"/>
    <m/>
    <m/>
    <n v="1"/>
    <n v="1"/>
    <n v="0"/>
    <n v="618"/>
    <s v="19880036900011"/>
    <s v="LYCEE ENSEIGNT GENERAL ET TECHNOLOGIQUE"/>
  </r>
  <r>
    <s v="0540004L"/>
    <s v="Collège"/>
    <x v="0"/>
    <s v="Collège René Gaillard"/>
    <s v="4 rue des Ecoles"/>
    <s v="54450 BENAMENIL"/>
    <s v="Bénaménil"/>
    <x v="93"/>
    <s v="Nancy-Metz"/>
    <x v="2"/>
    <m/>
    <m/>
    <n v="1"/>
    <n v="0"/>
    <n v="0"/>
    <n v="268"/>
    <s v="19540004900019"/>
    <s v="COLLEGE"/>
  </r>
  <r>
    <s v="0541605B"/>
    <s v="Lycée"/>
    <x v="0"/>
    <s v="Lycée professionnel Jean-Marc Reiser"/>
    <s v="1 rue du Stade"/>
    <s v="54810 LONGLAVILLE"/>
    <s v="Longlaville"/>
    <x v="93"/>
    <s v="Nancy-Metz"/>
    <x v="2"/>
    <m/>
    <m/>
    <n v="1"/>
    <n v="1"/>
    <n v="0"/>
    <n v="273"/>
    <s v="19541605200015"/>
    <s v="LYCEE PROFESSIONNEL"/>
  </r>
  <r>
    <s v="0570099Y"/>
    <s v="Lycée"/>
    <x v="0"/>
    <s v="Lycée des métiers des services aux entreprises Henri Nominé"/>
    <s v="60 rue du Maréchal Foch"/>
    <s v="57200 SARREGUEMINES"/>
    <s v="Sarreguemines"/>
    <x v="24"/>
    <s v="Nancy-Metz"/>
    <x v="2"/>
    <m/>
    <m/>
    <n v="1"/>
    <n v="1"/>
    <n v="1"/>
    <n v="1029"/>
    <s v="19570099200017"/>
    <s v="LYCEE POLYVALENT"/>
  </r>
  <r>
    <s v="0540085Z"/>
    <s v="Lycée"/>
    <x v="0"/>
    <s v="Lycée professionnel Bertrand Schwartz"/>
    <s v="5 rue Sainte-Anne"/>
    <s v="54340 POMPEY"/>
    <s v="Pompey"/>
    <x v="93"/>
    <s v="Nancy-Metz"/>
    <x v="2"/>
    <m/>
    <m/>
    <n v="1"/>
    <n v="1"/>
    <n v="0"/>
    <n v="285"/>
    <s v="19540085800013"/>
    <s v="LYCEE PROFESSIONNEL"/>
  </r>
  <r>
    <s v="0570020M"/>
    <s v="Collège"/>
    <x v="0"/>
    <s v="Collège André Malraux"/>
    <s v="Rue de Coulaures"/>
    <s v="57590 DELME"/>
    <s v="Delme"/>
    <x v="24"/>
    <s v="Nancy-Metz"/>
    <x v="2"/>
    <m/>
    <m/>
    <n v="1"/>
    <n v="0"/>
    <n v="0"/>
    <n v="320"/>
    <s v="19570020800018"/>
    <s v="COLLEGE"/>
  </r>
  <r>
    <s v="0570108H"/>
    <s v="Lycée"/>
    <x v="0"/>
    <s v="Lycée polyvalent La Briquerie"/>
    <s v="15 route de la Briquerie"/>
    <s v="57100 THIONVILLE"/>
    <s v="Thionville"/>
    <x v="24"/>
    <s v="Nancy-Metz"/>
    <x v="2"/>
    <m/>
    <m/>
    <n v="1"/>
    <n v="1"/>
    <n v="1"/>
    <n v="1211"/>
    <s v="19570108100018"/>
    <s v="LYCEE POLYVALENT"/>
  </r>
  <r>
    <s v="0921932A"/>
    <s v="Lycée"/>
    <x v="1"/>
    <s v="Lycée professionnel Passy Buzenval"/>
    <s v="50 avenue Otis Mygatt"/>
    <s v="92500 RUEIL MALMAISON"/>
    <s v="Rueil-Malmaison"/>
    <x v="66"/>
    <s v="Versailles"/>
    <x v="11"/>
    <m/>
    <m/>
    <n v="1"/>
    <n v="1"/>
    <n v="0"/>
    <n v="47"/>
    <s v="32303763000031"/>
    <s v="LYCEE PROFESSIONNEL"/>
  </r>
  <r>
    <s v="0911127F"/>
    <s v="Collège"/>
    <x v="0"/>
    <s v="Collège Mondétour"/>
    <s v="4 rue des Lorrains"/>
    <s v="91940 ULIS"/>
    <s v="Les Ulis"/>
    <x v="40"/>
    <s v="Versailles"/>
    <x v="11"/>
    <m/>
    <m/>
    <n v="1"/>
    <n v="0"/>
    <n v="0"/>
    <n v="611"/>
    <s v="19911127900022"/>
    <s v="COLLEGE"/>
  </r>
  <r>
    <s v="0911749G"/>
    <s v="Collège"/>
    <x v="1"/>
    <s v="Collège privé du cours secondaire d'Orsay"/>
    <s v="11 rue de Courtaboeuf"/>
    <s v="91400 ORSAY"/>
    <s v="Orsay"/>
    <x v="40"/>
    <s v="Versailles"/>
    <x v="11"/>
    <m/>
    <m/>
    <n v="1"/>
    <n v="0"/>
    <n v="0"/>
    <n v="362"/>
    <s v="78522823000039"/>
    <s v="COLLEGE"/>
  </r>
  <r>
    <s v="0951618T"/>
    <s v="Lycée"/>
    <x v="0"/>
    <s v="Lycée Auguste Escoffier"/>
    <s v="77 rue de Pierrelaye"/>
    <s v="95610 ERAGNY"/>
    <s v="Éragny"/>
    <x v="59"/>
    <s v="Versailles"/>
    <x v="11"/>
    <m/>
    <m/>
    <n v="1"/>
    <n v="1"/>
    <n v="1"/>
    <n v="587"/>
    <s v="19951618800018"/>
    <s v="LYCEE PROFESSIONNEL"/>
  </r>
  <r>
    <s v="0781298M"/>
    <s v="Collège"/>
    <x v="0"/>
    <s v="Collège de Clagny"/>
    <s v="7-9 rue Victor Bart"/>
    <s v="78000 VERSAILLES"/>
    <s v="Versailles"/>
    <x v="73"/>
    <s v="Versailles"/>
    <x v="11"/>
    <m/>
    <m/>
    <n v="1"/>
    <n v="0"/>
    <n v="1"/>
    <n v="351"/>
    <s v="19781298500012"/>
    <s v="COLLEGE"/>
  </r>
  <r>
    <s v="0951799P"/>
    <s v="Collège"/>
    <x v="0"/>
    <s v="Collège Charles Le Brun"/>
    <s v="3 rue du Laboureur"/>
    <s v="95160 MONTMORENCY"/>
    <s v="Montmorency"/>
    <x v="59"/>
    <s v="Versailles"/>
    <x v="11"/>
    <m/>
    <m/>
    <n v="1"/>
    <n v="0"/>
    <n v="0"/>
    <n v="482"/>
    <s v="19951799600013"/>
    <s v="COLLEGE"/>
  </r>
  <r>
    <s v="0911754M"/>
    <s v="Collège"/>
    <x v="0"/>
    <s v="Collège Rosa Luxemburg"/>
    <s v="1 avenue du Bois de Place"/>
    <s v="91090 LISSES"/>
    <s v="Lisses"/>
    <x v="40"/>
    <s v="Versailles"/>
    <x v="11"/>
    <m/>
    <m/>
    <n v="1"/>
    <n v="0"/>
    <n v="1"/>
    <n v="516"/>
    <s v="19911754000013"/>
    <s v="COLLEGE"/>
  </r>
  <r>
    <s v="0950936B"/>
    <s v="Collège"/>
    <x v="0"/>
    <s v="Collège des Hautiers"/>
    <s v="18 rue des Hautiers"/>
    <s v="95640 MARINES"/>
    <s v="Marines"/>
    <x v="59"/>
    <s v="Versailles"/>
    <x v="11"/>
    <m/>
    <m/>
    <n v="1"/>
    <n v="0"/>
    <n v="0"/>
    <n v="640"/>
    <s v="19950936500011"/>
    <s v="COLLEGE"/>
  </r>
  <r>
    <s v="0951220K"/>
    <s v="Collège"/>
    <x v="1"/>
    <s v="Collège Saint-Pie X (Fondation d'Auteuil)"/>
    <s v="5 bis route stratégique"/>
    <s v="95330 DOMONT"/>
    <s v="Domont"/>
    <x v="59"/>
    <s v="Versailles"/>
    <x v="11"/>
    <m/>
    <m/>
    <n v="1"/>
    <n v="1"/>
    <n v="0"/>
    <n v="104"/>
    <s v="77568879900045"/>
    <s v="COLLEGE"/>
  </r>
  <r>
    <s v="0010966V"/>
    <s v="EREA"/>
    <x v="0"/>
    <s v="Etablissement régional d'enseignement adapté Philibert Commerson"/>
    <s v="1250 Chemin de la Chagne"/>
    <s v="01000 BOURG EN BRESSE"/>
    <s v="Bourg-en-Bresse"/>
    <x v="85"/>
    <s v="Lyon"/>
    <x v="1"/>
    <m/>
    <m/>
    <n v="1"/>
    <n v="1"/>
    <n v="1"/>
    <n v="148"/>
    <s v="19010966000018"/>
    <s v="ETABLISSEMENT REGIONAL D'ENSEIGNT ADAPTE"/>
  </r>
  <r>
    <s v="0420992A"/>
    <s v="Lycée"/>
    <x v="1"/>
    <s v="Lycée professionnel Lachaux"/>
    <s v="Rue Edouard Michot"/>
    <s v="42500 CHAMBON FEUGEROLLES"/>
    <s v="Le Chambon-Feugerolles"/>
    <x v="69"/>
    <s v="Lyon"/>
    <x v="1"/>
    <m/>
    <m/>
    <n v="0"/>
    <n v="0"/>
    <n v="1"/>
    <n v="131"/>
    <s v="77629676600012"/>
    <s v="LYCEE PROFESSIONNEL"/>
  </r>
  <r>
    <s v="0692414Z"/>
    <s v="Collège"/>
    <x v="0"/>
    <s v="Collège Jean-Philippe Rameau"/>
    <s v="Rue Jean-Philippe Rameau"/>
    <s v="69410 CHAMPAGNE AU MONT D'OR"/>
    <s v="Champagne-au-Mont-d'Or"/>
    <x v="32"/>
    <s v="Lyon"/>
    <x v="1"/>
    <m/>
    <m/>
    <n v="1"/>
    <n v="0"/>
    <n v="1"/>
    <n v="588"/>
    <s v="19692414600018"/>
    <s v="COLLEGE"/>
  </r>
  <r>
    <s v="0692390Y"/>
    <s v="EREA"/>
    <x v="0"/>
    <s v="Cité scolaire René Pellet - EREA déficients visuels"/>
    <s v="32 rue de France"/>
    <s v="69100 VILLEURBANNE"/>
    <s v="Villeurbanne"/>
    <x v="32"/>
    <s v="Lyon"/>
    <x v="1"/>
    <m/>
    <m/>
    <n v="1"/>
    <n v="1"/>
    <n v="1"/>
    <n v="227"/>
    <s v="19692390800012"/>
    <s v="ETABLISSEMENT REGIONAL D'ENSEIGNT ADAPTE"/>
  </r>
  <r>
    <s v="0690099H"/>
    <s v="Collège"/>
    <x v="0"/>
    <s v="Collège Jean Moulin"/>
    <s v="52 rue Jean-Michel Savigny"/>
    <s v="69400 VILLEFRANCHE SUR SAONE"/>
    <s v="Villefranche-sur-Saône"/>
    <x v="32"/>
    <s v="Lyon"/>
    <x v="1"/>
    <m/>
    <m/>
    <n v="1"/>
    <n v="0"/>
    <n v="1"/>
    <n v="546"/>
    <s v="19690099700012"/>
    <s v="COLLEGE"/>
  </r>
  <r>
    <s v="0470026Y"/>
    <s v="Collège"/>
    <x v="0"/>
    <s v="Collège Cap Del Pech"/>
    <s v="Cap Del Pech"/>
    <s v="47150 MONFLANQUIN"/>
    <s v="Monflanquin"/>
    <x v="20"/>
    <s v="Bordeaux"/>
    <x v="5"/>
    <m/>
    <m/>
    <n v="1"/>
    <n v="0"/>
    <n v="0"/>
    <n v="381"/>
    <s v="19470026600019"/>
    <s v="COLLEGE"/>
  </r>
  <r>
    <s v="0331424U"/>
    <s v="Lycée"/>
    <x v="0"/>
    <s v="LEGTA de Blanquefort"/>
    <s v="84 avenue du Général-de-Gaulle"/>
    <s v="33290 BLANQUEFORT"/>
    <s v="Blanquefort"/>
    <x v="13"/>
    <s v="Bordeaux"/>
    <x v="5"/>
    <m/>
    <m/>
    <n v="0"/>
    <n v="0"/>
    <n v="0"/>
    <m/>
    <s v="19331424200010"/>
    <s v="LYCEE ENS GENERAL TECHNO PROF AGRICOLE"/>
  </r>
  <r>
    <s v="0470032E"/>
    <s v="Collège"/>
    <x v="0"/>
    <s v="Collège Delmas de Grammont"/>
    <s v="Avenue du 11 Novembre 1918"/>
    <s v="47130 PORT SAINTE MARIE"/>
    <s v="Port-Sainte-Marie"/>
    <x v="20"/>
    <s v="Bordeaux"/>
    <x v="5"/>
    <m/>
    <m/>
    <n v="1"/>
    <n v="0"/>
    <n v="0"/>
    <n v="307"/>
    <s v="19470032400016"/>
    <s v="COLLEGE"/>
  </r>
  <r>
    <s v="0331561T"/>
    <s v="Lycée"/>
    <x v="1"/>
    <s v="Lycée professionnel privé la Ruche"/>
    <s v="20 rue Sainte Marie"/>
    <s v="33000 BORDEAUX"/>
    <s v="Bordeaux"/>
    <x v="13"/>
    <s v="Bordeaux"/>
    <x v="5"/>
    <m/>
    <m/>
    <n v="1"/>
    <n v="0"/>
    <n v="1"/>
    <n v="458"/>
    <s v="78184283600020"/>
    <s v="LYCEE PROFESSIONNEL"/>
  </r>
  <r>
    <s v="0331663D"/>
    <s v="Collège"/>
    <x v="0"/>
    <s v="Collège Cheverus"/>
    <s v="10 rue de Cheverus"/>
    <s v="33000 BORDEAUX"/>
    <s v="Bordeaux"/>
    <x v="13"/>
    <s v="Bordeaux"/>
    <x v="5"/>
    <m/>
    <m/>
    <n v="1"/>
    <n v="0"/>
    <n v="0"/>
    <n v="522"/>
    <s v="19331663500013"/>
    <s v="COLLEGE"/>
  </r>
  <r>
    <s v="0470823P"/>
    <s v="Lycée"/>
    <x v="1"/>
    <s v="Lycée l'Oustal, lycée privé des métiers de la vie rurale"/>
    <s v="Rue Paul Sabatier"/>
    <s v="47300 VILLENEUVE SUR LOT"/>
    <s v="Villeneuve-sur-Lot"/>
    <x v="20"/>
    <s v="Bordeaux"/>
    <x v="5"/>
    <m/>
    <m/>
    <n v="0"/>
    <n v="0"/>
    <n v="0"/>
    <m/>
    <s v="30207054500017"/>
    <s v="LYCEE PROFESSIONNEL"/>
  </r>
  <r>
    <s v="0330105K"/>
    <s v="Collège"/>
    <x v="0"/>
    <s v="Collège Champ d'Eymet"/>
    <s v="8 rue des Ecoles"/>
    <s v="33790 PELLEGRUE"/>
    <s v="Pellegrue"/>
    <x v="13"/>
    <s v="Bordeaux"/>
    <x v="5"/>
    <m/>
    <m/>
    <n v="1"/>
    <n v="0"/>
    <n v="0"/>
    <n v="156"/>
    <s v="19330105800015"/>
    <s v="COLLEGE"/>
  </r>
  <r>
    <s v="0670085D"/>
    <s v="Lycée"/>
    <x v="0"/>
    <s v="Lycée polyvalent Louis Couffignal"/>
    <s v="11 route de la fédération"/>
    <s v="67000 STRASBOURG"/>
    <s v="Strasbourg"/>
    <x v="30"/>
    <s v="Strasbourg"/>
    <x v="2"/>
    <m/>
    <m/>
    <n v="1"/>
    <n v="1"/>
    <n v="1"/>
    <n v="1483"/>
    <s v="19670085000015"/>
    <s v="LYCEE POLYVALENT"/>
  </r>
  <r>
    <s v="0672579P"/>
    <s v="Collège"/>
    <x v="1"/>
    <s v="Cours privé Saint-Thomas d'Aquin - Collège"/>
    <s v="Le Mullerhof"/>
    <s v="67280 URMATT"/>
    <s v="Urmatt"/>
    <x v="30"/>
    <s v="Strasbourg"/>
    <x v="2"/>
    <m/>
    <m/>
    <n v="1"/>
    <n v="1"/>
    <n v="0"/>
    <n v="42"/>
    <s v="34282216000012"/>
    <s v="COLLEGE"/>
  </r>
  <r>
    <s v="0680039Y"/>
    <s v="Lycée"/>
    <x v="0"/>
    <s v="Lycée professionnel Roosevelt"/>
    <s v="17 boulevard du Président Roosevelt"/>
    <s v="68100 MULHOUSE"/>
    <s v="Mulhouse"/>
    <x v="31"/>
    <s v="Strasbourg"/>
    <x v="2"/>
    <m/>
    <m/>
    <n v="1"/>
    <n v="1"/>
    <n v="1"/>
    <n v="550"/>
    <s v="19680039500010"/>
    <s v="LYCEE PROFESSIONNEL"/>
  </r>
  <r>
    <s v="0671608J"/>
    <s v="Collège"/>
    <x v="1"/>
    <s v="Collège privé Institution La Providence"/>
    <s v="3 rue du sanglier"/>
    <s v="67000 STRASBOURG"/>
    <s v="Strasbourg"/>
    <x v="30"/>
    <s v="Strasbourg"/>
    <x v="2"/>
    <m/>
    <m/>
    <n v="1"/>
    <n v="0"/>
    <n v="0"/>
    <n v="1121"/>
    <s v="77886332400019"/>
    <s v="COLLEGE"/>
  </r>
  <r>
    <s v="0672534R"/>
    <s v="Lycée"/>
    <x v="0"/>
    <s v="Lycée polyvalent du Haut-Barr"/>
    <s v="4 rue Jean de Manderscheid"/>
    <s v="67700 SAVERNE"/>
    <s v="Saverne"/>
    <x v="30"/>
    <s v="Strasbourg"/>
    <x v="2"/>
    <m/>
    <m/>
    <n v="1"/>
    <n v="1"/>
    <n v="0"/>
    <n v="664"/>
    <s v="19672534500017"/>
    <s v="LYCEE POLYVALENT"/>
  </r>
  <r>
    <s v="0922249V"/>
    <s v="Lycée"/>
    <x v="0"/>
    <s v="Lycée Montesquieu"/>
    <s v="23 rue du Capitaine Facq"/>
    <s v="92350 PLESSIS ROBINSON"/>
    <s v="Le Plessis-Robinson"/>
    <x v="66"/>
    <s v="Versailles"/>
    <x v="11"/>
    <m/>
    <m/>
    <n v="1"/>
    <n v="0"/>
    <n v="0"/>
    <n v="625"/>
    <s v="19922249800016"/>
    <s v="LYCEE POLYVALENT"/>
  </r>
  <r>
    <s v="0920855E"/>
    <s v="Collège"/>
    <x v="0"/>
    <s v="Collège Robert Doisneau"/>
    <s v="2 rue du 11 Novembre"/>
    <s v="92120 MONTROUGE"/>
    <s v="Montrouge"/>
    <x v="66"/>
    <s v="Versailles"/>
    <x v="11"/>
    <m/>
    <m/>
    <n v="1"/>
    <n v="0"/>
    <n v="0"/>
    <n v="496"/>
    <s v="19920855400014"/>
    <s v="COLLEGE"/>
  </r>
  <r>
    <s v="0920077J"/>
    <s v="Collège"/>
    <x v="0"/>
    <s v="Collège Jean Perrin"/>
    <s v="20-22 rue des Goulvents"/>
    <s v="92000 NANTERRE"/>
    <s v="Nanterre"/>
    <x v="66"/>
    <s v="Versailles"/>
    <x v="11"/>
    <m/>
    <m/>
    <n v="1"/>
    <n v="1"/>
    <n v="0"/>
    <n v="567"/>
    <s v="19920077500013"/>
    <s v="COLLEGE"/>
  </r>
  <r>
    <s v="0781692R"/>
    <s v="Lycée"/>
    <x v="1"/>
    <s v="Ecole internationale de coiffure"/>
    <s v="Rue Arthur Honneger"/>
    <s v="78100 SAINT GERMAIN EN LAYE"/>
    <s v="Saint-Germain-en-Laye"/>
    <x v="73"/>
    <s v="Versailles"/>
    <x v="11"/>
    <m/>
    <m/>
    <n v="0"/>
    <n v="0"/>
    <n v="0"/>
    <n v="21"/>
    <s v="33081475700010"/>
    <s v="LYCEE PROFESSIONNEL"/>
  </r>
  <r>
    <s v="0950748X"/>
    <s v="Collège"/>
    <x v="0"/>
    <s v="Collège Wanda Landowska"/>
    <s v="8 avenue des Diablots"/>
    <s v="95320 SAINT LEU LA FORET"/>
    <s v="Saint-Leu-la-Forêt"/>
    <x v="59"/>
    <s v="Versailles"/>
    <x v="11"/>
    <m/>
    <m/>
    <n v="1"/>
    <n v="0"/>
    <n v="0"/>
    <n v="567"/>
    <s v="19950748400012"/>
    <s v="COLLEGE"/>
  </r>
  <r>
    <s v="0131345S"/>
    <s v="Lycée"/>
    <x v="1"/>
    <s v="Lycée L'Olivier - Robert Coffy"/>
    <s v="29 avenue des Caillols"/>
    <s v="13012 MARSEILLE 12E  ARRONDISSEMENT"/>
    <s v="Marseille 12e"/>
    <x v="5"/>
    <s v="Aix-Marseille"/>
    <x v="0"/>
    <m/>
    <m/>
    <n v="1"/>
    <n v="0"/>
    <n v="0"/>
    <n v="416"/>
    <s v="78284709900051"/>
    <s v="LYCEE D ENSEIGNEMENT GENERAL"/>
  </r>
  <r>
    <s v="0132343B"/>
    <s v="EREA"/>
    <x v="0"/>
    <s v="Etablissement régional d'enseignement adapté Louis Aragon"/>
    <s v="Avenue Paul Brutus"/>
    <s v="13170 PENNES MIRABEAU"/>
    <s v="Les Pennes-Mirabeau"/>
    <x v="5"/>
    <s v="Aix-Marseille"/>
    <x v="0"/>
    <m/>
    <m/>
    <n v="1"/>
    <n v="1"/>
    <n v="1"/>
    <n v="173"/>
    <s v="19132343500013"/>
    <s v="ETABLISSEMENT REGIONAL D'ENSEIGNT ADAPTE"/>
  </r>
  <r>
    <s v="0130050J"/>
    <s v="Lycée"/>
    <x v="0"/>
    <s v="Lycée Denis Diderot"/>
    <s v="23 boulevard Laveran"/>
    <s v="13013 MARSEILLE 13E  ARRONDISSEMENT"/>
    <s v="Marseille 13e"/>
    <x v="5"/>
    <s v="Aix-Marseille"/>
    <x v="0"/>
    <m/>
    <m/>
    <n v="1"/>
    <n v="1"/>
    <n v="0"/>
    <n v="1564"/>
    <s v="19130050800030"/>
    <s v="LYCEE POLYVALENT"/>
  </r>
  <r>
    <s v="0132923G"/>
    <s v="Collège"/>
    <x v="1"/>
    <s v="Collège Chevreul Blancarde"/>
    <s v="1 rue Saint-François de Sales"/>
    <s v="13004 MARSEILLE 4E  ARRONDISSEMENT"/>
    <s v="Marseille 4e"/>
    <x v="5"/>
    <s v="Aix-Marseille"/>
    <x v="0"/>
    <m/>
    <m/>
    <n v="1"/>
    <n v="0"/>
    <n v="1"/>
    <n v="520"/>
    <s v="5781731400032"/>
    <s v="COLLEGE"/>
  </r>
  <r>
    <s v="0131789Z"/>
    <s v="Collège"/>
    <x v="0"/>
    <s v="Collège Henri Wallon"/>
    <s v="Boulevard Léo Lagrange"/>
    <s v="13500 MARTIGUES"/>
    <s v="Martigues"/>
    <x v="5"/>
    <s v="Aix-Marseille"/>
    <x v="0"/>
    <m/>
    <m/>
    <n v="1"/>
    <n v="0"/>
    <n v="0"/>
    <n v="451"/>
    <s v="19131789000017"/>
    <s v="COLLEGE"/>
  </r>
  <r>
    <s v="0352341E"/>
    <s v="Lycée"/>
    <x v="1"/>
    <s v="Lycée Saint-Joseph"/>
    <s v="3 avenue Alphonse Legault"/>
    <s v="35170 BRUZ"/>
    <s v="Bruz"/>
    <x v="54"/>
    <s v="Rennes"/>
    <x v="7"/>
    <m/>
    <m/>
    <n v="1"/>
    <n v="0"/>
    <n v="0"/>
    <n v="609"/>
    <s v="77766017600010"/>
    <s v="LYCEE D ENSEIGNEMENT GENERAL"/>
  </r>
  <r>
    <s v="0290198H"/>
    <s v="Lycée"/>
    <x v="1"/>
    <s v="Lycée Saint-Esprit"/>
    <s v="3 rue Emile Souvestre"/>
    <s v="29400 LANDIVISIAU"/>
    <s v="Landivisiau"/>
    <x v="80"/>
    <s v="Rennes"/>
    <x v="7"/>
    <m/>
    <m/>
    <n v="1"/>
    <n v="0"/>
    <n v="0"/>
    <n v="239"/>
    <s v="38302796800023"/>
    <s v="LYCEE D ENSEIGNEMENT GENERAL"/>
  </r>
  <r>
    <s v="0350009V"/>
    <s v="Lycée"/>
    <x v="0"/>
    <s v="Lycée professionnel Alphonse Pellé"/>
    <s v="Rue Montplaisir"/>
    <s v="35120 DOL DE BRETAGNE"/>
    <s v="Dol-de-Bretagne"/>
    <x v="54"/>
    <s v="Rennes"/>
    <x v="7"/>
    <m/>
    <m/>
    <n v="1"/>
    <n v="1"/>
    <n v="0"/>
    <n v="142"/>
    <s v="19350009700012"/>
    <s v="LYCEE PROFESSIONNEL"/>
  </r>
  <r>
    <s v="0291574D"/>
    <s v="Lycée"/>
    <x v="1"/>
    <s v="Lycée de l'horticulture et du paysage de Kerbernez"/>
    <s v="Kerbernez"/>
    <s v="29700 PLOMELIN"/>
    <s v="Plomelin"/>
    <x v="80"/>
    <s v="Rennes"/>
    <x v="7"/>
    <m/>
    <m/>
    <n v="0"/>
    <n v="0"/>
    <n v="0"/>
    <m/>
    <s v="77758274300012"/>
    <s v="LYCEE PROFESSIONNEL"/>
  </r>
  <r>
    <s v="0291968G"/>
    <s v="Collège"/>
    <x v="0"/>
    <s v="Collège du Vizac"/>
    <s v="Rue Anne de Bretagne"/>
    <s v="29490 GUIPAVAS"/>
    <s v="Guipavas"/>
    <x v="80"/>
    <s v="Rennes"/>
    <x v="7"/>
    <m/>
    <m/>
    <n v="1"/>
    <n v="0"/>
    <n v="1"/>
    <n v="471"/>
    <s v="19291968600019"/>
    <s v="COLLEGE"/>
  </r>
  <r>
    <s v="0292140U"/>
    <s v="Lycée"/>
    <x v="1"/>
    <s v="Lycée professionnel la Croix Rouge"/>
    <s v="2 rue Mirabeau"/>
    <s v="29200 BREST"/>
    <s v="Brest"/>
    <x v="80"/>
    <s v="Rennes"/>
    <x v="7"/>
    <m/>
    <m/>
    <n v="1"/>
    <n v="1"/>
    <n v="1"/>
    <m/>
    <s v="77750903500021"/>
    <s v="LYCEE PROFESSIONNEL"/>
  </r>
  <r>
    <s v="0133381E"/>
    <s v="Collège"/>
    <x v="0"/>
    <s v="Collège Le Petit Prince"/>
    <s v="Chemin de la Fonse"/>
    <s v="13180 GIGNAC LA NERTHE"/>
    <s v="Gignac-la-Nerthe"/>
    <x v="5"/>
    <s v="Aix-Marseille"/>
    <x v="0"/>
    <m/>
    <m/>
    <n v="1"/>
    <n v="0"/>
    <n v="1"/>
    <n v="553"/>
    <s v="19130015100013"/>
    <s v="COLLEGE"/>
  </r>
  <r>
    <s v="0131348V"/>
    <s v="Lycée"/>
    <x v="1"/>
    <s v="Lycée Sévigné"/>
    <s v="1 avenue de Saint Jérôme"/>
    <s v="13013 MARSEILLE 13E  ARRONDISSEMENT"/>
    <s v="Marseille 13e"/>
    <x v="5"/>
    <s v="Aix-Marseille"/>
    <x v="0"/>
    <m/>
    <m/>
    <n v="1"/>
    <n v="0"/>
    <n v="0"/>
    <n v="425"/>
    <s v="78295690800019"/>
    <s v="LYCEE D ENSEIGNEMENT GENERAL"/>
  </r>
  <r>
    <s v="0622089J"/>
    <s v="Lycée"/>
    <x v="0"/>
    <s v="Lycée professionnel André Malraux"/>
    <s v="314 rue Jules Massenet"/>
    <s v="62400 BETHUNE"/>
    <s v="Béthune"/>
    <x v="28"/>
    <s v="Lille"/>
    <x v="10"/>
    <m/>
    <m/>
    <n v="1"/>
    <n v="1"/>
    <n v="0"/>
    <n v="652"/>
    <s v="19622089100010"/>
    <s v="LYCEE PROFESSIONNEL"/>
  </r>
  <r>
    <s v="0594408W"/>
    <s v="Collège"/>
    <x v="0"/>
    <s v="Collège Germinal"/>
    <s v="Avenue du Château"/>
    <s v="59590 RAISMES"/>
    <s v="Raismes"/>
    <x v="26"/>
    <s v="Lille"/>
    <x v="10"/>
    <m/>
    <m/>
    <n v="1"/>
    <n v="0"/>
    <n v="1"/>
    <n v="459"/>
    <s v="19594408700012"/>
    <s v="COLLEGE"/>
  </r>
  <r>
    <s v="0590060V"/>
    <s v="Lycée"/>
    <x v="0"/>
    <s v="Lycée Alfred Kastler"/>
    <s v="123 rue Paul Elie Casanova"/>
    <s v="59220 DENAIN"/>
    <s v="Denain"/>
    <x v="26"/>
    <s v="Lille"/>
    <x v="10"/>
    <m/>
    <m/>
    <n v="1"/>
    <n v="1"/>
    <n v="0"/>
    <n v="690"/>
    <s v="19590060000014"/>
    <s v="LYCEE ENSEIGNT GENERAL ET TECHNOLOGIQUE"/>
  </r>
  <r>
    <s v="0594418G"/>
    <s v="Collège"/>
    <x v="0"/>
    <s v="Collège Charles de Gaulle"/>
    <s v="873 Rue Marx Dormoy"/>
    <s v="59460 JEUMONT"/>
    <s v="Jeumont"/>
    <x v="26"/>
    <s v="Lille"/>
    <x v="10"/>
    <m/>
    <m/>
    <n v="1"/>
    <n v="0"/>
    <n v="0"/>
    <n v="398"/>
    <s v="19594418600012"/>
    <s v="COLLEGE"/>
  </r>
  <r>
    <s v="0593992U"/>
    <s v="Collège"/>
    <x v="0"/>
    <s v="Collège Antoine de Saint-Exupéry"/>
    <s v="Rue de Godewaersvelde"/>
    <s v="59114 STEENVOORDE"/>
    <s v="Steenvoorde"/>
    <x v="26"/>
    <s v="Lille"/>
    <x v="10"/>
    <m/>
    <m/>
    <n v="1"/>
    <n v="0"/>
    <n v="0"/>
    <n v="472"/>
    <s v="19593992100019"/>
    <s v="COLLEGE"/>
  </r>
  <r>
    <s v="0720001K"/>
    <s v="Collège"/>
    <x v="0"/>
    <s v="Collège John Kennedy"/>
    <s v="11 boulevard d'Anjou"/>
    <s v="72700 ALLONNES"/>
    <s v="Allonnes"/>
    <x v="89"/>
    <s v="Nantes"/>
    <x v="8"/>
    <m/>
    <m/>
    <n v="1"/>
    <n v="0"/>
    <n v="1"/>
    <n v="505"/>
    <s v="19720001700063"/>
    <s v="COLLEGE"/>
  </r>
  <r>
    <s v="0721090U"/>
    <s v="Collège"/>
    <x v="0"/>
    <s v="Collège Villaret-Clairefontaine"/>
    <s v="146 rue d'Isaac"/>
    <s v="72000 MANS"/>
    <s v="Le Mans"/>
    <x v="89"/>
    <s v="Nantes"/>
    <x v="8"/>
    <m/>
    <m/>
    <n v="1"/>
    <n v="0"/>
    <n v="0"/>
    <n v="392"/>
    <s v="19721090900010"/>
    <s v="COLLEGE"/>
  </r>
  <r>
    <s v="0441552Y"/>
    <s v="Lycée"/>
    <x v="0"/>
    <s v="Lycée polyvalent Les Bourdonnières"/>
    <s v="Rue de la Perrière"/>
    <s v="44000 NANTES"/>
    <s v="Nantes"/>
    <x v="18"/>
    <s v="Nantes"/>
    <x v="8"/>
    <m/>
    <m/>
    <n v="1"/>
    <n v="1"/>
    <n v="0"/>
    <n v="1979"/>
    <s v="19441552700010"/>
    <s v="LYCEE POLYVALENT"/>
  </r>
  <r>
    <s v="0490017C"/>
    <s v="Collège"/>
    <x v="0"/>
    <s v="Collège Pierre et Marie Curie"/>
    <s v="2 rue de l'Union"/>
    <s v="49120 CHEMILLE"/>
    <s v="Chemillé"/>
    <x v="21"/>
    <s v="Nantes"/>
    <x v="8"/>
    <m/>
    <m/>
    <n v="1"/>
    <n v="0"/>
    <n v="1"/>
    <n v="413"/>
    <s v="19490017100019"/>
    <s v="COLLEGE"/>
  </r>
  <r>
    <s v="0492089E"/>
    <s v="Lycée"/>
    <x v="0"/>
    <s v="Lycée Emmanuel Mounier"/>
    <s v="1 boulevard Robert Schuman"/>
    <s v="49000 ANGERS"/>
    <s v="Angers"/>
    <x v="21"/>
    <s v="Nantes"/>
    <x v="8"/>
    <m/>
    <m/>
    <n v="1"/>
    <n v="1"/>
    <n v="0"/>
    <n v="498"/>
    <s v="19492089800013"/>
    <s v="LYCEE ENSEIGNT GENERAL ET TECHNOLOGIQUE"/>
  </r>
  <r>
    <s v="0911824N"/>
    <s v="Collège"/>
    <x v="1"/>
    <s v="Collège Saint-Nicolas"/>
    <s v="10 avenue de la Division Leclerc"/>
    <s v="91430 IGNY"/>
    <s v="Igny"/>
    <x v="40"/>
    <s v="Versailles"/>
    <x v="11"/>
    <m/>
    <m/>
    <n v="1"/>
    <n v="1"/>
    <n v="0"/>
    <n v="192"/>
    <s v="41907866200014"/>
    <s v="COLLEGE"/>
  </r>
  <r>
    <s v="0951279Z"/>
    <s v="Collège"/>
    <x v="0"/>
    <s v="Collège Les Coutures"/>
    <s v="2 rue du Val d'Oise"/>
    <s v="95620 PARMAIN"/>
    <s v="Parmain"/>
    <x v="59"/>
    <s v="Versailles"/>
    <x v="11"/>
    <m/>
    <m/>
    <n v="1"/>
    <n v="0"/>
    <n v="0"/>
    <n v="589"/>
    <s v="19951279900016"/>
    <s v="COLLEGE"/>
  </r>
  <r>
    <s v="0781601S"/>
    <s v="Collège"/>
    <x v="1"/>
    <s v="Collège Perceval"/>
    <s v="5 avenue d'Epremesnil"/>
    <s v="78400 CHATOU"/>
    <s v="Chatou"/>
    <x v="73"/>
    <s v="Versailles"/>
    <x v="11"/>
    <m/>
    <m/>
    <n v="1"/>
    <n v="0"/>
    <n v="0"/>
    <n v="99"/>
    <s v="78504556800025"/>
    <s v="COLLEGE"/>
  </r>
  <r>
    <s v="0541325X"/>
    <s v="Collège"/>
    <x v="0"/>
    <s v="Collège Embanie"/>
    <s v="Avenue du Leomont"/>
    <s v="54110 DOMBASLE SUR MEURTHE"/>
    <s v="Dombasle-sur-Meurthe"/>
    <x v="93"/>
    <s v="Nancy-Metz"/>
    <x v="2"/>
    <m/>
    <m/>
    <n v="1"/>
    <n v="0"/>
    <n v="0"/>
    <n v="525"/>
    <s v="19541325700013"/>
    <s v="COLLEGE"/>
  </r>
  <r>
    <s v="0541452K"/>
    <s v="Collège"/>
    <x v="1"/>
    <s v="Collège Sainte-chrétienne"/>
    <s v="3 R de l'église"/>
    <s v="54260 LONGUYON"/>
    <s v="Longuyon"/>
    <x v="93"/>
    <s v="Nancy-Metz"/>
    <x v="2"/>
    <m/>
    <m/>
    <n v="1"/>
    <n v="0"/>
    <n v="0"/>
    <n v="101"/>
    <s v="78330066800010"/>
    <s v="COLLEGE"/>
  </r>
  <r>
    <s v="0573227Y"/>
    <s v="Lycée"/>
    <x v="0"/>
    <s v="Lycée polyvalent Louis de Cormontaigne"/>
    <s v="12 place Cormontaigne"/>
    <s v="57000 METZ"/>
    <s v="Metz"/>
    <x v="24"/>
    <s v="Nancy-Metz"/>
    <x v="2"/>
    <m/>
    <m/>
    <n v="1"/>
    <n v="1"/>
    <n v="0"/>
    <n v="1343"/>
    <s v="19570330100018"/>
    <s v="LYCEE POLYVALENT"/>
  </r>
  <r>
    <s v="0572360F"/>
    <s v="Collège"/>
    <x v="0"/>
    <s v="Collège le Castel"/>
    <s v="Rue des Casernes"/>
    <s v="57740 LONGEVILLE LES SAINT AVOLD"/>
    <s v="Longeville-lès-Saint-Avold"/>
    <x v="24"/>
    <s v="Nancy-Metz"/>
    <x v="2"/>
    <m/>
    <m/>
    <n v="1"/>
    <n v="0"/>
    <n v="0"/>
    <n v="286"/>
    <s v="19572360600016"/>
    <s v="COLLEGE"/>
  </r>
  <r>
    <s v="0601937E"/>
    <s v="Collège"/>
    <x v="0"/>
    <s v="Collège Jules Verne"/>
    <s v="Rue Gabrielle Chanel"/>
    <s v="60610 LACROIX SAINT OUEN"/>
    <s v="Lacroix-Saint-Ouen"/>
    <x v="27"/>
    <s v="Amiens"/>
    <x v="10"/>
    <m/>
    <m/>
    <n v="1"/>
    <n v="0"/>
    <n v="1"/>
    <n v="609"/>
    <s v="19600087100018"/>
    <s v="COLLEGE"/>
  </r>
  <r>
    <s v="0801946F"/>
    <s v="Lycée"/>
    <x v="1"/>
    <s v="Lycée professionnel La Providence"/>
    <s v="146 boulevard de Saint-Quentin"/>
    <s v="80000 AMIENS"/>
    <s v="Amiens"/>
    <x v="36"/>
    <s v="Amiens"/>
    <x v="10"/>
    <m/>
    <m/>
    <n v="1"/>
    <n v="1"/>
    <n v="0"/>
    <n v="102"/>
    <s v="78060963200010"/>
    <s v="LYCEE PROFESSIONNEL"/>
  </r>
  <r>
    <s v="0021476U"/>
    <s v="Lycée"/>
    <x v="0"/>
    <s v="Lycée Léonard de Vinci"/>
    <s v="1 espace Jean Guerland"/>
    <s v="02200 SOISSONS"/>
    <s v="Soissons"/>
    <x v="61"/>
    <s v="Amiens"/>
    <x v="10"/>
    <m/>
    <m/>
    <n v="1"/>
    <n v="1"/>
    <n v="1"/>
    <n v="864"/>
    <s v="19021476700013"/>
    <s v="LYCEE POLYVALENT"/>
  </r>
  <r>
    <s v="0020052W"/>
    <s v="Lycée"/>
    <x v="0"/>
    <s v="Lycée professionnel Colard Noël"/>
    <s v="132 avenue de la République"/>
    <s v="02100 SAINT QUENTIN"/>
    <s v="Saint-Quentin"/>
    <x v="61"/>
    <s v="Amiens"/>
    <x v="10"/>
    <m/>
    <m/>
    <n v="1"/>
    <n v="1"/>
    <n v="1"/>
    <n v="567"/>
    <s v="19020052700017"/>
    <s v="LYCEE PROFESSIONNEL"/>
  </r>
  <r>
    <s v="0601155E"/>
    <s v="Collège"/>
    <x v="1"/>
    <s v="Collège Sainte Jeanne d'Arc"/>
    <s v="75 rue Saint Germain de la Roque"/>
    <s v="60600 AGNETZ"/>
    <s v="Agnetz"/>
    <x v="27"/>
    <s v="Amiens"/>
    <x v="10"/>
    <m/>
    <m/>
    <n v="1"/>
    <n v="0"/>
    <n v="1"/>
    <n v="735"/>
    <s v="78052074800036"/>
    <s v="COLLEGE"/>
  </r>
  <r>
    <s v="0311718Z"/>
    <s v="Collège"/>
    <x v="0"/>
    <s v="Collège Nicolas-Louis Vauquelin"/>
    <s v="161 rue Nicolas Louis Vauquelin"/>
    <s v="31000 TOULOUSE"/>
    <s v="Toulouse"/>
    <x v="12"/>
    <s v="Toulouse"/>
    <x v="3"/>
    <m/>
    <m/>
    <n v="1"/>
    <n v="0"/>
    <n v="1"/>
    <n v="667"/>
    <s v="19311718100019"/>
    <s v="COLLEGE"/>
  </r>
  <r>
    <s v="0120059Z"/>
    <s v="Lycée"/>
    <x v="1"/>
    <s v="Lycée général et technologique privé Saint-Gabriel"/>
    <s v="23 rue Lamartine"/>
    <s v="12400 SAINT AFFRIQUE"/>
    <s v="Saint-Affrique"/>
    <x v="86"/>
    <s v="Toulouse"/>
    <x v="3"/>
    <m/>
    <m/>
    <n v="1"/>
    <n v="1"/>
    <n v="0"/>
    <n v="201"/>
    <s v="32286429900035"/>
    <s v="LYCEE ENSEIGNT GENERAL ET TECHNOLOGIQUE"/>
  </r>
  <r>
    <s v="0820047F"/>
    <s v="Collège"/>
    <x v="1"/>
    <s v="Collège Saint-Joseph"/>
    <s v="13 rue de Launac"/>
    <s v="82500 BEAUMONT DE LOMAGNE"/>
    <s v="Beaumont-de-Lomagne"/>
    <x v="51"/>
    <s v="Toulouse"/>
    <x v="3"/>
    <m/>
    <m/>
    <n v="1"/>
    <n v="0"/>
    <n v="0"/>
    <n v="281"/>
    <s v="77727016600013"/>
    <s v="COLLEGE"/>
  </r>
  <r>
    <s v="0820678S"/>
    <s v="Collège"/>
    <x v="1"/>
    <s v="Collège Saint-Roch"/>
    <s v="Malepeyre"/>
    <s v="82390 DURFORT LACAPELETTE"/>
    <s v="Durfort-Lacapelette"/>
    <x v="51"/>
    <s v="Toulouse"/>
    <x v="3"/>
    <m/>
    <m/>
    <n v="1"/>
    <n v="1"/>
    <n v="1"/>
    <n v="71"/>
    <s v="77568879900417"/>
    <s v="COLLEGE"/>
  </r>
  <r>
    <s v="0310085Z"/>
    <s v="Collège"/>
    <x v="0"/>
    <s v="Collège Jean-Pierre Vernant"/>
    <s v="4 avenue de Lasbordes"/>
    <s v="31000 TOULOUSE"/>
    <s v="Toulouse"/>
    <x v="12"/>
    <s v="Toulouse"/>
    <x v="3"/>
    <m/>
    <m/>
    <n v="1"/>
    <n v="0"/>
    <n v="1"/>
    <n v="659"/>
    <s v="19310085600015"/>
    <s v="COLLEGE"/>
  </r>
  <r>
    <s v="0120878P"/>
    <s v="Collège"/>
    <x v="0"/>
    <s v="Collège Marcel Aymard"/>
    <s v="Avenue du Général Cosse"/>
    <s v="12100 MILLAU"/>
    <s v="Millau"/>
    <x v="86"/>
    <s v="Toulouse"/>
    <x v="3"/>
    <m/>
    <m/>
    <n v="1"/>
    <n v="1"/>
    <n v="1"/>
    <n v="1054"/>
    <s v="19120878400014"/>
    <s v="COLLEGE"/>
  </r>
  <r>
    <s v="0450789N"/>
    <s v="Collège"/>
    <x v="0"/>
    <s v="Collège Le Grand Clos"/>
    <s v="8 rue Flandres-Dunkerque 1940"/>
    <s v="45200 MONTARGIS"/>
    <s v="Montargis"/>
    <x v="19"/>
    <s v="Orléans-Tours"/>
    <x v="4"/>
    <m/>
    <m/>
    <n v="1"/>
    <n v="0"/>
    <n v="1"/>
    <n v="345"/>
    <s v="19450789300015"/>
    <s v="COLLEGE"/>
  </r>
  <r>
    <s v="0410832G"/>
    <s v="Lycée"/>
    <x v="0"/>
    <s v="Lycée professionnel Sonia Delaunay"/>
    <s v="21 bis rue d'Auvergne"/>
    <s v="41000 BLOIS"/>
    <s v="Blois"/>
    <x v="62"/>
    <s v="Orléans-Tours"/>
    <x v="4"/>
    <m/>
    <m/>
    <n v="1"/>
    <n v="1"/>
    <n v="1"/>
    <n v="658"/>
    <s v="19410832000020"/>
    <s v="LYCEE PROFESSIONNEL"/>
  </r>
  <r>
    <s v="0450040Z"/>
    <s v="Lycée"/>
    <x v="0"/>
    <s v="Lycée en Forêt"/>
    <s v="Route de Paucourt"/>
    <s v="45200 MONTARGIS"/>
    <s v="Montargis"/>
    <x v="19"/>
    <s v="Orléans-Tours"/>
    <x v="4"/>
    <m/>
    <m/>
    <n v="1"/>
    <n v="1"/>
    <n v="0"/>
    <n v="1556"/>
    <s v="19450040100014"/>
    <s v="LYCEE ENSEIGNT GENERAL ET TECHNOLOGIQUE"/>
  </r>
  <r>
    <s v="0280741D"/>
    <s v="Collège"/>
    <x v="1"/>
    <s v="Collège privé Saint-François"/>
    <s v="Château des vaux"/>
    <s v="28240 SAINT MAURICE SAINT GERMAIN"/>
    <s v="Saint-Maurice-Saint-Germain"/>
    <x v="76"/>
    <s v="Orléans-Tours"/>
    <x v="4"/>
    <m/>
    <m/>
    <n v="1"/>
    <n v="1"/>
    <n v="0"/>
    <n v="154"/>
    <s v="77568879900649"/>
    <s v="COLLEGE"/>
  </r>
  <r>
    <s v="0781205L"/>
    <s v="Collège"/>
    <x v="0"/>
    <s v="Collège Claude Debussy"/>
    <s v="31 rue Alexandre Dumas"/>
    <s v="78100 SAINT GERMAIN EN LAYE"/>
    <s v="Saint-Germain-en-Laye"/>
    <x v="73"/>
    <s v="Versailles"/>
    <x v="11"/>
    <m/>
    <m/>
    <n v="1"/>
    <n v="0"/>
    <n v="0"/>
    <n v="868"/>
    <s v="19781205000015"/>
    <s v="COLLEGE"/>
  </r>
  <r>
    <s v="0910021D"/>
    <s v="Collège"/>
    <x v="0"/>
    <s v="Collège Le Village"/>
    <s v="10 rue du Village"/>
    <s v="91000 EVRY"/>
    <s v="Évry"/>
    <x v="40"/>
    <s v="Versailles"/>
    <x v="11"/>
    <m/>
    <m/>
    <n v="1"/>
    <n v="1"/>
    <n v="0"/>
    <n v="661"/>
    <s v="19910021500011"/>
    <s v="COLLEGE"/>
  </r>
  <r>
    <s v="0910678T"/>
    <s v="Collège"/>
    <x v="0"/>
    <s v="Collège Jean Macé"/>
    <s v="7 rue Roger Martin du Gard"/>
    <s v="91700 SAINTE GENEVIEVE DES BOIS"/>
    <s v="Sainte-Geneviève-des-Bois"/>
    <x v="40"/>
    <s v="Versailles"/>
    <x v="11"/>
    <m/>
    <m/>
    <n v="1"/>
    <n v="0"/>
    <n v="0"/>
    <n v="502"/>
    <s v="19910678200014"/>
    <s v="COLLEGE"/>
  </r>
  <r>
    <s v="0920138A"/>
    <s v="Lycée"/>
    <x v="0"/>
    <s v="Lycée Paul Lapie"/>
    <s v="5 boulevard Aristide Briand"/>
    <s v="92400 COURBEVOIE"/>
    <s v="Courbevoie"/>
    <x v="66"/>
    <s v="Versailles"/>
    <x v="11"/>
    <m/>
    <m/>
    <n v="1"/>
    <n v="0"/>
    <n v="0"/>
    <n v="1361"/>
    <s v="19920138500028"/>
    <s v="LYCEE ENSEIGNT GENERAL ET TECHNOLOGIQUE"/>
  </r>
  <r>
    <s v="0910056S"/>
    <s v="Collège"/>
    <x v="0"/>
    <s v="Collège Olivier de Serres"/>
    <s v="20 avenue Olivier de Serres"/>
    <s v="91170 VIRY CHATILLON"/>
    <s v="Viry-Châtillon"/>
    <x v="40"/>
    <s v="Versailles"/>
    <x v="11"/>
    <m/>
    <m/>
    <n v="1"/>
    <n v="0"/>
    <n v="0"/>
    <n v="355"/>
    <s v="19910056100018"/>
    <s v="COLLEGE"/>
  </r>
  <r>
    <s v="0783342J"/>
    <s v="Collège"/>
    <x v="1"/>
    <s v="Collège Sainte-Thérèse"/>
    <s v="10 route de Lévis Saint Nom"/>
    <s v="78320 MESNIL SAINT DENIS"/>
    <s v="Le Mesnil-Saint-Denis"/>
    <x v="73"/>
    <s v="Versailles"/>
    <x v="11"/>
    <m/>
    <m/>
    <n v="1"/>
    <n v="0"/>
    <n v="0"/>
    <n v="397"/>
    <s v="78504947900047"/>
    <s v="COLLEGE"/>
  </r>
  <r>
    <s v="0783251K"/>
    <s v="Collège"/>
    <x v="0"/>
    <s v="Collège Anatole France"/>
    <s v="42 avenue Jean Jaurès"/>
    <s v="78340 CLAYES SOUS BOIS"/>
    <s v="Les Clayes-sous-Bois"/>
    <x v="73"/>
    <s v="Versailles"/>
    <x v="11"/>
    <m/>
    <m/>
    <n v="1"/>
    <n v="0"/>
    <n v="0"/>
    <n v="484"/>
    <s v="19783251200010"/>
    <s v="COLLEGE"/>
  </r>
  <r>
    <s v="0081098A"/>
    <s v="Collège"/>
    <x v="0"/>
    <s v="Collège Rocroi"/>
    <s v="23 rue du 18 juin"/>
    <s v="08230 ROCROI"/>
    <s v="Rocroi"/>
    <x v="3"/>
    <s v="Reims"/>
    <x v="2"/>
    <m/>
    <m/>
    <n v="1"/>
    <n v="0"/>
    <n v="0"/>
    <n v="214"/>
    <s v="19081004400015"/>
    <s v="COLLEGE"/>
  </r>
  <r>
    <s v="0512014M"/>
    <s v="Collège"/>
    <x v="0"/>
    <s v="Collège Léonard de Vinci"/>
    <s v="Boulevard de l'Europe"/>
    <s v="51420 WITRY LES REIMS"/>
    <s v="Witry-lès-Reims"/>
    <x v="70"/>
    <s v="Reims"/>
    <x v="2"/>
    <m/>
    <m/>
    <n v="1"/>
    <n v="0"/>
    <n v="1"/>
    <n v="476"/>
    <s v="19512014200011"/>
    <s v="COLLEGE"/>
  </r>
  <r>
    <s v="0080010T"/>
    <s v="Lycée"/>
    <x v="0"/>
    <s v="Lycée professionnel Etion"/>
    <s v="Rue Jean de la Fontaine"/>
    <s v="08000 CHARLEVILLE MEZIERES"/>
    <s v="Charleville-Mézières"/>
    <x v="3"/>
    <s v="Reims"/>
    <x v="2"/>
    <m/>
    <m/>
    <n v="1"/>
    <n v="1"/>
    <n v="0"/>
    <n v="621"/>
    <s v="19080010200013"/>
    <s v="LYCEE PROFESSIONNEL"/>
  </r>
  <r>
    <s v="0510051D"/>
    <s v="Collège"/>
    <x v="0"/>
    <s v="Collège du Mont d'Hor"/>
    <s v="1 rue Marcel Ladiesse"/>
    <s v="51220 SAINT THIERRY"/>
    <s v="Saint-Thierry"/>
    <x v="70"/>
    <s v="Reims"/>
    <x v="2"/>
    <m/>
    <m/>
    <n v="1"/>
    <n v="0"/>
    <n v="0"/>
    <n v="435"/>
    <s v="19510051600010"/>
    <s v="COLLEGE"/>
  </r>
  <r>
    <s v="0100734U"/>
    <s v="Lycée"/>
    <x v="1"/>
    <s v="Lycée privé Sainte-Maure"/>
    <s v="105 route de Mery sur Seine"/>
    <s v="10150 SAINTE MAURE"/>
    <s v="Sainte-Maure"/>
    <x v="75"/>
    <s v="Reims"/>
    <x v="2"/>
    <m/>
    <m/>
    <n v="0"/>
    <n v="0"/>
    <n v="0"/>
    <m/>
    <s v="30276439400011"/>
    <s v="LYCEE PROFESSIONNEL"/>
  </r>
  <r>
    <s v="0510027C"/>
    <s v="Collège"/>
    <x v="0"/>
    <s v="Collège Montmort-Lucy"/>
    <s v="60 rue de la Libération"/>
    <s v="51270 MONTMORT LUCY"/>
    <s v="Montmort-Lucy"/>
    <x v="70"/>
    <s v="Reims"/>
    <x v="2"/>
    <m/>
    <m/>
    <n v="1"/>
    <n v="0"/>
    <n v="0"/>
    <n v="170"/>
    <s v="19510027600011"/>
    <s v="COLLEGE"/>
  </r>
  <r>
    <s v="0100038M"/>
    <s v="Collège"/>
    <x v="0"/>
    <s v="Collège Jacobins"/>
    <s v="3 rue Arbois de Jubainville"/>
    <s v="10000 TROYES"/>
    <s v="Troyes"/>
    <x v="75"/>
    <s v="Reims"/>
    <x v="2"/>
    <m/>
    <m/>
    <n v="1"/>
    <n v="0"/>
    <n v="1"/>
    <n v="507"/>
    <s v="19100038900012"/>
    <s v="COLLEGE"/>
  </r>
  <r>
    <s v="0520040L"/>
    <s v="Collège"/>
    <x v="0"/>
    <s v="Collège Les Franchises"/>
    <s v="713 avenue de l'Europe"/>
    <s v="52200 LANGRES"/>
    <s v="Langres"/>
    <x v="63"/>
    <s v="Reims"/>
    <x v="2"/>
    <m/>
    <m/>
    <n v="1"/>
    <n v="1"/>
    <n v="0"/>
    <n v="433"/>
    <s v="19520040700011"/>
    <s v="COLLEGE"/>
  </r>
  <r>
    <s v="0332657J"/>
    <s v="Collège"/>
    <x v="0"/>
    <s v="Collège"/>
    <s v="52 bis avenue de la Mairie"/>
    <s v="33950 LEGE CAP FERRET"/>
    <s v="Lège-Cap-Ferret"/>
    <x v="13"/>
    <s v="Bordeaux"/>
    <x v="5"/>
    <m/>
    <m/>
    <n v="1"/>
    <n v="0"/>
    <n v="0"/>
    <n v="574"/>
    <s v="19332657600017"/>
    <s v="COLLEGE"/>
  </r>
  <r>
    <s v="0641780M"/>
    <s v="Collège"/>
    <x v="0"/>
    <s v="Collège René Forgues"/>
    <s v="Rue des Écoles"/>
    <s v="64121 SERRES CASTET"/>
    <s v="Serres-Castet"/>
    <x v="101"/>
    <s v="Bordeaux"/>
    <x v="5"/>
    <m/>
    <m/>
    <n v="1"/>
    <n v="0"/>
    <n v="1"/>
    <n v="733"/>
    <s v="19641780200010"/>
    <s v="COLLEGE"/>
  </r>
  <r>
    <s v="0470777P"/>
    <s v="Collège"/>
    <x v="0"/>
    <s v="Collège Joseph Chaumié"/>
    <s v="6 rue Henri Martin"/>
    <s v="47000 AGEN"/>
    <s v="Agen"/>
    <x v="20"/>
    <s v="Bordeaux"/>
    <x v="5"/>
    <m/>
    <m/>
    <n v="1"/>
    <n v="1"/>
    <n v="1"/>
    <n v="646"/>
    <s v="19470777400015"/>
    <s v="COLLEGE"/>
  </r>
  <r>
    <s v="0640071E"/>
    <s v="Collège"/>
    <x v="0"/>
    <s v="Collège Félix Pécaut"/>
    <s v="Avenue du Docteur Dufourcq"/>
    <s v="64270 SALIES DE BEARN"/>
    <s v="Salies-de-Béarn"/>
    <x v="101"/>
    <s v="Bordeaux"/>
    <x v="5"/>
    <m/>
    <m/>
    <n v="1"/>
    <n v="1"/>
    <n v="1"/>
    <n v="255"/>
    <s v="19640071700019"/>
    <s v="COLLEGE"/>
  </r>
  <r>
    <s v="0330109P"/>
    <s v="Lycée"/>
    <x v="0"/>
    <s v="Lycée Jean Renou"/>
    <s v="Rue Jean Renou"/>
    <s v="33190 REOLE"/>
    <s v="La Réole"/>
    <x v="13"/>
    <s v="Bordeaux"/>
    <x v="5"/>
    <m/>
    <m/>
    <n v="1"/>
    <n v="1"/>
    <n v="0"/>
    <n v="408"/>
    <s v="19330109000018"/>
    <s v="LYCEE POLYVALENT"/>
  </r>
  <r>
    <s v="0331524C"/>
    <s v="Collège"/>
    <x v="1"/>
    <s v="Collège Jean-Joseph Lataste"/>
    <s v="3 chemin de la Toinette"/>
    <s v="33410 CADILLAC"/>
    <s v="Cadillac"/>
    <x v="13"/>
    <s v="Bordeaux"/>
    <x v="5"/>
    <m/>
    <m/>
    <n v="1"/>
    <n v="0"/>
    <n v="0"/>
    <n v="202"/>
    <s v="78186180200010"/>
    <s v="COLLEGE"/>
  </r>
  <r>
    <s v="0940112L"/>
    <s v="Lycée"/>
    <x v="0"/>
    <s v="Lycée Louise Michel"/>
    <s v="7 rue Pierre Marie Derrien"/>
    <s v="94500 CHAMPIGNY SUR MARNE"/>
    <s v="Champigny-sur-Marne"/>
    <x v="41"/>
    <s v="Créteil"/>
    <x v="11"/>
    <m/>
    <m/>
    <n v="1"/>
    <n v="0"/>
    <n v="0"/>
    <n v="1178"/>
    <s v="19940112600016"/>
    <s v="LYCEE POLYVALENT"/>
  </r>
  <r>
    <s v="0932301W"/>
    <s v="Collège"/>
    <x v="0"/>
    <s v="Collège Henri IV"/>
    <s v="29 à 47 rue de Meaux"/>
    <s v="93410 VAUJOURS"/>
    <s v="Vaujours"/>
    <x v="58"/>
    <s v="Créteil"/>
    <x v="11"/>
    <m/>
    <m/>
    <n v="1"/>
    <n v="0"/>
    <n v="0"/>
    <n v="548"/>
    <s v="19932229800019"/>
    <s v="COLLEGE"/>
  </r>
  <r>
    <s v="0930128J"/>
    <s v="Lycée"/>
    <x v="0"/>
    <s v="Lycée professionnel Denis Papin"/>
    <s v="34 avenue Michelet"/>
    <s v="93120 COURNEUVE"/>
    <s v="La Courneuve"/>
    <x v="58"/>
    <s v="Créteil"/>
    <x v="11"/>
    <m/>
    <m/>
    <n v="1"/>
    <n v="0"/>
    <n v="0"/>
    <n v="382"/>
    <s v="19930128400014"/>
    <s v="LYCEE PROFESSIONNEL"/>
  </r>
  <r>
    <s v="0771615M"/>
    <s v="Collège"/>
    <x v="0"/>
    <s v="Collège Georges Brassens"/>
    <s v="1 place Espace Georges Brassens"/>
    <s v="77230 SAINT MARD"/>
    <s v="Saint-Mard"/>
    <x v="64"/>
    <s v="Créteil"/>
    <x v="11"/>
    <m/>
    <m/>
    <n v="1"/>
    <n v="0"/>
    <n v="0"/>
    <n v="513"/>
    <s v="19771615200016"/>
    <s v="COLLEGE"/>
  </r>
  <r>
    <s v="0941037S"/>
    <s v="Collège"/>
    <x v="0"/>
    <s v="Collège Louis Pasteur"/>
    <s v="50 rue Louis Pasteur"/>
    <s v="94800 VILLEJUIF"/>
    <s v="Villejuif"/>
    <x v="41"/>
    <s v="Créteil"/>
    <x v="11"/>
    <m/>
    <m/>
    <n v="1"/>
    <n v="0"/>
    <n v="0"/>
    <n v="503"/>
    <s v="19941037400011"/>
    <s v="COLLEGE"/>
  </r>
  <r>
    <s v="0932262D"/>
    <s v="Collège"/>
    <x v="0"/>
    <s v="Collège de la Pléiade"/>
    <s v="2 avenue Ronsard"/>
    <s v="93270 SEVRAN"/>
    <s v="Sevran"/>
    <x v="58"/>
    <s v="Créteil"/>
    <x v="11"/>
    <m/>
    <m/>
    <n v="1"/>
    <n v="0"/>
    <n v="0"/>
    <n v="667"/>
    <s v="19932224900012"/>
    <s v="COLLEGE"/>
  </r>
  <r>
    <s v="0940882Y"/>
    <s v="Lycée"/>
    <x v="1"/>
    <s v="Lycée Saint-Michel de Picpus"/>
    <s v="10 ter rue Jeanne d'Arc"/>
    <s v="94160 SAINT MANDE"/>
    <s v="Saint-Mandé"/>
    <x v="41"/>
    <s v="Créteil"/>
    <x v="11"/>
    <m/>
    <m/>
    <n v="1"/>
    <n v="0"/>
    <n v="0"/>
    <n v="377"/>
    <s v="34013895700063"/>
    <s v="LYCEE ENSEIGNT GENERAL ET TECHNOLOGIQUE"/>
  </r>
  <r>
    <s v="0931144N"/>
    <s v="Collège"/>
    <x v="0"/>
    <s v="Collège Michelet"/>
    <s v="145 rue du Docteur Bauer"/>
    <s v="93400 SAINT OUEN"/>
    <s v="Saint-Ouen"/>
    <x v="58"/>
    <s v="Créteil"/>
    <x v="11"/>
    <m/>
    <m/>
    <n v="1"/>
    <n v="0"/>
    <n v="0"/>
    <n v="364"/>
    <s v="19931144000010"/>
    <s v="COLLEGE"/>
  </r>
  <r>
    <s v="0931147S"/>
    <s v="Collège"/>
    <x v="0"/>
    <s v="Collège Maurice Thorez"/>
    <s v="5 rue Guillaume Apollinaire"/>
    <s v="93240 STAINS"/>
    <s v="Stains"/>
    <x v="58"/>
    <s v="Créteil"/>
    <x v="11"/>
    <m/>
    <m/>
    <n v="1"/>
    <n v="0"/>
    <n v="1"/>
    <n v="518"/>
    <s v="19931147300011"/>
    <s v="COLLEGE"/>
  </r>
  <r>
    <s v="0772188K"/>
    <s v="Lycée"/>
    <x v="0"/>
    <s v="Lycée Pierre Mendès France"/>
    <s v="11 avenue de l'Europe"/>
    <s v="77176 SAVIGNY LE TEMPLE"/>
    <s v="Savigny-le-Temple"/>
    <x v="64"/>
    <s v="Créteil"/>
    <x v="11"/>
    <m/>
    <m/>
    <n v="1"/>
    <n v="0"/>
    <n v="0"/>
    <n v="971"/>
    <s v="19772188900016"/>
    <s v="LYCEE ENSEIGNT GENERAL ET TECHNOLOGIQUE"/>
  </r>
  <r>
    <s v="0860043E"/>
    <s v="Collège"/>
    <x v="0"/>
    <s v="Collège Léon Huet"/>
    <s v="Rue du IVème Zouaves"/>
    <s v="86270 ROCHE POSAY"/>
    <s v="La Roche-Posay"/>
    <x v="39"/>
    <s v="Poitiers"/>
    <x v="5"/>
    <m/>
    <m/>
    <n v="1"/>
    <n v="0"/>
    <n v="0"/>
    <n v="213"/>
    <s v="19860043900014"/>
    <s v="COLLEGE"/>
  </r>
  <r>
    <s v="0910060W"/>
    <s v="Collège"/>
    <x v="0"/>
    <s v="Collège Félix Esclangon"/>
    <s v="2 place René Coty"/>
    <s v="91170 VIRY CHATILLON"/>
    <s v="Viry-Châtillon"/>
    <x v="40"/>
    <s v="Versailles"/>
    <x v="11"/>
    <m/>
    <m/>
    <n v="1"/>
    <n v="0"/>
    <n v="0"/>
    <n v="493"/>
    <s v="19910060300018"/>
    <s v="COLLEGE"/>
  </r>
  <r>
    <s v="0911844K"/>
    <s v="Lycée"/>
    <x v="1"/>
    <s v="Lycée Rudolf Steiner"/>
    <s v="62 rue de Paris"/>
    <s v="91370 VERRIERES LE BUISSON"/>
    <s v="Verrières-le-Buisson"/>
    <x v="40"/>
    <s v="Versailles"/>
    <x v="11"/>
    <m/>
    <m/>
    <n v="1"/>
    <n v="0"/>
    <n v="0"/>
    <n v="52"/>
    <s v="78457345300023"/>
    <s v="LYCEE D ENSEIGNEMENT GENERAL"/>
  </r>
  <r>
    <s v="0921399W"/>
    <s v="Lycée"/>
    <x v="0"/>
    <s v="Lycée Maurice Genevoix"/>
    <s v="29 avenue du Fort"/>
    <s v="92120 MONTROUGE"/>
    <s v="Montrouge"/>
    <x v="66"/>
    <s v="Versailles"/>
    <x v="11"/>
    <m/>
    <m/>
    <n v="1"/>
    <n v="0"/>
    <n v="0"/>
    <n v="1001"/>
    <s v="19921399200019"/>
    <s v="LYCEE ENSEIGNT GENERAL ET TECHNOLOGIQUE"/>
  </r>
  <r>
    <s v="0911570M"/>
    <s v="Collège"/>
    <x v="0"/>
    <s v="Collège Sédar Senghor"/>
    <s v="10 avenue du Général de Gaulle"/>
    <s v="91100 CORBEIL ESSONNES"/>
    <s v="Corbeil-Essonnes"/>
    <x v="40"/>
    <s v="Versailles"/>
    <x v="11"/>
    <m/>
    <m/>
    <n v="1"/>
    <n v="0"/>
    <n v="0"/>
    <n v="521"/>
    <s v="19911570000015"/>
    <s v="COLLEGE"/>
  </r>
  <r>
    <s v="0781578S"/>
    <s v="Lycée"/>
    <x v="0"/>
    <s v="Lycée d'hôtellerie et de tourisme"/>
    <s v="Place François Rabelais"/>
    <s v="78280 GUYANCOURT"/>
    <s v="Guyancourt"/>
    <x v="73"/>
    <s v="Versailles"/>
    <x v="11"/>
    <m/>
    <m/>
    <n v="1"/>
    <n v="1"/>
    <n v="1"/>
    <n v="837"/>
    <s v="19781578000014"/>
    <s v="LYCEE POLYVALENT"/>
  </r>
  <r>
    <s v="0690015S"/>
    <s v="Collège"/>
    <x v="0"/>
    <s v="Collège le Bassenon"/>
    <s v="Rue Girard Desargues"/>
    <s v="69420 CONDRIEU"/>
    <s v="Condrieu"/>
    <x v="32"/>
    <s v="Lyon"/>
    <x v="1"/>
    <m/>
    <m/>
    <n v="1"/>
    <n v="0"/>
    <n v="0"/>
    <n v="523"/>
    <s v="19690015300012"/>
    <s v="COLLEGE"/>
  </r>
  <r>
    <s v="0422136U"/>
    <s v="Collège"/>
    <x v="0"/>
    <s v="Collège Léonard de Vinci"/>
    <s v="5 rue de l'Ancienne Poste"/>
    <s v="42610 SAINT ROMAIN LE PUY"/>
    <s v="Saint-Romain-le-Puy"/>
    <x v="69"/>
    <s v="Lyon"/>
    <x v="1"/>
    <m/>
    <m/>
    <n v="1"/>
    <n v="0"/>
    <n v="1"/>
    <n v="716"/>
    <s v="19422027300016"/>
    <s v="COLLEGE"/>
  </r>
  <r>
    <s v="0421684C"/>
    <s v="Collège"/>
    <x v="0"/>
    <s v="Collège Albert Thomas"/>
    <s v="20 rue Albert Thomas"/>
    <s v="42300 ROANNE"/>
    <s v="Roanne"/>
    <x v="69"/>
    <s v="Lyon"/>
    <x v="1"/>
    <m/>
    <m/>
    <n v="1"/>
    <n v="0"/>
    <n v="0"/>
    <n v="277"/>
    <s v="19421684200014"/>
    <s v="COLLEGE"/>
  </r>
  <r>
    <s v="0010076C"/>
    <s v="Collège"/>
    <x v="1"/>
    <s v="Collège Sainte-Marie"/>
    <s v="21 rue du Pensionnat"/>
    <s v="01500 AMBERIEU EN BUGEY"/>
    <s v="Ambérieu-en-Bugey"/>
    <x v="85"/>
    <s v="Lyon"/>
    <x v="1"/>
    <m/>
    <m/>
    <n v="1"/>
    <n v="0"/>
    <n v="0"/>
    <n v="473"/>
    <s v="77554346500048"/>
    <s v="COLLEGE"/>
  </r>
  <r>
    <s v="0691668N"/>
    <s v="Collège"/>
    <x v="0"/>
    <s v="Collège les Servizières"/>
    <s v="2 rue Jean Macé"/>
    <s v="69330 MEYZIEU"/>
    <s v="Meyzieu"/>
    <x v="32"/>
    <s v="Lyon"/>
    <x v="1"/>
    <m/>
    <m/>
    <n v="1"/>
    <n v="0"/>
    <n v="0"/>
    <n v="578"/>
    <s v="19691668800019"/>
    <s v="COLLEGE"/>
  </r>
  <r>
    <s v="0420065T"/>
    <s v="Lycée"/>
    <x v="0"/>
    <s v="Lycée professionnel du Haut Forez"/>
    <s v="Le Bourg"/>
    <s v="42600 VERRIERES EN FOREZ"/>
    <s v="Verrières-en-Forez"/>
    <x v="69"/>
    <s v="Lyon"/>
    <x v="1"/>
    <m/>
    <m/>
    <n v="1"/>
    <n v="1"/>
    <n v="1"/>
    <n v="217"/>
    <s v="19420065500018"/>
    <s v="LYCEE PROFESSIONNEL"/>
  </r>
  <r>
    <s v="0840029A"/>
    <s v="Collège"/>
    <x v="0"/>
    <s v="Collège Marcel Pagnol"/>
    <s v="Rue JM Bonnemaison"/>
    <s v="84120 PERTUIS"/>
    <s v="Pertuis"/>
    <x v="37"/>
    <s v="Aix-Marseille"/>
    <x v="0"/>
    <m/>
    <m/>
    <n v="1"/>
    <n v="0"/>
    <n v="0"/>
    <n v="576"/>
    <s v="19840029300017"/>
    <s v="COLLEGE"/>
  </r>
  <r>
    <s v="0131723C"/>
    <s v="Collège"/>
    <x v="0"/>
    <s v="Collège Jean Jaurès"/>
    <s v="Quartier la Marinière"/>
    <s v="13860 PEYROLLES EN PROVENCE"/>
    <s v="Peyrolles-en-Provence"/>
    <x v="5"/>
    <s v="Aix-Marseille"/>
    <x v="0"/>
    <m/>
    <m/>
    <n v="1"/>
    <n v="0"/>
    <n v="0"/>
    <n v="535"/>
    <s v="19131723900017"/>
    <s v="COLLEGE"/>
  </r>
  <r>
    <s v="9760009F"/>
    <s v="Collège"/>
    <x v="0"/>
    <s v="Collège de Doujani"/>
    <s v=""/>
    <s v="97600 MAMOUDZOU"/>
    <s v="Mamoudzou"/>
    <x v="46"/>
    <s v="Mayotte"/>
    <x v="15"/>
    <m/>
    <m/>
    <n v="0"/>
    <n v="0"/>
    <n v="1"/>
    <n v="1863"/>
    <s v="20000452100015"/>
    <s v="COLLEGE"/>
  </r>
  <r>
    <s v="9760094Y"/>
    <s v="Collège"/>
    <x v="0"/>
    <s v="Collège de Dzoumogné"/>
    <s v="Village de Dzoumogné"/>
    <s v="97650 BANDRABOUA"/>
    <s v="Bandraboua"/>
    <x v="46"/>
    <s v="Mayotte"/>
    <x v="15"/>
    <m/>
    <m/>
    <n v="0"/>
    <n v="0"/>
    <n v="1"/>
    <n v="1239"/>
    <s v="20000523900013"/>
    <s v="COLLEGE"/>
  </r>
  <r>
    <s v="9760119A"/>
    <s v="Collège"/>
    <x v="0"/>
    <s v="Collège de Chiconi"/>
    <s v="Route de Kahani"/>
    <s v="97640 SADA"/>
    <s v="Sada"/>
    <x v="46"/>
    <s v="Mayotte"/>
    <x v="15"/>
    <m/>
    <m/>
    <n v="0"/>
    <n v="0"/>
    <n v="1"/>
    <n v="1089"/>
    <s v="20000519700013"/>
    <s v="COLLEGE"/>
  </r>
  <r>
    <s v="0050035L"/>
    <s v="Lycée"/>
    <x v="1"/>
    <s v="Lycée Saint-Joseph"/>
    <s v="2 rue des Pins"/>
    <s v="05000 GAP"/>
    <s v="Gap"/>
    <x v="0"/>
    <s v="Aix-Marseille"/>
    <x v="0"/>
    <m/>
    <m/>
    <n v="1"/>
    <n v="1"/>
    <n v="0"/>
    <n v="253"/>
    <s v="78243675200011"/>
    <s v="LYCEE D ENSEIGNEMENT GENERAL"/>
  </r>
  <r>
    <s v="0840082H"/>
    <s v="Lycée"/>
    <x v="1"/>
    <s v="Lycée professionnel Vincent de Paul"/>
    <s v="1 rue Chiron"/>
    <s v="84000 AVIGNON"/>
    <s v="Avignon"/>
    <x v="37"/>
    <s v="Aix-Marseille"/>
    <x v="0"/>
    <m/>
    <m/>
    <n v="1"/>
    <n v="1"/>
    <n v="1"/>
    <n v="799"/>
    <s v="78320246800022"/>
    <s v="LYCEE PROFESSIONNEL"/>
  </r>
  <r>
    <s v="0922482Y"/>
    <s v="Collège"/>
    <x v="1"/>
    <s v="Collège Hautefeuille"/>
    <s v="63-65 rue Armand Silvestre"/>
    <s v="92400 COURBEVOIE"/>
    <s v="Courbevoie"/>
    <x v="66"/>
    <s v="Versailles"/>
    <x v="11"/>
    <m/>
    <m/>
    <n v="1"/>
    <n v="0"/>
    <n v="0"/>
    <n v="241"/>
    <s v="44345731200025"/>
    <s v="COLLEGE"/>
  </r>
  <r>
    <s v="0950646L"/>
    <s v="Lycée"/>
    <x v="0"/>
    <s v="Lycée René Cassin"/>
    <s v="7 avenue François Mitterrand"/>
    <s v="95500 GONESSE"/>
    <s v="Gonesse"/>
    <x v="59"/>
    <s v="Versailles"/>
    <x v="11"/>
    <m/>
    <m/>
    <n v="1"/>
    <n v="0"/>
    <n v="0"/>
    <n v="1478"/>
    <s v="19950646000013"/>
    <s v="LYCEE ENSEIGNT GENERAL ET TECHNOLOGIQUE"/>
  </r>
  <r>
    <s v="0911340M"/>
    <s v="Collège"/>
    <x v="0"/>
    <s v="Collège Charles Péguy"/>
    <s v="2 rue des Pyramides"/>
    <s v="91070 BONDOUFLE"/>
    <s v="Bondoufle"/>
    <x v="40"/>
    <s v="Versailles"/>
    <x v="11"/>
    <m/>
    <m/>
    <n v="1"/>
    <n v="0"/>
    <n v="1"/>
    <n v="562"/>
    <s v="19911340800017"/>
    <s v="COLLEGE"/>
  </r>
  <r>
    <s v="0920886N"/>
    <s v="Collège"/>
    <x v="0"/>
    <s v="Collège La Fontaine du Roy"/>
    <s v="2 rue de Marnes"/>
    <s v="92410 VILLE D'AVRAY"/>
    <s v="Ville-d'Avray"/>
    <x v="66"/>
    <s v="Versailles"/>
    <x v="11"/>
    <m/>
    <m/>
    <n v="1"/>
    <n v="0"/>
    <n v="1"/>
    <n v="518"/>
    <s v="19920886900016"/>
    <s v="COLLEGE"/>
  </r>
  <r>
    <s v="0911254U"/>
    <s v="Lycée"/>
    <x v="0"/>
    <s v="Lycée professionnel Charles Baudelaire"/>
    <s v="Avenue de la Liberté"/>
    <s v="91000 EVRY"/>
    <s v="Évry"/>
    <x v="40"/>
    <s v="Versailles"/>
    <x v="11"/>
    <m/>
    <m/>
    <n v="1"/>
    <n v="0"/>
    <n v="1"/>
    <n v="755"/>
    <s v="19911254100016"/>
    <s v="LYCEE POLYVALENT"/>
  </r>
  <r>
    <s v="0911334F"/>
    <s v="Collège"/>
    <x v="0"/>
    <s v="Collège Aimé Césaire"/>
    <s v="Rue de Vendée"/>
    <s v="91940 ULIS"/>
    <s v="Les Ulis"/>
    <x v="40"/>
    <s v="Versailles"/>
    <x v="11"/>
    <m/>
    <m/>
    <n v="1"/>
    <n v="0"/>
    <n v="1"/>
    <n v="547"/>
    <s v="19911334100010"/>
    <s v="COLLEGE"/>
  </r>
  <r>
    <s v="0780845V"/>
    <s v="Collège"/>
    <x v="0"/>
    <s v="Collège Emile Zola"/>
    <s v="61 route de Chapet"/>
    <s v="78540 VERNOUILLET"/>
    <s v="Vernouillet"/>
    <x v="73"/>
    <s v="Versailles"/>
    <x v="11"/>
    <m/>
    <m/>
    <n v="1"/>
    <n v="0"/>
    <n v="0"/>
    <n v="400"/>
    <s v="19780845400023"/>
    <s v="COLLEGE"/>
  </r>
  <r>
    <s v="0951139X"/>
    <s v="Collège"/>
    <x v="0"/>
    <s v="Collège Albert Camus"/>
    <s v="291 avenue Jean Jaurès"/>
    <s v="95100 ARGENTEUIL"/>
    <s v="Argenteuil"/>
    <x v="59"/>
    <s v="Versailles"/>
    <x v="11"/>
    <m/>
    <m/>
    <n v="1"/>
    <n v="0"/>
    <n v="1"/>
    <n v="523"/>
    <s v="19951139500014"/>
    <s v="COLLEGE"/>
  </r>
  <r>
    <s v="0752543G"/>
    <s v="Collège"/>
    <x v="0"/>
    <s v="Collège Paul Bert"/>
    <s v="8 rue Huyghens"/>
    <s v="75014 PARIS 14E  ARRONDISSEMENT"/>
    <s v="Paris 14e"/>
    <x v="71"/>
    <s v="Paris"/>
    <x v="11"/>
    <m/>
    <m/>
    <n v="1"/>
    <n v="0"/>
    <n v="0"/>
    <n v="326"/>
    <s v="19752543900018"/>
    <s v="COLLEGE"/>
  </r>
  <r>
    <s v="0750695Y"/>
    <s v="Lycée"/>
    <x v="0"/>
    <s v="Lycée technologique Fresnel"/>
    <s v="31 boulevard Pasteur"/>
    <s v="75015 PARIS 15E  ARRONDISSEMENT"/>
    <s v="Paris 15e"/>
    <x v="71"/>
    <s v="Paris"/>
    <x v="11"/>
    <m/>
    <m/>
    <n v="1"/>
    <n v="0"/>
    <n v="0"/>
    <n v="425"/>
    <s v="19750695900018"/>
    <s v="LYCEE POLYVALENT"/>
  </r>
  <r>
    <s v="0752316K"/>
    <s v="Collège"/>
    <x v="0"/>
    <s v="Collège George Sand"/>
    <s v="159 rue de Tolbiac"/>
    <s v="75013 PARIS 13E  ARRONDISSEMENT"/>
    <s v="Paris 13e"/>
    <x v="71"/>
    <s v="Paris"/>
    <x v="11"/>
    <m/>
    <m/>
    <n v="1"/>
    <n v="0"/>
    <n v="0"/>
    <n v="465"/>
    <s v="19752316000012"/>
    <s v="COLLEGE"/>
  </r>
  <r>
    <s v="0753948J"/>
    <s v="Lycée"/>
    <x v="1"/>
    <s v="Lycée privé de l'Assomption"/>
    <s v="6 rue de Lubeck"/>
    <s v="75016 PARIS 16E  ARRONDISSEMENT"/>
    <s v="Paris 16e"/>
    <x v="71"/>
    <s v="Paris"/>
    <x v="11"/>
    <m/>
    <m/>
    <n v="1"/>
    <n v="0"/>
    <n v="0"/>
    <n v="336"/>
    <s v="77568888000050"/>
    <s v="LYCEE D ENSEIGNEMENT GENERAL"/>
  </r>
  <r>
    <s v="0750785W"/>
    <s v="Lycée"/>
    <x v="0"/>
    <s v="Lycée professionnel Galilée"/>
    <s v="28 rue de Patay"/>
    <s v="75013 PARIS 13E  ARRONDISSEMENT"/>
    <s v="Paris 13e"/>
    <x v="71"/>
    <s v="Paris"/>
    <x v="11"/>
    <m/>
    <m/>
    <n v="1"/>
    <n v="0"/>
    <n v="0"/>
    <n v="259"/>
    <s v="19750785800029"/>
    <s v="LYCEE PROFESSIONNEL"/>
  </r>
  <r>
    <s v="0752606A"/>
    <s v="Collège"/>
    <x v="0"/>
    <s v="Collège Georges Méliès"/>
    <s v="45 rue de Tanger"/>
    <s v="75019 PARIS 19E  ARRONDISSEMENT"/>
    <s v="Paris 19e"/>
    <x v="71"/>
    <s v="Paris"/>
    <x v="11"/>
    <m/>
    <m/>
    <n v="1"/>
    <n v="0"/>
    <n v="1"/>
    <n v="378"/>
    <s v="19752606400013"/>
    <s v="COLLEGE"/>
  </r>
  <r>
    <s v="0754757N"/>
    <s v="Collège"/>
    <x v="1"/>
    <s v="Collège privé Notre-Dame de Sion"/>
    <s v="61 rue Notre-Dame des Champs"/>
    <s v="75006 PARIS 6E  ARRONDISSEMENT"/>
    <s v="Paris 6e"/>
    <x v="71"/>
    <s v="Paris"/>
    <x v="11"/>
    <m/>
    <m/>
    <n v="1"/>
    <n v="0"/>
    <n v="0"/>
    <n v="387"/>
    <s v="77566400600043"/>
    <s v="COLLEGE"/>
  </r>
  <r>
    <s v="0751793S"/>
    <s v="Collège"/>
    <x v="0"/>
    <s v="Collège Maurice Utrillo"/>
    <s v="4 avenue de la porte de Clignancourt"/>
    <s v="75018 PARIS 18E  ARRONDISSEMENT"/>
    <s v="Paris 18e"/>
    <x v="71"/>
    <s v="Paris"/>
    <x v="11"/>
    <m/>
    <m/>
    <n v="1"/>
    <n v="0"/>
    <n v="0"/>
    <n v="382"/>
    <s v="19751793100014"/>
    <s v="COLLEGE"/>
  </r>
  <r>
    <s v="0601295G"/>
    <s v="Collège"/>
    <x v="0"/>
    <s v="Collège Jacques Monod"/>
    <s v="1 rue Saint Lazare"/>
    <s v="60200 COMPIEGNE"/>
    <s v="Compiègne"/>
    <x v="27"/>
    <s v="Amiens"/>
    <x v="10"/>
    <m/>
    <m/>
    <n v="1"/>
    <n v="0"/>
    <n v="0"/>
    <n v="419"/>
    <s v="19601295900017"/>
    <s v="COLLEGE"/>
  </r>
  <r>
    <s v="0601193W"/>
    <s v="Collège"/>
    <x v="0"/>
    <s v="Collège Claude Debussy"/>
    <s v="1059 rue de la République"/>
    <s v="60280 MARGNY LES COMPIEGNE"/>
    <s v="Margny-lès-Compiègne"/>
    <x v="27"/>
    <s v="Amiens"/>
    <x v="10"/>
    <m/>
    <m/>
    <n v="1"/>
    <n v="0"/>
    <n v="1"/>
    <n v="648"/>
    <s v="19601193600016"/>
    <s v="COLLEGE"/>
  </r>
  <r>
    <s v="0021663X"/>
    <s v="Collège"/>
    <x v="0"/>
    <s v="Collège César Savart"/>
    <s v="18 boulevard Savart"/>
    <s v="02830 SAINT MICHEL"/>
    <s v="Saint-Michel"/>
    <x v="61"/>
    <s v="Amiens"/>
    <x v="10"/>
    <m/>
    <m/>
    <n v="1"/>
    <n v="0"/>
    <n v="0"/>
    <n v="259"/>
    <s v="19021663000011"/>
    <s v="COLLEGE"/>
  </r>
  <r>
    <s v="0800001S"/>
    <s v="Lycée"/>
    <x v="0"/>
    <s v="Lycée Boucher de Perthes"/>
    <s v="1 rue Paul Delique"/>
    <s v="80100 ABBEVILLE"/>
    <s v="Abbeville"/>
    <x v="36"/>
    <s v="Amiens"/>
    <x v="10"/>
    <m/>
    <m/>
    <n v="1"/>
    <n v="1"/>
    <n v="0"/>
    <n v="1457"/>
    <s v="19800001000019"/>
    <s v="LYCEE ENSEIGNT GENERAL ET TECHNOLOGIQUE"/>
  </r>
  <r>
    <s v="0601180G"/>
    <s v="Collège"/>
    <x v="0"/>
    <s v="Collège Madelaine et Georges Blin"/>
    <s v="Rue de la Gare"/>
    <s v="60420 MAIGNELAY MONTIGNY"/>
    <s v="Maignelay-Montigny"/>
    <x v="27"/>
    <s v="Amiens"/>
    <x v="10"/>
    <m/>
    <m/>
    <n v="1"/>
    <n v="0"/>
    <n v="0"/>
    <n v="373"/>
    <s v="19601180300018"/>
    <s v="COLLEGE"/>
  </r>
  <r>
    <s v="0600045Y"/>
    <s v="Collège"/>
    <x v="0"/>
    <s v="Collège de la Vallée du Matz"/>
    <s v="Rue de la Prairie de Bayencourt"/>
    <s v="60490 RESSONS SUR MATZ"/>
    <s v="Ressons-sur-Matz"/>
    <x v="27"/>
    <s v="Amiens"/>
    <x v="10"/>
    <m/>
    <m/>
    <n v="1"/>
    <n v="0"/>
    <n v="0"/>
    <n v="514"/>
    <s v="19600045900012"/>
    <s v="COLLEGE"/>
  </r>
  <r>
    <s v="0221867K"/>
    <s v="Lycée"/>
    <x v="1"/>
    <s v="Lycée professionnel Marie Balavenne"/>
    <s v="47 boulevard Laënnec"/>
    <s v="22000 SAINT BRIEUC"/>
    <s v="Saint-Brieuc"/>
    <x v="9"/>
    <s v="Rennes"/>
    <x v="7"/>
    <m/>
    <m/>
    <n v="1"/>
    <n v="1"/>
    <n v="0"/>
    <n v="344"/>
    <s v="77746035300017"/>
    <s v="LYCEE PROFESSIONNEL"/>
  </r>
  <r>
    <s v="0290301V"/>
    <s v="Collège"/>
    <x v="1"/>
    <s v="Collège Abbes Tanguy"/>
    <s v="33 quai Théodore Botrel"/>
    <s v="29930 PONT AVEN"/>
    <s v="Pont-Aven"/>
    <x v="80"/>
    <s v="Rennes"/>
    <x v="7"/>
    <m/>
    <m/>
    <n v="1"/>
    <n v="0"/>
    <n v="0"/>
    <n v="95"/>
    <s v="77760282200010"/>
    <s v="COLLEGE"/>
  </r>
  <r>
    <s v="0561616C"/>
    <s v="Collège"/>
    <x v="0"/>
    <s v="Collège de Kerfontaine"/>
    <s v="Kerfontaine"/>
    <s v="56400 PLUNERET"/>
    <s v="Pluneret"/>
    <x v="102"/>
    <s v="Rennes"/>
    <x v="7"/>
    <m/>
    <m/>
    <n v="1"/>
    <n v="0"/>
    <n v="0"/>
    <n v="531"/>
    <s v="19561616400016"/>
    <s v="COLLEGE"/>
  </r>
  <r>
    <s v="0350878P"/>
    <s v="Collège"/>
    <x v="1"/>
    <s v="Collège de l'Hermine"/>
    <s v="22 rue de l'Hermine"/>
    <s v="35380 PLELAN LE GRAND"/>
    <s v="Plélan-le-Grand"/>
    <x v="54"/>
    <s v="Rennes"/>
    <x v="7"/>
    <m/>
    <m/>
    <n v="1"/>
    <n v="0"/>
    <n v="0"/>
    <n v="311"/>
    <s v="77771674700038"/>
    <s v="COLLEGE"/>
  </r>
  <r>
    <s v="0220195T"/>
    <s v="Collège"/>
    <x v="0"/>
    <s v="Collège Beaufeuillage"/>
    <s v="20 Rue Anatole France"/>
    <s v="22000 SAINT BRIEUC"/>
    <s v="Saint-Brieuc"/>
    <x v="9"/>
    <s v="Rennes"/>
    <x v="7"/>
    <m/>
    <m/>
    <n v="1"/>
    <n v="0"/>
    <n v="1"/>
    <n v="399"/>
    <s v="19220195200012"/>
    <s v="COLLEGE"/>
  </r>
  <r>
    <s v="0350778F"/>
    <s v="Lycée"/>
    <x v="1"/>
    <s v="Lycée Assomption"/>
    <s v="18 boulevard Painleve"/>
    <s v="35000 RENNES"/>
    <s v="Rennes"/>
    <x v="54"/>
    <s v="Rennes"/>
    <x v="7"/>
    <m/>
    <m/>
    <n v="1"/>
    <n v="1"/>
    <n v="0"/>
    <n v="1421"/>
    <s v="77774565400015"/>
    <s v="LYCEE D ENSEIGNEMENT GENERAL"/>
  </r>
  <r>
    <s v="0560053D"/>
    <s v="Lycée"/>
    <x v="0"/>
    <s v="Lycée professionnel Jean Guéhenno"/>
    <s v="79 avenue de la Marne"/>
    <s v="56000 VANNES"/>
    <s v="Vannes"/>
    <x v="102"/>
    <s v="Rennes"/>
    <x v="7"/>
    <m/>
    <m/>
    <n v="1"/>
    <n v="1"/>
    <n v="1"/>
    <n v="746"/>
    <s v="19560053100014"/>
    <s v="LYCEE PROFESSIONNEL"/>
  </r>
  <r>
    <s v="0641779L"/>
    <s v="Lycée"/>
    <x v="0"/>
    <s v="Lycée du Pays de Soule"/>
    <s v="Avenue Jean Monnet"/>
    <s v="64130 CHERAUTE"/>
    <s v="Chéraute"/>
    <x v="101"/>
    <s v="Bordeaux"/>
    <x v="5"/>
    <m/>
    <m/>
    <n v="1"/>
    <n v="1"/>
    <n v="0"/>
    <n v="402"/>
    <s v="19641779400019"/>
    <s v="LYCEE ENSEIGNT GENERAL ET TECHNOLOGIQUE"/>
  </r>
  <r>
    <s v="0240024W"/>
    <s v="Lycée"/>
    <x v="0"/>
    <s v="Lycée Bertran de Born"/>
    <s v="1 rue Charles Mangold"/>
    <s v="24000 PERIGUEUX"/>
    <s v="Périgueux"/>
    <x v="67"/>
    <s v="Bordeaux"/>
    <x v="5"/>
    <m/>
    <m/>
    <n v="1"/>
    <n v="1"/>
    <n v="0"/>
    <n v="1053"/>
    <s v="19240024000011"/>
    <s v="LYCEE D ENSEIGNEMENT GENERAL"/>
  </r>
  <r>
    <s v="0240984P"/>
    <s v="Lycée"/>
    <x v="0"/>
    <s v="Lycée professionnel Léonard de Vinci"/>
    <s v="Chemin de Saltgourde"/>
    <s v="24000 PERIGUEUX"/>
    <s v="Périgueux"/>
    <x v="67"/>
    <s v="Bordeaux"/>
    <x v="5"/>
    <m/>
    <m/>
    <n v="1"/>
    <n v="1"/>
    <n v="0"/>
    <n v="329"/>
    <s v="19240984500018"/>
    <s v="LYCEE PROFESSIONNEL"/>
  </r>
  <r>
    <s v="0332846P"/>
    <s v="Lycée"/>
    <x v="0"/>
    <s v="Lycée des Graves"/>
    <s v="238 cours Général-de-Gaulle"/>
    <s v="33170 GRADIGNAN"/>
    <s v="Gradignan"/>
    <x v="13"/>
    <s v="Bordeaux"/>
    <x v="5"/>
    <m/>
    <m/>
    <n v="1"/>
    <n v="0"/>
    <n v="0"/>
    <n v="1248"/>
    <s v="19330152000014"/>
    <s v="LYCEE D ENSEIGNEMENT GENERAL"/>
  </r>
  <r>
    <s v="0400648M"/>
    <s v="Collège"/>
    <x v="0"/>
    <s v="Collège Victor Duruy"/>
    <s v="Rue Nonères"/>
    <s v="40000 MONT DE MARSAN"/>
    <s v="Mont-de-Marsan"/>
    <x v="82"/>
    <s v="Bordeaux"/>
    <x v="5"/>
    <m/>
    <m/>
    <n v="1"/>
    <n v="0"/>
    <n v="1"/>
    <n v="537"/>
    <s v="19400648200013"/>
    <s v="COLLEGE"/>
  </r>
  <r>
    <s v="0240028A"/>
    <s v="Lycée"/>
    <x v="0"/>
    <s v="Lycée professionnel Pablo Picasso"/>
    <s v="64 avenue Georges Pompidou"/>
    <s v="24000 PERIGUEUX"/>
    <s v="Périgueux"/>
    <x v="67"/>
    <s v="Bordeaux"/>
    <x v="5"/>
    <m/>
    <m/>
    <n v="1"/>
    <n v="1"/>
    <n v="0"/>
    <n v="468"/>
    <s v="19240028100015"/>
    <s v="LYCEE PROFESSIONNEL"/>
  </r>
  <r>
    <s v="0241043D"/>
    <s v="Collège"/>
    <x v="0"/>
    <s v="Collège Laure Gatet"/>
    <s v="25 avenue Georges Pompidou"/>
    <s v="24000 PERIGUEUX"/>
    <s v="Périgueux"/>
    <x v="67"/>
    <s v="Bordeaux"/>
    <x v="5"/>
    <m/>
    <m/>
    <n v="1"/>
    <n v="0"/>
    <n v="0"/>
    <n v="411"/>
    <s v="19241043900017"/>
    <s v="COLLEGE"/>
  </r>
  <r>
    <s v="0331501C"/>
    <s v="Lycée"/>
    <x v="1"/>
    <s v="Lycée privé Sainte-Marie Bastide"/>
    <s v="45 rue de Dijon"/>
    <s v="33000 BORDEAUX"/>
    <s v="Bordeaux"/>
    <x v="13"/>
    <s v="Bordeaux"/>
    <x v="5"/>
    <m/>
    <m/>
    <n v="0"/>
    <n v="0"/>
    <n v="0"/>
    <n v="1124"/>
    <s v="78184252100010"/>
    <s v="LYCEE ENSEIGNT GENERAL ET TECHNOLOGIQUE"/>
  </r>
  <r>
    <s v="0061828E"/>
    <s v="Collège"/>
    <x v="1"/>
    <s v="Collège Les Pouces verts"/>
    <s v="131 Allée du domaine Pinchinade"/>
    <s v="06370 MOUANS SARTOUX"/>
    <s v="Mouans-Sartoux"/>
    <x v="1"/>
    <s v="Nice"/>
    <x v="0"/>
    <m/>
    <m/>
    <n v="1"/>
    <n v="0"/>
    <n v="0"/>
    <n v="17"/>
    <s v="40284434400018"/>
    <s v="COLLEGE"/>
  </r>
  <r>
    <s v="0060015J"/>
    <s v="Lycée"/>
    <x v="0"/>
    <s v="Lycée des métiers de la mode et du costume de spectacle Les Côteaux"/>
    <s v="4-6 chemin Morgon avenue des Côteaux"/>
    <s v="06400 CANNES"/>
    <s v="Cannes"/>
    <x v="1"/>
    <s v="Nice"/>
    <x v="0"/>
    <m/>
    <m/>
    <n v="1"/>
    <n v="1"/>
    <n v="0"/>
    <n v="646"/>
    <s v="19060015500013"/>
    <s v="LYCEE PROFESSIONNEL"/>
  </r>
  <r>
    <s v="0830927G"/>
    <s v="Collège"/>
    <x v="0"/>
    <s v="Collège Frédéric Mistral"/>
    <s v="La Bastide neuve"/>
    <s v="83230 BORMES LES MIMOSAS"/>
    <s v="Bormes-les-Mimosas"/>
    <x v="96"/>
    <s v="Nice"/>
    <x v="0"/>
    <m/>
    <m/>
    <n v="1"/>
    <n v="0"/>
    <n v="0"/>
    <n v="428"/>
    <s v="19830927000017"/>
    <s v="COLLEGE"/>
  </r>
  <r>
    <s v="0061006L"/>
    <s v="Collège"/>
    <x v="0"/>
    <s v="Collège Henri Matisse"/>
    <s v="Avenue Reine Victoria"/>
    <s v="06000 NICE"/>
    <s v="Nice"/>
    <x v="1"/>
    <s v="Nice"/>
    <x v="0"/>
    <m/>
    <m/>
    <n v="1"/>
    <n v="0"/>
    <n v="0"/>
    <n v="973"/>
    <s v="19061006300017"/>
    <s v="COLLEGE"/>
  </r>
  <r>
    <s v="0831186N"/>
    <s v="Collège"/>
    <x v="1"/>
    <s v="Collège Maintenon"/>
    <s v="10 boulevard Pasteur"/>
    <s v="83400 HYERES"/>
    <s v="Hyères"/>
    <x v="96"/>
    <s v="Nice"/>
    <x v="0"/>
    <m/>
    <m/>
    <n v="1"/>
    <n v="1"/>
    <n v="1"/>
    <n v="759"/>
    <s v="77571273000032"/>
    <s v="COLLEGE"/>
  </r>
  <r>
    <s v="0330140Y"/>
    <s v="Collège"/>
    <x v="0"/>
    <s v="Collège Grand Parc"/>
    <s v="25 rue Pierre Trébod"/>
    <s v="33000 BORDEAUX"/>
    <s v="Bordeaux"/>
    <x v="13"/>
    <s v="Bordeaux"/>
    <x v="5"/>
    <m/>
    <m/>
    <n v="1"/>
    <n v="0"/>
    <n v="0"/>
    <n v="552"/>
    <s v="19330140500018"/>
    <s v="COLLEGE"/>
  </r>
  <r>
    <s v="0332880B"/>
    <s v="Lycée"/>
    <x v="1"/>
    <s v="Ecole Cécile Briat"/>
    <s v="21 Cours Maréchal Foch"/>
    <s v="33000 BORDEAUX"/>
    <s v="Bordeaux"/>
    <x v="13"/>
    <s v="Bordeaux"/>
    <x v="5"/>
    <m/>
    <m/>
    <n v="0"/>
    <n v="0"/>
    <n v="0"/>
    <n v="13"/>
    <s v="41383981200026"/>
    <s v="LYCEE PROFESSIONNEL"/>
  </r>
  <r>
    <s v="0332911K"/>
    <s v="Lycée"/>
    <x v="1"/>
    <s v="Ecole privée d'esthétique et de coiffure Alain Bergé"/>
    <s v="2 rue Robert Caumont"/>
    <s v="33000 BORDEAUX"/>
    <s v="Bordeaux"/>
    <x v="13"/>
    <s v="Bordeaux"/>
    <x v="5"/>
    <m/>
    <m/>
    <n v="0"/>
    <n v="0"/>
    <n v="0"/>
    <n v="21"/>
    <s v="44338199100035"/>
    <s v="LYCEE PROFESSIONNEL"/>
  </r>
  <r>
    <s v="0240650B"/>
    <s v="Collège"/>
    <x v="0"/>
    <s v="Collège Arthur Rimbaud"/>
    <s v="Rue Fournier"/>
    <s v="24110 SAINT ASTIER"/>
    <s v="Saint-Astier"/>
    <x v="67"/>
    <s v="Bordeaux"/>
    <x v="5"/>
    <m/>
    <m/>
    <n v="1"/>
    <n v="0"/>
    <n v="1"/>
    <n v="529"/>
    <s v="19240650200018"/>
    <s v="COLLEGE"/>
  </r>
  <r>
    <s v="0332588J"/>
    <s v="Lycée"/>
    <x v="1"/>
    <s v="Académie de la coiffure et d'esthétique de la Gironde"/>
    <s v="161 rue Guillaume Leblanc"/>
    <s v="33000 BORDEAUX"/>
    <s v="Bordeaux"/>
    <x v="13"/>
    <s v="Bordeaux"/>
    <x v="5"/>
    <m/>
    <m/>
    <n v="0"/>
    <n v="0"/>
    <n v="0"/>
    <n v="34"/>
    <s v="79498732100013"/>
    <s v="LYCEE PROFESSIONNEL"/>
  </r>
  <r>
    <s v="0332380H"/>
    <s v="Lycée"/>
    <x v="1"/>
    <s v="Lycée professionnel horticole Camille Godard"/>
    <s v="Allée Magdeleine Jarousse de Sillac"/>
    <s v="33185 HAILLAN"/>
    <s v="Le Haillan"/>
    <x v="13"/>
    <s v="Bordeaux"/>
    <x v="5"/>
    <m/>
    <m/>
    <n v="0"/>
    <n v="0"/>
    <n v="0"/>
    <m/>
    <s v="19332380500013"/>
    <s v="LYCEE PROFESSIONNEL"/>
  </r>
  <r>
    <s v="0331683A"/>
    <s v="Lycée"/>
    <x v="0"/>
    <s v="LEGTA de Bazas"/>
    <s v="2 avenue de la République"/>
    <s v="33430 BAZAS"/>
    <s v="Bazas"/>
    <x v="13"/>
    <s v="Bordeaux"/>
    <x v="5"/>
    <m/>
    <m/>
    <n v="0"/>
    <n v="0"/>
    <n v="0"/>
    <m/>
    <s v="19331683300014"/>
    <s v="LYCEE ENS GENERAL TECHNO PROF AGRICOLE"/>
  </r>
  <r>
    <s v="0332706M"/>
    <s v="Collège"/>
    <x v="0"/>
    <s v="Collège Léo Drouyn"/>
    <s v=""/>
    <s v="33240 VERAC"/>
    <s v="Vérac"/>
    <x v="13"/>
    <s v="Bordeaux"/>
    <x v="5"/>
    <m/>
    <m/>
    <n v="1"/>
    <n v="0"/>
    <n v="0"/>
    <n v="681"/>
    <s v="19332706100019"/>
    <s v="COLLEGE"/>
  </r>
  <r>
    <s v="0330058J"/>
    <s v="Collège"/>
    <x v="0"/>
    <s v="Collège Paul-Émile Victor"/>
    <s v="43 rue Fort Bayard"/>
    <s v="33420 BRANNE"/>
    <s v="Branne"/>
    <x v="13"/>
    <s v="Bordeaux"/>
    <x v="5"/>
    <m/>
    <m/>
    <n v="1"/>
    <n v="0"/>
    <n v="1"/>
    <n v="540"/>
    <s v="19330058900010"/>
    <s v="COLLEGE"/>
  </r>
  <r>
    <s v="0690279D"/>
    <s v="Lycée"/>
    <x v="0"/>
    <s v="Lycée agricole et agroalimentaire"/>
    <s v="234 route de Charly"/>
    <s v="69230 SAINT GENIS LAVAL"/>
    <s v="Saint-Genis-Laval"/>
    <x v="32"/>
    <s v="Lyon"/>
    <x v="1"/>
    <m/>
    <m/>
    <n v="0"/>
    <n v="0"/>
    <n v="0"/>
    <m/>
    <s v="19690279500018"/>
    <s v="LYCEE ENSEIGNT GENERAL ET TECHNOLOGIQUE"/>
  </r>
  <r>
    <s v="0421606T"/>
    <s v="Lycée"/>
    <x v="0"/>
    <s v="Lycée professionnel Adrien Testud"/>
    <s v="62 rue Emile Zola"/>
    <s v="42500 CHAMBON FEUGEROLLES"/>
    <s v="Le Chambon-Feugerolles"/>
    <x v="69"/>
    <s v="Lyon"/>
    <x v="1"/>
    <m/>
    <m/>
    <n v="1"/>
    <n v="1"/>
    <n v="0"/>
    <n v="186"/>
    <s v="19421606500012"/>
    <s v="LYCEE PROFESSIONNEL"/>
  </r>
  <r>
    <s v="0010987T"/>
    <s v="Collège"/>
    <x v="0"/>
    <s v="Collège Jean Rostand"/>
    <s v="5 rue Marcel Gaget Marchon"/>
    <s v="01100 ARBENT"/>
    <s v="Arbent"/>
    <x v="85"/>
    <s v="Lyon"/>
    <x v="1"/>
    <m/>
    <m/>
    <n v="1"/>
    <n v="0"/>
    <n v="0"/>
    <n v="585"/>
    <s v="19010987600010"/>
    <s v="COLLEGE"/>
  </r>
  <r>
    <s v="0020015F"/>
    <s v="Collège"/>
    <x v="0"/>
    <s v="Collège Jacques Cartier"/>
    <s v="60 rue Ernest Renan"/>
    <s v="02300 CHAUNY"/>
    <s v="Chauny"/>
    <x v="61"/>
    <s v="Amiens"/>
    <x v="10"/>
    <m/>
    <m/>
    <n v="1"/>
    <n v="1"/>
    <n v="0"/>
    <n v="485"/>
    <s v="19020015400028"/>
    <s v="COLLEGE"/>
  </r>
  <r>
    <s v="0800065L"/>
    <s v="Lycée"/>
    <x v="0"/>
    <s v="Lycée professionnel de l'Authie"/>
    <s v="20 rue de Routequeue"/>
    <s v="80600 DOULLENS"/>
    <s v="Doullens"/>
    <x v="36"/>
    <s v="Amiens"/>
    <x v="10"/>
    <m/>
    <m/>
    <n v="1"/>
    <n v="1"/>
    <n v="0"/>
    <n v="332"/>
    <s v="19800065500011"/>
    <s v="LYCEE PROFESSIONNEL"/>
  </r>
  <r>
    <s v="0021873A"/>
    <s v="Lycée"/>
    <x v="1"/>
    <s v="Lycée Saint-Jean et la Croix"/>
    <s v="25 rue Antoine Lecuyer"/>
    <s v="02100 SAINT QUENTIN"/>
    <s v="Saint-Quentin"/>
    <x v="61"/>
    <s v="Amiens"/>
    <x v="10"/>
    <m/>
    <m/>
    <n v="1"/>
    <n v="1"/>
    <n v="0"/>
    <n v="644"/>
    <s v="30554383700010"/>
    <s v="LYCEE ENSEIGNT GENERAL ET TECHNOLOGIQUE"/>
  </r>
  <r>
    <s v="0600004D"/>
    <s v="Lycée"/>
    <x v="0"/>
    <s v="Lycée professionnel Les Jacobins"/>
    <s v="2 rue Vincent de Beauvais"/>
    <s v="60000 BEAUVAIS"/>
    <s v="Beauvais"/>
    <x v="27"/>
    <s v="Amiens"/>
    <x v="10"/>
    <m/>
    <m/>
    <n v="1"/>
    <n v="1"/>
    <n v="1"/>
    <n v="857"/>
    <s v="19600004600017"/>
    <s v="LYCEE PROFESSIONNEL"/>
  </r>
  <r>
    <s v="0601406C"/>
    <s v="Collège"/>
    <x v="0"/>
    <s v="Collège Compère Morel"/>
    <s v="9 rue du Général Leclerc"/>
    <s v="60120 BRETEUIL"/>
    <s v="Breteuil"/>
    <x v="27"/>
    <s v="Amiens"/>
    <x v="10"/>
    <m/>
    <m/>
    <n v="1"/>
    <n v="0"/>
    <n v="1"/>
    <n v="499"/>
    <s v="19601406200018"/>
    <s v="COLLEGE"/>
  </r>
  <r>
    <s v="9741047V"/>
    <s v="Collège"/>
    <x v="0"/>
    <s v="Collège de la Marine Vincendo"/>
    <s v="4 route de la Marine"/>
    <s v="97480 SAINT JOSEPH"/>
    <s v="Saint-Joseph"/>
    <x v="45"/>
    <s v="La Réunion"/>
    <x v="14"/>
    <m/>
    <m/>
    <n v="1"/>
    <n v="0"/>
    <n v="1"/>
    <n v="644"/>
    <s v="19974147100015"/>
    <s v="COLLEGE"/>
  </r>
  <r>
    <s v="9740005M"/>
    <s v="Collège"/>
    <x v="0"/>
    <s v="Collège Adrien Cadet"/>
    <s v="85 rue du Stade"/>
    <s v="97425 AVIRONS"/>
    <s v="Les Avirons"/>
    <x v="45"/>
    <s v="La Réunion"/>
    <x v="14"/>
    <m/>
    <m/>
    <n v="1"/>
    <n v="0"/>
    <n v="0"/>
    <n v="616"/>
    <s v="19974005100016"/>
    <s v="COLLEGE"/>
  </r>
  <r>
    <s v="9740910W"/>
    <s v="Lycée"/>
    <x v="0"/>
    <s v="Lycée professionnel Jean Perrin"/>
    <s v="Rue du Lycée"/>
    <s v="97440 SAINT ANDRE"/>
    <s v="Saint-André"/>
    <x v="45"/>
    <s v="La Réunion"/>
    <x v="14"/>
    <m/>
    <m/>
    <n v="1"/>
    <n v="1"/>
    <n v="0"/>
    <n v="928"/>
    <s v="19974910200018"/>
    <s v="LYCEE PROFESSIONNEL"/>
  </r>
  <r>
    <s v="9741237B"/>
    <s v="Collège"/>
    <x v="0"/>
    <s v="Collège Quartier Français Lucet Langenier"/>
    <s v="12 avenue Raymond Vergès"/>
    <s v="97441 SAINTE SUZANNE"/>
    <s v="Sainte-Suzanne"/>
    <x v="45"/>
    <s v="La Réunion"/>
    <x v="14"/>
    <m/>
    <m/>
    <n v="1"/>
    <n v="0"/>
    <n v="1"/>
    <n v="804"/>
    <s v="19974968000013"/>
    <s v="COLLEGE"/>
  </r>
  <r>
    <s v="0331667H"/>
    <s v="Collège"/>
    <x v="0"/>
    <s v="Collège Robert Barrière"/>
    <s v="Le Closet"/>
    <s v="33540 SAUVETERRE DE GUYENNE"/>
    <s v="Sauveterre-de-Guyenne"/>
    <x v="13"/>
    <s v="Bordeaux"/>
    <x v="5"/>
    <m/>
    <m/>
    <n v="1"/>
    <n v="0"/>
    <n v="0"/>
    <n v="371"/>
    <s v="19331667600017"/>
    <s v="COLLEGE"/>
  </r>
  <r>
    <s v="0332343T"/>
    <s v="Collège"/>
    <x v="0"/>
    <s v="Collège Montesquieu"/>
    <s v="14 avenue Capdeville"/>
    <s v="33650 BREDE"/>
    <s v="La Brède"/>
    <x v="13"/>
    <s v="Bordeaux"/>
    <x v="5"/>
    <m/>
    <m/>
    <n v="1"/>
    <n v="0"/>
    <n v="0"/>
    <n v="673"/>
    <s v="19332343300014"/>
    <s v="COLLEGE"/>
  </r>
  <r>
    <s v="0240079F"/>
    <s v="Lycée"/>
    <x v="1"/>
    <s v="Lycée privé Saint-Joseph COGESUP"/>
    <s v="23 avenue Georges Pompidou"/>
    <s v="24000 PERIGUEUX"/>
    <s v="Périgueux"/>
    <x v="67"/>
    <s v="Bordeaux"/>
    <x v="5"/>
    <m/>
    <m/>
    <n v="1"/>
    <n v="1"/>
    <n v="0"/>
    <n v="377"/>
    <s v="78170232900017"/>
    <s v="LYCEE ENSEIGNT GENERAL ET TECHNOLOGIQUE"/>
  </r>
  <r>
    <s v="0400003L"/>
    <s v="Collège"/>
    <x v="0"/>
    <s v="Collège du Pays des Luys"/>
    <s v="270 route du Collège"/>
    <s v="40330 AMOU"/>
    <s v="Amou"/>
    <x v="82"/>
    <s v="Bordeaux"/>
    <x v="5"/>
    <m/>
    <m/>
    <n v="1"/>
    <n v="0"/>
    <n v="0"/>
    <n v="290"/>
    <s v="19400003000016"/>
    <s v="COLLEGE"/>
  </r>
  <r>
    <s v="0592733A"/>
    <s v="Collège"/>
    <x v="0"/>
    <s v="Collège André Streinger"/>
    <s v="Avenue du 4 Septembre"/>
    <s v="59500 DOUAI"/>
    <s v="Douai"/>
    <x v="26"/>
    <s v="Lille"/>
    <x v="10"/>
    <m/>
    <m/>
    <n v="1"/>
    <n v="0"/>
    <n v="1"/>
    <n v="440"/>
    <s v="19592733000017"/>
    <s v="COLLEGE"/>
  </r>
  <r>
    <s v="0593061G"/>
    <s v="Lycée"/>
    <x v="1"/>
    <s v="Lycée professionnel privé Saint Luc La Sagesse"/>
    <s v="31 Boulevard de la Liberté"/>
    <s v="59400 CAMBRAI"/>
    <s v="Cambrai"/>
    <x v="26"/>
    <s v="Lille"/>
    <x v="10"/>
    <m/>
    <m/>
    <n v="1"/>
    <n v="1"/>
    <n v="1"/>
    <n v="1449"/>
    <s v="78354361400029"/>
    <s v="LYCEE POLYVALENT"/>
  </r>
  <r>
    <s v="0593676A"/>
    <s v="Collège"/>
    <x v="0"/>
    <s v="Collège Paul Langevin"/>
    <s v="158 rue Henri Barbusse"/>
    <s v="59129 AVESNES LES AUBERT"/>
    <s v="Avesnes-les-Aubert"/>
    <x v="26"/>
    <s v="Lille"/>
    <x v="10"/>
    <m/>
    <m/>
    <n v="1"/>
    <n v="0"/>
    <n v="1"/>
    <n v="520"/>
    <s v="19593676000014"/>
    <s v="COLLEGE"/>
  </r>
  <r>
    <s v="0593027V"/>
    <s v="Lycée"/>
    <x v="1"/>
    <s v="Lycée privé Epil"/>
    <s v="82 rue des Meuniers"/>
    <s v="59000 LILLE"/>
    <s v="Lille"/>
    <x v="26"/>
    <s v="Lille"/>
    <x v="10"/>
    <m/>
    <m/>
    <n v="1"/>
    <n v="1"/>
    <n v="0"/>
    <n v="440"/>
    <s v="78370742500014"/>
    <s v="LYCEE PROFESSIONNEL"/>
  </r>
  <r>
    <s v="0620079Z"/>
    <s v="Collège"/>
    <x v="0"/>
    <s v="Collège Henri Wallon"/>
    <s v="88 rue Pasteur"/>
    <s v="62460 DIVION"/>
    <s v="Divion"/>
    <x v="28"/>
    <s v="Lille"/>
    <x v="10"/>
    <m/>
    <m/>
    <n v="1"/>
    <n v="0"/>
    <n v="0"/>
    <n v="396"/>
    <s v="19620079400010"/>
    <s v="COLLEGE"/>
  </r>
  <r>
    <s v="0370727P"/>
    <s v="Lycée"/>
    <x v="1"/>
    <s v="Lycée privé Saint-Grégoire"/>
    <s v="3 quai Paul-Bert"/>
    <s v="37000 TOURS"/>
    <s v="Tours"/>
    <x v="15"/>
    <s v="Orléans-Tours"/>
    <x v="4"/>
    <m/>
    <m/>
    <n v="1"/>
    <n v="1"/>
    <n v="0"/>
    <n v="306"/>
    <s v="77534465800023"/>
    <s v="LYCEE ENSEIGNT GENERAL ET TECHNOLOGIQUE"/>
  </r>
  <r>
    <s v="0360009P"/>
    <s v="Lycée"/>
    <x v="0"/>
    <s v="Lycée Pierre et Marie Curie"/>
    <s v="31 rue Pierre et Marie Curie"/>
    <s v="36000 CHATEAUROUX"/>
    <s v="Châteauroux"/>
    <x v="88"/>
    <s v="Orléans-Tours"/>
    <x v="4"/>
    <m/>
    <m/>
    <n v="1"/>
    <n v="1"/>
    <n v="0"/>
    <n v="1208"/>
    <s v="19360009500015"/>
    <s v="LYCEE ENSEIGNT GENERAL ET TECHNOLOGIQUE"/>
  </r>
  <r>
    <s v="0180023C"/>
    <s v="Collège"/>
    <x v="0"/>
    <s v="Collège Julien Dumas"/>
    <s v="29 route de Saint-Amand"/>
    <s v="18350 NERONDES"/>
    <s v="Nérondes"/>
    <x v="6"/>
    <s v="Orléans-Tours"/>
    <x v="4"/>
    <m/>
    <m/>
    <n v="1"/>
    <n v="0"/>
    <n v="0"/>
    <n v="228"/>
    <s v="19180023400012"/>
    <s v="COLLEGE"/>
  </r>
  <r>
    <s v="0371561W"/>
    <s v="Lycée"/>
    <x v="1"/>
    <s v="Ecole professionnelle privée de coiffure"/>
    <s v="213 rue Febvotte"/>
    <s v="37000 TOURS"/>
    <s v="Tours"/>
    <x v="15"/>
    <s v="Orléans-Tours"/>
    <x v="4"/>
    <m/>
    <m/>
    <n v="0"/>
    <n v="0"/>
    <n v="0"/>
    <n v="13"/>
    <s v="42057076400019"/>
    <s v="LYCEE PROFESSIONNEL"/>
  </r>
  <r>
    <s v="0410651K"/>
    <s v="Collège"/>
    <x v="0"/>
    <s v="Collège les Pressigny"/>
    <s v="5 rue Georges Clémenceau"/>
    <s v="41130 SELLES SUR CHER"/>
    <s v="Selles-sur-Cher"/>
    <x v="62"/>
    <s v="Orléans-Tours"/>
    <x v="4"/>
    <m/>
    <m/>
    <n v="1"/>
    <n v="0"/>
    <n v="1"/>
    <n v="450"/>
    <s v="19410651400012"/>
    <s v="COLLEGE"/>
  </r>
  <r>
    <s v="0371159J"/>
    <s v="Collège"/>
    <x v="0"/>
    <s v="Collège Jean Zay"/>
    <s v="6 rue Auguste Correch"/>
    <s v="37500 CHINON"/>
    <s v="Chinon"/>
    <x v="15"/>
    <s v="Orléans-Tours"/>
    <x v="4"/>
    <m/>
    <m/>
    <n v="1"/>
    <n v="0"/>
    <n v="1"/>
    <n v="550"/>
    <s v="19371159500010"/>
    <s v="COLLEGE"/>
  </r>
  <r>
    <s v="0410621C"/>
    <s v="Collège"/>
    <x v="1"/>
    <s v="Collège privé Saint-Vincent"/>
    <s v="43 rue de la Garenne"/>
    <s v="41000 BLOIS"/>
    <s v="Blois"/>
    <x v="62"/>
    <s v="Orléans-Tours"/>
    <x v="4"/>
    <m/>
    <m/>
    <n v="1"/>
    <n v="0"/>
    <n v="0"/>
    <n v="102"/>
    <s v="78803515200024"/>
    <s v="COLLEGE"/>
  </r>
  <r>
    <s v="0410681T"/>
    <s v="Collège"/>
    <x v="1"/>
    <s v="Collège privé Notre-Dame Saint-Joseph"/>
    <s v="3 avenue Maunoury"/>
    <s v="41500 MER"/>
    <s v="Mer"/>
    <x v="62"/>
    <s v="Orléans-Tours"/>
    <x v="4"/>
    <m/>
    <m/>
    <n v="1"/>
    <n v="0"/>
    <n v="1"/>
    <n v="160"/>
    <s v="77539142800015"/>
    <s v="COLLEGE"/>
  </r>
  <r>
    <s v="0941413A"/>
    <s v="Lycée"/>
    <x v="0"/>
    <s v="Lycée Léon Blum"/>
    <s v="5 rue Jean Gabin"/>
    <s v="94000 CRETEIL"/>
    <s v="Créteil"/>
    <x v="41"/>
    <s v="Créteil"/>
    <x v="11"/>
    <m/>
    <m/>
    <n v="1"/>
    <n v="0"/>
    <n v="0"/>
    <n v="1267"/>
    <s v="19941413700018"/>
    <s v="LYCEE POLYVALENT"/>
  </r>
  <r>
    <s v="0771222K"/>
    <s v="Collège"/>
    <x v="1"/>
    <s v="Collège privé Sainte-Céline"/>
    <s v="29 rue Pierre Marx"/>
    <s v="77260 FERTE SOUS JOUARRE"/>
    <s v="La Ferté-sous-Jouarre"/>
    <x v="64"/>
    <s v="Créteil"/>
    <x v="11"/>
    <m/>
    <m/>
    <n v="1"/>
    <n v="0"/>
    <n v="0"/>
    <n v="485"/>
    <s v="32882511200027"/>
    <s v="COLLEGE"/>
  </r>
  <r>
    <s v="0770931U"/>
    <s v="Lycée"/>
    <x v="0"/>
    <s v="Lycée Pierre de Coubertin"/>
    <s v="Chaussée de Paris"/>
    <s v="77100 MEAUX"/>
    <s v="Meaux"/>
    <x v="64"/>
    <s v="Créteil"/>
    <x v="11"/>
    <m/>
    <m/>
    <n v="1"/>
    <n v="1"/>
    <n v="0"/>
    <n v="1605"/>
    <s v="19770931400011"/>
    <s v="LYCEE ENSEIGNT GENERAL ET TECHNOLOGIQUE"/>
  </r>
  <r>
    <s v="0931612X"/>
    <s v="Collège"/>
    <x v="0"/>
    <s v="Collège Jean Zay"/>
    <s v="66 bis route d'Aulnay"/>
    <s v="93140 BONDY"/>
    <s v="Bondy"/>
    <x v="58"/>
    <s v="Créteil"/>
    <x v="11"/>
    <m/>
    <m/>
    <n v="1"/>
    <n v="0"/>
    <n v="0"/>
    <n v="536"/>
    <s v="19931612600010"/>
    <s v="COLLEGE"/>
  </r>
  <r>
    <s v="0771237B"/>
    <s v="Lycée"/>
    <x v="1"/>
    <s v="Lycée privé Saint-Laurent La Paix Notre-Dame"/>
    <s v="43 rue Brébion"/>
    <s v="77400 LAGNY SUR MARNE"/>
    <s v="Lagny-sur-Marne"/>
    <x v="64"/>
    <s v="Créteil"/>
    <x v="11"/>
    <m/>
    <m/>
    <n v="1"/>
    <n v="1"/>
    <n v="0"/>
    <n v="872"/>
    <s v="78495555800012"/>
    <s v="LYCEE ENSEIGNT GENERAL ET TECHNOLOGIQUE"/>
  </r>
  <r>
    <s v="0940118T"/>
    <s v="Lycée"/>
    <x v="0"/>
    <s v="Lycée Louis Armand"/>
    <s v="173 boulevard de Strasbourg"/>
    <s v="94130 NOGENT SUR MARNE"/>
    <s v="Nogent-sur-Marne"/>
    <x v="41"/>
    <s v="Créteil"/>
    <x v="11"/>
    <m/>
    <m/>
    <n v="1"/>
    <n v="0"/>
    <n v="0"/>
    <n v="1058"/>
    <s v="19940118300017"/>
    <s v="LYCEE POLYVALENT"/>
  </r>
  <r>
    <s v="0941039U"/>
    <s v="Collège"/>
    <x v="0"/>
    <s v="Collège Guy Môquet"/>
    <s v="Rue Darwin"/>
    <s v="94800 VILLEJUIF"/>
    <s v="Villejuif"/>
    <x v="41"/>
    <s v="Créteil"/>
    <x v="11"/>
    <m/>
    <m/>
    <n v="1"/>
    <n v="0"/>
    <n v="1"/>
    <n v="433"/>
    <s v="19941039000017"/>
    <s v="COLLEGE"/>
  </r>
  <r>
    <s v="0220142K"/>
    <s v="Collège"/>
    <x v="1"/>
    <s v="Collège Sacré-Coeur"/>
    <s v="23 rue Rouxel Bertin"/>
    <s v="22400 LAMBALLE"/>
    <s v="Lamballe"/>
    <x v="9"/>
    <s v="Rennes"/>
    <x v="7"/>
    <m/>
    <m/>
    <n v="1"/>
    <n v="0"/>
    <n v="0"/>
    <n v="868"/>
    <s v="77738094000026"/>
    <s v="COLLEGE"/>
  </r>
  <r>
    <s v="0220082V"/>
    <s v="Collège"/>
    <x v="0"/>
    <s v="Collège Charles le Goffic"/>
    <s v="7 rue de Pen-Ar-Stang"/>
    <s v="22300 LANNION"/>
    <s v="Lannion"/>
    <x v="9"/>
    <s v="Rennes"/>
    <x v="7"/>
    <m/>
    <m/>
    <n v="1"/>
    <n v="0"/>
    <n v="0"/>
    <n v="607"/>
    <s v="19220082200018"/>
    <s v="COLLEGE"/>
  </r>
  <r>
    <s v="0351949D"/>
    <s v="Lycée"/>
    <x v="1"/>
    <s v="Institut privé secondaire et supérieur agricole"/>
    <s v="12 avenue du Mail"/>
    <s v="35130 GUERCHE DE BRETAGNE"/>
    <s v="La Guerche-de-Bretagne"/>
    <x v="54"/>
    <s v="Rennes"/>
    <x v="7"/>
    <m/>
    <m/>
    <n v="0"/>
    <n v="0"/>
    <n v="0"/>
    <m/>
    <s v="77768905000014"/>
    <s v="LYCEE PROFESSIONNEL"/>
  </r>
  <r>
    <s v="0221624W"/>
    <s v="Lycée"/>
    <x v="0"/>
    <s v="Lycée professionnel maritime Pierre Loti"/>
    <s v="1 rue Pierre Loti"/>
    <s v="22500 PAIMPOL"/>
    <s v="Paimpol"/>
    <x v="9"/>
    <s v="Rennes"/>
    <x v="7"/>
    <m/>
    <m/>
    <n v="0"/>
    <n v="0"/>
    <n v="0"/>
    <n v="192"/>
    <s v="19221850100018"/>
    <s v="LYCEE PROFESSIONNEL"/>
  </r>
  <r>
    <s v="0352318E"/>
    <s v="Lycée"/>
    <x v="0"/>
    <s v="Lycée Jean Brito"/>
    <s v="Avenue du Bois Greffier"/>
    <s v="35470 BAIN DE BRETAGNE"/>
    <s v="Bain-de-Bretagne"/>
    <x v="54"/>
    <s v="Rennes"/>
    <x v="7"/>
    <m/>
    <m/>
    <n v="1"/>
    <n v="0"/>
    <n v="0"/>
    <n v="1042"/>
    <s v="19352318000019"/>
    <s v="LYCEE ENSEIGNT GENERAL ET TECHNOLOGIQUE"/>
  </r>
  <r>
    <s v="0560133R"/>
    <s v="Collège"/>
    <x v="1"/>
    <s v="Collège Sainte Anne"/>
    <s v="6 rue Fortune"/>
    <s v="56160 GUEMENE SUR SCORFF"/>
    <s v="Guémené-sur-Scorff"/>
    <x v="102"/>
    <s v="Rennes"/>
    <x v="7"/>
    <m/>
    <m/>
    <n v="1"/>
    <n v="0"/>
    <n v="0"/>
    <n v="139"/>
    <s v="77781972300027"/>
    <s v="COLLEGE"/>
  </r>
  <r>
    <s v="0352446U"/>
    <s v="Lycée"/>
    <x v="1"/>
    <s v="Lycée professionnel hôtelier Sainte Thérèse"/>
    <s v="18 rue du Four"/>
    <s v="35130 GUERCHE DE BRETAGNE"/>
    <s v="La Guerche-de-Bretagne"/>
    <x v="54"/>
    <s v="Rennes"/>
    <x v="7"/>
    <m/>
    <m/>
    <n v="1"/>
    <n v="1"/>
    <n v="0"/>
    <n v="208"/>
    <s v="41035904600019"/>
    <s v="LYCEE PROFESSIONNEL"/>
  </r>
  <r>
    <s v="0594533G"/>
    <s v="Collège"/>
    <x v="0"/>
    <s v="Collège Voltaire"/>
    <s v="700 rue Jean Jaurès"/>
    <s v="59156 LOURCHES"/>
    <s v="Lourches"/>
    <x v="26"/>
    <s v="Lille"/>
    <x v="10"/>
    <m/>
    <m/>
    <n v="1"/>
    <n v="0"/>
    <n v="0"/>
    <n v="612"/>
    <s v="19594533200011"/>
    <s v="COLLEGE"/>
  </r>
  <r>
    <s v="0251589S"/>
    <s v="Collège"/>
    <x v="1"/>
    <s v="Collège privé Notre-Dame"/>
    <s v="30 rue de la Grange du Collège"/>
    <s v="25000 BESANCON"/>
    <s v="Besançon"/>
    <x v="87"/>
    <s v="Besançon"/>
    <x v="6"/>
    <m/>
    <m/>
    <n v="1"/>
    <n v="1"/>
    <n v="0"/>
    <n v="740"/>
    <s v="35195017500015"/>
    <s v="COLLEGE"/>
  </r>
  <r>
    <s v="0251048D"/>
    <s v="Collège"/>
    <x v="1"/>
    <s v="Collège privé Sacré-Coeur"/>
    <s v="4 rue du Collège"/>
    <s v="25330 AMANCEY"/>
    <s v="Amancey"/>
    <x v="87"/>
    <s v="Besançon"/>
    <x v="6"/>
    <m/>
    <m/>
    <n v="1"/>
    <n v="0"/>
    <n v="0"/>
    <n v="67"/>
    <s v="77827109800015"/>
    <s v="COLLEGE"/>
  </r>
  <r>
    <s v="0390916J"/>
    <s v="Collège"/>
    <x v="0"/>
    <s v="Collège Louis Bouvier"/>
    <s v="12 rue de Paris"/>
    <s v="39150 SAINT LAURENT EN GRANDVAUX"/>
    <s v="Saint-Laurent-en-Grandvaux"/>
    <x v="16"/>
    <s v="Besançon"/>
    <x v="6"/>
    <m/>
    <m/>
    <n v="1"/>
    <n v="0"/>
    <n v="1"/>
    <n v="282"/>
    <s v="19390916500014"/>
    <s v="COLLEGE"/>
  </r>
  <r>
    <s v="0250058C"/>
    <s v="Lycée"/>
    <x v="0"/>
    <s v="Lycée Armand Peugeot"/>
    <s v="30 rue des Carrières"/>
    <s v="25700 VALENTIGNEY"/>
    <s v="Valentigney"/>
    <x v="87"/>
    <s v="Besançon"/>
    <x v="6"/>
    <m/>
    <m/>
    <n v="1"/>
    <n v="0"/>
    <n v="0"/>
    <n v="763"/>
    <s v="19250058500018"/>
    <s v="LYCEE ENSEIGNT GENERAL ET TECHNOLOGIQUE"/>
  </r>
  <r>
    <s v="0251397H"/>
    <s v="Collège"/>
    <x v="0"/>
    <s v="Collège les Hautes Vignes"/>
    <s v="55 rue des Vignottes"/>
    <s v="25230 SELONCOURT"/>
    <s v="Seloncourt"/>
    <x v="87"/>
    <s v="Besançon"/>
    <x v="6"/>
    <m/>
    <m/>
    <n v="1"/>
    <n v="0"/>
    <n v="0"/>
    <n v="281"/>
    <s v="19251397600014"/>
    <s v="COLLEGE"/>
  </r>
  <r>
    <s v="0250014E"/>
    <s v="Lycée"/>
    <x v="0"/>
    <s v="Lycée professionnel Condé"/>
    <s v="5 place Marulaz"/>
    <s v="25000 BESANCON"/>
    <s v="Besançon"/>
    <x v="87"/>
    <s v="Besançon"/>
    <x v="6"/>
    <m/>
    <m/>
    <n v="1"/>
    <n v="1"/>
    <n v="1"/>
    <n v="455"/>
    <s v="19250014800015"/>
    <s v="LYCEE PROFESSIONNEL"/>
  </r>
  <r>
    <s v="0700045U"/>
    <s v="Collège"/>
    <x v="0"/>
    <s v="Collège Albert Jacquard"/>
    <s v="4 rue Jean Moulin"/>
    <s v="70200 LURE"/>
    <s v="Lure"/>
    <x v="56"/>
    <s v="Besançon"/>
    <x v="6"/>
    <m/>
    <m/>
    <n v="1"/>
    <n v="0"/>
    <n v="1"/>
    <n v="821"/>
    <s v="19700045800012"/>
    <s v="COLLEGE"/>
  </r>
  <r>
    <s v="0391131T"/>
    <s v="Lycée"/>
    <x v="1"/>
    <s v="Lycée professionnel privé compagnons du Tour de France"/>
    <s v="2 rue Léopold Alixant"/>
    <s v="39330 MOUCHARD"/>
    <s v="Mouchard"/>
    <x v="16"/>
    <s v="Besançon"/>
    <x v="6"/>
    <m/>
    <m/>
    <n v="0"/>
    <n v="1"/>
    <n v="0"/>
    <n v="297"/>
    <s v="40350234700012"/>
    <s v="LYCEE PROFESSIONNEL"/>
  </r>
  <r>
    <s v="0390055Y"/>
    <s v="EREA"/>
    <x v="0"/>
    <s v="Etablissement régional d'enseignement adapté La Moraine"/>
    <s v="Rue des Grandes Chantres"/>
    <s v="39300 CROTENAY"/>
    <s v="Crotenay"/>
    <x v="16"/>
    <s v="Besançon"/>
    <x v="6"/>
    <m/>
    <m/>
    <n v="1"/>
    <n v="1"/>
    <n v="1"/>
    <n v="87"/>
    <s v="19390055200012"/>
    <s v="ETABLISSEMENT REGIONAL D'ENSEIGNT ADAPTE"/>
  </r>
  <r>
    <s v="0900351T"/>
    <s v="Collège"/>
    <x v="0"/>
    <s v="Collège Simone Signoret"/>
    <s v="8 rue de Zaporojie"/>
    <s v="90000 BELFORT"/>
    <s v="Belfort"/>
    <x v="57"/>
    <s v="Besançon"/>
    <x v="6"/>
    <m/>
    <m/>
    <n v="0"/>
    <n v="0"/>
    <n v="0"/>
    <n v="384"/>
    <s v="19900351800016"/>
    <s v="COLLEGE"/>
  </r>
  <r>
    <s v="0440161L"/>
    <s v="Lycée"/>
    <x v="1"/>
    <s v="Lycée Saint-Joseph du Loquidy"/>
    <s v="73 boulevard Michelet"/>
    <s v="44000 NANTES"/>
    <s v="Nantes"/>
    <x v="18"/>
    <s v="Nantes"/>
    <x v="8"/>
    <m/>
    <m/>
    <n v="1"/>
    <n v="1"/>
    <n v="0"/>
    <n v="1086"/>
    <s v="78601468800018"/>
    <s v="LYCEE D ENSEIGNEMENT GENERAL"/>
  </r>
  <r>
    <s v="0440348P"/>
    <s v="Collège"/>
    <x v="0"/>
    <s v="Collège la ville aux Roses"/>
    <s v="86 avenue de l'Egalité"/>
    <s v="44110 CHATEAUBRIANT"/>
    <s v="Châteaubriant"/>
    <x v="18"/>
    <s v="Nantes"/>
    <x v="8"/>
    <m/>
    <m/>
    <n v="1"/>
    <n v="0"/>
    <n v="1"/>
    <n v="601"/>
    <s v="19440348100014"/>
    <s v="COLLEGE"/>
  </r>
  <r>
    <s v="0490851J"/>
    <s v="Collège"/>
    <x v="1"/>
    <s v="Collège Charles de Foucauld"/>
    <s v="3 rue Mongazon"/>
    <s v="49600 BEAUPREAU"/>
    <s v="Beaupréau"/>
    <x v="21"/>
    <s v="Nantes"/>
    <x v="8"/>
    <m/>
    <m/>
    <n v="1"/>
    <n v="1"/>
    <n v="0"/>
    <n v="758"/>
    <s v="78612755500013"/>
    <s v="COLLEGE"/>
  </r>
  <r>
    <s v="0440347N"/>
    <s v="Collège"/>
    <x v="0"/>
    <s v="Collège Saint-Exupéry"/>
    <s v="Rue de Saint-Exupéry"/>
    <s v="44620 MONTAGNE"/>
    <s v="La Montagne"/>
    <x v="18"/>
    <s v="Nantes"/>
    <x v="8"/>
    <m/>
    <m/>
    <n v="1"/>
    <n v="0"/>
    <n v="0"/>
    <n v="398"/>
    <s v="19440347300011"/>
    <s v="COLLEGE"/>
  </r>
  <r>
    <s v="0530011Z"/>
    <s v="Lycée"/>
    <x v="0"/>
    <s v="Lycée Douanier Rousseau"/>
    <s v="7 rue des Archives"/>
    <s v="53000 LAVAL"/>
    <s v="Laval"/>
    <x v="83"/>
    <s v="Nantes"/>
    <x v="8"/>
    <m/>
    <m/>
    <n v="1"/>
    <n v="1"/>
    <n v="0"/>
    <n v="1095"/>
    <s v="19530011600017"/>
    <s v="LYCEE ENSEIGNT GENERAL ET TECHNOLOGIQUE"/>
  </r>
  <r>
    <s v="0490010V"/>
    <s v="Collège"/>
    <x v="0"/>
    <s v="Collège Châteaucoin"/>
    <s v="2 ave de Paris"/>
    <s v="49150 BAUGE"/>
    <s v="Baugé"/>
    <x v="21"/>
    <s v="Nantes"/>
    <x v="8"/>
    <m/>
    <m/>
    <n v="1"/>
    <n v="0"/>
    <n v="1"/>
    <n v="399"/>
    <s v="19490010600015"/>
    <s v="COLLEGE"/>
  </r>
  <r>
    <s v="0851401L"/>
    <s v="Lycée"/>
    <x v="0"/>
    <s v="Lycée Jean de Lattre-de-Tassigny"/>
    <s v="165 rue Hubert Cailler"/>
    <s v="85000 ROCHE SUR YON"/>
    <s v="La Roche-sur-Yon"/>
    <x v="38"/>
    <s v="Nantes"/>
    <x v="8"/>
    <m/>
    <m/>
    <n v="1"/>
    <n v="1"/>
    <n v="0"/>
    <n v="1029"/>
    <s v="19851401000018"/>
    <s v="LYCEE ENSEIGNT GENERAL ET TECHNOLOGIQUE"/>
  </r>
  <r>
    <s v="0880152M"/>
    <s v="Lycée"/>
    <x v="0"/>
    <s v="Lycée polyvalent Georges Baumont"/>
    <s v="32 rue de l'Orme"/>
    <s v="88100 SAINT DIE DES VOSGES"/>
    <s v="Saint-Dié-des-Vosges"/>
    <x v="74"/>
    <s v="Nancy-Metz"/>
    <x v="2"/>
    <m/>
    <m/>
    <n v="1"/>
    <n v="1"/>
    <n v="1"/>
    <n v="795"/>
    <s v="19880152400010"/>
    <s v="LYCEE POLYVALENT"/>
  </r>
  <r>
    <s v="0572175E"/>
    <s v="Lycée"/>
    <x v="0"/>
    <s v="Section d'enseignement professionnel du lycée polyvalent Félix Mayer"/>
    <s v="2 Square Georges Bastide"/>
    <s v="57150 CREUTZWALD"/>
    <s v="Creutzwald"/>
    <x v="24"/>
    <s v="Nancy-Metz"/>
    <x v="2"/>
    <m/>
    <m/>
    <n v="1"/>
    <n v="1"/>
    <n v="0"/>
    <m/>
    <s v="19572175800017"/>
    <s v="SECTION D ENSEIGNEMENT PROFESSIONNEL"/>
  </r>
  <r>
    <s v="0570127D"/>
    <s v="Collège"/>
    <x v="0"/>
    <s v="Collège les Hauts de Blémont"/>
    <s v="11 rue du Dauphiné"/>
    <s v="57000 METZ"/>
    <s v="Metz"/>
    <x v="24"/>
    <s v="Nancy-Metz"/>
    <x v="2"/>
    <m/>
    <m/>
    <n v="1"/>
    <n v="0"/>
    <n v="0"/>
    <n v="409"/>
    <s v="19570127100015"/>
    <s v="COLLEGE"/>
  </r>
  <r>
    <s v="0540008R"/>
    <s v="Collège"/>
    <x v="0"/>
    <s v="Collège Jules Ferry"/>
    <s v="5 avenue de la République"/>
    <s v="54150 BRIEY"/>
    <s v="Briey"/>
    <x v="93"/>
    <s v="Nancy-Metz"/>
    <x v="2"/>
    <m/>
    <m/>
    <n v="1"/>
    <n v="0"/>
    <n v="0"/>
    <n v="318"/>
    <s v="19540008000014"/>
    <s v="COLLEGE"/>
  </r>
  <r>
    <s v="0550049E"/>
    <s v="Lycée"/>
    <x v="1"/>
    <s v="Lycée Sainte-Anne"/>
    <s v="14 rue Mautroté"/>
    <s v="55100 VERDUN"/>
    <s v="Verdun"/>
    <x v="23"/>
    <s v="Nancy-Metz"/>
    <x v="2"/>
    <m/>
    <m/>
    <n v="1"/>
    <n v="1"/>
    <n v="0"/>
    <n v="337"/>
    <s v="33422595000016"/>
    <s v="LYCEE ENSEIGNT GENERAL ET TECHNOLOGIQUE"/>
  </r>
  <r>
    <s v="0572754J"/>
    <s v="Collège"/>
    <x v="0"/>
    <s v="Collège la Louvière"/>
    <s v="53 rue de la Croix St Joseph"/>
    <s v="57157 MARLY"/>
    <s v="Marly"/>
    <x v="24"/>
    <s v="Nancy-Metz"/>
    <x v="2"/>
    <m/>
    <m/>
    <n v="1"/>
    <n v="0"/>
    <n v="0"/>
    <n v="323"/>
    <s v="19572754000013"/>
    <s v="COLLEGE"/>
  </r>
  <r>
    <s v="0572184P"/>
    <s v="Collège"/>
    <x v="0"/>
    <s v="Collège Fulrad"/>
    <s v="6 rue Fulrad"/>
    <s v="57200 SARREGUEMINES"/>
    <s v="Sarreguemines"/>
    <x v="24"/>
    <s v="Nancy-Metz"/>
    <x v="2"/>
    <m/>
    <m/>
    <n v="1"/>
    <n v="0"/>
    <n v="1"/>
    <n v="537"/>
    <s v="19572184000013"/>
    <s v="COLLEGE"/>
  </r>
  <r>
    <s v="0132958V"/>
    <s v="Collège"/>
    <x v="1"/>
    <s v="Collège Saint-Joseph les Maristes"/>
    <s v="24 rue Sainte Victoire"/>
    <s v="13006 MARSEILLE 6E  ARRONDISSEMENT"/>
    <s v="Marseille 6e"/>
    <x v="5"/>
    <s v="Aix-Marseille"/>
    <x v="0"/>
    <m/>
    <m/>
    <n v="1"/>
    <n v="0"/>
    <n v="0"/>
    <n v="501"/>
    <s v="78288374800025"/>
    <s v="COLLEGE"/>
  </r>
  <r>
    <s v="0840087N"/>
    <s v="Lycée"/>
    <x v="1"/>
    <s v="Ecole technique privée des arts de la coiffure et de l'esthétique"/>
    <s v="6 boulevard Saint-Michel"/>
    <s v="84000 AVIGNON"/>
    <s v="Avignon"/>
    <x v="37"/>
    <s v="Aix-Marseille"/>
    <x v="0"/>
    <m/>
    <m/>
    <n v="0"/>
    <n v="0"/>
    <n v="0"/>
    <n v="20"/>
    <s v="30137285000026"/>
    <s v="LYCEE PROFESSIONNEL"/>
  </r>
  <r>
    <s v="0132313U"/>
    <s v="Collège"/>
    <x v="0"/>
    <s v="Collège Stéphane Mallarmé"/>
    <s v="Avenue de la Croix Rouge"/>
    <s v="13013 MARSEILLE 13E  ARRONDISSEMENT"/>
    <s v="Marseille 13e"/>
    <x v="5"/>
    <s v="Aix-Marseille"/>
    <x v="0"/>
    <m/>
    <m/>
    <n v="1"/>
    <n v="0"/>
    <n v="0"/>
    <n v="396"/>
    <s v="19132313800013"/>
    <s v="COLLEGE"/>
  </r>
  <r>
    <s v="0840606C"/>
    <s v="Lycée"/>
    <x v="0"/>
    <s v="Lycée professionnel agricole La Ricarde"/>
    <s v="1016 avenue Jean Bouin"/>
    <s v="84800 ISLE SUR LA SORGUE"/>
    <s v="L'Isle-sur-la-Sorgue"/>
    <x v="37"/>
    <s v="Aix-Marseille"/>
    <x v="0"/>
    <m/>
    <m/>
    <n v="0"/>
    <n v="0"/>
    <n v="0"/>
    <m/>
    <s v="19840606800017"/>
    <s v="LYCEE PROFESSIONNEL"/>
  </r>
  <r>
    <s v="0130062X"/>
    <s v="Lycée"/>
    <x v="0"/>
    <s v="Lycée professionnel Frédéric Mistral"/>
    <s v="46 boulevard Sainte Anne"/>
    <s v="13008 MARSEILLE 8E  ARRONDISSEMENT"/>
    <s v="Marseille 8e"/>
    <x v="5"/>
    <s v="Aix-Marseille"/>
    <x v="0"/>
    <m/>
    <m/>
    <n v="1"/>
    <n v="0"/>
    <n v="0"/>
    <n v="465"/>
    <s v="19130062300011"/>
    <s v="LYCEE PROFESSIONNEL"/>
  </r>
  <r>
    <s v="0132973L"/>
    <s v="Collège"/>
    <x v="0"/>
    <s v="Collège Saint-Eutrope"/>
    <s v="Chemin de Saint-Donat"/>
    <s v="13090 AIX EN PROVENCE"/>
    <s v="Aix-en-Provence"/>
    <x v="5"/>
    <s v="Aix-Marseille"/>
    <x v="0"/>
    <m/>
    <m/>
    <n v="1"/>
    <n v="0"/>
    <n v="0"/>
    <n v="593"/>
    <s v="19132973900012"/>
    <s v="COLLEGE"/>
  </r>
  <r>
    <s v="0501205N"/>
    <s v="Collège"/>
    <x v="0"/>
    <s v="Collège les Provinces"/>
    <s v="2 rue de Champagne"/>
    <s v="50100 CHERBOURG OCTEVILLE"/>
    <s v="Cherbourg-Octeville"/>
    <x v="22"/>
    <s v="Caen"/>
    <x v="9"/>
    <m/>
    <m/>
    <n v="1"/>
    <n v="0"/>
    <n v="0"/>
    <n v="360"/>
    <s v="19501205900018"/>
    <s v="COLLEGE"/>
  </r>
  <r>
    <s v="0500082T"/>
    <s v="Lycée"/>
    <x v="0"/>
    <s v="Lycée Henri Cornat"/>
    <s v="36 rue Henri Cornat"/>
    <s v="50700 VALOGNES"/>
    <s v="Valognes"/>
    <x v="22"/>
    <s v="Caen"/>
    <x v="9"/>
    <m/>
    <m/>
    <n v="1"/>
    <n v="1"/>
    <n v="0"/>
    <n v="899"/>
    <s v="19500082300011"/>
    <s v="LYCEE ENSEIGNT GENERAL ET TECHNOLOGIQUE"/>
  </r>
  <r>
    <s v="0142178S"/>
    <s v="Lycée"/>
    <x v="0"/>
    <s v="Lycée professionnel Jean Mermoz"/>
    <s v="1 rue Georges Fauvel"/>
    <s v="14500 VIRE"/>
    <s v="Vire"/>
    <x v="52"/>
    <s v="Caen"/>
    <x v="9"/>
    <m/>
    <m/>
    <n v="1"/>
    <n v="1"/>
    <n v="0"/>
    <n v="371"/>
    <s v="19140091000011"/>
    <s v="LYCEE PROFESSIONNEL"/>
  </r>
  <r>
    <s v="0501241C"/>
    <s v="Collège"/>
    <x v="0"/>
    <s v="Collège Georges Brassens"/>
    <s v="Allée Tombelaine"/>
    <s v="50170 PONTORSON"/>
    <s v="Pontorson"/>
    <x v="22"/>
    <s v="Caen"/>
    <x v="9"/>
    <m/>
    <m/>
    <n v="1"/>
    <n v="0"/>
    <n v="0"/>
    <n v="214"/>
    <s v="19501241400015"/>
    <s v="COLLEGE"/>
  </r>
  <r>
    <s v="0142213E"/>
    <s v="Collège"/>
    <x v="1"/>
    <s v="Collège Sainte Catherine de Sienne"/>
    <s v="Ferme de la Mare"/>
    <s v="14740 SAINT MANVIEU NORREY"/>
    <s v="Saint-Manvieu-Norrey"/>
    <x v="52"/>
    <s v="Caen"/>
    <x v="9"/>
    <m/>
    <m/>
    <n v="1"/>
    <n v="1"/>
    <n v="0"/>
    <m/>
    <s v="38326687100011"/>
    <s v="COLLEGE"/>
  </r>
  <r>
    <s v="0610692W"/>
    <s v="Lycée"/>
    <x v="1"/>
    <s v="Lycée Saint-François de Sales"/>
    <s v="100 rue Labillardière"/>
    <s v="61000 ALENCON"/>
    <s v="Alençon"/>
    <x v="84"/>
    <s v="Caen"/>
    <x v="9"/>
    <m/>
    <m/>
    <n v="1"/>
    <n v="1"/>
    <n v="0"/>
    <n v="363"/>
    <s v="78093824700019"/>
    <s v="LYCEE POLYVALENT"/>
  </r>
  <r>
    <s v="0501217B"/>
    <s v="Collège"/>
    <x v="0"/>
    <s v="Collège André Miclot"/>
    <s v="Rue Montfiquet"/>
    <s v="50580 PORTBAIL"/>
    <s v="Portbail"/>
    <x v="22"/>
    <s v="Caen"/>
    <x v="9"/>
    <m/>
    <m/>
    <n v="1"/>
    <n v="1"/>
    <n v="0"/>
    <n v="217"/>
    <s v="19501217400015"/>
    <s v="COLLEGE"/>
  </r>
  <r>
    <s v="0141160K"/>
    <s v="Collège"/>
    <x v="1"/>
    <s v="Collège Saint-Joseph"/>
    <s v="30 rue des Rosiers"/>
    <s v="14000 CAEN"/>
    <s v="Caen"/>
    <x v="52"/>
    <s v="Caen"/>
    <x v="9"/>
    <m/>
    <m/>
    <n v="1"/>
    <n v="0"/>
    <n v="0"/>
    <n v="807"/>
    <s v="78071372300010"/>
    <s v="COLLEGE"/>
  </r>
  <r>
    <s v="0141662F"/>
    <s v="Collège"/>
    <x v="0"/>
    <s v="Collège Charles Lemaître"/>
    <s v="Rue de la Faucterie"/>
    <s v="14260 AUNAY SUR ODON"/>
    <s v="Aunay-sur-Odon"/>
    <x v="52"/>
    <s v="Caen"/>
    <x v="9"/>
    <m/>
    <m/>
    <n v="1"/>
    <n v="0"/>
    <n v="0"/>
    <n v="380"/>
    <s v="19141662700013"/>
    <s v="COLLEGE"/>
  </r>
  <r>
    <s v="0610021S"/>
    <s v="Lycée"/>
    <x v="0"/>
    <s v="Lycée Jean Guéhenno"/>
    <s v="16 rue Pierre Huet"/>
    <s v="61100 FLERS"/>
    <s v="Flers"/>
    <x v="84"/>
    <s v="Caen"/>
    <x v="9"/>
    <m/>
    <m/>
    <n v="1"/>
    <n v="1"/>
    <n v="0"/>
    <n v="1052"/>
    <s v="19610021800011"/>
    <s v="LYCEE POLYVALENT"/>
  </r>
  <r>
    <s v="0332832Z"/>
    <s v="Lycée"/>
    <x v="0"/>
    <s v="Lycée les Iris"/>
    <s v="13 rue Saint-Cricq"/>
    <s v="33310 LORMONT"/>
    <s v="Lormont"/>
    <x v="13"/>
    <s v="Bordeaux"/>
    <x v="5"/>
    <m/>
    <m/>
    <n v="1"/>
    <n v="1"/>
    <n v="0"/>
    <n v="1238"/>
    <s v="19330148800014"/>
    <s v="LYCEE POLYVALENT"/>
  </r>
  <r>
    <s v="0470031D"/>
    <s v="Collège"/>
    <x v="0"/>
    <s v="Collège Damira Asperti"/>
    <s v="Ferrié"/>
    <s v="47140 PENNE D'AGENAIS"/>
    <s v="Penne-d'Agenais"/>
    <x v="20"/>
    <s v="Bordeaux"/>
    <x v="5"/>
    <m/>
    <m/>
    <n v="1"/>
    <n v="1"/>
    <n v="0"/>
    <n v="489"/>
    <s v="19470031600012"/>
    <s v="COLLEGE"/>
  </r>
  <r>
    <s v="0640035R"/>
    <s v="Collège"/>
    <x v="0"/>
    <s v="Collège les Cinq Monts"/>
    <s v="Quartier de la Gare"/>
    <s v="64440 LARUNS"/>
    <s v="Laruns"/>
    <x v="101"/>
    <s v="Bordeaux"/>
    <x v="5"/>
    <m/>
    <m/>
    <n v="1"/>
    <n v="0"/>
    <n v="0"/>
    <n v="93"/>
    <s v="19640035200015"/>
    <s v="COLLEGE"/>
  </r>
  <r>
    <s v="0641660G"/>
    <s v="Collège"/>
    <x v="1"/>
    <s v="Collège Saint-Dominique"/>
    <s v="30 avenue Fouchet"/>
    <s v="64000 PAU"/>
    <s v="Pau"/>
    <x v="101"/>
    <s v="Bordeaux"/>
    <x v="5"/>
    <m/>
    <m/>
    <n v="1"/>
    <n v="1"/>
    <n v="0"/>
    <n v="499"/>
    <s v="33461140700027"/>
    <s v="COLLEGE"/>
  </r>
  <r>
    <s v="0711069B"/>
    <s v="Collège"/>
    <x v="0"/>
    <s v="Collège La Croix Menée"/>
    <s v="205 rue Maréchal Foch"/>
    <s v="71200 CREUSOT"/>
    <s v="Le Creusot"/>
    <x v="77"/>
    <s v="Dijon"/>
    <x v="6"/>
    <m/>
    <m/>
    <n v="1"/>
    <n v="0"/>
    <n v="0"/>
    <n v="595"/>
    <s v="19711069500016"/>
    <s v="COLLEGE"/>
  </r>
  <r>
    <s v="0580031U"/>
    <s v="Lycée"/>
    <x v="0"/>
    <s v="Lycée Jules Renard"/>
    <s v="11 boulevard Saint-Exupéry"/>
    <s v="58000 NEVERS"/>
    <s v="Nevers"/>
    <x v="25"/>
    <s v="Dijon"/>
    <x v="6"/>
    <m/>
    <m/>
    <n v="1"/>
    <n v="1"/>
    <n v="0"/>
    <n v="1020"/>
    <s v="19580031300015"/>
    <s v="LYCEE ENSEIGNT GENERAL ET TECHNOLOGIQUE"/>
  </r>
  <r>
    <s v="0580054U"/>
    <s v="Lycée"/>
    <x v="0"/>
    <s v="Lycée professionnel agricole Plagny-Sermoise"/>
    <s v="128 route de Lyon-Plagny"/>
    <s v="58000 SERMOISE SUR LOIRE"/>
    <s v="Sermoise-sur-Loire"/>
    <x v="25"/>
    <s v="Dijon"/>
    <x v="6"/>
    <m/>
    <m/>
    <n v="0"/>
    <n v="0"/>
    <n v="0"/>
    <m/>
    <s v="19580055200075"/>
    <s v="LYCEE PROFESSIONNEL"/>
  </r>
  <r>
    <s v="0890005X"/>
    <s v="Lycée"/>
    <x v="0"/>
    <s v="Lycée Jean-Joseph Fourier"/>
    <s v="16 rue Raymond-Poincaré"/>
    <s v="89000 AUXERRE"/>
    <s v="Auxerre"/>
    <x v="97"/>
    <s v="Dijon"/>
    <x v="6"/>
    <m/>
    <m/>
    <n v="1"/>
    <n v="1"/>
    <n v="0"/>
    <n v="1353"/>
    <s v="19890005200012"/>
    <s v="LYCEE POLYVALENT"/>
  </r>
  <r>
    <s v="0210037B"/>
    <s v="Collège"/>
    <x v="0"/>
    <s v="Collège Lazare Carnot"/>
    <s v="Place de Pfeddersheim"/>
    <s v="21340 NOLAY"/>
    <s v="Nolay"/>
    <x v="8"/>
    <s v="Dijon"/>
    <x v="6"/>
    <m/>
    <m/>
    <n v="1"/>
    <n v="0"/>
    <n v="0"/>
    <n v="175"/>
    <s v="19210037800012"/>
    <s v="COLLEGE"/>
  </r>
  <r>
    <s v="0890980G"/>
    <s v="Collège"/>
    <x v="0"/>
    <s v="Collège Abel Minard"/>
    <s v="Rue Abel Minard"/>
    <s v="89700 TONNERRE"/>
    <s v="Tonnerre"/>
    <x v="97"/>
    <s v="Dijon"/>
    <x v="6"/>
    <m/>
    <m/>
    <n v="1"/>
    <n v="0"/>
    <n v="1"/>
    <n v="540"/>
    <s v="19890980600012"/>
    <s v="COLLEGE"/>
  </r>
  <r>
    <s v="0762919K"/>
    <s v="Collège"/>
    <x v="0"/>
    <s v="Collège Jacques-Yves Cousteau"/>
    <s v="277 rue des Champs"/>
    <s v="76320 CAUDEBEC LES ELBEUF"/>
    <s v="Caudebec-lès-Elbeuf"/>
    <x v="72"/>
    <s v="Rouen"/>
    <x v="9"/>
    <m/>
    <m/>
    <n v="1"/>
    <n v="0"/>
    <n v="0"/>
    <n v="357"/>
    <s v="19762919900013"/>
    <s v="COLLEGE"/>
  </r>
  <r>
    <s v="0271065L"/>
    <s v="Collège"/>
    <x v="1"/>
    <s v="Collège Notre-Dame-Saint-Louis"/>
    <s v="13 rue Pampoule"/>
    <s v="27400 LOUVIERS"/>
    <s v="Louviers"/>
    <x v="68"/>
    <s v="Rouen"/>
    <x v="9"/>
    <m/>
    <m/>
    <n v="1"/>
    <n v="0"/>
    <n v="0"/>
    <n v="599"/>
    <s v="78082464500029"/>
    <s v="COLLEGE"/>
  </r>
  <r>
    <s v="0271382F"/>
    <s v="Lycée"/>
    <x v="1"/>
    <s v="Lycée agricole privé"/>
    <s v="1711 route de Lisieux"/>
    <s v="27500 TOURVILLE SUR PONT AUDEMER"/>
    <s v="Tourville-sur-Pont-Audemer"/>
    <x v="68"/>
    <s v="Rouen"/>
    <x v="9"/>
    <m/>
    <m/>
    <n v="0"/>
    <n v="0"/>
    <n v="0"/>
    <m/>
    <s v="78084963400016"/>
    <s v="LYCEE PROFESSIONNEL"/>
  </r>
  <r>
    <s v="0271068P"/>
    <s v="Collège"/>
    <x v="1"/>
    <s v="Collège Jeanne d'Arc"/>
    <s v="22 avenue Mendès-France"/>
    <s v="27200 VERNON"/>
    <s v="Vernon"/>
    <x v="68"/>
    <s v="Rouen"/>
    <x v="9"/>
    <m/>
    <m/>
    <n v="1"/>
    <n v="0"/>
    <n v="0"/>
    <n v="244"/>
    <s v="78085528400029"/>
    <s v="COLLEGE"/>
  </r>
  <r>
    <s v="0761954L"/>
    <s v="Collège"/>
    <x v="0"/>
    <s v="Collège Gustave Courbet"/>
    <s v="Avenue Lénine"/>
    <s v="76700 GONFREVILLE L'ORCHER"/>
    <s v="Gonfreville-l'Orcher"/>
    <x v="72"/>
    <s v="Rouen"/>
    <x v="9"/>
    <m/>
    <m/>
    <n v="1"/>
    <n v="0"/>
    <n v="1"/>
    <n v="506"/>
    <s v="19761954700015"/>
    <s v="COLLEGE"/>
  </r>
  <r>
    <s v="0761956N"/>
    <s v="Collège"/>
    <x v="0"/>
    <s v="Collège René Coty"/>
    <s v="Rue Emmanuel Lecoeur"/>
    <s v="76720 AUFFAY"/>
    <s v="Auffay"/>
    <x v="72"/>
    <s v="Rouen"/>
    <x v="9"/>
    <m/>
    <m/>
    <n v="1"/>
    <n v="0"/>
    <n v="1"/>
    <n v="785"/>
    <s v="19761956200022"/>
    <s v="COLLEGE"/>
  </r>
  <r>
    <s v="0271585B"/>
    <s v="Lycée"/>
    <x v="0"/>
    <s v="Lycée Jean Moulin"/>
    <s v="Rue du Maréchal Foch"/>
    <s v="27700 ANDELYS"/>
    <s v="Les Andelys"/>
    <x v="68"/>
    <s v="Rouen"/>
    <x v="9"/>
    <m/>
    <m/>
    <n v="1"/>
    <n v="1"/>
    <n v="0"/>
    <n v="729"/>
    <s v="19271585200013"/>
    <s v="LYCEE POLYVALENT"/>
  </r>
  <r>
    <s v="0640125N"/>
    <s v="Lycée"/>
    <x v="1"/>
    <s v="Lycée privé Saint-Joseph"/>
    <s v="Avenue des Abbés Dupont"/>
    <s v="64800 NAY"/>
    <s v="Nay"/>
    <x v="101"/>
    <s v="Bordeaux"/>
    <x v="5"/>
    <m/>
    <m/>
    <n v="1"/>
    <n v="1"/>
    <n v="0"/>
    <n v="269"/>
    <s v="78232572400022"/>
    <s v="LYCEE D ENSEIGNEMENT GENERAL"/>
  </r>
  <r>
    <s v="0640001D"/>
    <s v="Lycée"/>
    <x v="0"/>
    <s v="Lycée Cantau"/>
    <s v="1 allée de Cantau"/>
    <s v="64600 ANGLET"/>
    <s v="Anglet"/>
    <x v="101"/>
    <s v="Bordeaux"/>
    <x v="5"/>
    <m/>
    <m/>
    <n v="1"/>
    <n v="1"/>
    <n v="0"/>
    <n v="1463"/>
    <s v="19640001400011"/>
    <s v="LYCEE POLYVALENT"/>
  </r>
  <r>
    <s v="0640016V"/>
    <s v="Collège"/>
    <x v="0"/>
    <s v="Collège d'Aspe"/>
    <s v="RN 134"/>
    <s v="64490 BEDOUS"/>
    <s v="Bedous"/>
    <x v="101"/>
    <s v="Bordeaux"/>
    <x v="5"/>
    <m/>
    <m/>
    <n v="1"/>
    <n v="0"/>
    <n v="0"/>
    <n v="140"/>
    <s v="19640016200018"/>
    <s v="COLLEGE"/>
  </r>
  <r>
    <s v="0400023H"/>
    <s v="Collège"/>
    <x v="0"/>
    <s v="Collège Serge Barranx"/>
    <s v="14 route de Dax"/>
    <s v="40380 MONTFORT EN CHALOSSE"/>
    <s v="Montfort-en-Chalosse"/>
    <x v="82"/>
    <s v="Bordeaux"/>
    <x v="5"/>
    <m/>
    <m/>
    <n v="1"/>
    <n v="0"/>
    <n v="0"/>
    <n v="530"/>
    <s v="19400023800015"/>
    <s v="COLLEGE"/>
  </r>
  <r>
    <s v="0311915N"/>
    <s v="Collège"/>
    <x v="0"/>
    <s v="Collège Pablo Picasso"/>
    <s v="1 chemin de Mailheaux"/>
    <s v="31270 FROUZINS"/>
    <s v="Frouzins"/>
    <x v="12"/>
    <s v="Toulouse"/>
    <x v="3"/>
    <m/>
    <m/>
    <n v="1"/>
    <n v="0"/>
    <n v="0"/>
    <n v="813"/>
    <s v="19311915300016"/>
    <s v="COLLEGE"/>
  </r>
  <r>
    <s v="0120006S"/>
    <s v="Lycée"/>
    <x v="0"/>
    <s v="Lycée général et technologique La Découverte"/>
    <s v="Avenue Léo Lagrange"/>
    <s v="12300 DECAZEVILLE"/>
    <s v="Decazeville"/>
    <x v="86"/>
    <s v="Toulouse"/>
    <x v="3"/>
    <m/>
    <m/>
    <n v="1"/>
    <n v="1"/>
    <n v="0"/>
    <n v="723"/>
    <s v="19120006200013"/>
    <s v="LYCEE POLYVALENT"/>
  </r>
  <r>
    <s v="0090591U"/>
    <s v="Collège"/>
    <x v="1"/>
    <s v="Collège Notre-Dame"/>
    <s v="3 place des Cordeliers"/>
    <s v="09100 PAMIERS"/>
    <s v="Pamiers"/>
    <x v="90"/>
    <s v="Toulouse"/>
    <x v="3"/>
    <m/>
    <m/>
    <n v="1"/>
    <n v="0"/>
    <n v="0"/>
    <n v="344"/>
    <s v="77667398000038"/>
    <s v="COLLEGE"/>
  </r>
  <r>
    <s v="0311132M"/>
    <s v="Lycée"/>
    <x v="1"/>
    <s v="Lycée général privé L'Annonciation"/>
    <s v="7 chemin de Percin"/>
    <s v="31840 SEILH"/>
    <s v="Seilh"/>
    <x v="12"/>
    <s v="Toulouse"/>
    <x v="3"/>
    <m/>
    <m/>
    <n v="1"/>
    <n v="1"/>
    <n v="0"/>
    <n v="238"/>
    <s v="77685277400012"/>
    <s v="LYCEE D ENSEIGNEMENT GENERAL"/>
  </r>
  <r>
    <s v="0820048G"/>
    <s v="Collège"/>
    <x v="1"/>
    <s v="Collège Saint-Antoine"/>
    <s v="29 rue Jacques Ancelet"/>
    <s v="82300 CAUSSADE"/>
    <s v="Caussade"/>
    <x v="51"/>
    <s v="Toulouse"/>
    <x v="3"/>
    <m/>
    <m/>
    <n v="1"/>
    <n v="0"/>
    <n v="0"/>
    <n v="309"/>
    <s v="77727738500012"/>
    <s v="COLLEGE"/>
  </r>
  <r>
    <s v="0320646D"/>
    <s v="Lycée"/>
    <x v="0"/>
    <s v="Lycée professionnel agricole"/>
    <s v="14 place du Foirail"/>
    <s v="32400 RISCLE"/>
    <s v="Riscle"/>
    <x v="81"/>
    <s v="Toulouse"/>
    <x v="3"/>
    <m/>
    <m/>
    <n v="0"/>
    <n v="0"/>
    <n v="0"/>
    <m/>
    <s v="19320557200046"/>
    <s v="LYCEE PROFESSIONNEL"/>
  </r>
  <r>
    <s v="0460026D"/>
    <s v="Lycée"/>
    <x v="0"/>
    <s v="Lycée général Jean Lurçat"/>
    <s v="Quai Jules Ferry"/>
    <s v="46400 SAINT CERE"/>
    <s v="Saint-Céré"/>
    <x v="92"/>
    <s v="Toulouse"/>
    <x v="3"/>
    <m/>
    <m/>
    <n v="0"/>
    <n v="0"/>
    <n v="0"/>
    <n v="461"/>
    <s v="19460026800016"/>
    <s v="LYCEE D ENSEIGNEMENT GENERAL"/>
  </r>
  <r>
    <s v="0320010M"/>
    <s v="Collège"/>
    <x v="0"/>
    <s v="Collège Saint-Exupéry"/>
    <s v="1 avenue de Coubertin"/>
    <s v="32100 CONDOM"/>
    <s v="Condom"/>
    <x v="81"/>
    <s v="Toulouse"/>
    <x v="3"/>
    <m/>
    <m/>
    <n v="1"/>
    <n v="0"/>
    <n v="0"/>
    <n v="416"/>
    <s v="19320010200013"/>
    <s v="COLLEGE"/>
  </r>
  <r>
    <s v="0460027E"/>
    <s v="Collège"/>
    <x v="0"/>
    <s v="Collège"/>
    <s v="Rue des écoles"/>
    <s v="46340 SALVIAC"/>
    <s v="Salviac"/>
    <x v="92"/>
    <s v="Toulouse"/>
    <x v="3"/>
    <m/>
    <m/>
    <n v="1"/>
    <n v="0"/>
    <n v="0"/>
    <n v="144"/>
    <s v="19460027600019"/>
    <s v="COLLEGE"/>
  </r>
  <r>
    <s v="0920985W"/>
    <s v="Lycée"/>
    <x v="1"/>
    <s v="Lycée professionnel Georges Guérin"/>
    <s v="5 rue Devès"/>
    <s v="92200 NEUILLY SUR SEINE"/>
    <s v="Neuilly-sur-Seine"/>
    <x v="66"/>
    <s v="Versailles"/>
    <x v="11"/>
    <m/>
    <m/>
    <n v="1"/>
    <n v="0"/>
    <n v="1"/>
    <n v="276"/>
    <s v="78542461500017"/>
    <s v="LYCEE POLYVALENT"/>
  </r>
  <r>
    <s v="0920158X"/>
    <s v="Lycée"/>
    <x v="0"/>
    <s v="Lycée professionnel La Tournelle"/>
    <s v="87 boulevard National"/>
    <s v="92250 GARENNE COLOMBES"/>
    <s v="La Garenne-Colombes"/>
    <x v="66"/>
    <s v="Versailles"/>
    <x v="11"/>
    <m/>
    <m/>
    <n v="1"/>
    <n v="0"/>
    <n v="0"/>
    <n v="591"/>
    <s v="19920158300010"/>
    <s v="LYCEE PROFESSIONNEL"/>
  </r>
  <r>
    <s v="0910631S"/>
    <s v="Lycée"/>
    <x v="0"/>
    <s v="Lycée professionnel Jean Monnet"/>
    <s v="51 avenue du Géneral de Gaulle"/>
    <s v="91260 JUVISY SUR ORGE"/>
    <s v="Juvisy-sur-Orge"/>
    <x v="40"/>
    <s v="Versailles"/>
    <x v="11"/>
    <m/>
    <m/>
    <n v="1"/>
    <n v="0"/>
    <n v="0"/>
    <n v="680"/>
    <s v="19910631100012"/>
    <s v="LYCEE PROFESSIONNEL"/>
  </r>
  <r>
    <s v="0921178F"/>
    <s v="Collège"/>
    <x v="0"/>
    <s v="Collège Emile Zola"/>
    <s v="46 avenue Franklin Roosevelt"/>
    <s v="92150 SURESNES"/>
    <s v="Suresnes"/>
    <x v="66"/>
    <s v="Versailles"/>
    <x v="11"/>
    <m/>
    <m/>
    <n v="1"/>
    <n v="0"/>
    <n v="0"/>
    <n v="415"/>
    <s v="19921178000010"/>
    <s v="COLLEGE"/>
  </r>
  <r>
    <s v="0950941G"/>
    <s v="Collège"/>
    <x v="0"/>
    <s v="Collège Jean Bullant"/>
    <s v="16 avenue Foch"/>
    <s v="95440 ECOUEN"/>
    <s v="Écouen"/>
    <x v="59"/>
    <s v="Versailles"/>
    <x v="11"/>
    <m/>
    <m/>
    <n v="1"/>
    <n v="0"/>
    <n v="1"/>
    <n v="393"/>
    <s v="19950941500014"/>
    <s v="COLLEGE"/>
  </r>
  <r>
    <s v="0783378Y"/>
    <s v="Collège"/>
    <x v="0"/>
    <s v="Collège Ariane"/>
    <s v="1 place des Frères Voisins"/>
    <s v="78280 GUYANCOURT"/>
    <s v="Guyancourt"/>
    <x v="73"/>
    <s v="Versailles"/>
    <x v="11"/>
    <m/>
    <m/>
    <n v="1"/>
    <n v="0"/>
    <n v="1"/>
    <n v="406"/>
    <s v="19783359300019"/>
    <s v="COLLEGE"/>
  </r>
  <r>
    <s v="0950949R"/>
    <s v="Lycée"/>
    <x v="0"/>
    <s v="Lycée professionnel Jean Mermoz"/>
    <s v="21 rue Emile Combres"/>
    <s v="95560 MONTSOULT"/>
    <s v="Montsoult"/>
    <x v="59"/>
    <s v="Versailles"/>
    <x v="11"/>
    <m/>
    <m/>
    <n v="1"/>
    <n v="0"/>
    <n v="0"/>
    <n v="534"/>
    <s v="19950949800010"/>
    <s v="LYCEE PROFESSIONNEL"/>
  </r>
  <r>
    <s v="0911402E"/>
    <s v="Collège"/>
    <x v="0"/>
    <s v="Collège de Guinette"/>
    <s v="Avenue des Meuniers"/>
    <s v="91150 ETAMPES"/>
    <s v="Étampes"/>
    <x v="40"/>
    <s v="Versailles"/>
    <x v="11"/>
    <m/>
    <m/>
    <n v="1"/>
    <n v="0"/>
    <n v="1"/>
    <n v="681"/>
    <s v="19911402600016"/>
    <s v="COLLEGE"/>
  </r>
  <r>
    <s v="0921003R"/>
    <s v="Collège"/>
    <x v="1"/>
    <s v="Collège La Salle - Saint-Nicolas"/>
    <s v="19 rue Victor Hugo"/>
    <s v="92130 ISSY LES MOULINEAUX"/>
    <s v="Issy-les-Moulineaux"/>
    <x v="66"/>
    <s v="Versailles"/>
    <x v="11"/>
    <m/>
    <m/>
    <n v="1"/>
    <n v="1"/>
    <n v="0"/>
    <n v="193"/>
    <s v="38950310300035"/>
    <s v="COLLEGE"/>
  </r>
  <r>
    <s v="0920917X"/>
    <s v="Lycée"/>
    <x v="1"/>
    <s v="Lycée Notre-Dame"/>
    <s v="24 rue Alexandre Guilmant"/>
    <s v="92190 MEUDON"/>
    <s v="Meudon"/>
    <x v="66"/>
    <s v="Versailles"/>
    <x v="11"/>
    <m/>
    <m/>
    <n v="1"/>
    <n v="0"/>
    <n v="0"/>
    <n v="656"/>
    <s v="57980335400011"/>
    <s v="LYCEE ENSEIGNT GENERAL ET TECHNOLOGIQUE"/>
  </r>
  <r>
    <s v="0801208D"/>
    <s v="Collège"/>
    <x v="1"/>
    <s v="Collège Sainte-Clotilde"/>
    <s v="18 rue Emile Zola"/>
    <s v="80000 AMIENS"/>
    <s v="Amiens"/>
    <x v="36"/>
    <s v="Amiens"/>
    <x v="10"/>
    <m/>
    <m/>
    <n v="1"/>
    <n v="0"/>
    <n v="0"/>
    <n v="276"/>
    <s v="78060962400017"/>
    <s v="COLLEGE"/>
  </r>
  <r>
    <s v="0800019L"/>
    <s v="Collège"/>
    <x v="0"/>
    <s v="Collège César Franck"/>
    <s v="Rue César Franck"/>
    <s v="80000 AMIENS"/>
    <s v="Amiens"/>
    <x v="36"/>
    <s v="Amiens"/>
    <x v="10"/>
    <m/>
    <m/>
    <n v="1"/>
    <n v="0"/>
    <n v="1"/>
    <n v="423"/>
    <s v="19800019200015"/>
    <s v="COLLEGE"/>
  </r>
  <r>
    <s v="0020051V"/>
    <s v="Lycée"/>
    <x v="0"/>
    <s v="Lycée professionnel de l'ameublement"/>
    <s v="Rue Fleming"/>
    <s v="02100 SAINT QUENTIN"/>
    <s v="Saint-Quentin"/>
    <x v="61"/>
    <s v="Amiens"/>
    <x v="10"/>
    <m/>
    <m/>
    <n v="1"/>
    <n v="1"/>
    <n v="0"/>
    <n v="219"/>
    <s v="19020051900014"/>
    <s v="LYCEE PROFESSIONNEL"/>
  </r>
  <r>
    <s v="0801210F"/>
    <s v="Collège"/>
    <x v="1"/>
    <s v="Collège Saint-Martin"/>
    <s v="68 rue Delpech"/>
    <s v="80000 AMIENS"/>
    <s v="Amiens"/>
    <x v="36"/>
    <s v="Amiens"/>
    <x v="10"/>
    <m/>
    <m/>
    <n v="1"/>
    <n v="1"/>
    <n v="1"/>
    <n v="420"/>
    <s v="78060968100017"/>
    <s v="COLLEGE"/>
  </r>
  <r>
    <s v="0801739F"/>
    <s v="Lycée"/>
    <x v="0"/>
    <s v="Lycée professionnel du Marquenterre"/>
    <s v="2 rue du Marais"/>
    <s v="80120 RUE"/>
    <s v="Rue"/>
    <x v="36"/>
    <s v="Amiens"/>
    <x v="10"/>
    <m/>
    <m/>
    <n v="1"/>
    <n v="1"/>
    <n v="0"/>
    <n v="278"/>
    <s v="19801739400018"/>
    <s v="LYCEE PROFESSIONNEL"/>
  </r>
  <r>
    <s v="0020030X"/>
    <s v="Collège"/>
    <x v="0"/>
    <s v="Collège Camille Desmoulins"/>
    <s v="Rue Jules Ferry"/>
    <s v="02120 GUISE"/>
    <s v="Guise"/>
    <x v="61"/>
    <s v="Amiens"/>
    <x v="10"/>
    <m/>
    <m/>
    <n v="1"/>
    <n v="0"/>
    <n v="1"/>
    <n v="440"/>
    <s v="19020030300013"/>
    <s v="COLLEGE"/>
  </r>
  <r>
    <s v="0601189S"/>
    <s v="Collège"/>
    <x v="0"/>
    <s v="Collège Jules Michelet"/>
    <s v="3 rue de Saint Quentin"/>
    <s v="60000 BEAUVAIS"/>
    <s v="Beauvais"/>
    <x v="27"/>
    <s v="Amiens"/>
    <x v="10"/>
    <m/>
    <m/>
    <n v="1"/>
    <n v="0"/>
    <n v="1"/>
    <n v="535"/>
    <s v="19601189400017"/>
    <s v="COLLEGE"/>
  </r>
  <r>
    <s v="0030023J"/>
    <s v="Collège"/>
    <x v="0"/>
    <s v="Collège Jules Verne"/>
    <s v="Avenue Joseph Monat"/>
    <s v="03250 MAYET DE MONTAGNE"/>
    <s v="Le Mayet-de-Montagne"/>
    <x v="47"/>
    <s v="Clermont-Ferrand"/>
    <x v="1"/>
    <m/>
    <m/>
    <n v="1"/>
    <n v="1"/>
    <n v="0"/>
    <n v="203"/>
    <s v="19030023600014"/>
    <s v="COLLEGE"/>
  </r>
  <r>
    <s v="0631561E"/>
    <s v="Lycée"/>
    <x v="1"/>
    <s v="Lycée d'enseignement agricole professionnel"/>
    <s v="1 route de Riom"/>
    <s v="63720 ENNEZAT"/>
    <s v="Ennezat"/>
    <x v="94"/>
    <s v="Clermont-Ferrand"/>
    <x v="1"/>
    <m/>
    <m/>
    <n v="0"/>
    <n v="0"/>
    <n v="0"/>
    <m/>
    <s v="77922974900014"/>
    <s v="LYCEE PROFESSIONNEL"/>
  </r>
  <r>
    <s v="0150034F"/>
    <s v="Collège"/>
    <x v="0"/>
    <s v="Collège Georges Brassens"/>
    <s v="Avenue Victor Hugo"/>
    <s v="15210 YDES"/>
    <s v="Ydes"/>
    <x v="91"/>
    <s v="Clermont-Ferrand"/>
    <x v="1"/>
    <m/>
    <m/>
    <n v="1"/>
    <n v="0"/>
    <n v="0"/>
    <n v="210"/>
    <s v="19150034700015"/>
    <s v="COLLEGE"/>
  </r>
  <r>
    <s v="0030112F"/>
    <s v="Lycée"/>
    <x v="1"/>
    <s v="Lycée professionnel Anna Rodier"/>
    <s v="39 cours Jean Jaurès"/>
    <s v="03000 MOULINS"/>
    <s v="Moulins"/>
    <x v="47"/>
    <s v="Clermont-Ferrand"/>
    <x v="1"/>
    <m/>
    <m/>
    <n v="0"/>
    <n v="0"/>
    <n v="0"/>
    <n v="288"/>
    <s v="77904014600028"/>
    <s v="LYCEE PROFESSIONNEL"/>
  </r>
  <r>
    <s v="0430109K"/>
    <s v="EREA"/>
    <x v="0"/>
    <s v="Etablissement régional d'enseignement adapté Alexandre Vialatte"/>
    <s v="8 rue de l'Estaret"/>
    <s v="43100 BRIOUDE"/>
    <s v="Brioude"/>
    <x v="17"/>
    <s v="Clermont-Ferrand"/>
    <x v="1"/>
    <m/>
    <m/>
    <n v="1"/>
    <n v="1"/>
    <n v="0"/>
    <n v="86"/>
    <s v="19430109900017"/>
    <s v="ETABLISSEMENT REGIONAL D'ENSEIGNT ADAPTE"/>
  </r>
  <r>
    <s v="0030050N"/>
    <s v="Collège"/>
    <x v="0"/>
    <s v="Collège Jules Ferry"/>
    <s v="69 allée des Ailes"/>
    <s v="03200 VICHY"/>
    <s v="Vichy"/>
    <x v="47"/>
    <s v="Clermont-Ferrand"/>
    <x v="1"/>
    <m/>
    <m/>
    <n v="1"/>
    <n v="0"/>
    <n v="1"/>
    <n v="509"/>
    <s v="19030050900014"/>
    <s v="COLLEGE"/>
  </r>
  <r>
    <s v="0030001K"/>
    <s v="Collège"/>
    <x v="0"/>
    <s v="Collège Jean Baptiste Desfilhes"/>
    <s v="18 avenue Michelet"/>
    <s v="03330 BELLENAVES"/>
    <s v="Bellenaves"/>
    <x v="47"/>
    <s v="Clermont-Ferrand"/>
    <x v="1"/>
    <m/>
    <m/>
    <n v="1"/>
    <n v="0"/>
    <n v="0"/>
    <n v="276"/>
    <s v="19030001200019"/>
    <s v="COLLEGE"/>
  </r>
  <r>
    <s v="0150014J"/>
    <s v="Collège"/>
    <x v="0"/>
    <s v="Collège Pierre Galéry"/>
    <s v="1 avenue Jean Moulin"/>
    <s v="15500 MASSIAC"/>
    <s v="Massiac"/>
    <x v="91"/>
    <s v="Clermont-Ferrand"/>
    <x v="1"/>
    <m/>
    <m/>
    <n v="1"/>
    <n v="1"/>
    <n v="0"/>
    <n v="135"/>
    <s v="19150014900015"/>
    <s v="COLLEGE"/>
  </r>
  <r>
    <s v="0340110K"/>
    <s v="Collège"/>
    <x v="0"/>
    <s v="Collège Pic Saint-Loup"/>
    <s v="Combes de Rabausses"/>
    <s v="34980 SAINT CLEMENT DE RIVIERE"/>
    <s v="Saint-Clément-de-Rivière"/>
    <x v="14"/>
    <s v="Montpellier"/>
    <x v="3"/>
    <m/>
    <m/>
    <n v="1"/>
    <n v="0"/>
    <n v="1"/>
    <n v="709"/>
    <s v="19340110600011"/>
    <s v="COLLEGE"/>
  </r>
  <r>
    <s v="0301013N"/>
    <s v="Collège"/>
    <x v="0"/>
    <s v="Collège Jean Moulin"/>
    <s v="1 avenue Jean-Baptiste Dumas"/>
    <s v="30100 ALES"/>
    <s v="Alès"/>
    <x v="11"/>
    <s v="Montpellier"/>
    <x v="3"/>
    <m/>
    <m/>
    <n v="1"/>
    <n v="0"/>
    <n v="1"/>
    <n v="439"/>
    <s v="19301013900023"/>
    <s v="COLLEGE"/>
  </r>
  <r>
    <s v="0341705U"/>
    <s v="Collège"/>
    <x v="0"/>
    <s v="Collège Alain Savary"/>
    <s v="Rue Joseph Lopez"/>
    <s v="34270 SAINT MATHIEU DE TREVIERS"/>
    <s v="Saint-Mathieu-de-Tréviers"/>
    <x v="14"/>
    <s v="Montpellier"/>
    <x v="3"/>
    <m/>
    <m/>
    <n v="1"/>
    <n v="0"/>
    <n v="0"/>
    <n v="537"/>
    <s v="19340083500016"/>
    <s v="COLLEGE"/>
  </r>
  <r>
    <s v="0300139N"/>
    <s v="Lycée"/>
    <x v="0"/>
    <s v="Lycée d'enseignement général et technologique agricole Marie Durand"/>
    <s v="Domaine de Donadille"/>
    <s v="30230 RODILHAN"/>
    <s v="Rodilhan"/>
    <x v="11"/>
    <s v="Montpellier"/>
    <x v="3"/>
    <m/>
    <m/>
    <n v="1"/>
    <n v="1"/>
    <n v="0"/>
    <m/>
    <s v="19300139300019"/>
    <s v="LYCEE ENS GENERAL TECHNO PROF AGRICOLE"/>
  </r>
  <r>
    <s v="0300112J"/>
    <s v="Lycée"/>
    <x v="1"/>
    <s v="Lycée privé de la CCI"/>
    <s v="1 ter avenue Général Leclerc"/>
    <s v="30000 NIMES"/>
    <s v="Nîmes"/>
    <x v="11"/>
    <s v="Montpellier"/>
    <x v="3"/>
    <m/>
    <m/>
    <n v="0"/>
    <n v="0"/>
    <n v="0"/>
    <n v="739"/>
    <s v="13002282500025"/>
    <s v="LYCEE POLYVALENT"/>
  </r>
  <r>
    <s v="0570313F"/>
    <s v="Lycée"/>
    <x v="1"/>
    <s v="Lycée Notre-Dame de la Providence"/>
    <s v="22 place Notre-Dame"/>
    <s v="57100 THIONVILLE"/>
    <s v="Thionville"/>
    <x v="24"/>
    <s v="Nancy-Metz"/>
    <x v="2"/>
    <m/>
    <m/>
    <n v="1"/>
    <n v="0"/>
    <n v="0"/>
    <n v="827"/>
    <s v="78004293300017"/>
    <s v="LYCEE ENSEIGNT GENERAL ET TECHNOLOGIQUE"/>
  </r>
  <r>
    <s v="0572931B"/>
    <s v="Collège"/>
    <x v="1"/>
    <s v="Collège Saint-Pierre de Chanel"/>
    <s v="33 rue du Chardon"/>
    <s v="57100 THIONVILLE"/>
    <s v="Thionville"/>
    <x v="24"/>
    <s v="Nancy-Metz"/>
    <x v="2"/>
    <m/>
    <m/>
    <n v="1"/>
    <n v="0"/>
    <n v="0"/>
    <n v="1306"/>
    <s v="78004294100028"/>
    <s v="COLLEGE"/>
  </r>
  <r>
    <s v="0570087K"/>
    <s v="Lycée"/>
    <x v="0"/>
    <s v="Lycée des métiers et des technologies innovantes Charles Jully"/>
    <s v="59 rue du Maréchal Foch"/>
    <s v="57500 SAINT AVOLD"/>
    <s v="Saint-Avold"/>
    <x v="24"/>
    <s v="Nancy-Metz"/>
    <x v="2"/>
    <m/>
    <m/>
    <n v="1"/>
    <n v="1"/>
    <n v="1"/>
    <n v="1476"/>
    <s v="19570087700010"/>
    <s v="LYCEE POLYVALENT"/>
  </r>
  <r>
    <s v="0881148V"/>
    <s v="Collège"/>
    <x v="0"/>
    <s v="Collège Guillaume Apollinaire"/>
    <s v="4 rue Walherois"/>
    <s v="88530 THOLY"/>
    <s v="Le Tholy"/>
    <x v="74"/>
    <s v="Nancy-Metz"/>
    <x v="2"/>
    <m/>
    <m/>
    <n v="1"/>
    <n v="0"/>
    <n v="0"/>
    <n v="221"/>
    <s v="19881148100011"/>
    <s v="COLLEGE"/>
  </r>
  <r>
    <s v="0571994H"/>
    <s v="Collège"/>
    <x v="0"/>
    <s v="Collège Charles Peguy"/>
    <s v="5 R Charles Peguy"/>
    <s v="57570 CATTENOM"/>
    <s v="Cattenom"/>
    <x v="24"/>
    <s v="Nancy-Metz"/>
    <x v="2"/>
    <m/>
    <m/>
    <n v="1"/>
    <n v="0"/>
    <n v="0"/>
    <n v="358"/>
    <s v="19571994300019"/>
    <s v="COLLEGE"/>
  </r>
  <r>
    <s v="0180031L"/>
    <s v="Collège"/>
    <x v="0"/>
    <s v="Collège de Sancerre"/>
    <s v="215 avenue Honoré de Balzac"/>
    <s v="18300 SANCERRE"/>
    <s v="Sancerre"/>
    <x v="6"/>
    <s v="Orléans-Tours"/>
    <x v="4"/>
    <m/>
    <m/>
    <n v="1"/>
    <n v="1"/>
    <n v="1"/>
    <n v="350"/>
    <s v="19180031700015"/>
    <s v="COLLEGE"/>
  </r>
  <r>
    <s v="0450479B"/>
    <s v="Collège"/>
    <x v="1"/>
    <s v="Collège privé Maîtrise Notre-Dame"/>
    <s v="11 place Saint-Firmin"/>
    <s v="45190 BEAUGENCY"/>
    <s v="Beaugency"/>
    <x v="19"/>
    <s v="Orléans-Tours"/>
    <x v="4"/>
    <m/>
    <m/>
    <n v="1"/>
    <n v="1"/>
    <n v="0"/>
    <n v="214"/>
    <s v="77544068800023"/>
    <s v="COLLEGE"/>
  </r>
  <r>
    <s v="0280903E"/>
    <s v="Collège"/>
    <x v="0"/>
    <s v="Collège Louis Arsène Meunier"/>
    <s v="47 rue Saint-Laurent"/>
    <s v="28400 NOGENT LE ROTROU"/>
    <s v="Nogent-le-Rotrou"/>
    <x v="76"/>
    <s v="Orléans-Tours"/>
    <x v="4"/>
    <m/>
    <m/>
    <n v="1"/>
    <n v="1"/>
    <n v="1"/>
    <n v="488"/>
    <s v="19280903600028"/>
    <s v="COLLEGE"/>
  </r>
  <r>
    <s v="0410626H"/>
    <s v="Lycée"/>
    <x v="0"/>
    <s v="Lycée professionnel agricole"/>
    <s v="6 rue de l'Agriculture"/>
    <s v="41800 MONTOIRE SUR LE LOIR"/>
    <s v="Montoire-sur-le-Loir"/>
    <x v="62"/>
    <s v="Orléans-Tours"/>
    <x v="4"/>
    <m/>
    <m/>
    <n v="0"/>
    <n v="0"/>
    <n v="0"/>
    <m/>
    <s v="19410018600023"/>
    <s v="LYCEE ENSEIGNT GENERAL ET TECHNOLOGIQUE"/>
  </r>
  <r>
    <s v="0410035R"/>
    <s v="Collège"/>
    <x v="0"/>
    <s v="Collège Louis Pergaud"/>
    <s v="Rue du Stade"/>
    <s v="41210 NEUNG SUR BEUVRON"/>
    <s v="Neung-sur-Beuvron"/>
    <x v="62"/>
    <s v="Orléans-Tours"/>
    <x v="4"/>
    <m/>
    <m/>
    <n v="1"/>
    <n v="0"/>
    <n v="0"/>
    <n v="288"/>
    <s v="19410035000017"/>
    <s v="COLLEGE"/>
  </r>
  <r>
    <s v="0292006Y"/>
    <s v="Collège"/>
    <x v="0"/>
    <s v="Collège de l'Aulne"/>
    <s v="29 rue des Fontaines"/>
    <s v="29520 CHATEAUNEUF DU FAOU"/>
    <s v="Châteauneuf-du-Faou"/>
    <x v="80"/>
    <s v="Rennes"/>
    <x v="7"/>
    <m/>
    <m/>
    <n v="1"/>
    <n v="1"/>
    <n v="0"/>
    <n v="344"/>
    <s v="19292006400016"/>
    <s v="COLLEGE"/>
  </r>
  <r>
    <s v="0560032F"/>
    <s v="Collège"/>
    <x v="0"/>
    <s v="Collège Madame de Sévigné"/>
    <s v="Rue Madame de Sevigne"/>
    <s v="56430 MAURON"/>
    <s v="Mauron"/>
    <x v="102"/>
    <s v="Rennes"/>
    <x v="7"/>
    <m/>
    <m/>
    <n v="1"/>
    <n v="0"/>
    <n v="0"/>
    <n v="177"/>
    <s v="19560032500011"/>
    <s v="COLLEGE"/>
  </r>
  <r>
    <s v="0350767U"/>
    <s v="Collège"/>
    <x v="1"/>
    <s v="Collège Saint-Magloire"/>
    <s v="2 rue du Chanoine Boursier"/>
    <s v="35120 DOL DE BRETAGNE"/>
    <s v="Dol-de-Bretagne"/>
    <x v="54"/>
    <s v="Rennes"/>
    <x v="7"/>
    <m/>
    <m/>
    <n v="1"/>
    <n v="0"/>
    <n v="1"/>
    <n v="558"/>
    <s v="77767501800017"/>
    <s v="COLLEGE"/>
  </r>
  <r>
    <s v="0350891D"/>
    <s v="Collège"/>
    <x v="1"/>
    <s v="Collège Saint-Joseph"/>
    <s v="13 rue Cour Aux Cointres"/>
    <s v="35190 TINTENIAC"/>
    <s v="Tinténiac"/>
    <x v="54"/>
    <s v="Rennes"/>
    <x v="7"/>
    <m/>
    <m/>
    <n v="1"/>
    <n v="0"/>
    <n v="0"/>
    <n v="768"/>
    <s v="77778411700031"/>
    <s v="COLLEGE"/>
  </r>
  <r>
    <s v="0220032R"/>
    <s v="Collège"/>
    <x v="0"/>
    <s v="Collège Paul Eluard"/>
    <s v="1 rue des écoles"/>
    <s v="22530 MUR DE BRETAGNE"/>
    <s v="Mûr-de-Bretagne"/>
    <x v="9"/>
    <s v="Rennes"/>
    <x v="7"/>
    <m/>
    <m/>
    <n v="1"/>
    <n v="0"/>
    <n v="0"/>
    <n v="177"/>
    <s v="19220032700018"/>
    <s v="COLLEGE"/>
  </r>
  <r>
    <s v="0350102W"/>
    <s v="Lycée"/>
    <x v="0"/>
    <s v="Lycée professionnel Beaumont"/>
    <s v="10 rue du Lycée"/>
    <s v="35600 REDON"/>
    <s v="Redon"/>
    <x v="54"/>
    <s v="Rennes"/>
    <x v="7"/>
    <m/>
    <m/>
    <n v="1"/>
    <n v="1"/>
    <n v="1"/>
    <n v="319"/>
    <s v="19350102000013"/>
    <s v="LYCEE PROFESSIONNEL"/>
  </r>
  <r>
    <s v="0610958K"/>
    <s v="Collège"/>
    <x v="0"/>
    <s v="Collège Jean Moulin"/>
    <s v="Rue de la Chapelle"/>
    <s v="61230 GACE"/>
    <s v="Gacé"/>
    <x v="84"/>
    <s v="Caen"/>
    <x v="9"/>
    <m/>
    <m/>
    <n v="1"/>
    <n v="1"/>
    <n v="0"/>
    <n v="318"/>
    <s v="19610958100013"/>
    <s v="COLLEGE"/>
  </r>
  <r>
    <s v="0501302U"/>
    <s v="Collège"/>
    <x v="0"/>
    <s v="Collège Pierre Aguiton"/>
    <s v="Rue du Fonteny"/>
    <s v="50370 BRECEY"/>
    <s v="Brécey"/>
    <x v="22"/>
    <s v="Caen"/>
    <x v="9"/>
    <m/>
    <m/>
    <n v="1"/>
    <n v="1"/>
    <n v="0"/>
    <n v="384"/>
    <s v="19501302400011"/>
    <s v="COLLEGE"/>
  </r>
  <r>
    <s v="0500076L"/>
    <s v="Collège"/>
    <x v="0"/>
    <s v="Collège Victor Hugo"/>
    <s v="3 rue Alexandre Mauduit"/>
    <s v="50150 SOURDEVAL"/>
    <s v="Sourdeval"/>
    <x v="22"/>
    <s v="Caen"/>
    <x v="9"/>
    <m/>
    <m/>
    <n v="1"/>
    <n v="0"/>
    <n v="0"/>
    <n v="86"/>
    <s v="19500076500014"/>
    <s v="COLLEGE"/>
  </r>
  <r>
    <s v="0500047E"/>
    <s v="Collège"/>
    <x v="0"/>
    <s v="Collège Tiphaigne de la Roche"/>
    <s v="rue Thiphaine de la Roche"/>
    <s v="50310 MONTEBOURG"/>
    <s v="Montebourg"/>
    <x v="22"/>
    <s v="Caen"/>
    <x v="9"/>
    <m/>
    <m/>
    <n v="1"/>
    <n v="0"/>
    <n v="0"/>
    <n v="213"/>
    <s v="19500047600018"/>
    <s v="COLLEGE"/>
  </r>
  <r>
    <s v="0142173L"/>
    <s v="Lycée"/>
    <x v="0"/>
    <s v="Collège - lycée expérimental CLE"/>
    <s v="1000 Quartier du Grand parc"/>
    <s v="14200 HEROUVILLE SAINT CLAIR"/>
    <s v="Hérouville-Saint-Clair"/>
    <x v="52"/>
    <s v="Caen"/>
    <x v="9"/>
    <m/>
    <m/>
    <n v="1"/>
    <n v="0"/>
    <n v="0"/>
    <n v="358"/>
    <s v="19140014200052"/>
    <s v="ETABLISSEMENT EXPERIMENTAL"/>
  </r>
  <r>
    <s v="0590119J"/>
    <s v="Lycée"/>
    <x v="0"/>
    <s v="Lycée Faidherbe"/>
    <s v="9 rue Armand Carrel"/>
    <s v="59000 LILLE"/>
    <s v="Lille"/>
    <x v="26"/>
    <s v="Lille"/>
    <x v="10"/>
    <m/>
    <m/>
    <n v="1"/>
    <n v="1"/>
    <n v="0"/>
    <n v="2119"/>
    <s v="19590119400017"/>
    <s v="LYCEE ENSEIGNT GENERAL ET TECHNOLOGIQUE"/>
  </r>
  <r>
    <s v="0595384G"/>
    <s v="Collège"/>
    <x v="1"/>
    <s v="Collège Sainte-Thérèse"/>
    <s v="4 place Guillemin"/>
    <s v="59440 AVESNES SUR HELPE"/>
    <s v="Avesnes-sur-Helpe"/>
    <x v="26"/>
    <s v="Lille"/>
    <x v="10"/>
    <m/>
    <m/>
    <n v="1"/>
    <n v="0"/>
    <n v="0"/>
    <n v="269"/>
    <s v="78351278300011"/>
    <s v="COLLEGE"/>
  </r>
  <r>
    <s v="0595382E"/>
    <s v="Collège"/>
    <x v="1"/>
    <s v="Collège Saint-Jude"/>
    <s v="18 rue Lamartine"/>
    <s v="59280 ARMENTIERES"/>
    <s v="Armentières"/>
    <x v="26"/>
    <s v="Lille"/>
    <x v="10"/>
    <m/>
    <m/>
    <n v="1"/>
    <n v="1"/>
    <n v="0"/>
    <n v="751"/>
    <s v="78350456600010"/>
    <s v="COLLEGE"/>
  </r>
  <r>
    <s v="0593154H"/>
    <s v="Collège"/>
    <x v="1"/>
    <s v="Collège Sainte-Marie"/>
    <s v="56 avenue Clemenceau"/>
    <s v="59300 VALENCIENNES"/>
    <s v="Valenciennes"/>
    <x v="26"/>
    <s v="Lille"/>
    <x v="10"/>
    <m/>
    <m/>
    <n v="1"/>
    <n v="0"/>
    <n v="0"/>
    <n v="396"/>
    <s v="77562733400045"/>
    <s v="COLLEGE"/>
  </r>
  <r>
    <s v="0590102R"/>
    <s v="Lycée"/>
    <x v="0"/>
    <s v="Lycée professionnel des Monts de Flandre"/>
    <s v="4 avenue des Flandres"/>
    <s v="59190 HAZEBROUCK"/>
    <s v="Hazebrouck"/>
    <x v="26"/>
    <s v="Lille"/>
    <x v="10"/>
    <m/>
    <m/>
    <n v="1"/>
    <n v="1"/>
    <n v="0"/>
    <n v="729"/>
    <s v="19590102000014"/>
    <s v="LYCEE PROFESSIONNEL"/>
  </r>
  <r>
    <s v="0594405T"/>
    <s v="Collège"/>
    <x v="0"/>
    <s v="Collège Victor Hugo"/>
    <s v="20 rue de Luchon"/>
    <s v="59490 SOMAIN"/>
    <s v="Somain"/>
    <x v="26"/>
    <s v="Lille"/>
    <x v="10"/>
    <m/>
    <m/>
    <n v="1"/>
    <n v="0"/>
    <n v="1"/>
    <n v="596"/>
    <s v="19594405300014"/>
    <s v="COLLEGE"/>
  </r>
  <r>
    <s v="0593681F"/>
    <s v="Collège"/>
    <x v="0"/>
    <s v="Collège Lavoisier"/>
    <s v="37 rue Sadi Carnot"/>
    <s v="59680 FERRIERE LA GRANDE"/>
    <s v="Ferrière-la-Grande"/>
    <x v="26"/>
    <s v="Lille"/>
    <x v="10"/>
    <m/>
    <m/>
    <n v="1"/>
    <n v="0"/>
    <n v="0"/>
    <n v="533"/>
    <s v="19593681000017"/>
    <s v="COLLEGE"/>
  </r>
  <r>
    <s v="0620085F"/>
    <s v="Collège"/>
    <x v="0"/>
    <s v="Collège Jacques Brel"/>
    <s v="34 rue de la Gare"/>
    <s v="62310 FRUGES"/>
    <s v="Fruges"/>
    <x v="28"/>
    <s v="Lille"/>
    <x v="10"/>
    <m/>
    <m/>
    <n v="1"/>
    <n v="1"/>
    <n v="0"/>
    <n v="406"/>
    <s v="19620085100018"/>
    <s v="COLLEGE"/>
  </r>
  <r>
    <s v="0593132J"/>
    <s v="Collège"/>
    <x v="1"/>
    <s v="Collège Sainte-Bernadette"/>
    <s v="124 rue de la Résistance"/>
    <s v="59460 JEUMONT"/>
    <s v="Jeumont"/>
    <x v="26"/>
    <s v="Lille"/>
    <x v="10"/>
    <m/>
    <m/>
    <n v="1"/>
    <n v="0"/>
    <n v="1"/>
    <n v="250"/>
    <s v="32122546800032"/>
    <s v="COLLEGE"/>
  </r>
  <r>
    <s v="0911945V"/>
    <s v="Lycée"/>
    <x v="0"/>
    <s v="Lycée Marguerite Yourcenar"/>
    <s v="62 rue des Edouets"/>
    <s v="91420 MORANGIS"/>
    <s v="Morangis"/>
    <x v="40"/>
    <s v="Versailles"/>
    <x v="11"/>
    <m/>
    <m/>
    <n v="1"/>
    <n v="0"/>
    <n v="0"/>
    <n v="783"/>
    <s v="19911945400015"/>
    <s v="LYCEE POLYVALENT"/>
  </r>
  <r>
    <s v="0950640E"/>
    <s v="Lycée"/>
    <x v="0"/>
    <s v="Lycée Julie-Victoire Daubié"/>
    <s v="9 rue Louis Massignon"/>
    <s v="95100 ARGENTEUIL"/>
    <s v="Argenteuil"/>
    <x v="59"/>
    <s v="Versailles"/>
    <x v="11"/>
    <m/>
    <m/>
    <n v="1"/>
    <n v="0"/>
    <n v="0"/>
    <n v="995"/>
    <s v="19950640300021"/>
    <s v="LYCEE ENSEIGNT GENERAL ET TECHNOLOGIQUE"/>
  </r>
  <r>
    <s v="0911029Z"/>
    <s v="Collège"/>
    <x v="0"/>
    <s v="Collège Pablo Picasso"/>
    <s v="32 rue du Pont Neuf"/>
    <s v="91160 SAULX LES CHARTREUX"/>
    <s v="Saulx-les-Chartreux"/>
    <x v="40"/>
    <s v="Versailles"/>
    <x v="11"/>
    <m/>
    <m/>
    <n v="1"/>
    <n v="0"/>
    <n v="1"/>
    <n v="751"/>
    <s v="19911029700017"/>
    <s v="COLLEGE"/>
  </r>
  <r>
    <s v="0921244C"/>
    <s v="Collège"/>
    <x v="0"/>
    <s v="Collège"/>
    <s v="Rue Lecocq"/>
    <s v="92310 SEVRES"/>
    <s v="Sèvres"/>
    <x v="66"/>
    <s v="Versailles"/>
    <x v="11"/>
    <m/>
    <m/>
    <n v="1"/>
    <n v="0"/>
    <n v="0"/>
    <n v="1019"/>
    <s v="19921244000028"/>
    <s v="COLLEGE"/>
  </r>
  <r>
    <s v="0921914F"/>
    <s v="Collège"/>
    <x v="1"/>
    <s v="Collège Saint-Dominique"/>
    <s v="23 quater boulevard d'Argenson"/>
    <s v="92200 NEUILLY SUR SEINE"/>
    <s v="Neuilly-sur-Seine"/>
    <x v="66"/>
    <s v="Versailles"/>
    <x v="11"/>
    <m/>
    <m/>
    <n v="1"/>
    <n v="0"/>
    <n v="1"/>
    <n v="807"/>
    <s v="78542453200030"/>
    <s v="COLLEGE"/>
  </r>
  <r>
    <s v="0780656P"/>
    <s v="Collège"/>
    <x v="0"/>
    <s v="Collège Benjamin Franklin"/>
    <s v="13 route de la Falaise"/>
    <s v="78680 EPONE"/>
    <s v="Épône"/>
    <x v="73"/>
    <s v="Versailles"/>
    <x v="11"/>
    <m/>
    <m/>
    <n v="1"/>
    <n v="0"/>
    <n v="1"/>
    <n v="606"/>
    <s v="19780656500028"/>
    <s v="COLLEGE"/>
  </r>
  <r>
    <s v="0922143E"/>
    <s v="Collège"/>
    <x v="0"/>
    <s v="Collège Yves du Manoir"/>
    <s v="Route Napoléon III"/>
    <s v="92420 VAUCRESSON"/>
    <s v="Vaucresson"/>
    <x v="66"/>
    <s v="Versailles"/>
    <x v="11"/>
    <m/>
    <m/>
    <n v="1"/>
    <n v="0"/>
    <n v="0"/>
    <n v="298"/>
    <s v="19922143300014"/>
    <s v="COLLEGE"/>
  </r>
  <r>
    <s v="0540039Z"/>
    <s v="Lycée"/>
    <x v="0"/>
    <s v="Lycée Jeanne d'Arc"/>
    <s v="16 rue Pierre Fourier"/>
    <s v="54000 NANCY"/>
    <s v="Nancy"/>
    <x v="93"/>
    <s v="Nancy-Metz"/>
    <x v="2"/>
    <m/>
    <m/>
    <n v="1"/>
    <n v="1"/>
    <n v="0"/>
    <n v="1028"/>
    <s v="19540039500016"/>
    <s v="LYCEE ENSEIGNT GENERAL ET TECHNOLOGIQUE"/>
  </r>
  <r>
    <s v="0541469D"/>
    <s v="Collège"/>
    <x v="0"/>
    <s v="Collège La Fontaine"/>
    <s v=""/>
    <s v="54520 LAXOU"/>
    <s v="Laxou"/>
    <x v="93"/>
    <s v="Nancy-Metz"/>
    <x v="2"/>
    <m/>
    <m/>
    <n v="1"/>
    <n v="0"/>
    <n v="1"/>
    <n v="242"/>
    <s v="19541469300018"/>
    <s v="COLLEGE"/>
  </r>
  <r>
    <s v="0572582X"/>
    <s v="Collège"/>
    <x v="0"/>
    <s v="Collège Pierre Mendès France"/>
    <s v="Route de Norroy-le-Veneur"/>
    <s v="57140 WOIPPY"/>
    <s v="Woippy"/>
    <x v="24"/>
    <s v="Nancy-Metz"/>
    <x v="2"/>
    <m/>
    <m/>
    <n v="1"/>
    <n v="0"/>
    <n v="1"/>
    <n v="457"/>
    <s v="19572582500010"/>
    <s v="COLLEGE"/>
  </r>
  <r>
    <s v="0570054Z"/>
    <s v="Lycée"/>
    <x v="0"/>
    <s v="Lycée Fabert"/>
    <s v="12 rue Saint-Vincent"/>
    <s v="57000 METZ"/>
    <s v="Metz"/>
    <x v="24"/>
    <s v="Nancy-Metz"/>
    <x v="2"/>
    <m/>
    <m/>
    <n v="1"/>
    <n v="1"/>
    <n v="0"/>
    <n v="1752"/>
    <s v="19570054700019"/>
    <s v="LYCEE ENSEIGNT GENERAL ET TECHNOLOGIQUE"/>
  </r>
  <r>
    <s v="0550024C"/>
    <s v="Collège"/>
    <x v="0"/>
    <s v="Collège Buvignier"/>
    <s v="6 rue Saint Paul"/>
    <s v="55100 VERDUN"/>
    <s v="Verdun"/>
    <x v="23"/>
    <s v="Nancy-Metz"/>
    <x v="2"/>
    <m/>
    <m/>
    <n v="1"/>
    <n v="0"/>
    <n v="1"/>
    <n v="431"/>
    <s v="19550024400015"/>
    <s v="COLLEGE"/>
  </r>
  <r>
    <s v="0541998D"/>
    <s v="Lycée"/>
    <x v="1"/>
    <s v="Lycée professionnel Charles de Foucauld"/>
    <s v="1 rue Jeannot"/>
    <s v="54000 NANCY"/>
    <s v="Nancy"/>
    <x v="93"/>
    <s v="Nancy-Metz"/>
    <x v="2"/>
    <m/>
    <m/>
    <n v="1"/>
    <n v="1"/>
    <n v="0"/>
    <n v="103"/>
    <s v="78334256100033"/>
    <s v="LYCEE PROFESSIONNEL"/>
  </r>
  <r>
    <s v="0572690P"/>
    <s v="Collège"/>
    <x v="0"/>
    <s v="Collège du Garang"/>
    <s v="40 boulevard du Garang"/>
    <s v="57150 CREUTZWALD"/>
    <s v="Creutzwald"/>
    <x v="24"/>
    <s v="Nancy-Metz"/>
    <x v="2"/>
    <m/>
    <m/>
    <n v="1"/>
    <n v="0"/>
    <n v="1"/>
    <n v="479"/>
    <s v="19572690600017"/>
    <s v="COLLEGE"/>
  </r>
  <r>
    <s v="0541440X"/>
    <s v="Collège"/>
    <x v="1"/>
    <s v="Collège Notre-Dame"/>
    <s v="Rue Charles Lepois"/>
    <s v="54700 PONT A MOUSSON"/>
    <s v="Pont-à-Mousson"/>
    <x v="93"/>
    <s v="Nancy-Metz"/>
    <x v="2"/>
    <m/>
    <m/>
    <n v="1"/>
    <n v="0"/>
    <n v="0"/>
    <n v="345"/>
    <s v="78335361800011"/>
    <s v="COLLEGE"/>
  </r>
  <r>
    <s v="0572640K"/>
    <s v="Collège"/>
    <x v="0"/>
    <s v="Collège Metz-Arsenal"/>
    <s v="Rue du Gal Fournier"/>
    <s v="57000 METZ"/>
    <s v="Metz"/>
    <x v="24"/>
    <s v="Nancy-Metz"/>
    <x v="2"/>
    <m/>
    <m/>
    <n v="1"/>
    <n v="1"/>
    <n v="1"/>
    <n v="513"/>
    <s v="19572640100019"/>
    <s v="COLLEGE"/>
  </r>
  <r>
    <s v="0342052W"/>
    <s v="Collège"/>
    <x v="0"/>
    <s v="Collège Frontignan"/>
    <s v="Avenue Emile Zola"/>
    <s v="34110 FRONTIGNAN"/>
    <s v="Frontignan"/>
    <x v="14"/>
    <s v="Montpellier"/>
    <x v="3"/>
    <m/>
    <m/>
    <n v="1"/>
    <n v="0"/>
    <n v="1"/>
    <n v="589"/>
    <s v="19341597300018"/>
    <s v="COLLEGE"/>
  </r>
  <r>
    <s v="0480688M"/>
    <s v="Lycée"/>
    <x v="0"/>
    <s v="Lycée polyvalent Théophile Roussel"/>
    <s v="15 rue du Docteur Yves Dalle"/>
    <s v="48200 SAINT CHELY D'APCHER"/>
    <s v="Saint-Chély-d'Apcher"/>
    <x v="50"/>
    <s v="Montpellier"/>
    <x v="3"/>
    <m/>
    <m/>
    <n v="1"/>
    <n v="1"/>
    <n v="0"/>
    <n v="333"/>
    <s v="19480496900013"/>
    <s v="LYCEE POLYVALENT"/>
  </r>
  <r>
    <s v="0300077W"/>
    <s v="Lycée"/>
    <x v="1"/>
    <s v="Lycée privé Bellevue"/>
    <s v="14 rue Alfred de Musset"/>
    <s v="30100 ALES"/>
    <s v="Alès"/>
    <x v="11"/>
    <s v="Montpellier"/>
    <x v="3"/>
    <m/>
    <m/>
    <n v="1"/>
    <n v="1"/>
    <n v="1"/>
    <n v="615"/>
    <s v="77584883100019"/>
    <s v="LYCEE ENSEIGNT GENERAL ET TECHNOLOGIQUE"/>
  </r>
  <r>
    <s v="0340006X"/>
    <s v="Lycée"/>
    <x v="0"/>
    <s v="Lycée professionnel Fernand Léger"/>
    <s v="63 Route de Clermont l'Hérault"/>
    <s v="34600 BEDARIEUX"/>
    <s v="Bédarieux"/>
    <x v="14"/>
    <s v="Montpellier"/>
    <x v="3"/>
    <m/>
    <m/>
    <n v="1"/>
    <n v="1"/>
    <n v="0"/>
    <n v="347"/>
    <s v="19340006600018"/>
    <s v="LYCEE PROFESSIONNEL"/>
  </r>
  <r>
    <s v="0301327E"/>
    <s v="Collège"/>
    <x v="0"/>
    <s v="Collège Gérard Philipe"/>
    <s v="17 avenue Léon Blum"/>
    <s v="30200 BAGNOLS SUR CEZE"/>
    <s v="Bagnols-sur-Cèze"/>
    <x v="11"/>
    <s v="Montpellier"/>
    <x v="3"/>
    <m/>
    <m/>
    <n v="1"/>
    <n v="0"/>
    <n v="1"/>
    <n v="637"/>
    <s v="19301327300019"/>
    <s v="COLLEGE"/>
  </r>
  <r>
    <s v="0491802T"/>
    <s v="Lycée"/>
    <x v="1"/>
    <s v="LTP Robert d'Arbrissel"/>
    <s v="8 place Urbain II"/>
    <s v="49120 CHEMILLE"/>
    <s v="Chemillé"/>
    <x v="21"/>
    <s v="Nantes"/>
    <x v="8"/>
    <m/>
    <m/>
    <n v="1"/>
    <n v="1"/>
    <n v="0"/>
    <m/>
    <s v="78834989200018"/>
    <s v="LYCEE PROFESSIONNEL"/>
  </r>
  <r>
    <s v="0490845C"/>
    <s v="Collège"/>
    <x v="1"/>
    <s v="Collège Immaculée Conception"/>
    <s v="14 boulevard Jacques Portet"/>
    <s v="49000 ANGERS"/>
    <s v="Angers"/>
    <x v="21"/>
    <s v="Nantes"/>
    <x v="8"/>
    <m/>
    <m/>
    <n v="1"/>
    <n v="1"/>
    <n v="0"/>
    <n v="256"/>
    <s v="32227100800011"/>
    <s v="COLLEGE"/>
  </r>
  <r>
    <s v="0441656L"/>
    <s v="Lycée"/>
    <x v="0"/>
    <s v="Lycée professionnel Pablo Neruda"/>
    <s v="Rue Pablo Neruda"/>
    <s v="44340 BOUGUENAIS"/>
    <s v="Bouguenais"/>
    <x v="18"/>
    <s v="Nantes"/>
    <x v="8"/>
    <m/>
    <m/>
    <n v="1"/>
    <n v="0"/>
    <n v="0"/>
    <n v="270"/>
    <s v="19441656600017"/>
    <s v="LYCEE PROFESSIONNEL"/>
  </r>
  <r>
    <s v="0440163N"/>
    <s v="Lycée"/>
    <x v="1"/>
    <s v="Lycée Saint-Stanislas"/>
    <s v="2 rue Saint-Stanislas"/>
    <s v="44000 NANTES"/>
    <s v="Nantes"/>
    <x v="18"/>
    <s v="Nantes"/>
    <x v="8"/>
    <m/>
    <m/>
    <n v="1"/>
    <n v="0"/>
    <n v="0"/>
    <n v="833"/>
    <s v="78601479500011"/>
    <s v="LYCEE ENSEIGNT GENERAL ET TECHNOLOGIQUE"/>
  </r>
  <r>
    <s v="0850033Z"/>
    <s v="Lycée"/>
    <x v="0"/>
    <s v="Lycée professionnel Éric Tabarly"/>
    <s v="3 rue Éric Tabarly"/>
    <s v="85340 OLONNE SUR MER"/>
    <s v="Olonne-sur-Mer"/>
    <x v="38"/>
    <s v="Nantes"/>
    <x v="8"/>
    <m/>
    <m/>
    <n v="1"/>
    <n v="1"/>
    <n v="0"/>
    <n v="235"/>
    <s v="19850033200020"/>
    <s v="LYCEE PROFESSIONNEL"/>
  </r>
  <r>
    <s v="0530055X"/>
    <s v="Collège"/>
    <x v="1"/>
    <s v="Collège le Prieuré"/>
    <s v="5 place Saint Clément"/>
    <s v="53400 CRAON"/>
    <s v="Craon"/>
    <x v="83"/>
    <s v="Nantes"/>
    <x v="8"/>
    <m/>
    <m/>
    <n v="1"/>
    <n v="0"/>
    <n v="1"/>
    <n v="405"/>
    <s v="78624007700069"/>
    <s v="COLLEGE"/>
  </r>
  <r>
    <s v="0492224B"/>
    <s v="Lycée"/>
    <x v="0"/>
    <s v="Lycée polyvalent de l'hyrôme"/>
    <s v="71 rue Nationale"/>
    <s v="49120 CHEMILLE"/>
    <s v="Chemillé"/>
    <x v="21"/>
    <s v="Nantes"/>
    <x v="8"/>
    <m/>
    <m/>
    <n v="1"/>
    <n v="1"/>
    <n v="1"/>
    <n v="169"/>
    <s v="19492149000018"/>
    <s v="LYCEE POLYVALENT"/>
  </r>
  <r>
    <s v="0440153C"/>
    <s v="Collège"/>
    <x v="1"/>
    <s v="Collège Saint-Gabriel"/>
    <s v="16 rue de la Bourrelière"/>
    <s v="44115 HAUTE GOULAINE"/>
    <s v="Haute-Goulaine"/>
    <x v="18"/>
    <s v="Nantes"/>
    <x v="8"/>
    <m/>
    <m/>
    <n v="1"/>
    <n v="0"/>
    <n v="0"/>
    <n v="467"/>
    <s v="78596293700013"/>
    <s v="COLLEGE"/>
  </r>
  <r>
    <s v="0951763A"/>
    <s v="Lycée"/>
    <x v="0"/>
    <s v="Lycée Louis Jouvet"/>
    <s v="26 rue de Saint-Prix"/>
    <s v="95150 TAVERNY"/>
    <s v="Taverny"/>
    <x v="59"/>
    <s v="Versailles"/>
    <x v="11"/>
    <m/>
    <m/>
    <n v="1"/>
    <n v="0"/>
    <n v="0"/>
    <n v="1458"/>
    <s v="19951763200014"/>
    <s v="LYCEE POLYVALENT"/>
  </r>
  <r>
    <s v="0951766D"/>
    <s v="Lycée"/>
    <x v="0"/>
    <s v="Lycée Simone de Beauvoir"/>
    <s v="171 avenue de Stalingrad"/>
    <s v="95140 GARGES LES GONESSE"/>
    <s v="Garges-lès-Gonesse"/>
    <x v="59"/>
    <s v="Versailles"/>
    <x v="11"/>
    <m/>
    <m/>
    <n v="1"/>
    <n v="0"/>
    <n v="0"/>
    <n v="1056"/>
    <s v="19951766500014"/>
    <s v="LYCEE ENSEIGNT GENERAL ET TECHNOLOGIQUE"/>
  </r>
  <r>
    <s v="0780036R"/>
    <s v="Collège"/>
    <x v="0"/>
    <s v="Collège Victor Hugo"/>
    <s v="52 avenue des Etangs"/>
    <s v="78170 CELLE SAINT CLOUD"/>
    <s v="La Celle-Saint-Cloud"/>
    <x v="73"/>
    <s v="Versailles"/>
    <x v="11"/>
    <m/>
    <m/>
    <n v="1"/>
    <n v="0"/>
    <n v="1"/>
    <n v="641"/>
    <s v="19780036000012"/>
    <s v="COLLEGE"/>
  </r>
  <r>
    <s v="0782822U"/>
    <s v="Lycée"/>
    <x v="0"/>
    <s v="Lycée Pierre Corneille"/>
    <s v="4 avenue Pierre Corneille"/>
    <s v="78170 CELLE SAINT CLOUD"/>
    <s v="La Celle-Saint-Cloud"/>
    <x v="73"/>
    <s v="Versailles"/>
    <x v="11"/>
    <m/>
    <m/>
    <n v="1"/>
    <n v="0"/>
    <n v="0"/>
    <n v="1494"/>
    <s v="19782822100014"/>
    <s v="LYCEE POLYVALENT"/>
  </r>
  <r>
    <s v="0920999L"/>
    <s v="Collège"/>
    <x v="1"/>
    <s v="Collège Sainte-Geneviève"/>
    <s v="6 rue Jean Pierre Timbaud"/>
    <s v="92400 COURBEVOIE"/>
    <s v="Courbevoie"/>
    <x v="66"/>
    <s v="Versailles"/>
    <x v="11"/>
    <m/>
    <m/>
    <n v="1"/>
    <n v="0"/>
    <n v="0"/>
    <n v="489"/>
    <s v="78535512400013"/>
    <s v="COLLEGE"/>
  </r>
  <r>
    <s v="0911042N"/>
    <s v="Collège"/>
    <x v="0"/>
    <s v="Collège Paul Eluard"/>
    <s v="Rue Léo Lagrange"/>
    <s v="91700 SAINTE GENEVIEVE DES BOIS"/>
    <s v="Sainte-Geneviève-des-Bois"/>
    <x v="40"/>
    <s v="Versailles"/>
    <x v="11"/>
    <m/>
    <m/>
    <n v="1"/>
    <n v="0"/>
    <n v="1"/>
    <n v="729"/>
    <s v="19911042000015"/>
    <s v="COLLEGE"/>
  </r>
  <r>
    <s v="0910979V"/>
    <s v="Collège"/>
    <x v="0"/>
    <s v="Collège Bellevue"/>
    <s v="102 rue du Vieux Château"/>
    <s v="91560 CROSNE"/>
    <s v="Crosne"/>
    <x v="40"/>
    <s v="Versailles"/>
    <x v="11"/>
    <m/>
    <m/>
    <n v="1"/>
    <n v="0"/>
    <n v="1"/>
    <n v="795"/>
    <s v="19910979400016"/>
    <s v="COLLEGE"/>
  </r>
  <r>
    <s v="0912086Y"/>
    <s v="Collège"/>
    <x v="0"/>
    <s v="Collège de l'Ermitage"/>
    <s v="Chemin de l'Ermitage"/>
    <s v="91450 SOISY SUR SEINE"/>
    <s v="Soisy-sur-Seine"/>
    <x v="40"/>
    <s v="Versailles"/>
    <x v="11"/>
    <m/>
    <m/>
    <n v="1"/>
    <n v="0"/>
    <n v="1"/>
    <n v="483"/>
    <s v="19912086600017"/>
    <s v="COLLEGE"/>
  </r>
  <r>
    <s v="0920928J"/>
    <s v="Lycée"/>
    <x v="1"/>
    <s v="Lycée Passy Buzenval"/>
    <s v="50 avenue Otis Mygatt"/>
    <s v="92500 RUEIL MALMAISON"/>
    <s v="Rueil-Malmaison"/>
    <x v="66"/>
    <s v="Versailles"/>
    <x v="11"/>
    <m/>
    <m/>
    <n v="1"/>
    <n v="1"/>
    <n v="0"/>
    <n v="1067"/>
    <s v="32303763000015"/>
    <s v="LYCEE ENSEIGNT GENERAL ET TECHNOLOGIQUE"/>
  </r>
  <r>
    <s v="0950812S"/>
    <s v="Lycée"/>
    <x v="1"/>
    <s v="Lycée professionnel Jeanne d'Arc"/>
    <s v="2 bis boulevard Toussaint Lucas"/>
    <s v="95130 FRANCONVILLE"/>
    <s v="Franconville"/>
    <x v="59"/>
    <s v="Versailles"/>
    <x v="11"/>
    <m/>
    <m/>
    <n v="1"/>
    <n v="0"/>
    <n v="0"/>
    <n v="292"/>
    <s v="78586494300036"/>
    <s v="LYCEE POLYVALENT"/>
  </r>
  <r>
    <s v="0911946W"/>
    <s v="Lycée"/>
    <x v="0"/>
    <s v="Lycée Léonard de Vinci"/>
    <s v="Place Léonard de Vinci"/>
    <s v="91240 SAINT MICHEL SUR ORGE"/>
    <s v="Saint-Michel-sur-Orge"/>
    <x v="40"/>
    <s v="Versailles"/>
    <x v="11"/>
    <m/>
    <m/>
    <n v="1"/>
    <n v="0"/>
    <n v="1"/>
    <n v="1255"/>
    <s v="19911946200018"/>
    <s v="LYCEE POLYVALENT"/>
  </r>
  <r>
    <s v="0950762M"/>
    <s v="Lycée"/>
    <x v="1"/>
    <s v="Lycée Saint-Martin de France"/>
    <s v="1 avenue de Verdun"/>
    <s v="95000 PONTOISE"/>
    <s v="Pontoise"/>
    <x v="59"/>
    <s v="Versailles"/>
    <x v="11"/>
    <m/>
    <m/>
    <n v="1"/>
    <n v="1"/>
    <n v="0"/>
    <n v="386"/>
    <s v="57820485100013"/>
    <s v="LYCEE ENSEIGNT GENERAL ET TECHNOLOGIQUE"/>
  </r>
  <r>
    <s v="0910016Y"/>
    <s v="Collège"/>
    <x v="0"/>
    <s v="Collège Alphonse Daudet"/>
    <s v="11 rue de la Citadelle"/>
    <s v="91210 DRAVEIL"/>
    <s v="Draveil"/>
    <x v="40"/>
    <s v="Versailles"/>
    <x v="11"/>
    <m/>
    <m/>
    <n v="1"/>
    <n v="0"/>
    <n v="0"/>
    <n v="661"/>
    <s v="19910016500018"/>
    <s v="COLLEGE"/>
  </r>
  <r>
    <s v="0561698S"/>
    <s v="Lycée"/>
    <x v="0"/>
    <s v="Lycée et section d'enseignement professionnel Jean Macé"/>
    <s v="Rue Jean Paul Sartre"/>
    <s v="56600 LANESTER"/>
    <s v="Lanester"/>
    <x v="102"/>
    <s v="Rennes"/>
    <x v="7"/>
    <m/>
    <m/>
    <n v="1"/>
    <n v="1"/>
    <n v="0"/>
    <n v="794"/>
    <s v="19561698200011"/>
    <s v="LYCEE POLYVALENT"/>
  </r>
  <r>
    <s v="0561622J"/>
    <s v="Collège"/>
    <x v="0"/>
    <s v="Collège Cousteau"/>
    <s v="Quartier Saint Laurent"/>
    <s v="56860 SENE"/>
    <s v="Séné"/>
    <x v="102"/>
    <s v="Rennes"/>
    <x v="7"/>
    <m/>
    <m/>
    <n v="1"/>
    <n v="0"/>
    <n v="1"/>
    <n v="531"/>
    <s v="19561622200012"/>
    <s v="COLLEGE"/>
  </r>
  <r>
    <s v="0290019N"/>
    <s v="Collège"/>
    <x v="0"/>
    <s v="Collège Pierre Stéphan"/>
    <s v="17 rue de la Boissière"/>
    <s v="29510 BRIEC"/>
    <s v="Briec"/>
    <x v="80"/>
    <s v="Rennes"/>
    <x v="7"/>
    <m/>
    <m/>
    <n v="1"/>
    <n v="0"/>
    <n v="0"/>
    <n v="465"/>
    <s v="19290019900014"/>
    <s v="COLLEGE"/>
  </r>
  <r>
    <s v="0220122N"/>
    <s v="Lycée"/>
    <x v="1"/>
    <s v="Lycée Montbareil"/>
    <s v="2 rue du Maréchal Joffre"/>
    <s v="22200 GUINGAMP"/>
    <s v="Guingamp"/>
    <x v="9"/>
    <s v="Rennes"/>
    <x v="7"/>
    <m/>
    <m/>
    <n v="1"/>
    <n v="1"/>
    <n v="0"/>
    <n v="295"/>
    <s v="77737378800036"/>
    <s v="LYCEE PROFESSIONNEL"/>
  </r>
  <r>
    <s v="0291877H"/>
    <s v="Collège"/>
    <x v="1"/>
    <s v="Collège Saint-Gabriel"/>
    <s v="Rue Jean Lautredou"/>
    <s v="29120 PONT L'ABBE"/>
    <s v="Pont-l'Abbé"/>
    <x v="80"/>
    <s v="Rennes"/>
    <x v="7"/>
    <m/>
    <m/>
    <n v="1"/>
    <n v="0"/>
    <n v="1"/>
    <n v="511"/>
    <s v="77760581700058"/>
    <s v="COLLEGE"/>
  </r>
  <r>
    <s v="0290022S"/>
    <s v="Lycée"/>
    <x v="0"/>
    <s v="Lycée et section d'enseignement professionnel Paul Sérusier"/>
    <s v="Avenue de Waldkappel"/>
    <s v="29270 CARHAIX PLOUGUER"/>
    <s v="Carhaix-Plouguer"/>
    <x v="80"/>
    <s v="Rennes"/>
    <x v="7"/>
    <m/>
    <m/>
    <n v="1"/>
    <n v="1"/>
    <n v="1"/>
    <n v="772"/>
    <s v="19290022300012"/>
    <s v="LYCEE POLYVALENT"/>
  </r>
  <r>
    <s v="9720469C"/>
    <s v="Collège"/>
    <x v="0"/>
    <s v="Collège Asselin de Beauville"/>
    <s v="7 avenue Frantz Fanon"/>
    <s v="97224 DUCOS"/>
    <s v="Ducos"/>
    <x v="44"/>
    <s v="Martinique"/>
    <x v="13"/>
    <m/>
    <m/>
    <n v="1"/>
    <n v="0"/>
    <n v="0"/>
    <n v="940"/>
    <s v="19972469100019"/>
    <s v="COLLEGE"/>
  </r>
  <r>
    <s v="9720448E"/>
    <s v="Collège"/>
    <x v="0"/>
    <s v="Collège Georges Elisabeth"/>
    <s v="Avenue des Ecoles"/>
    <s v="97215 RIVIERE SALEE"/>
    <s v="Rivière-Salée"/>
    <x v="44"/>
    <s v="Martinique"/>
    <x v="13"/>
    <m/>
    <m/>
    <n v="1"/>
    <n v="0"/>
    <n v="1"/>
    <n v="587"/>
    <s v="19972448500016"/>
    <s v="COLLEGE"/>
  </r>
  <r>
    <s v="9720021R"/>
    <s v="Collège"/>
    <x v="0"/>
    <s v="Collège Belle étoile"/>
    <s v="Espace Emile Maurice"/>
    <s v="97212 SAINT JOSEPH"/>
    <s v="Saint-Joseph"/>
    <x v="44"/>
    <s v="Martinique"/>
    <x v="13"/>
    <m/>
    <m/>
    <n v="1"/>
    <n v="0"/>
    <n v="1"/>
    <n v="672"/>
    <s v="19972523500014"/>
    <s v="COLLEGE"/>
  </r>
  <r>
    <s v="9720692V"/>
    <s v="Lycée"/>
    <x v="0"/>
    <s v="Lycée polyvalent du Nord Atlantique"/>
    <s v="Boulevard de la Voie Lactée"/>
    <s v="97230 SAINTE MARIE"/>
    <s v="Sainte-Marie"/>
    <x v="44"/>
    <s v="Martinique"/>
    <x v="13"/>
    <m/>
    <m/>
    <n v="0"/>
    <n v="0"/>
    <n v="0"/>
    <n v="456"/>
    <s v="19972533400015"/>
    <s v="LYCEE POLYVALENT"/>
  </r>
  <r>
    <s v="9720084J"/>
    <s v="Collège"/>
    <x v="0"/>
    <s v="Collège Jacqueline Julius (Godissard)"/>
    <s v="Boulevard Godissard"/>
    <s v="97200 FORT DE FRANCE"/>
    <s v="Fort-de-France"/>
    <x v="44"/>
    <s v="Martinique"/>
    <x v="13"/>
    <m/>
    <m/>
    <n v="1"/>
    <n v="0"/>
    <n v="1"/>
    <n v="327"/>
    <s v="19972084800019"/>
    <s v="COLLEGE"/>
  </r>
  <r>
    <s v="9720848P"/>
    <s v="Collège"/>
    <x v="0"/>
    <s v="Collège Place d'Armes 2"/>
    <s v="Place d'Armes"/>
    <s v="97232 LAMENTIN"/>
    <s v="Le Lamentin"/>
    <x v="44"/>
    <s v="Martinique"/>
    <x v="13"/>
    <m/>
    <m/>
    <n v="0"/>
    <n v="0"/>
    <n v="1"/>
    <n v="287"/>
    <s v="19972620900018"/>
    <s v="COLLEGE"/>
  </r>
  <r>
    <s v="9720429J"/>
    <s v="Lycée"/>
    <x v="0"/>
    <s v="Lycée professionnel Dillon"/>
    <s v="Cité scolaire de Dillon"/>
    <s v="97200 FORT DE FRANCE"/>
    <s v="Fort-de-France"/>
    <x v="44"/>
    <s v="Martinique"/>
    <x v="13"/>
    <m/>
    <m/>
    <n v="1"/>
    <n v="0"/>
    <n v="0"/>
    <n v="423"/>
    <s v="19972429500019"/>
    <s v="LYCEE PROFESSIONNEL"/>
  </r>
  <r>
    <s v="9720725F"/>
    <s v="Lycée"/>
    <x v="0"/>
    <s v="Lycée polyvalent Joseph Zobel"/>
    <s v="Quartier Thoraille"/>
    <s v="97215 RIVIERE SALEE"/>
    <s v="Rivière-Salée"/>
    <x v="44"/>
    <s v="Martinique"/>
    <x v="13"/>
    <m/>
    <m/>
    <n v="1"/>
    <n v="1"/>
    <n v="0"/>
    <n v="1109"/>
    <s v="19972534200018"/>
    <s v="LYCEE POLYVALENT"/>
  </r>
  <r>
    <s v="9720694X"/>
    <s v="Lycée"/>
    <x v="0"/>
    <s v="Lycée polyvalent Acajou I"/>
    <s v="Acajou"/>
    <s v="97232 LAMENTIN"/>
    <s v="Le Lamentin"/>
    <x v="44"/>
    <s v="Martinique"/>
    <x v="13"/>
    <m/>
    <m/>
    <n v="1"/>
    <n v="0"/>
    <n v="0"/>
    <n v="453"/>
    <s v="19972531800018"/>
    <s v="LYCEE ENSEIGNT GENERAL ET TECHNOLOGIQUE"/>
  </r>
  <r>
    <s v="0590044C"/>
    <s v="Lycée"/>
    <x v="0"/>
    <s v="Lycée polyvalent Joseph Marie Jacquard"/>
    <s v="4 avenue Jean Moulin"/>
    <s v="59540 CAUDRY"/>
    <s v="Caudry"/>
    <x v="26"/>
    <s v="Lille"/>
    <x v="10"/>
    <m/>
    <m/>
    <n v="1"/>
    <n v="0"/>
    <n v="0"/>
    <n v="760"/>
    <s v="19590045100020"/>
    <s v="LYCEE POLYVALENT"/>
  </r>
  <r>
    <s v="0593066M"/>
    <s v="Lycée"/>
    <x v="1"/>
    <s v="Lycée professionnel privé des Forges"/>
    <s v="13 rue du Couvent"/>
    <s v="59220 DENAIN"/>
    <s v="Denain"/>
    <x v="26"/>
    <s v="Lille"/>
    <x v="10"/>
    <m/>
    <m/>
    <n v="1"/>
    <n v="0"/>
    <n v="0"/>
    <n v="351"/>
    <s v="31728875100017"/>
    <s v="LYCEE PROFESSIONNEL"/>
  </r>
  <r>
    <s v="0730772T"/>
    <s v="Lycée"/>
    <x v="1"/>
    <s v="Lycée professionnel privé le Margeriaz"/>
    <s v="28 rue du Buisson Rond"/>
    <s v="73000 BARBERAZ"/>
    <s v="Barberaz"/>
    <x v="33"/>
    <s v="Grenoble"/>
    <x v="1"/>
    <m/>
    <m/>
    <n v="1"/>
    <n v="0"/>
    <n v="0"/>
    <n v="333"/>
    <s v="34792217100025"/>
    <s v="LYCEE PROFESSIONNEL"/>
  </r>
  <r>
    <s v="0740002A"/>
    <s v="Collège"/>
    <x v="0"/>
    <s v="Collège René Long"/>
    <s v="223 allée du collège"/>
    <s v="74540 ALBY SUR CHERAN"/>
    <s v="Alby-sur-Chéran"/>
    <x v="34"/>
    <s v="Grenoble"/>
    <x v="1"/>
    <m/>
    <m/>
    <n v="1"/>
    <n v="0"/>
    <n v="0"/>
    <n v="659"/>
    <s v="19740002100014"/>
    <s v="COLLEGE"/>
  </r>
  <r>
    <s v="0380002W"/>
    <s v="Collège"/>
    <x v="0"/>
    <s v="Collège Flavius Vaussenat"/>
    <s v="rue de la Retourdière"/>
    <s v="38580 ALLEVARD"/>
    <s v="Allevard"/>
    <x v="55"/>
    <s v="Grenoble"/>
    <x v="1"/>
    <m/>
    <m/>
    <n v="1"/>
    <n v="0"/>
    <n v="0"/>
    <n v="470"/>
    <s v="19380002600026"/>
    <s v="COLLEGE"/>
  </r>
  <r>
    <s v="0730017X"/>
    <s v="Collège"/>
    <x v="0"/>
    <s v="Collège de Saint-Etienne de Cuines"/>
    <s v="259 rue des écoles"/>
    <s v="73130 SAINT ETIENNE DE CUINES"/>
    <s v="Saint-Etienne-de-Cuines"/>
    <x v="33"/>
    <s v="Grenoble"/>
    <x v="1"/>
    <m/>
    <m/>
    <n v="1"/>
    <n v="0"/>
    <n v="0"/>
    <n v="338"/>
    <s v="19730017100018"/>
    <s v="COLLEGE"/>
  </r>
  <r>
    <s v="0740039R"/>
    <s v="Collège"/>
    <x v="0"/>
    <s v="Collège du Verney"/>
    <s v="283 rue du Verney"/>
    <s v="74700 SALLANCHES"/>
    <s v="Sallanches"/>
    <x v="34"/>
    <s v="Grenoble"/>
    <x v="1"/>
    <m/>
    <m/>
    <n v="1"/>
    <n v="0"/>
    <n v="1"/>
    <n v="611"/>
    <s v="19740039300017"/>
    <s v="COLLEGE"/>
  </r>
  <r>
    <s v="0260766S"/>
    <s v="Collège"/>
    <x v="0"/>
    <s v="Collège Gérard Gaud"/>
    <s v="rue Jacques Brel"/>
    <s v="26500 BOURG LES VALENCE"/>
    <s v="Bourg-lès-Valence"/>
    <x v="10"/>
    <s v="Grenoble"/>
    <x v="1"/>
    <m/>
    <m/>
    <n v="1"/>
    <n v="0"/>
    <n v="0"/>
    <n v="802"/>
    <s v="19260766100019"/>
    <s v="COLLEGE"/>
  </r>
  <r>
    <s v="0951823R"/>
    <s v="Collège"/>
    <x v="0"/>
    <s v="Collège Charles François Daubigny"/>
    <s v="6 rue Pierre Bérégovoy"/>
    <s v="95430 AUVERS SUR OISE"/>
    <s v="Auvers-sur-Oise"/>
    <x v="59"/>
    <s v="Versailles"/>
    <x v="11"/>
    <m/>
    <m/>
    <n v="1"/>
    <n v="0"/>
    <n v="1"/>
    <n v="407"/>
    <s v="19951823400018"/>
    <s v="COLLEGE"/>
  </r>
  <r>
    <s v="0781594J"/>
    <s v="Collège"/>
    <x v="1"/>
    <s v="Collège Le Bon Sauveur"/>
    <s v="6 rue Henri Cloppet"/>
    <s v="78110 VESINET"/>
    <s v="Le Vésinet"/>
    <x v="73"/>
    <s v="Versailles"/>
    <x v="11"/>
    <m/>
    <m/>
    <n v="1"/>
    <n v="0"/>
    <n v="0"/>
    <n v="689"/>
    <s v="78504552700021"/>
    <s v="COLLEGE"/>
  </r>
  <r>
    <s v="0950019E"/>
    <s v="Collège"/>
    <x v="0"/>
    <s v="Collège Jules Ferry"/>
    <s v="Rue Maurice Berteaux"/>
    <s v="95120 ERMONT"/>
    <s v="Ermont"/>
    <x v="59"/>
    <s v="Versailles"/>
    <x v="11"/>
    <m/>
    <m/>
    <n v="1"/>
    <n v="0"/>
    <n v="1"/>
    <n v="737"/>
    <s v="19950019000012"/>
    <s v="COLLEGE"/>
  </r>
  <r>
    <s v="0782593V"/>
    <s v="Lycée"/>
    <x v="0"/>
    <s v="Lycée professionnel Jean Perrin"/>
    <s v="Rue Lucien Sampaix"/>
    <s v="78210 SAINT CYR L'ECOLE"/>
    <s v="Saint-Cyr-l'École"/>
    <x v="73"/>
    <s v="Versailles"/>
    <x v="11"/>
    <m/>
    <m/>
    <n v="1"/>
    <n v="0"/>
    <n v="1"/>
    <n v="471"/>
    <s v="19782593800016"/>
    <s v="LYCEE PROFESSIONNEL"/>
  </r>
  <r>
    <s v="0950751A"/>
    <s v="Collège"/>
    <x v="1"/>
    <s v="Collège Jeanne d'Arc"/>
    <s v="14 rue Alsace Lorraine"/>
    <s v="95260 BEAUMONT SUR OISE"/>
    <s v="Beaumont-sur-Oise"/>
    <x v="59"/>
    <s v="Versailles"/>
    <x v="11"/>
    <m/>
    <m/>
    <n v="1"/>
    <n v="1"/>
    <n v="0"/>
    <n v="223"/>
    <s v="78583657800019"/>
    <s v="COLLEGE"/>
  </r>
  <r>
    <s v="0780572Y"/>
    <s v="Collège"/>
    <x v="0"/>
    <s v="Collège Paul Verlaine"/>
    <s v="Route de Verneuil"/>
    <s v="78130 MUREAUX"/>
    <s v="Les Mureaux"/>
    <x v="73"/>
    <s v="Versailles"/>
    <x v="11"/>
    <m/>
    <m/>
    <n v="1"/>
    <n v="0"/>
    <n v="0"/>
    <n v="596"/>
    <s v="19780572400014"/>
    <s v="COLLEGE"/>
  </r>
  <r>
    <s v="0950657Y"/>
    <s v="Lycée"/>
    <x v="0"/>
    <s v="Lycée professionnel Ferdinand Buisson"/>
    <s v="245 rue Ferdinand Buisson"/>
    <s v="95120 ERMONT"/>
    <s v="Ermont"/>
    <x v="59"/>
    <s v="Versailles"/>
    <x v="11"/>
    <m/>
    <m/>
    <n v="1"/>
    <n v="0"/>
    <n v="1"/>
    <n v="553"/>
    <s v="19950657700014"/>
    <s v="LYCEE PROFESSIONNEL"/>
  </r>
  <r>
    <s v="0781883Y"/>
    <s v="Lycée"/>
    <x v="0"/>
    <s v="Lycée Dumont d'Urville"/>
    <s v="2 avenue de Franche-Comté"/>
    <s v="78310 MAUREPAS"/>
    <s v="Maurepas"/>
    <x v="73"/>
    <s v="Versailles"/>
    <x v="11"/>
    <m/>
    <m/>
    <n v="1"/>
    <n v="0"/>
    <n v="0"/>
    <n v="693"/>
    <s v="19781883400024"/>
    <s v="LYCEE POLYVALENT"/>
  </r>
  <r>
    <s v="0951352D"/>
    <s v="Collège"/>
    <x v="0"/>
    <s v="Collège Albert Schweitzer"/>
    <s v="47 rue d'Andilly"/>
    <s v="95230 SOISY SOUS MONTMORENCY"/>
    <s v="Soisy-sous-Montmorency"/>
    <x v="59"/>
    <s v="Versailles"/>
    <x v="11"/>
    <m/>
    <m/>
    <n v="1"/>
    <n v="0"/>
    <n v="1"/>
    <n v="491"/>
    <s v="19951352400017"/>
    <s v="COLLEGE"/>
  </r>
  <r>
    <s v="0920916W"/>
    <s v="Lycée"/>
    <x v="1"/>
    <s v="Lycée La Source"/>
    <s v="11 rue Ernest Renan"/>
    <s v="92190 MEUDON"/>
    <s v="Meudon"/>
    <x v="66"/>
    <s v="Versailles"/>
    <x v="11"/>
    <m/>
    <m/>
    <n v="1"/>
    <n v="0"/>
    <n v="0"/>
    <n v="188"/>
    <s v="34066226100049"/>
    <s v="LYCEE ENSEIGNT GENERAL ET TECHNOLOGIQUE"/>
  </r>
  <r>
    <s v="0130146N"/>
    <s v="Lycée"/>
    <x v="0"/>
    <s v="Lycée professionnel les Alpilles"/>
    <s v="Quartier les Molières"/>
    <s v="13140 MIRAMAS"/>
    <s v="Miramas"/>
    <x v="5"/>
    <s v="Aix-Marseille"/>
    <x v="0"/>
    <m/>
    <m/>
    <n v="1"/>
    <n v="1"/>
    <n v="0"/>
    <n v="555"/>
    <s v="19130146400019"/>
    <s v="LYCEE PROFESSIONNEL"/>
  </r>
  <r>
    <s v="0131712R"/>
    <s v="Collège"/>
    <x v="0"/>
    <s v="Collège Arc de Meyran"/>
    <s v="Chemin de la Cible"/>
    <s v="13090 AIX EN PROVENCE"/>
    <s v="Aix-en-Provence"/>
    <x v="5"/>
    <s v="Aix-Marseille"/>
    <x v="0"/>
    <m/>
    <m/>
    <n v="1"/>
    <n v="0"/>
    <n v="0"/>
    <n v="713"/>
    <s v="19131712200015"/>
    <s v="COLLEGE"/>
  </r>
  <r>
    <s v="0133515A"/>
    <s v="Collège"/>
    <x v="1"/>
    <s v="Ecole secondaire privée du Collel"/>
    <s v="43 chemin Vallon de Toulouse"/>
    <s v="13010 MARSEILLE 10E  ARRONDISSEMENT"/>
    <s v="Marseille 10e"/>
    <x v="5"/>
    <s v="Aix-Marseille"/>
    <x v="0"/>
    <m/>
    <m/>
    <n v="0"/>
    <n v="0"/>
    <n v="0"/>
    <n v="39"/>
    <s v="78293199200013"/>
    <s v="COLLEGE"/>
  </r>
  <r>
    <s v="0840760V"/>
    <s v="Collège"/>
    <x v="0"/>
    <s v="Collège Jean Henri Fabre"/>
    <s v="387 avenue du Mont Ventoux"/>
    <s v="84200 CARPENTRAS"/>
    <s v="Carpentras"/>
    <x v="37"/>
    <s v="Aix-Marseille"/>
    <x v="0"/>
    <m/>
    <m/>
    <n v="1"/>
    <n v="0"/>
    <n v="1"/>
    <n v="509"/>
    <s v="19840760300010"/>
    <s v="COLLEGE"/>
  </r>
  <r>
    <s v="0840852V"/>
    <s v="Collège"/>
    <x v="1"/>
    <s v="Collège Saint-Joseph"/>
    <s v="105 rue Duplessis"/>
    <s v="84200 CARPENTRAS"/>
    <s v="Carpentras"/>
    <x v="37"/>
    <s v="Aix-Marseille"/>
    <x v="0"/>
    <m/>
    <m/>
    <n v="1"/>
    <n v="1"/>
    <n v="0"/>
    <n v="415"/>
    <s v="78321640100035"/>
    <s v="COLLEGE"/>
  </r>
  <r>
    <s v="0130007M"/>
    <s v="Collège"/>
    <x v="0"/>
    <s v="Collège Jas de Bouffan"/>
    <s v="2 avenue Saint-John Perse"/>
    <s v="13090 AIX EN PROVENCE"/>
    <s v="Aix-en-Provence"/>
    <x v="5"/>
    <s v="Aix-Marseille"/>
    <x v="0"/>
    <m/>
    <m/>
    <n v="1"/>
    <n v="0"/>
    <n v="0"/>
    <n v="509"/>
    <s v="19130007800018"/>
    <s v="COLLEGE"/>
  </r>
  <r>
    <s v="0040001E"/>
    <s v="Collège"/>
    <x v="0"/>
    <s v="Collège Emile Honnoraty"/>
    <s v="Boulevard Saint Pierre"/>
    <s v="04240 ANNOT"/>
    <s v="Annot"/>
    <x v="48"/>
    <s v="Aix-Marseille"/>
    <x v="0"/>
    <m/>
    <m/>
    <n v="1"/>
    <n v="1"/>
    <n v="0"/>
    <n v="103"/>
    <s v="19040001000012"/>
    <s v="COLLEGE"/>
  </r>
  <r>
    <s v="0170002K"/>
    <s v="Collège"/>
    <x v="0"/>
    <s v="Collège Arlette Guirado"/>
    <s v="Rue Patis"/>
    <s v="17520 ARCHIAC"/>
    <s v="Archiac"/>
    <x v="53"/>
    <s v="Poitiers"/>
    <x v="5"/>
    <m/>
    <m/>
    <n v="1"/>
    <n v="0"/>
    <n v="0"/>
    <n v="329"/>
    <s v="19170002000016"/>
    <s v="COLLEGE"/>
  </r>
  <r>
    <s v="0160076W"/>
    <s v="Collège"/>
    <x v="1"/>
    <s v="Collège privé Enfant-Jésus"/>
    <s v="5 Grand rue"/>
    <s v="16110 ROCHEFOUCAULD"/>
    <s v="La Rochefoucauld"/>
    <x v="49"/>
    <s v="Poitiers"/>
    <x v="5"/>
    <m/>
    <m/>
    <n v="0"/>
    <n v="0"/>
    <n v="0"/>
    <n v="151"/>
    <s v="78123523900030"/>
    <s v="COLLEGE"/>
  </r>
  <r>
    <s v="0752954D"/>
    <s v="Collège"/>
    <x v="1"/>
    <s v="Collège privé Votre école chez vous (Handicapés)"/>
    <s v="29 rue Merlin"/>
    <s v="75011 PARIS 11E  ARRONDISSEMENT"/>
    <s v="Paris 11e"/>
    <x v="71"/>
    <s v="Paris"/>
    <x v="11"/>
    <m/>
    <m/>
    <n v="0"/>
    <n v="0"/>
    <n v="0"/>
    <n v="5"/>
    <s v="78480867700024"/>
    <s v="COLLEGE SPECIALISE"/>
  </r>
  <r>
    <s v="0753381T"/>
    <s v="Collège"/>
    <x v="1"/>
    <s v="Collège privé Saint-Vincent"/>
    <s v="8 rue Championnet"/>
    <s v="75018 PARIS 18E  ARRONDISSEMENT"/>
    <s v="Paris 18e"/>
    <x v="71"/>
    <s v="Paris"/>
    <x v="11"/>
    <m/>
    <m/>
    <n v="1"/>
    <n v="0"/>
    <n v="0"/>
    <n v="711"/>
    <s v="32549515800025"/>
    <s v="COLLEGE"/>
  </r>
  <r>
    <s v="0752547L"/>
    <s v="Collège"/>
    <x v="0"/>
    <s v="Collège Claude Bernard"/>
    <s v="1 avenue du Parc des Princes"/>
    <s v="75016 PARIS 16E  ARRONDISSEMENT"/>
    <s v="Paris 16e"/>
    <x v="71"/>
    <s v="Paris"/>
    <x v="11"/>
    <m/>
    <m/>
    <n v="1"/>
    <n v="0"/>
    <n v="1"/>
    <n v="374"/>
    <s v="19752547000013"/>
    <s v="COLLEGE"/>
  </r>
  <r>
    <s v="0753256G"/>
    <s v="EREA"/>
    <x v="0"/>
    <s v="Etablissement régional d'enseignement adapté Alexandre Dumas"/>
    <s v="29 bis rue de Cronstadt"/>
    <s v="75015 PARIS 15E  ARRONDISSEMENT"/>
    <s v="Paris 15e"/>
    <x v="71"/>
    <s v="Paris"/>
    <x v="11"/>
    <m/>
    <m/>
    <n v="1"/>
    <n v="0"/>
    <n v="0"/>
    <n v="178"/>
    <s v="19753256700017"/>
    <s v="ETABLISSEMENT REGIONAL D'ENSEIGNT ADAPTE"/>
  </r>
  <r>
    <s v="0752531U"/>
    <s v="Collège"/>
    <x v="0"/>
    <s v="Collège Lavoisier"/>
    <s v="17 rue Henri Barbusse"/>
    <s v="75005 PARIS 5E  ARRONDISSEMENT"/>
    <s v="Paris 5e"/>
    <x v="71"/>
    <s v="Paris"/>
    <x v="11"/>
    <m/>
    <m/>
    <n v="1"/>
    <n v="0"/>
    <n v="1"/>
    <n v="363"/>
    <s v="19752531400013"/>
    <s v="COLLEGE"/>
  </r>
  <r>
    <s v="0692518M"/>
    <s v="Lycée"/>
    <x v="0"/>
    <s v="Lycée professionnel Sermenaz"/>
    <s v="2179 avenue de l'Europe"/>
    <s v="69140 RILLIEUX LA PAPE"/>
    <s v="Rillieux-la-Pape"/>
    <x v="32"/>
    <s v="Lyon"/>
    <x v="1"/>
    <m/>
    <m/>
    <n v="1"/>
    <n v="1"/>
    <n v="0"/>
    <n v="325"/>
    <s v="19692518400026"/>
    <s v="LYCEE PROFESSIONNEL"/>
  </r>
  <r>
    <s v="0010938P"/>
    <s v="Collège"/>
    <x v="0"/>
    <s v="Collège les Côtes"/>
    <s v="Chemin du Bief de l'Etang Neuf"/>
    <s v="01960 PERONNAS"/>
    <s v="Péronnas"/>
    <x v="85"/>
    <s v="Lyon"/>
    <x v="1"/>
    <m/>
    <m/>
    <n v="1"/>
    <n v="0"/>
    <n v="1"/>
    <n v="610"/>
    <s v="19010938900014"/>
    <s v="COLLEGE"/>
  </r>
  <r>
    <s v="0692717D"/>
    <s v="Lycée"/>
    <x v="0"/>
    <s v="Lycée Jacques Brel"/>
    <s v="7 avenue d'Oschatz"/>
    <s v="69200 VENISSIEUX"/>
    <s v="Vénissieux"/>
    <x v="32"/>
    <s v="Lyon"/>
    <x v="1"/>
    <m/>
    <m/>
    <n v="1"/>
    <n v="0"/>
    <n v="0"/>
    <n v="1124"/>
    <s v="19692717200011"/>
    <s v="LYCEE POLYVALENT"/>
  </r>
  <r>
    <s v="0693134G"/>
    <s v="Lycée"/>
    <x v="1"/>
    <s v="Ateliers d'apprentissage de Gorge de Loup (Ecole de production Rhône-Alpes)"/>
    <s v="105 avenue Sidoine Apollinaire"/>
    <s v="69009 LYON 9E  ARRONDISSEMENT"/>
    <s v="Lyon 9e"/>
    <x v="32"/>
    <s v="Lyon"/>
    <x v="1"/>
    <m/>
    <m/>
    <n v="0"/>
    <n v="0"/>
    <n v="0"/>
    <n v="46"/>
    <s v="33511996200017"/>
    <s v="LYCEE PROFESSIONNEL"/>
  </r>
  <r>
    <s v="0010046V"/>
    <s v="Collège"/>
    <x v="0"/>
    <s v="Collège du Renon"/>
    <s v="Rue du Vernay"/>
    <s v="01540 VONNAS"/>
    <s v="Vonnas"/>
    <x v="85"/>
    <s v="Lyon"/>
    <x v="1"/>
    <m/>
    <m/>
    <n v="1"/>
    <n v="0"/>
    <n v="1"/>
    <n v="421"/>
    <s v="19010046100010"/>
    <s v="COLLEGE"/>
  </r>
  <r>
    <s v="9741046U"/>
    <s v="Lycée"/>
    <x v="0"/>
    <s v="Lycée Bellepierre"/>
    <s v="Avenue Gaston Monnerville"/>
    <s v="97400 SAINT DENIS"/>
    <s v="Saint-Denis"/>
    <x v="45"/>
    <s v="La Réunion"/>
    <x v="14"/>
    <m/>
    <m/>
    <n v="1"/>
    <n v="0"/>
    <n v="0"/>
    <n v="1632"/>
    <s v="19974146300012"/>
    <s v="LYCEE ENSEIGNT GENERAL ET TECHNOLOGIQUE"/>
  </r>
  <r>
    <s v="9740921H"/>
    <s v="Lycée"/>
    <x v="0"/>
    <s v="Lycée professionnel Isnelle Amelin"/>
    <s v="Rue Marcel Goulette"/>
    <s v="97438 SAINTE MARIE"/>
    <s v="Sainte-Marie"/>
    <x v="45"/>
    <s v="La Réunion"/>
    <x v="14"/>
    <m/>
    <m/>
    <n v="1"/>
    <n v="1"/>
    <n v="1"/>
    <n v="764"/>
    <s v="19974921900010"/>
    <s v="LYCEE PROFESSIONNEL"/>
  </r>
  <r>
    <s v="9740084Y"/>
    <s v="Collège"/>
    <x v="0"/>
    <s v="Collège Raymond Vergès"/>
    <s v="7 avenue Raymond Vergès"/>
    <s v="97419 POSSESSION"/>
    <s v="La Possession"/>
    <x v="45"/>
    <s v="La Réunion"/>
    <x v="14"/>
    <m/>
    <m/>
    <n v="1"/>
    <n v="0"/>
    <n v="1"/>
    <n v="725"/>
    <s v="19974084600019"/>
    <s v="COLLEGE"/>
  </r>
  <r>
    <s v="9741186W"/>
    <s v="Lycée"/>
    <x v="0"/>
    <s v="Lycée de Trois Bassins"/>
    <s v="81 rue Georges Brassens"/>
    <s v="97426 TROIS BASSINS"/>
    <s v="Les Trois-Bassins"/>
    <x v="45"/>
    <s v="La Réunion"/>
    <x v="14"/>
    <m/>
    <m/>
    <n v="1"/>
    <n v="1"/>
    <n v="0"/>
    <n v="809"/>
    <s v="19974955700013"/>
    <s v="LYCEE POLYVALENT"/>
  </r>
  <r>
    <s v="9740036W"/>
    <s v="Collège"/>
    <x v="0"/>
    <s v="Collège de Terrain Fleury"/>
    <s v="71rue Edgar Avril BP 456"/>
    <s v="97430 TAMPON"/>
    <s v="Le Tampon"/>
    <x v="45"/>
    <s v="La Réunion"/>
    <x v="14"/>
    <m/>
    <m/>
    <n v="1"/>
    <n v="0"/>
    <n v="1"/>
    <n v="834"/>
    <s v="19974036600018"/>
    <s v="COLLEGE"/>
  </r>
  <r>
    <s v="9741236A"/>
    <s v="Collège"/>
    <x v="0"/>
    <s v="Collège Texeira da Motta"/>
    <s v="27 rue Roger Eugène Delouise"/>
    <s v="97419 POSSESSION"/>
    <s v="La Possession"/>
    <x v="45"/>
    <s v="La Réunion"/>
    <x v="14"/>
    <m/>
    <m/>
    <n v="1"/>
    <n v="0"/>
    <n v="1"/>
    <n v="778"/>
    <s v="19974975500039"/>
    <s v="COLLEGE"/>
  </r>
  <r>
    <s v="9741098A"/>
    <s v="Lycée"/>
    <x v="1"/>
    <s v="Ecole d'apprentissage maritime"/>
    <s v="1 rue de la Poste"/>
    <s v="97420 PORT"/>
    <s v="Le Port"/>
    <x v="45"/>
    <s v="La Réunion"/>
    <x v="14"/>
    <m/>
    <m/>
    <n v="0"/>
    <n v="0"/>
    <n v="0"/>
    <n v="53"/>
    <s v="39951939600010"/>
    <s v="LYCEE PROFESSIONNEL"/>
  </r>
  <r>
    <s v="0120082Z"/>
    <s v="Collège"/>
    <x v="1"/>
    <s v="Collège Saint-Louis"/>
    <s v="18 rue Carnot"/>
    <s v="12700 CAPDENAC GARE"/>
    <s v="Capdenac-Gare"/>
    <x v="86"/>
    <s v="Toulouse"/>
    <x v="3"/>
    <m/>
    <m/>
    <n v="1"/>
    <n v="1"/>
    <n v="0"/>
    <n v="115"/>
    <s v="77669790600019"/>
    <s v="COLLEGE"/>
  </r>
  <r>
    <s v="0810578N"/>
    <s v="Lycée"/>
    <x v="0"/>
    <s v="Etablissement agro-environnemental du Tarn - Site de Lavaur Flamarens"/>
    <s v="domaine de Flamarens"/>
    <s v="81500 LAVAUR"/>
    <s v="Lavaur"/>
    <x v="65"/>
    <s v="Toulouse"/>
    <x v="3"/>
    <m/>
    <m/>
    <n v="0"/>
    <n v="0"/>
    <n v="0"/>
    <m/>
    <s v="19810578500010"/>
    <s v="LYCEE PROFESSIONNEL"/>
  </r>
  <r>
    <s v="0820559M"/>
    <s v="Lycée"/>
    <x v="0"/>
    <s v="LEGTPA - Site de Montauban"/>
    <s v="1915 route de Bordeaux"/>
    <s v="82000 MONTAUBAN"/>
    <s v="Montauban"/>
    <x v="51"/>
    <s v="Toulouse"/>
    <x v="3"/>
    <m/>
    <m/>
    <n v="0"/>
    <n v="0"/>
    <n v="0"/>
    <m/>
    <s v="19820559300017"/>
    <s v="LYCEE ENS GENERAL TECHNO PROF AGRICOLE"/>
  </r>
  <r>
    <s v="0310035V"/>
    <s v="Collège"/>
    <x v="0"/>
    <s v="Collège des Trois Vallées"/>
    <s v="Avenue du Docteur Henri Froment"/>
    <s v="31260 SALIES DU SALAT"/>
    <s v="Salies-du-Salat"/>
    <x v="12"/>
    <s v="Toulouse"/>
    <x v="3"/>
    <m/>
    <m/>
    <n v="1"/>
    <n v="1"/>
    <n v="0"/>
    <n v="545"/>
    <s v="19310035100017"/>
    <s v="COLLEGE"/>
  </r>
  <r>
    <s v="0460621A"/>
    <s v="Collège"/>
    <x v="1"/>
    <s v="Collège Jeanne d'Arc"/>
    <s v="51 boulevard Colonel Teulié"/>
    <s v="46100 FIGEAC"/>
    <s v="Figeac"/>
    <x v="92"/>
    <s v="Toulouse"/>
    <x v="3"/>
    <m/>
    <m/>
    <n v="1"/>
    <n v="1"/>
    <n v="0"/>
    <n v="319"/>
    <s v="77706423900042"/>
    <s v="COLLEGE"/>
  </r>
  <r>
    <s v="0520679F"/>
    <s v="Lycée"/>
    <x v="1"/>
    <s v="Lycée Immaculée Conception (ESTIC)"/>
    <s v="1 bis rue M de L. de Tassigny"/>
    <s v="52100 SAINT DIZIER"/>
    <s v="Saint-Dizier"/>
    <x v="63"/>
    <s v="Reims"/>
    <x v="2"/>
    <m/>
    <m/>
    <n v="1"/>
    <n v="1"/>
    <n v="0"/>
    <n v="395"/>
    <s v="32506046500011"/>
    <s v="LYCEE ENSEIGNT GENERAL ET TECHNOLOGIQUE"/>
  </r>
  <r>
    <s v="0080028M"/>
    <s v="Lycée"/>
    <x v="0"/>
    <s v="Lycée professionnel Armand Malaise"/>
    <s v="84 rue du Bois Fortant"/>
    <s v="08000 CHARLEVILLE MEZIERES"/>
    <s v="Charleville-Mézières"/>
    <x v="3"/>
    <s v="Reims"/>
    <x v="2"/>
    <m/>
    <m/>
    <n v="1"/>
    <n v="1"/>
    <n v="1"/>
    <n v="405"/>
    <s v="19080028400019"/>
    <s v="LYCEE PROFESSIONNEL"/>
  </r>
  <r>
    <s v="0520025V"/>
    <s v="Collège"/>
    <x v="0"/>
    <s v="Collège Françoise Dolto"/>
    <s v="Rue des Ecoles"/>
    <s v="52800 NOGENT"/>
    <s v="Nogent"/>
    <x v="63"/>
    <s v="Reims"/>
    <x v="2"/>
    <m/>
    <m/>
    <n v="1"/>
    <n v="0"/>
    <n v="1"/>
    <n v="336"/>
    <s v="19520025800018"/>
    <s v="COLLEGE"/>
  </r>
  <r>
    <s v="0511130B"/>
    <s v="Lycée"/>
    <x v="1"/>
    <s v="Lycée Jean XXIII"/>
    <s v="18 rue Andrieux"/>
    <s v="51100 REIMS"/>
    <s v="Reims"/>
    <x v="70"/>
    <s v="Reims"/>
    <x v="2"/>
    <m/>
    <m/>
    <n v="1"/>
    <n v="0"/>
    <n v="0"/>
    <n v="628"/>
    <s v="78042631800017"/>
    <s v="LYCEE D ENSEIGNEMENT GENERAL"/>
  </r>
  <r>
    <s v="0511108C"/>
    <s v="Collège"/>
    <x v="0"/>
    <s v="Collège Paul Fort"/>
    <s v="141 rue de Louvois"/>
    <s v="51100 REIMS"/>
    <s v="Reims"/>
    <x v="70"/>
    <s v="Reims"/>
    <x v="2"/>
    <m/>
    <m/>
    <n v="1"/>
    <n v="0"/>
    <n v="1"/>
    <n v="488"/>
    <s v="19511108300018"/>
    <s v="COLLEGE"/>
  </r>
  <r>
    <s v="0510048A"/>
    <s v="Collège"/>
    <x v="0"/>
    <s v="Collège la Source"/>
    <s v="Rue des Rozais"/>
    <s v="51500 RILLY LA MONTAGNE"/>
    <s v="Rilly-la-Montagne"/>
    <x v="70"/>
    <s v="Reims"/>
    <x v="2"/>
    <m/>
    <m/>
    <n v="1"/>
    <n v="0"/>
    <n v="0"/>
    <n v="275"/>
    <s v="19510048200015"/>
    <s v="COLLEGE"/>
  </r>
  <r>
    <s v="0440015C"/>
    <s v="Collège"/>
    <x v="0"/>
    <s v="Collège Jacques Prévert"/>
    <s v="62 avenue des Sports"/>
    <s v="44410 HERBIGNAC"/>
    <s v="Herbignac"/>
    <x v="18"/>
    <s v="Nantes"/>
    <x v="8"/>
    <m/>
    <m/>
    <n v="1"/>
    <n v="0"/>
    <n v="0"/>
    <n v="434"/>
    <s v="19440015600015"/>
    <s v="COLLEGE"/>
  </r>
  <r>
    <s v="0850024P"/>
    <s v="Collège"/>
    <x v="0"/>
    <s v="Collège Gaston Chaissac"/>
    <s v="28 rue du Vigneau"/>
    <s v="85700 POUZAUGES"/>
    <s v="Pouzauges"/>
    <x v="38"/>
    <s v="Nantes"/>
    <x v="8"/>
    <m/>
    <m/>
    <n v="1"/>
    <n v="0"/>
    <n v="1"/>
    <n v="393"/>
    <s v="19850024100015"/>
    <s v="COLLEGE"/>
  </r>
  <r>
    <s v="0490879P"/>
    <s v="Collège"/>
    <x v="1"/>
    <s v="Collège Saint-Paul"/>
    <s v="3 rue du 11 Novembre"/>
    <s v="49380 THOUARCE"/>
    <s v="Thouarcé"/>
    <x v="21"/>
    <s v="Nantes"/>
    <x v="8"/>
    <m/>
    <m/>
    <n v="1"/>
    <n v="0"/>
    <n v="0"/>
    <n v="401"/>
    <s v="78621611900010"/>
    <s v="COLLEGE"/>
  </r>
  <r>
    <s v="0720019E"/>
    <s v="Collège"/>
    <x v="0"/>
    <s v="Collège Léo Delibes"/>
    <s v="Rue des Ecoles"/>
    <s v="72130 FRESNAY SUR SARTHE"/>
    <s v="Fresnay-sur-Sarthe"/>
    <x v="89"/>
    <s v="Nantes"/>
    <x v="8"/>
    <m/>
    <m/>
    <n v="1"/>
    <n v="0"/>
    <n v="1"/>
    <n v="287"/>
    <s v="19720019900010"/>
    <s v="COLLEGE"/>
  </r>
  <r>
    <s v="0490034W"/>
    <s v="Collège"/>
    <x v="0"/>
    <s v="Collège de l'Evre"/>
    <s v="15 allée du Rocher"/>
    <s v="49110 SAINT PIERRE MONTLIMART"/>
    <s v="Saint-Pierre-Montlimart"/>
    <x v="21"/>
    <s v="Nantes"/>
    <x v="8"/>
    <m/>
    <m/>
    <n v="1"/>
    <n v="0"/>
    <n v="1"/>
    <n v="435"/>
    <s v="19490034600025"/>
    <s v="COLLEGE"/>
  </r>
  <r>
    <s v="0490060Z"/>
    <s v="Collège"/>
    <x v="0"/>
    <s v="Collège Jean Lurçat"/>
    <s v="Boulevard Robert Schumann"/>
    <s v="49000 ANGERS"/>
    <s v="Angers"/>
    <x v="21"/>
    <s v="Nantes"/>
    <x v="8"/>
    <m/>
    <m/>
    <n v="1"/>
    <n v="0"/>
    <n v="0"/>
    <n v="192"/>
    <s v="19490060100015"/>
    <s v="COLLEGE"/>
  </r>
  <r>
    <s v="0491028B"/>
    <s v="Collège"/>
    <x v="0"/>
    <s v="Collège Montaigne"/>
    <s v="1 rue Joseph Cussonneau"/>
    <s v="49000 ANGERS"/>
    <s v="Angers"/>
    <x v="21"/>
    <s v="Nantes"/>
    <x v="8"/>
    <m/>
    <m/>
    <n v="1"/>
    <n v="0"/>
    <n v="0"/>
    <n v="400"/>
    <s v="19491028700011"/>
    <s v="COLLEGE"/>
  </r>
  <r>
    <s v="0580026N"/>
    <s v="Collège"/>
    <x v="0"/>
    <s v="Collège Paul Barreau"/>
    <s v="3 route de Château-Chinon"/>
    <s v="58140 LORMES"/>
    <s v="Lormes"/>
    <x v="25"/>
    <s v="Dijon"/>
    <x v="6"/>
    <m/>
    <m/>
    <n v="1"/>
    <n v="0"/>
    <n v="0"/>
    <n v="101"/>
    <s v="19580026300012"/>
    <s v="COLLEGE"/>
  </r>
  <r>
    <s v="0710045N"/>
    <s v="Lycée"/>
    <x v="0"/>
    <s v="Lycée Lamartine"/>
    <s v="381 avenue des Gaises"/>
    <s v="71870 MACON"/>
    <s v="Mâcon"/>
    <x v="77"/>
    <s v="Dijon"/>
    <x v="6"/>
    <m/>
    <m/>
    <n v="1"/>
    <n v="1"/>
    <n v="0"/>
    <n v="1504"/>
    <s v="19710045600015"/>
    <s v="LYCEE ENSEIGNT GENERAL ET TECHNOLOGIQUE"/>
  </r>
  <r>
    <s v="0891186F"/>
    <s v="Collège"/>
    <x v="0"/>
    <s v="Collège Claude Debussy"/>
    <s v="Rue A. de Saint-Exupéry"/>
    <s v="89340 VILLENEUVE LA GUYARD"/>
    <s v="Villeneuve-la-Guyard"/>
    <x v="97"/>
    <s v="Dijon"/>
    <x v="6"/>
    <m/>
    <m/>
    <n v="1"/>
    <n v="0"/>
    <n v="0"/>
    <n v="595"/>
    <s v="19890118300014"/>
    <s v="COLLEGE"/>
  </r>
  <r>
    <s v="0710121W"/>
    <s v="Collège"/>
    <x v="1"/>
    <s v="Collège Pierre Faure"/>
    <s v="16 rue L. Martin"/>
    <s v="71170 CHAUFFAILLES"/>
    <s v="Chauffailles"/>
    <x v="77"/>
    <s v="Dijon"/>
    <x v="6"/>
    <m/>
    <m/>
    <n v="1"/>
    <n v="0"/>
    <n v="0"/>
    <n v="81"/>
    <s v="77857061400025"/>
    <s v="COLLEGE"/>
  </r>
  <r>
    <s v="0210015C"/>
    <s v="Lycée"/>
    <x v="0"/>
    <s v="Lycée Carnot"/>
    <s v="16 boulevard Thiers"/>
    <s v="21000 DIJON"/>
    <s v="Dijon"/>
    <x v="8"/>
    <s v="Dijon"/>
    <x v="6"/>
    <m/>
    <m/>
    <n v="1"/>
    <n v="1"/>
    <n v="0"/>
    <n v="1868"/>
    <s v="19210015400017"/>
    <s v="LYCEE ENSEIGNT GENERAL ET TECHNOLOGIQUE"/>
  </r>
  <r>
    <s v="0580582T"/>
    <s v="Lycée"/>
    <x v="0"/>
    <s v="LEGTA du Morvan"/>
    <s v="Rue Pierre-Mendès-France"/>
    <s v="58120 CHATEAU CHINON(CAMPAGNE)"/>
    <s v="Château-Chinon(Campagne)"/>
    <x v="25"/>
    <s v="Dijon"/>
    <x v="6"/>
    <m/>
    <m/>
    <n v="0"/>
    <n v="0"/>
    <n v="0"/>
    <m/>
    <s v="19580101400018"/>
    <s v="LYCEE PROFESSIONNEL"/>
  </r>
  <r>
    <s v="0710038F"/>
    <s v="Collège"/>
    <x v="0"/>
    <s v="Collège Claude Gabriel Bouthière"/>
    <s v="La Perrière"/>
    <s v="71190 ETANG SUR ARROUX"/>
    <s v="Étang-sur-Arroux"/>
    <x v="77"/>
    <s v="Dijon"/>
    <x v="6"/>
    <m/>
    <m/>
    <n v="1"/>
    <n v="0"/>
    <n v="0"/>
    <n v="223"/>
    <s v="19710038100015"/>
    <s v="COLLEGE"/>
  </r>
  <r>
    <s v="0211557D"/>
    <s v="Collège"/>
    <x v="0"/>
    <s v="Collège Champ Lumière"/>
    <s v="Rue de Villey"/>
    <s v="21260 SELONGEY"/>
    <s v="Selongey"/>
    <x v="8"/>
    <s v="Dijon"/>
    <x v="6"/>
    <m/>
    <m/>
    <n v="1"/>
    <n v="0"/>
    <n v="0"/>
    <n v="269"/>
    <s v="19211557400019"/>
    <s v="COLLEGE"/>
  </r>
  <r>
    <s v="0890053Z"/>
    <s v="Lycée"/>
    <x v="0"/>
    <s v="Lycée professionnel Pierre et Marie Curie"/>
    <s v="1 place Lech-Walesa"/>
    <s v="89100 SENS"/>
    <s v="Sens"/>
    <x v="97"/>
    <s v="Dijon"/>
    <x v="6"/>
    <m/>
    <m/>
    <n v="1"/>
    <n v="1"/>
    <n v="0"/>
    <n v="604"/>
    <s v="19890053200013"/>
    <s v="LYCEE PROFESSIONNEL"/>
  </r>
  <r>
    <s v="0580005R"/>
    <s v="Collège"/>
    <x v="0"/>
    <s v="Collège Bibracte"/>
    <s v="Rue de Cortona"/>
    <s v="58120 CHATEAU CHINON(CAMPAGNE)"/>
    <s v="Château-Chinon(Campagne)"/>
    <x v="25"/>
    <s v="Dijon"/>
    <x v="6"/>
    <m/>
    <m/>
    <n v="1"/>
    <n v="1"/>
    <n v="1"/>
    <n v="193"/>
    <s v="19580005700018"/>
    <s v="COLLEGE"/>
  </r>
  <r>
    <s v="0801479Y"/>
    <s v="Lycée"/>
    <x v="1"/>
    <s v="Lycée Saint-Rémi"/>
    <s v="4 rue des Sergents"/>
    <s v="80000 AMIENS"/>
    <s v="Amiens"/>
    <x v="36"/>
    <s v="Amiens"/>
    <x v="10"/>
    <m/>
    <m/>
    <n v="1"/>
    <n v="1"/>
    <n v="0"/>
    <n v="1000"/>
    <s v="78060980600010"/>
    <s v="LYCEE ENSEIGNT GENERAL ET TECHNOLOGIQUE"/>
  </r>
  <r>
    <s v="0601865B"/>
    <s v="Lycée"/>
    <x v="0"/>
    <s v="Lycée Condorcet"/>
    <s v="Rue Condorcet"/>
    <s v="60110 MERU"/>
    <s v="Méru"/>
    <x v="27"/>
    <s v="Amiens"/>
    <x v="10"/>
    <m/>
    <m/>
    <n v="1"/>
    <n v="1"/>
    <n v="0"/>
    <n v="1020"/>
    <s v="19600078000011"/>
    <s v="LYCEE ENSEIGNT GENERAL ET TECHNOLOGIQUE"/>
  </r>
  <r>
    <s v="0601947R"/>
    <s v="Lycée"/>
    <x v="1"/>
    <s v="Lycée professionnel Sévigné"/>
    <s v="20 rue de la Sous-Préfecture"/>
    <s v="60200 COMPIEGNE"/>
    <s v="Compiègne"/>
    <x v="27"/>
    <s v="Amiens"/>
    <x v="10"/>
    <m/>
    <m/>
    <n v="1"/>
    <n v="1"/>
    <n v="0"/>
    <n v="47"/>
    <s v="78052723000012"/>
    <s v="LYCEE PROFESSIONNEL"/>
  </r>
  <r>
    <s v="0601176C"/>
    <s v="Collège"/>
    <x v="0"/>
    <s v="Collège Gérard Philipe"/>
    <s v="1 rue des Ecoles"/>
    <s v="60480 FROISSY"/>
    <s v="Froissy"/>
    <x v="27"/>
    <s v="Amiens"/>
    <x v="10"/>
    <m/>
    <m/>
    <n v="1"/>
    <n v="0"/>
    <n v="0"/>
    <n v="371"/>
    <s v="19601176100018"/>
    <s v="COLLEGE"/>
  </r>
  <r>
    <s v="0021721K"/>
    <s v="Collège"/>
    <x v="0"/>
    <s v="Collège Charles Brazier"/>
    <s v="2 Chemin du Clos Pinotte"/>
    <s v="02270 CRECY SUR SERRE"/>
    <s v="Crécy-sur-Serre"/>
    <x v="61"/>
    <s v="Amiens"/>
    <x v="10"/>
    <m/>
    <m/>
    <n v="1"/>
    <n v="0"/>
    <n v="0"/>
    <n v="313"/>
    <s v="19021721600018"/>
    <s v="COLLEGE"/>
  </r>
  <r>
    <s v="0801325F"/>
    <s v="Collège"/>
    <x v="0"/>
    <s v="Collège du Val de Somme"/>
    <s v="Rue d'Airaines"/>
    <s v="80470 AILLY SUR SOMME"/>
    <s v="Ailly-sur-Somme"/>
    <x v="36"/>
    <s v="Amiens"/>
    <x v="10"/>
    <m/>
    <m/>
    <n v="1"/>
    <n v="0"/>
    <n v="1"/>
    <n v="488"/>
    <s v="19801325200012"/>
    <s v="COLLEGE"/>
  </r>
  <r>
    <s v="0020072T"/>
    <s v="Collège"/>
    <x v="0"/>
    <s v="Collège"/>
    <s v="Place du Docteur Maréchal"/>
    <s v="02630 WASSIGNY"/>
    <s v="Wassigny"/>
    <x v="61"/>
    <s v="Amiens"/>
    <x v="10"/>
    <m/>
    <m/>
    <n v="1"/>
    <n v="0"/>
    <n v="0"/>
    <n v="243"/>
    <s v="19020072500017"/>
    <s v="COLLEGE"/>
  </r>
  <r>
    <s v="0763112V"/>
    <s v="Lycée"/>
    <x v="1"/>
    <s v="Lycée privé La Providence"/>
    <s v="35 rue Queue de Renard"/>
    <s v="76400 FECAMP"/>
    <s v="Fécamp"/>
    <x v="72"/>
    <s v="Rouen"/>
    <x v="9"/>
    <m/>
    <m/>
    <n v="1"/>
    <n v="0"/>
    <n v="0"/>
    <n v="265"/>
    <s v="78102741200043"/>
    <s v="LYCEE D ENSEIGNEMENT GENERAL"/>
  </r>
  <r>
    <s v="0270025F"/>
    <s v="Collège"/>
    <x v="0"/>
    <s v="Collège Georges d'Amboise"/>
    <s v="Route de la Garenne"/>
    <s v="27600 GAILLON"/>
    <s v="Gaillon"/>
    <x v="68"/>
    <s v="Rouen"/>
    <x v="9"/>
    <m/>
    <m/>
    <n v="1"/>
    <n v="0"/>
    <n v="1"/>
    <n v="521"/>
    <s v="19270025000017"/>
    <s v="COLLEGE"/>
  </r>
  <r>
    <s v="0270022C"/>
    <s v="Collège"/>
    <x v="0"/>
    <s v="Collège Navarre"/>
    <s v="Rue des Quinconces"/>
    <s v="27000 EVREUX"/>
    <s v="Évreux"/>
    <x v="68"/>
    <s v="Rouen"/>
    <x v="9"/>
    <m/>
    <m/>
    <n v="1"/>
    <n v="0"/>
    <n v="1"/>
    <n v="541"/>
    <s v="19270022700015"/>
    <s v="COLLEGE"/>
  </r>
  <r>
    <s v="0270032N"/>
    <s v="Collège"/>
    <x v="0"/>
    <s v="Collège Pierre Corneille"/>
    <s v="6 rue Pierre Corneille"/>
    <s v="27110 NEUBOURG"/>
    <s v="Le Neubourg"/>
    <x v="68"/>
    <s v="Rouen"/>
    <x v="9"/>
    <m/>
    <m/>
    <n v="1"/>
    <n v="0"/>
    <n v="1"/>
    <n v="884"/>
    <s v="19270032600015"/>
    <s v="COLLEGE"/>
  </r>
  <r>
    <s v="0270033P"/>
    <s v="Collège"/>
    <x v="0"/>
    <s v="Collège Jean-Claude Dauphin"/>
    <s v="Avenue Victor Hugo"/>
    <s v="27320 NONANCOURT"/>
    <s v="Nonancourt"/>
    <x v="68"/>
    <s v="Rouen"/>
    <x v="9"/>
    <m/>
    <m/>
    <n v="1"/>
    <n v="0"/>
    <n v="0"/>
    <n v="690"/>
    <s v="19270033400019"/>
    <s v="COLLEGE"/>
  </r>
  <r>
    <s v="0270003G"/>
    <s v="Lycée"/>
    <x v="0"/>
    <s v="Lycée Augustin Fresnel"/>
    <s v="14 rue Kleber Mercier"/>
    <s v="27300 BERNAY"/>
    <s v="Bernay"/>
    <x v="68"/>
    <s v="Rouen"/>
    <x v="9"/>
    <m/>
    <m/>
    <n v="1"/>
    <n v="1"/>
    <n v="0"/>
    <n v="1196"/>
    <s v="19270003700018"/>
    <s v="LYCEE ENSEIGNT GENERAL ET TECHNOLOGIQUE"/>
  </r>
  <r>
    <s v="0760174B"/>
    <s v="Lycée"/>
    <x v="0"/>
    <s v="Lycée Claude Monet"/>
    <s v="267 rue Félix Faure"/>
    <s v="76600 HAVRE"/>
    <s v="Le Havre"/>
    <x v="72"/>
    <s v="Rouen"/>
    <x v="9"/>
    <m/>
    <m/>
    <n v="1"/>
    <n v="1"/>
    <n v="0"/>
    <n v="1222"/>
    <s v="19760174300010"/>
    <s v="LYCEE ENSEIGNT GENERAL ET TECHNOLOGIQUE"/>
  </r>
  <r>
    <s v="0760054W"/>
    <s v="Lycée"/>
    <x v="0"/>
    <s v="Lycée Porte Océane"/>
    <s v="44 rue Emile Zola"/>
    <s v="76600 HAVRE"/>
    <s v="Le Havre"/>
    <x v="72"/>
    <s v="Rouen"/>
    <x v="9"/>
    <m/>
    <m/>
    <n v="1"/>
    <n v="1"/>
    <n v="0"/>
    <n v="872"/>
    <s v="19760054700016"/>
    <s v="LYCEE POLYVALENT"/>
  </r>
  <r>
    <s v="0762976X"/>
    <s v="Lycée"/>
    <x v="0"/>
    <s v="Lycée Françoise de Grâce"/>
    <s v="16 rue de la Vallée"/>
    <s v="76600 HAVRE"/>
    <s v="Le Havre"/>
    <x v="72"/>
    <s v="Rouen"/>
    <x v="9"/>
    <m/>
    <m/>
    <n v="1"/>
    <n v="1"/>
    <n v="0"/>
    <n v="523"/>
    <s v="19762976900039"/>
    <s v="LYCEE POLYVALENT"/>
  </r>
  <r>
    <s v="0760132F"/>
    <s v="Lycée"/>
    <x v="0"/>
    <s v="Lycée professionnel Jules Siegfried"/>
    <s v="1 rue Dumé d'Aplemont"/>
    <s v="76600 HAVRE"/>
    <s v="Le Havre"/>
    <x v="72"/>
    <s v="Rouen"/>
    <x v="9"/>
    <m/>
    <m/>
    <n v="1"/>
    <n v="0"/>
    <n v="0"/>
    <n v="252"/>
    <s v="19760132100015"/>
    <s v="LYCEE PROFESSIONNEL"/>
  </r>
  <r>
    <s v="0760052U"/>
    <s v="Lycée"/>
    <x v="0"/>
    <s v="Lycée François 1er"/>
    <s v="2 rue Jean-Paul Sartre"/>
    <s v="76600 HAVRE"/>
    <s v="Le Havre"/>
    <x v="72"/>
    <s v="Rouen"/>
    <x v="9"/>
    <m/>
    <m/>
    <n v="1"/>
    <n v="0"/>
    <n v="0"/>
    <n v="1180"/>
    <s v="19760052100011"/>
    <s v="LYCEE D ENSEIGNEMENT GENERAL"/>
  </r>
  <r>
    <s v="0370768J"/>
    <s v="Collège"/>
    <x v="0"/>
    <s v="Collège Georges Besse"/>
    <s v="17 rue des Prébendes"/>
    <s v="37600 LOCHES"/>
    <s v="Loches"/>
    <x v="15"/>
    <s v="Orléans-Tours"/>
    <x v="4"/>
    <m/>
    <m/>
    <n v="1"/>
    <n v="0"/>
    <n v="1"/>
    <n v="726"/>
    <s v="19370768400018"/>
    <s v="COLLEGE"/>
  </r>
  <r>
    <s v="0360525A"/>
    <s v="Collège"/>
    <x v="0"/>
    <s v="Collège Alain-Fournier"/>
    <s v="1 rue Ferdinand de Lesseps"/>
    <s v="36600 VALENCAY"/>
    <s v="Valençay"/>
    <x v="88"/>
    <s v="Orléans-Tours"/>
    <x v="4"/>
    <m/>
    <m/>
    <n v="1"/>
    <n v="0"/>
    <n v="1"/>
    <n v="248"/>
    <s v="19360525000011"/>
    <s v="COLLEGE"/>
  </r>
  <r>
    <s v="0360541T"/>
    <s v="Collège"/>
    <x v="0"/>
    <s v="Collège Rosa Parks"/>
    <s v="6 Bis rue Michelet"/>
    <s v="36000 CHATEAUROUX"/>
    <s v="Châteauroux"/>
    <x v="88"/>
    <s v="Orléans-Tours"/>
    <x v="4"/>
    <m/>
    <m/>
    <n v="0"/>
    <n v="0"/>
    <n v="0"/>
    <n v="358"/>
    <s v="19360541700016"/>
    <s v="COLLEGE"/>
  </r>
  <r>
    <s v="0451421A"/>
    <s v="Collège"/>
    <x v="0"/>
    <s v="Collège Jean Pelletier"/>
    <s v="11 rue des Tonneliers"/>
    <s v="45000 ORLEANS"/>
    <s v="Orléans"/>
    <x v="19"/>
    <s v="Orléans-Tours"/>
    <x v="4"/>
    <m/>
    <m/>
    <n v="1"/>
    <n v="0"/>
    <n v="0"/>
    <n v="600"/>
    <s v="19451421200019"/>
    <s v="COLLEGE"/>
  </r>
  <r>
    <s v="0772127U"/>
    <s v="Lycée"/>
    <x v="0"/>
    <s v="Lycée Galilée"/>
    <s v="Avenue André Malraux"/>
    <s v="77380 COMBS LA VILLE"/>
    <s v="Combs-la-Ville"/>
    <x v="64"/>
    <s v="Créteil"/>
    <x v="11"/>
    <m/>
    <m/>
    <n v="1"/>
    <n v="0"/>
    <n v="0"/>
    <n v="833"/>
    <s v="19772127700014"/>
    <s v="LYCEE ENSEIGNT GENERAL ET TECHNOLOGIQUE"/>
  </r>
  <r>
    <s v="0940792A"/>
    <s v="Collège"/>
    <x v="0"/>
    <s v="Collège Jules Ferry"/>
    <s v="46 rue Henri Janin"/>
    <s v="94190 VILLENEUVE SAINT GEORGES"/>
    <s v="Villeneuve-Saint-Georges"/>
    <x v="41"/>
    <s v="Créteil"/>
    <x v="11"/>
    <m/>
    <m/>
    <n v="1"/>
    <n v="0"/>
    <n v="1"/>
    <n v="492"/>
    <s v="19940792500015"/>
    <s v="COLLEGE"/>
  </r>
  <r>
    <s v="0941407U"/>
    <s v="Lycée"/>
    <x v="1"/>
    <s v="Lycée professionnel CE 3P"/>
    <s v="5 rue René Robin"/>
    <s v="94200 IVRY SUR SEINE"/>
    <s v="Ivry-sur-Seine"/>
    <x v="41"/>
    <s v="Créteil"/>
    <x v="11"/>
    <m/>
    <m/>
    <n v="0"/>
    <n v="0"/>
    <n v="0"/>
    <n v="133"/>
    <s v="78572178800020"/>
    <s v="LYCEE PROFESSIONNEL"/>
  </r>
  <r>
    <s v="0941410X"/>
    <s v="Collège"/>
    <x v="0"/>
    <s v="Collège Jean Moulin"/>
    <s v="1 avenue des Bordes"/>
    <s v="94510 QUEUE EN BRIE"/>
    <s v="La Queue-en-Brie"/>
    <x v="41"/>
    <s v="Créteil"/>
    <x v="11"/>
    <m/>
    <m/>
    <n v="1"/>
    <n v="0"/>
    <n v="0"/>
    <n v="650"/>
    <s v="19941410300010"/>
    <s v="COLLEGE"/>
  </r>
  <r>
    <s v="0930929E"/>
    <s v="Lycée"/>
    <x v="1"/>
    <s v="Lycée professionnel Jeanne la Lorraine"/>
    <s v="3 boulevard du Nord"/>
    <s v="93340 RAINCY"/>
    <s v="Le Raincy"/>
    <x v="58"/>
    <s v="Créteil"/>
    <x v="11"/>
    <m/>
    <m/>
    <n v="1"/>
    <n v="0"/>
    <n v="0"/>
    <n v="246"/>
    <s v="78560114700024"/>
    <s v="LYCEE PROFESSIONNEL"/>
  </r>
  <r>
    <s v="9830484J"/>
    <s v="Lycée"/>
    <x v="0"/>
    <s v="Lycée agricole de Nouvelle Calédonie"/>
    <s v=""/>
    <s v="98825 POUEMBOUT"/>
    <s v="Pouembout"/>
    <x v="105"/>
    <s v="Nouvelle Calédonie"/>
    <x v="18"/>
    <m/>
    <m/>
    <n v="0"/>
    <n v="0"/>
    <n v="0"/>
    <m/>
    <s v="19988000600010"/>
    <s v="LYCEE ENSEIGNT GENERAL ET TECHNOLOGIQUE"/>
  </r>
  <r>
    <s v="0541363N"/>
    <s v="Lycée"/>
    <x v="1"/>
    <s v="Lycée professionnel Pierre de Coubertin"/>
    <s v="5 rue du Président Robert Schuman"/>
    <s v="54000 NANCY"/>
    <s v="Nancy"/>
    <x v="93"/>
    <s v="Nancy-Metz"/>
    <x v="2"/>
    <m/>
    <m/>
    <n v="1"/>
    <n v="0"/>
    <n v="0"/>
    <n v="240"/>
    <s v="31194616400036"/>
    <s v="LYCEE PROFESSIONNEL"/>
  </r>
  <r>
    <s v="0541995A"/>
    <s v="Collège"/>
    <x v="1"/>
    <s v="Collège Notre-Dame Saint-Sigisbert"/>
    <s v="19-21 Cours Léopold"/>
    <s v="54000 NANCY"/>
    <s v="Nancy"/>
    <x v="93"/>
    <s v="Nancy-Metz"/>
    <x v="2"/>
    <m/>
    <m/>
    <n v="1"/>
    <n v="0"/>
    <n v="0"/>
    <n v="911"/>
    <s v="39268522800026"/>
    <s v="COLLEGE"/>
  </r>
  <r>
    <s v="0570073V"/>
    <s v="Collège"/>
    <x v="0"/>
    <s v="Collège L'Arboretum"/>
    <s v="5 rue Verlaine"/>
    <s v="57340 MORHANGE"/>
    <s v="Morhange"/>
    <x v="24"/>
    <s v="Nancy-Metz"/>
    <x v="2"/>
    <m/>
    <m/>
    <n v="1"/>
    <n v="0"/>
    <n v="1"/>
    <n v="482"/>
    <s v="19570073700016"/>
    <s v="COLLEGE"/>
  </r>
  <r>
    <s v="0570074W"/>
    <s v="Collège"/>
    <x v="0"/>
    <s v="Collège les Etangs"/>
    <s v="10 rue des Ecoles"/>
    <s v="57770 MOUSSEY"/>
    <s v="Moussey"/>
    <x v="24"/>
    <s v="Nancy-Metz"/>
    <x v="2"/>
    <m/>
    <m/>
    <n v="1"/>
    <n v="0"/>
    <n v="0"/>
    <n v="198"/>
    <s v="19570074500019"/>
    <s v="COLLEGE"/>
  </r>
  <r>
    <s v="0880004B"/>
    <s v="Lycée"/>
    <x v="0"/>
    <s v="Lycée Jean Lurçat"/>
    <s v="22 avenue de Lattre de Tassigny"/>
    <s v="88600 BRUYERES"/>
    <s v="Bruyères"/>
    <x v="74"/>
    <s v="Nancy-Metz"/>
    <x v="2"/>
    <m/>
    <m/>
    <n v="1"/>
    <n v="0"/>
    <n v="0"/>
    <n v="484"/>
    <s v="19880004700013"/>
    <s v="LYCEE ENSEIGNT GENERAL ET TECHNOLOGIQUE"/>
  </r>
  <r>
    <s v="0594392D"/>
    <s v="Collège"/>
    <x v="0"/>
    <s v="Collège Pablo Néruda"/>
    <s v="99 rue de la Boutillerie"/>
    <s v="59150 WATTRELOS"/>
    <s v="Wattrelos"/>
    <x v="26"/>
    <s v="Lille"/>
    <x v="10"/>
    <m/>
    <m/>
    <n v="1"/>
    <n v="0"/>
    <n v="0"/>
    <n v="216"/>
    <s v="19594392300019"/>
    <s v="COLLEGE"/>
  </r>
  <r>
    <s v="0595483P"/>
    <s v="EREA"/>
    <x v="0"/>
    <s v="Etablissement régional d'enseignement adapté"/>
    <s v="5 rue du chemin Saint Martin"/>
    <s v="59160 LOMME"/>
    <s v="Lomme"/>
    <x v="26"/>
    <s v="Lille"/>
    <x v="10"/>
    <m/>
    <m/>
    <n v="1"/>
    <n v="1"/>
    <n v="0"/>
    <n v="107"/>
    <s v="19595483900013"/>
    <s v="ETABLISSEMENT REGIONAL D'ENSEIGNT ADAPTE"/>
  </r>
  <r>
    <s v="0592944E"/>
    <s v="Lycée"/>
    <x v="1"/>
    <s v="Lycée privé Saint-Adrien"/>
    <s v="15 rue St JB de la Salle"/>
    <s v="59491 VILLENEUVE D'ASCQ"/>
    <s v="Villeneuve-d'Ascq"/>
    <x v="26"/>
    <s v="Lille"/>
    <x v="10"/>
    <m/>
    <m/>
    <n v="1"/>
    <n v="0"/>
    <n v="0"/>
    <n v="779"/>
    <s v="78349614400016"/>
    <s v="LYCEE D ENSEIGNEMENT GENERAL"/>
  </r>
  <r>
    <s v="0593231S"/>
    <s v="Collège"/>
    <x v="0"/>
    <s v="Collège Albert Schweitzer"/>
    <s v="1 avenue Pasteur"/>
    <s v="59480 BASSEE"/>
    <s v="La Bassée"/>
    <x v="26"/>
    <s v="Lille"/>
    <x v="10"/>
    <m/>
    <m/>
    <n v="1"/>
    <n v="0"/>
    <n v="0"/>
    <n v="880"/>
    <s v="19593231400022"/>
    <s v="COLLEGE"/>
  </r>
  <r>
    <s v="0622576N"/>
    <s v="Collège"/>
    <x v="0"/>
    <s v="Collège Vauban"/>
    <s v="372 rue d'Orleansville"/>
    <s v="62100 CALAIS"/>
    <s v="Calais"/>
    <x v="28"/>
    <s v="Lille"/>
    <x v="10"/>
    <m/>
    <m/>
    <n v="1"/>
    <n v="0"/>
    <n v="1"/>
    <n v="408"/>
    <s v="19622576700017"/>
    <s v="COLLEGE"/>
  </r>
  <r>
    <s v="0620110H"/>
    <s v="Lycée"/>
    <x v="0"/>
    <s v="Lycée professionnel Auguste Béhal"/>
    <s v="6 rue Paul Eluard"/>
    <s v="62300 LENS"/>
    <s v="Lens"/>
    <x v="28"/>
    <s v="Lille"/>
    <x v="10"/>
    <m/>
    <m/>
    <n v="1"/>
    <n v="0"/>
    <n v="0"/>
    <n v="539"/>
    <s v="19620110700014"/>
    <s v="LYCEE PROFESSIONNEL"/>
  </r>
  <r>
    <s v="0593147A"/>
    <s v="Collège"/>
    <x v="1"/>
    <s v="Collège Notre-Dame de Lourdes"/>
    <s v="6 rue Rémy Goetgheluck"/>
    <s v="59114 STEENVOORDE"/>
    <s v="Steenvoorde"/>
    <x v="26"/>
    <s v="Lille"/>
    <x v="10"/>
    <m/>
    <m/>
    <n v="1"/>
    <n v="0"/>
    <n v="0"/>
    <n v="160"/>
    <s v="34028985900019"/>
    <s v="COLLEGE"/>
  </r>
  <r>
    <s v="0592941B"/>
    <s v="Collège"/>
    <x v="1"/>
    <s v="Collège Sainte-Clotilde"/>
    <s v="100 rue du Gouvernement"/>
    <s v="59500 DOUAI"/>
    <s v="Douai"/>
    <x v="26"/>
    <s v="Lille"/>
    <x v="10"/>
    <m/>
    <m/>
    <n v="1"/>
    <n v="0"/>
    <n v="1"/>
    <n v="533"/>
    <s v="78358488100016"/>
    <s v="COLLEGE"/>
  </r>
  <r>
    <s v="0620006V"/>
    <s v="Lycée"/>
    <x v="0"/>
    <s v="Lycée Robespierre"/>
    <s v="Avenue des Fusillés"/>
    <s v="62000 ARRAS"/>
    <s v="Arras"/>
    <x v="28"/>
    <s v="Lille"/>
    <x v="10"/>
    <m/>
    <m/>
    <n v="1"/>
    <n v="1"/>
    <n v="0"/>
    <n v="1323"/>
    <s v="19620006700011"/>
    <s v="LYCEE ENSEIGNT GENERAL ET TECHNOLOGIQUE"/>
  </r>
  <r>
    <s v="0594290T"/>
    <s v="Collège"/>
    <x v="0"/>
    <s v="Collège Henri Matisse"/>
    <s v="Rue du Maréchal Leclercq"/>
    <s v="59162 OSTRICOURT"/>
    <s v="Ostricourt"/>
    <x v="26"/>
    <s v="Lille"/>
    <x v="10"/>
    <m/>
    <m/>
    <n v="1"/>
    <n v="0"/>
    <n v="0"/>
    <n v="272"/>
    <s v="19594290900027"/>
    <s v="COLLEGE"/>
  </r>
  <r>
    <s v="0593143W"/>
    <s v="Collège"/>
    <x v="1"/>
    <s v="Collège Sacré-Coeur"/>
    <s v="214 avenue de la République"/>
    <s v="59430 SAINT POL SUR MER"/>
    <s v="Saint-Pol-sur-Mer"/>
    <x v="26"/>
    <s v="Lille"/>
    <x v="10"/>
    <m/>
    <m/>
    <n v="1"/>
    <n v="0"/>
    <n v="1"/>
    <n v="360"/>
    <s v="78381866900013"/>
    <s v="COLLEGE"/>
  </r>
  <r>
    <s v="0280009H"/>
    <s v="Lycée"/>
    <x v="0"/>
    <s v="Lycée professionnel Philibert de l'Orme"/>
    <s v="7 rue Jules Ferry"/>
    <s v="28110 LUCE"/>
    <s v="Lucé"/>
    <x v="76"/>
    <s v="Orléans-Tours"/>
    <x v="4"/>
    <m/>
    <m/>
    <n v="1"/>
    <n v="1"/>
    <n v="0"/>
    <n v="322"/>
    <s v="19280009200012"/>
    <s v="LYCEE PROFESSIONNEL"/>
  </r>
  <r>
    <s v="0280924C"/>
    <s v="Collège"/>
    <x v="0"/>
    <s v="Collège Pierre Brossolette"/>
    <s v="4 avenue du Président Kennedy"/>
    <s v="28400 NOGENT LE ROTROU"/>
    <s v="Nogent-le-Rotrou"/>
    <x v="76"/>
    <s v="Orléans-Tours"/>
    <x v="4"/>
    <m/>
    <m/>
    <n v="1"/>
    <n v="0"/>
    <n v="0"/>
    <n v="440"/>
    <s v="19280924200014"/>
    <s v="COLLEGE"/>
  </r>
  <r>
    <s v="0451286D"/>
    <s v="Collège"/>
    <x v="0"/>
    <s v="Collège Les Clorisseaux"/>
    <s v="Les Clorisseaux"/>
    <s v="45500 POILLY LEZ GIEN"/>
    <s v="Poilly-lez-Gien"/>
    <x v="19"/>
    <s v="Orléans-Tours"/>
    <x v="4"/>
    <m/>
    <m/>
    <n v="1"/>
    <n v="0"/>
    <n v="1"/>
    <n v="460"/>
    <s v="19451286900018"/>
    <s v="COLLEGE"/>
  </r>
  <r>
    <s v="0450006M"/>
    <s v="Collège"/>
    <x v="0"/>
    <s v="Collège Frédéric Bazille"/>
    <s v="Rue des Roches"/>
    <s v="45340 BEAUNE LA ROLANDE"/>
    <s v="Beaune-la-Rolande"/>
    <x v="19"/>
    <s v="Orléans-Tours"/>
    <x v="4"/>
    <m/>
    <m/>
    <n v="1"/>
    <n v="0"/>
    <n v="1"/>
    <n v="612"/>
    <s v="19450006200022"/>
    <s v="COLLEGE"/>
  </r>
  <r>
    <s v="0280663U"/>
    <s v="Collège"/>
    <x v="1"/>
    <s v="Collège privé Sainte-Marie"/>
    <s v="Rue des Marais"/>
    <s v="28000 CHARTRES"/>
    <s v="Chartres"/>
    <x v="76"/>
    <s v="Orléans-Tours"/>
    <x v="4"/>
    <m/>
    <m/>
    <n v="1"/>
    <n v="0"/>
    <n v="0"/>
    <n v="841"/>
    <s v="77510242900021"/>
    <s v="COLLEGE"/>
  </r>
  <r>
    <s v="0180002E"/>
    <s v="Collège"/>
    <x v="0"/>
    <s v="Collège Gérard Philipe"/>
    <s v="27 ter avenue Hippodrome de Vogüè"/>
    <s v="18700 AUBIGNY SUR NERE"/>
    <s v="Aubigny-sur-Nère"/>
    <x v="6"/>
    <s v="Orléans-Tours"/>
    <x v="4"/>
    <m/>
    <m/>
    <n v="1"/>
    <n v="0"/>
    <n v="0"/>
    <n v="519"/>
    <s v="19180002800026"/>
    <s v="COLLEGE"/>
  </r>
  <r>
    <s v="0360048G"/>
    <s v="Collège"/>
    <x v="0"/>
    <s v="Collège Touvent"/>
    <s v="4 allée des Lauriers"/>
    <s v="36000 CHATEAUROUX"/>
    <s v="Châteauroux"/>
    <x v="88"/>
    <s v="Orléans-Tours"/>
    <x v="4"/>
    <m/>
    <m/>
    <n v="0"/>
    <n v="0"/>
    <n v="1"/>
    <n v="464"/>
    <s v="19360048300013"/>
    <s v="COLLEGE"/>
  </r>
  <r>
    <s v="0280716B"/>
    <s v="Collège"/>
    <x v="0"/>
    <s v="Collège Pierre et Marie Curie"/>
    <s v="49 rue du lièvre d'or"/>
    <s v="28100 DREUX"/>
    <s v="Dreux"/>
    <x v="76"/>
    <s v="Orléans-Tours"/>
    <x v="4"/>
    <m/>
    <m/>
    <n v="1"/>
    <n v="0"/>
    <n v="0"/>
    <n v="416"/>
    <s v="19280716200016"/>
    <s v="COLLEGE"/>
  </r>
  <r>
    <s v="0081096Y"/>
    <s v="Collège"/>
    <x v="0"/>
    <s v="Collège multisite Grandpré-Buzancy"/>
    <s v="47 rue des Quatre Frères Tellier"/>
    <s v="08250 GRANDPRE"/>
    <s v="Grandpré"/>
    <x v="3"/>
    <s v="Reims"/>
    <x v="2"/>
    <m/>
    <m/>
    <n v="1"/>
    <n v="0"/>
    <n v="0"/>
    <n v="118"/>
    <s v="19081006900012"/>
    <s v="COLLEGE"/>
  </r>
  <r>
    <s v="0080021E"/>
    <s v="Collège"/>
    <x v="0"/>
    <s v="Collège de Juniville"/>
    <s v="19 rue des Ecoles"/>
    <s v="08310 JUNIVILLE"/>
    <s v="Juniville"/>
    <x v="3"/>
    <s v="Reims"/>
    <x v="2"/>
    <m/>
    <m/>
    <n v="1"/>
    <n v="0"/>
    <n v="0"/>
    <n v="281"/>
    <s v="19080021900015"/>
    <s v="COLLEGE"/>
  </r>
  <r>
    <s v="0510044W"/>
    <s v="Collège"/>
    <x v="0"/>
    <s v="Collège Colbert"/>
    <s v="56 rue du Docteur Schweitzer"/>
    <s v="51100 REIMS"/>
    <s v="Reims"/>
    <x v="70"/>
    <s v="Reims"/>
    <x v="2"/>
    <m/>
    <m/>
    <n v="1"/>
    <n v="0"/>
    <n v="1"/>
    <n v="439"/>
    <s v="19510044100011"/>
    <s v="COLLEGE"/>
  </r>
  <r>
    <s v="0080894D"/>
    <s v="Collège"/>
    <x v="0"/>
    <s v="Collège Salengro"/>
    <s v="2 bis rue des Mésanges"/>
    <s v="08000 CHARLEVILLE MEZIERES"/>
    <s v="Charleville-Mézières"/>
    <x v="3"/>
    <s v="Reims"/>
    <x v="2"/>
    <m/>
    <m/>
    <n v="1"/>
    <n v="0"/>
    <n v="0"/>
    <n v="303"/>
    <s v="19080894900019"/>
    <s v="COLLEGE"/>
  </r>
  <r>
    <s v="0080839U"/>
    <s v="Collège"/>
    <x v="0"/>
    <s v="Collège Pasteur"/>
    <s v="3 rue Pasteur"/>
    <s v="08330 VRIGNE AUX BOIS"/>
    <s v="Vrigne-aux-Bois"/>
    <x v="3"/>
    <s v="Reims"/>
    <x v="2"/>
    <m/>
    <m/>
    <n v="1"/>
    <n v="0"/>
    <n v="1"/>
    <n v="325"/>
    <s v="19080839400018"/>
    <s v="COLLEGE"/>
  </r>
  <r>
    <s v="0510052E"/>
    <s v="Collège"/>
    <x v="0"/>
    <s v="Collège Louis Pasteur"/>
    <s v="7 rue du Docteur Fritsch"/>
    <s v="51250 SERMAIZE LES BAINS"/>
    <s v="Sermaize-les-Bains"/>
    <x v="70"/>
    <s v="Reims"/>
    <x v="2"/>
    <m/>
    <m/>
    <n v="1"/>
    <n v="0"/>
    <n v="0"/>
    <n v="372"/>
    <s v="19510052400014"/>
    <s v="COLLEGE"/>
  </r>
  <r>
    <s v="0080068F"/>
    <s v="Collège"/>
    <x v="0"/>
    <s v="Collège Rouget-de-Lisle"/>
    <s v="Rue Rouget de Lisle"/>
    <s v="08000 CHARLEVILLE MEZIERES"/>
    <s v="Charleville-Mézières"/>
    <x v="3"/>
    <s v="Reims"/>
    <x v="2"/>
    <m/>
    <m/>
    <n v="1"/>
    <n v="0"/>
    <n v="1"/>
    <n v="221"/>
    <s v="19080068000018"/>
    <s v="COLLEGE"/>
  </r>
  <r>
    <s v="0520842H"/>
    <s v="Collège"/>
    <x v="0"/>
    <s v="Collège René Rollin"/>
    <s v="24 rue du Bas du Ban"/>
    <s v="52170 CHEVILLON"/>
    <s v="Chevillon"/>
    <x v="63"/>
    <s v="Reims"/>
    <x v="2"/>
    <m/>
    <m/>
    <n v="1"/>
    <n v="0"/>
    <n v="0"/>
    <n v="316"/>
    <s v="19520842600013"/>
    <s v="COLLEGE"/>
  </r>
  <r>
    <s v="0101028N"/>
    <s v="Lycée"/>
    <x v="0"/>
    <s v="Lycée Camille Claudel"/>
    <s v="28 rue des Terrasses"/>
    <s v="10000 TROYES"/>
    <s v="Troyes"/>
    <x v="75"/>
    <s v="Reims"/>
    <x v="2"/>
    <m/>
    <m/>
    <n v="1"/>
    <n v="0"/>
    <n v="0"/>
    <n v="804"/>
    <s v="19100002500012"/>
    <s v="LYCEE D ENSEIGNEMENT GENERAL"/>
  </r>
  <r>
    <s v="0511176B"/>
    <s v="Collège"/>
    <x v="1"/>
    <s v="Collège Sainte-Macre"/>
    <s v="1 faubourg de Soissons"/>
    <s v="51170 FISMES"/>
    <s v="Fismes"/>
    <x v="70"/>
    <s v="Reims"/>
    <x v="2"/>
    <m/>
    <m/>
    <n v="1"/>
    <n v="0"/>
    <n v="1"/>
    <n v="307"/>
    <s v="78038879900014"/>
    <s v="COLLEGE"/>
  </r>
  <r>
    <s v="0590223X"/>
    <s v="Lycée"/>
    <x v="0"/>
    <s v="Lycée du Hainaut"/>
    <s v="1 avenue Villars"/>
    <s v="59300 VALENCIENNES"/>
    <s v="Valenciennes"/>
    <x v="26"/>
    <s v="Lille"/>
    <x v="10"/>
    <m/>
    <m/>
    <n v="1"/>
    <n v="1"/>
    <n v="0"/>
    <n v="774"/>
    <s v="19590223400010"/>
    <s v="LYCEE ENSEIGNT GENERAL ET TECHNOLOGIQUE"/>
  </r>
  <r>
    <s v="0594640Y"/>
    <s v="Collège"/>
    <x v="0"/>
    <s v="Collège Jean Jaurès"/>
    <s v="Place Jean Jaurès"/>
    <s v="59630 BOURBOURG"/>
    <s v="Bourbourg"/>
    <x v="26"/>
    <s v="Lille"/>
    <x v="10"/>
    <m/>
    <m/>
    <n v="1"/>
    <n v="0"/>
    <n v="0"/>
    <n v="444"/>
    <s v="19594640500014"/>
    <s v="COLLEGE"/>
  </r>
  <r>
    <s v="0594881K"/>
    <s v="Collège"/>
    <x v="0"/>
    <s v="Collège Henri Matisse"/>
    <s v="16 rue Vantroyen"/>
    <s v="59000 LILLE"/>
    <s v="Lille"/>
    <x v="26"/>
    <s v="Lille"/>
    <x v="10"/>
    <m/>
    <m/>
    <n v="1"/>
    <n v="0"/>
    <n v="0"/>
    <n v="416"/>
    <s v="19594881500012"/>
    <s v="COLLEGE"/>
  </r>
  <r>
    <s v="0622129C"/>
    <s v="Collège"/>
    <x v="1"/>
    <s v="Collège Sainte-famille"/>
    <s v="77 rue Marcellin Berthelot"/>
    <s v="62400 BETHUNE"/>
    <s v="Béthune"/>
    <x v="28"/>
    <s v="Lille"/>
    <x v="10"/>
    <m/>
    <m/>
    <n v="1"/>
    <n v="0"/>
    <n v="0"/>
    <n v="484"/>
    <s v="31524987000017"/>
    <s v="COLLEGE"/>
  </r>
  <r>
    <s v="0623864N"/>
    <s v="Lycée"/>
    <x v="0"/>
    <s v="Lycée professionnel Maximilien de Robespierre"/>
    <s v="89 Rue Léon Blum"/>
    <s v="62300 LENS"/>
    <s v="Lens"/>
    <x v="28"/>
    <s v="Lille"/>
    <x v="10"/>
    <m/>
    <m/>
    <n v="1"/>
    <n v="1"/>
    <n v="0"/>
    <n v="746"/>
    <s v="19623864600018"/>
    <s v="LYCEE PROFESSIONNEL"/>
  </r>
  <r>
    <s v="0710009Z"/>
    <s v="Collège"/>
    <x v="0"/>
    <s v="Collège Louise Michel"/>
    <s v="1 route de Saint-Loup de la Salle"/>
    <s v="71150 CHAGNY"/>
    <s v="Chagny"/>
    <x v="77"/>
    <s v="Dijon"/>
    <x v="6"/>
    <m/>
    <m/>
    <n v="1"/>
    <n v="0"/>
    <n v="1"/>
    <n v="705"/>
    <s v="19710009200018"/>
    <s v="COLLEGE"/>
  </r>
  <r>
    <s v="0210051S"/>
    <s v="Collège"/>
    <x v="0"/>
    <s v="Collège Jacques Mercusot"/>
    <s v="Rue F. Mercusot"/>
    <s v="21540 SOMBERNON"/>
    <s v="Sombernon"/>
    <x v="8"/>
    <s v="Dijon"/>
    <x v="6"/>
    <m/>
    <m/>
    <n v="1"/>
    <n v="0"/>
    <n v="0"/>
    <n v="418"/>
    <s v="19210051900011"/>
    <s v="COLLEGE"/>
  </r>
  <r>
    <s v="0210050R"/>
    <s v="Collège"/>
    <x v="0"/>
    <s v="Collège Dinet"/>
    <s v="23 grande rue du Faubourg St-Michel"/>
    <s v="21250 SEURRE"/>
    <s v="Seurre"/>
    <x v="8"/>
    <s v="Dijon"/>
    <x v="6"/>
    <m/>
    <m/>
    <n v="1"/>
    <n v="0"/>
    <n v="0"/>
    <n v="389"/>
    <s v="19210050100019"/>
    <s v="COLLEGE"/>
  </r>
  <r>
    <s v="0711293V"/>
    <s v="Collège"/>
    <x v="0"/>
    <s v="Collège Louis Pasteur"/>
    <s v="Rue des Hortensias"/>
    <s v="71100 SAINT REMY"/>
    <s v="Saint-Rémy"/>
    <x v="77"/>
    <s v="Dijon"/>
    <x v="6"/>
    <m/>
    <m/>
    <n v="1"/>
    <n v="0"/>
    <n v="1"/>
    <n v="659"/>
    <s v="19711293100013"/>
    <s v="COLLEGE"/>
  </r>
  <r>
    <s v="0711067Z"/>
    <s v="Lycée"/>
    <x v="0"/>
    <s v="LEGTA Lucie Aubrac"/>
    <s v="Poncétys"/>
    <s v="71960 DAVAYE"/>
    <s v="Davayé"/>
    <x v="77"/>
    <s v="Dijon"/>
    <x v="6"/>
    <m/>
    <m/>
    <n v="0"/>
    <n v="0"/>
    <n v="0"/>
    <m/>
    <s v="19711067900010"/>
    <s v="LYCEE ENSEIGNT GENERAL ET TECHNOLOGIQUE"/>
  </r>
  <r>
    <s v="0210034Y"/>
    <s v="Collège"/>
    <x v="0"/>
    <s v="Collège Louis Pasteur"/>
    <s v="10 rue J. Rostand"/>
    <s v="21500 MONTBARD"/>
    <s v="Montbard"/>
    <x v="8"/>
    <s v="Dijon"/>
    <x v="6"/>
    <m/>
    <m/>
    <n v="1"/>
    <n v="0"/>
    <n v="1"/>
    <n v="362"/>
    <s v="19210034500011"/>
    <s v="COLLEGE"/>
  </r>
  <r>
    <s v="0580066G"/>
    <s v="Collège"/>
    <x v="1"/>
    <s v="Collège Notre-Dame"/>
    <s v="29 rue Maréchal Leclerc"/>
    <s v="58200 COSNE COURS SUR LOIRE"/>
    <s v="Cosne-Cours-sur-Loire"/>
    <x v="25"/>
    <s v="Dijon"/>
    <x v="6"/>
    <m/>
    <m/>
    <n v="1"/>
    <n v="0"/>
    <n v="0"/>
    <n v="159"/>
    <s v="77844979300018"/>
    <s v="COLLEGE"/>
  </r>
  <r>
    <s v="0310032S"/>
    <s v="Lycée"/>
    <x v="0"/>
    <s v="Lycée général et technologique de Bagatelle"/>
    <s v="114 av. François Mitterrand"/>
    <s v="31800 SAINT GAUDENS"/>
    <s v="Saint-Gaudens"/>
    <x v="12"/>
    <s v="Toulouse"/>
    <x v="3"/>
    <m/>
    <m/>
    <n v="1"/>
    <n v="1"/>
    <n v="0"/>
    <n v="891"/>
    <s v="19310032800015"/>
    <s v="LYCEE ENSEIGNT GENERAL ET TECHNOLOGIQUE"/>
  </r>
  <r>
    <s v="0460015S"/>
    <s v="Collège"/>
    <x v="0"/>
    <s v="Collège Jean Monnet"/>
    <s v="Route de Saint Bressou"/>
    <s v="46120 LACAPELLE MARIVAL"/>
    <s v="Lacapelle-Marival"/>
    <x v="92"/>
    <s v="Toulouse"/>
    <x v="3"/>
    <m/>
    <m/>
    <n v="1"/>
    <n v="0"/>
    <n v="0"/>
    <n v="287"/>
    <s v="19460015100014"/>
    <s v="COLLEGE"/>
  </r>
  <r>
    <s v="0311968W"/>
    <s v="Collège"/>
    <x v="1"/>
    <s v="Collège Sainte-Thérèse"/>
    <s v="16 rue du Bugatet"/>
    <s v="31800 SAINT GAUDENS"/>
    <s v="Saint-Gaudens"/>
    <x v="12"/>
    <s v="Toulouse"/>
    <x v="3"/>
    <m/>
    <m/>
    <n v="1"/>
    <n v="1"/>
    <n v="1"/>
    <n v="324"/>
    <s v="77684512500025"/>
    <s v="COLLEGE"/>
  </r>
  <r>
    <s v="0810006S"/>
    <s v="Lycée"/>
    <x v="0"/>
    <s v="Lycée général Lapérouse"/>
    <s v="2 Lices Georges Pompidou"/>
    <s v="81000 ALBI"/>
    <s v="Albi"/>
    <x v="65"/>
    <s v="Toulouse"/>
    <x v="3"/>
    <m/>
    <m/>
    <n v="1"/>
    <n v="1"/>
    <n v="0"/>
    <n v="704"/>
    <s v="19810006700018"/>
    <s v="LYCEE D ENSEIGNEMENT GENERAL"/>
  </r>
  <r>
    <s v="0810003N"/>
    <s v="Lycée"/>
    <x v="0"/>
    <s v="Lycée professionnel Toulouse-Lautrec"/>
    <s v="15 rue Charles Portal"/>
    <s v="81000 ALBI"/>
    <s v="Albi"/>
    <x v="65"/>
    <s v="Toulouse"/>
    <x v="3"/>
    <m/>
    <m/>
    <n v="1"/>
    <n v="1"/>
    <n v="0"/>
    <n v="495"/>
    <s v="19810003400018"/>
    <s v="LYCEE PROFESSIONNEL"/>
  </r>
  <r>
    <s v="0311130K"/>
    <s v="Collège"/>
    <x v="1"/>
    <s v="Collège Joseph Niel"/>
    <s v="Route d'Ox"/>
    <s v="31600 MURET"/>
    <s v="Muret"/>
    <x v="12"/>
    <s v="Toulouse"/>
    <x v="3"/>
    <m/>
    <m/>
    <n v="1"/>
    <n v="0"/>
    <n v="0"/>
    <n v="573"/>
    <s v="77682542400026"/>
    <s v="COLLEGE"/>
  </r>
  <r>
    <s v="0650075D"/>
    <s v="Collège"/>
    <x v="1"/>
    <s v="Collège Saint-Martin"/>
    <s v="5 boulevard de Castelnau"/>
    <s v="65500 VIC EN BIGORRE"/>
    <s v="Vic-en-Bigorre"/>
    <x v="95"/>
    <s v="Toulouse"/>
    <x v="3"/>
    <m/>
    <m/>
    <n v="1"/>
    <n v="0"/>
    <n v="0"/>
    <n v="101"/>
    <s v="77717323800018"/>
    <s v="COLLEGE"/>
  </r>
  <r>
    <s v="0380025W"/>
    <s v="Collège"/>
    <x v="0"/>
    <s v="Collège le Chamandier"/>
    <s v="29 rue du Bois Taillis"/>
    <s v="38610 GIERES"/>
    <s v="Gières"/>
    <x v="55"/>
    <s v="Grenoble"/>
    <x v="1"/>
    <m/>
    <m/>
    <n v="1"/>
    <n v="0"/>
    <n v="1"/>
    <n v="537"/>
    <s v="19380025700019"/>
    <s v="COLLEGE"/>
  </r>
  <r>
    <s v="0740274W"/>
    <s v="Collège"/>
    <x v="0"/>
    <s v="Collège Beauregard"/>
    <s v="39 avenue de Beauregard"/>
    <s v="74960 CRAN GEVRIER"/>
    <s v="Cran-Gevrier"/>
    <x v="34"/>
    <s v="Grenoble"/>
    <x v="1"/>
    <m/>
    <m/>
    <n v="1"/>
    <n v="0"/>
    <n v="1"/>
    <n v="569"/>
    <s v="19740274600014"/>
    <s v="COLLEGE"/>
  </r>
  <r>
    <s v="0740051D"/>
    <s v="Lycée"/>
    <x v="0"/>
    <s v="Lycée Anna de Noailles"/>
    <s v="2 avenue Anna de Noailles"/>
    <s v="74500 EVIAN LES BAINS"/>
    <s v="Évian-les-Bains"/>
    <x v="34"/>
    <s v="Grenoble"/>
    <x v="1"/>
    <m/>
    <m/>
    <n v="1"/>
    <n v="1"/>
    <n v="0"/>
    <n v="894"/>
    <s v="19740051800019"/>
    <s v="LYCEE POLYVALENT"/>
  </r>
  <r>
    <s v="0382373Y"/>
    <s v="Lycée"/>
    <x v="1"/>
    <s v="Lycée privé du Guiers-Val d'Ainan"/>
    <s v="6 place du marché"/>
    <s v="38480 PONT DE BEAUVOISIN"/>
    <s v="Le Pont-de-Beauvoisin"/>
    <x v="55"/>
    <s v="Grenoble"/>
    <x v="1"/>
    <m/>
    <m/>
    <n v="1"/>
    <n v="1"/>
    <n v="0"/>
    <m/>
    <s v="42011940600015"/>
    <s v="LYCEE PROFESSIONNEL"/>
  </r>
  <r>
    <s v="0381886U"/>
    <s v="Lycée"/>
    <x v="0"/>
    <s v="Lycée AGROTEC de Vienne - Seyssuel"/>
    <s v="Montée Bon Accueil"/>
    <s v="38200 VIENNE"/>
    <s v="Vienne"/>
    <x v="55"/>
    <s v="Grenoble"/>
    <x v="1"/>
    <m/>
    <m/>
    <n v="1"/>
    <n v="1"/>
    <n v="0"/>
    <m/>
    <s v="19381886100018"/>
    <s v="LYCEE ENSEIGNT GENERAL ET TECHNOLOGIQUE"/>
  </r>
  <r>
    <s v="0261133R"/>
    <s v="Collège"/>
    <x v="1"/>
    <s v="Collège privé Jeunes Filles"/>
    <s v="77 rue Geoffroy de Moirans"/>
    <s v="26330 CHATEAUNEUF DE GALAURE"/>
    <s v="Châteauneuf-de-Galaure"/>
    <x v="10"/>
    <s v="Grenoble"/>
    <x v="1"/>
    <m/>
    <m/>
    <n v="1"/>
    <n v="1"/>
    <n v="0"/>
    <n v="207"/>
    <s v="77940489600010"/>
    <s v="COLLEGE"/>
  </r>
  <r>
    <s v="0071245R"/>
    <s v="Collège"/>
    <x v="0"/>
    <s v="Collège de Jastres"/>
    <s v="12 boulevard de la corniche"/>
    <s v="07200 AUBENAS"/>
    <s v="Aubenas"/>
    <x v="2"/>
    <s v="Grenoble"/>
    <x v="1"/>
    <m/>
    <m/>
    <n v="1"/>
    <n v="0"/>
    <n v="1"/>
    <n v="308"/>
    <s v="19071245500012"/>
    <s v="COLLEGE"/>
  </r>
  <r>
    <s v="0730813M"/>
    <s v="Lycée"/>
    <x v="0"/>
    <s v="Reinach formations - Lycée agricole de Savoie"/>
    <s v="Domaine Reinach"/>
    <s v="73290 MOTTE SERVOLEX"/>
    <s v="La Motte-Servolex"/>
    <x v="33"/>
    <s v="Grenoble"/>
    <x v="1"/>
    <m/>
    <m/>
    <n v="1"/>
    <n v="1"/>
    <n v="0"/>
    <m/>
    <s v="19730813300010"/>
    <s v="LYCEE ENSEIGNT GENERAL ET TECHNOLOGIQUE"/>
  </r>
  <r>
    <s v="0572350V"/>
    <s v="Collège"/>
    <x v="0"/>
    <s v="Collège Philippe de Vigneulles"/>
    <s v="20 rue des Déportés"/>
    <s v="57000 METZ"/>
    <s v="Metz"/>
    <x v="24"/>
    <s v="Nancy-Metz"/>
    <x v="2"/>
    <m/>
    <m/>
    <n v="1"/>
    <n v="0"/>
    <n v="1"/>
    <n v="460"/>
    <s v="19572350700016"/>
    <s v="COLLEGE"/>
  </r>
  <r>
    <s v="0572352X"/>
    <s v="Collège"/>
    <x v="0"/>
    <s v="Collège Taison"/>
    <s v="35 rue Taison"/>
    <s v="57000 METZ"/>
    <s v="Metz"/>
    <x v="24"/>
    <s v="Nancy-Metz"/>
    <x v="2"/>
    <m/>
    <m/>
    <n v="1"/>
    <n v="0"/>
    <n v="0"/>
    <n v="475"/>
    <s v="19572352300013"/>
    <s v="COLLEGE"/>
  </r>
  <r>
    <s v="0573080N"/>
    <s v="Lycée"/>
    <x v="0"/>
    <s v="Lycée professionnel Hurlevent"/>
    <s v="Rue du Petit Bois"/>
    <s v="57460 BEHREN LES FORBACH"/>
    <s v="Behren-lès-Forbach"/>
    <x v="24"/>
    <s v="Nancy-Metz"/>
    <x v="2"/>
    <m/>
    <m/>
    <n v="1"/>
    <n v="1"/>
    <n v="0"/>
    <n v="187"/>
    <s v="19573080900017"/>
    <s v="LYCEE PROFESSIONNEL"/>
  </r>
  <r>
    <s v="0932047V"/>
    <s v="Lycée"/>
    <x v="0"/>
    <s v="Lycée polyvalent Evariste Galois"/>
    <s v="32 avenue Montaigne"/>
    <s v="93160 NOISY LE GRAND"/>
    <s v="Noisy-le-Grand"/>
    <x v="58"/>
    <s v="Créteil"/>
    <x v="11"/>
    <m/>
    <m/>
    <n v="1"/>
    <n v="0"/>
    <n v="0"/>
    <n v="1148"/>
    <s v="19932047400018"/>
    <s v="LYCEE POLYVALENT"/>
  </r>
  <r>
    <s v="0941411Y"/>
    <s v="Collège"/>
    <x v="0"/>
    <s v="Collège les Prunais"/>
    <s v="13 rue Maurice Dudragne"/>
    <s v="94350 VILLIERS SUR MARNE"/>
    <s v="Villiers-sur-Marne"/>
    <x v="41"/>
    <s v="Créteil"/>
    <x v="11"/>
    <m/>
    <m/>
    <n v="1"/>
    <n v="0"/>
    <n v="0"/>
    <n v="760"/>
    <s v="19941411100013"/>
    <s v="COLLEGE"/>
  </r>
  <r>
    <s v="0941942A"/>
    <s v="Collège"/>
    <x v="1"/>
    <s v="Collège Ozar Hatorah Garçons"/>
    <s v="2 voie Félix Eboué"/>
    <s v="94000 CRETEIL"/>
    <s v="Créteil"/>
    <x v="41"/>
    <s v="Créteil"/>
    <x v="11"/>
    <m/>
    <m/>
    <n v="1"/>
    <n v="0"/>
    <n v="0"/>
    <n v="137"/>
    <s v="77567877400164"/>
    <s v="COLLEGE"/>
  </r>
  <r>
    <s v="0930863H"/>
    <s v="Lycée"/>
    <x v="0"/>
    <s v="Maison d'éducation de la Légion d'Honneur"/>
    <s v="5 rue de la Légion d'Honneur"/>
    <s v="93200 SAINT DENIS"/>
    <s v="Saint-Denis"/>
    <x v="58"/>
    <s v="Créteil"/>
    <x v="11"/>
    <m/>
    <m/>
    <n v="0"/>
    <n v="0"/>
    <n v="0"/>
    <m/>
    <s v="18000001000033"/>
    <s v="LYCEE D ENSEIGNEMENT GENERAL"/>
  </r>
  <r>
    <s v="0771567K"/>
    <s v="Collège"/>
    <x v="0"/>
    <s v="Collège Paul Eluard"/>
    <s v="Rue Henri Barbusse"/>
    <s v="77130 MONTEREAU FAULT YONNE"/>
    <s v="Montereau-Fault-Yonne"/>
    <x v="64"/>
    <s v="Créteil"/>
    <x v="11"/>
    <m/>
    <m/>
    <n v="1"/>
    <n v="0"/>
    <n v="0"/>
    <n v="716"/>
    <s v="19771567500017"/>
    <s v="COLLEGE"/>
  </r>
  <r>
    <s v="0931765N"/>
    <s v="Collège"/>
    <x v="0"/>
    <s v="Collège Alfred Sisley"/>
    <s v="60 quai de la Marine"/>
    <s v="93450 ILE SAINT DENIS"/>
    <s v="L'Île-Saint-Denis"/>
    <x v="58"/>
    <s v="Créteil"/>
    <x v="11"/>
    <m/>
    <m/>
    <n v="1"/>
    <n v="0"/>
    <n v="1"/>
    <n v="398"/>
    <s v="19931765200014"/>
    <s v="COLLEGE"/>
  </r>
  <r>
    <s v="0930124E"/>
    <s v="Lycée"/>
    <x v="0"/>
    <s v="Lycée Marcelin Berthelot"/>
    <s v="110-114 avenue Jean Jaurès"/>
    <s v="93500 PANTIN"/>
    <s v="Pantin"/>
    <x v="58"/>
    <s v="Créteil"/>
    <x v="11"/>
    <m/>
    <m/>
    <n v="1"/>
    <n v="0"/>
    <n v="0"/>
    <n v="847"/>
    <s v="19930124300010"/>
    <s v="LYCEE ENSEIGNT GENERAL ET TECHNOLOGIQUE"/>
  </r>
  <r>
    <s v="0271322R"/>
    <s v="Collège"/>
    <x v="0"/>
    <s v="Collège Georges Pompidou"/>
    <s v="2 avenue de Madrie"/>
    <s v="27120 PACY SUR EURE"/>
    <s v="Pacy-sur-Eure"/>
    <x v="68"/>
    <s v="Rouen"/>
    <x v="9"/>
    <m/>
    <m/>
    <n v="1"/>
    <n v="0"/>
    <n v="0"/>
    <n v="504"/>
    <s v="19271322000015"/>
    <s v="COLLEGE"/>
  </r>
  <r>
    <s v="0760032X"/>
    <s v="Lycée"/>
    <x v="0"/>
    <s v="Lycée Anguier"/>
    <s v="Place Gaston Leroux"/>
    <s v="76260 EU"/>
    <s v="Eu"/>
    <x v="72"/>
    <s v="Rouen"/>
    <x v="9"/>
    <m/>
    <m/>
    <n v="1"/>
    <n v="1"/>
    <n v="0"/>
    <n v="999"/>
    <s v="19760032300020"/>
    <s v="LYCEE POLYVALENT"/>
  </r>
  <r>
    <s v="0762288Z"/>
    <s v="Collège"/>
    <x v="0"/>
    <s v="Collège Raymond Queneau"/>
    <s v="8 rue du Champ de Foire"/>
    <s v="76290 MONTIVILLIERS"/>
    <s v="Montivilliers"/>
    <x v="72"/>
    <s v="Rouen"/>
    <x v="9"/>
    <m/>
    <m/>
    <n v="1"/>
    <n v="0"/>
    <n v="0"/>
    <n v="481"/>
    <s v="19762288900024"/>
    <s v="COLLEGE"/>
  </r>
  <r>
    <s v="0762289A"/>
    <s v="Collège"/>
    <x v="0"/>
    <s v="Collège Pierre Mendès France"/>
    <s v="Rue Thiers"/>
    <s v="76170 LILLEBONNE"/>
    <s v="Lillebonne"/>
    <x v="72"/>
    <s v="Rouen"/>
    <x v="9"/>
    <m/>
    <m/>
    <n v="1"/>
    <n v="0"/>
    <n v="1"/>
    <n v="724"/>
    <s v="19762289700019"/>
    <s v="COLLEGE"/>
  </r>
  <r>
    <s v="0762290B"/>
    <s v="Collège"/>
    <x v="0"/>
    <s v="Collège Camille Saint-Saens"/>
    <s v="22 rue Saint Lô"/>
    <s v="76000 ROUEN"/>
    <s v="Rouen"/>
    <x v="72"/>
    <s v="Rouen"/>
    <x v="9"/>
    <m/>
    <m/>
    <n v="1"/>
    <n v="0"/>
    <n v="0"/>
    <n v="347"/>
    <s v="19762290500013"/>
    <s v="COLLEGE"/>
  </r>
  <r>
    <s v="0762405B"/>
    <s v="Collège"/>
    <x v="0"/>
    <s v="Collège La Hève"/>
    <s v="Rue Boissaye du Bocage"/>
    <s v="76310 SAINTE ADRESSE"/>
    <s v="Sainte-Adresse"/>
    <x v="72"/>
    <s v="Rouen"/>
    <x v="9"/>
    <m/>
    <m/>
    <n v="1"/>
    <n v="0"/>
    <n v="0"/>
    <n v="366"/>
    <s v="19762405900014"/>
    <s v="COLLEGE"/>
  </r>
  <r>
    <s v="0594833H"/>
    <s v="Collège"/>
    <x v="1"/>
    <s v="Collège Saint-Joseph"/>
    <s v="15 bis rue Alphonse Daudet"/>
    <s v="59960 NEUVILLE EN FERRAIN"/>
    <s v="Neuville-en-Ferrain"/>
    <x v="26"/>
    <s v="Lille"/>
    <x v="10"/>
    <m/>
    <m/>
    <n v="1"/>
    <n v="0"/>
    <n v="0"/>
    <n v="517"/>
    <s v="78375881600020"/>
    <s v="COLLEGE"/>
  </r>
  <r>
    <s v="0595399Y"/>
    <s v="Collège"/>
    <x v="1"/>
    <s v="Collège Notre-Dame de Grâce"/>
    <s v="Quai des Nerviens"/>
    <s v="59600 MAUBEUGE"/>
    <s v="Maubeuge"/>
    <x v="26"/>
    <s v="Lille"/>
    <x v="10"/>
    <m/>
    <m/>
    <n v="1"/>
    <n v="0"/>
    <n v="0"/>
    <n v="548"/>
    <s v="77562556900022"/>
    <s v="COLLEGE"/>
  </r>
  <r>
    <s v="0622239X"/>
    <s v="Collège"/>
    <x v="0"/>
    <s v="Collège Jean de Saint-Aubert"/>
    <s v="Rue André Pantigny"/>
    <s v="62820 LIBERCOURT"/>
    <s v="Libercourt"/>
    <x v="28"/>
    <s v="Lille"/>
    <x v="10"/>
    <m/>
    <m/>
    <n v="1"/>
    <n v="0"/>
    <n v="0"/>
    <n v="304"/>
    <s v="19622239200017"/>
    <s v="COLLEGE"/>
  </r>
  <r>
    <s v="0870590U"/>
    <s v="Lycée"/>
    <x v="0"/>
    <s v="LEGTPA"/>
    <s v="Magnac Laval"/>
    <s v="87190 MAGNAC LAVAL"/>
    <s v="Magnac-Laval"/>
    <x v="78"/>
    <s v="Limoges"/>
    <x v="5"/>
    <m/>
    <m/>
    <n v="0"/>
    <n v="0"/>
    <n v="0"/>
    <m/>
    <s v="19870590700014"/>
    <s v="LYCEE ENS GENERAL TECHNO PROF AGRICOLE"/>
  </r>
  <r>
    <s v="0190087S"/>
    <s v="Lycée"/>
    <x v="0"/>
    <s v="LEGTPA Henri Queuille"/>
    <s v="rue de l'agriculture"/>
    <s v="19160 NEUVIC"/>
    <s v="Neuvic"/>
    <x v="7"/>
    <s v="Limoges"/>
    <x v="5"/>
    <m/>
    <m/>
    <n v="0"/>
    <n v="0"/>
    <n v="0"/>
    <m/>
    <s v="19190087700017"/>
    <s v="LYCEE ENS GENERAL TECHNO PROF AGRICOLE"/>
  </r>
  <r>
    <s v="0870671G"/>
    <s v="Lycée"/>
    <x v="0"/>
    <s v="Lycée professionnel agricole"/>
    <s v="La Faye"/>
    <s v="87500 SAINT YRIEIX LA PERCHE"/>
    <s v="Saint-Yrieix-la-Perche"/>
    <x v="78"/>
    <s v="Limoges"/>
    <x v="5"/>
    <m/>
    <m/>
    <n v="0"/>
    <n v="0"/>
    <n v="0"/>
    <m/>
    <s v="19870671500010"/>
    <s v="LYCEE PROFESSIONNEL"/>
  </r>
  <r>
    <s v="0230507B"/>
    <s v="Collège"/>
    <x v="0"/>
    <s v="Collège Jean Picart le Doux"/>
    <s v="1 place Tournois"/>
    <s v="23400 BOURGANEUF"/>
    <s v="Bourganeuf"/>
    <x v="98"/>
    <s v="Limoges"/>
    <x v="5"/>
    <m/>
    <m/>
    <n v="1"/>
    <n v="1"/>
    <n v="0"/>
    <n v="328"/>
    <s v="19230507600015"/>
    <s v="COLLEGE"/>
  </r>
  <r>
    <s v="0870118F"/>
    <s v="Lycée"/>
    <x v="0"/>
    <s v="Lycée Raoul Dautry"/>
    <s v="14 rue du Puy Imbert"/>
    <s v="87000 LIMOGES"/>
    <s v="Limoges"/>
    <x v="78"/>
    <s v="Limoges"/>
    <x v="5"/>
    <m/>
    <m/>
    <n v="1"/>
    <n v="1"/>
    <n v="0"/>
    <n v="1142"/>
    <s v="19870118700017"/>
    <s v="LYCEE ENSEIGNT GENERAL ET TECHNOLOGIQUE"/>
  </r>
  <r>
    <s v="0230506A"/>
    <s v="Collège"/>
    <x v="0"/>
    <s v="Collège Eugène Jamot"/>
    <s v="1 rue Williams-Dumazet"/>
    <s v="23200 AUBUSSON"/>
    <s v="Aubusson"/>
    <x v="98"/>
    <s v="Limoges"/>
    <x v="5"/>
    <m/>
    <m/>
    <n v="1"/>
    <n v="1"/>
    <n v="1"/>
    <n v="302"/>
    <s v="19230506800012"/>
    <s v="COLLEGE"/>
  </r>
  <r>
    <s v="0870047D"/>
    <s v="Collège"/>
    <x v="0"/>
    <s v="Collège du Parc"/>
    <s v="Route de Rochechouart"/>
    <s v="87440 SAINT MATHIEU"/>
    <s v="Saint-Mathieu"/>
    <x v="78"/>
    <s v="Limoges"/>
    <x v="5"/>
    <m/>
    <m/>
    <n v="1"/>
    <n v="0"/>
    <n v="0"/>
    <n v="157"/>
    <s v="19870047800011"/>
    <s v="COLLEGE"/>
  </r>
  <r>
    <s v="0190025Z"/>
    <s v="Collège"/>
    <x v="0"/>
    <s v="Collège la Prairie"/>
    <s v="12 boulevard du Pré Soubise"/>
    <s v="19250 MEYMAC"/>
    <s v="Meymac"/>
    <x v="7"/>
    <s v="Limoges"/>
    <x v="5"/>
    <m/>
    <m/>
    <n v="1"/>
    <n v="0"/>
    <n v="0"/>
    <n v="195"/>
    <s v="19190025700012"/>
    <s v="COLLEGE"/>
  </r>
  <r>
    <s v="0750668U"/>
    <s v="Lycée"/>
    <x v="0"/>
    <s v="Lycée Jacques Decour"/>
    <s v="12 avenue Trudaine"/>
    <s v="75009 PARIS 9E  ARRONDISSEMENT"/>
    <s v="Paris 9e"/>
    <x v="71"/>
    <s v="Paris"/>
    <x v="11"/>
    <m/>
    <m/>
    <n v="1"/>
    <n v="0"/>
    <n v="0"/>
    <n v="1364"/>
    <s v="19750668600017"/>
    <s v="LYCEE D ENSEIGNEMENT GENERAL"/>
  </r>
  <r>
    <s v="0752534X"/>
    <s v="Collège"/>
    <x v="0"/>
    <s v="Collège Alphonse de Lamartine"/>
    <s v="121 rue du faubourg Poissonnière"/>
    <s v="75009 PARIS 9E  ARRONDISSEMENT"/>
    <s v="Paris 9e"/>
    <x v="71"/>
    <s v="Paris"/>
    <x v="11"/>
    <m/>
    <m/>
    <n v="1"/>
    <n v="0"/>
    <n v="1"/>
    <n v="400"/>
    <s v="19752534800011"/>
    <s v="COLLEGE"/>
  </r>
  <r>
    <s v="0750699C"/>
    <s v="Lycée"/>
    <x v="0"/>
    <s v="Lycée Janson de Sailly"/>
    <s v="106 rue de la Pompe"/>
    <s v="75016 PARIS 16E  ARRONDISSEMENT"/>
    <s v="Paris 16e"/>
    <x v="71"/>
    <s v="Paris"/>
    <x v="11"/>
    <m/>
    <m/>
    <n v="1"/>
    <n v="1"/>
    <n v="0"/>
    <n v="2304"/>
    <s v="19750699100011"/>
    <s v="LYCEE D ENSEIGNEMENT GENERAL"/>
  </r>
  <r>
    <s v="0021818R"/>
    <s v="Lycée"/>
    <x v="1"/>
    <s v="Lycée agricole privé Robert Schuman - site de Chauny"/>
    <s v="10 Rte d'Ugny"/>
    <s v="02300 CHAUNY"/>
    <s v="Chauny"/>
    <x v="61"/>
    <s v="Amiens"/>
    <x v="10"/>
    <m/>
    <m/>
    <n v="0"/>
    <n v="0"/>
    <n v="0"/>
    <m/>
    <s v="40861705800016"/>
    <s v="LYCEE PROFESSIONNEL"/>
  </r>
  <r>
    <s v="0600009J"/>
    <s v="Lycée"/>
    <x v="0"/>
    <s v="Lycée Jean Rostand"/>
    <s v="2 place Georges Paquier"/>
    <s v="60500 CHANTILLY"/>
    <s v="Chantilly"/>
    <x v="27"/>
    <s v="Amiens"/>
    <x v="10"/>
    <m/>
    <m/>
    <n v="1"/>
    <n v="1"/>
    <n v="0"/>
    <n v="1257"/>
    <s v="19600009500022"/>
    <s v="LYCEE ENSEIGNT GENERAL ET TECHNOLOGIQUE"/>
  </r>
  <r>
    <s v="0601846F"/>
    <s v="Collège"/>
    <x v="1"/>
    <s v="Collège Marcel Callo"/>
    <s v="Rue Gabriel Prévost"/>
    <s v="60210 CEMPUIS"/>
    <s v="Cempuis"/>
    <x v="27"/>
    <s v="Amiens"/>
    <x v="10"/>
    <m/>
    <m/>
    <n v="1"/>
    <n v="1"/>
    <n v="0"/>
    <n v="124"/>
    <s v="77568879900581"/>
    <s v="COLLEGE"/>
  </r>
  <r>
    <s v="0800017J"/>
    <s v="Collège"/>
    <x v="0"/>
    <s v="Collège Jean-Marc Laurent"/>
    <s v="34 rue Jean-Marc Laurent"/>
    <s v="80000 AMIENS"/>
    <s v="Amiens"/>
    <x v="36"/>
    <s v="Amiens"/>
    <x v="10"/>
    <m/>
    <m/>
    <n v="1"/>
    <n v="0"/>
    <n v="1"/>
    <n v="455"/>
    <s v="19800017600018"/>
    <s v="COLLEGE"/>
  </r>
  <r>
    <s v="0601146V"/>
    <s v="Collège"/>
    <x v="1"/>
    <s v="Collège La Maison Française"/>
    <s v="La Chesnoye"/>
    <s v="60350 CUISE LA MOTTE"/>
    <s v="Cuise-la-Motte"/>
    <x v="27"/>
    <s v="Amiens"/>
    <x v="10"/>
    <m/>
    <m/>
    <n v="1"/>
    <n v="1"/>
    <n v="1"/>
    <n v="83"/>
    <s v="77562812600028"/>
    <s v="COLLEGE"/>
  </r>
  <r>
    <s v="0021535H"/>
    <s v="Collège"/>
    <x v="0"/>
    <s v="Collège Lamartine"/>
    <s v="7 avenue du Docteur Marchand"/>
    <s v="02200 SOISSONS"/>
    <s v="Soissons"/>
    <x v="61"/>
    <s v="Amiens"/>
    <x v="10"/>
    <m/>
    <m/>
    <n v="1"/>
    <n v="0"/>
    <n v="1"/>
    <n v="383"/>
    <s v="19021535000017"/>
    <s v="COLLEGE"/>
  </r>
  <r>
    <s v="0801947G"/>
    <s v="Lycée"/>
    <x v="1"/>
    <s v="Lycée professionnel Sacré-Coeur"/>
    <s v="1 rue de l'Oratoire"/>
    <s v="80000 AMIENS"/>
    <s v="Amiens"/>
    <x v="36"/>
    <s v="Amiens"/>
    <x v="10"/>
    <m/>
    <m/>
    <n v="1"/>
    <n v="1"/>
    <n v="0"/>
    <n v="189"/>
    <s v="78060965700017"/>
    <s v="LYCEE PROFESSIONNEL"/>
  </r>
  <r>
    <s v="0421799C"/>
    <s v="Collège"/>
    <x v="1"/>
    <s v="Collège Sainte-Marie La Grand Grange"/>
    <s v="15 route du Coin"/>
    <s v="42400 SAINT CHAMOND"/>
    <s v="Saint-Chamond"/>
    <x v="69"/>
    <s v="Lyon"/>
    <x v="1"/>
    <m/>
    <m/>
    <n v="1"/>
    <n v="0"/>
    <n v="1"/>
    <n v="1073"/>
    <s v="77635604000019"/>
    <s v="COLLEGE"/>
  </r>
  <r>
    <s v="0691479H"/>
    <s v="Collège"/>
    <x v="0"/>
    <s v="Collège Joliot Curie"/>
    <s v="10 rue de la Pagère"/>
    <s v="69500 BRON"/>
    <s v="Bron"/>
    <x v="32"/>
    <s v="Lyon"/>
    <x v="1"/>
    <m/>
    <m/>
    <n v="1"/>
    <n v="0"/>
    <n v="1"/>
    <n v="376"/>
    <s v="19691479000015"/>
    <s v="COLLEGE"/>
  </r>
  <r>
    <s v="0420996E"/>
    <s v="Lycée"/>
    <x v="1"/>
    <s v="Lycée professionnel Sainte-Marie - la Grand'Grange"/>
    <s v="Rue Mondragon"/>
    <s v="42400 SAINT CHAMOND"/>
    <s v="Saint-Chamond"/>
    <x v="69"/>
    <s v="Lyon"/>
    <x v="1"/>
    <m/>
    <m/>
    <n v="1"/>
    <n v="0"/>
    <n v="0"/>
    <n v="152"/>
    <s v="77635604000019"/>
    <s v="LYCEE PROFESSIONNEL"/>
  </r>
  <r>
    <s v="0692931L"/>
    <s v="Collège"/>
    <x v="1"/>
    <s v="Collège Saint-Marc"/>
    <s v="11 rue Soeur Bouvier"/>
    <s v="69005 LYON 5E  ARRONDISSEMENT"/>
    <s v="Lyon 5e"/>
    <x v="32"/>
    <s v="Lyon"/>
    <x v="1"/>
    <m/>
    <m/>
    <n v="1"/>
    <n v="0"/>
    <n v="0"/>
    <n v="441"/>
    <s v="77564732400083"/>
    <s v="COLLEGE"/>
  </r>
  <r>
    <s v="0693267B"/>
    <s v="Lycée"/>
    <x v="1"/>
    <s v="Lycée Notre-Dame de Bel Air"/>
    <s v="5 avenue des Belges"/>
    <s v="69170 TARARE"/>
    <s v="Tarare"/>
    <x v="32"/>
    <s v="Lyon"/>
    <x v="1"/>
    <m/>
    <m/>
    <n v="1"/>
    <n v="0"/>
    <n v="0"/>
    <n v="499"/>
    <s v="77974467100024"/>
    <s v="LYCEE ENSEIGNT GENERAL ET TECHNOLOGIQUE"/>
  </r>
  <r>
    <s v="0692937T"/>
    <s v="Collège"/>
    <x v="1"/>
    <s v="Collège du Centre scolaire La Favorite-Sainte-Thérèse"/>
    <s v="62 rue de la Favorite"/>
    <s v="69005 LYON 5E  ARRONDISSEMENT"/>
    <s v="Lyon 5e"/>
    <x v="32"/>
    <s v="Lyon"/>
    <x v="1"/>
    <m/>
    <m/>
    <n v="1"/>
    <n v="0"/>
    <n v="0"/>
    <n v="698"/>
    <s v="77988334700014"/>
    <s v="COLLEGE"/>
  </r>
  <r>
    <s v="0160012B"/>
    <s v="Collège"/>
    <x v="0"/>
    <s v="Collège Alfred de Vigny"/>
    <s v="3 Route de Brossac"/>
    <s v="16250 BLANZAC PORCHERESSE"/>
    <s v="Blanzac-Porcheresse"/>
    <x v="49"/>
    <s v="Poitiers"/>
    <x v="5"/>
    <m/>
    <m/>
    <n v="1"/>
    <n v="0"/>
    <n v="0"/>
    <n v="234"/>
    <s v="19160012100013"/>
    <s v="COLLEGE"/>
  </r>
  <r>
    <s v="0791029P"/>
    <s v="Lycée"/>
    <x v="0"/>
    <s v="Lycée professionnel Léonard de Vinci"/>
    <s v="37 Boulevard Lescure"/>
    <s v="79300 BRESSUIRE"/>
    <s v="Bressuire"/>
    <x v="35"/>
    <s v="Poitiers"/>
    <x v="5"/>
    <m/>
    <m/>
    <n v="1"/>
    <n v="1"/>
    <n v="0"/>
    <n v="105"/>
    <s v="19791029200014"/>
    <s v="LYCEE PROFESSIONNEL"/>
  </r>
  <r>
    <s v="0160884Z"/>
    <s v="Collège"/>
    <x v="0"/>
    <s v="Collège Marguerite de Valois"/>
    <s v="18 rue Marguerite d'Angoulême"/>
    <s v="16000 ANGOULEME"/>
    <s v="Angoulême"/>
    <x v="49"/>
    <s v="Poitiers"/>
    <x v="5"/>
    <m/>
    <m/>
    <n v="1"/>
    <n v="0"/>
    <n v="0"/>
    <n v="377"/>
    <s v="19160884300014"/>
    <s v="COLLEGE"/>
  </r>
  <r>
    <s v="0790011H"/>
    <s v="Collège"/>
    <x v="0"/>
    <s v="Collège François Albert"/>
    <s v="10 rue de la gare"/>
    <s v="79370 CELLES SUR BELLE"/>
    <s v="Celles-sur-Belle"/>
    <x v="35"/>
    <s v="Poitiers"/>
    <x v="5"/>
    <m/>
    <m/>
    <n v="1"/>
    <n v="0"/>
    <n v="0"/>
    <n v="588"/>
    <s v="19790011100018"/>
    <s v="COLLEGE"/>
  </r>
  <r>
    <s v="0790007D"/>
    <s v="Lycée"/>
    <x v="0"/>
    <s v="Lycée Maurice Genevoix"/>
    <s v="36 rue de Malabry"/>
    <s v="79300 BRESSUIRE"/>
    <s v="Bressuire"/>
    <x v="35"/>
    <s v="Poitiers"/>
    <x v="5"/>
    <m/>
    <m/>
    <n v="1"/>
    <n v="1"/>
    <n v="0"/>
    <n v="1275"/>
    <s v="19790007900017"/>
    <s v="LYCEE ENSEIGNT GENERAL ET TECHNOLOGIQUE"/>
  </r>
  <r>
    <s v="0810993P"/>
    <s v="Collège"/>
    <x v="0"/>
    <s v="Collège Albert Camus"/>
    <s v="Avenue Albert Camus"/>
    <s v="81600 GAILLAC"/>
    <s v="Gaillac"/>
    <x v="65"/>
    <s v="Toulouse"/>
    <x v="3"/>
    <m/>
    <m/>
    <n v="1"/>
    <n v="0"/>
    <n v="1"/>
    <n v="624"/>
    <s v="19810993600015"/>
    <s v="COLLEGE"/>
  </r>
  <r>
    <s v="0650040R"/>
    <s v="Lycée"/>
    <x v="0"/>
    <s v="Lycée général et technologique La Serre de Sarsan"/>
    <s v="rue Saint-Exupéry"/>
    <s v="65100 LOURDES"/>
    <s v="Lourdes"/>
    <x v="95"/>
    <s v="Toulouse"/>
    <x v="3"/>
    <m/>
    <m/>
    <n v="1"/>
    <n v="0"/>
    <n v="0"/>
    <n v="267"/>
    <s v="19650040900012"/>
    <s v="LYCEE ENSEIGNT GENERAL ET TECHNOLOGIQUE"/>
  </r>
  <r>
    <s v="0312217S"/>
    <s v="Lycée"/>
    <x v="0"/>
    <s v="SEP du lycée polyvalent Charles de Gaulle"/>
    <s v="24 avenue Charles de Gaulle"/>
    <s v="31600 MURET"/>
    <s v="Muret"/>
    <x v="12"/>
    <s v="Toulouse"/>
    <x v="3"/>
    <m/>
    <m/>
    <n v="1"/>
    <n v="1"/>
    <n v="0"/>
    <m/>
    <s v="19312217300019"/>
    <s v="SECTION D ENSEIGNEMENT PROFESSIONNEL"/>
  </r>
  <r>
    <s v="0120012Y"/>
    <s v="Lycée"/>
    <x v="0"/>
    <s v="Lycée général et technologique Jean Vigo"/>
    <s v="Cité scolaire Le Puits de Calès"/>
    <s v="12100 MILLAU"/>
    <s v="Millau"/>
    <x v="86"/>
    <s v="Toulouse"/>
    <x v="3"/>
    <m/>
    <m/>
    <n v="1"/>
    <n v="1"/>
    <n v="0"/>
    <n v="550"/>
    <s v="19120012000019"/>
    <s v="LYCEE ENSEIGNT GENERAL ET TECHNOLOGIQUE"/>
  </r>
  <r>
    <s v="0121430P"/>
    <s v="Collège"/>
    <x v="1"/>
    <s v="Collège Sainte-Geneviève Saint-Joseph"/>
    <s v="1 rue Sarrus"/>
    <s v="12000 RODEZ"/>
    <s v="Rodez"/>
    <x v="86"/>
    <s v="Toulouse"/>
    <x v="3"/>
    <m/>
    <m/>
    <n v="1"/>
    <n v="1"/>
    <n v="1"/>
    <n v="943"/>
    <s v="39945558300019"/>
    <s v="COLLEGE"/>
  </r>
  <r>
    <s v="0120061B"/>
    <s v="Lycée"/>
    <x v="1"/>
    <s v="Lycée général et technologique privé Saint-Joseph"/>
    <s v="avenue Etienne Soulie"/>
    <s v="12200 VILLEFRANCHE DE ROUERGUE"/>
    <s v="Villefranche-de-Rouergue"/>
    <x v="86"/>
    <s v="Toulouse"/>
    <x v="3"/>
    <m/>
    <m/>
    <n v="1"/>
    <n v="1"/>
    <n v="0"/>
    <n v="139"/>
    <s v="77676494600013"/>
    <s v="LYCEE ENSEIGNT GENERAL ET TECHNOLOGIQUE"/>
  </r>
  <r>
    <s v="0320006H"/>
    <s v="Collège"/>
    <x v="0"/>
    <s v="Collège Mathalin"/>
    <s v="Rue Guillaume Pujos"/>
    <s v="32000 AUCH"/>
    <s v="Auch"/>
    <x v="81"/>
    <s v="Toulouse"/>
    <x v="3"/>
    <m/>
    <m/>
    <n v="1"/>
    <n v="0"/>
    <n v="1"/>
    <n v="435"/>
    <s v="19320006000013"/>
    <s v="COLLEGE"/>
  </r>
  <r>
    <s v="0320054K"/>
    <s v="Lycée"/>
    <x v="1"/>
    <s v="Lycée général privé Saint-Joseph"/>
    <s v="1 rue de l'Abbé Tournier"/>
    <s v="32700 LECTOURE"/>
    <s v="Lectoure"/>
    <x v="81"/>
    <s v="Toulouse"/>
    <x v="3"/>
    <m/>
    <m/>
    <n v="1"/>
    <n v="1"/>
    <n v="0"/>
    <n v="249"/>
    <s v="77701206300015"/>
    <s v="LYCEE D ENSEIGNEMENT GENERAL"/>
  </r>
  <r>
    <s v="0311721C"/>
    <s v="Collège"/>
    <x v="0"/>
    <s v="Collège Alain Savary"/>
    <s v="7 avenue du Stade"/>
    <s v="31620 FRONTON"/>
    <s v="Fronton"/>
    <x v="12"/>
    <s v="Toulouse"/>
    <x v="3"/>
    <m/>
    <m/>
    <n v="1"/>
    <n v="0"/>
    <n v="1"/>
    <n v="690"/>
    <s v="19311721500015"/>
    <s v="COLLEGE"/>
  </r>
  <r>
    <s v="0310038Y"/>
    <s v="Lycée"/>
    <x v="0"/>
    <s v="Lycée polyvalent Bellevue"/>
    <s v="135 route de Narbonne"/>
    <s v="31000 TOULOUSE"/>
    <s v="Toulouse"/>
    <x v="12"/>
    <s v="Toulouse"/>
    <x v="3"/>
    <m/>
    <m/>
    <n v="1"/>
    <n v="0"/>
    <n v="0"/>
    <n v="2165"/>
    <s v="19310038500015"/>
    <s v="LYCEE POLYVALENT"/>
  </r>
  <r>
    <s v="0811105L"/>
    <s v="Lycée"/>
    <x v="1"/>
    <s v="Lycée professionnel forestier privé du Haut Languedoc"/>
    <s v="le Pont Neuf"/>
    <s v="81240 SAINT AMANS SOULT"/>
    <s v="Saint-Amans-Soult"/>
    <x v="65"/>
    <s v="Toulouse"/>
    <x v="3"/>
    <m/>
    <m/>
    <n v="0"/>
    <n v="0"/>
    <n v="0"/>
    <m/>
    <s v="77725440000016"/>
    <s v="LYCEE PROFESSIONNEL"/>
  </r>
  <r>
    <s v="0311689T"/>
    <s v="Collège"/>
    <x v="0"/>
    <s v="Collège Albert Camus"/>
    <s v="Rue Urbain Vignères"/>
    <s v="31340 VILLEMUR SUR TARN"/>
    <s v="Villemur-sur-Tarn"/>
    <x v="12"/>
    <s v="Toulouse"/>
    <x v="3"/>
    <m/>
    <m/>
    <n v="1"/>
    <n v="0"/>
    <n v="0"/>
    <n v="503"/>
    <s v="19311689400018"/>
    <s v="COLLEGE"/>
  </r>
  <r>
    <s v="0120028R"/>
    <s v="Collège"/>
    <x v="0"/>
    <s v="Collège Denys Puech"/>
    <s v="12 rue Serpantie"/>
    <s v="12130 SAINT GENIEZ D'OLT"/>
    <s v="Saint-Geniez-d'Olt"/>
    <x v="86"/>
    <s v="Toulouse"/>
    <x v="3"/>
    <m/>
    <m/>
    <n v="1"/>
    <n v="0"/>
    <n v="0"/>
    <n v="142"/>
    <s v="19120028600018"/>
    <s v="COLLEGE"/>
  </r>
  <r>
    <s v="0312307P"/>
    <s v="Collège"/>
    <x v="0"/>
    <s v="Collège Léonard de Vinci"/>
    <s v="Chemin de Pahin"/>
    <s v="31170 TOURNEFEUILLE"/>
    <s v="Tournefeuille"/>
    <x v="12"/>
    <s v="Toulouse"/>
    <x v="3"/>
    <m/>
    <m/>
    <n v="1"/>
    <n v="0"/>
    <n v="1"/>
    <n v="613"/>
    <s v="19312307200012"/>
    <s v="COLLEGE"/>
  </r>
  <r>
    <s v="0320682T"/>
    <s v="Collège"/>
    <x v="1"/>
    <s v="Ecole secondaire privée le Carouet"/>
    <s v="Monlezun"/>
    <s v="32230 MARCIAC"/>
    <s v="Marciac"/>
    <x v="81"/>
    <s v="Toulouse"/>
    <x v="3"/>
    <m/>
    <m/>
    <n v="0"/>
    <n v="1"/>
    <n v="0"/>
    <m/>
    <s v="31398909700016"/>
    <s v="LYCEE D ENSEIGNEMENT GENERAL"/>
  </r>
  <r>
    <s v="0120025M"/>
    <s v="Lycée"/>
    <x v="0"/>
    <s v="Lycée polyvalent Jean Jaurès"/>
    <s v="Avenue Jean Jaurès"/>
    <s v="12400 SAINT AFFRIQUE"/>
    <s v="Saint-Affrique"/>
    <x v="86"/>
    <s v="Toulouse"/>
    <x v="3"/>
    <m/>
    <m/>
    <n v="1"/>
    <n v="1"/>
    <n v="0"/>
    <n v="411"/>
    <s v="19120025200010"/>
    <s v="LYCEE POLYVALENT"/>
  </r>
  <r>
    <s v="0320067Z"/>
    <s v="Lycée"/>
    <x v="0"/>
    <s v="Lycée général et technologique Le Garros"/>
    <s v="1 bis rue Darwin"/>
    <s v="32000 AUCH"/>
    <s v="Auch"/>
    <x v="81"/>
    <s v="Toulouse"/>
    <x v="3"/>
    <m/>
    <m/>
    <n v="1"/>
    <n v="1"/>
    <n v="1"/>
    <n v="961"/>
    <s v="19320067200015"/>
    <s v="LYCEE POLYVALENT"/>
  </r>
  <r>
    <s v="0311722D"/>
    <s v="Collège"/>
    <x v="0"/>
    <s v="Collège Romain Rolland"/>
    <s v="Chemin de Belbèze"/>
    <s v="31240 SAINT JEAN"/>
    <s v="Saint-Jean"/>
    <x v="12"/>
    <s v="Toulouse"/>
    <x v="3"/>
    <m/>
    <m/>
    <n v="1"/>
    <n v="0"/>
    <n v="0"/>
    <n v="669"/>
    <s v="19311722300019"/>
    <s v="COLLEGE"/>
  </r>
  <r>
    <s v="0121309H"/>
    <s v="Lycée"/>
    <x v="1"/>
    <s v="Lycée professionnel privé Saint-Joseph (Rodez)"/>
    <s v="1 rue Sarrus"/>
    <s v="12000 RODEZ"/>
    <s v="Rodez"/>
    <x v="86"/>
    <s v="Toulouse"/>
    <x v="3"/>
    <m/>
    <m/>
    <n v="1"/>
    <n v="1"/>
    <n v="1"/>
    <n v="150"/>
    <s v="77674305600025"/>
    <s v="LYCEE PROFESSIONNEL"/>
  </r>
  <r>
    <s v="0120090H"/>
    <s v="Collège"/>
    <x v="1"/>
    <s v="Collège Saint-Dominique"/>
    <s v="8 chemin Souloumiac"/>
    <s v="12270 FOUILLADE"/>
    <s v="La Fouillade"/>
    <x v="86"/>
    <s v="Toulouse"/>
    <x v="3"/>
    <m/>
    <m/>
    <n v="1"/>
    <n v="1"/>
    <n v="0"/>
    <n v="78"/>
    <s v="77671050100011"/>
    <s v="COLLEGE"/>
  </r>
  <r>
    <s v="0090020Y"/>
    <s v="Lycée"/>
    <x v="0"/>
    <s v="Lycée professionnel François Camel"/>
    <s v="28 rue Jules Ferry"/>
    <s v="09200 SAINT GIRONS"/>
    <s v="Saint-Girons"/>
    <x v="90"/>
    <s v="Toulouse"/>
    <x v="3"/>
    <m/>
    <m/>
    <n v="1"/>
    <n v="1"/>
    <n v="0"/>
    <n v="338"/>
    <s v="19090020900015"/>
    <s v="LYCEE PROFESSIONNEL"/>
  </r>
  <r>
    <s v="0090481Z"/>
    <s v="EREA"/>
    <x v="0"/>
    <s v="EREA"/>
    <s v="1 Chemin de Pic"/>
    <s v="09100 PAMIERS"/>
    <s v="Pamiers"/>
    <x v="90"/>
    <s v="Toulouse"/>
    <x v="3"/>
    <m/>
    <m/>
    <n v="1"/>
    <n v="1"/>
    <n v="0"/>
    <n v="117"/>
    <s v="19090481300010"/>
    <s v="ETABLISSEMENT REGIONAL D'ENSEIGNT ADAPTE"/>
  </r>
  <r>
    <s v="0320052H"/>
    <s v="Collège"/>
    <x v="1"/>
    <s v="Collège Saint-Taurin"/>
    <s v="7 place Saint-Taurin"/>
    <s v="32800 EAUZE"/>
    <s v="Eauze"/>
    <x v="81"/>
    <s v="Toulouse"/>
    <x v="3"/>
    <m/>
    <m/>
    <n v="1"/>
    <n v="0"/>
    <n v="0"/>
    <n v="98"/>
    <s v="77699988000011"/>
    <s v="COLLEGE"/>
  </r>
  <r>
    <s v="0450939B"/>
    <s v="Collège"/>
    <x v="0"/>
    <s v="Collège Alain-Fournier"/>
    <s v="25 avenue de la Bolière"/>
    <s v="45000 ORLEANS"/>
    <s v="Orléans"/>
    <x v="19"/>
    <s v="Orléans-Tours"/>
    <x v="4"/>
    <m/>
    <m/>
    <n v="1"/>
    <n v="0"/>
    <n v="1"/>
    <n v="474"/>
    <s v="19450939400020"/>
    <s v="COLLEGE"/>
  </r>
  <r>
    <s v="0451304Y"/>
    <s v="Lycée"/>
    <x v="0"/>
    <s v="Lycée des Métiers Françoise Dolto"/>
    <s v="125 rue Claude Debussy"/>
    <s v="45160 OLIVET"/>
    <s v="Olivet"/>
    <x v="19"/>
    <s v="Orléans-Tours"/>
    <x v="4"/>
    <m/>
    <m/>
    <n v="1"/>
    <n v="1"/>
    <n v="0"/>
    <n v="348"/>
    <s v="19451304000015"/>
    <s v="LYCEE PROFESSIONNEL"/>
  </r>
  <r>
    <s v="0451106H"/>
    <s v="Lycée"/>
    <x v="0"/>
    <s v="Section d'enseignement professionnel du lycée Jean Zay"/>
    <s v="2 rue Ferdinand Buisson"/>
    <s v="45000 ORLEANS"/>
    <s v="Orléans"/>
    <x v="19"/>
    <s v="Orléans-Tours"/>
    <x v="4"/>
    <m/>
    <m/>
    <n v="1"/>
    <n v="0"/>
    <n v="0"/>
    <m/>
    <s v="19450050000013"/>
    <s v="SECTION D ENSEIGNEMENT PROFESSIONNEL"/>
  </r>
  <r>
    <s v="0180007K"/>
    <s v="Lycée"/>
    <x v="0"/>
    <s v="Lycée Jacques Coeur"/>
    <s v="108 rue Jean Baffier"/>
    <s v="18000 BOURGES"/>
    <s v="Bourges"/>
    <x v="6"/>
    <s v="Orléans-Tours"/>
    <x v="4"/>
    <m/>
    <m/>
    <n v="1"/>
    <n v="1"/>
    <n v="0"/>
    <n v="1382"/>
    <s v="19180007700015"/>
    <s v="LYCEE ENSEIGNT GENERAL ET TECHNOLOGIQUE"/>
  </r>
  <r>
    <s v="0281053T"/>
    <s v="Lycée"/>
    <x v="0"/>
    <s v="Section d'enseignement professionnel du lycée Edouard Branly"/>
    <s v="29 avenue Kennedy"/>
    <s v="28100 DREUX"/>
    <s v="Dreux"/>
    <x v="76"/>
    <s v="Orléans-Tours"/>
    <x v="4"/>
    <m/>
    <m/>
    <n v="1"/>
    <n v="1"/>
    <n v="0"/>
    <m/>
    <s v="19280021700015"/>
    <s v="SECTION D ENSEIGNEMENT PROFESSIONNEL"/>
  </r>
  <r>
    <s v="0180585N"/>
    <s v="Lycée"/>
    <x v="0"/>
    <s v="Lycée d'enseignement général et technologique agricole de Bourges"/>
    <s v="Le Sollier"/>
    <s v="18570 SUBDRAY"/>
    <s v="Le Subdray"/>
    <x v="6"/>
    <s v="Orléans-Tours"/>
    <x v="4"/>
    <m/>
    <m/>
    <n v="0"/>
    <n v="0"/>
    <n v="0"/>
    <m/>
    <s v="19180585200057"/>
    <s v="LYCEE ENSEIGNT GENERAL ET TECHNOLOGIQUE"/>
  </r>
  <r>
    <s v="0370011L"/>
    <s v="Collège"/>
    <x v="0"/>
    <s v="Collège Louis Léger"/>
    <s v="Rue du Collège"/>
    <s v="37350 GRAND PRESSIGNY"/>
    <s v="Le Grand-Pressigny"/>
    <x v="15"/>
    <s v="Orléans-Tours"/>
    <x v="4"/>
    <m/>
    <m/>
    <n v="1"/>
    <n v="0"/>
    <n v="0"/>
    <n v="93"/>
    <s v="19370011900012"/>
    <s v="COLLEGE"/>
  </r>
  <r>
    <s v="0450023F"/>
    <s v="Collège"/>
    <x v="0"/>
    <s v="Collège du Pré des Rois"/>
    <s v="Rue du Pré des Rois"/>
    <s v="45240 FERTE SAINT AUBIN"/>
    <s v="La Ferté-Saint-Aubin"/>
    <x v="19"/>
    <s v="Orléans-Tours"/>
    <x v="4"/>
    <m/>
    <m/>
    <n v="1"/>
    <n v="0"/>
    <n v="0"/>
    <n v="584"/>
    <s v="19450023700012"/>
    <s v="COLLEGE"/>
  </r>
  <r>
    <s v="9760182U"/>
    <s v="Lycée"/>
    <x v="0"/>
    <s v="Lycée polyvalent de Sada"/>
    <s v=""/>
    <s v="97640 SADA"/>
    <s v="Sada"/>
    <x v="46"/>
    <s v="Mayotte"/>
    <x v="15"/>
    <m/>
    <m/>
    <n v="1"/>
    <n v="0"/>
    <n v="0"/>
    <n v="1606"/>
    <s v="20000456200019"/>
    <s v="LYCEE POLYVALENT"/>
  </r>
  <r>
    <s v="0641657D"/>
    <s v="Collège"/>
    <x v="1"/>
    <s v="Collège Saint-Joseph"/>
    <s v="Avenue des Abbés Dupont"/>
    <s v="64800 NAY"/>
    <s v="Nay"/>
    <x v="101"/>
    <s v="Bordeaux"/>
    <x v="5"/>
    <m/>
    <m/>
    <n v="1"/>
    <n v="1"/>
    <n v="0"/>
    <n v="445"/>
    <s v="45057413200012"/>
    <s v="COLLEGE"/>
  </r>
  <r>
    <s v="0640253C"/>
    <s v="Lycée"/>
    <x v="0"/>
    <s v="Lycée professionnel agricole"/>
    <s v="Route de Mont-de-Marsan"/>
    <s v="64300 ORTHEZ"/>
    <s v="Orthez"/>
    <x v="101"/>
    <s v="Bordeaux"/>
    <x v="5"/>
    <m/>
    <m/>
    <n v="0"/>
    <n v="0"/>
    <n v="0"/>
    <m/>
    <s v="19640253100012"/>
    <s v="LYCEE PROFESSIONNEL"/>
  </r>
  <r>
    <s v="0330065S"/>
    <s v="Collège"/>
    <x v="0"/>
    <s v="Collège Monséjour"/>
    <s v="7 rue du Chanoine André Lacaze"/>
    <s v="33000 BORDEAUX"/>
    <s v="Bordeaux"/>
    <x v="13"/>
    <s v="Bordeaux"/>
    <x v="5"/>
    <m/>
    <m/>
    <n v="1"/>
    <n v="0"/>
    <n v="0"/>
    <n v="544"/>
    <s v="19330065400012"/>
    <s v="COLLEGE"/>
  </r>
  <r>
    <s v="0330081J"/>
    <s v="Collège"/>
    <x v="0"/>
    <s v="Collège Jules Chambrelent"/>
    <s v="12 à 20 rue des Écoles"/>
    <s v="33990 HOURTIN"/>
    <s v="Hourtin"/>
    <x v="13"/>
    <s v="Bordeaux"/>
    <x v="5"/>
    <m/>
    <m/>
    <n v="1"/>
    <n v="0"/>
    <n v="0"/>
    <n v="450"/>
    <s v="19330081100018"/>
    <s v="COLLEGE"/>
  </r>
  <r>
    <s v="0421025L"/>
    <s v="Lycée"/>
    <x v="1"/>
    <s v="Lycée Notre-Dame"/>
    <s v="9 rue Cacherat"/>
    <s v="42190 CHARLIEU"/>
    <s v="Charlieu"/>
    <x v="69"/>
    <s v="Lyon"/>
    <x v="1"/>
    <m/>
    <m/>
    <n v="1"/>
    <n v="0"/>
    <n v="0"/>
    <n v="162"/>
    <s v="77629877000012"/>
    <s v="LYCEE D ENSEIGNEMENT GENERAL"/>
  </r>
  <r>
    <s v="0421683B"/>
    <s v="Collège"/>
    <x v="0"/>
    <s v="Collège Jules Ferry"/>
    <s v="13 boulevard Jules Ferry"/>
    <s v="42300 ROANNE"/>
    <s v="Roanne"/>
    <x v="69"/>
    <s v="Lyon"/>
    <x v="1"/>
    <m/>
    <m/>
    <n v="1"/>
    <n v="0"/>
    <n v="0"/>
    <n v="436"/>
    <s v="19421683400011"/>
    <s v="COLLEGE"/>
  </r>
  <r>
    <s v="0693890D"/>
    <s v="Collège"/>
    <x v="0"/>
    <s v="Collège Georges Charpak"/>
    <s v="47 chemin des Andrés"/>
    <s v="69126 BRINDAS"/>
    <s v="Brindas"/>
    <x v="32"/>
    <s v="Lyon"/>
    <x v="1"/>
    <m/>
    <m/>
    <n v="1"/>
    <n v="0"/>
    <n v="0"/>
    <n v="578"/>
    <s v="19693844300013"/>
    <s v="COLLEGE"/>
  </r>
  <r>
    <s v="0692923C"/>
    <s v="Collège"/>
    <x v="1"/>
    <s v="Collège Assomption Bellevue"/>
    <s v="39 quai Jean Jacques Rousseau"/>
    <s v="69600 OULLINS"/>
    <s v="Oullins"/>
    <x v="32"/>
    <s v="Lyon"/>
    <x v="1"/>
    <m/>
    <m/>
    <n v="1"/>
    <n v="0"/>
    <n v="0"/>
    <n v="468"/>
    <s v="77971136500014"/>
    <s v="COLLEGE"/>
  </r>
  <r>
    <s v="0690541N"/>
    <s v="Collège"/>
    <x v="1"/>
    <s v="Collège Notre-Dame du Bon Conseil"/>
    <s v="23 rue de la Camille"/>
    <s v="69600 OULLINS"/>
    <s v="Oullins"/>
    <x v="32"/>
    <s v="Lyon"/>
    <x v="1"/>
    <m/>
    <m/>
    <n v="1"/>
    <n v="0"/>
    <n v="0"/>
    <n v="516"/>
    <s v="77971701600017"/>
    <s v="COLLEGE"/>
  </r>
  <r>
    <s v="0420987V"/>
    <s v="Lycée"/>
    <x v="1"/>
    <s v="Lycée professionnel Arago"/>
    <s v="4 rue Saint-Alban"/>
    <s v="42300 ROANNE"/>
    <s v="Roanne"/>
    <x v="69"/>
    <s v="Lyon"/>
    <x v="1"/>
    <m/>
    <m/>
    <n v="1"/>
    <n v="0"/>
    <n v="0"/>
    <n v="83"/>
    <s v="77634558900027"/>
    <s v="LYCEE PROFESSIONNEL"/>
  </r>
  <r>
    <s v="0421678W"/>
    <s v="Collège"/>
    <x v="0"/>
    <s v="Collège Honoré d'Urfé"/>
    <s v="1 impasse le Chatelier"/>
    <s v="42000 SAINT ETIENNE"/>
    <s v="Saint-Étienne"/>
    <x v="69"/>
    <s v="Lyon"/>
    <x v="1"/>
    <m/>
    <m/>
    <n v="1"/>
    <n v="0"/>
    <n v="1"/>
    <n v="815"/>
    <s v="19421678400018"/>
    <s v="COLLEGE"/>
  </r>
  <r>
    <s v="0755030K"/>
    <s v="Collège"/>
    <x v="0"/>
    <s v="Collège Daniel Mayer"/>
    <s v="2 place Hébert"/>
    <s v="75018 PARIS 18E  ARRONDISSEMENT"/>
    <s v="Paris 18e"/>
    <x v="71"/>
    <s v="Paris"/>
    <x v="11"/>
    <m/>
    <m/>
    <n v="1"/>
    <n v="0"/>
    <n v="1"/>
    <n v="344"/>
    <s v="19754690600011"/>
    <s v="COLLEGE"/>
  </r>
  <r>
    <s v="0752916M"/>
    <s v="Collège"/>
    <x v="1"/>
    <s v="Collège privé Morvan (handicapés auditifs)"/>
    <s v="68 rue de la Chaussée d'Antin"/>
    <s v="75009 PARIS 9E  ARRONDISSEMENT"/>
    <s v="Paris 9e"/>
    <x v="71"/>
    <s v="Paris"/>
    <x v="11"/>
    <m/>
    <m/>
    <n v="0"/>
    <n v="0"/>
    <n v="1"/>
    <n v="70"/>
    <s v="31528108900021"/>
    <s v="COLLEGE SPECIALISE"/>
  </r>
  <r>
    <s v="0752821J"/>
    <s v="Collège"/>
    <x v="1"/>
    <s v="Collège privé Ecole active bilingue Monceau"/>
    <s v="16 rue Margueritte"/>
    <s v="75017 PARIS 17E  ARRONDISSEMENT"/>
    <s v="Paris 17e"/>
    <x v="71"/>
    <s v="Paris"/>
    <x v="11"/>
    <m/>
    <m/>
    <n v="1"/>
    <n v="0"/>
    <n v="0"/>
    <n v="493"/>
    <s v="78435330200044"/>
    <s v="COLLEGE"/>
  </r>
  <r>
    <s v="0180010N"/>
    <s v="Lycée"/>
    <x v="0"/>
    <s v="Lycée professionnel Jean Mermoz"/>
    <s v="Allée des Collèges"/>
    <s v="18000 BOURGES"/>
    <s v="Bourges"/>
    <x v="6"/>
    <s v="Orléans-Tours"/>
    <x v="4"/>
    <m/>
    <m/>
    <n v="1"/>
    <n v="1"/>
    <n v="0"/>
    <n v="447"/>
    <s v="19180010100013"/>
    <s v="LYCEE PROFESSIONNEL"/>
  </r>
  <r>
    <s v="0280942X"/>
    <s v="Lycée"/>
    <x v="1"/>
    <s v="Lycée professionnel agricole privé Gabriel Bridet"/>
    <s v="40 rue Hubert Baraine"/>
    <s v="28260 ANET"/>
    <s v="Anet"/>
    <x v="76"/>
    <s v="Orléans-Tours"/>
    <x v="4"/>
    <m/>
    <m/>
    <n v="0"/>
    <n v="0"/>
    <n v="0"/>
    <m/>
    <s v="31111028200010"/>
    <s v="LYCEE PROFESSIONNEL"/>
  </r>
  <r>
    <s v="0371101W"/>
    <s v="Collège"/>
    <x v="0"/>
    <s v="Collège Célestin Freinet"/>
    <s v="2 rue du Collège"/>
    <s v="37800 SAINTE MAURE DE TOURAINE"/>
    <s v="Sainte-Maure-de-Touraine"/>
    <x v="15"/>
    <s v="Orléans-Tours"/>
    <x v="4"/>
    <m/>
    <m/>
    <n v="1"/>
    <n v="0"/>
    <n v="1"/>
    <n v="446"/>
    <s v="19371101700015"/>
    <s v="COLLEGE"/>
  </r>
  <r>
    <s v="0370038R"/>
    <s v="Lycée"/>
    <x v="0"/>
    <s v="Lycée Grandmont"/>
    <s v="6 avenue de Sévigné"/>
    <s v="37000 TOURS"/>
    <s v="Tours"/>
    <x v="15"/>
    <s v="Orléans-Tours"/>
    <x v="4"/>
    <m/>
    <m/>
    <n v="1"/>
    <n v="1"/>
    <n v="0"/>
    <n v="2465"/>
    <s v="19370038200016"/>
    <s v="LYCEE ENSEIGNT GENERAL ET TECHNOLOGIQUE"/>
  </r>
  <r>
    <s v="0280045X"/>
    <s v="Lycée"/>
    <x v="0"/>
    <s v="Section d'enseignement professionnel du lycée Jehan de Beauce"/>
    <s v="20 rue du Commandant Chesne"/>
    <s v="28000 CHARTRES"/>
    <s v="Chartres"/>
    <x v="76"/>
    <s v="Orléans-Tours"/>
    <x v="4"/>
    <m/>
    <m/>
    <n v="1"/>
    <n v="1"/>
    <n v="0"/>
    <m/>
    <s v="19280044900022"/>
    <s v="SECTION D ENSEIGNEMENT PROFESSIONNEL"/>
  </r>
  <r>
    <s v="0180769N"/>
    <s v="Collège"/>
    <x v="0"/>
    <s v="Collège Jean Moulin"/>
    <s v="49 rue Jean Moulin"/>
    <s v="18200 SAINT AMAND MONTROND"/>
    <s v="Saint-Amand-Montrond"/>
    <x v="6"/>
    <s v="Orléans-Tours"/>
    <x v="4"/>
    <m/>
    <m/>
    <n v="1"/>
    <n v="0"/>
    <n v="1"/>
    <n v="535"/>
    <s v="19180769200014"/>
    <s v="COLLEGE"/>
  </r>
  <r>
    <s v="0280022X"/>
    <s v="Lycée"/>
    <x v="0"/>
    <s v="Lycée professionnel Maurice Viollette"/>
    <s v="Rue Pablo Neruda"/>
    <s v="28100 DREUX"/>
    <s v="Dreux"/>
    <x v="76"/>
    <s v="Orléans-Tours"/>
    <x v="4"/>
    <m/>
    <m/>
    <n v="1"/>
    <n v="1"/>
    <n v="1"/>
    <n v="437"/>
    <s v="19280022500026"/>
    <s v="LYCEE PROFESSIONNEL"/>
  </r>
  <r>
    <s v="0280869T"/>
    <s v="Collège"/>
    <x v="0"/>
    <s v="Collège Jean Monnet"/>
    <s v="56 avenue du Dunois"/>
    <s v="28240 LOUPE"/>
    <s v="La Loupe"/>
    <x v="76"/>
    <s v="Orléans-Tours"/>
    <x v="4"/>
    <m/>
    <m/>
    <n v="1"/>
    <n v="0"/>
    <n v="0"/>
    <n v="421"/>
    <s v="19280869900024"/>
    <s v="COLLEGE"/>
  </r>
  <r>
    <s v="0180098J"/>
    <s v="Lycée"/>
    <x v="1"/>
    <s v="Ecole privée Pigier Bourges"/>
    <s v="29 boulevard Gambetta"/>
    <s v="18000 BOURGES"/>
    <s v="Bourges"/>
    <x v="6"/>
    <s v="Orléans-Tours"/>
    <x v="4"/>
    <m/>
    <m/>
    <n v="0"/>
    <n v="0"/>
    <n v="0"/>
    <n v="13"/>
    <s v="82071370900013"/>
    <s v="LYCEE PROFESSIONNEL"/>
  </r>
  <r>
    <s v="0371403Z"/>
    <s v="Collège"/>
    <x v="0"/>
    <s v="Collège René Cassin"/>
    <s v="Avenue Jean Mermoz"/>
    <s v="37510 BALLAN MIRE"/>
    <s v="Ballan-Miré"/>
    <x v="15"/>
    <s v="Orléans-Tours"/>
    <x v="4"/>
    <m/>
    <m/>
    <n v="1"/>
    <n v="0"/>
    <n v="0"/>
    <n v="579"/>
    <s v="19371403700010"/>
    <s v="COLLEGE"/>
  </r>
  <r>
    <s v="7200612C"/>
    <s v="Collège"/>
    <x v="0"/>
    <s v="Collège Giraud"/>
    <s v="11 boulevard H de Montera"/>
    <s v="20200 BASTIA"/>
    <s v="Bastia"/>
    <x v="43"/>
    <s v="Corse"/>
    <x v="12"/>
    <m/>
    <m/>
    <n v="1"/>
    <n v="0"/>
    <n v="0"/>
    <n v="499"/>
    <s v="19202612800012"/>
    <s v="COLLEGE"/>
  </r>
  <r>
    <s v="7200053V"/>
    <s v="Collège"/>
    <x v="0"/>
    <s v="Collège de Lucciana"/>
    <s v="Lucciana"/>
    <s v="20290 BORGO"/>
    <s v="Borgo"/>
    <x v="43"/>
    <s v="Corse"/>
    <x v="12"/>
    <m/>
    <m/>
    <n v="1"/>
    <n v="0"/>
    <n v="1"/>
    <n v="615"/>
    <s v="19202053500014"/>
    <s v="COLLEGE"/>
  </r>
  <r>
    <s v="6200191N"/>
    <s v="Collège"/>
    <x v="0"/>
    <s v="Collège de Baleone Sarrola Carcopino"/>
    <s v="Sarrola Carcopino"/>
    <s v="20167 MEZZAVIA"/>
    <s v="Mezzavia"/>
    <x v="42"/>
    <s v="Corse"/>
    <x v="12"/>
    <m/>
    <m/>
    <n v="1"/>
    <n v="0"/>
    <n v="0"/>
    <n v="673"/>
    <s v="19200007300010"/>
    <s v="COLLEGE"/>
  </r>
  <r>
    <s v="6200015X"/>
    <s v="Collège"/>
    <x v="0"/>
    <s v="Collège de Bonifacio"/>
    <s v="Valle - Chemin de Bancarello"/>
    <s v="20169 BONIFACIO"/>
    <s v="Bonifacio"/>
    <x v="42"/>
    <s v="Corse"/>
    <x v="12"/>
    <m/>
    <m/>
    <n v="1"/>
    <n v="0"/>
    <n v="0"/>
    <n v="227"/>
    <s v="19201015500013"/>
    <s v="COLLEGE"/>
  </r>
  <r>
    <s v="6200045E"/>
    <s v="Collège"/>
    <x v="0"/>
    <s v="Collège de Santa Marie de Sicche"/>
    <s v="San sebastiano"/>
    <s v="20190 SANTA MARIA SICHE"/>
    <s v="Santa-Maria-Siché"/>
    <x v="42"/>
    <s v="Corse"/>
    <x v="12"/>
    <m/>
    <m/>
    <n v="1"/>
    <n v="0"/>
    <n v="0"/>
    <n v="141"/>
    <s v="19201045200014"/>
    <s v="COLLEGE"/>
  </r>
  <r>
    <s v="6200080T"/>
    <s v="Collège"/>
    <x v="0"/>
    <s v="Collège de Porticcio"/>
    <s v="Résidence marines de Porticcio"/>
    <s v="20166 PORTICCIO"/>
    <s v="Porticcio"/>
    <x v="42"/>
    <s v="Corse"/>
    <x v="12"/>
    <m/>
    <m/>
    <n v="1"/>
    <n v="0"/>
    <n v="0"/>
    <n v="461"/>
    <s v="19200004000019"/>
    <s v="COLLEGE"/>
  </r>
  <r>
    <s v="6200004K"/>
    <s v="Lycée"/>
    <x v="0"/>
    <s v="Lycée professionnel du Finosello"/>
    <s v="Avenue du Maréchal Lyautey"/>
    <s v="20000 AJACCIO"/>
    <s v="Ajaccio"/>
    <x v="42"/>
    <s v="Corse"/>
    <x v="12"/>
    <m/>
    <m/>
    <n v="1"/>
    <n v="1"/>
    <n v="0"/>
    <n v="511"/>
    <s v="19201004900018"/>
    <s v="LYCEE PROFESSIONNEL"/>
  </r>
  <r>
    <s v="6200006M"/>
    <s v="Collège"/>
    <x v="0"/>
    <s v="Collège Arthur Giovonni"/>
    <s v="Avenue du Maréchal Lyautey"/>
    <s v="20000 AJACCIO"/>
    <s v="Ajaccio"/>
    <x v="42"/>
    <s v="Corse"/>
    <x v="12"/>
    <m/>
    <m/>
    <n v="1"/>
    <n v="0"/>
    <n v="1"/>
    <n v="766"/>
    <s v="19201006400033"/>
    <s v="COLLEGE"/>
  </r>
  <r>
    <s v="6200636X"/>
    <s v="EREA"/>
    <x v="0"/>
    <s v="Établissement régional d'enseignement adapté"/>
    <s v="Route des Sanguinaires"/>
    <s v="20000 AJACCIO"/>
    <s v="Ajaccio"/>
    <x v="42"/>
    <s v="Corse"/>
    <x v="12"/>
    <m/>
    <m/>
    <n v="1"/>
    <n v="1"/>
    <n v="1"/>
    <n v="81"/>
    <s v="19201636800016"/>
    <s v="ETABLISSEMENT REGIONAL D'ENSEIGNT ADAPTE"/>
  </r>
  <r>
    <s v="0593395V"/>
    <s v="Lycée"/>
    <x v="0"/>
    <s v="Etablissement public local d'enseignement et de formation professionnels agricoles - Site de Lomme"/>
    <s v="77 rue de la Mitterie"/>
    <s v="59160 LOMME"/>
    <s v="Lomme"/>
    <x v="26"/>
    <s v="Lille"/>
    <x v="10"/>
    <m/>
    <m/>
    <n v="0"/>
    <n v="0"/>
    <n v="0"/>
    <m/>
    <s v="19593395700019"/>
    <s v="LYCEE ENS GENERAL TECHNO PROF AGRICOLE"/>
  </r>
  <r>
    <s v="0622428C"/>
    <s v="Collège"/>
    <x v="0"/>
    <s v="Collège Edmond Rostand"/>
    <s v="Rue d'Isbergues"/>
    <s v="62700 BRUAY LA BUISSIERE"/>
    <s v="Bruay-la-Buissière"/>
    <x v="28"/>
    <s v="Lille"/>
    <x v="10"/>
    <m/>
    <m/>
    <n v="1"/>
    <n v="0"/>
    <n v="1"/>
    <n v="520"/>
    <s v="19622428100010"/>
    <s v="COLLEGE"/>
  </r>
  <r>
    <s v="0620180J"/>
    <s v="Collège"/>
    <x v="0"/>
    <s v="Collège Léon Blum"/>
    <s v="Rue Albert Camus"/>
    <s v="62410 WINGLES"/>
    <s v="Wingles"/>
    <x v="28"/>
    <s v="Lille"/>
    <x v="10"/>
    <m/>
    <m/>
    <n v="1"/>
    <n v="0"/>
    <n v="1"/>
    <n v="497"/>
    <s v="19620180000014"/>
    <s v="COLLEGE"/>
  </r>
  <r>
    <s v="0595678B"/>
    <s v="Lycée"/>
    <x v="0"/>
    <s v="Lycée professionnel Léonard de Vinci"/>
    <s v="Rue de la Renaissance"/>
    <s v="59125 TRITH SAINT LEGER"/>
    <s v="Trith-Saint-Léger"/>
    <x v="26"/>
    <s v="Lille"/>
    <x v="10"/>
    <m/>
    <m/>
    <n v="1"/>
    <n v="1"/>
    <n v="0"/>
    <n v="399"/>
    <s v="19595678400019"/>
    <s v="LYCEE PROFESSIONNEL"/>
  </r>
  <r>
    <s v="0620104B"/>
    <s v="Collège"/>
    <x v="0"/>
    <s v="Collège Gabriel de la Gorce"/>
    <s v="16 rue Jules Ferry"/>
    <s v="62650 HUCQUELIERS"/>
    <s v="Hucqueliers"/>
    <x v="28"/>
    <s v="Lille"/>
    <x v="10"/>
    <m/>
    <m/>
    <n v="1"/>
    <n v="0"/>
    <n v="1"/>
    <n v="426"/>
    <s v="19620104000017"/>
    <s v="COLLEGE"/>
  </r>
  <r>
    <s v="0593476H"/>
    <s v="Collège"/>
    <x v="0"/>
    <s v="Collège Jean Mermoz"/>
    <s v="125 avenue de Paris"/>
    <s v="59155 FACHES THUMESNIL"/>
    <s v="Faches-Thumesnil"/>
    <x v="26"/>
    <s v="Lille"/>
    <x v="10"/>
    <m/>
    <m/>
    <n v="1"/>
    <n v="0"/>
    <n v="0"/>
    <n v="388"/>
    <s v="19593476500015"/>
    <s v="COLLEGE"/>
  </r>
  <r>
    <s v="0595119U"/>
    <s v="Lycée"/>
    <x v="1"/>
    <s v="Lycée d'enseignement agricole privé"/>
    <s v="5 rue de la Chaussée"/>
    <s v="59570 BAVAY"/>
    <s v="Bavay"/>
    <x v="26"/>
    <s v="Lille"/>
    <x v="10"/>
    <m/>
    <m/>
    <n v="0"/>
    <n v="0"/>
    <n v="0"/>
    <m/>
    <s v="78351996000034"/>
    <s v="LYCEE PROFESSIONNEL"/>
  </r>
  <r>
    <s v="0061723R"/>
    <s v="Collège"/>
    <x v="0"/>
    <s v="Collège Emile Roux"/>
    <s v="Chemin des Plaines"/>
    <s v="06110 CANNET"/>
    <s v="Le Cannet"/>
    <x v="1"/>
    <s v="Nice"/>
    <x v="0"/>
    <m/>
    <m/>
    <n v="1"/>
    <n v="0"/>
    <n v="0"/>
    <n v="553"/>
    <s v="19061673000015"/>
    <s v="COLLEGE"/>
  </r>
  <r>
    <s v="0830958R"/>
    <s v="Collège"/>
    <x v="0"/>
    <s v="Collège La Peyroua - Le Muy"/>
    <s v="Quartier de la Peyroua"/>
    <s v="83490 MUY"/>
    <s v="Le Muy"/>
    <x v="96"/>
    <s v="Nice"/>
    <x v="0"/>
    <m/>
    <m/>
    <n v="1"/>
    <n v="0"/>
    <n v="0"/>
    <n v="439"/>
    <s v="19830958500018"/>
    <s v="COLLEGE"/>
  </r>
  <r>
    <s v="0060774J"/>
    <s v="Lycée"/>
    <x v="1"/>
    <s v="Lycée polyvalent Saint-Joseph"/>
    <s v="14 rue Barla"/>
    <s v="06000 NICE"/>
    <s v="Nice"/>
    <x v="1"/>
    <s v="Nice"/>
    <x v="0"/>
    <m/>
    <m/>
    <n v="1"/>
    <n v="0"/>
    <n v="0"/>
    <n v="218"/>
    <s v="77555205200018"/>
    <s v="LYCEE POLYVALENT"/>
  </r>
  <r>
    <s v="0060084J"/>
    <s v="Collège"/>
    <x v="0"/>
    <s v="Collège Jean Giono"/>
    <s v="2 rue Humbert Ricolfi"/>
    <s v="06000 NICE"/>
    <s v="Nice"/>
    <x v="1"/>
    <s v="Nice"/>
    <x v="0"/>
    <m/>
    <m/>
    <n v="1"/>
    <n v="0"/>
    <n v="1"/>
    <n v="660"/>
    <s v="19060084100018"/>
    <s v="COLLEGE"/>
  </r>
  <r>
    <s v="0060014H"/>
    <s v="Lycée"/>
    <x v="0"/>
    <s v="LGT Lycée Jules Ferry"/>
    <s v="82 boulevard de la République"/>
    <s v="06400 CANNES"/>
    <s v="Cannes"/>
    <x v="1"/>
    <s v="Nice"/>
    <x v="0"/>
    <m/>
    <m/>
    <n v="1"/>
    <n v="1"/>
    <n v="0"/>
    <n v="1138"/>
    <s v="19060014800018"/>
    <s v="LYCEE ENSEIGNT GENERAL ET TECHNOLOGIQUE"/>
  </r>
  <r>
    <s v="0352069J"/>
    <s v="Collège"/>
    <x v="1"/>
    <s v="Collège Saint Vincent Providence"/>
    <s v="57 rue de Paris"/>
    <s v="35000 RENNES"/>
    <s v="Rennes"/>
    <x v="54"/>
    <s v="Rennes"/>
    <x v="7"/>
    <m/>
    <m/>
    <n v="1"/>
    <n v="0"/>
    <n v="0"/>
    <n v="876"/>
    <s v="33889603800019"/>
    <s v="COLLEGE"/>
  </r>
  <r>
    <s v="0350042F"/>
    <s v="Lycée"/>
    <x v="0"/>
    <s v="Lycée Maupertuis"/>
    <s v="Rue Pierre de Coubertin"/>
    <s v="35400 SAINT MALO"/>
    <s v="Saint-Malo"/>
    <x v="54"/>
    <s v="Rennes"/>
    <x v="7"/>
    <m/>
    <m/>
    <n v="1"/>
    <n v="1"/>
    <n v="0"/>
    <n v="632"/>
    <s v="19350042800019"/>
    <s v="LYCEE ENSEIGNT GENERAL ET TECHNOLOGIQUE"/>
  </r>
  <r>
    <s v="0290236Z"/>
    <s v="Collège"/>
    <x v="1"/>
    <s v="Collège Brest Rive Droite - Javouhey"/>
    <s v="4 rue du Rempart"/>
    <s v="29200 BREST"/>
    <s v="Brest"/>
    <x v="80"/>
    <s v="Rennes"/>
    <x v="7"/>
    <m/>
    <m/>
    <n v="1"/>
    <n v="0"/>
    <n v="0"/>
    <n v="107"/>
    <s v="77750898700024"/>
    <s v="COLLEGE"/>
  </r>
  <r>
    <s v="0221537B"/>
    <s v="Collège"/>
    <x v="0"/>
    <s v="Collège Gustave Tery"/>
    <s v="20 rue Saint Martin"/>
    <s v="22400 LAMBALLE"/>
    <s v="Lamballe"/>
    <x v="9"/>
    <s v="Rennes"/>
    <x v="7"/>
    <m/>
    <m/>
    <n v="1"/>
    <n v="0"/>
    <n v="1"/>
    <n v="818"/>
    <s v="19221537400021"/>
    <s v="COLLEGE"/>
  </r>
  <r>
    <s v="0220176X"/>
    <s v="Collège"/>
    <x v="1"/>
    <s v="Collège Stella Maris"/>
    <s v="7 rue Jeanne d'Arc"/>
    <s v="22410 SAINT QUAY PORTRIEUX"/>
    <s v="Saint-Quay-Portrieux"/>
    <x v="9"/>
    <s v="Rennes"/>
    <x v="7"/>
    <m/>
    <m/>
    <n v="1"/>
    <n v="0"/>
    <n v="0"/>
    <n v="137"/>
    <s v="51461624200012"/>
    <s v="COLLEGE"/>
  </r>
  <r>
    <s v="0351881E"/>
    <s v="Collège"/>
    <x v="0"/>
    <s v="Collège Noël du Fail"/>
    <s v="3 avenue du général de Gaulle"/>
    <s v="35580 GUICHEN"/>
    <s v="Guichen"/>
    <x v="54"/>
    <s v="Rennes"/>
    <x v="7"/>
    <m/>
    <m/>
    <n v="1"/>
    <n v="0"/>
    <n v="0"/>
    <n v="813"/>
    <s v="19351881800011"/>
    <s v="COLLEGE"/>
  </r>
  <r>
    <s v="0350700W"/>
    <s v="Lycée"/>
    <x v="0"/>
    <s v="Lycée agricole Théodore Monod"/>
    <s v="Avenue de la Bouvardière"/>
    <s v="35650 RHEU"/>
    <s v="Le Rheu"/>
    <x v="54"/>
    <s v="Rennes"/>
    <x v="7"/>
    <m/>
    <m/>
    <n v="0"/>
    <n v="0"/>
    <n v="0"/>
    <m/>
    <s v="19350700100017"/>
    <s v="LYCEE ENSEIGNT GENERAL ET TECHNOLOGIQUE"/>
  </r>
  <r>
    <s v="0691478G"/>
    <s v="Collège"/>
    <x v="0"/>
    <s v="Collège Jean Macé"/>
    <s v="23 rue Edouard Vaillant"/>
    <s v="69100 VILLEURBANNE"/>
    <s v="Villeurbanne"/>
    <x v="32"/>
    <s v="Lyon"/>
    <x v="1"/>
    <m/>
    <m/>
    <n v="1"/>
    <n v="0"/>
    <n v="1"/>
    <n v="608"/>
    <s v="19691478200012"/>
    <s v="COLLEGE"/>
  </r>
  <r>
    <s v="0421803G"/>
    <s v="Collège"/>
    <x v="1"/>
    <s v="Collège Notre-Dame de Valbenoite"/>
    <s v="10 place de l'Abbaye"/>
    <s v="42000 SAINT ETIENNE"/>
    <s v="Saint-Étienne"/>
    <x v="69"/>
    <s v="Lyon"/>
    <x v="1"/>
    <m/>
    <m/>
    <n v="1"/>
    <n v="0"/>
    <n v="0"/>
    <n v="240"/>
    <s v="77639506300014"/>
    <s v="COLLEGE"/>
  </r>
  <r>
    <s v="0421979Y"/>
    <s v="Lycée"/>
    <x v="1"/>
    <s v="Lycée professionnel Sainte-Anne"/>
    <s v="4 rue Saint-Alban"/>
    <s v="42300 ROANNE"/>
    <s v="Roanne"/>
    <x v="69"/>
    <s v="Lyon"/>
    <x v="1"/>
    <m/>
    <m/>
    <n v="1"/>
    <n v="0"/>
    <n v="0"/>
    <n v="68"/>
    <s v="77634560500013"/>
    <s v="LYCEE PROFESSIONNEL"/>
  </r>
  <r>
    <s v="0690652J"/>
    <s v="Lycée"/>
    <x v="1"/>
    <s v="Ecole Boisard (Ecole de production Rhône-Alpes)"/>
    <s v="148 avenue Franklin Roosevelt"/>
    <s v="69120 VAULX EN VELIN"/>
    <s v="Vaulx-en-Velin"/>
    <x v="32"/>
    <s v="Lyon"/>
    <x v="1"/>
    <m/>
    <m/>
    <n v="1"/>
    <n v="0"/>
    <n v="0"/>
    <n v="135"/>
    <s v="77564467700012"/>
    <s v="LYCEE PROFESSIONNEL"/>
  </r>
  <r>
    <s v="0690621A"/>
    <s v="Collège"/>
    <x v="1"/>
    <s v="Collège Saint-Sébastien"/>
    <s v="8 rue du Chardonnet"/>
    <s v="69670 VAUGNERAY"/>
    <s v="Vaugneray"/>
    <x v="32"/>
    <s v="Lyon"/>
    <x v="1"/>
    <m/>
    <m/>
    <n v="1"/>
    <n v="0"/>
    <n v="1"/>
    <n v="668"/>
    <s v="77975108000028"/>
    <s v="COLLEGE"/>
  </r>
  <r>
    <s v="0693286X"/>
    <s v="Collège"/>
    <x v="0"/>
    <s v="Collège Jacques Coeur"/>
    <s v="Rue du Charpenay"/>
    <s v="69210 LENTILLY"/>
    <s v="Lentilly"/>
    <x v="32"/>
    <s v="Lyon"/>
    <x v="1"/>
    <m/>
    <m/>
    <n v="1"/>
    <n v="0"/>
    <n v="0"/>
    <n v="846"/>
    <s v="19693286700019"/>
    <s v="COLLEGE"/>
  </r>
  <r>
    <s v="0690031J"/>
    <s v="Lycée"/>
    <x v="0"/>
    <s v="Lycée Saint-Exupéry"/>
    <s v="82 rue Hénon"/>
    <s v="69004 LYON 4E  ARRONDISSEMENT"/>
    <s v="Lyon 4e"/>
    <x v="32"/>
    <s v="Lyon"/>
    <x v="1"/>
    <m/>
    <m/>
    <n v="1"/>
    <n v="0"/>
    <n v="0"/>
    <n v="1398"/>
    <s v="19690031000018"/>
    <s v="LYCEE ENSEIGNT GENERAL ET TECHNOLOGIQUE"/>
  </r>
  <r>
    <s v="0690117C"/>
    <s v="Collège"/>
    <x v="0"/>
    <s v="Collège Jean Claude Ruet"/>
    <s v="Avenue Jean-Baptiste Sornay"/>
    <s v="69910 VILLIE MORGON"/>
    <s v="Villié-Morgon"/>
    <x v="32"/>
    <s v="Lyon"/>
    <x v="1"/>
    <m/>
    <m/>
    <n v="1"/>
    <n v="0"/>
    <n v="0"/>
    <n v="413"/>
    <s v="19690117700010"/>
    <s v="COLLEGE"/>
  </r>
  <r>
    <s v="0010018P"/>
    <s v="Collège"/>
    <x v="0"/>
    <s v="Collège du Revermont"/>
    <s v="9 avenue de Jasseron"/>
    <s v="01000 BOURG EN BRESSE"/>
    <s v="Bourg-en-Bresse"/>
    <x v="85"/>
    <s v="Lyon"/>
    <x v="1"/>
    <m/>
    <m/>
    <n v="1"/>
    <n v="0"/>
    <n v="0"/>
    <n v="503"/>
    <s v="19010018000016"/>
    <s v="COLLEGE"/>
  </r>
  <r>
    <s v="0692582G"/>
    <s v="Collège"/>
    <x v="0"/>
    <s v="Collège Jean Zay"/>
    <s v="2 boulevard des Sports"/>
    <s v="69530 BRIGNAIS"/>
    <s v="Brignais"/>
    <x v="32"/>
    <s v="Lyon"/>
    <x v="1"/>
    <m/>
    <m/>
    <n v="1"/>
    <n v="0"/>
    <n v="1"/>
    <n v="441"/>
    <s v="19692582000017"/>
    <s v="COLLEGE"/>
  </r>
  <r>
    <s v="9760127J"/>
    <s v="Lycée"/>
    <x v="0"/>
    <s v="Lycée de Mamoudzou"/>
    <s v=""/>
    <s v="97600 MAMOUDZOU"/>
    <s v="Mamoudzou"/>
    <x v="46"/>
    <s v="Mayotte"/>
    <x v="15"/>
    <m/>
    <m/>
    <n v="1"/>
    <n v="0"/>
    <n v="0"/>
    <n v="2364"/>
    <s v="20000454700010"/>
    <s v="LYCEE ENSEIGNT GENERAL ET TECHNOLOGIQUE"/>
  </r>
  <r>
    <s v="9760206V"/>
    <s v="Lycée"/>
    <x v="0"/>
    <s v="Lycée professionnel agricole de Coconi"/>
    <s v=""/>
    <s v="97670 COCONI"/>
    <s v="Coconi"/>
    <x v="46"/>
    <s v="Mayotte"/>
    <x v="15"/>
    <m/>
    <m/>
    <n v="0"/>
    <n v="0"/>
    <n v="0"/>
    <m/>
    <s v="20000528800010"/>
    <s v="LYCEE PROFESSIONNEL"/>
  </r>
  <r>
    <s v="9760163Y"/>
    <s v="Lycée"/>
    <x v="0"/>
    <s v="Lycée professionnel de Kawéni"/>
    <s v=""/>
    <s v="97600 MAMOUDZOU"/>
    <s v="Mamoudzou"/>
    <x v="46"/>
    <s v="Mayotte"/>
    <x v="15"/>
    <m/>
    <m/>
    <n v="0"/>
    <n v="0"/>
    <n v="1"/>
    <n v="570"/>
    <s v="20000446300010"/>
    <s v="LYCEE POLYVALENT"/>
  </r>
  <r>
    <s v="9760125G"/>
    <s v="Lycée"/>
    <x v="0"/>
    <s v="Lycée polyvalent de Kahani"/>
    <s v=""/>
    <s v="97670 COCONI"/>
    <s v="Coconi"/>
    <x v="46"/>
    <s v="Mayotte"/>
    <x v="15"/>
    <m/>
    <m/>
    <n v="0"/>
    <n v="0"/>
    <n v="0"/>
    <n v="1582"/>
    <s v="20000527000018"/>
    <s v="LYCEE POLYVALENT"/>
  </r>
  <r>
    <s v="0593136N"/>
    <s v="Lycée"/>
    <x v="1"/>
    <s v="Lycée privé Saint-Jacques"/>
    <s v="58 rue de la sous-Prefecture"/>
    <s v="59190 HAZEBROUCK"/>
    <s v="Hazebrouck"/>
    <x v="26"/>
    <s v="Lille"/>
    <x v="10"/>
    <m/>
    <m/>
    <n v="1"/>
    <n v="1"/>
    <n v="0"/>
    <n v="568"/>
    <s v="78364439600013"/>
    <s v="LYCEE ENSEIGNT GENERAL ET TECHNOLOGIQUE"/>
  </r>
  <r>
    <s v="0622423X"/>
    <s v="Collège"/>
    <x v="0"/>
    <s v="Collège Youri Gagarine"/>
    <s v="Rue Suzanne Lannoy"/>
    <s v="62640 MONTIGNY EN GOHELLE"/>
    <s v="Montigny-en-Gohelle"/>
    <x v="28"/>
    <s v="Lille"/>
    <x v="10"/>
    <m/>
    <m/>
    <n v="0"/>
    <n v="0"/>
    <n v="0"/>
    <n v="343"/>
    <s v="19622423200013"/>
    <s v="COLLEGE"/>
  </r>
  <r>
    <s v="0622097T"/>
    <s v="Collège"/>
    <x v="0"/>
    <s v="Collège Jean Rostand"/>
    <s v="27 rue du 19 Mars 1962"/>
    <s v="62770 AUCHY LES HESDIN"/>
    <s v="Auchy-lès-Hesdin"/>
    <x v="28"/>
    <s v="Lille"/>
    <x v="10"/>
    <m/>
    <m/>
    <n v="1"/>
    <n v="0"/>
    <n v="0"/>
    <n v="200"/>
    <s v="19622097400014"/>
    <s v="COLLEGE"/>
  </r>
  <r>
    <s v="0590062X"/>
    <s v="Collège"/>
    <x v="0"/>
    <s v="Collège Villars"/>
    <s v="57 rue Emile Zola"/>
    <s v="59220 DENAIN"/>
    <s v="Denain"/>
    <x v="26"/>
    <s v="Lille"/>
    <x v="10"/>
    <m/>
    <m/>
    <n v="1"/>
    <n v="0"/>
    <n v="1"/>
    <n v="506"/>
    <s v="19590062600019"/>
    <s v="COLLEGE"/>
  </r>
  <r>
    <s v="0593494C"/>
    <s v="Collège"/>
    <x v="0"/>
    <s v="Collège Boris Vian"/>
    <s v="170 rue Victor Hugo"/>
    <s v="59210 COUDEKERQUE BRANCHE"/>
    <s v="Coudekerque-Branche"/>
    <x v="26"/>
    <s v="Lille"/>
    <x v="10"/>
    <m/>
    <m/>
    <n v="1"/>
    <n v="0"/>
    <n v="1"/>
    <n v="431"/>
    <s v="19593494800017"/>
    <s v="COLLEGE"/>
  </r>
  <r>
    <s v="0171120A"/>
    <s v="Collège"/>
    <x v="0"/>
    <s v="Collège Henri Dunant"/>
    <s v="avenue de l'Espérance"/>
    <s v="17200 ROYAN"/>
    <s v="Royan"/>
    <x v="53"/>
    <s v="Poitiers"/>
    <x v="5"/>
    <m/>
    <m/>
    <n v="1"/>
    <n v="0"/>
    <n v="1"/>
    <n v="657"/>
    <s v="19171120900038"/>
    <s v="COLLEGE"/>
  </r>
  <r>
    <s v="0791134D"/>
    <s v="Collège"/>
    <x v="1"/>
    <s v="Collège privé Antoine de Saint-Exupéry"/>
    <s v="10 rue Bion"/>
    <s v="79000 NIORT"/>
    <s v="Niort"/>
    <x v="35"/>
    <s v="Poitiers"/>
    <x v="5"/>
    <m/>
    <m/>
    <n v="1"/>
    <n v="0"/>
    <n v="0"/>
    <n v="543"/>
    <s v="39974132100034"/>
    <s v="COLLEGE"/>
  </r>
  <r>
    <s v="0170386C"/>
    <s v="Collège"/>
    <x v="0"/>
    <s v="Collège Jean Hay"/>
    <s v="25 avenue de Beaulieu"/>
    <s v="17320 MARENNES"/>
    <s v="Marennes"/>
    <x v="53"/>
    <s v="Poitiers"/>
    <x v="5"/>
    <m/>
    <m/>
    <n v="1"/>
    <n v="0"/>
    <n v="1"/>
    <n v="461"/>
    <s v="19170386700017"/>
    <s v="COLLEGE"/>
  </r>
  <r>
    <s v="0170063B"/>
    <s v="Collège"/>
    <x v="0"/>
    <s v="Collège Edgar Quinet"/>
    <s v="2 Cours de l'Europe"/>
    <s v="17100 SAINTES"/>
    <s v="Saintes"/>
    <x v="53"/>
    <s v="Poitiers"/>
    <x v="5"/>
    <m/>
    <m/>
    <n v="1"/>
    <n v="0"/>
    <n v="1"/>
    <n v="790"/>
    <s v="19170063200018"/>
    <s v="COLLEGE"/>
  </r>
  <r>
    <s v="0622269E"/>
    <s v="Collège"/>
    <x v="0"/>
    <s v="Collège Anatole France"/>
    <s v="54 rue Pasteur"/>
    <s v="62290 NOEUX LES MINES"/>
    <s v="Noeux-les-Mines"/>
    <x v="28"/>
    <s v="Lille"/>
    <x v="10"/>
    <m/>
    <m/>
    <n v="0"/>
    <n v="0"/>
    <n v="1"/>
    <n v="678"/>
    <s v="19622269900015"/>
    <s v="COLLEGE"/>
  </r>
  <r>
    <s v="0590064Z"/>
    <s v="Lycée"/>
    <x v="0"/>
    <s v="Lycée Jean-Baptiste Corot"/>
    <s v="133 rue Saint Vaast"/>
    <s v="59500 DOUAI"/>
    <s v="Douai"/>
    <x v="26"/>
    <s v="Lille"/>
    <x v="10"/>
    <m/>
    <m/>
    <n v="1"/>
    <n v="1"/>
    <n v="0"/>
    <n v="955"/>
    <s v="19590064200016"/>
    <s v="LYCEE ENSEIGNT GENERAL ET TECHNOLOGIQUE"/>
  </r>
  <r>
    <s v="0620043K"/>
    <s v="Lycée"/>
    <x v="0"/>
    <s v="Lycée professionnel Salvador Allende"/>
    <s v="396 rue de l'Université"/>
    <s v="62400 BETHUNE"/>
    <s v="Béthune"/>
    <x v="28"/>
    <s v="Lille"/>
    <x v="10"/>
    <m/>
    <m/>
    <n v="1"/>
    <n v="1"/>
    <n v="1"/>
    <n v="382"/>
    <s v="19620043000011"/>
    <s v="LYCEE PROFESSIONNEL"/>
  </r>
  <r>
    <s v="0623022Y"/>
    <s v="Collège"/>
    <x v="0"/>
    <s v="Collège Paul Eluard"/>
    <s v="14 rue Léon Jouhaux"/>
    <s v="62980 VERMELLES"/>
    <s v="Vermelles"/>
    <x v="28"/>
    <s v="Lille"/>
    <x v="10"/>
    <m/>
    <m/>
    <n v="1"/>
    <n v="0"/>
    <n v="0"/>
    <n v="365"/>
    <s v="19623022100018"/>
    <s v="COLLEGE"/>
  </r>
  <r>
    <s v="0593123Z"/>
    <s v="Collège"/>
    <x v="1"/>
    <s v="Collège Saint-Joseph"/>
    <s v="31 rue du Collège"/>
    <s v="59820 GRAVELINES"/>
    <s v="Gravelines"/>
    <x v="26"/>
    <s v="Lille"/>
    <x v="10"/>
    <m/>
    <m/>
    <n v="1"/>
    <n v="0"/>
    <n v="0"/>
    <n v="379"/>
    <s v="78363142700011"/>
    <s v="COLLEGE"/>
  </r>
  <r>
    <s v="0421658Z"/>
    <s v="Collège"/>
    <x v="1"/>
    <s v="Collège Raoul Follereau"/>
    <s v="21 rue de Saint-Galmier"/>
    <s v="42140 CHAZELLES SUR LYON"/>
    <s v="Chazelles-sur-Lyon"/>
    <x v="69"/>
    <s v="Lyon"/>
    <x v="1"/>
    <m/>
    <m/>
    <n v="1"/>
    <n v="0"/>
    <n v="0"/>
    <n v="336"/>
    <s v="77630060000033"/>
    <s v="COLLEGE"/>
  </r>
  <r>
    <s v="0691659D"/>
    <s v="Lycée"/>
    <x v="1"/>
    <s v="Lycée Don Bosco"/>
    <s v="12 montée Saint-Laurent"/>
    <s v="69005 LYON 5E  ARRONDISSEMENT"/>
    <s v="Lyon 5e"/>
    <x v="32"/>
    <s v="Lyon"/>
    <x v="1"/>
    <m/>
    <m/>
    <n v="1"/>
    <n v="1"/>
    <n v="0"/>
    <n v="112"/>
    <s v="77988345300010"/>
    <s v="LYCEE D ENSEIGNEMENT TECHNOLOGIQUE"/>
  </r>
  <r>
    <s v="0421078U"/>
    <s v="Lycée"/>
    <x v="0"/>
    <s v="Lycée agricole de Roanne-Chervé"/>
    <s v="Perreux"/>
    <s v="42120 COTEAU"/>
    <s v="Le Coteau"/>
    <x v="69"/>
    <s v="Lyon"/>
    <x v="1"/>
    <m/>
    <m/>
    <n v="0"/>
    <n v="0"/>
    <n v="0"/>
    <m/>
    <s v="19421078700017"/>
    <s v="LYCEE ENS GENERAL TECHNO PROF AGRICOLE"/>
  </r>
  <r>
    <s v="0421021G"/>
    <s v="Lycée"/>
    <x v="1"/>
    <s v="Lycée Saint-Michel"/>
    <s v="4 rue Jules Vallès"/>
    <s v="42000 SAINT ETIENNE"/>
    <s v="Saint-Étienne"/>
    <x v="69"/>
    <s v="Lyon"/>
    <x v="1"/>
    <m/>
    <m/>
    <n v="1"/>
    <n v="0"/>
    <n v="0"/>
    <n v="691"/>
    <s v="77639493400025"/>
    <s v="LYCEE D ENSEIGNEMENT GENERAL"/>
  </r>
  <r>
    <s v="0692898A"/>
    <s v="Collège"/>
    <x v="0"/>
    <s v="Collège René Cassin"/>
    <s v="Chemin des Romanettes"/>
    <s v="69960 CORBAS"/>
    <s v="Corbas"/>
    <x v="32"/>
    <s v="Lyon"/>
    <x v="1"/>
    <m/>
    <m/>
    <n v="1"/>
    <n v="0"/>
    <n v="1"/>
    <n v="483"/>
    <s v="19692898000016"/>
    <s v="COLLEGE"/>
  </r>
  <r>
    <s v="0421804H"/>
    <s v="Collège"/>
    <x v="1"/>
    <s v="Collège Saint-Michel"/>
    <s v="4 rue Jules Vallès"/>
    <s v="42000 SAINT ETIENNE"/>
    <s v="Saint-Étienne"/>
    <x v="69"/>
    <s v="Lyon"/>
    <x v="1"/>
    <m/>
    <m/>
    <n v="1"/>
    <n v="0"/>
    <n v="0"/>
    <n v="718"/>
    <s v="77639493400025"/>
    <s v="COLLEGE"/>
  </r>
  <r>
    <s v="0010059J"/>
    <s v="Lycée"/>
    <x v="0"/>
    <s v="Lycée agricole Edouard Herriot"/>
    <s v="Domaine de Cibeins"/>
    <s v="01600 MISERIEUX"/>
    <s v="Misérieux"/>
    <x v="85"/>
    <s v="Lyon"/>
    <x v="1"/>
    <m/>
    <m/>
    <n v="0"/>
    <n v="0"/>
    <n v="0"/>
    <m/>
    <s v="19010059400018"/>
    <s v="LYCEE ENS GENERAL TECHNO PROF AGRICOLE"/>
  </r>
  <r>
    <s v="0690046A"/>
    <s v="Lycée"/>
    <x v="0"/>
    <s v="Lycée professionnel Louise Labé"/>
    <s v="65 boulevard Yves Farge"/>
    <s v="69007 LYON 7E  ARRONDISSEMENT"/>
    <s v="Lyon 7e"/>
    <x v="32"/>
    <s v="Lyon"/>
    <x v="1"/>
    <m/>
    <m/>
    <n v="1"/>
    <n v="0"/>
    <n v="0"/>
    <n v="389"/>
    <s v="19690046800014"/>
    <s v="LYCEE PROFESSIONNEL"/>
  </r>
  <r>
    <s v="0692410V"/>
    <s v="Collège"/>
    <x v="0"/>
    <s v="Collège Charles Sénard"/>
    <s v="10 rue de Montessuy"/>
    <s v="69300 CALUIRE ET CUIRE"/>
    <s v="Caluire-et-Cuire"/>
    <x v="32"/>
    <s v="Lyon"/>
    <x v="1"/>
    <m/>
    <m/>
    <n v="1"/>
    <n v="0"/>
    <n v="1"/>
    <n v="674"/>
    <s v="19692410400017"/>
    <s v="COLLEGE"/>
  </r>
  <r>
    <s v="0011257L"/>
    <s v="Collège"/>
    <x v="0"/>
    <s v="Collège de la Dombes"/>
    <s v="329 allée des sports"/>
    <s v="01390 SAINT ANDRE DE CORCY"/>
    <s v="Saint-André-de-Corcy"/>
    <x v="85"/>
    <s v="Lyon"/>
    <x v="1"/>
    <m/>
    <m/>
    <n v="1"/>
    <n v="0"/>
    <n v="1"/>
    <n v="567"/>
    <s v="19011257300018"/>
    <s v="COLLEGE"/>
  </r>
  <r>
    <s v="0420013L"/>
    <s v="Lycée"/>
    <x v="0"/>
    <s v="Lycée Albert Camus"/>
    <s v="32 bis rue de la Loire"/>
    <s v="42700 FIRMINY"/>
    <s v="Firminy"/>
    <x v="69"/>
    <s v="Lyon"/>
    <x v="1"/>
    <m/>
    <m/>
    <n v="1"/>
    <n v="1"/>
    <n v="0"/>
    <n v="840"/>
    <s v="19420013500011"/>
    <s v="LYCEE ENSEIGNT GENERAL ET TECHNOLOGIQUE"/>
  </r>
  <r>
    <s v="0360510J"/>
    <s v="Collège"/>
    <x v="1"/>
    <s v="Collège privé Sainte-Anne"/>
    <s v="27 rue de Ruffec"/>
    <s v="36300 BLANC"/>
    <s v="Le Blanc"/>
    <x v="88"/>
    <s v="Orléans-Tours"/>
    <x v="4"/>
    <m/>
    <m/>
    <n v="1"/>
    <n v="0"/>
    <n v="0"/>
    <n v="161"/>
    <s v="77517297600026"/>
    <s v="COLLEGE"/>
  </r>
  <r>
    <s v="0830032J"/>
    <s v="Lycée"/>
    <x v="0"/>
    <s v="LGT Lycée de Lorgues"/>
    <s v="1 rue Emile Héraud"/>
    <s v="83510 LORGUES"/>
    <s v="Lorgues"/>
    <x v="96"/>
    <s v="Nice"/>
    <x v="0"/>
    <m/>
    <m/>
    <n v="1"/>
    <n v="1"/>
    <n v="0"/>
    <n v="1230"/>
    <s v="19830032900010"/>
    <s v="LYCEE POLYVALENT"/>
  </r>
  <r>
    <s v="0831116M"/>
    <s v="Collège"/>
    <x v="0"/>
    <s v="Collège de l'Esterel"/>
    <s v="Avenue de l'Europe"/>
    <s v="83700 SAINT RAPHAEL"/>
    <s v="Saint-Raphaël"/>
    <x v="96"/>
    <s v="Nice"/>
    <x v="0"/>
    <m/>
    <m/>
    <n v="1"/>
    <n v="0"/>
    <n v="1"/>
    <n v="628"/>
    <s v="19831116900017"/>
    <s v="COLLEGE"/>
  </r>
  <r>
    <s v="0060031B"/>
    <s v="Lycée"/>
    <x v="0"/>
    <s v="LGT Lycée Albert Calmette"/>
    <s v="5 avenue du Maréchal Foch"/>
    <s v="06000 NICE"/>
    <s v="Nice"/>
    <x v="1"/>
    <s v="Nice"/>
    <x v="0"/>
    <m/>
    <m/>
    <n v="1"/>
    <n v="1"/>
    <n v="0"/>
    <n v="1359"/>
    <s v="19060031200010"/>
    <s v="LYCEE ENSEIGNT GENERAL ET TECHNOLOGIQUE"/>
  </r>
  <r>
    <s v="0830001A"/>
    <s v="Collège"/>
    <x v="0"/>
    <s v="Collège Jacques Prévert"/>
    <s v="Boulevard de Peymarlier"/>
    <s v="83460 ARCS"/>
    <s v="Les Arcs"/>
    <x v="96"/>
    <s v="Nice"/>
    <x v="0"/>
    <m/>
    <m/>
    <n v="1"/>
    <n v="0"/>
    <n v="0"/>
    <n v="638"/>
    <s v="19830001400018"/>
    <s v="COLLEGE"/>
  </r>
  <r>
    <s v="0060083H"/>
    <s v="Collège"/>
    <x v="0"/>
    <s v="Collège Fersen"/>
    <s v="15 rue de Fersen"/>
    <s v="06600 ANTIBES"/>
    <s v="Antibes"/>
    <x v="1"/>
    <s v="Nice"/>
    <x v="0"/>
    <m/>
    <m/>
    <n v="1"/>
    <n v="0"/>
    <n v="1"/>
    <n v="505"/>
    <s v="19060083300015"/>
    <s v="COLLEGE"/>
  </r>
  <r>
    <s v="0670024M"/>
    <s v="Lycée"/>
    <x v="0"/>
    <s v="Lycée professionnel André Siegfried"/>
    <s v="12 rue des Dominicains"/>
    <s v="67500 HAGUENAU"/>
    <s v="Haguenau"/>
    <x v="30"/>
    <s v="Strasbourg"/>
    <x v="2"/>
    <m/>
    <m/>
    <n v="1"/>
    <n v="1"/>
    <n v="1"/>
    <n v="641"/>
    <s v="19670024900010"/>
    <s v="LYCEE PROFESSIONNEL"/>
  </r>
  <r>
    <s v="0670057Y"/>
    <s v="Lycée"/>
    <x v="0"/>
    <s v="Lycée Leclerc"/>
    <s v="8 rue Poincaré"/>
    <s v="67700 SAVERNE"/>
    <s v="Saverne"/>
    <x v="30"/>
    <s v="Strasbourg"/>
    <x v="2"/>
    <m/>
    <m/>
    <n v="1"/>
    <n v="1"/>
    <n v="0"/>
    <n v="833"/>
    <s v="19670057900010"/>
    <s v="LYCEE ENSEIGNT GENERAL ET TECHNOLOGIQUE"/>
  </r>
  <r>
    <s v="0671742E"/>
    <s v="Collège"/>
    <x v="0"/>
    <s v="Collège Fustel de Coulanges"/>
    <s v="4 rue Jacques Peirotes"/>
    <s v="67000 STRASBOURG"/>
    <s v="Strasbourg"/>
    <x v="30"/>
    <s v="Strasbourg"/>
    <x v="2"/>
    <m/>
    <m/>
    <n v="1"/>
    <n v="0"/>
    <n v="1"/>
    <n v="568"/>
    <s v="19671742500017"/>
    <s v="COLLEGE"/>
  </r>
  <r>
    <s v="0680074L"/>
    <s v="Lycée"/>
    <x v="0"/>
    <s v="Lycée professionnel Charles Pointet"/>
    <s v="5 rue des tirailleurs marocains"/>
    <s v="68800 THANN"/>
    <s v="Thann"/>
    <x v="31"/>
    <s v="Strasbourg"/>
    <x v="2"/>
    <m/>
    <m/>
    <n v="1"/>
    <n v="0"/>
    <n v="1"/>
    <n v="449"/>
    <s v="19680074200013"/>
    <s v="LYCEE PROFESSIONNEL"/>
  </r>
  <r>
    <s v="0671603D"/>
    <s v="Collège"/>
    <x v="1"/>
    <s v="Collège privé des Missions Africaines"/>
    <s v="1 rue des Missions Africaines"/>
    <s v="67500 HAGUENAU"/>
    <s v="Haguenau"/>
    <x v="30"/>
    <s v="Strasbourg"/>
    <x v="2"/>
    <m/>
    <m/>
    <n v="1"/>
    <n v="0"/>
    <n v="0"/>
    <n v="575"/>
    <s v="38856638200015"/>
    <s v="COLLEGE"/>
  </r>
  <r>
    <s v="0671604E"/>
    <s v="Collège"/>
    <x v="1"/>
    <s v="Collège privé Saint-Joseph"/>
    <s v="1 rue E Mertian"/>
    <s v="67150 MATZENHEIM"/>
    <s v="Matzenheim"/>
    <x v="30"/>
    <s v="Strasbourg"/>
    <x v="2"/>
    <m/>
    <m/>
    <n v="1"/>
    <n v="1"/>
    <n v="0"/>
    <n v="374"/>
    <s v="77878127800016"/>
    <s v="COLLEGE"/>
  </r>
  <r>
    <s v="0762091K"/>
    <s v="Collège"/>
    <x v="0"/>
    <s v="Collège Fontenelle"/>
    <s v="20 rue des Requis"/>
    <s v="76000 ROUEN"/>
    <s v="Rouen"/>
    <x v="72"/>
    <s v="Rouen"/>
    <x v="9"/>
    <m/>
    <m/>
    <n v="1"/>
    <n v="1"/>
    <n v="1"/>
    <n v="906"/>
    <s v="19762091700017"/>
    <s v="COLLEGE"/>
  </r>
  <r>
    <s v="0271123Z"/>
    <s v="Collège"/>
    <x v="0"/>
    <s v="Collège Léonard de Vinci"/>
    <s v="30 rue de Barrière"/>
    <s v="27950 SAINT MARCEL"/>
    <s v="Saint-Marcel"/>
    <x v="68"/>
    <s v="Rouen"/>
    <x v="9"/>
    <m/>
    <m/>
    <n v="1"/>
    <n v="0"/>
    <n v="0"/>
    <n v="469"/>
    <s v="19271123200012"/>
    <s v="COLLEGE"/>
  </r>
  <r>
    <s v="0762093M"/>
    <s v="Collège"/>
    <x v="0"/>
    <s v="Collège Edouard Branly"/>
    <s v="2 rue Lamartine"/>
    <s v="76120 GRAND QUEVILLY"/>
    <s v="Le Grand-Quevilly"/>
    <x v="72"/>
    <s v="Rouen"/>
    <x v="9"/>
    <m/>
    <m/>
    <n v="1"/>
    <n v="0"/>
    <n v="1"/>
    <n v="464"/>
    <s v="19762093300014"/>
    <s v="COLLEGE"/>
  </r>
  <r>
    <s v="0762107C"/>
    <s v="Collège"/>
    <x v="0"/>
    <s v="Collège Henry Dunant"/>
    <s v="Rue Henry Dunant"/>
    <s v="76390 AUMALE"/>
    <s v="Aumale"/>
    <x v="72"/>
    <s v="Rouen"/>
    <x v="9"/>
    <m/>
    <m/>
    <n v="1"/>
    <n v="0"/>
    <n v="0"/>
    <n v="296"/>
    <s v="19762107100012"/>
    <s v="COLLEGE"/>
  </r>
  <r>
    <s v="0271231S"/>
    <s v="Collège"/>
    <x v="1"/>
    <s v="Collège Institut de l'Immaculée"/>
    <s v="56 avenue Aristide Briand"/>
    <s v="27000 EVREUX"/>
    <s v="Évreux"/>
    <x v="68"/>
    <s v="Rouen"/>
    <x v="9"/>
    <m/>
    <m/>
    <n v="1"/>
    <n v="0"/>
    <n v="0"/>
    <n v="654"/>
    <s v="78080671700028"/>
    <s v="COLLEGE"/>
  </r>
  <r>
    <s v="0360050J"/>
    <s v="EREA"/>
    <x v="0"/>
    <s v="Etablissement régional d'enseignement adapté - Chateauroux"/>
    <s v="365 avenue de Verdun"/>
    <s v="36000 CHATEAUROUX"/>
    <s v="Châteauroux"/>
    <x v="88"/>
    <s v="Orléans-Tours"/>
    <x v="4"/>
    <m/>
    <m/>
    <n v="1"/>
    <n v="1"/>
    <n v="1"/>
    <n v="127"/>
    <s v="19360050900015"/>
    <s v="ETABLISSEMENT REGIONAL D'ENSEIGNT ADAPTE"/>
  </r>
  <r>
    <s v="0360003H"/>
    <s v="Lycée"/>
    <x v="0"/>
    <s v="Lycée professionnel Châteauneuf"/>
    <s v="83 avenue Rollinat"/>
    <s v="36200 ARGENTON SUR CREUSE"/>
    <s v="Argenton-sur-Creuse"/>
    <x v="88"/>
    <s v="Orléans-Tours"/>
    <x v="4"/>
    <m/>
    <m/>
    <n v="1"/>
    <n v="1"/>
    <n v="0"/>
    <n v="326"/>
    <s v="19360003800015"/>
    <s v="LYCEE PROFESSIONNEL"/>
  </r>
  <r>
    <s v="0370793L"/>
    <s v="Collège"/>
    <x v="0"/>
    <s v="Collège Albert Camus"/>
    <s v="18 rue Renault"/>
    <s v="37250 MONTBAZON"/>
    <s v="Montbazon"/>
    <x v="15"/>
    <s v="Orléans-Tours"/>
    <x v="4"/>
    <m/>
    <m/>
    <n v="1"/>
    <n v="0"/>
    <n v="1"/>
    <n v="667"/>
    <s v="19370793200011"/>
    <s v="COLLEGE"/>
  </r>
  <r>
    <s v="0451245J"/>
    <s v="Collège"/>
    <x v="0"/>
    <s v="Collège Ernest Bildstein"/>
    <s v="112 Chemin de la Fontaine"/>
    <s v="45500 GIEN"/>
    <s v="Gien"/>
    <x v="19"/>
    <s v="Orléans-Tours"/>
    <x v="4"/>
    <m/>
    <m/>
    <n v="1"/>
    <n v="0"/>
    <n v="1"/>
    <n v="442"/>
    <s v="19451245500024"/>
    <s v="COLLEGE"/>
  </r>
  <r>
    <s v="9760042S"/>
    <s v="Collège"/>
    <x v="0"/>
    <s v="Collège de Tsimkoura"/>
    <s v=""/>
    <s v="97620 CHIRONGUI"/>
    <s v="Chirongui"/>
    <x v="46"/>
    <s v="Mayotte"/>
    <x v="15"/>
    <m/>
    <m/>
    <n v="0"/>
    <n v="0"/>
    <n v="0"/>
    <n v="1106"/>
    <s v="20000447100013"/>
    <s v="COLLEGE"/>
  </r>
  <r>
    <s v="9760179R"/>
    <s v="Collège"/>
    <x v="0"/>
    <s v="Collège de Bandrélé"/>
    <s v=""/>
    <s v="97620 CHIRONGUI"/>
    <s v="Chirongui"/>
    <x v="46"/>
    <s v="Mayotte"/>
    <x v="15"/>
    <m/>
    <m/>
    <n v="0"/>
    <n v="0"/>
    <n v="1"/>
    <n v="1014"/>
    <s v="20000518900010"/>
    <s v="COLLEGE"/>
  </r>
  <r>
    <s v="0280751P"/>
    <s v="Collège"/>
    <x v="0"/>
    <s v="Collège Mathurin Régnier"/>
    <s v="1 rue Jules Hetzel"/>
    <s v="28000 CHARTRES"/>
    <s v="Chartres"/>
    <x v="76"/>
    <s v="Orléans-Tours"/>
    <x v="4"/>
    <m/>
    <m/>
    <n v="1"/>
    <n v="0"/>
    <n v="1"/>
    <n v="582"/>
    <s v="19280751900017"/>
    <s v="COLLEGE"/>
  </r>
  <r>
    <s v="0180009M"/>
    <s v="Lycée"/>
    <x v="0"/>
    <s v="Lycée professionnel Jean de Berry"/>
    <s v="85 avenue François Mitterrand"/>
    <s v="18000 BOURGES"/>
    <s v="Bourges"/>
    <x v="6"/>
    <s v="Orléans-Tours"/>
    <x v="4"/>
    <m/>
    <m/>
    <n v="1"/>
    <n v="1"/>
    <n v="1"/>
    <n v="250"/>
    <s v="19180009300012"/>
    <s v="LYCEE PROFESSIONNEL"/>
  </r>
  <r>
    <s v="0382854W"/>
    <s v="Lycée"/>
    <x v="1"/>
    <s v="Institution privée Saint-Charles"/>
    <s v="1 place des Capucins"/>
    <s v="38200 VIENNE"/>
    <s v="Vienne"/>
    <x v="55"/>
    <s v="Grenoble"/>
    <x v="1"/>
    <m/>
    <m/>
    <n v="1"/>
    <n v="0"/>
    <n v="0"/>
    <n v="599"/>
    <s v="77963859200013"/>
    <s v="LYCEE ENSEIGNT GENERAL ET TECHNOLOGIQUE"/>
  </r>
  <r>
    <s v="0070059B"/>
    <s v="Collège"/>
    <x v="1"/>
    <s v="Collège privé Notre-Dame"/>
    <s v="6 rue Sauzeat"/>
    <s v="07100 ANNONAY"/>
    <s v="Annonay"/>
    <x v="2"/>
    <s v="Grenoble"/>
    <x v="1"/>
    <m/>
    <m/>
    <n v="1"/>
    <n v="0"/>
    <n v="0"/>
    <n v="623"/>
    <s v="77622899100019"/>
    <s v="COLLEGE"/>
  </r>
  <r>
    <s v="0070062E"/>
    <s v="Collège"/>
    <x v="1"/>
    <s v="Collège privé Saint-François d'Assise"/>
    <s v="18 rue Jean Mermoz"/>
    <s v="07200 AUBENAS"/>
    <s v="Aubenas"/>
    <x v="2"/>
    <s v="Grenoble"/>
    <x v="1"/>
    <m/>
    <m/>
    <n v="1"/>
    <n v="1"/>
    <n v="0"/>
    <n v="806"/>
    <s v="77623408000039"/>
    <s v="COLLEGE"/>
  </r>
  <r>
    <s v="0730904L"/>
    <s v="Collège"/>
    <x v="0"/>
    <s v="Collège Combe de Savoie"/>
    <s v="7 avenue de Winnenden"/>
    <s v="73200 ALBERTVILLE"/>
    <s v="Albertville"/>
    <x v="33"/>
    <s v="Grenoble"/>
    <x v="1"/>
    <m/>
    <m/>
    <n v="1"/>
    <n v="0"/>
    <n v="1"/>
    <n v="604"/>
    <s v="19730904000016"/>
    <s v="COLLEGE"/>
  </r>
  <r>
    <s v="0730760E"/>
    <s v="Lycée"/>
    <x v="1"/>
    <s v="Lycée privé Jeanne d'Arc"/>
    <s v="3 place de l'Eglise"/>
    <s v="73200 ALBERTVILLE"/>
    <s v="Albertville"/>
    <x v="33"/>
    <s v="Grenoble"/>
    <x v="1"/>
    <m/>
    <m/>
    <n v="1"/>
    <n v="1"/>
    <n v="0"/>
    <n v="298"/>
    <s v="77644184200023"/>
    <s v="LYCEE ENSEIGNT GENERAL ET TECHNOLOGIQUE"/>
  </r>
  <r>
    <s v="0382495F"/>
    <s v="Collège"/>
    <x v="0"/>
    <s v="Collège Plan Menu"/>
    <s v="635 chemin de la grande Sure"/>
    <s v="38500 COUBLEVIE"/>
    <s v="Coublevie"/>
    <x v="55"/>
    <s v="Grenoble"/>
    <x v="1"/>
    <m/>
    <m/>
    <n v="1"/>
    <n v="0"/>
    <n v="1"/>
    <n v="707"/>
    <s v="19382495000011"/>
    <s v="COLLEGE"/>
  </r>
  <r>
    <s v="0741419R"/>
    <s v="Collège"/>
    <x v="0"/>
    <s v="Collège Jean Jacques Rousseau"/>
    <s v="4 avenue Napoléon III"/>
    <s v="74160 SAINT JULIEN EN GENEVOIS"/>
    <s v="Saint-Julien-en-Genevois"/>
    <x v="34"/>
    <s v="Grenoble"/>
    <x v="1"/>
    <m/>
    <m/>
    <n v="1"/>
    <n v="0"/>
    <n v="1"/>
    <n v="714"/>
    <s v="19741419600018"/>
    <s v="COLLEGE"/>
  </r>
  <r>
    <s v="0740105M"/>
    <s v="Collège"/>
    <x v="1"/>
    <s v="Collège privé la Salle"/>
    <s v="7 Chemin du Bray"/>
    <s v="74940 ANNECY LE VIEUX"/>
    <s v="Annecy-le-Vieux"/>
    <x v="34"/>
    <s v="Grenoble"/>
    <x v="1"/>
    <m/>
    <m/>
    <n v="1"/>
    <n v="0"/>
    <n v="0"/>
    <n v="699"/>
    <s v="77653397800016"/>
    <s v="COLLEGE"/>
  </r>
  <r>
    <s v="0672604S"/>
    <s v="Lycée"/>
    <x v="0"/>
    <s v="Lycée Marc Bloch"/>
    <s v="Allée Blaise Pascal"/>
    <s v="67800 BISCHHEIM"/>
    <s v="Bischheim"/>
    <x v="30"/>
    <s v="Strasbourg"/>
    <x v="2"/>
    <m/>
    <m/>
    <n v="1"/>
    <n v="1"/>
    <n v="0"/>
    <n v="1276"/>
    <s v="19672604600010"/>
    <s v="LYCEE ENSEIGNT GENERAL ET TECHNOLOGIQUE"/>
  </r>
  <r>
    <s v="0671618V"/>
    <s v="Lycée"/>
    <x v="1"/>
    <s v="Lycée privé Séminaire de jeunes"/>
    <s v="60 Grand'Rue"/>
    <s v="67360 WALBOURG"/>
    <s v="Walbourg"/>
    <x v="30"/>
    <s v="Strasbourg"/>
    <x v="2"/>
    <m/>
    <m/>
    <n v="1"/>
    <n v="1"/>
    <n v="0"/>
    <n v="239"/>
    <s v="18670445800022"/>
    <s v="LYCEE D ENSEIGNEMENT GENERAL"/>
  </r>
  <r>
    <s v="0670007U"/>
    <s v="Lycée"/>
    <x v="0"/>
    <s v="Lycée Adrien Zeller"/>
    <s v="4 place du château"/>
    <s v="67330 BOUXWILLER"/>
    <s v="Bouxwiller"/>
    <x v="30"/>
    <s v="Strasbourg"/>
    <x v="2"/>
    <m/>
    <m/>
    <n v="1"/>
    <n v="0"/>
    <n v="0"/>
    <n v="564"/>
    <s v="19670007400012"/>
    <s v="LYCEE ENSEIGNT GENERAL ET TECHNOLOGIQUE"/>
  </r>
  <r>
    <s v="0670087F"/>
    <s v="Lycée"/>
    <x v="0"/>
    <s v="Lycée polyvalent hôtelier Alexandre Dumas"/>
    <s v="75 route du Rhin"/>
    <s v="67400 ILLKIRCH GRAFFENSTADEN"/>
    <s v="Illkirch-Graffenstaden"/>
    <x v="30"/>
    <s v="Strasbourg"/>
    <x v="2"/>
    <m/>
    <m/>
    <n v="1"/>
    <n v="1"/>
    <n v="1"/>
    <n v="998"/>
    <s v="19670087600010"/>
    <s v="LYCEE POLYVALENT"/>
  </r>
  <r>
    <s v="0670062D"/>
    <s v="Lycée"/>
    <x v="0"/>
    <s v="Lycée professionnel Aristide Briand"/>
    <s v="12 rue du barrage"/>
    <s v="67300 SCHILTIGHEIM"/>
    <s v="Schiltigheim"/>
    <x v="30"/>
    <s v="Strasbourg"/>
    <x v="2"/>
    <m/>
    <m/>
    <n v="1"/>
    <n v="1"/>
    <n v="1"/>
    <n v="490"/>
    <s v="19670062900013"/>
    <s v="LYCEE PROFESSIONNEL"/>
  </r>
  <r>
    <s v="0382369U"/>
    <s v="Lycée"/>
    <x v="1"/>
    <s v="Lycée d'enseignement agricole privé Vallon Bonnevaux - Site de Chabons"/>
    <s v="13 rue de l'église"/>
    <s v="38690 CHABONS"/>
    <s v="Châbons"/>
    <x v="55"/>
    <s v="Grenoble"/>
    <x v="1"/>
    <m/>
    <m/>
    <n v="1"/>
    <n v="1"/>
    <n v="0"/>
    <m/>
    <s v="77949065500015"/>
    <s v="LYCEE PROFESSIONNEL"/>
  </r>
  <r>
    <s v="0071351F"/>
    <s v="Lycée"/>
    <x v="0"/>
    <s v="Lycée Xavier Mallet"/>
    <s v="rue Frédéric Mistral"/>
    <s v="07400 TEIL"/>
    <s v="Le Teil"/>
    <x v="2"/>
    <s v="Grenoble"/>
    <x v="1"/>
    <m/>
    <m/>
    <n v="1"/>
    <n v="1"/>
    <n v="0"/>
    <n v="721"/>
    <s v="19071351100011"/>
    <s v="LYCEE POLYVALENT"/>
  </r>
  <r>
    <s v="0071397F"/>
    <s v="Lycée"/>
    <x v="0"/>
    <s v="Lycée polyvalent du Cheylard"/>
    <s v="quartier Plaisance"/>
    <s v="07160 CHEYLARD"/>
    <s v="Le Cheylard"/>
    <x v="2"/>
    <s v="Grenoble"/>
    <x v="1"/>
    <m/>
    <m/>
    <n v="1"/>
    <n v="1"/>
    <n v="0"/>
    <n v="448"/>
    <s v="19071353700016"/>
    <s v="LYCEE POLYVALENT"/>
  </r>
  <r>
    <s v="0260030S"/>
    <s v="Collège"/>
    <x v="0"/>
    <s v="Collège Denis Brunet"/>
    <s v="Le Village"/>
    <s v="26210 SAINT SORLIN EN VALLOIRE"/>
    <s v="Saint-Sorlin-en-Valloire"/>
    <x v="10"/>
    <s v="Grenoble"/>
    <x v="1"/>
    <m/>
    <m/>
    <n v="1"/>
    <n v="0"/>
    <n v="1"/>
    <n v="404"/>
    <s v="19260030200017"/>
    <s v="COLLEGE"/>
  </r>
  <r>
    <s v="0950641F"/>
    <s v="Lycée"/>
    <x v="0"/>
    <s v="Lycée Jean Jaurès"/>
    <s v="25 rue Charles Lecoq"/>
    <s v="95100 ARGENTEUIL"/>
    <s v="Argenteuil"/>
    <x v="59"/>
    <s v="Versailles"/>
    <x v="11"/>
    <m/>
    <m/>
    <n v="1"/>
    <n v="1"/>
    <n v="0"/>
    <n v="1497"/>
    <s v="19950641100016"/>
    <s v="LYCEE POLYVALENT"/>
  </r>
  <r>
    <s v="0910859P"/>
    <s v="Collège"/>
    <x v="0"/>
    <s v="Collège Gérard Philipe"/>
    <s v="9 rue des Migneaux"/>
    <s v="91300 MASSY"/>
    <s v="Massy"/>
    <x v="40"/>
    <s v="Versailles"/>
    <x v="11"/>
    <m/>
    <m/>
    <n v="1"/>
    <n v="0"/>
    <n v="1"/>
    <n v="640"/>
    <s v="19910859800012"/>
    <s v="COLLEGE"/>
  </r>
  <r>
    <s v="0950789S"/>
    <s v="Collège"/>
    <x v="1"/>
    <s v="Collège Saint-Joseph"/>
    <s v="127 avenue du Maréchal Joffre"/>
    <s v="95100 ARGENTEUIL"/>
    <s v="Argenteuil"/>
    <x v="59"/>
    <s v="Versailles"/>
    <x v="11"/>
    <m/>
    <m/>
    <n v="1"/>
    <n v="0"/>
    <n v="0"/>
    <n v="525"/>
    <s v="40268098700029"/>
    <s v="COLLEGE"/>
  </r>
  <r>
    <s v="0920135X"/>
    <s v="Lycée"/>
    <x v="0"/>
    <s v="Lycée Emmanuel Mounier"/>
    <s v="35 rue des Prés-Hauts"/>
    <s v="92290 CHATENAY MALABRY"/>
    <s v="Châtenay-Malabry"/>
    <x v="66"/>
    <s v="Versailles"/>
    <x v="11"/>
    <m/>
    <m/>
    <n v="1"/>
    <n v="0"/>
    <n v="0"/>
    <n v="884"/>
    <s v="19920135100012"/>
    <s v="LYCEE ENSEIGNT GENERAL ET TECHNOLOGIQUE"/>
  </r>
  <r>
    <s v="0772246Y"/>
    <s v="Collège"/>
    <x v="0"/>
    <s v="Collège le Champivert"/>
    <s v="Place du Champivert"/>
    <s v="77840 CROUY SUR OURCQ"/>
    <s v="Crouy-sur-Ourcq"/>
    <x v="64"/>
    <s v="Créteil"/>
    <x v="11"/>
    <m/>
    <m/>
    <n v="1"/>
    <n v="0"/>
    <n v="0"/>
    <n v="315"/>
    <s v="19772246500014"/>
    <s v="COLLEGE"/>
  </r>
  <r>
    <s v="0940145X"/>
    <s v="Lycée"/>
    <x v="0"/>
    <s v="Lycée professionnel Camille Claudel"/>
    <s v="4 rue des Carrières"/>
    <s v="94400 VITRY SUR SEINE"/>
    <s v="Vitry-sur-Seine"/>
    <x v="41"/>
    <s v="Créteil"/>
    <x v="11"/>
    <m/>
    <m/>
    <n v="1"/>
    <n v="0"/>
    <n v="0"/>
    <n v="405"/>
    <s v="19940145600017"/>
    <s v="LYCEE PROFESSIONNEL"/>
  </r>
  <r>
    <s v="0772128V"/>
    <s v="Collège"/>
    <x v="0"/>
    <s v="Collège Saint-Louis"/>
    <s v="124 mail des Pépinières"/>
    <s v="77127 LIEUSAINT"/>
    <s v="Lieusaint"/>
    <x v="64"/>
    <s v="Créteil"/>
    <x v="11"/>
    <m/>
    <m/>
    <n v="1"/>
    <n v="0"/>
    <n v="1"/>
    <n v="379"/>
    <s v="19772128500017"/>
    <s v="COLLEGE"/>
  </r>
  <r>
    <s v="0771918S"/>
    <s v="Collège"/>
    <x v="1"/>
    <s v="Collège Saint-Laurent-La Paix Notre-Dame"/>
    <s v="47 rue Saint Laurent"/>
    <s v="77400 LAGNY SUR MARNE"/>
    <s v="Lagny-sur-Marne"/>
    <x v="64"/>
    <s v="Créteil"/>
    <x v="11"/>
    <m/>
    <m/>
    <n v="1"/>
    <n v="1"/>
    <n v="0"/>
    <n v="1202"/>
    <s v="78495255800020"/>
    <s v="COLLEGE"/>
  </r>
  <r>
    <s v="0940748C"/>
    <s v="Collège"/>
    <x v="0"/>
    <s v="Collège du Parc"/>
    <s v="5 allée du Parc"/>
    <s v="94370 SUCY EN BRIE"/>
    <s v="Sucy-en-Brie"/>
    <x v="41"/>
    <s v="Créteil"/>
    <x v="11"/>
    <m/>
    <m/>
    <n v="1"/>
    <n v="0"/>
    <n v="0"/>
    <n v="706"/>
    <s v="19940748700016"/>
    <s v="COLLEGE"/>
  </r>
  <r>
    <s v="0771238C"/>
    <s v="Lycée"/>
    <x v="1"/>
    <s v="Lycée Saint-Aspais"/>
    <s v="36 rue Saint-Barthélemy"/>
    <s v="77000 MELUN"/>
    <s v="Melun"/>
    <x v="64"/>
    <s v="Créteil"/>
    <x v="11"/>
    <m/>
    <m/>
    <n v="1"/>
    <n v="1"/>
    <n v="0"/>
    <n v="1414"/>
    <s v="35319145500016"/>
    <s v="LYCEE POLYVALENT"/>
  </r>
  <r>
    <s v="0930969Y"/>
    <s v="Collège"/>
    <x v="1"/>
    <s v="Collège Saint-Louis Sainte-Clotilde"/>
    <s v="37 allée La Fontaine"/>
    <s v="93340 RAINCY"/>
    <s v="Le Raincy"/>
    <x v="58"/>
    <s v="Créteil"/>
    <x v="11"/>
    <m/>
    <m/>
    <n v="1"/>
    <n v="0"/>
    <n v="0"/>
    <n v="662"/>
    <s v="30830259500027"/>
    <s v="COLLEGE"/>
  </r>
  <r>
    <s v="0771333F"/>
    <s v="Collège"/>
    <x v="0"/>
    <s v="Collège Gérard Philippe"/>
    <s v="Chemin des Petits Marais"/>
    <s v="77270 VILLEPARISIS"/>
    <s v="Villeparisis"/>
    <x v="64"/>
    <s v="Créteil"/>
    <x v="11"/>
    <m/>
    <m/>
    <n v="1"/>
    <n v="0"/>
    <n v="0"/>
    <n v="649"/>
    <s v="19771333200017"/>
    <s v="COLLEGE"/>
  </r>
  <r>
    <s v="0601145U"/>
    <s v="Collège"/>
    <x v="1"/>
    <s v="Collège Saint-Dominique"/>
    <s v="5 rue Gérard de Nerval"/>
    <s v="60128 MORTEFONTAINE"/>
    <s v="Mortefontaine"/>
    <x v="27"/>
    <s v="Amiens"/>
    <x v="10"/>
    <m/>
    <m/>
    <n v="1"/>
    <n v="0"/>
    <n v="1"/>
    <n v="911"/>
    <s v="78055799700019"/>
    <s v="COLLEGE"/>
  </r>
  <r>
    <s v="0801485E"/>
    <s v="Collège"/>
    <x v="0"/>
    <s v="Collège Du Val de Nièvre"/>
    <s v="18 rue de la Prée"/>
    <s v="80620 DOMART EN PONTHIEU"/>
    <s v="Domart-en-Ponthieu"/>
    <x v="36"/>
    <s v="Amiens"/>
    <x v="10"/>
    <m/>
    <m/>
    <n v="1"/>
    <n v="0"/>
    <n v="0"/>
    <n v="384"/>
    <s v="19801485400014"/>
    <s v="COLLEGE"/>
  </r>
  <r>
    <s v="0600046Z"/>
    <s v="Collège"/>
    <x v="0"/>
    <s v="Collège de Marly"/>
    <s v="74 avenue Montesquieu"/>
    <s v="60170 RIBECOURT DRESLINCOURT"/>
    <s v="Ribécourt-Dreslincourt"/>
    <x v="27"/>
    <s v="Amiens"/>
    <x v="10"/>
    <m/>
    <m/>
    <n v="1"/>
    <n v="0"/>
    <n v="1"/>
    <n v="486"/>
    <s v="19600046700015"/>
    <s v="COLLEGE"/>
  </r>
  <r>
    <s v="0800007Y"/>
    <s v="Lycée"/>
    <x v="0"/>
    <s v="Lycée Lamarck"/>
    <s v="Avenue Robert Solente"/>
    <s v="80300 ALBERT"/>
    <s v="Albert"/>
    <x v="36"/>
    <s v="Amiens"/>
    <x v="10"/>
    <m/>
    <m/>
    <n v="1"/>
    <n v="1"/>
    <n v="0"/>
    <n v="1050"/>
    <s v="19800007700018"/>
    <s v="LYCEE POLYVALENT"/>
  </r>
  <r>
    <s v="0761337R"/>
    <s v="Collège"/>
    <x v="1"/>
    <s v="Collège institution Sainte-Marie"/>
    <s v="23 rue de la Chaine"/>
    <s v="76000 ROUEN"/>
    <s v="Rouen"/>
    <x v="72"/>
    <s v="Rouen"/>
    <x v="9"/>
    <m/>
    <m/>
    <n v="1"/>
    <n v="0"/>
    <n v="0"/>
    <n v="300"/>
    <s v="78111859100028"/>
    <s v="COLLEGE"/>
  </r>
  <r>
    <s v="0762879S"/>
    <s v="Lycée"/>
    <x v="0"/>
    <s v="Lycée de la vallée du Cailly"/>
    <s v="Rue du Petit-Aulnay"/>
    <s v="76250 DEVILLE LES ROUEN"/>
    <s v="Déville-lès-Rouen"/>
    <x v="72"/>
    <s v="Rouen"/>
    <x v="9"/>
    <m/>
    <m/>
    <n v="1"/>
    <n v="0"/>
    <n v="0"/>
    <n v="1154"/>
    <s v="19762879500027"/>
    <s v="LYCEE ENSEIGNT GENERAL ET TECHNOLOGIQUE"/>
  </r>
  <r>
    <s v="0761727P"/>
    <s v="Collège"/>
    <x v="1"/>
    <s v="Collège Institut-Sainte-Marie"/>
    <s v="14 rue de l'Eglise"/>
    <s v="76250 DEVILLE LES ROUEN"/>
    <s v="Déville-lès-Rouen"/>
    <x v="72"/>
    <s v="Rouen"/>
    <x v="9"/>
    <m/>
    <m/>
    <n v="1"/>
    <n v="0"/>
    <n v="0"/>
    <n v="506"/>
    <s v="32070989200022"/>
    <s v="COLLEGE"/>
  </r>
  <r>
    <s v="0271121X"/>
    <s v="Collège"/>
    <x v="0"/>
    <s v="Collège Jacques Daviel"/>
    <s v="Route de Broglie"/>
    <s v="27330 BARRE EN OUCHE"/>
    <s v="La Barre-en-Ouche"/>
    <x v="68"/>
    <s v="Rouen"/>
    <x v="9"/>
    <m/>
    <m/>
    <n v="1"/>
    <n v="0"/>
    <n v="0"/>
    <n v="226"/>
    <s v="19271121600015"/>
    <s v="COLLEGE"/>
  </r>
  <r>
    <s v="0271122Y"/>
    <s v="Collège"/>
    <x v="0"/>
    <s v="Collège Maurice de Broglie"/>
    <s v="Route de la Barre en Ouche"/>
    <s v="27270 BROGLIE"/>
    <s v="Broglie"/>
    <x v="68"/>
    <s v="Rouen"/>
    <x v="9"/>
    <m/>
    <m/>
    <n v="1"/>
    <n v="0"/>
    <n v="0"/>
    <n v="213"/>
    <s v="19271122400019"/>
    <s v="COLLEGE"/>
  </r>
  <r>
    <s v="0271119V"/>
    <s v="Collège"/>
    <x v="0"/>
    <s v="Collège Ferdinand Buisson"/>
    <s v="13 boulevard Jules Ferry"/>
    <s v="27400 LOUVIERS"/>
    <s v="Louviers"/>
    <x v="68"/>
    <s v="Rouen"/>
    <x v="9"/>
    <m/>
    <m/>
    <n v="1"/>
    <n v="0"/>
    <n v="0"/>
    <n v="502"/>
    <s v="19271119000012"/>
    <s v="COLLEGE"/>
  </r>
  <r>
    <s v="0760010Y"/>
    <s v="Collège"/>
    <x v="0"/>
    <s v="Collège Emile Verhaeren"/>
    <s v="2 rue du Bois Bagnères"/>
    <s v="76240 BONSECOURS"/>
    <s v="Bonsecours"/>
    <x v="72"/>
    <s v="Rouen"/>
    <x v="9"/>
    <m/>
    <m/>
    <n v="1"/>
    <n v="0"/>
    <n v="0"/>
    <n v="369"/>
    <s v="19760010900015"/>
    <s v="COLLEGE"/>
  </r>
  <r>
    <s v="0760017F"/>
    <s v="Collège"/>
    <x v="0"/>
    <s v="Collège le Cèdre"/>
    <s v="Place Michel Touye"/>
    <s v="76380 CANTELEU"/>
    <s v="Canteleu"/>
    <x v="72"/>
    <s v="Rouen"/>
    <x v="9"/>
    <m/>
    <m/>
    <n v="1"/>
    <n v="0"/>
    <n v="1"/>
    <n v="380"/>
    <s v="19760017400019"/>
    <s v="COLLEGE"/>
  </r>
  <r>
    <s v="0760021K"/>
    <s v="Collège"/>
    <x v="0"/>
    <s v="Collège Emile Chartier"/>
    <s v="18 rue André Maurois"/>
    <s v="76160 DARNETAL"/>
    <s v="Darnétal"/>
    <x v="72"/>
    <s v="Rouen"/>
    <x v="9"/>
    <m/>
    <m/>
    <n v="1"/>
    <n v="0"/>
    <n v="0"/>
    <n v="481"/>
    <s v="19760021600018"/>
    <s v="COLLEGE"/>
  </r>
  <r>
    <s v="0760026R"/>
    <s v="Collège"/>
    <x v="0"/>
    <s v="Collège Claude Delvincourt"/>
    <s v="18 rue Roger Evrard"/>
    <s v="76200 DIEPPE"/>
    <s v="Dieppe"/>
    <x v="72"/>
    <s v="Rouen"/>
    <x v="9"/>
    <m/>
    <m/>
    <n v="1"/>
    <n v="0"/>
    <n v="1"/>
    <n v="386"/>
    <s v="19760026500015"/>
    <s v="COLLEGE"/>
  </r>
  <r>
    <s v="0290151G"/>
    <s v="Collège"/>
    <x v="0"/>
    <s v="Collège Camille Vallaux"/>
    <s v="3 rue Jean Zay"/>
    <s v="29480 RELECQ KERHUON"/>
    <s v="Le Relecq-Kerhuon"/>
    <x v="80"/>
    <s v="Rennes"/>
    <x v="7"/>
    <m/>
    <m/>
    <n v="1"/>
    <n v="0"/>
    <n v="0"/>
    <n v="392"/>
    <s v="19290151000011"/>
    <s v="COLLEGE"/>
  </r>
  <r>
    <s v="0560858D"/>
    <s v="Lycée"/>
    <x v="1"/>
    <s v="Lycée agricole la Touche"/>
    <s v="La Touche"/>
    <s v="56800 PLOERMEL"/>
    <s v="Ploërmel"/>
    <x v="102"/>
    <s v="Rennes"/>
    <x v="7"/>
    <m/>
    <m/>
    <n v="0"/>
    <n v="0"/>
    <n v="0"/>
    <m/>
    <s v="77786612000010"/>
    <s v="LYCEE PROFESSIONNEL"/>
  </r>
  <r>
    <s v="0350969N"/>
    <s v="Collège"/>
    <x v="0"/>
    <s v="Collège Bellevue"/>
    <s v="2 rue de Bellevue"/>
    <s v="35600 REDON"/>
    <s v="Redon"/>
    <x v="54"/>
    <s v="Rennes"/>
    <x v="7"/>
    <m/>
    <m/>
    <n v="1"/>
    <n v="0"/>
    <n v="0"/>
    <n v="505"/>
    <s v="19350969200011"/>
    <s v="COLLEGE"/>
  </r>
  <r>
    <s v="0290148D"/>
    <s v="Collège"/>
    <x v="0"/>
    <s v="Collège Jean Jaurès"/>
    <s v="1 rue Jean Jaurès"/>
    <s v="29690 HUELGOAT"/>
    <s v="Huelgoat"/>
    <x v="80"/>
    <s v="Rennes"/>
    <x v="7"/>
    <m/>
    <m/>
    <n v="1"/>
    <n v="0"/>
    <n v="0"/>
    <n v="164"/>
    <s v="19290148600014"/>
    <s v="COLLEGE"/>
  </r>
  <r>
    <s v="0561403W"/>
    <s v="Collège"/>
    <x v="1"/>
    <s v="Collège Saint-Ouen Lasalle"/>
    <s v="4 place du marché"/>
    <s v="56240 PLOUAY"/>
    <s v="Plouay"/>
    <x v="102"/>
    <s v="Rennes"/>
    <x v="7"/>
    <m/>
    <m/>
    <n v="1"/>
    <n v="0"/>
    <n v="0"/>
    <n v="320"/>
    <s v="50350873100018"/>
    <s v="COLLEGE"/>
  </r>
  <r>
    <s v="0560142A"/>
    <s v="Collège"/>
    <x v="1"/>
    <s v="Collège Notre-Dame du Pont"/>
    <s v="134 rue Jean Jaurès"/>
    <s v="56600 LANESTER"/>
    <s v="Lanester"/>
    <x v="102"/>
    <s v="Rennes"/>
    <x v="7"/>
    <m/>
    <m/>
    <n v="1"/>
    <n v="0"/>
    <n v="0"/>
    <n v="325"/>
    <s v="33092736900018"/>
    <s v="COLLEGE"/>
  </r>
  <r>
    <s v="0220070G"/>
    <s v="Lycée"/>
    <x v="0"/>
    <s v="Lycée professionnel Chaptal"/>
    <s v="6 allée Chaptal"/>
    <s v="22000 SAINT BRIEUC"/>
    <s v="Saint-Brieuc"/>
    <x v="9"/>
    <s v="Rennes"/>
    <x v="7"/>
    <m/>
    <m/>
    <n v="1"/>
    <n v="1"/>
    <n v="0"/>
    <n v="240"/>
    <s v="19220070700011"/>
    <s v="SECTION D ENSEIGNEMENT PROFESSIONNEL"/>
  </r>
  <r>
    <s v="0292157M"/>
    <s v="Lycée"/>
    <x v="1"/>
    <s v="Lycée professionnel Sainte Elisabeth"/>
    <s v="9 rue Lamennais"/>
    <s v="29100 DOUARNENEZ"/>
    <s v="Douarnenez"/>
    <x v="80"/>
    <s v="Rennes"/>
    <x v="7"/>
    <m/>
    <m/>
    <n v="1"/>
    <n v="1"/>
    <n v="0"/>
    <n v="203"/>
    <s v="38126596600030"/>
    <s v="LYCEE PROFESSIONNEL"/>
  </r>
  <r>
    <s v="0671958P"/>
    <s v="Collège"/>
    <x v="0"/>
    <s v="Collège Foch"/>
    <s v="7 rue du Général Frère"/>
    <s v="67000 STRASBOURG"/>
    <s v="Strasbourg"/>
    <x v="30"/>
    <s v="Strasbourg"/>
    <x v="2"/>
    <m/>
    <m/>
    <n v="0"/>
    <n v="0"/>
    <n v="1"/>
    <n v="476"/>
    <s v="19671958700012"/>
    <s v="COLLEGE"/>
  </r>
  <r>
    <s v="0681930D"/>
    <s v="Collège"/>
    <x v="0"/>
    <s v="Collège Irène Joliot Curie"/>
    <s v="2A rue de l'espérance"/>
    <s v="68270 WITTENHEIM"/>
    <s v="Wittenheim"/>
    <x v="31"/>
    <s v="Strasbourg"/>
    <x v="2"/>
    <m/>
    <m/>
    <n v="1"/>
    <n v="0"/>
    <n v="0"/>
    <n v="453"/>
    <s v="19681930400011"/>
    <s v="COLLEGE"/>
  </r>
  <r>
    <s v="0680073K"/>
    <s v="Lycée"/>
    <x v="0"/>
    <s v="Lycée Scheurer Kestner"/>
    <s v="1 rue Moschenross"/>
    <s v="68800 THANN"/>
    <s v="Thann"/>
    <x v="31"/>
    <s v="Strasbourg"/>
    <x v="2"/>
    <m/>
    <m/>
    <n v="1"/>
    <n v="0"/>
    <n v="0"/>
    <n v="960"/>
    <s v="19680073400010"/>
    <s v="LYCEE ENSEIGNT GENERAL ET TECHNOLOGIQUE"/>
  </r>
  <r>
    <s v="0681123B"/>
    <s v="Collège"/>
    <x v="0"/>
    <s v="Collège Hector Berlioz"/>
    <s v="42 rue Ampère"/>
    <s v="68000 COLMAR"/>
    <s v="Colmar"/>
    <x v="31"/>
    <s v="Strasbourg"/>
    <x v="2"/>
    <m/>
    <m/>
    <n v="1"/>
    <n v="0"/>
    <n v="1"/>
    <n v="829"/>
    <s v="19681123600021"/>
    <s v="COLLEGE"/>
  </r>
  <r>
    <s v="0681125D"/>
    <s v="Collège"/>
    <x v="0"/>
    <s v="Collège Robert Schuman"/>
    <s v="chemin des écoliers"/>
    <s v="68600 VOLGELSHEIM"/>
    <s v="Volgelsheim"/>
    <x v="31"/>
    <s v="Strasbourg"/>
    <x v="2"/>
    <m/>
    <m/>
    <n v="1"/>
    <n v="0"/>
    <n v="1"/>
    <n v="674"/>
    <s v="19681125100012"/>
    <s v="COLLEGE"/>
  </r>
  <r>
    <s v="0761777U"/>
    <s v="Collège"/>
    <x v="0"/>
    <s v="Collège Louise Michel"/>
    <s v="Rue de l'Orée du Rouvray"/>
    <s v="76800 SAINT ETIENNE DU ROUVRAY"/>
    <s v="Saint-Étienne-du-Rouvray"/>
    <x v="72"/>
    <s v="Rouen"/>
    <x v="9"/>
    <m/>
    <m/>
    <n v="1"/>
    <n v="0"/>
    <n v="0"/>
    <n v="361"/>
    <s v="19761777200029"/>
    <s v="COLLEGE"/>
  </r>
  <r>
    <s v="0911828T"/>
    <s v="Lycée"/>
    <x v="0"/>
    <s v="Lycée Georges Brassens"/>
    <s v="8 rue Georges Brassens"/>
    <s v="91080 COURCOURONNES"/>
    <s v="Courcouronnes"/>
    <x v="40"/>
    <s v="Versailles"/>
    <x v="11"/>
    <m/>
    <m/>
    <n v="1"/>
    <n v="0"/>
    <n v="0"/>
    <n v="1257"/>
    <s v="19911828200011"/>
    <s v="LYCEE POLYVALENT"/>
  </r>
  <r>
    <s v="0911143Y"/>
    <s v="Collège"/>
    <x v="0"/>
    <s v="Collège Alexandre Fleming"/>
    <s v="10 rue Alexandre Fleming"/>
    <s v="91400 ORSAY"/>
    <s v="Orsay"/>
    <x v="40"/>
    <s v="Versailles"/>
    <x v="11"/>
    <m/>
    <m/>
    <n v="1"/>
    <n v="0"/>
    <n v="0"/>
    <n v="630"/>
    <s v="19911143600010"/>
    <s v="COLLEGE"/>
  </r>
  <r>
    <s v="0921157H"/>
    <s v="Collège"/>
    <x v="0"/>
    <s v="Collège Edouard Vaillant"/>
    <s v="66 rue Henri Barbusse"/>
    <s v="92230 GENNEVILLIERS"/>
    <s v="Gennevilliers"/>
    <x v="66"/>
    <s v="Versailles"/>
    <x v="11"/>
    <m/>
    <m/>
    <n v="1"/>
    <n v="0"/>
    <n v="1"/>
    <n v="822"/>
    <s v="19921157400025"/>
    <s v="COLLEGE"/>
  </r>
  <r>
    <s v="0780708W"/>
    <s v="Collège"/>
    <x v="0"/>
    <s v="Collège Jules Ferry"/>
    <s v="5 rue des Ecoles"/>
    <s v="78200 MANTES LA JOLIE"/>
    <s v="Mantes-la-Jolie"/>
    <x v="73"/>
    <s v="Versailles"/>
    <x v="11"/>
    <m/>
    <m/>
    <n v="1"/>
    <n v="0"/>
    <n v="0"/>
    <n v="635"/>
    <s v="19780708400011"/>
    <s v="COLLEGE"/>
  </r>
  <r>
    <s v="0920429S"/>
    <s v="EREA"/>
    <x v="0"/>
    <s v="Établissement régional d'enseignement adapté Martin Luther King"/>
    <s v="58 rue de la Comète"/>
    <s v="92600 ASNIERES SUR SEINE"/>
    <s v="Asnières-sur-Seine"/>
    <x v="66"/>
    <s v="Versailles"/>
    <x v="11"/>
    <m/>
    <m/>
    <n v="1"/>
    <n v="0"/>
    <n v="0"/>
    <n v="78"/>
    <s v="19920429800012"/>
    <s v="ETABLISSEMENT REGIONAL D'ENSEIGNT ADAPTE"/>
  </r>
  <r>
    <s v="0920883K"/>
    <s v="Collège"/>
    <x v="0"/>
    <s v="Collège Claude-Nicolas Ledoux"/>
    <s v="14 rue Claude-Nicolas Ledoux"/>
    <s v="92350 PLESSIS ROBINSON"/>
    <s v="Le Plessis-Robinson"/>
    <x v="66"/>
    <s v="Versailles"/>
    <x v="11"/>
    <m/>
    <m/>
    <n v="1"/>
    <n v="0"/>
    <n v="0"/>
    <n v="366"/>
    <s v="19920883600015"/>
    <s v="COLLEGE"/>
  </r>
  <r>
    <s v="0420043U"/>
    <s v="Lycée"/>
    <x v="0"/>
    <s v="Lycée Jean Monnet"/>
    <s v="16 rue du Portail Rouge"/>
    <s v="42000 SAINT ETIENNE"/>
    <s v="Saint-Étienne"/>
    <x v="69"/>
    <s v="Lyon"/>
    <x v="1"/>
    <m/>
    <m/>
    <n v="1"/>
    <n v="1"/>
    <n v="0"/>
    <n v="722"/>
    <s v="19420043200012"/>
    <s v="LYCEE ENSEIGNT GENERAL ET TECHNOLOGIQUE"/>
  </r>
  <r>
    <s v="0690047B"/>
    <s v="Lycée"/>
    <x v="0"/>
    <s v="Lycée professionnel Magenta"/>
    <s v="64-66 rue Magenta"/>
    <s v="69100 VILLEURBANNE"/>
    <s v="Villeurbanne"/>
    <x v="32"/>
    <s v="Lyon"/>
    <x v="1"/>
    <m/>
    <m/>
    <n v="1"/>
    <n v="0"/>
    <n v="1"/>
    <n v="358"/>
    <s v="19690047600017"/>
    <s v="LYCEE PROFESSIONNEL"/>
  </r>
  <r>
    <s v="0011067E"/>
    <s v="Collège"/>
    <x v="0"/>
    <s v="Collège du Bugey"/>
    <s v="113 rue du 5ème RTM"/>
    <s v="01300 BELLEY"/>
    <s v="Belley"/>
    <x v="85"/>
    <s v="Lyon"/>
    <x v="1"/>
    <m/>
    <m/>
    <n v="1"/>
    <n v="0"/>
    <n v="1"/>
    <n v="992"/>
    <s v="19011067600011"/>
    <s v="COLLEGE"/>
  </r>
  <r>
    <s v="0692164C"/>
    <s v="Collège"/>
    <x v="0"/>
    <s v="Collège La Platière"/>
    <s v="Rue de l'Hospice"/>
    <s v="69240 THIZY"/>
    <s v="Thizy"/>
    <x v="32"/>
    <s v="Lyon"/>
    <x v="1"/>
    <m/>
    <m/>
    <n v="1"/>
    <n v="0"/>
    <n v="1"/>
    <n v="172"/>
    <s v="19692164700018"/>
    <s v="COLLEGE"/>
  </r>
  <r>
    <s v="0692337R"/>
    <s v="Collège"/>
    <x v="0"/>
    <s v="Collège Lamartine"/>
    <s v="26 à 36 rue Louis Teillon"/>
    <s v="69100 VILLEURBANNE"/>
    <s v="Villeurbanne"/>
    <x v="32"/>
    <s v="Lyon"/>
    <x v="1"/>
    <m/>
    <m/>
    <n v="1"/>
    <n v="0"/>
    <n v="1"/>
    <n v="511"/>
    <s v="19692337900016"/>
    <s v="COLLEGE"/>
  </r>
  <r>
    <s v="0692155T"/>
    <s v="Collège"/>
    <x v="0"/>
    <s v="Collège des Gratte-Ciel - Môrice Leroux"/>
    <s v="85 rue Francis de Pressensé"/>
    <s v="69100 VILLEURBANNE"/>
    <s v="Villeurbanne"/>
    <x v="32"/>
    <s v="Lyon"/>
    <x v="1"/>
    <m/>
    <m/>
    <n v="1"/>
    <n v="0"/>
    <n v="0"/>
    <n v="647"/>
    <s v="19692155500021"/>
    <s v="COLLEGE"/>
  </r>
  <r>
    <s v="0421980Z"/>
    <s v="Lycée"/>
    <x v="1"/>
    <s v="Lycée professionnel Sainte-Barbe"/>
    <s v="10 rue Franklin"/>
    <s v="42000 SAINT ETIENNE"/>
    <s v="Saint-Étienne"/>
    <x v="69"/>
    <s v="Lyon"/>
    <x v="1"/>
    <m/>
    <m/>
    <n v="0"/>
    <n v="1"/>
    <n v="1"/>
    <n v="162"/>
    <s v="77639490000018"/>
    <s v="LYCEE PROFESSIONNEL"/>
  </r>
  <r>
    <s v="0830179U"/>
    <s v="Collège"/>
    <x v="0"/>
    <s v="Collège Jacques-Yves Cousteau"/>
    <s v="Avenue Jules Ferry"/>
    <s v="83130 GARDE"/>
    <s v="La Garde"/>
    <x v="96"/>
    <s v="Nice"/>
    <x v="0"/>
    <m/>
    <m/>
    <n v="1"/>
    <n v="0"/>
    <n v="0"/>
    <n v="745"/>
    <s v="19830179800015"/>
    <s v="COLLEGE"/>
  </r>
  <r>
    <s v="0830015R"/>
    <s v="Lycée"/>
    <x v="0"/>
    <s v="LGT Lycée Jean Moulin"/>
    <s v="Place de la Paix"/>
    <s v="83300 DRAGUIGNAN"/>
    <s v="Draguignan"/>
    <x v="96"/>
    <s v="Nice"/>
    <x v="0"/>
    <m/>
    <m/>
    <n v="1"/>
    <n v="1"/>
    <n v="0"/>
    <n v="1461"/>
    <s v="19830015400012"/>
    <s v="LYCEE ENSEIGNT GENERAL ET TECHNOLOGIQUE"/>
  </r>
  <r>
    <s v="0061561P"/>
    <s v="Lycée"/>
    <x v="0"/>
    <s v="Lycée professionnel Alfred Hutinel"/>
    <s v="21 rue de Cannes"/>
    <s v="06400 CANNES"/>
    <s v="Cannes"/>
    <x v="1"/>
    <s v="Nice"/>
    <x v="0"/>
    <m/>
    <m/>
    <n v="1"/>
    <n v="1"/>
    <n v="0"/>
    <n v="405"/>
    <s v="19061561700015"/>
    <s v="LYCEE PROFESSIONNEL"/>
  </r>
  <r>
    <s v="0830163B"/>
    <s v="Collège"/>
    <x v="0"/>
    <s v="Collège Pierre de Coubertin"/>
    <s v="Avenue Pierre de Coubertin"/>
    <s v="83340 LUC"/>
    <s v="Le Luc"/>
    <x v="96"/>
    <s v="Nice"/>
    <x v="0"/>
    <m/>
    <m/>
    <n v="1"/>
    <n v="0"/>
    <n v="1"/>
    <n v="848"/>
    <s v="19830163200016"/>
    <s v="COLLEGE"/>
  </r>
  <r>
    <s v="0061119J"/>
    <s v="Collège"/>
    <x v="1"/>
    <s v="Collège Notre-Dame de la Tramontane"/>
    <s v="1030 chemin de Vallauris"/>
    <s v="06600 ANTIBES"/>
    <s v="Antibes"/>
    <x v="1"/>
    <s v="Nice"/>
    <x v="0"/>
    <m/>
    <m/>
    <n v="1"/>
    <n v="0"/>
    <n v="0"/>
    <n v="597"/>
    <s v="33417083400017"/>
    <s v="COLLEGE"/>
  </r>
  <r>
    <s v="0060841G"/>
    <s v="Collège"/>
    <x v="0"/>
    <s v="Collège Jean-Henri Fabre"/>
    <s v="Boulevard Henri Sappia"/>
    <s v="06000 NICE"/>
    <s v="Nice"/>
    <x v="1"/>
    <s v="Nice"/>
    <x v="0"/>
    <m/>
    <m/>
    <n v="1"/>
    <n v="0"/>
    <n v="0"/>
    <n v="739"/>
    <s v="19060841400016"/>
    <s v="COLLEGE"/>
  </r>
  <r>
    <s v="0640058R"/>
    <s v="Lycée"/>
    <x v="0"/>
    <s v="Lycée professionnel Honoré Baradat"/>
    <s v="9 rue André Maginot"/>
    <s v="64000 PAU"/>
    <s v="Pau"/>
    <x v="101"/>
    <s v="Bordeaux"/>
    <x v="5"/>
    <m/>
    <m/>
    <n v="1"/>
    <n v="1"/>
    <n v="1"/>
    <n v="508"/>
    <s v="19640058400021"/>
    <s v="LYCEE PROFESSIONNEL"/>
  </r>
  <r>
    <s v="0400858R"/>
    <s v="Collège"/>
    <x v="1"/>
    <s v="Collège la Croix Blanche"/>
    <s v="50 rue Croix Blanche"/>
    <s v="40000 MONT DE MARSAN"/>
    <s v="Mont-de-Marsan"/>
    <x v="82"/>
    <s v="Bordeaux"/>
    <x v="5"/>
    <m/>
    <m/>
    <n v="1"/>
    <n v="1"/>
    <n v="0"/>
    <n v="353"/>
    <s v="42074790900026"/>
    <s v="COLLEGE"/>
  </r>
  <r>
    <s v="0470821M"/>
    <s v="Lycée"/>
    <x v="1"/>
    <s v="Lycée professionnel agricole privé l'Ermitage"/>
    <s v="304 avenue Joseph Amouroux"/>
    <s v="47000 AGEN"/>
    <s v="Agen"/>
    <x v="20"/>
    <s v="Bordeaux"/>
    <x v="5"/>
    <m/>
    <m/>
    <n v="0"/>
    <n v="0"/>
    <n v="0"/>
    <m/>
    <s v="78215184900018"/>
    <s v="LYCEE PROFESSIONNEL"/>
  </r>
  <r>
    <s v="0470018P"/>
    <s v="Lycée"/>
    <x v="0"/>
    <s v="Lycée Marguerite Filhol"/>
    <s v="Avenue Charles de Gaulle"/>
    <s v="47500 FUMEL"/>
    <s v="Fumel"/>
    <x v="20"/>
    <s v="Bordeaux"/>
    <x v="5"/>
    <m/>
    <m/>
    <n v="1"/>
    <n v="1"/>
    <n v="0"/>
    <n v="420"/>
    <s v="19470018300016"/>
    <s v="LYCEE ENSEIGNT GENERAL ET TECHNOLOGIQUE"/>
  </r>
  <r>
    <s v="0332705L"/>
    <s v="Collège"/>
    <x v="0"/>
    <s v="Collège François Mauriac"/>
    <s v="33 rue du Professeur Portmann"/>
    <s v="33560 SAINTE EULALIE"/>
    <s v="Sainte-Eulalie"/>
    <x v="13"/>
    <s v="Bordeaux"/>
    <x v="5"/>
    <m/>
    <m/>
    <n v="1"/>
    <n v="0"/>
    <n v="1"/>
    <n v="433"/>
    <s v="19332705300016"/>
    <s v="COLLEGE"/>
  </r>
  <r>
    <s v="0470732R"/>
    <s v="Collège"/>
    <x v="0"/>
    <s v="Collège Lucie Aubrac"/>
    <s v="Avenue de Comarque"/>
    <s v="47260 CASTELMORON SUR LOT"/>
    <s v="Castelmoron-sur-Lot"/>
    <x v="20"/>
    <s v="Bordeaux"/>
    <x v="5"/>
    <m/>
    <m/>
    <n v="1"/>
    <n v="0"/>
    <n v="0"/>
    <n v="246"/>
    <s v="19470732900018"/>
    <s v="COLLEGE"/>
  </r>
  <r>
    <s v="0400728Z"/>
    <s v="Collège"/>
    <x v="0"/>
    <s v="Collège François Mitterrand"/>
    <s v="Place Labouyrie"/>
    <s v="40140 SOUSTONS"/>
    <s v="Soustons"/>
    <x v="82"/>
    <s v="Bordeaux"/>
    <x v="5"/>
    <m/>
    <m/>
    <n v="1"/>
    <n v="0"/>
    <n v="0"/>
    <n v="521"/>
    <s v="19400728200016"/>
    <s v="COLLEGE"/>
  </r>
  <r>
    <s v="0640214K"/>
    <s v="Collège"/>
    <x v="0"/>
    <s v="Collège Daniel Argote"/>
    <s v="Rue Daniel Argote"/>
    <s v="64300 ORTHEZ"/>
    <s v="Orthez"/>
    <x v="101"/>
    <s v="Bordeaux"/>
    <x v="5"/>
    <m/>
    <m/>
    <n v="1"/>
    <n v="1"/>
    <n v="1"/>
    <n v="425"/>
    <s v="19640214300016"/>
    <s v="COLLEGE"/>
  </r>
  <r>
    <s v="0640141F"/>
    <s v="Collège"/>
    <x v="1"/>
    <s v="Collège Saint-Joseph"/>
    <s v="6 rue Général Bourbaki"/>
    <s v="64100 BAYONNE"/>
    <s v="Bayonne"/>
    <x v="101"/>
    <s v="Bordeaux"/>
    <x v="5"/>
    <m/>
    <m/>
    <n v="1"/>
    <n v="0"/>
    <n v="0"/>
    <n v="221"/>
    <s v="32102958900017"/>
    <s v="COLLEGE"/>
  </r>
  <r>
    <s v="0921394R"/>
    <s v="Collège"/>
    <x v="0"/>
    <s v="Collège André Doucet"/>
    <s v="54 boulevard de la Seine"/>
    <s v="92000 NANTERRE"/>
    <s v="Nanterre"/>
    <x v="66"/>
    <s v="Versailles"/>
    <x v="11"/>
    <m/>
    <m/>
    <n v="1"/>
    <n v="0"/>
    <n v="0"/>
    <n v="381"/>
    <s v="19921394300012"/>
    <s v="COLLEGE"/>
  </r>
  <r>
    <s v="0921505L"/>
    <s v="Lycée"/>
    <x v="0"/>
    <s v="Lycée professionnel Louis Dardenne"/>
    <s v="25 rue Louis Dardenne"/>
    <s v="92170 VANVES"/>
    <s v="Vanves"/>
    <x v="66"/>
    <s v="Versailles"/>
    <x v="11"/>
    <m/>
    <m/>
    <n v="1"/>
    <n v="0"/>
    <n v="0"/>
    <n v="346"/>
    <s v="19921505400016"/>
    <s v="LYCEE PROFESSIONNEL"/>
  </r>
  <r>
    <s v="0951991Y"/>
    <s v="Collège"/>
    <x v="0"/>
    <s v="Collège Cécile Sorel"/>
    <s v="Place des Chênes"/>
    <s v="95630 MERIEL"/>
    <s v="Mériel"/>
    <x v="59"/>
    <s v="Versailles"/>
    <x v="11"/>
    <m/>
    <m/>
    <n v="1"/>
    <n v="0"/>
    <n v="1"/>
    <n v="576"/>
    <s v="19951991900013"/>
    <s v="COLLEGE"/>
  </r>
  <r>
    <s v="0910025H"/>
    <s v="Collège"/>
    <x v="0"/>
    <s v="Collège Wolfgang Amadeus Mozart"/>
    <s v="5 chemin de la Forge"/>
    <s v="91200 ATHIS MONS"/>
    <s v="Athis-Mons"/>
    <x v="40"/>
    <s v="Versailles"/>
    <x v="11"/>
    <m/>
    <m/>
    <n v="1"/>
    <n v="0"/>
    <n v="1"/>
    <n v="491"/>
    <s v="19910025600015"/>
    <s v="COLLEGE"/>
  </r>
  <r>
    <s v="0781171Z"/>
    <s v="Collège"/>
    <x v="0"/>
    <s v="Collège Albert Einstein"/>
    <s v="10 rue Hodebourg Cressely"/>
    <s v="78114 MAGNY LES HAMEAUX"/>
    <s v="Magny-les-Hameaux"/>
    <x v="73"/>
    <s v="Versailles"/>
    <x v="11"/>
    <m/>
    <m/>
    <n v="1"/>
    <n v="0"/>
    <n v="0"/>
    <n v="447"/>
    <s v="19781171400017"/>
    <s v="COLLEGE"/>
  </r>
  <r>
    <s v="0950888Z"/>
    <s v="Collège"/>
    <x v="0"/>
    <s v="Collège Henri Wallon"/>
    <s v="41 rue des Brigadières"/>
    <s v="95870 BEZONS"/>
    <s v="Bezons"/>
    <x v="59"/>
    <s v="Versailles"/>
    <x v="11"/>
    <m/>
    <m/>
    <n v="1"/>
    <n v="0"/>
    <n v="1"/>
    <n v="711"/>
    <s v="19950888800013"/>
    <s v="COLLEGE"/>
  </r>
  <r>
    <s v="0312579K"/>
    <s v="Lycée"/>
    <x v="1"/>
    <s v="Ecole technique privée Dynaméca"/>
    <s v="75 avenue de Grande Bretagne"/>
    <s v="31000 TOULOUSE"/>
    <s v="Toulouse"/>
    <x v="12"/>
    <s v="Toulouse"/>
    <x v="3"/>
    <m/>
    <m/>
    <n v="0"/>
    <n v="0"/>
    <n v="0"/>
    <n v="44"/>
    <s v="39925215400030"/>
    <s v="LYCEE PROFESSIONNEL"/>
  </r>
  <r>
    <s v="0820007M"/>
    <s v="Collège"/>
    <x v="0"/>
    <s v="Collège Pierre Darasse"/>
    <s v="Avenue de Toulouse"/>
    <s v="82300 CAUSSADE"/>
    <s v="Caussade"/>
    <x v="51"/>
    <s v="Toulouse"/>
    <x v="3"/>
    <m/>
    <m/>
    <n v="1"/>
    <n v="1"/>
    <n v="1"/>
    <n v="810"/>
    <s v="19820007300015"/>
    <s v="COLLEGE"/>
  </r>
  <r>
    <s v="0311144A"/>
    <s v="Collège"/>
    <x v="1"/>
    <s v="Collège Sainte-Famille des Minimes"/>
    <s v="Rue de l'Abbé Sicard"/>
    <s v="31000 TOULOUSE"/>
    <s v="Toulouse"/>
    <x v="12"/>
    <s v="Toulouse"/>
    <x v="3"/>
    <m/>
    <m/>
    <n v="1"/>
    <n v="0"/>
    <n v="1"/>
    <n v="395"/>
    <s v="77694471200012"/>
    <s v="COLLEGE"/>
  </r>
  <r>
    <s v="0810008U"/>
    <s v="Collège"/>
    <x v="0"/>
    <s v="Collège"/>
    <s v="La Catalanié"/>
    <s v="81260 BRASSAC"/>
    <s v="Brassac"/>
    <x v="65"/>
    <s v="Toulouse"/>
    <x v="3"/>
    <m/>
    <m/>
    <n v="1"/>
    <n v="0"/>
    <n v="0"/>
    <n v="216"/>
    <s v="19810008300015"/>
    <s v="COLLEGE"/>
  </r>
  <r>
    <s v="0820531G"/>
    <s v="Lycée"/>
    <x v="0"/>
    <s v="LEGTPA - Site de Moissac"/>
    <s v="avenue du Sarlac"/>
    <s v="82200 MOISSAC"/>
    <s v="Moissac"/>
    <x v="51"/>
    <s v="Toulouse"/>
    <x v="3"/>
    <m/>
    <m/>
    <n v="0"/>
    <n v="0"/>
    <n v="0"/>
    <m/>
    <s v="19820531200012"/>
    <s v="LYCEE PROFESSIONNEL"/>
  </r>
  <r>
    <s v="0810033W"/>
    <s v="Lycée"/>
    <x v="0"/>
    <s v="Lycée général et technologique Maréchal Soult"/>
    <s v="rue du Lycée"/>
    <s v="81200 MAZAMET"/>
    <s v="Mazamet"/>
    <x v="65"/>
    <s v="Toulouse"/>
    <x v="3"/>
    <m/>
    <m/>
    <n v="1"/>
    <n v="1"/>
    <n v="0"/>
    <n v="550"/>
    <s v="19810033100018"/>
    <s v="LYCEE ENSEIGNT GENERAL ET TECHNOLOGIQUE"/>
  </r>
  <r>
    <s v="0311176K"/>
    <s v="Collège"/>
    <x v="1"/>
    <s v="Collège de la Salle"/>
    <s v="20 rue des Frères"/>
    <s v="31820 PIBRAC"/>
    <s v="Pibrac"/>
    <x v="12"/>
    <s v="Toulouse"/>
    <x v="3"/>
    <m/>
    <m/>
    <n v="1"/>
    <n v="0"/>
    <n v="0"/>
    <n v="633"/>
    <s v="77682823800019"/>
    <s v="COLLEGE"/>
  </r>
  <r>
    <s v="0311237B"/>
    <s v="Collège"/>
    <x v="0"/>
    <s v="Collège Henri Guillaumet"/>
    <s v="2 avenue du Parc"/>
    <s v="31700 BLAGNAC"/>
    <s v="Blagnac"/>
    <x v="12"/>
    <s v="Toulouse"/>
    <x v="3"/>
    <m/>
    <m/>
    <n v="1"/>
    <n v="0"/>
    <n v="1"/>
    <n v="574"/>
    <s v="19311237200019"/>
    <s v="COLLEGE"/>
  </r>
  <r>
    <s v="0312063Z"/>
    <s v="Lycée"/>
    <x v="1"/>
    <s v="Lycée professionnel privé Castelnouvel"/>
    <s v="Castelnouvel"/>
    <s v="31490 LEGUEVIN"/>
    <s v="Léguevin"/>
    <x v="12"/>
    <s v="Toulouse"/>
    <x v="3"/>
    <m/>
    <m/>
    <n v="1"/>
    <n v="1"/>
    <n v="1"/>
    <n v="66"/>
    <s v="32492562700014"/>
    <s v="LYCEE PROFESSIONNEL"/>
  </r>
  <r>
    <s v="0671691Z"/>
    <s v="Collège"/>
    <x v="0"/>
    <s v="Collège Stockfeld"/>
    <s v="71 rue des jesuites"/>
    <s v="67000 STRASBOURG"/>
    <s v="Strasbourg"/>
    <x v="30"/>
    <s v="Strasbourg"/>
    <x v="2"/>
    <m/>
    <m/>
    <n v="1"/>
    <n v="0"/>
    <n v="1"/>
    <n v="586"/>
    <s v="19671691400011"/>
    <s v="COLLEGE"/>
  </r>
  <r>
    <s v="0681318N"/>
    <s v="Collège"/>
    <x v="0"/>
    <s v="Collège Mathias Grunewald"/>
    <s v="route d'Issenheim"/>
    <s v="68500 GUEBWILLER"/>
    <s v="Guebwiller"/>
    <x v="31"/>
    <s v="Strasbourg"/>
    <x v="2"/>
    <m/>
    <m/>
    <n v="1"/>
    <n v="0"/>
    <n v="1"/>
    <n v="564"/>
    <s v="19681318200017"/>
    <s v="COLLEGE"/>
  </r>
  <r>
    <s v="0671830A"/>
    <s v="Collège"/>
    <x v="0"/>
    <s v="Collège Jean Mentel"/>
    <s v="quai Albrecht"/>
    <s v="67600 SELESTAT"/>
    <s v="Sélestat"/>
    <x v="30"/>
    <s v="Strasbourg"/>
    <x v="2"/>
    <m/>
    <m/>
    <n v="1"/>
    <n v="0"/>
    <n v="1"/>
    <n v="742"/>
    <s v="19671830800022"/>
    <s v="COLLEGE"/>
  </r>
  <r>
    <s v="0672658A"/>
    <s v="Collège"/>
    <x v="0"/>
    <s v="Collège La pierre polie"/>
    <s v="Rue du vignoble"/>
    <s v="67550 VENDENHEIM"/>
    <s v="Vendenheim"/>
    <x v="30"/>
    <s v="Strasbourg"/>
    <x v="2"/>
    <m/>
    <m/>
    <n v="1"/>
    <n v="0"/>
    <n v="0"/>
    <n v="274"/>
    <s v="19672658200014"/>
    <s v="COLLEGE"/>
  </r>
  <r>
    <s v="0681265F"/>
    <s v="Collège"/>
    <x v="0"/>
    <s v="Collège Conrad Alexandre Gérard"/>
    <s v="3 rue Paul Burgi"/>
    <s v="68290 MASEVAUX"/>
    <s v="Masevaux"/>
    <x v="31"/>
    <s v="Strasbourg"/>
    <x v="2"/>
    <m/>
    <m/>
    <n v="1"/>
    <n v="0"/>
    <n v="0"/>
    <n v="480"/>
    <s v="19681265500013"/>
    <s v="COLLEGE"/>
  </r>
  <r>
    <s v="0672194W"/>
    <s v="Collège"/>
    <x v="0"/>
    <s v="Collège des Roseaux"/>
    <s v="2a rue des roseaux"/>
    <s v="67400 ILLKIRCH GRAFFENSTADEN"/>
    <s v="Illkirch-Graffenstaden"/>
    <x v="30"/>
    <s v="Strasbourg"/>
    <x v="2"/>
    <m/>
    <m/>
    <n v="1"/>
    <n v="0"/>
    <n v="1"/>
    <n v="603"/>
    <s v="19672194800012"/>
    <s v="COLLEGE"/>
  </r>
  <r>
    <s v="0680041A"/>
    <s v="Lycée"/>
    <x v="0"/>
    <s v="Lycée professionnel du Rebberg"/>
    <s v="1 rue de verdun"/>
    <s v="68100 MULHOUSE"/>
    <s v="Mulhouse"/>
    <x v="31"/>
    <s v="Strasbourg"/>
    <x v="2"/>
    <m/>
    <m/>
    <n v="1"/>
    <n v="1"/>
    <n v="1"/>
    <n v="513"/>
    <s v="19680041100015"/>
    <s v="LYCEE PROFESSIONNEL"/>
  </r>
  <r>
    <s v="0241075N"/>
    <s v="Collège"/>
    <x v="1"/>
    <s v="Collège Saint-Joseph"/>
    <s v="23 avenue Georges Pompidou"/>
    <s v="24000 PERIGUEUX"/>
    <s v="Périgueux"/>
    <x v="67"/>
    <s v="Bordeaux"/>
    <x v="5"/>
    <m/>
    <m/>
    <n v="1"/>
    <n v="1"/>
    <n v="1"/>
    <n v="460"/>
    <s v="78170232900033"/>
    <s v="COLLEGE"/>
  </r>
  <r>
    <s v="0641702C"/>
    <s v="Collège"/>
    <x v="1"/>
    <s v="Collège Ikastola Xalbador"/>
    <s v="Route d'Espelette"/>
    <s v="64250 CAMBO LES BAINS"/>
    <s v="Cambo-les-Bains"/>
    <x v="101"/>
    <s v="Bordeaux"/>
    <x v="5"/>
    <m/>
    <m/>
    <n v="1"/>
    <n v="0"/>
    <n v="1"/>
    <n v="329"/>
    <s v="33202276300012"/>
    <s v="COLLEGE"/>
  </r>
  <r>
    <s v="0332246M"/>
    <s v="Collège"/>
    <x v="0"/>
    <s v="Collège Chambéry"/>
    <s v="138 route de Léognan"/>
    <s v="33140 VILLENAVE D'ORNON"/>
    <s v="Villenave-d'Ornon"/>
    <x v="13"/>
    <s v="Bordeaux"/>
    <x v="5"/>
    <m/>
    <m/>
    <n v="1"/>
    <n v="0"/>
    <n v="1"/>
    <n v="639"/>
    <s v="19332246800011"/>
    <s v="COLLEGE"/>
  </r>
  <r>
    <s v="0400010U"/>
    <s v="Collège"/>
    <x v="0"/>
    <s v="Collège Jules Ferry"/>
    <s v="60 avenue du Mercadieu"/>
    <s v="40310 GABARRET"/>
    <s v="Gabarret"/>
    <x v="82"/>
    <s v="Bordeaux"/>
    <x v="5"/>
    <m/>
    <m/>
    <n v="1"/>
    <n v="1"/>
    <n v="0"/>
    <n v="111"/>
    <s v="19400010500016"/>
    <s v="COLLEGE"/>
  </r>
  <r>
    <s v="0331527F"/>
    <s v="Collège"/>
    <x v="1"/>
    <s v="Collège Sainte-Marie Jeanne d'Arc"/>
    <s v="8 cours Sadi Carnot"/>
    <s v="33210 LANGON"/>
    <s v="Langon"/>
    <x v="13"/>
    <s v="Bordeaux"/>
    <x v="5"/>
    <m/>
    <m/>
    <n v="1"/>
    <n v="0"/>
    <n v="0"/>
    <n v="157"/>
    <s v="78191729900013"/>
    <s v="COLLEGE"/>
  </r>
  <r>
    <s v="0132950L"/>
    <s v="Collège"/>
    <x v="1"/>
    <s v="Collège du Sacré-Coeur"/>
    <s v="22 rue Barthélemy"/>
    <s v="13001 MARSEILLE 1ER ARRONDISSEMENT"/>
    <s v="Marseille 1er"/>
    <x v="5"/>
    <s v="Aix-Marseille"/>
    <x v="0"/>
    <m/>
    <m/>
    <n v="1"/>
    <n v="0"/>
    <n v="0"/>
    <n v="229"/>
    <s v="78281260600039"/>
    <s v="COLLEGE"/>
  </r>
  <r>
    <s v="0840437U"/>
    <s v="Collège"/>
    <x v="0"/>
    <s v="Collège Henri Boudon"/>
    <s v="Quartier des Grès"/>
    <s v="84500 BOLLENE"/>
    <s v="Bollène"/>
    <x v="37"/>
    <s v="Aix-Marseille"/>
    <x v="0"/>
    <m/>
    <m/>
    <n v="1"/>
    <n v="0"/>
    <n v="1"/>
    <n v="537"/>
    <s v="19840437800012"/>
    <s v="COLLEGE"/>
  </r>
  <r>
    <s v="0132496T"/>
    <s v="Collège"/>
    <x v="0"/>
    <s v="Collège Honoré Daumier"/>
    <s v="Allée Romain Rolland"/>
    <s v="13500 MARTIGUES"/>
    <s v="Martigues"/>
    <x v="5"/>
    <s v="Aix-Marseille"/>
    <x v="0"/>
    <m/>
    <m/>
    <n v="1"/>
    <n v="0"/>
    <n v="0"/>
    <n v="416"/>
    <s v="19132496100017"/>
    <s v="COLLEGE"/>
  </r>
  <r>
    <s v="0132322D"/>
    <s v="Collège"/>
    <x v="0"/>
    <s v="Collège Paul Eluard"/>
    <s v="Rue François Billoux"/>
    <s v="13110 PORT DE BOUC"/>
    <s v="Port-de-Bouc"/>
    <x v="5"/>
    <s v="Aix-Marseille"/>
    <x v="0"/>
    <m/>
    <m/>
    <n v="1"/>
    <n v="0"/>
    <n v="0"/>
    <n v="459"/>
    <s v="19132322900010"/>
    <s v="COLLEGE"/>
  </r>
  <r>
    <s v="0131681G"/>
    <s v="Lycée"/>
    <x v="1"/>
    <s v="Lycée de chimie-biologie La Forbine"/>
    <s v="4 boulevard de la Forbine"/>
    <s v="13011 MARSEILLE 11E  ARRONDISSEMENT"/>
    <s v="Marseille 11e"/>
    <x v="5"/>
    <s v="Aix-Marseille"/>
    <x v="0"/>
    <m/>
    <m/>
    <n v="1"/>
    <n v="0"/>
    <n v="0"/>
    <n v="304"/>
    <s v="75313273700010"/>
    <s v="LYCEE D ENSEIGNEMENT TECHNOLOGIQUE"/>
  </r>
  <r>
    <s v="0133016H"/>
    <s v="Collège"/>
    <x v="0"/>
    <s v="Collège Louis Leprince- Ringuet"/>
    <s v="Avenue Louis de Brooglie"/>
    <s v="13580 FARE LES OLIVIERS"/>
    <s v="La Fare-les-Oliviers"/>
    <x v="5"/>
    <s v="Aix-Marseille"/>
    <x v="0"/>
    <m/>
    <m/>
    <n v="1"/>
    <n v="0"/>
    <n v="1"/>
    <n v="700"/>
    <s v="19133016600015"/>
    <s v="COLLEGE"/>
  </r>
  <r>
    <s v="0132810J"/>
    <s v="Lycée"/>
    <x v="1"/>
    <s v="Lycée Sainte-Marie"/>
    <s v="13 rue Jeu de Ballon"/>
    <s v="13400 AUBAGNE"/>
    <s v="Aubagne"/>
    <x v="5"/>
    <s v="Aix-Marseille"/>
    <x v="0"/>
    <m/>
    <m/>
    <n v="1"/>
    <n v="0"/>
    <n v="0"/>
    <n v="347"/>
    <s v="78270555200027"/>
    <s v="LYCEE ENSEIGNT GENERAL ET TECHNOLOGIQUE"/>
  </r>
  <r>
    <s v="0131715U"/>
    <s v="Lycée"/>
    <x v="0"/>
    <s v="Lycée professionnel agricole les Alpilles"/>
    <s v="Avenue Edouard Herriot"/>
    <s v="13210 SAINT REMY DE PROVENCE"/>
    <s v="Saint-Rémy-de-Provence"/>
    <x v="5"/>
    <s v="Aix-Marseille"/>
    <x v="0"/>
    <m/>
    <m/>
    <n v="0"/>
    <n v="0"/>
    <n v="0"/>
    <m/>
    <s v="19131715500015"/>
    <s v="LYCEE PROFESSIONNEL"/>
  </r>
  <r>
    <s v="0131335F"/>
    <s v="Lycée"/>
    <x v="1"/>
    <s v="Lycée Chevreul - Blancarde"/>
    <s v="1 rue Saint François de Sales"/>
    <s v="13004 MARSEILLE 4E  ARRONDISSEMENT"/>
    <s v="Marseille 4e"/>
    <x v="5"/>
    <s v="Aix-Marseille"/>
    <x v="0"/>
    <m/>
    <m/>
    <n v="1"/>
    <n v="0"/>
    <n v="0"/>
    <n v="443"/>
    <s v="5781731400016"/>
    <s v="LYCEE D ENSEIGNEMENT GENERAL"/>
  </r>
  <r>
    <s v="0840762X"/>
    <s v="Collège"/>
    <x v="0"/>
    <s v="Collège Barbara Hendricks"/>
    <s v="226 rue du Limousin"/>
    <s v="84100 ORANGE"/>
    <s v="Orange"/>
    <x v="37"/>
    <s v="Aix-Marseille"/>
    <x v="0"/>
    <m/>
    <m/>
    <n v="1"/>
    <n v="0"/>
    <n v="1"/>
    <n v="548"/>
    <s v="19840762900023"/>
    <s v="COLLEGE"/>
  </r>
  <r>
    <s v="0131622T"/>
    <s v="Collège"/>
    <x v="0"/>
    <s v="Collège Joseph Lakanal"/>
    <s v="avenue Robespierre"/>
    <s v="13400 AUBAGNE"/>
    <s v="Aubagne"/>
    <x v="5"/>
    <s v="Aix-Marseille"/>
    <x v="0"/>
    <m/>
    <m/>
    <n v="1"/>
    <n v="0"/>
    <n v="1"/>
    <n v="644"/>
    <s v="19131622300012"/>
    <s v="COLLEGE"/>
  </r>
  <r>
    <s v="0750387N"/>
    <s v="Collège"/>
    <x v="0"/>
    <s v="Collège Pierre Jean de Béranger"/>
    <s v="5 rue Béranger"/>
    <s v="75003 PARIS 3E  ARRONDISSEMENT"/>
    <s v="Paris 3e"/>
    <x v="71"/>
    <s v="Paris"/>
    <x v="11"/>
    <m/>
    <m/>
    <n v="1"/>
    <n v="0"/>
    <n v="0"/>
    <n v="346"/>
    <s v="19750387300014"/>
    <s v="COLLEGE"/>
  </r>
  <r>
    <s v="0752196E"/>
    <s v="Collège"/>
    <x v="0"/>
    <s v="Collège Marx Dormoy"/>
    <s v="55 rue Marx Dormoy"/>
    <s v="75018 PARIS 18E  ARRONDISSEMENT"/>
    <s v="Paris 18e"/>
    <x v="71"/>
    <s v="Paris"/>
    <x v="11"/>
    <m/>
    <m/>
    <n v="1"/>
    <n v="0"/>
    <n v="0"/>
    <n v="481"/>
    <s v="19752196600014"/>
    <s v="COLLEGE"/>
  </r>
  <r>
    <s v="0750428H"/>
    <s v="Lycée"/>
    <x v="0"/>
    <s v="Lycée Jacques Monod"/>
    <s v="12 rue Victor Cousin"/>
    <s v="75005 PARIS 5E  ARRONDISSEMENT"/>
    <s v="Paris 5e"/>
    <x v="71"/>
    <s v="Paris"/>
    <x v="11"/>
    <m/>
    <m/>
    <n v="1"/>
    <n v="0"/>
    <n v="1"/>
    <n v="633"/>
    <s v="19750428500010"/>
    <s v="LYCEE POLYVALENT"/>
  </r>
  <r>
    <s v="0752557X"/>
    <s v="Collège"/>
    <x v="0"/>
    <s v="Collège Maurice Ravel"/>
    <s v="89 cours de Vincennes"/>
    <s v="75020 PARIS 20E  ARRONDISSEMENT"/>
    <s v="Paris 20e"/>
    <x v="71"/>
    <s v="Paris"/>
    <x v="11"/>
    <m/>
    <m/>
    <n v="1"/>
    <n v="0"/>
    <n v="0"/>
    <n v="369"/>
    <s v="19752557900011"/>
    <s v="COLLEGE"/>
  </r>
  <r>
    <s v="0921241Z"/>
    <s v="Collège"/>
    <x v="0"/>
    <s v="Collège Paul Bert"/>
    <s v="112 rue Paul Vaillant-Couturier"/>
    <s v="92240 MALAKOFF"/>
    <s v="Malakoff"/>
    <x v="66"/>
    <s v="Versailles"/>
    <x v="11"/>
    <m/>
    <m/>
    <n v="1"/>
    <n v="0"/>
    <n v="1"/>
    <n v="626"/>
    <s v="19921241600010"/>
    <s v="COLLEGE"/>
  </r>
  <r>
    <s v="0781898P"/>
    <s v="Lycée"/>
    <x v="0"/>
    <s v="Lycée Charles de Gaulle"/>
    <s v="10 rue Gustave Eiffel"/>
    <s v="78300 POISSY"/>
    <s v="Poissy"/>
    <x v="73"/>
    <s v="Versailles"/>
    <x v="11"/>
    <m/>
    <m/>
    <n v="1"/>
    <n v="0"/>
    <n v="0"/>
    <n v="1042"/>
    <s v="19781898200013"/>
    <s v="LYCEE ENSEIGNT GENERAL ET TECHNOLOGIQUE"/>
  </r>
  <r>
    <s v="0782587N"/>
    <s v="Lycée"/>
    <x v="0"/>
    <s v="Lycée Viollet le Duc"/>
    <s v="1 route de Septeuil"/>
    <s v="78640 VILLIERS SAINT FREDERIC"/>
    <s v="Villiers-Saint-Fréderic"/>
    <x v="73"/>
    <s v="Versailles"/>
    <x v="11"/>
    <m/>
    <m/>
    <n v="1"/>
    <n v="1"/>
    <n v="1"/>
    <n v="1327"/>
    <s v="19782587000011"/>
    <s v="LYCEE POLYVALENT"/>
  </r>
  <r>
    <s v="0781591F"/>
    <s v="Collège"/>
    <x v="1"/>
    <s v="Collège Notre-Dame"/>
    <s v="14 avenue Blanche de Castille"/>
    <s v="78300 POISSY"/>
    <s v="Poissy"/>
    <x v="73"/>
    <s v="Versailles"/>
    <x v="11"/>
    <m/>
    <m/>
    <n v="1"/>
    <n v="0"/>
    <n v="0"/>
    <n v="576"/>
    <s v="78511240000011"/>
    <s v="COLLEGE"/>
  </r>
  <r>
    <s v="0951354F"/>
    <s v="Collège"/>
    <x v="0"/>
    <s v="Collège André Malraux"/>
    <s v="5 rue André Malraux"/>
    <s v="95380 LOUVRES"/>
    <s v="Louvres"/>
    <x v="59"/>
    <s v="Versailles"/>
    <x v="11"/>
    <m/>
    <m/>
    <n v="1"/>
    <n v="0"/>
    <n v="1"/>
    <n v="433"/>
    <s v="19951354000013"/>
    <s v="COLLEGE"/>
  </r>
  <r>
    <s v="0430026V"/>
    <s v="Collège"/>
    <x v="0"/>
    <s v="Collège Boris Vian"/>
    <s v="9 rue Jean Saby"/>
    <s v="43130 RETOURNAC"/>
    <s v="Retournac"/>
    <x v="17"/>
    <s v="Clermont-Ferrand"/>
    <x v="1"/>
    <m/>
    <m/>
    <n v="1"/>
    <n v="0"/>
    <n v="0"/>
    <n v="268"/>
    <s v="19430026500015"/>
    <s v="COLLEGE"/>
  </r>
  <r>
    <s v="0631730N"/>
    <s v="Collège"/>
    <x v="1"/>
    <s v="Collège Sainte-Thècle"/>
    <s v="7 rue Amelie Murat"/>
    <s v="63400 CHAMALIERES"/>
    <s v="Chamalières"/>
    <x v="94"/>
    <s v="Clermont-Ferrand"/>
    <x v="1"/>
    <m/>
    <m/>
    <n v="1"/>
    <n v="1"/>
    <n v="0"/>
    <n v="424"/>
    <s v="77918786300021"/>
    <s v="COLLEGE"/>
  </r>
  <r>
    <s v="0630011V"/>
    <s v="Collège"/>
    <x v="0"/>
    <s v="Collège Willy Mabrut"/>
    <s v="10 route de Clermont"/>
    <s v="63760 BOURG LASTIC"/>
    <s v="Bourg-Lastic"/>
    <x v="94"/>
    <s v="Clermont-Ferrand"/>
    <x v="1"/>
    <m/>
    <m/>
    <n v="1"/>
    <n v="0"/>
    <n v="0"/>
    <n v="90"/>
    <s v="19630011500017"/>
    <s v="COLLEGE"/>
  </r>
  <r>
    <s v="0631762Y"/>
    <s v="Collège"/>
    <x v="0"/>
    <s v="Collège de la Durolle"/>
    <s v="6 rue des Sports"/>
    <s v="63650 MONNERIE LE MONTEL"/>
    <s v="La Monnerie-le-Montel"/>
    <x v="94"/>
    <s v="Clermont-Ferrand"/>
    <x v="1"/>
    <m/>
    <m/>
    <n v="1"/>
    <n v="0"/>
    <n v="0"/>
    <n v="345"/>
    <s v="19630013100014"/>
    <s v="COLLEGE"/>
  </r>
  <r>
    <s v="0030005P"/>
    <s v="Collège"/>
    <x v="0"/>
    <s v="Collège François Péron"/>
    <s v="72 avenue Jean Jaurès"/>
    <s v="03350 CERILLY"/>
    <s v="Cérilly"/>
    <x v="47"/>
    <s v="Clermont-Ferrand"/>
    <x v="1"/>
    <m/>
    <m/>
    <n v="1"/>
    <n v="0"/>
    <n v="0"/>
    <n v="129"/>
    <s v="19030005300013"/>
    <s v="COLLEGE"/>
  </r>
  <r>
    <s v="0631068U"/>
    <s v="Lycée"/>
    <x v="1"/>
    <s v="Lycée Godefroy de Bouillon"/>
    <s v="14 rue Godefroy de Bouillon"/>
    <s v="63000 CLERMONT FERRAND"/>
    <s v="Clermont-Ferrand"/>
    <x v="94"/>
    <s v="Clermont-Ferrand"/>
    <x v="1"/>
    <m/>
    <m/>
    <n v="1"/>
    <n v="1"/>
    <n v="0"/>
    <n v="1035"/>
    <s v="77921894000012"/>
    <s v="LYCEE ENSEIGNT GENERAL ET TECHNOLOGIQUE"/>
  </r>
  <r>
    <s v="0631080G"/>
    <s v="Collège"/>
    <x v="1"/>
    <s v="Collège Notre-Dame"/>
    <s v="6 place des Ecoles"/>
    <s v="63160 BILLOM"/>
    <s v="Billom"/>
    <x v="94"/>
    <s v="Clermont-Ferrand"/>
    <x v="1"/>
    <m/>
    <m/>
    <n v="1"/>
    <n v="0"/>
    <n v="0"/>
    <n v="233"/>
    <s v="77917711200017"/>
    <s v="COLLEGE"/>
  </r>
  <r>
    <s v="0630034V"/>
    <s v="Lycée"/>
    <x v="0"/>
    <s v="Lycée Murat"/>
    <s v="27 boulevard Pasteur"/>
    <s v="63500 ISSOIRE"/>
    <s v="Issoire"/>
    <x v="94"/>
    <s v="Clermont-Ferrand"/>
    <x v="1"/>
    <m/>
    <m/>
    <n v="1"/>
    <n v="1"/>
    <n v="0"/>
    <n v="1099"/>
    <s v="19630034700016"/>
    <s v="LYCEE ENSEIGNT GENERAL ET TECHNOLOGIQUE"/>
  </r>
  <r>
    <s v="0150666T"/>
    <s v="Collège"/>
    <x v="0"/>
    <s v="Collège La Vigière"/>
    <s v="1 rue de l'Egalité"/>
    <s v="15100 SAINT FLOUR"/>
    <s v="Saint-Flour"/>
    <x v="91"/>
    <s v="Clermont-Ferrand"/>
    <x v="1"/>
    <m/>
    <m/>
    <n v="1"/>
    <n v="1"/>
    <n v="1"/>
    <n v="216"/>
    <s v="19150666600012"/>
    <s v="COLLEGE"/>
  </r>
  <r>
    <s v="0382195E"/>
    <s v="Collège"/>
    <x v="1"/>
    <s v="Collège privé Saint-Charles"/>
    <s v="1 place des Capucins"/>
    <s v="38200 VIENNE"/>
    <s v="Vienne"/>
    <x v="55"/>
    <s v="Grenoble"/>
    <x v="1"/>
    <m/>
    <m/>
    <n v="1"/>
    <n v="0"/>
    <n v="0"/>
    <n v="850"/>
    <s v="77963859200013"/>
    <s v="COLLEGE"/>
  </r>
  <r>
    <s v="0070019H"/>
    <s v="Collège"/>
    <x v="0"/>
    <s v="Collège Alex Mézenc"/>
    <s v="rue Georges Brassens"/>
    <s v="07250 POUZIN"/>
    <s v="Le Pouzin"/>
    <x v="2"/>
    <s v="Grenoble"/>
    <x v="1"/>
    <m/>
    <m/>
    <n v="1"/>
    <n v="0"/>
    <n v="0"/>
    <n v="380"/>
    <s v="19070019500026"/>
    <s v="COLLEGE"/>
  </r>
  <r>
    <s v="0741164N"/>
    <s v="Lycée"/>
    <x v="0"/>
    <s v="Lycée professionnel les Carillons"/>
    <s v="3 avenue de Prelevet"/>
    <s v="74960 CRAN GEVRIER"/>
    <s v="Cran-Gevrier"/>
    <x v="34"/>
    <s v="Grenoble"/>
    <x v="1"/>
    <m/>
    <m/>
    <n v="1"/>
    <n v="1"/>
    <n v="0"/>
    <n v="462"/>
    <s v="19741164800011"/>
    <s v="LYCEE PROFESSIONNEL"/>
  </r>
  <r>
    <s v="0380004Y"/>
    <s v="Collège"/>
    <x v="0"/>
    <s v="Collège Arc en Ciers"/>
    <s v="19 avenue Carouges"/>
    <s v="38630 AVENIERES"/>
    <s v="Les Avenières"/>
    <x v="55"/>
    <s v="Grenoble"/>
    <x v="1"/>
    <m/>
    <m/>
    <n v="1"/>
    <n v="0"/>
    <n v="0"/>
    <n v="590"/>
    <s v="19380004200015"/>
    <s v="COLLEGE"/>
  </r>
  <r>
    <s v="0730032N"/>
    <s v="Lycée"/>
    <x v="0"/>
    <s v="Lycée professionnel du Nivolet"/>
    <s v="Route de Barby"/>
    <s v="73490 RAVOIRE"/>
    <s v="La Ravoire"/>
    <x v="33"/>
    <s v="Grenoble"/>
    <x v="1"/>
    <m/>
    <m/>
    <n v="1"/>
    <n v="1"/>
    <n v="0"/>
    <n v="455"/>
    <s v="19730032000011"/>
    <s v="LYCEE PROFESSIONNEL"/>
  </r>
  <r>
    <s v="0380035G"/>
    <s v="Lycée"/>
    <x v="0"/>
    <s v="Lycée Lesdiguières"/>
    <s v="15 avenue Beaumarchais"/>
    <s v="38000 GRENOBLE"/>
    <s v="Grenoble"/>
    <x v="55"/>
    <s v="Grenoble"/>
    <x v="1"/>
    <m/>
    <m/>
    <n v="1"/>
    <n v="1"/>
    <n v="0"/>
    <n v="808"/>
    <s v="19380035600019"/>
    <s v="LYCEE POLYVALENT"/>
  </r>
  <r>
    <s v="0142120D"/>
    <s v="Lycée"/>
    <x v="0"/>
    <s v="Lycée Charles Tellier"/>
    <s v="Route de Vire"/>
    <s v="14110 CONDE SUR NOIREAU"/>
    <s v="Condé-sur-Noireau"/>
    <x v="52"/>
    <s v="Caen"/>
    <x v="9"/>
    <m/>
    <m/>
    <n v="1"/>
    <n v="1"/>
    <n v="0"/>
    <n v="578"/>
    <s v="19142120500011"/>
    <s v="LYCEE POLYVALENT"/>
  </r>
  <r>
    <s v="0140004D"/>
    <s v="Lycée"/>
    <x v="0"/>
    <s v="Lycée Alain Chartier"/>
    <s v="Place de la Lombarderie"/>
    <s v="14400 BAYEUX"/>
    <s v="Bayeux"/>
    <x v="52"/>
    <s v="Caen"/>
    <x v="9"/>
    <m/>
    <m/>
    <n v="1"/>
    <n v="0"/>
    <n v="0"/>
    <n v="603"/>
    <s v="19140004300011"/>
    <s v="LYCEE D ENSEIGNEMENT GENERAL"/>
  </r>
  <r>
    <s v="0611220V"/>
    <s v="Collège"/>
    <x v="0"/>
    <s v="Collège René Goscinny"/>
    <s v="5 chemin de la Veillotière"/>
    <s v="61330 CEAUCE"/>
    <s v="Ceaucé"/>
    <x v="84"/>
    <s v="Caen"/>
    <x v="9"/>
    <m/>
    <m/>
    <n v="1"/>
    <n v="0"/>
    <n v="0"/>
    <n v="188"/>
    <s v="19611025800015"/>
    <s v="COLLEGE"/>
  </r>
  <r>
    <s v="0501206P"/>
    <s v="Collège"/>
    <x v="0"/>
    <s v="Collège Jacques Prévert"/>
    <s v="20 avenue Jean-François Millet"/>
    <s v="50200 COUTANCES"/>
    <s v="Coutances"/>
    <x v="22"/>
    <s v="Caen"/>
    <x v="9"/>
    <m/>
    <m/>
    <n v="1"/>
    <n v="0"/>
    <n v="1"/>
    <n v="433"/>
    <s v="19501206700029"/>
    <s v="COLLEGE"/>
  </r>
  <r>
    <s v="0141191U"/>
    <s v="Lycée"/>
    <x v="1"/>
    <s v="Lycée professionnel Notre-Dame de la Fidélité"/>
    <s v="8 rue du Petit Clos Saint Marc"/>
    <s v="14000 CAEN"/>
    <s v="Caen"/>
    <x v="52"/>
    <s v="Caen"/>
    <x v="9"/>
    <m/>
    <m/>
    <n v="0"/>
    <n v="0"/>
    <n v="0"/>
    <n v="149"/>
    <s v="32537199500029"/>
    <s v="LYCEE PROFESSIONNEL"/>
  </r>
  <r>
    <s v="0500079P"/>
    <s v="Collège"/>
    <x v="0"/>
    <s v="Collège Albert Camus"/>
    <s v="Rue du Bon Fossé"/>
    <s v="50160 TORIGNI SUR VIRE"/>
    <s v="Torigni-sur-Vire"/>
    <x v="22"/>
    <s v="Caen"/>
    <x v="9"/>
    <m/>
    <m/>
    <n v="1"/>
    <n v="0"/>
    <n v="1"/>
    <n v="443"/>
    <s v="19500079900013"/>
    <s v="COLLEGE"/>
  </r>
  <r>
    <s v="0500062W"/>
    <s v="Collège"/>
    <x v="0"/>
    <s v="Collège le Ferronay"/>
    <s v="Chemin du Ferronay"/>
    <s v="50100 CHERBOURG OCTEVILLE"/>
    <s v="Cherbourg-Octeville"/>
    <x v="22"/>
    <s v="Caen"/>
    <x v="9"/>
    <m/>
    <m/>
    <n v="1"/>
    <n v="0"/>
    <n v="1"/>
    <n v="461"/>
    <s v="19500062500010"/>
    <s v="COLLEGE"/>
  </r>
  <r>
    <s v="0140088V"/>
    <s v="Collège"/>
    <x v="0"/>
    <s v="Collège Simone Veil"/>
    <s v="Rue Saint-Martin"/>
    <s v="14310 VILLERS BOCAGE"/>
    <s v="Villers-Bocage"/>
    <x v="52"/>
    <s v="Caen"/>
    <x v="9"/>
    <m/>
    <m/>
    <n v="1"/>
    <n v="0"/>
    <n v="1"/>
    <n v="575"/>
    <s v="19140088600013"/>
    <s v="COLLEGE"/>
  </r>
  <r>
    <s v="0500039W"/>
    <s v="Collège"/>
    <x v="0"/>
    <s v="Collège André Malraux"/>
    <s v="5 rue du Roc"/>
    <s v="50400 GRANVILLE"/>
    <s v="Granville"/>
    <x v="22"/>
    <s v="Caen"/>
    <x v="9"/>
    <m/>
    <m/>
    <n v="1"/>
    <n v="0"/>
    <n v="1"/>
    <n v="704"/>
    <s v="19500039300015"/>
    <s v="COLLEGE"/>
  </r>
  <r>
    <s v="0131463V"/>
    <s v="Lycée"/>
    <x v="1"/>
    <s v="Lycée professionnel la Cabucelle"/>
    <s v="16 boulevard Denis Papin"/>
    <s v="13015 MARSEILLE 15E  ARRONDISSEMENT"/>
    <s v="Marseille 15e"/>
    <x v="5"/>
    <s v="Aix-Marseille"/>
    <x v="0"/>
    <m/>
    <m/>
    <n v="1"/>
    <n v="0"/>
    <n v="0"/>
    <n v="86"/>
    <s v="77555830700044"/>
    <s v="LYCEE PROFESSIONNEL"/>
  </r>
  <r>
    <s v="0131883B"/>
    <s v="Collège"/>
    <x v="0"/>
    <s v="Collège Jean Jaurès"/>
    <s v="14 boulevard Jean Jaurès"/>
    <s v="13600 CIOTAT"/>
    <s v="La Ciotat"/>
    <x v="5"/>
    <s v="Aix-Marseille"/>
    <x v="0"/>
    <m/>
    <m/>
    <n v="1"/>
    <n v="0"/>
    <n v="0"/>
    <n v="459"/>
    <s v="19131883100028"/>
    <s v="COLLEGE"/>
  </r>
  <r>
    <s v="0132217P"/>
    <s v="Collège"/>
    <x v="0"/>
    <s v="Collège Mont-Sauvy"/>
    <s v="1 avenue du Lieutenant -Colonel Reynaud"/>
    <s v="13660 ORGON"/>
    <s v="Orgon"/>
    <x v="5"/>
    <s v="Aix-Marseille"/>
    <x v="0"/>
    <m/>
    <m/>
    <n v="1"/>
    <n v="0"/>
    <n v="0"/>
    <n v="574"/>
    <s v="19132217100015"/>
    <s v="COLLEGE"/>
  </r>
  <r>
    <s v="0132956T"/>
    <s v="Collège"/>
    <x v="1"/>
    <s v="Collège de Tour-Sainte"/>
    <s v="12 Avenue de Tour-Sainte"/>
    <s v="13014 MARSEILLE 14E  ARRONDISSEMENT"/>
    <s v="Marseille 14e"/>
    <x v="5"/>
    <s v="Aix-Marseille"/>
    <x v="0"/>
    <m/>
    <m/>
    <n v="1"/>
    <n v="0"/>
    <n v="0"/>
    <n v="407"/>
    <s v="78296442300035"/>
    <s v="COLLEGE"/>
  </r>
  <r>
    <s v="0131606A"/>
    <s v="Lycée"/>
    <x v="0"/>
    <s v="Lycée professionnel la Calade"/>
    <s v="430 chemin de la Madrague-Ville"/>
    <s v="13015 MARSEILLE 15E  ARRONDISSEMENT"/>
    <s v="Marseille 15e"/>
    <x v="5"/>
    <s v="Aix-Marseille"/>
    <x v="0"/>
    <m/>
    <m/>
    <n v="1"/>
    <n v="0"/>
    <n v="0"/>
    <n v="466"/>
    <s v="19131606600015"/>
    <s v="LYCEE PROFESSIONNEL"/>
  </r>
  <r>
    <s v="0040011R"/>
    <s v="Lycée"/>
    <x v="0"/>
    <s v="Lycée professionnel Louis Martin Bret"/>
    <s v="Allée du parc"/>
    <s v="04100 MANOSQUE"/>
    <s v="Manosque"/>
    <x v="48"/>
    <s v="Aix-Marseille"/>
    <x v="0"/>
    <m/>
    <m/>
    <n v="1"/>
    <n v="1"/>
    <n v="0"/>
    <n v="700"/>
    <s v="19040011900011"/>
    <s v="LYCEE PROFESSIONNEL"/>
  </r>
  <r>
    <s v="0040023D"/>
    <s v="Lycée"/>
    <x v="0"/>
    <s v="Lycée Paul Arène"/>
    <s v="13 avenue du stade"/>
    <s v="04200 SISTERON"/>
    <s v="Sisteron"/>
    <x v="48"/>
    <s v="Aix-Marseille"/>
    <x v="0"/>
    <m/>
    <m/>
    <n v="1"/>
    <n v="1"/>
    <n v="0"/>
    <n v="592"/>
    <s v="19040023400018"/>
    <s v="LYCEE POLYVALENT"/>
  </r>
  <r>
    <s v="0390785S"/>
    <s v="Collège"/>
    <x v="0"/>
    <s v="Collège Lucien Febvre"/>
    <s v="4 avenue Marc Descher"/>
    <s v="39160 SAINT AMOUR"/>
    <s v="Saint-Amour"/>
    <x v="16"/>
    <s v="Besançon"/>
    <x v="6"/>
    <m/>
    <m/>
    <n v="1"/>
    <n v="1"/>
    <n v="0"/>
    <n v="201"/>
    <s v="19390785400015"/>
    <s v="COLLEGE"/>
  </r>
  <r>
    <s v="0251806C"/>
    <s v="Lycée"/>
    <x v="0"/>
    <s v="Section professionnelle lycée Jules Haag"/>
    <s v="1 rue Edmond Labbé"/>
    <s v="25000 BESANCON"/>
    <s v="Besançon"/>
    <x v="87"/>
    <s v="Besançon"/>
    <x v="6"/>
    <m/>
    <m/>
    <n v="0"/>
    <n v="0"/>
    <n v="0"/>
    <m/>
    <s v="19250011400017"/>
    <s v="SECTION D ENSEIGNEMENT PROFESSIONNEL"/>
  </r>
  <r>
    <s v="0250009Z"/>
    <s v="Collège"/>
    <x v="0"/>
    <s v="Collège Stendhal"/>
    <s v="25 avenue Commandant Marceau"/>
    <s v="25000 BESANCON"/>
    <s v="Besançon"/>
    <x v="87"/>
    <s v="Besançon"/>
    <x v="6"/>
    <m/>
    <m/>
    <n v="1"/>
    <n v="0"/>
    <n v="1"/>
    <n v="354"/>
    <s v="19250009800012"/>
    <s v="COLLEGE"/>
  </r>
  <r>
    <s v="0250024R"/>
    <s v="Collège"/>
    <x v="0"/>
    <s v="Collège Paul Elie Dubois"/>
    <s v="56 rue Henri Bourlier"/>
    <s v="25250 ISLE SUR LE DOUBS"/>
    <s v="L'Isle-sur-le-Doubs"/>
    <x v="87"/>
    <s v="Besançon"/>
    <x v="6"/>
    <m/>
    <m/>
    <n v="1"/>
    <n v="0"/>
    <n v="0"/>
    <n v="392"/>
    <s v="19250024700015"/>
    <s v="COLLEGE"/>
  </r>
  <r>
    <s v="0251263M"/>
    <s v="Lycée"/>
    <x v="0"/>
    <s v="Lycée agricole de Besançon Granvelle"/>
    <s v="2 rue des Chanets"/>
    <s v="25410 DANNEMARIE SUR CRETE"/>
    <s v="Dannemarie-sur-Crète"/>
    <x v="87"/>
    <s v="Besançon"/>
    <x v="6"/>
    <m/>
    <m/>
    <n v="0"/>
    <n v="0"/>
    <n v="0"/>
    <m/>
    <s v="19251263000018"/>
    <s v="LYCEE ENS GENERAL TECHNO PROF AGRICOLE"/>
  </r>
  <r>
    <s v="0250010A"/>
    <s v="Lycée"/>
    <x v="0"/>
    <s v="Lycée Louis Pergaud"/>
    <s v="91-93 boulevard Léon Blum"/>
    <s v="25000 BESANCON"/>
    <s v="Besançon"/>
    <x v="87"/>
    <s v="Besançon"/>
    <x v="6"/>
    <m/>
    <m/>
    <n v="1"/>
    <n v="1"/>
    <n v="0"/>
    <n v="2293"/>
    <s v="19250010600013"/>
    <s v="LYCEE ENSEIGNT GENERAL ET TECHNOLOGIQUE"/>
  </r>
  <r>
    <s v="0731441V"/>
    <s v="Collège"/>
    <x v="0"/>
    <s v="Collège George Sand"/>
    <s v="2351 avenue René Cassin"/>
    <s v="73290 MOTTE SERVOLEX"/>
    <s v="La Motte-Servolex"/>
    <x v="33"/>
    <s v="Grenoble"/>
    <x v="1"/>
    <m/>
    <m/>
    <n v="1"/>
    <n v="0"/>
    <n v="1"/>
    <n v="614"/>
    <s v="19730011400018"/>
    <s v="COLLEGE"/>
  </r>
  <r>
    <s v="0380026X"/>
    <s v="Collège"/>
    <x v="0"/>
    <s v="Collège Liers et Lemps"/>
    <s v="276 avenue de la gare"/>
    <s v="38690 GRAND LEMPS"/>
    <s v="Le Grand-Lemps"/>
    <x v="55"/>
    <s v="Grenoble"/>
    <x v="1"/>
    <m/>
    <m/>
    <n v="1"/>
    <n v="0"/>
    <n v="0"/>
    <n v="664"/>
    <s v="19380026500012"/>
    <s v="COLLEGE"/>
  </r>
  <r>
    <s v="0383069E"/>
    <s v="Lycée"/>
    <x v="0"/>
    <s v="Lycée Camille Corot"/>
    <s v="454 rue Paul Claudel"/>
    <s v="38510 MORESTEL"/>
    <s v="Morestel"/>
    <x v="55"/>
    <s v="Grenoble"/>
    <x v="1"/>
    <m/>
    <m/>
    <n v="1"/>
    <n v="0"/>
    <n v="0"/>
    <n v="802"/>
    <s v="19383069200011"/>
    <s v="LYCEE ENSEIGNT GENERAL ET TECHNOLOGIQUE"/>
  </r>
  <r>
    <s v="0261090U"/>
    <s v="Collège"/>
    <x v="0"/>
    <s v="Collège Gérard de Nerval"/>
    <s v="avenue Henri Becquerel"/>
    <s v="26700 PIERRELATTE"/>
    <s v="Pierrelatte"/>
    <x v="10"/>
    <s v="Grenoble"/>
    <x v="1"/>
    <m/>
    <m/>
    <n v="1"/>
    <n v="0"/>
    <n v="0"/>
    <n v="339"/>
    <s v="19261090500015"/>
    <s v="COLLEGE"/>
  </r>
  <r>
    <s v="0261134S"/>
    <s v="Collège"/>
    <x v="1"/>
    <s v="Collège privé Saint-Bonnet"/>
    <s v="Saint Bonnet"/>
    <s v="26330 CHATEAUNEUF DE GALAURE"/>
    <s v="Châteauneuf-de-Galaure"/>
    <x v="10"/>
    <s v="Grenoble"/>
    <x v="1"/>
    <m/>
    <m/>
    <n v="1"/>
    <n v="1"/>
    <n v="0"/>
    <n v="223"/>
    <s v="77940501800028"/>
    <s v="COLLEGE"/>
  </r>
  <r>
    <s v="0260026M"/>
    <s v="Collège"/>
    <x v="0"/>
    <s v="Collège Pays de l'herbasse"/>
    <s v="quartier pont Morliet"/>
    <s v="26260 SAINT DONAT SUR L'HERBASSE"/>
    <s v="Saint-Donat-sur-l'Herbasse"/>
    <x v="10"/>
    <s v="Grenoble"/>
    <x v="1"/>
    <m/>
    <m/>
    <n v="1"/>
    <n v="0"/>
    <n v="0"/>
    <n v="429"/>
    <s v="19260026000017"/>
    <s v="COLLEGE"/>
  </r>
  <r>
    <s v="0741283T"/>
    <s v="Collège"/>
    <x v="1"/>
    <s v="Collège privé Saint-Joseph"/>
    <s v="18 rue du bienheureux Pierre Favre"/>
    <s v="74230 THONES"/>
    <s v="Thônes"/>
    <x v="34"/>
    <s v="Grenoble"/>
    <x v="1"/>
    <m/>
    <m/>
    <n v="1"/>
    <n v="0"/>
    <n v="0"/>
    <n v="536"/>
    <s v="77662994100019"/>
    <s v="COLLEGE"/>
  </r>
  <r>
    <s v="0080105W"/>
    <s v="Collège"/>
    <x v="0"/>
    <s v="Collège Jules Ferry"/>
    <s v="Rue Bernisseaux"/>
    <s v="08120 BOGNY SUR MEUSE"/>
    <s v="Bogny-sur-Meuse"/>
    <x v="3"/>
    <s v="Reims"/>
    <x v="2"/>
    <m/>
    <m/>
    <n v="1"/>
    <n v="0"/>
    <n v="1"/>
    <n v="217"/>
    <s v="19080105000013"/>
    <s v="COLLEGE"/>
  </r>
  <r>
    <s v="0511178D"/>
    <s v="Collège"/>
    <x v="1"/>
    <s v="Collège Rogelet"/>
    <s v="33 rue Raymond Guyot"/>
    <s v="51100 REIMS"/>
    <s v="Reims"/>
    <x v="70"/>
    <s v="Reims"/>
    <x v="2"/>
    <m/>
    <m/>
    <n v="1"/>
    <n v="0"/>
    <n v="1"/>
    <n v="589"/>
    <s v="77561268200010"/>
    <s v="COLLEGE"/>
  </r>
  <r>
    <s v="0511430C"/>
    <s v="Lycée"/>
    <x v="0"/>
    <s v="Lycée professionnel Joliot-Curie"/>
    <s v="4 rue Joliot Curie"/>
    <s v="51100 REIMS"/>
    <s v="Reims"/>
    <x v="70"/>
    <s v="Reims"/>
    <x v="2"/>
    <m/>
    <m/>
    <n v="1"/>
    <n v="1"/>
    <n v="0"/>
    <n v="502"/>
    <s v="19511430100011"/>
    <s v="LYCEE PROFESSIONNEL"/>
  </r>
  <r>
    <s v="0510016R"/>
    <s v="Collège"/>
    <x v="0"/>
    <s v="Collège Jean Monnet"/>
    <s v="1 place de l'Europe"/>
    <s v="51200 EPERNAY"/>
    <s v="Épernay"/>
    <x v="70"/>
    <s v="Reims"/>
    <x v="2"/>
    <m/>
    <m/>
    <n v="1"/>
    <n v="0"/>
    <n v="1"/>
    <n v="481"/>
    <s v="19510016900018"/>
    <s v="COLLEGE"/>
  </r>
  <r>
    <s v="0100022V"/>
    <s v="Lycée"/>
    <x v="0"/>
    <s v="Lycée Chrestien de Troyes"/>
    <s v="3 rue de Québec"/>
    <s v="10000 TROYES"/>
    <s v="Troyes"/>
    <x v="75"/>
    <s v="Reims"/>
    <x v="2"/>
    <m/>
    <m/>
    <n v="1"/>
    <n v="1"/>
    <n v="0"/>
    <n v="1297"/>
    <s v="19100022300013"/>
    <s v="LYCEE ENSEIGNT GENERAL ET TECHNOLOGIQUE"/>
  </r>
  <r>
    <s v="0800023R"/>
    <s v="Collège"/>
    <x v="0"/>
    <s v="Collège Antoine de Saint-Exupéry"/>
    <s v="4 rue du Stade"/>
    <s v="80340 BRAY SUR SOMME"/>
    <s v="Bray-sur-Somme"/>
    <x v="36"/>
    <s v="Amiens"/>
    <x v="10"/>
    <m/>
    <m/>
    <n v="1"/>
    <n v="0"/>
    <n v="0"/>
    <n v="195"/>
    <s v="19800023400015"/>
    <s v="COLLEGE"/>
  </r>
  <r>
    <s v="0800022P"/>
    <s v="Collège"/>
    <x v="0"/>
    <s v="Collège du Bois l'Eau"/>
    <s v="Route de Ribeaucourt"/>
    <s v="80370 BERNAVILLE"/>
    <s v="Bernaville"/>
    <x v="36"/>
    <s v="Amiens"/>
    <x v="10"/>
    <m/>
    <m/>
    <n v="1"/>
    <n v="0"/>
    <n v="1"/>
    <n v="358"/>
    <s v="19800022600011"/>
    <s v="COLLEGE"/>
  </r>
  <r>
    <s v="0020037E"/>
    <s v="Collège"/>
    <x v="0"/>
    <s v="Collège Suzanne Deutsch de la Meurthe"/>
    <s v="11 rue du Maréchal Foch"/>
    <s v="02610 MOY DE L'AISNE"/>
    <s v="Moÿ-de-l'Aisne"/>
    <x v="61"/>
    <s v="Amiens"/>
    <x v="10"/>
    <m/>
    <m/>
    <n v="1"/>
    <n v="0"/>
    <n v="0"/>
    <n v="356"/>
    <s v="19020037800015"/>
    <s v="COLLEGE"/>
  </r>
  <r>
    <s v="0020029W"/>
    <s v="Collège"/>
    <x v="0"/>
    <s v="Collège Alexandre Dumas"/>
    <s v="1 rue de Prouvais"/>
    <s v="02190 GUIGNICOURT"/>
    <s v="Guignicourt"/>
    <x v="61"/>
    <s v="Amiens"/>
    <x v="10"/>
    <m/>
    <m/>
    <n v="1"/>
    <n v="0"/>
    <n v="0"/>
    <n v="352"/>
    <s v="19020029500011"/>
    <s v="COLLEGE"/>
  </r>
  <r>
    <s v="0601799E"/>
    <s v="Collège"/>
    <x v="0"/>
    <s v="Collège Le Point du Jour"/>
    <s v="Rue du Bel Air"/>
    <s v="60390 AUNEUIL"/>
    <s v="Auneuil"/>
    <x v="27"/>
    <s v="Amiens"/>
    <x v="10"/>
    <m/>
    <m/>
    <n v="1"/>
    <n v="0"/>
    <n v="1"/>
    <n v="510"/>
    <s v="19600072300011"/>
    <s v="COLLEGE"/>
  </r>
  <r>
    <s v="0801478X"/>
    <s v="Collège"/>
    <x v="1"/>
    <s v="Collège Sainte-Colette"/>
    <s v="2 place Jean Catelas"/>
    <s v="80800 CORBIE"/>
    <s v="Corbie"/>
    <x v="36"/>
    <s v="Amiens"/>
    <x v="10"/>
    <m/>
    <m/>
    <n v="1"/>
    <n v="0"/>
    <n v="0"/>
    <n v="336"/>
    <s v="78062733700022"/>
    <s v="COLLEGE"/>
  </r>
  <r>
    <s v="0601367K"/>
    <s v="Collège"/>
    <x v="0"/>
    <s v="Collège de la Fontaine des Prés"/>
    <s v="Route d'Aumont"/>
    <s v="60300 SENLIS"/>
    <s v="Senlis"/>
    <x v="27"/>
    <s v="Amiens"/>
    <x v="10"/>
    <m/>
    <m/>
    <n v="1"/>
    <n v="0"/>
    <n v="0"/>
    <n v="538"/>
    <s v="19601367600016"/>
    <s v="COLLEGE"/>
  </r>
  <r>
    <s v="0600036N"/>
    <s v="Collège"/>
    <x v="0"/>
    <s v="Collège Edouard Herriot"/>
    <s v="43-45 rue Edouard Herriot"/>
    <s v="60180 NOGENT SUR OISE"/>
    <s v="Nogent-sur-Oise"/>
    <x v="27"/>
    <s v="Amiens"/>
    <x v="10"/>
    <m/>
    <m/>
    <n v="1"/>
    <n v="0"/>
    <n v="1"/>
    <n v="522"/>
    <s v="19600036800015"/>
    <s v="COLLEGE"/>
  </r>
  <r>
    <s v="0820885S"/>
    <s v="Lycée"/>
    <x v="1"/>
    <s v="Lycée professionnel privé Skhole d'Art"/>
    <s v="3 rue bataille de Dunkerque"/>
    <s v="82000 MONTAUBAN"/>
    <s v="Montauban"/>
    <x v="51"/>
    <s v="Toulouse"/>
    <x v="3"/>
    <m/>
    <m/>
    <n v="0"/>
    <n v="0"/>
    <n v="0"/>
    <n v="124"/>
    <s v="32914251700021"/>
    <s v="LYCEE PROFESSIONNEL"/>
  </r>
  <r>
    <s v="0310037X"/>
    <s v="Collège"/>
    <x v="0"/>
    <s v="Collège Clémence Isaure"/>
    <s v="35 allées Charles de Fitte"/>
    <s v="31000 TOULOUSE"/>
    <s v="Toulouse"/>
    <x v="12"/>
    <s v="Toulouse"/>
    <x v="3"/>
    <m/>
    <m/>
    <n v="1"/>
    <n v="0"/>
    <n v="1"/>
    <n v="602"/>
    <s v="19310037700012"/>
    <s v="COLLEGE"/>
  </r>
  <r>
    <s v="0820883P"/>
    <s v="Lycée"/>
    <x v="0"/>
    <s v="Lycée général et technologique Claude Nougaro"/>
    <s v="route de Monteil- Les Rouges"/>
    <s v="82300 CAUSSADE"/>
    <s v="Caussade"/>
    <x v="51"/>
    <s v="Toulouse"/>
    <x v="3"/>
    <m/>
    <m/>
    <n v="1"/>
    <n v="0"/>
    <n v="0"/>
    <n v="877"/>
    <s v="19820825800014"/>
    <s v="LYCEE POLYVALENT"/>
  </r>
  <r>
    <s v="0820014V"/>
    <s v="Collège"/>
    <x v="0"/>
    <s v="Collège du Pays de Serres"/>
    <s v="Rue des Carmes"/>
    <s v="82110 LAUZERTE"/>
    <s v="Lauzerte"/>
    <x v="51"/>
    <s v="Toulouse"/>
    <x v="3"/>
    <m/>
    <m/>
    <n v="1"/>
    <n v="0"/>
    <n v="0"/>
    <n v="251"/>
    <s v="19820014900013"/>
    <s v="COLLEGE"/>
  </r>
  <r>
    <s v="0120032V"/>
    <s v="Collège"/>
    <x v="0"/>
    <s v="Collège Albert Camus"/>
    <s v="114 route de la Vallée du Viaur"/>
    <s v="12160 BARAQUEVILLE"/>
    <s v="Baraqueville"/>
    <x v="86"/>
    <s v="Toulouse"/>
    <x v="3"/>
    <m/>
    <m/>
    <n v="1"/>
    <n v="1"/>
    <n v="1"/>
    <n v="541"/>
    <s v="19120032800018"/>
    <s v="COLLEGE"/>
  </r>
  <r>
    <s v="0312220V"/>
    <s v="Collège"/>
    <x v="0"/>
    <s v="Collège Daniel Sorano"/>
    <s v="7 avenue du Collège"/>
    <s v="31860 PINS JUSTARET"/>
    <s v="Pins-Justaret"/>
    <x v="12"/>
    <s v="Toulouse"/>
    <x v="3"/>
    <m/>
    <m/>
    <n v="1"/>
    <n v="0"/>
    <n v="0"/>
    <n v="849"/>
    <s v="19312220700015"/>
    <s v="COLLEGE"/>
  </r>
  <r>
    <s v="0211230Y"/>
    <s v="Collège"/>
    <x v="0"/>
    <s v="Collège Jules Ferry"/>
    <s v="Boulevard J. Ferry"/>
    <s v="21200 BEAUNE"/>
    <s v="Beaune"/>
    <x v="8"/>
    <s v="Dijon"/>
    <x v="6"/>
    <m/>
    <m/>
    <n v="1"/>
    <n v="0"/>
    <n v="0"/>
    <n v="683"/>
    <s v="19211230800015"/>
    <s v="COLLEGE"/>
  </r>
  <r>
    <s v="0580618G"/>
    <s v="Collège"/>
    <x v="0"/>
    <s v="Collège Louis Aragon"/>
    <s v="Place E. Triolet"/>
    <s v="58160 IMPHY"/>
    <s v="Imphy"/>
    <x v="25"/>
    <s v="Dijon"/>
    <x v="6"/>
    <m/>
    <m/>
    <n v="1"/>
    <n v="0"/>
    <n v="0"/>
    <n v="255"/>
    <s v="19580618700017"/>
    <s v="COLLEGE"/>
  </r>
  <r>
    <s v="0211090W"/>
    <s v="Lycée"/>
    <x v="1"/>
    <s v="Lycée privé Saint-Bénigne"/>
    <s v="99 rue de Talant"/>
    <s v="21000 DIJON"/>
    <s v="Dijon"/>
    <x v="8"/>
    <s v="Dijon"/>
    <x v="6"/>
    <m/>
    <m/>
    <n v="0"/>
    <n v="1"/>
    <n v="0"/>
    <n v="1453"/>
    <s v="77821052600019"/>
    <s v="LYCEE POLYVALENT"/>
  </r>
  <r>
    <s v="0211135V"/>
    <s v="Lycée"/>
    <x v="0"/>
    <s v="LEGTA Quetigny-Plombières les Dijon site Quetigny"/>
    <s v="21 boulevard Olivier-de-Serres"/>
    <s v="21800 QUETIGNY"/>
    <s v="Quetigny"/>
    <x v="8"/>
    <s v="Dijon"/>
    <x v="6"/>
    <m/>
    <m/>
    <n v="0"/>
    <n v="0"/>
    <n v="0"/>
    <m/>
    <s v="19211135900019"/>
    <s v="LYCEE ENS GENERAL TECHNO PROF AGRICOLE"/>
  </r>
  <r>
    <s v="0890540D"/>
    <s v="Collège"/>
    <x v="0"/>
    <s v="Collège Chateaubriand"/>
    <s v="17 bis boulevard V.Hugo"/>
    <s v="89500 VILLENEUVE SUR YONNE"/>
    <s v="Villeneuve-sur-Yonne"/>
    <x v="97"/>
    <s v="Dijon"/>
    <x v="6"/>
    <m/>
    <m/>
    <n v="1"/>
    <n v="0"/>
    <n v="0"/>
    <n v="635"/>
    <s v="19890540800011"/>
    <s v="COLLEGE"/>
  </r>
  <r>
    <s v="0131709M"/>
    <s v="Lycée"/>
    <x v="0"/>
    <s v="Lycée professionnel Adam de Craponne"/>
    <s v="218 rue Chateauredon"/>
    <s v="13300 SALON DE PROVENCE"/>
    <s v="Salon-de-Provence"/>
    <x v="5"/>
    <s v="Aix-Marseille"/>
    <x v="0"/>
    <m/>
    <m/>
    <n v="1"/>
    <n v="0"/>
    <n v="0"/>
    <n v="672"/>
    <s v="19131709800017"/>
    <s v="SECTION D ENSEIGNEMENT PROFESSIONNEL"/>
  </r>
  <r>
    <s v="0050452P"/>
    <s v="Collège"/>
    <x v="0"/>
    <s v="Collège Les Hauts de Plaine"/>
    <s v="Avenue du Collège"/>
    <s v="05300 LARAGNE MONTEGLIN"/>
    <s v="Laragne-Montéglin"/>
    <x v="0"/>
    <s v="Aix-Marseille"/>
    <x v="0"/>
    <m/>
    <m/>
    <n v="1"/>
    <n v="1"/>
    <n v="0"/>
    <n v="314"/>
    <s v="19050452200011"/>
    <s v="COLLEGE"/>
  </r>
  <r>
    <s v="0133492A"/>
    <s v="Collège"/>
    <x v="0"/>
    <s v="Collège Jean Bernard"/>
    <s v="Boulevard de la Reine Jeanne"/>
    <s v="13300 SALON DE PROVENCE"/>
    <s v="Salon-de-Provence"/>
    <x v="5"/>
    <s v="Aix-Marseille"/>
    <x v="0"/>
    <m/>
    <m/>
    <n v="1"/>
    <n v="0"/>
    <n v="0"/>
    <n v="604"/>
    <s v="19130023500014"/>
    <s v="COLLEGE"/>
  </r>
  <r>
    <s v="0932311G"/>
    <s v="Collège"/>
    <x v="0"/>
    <s v="Collège Théodore Monod"/>
    <s v="5 rue du Vieux Chemin de Meaux"/>
    <s v="93220 GAGNY"/>
    <s v="Gagny"/>
    <x v="58"/>
    <s v="Créteil"/>
    <x v="11"/>
    <m/>
    <m/>
    <n v="1"/>
    <n v="0"/>
    <n v="1"/>
    <n v="591"/>
    <s v="19932231400014"/>
    <s v="COLLEGE"/>
  </r>
  <r>
    <s v="0771663P"/>
    <s v="Lycée"/>
    <x v="0"/>
    <s v="Lycée George Sand"/>
    <s v="Rue de la mare au diable"/>
    <s v="77350 MEE SUR SEINE"/>
    <s v="Le Mée-sur-Seine"/>
    <x v="64"/>
    <s v="Créteil"/>
    <x v="11"/>
    <m/>
    <m/>
    <n v="1"/>
    <n v="1"/>
    <n v="0"/>
    <n v="499"/>
    <s v="19771663200017"/>
    <s v="LYCEE ENSEIGNT GENERAL ET TECHNOLOGIQUE"/>
  </r>
  <r>
    <s v="0931738J"/>
    <s v="Lycée"/>
    <x v="0"/>
    <s v="Lycée professionnel Arthur Rimbaud"/>
    <s v="112 avenue Jean Jaurès"/>
    <s v="93120 COURNEUVE"/>
    <s v="La Courneuve"/>
    <x v="58"/>
    <s v="Créteil"/>
    <x v="11"/>
    <m/>
    <m/>
    <n v="1"/>
    <n v="0"/>
    <n v="0"/>
    <n v="461"/>
    <s v="19931738900021"/>
    <s v="LYCEE PROFESSIONNEL"/>
  </r>
  <r>
    <s v="0940891H"/>
    <s v="Lycée"/>
    <x v="1"/>
    <s v="Lycée du petit Val"/>
    <s v="12 avenue Albert Pleuvry"/>
    <s v="94370 SUCY EN BRIE"/>
    <s v="Sucy-en-Brie"/>
    <x v="41"/>
    <s v="Créteil"/>
    <x v="11"/>
    <m/>
    <m/>
    <n v="1"/>
    <n v="0"/>
    <n v="0"/>
    <n v="373"/>
    <s v="78577844000012"/>
    <s v="LYCEE D ENSEIGNEMENT GENERAL"/>
  </r>
  <r>
    <s v="0941679P"/>
    <s v="Collège"/>
    <x v="0"/>
    <s v="Collège Albert Cron"/>
    <s v="5 rue Marcel Sembat"/>
    <s v="94270 KREMLIN BICETRE"/>
    <s v="Le Kremlin-Bicêtre"/>
    <x v="41"/>
    <s v="Créteil"/>
    <x v="11"/>
    <m/>
    <m/>
    <n v="1"/>
    <n v="0"/>
    <n v="0"/>
    <n v="417"/>
    <s v="19941679300016"/>
    <s v="COLLEGE"/>
  </r>
  <r>
    <s v="0771178M"/>
    <s v="Collège"/>
    <x v="0"/>
    <s v="Collège la Mare aux Champs"/>
    <s v="293 rue de la Mare aux Champs"/>
    <s v="77000 VAUX LE PENIL"/>
    <s v="Vaux-le-Pénil"/>
    <x v="64"/>
    <s v="Créteil"/>
    <x v="11"/>
    <m/>
    <m/>
    <n v="1"/>
    <n v="0"/>
    <n v="1"/>
    <n v="675"/>
    <s v="19771178100017"/>
    <s v="COLLEGE"/>
  </r>
  <r>
    <s v="0772429X"/>
    <s v="Collège"/>
    <x v="0"/>
    <s v="Collège de la Pyramide"/>
    <s v="2 avenue des Platanes"/>
    <s v="77127 LIEUSAINT"/>
    <s v="Lieusaint"/>
    <x v="64"/>
    <s v="Créteil"/>
    <x v="11"/>
    <m/>
    <m/>
    <n v="1"/>
    <n v="0"/>
    <n v="0"/>
    <n v="383"/>
    <s v="19772429700019"/>
    <s v="COLLEGE"/>
  </r>
  <r>
    <s v="0931799A"/>
    <s v="Lycée"/>
    <x v="1"/>
    <s v="Lycée Fénelon"/>
    <s v="1 rue de Montauban"/>
    <s v="93410 VAUJOURS"/>
    <s v="Vaujours"/>
    <x v="58"/>
    <s v="Créteil"/>
    <x v="11"/>
    <m/>
    <m/>
    <n v="1"/>
    <n v="1"/>
    <n v="0"/>
    <n v="550"/>
    <s v="30413855500012"/>
    <s v="LYCEE D ENSEIGNEMENT GENERAL"/>
  </r>
  <r>
    <s v="0932310F"/>
    <s v="Collège"/>
    <x v="0"/>
    <s v="Collège Christine de Pisan"/>
    <s v="10 chemin de la Ville"/>
    <s v="93600 AULNAY SOUS BOIS"/>
    <s v="Aulnay-sous-Bois"/>
    <x v="58"/>
    <s v="Créteil"/>
    <x v="11"/>
    <m/>
    <m/>
    <n v="1"/>
    <n v="0"/>
    <n v="0"/>
    <n v="585"/>
    <s v="19932232200017"/>
    <s v="COLLEGE"/>
  </r>
  <r>
    <s v="0932120Z"/>
    <s v="Lycée"/>
    <x v="0"/>
    <s v="Lycée Henri Sellier"/>
    <s v="73 avenue Colonel Fabien"/>
    <s v="93190 LIVRY GARGAN"/>
    <s v="Livry-Gargan"/>
    <x v="58"/>
    <s v="Créteil"/>
    <x v="11"/>
    <m/>
    <m/>
    <n v="1"/>
    <n v="0"/>
    <n v="0"/>
    <n v="947"/>
    <s v="19932120900017"/>
    <s v="LYCEE POLYVALENT"/>
  </r>
  <r>
    <s v="0772091E"/>
    <s v="Collège"/>
    <x v="0"/>
    <s v="Collège le Bois de l'Enclume"/>
    <s v="Rue Hector Berlioz"/>
    <s v="77470 TRILPORT"/>
    <s v="Trilport"/>
    <x v="64"/>
    <s v="Créteil"/>
    <x v="11"/>
    <m/>
    <m/>
    <n v="1"/>
    <n v="0"/>
    <n v="1"/>
    <n v="575"/>
    <s v="19772091500010"/>
    <s v="COLLEGE"/>
  </r>
  <r>
    <s v="0171265H"/>
    <s v="Lycée"/>
    <x v="1"/>
    <s v="Lycée agricole privé Saint-Antoine"/>
    <s v="2 allée Saint Antoine"/>
    <s v="17240 BOIS"/>
    <s v="Bois"/>
    <x v="53"/>
    <s v="Poitiers"/>
    <x v="5"/>
    <m/>
    <m/>
    <n v="0"/>
    <n v="0"/>
    <n v="0"/>
    <m/>
    <s v="38085761500013"/>
    <s v="LYCEE PROFESSIONNEL"/>
  </r>
  <r>
    <s v="0170035W"/>
    <s v="Collège"/>
    <x v="0"/>
    <s v="Collège Beauregard"/>
    <s v="Rue de l'Artillerie"/>
    <s v="17000 ROCHELLE"/>
    <s v="La Rochelle"/>
    <x v="53"/>
    <s v="Poitiers"/>
    <x v="5"/>
    <m/>
    <m/>
    <n v="1"/>
    <n v="0"/>
    <n v="1"/>
    <n v="749"/>
    <s v="19170035000017"/>
    <s v="COLLEGE"/>
  </r>
  <r>
    <s v="0941599C"/>
    <s v="Collège"/>
    <x v="0"/>
    <s v="Collège Edouard Branly"/>
    <s v="8 rue Bauyn de Perreuse"/>
    <s v="94130 NOGENT SUR MARNE"/>
    <s v="Nogent-sur-Marne"/>
    <x v="41"/>
    <s v="Créteil"/>
    <x v="11"/>
    <m/>
    <m/>
    <n v="1"/>
    <n v="0"/>
    <n v="0"/>
    <n v="438"/>
    <s v="19941599300013"/>
    <s v="COLLEGE"/>
  </r>
  <r>
    <s v="0931192R"/>
    <s v="Collège"/>
    <x v="0"/>
    <s v="Collège les Mousseaux"/>
    <s v="239 boulevard Robert Ballanger"/>
    <s v="93420 VILLEPINTE"/>
    <s v="Villepinte"/>
    <x v="58"/>
    <s v="Créteil"/>
    <x v="11"/>
    <m/>
    <m/>
    <n v="1"/>
    <n v="0"/>
    <n v="0"/>
    <n v="503"/>
    <s v="19931192900012"/>
    <s v="COLLEGE"/>
  </r>
  <r>
    <s v="0930125F"/>
    <s v="Lycée"/>
    <x v="0"/>
    <s v="Lycée Paul Eluard"/>
    <s v="15 avenue Jean Moulin"/>
    <s v="93200 SAINT DENIS"/>
    <s v="Saint-Denis"/>
    <x v="58"/>
    <s v="Créteil"/>
    <x v="11"/>
    <m/>
    <m/>
    <n v="1"/>
    <n v="0"/>
    <n v="0"/>
    <n v="1860"/>
    <s v="19930125000015"/>
    <s v="LYCEE ENSEIGNT GENERAL ET TECHNOLOGIQUE"/>
  </r>
  <r>
    <s v="0930970Z"/>
    <s v="Collège"/>
    <x v="1"/>
    <s v="Collège Tebrotzassère"/>
    <s v="1 boulevard du Nord"/>
    <s v="93340 RAINCY"/>
    <s v="Le Raincy"/>
    <x v="58"/>
    <s v="Créteil"/>
    <x v="11"/>
    <m/>
    <m/>
    <n v="1"/>
    <n v="0"/>
    <n v="0"/>
    <n v="105"/>
    <s v="78560113900021"/>
    <s v="COLLEGE"/>
  </r>
  <r>
    <s v="0930100D"/>
    <s v="Collège"/>
    <x v="0"/>
    <s v="Collège Eric Tabarly"/>
    <s v="30-32 avenue Albert Thomas"/>
    <s v="93320 PAVILLONS SOUS BOIS"/>
    <s v="Les Pavillons-sous-Bois"/>
    <x v="58"/>
    <s v="Créteil"/>
    <x v="11"/>
    <m/>
    <m/>
    <n v="1"/>
    <n v="0"/>
    <n v="1"/>
    <n v="508"/>
    <s v="19930100300026"/>
    <s v="COLLEGE"/>
  </r>
  <r>
    <s v="0941943B"/>
    <s v="Lycée"/>
    <x v="1"/>
    <s v="Lycée Ozar Hatorah garçons"/>
    <s v="2 Voie Félix Eboué"/>
    <s v="94000 CRETEIL"/>
    <s v="Créteil"/>
    <x v="41"/>
    <s v="Créteil"/>
    <x v="11"/>
    <m/>
    <m/>
    <n v="1"/>
    <n v="0"/>
    <n v="0"/>
    <n v="82"/>
    <s v="77567877400164"/>
    <s v="LYCEE D ENSEIGNEMENT GENERAL"/>
  </r>
  <r>
    <s v="0931231H"/>
    <s v="Collège"/>
    <x v="0"/>
    <s v="Collège Pierre De Geyter"/>
    <s v="60 boulevard Marcel Sembat"/>
    <s v="93200 SAINT DENIS"/>
    <s v="Saint-Denis"/>
    <x v="58"/>
    <s v="Créteil"/>
    <x v="11"/>
    <m/>
    <m/>
    <n v="1"/>
    <n v="0"/>
    <n v="0"/>
    <n v="504"/>
    <s v="19931231500013"/>
    <s v="COLLEGE"/>
  </r>
  <r>
    <s v="0771236A"/>
    <s v="Collège"/>
    <x v="1"/>
    <s v="Collège Sainte-Thérèse"/>
    <s v="43 rue Pasteur"/>
    <s v="77860 COUILLY PONT AUX DAMES"/>
    <s v="Couilly-Pont-aux-Dames"/>
    <x v="64"/>
    <s v="Créteil"/>
    <x v="11"/>
    <m/>
    <m/>
    <n v="1"/>
    <n v="0"/>
    <n v="0"/>
    <n v="246"/>
    <s v="33440230200015"/>
    <s v="COLLEGE"/>
  </r>
  <r>
    <s v="0120051R"/>
    <s v="Lycée"/>
    <x v="1"/>
    <s v="Lycée général et technologique privé Jeanne d'Arc"/>
    <s v="3 place du Mandarous"/>
    <s v="12100 MILLAU"/>
    <s v="Millau"/>
    <x v="86"/>
    <s v="Toulouse"/>
    <x v="3"/>
    <m/>
    <m/>
    <n v="1"/>
    <n v="1"/>
    <n v="0"/>
    <n v="293"/>
    <s v="77672253000016"/>
    <s v="LYCEE ENSEIGNT GENERAL ET TECHNOLOGIQUE"/>
  </r>
  <r>
    <s v="0460573Y"/>
    <s v="Collège"/>
    <x v="0"/>
    <s v="Collège d'Orlinde"/>
    <s v="Avenue de la République"/>
    <s v="46130 BRETENOUX"/>
    <s v="Bretenoux"/>
    <x v="92"/>
    <s v="Toulouse"/>
    <x v="3"/>
    <m/>
    <m/>
    <n v="1"/>
    <n v="0"/>
    <n v="0"/>
    <n v="349"/>
    <s v="19460573900011"/>
    <s v="COLLEGE"/>
  </r>
  <r>
    <s v="0460012N"/>
    <s v="Lycée"/>
    <x v="0"/>
    <s v="Section d'enseignement professionnel du Lycée polyvalent Léo Ferré"/>
    <s v="75 avenue Cavaignac"/>
    <s v="46300 GOURDON"/>
    <s v="Gourdon"/>
    <x v="92"/>
    <s v="Toulouse"/>
    <x v="3"/>
    <m/>
    <m/>
    <n v="1"/>
    <n v="1"/>
    <n v="0"/>
    <m/>
    <s v="19460012800012"/>
    <s v="SECTION D ENSEIGNEMENT PROFESSIONNEL"/>
  </r>
  <r>
    <s v="0820724S"/>
    <s v="Lycée"/>
    <x v="1"/>
    <s v="Lycée professionnel agricole privé Institut Lestonnac"/>
    <s v="30 rue de la République"/>
    <s v="82500 BEAUMONT DE LOMAGNE"/>
    <s v="Beaumont-de-Lomagne"/>
    <x v="51"/>
    <s v="Toulouse"/>
    <x v="3"/>
    <m/>
    <m/>
    <n v="0"/>
    <n v="0"/>
    <n v="0"/>
    <m/>
    <s v="77727019000013"/>
    <s v="LYCEE PROFESSIONNEL"/>
  </r>
  <r>
    <s v="0460054J"/>
    <s v="Collège"/>
    <x v="0"/>
    <s v="Collège Marcel Masbou"/>
    <s v="1 avenue Flandres Dunkerque"/>
    <s v="46100 FIGEAC"/>
    <s v="Figeac"/>
    <x v="92"/>
    <s v="Toulouse"/>
    <x v="3"/>
    <m/>
    <m/>
    <n v="1"/>
    <n v="0"/>
    <n v="1"/>
    <n v="666"/>
    <s v="19460054000018"/>
    <s v="COLLEGE"/>
  </r>
  <r>
    <s v="0090023B"/>
    <s v="Collège"/>
    <x v="0"/>
    <s v="Collège du Girbet"/>
    <s v="Route de Toulouse"/>
    <s v="09700 SAVERDUN"/>
    <s v="Saverdun"/>
    <x v="90"/>
    <s v="Toulouse"/>
    <x v="3"/>
    <m/>
    <m/>
    <n v="1"/>
    <n v="0"/>
    <n v="1"/>
    <n v="378"/>
    <s v="19090023300015"/>
    <s v="COLLEGE"/>
  </r>
  <r>
    <s v="0690615U"/>
    <s v="Collège"/>
    <x v="1"/>
    <s v="Collège Saint-Martin"/>
    <s v="23 rue des Cherchères"/>
    <s v="69850 SAINT MARTIN EN HAUT"/>
    <s v="Saint-Martin-en-Haut"/>
    <x v="32"/>
    <s v="Lyon"/>
    <x v="1"/>
    <m/>
    <m/>
    <n v="1"/>
    <n v="0"/>
    <n v="0"/>
    <n v="372"/>
    <s v="77564433900035"/>
    <s v="COLLEGE"/>
  </r>
  <r>
    <s v="0690103M"/>
    <s v="Lycée"/>
    <x v="0"/>
    <s v="Lycée Frédéric Faÿs"/>
    <s v="46 rue Frédéric Faÿs"/>
    <s v="69100 VILLEURBANNE"/>
    <s v="Villeurbanne"/>
    <x v="32"/>
    <s v="Lyon"/>
    <x v="1"/>
    <m/>
    <m/>
    <n v="1"/>
    <n v="0"/>
    <n v="0"/>
    <n v="1043"/>
    <s v="19690103700016"/>
    <s v="LYCEE POLYVALENT"/>
  </r>
  <r>
    <s v="0421490S"/>
    <s v="Collège"/>
    <x v="0"/>
    <s v="Collège Nicolas Conté"/>
    <s v="9 rue Nicolas Conté"/>
    <s v="42630 REGNY"/>
    <s v="Régny"/>
    <x v="69"/>
    <s v="Lyon"/>
    <x v="1"/>
    <m/>
    <m/>
    <n v="1"/>
    <n v="0"/>
    <n v="0"/>
    <n v="427"/>
    <s v="19421490400014"/>
    <s v="COLLEGE"/>
  </r>
  <r>
    <s v="0420077F"/>
    <s v="Lycée"/>
    <x v="0"/>
    <s v="Lycée professionnel Albert Thomas"/>
    <s v="20 rue Albert Thomas"/>
    <s v="42300 ROANNE"/>
    <s v="Roanne"/>
    <x v="69"/>
    <s v="Lyon"/>
    <x v="1"/>
    <m/>
    <m/>
    <n v="1"/>
    <n v="1"/>
    <n v="1"/>
    <n v="293"/>
    <s v="19420077000015"/>
    <s v="LYCEE PROFESSIONNEL"/>
  </r>
  <r>
    <s v="0010079F"/>
    <s v="Collège"/>
    <x v="1"/>
    <s v="Collège Saint-Joseph"/>
    <s v="3 rue du Lycée"/>
    <s v="01000 BOURG EN BRESSE"/>
    <s v="Bourg-en-Bresse"/>
    <x v="85"/>
    <s v="Lyon"/>
    <x v="1"/>
    <m/>
    <m/>
    <n v="1"/>
    <n v="1"/>
    <n v="1"/>
    <n v="476"/>
    <s v="77930996200016"/>
    <s v="COLLEGE"/>
  </r>
  <r>
    <s v="0420074C"/>
    <s v="Lycée"/>
    <x v="0"/>
    <s v="Lycée professionnel Albert Camus"/>
    <s v="32 bis rue de la Loire"/>
    <s v="42700 FIRMINY"/>
    <s v="Firminy"/>
    <x v="69"/>
    <s v="Lyon"/>
    <x v="1"/>
    <m/>
    <m/>
    <n v="1"/>
    <n v="1"/>
    <n v="1"/>
    <n v="275"/>
    <s v="19420074700013"/>
    <s v="LYCEE PROFESSIONNEL"/>
  </r>
  <r>
    <s v="0520685M"/>
    <s v="Lycée"/>
    <x v="1"/>
    <s v="Lycée privé Oudinot"/>
    <s v="Route de Neuilly"/>
    <s v="52000 CHAUMONT"/>
    <s v="Chaumont"/>
    <x v="63"/>
    <s v="Reims"/>
    <x v="2"/>
    <m/>
    <m/>
    <n v="1"/>
    <n v="1"/>
    <n v="0"/>
    <n v="212"/>
    <s v="77561319300074"/>
    <s v="LYCEE ENSEIGNT GENERAL ET TECHNOLOGIQUE"/>
  </r>
  <r>
    <s v="0100013K"/>
    <s v="Collège"/>
    <x v="0"/>
    <s v="Collège des Roises"/>
    <s v="4 rue du Stade"/>
    <s v="10220 PINEY"/>
    <s v="Piney"/>
    <x v="75"/>
    <s v="Reims"/>
    <x v="2"/>
    <m/>
    <m/>
    <n v="1"/>
    <n v="0"/>
    <n v="0"/>
    <n v="311"/>
    <s v="19100013200016"/>
    <s v="COLLEGE"/>
  </r>
  <r>
    <s v="0080042C"/>
    <s v="Collège"/>
    <x v="0"/>
    <s v="Collège du Blanc Marais"/>
    <s v="152 rue des Bouilleaux"/>
    <s v="08150 RIMOGNE"/>
    <s v="Rimogne"/>
    <x v="3"/>
    <s v="Reims"/>
    <x v="2"/>
    <m/>
    <m/>
    <n v="1"/>
    <n v="0"/>
    <n v="0"/>
    <n v="355"/>
    <s v="19080042500018"/>
    <s v="COLLEGE"/>
  </r>
  <r>
    <s v="0080088C"/>
    <s v="Collège"/>
    <x v="1"/>
    <s v="Collège Sainte-Thérèse"/>
    <s v="3 quai Gaignot"/>
    <s v="08300 RETHEL"/>
    <s v="Rethel"/>
    <x v="3"/>
    <s v="Reims"/>
    <x v="2"/>
    <m/>
    <m/>
    <n v="1"/>
    <n v="0"/>
    <n v="0"/>
    <n v="196"/>
    <s v="78027970900015"/>
    <s v="COLLEGE"/>
  </r>
  <r>
    <s v="0520727H"/>
    <s v="Lycée"/>
    <x v="0"/>
    <s v="Lycée agricole, pôle d'enseignement agricole public Edgard Pisani"/>
    <s v=""/>
    <s v="52000 CHAUMONT"/>
    <s v="Chaumont"/>
    <x v="63"/>
    <s v="Reims"/>
    <x v="2"/>
    <m/>
    <m/>
    <n v="0"/>
    <n v="0"/>
    <n v="0"/>
    <m/>
    <s v="19520727900017"/>
    <s v="LYCEE ENSEIGNT GENERAL ET TECHNOLOGIQUE"/>
  </r>
  <r>
    <s v="0240023V"/>
    <s v="Lycée"/>
    <x v="0"/>
    <s v="LEGTA La Peyrouse"/>
    <s v="Avenue Winston Churchill"/>
    <s v="24660 COULOUNIEIX CHAMIERS"/>
    <s v="Coulounieix-Chamiers"/>
    <x v="67"/>
    <s v="Bordeaux"/>
    <x v="5"/>
    <m/>
    <m/>
    <n v="0"/>
    <n v="0"/>
    <n v="0"/>
    <m/>
    <s v="19240023200018"/>
    <s v="LYCEE ENS GENERAL TECHNO PROF AGRICOLE"/>
  </r>
  <r>
    <s v="0640181Z"/>
    <s v="Lycée"/>
    <x v="1"/>
    <s v="Lycée professionnel privé Saint-Joseph"/>
    <s v="1 Route des Missionnaires"/>
    <s v="64240 HASPARREN"/>
    <s v="Hasparren"/>
    <x v="101"/>
    <s v="Bordeaux"/>
    <x v="5"/>
    <m/>
    <m/>
    <n v="1"/>
    <n v="1"/>
    <n v="0"/>
    <n v="480"/>
    <s v="41024149100019"/>
    <s v="LYCEE PROFESSIONNEL"/>
  </r>
  <r>
    <s v="0241125T"/>
    <s v="Lycée"/>
    <x v="0"/>
    <s v="Lycée Antoine de Saint-Exupéry"/>
    <s v="Les Plantes"/>
    <s v="24120 TERRASSON LAVILLEDIEU"/>
    <s v="Terrasson-Lavilledieu"/>
    <x v="67"/>
    <s v="Bordeaux"/>
    <x v="5"/>
    <m/>
    <m/>
    <n v="1"/>
    <n v="0"/>
    <n v="0"/>
    <n v="450"/>
    <s v="19240069500016"/>
    <s v="LYCEE POLYVALENT"/>
  </r>
  <r>
    <s v="0330129L"/>
    <s v="Collège"/>
    <x v="0"/>
    <s v="Collège Henri Dheurle"/>
    <s v="9 rue Pierre de Coubertin"/>
    <s v="33260 TESTE DE BUCH"/>
    <s v="La Teste-de-Buch"/>
    <x v="13"/>
    <s v="Bordeaux"/>
    <x v="5"/>
    <m/>
    <m/>
    <n v="1"/>
    <n v="0"/>
    <n v="1"/>
    <n v="777"/>
    <s v="19330129800017"/>
    <s v="COLLEGE"/>
  </r>
  <r>
    <s v="0240004Z"/>
    <s v="Collège"/>
    <x v="0"/>
    <s v="Collège Henri IV"/>
    <s v="2 rue Lakanal"/>
    <s v="24100 BERGERAC"/>
    <s v="Bergerac"/>
    <x v="67"/>
    <s v="Bordeaux"/>
    <x v="5"/>
    <m/>
    <m/>
    <n v="1"/>
    <n v="0"/>
    <n v="1"/>
    <n v="533"/>
    <s v="19240004200011"/>
    <s v="COLLEGE"/>
  </r>
  <r>
    <s v="0332190B"/>
    <s v="Collège"/>
    <x v="0"/>
    <s v="Collège Alfred Mauguin"/>
    <s v="2 avenue du Maréchal Juin"/>
    <s v="33170 GRADIGNAN"/>
    <s v="Gradignan"/>
    <x v="13"/>
    <s v="Bordeaux"/>
    <x v="5"/>
    <m/>
    <m/>
    <n v="1"/>
    <n v="0"/>
    <n v="1"/>
    <n v="539"/>
    <s v="19332190800017"/>
    <s v="COLLEGE"/>
  </r>
  <r>
    <s v="0631763Z"/>
    <s v="Collège"/>
    <x v="0"/>
    <s v="Collège Pierre Mendès France"/>
    <s v="96 avenue Emile Zola"/>
    <s v="63200 RIOM"/>
    <s v="Riom"/>
    <x v="94"/>
    <s v="Clermont-Ferrand"/>
    <x v="1"/>
    <m/>
    <m/>
    <n v="1"/>
    <n v="0"/>
    <n v="1"/>
    <n v="663"/>
    <s v="19630014900016"/>
    <s v="COLLEGE"/>
  </r>
  <r>
    <s v="0631688T"/>
    <s v="Collège"/>
    <x v="0"/>
    <s v="Collège La Ribeyre"/>
    <s v="Boulevard Pasteur"/>
    <s v="63800 COURNON D'AUVERGNE"/>
    <s v="Cournon-d'Auvergne"/>
    <x v="94"/>
    <s v="Clermont-Ferrand"/>
    <x v="1"/>
    <m/>
    <m/>
    <n v="1"/>
    <n v="0"/>
    <n v="1"/>
    <n v="730"/>
    <s v="19631688900019"/>
    <s v="COLLEGE"/>
  </r>
  <r>
    <s v="0631032E"/>
    <s v="Lycée"/>
    <x v="1"/>
    <s v="Lycée Saint-Pierre"/>
    <s v="Rue Saint-Pierre"/>
    <s v="63120 COURPIERE"/>
    <s v="Courpière"/>
    <x v="94"/>
    <s v="Clermont-Ferrand"/>
    <x v="1"/>
    <m/>
    <m/>
    <n v="1"/>
    <n v="1"/>
    <n v="0"/>
    <n v="140"/>
    <s v="77563453800018"/>
    <s v="LYCEE D ENSEIGNEMENT GENERAL"/>
  </r>
  <r>
    <s v="0630984C"/>
    <s v="Lycée"/>
    <x v="0"/>
    <s v="LEGTA Louis Pasteur"/>
    <s v="Site de Marmilhat"/>
    <s v="63370 LEMPDES"/>
    <s v="Lempdes"/>
    <x v="94"/>
    <s v="Clermont-Ferrand"/>
    <x v="1"/>
    <m/>
    <m/>
    <n v="0"/>
    <n v="0"/>
    <n v="0"/>
    <m/>
    <s v="19630984300015"/>
    <s v="LYCEE ENS GENERAL TECHNO PROF AGRICOLE"/>
  </r>
  <r>
    <s v="0150037J"/>
    <s v="Lycée"/>
    <x v="0"/>
    <s v="LEGTA-ENILV Georges Pompidou"/>
    <s v="Route de Salers"/>
    <s v="15000 AURILLAC"/>
    <s v="Aurillac"/>
    <x v="91"/>
    <s v="Clermont-Ferrand"/>
    <x v="1"/>
    <m/>
    <m/>
    <n v="0"/>
    <n v="0"/>
    <n v="0"/>
    <m/>
    <s v="19150037000017"/>
    <s v="LYCEE ENS GENERAL TECHNO PROF AGRICOLE"/>
  </r>
  <r>
    <s v="0631479R"/>
    <s v="Collège"/>
    <x v="0"/>
    <s v="Collège Jean Rostand"/>
    <s v="Rue Jean Zay"/>
    <s v="63730 MARTRES DE VEYRE"/>
    <s v="Les Martres-de-Veyre"/>
    <x v="94"/>
    <s v="Clermont-Ferrand"/>
    <x v="1"/>
    <m/>
    <m/>
    <n v="1"/>
    <n v="0"/>
    <n v="1"/>
    <n v="810"/>
    <s v="19631479300015"/>
    <s v="COLLEGE"/>
  </r>
  <r>
    <s v="0150053B"/>
    <s v="Collège"/>
    <x v="1"/>
    <s v="Collège Saint-Joseph"/>
    <s v="3 avenue Charles de Gaulle"/>
    <s v="15100 SAINT FLOUR"/>
    <s v="Saint-Flour"/>
    <x v="91"/>
    <s v="Clermont-Ferrand"/>
    <x v="1"/>
    <m/>
    <m/>
    <n v="1"/>
    <n v="1"/>
    <n v="0"/>
    <n v="174"/>
    <s v="77910546900018"/>
    <s v="COLLEGE"/>
  </r>
  <r>
    <s v="0030758H"/>
    <s v="Collège"/>
    <x v="0"/>
    <s v="Collège Jules Ferry"/>
    <s v="4 rue des Bernardines"/>
    <s v="03100 MONTLUCON"/>
    <s v="Montluçon"/>
    <x v="47"/>
    <s v="Clermont-Ferrand"/>
    <x v="1"/>
    <m/>
    <m/>
    <n v="1"/>
    <n v="1"/>
    <n v="1"/>
    <n v="557"/>
    <s v="19030758700013"/>
    <s v="COLLEGE"/>
  </r>
  <r>
    <s v="0750664P"/>
    <s v="Lycée"/>
    <x v="0"/>
    <s v="Lycée Racine"/>
    <s v="20 rue du Rocher"/>
    <s v="75008 PARIS 8E  ARRONDISSEMENT"/>
    <s v="Paris 8e"/>
    <x v="71"/>
    <s v="Paris"/>
    <x v="11"/>
    <m/>
    <m/>
    <n v="1"/>
    <n v="0"/>
    <n v="0"/>
    <n v="1171"/>
    <s v="19750664500013"/>
    <s v="LYCEE ENSEIGNT GENERAL ET TECHNOLOGIQUE"/>
  </r>
  <r>
    <s v="0754706H"/>
    <s v="Collège"/>
    <x v="0"/>
    <s v="Collège Marie Curie"/>
    <s v="21 rue Boinod"/>
    <s v="75018 PARIS 18E  ARRONDISSEMENT"/>
    <s v="Paris 18e"/>
    <x v="71"/>
    <s v="Paris"/>
    <x v="11"/>
    <m/>
    <m/>
    <n v="1"/>
    <n v="0"/>
    <n v="1"/>
    <n v="359"/>
    <s v="19750906000012"/>
    <s v="COLLEGE"/>
  </r>
  <r>
    <s v="0230012N"/>
    <s v="Collège"/>
    <x v="0"/>
    <s v="Collège"/>
    <s v="4 rue Michel Balandier"/>
    <s v="23130 CHENERAILLES"/>
    <s v="Chénérailles"/>
    <x v="98"/>
    <s v="Limoges"/>
    <x v="5"/>
    <m/>
    <m/>
    <n v="1"/>
    <n v="0"/>
    <n v="0"/>
    <n v="157"/>
    <s v="19230012700011"/>
    <s v="COLLEGE"/>
  </r>
  <r>
    <s v="0230005F"/>
    <s v="Collège"/>
    <x v="0"/>
    <s v="Collège Jean Monnet"/>
    <s v="16 Place de la République"/>
    <s v="23210 BENEVENT L'ABBAYE"/>
    <s v="Bénévent-l'Abbaye"/>
    <x v="98"/>
    <s v="Limoges"/>
    <x v="5"/>
    <m/>
    <m/>
    <n v="1"/>
    <n v="0"/>
    <n v="0"/>
    <n v="179"/>
    <s v="19230005100013"/>
    <s v="COLLEGE"/>
  </r>
  <r>
    <s v="0870730W"/>
    <s v="Lycée"/>
    <x v="0"/>
    <s v="Lycée professionnel Marcel Pagnol"/>
    <s v="103 rue de Feytiat"/>
    <s v="87000 LIMOGES"/>
    <s v="Limoges"/>
    <x v="78"/>
    <s v="Limoges"/>
    <x v="5"/>
    <m/>
    <m/>
    <n v="1"/>
    <n v="1"/>
    <n v="1"/>
    <n v="408"/>
    <s v="19870730900011"/>
    <s v="LYCEE PROFESSIONNEL"/>
  </r>
  <r>
    <s v="0190009G"/>
    <s v="Collège"/>
    <x v="0"/>
    <s v="Collège Marmontel"/>
    <s v="100 rue des Ecoles"/>
    <s v="19110 BORT LES ORGUES"/>
    <s v="Bort-les-Orgues"/>
    <x v="7"/>
    <s v="Limoges"/>
    <x v="5"/>
    <m/>
    <m/>
    <n v="1"/>
    <n v="0"/>
    <n v="0"/>
    <n v="162"/>
    <s v="19190009100015"/>
    <s v="COLLEGE"/>
  </r>
  <r>
    <s v="0870817R"/>
    <s v="Collège"/>
    <x v="0"/>
    <s v="Collège Auguste Renoir"/>
    <s v="119 rue Sainte Claire"/>
    <s v="87000 LIMOGES"/>
    <s v="Limoges"/>
    <x v="78"/>
    <s v="Limoges"/>
    <x v="5"/>
    <m/>
    <m/>
    <n v="1"/>
    <n v="1"/>
    <n v="1"/>
    <n v="444"/>
    <s v="19870817400018"/>
    <s v="COLLEGE"/>
  </r>
  <r>
    <s v="0870734A"/>
    <s v="Collège"/>
    <x v="0"/>
    <s v="Collège Louise Michel"/>
    <s v="Avenue Bellevue de Glane"/>
    <s v="87200 SAINT JUNIEN"/>
    <s v="Saint-Junien"/>
    <x v="78"/>
    <s v="Limoges"/>
    <x v="5"/>
    <m/>
    <m/>
    <n v="1"/>
    <n v="1"/>
    <n v="0"/>
    <n v="446"/>
    <s v="19870734100014"/>
    <s v="COLLEGE"/>
  </r>
  <r>
    <s v="0190034J"/>
    <s v="Lycée"/>
    <x v="0"/>
    <s v="Lycée professionnel René Cassin"/>
    <s v="Boulevard du Marquisat"/>
    <s v="19000 TULLE"/>
    <s v="Tulle"/>
    <x v="7"/>
    <s v="Limoges"/>
    <x v="5"/>
    <m/>
    <m/>
    <n v="1"/>
    <n v="1"/>
    <n v="0"/>
    <n v="258"/>
    <s v="19190034900017"/>
    <s v="LYCEE PROFESSIONNEL"/>
  </r>
  <r>
    <s v="0350852L"/>
    <s v="Collège"/>
    <x v="1"/>
    <s v="Collège Saint-Joseph"/>
    <s v="3 avenue Alphonse Legault"/>
    <s v="35170 BRUZ"/>
    <s v="Bruz"/>
    <x v="54"/>
    <s v="Rennes"/>
    <x v="7"/>
    <m/>
    <m/>
    <n v="1"/>
    <n v="0"/>
    <n v="0"/>
    <n v="1222"/>
    <s v="77766017600010"/>
    <s v="COLLEGE"/>
  </r>
  <r>
    <s v="0220040Z"/>
    <s v="Collège"/>
    <x v="0"/>
    <s v="Collège Louis de Chappedelaine"/>
    <s v="Rue Jules Ferry"/>
    <s v="22640 PLENEE JUGON"/>
    <s v="Plénée-Jugon"/>
    <x v="9"/>
    <s v="Rennes"/>
    <x v="7"/>
    <m/>
    <m/>
    <n v="1"/>
    <n v="0"/>
    <n v="0"/>
    <n v="329"/>
    <s v="19220040000013"/>
    <s v="COLLEGE"/>
  </r>
  <r>
    <s v="0291880L"/>
    <s v="Collège"/>
    <x v="1"/>
    <s v="Collège le Likès"/>
    <s v="19 rue Créach-Allan"/>
    <s v="29000 QUIMPER"/>
    <s v="Quimper"/>
    <x v="80"/>
    <s v="Rennes"/>
    <x v="7"/>
    <m/>
    <m/>
    <n v="1"/>
    <n v="1"/>
    <n v="1"/>
    <n v="875"/>
    <s v="33112889200014"/>
    <s v="COLLEGE"/>
  </r>
  <r>
    <s v="0221509W"/>
    <s v="Collège"/>
    <x v="0"/>
    <s v="Collège les Livaudières"/>
    <s v="Rue Chapron"/>
    <s v="22600 LOUDEAC"/>
    <s v="Loudéac"/>
    <x v="9"/>
    <s v="Rennes"/>
    <x v="7"/>
    <m/>
    <m/>
    <n v="1"/>
    <n v="0"/>
    <n v="1"/>
    <n v="609"/>
    <s v="19221509300019"/>
    <s v="COLLEGE"/>
  </r>
  <r>
    <s v="0290030A"/>
    <s v="Lycée"/>
    <x v="0"/>
    <s v="Lycée et section d'enseignement professionnel Pierre Guéguin"/>
    <s v="Cours Charlemagne"/>
    <s v="29900 CONCARNEAU"/>
    <s v="Concarneau"/>
    <x v="80"/>
    <s v="Rennes"/>
    <x v="7"/>
    <m/>
    <m/>
    <n v="1"/>
    <n v="1"/>
    <n v="0"/>
    <n v="650"/>
    <s v="19290030600015"/>
    <s v="LYCEE POLYVALENT"/>
  </r>
  <r>
    <s v="0291633T"/>
    <s v="Lycée"/>
    <x v="0"/>
    <s v="Lycée professionnel Laënnec"/>
    <s v="61 rue du Lycée"/>
    <s v="29120 PONT L'ABBE"/>
    <s v="Pont-l'Abbé"/>
    <x v="80"/>
    <s v="Rennes"/>
    <x v="7"/>
    <m/>
    <m/>
    <n v="1"/>
    <n v="1"/>
    <n v="1"/>
    <n v="187"/>
    <s v="19291633600014"/>
    <s v="LYCEE PROFESSIONNEL"/>
  </r>
  <r>
    <s v="0351054F"/>
    <s v="Lycée"/>
    <x v="0"/>
    <s v="Lycée professionnel Charles Tillon"/>
    <s v="9 Allée Georges Palante"/>
    <s v="35000 RENNES"/>
    <s v="Rennes"/>
    <x v="54"/>
    <s v="Rennes"/>
    <x v="7"/>
    <m/>
    <m/>
    <n v="1"/>
    <n v="1"/>
    <n v="0"/>
    <n v="502"/>
    <s v="19351054200015"/>
    <s v="LYCEE PROFESSIONNEL"/>
  </r>
  <r>
    <s v="0910042B"/>
    <s v="Collège"/>
    <x v="0"/>
    <s v="Collège Jean Zay"/>
    <s v="8 rue Jules Vallès"/>
    <s v="91390 MORSANG SUR ORGE"/>
    <s v="Morsang-sur-Orge"/>
    <x v="40"/>
    <s v="Versailles"/>
    <x v="11"/>
    <m/>
    <m/>
    <n v="1"/>
    <n v="0"/>
    <n v="1"/>
    <n v="654"/>
    <s v="19910042100015"/>
    <s v="COLLEGE"/>
  </r>
  <r>
    <s v="0911146B"/>
    <s v="Collège"/>
    <x v="0"/>
    <s v="Collège Henri Wallon"/>
    <s v="57 rue Gaston Grinbaum"/>
    <s v="91270 VIGNEUX SUR SEINE"/>
    <s v="Vigneux-sur-Seine"/>
    <x v="40"/>
    <s v="Versailles"/>
    <x v="11"/>
    <m/>
    <m/>
    <n v="1"/>
    <n v="0"/>
    <n v="0"/>
    <n v="694"/>
    <s v="19911146900011"/>
    <s v="COLLEGE"/>
  </r>
  <r>
    <s v="0951909J"/>
    <s v="Collège"/>
    <x v="0"/>
    <s v="Collège Maurice Utrillo"/>
    <s v="8 rue Jules Ferry"/>
    <s v="95360 MONTMAGNY"/>
    <s v="Montmagny"/>
    <x v="59"/>
    <s v="Versailles"/>
    <x v="11"/>
    <m/>
    <m/>
    <n v="1"/>
    <n v="0"/>
    <n v="1"/>
    <n v="544"/>
    <s v="19951909100011"/>
    <s v="COLLEGE"/>
  </r>
  <r>
    <s v="0951710T"/>
    <s v="Lycée"/>
    <x v="0"/>
    <s v="Lycée Camille Claudel"/>
    <s v="4 avenue Federico Garcia Lorca"/>
    <s v="95490 VAUREAL"/>
    <s v="Vauréal"/>
    <x v="59"/>
    <s v="Versailles"/>
    <x v="11"/>
    <m/>
    <m/>
    <n v="1"/>
    <n v="0"/>
    <n v="0"/>
    <n v="1335"/>
    <s v="19951710300016"/>
    <s v="LYCEE POLYVALENT"/>
  </r>
  <r>
    <s v="0951190C"/>
    <s v="Collège"/>
    <x v="0"/>
    <s v="Collège Langevin-Wallon"/>
    <s v="19 rue Parmentier"/>
    <s v="95210 SAINT GRATIEN"/>
    <s v="Saint-Gratien"/>
    <x v="59"/>
    <s v="Versailles"/>
    <x v="11"/>
    <m/>
    <m/>
    <n v="1"/>
    <n v="0"/>
    <n v="1"/>
    <n v="668"/>
    <s v="19951190800014"/>
    <s v="COLLEGE"/>
  </r>
  <r>
    <s v="0951400F"/>
    <s v="Collège"/>
    <x v="0"/>
    <s v="Collège Maubuisson"/>
    <s v="Avenue Charles de Gaulle"/>
    <s v="95550 BESSANCOURT"/>
    <s v="Bessancourt"/>
    <x v="59"/>
    <s v="Versailles"/>
    <x v="11"/>
    <m/>
    <m/>
    <n v="1"/>
    <n v="0"/>
    <n v="1"/>
    <n v="456"/>
    <s v="19951400100015"/>
    <s v="COLLEGE"/>
  </r>
  <r>
    <s v="0951090U"/>
    <s v="Lycée"/>
    <x v="0"/>
    <s v="Lycée professionnel Pierre Mendès France"/>
    <s v="1 rue de Goussainville"/>
    <s v="95400 VILLIERS LE BEL"/>
    <s v="Villiers-le-Bel"/>
    <x v="59"/>
    <s v="Versailles"/>
    <x v="11"/>
    <m/>
    <m/>
    <n v="1"/>
    <n v="0"/>
    <n v="1"/>
    <n v="402"/>
    <s v="19951090000012"/>
    <s v="LYCEE PROFESSIONNEL"/>
  </r>
  <r>
    <s v="0780847X"/>
    <s v="Collège"/>
    <x v="0"/>
    <s v="Collège Jean Moulin"/>
    <s v="19 rue de Seine"/>
    <s v="78290 CROISSY SUR SEINE"/>
    <s v="Croissy-sur-Seine"/>
    <x v="73"/>
    <s v="Versailles"/>
    <x v="11"/>
    <m/>
    <m/>
    <n v="1"/>
    <n v="0"/>
    <n v="1"/>
    <n v="489"/>
    <s v="19780847000011"/>
    <s v="COLLEGE"/>
  </r>
  <r>
    <s v="0780267S"/>
    <s v="Collège"/>
    <x v="0"/>
    <s v="Collège Jean Zay"/>
    <s v="1 rue Jean Zay"/>
    <s v="78480 VERNEUIL SUR SEINE"/>
    <s v="Verneuil-sur-Seine"/>
    <x v="73"/>
    <s v="Versailles"/>
    <x v="11"/>
    <m/>
    <m/>
    <n v="1"/>
    <n v="0"/>
    <n v="1"/>
    <n v="695"/>
    <s v="19780267100010"/>
    <s v="COLLEGE"/>
  </r>
  <r>
    <s v="0622579S"/>
    <s v="Collège"/>
    <x v="0"/>
    <s v="Collège Jean Vilar"/>
    <s v="11 rue du Maréchal Joffre"/>
    <s v="62143 ANGRES"/>
    <s v="Angres"/>
    <x v="28"/>
    <s v="Lille"/>
    <x v="10"/>
    <m/>
    <m/>
    <n v="1"/>
    <n v="0"/>
    <n v="0"/>
    <n v="510"/>
    <s v="19622579100017"/>
    <s v="COLLEGE"/>
  </r>
  <r>
    <s v="0590030M"/>
    <s v="Collège"/>
    <x v="0"/>
    <s v="Collège du Septentrion"/>
    <s v="1 rue du Collège"/>
    <s v="59123 BRAY DUNES"/>
    <s v="Bray-Dunes"/>
    <x v="26"/>
    <s v="Lille"/>
    <x v="10"/>
    <m/>
    <m/>
    <n v="1"/>
    <n v="0"/>
    <n v="1"/>
    <n v="456"/>
    <s v="19590030300015"/>
    <s v="COLLEGE"/>
  </r>
  <r>
    <s v="0622109F"/>
    <s v="Collège"/>
    <x v="1"/>
    <s v="Collège Jeanne d'Arc"/>
    <s v="11 rue Champailler"/>
    <s v="62100 CALAIS"/>
    <s v="Calais"/>
    <x v="28"/>
    <s v="Lille"/>
    <x v="10"/>
    <m/>
    <m/>
    <n v="1"/>
    <n v="0"/>
    <n v="0"/>
    <n v="421"/>
    <s v="78397217700019"/>
    <s v="COLLEGE"/>
  </r>
  <r>
    <s v="0590270Y"/>
    <s v="Lycée"/>
    <x v="0"/>
    <s v="Lycée professionnel du Hainaut"/>
    <s v="1 avenue Villars"/>
    <s v="59300 VALENCIENNES"/>
    <s v="Valenciennes"/>
    <x v="26"/>
    <s v="Lille"/>
    <x v="10"/>
    <m/>
    <m/>
    <n v="1"/>
    <n v="1"/>
    <n v="0"/>
    <n v="877"/>
    <s v="19590270500019"/>
    <s v="LYCEE PROFESSIONNEL"/>
  </r>
  <r>
    <s v="0622086F"/>
    <s v="Collège"/>
    <x v="0"/>
    <s v="Collège Descartes-Montaigne"/>
    <s v="Rue Montaigne"/>
    <s v="62800 LIEVIN"/>
    <s v="Liévin"/>
    <x v="28"/>
    <s v="Lille"/>
    <x v="10"/>
    <m/>
    <m/>
    <n v="1"/>
    <n v="1"/>
    <n v="1"/>
    <n v="630"/>
    <s v="19622086700010"/>
    <s v="COLLEGE"/>
  </r>
  <r>
    <s v="0595657D"/>
    <s v="Lycée"/>
    <x v="1"/>
    <s v="Lycée privé Saint-Vincent de Paul"/>
    <s v="6 rue du Maréchal Joffre"/>
    <s v="59120 LOOS"/>
    <s v="Loos"/>
    <x v="26"/>
    <s v="Lille"/>
    <x v="10"/>
    <m/>
    <m/>
    <n v="1"/>
    <n v="1"/>
    <n v="1"/>
    <n v="974"/>
    <s v="78372283800027"/>
    <s v="LYCEE POLYVALENT"/>
  </r>
  <r>
    <s v="0620011A"/>
    <s v="Lycée"/>
    <x v="0"/>
    <s v="Lycée professionnel Jacques le Caron"/>
    <s v="61 avenue de l'Hippodrome"/>
    <s v="62000 ARRAS"/>
    <s v="Arras"/>
    <x v="28"/>
    <s v="Lille"/>
    <x v="10"/>
    <m/>
    <m/>
    <n v="1"/>
    <n v="1"/>
    <n v="0"/>
    <n v="551"/>
    <s v="19620011700014"/>
    <s v="LYCEE PROFESSIONNEL"/>
  </r>
  <r>
    <s v="0890070T"/>
    <s v="Lycée"/>
    <x v="1"/>
    <s v="Lycée privé Saint-Joseph-La Salle"/>
    <s v="1 boulevard de la Marne"/>
    <s v="89000 AUXERRE"/>
    <s v="Auxerre"/>
    <x v="97"/>
    <s v="Dijon"/>
    <x v="6"/>
    <m/>
    <m/>
    <n v="1"/>
    <n v="1"/>
    <n v="1"/>
    <n v="682"/>
    <s v="77864836000015"/>
    <s v="LYCEE POLYVALENT"/>
  </r>
  <r>
    <s v="0580065F"/>
    <s v="Collège"/>
    <x v="1"/>
    <s v="Collège Saint-Léonard"/>
    <s v="5 rue de Vézelay"/>
    <s v="58800 CORBIGNY"/>
    <s v="Corbigny"/>
    <x v="25"/>
    <s v="Dijon"/>
    <x v="6"/>
    <m/>
    <m/>
    <n v="1"/>
    <n v="1"/>
    <n v="0"/>
    <n v="121"/>
    <s v="77844661700012"/>
    <s v="COLLEGE"/>
  </r>
  <r>
    <s v="0210029T"/>
    <s v="Collège"/>
    <x v="0"/>
    <s v="Collège Paul Fort"/>
    <s v="11 Rue Jean Zay"/>
    <s v="21120 IS SUR TILLE"/>
    <s v="Is-sur-Tille"/>
    <x v="8"/>
    <s v="Dijon"/>
    <x v="6"/>
    <m/>
    <m/>
    <n v="1"/>
    <n v="0"/>
    <n v="1"/>
    <n v="726"/>
    <s v="19210029500018"/>
    <s v="COLLEGE"/>
  </r>
  <r>
    <s v="0580012Y"/>
    <s v="Collège"/>
    <x v="0"/>
    <s v="Collège Noël Berrier"/>
    <s v="1 rue d'Augenay"/>
    <s v="58800 CORBIGNY"/>
    <s v="Corbigny"/>
    <x v="25"/>
    <s v="Dijon"/>
    <x v="6"/>
    <m/>
    <m/>
    <n v="1"/>
    <n v="0"/>
    <n v="0"/>
    <n v="134"/>
    <s v="19580012300018"/>
    <s v="COLLEGE"/>
  </r>
  <r>
    <s v="0210036A"/>
    <s v="Lycée"/>
    <x v="0"/>
    <s v="Lycée viticole LEGTA"/>
    <s v="16 avenue Charles-Jaffelin"/>
    <s v="21200 BEAUNE"/>
    <s v="Beaune"/>
    <x v="8"/>
    <s v="Dijon"/>
    <x v="6"/>
    <m/>
    <m/>
    <n v="0"/>
    <n v="0"/>
    <n v="0"/>
    <m/>
    <s v="19210036000010"/>
    <s v="LYCEE ENS GENERAL TECHNO PROF AGRICOLE"/>
  </r>
  <r>
    <s v="0772228D"/>
    <s v="Lycée"/>
    <x v="0"/>
    <s v="Lycée polyvalent Charles de Gaulle"/>
    <s v="6 place Jean Mermoz"/>
    <s v="77230 LONGPERRIER"/>
    <s v="Longperrier"/>
    <x v="64"/>
    <s v="Créteil"/>
    <x v="11"/>
    <m/>
    <m/>
    <n v="1"/>
    <n v="0"/>
    <n v="0"/>
    <n v="1065"/>
    <s v="19772228300011"/>
    <s v="LYCEE POLYVALENT"/>
  </r>
  <r>
    <s v="0931220W"/>
    <s v="Collège"/>
    <x v="0"/>
    <s v="Collège travail Langevin"/>
    <s v="174 rue Sadi Carnot"/>
    <s v="93170 BAGNOLET"/>
    <s v="Bagnolet"/>
    <x v="58"/>
    <s v="Créteil"/>
    <x v="11"/>
    <m/>
    <m/>
    <n v="1"/>
    <n v="0"/>
    <n v="0"/>
    <n v="495"/>
    <s v="19931220800010"/>
    <s v="COLLEGE"/>
  </r>
  <r>
    <s v="0771917R"/>
    <s v="Collège"/>
    <x v="1"/>
    <s v="Collège Bautain"/>
    <s v="13 rue Sainte Marie"/>
    <s v="77230 JUILLY"/>
    <s v="Juilly"/>
    <x v="64"/>
    <s v="Créteil"/>
    <x v="11"/>
    <m/>
    <m/>
    <n v="1"/>
    <n v="0"/>
    <n v="0"/>
    <n v="432"/>
    <s v="78495008100025"/>
    <s v="COLLEGE"/>
  </r>
  <r>
    <s v="0930043S"/>
    <s v="Collège"/>
    <x v="0"/>
    <s v="Collège Jean de Beaumont"/>
    <s v="Rue du 8 Mai 1945"/>
    <s v="93250 VILLEMOMBLE"/>
    <s v="Villemomble"/>
    <x v="58"/>
    <s v="Créteil"/>
    <x v="11"/>
    <m/>
    <m/>
    <n v="1"/>
    <n v="0"/>
    <n v="0"/>
    <n v="478"/>
    <s v="19930043500013"/>
    <s v="COLLEGE"/>
  </r>
  <r>
    <s v="0771218F"/>
    <s v="Collège"/>
    <x v="1"/>
    <s v="Collège Sainte-Marie - La Roche aux Coqs"/>
    <s v="3 bis chemin de la Messe"/>
    <s v="77140 SAINT PIERRE LES NEMOURS"/>
    <s v="Saint-Pierre-lès-Nemours"/>
    <x v="64"/>
    <s v="Créteil"/>
    <x v="11"/>
    <m/>
    <m/>
    <n v="1"/>
    <n v="0"/>
    <n v="0"/>
    <n v="427"/>
    <s v="78498633300028"/>
    <s v="COLLEGE"/>
  </r>
  <r>
    <s v="0770939C"/>
    <s v="Lycée"/>
    <x v="0"/>
    <s v="Section d'enseignement professionnel du lycée polyvalent Flora Tristan"/>
    <s v="12 avenue du 8 mai 1945"/>
    <s v="77130 MONTEREAU FAULT YONNE"/>
    <s v="Montereau-Fault-Yonne"/>
    <x v="64"/>
    <s v="Créteil"/>
    <x v="11"/>
    <m/>
    <m/>
    <n v="1"/>
    <n v="0"/>
    <n v="0"/>
    <m/>
    <s v="19772312500013"/>
    <s v="SECTION D ENSEIGNEMENT PROFESSIONNEL"/>
  </r>
  <r>
    <s v="0772126T"/>
    <s v="Collège"/>
    <x v="0"/>
    <s v="Collège Robert Buron"/>
    <s v="Plaine des dix huit sous"/>
    <s v="77176 NANDY"/>
    <s v="Nandy"/>
    <x v="64"/>
    <s v="Créteil"/>
    <x v="11"/>
    <m/>
    <m/>
    <n v="1"/>
    <n v="0"/>
    <n v="0"/>
    <n v="383"/>
    <s v="19772126900011"/>
    <s v="COLLEGE"/>
  </r>
  <r>
    <s v="0772574E"/>
    <s v="Collège"/>
    <x v="0"/>
    <s v="Collège Vasco de Gama"/>
    <s v="25 rue Guinebert"/>
    <s v="77140 SAINT PIERRE LES NEMOURS"/>
    <s v="Saint-Pierre-lès-Nemours"/>
    <x v="64"/>
    <s v="Créteil"/>
    <x v="11"/>
    <m/>
    <m/>
    <n v="1"/>
    <n v="0"/>
    <n v="1"/>
    <n v="369"/>
    <s v="19772438800024"/>
    <s v="COLLEGE"/>
  </r>
  <r>
    <s v="0690035N"/>
    <s v="Lycée"/>
    <x v="0"/>
    <s v="Lycée Auguste et Louis Lumière"/>
    <s v="50 boulevard des Etats-Unis"/>
    <s v="69008 LYON 8E  ARRONDISSEMENT"/>
    <s v="Lyon 8e"/>
    <x v="32"/>
    <s v="Lyon"/>
    <x v="1"/>
    <m/>
    <m/>
    <n v="1"/>
    <n v="1"/>
    <n v="0"/>
    <n v="1118"/>
    <s v="19690035100012"/>
    <s v="LYCEE ENSEIGNT GENERAL ET TECHNOLOGIQUE"/>
  </r>
  <r>
    <s v="0420018S"/>
    <s v="Lycée"/>
    <x v="0"/>
    <s v="Lycée de Beauregard"/>
    <s v="4 avenue Paul Cézanne"/>
    <s v="42600 MONTBRISON"/>
    <s v="Montbrison"/>
    <x v="69"/>
    <s v="Lyon"/>
    <x v="1"/>
    <m/>
    <m/>
    <n v="1"/>
    <n v="1"/>
    <n v="0"/>
    <n v="1253"/>
    <s v="19420018400019"/>
    <s v="LYCEE ENSEIGNT GENERAL ET TECHNOLOGIQUE"/>
  </r>
  <r>
    <s v="0690043X"/>
    <s v="Lycée"/>
    <x v="0"/>
    <s v="Lycée professionnel Jacques de Flesselles"/>
    <s v="15 rue de Flesselles"/>
    <s v="69001 LYON 1ER ARRONDISSEMENT"/>
    <s v="Lyon 1er"/>
    <x v="32"/>
    <s v="Lyon"/>
    <x v="1"/>
    <m/>
    <m/>
    <n v="1"/>
    <n v="1"/>
    <n v="0"/>
    <n v="443"/>
    <s v="19690043500013"/>
    <s v="LYCEE PROFESSIONNEL"/>
  </r>
  <r>
    <s v="0420027B"/>
    <s v="Lycée"/>
    <x v="0"/>
    <s v="Lycée Georges Brassens"/>
    <s v="8 rue Grange Burlat"/>
    <s v="42800 RIVE DE GIER"/>
    <s v="Rive-de-Gier"/>
    <x v="69"/>
    <s v="Lyon"/>
    <x v="1"/>
    <m/>
    <m/>
    <n v="1"/>
    <n v="0"/>
    <n v="0"/>
    <n v="1030"/>
    <s v="19420027500015"/>
    <s v="LYCEE POLYVALENT"/>
  </r>
  <r>
    <s v="0691498D"/>
    <s v="Collège"/>
    <x v="0"/>
    <s v="Collège Maria Casarès"/>
    <s v="115 rue Ampère"/>
    <s v="69140 RILLIEUX LA PAPE"/>
    <s v="Rillieux-la-Pape"/>
    <x v="32"/>
    <s v="Lyon"/>
    <x v="1"/>
    <m/>
    <m/>
    <n v="1"/>
    <n v="0"/>
    <n v="1"/>
    <n v="503"/>
    <s v="19691498000012"/>
    <s v="COLLEGE"/>
  </r>
  <r>
    <s v="0690010L"/>
    <s v="Lycée"/>
    <x v="0"/>
    <s v="Lycée professionnel Tony Garnier"/>
    <s v="235 boulevard Pinel"/>
    <s v="69500 BRON"/>
    <s v="Bron"/>
    <x v="32"/>
    <s v="Lyon"/>
    <x v="1"/>
    <m/>
    <m/>
    <n v="1"/>
    <n v="1"/>
    <n v="1"/>
    <n v="549"/>
    <s v="19690010400015"/>
    <s v="LYCEE PROFESSIONNEL"/>
  </r>
  <r>
    <s v="0350710G"/>
    <s v="Lycée"/>
    <x v="0"/>
    <s v="Lycée Chateaubriand"/>
    <s v="136 boulevard de Vitré"/>
    <s v="35000 RENNES"/>
    <s v="Rennes"/>
    <x v="54"/>
    <s v="Rennes"/>
    <x v="7"/>
    <m/>
    <m/>
    <n v="1"/>
    <n v="1"/>
    <n v="0"/>
    <n v="1915"/>
    <s v="19350710000017"/>
    <s v="LYCEE D ENSEIGNEMENT GENERAL"/>
  </r>
  <r>
    <s v="0220064A"/>
    <s v="Lycée"/>
    <x v="0"/>
    <s v="Lycée professionnel hôtelier la Closerie"/>
    <s v="Rue Pierre Loti"/>
    <s v="22410 SAINT QUAY PORTRIEUX"/>
    <s v="Saint-Quay-Portrieux"/>
    <x v="9"/>
    <s v="Rennes"/>
    <x v="7"/>
    <m/>
    <m/>
    <n v="1"/>
    <n v="1"/>
    <n v="0"/>
    <n v="287"/>
    <s v="19220064000014"/>
    <s v="LYCEE PROFESSIONNEL"/>
  </r>
  <r>
    <s v="0352686E"/>
    <s v="Lycée"/>
    <x v="0"/>
    <s v="Lycée Anita Conti"/>
    <s v="Esplanade du lycée"/>
    <s v="35170 BRUZ"/>
    <s v="Bruz"/>
    <x v="54"/>
    <s v="Rennes"/>
    <x v="7"/>
    <m/>
    <m/>
    <n v="1"/>
    <n v="0"/>
    <n v="0"/>
    <n v="1024"/>
    <s v="19352476600014"/>
    <s v="LYCEE ENSEIGNT GENERAL ET TECHNOLOGIQUE"/>
  </r>
  <r>
    <s v="0290170C"/>
    <s v="Lycée"/>
    <x v="1"/>
    <s v="Lycée le Likès"/>
    <s v="20 place de la Tourbie"/>
    <s v="29000 QUIMPER"/>
    <s v="Quimper"/>
    <x v="80"/>
    <s v="Rennes"/>
    <x v="7"/>
    <m/>
    <m/>
    <n v="1"/>
    <n v="1"/>
    <n v="0"/>
    <n v="1592"/>
    <s v="33112889200014"/>
    <s v="LYCEE ENSEIGNT GENERAL ET TECHNOLOGIQUE"/>
  </r>
  <r>
    <s v="0350048M"/>
    <s v="Lycée"/>
    <x v="0"/>
    <s v="Lycée polyvalent Jacques Cartier"/>
    <s v="31 rue de la Balue"/>
    <s v="35400 SAINT MALO"/>
    <s v="Saint-Malo"/>
    <x v="54"/>
    <s v="Rennes"/>
    <x v="7"/>
    <m/>
    <m/>
    <n v="1"/>
    <n v="1"/>
    <n v="1"/>
    <n v="1228"/>
    <s v="19350048500019"/>
    <s v="LYCEE POLYVALENT"/>
  </r>
  <r>
    <s v="0290108K"/>
    <s v="Lycée"/>
    <x v="0"/>
    <s v="Lycée polyvalent Dupuy de Lôme"/>
    <s v="34 rue Dupuy de Lôme"/>
    <s v="29200 BREST"/>
    <s v="Brest"/>
    <x v="80"/>
    <s v="Rennes"/>
    <x v="7"/>
    <m/>
    <m/>
    <n v="1"/>
    <n v="1"/>
    <n v="1"/>
    <n v="929"/>
    <s v="19290108000015"/>
    <s v="LYCEE POLYVALENT"/>
  </r>
  <r>
    <s v="0560047X"/>
    <s v="Collège"/>
    <x v="0"/>
    <s v="Collège Yves le Bec"/>
    <s v="16 rue de la Guiterne"/>
    <s v="56580 ROHAN"/>
    <s v="Rohan"/>
    <x v="102"/>
    <s v="Rennes"/>
    <x v="7"/>
    <m/>
    <m/>
    <n v="1"/>
    <n v="0"/>
    <n v="0"/>
    <n v="208"/>
    <s v="19560047300019"/>
    <s v="COLLEGE"/>
  </r>
  <r>
    <s v="0350896J"/>
    <s v="Collège"/>
    <x v="0"/>
    <s v="Collège Jean Charcot"/>
    <s v="28 rue le Pomellec"/>
    <s v="35400 SAINT MALO"/>
    <s v="Saint-Malo"/>
    <x v="54"/>
    <s v="Rennes"/>
    <x v="7"/>
    <m/>
    <m/>
    <n v="1"/>
    <n v="0"/>
    <n v="1"/>
    <n v="370"/>
    <s v="19350896700018"/>
    <s v="COLLEGE"/>
  </r>
  <r>
    <s v="0350734H"/>
    <s v="Collège"/>
    <x v="0"/>
    <s v="Collège les Chalais"/>
    <s v="25 avenue du Canada"/>
    <s v="35000 RENNES"/>
    <s v="Rennes"/>
    <x v="54"/>
    <s v="Rennes"/>
    <x v="7"/>
    <m/>
    <m/>
    <n v="1"/>
    <n v="0"/>
    <n v="0"/>
    <n v="406"/>
    <s v="19350734000019"/>
    <s v="COLLEGE"/>
  </r>
  <r>
    <s v="0350759K"/>
    <s v="Collège"/>
    <x v="0"/>
    <s v="Collège Echange"/>
    <s v="30 rue de Dinan"/>
    <s v="35000 RENNES"/>
    <s v="Rennes"/>
    <x v="54"/>
    <s v="Rennes"/>
    <x v="7"/>
    <m/>
    <m/>
    <n v="1"/>
    <n v="0"/>
    <n v="0"/>
    <n v="450"/>
    <s v="19350759700014"/>
    <s v="COLLEGE"/>
  </r>
  <r>
    <s v="0710154G"/>
    <s v="Collège"/>
    <x v="0"/>
    <s v="Collège Le Petit Prétan"/>
    <s v="Rue L. Czyz"/>
    <s v="71640 GIVRY"/>
    <s v="Givry"/>
    <x v="77"/>
    <s v="Dijon"/>
    <x v="6"/>
    <m/>
    <m/>
    <n v="1"/>
    <n v="0"/>
    <n v="0"/>
    <n v="468"/>
    <s v="19710154600012"/>
    <s v="COLLEGE"/>
  </r>
  <r>
    <s v="0710048S"/>
    <s v="Lycée"/>
    <x v="0"/>
    <s v="LEGTP René Cassin"/>
    <s v="49 boulevard des Neuf Clés"/>
    <s v="71870 MACON"/>
    <s v="Mâcon"/>
    <x v="77"/>
    <s v="Dijon"/>
    <x v="6"/>
    <m/>
    <m/>
    <n v="1"/>
    <n v="1"/>
    <n v="0"/>
    <n v="1313"/>
    <s v="19710048000015"/>
    <s v="LYCEE POLYVALENT"/>
  </r>
  <r>
    <s v="0580038B"/>
    <s v="Collège"/>
    <x v="0"/>
    <s v="Collège Les Amognes"/>
    <s v="4 rue des Écoles"/>
    <s v="58270 SAINT BENIN D'AZY"/>
    <s v="Saint-Benin-d'Azy"/>
    <x v="25"/>
    <s v="Dijon"/>
    <x v="6"/>
    <m/>
    <m/>
    <n v="1"/>
    <n v="0"/>
    <n v="0"/>
    <n v="184"/>
    <s v="19580038800017"/>
    <s v="COLLEGE"/>
  </r>
  <r>
    <s v="0890819G"/>
    <s v="Lycée"/>
    <x v="0"/>
    <s v="Lycée des métiers Vauban"/>
    <s v="22 rue Faidherbe"/>
    <s v="89000 AUXERRE"/>
    <s v="Auxerre"/>
    <x v="97"/>
    <s v="Dijon"/>
    <x v="6"/>
    <m/>
    <m/>
    <n v="1"/>
    <n v="1"/>
    <n v="1"/>
    <n v="515"/>
    <s v="19890819600027"/>
    <s v="LYCEE PROFESSIONNEL"/>
  </r>
  <r>
    <s v="0710018J"/>
    <s v="Lycée"/>
    <x v="0"/>
    <s v="LEGTP Julien Wittmer"/>
    <s v="13 rue de Champagny"/>
    <s v="71120 CHAROLLES"/>
    <s v="Charolles"/>
    <x v="77"/>
    <s v="Dijon"/>
    <x v="6"/>
    <m/>
    <m/>
    <n v="1"/>
    <n v="1"/>
    <n v="0"/>
    <n v="879"/>
    <s v="19710018300015"/>
    <s v="LYCEE POLYVALENT"/>
  </r>
  <r>
    <s v="0891057R"/>
    <s v="Collège"/>
    <x v="0"/>
    <s v="Collège Philippe Cousteau"/>
    <s v="2 rue A. Gibault"/>
    <s v="89210 BRIENON SUR ARMANCON"/>
    <s v="Brienon-sur-Armançon"/>
    <x v="97"/>
    <s v="Dijon"/>
    <x v="6"/>
    <m/>
    <m/>
    <n v="1"/>
    <n v="0"/>
    <n v="0"/>
    <n v="261"/>
    <s v="19891057200017"/>
    <s v="COLLEGE"/>
  </r>
  <r>
    <s v="0710024R"/>
    <s v="Collège"/>
    <x v="0"/>
    <s v="Collège Pierre Paul Prudhon"/>
    <s v="Rue L. Lagrange"/>
    <s v="71250 CLUNY"/>
    <s v="Cluny"/>
    <x v="77"/>
    <s v="Dijon"/>
    <x v="6"/>
    <m/>
    <m/>
    <n v="1"/>
    <n v="0"/>
    <n v="1"/>
    <n v="534"/>
    <s v="19710024100011"/>
    <s v="COLLEGE"/>
  </r>
  <r>
    <s v="0710115P"/>
    <s v="Collège"/>
    <x v="1"/>
    <s v="Collège Saint-Sacrement"/>
    <s v="7 rue Saint-Germain"/>
    <s v="71400 AUTUN"/>
    <s v="Autun"/>
    <x v="77"/>
    <s v="Dijon"/>
    <x v="6"/>
    <m/>
    <m/>
    <n v="1"/>
    <n v="1"/>
    <n v="0"/>
    <n v="270"/>
    <s v="77854934500032"/>
    <s v="COLLEGE"/>
  </r>
  <r>
    <s v="0210032W"/>
    <s v="Lycée"/>
    <x v="0"/>
    <s v="Lycée de la céramique Henri Moisand"/>
    <s v="Rue du lycée"/>
    <s v="21110 LONGCHAMP"/>
    <s v="Longchamp"/>
    <x v="8"/>
    <s v="Dijon"/>
    <x v="6"/>
    <m/>
    <m/>
    <n v="1"/>
    <n v="1"/>
    <n v="0"/>
    <n v="208"/>
    <s v="19210032900015"/>
    <s v="LYCEE POLYVALENT"/>
  </r>
  <r>
    <s v="0210043H"/>
    <s v="Collège"/>
    <x v="0"/>
    <s v="Collège Henri Morat"/>
    <s v="Rue H. Morat"/>
    <s v="21290 RECEY SUR OURCE"/>
    <s v="Recey-sur-Ource"/>
    <x v="8"/>
    <s v="Dijon"/>
    <x v="6"/>
    <m/>
    <m/>
    <n v="1"/>
    <n v="0"/>
    <n v="0"/>
    <n v="118"/>
    <s v="19210043600018"/>
    <s v="COLLEGE"/>
  </r>
  <r>
    <s v="0890006Y"/>
    <s v="Collège"/>
    <x v="0"/>
    <s v="Collège Denfert-Rochereau"/>
    <s v="1 avenue Denfert-Rochereau"/>
    <s v="89000 AUXERRE"/>
    <s v="Auxerre"/>
    <x v="97"/>
    <s v="Dijon"/>
    <x v="6"/>
    <m/>
    <m/>
    <n v="1"/>
    <n v="0"/>
    <n v="1"/>
    <n v="586"/>
    <s v="19890006000015"/>
    <s v="COLLEGE"/>
  </r>
  <r>
    <s v="0211389W"/>
    <s v="Collège"/>
    <x v="0"/>
    <s v="Collège Clos de Pouilly"/>
    <s v="19 rue H. Farman"/>
    <s v="21000 DIJON"/>
    <s v="Dijon"/>
    <x v="8"/>
    <s v="Dijon"/>
    <x v="6"/>
    <m/>
    <m/>
    <n v="1"/>
    <n v="0"/>
    <n v="0"/>
    <n v="812"/>
    <s v="19211389200017"/>
    <s v="COLLEGE"/>
  </r>
  <r>
    <s v="0580032V"/>
    <s v="Lycée"/>
    <x v="0"/>
    <s v="Lycée Raoul Follereau"/>
    <s v="9 boulevard Saint-Exupéry"/>
    <s v="58000 NEVERS"/>
    <s v="Nevers"/>
    <x v="25"/>
    <s v="Dijon"/>
    <x v="6"/>
    <m/>
    <m/>
    <n v="1"/>
    <n v="1"/>
    <n v="0"/>
    <n v="953"/>
    <s v="19580032100018"/>
    <s v="LYCEE ENSEIGNT GENERAL ET TECHNOLOGIQUE"/>
  </r>
  <r>
    <s v="0640606L"/>
    <s v="Collège"/>
    <x v="0"/>
    <s v="Collège du Bois d'Amour"/>
    <s v="20 rue du Bois d'Amour"/>
    <s v="64140 BILLERE"/>
    <s v="Billère"/>
    <x v="101"/>
    <s v="Bordeaux"/>
    <x v="5"/>
    <m/>
    <m/>
    <n v="1"/>
    <n v="0"/>
    <n v="1"/>
    <n v="673"/>
    <s v="19640606000018"/>
    <s v="COLLEGE"/>
  </r>
  <r>
    <s v="0400786M"/>
    <s v="Lycée"/>
    <x v="1"/>
    <s v="École des courses hippiques - AFASEC"/>
    <s v="Hippodrome 164 rue Georges Pelat"/>
    <s v="40000 MONT DE MARSAN"/>
    <s v="Mont-de-Marsan"/>
    <x v="82"/>
    <s v="Bordeaux"/>
    <x v="5"/>
    <m/>
    <m/>
    <n v="0"/>
    <n v="0"/>
    <n v="0"/>
    <m/>
    <s v="33457984400013"/>
    <s v="LYCEE PROFESSIONNEL"/>
  </r>
  <r>
    <s v="0240076C"/>
    <s v="Lycée"/>
    <x v="1"/>
    <s v="Lycée privé Sainte-Marthe Saint-Front"/>
    <s v="74 avenue Pasteur"/>
    <s v="24100 BERGERAC"/>
    <s v="Bergerac"/>
    <x v="67"/>
    <s v="Bordeaux"/>
    <x v="5"/>
    <m/>
    <m/>
    <n v="1"/>
    <n v="1"/>
    <n v="0"/>
    <n v="314"/>
    <s v="37935911000010"/>
    <s v="LYCEE ENSEIGNT GENERAL ET TECHNOLOGIQUE"/>
  </r>
  <r>
    <s v="0640227Z"/>
    <s v="Collège"/>
    <x v="0"/>
    <s v="Collège Jeanne d'Albret"/>
    <s v="Avenue des Lauriers"/>
    <s v="64000 PAU"/>
    <s v="Pau"/>
    <x v="101"/>
    <s v="Bordeaux"/>
    <x v="5"/>
    <m/>
    <m/>
    <n v="1"/>
    <n v="0"/>
    <n v="1"/>
    <n v="627"/>
    <s v="19640227500016"/>
    <s v="COLLEGE"/>
  </r>
  <r>
    <s v="0330106L"/>
    <s v="Collège"/>
    <x v="0"/>
    <s v="Collège François Mitterrand"/>
    <s v="3 rue André Chénier"/>
    <s v="33600 PESSAC"/>
    <s v="Pessac"/>
    <x v="13"/>
    <s v="Bordeaux"/>
    <x v="5"/>
    <m/>
    <m/>
    <n v="1"/>
    <n v="0"/>
    <n v="1"/>
    <n v="379"/>
    <s v="19330106600018"/>
    <s v="COLLEGE"/>
  </r>
  <r>
    <s v="0330028B"/>
    <s v="Lycée"/>
    <x v="0"/>
    <s v="Lycée Gustave Eiffel"/>
    <s v="143 cours de la Marne"/>
    <s v="33000 BORDEAUX"/>
    <s v="Bordeaux"/>
    <x v="13"/>
    <s v="Bordeaux"/>
    <x v="5"/>
    <m/>
    <m/>
    <n v="1"/>
    <n v="1"/>
    <n v="0"/>
    <n v="3009"/>
    <s v="19330028200012"/>
    <s v="LYCEE POLYVALENT"/>
  </r>
  <r>
    <s v="0470662P"/>
    <s v="Lycée"/>
    <x v="0"/>
    <s v="LEGTA Armand Fallières"/>
    <s v="Route de Francescas"/>
    <s v="47600 NERAC"/>
    <s v="Nérac"/>
    <x v="20"/>
    <s v="Bordeaux"/>
    <x v="5"/>
    <m/>
    <m/>
    <n v="0"/>
    <n v="0"/>
    <n v="0"/>
    <m/>
    <s v="19470662800014"/>
    <s v="LYCEE ENS GENERAL TECHNO PROF AGRICOLE"/>
  </r>
  <r>
    <s v="0470677F"/>
    <s v="Collège"/>
    <x v="0"/>
    <s v="Collège Ducos du Hauron"/>
    <s v="Avenue Georges Cuvier"/>
    <s v="47000 AGEN"/>
    <s v="Agen"/>
    <x v="20"/>
    <s v="Bordeaux"/>
    <x v="5"/>
    <m/>
    <m/>
    <n v="1"/>
    <n v="0"/>
    <n v="0"/>
    <n v="528"/>
    <s v="19470677600011"/>
    <s v="COLLEGE"/>
  </r>
  <r>
    <s v="0382044R"/>
    <s v="Collège"/>
    <x v="0"/>
    <s v="Collège Pablo Picasso"/>
    <s v="4 rue Pablo Picasso"/>
    <s v="38130 ECHIROLLES"/>
    <s v="Échirolles"/>
    <x v="55"/>
    <s v="Grenoble"/>
    <x v="1"/>
    <m/>
    <m/>
    <n v="1"/>
    <n v="0"/>
    <n v="0"/>
    <n v="343"/>
    <s v="19382044600014"/>
    <s v="COLLEGE"/>
  </r>
  <r>
    <s v="0382274R"/>
    <s v="Lycée"/>
    <x v="0"/>
    <s v="Lycée professionnel Françoise Dolto"/>
    <s v="4 rue Piardière"/>
    <s v="38120 FONTANIL CORNILLON"/>
    <s v="Fontanil-Cornillon"/>
    <x v="55"/>
    <s v="Grenoble"/>
    <x v="1"/>
    <m/>
    <m/>
    <n v="1"/>
    <n v="1"/>
    <n v="0"/>
    <n v="266"/>
    <s v="19382274900019"/>
    <s v="LYCEE PROFESSIONNEL"/>
  </r>
  <r>
    <s v="0381694K"/>
    <s v="Collège"/>
    <x v="1"/>
    <s v="Collège privé Don Bosco"/>
    <s v="19 rue de la plaine"/>
    <s v="38610 GIERES"/>
    <s v="Gières"/>
    <x v="55"/>
    <s v="Grenoble"/>
    <x v="1"/>
    <m/>
    <m/>
    <n v="1"/>
    <n v="0"/>
    <n v="1"/>
    <n v="579"/>
    <s v="77951589900010"/>
    <s v="COLLEGE"/>
  </r>
  <r>
    <s v="0260071L"/>
    <s v="Lycée"/>
    <x v="1"/>
    <s v="Lycée privé Saint-Victor"/>
    <s v="3 rue de la Cécile"/>
    <s v="26000 VALENCE"/>
    <s v="Valence"/>
    <x v="10"/>
    <s v="Grenoble"/>
    <x v="1"/>
    <m/>
    <m/>
    <n v="1"/>
    <n v="0"/>
    <n v="0"/>
    <n v="345"/>
    <s v="77947050900018"/>
    <s v="LYCEE D ENSEIGNEMENT GENERAL"/>
  </r>
  <r>
    <s v="0572929Z"/>
    <s v="Collège"/>
    <x v="1"/>
    <s v="Collège Saint-Antoine"/>
    <s v="Chemin des Dames"/>
    <s v="57370 PHALSBOURG"/>
    <s v="Phalsbourg"/>
    <x v="24"/>
    <s v="Nancy-Metz"/>
    <x v="2"/>
    <m/>
    <m/>
    <n v="1"/>
    <n v="1"/>
    <n v="0"/>
    <n v="393"/>
    <s v="78001693700036"/>
    <s v="COLLEGE"/>
  </r>
  <r>
    <s v="0572341K"/>
    <s v="Lycée"/>
    <x v="1"/>
    <s v="Lycée Jean XXIII"/>
    <s v="10 rue Mgr Heintz"/>
    <s v="57158 MONTIGNY LES METZ"/>
    <s v="Montigny-lès-Metz"/>
    <x v="24"/>
    <s v="Nancy-Metz"/>
    <x v="2"/>
    <m/>
    <m/>
    <n v="1"/>
    <n v="0"/>
    <n v="0"/>
    <n v="533"/>
    <s v="78000970000011"/>
    <s v="LYCEE D ENSEIGNEMENT GENERAL"/>
  </r>
  <r>
    <s v="0880099E"/>
    <s v="Lycée"/>
    <x v="1"/>
    <s v="Lycée Beau Jardin"/>
    <s v="Rue du Beau Jardin"/>
    <s v="88100 SAINT DIE DES VOSGES"/>
    <s v="Saint-Dié-des-Vosges"/>
    <x v="74"/>
    <s v="Nancy-Metz"/>
    <x v="2"/>
    <m/>
    <m/>
    <n v="1"/>
    <n v="1"/>
    <n v="0"/>
    <n v="302"/>
    <s v="78347432300012"/>
    <s v="LYCEE ENSEIGNT GENERAL ET TECHNOLOGIQUE"/>
  </r>
  <r>
    <s v="0880044V"/>
    <s v="Collège"/>
    <x v="0"/>
    <s v="Collège Spitzemberg"/>
    <s v="Rue du Collège"/>
    <s v="88490 PROVENCHERES SUR FAVE"/>
    <s v="Provenchères-sur-Fave"/>
    <x v="74"/>
    <s v="Nancy-Metz"/>
    <x v="2"/>
    <m/>
    <m/>
    <n v="1"/>
    <n v="0"/>
    <n v="0"/>
    <n v="290"/>
    <s v="19880044300014"/>
    <s v="COLLEGE"/>
  </r>
  <r>
    <s v="0541776M"/>
    <s v="Collège"/>
    <x v="0"/>
    <s v="Collège Georges Chepfer"/>
    <s v="Rue de la Carrière"/>
    <s v="54600 VILLERS LES NANCY"/>
    <s v="Villers-lès-Nancy"/>
    <x v="93"/>
    <s v="Nancy-Metz"/>
    <x v="2"/>
    <m/>
    <m/>
    <n v="1"/>
    <n v="0"/>
    <n v="1"/>
    <n v="373"/>
    <s v="19541776100010"/>
    <s v="COLLEGE"/>
  </r>
  <r>
    <s v="0572922S"/>
    <s v="Collège"/>
    <x v="1"/>
    <s v="Collège la Providence"/>
    <s v="2 avenue Passaga"/>
    <s v="57600 FORBACH"/>
    <s v="Forbach"/>
    <x v="24"/>
    <s v="Nancy-Metz"/>
    <x v="2"/>
    <m/>
    <m/>
    <n v="1"/>
    <n v="0"/>
    <n v="0"/>
    <n v="394"/>
    <s v="77996251300031"/>
    <s v="COLLEGE"/>
  </r>
  <r>
    <s v="6200003J"/>
    <s v="Lycée"/>
    <x v="0"/>
    <s v="Lycée professionnel Jules Antonini Lycée des métiers de la maintenance, du bâtiment et des transport"/>
    <s v="Avenue Noël Franchini"/>
    <s v="20000 AJACCIO"/>
    <s v="Ajaccio"/>
    <x v="42"/>
    <s v="Corse"/>
    <x v="12"/>
    <m/>
    <m/>
    <n v="1"/>
    <n v="1"/>
    <n v="0"/>
    <n v="406"/>
    <s v="19201003100016"/>
    <s v="LYCEE PROFESSIONNEL"/>
  </r>
  <r>
    <s v="6200040Z"/>
    <s v="Collège"/>
    <x v="0"/>
    <s v="Collège Léon Bougot"/>
    <s v="Route de l'Ospédale"/>
    <s v="20137 PORTO VECCHIO"/>
    <s v="Porto-Vecchio"/>
    <x v="42"/>
    <s v="Corse"/>
    <x v="12"/>
    <m/>
    <m/>
    <n v="1"/>
    <n v="0"/>
    <n v="0"/>
    <n v="591"/>
    <s v="19201040300017"/>
    <s v="COLLEGE"/>
  </r>
  <r>
    <s v="0930946Y"/>
    <s v="Lycée"/>
    <x v="1"/>
    <s v="Lycée professionnel Saint-Vincent de Paul"/>
    <s v="18 boulevard Félix Faure"/>
    <s v="93200 SAINT DENIS"/>
    <s v="Saint-Denis"/>
    <x v="58"/>
    <s v="Créteil"/>
    <x v="11"/>
    <m/>
    <m/>
    <n v="1"/>
    <n v="0"/>
    <n v="0"/>
    <n v="111"/>
    <s v="78562098000017"/>
    <s v="LYCEE PROFESSIONNEL"/>
  </r>
  <r>
    <s v="0940585A"/>
    <s v="Lycée"/>
    <x v="0"/>
    <s v="Lycée François Mansart"/>
    <s v="25 avenue de la Banque"/>
    <s v="94100 SAINT MAUR DES FOSSES"/>
    <s v="Saint-Maur-des-Fossés"/>
    <x v="41"/>
    <s v="Créteil"/>
    <x v="11"/>
    <m/>
    <m/>
    <n v="1"/>
    <n v="0"/>
    <n v="0"/>
    <n v="799"/>
    <s v="19940585300011"/>
    <s v="LYCEE POLYVALENT"/>
  </r>
  <r>
    <s v="0930138V"/>
    <s v="Lycée"/>
    <x v="0"/>
    <s v="Lycée professionnel Bartholdi"/>
    <s v="12 rue de la Liberté"/>
    <s v="93200 SAINT DENIS"/>
    <s v="Saint-Denis"/>
    <x v="58"/>
    <s v="Créteil"/>
    <x v="11"/>
    <m/>
    <m/>
    <n v="1"/>
    <n v="0"/>
    <n v="0"/>
    <n v="731"/>
    <s v="19930138300014"/>
    <s v="LYCEE PROFESSIONNEL"/>
  </r>
  <r>
    <s v="0940885B"/>
    <s v="Lycée"/>
    <x v="1"/>
    <s v="Lycée Saint-André"/>
    <s v="12 avenue Léon Gourdault"/>
    <s v="94600 CHOISY LE ROI"/>
    <s v="Choisy-le-Roi"/>
    <x v="41"/>
    <s v="Créteil"/>
    <x v="11"/>
    <m/>
    <m/>
    <n v="1"/>
    <n v="0"/>
    <n v="0"/>
    <n v="342"/>
    <s v="78569360700018"/>
    <s v="LYCEE D ENSEIGNEMENT GENERAL"/>
  </r>
  <r>
    <s v="0771233X"/>
    <s v="Collège"/>
    <x v="1"/>
    <s v="Collège institution Sainte-Foy"/>
    <s v="14 rue des Capucins"/>
    <s v="77120 COULOMMIERS"/>
    <s v="Coulommiers"/>
    <x v="64"/>
    <s v="Créteil"/>
    <x v="11"/>
    <m/>
    <m/>
    <n v="1"/>
    <n v="0"/>
    <n v="0"/>
    <n v="221"/>
    <s v="78492588500013"/>
    <s v="COLLEGE"/>
  </r>
  <r>
    <s v="0270014U"/>
    <s v="Collège"/>
    <x v="0"/>
    <s v="Collège Aimé Charpentier"/>
    <s v="Route de Verneuil"/>
    <s v="27240 DAMVILLE"/>
    <s v="Damville"/>
    <x v="68"/>
    <s v="Rouen"/>
    <x v="9"/>
    <m/>
    <m/>
    <n v="1"/>
    <n v="0"/>
    <n v="1"/>
    <n v="364"/>
    <s v="19270014400020"/>
    <s v="COLLEGE"/>
  </r>
  <r>
    <s v="0270019Z"/>
    <s v="Collège"/>
    <x v="0"/>
    <s v="Collège Jean Jaurès"/>
    <s v="9 rue de la Justice"/>
    <s v="27000 EVREUX"/>
    <s v="Évreux"/>
    <x v="68"/>
    <s v="Rouen"/>
    <x v="9"/>
    <m/>
    <m/>
    <n v="1"/>
    <n v="0"/>
    <n v="1"/>
    <n v="654"/>
    <s v="19270019300019"/>
    <s v="COLLEGE"/>
  </r>
  <r>
    <s v="0270020A"/>
    <s v="Collège"/>
    <x v="0"/>
    <s v="Collège Paul Bert"/>
    <s v="29 rue Saint Sauveur"/>
    <s v="27000 EVREUX"/>
    <s v="Évreux"/>
    <x v="68"/>
    <s v="Rouen"/>
    <x v="9"/>
    <m/>
    <m/>
    <n v="1"/>
    <n v="0"/>
    <n v="0"/>
    <n v="476"/>
    <s v="19270020100010"/>
    <s v="COLLEGE"/>
  </r>
  <r>
    <s v="0762568D"/>
    <s v="Collège"/>
    <x v="1"/>
    <s v="Collège du Sacré-Coeur"/>
    <s v="32 rue Blaise Pascal"/>
    <s v="76000 ROUEN"/>
    <s v="Rouen"/>
    <x v="72"/>
    <s v="Rouen"/>
    <x v="9"/>
    <m/>
    <m/>
    <n v="1"/>
    <n v="0"/>
    <n v="1"/>
    <n v="493"/>
    <s v="78111871600021"/>
    <s v="COLLEGE"/>
  </r>
  <r>
    <s v="0762569E"/>
    <s v="Collège"/>
    <x v="1"/>
    <s v="Collège la Providence"/>
    <s v="Chemin des Vertus"/>
    <s v="76200 DIEPPE"/>
    <s v="Dieppe"/>
    <x v="72"/>
    <s v="Rouen"/>
    <x v="9"/>
    <m/>
    <m/>
    <n v="1"/>
    <n v="0"/>
    <n v="0"/>
    <n v="486"/>
    <s v="78101638100027"/>
    <s v="COLLEGE"/>
  </r>
  <r>
    <s v="0762598L"/>
    <s v="Collège"/>
    <x v="0"/>
    <s v="Collège Georges Brassens"/>
    <s v="Route de Coupeauville"/>
    <s v="76133 EPOUVILLE"/>
    <s v="Épouville"/>
    <x v="72"/>
    <s v="Rouen"/>
    <x v="9"/>
    <m/>
    <m/>
    <n v="1"/>
    <n v="0"/>
    <n v="0"/>
    <n v="544"/>
    <s v="19762598100018"/>
    <s v="COLLEGE"/>
  </r>
  <r>
    <s v="0762080Y"/>
    <s v="Collège"/>
    <x v="0"/>
    <s v="Collège Henri Matisse"/>
    <s v="Rue de Seelze"/>
    <s v="76530 GRAND COURONNE"/>
    <s v="Grand-Couronne"/>
    <x v="72"/>
    <s v="Rouen"/>
    <x v="9"/>
    <m/>
    <m/>
    <n v="1"/>
    <n v="0"/>
    <n v="1"/>
    <n v="215"/>
    <s v="19762080000015"/>
    <s v="COLLEGE"/>
  </r>
  <r>
    <s v="0380047V"/>
    <s v="Collège"/>
    <x v="0"/>
    <s v="Collège du Vallon des Mottes"/>
    <s v="place Albert Rivet"/>
    <s v="38770 MOTTE D'AVEILLANS"/>
    <s v="La Motte-d'Aveillans"/>
    <x v="55"/>
    <s v="Grenoble"/>
    <x v="1"/>
    <m/>
    <m/>
    <n v="1"/>
    <n v="0"/>
    <n v="0"/>
    <n v="247"/>
    <s v="19380047100016"/>
    <s v="COLLEGE"/>
  </r>
  <r>
    <s v="0740929H"/>
    <s v="Collège"/>
    <x v="0"/>
    <s v="Collège Raoul Blanchard"/>
    <s v="14 rue président Favre"/>
    <s v="74000 ANNECY"/>
    <s v="Annecy"/>
    <x v="34"/>
    <s v="Grenoble"/>
    <x v="1"/>
    <m/>
    <m/>
    <n v="1"/>
    <n v="0"/>
    <n v="1"/>
    <n v="829"/>
    <s v="19740929500015"/>
    <s v="COLLEGE"/>
  </r>
  <r>
    <s v="0382378D"/>
    <s v="Lycée"/>
    <x v="1"/>
    <s v="Lycée d'enseignement agricole privé Saint-Exupéry"/>
    <s v="264 rue des Frênes"/>
    <s v="38870 SAINT SIMEON DE BRESSIEUX"/>
    <s v="Saint-Siméon-de-Bressieux"/>
    <x v="55"/>
    <s v="Grenoble"/>
    <x v="1"/>
    <m/>
    <m/>
    <n v="1"/>
    <n v="1"/>
    <n v="0"/>
    <m/>
    <s v="30283293600017"/>
    <s v="LYCEE PROFESSIONNEL"/>
  </r>
  <r>
    <s v="0260098R"/>
    <s v="Collège"/>
    <x v="1"/>
    <s v="Collège privé Saint-Michel"/>
    <s v="4 rue Victor Hugo"/>
    <s v="26700 PIERRELATTE"/>
    <s v="Pierrelatte"/>
    <x v="10"/>
    <s v="Grenoble"/>
    <x v="1"/>
    <m/>
    <m/>
    <n v="1"/>
    <n v="0"/>
    <n v="0"/>
    <n v="405"/>
    <s v="77943494300014"/>
    <s v="COLLEGE"/>
  </r>
  <r>
    <s v="0420040R"/>
    <s v="Lycée"/>
    <x v="0"/>
    <s v="Lycée Claude Lebois"/>
    <s v="8 boulevard Alamagny"/>
    <s v="42400 SAINT CHAMOND"/>
    <s v="Saint-Chamond"/>
    <x v="69"/>
    <s v="Lyon"/>
    <x v="1"/>
    <m/>
    <m/>
    <n v="1"/>
    <n v="1"/>
    <n v="0"/>
    <n v="953"/>
    <s v="19420040800012"/>
    <s v="LYCEE ENSEIGNT GENERAL ET TECHNOLOGIQUE"/>
  </r>
  <r>
    <s v="0691728D"/>
    <s v="Collège"/>
    <x v="0"/>
    <s v="Collège André Lassagne"/>
    <s v="5 rue André Lassagne"/>
    <s v="69300 CALUIRE ET CUIRE"/>
    <s v="Caluire-et-Cuire"/>
    <x v="32"/>
    <s v="Lyon"/>
    <x v="1"/>
    <m/>
    <m/>
    <n v="1"/>
    <n v="0"/>
    <n v="0"/>
    <n v="542"/>
    <s v="19691728000014"/>
    <s v="COLLEGE"/>
  </r>
  <r>
    <s v="0690131T"/>
    <s v="Collège"/>
    <x v="0"/>
    <s v="Collège Raoul Dufy"/>
    <s v="74 bis rue Mazenod"/>
    <s v="69003 LYON 3E  ARRONDISSEMENT"/>
    <s v="Lyon 3e"/>
    <x v="32"/>
    <s v="Lyon"/>
    <x v="1"/>
    <m/>
    <m/>
    <n v="1"/>
    <n v="0"/>
    <n v="1"/>
    <n v="473"/>
    <s v="19690131800010"/>
    <s v="COLLEGE"/>
  </r>
  <r>
    <s v="0010095Y"/>
    <s v="Collège"/>
    <x v="1"/>
    <s v="Collège Saint-Joseph"/>
    <s v="132 rue Joseph Berlioz"/>
    <s v="01140 SAINT DIDIER SUR CHALARONNE"/>
    <s v="Saint-Didier-sur-Chalaronne"/>
    <x v="85"/>
    <s v="Lyon"/>
    <x v="1"/>
    <m/>
    <m/>
    <n v="1"/>
    <n v="0"/>
    <n v="0"/>
    <n v="555"/>
    <s v="78804176200014"/>
    <s v="COLLEGE"/>
  </r>
  <r>
    <s v="0420058K"/>
    <s v="Collège"/>
    <x v="0"/>
    <s v="Collège les Champs"/>
    <s v="1 rue Olivier de Serres"/>
    <s v="42000 SAINT ETIENNE"/>
    <s v="Saint-Étienne"/>
    <x v="69"/>
    <s v="Lyon"/>
    <x v="1"/>
    <m/>
    <m/>
    <n v="1"/>
    <n v="0"/>
    <n v="1"/>
    <n v="801"/>
    <s v="19420058000018"/>
    <s v="COLLEGE"/>
  </r>
  <r>
    <s v="0690626F"/>
    <s v="Collège"/>
    <x v="1"/>
    <s v="Collège Mère Teresa"/>
    <s v="37 rue Gervais Bussière"/>
    <s v="69100 VILLEURBANNE"/>
    <s v="Villeurbanne"/>
    <x v="32"/>
    <s v="Lyon"/>
    <x v="1"/>
    <m/>
    <m/>
    <n v="1"/>
    <n v="0"/>
    <n v="1"/>
    <n v="568"/>
    <s v="77978605200034"/>
    <s v="COLLEGE"/>
  </r>
  <r>
    <s v="0692342W"/>
    <s v="Collège"/>
    <x v="0"/>
    <s v="Collège Alain"/>
    <s v="1 rue de Valence"/>
    <s v="69190 SAINT FONS"/>
    <s v="Saint-Fons"/>
    <x v="32"/>
    <s v="Lyon"/>
    <x v="1"/>
    <m/>
    <m/>
    <n v="1"/>
    <n v="0"/>
    <n v="1"/>
    <n v="709"/>
    <s v="19692342900019"/>
    <s v="COLLEGE"/>
  </r>
  <r>
    <s v="0670043H"/>
    <s v="Lycée"/>
    <x v="0"/>
    <s v="Lycée professionnel Camille Schneider"/>
    <s v="13 avenue de la gare"/>
    <s v="67120 MOLSHEIM"/>
    <s v="Molsheim"/>
    <x v="30"/>
    <s v="Strasbourg"/>
    <x v="2"/>
    <m/>
    <m/>
    <n v="1"/>
    <n v="1"/>
    <n v="1"/>
    <n v="336"/>
    <s v="19670043900017"/>
    <s v="LYCEE PROFESSIONNEL"/>
  </r>
  <r>
    <s v="0670076U"/>
    <s v="Collège"/>
    <x v="0"/>
    <s v="Collège Albert Camus"/>
    <s v="38 route de Betschdorf"/>
    <s v="67620 SOUFFLENHEIM"/>
    <s v="Soufflenheim"/>
    <x v="30"/>
    <s v="Strasbourg"/>
    <x v="2"/>
    <m/>
    <m/>
    <n v="1"/>
    <n v="0"/>
    <n v="1"/>
    <n v="585"/>
    <s v="19670076900017"/>
    <s v="COLLEGE"/>
  </r>
  <r>
    <s v="0671508A"/>
    <s v="Collège"/>
    <x v="0"/>
    <s v="Collège Jacques Twinger"/>
    <s v="10 rue Ovide"/>
    <s v="67000 STRASBOURG"/>
    <s v="Strasbourg"/>
    <x v="30"/>
    <s v="Strasbourg"/>
    <x v="2"/>
    <m/>
    <m/>
    <n v="1"/>
    <n v="0"/>
    <n v="0"/>
    <n v="654"/>
    <s v="19671508000012"/>
    <s v="COLLEGE"/>
  </r>
  <r>
    <s v="0671509B"/>
    <s v="Lycée"/>
    <x v="0"/>
    <s v="Lycée Alphonse Heinrich"/>
    <s v="123 route de Strasbourg"/>
    <s v="67500 HAGUENAU"/>
    <s v="Haguenau"/>
    <x v="30"/>
    <s v="Strasbourg"/>
    <x v="2"/>
    <m/>
    <m/>
    <n v="1"/>
    <n v="1"/>
    <n v="1"/>
    <n v="1271"/>
    <s v="19671509800014"/>
    <s v="LYCEE POLYVALENT"/>
  </r>
  <r>
    <s v="0680001G"/>
    <s v="Lycée"/>
    <x v="0"/>
    <s v="Lycée polyvalent Jean Jacques Henner"/>
    <s v="20 rue de Hirtzbach"/>
    <s v="68130 ALTKIRCH"/>
    <s v="Altkirch"/>
    <x v="31"/>
    <s v="Strasbourg"/>
    <x v="2"/>
    <m/>
    <m/>
    <n v="1"/>
    <n v="1"/>
    <n v="1"/>
    <n v="1870"/>
    <s v="19680001500014"/>
    <s v="LYCEE POLYVALENT"/>
  </r>
  <r>
    <s v="0672896J"/>
    <s v="Collège"/>
    <x v="0"/>
    <s v="Collège Nicolas Copernic"/>
    <s v="Rue du stade"/>
    <s v="67120 DUTTLENHEIM"/>
    <s v="Duttlenheim"/>
    <x v="30"/>
    <s v="Strasbourg"/>
    <x v="2"/>
    <m/>
    <m/>
    <n v="1"/>
    <n v="0"/>
    <n v="1"/>
    <n v="373"/>
    <s v="19672768900016"/>
    <s v="COLLEGE"/>
  </r>
  <r>
    <s v="0681965S"/>
    <s v="Collège"/>
    <x v="0"/>
    <s v="Collège Felix Eboue"/>
    <s v="rue de l'abolition"/>
    <s v="68740 FESSENHEIM"/>
    <s v="Fessenheim"/>
    <x v="31"/>
    <s v="Strasbourg"/>
    <x v="2"/>
    <m/>
    <m/>
    <n v="1"/>
    <n v="0"/>
    <n v="0"/>
    <n v="417"/>
    <s v="19681891800019"/>
    <s v="COLLEGE"/>
  </r>
  <r>
    <s v="0671911N"/>
    <s v="Collège"/>
    <x v="0"/>
    <s v="Collège"/>
    <s v="1 rue du collège"/>
    <s v="67850 HERRLISHEIM"/>
    <s v="Herrlisheim"/>
    <x v="30"/>
    <s v="Strasbourg"/>
    <x v="2"/>
    <m/>
    <m/>
    <n v="1"/>
    <n v="0"/>
    <n v="0"/>
    <n v="310"/>
    <s v="19671911600010"/>
    <s v="COLLEGE"/>
  </r>
  <r>
    <s v="0671689X"/>
    <s v="Collège"/>
    <x v="0"/>
    <s v="Collège André Malraux"/>
    <s v="4 rue des jardins"/>
    <s v="67610 WANTZENAU"/>
    <s v="La Wantzenau"/>
    <x v="30"/>
    <s v="Strasbourg"/>
    <x v="2"/>
    <m/>
    <m/>
    <n v="1"/>
    <n v="0"/>
    <n v="1"/>
    <n v="518"/>
    <s v="19671689800016"/>
    <s v="COLLEGE"/>
  </r>
  <r>
    <s v="0881370L"/>
    <s v="Lycée"/>
    <x v="0"/>
    <s v="Lycée professionnel Louis Geisler"/>
    <s v="3 rue de la Belle Orge"/>
    <s v="88110 RAON L'ETAPE"/>
    <s v="Raon-l'Étape"/>
    <x v="74"/>
    <s v="Nancy-Metz"/>
    <x v="2"/>
    <m/>
    <m/>
    <n v="1"/>
    <n v="1"/>
    <n v="0"/>
    <n v="242"/>
    <s v="19881370100010"/>
    <s v="LYCEE PROFESSIONNEL"/>
  </r>
  <r>
    <s v="0570081D"/>
    <s v="Lycée"/>
    <x v="0"/>
    <s v="Lycée Erckmann Chatrian"/>
    <s v="13 rue de l'Arsenal"/>
    <s v="57370 PHALSBOURG"/>
    <s v="Phalsbourg"/>
    <x v="24"/>
    <s v="Nancy-Metz"/>
    <x v="2"/>
    <m/>
    <m/>
    <n v="1"/>
    <n v="1"/>
    <n v="0"/>
    <n v="354"/>
    <s v="19570081000011"/>
    <s v="LYCEE ENSEIGNT GENERAL ET TECHNOLOGIQUE"/>
  </r>
  <r>
    <s v="0570264C"/>
    <s v="Lycée"/>
    <x v="1"/>
    <s v="Ensemble scolaire Saint-Joseph La Providence"/>
    <s v="10 rue de l'Abbé Heydel"/>
    <s v="57800 FREYMING MERLEBACH"/>
    <s v="Freyming-Merlebach"/>
    <x v="24"/>
    <s v="Nancy-Metz"/>
    <x v="2"/>
    <m/>
    <m/>
    <n v="1"/>
    <n v="0"/>
    <n v="0"/>
    <n v="27"/>
    <s v="77996473300025"/>
    <s v="LYCEE PROFESSIONNEL"/>
  </r>
  <r>
    <s v="0572812X"/>
    <s v="Collège"/>
    <x v="0"/>
    <s v="Collège Hélène Boucher"/>
    <s v="55 boulevard Foch"/>
    <s v="57100 THIONVILLE"/>
    <s v="Thionville"/>
    <x v="24"/>
    <s v="Nancy-Metz"/>
    <x v="2"/>
    <m/>
    <m/>
    <n v="1"/>
    <n v="0"/>
    <n v="1"/>
    <n v="455"/>
    <s v="19572812600010"/>
    <s v="COLLEGE"/>
  </r>
  <r>
    <s v="0880149J"/>
    <s v="Collège"/>
    <x v="0"/>
    <s v="Collège Saint-Exupéry"/>
    <s v="14 rue Charles Perrault"/>
    <s v="88000 EPINAL"/>
    <s v="Épinal"/>
    <x v="74"/>
    <s v="Nancy-Metz"/>
    <x v="2"/>
    <m/>
    <m/>
    <n v="1"/>
    <n v="0"/>
    <n v="0"/>
    <n v="339"/>
    <s v="19880149000014"/>
    <s v="COLLEGE"/>
  </r>
  <r>
    <s v="0541320S"/>
    <s v="Lycée"/>
    <x v="1"/>
    <s v="Lycée Jean-Baptiste Vatelot"/>
    <s v="6 rue de la République"/>
    <s v="54200 TOUL"/>
    <s v="Toul"/>
    <x v="93"/>
    <s v="Nancy-Metz"/>
    <x v="2"/>
    <m/>
    <m/>
    <n v="1"/>
    <n v="0"/>
    <n v="0"/>
    <n v="128"/>
    <s v="33932231500054"/>
    <s v="LYCEE ENSEIGNT GENERAL ET TECHNOLOGIQUE"/>
  </r>
  <r>
    <s v="0350021H"/>
    <s v="Collège"/>
    <x v="0"/>
    <s v="Collège François Brune"/>
    <s v="21 rue du Mont Saint Michel"/>
    <s v="35610 PLEINE FOUGERES"/>
    <s v="Pleine-Fougères"/>
    <x v="54"/>
    <s v="Rennes"/>
    <x v="7"/>
    <m/>
    <m/>
    <n v="1"/>
    <n v="0"/>
    <n v="0"/>
    <n v="287"/>
    <s v="19350021200017"/>
    <s v="COLLEGE"/>
  </r>
  <r>
    <s v="0290062K"/>
    <s v="Lycée"/>
    <x v="0"/>
    <s v="Lycée René Laënnec"/>
    <s v="61 rue du Lycée"/>
    <s v="29120 PONT L'ABBE"/>
    <s v="Pont-l'Abbé"/>
    <x v="80"/>
    <s v="Rennes"/>
    <x v="7"/>
    <m/>
    <m/>
    <n v="1"/>
    <n v="1"/>
    <n v="0"/>
    <n v="679"/>
    <s v="19290062900010"/>
    <s v="LYCEE ENSEIGNT GENERAL ET TECHNOLOGIQUE"/>
  </r>
  <r>
    <s v="0290314J"/>
    <s v="Collège"/>
    <x v="1"/>
    <s v="Collège Saint-Stanislas"/>
    <s v="2 Voie Romaine"/>
    <s v="29290 SAINT RENAN"/>
    <s v="Saint-Renan"/>
    <x v="80"/>
    <s v="Rennes"/>
    <x v="7"/>
    <m/>
    <m/>
    <n v="1"/>
    <n v="0"/>
    <n v="1"/>
    <n v="905"/>
    <s v="30179508400013"/>
    <s v="COLLEGE"/>
  </r>
  <r>
    <s v="0560215E"/>
    <s v="Collège"/>
    <x v="0"/>
    <s v="Collège Jean Lurçat"/>
    <s v="30 rue Larnicol"/>
    <s v="56600 LANESTER"/>
    <s v="Lanester"/>
    <x v="102"/>
    <s v="Rennes"/>
    <x v="7"/>
    <m/>
    <m/>
    <n v="1"/>
    <n v="0"/>
    <n v="0"/>
    <n v="339"/>
    <s v="19560215600018"/>
    <s v="COLLEGE"/>
  </r>
  <r>
    <s v="0220047G"/>
    <s v="Collège"/>
    <x v="0"/>
    <s v="Collège du Val de Rance"/>
    <s v="23 rue de la vieille côte"/>
    <s v="22490 PLOUER SUR RANCE"/>
    <s v="Plouër-sur-Rance"/>
    <x v="9"/>
    <s v="Rennes"/>
    <x v="7"/>
    <m/>
    <m/>
    <n v="1"/>
    <n v="0"/>
    <n v="0"/>
    <n v="600"/>
    <s v="19220047500015"/>
    <s v="COLLEGE"/>
  </r>
  <r>
    <s v="0350052S"/>
    <s v="Collège"/>
    <x v="0"/>
    <s v="Collège Pierre Perrin"/>
    <s v="7 rue de la Libération"/>
    <s v="35460 TREMBLAY"/>
    <s v="Tremblay"/>
    <x v="54"/>
    <s v="Rennes"/>
    <x v="7"/>
    <m/>
    <m/>
    <n v="1"/>
    <n v="1"/>
    <n v="0"/>
    <n v="189"/>
    <s v="19350052700018"/>
    <s v="COLLEGE"/>
  </r>
  <r>
    <s v="0221676C"/>
    <s v="Lycée"/>
    <x v="1"/>
    <s v="Lycée professionnel agricole Xavier Grall"/>
    <s v="8 rue Lavergne"/>
    <s v="22600 LOUDEAC"/>
    <s v="Loudéac"/>
    <x v="9"/>
    <s v="Rennes"/>
    <x v="7"/>
    <m/>
    <m/>
    <n v="0"/>
    <n v="0"/>
    <n v="0"/>
    <m/>
    <s v="32775343000013"/>
    <s v="LYCEE PROFESSIONNEL"/>
  </r>
  <r>
    <s v="0292055B"/>
    <s v="Collège"/>
    <x v="1"/>
    <s v="Collège Diwan Penn ar Bed"/>
    <s v="Rue Gay Lussac"/>
    <s v="29480 RELECQ KERHUON"/>
    <s v="Le Relecq-Kerhuon"/>
    <x v="80"/>
    <s v="Rennes"/>
    <x v="7"/>
    <m/>
    <m/>
    <n v="1"/>
    <n v="1"/>
    <n v="0"/>
    <n v="306"/>
    <s v="35380284600017"/>
    <s v="COLLEGE"/>
  </r>
  <r>
    <s v="0221037H"/>
    <s v="Collège"/>
    <x v="0"/>
    <s v="Collège Louis Guilloux"/>
    <s v="24 rue de Bodiffe"/>
    <s v="22210 PLEMET"/>
    <s v="Plémet"/>
    <x v="9"/>
    <s v="Rennes"/>
    <x v="7"/>
    <m/>
    <m/>
    <n v="1"/>
    <n v="1"/>
    <n v="0"/>
    <n v="165"/>
    <s v="19221037500015"/>
    <s v="COLLEGE"/>
  </r>
  <r>
    <s v="0561383Z"/>
    <s v="Collège"/>
    <x v="0"/>
    <s v="Collège François René de Chateaubriand"/>
    <s v="Rue Chateaubriand"/>
    <s v="56110 GOURIN"/>
    <s v="Gourin"/>
    <x v="102"/>
    <s v="Rennes"/>
    <x v="7"/>
    <m/>
    <m/>
    <n v="1"/>
    <n v="0"/>
    <n v="1"/>
    <n v="210"/>
    <s v="19561383100013"/>
    <s v="COLLEGE"/>
  </r>
  <r>
    <s v="0290256W"/>
    <s v="Collège"/>
    <x v="1"/>
    <s v="Collège Sainte Jeanne d'Arc"/>
    <s v="9 rue Chanoine Grall"/>
    <s v="29160 CROZON"/>
    <s v="Crozon"/>
    <x v="80"/>
    <s v="Rennes"/>
    <x v="7"/>
    <m/>
    <m/>
    <n v="1"/>
    <n v="0"/>
    <n v="0"/>
    <n v="211"/>
    <s v="33491283900019"/>
    <s v="COLLEGE"/>
  </r>
  <r>
    <s v="0260078U"/>
    <s v="Lycée"/>
    <x v="1"/>
    <s v="Lycée professionnel privé Notre-Dame des Champs"/>
    <s v="Rue Eugène Blain"/>
    <s v="26100 ROMANS SUR ISERE"/>
    <s v="Romans-sur-Isère"/>
    <x v="10"/>
    <s v="Grenoble"/>
    <x v="1"/>
    <m/>
    <m/>
    <n v="1"/>
    <n v="0"/>
    <n v="0"/>
    <n v="173"/>
    <s v="30179584500033"/>
    <s v="LYCEE PROFESSIONNEL"/>
  </r>
  <r>
    <s v="0740931K"/>
    <s v="Collège"/>
    <x v="0"/>
    <s v="Collège les Allobroges"/>
    <s v="100 rue de l'égalité"/>
    <s v="74800 ROCHE SUR FORON"/>
    <s v="La Roche-sur-Foron"/>
    <x v="34"/>
    <s v="Grenoble"/>
    <x v="1"/>
    <m/>
    <m/>
    <n v="1"/>
    <n v="0"/>
    <n v="0"/>
    <n v="821"/>
    <s v="19740931100010"/>
    <s v="COLLEGE"/>
  </r>
  <r>
    <s v="0730004H"/>
    <s v="Collège"/>
    <x v="0"/>
    <s v="Collège Jacques Prévert"/>
    <s v="rue du Collège"/>
    <s v="73410 ALBENS"/>
    <s v="Albens"/>
    <x v="33"/>
    <s v="Grenoble"/>
    <x v="1"/>
    <m/>
    <m/>
    <n v="1"/>
    <n v="0"/>
    <n v="0"/>
    <n v="481"/>
    <s v="19730004900016"/>
    <s v="COLLEGE"/>
  </r>
  <r>
    <s v="0382781S"/>
    <s v="Collège"/>
    <x v="0"/>
    <s v="Collège Simone de Beauvoir"/>
    <s v="183 rue Hector Berlioz"/>
    <s v="38190 CROLLES"/>
    <s v="Crolles"/>
    <x v="55"/>
    <s v="Grenoble"/>
    <x v="1"/>
    <m/>
    <m/>
    <n v="1"/>
    <n v="0"/>
    <n v="1"/>
    <n v="590"/>
    <s v="19382781300018"/>
    <s v="COLLEGE"/>
  </r>
  <r>
    <s v="0260049M"/>
    <s v="Collège"/>
    <x v="0"/>
    <s v="Collège Jean Zay"/>
    <s v="Allée Raymond Mias"/>
    <s v="26000 VALENCE"/>
    <s v="Valence"/>
    <x v="10"/>
    <s v="Grenoble"/>
    <x v="1"/>
    <m/>
    <m/>
    <n v="1"/>
    <n v="0"/>
    <n v="1"/>
    <n v="484"/>
    <s v="19260049200016"/>
    <s v="COLLEGE"/>
  </r>
  <r>
    <s v="0741139L"/>
    <s v="Collège"/>
    <x v="0"/>
    <s v="Collège Jean-Jacques Gallay"/>
    <s v="654 rue du College"/>
    <s v="74950 SCIONZIER"/>
    <s v="Scionzier"/>
    <x v="34"/>
    <s v="Grenoble"/>
    <x v="1"/>
    <m/>
    <m/>
    <n v="1"/>
    <n v="0"/>
    <n v="0"/>
    <n v="774"/>
    <s v="19741139000010"/>
    <s v="COLLEGE"/>
  </r>
  <r>
    <s v="0741341F"/>
    <s v="Collège"/>
    <x v="0"/>
    <s v="Collège Champagne"/>
    <s v="3 rue Henri Baud"/>
    <s v="74200 THONON LES BAINS"/>
    <s v="Thonon-les-Bains"/>
    <x v="34"/>
    <s v="Grenoble"/>
    <x v="1"/>
    <m/>
    <m/>
    <n v="1"/>
    <n v="0"/>
    <n v="1"/>
    <n v="886"/>
    <s v="19741341200010"/>
    <s v="COLLEGE"/>
  </r>
  <r>
    <s v="0740003B"/>
    <s v="Lycée"/>
    <x v="0"/>
    <s v="Lycée Berthollet"/>
    <s v="9 boulevard du lycée"/>
    <s v="74000 ANNECY"/>
    <s v="Annecy"/>
    <x v="34"/>
    <s v="Grenoble"/>
    <x v="1"/>
    <m/>
    <m/>
    <n v="1"/>
    <n v="1"/>
    <n v="0"/>
    <n v="1641"/>
    <s v="19740003900016"/>
    <s v="LYCEE D ENSEIGNEMENT GENERAL"/>
  </r>
  <r>
    <s v="0740024Z"/>
    <s v="Collège"/>
    <x v="0"/>
    <s v="Collège Val des Usses"/>
    <s v="375 rue du Stade"/>
    <s v="74270 FRANGY"/>
    <s v="Frangy"/>
    <x v="34"/>
    <s v="Grenoble"/>
    <x v="1"/>
    <m/>
    <m/>
    <n v="1"/>
    <n v="0"/>
    <n v="0"/>
    <n v="524"/>
    <s v="19740024500019"/>
    <s v="COLLEGE"/>
  </r>
  <r>
    <s v="0382103E"/>
    <s v="Collège"/>
    <x v="0"/>
    <s v="Collège Lamartine"/>
    <s v="5 rue des martyrs de la Résistance"/>
    <s v="38460 CREMIEU"/>
    <s v="Crémieu"/>
    <x v="55"/>
    <s v="Grenoble"/>
    <x v="1"/>
    <m/>
    <m/>
    <n v="1"/>
    <n v="0"/>
    <n v="0"/>
    <n v="735"/>
    <s v="19382103000015"/>
    <s v="COLLEGE"/>
  </r>
  <r>
    <s v="0731271K"/>
    <s v="Collège"/>
    <x v="1"/>
    <s v="Collège privé Talmudique"/>
    <s v="51 avenue de Tresserve"/>
    <s v="73100 AIX LES BAINS"/>
    <s v="Aix-les-Bains"/>
    <x v="33"/>
    <s v="Grenoble"/>
    <x v="1"/>
    <m/>
    <m/>
    <n v="0"/>
    <n v="0"/>
    <n v="0"/>
    <n v="65"/>
    <s v="32554538200021"/>
    <s v="COLLEGE"/>
  </r>
  <r>
    <s v="0381666E"/>
    <s v="Lycée"/>
    <x v="1"/>
    <s v="Lycée privé Pierre Termier"/>
    <s v="5 bis rue Fourier"/>
    <s v="38000 GRENOBLE"/>
    <s v="Grenoble"/>
    <x v="55"/>
    <s v="Grenoble"/>
    <x v="1"/>
    <m/>
    <m/>
    <n v="1"/>
    <n v="0"/>
    <n v="0"/>
    <n v="858"/>
    <s v="77955462500011"/>
    <s v="LYCEE ENSEIGNT GENERAL ET TECHNOLOGIQUE"/>
  </r>
  <r>
    <s v="0490055U"/>
    <s v="Lycée"/>
    <x v="0"/>
    <s v="Lycée polyvalent Sadi Carnot - Jean Bertin"/>
    <s v="25 rue Marceau"/>
    <s v="49400 SAUMUR"/>
    <s v="Saumur"/>
    <x v="21"/>
    <s v="Nantes"/>
    <x v="8"/>
    <m/>
    <m/>
    <n v="1"/>
    <n v="1"/>
    <n v="1"/>
    <n v="1278"/>
    <s v="19490055100012"/>
    <s v="LYCEE POLYVALENT"/>
  </r>
  <r>
    <s v="0721364S"/>
    <s v="Collège"/>
    <x v="0"/>
    <s v="Collège Georges Desnos"/>
    <s v="Avenue Georges Desnos"/>
    <s v="72400 FERTE BERNARD"/>
    <s v="La Ferté-Bernard"/>
    <x v="89"/>
    <s v="Nantes"/>
    <x v="8"/>
    <m/>
    <m/>
    <n v="1"/>
    <n v="0"/>
    <n v="1"/>
    <n v="632"/>
    <s v="19721364800011"/>
    <s v="COLLEGE"/>
  </r>
  <r>
    <s v="0530804L"/>
    <s v="Collège"/>
    <x v="0"/>
    <s v="Collège Louis Launay"/>
    <s v="16 rue du collège"/>
    <s v="53190 LANDIVY"/>
    <s v="Landivy"/>
    <x v="83"/>
    <s v="Nantes"/>
    <x v="8"/>
    <m/>
    <m/>
    <n v="1"/>
    <n v="0"/>
    <n v="0"/>
    <n v="161"/>
    <s v="19530804400013"/>
    <s v="COLLEGE"/>
  </r>
  <r>
    <s v="0441821R"/>
    <s v="Collège"/>
    <x v="0"/>
    <s v="Collège Jules Verne"/>
    <s v="1 rue du Général Meusnier"/>
    <s v="44000 NANTES"/>
    <s v="Nantes"/>
    <x v="18"/>
    <s v="Nantes"/>
    <x v="8"/>
    <m/>
    <m/>
    <n v="1"/>
    <n v="0"/>
    <n v="0"/>
    <n v="404"/>
    <s v="19441821600017"/>
    <s v="COLLEGE"/>
  </r>
  <r>
    <s v="0850142T"/>
    <s v="Lycée"/>
    <x v="1"/>
    <s v="Lycée polyvalent Notre-Dame"/>
    <s v="Rue de Bois Fossé"/>
    <s v="85300 CHALLANS"/>
    <s v="Challans"/>
    <x v="38"/>
    <s v="Nantes"/>
    <x v="8"/>
    <m/>
    <m/>
    <n v="1"/>
    <n v="0"/>
    <n v="0"/>
    <n v="1474"/>
    <s v="32097714300033"/>
    <s v="LYCEE POLYVALENT"/>
  </r>
  <r>
    <s v="0931546A"/>
    <s v="Collège"/>
    <x v="0"/>
    <s v="Collège Jean Jaurès"/>
    <s v="41-43 avenue Jean Jaurès"/>
    <s v="93370 MONTFERMEIL"/>
    <s v="Montfermeil"/>
    <x v="58"/>
    <s v="Créteil"/>
    <x v="11"/>
    <m/>
    <m/>
    <n v="1"/>
    <n v="0"/>
    <n v="1"/>
    <n v="675"/>
    <s v="19931546600011"/>
    <s v="COLLEGE"/>
  </r>
  <r>
    <s v="0932031C"/>
    <s v="Lycée"/>
    <x v="0"/>
    <s v="Lycée Charles de Gaulle"/>
    <s v="102 rue Lavoisier"/>
    <s v="93110 ROSNY SOUS BOIS"/>
    <s v="Rosny-sous-Bois"/>
    <x v="58"/>
    <s v="Créteil"/>
    <x v="11"/>
    <m/>
    <m/>
    <n v="1"/>
    <n v="0"/>
    <n v="0"/>
    <n v="816"/>
    <s v="19932031800017"/>
    <s v="LYCEE ENSEIGNT GENERAL ET TECHNOLOGIQUE"/>
  </r>
  <r>
    <s v="0772277G"/>
    <s v="Lycée"/>
    <x v="0"/>
    <s v="Lycée Becquerel"/>
    <s v="1 boulevard Henri Rousselle"/>
    <s v="77370 NANGIS"/>
    <s v="Nangis"/>
    <x v="64"/>
    <s v="Créteil"/>
    <x v="11"/>
    <m/>
    <m/>
    <n v="1"/>
    <n v="0"/>
    <n v="0"/>
    <n v="687"/>
    <s v="19772277000017"/>
    <s v="LYCEE POLYVALENT"/>
  </r>
  <r>
    <s v="0771923X"/>
    <s v="Collège"/>
    <x v="1"/>
    <s v="Collège Jeanne d'Arc"/>
    <s v="30 rue Bancel"/>
    <s v="77000 MELUN"/>
    <s v="Melun"/>
    <x v="64"/>
    <s v="Créteil"/>
    <x v="11"/>
    <m/>
    <m/>
    <n v="1"/>
    <n v="0"/>
    <n v="0"/>
    <n v="800"/>
    <s v="78497045100026"/>
    <s v="COLLEGE"/>
  </r>
  <r>
    <s v="0771515D"/>
    <s v="Collège"/>
    <x v="0"/>
    <s v="Collège Lelorgne de Savigny"/>
    <s v="1 rue de Savigny"/>
    <s v="77160 PROVINS"/>
    <s v="Provins"/>
    <x v="64"/>
    <s v="Créteil"/>
    <x v="11"/>
    <m/>
    <m/>
    <n v="1"/>
    <n v="0"/>
    <n v="1"/>
    <n v="618"/>
    <s v="19771515400013"/>
    <s v="COLLEGE"/>
  </r>
  <r>
    <s v="0940790Y"/>
    <s v="Collège"/>
    <x v="0"/>
    <s v="Collège Jacques Offenbach"/>
    <s v="17 rue 1re division française libre"/>
    <s v="94160 SAINT MANDE"/>
    <s v="Saint-Mandé"/>
    <x v="41"/>
    <s v="Créteil"/>
    <x v="11"/>
    <m/>
    <m/>
    <n v="1"/>
    <n v="0"/>
    <n v="1"/>
    <n v="420"/>
    <s v="19940790900019"/>
    <s v="COLLEGE"/>
  </r>
  <r>
    <s v="0932122B"/>
    <s v="Lycée"/>
    <x v="0"/>
    <s v="Lycée polyvalent d'Alembert"/>
    <s v="7 rue Commandant l'Herminier"/>
    <s v="93300 AUBERVILLIERS"/>
    <s v="Aubervilliers"/>
    <x v="58"/>
    <s v="Créteil"/>
    <x v="11"/>
    <m/>
    <m/>
    <n v="1"/>
    <n v="0"/>
    <n v="0"/>
    <n v="527"/>
    <s v="19931737100011"/>
    <s v="LYCEE POLYVALENT"/>
  </r>
  <r>
    <s v="0141313B"/>
    <s v="Collège"/>
    <x v="0"/>
    <s v="Collège Henri Brunet"/>
    <s v="39 bis avenue du 6 Juin"/>
    <s v="14000 CAEN"/>
    <s v="Caen"/>
    <x v="52"/>
    <s v="Caen"/>
    <x v="9"/>
    <m/>
    <m/>
    <n v="1"/>
    <n v="0"/>
    <n v="1"/>
    <n v="345"/>
    <s v="19141313700016"/>
    <s v="COLLEGE"/>
  </r>
  <r>
    <s v="0141684E"/>
    <s v="Collège"/>
    <x v="0"/>
    <s v="Collège Montgomeri"/>
    <s v="3 rue du Bois"/>
    <s v="14670 TROARN"/>
    <s v="Troarn"/>
    <x v="52"/>
    <s v="Caen"/>
    <x v="9"/>
    <m/>
    <m/>
    <n v="1"/>
    <n v="0"/>
    <n v="0"/>
    <n v="505"/>
    <s v="19141684100010"/>
    <s v="COLLEGE"/>
  </r>
  <r>
    <s v="0141796B"/>
    <s v="Lycée"/>
    <x v="0"/>
    <s v="Lycée Salvador Allende"/>
    <s v="15 rue Guyon de Guercheville"/>
    <s v="14200 HEROUVILLE SAINT CLAIR"/>
    <s v="Hérouville-Saint-Clair"/>
    <x v="52"/>
    <s v="Caen"/>
    <x v="9"/>
    <m/>
    <m/>
    <n v="1"/>
    <n v="0"/>
    <n v="0"/>
    <n v="1384"/>
    <s v="19141796300011"/>
    <s v="LYCEE ENSEIGNT GENERAL ET TECHNOLOGIQUE"/>
  </r>
  <r>
    <s v="0610709P"/>
    <s v="Collège"/>
    <x v="1"/>
    <s v="Collège Notre-Dame"/>
    <s v="42 rue d'Alencon"/>
    <s v="61600 FERTE MACE"/>
    <s v="La Ferté-Macé"/>
    <x v="84"/>
    <s v="Caen"/>
    <x v="9"/>
    <m/>
    <m/>
    <n v="1"/>
    <n v="0"/>
    <n v="0"/>
    <n v="251"/>
    <s v="30629039600010"/>
    <s v="COLLEGE"/>
  </r>
  <r>
    <s v="0141256P"/>
    <s v="Collège"/>
    <x v="0"/>
    <s v="Collège Guy Liard"/>
    <s v="Rue Albert Bayet"/>
    <s v="14120 MONDEVILLE"/>
    <s v="Mondeville"/>
    <x v="52"/>
    <s v="Caen"/>
    <x v="9"/>
    <m/>
    <m/>
    <n v="1"/>
    <n v="0"/>
    <n v="0"/>
    <n v="286"/>
    <s v="19141256800021"/>
    <s v="COLLEGE"/>
  </r>
  <r>
    <s v="0610044S"/>
    <s v="Collège"/>
    <x v="0"/>
    <s v="Collège André Malraux"/>
    <s v="Route de Neauphe"/>
    <s v="61160 TRUN"/>
    <s v="Trun"/>
    <x v="84"/>
    <s v="Caen"/>
    <x v="9"/>
    <m/>
    <m/>
    <n v="1"/>
    <n v="0"/>
    <n v="0"/>
    <n v="258"/>
    <s v="19610044000011"/>
    <s v="COLLEGE"/>
  </r>
  <r>
    <s v="0610740Y"/>
    <s v="Collège"/>
    <x v="0"/>
    <s v="Collège Paul Harel"/>
    <s v="Place Castel Cary"/>
    <s v="61110 REMALARD"/>
    <s v="Rémalard"/>
    <x v="84"/>
    <s v="Caen"/>
    <x v="9"/>
    <m/>
    <m/>
    <n v="1"/>
    <n v="0"/>
    <n v="0"/>
    <n v="257"/>
    <s v="19610740300012"/>
    <s v="COLLEGE"/>
  </r>
  <r>
    <s v="0610037J"/>
    <s v="Collège"/>
    <x v="0"/>
    <s v="Collège Gaston Lefavrais"/>
    <s v="Rue Pierre Raguideau"/>
    <s v="61210 PUTANGES PONT ECREPIN"/>
    <s v="Putanges-Pont-Écrepin"/>
    <x v="84"/>
    <s v="Caen"/>
    <x v="9"/>
    <m/>
    <m/>
    <n v="1"/>
    <n v="0"/>
    <n v="0"/>
    <n v="204"/>
    <s v="19610037400012"/>
    <s v="COLLEGE"/>
  </r>
  <r>
    <s v="0611023F"/>
    <s v="Collège"/>
    <x v="0"/>
    <s v="Collège François Truffaut"/>
    <s v="26 rue du Paty"/>
    <s v="61200 ARGENTAN"/>
    <s v="Argentan"/>
    <x v="84"/>
    <s v="Caen"/>
    <x v="9"/>
    <m/>
    <m/>
    <n v="1"/>
    <n v="0"/>
    <n v="1"/>
    <n v="407"/>
    <s v="19611023300018"/>
    <s v="COLLEGE"/>
  </r>
  <r>
    <s v="0840583C"/>
    <s v="Collège"/>
    <x v="0"/>
    <s v="Collège Denis Diderot"/>
    <s v="579 avenue G-A Michel"/>
    <s v="84700 SORGUES"/>
    <s v="Sorgues"/>
    <x v="37"/>
    <s v="Aix-Marseille"/>
    <x v="0"/>
    <m/>
    <m/>
    <n v="1"/>
    <n v="0"/>
    <n v="1"/>
    <n v="660"/>
    <s v="19840583900012"/>
    <s v="COLLEGE"/>
  </r>
  <r>
    <s v="0133278T"/>
    <s v="Collège"/>
    <x v="1"/>
    <s v="Collège Notre-Dame de la Major"/>
    <s v="31-33 montée des Accoules"/>
    <s v="13002 MARSEILLE 2E  ARRONDISSEMENT"/>
    <s v="Marseille 2e"/>
    <x v="5"/>
    <s v="Aix-Marseille"/>
    <x v="0"/>
    <m/>
    <m/>
    <n v="1"/>
    <n v="0"/>
    <n v="0"/>
    <n v="214"/>
    <s v="78282467600020"/>
    <s v="COLLEGE"/>
  </r>
  <r>
    <s v="0132915Y"/>
    <s v="Collège"/>
    <x v="1"/>
    <s v="Collège La Nativité"/>
    <s v="8 rue Jean Andreani"/>
    <s v="13090 AIX EN PROVENCE"/>
    <s v="Aix-en-Provence"/>
    <x v="5"/>
    <s v="Aix-Marseille"/>
    <x v="0"/>
    <m/>
    <m/>
    <n v="1"/>
    <n v="1"/>
    <n v="0"/>
    <n v="878"/>
    <s v="78268802200048"/>
    <s v="COLLEGE"/>
  </r>
  <r>
    <s v="0132472S"/>
    <s v="Lycée"/>
    <x v="1"/>
    <s v="Lycée Yavné"/>
    <s v="44-46 boulevard Barry"/>
    <s v="13013 MARSEILLE 13E  ARRONDISSEMENT"/>
    <s v="Marseille 13e"/>
    <x v="5"/>
    <s v="Aix-Marseille"/>
    <x v="0"/>
    <m/>
    <m/>
    <n v="1"/>
    <n v="0"/>
    <n v="0"/>
    <n v="107"/>
    <s v="78295692400065"/>
    <s v="LYCEE D ENSEIGNEMENT GENERAL"/>
  </r>
  <r>
    <s v="0132283L"/>
    <s v="Collège"/>
    <x v="1"/>
    <s v="Collège Saint-Charles"/>
    <s v="8 boulevard Boyer"/>
    <s v="13003 MARSEILLE 3E  ARRONDISSEMENT"/>
    <s v="Marseille 3e"/>
    <x v="5"/>
    <s v="Aix-Marseille"/>
    <x v="0"/>
    <m/>
    <m/>
    <n v="1"/>
    <n v="0"/>
    <n v="0"/>
    <n v="221"/>
    <s v="33401097200019"/>
    <s v="COLLEGE"/>
  </r>
  <r>
    <s v="0132497U"/>
    <s v="Collège"/>
    <x v="0"/>
    <s v="Collège La Carraire"/>
    <s v="Rue Carnot"/>
    <s v="13140 MIRAMAS"/>
    <s v="Miramas"/>
    <x v="5"/>
    <s v="Aix-Marseille"/>
    <x v="0"/>
    <m/>
    <m/>
    <n v="1"/>
    <n v="0"/>
    <n v="0"/>
    <n v="428"/>
    <s v="19132497900019"/>
    <s v="COLLEGE"/>
  </r>
  <r>
    <s v="0840915N"/>
    <s v="Collège"/>
    <x v="0"/>
    <s v="Collège du pays des Sorgues"/>
    <s v="449 Route d'Orange"/>
    <s v="84250 THOR"/>
    <s v="Le Thor"/>
    <x v="37"/>
    <s v="Aix-Marseille"/>
    <x v="0"/>
    <m/>
    <m/>
    <n v="1"/>
    <n v="0"/>
    <n v="1"/>
    <n v="578"/>
    <s v="19840915300014"/>
    <s v="COLLEGE"/>
  </r>
  <r>
    <s v="0840926A"/>
    <s v="Collège"/>
    <x v="0"/>
    <s v="Collège Marie Mauron"/>
    <s v="Route d 'Ansouis"/>
    <s v="84120 PERTUIS"/>
    <s v="Pertuis"/>
    <x v="37"/>
    <s v="Aix-Marseille"/>
    <x v="0"/>
    <m/>
    <m/>
    <n v="1"/>
    <n v="0"/>
    <n v="1"/>
    <n v="469"/>
    <s v="19840022800013"/>
    <s v="COLLEGE"/>
  </r>
  <r>
    <s v="0132208E"/>
    <s v="Collège"/>
    <x v="0"/>
    <s v="Collège Marcel Pagnol"/>
    <s v="1 boulevard des Rayettes"/>
    <s v="13500 MARTIGUES"/>
    <s v="Martigues"/>
    <x v="5"/>
    <s v="Aix-Marseille"/>
    <x v="0"/>
    <m/>
    <m/>
    <n v="1"/>
    <n v="0"/>
    <n v="0"/>
    <n v="459"/>
    <s v="19132208000018"/>
    <s v="COLLEGE"/>
  </r>
  <r>
    <s v="0390056Z"/>
    <s v="Lycée"/>
    <x v="0"/>
    <s v="Lycée professionnel Pré Saint-Sauveur"/>
    <s v="Cité scolaire Pré Saint Sauveur"/>
    <s v="39200 SAINT CLAUDE"/>
    <s v="Saint-Claude"/>
    <x v="16"/>
    <s v="Besançon"/>
    <x v="6"/>
    <m/>
    <m/>
    <n v="1"/>
    <n v="1"/>
    <n v="0"/>
    <m/>
    <s v="19390056000015"/>
    <s v="SECTION D ENSEIGNEMENT PROFESSIONNEL"/>
  </r>
  <r>
    <s v="0700038L"/>
    <s v="Lycée"/>
    <x v="0"/>
    <s v="Lycée professionnel Luxembourg"/>
    <s v="16 Place du 11e Chasseurs"/>
    <s v="70000 VESOUL"/>
    <s v="Vesoul"/>
    <x v="56"/>
    <s v="Besançon"/>
    <x v="6"/>
    <m/>
    <m/>
    <n v="1"/>
    <n v="1"/>
    <n v="1"/>
    <n v="267"/>
    <s v="19700038300012"/>
    <s v="LYCEE PROFESSIONNEL"/>
  </r>
  <r>
    <s v="0390907Z"/>
    <s v="Collège"/>
    <x v="0"/>
    <s v="Collège Saint-Exupéry"/>
    <s v="296 rue Charles Ragmey"/>
    <s v="39000 LONS LE SAUNIER"/>
    <s v="Lons-le-Saunier"/>
    <x v="16"/>
    <s v="Besançon"/>
    <x v="6"/>
    <m/>
    <m/>
    <n v="1"/>
    <n v="0"/>
    <n v="1"/>
    <n v="684"/>
    <s v="19390907400018"/>
    <s v="COLLEGE"/>
  </r>
  <r>
    <s v="0390033Z"/>
    <s v="Lycée"/>
    <x v="0"/>
    <s v="Lycée polyvalent hôtelier Hyacinthe Friant"/>
    <s v="3 rue Hyacinthe Friant"/>
    <s v="39800 POLIGNY"/>
    <s v="Poligny"/>
    <x v="16"/>
    <s v="Besançon"/>
    <x v="6"/>
    <m/>
    <m/>
    <n v="1"/>
    <n v="1"/>
    <n v="0"/>
    <n v="967"/>
    <s v="19390033900014"/>
    <s v="LYCEE POLYVALENT"/>
  </r>
  <r>
    <s v="0700026Y"/>
    <s v="Collège"/>
    <x v="0"/>
    <s v="Collège Albert Mathiez"/>
    <s v="Rue du Collège"/>
    <s v="70150 MARNAY"/>
    <s v="Marnay"/>
    <x v="56"/>
    <s v="Besançon"/>
    <x v="6"/>
    <m/>
    <m/>
    <n v="1"/>
    <n v="0"/>
    <n v="0"/>
    <n v="493"/>
    <s v="19700026800015"/>
    <s v="COLLEGE"/>
  </r>
  <r>
    <s v="0251573Z"/>
    <s v="Collège"/>
    <x v="0"/>
    <s v="Collège Victor Hugo"/>
    <s v="8 rue du Lycée"/>
    <s v="25000 BESANCON"/>
    <s v="Besançon"/>
    <x v="87"/>
    <s v="Besançon"/>
    <x v="6"/>
    <m/>
    <m/>
    <n v="1"/>
    <n v="1"/>
    <n v="1"/>
    <n v="1028"/>
    <s v="19251573200019"/>
    <s v="COLLEGE"/>
  </r>
  <r>
    <s v="0900018F"/>
    <s v="Collège"/>
    <x v="0"/>
    <s v="Collège Arthur Rimbaud"/>
    <s v="55 faubourg des Ancêtres"/>
    <s v="90000 BELFORT"/>
    <s v="Belfort"/>
    <x v="57"/>
    <s v="Besançon"/>
    <x v="6"/>
    <m/>
    <m/>
    <n v="1"/>
    <n v="0"/>
    <n v="0"/>
    <n v="454"/>
    <s v="19900018300012"/>
    <s v="COLLEGE"/>
  </r>
  <r>
    <s v="0620167V"/>
    <s v="Lycée"/>
    <x v="0"/>
    <s v="Lycée professionnel Pierre Mendès France"/>
    <s v="Rue Antoine de Saint-Exupéry"/>
    <s v="62130 SAINT POL SUR TERNOISE"/>
    <s v="Saint-Pol-sur-Ternoise"/>
    <x v="28"/>
    <s v="Lille"/>
    <x v="10"/>
    <m/>
    <m/>
    <n v="1"/>
    <n v="1"/>
    <n v="0"/>
    <n v="553"/>
    <s v="19620167700016"/>
    <s v="LYCEE PROFESSIONNEL"/>
  </r>
  <r>
    <s v="0590031N"/>
    <s v="Collège"/>
    <x v="0"/>
    <s v="Collège Jean Macé"/>
    <s v="157 Rue Victor Hugo"/>
    <s v="59860 BRUAY SUR L'ESCAUT"/>
    <s v="Bruay-sur-l'Escaut"/>
    <x v="26"/>
    <s v="Lille"/>
    <x v="10"/>
    <m/>
    <m/>
    <n v="1"/>
    <n v="0"/>
    <n v="1"/>
    <n v="534"/>
    <s v="19590031100026"/>
    <s v="COLLEGE"/>
  </r>
  <r>
    <s v="0593256U"/>
    <s v="Lycée"/>
    <x v="1"/>
    <s v="Institut privé d'Anchin"/>
    <s v="Abbaye d'Anchin Route de Rieulay"/>
    <s v="59146 PECQUENCOURT"/>
    <s v="Pecquencourt"/>
    <x v="26"/>
    <s v="Lille"/>
    <x v="10"/>
    <m/>
    <m/>
    <n v="0"/>
    <n v="0"/>
    <n v="0"/>
    <m/>
    <s v="78376741100011"/>
    <s v="LYCEE PROFESSIONNEL"/>
  </r>
  <r>
    <s v="0620095S"/>
    <s v="Lycée"/>
    <x v="0"/>
    <s v="Lycée Louis Pasteur"/>
    <s v="800 rue Léon Blum"/>
    <s v="62110 HENIN BEAUMONT"/>
    <s v="Hénin-Beaumont"/>
    <x v="28"/>
    <s v="Lille"/>
    <x v="10"/>
    <m/>
    <m/>
    <n v="1"/>
    <n v="1"/>
    <n v="0"/>
    <n v="1127"/>
    <s v="19620095000018"/>
    <s v="LYCEE POLYVALENT"/>
  </r>
  <r>
    <s v="0622302R"/>
    <s v="EREA"/>
    <x v="0"/>
    <s v="Etablissement régional d'enseignement adapté Michel Colucci"/>
    <s v="18 avenue d'Entre Deux Monts"/>
    <s v="62800 LIEVIN"/>
    <s v="Liévin"/>
    <x v="28"/>
    <s v="Lille"/>
    <x v="10"/>
    <m/>
    <m/>
    <n v="1"/>
    <n v="1"/>
    <n v="0"/>
    <n v="121"/>
    <s v="19622302800016"/>
    <s v="ETABLISSEMENT REGIONAL D'ENSEIGNT ADAPTE"/>
  </r>
  <r>
    <s v="0620154F"/>
    <s v="Collège"/>
    <x v="0"/>
    <s v="Collège Albert Camus"/>
    <s v="96 rue Président Kennedy"/>
    <s v="62230 OUTREAU"/>
    <s v="Outreau"/>
    <x v="28"/>
    <s v="Lille"/>
    <x v="10"/>
    <m/>
    <m/>
    <n v="1"/>
    <n v="0"/>
    <n v="0"/>
    <n v="722"/>
    <s v="19620154500015"/>
    <s v="COLLEGE"/>
  </r>
  <r>
    <s v="0130160D"/>
    <s v="Lycée"/>
    <x v="0"/>
    <s v="Lycée de l'Empéri"/>
    <s v="21 Montée du Puech"/>
    <s v="13300 SALON DE PROVENCE"/>
    <s v="Salon-de-Provence"/>
    <x v="5"/>
    <s v="Aix-Marseille"/>
    <x v="0"/>
    <m/>
    <m/>
    <n v="1"/>
    <n v="0"/>
    <n v="0"/>
    <n v="1317"/>
    <s v="19130160500017"/>
    <s v="LYCEE ENSEIGNT GENERAL ET TECHNOLOGIQUE"/>
  </r>
  <r>
    <s v="0130040Y"/>
    <s v="Lycée"/>
    <x v="0"/>
    <s v="Lycée Thiers"/>
    <s v="5 place du Lycée"/>
    <s v="13001 MARSEILLE 1ER ARRONDISSEMENT"/>
    <s v="Marseille 1er"/>
    <x v="5"/>
    <s v="Aix-Marseille"/>
    <x v="0"/>
    <m/>
    <m/>
    <n v="1"/>
    <n v="0"/>
    <n v="0"/>
    <n v="1883"/>
    <s v="19130040900015"/>
    <s v="LYCEE ENSEIGNT GENERAL ET TECHNOLOGIQUE"/>
  </r>
  <r>
    <s v="0840108L"/>
    <s v="Collège"/>
    <x v="0"/>
    <s v="Collège Anselme Mathieu"/>
    <s v="Avenue de la Reine Jeanne"/>
    <s v="84000 AVIGNON"/>
    <s v="Avignon"/>
    <x v="37"/>
    <s v="Aix-Marseille"/>
    <x v="0"/>
    <m/>
    <m/>
    <n v="1"/>
    <n v="0"/>
    <n v="0"/>
    <n v="552"/>
    <s v="19840108500016"/>
    <s v="COLLEGE"/>
  </r>
  <r>
    <s v="0133397X"/>
    <s v="Collège"/>
    <x v="1"/>
    <s v="Collège la Chesneraie"/>
    <s v="105 chemin de la Bosque"/>
    <s v="13540 PUYRICARD"/>
    <s v="Puyricard"/>
    <x v="5"/>
    <s v="Aix-Marseille"/>
    <x v="0"/>
    <m/>
    <m/>
    <n v="1"/>
    <n v="1"/>
    <n v="0"/>
    <n v="416"/>
    <s v="78268805500014"/>
    <s v="COLLEGE"/>
  </r>
  <r>
    <s v="0131746C"/>
    <s v="Collège"/>
    <x v="0"/>
    <s v="Collège Robert Morel"/>
    <s v="Rue Robert Martin"/>
    <s v="13200 ARLES"/>
    <s v="Arles"/>
    <x v="5"/>
    <s v="Aix-Marseille"/>
    <x v="0"/>
    <m/>
    <m/>
    <n v="1"/>
    <n v="0"/>
    <n v="0"/>
    <n v="763"/>
    <s v="19131746000019"/>
    <s v="COLLEGE"/>
  </r>
  <r>
    <s v="0130157A"/>
    <s v="Lycée"/>
    <x v="0"/>
    <s v="Lycée professionnel les Ferrages"/>
    <s v="Quartier Les Ferrages"/>
    <s v="13250 SAINT CHAMAS"/>
    <s v="Saint-Chamas"/>
    <x v="5"/>
    <s v="Aix-Marseille"/>
    <x v="0"/>
    <m/>
    <m/>
    <n v="1"/>
    <n v="0"/>
    <n v="0"/>
    <n v="300"/>
    <s v="19130157100011"/>
    <s v="LYCEE PROFESSIONNEL"/>
  </r>
  <r>
    <s v="0840064N"/>
    <s v="Collège"/>
    <x v="1"/>
    <s v="Collège Charles Péguy"/>
    <s v="27 boulevard Montesquieu"/>
    <s v="84000 AVIGNON"/>
    <s v="Avignon"/>
    <x v="37"/>
    <s v="Aix-Marseille"/>
    <x v="0"/>
    <m/>
    <m/>
    <n v="1"/>
    <n v="0"/>
    <n v="1"/>
    <n v="286"/>
    <s v="78320233600013"/>
    <s v="COLLEGE"/>
  </r>
  <r>
    <s v="0130158B"/>
    <s v="Collège"/>
    <x v="0"/>
    <s v="Collège René Seyssaud"/>
    <s v="Boulevard Joliot-Curie"/>
    <s v="13250 SAINT CHAMAS"/>
    <s v="Saint-Chamas"/>
    <x v="5"/>
    <s v="Aix-Marseille"/>
    <x v="0"/>
    <m/>
    <m/>
    <n v="1"/>
    <n v="0"/>
    <n v="0"/>
    <n v="394"/>
    <s v="19130158900021"/>
    <s v="COLLEGE"/>
  </r>
  <r>
    <s v="0840075A"/>
    <s v="Lycée"/>
    <x v="1"/>
    <s v="Lycée Saint-Louis"/>
    <s v="Colline Saint-Eutrope"/>
    <s v="84100 ORANGE"/>
    <s v="Orange"/>
    <x v="37"/>
    <s v="Aix-Marseille"/>
    <x v="0"/>
    <m/>
    <m/>
    <n v="1"/>
    <n v="0"/>
    <n v="0"/>
    <n v="344"/>
    <s v="77571450400039"/>
    <s v="LYCEE D ENSEIGNEMENT GENERAL"/>
  </r>
  <r>
    <s v="0592929N"/>
    <s v="Lycée"/>
    <x v="1"/>
    <s v="Lycée privé Sainte-Thérèse"/>
    <s v="4 place Guillemin"/>
    <s v="59440 AVESNES SUR HELPE"/>
    <s v="Avesnes-sur-Helpe"/>
    <x v="26"/>
    <s v="Lille"/>
    <x v="10"/>
    <m/>
    <m/>
    <n v="1"/>
    <n v="0"/>
    <n v="0"/>
    <n v="161"/>
    <s v="78351278300011"/>
    <s v="LYCEE ENSEIGNT GENERAL ET TECHNOLOGIQUE"/>
  </r>
  <r>
    <s v="0590217R"/>
    <s v="Lycée"/>
    <x v="0"/>
    <s v="Lycée professionnel Sévigné"/>
    <s v="151 rue de la Malcense"/>
    <s v="59200 TOURCOING"/>
    <s v="Tourcoing"/>
    <x v="26"/>
    <s v="Lille"/>
    <x v="10"/>
    <m/>
    <m/>
    <n v="0"/>
    <n v="1"/>
    <n v="0"/>
    <n v="642"/>
    <s v="19590217600013"/>
    <s v="LYCEE PROFESSIONNEL"/>
  </r>
  <r>
    <s v="0590144L"/>
    <s v="Lycée"/>
    <x v="0"/>
    <s v="Lycée professionnel Automobile Alfred Mongy"/>
    <s v="129 rue de la Briqueterie"/>
    <s v="59700 MARCQ EN BAROEUL"/>
    <s v="Marcq-en-Baroeul"/>
    <x v="26"/>
    <s v="Lille"/>
    <x v="10"/>
    <m/>
    <m/>
    <n v="1"/>
    <n v="1"/>
    <n v="0"/>
    <n v="416"/>
    <s v="19590144200010"/>
    <s v="LYCEE PROFESSIONNEL"/>
  </r>
  <r>
    <s v="0622096S"/>
    <s v="Collège"/>
    <x v="0"/>
    <s v="Collège Jean Rostand"/>
    <s v="70 rue Pasteur"/>
    <s v="62250 MARQUISE"/>
    <s v="Marquise"/>
    <x v="28"/>
    <s v="Lille"/>
    <x v="10"/>
    <m/>
    <m/>
    <n v="1"/>
    <n v="0"/>
    <n v="0"/>
    <n v="877"/>
    <s v="19622096600010"/>
    <s v="COLLEGE"/>
  </r>
  <r>
    <s v="0594294X"/>
    <s v="Collège"/>
    <x v="0"/>
    <s v="Collège Henri Dunant"/>
    <s v="43 rue Victorine Deroide"/>
    <s v="59660 MERVILLE"/>
    <s v="Merville"/>
    <x v="26"/>
    <s v="Lille"/>
    <x v="10"/>
    <m/>
    <m/>
    <n v="1"/>
    <n v="0"/>
    <n v="1"/>
    <n v="402"/>
    <s v="19594294100012"/>
    <s v="COLLEGE"/>
  </r>
  <r>
    <s v="0593233U"/>
    <s v="Collège"/>
    <x v="0"/>
    <s v="Collège professeur Albert Debeyre"/>
    <s v="1 rue Robert Schumann"/>
    <s v="59120 LOOS"/>
    <s v="Loos"/>
    <x v="26"/>
    <s v="Lille"/>
    <x v="10"/>
    <m/>
    <m/>
    <n v="1"/>
    <n v="0"/>
    <n v="0"/>
    <n v="380"/>
    <s v="19593233000010"/>
    <s v="COLLEGE"/>
  </r>
  <r>
    <s v="0593144X"/>
    <s v="Collège"/>
    <x v="1"/>
    <s v="Collège Sainte-Anne"/>
    <s v="6 rue des Censes d'en Haut"/>
    <s v="59990 SEBOURG"/>
    <s v="Sebourg"/>
    <x v="26"/>
    <s v="Lille"/>
    <x v="10"/>
    <m/>
    <m/>
    <n v="1"/>
    <n v="1"/>
    <n v="0"/>
    <n v="315"/>
    <s v="78382315600014"/>
    <s v="COLLEGE"/>
  </r>
  <r>
    <s v="0610695Z"/>
    <s v="Collège"/>
    <x v="1"/>
    <s v="Collège Notre-Dame"/>
    <s v="Saint Gervais"/>
    <s v="61220 BRIOUZE"/>
    <s v="Briouze"/>
    <x v="84"/>
    <s v="Caen"/>
    <x v="9"/>
    <m/>
    <m/>
    <n v="1"/>
    <n v="0"/>
    <n v="0"/>
    <n v="87"/>
    <s v="31528269900034"/>
    <s v="COLLEGE"/>
  </r>
  <r>
    <s v="0610057F"/>
    <s v="Collège"/>
    <x v="0"/>
    <s v="Collège Jean Monnet"/>
    <s v="193 rue de Domfront"/>
    <s v="61100 FLERS"/>
    <s v="Flers"/>
    <x v="84"/>
    <s v="Caen"/>
    <x v="9"/>
    <m/>
    <m/>
    <n v="1"/>
    <n v="0"/>
    <n v="1"/>
    <n v="402"/>
    <s v="19610057200011"/>
    <s v="COLLEGE"/>
  </r>
  <r>
    <s v="0610017M"/>
    <s v="Collège"/>
    <x v="0"/>
    <s v="Collège Charles Léandre"/>
    <s v="39 rue de Briouze"/>
    <s v="61450 FERRIERE AUX ETANGS"/>
    <s v="La Ferrière-aux-Étangs"/>
    <x v="84"/>
    <s v="Caen"/>
    <x v="9"/>
    <m/>
    <m/>
    <n v="1"/>
    <n v="0"/>
    <n v="0"/>
    <n v="263"/>
    <s v="19610017600011"/>
    <s v="COLLEGE"/>
  </r>
  <r>
    <s v="0610001V"/>
    <s v="Lycée"/>
    <x v="0"/>
    <s v="Lycée Alain"/>
    <s v="27 boulevard Mézeray"/>
    <s v="61000 ALENCON"/>
    <s v="Alençon"/>
    <x v="84"/>
    <s v="Caen"/>
    <x v="9"/>
    <m/>
    <m/>
    <n v="1"/>
    <n v="1"/>
    <n v="0"/>
    <n v="864"/>
    <s v="19610001000012"/>
    <s v="LYCEE ENSEIGNT GENERAL ET TECHNOLOGIQUE"/>
  </r>
  <r>
    <s v="0500048F"/>
    <s v="Collège"/>
    <x v="0"/>
    <s v="Collège les Courtils"/>
    <s v="4 rue du Clos"/>
    <s v="50590 MONTMARTIN SUR MER"/>
    <s v="Montmartin-sur-Mer"/>
    <x v="22"/>
    <s v="Caen"/>
    <x v="9"/>
    <m/>
    <m/>
    <n v="1"/>
    <n v="0"/>
    <n v="0"/>
    <n v="322"/>
    <s v="19500048400012"/>
    <s v="COLLEGE"/>
  </r>
  <r>
    <s v="0501677B"/>
    <s v="Lycée"/>
    <x v="0"/>
    <s v="Lycée professionnel Sauxmarais"/>
    <s v="444 rue de la Chasse aux Loups"/>
    <s v="50110 TOURLAVILLE"/>
    <s v="Tourlaville"/>
    <x v="22"/>
    <s v="Caen"/>
    <x v="9"/>
    <m/>
    <m/>
    <n v="1"/>
    <n v="1"/>
    <n v="1"/>
    <n v="453"/>
    <s v="19501677900017"/>
    <s v="LYCEE PROFESSIONNEL"/>
  </r>
  <r>
    <s v="0501839C"/>
    <s v="Lycée"/>
    <x v="0"/>
    <s v="Lycée Sivard de Beaulieu"/>
    <s v="7 rue Sivard de Beaulieu"/>
    <s v="50500 CARENTAN"/>
    <s v="Carentan"/>
    <x v="22"/>
    <s v="Caen"/>
    <x v="9"/>
    <m/>
    <m/>
    <n v="1"/>
    <n v="0"/>
    <n v="0"/>
    <n v="488"/>
    <s v="19501839500010"/>
    <s v="LYCEE ENSEIGNT GENERAL ET TECHNOLOGIQUE"/>
  </r>
  <r>
    <s v="0501525L"/>
    <s v="Collège"/>
    <x v="0"/>
    <s v="Collège la Chaussonnière"/>
    <s v="36 rue Jean de Vittel"/>
    <s v="50300 AVRANCHES"/>
    <s v="Avranches"/>
    <x v="22"/>
    <s v="Caen"/>
    <x v="9"/>
    <m/>
    <m/>
    <n v="1"/>
    <n v="0"/>
    <n v="0"/>
    <n v="329"/>
    <s v="19501525000010"/>
    <s v="COLLEGE"/>
  </r>
  <r>
    <s v="0141554N"/>
    <s v="Collège"/>
    <x v="0"/>
    <s v="Collège Dunois"/>
    <s v="9 rue Yves le Goff"/>
    <s v="14000 CAEN"/>
    <s v="Caen"/>
    <x v="52"/>
    <s v="Caen"/>
    <x v="9"/>
    <m/>
    <m/>
    <n v="1"/>
    <n v="0"/>
    <n v="0"/>
    <n v="502"/>
    <s v="19141554600016"/>
    <s v="COLLEGE"/>
  </r>
  <r>
    <s v="0931201A"/>
    <s v="Collège"/>
    <x v="0"/>
    <s v="Collège Paul Bert"/>
    <s v="2 rue Max Jacob"/>
    <s v="93700 DRANCY"/>
    <s v="Drancy"/>
    <x v="58"/>
    <s v="Créteil"/>
    <x v="11"/>
    <m/>
    <m/>
    <n v="1"/>
    <n v="0"/>
    <n v="1"/>
    <n v="650"/>
    <s v="19931201800013"/>
    <s v="COLLEGE"/>
  </r>
  <r>
    <s v="0941353K"/>
    <s v="Collège"/>
    <x v="0"/>
    <s v="Collège la Cerisaie"/>
    <s v="19 rue de la Cerisaie"/>
    <s v="94220 CHARENTON LE PONT"/>
    <s v="Charenton-le-Pont"/>
    <x v="41"/>
    <s v="Créteil"/>
    <x v="11"/>
    <m/>
    <m/>
    <n v="1"/>
    <n v="0"/>
    <n v="0"/>
    <n v="686"/>
    <s v="19941353500014"/>
    <s v="COLLEGE"/>
  </r>
  <r>
    <s v="0941781A"/>
    <s v="Collège"/>
    <x v="0"/>
    <s v="Collège Henri Wallon"/>
    <s v="3 place Danton"/>
    <s v="94200 IVRY SUR SEINE"/>
    <s v="Ivry-sur-Seine"/>
    <x v="41"/>
    <s v="Créteil"/>
    <x v="11"/>
    <m/>
    <m/>
    <n v="1"/>
    <n v="0"/>
    <n v="0"/>
    <n v="553"/>
    <s v="19941781700012"/>
    <s v="COLLEGE"/>
  </r>
  <r>
    <s v="0930865K"/>
    <s v="Collège"/>
    <x v="0"/>
    <s v="Collège Jean Lurçat"/>
    <s v="22 rue d'Alembert"/>
    <s v="93200 SAINT DENIS"/>
    <s v="Saint-Denis"/>
    <x v="58"/>
    <s v="Créteil"/>
    <x v="11"/>
    <m/>
    <m/>
    <n v="1"/>
    <n v="1"/>
    <n v="1"/>
    <n v="603"/>
    <s v="19930865100017"/>
    <s v="COLLEGE"/>
  </r>
  <r>
    <s v="0770923K"/>
    <s v="Lycée"/>
    <x v="0"/>
    <s v="Section d'enseignement professionnel du lycée du Gué à Tresmes"/>
    <s v="Le Gué à Tresmes"/>
    <s v="77440 CONGIS SUR THEROUANNE"/>
    <s v="Congis-sur-Thérouanne"/>
    <x v="64"/>
    <s v="Créteil"/>
    <x v="11"/>
    <m/>
    <m/>
    <n v="1"/>
    <n v="1"/>
    <n v="0"/>
    <m/>
    <s v="19770923100017"/>
    <s v="SECTION D ENSEIGNEMENT PROFESSIONNEL"/>
  </r>
  <r>
    <s v="0772227C"/>
    <s v="Collège"/>
    <x v="0"/>
    <s v="Collège Stephane Mallarmé"/>
    <s v="Place d'Ayen de Noailles"/>
    <s v="77610 FONTENAY TRESIGNY"/>
    <s v="Fontenay-Trésigny"/>
    <x v="64"/>
    <s v="Créteil"/>
    <x v="11"/>
    <m/>
    <m/>
    <n v="1"/>
    <n v="0"/>
    <n v="0"/>
    <n v="465"/>
    <s v="19772227500017"/>
    <s v="COLLEGE"/>
  </r>
  <r>
    <s v="0932118X"/>
    <s v="Lycée"/>
    <x v="0"/>
    <s v="Lycée Jean Moulin"/>
    <s v="2 avenue Charles De Gaulle"/>
    <s v="93150 BLANC MESNIL"/>
    <s v="Le Blanc-Mesnil"/>
    <x v="58"/>
    <s v="Créteil"/>
    <x v="11"/>
    <m/>
    <m/>
    <n v="1"/>
    <n v="0"/>
    <n v="0"/>
    <n v="882"/>
    <s v="19931205900017"/>
    <s v="LYCEE POLYVALENT"/>
  </r>
  <r>
    <s v="0771661M"/>
    <s v="Collège"/>
    <x v="0"/>
    <s v="Collège Jean Campin"/>
    <s v="28 rue Maginot"/>
    <s v="77320 FERTE GAUCHER"/>
    <s v="La Ferté-Gaucher"/>
    <x v="64"/>
    <s v="Créteil"/>
    <x v="11"/>
    <m/>
    <m/>
    <n v="1"/>
    <n v="0"/>
    <n v="0"/>
    <n v="712"/>
    <s v="19771661600010"/>
    <s v="COLLEGE"/>
  </r>
  <r>
    <s v="0932034F"/>
    <s v="Lycée"/>
    <x v="0"/>
    <s v="Lycée Wolfgang Amadeus Mozart"/>
    <s v="10 avenue Charles de Gaulle"/>
    <s v="93150 BLANC MESNIL"/>
    <s v="Le Blanc-Mesnil"/>
    <x v="58"/>
    <s v="Créteil"/>
    <x v="11"/>
    <m/>
    <m/>
    <n v="1"/>
    <n v="0"/>
    <n v="0"/>
    <n v="999"/>
    <s v="19932034200017"/>
    <s v="LYCEE ENSEIGNT GENERAL ET TECHNOLOGIQUE"/>
  </r>
  <r>
    <s v="0930903B"/>
    <s v="Collège"/>
    <x v="1"/>
    <s v="Collège Notre-Dame des Vertus"/>
    <s v="11 rue des Noyers"/>
    <s v="93300 AUBERVILLIERS"/>
    <s v="Aubervilliers"/>
    <x v="58"/>
    <s v="Créteil"/>
    <x v="11"/>
    <m/>
    <m/>
    <n v="1"/>
    <n v="0"/>
    <n v="0"/>
    <n v="405"/>
    <s v="78547578100015"/>
    <s v="COLLEGE"/>
  </r>
  <r>
    <s v="0410854F"/>
    <s v="Lycée"/>
    <x v="1"/>
    <s v="Lycée d'enseignement agricole privé Sainte-Cécile"/>
    <s v="12 rue Saint-Laurent"/>
    <s v="41800 MONTOIRE SUR LE LOIR"/>
    <s v="Montoire-sur-le-Loir"/>
    <x v="62"/>
    <s v="Orléans-Tours"/>
    <x v="4"/>
    <m/>
    <m/>
    <n v="0"/>
    <n v="0"/>
    <n v="0"/>
    <m/>
    <s v="77539527000017"/>
    <s v="LYCEE PROFESSIONNEL"/>
  </r>
  <r>
    <s v="0410008L"/>
    <s v="Collège"/>
    <x v="0"/>
    <s v="Collège Jean Rostand"/>
    <s v="Avenue Napoléon III"/>
    <s v="41600 LAMOTTE BEUVRON"/>
    <s v="Lamotte-Beuvron"/>
    <x v="62"/>
    <s v="Orléans-Tours"/>
    <x v="4"/>
    <m/>
    <m/>
    <n v="1"/>
    <n v="0"/>
    <n v="1"/>
    <n v="489"/>
    <s v="19410008700023"/>
    <s v="COLLEGE"/>
  </r>
  <r>
    <s v="0281021H"/>
    <s v="Lycée"/>
    <x v="0"/>
    <s v="Lycée professionnel Sully"/>
    <s v="8 rue des Viennes"/>
    <s v="28400 NOGENT LE ROTROU"/>
    <s v="Nogent-le-Rotrou"/>
    <x v="76"/>
    <s v="Orléans-Tours"/>
    <x v="4"/>
    <m/>
    <m/>
    <n v="1"/>
    <n v="1"/>
    <n v="0"/>
    <n v="219"/>
    <s v="19281021600015"/>
    <s v="LYCEE PROFESSIONNEL"/>
  </r>
  <r>
    <s v="0370033K"/>
    <s v="Collège"/>
    <x v="0"/>
    <s v="Collège Pierre de Ronsard"/>
    <s v="63 rue du Colombier"/>
    <s v="37000 TOURS"/>
    <s v="Tours"/>
    <x v="15"/>
    <s v="Orléans-Tours"/>
    <x v="4"/>
    <m/>
    <m/>
    <n v="1"/>
    <n v="0"/>
    <n v="1"/>
    <n v="590"/>
    <s v="19370033300019"/>
    <s v="COLLEGE"/>
  </r>
  <r>
    <s v="0360686A"/>
    <s v="Lycée"/>
    <x v="1"/>
    <s v="Lycée d'enseignement agricole privé"/>
    <s v="1 route de Châtillon"/>
    <s v="36700 SAINT CYRAN DU JAMBOT"/>
    <s v="Saint-Cyran-du-Jambot"/>
    <x v="88"/>
    <s v="Orléans-Tours"/>
    <x v="4"/>
    <m/>
    <m/>
    <n v="0"/>
    <n v="0"/>
    <n v="0"/>
    <m/>
    <s v="77522173200016"/>
    <s v="LYCEE PROFESSIONNEL"/>
  </r>
  <r>
    <s v="0590181B"/>
    <s v="Lycée"/>
    <x v="0"/>
    <s v="Lycée Maxence Van Der Meersch"/>
    <s v="1 avenue M. Van Der Meersch"/>
    <s v="59100 ROUBAIX"/>
    <s v="Roubaix"/>
    <x v="26"/>
    <s v="Lille"/>
    <x v="10"/>
    <m/>
    <m/>
    <n v="1"/>
    <n v="1"/>
    <n v="0"/>
    <n v="614"/>
    <s v="19590181400010"/>
    <s v="LYCEE D ENSEIGNEMENT GENERAL"/>
  </r>
  <r>
    <s v="0595286A"/>
    <s v="Collège"/>
    <x v="1"/>
    <s v="Collège Saint-Paul"/>
    <s v="92 rue Solferino"/>
    <s v="59000 LILLE"/>
    <s v="Lille"/>
    <x v="26"/>
    <s v="Lille"/>
    <x v="10"/>
    <m/>
    <m/>
    <n v="1"/>
    <n v="0"/>
    <n v="0"/>
    <n v="825"/>
    <s v="77562425700017"/>
    <s v="COLLEGE"/>
  </r>
  <r>
    <s v="0595169Y"/>
    <s v="Collège"/>
    <x v="0"/>
    <s v="Collège Emile Zola"/>
    <s v="174 rue de la Baillerie"/>
    <s v="59150 WATTRELOS"/>
    <s v="Wattrelos"/>
    <x v="26"/>
    <s v="Lille"/>
    <x v="10"/>
    <m/>
    <m/>
    <n v="1"/>
    <n v="0"/>
    <n v="0"/>
    <n v="347"/>
    <s v="19595169400015"/>
    <s v="COLLEGE"/>
  </r>
  <r>
    <s v="0590071G"/>
    <s v="Lycée"/>
    <x v="0"/>
    <s v="Lycée Jean Bart"/>
    <s v="1 rue du Nouvel Arsenal"/>
    <s v="59140 DUNKERQUE"/>
    <s v="Dunkerque"/>
    <x v="26"/>
    <s v="Lille"/>
    <x v="10"/>
    <m/>
    <m/>
    <n v="1"/>
    <n v="1"/>
    <n v="0"/>
    <n v="1636"/>
    <s v="19590071700016"/>
    <s v="LYCEE ENSEIGNT GENERAL ET TECHNOLOGIQUE"/>
  </r>
  <r>
    <s v="0620195A"/>
    <s v="Collège"/>
    <x v="0"/>
    <s v="Collège Bernard Chochoy"/>
    <s v="44 route Nationale"/>
    <s v="62120 NORRENT FONTES"/>
    <s v="Norrent-Fontes"/>
    <x v="28"/>
    <s v="Lille"/>
    <x v="10"/>
    <m/>
    <m/>
    <n v="1"/>
    <n v="0"/>
    <n v="0"/>
    <n v="453"/>
    <s v="19620195800010"/>
    <s v="COLLEGE"/>
  </r>
  <r>
    <s v="0951098C"/>
    <s v="Collège"/>
    <x v="0"/>
    <s v="Collège Pablo Picasso"/>
    <s v="202 avenue de Stalingrad"/>
    <s v="95140 GARGES LES GONESSE"/>
    <s v="Garges-lès-Gonesse"/>
    <x v="59"/>
    <s v="Versailles"/>
    <x v="11"/>
    <m/>
    <m/>
    <n v="1"/>
    <n v="0"/>
    <n v="1"/>
    <n v="657"/>
    <s v="19951098300018"/>
    <s v="COLLEGE"/>
  </r>
  <r>
    <s v="0920150N"/>
    <s v="Lycée"/>
    <x v="0"/>
    <s v="Lycée professionnel de Prony"/>
    <s v="4 rue de Bretagne"/>
    <s v="92600 ASNIERES SUR SEINE"/>
    <s v="Asnières-sur-Seine"/>
    <x v="66"/>
    <s v="Versailles"/>
    <x v="11"/>
    <m/>
    <m/>
    <n v="1"/>
    <n v="0"/>
    <n v="1"/>
    <n v="501"/>
    <s v="19920150000014"/>
    <s v="LYCEE POLYVALENT"/>
  </r>
  <r>
    <s v="0911574S"/>
    <s v="Collège"/>
    <x v="0"/>
    <s v="Collège Léonard de Vinci"/>
    <s v="Chemin des Pierres Rangées"/>
    <s v="91590 GUIGNEVILLE SUR ESSONNE"/>
    <s v="Guigneville-sur-Essonne"/>
    <x v="40"/>
    <s v="Versailles"/>
    <x v="11"/>
    <m/>
    <m/>
    <n v="1"/>
    <n v="0"/>
    <n v="1"/>
    <n v="493"/>
    <s v="19911574200017"/>
    <s v="COLLEGE"/>
  </r>
  <r>
    <s v="0921783N"/>
    <s v="Collège"/>
    <x v="0"/>
    <s v="Collège Michelet"/>
    <s v="5 rue Jullien"/>
    <s v="92170 VANVES"/>
    <s v="Vanves"/>
    <x v="66"/>
    <s v="Versailles"/>
    <x v="11"/>
    <m/>
    <m/>
    <n v="1"/>
    <n v="0"/>
    <n v="0"/>
    <n v="634"/>
    <s v="19921783700012"/>
    <s v="COLLEGE"/>
  </r>
  <r>
    <s v="0921159K"/>
    <s v="Collège"/>
    <x v="0"/>
    <s v="Collège Edouard Manet"/>
    <s v="180 boulevard Galliéni"/>
    <s v="92390 VILLENEUVE LA GARENNE"/>
    <s v="Villeneuve-la-Garenne"/>
    <x v="66"/>
    <s v="Versailles"/>
    <x v="11"/>
    <m/>
    <m/>
    <n v="1"/>
    <n v="0"/>
    <n v="1"/>
    <n v="656"/>
    <s v="19921159000013"/>
    <s v="COLLEGE"/>
  </r>
  <r>
    <s v="0780032L"/>
    <s v="Collège"/>
    <x v="0"/>
    <s v="Collège Flora Tristan"/>
    <s v="595 rue Pasteur"/>
    <s v="78955 CARRIERES SOUS POISSY"/>
    <s v="Carrières-sous-Poissy"/>
    <x v="73"/>
    <s v="Versailles"/>
    <x v="11"/>
    <m/>
    <m/>
    <n v="1"/>
    <n v="0"/>
    <n v="0"/>
    <n v="442"/>
    <s v="19780032900017"/>
    <s v="COLLEGE"/>
  </r>
  <r>
    <s v="0780112Y"/>
    <s v="Collège"/>
    <x v="0"/>
    <s v="Collège Le Prieuré"/>
    <s v="3 rue du Prieuré"/>
    <s v="78600 MAISONS LAFFITTE"/>
    <s v="Maisons-Laffitte"/>
    <x v="73"/>
    <s v="Versailles"/>
    <x v="11"/>
    <m/>
    <m/>
    <n v="1"/>
    <n v="0"/>
    <n v="0"/>
    <n v="439"/>
    <s v="19780112900010"/>
    <s v="COLLEGE"/>
  </r>
  <r>
    <s v="0030010V"/>
    <s v="Collège"/>
    <x v="0"/>
    <s v="Collège Maurice Constantin Weyer"/>
    <s v="Avenue Antoinette Mizon"/>
    <s v="03300 CUSSET"/>
    <s v="Cusset"/>
    <x v="47"/>
    <s v="Clermont-Ferrand"/>
    <x v="1"/>
    <m/>
    <m/>
    <n v="1"/>
    <n v="0"/>
    <n v="1"/>
    <n v="721"/>
    <s v="19030010300024"/>
    <s v="COLLEGE"/>
  </r>
  <r>
    <s v="0150054C"/>
    <s v="Collège"/>
    <x v="1"/>
    <s v="Collège Sainte-Flore"/>
    <s v="76 Tour de Ville"/>
    <s v="15600 MAURS"/>
    <s v="Maurs"/>
    <x v="91"/>
    <s v="Clermont-Ferrand"/>
    <x v="1"/>
    <m/>
    <m/>
    <n v="1"/>
    <n v="1"/>
    <n v="0"/>
    <n v="49"/>
    <s v="77909357400019"/>
    <s v="COLLEGE"/>
  </r>
  <r>
    <s v="0430820H"/>
    <s v="Collège"/>
    <x v="0"/>
    <s v="Collège du Lignon"/>
    <s v="5 route du Stade"/>
    <s v="43400 CHAMBON SUR LIGNON"/>
    <s v="Le Chambon-sur-Lignon"/>
    <x v="17"/>
    <s v="Clermont-Ferrand"/>
    <x v="1"/>
    <m/>
    <m/>
    <n v="1"/>
    <n v="0"/>
    <n v="0"/>
    <n v="183"/>
    <s v="19430820100012"/>
    <s v="COLLEGE"/>
  </r>
  <r>
    <s v="0630018C"/>
    <s v="Lycée"/>
    <x v="0"/>
    <s v="Lycée Blaise Pascal"/>
    <s v="36 avenue Carnot"/>
    <s v="63000 CLERMONT FERRAND"/>
    <s v="Clermont-Ferrand"/>
    <x v="94"/>
    <s v="Clermont-Ferrand"/>
    <x v="1"/>
    <m/>
    <m/>
    <n v="1"/>
    <n v="1"/>
    <n v="0"/>
    <n v="1738"/>
    <s v="19630018000011"/>
    <s v="LYCEE D ENSEIGNEMENT GENERAL"/>
  </r>
  <r>
    <s v="0430027W"/>
    <s v="Collège"/>
    <x v="0"/>
    <s v="Collège Roger Ruel"/>
    <s v="Les Sagnes"/>
    <s v="43140 SAINT DIDIER EN VELAY"/>
    <s v="Saint-Didier-en-Velay"/>
    <x v="17"/>
    <s v="Clermont-Ferrand"/>
    <x v="1"/>
    <m/>
    <m/>
    <n v="1"/>
    <n v="0"/>
    <n v="0"/>
    <n v="607"/>
    <s v="19430027300019"/>
    <s v="COLLEGE"/>
  </r>
  <r>
    <s v="0630049L"/>
    <s v="Collège"/>
    <x v="0"/>
    <s v="Collège Anna Garcin-Mayade"/>
    <s v="Rue du Colonel Gaspard"/>
    <s v="63230 PONTGIBAUD"/>
    <s v="Pontgibaud"/>
    <x v="94"/>
    <s v="Clermont-Ferrand"/>
    <x v="1"/>
    <m/>
    <m/>
    <n v="1"/>
    <n v="0"/>
    <n v="0"/>
    <n v="361"/>
    <s v="19630049500021"/>
    <s v="COLLEGE"/>
  </r>
  <r>
    <s v="0430034D"/>
    <s v="Collège"/>
    <x v="0"/>
    <s v="Collège de la Lionchère"/>
    <s v="9 boulevard Léon Rocher"/>
    <s v="43190 TENCE"/>
    <s v="Tence"/>
    <x v="17"/>
    <s v="Clermont-Ferrand"/>
    <x v="1"/>
    <m/>
    <m/>
    <n v="1"/>
    <n v="0"/>
    <n v="0"/>
    <n v="169"/>
    <s v="19430034900017"/>
    <s v="COLLEGE"/>
  </r>
  <r>
    <s v="0030981A"/>
    <s v="Collège"/>
    <x v="1"/>
    <s v="Collège Saint-Joseph"/>
    <s v="11 faubourg de la Gironde"/>
    <s v="03100 MONTLUCON"/>
    <s v="Montluçon"/>
    <x v="47"/>
    <s v="Clermont-Ferrand"/>
    <x v="1"/>
    <m/>
    <m/>
    <n v="1"/>
    <n v="0"/>
    <n v="0"/>
    <n v="192"/>
    <s v="77554827400056"/>
    <s v="COLLEGE"/>
  </r>
  <r>
    <s v="0430023S"/>
    <s v="Lycée"/>
    <x v="0"/>
    <s v="Lycée professionnel Auguste Aymard"/>
    <s v="2 rue Saint Marcel"/>
    <s v="43000 ESPALY SAINT MARCEL"/>
    <s v="Espaly-Saint-Marcel"/>
    <x v="17"/>
    <s v="Clermont-Ferrand"/>
    <x v="1"/>
    <m/>
    <m/>
    <n v="1"/>
    <n v="1"/>
    <n v="1"/>
    <n v="79"/>
    <s v="19430023200015"/>
    <s v="LYCEE PROFESSIONNEL"/>
  </r>
  <r>
    <s v="0240092V"/>
    <s v="Lycée"/>
    <x v="1"/>
    <s v="Lycée privé hôtelier de la CCI de la Dordogne - École hôtelière du Périgord"/>
    <s v="Avenue Henry Deluc"/>
    <s v="24750 BOULAZAC"/>
    <s v="Boulazac"/>
    <x v="67"/>
    <s v="Bordeaux"/>
    <x v="5"/>
    <m/>
    <m/>
    <n v="1"/>
    <n v="1"/>
    <n v="0"/>
    <n v="247"/>
    <s v="18240003600071"/>
    <s v="LYCEE PROFESSIONNEL"/>
  </r>
  <r>
    <s v="0330064R"/>
    <s v="Collège"/>
    <x v="0"/>
    <s v="Collège Aliénor d'Aquitaine"/>
    <s v="Rue Jean Monnet"/>
    <s v="33350 CASTILLON LA BATAILLE"/>
    <s v="Castillon-la-Bataille"/>
    <x v="13"/>
    <s v="Bordeaux"/>
    <x v="5"/>
    <m/>
    <m/>
    <n v="1"/>
    <n v="0"/>
    <n v="1"/>
    <n v="386"/>
    <s v="19330064700016"/>
    <s v="COLLEGE"/>
  </r>
  <r>
    <s v="0641732K"/>
    <s v="Lycée"/>
    <x v="0"/>
    <s v="Lycée Saint-John-Perse"/>
    <s v="2 rue Jules Ferry"/>
    <s v="64000 PAU"/>
    <s v="Pau"/>
    <x v="101"/>
    <s v="Bordeaux"/>
    <x v="5"/>
    <m/>
    <m/>
    <n v="1"/>
    <n v="1"/>
    <n v="0"/>
    <n v="1268"/>
    <s v="19641732300017"/>
    <s v="LYCEE ENSEIGNT GENERAL ET TECHNOLOGIQUE"/>
  </r>
  <r>
    <s v="0640161C"/>
    <s v="Collège"/>
    <x v="1"/>
    <s v="Collège Saint-Joseph"/>
    <s v="27 rue Mesples"/>
    <s v="64530 PONTACQ"/>
    <s v="Pontacq"/>
    <x v="101"/>
    <s v="Bordeaux"/>
    <x v="5"/>
    <m/>
    <m/>
    <n v="1"/>
    <n v="0"/>
    <n v="0"/>
    <n v="231"/>
    <s v="33461139900018"/>
    <s v="COLLEGE"/>
  </r>
  <r>
    <s v="0331754C"/>
    <s v="Collège"/>
    <x v="0"/>
    <s v="Collège Emmanuel Dupaty"/>
    <s v="28 rue Mal de Lattre de Tassigny"/>
    <s v="33290 BLANQUEFORT"/>
    <s v="Blanquefort"/>
    <x v="13"/>
    <s v="Bordeaux"/>
    <x v="5"/>
    <m/>
    <m/>
    <n v="1"/>
    <n v="0"/>
    <n v="1"/>
    <n v="746"/>
    <s v="19331754200010"/>
    <s v="COLLEGE"/>
  </r>
  <r>
    <s v="0331884U"/>
    <s v="Collège"/>
    <x v="0"/>
    <s v="Collège Manon Cormier"/>
    <s v="15 rue du 19 Mars 1962"/>
    <s v="33530 BASSENS"/>
    <s v="Bassens"/>
    <x v="13"/>
    <s v="Bordeaux"/>
    <x v="5"/>
    <m/>
    <m/>
    <n v="1"/>
    <n v="0"/>
    <n v="1"/>
    <n v="514"/>
    <s v="19331884700012"/>
    <s v="COLLEGE"/>
  </r>
  <r>
    <s v="0671687V"/>
    <s v="Collège"/>
    <x v="0"/>
    <s v="Collège Sébastien Brant"/>
    <s v="5 rue du collège"/>
    <s v="67114 ESCHAU"/>
    <s v="Eschau"/>
    <x v="30"/>
    <s v="Strasbourg"/>
    <x v="2"/>
    <m/>
    <m/>
    <n v="1"/>
    <n v="0"/>
    <n v="0"/>
    <n v="649"/>
    <s v="19671687200011"/>
    <s v="COLLEGE"/>
  </r>
  <r>
    <s v="0680079S"/>
    <s v="Collège"/>
    <x v="0"/>
    <s v="Collège Charles Péguy"/>
    <s v="14 rue Charles Peguy"/>
    <s v="68310 WITTELSHEIM"/>
    <s v="Wittelsheim"/>
    <x v="31"/>
    <s v="Strasbourg"/>
    <x v="2"/>
    <m/>
    <m/>
    <n v="1"/>
    <n v="0"/>
    <n v="1"/>
    <n v="363"/>
    <s v="19680079100010"/>
    <s v="COLLEGE"/>
  </r>
  <r>
    <s v="0681654D"/>
    <s v="Collège"/>
    <x v="0"/>
    <s v="Collège Lazare de Schwendi"/>
    <s v="17 rue de Turckheim"/>
    <s v="68040 INGERSHEIM"/>
    <s v="Ingersheim"/>
    <x v="31"/>
    <s v="Strasbourg"/>
    <x v="2"/>
    <m/>
    <m/>
    <n v="1"/>
    <n v="0"/>
    <n v="1"/>
    <n v="444"/>
    <s v="19681654000013"/>
    <s v="COLLEGE"/>
  </r>
  <r>
    <s v="0680056S"/>
    <s v="Collège"/>
    <x v="0"/>
    <s v="Collège Théodore Monod"/>
    <s v="Rue des vergers"/>
    <s v="68490 OTTMARSHEIM"/>
    <s v="Ottmarsheim"/>
    <x v="31"/>
    <s v="Strasbourg"/>
    <x v="2"/>
    <m/>
    <m/>
    <n v="1"/>
    <n v="0"/>
    <n v="0"/>
    <n v="415"/>
    <s v="19680056900010"/>
    <s v="COLLEGE"/>
  </r>
  <r>
    <s v="0671909L"/>
    <s v="Collège"/>
    <x v="0"/>
    <s v="Collège Vauban"/>
    <s v="70 boulevard d'Anvers"/>
    <s v="67000 STRASBOURG"/>
    <s v="Strasbourg"/>
    <x v="30"/>
    <s v="Strasbourg"/>
    <x v="2"/>
    <m/>
    <m/>
    <n v="1"/>
    <n v="0"/>
    <n v="0"/>
    <n v="520"/>
    <s v="19671909000017"/>
    <s v="COLLEGE"/>
  </r>
  <r>
    <s v="0671594U"/>
    <s v="Collège"/>
    <x v="0"/>
    <s v="Collège Robertsau"/>
    <s v="115 rue Boecklin"/>
    <s v="67000 STRASBOURG"/>
    <s v="Strasbourg"/>
    <x v="30"/>
    <s v="Strasbourg"/>
    <x v="2"/>
    <m/>
    <m/>
    <n v="1"/>
    <n v="0"/>
    <n v="1"/>
    <n v="453"/>
    <s v="19671594000017"/>
    <s v="COLLEGE"/>
  </r>
  <r>
    <s v="0681882B"/>
    <s v="Lycée"/>
    <x v="0"/>
    <s v="Lycée polyvalent Martin Schongauer"/>
    <s v="25 rue Voltaire"/>
    <s v="68000 COLMAR"/>
    <s v="Colmar"/>
    <x v="31"/>
    <s v="Strasbourg"/>
    <x v="2"/>
    <m/>
    <m/>
    <n v="1"/>
    <n v="1"/>
    <n v="1"/>
    <n v="579"/>
    <s v="19681882700012"/>
    <s v="LYCEE POLYVALENT"/>
  </r>
  <r>
    <s v="0671600A"/>
    <s v="Collège"/>
    <x v="0"/>
    <s v="Collège Jean Jacques Waltz"/>
    <s v="8 rue des tabacs"/>
    <s v="67390 MARCKOLSHEIM"/>
    <s v="Marckolsheim"/>
    <x v="30"/>
    <s v="Strasbourg"/>
    <x v="2"/>
    <m/>
    <m/>
    <n v="1"/>
    <n v="0"/>
    <n v="1"/>
    <n v="550"/>
    <s v="19671600500018"/>
    <s v="COLLEGE"/>
  </r>
  <r>
    <s v="0681368T"/>
    <s v="Collège"/>
    <x v="0"/>
    <s v="Collège Charles Walch"/>
    <s v="14 rue Jean Flory"/>
    <s v="68800 THANN"/>
    <s v="Thann"/>
    <x v="31"/>
    <s v="Strasbourg"/>
    <x v="2"/>
    <m/>
    <m/>
    <n v="1"/>
    <n v="0"/>
    <n v="1"/>
    <n v="585"/>
    <s v="19681368700015"/>
    <s v="COLLEGE"/>
  </r>
  <r>
    <s v="0572340J"/>
    <s v="Lycée"/>
    <x v="1"/>
    <s v="Ensemble scolaire Saint-Joseph La Providence"/>
    <s v="2 avenue Passaga"/>
    <s v="57600 FORBACH"/>
    <s v="Forbach"/>
    <x v="24"/>
    <s v="Nancy-Metz"/>
    <x v="2"/>
    <m/>
    <m/>
    <n v="1"/>
    <n v="0"/>
    <n v="0"/>
    <n v="226"/>
    <s v="77996251300015"/>
    <s v="LYCEE ENSEIGNT GENERAL ET TECHNOLOGIQUE"/>
  </r>
  <r>
    <s v="0572015F"/>
    <s v="Collège"/>
    <x v="0"/>
    <s v="Collège Pilâtre de Rozier"/>
    <s v="1 place Pilâtre de Rozier"/>
    <s v="57130 ARS SUR MOSELLE"/>
    <s v="Ars-sur-Moselle"/>
    <x v="24"/>
    <s v="Nancy-Metz"/>
    <x v="2"/>
    <m/>
    <m/>
    <n v="1"/>
    <n v="0"/>
    <n v="0"/>
    <n v="511"/>
    <s v="19572015600015"/>
    <s v="COLLEGE"/>
  </r>
  <r>
    <s v="0570112M"/>
    <s v="Lycée"/>
    <x v="0"/>
    <s v="Lycée agricole du Val de Seille"/>
    <s v="40 route de Strasbourg"/>
    <s v="57170 CHATEAU SALINS"/>
    <s v="Château-Salins"/>
    <x v="24"/>
    <s v="Nancy-Metz"/>
    <x v="2"/>
    <m/>
    <m/>
    <n v="0"/>
    <n v="0"/>
    <n v="0"/>
    <m/>
    <s v="19570112300018"/>
    <s v="LYCEE ENSEIGNT GENERAL ET TECHNOLOGIQUE"/>
  </r>
  <r>
    <s v="0540001H"/>
    <s v="Collège"/>
    <x v="0"/>
    <s v="Collège"/>
    <s v="1 bis avenue de la Chapelle"/>
    <s v="54120 BACCARAT"/>
    <s v="Baccarat"/>
    <x v="93"/>
    <s v="Nancy-Metz"/>
    <x v="2"/>
    <m/>
    <m/>
    <n v="1"/>
    <n v="0"/>
    <n v="1"/>
    <n v="382"/>
    <s v="19540001500010"/>
    <s v="COLLEGE"/>
  </r>
  <r>
    <s v="0760035A"/>
    <s v="Lycée"/>
    <x v="0"/>
    <s v="Lycée Guy de Maupassant"/>
    <s v="1575 boulevard Nelson Mandela"/>
    <s v="76400 FECAMP"/>
    <s v="Fécamp"/>
    <x v="72"/>
    <s v="Rouen"/>
    <x v="9"/>
    <m/>
    <m/>
    <n v="1"/>
    <n v="1"/>
    <n v="0"/>
    <n v="1345"/>
    <s v="19760035600012"/>
    <s v="LYCEE ENSEIGNT GENERAL ET TECHNOLOGIQUE"/>
  </r>
  <r>
    <s v="0881369K"/>
    <s v="Collège"/>
    <x v="0"/>
    <s v="Collège Camille Claudel"/>
    <s v="20 rue du Colonel Serot"/>
    <s v="88220 XERTIGNY"/>
    <s v="Xertigny"/>
    <x v="74"/>
    <s v="Nancy-Metz"/>
    <x v="2"/>
    <m/>
    <m/>
    <n v="1"/>
    <n v="0"/>
    <n v="1"/>
    <n v="403"/>
    <s v="19881369300019"/>
    <s v="COLLEGE"/>
  </r>
  <r>
    <s v="0572590F"/>
    <s v="Lycée"/>
    <x v="0"/>
    <s v="Lycée des métiers des techniciens de la motorisation, de la construction et de l'environnement Gusta"/>
    <s v="Cité Technique"/>
    <s v="57525 TALANGE"/>
    <s v="Talange"/>
    <x v="24"/>
    <s v="Nancy-Metz"/>
    <x v="2"/>
    <m/>
    <m/>
    <n v="1"/>
    <n v="1"/>
    <n v="0"/>
    <n v="711"/>
    <s v="19572590800014"/>
    <s v="LYCEE POLYVALENT"/>
  </r>
  <r>
    <s v="0572174D"/>
    <s v="Collège"/>
    <x v="0"/>
    <s v="Collège le Breuil"/>
    <s v="15 rue des Colombes"/>
    <s v="57525 TALANGE"/>
    <s v="Talange"/>
    <x v="24"/>
    <s v="Nancy-Metz"/>
    <x v="2"/>
    <m/>
    <m/>
    <n v="1"/>
    <n v="0"/>
    <n v="1"/>
    <n v="450"/>
    <s v="19572174100013"/>
    <s v="COLLEGE"/>
  </r>
  <r>
    <s v="0570279U"/>
    <s v="Lycée"/>
    <x v="1"/>
    <s v="Lycée professionnel La Providence"/>
    <s v="1 rue des Frères Mesguin"/>
    <s v="57260 DIEUZE"/>
    <s v="Dieuze"/>
    <x v="24"/>
    <s v="Nancy-Metz"/>
    <x v="2"/>
    <m/>
    <m/>
    <n v="1"/>
    <n v="1"/>
    <n v="0"/>
    <n v="422"/>
    <s v="77995455100015"/>
    <s v="LYCEE PROFESSIONNEL"/>
  </r>
  <r>
    <s v="0881147U"/>
    <s v="Collège"/>
    <x v="0"/>
    <s v="Collège Elsa Triolet"/>
    <s v="6 rue Roger Ehrwein"/>
    <s v="88150 THAON LES VOSGES"/>
    <s v="Thaon-les-Vosges"/>
    <x v="74"/>
    <s v="Nancy-Metz"/>
    <x v="2"/>
    <m/>
    <m/>
    <n v="1"/>
    <n v="0"/>
    <n v="1"/>
    <n v="477"/>
    <s v="19881147300018"/>
    <s v="COLLEGE"/>
  </r>
  <r>
    <s v="0030980Z"/>
    <s v="Collège"/>
    <x v="1"/>
    <s v="Collège Sainte-Procule"/>
    <s v="22 rue des Augustins"/>
    <s v="03800 GANNAT"/>
    <s v="Gannat"/>
    <x v="47"/>
    <s v="Clermont-Ferrand"/>
    <x v="1"/>
    <m/>
    <m/>
    <n v="1"/>
    <n v="1"/>
    <n v="0"/>
    <n v="131"/>
    <s v="77901506400032"/>
    <s v="COLLEGE"/>
  </r>
  <r>
    <s v="0030070K"/>
    <s v="Collège"/>
    <x v="1"/>
    <s v="Collège Saint-Dominique"/>
    <s v="10 boulevard Carnot"/>
    <s v="03200 VICHY"/>
    <s v="Vichy"/>
    <x v="47"/>
    <s v="Clermont-Ferrand"/>
    <x v="1"/>
    <m/>
    <m/>
    <n v="1"/>
    <n v="0"/>
    <n v="0"/>
    <n v="331"/>
    <s v="77906626500017"/>
    <s v="COLLEGE"/>
  </r>
  <r>
    <s v="0150613K"/>
    <s v="EREA"/>
    <x v="0"/>
    <s v="Etablissement régional d'enseignement adapté Albert Monier"/>
    <s v="Rue Louis Farges"/>
    <s v="15000 AURILLAC"/>
    <s v="Aurillac"/>
    <x v="91"/>
    <s v="Clermont-Ferrand"/>
    <x v="1"/>
    <m/>
    <m/>
    <n v="1"/>
    <n v="1"/>
    <n v="0"/>
    <n v="86"/>
    <s v="19150613800012"/>
    <s v="ETABLISSEMENT REGIONAL D'ENSEIGNT ADAPTE"/>
  </r>
  <r>
    <s v="0150006A"/>
    <s v="Lycée"/>
    <x v="0"/>
    <s v="Lycée Jean Monnet"/>
    <s v="10 rue du Docteur Chibret"/>
    <s v="15000 AURILLAC"/>
    <s v="Aurillac"/>
    <x v="91"/>
    <s v="Clermont-Ferrand"/>
    <x v="1"/>
    <m/>
    <m/>
    <n v="1"/>
    <n v="1"/>
    <n v="0"/>
    <n v="1152"/>
    <s v="19150006500013"/>
    <s v="LYCEE POLYVALENT"/>
  </r>
  <r>
    <s v="0430098Y"/>
    <s v="Lycée"/>
    <x v="1"/>
    <s v="Lycée Anne-Marie Martel"/>
    <s v="2 rue Anne-Marie Martel"/>
    <s v="43000 PUY EN VELAY"/>
    <s v="Le Puy-en-Velay"/>
    <x v="17"/>
    <s v="Clermont-Ferrand"/>
    <x v="1"/>
    <m/>
    <m/>
    <n v="1"/>
    <n v="1"/>
    <n v="0"/>
    <n v="621"/>
    <s v="77914474000015"/>
    <s v="LYCEE POLYVALENT"/>
  </r>
  <r>
    <s v="0631161V"/>
    <s v="Collège"/>
    <x v="0"/>
    <s v="Collège Anatole France"/>
    <s v="Rue Anatole France"/>
    <s v="63360 GERZAT"/>
    <s v="Gerzat"/>
    <x v="94"/>
    <s v="Clermont-Ferrand"/>
    <x v="1"/>
    <m/>
    <m/>
    <n v="1"/>
    <n v="0"/>
    <n v="1"/>
    <n v="695"/>
    <s v="19631161700019"/>
    <s v="COLLEGE"/>
  </r>
  <r>
    <s v="0631523N"/>
    <s v="Collège"/>
    <x v="0"/>
    <s v="Collège Bellime"/>
    <s v="Rue Rhin et Danube"/>
    <s v="63120 COURPIERE"/>
    <s v="Courpière"/>
    <x v="94"/>
    <s v="Clermont-Ferrand"/>
    <x v="1"/>
    <m/>
    <m/>
    <n v="1"/>
    <n v="1"/>
    <n v="0"/>
    <n v="265"/>
    <s v="19631523800010"/>
    <s v="COLLEGE"/>
  </r>
  <r>
    <s v="0430072V"/>
    <s v="Collège"/>
    <x v="1"/>
    <s v="Collège Saint-Joseph"/>
    <s v="12 avenue de la Gare"/>
    <s v="43300 LANGEAC"/>
    <s v="Langeac"/>
    <x v="17"/>
    <s v="Clermont-Ferrand"/>
    <x v="1"/>
    <m/>
    <m/>
    <n v="1"/>
    <n v="0"/>
    <n v="0"/>
    <n v="161"/>
    <s v="77913143200014"/>
    <s v="COLLEGE"/>
  </r>
  <r>
    <s v="0381603L"/>
    <s v="Lycée"/>
    <x v="0"/>
    <s v="Lycée André Argouges"/>
    <s v="61 rue Léon Jouhaux"/>
    <s v="38000 GRENOBLE"/>
    <s v="Grenoble"/>
    <x v="55"/>
    <s v="Grenoble"/>
    <x v="1"/>
    <m/>
    <m/>
    <n v="1"/>
    <n v="1"/>
    <n v="0"/>
    <n v="1681"/>
    <s v="19381603000012"/>
    <s v="LYCEE POLYVALENT"/>
  </r>
  <r>
    <s v="0382115T"/>
    <s v="Collège"/>
    <x v="0"/>
    <s v="Collège Cl et G Grange"/>
    <s v="279 montée bon accueil"/>
    <s v="38200 SEYSSUEL"/>
    <s v="Seyssuel"/>
    <x v="55"/>
    <s v="Grenoble"/>
    <x v="1"/>
    <m/>
    <m/>
    <n v="1"/>
    <n v="0"/>
    <n v="1"/>
    <n v="754"/>
    <s v="19382115400013"/>
    <s v="COLLEGE"/>
  </r>
  <r>
    <s v="0261095Z"/>
    <s v="Collège"/>
    <x v="0"/>
    <s v="Collège Camille Vernet"/>
    <s v="160 rue Faventines"/>
    <s v="26000 VALENCE"/>
    <s v="Valence"/>
    <x v="10"/>
    <s v="Grenoble"/>
    <x v="1"/>
    <m/>
    <m/>
    <n v="1"/>
    <n v="0"/>
    <n v="1"/>
    <n v="464"/>
    <s v="19261095400013"/>
    <s v="COLLEGE"/>
  </r>
  <r>
    <s v="0380021S"/>
    <s v="Collège"/>
    <x v="0"/>
    <s v="Collège Louis Lumière"/>
    <s v="39 rue Normandie Niemen"/>
    <s v="38130 ECHIROLLES"/>
    <s v="Échirolles"/>
    <x v="55"/>
    <s v="Grenoble"/>
    <x v="1"/>
    <m/>
    <m/>
    <n v="1"/>
    <n v="0"/>
    <n v="0"/>
    <n v="646"/>
    <s v="19380021600015"/>
    <s v="COLLEGE"/>
  </r>
  <r>
    <s v="0070001N"/>
    <s v="Lycée"/>
    <x v="0"/>
    <s v="Lycée Boissy d'Anglas"/>
    <s v="50 avenue Jaurès"/>
    <s v="07100 ANNONAY"/>
    <s v="Annonay"/>
    <x v="2"/>
    <s v="Grenoble"/>
    <x v="1"/>
    <m/>
    <m/>
    <n v="1"/>
    <n v="1"/>
    <n v="0"/>
    <n v="1383"/>
    <s v="19070001300013"/>
    <s v="LYCEE POLYVALENT"/>
  </r>
  <r>
    <s v="0740104L"/>
    <s v="Lycée"/>
    <x v="1"/>
    <s v="Lycée privé Saint-François"/>
    <s v="19 rue Fernand David"/>
    <s v="74100 VILLE LA GRAND"/>
    <s v="Ville-la-Grand"/>
    <x v="34"/>
    <s v="Grenoble"/>
    <x v="1"/>
    <m/>
    <m/>
    <n v="1"/>
    <n v="0"/>
    <n v="0"/>
    <n v="436"/>
    <s v="77664144100014"/>
    <s v="LYCEE D ENSEIGNEMENT GENERAL"/>
  </r>
  <r>
    <s v="0320017V"/>
    <s v="Collège"/>
    <x v="0"/>
    <s v="Collège Maréchal Lannes"/>
    <s v="1 place Brossolette"/>
    <s v="32700 LECTOURE"/>
    <s v="Lectoure"/>
    <x v="81"/>
    <s v="Toulouse"/>
    <x v="3"/>
    <m/>
    <m/>
    <n v="1"/>
    <n v="1"/>
    <n v="1"/>
    <n v="404"/>
    <s v="19320017700015"/>
    <s v="COLLEGE"/>
  </r>
  <r>
    <s v="0311238C"/>
    <s v="Collège"/>
    <x v="0"/>
    <s v="Collège Jean Jaurès"/>
    <s v="1 chemin des Bourdettes"/>
    <s v="31770 COLOMIERS"/>
    <s v="Colomiers"/>
    <x v="12"/>
    <s v="Toulouse"/>
    <x v="3"/>
    <m/>
    <m/>
    <n v="1"/>
    <n v="0"/>
    <n v="1"/>
    <n v="446"/>
    <s v="19311238000012"/>
    <s v="COLLEGE"/>
  </r>
  <r>
    <s v="0460008J"/>
    <s v="Collège"/>
    <x v="0"/>
    <s v="Collège Emile Vaysse"/>
    <s v="12 avenue Charles de Gaulle"/>
    <s v="46170 CASTELNAU MONTRATIER"/>
    <s v="Castelnau-Montratier"/>
    <x v="92"/>
    <s v="Toulouse"/>
    <x v="3"/>
    <m/>
    <m/>
    <n v="1"/>
    <n v="0"/>
    <n v="0"/>
    <n v="250"/>
    <s v="19460008600012"/>
    <s v="COLLEGE"/>
  </r>
  <r>
    <s v="0310022F"/>
    <s v="Collège"/>
    <x v="0"/>
    <s v="Collège Stella Blandy"/>
    <s v="Chemin les Perdous"/>
    <s v="31310 MONTESQUIEU VOLVESTRE"/>
    <s v="Montesquieu-Volvestre"/>
    <x v="12"/>
    <s v="Toulouse"/>
    <x v="3"/>
    <m/>
    <m/>
    <n v="1"/>
    <n v="0"/>
    <n v="0"/>
    <n v="373"/>
    <s v="19310022900015"/>
    <s v="COLLEGE"/>
  </r>
  <r>
    <s v="0132494R"/>
    <s v="Collège"/>
    <x v="0"/>
    <s v="Collège les Amandeirets"/>
    <s v="6 avenue du général Leclerc"/>
    <s v="13220 CHATEAUNEUF LES MARTIGUES"/>
    <s v="Châteauneuf-les-Martigues"/>
    <x v="5"/>
    <s v="Aix-Marseille"/>
    <x v="0"/>
    <m/>
    <m/>
    <n v="1"/>
    <n v="0"/>
    <n v="0"/>
    <n v="722"/>
    <s v="19132494600018"/>
    <s v="COLLEGE"/>
  </r>
  <r>
    <s v="0840026X"/>
    <s v="Lycée"/>
    <x v="0"/>
    <s v="Lycée de l'Arc"/>
    <s v="346 avenue des Etudiants"/>
    <s v="84100 ORANGE"/>
    <s v="Orange"/>
    <x v="37"/>
    <s v="Aix-Marseille"/>
    <x v="0"/>
    <m/>
    <m/>
    <n v="1"/>
    <n v="1"/>
    <n v="0"/>
    <n v="1149"/>
    <s v="19840026900017"/>
    <s v="LYCEE ENSEIGNT GENERAL ET TECHNOLOGIQUE"/>
  </r>
  <r>
    <s v="0130051K"/>
    <s v="Lycée"/>
    <x v="0"/>
    <s v="Lycée technologique régional Marie Curie"/>
    <s v="16 boulevard Jeanne d'Arc"/>
    <s v="13005 MARSEILLE 5E  ARRONDISSEMENT"/>
    <s v="Marseille 5e"/>
    <x v="5"/>
    <s v="Aix-Marseille"/>
    <x v="0"/>
    <m/>
    <m/>
    <n v="1"/>
    <n v="0"/>
    <n v="0"/>
    <n v="1313"/>
    <s v="19130051600017"/>
    <s v="LYCEE D ENSEIGNEMENT TECHNOLOGIQUE"/>
  </r>
  <r>
    <s v="0131484T"/>
    <s v="Lycée"/>
    <x v="1"/>
    <s v="Lycée professionnel Brise-Lames"/>
    <s v="Route de la Vierge"/>
    <s v="13500 MARTIGUES"/>
    <s v="Martigues"/>
    <x v="5"/>
    <s v="Aix-Marseille"/>
    <x v="0"/>
    <m/>
    <m/>
    <n v="1"/>
    <n v="0"/>
    <n v="1"/>
    <n v="275"/>
    <s v="78291199400096"/>
    <s v="LYCEE PROFESSIONNEL"/>
  </r>
  <r>
    <s v="0750658H"/>
    <s v="Lycée"/>
    <x v="0"/>
    <s v="Lycée Saint-Louis"/>
    <s v="44 boulevard Saint Michel"/>
    <s v="75006 PARIS 6E  ARRONDISSEMENT"/>
    <s v="Paris 6e"/>
    <x v="71"/>
    <s v="Paris"/>
    <x v="11"/>
    <m/>
    <m/>
    <n v="1"/>
    <n v="1"/>
    <n v="0"/>
    <n v="1387"/>
    <s v="19750658700017"/>
    <s v="LYCEE D ENSEIGNEMENT GENERAL"/>
  </r>
  <r>
    <s v="0750784V"/>
    <s v="Lycée"/>
    <x v="0"/>
    <s v="Lycée professionnel métiers de l'ameublement (annexe de l'école Boulle)"/>
    <s v="28 rue Faidherbe"/>
    <s v="75011 PARIS 11E  ARRONDISSEMENT"/>
    <s v="Paris 11e"/>
    <x v="71"/>
    <s v="Paris"/>
    <x v="11"/>
    <m/>
    <m/>
    <n v="1"/>
    <n v="0"/>
    <n v="0"/>
    <n v="137"/>
    <s v="19750784100017"/>
    <s v="LYCEE PROFESSIONNEL"/>
  </r>
  <r>
    <s v="0752388N"/>
    <s v="Lycée"/>
    <x v="0"/>
    <s v="Lycée professionnel Pierre Lescot"/>
    <s v="35 rue des Bourdonnais"/>
    <s v="75001 PARIS 1ER ARRONDISSEMENT"/>
    <s v="Paris 1er"/>
    <x v="71"/>
    <s v="Paris"/>
    <x v="11"/>
    <m/>
    <m/>
    <n v="1"/>
    <n v="0"/>
    <n v="0"/>
    <n v="368"/>
    <s v="19752388900016"/>
    <s v="LYCEE PROFESSIONNEL"/>
  </r>
  <r>
    <s v="0752551R"/>
    <s v="Collège"/>
    <x v="0"/>
    <s v="Collège Molière"/>
    <s v="71 rue du Ranelagh"/>
    <s v="75016 PARIS 16E  ARRONDISSEMENT"/>
    <s v="Paris 16e"/>
    <x v="71"/>
    <s v="Paris"/>
    <x v="11"/>
    <m/>
    <m/>
    <n v="1"/>
    <n v="0"/>
    <n v="1"/>
    <n v="565"/>
    <s v="19752551200012"/>
    <s v="COLLEGE"/>
  </r>
  <r>
    <s v="0752874S"/>
    <s v="Collège"/>
    <x v="1"/>
    <s v="Collège privé L'Ecole alsacienne"/>
    <s v="109 rue Notre-Dame des Champs"/>
    <s v="75006 PARIS 6E  ARRONDISSEMENT"/>
    <s v="Paris 6e"/>
    <x v="71"/>
    <s v="Paris"/>
    <x v="11"/>
    <m/>
    <m/>
    <n v="1"/>
    <n v="0"/>
    <n v="0"/>
    <n v="670"/>
    <s v="78428085100022"/>
    <s v="COLLEGE"/>
  </r>
  <r>
    <s v="0752539C"/>
    <s v="Collège"/>
    <x v="0"/>
    <s v="Collège Claude Monet"/>
    <s v="1 rue du Docteur Magnan"/>
    <s v="75013 PARIS 13E  ARRONDISSEMENT"/>
    <s v="Paris 13e"/>
    <x v="71"/>
    <s v="Paris"/>
    <x v="11"/>
    <m/>
    <m/>
    <n v="1"/>
    <n v="0"/>
    <n v="1"/>
    <n v="535"/>
    <s v="19752539700018"/>
    <s v="COLLEGE"/>
  </r>
  <r>
    <s v="0290171D"/>
    <s v="Lycée"/>
    <x v="1"/>
    <s v="Lycée Sainte Thérèse"/>
    <s v="56 avenue de Remscheid"/>
    <s v="29000 QUIMPER"/>
    <s v="Quimper"/>
    <x v="80"/>
    <s v="Rennes"/>
    <x v="7"/>
    <m/>
    <m/>
    <n v="1"/>
    <n v="1"/>
    <n v="0"/>
    <n v="787"/>
    <s v="77762030300035"/>
    <s v="LYCEE ENSEIGNT GENERAL ET TECHNOLOGIQUE"/>
  </r>
  <r>
    <s v="0560118Z"/>
    <s v="Collège"/>
    <x v="1"/>
    <s v="Collège Sacré-Coeur"/>
    <s v="13 rue Amiral Defforges"/>
    <s v="56000 VANNES"/>
    <s v="Vannes"/>
    <x v="102"/>
    <s v="Rennes"/>
    <x v="7"/>
    <m/>
    <m/>
    <n v="1"/>
    <n v="0"/>
    <n v="0"/>
    <n v="977"/>
    <s v="77790658700012"/>
    <s v="COLLEGE"/>
  </r>
  <r>
    <s v="0560158T"/>
    <s v="Collège"/>
    <x v="1"/>
    <s v="Collège Sainte Barbe"/>
    <s v="11 rue de Lorient"/>
    <s v="56320 FAOUET"/>
    <s v="Le Faouët"/>
    <x v="102"/>
    <s v="Rennes"/>
    <x v="7"/>
    <m/>
    <m/>
    <n v="1"/>
    <n v="0"/>
    <n v="0"/>
    <n v="159"/>
    <s v="33112878500010"/>
    <s v="COLLEGE"/>
  </r>
  <r>
    <s v="0290070U"/>
    <s v="Lycée"/>
    <x v="0"/>
    <s v="Lycée technologique Jean Chaptal"/>
    <s v="35 chemin des Justices"/>
    <s v="29000 QUIMPER"/>
    <s v="Quimper"/>
    <x v="80"/>
    <s v="Rennes"/>
    <x v="7"/>
    <m/>
    <m/>
    <n v="1"/>
    <n v="1"/>
    <n v="0"/>
    <n v="673"/>
    <s v="19290070200015"/>
    <s v="LYCEE D ENSEIGNEMENT TECHNOLOGIQUE"/>
  </r>
  <r>
    <s v="0561463L"/>
    <s v="Lycée"/>
    <x v="1"/>
    <s v="LEAP Kerlebost"/>
    <s v="Kerlebost"/>
    <s v="56300 PONTIVY"/>
    <s v="Pontivy"/>
    <x v="102"/>
    <s v="Rennes"/>
    <x v="7"/>
    <m/>
    <m/>
    <n v="0"/>
    <n v="0"/>
    <n v="0"/>
    <m/>
    <s v="32332636300013"/>
    <s v="LYCEE PROFESSIONNEL"/>
  </r>
  <r>
    <s v="0290098Z"/>
    <s v="Lycée"/>
    <x v="0"/>
    <s v="Lycée de Cornouaille"/>
    <s v="8 avenue des Oiseaux"/>
    <s v="29000 QUIMPER"/>
    <s v="Quimper"/>
    <x v="80"/>
    <s v="Rennes"/>
    <x v="7"/>
    <m/>
    <m/>
    <n v="1"/>
    <n v="1"/>
    <n v="0"/>
    <n v="931"/>
    <s v="19290098300011"/>
    <s v="LYCEE ENSEIGNT GENERAL ET TECHNOLOGIQUE"/>
  </r>
  <r>
    <s v="0541819J"/>
    <s v="Collège"/>
    <x v="0"/>
    <s v="Collège Guynemer"/>
    <s v="21 boulevard Joffre"/>
    <s v="54000 NANCY"/>
    <s v="Nancy"/>
    <x v="93"/>
    <s v="Nancy-Metz"/>
    <x v="2"/>
    <m/>
    <m/>
    <n v="1"/>
    <n v="0"/>
    <n v="0"/>
    <n v="345"/>
    <s v="19541819900012"/>
    <s v="COLLEGE"/>
  </r>
  <r>
    <s v="0570051W"/>
    <s v="Lycée"/>
    <x v="0"/>
    <s v="Lycée professionnel Pierre et Marie Curie"/>
    <s v="21 rue des Vosges"/>
    <s v="57800 FREYMING MERLEBACH"/>
    <s v="Freyming-Merlebach"/>
    <x v="24"/>
    <s v="Nancy-Metz"/>
    <x v="2"/>
    <m/>
    <m/>
    <n v="1"/>
    <n v="1"/>
    <n v="1"/>
    <n v="537"/>
    <s v="19570051300011"/>
    <s v="LYCEE PROFESSIONNEL"/>
  </r>
  <r>
    <s v="0881411F"/>
    <s v="Lycée"/>
    <x v="0"/>
    <s v="Lycée des métiers de la filière bois et de la productique mécanique"/>
    <s v="125 rue du Bois des Dames"/>
    <s v="88290 SAULXURES SUR MOSELOTTE"/>
    <s v="Saulxures-sur-Moselotte"/>
    <x v="74"/>
    <s v="Nancy-Metz"/>
    <x v="2"/>
    <m/>
    <m/>
    <n v="1"/>
    <n v="1"/>
    <n v="0"/>
    <m/>
    <s v="19881411300017"/>
    <s v="SECTION D ENSEIGNEMENT PROFESSIONNEL"/>
  </r>
  <r>
    <s v="0540061Y"/>
    <s v="Lycée"/>
    <x v="0"/>
    <s v="Lycée des métiers des services et du commerce Marie Marvingt"/>
    <s v="8 rue Jean Moulin"/>
    <s v="54510 TOMBLAINE"/>
    <s v="Tomblaine"/>
    <x v="93"/>
    <s v="Nancy-Metz"/>
    <x v="2"/>
    <m/>
    <m/>
    <n v="1"/>
    <n v="1"/>
    <n v="1"/>
    <n v="768"/>
    <s v="19540061900019"/>
    <s v="LYCEE PROFESSIONNEL"/>
  </r>
  <r>
    <s v="0541329B"/>
    <s v="Collège"/>
    <x v="0"/>
    <s v="Collège Charles Guérin"/>
    <s v="7rue Cosson"/>
    <s v="54300 LUNEVILLE"/>
    <s v="Lunéville"/>
    <x v="93"/>
    <s v="Nancy-Metz"/>
    <x v="2"/>
    <m/>
    <m/>
    <n v="1"/>
    <n v="0"/>
    <n v="1"/>
    <n v="521"/>
    <s v="19541329900015"/>
    <s v="COLLEGE"/>
  </r>
  <r>
    <s v="0341870Y"/>
    <s v="Collège"/>
    <x v="0"/>
    <s v="Collège Marie Curie"/>
    <s v="Rue des Condamines"/>
    <s v="34570 PIGNAN"/>
    <s v="Pignan"/>
    <x v="14"/>
    <s v="Montpellier"/>
    <x v="3"/>
    <m/>
    <m/>
    <n v="1"/>
    <n v="0"/>
    <n v="1"/>
    <n v="723"/>
    <s v="19340116300012"/>
    <s v="COLLEGE"/>
  </r>
  <r>
    <s v="0110710M"/>
    <s v="Lycée"/>
    <x v="0"/>
    <s v="Lycée professionnel agricole Martin luther King, centre Pierre Reverdy"/>
    <s v="Voie de l'Etang"/>
    <s v="11100 NARBONNE"/>
    <s v="Narbonne"/>
    <x v="4"/>
    <s v="Montpellier"/>
    <x v="3"/>
    <m/>
    <m/>
    <n v="0"/>
    <n v="0"/>
    <n v="0"/>
    <m/>
    <s v="20000746600044"/>
    <s v="LYCEE PROFESSIONNEL"/>
  </r>
  <r>
    <s v="0480024R"/>
    <s v="Collège"/>
    <x v="1"/>
    <s v="Collège Notre-Dame"/>
    <s v="11 bis avenue Théophile Roussel"/>
    <s v="48100 MARVEJOLS"/>
    <s v="Marvejols"/>
    <x v="50"/>
    <s v="Montpellier"/>
    <x v="3"/>
    <m/>
    <m/>
    <n v="1"/>
    <n v="1"/>
    <n v="0"/>
    <n v="306"/>
    <s v="77611172600019"/>
    <s v="COLLEGE"/>
  </r>
  <r>
    <s v="0300002P"/>
    <s v="Lycée"/>
    <x v="0"/>
    <s v="Lycée polyvalent Jean-Baptiste Dumas"/>
    <s v="Place de Belgique"/>
    <s v="30100 ALES"/>
    <s v="Alès"/>
    <x v="11"/>
    <s v="Montpellier"/>
    <x v="3"/>
    <m/>
    <m/>
    <n v="1"/>
    <n v="1"/>
    <n v="0"/>
    <n v="2187"/>
    <s v="19300002300013"/>
    <s v="LYCEE POLYVALENT"/>
  </r>
  <r>
    <s v="0301284H"/>
    <s v="Collège"/>
    <x v="0"/>
    <s v="Collège Jean Rostand"/>
    <s v="43 route d'Alès"/>
    <s v="30000 NIMES"/>
    <s v="Nîmes"/>
    <x v="11"/>
    <s v="Montpellier"/>
    <x v="3"/>
    <m/>
    <m/>
    <n v="1"/>
    <n v="0"/>
    <n v="1"/>
    <n v="684"/>
    <s v="19301284600013"/>
    <s v="COLLEGE"/>
  </r>
  <r>
    <s v="0660010C"/>
    <s v="Lycée"/>
    <x v="0"/>
    <s v="Lycée François Arago"/>
    <s v="22 avenue Président Doumer"/>
    <s v="66000 PERPIGNAN"/>
    <s v="Perpignan"/>
    <x v="29"/>
    <s v="Montpellier"/>
    <x v="3"/>
    <m/>
    <m/>
    <n v="1"/>
    <n v="1"/>
    <n v="0"/>
    <n v="2042"/>
    <s v="19660010000016"/>
    <s v="LYCEE ENSEIGNT GENERAL ET TECHNOLOGIQUE"/>
  </r>
  <r>
    <s v="0341366A"/>
    <s v="Collège"/>
    <x v="0"/>
    <s v="Collège du Salagou"/>
    <s v="Avenue Paul Valéry"/>
    <s v="34800 CLERMONT L'HERAULT"/>
    <s v="Clermont-l'Hérault"/>
    <x v="14"/>
    <s v="Montpellier"/>
    <x v="3"/>
    <m/>
    <m/>
    <n v="1"/>
    <n v="0"/>
    <n v="1"/>
    <n v="868"/>
    <s v="19341366300017"/>
    <s v="COLLEGE"/>
  </r>
  <r>
    <s v="0860022G"/>
    <s v="Lycée"/>
    <x v="0"/>
    <s v="Lycée professionnel Marc Godrie"/>
    <s v="19 rue des Meures"/>
    <s v="86200 LOUDUN"/>
    <s v="Loudun"/>
    <x v="39"/>
    <s v="Poitiers"/>
    <x v="5"/>
    <m/>
    <m/>
    <n v="1"/>
    <n v="1"/>
    <n v="0"/>
    <n v="403"/>
    <s v="19860022300012"/>
    <s v="LYCEE PROFESSIONNEL"/>
  </r>
  <r>
    <s v="0160050T"/>
    <s v="Collège"/>
    <x v="0"/>
    <s v="Collège Jules Verne"/>
    <s v="1 rue du Petit Saint Cybard"/>
    <s v="16000 ANGOULEME"/>
    <s v="Angoulême"/>
    <x v="49"/>
    <s v="Poitiers"/>
    <x v="5"/>
    <m/>
    <m/>
    <n v="1"/>
    <n v="0"/>
    <n v="0"/>
    <n v="441"/>
    <s v="19160050100016"/>
    <s v="COLLEGE"/>
  </r>
  <r>
    <s v="0860009T"/>
    <s v="Lycée"/>
    <x v="0"/>
    <s v="Lycée André Theuriet"/>
    <s v="42 rue Duplessis"/>
    <s v="86400 CIVRAY"/>
    <s v="Civray"/>
    <x v="39"/>
    <s v="Poitiers"/>
    <x v="5"/>
    <m/>
    <m/>
    <n v="1"/>
    <n v="0"/>
    <n v="0"/>
    <n v="587"/>
    <s v="19860009000015"/>
    <s v="LYCEE ENSEIGNT GENERAL ET TECHNOLOGIQUE"/>
  </r>
  <r>
    <s v="0170390G"/>
    <s v="Collège"/>
    <x v="0"/>
    <s v="Collège Samuel Dumenieu"/>
    <s v="3 Boulevard de Saintonge"/>
    <s v="17130 MONTENDRE"/>
    <s v="Montendre"/>
    <x v="53"/>
    <s v="Poitiers"/>
    <x v="5"/>
    <m/>
    <m/>
    <n v="1"/>
    <n v="0"/>
    <n v="1"/>
    <n v="423"/>
    <s v="19170390900017"/>
    <s v="COLLEGE"/>
  </r>
  <r>
    <s v="0861216E"/>
    <s v="Lycée"/>
    <x v="1"/>
    <s v="ECG privé Saint-Thomas d'Aquin"/>
    <s v="Le Parc"/>
    <s v="86700 ROMAGNE"/>
    <s v="Romagne"/>
    <x v="39"/>
    <s v="Poitiers"/>
    <x v="5"/>
    <m/>
    <m/>
    <n v="1"/>
    <n v="1"/>
    <n v="0"/>
    <n v="54"/>
    <s v="32841320800039"/>
    <s v="LYCEE D ENSEIGNEMENT GENERAL"/>
  </r>
  <r>
    <s v="0690520R"/>
    <s v="Lycée"/>
    <x v="1"/>
    <s v="Lycée La Favorite"/>
    <s v="62 rue de la Favorite"/>
    <s v="69005 LYON 5E  ARRONDISSEMENT"/>
    <s v="Lyon 5e"/>
    <x v="32"/>
    <s v="Lyon"/>
    <x v="1"/>
    <m/>
    <m/>
    <n v="1"/>
    <n v="0"/>
    <n v="0"/>
    <n v="733"/>
    <s v="77988334700014"/>
    <s v="LYCEE ENSEIGNT GENERAL ET TECHNOLOGIQUE"/>
  </r>
  <r>
    <s v="0421676U"/>
    <s v="Lycée"/>
    <x v="1"/>
    <s v="Lycée agricole Saint-André"/>
    <s v="1 rue du Petit Lavoir"/>
    <s v="42450 SURY LE COMTAL"/>
    <s v="Sury-le-Comtal"/>
    <x v="69"/>
    <s v="Lyon"/>
    <x v="1"/>
    <m/>
    <m/>
    <n v="0"/>
    <n v="0"/>
    <n v="0"/>
    <m/>
    <s v="77642099400019"/>
    <s v="LYCEE PROFESSIONNEL"/>
  </r>
  <r>
    <s v="0010083K"/>
    <s v="Collège"/>
    <x v="1"/>
    <s v="Collège Saint-Louis"/>
    <s v="Rue du Pensionnat"/>
    <s v="01120 DAGNEUX"/>
    <s v="Dagneux"/>
    <x v="85"/>
    <s v="Lyon"/>
    <x v="1"/>
    <m/>
    <m/>
    <n v="1"/>
    <n v="0"/>
    <n v="0"/>
    <n v="687"/>
    <s v="77932547100018"/>
    <s v="COLLEGE"/>
  </r>
  <r>
    <s v="0690671E"/>
    <s v="Lycée"/>
    <x v="1"/>
    <s v="Lycée Jean-Baptiste de La Salle"/>
    <s v="1 rue Neyret"/>
    <s v="69001 LYON 1ER ARRONDISSEMENT"/>
    <s v="Lyon 1er"/>
    <x v="32"/>
    <s v="Lyon"/>
    <x v="1"/>
    <m/>
    <m/>
    <n v="1"/>
    <n v="0"/>
    <n v="0"/>
    <n v="573"/>
    <s v="77982525600018"/>
    <s v="LYCEE ENSEIGNT GENERAL ET TECHNOLOGIQUE"/>
  </r>
  <r>
    <s v="0691644M"/>
    <s v="Lycée"/>
    <x v="0"/>
    <s v="Lycée Louis Armand"/>
    <s v="507 avenue du Beaujolais"/>
    <s v="69400 VILLEFRANCHE SUR SAONE"/>
    <s v="Villefranche-sur-Saône"/>
    <x v="32"/>
    <s v="Lyon"/>
    <x v="1"/>
    <m/>
    <m/>
    <n v="1"/>
    <n v="1"/>
    <n v="0"/>
    <n v="1551"/>
    <s v="19691644900016"/>
    <s v="LYCEE POLYVALENT"/>
  </r>
  <r>
    <s v="0421569C"/>
    <s v="Collège"/>
    <x v="0"/>
    <s v="Collège Aristide Briand"/>
    <s v="61 rue Docteur Louis Destre"/>
    <s v="42000 SAINT ETIENNE"/>
    <s v="Saint-Étienne"/>
    <x v="69"/>
    <s v="Lyon"/>
    <x v="1"/>
    <m/>
    <m/>
    <n v="1"/>
    <n v="0"/>
    <n v="1"/>
    <n v="447"/>
    <s v="19421569500017"/>
    <s v="COLLEGE"/>
  </r>
  <r>
    <s v="0693330V"/>
    <s v="Lycée"/>
    <x v="0"/>
    <s v="Lycée Louis Aragon"/>
    <s v="12 chemin de la Côte à Cailloux"/>
    <s v="69700 GIVORS"/>
    <s v="Givors"/>
    <x v="32"/>
    <s v="Lyon"/>
    <x v="1"/>
    <m/>
    <m/>
    <n v="1"/>
    <n v="0"/>
    <n v="0"/>
    <n v="1544"/>
    <s v="19693330300014"/>
    <s v="LYCEE POLYVALENT"/>
  </r>
  <r>
    <s v="0692929J"/>
    <s v="Collège"/>
    <x v="1"/>
    <s v="Collège Saint Louis - Saint Bruno"/>
    <s v="1 cours Général Giraud"/>
    <s v="69001 LYON 1ER ARRONDISSEMENT"/>
    <s v="Lyon 1er"/>
    <x v="32"/>
    <s v="Lyon"/>
    <x v="1"/>
    <m/>
    <m/>
    <n v="1"/>
    <n v="1"/>
    <n v="0"/>
    <n v="824"/>
    <s v="77982512400018"/>
    <s v="COLLEGE"/>
  </r>
  <r>
    <s v="0720012X"/>
    <s v="Lycée"/>
    <x v="0"/>
    <s v="Lycée Racan"/>
    <s v="9 avenue du Mans"/>
    <s v="72500 CHATEAU DU LOIR"/>
    <s v="Château-du-Loir"/>
    <x v="89"/>
    <s v="Nantes"/>
    <x v="8"/>
    <m/>
    <m/>
    <n v="1"/>
    <n v="1"/>
    <n v="0"/>
    <n v="429"/>
    <s v="19720012400018"/>
    <s v="LYCEE ENSEIGNT GENERAL ET TECHNOLOGIQUE"/>
  </r>
  <r>
    <s v="0530059B"/>
    <s v="Collège"/>
    <x v="1"/>
    <s v="Collège Sacré-Coeur"/>
    <s v="13 rue du Général de Gaulle"/>
    <s v="53600 EVRON"/>
    <s v="Évron"/>
    <x v="83"/>
    <s v="Nantes"/>
    <x v="8"/>
    <m/>
    <m/>
    <n v="1"/>
    <n v="0"/>
    <n v="0"/>
    <n v="538"/>
    <s v="78624308900020"/>
    <s v="COLLEGE"/>
  </r>
  <r>
    <s v="0491922Y"/>
    <s v="Collège"/>
    <x v="1"/>
    <s v="Collège Urbain Mongazon"/>
    <s v="1 rue du Colombier"/>
    <s v="49000 ANGERS"/>
    <s v="Angers"/>
    <x v="21"/>
    <s v="Nantes"/>
    <x v="8"/>
    <m/>
    <m/>
    <n v="1"/>
    <n v="0"/>
    <n v="0"/>
    <n v="698"/>
    <s v="78611686300030"/>
    <s v="COLLEGE"/>
  </r>
  <r>
    <s v="0851144G"/>
    <s v="Collège"/>
    <x v="0"/>
    <s v="Collège Molière"/>
    <s v="12 rue Molière"/>
    <s v="85330 NOIRMOUTIER EN L'ILE"/>
    <s v="Noirmoutier-en-l'Île"/>
    <x v="38"/>
    <s v="Nantes"/>
    <x v="8"/>
    <m/>
    <m/>
    <n v="1"/>
    <n v="0"/>
    <n v="0"/>
    <n v="218"/>
    <s v="19851144600017"/>
    <s v="COLLEGE"/>
  </r>
  <r>
    <s v="0440282T"/>
    <s v="Lycée"/>
    <x v="1"/>
    <s v="Lycée professionnel privé Le Masle"/>
    <s v="9 rue Dufrexou"/>
    <s v="44600 SAINT NAZAIRE"/>
    <s v="Saint-Nazaire"/>
    <x v="18"/>
    <s v="Nantes"/>
    <x v="8"/>
    <m/>
    <m/>
    <n v="0"/>
    <n v="0"/>
    <n v="0"/>
    <n v="171"/>
    <s v="38891182800019"/>
    <s v="LYCEE PROFESSIONNEL"/>
  </r>
  <r>
    <s v="0754015G"/>
    <s v="Lycée"/>
    <x v="1"/>
    <s v="Lycée privé Jules Richard"/>
    <s v="21 rue Carducci"/>
    <s v="75019 PARIS 19E  ARRONDISSEMENT"/>
    <s v="Paris 19e"/>
    <x v="71"/>
    <s v="Paris"/>
    <x v="11"/>
    <m/>
    <m/>
    <n v="1"/>
    <n v="0"/>
    <n v="0"/>
    <n v="230"/>
    <s v="78477853200019"/>
    <s v="LYCEE POLYVALENT"/>
  </r>
  <r>
    <s v="0753919C"/>
    <s v="Lycée"/>
    <x v="1"/>
    <s v="Lycée privé Pascal"/>
    <s v="33 boulevard Lannes"/>
    <s v="75016 PARIS 16E  ARRONDISSEMENT"/>
    <s v="Paris 16e"/>
    <x v="71"/>
    <s v="Paris"/>
    <x v="11"/>
    <m/>
    <m/>
    <n v="1"/>
    <n v="1"/>
    <n v="0"/>
    <n v="224"/>
    <s v="69204166800033"/>
    <s v="LYCEE D ENSEIGNEMENT GENERAL"/>
  </r>
  <r>
    <s v="0753946G"/>
    <s v="Lycée"/>
    <x v="1"/>
    <s v="Lycée privé Notre-Dame des Oiseaux"/>
    <s v="12 rue Michel Ange"/>
    <s v="75016 PARIS 16E  ARRONDISSEMENT"/>
    <s v="Paris 16e"/>
    <x v="71"/>
    <s v="Paris"/>
    <x v="11"/>
    <m/>
    <m/>
    <n v="1"/>
    <n v="0"/>
    <n v="0"/>
    <n v="461"/>
    <s v="57219568300022"/>
    <s v="LYCEE D ENSEIGNEMENT GENERAL"/>
  </r>
  <r>
    <s v="0750680G"/>
    <s v="Lycée"/>
    <x v="0"/>
    <s v="Lycée Arago"/>
    <s v="4 place de la Nation"/>
    <s v="75012 PARIS 12E  ARRONDISSEMENT"/>
    <s v="Paris 12e"/>
    <x v="71"/>
    <s v="Paris"/>
    <x v="11"/>
    <m/>
    <m/>
    <n v="1"/>
    <n v="0"/>
    <n v="0"/>
    <n v="729"/>
    <s v="19750680100012"/>
    <s v="LYCEE ENSEIGNT GENERAL ET TECHNOLOGIQUE"/>
  </r>
  <r>
    <s v="0410631N"/>
    <s v="Collège"/>
    <x v="0"/>
    <s v="Collège Pierre de Ronsard"/>
    <s v="26 rue Pierre de Ronsard"/>
    <s v="41500 MER"/>
    <s v="Mer"/>
    <x v="62"/>
    <s v="Orléans-Tours"/>
    <x v="4"/>
    <m/>
    <m/>
    <n v="1"/>
    <n v="0"/>
    <n v="1"/>
    <n v="497"/>
    <s v="19410631600012"/>
    <s v="COLLEGE"/>
  </r>
  <r>
    <s v="0450936Y"/>
    <s v="Collège"/>
    <x v="0"/>
    <s v="Collège Jean Rostand"/>
    <s v="18 rue du Nécotin"/>
    <s v="45000 ORLEANS"/>
    <s v="Orléans"/>
    <x v="19"/>
    <s v="Orléans-Tours"/>
    <x v="4"/>
    <m/>
    <m/>
    <n v="1"/>
    <n v="0"/>
    <n v="1"/>
    <n v="413"/>
    <s v="19450936000013"/>
    <s v="COLLEGE"/>
  </r>
  <r>
    <s v="0370749N"/>
    <s v="Lycée"/>
    <x v="1"/>
    <s v="Lycée privé Sainte-Marguerite"/>
    <s v="86 avenue de Grammont"/>
    <s v="37000 TOURS"/>
    <s v="Tours"/>
    <x v="15"/>
    <s v="Orléans-Tours"/>
    <x v="4"/>
    <m/>
    <m/>
    <n v="1"/>
    <n v="0"/>
    <n v="0"/>
    <n v="520"/>
    <s v="77534496300035"/>
    <s v="LYCEE ENSEIGNT GENERAL ET TECHNOLOGIQUE"/>
  </r>
  <r>
    <s v="0180568V"/>
    <s v="Collège"/>
    <x v="1"/>
    <s v="Collège privé Saint-Jean-Baptiste de la Salle"/>
    <s v="52 avenue de la Libération"/>
    <s v="18000 BOURGES"/>
    <s v="Bourges"/>
    <x v="6"/>
    <s v="Orléans-Tours"/>
    <x v="4"/>
    <m/>
    <m/>
    <n v="1"/>
    <n v="1"/>
    <n v="1"/>
    <n v="93"/>
    <s v="77502017500011"/>
    <s v="COLLEGE"/>
  </r>
  <r>
    <s v="0410899E"/>
    <s v="Lycée"/>
    <x v="0"/>
    <s v="Lycée d'hôtellerie et de tourisme du Val de Loire"/>
    <s v="174 rue Albert 1er"/>
    <s v="41000 BLOIS"/>
    <s v="Blois"/>
    <x v="62"/>
    <s v="Orléans-Tours"/>
    <x v="4"/>
    <m/>
    <m/>
    <n v="1"/>
    <n v="1"/>
    <n v="0"/>
    <n v="645"/>
    <s v="19410899900013"/>
    <s v="LYCEE POLYVALENT"/>
  </r>
  <r>
    <s v="0450764L"/>
    <s v="Lycée"/>
    <x v="1"/>
    <s v="Lycée professionnel privé Blanche de Castille"/>
    <s v="5 avenue de la République"/>
    <s v="45300 PITHIVIERS"/>
    <s v="Pithiviers"/>
    <x v="19"/>
    <s v="Orléans-Tours"/>
    <x v="4"/>
    <m/>
    <m/>
    <n v="1"/>
    <n v="0"/>
    <n v="0"/>
    <n v="158"/>
    <s v="77552085100046"/>
    <s v="LYCEE PROFESSIONNEL"/>
  </r>
  <r>
    <s v="0931448U"/>
    <s v="Collège"/>
    <x v="0"/>
    <s v="Collège Paul Eluard"/>
    <s v="16 rue Raspail"/>
    <s v="93100 MONTREUIL"/>
    <s v="Montreuil"/>
    <x v="58"/>
    <s v="Créteil"/>
    <x v="11"/>
    <m/>
    <m/>
    <n v="1"/>
    <n v="0"/>
    <n v="0"/>
    <n v="512"/>
    <s v="19931448500012"/>
    <s v="COLLEGE"/>
  </r>
  <r>
    <s v="0931143M"/>
    <s v="Collège"/>
    <x v="0"/>
    <s v="Collège Jean Jaurès"/>
    <s v="9 place Jean Jaurès"/>
    <s v="93400 SAINT OUEN"/>
    <s v="Saint-Ouen"/>
    <x v="58"/>
    <s v="Créteil"/>
    <x v="11"/>
    <m/>
    <m/>
    <n v="0"/>
    <n v="0"/>
    <n v="0"/>
    <n v="701"/>
    <s v="19931143200017"/>
    <s v="COLLEGE"/>
  </r>
  <r>
    <s v="0771667U"/>
    <s v="Collège"/>
    <x v="0"/>
    <s v="Collège Mon Plaisir"/>
    <s v="6 route de la Chapelle"/>
    <s v="77580 CRECY LA CHAPELLE"/>
    <s v="Crécy-la-Chapelle"/>
    <x v="64"/>
    <s v="Créteil"/>
    <x v="11"/>
    <m/>
    <m/>
    <n v="1"/>
    <n v="0"/>
    <n v="1"/>
    <n v="564"/>
    <s v="19771667300011"/>
    <s v="COLLEGE"/>
  </r>
  <r>
    <s v="0941412Z"/>
    <s v="Collège"/>
    <x v="0"/>
    <s v="Collège la Guinette"/>
    <s v="10 rue du Reveillon"/>
    <s v="94440 VILLECRESNES"/>
    <s v="Villecresnes"/>
    <x v="41"/>
    <s v="Créteil"/>
    <x v="11"/>
    <m/>
    <m/>
    <n v="1"/>
    <n v="0"/>
    <n v="0"/>
    <n v="531"/>
    <s v="19941412900015"/>
    <s v="COLLEGE"/>
  </r>
  <r>
    <s v="0931214P"/>
    <s v="Collège"/>
    <x v="0"/>
    <s v="Collège Clos Saint-Vincent"/>
    <s v="3 mail du Clos Saint-Vincent"/>
    <s v="93160 NOISY LE GRAND"/>
    <s v="Noisy-le-Grand"/>
    <x v="58"/>
    <s v="Créteil"/>
    <x v="11"/>
    <m/>
    <m/>
    <n v="1"/>
    <n v="0"/>
    <n v="1"/>
    <n v="689"/>
    <s v="19931214100021"/>
    <s v="COLLEGE"/>
  </r>
  <r>
    <s v="0771478N"/>
    <s v="Collège"/>
    <x v="0"/>
    <s v="Collège Arthur Rimbaud"/>
    <s v="29 avenue Etienne Dailly"/>
    <s v="77140 NEMOURS"/>
    <s v="Nemours"/>
    <x v="64"/>
    <s v="Créteil"/>
    <x v="11"/>
    <m/>
    <m/>
    <n v="1"/>
    <n v="0"/>
    <n v="1"/>
    <n v="484"/>
    <s v="19771478500023"/>
    <s v="COLLEGE"/>
  </r>
  <r>
    <s v="0771621U"/>
    <s v="Collège"/>
    <x v="0"/>
    <s v="Collège Honoré de Balzac"/>
    <s v="4 rue Jules Verne"/>
    <s v="77140 NEMOURS"/>
    <s v="Nemours"/>
    <x v="64"/>
    <s v="Créteil"/>
    <x v="11"/>
    <m/>
    <m/>
    <n v="1"/>
    <n v="0"/>
    <n v="0"/>
    <n v="383"/>
    <s v="19771621000012"/>
    <s v="COLLEGE"/>
  </r>
  <r>
    <s v="0132009N"/>
    <s v="Collège"/>
    <x v="0"/>
    <s v="Collège Château Double"/>
    <s v="2 rue Alexander Fleming"/>
    <s v="13090 AIX EN PROVENCE"/>
    <s v="Aix-en-Provence"/>
    <x v="5"/>
    <s v="Aix-Marseille"/>
    <x v="0"/>
    <m/>
    <m/>
    <n v="1"/>
    <n v="0"/>
    <n v="1"/>
    <n v="541"/>
    <s v="19132009200015"/>
    <s v="COLLEGE"/>
  </r>
  <r>
    <s v="0131485U"/>
    <s v="Lycée"/>
    <x v="1"/>
    <s v="Lycée professionnel le Rocher"/>
    <s v="Montée de la Transhumance"/>
    <s v="13300 SALON DE PROVENCE"/>
    <s v="Salon-de-Provence"/>
    <x v="5"/>
    <s v="Aix-Marseille"/>
    <x v="0"/>
    <m/>
    <m/>
    <n v="1"/>
    <n v="0"/>
    <n v="0"/>
    <n v="403"/>
    <s v="78291199400070"/>
    <s v="LYCEE PROFESSIONNEL"/>
  </r>
  <r>
    <s v="0130055P"/>
    <s v="Lycée"/>
    <x v="0"/>
    <s v="Lycée professionnel le Chatelier"/>
    <s v="108 avenue Roger Salengro"/>
    <s v="13003 MARSEILLE 3E  ARRONDISSEMENT"/>
    <s v="Marseille 3e"/>
    <x v="5"/>
    <s v="Aix-Marseille"/>
    <x v="0"/>
    <m/>
    <m/>
    <n v="1"/>
    <n v="0"/>
    <n v="0"/>
    <n v="402"/>
    <s v="19130055700011"/>
    <s v="LYCEE PROFESSIONNEL"/>
  </r>
  <r>
    <s v="0040007L"/>
    <s v="Lycée"/>
    <x v="0"/>
    <s v="Lycée professionnel Alphonse Beau de Rochas"/>
    <s v="10 avenue du Général Leclerc"/>
    <s v="04000 DIGNE LES BAINS"/>
    <s v="Digne-les-Bains"/>
    <x v="48"/>
    <s v="Aix-Marseille"/>
    <x v="0"/>
    <m/>
    <m/>
    <n v="1"/>
    <n v="1"/>
    <n v="0"/>
    <n v="524"/>
    <s v="19040007700011"/>
    <s v="LYCEE PROFESSIONNEL"/>
  </r>
  <r>
    <s v="0840066R"/>
    <s v="Collège"/>
    <x v="1"/>
    <s v="Collège Notre-Dame du Bon accueil"/>
    <s v="22 rue Commandant Pellegrin"/>
    <s v="84170 MONTEUX"/>
    <s v="Monteux"/>
    <x v="37"/>
    <s v="Aix-Marseille"/>
    <x v="0"/>
    <m/>
    <m/>
    <n v="1"/>
    <n v="0"/>
    <n v="0"/>
    <n v="524"/>
    <s v="78323565800029"/>
    <s v="COLLEGE"/>
  </r>
  <r>
    <s v="0840970Y"/>
    <s v="Collège"/>
    <x v="0"/>
    <s v="Collège Gérard Philipe"/>
    <s v="75 rue Pablo Picasso"/>
    <s v="84000 AVIGNON"/>
    <s v="Avignon"/>
    <x v="37"/>
    <s v="Aix-Marseille"/>
    <x v="0"/>
    <m/>
    <m/>
    <n v="1"/>
    <n v="0"/>
    <n v="1"/>
    <n v="345"/>
    <s v="19130016900015"/>
    <s v="COLLEGE"/>
  </r>
  <r>
    <s v="0050010J"/>
    <s v="Collège"/>
    <x v="0"/>
    <s v="Collège Centre"/>
    <s v="Place de Verdun"/>
    <s v="05000 GAP"/>
    <s v="Gap"/>
    <x v="0"/>
    <s v="Aix-Marseille"/>
    <x v="0"/>
    <m/>
    <m/>
    <n v="1"/>
    <n v="1"/>
    <n v="1"/>
    <n v="640"/>
    <s v="19050010800013"/>
    <s v="COLLEGE"/>
  </r>
  <r>
    <s v="0672197Z"/>
    <s v="Collège"/>
    <x v="0"/>
    <s v="Collège Tomi Ungerer"/>
    <s v="Rue Marie Curie"/>
    <s v="67490 DETTWILLER"/>
    <s v="Dettwiller"/>
    <x v="30"/>
    <s v="Strasbourg"/>
    <x v="2"/>
    <m/>
    <m/>
    <n v="1"/>
    <n v="0"/>
    <n v="0"/>
    <n v="237"/>
    <s v="19672197100014"/>
    <s v="COLLEGE"/>
  </r>
  <r>
    <s v="0670009W"/>
    <s v="Collège"/>
    <x v="0"/>
    <s v="Collège"/>
    <s v="3 rue du collège"/>
    <s v="67170 BRUMATH"/>
    <s v="Brumath"/>
    <x v="30"/>
    <s v="Strasbourg"/>
    <x v="2"/>
    <m/>
    <m/>
    <n v="1"/>
    <n v="0"/>
    <n v="1"/>
    <n v="599"/>
    <s v="19670009000018"/>
    <s v="COLLEGE"/>
  </r>
  <r>
    <s v="0680133A"/>
    <s v="Collège"/>
    <x v="1"/>
    <s v="Collège privé de l'Assomption"/>
    <s v="21 avenue Foch"/>
    <s v="68000 COLMAR"/>
    <s v="Colmar"/>
    <x v="31"/>
    <s v="Strasbourg"/>
    <x v="2"/>
    <m/>
    <m/>
    <n v="1"/>
    <n v="0"/>
    <n v="0"/>
    <n v="590"/>
    <s v="77890362500011"/>
    <s v="COLLEGE"/>
  </r>
  <r>
    <s v="0681888H"/>
    <s v="Lycée"/>
    <x v="0"/>
    <s v="Lycée polyvalent Amélie Zurcher"/>
    <s v="30 rue Jean Mermoz"/>
    <s v="68310 WITTELSHEIM"/>
    <s v="Wittelsheim"/>
    <x v="31"/>
    <s v="Strasbourg"/>
    <x v="2"/>
    <m/>
    <m/>
    <n v="1"/>
    <n v="0"/>
    <n v="1"/>
    <n v="636"/>
    <s v="19681888400013"/>
    <s v="LYCEE POLYVALENT"/>
  </r>
  <r>
    <s v="0681772G"/>
    <s v="Collège"/>
    <x v="1"/>
    <s v="Collège privé Daniel"/>
    <s v="15 avenue Foch"/>
    <s v="68500 GUEBWILLER"/>
    <s v="Guebwiller"/>
    <x v="31"/>
    <s v="Strasbourg"/>
    <x v="2"/>
    <m/>
    <m/>
    <n v="0"/>
    <n v="0"/>
    <n v="0"/>
    <n v="80"/>
    <s v="33942079600015"/>
    <s v="COLLEGE"/>
  </r>
  <r>
    <s v="0671832C"/>
    <s v="Lycée"/>
    <x v="0"/>
    <s v="Lycée polyvalent Jean Baptiste Schwilgué"/>
    <s v="1 rue du stade"/>
    <s v="67600 SELESTAT"/>
    <s v="Sélestat"/>
    <x v="30"/>
    <s v="Strasbourg"/>
    <x v="2"/>
    <m/>
    <m/>
    <n v="1"/>
    <n v="1"/>
    <n v="0"/>
    <n v="1133"/>
    <s v="19671832400011"/>
    <s v="LYCEE POLYVALENT"/>
  </r>
  <r>
    <s v="0681793E"/>
    <s v="Lycée"/>
    <x v="1"/>
    <s v="Lycée privé Saint-Joseph de Cluny"/>
    <s v="53 avenue Roger Salengro"/>
    <s v="68100 MULHOUSE"/>
    <s v="Mulhouse"/>
    <x v="31"/>
    <s v="Strasbourg"/>
    <x v="2"/>
    <m/>
    <m/>
    <n v="0"/>
    <n v="0"/>
    <n v="0"/>
    <n v="34"/>
    <s v="77895211900023"/>
    <s v="LYCEE D ENSEIGNEMENT TECHNOLOGIQUE"/>
  </r>
  <r>
    <s v="0121157T"/>
    <s v="Lycée"/>
    <x v="0"/>
    <s v="Lycée professionnel Raymond Savignac"/>
    <s v="1 rue Agnès Savignac"/>
    <s v="12200 VILLEFRANCHE DE ROUERGUE"/>
    <s v="Villefranche-de-Rouergue"/>
    <x v="86"/>
    <s v="Toulouse"/>
    <x v="3"/>
    <m/>
    <m/>
    <n v="1"/>
    <n v="1"/>
    <n v="0"/>
    <n v="199"/>
    <s v="19121157200018"/>
    <s v="LYCEE PROFESSIONNEL"/>
  </r>
  <r>
    <s v="0312284P"/>
    <s v="Collège"/>
    <x v="1"/>
    <s v="Collège Ozar Hatorah"/>
    <s v="33 rue Jules Dalou"/>
    <s v="31000 TOULOUSE"/>
    <s v="Toulouse"/>
    <x v="12"/>
    <s v="Toulouse"/>
    <x v="3"/>
    <m/>
    <m/>
    <n v="1"/>
    <n v="1"/>
    <n v="0"/>
    <n v="83"/>
    <s v="77567877400206"/>
    <s v="COLLEGE"/>
  </r>
  <r>
    <s v="0320068A"/>
    <s v="Lycée"/>
    <x v="0"/>
    <s v="Lycée professionnel Le Garros"/>
    <s v="1 bis rue Darwin"/>
    <s v="32000 AUCH"/>
    <s v="Auch"/>
    <x v="81"/>
    <s v="Toulouse"/>
    <x v="3"/>
    <m/>
    <m/>
    <n v="1"/>
    <n v="1"/>
    <n v="0"/>
    <m/>
    <s v="19320068000018"/>
    <s v="SECTION D ENSEIGNEMENT PROFESSIONNEL"/>
  </r>
  <r>
    <s v="0650025Z"/>
    <s v="Lycée"/>
    <x v="0"/>
    <s v="Lycée général Théophile Gautier"/>
    <s v="15 rue Abbé Torné"/>
    <s v="65000 TARBES"/>
    <s v="Tarbes"/>
    <x v="95"/>
    <s v="Toulouse"/>
    <x v="3"/>
    <m/>
    <m/>
    <n v="1"/>
    <n v="1"/>
    <n v="0"/>
    <n v="832"/>
    <s v="19650025000010"/>
    <s v="LYCEE D ENSEIGNEMENT GENERAL"/>
  </r>
  <r>
    <s v="0320004F"/>
    <s v="Collège"/>
    <x v="1"/>
    <s v="Collège Saint-Christophe"/>
    <s v="Domaine Belliard"/>
    <s v="32140 MASSEUBE"/>
    <s v="Masseube"/>
    <x v="81"/>
    <s v="Toulouse"/>
    <x v="3"/>
    <m/>
    <m/>
    <n v="1"/>
    <n v="1"/>
    <n v="0"/>
    <n v="178"/>
    <s v="78824455600023"/>
    <s v="COLLEGE"/>
  </r>
  <r>
    <s v="0312337X"/>
    <s v="Collège"/>
    <x v="0"/>
    <s v="Collège forain François Verdier"/>
    <s v="Route de la Salvetat Saint Gilles"/>
    <s v="31490 LEGUEVIN"/>
    <s v="Léguevin"/>
    <x v="12"/>
    <s v="Toulouse"/>
    <x v="3"/>
    <m/>
    <m/>
    <n v="1"/>
    <n v="0"/>
    <n v="1"/>
    <n v="623"/>
    <s v="19312337900011"/>
    <s v="COLLEGE"/>
  </r>
  <r>
    <s v="0320028G"/>
    <s v="Collège"/>
    <x v="0"/>
    <s v="Collège Louis Pasteur"/>
    <s v="32 rue Sainte Quitterie"/>
    <s v="32160 PLAISANCE"/>
    <s v="Plaisance"/>
    <x v="81"/>
    <s v="Toulouse"/>
    <x v="3"/>
    <m/>
    <m/>
    <n v="1"/>
    <n v="0"/>
    <n v="0"/>
    <n v="179"/>
    <s v="19320028400019"/>
    <s v="COLLEGE"/>
  </r>
  <r>
    <s v="0810016C"/>
    <s v="Lycée"/>
    <x v="0"/>
    <s v="Lycée professionnel du bâtiment Le Sidobre"/>
    <s v="80 avenue René Cassin"/>
    <s v="81100 CASTRES"/>
    <s v="Castres"/>
    <x v="65"/>
    <s v="Toulouse"/>
    <x v="3"/>
    <m/>
    <m/>
    <n v="1"/>
    <n v="1"/>
    <n v="0"/>
    <n v="281"/>
    <s v="19810016600018"/>
    <s v="LYCEE PROFESSIONNEL"/>
  </r>
  <r>
    <s v="0312065B"/>
    <s v="Lycée"/>
    <x v="1"/>
    <s v="Lycée professionnel privé Saint-Joseph (Toulouse)"/>
    <s v="85 rue de Limayrac"/>
    <s v="31000 TOULOUSE"/>
    <s v="Toulouse"/>
    <x v="12"/>
    <s v="Toulouse"/>
    <x v="3"/>
    <m/>
    <m/>
    <n v="1"/>
    <n v="1"/>
    <n v="0"/>
    <n v="194"/>
    <s v="77694419100043"/>
    <s v="LYCEE PROFESSIONNEL"/>
  </r>
  <r>
    <s v="0594375K"/>
    <s v="Lycée"/>
    <x v="0"/>
    <s v="Lycée professionnel Dinah Derycke"/>
    <s v="365 rue Jules Guesde"/>
    <s v="59491 VILLENEUVE D'ASCQ"/>
    <s v="Villeneuve-d'Ascq"/>
    <x v="26"/>
    <s v="Lille"/>
    <x v="10"/>
    <m/>
    <m/>
    <n v="1"/>
    <n v="0"/>
    <n v="0"/>
    <n v="459"/>
    <s v="19594375800019"/>
    <s v="LYCEE PROFESSIONNEL"/>
  </r>
  <r>
    <s v="0595167W"/>
    <s v="Collège"/>
    <x v="0"/>
    <s v="Collège Baudelaire"/>
    <s v="23 avenue le Notre"/>
    <s v="59100 ROUBAIX"/>
    <s v="Roubaix"/>
    <x v="26"/>
    <s v="Lille"/>
    <x v="10"/>
    <m/>
    <m/>
    <n v="1"/>
    <n v="0"/>
    <n v="0"/>
    <n v="465"/>
    <s v="19595167800018"/>
    <s v="COLLEGE"/>
  </r>
  <r>
    <s v="0590115E"/>
    <s v="Collège"/>
    <x v="0"/>
    <s v="Collège Franklin"/>
    <s v="5 bis boulevard Louis XIV"/>
    <s v="59000 LILLE"/>
    <s v="Lille"/>
    <x v="26"/>
    <s v="Lille"/>
    <x v="10"/>
    <m/>
    <m/>
    <n v="1"/>
    <n v="0"/>
    <n v="1"/>
    <n v="410"/>
    <s v="19590115200015"/>
    <s v="COLLEGE"/>
  </r>
  <r>
    <s v="0592900G"/>
    <s v="Collège"/>
    <x v="1"/>
    <s v="Collège Notre-Dame de la Providence"/>
    <s v="Allée Alphonse Leroux"/>
    <s v="59310 ORCHIES"/>
    <s v="Orchies"/>
    <x v="26"/>
    <s v="Lille"/>
    <x v="10"/>
    <m/>
    <m/>
    <n v="1"/>
    <n v="0"/>
    <n v="1"/>
    <n v="686"/>
    <s v="78376528200034"/>
    <s v="COLLEGE"/>
  </r>
  <r>
    <s v="0620088J"/>
    <s v="Collège"/>
    <x v="0"/>
    <s v="Collège les Quatre Vents"/>
    <s v="Boulevard Delannoy"/>
    <s v="62340 GUINES"/>
    <s v="Guînes"/>
    <x v="28"/>
    <s v="Lille"/>
    <x v="10"/>
    <m/>
    <m/>
    <n v="1"/>
    <n v="0"/>
    <n v="0"/>
    <n v="473"/>
    <s v="19620088500016"/>
    <s v="COLLEGE"/>
  </r>
  <r>
    <s v="0592911U"/>
    <s v="Collège"/>
    <x v="1"/>
    <s v="Collège Saint-Joseph"/>
    <s v="52 rue Chanzy"/>
    <s v="59350 SAINT ANDRE LEZ LILLE"/>
    <s v="Saint-André-lez-Lille"/>
    <x v="26"/>
    <s v="Lille"/>
    <x v="10"/>
    <m/>
    <m/>
    <n v="1"/>
    <n v="0"/>
    <n v="0"/>
    <n v="320"/>
    <s v="78381540000016"/>
    <s v="COLLEGE"/>
  </r>
  <r>
    <s v="0440141P"/>
    <s v="Lycée"/>
    <x v="0"/>
    <s v="Lycée professionnel Emilien Maillard"/>
    <s v="230 rue du Pressoir Rouge"/>
    <s v="44150 ANCENIS"/>
    <s v="Ancenis"/>
    <x v="18"/>
    <s v="Nantes"/>
    <x v="8"/>
    <m/>
    <m/>
    <n v="0"/>
    <n v="0"/>
    <n v="0"/>
    <m/>
    <s v="19440001600029"/>
    <s v="SECTION D ENSEIGNEMENT PROFESSIONNEL"/>
  </r>
  <r>
    <s v="0490956Y"/>
    <s v="Collège"/>
    <x v="0"/>
    <s v="Collège les Roches"/>
    <s v="27 rue de Bellevue"/>
    <s v="49430 DURTAL"/>
    <s v="Durtal"/>
    <x v="21"/>
    <s v="Nantes"/>
    <x v="8"/>
    <m/>
    <m/>
    <n v="1"/>
    <n v="0"/>
    <n v="0"/>
    <n v="297"/>
    <s v="19490956000014"/>
    <s v="COLLEGE"/>
  </r>
  <r>
    <s v="0850104B"/>
    <s v="Collège"/>
    <x v="1"/>
    <s v="Collège Villebois Mareuil"/>
    <s v="12 esplanade de Verdun"/>
    <s v="85600 MONTAIGU"/>
    <s v="Montaigu"/>
    <x v="38"/>
    <s v="Nantes"/>
    <x v="8"/>
    <m/>
    <m/>
    <n v="1"/>
    <n v="0"/>
    <n v="1"/>
    <n v="1282"/>
    <s v="31700303600033"/>
    <s v="COLLEGE"/>
  </r>
  <r>
    <s v="0490013Y"/>
    <s v="Lycée"/>
    <x v="0"/>
    <s v="Lycée professionnel de Narcé"/>
    <s v="Route de Narcé"/>
    <s v="49800 BRAIN SUR L'AUTHION"/>
    <s v="Brain-sur-l'Authion"/>
    <x v="21"/>
    <s v="Nantes"/>
    <x v="8"/>
    <m/>
    <m/>
    <n v="1"/>
    <n v="1"/>
    <n v="0"/>
    <n v="430"/>
    <s v="19490013000015"/>
    <s v="LYCEE PROFESSIONNEL"/>
  </r>
  <r>
    <s v="0851390Z"/>
    <s v="Lycée"/>
    <x v="0"/>
    <s v="Lycée polyvalent Léonard de Vinci"/>
    <s v="Rue du Fromenteau"/>
    <s v="85600 MONTAIGU"/>
    <s v="Montaigu"/>
    <x v="38"/>
    <s v="Nantes"/>
    <x v="8"/>
    <m/>
    <m/>
    <n v="1"/>
    <n v="1"/>
    <n v="0"/>
    <n v="1158"/>
    <s v="19851390500028"/>
    <s v="LYCEE POLYVALENT"/>
  </r>
  <r>
    <s v="0851388X"/>
    <s v="Collège"/>
    <x v="0"/>
    <s v="Collège Olivier Messiaen"/>
    <s v="Allée des Peupliers"/>
    <s v="85290 MORTAGNE SUR SEVRE"/>
    <s v="Mortagne-sur-Sèvre"/>
    <x v="38"/>
    <s v="Nantes"/>
    <x v="8"/>
    <m/>
    <m/>
    <n v="1"/>
    <n v="0"/>
    <n v="0"/>
    <n v="559"/>
    <s v="19851388900016"/>
    <s v="COLLEGE"/>
  </r>
  <r>
    <s v="0440188R"/>
    <s v="Collège"/>
    <x v="1"/>
    <s v="Collège Immaculée Conception"/>
    <s v="65 rue du Dr Maurice Boutin"/>
    <s v="44190 CLISSON"/>
    <s v="Clisson"/>
    <x v="18"/>
    <s v="Nantes"/>
    <x v="8"/>
    <m/>
    <m/>
    <n v="1"/>
    <n v="0"/>
    <n v="0"/>
    <n v="654"/>
    <s v="32284672600030"/>
    <s v="COLLEGE"/>
  </r>
  <r>
    <s v="0131610E"/>
    <s v="Collège"/>
    <x v="0"/>
    <s v="Collège Vincent Van Gogh"/>
    <s v="Rue Jean Giono"/>
    <s v="13200 ARLES"/>
    <s v="Arles"/>
    <x v="5"/>
    <s v="Aix-Marseille"/>
    <x v="0"/>
    <m/>
    <m/>
    <n v="1"/>
    <n v="1"/>
    <n v="1"/>
    <n v="657"/>
    <s v="19131610800015"/>
    <s v="COLLEGE"/>
  </r>
  <r>
    <s v="0133406G"/>
    <s v="Lycée"/>
    <x v="0"/>
    <s v="Lycée de la Méditerranée"/>
    <s v="Avenue de la Méditerranée"/>
    <s v="13600 CIOTAT"/>
    <s v="La Ciotat"/>
    <x v="5"/>
    <s v="Aix-Marseille"/>
    <x v="0"/>
    <m/>
    <m/>
    <n v="1"/>
    <n v="0"/>
    <n v="0"/>
    <n v="1159"/>
    <s v="19130014400018"/>
    <s v="LYCEE POLYVALENT"/>
  </r>
  <r>
    <s v="0130038W"/>
    <s v="Lycée"/>
    <x v="0"/>
    <s v="Lycée Marseilleveyre"/>
    <s v="83 Traverse Parangon"/>
    <s v="13008 MARSEILLE 8E  ARRONDISSEMENT"/>
    <s v="Marseille 8e"/>
    <x v="5"/>
    <s v="Aix-Marseille"/>
    <x v="0"/>
    <m/>
    <m/>
    <n v="1"/>
    <n v="1"/>
    <n v="0"/>
    <n v="975"/>
    <s v="19130038300012"/>
    <s v="LYCEE ENSEIGNT GENERAL ET TECHNOLOGIQUE"/>
  </r>
  <r>
    <s v="0420958N"/>
    <s v="Lycée"/>
    <x v="0"/>
    <s v="Lycée professionnel Benoît Fourneyron"/>
    <s v="24 rue Virgile"/>
    <s v="42000 SAINT ETIENNE"/>
    <s v="Saint-Étienne"/>
    <x v="69"/>
    <s v="Lyon"/>
    <x v="1"/>
    <m/>
    <m/>
    <n v="1"/>
    <n v="1"/>
    <n v="1"/>
    <n v="344"/>
    <s v="19420958100017"/>
    <s v="LYCEE PROFESSIONNEL"/>
  </r>
  <r>
    <s v="0421741P"/>
    <s v="Collège"/>
    <x v="1"/>
    <s v="Collège Tézenas du Montcel"/>
    <s v="14 place Girodet"/>
    <s v="42000 SAINT ETIENNE"/>
    <s v="Saint-Étienne"/>
    <x v="69"/>
    <s v="Lyon"/>
    <x v="1"/>
    <m/>
    <m/>
    <n v="1"/>
    <n v="0"/>
    <n v="1"/>
    <n v="478"/>
    <s v="77639528700027"/>
    <s v="COLLEGE"/>
  </r>
  <r>
    <s v="0692938U"/>
    <s v="Collège"/>
    <x v="1"/>
    <s v="Collège Déborde"/>
    <s v="72 rue Ney"/>
    <s v="69006 LYON 6E  ARRONDISSEMENT"/>
    <s v="Lyon 6e"/>
    <x v="32"/>
    <s v="Lyon"/>
    <x v="1"/>
    <m/>
    <m/>
    <n v="1"/>
    <n v="0"/>
    <n v="0"/>
    <n v="214"/>
    <s v="77990307900035"/>
    <s v="COLLEGE"/>
  </r>
  <r>
    <s v="0690001B"/>
    <s v="Collège"/>
    <x v="0"/>
    <s v="Collège Eugénie de Pomey"/>
    <s v="10 rue des Fontaines"/>
    <s v="69550 AMPLEPUIS"/>
    <s v="Amplepuis"/>
    <x v="32"/>
    <s v="Lyon"/>
    <x v="1"/>
    <m/>
    <m/>
    <n v="1"/>
    <n v="0"/>
    <n v="1"/>
    <n v="328"/>
    <s v="19690001300018"/>
    <s v="COLLEGE"/>
  </r>
  <r>
    <s v="0421659A"/>
    <s v="Collège"/>
    <x v="1"/>
    <s v="Collège de Bénaud"/>
    <s v="5 rue de l'Orphelinat"/>
    <s v="42700 FIRMINY"/>
    <s v="Firminy"/>
    <x v="69"/>
    <s v="Lyon"/>
    <x v="1"/>
    <m/>
    <m/>
    <n v="1"/>
    <n v="0"/>
    <n v="1"/>
    <n v="325"/>
    <s v="77631110200011"/>
    <s v="COLLEGE"/>
  </r>
  <r>
    <s v="0060908E"/>
    <s v="Lycée"/>
    <x v="0"/>
    <s v="Lycée des métiers de la comptabilité et du tertiaire Beau Site"/>
    <s v="38 avenue Estienne d'Orves"/>
    <s v="06000 NICE"/>
    <s v="Nice"/>
    <x v="1"/>
    <s v="Nice"/>
    <x v="0"/>
    <m/>
    <m/>
    <n v="1"/>
    <n v="1"/>
    <n v="0"/>
    <m/>
    <s v="19060908100012"/>
    <s v="SECTION D ENSEIGNEMENT PROFESSIONNEL"/>
  </r>
  <r>
    <s v="0060043P"/>
    <s v="Lycée"/>
    <x v="0"/>
    <s v="Lycée professionnel lycée des métiers des soins et des services à la personne Magnan"/>
    <s v="34 rue Auguste Renoir"/>
    <s v="06000 NICE"/>
    <s v="Nice"/>
    <x v="1"/>
    <s v="Nice"/>
    <x v="0"/>
    <m/>
    <m/>
    <n v="1"/>
    <n v="1"/>
    <n v="1"/>
    <n v="743"/>
    <s v="19060043700023"/>
    <s v="LYCEE PROFESSIONNEL"/>
  </r>
  <r>
    <s v="0060795G"/>
    <s v="Collège"/>
    <x v="0"/>
    <s v="Collège la Rostagne"/>
    <s v="2 avenue de la Rostagne"/>
    <s v="06600 ANTIBES"/>
    <s v="Antibes"/>
    <x v="1"/>
    <s v="Nice"/>
    <x v="0"/>
    <m/>
    <m/>
    <n v="1"/>
    <n v="0"/>
    <n v="0"/>
    <n v="347"/>
    <s v="20003374400018"/>
    <s v="COLLEGE"/>
  </r>
  <r>
    <s v="0830042V"/>
    <s v="Lycée"/>
    <x v="0"/>
    <s v="LPO Lycée Antoine de Saint-Exupéry"/>
    <s v="270 avenue de Valescure"/>
    <s v="83700 SAINT RAPHAEL"/>
    <s v="Saint-Raphaël"/>
    <x v="96"/>
    <s v="Nice"/>
    <x v="0"/>
    <m/>
    <m/>
    <n v="1"/>
    <n v="0"/>
    <n v="0"/>
    <n v="1745"/>
    <s v="19830042800036"/>
    <s v="LYCEE POLYVALENT"/>
  </r>
  <r>
    <s v="0060030A"/>
    <s v="Lycée"/>
    <x v="0"/>
    <s v="Lycée Masséna"/>
    <s v="2 avenue Félix Faure"/>
    <s v="06000 NICE"/>
    <s v="Nice"/>
    <x v="1"/>
    <s v="Nice"/>
    <x v="0"/>
    <m/>
    <m/>
    <n v="1"/>
    <n v="1"/>
    <n v="0"/>
    <n v="1647"/>
    <s v="19060030400017"/>
    <s v="LYCEE D ENSEIGNEMENT GENERAL"/>
  </r>
  <r>
    <s v="0061280J"/>
    <s v="Collège"/>
    <x v="0"/>
    <s v="Collège Jules Verne"/>
    <s v="1 Rue Jules Verne"/>
    <s v="06800 CAGNES SUR MER"/>
    <s v="Cagnes-sur-Mer"/>
    <x v="1"/>
    <s v="Nice"/>
    <x v="0"/>
    <m/>
    <m/>
    <n v="1"/>
    <n v="0"/>
    <n v="0"/>
    <n v="562"/>
    <s v="19061280400012"/>
    <s v="COLLEGE"/>
  </r>
  <r>
    <s v="0061542U"/>
    <s v="Lycée"/>
    <x v="1"/>
    <s v="Ecole supérieure de commerce, de communication et de gestion"/>
    <s v="22 rue El Nouzah"/>
    <s v="06000 NICE"/>
    <s v="Nice"/>
    <x v="1"/>
    <s v="Nice"/>
    <x v="0"/>
    <m/>
    <m/>
    <n v="0"/>
    <n v="0"/>
    <n v="0"/>
    <n v="20"/>
    <s v="38370431900037"/>
    <s v="LYCEE PROFESSIONNEL"/>
  </r>
  <r>
    <s v="0060022S"/>
    <s v="Lycée"/>
    <x v="0"/>
    <s v="Lycée professionnel Léon Chiris"/>
    <s v="51 chemin des Capucins"/>
    <s v="06130 GRASSE"/>
    <s v="Grasse"/>
    <x v="1"/>
    <s v="Nice"/>
    <x v="0"/>
    <m/>
    <m/>
    <n v="1"/>
    <n v="1"/>
    <n v="0"/>
    <n v="397"/>
    <s v="19060022100013"/>
    <s v="LYCEE PROFESSIONNEL"/>
  </r>
  <r>
    <s v="0690542P"/>
    <s v="Lycée"/>
    <x v="1"/>
    <s v="Lycée des Chassagnes"/>
    <s v="13 chemin des Chassagnes"/>
    <s v="69600 OULLINS"/>
    <s v="Oullins"/>
    <x v="32"/>
    <s v="Lyon"/>
    <x v="1"/>
    <m/>
    <m/>
    <n v="1"/>
    <n v="1"/>
    <n v="0"/>
    <n v="367"/>
    <s v="77971702400011"/>
    <s v="LYCEE ENSEIGNT GENERAL ET TECHNOLOGIQUE"/>
  </r>
  <r>
    <s v="0693375U"/>
    <s v="Lycée"/>
    <x v="1"/>
    <s v="Lycée professionnel Notre-Dame"/>
    <s v="72 rue des Jardiniers"/>
    <s v="69400 VILLEFRANCHE SUR SAONE"/>
    <s v="Villefranche-sur-Saône"/>
    <x v="32"/>
    <s v="Lyon"/>
    <x v="1"/>
    <m/>
    <m/>
    <n v="1"/>
    <n v="0"/>
    <n v="0"/>
    <n v="470"/>
    <s v="77976658300016"/>
    <s v="LYCEE PROFESSIONNEL"/>
  </r>
  <r>
    <s v="0010878Z"/>
    <s v="Lycée"/>
    <x v="1"/>
    <s v="Lycée Jeanne d'Arc"/>
    <s v="273 rue de Genève"/>
    <s v="01170 GEX"/>
    <s v="Gex"/>
    <x v="85"/>
    <s v="Lyon"/>
    <x v="1"/>
    <m/>
    <m/>
    <n v="1"/>
    <n v="0"/>
    <n v="0"/>
    <n v="584"/>
    <s v="77933350900031"/>
    <s v="LYCEE POLYVALENT"/>
  </r>
  <r>
    <s v="0010021T"/>
    <s v="Lycée"/>
    <x v="0"/>
    <s v="Lycée professionnel Marcelle Pardé"/>
    <s v="47 avenue Alsace-Lorraine"/>
    <s v="01000 BOURG EN BRESSE"/>
    <s v="Bourg-en-Bresse"/>
    <x v="85"/>
    <s v="Lyon"/>
    <x v="1"/>
    <m/>
    <m/>
    <n v="1"/>
    <n v="1"/>
    <n v="1"/>
    <n v="484"/>
    <s v="19010021400013"/>
    <s v="LYCEE PROFESSIONNEL"/>
  </r>
  <r>
    <s v="0010025X"/>
    <s v="Collège"/>
    <x v="0"/>
    <s v="Collège Paul Sixdenier"/>
    <s v="Rue du collège"/>
    <s v="01110 HAUTEVILLE LOMPNES"/>
    <s v="Hauteville-Lompnes"/>
    <x v="85"/>
    <s v="Lyon"/>
    <x v="1"/>
    <m/>
    <m/>
    <n v="1"/>
    <n v="0"/>
    <n v="0"/>
    <n v="256"/>
    <s v="19010025500016"/>
    <s v="COLLEGE"/>
  </r>
  <r>
    <s v="0011258M"/>
    <s v="Lycée"/>
    <x v="1"/>
    <s v="Lycée professionnel Lamartine"/>
    <s v="41 rue Georges Girerd"/>
    <s v="01300 BELLEY"/>
    <s v="Belley"/>
    <x v="85"/>
    <s v="Lyon"/>
    <x v="1"/>
    <m/>
    <m/>
    <n v="1"/>
    <n v="1"/>
    <n v="0"/>
    <n v="25"/>
    <s v="77930082100013"/>
    <s v="LYCEE PROFESSIONNEL"/>
  </r>
  <r>
    <s v="0690045Z"/>
    <s v="Lycée"/>
    <x v="0"/>
    <s v="Lycée professionnel Jean Lurçat"/>
    <s v="4 rue Ludovic Arrachart"/>
    <s v="69008 LYON 8E  ARRONDISSEMENT"/>
    <s v="Lyon 8e"/>
    <x v="32"/>
    <s v="Lyon"/>
    <x v="1"/>
    <m/>
    <m/>
    <n v="1"/>
    <n v="0"/>
    <n v="1"/>
    <n v="440"/>
    <s v="19690045000012"/>
    <s v="LYCEE PROFESSIONNEL"/>
  </r>
  <r>
    <s v="0290023T"/>
    <s v="Lycée"/>
    <x v="0"/>
    <s v="Lycée Jean Moulin"/>
    <s v="10 rue du Lycée"/>
    <s v="29150 CHATEAULIN"/>
    <s v="Châteaulin"/>
    <x v="80"/>
    <s v="Rennes"/>
    <x v="7"/>
    <m/>
    <m/>
    <n v="1"/>
    <n v="1"/>
    <n v="0"/>
    <n v="535"/>
    <s v="19290023100015"/>
    <s v="LYCEE ENSEIGNT GENERAL ET TECHNOLOGIQUE"/>
  </r>
  <r>
    <s v="0561377T"/>
    <s v="Collège"/>
    <x v="1"/>
    <s v="Collège J P Calloch"/>
    <s v="Kersorne"/>
    <s v="56500 LOCMINE"/>
    <s v="Locminé"/>
    <x v="102"/>
    <s v="Rennes"/>
    <x v="7"/>
    <m/>
    <m/>
    <n v="1"/>
    <n v="0"/>
    <n v="0"/>
    <n v="528"/>
    <s v="32863346600011"/>
    <s v="COLLEGE"/>
  </r>
  <r>
    <s v="0291824A"/>
    <s v="Collège"/>
    <x v="0"/>
    <s v="Collège les Quatre Moulins"/>
    <s v="1 Place de Roscanvel"/>
    <s v="29200 BREST"/>
    <s v="Brest"/>
    <x v="80"/>
    <s v="Rennes"/>
    <x v="7"/>
    <m/>
    <m/>
    <n v="1"/>
    <n v="1"/>
    <n v="1"/>
    <n v="468"/>
    <s v="19291824100014"/>
    <s v="COLLEGE"/>
  </r>
  <r>
    <s v="0221033D"/>
    <s v="Lycée"/>
    <x v="1"/>
    <s v="Pôle formation La Ville Davy"/>
    <s v="La Ville Davy"/>
    <s v="22120 QUESSOY"/>
    <s v="Quessoy"/>
    <x v="9"/>
    <s v="Rennes"/>
    <x v="7"/>
    <m/>
    <m/>
    <n v="0"/>
    <n v="0"/>
    <n v="0"/>
    <m/>
    <s v="77744425800019"/>
    <s v="LYCEE PROFESSIONNEL"/>
  </r>
  <r>
    <s v="9741323V"/>
    <s v="Collège"/>
    <x v="0"/>
    <s v="Collège Beauséjour"/>
    <s v="Route Odon-Beauséjour"/>
    <s v="97438 SAINTE MARIE"/>
    <s v="Sainte-Marie"/>
    <x v="45"/>
    <s v="La Réunion"/>
    <x v="14"/>
    <m/>
    <m/>
    <n v="1"/>
    <n v="0"/>
    <n v="0"/>
    <n v="858"/>
    <s v="19974981300010"/>
    <s v="COLLEGE"/>
  </r>
  <r>
    <s v="0780004F"/>
    <s v="Lycée"/>
    <x v="0"/>
    <s v="Lycée agricole et horticole"/>
    <s v="Route forestière des Princesses"/>
    <s v="78100 SAINT GERMAIN EN LAYE"/>
    <s v="Saint-Germain-en-Laye"/>
    <x v="73"/>
    <s v="Versailles"/>
    <x v="11"/>
    <m/>
    <m/>
    <n v="0"/>
    <n v="0"/>
    <n v="0"/>
    <m/>
    <s v="19780004800013"/>
    <s v="LYCEE ENS GENERAL TECHNO PROF AGRICOLE"/>
  </r>
  <r>
    <s v="0780260J"/>
    <s v="Collège"/>
    <x v="0"/>
    <s v="Collège Léon Blum"/>
    <s v="Route Départementale 98"/>
    <s v="78450 VILLEPREUX"/>
    <s v="Villepreux"/>
    <x v="73"/>
    <s v="Versailles"/>
    <x v="11"/>
    <m/>
    <m/>
    <n v="1"/>
    <n v="0"/>
    <n v="0"/>
    <n v="592"/>
    <s v="19780260600024"/>
    <s v="COLLEGE"/>
  </r>
  <r>
    <s v="0911031B"/>
    <s v="Collège"/>
    <x v="0"/>
    <s v="Collège Denis Diderot"/>
    <s v="56 ter rue de Longjumeau"/>
    <s v="91300 MASSY"/>
    <s v="Massy"/>
    <x v="40"/>
    <s v="Versailles"/>
    <x v="11"/>
    <m/>
    <m/>
    <n v="1"/>
    <n v="0"/>
    <n v="0"/>
    <n v="718"/>
    <s v="19911031300012"/>
    <s v="COLLEGE"/>
  </r>
  <r>
    <s v="0911401D"/>
    <s v="Lycée"/>
    <x v="0"/>
    <s v="Lycée professionnel Louis Blériot"/>
    <s v="Avenue des Meuniers"/>
    <s v="91150 ETAMPES"/>
    <s v="Étampes"/>
    <x v="40"/>
    <s v="Versailles"/>
    <x v="11"/>
    <m/>
    <m/>
    <n v="1"/>
    <n v="0"/>
    <n v="1"/>
    <n v="494"/>
    <s v="19911401800013"/>
    <s v="LYCEE PROFESSIONNEL"/>
  </r>
  <r>
    <s v="0410773T"/>
    <s v="Collège"/>
    <x v="1"/>
    <s v="Collège privé Notre-Dame"/>
    <s v="36-38 rue George Sand"/>
    <s v="41350 VINEUIL"/>
    <s v="Vineuil"/>
    <x v="62"/>
    <s v="Orléans-Tours"/>
    <x v="4"/>
    <m/>
    <m/>
    <n v="1"/>
    <n v="0"/>
    <n v="0"/>
    <n v="168"/>
    <s v="77543341000021"/>
    <s v="COLLEGE"/>
  </r>
  <r>
    <s v="0450016Y"/>
    <s v="Collège"/>
    <x v="0"/>
    <s v="Collège Henri Becquerel"/>
    <s v="Place Coligny"/>
    <s v="45230 CHATILLON COLIGNY"/>
    <s v="Châtillon-Coligny"/>
    <x v="19"/>
    <s v="Orléans-Tours"/>
    <x v="4"/>
    <m/>
    <m/>
    <n v="1"/>
    <n v="0"/>
    <n v="0"/>
    <n v="463"/>
    <s v="19450016100022"/>
    <s v="COLLEGE"/>
  </r>
  <r>
    <s v="0371329U"/>
    <s v="Collège"/>
    <x v="1"/>
    <s v="Collège privé Saint-Denis"/>
    <s v="19 avenue du Général de Gaulle"/>
    <s v="37600 LOCHES"/>
    <s v="Loches"/>
    <x v="15"/>
    <s v="Orléans-Tours"/>
    <x v="4"/>
    <m/>
    <m/>
    <n v="1"/>
    <n v="1"/>
    <n v="0"/>
    <n v="331"/>
    <s v="77813743000030"/>
    <s v="COLLEGE"/>
  </r>
  <r>
    <s v="0280687V"/>
    <s v="Lycée"/>
    <x v="1"/>
    <s v="Lycée professionnel privé de Couasnon"/>
    <s v="37 rue de Moronval"/>
    <s v="28100 DREUX"/>
    <s v="Dreux"/>
    <x v="76"/>
    <s v="Orléans-Tours"/>
    <x v="4"/>
    <m/>
    <m/>
    <n v="1"/>
    <n v="0"/>
    <n v="0"/>
    <n v="330"/>
    <s v="77512089200010"/>
    <s v="LYCEE PROFESSIONNEL"/>
  </r>
  <r>
    <s v="0280005D"/>
    <s v="Collège"/>
    <x v="0"/>
    <s v="Collège Maurice de Vlaminck"/>
    <s v="5 avenue du general de Gaulle"/>
    <s v="28270 BREZOLLES"/>
    <s v="Brezolles"/>
    <x v="76"/>
    <s v="Orléans-Tours"/>
    <x v="4"/>
    <m/>
    <m/>
    <n v="1"/>
    <n v="0"/>
    <n v="1"/>
    <n v="369"/>
    <s v="19280005000010"/>
    <s v="COLLEGE"/>
  </r>
  <r>
    <s v="0450118J"/>
    <s v="Collège"/>
    <x v="1"/>
    <s v="Collège privé La Providence"/>
    <s v="46 rue Pierre Beaulieu"/>
    <s v="45160 OLIVET"/>
    <s v="Olivet"/>
    <x v="19"/>
    <s v="Orléans-Tours"/>
    <x v="4"/>
    <m/>
    <m/>
    <n v="1"/>
    <n v="0"/>
    <n v="0"/>
    <n v="460"/>
    <s v="39831012800010"/>
    <s v="COLLEGE"/>
  </r>
  <r>
    <s v="0371209N"/>
    <s v="Collège"/>
    <x v="0"/>
    <s v="Collège Philippe de Commynes"/>
    <s v="16 avenue Beethoven"/>
    <s v="37000 TOURS"/>
    <s v="Tours"/>
    <x v="15"/>
    <s v="Orléans-Tours"/>
    <x v="4"/>
    <m/>
    <m/>
    <n v="1"/>
    <n v="0"/>
    <n v="1"/>
    <n v="634"/>
    <s v="19371209800014"/>
    <s v="COLLEGE"/>
  </r>
  <r>
    <s v="0451148D"/>
    <s v="Collège"/>
    <x v="0"/>
    <s v="Collège Pablo Picasso"/>
    <s v="24 rue Proudhon"/>
    <s v="45120 CHALETTE SUR LOING"/>
    <s v="Châlette-sur-Loing"/>
    <x v="19"/>
    <s v="Orléans-Tours"/>
    <x v="4"/>
    <m/>
    <m/>
    <n v="1"/>
    <n v="0"/>
    <n v="1"/>
    <n v="558"/>
    <s v="19451148100021"/>
    <s v="COLLEGE"/>
  </r>
  <r>
    <s v="0280036M"/>
    <s v="Lycée"/>
    <x v="0"/>
    <s v="Lycée Rémi Belleau"/>
    <s v="33 rue Bretonnerie"/>
    <s v="28400 NOGENT LE ROTROU"/>
    <s v="Nogent-le-Rotrou"/>
    <x v="76"/>
    <s v="Orléans-Tours"/>
    <x v="4"/>
    <m/>
    <m/>
    <n v="1"/>
    <n v="1"/>
    <n v="0"/>
    <n v="1007"/>
    <s v="19280036500012"/>
    <s v="LYCEE POLYVALENT"/>
  </r>
  <r>
    <s v="0622422W"/>
    <s v="Collège"/>
    <x v="0"/>
    <s v="Collège Jean-Jacques Rousseau"/>
    <s v="3 rue Jean Wiener"/>
    <s v="62210 AVION"/>
    <s v="Avion"/>
    <x v="28"/>
    <s v="Lille"/>
    <x v="10"/>
    <m/>
    <m/>
    <n v="1"/>
    <n v="0"/>
    <n v="0"/>
    <n v="518"/>
    <s v="19622422400028"/>
    <s v="COLLEGE"/>
  </r>
  <r>
    <s v="0590005K"/>
    <s v="Lycée"/>
    <x v="0"/>
    <s v="Lycée professionnel Pierre Joseph Fontaine"/>
    <s v="2 avenue Léo Lagrange"/>
    <s v="59410 ANZIN"/>
    <s v="Anzin"/>
    <x v="26"/>
    <s v="Lille"/>
    <x v="10"/>
    <m/>
    <m/>
    <n v="1"/>
    <n v="0"/>
    <n v="1"/>
    <n v="681"/>
    <s v="19590005500011"/>
    <s v="LYCEE PROFESSIONNEL"/>
  </r>
  <r>
    <s v="0590065A"/>
    <s v="Lycée"/>
    <x v="0"/>
    <s v="Lycée Edmond Labbé"/>
    <s v="817 rue Charles Bourseul"/>
    <s v="59500 DOUAI"/>
    <s v="Douai"/>
    <x v="26"/>
    <s v="Lille"/>
    <x v="10"/>
    <m/>
    <m/>
    <n v="1"/>
    <n v="0"/>
    <n v="0"/>
    <n v="780"/>
    <s v="19590065900010"/>
    <s v="LYCEE ENSEIGNT GENERAL ET TECHNOLOGIQUE"/>
  </r>
  <r>
    <s v="0592886S"/>
    <s v="Collège"/>
    <x v="1"/>
    <s v="Collège Pascal"/>
    <s v="2 rue de la Sagesse"/>
    <s v="59100 ROUBAIX"/>
    <s v="Roubaix"/>
    <x v="26"/>
    <s v="Lille"/>
    <x v="10"/>
    <m/>
    <m/>
    <n v="1"/>
    <n v="0"/>
    <n v="0"/>
    <n v="540"/>
    <s v="77562645000016"/>
    <s v="COLLEGE"/>
  </r>
  <r>
    <s v="0620197C"/>
    <s v="Collège"/>
    <x v="0"/>
    <s v="Collège Jules Verne"/>
    <s v="Rue Jules Verne"/>
    <s v="62160 BULLY LES MINES"/>
    <s v="Bully-les-Mines"/>
    <x v="28"/>
    <s v="Lille"/>
    <x v="10"/>
    <m/>
    <m/>
    <n v="1"/>
    <n v="0"/>
    <n v="1"/>
    <n v="632"/>
    <s v="19620197400017"/>
    <s v="COLLEGE"/>
  </r>
  <r>
    <s v="0593106F"/>
    <s v="Lycée"/>
    <x v="1"/>
    <s v="Lycée privé Sainte-Odile"/>
    <s v="244 avenue de Dunkerque"/>
    <s v="59130 LAMBERSART"/>
    <s v="Lambersart"/>
    <x v="26"/>
    <s v="Lille"/>
    <x v="10"/>
    <m/>
    <m/>
    <n v="1"/>
    <n v="0"/>
    <n v="0"/>
    <n v="304"/>
    <s v="78366167100017"/>
    <s v="LYCEE D ENSEIGNEMENT GENERAL"/>
  </r>
  <r>
    <s v="0593157L"/>
    <s v="Collège"/>
    <x v="1"/>
    <s v="Collège Saint-Joseph"/>
    <s v="7 avenue du Maréchal Foch"/>
    <s v="59142 VILLERS OUTREAUX"/>
    <s v="Villers-Outréaux"/>
    <x v="26"/>
    <s v="Lille"/>
    <x v="10"/>
    <m/>
    <m/>
    <n v="1"/>
    <n v="0"/>
    <n v="0"/>
    <n v="189"/>
    <s v="78387048800013"/>
    <s v="COLLEGE"/>
  </r>
  <r>
    <s v="0623279C"/>
    <s v="Lycée"/>
    <x v="1"/>
    <s v="Lycée d'enseignement agricole privé Saint Joseph"/>
    <s v="Route Départementale 943"/>
    <s v="62137 COULOGNE"/>
    <s v="Coulogne"/>
    <x v="28"/>
    <s v="Lille"/>
    <x v="10"/>
    <m/>
    <m/>
    <n v="0"/>
    <n v="0"/>
    <n v="0"/>
    <m/>
    <s v="78398196200013"/>
    <s v="LYCEE PROFESSIONNEL"/>
  </r>
  <r>
    <s v="0601192V"/>
    <s v="Collège"/>
    <x v="0"/>
    <s v="Collège Sonia Delaunay"/>
    <s v="Place des Tertres"/>
    <s v="60270 GOUVIEUX"/>
    <s v="Gouvieux"/>
    <x v="27"/>
    <s v="Amiens"/>
    <x v="10"/>
    <m/>
    <m/>
    <n v="1"/>
    <n v="0"/>
    <n v="1"/>
    <n v="479"/>
    <s v="19601192800013"/>
    <s v="COLLEGE"/>
  </r>
  <r>
    <s v="0022022M"/>
    <s v="Lycée"/>
    <x v="1"/>
    <s v="Lycée Sainte-Sophie"/>
    <s v="22 rue Curie"/>
    <s v="02110 BOHAIN EN VERMANDOIS"/>
    <s v="Bohain-en-Vermandois"/>
    <x v="61"/>
    <s v="Amiens"/>
    <x v="10"/>
    <m/>
    <m/>
    <n v="1"/>
    <n v="1"/>
    <n v="0"/>
    <n v="114"/>
    <s v="78016449700031"/>
    <s v="LYCEE D ENSEIGNEMENT TECHNOLOGIQUE"/>
  </r>
  <r>
    <s v="0601821D"/>
    <s v="Collège"/>
    <x v="0"/>
    <s v="Collège Emile Lambert"/>
    <s v="Rue Charles Notaire"/>
    <s v="60870 VILLERS SAINT PAUL"/>
    <s v="Villers-Saint-Paul"/>
    <x v="27"/>
    <s v="Amiens"/>
    <x v="10"/>
    <m/>
    <m/>
    <n v="1"/>
    <n v="0"/>
    <n v="1"/>
    <n v="453"/>
    <s v="19600033500014"/>
    <s v="COLLEGE"/>
  </r>
  <r>
    <s v="0800036E"/>
    <s v="Collège"/>
    <x v="0"/>
    <s v="Collège Victor Hugo"/>
    <s v="Avenue Jean Moulin"/>
    <s v="80400 HAM"/>
    <s v="Ham"/>
    <x v="36"/>
    <s v="Amiens"/>
    <x v="10"/>
    <m/>
    <m/>
    <n v="1"/>
    <n v="0"/>
    <n v="1"/>
    <n v="571"/>
    <s v="19800036600015"/>
    <s v="COLLEGE"/>
  </r>
  <r>
    <s v="9740472V"/>
    <s v="Lycée"/>
    <x v="0"/>
    <s v="Lycée professionnel Patu de Rosemont"/>
    <s v="72 rue Joseph Hubert"/>
    <s v="97470 SAINT BENOIT"/>
    <s v="Saint-Benoît"/>
    <x v="45"/>
    <s v="La Réunion"/>
    <x v="14"/>
    <m/>
    <m/>
    <n v="1"/>
    <n v="1"/>
    <n v="1"/>
    <n v="1037"/>
    <s v="19974472300016"/>
    <s v="LYCEE PROFESSIONNEL"/>
  </r>
  <r>
    <s v="9741190A"/>
    <s v="Collège"/>
    <x v="0"/>
    <s v="Collège de Plateau Caillou"/>
    <s v="3 avenue Blanche Pierson"/>
    <s v="97460 SAINT PAUL"/>
    <s v="Saint-Paul"/>
    <x v="45"/>
    <s v="La Réunion"/>
    <x v="14"/>
    <m/>
    <m/>
    <n v="1"/>
    <n v="0"/>
    <n v="1"/>
    <n v="596"/>
    <s v="19974956500016"/>
    <s v="COLLEGE"/>
  </r>
  <r>
    <s v="9740035V"/>
    <s v="Collège"/>
    <x v="0"/>
    <s v="Collège Célimène Gaudieux"/>
    <s v=""/>
    <s v="97460 SAINT PAUL"/>
    <s v="Saint-Paul"/>
    <x v="45"/>
    <s v="La Réunion"/>
    <x v="14"/>
    <m/>
    <m/>
    <n v="1"/>
    <n v="0"/>
    <n v="1"/>
    <n v="774"/>
    <s v="19974035800015"/>
    <s v="COLLEGE"/>
  </r>
  <r>
    <s v="9740620F"/>
    <s v="Collège"/>
    <x v="0"/>
    <s v="Collège Michel Debré 23e Km"/>
    <s v="6 rueRaphaël Douyère"/>
    <s v="97430 TAMPON"/>
    <s v="Le Tampon"/>
    <x v="45"/>
    <s v="La Réunion"/>
    <x v="14"/>
    <m/>
    <m/>
    <n v="1"/>
    <n v="0"/>
    <n v="1"/>
    <n v="920"/>
    <s v="19974620700026"/>
    <s v="COLLEGE"/>
  </r>
  <r>
    <s v="9740575G"/>
    <s v="Lycée"/>
    <x v="0"/>
    <s v="Lycée professionnel de Saint-Pierre"/>
    <s v="180 rue Marius et Ary Leblond"/>
    <s v="97410 SAINT PIERRE"/>
    <s v="Saint-Pierre"/>
    <x v="45"/>
    <s v="La Réunion"/>
    <x v="14"/>
    <m/>
    <m/>
    <n v="1"/>
    <n v="1"/>
    <n v="1"/>
    <n v="1210"/>
    <s v="19974575300012"/>
    <s v="LYCEE PROFESSIONNEL"/>
  </r>
  <r>
    <s v="9741044S"/>
    <s v="Collège"/>
    <x v="0"/>
    <s v="Collège les Mascareignes"/>
    <s v="3 chemin du Case"/>
    <s v="97400 SAINT DENIS"/>
    <s v="Saint-Denis"/>
    <x v="45"/>
    <s v="La Réunion"/>
    <x v="14"/>
    <m/>
    <m/>
    <n v="1"/>
    <n v="0"/>
    <n v="1"/>
    <n v="650"/>
    <s v="19974144800013"/>
    <s v="COLLEGE"/>
  </r>
  <r>
    <s v="0781101Y"/>
    <s v="Collège"/>
    <x v="0"/>
    <s v="Collège Le Corbusier"/>
    <s v="88 rue de Villiers"/>
    <s v="78300 POISSY"/>
    <s v="Poissy"/>
    <x v="73"/>
    <s v="Versailles"/>
    <x v="11"/>
    <m/>
    <m/>
    <n v="1"/>
    <n v="0"/>
    <n v="1"/>
    <n v="431"/>
    <s v="19781101100018"/>
    <s v="COLLEGE"/>
  </r>
  <r>
    <s v="0950026M"/>
    <s v="Collège"/>
    <x v="0"/>
    <s v="Collège Maximilien de Robespierre"/>
    <s v="1 rue Claude Bernard"/>
    <s v="95190 GOUSSAINVILLE"/>
    <s v="Goussainville"/>
    <x v="59"/>
    <s v="Versailles"/>
    <x v="11"/>
    <m/>
    <m/>
    <n v="1"/>
    <n v="0"/>
    <n v="1"/>
    <n v="640"/>
    <s v="19950026500012"/>
    <s v="COLLEGE"/>
  </r>
  <r>
    <s v="0950761L"/>
    <s v="Lycée"/>
    <x v="1"/>
    <s v="Lycée Notre-Dame de la Compassion"/>
    <s v="8 place Nicolas Flamel"/>
    <s v="95000 PONTOISE"/>
    <s v="Pontoise"/>
    <x v="59"/>
    <s v="Versailles"/>
    <x v="11"/>
    <m/>
    <m/>
    <n v="1"/>
    <n v="0"/>
    <n v="0"/>
    <n v="843"/>
    <s v="30409525000011"/>
    <s v="LYCEE POLYVALENT"/>
  </r>
  <r>
    <s v="0781069N"/>
    <s v="Lycée"/>
    <x v="1"/>
    <s v="Lycée agricole privé Sully"/>
    <s v="22 avenue de l'Europe"/>
    <s v="78200 MAGNANVILLE"/>
    <s v="Magnanville"/>
    <x v="73"/>
    <s v="Versailles"/>
    <x v="11"/>
    <m/>
    <m/>
    <n v="0"/>
    <n v="0"/>
    <n v="0"/>
    <m/>
    <s v="32020453000010"/>
    <s v="LYCEE PROFESSIONNEL"/>
  </r>
  <r>
    <s v="0951919V"/>
    <s v="Collège"/>
    <x v="0"/>
    <s v="Collège Françoise Dolto"/>
    <s v="Rue Marcel Petit"/>
    <s v="95670 MARLY LA VILLE"/>
    <s v="Marly-la-Ville"/>
    <x v="59"/>
    <s v="Versailles"/>
    <x v="11"/>
    <m/>
    <m/>
    <n v="1"/>
    <n v="0"/>
    <n v="0"/>
    <n v="498"/>
    <s v="19951919000011"/>
    <s v="COLLEGE"/>
  </r>
  <r>
    <s v="0911488Y"/>
    <s v="Collège"/>
    <x v="0"/>
    <s v="Collège Charles Péguy"/>
    <s v="9 rue de Viry"/>
    <s v="91390 MORSANG SUR ORGE"/>
    <s v="Morsang-sur-Orge"/>
    <x v="40"/>
    <s v="Versailles"/>
    <x v="11"/>
    <m/>
    <m/>
    <n v="1"/>
    <n v="0"/>
    <n v="0"/>
    <n v="410"/>
    <s v="19911488500015"/>
    <s v="COLLEGE"/>
  </r>
  <r>
    <s v="0950648N"/>
    <s v="Lycée"/>
    <x v="0"/>
    <s v="Lycée Jean Jacques Rousseau"/>
    <s v="20 rue de Jaigny"/>
    <s v="95160 MONTMORENCY"/>
    <s v="Montmorency"/>
    <x v="59"/>
    <s v="Versailles"/>
    <x v="11"/>
    <m/>
    <m/>
    <n v="1"/>
    <n v="0"/>
    <n v="0"/>
    <n v="1048"/>
    <s v="19950648600018"/>
    <s v="LYCEE ENSEIGNT GENERAL ET TECHNOLOGIQUE"/>
  </r>
  <r>
    <s v="0781108F"/>
    <s v="Collège"/>
    <x v="0"/>
    <s v="Collège René Cassin"/>
    <s v="12 rue des Petits Pas"/>
    <s v="78570 CHANTELOUP LES VIGNES"/>
    <s v="Chanteloup-les-Vignes"/>
    <x v="73"/>
    <s v="Versailles"/>
    <x v="11"/>
    <m/>
    <m/>
    <n v="1"/>
    <n v="0"/>
    <n v="0"/>
    <n v="296"/>
    <s v="19781108600010"/>
    <s v="COLLEGE"/>
  </r>
  <r>
    <s v="0921541A"/>
    <s v="Collège"/>
    <x v="0"/>
    <s v="Collège Pasteur"/>
    <s v="40 rue Jean Jaurès"/>
    <s v="92230 GENNEVILLIERS"/>
    <s v="Gennevilliers"/>
    <x v="66"/>
    <s v="Versailles"/>
    <x v="11"/>
    <m/>
    <m/>
    <n v="1"/>
    <n v="0"/>
    <n v="0"/>
    <n v="736"/>
    <s v="19921541900011"/>
    <s v="COLLEGE"/>
  </r>
  <r>
    <s v="0910049J"/>
    <s v="Collège"/>
    <x v="0"/>
    <s v="Collège Albert Camus"/>
    <s v="72 route de Grigny"/>
    <s v="91130 RIS ORANGIS"/>
    <s v="Ris-Orangis"/>
    <x v="40"/>
    <s v="Versailles"/>
    <x v="11"/>
    <m/>
    <m/>
    <n v="1"/>
    <n v="0"/>
    <n v="1"/>
    <n v="810"/>
    <s v="19910049600017"/>
    <s v="COLLEGE"/>
  </r>
  <r>
    <s v="9740094J"/>
    <s v="Collège"/>
    <x v="0"/>
    <s v="Collège Hippolyte Foucque"/>
    <s v="1 avenue Pierre Mendès France"/>
    <s v="97441 SAINTE SUZANNE"/>
    <s v="Sainte-Suzanne"/>
    <x v="45"/>
    <s v="La Réunion"/>
    <x v="14"/>
    <m/>
    <m/>
    <n v="1"/>
    <n v="0"/>
    <n v="1"/>
    <n v="802"/>
    <s v="19974094500019"/>
    <s v="COLLEGE"/>
  </r>
  <r>
    <s v="9740932V"/>
    <s v="Collège"/>
    <x v="0"/>
    <s v="Collège les Aigrettes"/>
    <s v="43 rue des Tamarins"/>
    <s v="97460 SAINT PAUL"/>
    <s v="Saint-Paul"/>
    <x v="45"/>
    <s v="La Réunion"/>
    <x v="14"/>
    <m/>
    <m/>
    <n v="1"/>
    <n v="0"/>
    <n v="1"/>
    <n v="1127"/>
    <s v="19974932600013"/>
    <s v="COLLEGE"/>
  </r>
  <r>
    <s v="9740069G"/>
    <s v="Collège"/>
    <x v="0"/>
    <s v="Collège de l'Etang"/>
    <s v="1 rue Jacquot"/>
    <s v="97460 SAINT PAUL"/>
    <s v="Saint-Paul"/>
    <x v="45"/>
    <s v="La Réunion"/>
    <x v="14"/>
    <m/>
    <m/>
    <n v="1"/>
    <n v="0"/>
    <n v="1"/>
    <n v="608"/>
    <s v="19974069700016"/>
    <s v="COLLEGE"/>
  </r>
  <r>
    <s v="9740909V"/>
    <s v="Collège"/>
    <x v="0"/>
    <s v="Collège Jean Albany"/>
    <s v="La Possession"/>
    <s v="97419 POSSESSION"/>
    <s v="La Possession"/>
    <x v="45"/>
    <s v="La Réunion"/>
    <x v="14"/>
    <m/>
    <m/>
    <n v="1"/>
    <n v="0"/>
    <n v="0"/>
    <n v="807"/>
    <s v="19974909400017"/>
    <s v="COLLEGE"/>
  </r>
  <r>
    <s v="9740679V"/>
    <s v="Lycée"/>
    <x v="1"/>
    <s v="OGEC lycée professionnel Cluny de Ste Suzanne"/>
    <s v="4 chemin des Trois Frères"/>
    <s v="97441 SAINTE SUZANNE"/>
    <s v="Sainte-Suzanne"/>
    <x v="45"/>
    <s v="La Réunion"/>
    <x v="14"/>
    <m/>
    <m/>
    <n v="1"/>
    <n v="0"/>
    <n v="0"/>
    <n v="306"/>
    <s v="31540205700014"/>
    <s v="LYCEE PROFESSIONNEL"/>
  </r>
  <r>
    <s v="0890037G"/>
    <s v="Collège"/>
    <x v="0"/>
    <s v="Collège André Leroi-Gourhan"/>
    <s v="Route de Tonnerre"/>
    <s v="89270 VERMENTON"/>
    <s v="Vermenton"/>
    <x v="97"/>
    <s v="Dijon"/>
    <x v="6"/>
    <m/>
    <m/>
    <n v="1"/>
    <n v="0"/>
    <n v="0"/>
    <n v="245"/>
    <s v="19890037500017"/>
    <s v="COLLEGE"/>
  </r>
  <r>
    <s v="0210038C"/>
    <s v="Collège"/>
    <x v="0"/>
    <s v="Collège Félix Tisserand"/>
    <s v="10 rue J. Jaurès"/>
    <s v="21700 NUITS SAINT GEORGES"/>
    <s v="Nuits-Saint-Georges"/>
    <x v="8"/>
    <s v="Dijon"/>
    <x v="6"/>
    <m/>
    <m/>
    <n v="1"/>
    <n v="0"/>
    <n v="0"/>
    <n v="685"/>
    <s v="19210038600015"/>
    <s v="COLLEGE"/>
  </r>
  <r>
    <s v="0710011B"/>
    <s v="Lycée"/>
    <x v="0"/>
    <s v="Lycée Pontus-de-Tyard"/>
    <s v="13 rue des Gaillardons"/>
    <s v="71100 CHALON SUR SAONE"/>
    <s v="Chalon-sur-Saône"/>
    <x v="77"/>
    <s v="Dijon"/>
    <x v="6"/>
    <m/>
    <m/>
    <n v="1"/>
    <n v="1"/>
    <n v="0"/>
    <n v="910"/>
    <s v="19710011800029"/>
    <s v="LYCEE D ENSEIGNEMENT GENERAL"/>
  </r>
  <r>
    <s v="0710025S"/>
    <s v="Collège"/>
    <x v="0"/>
    <s v="Collège Louis Pergaud"/>
    <s v="Route du Creusot"/>
    <s v="71490 COUCHES"/>
    <s v="Couches"/>
    <x v="77"/>
    <s v="Dijon"/>
    <x v="6"/>
    <m/>
    <m/>
    <n v="1"/>
    <n v="0"/>
    <n v="0"/>
    <n v="289"/>
    <s v="19710025800015"/>
    <s v="COLLEGE"/>
  </r>
  <r>
    <s v="0211225T"/>
    <s v="Collège"/>
    <x v="0"/>
    <s v="Collège Le Chapitre"/>
    <s v="1 boulevard du Maréchal de Lattre de Tassigny"/>
    <s v="21300 CHENOVE"/>
    <s v="Chenôve"/>
    <x v="8"/>
    <s v="Dijon"/>
    <x v="6"/>
    <m/>
    <m/>
    <n v="1"/>
    <n v="0"/>
    <n v="1"/>
    <n v="246"/>
    <s v="19211225800012"/>
    <s v="COLLEGE"/>
  </r>
  <r>
    <s v="0890003V"/>
    <s v="Lycée"/>
    <x v="0"/>
    <s v="Lycée Jacques Amyot"/>
    <s v="3 rue de l'Etang Saint-Vigile"/>
    <s v="89000 AUXERRE"/>
    <s v="Auxerre"/>
    <x v="97"/>
    <s v="Dijon"/>
    <x v="6"/>
    <m/>
    <m/>
    <n v="1"/>
    <n v="1"/>
    <n v="0"/>
    <n v="1027"/>
    <s v="19890003700013"/>
    <s v="LYCEE D ENSEIGNEMENT GENERAL"/>
  </r>
  <r>
    <s v="0710070R"/>
    <s v="Collège"/>
    <x v="0"/>
    <s v="Collège David Niepce"/>
    <s v="4 rue des Plantes"/>
    <s v="71240 SENNECEY LE GRAND"/>
    <s v="Sennecey-le-Grand"/>
    <x v="77"/>
    <s v="Dijon"/>
    <x v="6"/>
    <m/>
    <m/>
    <n v="1"/>
    <n v="0"/>
    <n v="0"/>
    <n v="418"/>
    <s v="19710070400018"/>
    <s v="COLLEGE"/>
  </r>
  <r>
    <s v="0891159B"/>
    <s v="Lycée"/>
    <x v="0"/>
    <s v="Lycée professionnel Saint-Germain"/>
    <s v="2 place Saint-Germain"/>
    <s v="89000 AUXERRE"/>
    <s v="Auxerre"/>
    <x v="97"/>
    <s v="Dijon"/>
    <x v="6"/>
    <m/>
    <m/>
    <n v="1"/>
    <n v="1"/>
    <n v="0"/>
    <n v="260"/>
    <s v="19891159600015"/>
    <s v="LYCEE PROFESSIONNEL"/>
  </r>
  <r>
    <s v="0711068A"/>
    <s v="Lycée"/>
    <x v="0"/>
    <s v="LEGTA"/>
    <s v="10 La Platière"/>
    <s v="71150 FONTAINES"/>
    <s v="Fontaines"/>
    <x v="77"/>
    <s v="Dijon"/>
    <x v="6"/>
    <m/>
    <m/>
    <n v="0"/>
    <n v="0"/>
    <n v="0"/>
    <m/>
    <s v="19711068700013"/>
    <s v="LYCEE ENSEIGNT GENERAL ET TECHNOLOGIQUE"/>
  </r>
  <r>
    <s v="0580651T"/>
    <s v="Collège"/>
    <x v="0"/>
    <s v="Collège Giroud de Villette"/>
    <s v="Route d'Armes"/>
    <s v="58500 CLAMECY"/>
    <s v="Clamecy"/>
    <x v="25"/>
    <s v="Dijon"/>
    <x v="6"/>
    <m/>
    <m/>
    <n v="1"/>
    <n v="0"/>
    <n v="0"/>
    <n v="335"/>
    <s v="19580651800013"/>
    <s v="COLLEGE"/>
  </r>
  <r>
    <s v="0560039N"/>
    <s v="Lycée"/>
    <x v="0"/>
    <s v="Lycée professionnel du Blavet"/>
    <s v="43 rue Charles Gounod"/>
    <s v="56300 PONTIVY"/>
    <s v="Pontivy"/>
    <x v="102"/>
    <s v="Rennes"/>
    <x v="7"/>
    <m/>
    <m/>
    <n v="1"/>
    <n v="1"/>
    <n v="0"/>
    <n v="224"/>
    <s v="19560039000015"/>
    <s v="LYCEE PROFESSIONNEL"/>
  </r>
  <r>
    <s v="0220102S"/>
    <s v="Lycée"/>
    <x v="1"/>
    <s v="Lycée Saint Joseph - Bossuet"/>
    <s v="38 rue Jean Savidan"/>
    <s v="22300 LANNION"/>
    <s v="Lannion"/>
    <x v="9"/>
    <s v="Rennes"/>
    <x v="7"/>
    <m/>
    <m/>
    <n v="1"/>
    <n v="1"/>
    <n v="0"/>
    <n v="561"/>
    <s v="77738800000039"/>
    <s v="LYCEE ENSEIGNT GENERAL ET TECHNOLOGIQUE"/>
  </r>
  <r>
    <s v="0220071H"/>
    <s v="Lycée"/>
    <x v="0"/>
    <s v="Lycée professionnel Eugène Freyssinet"/>
    <s v="32 rue Mansart"/>
    <s v="22000 SAINT BRIEUC"/>
    <s v="Saint-Brieuc"/>
    <x v="9"/>
    <s v="Rennes"/>
    <x v="7"/>
    <m/>
    <m/>
    <n v="1"/>
    <n v="1"/>
    <n v="0"/>
    <n v="349"/>
    <s v="19220060800011"/>
    <s v="LYCEE PROFESSIONNEL"/>
  </r>
  <r>
    <s v="0291086Y"/>
    <s v="Collège"/>
    <x v="0"/>
    <s v="Collège Jean Jaurès"/>
    <s v="Place Pierre Boëdec"/>
    <s v="29380 BANNALEC"/>
    <s v="Bannalec"/>
    <x v="80"/>
    <s v="Rennes"/>
    <x v="7"/>
    <m/>
    <m/>
    <n v="1"/>
    <n v="1"/>
    <n v="0"/>
    <n v="268"/>
    <s v="19291086700014"/>
    <s v="COLLEGE"/>
  </r>
  <r>
    <s v="0291867X"/>
    <s v="Collège"/>
    <x v="1"/>
    <s v="Collège Estran Charles de Foucauld"/>
    <s v="32 rue de Quimper"/>
    <s v="29200 BREST"/>
    <s v="Brest"/>
    <x v="80"/>
    <s v="Rennes"/>
    <x v="7"/>
    <m/>
    <m/>
    <n v="1"/>
    <n v="1"/>
    <n v="1"/>
    <n v="782"/>
    <s v="77750904300025"/>
    <s v="COLLEGE"/>
  </r>
  <r>
    <s v="0350005R"/>
    <s v="Lycée"/>
    <x v="0"/>
    <s v="Lycée et section d'enseignement professionnel hôtelier"/>
    <s v="33 rue des Ecoles"/>
    <s v="35800 DINARD"/>
    <s v="Dinard"/>
    <x v="54"/>
    <s v="Rennes"/>
    <x v="7"/>
    <m/>
    <m/>
    <n v="1"/>
    <n v="1"/>
    <n v="0"/>
    <n v="698"/>
    <s v="19350005500010"/>
    <s v="LYCEE POLYVALENT"/>
  </r>
  <r>
    <s v="0590088A"/>
    <s v="Collège"/>
    <x v="0"/>
    <s v="Collège Jules Verne"/>
    <s v="Rue Salvador Allende"/>
    <s v="59760 GRANDE SYNTHE"/>
    <s v="Grande-Synthe"/>
    <x v="26"/>
    <s v="Lille"/>
    <x v="10"/>
    <m/>
    <m/>
    <n v="1"/>
    <n v="0"/>
    <n v="0"/>
    <n v="371"/>
    <s v="19590088100010"/>
    <s v="COLLEGE"/>
  </r>
  <r>
    <s v="0590222W"/>
    <s v="Lycée"/>
    <x v="0"/>
    <s v="Lycée Watteau"/>
    <s v="20 boulevard Pater"/>
    <s v="59300 VALENCIENNES"/>
    <s v="Valenciennes"/>
    <x v="26"/>
    <s v="Lille"/>
    <x v="10"/>
    <m/>
    <m/>
    <n v="1"/>
    <n v="1"/>
    <n v="0"/>
    <n v="1131"/>
    <s v="19590222600016"/>
    <s v="LYCEE ENSEIGNT GENERAL ET TECHNOLOGIQUE"/>
  </r>
  <r>
    <s v="0620229M"/>
    <s v="EREA"/>
    <x v="0"/>
    <s v="Établissement régional d'enseignement et d'éducation motrice"/>
    <s v="Avenue Saint-Exupéry"/>
    <s v="62600 BERCK"/>
    <s v="Berck"/>
    <x v="28"/>
    <s v="Lille"/>
    <x v="10"/>
    <m/>
    <m/>
    <n v="1"/>
    <n v="1"/>
    <n v="0"/>
    <n v="117"/>
    <s v="19620229500016"/>
    <s v="ETABLISSEMENT REGIONAL D'ENSEIGNT ADAPTE"/>
  </r>
  <r>
    <s v="0623723K"/>
    <s v="Lycée"/>
    <x v="0"/>
    <s v="LEGTA du Pas de Calais - Site de Radinghem"/>
    <s v="58 rue Principale"/>
    <s v="62310 RADINGHEM"/>
    <s v="Radinghem"/>
    <x v="28"/>
    <s v="Lille"/>
    <x v="10"/>
    <m/>
    <m/>
    <n v="0"/>
    <n v="0"/>
    <n v="0"/>
    <m/>
    <s v="19622257400101"/>
    <s v="LYCEE ENSEIGNT GENERAL ET TECHNOLOGIQUE"/>
  </r>
  <r>
    <s v="0595171A"/>
    <s v="Collège"/>
    <x v="0"/>
    <s v="Collège Albert Châtelet"/>
    <s v="357 rue Marceline"/>
    <s v="59500 DOUAI"/>
    <s v="Douai"/>
    <x v="26"/>
    <s v="Lille"/>
    <x v="10"/>
    <m/>
    <m/>
    <n v="1"/>
    <n v="0"/>
    <n v="1"/>
    <n v="834"/>
    <s v="19595171000019"/>
    <s v="COLLEGE"/>
  </r>
  <r>
    <s v="0622142S"/>
    <s v="Collège"/>
    <x v="1"/>
    <s v="Collège Notre-Dame"/>
    <s v="5 rue Candide Couzin"/>
    <s v="62380 LUMBRES"/>
    <s v="Lumbres"/>
    <x v="28"/>
    <s v="Lille"/>
    <x v="10"/>
    <m/>
    <m/>
    <n v="1"/>
    <n v="0"/>
    <n v="0"/>
    <n v="342"/>
    <s v="31615920100029"/>
    <s v="COLLEGE"/>
  </r>
  <r>
    <s v="0170112E"/>
    <s v="Collège"/>
    <x v="1"/>
    <s v="Collège privé Marie Eustelle"/>
    <s v="3 rue Guy Seguinot"/>
    <s v="17230 MARANS"/>
    <s v="Marans"/>
    <x v="53"/>
    <s v="Poitiers"/>
    <x v="5"/>
    <m/>
    <m/>
    <n v="1"/>
    <n v="0"/>
    <n v="0"/>
    <n v="209"/>
    <s v="78130549500017"/>
    <s v="COLLEGE"/>
  </r>
  <r>
    <s v="0171034G"/>
    <s v="Collège"/>
    <x v="0"/>
    <s v="Collège les Salières"/>
    <s v="Avenue de Philippsburg"/>
    <s v="17410 SAINT MARTIN DE RE"/>
    <s v="Saint-Martin-de-Ré"/>
    <x v="53"/>
    <s v="Poitiers"/>
    <x v="5"/>
    <m/>
    <m/>
    <n v="1"/>
    <n v="0"/>
    <n v="0"/>
    <n v="509"/>
    <s v="19171034200012"/>
    <s v="COLLEGE"/>
  </r>
  <r>
    <s v="0160043K"/>
    <s v="Collège"/>
    <x v="0"/>
    <s v="Collège Henri Martin"/>
    <s v="1 Rue du Collège"/>
    <s v="16320 VILLEBOIS LAVALETTE"/>
    <s v="Villebois-Lavalette"/>
    <x v="49"/>
    <s v="Poitiers"/>
    <x v="5"/>
    <m/>
    <m/>
    <n v="1"/>
    <n v="0"/>
    <n v="0"/>
    <n v="356"/>
    <s v="19160043600015"/>
    <s v="COLLEGE"/>
  </r>
  <r>
    <s v="0300106C"/>
    <s v="Lycée"/>
    <x v="1"/>
    <s v="Lycée professionnel Sainte-Marie"/>
    <s v="Impasse des Récollets"/>
    <s v="30200 BAGNOLS SUR CEZE"/>
    <s v="Bagnols-sur-Cèze"/>
    <x v="11"/>
    <s v="Montpellier"/>
    <x v="3"/>
    <m/>
    <m/>
    <n v="1"/>
    <n v="0"/>
    <n v="1"/>
    <n v="516"/>
    <s v="77585750100032"/>
    <s v="LYCEE PROFESSIONNEL"/>
  </r>
  <r>
    <s v="0341387Y"/>
    <s v="Collège"/>
    <x v="0"/>
    <s v="Collège Alfred Crouzet"/>
    <s v="Route du Bois"/>
    <s v="34290 SERVIAN"/>
    <s v="Servian"/>
    <x v="14"/>
    <s v="Montpellier"/>
    <x v="3"/>
    <m/>
    <m/>
    <n v="1"/>
    <n v="0"/>
    <n v="1"/>
    <n v="600"/>
    <s v="19341387900027"/>
    <s v="COLLEGE"/>
  </r>
  <r>
    <s v="0341388Z"/>
    <s v="Collège"/>
    <x v="0"/>
    <s v="Collège Marcel Pagnol"/>
    <s v="Rue Emile Turco"/>
    <s v="34410 SERIGNAN"/>
    <s v="Sérignan"/>
    <x v="14"/>
    <s v="Montpellier"/>
    <x v="3"/>
    <m/>
    <m/>
    <n v="1"/>
    <n v="0"/>
    <n v="1"/>
    <n v="828"/>
    <s v="19341388700012"/>
    <s v="COLLEGE"/>
  </r>
  <r>
    <s v="0110026U"/>
    <s v="Collège"/>
    <x v="0"/>
    <s v="Collège Jules Ferry"/>
    <s v="7 rue Vauban"/>
    <s v="11100 NARBONNE"/>
    <s v="Narbonne"/>
    <x v="4"/>
    <s v="Montpellier"/>
    <x v="3"/>
    <m/>
    <m/>
    <n v="1"/>
    <n v="0"/>
    <n v="0"/>
    <n v="694"/>
    <s v="19110026200010"/>
    <s v="COLLEGE"/>
  </r>
  <r>
    <s v="0300055X"/>
    <s v="Collège"/>
    <x v="0"/>
    <s v="Collège Bernard de Ventadour"/>
    <s v="19 avenue du Bordelet"/>
    <s v="30200 BAGNOLS SUR CEZE"/>
    <s v="Bagnols-sur-Cèze"/>
    <x v="11"/>
    <s v="Montpellier"/>
    <x v="3"/>
    <m/>
    <m/>
    <n v="1"/>
    <n v="0"/>
    <n v="1"/>
    <n v="708"/>
    <s v="19300055100013"/>
    <s v="COLLEGE"/>
  </r>
  <r>
    <s v="0660848N"/>
    <s v="Collège"/>
    <x v="0"/>
    <s v="Collège Alice et Jean Olibo"/>
    <s v="4 avenue du pdt Georges Pompidou"/>
    <s v="66750 SAINT CYPRIEN"/>
    <s v="Saint-Cyprien"/>
    <x v="29"/>
    <s v="Montpellier"/>
    <x v="3"/>
    <m/>
    <m/>
    <n v="1"/>
    <n v="0"/>
    <n v="0"/>
    <n v="689"/>
    <s v="19660701400020"/>
    <s v="COLLEGE"/>
  </r>
  <r>
    <s v="0110666P"/>
    <s v="Collège"/>
    <x v="0"/>
    <s v="Collège le Bastion"/>
    <s v="24 boulevard de Varsovie"/>
    <s v="11000 CARCASSONNE"/>
    <s v="Carcassonne"/>
    <x v="4"/>
    <s v="Montpellier"/>
    <x v="3"/>
    <m/>
    <m/>
    <n v="1"/>
    <n v="0"/>
    <n v="1"/>
    <n v="512"/>
    <s v="19110666500018"/>
    <s v="COLLEGE"/>
  </r>
  <r>
    <s v="0381701T"/>
    <s v="Collège"/>
    <x v="1"/>
    <s v="Collège privé Saint-Joseph"/>
    <s v="rue des Alpes"/>
    <s v="38350 MURE"/>
    <s v="La Mure"/>
    <x v="55"/>
    <s v="Grenoble"/>
    <x v="1"/>
    <m/>
    <m/>
    <n v="1"/>
    <n v="1"/>
    <n v="0"/>
    <n v="192"/>
    <s v="77957559600019"/>
    <s v="COLLEGE"/>
  </r>
  <r>
    <s v="0382039K"/>
    <s v="Collège"/>
    <x v="0"/>
    <s v="Collège le Massegu"/>
    <s v="1 rue du 19 mars 1962"/>
    <s v="38450 VIF"/>
    <s v="Vif"/>
    <x v="55"/>
    <s v="Grenoble"/>
    <x v="1"/>
    <m/>
    <m/>
    <n v="1"/>
    <n v="0"/>
    <n v="1"/>
    <n v="555"/>
    <s v="19382039600011"/>
    <s v="COLLEGE"/>
  </r>
  <r>
    <s v="0730811K"/>
    <s v="EREA"/>
    <x v="0"/>
    <s v="Etablissement régional d'enseignement adapté Amélie Gex"/>
    <s v="19 chemin de la Chevalière"/>
    <s v="73000 CHAMBERY"/>
    <s v="Chambéry"/>
    <x v="33"/>
    <s v="Grenoble"/>
    <x v="1"/>
    <m/>
    <m/>
    <n v="1"/>
    <n v="1"/>
    <n v="0"/>
    <n v="124"/>
    <s v="19730811700013"/>
    <s v="ETABLISSEMENT REGIONAL D'ENSEIGNT ADAPTE"/>
  </r>
  <r>
    <s v="0260004N"/>
    <s v="Collège"/>
    <x v="0"/>
    <s v="Collège Sport Nature"/>
    <s v="avenue des Coquelicots"/>
    <s v="26420 CHAPELLE EN VERCORS"/>
    <s v="La Chapelle-en-Vercors"/>
    <x v="10"/>
    <s v="Grenoble"/>
    <x v="1"/>
    <m/>
    <m/>
    <n v="1"/>
    <n v="1"/>
    <n v="0"/>
    <n v="217"/>
    <s v="19260004700018"/>
    <s v="COLLEGE"/>
  </r>
  <r>
    <s v="0261010G"/>
    <s v="Collège"/>
    <x v="0"/>
    <s v="Collège Lis Isclo d'Or"/>
    <s v="boulevard Molière"/>
    <s v="26700 PIERRELATTE"/>
    <s v="Pierrelatte"/>
    <x v="10"/>
    <s v="Grenoble"/>
    <x v="1"/>
    <m/>
    <m/>
    <n v="1"/>
    <n v="0"/>
    <n v="1"/>
    <n v="563"/>
    <s v="19261010300017"/>
    <s v="COLLEGE"/>
  </r>
  <r>
    <s v="0740047Z"/>
    <s v="Lycée"/>
    <x v="0"/>
    <s v="Lycée hôtelier Savoie Léman"/>
    <s v="40 boulevard Carnot"/>
    <s v="74200 THONON LES BAINS"/>
    <s v="Thonon-les-Bains"/>
    <x v="34"/>
    <s v="Grenoble"/>
    <x v="1"/>
    <m/>
    <m/>
    <n v="1"/>
    <n v="1"/>
    <n v="0"/>
    <n v="604"/>
    <s v="19740047600010"/>
    <s v="LYCEE POLYVALENT"/>
  </r>
  <r>
    <s v="0741219Y"/>
    <s v="Lycée"/>
    <x v="1"/>
    <s v="Lycée Horace Bénédict de Saussure"/>
    <s v="125 route du Lycée"/>
    <s v="74920 COMBLOUX"/>
    <s v="Combloux"/>
    <x v="34"/>
    <s v="Grenoble"/>
    <x v="1"/>
    <m/>
    <m/>
    <n v="1"/>
    <n v="1"/>
    <n v="0"/>
    <m/>
    <s v="30296003400015"/>
    <s v="LYCEE PROFESSIONNEL"/>
  </r>
  <r>
    <s v="0881664F"/>
    <s v="Lycée"/>
    <x v="0"/>
    <s v="Lycée des métiers de l'hôtellerie et de la restauration JBS Chardin"/>
    <s v="32 boulevard d'Alsace"/>
    <s v="88400 GERARDMER"/>
    <s v="Gérardmer"/>
    <x v="74"/>
    <s v="Nancy-Metz"/>
    <x v="2"/>
    <m/>
    <m/>
    <n v="1"/>
    <n v="1"/>
    <n v="0"/>
    <n v="483"/>
    <s v="19880032800017"/>
    <s v="LYCEE POLYVALENT"/>
  </r>
  <r>
    <s v="0540106X"/>
    <s v="Collège"/>
    <x v="0"/>
    <s v="Collège la Craffe"/>
    <s v="2 rue de la Craffe"/>
    <s v="54000 NANCY"/>
    <s v="Nancy"/>
    <x v="93"/>
    <s v="Nancy-Metz"/>
    <x v="2"/>
    <m/>
    <m/>
    <n v="1"/>
    <n v="0"/>
    <n v="1"/>
    <n v="557"/>
    <s v="19540106200011"/>
    <s v="COLLEGE"/>
  </r>
  <r>
    <s v="0541576V"/>
    <s v="Collège"/>
    <x v="0"/>
    <s v="Collège Vincent Van Gogh"/>
    <s v=""/>
    <s v="54700 BLENOD LES PONT A MOUSSON"/>
    <s v="Blénod-lès-Pont-à-Mousson"/>
    <x v="93"/>
    <s v="Nancy-Metz"/>
    <x v="2"/>
    <m/>
    <m/>
    <n v="1"/>
    <n v="0"/>
    <n v="1"/>
    <n v="580"/>
    <s v="19541576500013"/>
    <s v="COLLEGE"/>
  </r>
  <r>
    <s v="0572082D"/>
    <s v="Collège"/>
    <x v="0"/>
    <s v="Collège Jean Mermoz"/>
    <s v="17 rue Costes et Bellonte"/>
    <s v="57157 MARLY"/>
    <s v="Marly"/>
    <x v="24"/>
    <s v="Nancy-Metz"/>
    <x v="2"/>
    <m/>
    <m/>
    <n v="1"/>
    <n v="0"/>
    <n v="1"/>
    <n v="507"/>
    <s v="19572082600013"/>
    <s v="COLLEGE"/>
  </r>
  <r>
    <s v="0572180K"/>
    <s v="Collège"/>
    <x v="0"/>
    <s v="Collège Pierre Adt"/>
    <s v="Rue de Remsing"/>
    <s v="57600 FORBACH"/>
    <s v="Forbach"/>
    <x v="24"/>
    <s v="Nancy-Metz"/>
    <x v="2"/>
    <m/>
    <m/>
    <n v="1"/>
    <n v="1"/>
    <n v="1"/>
    <n v="540"/>
    <s v="19572180800010"/>
    <s v="COLLEGE"/>
  </r>
  <r>
    <s v="0572586B"/>
    <s v="Collège"/>
    <x v="0"/>
    <s v="Collège les Gaudinettes"/>
    <s v="3 rue auguste migette"/>
    <s v="57159 MARANGE SILVANGE"/>
    <s v="Marange-Silvange"/>
    <x v="24"/>
    <s v="Nancy-Metz"/>
    <x v="2"/>
    <m/>
    <m/>
    <n v="1"/>
    <n v="0"/>
    <n v="0"/>
    <n v="299"/>
    <s v="19572586600014"/>
    <s v="COLLEGE"/>
  </r>
  <r>
    <s v="0572928Y"/>
    <s v="Collège"/>
    <x v="1"/>
    <s v="Collège Notre-Dame"/>
    <s v="2 rue de Metz"/>
    <s v="57245 PELTRE"/>
    <s v="Peltre"/>
    <x v="24"/>
    <s v="Nancy-Metz"/>
    <x v="2"/>
    <m/>
    <m/>
    <n v="1"/>
    <n v="1"/>
    <n v="0"/>
    <n v="202"/>
    <s v="78001517800038"/>
    <s v="COLLEGE"/>
  </r>
  <r>
    <s v="0541339M"/>
    <s v="Collège"/>
    <x v="1"/>
    <s v="Collège Saint-Léon IX Devallée"/>
    <s v="20 rue Saint-Léon"/>
    <s v="54000 NANCY"/>
    <s v="Nancy"/>
    <x v="93"/>
    <s v="Nancy-Metz"/>
    <x v="2"/>
    <m/>
    <m/>
    <n v="1"/>
    <n v="0"/>
    <n v="0"/>
    <n v="578"/>
    <s v="78334238900013"/>
    <s v="COLLEGE"/>
  </r>
  <r>
    <s v="0593462T"/>
    <s v="Lycée"/>
    <x v="0"/>
    <s v="LEGTA du Nord Charles Naveau"/>
    <s v="52 rue Jean Baptiste Lebas"/>
    <s v="59177 SAINS DU NORD"/>
    <s v="Sains-du-Nord"/>
    <x v="26"/>
    <s v="Lille"/>
    <x v="10"/>
    <m/>
    <m/>
    <n v="0"/>
    <n v="0"/>
    <n v="0"/>
    <m/>
    <s v="19593255300199"/>
    <s v="LYCEE ENSEIGNT GENERAL ET TECHNOLOGIQUE"/>
  </r>
  <r>
    <s v="0623280D"/>
    <s v="Lycée"/>
    <x v="1"/>
    <s v="Lycée d'enseignement agricole privé"/>
    <s v="22-24 Ancienne Route Nationale"/>
    <s v="62690 SAVY BERLETTE"/>
    <s v="Savy-Berlette"/>
    <x v="28"/>
    <s v="Lille"/>
    <x v="10"/>
    <m/>
    <m/>
    <n v="0"/>
    <n v="0"/>
    <n v="0"/>
    <m/>
    <s v="78408386700019"/>
    <s v="LYCEE PROFESSIONNEL"/>
  </r>
  <r>
    <s v="0594410Y"/>
    <s v="Collège"/>
    <x v="0"/>
    <s v="Collège Fernig"/>
    <s v="50 rue Fernig"/>
    <s v="59158 MORTAGNE DU NORD"/>
    <s v="Mortagne-du-Nord"/>
    <x v="26"/>
    <s v="Lille"/>
    <x v="10"/>
    <m/>
    <m/>
    <n v="1"/>
    <n v="0"/>
    <n v="0"/>
    <n v="320"/>
    <s v="19594410300017"/>
    <s v="COLLEGE"/>
  </r>
  <r>
    <s v="0620161N"/>
    <s v="Lycée"/>
    <x v="0"/>
    <s v="Lycée Alexandre Ribot"/>
    <s v="42 rue Gambetta"/>
    <s v="62500 SAINT OMER"/>
    <s v="Saint-Omer"/>
    <x v="28"/>
    <s v="Lille"/>
    <x v="10"/>
    <m/>
    <m/>
    <n v="1"/>
    <n v="1"/>
    <n v="0"/>
    <n v="1497"/>
    <s v="19620161000017"/>
    <s v="LYCEE ENSEIGNT GENERAL ET TECHNOLOGIQUE"/>
  </r>
  <r>
    <s v="0592963A"/>
    <s v="Lycée"/>
    <x v="1"/>
    <s v="Lycée privé Saint-Martin"/>
    <s v="54 rue de Lille"/>
    <s v="59100 ROUBAIX"/>
    <s v="Roubaix"/>
    <x v="26"/>
    <s v="Lille"/>
    <x v="10"/>
    <m/>
    <m/>
    <n v="1"/>
    <n v="0"/>
    <n v="1"/>
    <n v="642"/>
    <s v="78380504700017"/>
    <s v="LYCEE POLYVALENT"/>
  </r>
  <r>
    <s v="0690539L"/>
    <s v="Lycée"/>
    <x v="1"/>
    <s v="Lycée Assomption Bellevue"/>
    <s v="39 quai Jean-Jacques Rousseau"/>
    <s v="69350 MULATIERE"/>
    <s v="La Mulatière"/>
    <x v="32"/>
    <s v="Lyon"/>
    <x v="1"/>
    <m/>
    <m/>
    <n v="1"/>
    <n v="1"/>
    <n v="0"/>
    <n v="1008"/>
    <s v="77971136500014"/>
    <s v="LYCEE ENSEIGNT GENERAL ET TECHNOLOGIQUE"/>
  </r>
  <r>
    <s v="0690550Y"/>
    <s v="Lycée"/>
    <x v="1"/>
    <s v="Lycée Saint-Joseph"/>
    <s v="7 rue Lieutenant Audras"/>
    <s v="69160 TASSIN LA DEMI LUNE"/>
    <s v="Tassin-la-Demi-Lune"/>
    <x v="32"/>
    <s v="Lyon"/>
    <x v="1"/>
    <m/>
    <m/>
    <n v="1"/>
    <n v="0"/>
    <n v="0"/>
    <n v="454"/>
    <s v="77974764100016"/>
    <s v="LYCEE D ENSEIGNEMENT GENERAL"/>
  </r>
  <r>
    <s v="0691614E"/>
    <s v="Collège"/>
    <x v="0"/>
    <s v="Collège Léonard de Vinci"/>
    <s v="boulevard du Raquin"/>
    <s v="69680 CHASSIEU"/>
    <s v="Chassieu"/>
    <x v="32"/>
    <s v="Lyon"/>
    <x v="1"/>
    <m/>
    <m/>
    <n v="1"/>
    <n v="0"/>
    <n v="0"/>
    <n v="547"/>
    <s v="19691614200017"/>
    <s v="COLLEGE"/>
  </r>
  <r>
    <s v="0010802S"/>
    <s v="Collège"/>
    <x v="0"/>
    <s v="Collège Ampère"/>
    <s v="Route de la Forge"/>
    <s v="01100 OYONNAX"/>
    <s v="Oyonnax"/>
    <x v="85"/>
    <s v="Lyon"/>
    <x v="1"/>
    <m/>
    <m/>
    <n v="1"/>
    <n v="0"/>
    <n v="1"/>
    <n v="756"/>
    <s v="19010802700011"/>
    <s v="COLLEGE"/>
  </r>
  <r>
    <s v="0690651H"/>
    <s v="Lycée"/>
    <x v="1"/>
    <s v="Lycée professionnel Saint-Joseph"/>
    <s v="327 rue Garibaldi"/>
    <s v="69007 LYON 7E  ARRONDISSEMENT"/>
    <s v="Lyon 7e"/>
    <x v="32"/>
    <s v="Lyon"/>
    <x v="1"/>
    <m/>
    <m/>
    <n v="1"/>
    <n v="0"/>
    <n v="1"/>
    <n v="492"/>
    <s v="30023071100016"/>
    <s v="LYCEE PROFESSIONNEL"/>
  </r>
  <r>
    <s v="0691798E"/>
    <s v="Collège"/>
    <x v="0"/>
    <s v="Collège les Battières"/>
    <s v="56 avenue Eisenhower"/>
    <s v="69005 LYON 5E  ARRONDISSEMENT"/>
    <s v="Lyon 5e"/>
    <x v="32"/>
    <s v="Lyon"/>
    <x v="1"/>
    <m/>
    <m/>
    <n v="1"/>
    <n v="0"/>
    <n v="0"/>
    <n v="504"/>
    <s v="19691798300013"/>
    <s v="COLLEGE"/>
  </r>
  <r>
    <s v="0622417R"/>
    <s v="Collège"/>
    <x v="0"/>
    <s v="Collège Michelet"/>
    <s v="33 bld Basly"/>
    <s v="62300 LENS"/>
    <s v="Lens"/>
    <x v="28"/>
    <s v="Lille"/>
    <x v="10"/>
    <m/>
    <m/>
    <n v="1"/>
    <n v="0"/>
    <n v="0"/>
    <n v="439"/>
    <s v="19622417400017"/>
    <s v="COLLEGE"/>
  </r>
  <r>
    <s v="0590221V"/>
    <s v="Lycée"/>
    <x v="0"/>
    <s v="Lycée Henri Wallon"/>
    <s v="16 place de la République"/>
    <s v="59300 VALENCIENNES"/>
    <s v="Valenciennes"/>
    <x v="26"/>
    <s v="Lille"/>
    <x v="10"/>
    <m/>
    <m/>
    <n v="1"/>
    <n v="1"/>
    <n v="0"/>
    <n v="1710"/>
    <s v="19590221800013"/>
    <s v="LYCEE ENSEIGNT GENERAL ET TECHNOLOGIQUE"/>
  </r>
  <r>
    <s v="0590224Y"/>
    <s v="Collège"/>
    <x v="0"/>
    <s v="Collège Jean Baptiste Carpeaux"/>
    <s v="Rue Edmond Membrée"/>
    <s v="59300 VALENCIENNES"/>
    <s v="Valenciennes"/>
    <x v="26"/>
    <s v="Lille"/>
    <x v="10"/>
    <m/>
    <m/>
    <n v="1"/>
    <n v="0"/>
    <n v="0"/>
    <n v="580"/>
    <s v="19590224200013"/>
    <s v="COLLEGE"/>
  </r>
  <r>
    <s v="0595277R"/>
    <s v="Collège"/>
    <x v="0"/>
    <s v="Collège Jacques Prévert"/>
    <s v="60 rue Stephenson"/>
    <s v="59540 CAUDRY"/>
    <s v="Caudry"/>
    <x v="26"/>
    <s v="Lille"/>
    <x v="10"/>
    <m/>
    <m/>
    <n v="1"/>
    <n v="0"/>
    <n v="1"/>
    <n v="571"/>
    <s v="19595277500011"/>
    <s v="COLLEGE"/>
  </r>
  <r>
    <s v="0590211J"/>
    <s v="Collège"/>
    <x v="0"/>
    <s v="Collège Albert Camus"/>
    <s v="1 rue Pierre Vienot"/>
    <s v="59239 THUMERIES"/>
    <s v="Thumeries"/>
    <x v="26"/>
    <s v="Lille"/>
    <x v="10"/>
    <m/>
    <m/>
    <n v="1"/>
    <n v="0"/>
    <n v="0"/>
    <n v="634"/>
    <s v="19590211900013"/>
    <s v="COLLEGE"/>
  </r>
  <r>
    <s v="0131391S"/>
    <s v="Lycée"/>
    <x v="1"/>
    <s v="Lycée Saint-Eloi"/>
    <s v="9 avenue Jules Isaac"/>
    <s v="13090 AIX EN PROVENCE"/>
    <s v="Aix-en-Provence"/>
    <x v="5"/>
    <s v="Aix-Marseille"/>
    <x v="0"/>
    <m/>
    <m/>
    <n v="1"/>
    <n v="1"/>
    <n v="0"/>
    <n v="419"/>
    <s v="78268815400023"/>
    <s v="LYCEE POLYVALENT"/>
  </r>
  <r>
    <s v="0840039L"/>
    <s v="Lycée"/>
    <x v="0"/>
    <s v="Lycée professionnel Domaine d'Eguilles"/>
    <s v="Domaine d'Eguilles"/>
    <s v="84270 VEDENE"/>
    <s v="Vedène"/>
    <x v="37"/>
    <s v="Aix-Marseille"/>
    <x v="0"/>
    <m/>
    <m/>
    <n v="1"/>
    <n v="1"/>
    <n v="0"/>
    <n v="638"/>
    <s v="19840039200017"/>
    <s v="LYCEE PROFESSIONNEL"/>
  </r>
  <r>
    <s v="0131596P"/>
    <s v="Lycée"/>
    <x v="0"/>
    <s v="Lycée militaire"/>
    <s v="13 boulevard des Poilus"/>
    <s v="13090 AIX EN PROVENCE"/>
    <s v="Aix-en-Provence"/>
    <x v="5"/>
    <s v="Aix-Marseille"/>
    <x v="0"/>
    <m/>
    <m/>
    <n v="1"/>
    <n v="1"/>
    <n v="0"/>
    <n v="792"/>
    <s v="15400087100017"/>
    <s v="LYCEE ENSEIGNT GENERAL ET TECHNOLOGIQUE"/>
  </r>
  <r>
    <s v="0131441W"/>
    <s v="Lycée"/>
    <x v="1"/>
    <s v="Lycée professionnel Saint-Michel"/>
    <s v="75 rue Saint-Savournin"/>
    <s v="13005 MARSEILLE 5E  ARRONDISSEMENT"/>
    <s v="Marseille 5e"/>
    <x v="5"/>
    <s v="Aix-Marseille"/>
    <x v="0"/>
    <m/>
    <m/>
    <n v="1"/>
    <n v="0"/>
    <n v="0"/>
    <n v="163"/>
    <s v="78285941700019"/>
    <s v="LYCEE PROFESSIONNEL"/>
  </r>
  <r>
    <s v="0131331B"/>
    <s v="Lycée"/>
    <x v="1"/>
    <s v="Lycée Saint-Joseph les Maristes"/>
    <s v="24 rue Sainte Victoire"/>
    <s v="13006 MARSEILLE 6E  ARRONDISSEMENT"/>
    <s v="Marseille 6e"/>
    <x v="5"/>
    <s v="Aix-Marseille"/>
    <x v="0"/>
    <m/>
    <m/>
    <n v="1"/>
    <n v="0"/>
    <n v="0"/>
    <n v="478"/>
    <s v="78288374800017"/>
    <s v="LYCEE ENSEIGNT GENERAL ET TECHNOLOGIQUE"/>
  </r>
  <r>
    <s v="0133424B"/>
    <s v="Lycée"/>
    <x v="1"/>
    <s v="Lycée Caucadis"/>
    <s v="Boulevard Alfred Casile"/>
    <s v="13127 VITROLLES"/>
    <s v="Vitrolles"/>
    <x v="5"/>
    <s v="Aix-Marseille"/>
    <x v="0"/>
    <m/>
    <m/>
    <n v="0"/>
    <n v="0"/>
    <n v="0"/>
    <n v="54"/>
    <s v="78291199400088"/>
    <s v="LYCEE POLYVALENT"/>
  </r>
  <r>
    <s v="0351882F"/>
    <s v="Collège"/>
    <x v="0"/>
    <s v="Collège la Roche aux Fées"/>
    <s v="Rue Anatole le Braz"/>
    <s v="35240 RETIERS"/>
    <s v="Retiers"/>
    <x v="54"/>
    <s v="Rennes"/>
    <x v="7"/>
    <m/>
    <m/>
    <n v="1"/>
    <n v="0"/>
    <n v="0"/>
    <n v="534"/>
    <s v="19351882600014"/>
    <s v="COLLEGE"/>
  </r>
  <r>
    <s v="0352267Z"/>
    <s v="Lycée"/>
    <x v="1"/>
    <s v="Ecole technique privée - Ecole de coiffure esthétique - Academy J Bedfert"/>
    <s v="24 Boulevard de Solférino"/>
    <s v="35000 RENNES"/>
    <s v="Rennes"/>
    <x v="54"/>
    <s v="Rennes"/>
    <x v="7"/>
    <m/>
    <m/>
    <n v="0"/>
    <n v="0"/>
    <n v="0"/>
    <n v="45"/>
    <s v="35157550100033"/>
    <s v="LYCEE PROFESSIONNEL"/>
  </r>
  <r>
    <s v="0220045E"/>
    <s v="Collège"/>
    <x v="0"/>
    <s v="Collège François Marie Luzel"/>
    <s v="192 rue Luzel"/>
    <s v="22420 PLOUARET"/>
    <s v="Plouaret"/>
    <x v="9"/>
    <s v="Rennes"/>
    <x v="7"/>
    <m/>
    <m/>
    <n v="1"/>
    <n v="0"/>
    <n v="0"/>
    <n v="221"/>
    <s v="19220045900019"/>
    <s v="COLLEGE"/>
  </r>
  <r>
    <s v="0560037L"/>
    <s v="Collège"/>
    <x v="0"/>
    <s v="Collège Marcel Pagnol"/>
    <s v="Rue de Manehouarn"/>
    <s v="56240 PLOUAY"/>
    <s v="Plouay"/>
    <x v="102"/>
    <s v="Rennes"/>
    <x v="7"/>
    <m/>
    <m/>
    <n v="1"/>
    <n v="0"/>
    <n v="0"/>
    <n v="415"/>
    <s v="19560037400019"/>
    <s v="COLLEGE"/>
  </r>
  <r>
    <s v="0350967L"/>
    <s v="Collège"/>
    <x v="0"/>
    <s v="Collège Mahatma Gandhi"/>
    <s v="17 rue de Saint Lo"/>
    <s v="35300 FOUGERES"/>
    <s v="Fougères"/>
    <x v="54"/>
    <s v="Rennes"/>
    <x v="7"/>
    <m/>
    <m/>
    <n v="1"/>
    <n v="0"/>
    <n v="1"/>
    <n v="383"/>
    <s v="19350967600014"/>
    <s v="COLLEGE"/>
  </r>
  <r>
    <s v="0291655S"/>
    <s v="Collège"/>
    <x v="1"/>
    <s v="Collège Saint-Charles"/>
    <s v="41 rue Amiral Guepratte"/>
    <s v="29490 GUIPAVAS"/>
    <s v="Guipavas"/>
    <x v="80"/>
    <s v="Rennes"/>
    <x v="7"/>
    <m/>
    <m/>
    <n v="1"/>
    <n v="0"/>
    <n v="0"/>
    <n v="447"/>
    <s v="77754877700039"/>
    <s v="COLLEGE"/>
  </r>
  <r>
    <s v="0221568K"/>
    <s v="Collège"/>
    <x v="0"/>
    <s v="Collège Eugène Guillevic"/>
    <s v="1 rue du Collège"/>
    <s v="22150 PLOEUC SUR LIE"/>
    <s v="Ploeuc-sur-Lié"/>
    <x v="9"/>
    <s v="Rennes"/>
    <x v="7"/>
    <m/>
    <m/>
    <n v="1"/>
    <n v="0"/>
    <n v="0"/>
    <n v="380"/>
    <s v="19221568900014"/>
    <s v="COLLEGE"/>
  </r>
  <r>
    <s v="0290058F"/>
    <s v="Collège"/>
    <x v="0"/>
    <s v="Collège des Monts d'Arrée"/>
    <s v="Rue de la Libération"/>
    <s v="29410 PLOUNEOUR MENEZ"/>
    <s v="Plounéour-Ménez"/>
    <x v="80"/>
    <s v="Rennes"/>
    <x v="7"/>
    <m/>
    <m/>
    <n v="1"/>
    <n v="0"/>
    <n v="0"/>
    <n v="306"/>
    <s v="19290058700010"/>
    <s v="COLLEGE"/>
  </r>
  <r>
    <s v="0850077X"/>
    <s v="Lycée"/>
    <x v="1"/>
    <s v="Lycée polyvalent Sainte-Ursule"/>
    <s v="56 rue Georges Clemenceau"/>
    <s v="85400 LUCON"/>
    <s v="Luçon"/>
    <x v="38"/>
    <s v="Nantes"/>
    <x v="8"/>
    <m/>
    <m/>
    <n v="1"/>
    <n v="0"/>
    <n v="0"/>
    <n v="407"/>
    <s v="78642086900038"/>
    <s v="LYCEE POLYVALENT"/>
  </r>
  <r>
    <s v="0491675E"/>
    <s v="Collège"/>
    <x v="0"/>
    <s v="Collège Joachim du Bellay"/>
    <s v="3 Square de Liré"/>
    <s v="49300 CHOLET"/>
    <s v="Cholet"/>
    <x v="21"/>
    <s v="Nantes"/>
    <x v="8"/>
    <m/>
    <m/>
    <n v="1"/>
    <n v="0"/>
    <n v="0"/>
    <n v="344"/>
    <s v="19491675500011"/>
    <s v="COLLEGE"/>
  </r>
  <r>
    <s v="0721363R"/>
    <s v="Collège"/>
    <x v="0"/>
    <s v="Collège Berthelot"/>
    <s v="28 rue Berthelot"/>
    <s v="72000 MANS"/>
    <s v="Le Mans"/>
    <x v="89"/>
    <s v="Nantes"/>
    <x v="8"/>
    <m/>
    <m/>
    <n v="1"/>
    <n v="0"/>
    <n v="0"/>
    <n v="580"/>
    <s v="19721363000019"/>
    <s v="COLLEGE"/>
  </r>
  <r>
    <s v="0490059Y"/>
    <s v="Lycée"/>
    <x v="0"/>
    <s v="Lycée professionnel Chevrollier"/>
    <s v="2 rue Adrien Recouvreur"/>
    <s v="49000 ANGERS"/>
    <s v="Angers"/>
    <x v="21"/>
    <s v="Nantes"/>
    <x v="8"/>
    <m/>
    <m/>
    <n v="0"/>
    <n v="0"/>
    <n v="0"/>
    <m/>
    <s v="19490059300014"/>
    <s v="SECTION D ENSEIGNEMENT PROFESSIONNEL"/>
  </r>
  <r>
    <s v="0850144V"/>
    <s v="Lycée"/>
    <x v="0"/>
    <s v="LEGTPA Nature"/>
    <s v="Allée des Druides"/>
    <s v="85000 ROCHE SUR YON"/>
    <s v="La Roche-sur-Yon"/>
    <x v="38"/>
    <s v="Nantes"/>
    <x v="8"/>
    <m/>
    <m/>
    <n v="0"/>
    <n v="0"/>
    <n v="0"/>
    <m/>
    <s v="19850144700017"/>
    <s v="LYCEE ENS GENERAL TECHNO PROF AGRICOLE"/>
  </r>
  <r>
    <s v="0530904V"/>
    <s v="Lycée"/>
    <x v="1"/>
    <s v="Lycée professionnel Immaculée Conception"/>
    <s v="15 rue Crossardière"/>
    <s v="53000 LAVAL"/>
    <s v="Laval"/>
    <x v="83"/>
    <s v="Nantes"/>
    <x v="8"/>
    <m/>
    <m/>
    <n v="1"/>
    <n v="1"/>
    <n v="1"/>
    <n v="245"/>
    <s v="78625611500043"/>
    <s v="LYCEE PROFESSIONNEL"/>
  </r>
  <r>
    <s v="0440255N"/>
    <s v="Lycée"/>
    <x v="1"/>
    <s v="Lycée professionnel ENCIA"/>
    <s v="6 rue Crébillon"/>
    <s v="44000 NANTES"/>
    <s v="Nantes"/>
    <x v="18"/>
    <s v="Nantes"/>
    <x v="8"/>
    <m/>
    <m/>
    <n v="0"/>
    <n v="0"/>
    <n v="0"/>
    <n v="108"/>
    <s v="38864952700016"/>
    <s v="LYCEE PROFESSIONNEL"/>
  </r>
  <r>
    <s v="0490048L"/>
    <s v="Collège"/>
    <x v="0"/>
    <s v="Collège Jean Rostand"/>
    <s v="142 ave de la République"/>
    <s v="49800 TRELAZE"/>
    <s v="Trélazé"/>
    <x v="21"/>
    <s v="Nantes"/>
    <x v="8"/>
    <m/>
    <m/>
    <n v="1"/>
    <n v="0"/>
    <n v="0"/>
    <n v="451"/>
    <s v="19490048600011"/>
    <s v="COLLEGE"/>
  </r>
  <r>
    <s v="0490037Z"/>
    <s v="Collège"/>
    <x v="0"/>
    <s v="Collège Philippe Cousteau"/>
    <s v="3 rue Roger Pironneau"/>
    <s v="49420 POUANCE"/>
    <s v="Pouancé"/>
    <x v="21"/>
    <s v="Nantes"/>
    <x v="8"/>
    <m/>
    <m/>
    <n v="1"/>
    <n v="0"/>
    <n v="0"/>
    <n v="272"/>
    <s v="19490037900018"/>
    <s v="COLLEGE"/>
  </r>
  <r>
    <s v="0750788Z"/>
    <s v="Lycée"/>
    <x v="0"/>
    <s v="Lycée professionnel Marcel Deprez"/>
    <s v="39 rue de la Roquette"/>
    <s v="75011 PARIS 11E  ARRONDISSEMENT"/>
    <s v="Paris 11e"/>
    <x v="71"/>
    <s v="Paris"/>
    <x v="11"/>
    <m/>
    <m/>
    <n v="1"/>
    <n v="0"/>
    <n v="1"/>
    <n v="447"/>
    <s v="19750788200011"/>
    <s v="LYCEE PROFESSIONNEL"/>
  </r>
  <r>
    <s v="0753046D"/>
    <s v="Collège"/>
    <x v="0"/>
    <s v="Collège Flora Tristan"/>
    <s v="4 rue Galleron"/>
    <s v="75020 PARIS 20E  ARRONDISSEMENT"/>
    <s v="Paris 20e"/>
    <x v="71"/>
    <s v="Paris"/>
    <x v="11"/>
    <m/>
    <m/>
    <n v="1"/>
    <n v="0"/>
    <n v="0"/>
    <n v="480"/>
    <s v="19753046200013"/>
    <s v="COLLEGE"/>
  </r>
  <r>
    <s v="0752538B"/>
    <s v="Collège"/>
    <x v="0"/>
    <s v="Collège Rodin"/>
    <s v="19 rue Corvisart"/>
    <s v="75013 PARIS 13E  ARRONDISSEMENT"/>
    <s v="Paris 13e"/>
    <x v="71"/>
    <s v="Paris"/>
    <x v="11"/>
    <m/>
    <m/>
    <n v="1"/>
    <n v="0"/>
    <n v="0"/>
    <n v="482"/>
    <s v="19752538900015"/>
    <s v="COLLEGE"/>
  </r>
  <r>
    <s v="0750182R"/>
    <s v="Collège"/>
    <x v="1"/>
    <s v="Collège privé Saint-Louis"/>
    <s v="47 rue Montcalm"/>
    <s v="75018 PARIS 18E  ARRONDISSEMENT"/>
    <s v="Paris 18e"/>
    <x v="71"/>
    <s v="Paris"/>
    <x v="11"/>
    <m/>
    <m/>
    <n v="1"/>
    <n v="0"/>
    <n v="0"/>
    <n v="471"/>
    <s v="33482139400023"/>
    <s v="COLLEGE"/>
  </r>
  <r>
    <s v="0750775K"/>
    <s v="Lycée"/>
    <x v="0"/>
    <s v="Lycée professionnel Gustave Ferrié"/>
    <s v="7 rue des Ecluses Saint-Martin"/>
    <s v="75010 PARIS 10E  ARRONDISSEMENT"/>
    <s v="Paris 10e"/>
    <x v="71"/>
    <s v="Paris"/>
    <x v="11"/>
    <m/>
    <m/>
    <n v="1"/>
    <n v="0"/>
    <n v="0"/>
    <n v="405"/>
    <s v="19750775900011"/>
    <s v="LYCEE PROFESSIONNEL"/>
  </r>
  <r>
    <s v="0750670W"/>
    <s v="Lycée"/>
    <x v="0"/>
    <s v="Lycée Alphonse de Lamartine"/>
    <s v="121 rue du faubourg Poissonnière"/>
    <s v="75009 PARIS 9E  ARRONDISSEMENT"/>
    <s v="Paris 9e"/>
    <x v="71"/>
    <s v="Paris"/>
    <x v="11"/>
    <m/>
    <m/>
    <n v="1"/>
    <n v="0"/>
    <n v="0"/>
    <n v="607"/>
    <s v="19750670200012"/>
    <s v="LYCEE D ENSEIGNEMENT GENERAL"/>
  </r>
  <r>
    <s v="0021492L"/>
    <s v="Collège"/>
    <x v="0"/>
    <s v="Collège Gérard Philipe"/>
    <s v="3 espace Jean Guerland"/>
    <s v="02200 SOISSONS"/>
    <s v="Soissons"/>
    <x v="61"/>
    <s v="Amiens"/>
    <x v="10"/>
    <m/>
    <m/>
    <n v="1"/>
    <n v="0"/>
    <n v="0"/>
    <n v="430"/>
    <s v="19021492400010"/>
    <s v="COLLEGE"/>
  </r>
  <r>
    <s v="0801194N"/>
    <s v="Lycée"/>
    <x v="0"/>
    <s v="Lycée professionnel Montaigne"/>
    <s v="3 rue Montaigne"/>
    <s v="80000 AMIENS"/>
    <s v="Amiens"/>
    <x v="36"/>
    <s v="Amiens"/>
    <x v="10"/>
    <m/>
    <m/>
    <n v="1"/>
    <n v="1"/>
    <n v="0"/>
    <n v="317"/>
    <s v="19801194200010"/>
    <s v="LYCEE PROFESSIONNEL"/>
  </r>
  <r>
    <s v="0801704T"/>
    <s v="Lycée"/>
    <x v="0"/>
    <s v="Lycée professionnel Alfred Manessier"/>
    <s v="33 rue de la Résistance"/>
    <s v="80420 FLIXECOURT"/>
    <s v="Flixecourt"/>
    <x v="36"/>
    <s v="Amiens"/>
    <x v="10"/>
    <m/>
    <m/>
    <n v="1"/>
    <n v="1"/>
    <n v="0"/>
    <n v="171"/>
    <s v="19801704800010"/>
    <s v="LYCEE PROFESSIONNEL"/>
  </r>
  <r>
    <s v="0601139M"/>
    <s v="Collège"/>
    <x v="1"/>
    <s v="Collège Notre-Dame"/>
    <s v="32 rue de Buzanval"/>
    <s v="60000 BEAUVAIS"/>
    <s v="Beauvais"/>
    <x v="27"/>
    <s v="Amiens"/>
    <x v="10"/>
    <m/>
    <m/>
    <n v="1"/>
    <n v="0"/>
    <n v="0"/>
    <n v="502"/>
    <s v="78050722400019"/>
    <s v="COLLEGE"/>
  </r>
  <r>
    <s v="9741206T"/>
    <s v="Lycée"/>
    <x v="0"/>
    <s v="Lycée de Bois d'Olive"/>
    <s v="Bois d'Olive"/>
    <s v="97410 SAINT PIERRE"/>
    <s v="Saint-Pierre"/>
    <x v="45"/>
    <s v="La Réunion"/>
    <x v="14"/>
    <m/>
    <m/>
    <n v="1"/>
    <n v="0"/>
    <n v="0"/>
    <n v="1161"/>
    <s v="19974120800011"/>
    <s v="LYCEE POLYVALENT"/>
  </r>
  <r>
    <s v="9740471U"/>
    <s v="Lycée"/>
    <x v="0"/>
    <s v="Lycée Amiral Pierre Bouvet"/>
    <s v="76 rue Joseph Hubert"/>
    <s v="97470 SAINT BENOIT"/>
    <s v="Saint-Benoît"/>
    <x v="45"/>
    <s v="La Réunion"/>
    <x v="14"/>
    <m/>
    <m/>
    <n v="1"/>
    <n v="1"/>
    <n v="0"/>
    <n v="918"/>
    <s v="19974471500012"/>
    <s v="LYCEE ENSEIGNT GENERAL ET TECHNOLOGIQUE"/>
  </r>
  <r>
    <s v="9741262D"/>
    <s v="Collège"/>
    <x v="0"/>
    <s v="Collège de la Chatoire"/>
    <s v="2 rue d'Autriche"/>
    <s v="97430 TAMPON"/>
    <s v="Le Tampon"/>
    <x v="45"/>
    <s v="La Réunion"/>
    <x v="14"/>
    <m/>
    <m/>
    <n v="1"/>
    <n v="0"/>
    <n v="1"/>
    <n v="681"/>
    <s v="19974978900012"/>
    <s v="COLLEGE"/>
  </r>
  <r>
    <s v="9741256X"/>
    <s v="Lycée"/>
    <x v="1"/>
    <s v="Lycée privé Levavasseur"/>
    <s v="15 rue Sainte Marie"/>
    <s v="97400 SAINT DENIS"/>
    <s v="Saint-Denis"/>
    <x v="45"/>
    <s v="La Réunion"/>
    <x v="14"/>
    <m/>
    <m/>
    <n v="1"/>
    <n v="0"/>
    <n v="0"/>
    <n v="900"/>
    <s v="31566803800013"/>
    <s v="LYCEE ENSEIGNT GENERAL ET TECHNOLOGIQUE"/>
  </r>
  <r>
    <s v="9740022F"/>
    <s v="Collège"/>
    <x v="0"/>
    <s v="Collège Adrien Cerneau"/>
    <s v="1 rue Noël Tessier"/>
    <s v="97438 SAINTE MARIE"/>
    <s v="Sainte-Marie"/>
    <x v="45"/>
    <s v="La Réunion"/>
    <x v="14"/>
    <m/>
    <m/>
    <n v="1"/>
    <n v="0"/>
    <n v="1"/>
    <n v="533"/>
    <s v="19974022600014"/>
    <s v="COLLEGE"/>
  </r>
  <r>
    <s v="0595712N"/>
    <s v="Collège"/>
    <x v="0"/>
    <s v="Collège Jean Monnet"/>
    <s v="Boulevard Robert Pruvot"/>
    <s v="59153 GRAND FORT PHILIPPE"/>
    <s v="Grand-Fort-Philippe"/>
    <x v="26"/>
    <s v="Lille"/>
    <x v="10"/>
    <m/>
    <m/>
    <n v="1"/>
    <n v="0"/>
    <n v="0"/>
    <n v="206"/>
    <s v="19595712100013"/>
    <s v="COLLEGE"/>
  </r>
  <r>
    <s v="0622192W"/>
    <s v="Lycée"/>
    <x v="1"/>
    <s v="Lycée professionnel privé Saint-Joseph"/>
    <s v="30 rue des Berceaux"/>
    <s v="62630 ETAPLES"/>
    <s v="Étaples"/>
    <x v="28"/>
    <s v="Lille"/>
    <x v="10"/>
    <m/>
    <m/>
    <n v="1"/>
    <n v="0"/>
    <n v="0"/>
    <n v="172"/>
    <s v="44015315300018"/>
    <s v="LYCEE PROFESSIONNEL"/>
  </r>
  <r>
    <s v="0500036T"/>
    <s v="Lycée"/>
    <x v="0"/>
    <s v="Lycée Julliot de la Morandière"/>
    <s v="Rue de la Crête"/>
    <s v="50400 GRANVILLE"/>
    <s v="Granville"/>
    <x v="22"/>
    <s v="Caen"/>
    <x v="9"/>
    <m/>
    <m/>
    <n v="1"/>
    <n v="1"/>
    <n v="1"/>
    <n v="1151"/>
    <s v="19500036900015"/>
    <s v="LYCEE POLYVALENT"/>
  </r>
  <r>
    <s v="0500075K"/>
    <s v="Collège"/>
    <x v="0"/>
    <s v="Collège Anatole France"/>
    <s v="Place de la Mairie"/>
    <s v="50530 SARTILLY"/>
    <s v="Sartilly"/>
    <x v="22"/>
    <s v="Caen"/>
    <x v="9"/>
    <m/>
    <m/>
    <n v="1"/>
    <n v="0"/>
    <n v="0"/>
    <n v="284"/>
    <s v="19500075700011"/>
    <s v="COLLEGE"/>
  </r>
  <r>
    <s v="0500148P"/>
    <s v="Collège"/>
    <x v="1"/>
    <s v="Collège Immaculée Conception"/>
    <s v="17 rue Saint-Blaise"/>
    <s v="50600 SAINT HILAIRE DU HARCOUET"/>
    <s v="Saint-Hilaire-du-Harcouët"/>
    <x v="22"/>
    <s v="Caen"/>
    <x v="9"/>
    <m/>
    <m/>
    <n v="1"/>
    <n v="0"/>
    <n v="0"/>
    <n v="170"/>
    <s v="78091087300014"/>
    <s v="COLLEGE"/>
  </r>
  <r>
    <s v="0141193W"/>
    <s v="Lycée"/>
    <x v="1"/>
    <s v="Lycée professionnel Notre-Dame de Nazareth"/>
    <s v="Avenue de la Basilique"/>
    <s v="14440 DOUVRES LA DELIVRANDE"/>
    <s v="Douvres-la-Délivrande"/>
    <x v="52"/>
    <s v="Caen"/>
    <x v="9"/>
    <m/>
    <m/>
    <n v="1"/>
    <n v="1"/>
    <n v="0"/>
    <n v="152"/>
    <s v="78072840800011"/>
    <s v="LYCEE PROFESSIONNEL"/>
  </r>
  <r>
    <s v="0332344U"/>
    <s v="Lycée"/>
    <x v="0"/>
    <s v="Lycée professionnel Henri Brulle"/>
    <s v="65 Route de Saint Emilion"/>
    <s v="33500 LIBOURNE"/>
    <s v="Libourne"/>
    <x v="13"/>
    <s v="Bordeaux"/>
    <x v="5"/>
    <m/>
    <m/>
    <n v="1"/>
    <n v="1"/>
    <n v="1"/>
    <n v="473"/>
    <s v="19332344100025"/>
    <s v="LYCEE PROFESSIONNEL"/>
  </r>
  <r>
    <s v="0331499A"/>
    <s v="Lycée"/>
    <x v="1"/>
    <s v="Lycée privé Notre-Dame NDPG Formation"/>
    <s v="45 rue du Palais Gallien"/>
    <s v="33000 BORDEAUX"/>
    <s v="Bordeaux"/>
    <x v="13"/>
    <s v="Bordeaux"/>
    <x v="5"/>
    <m/>
    <m/>
    <n v="1"/>
    <n v="1"/>
    <n v="0"/>
    <n v="156"/>
    <s v="78184237200018"/>
    <s v="LYCEE D ENSEIGNEMENT GENERAL"/>
  </r>
  <r>
    <s v="0470060K"/>
    <s v="Lycée"/>
    <x v="1"/>
    <s v="Lycée privé Saint-Caprais"/>
    <s v="8 rue Raspail"/>
    <s v="47000 AGEN"/>
    <s v="Agen"/>
    <x v="20"/>
    <s v="Bordeaux"/>
    <x v="5"/>
    <m/>
    <m/>
    <n v="1"/>
    <n v="1"/>
    <n v="0"/>
    <n v="332"/>
    <s v="78215176500016"/>
    <s v="LYCEE ENSEIGNT GENERAL ET TECHNOLOGIQUE"/>
  </r>
  <r>
    <s v="0330163Y"/>
    <s v="Collège"/>
    <x v="0"/>
    <s v="Collège Élie Faure"/>
    <s v="Port Sainte Foy"/>
    <s v="33220 SAINTE FOY LA GRANDE"/>
    <s v="Sainte-Foy-la-Grande"/>
    <x v="13"/>
    <s v="Bordeaux"/>
    <x v="5"/>
    <m/>
    <m/>
    <n v="1"/>
    <n v="0"/>
    <n v="1"/>
    <n v="566"/>
    <s v="19330163700016"/>
    <s v="COLLEGE"/>
  </r>
  <r>
    <s v="0241111C"/>
    <s v="Lycée"/>
    <x v="0"/>
    <s v="LEGTA de Bergerac"/>
    <s v="Domaine de la Brie"/>
    <s v="24240 MONBAZILLAC"/>
    <s v="Monbazillac"/>
    <x v="67"/>
    <s v="Bordeaux"/>
    <x v="5"/>
    <m/>
    <m/>
    <n v="0"/>
    <n v="0"/>
    <n v="0"/>
    <m/>
    <s v="19241111400015"/>
    <s v="LYCEE ENS GENERAL TECHNO PROF AGRICOLE"/>
  </r>
  <r>
    <s v="0241042C"/>
    <s v="Collège"/>
    <x v="0"/>
    <s v="Collège Bertran de Born"/>
    <s v="1 rue Charles Mangold"/>
    <s v="24000 PERIGUEUX"/>
    <s v="Périgueux"/>
    <x v="67"/>
    <s v="Bordeaux"/>
    <x v="5"/>
    <m/>
    <m/>
    <n v="1"/>
    <n v="0"/>
    <n v="0"/>
    <n v="705"/>
    <s v="19241042100015"/>
    <s v="COLLEGE"/>
  </r>
  <r>
    <s v="0470641S"/>
    <s v="Lycée"/>
    <x v="0"/>
    <s v="Lycée professionnel Benoît d'Azy"/>
    <s v="30 avenue Charles de Gaulle"/>
    <s v="47500 FUMEL"/>
    <s v="Fumel"/>
    <x v="20"/>
    <s v="Bordeaux"/>
    <x v="5"/>
    <m/>
    <m/>
    <n v="1"/>
    <n v="1"/>
    <n v="0"/>
    <n v="141"/>
    <s v="19470641200013"/>
    <s v="LYCEE PROFESSIONNEL"/>
  </r>
  <r>
    <s v="0941347D"/>
    <s v="Lycée"/>
    <x v="0"/>
    <s v="Lycée Pablo Picasso"/>
    <s v="2 avenue Pablo Picasso"/>
    <s v="94120 FONTENAY SOUS BOIS"/>
    <s v="Fontenay-sous-Bois"/>
    <x v="41"/>
    <s v="Créteil"/>
    <x v="11"/>
    <m/>
    <m/>
    <n v="1"/>
    <n v="0"/>
    <n v="0"/>
    <n v="1130"/>
    <s v="19941347700019"/>
    <s v="LYCEE ENSEIGNT GENERAL ET TECHNOLOGIQUE"/>
  </r>
  <r>
    <s v="0940116R"/>
    <s v="Lycée"/>
    <x v="0"/>
    <s v="Lycée Eugène Delacroix"/>
    <s v="5 rue Pierre Curie"/>
    <s v="94700 MAISONS ALFORT"/>
    <s v="Maisons-Alfort"/>
    <x v="41"/>
    <s v="Créteil"/>
    <x v="11"/>
    <m/>
    <m/>
    <n v="1"/>
    <n v="0"/>
    <n v="0"/>
    <n v="1237"/>
    <s v="19940116700010"/>
    <s v="LYCEE ENSEIGNT GENERAL ET TECHNOLOGIQUE"/>
  </r>
  <r>
    <s v="0940100Y"/>
    <s v="Collège"/>
    <x v="0"/>
    <s v="Collège Plaisance"/>
    <s v="97 avenue Laferrière"/>
    <s v="94000 CRETEIL"/>
    <s v="Créteil"/>
    <x v="41"/>
    <s v="Créteil"/>
    <x v="11"/>
    <m/>
    <m/>
    <n v="1"/>
    <n v="0"/>
    <n v="1"/>
    <n v="392"/>
    <s v="19940100100011"/>
    <s v="COLLEGE"/>
  </r>
  <r>
    <s v="0940580V"/>
    <s v="Lycée"/>
    <x v="0"/>
    <s v="Lycée Maximilien Sorre"/>
    <s v="61 avenue du Président Wilson"/>
    <s v="94230 CACHAN"/>
    <s v="Cachan"/>
    <x v="41"/>
    <s v="Créteil"/>
    <x v="11"/>
    <m/>
    <m/>
    <n v="1"/>
    <n v="0"/>
    <n v="0"/>
    <n v="2395"/>
    <s v="19940580400014"/>
    <s v="LYCEE POLYVALENT"/>
  </r>
  <r>
    <s v="0771562E"/>
    <s v="Collège"/>
    <x v="0"/>
    <s v="Collège Jean Jacques Rousseau"/>
    <s v="Route de Beaumarchais"/>
    <s v="77280 OTHIS"/>
    <s v="Othis"/>
    <x v="64"/>
    <s v="Créteil"/>
    <x v="11"/>
    <m/>
    <m/>
    <n v="1"/>
    <n v="0"/>
    <n v="0"/>
    <n v="646"/>
    <s v="19771562600010"/>
    <s v="COLLEGE"/>
  </r>
  <r>
    <s v="0771658J"/>
    <s v="Lycée"/>
    <x v="0"/>
    <s v="Lycée Le Gué à Tresmes"/>
    <s v="Le Gué à Tresmes"/>
    <s v="77440 CONGIS SUR THEROUANNE"/>
    <s v="Congis-sur-Thérouanne"/>
    <x v="64"/>
    <s v="Créteil"/>
    <x v="11"/>
    <m/>
    <m/>
    <n v="1"/>
    <n v="1"/>
    <n v="0"/>
    <n v="717"/>
    <s v="19770923100017"/>
    <s v="LYCEE POLYVALENT"/>
  </r>
  <r>
    <s v="0930906E"/>
    <s v="Collège"/>
    <x v="1"/>
    <s v="Collège Assomption"/>
    <s v="12 avenue de Verdun"/>
    <s v="93140 BONDY"/>
    <s v="Bondy"/>
    <x v="58"/>
    <s v="Créteil"/>
    <x v="11"/>
    <m/>
    <m/>
    <n v="1"/>
    <n v="0"/>
    <n v="0"/>
    <n v="479"/>
    <s v="32841304200024"/>
    <s v="COLLEGE"/>
  </r>
  <r>
    <s v="0931145P"/>
    <s v="Collège"/>
    <x v="0"/>
    <s v="Collège Robespierre"/>
    <s v="1-3 rue des Saules"/>
    <s v="93800 EPINAY SUR SEINE"/>
    <s v="Épinay-sur-Seine"/>
    <x v="58"/>
    <s v="Créteil"/>
    <x v="11"/>
    <m/>
    <m/>
    <n v="1"/>
    <n v="0"/>
    <n v="0"/>
    <n v="757"/>
    <s v="19931145700014"/>
    <s v="COLLEGE"/>
  </r>
  <r>
    <s v="0931218U"/>
    <s v="Collège"/>
    <x v="0"/>
    <s v="Collège Jean Lolive"/>
    <s v="34 rue Cartier Bresson"/>
    <s v="93500 PANTIN"/>
    <s v="Pantin"/>
    <x v="58"/>
    <s v="Créteil"/>
    <x v="11"/>
    <m/>
    <m/>
    <n v="1"/>
    <n v="0"/>
    <n v="1"/>
    <n v="487"/>
    <s v="19931218200017"/>
    <s v="COLLEGE"/>
  </r>
  <r>
    <s v="0931188L"/>
    <s v="Collège"/>
    <x v="0"/>
    <s v="Collège Raymond Poincaré"/>
    <s v="84 avenue de la République"/>
    <s v="93120 COURNEUVE"/>
    <s v="La Courneuve"/>
    <x v="58"/>
    <s v="Créteil"/>
    <x v="11"/>
    <m/>
    <m/>
    <n v="1"/>
    <n v="0"/>
    <n v="1"/>
    <n v="695"/>
    <s v="19931188700012"/>
    <s v="COLLEGE"/>
  </r>
  <r>
    <s v="0771618R"/>
    <s v="Collège"/>
    <x v="0"/>
    <s v="Collège les Maillettes"/>
    <s v="Rue des Maillettes"/>
    <s v="77550 MOISSY CRAMAYEL"/>
    <s v="Moissy-Cramayel"/>
    <x v="64"/>
    <s v="Créteil"/>
    <x v="11"/>
    <m/>
    <m/>
    <n v="1"/>
    <n v="0"/>
    <n v="0"/>
    <n v="544"/>
    <s v="19771618600014"/>
    <s v="COLLEGE"/>
  </r>
  <r>
    <s v="0595166V"/>
    <s v="Collège"/>
    <x v="0"/>
    <s v="Collège Hergé"/>
    <s v="191 rue Nationale"/>
    <s v="59147 GONDECOURT"/>
    <s v="Gondecourt"/>
    <x v="26"/>
    <s v="Lille"/>
    <x v="10"/>
    <m/>
    <m/>
    <n v="1"/>
    <n v="0"/>
    <n v="0"/>
    <n v="531"/>
    <s v="19595166000024"/>
    <s v="COLLEGE"/>
  </r>
  <r>
    <s v="0592713D"/>
    <s v="Collège"/>
    <x v="0"/>
    <s v="Collège Guilleminot"/>
    <s v="48 Rue des Arbres"/>
    <s v="59140 DUNKERQUE"/>
    <s v="Dunkerque"/>
    <x v="26"/>
    <s v="Lille"/>
    <x v="10"/>
    <m/>
    <m/>
    <n v="1"/>
    <n v="0"/>
    <n v="0"/>
    <n v="514"/>
    <s v="19592713200017"/>
    <s v="COLLEGE"/>
  </r>
  <r>
    <s v="0595383F"/>
    <s v="Collège"/>
    <x v="1"/>
    <s v="Collège Sainte-Jeanne d'Arc"/>
    <s v="157 rue de l'Hotel de Ville"/>
    <s v="59620 AULNOYE AYMERIES"/>
    <s v="Aulnoye-Aymeries"/>
    <x v="26"/>
    <s v="Lille"/>
    <x v="10"/>
    <m/>
    <m/>
    <n v="1"/>
    <n v="1"/>
    <n v="0"/>
    <n v="220"/>
    <s v="78351045600016"/>
    <s v="COLLEGE"/>
  </r>
  <r>
    <s v="0593251N"/>
    <s v="Collège"/>
    <x v="0"/>
    <s v="Collège Docteur Ernest Schaffner"/>
    <s v="Avenue Martyrs de la résistance"/>
    <s v="59286 ROOST WARENDIN"/>
    <s v="Roost-Warendin"/>
    <x v="26"/>
    <s v="Lille"/>
    <x v="10"/>
    <m/>
    <m/>
    <n v="1"/>
    <n v="0"/>
    <n v="1"/>
    <n v="635"/>
    <s v="19593251200021"/>
    <s v="COLLEGE"/>
  </r>
  <r>
    <s v="0593140T"/>
    <s v="Collège"/>
    <x v="1"/>
    <s v="Collège Notre-Dame Immaculée"/>
    <s v="7 place Notre Dame"/>
    <s v="59200 TOURCOING"/>
    <s v="Tourcoing"/>
    <x v="26"/>
    <s v="Lille"/>
    <x v="10"/>
    <m/>
    <m/>
    <n v="1"/>
    <n v="0"/>
    <n v="0"/>
    <n v="686"/>
    <s v="78385121500013"/>
    <s v="COLLEGE"/>
  </r>
  <r>
    <s v="0622195Z"/>
    <s v="Lycée"/>
    <x v="1"/>
    <s v="Lycée professionnel privé Sainte Marie"/>
    <s v="31 rue du Paradis"/>
    <s v="62310 FRUGES"/>
    <s v="Fruges"/>
    <x v="28"/>
    <s v="Lille"/>
    <x v="10"/>
    <m/>
    <m/>
    <n v="1"/>
    <n v="1"/>
    <n v="0"/>
    <n v="151"/>
    <s v="78400236200019"/>
    <s v="LYCEE PROFESSIONNEL"/>
  </r>
  <r>
    <s v="0590131X"/>
    <s v="Collège"/>
    <x v="0"/>
    <s v="Collège Jean Jaurès"/>
    <s v="1 rue de la Paix du 8 Mai 1945"/>
    <s v="59160 LOMME"/>
    <s v="Lomme"/>
    <x v="26"/>
    <s v="Lille"/>
    <x v="10"/>
    <m/>
    <m/>
    <n v="1"/>
    <n v="0"/>
    <n v="0"/>
    <n v="413"/>
    <s v="19590131900010"/>
    <s v="COLLEGE"/>
  </r>
  <r>
    <s v="0593680E"/>
    <s v="Collège"/>
    <x v="0"/>
    <s v="Collège Chasse Royale"/>
    <s v="Rue Lomprez"/>
    <s v="59300 VALENCIENNES"/>
    <s v="Valenciennes"/>
    <x v="26"/>
    <s v="Lille"/>
    <x v="10"/>
    <m/>
    <m/>
    <n v="1"/>
    <n v="0"/>
    <n v="0"/>
    <n v="317"/>
    <s v="19593680200014"/>
    <s v="COLLEGE"/>
  </r>
  <r>
    <s v="0594532F"/>
    <s v="Lycée"/>
    <x v="0"/>
    <s v="Lycée professionnel Ambroise Croizat"/>
    <s v="Rue Marcel Paul"/>
    <s v="59950 AUBY"/>
    <s v="Auby"/>
    <x v="26"/>
    <s v="Lille"/>
    <x v="10"/>
    <m/>
    <m/>
    <n v="1"/>
    <n v="0"/>
    <n v="1"/>
    <n v="261"/>
    <s v="19594532400018"/>
    <s v="LYCEE PROFESSIONNEL"/>
  </r>
  <r>
    <s v="0831391L"/>
    <s v="Collège"/>
    <x v="0"/>
    <s v="Collège Guy de Maupassant"/>
    <s v="Avenue du Docteur Bosio"/>
    <s v="83136 GAREOULT"/>
    <s v="Garéoult"/>
    <x v="96"/>
    <s v="Nice"/>
    <x v="0"/>
    <m/>
    <m/>
    <n v="1"/>
    <n v="0"/>
    <n v="0"/>
    <n v="656"/>
    <s v="19831281100013"/>
    <s v="COLLEGE"/>
  </r>
  <r>
    <s v="0060799L"/>
    <s v="Collège"/>
    <x v="0"/>
    <s v="Collège les Mûriers"/>
    <s v="5 rue René Dunan"/>
    <s v="06400 CANNES"/>
    <s v="Cannes"/>
    <x v="1"/>
    <s v="Nice"/>
    <x v="0"/>
    <m/>
    <m/>
    <n v="1"/>
    <n v="0"/>
    <n v="1"/>
    <n v="778"/>
    <s v="19060799400018"/>
    <s v="COLLEGE"/>
  </r>
  <r>
    <s v="0840005Z"/>
    <s v="Lycée"/>
    <x v="0"/>
    <s v="Lycée Philippe de Girard"/>
    <s v="138 Route de Tarascon"/>
    <s v="84000 AVIGNON"/>
    <s v="Avignon"/>
    <x v="37"/>
    <s v="Aix-Marseille"/>
    <x v="0"/>
    <m/>
    <m/>
    <n v="1"/>
    <n v="1"/>
    <n v="0"/>
    <n v="950"/>
    <s v="19840005300015"/>
    <s v="LYCEE ENSEIGNT GENERAL ET TECHNOLOGIQUE"/>
  </r>
  <r>
    <s v="0132495S"/>
    <s v="Lycée"/>
    <x v="0"/>
    <s v="Lycée Arthur Rimbaud"/>
    <s v="Quartier des Salles"/>
    <s v="13800 ISTRES"/>
    <s v="Istres"/>
    <x v="5"/>
    <s v="Aix-Marseille"/>
    <x v="0"/>
    <m/>
    <m/>
    <n v="1"/>
    <n v="0"/>
    <n v="0"/>
    <n v="1338"/>
    <s v="19132495300014"/>
    <s v="LYCEE ENSEIGNT GENERAL ET TECHNOLOGIQUE"/>
  </r>
  <r>
    <s v="0131379D"/>
    <s v="Collège"/>
    <x v="1"/>
    <s v="Collège Notre-Dame de la Jeunesse"/>
    <s v="59 avenue de Saint-Menet"/>
    <s v="13011 MARSEILLE 11E  ARRONDISSEMENT"/>
    <s v="Marseille 11e"/>
    <x v="5"/>
    <s v="Aix-Marseille"/>
    <x v="0"/>
    <m/>
    <m/>
    <n v="1"/>
    <n v="0"/>
    <n v="1"/>
    <n v="379"/>
    <s v="78293769200013"/>
    <s v="COLLEGE"/>
  </r>
  <r>
    <s v="0131705H"/>
    <s v="Collège"/>
    <x v="0"/>
    <s v="Collège Fernand Léger"/>
    <s v="Rue Fernand Léger"/>
    <s v="13130 BERRE L'ETANG"/>
    <s v="Berre-l'Étang"/>
    <x v="5"/>
    <s v="Aix-Marseille"/>
    <x v="0"/>
    <m/>
    <m/>
    <n v="1"/>
    <n v="0"/>
    <n v="0"/>
    <n v="669"/>
    <s v="19131705600023"/>
    <s v="COLLEGE"/>
  </r>
  <r>
    <s v="0131387M"/>
    <s v="Collège"/>
    <x v="1"/>
    <s v="Collège Alpilles-Durance"/>
    <s v="4 avenue des écoles"/>
    <s v="13870 ROGNONAS"/>
    <s v="Rognonas"/>
    <x v="5"/>
    <s v="Aix-Marseille"/>
    <x v="0"/>
    <m/>
    <m/>
    <n v="1"/>
    <n v="0"/>
    <n v="0"/>
    <n v="338"/>
    <s v="78276306400022"/>
    <s v="COLLEGE"/>
  </r>
  <r>
    <s v="0290126E"/>
    <s v="Lycée"/>
    <x v="0"/>
    <s v="Lycée de Suscinio"/>
    <s v="Suscinio"/>
    <s v="29600 MORLAIX"/>
    <s v="Morlaix"/>
    <x v="80"/>
    <s v="Rennes"/>
    <x v="7"/>
    <m/>
    <m/>
    <n v="0"/>
    <n v="0"/>
    <n v="0"/>
    <m/>
    <s v="19290126200019"/>
    <s v="LYCEE ENS GENERAL TECHNO PROF AGRICOLE"/>
  </r>
  <r>
    <s v="0560122D"/>
    <s v="Collège"/>
    <x v="1"/>
    <s v="Collège Saint-Jean Baptiste"/>
    <s v="18 rue Bouruet Aubertot"/>
    <s v="56610 ARRADON"/>
    <s v="Arradon"/>
    <x v="102"/>
    <s v="Rennes"/>
    <x v="7"/>
    <m/>
    <m/>
    <n v="1"/>
    <n v="0"/>
    <n v="0"/>
    <n v="255"/>
    <s v="33112749800011"/>
    <s v="COLLEGE"/>
  </r>
  <r>
    <s v="0352235P"/>
    <s v="Lycée"/>
    <x v="0"/>
    <s v="Lycée René Cassin"/>
    <s v="Route de Saint Méen le Grand"/>
    <s v="35160 MONTFORT SUR MEU"/>
    <s v="Montfort-sur-Meu"/>
    <x v="54"/>
    <s v="Rennes"/>
    <x v="7"/>
    <m/>
    <m/>
    <n v="1"/>
    <n v="0"/>
    <n v="0"/>
    <n v="1024"/>
    <s v="19352235600016"/>
    <s v="LYCEE ENSEIGNT GENERAL ET TECHNOLOGIQUE"/>
  </r>
  <r>
    <s v="0291929P"/>
    <s v="Collège"/>
    <x v="0"/>
    <s v="Collège Kerallan"/>
    <s v="Rue des Myosotis"/>
    <s v="29280 PLOUZANE"/>
    <s v="Plouzané"/>
    <x v="80"/>
    <s v="Rennes"/>
    <x v="7"/>
    <m/>
    <m/>
    <n v="1"/>
    <n v="0"/>
    <n v="0"/>
    <n v="370"/>
    <s v="19291929800013"/>
    <s v="COLLEGE"/>
  </r>
  <r>
    <s v="0220038X"/>
    <s v="Collège"/>
    <x v="0"/>
    <s v="Collège Chateaubriand"/>
    <s v="5 place Chateaubriand"/>
    <s v="22130 PLANCOET"/>
    <s v="Plancoët"/>
    <x v="9"/>
    <s v="Rennes"/>
    <x v="7"/>
    <m/>
    <m/>
    <n v="1"/>
    <n v="0"/>
    <n v="1"/>
    <n v="555"/>
    <s v="19220038400019"/>
    <s v="COLLEGE"/>
  </r>
  <r>
    <s v="0221512Z"/>
    <s v="Collège"/>
    <x v="0"/>
    <s v="Collège Jean Louis Hamon"/>
    <s v="Rue de Dixmude"/>
    <s v="22580 PLOUHA"/>
    <s v="Plouha"/>
    <x v="9"/>
    <s v="Rennes"/>
    <x v="7"/>
    <m/>
    <m/>
    <n v="1"/>
    <n v="0"/>
    <n v="0"/>
    <n v="346"/>
    <s v="19221512700015"/>
    <s v="COLLEGE"/>
  </r>
  <r>
    <s v="0350039C"/>
    <s v="Collège"/>
    <x v="0"/>
    <s v="Collège Pierre de Dreux"/>
    <s v="28 rue du Stade"/>
    <s v="35140 SAINT AUBIN DU CORMIER"/>
    <s v="Saint-Aubin-du-Cormier"/>
    <x v="54"/>
    <s v="Rennes"/>
    <x v="7"/>
    <m/>
    <m/>
    <n v="1"/>
    <n v="0"/>
    <n v="0"/>
    <n v="483"/>
    <s v="19350039400013"/>
    <s v="COLLEGE"/>
  </r>
  <r>
    <s v="0541568L"/>
    <s v="Collège"/>
    <x v="0"/>
    <s v="Collège Alfred Mézières"/>
    <s v="19 rue Alfred Mezières"/>
    <s v="54000 NANCY"/>
    <s v="Nancy"/>
    <x v="93"/>
    <s v="Nancy-Metz"/>
    <x v="2"/>
    <m/>
    <m/>
    <n v="1"/>
    <n v="0"/>
    <n v="0"/>
    <n v="373"/>
    <s v="19541568200010"/>
    <s v="COLLEGE"/>
  </r>
  <r>
    <s v="0541565H"/>
    <s v="Collège"/>
    <x v="0"/>
    <s v="Collège Croix de Metz"/>
    <s v=""/>
    <s v="54200 TOUL"/>
    <s v="Toul"/>
    <x v="93"/>
    <s v="Nancy-Metz"/>
    <x v="2"/>
    <m/>
    <m/>
    <n v="1"/>
    <n v="0"/>
    <n v="1"/>
    <n v="580"/>
    <s v="19541565800010"/>
    <s v="COLLEGE"/>
  </r>
  <r>
    <s v="0541364P"/>
    <s v="Lycée"/>
    <x v="1"/>
    <s v="Lycée professionnel Marie-Immaculée"/>
    <s v="33 avenue du Général Leclerc"/>
    <s v="54000 NANCY"/>
    <s v="Nancy"/>
    <x v="93"/>
    <s v="Nancy-Metz"/>
    <x v="2"/>
    <m/>
    <m/>
    <n v="1"/>
    <n v="1"/>
    <n v="1"/>
    <n v="251"/>
    <s v="78334248800013"/>
    <s v="LYCEE PROFESSIONNEL"/>
  </r>
  <r>
    <s v="0880013L"/>
    <s v="Lycée"/>
    <x v="0"/>
    <s v="Lycée professionnel Pierre Mendès France"/>
    <s v="100 rue du Shah de Perse"/>
    <s v="88140 CONTREXEVILLE"/>
    <s v="Contrexéville"/>
    <x v="74"/>
    <s v="Nancy-Metz"/>
    <x v="2"/>
    <m/>
    <m/>
    <n v="1"/>
    <n v="1"/>
    <n v="1"/>
    <n v="287"/>
    <s v="19880013800010"/>
    <s v="LYCEE PROFESSIONNEL"/>
  </r>
  <r>
    <s v="0570146Z"/>
    <s v="Lycée"/>
    <x v="0"/>
    <s v="Lycée polyvalent Julie Daubié"/>
    <s v="Rue Joffre"/>
    <s v="57120 ROMBAS"/>
    <s v="Rombas"/>
    <x v="24"/>
    <s v="Nancy-Metz"/>
    <x v="2"/>
    <m/>
    <m/>
    <n v="1"/>
    <n v="0"/>
    <n v="0"/>
    <n v="1593"/>
    <s v="19570146100012"/>
    <s v="LYCEE POLYVALENT"/>
  </r>
  <r>
    <s v="0570104D"/>
    <s v="Collège"/>
    <x v="0"/>
    <s v="Collège Nicolas Untersteller"/>
    <s v="Rue Georges Bizet"/>
    <s v="57350 STIRING WENDEL"/>
    <s v="Stiring-Wendel"/>
    <x v="24"/>
    <s v="Nancy-Metz"/>
    <x v="2"/>
    <m/>
    <m/>
    <n v="1"/>
    <n v="0"/>
    <n v="1"/>
    <n v="449"/>
    <s v="19570104000014"/>
    <s v="COLLEGE"/>
  </r>
  <r>
    <s v="0541470E"/>
    <s v="Collège"/>
    <x v="0"/>
    <s v="Collège Gaston Ramon"/>
    <s v="6 rue du Stade"/>
    <s v="54560 AUDUN LE ROMAN"/>
    <s v="Audun-le-Roman"/>
    <x v="93"/>
    <s v="Nancy-Metz"/>
    <x v="2"/>
    <m/>
    <m/>
    <n v="1"/>
    <n v="0"/>
    <n v="0"/>
    <n v="287"/>
    <s v="19541470100019"/>
    <s v="COLLEGE"/>
  </r>
  <r>
    <s v="0060042N"/>
    <s v="Lycée"/>
    <x v="0"/>
    <s v="Lycée professionnel les Palmiers"/>
    <s v="15 avenue Banco"/>
    <s v="06000 NICE"/>
    <s v="Nice"/>
    <x v="1"/>
    <s v="Nice"/>
    <x v="0"/>
    <m/>
    <m/>
    <n v="1"/>
    <n v="1"/>
    <n v="1"/>
    <n v="794"/>
    <s v="19060042900012"/>
    <s v="LYCEE PROFESSIONNEL"/>
  </r>
  <r>
    <s v="0061668F"/>
    <s v="Collège"/>
    <x v="0"/>
    <s v="Collège les Jasmins - Sainte Marguerite"/>
    <s v="5 Chemin Sainte Marguerite"/>
    <s v="06130 GRASSE"/>
    <s v="Grasse"/>
    <x v="1"/>
    <s v="Nice"/>
    <x v="0"/>
    <m/>
    <m/>
    <n v="1"/>
    <n v="0"/>
    <n v="1"/>
    <n v="477"/>
    <s v="19061668000012"/>
    <s v="COLLEGE"/>
  </r>
  <r>
    <s v="0061760F"/>
    <s v="Lycée"/>
    <x v="0"/>
    <s v="LGT Lycée Alexis de Tocqueville"/>
    <s v="22 chemin de l'Orme"/>
    <s v="06130 GRASSE"/>
    <s v="Grasse"/>
    <x v="1"/>
    <s v="Nice"/>
    <x v="0"/>
    <m/>
    <m/>
    <n v="1"/>
    <n v="1"/>
    <n v="1"/>
    <n v="1013"/>
    <s v="19060005600013"/>
    <s v="LYCEE ENSEIGNT GENERAL ET TECHNOLOGIQUE"/>
  </r>
  <r>
    <s v="0830028E"/>
    <s v="Collège"/>
    <x v="0"/>
    <s v="Collège Jules Ferry"/>
    <s v="Rue André Malraux"/>
    <s v="83400 HYERES"/>
    <s v="Hyères"/>
    <x v="96"/>
    <s v="Nice"/>
    <x v="0"/>
    <m/>
    <m/>
    <n v="1"/>
    <n v="0"/>
    <n v="0"/>
    <n v="717"/>
    <s v="19830028700010"/>
    <s v="COLLEGE"/>
  </r>
  <r>
    <s v="0830148K"/>
    <s v="Collège"/>
    <x v="0"/>
    <s v="Collège Maurice Genevoix"/>
    <s v="Boulevard des Armaris"/>
    <s v="83000 TOULON"/>
    <s v="Toulon"/>
    <x v="96"/>
    <s v="Nice"/>
    <x v="0"/>
    <m/>
    <m/>
    <n v="1"/>
    <n v="0"/>
    <n v="0"/>
    <n v="340"/>
    <s v="19830148300014"/>
    <s v="COLLEGE"/>
  </r>
  <r>
    <s v="0830116A"/>
    <s v="Lycée"/>
    <x v="1"/>
    <s v="Lycée professionnel Marie France"/>
    <s v="220 avenue Marcel Castié"/>
    <s v="83000 TOULON"/>
    <s v="Toulon"/>
    <x v="96"/>
    <s v="Nice"/>
    <x v="0"/>
    <m/>
    <m/>
    <n v="1"/>
    <n v="0"/>
    <n v="1"/>
    <n v="237"/>
    <s v="78316723200017"/>
    <s v="LYCEE PROFESSIONNEL"/>
  </r>
  <r>
    <s v="0061924J"/>
    <s v="Collège"/>
    <x v="0"/>
    <s v="Collège Les Mimosas"/>
    <s v="1216 avenue Général Garbay"/>
    <s v="06210 MANDELIEU LA NAPOULE"/>
    <s v="Mandelieu-la-Napoule"/>
    <x v="1"/>
    <s v="Nice"/>
    <x v="0"/>
    <m/>
    <m/>
    <n v="1"/>
    <n v="0"/>
    <n v="0"/>
    <n v="634"/>
    <s v="19061692000012"/>
    <s v="COLLEGE"/>
  </r>
  <r>
    <s v="0840046U"/>
    <s v="Lycée"/>
    <x v="0"/>
    <s v="Lycée professionnel Aristide Briand"/>
    <s v="7 cours Aristide Briand"/>
    <s v="84100 ORANGE"/>
    <s v="Orange"/>
    <x v="37"/>
    <s v="Aix-Marseille"/>
    <x v="0"/>
    <m/>
    <m/>
    <n v="1"/>
    <n v="1"/>
    <n v="1"/>
    <n v="431"/>
    <s v="19840046700017"/>
    <s v="LYCEE PROFESSIONNEL"/>
  </r>
  <r>
    <s v="0130028K"/>
    <s v="Collège"/>
    <x v="0"/>
    <s v="Collège de Gréasque"/>
    <s v="Avenue de l'ancienne gare"/>
    <s v="13850 GREASQUE"/>
    <s v="Gréasque"/>
    <x v="5"/>
    <s v="Aix-Marseille"/>
    <x v="0"/>
    <m/>
    <m/>
    <n v="1"/>
    <n v="0"/>
    <n v="0"/>
    <n v="838"/>
    <s v="19130028400012"/>
    <s v="COLLEGE"/>
  </r>
  <r>
    <s v="0132403S"/>
    <s v="Collège"/>
    <x v="0"/>
    <s v="Collège François Villon"/>
    <s v="18 rue Courencq"/>
    <s v="13011 MARSEILLE 11E  ARRONDISSEMENT"/>
    <s v="Marseille 11e"/>
    <x v="5"/>
    <s v="Aix-Marseille"/>
    <x v="0"/>
    <m/>
    <m/>
    <n v="1"/>
    <n v="0"/>
    <n v="0"/>
    <n v="365"/>
    <s v="19132403700016"/>
    <s v="COLLEGE"/>
  </r>
  <r>
    <s v="0133274N"/>
    <s v="Lycée"/>
    <x v="1"/>
    <s v="Lycée professionnel Jeanne d'Arc"/>
    <s v="5 chemin Saint-Roch"/>
    <s v="13200 ARLES"/>
    <s v="Arles"/>
    <x v="5"/>
    <s v="Aix-Marseille"/>
    <x v="0"/>
    <m/>
    <m/>
    <n v="1"/>
    <n v="0"/>
    <n v="0"/>
    <n v="124"/>
    <s v="33398524000022"/>
    <s v="LYCEE PROFESSIONNEL"/>
  </r>
  <r>
    <s v="0131927Z"/>
    <s v="Collège"/>
    <x v="0"/>
    <s v="Collège Honoré Daumier"/>
    <s v="46 avenue Clot Bey"/>
    <s v="13008 MARSEILLE 8E  ARRONDISSEMENT"/>
    <s v="Marseille 8e"/>
    <x v="5"/>
    <s v="Aix-Marseille"/>
    <x v="0"/>
    <m/>
    <m/>
    <n v="1"/>
    <n v="0"/>
    <n v="0"/>
    <n v="664"/>
    <s v="19131927600017"/>
    <s v="COLLEGE"/>
  </r>
  <r>
    <s v="0840714V"/>
    <s v="Collège"/>
    <x v="1"/>
    <s v="Collège Saint-Gabriel"/>
    <s v="1 place Pie"/>
    <s v="84600 VALREAS"/>
    <s v="Valréas"/>
    <x v="37"/>
    <s v="Aix-Marseille"/>
    <x v="0"/>
    <m/>
    <m/>
    <n v="1"/>
    <n v="0"/>
    <n v="0"/>
    <n v="254"/>
    <s v="30003816300030"/>
    <s v="COLLEGE"/>
  </r>
  <r>
    <s v="0133555U"/>
    <s v="Lycée"/>
    <x v="1"/>
    <s v="Lycée Ami"/>
    <s v="47 rue Saint-Suffren"/>
    <s v="13006 MARSEILLE 6E  ARRONDISSEMENT"/>
    <s v="Marseille 6e"/>
    <x v="5"/>
    <s v="Aix-Marseille"/>
    <x v="0"/>
    <m/>
    <m/>
    <n v="1"/>
    <n v="0"/>
    <n v="0"/>
    <n v="154"/>
    <s v="31894820500030"/>
    <s v="LYCEE D ENSEIGNEMENT GENERAL"/>
  </r>
  <r>
    <s v="0130068D"/>
    <s v="Lycée"/>
    <x v="0"/>
    <s v="Lycée professionnel Camille Jullian"/>
    <s v="50 boulevard de la Barasse"/>
    <s v="13011 MARSEILLE 11E  ARRONDISSEMENT"/>
    <s v="Marseille 11e"/>
    <x v="5"/>
    <s v="Aix-Marseille"/>
    <x v="0"/>
    <m/>
    <m/>
    <n v="1"/>
    <n v="0"/>
    <n v="1"/>
    <n v="298"/>
    <s v="19130068000011"/>
    <s v="LYCEE PROFESSIONNEL"/>
  </r>
  <r>
    <s v="0692922B"/>
    <s v="Collège"/>
    <x v="1"/>
    <s v="Collège Chevreul Lestonnac"/>
    <s v="2 boulevard des Tchécoslovaques"/>
    <s v="69007 LYON 7E  ARRONDISSEMENT"/>
    <s v="Lyon 7e"/>
    <x v="32"/>
    <s v="Lyon"/>
    <x v="1"/>
    <m/>
    <m/>
    <n v="1"/>
    <n v="0"/>
    <n v="0"/>
    <n v="495"/>
    <s v="77990309500023"/>
    <s v="COLLEGE"/>
  </r>
  <r>
    <s v="0421457F"/>
    <s v="Collège"/>
    <x v="0"/>
    <s v="Collège Albert Schweitzer"/>
    <s v="150 rue Albrecht Ifflander"/>
    <s v="42153 RIORGES"/>
    <s v="Riorges"/>
    <x v="69"/>
    <s v="Lyon"/>
    <x v="1"/>
    <m/>
    <m/>
    <n v="1"/>
    <n v="0"/>
    <n v="0"/>
    <n v="499"/>
    <s v="19421457300017"/>
    <s v="COLLEGE"/>
  </r>
  <r>
    <s v="0010066S"/>
    <s v="Collège"/>
    <x v="0"/>
    <s v="Collège Jean Moulin"/>
    <s v="749 chemin des Corbettes"/>
    <s v="01600 TREVOUX"/>
    <s v="Trévoux"/>
    <x v="85"/>
    <s v="Lyon"/>
    <x v="1"/>
    <m/>
    <m/>
    <n v="1"/>
    <n v="0"/>
    <n v="0"/>
    <n v="712"/>
    <s v="19010066900018"/>
    <s v="COLLEGE"/>
  </r>
  <r>
    <s v="0011333U"/>
    <s v="Collège"/>
    <x v="0"/>
    <s v="Collège Yvon Morandat"/>
    <s v="62 rue Denis Girod"/>
    <s v="01000 SAINT DENIS LES BOURG"/>
    <s v="Saint-Denis-lès-Bourg"/>
    <x v="85"/>
    <s v="Lyon"/>
    <x v="1"/>
    <m/>
    <m/>
    <n v="1"/>
    <n v="0"/>
    <n v="1"/>
    <n v="523"/>
    <s v="19011304300011"/>
    <s v="COLLEGE"/>
  </r>
  <r>
    <s v="0420044V"/>
    <s v="Lycée"/>
    <x v="0"/>
    <s v="Lycée Simone Weil"/>
    <s v="63 avenue Albert Raimond"/>
    <s v="42270 SAINT PRIEST EN JAREZ"/>
    <s v="Saint-Priest-en-Jarez"/>
    <x v="69"/>
    <s v="Lyon"/>
    <x v="1"/>
    <m/>
    <m/>
    <n v="1"/>
    <n v="0"/>
    <n v="0"/>
    <n v="826"/>
    <s v="19420044000015"/>
    <s v="LYCEE ENSEIGNT GENERAL ET TECHNOLOGIQUE"/>
  </r>
  <r>
    <s v="0421068H"/>
    <s v="Collège"/>
    <x v="0"/>
    <s v="Collège le Bois de la Rive"/>
    <s v="13 rue Président Kennedy"/>
    <s v="42240 UNIEUX"/>
    <s v="Unieux"/>
    <x v="69"/>
    <s v="Lyon"/>
    <x v="1"/>
    <m/>
    <m/>
    <n v="1"/>
    <n v="0"/>
    <n v="1"/>
    <n v="505"/>
    <s v="19421068800017"/>
    <s v="COLLEGE"/>
  </r>
  <r>
    <s v="0790929F"/>
    <s v="Collège"/>
    <x v="0"/>
    <s v="Collège René Caillié"/>
    <s v="Route de Prin"/>
    <s v="79210 MAUZE SUR LE MIGNON"/>
    <s v="Mauzé-sur-le-Mignon"/>
    <x v="35"/>
    <s v="Poitiers"/>
    <x v="5"/>
    <m/>
    <m/>
    <n v="1"/>
    <n v="0"/>
    <n v="0"/>
    <n v="414"/>
    <s v="19790929400013"/>
    <s v="COLLEGE"/>
  </r>
  <r>
    <s v="0790078F"/>
    <s v="Lycée"/>
    <x v="1"/>
    <s v="Lycée polyvalent privé Saint-André"/>
    <s v="14 rue de Souché"/>
    <s v="79000 NIORT"/>
    <s v="Niort"/>
    <x v="35"/>
    <s v="Poitiers"/>
    <x v="5"/>
    <m/>
    <m/>
    <n v="1"/>
    <n v="0"/>
    <n v="0"/>
    <n v="1107"/>
    <s v="39974132100018"/>
    <s v="LYCEE POLYVALENT"/>
  </r>
  <r>
    <s v="7200583W"/>
    <s v="Lycée"/>
    <x v="0"/>
    <s v="Lycée Paul Vincensini"/>
    <s v="Montesoro -rue de la 4e DMM"/>
    <s v="20200 BASTIA"/>
    <s v="Bastia"/>
    <x v="43"/>
    <s v="Corse"/>
    <x v="12"/>
    <m/>
    <m/>
    <n v="1"/>
    <n v="1"/>
    <n v="0"/>
    <n v="1183"/>
    <s v="19202583100012"/>
    <s v="LYCEE ENSEIGNT GENERAL ET TECHNOLOGIQUE"/>
  </r>
  <r>
    <s v="6200048H"/>
    <s v="Collège"/>
    <x v="0"/>
    <s v="Collège Camille Borossi"/>
    <s v="Baradello"/>
    <s v="20160 VICO"/>
    <s v="Vico"/>
    <x v="42"/>
    <s v="Corse"/>
    <x v="12"/>
    <m/>
    <m/>
    <n v="1"/>
    <n v="0"/>
    <n v="0"/>
    <n v="126"/>
    <s v="19201048600012"/>
    <s v="COLLEGE"/>
  </r>
  <r>
    <s v="6200697N"/>
    <s v="Collège"/>
    <x v="0"/>
    <s v="Collège Porto-Vecchio 2"/>
    <s v="Chemin d'Agnarella"/>
    <s v="20137 PORTO VECCHIO"/>
    <s v="Porto-Vecchio"/>
    <x v="42"/>
    <s v="Corse"/>
    <x v="12"/>
    <m/>
    <m/>
    <n v="1"/>
    <n v="0"/>
    <n v="1"/>
    <n v="538"/>
    <s v="19201665700012"/>
    <s v="COLLEGE"/>
  </r>
  <r>
    <s v="7200599N"/>
    <s v="Lycée"/>
    <x v="0"/>
    <s v="Lycée agricole Aghja Rossa"/>
    <s v="Borgo-Marana"/>
    <s v="20290 BORGO"/>
    <s v="Borgo"/>
    <x v="43"/>
    <s v="Corse"/>
    <x v="12"/>
    <m/>
    <m/>
    <n v="0"/>
    <n v="0"/>
    <n v="0"/>
    <m/>
    <s v="19202599700011"/>
    <s v="LYCEE PROFESSIONNEL"/>
  </r>
  <r>
    <s v="7200624R"/>
    <s v="Collège"/>
    <x v="0"/>
    <s v="Collège Simon Vinciguerra"/>
    <s v="2 boulevard Pascal Paoli"/>
    <s v="20200 BASTIA"/>
    <s v="Bastia"/>
    <x v="43"/>
    <s v="Corse"/>
    <x v="12"/>
    <m/>
    <m/>
    <n v="1"/>
    <n v="0"/>
    <n v="1"/>
    <n v="418"/>
    <s v="19202624300019"/>
    <s v="COLLEGE"/>
  </r>
  <r>
    <s v="6200002H"/>
    <s v="Lycée"/>
    <x v="0"/>
    <s v="Lycée Laetitia Bonaparte"/>
    <s v="3 avenue Napoléon III"/>
    <s v="20000 AJACCIO"/>
    <s v="Ajaccio"/>
    <x v="42"/>
    <s v="Corse"/>
    <x v="12"/>
    <m/>
    <m/>
    <n v="1"/>
    <n v="1"/>
    <n v="0"/>
    <n v="1416"/>
    <s v="19201002300013"/>
    <s v="LYCEE ENSEIGNT GENERAL ET TECHNOLOGIQUE"/>
  </r>
  <r>
    <s v="0561358X"/>
    <s v="Collège"/>
    <x v="0"/>
    <s v="Collège Emile Mazé"/>
    <s v="Rue du Docteur le Calme"/>
    <s v="56160 GUEMENE SUR SCORFF"/>
    <s v="Guémené-sur-Scorff"/>
    <x v="102"/>
    <s v="Rennes"/>
    <x v="7"/>
    <m/>
    <m/>
    <n v="1"/>
    <n v="0"/>
    <n v="0"/>
    <n v="298"/>
    <s v="19561358300010"/>
    <s v="COLLEGE"/>
  </r>
  <r>
    <s v="0290053A"/>
    <s v="Collège"/>
    <x v="0"/>
    <s v="Collège Louis Hémon"/>
    <s v="9 rue des Ecoles"/>
    <s v="29190 PLEYBEN"/>
    <s v="Pleyben"/>
    <x v="80"/>
    <s v="Rennes"/>
    <x v="7"/>
    <m/>
    <m/>
    <n v="1"/>
    <n v="0"/>
    <n v="1"/>
    <n v="275"/>
    <s v="19290053800013"/>
    <s v="COLLEGE"/>
  </r>
  <r>
    <s v="0350869E"/>
    <s v="Collège"/>
    <x v="1"/>
    <s v="Collège Sainte Marie"/>
    <s v="44 rue de Guer"/>
    <s v="35330 MAURE DE BRETAGNE"/>
    <s v="Maure-de-Bretagne"/>
    <x v="54"/>
    <s v="Rennes"/>
    <x v="7"/>
    <m/>
    <m/>
    <n v="1"/>
    <n v="0"/>
    <n v="0"/>
    <n v="138"/>
    <s v="77770216800017"/>
    <s v="COLLEGE"/>
  </r>
  <r>
    <s v="0221029Z"/>
    <s v="Collège"/>
    <x v="0"/>
    <s v="Collège les Sept Iles"/>
    <s v="304 route de Pleumeur Bodou"/>
    <s v="22700 PERROS GUIREC"/>
    <s v="Perros-Guirec"/>
    <x v="9"/>
    <s v="Rennes"/>
    <x v="7"/>
    <m/>
    <m/>
    <n v="1"/>
    <n v="0"/>
    <n v="0"/>
    <n v="407"/>
    <s v="19221029200012"/>
    <s v="COLLEGE"/>
  </r>
  <r>
    <s v="0291878J"/>
    <s v="Collège"/>
    <x v="1"/>
    <s v="Collège Sainte Thérèse"/>
    <s v="75 avenue Kergoat ar Lez"/>
    <s v="29000 QUIMPER"/>
    <s v="Quimper"/>
    <x v="80"/>
    <s v="Rennes"/>
    <x v="7"/>
    <m/>
    <m/>
    <n v="1"/>
    <n v="0"/>
    <n v="1"/>
    <n v="715"/>
    <s v="77762030300027"/>
    <s v="COLLEGE"/>
  </r>
  <r>
    <s v="0291590W"/>
    <s v="Collège"/>
    <x v="0"/>
    <s v="Collège Jean Moulin"/>
    <s v="10 rue du Lycée"/>
    <s v="29150 CHATEAULIN"/>
    <s v="Châteaulin"/>
    <x v="80"/>
    <s v="Rennes"/>
    <x v="7"/>
    <m/>
    <m/>
    <n v="1"/>
    <n v="0"/>
    <n v="1"/>
    <n v="510"/>
    <s v="19291590800011"/>
    <s v="COLLEGE"/>
  </r>
  <r>
    <s v="0350835T"/>
    <s v="Collège"/>
    <x v="1"/>
    <s v="Collège La Tour d'Auvergne"/>
    <s v="6 rue de la Santé"/>
    <s v="35000 RENNES"/>
    <s v="Rennes"/>
    <x v="54"/>
    <s v="Rennes"/>
    <x v="7"/>
    <m/>
    <m/>
    <n v="1"/>
    <n v="0"/>
    <n v="1"/>
    <n v="402"/>
    <s v="77774575300015"/>
    <s v="COLLEGE"/>
  </r>
  <r>
    <s v="0561458F"/>
    <s v="Lycée"/>
    <x v="1"/>
    <s v="Lycée professionnel agricole privé Ker Anna"/>
    <s v="3 rue de Ker Anna"/>
    <s v="56700 KERVIGNAC"/>
    <s v="Kervignac"/>
    <x v="102"/>
    <s v="Rennes"/>
    <x v="7"/>
    <m/>
    <m/>
    <n v="0"/>
    <n v="0"/>
    <n v="0"/>
    <m/>
    <s v="77782817900013"/>
    <s v="LYCEE PROFESSIONNEL"/>
  </r>
  <r>
    <s v="0831558T"/>
    <s v="Collège"/>
    <x v="1"/>
    <s v="Collège européen laïc"/>
    <s v="Quartier Taurelle RN7"/>
    <s v="83340 CANNET DES MAURES"/>
    <s v="Le Cannet-des-Maures"/>
    <x v="96"/>
    <s v="Nice"/>
    <x v="0"/>
    <m/>
    <m/>
    <n v="1"/>
    <n v="0"/>
    <n v="0"/>
    <n v="36"/>
    <s v="43455714600017"/>
    <s v="COLLEGE"/>
  </r>
  <r>
    <s v="0060818G"/>
    <s v="Lycée"/>
    <x v="1"/>
    <s v="Institut libre d'études commerciales Cannes"/>
    <s v="10 rue Mozart"/>
    <s v="06400 CANNES"/>
    <s v="Cannes"/>
    <x v="1"/>
    <s v="Nice"/>
    <x v="0"/>
    <m/>
    <m/>
    <n v="0"/>
    <n v="0"/>
    <n v="0"/>
    <n v="55"/>
    <s v="31662470900010"/>
    <s v="LYCEE PROFESSIONNEL"/>
  </r>
  <r>
    <s v="0831355X"/>
    <s v="Collège"/>
    <x v="0"/>
    <s v="Collège Lou Castellas"/>
    <s v="17 Faubourg Notre Dame"/>
    <s v="83210 SOLLIES PONT"/>
    <s v="Solliès-Pont"/>
    <x v="96"/>
    <s v="Nice"/>
    <x v="0"/>
    <m/>
    <m/>
    <n v="1"/>
    <n v="0"/>
    <n v="0"/>
    <n v="355"/>
    <s v="19831355300010"/>
    <s v="COLLEGE"/>
  </r>
  <r>
    <s v="0060013G"/>
    <s v="Lycée"/>
    <x v="0"/>
    <s v="LGT Lycée Bristol"/>
    <s v="10 avenue Saint Nicolas"/>
    <s v="06400 CANNES"/>
    <s v="Cannes"/>
    <x v="1"/>
    <s v="Nice"/>
    <x v="0"/>
    <m/>
    <m/>
    <n v="1"/>
    <n v="1"/>
    <n v="0"/>
    <n v="1033"/>
    <s v="19060013000016"/>
    <s v="LYCEE ENSEIGNT GENERAL ET TECHNOLOGIQUE"/>
  </r>
  <r>
    <s v="0061826C"/>
    <s v="Collège"/>
    <x v="0"/>
    <s v="Collège François Rabelais"/>
    <s v="Chemin du Castel"/>
    <s v="06440 ESCARENE"/>
    <s v="L'Escarène"/>
    <x v="1"/>
    <s v="Nice"/>
    <x v="0"/>
    <m/>
    <m/>
    <n v="1"/>
    <n v="0"/>
    <n v="0"/>
    <n v="380"/>
    <s v="19061675500012"/>
    <s v="COLLEGE"/>
  </r>
  <r>
    <s v="0840014J"/>
    <s v="Collège"/>
    <x v="0"/>
    <s v="Collège le Luberon"/>
    <s v="Chemin de Cucuron"/>
    <s v="84160 CADENET"/>
    <s v="Cadenet"/>
    <x v="37"/>
    <s v="Aix-Marseille"/>
    <x v="0"/>
    <m/>
    <m/>
    <n v="1"/>
    <n v="0"/>
    <n v="1"/>
    <n v="585"/>
    <s v="19840014500019"/>
    <s v="COLLEGE"/>
  </r>
  <r>
    <s v="0131685L"/>
    <s v="Lycée"/>
    <x v="1"/>
    <s v="Lycée Clovis Hugues"/>
    <s v="1 rue Fernand Dol"/>
    <s v="13090 AIX EN PROVENCE"/>
    <s v="Aix-en-Provence"/>
    <x v="5"/>
    <s v="Aix-Marseille"/>
    <x v="0"/>
    <m/>
    <m/>
    <n v="0"/>
    <n v="0"/>
    <n v="0"/>
    <n v="204"/>
    <s v="65162115300014"/>
    <s v="SECTION ENSEIGT GENERAL ET TECHNOLOGIQUE"/>
  </r>
  <r>
    <s v="0130022D"/>
    <s v="Collège"/>
    <x v="0"/>
    <s v="Collège Virebelle"/>
    <s v="Chemin du Puits Brunet"/>
    <s v="13600 CIOTAT"/>
    <s v="La Ciotat"/>
    <x v="5"/>
    <s v="Aix-Marseille"/>
    <x v="0"/>
    <m/>
    <m/>
    <n v="1"/>
    <n v="0"/>
    <n v="0"/>
    <n v="547"/>
    <s v="19130022700011"/>
    <s v="COLLEGE"/>
  </r>
  <r>
    <s v="0133449D"/>
    <s v="Collège"/>
    <x v="0"/>
    <s v="Collège Pierre Matraja"/>
    <s v="Route de Martigues"/>
    <s v="13960 SAUSSET LES PINS"/>
    <s v="Sausset-les-Pins"/>
    <x v="5"/>
    <s v="Aix-Marseille"/>
    <x v="0"/>
    <m/>
    <m/>
    <n v="1"/>
    <n v="0"/>
    <n v="0"/>
    <n v="829"/>
    <s v="19130018500011"/>
    <s v="COLLEGE"/>
  </r>
  <r>
    <s v="0132411A"/>
    <s v="Collège"/>
    <x v="0"/>
    <s v="Collège Henri Bosco"/>
    <s v="Domaine des Pins"/>
    <s v="13127 VITROLLES"/>
    <s v="Vitrolles"/>
    <x v="5"/>
    <s v="Aix-Marseille"/>
    <x v="0"/>
    <m/>
    <m/>
    <n v="1"/>
    <n v="0"/>
    <n v="0"/>
    <n v="765"/>
    <s v="19132411000011"/>
    <s v="COLLEGE"/>
  </r>
  <r>
    <s v="0132565T"/>
    <s v="Collège"/>
    <x v="0"/>
    <s v="Collège Jacques Monod"/>
    <s v="Avenue du capitaine Brutus"/>
    <s v="13170 PENNES MIRABEAU"/>
    <s v="Les Pennes-Mirabeau"/>
    <x v="5"/>
    <s v="Aix-Marseille"/>
    <x v="0"/>
    <m/>
    <m/>
    <n v="1"/>
    <n v="0"/>
    <n v="0"/>
    <n v="769"/>
    <s v="19132565300019"/>
    <s v="COLLEGE"/>
  </r>
  <r>
    <s v="0132211H"/>
    <s v="Lycée"/>
    <x v="0"/>
    <s v="Lycée professionnel Jean Lurçat"/>
    <s v="Boulevard des Rayettes"/>
    <s v="13500 MARTIGUES"/>
    <s v="Martigues"/>
    <x v="5"/>
    <s v="Aix-Marseille"/>
    <x v="0"/>
    <m/>
    <m/>
    <n v="1"/>
    <n v="0"/>
    <n v="0"/>
    <n v="168"/>
    <s v="19132211400015"/>
    <s v="LYCEE PROFESSIONNEL"/>
  </r>
  <r>
    <s v="0801207C"/>
    <s v="Lycée"/>
    <x v="1"/>
    <s v="Lycée du Sacré-Coeur"/>
    <s v="1 rue de l'Oratoire"/>
    <s v="80000 AMIENS"/>
    <s v="Amiens"/>
    <x v="36"/>
    <s v="Amiens"/>
    <x v="10"/>
    <m/>
    <m/>
    <n v="1"/>
    <n v="1"/>
    <n v="0"/>
    <n v="619"/>
    <s v="78060965700017"/>
    <s v="LYCEE ENSEIGNT GENERAL ET TECHNOLOGIQUE"/>
  </r>
  <r>
    <s v="0801327H"/>
    <s v="Lycée"/>
    <x v="0"/>
    <s v="Lycée Edouard Branly"/>
    <s v="70 boulevard de Saint Quentin"/>
    <s v="80000 AMIENS"/>
    <s v="Amiens"/>
    <x v="36"/>
    <s v="Amiens"/>
    <x v="10"/>
    <m/>
    <m/>
    <n v="1"/>
    <n v="1"/>
    <n v="0"/>
    <n v="857"/>
    <s v="19801327800017"/>
    <s v="LYCEE D ENSEIGNEMENT TECHNOLOGIQUE"/>
  </r>
  <r>
    <s v="0801227Z"/>
    <s v="Collège"/>
    <x v="1"/>
    <s v="Collège Jeanne d'Arc"/>
    <s v="11 boulevard de l'Est"/>
    <s v="80700 ROYE"/>
    <s v="Roye"/>
    <x v="36"/>
    <s v="Amiens"/>
    <x v="10"/>
    <m/>
    <m/>
    <n v="1"/>
    <n v="0"/>
    <n v="0"/>
    <n v="317"/>
    <s v="66172032600015"/>
    <s v="COLLEGE"/>
  </r>
  <r>
    <s v="0021691C"/>
    <s v="Collège"/>
    <x v="0"/>
    <s v="Collège Saint-Just"/>
    <s v="14 rue des Cordeliers"/>
    <s v="02200 SOISSONS"/>
    <s v="Soissons"/>
    <x v="61"/>
    <s v="Amiens"/>
    <x v="10"/>
    <m/>
    <m/>
    <n v="1"/>
    <n v="0"/>
    <n v="1"/>
    <n v="494"/>
    <s v="19021691100015"/>
    <s v="COLLEGE"/>
  </r>
  <r>
    <s v="0600060P"/>
    <s v="Collège"/>
    <x v="0"/>
    <s v="Collège Jacques Prévert"/>
    <s v="187 rue Jacques Prévert"/>
    <s v="60230 CHAMBLY"/>
    <s v="Chambly"/>
    <x v="27"/>
    <s v="Amiens"/>
    <x v="10"/>
    <m/>
    <m/>
    <n v="1"/>
    <n v="0"/>
    <n v="0"/>
    <n v="524"/>
    <s v="19600060800014"/>
    <s v="COLLEGE"/>
  </r>
  <r>
    <s v="0601834T"/>
    <s v="Collège"/>
    <x v="0"/>
    <s v="Collège Jacques-Yves Cousteau"/>
    <s v="28 rue de la Mothe"/>
    <s v="60600 BREUIL LE VERT"/>
    <s v="Breuil-le-Vert"/>
    <x v="27"/>
    <s v="Amiens"/>
    <x v="10"/>
    <m/>
    <m/>
    <n v="1"/>
    <n v="0"/>
    <n v="1"/>
    <n v="718"/>
    <s v="19600073100014"/>
    <s v="COLLEGE"/>
  </r>
  <r>
    <s v="0801743K"/>
    <s v="Lycée"/>
    <x v="1"/>
    <s v="Lycée Montalembert"/>
    <s v="3 route d'Amiens"/>
    <s v="80600 DOULLENS"/>
    <s v="Doullens"/>
    <x v="36"/>
    <s v="Amiens"/>
    <x v="10"/>
    <m/>
    <m/>
    <n v="1"/>
    <n v="1"/>
    <n v="0"/>
    <n v="179"/>
    <s v="78063239400018"/>
    <s v="LYCEE ENSEIGNT GENERAL ET TECHNOLOGIQUE"/>
  </r>
  <r>
    <s v="0800063J"/>
    <s v="Lycée"/>
    <x v="0"/>
    <s v="Lycée professionnel Boucher de Perthes"/>
    <s v="1 rue Paul Delique"/>
    <s v="80100 ABBEVILLE"/>
    <s v="Abbeville"/>
    <x v="36"/>
    <s v="Amiens"/>
    <x v="10"/>
    <m/>
    <m/>
    <n v="1"/>
    <n v="1"/>
    <n v="1"/>
    <n v="726"/>
    <s v="19800063000014"/>
    <s v="LYCEE PROFESSIONNEL"/>
  </r>
  <r>
    <s v="0801511H"/>
    <s v="Collège"/>
    <x v="0"/>
    <s v="Collège Eugène Lefebvre"/>
    <s v="boulevard Camille Roland"/>
    <s v="80800 CORBIE"/>
    <s v="Corbie"/>
    <x v="36"/>
    <s v="Amiens"/>
    <x v="10"/>
    <m/>
    <m/>
    <n v="1"/>
    <n v="0"/>
    <n v="0"/>
    <n v="382"/>
    <s v="19801511700015"/>
    <s v="COLLEGE"/>
  </r>
  <r>
    <s v="0781884Z"/>
    <s v="Lycée"/>
    <x v="0"/>
    <s v="Lycée Condorcet"/>
    <s v="Allée Condorcet"/>
    <s v="78520 LIMAY"/>
    <s v="Limay"/>
    <x v="73"/>
    <s v="Versailles"/>
    <x v="11"/>
    <m/>
    <m/>
    <n v="1"/>
    <n v="0"/>
    <n v="0"/>
    <n v="1165"/>
    <s v="19781884200019"/>
    <s v="LYCEE POLYVALENT"/>
  </r>
  <r>
    <s v="0951824S"/>
    <s v="Lycée"/>
    <x v="0"/>
    <s v="Lycée de l'Hautil"/>
    <s v="1 rue Gabriel Fauré"/>
    <s v="95280 JOUY LE MOUTIER"/>
    <s v="Jouy-le-Moutier"/>
    <x v="59"/>
    <s v="Versailles"/>
    <x v="11"/>
    <m/>
    <m/>
    <n v="1"/>
    <n v="0"/>
    <n v="0"/>
    <n v="797"/>
    <s v="19951824200011"/>
    <s v="LYCEE POLYVALENT"/>
  </r>
  <r>
    <s v="0783156G"/>
    <s v="Collège"/>
    <x v="0"/>
    <s v="Collège Jean Cocteau"/>
    <s v="4 allée des Marronniers"/>
    <s v="78600 MAISONS LAFFITTE"/>
    <s v="Maisons-Laffitte"/>
    <x v="73"/>
    <s v="Versailles"/>
    <x v="11"/>
    <m/>
    <m/>
    <n v="1"/>
    <n v="0"/>
    <n v="1"/>
    <n v="612"/>
    <s v="19783156300014"/>
    <s v="COLLEGE"/>
  </r>
  <r>
    <s v="0780119F"/>
    <s v="Collège"/>
    <x v="0"/>
    <s v="Collège Louis Lumière"/>
    <s v="15 avenue Béranger"/>
    <s v="78160 MARLY LE ROI"/>
    <s v="Marly-le-Roi"/>
    <x v="73"/>
    <s v="Versailles"/>
    <x v="11"/>
    <m/>
    <m/>
    <n v="1"/>
    <n v="1"/>
    <n v="0"/>
    <n v="1040"/>
    <s v="19780119400014"/>
    <s v="COLLEGE"/>
  </r>
  <r>
    <s v="0910062Y"/>
    <s v="Collège"/>
    <x v="0"/>
    <s v="Collège Guillaume Budé"/>
    <s v="2 rue Marc Sangnier"/>
    <s v="91330 YERRES"/>
    <s v="Yerres"/>
    <x v="40"/>
    <s v="Versailles"/>
    <x v="11"/>
    <m/>
    <m/>
    <n v="1"/>
    <n v="0"/>
    <n v="1"/>
    <n v="794"/>
    <s v="19910062900013"/>
    <s v="COLLEGE"/>
  </r>
  <r>
    <s v="0950893E"/>
    <s v="Collège"/>
    <x v="0"/>
    <s v="Collège André Chénier"/>
    <s v="Rue André Chénier"/>
    <s v="95600 EAUBONNE"/>
    <s v="Eaubonne"/>
    <x v="59"/>
    <s v="Versailles"/>
    <x v="11"/>
    <m/>
    <m/>
    <n v="1"/>
    <n v="0"/>
    <n v="1"/>
    <n v="562"/>
    <s v="19950893800016"/>
    <s v="COLLEGE"/>
  </r>
  <r>
    <s v="0921501G"/>
    <s v="Collège"/>
    <x v="0"/>
    <s v="Collège Marcel Pagnol"/>
    <s v="2 rue Amedée Dufaure"/>
    <s v="92500 RUEIL MALMAISON"/>
    <s v="Rueil-Malmaison"/>
    <x v="66"/>
    <s v="Versailles"/>
    <x v="11"/>
    <m/>
    <m/>
    <n v="1"/>
    <n v="0"/>
    <n v="1"/>
    <n v="460"/>
    <s v="19921501300012"/>
    <s v="COLLEGE"/>
  </r>
  <r>
    <s v="0781587B"/>
    <s v="Collège"/>
    <x v="1"/>
    <s v="Collège l'Ermitage, Ecole internationale de France"/>
    <s v="46 avenue Egle"/>
    <s v="78600 MAISONS LAFFITTE"/>
    <s v="Maisons-Laffitte"/>
    <x v="73"/>
    <s v="Versailles"/>
    <x v="11"/>
    <m/>
    <m/>
    <n v="1"/>
    <n v="1"/>
    <n v="0"/>
    <n v="352"/>
    <s v="33894458000020"/>
    <s v="COLLEGE"/>
  </r>
  <r>
    <s v="0780856G"/>
    <s v="Collège"/>
    <x v="0"/>
    <s v="Collège L'Agiot"/>
    <s v="Avenue de la Frise"/>
    <s v="78990 ELANCOURT"/>
    <s v="Élancourt"/>
    <x v="73"/>
    <s v="Versailles"/>
    <x v="11"/>
    <m/>
    <m/>
    <n v="1"/>
    <n v="0"/>
    <n v="1"/>
    <n v="528"/>
    <s v="19780856100017"/>
    <s v="COLLEGE"/>
  </r>
  <r>
    <s v="0951048Y"/>
    <s v="Lycée"/>
    <x v="1"/>
    <s v="Lycée Torat Emet"/>
    <s v="14 avenue Charles Péguy"/>
    <s v="95200 SARCELLES"/>
    <s v="Sarcelles"/>
    <x v="59"/>
    <s v="Versailles"/>
    <x v="11"/>
    <m/>
    <m/>
    <n v="1"/>
    <n v="0"/>
    <n v="0"/>
    <n v="134"/>
    <s v="77567877400156"/>
    <s v="LYCEE ENSEIGNT GENERAL ET TECHNOLOGIQUE"/>
  </r>
  <r>
    <s v="0300946R"/>
    <s v="Collège"/>
    <x v="0"/>
    <s v="Collège Révolution"/>
    <s v="40 rue Clérisseau"/>
    <s v="30000 NIMES"/>
    <s v="Nîmes"/>
    <x v="11"/>
    <s v="Montpellier"/>
    <x v="3"/>
    <m/>
    <m/>
    <n v="1"/>
    <n v="0"/>
    <n v="1"/>
    <n v="422"/>
    <s v="19300946100016"/>
    <s v="COLLEGE"/>
  </r>
  <r>
    <s v="0480011B"/>
    <s v="Collège"/>
    <x v="0"/>
    <s v="Collège André Chamson"/>
    <s v="Place André Chamson"/>
    <s v="48150 MEYRUEIS"/>
    <s v="Meyrueis"/>
    <x v="50"/>
    <s v="Montpellier"/>
    <x v="3"/>
    <m/>
    <m/>
    <n v="1"/>
    <n v="1"/>
    <n v="0"/>
    <n v="91"/>
    <s v="19480011600015"/>
    <s v="COLLEGE"/>
  </r>
  <r>
    <s v="0300088H"/>
    <s v="Collège"/>
    <x v="1"/>
    <s v="Collège Saint-Jean"/>
    <s v="10 rue du Casino"/>
    <s v="30200 BAGNOLS SUR CEZE"/>
    <s v="Bagnols-sur-Cèze"/>
    <x v="11"/>
    <s v="Montpellier"/>
    <x v="3"/>
    <m/>
    <m/>
    <n v="1"/>
    <n v="0"/>
    <n v="0"/>
    <n v="500"/>
    <s v="31716921700013"/>
    <s v="COLLEGE"/>
  </r>
  <r>
    <s v="0951637N"/>
    <s v="Lycée"/>
    <x v="0"/>
    <s v="Lycée Galilée"/>
    <s v="11 avenue du Jour"/>
    <s v="95000 CERGY"/>
    <s v="Cergy"/>
    <x v="59"/>
    <s v="Versailles"/>
    <x v="11"/>
    <m/>
    <m/>
    <n v="1"/>
    <n v="0"/>
    <n v="0"/>
    <n v="1183"/>
    <s v="19951637800015"/>
    <s v="LYCEE ENSEIGNT GENERAL ET TECHNOLOGIQUE"/>
  </r>
  <r>
    <s v="0951138W"/>
    <s v="Collège"/>
    <x v="0"/>
    <s v="Collège Jean-Jacques Rousseau"/>
    <s v="13 rue Jean-Jacques Rousseau"/>
    <s v="95100 ARGENTEUIL"/>
    <s v="Argenteuil"/>
    <x v="59"/>
    <s v="Versailles"/>
    <x v="11"/>
    <m/>
    <m/>
    <n v="1"/>
    <n v="0"/>
    <n v="1"/>
    <n v="550"/>
    <s v="19951138700011"/>
    <s v="COLLEGE"/>
  </r>
  <r>
    <s v="0950793W"/>
    <s v="Collège"/>
    <x v="1"/>
    <s v="Collège Sainte-Jeanne d'Arc"/>
    <s v="2 bis boulevard Toussaint Lucas"/>
    <s v="95130 FRANCONVILLE"/>
    <s v="Franconville"/>
    <x v="59"/>
    <s v="Versailles"/>
    <x v="11"/>
    <m/>
    <m/>
    <n v="1"/>
    <n v="0"/>
    <n v="0"/>
    <n v="476"/>
    <s v="78586494300010"/>
    <s v="COLLEGE"/>
  </r>
  <r>
    <s v="0920902F"/>
    <s v="Collège"/>
    <x v="1"/>
    <s v="Collège Dupanloup"/>
    <s v="4 avenue Robert Schuman"/>
    <s v="92100 BOULOGNE BILLANCOURT"/>
    <s v="Boulogne-Billancourt"/>
    <x v="66"/>
    <s v="Versailles"/>
    <x v="11"/>
    <m/>
    <m/>
    <n v="1"/>
    <n v="0"/>
    <n v="0"/>
    <n v="711"/>
    <s v="78530713300013"/>
    <s v="COLLEGE"/>
  </r>
  <r>
    <s v="0780506B"/>
    <s v="Collège"/>
    <x v="0"/>
    <s v="Collège Arthur Rimbaud"/>
    <s v="Rue du Bois de Tonnerre"/>
    <s v="78410 AUBERGENVILLE"/>
    <s v="Aubergenville"/>
    <x v="73"/>
    <s v="Versailles"/>
    <x v="11"/>
    <m/>
    <m/>
    <n v="1"/>
    <n v="0"/>
    <n v="1"/>
    <n v="606"/>
    <s v="19780506200019"/>
    <s v="COLLEGE"/>
  </r>
  <r>
    <s v="0951726K"/>
    <s v="Collège"/>
    <x v="0"/>
    <s v="Collège Le Petit Bois"/>
    <s v="Chaussée Jules Cesar"/>
    <s v="95480 PIERRELAYE"/>
    <s v="Pierrelaye"/>
    <x v="59"/>
    <s v="Versailles"/>
    <x v="11"/>
    <m/>
    <m/>
    <n v="1"/>
    <n v="0"/>
    <n v="1"/>
    <n v="430"/>
    <s v="19951726900015"/>
    <s v="COLLEGE"/>
  </r>
  <r>
    <s v="0100785Z"/>
    <s v="Collège"/>
    <x v="0"/>
    <s v="Collège Pierre Labonde"/>
    <s v="13 rue Pierre Labonde"/>
    <s v="10170 MERY SUR SEINE"/>
    <s v="Méry-sur-Seine"/>
    <x v="75"/>
    <s v="Reims"/>
    <x v="2"/>
    <m/>
    <m/>
    <n v="1"/>
    <n v="0"/>
    <n v="0"/>
    <n v="468"/>
    <s v="19100785500015"/>
    <s v="COLLEGE"/>
  </r>
  <r>
    <s v="0510028D"/>
    <s v="Collège"/>
    <x v="0"/>
    <s v="Collège professeur Nicaise"/>
    <s v="Rue du Professeur Nicaise"/>
    <s v="51700 MAREUIL LE PORT"/>
    <s v="Mareuil-le-Port"/>
    <x v="70"/>
    <s v="Reims"/>
    <x v="2"/>
    <m/>
    <m/>
    <n v="1"/>
    <n v="0"/>
    <n v="0"/>
    <n v="272"/>
    <s v="19510028400015"/>
    <s v="COLLEGE"/>
  </r>
  <r>
    <s v="0080826E"/>
    <s v="Collège"/>
    <x v="0"/>
    <s v="Collège le Lac"/>
    <s v="Boulevard de Tassigny"/>
    <s v="08200 SEDAN"/>
    <s v="Sedan"/>
    <x v="3"/>
    <s v="Reims"/>
    <x v="2"/>
    <m/>
    <m/>
    <n v="1"/>
    <n v="0"/>
    <n v="1"/>
    <n v="327"/>
    <s v="19080826100019"/>
    <s v="COLLEGE"/>
  </r>
  <r>
    <s v="0080046G"/>
    <s v="Collège"/>
    <x v="0"/>
    <s v="Collège Elisabeth de Nassau"/>
    <s v="Place Nassau"/>
    <s v="08200 SEDAN"/>
    <s v="Sedan"/>
    <x v="3"/>
    <s v="Reims"/>
    <x v="2"/>
    <m/>
    <m/>
    <n v="1"/>
    <n v="0"/>
    <n v="1"/>
    <n v="346"/>
    <s v="19080046600012"/>
    <s v="COLLEGE"/>
  </r>
  <r>
    <s v="0081100C"/>
    <s v="Collège"/>
    <x v="0"/>
    <s v="Collège Attigny-Machault"/>
    <s v="1 rue Verlaine"/>
    <s v="08130 ATTIGNY"/>
    <s v="Attigny"/>
    <x v="3"/>
    <s v="Reims"/>
    <x v="2"/>
    <m/>
    <m/>
    <n v="1"/>
    <n v="0"/>
    <n v="0"/>
    <n v="243"/>
    <s v="19081002800018"/>
    <s v="COLLEGE"/>
  </r>
  <r>
    <s v="0511901P"/>
    <s v="Lycée"/>
    <x v="0"/>
    <s v="Lycée Colbert"/>
    <s v="56 rue du Docteur Schweitzer"/>
    <s v="51100 REIMS"/>
    <s v="Reims"/>
    <x v="70"/>
    <s v="Reims"/>
    <x v="2"/>
    <m/>
    <m/>
    <n v="1"/>
    <n v="0"/>
    <n v="0"/>
    <n v="582"/>
    <s v="19510004500010"/>
    <s v="LYCEE ENSEIGNT GENERAL ET TECHNOLOGIQUE"/>
  </r>
  <r>
    <s v="0520004X"/>
    <s v="Collège"/>
    <x v="0"/>
    <s v="Collège Louis Bruntz"/>
    <s v="5 rue de Verdun"/>
    <s v="52150 BOURMONT"/>
    <s v="Bourmont"/>
    <x v="63"/>
    <s v="Reims"/>
    <x v="2"/>
    <m/>
    <m/>
    <n v="1"/>
    <n v="1"/>
    <n v="0"/>
    <n v="237"/>
    <s v="19520004300014"/>
    <s v="COLLEGE"/>
  </r>
  <r>
    <s v="9710057K"/>
    <s v="Collège"/>
    <x v="1"/>
    <s v="Collège Saint-Joseph de Cluny"/>
    <s v="La Jaille"/>
    <s v="97122 BAIE MAHAULT"/>
    <s v="Baie-Mahault"/>
    <x v="60"/>
    <s v="Guadeloupe"/>
    <x v="16"/>
    <m/>
    <m/>
    <n v="1"/>
    <n v="0"/>
    <n v="0"/>
    <n v="671"/>
    <s v="31429342400011"/>
    <s v="COLLEGE"/>
  </r>
  <r>
    <s v="9710921Z"/>
    <s v="Lycée"/>
    <x v="0"/>
    <s v="Lycée Général Providence"/>
    <s v="Morne l'Epingle"/>
    <s v="97139 ABYMES"/>
    <s v="Les Abymes"/>
    <x v="60"/>
    <s v="Guadeloupe"/>
    <x v="16"/>
    <m/>
    <m/>
    <n v="1"/>
    <n v="0"/>
    <n v="0"/>
    <n v="584"/>
    <s v="19971012000015"/>
    <s v="LYCEE ENSEIGNT GENERAL ET TECHNOLOGIQUE"/>
  </r>
  <r>
    <s v="9710035L"/>
    <s v="Collège"/>
    <x v="0"/>
    <s v="Collège Mireille Choisy"/>
    <s v="Gustavia"/>
    <s v="97133 SAINT BARTHELEMY"/>
    <s v="Saint-Barthélemy"/>
    <x v="100"/>
    <s v="Guadeloupe"/>
    <x v="18"/>
    <m/>
    <m/>
    <n v="0"/>
    <n v="0"/>
    <n v="1"/>
    <n v="332"/>
    <s v="19971035100016"/>
    <s v="COLLEGE"/>
  </r>
  <r>
    <s v="9710707S"/>
    <s v="Collège"/>
    <x v="0"/>
    <s v="Collège les Roches Gravées"/>
    <s v="1 rue Gerville Réache"/>
    <s v="97114 TROIS RIVIERES"/>
    <s v="Trois-Rivières"/>
    <x v="60"/>
    <s v="Guadeloupe"/>
    <x v="16"/>
    <m/>
    <m/>
    <n v="1"/>
    <n v="0"/>
    <n v="1"/>
    <n v="456"/>
    <s v="19971707500014"/>
    <s v="COLLEGE"/>
  </r>
  <r>
    <s v="9710090W"/>
    <s v="Lycée"/>
    <x v="0"/>
    <s v="Lycée des métiers de l'habitat et des services associés Bertène JUMINER"/>
    <s v="Cité Blachon"/>
    <s v="97129 LAMENTIN"/>
    <s v="Lamentin"/>
    <x v="60"/>
    <s v="Guadeloupe"/>
    <x v="16"/>
    <m/>
    <m/>
    <n v="1"/>
    <n v="1"/>
    <n v="0"/>
    <n v="733"/>
    <s v="19971090600017"/>
    <s v="LYCEE PROFESSIONNEL"/>
  </r>
  <r>
    <s v="9710064T"/>
    <s v="Collège"/>
    <x v="1"/>
    <s v="Collège Saint-Dominique"/>
    <s v="Morne Clarisse"/>
    <s v="97160 MOULE"/>
    <s v="Le Moule"/>
    <x v="60"/>
    <s v="Guadeloupe"/>
    <x v="16"/>
    <m/>
    <m/>
    <n v="1"/>
    <n v="0"/>
    <n v="0"/>
    <n v="347"/>
    <s v="31460400000021"/>
    <s v="COLLEGE"/>
  </r>
  <r>
    <s v="9710993C"/>
    <s v="Lycée"/>
    <x v="1"/>
    <s v="Lycée technique privé Bel Air"/>
    <s v="Moudong-Nord"/>
    <s v="97122 BAIE MAHAULT"/>
    <s v="Baie-Mahault"/>
    <x v="60"/>
    <s v="Guadeloupe"/>
    <x v="16"/>
    <m/>
    <m/>
    <n v="0"/>
    <n v="0"/>
    <n v="0"/>
    <n v="213"/>
    <s v="34989610000014"/>
    <s v="LYCEE ENSEIGNT GENERAL ET TECHNOLOGIQUE"/>
  </r>
  <r>
    <s v="9711012Y"/>
    <s v="Lycée"/>
    <x v="0"/>
    <s v="Lycée de Marie Galante"/>
    <s v="Rue de la Savane"/>
    <s v="97112 GRAND BOURG"/>
    <s v="Grand-Bourg"/>
    <x v="60"/>
    <s v="Guadeloupe"/>
    <x v="16"/>
    <m/>
    <m/>
    <n v="1"/>
    <n v="1"/>
    <n v="0"/>
    <n v="512"/>
    <s v="19971590500014"/>
    <s v="LYCEE POLYVALENT"/>
  </r>
  <r>
    <s v="9710028D"/>
    <s v="Collège"/>
    <x v="0"/>
    <s v="Collège Maximilien Vrecord"/>
    <s v="Rue Damprobe Condé"/>
    <s v="97131 PETIT CANAL"/>
    <s v="Petit-Canal"/>
    <x v="60"/>
    <s v="Guadeloupe"/>
    <x v="16"/>
    <m/>
    <m/>
    <n v="0"/>
    <n v="0"/>
    <n v="0"/>
    <n v="455"/>
    <s v="19971028600014"/>
    <s v="COLLEGE"/>
  </r>
  <r>
    <s v="0340998A"/>
    <s v="Collège"/>
    <x v="0"/>
    <s v="Collège Jeu de Mail"/>
    <s v="5 avenue Bertin Sans"/>
    <s v="34000 MONTPELLIER"/>
    <s v="Montpellier"/>
    <x v="14"/>
    <s v="Montpellier"/>
    <x v="3"/>
    <m/>
    <m/>
    <n v="1"/>
    <n v="0"/>
    <n v="1"/>
    <n v="477"/>
    <s v="19340998400013"/>
    <s v="COLLEGE"/>
  </r>
  <r>
    <s v="0340872N"/>
    <s v="Collège"/>
    <x v="1"/>
    <s v="Collège privé Fénelon"/>
    <s v="11 place Saint Aphrodise"/>
    <s v="34500 BEZIERS"/>
    <s v="Béziers"/>
    <x v="14"/>
    <s v="Montpellier"/>
    <x v="3"/>
    <m/>
    <m/>
    <n v="1"/>
    <n v="0"/>
    <n v="0"/>
    <n v="467"/>
    <s v="77598276200012"/>
    <s v="COLLEGE"/>
  </r>
  <r>
    <s v="0340893L"/>
    <s v="Collège"/>
    <x v="1"/>
    <s v="Collège Saint-Paul"/>
    <s v="10 rue  Coutellerie"/>
    <s v="34800 CLERMONT L'HERAULT"/>
    <s v="Clermont-l'Hérault"/>
    <x v="14"/>
    <s v="Montpellier"/>
    <x v="3"/>
    <m/>
    <m/>
    <n v="1"/>
    <n v="0"/>
    <n v="0"/>
    <n v="328"/>
    <s v="77599336300032"/>
    <s v="COLLEGE"/>
  </r>
  <r>
    <s v="0380011F"/>
    <s v="Collège"/>
    <x v="0"/>
    <s v="Collège Martin Luther King"/>
    <s v="77 avenue du collège"/>
    <s v="38230 CHARVIEU CHAVAGNEUX"/>
    <s v="Charvieu-Chavagneux"/>
    <x v="55"/>
    <s v="Grenoble"/>
    <x v="1"/>
    <m/>
    <m/>
    <n v="1"/>
    <n v="0"/>
    <n v="1"/>
    <n v="447"/>
    <s v="19380011700015"/>
    <s v="COLLEGE"/>
  </r>
  <r>
    <s v="0382895R"/>
    <s v="Lycée"/>
    <x v="0"/>
    <s v="Lycée polyvalent Philibert Delorme"/>
    <s v="68 boulevard Saint-Hubert"/>
    <s v="38080 ISLE D'ABEAU"/>
    <s v="L'Isle-d'Abeau"/>
    <x v="55"/>
    <s v="Grenoble"/>
    <x v="1"/>
    <m/>
    <m/>
    <n v="1"/>
    <n v="1"/>
    <n v="0"/>
    <n v="1117"/>
    <s v="19382895100015"/>
    <s v="LYCEE POLYVALENT"/>
  </r>
  <r>
    <s v="0730773U"/>
    <s v="Lycée"/>
    <x v="1"/>
    <s v="Lycée professionnel privé Jeanne d'Arc"/>
    <s v="3 place de l'Eglise"/>
    <s v="73200 ALBERTVILLE"/>
    <s v="Albertville"/>
    <x v="33"/>
    <s v="Grenoble"/>
    <x v="1"/>
    <m/>
    <m/>
    <n v="1"/>
    <n v="1"/>
    <n v="0"/>
    <n v="136"/>
    <s v="77644184200023"/>
    <s v="LYCEE PROFESSIONNEL"/>
  </r>
  <r>
    <s v="0740013M"/>
    <s v="Lycée"/>
    <x v="0"/>
    <s v="Lycée Guillaume Fichet"/>
    <s v="219 rue de Pressy"/>
    <s v="74130 BONNEVILLE"/>
    <s v="Bonneville"/>
    <x v="34"/>
    <s v="Grenoble"/>
    <x v="1"/>
    <m/>
    <m/>
    <n v="1"/>
    <n v="1"/>
    <n v="0"/>
    <n v="1051"/>
    <s v="19740013800016"/>
    <s v="LYCEE POLYVALENT"/>
  </r>
  <r>
    <s v="0741307U"/>
    <s v="Lycée"/>
    <x v="1"/>
    <s v="Lycée privé Jeanne d'Arc"/>
    <s v="18 bis avenue Jules Ferry"/>
    <s v="74200 THONON LES BAINS"/>
    <s v="Thonon-les-Bains"/>
    <x v="34"/>
    <s v="Grenoble"/>
    <x v="1"/>
    <m/>
    <m/>
    <n v="1"/>
    <n v="1"/>
    <n v="0"/>
    <n v="209"/>
    <s v="30296432500047"/>
    <s v="LYCEE D ENSEIGNEMENT TECHNOLOGIQUE"/>
  </r>
  <r>
    <s v="0382031B"/>
    <s v="Lycée"/>
    <x v="0"/>
    <s v="Lycée professionnel Thomas Edison"/>
    <s v="rue Normandie Niemen"/>
    <s v="38130 ECHIROLLES"/>
    <s v="Échirolles"/>
    <x v="55"/>
    <s v="Grenoble"/>
    <x v="1"/>
    <m/>
    <m/>
    <n v="1"/>
    <n v="1"/>
    <n v="0"/>
    <n v="228"/>
    <s v="19382031300016"/>
    <s v="LYCEE PROFESSIONNEL"/>
  </r>
  <r>
    <s v="0740037N"/>
    <s v="Lycée"/>
    <x v="0"/>
    <s v="Lycée Madame de Staël"/>
    <s v="16 Route de Thairy"/>
    <s v="74160 SAINT JULIEN EN GENEVOIS"/>
    <s v="Saint-Julien-en-Genevois"/>
    <x v="34"/>
    <s v="Grenoble"/>
    <x v="1"/>
    <m/>
    <m/>
    <n v="1"/>
    <n v="0"/>
    <n v="0"/>
    <n v="907"/>
    <s v="19740037700010"/>
    <s v="LYCEE ENSEIGNT GENERAL ET TECHNOLOGIQUE"/>
  </r>
  <r>
    <s v="0490963F"/>
    <s v="Lycée"/>
    <x v="0"/>
    <s v="Lycée professionnel agricole Edgard Pisani"/>
    <s v="Route de Méron"/>
    <s v="49260 MONTREUIL BELLAY"/>
    <s v="Montreuil-Bellay"/>
    <x v="21"/>
    <s v="Nantes"/>
    <x v="8"/>
    <m/>
    <m/>
    <n v="0"/>
    <n v="0"/>
    <n v="0"/>
    <m/>
    <s v="19490963600012"/>
    <s v="LYCEE PROFESSIONNEL"/>
  </r>
  <r>
    <s v="0490962E"/>
    <s v="Collège"/>
    <x v="0"/>
    <s v="Collège Georges Gironde"/>
    <s v="Route de Pouance"/>
    <s v="49500 SEGRE"/>
    <s v="Segré"/>
    <x v="21"/>
    <s v="Nantes"/>
    <x v="8"/>
    <m/>
    <m/>
    <n v="1"/>
    <n v="0"/>
    <n v="1"/>
    <n v="649"/>
    <s v="19490962800019"/>
    <s v="COLLEGE"/>
  </r>
  <r>
    <s v="0440309X"/>
    <s v="Collège"/>
    <x v="0"/>
    <s v="Collège le breil"/>
    <s v="91 boulevard Pierre de Coubertin"/>
    <s v="44000 NANTES"/>
    <s v="Nantes"/>
    <x v="18"/>
    <s v="Nantes"/>
    <x v="8"/>
    <m/>
    <m/>
    <n v="1"/>
    <n v="0"/>
    <n v="0"/>
    <n v="320"/>
    <s v="19440309300017"/>
    <s v="COLLEGE"/>
  </r>
  <r>
    <s v="0530827L"/>
    <s v="Collège"/>
    <x v="0"/>
    <s v="Collège Paul Emile Victor"/>
    <s v="Route de Laval Aze"/>
    <s v="53200 AZE"/>
    <s v="Azé"/>
    <x v="83"/>
    <s v="Nantes"/>
    <x v="8"/>
    <m/>
    <m/>
    <n v="1"/>
    <n v="0"/>
    <n v="0"/>
    <n v="467"/>
    <s v="19530827500021"/>
    <s v="COLLEGE"/>
  </r>
  <r>
    <s v="0721226S"/>
    <s v="Collège"/>
    <x v="0"/>
    <s v="Collège les Quatre-Vents"/>
    <s v="13 rue des 4 Vents"/>
    <s v="72800 LUDE"/>
    <s v="Le Lude"/>
    <x v="89"/>
    <s v="Nantes"/>
    <x v="8"/>
    <m/>
    <m/>
    <n v="1"/>
    <n v="0"/>
    <n v="0"/>
    <n v="326"/>
    <s v="19721226900017"/>
    <s v="COLLEGE"/>
  </r>
  <r>
    <s v="0530818B"/>
    <s v="Lycée"/>
    <x v="1"/>
    <s v="LEGTAP Rochefeuille"/>
    <s v="Route de Caen"/>
    <s v="53100 MAYENNE"/>
    <s v="Mayenne"/>
    <x v="83"/>
    <s v="Nantes"/>
    <x v="8"/>
    <m/>
    <m/>
    <n v="0"/>
    <n v="0"/>
    <n v="0"/>
    <m/>
    <s v="78626209700011"/>
    <s v="LYCEE PROFESSIONNEL"/>
  </r>
  <r>
    <s v="0693243A"/>
    <s v="Collège"/>
    <x v="1"/>
    <s v="Collège la Xavière"/>
    <s v="1 rue des Fontaines"/>
    <s v="69970 CHAPONNAY"/>
    <s v="Chaponnay"/>
    <x v="32"/>
    <s v="Lyon"/>
    <x v="1"/>
    <m/>
    <m/>
    <n v="1"/>
    <n v="0"/>
    <n v="0"/>
    <n v="765"/>
    <s v="77975901800038"/>
    <s v="COLLEGE"/>
  </r>
  <r>
    <s v="0010964T"/>
    <s v="Collège"/>
    <x v="0"/>
    <s v="Collège Anne Frank"/>
    <s v="135 rue du Figuier"/>
    <s v="01700 MIRIBEL"/>
    <s v="Miribel"/>
    <x v="85"/>
    <s v="Lyon"/>
    <x v="1"/>
    <m/>
    <m/>
    <n v="1"/>
    <n v="0"/>
    <n v="0"/>
    <n v="508"/>
    <s v="19010964500019"/>
    <s v="COLLEGE"/>
  </r>
  <r>
    <s v="0420049A"/>
    <s v="Lycée"/>
    <x v="0"/>
    <s v="Lycée professionnel Benoît Charvet"/>
    <s v="30 avenue Benoît Charvet"/>
    <s v="42000 SAINT ETIENNE"/>
    <s v="Saint-Étienne"/>
    <x v="69"/>
    <s v="Lyon"/>
    <x v="1"/>
    <m/>
    <m/>
    <n v="1"/>
    <n v="1"/>
    <n v="1"/>
    <n v="511"/>
    <s v="19420049900011"/>
    <s v="LYCEE PROFESSIONNEL"/>
  </r>
  <r>
    <s v="0693734J"/>
    <s v="Lycée"/>
    <x v="0"/>
    <s v="Lycée Aiguerande"/>
    <s v="Chemin des Sablons"/>
    <s v="69220 BELLEVILLE"/>
    <s v="Belleville"/>
    <x v="32"/>
    <s v="Lyon"/>
    <x v="1"/>
    <m/>
    <m/>
    <n v="1"/>
    <n v="1"/>
    <n v="1"/>
    <n v="1499"/>
    <s v="19693841900013"/>
    <s v="LYCEE POLYVALENT"/>
  </r>
  <r>
    <s v="0690538K"/>
    <s v="Lycée"/>
    <x v="1"/>
    <s v="Lycée Pierre Termier"/>
    <s v="23 rue des Alouettes"/>
    <s v="69008 LYON 8E  ARRONDISSEMENT"/>
    <s v="Lyon 8e"/>
    <x v="32"/>
    <s v="Lyon"/>
    <x v="1"/>
    <m/>
    <m/>
    <n v="1"/>
    <n v="0"/>
    <n v="0"/>
    <n v="339"/>
    <s v="31027097000026"/>
    <s v="LYCEE D ENSEIGNEMENT GENERAL"/>
  </r>
  <r>
    <s v="0691480J"/>
    <s v="Collège"/>
    <x v="0"/>
    <s v="Collège Honoré de Balzac"/>
    <s v="56 rue Ernest Renan"/>
    <s v="69200 VENISSIEUX"/>
    <s v="Vénissieux"/>
    <x v="32"/>
    <s v="Lyon"/>
    <x v="1"/>
    <m/>
    <m/>
    <n v="1"/>
    <n v="0"/>
    <n v="1"/>
    <n v="720"/>
    <s v="19691480800015"/>
    <s v="COLLEGE"/>
  </r>
  <r>
    <s v="0692943Z"/>
    <s v="Collège"/>
    <x v="1"/>
    <s v="Collège Saint-Joseph"/>
    <s v="7 rue Lieutenant Audras"/>
    <s v="69160 TASSIN LA DEMI LUNE"/>
    <s v="Tassin-la-Demi-Lune"/>
    <x v="32"/>
    <s v="Lyon"/>
    <x v="1"/>
    <m/>
    <m/>
    <n v="1"/>
    <n v="0"/>
    <n v="1"/>
    <n v="843"/>
    <s v="77974764100016"/>
    <s v="COLLEGE"/>
  </r>
  <r>
    <s v="0480003T"/>
    <s v="Collège"/>
    <x v="0"/>
    <s v="Collège"/>
    <s v="4 avenue Jean Monestier"/>
    <s v="48400 FLORAC"/>
    <s v="Florac"/>
    <x v="50"/>
    <s v="Montpellier"/>
    <x v="3"/>
    <m/>
    <m/>
    <n v="1"/>
    <n v="1"/>
    <n v="0"/>
    <n v="246"/>
    <s v="19480003300012"/>
    <s v="COLLEGE"/>
  </r>
  <r>
    <s v="0340024S"/>
    <s v="Collège"/>
    <x v="0"/>
    <s v="Collège Voltaire"/>
    <s v="24 avenue du Peyrou"/>
    <s v="34510 FLORENSAC"/>
    <s v="Florensac"/>
    <x v="14"/>
    <s v="Montpellier"/>
    <x v="3"/>
    <m/>
    <m/>
    <n v="1"/>
    <n v="0"/>
    <n v="0"/>
    <n v="340"/>
    <s v="19340024900010"/>
    <s v="COLLEGE"/>
  </r>
  <r>
    <s v="0110675Z"/>
    <s v="Collège"/>
    <x v="0"/>
    <s v="Collège Michel Bousquié"/>
    <s v="1 avenue Georges Pompidou"/>
    <s v="11500 QUILLAN"/>
    <s v="Quillan"/>
    <x v="4"/>
    <s v="Montpellier"/>
    <x v="3"/>
    <m/>
    <m/>
    <n v="1"/>
    <n v="0"/>
    <n v="0"/>
    <n v="217"/>
    <s v="19110675600015"/>
    <s v="COLLEGE"/>
  </r>
  <r>
    <s v="0300042H"/>
    <s v="Collège"/>
    <x v="0"/>
    <s v="Collège Marceau Lapierre"/>
    <s v="Quartier des Fumades"/>
    <s v="30270 SAINT JEAN DU GARD"/>
    <s v="Saint-Jean-du-Gard"/>
    <x v="11"/>
    <s v="Montpellier"/>
    <x v="3"/>
    <m/>
    <m/>
    <n v="1"/>
    <n v="0"/>
    <n v="0"/>
    <n v="168"/>
    <s v="19300042900012"/>
    <s v="COLLEGE"/>
  </r>
  <r>
    <s v="0110025T"/>
    <s v="Collège"/>
    <x v="0"/>
    <s v="Collège Cité"/>
    <s v="Place Thérèse Léon Blum"/>
    <s v="11100 NARBONNE"/>
    <s v="Narbonne"/>
    <x v="4"/>
    <s v="Montpellier"/>
    <x v="3"/>
    <m/>
    <m/>
    <n v="1"/>
    <n v="0"/>
    <n v="0"/>
    <n v="465"/>
    <s v="19110025400017"/>
    <s v="COLLEGE"/>
  </r>
  <r>
    <s v="0301096D"/>
    <s v="Collège"/>
    <x v="0"/>
    <s v="Collège la Vallée Verte"/>
    <s v="Avenue de la Condamine"/>
    <s v="30600 VAUVERT"/>
    <s v="Vauvert"/>
    <x v="11"/>
    <s v="Montpellier"/>
    <x v="3"/>
    <m/>
    <m/>
    <n v="1"/>
    <n v="0"/>
    <n v="1"/>
    <n v="916"/>
    <s v="19301096400016"/>
    <s v="COLLEGE"/>
  </r>
  <r>
    <s v="0300929X"/>
    <s v="Collège"/>
    <x v="0"/>
    <s v="Collège Mont Duplan"/>
    <s v="1 avenue Peladan"/>
    <s v="30000 NIMES"/>
    <s v="Nîmes"/>
    <x v="11"/>
    <s v="Montpellier"/>
    <x v="3"/>
    <m/>
    <m/>
    <n v="1"/>
    <n v="0"/>
    <n v="1"/>
    <n v="576"/>
    <s v="19300929700014"/>
    <s v="COLLEGE"/>
  </r>
  <r>
    <s v="0300080Z"/>
    <s v="Lycée"/>
    <x v="1"/>
    <s v="Lycée Emmanuel d'Alzon"/>
    <s v="11 rue Sainte Perpétue"/>
    <s v="30000 NIMES"/>
    <s v="Nîmes"/>
    <x v="11"/>
    <s v="Montpellier"/>
    <x v="3"/>
    <m/>
    <m/>
    <n v="1"/>
    <n v="1"/>
    <n v="1"/>
    <n v="1542"/>
    <s v="77591322100021"/>
    <s v="LYCEE POLYVALENT"/>
  </r>
  <r>
    <s v="0860702W"/>
    <s v="Collège"/>
    <x v="0"/>
    <s v="Collège Jean Macé"/>
    <s v="133 rue des Loges"/>
    <s v="86100 CHATELLERAULT"/>
    <s v="Châtellerault"/>
    <x v="39"/>
    <s v="Poitiers"/>
    <x v="5"/>
    <m/>
    <m/>
    <n v="1"/>
    <n v="0"/>
    <n v="1"/>
    <n v="375"/>
    <s v="19860702000015"/>
    <s v="COLLEGE"/>
  </r>
  <r>
    <s v="0730036T"/>
    <s v="Collège"/>
    <x v="0"/>
    <s v="Collège la forêt"/>
    <s v="Lieu Dit la Forêt"/>
    <s v="73240 SAINT GENIX SUR GUIERS"/>
    <s v="Saint-Genix-sur-Guiers"/>
    <x v="33"/>
    <s v="Grenoble"/>
    <x v="1"/>
    <m/>
    <m/>
    <n v="1"/>
    <n v="0"/>
    <n v="1"/>
    <n v="658"/>
    <s v="19730036100015"/>
    <s v="COLLEGE"/>
  </r>
  <r>
    <s v="0071125K"/>
    <s v="Lycée"/>
    <x v="0"/>
    <s v="Lycée agricole Olivier de Serres"/>
    <s v="Quartier Saint Martin"/>
    <s v="07200 AUBENAS"/>
    <s v="Aubenas"/>
    <x v="2"/>
    <s v="Grenoble"/>
    <x v="1"/>
    <m/>
    <m/>
    <n v="0"/>
    <n v="1"/>
    <n v="0"/>
    <m/>
    <s v="19070916200019"/>
    <s v="LYCEE ENS GENERAL TECHNO PROF AGRICOLE"/>
  </r>
  <r>
    <s v="0070023M"/>
    <s v="Collège"/>
    <x v="0"/>
    <s v="Collège Louis Jouvet"/>
    <s v="rue Claude Jacquillat"/>
    <s v="07320 SAINT AGREVE"/>
    <s v="Saint-Agrève"/>
    <x v="2"/>
    <s v="Grenoble"/>
    <x v="1"/>
    <m/>
    <m/>
    <n v="1"/>
    <n v="0"/>
    <n v="0"/>
    <n v="136"/>
    <s v="19070023700018"/>
    <s v="COLLEGE"/>
  </r>
  <r>
    <s v="0381819W"/>
    <s v="Lycée"/>
    <x v="0"/>
    <s v="Lycée agricole de la Côte Saint André"/>
    <s v="57 avenue Charles de Gaulle"/>
    <s v="38260 COTE SAINT ANDRE"/>
    <s v="La Côte-Saint-André"/>
    <x v="55"/>
    <s v="Grenoble"/>
    <x v="1"/>
    <m/>
    <m/>
    <n v="1"/>
    <n v="1"/>
    <n v="0"/>
    <m/>
    <s v="19381819200018"/>
    <s v="LYCEE ENSEIGNT GENERAL ET TECHNOLOGIQUE"/>
  </r>
  <r>
    <s v="0730043A"/>
    <s v="Lycée"/>
    <x v="0"/>
    <s v="Lycée polyvalent René Perrin"/>
    <s v="41 rue René Perrin"/>
    <s v="73400 UGINE"/>
    <s v="Ugine"/>
    <x v="33"/>
    <s v="Grenoble"/>
    <x v="1"/>
    <m/>
    <m/>
    <n v="1"/>
    <n v="1"/>
    <n v="0"/>
    <n v="745"/>
    <s v="19730043700013"/>
    <s v="LYCEE POLYVALENT"/>
  </r>
  <r>
    <s v="0730901H"/>
    <s v="Collège"/>
    <x v="0"/>
    <s v="Collège Côte Rousse"/>
    <s v="244 avenue Daniel Rops"/>
    <s v="73000 CHAMBERY"/>
    <s v="Chambéry"/>
    <x v="33"/>
    <s v="Grenoble"/>
    <x v="1"/>
    <m/>
    <m/>
    <n v="1"/>
    <n v="0"/>
    <n v="0"/>
    <n v="403"/>
    <s v="19730901600016"/>
    <s v="COLLEGE"/>
  </r>
  <r>
    <s v="0730006K"/>
    <s v="Lycée"/>
    <x v="0"/>
    <s v="Lycée professionnel le Grand Arc"/>
    <s v="265 chemin de la Charrette"/>
    <s v="73200 ALBERTVILLE"/>
    <s v="Albertville"/>
    <x v="33"/>
    <s v="Grenoble"/>
    <x v="1"/>
    <m/>
    <m/>
    <n v="1"/>
    <n v="1"/>
    <n v="0"/>
    <n v="405"/>
    <s v="19730006400015"/>
    <s v="LYCEE PROFESSIONNEL"/>
  </r>
  <r>
    <s v="0071231A"/>
    <s v="Lycée"/>
    <x v="1"/>
    <s v="Lycée agro-technologique privé d'Annonay"/>
    <s v="5 ch. St-Denis montée du Savel"/>
    <s v="07100 ANNONAY"/>
    <s v="Annonay"/>
    <x v="2"/>
    <s v="Grenoble"/>
    <x v="1"/>
    <m/>
    <m/>
    <n v="1"/>
    <n v="1"/>
    <n v="0"/>
    <m/>
    <s v="77622902300010"/>
    <s v="LYCEE PROFESSIONNEL"/>
  </r>
  <r>
    <s v="0251024C"/>
    <s v="Lycée"/>
    <x v="1"/>
    <s v="Lycée privé les Augustins"/>
    <s v="1 rue du faubourg Saint-Etienne"/>
    <s v="25300 PONTARLIER"/>
    <s v="Pontarlier"/>
    <x v="87"/>
    <s v="Besançon"/>
    <x v="6"/>
    <m/>
    <m/>
    <n v="1"/>
    <n v="1"/>
    <n v="0"/>
    <n v="349"/>
    <s v="77834089300016"/>
    <s v="LYCEE ENSEIGNT GENERAL ET TECHNOLOGIQUE"/>
  </r>
  <r>
    <s v="0250001R"/>
    <s v="Lycée"/>
    <x v="0"/>
    <s v="Lycée professionnel d'Audincourt"/>
    <s v="6 rue René Girardot"/>
    <s v="25400 AUDINCOURT"/>
    <s v="Audincourt"/>
    <x v="87"/>
    <s v="Besançon"/>
    <x v="6"/>
    <m/>
    <m/>
    <n v="1"/>
    <n v="1"/>
    <n v="1"/>
    <n v="655"/>
    <s v="19250001500016"/>
    <s v="LYCEE PROFESSIONNEL"/>
  </r>
  <r>
    <s v="0700004Z"/>
    <s v="Collège"/>
    <x v="0"/>
    <s v="Collège Gaston Ramon"/>
    <s v="Rue du Stade"/>
    <s v="70180 DAMPIERRE SUR SALON"/>
    <s v="Dampierre-sur-Salon"/>
    <x v="56"/>
    <s v="Besançon"/>
    <x v="6"/>
    <m/>
    <m/>
    <n v="1"/>
    <n v="0"/>
    <n v="1"/>
    <n v="367"/>
    <s v="19700004500017"/>
    <s v="COLLEGE"/>
  </r>
  <r>
    <s v="0251590T"/>
    <s v="Collège"/>
    <x v="1"/>
    <s v="Collège privé les Augustins"/>
    <s v="1 rue du faubourg Saint Etienne"/>
    <s v="25300 PONTARLIER"/>
    <s v="Pontarlier"/>
    <x v="87"/>
    <s v="Besançon"/>
    <x v="6"/>
    <m/>
    <m/>
    <n v="1"/>
    <n v="0"/>
    <n v="0"/>
    <n v="609"/>
    <s v="77834089300016"/>
    <s v="COLLEGE"/>
  </r>
  <r>
    <s v="0700005A"/>
    <s v="Collège"/>
    <x v="0"/>
    <s v="Collège Duplessis-Deville"/>
    <s v="Rue de Mollans"/>
    <s v="70310 FAUCOGNEY ET LA MER"/>
    <s v="Faucogney-et-la-Mer"/>
    <x v="56"/>
    <s v="Besançon"/>
    <x v="6"/>
    <m/>
    <m/>
    <n v="1"/>
    <n v="0"/>
    <n v="0"/>
    <n v="149"/>
    <s v="19700005200013"/>
    <s v="COLLEGE"/>
  </r>
  <r>
    <s v="0700007C"/>
    <s v="Collège"/>
    <x v="0"/>
    <s v="Collège des Combelles"/>
    <s v="9 rue du Collège"/>
    <s v="70220 FOUGEROLLES"/>
    <s v="Fougerolles"/>
    <x v="56"/>
    <s v="Besançon"/>
    <x v="6"/>
    <m/>
    <m/>
    <n v="1"/>
    <n v="0"/>
    <n v="1"/>
    <n v="233"/>
    <s v="19700007800018"/>
    <s v="COLLEGE"/>
  </r>
  <r>
    <s v="0390074U"/>
    <s v="Collège"/>
    <x v="1"/>
    <s v="Collège privé Saint-Just"/>
    <s v="23 rue Chevrière"/>
    <s v="39600 ARBOIS"/>
    <s v="Arbois"/>
    <x v="16"/>
    <s v="Besançon"/>
    <x v="6"/>
    <m/>
    <m/>
    <n v="0"/>
    <n v="0"/>
    <n v="0"/>
    <n v="80"/>
    <s v="77836044600018"/>
    <s v="COLLEGE"/>
  </r>
  <r>
    <s v="0390015E"/>
    <s v="Lycée"/>
    <x v="0"/>
    <s v="Lycée professionnel Jacques Prévert"/>
    <s v="31 Place Barberousse"/>
    <s v="39100 DOLE"/>
    <s v="Dole"/>
    <x v="16"/>
    <s v="Besançon"/>
    <x v="6"/>
    <m/>
    <m/>
    <n v="1"/>
    <n v="0"/>
    <n v="1"/>
    <n v="400"/>
    <s v="19390015600020"/>
    <s v="LYCEE PROFESSIONNEL"/>
  </r>
  <r>
    <s v="0700827U"/>
    <s v="Lycée"/>
    <x v="0"/>
    <s v="Lycée agricole de Vesoul Etienne Munier"/>
    <s v="16 rue Edouard Belin"/>
    <s v="70000 VESOUL"/>
    <s v="Vesoul"/>
    <x v="56"/>
    <s v="Besançon"/>
    <x v="6"/>
    <m/>
    <m/>
    <n v="0"/>
    <n v="0"/>
    <n v="0"/>
    <m/>
    <s v="19700827900014"/>
    <s v="LYCEE ENS GENERAL TECHNO PROF AGRICOLE"/>
  </r>
  <r>
    <s v="0811067V"/>
    <s v="Collège"/>
    <x v="1"/>
    <s v="Collège Jeanne d'Arc"/>
    <s v="23 rue de la Vanne"/>
    <s v="81200 MAZAMET"/>
    <s v="Mazamet"/>
    <x v="65"/>
    <s v="Toulouse"/>
    <x v="3"/>
    <m/>
    <m/>
    <n v="1"/>
    <n v="1"/>
    <n v="0"/>
    <n v="322"/>
    <s v="77724290000028"/>
    <s v="COLLEGE"/>
  </r>
  <r>
    <s v="0820683X"/>
    <s v="Collège"/>
    <x v="0"/>
    <s v="Collège Jean Lacaze"/>
    <s v="121 rue des Moulins"/>
    <s v="82170 GRISOLLES"/>
    <s v="Grisolles"/>
    <x v="51"/>
    <s v="Toulouse"/>
    <x v="3"/>
    <m/>
    <m/>
    <n v="1"/>
    <n v="0"/>
    <n v="0"/>
    <n v="766"/>
    <s v="19820683100010"/>
    <s v="COLLEGE"/>
  </r>
  <r>
    <s v="0811144D"/>
    <s v="Lycée"/>
    <x v="0"/>
    <s v="Lycée professionnel hôtelier"/>
    <s v="45 rue Lapeyrouse"/>
    <s v="81200 MAZAMET"/>
    <s v="Mazamet"/>
    <x v="65"/>
    <s v="Toulouse"/>
    <x v="3"/>
    <m/>
    <m/>
    <n v="1"/>
    <n v="1"/>
    <n v="0"/>
    <n v="246"/>
    <s v="19811144500013"/>
    <s v="LYCEE PROFESSIONNEL"/>
  </r>
  <r>
    <s v="0320033M"/>
    <s v="Collège"/>
    <x v="0"/>
    <s v="Collège Gabriel Seailles"/>
    <s v="6 place Zaccharie Bacqué"/>
    <s v="32190 VIC FEZENSAC"/>
    <s v="Vic-Fezensac"/>
    <x v="81"/>
    <s v="Toulouse"/>
    <x v="3"/>
    <m/>
    <m/>
    <n v="1"/>
    <n v="0"/>
    <n v="1"/>
    <n v="278"/>
    <s v="19320033400012"/>
    <s v="COLLEGE"/>
  </r>
  <r>
    <s v="0311851U"/>
    <s v="Collège"/>
    <x v="0"/>
    <s v="Collège Leclerc"/>
    <s v="4 avenue du Général Leclerc"/>
    <s v="31800 SAINT GAUDENS"/>
    <s v="Saint-Gaudens"/>
    <x v="12"/>
    <s v="Toulouse"/>
    <x v="3"/>
    <m/>
    <m/>
    <n v="1"/>
    <n v="0"/>
    <n v="1"/>
    <n v="380"/>
    <s v="19311851000018"/>
    <s v="COLLEGE"/>
  </r>
  <r>
    <s v="0810959C"/>
    <s v="Lycée"/>
    <x v="0"/>
    <s v="Lycée général et technologique La Borde Basse"/>
    <s v="Cité scolaire La Borde Basse"/>
    <s v="81100 CASTRES"/>
    <s v="Castres"/>
    <x v="65"/>
    <s v="Toulouse"/>
    <x v="3"/>
    <m/>
    <m/>
    <n v="1"/>
    <n v="1"/>
    <n v="0"/>
    <n v="1925"/>
    <s v="19810959700015"/>
    <s v="LYCEE POLYVALENT"/>
  </r>
  <r>
    <s v="0050013M"/>
    <s v="Collège"/>
    <x v="0"/>
    <s v="Collège des Hautes Vallées"/>
    <s v="Quartier le Queyron"/>
    <s v="05600 GUILLESTRE"/>
    <s v="Guillestre"/>
    <x v="0"/>
    <s v="Aix-Marseille"/>
    <x v="0"/>
    <m/>
    <m/>
    <n v="1"/>
    <n v="1"/>
    <n v="0"/>
    <n v="324"/>
    <s v="19050013200013"/>
    <s v="COLLEGE"/>
  </r>
  <r>
    <s v="0132561N"/>
    <s v="Collège"/>
    <x v="0"/>
    <s v="Collège Anatole France"/>
    <s v="8 cours Pierre Puget"/>
    <s v="13006 MARSEILLE 6E  ARRONDISSEMENT"/>
    <s v="Marseille 6e"/>
    <x v="5"/>
    <s v="Aix-Marseille"/>
    <x v="0"/>
    <m/>
    <m/>
    <n v="1"/>
    <n v="0"/>
    <n v="1"/>
    <n v="383"/>
    <s v="19132561200015"/>
    <s v="COLLEGE"/>
  </r>
  <r>
    <s v="0840803S"/>
    <s v="Collège"/>
    <x v="0"/>
    <s v="Collège Lou Vignares"/>
    <s v="Avenue Charles de Gaulle"/>
    <s v="84270 VEDENE"/>
    <s v="Vedène"/>
    <x v="37"/>
    <s v="Aix-Marseille"/>
    <x v="0"/>
    <m/>
    <m/>
    <n v="1"/>
    <n v="0"/>
    <n v="0"/>
    <n v="646"/>
    <s v="19840803100013"/>
    <s v="COLLEGE"/>
  </r>
  <r>
    <s v="0840073Y"/>
    <s v="Collège"/>
    <x v="1"/>
    <s v="Collège Champfleury"/>
    <s v="88 route de Tarascon"/>
    <s v="84000 AVIGNON"/>
    <s v="Avignon"/>
    <x v="37"/>
    <s v="Aix-Marseille"/>
    <x v="0"/>
    <m/>
    <m/>
    <n v="1"/>
    <n v="0"/>
    <n v="1"/>
    <n v="484"/>
    <s v="78320238500010"/>
    <s v="COLLEGE"/>
  </r>
  <r>
    <s v="0132955S"/>
    <s v="Collège"/>
    <x v="1"/>
    <s v="Collège Sainte-Catherine de Sienne"/>
    <s v="20 rue Mignet"/>
    <s v="13090 AIX EN PROVENCE"/>
    <s v="Aix-en-Provence"/>
    <x v="5"/>
    <s v="Aix-Marseille"/>
    <x v="0"/>
    <m/>
    <m/>
    <n v="1"/>
    <n v="0"/>
    <n v="0"/>
    <n v="247"/>
    <s v="78268804800035"/>
    <s v="COLLEGE"/>
  </r>
  <r>
    <s v="9710922A"/>
    <s v="Lycée"/>
    <x v="0"/>
    <s v="Lycée général et technologique Sainte-Anne"/>
    <s v="Quartier Poirier de Gissac"/>
    <s v="97180 SAINTE ANNE"/>
    <s v="Sainte-Anne"/>
    <x v="60"/>
    <s v="Guadeloupe"/>
    <x v="16"/>
    <m/>
    <m/>
    <n v="1"/>
    <n v="0"/>
    <n v="0"/>
    <n v="1021"/>
    <s v="19971013800017"/>
    <s v="LYCEE ENSEIGNT GENERAL ET TECHNOLOGIQUE"/>
  </r>
  <r>
    <s v="9710418C"/>
    <s v="Lycée"/>
    <x v="0"/>
    <s v="Lycée des métiers de l'automobile Paul Lacavé"/>
    <s v="Avenue Germain Saint-Ruf"/>
    <s v="97130 CAPESTERRE BELLE EAU"/>
    <s v="Capesterre-Belle-Eau"/>
    <x v="60"/>
    <s v="Guadeloupe"/>
    <x v="16"/>
    <m/>
    <m/>
    <n v="0"/>
    <n v="0"/>
    <n v="1"/>
    <n v="566"/>
    <s v="19971418900016"/>
    <s v="LYCEE PROFESSIONNEL"/>
  </r>
  <r>
    <s v="9710482X"/>
    <s v="Collège"/>
    <x v="0"/>
    <s v="Collège Joseph Pitat"/>
    <s v="418 avenue Paul Lacavé"/>
    <s v="97100 BASSE TERRE"/>
    <s v="Basse-Terre"/>
    <x v="60"/>
    <s v="Guadeloupe"/>
    <x v="16"/>
    <m/>
    <m/>
    <n v="1"/>
    <n v="0"/>
    <n v="1"/>
    <n v="467"/>
    <s v="19971482500015"/>
    <s v="COLLEGE"/>
  </r>
  <r>
    <s v="9710037N"/>
    <s v="Collège"/>
    <x v="0"/>
    <s v="Collège Albert Baclet"/>
    <s v="Rue Raphael Jerpan"/>
    <s v="97134 SAINT LOUIS"/>
    <s v="Saint-Louis"/>
    <x v="60"/>
    <s v="Guadeloupe"/>
    <x v="16"/>
    <m/>
    <m/>
    <n v="1"/>
    <n v="0"/>
    <n v="1"/>
    <n v="154"/>
    <s v="19971037700011"/>
    <s v="COLLEGE"/>
  </r>
  <r>
    <s v="9710746J"/>
    <s v="Lycée"/>
    <x v="0"/>
    <s v="Lycée professionnel Augustin Arron"/>
    <s v="Rue de la République"/>
    <s v="97122 BAIE MAHAULT"/>
    <s v="Baie-Mahault"/>
    <x v="60"/>
    <s v="Guadeloupe"/>
    <x v="16"/>
    <m/>
    <m/>
    <n v="0"/>
    <n v="0"/>
    <n v="1"/>
    <n v="447"/>
    <s v="19971746300012"/>
    <s v="LYCEE PROFESSIONNEL"/>
  </r>
  <r>
    <s v="9710032H"/>
    <s v="Collège"/>
    <x v="0"/>
    <s v="Collège Nelson Mandela"/>
    <s v="Rue de la Liberté"/>
    <s v="97140 CAPESTERRE DE MARIE GALANTE"/>
    <s v="Capesterre-de-Marie-Galante"/>
    <x v="60"/>
    <s v="Guadeloupe"/>
    <x v="16"/>
    <m/>
    <m/>
    <n v="0"/>
    <n v="0"/>
    <n v="0"/>
    <n v="115"/>
    <s v="19971032800014"/>
    <s v="COLLEGE"/>
  </r>
  <r>
    <s v="0670078W"/>
    <s v="Lycée"/>
    <x v="0"/>
    <s v="Lycée Jean Monnet"/>
    <s v="2 place Albert Schweitzer"/>
    <s v="67000 STRASBOURG"/>
    <s v="Strasbourg"/>
    <x v="30"/>
    <s v="Strasbourg"/>
    <x v="2"/>
    <m/>
    <m/>
    <n v="1"/>
    <n v="1"/>
    <n v="0"/>
    <n v="1056"/>
    <s v="19670078500013"/>
    <s v="LYCEE ENSEIGNT GENERAL ET TECHNOLOGIQUE"/>
  </r>
  <r>
    <s v="0681932F"/>
    <s v="Collège"/>
    <x v="0"/>
    <s v="Collège de l'Ill"/>
    <s v="10 rue du collège"/>
    <s v="68720 ILLFURTH"/>
    <s v="Illfurth"/>
    <x v="31"/>
    <s v="Strasbourg"/>
    <x v="2"/>
    <m/>
    <m/>
    <n v="1"/>
    <n v="0"/>
    <n v="0"/>
    <n v="419"/>
    <s v="19681932000017"/>
    <s v="COLLEGE"/>
  </r>
  <r>
    <s v="0671602C"/>
    <s v="Lycée"/>
    <x v="1"/>
    <s v="Lycée privé Sainte-Philomène"/>
    <s v="19A boulevard Hanauer"/>
    <s v="67500 HAGUENAU"/>
    <s v="Haguenau"/>
    <x v="30"/>
    <s v="Strasbourg"/>
    <x v="2"/>
    <m/>
    <m/>
    <n v="1"/>
    <n v="0"/>
    <n v="0"/>
    <n v="386"/>
    <s v="77876188200043"/>
    <s v="LYCEE ENSEIGNT GENERAL ET TECHNOLOGIQUE"/>
  </r>
  <r>
    <s v="0672306T"/>
    <s v="Collège"/>
    <x v="1"/>
    <s v="Collège privé Le Gymnase Lucie Berger Jean Sturm"/>
    <s v="8 place des étudiants"/>
    <s v="67000 STRASBOURG"/>
    <s v="Strasbourg"/>
    <x v="30"/>
    <s v="Strasbourg"/>
    <x v="2"/>
    <m/>
    <m/>
    <n v="1"/>
    <n v="0"/>
    <n v="0"/>
    <n v="728"/>
    <s v="49106435800030"/>
    <s v="COLLEGE"/>
  </r>
  <r>
    <s v="0672302N"/>
    <s v="Collège"/>
    <x v="1"/>
    <s v="Collège privé Séminaire des jeunes"/>
    <s v="60 Grand'Rue"/>
    <s v="67360 WALBOURG"/>
    <s v="Walbourg"/>
    <x v="30"/>
    <s v="Strasbourg"/>
    <x v="2"/>
    <m/>
    <m/>
    <n v="1"/>
    <n v="1"/>
    <n v="0"/>
    <n v="393"/>
    <s v="18670445800014"/>
    <s v="COLLEGE"/>
  </r>
  <r>
    <s v="0681713T"/>
    <s v="Collège"/>
    <x v="0"/>
    <s v="Collège Henri Ulrich"/>
    <s v="Rue du cerf"/>
    <s v="68440 HABSHEIM"/>
    <s v="Habsheim"/>
    <x v="31"/>
    <s v="Strasbourg"/>
    <x v="2"/>
    <m/>
    <m/>
    <n v="1"/>
    <n v="0"/>
    <n v="0"/>
    <n v="290"/>
    <s v="19681713400014"/>
    <s v="COLLEGE"/>
  </r>
  <r>
    <s v="0671601B"/>
    <s v="Collège"/>
    <x v="0"/>
    <s v="Collège"/>
    <s v="4 rue belle vue"/>
    <s v="67220 VILLE"/>
    <s v="Villé"/>
    <x v="30"/>
    <s v="Strasbourg"/>
    <x v="2"/>
    <m/>
    <m/>
    <n v="1"/>
    <n v="0"/>
    <n v="0"/>
    <n v="474"/>
    <s v="19671601300012"/>
    <s v="COLLEGE"/>
  </r>
  <r>
    <s v="0672012Y"/>
    <s v="Collège"/>
    <x v="0"/>
    <s v="Collège Baldung Grien"/>
    <s v="6 rue des alouettes"/>
    <s v="67720 HOERDT"/>
    <s v="Hoerdt"/>
    <x v="30"/>
    <s v="Strasbourg"/>
    <x v="2"/>
    <m/>
    <m/>
    <n v="1"/>
    <n v="0"/>
    <n v="0"/>
    <n v="433"/>
    <s v="19672012200015"/>
    <s v="COLLEGE"/>
  </r>
  <r>
    <s v="0671827X"/>
    <s v="Collège"/>
    <x v="0"/>
    <s v="Collège de l'Outre forêt"/>
    <s v="40 rue de Seltz"/>
    <s v="67250 SOULTZ SOUS FORETS"/>
    <s v="Soultz-sous-Forêts"/>
    <x v="30"/>
    <s v="Strasbourg"/>
    <x v="2"/>
    <m/>
    <m/>
    <n v="1"/>
    <n v="0"/>
    <n v="1"/>
    <n v="652"/>
    <s v="19671827400018"/>
    <s v="COLLEGE"/>
  </r>
  <r>
    <s v="0881140L"/>
    <s v="Lycée"/>
    <x v="0"/>
    <s v="Lycée professionnel Camille Claudel"/>
    <s v="2 rue du Parmont"/>
    <s v="88200 REMIREMONT"/>
    <s v="Remiremont"/>
    <x v="74"/>
    <s v="Nancy-Metz"/>
    <x v="2"/>
    <m/>
    <m/>
    <n v="1"/>
    <n v="1"/>
    <n v="1"/>
    <n v="302"/>
    <s v="19881140800014"/>
    <s v="LYCEE PROFESSIONNEL"/>
  </r>
  <r>
    <s v="0540076P"/>
    <s v="Lycée"/>
    <x v="0"/>
    <s v="Lycée polyvalent Jean Zay"/>
    <s v="2 rue de la Tuilerie"/>
    <s v="54800 JARNY"/>
    <s v="Jarny"/>
    <x v="93"/>
    <s v="Nancy-Metz"/>
    <x v="2"/>
    <m/>
    <m/>
    <n v="1"/>
    <n v="1"/>
    <n v="0"/>
    <n v="1235"/>
    <s v="19540076700016"/>
    <s v="LYCEE POLYVALENT"/>
  </r>
  <r>
    <s v="0881120P"/>
    <s v="Collège"/>
    <x v="0"/>
    <s v="Collège Louis Pasteur"/>
    <s v="40 rue Général Sarrail"/>
    <s v="88110 RAON L'ETAPE"/>
    <s v="Raon-l'Étape"/>
    <x v="74"/>
    <s v="Nancy-Metz"/>
    <x v="2"/>
    <m/>
    <m/>
    <n v="1"/>
    <n v="0"/>
    <n v="1"/>
    <n v="504"/>
    <s v="19881120000015"/>
    <s v="COLLEGE"/>
  </r>
  <r>
    <s v="0881446U"/>
    <s v="Collège"/>
    <x v="0"/>
    <s v="Collège la Haie Griselle"/>
    <s v=""/>
    <s v="88400 GERARDMER"/>
    <s v="Gérardmer"/>
    <x v="74"/>
    <s v="Nancy-Metz"/>
    <x v="2"/>
    <m/>
    <m/>
    <n v="1"/>
    <n v="1"/>
    <n v="0"/>
    <n v="516"/>
    <s v="19881446900013"/>
    <s v="COLLEGE"/>
  </r>
  <r>
    <s v="0572354Z"/>
    <s v="Collège"/>
    <x v="0"/>
    <s v="Collège Charles Peguy"/>
    <s v="Avenue Charlemagne"/>
    <s v="57640 VIGY"/>
    <s v="Vigy"/>
    <x v="24"/>
    <s v="Nancy-Metz"/>
    <x v="2"/>
    <m/>
    <m/>
    <n v="1"/>
    <n v="0"/>
    <n v="0"/>
    <n v="362"/>
    <s v="19572354900018"/>
    <s v="COLLEGE"/>
  </r>
  <r>
    <s v="0881099S"/>
    <s v="Collège"/>
    <x v="0"/>
    <s v="Collège Joseph Julien Souhait"/>
    <s v="4 rue du 12 E d'Artillerie"/>
    <s v="88100 SAINT DIE DES VOSGES"/>
    <s v="Saint-Dié-des-Vosges"/>
    <x v="74"/>
    <s v="Nancy-Metz"/>
    <x v="2"/>
    <m/>
    <m/>
    <n v="1"/>
    <n v="0"/>
    <n v="1"/>
    <n v="518"/>
    <s v="19881099600019"/>
    <s v="COLLEGE"/>
  </r>
  <r>
    <s v="0880035K"/>
    <s v="Collège"/>
    <x v="0"/>
    <s v="Collège Guy Dolmaire"/>
    <s v=""/>
    <s v="88500 MIRECOURT"/>
    <s v="Mirecourt"/>
    <x v="74"/>
    <s v="Nancy-Metz"/>
    <x v="2"/>
    <m/>
    <m/>
    <n v="1"/>
    <n v="0"/>
    <n v="1"/>
    <n v="575"/>
    <s v="19880035100027"/>
    <s v="COLLEGE"/>
  </r>
  <r>
    <s v="0572493A"/>
    <s v="Collège"/>
    <x v="0"/>
    <s v="Collège Louis Armand"/>
    <s v="Place du Mineur"/>
    <s v="57540 PETITE ROSSELLE"/>
    <s v="Petite-Rosselle"/>
    <x v="24"/>
    <s v="Nancy-Metz"/>
    <x v="2"/>
    <m/>
    <m/>
    <n v="0"/>
    <n v="0"/>
    <n v="0"/>
    <n v="251"/>
    <s v="19572493500018"/>
    <s v="COLLEGE"/>
  </r>
  <r>
    <s v="0430019M"/>
    <s v="Collège"/>
    <x v="0"/>
    <s v="Collège du Val de Senouire"/>
    <s v="1 rue du Collège"/>
    <s v="43230 PAULHAGUET"/>
    <s v="Paulhaguet"/>
    <x v="17"/>
    <s v="Clermont-Ferrand"/>
    <x v="1"/>
    <m/>
    <m/>
    <n v="1"/>
    <n v="0"/>
    <n v="0"/>
    <n v="139"/>
    <s v="19430019000015"/>
    <s v="COLLEGE"/>
  </r>
  <r>
    <s v="0430003V"/>
    <s v="Lycée"/>
    <x v="0"/>
    <s v="Lycée polyvalent La Fayette"/>
    <s v="Plateau Saint-Laurent"/>
    <s v="43100 BRIOUDE"/>
    <s v="Brioude"/>
    <x v="17"/>
    <s v="Clermont-Ferrand"/>
    <x v="1"/>
    <m/>
    <m/>
    <n v="1"/>
    <n v="1"/>
    <n v="0"/>
    <n v="450"/>
    <s v="19430003400015"/>
    <s v="LYCEE ENSEIGNT GENERAL ET TECHNOLOGIQUE"/>
  </r>
  <r>
    <s v="0631085M"/>
    <s v="Collège"/>
    <x v="1"/>
    <s v="Collège Saint-Alyre"/>
    <s v="20 rue Sainte George"/>
    <s v="63000 CLERMONT FERRAND"/>
    <s v="Clermont-Ferrand"/>
    <x v="94"/>
    <s v="Clermont-Ferrand"/>
    <x v="1"/>
    <m/>
    <m/>
    <n v="1"/>
    <n v="1"/>
    <n v="0"/>
    <n v="575"/>
    <s v="77921896500027"/>
    <s v="COLLEGE"/>
  </r>
  <r>
    <s v="0430953C"/>
    <s v="Lycée"/>
    <x v="0"/>
    <s v="Lycée Emmanuel Chabrier"/>
    <s v="Le Piny Haut"/>
    <s v="43200 YSSINGEAUX"/>
    <s v="Yssingeaux"/>
    <x v="17"/>
    <s v="Clermont-Ferrand"/>
    <x v="1"/>
    <m/>
    <m/>
    <n v="1"/>
    <n v="1"/>
    <n v="1"/>
    <n v="549"/>
    <s v="19430039800014"/>
    <s v="LYCEE POLYVALENT"/>
  </r>
  <r>
    <s v="0631522M"/>
    <s v="Collège"/>
    <x v="0"/>
    <s v="Collège Albert Camus"/>
    <s v="Rue du Sous-marin Casabianca"/>
    <s v="63000 CLERMONT FERRAND"/>
    <s v="Clermont-Ferrand"/>
    <x v="94"/>
    <s v="Clermont-Ferrand"/>
    <x v="1"/>
    <m/>
    <m/>
    <n v="1"/>
    <n v="0"/>
    <n v="1"/>
    <n v="557"/>
    <s v="19631522000018"/>
    <s v="COLLEGE"/>
  </r>
  <r>
    <s v="0030044G"/>
    <s v="Lycée"/>
    <x v="0"/>
    <s v="Lycée Blaise de Vigenère"/>
    <s v="51 avenue Pasteur"/>
    <s v="03500 SAINT POURCAIN SUR SIOULE"/>
    <s v="Saint-Pourçain-sur-Sioule"/>
    <x v="47"/>
    <s v="Clermont-Ferrand"/>
    <x v="1"/>
    <m/>
    <m/>
    <n v="1"/>
    <n v="1"/>
    <n v="0"/>
    <n v="360"/>
    <s v="19030044200018"/>
    <s v="LYCEE D ENSEIGNEMENT GENERAL"/>
  </r>
  <r>
    <s v="0430001T"/>
    <s v="Collège"/>
    <x v="0"/>
    <s v="Collège du Mont Bar"/>
    <s v="Fontelines"/>
    <s v="43270 ALLEGRE"/>
    <s v="Allègre"/>
    <x v="17"/>
    <s v="Clermont-Ferrand"/>
    <x v="1"/>
    <m/>
    <m/>
    <n v="1"/>
    <n v="0"/>
    <n v="0"/>
    <n v="227"/>
    <s v="19430001800018"/>
    <s v="COLLEGE"/>
  </r>
  <r>
    <s v="0030019E"/>
    <s v="Collège"/>
    <x v="0"/>
    <s v="Collège des Chenevières"/>
    <s v="Place René Fallet"/>
    <s v="03220 JALIGNY SUR BESBRE"/>
    <s v="Jaligny-sur-Besbre"/>
    <x v="47"/>
    <s v="Clermont-Ferrand"/>
    <x v="1"/>
    <m/>
    <m/>
    <n v="1"/>
    <n v="0"/>
    <n v="0"/>
    <n v="140"/>
    <s v="19030019400015"/>
    <s v="COLLEGE"/>
  </r>
  <r>
    <s v="0810113H"/>
    <s v="Lycée"/>
    <x v="1"/>
    <s v="Lycée professionnel privé Notre-Dame"/>
    <s v="avenue d'Hauterive"/>
    <s v="81100 CASTRES"/>
    <s v="Castres"/>
    <x v="65"/>
    <s v="Toulouse"/>
    <x v="3"/>
    <m/>
    <m/>
    <n v="1"/>
    <n v="1"/>
    <n v="1"/>
    <n v="325"/>
    <s v="77721089900046"/>
    <s v="LYCEE PROFESSIONNEL"/>
  </r>
  <r>
    <s v="0310031R"/>
    <s v="Collège"/>
    <x v="0"/>
    <s v="Collège François Cazes"/>
    <s v="Avenue de la Brèche romaine"/>
    <s v="31440 SAINT BEAT"/>
    <s v="Saint-Béat"/>
    <x v="12"/>
    <s v="Toulouse"/>
    <x v="3"/>
    <m/>
    <m/>
    <n v="1"/>
    <n v="0"/>
    <n v="0"/>
    <n v="113"/>
    <s v="19310031000013"/>
    <s v="COLLEGE"/>
  </r>
  <r>
    <s v="0460593V"/>
    <s v="Collège"/>
    <x v="0"/>
    <s v="Collège Jean Lurçat"/>
    <s v="Avenue Lucien Darnis"/>
    <s v="46400 SAINT CERE"/>
    <s v="Saint-Céré"/>
    <x v="92"/>
    <s v="Toulouse"/>
    <x v="3"/>
    <m/>
    <m/>
    <n v="1"/>
    <n v="1"/>
    <n v="1"/>
    <n v="399"/>
    <s v="19460593700011"/>
    <s v="COLLEGE"/>
  </r>
  <r>
    <s v="0090001C"/>
    <s v="Collège"/>
    <x v="0"/>
    <s v="Collège Mario Beulaygue"/>
    <s v="Enfontange"/>
    <s v="09110 AX LES THERMES"/>
    <s v="Ax-les-Thermes"/>
    <x v="90"/>
    <s v="Toulouse"/>
    <x v="3"/>
    <m/>
    <m/>
    <n v="1"/>
    <n v="1"/>
    <n v="0"/>
    <n v="199"/>
    <s v="19090001900018"/>
    <s v="COLLEGE"/>
  </r>
  <r>
    <s v="0650038N"/>
    <s v="Lycée"/>
    <x v="0"/>
    <s v="Lycée général Pierre Mendès France"/>
    <s v="19 rue du Collège"/>
    <s v="65500 VIC EN BIGORRE"/>
    <s v="Vic-en-Bigorre"/>
    <x v="95"/>
    <s v="Toulouse"/>
    <x v="3"/>
    <m/>
    <m/>
    <n v="1"/>
    <n v="1"/>
    <n v="0"/>
    <n v="334"/>
    <s v="19650038300019"/>
    <s v="LYCEE D ENSEIGNEMENT GENERAL"/>
  </r>
  <r>
    <s v="0311171E"/>
    <s v="Collège"/>
    <x v="1"/>
    <s v="Collège Saint-Nicolas"/>
    <s v="14 rue Amiral Galache"/>
    <s v="31000 TOULOUSE"/>
    <s v="Toulouse"/>
    <x v="12"/>
    <s v="Toulouse"/>
    <x v="3"/>
    <m/>
    <m/>
    <n v="1"/>
    <n v="0"/>
    <n v="0"/>
    <n v="437"/>
    <s v="77694454800010"/>
    <s v="COLLEGE"/>
  </r>
  <r>
    <s v="0811197L"/>
    <s v="Collège"/>
    <x v="0"/>
    <s v="Collège Jean Jaurès"/>
    <s v="Avenue de la Verrerie"/>
    <s v="81000 ALBI"/>
    <s v="Albi"/>
    <x v="65"/>
    <s v="Toulouse"/>
    <x v="3"/>
    <m/>
    <m/>
    <n v="1"/>
    <n v="0"/>
    <n v="1"/>
    <n v="676"/>
    <s v="19811197300014"/>
    <s v="COLLEGE"/>
  </r>
  <r>
    <s v="0790703K"/>
    <s v="Collège"/>
    <x v="0"/>
    <s v="Collège Philippe de Commynes"/>
    <s v="10 rue de Massujat"/>
    <s v="79000 NIORT"/>
    <s v="Niort"/>
    <x v="35"/>
    <s v="Poitiers"/>
    <x v="5"/>
    <m/>
    <m/>
    <n v="1"/>
    <n v="0"/>
    <n v="1"/>
    <n v="480"/>
    <s v="19790703300017"/>
    <s v="COLLEGE"/>
  </r>
  <r>
    <s v="0790052C"/>
    <s v="Collège"/>
    <x v="0"/>
    <s v="Collège Pierre et Marie Curie"/>
    <s v="175 rue du Maréchal Leclerc"/>
    <s v="79000 NIORT"/>
    <s v="Niort"/>
    <x v="35"/>
    <s v="Poitiers"/>
    <x v="5"/>
    <m/>
    <m/>
    <n v="1"/>
    <n v="0"/>
    <n v="1"/>
    <n v="614"/>
    <s v="19790052500019"/>
    <s v="COLLEGE"/>
  </r>
  <r>
    <s v="0161048C"/>
    <s v="Collège"/>
    <x v="1"/>
    <s v="Collège privé Saint-Paul"/>
    <s v="101 rue de Beaulieu"/>
    <s v="16000 ANGOULEME"/>
    <s v="Angoulême"/>
    <x v="49"/>
    <s v="Poitiers"/>
    <x v="5"/>
    <m/>
    <m/>
    <n v="1"/>
    <n v="0"/>
    <n v="0"/>
    <n v="710"/>
    <s v="78117091500024"/>
    <s v="COLLEGE"/>
  </r>
  <r>
    <s v="0381706Y"/>
    <s v="Collège"/>
    <x v="1"/>
    <s v="Collège privé Saint-Bruno"/>
    <s v="8 rue de la Nation"/>
    <s v="38110 TOUR DU PIN"/>
    <s v="La Tour-du-Pin"/>
    <x v="55"/>
    <s v="Grenoble"/>
    <x v="1"/>
    <m/>
    <m/>
    <n v="1"/>
    <n v="0"/>
    <n v="1"/>
    <n v="632"/>
    <s v="77962411300014"/>
    <s v="COLLEGE"/>
  </r>
  <r>
    <s v="0070024N"/>
    <s v="Collège"/>
    <x v="0"/>
    <s v="Collège de la montagne ardèchoise"/>
    <s v="Rue du collège"/>
    <s v="07510 SAINT CIRGUES EN MONTAGNE"/>
    <s v="Saint-Cirgues-en-Montagne"/>
    <x v="2"/>
    <s v="Grenoble"/>
    <x v="1"/>
    <m/>
    <m/>
    <n v="1"/>
    <n v="1"/>
    <n v="0"/>
    <n v="87"/>
    <s v="19070024500011"/>
    <s v="COLLEGE"/>
  </r>
  <r>
    <s v="0260021G"/>
    <s v="Collège"/>
    <x v="0"/>
    <s v="Collège Jean Macé"/>
    <s v="rue Jean Macé"/>
    <s v="26800 PORTES LES VALENCE"/>
    <s v="Portes-lès-Valence"/>
    <x v="10"/>
    <s v="Grenoble"/>
    <x v="1"/>
    <m/>
    <m/>
    <n v="1"/>
    <n v="0"/>
    <n v="1"/>
    <n v="745"/>
    <s v="19260021100010"/>
    <s v="COLLEGE"/>
  </r>
  <r>
    <s v="0381803D"/>
    <s v="Lycée"/>
    <x v="1"/>
    <s v="Lycée privé Externat privé Notre-Dame"/>
    <s v="43 avenue Marcelin Berthelot"/>
    <s v="38000 GRENOBLE"/>
    <s v="Grenoble"/>
    <x v="55"/>
    <s v="Grenoble"/>
    <x v="1"/>
    <m/>
    <m/>
    <n v="0"/>
    <n v="0"/>
    <n v="0"/>
    <n v="328"/>
    <s v="6950205200017"/>
    <s v="LYCEE D ENSEIGNEMENT GENERAL"/>
  </r>
  <r>
    <s v="0740110T"/>
    <s v="Collège"/>
    <x v="1"/>
    <s v="Collège privé Jeanne d'Arc"/>
    <s v="397 promenade Marie Paradis"/>
    <s v="74400 CHAMONIX MONT BLANC"/>
    <s v="Chamonix-Mont-Blanc"/>
    <x v="34"/>
    <s v="Grenoble"/>
    <x v="1"/>
    <m/>
    <m/>
    <n v="1"/>
    <n v="0"/>
    <n v="0"/>
    <n v="188"/>
    <s v="77655246500010"/>
    <s v="COLLEGE"/>
  </r>
  <r>
    <s v="0381758E"/>
    <s v="Lycée"/>
    <x v="1"/>
    <s v="Lycée professionnel privé les Charmilles"/>
    <s v="15 rue Montesquieu"/>
    <s v="38000 GRENOBLE"/>
    <s v="Grenoble"/>
    <x v="55"/>
    <s v="Grenoble"/>
    <x v="1"/>
    <m/>
    <m/>
    <n v="0"/>
    <n v="0"/>
    <n v="0"/>
    <n v="335"/>
    <s v="78837731500023"/>
    <s v="LYCEE PROFESSIONNEL"/>
  </r>
  <r>
    <s v="0380008C"/>
    <s v="Lycée"/>
    <x v="0"/>
    <s v="Lycée l'Oiselet"/>
    <s v="rue Marion prolongée"/>
    <s v="38300 BOURGOIN JALLIEU"/>
    <s v="Bourgoin-Jallieu"/>
    <x v="55"/>
    <s v="Grenoble"/>
    <x v="1"/>
    <m/>
    <m/>
    <n v="1"/>
    <n v="1"/>
    <n v="0"/>
    <n v="2021"/>
    <s v="19380008300019"/>
    <s v="LYCEE ENSEIGNT GENERAL ET TECHNOLOGIQUE"/>
  </r>
  <r>
    <s v="0731207R"/>
    <s v="Lycée"/>
    <x v="1"/>
    <s v="École professionnelle privée hôtellerie l'Arlequin"/>
    <s v="Route Nationale 6"/>
    <s v="73800 MONTMELIAN"/>
    <s v="Montmélian"/>
    <x v="33"/>
    <s v="Grenoble"/>
    <x v="1"/>
    <m/>
    <m/>
    <n v="0"/>
    <n v="1"/>
    <n v="0"/>
    <n v="32"/>
    <s v="30295399700020"/>
    <s v="LYCEE PROFESSIONNEL"/>
  </r>
  <r>
    <s v="0380050Y"/>
    <s v="Collège"/>
    <x v="0"/>
    <s v="Collège de l'Edit"/>
    <s v="24 avenue du lycée"/>
    <s v="38550 SAINT MAURICE L'EXIL"/>
    <s v="Saint-Maurice-l'Exil"/>
    <x v="55"/>
    <s v="Grenoble"/>
    <x v="1"/>
    <m/>
    <m/>
    <n v="1"/>
    <n v="0"/>
    <n v="1"/>
    <n v="595"/>
    <s v="19380050500011"/>
    <s v="COLLEGE"/>
  </r>
  <r>
    <s v="0071281E"/>
    <s v="Collège"/>
    <x v="1"/>
    <s v="Collège privé Sacré-Coeur"/>
    <s v="18 avenue du Vanel"/>
    <s v="07000 PRIVAS"/>
    <s v="Privas"/>
    <x v="2"/>
    <s v="Grenoble"/>
    <x v="1"/>
    <m/>
    <m/>
    <n v="1"/>
    <n v="1"/>
    <n v="0"/>
    <n v="235"/>
    <s v="30806520000021"/>
    <s v="COLLEGE"/>
  </r>
  <r>
    <s v="0741433F"/>
    <s v="Lycée"/>
    <x v="1"/>
    <s v="Ecole technique privée Ecole de production ECAUT"/>
    <s v="301 route Bregny"/>
    <s v="74250 VIUZ EN SALLAZ"/>
    <s v="Viuz-en-Sallaz"/>
    <x v="34"/>
    <s v="Grenoble"/>
    <x v="1"/>
    <m/>
    <m/>
    <n v="1"/>
    <n v="1"/>
    <n v="0"/>
    <n v="83"/>
    <s v="34960500600015"/>
    <s v="LYCEE PROFESSIONNEL"/>
  </r>
  <r>
    <s v="0382265F"/>
    <s v="Collège"/>
    <x v="0"/>
    <s v="Collège Fernand Bouvier"/>
    <s v="avenue de la Libération"/>
    <s v="38440 SAINT JEAN DE BOURNAY"/>
    <s v="Saint-Jean-de-Bournay"/>
    <x v="55"/>
    <s v="Grenoble"/>
    <x v="1"/>
    <m/>
    <m/>
    <n v="1"/>
    <n v="0"/>
    <n v="1"/>
    <n v="664"/>
    <s v="19382265700014"/>
    <s v="COLLEGE"/>
  </r>
  <r>
    <s v="0740126K"/>
    <s v="Collège"/>
    <x v="1"/>
    <s v="Collège privé Demotz de la Salle"/>
    <s v="2 rue du collège"/>
    <s v="74150 RUMILLY"/>
    <s v="Rumilly"/>
    <x v="34"/>
    <s v="Grenoble"/>
    <x v="1"/>
    <m/>
    <m/>
    <n v="1"/>
    <n v="0"/>
    <n v="0"/>
    <n v="840"/>
    <s v="77660869700053"/>
    <s v="COLLEGE"/>
  </r>
  <r>
    <s v="0381777A"/>
    <s v="Collège"/>
    <x v="0"/>
    <s v="Collège Lionel Terray"/>
    <s v="1 rue des Peupliers"/>
    <s v="38240 MEYLAN"/>
    <s v="Meylan"/>
    <x v="55"/>
    <s v="Grenoble"/>
    <x v="1"/>
    <m/>
    <m/>
    <n v="1"/>
    <n v="0"/>
    <n v="1"/>
    <n v="513"/>
    <s v="19381777200018"/>
    <s v="COLLEGE"/>
  </r>
  <r>
    <s v="0740043V"/>
    <s v="Collège"/>
    <x v="0"/>
    <s v="Collège Jacques Brel"/>
    <s v="Avenue des Glières"/>
    <s v="74440 TANINGES"/>
    <s v="Taninges"/>
    <x v="34"/>
    <s v="Grenoble"/>
    <x v="1"/>
    <m/>
    <m/>
    <n v="1"/>
    <n v="0"/>
    <n v="0"/>
    <n v="431"/>
    <s v="19740043500016"/>
    <s v="COLLEGE"/>
  </r>
  <r>
    <s v="0070017F"/>
    <s v="Collège"/>
    <x v="0"/>
    <s v="Collège la Ségalière"/>
    <s v="route de Tauriers"/>
    <s v="07110 LARGENTIERE"/>
    <s v="Largentière"/>
    <x v="2"/>
    <s v="Grenoble"/>
    <x v="1"/>
    <m/>
    <m/>
    <n v="1"/>
    <n v="0"/>
    <n v="0"/>
    <n v="181"/>
    <s v="19070017900012"/>
    <s v="COLLEGE"/>
  </r>
  <r>
    <s v="0381689E"/>
    <s v="Collège"/>
    <x v="1"/>
    <s v="Collège privé Saint-François"/>
    <s v="18 avenue Maréchal Foch"/>
    <s v="38260 COTE SAINT ANDRE"/>
    <s v="La Côte-Saint-André"/>
    <x v="55"/>
    <s v="Grenoble"/>
    <x v="1"/>
    <m/>
    <m/>
    <n v="1"/>
    <n v="0"/>
    <n v="0"/>
    <n v="705"/>
    <s v="77950081800066"/>
    <s v="COLLEGE"/>
  </r>
  <r>
    <s v="0382035F"/>
    <s v="Collège"/>
    <x v="0"/>
    <s v="Collège Charles Munch"/>
    <s v="11 rue Paul Doumer"/>
    <s v="38000 GRENOBLE"/>
    <s v="Grenoble"/>
    <x v="55"/>
    <s v="Grenoble"/>
    <x v="1"/>
    <m/>
    <m/>
    <n v="1"/>
    <n v="0"/>
    <n v="1"/>
    <n v="733"/>
    <s v="19382035400010"/>
    <s v="COLLEGE"/>
  </r>
  <r>
    <s v="0740018T"/>
    <s v="Collège"/>
    <x v="0"/>
    <s v="Collège Louis Armand"/>
    <s v="329 avenue des Ebeaux"/>
    <s v="74350 CRUSEILLES"/>
    <s v="Cruseilles"/>
    <x v="34"/>
    <s v="Grenoble"/>
    <x v="1"/>
    <m/>
    <m/>
    <n v="0"/>
    <n v="0"/>
    <n v="0"/>
    <n v="621"/>
    <s v="19740018700013"/>
    <s v="COLLEGE"/>
  </r>
  <r>
    <s v="0740095B"/>
    <s v="Collège"/>
    <x v="1"/>
    <s v="Collège privé l'Assomption"/>
    <s v="385 avenue du mont d'Arbois"/>
    <s v="74170 SAINT GERVAIS LES BAINS"/>
    <s v="Saint-Gervais-les-Bains"/>
    <x v="34"/>
    <s v="Grenoble"/>
    <x v="1"/>
    <m/>
    <m/>
    <n v="1"/>
    <n v="1"/>
    <n v="0"/>
    <n v="87"/>
    <s v="77661164200013"/>
    <s v="COLLEGE"/>
  </r>
  <r>
    <s v="0260791U"/>
    <s v="Lycée"/>
    <x v="0"/>
    <s v="Lycée horticole de Romans"/>
    <s v="Route de Tain"/>
    <s v="26100 ROMANS SUR ISERE"/>
    <s v="Romans-sur-Isère"/>
    <x v="10"/>
    <s v="Grenoble"/>
    <x v="1"/>
    <m/>
    <m/>
    <n v="1"/>
    <n v="1"/>
    <n v="0"/>
    <m/>
    <s v="19260791900029"/>
    <s v="LYCEE ENS GENERAL TECHNO PROF AGRICOLE"/>
  </r>
  <r>
    <s v="0741165P"/>
    <s v="Collège"/>
    <x v="0"/>
    <s v="Collège Michel Servet"/>
    <s v="2 bis avenue Jules Ferry"/>
    <s v="74100 ANNEMASSE"/>
    <s v="Annemasse"/>
    <x v="34"/>
    <s v="Grenoble"/>
    <x v="1"/>
    <m/>
    <m/>
    <n v="1"/>
    <n v="0"/>
    <n v="1"/>
    <n v="925"/>
    <s v="19741165500016"/>
    <s v="COLLEGE"/>
  </r>
  <r>
    <s v="0530077W"/>
    <s v="Collège"/>
    <x v="0"/>
    <s v="Collège René Cassin"/>
    <s v="27 place Thiers"/>
    <s v="53500 ERNEE"/>
    <s v="Ernée"/>
    <x v="83"/>
    <s v="Nantes"/>
    <x v="8"/>
    <m/>
    <m/>
    <n v="1"/>
    <n v="0"/>
    <n v="0"/>
    <n v="355"/>
    <s v="19530077700016"/>
    <s v="COLLEGE"/>
  </r>
  <r>
    <s v="0301670C"/>
    <s v="Collège"/>
    <x v="0"/>
    <s v="Collège Frédéric Desmons"/>
    <s v="Route de Nîmes"/>
    <s v="30190 SAINT GENIES DE MALGOIRES"/>
    <s v="Saint-Geniès-de-Malgoirès"/>
    <x v="11"/>
    <s v="Montpellier"/>
    <x v="3"/>
    <m/>
    <m/>
    <n v="1"/>
    <n v="0"/>
    <n v="0"/>
    <n v="566"/>
    <s v="19301331500018"/>
    <s v="COLLEGE"/>
  </r>
  <r>
    <s v="0340021N"/>
    <s v="Collège"/>
    <x v="0"/>
    <s v="Collège Jules Ferry"/>
    <s v="7 rue Jules Ferry"/>
    <s v="34370 CAZOULS LES BEZIERS"/>
    <s v="Cazouls-lès-Béziers"/>
    <x v="14"/>
    <s v="Montpellier"/>
    <x v="3"/>
    <m/>
    <m/>
    <n v="1"/>
    <n v="0"/>
    <n v="0"/>
    <n v="613"/>
    <s v="19340021500011"/>
    <s v="COLLEGE"/>
  </r>
  <r>
    <s v="0300047N"/>
    <s v="Lycée"/>
    <x v="0"/>
    <s v="Lycée des métiers Georges Guynemer"/>
    <s v="Place de Verdun"/>
    <s v="30700 UZES"/>
    <s v="Uzès"/>
    <x v="11"/>
    <s v="Montpellier"/>
    <x v="3"/>
    <m/>
    <m/>
    <n v="1"/>
    <n v="1"/>
    <n v="0"/>
    <n v="271"/>
    <s v="19300047800019"/>
    <s v="LYCEE PROFESSIONNEL"/>
  </r>
  <r>
    <s v="0300058A"/>
    <s v="Lycée"/>
    <x v="0"/>
    <s v="Lycée des métiers Frédéric Mistral"/>
    <s v="457 route de Générac"/>
    <s v="30000 NIMES"/>
    <s v="Nîmes"/>
    <x v="11"/>
    <s v="Montpellier"/>
    <x v="3"/>
    <m/>
    <m/>
    <n v="1"/>
    <n v="1"/>
    <n v="0"/>
    <n v="824"/>
    <s v="19300058500011"/>
    <s v="LYCEE PROFESSIONNEL"/>
  </r>
  <r>
    <s v="0300101X"/>
    <s v="Collège"/>
    <x v="1"/>
    <s v="Collège Maintenon"/>
    <s v="15 rue Abbé Fabre"/>
    <s v="30250 SOMMIERES"/>
    <s v="Sommières"/>
    <x v="11"/>
    <s v="Montpellier"/>
    <x v="3"/>
    <m/>
    <m/>
    <n v="1"/>
    <n v="0"/>
    <n v="0"/>
    <n v="374"/>
    <s v="77594345900013"/>
    <s v="COLLEGE"/>
  </r>
  <r>
    <s v="0340937J"/>
    <s v="Lycée"/>
    <x v="1"/>
    <s v="Ecole technique privée Ruffel"/>
    <s v="route nationale 113"/>
    <s v="34290 SERVIAN"/>
    <s v="Servian"/>
    <x v="14"/>
    <s v="Montpellier"/>
    <x v="3"/>
    <m/>
    <m/>
    <n v="0"/>
    <n v="0"/>
    <n v="0"/>
    <n v="27"/>
    <s v="41071736700024"/>
    <s v="LYCEE D ENSEIGNEMENT TECHNOLOGIQUE"/>
  </r>
  <r>
    <s v="0383072H"/>
    <s v="Lycée"/>
    <x v="1"/>
    <s v="Lycée polyvalent privé Saint-Marc"/>
    <s v="rue Vernay"/>
    <s v="38300 NIVOLAS VERMELLE"/>
    <s v="Nivolas-Vermelle"/>
    <x v="55"/>
    <s v="Grenoble"/>
    <x v="1"/>
    <m/>
    <m/>
    <n v="1"/>
    <n v="0"/>
    <n v="0"/>
    <n v="1461"/>
    <s v="40177566300024"/>
    <s v="LYCEE POLYVALENT"/>
  </r>
  <r>
    <s v="0381817U"/>
    <s v="Lycée"/>
    <x v="0"/>
    <s v="Lycée horticole de Grenoble Saint-Ismier"/>
    <s v="1 chemin de Charvinières"/>
    <s v="38330 SAINT ISMIER"/>
    <s v="Saint-Ismier"/>
    <x v="55"/>
    <s v="Grenoble"/>
    <x v="1"/>
    <m/>
    <m/>
    <n v="1"/>
    <n v="1"/>
    <n v="0"/>
    <m/>
    <s v="19381817600011"/>
    <s v="LYCEE ENSEIGNT GENERAL ET TECHNOLOGIQUE"/>
  </r>
  <r>
    <s v="0730039W"/>
    <s v="Lycée"/>
    <x v="0"/>
    <s v="Lycée professionnel Général Ferrié"/>
    <s v="39 avenue de la République"/>
    <s v="73140 SAINT MICHEL DE MAURIENNE"/>
    <s v="Saint-Michel-de-Maurienne"/>
    <x v="33"/>
    <s v="Grenoble"/>
    <x v="1"/>
    <m/>
    <m/>
    <n v="1"/>
    <n v="1"/>
    <n v="0"/>
    <n v="309"/>
    <s v="19730039500021"/>
    <s v="LYCEE PROFESSIONNEL"/>
  </r>
  <r>
    <s v="0741532N"/>
    <s v="Lycée"/>
    <x v="0"/>
    <s v="Lycée général et technologique de l'Albanais"/>
    <s v="rue du Lycée"/>
    <s v="74150 RUMILLY"/>
    <s v="Rumilly"/>
    <x v="34"/>
    <s v="Grenoble"/>
    <x v="1"/>
    <m/>
    <m/>
    <n v="1"/>
    <n v="0"/>
    <n v="0"/>
    <n v="1261"/>
    <s v="19740011200011"/>
    <s v="LYCEE ENSEIGNT GENERAL ET TECHNOLOGIQUE"/>
  </r>
  <r>
    <s v="0260035X"/>
    <s v="Lycée"/>
    <x v="0"/>
    <s v="Lycée Camille Vernet"/>
    <s v="160 rue Faventines"/>
    <s v="26000 VALENCE"/>
    <s v="Valence"/>
    <x v="10"/>
    <s v="Grenoble"/>
    <x v="1"/>
    <m/>
    <m/>
    <n v="1"/>
    <n v="1"/>
    <n v="0"/>
    <n v="987"/>
    <s v="19260035100014"/>
    <s v="LYCEE D ENSEIGNEMENT GENERAL"/>
  </r>
  <r>
    <s v="0260027N"/>
    <s v="Collège"/>
    <x v="0"/>
    <s v="Collège Benjamin Malossane"/>
    <s v="avenue Benjamin Malossane"/>
    <s v="26190 SAINT JEAN EN ROYANS"/>
    <s v="Saint-Jean-en-Royans"/>
    <x v="10"/>
    <s v="Grenoble"/>
    <x v="1"/>
    <m/>
    <m/>
    <n v="1"/>
    <n v="0"/>
    <n v="0"/>
    <n v="306"/>
    <s v="19260027800019"/>
    <s v="COLLEGE"/>
  </r>
  <r>
    <s v="0261100E"/>
    <s v="Lycée"/>
    <x v="0"/>
    <s v="Lycée professionnel Amblard"/>
    <s v="43 rue Amblard"/>
    <s v="26000 VALENCE"/>
    <s v="Valence"/>
    <x v="10"/>
    <s v="Grenoble"/>
    <x v="1"/>
    <m/>
    <m/>
    <n v="1"/>
    <n v="1"/>
    <n v="1"/>
    <n v="455"/>
    <s v="19261100200010"/>
    <s v="LYCEE PROFESSIONNEL"/>
  </r>
  <r>
    <s v="0070042H"/>
    <s v="Collège"/>
    <x v="0"/>
    <s v="Collège Les 3 Vallées"/>
    <s v="10 rue du collège"/>
    <s v="07800 VOULTE SUR RHONE"/>
    <s v="La Voulte-sur-Rhône"/>
    <x v="2"/>
    <s v="Grenoble"/>
    <x v="1"/>
    <m/>
    <m/>
    <n v="1"/>
    <n v="0"/>
    <n v="0"/>
    <n v="481"/>
    <s v="19070042700015"/>
    <s v="COLLEGE"/>
  </r>
  <r>
    <s v="0740911N"/>
    <s v="Collège"/>
    <x v="0"/>
    <s v="Collège Geneviève Anthonioz de Gaulle"/>
    <s v="1 avenue Georges Clémenceau"/>
    <s v="74300 CLUSES"/>
    <s v="Cluses"/>
    <x v="34"/>
    <s v="Grenoble"/>
    <x v="1"/>
    <m/>
    <m/>
    <n v="1"/>
    <n v="0"/>
    <n v="1"/>
    <n v="903"/>
    <s v="19740911300010"/>
    <s v="COLLEGE"/>
  </r>
  <r>
    <s v="0740098E"/>
    <s v="Lycée"/>
    <x v="1"/>
    <s v="Lycée privé Saint-Joseph"/>
    <s v="Saint Martin sur Arve"/>
    <s v="74700 SALLANCHES"/>
    <s v="Sallanches"/>
    <x v="34"/>
    <s v="Grenoble"/>
    <x v="1"/>
    <m/>
    <m/>
    <n v="1"/>
    <n v="1"/>
    <n v="0"/>
    <n v="328"/>
    <s v="52980107800013"/>
    <s v="LYCEE ENSEIGNT GENERAL ET TECHNOLOGIQUE"/>
  </r>
  <r>
    <s v="0260066F"/>
    <s v="Lycée"/>
    <x v="1"/>
    <s v="Lycée privé Saint-Maurice"/>
    <s v="rue Eugène Blain"/>
    <s v="26100 ROMANS SUR ISERE"/>
    <s v="Romans-sur-Isère"/>
    <x v="10"/>
    <s v="Grenoble"/>
    <x v="1"/>
    <m/>
    <m/>
    <n v="1"/>
    <n v="0"/>
    <n v="0"/>
    <n v="376"/>
    <s v="30179584500033"/>
    <s v="LYCEE D ENSEIGNEMENT GENERAL"/>
  </r>
  <r>
    <s v="0740927F"/>
    <s v="Lycée"/>
    <x v="0"/>
    <s v="Ecole nationale des industries du lait et des viandes"/>
    <s v="212 rue Anatole France"/>
    <s v="74800 ROCHE SUR FORON"/>
    <s v="La Roche-sur-Foron"/>
    <x v="34"/>
    <s v="Grenoble"/>
    <x v="1"/>
    <m/>
    <m/>
    <n v="1"/>
    <n v="1"/>
    <n v="0"/>
    <m/>
    <s v="19740927900019"/>
    <s v="LYCEE ENSEIGNT GENERAL ET TECHNOLOGIQUE"/>
  </r>
  <r>
    <s v="0382176J"/>
    <s v="Collège"/>
    <x v="0"/>
    <s v="Collège Anne Frank"/>
    <s v="rue du Repos"/>
    <s v="38290 VERPILLIERE"/>
    <s v="La Verpillière"/>
    <x v="55"/>
    <s v="Grenoble"/>
    <x v="1"/>
    <m/>
    <m/>
    <n v="1"/>
    <n v="0"/>
    <n v="0"/>
    <n v="544"/>
    <s v="19382176600014"/>
    <s v="COLLEGE"/>
  </r>
  <r>
    <s v="0301246S"/>
    <s v="Collège"/>
    <x v="0"/>
    <s v="Collège la Gardonnenque"/>
    <s v="Route nationale 106"/>
    <s v="30190 BRIGNON"/>
    <s v="Brignon"/>
    <x v="11"/>
    <s v="Montpellier"/>
    <x v="3"/>
    <m/>
    <m/>
    <n v="1"/>
    <n v="0"/>
    <n v="0"/>
    <n v="827"/>
    <s v="19301246500012"/>
    <s v="COLLEGE"/>
  </r>
  <r>
    <s v="0110068P"/>
    <s v="Collège"/>
    <x v="0"/>
    <s v="Collège Georges Brassens"/>
    <s v="1 rue de l'Alzau"/>
    <s v="11100 NARBONNE"/>
    <s v="Narbonne"/>
    <x v="4"/>
    <s v="Montpellier"/>
    <x v="3"/>
    <m/>
    <m/>
    <n v="1"/>
    <n v="0"/>
    <n v="0"/>
    <n v="522"/>
    <s v="19110068400015"/>
    <s v="COLLEGE"/>
  </r>
  <r>
    <s v="0340012D"/>
    <s v="Lycée"/>
    <x v="0"/>
    <s v="Lycée professionnel Jean Mermoz"/>
    <s v="Rue Ferdinand de Lesseps"/>
    <s v="34500 BEZIERS"/>
    <s v="Béziers"/>
    <x v="14"/>
    <s v="Montpellier"/>
    <x v="3"/>
    <m/>
    <m/>
    <n v="1"/>
    <n v="1"/>
    <n v="0"/>
    <n v="504"/>
    <s v="19340012400015"/>
    <s v="LYCEE PROFESSIONNEL"/>
  </r>
  <r>
    <s v="0340880X"/>
    <s v="Collège"/>
    <x v="1"/>
    <s v="Collège la Providence"/>
    <s v="22 avenue Georges Clemenceau"/>
    <s v="34000 MONTPELLIER"/>
    <s v="Montpellier"/>
    <x v="14"/>
    <s v="Montpellier"/>
    <x v="3"/>
    <m/>
    <m/>
    <n v="1"/>
    <n v="0"/>
    <n v="0"/>
    <n v="453"/>
    <s v="77605698800012"/>
    <s v="COLLEGE"/>
  </r>
  <r>
    <s v="0342066L"/>
    <s v="Lycée"/>
    <x v="0"/>
    <s v="Lycée polyvalent Jean Jaurès"/>
    <s v="Avenue St Sauveur"/>
    <s v="34980 SAINT CLEMENT DE RIVIERE"/>
    <s v="Saint-Clément-de-Rivière"/>
    <x v="14"/>
    <s v="Montpellier"/>
    <x v="3"/>
    <m/>
    <m/>
    <n v="1"/>
    <n v="1"/>
    <n v="0"/>
    <n v="1547"/>
    <s v="19341603900017"/>
    <s v="LYCEE POLYVALENT"/>
  </r>
  <r>
    <s v="0301211D"/>
    <s v="Collège"/>
    <x v="0"/>
    <s v="Collège du Bosquet"/>
    <s v="Avenue de la Mayre"/>
    <s v="30200 BAGNOLS SUR CEZE"/>
    <s v="Bagnols-sur-Cèze"/>
    <x v="11"/>
    <s v="Montpellier"/>
    <x v="3"/>
    <m/>
    <m/>
    <n v="1"/>
    <n v="0"/>
    <n v="0"/>
    <n v="631"/>
    <s v="19301211900015"/>
    <s v="COLLEGE"/>
  </r>
  <r>
    <s v="0660480N"/>
    <s v="Collège"/>
    <x v="0"/>
    <s v="Collège Jean Moulin"/>
    <s v="Rue des Ecoles"/>
    <s v="66150 ARLES SUR TECH"/>
    <s v="Arles-sur-Tech"/>
    <x v="29"/>
    <s v="Montpellier"/>
    <x v="3"/>
    <m/>
    <m/>
    <n v="1"/>
    <n v="0"/>
    <n v="0"/>
    <n v="301"/>
    <s v="19660480500016"/>
    <s v="COLLEGE"/>
  </r>
  <r>
    <s v="0341364Y"/>
    <s v="Collège"/>
    <x v="0"/>
    <s v="Collège Gérard Philipe"/>
    <s v="48 bis rue Frédéric Fabrège"/>
    <s v="34000 MONTPELLIER"/>
    <s v="Montpellier"/>
    <x v="14"/>
    <s v="Montpellier"/>
    <x v="3"/>
    <m/>
    <m/>
    <n v="1"/>
    <n v="0"/>
    <n v="1"/>
    <n v="386"/>
    <s v="19341364800018"/>
    <s v="COLLEGE"/>
  </r>
  <r>
    <s v="0572363J"/>
    <s v="Collège"/>
    <x v="0"/>
    <s v="Collège Val de Sarre"/>
    <s v="Rue de Rouhling"/>
    <s v="57520 GROSBLIEDERSTROFF"/>
    <s v="Grosbliederstroff"/>
    <x v="24"/>
    <s v="Nancy-Metz"/>
    <x v="2"/>
    <m/>
    <m/>
    <n v="1"/>
    <n v="0"/>
    <n v="0"/>
    <n v="400"/>
    <s v="19572363000016"/>
    <s v="COLLEGE"/>
  </r>
  <r>
    <s v="0573326F"/>
    <s v="Lycée"/>
    <x v="0"/>
    <s v="Lycée Teyssier"/>
    <s v="23 rue Schellenthal"/>
    <s v="57230 BITCHE"/>
    <s v="Bitche"/>
    <x v="24"/>
    <s v="Nancy-Metz"/>
    <x v="2"/>
    <m/>
    <m/>
    <n v="1"/>
    <n v="1"/>
    <n v="0"/>
    <n v="661"/>
    <s v="19570008300015"/>
    <s v="LYCEE POLYVALENT"/>
  </r>
  <r>
    <s v="0541333F"/>
    <s v="Collège"/>
    <x v="0"/>
    <s v="Collège Joliot Curie"/>
    <s v="Rue Clemenceau"/>
    <s v="54640 TUCQUEGNIEUX"/>
    <s v="Tucquegnieux"/>
    <x v="93"/>
    <s v="Nancy-Metz"/>
    <x v="2"/>
    <m/>
    <m/>
    <n v="1"/>
    <n v="0"/>
    <n v="0"/>
    <n v="370"/>
    <s v="19541333100016"/>
    <s v="COLLEGE"/>
  </r>
  <r>
    <s v="0572951Y"/>
    <s v="Lycée"/>
    <x v="1"/>
    <s v="Lycée professionnel Notre-Dame de la Providence"/>
    <s v="22 place Notre-Dame"/>
    <s v="57100 THIONVILLE"/>
    <s v="Thionville"/>
    <x v="24"/>
    <s v="Nancy-Metz"/>
    <x v="2"/>
    <m/>
    <m/>
    <n v="1"/>
    <n v="0"/>
    <n v="0"/>
    <n v="70"/>
    <s v="78004293300033"/>
    <s v="LYCEE PROFESSIONNEL"/>
  </r>
  <r>
    <s v="0540047H"/>
    <s v="Collège"/>
    <x v="0"/>
    <s v="Collège Victor Prouvé"/>
    <s v="10 route de Villers"/>
    <s v="54520 LAXOU"/>
    <s v="Laxou"/>
    <x v="93"/>
    <s v="Nancy-Metz"/>
    <x v="2"/>
    <m/>
    <m/>
    <n v="1"/>
    <n v="0"/>
    <n v="1"/>
    <n v="279"/>
    <s v="19540047800010"/>
    <s v="COLLEGE"/>
  </r>
  <r>
    <s v="0541313J"/>
    <s v="Lycée"/>
    <x v="1"/>
    <s v="Lycée Saint-Léon"/>
    <s v="20 rue Saint-Léon"/>
    <s v="54000 NANCY"/>
    <s v="Nancy"/>
    <x v="93"/>
    <s v="Nancy-Metz"/>
    <x v="2"/>
    <m/>
    <m/>
    <n v="1"/>
    <n v="0"/>
    <n v="0"/>
    <n v="205"/>
    <s v="31448147400018"/>
    <s v="LYCEE D ENSEIGNEMENT GENERAL"/>
  </r>
  <r>
    <s v="0881145S"/>
    <s v="Collège"/>
    <x v="0"/>
    <s v="Collège Maurice Barrès"/>
    <s v="1 Place de la Liberté"/>
    <s v="88130 CHARMES"/>
    <s v="Charmes"/>
    <x v="74"/>
    <s v="Nancy-Metz"/>
    <x v="2"/>
    <m/>
    <m/>
    <n v="1"/>
    <n v="0"/>
    <n v="1"/>
    <n v="525"/>
    <s v="19881145700011"/>
    <s v="COLLEGE"/>
  </r>
  <r>
    <s v="0541578X"/>
    <s v="Collège"/>
    <x v="0"/>
    <s v="Collège des trois Frontières"/>
    <s v="1 rue du Stade"/>
    <s v="54810 LONGLAVILLE"/>
    <s v="Longlaville"/>
    <x v="93"/>
    <s v="Nancy-Metz"/>
    <x v="2"/>
    <m/>
    <m/>
    <n v="1"/>
    <n v="0"/>
    <n v="0"/>
    <n v="472"/>
    <s v="20003855200010"/>
    <s v="COLLEGE"/>
  </r>
  <r>
    <s v="0593138R"/>
    <s v="Lycée"/>
    <x v="1"/>
    <s v="Lycée privé Saint-Michel"/>
    <s v="13 rue Emile Zola"/>
    <s v="59730 SOLESMES"/>
    <s v="Solesmes"/>
    <x v="26"/>
    <s v="Lille"/>
    <x v="10"/>
    <m/>
    <m/>
    <n v="1"/>
    <n v="1"/>
    <n v="0"/>
    <n v="333"/>
    <s v="78382904700019"/>
    <s v="LYCEE D ENSEIGNEMENT GENERAL"/>
  </r>
  <r>
    <s v="0594308M"/>
    <s v="Collège"/>
    <x v="0"/>
    <s v="Collège Denis Saurat"/>
    <s v="20 rue Robert Fontesse"/>
    <s v="59132 TRELON"/>
    <s v="Trélon"/>
    <x v="26"/>
    <s v="Lille"/>
    <x v="10"/>
    <m/>
    <m/>
    <n v="1"/>
    <n v="0"/>
    <n v="0"/>
    <n v="247"/>
    <s v="19594308900019"/>
    <s v="COLLEGE"/>
  </r>
  <r>
    <s v="0622806N"/>
    <s v="Collège"/>
    <x v="0"/>
    <s v="Collège Maxence Van Der Meersch"/>
    <s v="Avenue des Canadiens"/>
    <s v="62520 TOUQUET PARIS PLAGE"/>
    <s v="Le Touquet-Paris-Plage"/>
    <x v="28"/>
    <s v="Lille"/>
    <x v="10"/>
    <m/>
    <m/>
    <n v="1"/>
    <n v="0"/>
    <n v="1"/>
    <n v="399"/>
    <s v="19622806800025"/>
    <s v="COLLEGE"/>
  </r>
  <r>
    <s v="0622116N"/>
    <s v="Lycée"/>
    <x v="1"/>
    <s v="Lycée privé La Malassise"/>
    <s v="Pensionnat Saint Joseph"/>
    <s v="62219 LONGUENESSE"/>
    <s v="Longuenesse"/>
    <x v="28"/>
    <s v="Lille"/>
    <x v="10"/>
    <m/>
    <m/>
    <n v="1"/>
    <n v="1"/>
    <n v="0"/>
    <n v="556"/>
    <s v="78403508100016"/>
    <s v="LYCEE D ENSEIGNEMENT GENERAL"/>
  </r>
  <r>
    <s v="0622211S"/>
    <s v="Lycée"/>
    <x v="1"/>
    <s v="Lycée professionnel privé Saint Pierre"/>
    <s v="71 rue de Chantilly"/>
    <s v="62100 CALAIS"/>
    <s v="Calais"/>
    <x v="28"/>
    <s v="Lille"/>
    <x v="10"/>
    <m/>
    <m/>
    <n v="1"/>
    <n v="0"/>
    <n v="0"/>
    <n v="351"/>
    <s v="78397233400016"/>
    <s v="LYCEE PROFESSIONNEL"/>
  </r>
  <r>
    <s v="0590090C"/>
    <s v="Collège"/>
    <x v="0"/>
    <s v="Collège Pierre et Marie Curie"/>
    <s v="37 route de Bourbourg"/>
    <s v="59820 GRAVELINES"/>
    <s v="Gravelines"/>
    <x v="26"/>
    <s v="Lille"/>
    <x v="10"/>
    <m/>
    <m/>
    <n v="1"/>
    <n v="0"/>
    <n v="1"/>
    <n v="544"/>
    <s v="19590090700013"/>
    <s v="COLLEGE"/>
  </r>
  <r>
    <s v="0622131E"/>
    <s v="Collège"/>
    <x v="1"/>
    <s v="Collège Godefroy de Bouillon"/>
    <s v="82 rue Nationale"/>
    <s v="62200 BOULOGNE SUR MER"/>
    <s v="Boulogne-sur-Mer"/>
    <x v="28"/>
    <s v="Lille"/>
    <x v="10"/>
    <m/>
    <m/>
    <n v="1"/>
    <n v="0"/>
    <n v="0"/>
    <n v="231"/>
    <s v="78395341700012"/>
    <s v="COLLEGE"/>
  </r>
  <r>
    <s v="0593246H"/>
    <s v="Collège"/>
    <x v="0"/>
    <s v="Collège Desrousseaux"/>
    <s v="57 rue Paul Bert"/>
    <s v="59280 ARMENTIERES"/>
    <s v="Armentières"/>
    <x v="26"/>
    <s v="Lille"/>
    <x v="10"/>
    <m/>
    <m/>
    <n v="1"/>
    <n v="0"/>
    <n v="0"/>
    <n v="676"/>
    <s v="19593246200029"/>
    <s v="COLLEGE"/>
  </r>
  <r>
    <s v="0380111P"/>
    <s v="Collège"/>
    <x v="0"/>
    <s v="Collège Pré Bénit"/>
    <s v="4 place pré benit"/>
    <s v="38300 BOURGOIN JALLIEU"/>
    <s v="Bourgoin-Jallieu"/>
    <x v="55"/>
    <s v="Grenoble"/>
    <x v="1"/>
    <m/>
    <m/>
    <n v="1"/>
    <n v="0"/>
    <n v="0"/>
    <n v="913"/>
    <s v="19380111500018"/>
    <s v="COLLEGE"/>
  </r>
  <r>
    <s v="0260116K"/>
    <s v="Lycée"/>
    <x v="0"/>
    <s v="Lycée professionnel Montesquieu"/>
    <s v="2 rue de Montesquieu"/>
    <s v="26000 VALENCE"/>
    <s v="Valence"/>
    <x v="10"/>
    <s v="Grenoble"/>
    <x v="1"/>
    <m/>
    <m/>
    <n v="1"/>
    <n v="1"/>
    <n v="0"/>
    <n v="192"/>
    <s v="19260116900019"/>
    <s v="LYCEE PROFESSIONNEL"/>
  </r>
  <r>
    <s v="0381670J"/>
    <s v="Lycée"/>
    <x v="1"/>
    <s v="Lycée privé Jeanne d'Arc"/>
    <s v="2 rue Raymond Poincaré"/>
    <s v="38550 PEAGE DE ROUSSILLON"/>
    <s v="Le Péage-de-Roussillon"/>
    <x v="55"/>
    <s v="Grenoble"/>
    <x v="1"/>
    <m/>
    <m/>
    <n v="1"/>
    <n v="0"/>
    <n v="0"/>
    <n v="271"/>
    <s v="77957916800021"/>
    <s v="LYCEE D ENSEIGNEMENT GENERAL"/>
  </r>
  <r>
    <s v="0382504R"/>
    <s v="Collège"/>
    <x v="0"/>
    <s v="Collège Georges Brassens"/>
    <s v="chemin de la Feyta"/>
    <s v="38780 PONT EVEQUE"/>
    <s v="Pont-Évêque"/>
    <x v="55"/>
    <s v="Grenoble"/>
    <x v="1"/>
    <m/>
    <m/>
    <n v="1"/>
    <n v="0"/>
    <n v="1"/>
    <n v="447"/>
    <s v="19382504900011"/>
    <s v="COLLEGE"/>
  </r>
  <r>
    <s v="0383141H"/>
    <s v="Collège"/>
    <x v="0"/>
    <s v="Collège de Péranche"/>
    <s v="route de l'Amballon"/>
    <s v="38790 SAINT GEORGES D'ESPERANCHE"/>
    <s v="Saint-Georges-d'Espéranche"/>
    <x v="55"/>
    <s v="Grenoble"/>
    <x v="1"/>
    <m/>
    <m/>
    <n v="1"/>
    <n v="0"/>
    <n v="0"/>
    <n v="431"/>
    <s v="19380006700012"/>
    <s v="COLLEGE"/>
  </r>
  <r>
    <s v="0730764J"/>
    <s v="Collège"/>
    <x v="1"/>
    <s v="Collège privé Saint-François de Sales"/>
    <s v="6 place Cardinal Garrone"/>
    <s v="73000 CHAMBERY"/>
    <s v="Chambéry"/>
    <x v="33"/>
    <s v="Grenoble"/>
    <x v="1"/>
    <m/>
    <m/>
    <n v="1"/>
    <n v="0"/>
    <n v="1"/>
    <n v="944"/>
    <s v="77646508000013"/>
    <s v="COLLEGE"/>
  </r>
  <r>
    <s v="0381725U"/>
    <s v="Lycée"/>
    <x v="1"/>
    <s v="Ecole libre d'apprentissage de Grenoble ELAG Ecole de production"/>
    <s v="31 rue de la Bajatière"/>
    <s v="38000 GRENOBLE"/>
    <s v="Grenoble"/>
    <x v="55"/>
    <s v="Grenoble"/>
    <x v="1"/>
    <m/>
    <m/>
    <n v="1"/>
    <n v="0"/>
    <n v="0"/>
    <n v="36"/>
    <s v="77955484900025"/>
    <s v="LYCEE PROFESSIONNEL"/>
  </r>
  <r>
    <s v="0380037J"/>
    <s v="Lycée"/>
    <x v="0"/>
    <s v="Lycée professionnel Jean Jaurès"/>
    <s v="5 rue de l'ancien Champ de Mars"/>
    <s v="38000 GRENOBLE"/>
    <s v="Grenoble"/>
    <x v="55"/>
    <s v="Grenoble"/>
    <x v="1"/>
    <m/>
    <m/>
    <n v="0"/>
    <n v="0"/>
    <n v="1"/>
    <n v="422"/>
    <s v="19380037200016"/>
    <s v="LYCEE PROFESSIONNEL"/>
  </r>
  <r>
    <s v="0731043M"/>
    <s v="Lycée"/>
    <x v="0"/>
    <s v="Lycée professionnel la Cardinière"/>
    <s v="191 chemin de la Cardinière"/>
    <s v="73000 CHAMBERY"/>
    <s v="Chambéry"/>
    <x v="33"/>
    <s v="Grenoble"/>
    <x v="1"/>
    <m/>
    <m/>
    <n v="1"/>
    <n v="1"/>
    <n v="1"/>
    <n v="311"/>
    <s v="19731043600013"/>
    <s v="LYCEE PROFESSIONNEL"/>
  </r>
  <r>
    <s v="0370023Z"/>
    <s v="Collège"/>
    <x v="0"/>
    <s v="Collège Honoré Racan"/>
    <s v="16 rue du 8 Mai 1945"/>
    <s v="37370 NEUVY LE ROI"/>
    <s v="Neuvy-le-Roi"/>
    <x v="15"/>
    <s v="Orléans-Tours"/>
    <x v="4"/>
    <m/>
    <m/>
    <n v="1"/>
    <n v="0"/>
    <n v="0"/>
    <n v="315"/>
    <s v="19370023400019"/>
    <s v="COLLEGE"/>
  </r>
  <r>
    <s v="0410678P"/>
    <s v="Collège"/>
    <x v="1"/>
    <s v="Collège privé Saint-Charles"/>
    <s v="2 rue du Pont-du-Gast"/>
    <s v="41000 BLOIS"/>
    <s v="Blois"/>
    <x v="62"/>
    <s v="Orléans-Tours"/>
    <x v="4"/>
    <m/>
    <m/>
    <n v="1"/>
    <n v="0"/>
    <n v="0"/>
    <n v="212"/>
    <s v="77536821000024"/>
    <s v="COLLEGE"/>
  </r>
  <r>
    <s v="0410682U"/>
    <s v="Collège"/>
    <x v="1"/>
    <s v="Collège privé Saint-Julien"/>
    <s v="9 rue Saint-Laurent"/>
    <s v="41800 MONTOIRE SUR LE LOIR"/>
    <s v="Montoire-sur-le-Loir"/>
    <x v="62"/>
    <s v="Orléans-Tours"/>
    <x v="4"/>
    <m/>
    <m/>
    <n v="1"/>
    <n v="0"/>
    <n v="0"/>
    <n v="88"/>
    <s v="77539526200022"/>
    <s v="COLLEGE"/>
  </r>
  <r>
    <s v="0370764E"/>
    <s v="Collège"/>
    <x v="0"/>
    <s v="Collège Jules Ferry"/>
    <s v="1 rue Camille Flammarion"/>
    <s v="37000 TOURS"/>
    <s v="Tours"/>
    <x v="15"/>
    <s v="Orléans-Tours"/>
    <x v="4"/>
    <m/>
    <m/>
    <n v="1"/>
    <n v="0"/>
    <n v="0"/>
    <n v="321"/>
    <s v="19370764300014"/>
    <s v="COLLEGE"/>
  </r>
  <r>
    <s v="0370737A"/>
    <s v="Lycée"/>
    <x v="1"/>
    <s v="Lycée privé Saint-Denis"/>
    <s v="19 avenue du Général de Gaulle"/>
    <s v="37600 LOCHES"/>
    <s v="Loches"/>
    <x v="15"/>
    <s v="Orléans-Tours"/>
    <x v="4"/>
    <m/>
    <m/>
    <n v="1"/>
    <n v="1"/>
    <n v="0"/>
    <n v="254"/>
    <s v="77813743000022"/>
    <s v="LYCEE ENSEIGNT GENERAL ET TECHNOLOGIQUE"/>
  </r>
  <r>
    <s v="0451608D"/>
    <s v="Collège"/>
    <x v="0"/>
    <s v="Collège Geneniève De Gaulle - Anthonioz"/>
    <s v="30 rue du château d'eau"/>
    <s v="45460 BORDES"/>
    <s v="Les Bordes"/>
    <x v="19"/>
    <s v="Orléans-Tours"/>
    <x v="4"/>
    <m/>
    <m/>
    <n v="1"/>
    <n v="0"/>
    <n v="1"/>
    <n v="487"/>
    <s v="19457780500014"/>
    <s v="COLLEGE"/>
  </r>
  <r>
    <s v="0180008L"/>
    <s v="Lycée"/>
    <x v="0"/>
    <s v="Lycée Pierre-Emile Martin"/>
    <s v="1 avenue de Gionne"/>
    <s v="18000 BOURGES"/>
    <s v="Bourges"/>
    <x v="6"/>
    <s v="Orléans-Tours"/>
    <x v="4"/>
    <m/>
    <m/>
    <n v="1"/>
    <n v="1"/>
    <n v="0"/>
    <n v="756"/>
    <s v="19180008500018"/>
    <s v="LYCEE POLYVALENT"/>
  </r>
  <r>
    <s v="0180570X"/>
    <s v="Collège"/>
    <x v="1"/>
    <s v="Collège privé Notre-Dame"/>
    <s v="6 rue Galilée"/>
    <s v="18100 VIERZON"/>
    <s v="Vierzon"/>
    <x v="6"/>
    <s v="Orléans-Tours"/>
    <x v="4"/>
    <m/>
    <m/>
    <n v="1"/>
    <n v="1"/>
    <n v="0"/>
    <n v="202"/>
    <s v="77507771200047"/>
    <s v="COLLEGE"/>
  </r>
  <r>
    <s v="0451173F"/>
    <s v="Collège"/>
    <x v="0"/>
    <s v="Collège Aristide Bruant"/>
    <s v="1 rue des Ormes"/>
    <s v="45320 COURTENAY"/>
    <s v="Courtenay"/>
    <x v="19"/>
    <s v="Orléans-Tours"/>
    <x v="4"/>
    <m/>
    <m/>
    <n v="1"/>
    <n v="0"/>
    <n v="1"/>
    <n v="567"/>
    <s v="19451173900022"/>
    <s v="COLLEGE"/>
  </r>
  <r>
    <s v="0754029X"/>
    <s v="Lycée"/>
    <x v="1"/>
    <s v="Lycée privé Carcado Saisseval"/>
    <s v="121 boulevard Raspail"/>
    <s v="75006 PARIS 6E  ARRONDISSEMENT"/>
    <s v="Paris 6e"/>
    <x v="71"/>
    <s v="Paris"/>
    <x v="11"/>
    <m/>
    <m/>
    <n v="1"/>
    <n v="0"/>
    <n v="0"/>
    <n v="1105"/>
    <s v="78428100800010"/>
    <s v="LYCEE POLYVALENT"/>
  </r>
  <r>
    <s v="0750444A"/>
    <s v="Collège"/>
    <x v="0"/>
    <s v="Collège Georges Courteline"/>
    <s v="48 avenue Docteur Arnold Netter"/>
    <s v="75012 PARIS 12E  ARRONDISSEMENT"/>
    <s v="Paris 12e"/>
    <x v="71"/>
    <s v="Paris"/>
    <x v="11"/>
    <m/>
    <m/>
    <n v="1"/>
    <n v="0"/>
    <n v="1"/>
    <n v="598"/>
    <s v="19750444200017"/>
    <s v="COLLEGE"/>
  </r>
  <r>
    <s v="0750648X"/>
    <s v="Lycée"/>
    <x v="0"/>
    <s v="Lycée Victor Hugo"/>
    <s v="27 rue de Sévigné"/>
    <s v="75003 PARIS 3E  ARRONDISSEMENT"/>
    <s v="Paris 3e"/>
    <x v="71"/>
    <s v="Paris"/>
    <x v="11"/>
    <m/>
    <m/>
    <n v="1"/>
    <n v="0"/>
    <n v="0"/>
    <n v="514"/>
    <s v="19750648800018"/>
    <s v="LYCEE D ENSEIGNEMENT GENERAL"/>
  </r>
  <r>
    <s v="0750650Z"/>
    <s v="Lycée"/>
    <x v="0"/>
    <s v="Lycée polyvalent d'Alembert"/>
    <s v="22 sente des Dorées"/>
    <s v="75019 PARIS 19E  ARRONDISSEMENT"/>
    <s v="Paris 19e"/>
    <x v="71"/>
    <s v="Paris"/>
    <x v="11"/>
    <m/>
    <m/>
    <n v="1"/>
    <n v="0"/>
    <n v="0"/>
    <n v="766"/>
    <s v="19750650400012"/>
    <s v="LYCEE POLYVALENT"/>
  </r>
  <r>
    <s v="0450049J"/>
    <s v="Lycée"/>
    <x v="0"/>
    <s v="Lycée Pothier"/>
    <s v="2 bis rue Marcel Proust"/>
    <s v="45000 ORLEANS"/>
    <s v="Orléans"/>
    <x v="19"/>
    <s v="Orléans-Tours"/>
    <x v="4"/>
    <m/>
    <m/>
    <n v="1"/>
    <n v="1"/>
    <n v="0"/>
    <n v="2065"/>
    <s v="19450049200013"/>
    <s v="LYCEE ENSEIGNT GENERAL ET TECHNOLOGIQUE"/>
  </r>
  <r>
    <s v="0451479N"/>
    <s v="Lycée"/>
    <x v="0"/>
    <s v="Section d'enseignement général et technologique du LP Gaudier-Brzeska"/>
    <s v="40 avenue Denis Papin"/>
    <s v="45800 SAINT JEAN DE BRAYE"/>
    <s v="Saint-Jean-de-Braye"/>
    <x v="19"/>
    <s v="Orléans-Tours"/>
    <x v="4"/>
    <m/>
    <m/>
    <n v="1"/>
    <n v="1"/>
    <n v="0"/>
    <m/>
    <s v="19450064100015"/>
    <s v="SECTION ENSEIGT GENERAL ET TECHNOLOGIQUE"/>
  </r>
  <r>
    <s v="0370884K"/>
    <s v="Collège"/>
    <x v="0"/>
    <s v="Collège Montaigne"/>
    <s v="5 rue Pierre et Marie Curie"/>
    <s v="37000 TOURS"/>
    <s v="Tours"/>
    <x v="15"/>
    <s v="Orléans-Tours"/>
    <x v="4"/>
    <m/>
    <m/>
    <n v="1"/>
    <n v="0"/>
    <n v="0"/>
    <n v="566"/>
    <s v="19370884900016"/>
    <s v="COLLEGE"/>
  </r>
  <r>
    <s v="0281095N"/>
    <s v="Collège"/>
    <x v="0"/>
    <s v="Collège Charles de Gaulle"/>
    <s v="15-19 rue de Serville"/>
    <s v="28410 BU"/>
    <s v="Bû"/>
    <x v="76"/>
    <s v="Orléans-Tours"/>
    <x v="4"/>
    <m/>
    <m/>
    <n v="1"/>
    <n v="0"/>
    <n v="1"/>
    <n v="410"/>
    <s v="19281057000015"/>
    <s v="COLLEGE"/>
  </r>
  <r>
    <s v="0370728R"/>
    <s v="Lycée"/>
    <x v="1"/>
    <s v="Lycée privé Saint-François Saint-Medard Notre-Dame-la-Riche"/>
    <s v="30 rue Delperier"/>
    <s v="37000 TOURS"/>
    <s v="Tours"/>
    <x v="15"/>
    <s v="Orléans-Tours"/>
    <x v="4"/>
    <m/>
    <m/>
    <n v="1"/>
    <n v="1"/>
    <n v="0"/>
    <n v="560"/>
    <s v="77534493000034"/>
    <s v="LYCEE ENSEIGNT GENERAL ET TECHNOLOGIQUE"/>
  </r>
  <r>
    <s v="0450045E"/>
    <s v="Collège"/>
    <x v="0"/>
    <s v="Collège Léon Delagrange"/>
    <s v="10 rue de Ruau"/>
    <s v="45170 NEUVILLE AUX BOIS"/>
    <s v="Neuville-aux-Bois"/>
    <x v="19"/>
    <s v="Orléans-Tours"/>
    <x v="4"/>
    <m/>
    <m/>
    <n v="1"/>
    <n v="0"/>
    <n v="1"/>
    <n v="582"/>
    <s v="19450045000011"/>
    <s v="COLLEGE"/>
  </r>
  <r>
    <s v="0371327S"/>
    <s v="Collège"/>
    <x v="1"/>
    <s v="Collège privé des Recollets - Notre-Dame La Riche"/>
    <s v="30 rue Delpérier"/>
    <s v="37000 TOURS"/>
    <s v="Tours"/>
    <x v="15"/>
    <s v="Orléans-Tours"/>
    <x v="4"/>
    <m/>
    <m/>
    <n v="1"/>
    <n v="1"/>
    <n v="0"/>
    <n v="441"/>
    <s v="77534493000067"/>
    <s v="COLLEGE"/>
  </r>
  <r>
    <s v="0950037Z"/>
    <s v="Collège"/>
    <x v="0"/>
    <s v="Collège Jean Zay"/>
    <s v="6 rue Pierre Curie"/>
    <s v="95210 SAINT GRATIEN"/>
    <s v="Saint-Gratien"/>
    <x v="59"/>
    <s v="Versailles"/>
    <x v="11"/>
    <m/>
    <m/>
    <n v="1"/>
    <n v="0"/>
    <n v="0"/>
    <n v="332"/>
    <s v="19950037200016"/>
    <s v="COLLEGE"/>
  </r>
  <r>
    <s v="0910773W"/>
    <s v="Collège"/>
    <x v="0"/>
    <s v="Collège Le Saussay"/>
    <s v="23 rue de Verdun"/>
    <s v="91610 BALLANCOURT SUR ESSONNE"/>
    <s v="Ballancourt-sur-Essonne"/>
    <x v="40"/>
    <s v="Versailles"/>
    <x v="11"/>
    <m/>
    <m/>
    <n v="1"/>
    <n v="0"/>
    <n v="1"/>
    <n v="619"/>
    <s v="19910773100028"/>
    <s v="COLLEGE"/>
  </r>
  <r>
    <s v="0920166F"/>
    <s v="Lycée"/>
    <x v="0"/>
    <s v="Lycée professionnel Vassily Kandinsky"/>
    <s v="96 boulevard Bineau"/>
    <s v="92200 NEUILLY SUR SEINE"/>
    <s v="Neuilly-sur-Seine"/>
    <x v="66"/>
    <s v="Versailles"/>
    <x v="11"/>
    <m/>
    <m/>
    <n v="1"/>
    <n v="0"/>
    <n v="0"/>
    <n v="231"/>
    <s v="19920166600013"/>
    <s v="LYCEE PROFESSIONNEL"/>
  </r>
  <r>
    <s v="0783537W"/>
    <s v="Lycée"/>
    <x v="1"/>
    <s v="Lycée professionnel Notre-Dame"/>
    <s v="15 rue de Strasbourg"/>
    <s v="78200 MANTES LA JOLIE"/>
    <s v="Mantes-la-Jolie"/>
    <x v="73"/>
    <s v="Versailles"/>
    <x v="11"/>
    <m/>
    <m/>
    <n v="1"/>
    <n v="0"/>
    <n v="0"/>
    <n v="101"/>
    <s v="78508797400016"/>
    <s v="LYCEE PROFESSIONNEL"/>
  </r>
  <r>
    <s v="0911025V"/>
    <s v="Collège"/>
    <x v="0"/>
    <s v="Collège Jean Lurçat"/>
    <s v="Avenue de l'Aunette"/>
    <s v="91130 RIS ORANGIS"/>
    <s v="Ris-Orangis"/>
    <x v="40"/>
    <s v="Versailles"/>
    <x v="11"/>
    <m/>
    <m/>
    <n v="1"/>
    <n v="0"/>
    <n v="1"/>
    <n v="893"/>
    <s v="19911025500015"/>
    <s v="COLLEGE"/>
  </r>
  <r>
    <s v="9730145V"/>
    <s v="Collège"/>
    <x v="0"/>
    <s v="Collège Elie Castor"/>
    <s v="Cité Nouvelle"/>
    <s v="97315 SINNAMARY"/>
    <s v="Sinnamary"/>
    <x v="79"/>
    <s v="Guyane"/>
    <x v="17"/>
    <m/>
    <m/>
    <n v="1"/>
    <n v="0"/>
    <n v="1"/>
    <n v="300"/>
    <s v="19973145600018"/>
    <s v="COLLEGE"/>
  </r>
  <r>
    <s v="9730010Y"/>
    <s v="Lycée"/>
    <x v="1"/>
    <s v="Externat Saint-Joseph de Cluny"/>
    <s v="15 rue Lallouette"/>
    <s v="97300 CAYENNE"/>
    <s v="Cayenne"/>
    <x v="79"/>
    <s v="Guyane"/>
    <x v="17"/>
    <m/>
    <m/>
    <n v="1"/>
    <n v="0"/>
    <n v="0"/>
    <n v="382"/>
    <s v="39806664700015"/>
    <s v="LYCEE ENSEIGNT GENERAL ET TECHNOLOGIQUE"/>
  </r>
  <r>
    <s v="9730108E"/>
    <s v="Lycée"/>
    <x v="0"/>
    <s v="Lycée polyvalent Gaston Monnerville"/>
    <s v="Rue du lycée"/>
    <s v="97310 KOUROU"/>
    <s v="Kourou"/>
    <x v="79"/>
    <s v="Guyane"/>
    <x v="17"/>
    <m/>
    <m/>
    <n v="1"/>
    <n v="1"/>
    <n v="0"/>
    <n v="1152"/>
    <s v="19973108400018"/>
    <s v="LYCEE ENSEIGNT GENERAL ET TECHNOLOGIQUE"/>
  </r>
  <r>
    <s v="9730218Z"/>
    <s v="Collège"/>
    <x v="0"/>
    <s v="Collège Lise Ophion (Matoury II)"/>
    <s v="Quartier Balata Ouest"/>
    <s v="97351 MATOURY"/>
    <s v="Matoury"/>
    <x v="79"/>
    <s v="Guyane"/>
    <x v="17"/>
    <m/>
    <m/>
    <n v="0"/>
    <n v="0"/>
    <n v="1"/>
    <n v="702"/>
    <s v="19973156300011"/>
    <s v="COLLEGE"/>
  </r>
  <r>
    <s v="0050022X"/>
    <s v="Collège"/>
    <x v="0"/>
    <s v="Collège François Mitterrand"/>
    <s v="Boulevard Stendhal"/>
    <s v="05400 VEYNES"/>
    <s v="Veynes"/>
    <x v="0"/>
    <s v="Aix-Marseille"/>
    <x v="0"/>
    <m/>
    <m/>
    <n v="1"/>
    <n v="1"/>
    <n v="0"/>
    <n v="305"/>
    <s v="19050022300010"/>
    <s v="COLLEGE"/>
  </r>
  <r>
    <s v="0132974M"/>
    <s v="Lycée"/>
    <x v="0"/>
    <s v="Lycée hôtelier régional"/>
    <s v="114 avenue Zenatti"/>
    <s v="13008 MARSEILLE 8E  ARRONDISSEMENT"/>
    <s v="Marseille 8e"/>
    <x v="5"/>
    <s v="Aix-Marseille"/>
    <x v="0"/>
    <m/>
    <m/>
    <n v="1"/>
    <n v="1"/>
    <n v="0"/>
    <n v="721"/>
    <s v="19132974700015"/>
    <s v="LYCEE POLYVALENT"/>
  </r>
  <r>
    <s v="0840090S"/>
    <s v="Lycée"/>
    <x v="1"/>
    <s v="Ecole technique commerciale les Cigales"/>
    <s v="670 rue Meyneclaire"/>
    <s v="84100 ORANGE"/>
    <s v="Orange"/>
    <x v="37"/>
    <s v="Aix-Marseille"/>
    <x v="0"/>
    <m/>
    <m/>
    <n v="0"/>
    <n v="0"/>
    <n v="0"/>
    <n v="6"/>
    <s v="32072934600017"/>
    <s v="LYCEE PROFESSIONNEL"/>
  </r>
  <r>
    <s v="0131456M"/>
    <s v="Lycée"/>
    <x v="1"/>
    <s v="Lycée Pastré - Grande Bastide"/>
    <s v="20 avenue Grande Bastide"/>
    <s v="13009 MARSEILLE 9E  ARRONDISSEMENT"/>
    <s v="Marseille 9e"/>
    <x v="5"/>
    <s v="Aix-Marseille"/>
    <x v="0"/>
    <m/>
    <m/>
    <n v="1"/>
    <n v="0"/>
    <n v="0"/>
    <n v="313"/>
    <s v="78292380900019"/>
    <s v="LYCEE POLYVALENT"/>
  </r>
  <r>
    <s v="0132205B"/>
    <s v="Collège"/>
    <x v="0"/>
    <s v="Collège Gaston Defferre"/>
    <s v="12 rue Paul Codaccioni"/>
    <s v="13007 MARSEILLE 7E  ARRONDISSEMENT"/>
    <s v="Marseille 7e"/>
    <x v="5"/>
    <s v="Aix-Marseille"/>
    <x v="0"/>
    <m/>
    <m/>
    <n v="1"/>
    <n v="0"/>
    <n v="1"/>
    <n v="578"/>
    <s v="19132205600018"/>
    <s v="COLLEGE"/>
  </r>
  <r>
    <s v="0841019B"/>
    <s v="Collège"/>
    <x v="0"/>
    <s v="Collège Lou Calavoun Vallée du Calavon"/>
    <s v="Hameau de Coustellet"/>
    <s v="84220 CABRIERES D'AVIGNON"/>
    <s v="Cabrières-d'Avignon"/>
    <x v="37"/>
    <s v="Aix-Marseille"/>
    <x v="0"/>
    <m/>
    <m/>
    <n v="1"/>
    <n v="0"/>
    <n v="0"/>
    <n v="748"/>
    <s v="19840025100015"/>
    <s v="COLLEGE"/>
  </r>
  <r>
    <s v="0132324F"/>
    <s v="Collège"/>
    <x v="0"/>
    <s v="Collège les Gorguettes"/>
    <s v="Avenue des Gorguettes"/>
    <s v="13260 CASSIS"/>
    <s v="Cassis"/>
    <x v="5"/>
    <s v="Aix-Marseille"/>
    <x v="0"/>
    <m/>
    <m/>
    <n v="1"/>
    <n v="0"/>
    <n v="0"/>
    <n v="556"/>
    <s v="19132324500016"/>
    <s v="COLLEGE"/>
  </r>
  <r>
    <s v="0840607D"/>
    <s v="Lycée"/>
    <x v="0"/>
    <s v="Lycée d'enseignement général et technologique agricole Louis Giraud"/>
    <s v="Chemin de l'Hermitage"/>
    <s v="84200 CARPENTRAS"/>
    <s v="Carpentras"/>
    <x v="37"/>
    <s v="Aix-Marseille"/>
    <x v="0"/>
    <m/>
    <m/>
    <n v="0"/>
    <n v="0"/>
    <n v="0"/>
    <m/>
    <s v="19840607600010"/>
    <s v="LYCEE ENSEIGNT GENERAL ET TECHNOLOGIQUE"/>
  </r>
  <r>
    <s v="0610003X"/>
    <s v="Collège"/>
    <x v="0"/>
    <s v="Collège Jean Racine"/>
    <s v="75 place du Champ du Roi"/>
    <s v="61000 ALENCON"/>
    <s v="Alençon"/>
    <x v="84"/>
    <s v="Caen"/>
    <x v="9"/>
    <m/>
    <m/>
    <n v="1"/>
    <n v="0"/>
    <n v="1"/>
    <n v="532"/>
    <s v="19610003600017"/>
    <s v="COLLEGE"/>
  </r>
  <r>
    <s v="0500154W"/>
    <s v="Collège"/>
    <x v="1"/>
    <s v="Collège Sainte-Marie"/>
    <s v="2 place de l'Eglise"/>
    <s v="50420 TESSY SUR VIRE"/>
    <s v="Tessy-sur-Vire"/>
    <x v="22"/>
    <s v="Caen"/>
    <x v="9"/>
    <m/>
    <m/>
    <n v="1"/>
    <n v="0"/>
    <n v="0"/>
    <n v="138"/>
    <s v="78092564000044"/>
    <s v="COLLEGE"/>
  </r>
  <r>
    <s v="0140072C"/>
    <s v="Collège"/>
    <x v="0"/>
    <s v="Collège Jean Castel"/>
    <s v="Place des Tilleuls"/>
    <s v="14370 ARGENCES"/>
    <s v="Argences"/>
    <x v="52"/>
    <s v="Caen"/>
    <x v="9"/>
    <m/>
    <m/>
    <n v="1"/>
    <n v="0"/>
    <n v="0"/>
    <n v="491"/>
    <s v="19140072000014"/>
    <s v="COLLEGE"/>
  </r>
  <r>
    <s v="0140081M"/>
    <s v="Collège"/>
    <x v="0"/>
    <s v="Collège du Bois d'Orceau"/>
    <s v="rue du bois d'orceau"/>
    <s v="14250 TILLY SUR SEULLES"/>
    <s v="Tilly-sur-Seulles"/>
    <x v="52"/>
    <s v="Caen"/>
    <x v="9"/>
    <m/>
    <m/>
    <n v="1"/>
    <n v="0"/>
    <n v="0"/>
    <n v="417"/>
    <s v="19140081100011"/>
    <s v="COLLEGE"/>
  </r>
  <r>
    <s v="0501799J"/>
    <s v="Collège"/>
    <x v="0"/>
    <s v="Collège Lucien Goubert"/>
    <s v="6 rue de la Campagne"/>
    <s v="50340 FLAMANVILLE"/>
    <s v="Flamanville"/>
    <x v="22"/>
    <s v="Caen"/>
    <x v="9"/>
    <m/>
    <m/>
    <n v="1"/>
    <n v="0"/>
    <n v="0"/>
    <n v="269"/>
    <s v="19501799100017"/>
    <s v="COLLEGE"/>
  </r>
  <r>
    <s v="0142107P"/>
    <s v="Lycée"/>
    <x v="0"/>
    <s v="Lycée Charles de Gaulle"/>
    <s v="39 rue d'Hastings"/>
    <s v="14000 CAEN"/>
    <s v="Caen"/>
    <x v="52"/>
    <s v="Caen"/>
    <x v="9"/>
    <m/>
    <m/>
    <n v="1"/>
    <n v="0"/>
    <n v="0"/>
    <n v="805"/>
    <s v="19142107200015"/>
    <s v="LYCEE D ENSEIGNEMENT GENERAL"/>
  </r>
  <r>
    <s v="0501599S"/>
    <s v="Lycée"/>
    <x v="0"/>
    <s v="Lycée maritime aquacole"/>
    <s v="Rue de Matignon"/>
    <s v="50100 CHERBOURG OCTEVILLE"/>
    <s v="Cherbourg-Octeville"/>
    <x v="22"/>
    <s v="Caen"/>
    <x v="9"/>
    <m/>
    <m/>
    <n v="0"/>
    <n v="0"/>
    <n v="0"/>
    <n v="122"/>
    <s v="19501861900013"/>
    <s v="LYCEE PROFESSIONNEL"/>
  </r>
  <r>
    <s v="0140069Z"/>
    <s v="Collège"/>
    <x v="0"/>
    <s v="Collège Alfred Kastler"/>
    <s v="Avenue du flet de graye"/>
    <s v="14810 MERVILLE FRANCEVILLE PLAGE"/>
    <s v="Merville-Franceville-Plage"/>
    <x v="52"/>
    <s v="Caen"/>
    <x v="9"/>
    <m/>
    <m/>
    <n v="1"/>
    <n v="0"/>
    <n v="0"/>
    <n v="350"/>
    <s v="19140069600016"/>
    <s v="COLLEGE"/>
  </r>
  <r>
    <s v="0611022E"/>
    <s v="Collège"/>
    <x v="0"/>
    <s v="Collège Jean Rostand"/>
    <s v="11 rue Saint-Exupéry"/>
    <s v="61200 ARGENTAN"/>
    <s v="Argentan"/>
    <x v="84"/>
    <s v="Caen"/>
    <x v="9"/>
    <m/>
    <m/>
    <n v="1"/>
    <n v="0"/>
    <n v="1"/>
    <n v="400"/>
    <s v="19611022500014"/>
    <s v="COLLEGE"/>
  </r>
  <r>
    <s v="0761721H"/>
    <s v="Lycée"/>
    <x v="1"/>
    <s v="Lycée privé Jean XXIII"/>
    <s v="14-16 rue de la Gare"/>
    <s v="76190 YVETOT"/>
    <s v="Yvetot"/>
    <x v="72"/>
    <s v="Rouen"/>
    <x v="9"/>
    <m/>
    <m/>
    <n v="1"/>
    <n v="0"/>
    <n v="0"/>
    <n v="378"/>
    <s v="78115156800024"/>
    <s v="LYCEE ENSEIGNT GENERAL ET TECHNOLOGIQUE"/>
  </r>
  <r>
    <s v="0762169V"/>
    <s v="Lycée"/>
    <x v="0"/>
    <s v="Lycée Pablo Néruda"/>
    <s v="Rue Salvador Allende"/>
    <s v="76200 DIEPPE"/>
    <s v="Dieppe"/>
    <x v="72"/>
    <s v="Rouen"/>
    <x v="9"/>
    <m/>
    <m/>
    <n v="1"/>
    <n v="1"/>
    <n v="0"/>
    <n v="609"/>
    <s v="19762169100017"/>
    <s v="LYCEE ENSEIGNT GENERAL ET TECHNOLOGIQUE"/>
  </r>
  <r>
    <s v="0760093N"/>
    <s v="Lycée"/>
    <x v="0"/>
    <s v="Lycée Camille Saint-Saens"/>
    <s v="22 rue Saint Lô"/>
    <s v="76000 ROUEN"/>
    <s v="Rouen"/>
    <x v="72"/>
    <s v="Rouen"/>
    <x v="9"/>
    <m/>
    <m/>
    <n v="1"/>
    <n v="0"/>
    <n v="0"/>
    <n v="774"/>
    <s v="19762290500013"/>
    <s v="LYCEE D ENSEIGNEMENT GENERAL"/>
  </r>
  <r>
    <s v="0760145V"/>
    <s v="Lycée"/>
    <x v="0"/>
    <s v="Lycée professionnel Val de Seine"/>
    <s v="Avenue Georges Braque"/>
    <s v="76120 GRAND QUEVILLY"/>
    <s v="Le Grand-Quevilly"/>
    <x v="72"/>
    <s v="Rouen"/>
    <x v="9"/>
    <m/>
    <m/>
    <n v="1"/>
    <n v="1"/>
    <n v="0"/>
    <n v="527"/>
    <s v="19760145300016"/>
    <s v="LYCEE PROFESSIONNEL"/>
  </r>
  <r>
    <s v="0761742F"/>
    <s v="Lycée"/>
    <x v="0"/>
    <s v="Lycée Val de Seine"/>
    <s v="Avenue Georges Braque"/>
    <s v="76120 GRAND QUEVILLY"/>
    <s v="Le Grand-Quevilly"/>
    <x v="72"/>
    <s v="Rouen"/>
    <x v="9"/>
    <m/>
    <m/>
    <n v="1"/>
    <n v="1"/>
    <n v="0"/>
    <n v="1360"/>
    <s v="19761742600014"/>
    <s v="LYCEE ENSEIGNT GENERAL ET TECHNOLOGIQUE"/>
  </r>
  <r>
    <s v="0762601P"/>
    <s v="Lycée"/>
    <x v="0"/>
    <s v="Lycée Georges Brassens"/>
    <s v="27 boulevard Gustave Eiffel"/>
    <s v="76270 NEUFCHATEL EN BRAY"/>
    <s v="Neufchâtel-en-Bray"/>
    <x v="72"/>
    <s v="Rouen"/>
    <x v="9"/>
    <m/>
    <m/>
    <n v="1"/>
    <n v="1"/>
    <n v="1"/>
    <n v="1057"/>
    <s v="19763006400016"/>
    <s v="LYCEE POLYVALENT"/>
  </r>
  <r>
    <s v="0920810F"/>
    <s v="EREA"/>
    <x v="0"/>
    <s v="Etablissement régional d'enseignement adapté Jean Monnet"/>
    <s v="106 boulevard Raymond Poincaré"/>
    <s v="92380 GARCHES"/>
    <s v="Garches"/>
    <x v="66"/>
    <s v="Versailles"/>
    <x v="11"/>
    <m/>
    <m/>
    <n v="1"/>
    <n v="1"/>
    <n v="0"/>
    <n v="158"/>
    <s v="19920810900017"/>
    <s v="ETABLISSEMENT REGIONAL D'ENSEIGNT ADAPTE"/>
  </r>
  <r>
    <s v="0780265P"/>
    <s v="Collège"/>
    <x v="0"/>
    <s v="Collège Maryse Bastié"/>
    <s v="10 avenue du Capitaine Tarron"/>
    <s v="78140 VELIZY VILLACOUBLAY"/>
    <s v="Vélizy-Villacoublay"/>
    <x v="73"/>
    <s v="Versailles"/>
    <x v="11"/>
    <m/>
    <m/>
    <n v="1"/>
    <n v="0"/>
    <n v="0"/>
    <n v="618"/>
    <s v="19780265500013"/>
    <s v="COLLEGE"/>
  </r>
  <r>
    <s v="0781845G"/>
    <s v="Lycée"/>
    <x v="0"/>
    <s v="Lycée Jules Ferry"/>
    <s v="7 rue Bouyssel"/>
    <s v="78700 CONFLANS SAINTE HONORINE"/>
    <s v="Conflans-Sainte-Honorine"/>
    <x v="73"/>
    <s v="Versailles"/>
    <x v="11"/>
    <m/>
    <m/>
    <n v="1"/>
    <n v="0"/>
    <n v="0"/>
    <n v="1285"/>
    <s v="19781845300015"/>
    <s v="LYCEE ENSEIGNT GENERAL ET TECHNOLOGIQUE"/>
  </r>
  <r>
    <s v="0783254N"/>
    <s v="Collège"/>
    <x v="0"/>
    <s v="Collège André Chénier"/>
    <s v="2 rue Diderot - Val Fourré"/>
    <s v="78200 MANTES LA JOLIE"/>
    <s v="Mantes-la-Jolie"/>
    <x v="73"/>
    <s v="Versailles"/>
    <x v="11"/>
    <m/>
    <m/>
    <n v="1"/>
    <n v="0"/>
    <n v="0"/>
    <n v="259"/>
    <s v="19783254600018"/>
    <s v="COLLEGE"/>
  </r>
  <r>
    <s v="0921496B"/>
    <s v="Collège"/>
    <x v="0"/>
    <s v="Collège Georges Pompidou"/>
    <s v="20 avenue du Château-du-Loir"/>
    <s v="92400 COURBEVOIE"/>
    <s v="Courbevoie"/>
    <x v="66"/>
    <s v="Versailles"/>
    <x v="11"/>
    <m/>
    <m/>
    <n v="1"/>
    <n v="0"/>
    <n v="1"/>
    <n v="699"/>
    <s v="19921496600020"/>
    <s v="COLLEGE"/>
  </r>
  <r>
    <s v="0912173T"/>
    <s v="Collège"/>
    <x v="0"/>
    <s v="Collège Galilée"/>
    <s v="10 place des Fédérés"/>
    <s v="91000 EVRY"/>
    <s v="Évry"/>
    <x v="40"/>
    <s v="Versailles"/>
    <x v="11"/>
    <m/>
    <m/>
    <n v="1"/>
    <n v="0"/>
    <n v="0"/>
    <n v="482"/>
    <s v="19912111200015"/>
    <s v="COLLEGE"/>
  </r>
  <r>
    <s v="0951194G"/>
    <s v="Collège"/>
    <x v="0"/>
    <s v="Collège Pablo Picasso"/>
    <s v="Rue de l'Ormetteau"/>
    <s v="95610 ERAGNY"/>
    <s v="Éragny"/>
    <x v="59"/>
    <s v="Versailles"/>
    <x v="11"/>
    <m/>
    <m/>
    <n v="1"/>
    <n v="0"/>
    <n v="1"/>
    <n v="540"/>
    <s v="19951194000017"/>
    <s v="COLLEGE"/>
  </r>
  <r>
    <s v="0752537A"/>
    <s v="Collège"/>
    <x v="0"/>
    <s v="Collège Paul Valéry"/>
    <s v="38 boulevard Soult"/>
    <s v="75012 PARIS 12E  ARRONDISSEMENT"/>
    <s v="Paris 12e"/>
    <x v="71"/>
    <s v="Paris"/>
    <x v="11"/>
    <m/>
    <m/>
    <n v="1"/>
    <n v="0"/>
    <n v="1"/>
    <n v="471"/>
    <s v="19752537100013"/>
    <s v="COLLEGE"/>
  </r>
  <r>
    <s v="0752198G"/>
    <s v="Collège"/>
    <x v="0"/>
    <s v="Collège Pierre Mendès-France"/>
    <s v="24 rue le Vau"/>
    <s v="75020 PARIS 20E  ARRONDISSEMENT"/>
    <s v="Paris 20e"/>
    <x v="71"/>
    <s v="Paris"/>
    <x v="11"/>
    <m/>
    <m/>
    <n v="1"/>
    <n v="0"/>
    <n v="1"/>
    <n v="617"/>
    <s v="19752198200011"/>
    <s v="COLLEGE"/>
  </r>
  <r>
    <s v="0752958H"/>
    <s v="Collège"/>
    <x v="0"/>
    <s v="Collège Boris Vian"/>
    <s v="76 boulevard Berthier"/>
    <s v="75017 PARIS 17E  ARRONDISSEMENT"/>
    <s v="Paris 17e"/>
    <x v="71"/>
    <s v="Paris"/>
    <x v="11"/>
    <m/>
    <m/>
    <n v="1"/>
    <n v="0"/>
    <n v="1"/>
    <n v="444"/>
    <s v="19752958900016"/>
    <s v="COLLEGE"/>
  </r>
  <r>
    <s v="0754008Z"/>
    <s v="Collège"/>
    <x v="1"/>
    <s v="Collège privé Saint-Louis"/>
    <s v="82 rue de l'Abbé-Groult"/>
    <s v="75015 PARIS 15E  ARRONDISSEMENT"/>
    <s v="Paris 15e"/>
    <x v="71"/>
    <s v="Paris"/>
    <x v="11"/>
    <m/>
    <m/>
    <n v="1"/>
    <n v="0"/>
    <n v="0"/>
    <n v="95"/>
    <s v="78461705200021"/>
    <s v="COLLEGE"/>
  </r>
  <r>
    <s v="0754476H"/>
    <s v="Lycée"/>
    <x v="0"/>
    <s v="Lycée hôtelier Guillaume Tirel"/>
    <s v="237 boulevard Raspail"/>
    <s v="75014 PARIS 14E  ARRONDISSEMENT"/>
    <s v="Paris 14e"/>
    <x v="71"/>
    <s v="Paris"/>
    <x v="11"/>
    <m/>
    <m/>
    <n v="1"/>
    <n v="0"/>
    <n v="0"/>
    <n v="391"/>
    <s v="19750447500025"/>
    <s v="LYCEE POLYVALENT"/>
  </r>
  <r>
    <s v="0291713E"/>
    <s v="Collège"/>
    <x v="1"/>
    <s v="Collège Sainte Marie"/>
    <s v="Kermengleuz"/>
    <s v="29820 GUILERS"/>
    <s v="Guilers"/>
    <x v="80"/>
    <s v="Rennes"/>
    <x v="7"/>
    <m/>
    <m/>
    <n v="1"/>
    <n v="0"/>
    <n v="0"/>
    <n v="183"/>
    <s v="41003800400017"/>
    <s v="COLLEGE"/>
  </r>
  <r>
    <s v="0290089P"/>
    <s v="Collège"/>
    <x v="0"/>
    <s v="Collège du Val d'Elorn"/>
    <s v="Rue du Pont de Bodivy"/>
    <s v="29450 SIZUN"/>
    <s v="Sizun"/>
    <x v="80"/>
    <s v="Rennes"/>
    <x v="7"/>
    <m/>
    <m/>
    <n v="1"/>
    <n v="1"/>
    <n v="0"/>
    <n v="269"/>
    <s v="19290089200014"/>
    <s v="COLLEGE"/>
  </r>
  <r>
    <s v="0560169E"/>
    <s v="Collège"/>
    <x v="1"/>
    <s v="Collège Saint-Joseph"/>
    <s v="Boulevard de Bretagne"/>
    <s v="56130 ROCHE BERNARD"/>
    <s v="La Roche-Bernard"/>
    <x v="102"/>
    <s v="Rennes"/>
    <x v="7"/>
    <m/>
    <m/>
    <n v="1"/>
    <n v="0"/>
    <n v="0"/>
    <n v="546"/>
    <s v="77788460200023"/>
    <s v="COLLEGE"/>
  </r>
  <r>
    <s v="0291639Z"/>
    <s v="Collège"/>
    <x v="1"/>
    <s v="Collège Saint-Antoine"/>
    <s v="Rue Jean Baptiste de la Salle"/>
    <s v="29870 LANNILIS"/>
    <s v="Lannilis"/>
    <x v="80"/>
    <s v="Rennes"/>
    <x v="7"/>
    <m/>
    <m/>
    <n v="1"/>
    <n v="0"/>
    <n v="0"/>
    <n v="329"/>
    <s v="77756133300017"/>
    <s v="COLLEGE"/>
  </r>
  <r>
    <s v="0290207T"/>
    <s v="Lycée"/>
    <x v="1"/>
    <s v="Lycée professionnel ND du Kreisker"/>
    <s v="2 rue Cadiou"/>
    <s v="29250 SAINT POL DE LEON"/>
    <s v="Saint-Pol-de-Léon"/>
    <x v="80"/>
    <s v="Rennes"/>
    <x v="7"/>
    <m/>
    <m/>
    <n v="1"/>
    <n v="1"/>
    <n v="0"/>
    <n v="146"/>
    <s v="77763502000012"/>
    <s v="LYCEE PROFESSIONNEL"/>
  </r>
  <r>
    <s v="0560154N"/>
    <s v="Collège"/>
    <x v="1"/>
    <s v="Collège Sainte Croix"/>
    <s v="Chemin de la Poudrière"/>
    <s v="56360 PALAIS"/>
    <s v="Le Palais"/>
    <x v="102"/>
    <s v="Rennes"/>
    <x v="7"/>
    <m/>
    <m/>
    <n v="0"/>
    <n v="0"/>
    <n v="0"/>
    <n v="65"/>
    <s v="1113225500016"/>
    <s v="COLLEGE"/>
  </r>
  <r>
    <s v="0301012M"/>
    <s v="Collège"/>
    <x v="0"/>
    <s v="Collège Léo Larguier"/>
    <s v="Place Jean Jaurès"/>
    <s v="30110 GRAND COMBE"/>
    <s v="La Grand-Combe"/>
    <x v="11"/>
    <s v="Montpellier"/>
    <x v="3"/>
    <m/>
    <m/>
    <n v="1"/>
    <n v="0"/>
    <n v="1"/>
    <n v="305"/>
    <s v="19301012100013"/>
    <s v="COLLEGE"/>
  </r>
  <r>
    <s v="0340030Y"/>
    <s v="Lycée"/>
    <x v="0"/>
    <s v="Lycée polyvalent Louis Feuillade"/>
    <s v="49 rue Romain Rolland"/>
    <s v="34400 LUNEL"/>
    <s v="Lunel"/>
    <x v="14"/>
    <s v="Montpellier"/>
    <x v="3"/>
    <m/>
    <m/>
    <n v="1"/>
    <n v="1"/>
    <n v="0"/>
    <n v="1412"/>
    <s v="19340030600018"/>
    <s v="LYCEE POLYVALENT"/>
  </r>
  <r>
    <s v="0300949U"/>
    <s v="Collège"/>
    <x v="0"/>
    <s v="Collège Jean Racine"/>
    <s v="Rue Joseph Vernet"/>
    <s v="30100 ALES"/>
    <s v="Alès"/>
    <x v="11"/>
    <s v="Montpellier"/>
    <x v="3"/>
    <m/>
    <m/>
    <n v="1"/>
    <n v="0"/>
    <n v="1"/>
    <n v="571"/>
    <s v="19300949500014"/>
    <s v="COLLEGE"/>
  </r>
  <r>
    <s v="0340056B"/>
    <s v="Collège"/>
    <x v="0"/>
    <s v="Collège"/>
    <s v="Place Alexandre Laissac"/>
    <s v="34390 OLARGUES"/>
    <s v="Olargues"/>
    <x v="14"/>
    <s v="Montpellier"/>
    <x v="3"/>
    <m/>
    <m/>
    <n v="1"/>
    <n v="0"/>
    <n v="0"/>
    <m/>
    <s v="19340070200026"/>
    <s v="COLLEGE"/>
  </r>
  <r>
    <s v="0891054M"/>
    <s v="Collège"/>
    <x v="1"/>
    <s v="Collège Saint-Joseph"/>
    <s v="1 boulevard de la Marne"/>
    <s v="89000 AUXERRE"/>
    <s v="Auxerre"/>
    <x v="97"/>
    <s v="Dijon"/>
    <x v="6"/>
    <m/>
    <m/>
    <n v="1"/>
    <n v="1"/>
    <n v="1"/>
    <n v="739"/>
    <s v="77864836000023"/>
    <s v="COLLEGE"/>
  </r>
  <r>
    <s v="0580682B"/>
    <s v="Collège"/>
    <x v="0"/>
    <s v="Collège Les Courlis"/>
    <s v="Boulevard L. Blum"/>
    <s v="58000 NEVERS"/>
    <s v="Nevers"/>
    <x v="25"/>
    <s v="Dijon"/>
    <x v="6"/>
    <m/>
    <m/>
    <n v="1"/>
    <n v="0"/>
    <n v="1"/>
    <n v="310"/>
    <s v="19580682300017"/>
    <s v="COLLEGE"/>
  </r>
  <r>
    <s v="0580029S"/>
    <s v="Collège"/>
    <x v="0"/>
    <s v="Collège Haut Morvan François Mitterand"/>
    <s v="Rue du 8 Mai 1945"/>
    <s v="58230 MONTSAUCHE LES SETTONS"/>
    <s v="Montsauche-les-Settons"/>
    <x v="25"/>
    <s v="Dijon"/>
    <x v="6"/>
    <m/>
    <m/>
    <n v="1"/>
    <n v="0"/>
    <n v="0"/>
    <n v="108"/>
    <s v="19580029700010"/>
    <s v="COLLEGE"/>
  </r>
  <r>
    <s v="0580020G"/>
    <s v="Lycée"/>
    <x v="0"/>
    <s v="Lycée professionnel Pierre Bérégovoy - sites de Fourchambault et Nevers"/>
    <s v="56 rue Gambetta"/>
    <s v="58600 FOURCHAMBAULT"/>
    <s v="Fourchambault"/>
    <x v="25"/>
    <s v="Dijon"/>
    <x v="6"/>
    <m/>
    <m/>
    <n v="1"/>
    <n v="1"/>
    <n v="0"/>
    <n v="398"/>
    <s v="19580020600011"/>
    <s v="LYCEE PROFESSIONNEL"/>
  </r>
  <r>
    <s v="0710044M"/>
    <s v="Collège"/>
    <x v="0"/>
    <s v="Collège Victor Hugo"/>
    <s v="Route de la Folie"/>
    <s v="71260 LUGNY"/>
    <s v="Lugny"/>
    <x v="77"/>
    <s v="Dijon"/>
    <x v="6"/>
    <m/>
    <m/>
    <n v="1"/>
    <n v="0"/>
    <n v="0"/>
    <n v="529"/>
    <s v="19710044900010"/>
    <s v="COLLEGE"/>
  </r>
  <r>
    <s v="0711137A"/>
    <s v="Lycée"/>
    <x v="0"/>
    <s v="Lycée Camille Claudel"/>
    <s v="Route de Roanne"/>
    <s v="71160 DIGOIN"/>
    <s v="Digoin"/>
    <x v="77"/>
    <s v="Dijon"/>
    <x v="6"/>
    <m/>
    <m/>
    <n v="1"/>
    <n v="1"/>
    <n v="0"/>
    <n v="630"/>
    <s v="19711137000015"/>
    <s v="LYCEE ENSEIGNT GENERAL ET TECHNOLOGIQUE"/>
  </r>
  <r>
    <s v="0211986V"/>
    <s v="Lycée"/>
    <x v="0"/>
    <s v="Lycée Les Marcs d'Or"/>
    <s v="24 rue du Fort de la Motte Giron"/>
    <s v="21000 DIJON"/>
    <s v="Dijon"/>
    <x v="8"/>
    <s v="Dijon"/>
    <x v="6"/>
    <m/>
    <m/>
    <n v="1"/>
    <n v="1"/>
    <n v="0"/>
    <n v="502"/>
    <s v="19210020400010"/>
    <s v="LYCEE POLYVALENT"/>
  </r>
  <r>
    <s v="0210033X"/>
    <s v="Collège"/>
    <x v="0"/>
    <s v="Collège Arthur Rimbaud"/>
    <s v="12 rue du Collège"/>
    <s v="21310 MIREBEAU SUR BEZE"/>
    <s v="Mirebeau-sur-Bèze"/>
    <x v="8"/>
    <s v="Dijon"/>
    <x v="6"/>
    <m/>
    <m/>
    <n v="1"/>
    <n v="0"/>
    <n v="0"/>
    <n v="476"/>
    <s v="19210033700018"/>
    <s v="COLLEGE"/>
  </r>
  <r>
    <s v="0480001R"/>
    <s v="Collège"/>
    <x v="0"/>
    <s v="Collège Henri Rouvière"/>
    <s v="village"/>
    <s v="48190 BLEYMARD"/>
    <s v="Le Bleymard"/>
    <x v="50"/>
    <s v="Montpellier"/>
    <x v="3"/>
    <m/>
    <m/>
    <n v="1"/>
    <n v="1"/>
    <n v="0"/>
    <n v="82"/>
    <s v="19480001700015"/>
    <s v="COLLEGE"/>
  </r>
  <r>
    <s v="0110677B"/>
    <s v="Lycée"/>
    <x v="0"/>
    <s v="Lycée d'enseignement général et technologique agricole Pierre-Paul Riquet"/>
    <s v="935 avenue du Docteur Laënnec"/>
    <s v="11400 CASTELNAUDARY"/>
    <s v="Castelnaudary"/>
    <x v="4"/>
    <s v="Montpellier"/>
    <x v="3"/>
    <m/>
    <m/>
    <n v="1"/>
    <n v="1"/>
    <n v="0"/>
    <m/>
    <s v="19110677200012"/>
    <s v="LYCEE ENSEIGNT GENERAL ET TECHNOLOGIQUE"/>
  </r>
  <r>
    <s v="0340048T"/>
    <s v="Collège"/>
    <x v="0"/>
    <s v="Collège Clémence Royer"/>
    <s v="17 boulevard Pasteur"/>
    <s v="34000 MONTPELLIER"/>
    <s v="Montpellier"/>
    <x v="14"/>
    <s v="Montpellier"/>
    <x v="3"/>
    <m/>
    <m/>
    <n v="1"/>
    <n v="0"/>
    <n v="0"/>
    <n v="614"/>
    <s v="19340048800014"/>
    <s v="COLLEGE"/>
  </r>
  <r>
    <s v="0300050S"/>
    <s v="Collège"/>
    <x v="0"/>
    <s v="Collège La Garriguette"/>
    <s v="Avenue des Garrigues"/>
    <s v="30310 VERGEZE"/>
    <s v="Vergèze"/>
    <x v="11"/>
    <s v="Montpellier"/>
    <x v="3"/>
    <m/>
    <m/>
    <n v="1"/>
    <n v="0"/>
    <n v="1"/>
    <n v="636"/>
    <s v="19300050200016"/>
    <s v="COLLEGE"/>
  </r>
  <r>
    <s v="0150018N"/>
    <s v="Collège"/>
    <x v="0"/>
    <s v="Collège des Portes du midi"/>
    <s v=""/>
    <s v="15600 MAURS"/>
    <s v="Maurs"/>
    <x v="91"/>
    <s v="Clermont-Ferrand"/>
    <x v="1"/>
    <m/>
    <m/>
    <n v="1"/>
    <n v="0"/>
    <n v="1"/>
    <n v="202"/>
    <s v="19150018000010"/>
    <s v="COLLEGE"/>
  </r>
  <r>
    <s v="0631092V"/>
    <s v="Collège"/>
    <x v="1"/>
    <s v="Collège J.B de la Salle"/>
    <s v="Route de Flayat"/>
    <s v="63620 GIAT"/>
    <s v="Giat"/>
    <x v="94"/>
    <s v="Clermont-Ferrand"/>
    <x v="1"/>
    <m/>
    <m/>
    <n v="1"/>
    <n v="1"/>
    <n v="0"/>
    <n v="39"/>
    <s v="77563465200017"/>
    <s v="COLLEGE"/>
  </r>
  <r>
    <s v="0631669X"/>
    <s v="Lycée"/>
    <x v="0"/>
    <s v="Lycée"/>
    <s v="Voie Romaine"/>
    <s v="63400 CHAMALIERES"/>
    <s v="Chamalières"/>
    <x v="94"/>
    <s v="Clermont-Ferrand"/>
    <x v="1"/>
    <m/>
    <m/>
    <n v="1"/>
    <n v="1"/>
    <n v="1"/>
    <n v="1206"/>
    <s v="19631669900012"/>
    <s v="LYCEE POLYVALENT"/>
  </r>
  <r>
    <s v="0630024J"/>
    <s v="Lycée"/>
    <x v="0"/>
    <s v="Lycée professionnel Amédée Gasquet"/>
    <s v="12-14 rue J B Torrilhon"/>
    <s v="63000 CLERMONT FERRAND"/>
    <s v="Clermont-Ferrand"/>
    <x v="94"/>
    <s v="Clermont-Ferrand"/>
    <x v="1"/>
    <m/>
    <m/>
    <n v="1"/>
    <n v="1"/>
    <n v="1"/>
    <n v="561"/>
    <s v="19630024800024"/>
    <s v="LYCEE PROFESSIONNEL"/>
  </r>
  <r>
    <s v="0030030S"/>
    <s v="Collège"/>
    <x v="0"/>
    <s v="Collège Jean Zay"/>
    <s v="151 avenue de la République"/>
    <s v="03100 MONTLUCON"/>
    <s v="Montluçon"/>
    <x v="47"/>
    <s v="Clermont-Ferrand"/>
    <x v="1"/>
    <m/>
    <m/>
    <n v="1"/>
    <n v="0"/>
    <n v="0"/>
    <n v="243"/>
    <s v="19030030100016"/>
    <s v="COLLEGE"/>
  </r>
  <r>
    <s v="0030084A"/>
    <s v="Lycée"/>
    <x v="1"/>
    <s v="Lycée Saint-Benoît"/>
    <s v="4 rue Achille Roche"/>
    <s v="03000 MOULINS"/>
    <s v="Moulins"/>
    <x v="47"/>
    <s v="Clermont-Ferrand"/>
    <x v="1"/>
    <m/>
    <m/>
    <n v="1"/>
    <n v="0"/>
    <n v="0"/>
    <n v="129"/>
    <s v="38238239800016"/>
    <s v="LYCEE D ENSEIGNEMENT GENERAL"/>
  </r>
  <r>
    <s v="0631153L"/>
    <s v="Collège"/>
    <x v="0"/>
    <s v="Collège Jules Romains"/>
    <s v="31 rue du Docteur Chassaing"/>
    <s v="63600 AMBERT"/>
    <s v="Ambert"/>
    <x v="94"/>
    <s v="Clermont-Ferrand"/>
    <x v="1"/>
    <m/>
    <m/>
    <n v="1"/>
    <n v="0"/>
    <n v="1"/>
    <n v="462"/>
    <s v="19631153400016"/>
    <s v="COLLEGE"/>
  </r>
  <r>
    <s v="0593991T"/>
    <s v="Collège"/>
    <x v="0"/>
    <s v="Collège Théodore Monod"/>
    <s v="37 bis rue Sadi Carnot"/>
    <s v="59810 LESQUIN"/>
    <s v="Lesquin"/>
    <x v="26"/>
    <s v="Lille"/>
    <x v="10"/>
    <m/>
    <m/>
    <n v="1"/>
    <n v="0"/>
    <n v="0"/>
    <n v="531"/>
    <s v="19593991300016"/>
    <s v="COLLEGE"/>
  </r>
  <r>
    <s v="0595404D"/>
    <s v="Collège"/>
    <x v="1"/>
    <s v="Collège Saint-Adrien"/>
    <s v="15 rue Saint-J-Baptiste de Salle"/>
    <s v="59491 VILLENEUVE D'ASCQ"/>
    <s v="Villeneuve-d'Ascq"/>
    <x v="26"/>
    <s v="Lille"/>
    <x v="10"/>
    <m/>
    <m/>
    <n v="1"/>
    <n v="0"/>
    <n v="0"/>
    <n v="1343"/>
    <s v="78349614400024"/>
    <s v="COLLEGE"/>
  </r>
  <r>
    <s v="0592832H"/>
    <s v="Lycée"/>
    <x v="0"/>
    <s v="Lycée professionnel des Vertes Feuilles"/>
    <s v="95 rue Georges Maertens"/>
    <s v="59350 SAINT ANDRE LEZ LILLE"/>
    <s v="Saint-André-lez-Lille"/>
    <x v="26"/>
    <s v="Lille"/>
    <x v="10"/>
    <m/>
    <m/>
    <n v="1"/>
    <n v="0"/>
    <n v="0"/>
    <n v="271"/>
    <s v="19592832000017"/>
    <s v="LYCEE PROFESSIONNEL"/>
  </r>
  <r>
    <s v="0593177H"/>
    <s v="Collège"/>
    <x v="0"/>
    <s v="Collège Jean Zay"/>
    <s v="31 rue Adolphe Defrenne"/>
    <s v="59160 LOMME"/>
    <s v="Lomme"/>
    <x v="26"/>
    <s v="Lille"/>
    <x v="10"/>
    <m/>
    <m/>
    <n v="1"/>
    <n v="0"/>
    <n v="1"/>
    <n v="232"/>
    <s v="19593177900019"/>
    <s v="COLLEGE"/>
  </r>
  <r>
    <s v="0590186G"/>
    <s v="Lycée"/>
    <x v="0"/>
    <s v="Lycée professionnel Turgot"/>
    <s v="2 rue de la Paix"/>
    <s v="59100 ROUBAIX"/>
    <s v="Roubaix"/>
    <x v="26"/>
    <s v="Lille"/>
    <x v="10"/>
    <m/>
    <m/>
    <n v="1"/>
    <n v="0"/>
    <n v="0"/>
    <n v="397"/>
    <s v="19590186300025"/>
    <s v="LYCEE PROFESSIONNEL"/>
  </r>
  <r>
    <s v="0160120U"/>
    <s v="Collège"/>
    <x v="0"/>
    <s v="Collège Jean de la Quintinie"/>
    <s v="Rue du Collège"/>
    <s v="16150 CHABANAIS"/>
    <s v="Chabanais"/>
    <x v="49"/>
    <s v="Poitiers"/>
    <x v="5"/>
    <m/>
    <m/>
    <n v="1"/>
    <n v="0"/>
    <n v="0"/>
    <n v="284"/>
    <s v="19160120200010"/>
    <s v="COLLEGE"/>
  </r>
  <r>
    <s v="0160016F"/>
    <s v="Collège"/>
    <x v="0"/>
    <s v="Collège Argentor"/>
    <s v="25 rue des Grouges"/>
    <s v="16350 CHAMPAGNE MOUTON"/>
    <s v="Champagne-Mouton"/>
    <x v="49"/>
    <s v="Poitiers"/>
    <x v="5"/>
    <m/>
    <m/>
    <n v="1"/>
    <n v="0"/>
    <n v="0"/>
    <n v="138"/>
    <s v="19160016200017"/>
    <s v="COLLEGE"/>
  </r>
  <r>
    <s v="0160027T"/>
    <s v="Collège"/>
    <x v="0"/>
    <s v="Collège Jean Lartaut"/>
    <s v="6 bis rue de l'Aumonerie"/>
    <s v="16200 JARNAC"/>
    <s v="Jarnac"/>
    <x v="49"/>
    <s v="Poitiers"/>
    <x v="5"/>
    <m/>
    <m/>
    <n v="1"/>
    <n v="0"/>
    <n v="1"/>
    <n v="426"/>
    <s v="19160027900019"/>
    <s v="COLLEGE"/>
  </r>
  <r>
    <s v="0170392J"/>
    <s v="EREA"/>
    <x v="0"/>
    <s v="Etablissement régional d'enseignement adapté Lycée d'enseignement adapté Théodore Monod"/>
    <s v="32 rue de Chermignac"/>
    <s v="17100 SAINTES"/>
    <s v="Saintes"/>
    <x v="53"/>
    <s v="Poitiers"/>
    <x v="5"/>
    <m/>
    <m/>
    <n v="1"/>
    <n v="1"/>
    <n v="1"/>
    <n v="126"/>
    <s v="19170392500013"/>
    <s v="ETABLISSEMENT REGIONAL D'ENSEIGNT ADAPTE"/>
  </r>
  <r>
    <s v="0330100E"/>
    <s v="Collège"/>
    <x v="0"/>
    <s v="Collège Éléonore de Provence"/>
    <s v="Le stade"/>
    <s v="33580 MONSEGUR"/>
    <s v="Monségur"/>
    <x v="13"/>
    <s v="Bordeaux"/>
    <x v="5"/>
    <m/>
    <m/>
    <n v="1"/>
    <n v="1"/>
    <n v="0"/>
    <n v="300"/>
    <s v="19330100900026"/>
    <s v="COLLEGE"/>
  </r>
  <r>
    <s v="0330135T"/>
    <s v="Lycée"/>
    <x v="0"/>
    <s v="Lycée Alfred Kastler"/>
    <s v="2 avenue de l'Université"/>
    <s v="33400 TALENCE"/>
    <s v="Talence"/>
    <x v="13"/>
    <s v="Bordeaux"/>
    <x v="5"/>
    <m/>
    <m/>
    <n v="1"/>
    <n v="1"/>
    <n v="0"/>
    <n v="1349"/>
    <s v="19330135500015"/>
    <s v="LYCEE POLYVALENT"/>
  </r>
  <r>
    <s v="0400096M"/>
    <s v="Collège"/>
    <x v="0"/>
    <s v="Collège Jean Moulin"/>
    <s v="304 rue Jean Oddos"/>
    <s v="40990 SAINT PAUL LES DAX"/>
    <s v="Saint-Paul-lès-Dax"/>
    <x v="82"/>
    <s v="Bordeaux"/>
    <x v="5"/>
    <m/>
    <m/>
    <n v="1"/>
    <n v="0"/>
    <n v="1"/>
    <n v="493"/>
    <s v="19400096400016"/>
    <s v="COLLEGE"/>
  </r>
  <r>
    <s v="0330145D"/>
    <s v="Collège"/>
    <x v="0"/>
    <s v="Collège Capeyron"/>
    <s v="50 avenue du Bedat"/>
    <s v="33700 MERIGNAC"/>
    <s v="Mérignac"/>
    <x v="13"/>
    <s v="Bordeaux"/>
    <x v="5"/>
    <m/>
    <m/>
    <n v="1"/>
    <n v="0"/>
    <n v="0"/>
    <n v="491"/>
    <s v="19330145400016"/>
    <s v="COLLEGE"/>
  </r>
  <r>
    <s v="0641659F"/>
    <s v="Collège"/>
    <x v="1"/>
    <s v="Collège Jeanne d'Arc"/>
    <s v="47 rue Moncade"/>
    <s v="64300 ORTHEZ"/>
    <s v="Orthez"/>
    <x v="101"/>
    <s v="Bordeaux"/>
    <x v="5"/>
    <m/>
    <m/>
    <n v="1"/>
    <n v="1"/>
    <n v="0"/>
    <n v="191"/>
    <s v="78233293600023"/>
    <s v="COLLEGE"/>
  </r>
  <r>
    <s v="0331759H"/>
    <s v="Collège"/>
    <x v="0"/>
    <s v="Collège Chante Cigale"/>
    <s v="21 avenue Pierre Corneille"/>
    <s v="33470 GUJAN MESTRAS"/>
    <s v="Gujan-Mestras"/>
    <x v="13"/>
    <s v="Bordeaux"/>
    <x v="5"/>
    <m/>
    <m/>
    <n v="1"/>
    <n v="0"/>
    <n v="1"/>
    <n v="826"/>
    <s v="19331759100017"/>
    <s v="COLLEGE"/>
  </r>
  <r>
    <s v="0240045U"/>
    <s v="Collège"/>
    <x v="0"/>
    <s v="Collège Charles de Gaulle"/>
    <s v="Rue La Bruyère"/>
    <s v="24450 COQUILLE"/>
    <s v="La Coquille"/>
    <x v="67"/>
    <s v="Bordeaux"/>
    <x v="5"/>
    <m/>
    <m/>
    <n v="1"/>
    <n v="0"/>
    <n v="0"/>
    <n v="146"/>
    <s v="19240045500015"/>
    <s v="COLLEGE"/>
  </r>
  <r>
    <s v="0331740M"/>
    <s v="Lycée"/>
    <x v="0"/>
    <s v="Lycée professionnel agricole de la Tour Blanche"/>
    <s v=""/>
    <s v="33210 BOMMES"/>
    <s v="Bommes"/>
    <x v="13"/>
    <s v="Bordeaux"/>
    <x v="5"/>
    <m/>
    <m/>
    <n v="0"/>
    <n v="0"/>
    <n v="0"/>
    <m/>
    <s v="19331740100019"/>
    <s v="LYCEE PROFESSIONNEL"/>
  </r>
  <r>
    <s v="0331532L"/>
    <s v="Collège"/>
    <x v="1"/>
    <s v="Collège Jeanne d'Arc"/>
    <s v="3 place de la Fraternité"/>
    <s v="33230 SAINT MEDARD DE GUIZIERES"/>
    <s v="Saint-Médard-de-Guizières"/>
    <x v="13"/>
    <s v="Bordeaux"/>
    <x v="5"/>
    <m/>
    <m/>
    <n v="1"/>
    <n v="0"/>
    <n v="0"/>
    <n v="344"/>
    <s v="78199865300021"/>
    <s v="COLLEGE"/>
  </r>
  <r>
    <s v="0331739L"/>
    <s v="EREA"/>
    <x v="0"/>
    <s v="Établissement régional d'enseignement adapté handicapés moteurs de La Plaine"/>
    <s v="28 rue du Moulineau"/>
    <s v="33320 EYSINES"/>
    <s v="Eysines"/>
    <x v="13"/>
    <s v="Bordeaux"/>
    <x v="5"/>
    <m/>
    <m/>
    <n v="1"/>
    <n v="1"/>
    <n v="0"/>
    <n v="158"/>
    <s v="19331739300018"/>
    <s v="ETABLISSEMENT REGIONAL D'ENSEIGNT ADAPTE"/>
  </r>
  <r>
    <s v="0400883T"/>
    <s v="Lycée"/>
    <x v="1"/>
    <s v="Lycée professionnel privé Saint-Joseph"/>
    <s v="Le Bourg"/>
    <s v="40310 GABARRET"/>
    <s v="Gabarret"/>
    <x v="82"/>
    <s v="Bordeaux"/>
    <x v="5"/>
    <m/>
    <m/>
    <n v="1"/>
    <n v="1"/>
    <n v="0"/>
    <n v="129"/>
    <s v="78207466000013"/>
    <s v="LYCEE PROFESSIONNEL"/>
  </r>
  <r>
    <s v="0131707K"/>
    <s v="Collège"/>
    <x v="0"/>
    <s v="Collège Gérard Philipe"/>
    <s v="Quartier des Deux Portes"/>
    <s v="13500 MARTIGUES"/>
    <s v="Martigues"/>
    <x v="5"/>
    <s v="Aix-Marseille"/>
    <x v="0"/>
    <m/>
    <m/>
    <n v="1"/>
    <n v="0"/>
    <n v="1"/>
    <n v="504"/>
    <s v="19131707200012"/>
    <s v="COLLEGE"/>
  </r>
  <r>
    <s v="9760229V"/>
    <s v="Lycée"/>
    <x v="0"/>
    <s v="Lycée polyvalent de Petite Terre"/>
    <s v=""/>
    <s v="97610 PAMANDZI"/>
    <s v="Pamandzi"/>
    <x v="46"/>
    <s v="Mayotte"/>
    <x v="15"/>
    <m/>
    <m/>
    <n v="0"/>
    <n v="0"/>
    <n v="0"/>
    <n v="1743"/>
    <s v="19985001700013"/>
    <s v="LYCEE POLYVALENT"/>
  </r>
  <r>
    <s v="9760220K"/>
    <s v="Lycée"/>
    <x v="0"/>
    <s v="Lycée professionnel de Dzoumogné"/>
    <s v="Village de Dzoumogné"/>
    <s v="97650 BANDRABOUA"/>
    <s v="Bandraboua"/>
    <x v="46"/>
    <s v="Mayotte"/>
    <x v="15"/>
    <m/>
    <m/>
    <n v="0"/>
    <n v="0"/>
    <n v="0"/>
    <n v="617"/>
    <s v="20000526200015"/>
    <s v="LYCEE PROFESSIONNEL"/>
  </r>
  <r>
    <s v="0752700C"/>
    <s v="Lycée"/>
    <x v="0"/>
    <s v="Lycée professionnel Armand Carrel"/>
    <s v="45 rue Armand Carrel"/>
    <s v="75019 PARIS 19E  ARRONDISSEMENT"/>
    <s v="Paris 19e"/>
    <x v="71"/>
    <s v="Paris"/>
    <x v="11"/>
    <m/>
    <m/>
    <n v="0"/>
    <n v="0"/>
    <n v="0"/>
    <n v="238"/>
    <s v="19752700500015"/>
    <s v="LYCEE PROFESSIONNEL"/>
  </r>
  <r>
    <s v="0754003U"/>
    <s v="Collège"/>
    <x v="1"/>
    <s v="Collège privé Lucien de Hirsch"/>
    <s v="70 avenue Secretan"/>
    <s v="75019 PARIS 19E  ARRONDISSEMENT"/>
    <s v="Paris 19e"/>
    <x v="71"/>
    <s v="Paris"/>
    <x v="11"/>
    <m/>
    <m/>
    <n v="1"/>
    <n v="0"/>
    <n v="0"/>
    <n v="350"/>
    <s v="78477860700019"/>
    <s v="COLLEGE"/>
  </r>
  <r>
    <s v="0731041K"/>
    <s v="Collège"/>
    <x v="0"/>
    <s v="Collège Garibaldi"/>
    <s v="1060 boulevard Garibaldi"/>
    <s v="73100 AIX LES BAINS"/>
    <s v="Aix-les-Bains"/>
    <x v="33"/>
    <s v="Grenoble"/>
    <x v="1"/>
    <m/>
    <m/>
    <n v="1"/>
    <n v="0"/>
    <n v="0"/>
    <n v="582"/>
    <s v="19731041000018"/>
    <s v="COLLEGE"/>
  </r>
  <r>
    <s v="0382893N"/>
    <s v="Lycée"/>
    <x v="1"/>
    <s v="Lycée professionnel privé Jean-Marie Vianney"/>
    <s v="22 avenue Hector Berlioz"/>
    <s v="38260 COTE SAINT ANDRE"/>
    <s v="La Côte-Saint-André"/>
    <x v="55"/>
    <s v="Grenoble"/>
    <x v="1"/>
    <m/>
    <m/>
    <n v="1"/>
    <n v="1"/>
    <n v="0"/>
    <n v="69"/>
    <s v="77568879900524"/>
    <s v="LYCEE PROFESSIONNEL"/>
  </r>
  <r>
    <s v="0381741L"/>
    <s v="Lycée"/>
    <x v="1"/>
    <s v="Lycée professionnel privé le Breda"/>
    <s v="L'Epinette"/>
    <s v="38580 ALLEVARD"/>
    <s v="Allevard"/>
    <x v="55"/>
    <s v="Grenoble"/>
    <x v="1"/>
    <m/>
    <m/>
    <n v="1"/>
    <n v="0"/>
    <n v="0"/>
    <n v="165"/>
    <s v="77559574700103"/>
    <s v="LYCEE PROFESSIONNEL"/>
  </r>
  <r>
    <s v="0740020V"/>
    <s v="Collège"/>
    <x v="0"/>
    <s v="Collège du Bas Chablais"/>
    <s v="Avenue des Acacias"/>
    <s v="74140 DOUVAINE"/>
    <s v="Douvaine"/>
    <x v="34"/>
    <s v="Grenoble"/>
    <x v="1"/>
    <m/>
    <m/>
    <n v="1"/>
    <n v="0"/>
    <n v="0"/>
    <n v="703"/>
    <s v="19740020300018"/>
    <s v="COLLEGE"/>
  </r>
  <r>
    <s v="0071239J"/>
    <s v="Lycée"/>
    <x v="1"/>
    <s v="Lycée rural privé de la vallée du Rhône La Pélissière"/>
    <s v="4 rue du Repos"/>
    <s v="07300 TOURNON SUR RHONE"/>
    <s v="Tournon-sur-Rhône"/>
    <x v="2"/>
    <s v="Grenoble"/>
    <x v="1"/>
    <m/>
    <m/>
    <n v="1"/>
    <n v="1"/>
    <n v="0"/>
    <m/>
    <s v="77627773300015"/>
    <s v="LYCEE PROFESSIONNEL"/>
  </r>
  <r>
    <s v="0381818V"/>
    <s v="Lycée"/>
    <x v="0"/>
    <s v="Lycée professionnel agricole La Martellière"/>
    <s v="56 rue de la Martellière"/>
    <s v="38500 VOIRON"/>
    <s v="Voiron"/>
    <x v="55"/>
    <s v="Grenoble"/>
    <x v="1"/>
    <m/>
    <m/>
    <n v="1"/>
    <n v="1"/>
    <n v="0"/>
    <m/>
    <s v="19381818400015"/>
    <s v="LYCEE PROFESSIONNEL"/>
  </r>
  <r>
    <s v="0730007L"/>
    <s v="Collège"/>
    <x v="0"/>
    <s v="Collège le Beaufortain"/>
    <s v="Chemin de la Glirettaz"/>
    <s v="73270 BEAUFORT"/>
    <s v="Beaufort"/>
    <x v="33"/>
    <s v="Grenoble"/>
    <x v="1"/>
    <m/>
    <m/>
    <n v="1"/>
    <n v="1"/>
    <n v="0"/>
    <n v="204"/>
    <s v="19730007200018"/>
    <s v="COLLEGE"/>
  </r>
  <r>
    <s v="0260074P"/>
    <s v="Lycée"/>
    <x v="1"/>
    <s v="Lycée technique privé Montplaisir"/>
    <s v="75 rue Montplaisir"/>
    <s v="26000 VALENCE"/>
    <s v="Valence"/>
    <x v="10"/>
    <s v="Grenoble"/>
    <x v="1"/>
    <m/>
    <m/>
    <n v="1"/>
    <n v="0"/>
    <n v="0"/>
    <n v="834"/>
    <s v="77947062400023"/>
    <s v="LYCEE D ENSEIGNEMENT TECHNOLOGIQUE"/>
  </r>
  <r>
    <s v="0260037Z"/>
    <s v="Lycée"/>
    <x v="0"/>
    <s v="Lycée professionnel Victor Hugo"/>
    <s v="442 avenue Victor Hugo"/>
    <s v="26000 VALENCE"/>
    <s v="Valence"/>
    <x v="10"/>
    <s v="Grenoble"/>
    <x v="1"/>
    <m/>
    <m/>
    <n v="1"/>
    <n v="1"/>
    <n v="0"/>
    <n v="532"/>
    <s v="19260037700019"/>
    <s v="LYCEE PROFESSIONNEL"/>
  </r>
  <r>
    <s v="0421691K"/>
    <s v="Lycée"/>
    <x v="0"/>
    <s v="Lycée professionnel Pierre Desgranges"/>
    <s v="32 rue des Bullieux"/>
    <s v="42160 ANDREZIEUX BOUTHEON"/>
    <s v="Andrézieux-Bouthéon"/>
    <x v="69"/>
    <s v="Lyon"/>
    <x v="1"/>
    <m/>
    <m/>
    <n v="1"/>
    <n v="1"/>
    <n v="0"/>
    <n v="307"/>
    <s v="19421691700014"/>
    <s v="LYCEE PROFESSIONNEL"/>
  </r>
  <r>
    <s v="0010097A"/>
    <s v="Collège"/>
    <x v="1"/>
    <s v="Collège de la Sidoine"/>
    <s v="308 rue de la Sidoine"/>
    <s v="01600 TREVOUX"/>
    <s v="Trévoux"/>
    <x v="85"/>
    <s v="Lyon"/>
    <x v="1"/>
    <m/>
    <m/>
    <n v="1"/>
    <n v="0"/>
    <n v="0"/>
    <n v="506"/>
    <s v="77938595400036"/>
    <s v="COLLEGE"/>
  </r>
  <r>
    <s v="0422052C"/>
    <s v="Lycée"/>
    <x v="1"/>
    <s v="Association forézienne d'écoles de production (Ecole de production Rhône-Alpes)"/>
    <s v="10 rue des Aciéries"/>
    <s v="42000 SAINT ETIENNE"/>
    <s v="Saint-Étienne"/>
    <x v="69"/>
    <s v="Lyon"/>
    <x v="1"/>
    <m/>
    <m/>
    <n v="0"/>
    <n v="0"/>
    <n v="0"/>
    <n v="39"/>
    <s v="38882332000014"/>
    <s v="LYCEE PROFESSIONNEL"/>
  </r>
  <r>
    <s v="0690636S"/>
    <s v="Lycée"/>
    <x v="1"/>
    <s v="Centre d'enseignement professionnel et d'accueil des jeunes"/>
    <s v="Chemin de Bernicot"/>
    <s v="69230 SAINT GENIS LAVAL"/>
    <s v="Saint-Genis-Laval"/>
    <x v="32"/>
    <s v="Lyon"/>
    <x v="1"/>
    <m/>
    <m/>
    <n v="1"/>
    <n v="1"/>
    <n v="0"/>
    <n v="99"/>
    <s v="77564914800043"/>
    <s v="LYCEE PROFESSIONNEL"/>
  </r>
  <r>
    <s v="0692576A"/>
    <s v="Collège"/>
    <x v="0"/>
    <s v="Collège Pablo Picasso"/>
    <s v="17 rue de Reims"/>
    <s v="69500 BRON"/>
    <s v="Bron"/>
    <x v="32"/>
    <s v="Lyon"/>
    <x v="1"/>
    <m/>
    <m/>
    <n v="1"/>
    <n v="0"/>
    <n v="1"/>
    <n v="607"/>
    <s v="19692576200011"/>
    <s v="COLLEGE"/>
  </r>
  <r>
    <s v="0780718G"/>
    <s v="Collège"/>
    <x v="0"/>
    <s v="Collège Raymond Poincaré"/>
    <s v="2 place Raymond Poincaré"/>
    <s v="78000 VERSAILLES"/>
    <s v="Versailles"/>
    <x v="73"/>
    <s v="Versailles"/>
    <x v="11"/>
    <m/>
    <m/>
    <n v="1"/>
    <n v="0"/>
    <n v="1"/>
    <n v="454"/>
    <s v="19780718300011"/>
    <s v="COLLEGE"/>
  </r>
  <r>
    <s v="0911492C"/>
    <s v="Lycée"/>
    <x v="0"/>
    <s v="Lycée l'Essouriau"/>
    <s v="1 avenue de Dordogne"/>
    <s v="91940 ULIS"/>
    <s v="Les Ulis"/>
    <x v="40"/>
    <s v="Versailles"/>
    <x v="11"/>
    <m/>
    <m/>
    <n v="1"/>
    <n v="0"/>
    <n v="0"/>
    <n v="1476"/>
    <s v="19911492700015"/>
    <s v="LYCEE POLYVALENT"/>
  </r>
  <r>
    <s v="0920889S"/>
    <s v="Lycée"/>
    <x v="1"/>
    <s v="Lycée Sainte-Geneviève"/>
    <s v="19 rue de la Station"/>
    <s v="92600 ASNIERES SUR SEINE"/>
    <s v="Asnières-sur-Seine"/>
    <x v="66"/>
    <s v="Versailles"/>
    <x v="11"/>
    <m/>
    <m/>
    <n v="1"/>
    <n v="0"/>
    <n v="0"/>
    <n v="529"/>
    <s v="78528304500017"/>
    <s v="LYCEE ENSEIGNT GENERAL ET TECHNOLOGIQUE"/>
  </r>
  <r>
    <s v="0780713B"/>
    <s v="Collège"/>
    <x v="0"/>
    <s v="Collège François Rabelais"/>
    <s v="Val des 4 Pignons"/>
    <s v="78650 BEYNES"/>
    <s v="Beynes"/>
    <x v="73"/>
    <s v="Versailles"/>
    <x v="11"/>
    <m/>
    <m/>
    <n v="1"/>
    <n v="0"/>
    <n v="0"/>
    <n v="714"/>
    <s v="19780713400022"/>
    <s v="COLLEGE"/>
  </r>
  <r>
    <s v="0910829G"/>
    <s v="Collège"/>
    <x v="1"/>
    <s v="Collège Saint-Spire"/>
    <s v="7 rue de la Quarantaine"/>
    <s v="91100 CORBEIL ESSONNES"/>
    <s v="Corbeil-Essonnes"/>
    <x v="40"/>
    <s v="Versailles"/>
    <x v="11"/>
    <m/>
    <m/>
    <n v="1"/>
    <n v="0"/>
    <n v="1"/>
    <n v="868"/>
    <s v="78518352600017"/>
    <s v="COLLEGE"/>
  </r>
  <r>
    <s v="0781817B"/>
    <s v="Collège"/>
    <x v="0"/>
    <s v="Collège Claude Monet"/>
    <s v="1 place Claude Monet"/>
    <s v="78955 CARRIERES SOUS POISSY"/>
    <s v="Carrières-sous-Poissy"/>
    <x v="73"/>
    <s v="Versailles"/>
    <x v="11"/>
    <m/>
    <m/>
    <n v="1"/>
    <n v="0"/>
    <n v="0"/>
    <n v="380"/>
    <s v="19781817200011"/>
    <s v="COLLEGE"/>
  </r>
  <r>
    <s v="0951195H"/>
    <s v="Collège"/>
    <x v="0"/>
    <s v="Collège Marcel Pagnol"/>
    <s v="2 rue Louise Weiss"/>
    <s v="95310 SAINT OUEN L'AUMONE"/>
    <s v="Saint-Ouen-l'Aumône"/>
    <x v="59"/>
    <s v="Versailles"/>
    <x v="11"/>
    <m/>
    <m/>
    <n v="1"/>
    <n v="0"/>
    <n v="1"/>
    <n v="544"/>
    <s v="19951195700011"/>
    <s v="COLLEGE"/>
  </r>
  <r>
    <s v="0730765K"/>
    <s v="Collège"/>
    <x v="1"/>
    <s v="Collège privé Notre-Dame de la Villette"/>
    <s v="avenue du collège"/>
    <s v="73490 RAVOIRE"/>
    <s v="La Ravoire"/>
    <x v="33"/>
    <s v="Grenoble"/>
    <x v="1"/>
    <m/>
    <m/>
    <n v="1"/>
    <n v="1"/>
    <n v="0"/>
    <n v="438"/>
    <s v="77649068200015"/>
    <s v="COLLEGE"/>
  </r>
  <r>
    <s v="0381809K"/>
    <s v="Lycée"/>
    <x v="1"/>
    <s v="Lycée professionnel privé les Gorges"/>
    <s v="22 rue des Orphelines"/>
    <s v="38500 VOIRON"/>
    <s v="Voiron"/>
    <x v="55"/>
    <s v="Grenoble"/>
    <x v="1"/>
    <m/>
    <m/>
    <n v="1"/>
    <n v="0"/>
    <n v="0"/>
    <n v="198"/>
    <s v="77559574700020"/>
    <s v="LYCEE PROFESSIONNEL"/>
  </r>
  <r>
    <s v="0261091V"/>
    <s v="Collège"/>
    <x v="0"/>
    <s v="Collège Albert Triboulet"/>
    <s v="55 avenue Gambetta"/>
    <s v="26100 ROMANS SUR ISERE"/>
    <s v="Romans-sur-Isère"/>
    <x v="10"/>
    <s v="Grenoble"/>
    <x v="1"/>
    <m/>
    <m/>
    <n v="1"/>
    <n v="0"/>
    <n v="1"/>
    <n v="243"/>
    <s v="19261091300019"/>
    <s v="COLLEGE"/>
  </r>
  <r>
    <s v="0382427G"/>
    <s v="Collège"/>
    <x v="0"/>
    <s v="Collège le Guillon"/>
    <s v="27 rue de la Cornière"/>
    <s v="38480 PONT DE BEAUVOISIN"/>
    <s v="Le Pont-de-Beauvoisin"/>
    <x v="55"/>
    <s v="Grenoble"/>
    <x v="1"/>
    <m/>
    <m/>
    <n v="1"/>
    <n v="0"/>
    <n v="0"/>
    <n v="506"/>
    <s v="19382427300018"/>
    <s v="COLLEGE"/>
  </r>
  <r>
    <s v="0740015P"/>
    <s v="Collège"/>
    <x v="0"/>
    <s v="Collège de la Côte"/>
    <s v="260 avenue des Romains"/>
    <s v="74890 BONS EN CHABLAIS"/>
    <s v="Bons-en-Chablais"/>
    <x v="34"/>
    <s v="Grenoble"/>
    <x v="1"/>
    <m/>
    <m/>
    <n v="1"/>
    <n v="0"/>
    <n v="1"/>
    <n v="579"/>
    <s v="19740015300015"/>
    <s v="COLLEGE"/>
  </r>
  <r>
    <s v="0730810J"/>
    <s v="Collège"/>
    <x v="0"/>
    <s v="Collège J. et X. de Maistre"/>
    <s v="avenue de la mairie"/>
    <s v="73230 SAINT ALBAN LEYSSE"/>
    <s v="Saint-Alban-Leysse"/>
    <x v="33"/>
    <s v="Grenoble"/>
    <x v="1"/>
    <m/>
    <m/>
    <n v="1"/>
    <n v="0"/>
    <n v="1"/>
    <n v="488"/>
    <s v="19730810900010"/>
    <s v="COLLEGE"/>
  </r>
  <r>
    <s v="0380073Y"/>
    <s v="Lycée"/>
    <x v="0"/>
    <s v="Lycée Elie Cartan"/>
    <s v="square de la libération"/>
    <s v="38110 TOUR DU PIN"/>
    <s v="La Tour-du-Pin"/>
    <x v="55"/>
    <s v="Grenoble"/>
    <x v="1"/>
    <m/>
    <m/>
    <n v="1"/>
    <n v="1"/>
    <n v="1"/>
    <n v="810"/>
    <s v="19380073700010"/>
    <s v="LYCEE POLYVALENT"/>
  </r>
  <r>
    <s v="0382266G"/>
    <s v="Collège"/>
    <x v="0"/>
    <s v="Collège Robert Desnos"/>
    <s v="avenue Janin Coste"/>
    <s v="38140 RIVES"/>
    <s v="Rives"/>
    <x v="55"/>
    <s v="Grenoble"/>
    <x v="1"/>
    <m/>
    <m/>
    <n v="1"/>
    <n v="0"/>
    <n v="1"/>
    <n v="704"/>
    <s v="19382266500017"/>
    <s v="COLLEGE"/>
  </r>
  <r>
    <s v="0260012X"/>
    <s v="Collège"/>
    <x v="0"/>
    <s v="Collège Daniel Faucher"/>
    <s v="place du Champ de Mars"/>
    <s v="26270 LORIOL SUR DROME"/>
    <s v="Loriol-sur-Drôme"/>
    <x v="10"/>
    <s v="Grenoble"/>
    <x v="1"/>
    <m/>
    <m/>
    <n v="1"/>
    <n v="0"/>
    <n v="0"/>
    <n v="537"/>
    <s v="19260012000013"/>
    <s v="COLLEGE"/>
  </r>
  <r>
    <s v="0382270L"/>
    <s v="Lycée"/>
    <x v="0"/>
    <s v="Lycée Pierre du Terrail"/>
    <s v="avenue du Lycée"/>
    <s v="38530 PONTCHARRA"/>
    <s v="Pontcharra"/>
    <x v="55"/>
    <s v="Grenoble"/>
    <x v="1"/>
    <m/>
    <m/>
    <n v="1"/>
    <n v="1"/>
    <n v="0"/>
    <n v="1094"/>
    <s v="19382270700017"/>
    <s v="LYCEE ENSEIGNT GENERAL ET TECHNOLOGIQUE"/>
  </r>
  <r>
    <s v="0070092M"/>
    <s v="Collège"/>
    <x v="1"/>
    <s v="Collège Notre-Dame"/>
    <s v="4 rue Lachanal"/>
    <s v="07300 TOURNON SUR RHONE"/>
    <s v="Tournon-sur-Rhône"/>
    <x v="2"/>
    <s v="Grenoble"/>
    <x v="1"/>
    <m/>
    <m/>
    <n v="1"/>
    <n v="0"/>
    <n v="0"/>
    <n v="489"/>
    <s v="77627772500011"/>
    <s v="COLLEGE"/>
  </r>
  <r>
    <s v="0070860X"/>
    <s v="Collège"/>
    <x v="1"/>
    <s v="Collège privé Marie Rivier"/>
    <s v="21 avenue Notre Dame"/>
    <s v="07700 BOURG SAINT ANDEOL"/>
    <s v="Bourg-Saint-Andéol"/>
    <x v="2"/>
    <s v="Grenoble"/>
    <x v="1"/>
    <m/>
    <m/>
    <n v="1"/>
    <n v="1"/>
    <n v="0"/>
    <n v="526"/>
    <s v="40331964300025"/>
    <s v="COLLEGE"/>
  </r>
  <r>
    <s v="0382036G"/>
    <s v="Collège"/>
    <x v="0"/>
    <s v="Collège Chartreuse"/>
    <s v="237 rue de la Maladière"/>
    <s v="38950 SAINT MARTIN LE VINOUX"/>
    <s v="Saint-Martin-le-Vinoux"/>
    <x v="55"/>
    <s v="Grenoble"/>
    <x v="1"/>
    <m/>
    <m/>
    <n v="1"/>
    <n v="0"/>
    <n v="1"/>
    <n v="434"/>
    <s v="19382036200013"/>
    <s v="COLLEGE"/>
  </r>
  <r>
    <s v="0921391M"/>
    <s v="Collège"/>
    <x v="0"/>
    <s v="Collège Jean Jaurès"/>
    <s v="91 rue Rivay"/>
    <s v="92300 LEVALLOIS PERRET"/>
    <s v="Levallois-Perret"/>
    <x v="66"/>
    <s v="Versailles"/>
    <x v="11"/>
    <m/>
    <m/>
    <n v="1"/>
    <n v="0"/>
    <n v="1"/>
    <n v="429"/>
    <s v="19921391900012"/>
    <s v="COLLEGE"/>
  </r>
  <r>
    <s v="0950763N"/>
    <s v="Collège"/>
    <x v="1"/>
    <s v="Collège Le Rosaire"/>
    <s v="39 rue du Général de Gaulle"/>
    <s v="95320 SAINT LEU LA FORET"/>
    <s v="Saint-Leu-la-Forêt"/>
    <x v="59"/>
    <s v="Versailles"/>
    <x v="11"/>
    <m/>
    <m/>
    <n v="1"/>
    <n v="0"/>
    <n v="0"/>
    <n v="743"/>
    <s v="48533900600010"/>
    <s v="COLLEGE"/>
  </r>
  <r>
    <s v="0910823A"/>
    <s v="Lycée"/>
    <x v="1"/>
    <s v="Lycée d'Ile de France"/>
    <s v="7 rue du Baron de Nivière"/>
    <s v="91140 VILLEBON SUR YVETTE"/>
    <s v="Villebon-sur-Yvette"/>
    <x v="40"/>
    <s v="Versailles"/>
    <x v="11"/>
    <m/>
    <m/>
    <n v="1"/>
    <n v="1"/>
    <n v="0"/>
    <n v="253"/>
    <s v="78525810400013"/>
    <s v="LYCEE ENSEIGNT GENERAL ET TECHNOLOGIQUE"/>
  </r>
  <r>
    <s v="0911490A"/>
    <s v="Collège"/>
    <x v="0"/>
    <s v="Collège Pablo Neruda"/>
    <s v="2 avenue des Cigognes"/>
    <s v="91220 BRETIGNY SUR ORGE"/>
    <s v="Brétigny-sur-Orge"/>
    <x v="40"/>
    <s v="Versailles"/>
    <x v="11"/>
    <m/>
    <m/>
    <n v="1"/>
    <n v="0"/>
    <n v="0"/>
    <n v="612"/>
    <s v="19911490100028"/>
    <s v="COLLEGE"/>
  </r>
  <r>
    <s v="0911037H"/>
    <s v="Lycée"/>
    <x v="0"/>
    <s v="Lycée professionnel André-Marie Ampère"/>
    <s v="12 bis route du Bois Pommier"/>
    <s v="91390 MORSANG SUR ORGE"/>
    <s v="Morsang-sur-Orge"/>
    <x v="40"/>
    <s v="Versailles"/>
    <x v="11"/>
    <m/>
    <m/>
    <n v="1"/>
    <n v="0"/>
    <n v="0"/>
    <n v="291"/>
    <s v="19911037000020"/>
    <s v="LYCEE PROFESSIONNEL"/>
  </r>
  <r>
    <s v="0780579F"/>
    <s v="Collège"/>
    <x v="0"/>
    <s v="Collège Darius Milhaud"/>
    <s v="3 rue Paul Deroulède"/>
    <s v="78500 SARTROUVILLE"/>
    <s v="Sartrouville"/>
    <x v="73"/>
    <s v="Versailles"/>
    <x v="11"/>
    <m/>
    <m/>
    <n v="1"/>
    <n v="0"/>
    <n v="1"/>
    <n v="445"/>
    <s v="19780579900016"/>
    <s v="COLLEGE"/>
  </r>
  <r>
    <s v="0780180X"/>
    <s v="Collège"/>
    <x v="0"/>
    <s v="Collège Jules Verne"/>
    <s v="Rue Albert Thomas"/>
    <s v="78130 MUREAUX"/>
    <s v="Les Mureaux"/>
    <x v="73"/>
    <s v="Versailles"/>
    <x v="11"/>
    <m/>
    <m/>
    <n v="1"/>
    <n v="0"/>
    <n v="0"/>
    <n v="449"/>
    <s v="19780180600013"/>
    <s v="COLLEGE"/>
  </r>
  <r>
    <s v="0783286Y"/>
    <s v="Lycée"/>
    <x v="1"/>
    <s v="Lycée Saint-Erembert"/>
    <s v="5 rue Salomon Reinach"/>
    <s v="78100 SAINT GERMAIN EN LAYE"/>
    <s v="Saint-Germain-en-Laye"/>
    <x v="73"/>
    <s v="Versailles"/>
    <x v="11"/>
    <m/>
    <m/>
    <n v="1"/>
    <n v="0"/>
    <n v="0"/>
    <n v="773"/>
    <s v="39062446800026"/>
    <s v="LYCEE ENSEIGNT GENERAL ET TECHNOLOGIQUE"/>
  </r>
  <r>
    <s v="0861071X"/>
    <s v="Collège"/>
    <x v="0"/>
    <s v="Collège Henri IV"/>
    <s v="1 rue Louis Renard"/>
    <s v="86000 POITIERS"/>
    <s v="Poitiers"/>
    <x v="39"/>
    <s v="Poitiers"/>
    <x v="5"/>
    <m/>
    <m/>
    <n v="1"/>
    <n v="0"/>
    <n v="1"/>
    <n v="693"/>
    <s v="19861071900017"/>
    <s v="COLLEGE"/>
  </r>
  <r>
    <s v="0790013K"/>
    <s v="Collège"/>
    <x v="0"/>
    <s v="Collège Léo DESAIVRE"/>
    <s v="Route de Bressuire"/>
    <s v="79220 CHAMPDENIERS SAINT DENIS"/>
    <s v="Champdeniers-Saint-Denis"/>
    <x v="35"/>
    <s v="Poitiers"/>
    <x v="5"/>
    <m/>
    <m/>
    <n v="1"/>
    <n v="0"/>
    <n v="0"/>
    <n v="339"/>
    <s v="19790013700013"/>
    <s v="COLLEGE"/>
  </r>
  <r>
    <s v="0160100X"/>
    <s v="Collège"/>
    <x v="0"/>
    <s v="Collège Romain Roland"/>
    <s v="8 rue Romain Rolland"/>
    <s v="16800 SOYAUX"/>
    <s v="Soyaux"/>
    <x v="49"/>
    <s v="Poitiers"/>
    <x v="5"/>
    <m/>
    <m/>
    <n v="1"/>
    <n v="0"/>
    <n v="0"/>
    <n v="260"/>
    <s v="19160100400010"/>
    <s v="COLLEGE"/>
  </r>
  <r>
    <s v="0860010U"/>
    <s v="Lycée"/>
    <x v="0"/>
    <s v="Lycée professionnel les Terres Rouges"/>
    <s v="Rue Jean Moulin"/>
    <s v="86400 CIVRAY"/>
    <s v="Civray"/>
    <x v="39"/>
    <s v="Poitiers"/>
    <x v="5"/>
    <m/>
    <m/>
    <n v="1"/>
    <n v="1"/>
    <n v="0"/>
    <n v="213"/>
    <s v="19860010800015"/>
    <s v="LYCEE PROFESSIONNEL"/>
  </r>
  <r>
    <s v="0131320P"/>
    <s v="Lycée"/>
    <x v="1"/>
    <s v="Lycée Sainte-Catherine de Sienne"/>
    <s v="20 rue Mignet"/>
    <s v="13090 AIX EN PROVENCE"/>
    <s v="Aix-en-Provence"/>
    <x v="5"/>
    <s v="Aix-Marseille"/>
    <x v="0"/>
    <m/>
    <m/>
    <n v="1"/>
    <n v="0"/>
    <n v="0"/>
    <n v="158"/>
    <s v="78268804800027"/>
    <s v="LYCEE D ENSEIGNEMENT GENERAL"/>
  </r>
  <r>
    <s v="0132408X"/>
    <s v="Collège"/>
    <x v="0"/>
    <s v="Collège Jules Ferry"/>
    <s v="Campagne L'Evêque"/>
    <s v="13015 MARSEILLE 15E  ARRONDISSEMENT"/>
    <s v="Marseille 15e"/>
    <x v="5"/>
    <s v="Aix-Marseille"/>
    <x v="0"/>
    <m/>
    <m/>
    <n v="1"/>
    <n v="0"/>
    <n v="0"/>
    <n v="506"/>
    <s v="19132408600013"/>
    <s v="COLLEGE"/>
  </r>
  <r>
    <s v="0132315W"/>
    <s v="Collège"/>
    <x v="0"/>
    <s v="Collège des Chartreux"/>
    <s v="56 avenue des Chartreux"/>
    <s v="13012 MARSEILLE 12E  ARRONDISSEMENT"/>
    <s v="Marseille 12e"/>
    <x v="5"/>
    <s v="Aix-Marseille"/>
    <x v="0"/>
    <m/>
    <m/>
    <n v="1"/>
    <n v="0"/>
    <n v="1"/>
    <n v="501"/>
    <s v="19132315300012"/>
    <s v="COLLEGE"/>
  </r>
  <r>
    <s v="0132325G"/>
    <s v="Collège"/>
    <x v="0"/>
    <s v="Collège André Campra"/>
    <s v="16 rue Pierre et Marie Curie"/>
    <s v="13090 AIX EN PROVENCE"/>
    <s v="Aix-en-Provence"/>
    <x v="5"/>
    <s v="Aix-Marseille"/>
    <x v="0"/>
    <m/>
    <m/>
    <n v="1"/>
    <n v="0"/>
    <n v="1"/>
    <n v="545"/>
    <s v="19132325200012"/>
    <s v="COLLEGE"/>
  </r>
  <r>
    <s v="0133288D"/>
    <s v="Lycée"/>
    <x v="0"/>
    <s v="Lycée Jean Monnet"/>
    <s v="Boulevard Rhin et Danube"/>
    <s v="13127 VITROLLES"/>
    <s v="Vitrolles"/>
    <x v="5"/>
    <s v="Aix-Marseille"/>
    <x v="0"/>
    <m/>
    <m/>
    <n v="1"/>
    <n v="0"/>
    <n v="0"/>
    <n v="980"/>
    <s v="19133295600017"/>
    <s v="LYCEE POLYVALENT"/>
  </r>
  <r>
    <s v="0840021S"/>
    <s v="Lycée"/>
    <x v="0"/>
    <s v="Lycée Alphonse Benoît"/>
    <s v="Cours Victor Hugo"/>
    <s v="84800 ISLE SUR LA SORGUE"/>
    <s v="L'Isle-sur-la-Sorgue"/>
    <x v="37"/>
    <s v="Aix-Marseille"/>
    <x v="0"/>
    <m/>
    <m/>
    <n v="1"/>
    <n v="1"/>
    <n v="0"/>
    <n v="1163"/>
    <s v="19840021000011"/>
    <s v="LYCEE POLYVALENT"/>
  </r>
  <r>
    <s v="0370053G"/>
    <s v="Lycée"/>
    <x v="0"/>
    <s v="Lycée professionnel Gustave Eiffel"/>
    <s v="1 rue du Maréchal Augereau"/>
    <s v="37000 TOURS"/>
    <s v="Tours"/>
    <x v="15"/>
    <s v="Orléans-Tours"/>
    <x v="4"/>
    <m/>
    <m/>
    <n v="1"/>
    <n v="0"/>
    <n v="1"/>
    <n v="302"/>
    <s v="19370053100034"/>
    <s v="LYCEE PROFESSIONNEL"/>
  </r>
  <r>
    <s v="0180593X"/>
    <s v="Collège"/>
    <x v="0"/>
    <s v="Collège Victor Hugo"/>
    <s v="83 rue Louise Michel"/>
    <s v="18000 BOURGES"/>
    <s v="Bourges"/>
    <x v="6"/>
    <s v="Orléans-Tours"/>
    <x v="4"/>
    <m/>
    <m/>
    <n v="1"/>
    <n v="0"/>
    <n v="1"/>
    <n v="631"/>
    <s v="19180593600017"/>
    <s v="COLLEGE"/>
  </r>
  <r>
    <s v="0371100V"/>
    <s v="Lycée"/>
    <x v="0"/>
    <s v="Lycée professionnel Joseph Cugnot"/>
    <s v="Les Hucherolles"/>
    <s v="37500 CHINON"/>
    <s v="Chinon"/>
    <x v="15"/>
    <s v="Orléans-Tours"/>
    <x v="4"/>
    <m/>
    <m/>
    <n v="1"/>
    <n v="0"/>
    <n v="1"/>
    <n v="327"/>
    <s v="19371100900012"/>
    <s v="LYCEE PROFESSIONNEL"/>
  </r>
  <r>
    <s v="0450017Z"/>
    <s v="Collège"/>
    <x v="0"/>
    <s v="Collège Pierre Dezarnaulds"/>
    <s v="39 avenue de la République"/>
    <s v="45360 CHATILLON SUR LOIRE"/>
    <s v="Châtillon-sur-Loire"/>
    <x v="19"/>
    <s v="Orléans-Tours"/>
    <x v="4"/>
    <m/>
    <m/>
    <n v="1"/>
    <n v="0"/>
    <n v="0"/>
    <n v="328"/>
    <s v="19450017900024"/>
    <s v="COLLEGE"/>
  </r>
  <r>
    <s v="0370729S"/>
    <s v="Collège"/>
    <x v="1"/>
    <s v="Collège privé Saint-Martin"/>
    <s v="47 rue Néricault-Destouches"/>
    <s v="37000 TOURS"/>
    <s v="Tours"/>
    <x v="15"/>
    <s v="Orléans-Tours"/>
    <x v="4"/>
    <m/>
    <m/>
    <n v="1"/>
    <n v="0"/>
    <n v="1"/>
    <n v="580"/>
    <s v="77534461700011"/>
    <s v="COLLEGE"/>
  </r>
  <r>
    <s v="0370878D"/>
    <s v="Lycée"/>
    <x v="0"/>
    <s v="Lycée professionnel agricole d'Amboise"/>
    <s v="46 avenue E Gounin"/>
    <s v="37400 AMBOISE"/>
    <s v="Amboise"/>
    <x v="15"/>
    <s v="Orléans-Tours"/>
    <x v="4"/>
    <m/>
    <m/>
    <n v="0"/>
    <n v="0"/>
    <n v="0"/>
    <m/>
    <s v="19370878100029"/>
    <s v="LYCEE PROFESSIONNEL"/>
  </r>
  <r>
    <s v="0371306U"/>
    <s v="Lycée"/>
    <x v="1"/>
    <s v="Lycée privé Saint-Joseph"/>
    <s v="1 rue de Buffon"/>
    <s v="37500 CHINON"/>
    <s v="Chinon"/>
    <x v="15"/>
    <s v="Orléans-Tours"/>
    <x v="4"/>
    <m/>
    <m/>
    <n v="1"/>
    <n v="0"/>
    <n v="0"/>
    <n v="67"/>
    <s v="77525754600066"/>
    <s v="LYCEE D ENSEIGNEMENT GENERAL"/>
  </r>
  <r>
    <s v="0370766G"/>
    <s v="Collège"/>
    <x v="0"/>
    <s v="Collège Jacques Decour"/>
    <s v="92 rue de l'Eridence"/>
    <s v="37700 SAINT PIERRE DES CORPS"/>
    <s v="Saint-Pierre-des-Corps"/>
    <x v="15"/>
    <s v="Orléans-Tours"/>
    <x v="4"/>
    <m/>
    <m/>
    <n v="0"/>
    <n v="0"/>
    <n v="0"/>
    <n v="220"/>
    <s v="19370766800011"/>
    <s v="COLLEGE"/>
  </r>
  <r>
    <s v="0602070Z"/>
    <s v="Lycée"/>
    <x v="1"/>
    <s v="Lycée Saint-Dominique"/>
    <s v="5 rue Gérard de Nerval"/>
    <s v="60128 MORTEFONTAINE"/>
    <s v="Mortefontaine"/>
    <x v="27"/>
    <s v="Amiens"/>
    <x v="10"/>
    <m/>
    <m/>
    <n v="1"/>
    <n v="0"/>
    <n v="0"/>
    <n v="374"/>
    <s v="78055799700019"/>
    <s v="LYCEE D ENSEIGNEMENT GENERAL"/>
  </r>
  <r>
    <s v="0020046P"/>
    <s v="Collège"/>
    <x v="0"/>
    <s v="Collège de la Chesnoye"/>
    <s v="3 avenue du Général de Gaulle"/>
    <s v="02410 SAINT GOBAIN"/>
    <s v="Saint-Gobain"/>
    <x v="61"/>
    <s v="Amiens"/>
    <x v="10"/>
    <m/>
    <m/>
    <n v="1"/>
    <n v="0"/>
    <n v="1"/>
    <n v="258"/>
    <s v="19020046900012"/>
    <s v="COLLEGE"/>
  </r>
  <r>
    <s v="0600048B"/>
    <s v="Lycée"/>
    <x v="0"/>
    <s v="Lycée professionnel Robert et Nelly de Rothschild"/>
    <s v="Château de Laversine"/>
    <s v="60740 SAINT MAXIMIN"/>
    <s v="Saint-Maximin"/>
    <x v="27"/>
    <s v="Amiens"/>
    <x v="10"/>
    <m/>
    <m/>
    <n v="1"/>
    <n v="1"/>
    <n v="0"/>
    <n v="382"/>
    <s v="19600048300012"/>
    <s v="LYCEE PROFESSIONNEL"/>
  </r>
  <r>
    <s v="0601449Z"/>
    <s v="Collège"/>
    <x v="0"/>
    <s v="Collège Jules Michelet"/>
    <s v="70 rue Michelet"/>
    <s v="60100 CREIL"/>
    <s v="Creil"/>
    <x v="27"/>
    <s v="Amiens"/>
    <x v="10"/>
    <m/>
    <m/>
    <n v="1"/>
    <n v="0"/>
    <n v="1"/>
    <n v="612"/>
    <s v="19601449200017"/>
    <s v="COLLEGE"/>
  </r>
  <r>
    <s v="0801786G"/>
    <s v="Collège"/>
    <x v="0"/>
    <s v="Collège Jean Moulin"/>
    <s v="1 rue de Bécourt"/>
    <s v="80300 ALBERT"/>
    <s v="Albert"/>
    <x v="36"/>
    <s v="Amiens"/>
    <x v="10"/>
    <m/>
    <m/>
    <n v="1"/>
    <n v="0"/>
    <n v="1"/>
    <n v="351"/>
    <s v="19801786500017"/>
    <s v="COLLEGE"/>
  </r>
  <r>
    <s v="0602077G"/>
    <s v="Collège"/>
    <x v="0"/>
    <s v="Collège Françoise Sagan"/>
    <s v="7 rue du 11 novembre"/>
    <s v="60540 BORNEL"/>
    <s v="Bornel"/>
    <x v="27"/>
    <s v="Amiens"/>
    <x v="10"/>
    <m/>
    <m/>
    <n v="1"/>
    <n v="0"/>
    <n v="1"/>
    <n v="461"/>
    <s v="19601791700010"/>
    <s v="COLLEGE"/>
  </r>
  <r>
    <s v="0710022N"/>
    <s v="Collège"/>
    <x v="0"/>
    <s v="Collège Les Bruyères"/>
    <s v="2 rue de la Planchette"/>
    <s v="71800 CLAYETTE"/>
    <s v="La Clayette"/>
    <x v="77"/>
    <s v="Dijon"/>
    <x v="6"/>
    <m/>
    <m/>
    <n v="1"/>
    <n v="0"/>
    <n v="0"/>
    <n v="264"/>
    <s v="19710022500014"/>
    <s v="COLLEGE"/>
  </r>
  <r>
    <s v="0710534V"/>
    <s v="Collège"/>
    <x v="0"/>
    <s v="Collège Robert Schuman"/>
    <s v="17 place R. Schuman"/>
    <s v="71870 MACON"/>
    <s v="Mâcon"/>
    <x v="77"/>
    <s v="Dijon"/>
    <x v="6"/>
    <m/>
    <m/>
    <n v="1"/>
    <n v="0"/>
    <n v="0"/>
    <n v="422"/>
    <s v="19710534900017"/>
    <s v="COLLEGE"/>
  </r>
  <r>
    <s v="0211358M"/>
    <s v="Collège"/>
    <x v="0"/>
    <s v="Collège Les Hautes Pailles"/>
    <s v=""/>
    <s v="21170 ECHENON"/>
    <s v="Échenon"/>
    <x v="8"/>
    <s v="Dijon"/>
    <x v="6"/>
    <m/>
    <m/>
    <n v="1"/>
    <n v="0"/>
    <n v="0"/>
    <n v="380"/>
    <s v="19211358700013"/>
    <s v="COLLEGE"/>
  </r>
  <r>
    <s v="0211089V"/>
    <s v="Lycée"/>
    <x v="1"/>
    <s v="Lycée Saint-Joseph"/>
    <s v="39 rue du Transvaal"/>
    <s v="21000 DIJON"/>
    <s v="Dijon"/>
    <x v="8"/>
    <s v="Dijon"/>
    <x v="6"/>
    <m/>
    <m/>
    <n v="1"/>
    <n v="1"/>
    <n v="1"/>
    <n v="1235"/>
    <s v="77821417100010"/>
    <s v="LYCEE POLYVALENT"/>
  </r>
  <r>
    <s v="0211162Z"/>
    <s v="Collège"/>
    <x v="0"/>
    <s v="Collège Gaston Bachelard"/>
    <s v="2 rue du Tire-Pesseau"/>
    <s v="21000 DIJON"/>
    <s v="Dijon"/>
    <x v="8"/>
    <s v="Dijon"/>
    <x v="6"/>
    <m/>
    <m/>
    <n v="1"/>
    <n v="0"/>
    <n v="1"/>
    <n v="347"/>
    <s v="19211162300018"/>
    <s v="COLLEGE"/>
  </r>
  <r>
    <s v="0760007V"/>
    <s v="Lycée"/>
    <x v="0"/>
    <s v="Lycée professionnel Edmond Labbé"/>
    <s v="52 avenue Aristide Briand"/>
    <s v="76360 BARENTIN"/>
    <s v="Barentin"/>
    <x v="72"/>
    <s v="Rouen"/>
    <x v="9"/>
    <m/>
    <m/>
    <n v="1"/>
    <n v="1"/>
    <n v="1"/>
    <n v="524"/>
    <s v="19760007500018"/>
    <s v="LYCEE PROFESSIONNEL"/>
  </r>
  <r>
    <s v="0760013B"/>
    <s v="Lycée"/>
    <x v="0"/>
    <s v="Lycée professionnel Pierre et Marie Curie"/>
    <s v="33 rue du Calvaire"/>
    <s v="76210 BOLBEC"/>
    <s v="Bolbec"/>
    <x v="72"/>
    <s v="Rouen"/>
    <x v="9"/>
    <m/>
    <m/>
    <n v="1"/>
    <n v="1"/>
    <n v="0"/>
    <n v="408"/>
    <s v="19760013300015"/>
    <s v="LYCEE PROFESSIONNEL"/>
  </r>
  <r>
    <s v="0760005T"/>
    <s v="Lycée"/>
    <x v="0"/>
    <s v="Lycée Thomas Corneille"/>
    <s v="Avenue André Maurois"/>
    <s v="76360 BARENTIN"/>
    <s v="Barentin"/>
    <x v="72"/>
    <s v="Rouen"/>
    <x v="9"/>
    <m/>
    <m/>
    <n v="1"/>
    <n v="0"/>
    <n v="0"/>
    <n v="1136"/>
    <s v="19760005900012"/>
    <s v="LYCEE ENSEIGNT GENERAL ET TECHNOLOGIQUE"/>
  </r>
  <r>
    <s v="0762229K"/>
    <s v="Collège"/>
    <x v="0"/>
    <s v="Collège Hector Malot"/>
    <s v="Rue Hector Malot"/>
    <s v="76240 MESNIL ESNARD"/>
    <s v="Le Mesnil-Esnard"/>
    <x v="72"/>
    <s v="Rouen"/>
    <x v="9"/>
    <m/>
    <m/>
    <n v="1"/>
    <n v="0"/>
    <n v="0"/>
    <n v="640"/>
    <s v="19762229300011"/>
    <s v="COLLEGE"/>
  </r>
  <r>
    <s v="0762225F"/>
    <s v="Collège"/>
    <x v="0"/>
    <s v="Collège Alexandre Dumas"/>
    <s v="Rue Jacques Prévert"/>
    <s v="76200 DIEPPE"/>
    <s v="Dieppe"/>
    <x v="72"/>
    <s v="Rouen"/>
    <x v="9"/>
    <m/>
    <m/>
    <n v="1"/>
    <n v="0"/>
    <n v="1"/>
    <n v="613"/>
    <s v="19762225100019"/>
    <s v="COLLEGE"/>
  </r>
  <r>
    <s v="0762286X"/>
    <s v="Collège"/>
    <x v="0"/>
    <s v="Collège Catherine Bernard"/>
    <s v="Avenue André Maurois"/>
    <s v="76360 BARENTIN"/>
    <s v="Barentin"/>
    <x v="72"/>
    <s v="Rouen"/>
    <x v="9"/>
    <m/>
    <m/>
    <n v="1"/>
    <n v="0"/>
    <n v="0"/>
    <n v="508"/>
    <s v="19762286300011"/>
    <s v="COLLEGE"/>
  </r>
  <r>
    <s v="0270026G"/>
    <s v="Lycée"/>
    <x v="0"/>
    <s v="Lycée Louise Michel"/>
    <s v="47 route de Dieppe"/>
    <s v="27140 GISORS"/>
    <s v="Gisors"/>
    <x v="68"/>
    <s v="Rouen"/>
    <x v="9"/>
    <m/>
    <m/>
    <n v="1"/>
    <n v="1"/>
    <n v="0"/>
    <n v="1455"/>
    <s v="19270026800019"/>
    <s v="LYCEE POLYVALENT"/>
  </r>
  <r>
    <s v="0270027H"/>
    <s v="Lycée"/>
    <x v="0"/>
    <s v="Lycée professionnel Louis Aragon"/>
    <s v="23 rue Vieille d'Eragny"/>
    <s v="27140 GISORS"/>
    <s v="Gisors"/>
    <x v="68"/>
    <s v="Rouen"/>
    <x v="9"/>
    <m/>
    <m/>
    <n v="1"/>
    <n v="1"/>
    <n v="0"/>
    <m/>
    <s v="19270027600012"/>
    <s v="SECTION D ENSEIGNEMENT PROFESSIONNEL"/>
  </r>
  <r>
    <s v="0761767H"/>
    <s v="Lycée"/>
    <x v="0"/>
    <s v="Lycée professionnel agricole du Pays de Bray"/>
    <s v="Site de Merval - Château"/>
    <s v="76220 BREMONTIER MERVAL"/>
    <s v="Brémontier-Merval"/>
    <x v="72"/>
    <s v="Rouen"/>
    <x v="9"/>
    <m/>
    <m/>
    <n v="0"/>
    <n v="0"/>
    <n v="0"/>
    <m/>
    <s v="19761315100152"/>
    <s v="LYCEE PROFESSIONNEL"/>
  </r>
  <r>
    <s v="0762227H"/>
    <s v="Collège"/>
    <x v="0"/>
    <s v="Collège de la Belle Etoile"/>
    <s v="Rue Pablo Neruda"/>
    <s v="76290 MONTIVILLIERS"/>
    <s v="Montivilliers"/>
    <x v="72"/>
    <s v="Rouen"/>
    <x v="9"/>
    <m/>
    <m/>
    <n v="1"/>
    <n v="0"/>
    <n v="0"/>
    <n v="620"/>
    <s v="19762227700014"/>
    <s v="COLLEGE"/>
  </r>
  <r>
    <s v="0421674S"/>
    <s v="Lycée"/>
    <x v="1"/>
    <s v="Lycée technique Le Puits de l'Aune"/>
    <s v="Rue Louis Blanc"/>
    <s v="42110 FEURS"/>
    <s v="Feurs"/>
    <x v="69"/>
    <s v="Lyon"/>
    <x v="1"/>
    <m/>
    <m/>
    <n v="0"/>
    <n v="0"/>
    <n v="0"/>
    <m/>
    <s v="77630753000027"/>
    <s v="LYCEE PROFESSIONNEL"/>
  </r>
  <r>
    <s v="0690554C"/>
    <s v="Lycée"/>
    <x v="1"/>
    <s v="Lycée Immaculée Conception"/>
    <s v="74 place Jules Grandclément"/>
    <s v="69100 VILLEURBANNE"/>
    <s v="Villeurbanne"/>
    <x v="32"/>
    <s v="Lyon"/>
    <x v="1"/>
    <m/>
    <m/>
    <n v="1"/>
    <n v="0"/>
    <n v="0"/>
    <n v="530"/>
    <s v="33400920600023"/>
    <s v="LYCEE D ENSEIGNEMENT GENERAL"/>
  </r>
  <r>
    <s v="0421063C"/>
    <s v="Collège"/>
    <x v="1"/>
    <s v="Collège Saint-Joseph"/>
    <s v="3 rue Crozet Fourneyron"/>
    <s v="42170 SAINT JUST SAINT RAMBERT"/>
    <s v="Saint-Just-Saint-Rambert"/>
    <x v="69"/>
    <s v="Lyon"/>
    <x v="1"/>
    <m/>
    <m/>
    <n v="1"/>
    <n v="0"/>
    <n v="0"/>
    <n v="361"/>
    <s v="77641624000021"/>
    <s v="COLLEGE"/>
  </r>
  <r>
    <s v="0011070H"/>
    <s v="Collège"/>
    <x v="0"/>
    <s v="Collège Antoine Chintreuil"/>
    <s v="31 rue Franche"/>
    <s v="01190 PONT DE VAUX"/>
    <s v="Pont-de-Vaux"/>
    <x v="85"/>
    <s v="Lyon"/>
    <x v="1"/>
    <m/>
    <m/>
    <n v="1"/>
    <n v="0"/>
    <n v="1"/>
    <n v="460"/>
    <s v="19011070000019"/>
    <s v="COLLEGE"/>
  </r>
  <r>
    <s v="0690007H"/>
    <s v="Collège"/>
    <x v="0"/>
    <s v="Collège Emile Zola"/>
    <s v="avenue de Verdun"/>
    <s v="69220 BELLEVILLE"/>
    <s v="Belleville"/>
    <x v="32"/>
    <s v="Lyon"/>
    <x v="1"/>
    <m/>
    <m/>
    <n v="1"/>
    <n v="0"/>
    <n v="1"/>
    <n v="763"/>
    <s v="19690007000018"/>
    <s v="COLLEGE"/>
  </r>
  <r>
    <s v="0691465T"/>
    <s v="Lycée"/>
    <x v="1"/>
    <s v="Lycée professionnel Notre-Dame"/>
    <s v="1 rue Honoré Pétetin"/>
    <s v="69700 GIVORS"/>
    <s v="Givors"/>
    <x v="32"/>
    <s v="Lyon"/>
    <x v="1"/>
    <m/>
    <m/>
    <n v="1"/>
    <n v="0"/>
    <n v="0"/>
    <n v="90"/>
    <s v="77969744000047"/>
    <s v="LYCEE PROFESSIONNEL"/>
  </r>
  <r>
    <s v="0693504J"/>
    <s v="Lycée"/>
    <x v="0"/>
    <s v="Lycée François Rabelais"/>
    <s v="Chemin du Dodin"/>
    <s v="69570 DARDILLY"/>
    <s v="Dardilly"/>
    <x v="32"/>
    <s v="Lyon"/>
    <x v="1"/>
    <m/>
    <m/>
    <n v="1"/>
    <n v="1"/>
    <n v="0"/>
    <n v="730"/>
    <s v="19692516800011"/>
    <s v="LYCEE POLYVALENT"/>
  </r>
  <r>
    <s v="0420973E"/>
    <s v="Lycée"/>
    <x v="1"/>
    <s v="Lycée Saint-Paul Forez"/>
    <s v="13 rue du Collège"/>
    <s v="42600 MONTBRISON"/>
    <s v="Montbrison"/>
    <x v="69"/>
    <s v="Lyon"/>
    <x v="1"/>
    <m/>
    <m/>
    <n v="0"/>
    <n v="0"/>
    <n v="0"/>
    <n v="292"/>
    <s v="49981331900039"/>
    <s v="LYCEE ENSEIGNT GENERAL ET TECHNOLOGIQUE"/>
  </r>
  <r>
    <s v="0421086C"/>
    <s v="Collège"/>
    <x v="0"/>
    <s v="Collège Charles Exbrayat"/>
    <s v="41 rue du Dorlay"/>
    <s v="42320 GRAND CROIX"/>
    <s v="La Grand-Croix"/>
    <x v="69"/>
    <s v="Lyon"/>
    <x v="1"/>
    <m/>
    <m/>
    <n v="1"/>
    <n v="0"/>
    <n v="1"/>
    <n v="714"/>
    <s v="19421086000012"/>
    <s v="COLLEGE"/>
  </r>
  <r>
    <s v="0420076E"/>
    <s v="Lycée"/>
    <x v="0"/>
    <s v="Lycée professionnel Hippolyte Carnot"/>
    <s v="35 avenue Carnot"/>
    <s v="42300 ROANNE"/>
    <s v="Roanne"/>
    <x v="69"/>
    <s v="Lyon"/>
    <x v="1"/>
    <m/>
    <m/>
    <n v="1"/>
    <n v="1"/>
    <n v="0"/>
    <n v="388"/>
    <s v="19420076200012"/>
    <s v="LYCEE PROFESSIONNEL"/>
  </r>
  <r>
    <s v="0580055V"/>
    <s v="Lycée"/>
    <x v="0"/>
    <s v="LEGTA de Nevers-Cosne - Site de Challuy"/>
    <s v="243 route de Lyon"/>
    <s v="58000 NEVERS"/>
    <s v="Nevers"/>
    <x v="25"/>
    <s v="Dijon"/>
    <x v="6"/>
    <m/>
    <m/>
    <n v="0"/>
    <n v="0"/>
    <n v="0"/>
    <m/>
    <s v="19580055200026"/>
    <s v="LYCEE ENSEIGNT GENERAL ET TECHNOLOGIQUE"/>
  </r>
  <r>
    <s v="0710061F"/>
    <s v="Collège"/>
    <x v="0"/>
    <s v="Collège René Cassin"/>
    <s v="Rue du 8 Mai"/>
    <s v="71600 PARAY LE MONIAL"/>
    <s v="Paray-le-Monial"/>
    <x v="77"/>
    <s v="Dijon"/>
    <x v="6"/>
    <m/>
    <m/>
    <n v="1"/>
    <n v="0"/>
    <n v="1"/>
    <n v="518"/>
    <s v="19710061300011"/>
    <s v="COLLEGE"/>
  </r>
  <r>
    <s v="0211150L"/>
    <s v="Collège"/>
    <x v="0"/>
    <s v="Collège Les Lentillères"/>
    <s v="18 boulevard R. Schuman"/>
    <s v="21000 DIJON"/>
    <s v="Dijon"/>
    <x v="8"/>
    <s v="Dijon"/>
    <x v="6"/>
    <m/>
    <m/>
    <n v="1"/>
    <n v="1"/>
    <n v="0"/>
    <n v="447"/>
    <s v="19211150800011"/>
    <s v="COLLEGE"/>
  </r>
  <r>
    <s v="0580610Y"/>
    <s v="Collège"/>
    <x v="0"/>
    <s v="Collège Aumeunier Michot"/>
    <s v="2 rue du Clos"/>
    <s v="58400 CHARITE SUR LOIRE"/>
    <s v="La Charité-sur-Loire"/>
    <x v="25"/>
    <s v="Dijon"/>
    <x v="6"/>
    <m/>
    <m/>
    <n v="1"/>
    <n v="0"/>
    <n v="1"/>
    <n v="419"/>
    <s v="19580610400012"/>
    <s v="COLLEGE"/>
  </r>
  <r>
    <s v="0890035E"/>
    <s v="Collège"/>
    <x v="0"/>
    <s v="Collège Pierre Larousse"/>
    <s v="6 rue des Montagnes"/>
    <s v="89130 TOUCY"/>
    <s v="Toucy"/>
    <x v="97"/>
    <s v="Dijon"/>
    <x v="6"/>
    <m/>
    <m/>
    <n v="1"/>
    <n v="0"/>
    <n v="0"/>
    <n v="429"/>
    <s v="19890035900011"/>
    <s v="COLLEGE"/>
  </r>
  <r>
    <s v="0210014B"/>
    <s v="Collège"/>
    <x v="0"/>
    <s v="Collège Fontaine des Ducs"/>
    <s v="8 rue de Seine"/>
    <s v="21400 CHATILLON SUR SEINE"/>
    <s v="Châtillon-sur-Seine"/>
    <x v="8"/>
    <s v="Dijon"/>
    <x v="6"/>
    <m/>
    <m/>
    <n v="1"/>
    <n v="0"/>
    <n v="1"/>
    <n v="479"/>
    <s v="19210014700011"/>
    <s v="COLLEGE"/>
  </r>
  <r>
    <s v="0710034B"/>
    <s v="Collège"/>
    <x v="0"/>
    <s v="Collège Les Dîmes"/>
    <s v="Les Dîmes"/>
    <s v="71290 CUISERY"/>
    <s v="Cuisery"/>
    <x v="77"/>
    <s v="Dijon"/>
    <x v="6"/>
    <m/>
    <m/>
    <n v="1"/>
    <n v="0"/>
    <n v="0"/>
    <n v="468"/>
    <s v="19710034000011"/>
    <s v="COLLEGE"/>
  </r>
  <r>
    <s v="0580017D"/>
    <s v="Collège"/>
    <x v="0"/>
    <s v="Collège Maurice Genevoix"/>
    <s v="51 route d'Avril-sur-Loire"/>
    <s v="58300 DECIZE"/>
    <s v="Decize"/>
    <x v="25"/>
    <s v="Dijon"/>
    <x v="6"/>
    <m/>
    <m/>
    <n v="1"/>
    <n v="0"/>
    <n v="1"/>
    <n v="425"/>
    <s v="19580017200015"/>
    <s v="COLLEGE"/>
  </r>
  <r>
    <s v="0710054Y"/>
    <s v="Lycée"/>
    <x v="0"/>
    <s v="Lycée Henri Parriat"/>
    <s v="49 rue de Gourdon"/>
    <s v="71300 MONTCEAU LES MINES"/>
    <s v="Montceau-les-Mines"/>
    <x v="77"/>
    <s v="Dijon"/>
    <x v="6"/>
    <m/>
    <m/>
    <n v="1"/>
    <n v="1"/>
    <n v="0"/>
    <n v="1026"/>
    <s v="19710054800019"/>
    <s v="LYCEE ENSEIGNT GENERAL ET TECHNOLOGIQUE"/>
  </r>
  <r>
    <s v="0211504W"/>
    <s v="Lycée"/>
    <x v="1"/>
    <s v="Lycée professionnel agricole privé Saint Dominique"/>
    <s v="20 rue Danton"/>
    <s v="21210 SAULIEU"/>
    <s v="Saulieu"/>
    <x v="8"/>
    <s v="Dijon"/>
    <x v="6"/>
    <m/>
    <m/>
    <n v="0"/>
    <n v="0"/>
    <n v="0"/>
    <m/>
    <s v="77825530700010"/>
    <s v="LYCEE PROFESSIONNEL"/>
  </r>
  <r>
    <s v="0150013H"/>
    <s v="Collège"/>
    <x v="0"/>
    <s v="Collège du Val de Cère"/>
    <s v="Mestrigis"/>
    <s v="15150 LAROQUEBROU"/>
    <s v="Laroquebrou"/>
    <x v="91"/>
    <s v="Clermont-Ferrand"/>
    <x v="1"/>
    <m/>
    <m/>
    <n v="1"/>
    <n v="0"/>
    <n v="0"/>
    <n v="157"/>
    <s v="19150013100013"/>
    <s v="COLLEGE"/>
  </r>
  <r>
    <s v="0594299C"/>
    <s v="Collège"/>
    <x v="0"/>
    <s v="Collège Turgot"/>
    <s v="1 rue Scheurer Kestner"/>
    <s v="59220 DENAIN"/>
    <s v="Denain"/>
    <x v="26"/>
    <s v="Lille"/>
    <x v="10"/>
    <m/>
    <m/>
    <n v="1"/>
    <n v="0"/>
    <n v="0"/>
    <n v="356"/>
    <s v="19594299000019"/>
    <s v="COLLEGE"/>
  </r>
  <r>
    <s v="0620082C"/>
    <s v="Collège"/>
    <x v="0"/>
    <s v="Collège Monsigny"/>
    <s v="Rue des Waranges"/>
    <s v="62560 FAUQUEMBERGUES"/>
    <s v="Fauquembergues"/>
    <x v="28"/>
    <s v="Lille"/>
    <x v="10"/>
    <m/>
    <m/>
    <n v="1"/>
    <n v="0"/>
    <n v="0"/>
    <n v="253"/>
    <s v="19620082800016"/>
    <s v="COLLEGE"/>
  </r>
  <r>
    <s v="0622140P"/>
    <s v="Collège"/>
    <x v="1"/>
    <s v="Collège Ste Jeanne d'Arc"/>
    <s v="19 rue Robert Parfait"/>
    <s v="62840 LAVENTIE"/>
    <s v="Laventie"/>
    <x v="28"/>
    <s v="Lille"/>
    <x v="10"/>
    <m/>
    <m/>
    <n v="1"/>
    <n v="0"/>
    <n v="0"/>
    <n v="287"/>
    <s v="31524998700019"/>
    <s v="COLLEGE"/>
  </r>
  <r>
    <s v="0595787V"/>
    <s v="Lycée"/>
    <x v="0"/>
    <s v="Lycée professionnel Alain Savary"/>
    <s v="Rue Alain Savary"/>
    <s v="59150 WATTRELOS"/>
    <s v="Wattrelos"/>
    <x v="26"/>
    <s v="Lille"/>
    <x v="10"/>
    <m/>
    <m/>
    <n v="1"/>
    <n v="0"/>
    <n v="0"/>
    <n v="180"/>
    <s v="19595787300019"/>
    <s v="LYCEE PROFESSIONNEL"/>
  </r>
  <r>
    <s v="0594538M"/>
    <s v="Collège"/>
    <x v="0"/>
    <s v="Collège Jean Rostand"/>
    <s v="3 Rue du Moulin A Vent"/>
    <s v="59177 SAINS DU NORD"/>
    <s v="Sains-du-Nord"/>
    <x v="26"/>
    <s v="Lille"/>
    <x v="10"/>
    <m/>
    <m/>
    <n v="1"/>
    <n v="0"/>
    <n v="0"/>
    <n v="270"/>
    <s v="19594538100018"/>
    <s v="COLLEGE"/>
  </r>
  <r>
    <s v="0870919B"/>
    <s v="Lycée"/>
    <x v="1"/>
    <s v="Groupe Charles de Foucauld - site Saint-Jean (LP)"/>
    <s v="26 rue Eugène Varlin"/>
    <s v="87000 LIMOGES"/>
    <s v="Limoges"/>
    <x v="78"/>
    <s v="Limoges"/>
    <x v="5"/>
    <m/>
    <m/>
    <n v="1"/>
    <n v="1"/>
    <n v="0"/>
    <n v="132"/>
    <s v="77571672300066"/>
    <s v="LYCEE PROFESSIONNEL"/>
  </r>
  <r>
    <s v="0190070Y"/>
    <s v="Lycée"/>
    <x v="1"/>
    <s v="Ecole d'application des travaux publics"/>
    <s v="Avenue des Papes Limousins"/>
    <s v="19300 EGLETONS"/>
    <s v="Égletons"/>
    <x v="7"/>
    <s v="Limoges"/>
    <x v="5"/>
    <m/>
    <m/>
    <n v="0"/>
    <n v="1"/>
    <n v="0"/>
    <n v="576"/>
    <s v="33185875300014"/>
    <s v="LYCEE PROFESSIONNEL"/>
  </r>
  <r>
    <s v="0190030E"/>
    <s v="Collège"/>
    <x v="0"/>
    <s v="Collège"/>
    <s v="6 avenue Jean Vinatier"/>
    <s v="19700 SEILHAC"/>
    <s v="Seilhac"/>
    <x v="7"/>
    <s v="Limoges"/>
    <x v="5"/>
    <m/>
    <m/>
    <n v="1"/>
    <n v="0"/>
    <n v="0"/>
    <n v="356"/>
    <s v="19190030700015"/>
    <s v="COLLEGE"/>
  </r>
  <r>
    <s v="0870040W"/>
    <s v="Lycée"/>
    <x v="0"/>
    <s v="Lycée Paul Eluard"/>
    <s v="36 Avenue Youri Gagarine"/>
    <s v="87200 SAINT JUNIEN"/>
    <s v="Saint-Junien"/>
    <x v="78"/>
    <s v="Limoges"/>
    <x v="5"/>
    <m/>
    <m/>
    <n v="1"/>
    <n v="1"/>
    <n v="0"/>
    <n v="597"/>
    <s v="19870040300019"/>
    <s v="LYCEE ENSEIGNT GENERAL ET TECHNOLOGIQUE"/>
  </r>
  <r>
    <s v="0875023M"/>
    <s v="Lycée"/>
    <x v="0"/>
    <s v="Lycée Maryse Bastié"/>
    <s v="29 rue Louis Armstrong"/>
    <s v="87000 LIMOGES"/>
    <s v="Limoges"/>
    <x v="78"/>
    <s v="Limoges"/>
    <x v="5"/>
    <m/>
    <m/>
    <n v="1"/>
    <n v="1"/>
    <n v="0"/>
    <n v="423"/>
    <s v="19871023800017"/>
    <s v="LYCEE POLYVALENT"/>
  </r>
  <r>
    <s v="0870019Y"/>
    <s v="Lycée"/>
    <x v="0"/>
    <s v="Lycée Suzanne Valadon"/>
    <s v="39 rue François Perrin"/>
    <s v="87000 LIMOGES"/>
    <s v="Limoges"/>
    <x v="78"/>
    <s v="Limoges"/>
    <x v="5"/>
    <m/>
    <m/>
    <n v="1"/>
    <n v="1"/>
    <n v="0"/>
    <n v="1634"/>
    <s v="19870019700017"/>
    <s v="LYCEE POLYVALENT"/>
  </r>
  <r>
    <s v="0870960W"/>
    <s v="Collège"/>
    <x v="0"/>
    <s v="Collège Firmin Roz"/>
    <s v="9 allée Salammbo"/>
    <s v="87000 LIMOGES"/>
    <s v="Limoges"/>
    <x v="78"/>
    <s v="Limoges"/>
    <x v="5"/>
    <m/>
    <m/>
    <n v="1"/>
    <n v="0"/>
    <n v="0"/>
    <n v="280"/>
    <s v="19870960200017"/>
    <s v="COLLEGE"/>
  </r>
  <r>
    <s v="0190056H"/>
    <s v="Lycée"/>
    <x v="1"/>
    <s v="Lycée Jeanne d'Arc"/>
    <s v="9 rue du Jardin Public"/>
    <s v="19400 ARGENTAT"/>
    <s v="Argentat"/>
    <x v="7"/>
    <s v="Limoges"/>
    <x v="5"/>
    <m/>
    <m/>
    <n v="1"/>
    <n v="1"/>
    <n v="0"/>
    <n v="74"/>
    <s v="77791151200013"/>
    <s v="LYCEE D ENSEIGNEMENT GENERAL"/>
  </r>
  <r>
    <s v="0190615R"/>
    <s v="Collège"/>
    <x v="0"/>
    <s v="Collège"/>
    <s v="Place Voltaire"/>
    <s v="19200 USSEL"/>
    <s v="Ussel"/>
    <x v="7"/>
    <s v="Limoges"/>
    <x v="5"/>
    <m/>
    <m/>
    <n v="1"/>
    <n v="1"/>
    <n v="1"/>
    <n v="612"/>
    <s v="19190615500012"/>
    <s v="COLLEGE"/>
  </r>
  <r>
    <s v="0870871Z"/>
    <s v="Collège"/>
    <x v="0"/>
    <s v="Collège Maurice Genevoix"/>
    <s v="Allée Maurice Genevoix"/>
    <s v="87270 COUZEIX"/>
    <s v="Couzeix"/>
    <x v="78"/>
    <s v="Limoges"/>
    <x v="5"/>
    <m/>
    <m/>
    <n v="1"/>
    <n v="0"/>
    <n v="1"/>
    <n v="653"/>
    <s v="19870871100017"/>
    <s v="COLLEGE"/>
  </r>
  <r>
    <s v="0061175V"/>
    <s v="Collège"/>
    <x v="0"/>
    <s v="Collège Albert Camus"/>
    <s v="Avenue Robert Schuman"/>
    <s v="06210 MANDELIEU LA NAPOULE"/>
    <s v="Mandelieu-la-Napoule"/>
    <x v="1"/>
    <s v="Nice"/>
    <x v="0"/>
    <m/>
    <m/>
    <n v="1"/>
    <n v="0"/>
    <n v="0"/>
    <n v="622"/>
    <s v="19061175600015"/>
    <s v="COLLEGE"/>
  </r>
  <r>
    <s v="0060063L"/>
    <s v="Collège"/>
    <x v="0"/>
    <s v="Collège Jean Franco"/>
    <s v="Quartier Couvent"/>
    <s v="06660 SAINT ETIENNE DE TINEE"/>
    <s v="Saint-Étienne-de-Tinée"/>
    <x v="1"/>
    <s v="Nice"/>
    <x v="0"/>
    <m/>
    <m/>
    <n v="1"/>
    <n v="1"/>
    <n v="0"/>
    <n v="185"/>
    <s v="19060063500014"/>
    <s v="COLLEGE"/>
  </r>
  <r>
    <s v="0060676C"/>
    <s v="Collège"/>
    <x v="1"/>
    <s v="Collège Blanche de Castille"/>
    <s v="17 avenue des Chênes 16 avenue Dillies"/>
    <s v="06000 NICE"/>
    <s v="Nice"/>
    <x v="1"/>
    <s v="Nice"/>
    <x v="0"/>
    <m/>
    <m/>
    <n v="1"/>
    <n v="0"/>
    <n v="0"/>
    <n v="325"/>
    <s v="32671289000010"/>
    <s v="COLLEGE"/>
  </r>
  <r>
    <s v="0830012M"/>
    <s v="Collège"/>
    <x v="0"/>
    <s v="Collège du Fenouillet"/>
    <s v="rue Louis Meric"/>
    <s v="83260 CRAU"/>
    <s v="La Crau"/>
    <x v="96"/>
    <s v="Nice"/>
    <x v="0"/>
    <m/>
    <m/>
    <n v="1"/>
    <n v="1"/>
    <n v="0"/>
    <n v="791"/>
    <s v="19830012100011"/>
    <s v="COLLEGE"/>
  </r>
  <r>
    <s v="0061462G"/>
    <s v="Lycée"/>
    <x v="1"/>
    <s v="Lycée professionnel des métiers de la maintenance industrielle et industries graphiques Don Bosco"/>
    <s v="40 Place Don Bosco"/>
    <s v="06000 NICE"/>
    <s v="Nice"/>
    <x v="1"/>
    <s v="Nice"/>
    <x v="0"/>
    <m/>
    <m/>
    <n v="1"/>
    <n v="1"/>
    <n v="0"/>
    <n v="592"/>
    <s v="30426539000019"/>
    <s v="LYCEE PROFESSIONNEL"/>
  </r>
  <r>
    <s v="0060910G"/>
    <s v="Collège"/>
    <x v="0"/>
    <s v="Collège La Bourgade"/>
    <s v="17 allée des lucioles"/>
    <s v="06340 TRINITE"/>
    <s v="La Trinité"/>
    <x v="1"/>
    <s v="Nice"/>
    <x v="0"/>
    <m/>
    <m/>
    <n v="1"/>
    <n v="0"/>
    <n v="0"/>
    <n v="437"/>
    <s v="19060910700015"/>
    <s v="COLLEGE"/>
  </r>
  <r>
    <s v="0061129V"/>
    <s v="Collège"/>
    <x v="0"/>
    <s v="Collège Jules Romains"/>
    <s v="206 Route de Grenoble"/>
    <s v="06000 NICE"/>
    <s v="Nice"/>
    <x v="1"/>
    <s v="Nice"/>
    <x v="0"/>
    <m/>
    <m/>
    <n v="1"/>
    <n v="0"/>
    <n v="0"/>
    <n v="420"/>
    <s v="19061129300019"/>
    <s v="COLLEGE"/>
  </r>
  <r>
    <s v="0620073T"/>
    <s v="Collège"/>
    <x v="0"/>
    <s v="Collège Jean Monnet"/>
    <s v="1 rue Jean Monnet"/>
    <s v="62137 COULOGNE"/>
    <s v="Coulogne"/>
    <x v="28"/>
    <s v="Lille"/>
    <x v="10"/>
    <m/>
    <m/>
    <n v="1"/>
    <n v="0"/>
    <n v="1"/>
    <n v="495"/>
    <s v="19620073700027"/>
    <s v="COLLEGE"/>
  </r>
  <r>
    <s v="0590122M"/>
    <s v="Lycée"/>
    <x v="0"/>
    <s v="Lycée Valentine Labbé"/>
    <s v="41 rue Paul Doumer"/>
    <s v="59110 MADELEINE"/>
    <s v="La Madeleine"/>
    <x v="26"/>
    <s v="Lille"/>
    <x v="10"/>
    <m/>
    <m/>
    <n v="1"/>
    <n v="1"/>
    <n v="0"/>
    <n v="2005"/>
    <s v="19590122800013"/>
    <s v="LYCEE POLYVALENT"/>
  </r>
  <r>
    <s v="0590142J"/>
    <s v="Collège"/>
    <x v="0"/>
    <s v="Collège Marguerite Yourcenar"/>
    <s v="56 rue d'Angleterre"/>
    <s v="59870 MARCHIENNES"/>
    <s v="Marchiennes"/>
    <x v="26"/>
    <s v="Lille"/>
    <x v="10"/>
    <m/>
    <m/>
    <n v="1"/>
    <n v="0"/>
    <n v="0"/>
    <n v="326"/>
    <s v="19590142600013"/>
    <s v="COLLEGE"/>
  </r>
  <r>
    <s v="0622083C"/>
    <s v="Collège"/>
    <x v="0"/>
    <s v="Collège Jéhan Bodel"/>
    <s v="3 bis rue Aristide Briand"/>
    <s v="62000 ARRAS"/>
    <s v="Arras"/>
    <x v="28"/>
    <s v="Lille"/>
    <x v="10"/>
    <m/>
    <m/>
    <n v="1"/>
    <n v="0"/>
    <n v="0"/>
    <n v="681"/>
    <s v="19622083400010"/>
    <s v="COLLEGE"/>
  </r>
  <r>
    <s v="0622108E"/>
    <s v="Collège"/>
    <x v="1"/>
    <s v="Collège privé Saint-François"/>
    <s v="2 rue Maurice Gouy"/>
    <s v="62172 BOUVIGNY BOYEFFLES"/>
    <s v="Bouvigny-Boyeffles"/>
    <x v="28"/>
    <s v="Lille"/>
    <x v="10"/>
    <m/>
    <m/>
    <n v="1"/>
    <n v="0"/>
    <n v="0"/>
    <n v="512"/>
    <s v="33495919400013"/>
    <s v="COLLEGE"/>
  </r>
  <r>
    <s v="0790965V"/>
    <s v="Collège"/>
    <x v="0"/>
    <s v="Collège Jean Vilar"/>
    <s v="26 rue de Barilleau"/>
    <s v="79260 CRECHE"/>
    <s v="La Crèche"/>
    <x v="35"/>
    <s v="Poitiers"/>
    <x v="5"/>
    <m/>
    <m/>
    <n v="1"/>
    <n v="0"/>
    <n v="0"/>
    <n v="670"/>
    <s v="19790965800019"/>
    <s v="COLLEGE"/>
  </r>
  <r>
    <s v="0160065J"/>
    <s v="Lycée"/>
    <x v="1"/>
    <s v="Lycée privé de Beaulieu"/>
    <s v="23 place Beaulieu"/>
    <s v="16100 COGNAC"/>
    <s v="Cognac"/>
    <x v="49"/>
    <s v="Poitiers"/>
    <x v="5"/>
    <m/>
    <m/>
    <n v="1"/>
    <n v="0"/>
    <n v="0"/>
    <n v="272"/>
    <s v="78119926000022"/>
    <s v="LYCEE D ENSEIGNEMENT GENERAL"/>
  </r>
  <r>
    <s v="0691875N"/>
    <s v="Lycée"/>
    <x v="1"/>
    <s v="Peyrefitte esthétique"/>
    <s v="21-24 quai Tilsitt"/>
    <s v="69002 LYON 2E  ARRONDISSEMENT"/>
    <s v="Lyon 2e"/>
    <x v="32"/>
    <s v="Lyon"/>
    <x v="1"/>
    <m/>
    <m/>
    <n v="0"/>
    <n v="0"/>
    <n v="0"/>
    <n v="277"/>
    <s v="39445174400012"/>
    <s v="LYCEE PROFESSIONNEL"/>
  </r>
  <r>
    <s v="0420031F"/>
    <s v="Lycée"/>
    <x v="0"/>
    <s v="Lycée Jean Puy"/>
    <s v="Rue Jean Puy"/>
    <s v="42300 ROANNE"/>
    <s v="Roanne"/>
    <x v="69"/>
    <s v="Lyon"/>
    <x v="1"/>
    <m/>
    <m/>
    <n v="1"/>
    <n v="1"/>
    <n v="0"/>
    <n v="896"/>
    <s v="19420031700015"/>
    <s v="LYCEE D ENSEIGNEMENT GENERAL"/>
  </r>
  <r>
    <s v="0421680Y"/>
    <s v="Collège"/>
    <x v="0"/>
    <s v="Collège Louise Michel"/>
    <s v="Chemin François Villon"/>
    <s v="42800 RIVE DE GIER"/>
    <s v="Rive-de-Gier"/>
    <x v="69"/>
    <s v="Lyon"/>
    <x v="1"/>
    <m/>
    <m/>
    <n v="1"/>
    <n v="0"/>
    <n v="1"/>
    <n v="324"/>
    <s v="19421680000012"/>
    <s v="COLLEGE"/>
  </r>
  <r>
    <s v="0690040U"/>
    <s v="Lycée"/>
    <x v="0"/>
    <s v="Lycée Hector Guimard"/>
    <s v="23 rue Claude Veyron"/>
    <s v="69007 LYON 7E  ARRONDISSEMENT"/>
    <s v="Lyon 7e"/>
    <x v="32"/>
    <s v="Lyon"/>
    <x v="1"/>
    <m/>
    <m/>
    <n v="1"/>
    <n v="1"/>
    <n v="0"/>
    <n v="302"/>
    <s v="19690040100015"/>
    <s v="LYCEE POLYVALENT"/>
  </r>
  <r>
    <s v="0421797A"/>
    <s v="Collège"/>
    <x v="1"/>
    <s v="Collège Saint-Paul"/>
    <s v="12 rue Albert Thomas"/>
    <s v="42300 ROANNE"/>
    <s v="Roanne"/>
    <x v="69"/>
    <s v="Lyon"/>
    <x v="1"/>
    <m/>
    <m/>
    <n v="1"/>
    <n v="0"/>
    <n v="1"/>
    <n v="718"/>
    <s v="77634550600096"/>
    <s v="COLLEGE"/>
  </r>
  <r>
    <s v="0420974F"/>
    <s v="Lycée"/>
    <x v="1"/>
    <s v="Lycée Sainte-Anne"/>
    <s v="4 rue Saint-Alban"/>
    <s v="42300 ROANNE"/>
    <s v="Roanne"/>
    <x v="69"/>
    <s v="Lyon"/>
    <x v="1"/>
    <m/>
    <m/>
    <n v="1"/>
    <n v="0"/>
    <n v="0"/>
    <n v="110"/>
    <s v="77634560500013"/>
    <s v="LYCEE ENSEIGNT GENERAL ET TECHNOLOGIQUE"/>
  </r>
  <r>
    <s v="0690210D"/>
    <s v="Collège"/>
    <x v="1"/>
    <s v="Collège Notre-Dame"/>
    <s v="1 rue Honoré Petetin"/>
    <s v="69700 GIVORS"/>
    <s v="Givors"/>
    <x v="32"/>
    <s v="Lyon"/>
    <x v="1"/>
    <m/>
    <m/>
    <n v="1"/>
    <n v="0"/>
    <n v="0"/>
    <n v="263"/>
    <s v="77969744000021"/>
    <s v="COLLEGE"/>
  </r>
  <r>
    <s v="0420978K"/>
    <s v="Collège"/>
    <x v="1"/>
    <s v="Collège François d'Assise"/>
    <s v="4 rue Saint Alban"/>
    <s v="42300 ROANNE"/>
    <s v="Roanne"/>
    <x v="69"/>
    <s v="Lyon"/>
    <x v="1"/>
    <m/>
    <m/>
    <n v="1"/>
    <n v="0"/>
    <n v="0"/>
    <n v="412"/>
    <s v="77634558900035"/>
    <s v="COLLEGE"/>
  </r>
  <r>
    <s v="0100010G"/>
    <s v="Collège"/>
    <x v="0"/>
    <s v="Collège Eugène Belgrand"/>
    <s v="Rue Denfert Rochereau"/>
    <s v="10130 ERVY LE CHATEL"/>
    <s v="Ervy-le-Châtel"/>
    <x v="75"/>
    <s v="Reims"/>
    <x v="2"/>
    <m/>
    <m/>
    <n v="1"/>
    <n v="0"/>
    <n v="0"/>
    <n v="260"/>
    <s v="19100010800016"/>
    <s v="COLLEGE"/>
  </r>
  <r>
    <s v="0511219Y"/>
    <s v="Lycée"/>
    <x v="0"/>
    <s v="Lycée viticole de la Champagne"/>
    <s v="13 Route d'Oger"/>
    <s v="51190 AVIZE"/>
    <s v="Avize"/>
    <x v="70"/>
    <s v="Reims"/>
    <x v="2"/>
    <m/>
    <m/>
    <n v="0"/>
    <n v="0"/>
    <n v="0"/>
    <m/>
    <s v="19511219800013"/>
    <s v="LYCEE ENS GENERAL TECHNO PROF AGRICOLE"/>
  </r>
  <r>
    <s v="0510056J"/>
    <s v="Collège"/>
    <x v="0"/>
    <s v="Collège Louis Pasteur"/>
    <s v="3 Avenue du Général Leclerc"/>
    <s v="51600 SUIPPES"/>
    <s v="Suippes"/>
    <x v="70"/>
    <s v="Reims"/>
    <x v="2"/>
    <m/>
    <m/>
    <n v="1"/>
    <n v="0"/>
    <n v="1"/>
    <n v="354"/>
    <s v="19510056500017"/>
    <s v="COLLEGE"/>
  </r>
  <r>
    <s v="0520967U"/>
    <s v="Collège"/>
    <x v="1"/>
    <s v="Collège Sacré-Coeur"/>
    <s v="4 rue des Abbés Couturier"/>
    <s v="52200 LANGRES"/>
    <s v="Langres"/>
    <x v="63"/>
    <s v="Reims"/>
    <x v="2"/>
    <m/>
    <m/>
    <n v="1"/>
    <n v="1"/>
    <n v="0"/>
    <n v="166"/>
    <s v="77561333400066"/>
    <s v="COLLEGE"/>
  </r>
  <r>
    <s v="0080863V"/>
    <s v="Lycée"/>
    <x v="0"/>
    <s v="Lycée agricole du Balcon des Ardennes"/>
    <s v="27 rue du Muguet"/>
    <s v="08090 SAINT LAURENT"/>
    <s v="Saint-Laurent"/>
    <x v="3"/>
    <s v="Reims"/>
    <x v="2"/>
    <m/>
    <m/>
    <n v="0"/>
    <n v="0"/>
    <n v="0"/>
    <m/>
    <s v="19080863400017"/>
    <s v="LYCEE ENS GENERAL TECHNO PROF AGRICOLE"/>
  </r>
  <r>
    <s v="0511801F"/>
    <s v="Collège"/>
    <x v="1"/>
    <s v="Collège Sacré-Coeur"/>
    <s v="86 rue de Courlancy"/>
    <s v="51100 REIMS"/>
    <s v="Reims"/>
    <x v="70"/>
    <s v="Reims"/>
    <x v="2"/>
    <m/>
    <m/>
    <n v="1"/>
    <n v="1"/>
    <n v="0"/>
    <n v="786"/>
    <s v="78042632600036"/>
    <s v="COLLEGE"/>
  </r>
  <r>
    <s v="0080016Z"/>
    <s v="Collège"/>
    <x v="0"/>
    <s v="Collège Marie-Hélène Cardot"/>
    <s v="26 rue Raoul Pagnier"/>
    <s v="08140 DOUZY"/>
    <s v="Douzy"/>
    <x v="3"/>
    <s v="Reims"/>
    <x v="2"/>
    <m/>
    <m/>
    <n v="1"/>
    <n v="0"/>
    <n v="0"/>
    <n v="328"/>
    <s v="19080016900012"/>
    <s v="COLLEGE"/>
  </r>
  <r>
    <s v="0080017A"/>
    <s v="Collège"/>
    <x v="0"/>
    <s v="Collège les Aurains"/>
    <s v="27 rue Anatole France"/>
    <s v="08170 FUMAY"/>
    <s v="Fumay"/>
    <x v="3"/>
    <s v="Reims"/>
    <x v="2"/>
    <m/>
    <m/>
    <n v="1"/>
    <n v="0"/>
    <n v="1"/>
    <n v="259"/>
    <s v="19080017700015"/>
    <s v="COLLEGE"/>
  </r>
  <r>
    <s v="0670081Z"/>
    <s v="Lycée"/>
    <x v="0"/>
    <s v="Lycée International des Pontonniers"/>
    <s v="1 rue des pontonniers"/>
    <s v="67000 STRASBOURG"/>
    <s v="Strasbourg"/>
    <x v="30"/>
    <s v="Strasbourg"/>
    <x v="2"/>
    <m/>
    <m/>
    <n v="0"/>
    <n v="1"/>
    <n v="0"/>
    <n v="1033"/>
    <s v="19670081900010"/>
    <s v="LYCEE D ENSEIGNEMENT GENERAL"/>
  </r>
  <r>
    <s v="0680007N"/>
    <s v="Lycée"/>
    <x v="0"/>
    <s v="Lycée Bartholdi"/>
    <s v="9 rue du lycée"/>
    <s v="68000 COLMAR"/>
    <s v="Colmar"/>
    <x v="31"/>
    <s v="Strasbourg"/>
    <x v="2"/>
    <m/>
    <m/>
    <n v="1"/>
    <n v="1"/>
    <n v="0"/>
    <n v="943"/>
    <s v="19680007200015"/>
    <s v="LYCEE ENSEIGNT GENERAL ET TECHNOLOGIQUE"/>
  </r>
  <r>
    <s v="0680037W"/>
    <s v="Lycée"/>
    <x v="0"/>
    <s v="Lycée professionnel Charles Stoessel"/>
    <s v="1 rue du fil"/>
    <s v="68100 MULHOUSE"/>
    <s v="Mulhouse"/>
    <x v="31"/>
    <s v="Strasbourg"/>
    <x v="2"/>
    <m/>
    <m/>
    <n v="1"/>
    <n v="1"/>
    <n v="1"/>
    <n v="423"/>
    <s v="19680037900014"/>
    <s v="LYCEE PROFESSIONNEL"/>
  </r>
  <r>
    <s v="0671740C"/>
    <s v="Collège"/>
    <x v="0"/>
    <s v="Collège Marcel Pagnol"/>
    <s v="Route de Romanswiller"/>
    <s v="67310 WASSELONNE"/>
    <s v="Wasselonne"/>
    <x v="30"/>
    <s v="Strasbourg"/>
    <x v="2"/>
    <m/>
    <m/>
    <n v="1"/>
    <n v="0"/>
    <n v="1"/>
    <n v="519"/>
    <s v="19671740900011"/>
    <s v="COLLEGE"/>
  </r>
  <r>
    <s v="0670106B"/>
    <s v="Collège"/>
    <x v="0"/>
    <s v="Collège du Grand Ried"/>
    <s v="5 rue du collège"/>
    <s v="67920 SUNDHOUSE"/>
    <s v="Sundhouse"/>
    <x v="30"/>
    <s v="Strasbourg"/>
    <x v="2"/>
    <m/>
    <m/>
    <n v="1"/>
    <n v="0"/>
    <n v="0"/>
    <n v="458"/>
    <s v="19670106400012"/>
    <s v="COLLEGE"/>
  </r>
  <r>
    <s v="0672899M"/>
    <s v="Collège"/>
    <x v="1"/>
    <s v="Collège privé Notre Dame"/>
    <s v="6 rue des bonnes gens"/>
    <s v="67000 STRASBOURG"/>
    <s v="Strasbourg"/>
    <x v="30"/>
    <s v="Strasbourg"/>
    <x v="2"/>
    <m/>
    <m/>
    <n v="1"/>
    <n v="0"/>
    <n v="0"/>
    <n v="365"/>
    <s v="77886328200035"/>
    <s v="COLLEGE"/>
  </r>
  <r>
    <s v="0680134B"/>
    <s v="Lycée"/>
    <x v="1"/>
    <s v="Lycée privé Don Bosco"/>
    <s v="1 rue Don Bosco"/>
    <s v="68440 LANDSER"/>
    <s v="Landser"/>
    <x v="31"/>
    <s v="Strasbourg"/>
    <x v="2"/>
    <m/>
    <m/>
    <n v="1"/>
    <n v="0"/>
    <n v="0"/>
    <n v="421"/>
    <s v="77892634500019"/>
    <s v="LYCEE D ENSEIGNEMENT GENERAL"/>
  </r>
  <r>
    <s v="0680009R"/>
    <s v="Collège"/>
    <x v="0"/>
    <s v="Collège Pfeffel"/>
    <s v="36 route d'Ingersheim"/>
    <s v="68000 COLMAR"/>
    <s v="Colmar"/>
    <x v="31"/>
    <s v="Strasbourg"/>
    <x v="2"/>
    <m/>
    <m/>
    <n v="1"/>
    <n v="0"/>
    <n v="1"/>
    <n v="506"/>
    <s v="19680009800010"/>
    <s v="COLLEGE"/>
  </r>
  <r>
    <s v="0681395X"/>
    <s v="Collège"/>
    <x v="0"/>
    <s v="Collège François Villon"/>
    <s v="26 avenue D M C"/>
    <s v="68100 MULHOUSE"/>
    <s v="Mulhouse"/>
    <x v="31"/>
    <s v="Strasbourg"/>
    <x v="2"/>
    <m/>
    <m/>
    <n v="1"/>
    <n v="0"/>
    <n v="1"/>
    <n v="796"/>
    <s v="19681395000017"/>
    <s v="COLLEGE"/>
  </r>
  <r>
    <s v="0671692A"/>
    <s v="Collège"/>
    <x v="0"/>
    <s v="Collège Solignac"/>
    <s v="16 rue Louis Braille"/>
    <s v="67000 STRASBOURG"/>
    <s v="Strasbourg"/>
    <x v="30"/>
    <s v="Strasbourg"/>
    <x v="2"/>
    <m/>
    <m/>
    <n v="0"/>
    <n v="0"/>
    <n v="1"/>
    <n v="371"/>
    <s v="19671692200014"/>
    <s v="COLLEGE"/>
  </r>
  <r>
    <s v="0761353H"/>
    <s v="Lycée"/>
    <x v="1"/>
    <s v="Lycée professionnel privé de la coiffure Albert Pourrière"/>
    <s v="36 bis avenue des Canadiens"/>
    <s v="76140 PETIT QUEVILLY"/>
    <s v="Le Petit-Quevilly"/>
    <x v="72"/>
    <s v="Rouen"/>
    <x v="9"/>
    <m/>
    <m/>
    <n v="0"/>
    <n v="0"/>
    <n v="0"/>
    <n v="75"/>
    <s v="77565974100174"/>
    <s v="LYCEE PROFESSIONNEL"/>
  </r>
  <r>
    <s v="0270029K"/>
    <s v="Lycée"/>
    <x v="0"/>
    <s v="Lycée les Fontenelles"/>
    <s v="Chemin des Fontenelles"/>
    <s v="27400 LOUVIERS"/>
    <s v="Louviers"/>
    <x v="68"/>
    <s v="Rouen"/>
    <x v="9"/>
    <m/>
    <m/>
    <n v="1"/>
    <n v="1"/>
    <n v="0"/>
    <n v="1372"/>
    <s v="19270029200019"/>
    <s v="LYCEE POLYVALENT"/>
  </r>
  <r>
    <s v="0271634E"/>
    <s v="Lycée"/>
    <x v="0"/>
    <s v="Lycée Jean-Baptiste Decrétot"/>
    <s v="7 rue de la Gare"/>
    <s v="27400 LOUVIERS"/>
    <s v="Louviers"/>
    <x v="68"/>
    <s v="Rouen"/>
    <x v="9"/>
    <m/>
    <m/>
    <n v="1"/>
    <n v="1"/>
    <n v="0"/>
    <n v="646"/>
    <s v="19271634800011"/>
    <s v="LYCEE POLYVALENT"/>
  </r>
  <r>
    <s v="0271580W"/>
    <s v="Lycée"/>
    <x v="0"/>
    <s v="Lycée André Malraux"/>
    <s v="59 avenue François Mitterrand"/>
    <s v="27600 GAILLON"/>
    <s v="Gaillon"/>
    <x v="68"/>
    <s v="Rouen"/>
    <x v="9"/>
    <m/>
    <m/>
    <n v="1"/>
    <n v="0"/>
    <n v="0"/>
    <n v="729"/>
    <s v="19271580300016"/>
    <s v="LYCEE ENSEIGNT GENERAL ET TECHNOLOGIQUE"/>
  </r>
  <r>
    <s v="0762679Z"/>
    <s v="Collège"/>
    <x v="0"/>
    <s v="Collège Jacques Brel"/>
    <s v="Allée Frédéric Mistral"/>
    <s v="76410 CLEON"/>
    <s v="Cléon"/>
    <x v="72"/>
    <s v="Rouen"/>
    <x v="9"/>
    <m/>
    <m/>
    <n v="1"/>
    <n v="0"/>
    <n v="1"/>
    <n v="351"/>
    <s v="19762679900013"/>
    <s v="COLLEGE"/>
  </r>
  <r>
    <s v="0761724L"/>
    <s v="Collège"/>
    <x v="1"/>
    <s v="Collège Saint-Victrice"/>
    <s v="15 rue Philibert Caux"/>
    <s v="76420 BIHOREL"/>
    <s v="Bihorel"/>
    <x v="72"/>
    <s v="Rouen"/>
    <x v="9"/>
    <m/>
    <m/>
    <n v="1"/>
    <n v="0"/>
    <n v="0"/>
    <n v="328"/>
    <s v="78099455400027"/>
    <s v="COLLEGE"/>
  </r>
  <r>
    <s v="0761725M"/>
    <s v="Collège"/>
    <x v="1"/>
    <s v="Collège Sainte-Geneviève"/>
    <s v="19 rue Georges Lemaitre"/>
    <s v="76210 BOLBEC"/>
    <s v="Bolbec"/>
    <x v="72"/>
    <s v="Rouen"/>
    <x v="9"/>
    <m/>
    <m/>
    <n v="1"/>
    <n v="0"/>
    <n v="0"/>
    <n v="288"/>
    <s v="78100016100021"/>
    <s v="COLLEGE"/>
  </r>
  <r>
    <s v="0761647C"/>
    <s v="Collège"/>
    <x v="0"/>
    <s v="Collège Paul Eluard"/>
    <s v="Rue des Coquelicots"/>
    <s v="76800 SAINT ETIENNE DU ROUVRAY"/>
    <s v="Saint-Étienne-du-Rouvray"/>
    <x v="72"/>
    <s v="Rouen"/>
    <x v="9"/>
    <m/>
    <m/>
    <n v="1"/>
    <n v="0"/>
    <n v="1"/>
    <n v="383"/>
    <s v="19761647700018"/>
    <s v="COLLEGE"/>
  </r>
  <r>
    <s v="0400916D"/>
    <s v="Lycée"/>
    <x v="1"/>
    <s v="Lycée professionnel privé Saint-Joseph - Le Berceau"/>
    <s v="333 route du Berceau"/>
    <s v="40990 SAINT VINCENT DE PAUL"/>
    <s v="Saint-Vincent-de-Paul"/>
    <x v="82"/>
    <s v="Bordeaux"/>
    <x v="5"/>
    <m/>
    <m/>
    <n v="1"/>
    <n v="1"/>
    <n v="0"/>
    <n v="171"/>
    <s v="30442605900016"/>
    <s v="LYCEE PROFESSIONNEL"/>
  </r>
  <r>
    <s v="0641661H"/>
    <s v="Collège"/>
    <x v="1"/>
    <s v="Collège Saint-Thomas d'Aquin"/>
    <s v="Rue Biscarbidea"/>
    <s v="64500 SAINT JEAN DE LUZ"/>
    <s v="Saint-Jean-de-Luz"/>
    <x v="101"/>
    <s v="Bordeaux"/>
    <x v="5"/>
    <m/>
    <m/>
    <n v="1"/>
    <n v="0"/>
    <n v="0"/>
    <n v="572"/>
    <s v="78236671000021"/>
    <s v="COLLEGE"/>
  </r>
  <r>
    <s v="0640119G"/>
    <s v="Collège"/>
    <x v="1"/>
    <s v="Collège Ursuya"/>
    <s v="Rue Yats"/>
    <s v="64240 HASPARREN"/>
    <s v="Hasparren"/>
    <x v="101"/>
    <s v="Bordeaux"/>
    <x v="5"/>
    <m/>
    <m/>
    <n v="1"/>
    <n v="0"/>
    <n v="0"/>
    <n v="300"/>
    <s v="41024149100035"/>
    <s v="COLLEGE"/>
  </r>
  <r>
    <s v="0400774Z"/>
    <s v="Collège"/>
    <x v="0"/>
    <s v="Collège Cel le Gaucher"/>
    <s v="787 avenue de Lacrouts"/>
    <s v="40000 MONT DE MARSAN"/>
    <s v="Mont-de-Marsan"/>
    <x v="82"/>
    <s v="Bordeaux"/>
    <x v="5"/>
    <m/>
    <m/>
    <n v="1"/>
    <n v="0"/>
    <n v="1"/>
    <n v="466"/>
    <s v="19400774600010"/>
    <s v="COLLEGE"/>
  </r>
  <r>
    <s v="0240035H"/>
    <s v="Lycée"/>
    <x v="0"/>
    <s v="Lycée Pré de Cordy"/>
    <s v="5 avenue Joséphine Baker"/>
    <s v="24200 SARLAT LA CANEDA"/>
    <s v="Sarlat-la-Canéda"/>
    <x v="67"/>
    <s v="Bordeaux"/>
    <x v="5"/>
    <m/>
    <m/>
    <n v="1"/>
    <n v="1"/>
    <n v="0"/>
    <n v="892"/>
    <s v="19240035600015"/>
    <s v="LYCEE ENSEIGNT GENERAL ET TECHNOLOGIQUE"/>
  </r>
  <r>
    <s v="0330091V"/>
    <s v="Collège"/>
    <x v="0"/>
    <s v="Collège Les Dagueys"/>
    <s v="27 avenue François Mitterrand"/>
    <s v="33500 LIBOURNE"/>
    <s v="Libourne"/>
    <x v="13"/>
    <s v="Bordeaux"/>
    <x v="5"/>
    <m/>
    <m/>
    <n v="1"/>
    <n v="0"/>
    <n v="1"/>
    <n v="779"/>
    <s v="19330091000026"/>
    <s v="COLLEGE"/>
  </r>
  <r>
    <s v="0770932V"/>
    <s v="Lycée"/>
    <x v="0"/>
    <s v="Lycée professionnel Pierre de Coubertin"/>
    <s v="Chaussée de Paris"/>
    <s v="77100 MEAUX"/>
    <s v="Meaux"/>
    <x v="64"/>
    <s v="Créteil"/>
    <x v="11"/>
    <m/>
    <m/>
    <n v="1"/>
    <n v="1"/>
    <n v="1"/>
    <n v="425"/>
    <s v="19770932200014"/>
    <s v="LYCEE PROFESSIONNEL"/>
  </r>
  <r>
    <s v="0771926A"/>
    <s v="Collège"/>
    <x v="1"/>
    <s v="Collège Guy Gasnier - Sainte-Bathilde"/>
    <s v="28 rue du Tir"/>
    <s v="77500 CHELLES"/>
    <s v="Chelles"/>
    <x v="64"/>
    <s v="Créteil"/>
    <x v="11"/>
    <m/>
    <m/>
    <n v="1"/>
    <n v="0"/>
    <n v="0"/>
    <n v="561"/>
    <s v="77570279800049"/>
    <s v="COLLEGE"/>
  </r>
  <r>
    <s v="0931723T"/>
    <s v="Collège"/>
    <x v="0"/>
    <s v="Collège Langevin Wallon"/>
    <s v="4-6 rue Conrad Adenauer"/>
    <s v="93110 ROSNY SOUS BOIS"/>
    <s v="Rosny-sous-Bois"/>
    <x v="58"/>
    <s v="Créteil"/>
    <x v="11"/>
    <m/>
    <m/>
    <n v="1"/>
    <n v="0"/>
    <n v="0"/>
    <n v="504"/>
    <s v="19931723100017"/>
    <s v="COLLEGE"/>
  </r>
  <r>
    <s v="0930900Y"/>
    <s v="Collège"/>
    <x v="0"/>
    <s v="Collège Jean-Pierre Timbaud"/>
    <s v="15 rue Jean-Pierre Timbaud"/>
    <s v="93000 BOBIGNY"/>
    <s v="Bobigny"/>
    <x v="58"/>
    <s v="Créteil"/>
    <x v="11"/>
    <m/>
    <m/>
    <n v="1"/>
    <n v="0"/>
    <n v="0"/>
    <n v="540"/>
    <s v="19930900600013"/>
    <s v="COLLEGE"/>
  </r>
  <r>
    <s v="0770019C"/>
    <s v="Collège"/>
    <x v="0"/>
    <s v="Collège Robert Doisneau"/>
    <s v="57 avenue Emile Zola"/>
    <s v="77190 DAMMARIE LES LYS"/>
    <s v="Dammarie-les-Lys"/>
    <x v="64"/>
    <s v="Créteil"/>
    <x v="11"/>
    <m/>
    <m/>
    <n v="1"/>
    <n v="0"/>
    <n v="1"/>
    <n v="523"/>
    <s v="19770019800017"/>
    <s v="COLLEGE"/>
  </r>
  <r>
    <s v="0772310T"/>
    <s v="Lycée"/>
    <x v="0"/>
    <s v="Lycée polyvalent Simone Signoret"/>
    <s v="Place du 14 juillet"/>
    <s v="77000 VAUX LE PENIL"/>
    <s v="Vaux-le-Pénil"/>
    <x v="64"/>
    <s v="Créteil"/>
    <x v="11"/>
    <m/>
    <m/>
    <n v="1"/>
    <n v="0"/>
    <n v="0"/>
    <n v="1250"/>
    <s v="19772310900017"/>
    <s v="LYCEE POLYVALENT"/>
  </r>
  <r>
    <s v="0941220R"/>
    <s v="Collège"/>
    <x v="0"/>
    <s v="Collège François Rabelais"/>
    <s v="10 rue du Pont de Créteil"/>
    <s v="94100 SAINT MAUR DES FOSSES"/>
    <s v="Saint-Maur-des-Fossés"/>
    <x v="41"/>
    <s v="Créteil"/>
    <x v="11"/>
    <m/>
    <m/>
    <n v="1"/>
    <n v="0"/>
    <n v="1"/>
    <n v="771"/>
    <s v="19941220600013"/>
    <s v="COLLEGE"/>
  </r>
  <r>
    <s v="0940892J"/>
    <s v="Collège"/>
    <x v="1"/>
    <s v="Collège Bernard Palissy"/>
    <s v="2 rue Mercière"/>
    <s v="94470 BOISSY SAINT LEGER"/>
    <s v="Boissy-Saint-Léger"/>
    <x v="41"/>
    <s v="Créteil"/>
    <x v="11"/>
    <m/>
    <m/>
    <n v="1"/>
    <n v="0"/>
    <n v="0"/>
    <n v="213"/>
    <s v="77569149600027"/>
    <s v="COLLEGE"/>
  </r>
  <r>
    <s v="0593240B"/>
    <s v="Collège"/>
    <x v="0"/>
    <s v="Collège Gambetta"/>
    <s v="Rue Gambetta"/>
    <s v="59390 LYS LEZ LANNOY"/>
    <s v="Lys-lez-Lannoy"/>
    <x v="26"/>
    <s v="Lille"/>
    <x v="10"/>
    <m/>
    <m/>
    <n v="1"/>
    <n v="0"/>
    <n v="1"/>
    <n v="693"/>
    <s v="19593240500010"/>
    <s v="COLLEGE"/>
  </r>
  <r>
    <s v="0595177G"/>
    <s v="Collège"/>
    <x v="0"/>
    <s v="Collège départemental Camille Claudel"/>
    <s v="Rue Paul Lafargue"/>
    <s v="59610 FOURMIES"/>
    <s v="Fourmies"/>
    <x v="26"/>
    <s v="Lille"/>
    <x v="10"/>
    <m/>
    <m/>
    <n v="1"/>
    <n v="0"/>
    <n v="0"/>
    <n v="209"/>
    <s v="19595177700018"/>
    <s v="COLLEGE"/>
  </r>
  <r>
    <s v="0595178H"/>
    <s v="Collège"/>
    <x v="0"/>
    <s v="Collège Dupleix"/>
    <s v="10 boulevard des Résistants"/>
    <s v="59550 LANDRECIES"/>
    <s v="Landrecies"/>
    <x v="26"/>
    <s v="Lille"/>
    <x v="10"/>
    <m/>
    <m/>
    <n v="1"/>
    <n v="1"/>
    <n v="0"/>
    <n v="572"/>
    <s v="19595178500011"/>
    <s v="COLLEGE"/>
  </r>
  <r>
    <s v="0595656C"/>
    <s v="Collège"/>
    <x v="0"/>
    <s v="Collège Camille Claudel"/>
    <s v="90 rue Jean-Baptiste Carpeaux"/>
    <s v="59491 VILLENEUVE D'ASCQ"/>
    <s v="Villeneuve-d'Ascq"/>
    <x v="26"/>
    <s v="Lille"/>
    <x v="10"/>
    <m/>
    <m/>
    <n v="1"/>
    <n v="0"/>
    <n v="1"/>
    <n v="351"/>
    <s v="19595656000013"/>
    <s v="COLLEGE"/>
  </r>
  <r>
    <s v="0622863A"/>
    <s v="Collège"/>
    <x v="0"/>
    <s v="Collège Adam de la Halle"/>
    <s v="Rue de Roubaix"/>
    <s v="62217 ACHICOURT"/>
    <s v="Achicourt"/>
    <x v="28"/>
    <s v="Lille"/>
    <x v="10"/>
    <m/>
    <m/>
    <n v="1"/>
    <n v="0"/>
    <n v="0"/>
    <n v="571"/>
    <s v="19622863900015"/>
    <s v="COLLEGE"/>
  </r>
  <r>
    <s v="0595170Z"/>
    <s v="Collège"/>
    <x v="0"/>
    <s v="Collège des Flandres"/>
    <s v="2 avenue des Flandres"/>
    <s v="59190 HAZEBROUCK"/>
    <s v="Hazebrouck"/>
    <x v="26"/>
    <s v="Lille"/>
    <x v="10"/>
    <m/>
    <m/>
    <n v="1"/>
    <n v="0"/>
    <n v="0"/>
    <n v="772"/>
    <s v="19595170200016"/>
    <s v="COLLEGE"/>
  </r>
  <r>
    <s v="0593185S"/>
    <s v="Collège"/>
    <x v="0"/>
    <s v="Collège Anatole France"/>
    <s v="242 rue Gambetta"/>
    <s v="59450 SIN LE NOBLE"/>
    <s v="Sin-le-Noble"/>
    <x v="26"/>
    <s v="Lille"/>
    <x v="10"/>
    <m/>
    <m/>
    <n v="1"/>
    <n v="0"/>
    <n v="0"/>
    <n v="709"/>
    <s v="19593185200022"/>
    <s v="COLLEGE"/>
  </r>
  <r>
    <s v="0593666P"/>
    <s v="Collège"/>
    <x v="0"/>
    <s v="Collège Gaspard Malo"/>
    <s v="1290 Boulevard de l'Europe"/>
    <s v="59140 DUNKERQUE"/>
    <s v="Dunkerque"/>
    <x v="26"/>
    <s v="Lille"/>
    <x v="10"/>
    <m/>
    <m/>
    <n v="1"/>
    <n v="0"/>
    <n v="1"/>
    <n v="611"/>
    <s v="19593666100014"/>
    <s v="COLLEGE"/>
  </r>
  <r>
    <s v="0593667R"/>
    <s v="Collège"/>
    <x v="0"/>
    <s v="Collège Albert Samain"/>
    <s v="66 rue d'Alger"/>
    <s v="59100 ROUBAIX"/>
    <s v="Roubaix"/>
    <x v="26"/>
    <s v="Lille"/>
    <x v="10"/>
    <m/>
    <m/>
    <n v="1"/>
    <n v="0"/>
    <n v="1"/>
    <n v="422"/>
    <s v="19593667900016"/>
    <s v="COLLEGE"/>
  </r>
  <r>
    <s v="0130139F"/>
    <s v="Collège"/>
    <x v="0"/>
    <s v="Collège Coin Joli Sévigné"/>
    <s v="2 avenue aviateur Le Brix"/>
    <s v="13009 MARSEILLE 9E  ARRONDISSEMENT"/>
    <s v="Marseille 9e"/>
    <x v="5"/>
    <s v="Aix-Marseille"/>
    <x v="0"/>
    <m/>
    <m/>
    <n v="1"/>
    <n v="0"/>
    <n v="1"/>
    <n v="274"/>
    <s v="19130139900017"/>
    <s v="COLLEGE"/>
  </r>
  <r>
    <s v="0133490Y"/>
    <s v="Collège"/>
    <x v="0"/>
    <s v="Collège Yves Montand"/>
    <s v="121 Chemin du Vallon Vert"/>
    <s v="13190 ALLAUCH"/>
    <s v="Allauch"/>
    <x v="5"/>
    <s v="Aix-Marseille"/>
    <x v="0"/>
    <m/>
    <m/>
    <n v="1"/>
    <n v="0"/>
    <n v="0"/>
    <n v="753"/>
    <s v="19130026800015"/>
    <s v="COLLEGE"/>
  </r>
  <r>
    <s v="0131923V"/>
    <s v="Collège"/>
    <x v="0"/>
    <s v="Collège Marseilleveyre"/>
    <s v="83 Traverse Parangon"/>
    <s v="13008 MARSEILLE 8E  ARRONDISSEMENT"/>
    <s v="Marseille 8e"/>
    <x v="5"/>
    <s v="Aix-Marseille"/>
    <x v="0"/>
    <m/>
    <m/>
    <n v="1"/>
    <n v="1"/>
    <n v="1"/>
    <n v="989"/>
    <s v="19131923500013"/>
    <s v="COLLEGE"/>
  </r>
  <r>
    <s v="0131369T"/>
    <s v="Collège"/>
    <x v="1"/>
    <s v="Collège Sainte-Elisabeth"/>
    <s v="Vieille route de la Gavotte"/>
    <s v="13170 PENNES MIRABEAU"/>
    <s v="Les Pennes-Mirabeau"/>
    <x v="5"/>
    <s v="Aix-Marseille"/>
    <x v="0"/>
    <m/>
    <m/>
    <n v="1"/>
    <n v="0"/>
    <n v="0"/>
    <n v="636"/>
    <s v="78275577100030"/>
    <s v="COLLEGE"/>
  </r>
  <r>
    <s v="0133115R"/>
    <s v="Collège"/>
    <x v="0"/>
    <s v="Collège Marie Mauron"/>
    <s v="Chemin Lou Pan Perdu"/>
    <s v="13480 CABRIES"/>
    <s v="Cabriès"/>
    <x v="5"/>
    <s v="Aix-Marseille"/>
    <x v="0"/>
    <m/>
    <m/>
    <n v="1"/>
    <n v="0"/>
    <n v="0"/>
    <n v="526"/>
    <s v="19133115600015"/>
    <s v="COLLEGE"/>
  </r>
  <r>
    <s v="0131700C"/>
    <s v="Collège"/>
    <x v="0"/>
    <s v="Collège du Pesquier"/>
    <s v="Rue Charles Pauriol"/>
    <s v="13120 GARDANNE"/>
    <s v="Gardanne"/>
    <x v="5"/>
    <s v="Aix-Marseille"/>
    <x v="0"/>
    <m/>
    <m/>
    <n v="1"/>
    <n v="0"/>
    <n v="0"/>
    <n v="627"/>
    <s v="19131700700018"/>
    <s v="COLLEGE"/>
  </r>
  <r>
    <s v="0131385K"/>
    <s v="Collège"/>
    <x v="1"/>
    <s v="Collège Saint-Eugène de Mazenod"/>
    <s v="76 rue du Rouet"/>
    <s v="13008 MARSEILLE 8E  ARRONDISSEMENT"/>
    <s v="Marseille 8e"/>
    <x v="5"/>
    <s v="Aix-Marseille"/>
    <x v="0"/>
    <m/>
    <m/>
    <n v="1"/>
    <n v="0"/>
    <n v="0"/>
    <n v="329"/>
    <s v="78291186100022"/>
    <s v="COLLEGE"/>
  </r>
  <r>
    <s v="0132276D"/>
    <s v="Lycée"/>
    <x v="0"/>
    <s v="Lycée professionnel Pierre Latécoère"/>
    <s v="28 avenue des Bolles"/>
    <s v="13800 ISTRES"/>
    <s v="Istres"/>
    <x v="5"/>
    <s v="Aix-Marseille"/>
    <x v="0"/>
    <m/>
    <m/>
    <n v="1"/>
    <n v="1"/>
    <n v="0"/>
    <n v="363"/>
    <s v="19132276700010"/>
    <s v="LYCEE PROFESSIONNEL"/>
  </r>
  <r>
    <s v="0351930H"/>
    <s v="Lycée"/>
    <x v="1"/>
    <s v="Lycée et section d'enseignement professionnel La Providence"/>
    <s v="21 rue de Rennes"/>
    <s v="35360 MONTAUBAN DE BRETAGNE"/>
    <s v="Montauban-de-Bretagne"/>
    <x v="54"/>
    <s v="Rennes"/>
    <x v="7"/>
    <m/>
    <m/>
    <n v="1"/>
    <n v="1"/>
    <n v="0"/>
    <n v="369"/>
    <s v="38064196900023"/>
    <s v="LYCEE POLYVALENT"/>
  </r>
  <r>
    <s v="0350839X"/>
    <s v="Collège"/>
    <x v="1"/>
    <s v="Collège Saint-Hélier"/>
    <s v="7 rue Frère Salomon"/>
    <s v="35000 RENNES"/>
    <s v="Rennes"/>
    <x v="54"/>
    <s v="Rennes"/>
    <x v="7"/>
    <m/>
    <m/>
    <n v="1"/>
    <n v="0"/>
    <n v="1"/>
    <n v="524"/>
    <s v="30046041700029"/>
    <s v="COLLEGE"/>
  </r>
  <r>
    <s v="0560104J"/>
    <s v="Collège"/>
    <x v="1"/>
    <s v="Collège Notre-Dame Jean Paul II"/>
    <s v="Allée du château du Ter"/>
    <s v="56270 PLOEMEUR"/>
    <s v="Ploemeur"/>
    <x v="102"/>
    <s v="Rennes"/>
    <x v="7"/>
    <m/>
    <m/>
    <n v="1"/>
    <n v="0"/>
    <n v="0"/>
    <n v="577"/>
    <s v="77786345700019"/>
    <s v="COLLEGE"/>
  </r>
  <r>
    <s v="0290153J"/>
    <s v="Collège"/>
    <x v="0"/>
    <s v="Collège Kerzourat"/>
    <s v="17 rue du Général Weygand"/>
    <s v="29400 LANDIVISIAU"/>
    <s v="Landivisiau"/>
    <x v="80"/>
    <s v="Rennes"/>
    <x v="7"/>
    <m/>
    <m/>
    <n v="1"/>
    <n v="0"/>
    <n v="1"/>
    <n v="518"/>
    <s v="19290153600016"/>
    <s v="COLLEGE"/>
  </r>
  <r>
    <s v="0291575E"/>
    <s v="Lycée"/>
    <x v="1"/>
    <s v="Lycée Sainte Marie"/>
    <s v="1 rue Boileau"/>
    <s v="29610 PLOUIGNEAU"/>
    <s v="Plouigneau"/>
    <x v="80"/>
    <s v="Rennes"/>
    <x v="7"/>
    <m/>
    <m/>
    <n v="0"/>
    <n v="0"/>
    <n v="0"/>
    <m/>
    <s v="30695671500016"/>
    <s v="LYCEE PROFESSIONNEL"/>
  </r>
  <r>
    <s v="0440314C"/>
    <s v="Collège"/>
    <x v="0"/>
    <s v="Collège Jean Moulin"/>
    <s v="32 rue du Plessis"/>
    <s v="44600 SAINT NAZAIRE"/>
    <s v="Saint-Nazaire"/>
    <x v="18"/>
    <s v="Nantes"/>
    <x v="8"/>
    <m/>
    <m/>
    <n v="1"/>
    <n v="0"/>
    <n v="1"/>
    <n v="720"/>
    <s v="19440314300010"/>
    <s v="COLLEGE"/>
  </r>
  <r>
    <s v="0530002P"/>
    <s v="Collège"/>
    <x v="0"/>
    <s v="Collège des 7 Fontaines"/>
    <s v="33 rue Dufourd"/>
    <s v="53240 ANDOUILLE"/>
    <s v="Andouillé"/>
    <x v="83"/>
    <s v="Nantes"/>
    <x v="8"/>
    <m/>
    <m/>
    <n v="1"/>
    <n v="0"/>
    <n v="0"/>
    <n v="393"/>
    <s v="19530002500010"/>
    <s v="COLLEGE"/>
  </r>
  <r>
    <s v="0721548S"/>
    <s v="Lycée"/>
    <x v="0"/>
    <s v="LGT André Malraux"/>
    <s v="3 rue Beau Soleil"/>
    <s v="72700 ALLONNES"/>
    <s v="Allonnes"/>
    <x v="89"/>
    <s v="Nantes"/>
    <x v="8"/>
    <m/>
    <m/>
    <n v="1"/>
    <n v="0"/>
    <n v="0"/>
    <n v="770"/>
    <s v="19721548600014"/>
    <s v="LYCEE ENSEIGNT GENERAL ET TECHNOLOGIQUE"/>
  </r>
  <r>
    <s v="0440292D"/>
    <s v="Collège"/>
    <x v="0"/>
    <s v="Collège Jean Mermoz"/>
    <s v="19 route d'Abbaretz"/>
    <s v="44170 NOZAY"/>
    <s v="Nozay"/>
    <x v="18"/>
    <s v="Nantes"/>
    <x v="8"/>
    <m/>
    <m/>
    <n v="1"/>
    <n v="0"/>
    <n v="1"/>
    <n v="557"/>
    <s v="19440292100010"/>
    <s v="COLLEGE"/>
  </r>
  <r>
    <s v="0630060Y"/>
    <s v="Collège"/>
    <x v="0"/>
    <s v="Collège La Roche"/>
    <s v="Plateau Chez Ponet"/>
    <s v="63700 SAINT ELOY LES MINES"/>
    <s v="Saint-Éloy-les-Mines"/>
    <x v="94"/>
    <s v="Clermont-Ferrand"/>
    <x v="1"/>
    <m/>
    <m/>
    <n v="1"/>
    <n v="0"/>
    <n v="1"/>
    <n v="256"/>
    <s v="19630060200014"/>
    <s v="COLLEGE"/>
  </r>
  <r>
    <s v="0631223M"/>
    <s v="Lycée"/>
    <x v="0"/>
    <s v="EPLEA des Combrailles Pontaumur-Saint-Gervais d'Auvergne"/>
    <s v="Avenue de la gare"/>
    <s v="63390 SAINT GERVAIS D'AUVERGNE"/>
    <s v="Saint-Gervais-d'Auvergne"/>
    <x v="94"/>
    <s v="Clermont-Ferrand"/>
    <x v="1"/>
    <m/>
    <m/>
    <n v="0"/>
    <n v="0"/>
    <n v="0"/>
    <m/>
    <s v="19631223500043"/>
    <s v="LYCEE PROFESSIONNEL"/>
  </r>
  <r>
    <s v="0430024T"/>
    <s v="Lycée"/>
    <x v="0"/>
    <s v="Lycée professionnel Jean Monnet"/>
    <s v="45 boulevard Bertrand"/>
    <s v="43000 PUY EN VELAY"/>
    <s v="Le Puy-en-Velay"/>
    <x v="17"/>
    <s v="Clermont-Ferrand"/>
    <x v="1"/>
    <m/>
    <m/>
    <n v="1"/>
    <n v="1"/>
    <n v="0"/>
    <n v="386"/>
    <s v="19430024000018"/>
    <s v="LYCEE PROFESSIONNEL"/>
  </r>
  <r>
    <s v="0030935A"/>
    <s v="Lycée"/>
    <x v="1"/>
    <s v="Lycée privé d'enseignement supérieur de Vichy"/>
    <s v="17 boulevard des Célestins"/>
    <s v="03200 VICHY"/>
    <s v="Vichy"/>
    <x v="47"/>
    <s v="Clermont-Ferrand"/>
    <x v="1"/>
    <m/>
    <m/>
    <n v="0"/>
    <n v="0"/>
    <n v="0"/>
    <n v="253"/>
    <s v="38412103400068"/>
    <s v="LYCEE POLYVALENT"/>
  </r>
  <r>
    <s v="0630019D"/>
    <s v="Lycée"/>
    <x v="0"/>
    <s v="Lycée Jeanne d'Arc"/>
    <s v="40 avenue de Grande-Bretagne"/>
    <s v="63000 CLERMONT FERRAND"/>
    <s v="Clermont-Ferrand"/>
    <x v="94"/>
    <s v="Clermont-Ferrand"/>
    <x v="1"/>
    <m/>
    <m/>
    <n v="1"/>
    <n v="1"/>
    <n v="0"/>
    <n v="1423"/>
    <s v="19630019800013"/>
    <s v="LYCEE D ENSEIGNEMENT GENERAL"/>
  </r>
  <r>
    <s v="0430058E"/>
    <s v="Lycée"/>
    <x v="1"/>
    <s v="Lycée Notre-Dame du Château"/>
    <s v="Montée du Prince"/>
    <s v="43120 MONISTROL SUR LOIRE"/>
    <s v="Monistrol-sur-Loire"/>
    <x v="17"/>
    <s v="Clermont-Ferrand"/>
    <x v="1"/>
    <m/>
    <m/>
    <n v="1"/>
    <n v="1"/>
    <n v="0"/>
    <n v="787"/>
    <s v="77560338400048"/>
    <s v="LYCEE ENSEIGNT GENERAL ET TECHNOLOGIQUE"/>
  </r>
  <r>
    <s v="0370026C"/>
    <s v="Collège"/>
    <x v="0"/>
    <s v="Collège Gaston Defferre"/>
    <s v="6 rue de la Croix"/>
    <s v="37290 PREUILLY SUR CLAISE"/>
    <s v="Preuilly-sur-Claise"/>
    <x v="15"/>
    <s v="Orléans-Tours"/>
    <x v="4"/>
    <m/>
    <m/>
    <n v="1"/>
    <n v="0"/>
    <n v="0"/>
    <n v="120"/>
    <s v="19370026700019"/>
    <s v="COLLEGE"/>
  </r>
  <r>
    <s v="0280033J"/>
    <s v="Collège"/>
    <x v="0"/>
    <s v="Collège Jean Racine"/>
    <s v="Rue du Docteur Raffegeau"/>
    <s v="28130 MAINTENON"/>
    <s v="Maintenon"/>
    <x v="76"/>
    <s v="Orléans-Tours"/>
    <x v="4"/>
    <m/>
    <m/>
    <n v="1"/>
    <n v="0"/>
    <n v="1"/>
    <n v="593"/>
    <s v="19280033200012"/>
    <s v="COLLEGE"/>
  </r>
  <r>
    <s v="0451434P"/>
    <s v="Collège"/>
    <x v="0"/>
    <s v="Collège Jacques de Tristan"/>
    <s v="Rue du Collège"/>
    <s v="45370 CLERY SAINT ANDRE"/>
    <s v="Cléry-Saint-André"/>
    <x v="19"/>
    <s v="Orléans-Tours"/>
    <x v="4"/>
    <m/>
    <m/>
    <n v="1"/>
    <n v="0"/>
    <n v="1"/>
    <n v="416"/>
    <s v="19451434500017"/>
    <s v="COLLEGE"/>
  </r>
  <r>
    <s v="0450786K"/>
    <s v="Lycée"/>
    <x v="0"/>
    <s v="Lycée professionnel Paul Gauguin"/>
    <s v="10 avenue de la Recherche scientif."/>
    <s v="45000 ORLEANS"/>
    <s v="Orléans"/>
    <x v="19"/>
    <s v="Orléans-Tours"/>
    <x v="4"/>
    <m/>
    <m/>
    <n v="1"/>
    <n v="1"/>
    <n v="1"/>
    <n v="795"/>
    <s v="19450786900015"/>
    <s v="LYCEE PROFESSIONNEL"/>
  </r>
  <r>
    <s v="0371417P"/>
    <s v="Lycée"/>
    <x v="0"/>
    <s v="Lycée Jean Monnet"/>
    <s v="45 rue de la Gitonnière"/>
    <s v="37300 JOUE LES TOURS"/>
    <s v="Joué-lès-Tours"/>
    <x v="15"/>
    <s v="Orléans-Tours"/>
    <x v="4"/>
    <m/>
    <m/>
    <n v="1"/>
    <n v="0"/>
    <n v="0"/>
    <n v="1220"/>
    <s v="19371417700014"/>
    <s v="LYCEE ENSEIGNT GENERAL ET TECHNOLOGIQUE"/>
  </r>
  <r>
    <s v="0860764N"/>
    <s v="Collège"/>
    <x v="1"/>
    <s v="Collège privé le Sacré-Coeur"/>
    <s v="4 rue de l'Ormeau"/>
    <s v="86130 JAUNAY CLAN"/>
    <s v="Jaunay-Clan"/>
    <x v="39"/>
    <s v="Poitiers"/>
    <x v="5"/>
    <m/>
    <m/>
    <n v="1"/>
    <n v="0"/>
    <n v="0"/>
    <n v="366"/>
    <s v="78152815300021"/>
    <s v="COLLEGE"/>
  </r>
  <r>
    <s v="0171118Y"/>
    <s v="Collège"/>
    <x v="0"/>
    <s v="Collège Georges Texier"/>
    <s v="Rue Professeur Texier"/>
    <s v="17400 SAINT JEAN D'ANGELY"/>
    <s v="Saint-Jean-d'Angély"/>
    <x v="53"/>
    <s v="Poitiers"/>
    <x v="5"/>
    <m/>
    <m/>
    <n v="1"/>
    <n v="0"/>
    <n v="1"/>
    <n v="653"/>
    <s v="19171118300019"/>
    <s v="COLLEGE"/>
  </r>
  <r>
    <s v="0860818X"/>
    <s v="Lycée"/>
    <x v="0"/>
    <s v="Lycée professionnel agricole Danièle Mathiron"/>
    <s v="Route de Chatellerault"/>
    <s v="86540 THURE"/>
    <s v="Thuré"/>
    <x v="39"/>
    <s v="Poitiers"/>
    <x v="5"/>
    <m/>
    <m/>
    <n v="0"/>
    <n v="0"/>
    <n v="0"/>
    <m/>
    <s v="19860818400018"/>
    <s v="LYCEE PROFESSIONNEL"/>
  </r>
  <r>
    <s v="0860049L"/>
    <s v="Collège"/>
    <x v="0"/>
    <s v="Collège Camille Guérin"/>
    <s v="Avenue Mendès France"/>
    <s v="86210 VOUNEUIL SUR VIENNE"/>
    <s v="Vouneuil-sur-Vienne"/>
    <x v="39"/>
    <s v="Poitiers"/>
    <x v="5"/>
    <m/>
    <m/>
    <n v="1"/>
    <n v="0"/>
    <n v="1"/>
    <n v="622"/>
    <s v="19860049600014"/>
    <s v="COLLEGE"/>
  </r>
  <r>
    <s v="0861073Z"/>
    <s v="Collège"/>
    <x v="0"/>
    <s v="Collège Théophraste Renaudot"/>
    <s v="100 route de Liguge"/>
    <s v="86280 SAINT BENOIT"/>
    <s v="Saint-Benoît"/>
    <x v="39"/>
    <s v="Poitiers"/>
    <x v="5"/>
    <m/>
    <m/>
    <n v="1"/>
    <n v="0"/>
    <n v="1"/>
    <n v="689"/>
    <s v="19861073500013"/>
    <s v="COLLEGE"/>
  </r>
  <r>
    <s v="0752540D"/>
    <s v="Collège"/>
    <x v="0"/>
    <s v="Collège Gabriel Fauré"/>
    <s v="81 avenue de Choisy"/>
    <s v="75013 PARIS 13E  ARRONDISSEMENT"/>
    <s v="Paris 13e"/>
    <x v="71"/>
    <s v="Paris"/>
    <x v="11"/>
    <m/>
    <m/>
    <n v="1"/>
    <n v="0"/>
    <n v="0"/>
    <n v="445"/>
    <s v="19752540500019"/>
    <s v="COLLEGE"/>
  </r>
  <r>
    <s v="0750711R"/>
    <s v="Lycée"/>
    <x v="0"/>
    <s v="Lycée Henri Bergson"/>
    <s v="27 rue Edouard Pailleron"/>
    <s v="75019 PARIS 19E  ARRONDISSEMENT"/>
    <s v="Paris 19e"/>
    <x v="71"/>
    <s v="Paris"/>
    <x v="11"/>
    <m/>
    <m/>
    <n v="1"/>
    <n v="0"/>
    <n v="0"/>
    <n v="954"/>
    <s v="19750711400019"/>
    <s v="LYCEE ENSEIGNT GENERAL ET TECHNOLOGIQUE"/>
  </r>
  <r>
    <s v="0750552T"/>
    <s v="Collège"/>
    <x v="0"/>
    <s v="Collège Françoise Dolto"/>
    <s v="354 rue des Pyrénées"/>
    <s v="75020 PARIS 20E  ARRONDISSEMENT"/>
    <s v="Paris 20e"/>
    <x v="71"/>
    <s v="Paris"/>
    <x v="11"/>
    <m/>
    <m/>
    <n v="1"/>
    <n v="0"/>
    <n v="1"/>
    <n v="477"/>
    <s v="19750552200015"/>
    <s v="COLLEGE"/>
  </r>
  <r>
    <s v="0750558Z"/>
    <s v="Lycée"/>
    <x v="0"/>
    <s v="Lycée Paul Poiret"/>
    <s v="19 rue des Taillandiers"/>
    <s v="75011 PARIS 11E  ARRONDISSEMENT"/>
    <s v="Paris 11e"/>
    <x v="71"/>
    <s v="Paris"/>
    <x v="11"/>
    <m/>
    <m/>
    <n v="1"/>
    <n v="0"/>
    <n v="0"/>
    <n v="204"/>
    <s v="19750558900030"/>
    <s v="LYCEE POLYVALENT"/>
  </r>
  <r>
    <s v="0750502N"/>
    <s v="Lycée"/>
    <x v="0"/>
    <s v="Lycée Maximilien Vox"/>
    <s v="5 rue Madame"/>
    <s v="75006 PARIS 6E  ARRONDISSEMENT"/>
    <s v="Paris 6e"/>
    <x v="71"/>
    <s v="Paris"/>
    <x v="11"/>
    <m/>
    <m/>
    <n v="0"/>
    <n v="0"/>
    <n v="0"/>
    <n v="385"/>
    <s v="19750502700015"/>
    <s v="LYCEE POLYVALENT"/>
  </r>
  <r>
    <s v="0750688R"/>
    <s v="Lycée"/>
    <x v="0"/>
    <s v="Lycée François Rabelais"/>
    <s v="9 rue Francis de Croisset"/>
    <s v="75018 PARIS 18E  ARRONDISSEMENT"/>
    <s v="Paris 18e"/>
    <x v="71"/>
    <s v="Paris"/>
    <x v="11"/>
    <m/>
    <m/>
    <n v="1"/>
    <n v="0"/>
    <n v="0"/>
    <n v="1199"/>
    <s v="19750688400018"/>
    <s v="LYCEE ENSEIGNT GENERAL ET TECHNOLOGIQUE"/>
  </r>
  <r>
    <s v="0750330B"/>
    <s v="Lycée"/>
    <x v="1"/>
    <s v="Lycée technique privé de l'école technique supérieure du laboratoire"/>
    <s v="95 rue du Dessous des Berges"/>
    <s v="75013 PARIS 13E  ARRONDISSEMENT"/>
    <s v="Paris 13e"/>
    <x v="71"/>
    <s v="Paris"/>
    <x v="11"/>
    <m/>
    <m/>
    <n v="1"/>
    <n v="0"/>
    <n v="0"/>
    <n v="378"/>
    <s v="77568198400016"/>
    <s v="LYCEE D ENSEIGNEMENT TECHNOLOGIQUE"/>
  </r>
  <r>
    <s v="0750611G"/>
    <s v="Collège"/>
    <x v="0"/>
    <s v="Collège Jean Moulin"/>
    <s v="75 rue d'Alésia"/>
    <s v="75014 PARIS 14E  ARRONDISSEMENT"/>
    <s v="Paris 14e"/>
    <x v="71"/>
    <s v="Paris"/>
    <x v="11"/>
    <m/>
    <m/>
    <n v="1"/>
    <n v="0"/>
    <n v="1"/>
    <n v="553"/>
    <s v="19750611600015"/>
    <s v="COLLEGE"/>
  </r>
  <r>
    <s v="0930122C"/>
    <s v="Lycée"/>
    <x v="0"/>
    <s v="Lycée Condorcet"/>
    <s v="31 rue Désiré Chevalier"/>
    <s v="93100 MONTREUIL"/>
    <s v="Montreuil"/>
    <x v="58"/>
    <s v="Créteil"/>
    <x v="11"/>
    <m/>
    <m/>
    <n v="1"/>
    <n v="0"/>
    <n v="0"/>
    <n v="660"/>
    <s v="19930122700021"/>
    <s v="LYCEE ENSEIGNT GENERAL ET TECHNOLOGIQUE"/>
  </r>
  <r>
    <s v="0941033M"/>
    <s v="Collège"/>
    <x v="0"/>
    <s v="Collège Jean Perrin"/>
    <s v="61 rue Audran"/>
    <s v="94400 VITRY SUR SEINE"/>
    <s v="Vitry-sur-Seine"/>
    <x v="41"/>
    <s v="Créteil"/>
    <x v="11"/>
    <m/>
    <m/>
    <n v="1"/>
    <n v="0"/>
    <n v="0"/>
    <n v="509"/>
    <s v="19941033300017"/>
    <s v="COLLEGE"/>
  </r>
  <r>
    <s v="0932026X"/>
    <s v="Lycée"/>
    <x v="0"/>
    <s v="Lycée Alfred Nobel"/>
    <s v="130 allée de Gagny"/>
    <s v="93390 CLICHY SOUS BOIS"/>
    <s v="Clichy-sous-Bois"/>
    <x v="58"/>
    <s v="Créteil"/>
    <x v="11"/>
    <m/>
    <m/>
    <n v="1"/>
    <n v="0"/>
    <n v="0"/>
    <n v="1192"/>
    <s v="19932026800014"/>
    <s v="LYCEE POLYVALENT"/>
  </r>
  <r>
    <s v="0940122X"/>
    <s v="Lycée"/>
    <x v="0"/>
    <s v="Lycée Condorcet"/>
    <s v="1 avenue Condorcet"/>
    <s v="94210 LA VARENNE SAINT HILAIRE"/>
    <s v="La Varenne Saint-Hilaire"/>
    <x v="41"/>
    <s v="Créteil"/>
    <x v="11"/>
    <m/>
    <m/>
    <n v="1"/>
    <n v="0"/>
    <n v="0"/>
    <n v="877"/>
    <s v="19940122500016"/>
    <s v="LYCEE POLYVALENT"/>
  </r>
  <r>
    <s v="0931585T"/>
    <s v="Lycée"/>
    <x v="0"/>
    <s v="Lycée André Boulloche"/>
    <s v="18 boulevard Gutenberg"/>
    <s v="93190 LIVRY GARGAN"/>
    <s v="Livry-Gargan"/>
    <x v="58"/>
    <s v="Créteil"/>
    <x v="11"/>
    <m/>
    <m/>
    <n v="1"/>
    <n v="0"/>
    <n v="0"/>
    <n v="1250"/>
    <s v="19931585400018"/>
    <s v="LYCEE ENSEIGNT GENERAL ET TECHNOLOGIQUE"/>
  </r>
  <r>
    <s v="0930121B"/>
    <s v="Lycée"/>
    <x v="0"/>
    <s v="Lycée Jean Jaurès"/>
    <s v="1 rue Dombasle"/>
    <s v="93100 MONTREUIL"/>
    <s v="Montreuil"/>
    <x v="58"/>
    <s v="Créteil"/>
    <x v="11"/>
    <m/>
    <m/>
    <n v="1"/>
    <n v="0"/>
    <n v="0"/>
    <n v="1635"/>
    <s v="19930121900010"/>
    <s v="LYCEE ENSEIGNT GENERAL ET TECHNOLOGIQUE"/>
  </r>
  <r>
    <s v="0930859D"/>
    <s v="Collège"/>
    <x v="0"/>
    <s v="Collège Gérard Philipe"/>
    <s v="1-3 avenue du Maréchal Juin"/>
    <s v="93600 AULNAY SOUS BOIS"/>
    <s v="Aulnay-sous-Bois"/>
    <x v="58"/>
    <s v="Créteil"/>
    <x v="11"/>
    <m/>
    <m/>
    <n v="1"/>
    <n v="1"/>
    <n v="0"/>
    <n v="867"/>
    <s v="19930859400019"/>
    <s v="COLLEGE"/>
  </r>
  <r>
    <s v="0930586G"/>
    <s v="Collège"/>
    <x v="0"/>
    <s v="Collège Albert Camus"/>
    <s v="22 rue Jean Allemane"/>
    <s v="93110 ROSNY SOUS BOIS"/>
    <s v="Rosny-sous-Bois"/>
    <x v="58"/>
    <s v="Créteil"/>
    <x v="11"/>
    <m/>
    <m/>
    <n v="1"/>
    <n v="0"/>
    <n v="1"/>
    <n v="523"/>
    <s v="19930586300011"/>
    <s v="COLLEGE"/>
  </r>
  <r>
    <s v="0951050A"/>
    <s v="Collège"/>
    <x v="0"/>
    <s v="Collège Pierre Curie"/>
    <s v="166 bld Paul Vaillant-Couturier"/>
    <s v="95190 GOUSSAINVILLE"/>
    <s v="Goussainville"/>
    <x v="59"/>
    <s v="Versailles"/>
    <x v="11"/>
    <m/>
    <m/>
    <n v="1"/>
    <n v="0"/>
    <n v="1"/>
    <n v="573"/>
    <s v="19951050400012"/>
    <s v="COLLEGE"/>
  </r>
  <r>
    <s v="0950933Y"/>
    <s v="Collège"/>
    <x v="0"/>
    <s v="Collège Jacques Monod"/>
    <s v="13 rue Jean Zay"/>
    <s v="95260 BEAUMONT SUR OISE"/>
    <s v="Beaumont-sur-Oise"/>
    <x v="59"/>
    <s v="Versailles"/>
    <x v="11"/>
    <m/>
    <m/>
    <n v="1"/>
    <n v="0"/>
    <n v="1"/>
    <n v="571"/>
    <s v="19950933200029"/>
    <s v="COLLEGE"/>
  </r>
  <r>
    <s v="0781819D"/>
    <s v="Lycée"/>
    <x v="0"/>
    <s v="Lycée Emilie de Breteuil"/>
    <s v="3 rue du Canal"/>
    <s v="78180 MONTIGNY LE BRETONNEUX"/>
    <s v="Montigny-le-Bretonneux"/>
    <x v="73"/>
    <s v="Versailles"/>
    <x v="11"/>
    <m/>
    <m/>
    <n v="1"/>
    <n v="0"/>
    <n v="0"/>
    <n v="947"/>
    <s v="19781819800016"/>
    <s v="LYCEE POLYVALENT"/>
  </r>
  <r>
    <s v="0911021R"/>
    <s v="Lycée"/>
    <x v="0"/>
    <s v="Lycée François Joseph Talma"/>
    <s v="1 rue des Cerfs"/>
    <s v="91800 BRUNOY"/>
    <s v="Brunoy"/>
    <x v="40"/>
    <s v="Versailles"/>
    <x v="11"/>
    <m/>
    <m/>
    <n v="1"/>
    <n v="0"/>
    <n v="0"/>
    <n v="1188"/>
    <s v="19911021400012"/>
    <s v="LYCEE ENSEIGNT GENERAL ET TECHNOLOGIQUE"/>
  </r>
  <r>
    <s v="0050039R"/>
    <s v="Lycée"/>
    <x v="1"/>
    <s v="Lycée professionnel Pierre et Louis Poutrain"/>
    <s v=""/>
    <s v="05260 SAINT JEAN SAINT NICOLAS"/>
    <s v="Saint-Jean-Saint-Nicolas"/>
    <x v="0"/>
    <s v="Aix-Marseille"/>
    <x v="0"/>
    <m/>
    <m/>
    <n v="1"/>
    <n v="1"/>
    <n v="0"/>
    <n v="174"/>
    <s v="78244911000017"/>
    <s v="LYCEE PROFESSIONNEL"/>
  </r>
  <r>
    <s v="0133445Z"/>
    <s v="Collège"/>
    <x v="1"/>
    <s v="Ecole secondaire privée Saint-François de Sales"/>
    <s v="20 boulevard Madeleine Rémusat"/>
    <s v="13013 MARSEILLE 13E  ARRONDISSEMENT"/>
    <s v="Marseille 13e"/>
    <x v="5"/>
    <s v="Aix-Marseille"/>
    <x v="0"/>
    <m/>
    <m/>
    <n v="1"/>
    <n v="1"/>
    <n v="0"/>
    <n v="73"/>
    <s v="77568879900805"/>
    <s v="COLLEGE"/>
  </r>
  <r>
    <s v="0131333D"/>
    <s v="Lycée"/>
    <x v="1"/>
    <s v="Lycée Notre-Dame de France"/>
    <s v="132 rue Breteuil"/>
    <s v="13006 MARSEILLE 6E  ARRONDISSEMENT"/>
    <s v="Marseille 6e"/>
    <x v="5"/>
    <s v="Aix-Marseille"/>
    <x v="0"/>
    <m/>
    <m/>
    <n v="1"/>
    <n v="0"/>
    <n v="0"/>
    <n v="292"/>
    <s v="42270752100015"/>
    <s v="LYCEE D ENSEIGNEMENT GENERAL"/>
  </r>
  <r>
    <s v="0133114P"/>
    <s v="Collège"/>
    <x v="0"/>
    <s v="Collège Roger Carcassonne"/>
    <s v="Les Enjouvenes"/>
    <s v="13330 PELISSANNE"/>
    <s v="Pélissanne"/>
    <x v="5"/>
    <s v="Aix-Marseille"/>
    <x v="0"/>
    <m/>
    <m/>
    <n v="1"/>
    <n v="0"/>
    <n v="1"/>
    <n v="581"/>
    <s v="19133114900010"/>
    <s v="COLLEGE"/>
  </r>
  <r>
    <s v="0131887F"/>
    <s v="Collège"/>
    <x v="0"/>
    <s v="Collège Elsa Triolet"/>
    <s v="23 place Canovas"/>
    <s v="13015 MARSEILLE 15E  ARRONDISSEMENT"/>
    <s v="Marseille 15e"/>
    <x v="5"/>
    <s v="Aix-Marseille"/>
    <x v="0"/>
    <m/>
    <m/>
    <n v="1"/>
    <n v="0"/>
    <n v="0"/>
    <n v="366"/>
    <s v="19131887200014"/>
    <s v="COLLEGE"/>
  </r>
  <r>
    <s v="0130136C"/>
    <s v="Collège"/>
    <x v="0"/>
    <s v="Collège Vieux port"/>
    <s v="2 rue des Martegales"/>
    <s v="13002 MARSEILLE 2E  ARRONDISSEMENT"/>
    <s v="Marseille 2e"/>
    <x v="5"/>
    <s v="Aix-Marseille"/>
    <x v="0"/>
    <m/>
    <m/>
    <n v="1"/>
    <n v="0"/>
    <n v="0"/>
    <n v="338"/>
    <s v="19130136500018"/>
    <s v="COLLEGE"/>
  </r>
  <r>
    <s v="0190058K"/>
    <s v="Lycée"/>
    <x v="1"/>
    <s v="Ensemble scolaire Edmond Michelet - site Bossuet (lycée)"/>
    <s v="11 rue Bossuet"/>
    <s v="19100 BRIVE LA GAILLARDE"/>
    <s v="Brive-la-Gaillarde"/>
    <x v="7"/>
    <s v="Limoges"/>
    <x v="5"/>
    <m/>
    <m/>
    <n v="1"/>
    <n v="1"/>
    <n v="0"/>
    <n v="633"/>
    <s v="77792648600013"/>
    <s v="LYCEE D ENSEIGNEMENT GENERAL"/>
  </r>
  <r>
    <s v="0190613N"/>
    <s v="Collège"/>
    <x v="0"/>
    <s v="Collège Victor Hugo"/>
    <s v="Rue Edmond Michelet"/>
    <s v="19000 TULLE"/>
    <s v="Tulle"/>
    <x v="7"/>
    <s v="Limoges"/>
    <x v="5"/>
    <m/>
    <m/>
    <n v="1"/>
    <n v="0"/>
    <n v="1"/>
    <n v="592"/>
    <s v="19190613000015"/>
    <s v="COLLEGE"/>
  </r>
  <r>
    <s v="0870909R"/>
    <s v="Collège"/>
    <x v="1"/>
    <s v="Collège Beaupeyrat"/>
    <s v="9 ter rue Pétiniaud Beaupeyrat"/>
    <s v="87000 LIMOGES"/>
    <s v="Limoges"/>
    <x v="78"/>
    <s v="Limoges"/>
    <x v="5"/>
    <m/>
    <m/>
    <n v="1"/>
    <n v="1"/>
    <n v="0"/>
    <n v="344"/>
    <s v="77571671500039"/>
    <s v="COLLEGE"/>
  </r>
  <r>
    <s v="0870056N"/>
    <s v="Lycée"/>
    <x v="0"/>
    <s v="Lycée Turgot"/>
    <s v="6 rue Paul Dérignac"/>
    <s v="87000 LIMOGES"/>
    <s v="Limoges"/>
    <x v="78"/>
    <s v="Limoges"/>
    <x v="5"/>
    <m/>
    <m/>
    <n v="1"/>
    <n v="1"/>
    <n v="0"/>
    <n v="925"/>
    <s v="19870056900017"/>
    <s v="LYCEE POLYVALENT"/>
  </r>
  <r>
    <s v="0190723H"/>
    <s v="Collège"/>
    <x v="0"/>
    <s v="Collège Georges Cabanis"/>
    <s v="2 boulevard Henry de Jouvenel"/>
    <s v="19100 BRIVE LA GAILLARDE"/>
    <s v="Brive-la-Gaillarde"/>
    <x v="7"/>
    <s v="Limoges"/>
    <x v="5"/>
    <m/>
    <m/>
    <n v="1"/>
    <n v="0"/>
    <n v="0"/>
    <n v="540"/>
    <s v="19190723700017"/>
    <s v="COLLEGE"/>
  </r>
  <r>
    <s v="0810787R"/>
    <s v="Collège"/>
    <x v="0"/>
    <s v="Collège Victor Hugo"/>
    <s v="17 rue Ferrer"/>
    <s v="81400 CARMAUX"/>
    <s v="Carmaux"/>
    <x v="65"/>
    <s v="Toulouse"/>
    <x v="3"/>
    <m/>
    <m/>
    <n v="1"/>
    <n v="0"/>
    <n v="0"/>
    <n v="386"/>
    <s v="19810787200014"/>
    <s v="COLLEGE"/>
  </r>
  <r>
    <s v="0810018E"/>
    <s v="Lycée"/>
    <x v="0"/>
    <s v="Lycée professionnel Anne Veaute"/>
    <s v="46 boulevard Magenta"/>
    <s v="81100 CASTRES"/>
    <s v="Castres"/>
    <x v="65"/>
    <s v="Toulouse"/>
    <x v="3"/>
    <m/>
    <m/>
    <n v="1"/>
    <n v="1"/>
    <n v="1"/>
    <n v="497"/>
    <s v="19810018200015"/>
    <s v="LYCEE PROFESSIONNEL"/>
  </r>
  <r>
    <s v="0312071H"/>
    <s v="Collège"/>
    <x v="0"/>
    <s v="Collège Jules Verne"/>
    <s v="1 avenue Marcel Pagnol"/>
    <s v="31830 PLAISANCE DU TOUCH"/>
    <s v="Plaisance-du-Touch"/>
    <x v="12"/>
    <s v="Toulouse"/>
    <x v="3"/>
    <m/>
    <m/>
    <n v="1"/>
    <n v="0"/>
    <n v="1"/>
    <n v="693"/>
    <s v="19312071400012"/>
    <s v="COLLEGE"/>
  </r>
  <r>
    <s v="0382371W"/>
    <s v="Lycée"/>
    <x v="1"/>
    <s v="Lycée d'enseignement agricole privé Paul Claudel - site de Villemoirieu"/>
    <s v="2 route de Volgeat"/>
    <s v="38460 VILLEMOIRIEU"/>
    <s v="Villemoirieu"/>
    <x v="55"/>
    <s v="Grenoble"/>
    <x v="1"/>
    <m/>
    <m/>
    <n v="0"/>
    <n v="0"/>
    <n v="0"/>
    <m/>
    <s v="33445540900022"/>
    <s v="LYCEE PROFESSIONNEL"/>
  </r>
  <r>
    <s v="0260002L"/>
    <s v="Collège"/>
    <x v="0"/>
    <s v="Collège Henri Barbusse"/>
    <s v="avenue Henri Barbusse"/>
    <s v="26170 BUIS LES BARONNIES"/>
    <s v="Buis-les-Baronnies"/>
    <x v="10"/>
    <s v="Grenoble"/>
    <x v="1"/>
    <m/>
    <m/>
    <n v="1"/>
    <n v="0"/>
    <n v="0"/>
    <n v="231"/>
    <s v="19260002100013"/>
    <s v="COLLEGE"/>
  </r>
  <r>
    <s v="0261088S"/>
    <s v="Collège"/>
    <x v="0"/>
    <s v="Collège Alain Borne"/>
    <s v="10 place du Théâtre"/>
    <s v="26200 MONTELIMAR"/>
    <s v="Montélimar"/>
    <x v="10"/>
    <s v="Grenoble"/>
    <x v="1"/>
    <m/>
    <m/>
    <n v="1"/>
    <n v="0"/>
    <n v="0"/>
    <n v="590"/>
    <s v="19261088900011"/>
    <s v="COLLEGE"/>
  </r>
  <r>
    <s v="0730028J"/>
    <s v="Collège"/>
    <x v="0"/>
    <s v="Collège de Boigne"/>
    <s v="330 rue Jean Rostand"/>
    <s v="73290 MOTTE SERVOLEX"/>
    <s v="La Motte-Servolex"/>
    <x v="33"/>
    <s v="Grenoble"/>
    <x v="1"/>
    <m/>
    <m/>
    <n v="1"/>
    <n v="0"/>
    <n v="1"/>
    <n v="392"/>
    <s v="19730028800010"/>
    <s v="COLLEGE"/>
  </r>
  <r>
    <s v="0381899H"/>
    <s v="Lycée"/>
    <x v="1"/>
    <s v="Lycée professionnel privé ITEC - Boisfleury"/>
    <s v="76 Grande rue"/>
    <s v="38700 TRONCHE"/>
    <s v="La Tronche"/>
    <x v="55"/>
    <s v="Grenoble"/>
    <x v="1"/>
    <m/>
    <m/>
    <n v="0"/>
    <n v="0"/>
    <n v="0"/>
    <n v="245"/>
    <s v="77962620900018"/>
    <s v="LYCEE PROFESSIONNEL"/>
  </r>
  <r>
    <s v="0070863A"/>
    <s v="Collège"/>
    <x v="1"/>
    <s v="Collège privé Saint-Joseph"/>
    <s v="12 avenue de Vallon"/>
    <s v="07120 RUOMS"/>
    <s v="Ruoms"/>
    <x v="2"/>
    <s v="Grenoble"/>
    <x v="1"/>
    <m/>
    <m/>
    <n v="1"/>
    <n v="0"/>
    <n v="0"/>
    <n v="176"/>
    <s v="77626108300021"/>
    <s v="COLLEGE"/>
  </r>
  <r>
    <s v="0071234D"/>
    <s v="Lycée"/>
    <x v="1"/>
    <s v="Lycée professionnel agricole privé Charles de Foucauld"/>
    <s v="2 grande rue de Macheville"/>
    <s v="07270 LAMASTRE"/>
    <s v="Lamastre"/>
    <x v="2"/>
    <s v="Grenoble"/>
    <x v="1"/>
    <m/>
    <m/>
    <n v="1"/>
    <n v="1"/>
    <n v="0"/>
    <m/>
    <s v="19071234900017"/>
    <s v="LYCEE PROFESSIONNEL"/>
  </r>
  <r>
    <s v="0550014S"/>
    <s v="Collège"/>
    <x v="0"/>
    <s v="Collège Robert Aubry"/>
    <s v="28 rue Jules Ferry"/>
    <s v="55500 LIGNY EN BARROIS"/>
    <s v="Ligny-en-Barrois"/>
    <x v="23"/>
    <s v="Nancy-Metz"/>
    <x v="2"/>
    <m/>
    <m/>
    <n v="1"/>
    <n v="1"/>
    <n v="0"/>
    <n v="379"/>
    <s v="19550014500014"/>
    <s v="COLLEGE"/>
  </r>
  <r>
    <s v="0540060X"/>
    <s v="Lycée"/>
    <x v="0"/>
    <s v="Lycée professionnel La Tournelle"/>
    <s v="2 rue de Lorraine"/>
    <s v="54550 PONT SAINT VINCENT"/>
    <s v="Pont-Saint-Vincent"/>
    <x v="93"/>
    <s v="Nancy-Metz"/>
    <x v="2"/>
    <m/>
    <m/>
    <n v="1"/>
    <n v="1"/>
    <n v="0"/>
    <n v="270"/>
    <s v="19540060100017"/>
    <s v="LYCEE PROFESSIONNEL"/>
  </r>
  <r>
    <s v="0881372N"/>
    <s v="Collège"/>
    <x v="0"/>
    <s v="Collège du Ban de Vagney"/>
    <s v="5 rue Jules Ferry"/>
    <s v="88120 VAGNEY"/>
    <s v="Vagney"/>
    <x v="74"/>
    <s v="Nancy-Metz"/>
    <x v="2"/>
    <m/>
    <m/>
    <n v="1"/>
    <n v="0"/>
    <n v="1"/>
    <n v="371"/>
    <s v="19881372700015"/>
    <s v="COLLEGE"/>
  </r>
  <r>
    <s v="0572020L"/>
    <s v="Collège"/>
    <x v="0"/>
    <s v="Collège La Paraison"/>
    <s v="1 rue de la Mailloche"/>
    <s v="57620 LEMBERG"/>
    <s v="Lemberg"/>
    <x v="24"/>
    <s v="Nancy-Metz"/>
    <x v="2"/>
    <m/>
    <m/>
    <n v="1"/>
    <n v="0"/>
    <n v="0"/>
    <n v="328"/>
    <s v="19572020600018"/>
    <s v="COLLEGE"/>
  </r>
  <r>
    <s v="0541331D"/>
    <s v="Collège"/>
    <x v="0"/>
    <s v="Collège Alfred Mézières"/>
    <s v="Place Paul Mennegand"/>
    <s v="54800 JARNY"/>
    <s v="Jarny"/>
    <x v="93"/>
    <s v="Nancy-Metz"/>
    <x v="2"/>
    <m/>
    <m/>
    <n v="1"/>
    <n v="0"/>
    <n v="0"/>
    <n v="347"/>
    <s v="19541331500019"/>
    <s v="COLLEGE"/>
  </r>
  <r>
    <s v="0580039C"/>
    <s v="Collège"/>
    <x v="0"/>
    <s v="Collège Les Allières"/>
    <s v="5 avenue R. Coutin"/>
    <s v="58240 SAINT PIERRE LE MOUTIER"/>
    <s v="Saint-Pierre-le-Moûtier"/>
    <x v="25"/>
    <s v="Dijon"/>
    <x v="6"/>
    <m/>
    <m/>
    <n v="1"/>
    <n v="0"/>
    <n v="0"/>
    <n v="334"/>
    <s v="19580039600010"/>
    <s v="COLLEGE"/>
  </r>
  <r>
    <s v="0210013A"/>
    <s v="Lycée"/>
    <x v="0"/>
    <s v="Lycée Désiré Nisard"/>
    <s v="19 rue de Seine"/>
    <s v="21400 CHATILLON SUR SEINE"/>
    <s v="Châtillon-sur-Seine"/>
    <x v="8"/>
    <s v="Dijon"/>
    <x v="6"/>
    <m/>
    <m/>
    <n v="1"/>
    <n v="1"/>
    <n v="0"/>
    <n v="433"/>
    <s v="19210013900018"/>
    <s v="LYCEE POLYVALENT"/>
  </r>
  <r>
    <s v="0580553L"/>
    <s v="Collège"/>
    <x v="0"/>
    <s v="Collège Paul Langevin"/>
    <s v="9 rue Dufaud"/>
    <s v="58600 FOURCHAMBAULT"/>
    <s v="Fourchambault"/>
    <x v="25"/>
    <s v="Dijon"/>
    <x v="6"/>
    <m/>
    <m/>
    <n v="1"/>
    <n v="0"/>
    <n v="1"/>
    <n v="695"/>
    <s v="19580553600016"/>
    <s v="COLLEGE"/>
  </r>
  <r>
    <s v="0890979F"/>
    <s v="Collège"/>
    <x v="0"/>
    <s v="Collège Chenevières des Arbres"/>
    <s v="10 rue du Collège"/>
    <s v="89160 ANCY LE FRANC"/>
    <s v="Ancy-le-Franc"/>
    <x v="97"/>
    <s v="Dijon"/>
    <x v="6"/>
    <m/>
    <m/>
    <n v="1"/>
    <n v="0"/>
    <n v="0"/>
    <n v="203"/>
    <s v="19890979800011"/>
    <s v="COLLEGE"/>
  </r>
  <r>
    <s v="0580542Z"/>
    <s v="Collège"/>
    <x v="0"/>
    <s v="Collège Les Loges"/>
    <s v="47 rue P. Neruda"/>
    <s v="58000 NEVERS"/>
    <s v="Nevers"/>
    <x v="25"/>
    <s v="Dijon"/>
    <x v="6"/>
    <m/>
    <m/>
    <n v="1"/>
    <n v="0"/>
    <n v="1"/>
    <n v="382"/>
    <s v="19580542900014"/>
    <s v="COLLEGE"/>
  </r>
  <r>
    <s v="0580036Z"/>
    <s v="Collège"/>
    <x v="0"/>
    <s v="Collège Achille Millien"/>
    <s v="20 Rue de Cervenon"/>
    <s v="58700 PREMERY"/>
    <s v="Prémery"/>
    <x v="25"/>
    <s v="Dijon"/>
    <x v="6"/>
    <m/>
    <m/>
    <n v="1"/>
    <n v="0"/>
    <n v="0"/>
    <n v="154"/>
    <s v="19580036200012"/>
    <s v="COLLEGE"/>
  </r>
  <r>
    <s v="0061239P"/>
    <s v="Collège"/>
    <x v="0"/>
    <s v="Collège Pierre Bonnard"/>
    <s v="Avenue Georges Pompidou"/>
    <s v="06110 CANNET"/>
    <s v="Le Cannet"/>
    <x v="1"/>
    <s v="Nice"/>
    <x v="0"/>
    <m/>
    <m/>
    <n v="1"/>
    <n v="0"/>
    <n v="1"/>
    <n v="515"/>
    <s v="19061239000012"/>
    <s v="COLLEGE"/>
  </r>
  <r>
    <s v="0061816S"/>
    <s v="Collège"/>
    <x v="1"/>
    <s v="Collège Lycée Abc School"/>
    <s v="72 Boulevard Carnot"/>
    <s v="06000 NICE"/>
    <s v="Nice"/>
    <x v="1"/>
    <s v="Nice"/>
    <x v="0"/>
    <m/>
    <m/>
    <n v="0"/>
    <n v="0"/>
    <n v="0"/>
    <n v="35"/>
    <s v="31114020600054"/>
    <s v="LYCEE D ENSEIGNEMENT GENERAL"/>
  </r>
  <r>
    <s v="0060067R"/>
    <s v="Collège"/>
    <x v="0"/>
    <s v="Collège Jean Médecin"/>
    <s v="Boulevard Jules Ferry"/>
    <s v="06380 SOSPEL"/>
    <s v="Sospel"/>
    <x v="1"/>
    <s v="Nice"/>
    <x v="0"/>
    <m/>
    <m/>
    <n v="1"/>
    <n v="1"/>
    <n v="0"/>
    <n v="176"/>
    <s v="19060067600018"/>
    <s v="COLLEGE"/>
  </r>
  <r>
    <s v="0061829F"/>
    <s v="Collège"/>
    <x v="1"/>
    <s v="Cours Berlioz"/>
    <s v="Le Palladium 77bis boulevard Gambetta"/>
    <s v="06000 NICE"/>
    <s v="Nice"/>
    <x v="1"/>
    <s v="Nice"/>
    <x v="0"/>
    <m/>
    <m/>
    <n v="1"/>
    <n v="0"/>
    <n v="0"/>
    <n v="17"/>
    <s v="38895739100021"/>
    <s v="COLLEGE"/>
  </r>
  <r>
    <s v="0060072W"/>
    <s v="Collège"/>
    <x v="0"/>
    <s v="Collège Jean-Baptiste Rusca"/>
    <s v="Le Petit Bois"/>
    <s v="06430 TENDE"/>
    <s v="Tende"/>
    <x v="1"/>
    <s v="Nice"/>
    <x v="0"/>
    <m/>
    <m/>
    <n v="1"/>
    <n v="1"/>
    <n v="0"/>
    <n v="103"/>
    <s v="19060072600011"/>
    <s v="COLLEGE"/>
  </r>
  <r>
    <s v="0060823M"/>
    <s v="Collège"/>
    <x v="1"/>
    <s v="Collège Saint-Philippe"/>
    <s v="4 rue de l'Oratoire"/>
    <s v="06600 ANTIBES"/>
    <s v="Antibes"/>
    <x v="1"/>
    <s v="Nice"/>
    <x v="0"/>
    <m/>
    <m/>
    <n v="1"/>
    <n v="0"/>
    <n v="0"/>
    <n v="226"/>
    <s v="78247147800019"/>
    <s v="COLLEGE"/>
  </r>
  <r>
    <s v="0831317F"/>
    <s v="Lycée"/>
    <x v="1"/>
    <s v="Cours privé Mirabeau"/>
    <s v="25 rue Mirabeau"/>
    <s v="83000 TOULON"/>
    <s v="Toulon"/>
    <x v="96"/>
    <s v="Nice"/>
    <x v="0"/>
    <m/>
    <m/>
    <n v="0"/>
    <n v="0"/>
    <n v="0"/>
    <n v="34"/>
    <s v="32394767100018"/>
    <s v="LYCEE ENSEIGNT GENERAL ET TECHNOLOGIQUE"/>
  </r>
  <r>
    <s v="0061824A"/>
    <s v="Collège"/>
    <x v="0"/>
    <s v="Collège Guillaume Vento"/>
    <s v="400 cours du Centenaire"/>
    <s v="06500 MENTON"/>
    <s v="Menton"/>
    <x v="1"/>
    <s v="Nice"/>
    <x v="0"/>
    <m/>
    <m/>
    <n v="1"/>
    <n v="0"/>
    <n v="1"/>
    <n v="711"/>
    <s v="19061683900014"/>
    <s v="COLLEGE"/>
  </r>
  <r>
    <s v="0831537V"/>
    <s v="Collège"/>
    <x v="0"/>
    <s v="Collège Victor Hugo"/>
    <s v="Route de Cavalaire"/>
    <s v="83580 GASSIN"/>
    <s v="Gassin"/>
    <x v="96"/>
    <s v="Nice"/>
    <x v="0"/>
    <m/>
    <m/>
    <n v="1"/>
    <n v="0"/>
    <n v="0"/>
    <n v="593"/>
    <s v="19831381900015"/>
    <s v="COLLEGE"/>
  </r>
  <r>
    <s v="0830831C"/>
    <s v="Collège"/>
    <x v="0"/>
    <s v="Collège Vallée du Gapeau"/>
    <s v="147 rue de la République"/>
    <s v="83210 SOLLIES PONT"/>
    <s v="Solliès-Pont"/>
    <x v="96"/>
    <s v="Nice"/>
    <x v="0"/>
    <m/>
    <m/>
    <n v="1"/>
    <n v="0"/>
    <n v="0"/>
    <n v="656"/>
    <s v="19830831400014"/>
    <s v="COLLEGE"/>
  </r>
  <r>
    <s v="0941092B"/>
    <s v="Collège"/>
    <x v="0"/>
    <s v="Collège Elsa Triolet"/>
    <s v="2 avenue Boileau"/>
    <s v="94500 CHAMPIGNY SUR MARNE"/>
    <s v="Champigny-sur-Marne"/>
    <x v="41"/>
    <s v="Créteil"/>
    <x v="11"/>
    <m/>
    <m/>
    <n v="1"/>
    <n v="0"/>
    <n v="0"/>
    <n v="375"/>
    <s v="19941092900012"/>
    <s v="COLLEGE"/>
  </r>
  <r>
    <s v="0771365R"/>
    <s v="Collège"/>
    <x v="0"/>
    <s v="Collège Jean Vilar"/>
    <s v="Rue du Clos du Louvre"/>
    <s v="77240 VERT SAINT DENIS"/>
    <s v="Vert-Saint-Denis"/>
    <x v="64"/>
    <s v="Créteil"/>
    <x v="11"/>
    <m/>
    <m/>
    <n v="1"/>
    <n v="0"/>
    <n v="1"/>
    <n v="777"/>
    <s v="19771365400014"/>
    <s v="COLLEGE"/>
  </r>
  <r>
    <s v="0771424E"/>
    <s v="Collège"/>
    <x v="0"/>
    <s v="Collège Lucien Cézard"/>
    <s v="7 rue Félix Herbet"/>
    <s v="77300 FONTAINEBLEAU"/>
    <s v="Fontainebleau"/>
    <x v="64"/>
    <s v="Créteil"/>
    <x v="11"/>
    <m/>
    <m/>
    <n v="1"/>
    <n v="0"/>
    <n v="0"/>
    <n v="508"/>
    <s v="19771424900012"/>
    <s v="COLLEGE"/>
  </r>
  <r>
    <s v="0771070V"/>
    <s v="Collège"/>
    <x v="0"/>
    <s v="Collège Fréderic Chopin"/>
    <s v="1 rue Robert Schuman"/>
    <s v="77000 MELUN"/>
    <s v="Melun"/>
    <x v="64"/>
    <s v="Créteil"/>
    <x v="11"/>
    <m/>
    <m/>
    <n v="1"/>
    <n v="0"/>
    <n v="0"/>
    <n v="332"/>
    <s v="19771070000018"/>
    <s v="COLLEGE"/>
  </r>
  <r>
    <s v="0771336J"/>
    <s v="Lycée"/>
    <x v="0"/>
    <s v="Lycée polyvalent les Pannevelles"/>
    <s v="Route de Chalautre"/>
    <s v="77160 PROVINS"/>
    <s v="Provins"/>
    <x v="64"/>
    <s v="Créteil"/>
    <x v="11"/>
    <m/>
    <m/>
    <n v="1"/>
    <n v="1"/>
    <n v="0"/>
    <n v="1114"/>
    <s v="19771336500017"/>
    <s v="LYCEE POLYVALENT"/>
  </r>
  <r>
    <s v="0941597A"/>
    <s v="Collège"/>
    <x v="0"/>
    <s v="Collège Edmond Nocard"/>
    <s v="1 place de l'écluse"/>
    <s v="94410 SAINT MAURICE"/>
    <s v="Saint-Maurice"/>
    <x v="41"/>
    <s v="Créteil"/>
    <x v="11"/>
    <m/>
    <m/>
    <n v="1"/>
    <n v="0"/>
    <n v="0"/>
    <n v="375"/>
    <s v="19941597700016"/>
    <s v="COLLEGE"/>
  </r>
  <r>
    <s v="0941025D"/>
    <s v="Collège"/>
    <x v="0"/>
    <s v="Collège Georges Politzer"/>
    <s v="5 rue Fouilloux"/>
    <s v="94200 IVRY SUR SEINE"/>
    <s v="Ivry-sur-Seine"/>
    <x v="41"/>
    <s v="Créteil"/>
    <x v="11"/>
    <m/>
    <m/>
    <n v="1"/>
    <n v="0"/>
    <n v="0"/>
    <n v="588"/>
    <s v="19941025900014"/>
    <s v="COLLEGE"/>
  </r>
  <r>
    <s v="0941017V"/>
    <s v="Collège"/>
    <x v="0"/>
    <s v="Collège Antoine de Saint-Exupéry"/>
    <s v="Rue du Clos"/>
    <s v="94490 ORMESSON SUR MARNE"/>
    <s v="Ormesson-sur-Marne"/>
    <x v="41"/>
    <s v="Créteil"/>
    <x v="11"/>
    <m/>
    <m/>
    <n v="1"/>
    <n v="0"/>
    <n v="1"/>
    <n v="440"/>
    <s v="19941017600010"/>
    <s v="COLLEGE"/>
  </r>
  <r>
    <s v="0932046U"/>
    <s v="Lycée"/>
    <x v="0"/>
    <s v="Lycée polyvalent Léonard de Vinci"/>
    <s v="115 route des Petits Ponts"/>
    <s v="93290 TREMBLAY EN FRANCE"/>
    <s v="Tremblay-en-France"/>
    <x v="58"/>
    <s v="Créteil"/>
    <x v="11"/>
    <m/>
    <m/>
    <n v="1"/>
    <n v="0"/>
    <n v="0"/>
    <n v="955"/>
    <s v="19932046600014"/>
    <s v="LYCEE POLYVALENT"/>
  </r>
  <r>
    <s v="0940810V"/>
    <s v="Collège"/>
    <x v="1"/>
    <s v="Collège Saint-André"/>
    <s v="5 place de l'ancien Marché"/>
    <s v="94130 NOGENT SUR MARNE"/>
    <s v="Nogent-sur-Marne"/>
    <x v="41"/>
    <s v="Créteil"/>
    <x v="11"/>
    <m/>
    <m/>
    <n v="1"/>
    <n v="0"/>
    <n v="0"/>
    <n v="321"/>
    <s v="78833853100015"/>
    <s v="COLLEGE"/>
  </r>
  <r>
    <s v="0931206F"/>
    <s v="Collège"/>
    <x v="0"/>
    <s v="Collège Jean Vilar"/>
    <s v="133 avenue de la Division Leclerc"/>
    <s v="93430 VILLETANEUSE"/>
    <s v="Villetaneuse"/>
    <x v="58"/>
    <s v="Créteil"/>
    <x v="11"/>
    <m/>
    <m/>
    <n v="1"/>
    <n v="0"/>
    <n v="1"/>
    <n v="504"/>
    <s v="19931206700010"/>
    <s v="COLLEGE"/>
  </r>
  <r>
    <s v="0931149U"/>
    <s v="Collège"/>
    <x v="0"/>
    <s v="Collège Pierre Ronsard"/>
    <s v="Rue Ronsard"/>
    <s v="93290 TREMBLAY EN FRANCE"/>
    <s v="Tremblay-en-France"/>
    <x v="58"/>
    <s v="Créteil"/>
    <x v="11"/>
    <m/>
    <m/>
    <n v="1"/>
    <n v="0"/>
    <n v="1"/>
    <n v="807"/>
    <s v="19931149900016"/>
    <s v="COLLEGE"/>
  </r>
  <r>
    <s v="0081102E"/>
    <s v="Collège"/>
    <x v="0"/>
    <s v="Collège multisite Asfeld-Chateau Porcien"/>
    <s v="3 rue du Château"/>
    <s v="08190 ASFELD"/>
    <s v="Asfeld"/>
    <x v="3"/>
    <s v="Reims"/>
    <x v="2"/>
    <m/>
    <m/>
    <n v="1"/>
    <n v="0"/>
    <n v="0"/>
    <n v="430"/>
    <s v="19081010100013"/>
    <s v="COLLEGE"/>
  </r>
  <r>
    <s v="0520741Y"/>
    <s v="Lycée"/>
    <x v="0"/>
    <s v="Lycée professionnel agricole horticole Fayl Billot"/>
    <s v="5 ruelle aux Loups"/>
    <s v="52500 FAYL BILLOT"/>
    <s v="Fayl-Billot"/>
    <x v="63"/>
    <s v="Reims"/>
    <x v="2"/>
    <m/>
    <m/>
    <n v="0"/>
    <n v="0"/>
    <n v="0"/>
    <m/>
    <s v="19520741000018"/>
    <s v="LYCEE PROFESSIONNEL"/>
  </r>
  <r>
    <s v="0511432E"/>
    <s v="Collège"/>
    <x v="0"/>
    <s v="Collège les Bleuets"/>
    <s v="Esplanade Georges Pompidou"/>
    <s v="51160 AY"/>
    <s v="Ay"/>
    <x v="70"/>
    <s v="Reims"/>
    <x v="2"/>
    <m/>
    <m/>
    <n v="1"/>
    <n v="0"/>
    <n v="0"/>
    <n v="481"/>
    <s v="19511432700016"/>
    <s v="COLLEGE"/>
  </r>
  <r>
    <s v="0511476C"/>
    <s v="Collège"/>
    <x v="0"/>
    <s v="Collège Vieux port"/>
    <s v="Rue du Vieux-Port"/>
    <s v="51300 VITRY LE FRANCOIS"/>
    <s v="Vitry-le-François"/>
    <x v="70"/>
    <s v="Reims"/>
    <x v="2"/>
    <m/>
    <m/>
    <n v="1"/>
    <n v="0"/>
    <n v="1"/>
    <n v="442"/>
    <s v="19511476400010"/>
    <s v="COLLEGE"/>
  </r>
  <r>
    <s v="0520023T"/>
    <s v="Collège"/>
    <x v="0"/>
    <s v="Collège Camille Flammarion"/>
    <s v="6 rue des frères Flammarion"/>
    <s v="52140 VAL DE MEUSE"/>
    <s v="Val-de-Meuse"/>
    <x v="63"/>
    <s v="Reims"/>
    <x v="2"/>
    <m/>
    <m/>
    <n v="1"/>
    <n v="0"/>
    <n v="0"/>
    <n v="177"/>
    <s v="19520023300011"/>
    <s v="COLLEGE"/>
  </r>
  <r>
    <s v="9720445B"/>
    <s v="Collège"/>
    <x v="0"/>
    <s v="Collège Hubert Nero"/>
    <s v="01 rue Jules Ferry"/>
    <s v="97214 LORRAIN"/>
    <s v="Le Lorrain"/>
    <x v="44"/>
    <s v="Martinique"/>
    <x v="13"/>
    <m/>
    <m/>
    <n v="1"/>
    <n v="0"/>
    <n v="0"/>
    <n v="269"/>
    <s v="19972445100018"/>
    <s v="COLLEGE"/>
  </r>
  <r>
    <s v="9720031B"/>
    <s v="Collège"/>
    <x v="0"/>
    <s v="Collège du Vauclin"/>
    <s v="Cité Belle Etoile"/>
    <s v="97280 VAUCLIN"/>
    <s v="Le Vauclin"/>
    <x v="44"/>
    <s v="Martinique"/>
    <x v="13"/>
    <m/>
    <m/>
    <n v="1"/>
    <n v="0"/>
    <n v="0"/>
    <n v="362"/>
    <s v="19972031900011"/>
    <s v="COLLEGE"/>
  </r>
  <r>
    <s v="9720776L"/>
    <s v="Collège"/>
    <x v="1"/>
    <s v="Collège Adventiste Rama"/>
    <s v="Monésie"/>
    <s v="97228 SAINTE LUCE"/>
    <s v="Sainte-Luce"/>
    <x v="44"/>
    <s v="Martinique"/>
    <x v="13"/>
    <m/>
    <m/>
    <n v="1"/>
    <n v="1"/>
    <n v="0"/>
    <n v="373"/>
    <s v="31394418300075"/>
    <s v="COLLEGE"/>
  </r>
  <r>
    <s v="9720498J"/>
    <s v="Collège"/>
    <x v="0"/>
    <s v="Collège des Trois Ilets"/>
    <s v="Quartier Espérance"/>
    <s v="97229 TROIS ILETS"/>
    <s v="Les Trois-Îlets"/>
    <x v="44"/>
    <s v="Martinique"/>
    <x v="13"/>
    <m/>
    <m/>
    <n v="1"/>
    <n v="0"/>
    <n v="0"/>
    <n v="374"/>
    <s v="19972498000016"/>
    <s v="COLLEGE"/>
  </r>
  <r>
    <s v="9720428H"/>
    <s v="Collège"/>
    <x v="0"/>
    <s v="Collège Jeanne et Emile Adenet (la Jetée)"/>
    <s v="Rue Frantz Fanon"/>
    <s v="97240 FRANCOIS"/>
    <s v="Le François"/>
    <x v="44"/>
    <s v="Martinique"/>
    <x v="13"/>
    <m/>
    <m/>
    <n v="1"/>
    <n v="0"/>
    <n v="1"/>
    <n v="614"/>
    <s v="19972428700016"/>
    <s v="COLLEGE"/>
  </r>
  <r>
    <s v="9720002V"/>
    <s v="Lycée"/>
    <x v="0"/>
    <s v="Lycée Victor Schoelcher"/>
    <s v="Boulevard Robert Attuly"/>
    <s v="97200 FORT DE FRANCE"/>
    <s v="Fort-de-France"/>
    <x v="44"/>
    <s v="Martinique"/>
    <x v="13"/>
    <m/>
    <m/>
    <n v="1"/>
    <n v="0"/>
    <n v="0"/>
    <n v="801"/>
    <s v="19972002000015"/>
    <s v="LYCEE ENSEIGNT GENERAL ET TECHNOLOGIQUE"/>
  </r>
  <r>
    <s v="0170050M"/>
    <s v="Collège"/>
    <x v="0"/>
    <s v="Collège Raymond Bouyer"/>
    <s v="2 rue Jean Moulin"/>
    <s v="17770 SAINT HILAIRE DE VILLEFRANCHE"/>
    <s v="Saint-Hilaire-de-Villefranche"/>
    <x v="53"/>
    <s v="Poitiers"/>
    <x v="5"/>
    <m/>
    <m/>
    <n v="1"/>
    <n v="0"/>
    <n v="1"/>
    <n v="288"/>
    <s v="19170050900018"/>
    <s v="COLLEGE"/>
  </r>
  <r>
    <s v="0160005U"/>
    <s v="Collège"/>
    <x v="0"/>
    <s v="Collège Jules Michelet"/>
    <s v="5 rue J. Michelet"/>
    <s v="16000 ANGOULEME"/>
    <s v="Angoulême"/>
    <x v="49"/>
    <s v="Poitiers"/>
    <x v="5"/>
    <m/>
    <m/>
    <n v="1"/>
    <n v="0"/>
    <n v="0"/>
    <n v="317"/>
    <s v="19160005500013"/>
    <s v="COLLEGE"/>
  </r>
  <r>
    <s v="0791059X"/>
    <s v="Collège"/>
    <x v="1"/>
    <s v="Collège privé Maison Saint-Dominique Savio"/>
    <s v="La Bertramière"/>
    <s v="79500 SAINT LEGER DE LA MARTINIERE"/>
    <s v="Saint-Léger-de-la-Martinière"/>
    <x v="35"/>
    <s v="Poitiers"/>
    <x v="5"/>
    <m/>
    <m/>
    <n v="1"/>
    <n v="1"/>
    <n v="0"/>
    <n v="28"/>
    <s v="40840175000018"/>
    <s v="COLLEGE"/>
  </r>
  <r>
    <s v="0790033G"/>
    <s v="Collège"/>
    <x v="0"/>
    <s v="Collège Anne Franck"/>
    <s v="9 route de Civray"/>
    <s v="79190 SAUZE VAUSSAIS"/>
    <s v="Sauzé-Vaussais"/>
    <x v="35"/>
    <s v="Poitiers"/>
    <x v="5"/>
    <m/>
    <m/>
    <n v="1"/>
    <n v="0"/>
    <n v="0"/>
    <n v="172"/>
    <s v="19790033500013"/>
    <s v="COLLEGE"/>
  </r>
  <r>
    <s v="0860044F"/>
    <s v="Collège"/>
    <x v="0"/>
    <s v="Collège Maurice Bedel"/>
    <s v="La Lande"/>
    <s v="86230 SAINT GERVAIS LES TROIS CLOCHERS"/>
    <s v="Saint-Gervais-les-Trois-Clochers"/>
    <x v="39"/>
    <s v="Poitiers"/>
    <x v="5"/>
    <m/>
    <m/>
    <n v="1"/>
    <n v="0"/>
    <n v="0"/>
    <n v="301"/>
    <s v="19860044700017"/>
    <s v="COLLEGE"/>
  </r>
  <r>
    <s v="0753827C"/>
    <s v="Lycée"/>
    <x v="1"/>
    <s v="Lycée privé Louise de Marillac"/>
    <s v="32 rue Geoffroy Saint Hilaire"/>
    <s v="75005 PARIS 5E  ARRONDISSEMENT"/>
    <s v="Paris 5e"/>
    <x v="71"/>
    <s v="Paris"/>
    <x v="11"/>
    <m/>
    <m/>
    <n v="1"/>
    <n v="0"/>
    <n v="0"/>
    <n v="361"/>
    <s v="32133701600034"/>
    <s v="LYCEE D ENSEIGNEMENT GENERAL"/>
  </r>
  <r>
    <s v="0752552S"/>
    <s v="Collège"/>
    <x v="0"/>
    <s v="Collège Carnot"/>
    <s v="145 boulevard Malesherbes"/>
    <s v="75017 PARIS 17E  ARRONDISSEMENT"/>
    <s v="Paris 17e"/>
    <x v="71"/>
    <s v="Paris"/>
    <x v="11"/>
    <m/>
    <m/>
    <n v="1"/>
    <n v="0"/>
    <n v="1"/>
    <n v="678"/>
    <s v="19752552000015"/>
    <s v="COLLEGE"/>
  </r>
  <r>
    <s v="0754007Y"/>
    <s v="Collège"/>
    <x v="1"/>
    <s v="Collège privé Sainte-Louise"/>
    <s v="73 rue de la Mare"/>
    <s v="75020 PARIS 20E  ARRONDISSEMENT"/>
    <s v="Paris 20e"/>
    <x v="71"/>
    <s v="Paris"/>
    <x v="11"/>
    <m/>
    <m/>
    <n v="1"/>
    <n v="0"/>
    <n v="0"/>
    <n v="499"/>
    <s v="78480870100022"/>
    <s v="COLLEGE"/>
  </r>
  <r>
    <s v="0753965C"/>
    <s v="Collège"/>
    <x v="1"/>
    <s v="Collège privé Saint-Merri"/>
    <s v="8 rue du Cloître-Saint-Merri"/>
    <s v="75004 PARIS 4E  ARRONDISSEMENT"/>
    <s v="Paris 4e"/>
    <x v="71"/>
    <s v="Paris"/>
    <x v="11"/>
    <m/>
    <m/>
    <n v="1"/>
    <n v="0"/>
    <n v="0"/>
    <n v="216"/>
    <s v="32572238700025"/>
    <s v="COLLEGE"/>
  </r>
  <r>
    <s v="0660601V"/>
    <s v="Collège"/>
    <x v="0"/>
    <s v="Collège Jean Amade"/>
    <s v="31 avenue Michel Sageloli"/>
    <s v="66400 CERET"/>
    <s v="Céret"/>
    <x v="29"/>
    <s v="Montpellier"/>
    <x v="3"/>
    <m/>
    <m/>
    <n v="1"/>
    <n v="0"/>
    <n v="1"/>
    <n v="868"/>
    <s v="19660601600018"/>
    <s v="COLLEGE"/>
  </r>
  <r>
    <s v="0340034C"/>
    <s v="Collège"/>
    <x v="0"/>
    <s v="Collège Roger Contrepas"/>
    <s v="184 rue Edmond Rostand"/>
    <s v="34590 MARSILLARGUES"/>
    <s v="Marsillargues"/>
    <x v="14"/>
    <s v="Montpellier"/>
    <x v="3"/>
    <m/>
    <m/>
    <n v="1"/>
    <n v="0"/>
    <n v="1"/>
    <n v="267"/>
    <s v="19340034800028"/>
    <s v="COLLEGE"/>
  </r>
  <r>
    <s v="0300043J"/>
    <s v="Collège"/>
    <x v="0"/>
    <s v="Collège Jean Baptiste Dumas"/>
    <s v="Avenue de la Tour Becamel"/>
    <s v="30340 SALINDRES"/>
    <s v="Salindres"/>
    <x v="11"/>
    <s v="Montpellier"/>
    <x v="3"/>
    <m/>
    <m/>
    <n v="1"/>
    <n v="0"/>
    <n v="1"/>
    <n v="528"/>
    <s v="19300043700015"/>
    <s v="COLLEGE"/>
  </r>
  <r>
    <s v="0301014P"/>
    <s v="Collège"/>
    <x v="0"/>
    <s v="Collège Diderot"/>
    <s v="3 avenue Jean-Baptiste Dumas"/>
    <s v="30100 ALES"/>
    <s v="Alès"/>
    <x v="11"/>
    <s v="Montpellier"/>
    <x v="3"/>
    <m/>
    <m/>
    <n v="1"/>
    <n v="0"/>
    <n v="1"/>
    <n v="599"/>
    <s v="19301014700018"/>
    <s v="COLLEGE"/>
  </r>
  <r>
    <s v="0341893Y"/>
    <s v="Collège"/>
    <x v="0"/>
    <s v="Collège Paul-Emile Victor"/>
    <s v="Boulevard Jean Monnet"/>
    <s v="34300 AGDE"/>
    <s v="Agde"/>
    <x v="14"/>
    <s v="Montpellier"/>
    <x v="3"/>
    <m/>
    <m/>
    <n v="1"/>
    <n v="0"/>
    <n v="0"/>
    <n v="555"/>
    <s v="19340101500014"/>
    <s v="COLLEGE"/>
  </r>
  <r>
    <s v="0340038G"/>
    <s v="Lycée"/>
    <x v="0"/>
    <s v="Lycée Joffre"/>
    <s v="150 Allée de la Citadelle"/>
    <s v="34000 MONTPELLIER"/>
    <s v="Montpellier"/>
    <x v="14"/>
    <s v="Montpellier"/>
    <x v="3"/>
    <m/>
    <m/>
    <n v="1"/>
    <n v="1"/>
    <n v="0"/>
    <n v="2435"/>
    <s v="19340038900014"/>
    <s v="LYCEE ENSEIGNT GENERAL ET TECHNOLOGIQUE"/>
  </r>
  <r>
    <s v="0341826A"/>
    <s v="Collège"/>
    <x v="0"/>
    <s v="Collège François Mitterrand"/>
    <s v="380 avenue de Castelnau"/>
    <s v="34830 CLAPIERS"/>
    <s v="Clapiers"/>
    <x v="14"/>
    <s v="Montpellier"/>
    <x v="3"/>
    <m/>
    <m/>
    <n v="1"/>
    <n v="0"/>
    <n v="1"/>
    <n v="449"/>
    <s v="19340106400012"/>
    <s v="COLLEGE"/>
  </r>
  <r>
    <s v="0620113L"/>
    <s v="Lycée"/>
    <x v="0"/>
    <s v="Lycée Henri Darras"/>
    <s v="Chemin des Manufactures"/>
    <s v="62800 LIEVIN"/>
    <s v="Liévin"/>
    <x v="28"/>
    <s v="Lille"/>
    <x v="10"/>
    <m/>
    <m/>
    <n v="1"/>
    <n v="1"/>
    <n v="0"/>
    <n v="1383"/>
    <s v="19620113100014"/>
    <s v="LYCEE ENSEIGNT GENERAL ET TECHNOLOGIQUE"/>
  </r>
  <r>
    <s v="0590184E"/>
    <s v="Lycée"/>
    <x v="0"/>
    <s v="Lycée Jean Rostand"/>
    <s v="361 Grande Rue"/>
    <s v="59100 ROUBAIX"/>
    <s v="Roubaix"/>
    <x v="26"/>
    <s v="Lille"/>
    <x v="10"/>
    <m/>
    <m/>
    <n v="1"/>
    <n v="0"/>
    <n v="0"/>
    <n v="391"/>
    <s v="19590184800018"/>
    <s v="LYCEE ENSEIGNT GENERAL ET TECHNOLOGIQUE"/>
  </r>
  <r>
    <s v="0593006X"/>
    <s v="Lycée"/>
    <x v="1"/>
    <s v="Lycée privé Notre-Dame d'Annay"/>
    <s v="15 place du Concert"/>
    <s v="59000 LILLE"/>
    <s v="Lille"/>
    <x v="26"/>
    <s v="Lille"/>
    <x v="10"/>
    <m/>
    <m/>
    <n v="1"/>
    <n v="0"/>
    <n v="0"/>
    <n v="913"/>
    <s v="78370748200015"/>
    <s v="LYCEE D ENSEIGNEMENT TECHNOLOGIQUE"/>
  </r>
  <r>
    <s v="0622115M"/>
    <s v="Collège"/>
    <x v="1"/>
    <s v="Collège Sainte-Ide"/>
    <s v="75 rue Emile Zola"/>
    <s v="62300 LENS"/>
    <s v="Lens"/>
    <x v="28"/>
    <s v="Lille"/>
    <x v="10"/>
    <m/>
    <m/>
    <n v="1"/>
    <n v="0"/>
    <n v="0"/>
    <n v="1181"/>
    <s v="78402737700018"/>
    <s v="COLLEGE"/>
  </r>
  <r>
    <s v="0622874M"/>
    <s v="Collège"/>
    <x v="0"/>
    <s v="Collège René Cassin"/>
    <s v="42 rue Edouard Leducq"/>
    <s v="62570 WIZERNES"/>
    <s v="Wizernes"/>
    <x v="28"/>
    <s v="Lille"/>
    <x v="10"/>
    <m/>
    <m/>
    <n v="1"/>
    <n v="0"/>
    <n v="1"/>
    <n v="471"/>
    <s v="19622874600018"/>
    <s v="COLLEGE"/>
  </r>
  <r>
    <s v="0593150D"/>
    <s v="Collège"/>
    <x v="1"/>
    <s v="Collège Saint-Gabriel"/>
    <s v="138 rue Lamartine"/>
    <s v="59200 TOURCOING"/>
    <s v="Tourcoing"/>
    <x v="26"/>
    <s v="Lille"/>
    <x v="10"/>
    <m/>
    <m/>
    <n v="0"/>
    <n v="0"/>
    <n v="0"/>
    <n v="372"/>
    <s v="78385135500025"/>
    <s v="COLLEGE"/>
  </r>
  <r>
    <s v="0595540B"/>
    <s v="Lycée"/>
    <x v="0"/>
    <s v="LEGTA du Nord - Site de Le Quesnoy"/>
    <s v="17 rue des Tilleuls"/>
    <s v="59530 QUESNOY"/>
    <s v="Le Quesnoy"/>
    <x v="26"/>
    <s v="Lille"/>
    <x v="10"/>
    <m/>
    <m/>
    <n v="0"/>
    <n v="0"/>
    <n v="0"/>
    <m/>
    <s v="19593255300173"/>
    <s v="LYCEE ENSEIGNT GENERAL ET TECHNOLOGIQUE"/>
  </r>
  <r>
    <s v="0951617S"/>
    <s v="Collège"/>
    <x v="0"/>
    <s v="Collège Gérard Philipe"/>
    <s v="5 allée des Vanneaux"/>
    <s v="95000 CERGY"/>
    <s v="Cergy"/>
    <x v="59"/>
    <s v="Versailles"/>
    <x v="11"/>
    <m/>
    <m/>
    <n v="1"/>
    <n v="0"/>
    <n v="1"/>
    <n v="686"/>
    <s v="19951617000016"/>
    <s v="COLLEGE"/>
  </r>
  <r>
    <s v="0780712A"/>
    <s v="Collège"/>
    <x v="0"/>
    <s v="Collège Georges Brassens"/>
    <s v="14 ter rue de Guhermont"/>
    <s v="78730 SAINT ARNOULT EN YVELINES"/>
    <s v="Saint-Arnoult-en-Yvelines"/>
    <x v="73"/>
    <s v="Versailles"/>
    <x v="11"/>
    <m/>
    <m/>
    <n v="1"/>
    <n v="0"/>
    <n v="0"/>
    <n v="600"/>
    <s v="19780712600010"/>
    <s v="COLLEGE"/>
  </r>
  <r>
    <s v="0950886X"/>
    <s v="Collège"/>
    <x v="0"/>
    <s v="Collège Claude Monet"/>
    <s v="2 et 4 mail Stendhal"/>
    <s v="95100 ARGENTEUIL"/>
    <s v="Argenteuil"/>
    <x v="59"/>
    <s v="Versailles"/>
    <x v="11"/>
    <m/>
    <m/>
    <n v="1"/>
    <n v="0"/>
    <n v="1"/>
    <n v="570"/>
    <s v="19950886200034"/>
    <s v="COLLEGE"/>
  </r>
  <r>
    <s v="0910429X"/>
    <s v="EREA"/>
    <x v="0"/>
    <s v="Établissement régional d'enseignement adapté"/>
    <s v="2 rue de la Roche"/>
    <s v="91290 OLLAINVILLE"/>
    <s v="Ollainville"/>
    <x v="40"/>
    <s v="Versailles"/>
    <x v="11"/>
    <m/>
    <m/>
    <n v="1"/>
    <n v="1"/>
    <n v="0"/>
    <n v="75"/>
    <s v="19910429000010"/>
    <s v="ETABLISSEMENT REGIONAL D'ENSEIGNT ADAPTE"/>
  </r>
  <r>
    <s v="0910973N"/>
    <s v="Collège"/>
    <x v="0"/>
    <s v="Collège Eugène Delacroix"/>
    <s v="63 rue Ferdinand Buisson"/>
    <s v="91210 DRAVEIL"/>
    <s v="Draveil"/>
    <x v="40"/>
    <s v="Versailles"/>
    <x v="11"/>
    <m/>
    <m/>
    <n v="1"/>
    <n v="0"/>
    <n v="1"/>
    <n v="560"/>
    <s v="19910973700015"/>
    <s v="COLLEGE"/>
  </r>
  <r>
    <s v="0921180H"/>
    <s v="Collège"/>
    <x v="0"/>
    <s v="Collège Thomas Masaryk"/>
    <s v="1 quater rue Lamartine"/>
    <s v="92290 CHATENAY MALABRY"/>
    <s v="Châtenay-Malabry"/>
    <x v="66"/>
    <s v="Versailles"/>
    <x v="11"/>
    <m/>
    <m/>
    <n v="1"/>
    <n v="0"/>
    <n v="0"/>
    <n v="290"/>
    <s v="19921180600013"/>
    <s v="COLLEGE"/>
  </r>
  <r>
    <s v="0921190U"/>
    <s v="Collège"/>
    <x v="0"/>
    <s v="Collège Haut Mesnil"/>
    <s v="24 rue Arthur Auger"/>
    <s v="92120 MONTROUGE"/>
    <s v="Montrouge"/>
    <x v="66"/>
    <s v="Versailles"/>
    <x v="11"/>
    <m/>
    <m/>
    <n v="1"/>
    <n v="0"/>
    <n v="1"/>
    <n v="348"/>
    <s v="19921190500013"/>
    <s v="COLLEGE"/>
  </r>
  <r>
    <s v="0911913K"/>
    <s v="Lycée"/>
    <x v="0"/>
    <s v="Lycée de la vallée de Chevreuse"/>
    <s v="8 rue de Madrid"/>
    <s v="91190 GIF SUR YVETTE"/>
    <s v="Gif-sur-Yvette"/>
    <x v="40"/>
    <s v="Versailles"/>
    <x v="11"/>
    <m/>
    <m/>
    <n v="1"/>
    <n v="0"/>
    <n v="0"/>
    <n v="1258"/>
    <s v="19911913200017"/>
    <s v="LYCEE ENSEIGNT GENERAL ET TECHNOLOGIQUE"/>
  </r>
  <r>
    <s v="0941036R"/>
    <s v="Collège"/>
    <x v="0"/>
    <s v="Collège Karl Marx"/>
    <s v="Avenue Karl Marx"/>
    <s v="94800 VILLEJUIF"/>
    <s v="Villejuif"/>
    <x v="41"/>
    <s v="Créteil"/>
    <x v="11"/>
    <m/>
    <m/>
    <n v="1"/>
    <n v="0"/>
    <n v="0"/>
    <n v="372"/>
    <s v="19941036600017"/>
    <s v="COLLEGE"/>
  </r>
  <r>
    <s v="0771768D"/>
    <s v="Collège"/>
    <x v="0"/>
    <s v="Collège les 4 Arpents"/>
    <s v="7 allée André Malraux"/>
    <s v="77400 LAGNY SUR MARNE"/>
    <s v="Lagny-sur-Marne"/>
    <x v="64"/>
    <s v="Créteil"/>
    <x v="11"/>
    <m/>
    <m/>
    <n v="1"/>
    <n v="0"/>
    <n v="0"/>
    <n v="541"/>
    <s v="19771768900016"/>
    <s v="COLLEGE"/>
  </r>
  <r>
    <s v="0940120V"/>
    <s v="Lycée"/>
    <x v="0"/>
    <s v="Lycée Marcelin Berthelot"/>
    <s v="6 boulevard Maurice Berteaux"/>
    <s v="94100 SAINT MAUR DES FOSSES"/>
    <s v="Saint-Maur-des-Fossés"/>
    <x v="41"/>
    <s v="Créteil"/>
    <x v="11"/>
    <m/>
    <m/>
    <n v="1"/>
    <n v="1"/>
    <n v="0"/>
    <n v="2229"/>
    <s v="19940120900010"/>
    <s v="LYCEE ENSEIGNT GENERAL ET TECHNOLOGIQUE"/>
  </r>
  <r>
    <s v="0940132H"/>
    <s v="Lycée"/>
    <x v="0"/>
    <s v="Lycée professionnel Gabriel Péri"/>
    <s v="41 avenue Boileau"/>
    <s v="94500 CHAMPIGNY SUR MARNE"/>
    <s v="Champigny-sur-Marne"/>
    <x v="41"/>
    <s v="Créteil"/>
    <x v="11"/>
    <m/>
    <m/>
    <n v="1"/>
    <n v="0"/>
    <n v="0"/>
    <n v="471"/>
    <s v="19940132400017"/>
    <s v="LYCEE PROFESSIONNEL"/>
  </r>
  <r>
    <s v="0940140S"/>
    <s v="Lycée"/>
    <x v="0"/>
    <s v="Lycée professionnel Gourdou Leseurre"/>
    <s v="56 boulevard de Champigny"/>
    <s v="94210 LA VARENNE SAINT HILAIRE"/>
    <s v="La Varenne Saint-Hilaire"/>
    <x v="41"/>
    <s v="Créteil"/>
    <x v="11"/>
    <m/>
    <m/>
    <n v="1"/>
    <n v="0"/>
    <n v="0"/>
    <n v="292"/>
    <s v="19940140700010"/>
    <s v="LYCEE PROFESSIONNEL"/>
  </r>
  <r>
    <s v="0941974K"/>
    <s v="Lycée"/>
    <x v="0"/>
    <s v="Lycée polyvalent Robert Schuman"/>
    <s v="2 rue de l'Embarcadère"/>
    <s v="94220 CHARENTON LE PONT"/>
    <s v="Charenton-le-Pont"/>
    <x v="41"/>
    <s v="Créteil"/>
    <x v="11"/>
    <m/>
    <m/>
    <n v="1"/>
    <n v="0"/>
    <n v="0"/>
    <n v="711"/>
    <s v="19941974800025"/>
    <s v="LYCEE POLYVALENT"/>
  </r>
  <r>
    <s v="0930120A"/>
    <s v="Lycée"/>
    <x v="0"/>
    <s v="Lycée Jacques Feyder"/>
    <s v="10 rue Henri Wallon"/>
    <s v="93800 EPINAY SUR SEINE"/>
    <s v="Épinay-sur-Seine"/>
    <x v="58"/>
    <s v="Créteil"/>
    <x v="11"/>
    <m/>
    <m/>
    <n v="1"/>
    <n v="0"/>
    <n v="0"/>
    <n v="1569"/>
    <s v="19930120100018"/>
    <s v="LYCEE ENSEIGNT GENERAL ET TECHNOLOGIQUE"/>
  </r>
  <r>
    <s v="0770930T"/>
    <s v="Lycée"/>
    <x v="0"/>
    <s v="Lycée Henri Moissan"/>
    <s v="20 cours de Verdun"/>
    <s v="77100 MEAUX"/>
    <s v="Meaux"/>
    <x v="64"/>
    <s v="Créteil"/>
    <x v="11"/>
    <m/>
    <m/>
    <n v="1"/>
    <n v="1"/>
    <n v="0"/>
    <n v="1477"/>
    <s v="19770930600025"/>
    <s v="LYCEE ENSEIGNT GENERAL ET TECHNOLOGIQUE"/>
  </r>
  <r>
    <s v="0931497X"/>
    <s v="Collège"/>
    <x v="0"/>
    <s v="Collège René Descartes"/>
    <s v="74 avenue Gilbert Berger"/>
    <s v="93290 TREMBLAY EN FRANCE"/>
    <s v="Tremblay-en-France"/>
    <x v="58"/>
    <s v="Créteil"/>
    <x v="11"/>
    <m/>
    <m/>
    <n v="1"/>
    <n v="0"/>
    <n v="1"/>
    <n v="517"/>
    <s v="19931497200019"/>
    <s v="COLLEGE"/>
  </r>
  <r>
    <s v="0590212K"/>
    <s v="Lycée"/>
    <x v="0"/>
    <s v="Lycée Gambetta"/>
    <s v="80 boulevard Gambetta"/>
    <s v="59200 TOURCOING"/>
    <s v="Tourcoing"/>
    <x v="26"/>
    <s v="Lille"/>
    <x v="10"/>
    <m/>
    <m/>
    <n v="1"/>
    <n v="1"/>
    <n v="0"/>
    <n v="986"/>
    <s v="19590212700016"/>
    <s v="LYCEE D ENSEIGNEMENT GENERAL"/>
  </r>
  <r>
    <s v="0593479L"/>
    <s v="Collège"/>
    <x v="0"/>
    <s v="Collège Wenceslas Cobergher"/>
    <s v="16 bis rue Maurice Cornette"/>
    <s v="59380 BERGUES"/>
    <s v="Bergues"/>
    <x v="26"/>
    <s v="Lille"/>
    <x v="10"/>
    <m/>
    <m/>
    <n v="1"/>
    <n v="0"/>
    <n v="0"/>
    <n v="280"/>
    <s v="19593479900014"/>
    <s v="COLLEGE"/>
  </r>
  <r>
    <s v="0622121U"/>
    <s v="Collège"/>
    <x v="1"/>
    <s v="Collège Saint-Louis"/>
    <s v="1 rue du Pont Simon"/>
    <s v="62130 SAINT POL SUR TERNOISE"/>
    <s v="Saint-Pol-sur-Ternoise"/>
    <x v="28"/>
    <s v="Lille"/>
    <x v="10"/>
    <m/>
    <m/>
    <n v="1"/>
    <n v="1"/>
    <n v="0"/>
    <n v="134"/>
    <s v="78408052500016"/>
    <s v="COLLEGE"/>
  </r>
  <r>
    <s v="0594534H"/>
    <s v="Collège"/>
    <x v="0"/>
    <s v="Collège Paul Langevin"/>
    <s v="Rue de l'Egalite"/>
    <s v="59125 TRITH SAINT LEGER"/>
    <s v="Trith-Saint-Léger"/>
    <x v="26"/>
    <s v="Lille"/>
    <x v="10"/>
    <m/>
    <m/>
    <n v="1"/>
    <n v="0"/>
    <n v="0"/>
    <n v="227"/>
    <s v="19594534000022"/>
    <s v="COLLEGE"/>
  </r>
  <r>
    <s v="0592925J"/>
    <s v="Collège"/>
    <x v="1"/>
    <s v="Collège Sainte-Marie"/>
    <s v="1462 Avenue Achille Samyn"/>
    <s v="59670 CASSEL"/>
    <s v="Cassel"/>
    <x v="26"/>
    <s v="Lille"/>
    <x v="10"/>
    <m/>
    <m/>
    <n v="1"/>
    <n v="1"/>
    <n v="0"/>
    <n v="104"/>
    <s v="78354788800017"/>
    <s v="COLLEGE"/>
  </r>
  <r>
    <s v="0590063Y"/>
    <s v="Lycée"/>
    <x v="0"/>
    <s v="Lycée Albert Châtelet"/>
    <s v="357 rue Marceline"/>
    <s v="59500 DOUAI"/>
    <s v="Douai"/>
    <x v="26"/>
    <s v="Lille"/>
    <x v="10"/>
    <m/>
    <m/>
    <n v="1"/>
    <n v="1"/>
    <n v="0"/>
    <n v="1415"/>
    <s v="19590063400013"/>
    <s v="LYCEE D ENSEIGNEMENT GENERAL"/>
  </r>
  <r>
    <s v="0593181M"/>
    <s v="Collège"/>
    <x v="0"/>
    <s v="Collège Maxence Van Der Meersch"/>
    <s v="16 avenue du Général de Gaulle"/>
    <s v="59180 CAPPELLE LA GRANDE"/>
    <s v="Cappelle-la-Grande"/>
    <x v="26"/>
    <s v="Lille"/>
    <x v="10"/>
    <m/>
    <m/>
    <n v="1"/>
    <n v="0"/>
    <n v="1"/>
    <n v="331"/>
    <s v="19593181100010"/>
    <s v="COLLEGE"/>
  </r>
  <r>
    <s v="0622169W"/>
    <s v="Lycée"/>
    <x v="1"/>
    <s v="Ecole européenne d'esthétique"/>
    <s v="114 rue Saint-Aubert"/>
    <s v="62000 ARRAS"/>
    <s v="Arras"/>
    <x v="28"/>
    <s v="Lille"/>
    <x v="10"/>
    <m/>
    <m/>
    <n v="0"/>
    <n v="0"/>
    <n v="0"/>
    <n v="130"/>
    <s v="32610173000025"/>
    <s v="LYCEE PROFESSIONNEL"/>
  </r>
  <r>
    <s v="0170047J"/>
    <s v="Collège"/>
    <x v="0"/>
    <s v="Collège Jean Monnet"/>
    <s v="Avenue Charles de Gaulle"/>
    <s v="17620 SAINT AGNANT"/>
    <s v="Saint-Agnant"/>
    <x v="53"/>
    <s v="Poitiers"/>
    <x v="5"/>
    <m/>
    <m/>
    <n v="1"/>
    <n v="0"/>
    <n v="0"/>
    <n v="554"/>
    <s v="19170047500012"/>
    <s v="COLLEGE"/>
  </r>
  <r>
    <s v="0160062F"/>
    <s v="Lycée"/>
    <x v="1"/>
    <s v="Lycée privé Saint-Paul"/>
    <s v="101 rue de Beaulieu"/>
    <s v="16000 ANGOULEME"/>
    <s v="Angoulême"/>
    <x v="49"/>
    <s v="Poitiers"/>
    <x v="5"/>
    <m/>
    <m/>
    <n v="1"/>
    <n v="0"/>
    <n v="0"/>
    <n v="481"/>
    <s v="78117091500016"/>
    <s v="LYCEE ENSEIGNT GENERAL ET TECHNOLOGIQUE"/>
  </r>
  <r>
    <s v="0790021U"/>
    <s v="Collège"/>
    <x v="0"/>
    <s v="Collège de l'Orangerie"/>
    <s v="21 rue de la Libération"/>
    <s v="79800 MOTHE SAINT HERAY"/>
    <s v="La Mothe-Saint-Héray"/>
    <x v="35"/>
    <s v="Poitiers"/>
    <x v="5"/>
    <m/>
    <m/>
    <n v="1"/>
    <n v="0"/>
    <n v="1"/>
    <n v="120"/>
    <s v="19790021000018"/>
    <s v="COLLEGE"/>
  </r>
  <r>
    <s v="0170009T"/>
    <s v="Collège"/>
    <x v="0"/>
    <s v="Collège Jules Ferry"/>
    <s v="1 Avenue Jules Ferry"/>
    <s v="17260 GEMOZAC"/>
    <s v="Gémozac"/>
    <x v="53"/>
    <s v="Poitiers"/>
    <x v="5"/>
    <m/>
    <m/>
    <n v="1"/>
    <n v="0"/>
    <n v="0"/>
    <n v="432"/>
    <s v="19170009500018"/>
    <s v="COLLEGE"/>
  </r>
  <r>
    <s v="0860028N"/>
    <s v="Lycée"/>
    <x v="0"/>
    <s v="Lycée Jean Moulin"/>
    <s v="Avenue Jean Moulin"/>
    <s v="86500 MONTMORILLON"/>
    <s v="Montmorillon"/>
    <x v="39"/>
    <s v="Poitiers"/>
    <x v="5"/>
    <m/>
    <m/>
    <n v="1"/>
    <n v="1"/>
    <n v="0"/>
    <n v="533"/>
    <s v="19860028000012"/>
    <s v="LYCEE ENSEIGNT GENERAL ET TECHNOLOGIQUE"/>
  </r>
  <r>
    <s v="0860032T"/>
    <s v="Collège"/>
    <x v="0"/>
    <s v="Collège Jean Rostand"/>
    <s v="6 rue de la Jeunesse"/>
    <s v="86170 NEUVILLE DE POITOU"/>
    <s v="Neuville-de-Poitou"/>
    <x v="39"/>
    <s v="Poitiers"/>
    <x v="5"/>
    <m/>
    <m/>
    <n v="1"/>
    <n v="0"/>
    <n v="1"/>
    <n v="706"/>
    <s v="19860032200012"/>
    <s v="COLLEGE"/>
  </r>
  <r>
    <s v="0590037V"/>
    <s v="Lycée"/>
    <x v="0"/>
    <s v="Lycée professionnel Louise de Bettignies"/>
    <s v="3 Boulevard Paul Bezin"/>
    <s v="59400 CAMBRAI"/>
    <s v="Cambrai"/>
    <x v="26"/>
    <s v="Lille"/>
    <x v="10"/>
    <m/>
    <m/>
    <n v="1"/>
    <n v="1"/>
    <n v="0"/>
    <n v="863"/>
    <s v="19590037800025"/>
    <s v="LYCEE PROFESSIONNEL"/>
  </r>
  <r>
    <s v="0622434J"/>
    <s v="Collège"/>
    <x v="0"/>
    <s v="Collège Roger Salengro"/>
    <s v="13 rue Roger Salengro"/>
    <s v="62280 SAINT MARTIN BOULOGNE"/>
    <s v="Saint-Martin-Boulogne"/>
    <x v="28"/>
    <s v="Lille"/>
    <x v="10"/>
    <m/>
    <m/>
    <n v="1"/>
    <n v="0"/>
    <n v="0"/>
    <n v="445"/>
    <s v="19622434900015"/>
    <s v="COLLEGE"/>
  </r>
  <r>
    <s v="0590042A"/>
    <s v="Lycée"/>
    <x v="0"/>
    <s v="Lycée polyvalent Camille Desmoulins"/>
    <s v="47 rue de la République"/>
    <s v="59360 CATEAU CAMBRESIS"/>
    <s v="Le Cateau-Cambrésis"/>
    <x v="26"/>
    <s v="Lille"/>
    <x v="10"/>
    <m/>
    <m/>
    <n v="1"/>
    <n v="0"/>
    <n v="0"/>
    <n v="598"/>
    <s v="19590042800010"/>
    <s v="LYCEE POLYVALENT"/>
  </r>
  <r>
    <s v="0622866D"/>
    <s v="Collège"/>
    <x v="0"/>
    <s v="Collège Jacques Prévert"/>
    <s v="Rue d'Allongeville"/>
    <s v="62134 HEUCHIN"/>
    <s v="Heuchin"/>
    <x v="28"/>
    <s v="Lille"/>
    <x v="10"/>
    <m/>
    <m/>
    <n v="1"/>
    <n v="0"/>
    <n v="0"/>
    <n v="209"/>
    <s v="19622866200017"/>
    <s v="COLLEGE"/>
  </r>
  <r>
    <s v="0595595L"/>
    <s v="Collège"/>
    <x v="0"/>
    <s v="Collège du Looweg"/>
    <s v="30 rue du collège"/>
    <s v="59380 CROCHTE"/>
    <s v="Crochte"/>
    <x v="26"/>
    <s v="Lille"/>
    <x v="10"/>
    <m/>
    <m/>
    <n v="1"/>
    <n v="0"/>
    <n v="0"/>
    <n v="308"/>
    <s v="19595595000017"/>
    <s v="COLLEGE"/>
  </r>
  <r>
    <s v="0590198V"/>
    <s v="Lycée"/>
    <x v="0"/>
    <s v="Lycée professionnel Guynemer"/>
    <s v="99 rue de la République"/>
    <s v="59430 SAINT POL SUR MER"/>
    <s v="Saint-Pol-sur-Mer"/>
    <x v="26"/>
    <s v="Lille"/>
    <x v="10"/>
    <m/>
    <m/>
    <n v="1"/>
    <n v="0"/>
    <n v="0"/>
    <n v="428"/>
    <s v="19590198800012"/>
    <s v="LYCEE PROFESSIONNEL"/>
  </r>
  <r>
    <s v="0670065G"/>
    <s v="Collège"/>
    <x v="0"/>
    <s v="Collège Leclerc"/>
    <s v="9 avenue du 23 Novembre"/>
    <s v="67300 SCHILTIGHEIM"/>
    <s v="Schiltigheim"/>
    <x v="30"/>
    <s v="Strasbourg"/>
    <x v="2"/>
    <m/>
    <m/>
    <n v="1"/>
    <n v="0"/>
    <n v="1"/>
    <n v="547"/>
    <s v="19670065200015"/>
    <s v="COLLEGE"/>
  </r>
  <r>
    <s v="0681394W"/>
    <s v="Collège"/>
    <x v="0"/>
    <s v="Collège Jean-Georges Reber"/>
    <s v="route du stade"/>
    <s v="68160 SAINTE MARIE AUX MINES"/>
    <s v="Sainte-Marie-aux-Mines"/>
    <x v="31"/>
    <s v="Strasbourg"/>
    <x v="2"/>
    <m/>
    <m/>
    <n v="1"/>
    <n v="0"/>
    <n v="1"/>
    <n v="434"/>
    <s v="19681394300012"/>
    <s v="COLLEGE"/>
  </r>
  <r>
    <s v="0670023L"/>
    <s v="Lycée"/>
    <x v="0"/>
    <s v="Lycée professionnel Xavier Nessel"/>
    <s v="123 route de Strasbourg"/>
    <s v="67500 HAGUENAU"/>
    <s v="Haguenau"/>
    <x v="30"/>
    <s v="Strasbourg"/>
    <x v="2"/>
    <m/>
    <m/>
    <n v="1"/>
    <n v="1"/>
    <n v="0"/>
    <m/>
    <s v="19670023100018"/>
    <s v="SECTION D ENSEIGNEMENT PROFESSIONNEL"/>
  </r>
  <r>
    <s v="0680159D"/>
    <s v="Lycée"/>
    <x v="1"/>
    <s v="Lycée professionnel privé Saint-Joseph de Cluny"/>
    <s v="53 avenue Roger Salengro"/>
    <s v="68100 MULHOUSE"/>
    <s v="Mulhouse"/>
    <x v="31"/>
    <s v="Strasbourg"/>
    <x v="2"/>
    <m/>
    <m/>
    <n v="0"/>
    <n v="0"/>
    <n v="0"/>
    <n v="245"/>
    <s v="77895211900015"/>
    <s v="LYCEE PROFESSIONNEL"/>
  </r>
  <r>
    <s v="0671734W"/>
    <s v="Collège"/>
    <x v="0"/>
    <s v="Collège Kléber"/>
    <s v="22 rue Kleber"/>
    <s v="67500 HAGUENAU"/>
    <s v="Haguenau"/>
    <x v="30"/>
    <s v="Strasbourg"/>
    <x v="2"/>
    <m/>
    <m/>
    <n v="1"/>
    <n v="0"/>
    <n v="1"/>
    <n v="641"/>
    <s v="19671734200014"/>
    <s v="COLLEGE"/>
  </r>
  <r>
    <s v="0671639T"/>
    <s v="Lycée"/>
    <x v="1"/>
    <s v="Lycée privé Sainte-Clotilde"/>
    <s v="19 rue de Verdun"/>
    <s v="67000 STRASBOURG"/>
    <s v="Strasbourg"/>
    <x v="30"/>
    <s v="Strasbourg"/>
    <x v="2"/>
    <m/>
    <m/>
    <n v="1"/>
    <n v="1"/>
    <n v="0"/>
    <n v="815"/>
    <s v="53329492200075"/>
    <s v="LYCEE ENSEIGNT GENERAL ET TECHNOLOGIQUE"/>
  </r>
  <r>
    <s v="0681369U"/>
    <s v="Collège"/>
    <x v="0"/>
    <s v="Collège Emile Zola"/>
    <s v="30 rue de Pfastatt"/>
    <s v="68260 KINGERSHEIM"/>
    <s v="Kingersheim"/>
    <x v="31"/>
    <s v="Strasbourg"/>
    <x v="2"/>
    <m/>
    <m/>
    <n v="1"/>
    <n v="0"/>
    <n v="1"/>
    <n v="467"/>
    <s v="19681369500018"/>
    <s v="COLLEGE"/>
  </r>
  <r>
    <s v="0670068K"/>
    <s v="Collège"/>
    <x v="0"/>
    <s v="Collège Haute Bruche"/>
    <s v="18 rue des grives"/>
    <s v="67130 SCHIRMECK"/>
    <s v="Schirmeck"/>
    <x v="30"/>
    <s v="Strasbourg"/>
    <x v="2"/>
    <m/>
    <m/>
    <n v="1"/>
    <n v="1"/>
    <n v="0"/>
    <n v="386"/>
    <s v="19670068600039"/>
    <s v="COLLEGE"/>
  </r>
  <r>
    <s v="0672606U"/>
    <s v="Collège"/>
    <x v="0"/>
    <s v="Collège Rembrandt Bugatti"/>
    <s v="1 place la Royale Bugatti"/>
    <s v="67120 MOLSHEIM"/>
    <s v="Molsheim"/>
    <x v="30"/>
    <s v="Strasbourg"/>
    <x v="2"/>
    <m/>
    <m/>
    <n v="1"/>
    <n v="0"/>
    <n v="1"/>
    <n v="633"/>
    <s v="19672606100019"/>
    <s v="COLLEGE"/>
  </r>
  <r>
    <s v="0771337K"/>
    <s v="Collège"/>
    <x v="0"/>
    <s v="Collège Elsa Triolet"/>
    <s v="145 avenue de Marché Marais"/>
    <s v="77350 MEE SUR SEINE"/>
    <s v="Le Mée-sur-Seine"/>
    <x v="64"/>
    <s v="Créteil"/>
    <x v="11"/>
    <m/>
    <m/>
    <n v="1"/>
    <n v="0"/>
    <n v="0"/>
    <n v="714"/>
    <s v="19771337300011"/>
    <s v="COLLEGE"/>
  </r>
  <r>
    <s v="0930920V"/>
    <s v="Collège"/>
    <x v="1"/>
    <s v="Collège Sainte-Marie"/>
    <s v="7 rue Jean Chardavoine"/>
    <s v="93240 STAINS"/>
    <s v="Stains"/>
    <x v="58"/>
    <s v="Créteil"/>
    <x v="11"/>
    <m/>
    <m/>
    <n v="1"/>
    <n v="0"/>
    <n v="0"/>
    <n v="474"/>
    <s v="78563812300014"/>
    <s v="COLLEGE"/>
  </r>
  <r>
    <s v="0771422C"/>
    <s v="Collège"/>
    <x v="0"/>
    <s v="Collège de la Vallée"/>
    <s v="87 89 rue du Vieux Ru"/>
    <s v="77210 AVON"/>
    <s v="Avon"/>
    <x v="64"/>
    <s v="Créteil"/>
    <x v="11"/>
    <m/>
    <m/>
    <n v="1"/>
    <n v="0"/>
    <n v="1"/>
    <n v="481"/>
    <s v="19771422300017"/>
    <s v="COLLEGE"/>
  </r>
  <r>
    <s v="0931614Z"/>
    <s v="Collège"/>
    <x v="0"/>
    <s v="Collège Jacques Prévert"/>
    <s v="22 rue de la Butte Verte"/>
    <s v="93160 NOISY LE GRAND"/>
    <s v="Noisy-le-Grand"/>
    <x v="58"/>
    <s v="Créteil"/>
    <x v="11"/>
    <m/>
    <m/>
    <n v="1"/>
    <n v="0"/>
    <n v="0"/>
    <n v="686"/>
    <s v="19931614200017"/>
    <s v="COLLEGE"/>
  </r>
  <r>
    <s v="0771217E"/>
    <s v="Collège"/>
    <x v="1"/>
    <s v="Collège Sainte-Thérèse"/>
    <s v="Avenue d'Erasme"/>
    <s v="77330 OZOIR LA FERRIERE"/>
    <s v="Ozoir-la-Ferrière"/>
    <x v="64"/>
    <s v="Créteil"/>
    <x v="11"/>
    <m/>
    <m/>
    <n v="1"/>
    <n v="0"/>
    <n v="0"/>
    <n v="1005"/>
    <s v="78498956800034"/>
    <s v="COLLEGE"/>
  </r>
  <r>
    <s v="0771512A"/>
    <s v="Lycée"/>
    <x v="0"/>
    <s v="Lycée Van Dongen"/>
    <s v="45 rue Jean Mermoz"/>
    <s v="77400 LAGNY SUR MARNE"/>
    <s v="Lagny-sur-Marne"/>
    <x v="64"/>
    <s v="Créteil"/>
    <x v="11"/>
    <m/>
    <m/>
    <n v="1"/>
    <n v="0"/>
    <n v="0"/>
    <n v="1214"/>
    <s v="19771512100012"/>
    <s v="LYCEE ENSEIGNT GENERAL ET TECHNOLOGIQUE"/>
  </r>
  <r>
    <s v="0772331R"/>
    <s v="Collège"/>
    <x v="0"/>
    <s v="Collège Monthéty"/>
    <s v="29 rue Monthety"/>
    <s v="77340 PONTAULT COMBAULT"/>
    <s v="Pontault-Combault"/>
    <x v="64"/>
    <s v="Créteil"/>
    <x v="11"/>
    <m/>
    <m/>
    <n v="1"/>
    <n v="0"/>
    <n v="0"/>
    <n v="503"/>
    <s v="19772331500010"/>
    <s v="COLLEGE"/>
  </r>
  <r>
    <s v="0940742W"/>
    <s v="Lycée"/>
    <x v="0"/>
    <s v="Lycée Guillaume Budé"/>
    <s v="2 voie Georges Pompidou"/>
    <s v="94450 LIMEIL BREVANNES"/>
    <s v="Limeil-Brévannes"/>
    <x v="41"/>
    <s v="Créteil"/>
    <x v="11"/>
    <m/>
    <m/>
    <n v="1"/>
    <n v="0"/>
    <n v="0"/>
    <n v="1748"/>
    <s v="19940742000017"/>
    <s v="LYCEE POLYVALENT"/>
  </r>
  <r>
    <s v="0941713B"/>
    <s v="Collège"/>
    <x v="1"/>
    <s v="Collège Montalembert"/>
    <s v="28 boulevard Gambetta"/>
    <s v="94130 NOGENT SUR MARNE"/>
    <s v="Nogent-sur-Marne"/>
    <x v="41"/>
    <s v="Créteil"/>
    <x v="11"/>
    <m/>
    <m/>
    <n v="1"/>
    <n v="0"/>
    <n v="1"/>
    <n v="614"/>
    <s v="30413578300021"/>
    <s v="COLLEGE"/>
  </r>
  <r>
    <s v="0771513B"/>
    <s v="Collège"/>
    <x v="0"/>
    <s v="Collège Hippolyte Rémy"/>
    <s v="28 rue Marcel Clavier"/>
    <s v="77120 COULOMMIERS"/>
    <s v="Coulommiers"/>
    <x v="64"/>
    <s v="Créteil"/>
    <x v="11"/>
    <m/>
    <m/>
    <n v="1"/>
    <n v="0"/>
    <n v="0"/>
    <n v="660"/>
    <s v="19771513900014"/>
    <s v="COLLEGE"/>
  </r>
  <r>
    <s v="0941601E"/>
    <s v="Collège"/>
    <x v="0"/>
    <s v="Collège Romain Rolland"/>
    <s v="36 rue Jean Baptiste Renault"/>
    <s v="94200 IVRY SUR SEINE"/>
    <s v="Ivry-sur-Seine"/>
    <x v="41"/>
    <s v="Créteil"/>
    <x v="11"/>
    <m/>
    <m/>
    <n v="1"/>
    <n v="0"/>
    <n v="1"/>
    <n v="699"/>
    <s v="19941601700010"/>
    <s v="COLLEGE"/>
  </r>
  <r>
    <s v="0771993Y"/>
    <s v="Collège"/>
    <x v="0"/>
    <s v="Collège Georges Brassens"/>
    <s v="1 Chemin Saint Christophe"/>
    <s v="77170 BRIE COMTE ROBERT"/>
    <s v="Brie-Comte-Robert"/>
    <x v="64"/>
    <s v="Créteil"/>
    <x v="11"/>
    <m/>
    <m/>
    <n v="1"/>
    <n v="0"/>
    <n v="0"/>
    <n v="374"/>
    <s v="19771993300016"/>
    <s v="COLLEGE"/>
  </r>
  <r>
    <s v="0940877T"/>
    <s v="Lycée"/>
    <x v="1"/>
    <s v="Lycée Notre-Dame de la Providence"/>
    <s v="41 rue de Fontenay"/>
    <s v="94300 VINCENNES"/>
    <s v="Vincennes"/>
    <x v="41"/>
    <s v="Créteil"/>
    <x v="11"/>
    <m/>
    <m/>
    <n v="1"/>
    <n v="1"/>
    <n v="0"/>
    <n v="401"/>
    <s v="78580750400010"/>
    <s v="LYCEE D ENSEIGNEMENT GENERAL"/>
  </r>
  <r>
    <s v="0931434D"/>
    <s v="Collège"/>
    <x v="0"/>
    <s v="Collège Claude Debussy"/>
    <s v="2 rue Claude Debussy"/>
    <s v="93600 AULNAY SOUS BOIS"/>
    <s v="Aulnay-sous-Bois"/>
    <x v="58"/>
    <s v="Créteil"/>
    <x v="11"/>
    <m/>
    <m/>
    <n v="1"/>
    <n v="0"/>
    <n v="1"/>
    <n v="591"/>
    <s v="19931434500018"/>
    <s v="COLLEGE"/>
  </r>
  <r>
    <s v="0931193S"/>
    <s v="Lycée"/>
    <x v="0"/>
    <s v="Lycée professionnel Hélène Boucher"/>
    <s v="70 avenue Gilbert Berger"/>
    <s v="93290 TREMBLAY EN FRANCE"/>
    <s v="Tremblay-en-France"/>
    <x v="58"/>
    <s v="Créteil"/>
    <x v="11"/>
    <m/>
    <m/>
    <n v="1"/>
    <n v="0"/>
    <n v="0"/>
    <n v="543"/>
    <s v="19931193700015"/>
    <s v="LYCEE PROFESSIONNEL"/>
  </r>
  <r>
    <s v="0941100K"/>
    <s v="Collège"/>
    <x v="0"/>
    <s v="Collège Paul Bert"/>
    <s v="2 rue Amédée Picard"/>
    <s v="94230 CACHAN"/>
    <s v="Cachan"/>
    <x v="41"/>
    <s v="Créteil"/>
    <x v="11"/>
    <m/>
    <m/>
    <n v="1"/>
    <n v="0"/>
    <n v="0"/>
    <n v="580"/>
    <s v="19941100000029"/>
    <s v="COLLEGE"/>
  </r>
  <r>
    <s v="0931190N"/>
    <s v="Collège"/>
    <x v="0"/>
    <s v="Collège Evariste Galois"/>
    <s v="12 avenue Dumont d'Urville"/>
    <s v="93270 SEVRAN"/>
    <s v="Sevran"/>
    <x v="58"/>
    <s v="Créteil"/>
    <x v="11"/>
    <m/>
    <m/>
    <n v="1"/>
    <n v="0"/>
    <n v="0"/>
    <n v="642"/>
    <s v="19931190300017"/>
    <s v="COLLEGE"/>
  </r>
  <r>
    <s v="0752608C"/>
    <s v="Lycée"/>
    <x v="0"/>
    <s v="Lycée professionnel hôtelier"/>
    <s v="135 rue Belliard"/>
    <s v="75018 PARIS 18E  ARRONDISSEMENT"/>
    <s v="Paris 18e"/>
    <x v="71"/>
    <s v="Paris"/>
    <x v="11"/>
    <m/>
    <m/>
    <n v="1"/>
    <n v="0"/>
    <n v="0"/>
    <n v="292"/>
    <s v="19752608000019"/>
    <s v="LYCEE PROFESSIONNEL"/>
  </r>
  <r>
    <s v="0753844W"/>
    <s v="Lycée"/>
    <x v="1"/>
    <s v="Lycée privé Sainte-Geneviève"/>
    <s v="64 rue d'Assas"/>
    <s v="75006 PARIS 6E  ARRONDISSEMENT"/>
    <s v="Paris 6e"/>
    <x v="71"/>
    <s v="Paris"/>
    <x v="11"/>
    <m/>
    <m/>
    <n v="1"/>
    <n v="0"/>
    <n v="0"/>
    <n v="514"/>
    <s v="77566396600056"/>
    <s v="LYCEE ENSEIGNT GENERAL ET TECHNOLOGIQUE"/>
  </r>
  <r>
    <s v="0754004V"/>
    <s v="Collège"/>
    <x v="1"/>
    <s v="Collège privé Saint-Georges"/>
    <s v="19 rue Bouret"/>
    <s v="75019 PARIS 19E  ARRONDISSEMENT"/>
    <s v="Paris 19e"/>
    <x v="71"/>
    <s v="Paris"/>
    <x v="11"/>
    <m/>
    <m/>
    <n v="1"/>
    <n v="0"/>
    <n v="0"/>
    <n v="491"/>
    <s v="78477866400036"/>
    <s v="COLLEGE"/>
  </r>
  <r>
    <s v="0752532V"/>
    <s v="Collège"/>
    <x v="0"/>
    <s v="Collège Jacques Decour"/>
    <s v="12 avenue Trudaine"/>
    <s v="75009 PARIS 9E  ARRONDISSEMENT"/>
    <s v="Paris 9e"/>
    <x v="71"/>
    <s v="Paris"/>
    <x v="11"/>
    <m/>
    <m/>
    <n v="1"/>
    <n v="0"/>
    <n v="1"/>
    <n v="601"/>
    <s v="19752532200016"/>
    <s v="COLLEGE"/>
  </r>
  <r>
    <s v="0752192A"/>
    <s v="Collège"/>
    <x v="0"/>
    <s v="Collège Georges Duhamel"/>
    <s v="13 rue des Volontaires"/>
    <s v="75015 PARIS 15E  ARRONDISSEMENT"/>
    <s v="Paris 15e"/>
    <x v="71"/>
    <s v="Paris"/>
    <x v="11"/>
    <m/>
    <m/>
    <n v="1"/>
    <n v="0"/>
    <n v="1"/>
    <n v="462"/>
    <s v="19752192500010"/>
    <s v="COLLEGE"/>
  </r>
  <r>
    <s v="0753384W"/>
    <s v="Lycée"/>
    <x v="1"/>
    <s v="Lycée privé Beth Yacov"/>
    <s v="50 bis rue des Prairies"/>
    <s v="75020 PARIS 20E  ARRONDISSEMENT"/>
    <s v="Paris 20e"/>
    <x v="71"/>
    <s v="Paris"/>
    <x v="11"/>
    <m/>
    <m/>
    <n v="1"/>
    <n v="0"/>
    <n v="0"/>
    <n v="43"/>
    <s v="77567829500111"/>
    <s v="LYCEE D ENSEIGNEMENT GENERAL"/>
  </r>
  <r>
    <s v="0450785J"/>
    <s v="Collège"/>
    <x v="0"/>
    <s v="Collège Jeanne d'Arc"/>
    <s v="2 rue Dupanloup"/>
    <s v="45000 ORLEANS"/>
    <s v="Orléans"/>
    <x v="19"/>
    <s v="Orléans-Tours"/>
    <x v="4"/>
    <m/>
    <m/>
    <n v="1"/>
    <n v="0"/>
    <n v="1"/>
    <n v="689"/>
    <s v="19450785100013"/>
    <s v="COLLEGE"/>
  </r>
  <r>
    <s v="0370037P"/>
    <s v="Lycée"/>
    <x v="0"/>
    <s v="Lycée Choiseul"/>
    <s v="78 rue des Douets"/>
    <s v="37000 TOURS"/>
    <s v="Tours"/>
    <x v="15"/>
    <s v="Orléans-Tours"/>
    <x v="4"/>
    <m/>
    <m/>
    <n v="1"/>
    <n v="1"/>
    <n v="0"/>
    <n v="1515"/>
    <s v="19370037400013"/>
    <s v="LYCEE ENSEIGNT GENERAL ET TECHNOLOGIQUE"/>
  </r>
  <r>
    <s v="0280044W"/>
    <s v="Lycée"/>
    <x v="0"/>
    <s v="Lycée Jehan de Beauce"/>
    <s v="20 rue du Commandant Chesne"/>
    <s v="28000 CHARTRES"/>
    <s v="Chartres"/>
    <x v="76"/>
    <s v="Orléans-Tours"/>
    <x v="4"/>
    <m/>
    <m/>
    <n v="1"/>
    <n v="1"/>
    <n v="1"/>
    <n v="2087"/>
    <s v="19280044900022"/>
    <s v="LYCEE POLYVALENT"/>
  </r>
  <r>
    <s v="0370888P"/>
    <s v="Lycée"/>
    <x v="0"/>
    <s v="Lycée professionnel d'Arsonval"/>
    <s v="6 place de la Marne"/>
    <s v="37300 JOUE LES TOURS"/>
    <s v="Joué-lès-Tours"/>
    <x v="15"/>
    <s v="Orléans-Tours"/>
    <x v="4"/>
    <m/>
    <m/>
    <n v="1"/>
    <n v="0"/>
    <n v="0"/>
    <n v="353"/>
    <s v="19370888000011"/>
    <s v="LYCEE PROFESSIONNEL"/>
  </r>
  <r>
    <s v="0370009J"/>
    <s v="Lycée"/>
    <x v="0"/>
    <s v="Lycée Rabelais"/>
    <s v="28 quai Danton"/>
    <s v="37500 CHINON"/>
    <s v="Chinon"/>
    <x v="15"/>
    <s v="Orléans-Tours"/>
    <x v="4"/>
    <m/>
    <m/>
    <n v="1"/>
    <n v="1"/>
    <n v="0"/>
    <n v="1229"/>
    <s v="19370009300019"/>
    <s v="LYCEE POLYVALENT"/>
  </r>
  <r>
    <s v="0451450G"/>
    <s v="Collège"/>
    <x v="0"/>
    <s v="Collège Jean Mermoz"/>
    <s v="1 rue Jean Mermoz"/>
    <s v="45500 GIEN"/>
    <s v="Gien"/>
    <x v="19"/>
    <s v="Orléans-Tours"/>
    <x v="4"/>
    <m/>
    <m/>
    <n v="1"/>
    <n v="0"/>
    <n v="0"/>
    <n v="329"/>
    <s v="19451450100015"/>
    <s v="COLLEGE"/>
  </r>
  <r>
    <s v="0360693H"/>
    <s v="Lycée"/>
    <x v="1"/>
    <s v="Lycée privé Sainte-Solange"/>
    <s v="59 place de la Gare"/>
    <s v="36000 CHATEAUROUX"/>
    <s v="Châteauroux"/>
    <x v="88"/>
    <s v="Orléans-Tours"/>
    <x v="4"/>
    <m/>
    <m/>
    <n v="1"/>
    <n v="1"/>
    <n v="0"/>
    <n v="217"/>
    <s v="77518757800031"/>
    <s v="LYCEE POLYVALENT"/>
  </r>
  <r>
    <s v="0450064A"/>
    <s v="Lycée"/>
    <x v="0"/>
    <s v="Lycée professionnel Henri Gaudier-Brzeska"/>
    <s v="40 avenue Denis Papin"/>
    <s v="45800 SAINT JEAN DE BRAYE"/>
    <s v="Saint-Jean-de-Braye"/>
    <x v="19"/>
    <s v="Orléans-Tours"/>
    <x v="4"/>
    <m/>
    <m/>
    <n v="1"/>
    <n v="1"/>
    <n v="1"/>
    <n v="682"/>
    <s v="19450064100015"/>
    <s v="LYCEE PROFESSIONNEL"/>
  </r>
  <r>
    <s v="0360690E"/>
    <s v="Collège"/>
    <x v="0"/>
    <s v="Collège Jean Monnet"/>
    <s v="7 rue du Grand Poirier"/>
    <s v="36000 CHATEAUROUX"/>
    <s v="Châteauroux"/>
    <x v="88"/>
    <s v="Orléans-Tours"/>
    <x v="4"/>
    <m/>
    <m/>
    <n v="1"/>
    <n v="0"/>
    <n v="1"/>
    <n v="474"/>
    <s v="19360690200016"/>
    <s v="COLLEGE"/>
  </r>
  <r>
    <s v="0360020B"/>
    <s v="Lycée"/>
    <x v="0"/>
    <s v="Section d'enseignement professionnel du lycée George Sand"/>
    <s v="25 avenue George Sand"/>
    <s v="36400 CHATRE"/>
    <s v="La Châtre"/>
    <x v="88"/>
    <s v="Orléans-Tours"/>
    <x v="4"/>
    <m/>
    <m/>
    <n v="1"/>
    <n v="1"/>
    <n v="0"/>
    <m/>
    <s v="19360019400016"/>
    <s v="SECTION D ENSEIGNEMENT PROFESSIONNEL"/>
  </r>
  <r>
    <s v="0370035M"/>
    <s v="Lycée"/>
    <x v="0"/>
    <s v="Lycée Descartes"/>
    <s v="10 rue des Minimes"/>
    <s v="37000 TOURS"/>
    <s v="Tours"/>
    <x v="15"/>
    <s v="Orléans-Tours"/>
    <x v="4"/>
    <m/>
    <m/>
    <n v="1"/>
    <n v="1"/>
    <n v="0"/>
    <n v="1782"/>
    <s v="19370035800024"/>
    <s v="LYCEE D ENSEIGNEMENT GENERAL"/>
  </r>
  <r>
    <s v="9710015P"/>
    <s v="Collège"/>
    <x v="0"/>
    <s v="Collège Général De Gaulle"/>
    <s v="Rue Amédée Fengarol"/>
    <s v="97160 MOULE"/>
    <s v="Le Moule"/>
    <x v="60"/>
    <s v="Guadeloupe"/>
    <x v="16"/>
    <m/>
    <m/>
    <n v="0"/>
    <n v="0"/>
    <n v="1"/>
    <n v="799"/>
    <s v="19971015300016"/>
    <s v="COLLEGE"/>
  </r>
  <r>
    <s v="9710052E"/>
    <s v="Lycée"/>
    <x v="0"/>
    <s v="Lycée professionnel Louis Delgrès"/>
    <s v="Rue Joffre Lemercier"/>
    <s v="97160 MOULE"/>
    <s v="Le Moule"/>
    <x v="60"/>
    <s v="Guadeloupe"/>
    <x v="16"/>
    <m/>
    <m/>
    <n v="1"/>
    <n v="0"/>
    <n v="0"/>
    <n v="782"/>
    <s v="19971052600013"/>
    <s v="LYCEE PROFESSIONNEL"/>
  </r>
  <r>
    <s v="9710985U"/>
    <s v="Collège"/>
    <x v="1"/>
    <s v="Collège Pensionnat de Versailles"/>
    <s v="8 rue Victor Hugues"/>
    <s v="97100 BASSE TERRE"/>
    <s v="Basse-Terre"/>
    <x v="60"/>
    <s v="Guadeloupe"/>
    <x v="16"/>
    <m/>
    <m/>
    <n v="1"/>
    <n v="0"/>
    <n v="0"/>
    <n v="572"/>
    <s v="31388549300038"/>
    <s v="COLLEGE"/>
  </r>
  <r>
    <s v="9710981P"/>
    <s v="Lycée"/>
    <x v="0"/>
    <s v="Lycée polyvalent des Iles du Nord"/>
    <s v="Route de Spring"/>
    <s v="97150 SAINT MARTIN"/>
    <s v="Saint-Martin"/>
    <x v="99"/>
    <s v="Guadeloupe"/>
    <x v="18"/>
    <m/>
    <m/>
    <n v="1"/>
    <n v="0"/>
    <n v="1"/>
    <n v="761"/>
    <s v="19971588900010"/>
    <s v="LYCEE POLYVALENT"/>
  </r>
  <r>
    <s v="9710826W"/>
    <s v="Collège"/>
    <x v="0"/>
    <s v="Collège Saint-John-Perse"/>
    <s v="Grand Camp - Raizet Sud"/>
    <s v="97139 ABYMES"/>
    <s v="Les Abymes"/>
    <x v="60"/>
    <s v="Guadeloupe"/>
    <x v="16"/>
    <m/>
    <m/>
    <n v="1"/>
    <n v="0"/>
    <n v="1"/>
    <n v="670"/>
    <s v="19971009600017"/>
    <s v="COLLEGE"/>
  </r>
  <r>
    <s v="9710940V"/>
    <s v="Lycée"/>
    <x v="0"/>
    <s v="Lycée général et technologique du Nord de la Basse-Terre"/>
    <s v="La Ramée"/>
    <s v="97115 SAINTE ROSE"/>
    <s v="Sainte-Rose"/>
    <x v="60"/>
    <s v="Guadeloupe"/>
    <x v="16"/>
    <m/>
    <m/>
    <n v="1"/>
    <n v="0"/>
    <n v="0"/>
    <n v="676"/>
    <s v="19971027800011"/>
    <s v="LYCEE ENSEIGNT GENERAL ET TECHNOLOGIQUE"/>
  </r>
  <r>
    <s v="0672677W"/>
    <s v="Lycée"/>
    <x v="0"/>
    <s v="Lycée polyvalent Marguerite Yourcenar"/>
    <s v="Rue Victor Schoelcher"/>
    <s v="67150 ERSTEIN"/>
    <s v="Erstein"/>
    <x v="30"/>
    <s v="Strasbourg"/>
    <x v="2"/>
    <m/>
    <m/>
    <n v="1"/>
    <n v="0"/>
    <n v="0"/>
    <n v="829"/>
    <s v="19672677200011"/>
    <s v="LYCEE POLYVALENT"/>
  </r>
  <r>
    <s v="0671616T"/>
    <s v="Lycée"/>
    <x v="1"/>
    <s v="Centre privé Eshel - Lycée"/>
    <s v="19 rue Schweighaeuser"/>
    <s v="67000 STRASBOURG"/>
    <s v="Strasbourg"/>
    <x v="30"/>
    <s v="Strasbourg"/>
    <x v="2"/>
    <m/>
    <m/>
    <n v="1"/>
    <n v="1"/>
    <n v="0"/>
    <n v="57"/>
    <s v="77886359700028"/>
    <s v="LYCEE D ENSEIGNEMENT GENERAL"/>
  </r>
  <r>
    <s v="0672765S"/>
    <s v="Collège"/>
    <x v="0"/>
    <s v="Collège Galilée"/>
    <s v="1 rue Jean Rostand"/>
    <s v="67380 LINGOLSHEIM"/>
    <s v="Lingolsheim"/>
    <x v="30"/>
    <s v="Strasbourg"/>
    <x v="2"/>
    <m/>
    <m/>
    <n v="1"/>
    <n v="0"/>
    <n v="0"/>
    <n v="477"/>
    <s v="19672765500017"/>
    <s v="COLLEGE"/>
  </r>
  <r>
    <s v="0680149T"/>
    <s v="Lycée"/>
    <x v="1"/>
    <s v="Lycée privé Saint-André"/>
    <s v="19 rue Rapp"/>
    <s v="68000 COLMAR"/>
    <s v="Colmar"/>
    <x v="31"/>
    <s v="Strasbourg"/>
    <x v="2"/>
    <m/>
    <m/>
    <n v="1"/>
    <n v="0"/>
    <n v="0"/>
    <n v="836"/>
    <s v="18680382100013"/>
    <s v="LYCEE ENSEIGNT GENERAL ET TECHNOLOGIQUE"/>
  </r>
  <r>
    <s v="0680154Y"/>
    <s v="Lycée"/>
    <x v="1"/>
    <s v="Lycée professionnel privé Sonnenberg"/>
    <s v="1 rue du moulin"/>
    <s v="68130 CARSPACH"/>
    <s v="Carspach"/>
    <x v="31"/>
    <s v="Strasbourg"/>
    <x v="2"/>
    <m/>
    <m/>
    <n v="1"/>
    <n v="1"/>
    <n v="0"/>
    <n v="269"/>
    <s v="53329492200059"/>
    <s v="LYCEE PROFESSIONNEL"/>
  </r>
  <r>
    <s v="0753849B"/>
    <s v="Lycée"/>
    <x v="1"/>
    <s v="Lycée privé de l'Alma"/>
    <s v="12 avenue Bosquet"/>
    <s v="75007 PARIS 7E  ARRONDISSEMENT"/>
    <s v="Paris 7e"/>
    <x v="71"/>
    <s v="Paris"/>
    <x v="11"/>
    <m/>
    <m/>
    <n v="1"/>
    <n v="0"/>
    <n v="0"/>
    <n v="279"/>
    <s v="78430833000033"/>
    <s v="LYCEE D ENSEIGNEMENT GENERAL"/>
  </r>
  <r>
    <s v="0753938Y"/>
    <s v="Collège"/>
    <x v="0"/>
    <s v="Collège Georges Rouault"/>
    <s v="3 rue du Noyer Durand"/>
    <s v="75019 PARIS 19E  ARRONDISSEMENT"/>
    <s v="Paris 19e"/>
    <x v="71"/>
    <s v="Paris"/>
    <x v="11"/>
    <m/>
    <m/>
    <n v="1"/>
    <n v="0"/>
    <n v="0"/>
    <n v="470"/>
    <s v="19753938000018"/>
    <s v="COLLEGE"/>
  </r>
  <r>
    <s v="0753840S"/>
    <s v="Lycée"/>
    <x v="1"/>
    <s v="Lycée privé Stanislas"/>
    <s v="22 rue Notre-Dame-des-Champs"/>
    <s v="75006 PARIS 6E  ARRONDISSEMENT"/>
    <s v="Paris 6e"/>
    <x v="71"/>
    <s v="Paris"/>
    <x v="11"/>
    <m/>
    <m/>
    <n v="1"/>
    <n v="1"/>
    <n v="1"/>
    <n v="1840"/>
    <s v="57222293300077"/>
    <s v="LYCEE D ENSEIGNEMENT GENERAL"/>
  </r>
  <r>
    <s v="0752554U"/>
    <s v="Collège"/>
    <x v="0"/>
    <s v="Collège Stéphane Mallarmé"/>
    <s v="29 rue de la Jonquière"/>
    <s v="75017 PARIS 17E  ARRONDISSEMENT"/>
    <s v="Paris 17e"/>
    <x v="71"/>
    <s v="Paris"/>
    <x v="11"/>
    <m/>
    <m/>
    <n v="1"/>
    <n v="0"/>
    <n v="1"/>
    <n v="718"/>
    <s v="19752554600010"/>
    <s v="COLLEGE"/>
  </r>
  <r>
    <s v="0371248F"/>
    <s v="Collège"/>
    <x v="0"/>
    <s v="Collège André Malraux"/>
    <s v="Rue du Clos des Gardes"/>
    <s v="37400 AMBOISE"/>
    <s v="Amboise"/>
    <x v="15"/>
    <s v="Orléans-Tours"/>
    <x v="4"/>
    <m/>
    <m/>
    <n v="1"/>
    <n v="0"/>
    <n v="1"/>
    <n v="382"/>
    <s v="19371248600011"/>
    <s v="COLLEGE"/>
  </r>
  <r>
    <s v="0280994D"/>
    <s v="Collège"/>
    <x v="1"/>
    <s v="Collège privé Saint-Pierre Saint-Paul"/>
    <s v="16 boulevard Dubois"/>
    <s v="28100 DREUX"/>
    <s v="Dreux"/>
    <x v="76"/>
    <s v="Orléans-Tours"/>
    <x v="4"/>
    <m/>
    <m/>
    <n v="1"/>
    <n v="0"/>
    <n v="0"/>
    <n v="757"/>
    <s v="77512086800036"/>
    <s v="COLLEGE"/>
  </r>
  <r>
    <s v="0450053N"/>
    <s v="Collège"/>
    <x v="0"/>
    <s v="Collège Dunois"/>
    <s v="23 rue de Coulmiers"/>
    <s v="45000 ORLEANS"/>
    <s v="Orléans"/>
    <x v="19"/>
    <s v="Orléans-Tours"/>
    <x v="4"/>
    <m/>
    <m/>
    <n v="1"/>
    <n v="0"/>
    <n v="1"/>
    <n v="573"/>
    <s v="19450053400012"/>
    <s v="COLLEGE"/>
  </r>
  <r>
    <s v="0450106W"/>
    <s v="Lycée"/>
    <x v="1"/>
    <s v="Lycée privé Saint-François de Sales"/>
    <s v="66 rue Paul Bert"/>
    <s v="45500 GIEN"/>
    <s v="Gien"/>
    <x v="19"/>
    <s v="Orléans-Tours"/>
    <x v="4"/>
    <m/>
    <m/>
    <n v="1"/>
    <n v="1"/>
    <n v="0"/>
    <n v="276"/>
    <s v="77547036200028"/>
    <s v="LYCEE POLYVALENT"/>
  </r>
  <r>
    <s v="0410629L"/>
    <s v="Lycée"/>
    <x v="0"/>
    <s v="Lycée professionnel horticole de Blois"/>
    <s v="5-7 rue des Grands Champs"/>
    <s v="41000 BLOIS"/>
    <s v="Blois"/>
    <x v="62"/>
    <s v="Orléans-Tours"/>
    <x v="4"/>
    <m/>
    <m/>
    <n v="0"/>
    <n v="0"/>
    <n v="0"/>
    <m/>
    <s v="19410018600064"/>
    <s v="LYCEE ENSEIGNT GENERAL ET TECHNOLOGIQUE"/>
  </r>
  <r>
    <s v="0340005W"/>
    <s v="Lycée"/>
    <x v="0"/>
    <s v="Lycée Ferdinand Fabre"/>
    <s v="Boulevard Jean Moulin"/>
    <s v="34600 BEDARIEUX"/>
    <s v="Bédarieux"/>
    <x v="14"/>
    <s v="Montpellier"/>
    <x v="3"/>
    <m/>
    <m/>
    <n v="1"/>
    <n v="0"/>
    <n v="0"/>
    <n v="393"/>
    <s v="19340005800015"/>
    <s v="LYCEE D ENSEIGNEMENT GENERAL"/>
  </r>
  <r>
    <s v="0300033Y"/>
    <s v="Collège"/>
    <x v="0"/>
    <s v="Collège Voltaire"/>
    <s v="Avenue G Perret"/>
    <s v="30210 REMOULINS"/>
    <s v="Remoulins"/>
    <x v="11"/>
    <s v="Montpellier"/>
    <x v="3"/>
    <m/>
    <m/>
    <n v="1"/>
    <n v="0"/>
    <n v="0"/>
    <n v="716"/>
    <s v="19300033800015"/>
    <s v="COLLEGE"/>
  </r>
  <r>
    <s v="0660065M"/>
    <s v="Collège"/>
    <x v="1"/>
    <s v="Collège Notre-Dame-des-Anges"/>
    <s v="Rue du Couvent"/>
    <s v="66600 ESPIRA DE L'AGLY"/>
    <s v="Espira-de-l'Agly"/>
    <x v="29"/>
    <s v="Montpellier"/>
    <x v="3"/>
    <m/>
    <m/>
    <n v="1"/>
    <n v="1"/>
    <n v="0"/>
    <n v="423"/>
    <s v="77614922100017"/>
    <s v="COLLEGE"/>
  </r>
  <r>
    <s v="0300059B"/>
    <s v="Collège"/>
    <x v="0"/>
    <s v="Collège Jules Verne"/>
    <s v="40 rue du Vallon"/>
    <s v="30000 NIMES"/>
    <s v="Nîmes"/>
    <x v="11"/>
    <s v="Montpellier"/>
    <x v="3"/>
    <m/>
    <m/>
    <n v="1"/>
    <n v="0"/>
    <n v="1"/>
    <n v="334"/>
    <s v="19300059300015"/>
    <s v="COLLEGE"/>
  </r>
  <r>
    <s v="0660021P"/>
    <s v="Lycée"/>
    <x v="0"/>
    <s v="Lycée Charles Renouvier"/>
    <s v="Route de Catllar"/>
    <s v="66500 PRADES"/>
    <s v="Prades"/>
    <x v="29"/>
    <s v="Montpellier"/>
    <x v="3"/>
    <m/>
    <m/>
    <n v="1"/>
    <n v="1"/>
    <n v="0"/>
    <n v="1163"/>
    <s v="19660021700018"/>
    <s v="LYCEE POLYVALENT"/>
  </r>
  <r>
    <s v="0340837A"/>
    <s v="Collège"/>
    <x v="0"/>
    <s v="Collège Jean Bène"/>
    <s v="1 avenue Paul Vidal de la Blache"/>
    <s v="34120 PEZENAS"/>
    <s v="Pézenas"/>
    <x v="14"/>
    <s v="Montpellier"/>
    <x v="3"/>
    <m/>
    <m/>
    <n v="1"/>
    <n v="0"/>
    <n v="1"/>
    <n v="592"/>
    <s v="19340837400018"/>
    <s v="COLLEGE"/>
  </r>
  <r>
    <s v="0342077Y"/>
    <s v="Collège"/>
    <x v="0"/>
    <s v="Collège public"/>
    <s v="231 rue Gratien Saumade"/>
    <s v="34690 FABREGUES"/>
    <s v="Fabrègues"/>
    <x v="14"/>
    <s v="Montpellier"/>
    <x v="3"/>
    <m/>
    <m/>
    <n v="1"/>
    <n v="0"/>
    <n v="1"/>
    <n v="427"/>
    <s v="19341601300012"/>
    <s v="COLLEGE"/>
  </r>
  <r>
    <s v="0301326D"/>
    <s v="Collège"/>
    <x v="0"/>
    <s v="Collège André Chamson"/>
    <s v="Boulevard Pasteur"/>
    <s v="30120 VIGAN"/>
    <s v="Le Vigan"/>
    <x v="11"/>
    <s v="Montpellier"/>
    <x v="3"/>
    <m/>
    <m/>
    <n v="1"/>
    <n v="0"/>
    <n v="0"/>
    <n v="477"/>
    <s v="19301326500015"/>
    <s v="COLLEGE"/>
  </r>
  <r>
    <s v="0940123Y"/>
    <s v="Lycée"/>
    <x v="0"/>
    <s v="Lycée Guillaume Apollinaire"/>
    <s v="42 rue du Pavé de Grignon"/>
    <s v="94320 THIAIS"/>
    <s v="Thiais"/>
    <x v="41"/>
    <s v="Créteil"/>
    <x v="11"/>
    <m/>
    <m/>
    <n v="1"/>
    <n v="0"/>
    <n v="0"/>
    <n v="1652"/>
    <s v="19940123300010"/>
    <s v="LYCEE ENSEIGNT GENERAL ET TECHNOLOGIQUE"/>
  </r>
  <r>
    <s v="0772295B"/>
    <s v="Lycée"/>
    <x v="0"/>
    <s v="Lycée polyvalent La Tour des Dames"/>
    <s v="Rue de Vilpré"/>
    <s v="77540 ROZAY EN BRIE"/>
    <s v="Rozay-en-Brie"/>
    <x v="64"/>
    <s v="Créteil"/>
    <x v="11"/>
    <m/>
    <m/>
    <n v="1"/>
    <n v="0"/>
    <n v="0"/>
    <n v="921"/>
    <s v="19772295200011"/>
    <s v="LYCEE POLYVALENT"/>
  </r>
  <r>
    <s v="0771841H"/>
    <s v="Collège"/>
    <x v="0"/>
    <s v="Collège le Luzard"/>
    <s v="2 cours des Roches"/>
    <s v="77186 NOISIEL"/>
    <s v="Noisiel"/>
    <x v="64"/>
    <s v="Créteil"/>
    <x v="11"/>
    <m/>
    <m/>
    <n v="1"/>
    <n v="0"/>
    <n v="1"/>
    <n v="457"/>
    <s v="19771841400018"/>
    <s v="COLLEGE"/>
  </r>
  <r>
    <s v="0940789X"/>
    <s v="Collège"/>
    <x v="0"/>
    <s v="Collège de Lattre"/>
    <s v="1 rue du Progrès"/>
    <s v="94170 PERREUX SUR MARNE"/>
    <s v="Le Perreux-sur-Marne"/>
    <x v="41"/>
    <s v="Créteil"/>
    <x v="11"/>
    <m/>
    <m/>
    <n v="1"/>
    <n v="0"/>
    <n v="0"/>
    <n v="595"/>
    <s v="19940789100019"/>
    <s v="COLLEGE"/>
  </r>
  <r>
    <s v="0941101L"/>
    <s v="Collège"/>
    <x v="0"/>
    <s v="Collège Victor Hugo"/>
    <s v="78 avenue du Président Wilson"/>
    <s v="94230 CACHAN"/>
    <s v="Cachan"/>
    <x v="41"/>
    <s v="Créteil"/>
    <x v="11"/>
    <m/>
    <m/>
    <n v="1"/>
    <n v="0"/>
    <n v="0"/>
    <n v="454"/>
    <s v="19941101800013"/>
    <s v="COLLEGE"/>
  </r>
  <r>
    <s v="0940042K"/>
    <s v="Collège"/>
    <x v="0"/>
    <s v="Collège Adolphe Chérioux"/>
    <s v="195 rue Julian Grimau"/>
    <s v="94400 VITRY SUR SEINE"/>
    <s v="Vitry-sur-Seine"/>
    <x v="41"/>
    <s v="Créteil"/>
    <x v="11"/>
    <m/>
    <m/>
    <n v="1"/>
    <n v="0"/>
    <n v="1"/>
    <n v="486"/>
    <s v="19940042500021"/>
    <s v="COLLEGE"/>
  </r>
  <r>
    <s v="0940809U"/>
    <s v="Collège"/>
    <x v="1"/>
    <s v="Collège Jeanne d'Arc"/>
    <s v="2 avenue du Repos"/>
    <s v="94270 KREMLIN BICETRE"/>
    <s v="Le Kremlin-Bicêtre"/>
    <x v="41"/>
    <s v="Créteil"/>
    <x v="11"/>
    <m/>
    <m/>
    <n v="1"/>
    <n v="0"/>
    <n v="0"/>
    <n v="312"/>
    <s v="78572675300011"/>
    <s v="COLLEGE"/>
  </r>
  <r>
    <s v="0930117X"/>
    <s v="Lycée"/>
    <x v="0"/>
    <s v="Lycée Le Corbusier"/>
    <s v="44 rue Léopold Rechossiere"/>
    <s v="93300 AUBERVILLIERS"/>
    <s v="Aubervilliers"/>
    <x v="58"/>
    <s v="Créteil"/>
    <x v="11"/>
    <m/>
    <m/>
    <n v="1"/>
    <n v="0"/>
    <n v="0"/>
    <n v="1250"/>
    <s v="19930117700010"/>
    <s v="LYCEE ENSEIGNT GENERAL ET TECHNOLOGIQUE"/>
  </r>
  <r>
    <s v="0932048W"/>
    <s v="Lycée"/>
    <x v="0"/>
    <s v="Lycée polyvalent Blaise Cendrars"/>
    <s v="12 avenue Léon Jouhaux"/>
    <s v="93270 SEVRAN"/>
    <s v="Sevran"/>
    <x v="58"/>
    <s v="Créteil"/>
    <x v="11"/>
    <m/>
    <m/>
    <n v="1"/>
    <n v="0"/>
    <n v="0"/>
    <n v="1112"/>
    <s v="19932048200011"/>
    <s v="LYCEE POLYVALENT"/>
  </r>
  <r>
    <s v="0940807S"/>
    <s v="Collège"/>
    <x v="1"/>
    <s v="Collège Sainte-Thérèse"/>
    <s v="3 rue des Tilleuls"/>
    <s v="94500 CHAMPIGNY SUR MARNE"/>
    <s v="Champigny-sur-Marne"/>
    <x v="41"/>
    <s v="Créteil"/>
    <x v="11"/>
    <m/>
    <m/>
    <n v="1"/>
    <n v="0"/>
    <n v="0"/>
    <n v="324"/>
    <s v="39225466000013"/>
    <s v="COLLEGE"/>
  </r>
  <r>
    <s v="9740952S"/>
    <s v="Lycée"/>
    <x v="0"/>
    <s v="Lycée Pierre Poivre"/>
    <s v="Rue Hippolyte Foucque"/>
    <s v="97480 SAINT JOSEPH"/>
    <s v="Saint-Joseph"/>
    <x v="45"/>
    <s v="La Réunion"/>
    <x v="14"/>
    <m/>
    <m/>
    <n v="1"/>
    <n v="1"/>
    <n v="0"/>
    <n v="971"/>
    <s v="19974952400013"/>
    <s v="LYCEE ENSEIGNT GENERAL ET TECHNOLOGIQUE"/>
  </r>
  <r>
    <s v="9740702V"/>
    <s v="Collège"/>
    <x v="0"/>
    <s v="Collège Hubert Delisle"/>
    <s v="80 rue Montfleury"/>
    <s v="97470 SAINT BENOIT"/>
    <s v="Saint-Benoît"/>
    <x v="45"/>
    <s v="La Réunion"/>
    <x v="14"/>
    <m/>
    <m/>
    <n v="1"/>
    <n v="0"/>
    <n v="0"/>
    <n v="725"/>
    <s v="19974702300018"/>
    <s v="COLLEGE"/>
  </r>
  <r>
    <s v="9740703W"/>
    <s v="Collège"/>
    <x v="0"/>
    <s v="Collège de Cambuston"/>
    <s v="380 rue Bois Rouge"/>
    <s v="97440 SAINT ANDRE"/>
    <s v="Saint-André"/>
    <x v="45"/>
    <s v="La Réunion"/>
    <x v="14"/>
    <m/>
    <m/>
    <n v="1"/>
    <n v="0"/>
    <n v="0"/>
    <n v="647"/>
    <s v="19974703100011"/>
    <s v="COLLEGE"/>
  </r>
  <r>
    <s v="9740812P"/>
    <s v="Collège"/>
    <x v="0"/>
    <s v="Collège l'Oasis"/>
    <s v="1 avenue Lénine"/>
    <s v="97420 PORT"/>
    <s v="Le Port"/>
    <x v="45"/>
    <s v="La Réunion"/>
    <x v="14"/>
    <m/>
    <m/>
    <n v="1"/>
    <n v="0"/>
    <n v="1"/>
    <n v="761"/>
    <s v="19974812000011"/>
    <s v="COLLEGE"/>
  </r>
  <r>
    <s v="9740012V"/>
    <s v="Collège"/>
    <x v="0"/>
    <s v="Collège Le Ruisseau"/>
    <s v="67 rue Hubert Delisle"/>
    <s v="97134 SAINT LOUIS"/>
    <s v="Saint-Louis"/>
    <x v="45"/>
    <s v="La Réunion"/>
    <x v="14"/>
    <m/>
    <m/>
    <n v="1"/>
    <n v="0"/>
    <n v="1"/>
    <n v="636"/>
    <s v="19974012700014"/>
    <s v="COLLEGE"/>
  </r>
  <r>
    <s v="9741313J"/>
    <s v="Collège"/>
    <x v="0"/>
    <s v="Collège Jean le Toullec"/>
    <s v="17 rue Simon Pernic"/>
    <s v="97420 PORT"/>
    <s v="Le Port"/>
    <x v="45"/>
    <s v="La Réunion"/>
    <x v="14"/>
    <m/>
    <m/>
    <n v="1"/>
    <n v="0"/>
    <n v="1"/>
    <n v="557"/>
    <s v="19974980500016"/>
    <s v="COLLEGE"/>
  </r>
  <r>
    <s v="9741189Z"/>
    <s v="Collège"/>
    <x v="0"/>
    <s v="Collège Jean Lafosse Le Gol"/>
    <s v="86 rue de Paris"/>
    <s v="97134 SAINT LOUIS"/>
    <s v="Saint-Louis"/>
    <x v="45"/>
    <s v="La Réunion"/>
    <x v="14"/>
    <m/>
    <m/>
    <n v="1"/>
    <n v="0"/>
    <n v="1"/>
    <n v="679"/>
    <s v="19974957300010"/>
    <s v="COLLEGE"/>
  </r>
  <r>
    <s v="9741261C"/>
    <s v="Collège"/>
    <x v="0"/>
    <s v="Collège Terrain Fayard"/>
    <s v="1395 Chemin du Centre"/>
    <s v="97440 SAINT ANDRE"/>
    <s v="Saint-André"/>
    <x v="45"/>
    <s v="La Réunion"/>
    <x v="14"/>
    <m/>
    <m/>
    <n v="1"/>
    <n v="0"/>
    <n v="1"/>
    <n v="770"/>
    <s v="19974977100010"/>
    <s v="COLLEGE"/>
  </r>
  <r>
    <s v="0681370V"/>
    <s v="Collège"/>
    <x v="0"/>
    <s v="Collège du Nonnenbruch"/>
    <s v="1 rue de la forêt"/>
    <s v="68460 LUTTERBACH"/>
    <s v="Lutterbach"/>
    <x v="31"/>
    <s v="Strasbourg"/>
    <x v="2"/>
    <m/>
    <m/>
    <n v="1"/>
    <n v="0"/>
    <n v="1"/>
    <n v="545"/>
    <s v="19681370300010"/>
    <s v="COLLEGE"/>
  </r>
  <r>
    <s v="0672304R"/>
    <s v="Collège"/>
    <x v="1"/>
    <s v="Collège privé Aquiba"/>
    <s v="4 rue Baldung Grien"/>
    <s v="67000 STRASBOURG"/>
    <s v="Strasbourg"/>
    <x v="30"/>
    <s v="Strasbourg"/>
    <x v="2"/>
    <m/>
    <m/>
    <n v="1"/>
    <n v="0"/>
    <n v="0"/>
    <n v="192"/>
    <s v="77886330800038"/>
    <s v="COLLEGE"/>
  </r>
  <r>
    <s v="0671963V"/>
    <s v="Collège"/>
    <x v="0"/>
    <s v="Collège"/>
    <s v="31 rue de la chasse"/>
    <s v="67860 RHINAU"/>
    <s v="Rhinau"/>
    <x v="30"/>
    <s v="Strasbourg"/>
    <x v="2"/>
    <m/>
    <m/>
    <n v="1"/>
    <n v="0"/>
    <n v="0"/>
    <n v="286"/>
    <s v="19671963700015"/>
    <s v="COLLEGE"/>
  </r>
  <r>
    <s v="0671984T"/>
    <s v="Collège"/>
    <x v="0"/>
    <s v="Collège Otfried"/>
    <s v="11 Rue des quatre vents"/>
    <s v="67160 WISSEMBOURG"/>
    <s v="Wissembourg"/>
    <x v="30"/>
    <s v="Strasbourg"/>
    <x v="2"/>
    <m/>
    <m/>
    <n v="1"/>
    <n v="0"/>
    <n v="1"/>
    <n v="680"/>
    <s v="19671984300019"/>
    <s v="COLLEGE"/>
  </r>
  <r>
    <s v="0680139G"/>
    <s v="Collège"/>
    <x v="1"/>
    <s v="Collège privé Saint-Joseph"/>
    <s v="11 rue Poincaré"/>
    <s v="68250 ROUFFACH"/>
    <s v="Rouffach"/>
    <x v="31"/>
    <s v="Strasbourg"/>
    <x v="2"/>
    <m/>
    <m/>
    <n v="1"/>
    <n v="0"/>
    <n v="0"/>
    <n v="346"/>
    <s v="77896892500017"/>
    <s v="COLLEGE"/>
  </r>
  <r>
    <s v="0680019B"/>
    <s v="Collège"/>
    <x v="0"/>
    <s v="Collège Jean Paul de Dadelsen"/>
    <s v="20 rue de l'Ill"/>
    <s v="68560 HIRSINGUE"/>
    <s v="Hirsingue"/>
    <x v="31"/>
    <s v="Strasbourg"/>
    <x v="2"/>
    <m/>
    <m/>
    <n v="1"/>
    <n v="0"/>
    <n v="1"/>
    <n v="502"/>
    <s v="19680019700010"/>
    <s v="COLLEGE"/>
  </r>
  <r>
    <s v="0672904T"/>
    <s v="Lycée"/>
    <x v="1"/>
    <s v="Academy Serge Comtesse"/>
    <s v="11 rue de Boston"/>
    <s v="67000 STRASBOURG"/>
    <s v="Strasbourg"/>
    <x v="30"/>
    <s v="Strasbourg"/>
    <x v="2"/>
    <m/>
    <m/>
    <n v="0"/>
    <n v="0"/>
    <n v="0"/>
    <n v="94"/>
    <s v="80413872500010"/>
    <s v="LYCEE PROFESSIONNEL"/>
  </r>
  <r>
    <s v="0670114K"/>
    <s v="Lycée"/>
    <x v="0"/>
    <s v="Lycée polyvalent Stanislas"/>
    <s v="7 rue du lycée Altenstadt"/>
    <s v="67160 WISSEMBOURG"/>
    <s v="Wissembourg"/>
    <x v="30"/>
    <s v="Strasbourg"/>
    <x v="2"/>
    <m/>
    <m/>
    <n v="1"/>
    <n v="1"/>
    <n v="1"/>
    <n v="1499"/>
    <s v="19670114800021"/>
    <s v="LYCEE POLYVALENT"/>
  </r>
  <r>
    <s v="0850130E"/>
    <s v="Lycée"/>
    <x v="1"/>
    <s v="Lycée polyvalent Notre-Dame du Roc"/>
    <s v="Rue Charlemagne"/>
    <s v="85000 ROCHE SUR YON"/>
    <s v="La Roche-sur-Yon"/>
    <x v="38"/>
    <s v="Nantes"/>
    <x v="8"/>
    <m/>
    <m/>
    <n v="1"/>
    <n v="1"/>
    <n v="0"/>
    <n v="1971"/>
    <s v="32548695900027"/>
    <s v="LYCEE POLYVALENT"/>
  </r>
  <r>
    <s v="0490863X"/>
    <s v="Collège"/>
    <x v="1"/>
    <s v="Collège Saint-Joseph"/>
    <s v="6 rue du Pré du Camp"/>
    <s v="49700 DOUE LA FONTAINE"/>
    <s v="Doué-la-Fontaine"/>
    <x v="21"/>
    <s v="Nantes"/>
    <x v="8"/>
    <m/>
    <m/>
    <n v="1"/>
    <n v="0"/>
    <n v="0"/>
    <n v="373"/>
    <s v="30535117300045"/>
    <s v="COLLEGE"/>
  </r>
  <r>
    <s v="0850151C"/>
    <s v="Lycée"/>
    <x v="0"/>
    <s v="LEGTA Bel Air"/>
    <s v="1 boulevard Hoche"/>
    <s v="85200 FONTENAY LE COMTE"/>
    <s v="Fontenay-le-Comte"/>
    <x v="38"/>
    <s v="Nantes"/>
    <x v="8"/>
    <m/>
    <m/>
    <n v="0"/>
    <n v="0"/>
    <n v="0"/>
    <m/>
    <s v="19850151200018"/>
    <s v="LYCEE ENSEIGNT GENERAL ET TECHNOLOGIQUE"/>
  </r>
  <r>
    <s v="0440981C"/>
    <s v="Lycée"/>
    <x v="1"/>
    <s v="LEAP Gabriel Deshayes"/>
    <s v="4 Route de Redon"/>
    <s v="44530 SAINT GILDAS DES BOIS"/>
    <s v="Saint-Gildas-des-Bois"/>
    <x v="18"/>
    <s v="Nantes"/>
    <x v="8"/>
    <m/>
    <m/>
    <n v="0"/>
    <n v="0"/>
    <n v="0"/>
    <m/>
    <s v="78605175500019"/>
    <s v="LYCEE PROFESSIONNEL"/>
  </r>
  <r>
    <s v="0440244B"/>
    <s v="Collège"/>
    <x v="1"/>
    <s v="Collège Saint-Blaise"/>
    <s v="14 rue du Général de Gaulle"/>
    <s v="44120 VERTOU"/>
    <s v="Vertou"/>
    <x v="18"/>
    <s v="Nantes"/>
    <x v="8"/>
    <m/>
    <m/>
    <n v="1"/>
    <n v="0"/>
    <n v="0"/>
    <n v="1203"/>
    <s v="78608847600050"/>
    <s v="COLLEGE"/>
  </r>
  <r>
    <s v="0440034Y"/>
    <s v="Lycée"/>
    <x v="0"/>
    <s v="Lycée professionnel Michelet"/>
    <s v="41 boulevard Michelet"/>
    <s v="44000 NANTES"/>
    <s v="Nantes"/>
    <x v="18"/>
    <s v="Nantes"/>
    <x v="8"/>
    <m/>
    <m/>
    <n v="1"/>
    <n v="1"/>
    <n v="1"/>
    <n v="522"/>
    <s v="19440034700010"/>
    <s v="LYCEE PROFESSIONNEL"/>
  </r>
  <r>
    <s v="0490785M"/>
    <s v="Lycée"/>
    <x v="0"/>
    <s v="Lycée professionnel Blaise Pascal"/>
    <s v="2 rue du Lycée"/>
    <s v="49500 SEGRE"/>
    <s v="Segré"/>
    <x v="21"/>
    <s v="Nantes"/>
    <x v="8"/>
    <m/>
    <m/>
    <n v="0"/>
    <n v="0"/>
    <n v="0"/>
    <m/>
    <s v="19490785300015"/>
    <s v="SECTION D ENSEIGNEMENT PROFESSIONNEL"/>
  </r>
  <r>
    <s v="0492004M"/>
    <s v="Collège"/>
    <x v="1"/>
    <s v="Collège Saint-Charles"/>
    <s v="30 bis boulevard Clemenceau"/>
    <s v="49000 ANGERS"/>
    <s v="Angers"/>
    <x v="21"/>
    <s v="Nantes"/>
    <x v="8"/>
    <m/>
    <m/>
    <n v="1"/>
    <n v="0"/>
    <n v="1"/>
    <n v="930"/>
    <s v="32066298400014"/>
    <s v="COLLEGE"/>
  </r>
  <r>
    <s v="0801533G"/>
    <s v="Collège"/>
    <x v="0"/>
    <s v="Collège Auguste Janvier"/>
    <s v="72 rue Jules Barni"/>
    <s v="80000 AMIENS"/>
    <s v="Amiens"/>
    <x v="36"/>
    <s v="Amiens"/>
    <x v="10"/>
    <m/>
    <m/>
    <n v="1"/>
    <n v="0"/>
    <n v="0"/>
    <n v="444"/>
    <s v="19801533100012"/>
    <s v="COLLEGE"/>
  </r>
  <r>
    <s v="0020032Z"/>
    <s v="Lycée"/>
    <x v="0"/>
    <s v="Lycée Paul Claudel"/>
    <s v="Place Foch"/>
    <s v="02000 LAON"/>
    <s v="Laon"/>
    <x v="61"/>
    <s v="Amiens"/>
    <x v="10"/>
    <m/>
    <m/>
    <n v="1"/>
    <n v="1"/>
    <n v="0"/>
    <n v="1334"/>
    <s v="19020032900018"/>
    <s v="LYCEE ENSEIGNT GENERAL ET TECHNOLOGIQUE"/>
  </r>
  <r>
    <s v="0600014P"/>
    <s v="Lycée"/>
    <x v="0"/>
    <s v="Lycée Pierre d'Ailly"/>
    <s v="136 boulevard des Etats-Unis"/>
    <s v="60200 COMPIEGNE"/>
    <s v="Compiègne"/>
    <x v="27"/>
    <s v="Amiens"/>
    <x v="10"/>
    <m/>
    <m/>
    <n v="1"/>
    <n v="1"/>
    <n v="0"/>
    <n v="1583"/>
    <s v="19600014500017"/>
    <s v="LYCEE ENSEIGNT GENERAL ET TECHNOLOGIQUE"/>
  </r>
  <r>
    <s v="0601605U"/>
    <s v="Collège"/>
    <x v="0"/>
    <s v="Collège Paul Eluard"/>
    <s v="13 avenue de la Libération"/>
    <s v="60400 NOYON"/>
    <s v="Noyon"/>
    <x v="27"/>
    <s v="Amiens"/>
    <x v="10"/>
    <m/>
    <m/>
    <n v="1"/>
    <n v="1"/>
    <n v="1"/>
    <n v="660"/>
    <s v="19601605900020"/>
    <s v="COLLEGE"/>
  </r>
  <r>
    <s v="0800027V"/>
    <s v="Collège"/>
    <x v="0"/>
    <s v="Collège Jules Roy"/>
    <s v="16 rue du Général de Gaulle"/>
    <s v="80150 CRECY EN PONTHIEU"/>
    <s v="Crécy-en-Ponthieu"/>
    <x v="36"/>
    <s v="Amiens"/>
    <x v="10"/>
    <m/>
    <m/>
    <n v="1"/>
    <n v="0"/>
    <n v="1"/>
    <n v="309"/>
    <s v="19800027500018"/>
    <s v="COLLEGE"/>
  </r>
  <r>
    <s v="0801213J"/>
    <s v="Collège"/>
    <x v="1"/>
    <s v="Collège Montalembert"/>
    <s v="3 route d'Amiens"/>
    <s v="80600 DOULLENS"/>
    <s v="Doullens"/>
    <x v="36"/>
    <s v="Amiens"/>
    <x v="10"/>
    <m/>
    <m/>
    <n v="1"/>
    <n v="1"/>
    <n v="0"/>
    <n v="243"/>
    <s v="78063239400034"/>
    <s v="COLLEGE"/>
  </r>
  <r>
    <s v="0640012R"/>
    <s v="Lycée"/>
    <x v="0"/>
    <s v="Lycée professionnel Louis de Foix"/>
    <s v="4 avenue Jean Rostand"/>
    <s v="64100 BAYONNE"/>
    <s v="Bayonne"/>
    <x v="101"/>
    <s v="Bordeaux"/>
    <x v="5"/>
    <m/>
    <m/>
    <n v="1"/>
    <n v="1"/>
    <n v="0"/>
    <n v="136"/>
    <s v="19640012100014"/>
    <s v="LYCEE PROFESSIONNEL"/>
  </r>
  <r>
    <s v="0640146L"/>
    <s v="Collège"/>
    <x v="1"/>
    <s v="Collège Immaculée Conception"/>
    <s v="14 rue des Frères"/>
    <s v="64200 BIARRITZ"/>
    <s v="Biarritz"/>
    <x v="101"/>
    <s v="Bordeaux"/>
    <x v="5"/>
    <m/>
    <m/>
    <n v="1"/>
    <n v="1"/>
    <n v="0"/>
    <n v="175"/>
    <s v="78227231400017"/>
    <s v="COLLEGE"/>
  </r>
  <r>
    <s v="0640127R"/>
    <s v="Lycée"/>
    <x v="1"/>
    <s v="Lycée privé Jeanne d'Arc"/>
    <s v="47 rue Moncade"/>
    <s v="64300 ORTHEZ"/>
    <s v="Orthez"/>
    <x v="101"/>
    <s v="Bordeaux"/>
    <x v="5"/>
    <m/>
    <m/>
    <n v="1"/>
    <n v="1"/>
    <n v="0"/>
    <n v="144"/>
    <s v="78233293600015"/>
    <s v="LYCEE D ENSEIGNEMENT GENERAL"/>
  </r>
  <r>
    <s v="0640128S"/>
    <s v="Collège"/>
    <x v="1"/>
    <s v="Collège Moncade"/>
    <s v="28 rue Moncade"/>
    <s v="64300 ORTHEZ"/>
    <s v="Orthez"/>
    <x v="101"/>
    <s v="Bordeaux"/>
    <x v="5"/>
    <m/>
    <m/>
    <n v="1"/>
    <n v="1"/>
    <n v="0"/>
    <n v="89"/>
    <s v="78233293600031"/>
    <s v="COLLEGE"/>
  </r>
  <r>
    <s v="0640066Z"/>
    <s v="Lycée"/>
    <x v="0"/>
    <s v="Lycée professionnel Ramiro Arrué"/>
    <s v="4 rue Rodolphe Caillaux"/>
    <s v="64500 SAINT JEAN DE LUZ"/>
    <s v="Saint-Jean-de-Luz"/>
    <x v="101"/>
    <s v="Bordeaux"/>
    <x v="5"/>
    <m/>
    <m/>
    <n v="1"/>
    <n v="1"/>
    <n v="0"/>
    <n v="254"/>
    <s v="19640066700016"/>
    <s v="LYCEE PROFESSIONNEL"/>
  </r>
  <r>
    <s v="0400068G"/>
    <s v="Collège"/>
    <x v="1"/>
    <s v="Collège Saint-Joseph"/>
    <s v="Le Berceau"/>
    <s v="40990 SAINT VINCENT DE PAUL"/>
    <s v="Saint-Vincent-de-Paul"/>
    <x v="82"/>
    <s v="Bordeaux"/>
    <x v="5"/>
    <m/>
    <m/>
    <n v="1"/>
    <n v="1"/>
    <n v="1"/>
    <n v="163"/>
    <s v="30442605900024"/>
    <s v="COLLEGE"/>
  </r>
  <r>
    <s v="9740054R"/>
    <s v="Lycée"/>
    <x v="0"/>
    <s v="Lycée Lislet Geoffroy"/>
    <s v="Cité scolaire du Butor"/>
    <s v="97400 SAINT DENIS"/>
    <s v="Saint-Denis"/>
    <x v="45"/>
    <s v="La Réunion"/>
    <x v="14"/>
    <m/>
    <m/>
    <n v="1"/>
    <n v="1"/>
    <n v="0"/>
    <n v="1084"/>
    <s v="19974054900019"/>
    <s v="LYCEE ENSEIGNT GENERAL ET TECHNOLOGIQUE"/>
  </r>
  <r>
    <s v="9740097M"/>
    <s v="Lycée"/>
    <x v="0"/>
    <s v="Lycée professionnel agricole"/>
    <s v="Route Nationale"/>
    <s v="97480 SAINT JOSEPH"/>
    <s v="Saint-Joseph"/>
    <x v="45"/>
    <s v="La Réunion"/>
    <x v="14"/>
    <m/>
    <m/>
    <n v="0"/>
    <n v="0"/>
    <n v="0"/>
    <m/>
    <s v="19974097800010"/>
    <s v="LYCEE PROFESSIONNEL"/>
  </r>
  <r>
    <s v="9740552G"/>
    <s v="Lycée"/>
    <x v="0"/>
    <s v="Lycée professionnel Léon de Lepervanche"/>
    <s v="Cité scolaire"/>
    <s v="97420 PORT"/>
    <s v="Le Port"/>
    <x v="45"/>
    <s v="La Réunion"/>
    <x v="14"/>
    <m/>
    <m/>
    <n v="1"/>
    <n v="0"/>
    <n v="1"/>
    <n v="1320"/>
    <s v="19974552200011"/>
    <s v="LYCEE PROFESSIONNEL"/>
  </r>
  <r>
    <s v="0950658Z"/>
    <s v="Lycée"/>
    <x v="0"/>
    <s v="Lycée professionnel industriel du château d'Epluches"/>
    <s v="45 avenue du Château"/>
    <s v="95310 SAINT OUEN L'AUMONE"/>
    <s v="Saint-Ouen-l'Aumône"/>
    <x v="59"/>
    <s v="Versailles"/>
    <x v="11"/>
    <m/>
    <m/>
    <n v="1"/>
    <n v="1"/>
    <n v="1"/>
    <n v="519"/>
    <s v="19950658500017"/>
    <s v="LYCEE PROFESSIONNEL"/>
  </r>
  <r>
    <s v="0780256E"/>
    <s v="Collège"/>
    <x v="0"/>
    <s v="Collège Le Racinay"/>
    <s v="87 route d'Arbouville"/>
    <s v="78120 RAMBOUILLET"/>
    <s v="Rambouillet"/>
    <x v="73"/>
    <s v="Versailles"/>
    <x v="11"/>
    <m/>
    <m/>
    <n v="1"/>
    <n v="0"/>
    <n v="0"/>
    <n v="690"/>
    <s v="19780256400017"/>
    <s v="COLLEGE"/>
  </r>
  <r>
    <s v="0951722F"/>
    <s v="Lycée"/>
    <x v="0"/>
    <s v="Lycée Jean Monnet"/>
    <s v="Rue Jean Monnet"/>
    <s v="95130 FRANCONVILLE"/>
    <s v="Franconville"/>
    <x v="59"/>
    <s v="Versailles"/>
    <x v="11"/>
    <m/>
    <m/>
    <n v="1"/>
    <n v="0"/>
    <n v="0"/>
    <n v="1235"/>
    <s v="19951722800011"/>
    <s v="LYCEE POLYVALENT"/>
  </r>
  <r>
    <s v="0921916H"/>
    <s v="Collège"/>
    <x v="1"/>
    <s v="Collège Madeleine Daniélou"/>
    <s v="61-63 rue du Général de Miribel"/>
    <s v="92500 RUEIL MALMAISON"/>
    <s v="Rueil-Malmaison"/>
    <x v="66"/>
    <s v="Versailles"/>
    <x v="11"/>
    <m/>
    <m/>
    <n v="1"/>
    <n v="0"/>
    <n v="0"/>
    <n v="718"/>
    <s v="78544310200021"/>
    <s v="COLLEGE"/>
  </r>
  <r>
    <s v="0781914G"/>
    <s v="Collège"/>
    <x v="0"/>
    <s v="Collège Jean Vilar"/>
    <s v="45 rue Paul Eluard"/>
    <s v="78130 MUREAUX"/>
    <s v="Les Mureaux"/>
    <x v="73"/>
    <s v="Versailles"/>
    <x v="11"/>
    <m/>
    <m/>
    <n v="1"/>
    <n v="0"/>
    <n v="1"/>
    <n v="592"/>
    <s v="19781914700012"/>
    <s v="COLLEGE"/>
  </r>
  <r>
    <s v="0910980W"/>
    <s v="Collège"/>
    <x v="1"/>
    <s v="Collège Moreau"/>
    <s v="28 Grande rue"/>
    <s v="91310 MONTLHERY"/>
    <s v="Montlhéry"/>
    <x v="40"/>
    <s v="Versailles"/>
    <x v="11"/>
    <m/>
    <m/>
    <n v="1"/>
    <n v="1"/>
    <n v="0"/>
    <n v="205"/>
    <s v="34880406300025"/>
    <s v="COLLEGE"/>
  </r>
  <r>
    <s v="0950943J"/>
    <s v="Collège"/>
    <x v="0"/>
    <s v="Collège Chantereine"/>
    <s v="Avenue de Chantereine"/>
    <s v="95200 SARCELLES"/>
    <s v="Sarcelles"/>
    <x v="59"/>
    <s v="Versailles"/>
    <x v="11"/>
    <m/>
    <m/>
    <n v="1"/>
    <n v="0"/>
    <n v="1"/>
    <n v="449"/>
    <s v="19950943100011"/>
    <s v="COLLEGE"/>
  </r>
  <r>
    <s v="0920936T"/>
    <s v="Collège"/>
    <x v="1"/>
    <s v="Collège Sainte-Jeanne d'Arc"/>
    <s v="7 rue de Rueil"/>
    <s v="92310 SEVRES"/>
    <s v="Sèvres"/>
    <x v="66"/>
    <s v="Versailles"/>
    <x v="11"/>
    <m/>
    <m/>
    <n v="1"/>
    <n v="0"/>
    <n v="0"/>
    <n v="120"/>
    <s v="78545246700018"/>
    <s v="COLLEGE"/>
  </r>
  <r>
    <s v="0291872C"/>
    <s v="Collège"/>
    <x v="1"/>
    <s v="Collège Saint-Louis"/>
    <s v="63 Grand' rue"/>
    <s v="29150 CHATEAULIN"/>
    <s v="Châteaulin"/>
    <x v="80"/>
    <s v="Rennes"/>
    <x v="7"/>
    <m/>
    <m/>
    <n v="1"/>
    <n v="1"/>
    <n v="0"/>
    <n v="449"/>
    <s v="77751857200014"/>
    <s v="COLLEGE"/>
  </r>
  <r>
    <s v="0561376S"/>
    <s v="Collège"/>
    <x v="1"/>
    <s v="Collège Saint-Hilaire"/>
    <s v="2 rue du Chanoine Dréano"/>
    <s v="56350 ALLAIRE"/>
    <s v="Allaire"/>
    <x v="102"/>
    <s v="Rennes"/>
    <x v="7"/>
    <m/>
    <m/>
    <n v="1"/>
    <n v="0"/>
    <n v="0"/>
    <n v="525"/>
    <s v="43445000300018"/>
    <s v="COLLEGE"/>
  </r>
  <r>
    <s v="0350062C"/>
    <s v="Lycée"/>
    <x v="0"/>
    <s v="Lycée professionnel Maupertuis"/>
    <s v="Rue Pierre de Coubertin"/>
    <s v="35400 SAINT MALO"/>
    <s v="Saint-Malo"/>
    <x v="54"/>
    <s v="Rennes"/>
    <x v="7"/>
    <m/>
    <m/>
    <n v="1"/>
    <n v="1"/>
    <n v="0"/>
    <n v="243"/>
    <s v="19350062600018"/>
    <s v="LYCEE PROFESSIONNEL"/>
  </r>
  <r>
    <s v="0291089B"/>
    <s v="Collège"/>
    <x v="0"/>
    <s v="Collège Keranroux"/>
    <s v="2 rue Fontaine Margot"/>
    <s v="29200 BREST"/>
    <s v="Brest"/>
    <x v="80"/>
    <s v="Rennes"/>
    <x v="7"/>
    <m/>
    <m/>
    <n v="1"/>
    <n v="0"/>
    <n v="0"/>
    <n v="316"/>
    <s v="19291089100014"/>
    <s v="COLLEGE"/>
  </r>
  <r>
    <s v="0290253T"/>
    <s v="Collège"/>
    <x v="1"/>
    <s v="Collège Notre-Dame d'Espérance"/>
    <s v="33 rue de Plouescat"/>
    <s v="29233 CLEDER"/>
    <s v="Cléder"/>
    <x v="80"/>
    <s v="Rennes"/>
    <x v="7"/>
    <m/>
    <m/>
    <n v="1"/>
    <n v="0"/>
    <n v="0"/>
    <n v="171"/>
    <s v="77752144400011"/>
    <s v="COLLEGE"/>
  </r>
  <r>
    <s v="0290674A"/>
    <s v="Collège"/>
    <x v="1"/>
    <s v="Collège Saint-Joseph"/>
    <s v="Rue Pierre Le Goff"/>
    <s v="29730 GUILVINEC"/>
    <s v="Guilvinec"/>
    <x v="80"/>
    <s v="Rennes"/>
    <x v="7"/>
    <m/>
    <m/>
    <n v="1"/>
    <n v="0"/>
    <n v="0"/>
    <n v="80"/>
    <s v="77754711800011"/>
    <s v="COLLEGE"/>
  </r>
  <r>
    <s v="0561384A"/>
    <s v="Collège"/>
    <x v="0"/>
    <s v="Collège Joseph Kerbellec"/>
    <s v="Route de Gestel"/>
    <s v="56530 QUEVEN"/>
    <s v="Quéven"/>
    <x v="102"/>
    <s v="Rennes"/>
    <x v="7"/>
    <m/>
    <m/>
    <n v="1"/>
    <n v="0"/>
    <n v="1"/>
    <n v="652"/>
    <s v="19561384900015"/>
    <s v="COLLEGE"/>
  </r>
  <r>
    <s v="0290202M"/>
    <s v="Lycée"/>
    <x v="1"/>
    <s v="Lycée professionnel Saint-Gabriel"/>
    <s v="24 bis rue Jean Lautredou"/>
    <s v="29120 PONT L'ABBE"/>
    <s v="Pont-l'Abbé"/>
    <x v="80"/>
    <s v="Rennes"/>
    <x v="7"/>
    <m/>
    <m/>
    <n v="1"/>
    <n v="1"/>
    <n v="0"/>
    <m/>
    <s v="77760581700041"/>
    <s v="LYCEE PROFESSIONNEL"/>
  </r>
  <r>
    <s v="0500035S"/>
    <s v="Collège"/>
    <x v="0"/>
    <s v="Collège Roland Vaudatin"/>
    <s v="15 vieille rue"/>
    <s v="50450 GAVRAY"/>
    <s v="Gavray"/>
    <x v="22"/>
    <s v="Caen"/>
    <x v="9"/>
    <m/>
    <m/>
    <n v="1"/>
    <n v="0"/>
    <n v="0"/>
    <n v="187"/>
    <s v="19500035100013"/>
    <s v="COLLEGE"/>
  </r>
  <r>
    <s v="0500094F"/>
    <s v="Collège"/>
    <x v="0"/>
    <s v="Collège Georges Lavalley"/>
    <s v="30 rue François 1er"/>
    <s v="50000 SAINT LO"/>
    <s v="Saint-Lô"/>
    <x v="22"/>
    <s v="Caen"/>
    <x v="9"/>
    <m/>
    <m/>
    <n v="1"/>
    <n v="0"/>
    <n v="1"/>
    <n v="366"/>
    <s v="19500094800016"/>
    <s v="COLLEGE"/>
  </r>
  <r>
    <s v="0611026J"/>
    <s v="Collège"/>
    <x v="0"/>
    <s v="Collège Louise Michel"/>
    <s v="36 rue de l'abbé Letacq"/>
    <s v="61000 ALENCON"/>
    <s v="Alençon"/>
    <x v="84"/>
    <s v="Caen"/>
    <x v="9"/>
    <m/>
    <m/>
    <n v="1"/>
    <n v="0"/>
    <n v="0"/>
    <n v="254"/>
    <s v="19611026600026"/>
    <s v="COLLEGE"/>
  </r>
  <r>
    <s v="0610716X"/>
    <s v="Lycée"/>
    <x v="1"/>
    <s v="Section d'enseignement professionnel du lycée Saint-François de Sales"/>
    <s v="100 rue Labillardière"/>
    <s v="61000 ALENCON"/>
    <s v="Alençon"/>
    <x v="84"/>
    <s v="Caen"/>
    <x v="9"/>
    <m/>
    <m/>
    <n v="1"/>
    <n v="1"/>
    <n v="0"/>
    <m/>
    <s v="78093824700019"/>
    <s v="SECTION D ENSEIGNEMENT PROFESSIONNEL"/>
  </r>
  <r>
    <s v="0141868E"/>
    <s v="Lycée"/>
    <x v="1"/>
    <s v="Lycée professionnel les Rosiers"/>
    <s v="17 chemin de Rocques"/>
    <s v="14100 LISIEUX"/>
    <s v="Lisieux"/>
    <x v="52"/>
    <s v="Caen"/>
    <x v="9"/>
    <m/>
    <m/>
    <n v="1"/>
    <n v="1"/>
    <n v="0"/>
    <n v="238"/>
    <s v="44483956700013"/>
    <s v="LYCEE PROFESSIONNEL"/>
  </r>
  <r>
    <s v="0501788X"/>
    <s v="Lycée"/>
    <x v="1"/>
    <s v="Lycée professionnel Thomas Hélye - Centre La Bucaille"/>
    <s v="37 rue Emile Zola"/>
    <s v="50100 CHERBOURG OCTEVILLE"/>
    <s v="Cherbourg-Octeville"/>
    <x v="22"/>
    <s v="Caen"/>
    <x v="9"/>
    <m/>
    <m/>
    <n v="1"/>
    <n v="0"/>
    <n v="0"/>
    <n v="124"/>
    <s v="78087491300020"/>
    <s v="LYCEE PROFESSIONNEL"/>
  </r>
  <r>
    <s v="0141553M"/>
    <s v="Collège"/>
    <x v="0"/>
    <s v="Collège Marcel Pagnol"/>
    <s v="10 avenue Général Laperrine"/>
    <s v="14000 CAEN"/>
    <s v="Caen"/>
    <x v="52"/>
    <s v="Caen"/>
    <x v="9"/>
    <m/>
    <m/>
    <n v="1"/>
    <n v="0"/>
    <n v="0"/>
    <n v="292"/>
    <s v="19141553800013"/>
    <s v="COLLEGE"/>
  </r>
  <r>
    <s v="0501239A"/>
    <s v="Collège"/>
    <x v="0"/>
    <s v="Collège la Vanlée"/>
    <s v="27 avenue Eisenhower"/>
    <s v="50290 BREHAL"/>
    <s v="Bréhal"/>
    <x v="22"/>
    <s v="Caen"/>
    <x v="9"/>
    <m/>
    <m/>
    <n v="1"/>
    <n v="0"/>
    <n v="1"/>
    <n v="368"/>
    <s v="19501239800010"/>
    <s v="COLLEGE"/>
  </r>
  <r>
    <s v="0500122L"/>
    <s v="Collège"/>
    <x v="1"/>
    <s v="Collège Notre-Dame"/>
    <s v="130 rue Général de Gaulle"/>
    <s v="50330 SAINT PIERRE EGLISE"/>
    <s v="Saint-Pierre-Église"/>
    <x v="22"/>
    <s v="Caen"/>
    <x v="9"/>
    <m/>
    <m/>
    <n v="1"/>
    <n v="0"/>
    <n v="0"/>
    <n v="147"/>
    <s v="78091960100028"/>
    <s v="COLLEGE"/>
  </r>
  <r>
    <s v="0501299R"/>
    <s v="Lycée"/>
    <x v="1"/>
    <s v="Lycée Thomas Hélye"/>
    <s v="37 rue Emile Zola"/>
    <s v="50100 CHERBOURG OCTEVILLE"/>
    <s v="Cherbourg-Octeville"/>
    <x v="22"/>
    <s v="Caen"/>
    <x v="9"/>
    <m/>
    <m/>
    <n v="1"/>
    <n v="0"/>
    <n v="0"/>
    <n v="626"/>
    <s v="78087491300038"/>
    <s v="LYCEE ENSEIGNT GENERAL ET TECHNOLOGIQUE"/>
  </r>
  <r>
    <s v="0141270E"/>
    <s v="Collège"/>
    <x v="0"/>
    <s v="Collège Paul Eluard"/>
    <s v="7 avenue François Mitterrand"/>
    <s v="14160 DIVES SUR MER"/>
    <s v="Dives-sur-Mer"/>
    <x v="52"/>
    <s v="Caen"/>
    <x v="9"/>
    <m/>
    <m/>
    <n v="1"/>
    <n v="0"/>
    <n v="0"/>
    <n v="370"/>
    <s v="19141270900013"/>
    <s v="COLLEGE"/>
  </r>
  <r>
    <s v="0930883E"/>
    <s v="Collège"/>
    <x v="0"/>
    <s v="Collège Saint-Exupéry"/>
    <s v="42 avenue des Graviers"/>
    <s v="93160 NOISY LE GRAND"/>
    <s v="Noisy-le-Grand"/>
    <x v="58"/>
    <s v="Créteil"/>
    <x v="11"/>
    <m/>
    <m/>
    <n v="1"/>
    <n v="0"/>
    <n v="1"/>
    <n v="607"/>
    <s v="19930883400019"/>
    <s v="COLLEGE"/>
  </r>
  <r>
    <s v="0771763Y"/>
    <s v="Lycée"/>
    <x v="0"/>
    <s v="Lycée Charles le Chauve"/>
    <s v="4 rue Joseph Bodin de Boismortier"/>
    <s v="77680 ROISSY EN BRIE"/>
    <s v="Roissy-en-Brie"/>
    <x v="64"/>
    <s v="Créteil"/>
    <x v="11"/>
    <m/>
    <m/>
    <n v="1"/>
    <n v="0"/>
    <n v="0"/>
    <n v="1477"/>
    <s v="19771763000010"/>
    <s v="LYCEE ENSEIGNT GENERAL ET TECHNOLOGIQUE"/>
  </r>
  <r>
    <s v="0931223Z"/>
    <s v="Collège"/>
    <x v="0"/>
    <s v="Collège Gustave Courbet"/>
    <s v="17 rue François Mitterrand"/>
    <s v="93380 PIERREFITTE SUR SEINE"/>
    <s v="Pierrefitte-sur-Seine"/>
    <x v="58"/>
    <s v="Créteil"/>
    <x v="11"/>
    <m/>
    <m/>
    <n v="1"/>
    <n v="0"/>
    <n v="1"/>
    <n v="696"/>
    <s v="19931223200010"/>
    <s v="COLLEGE"/>
  </r>
  <r>
    <s v="0931709C"/>
    <s v="Collège"/>
    <x v="0"/>
    <s v="Collège Henri Wallon"/>
    <s v="146 rue des Cités"/>
    <s v="93300 AUBERVILLIERS"/>
    <s v="Aubervilliers"/>
    <x v="58"/>
    <s v="Créteil"/>
    <x v="11"/>
    <m/>
    <m/>
    <n v="1"/>
    <n v="0"/>
    <n v="0"/>
    <n v="517"/>
    <s v="19931709000017"/>
    <s v="COLLEGE"/>
  </r>
  <r>
    <s v="0941095E"/>
    <s v="Collège"/>
    <x v="0"/>
    <s v="Collège Paul Eluard"/>
    <s v="Voie Paul Eluard"/>
    <s v="94380 BONNEUIL SUR MARNE"/>
    <s v="Bonneuil-sur-Marne"/>
    <x v="41"/>
    <s v="Créteil"/>
    <x v="11"/>
    <m/>
    <m/>
    <n v="1"/>
    <n v="0"/>
    <n v="0"/>
    <n v="624"/>
    <s v="19941095200014"/>
    <s v="COLLEGE"/>
  </r>
  <r>
    <s v="0930616P"/>
    <s v="Collège"/>
    <x v="0"/>
    <s v="Collège Romain Rolland"/>
    <s v="Allée de Gagny"/>
    <s v="93390 CLICHY SOUS BOIS"/>
    <s v="Clichy-sous-Bois"/>
    <x v="58"/>
    <s v="Créteil"/>
    <x v="11"/>
    <m/>
    <m/>
    <n v="1"/>
    <n v="0"/>
    <n v="1"/>
    <n v="663"/>
    <s v="19930616800014"/>
    <s v="COLLEGE"/>
  </r>
  <r>
    <s v="0771029A"/>
    <s v="Collège"/>
    <x v="0"/>
    <s v="Collège Henri Dunant"/>
    <s v="67 avenue Henri Dunant"/>
    <s v="77100 MEAUX"/>
    <s v="Meaux"/>
    <x v="64"/>
    <s v="Créteil"/>
    <x v="11"/>
    <m/>
    <m/>
    <n v="1"/>
    <n v="0"/>
    <n v="0"/>
    <n v="591"/>
    <s v="19771029600017"/>
    <s v="COLLEGE"/>
  </r>
  <r>
    <s v="0931148T"/>
    <s v="Collège"/>
    <x v="0"/>
    <s v="Collège Georges Politzer"/>
    <s v="11 rue Georges Politzer"/>
    <s v="93120 COURNEUVE"/>
    <s v="La Courneuve"/>
    <x v="58"/>
    <s v="Créteil"/>
    <x v="11"/>
    <m/>
    <m/>
    <n v="1"/>
    <n v="0"/>
    <n v="1"/>
    <n v="707"/>
    <s v="19931148100014"/>
    <s v="COLLEGE"/>
  </r>
  <r>
    <s v="0251070C"/>
    <s v="Lycée"/>
    <x v="1"/>
    <s v="Cours hôtelier privé"/>
    <s v="98 Grande Rue"/>
    <s v="25000 BESANCON"/>
    <s v="Besançon"/>
    <x v="87"/>
    <s v="Besançon"/>
    <x v="6"/>
    <m/>
    <m/>
    <n v="0"/>
    <n v="0"/>
    <n v="0"/>
    <n v="37"/>
    <s v="77829473600013"/>
    <s v="LYCEE PROFESSIONNEL"/>
  </r>
  <r>
    <s v="0251671F"/>
    <s v="Lycée"/>
    <x v="0"/>
    <s v="Lycée polyvalent Edgar Faure"/>
    <s v="2 rue du Docteur Sauze"/>
    <s v="25500 MORTEAU"/>
    <s v="Morteau"/>
    <x v="87"/>
    <s v="Besançon"/>
    <x v="6"/>
    <m/>
    <m/>
    <n v="1"/>
    <n v="1"/>
    <n v="0"/>
    <n v="1170"/>
    <s v="19250037900016"/>
    <s v="LYCEE POLYVALENT"/>
  </r>
  <r>
    <s v="0390009Y"/>
    <s v="Collège"/>
    <x v="0"/>
    <s v="Collège des Lacs"/>
    <s v="2B rue du Village Neuf"/>
    <s v="39130 CLAIRVAUX LES LACS"/>
    <s v="Clairvaux-les-Lacs"/>
    <x v="16"/>
    <s v="Besançon"/>
    <x v="6"/>
    <m/>
    <m/>
    <n v="1"/>
    <n v="0"/>
    <n v="0"/>
    <n v="258"/>
    <s v="19390009900014"/>
    <s v="COLLEGE"/>
  </r>
  <r>
    <s v="0251069B"/>
    <s v="Collège"/>
    <x v="1"/>
    <s v="Collège privé Saint-Joseph"/>
    <s v="1 place Cretin"/>
    <s v="25270 LEVIER"/>
    <s v="Levier"/>
    <x v="87"/>
    <s v="Besançon"/>
    <x v="6"/>
    <m/>
    <m/>
    <n v="1"/>
    <n v="1"/>
    <n v="0"/>
    <n v="189"/>
    <s v="77832039000033"/>
    <s v="COLLEGE"/>
  </r>
  <r>
    <s v="0900002N"/>
    <s v="Lycée"/>
    <x v="0"/>
    <s v="Lycée Condorcet"/>
    <s v="13 avenue Roosevelt"/>
    <s v="90000 BELFORT"/>
    <s v="Belfort"/>
    <x v="57"/>
    <s v="Besançon"/>
    <x v="6"/>
    <m/>
    <m/>
    <n v="1"/>
    <n v="1"/>
    <n v="0"/>
    <n v="1040"/>
    <s v="19900002700011"/>
    <s v="LYCEE ENSEIGNT GENERAL ET TECHNOLOGIQUE"/>
  </r>
  <r>
    <s v="0701036W"/>
    <s v="Collège"/>
    <x v="0"/>
    <s v="Collège René Cassin"/>
    <s v="15 rue des Roitelets"/>
    <s v="70000 NOIDANS LES VESOUL"/>
    <s v="Noidans-lès-Vesoul"/>
    <x v="56"/>
    <s v="Besançon"/>
    <x v="6"/>
    <m/>
    <m/>
    <n v="1"/>
    <n v="0"/>
    <n v="1"/>
    <n v="378"/>
    <s v="19701036600015"/>
    <s v="COLLEGE"/>
  </r>
  <r>
    <s v="0251677M"/>
    <s v="Collège"/>
    <x v="0"/>
    <s v="Collège André Malraux"/>
    <s v="Le Larmont"/>
    <s v="25300 PONTARLIER"/>
    <s v="Pontarlier"/>
    <x v="87"/>
    <s v="Besançon"/>
    <x v="6"/>
    <m/>
    <m/>
    <n v="1"/>
    <n v="0"/>
    <n v="1"/>
    <n v="417"/>
    <s v="19251677100016"/>
    <s v="COLLEGE"/>
  </r>
  <r>
    <s v="0390797E"/>
    <s v="Collège"/>
    <x v="0"/>
    <s v="Collège de l'Arc"/>
    <s v="23 ter rue du Collège"/>
    <s v="39100 DOLE"/>
    <s v="Dole"/>
    <x v="16"/>
    <s v="Besançon"/>
    <x v="6"/>
    <m/>
    <m/>
    <n v="1"/>
    <n v="0"/>
    <n v="1"/>
    <n v="478"/>
    <s v="19390797900010"/>
    <s v="COLLEGE"/>
  </r>
  <r>
    <s v="0390029V"/>
    <s v="Lycée"/>
    <x v="0"/>
    <s v="Lycée polyvalent du Bois"/>
    <s v="Rue de Strasbourg"/>
    <s v="39330 MOUCHARD"/>
    <s v="Mouchard"/>
    <x v="16"/>
    <s v="Besançon"/>
    <x v="6"/>
    <m/>
    <m/>
    <n v="1"/>
    <n v="1"/>
    <n v="0"/>
    <n v="335"/>
    <s v="19390029700014"/>
    <s v="LYCEE POLYVALENT"/>
  </r>
  <r>
    <s v="0251556F"/>
    <s v="Collège"/>
    <x v="0"/>
    <s v="Collège André Boulloche"/>
    <s v="Rue du Collège"/>
    <s v="25420 BART"/>
    <s v="Bart"/>
    <x v="87"/>
    <s v="Besançon"/>
    <x v="6"/>
    <m/>
    <m/>
    <n v="1"/>
    <n v="0"/>
    <n v="0"/>
    <n v="509"/>
    <s v="19251556700019"/>
    <s v="COLLEGE"/>
  </r>
  <r>
    <s v="0693834T"/>
    <s v="Collège"/>
    <x v="0"/>
    <s v="Collège Théodore Monod"/>
    <s v="34 avenue Jean Jaurès"/>
    <s v="69500 BRON"/>
    <s v="Bron"/>
    <x v="32"/>
    <s v="Lyon"/>
    <x v="1"/>
    <m/>
    <m/>
    <n v="1"/>
    <n v="0"/>
    <n v="1"/>
    <n v="517"/>
    <s v="19693843500027"/>
    <s v="COLLEGE"/>
  </r>
  <r>
    <s v="0010014K"/>
    <s v="Lycée"/>
    <x v="0"/>
    <s v="Lycée Edgar Quinet"/>
    <s v="5 avenue Jean-Marie Verne"/>
    <s v="01000 BOURG EN BRESSE"/>
    <s v="Bourg-en-Bresse"/>
    <x v="85"/>
    <s v="Lyon"/>
    <x v="1"/>
    <m/>
    <m/>
    <n v="1"/>
    <n v="1"/>
    <n v="0"/>
    <n v="1606"/>
    <s v="19010014900011"/>
    <s v="LYCEE ENSEIGNT GENERAL ET TECHNOLOGIQUE"/>
  </r>
  <r>
    <s v="0010005A"/>
    <s v="Collège"/>
    <x v="0"/>
    <s v="Collège Roger Poulnard"/>
    <s v="131 rue de la mairie"/>
    <s v="01380 BAGE LA VILLE"/>
    <s v="Bâgé-la-Ville"/>
    <x v="85"/>
    <s v="Lyon"/>
    <x v="1"/>
    <m/>
    <m/>
    <n v="1"/>
    <n v="0"/>
    <n v="1"/>
    <n v="576"/>
    <s v="19010005700016"/>
    <s v="COLLEGE"/>
  </r>
  <r>
    <s v="0131339K"/>
    <s v="Lycée"/>
    <x v="1"/>
    <s v="Lycée Saint-Joseph de la Madeleine"/>
    <s v="172 bis boulevard de la Libération"/>
    <s v="13004 MARSEILLE 4E  ARRONDISSEMENT"/>
    <s v="Marseille 4e"/>
    <x v="5"/>
    <s v="Aix-Marseille"/>
    <x v="0"/>
    <m/>
    <m/>
    <n v="1"/>
    <n v="1"/>
    <n v="0"/>
    <n v="412"/>
    <s v="78284711500014"/>
    <s v="LYCEE ENSEIGNT GENERAL ET TECHNOLOGIQUE"/>
  </r>
  <r>
    <s v="0133567G"/>
    <s v="Lycée"/>
    <x v="1"/>
    <s v="Ecole technique privée Groupe Pluralis"/>
    <s v="16 boulevard T Thurner"/>
    <s v="13006 MARSEILLE 6E  ARRONDISSEMENT"/>
    <s v="Marseille 6e"/>
    <x v="5"/>
    <s v="Aix-Marseille"/>
    <x v="0"/>
    <m/>
    <m/>
    <n v="0"/>
    <n v="0"/>
    <n v="0"/>
    <n v="5"/>
    <s v="34074767400034"/>
    <s v="LYCEE PROFESSIONNEL"/>
  </r>
  <r>
    <s v="0130032P"/>
    <s v="Collège"/>
    <x v="0"/>
    <s v="Collège Collines Durance"/>
    <s v="Place Raoul Coustet"/>
    <s v="13370 MALLEMORT"/>
    <s v="Mallemort"/>
    <x v="5"/>
    <s v="Aix-Marseille"/>
    <x v="0"/>
    <m/>
    <m/>
    <n v="1"/>
    <n v="0"/>
    <n v="0"/>
    <n v="553"/>
    <s v="19130032600011"/>
    <s v="COLLEGE"/>
  </r>
  <r>
    <s v="0840788A"/>
    <s v="Lycée"/>
    <x v="1"/>
    <s v="Centre forestier de la région PACA"/>
    <s v="Domaine de Pié de Gâche"/>
    <s v="84240 BASTIDE DES JOURDANS"/>
    <s v="La Bastide-des-Jourdans"/>
    <x v="37"/>
    <s v="Aix-Marseille"/>
    <x v="0"/>
    <m/>
    <m/>
    <n v="0"/>
    <n v="0"/>
    <n v="0"/>
    <m/>
    <s v="30419999500016"/>
    <s v="LYCEE PROFESSIONNEL"/>
  </r>
  <r>
    <s v="0840114T"/>
    <s v="Collège"/>
    <x v="0"/>
    <s v="Collège François Raspail"/>
    <s v="264 avenue andré de richard"/>
    <s v="84200 CARPENTRAS"/>
    <s v="Carpentras"/>
    <x v="37"/>
    <s v="Aix-Marseille"/>
    <x v="0"/>
    <m/>
    <m/>
    <n v="1"/>
    <n v="0"/>
    <n v="1"/>
    <n v="641"/>
    <s v="19840114300013"/>
    <s v="COLLEGE"/>
  </r>
  <r>
    <s v="0131756N"/>
    <s v="Collège"/>
    <x v="0"/>
    <s v="Collège Darius Milhaud"/>
    <s v="36 boulevard Louis Armand"/>
    <s v="13012 MARSEILLE 12E  ARRONDISSEMENT"/>
    <s v="Marseille 12e"/>
    <x v="5"/>
    <s v="Aix-Marseille"/>
    <x v="0"/>
    <m/>
    <m/>
    <n v="1"/>
    <n v="0"/>
    <n v="1"/>
    <n v="672"/>
    <s v="19131756900025"/>
    <s v="COLLEGE"/>
  </r>
  <r>
    <s v="0941918Z"/>
    <s v="Lycée"/>
    <x v="0"/>
    <s v="Lycée Christophe Colomb"/>
    <s v="154 rue de Boissy"/>
    <s v="94370 SUCY EN BRIE"/>
    <s v="Sucy-en-Brie"/>
    <x v="41"/>
    <s v="Créteil"/>
    <x v="11"/>
    <m/>
    <m/>
    <n v="1"/>
    <n v="0"/>
    <n v="0"/>
    <n v="1214"/>
    <s v="19941918500046"/>
    <s v="LYCEE POLYVALENT"/>
  </r>
  <r>
    <s v="0930965U"/>
    <s v="Lycée"/>
    <x v="1"/>
    <s v="Lycée Henri Matisse"/>
    <s v="88 bis rue Jules Guesde"/>
    <s v="93100 MONTREUIL"/>
    <s v="Montreuil"/>
    <x v="58"/>
    <s v="Créteil"/>
    <x v="11"/>
    <m/>
    <m/>
    <n v="1"/>
    <n v="0"/>
    <n v="0"/>
    <n v="324"/>
    <s v="78556627400011"/>
    <s v="LYCEE D ENSEIGNEMENT GENERAL"/>
  </r>
  <r>
    <s v="0772483F"/>
    <s v="Collège"/>
    <x v="0"/>
    <s v="Collège Nicolas Tronchon"/>
    <s v="Rue de la Chevée"/>
    <s v="77165 SAINT SOUPPLETS"/>
    <s v="Saint-Soupplets"/>
    <x v="64"/>
    <s v="Créteil"/>
    <x v="11"/>
    <m/>
    <m/>
    <n v="1"/>
    <n v="0"/>
    <n v="1"/>
    <n v="361"/>
    <s v="19772433900019"/>
    <s v="COLLEGE"/>
  </r>
  <r>
    <s v="0770051M"/>
    <s v="Collège"/>
    <x v="0"/>
    <s v="Collège Jean Baptiste Vermay"/>
    <s v="1 avenue du général de Gaulle"/>
    <s v="77220 TOURNAN EN BRIE"/>
    <s v="Tournan-en-Brie"/>
    <x v="64"/>
    <s v="Créteil"/>
    <x v="11"/>
    <m/>
    <m/>
    <n v="1"/>
    <n v="0"/>
    <n v="1"/>
    <n v="901"/>
    <s v="19770051100011"/>
    <s v="COLLEGE"/>
  </r>
  <r>
    <s v="0941603G"/>
    <s v="Collège"/>
    <x v="0"/>
    <s v="Collège Janusz Korczak"/>
    <s v="Rue Janusz Korczak"/>
    <s v="94450 LIMEIL BREVANNES"/>
    <s v="Limeil-Brévannes"/>
    <x v="41"/>
    <s v="Créteil"/>
    <x v="11"/>
    <m/>
    <m/>
    <n v="1"/>
    <n v="0"/>
    <n v="1"/>
    <n v="633"/>
    <s v="19941603300017"/>
    <s v="COLLEGE"/>
  </r>
  <r>
    <s v="0931739K"/>
    <s v="Lycée"/>
    <x v="0"/>
    <s v="Lycée professionnel Jean Moulin"/>
    <s v="2 rue Missak Manouchian"/>
    <s v="93110 ROSNY SOUS BOIS"/>
    <s v="Rosny-sous-Bois"/>
    <x v="58"/>
    <s v="Créteil"/>
    <x v="11"/>
    <m/>
    <m/>
    <n v="1"/>
    <n v="0"/>
    <n v="0"/>
    <n v="565"/>
    <s v="19931739700024"/>
    <s v="LYCEE PROFESSIONNEL"/>
  </r>
  <r>
    <s v="0941229A"/>
    <s v="Collège"/>
    <x v="0"/>
    <s v="Collège Jules Vallès"/>
    <s v="41 avenue de la Folie"/>
    <s v="94600 CHOISY LE ROI"/>
    <s v="Choisy-le-Roi"/>
    <x v="41"/>
    <s v="Créteil"/>
    <x v="11"/>
    <m/>
    <m/>
    <n v="1"/>
    <n v="0"/>
    <n v="0"/>
    <n v="740"/>
    <s v="19941229700012"/>
    <s v="COLLEGE"/>
  </r>
  <r>
    <s v="0740263J"/>
    <s v="Collège"/>
    <x v="0"/>
    <s v="Collège de Varens"/>
    <s v="361 avenue Paul Eluard"/>
    <s v="74190 PASSY"/>
    <s v="Passy"/>
    <x v="34"/>
    <s v="Grenoble"/>
    <x v="1"/>
    <m/>
    <m/>
    <n v="1"/>
    <n v="0"/>
    <n v="1"/>
    <n v="703"/>
    <s v="19740263900011"/>
    <s v="COLLEGE"/>
  </r>
  <r>
    <s v="0731040J"/>
    <s v="Lycée"/>
    <x v="1"/>
    <s v="Lycée privé Tomer Debora"/>
    <s v="9 chemin de Saint-Pol"/>
    <s v="73100 AIX LES BAINS"/>
    <s v="Aix-les-Bains"/>
    <x v="33"/>
    <s v="Grenoble"/>
    <x v="1"/>
    <m/>
    <m/>
    <n v="1"/>
    <n v="1"/>
    <n v="0"/>
    <n v="39"/>
    <s v="77643725300011"/>
    <s v="LYCEE D ENSEIGNEMENT GENERAL"/>
  </r>
  <r>
    <s v="0740082M"/>
    <s v="Lycée"/>
    <x v="1"/>
    <s v="Lycée privé Saint-Michel"/>
    <s v="27 faubourg des Balmettes"/>
    <s v="74000 ANNECY"/>
    <s v="Annecy"/>
    <x v="34"/>
    <s v="Grenoble"/>
    <x v="1"/>
    <m/>
    <m/>
    <n v="1"/>
    <n v="1"/>
    <n v="0"/>
    <n v="955"/>
    <s v="77653003200015"/>
    <s v="LYCEE ENSEIGNT GENERAL ET TECHNOLOGIQUE"/>
  </r>
  <r>
    <s v="0380033E"/>
    <s v="Lycée"/>
    <x v="0"/>
    <s v="Lycée polyvalent Vaucanson"/>
    <s v="27 rue Anatole France"/>
    <s v="38000 GRENOBLE"/>
    <s v="Grenoble"/>
    <x v="55"/>
    <s v="Grenoble"/>
    <x v="1"/>
    <m/>
    <m/>
    <n v="1"/>
    <n v="1"/>
    <n v="0"/>
    <n v="1149"/>
    <s v="19380033100012"/>
    <s v="LYCEE POLYVALENT"/>
  </r>
  <r>
    <s v="0380010E"/>
    <s v="Lycée"/>
    <x v="0"/>
    <s v="Lycée professionnel Gambetta"/>
    <s v="14 avenue Gambetta"/>
    <s v="38300 BOURGOIN JALLIEU"/>
    <s v="Bourgoin-Jallieu"/>
    <x v="55"/>
    <s v="Grenoble"/>
    <x v="1"/>
    <m/>
    <m/>
    <n v="1"/>
    <n v="1"/>
    <n v="1"/>
    <n v="542"/>
    <s v="19380010900012"/>
    <s v="LYCEE PROFESSIONNEL"/>
  </r>
  <r>
    <s v="0730763H"/>
    <s v="Lycée"/>
    <x v="1"/>
    <s v="Lycée privé Saint-Ambroise"/>
    <s v="2 rue Burdin"/>
    <s v="73000 CHAMBERY"/>
    <s v="Chambéry"/>
    <x v="33"/>
    <s v="Grenoble"/>
    <x v="1"/>
    <m/>
    <m/>
    <n v="1"/>
    <n v="1"/>
    <n v="0"/>
    <n v="1079"/>
    <s v="77646507200010"/>
    <s v="LYCEE ENSEIGNT GENERAL ET TECHNOLOGIQUE"/>
  </r>
  <r>
    <s v="0641665M"/>
    <s v="Lycée"/>
    <x v="1"/>
    <s v="Lycée professionnel privé Sainte-Élisabeth"/>
    <s v="45 avenue du Pic du Midi"/>
    <s v="64800 IGON"/>
    <s v="Igon"/>
    <x v="101"/>
    <s v="Bordeaux"/>
    <x v="5"/>
    <m/>
    <m/>
    <n v="1"/>
    <n v="1"/>
    <n v="0"/>
    <n v="116"/>
    <s v="51320733200018"/>
    <s v="LYCEE PROFESSIONNEL"/>
  </r>
  <r>
    <s v="0640131V"/>
    <s v="Lycée"/>
    <x v="1"/>
    <s v="Lycée privé Saint-Dominique"/>
    <s v="30 avenue Fouchet"/>
    <s v="64000 PAU"/>
    <s v="Pau"/>
    <x v="101"/>
    <s v="Bordeaux"/>
    <x v="5"/>
    <m/>
    <m/>
    <n v="1"/>
    <n v="1"/>
    <n v="0"/>
    <n v="719"/>
    <s v="33461140700019"/>
    <s v="LYCEE ENSEIGNT GENERAL ET TECHNOLOGIQUE"/>
  </r>
  <r>
    <s v="0401014K"/>
    <s v="Collège"/>
    <x v="0"/>
    <s v="Collège"/>
    <s v="Avenue de l'Océan"/>
    <s v="40530 LABENNE"/>
    <s v="Labenne"/>
    <x v="82"/>
    <s v="Bordeaux"/>
    <x v="5"/>
    <m/>
    <m/>
    <n v="1"/>
    <n v="0"/>
    <n v="1"/>
    <n v="661"/>
    <s v="19400875100019"/>
    <s v="COLLEGE"/>
  </r>
  <r>
    <s v="0470066S"/>
    <s v="Collège"/>
    <x v="1"/>
    <s v="Collège Félix Aunac"/>
    <s v="34 cours Victor Hugo"/>
    <s v="47000 AGEN"/>
    <s v="Agen"/>
    <x v="20"/>
    <s v="Bordeaux"/>
    <x v="5"/>
    <m/>
    <m/>
    <n v="1"/>
    <n v="0"/>
    <n v="1"/>
    <n v="597"/>
    <s v="78215323300013"/>
    <s v="COLLEGE"/>
  </r>
  <r>
    <s v="0400080V"/>
    <s v="Lycée"/>
    <x v="1"/>
    <s v="Lycée professionnel privé Jean Cassaigne"/>
    <s v="Avenue Kennedy"/>
    <s v="40280 SAINT PIERRE DU MONT"/>
    <s v="Saint-Pierre-du-Mont"/>
    <x v="82"/>
    <s v="Bordeaux"/>
    <x v="5"/>
    <m/>
    <m/>
    <n v="1"/>
    <n v="1"/>
    <n v="0"/>
    <n v="284"/>
    <s v="42074790900018"/>
    <s v="LYCEE PROFESSIONNEL"/>
  </r>
  <r>
    <s v="0641411L"/>
    <s v="Collège"/>
    <x v="0"/>
    <s v="Collège Ernest Gabard"/>
    <s v="43 avenue Henri IV"/>
    <s v="64110 JURANCON"/>
    <s v="Jurançon"/>
    <x v="101"/>
    <s v="Bordeaux"/>
    <x v="5"/>
    <m/>
    <m/>
    <n v="1"/>
    <n v="0"/>
    <n v="1"/>
    <n v="466"/>
    <s v="19641411400013"/>
    <s v="COLLEGE"/>
  </r>
  <r>
    <s v="0641705F"/>
    <s v="Lycée"/>
    <x v="1"/>
    <s v="Lycée professionnel privé Saint-Joseph"/>
    <s v="650 rue Hiribehere"/>
    <s v="64480 USTARITZ"/>
    <s v="Ustaritz"/>
    <x v="101"/>
    <s v="Bordeaux"/>
    <x v="5"/>
    <m/>
    <m/>
    <n v="1"/>
    <n v="1"/>
    <n v="0"/>
    <n v="288"/>
    <s v="78238214700034"/>
    <s v="LYCEE PROFESSIONNEL"/>
  </r>
  <r>
    <s v="0331622J"/>
    <s v="Collège"/>
    <x v="0"/>
    <s v="Collège Fontaines de Monjous"/>
    <s v=""/>
    <s v="33170 GRADIGNAN"/>
    <s v="Gradignan"/>
    <x v="13"/>
    <s v="Bordeaux"/>
    <x v="5"/>
    <m/>
    <m/>
    <n v="1"/>
    <n v="0"/>
    <n v="0"/>
    <n v="731"/>
    <s v="19331622100012"/>
    <s v="COLLEGE"/>
  </r>
  <r>
    <s v="0110724C"/>
    <s v="Collège"/>
    <x v="0"/>
    <s v="Collège des corbières maritimes"/>
    <s v="47 avenue victor hugo"/>
    <s v="11130 SIGEAN"/>
    <s v="Sigean"/>
    <x v="4"/>
    <s v="Montpellier"/>
    <x v="3"/>
    <m/>
    <m/>
    <n v="1"/>
    <n v="1"/>
    <n v="0"/>
    <n v="594"/>
    <s v="19110724200015"/>
    <s v="COLLEGE"/>
  </r>
  <r>
    <s v="0340972X"/>
    <s v="Collège"/>
    <x v="0"/>
    <s v="Collège Victor Hugo"/>
    <s v="1 rue Raspail"/>
    <s v="34200 SETE"/>
    <s v="Sète"/>
    <x v="14"/>
    <s v="Montpellier"/>
    <x v="3"/>
    <m/>
    <m/>
    <n v="1"/>
    <n v="0"/>
    <n v="1"/>
    <n v="478"/>
    <s v="19340972900020"/>
    <s v="COLLEGE"/>
  </r>
  <r>
    <s v="0110859Z"/>
    <s v="Collège"/>
    <x v="0"/>
    <s v="Collège Joseph Delteil"/>
    <s v="Rue des études"/>
    <s v="11300 LIMOUX"/>
    <s v="Limoux"/>
    <x v="4"/>
    <s v="Montpellier"/>
    <x v="3"/>
    <m/>
    <m/>
    <n v="1"/>
    <n v="1"/>
    <n v="1"/>
    <n v="889"/>
    <s v="19110859600013"/>
    <s v="COLLEGE"/>
  </r>
  <r>
    <s v="0660068R"/>
    <s v="Collège"/>
    <x v="1"/>
    <s v="Collège Saint-Joseph"/>
    <s v="2 rue Paul Tortelier"/>
    <s v="66500 PRADES"/>
    <s v="Prades"/>
    <x v="29"/>
    <s v="Montpellier"/>
    <x v="3"/>
    <m/>
    <m/>
    <n v="1"/>
    <n v="1"/>
    <n v="0"/>
    <n v="133"/>
    <s v="77619709700046"/>
    <s v="COLLEGE"/>
  </r>
  <r>
    <s v="0342019K"/>
    <s v="Lycée"/>
    <x v="1"/>
    <s v="Ecole technique privée bilingue internationale"/>
    <s v="Domaine de Massane - Le Château"/>
    <s v="34670 BAILLARGUES"/>
    <s v="Baillargues"/>
    <x v="14"/>
    <s v="Montpellier"/>
    <x v="3"/>
    <m/>
    <m/>
    <n v="1"/>
    <n v="0"/>
    <n v="0"/>
    <n v="153"/>
    <s v="38904342300026"/>
    <s v="LYCEE D ENSEIGNEMENT GENERAL"/>
  </r>
  <r>
    <s v="0341592W"/>
    <s v="Collège"/>
    <x v="0"/>
    <s v="Collège Marcel Pagnol"/>
    <s v="95 rue Topaze"/>
    <s v="34000 MONTPELLIER"/>
    <s v="Montpellier"/>
    <x v="14"/>
    <s v="Montpellier"/>
    <x v="3"/>
    <m/>
    <m/>
    <n v="1"/>
    <n v="0"/>
    <n v="0"/>
    <n v="396"/>
    <s v="19341592400029"/>
    <s v="COLLEGE"/>
  </r>
  <r>
    <s v="0341367B"/>
    <s v="Collège"/>
    <x v="0"/>
    <s v="Collège Paul Bert"/>
    <s v="20 avenue de la République"/>
    <s v="34310 CAPESTANG"/>
    <s v="Capestang"/>
    <x v="14"/>
    <s v="Montpellier"/>
    <x v="3"/>
    <m/>
    <m/>
    <n v="1"/>
    <n v="0"/>
    <n v="1"/>
    <n v="596"/>
    <s v="19341367100010"/>
    <s v="COLLEGE"/>
  </r>
  <r>
    <s v="0710069P"/>
    <s v="Collège"/>
    <x v="0"/>
    <s v="Collège Roger Vailland"/>
    <s v="215 rue F. Mitterrand"/>
    <s v="71410 SANVIGNES LES MINES"/>
    <s v="Sanvignes-les-Mines"/>
    <x v="77"/>
    <s v="Dijon"/>
    <x v="6"/>
    <m/>
    <m/>
    <n v="1"/>
    <n v="0"/>
    <n v="0"/>
    <n v="258"/>
    <s v="19710069600016"/>
    <s v="COLLEGE"/>
  </r>
  <r>
    <s v="0710060E"/>
    <s v="Collège"/>
    <x v="0"/>
    <s v="Collège Anne Frank"/>
    <s v="34 avenue de la Libération"/>
    <s v="71210 MONTCHANIN"/>
    <s v="Montchanin"/>
    <x v="77"/>
    <s v="Dijon"/>
    <x v="6"/>
    <m/>
    <m/>
    <n v="1"/>
    <n v="0"/>
    <n v="0"/>
    <n v="460"/>
    <s v="19710060500017"/>
    <s v="COLLEGE"/>
  </r>
  <r>
    <s v="0710014E"/>
    <s v="Lycée"/>
    <x v="0"/>
    <s v="Lycée professionnel Thomas Dumorey - Métiers du bâtiment"/>
    <s v="3 rue Jean-Rostand"/>
    <s v="71100 CHALON SUR SAONE"/>
    <s v="Chalon-sur-Saône"/>
    <x v="77"/>
    <s v="Dijon"/>
    <x v="6"/>
    <m/>
    <m/>
    <n v="1"/>
    <n v="1"/>
    <n v="0"/>
    <n v="218"/>
    <s v="19710014200011"/>
    <s v="LYCEE PROFESSIONNEL"/>
  </r>
  <r>
    <s v="0580050P"/>
    <s v="Lycée"/>
    <x v="0"/>
    <s v="Lycée professionnel Jean Rostand"/>
    <s v="9 boulevard Saint-Exupéry"/>
    <s v="58000 NEVERS"/>
    <s v="Nevers"/>
    <x v="25"/>
    <s v="Dijon"/>
    <x v="6"/>
    <m/>
    <m/>
    <n v="1"/>
    <n v="1"/>
    <n v="0"/>
    <n v="452"/>
    <s v="19580050300011"/>
    <s v="LYCEE PROFESSIONNEL"/>
  </r>
  <r>
    <s v="0580669M"/>
    <s v="Collège"/>
    <x v="0"/>
    <s v="Collège Claude Tillier"/>
    <s v="Avenue du 85è de Ligne"/>
    <s v="58200 COSNE COURS SUR LOIRE"/>
    <s v="Cosne-Cours-sur-Loire"/>
    <x v="25"/>
    <s v="Dijon"/>
    <x v="6"/>
    <m/>
    <m/>
    <n v="1"/>
    <n v="0"/>
    <n v="1"/>
    <n v="422"/>
    <s v="19580669000010"/>
    <s v="COLLEGE"/>
  </r>
  <r>
    <s v="0210030U"/>
    <s v="Collège"/>
    <x v="0"/>
    <s v="Collège Émile Lepitre"/>
    <s v="2 rue des Écoles"/>
    <s v="21330 LAIGNES"/>
    <s v="Laignes"/>
    <x v="8"/>
    <s v="Dijon"/>
    <x v="6"/>
    <m/>
    <m/>
    <n v="1"/>
    <n v="0"/>
    <n v="0"/>
    <n v="83"/>
    <s v="19210030300010"/>
    <s v="COLLEGE"/>
  </r>
  <r>
    <s v="0640011P"/>
    <s v="Lycée"/>
    <x v="0"/>
    <s v="Lycée Louis de Foix"/>
    <s v="4 avenue Jean Rostand"/>
    <s v="64100 BAYONNE"/>
    <s v="Bayonne"/>
    <x v="101"/>
    <s v="Bordeaux"/>
    <x v="5"/>
    <m/>
    <m/>
    <n v="1"/>
    <n v="1"/>
    <n v="0"/>
    <n v="1383"/>
    <s v="19640011300011"/>
    <s v="LYCEE ENSEIGNT GENERAL ET TECHNOLOGIQUE"/>
  </r>
  <r>
    <s v="0641391P"/>
    <s v="Collège"/>
    <x v="0"/>
    <s v="Collège Simin Palay"/>
    <s v="Chemin de Confesse"/>
    <s v="64230 LESCAR"/>
    <s v="Lescar"/>
    <x v="101"/>
    <s v="Bordeaux"/>
    <x v="5"/>
    <m/>
    <m/>
    <n v="1"/>
    <n v="0"/>
    <n v="1"/>
    <n v="768"/>
    <s v="19641391800018"/>
    <s v="COLLEGE"/>
  </r>
  <r>
    <s v="0400002K"/>
    <s v="Lycée"/>
    <x v="0"/>
    <s v="Lycée Gaston Crampe"/>
    <s v="Avenue des droits de l'Homme et du Citoyen"/>
    <s v="40800 AIRE SUR L'ADOUR"/>
    <s v="Aire-sur-l'Adour"/>
    <x v="82"/>
    <s v="Bordeaux"/>
    <x v="5"/>
    <m/>
    <m/>
    <n v="1"/>
    <n v="1"/>
    <n v="0"/>
    <n v="988"/>
    <s v="19400002200013"/>
    <s v="LYCEE POLYVALENT"/>
  </r>
  <r>
    <s v="0640048E"/>
    <s v="Collège"/>
    <x v="0"/>
    <s v="Collège des Cordeliers"/>
    <s v="Rue des Remparts"/>
    <s v="64400 OLORON SAINTE MARIE"/>
    <s v="Oloron-Sainte-Marie"/>
    <x v="101"/>
    <s v="Bordeaux"/>
    <x v="5"/>
    <m/>
    <m/>
    <n v="1"/>
    <n v="0"/>
    <n v="1"/>
    <n v="383"/>
    <s v="19640048500013"/>
    <s v="COLLEGE"/>
  </r>
  <r>
    <s v="0470678G"/>
    <s v="Collège"/>
    <x v="0"/>
    <s v="Collège André Crochepierre"/>
    <s v="Avenue de Scoraille"/>
    <s v="47300 VILLENEUVE SUR LOT"/>
    <s v="Villeneuve-sur-Lot"/>
    <x v="20"/>
    <s v="Bordeaux"/>
    <x v="5"/>
    <m/>
    <m/>
    <n v="1"/>
    <n v="0"/>
    <n v="1"/>
    <n v="455"/>
    <s v="19470678400015"/>
    <s v="COLLEGE"/>
  </r>
  <r>
    <s v="0332982M"/>
    <s v="Collège"/>
    <x v="0"/>
    <s v="Collège"/>
    <s v="Avenue François Mitterrand"/>
    <s v="33470 TEICH"/>
    <s v="Le Teich"/>
    <x v="13"/>
    <s v="Bordeaux"/>
    <x v="5"/>
    <m/>
    <m/>
    <n v="1"/>
    <n v="0"/>
    <n v="0"/>
    <n v="441"/>
    <s v="19332769900016"/>
    <s v="COLLEGE"/>
  </r>
  <r>
    <s v="0640073G"/>
    <s v="Collège"/>
    <x v="0"/>
    <s v="Collège Reine Sancie"/>
    <s v="Avenue Jean Recapet"/>
    <s v="64390 SAUVETERRE DE BEARN"/>
    <s v="Sauveterre-de-Béarn"/>
    <x v="101"/>
    <s v="Bordeaux"/>
    <x v="5"/>
    <m/>
    <m/>
    <n v="1"/>
    <n v="1"/>
    <n v="0"/>
    <n v="155"/>
    <s v="19640073300016"/>
    <s v="COLLEGE"/>
  </r>
  <r>
    <s v="0330119A"/>
    <s v="Lycée"/>
    <x v="0"/>
    <s v="Lycée professionnel Jehan Dupérier"/>
    <s v="15 Chemin de Tiran"/>
    <s v="33160 SAINT MEDARD EN JALLES"/>
    <s v="Saint-Médard-en-Jalles"/>
    <x v="13"/>
    <s v="Bordeaux"/>
    <x v="5"/>
    <m/>
    <m/>
    <n v="1"/>
    <n v="1"/>
    <n v="0"/>
    <n v="400"/>
    <s v="19330119900025"/>
    <s v="LYCEE PROFESSIONNEL"/>
  </r>
  <r>
    <s v="0240083K"/>
    <s v="Collège"/>
    <x v="1"/>
    <s v="Collège Jeanne d'Arc"/>
    <s v="Place Cheylud"/>
    <s v="24490 ROCHE CHALAIS"/>
    <s v="La Roche-Chalais"/>
    <x v="67"/>
    <s v="Bordeaux"/>
    <x v="5"/>
    <m/>
    <m/>
    <n v="1"/>
    <n v="0"/>
    <n v="0"/>
    <n v="69"/>
    <s v="78171141100012"/>
    <s v="COLLEGE"/>
  </r>
  <r>
    <s v="0100031E"/>
    <s v="Collège"/>
    <x v="0"/>
    <s v="Collège Beurnonville"/>
    <s v="2 boulevard du 1er Ram"/>
    <s v="10000 TROYES"/>
    <s v="Troyes"/>
    <x v="75"/>
    <s v="Reims"/>
    <x v="2"/>
    <m/>
    <m/>
    <n v="1"/>
    <n v="0"/>
    <n v="0"/>
    <n v="540"/>
    <s v="19100031400010"/>
    <s v="COLLEGE"/>
  </r>
  <r>
    <s v="0510059M"/>
    <s v="Collège"/>
    <x v="0"/>
    <s v="Collège Eustache Deschamps"/>
    <s v="10 rue Neuve"/>
    <s v="51130 VERTUS"/>
    <s v="Vertus"/>
    <x v="70"/>
    <s v="Reims"/>
    <x v="2"/>
    <m/>
    <m/>
    <n v="1"/>
    <n v="0"/>
    <n v="0"/>
    <n v="368"/>
    <s v="19510059900024"/>
    <s v="COLLEGE"/>
  </r>
  <r>
    <s v="0510029E"/>
    <s v="Collège"/>
    <x v="0"/>
    <s v="Collège Henri Guillaumet"/>
    <s v="20 rue Saint-Exupéry"/>
    <s v="51400 MOURMELON LE GRAND"/>
    <s v="Mourmelon-le-Grand"/>
    <x v="70"/>
    <s v="Reims"/>
    <x v="2"/>
    <m/>
    <m/>
    <n v="1"/>
    <n v="0"/>
    <n v="0"/>
    <n v="523"/>
    <s v="19510029200018"/>
    <s v="COLLEGE"/>
  </r>
  <r>
    <s v="0100081J"/>
    <s v="Collège"/>
    <x v="0"/>
    <s v="Collège Marie Curie"/>
    <s v="4 rue Marie Curie"/>
    <s v="10000 TROYES"/>
    <s v="Troyes"/>
    <x v="75"/>
    <s v="Reims"/>
    <x v="2"/>
    <m/>
    <m/>
    <n v="1"/>
    <n v="0"/>
    <n v="1"/>
    <n v="741"/>
    <s v="19100081900018"/>
    <s v="COLLEGE"/>
  </r>
  <r>
    <s v="0310028M"/>
    <s v="Lycée"/>
    <x v="0"/>
    <s v="Lycée général et technologique Vincent Auriol"/>
    <s v="36 route de Sorèze"/>
    <s v="31250 REVEL"/>
    <s v="Revel"/>
    <x v="12"/>
    <s v="Toulouse"/>
    <x v="3"/>
    <m/>
    <m/>
    <n v="1"/>
    <n v="1"/>
    <n v="0"/>
    <n v="507"/>
    <s v="19310028600015"/>
    <s v="LYCEE ENSEIGNT GENERAL ET TECHNOLOGIQUE"/>
  </r>
  <r>
    <s v="0310029N"/>
    <s v="Collège"/>
    <x v="0"/>
    <s v="Collège Robert Roger"/>
    <s v="37 boulevard des Ecoles"/>
    <s v="31370 RIEUMES"/>
    <s v="Rieumes"/>
    <x v="12"/>
    <s v="Toulouse"/>
    <x v="3"/>
    <m/>
    <m/>
    <n v="1"/>
    <n v="0"/>
    <n v="0"/>
    <n v="408"/>
    <s v="19310029400019"/>
    <s v="COLLEGE"/>
  </r>
  <r>
    <s v="0312188K"/>
    <s v="Lycée"/>
    <x v="1"/>
    <s v="Ecole dentaire française privée"/>
    <s v="20 rue Saint Antoine du T"/>
    <s v="31000 TOULOUSE"/>
    <s v="Toulouse"/>
    <x v="12"/>
    <s v="Toulouse"/>
    <x v="3"/>
    <m/>
    <m/>
    <n v="0"/>
    <n v="0"/>
    <n v="0"/>
    <n v="50"/>
    <s v="43379682800013"/>
    <s v="LYCEE PROFESSIONNEL"/>
  </r>
  <r>
    <s v="0311168B"/>
    <s v="Collège"/>
    <x v="1"/>
    <s v="Collège Sainte-Marie de Nevers"/>
    <s v="18-20 rue Merly"/>
    <s v="31000 TOULOUSE"/>
    <s v="Toulouse"/>
    <x v="12"/>
    <s v="Toulouse"/>
    <x v="3"/>
    <m/>
    <m/>
    <n v="1"/>
    <n v="1"/>
    <n v="0"/>
    <n v="223"/>
    <s v="77694425800016"/>
    <s v="COLLEGE"/>
  </r>
  <r>
    <s v="0320023B"/>
    <s v="Lycée"/>
    <x v="0"/>
    <s v="Lycée polyvalent Alain Fournier"/>
    <s v="Avenue Laplagne"/>
    <s v="32300 MIRANDE"/>
    <s v="Mirande"/>
    <x v="81"/>
    <s v="Toulouse"/>
    <x v="3"/>
    <m/>
    <m/>
    <n v="1"/>
    <n v="1"/>
    <n v="0"/>
    <n v="392"/>
    <s v="19320023500011"/>
    <s v="LYCEE POLYVALENT"/>
  </r>
  <r>
    <s v="0811070Y"/>
    <s v="Lycée"/>
    <x v="1"/>
    <s v="Lycée professionnel privé Sainte-Cécile"/>
    <s v="1 avenue du Breuil"/>
    <s v="81000 ALBI"/>
    <s v="Albi"/>
    <x v="65"/>
    <s v="Toulouse"/>
    <x v="3"/>
    <m/>
    <m/>
    <n v="1"/>
    <n v="1"/>
    <n v="0"/>
    <n v="208"/>
    <s v="77718663600026"/>
    <s v="LYCEE PROFESSIONNEL"/>
  </r>
  <r>
    <s v="0753231E"/>
    <s v="Lycée"/>
    <x v="1"/>
    <s v="Lycée privé Sinaï"/>
    <s v="2-6 rue Tristan Tzara"/>
    <s v="75018 PARIS 18E  ARRONDISSEMENT"/>
    <s v="Paris 18e"/>
    <x v="71"/>
    <s v="Paris"/>
    <x v="11"/>
    <m/>
    <m/>
    <n v="1"/>
    <n v="0"/>
    <n v="0"/>
    <n v="117"/>
    <s v="41449606700011"/>
    <s v="LYCEE D ENSEIGNEMENT GENERAL"/>
  </r>
  <r>
    <s v="0440107C"/>
    <s v="Collège"/>
    <x v="1"/>
    <s v="Collège Notre Dame du Bon Accueil"/>
    <s v="Angreviers"/>
    <s v="44190 GORGES"/>
    <s v="Gorges"/>
    <x v="18"/>
    <s v="Nantes"/>
    <x v="8"/>
    <m/>
    <m/>
    <n v="1"/>
    <n v="1"/>
    <n v="0"/>
    <n v="151"/>
    <s v="77568879900987"/>
    <s v="COLLEGE"/>
  </r>
  <r>
    <s v="0440293E"/>
    <s v="Collège"/>
    <x v="0"/>
    <s v="Collège Robert Schuman"/>
    <s v="82 rue des Déportés Résistants"/>
    <s v="44110 CHATEAUBRIANT"/>
    <s v="Châteaubriant"/>
    <x v="18"/>
    <s v="Nantes"/>
    <x v="8"/>
    <m/>
    <m/>
    <n v="1"/>
    <n v="0"/>
    <n v="1"/>
    <n v="553"/>
    <s v="19440293900012"/>
    <s v="COLLEGE"/>
  </r>
  <r>
    <s v="0441658N"/>
    <s v="Collège"/>
    <x v="0"/>
    <s v="Collège Pierre et Marie Curie"/>
    <s v="4 rue de l'Hermitage"/>
    <s v="44640 PELLERIN"/>
    <s v="Le Pellerin"/>
    <x v="18"/>
    <s v="Nantes"/>
    <x v="8"/>
    <m/>
    <m/>
    <n v="1"/>
    <n v="0"/>
    <n v="0"/>
    <n v="398"/>
    <s v="19441658200014"/>
    <s v="COLLEGE"/>
  </r>
  <r>
    <s v="0440147W"/>
    <s v="Collège"/>
    <x v="0"/>
    <s v="Collège René-Guy Cadou"/>
    <s v="Boulevard René Guy Cadou"/>
    <s v="44150 ANCENIS"/>
    <s v="Ancenis"/>
    <x v="18"/>
    <s v="Nantes"/>
    <x v="8"/>
    <m/>
    <m/>
    <n v="1"/>
    <n v="0"/>
    <n v="1"/>
    <n v="974"/>
    <s v="19440147700014"/>
    <s v="COLLEGE"/>
  </r>
  <r>
    <s v="0441820P"/>
    <s v="Collège"/>
    <x v="0"/>
    <s v="Collège G. Guist Hau"/>
    <s v="3 rue Marie-Anne du Boccage"/>
    <s v="44000 NANTES"/>
    <s v="Nantes"/>
    <x v="18"/>
    <s v="Nantes"/>
    <x v="8"/>
    <m/>
    <m/>
    <n v="1"/>
    <n v="0"/>
    <n v="0"/>
    <n v="285"/>
    <s v="19441820800014"/>
    <s v="COLLEGE"/>
  </r>
  <r>
    <s v="0490004N"/>
    <s v="Collège"/>
    <x v="0"/>
    <s v="Collège Chevreul"/>
    <s v="4 rue Prebaudelle"/>
    <s v="49000 ANGERS"/>
    <s v="Angers"/>
    <x v="21"/>
    <s v="Nantes"/>
    <x v="8"/>
    <m/>
    <m/>
    <n v="1"/>
    <n v="0"/>
    <n v="1"/>
    <n v="567"/>
    <s v="19490004900025"/>
    <s v="COLLEGE"/>
  </r>
  <r>
    <s v="0851304F"/>
    <s v="Collège"/>
    <x v="0"/>
    <s v="Collège Auguste et Jean Renoir"/>
    <s v="18 allée Jean-Paul Sartre"/>
    <s v="85000 ROCHE SUR YON"/>
    <s v="La Roche-sur-Yon"/>
    <x v="38"/>
    <s v="Nantes"/>
    <x v="8"/>
    <m/>
    <m/>
    <n v="1"/>
    <n v="1"/>
    <n v="1"/>
    <n v="598"/>
    <s v="19851304600013"/>
    <s v="COLLEGE"/>
  </r>
  <r>
    <s v="0130056R"/>
    <s v="Lycée"/>
    <x v="0"/>
    <s v="Lycée professionnel la Floride"/>
    <s v="54 boulevard Gay Lussac"/>
    <s v="13014 MARSEILLE 14E  ARRONDISSEMENT"/>
    <s v="Marseille 14e"/>
    <x v="5"/>
    <s v="Aix-Marseille"/>
    <x v="0"/>
    <m/>
    <m/>
    <n v="1"/>
    <n v="0"/>
    <n v="0"/>
    <n v="448"/>
    <s v="19130056500014"/>
    <s v="LYCEE PROFESSIONNEL"/>
  </r>
  <r>
    <s v="0040051J"/>
    <s v="Collège"/>
    <x v="0"/>
    <s v="Collège Docteur JMG Itard"/>
    <s v="Avenue Flourens Aillaud"/>
    <s v="04700 ORAISON"/>
    <s v="Oraison"/>
    <x v="48"/>
    <s v="Aix-Marseille"/>
    <x v="0"/>
    <m/>
    <m/>
    <n v="1"/>
    <n v="0"/>
    <n v="0"/>
    <n v="408"/>
    <s v="19040051500010"/>
    <s v="COLLEGE"/>
  </r>
  <r>
    <s v="0130048G"/>
    <s v="Lycée"/>
    <x v="0"/>
    <s v="Lycée Saint-Exupéry"/>
    <s v="529 chemin de la Madrague Ville"/>
    <s v="13015 MARSEILLE 15E  ARRONDISSEMENT"/>
    <s v="Marseille 15e"/>
    <x v="5"/>
    <s v="Aix-Marseille"/>
    <x v="0"/>
    <m/>
    <m/>
    <n v="1"/>
    <n v="1"/>
    <n v="0"/>
    <n v="1746"/>
    <s v="19130048200012"/>
    <s v="LYCEE ENSEIGNT GENERAL ET TECHNOLOGIQUE"/>
  </r>
  <r>
    <s v="0131324U"/>
    <s v="Lycée"/>
    <x v="1"/>
    <s v="Lycée Lacordaire"/>
    <s v="7 boulevard Lacordaire"/>
    <s v="13013 MARSEILLE 13E  ARRONDISSEMENT"/>
    <s v="Marseille 13e"/>
    <x v="5"/>
    <s v="Aix-Marseille"/>
    <x v="0"/>
    <m/>
    <m/>
    <n v="1"/>
    <n v="1"/>
    <n v="0"/>
    <n v="679"/>
    <s v="31245359000019"/>
    <s v="LYCEE D ENSEIGNEMENT GENERAL"/>
  </r>
  <r>
    <s v="0040010P"/>
    <s v="Lycée"/>
    <x v="0"/>
    <s v="Lycée Félix Esclangon"/>
    <s v="boulevard Martin Bret"/>
    <s v="04100 MANOSQUE"/>
    <s v="Manosque"/>
    <x v="48"/>
    <s v="Aix-Marseille"/>
    <x v="0"/>
    <m/>
    <m/>
    <n v="1"/>
    <n v="1"/>
    <n v="0"/>
    <n v="1028"/>
    <s v="19040010100019"/>
    <s v="LYCEE ENSEIGNT GENERAL ET TECHNOLOGIQUE"/>
  </r>
  <r>
    <s v="0131433M"/>
    <s v="Lycée"/>
    <x v="1"/>
    <s v="Lycée professionnel Saint-Henri"/>
    <s v="37 chemin de Bernex"/>
    <s v="13016 MARSEILLE 16E  ARRONDISSEMENT"/>
    <s v="Marseille 16e"/>
    <x v="5"/>
    <s v="Aix-Marseille"/>
    <x v="0"/>
    <m/>
    <m/>
    <n v="1"/>
    <n v="0"/>
    <n v="0"/>
    <n v="169"/>
    <s v="77555830700028"/>
    <s v="LYCEE PROFESSIONNEL"/>
  </r>
  <r>
    <s v="0840060J"/>
    <s v="Collège"/>
    <x v="1"/>
    <s v="Collège Saint-Jean-Baptiste de la Salle"/>
    <s v="9 rue Notre-Dame des 7 Douleurs"/>
    <s v="84000 AVIGNON"/>
    <s v="Avignon"/>
    <x v="37"/>
    <s v="Aix-Marseille"/>
    <x v="0"/>
    <m/>
    <m/>
    <n v="1"/>
    <n v="1"/>
    <n v="0"/>
    <n v="807"/>
    <s v="78320230200015"/>
    <s v="COLLEGE"/>
  </r>
  <r>
    <s v="0870684W"/>
    <s v="Collège"/>
    <x v="0"/>
    <s v="Collège Jean Moulin"/>
    <s v="Allée de Muret"/>
    <s v="87240 AMBAZAC"/>
    <s v="Ambazac"/>
    <x v="78"/>
    <s v="Limoges"/>
    <x v="5"/>
    <m/>
    <m/>
    <n v="1"/>
    <n v="0"/>
    <n v="0"/>
    <n v="659"/>
    <s v="19870684800019"/>
    <s v="COLLEGE"/>
  </r>
  <r>
    <s v="0190016P"/>
    <s v="Collège"/>
    <x v="0"/>
    <s v="Collège"/>
    <s v="Route de Vitrac"/>
    <s v="19800 CORREZE"/>
    <s v="Corrèze"/>
    <x v="7"/>
    <s v="Limoges"/>
    <x v="5"/>
    <m/>
    <m/>
    <n v="1"/>
    <n v="1"/>
    <n v="0"/>
    <n v="164"/>
    <s v="19190016600015"/>
    <s v="COLLEGE"/>
  </r>
  <r>
    <s v="0190027B"/>
    <s v="Lycée"/>
    <x v="0"/>
    <s v="Lycée professionnel Marcel Barbanceys"/>
    <s v="Rue de l'Artisanat"/>
    <s v="19160 NEUVIC"/>
    <s v="Neuvic"/>
    <x v="7"/>
    <s v="Limoges"/>
    <x v="5"/>
    <m/>
    <m/>
    <n v="1"/>
    <n v="1"/>
    <n v="0"/>
    <n v="145"/>
    <s v="19190027300019"/>
    <s v="LYCEE PROFESSIONNEL"/>
  </r>
  <r>
    <s v="0230025C"/>
    <s v="Lycée"/>
    <x v="0"/>
    <s v="Lycée Raymond Loewy"/>
    <s v="Place de Filderstadt"/>
    <s v="23300 SOUTERRAINE"/>
    <s v="La Souterraine"/>
    <x v="98"/>
    <s v="Limoges"/>
    <x v="5"/>
    <m/>
    <m/>
    <n v="1"/>
    <n v="1"/>
    <n v="0"/>
    <n v="513"/>
    <s v="19230025900012"/>
    <s v="LYCEE ENSEIGNT GENERAL ET TECHNOLOGIQUE"/>
  </r>
  <r>
    <s v="0190013L"/>
    <s v="Lycée"/>
    <x v="0"/>
    <s v="Lycée professionnel Danton"/>
    <s v="Rue Evariste Galois"/>
    <s v="19100 BRIVE LA GAILLARDE"/>
    <s v="Brive-la-Gaillarde"/>
    <x v="7"/>
    <s v="Limoges"/>
    <x v="5"/>
    <m/>
    <m/>
    <n v="1"/>
    <n v="1"/>
    <n v="0"/>
    <n v="374"/>
    <s v="19190012500011"/>
    <s v="SECTION D ENSEIGNEMENT PROFESSIONNEL"/>
  </r>
  <r>
    <s v="0870050G"/>
    <s v="Lycée"/>
    <x v="0"/>
    <s v="Lycée Jean-Baptiste Darnet"/>
    <s v="28 avenue de Périgueux"/>
    <s v="87500 SAINT YRIEIX LA PERCHE"/>
    <s v="Saint-Yrieix-la-Perche"/>
    <x v="78"/>
    <s v="Limoges"/>
    <x v="5"/>
    <m/>
    <m/>
    <n v="1"/>
    <n v="1"/>
    <n v="0"/>
    <n v="408"/>
    <s v="19870050200018"/>
    <s v="LYCEE ENSEIGNT GENERAL ET TECHNOLOGIQUE"/>
  </r>
  <r>
    <s v="0870042Y"/>
    <s v="Collège"/>
    <x v="0"/>
    <s v="Collège Paul Langevin"/>
    <s v="9 avenue d'Estienne d'Orves"/>
    <s v="87200 SAINT JUNIEN"/>
    <s v="Saint-Junien"/>
    <x v="78"/>
    <s v="Limoges"/>
    <x v="5"/>
    <m/>
    <m/>
    <n v="1"/>
    <n v="0"/>
    <n v="1"/>
    <n v="601"/>
    <s v="19870042900014"/>
    <s v="COLLEGE"/>
  </r>
  <r>
    <s v="0870004G"/>
    <s v="Lycée"/>
    <x v="0"/>
    <s v="Lycée professionnel Martin Nadaud"/>
    <s v="30 avenue de la Libération"/>
    <s v="87300 BELLAC"/>
    <s v="Bellac"/>
    <x v="78"/>
    <s v="Limoges"/>
    <x v="5"/>
    <m/>
    <m/>
    <n v="1"/>
    <n v="1"/>
    <n v="0"/>
    <n v="168"/>
    <s v="19870004900010"/>
    <s v="LYCEE PROFESSIONNEL"/>
  </r>
  <r>
    <s v="0230009K"/>
    <s v="Collège"/>
    <x v="0"/>
    <s v="Collège Henri Judet"/>
    <s v="Quartier Pasteur"/>
    <s v="23600 BOUSSAC"/>
    <s v="Boussac"/>
    <x v="98"/>
    <s v="Limoges"/>
    <x v="5"/>
    <m/>
    <m/>
    <n v="1"/>
    <n v="0"/>
    <n v="0"/>
    <n v="172"/>
    <s v="19230009300023"/>
    <s v="COLLEGE"/>
  </r>
  <r>
    <s v="0390883Y"/>
    <s v="Collège"/>
    <x v="0"/>
    <s v="Collège Maryse Bastié"/>
    <s v="Avenue Léon Jouhaux"/>
    <s v="39100 DOLE"/>
    <s v="Dole"/>
    <x v="16"/>
    <s v="Besançon"/>
    <x v="6"/>
    <m/>
    <m/>
    <n v="1"/>
    <n v="0"/>
    <n v="0"/>
    <n v="550"/>
    <s v="19390883700019"/>
    <s v="COLLEGE"/>
  </r>
  <r>
    <s v="0391092A"/>
    <s v="Lycée"/>
    <x v="0"/>
    <s v="Lycée polyvalent Paul-Emile Victor"/>
    <s v="625 rue de Gottmadingen"/>
    <s v="39300 CHAMPAGNOLE"/>
    <s v="Champagnole"/>
    <x v="16"/>
    <s v="Besançon"/>
    <x v="6"/>
    <m/>
    <m/>
    <n v="1"/>
    <n v="1"/>
    <n v="1"/>
    <n v="725"/>
    <s v="19390001600018"/>
    <s v="LYCEE POLYVALENT"/>
  </r>
  <r>
    <s v="0390809T"/>
    <s v="Lycée"/>
    <x v="0"/>
    <s v="Lycée agricole de Lons le Saunier Mancy"/>
    <s v="410 Montée Gauthier Villars"/>
    <s v="39000 LONS LE SAUNIER"/>
    <s v="Lons-le-Saunier"/>
    <x v="16"/>
    <s v="Besançon"/>
    <x v="6"/>
    <m/>
    <m/>
    <n v="0"/>
    <n v="0"/>
    <n v="0"/>
    <m/>
    <s v="19390809200011"/>
    <s v="LYCEE ENSEIGNT GENERAL ET TECHNOLOGIQUE"/>
  </r>
  <r>
    <s v="0251587P"/>
    <s v="Collège"/>
    <x v="1"/>
    <s v="Collège Saint-Joseph"/>
    <s v="1 rue Chopard"/>
    <s v="25000 BESANCON"/>
    <s v="Besançon"/>
    <x v="87"/>
    <s v="Besançon"/>
    <x v="6"/>
    <m/>
    <m/>
    <n v="1"/>
    <n v="0"/>
    <n v="0"/>
    <n v="438"/>
    <s v="34835568600075"/>
    <s v="COLLEGE"/>
  </r>
  <r>
    <s v="0390091M"/>
    <s v="Lycée"/>
    <x v="1"/>
    <s v="Lycée privé Jeanne d'Arc"/>
    <s v="10 rue du Sauget"/>
    <s v="39300 CHAMPAGNOLE"/>
    <s v="Champagnole"/>
    <x v="16"/>
    <s v="Besançon"/>
    <x v="6"/>
    <m/>
    <m/>
    <n v="1"/>
    <n v="1"/>
    <n v="0"/>
    <n v="92"/>
    <s v="77836867000015"/>
    <s v="LYCEE ENSEIGNT GENERAL ET TECHNOLOGIQUE"/>
  </r>
  <r>
    <s v="0900019G"/>
    <s v="Lycée"/>
    <x v="0"/>
    <s v="Lycée professionnel Jules Ferry"/>
    <s v="18 rue de Verdun"/>
    <s v="90100 DELLE"/>
    <s v="Delle"/>
    <x v="57"/>
    <s v="Besançon"/>
    <x v="6"/>
    <m/>
    <m/>
    <n v="1"/>
    <n v="0"/>
    <n v="1"/>
    <n v="257"/>
    <s v="19900019100015"/>
    <s v="LYCEE PROFESSIONNEL"/>
  </r>
  <r>
    <s v="0900235S"/>
    <s v="Collège"/>
    <x v="1"/>
    <s v="Collège Notre-Dame des Anges"/>
    <s v="46 bis faubourg de Montbéliard"/>
    <s v="90000 BELFORT"/>
    <s v="Belfort"/>
    <x v="57"/>
    <s v="Besançon"/>
    <x v="6"/>
    <m/>
    <m/>
    <n v="1"/>
    <n v="0"/>
    <n v="0"/>
    <n v="236"/>
    <s v="77871382600023"/>
    <s v="COLLEGE"/>
  </r>
  <r>
    <s v="9740019C"/>
    <s v="Lycée"/>
    <x v="0"/>
    <s v="Lycée Ambroise Vollard"/>
    <s v="3 rue de Soweto"/>
    <s v="97410 SAINT PIERRE"/>
    <s v="Saint-Pierre"/>
    <x v="45"/>
    <s v="La Réunion"/>
    <x v="14"/>
    <m/>
    <m/>
    <n v="1"/>
    <n v="1"/>
    <n v="0"/>
    <n v="1319"/>
    <s v="19974019200018"/>
    <s v="LYCEE ENSEIGNT GENERAL ET TECHNOLOGIQUE"/>
  </r>
  <r>
    <s v="9741208V"/>
    <s v="Collège"/>
    <x v="0"/>
    <s v="Collège du Chaudron"/>
    <s v="1 rue de Bridet"/>
    <s v="97400 SAINT DENIS"/>
    <s v="Saint-Denis"/>
    <x v="45"/>
    <s v="La Réunion"/>
    <x v="14"/>
    <m/>
    <m/>
    <n v="0"/>
    <n v="0"/>
    <n v="0"/>
    <n v="399"/>
    <s v="19974121600014"/>
    <s v="COLLEGE"/>
  </r>
  <r>
    <s v="9741052A"/>
    <s v="Lycée"/>
    <x v="0"/>
    <s v="Lycée Stella"/>
    <s v=""/>
    <s v="97436 SAINT LEU"/>
    <s v="Saint-Leu"/>
    <x v="45"/>
    <s v="La Réunion"/>
    <x v="14"/>
    <m/>
    <m/>
    <n v="1"/>
    <n v="1"/>
    <n v="0"/>
    <n v="1018"/>
    <s v="19974152100017"/>
    <s v="LYCEE POLYVALENT"/>
  </r>
  <r>
    <s v="9740078S"/>
    <s v="Lycée"/>
    <x v="0"/>
    <s v="Lycée agricole Emile Boyer de la Giroday"/>
    <s v="Route de Mafate"/>
    <s v="97460 SAINT PAUL"/>
    <s v="Saint-Paul"/>
    <x v="45"/>
    <s v="La Réunion"/>
    <x v="14"/>
    <m/>
    <m/>
    <n v="0"/>
    <n v="0"/>
    <n v="0"/>
    <m/>
    <s v="19974098600013"/>
    <s v="LYCEE ENSEIGNT GENERAL ET TECHNOLOGIQUE"/>
  </r>
  <r>
    <s v="9740020D"/>
    <s v="Lycée"/>
    <x v="0"/>
    <s v="Lycée professionnel Victor Schoelcher"/>
    <s v="Rue Saint Philippe"/>
    <s v="97134 SAINT LOUIS"/>
    <s v="Saint-Louis"/>
    <x v="45"/>
    <s v="La Réunion"/>
    <x v="14"/>
    <m/>
    <m/>
    <n v="1"/>
    <n v="1"/>
    <n v="0"/>
    <n v="866"/>
    <s v="19974020000019"/>
    <s v="LYCEE PROFESSIONNEL"/>
  </r>
  <r>
    <s v="0131706J"/>
    <s v="Collège"/>
    <x v="0"/>
    <s v="Collège Commandant Cousteau"/>
    <s v="Avenue de la Plantade"/>
    <s v="13340 ROGNAC"/>
    <s v="Rognac"/>
    <x v="5"/>
    <s v="Aix-Marseille"/>
    <x v="0"/>
    <m/>
    <m/>
    <n v="1"/>
    <n v="0"/>
    <n v="0"/>
    <n v="622"/>
    <s v="19131706400019"/>
    <s v="COLLEGE"/>
  </r>
  <r>
    <s v="0040034R"/>
    <s v="Lycée"/>
    <x v="1"/>
    <s v="Lycée du Sacré-Coeur"/>
    <s v="2 avenue des Thermes"/>
    <s v="04000 DIGNE LES BAINS"/>
    <s v="Digne-les-Bains"/>
    <x v="48"/>
    <s v="Aix-Marseille"/>
    <x v="0"/>
    <m/>
    <m/>
    <n v="1"/>
    <n v="1"/>
    <n v="0"/>
    <n v="79"/>
    <s v="78239494400014"/>
    <s v="LYCEE POLYVALENT"/>
  </r>
  <r>
    <s v="0050480V"/>
    <s v="Collège"/>
    <x v="0"/>
    <s v="Collège Fontreyne"/>
    <s v="Chemin de Graffinel"/>
    <s v="05000 GAP"/>
    <s v="Gap"/>
    <x v="0"/>
    <s v="Aix-Marseille"/>
    <x v="0"/>
    <m/>
    <m/>
    <n v="1"/>
    <n v="0"/>
    <n v="1"/>
    <n v="651"/>
    <s v="19050480300015"/>
    <s v="COLLEGE"/>
  </r>
  <r>
    <s v="0050409T"/>
    <s v="Collège"/>
    <x v="0"/>
    <s v="Collège Les Giraudes"/>
    <s v="Rue des Ecoles"/>
    <s v="05120 ARGENTIERE LA BESSEE"/>
    <s v="L'Argentière-la-Bessée"/>
    <x v="0"/>
    <s v="Aix-Marseille"/>
    <x v="0"/>
    <m/>
    <m/>
    <n v="1"/>
    <n v="0"/>
    <n v="0"/>
    <n v="279"/>
    <s v="19050409200015"/>
    <s v="COLLEGE"/>
  </r>
  <r>
    <s v="0131968U"/>
    <s v="Collège"/>
    <x v="0"/>
    <s v="Collège des Caillols"/>
    <s v="66 rue de la Sarriette"/>
    <s v="13012 MARSEILLE 12E  ARRONDISSEMENT"/>
    <s v="Marseille 12e"/>
    <x v="5"/>
    <s v="Aix-Marseille"/>
    <x v="0"/>
    <m/>
    <m/>
    <n v="1"/>
    <n v="0"/>
    <n v="1"/>
    <n v="599"/>
    <s v="19131968000010"/>
    <s v="COLLEGE"/>
  </r>
  <r>
    <s v="0132318Z"/>
    <s v="Collège"/>
    <x v="0"/>
    <s v="Collège Elie Coutarel"/>
    <s v="35 rue des Canadels"/>
    <s v="13800 ISTRES"/>
    <s v="Istres"/>
    <x v="5"/>
    <s v="Aix-Marseille"/>
    <x v="0"/>
    <m/>
    <m/>
    <n v="1"/>
    <n v="0"/>
    <n v="1"/>
    <n v="668"/>
    <s v="19132318700010"/>
    <s v="COLLEGE"/>
  </r>
  <r>
    <s v="0131366P"/>
    <s v="Collège"/>
    <x v="1"/>
    <s v="Collège Saint-Joseph"/>
    <s v="30 rue du Moulin"/>
    <s v="13160 CHATEAURENARD"/>
    <s v="Châteaurenard"/>
    <x v="5"/>
    <s v="Aix-Marseille"/>
    <x v="0"/>
    <m/>
    <m/>
    <n v="1"/>
    <n v="0"/>
    <n v="0"/>
    <n v="454"/>
    <s v="78271873800027"/>
    <s v="COLLEGE"/>
  </r>
  <r>
    <s v="0441933M"/>
    <s v="Collège"/>
    <x v="1"/>
    <s v="Collège Externat des enfants Nantais"/>
    <s v="31 avenue Camus"/>
    <s v="44000 NANTES"/>
    <s v="Nantes"/>
    <x v="18"/>
    <s v="Nantes"/>
    <x v="8"/>
    <m/>
    <m/>
    <n v="1"/>
    <n v="0"/>
    <n v="0"/>
    <n v="779"/>
    <s v="78602173300021"/>
    <s v="COLLEGE"/>
  </r>
  <r>
    <s v="0441610L"/>
    <s v="Collège"/>
    <x v="0"/>
    <s v="Collège Gutenberg"/>
    <s v="Avenue de l'Angevinière"/>
    <s v="44800 SAINT HERBLAIN"/>
    <s v="Saint-Herblain"/>
    <x v="18"/>
    <s v="Nantes"/>
    <x v="8"/>
    <m/>
    <m/>
    <n v="1"/>
    <n v="0"/>
    <n v="1"/>
    <n v="463"/>
    <s v="19441610300019"/>
    <s v="COLLEGE"/>
  </r>
  <r>
    <s v="0490039B"/>
    <s v="Collège"/>
    <x v="0"/>
    <s v="Collège Anjou-Bretagne"/>
    <s v="Route de Beaupreau"/>
    <s v="49410 SAINT FLORENT LE VIEIL"/>
    <s v="Saint-Florent-le-Vieil"/>
    <x v="21"/>
    <s v="Nantes"/>
    <x v="8"/>
    <m/>
    <m/>
    <n v="1"/>
    <n v="0"/>
    <n v="1"/>
    <n v="284"/>
    <s v="19490039500014"/>
    <s v="COLLEGE"/>
  </r>
  <r>
    <s v="0490875K"/>
    <s v="Collège"/>
    <x v="1"/>
    <s v="Collège Jean Bosco"/>
    <s v="6 rue du Docteur Schweitzer"/>
    <s v="49450 SAINT MACAIRE EN MAUGES"/>
    <s v="Saint-Macaire-en-Mauges"/>
    <x v="21"/>
    <s v="Nantes"/>
    <x v="8"/>
    <m/>
    <m/>
    <n v="1"/>
    <n v="0"/>
    <n v="0"/>
    <n v="663"/>
    <s v="32397161400017"/>
    <s v="COLLEGE"/>
  </r>
  <r>
    <s v="0601766U"/>
    <s v="Collège"/>
    <x v="0"/>
    <s v="Collège du Servois"/>
    <s v="Rue du Pont Saint-Jean"/>
    <s v="60520 CHAPELLE EN SERVAL"/>
    <s v="La Chapelle-en-Serval"/>
    <x v="27"/>
    <s v="Amiens"/>
    <x v="10"/>
    <m/>
    <m/>
    <n v="1"/>
    <n v="0"/>
    <n v="0"/>
    <n v="398"/>
    <s v="19601766900017"/>
    <s v="COLLEGE"/>
  </r>
  <r>
    <s v="0801536K"/>
    <s v="Collège"/>
    <x v="0"/>
    <s v="Collège Aristide Briand"/>
    <s v="Avenue Aristide Briand"/>
    <s v="80320 CHAULNES"/>
    <s v="Chaulnes"/>
    <x v="36"/>
    <s v="Amiens"/>
    <x v="10"/>
    <m/>
    <m/>
    <n v="1"/>
    <n v="0"/>
    <n v="1"/>
    <n v="363"/>
    <s v="19801536400013"/>
    <s v="COLLEGE"/>
  </r>
  <r>
    <s v="0020017H"/>
    <s v="Collège"/>
    <x v="0"/>
    <s v="Collège Léopold Sédar Senghor"/>
    <s v="Rue des remparts du midi"/>
    <s v="02820 CORBENY"/>
    <s v="Corbeny"/>
    <x v="61"/>
    <s v="Amiens"/>
    <x v="10"/>
    <m/>
    <m/>
    <n v="1"/>
    <n v="0"/>
    <n v="0"/>
    <n v="349"/>
    <s v="19020017000016"/>
    <s v="COLLEGE"/>
  </r>
  <r>
    <s v="0801226Y"/>
    <s v="Lycée"/>
    <x v="1"/>
    <s v="Lycée Sacré-Coeur"/>
    <s v="36 boulevard des Anglais"/>
    <s v="80200 PERONNE"/>
    <s v="Péronne"/>
    <x v="36"/>
    <s v="Amiens"/>
    <x v="10"/>
    <m/>
    <m/>
    <n v="1"/>
    <n v="0"/>
    <n v="0"/>
    <n v="93"/>
    <s v="78066005600018"/>
    <s v="LYCEE ENSEIGNT GENERAL ET TECHNOLOGIQUE"/>
  </r>
  <r>
    <s v="0021869W"/>
    <s v="Lycée"/>
    <x v="1"/>
    <s v="Lycée Saint-Joseph - Sainte Marie-Madeleine"/>
    <s v="4 place Thiers"/>
    <s v="02400 CHATEAU THIERRY"/>
    <s v="Château-Thierry"/>
    <x v="61"/>
    <s v="Amiens"/>
    <x v="10"/>
    <m/>
    <m/>
    <n v="1"/>
    <n v="1"/>
    <n v="0"/>
    <n v="170"/>
    <s v="77554622900037"/>
    <s v="LYCEE ENSEIGNT GENERAL ET TECHNOLOGIQUE"/>
  </r>
  <r>
    <s v="0600061R"/>
    <s v="Lycée"/>
    <x v="0"/>
    <s v="Lycée professionnel Paul Langevin"/>
    <s v="3 avenue Montaigne"/>
    <s v="60000 BEAUVAIS"/>
    <s v="Beauvais"/>
    <x v="27"/>
    <s v="Amiens"/>
    <x v="10"/>
    <m/>
    <m/>
    <n v="1"/>
    <n v="1"/>
    <n v="0"/>
    <n v="356"/>
    <s v="19600061600017"/>
    <s v="SECTION D ENSEIGNEMENT PROFESSIONNEL"/>
  </r>
  <r>
    <s v="0800050V"/>
    <s v="Collège"/>
    <x v="0"/>
    <s v="Collège Gaston Boucourt"/>
    <s v="63 Route de Cambrai"/>
    <s v="80240 ROISEL"/>
    <s v="Roisel"/>
    <x v="36"/>
    <s v="Amiens"/>
    <x v="10"/>
    <m/>
    <m/>
    <n v="1"/>
    <n v="0"/>
    <n v="0"/>
    <n v="298"/>
    <s v="19800050700014"/>
    <s v="COLLEGE"/>
  </r>
  <r>
    <s v="0180028H"/>
    <s v="Collège"/>
    <x v="0"/>
    <s v="Collège Voltaire"/>
    <s v="Rue de Berry"/>
    <s v="18400 SAINT FLORENT SUR CHER"/>
    <s v="Saint-Florent-sur-Cher"/>
    <x v="6"/>
    <s v="Orléans-Tours"/>
    <x v="4"/>
    <m/>
    <m/>
    <n v="1"/>
    <n v="0"/>
    <n v="0"/>
    <n v="628"/>
    <s v="19180028300019"/>
    <s v="COLLEGE"/>
  </r>
  <r>
    <s v="0180572Z"/>
    <s v="Lycée"/>
    <x v="1"/>
    <s v="Lycée professionnel privé Saint-Joseph"/>
    <s v="11 rue Gourdon"/>
    <s v="18100 VIERZON"/>
    <s v="Vierzon"/>
    <x v="6"/>
    <s v="Orléans-Tours"/>
    <x v="4"/>
    <m/>
    <m/>
    <n v="1"/>
    <n v="1"/>
    <n v="0"/>
    <n v="194"/>
    <s v="77507771200039"/>
    <s v="LYCEE PROFESSIONNEL"/>
  </r>
  <r>
    <s v="0370001A"/>
    <s v="Lycée"/>
    <x v="0"/>
    <s v="Lycée Léonard de Vinci"/>
    <s v="Rue du Clos des Gardes"/>
    <s v="37400 AMBOISE"/>
    <s v="Amboise"/>
    <x v="15"/>
    <s v="Orléans-Tours"/>
    <x v="4"/>
    <m/>
    <m/>
    <n v="1"/>
    <n v="1"/>
    <n v="0"/>
    <n v="1055"/>
    <s v="19370001000013"/>
    <s v="LYCEE ENSEIGNT GENERAL ET TECHNOLOGIQUE"/>
  </r>
  <r>
    <s v="0451316L"/>
    <s v="Collège"/>
    <x v="1"/>
    <s v="Collège privé La Croix Saint Marceau"/>
    <s v="Rue Jules Gouchault"/>
    <s v="45000 ORLEANS"/>
    <s v="Orléans"/>
    <x v="19"/>
    <s v="Orléans-Tours"/>
    <x v="4"/>
    <m/>
    <m/>
    <n v="1"/>
    <n v="0"/>
    <n v="0"/>
    <n v="400"/>
    <s v="31703012000024"/>
    <s v="COLLEGE"/>
  </r>
  <r>
    <s v="0360002G"/>
    <s v="Lycée"/>
    <x v="0"/>
    <s v="Lycée Rollinat"/>
    <s v="Rue du Lycée"/>
    <s v="36200 ARGENTON SUR CREUSE"/>
    <s v="Argenton-sur-Creuse"/>
    <x v="88"/>
    <s v="Orléans-Tours"/>
    <x v="4"/>
    <m/>
    <m/>
    <n v="1"/>
    <n v="1"/>
    <n v="0"/>
    <n v="399"/>
    <s v="19360002000013"/>
    <s v="LYCEE D ENSEIGNEMENT GENERAL"/>
  </r>
  <r>
    <s v="0370024A"/>
    <s v="Collège"/>
    <x v="0"/>
    <s v="Collège Patrick Baudry"/>
    <s v="23 rue Guillaume"/>
    <s v="37800 NOUATRE"/>
    <s v="Nouâtre"/>
    <x v="15"/>
    <s v="Orléans-Tours"/>
    <x v="4"/>
    <m/>
    <m/>
    <n v="1"/>
    <n v="0"/>
    <n v="0"/>
    <n v="148"/>
    <s v="19370024200012"/>
    <s v="COLLEGE"/>
  </r>
  <r>
    <s v="0451068S"/>
    <s v="Collège"/>
    <x v="0"/>
    <s v="Collège Montabuzard"/>
    <s v="6 avenue de la Coudraye"/>
    <s v="45140 INGRE"/>
    <s v="Ingré"/>
    <x v="19"/>
    <s v="Orléans-Tours"/>
    <x v="4"/>
    <m/>
    <m/>
    <n v="1"/>
    <n v="0"/>
    <n v="1"/>
    <n v="785"/>
    <s v="19451068100027"/>
    <s v="COLLEGE"/>
  </r>
  <r>
    <s v="0370016S"/>
    <s v="Lycée"/>
    <x v="0"/>
    <s v="Lycée Alfred de Vigny"/>
    <s v="Rue Paul Delvaux"/>
    <s v="37600 LOCHES"/>
    <s v="Loches"/>
    <x v="15"/>
    <s v="Orléans-Tours"/>
    <x v="4"/>
    <m/>
    <m/>
    <n v="1"/>
    <n v="1"/>
    <n v="1"/>
    <n v="1098"/>
    <s v="20007590100013"/>
    <s v="LYCEE POLYVALENT"/>
  </r>
  <r>
    <s v="0450043C"/>
    <s v="Lycée"/>
    <x v="0"/>
    <s v="Lycée professionnel Jeannette Verdier"/>
    <s v="35 avenue Gaillardin"/>
    <s v="45200 MONTARGIS"/>
    <s v="Montargis"/>
    <x v="19"/>
    <s v="Orléans-Tours"/>
    <x v="4"/>
    <m/>
    <m/>
    <n v="1"/>
    <n v="1"/>
    <n v="1"/>
    <n v="532"/>
    <s v="19450043500020"/>
    <s v="LYCEE PROFESSIONNEL"/>
  </r>
  <r>
    <s v="0450029M"/>
    <s v="Lycée"/>
    <x v="0"/>
    <s v="Lycée Bernard Palissy"/>
    <s v="9 rue du 32e RI"/>
    <s v="45500 GIEN"/>
    <s v="Gien"/>
    <x v="19"/>
    <s v="Orléans-Tours"/>
    <x v="4"/>
    <m/>
    <m/>
    <n v="1"/>
    <n v="1"/>
    <n v="0"/>
    <n v="1308"/>
    <s v="19450029400013"/>
    <s v="LYCEE ENSEIGNT GENERAL ET TECHNOLOGIQUE"/>
  </r>
  <r>
    <s v="0741285V"/>
    <s v="Lycée"/>
    <x v="1"/>
    <s v="Lycée professionnel privé ECA"/>
    <s v="2 rue des Carillons"/>
    <s v="74940 ANNECY LE VIEUX"/>
    <s v="Annecy-le-Vieux"/>
    <x v="34"/>
    <s v="Grenoble"/>
    <x v="1"/>
    <m/>
    <m/>
    <n v="1"/>
    <n v="1"/>
    <n v="0"/>
    <n v="316"/>
    <s v="77653399400013"/>
    <s v="LYCEE PROFESSIONNEL"/>
  </r>
  <r>
    <s v="0731204M"/>
    <s v="Collège"/>
    <x v="0"/>
    <s v="Collège Jean Jacques Perret"/>
    <s v="3 boulevard des Anglais"/>
    <s v="73100 AIX LES BAINS"/>
    <s v="Aix-les-Bains"/>
    <x v="33"/>
    <s v="Grenoble"/>
    <x v="1"/>
    <m/>
    <m/>
    <n v="1"/>
    <n v="0"/>
    <n v="0"/>
    <n v="439"/>
    <s v="19731204400013"/>
    <s v="COLLEGE"/>
  </r>
  <r>
    <s v="0740059M"/>
    <s v="Lycée"/>
    <x v="0"/>
    <s v="Lycée professionnel du Chablais"/>
    <s v="chemin de Morcy"/>
    <s v="74200 THONON LES BAINS"/>
    <s v="Thonon-les-Bains"/>
    <x v="34"/>
    <s v="Grenoble"/>
    <x v="1"/>
    <m/>
    <m/>
    <n v="1"/>
    <n v="1"/>
    <n v="0"/>
    <n v="286"/>
    <s v="19740059100016"/>
    <s v="LYCEE PROFESSIONNEL"/>
  </r>
  <r>
    <s v="0740109S"/>
    <s v="Collège"/>
    <x v="1"/>
    <s v="Collège Notre-Dame"/>
    <s v="Chef-lieu"/>
    <s v="74470 BELLEVAUX"/>
    <s v="Bellevaux"/>
    <x v="34"/>
    <s v="Grenoble"/>
    <x v="1"/>
    <m/>
    <m/>
    <n v="1"/>
    <n v="0"/>
    <n v="0"/>
    <n v="309"/>
    <s v="77654428000014"/>
    <s v="COLLEGE"/>
  </r>
  <r>
    <s v="0381810L"/>
    <s v="Collège"/>
    <x v="0"/>
    <s v="Collège Gérard Philipe"/>
    <s v="9 allée des Plans"/>
    <s v="38600 FONTAINE"/>
    <s v="Fontaine"/>
    <x v="55"/>
    <s v="Grenoble"/>
    <x v="1"/>
    <m/>
    <m/>
    <n v="1"/>
    <n v="0"/>
    <n v="1"/>
    <n v="439"/>
    <s v="19381810100019"/>
    <s v="COLLEGE"/>
  </r>
  <r>
    <s v="0331464M"/>
    <s v="Collège"/>
    <x v="0"/>
    <s v="Collège Jean Zay"/>
    <s v="Avenue Jean Zay"/>
    <s v="33150 CENON"/>
    <s v="Cenon"/>
    <x v="13"/>
    <s v="Bordeaux"/>
    <x v="5"/>
    <m/>
    <m/>
    <n v="1"/>
    <n v="0"/>
    <n v="1"/>
    <n v="674"/>
    <s v="19331464800018"/>
    <s v="COLLEGE"/>
  </r>
  <r>
    <s v="0332724G"/>
    <s v="Lycée"/>
    <x v="0"/>
    <s v="Lycée Nord Bassin"/>
    <s v="128 avenue de Bordeaux"/>
    <s v="33510 ANDERNOS LES BAINS"/>
    <s v="Andernos-les-Bains"/>
    <x v="13"/>
    <s v="Bordeaux"/>
    <x v="5"/>
    <m/>
    <m/>
    <n v="1"/>
    <n v="0"/>
    <n v="0"/>
    <n v="900"/>
    <s v="19332724400011"/>
    <s v="LYCEE D ENSEIGNEMENT GENERAL"/>
  </r>
  <r>
    <s v="0470063N"/>
    <s v="Lycée"/>
    <x v="1"/>
    <s v="Lycée privé Notre-Dame de la Compassion"/>
    <s v="1 ter rue de Langeot"/>
    <s v="47200 MARMANDE"/>
    <s v="Marmande"/>
    <x v="20"/>
    <s v="Bordeaux"/>
    <x v="5"/>
    <m/>
    <m/>
    <n v="1"/>
    <n v="1"/>
    <n v="0"/>
    <n v="277"/>
    <s v="78218886600027"/>
    <s v="LYCEE ENSEIGNT GENERAL ET TECHNOLOGIQUE"/>
  </r>
  <r>
    <s v="0332744D"/>
    <s v="Lycée"/>
    <x v="0"/>
    <s v="Lycée Élie Faure"/>
    <s v="1 rue Jules Ferry"/>
    <s v="33310 LORMONT"/>
    <s v="Lormont"/>
    <x v="13"/>
    <s v="Bordeaux"/>
    <x v="5"/>
    <m/>
    <m/>
    <n v="1"/>
    <n v="0"/>
    <n v="0"/>
    <n v="1355"/>
    <s v="19332744200011"/>
    <s v="LYCEE ENSEIGNT GENERAL ET TECHNOLOGIQUE"/>
  </r>
  <r>
    <s v="0331617D"/>
    <s v="Collège"/>
    <x v="0"/>
    <s v="Collège Claude Massé"/>
    <s v="4 avenue Pierre Barre"/>
    <s v="33440 AMBARES ET LAGRAVE"/>
    <s v="Ambarès-et-Lagrave"/>
    <x v="13"/>
    <s v="Bordeaux"/>
    <x v="5"/>
    <m/>
    <m/>
    <n v="1"/>
    <n v="0"/>
    <n v="1"/>
    <n v="726"/>
    <s v="19331617100019"/>
    <s v="COLLEGE"/>
  </r>
  <r>
    <s v="0241136E"/>
    <s v="Collège"/>
    <x v="1"/>
    <s v="Collège Sainte-Marthe Saint-Front"/>
    <s v="74 avenue Pasteur"/>
    <s v="24100 BERGERAC"/>
    <s v="Bergerac"/>
    <x v="67"/>
    <s v="Bordeaux"/>
    <x v="5"/>
    <m/>
    <m/>
    <n v="1"/>
    <n v="1"/>
    <n v="0"/>
    <n v="560"/>
    <s v="37935911000010"/>
    <s v="COLLEGE"/>
  </r>
  <r>
    <s v="0910009R"/>
    <s v="Collège"/>
    <x v="0"/>
    <s v="Collège Louis Pasteur"/>
    <s v="18 rue de Soulins"/>
    <s v="91800 BRUNOY"/>
    <s v="Brunoy"/>
    <x v="40"/>
    <s v="Versailles"/>
    <x v="11"/>
    <m/>
    <m/>
    <n v="1"/>
    <n v="0"/>
    <n v="1"/>
    <n v="705"/>
    <s v="19910009000018"/>
    <s v="COLLEGE"/>
  </r>
  <r>
    <s v="0911961M"/>
    <s v="Lycée"/>
    <x v="0"/>
    <s v="Lycée Edmond Michelet"/>
    <s v="2 boulevard Abel Cornaton"/>
    <s v="91290 ARPAJON"/>
    <s v="Arpajon"/>
    <x v="40"/>
    <s v="Versailles"/>
    <x v="11"/>
    <m/>
    <m/>
    <n v="1"/>
    <n v="0"/>
    <n v="0"/>
    <n v="1113"/>
    <s v="19911961100010"/>
    <s v="LYCEE ENSEIGNT GENERAL ET TECHNOLOGIQUE"/>
  </r>
  <r>
    <s v="0921498D"/>
    <s v="Collège"/>
    <x v="0"/>
    <s v="Collège André Maurois"/>
    <s v="43 boulevard d'Argenson"/>
    <s v="92200 NEUILLY SUR SEINE"/>
    <s v="Neuilly-sur-Seine"/>
    <x v="66"/>
    <s v="Versailles"/>
    <x v="11"/>
    <m/>
    <m/>
    <n v="1"/>
    <n v="0"/>
    <n v="0"/>
    <n v="467"/>
    <s v="19921498200019"/>
    <s v="COLLEGE"/>
  </r>
  <r>
    <s v="0920689Z"/>
    <s v="Collège"/>
    <x v="0"/>
    <s v="Collège Jean Moulin"/>
    <s v="39 avenue de la Résistance"/>
    <s v="92370 CHAVILLE"/>
    <s v="Chaville"/>
    <x v="66"/>
    <s v="Versailles"/>
    <x v="11"/>
    <m/>
    <m/>
    <n v="1"/>
    <n v="0"/>
    <n v="0"/>
    <n v="779"/>
    <s v="19920689700019"/>
    <s v="COLLEGE"/>
  </r>
  <r>
    <s v="0780422K"/>
    <s v="Lycée"/>
    <x v="0"/>
    <s v="Lycée François Villon"/>
    <s v="Rue Salvador Allende"/>
    <s v="78130 MUREAUX"/>
    <s v="Les Mureaux"/>
    <x v="73"/>
    <s v="Versailles"/>
    <x v="11"/>
    <m/>
    <m/>
    <n v="1"/>
    <n v="0"/>
    <n v="0"/>
    <n v="1108"/>
    <s v="19780422200028"/>
    <s v="LYCEE ENSEIGNT GENERAL ET TECHNOLOGIQUE"/>
  </r>
  <r>
    <s v="0921502H"/>
    <s v="Collège"/>
    <x v="0"/>
    <s v="Collège Malmaison"/>
    <s v="5 rue du Prince Eugène"/>
    <s v="92500 RUEIL MALMAISON"/>
    <s v="Rueil-Malmaison"/>
    <x v="66"/>
    <s v="Versailles"/>
    <x v="11"/>
    <m/>
    <m/>
    <n v="1"/>
    <n v="0"/>
    <n v="1"/>
    <n v="571"/>
    <s v="19921502100015"/>
    <s v="COLLEGE"/>
  </r>
  <r>
    <s v="0951725J"/>
    <s v="Collège"/>
    <x v="0"/>
    <s v="Collège Jacques-Yves Cousteau"/>
    <s v="Rue Courtil Bajou"/>
    <s v="95540 MERY SUR OISE"/>
    <s v="Méry-sur-Oise"/>
    <x v="59"/>
    <s v="Versailles"/>
    <x v="11"/>
    <m/>
    <m/>
    <n v="1"/>
    <n v="0"/>
    <n v="1"/>
    <n v="610"/>
    <s v="19951725100013"/>
    <s v="COLLEGE"/>
  </r>
  <r>
    <s v="0781512V"/>
    <s v="Lycée"/>
    <x v="0"/>
    <s v="Lycée Descartes"/>
    <s v="6 boulevard Descartes"/>
    <s v="78180 MONTIGNY LE BRETONNEUX"/>
    <s v="Montigny-le-Bretonneux"/>
    <x v="73"/>
    <s v="Versailles"/>
    <x v="11"/>
    <m/>
    <m/>
    <n v="1"/>
    <n v="0"/>
    <n v="0"/>
    <n v="962"/>
    <s v="19781512900014"/>
    <s v="LYCEE ENSEIGNT GENERAL ET TECHNOLOGIQUE"/>
  </r>
  <r>
    <s v="0951506W"/>
    <s v="Collège"/>
    <x v="1"/>
    <s v="Collège Notre-Dame de la Compassion"/>
    <s v="8 place Nicolas Flamel"/>
    <s v="95000 PONTOISE"/>
    <s v="Pontoise"/>
    <x v="59"/>
    <s v="Versailles"/>
    <x v="11"/>
    <m/>
    <m/>
    <n v="1"/>
    <n v="0"/>
    <n v="1"/>
    <n v="732"/>
    <s v="30409525000029"/>
    <s v="COLLEGE"/>
  </r>
  <r>
    <s v="0020078Z"/>
    <s v="Lycée"/>
    <x v="0"/>
    <s v="Lycée professionnel Julie Daubié"/>
    <s v="3 place Robert Aumont"/>
    <s v="02000 LAON"/>
    <s v="Laon"/>
    <x v="61"/>
    <s v="Amiens"/>
    <x v="10"/>
    <m/>
    <m/>
    <n v="1"/>
    <n v="1"/>
    <n v="1"/>
    <n v="609"/>
    <s v="19020078200018"/>
    <s v="LYCEE PROFESSIONNEL"/>
  </r>
  <r>
    <s v="0601179F"/>
    <s v="Collège"/>
    <x v="0"/>
    <s v="Collège Marcelin Berthelot"/>
    <s v="13 rue du Moustier"/>
    <s v="60180 NOGENT SUR OISE"/>
    <s v="Nogent-sur-Oise"/>
    <x v="27"/>
    <s v="Amiens"/>
    <x v="10"/>
    <m/>
    <m/>
    <n v="1"/>
    <n v="0"/>
    <n v="1"/>
    <n v="629"/>
    <s v="19601179500016"/>
    <s v="COLLEGE"/>
  </r>
  <r>
    <s v="0600032J"/>
    <s v="Collège"/>
    <x v="0"/>
    <s v="Collège la Rochefoucauld"/>
    <s v="Avenue du Général de Gaulle"/>
    <s v="60140 LIANCOURT"/>
    <s v="Liancourt"/>
    <x v="27"/>
    <s v="Amiens"/>
    <x v="10"/>
    <m/>
    <m/>
    <n v="1"/>
    <n v="0"/>
    <n v="1"/>
    <n v="526"/>
    <s v="19600032700011"/>
    <s v="COLLEGE"/>
  </r>
  <r>
    <s v="0601188R"/>
    <s v="Collège"/>
    <x v="0"/>
    <s v="Collège Jean-Baptiste Pellerin"/>
    <s v="15 rue du Pré Martinet"/>
    <s v="60000 BEAUVAIS"/>
    <s v="Beauvais"/>
    <x v="27"/>
    <s v="Amiens"/>
    <x v="10"/>
    <m/>
    <m/>
    <n v="1"/>
    <n v="0"/>
    <n v="1"/>
    <n v="742"/>
    <s v="19601188600013"/>
    <s v="COLLEGE"/>
  </r>
  <r>
    <s v="0020034B"/>
    <s v="Lycée"/>
    <x v="0"/>
    <s v="Lycée Pierre Méchain"/>
    <s v="19 rue Léo Lagrange"/>
    <s v="02000 LAON"/>
    <s v="Laon"/>
    <x v="61"/>
    <s v="Amiens"/>
    <x v="10"/>
    <m/>
    <m/>
    <n v="1"/>
    <n v="1"/>
    <n v="0"/>
    <n v="1140"/>
    <s v="19020034500014"/>
    <s v="LYCEE POLYVALENT"/>
  </r>
  <r>
    <s v="0801222U"/>
    <s v="Collège"/>
    <x v="1"/>
    <s v="Collège Notre-Dame"/>
    <s v="28 rue Gambetta"/>
    <s v="80420 FLIXECOURT"/>
    <s v="Flixecourt"/>
    <x v="36"/>
    <s v="Amiens"/>
    <x v="10"/>
    <m/>
    <m/>
    <n v="1"/>
    <n v="0"/>
    <n v="0"/>
    <n v="304"/>
    <s v="78063696500011"/>
    <s v="COLLEGE"/>
  </r>
  <r>
    <s v="0601871H"/>
    <s v="Lycée"/>
    <x v="0"/>
    <s v="Lycée professionnel Charles de Gaulle"/>
    <s v="Rue Jacques Daguerre"/>
    <s v="60200 COMPIEGNE"/>
    <s v="Compiègne"/>
    <x v="27"/>
    <s v="Amiens"/>
    <x v="10"/>
    <m/>
    <m/>
    <n v="1"/>
    <n v="1"/>
    <n v="0"/>
    <m/>
    <s v="19600081400026"/>
    <s v="SECTION D ENSEIGNEMENT PROFESSIONNEL"/>
  </r>
  <r>
    <s v="0020063H"/>
    <s v="Collège"/>
    <x v="0"/>
    <s v="Collège Joliot-Curie"/>
    <s v="Boulevard Jean de La Fontaine"/>
    <s v="02700 TERGNIER"/>
    <s v="Tergnier"/>
    <x v="61"/>
    <s v="Amiens"/>
    <x v="10"/>
    <m/>
    <m/>
    <n v="1"/>
    <n v="0"/>
    <n v="1"/>
    <n v="741"/>
    <s v="19020063400011"/>
    <s v="COLLEGE"/>
  </r>
  <r>
    <s v="0801264P"/>
    <s v="Collège"/>
    <x v="0"/>
    <s v="Collège Etouvie"/>
    <s v="Avenue du Languedoc"/>
    <s v="80000 AMIENS"/>
    <s v="Amiens"/>
    <x v="36"/>
    <s v="Amiens"/>
    <x v="10"/>
    <m/>
    <m/>
    <n v="1"/>
    <n v="0"/>
    <n v="1"/>
    <n v="408"/>
    <s v="19801264300013"/>
    <s v="COLLEGE"/>
  </r>
  <r>
    <s v="0350053T"/>
    <s v="Lycée"/>
    <x v="0"/>
    <s v="Lycée Bertrand d'Argentré"/>
    <s v="15 rue du Collège"/>
    <s v="35500 VITRE"/>
    <s v="Vitré"/>
    <x v="54"/>
    <s v="Rennes"/>
    <x v="7"/>
    <m/>
    <m/>
    <n v="1"/>
    <n v="1"/>
    <n v="0"/>
    <n v="1353"/>
    <s v="19350053500011"/>
    <s v="LYCEE ENSEIGNT GENERAL ET TECHNOLOGIQUE"/>
  </r>
  <r>
    <s v="0290033D"/>
    <s v="Collège"/>
    <x v="0"/>
    <s v="Collège Coat Mez"/>
    <s v="Coat-Mez"/>
    <s v="29460 DAOULAS"/>
    <s v="Daoulas"/>
    <x v="80"/>
    <s v="Rennes"/>
    <x v="7"/>
    <m/>
    <m/>
    <n v="1"/>
    <n v="0"/>
    <n v="1"/>
    <n v="446"/>
    <s v="19290033000015"/>
    <s v="COLLEGE"/>
  </r>
  <r>
    <s v="0350032V"/>
    <s v="Lycée"/>
    <x v="0"/>
    <s v="Lycée professionnel Louis Guilloux"/>
    <s v="76 avenue des Buttes de Coesmes"/>
    <s v="35000 RENNES"/>
    <s v="Rennes"/>
    <x v="54"/>
    <s v="Rennes"/>
    <x v="7"/>
    <m/>
    <m/>
    <n v="1"/>
    <n v="1"/>
    <n v="1"/>
    <n v="647"/>
    <s v="19350032900027"/>
    <s v="LYCEE PROFESSIONNEL"/>
  </r>
  <r>
    <s v="0290131K"/>
    <s v="Collège"/>
    <x v="0"/>
    <s v="Collège Saint-Pol Roux"/>
    <s v="40 rue de Bruxelles"/>
    <s v="29200 BREST"/>
    <s v="Brest"/>
    <x v="80"/>
    <s v="Rennes"/>
    <x v="7"/>
    <m/>
    <m/>
    <n v="1"/>
    <n v="0"/>
    <n v="1"/>
    <n v="310"/>
    <s v="19290131200012"/>
    <s v="COLLEGE"/>
  </r>
  <r>
    <s v="0351943X"/>
    <s v="Lycée"/>
    <x v="1"/>
    <s v="Lycée professionnel Saint-Yves"/>
    <s v="Rue Sainte Emerance"/>
    <s v="35470 BAIN DE BRETAGNE"/>
    <s v="Bain-de-Bretagne"/>
    <x v="54"/>
    <s v="Rennes"/>
    <x v="7"/>
    <m/>
    <m/>
    <n v="0"/>
    <n v="0"/>
    <n v="0"/>
    <m/>
    <s v="30003872600018"/>
    <s v="LYCEE PROFESSIONNEL"/>
  </r>
  <r>
    <s v="0660522J"/>
    <s v="Collège"/>
    <x v="0"/>
    <s v="Collège Marcel Pagnol"/>
    <s v="Boulevard Desnoyes"/>
    <s v="66000 PERPIGNAN"/>
    <s v="Perpignan"/>
    <x v="29"/>
    <s v="Montpellier"/>
    <x v="3"/>
    <m/>
    <m/>
    <n v="1"/>
    <n v="0"/>
    <n v="1"/>
    <n v="628"/>
    <s v="19660522400027"/>
    <s v="COLLEGE"/>
  </r>
  <r>
    <s v="0480017H"/>
    <s v="Collège"/>
    <x v="0"/>
    <s v="Collège Odilon-Barrot"/>
    <s v="Route de Palhères"/>
    <s v="48800 VILLEFORT"/>
    <s v="Villefort"/>
    <x v="50"/>
    <s v="Montpellier"/>
    <x v="3"/>
    <m/>
    <m/>
    <n v="1"/>
    <n v="1"/>
    <n v="0"/>
    <n v="77"/>
    <s v="19480017300016"/>
    <s v="COLLEGE"/>
  </r>
  <r>
    <s v="0341030K"/>
    <s v="Collège"/>
    <x v="0"/>
    <s v="Collège Camille Claudel"/>
    <s v="5 rue Louis Roumieux"/>
    <s v="34000 MONTPELLIER"/>
    <s v="Montpellier"/>
    <x v="14"/>
    <s v="Montpellier"/>
    <x v="3"/>
    <m/>
    <m/>
    <n v="1"/>
    <n v="0"/>
    <n v="0"/>
    <n v="459"/>
    <s v="19341030500018"/>
    <s v="COLLEGE"/>
  </r>
  <r>
    <s v="0341656R"/>
    <s v="Collège"/>
    <x v="0"/>
    <s v="Collège Philippe Lamour"/>
    <s v="275 avenue de la Petite Motte"/>
    <s v="34280 GRANDE MOTTE"/>
    <s v="La Grande-Motte"/>
    <x v="14"/>
    <s v="Montpellier"/>
    <x v="3"/>
    <m/>
    <m/>
    <n v="1"/>
    <n v="0"/>
    <n v="0"/>
    <n v="348"/>
    <s v="19340082700013"/>
    <s v="COLLEGE"/>
  </r>
  <r>
    <s v="0010939R"/>
    <s v="Collège"/>
    <x v="0"/>
    <s v="Collège Léon Comas"/>
    <s v="Rue du Collège"/>
    <s v="01330 VILLARS LES DOMBES"/>
    <s v="Villars-les-Dombes"/>
    <x v="85"/>
    <s v="Lyon"/>
    <x v="1"/>
    <m/>
    <m/>
    <n v="1"/>
    <n v="0"/>
    <n v="1"/>
    <n v="527"/>
    <s v="19010939700017"/>
    <s v="COLLEGE"/>
  </r>
  <r>
    <s v="0690535G"/>
    <s v="Lycée"/>
    <x v="1"/>
    <s v="Lycée Chevreul Lestonnac"/>
    <s v="2 boulevard des Tchécoslovaques"/>
    <s v="69007 LYON 7E  ARRONDISSEMENT"/>
    <s v="Lyon 7e"/>
    <x v="32"/>
    <s v="Lyon"/>
    <x v="1"/>
    <m/>
    <m/>
    <n v="1"/>
    <n v="0"/>
    <n v="0"/>
    <n v="311"/>
    <s v="77990309500015"/>
    <s v="LYCEE ENSEIGNT GENERAL ET TECHNOLOGIQUE"/>
  </r>
  <r>
    <s v="0010010F"/>
    <s v="Lycée"/>
    <x v="0"/>
    <s v="Lycée du Bugey"/>
    <s v="113 rue du 5e RTM"/>
    <s v="01300 BELLEY"/>
    <s v="Belley"/>
    <x v="85"/>
    <s v="Lyon"/>
    <x v="1"/>
    <m/>
    <m/>
    <n v="1"/>
    <n v="1"/>
    <n v="0"/>
    <n v="680"/>
    <s v="19010010700019"/>
    <s v="LYCEE ENSEIGNT GENERAL ET TECHNOLOGIQUE"/>
  </r>
  <r>
    <s v="0421679X"/>
    <s v="Collège"/>
    <x v="0"/>
    <s v="Collège le Portail Rouge"/>
    <s v="16 rue du Portail Rouge"/>
    <s v="42000 SAINT ETIENNE"/>
    <s v="Saint-Étienne"/>
    <x v="69"/>
    <s v="Lyon"/>
    <x v="1"/>
    <m/>
    <m/>
    <n v="1"/>
    <n v="0"/>
    <n v="1"/>
    <n v="559"/>
    <s v="19421679200011"/>
    <s v="COLLEGE"/>
  </r>
  <r>
    <s v="0693654X"/>
    <s v="Lycée"/>
    <x v="0"/>
    <s v="Lycée René Descartes"/>
    <s v="145 avenue de Gadagne"/>
    <s v="69230 SAINT GENIS LAVAL"/>
    <s v="Saint-Genis-Laval"/>
    <x v="32"/>
    <s v="Lyon"/>
    <x v="1"/>
    <m/>
    <m/>
    <n v="1"/>
    <n v="1"/>
    <n v="0"/>
    <n v="1487"/>
    <s v="19693654600015"/>
    <s v="LYCEE ENSEIGNT GENERAL ET TECHNOLOGIQUE"/>
  </r>
  <r>
    <s v="0420060M"/>
    <s v="Collège"/>
    <x v="0"/>
    <s v="Collège Papire Masson"/>
    <s v="12 place Jules Ferry"/>
    <s v="42260 SAINT GERMAIN LAVAL"/>
    <s v="Saint-Germain-Laval"/>
    <x v="69"/>
    <s v="Lyon"/>
    <x v="1"/>
    <m/>
    <m/>
    <n v="1"/>
    <n v="0"/>
    <n v="0"/>
    <n v="274"/>
    <s v="19420060600011"/>
    <s v="COLLEGE"/>
  </r>
  <r>
    <s v="0690129R"/>
    <s v="Lycée"/>
    <x v="0"/>
    <s v="Lycée professionnel Edmond Labbé"/>
    <s v="9 chemin des Chassagnes"/>
    <s v="69600 OULLINS"/>
    <s v="Oullins"/>
    <x v="32"/>
    <s v="Lyon"/>
    <x v="1"/>
    <m/>
    <m/>
    <n v="1"/>
    <n v="0"/>
    <n v="0"/>
    <n v="357"/>
    <s v="19690129200017"/>
    <s v="LYCEE PROFESSIONNEL"/>
  </r>
  <r>
    <s v="0593114P"/>
    <s v="Lycée"/>
    <x v="1"/>
    <s v="Lycée privé Saint-Paul"/>
    <s v="25 bis rue Colbert"/>
    <s v="59000 LILLE"/>
    <s v="Lille"/>
    <x v="26"/>
    <s v="Lille"/>
    <x v="10"/>
    <m/>
    <m/>
    <n v="1"/>
    <n v="1"/>
    <n v="0"/>
    <n v="1155"/>
    <s v="77562425700017"/>
    <s v="LYCEE D ENSEIGNEMENT GENERAL"/>
  </r>
  <r>
    <s v="0620220C"/>
    <s v="Lycée"/>
    <x v="0"/>
    <s v="Lycée professionnel La Peupleraie"/>
    <s v="Rue Jules Mattez"/>
    <s v="62430 SALLAUMINES"/>
    <s v="Sallaumines"/>
    <x v="28"/>
    <s v="Lille"/>
    <x v="10"/>
    <m/>
    <m/>
    <n v="1"/>
    <n v="0"/>
    <n v="0"/>
    <n v="404"/>
    <s v="19620220400018"/>
    <s v="LYCEE PROFESSIONNEL"/>
  </r>
  <r>
    <s v="0594386X"/>
    <s v="Collège"/>
    <x v="0"/>
    <s v="Collège le parc"/>
    <s v="Avenue de l'Europe"/>
    <s v="59320 HAUBOURDIN"/>
    <s v="Haubourdin"/>
    <x v="26"/>
    <s v="Lille"/>
    <x v="10"/>
    <m/>
    <m/>
    <n v="1"/>
    <n v="0"/>
    <n v="0"/>
    <n v="419"/>
    <s v="19594386500012"/>
    <s v="COLLEGE"/>
  </r>
  <r>
    <s v="0590121L"/>
    <s v="Lycée"/>
    <x v="0"/>
    <s v="Lycée Baggio"/>
    <s v="Boulevard d'Alsace"/>
    <s v="59000 LILLE"/>
    <s v="Lille"/>
    <x v="26"/>
    <s v="Lille"/>
    <x v="10"/>
    <m/>
    <m/>
    <n v="1"/>
    <n v="1"/>
    <n v="0"/>
    <n v="1069"/>
    <s v="19590121000011"/>
    <s v="LYCEE ENSEIGNT GENERAL ET TECHNOLOGIQUE"/>
  </r>
  <r>
    <s v="0620109G"/>
    <s v="Lycée"/>
    <x v="0"/>
    <s v="Lycée Auguste Behal"/>
    <s v="6 rue Paul Eluard"/>
    <s v="62300 LENS"/>
    <s v="Lens"/>
    <x v="28"/>
    <s v="Lille"/>
    <x v="10"/>
    <m/>
    <m/>
    <n v="1"/>
    <n v="0"/>
    <n v="0"/>
    <n v="1007"/>
    <s v="19620109900013"/>
    <s v="LYCEE ENSEIGNT GENERAL ET TECHNOLOGIQUE"/>
  </r>
  <r>
    <s v="0590073J"/>
    <s v="Lycée"/>
    <x v="0"/>
    <s v="Lycée Auguste Angellier"/>
    <s v="Boulevard de la République - François Mitterrand"/>
    <s v="59140 DUNKERQUE"/>
    <s v="Dunkerque"/>
    <x v="26"/>
    <s v="Lille"/>
    <x v="10"/>
    <m/>
    <m/>
    <n v="1"/>
    <n v="0"/>
    <n v="0"/>
    <n v="1485"/>
    <s v="19590073300013"/>
    <s v="LYCEE ENSEIGNT GENERAL ET TECHNOLOGIQUE"/>
  </r>
  <r>
    <s v="0590072H"/>
    <s v="Lycée"/>
    <x v="0"/>
    <s v="Lycée de l'Europe"/>
    <s v="809 rue du Banc Vert"/>
    <s v="59140 DUNKERQUE"/>
    <s v="Dunkerque"/>
    <x v="26"/>
    <s v="Lille"/>
    <x v="10"/>
    <m/>
    <m/>
    <n v="1"/>
    <n v="0"/>
    <n v="1"/>
    <n v="1195"/>
    <s v="19590072500027"/>
    <s v="LYCEE ENSEIGNT GENERAL ET TECHNOLOGIQUE"/>
  </r>
  <r>
    <s v="0594638W"/>
    <s v="Collège"/>
    <x v="0"/>
    <s v="Collège Roger Salengro"/>
    <s v="140 rue Roger Salengro"/>
    <s v="59116 HOUPLINES"/>
    <s v="Houplines"/>
    <x v="26"/>
    <s v="Lille"/>
    <x v="10"/>
    <m/>
    <m/>
    <n v="1"/>
    <n v="0"/>
    <n v="1"/>
    <n v="591"/>
    <s v="19594638900010"/>
    <s v="COLLEGE"/>
  </r>
  <r>
    <s v="0620258U"/>
    <s v="Lycée"/>
    <x v="0"/>
    <s v="Lycée professionnel Voltaire"/>
    <s v="Place Bertin Ledoux"/>
    <s v="62410 WINGLES"/>
    <s v="Wingles"/>
    <x v="28"/>
    <s v="Lille"/>
    <x v="10"/>
    <m/>
    <m/>
    <n v="1"/>
    <n v="0"/>
    <n v="0"/>
    <n v="693"/>
    <s v="19620258400013"/>
    <s v="LYCEE PROFESSIONNEL"/>
  </r>
  <r>
    <s v="0590183D"/>
    <s v="Collège"/>
    <x v="0"/>
    <s v="Collège Sévigné"/>
    <s v="20 rue Deregnaucourt"/>
    <s v="59100 ROUBAIX"/>
    <s v="Roubaix"/>
    <x v="26"/>
    <s v="Lille"/>
    <x v="10"/>
    <m/>
    <m/>
    <n v="1"/>
    <n v="0"/>
    <n v="1"/>
    <n v="386"/>
    <s v="19590183000024"/>
    <s v="COLLEGE"/>
  </r>
  <r>
    <s v="0020009Z"/>
    <s v="Collège"/>
    <x v="0"/>
    <s v="Collège Pierre et Marie Curie"/>
    <s v="35-39 route de Brenelle"/>
    <s v="02220 BRAINE"/>
    <s v="Braine"/>
    <x v="61"/>
    <s v="Amiens"/>
    <x v="10"/>
    <m/>
    <m/>
    <n v="1"/>
    <n v="0"/>
    <n v="1"/>
    <n v="374"/>
    <s v="19020009700011"/>
    <s v="COLLEGE"/>
  </r>
  <r>
    <s v="0021946E"/>
    <s v="Lycée"/>
    <x v="0"/>
    <s v="Lycée européen"/>
    <s v="Avenue de Noue"/>
    <s v="02600 VILLERS COTTERETS"/>
    <s v="Villers-Cotterêts"/>
    <x v="61"/>
    <s v="Amiens"/>
    <x v="10"/>
    <m/>
    <m/>
    <n v="1"/>
    <n v="1"/>
    <n v="0"/>
    <n v="615"/>
    <s v="19020005500019"/>
    <s v="LYCEE ENSEIGNT GENERAL ET TECHNOLOGIQUE"/>
  </r>
  <r>
    <s v="0601847G"/>
    <s v="Collège"/>
    <x v="0"/>
    <s v="Collège Henry de Montherlant"/>
    <s v="Rue de Paris"/>
    <s v="60530 NEUILLY EN THELLE"/>
    <s v="Neuilly-en-Thelle"/>
    <x v="27"/>
    <s v="Amiens"/>
    <x v="10"/>
    <m/>
    <m/>
    <n v="1"/>
    <n v="0"/>
    <n v="0"/>
    <n v="797"/>
    <s v="19600084800016"/>
    <s v="COLLEGE"/>
  </r>
  <r>
    <s v="0600001A"/>
    <s v="Lycée"/>
    <x v="0"/>
    <s v="Lycée Félix Faure"/>
    <s v="31 boulevard de l'Assaut"/>
    <s v="60000 BEAUVAIS"/>
    <s v="Beauvais"/>
    <x v="27"/>
    <s v="Amiens"/>
    <x v="10"/>
    <m/>
    <m/>
    <n v="1"/>
    <n v="0"/>
    <n v="0"/>
    <n v="1509"/>
    <s v="19600001200019"/>
    <s v="LYCEE ENSEIGNT GENERAL ET TECHNOLOGIQUE"/>
  </r>
  <r>
    <s v="0801439E"/>
    <s v="Collège"/>
    <x v="0"/>
    <s v="Collège Jean Moulin"/>
    <s v="Avenue Edouard Branly"/>
    <s v="80110 MOREUIL"/>
    <s v="Moreuil"/>
    <x v="36"/>
    <s v="Amiens"/>
    <x v="10"/>
    <m/>
    <m/>
    <n v="1"/>
    <n v="0"/>
    <n v="0"/>
    <n v="531"/>
    <s v="19801439100017"/>
    <s v="COLLEGE"/>
  </r>
  <r>
    <s v="0141596J"/>
    <s v="Collège"/>
    <x v="0"/>
    <s v="Collège Jean Moulin"/>
    <s v="35 rue de Brocéliande"/>
    <s v="14000 CAEN"/>
    <s v="Caen"/>
    <x v="52"/>
    <s v="Caen"/>
    <x v="9"/>
    <m/>
    <m/>
    <n v="1"/>
    <n v="0"/>
    <n v="1"/>
    <n v="525"/>
    <s v="19141596700014"/>
    <s v="COLLEGE"/>
  </r>
  <r>
    <s v="0500052K"/>
    <s v="Collège"/>
    <x v="0"/>
    <s v="Collège du Moulin de Haut"/>
    <s v="6 rue Dufouc"/>
    <s v="50410 PERCY"/>
    <s v="Percy"/>
    <x v="22"/>
    <s v="Caen"/>
    <x v="9"/>
    <m/>
    <m/>
    <n v="1"/>
    <n v="0"/>
    <n v="0"/>
    <n v="192"/>
    <s v="19500052600010"/>
    <s v="COLLEGE"/>
  </r>
  <r>
    <s v="0500069D"/>
    <s v="Collège"/>
    <x v="0"/>
    <s v="Collège Gilles de Gouberville"/>
    <s v="8 rue du 8 Mai 1945"/>
    <s v="50330 SAINT PIERRE EGLISE"/>
    <s v="Saint-Pierre-Église"/>
    <x v="22"/>
    <s v="Caen"/>
    <x v="9"/>
    <m/>
    <m/>
    <n v="1"/>
    <n v="0"/>
    <n v="0"/>
    <n v="313"/>
    <s v="19500069000014"/>
    <s v="COLLEGE"/>
  </r>
  <r>
    <s v="0500071F"/>
    <s v="Collège"/>
    <x v="0"/>
    <s v="Collège Tancrède de Hauteville"/>
    <s v="Rue Marie des Vallées"/>
    <s v="50490 SAINT SAUVEUR LENDELIN"/>
    <s v="Saint-Sauveur-Lendelin"/>
    <x v="22"/>
    <s v="Caen"/>
    <x v="9"/>
    <m/>
    <m/>
    <n v="1"/>
    <n v="0"/>
    <n v="0"/>
    <n v="282"/>
    <s v="19500071600017"/>
    <s v="COLLEGE"/>
  </r>
  <r>
    <s v="0501482P"/>
    <s v="Collège"/>
    <x v="0"/>
    <s v="Collège Jules Ferry"/>
    <s v="8 rue des Claires"/>
    <s v="50460 QUERQUEVILLE"/>
    <s v="Querqueville"/>
    <x v="22"/>
    <s v="Caen"/>
    <x v="9"/>
    <m/>
    <m/>
    <n v="1"/>
    <n v="0"/>
    <n v="1"/>
    <n v="430"/>
    <s v="19501482400013"/>
    <s v="COLLEGE"/>
  </r>
  <r>
    <s v="0610051Z"/>
    <s v="Collège"/>
    <x v="0"/>
    <s v="Collège René Cassin"/>
    <s v="Route de Condé"/>
    <s v="61430 ATHIS DE L'ORNE"/>
    <s v="Athis-de-l'Orne"/>
    <x v="84"/>
    <s v="Caen"/>
    <x v="9"/>
    <m/>
    <m/>
    <n v="1"/>
    <n v="0"/>
    <n v="0"/>
    <n v="258"/>
    <s v="19610051500010"/>
    <s v="COLLEGE"/>
  </r>
  <r>
    <s v="0610006A"/>
    <s v="Lycée"/>
    <x v="0"/>
    <s v="Lycée Mézeray"/>
    <s v="6 place Robert Dugué"/>
    <s v="61200 ARGENTAN"/>
    <s v="Argentan"/>
    <x v="84"/>
    <s v="Caen"/>
    <x v="9"/>
    <m/>
    <m/>
    <n v="1"/>
    <n v="1"/>
    <n v="0"/>
    <n v="737"/>
    <s v="19610006900018"/>
    <s v="LYCEE POLYVALENT"/>
  </r>
  <r>
    <s v="0610691V"/>
    <s v="Collège"/>
    <x v="1"/>
    <s v="Collège Foch"/>
    <s v="14 boulevard Vaugeois"/>
    <s v="61300 AIGLE"/>
    <s v="L'Aigle"/>
    <x v="84"/>
    <s v="Caen"/>
    <x v="9"/>
    <m/>
    <m/>
    <n v="1"/>
    <n v="0"/>
    <n v="0"/>
    <n v="398"/>
    <s v="78096214800018"/>
    <s v="COLLEGE"/>
  </r>
  <r>
    <s v="0430903Y"/>
    <s v="Collège"/>
    <x v="1"/>
    <s v="Collège Saint-Joseph le Rosaire"/>
    <s v="10 boulevard Montferrand"/>
    <s v="43000 PUY EN VELAY"/>
    <s v="Le Puy-en-Velay"/>
    <x v="17"/>
    <s v="Clermont-Ferrand"/>
    <x v="1"/>
    <m/>
    <m/>
    <n v="1"/>
    <n v="1"/>
    <n v="0"/>
    <n v="284"/>
    <s v="77914469000038"/>
    <s v="COLLEGE"/>
  </r>
  <r>
    <s v="0430068R"/>
    <s v="Collège"/>
    <x v="1"/>
    <s v="Collège Notre-Dame"/>
    <s v="2 avenue de la Prairie"/>
    <s v="43500 CRAPONNE SUR ARZON"/>
    <s v="Craponne-sur-Arzon"/>
    <x v="17"/>
    <s v="Clermont-Ferrand"/>
    <x v="1"/>
    <m/>
    <m/>
    <n v="1"/>
    <n v="0"/>
    <n v="0"/>
    <n v="117"/>
    <s v="77912692900016"/>
    <s v="COLLEGE"/>
  </r>
  <r>
    <s v="0150010E"/>
    <s v="Collège"/>
    <x v="0"/>
    <s v="Collège Louis Pasteur"/>
    <s v="3 avenue du Docteur Louis Mallet"/>
    <s v="15110 CHAUDES AIGUES"/>
    <s v="Chaudes-Aigues"/>
    <x v="91"/>
    <s v="Clermont-Ferrand"/>
    <x v="1"/>
    <m/>
    <m/>
    <n v="1"/>
    <n v="0"/>
    <n v="0"/>
    <n v="82"/>
    <s v="19150010700013"/>
    <s v="COLLEGE"/>
  </r>
  <r>
    <s v="0630041C"/>
    <s v="Lycée"/>
    <x v="0"/>
    <s v="Lycée professionnel Henri Sainte-Claire Deville"/>
    <s v="Chemin des Croizettes"/>
    <s v="63500 ISSOIRE"/>
    <s v="Issoire"/>
    <x v="94"/>
    <s v="Clermont-Ferrand"/>
    <x v="1"/>
    <m/>
    <m/>
    <n v="1"/>
    <n v="1"/>
    <n v="0"/>
    <n v="333"/>
    <s v="19630041200018"/>
    <s v="LYCEE PROFESSIONNEL"/>
  </r>
  <r>
    <s v="0631199L"/>
    <s v="Collège"/>
    <x v="0"/>
    <s v="Collège La Charme"/>
    <s v="4 rue de la Charme"/>
    <s v="63000 CLERMONT FERRAND"/>
    <s v="Clermont-Ferrand"/>
    <x v="94"/>
    <s v="Clermont-Ferrand"/>
    <x v="1"/>
    <m/>
    <m/>
    <n v="1"/>
    <n v="1"/>
    <n v="0"/>
    <n v="426"/>
    <s v="19631199700015"/>
    <s v="COLLEGE"/>
  </r>
  <r>
    <s v="0631409P"/>
    <s v="Lycée"/>
    <x v="0"/>
    <s v="Lycée professionnel Camille Claudel"/>
    <s v="4 rue de la Charme"/>
    <s v="63000 CLERMONT FERRAND"/>
    <s v="Clermont-Ferrand"/>
    <x v="94"/>
    <s v="Clermont-Ferrand"/>
    <x v="1"/>
    <m/>
    <m/>
    <n v="1"/>
    <n v="1"/>
    <n v="0"/>
    <n v="412"/>
    <s v="19631409000016"/>
    <s v="LYCEE PROFESSIONNEL"/>
  </r>
  <r>
    <s v="0030091H"/>
    <s v="Collège"/>
    <x v="0"/>
    <s v="Collège Jean-Jacques Soulier"/>
    <s v="1 allée Jean-Jacques Soulier"/>
    <s v="03100 MONTLUCON"/>
    <s v="Montluçon"/>
    <x v="47"/>
    <s v="Clermont-Ferrand"/>
    <x v="1"/>
    <m/>
    <m/>
    <n v="1"/>
    <n v="0"/>
    <n v="0"/>
    <n v="632"/>
    <s v="19030091300018"/>
    <s v="COLLEGE"/>
  </r>
  <r>
    <s v="0596860L"/>
    <s v="Collège"/>
    <x v="0"/>
    <s v="Collège Lucie Aubrac"/>
    <s v="Rue de Linselles"/>
    <s v="59200 TOURCOING"/>
    <s v="Tourcoing"/>
    <x v="26"/>
    <s v="Lille"/>
    <x v="10"/>
    <m/>
    <m/>
    <n v="1"/>
    <n v="0"/>
    <n v="0"/>
    <n v="679"/>
    <s v="20002187100021"/>
    <s v="COLLEGE"/>
  </r>
  <r>
    <s v="0595388L"/>
    <s v="Collège"/>
    <x v="1"/>
    <s v="Collège René Bonpain"/>
    <s v="2 rue George Sand"/>
    <s v="59760 GRANDE SYNTHE"/>
    <s v="Grande-Synthe"/>
    <x v="26"/>
    <s v="Lille"/>
    <x v="10"/>
    <m/>
    <m/>
    <n v="1"/>
    <n v="0"/>
    <n v="0"/>
    <n v="240"/>
    <s v="78360262600013"/>
    <s v="COLLEGE"/>
  </r>
  <r>
    <s v="0623310L"/>
    <s v="Collège"/>
    <x v="0"/>
    <s v="Collège Gambetta"/>
    <s v="25 boulevard Carnot"/>
    <s v="62000 ARRAS"/>
    <s v="Arras"/>
    <x v="28"/>
    <s v="Lille"/>
    <x v="10"/>
    <m/>
    <m/>
    <n v="1"/>
    <n v="1"/>
    <n v="0"/>
    <n v="438"/>
    <s v="19623310000011"/>
    <s v="COLLEGE"/>
  </r>
  <r>
    <s v="0622867E"/>
    <s v="Collège"/>
    <x v="0"/>
    <s v="Collège Antoine de Saint-Exupéry"/>
    <s v="Rue du 8 Mai 1945"/>
    <s v="62138 HAISNES"/>
    <s v="Haisnes"/>
    <x v="28"/>
    <s v="Lille"/>
    <x v="10"/>
    <m/>
    <m/>
    <n v="1"/>
    <n v="0"/>
    <n v="0"/>
    <n v="555"/>
    <s v="19622867000010"/>
    <s v="COLLEGE"/>
  </r>
  <r>
    <s v="0593484S"/>
    <s v="Collège"/>
    <x v="0"/>
    <s v="Collège Emile Littré"/>
    <s v="Avenue Anatole France"/>
    <s v="59282 DOUCHY LES MINES"/>
    <s v="Douchy-les-Mines"/>
    <x v="26"/>
    <s v="Lille"/>
    <x v="10"/>
    <m/>
    <m/>
    <n v="1"/>
    <n v="0"/>
    <n v="1"/>
    <n v="674"/>
    <s v="19593484900017"/>
    <s v="COLLEGE"/>
  </r>
  <r>
    <s v="0590112B"/>
    <s v="Lycée"/>
    <x v="0"/>
    <s v="Lycée Dupleix"/>
    <s v="10 boulevard des Résistants"/>
    <s v="59550 LANDRECIES"/>
    <s v="Landrecies"/>
    <x v="26"/>
    <s v="Lille"/>
    <x v="10"/>
    <m/>
    <m/>
    <n v="1"/>
    <n v="1"/>
    <n v="0"/>
    <n v="506"/>
    <s v="19590112900013"/>
    <s v="LYCEE ENSEIGNT GENERAL ET TECHNOLOGIQUE"/>
  </r>
  <r>
    <s v="0592973L"/>
    <s v="Lycée"/>
    <x v="1"/>
    <s v="Lycée professionnel privé Saint François d'Assise"/>
    <s v="59 avenue de la Fosse aux chênes"/>
    <s v="59100 ROUBAIX"/>
    <s v="Roubaix"/>
    <x v="26"/>
    <s v="Lille"/>
    <x v="10"/>
    <m/>
    <m/>
    <n v="1"/>
    <n v="0"/>
    <n v="0"/>
    <n v="476"/>
    <s v="30198321900041"/>
    <s v="LYCEE PROFESSIONNEL"/>
  </r>
  <r>
    <s v="0590107W"/>
    <s v="Collège"/>
    <x v="0"/>
    <s v="Collège Jean Moulin"/>
    <s v="Rue du 4 Septembre"/>
    <s v="59141 IWUY"/>
    <s v="Iwuy"/>
    <x v="26"/>
    <s v="Lille"/>
    <x v="10"/>
    <m/>
    <m/>
    <n v="1"/>
    <n v="0"/>
    <n v="0"/>
    <n v="303"/>
    <s v="19590107900010"/>
    <s v="COLLEGE"/>
  </r>
  <r>
    <s v="0640031L"/>
    <s v="Lycée"/>
    <x v="0"/>
    <s v="Lycée professionnel André Campa"/>
    <s v="29 avenue Joliot Curie"/>
    <s v="64110 JURANCON"/>
    <s v="Jurançon"/>
    <x v="101"/>
    <s v="Bordeaux"/>
    <x v="5"/>
    <m/>
    <m/>
    <n v="1"/>
    <n v="1"/>
    <n v="0"/>
    <n v="351"/>
    <s v="19640031100011"/>
    <s v="LYCEE PROFESSIONNEL"/>
  </r>
  <r>
    <s v="0332090T"/>
    <s v="Collège"/>
    <x v="0"/>
    <s v="Collège Bourran"/>
    <s v="Rue Léo Lagrange"/>
    <s v="33700 MERIGNAC"/>
    <s v="Mérignac"/>
    <x v="13"/>
    <s v="Bordeaux"/>
    <x v="5"/>
    <m/>
    <m/>
    <n v="1"/>
    <n v="0"/>
    <n v="1"/>
    <n v="547"/>
    <s v="19332090000023"/>
    <s v="COLLEGE"/>
  </r>
  <r>
    <s v="0400874H"/>
    <s v="Collège"/>
    <x v="0"/>
    <s v="Collège François Truffaut"/>
    <s v="443 rue de Gascogne"/>
    <s v="40390 SAINT MARTIN DE SEIGNANX"/>
    <s v="Saint-Martin-de-Seignanx"/>
    <x v="82"/>
    <s v="Bordeaux"/>
    <x v="5"/>
    <m/>
    <m/>
    <n v="1"/>
    <n v="0"/>
    <n v="0"/>
    <n v="548"/>
    <s v="19400874400014"/>
    <s v="COLLEGE"/>
  </r>
  <r>
    <s v="0640044A"/>
    <s v="Lycée"/>
    <x v="0"/>
    <s v="Lycée Albert Camus"/>
    <s v="Avenue Pierre Angot"/>
    <s v="64150 MOURENX"/>
    <s v="Mourenx"/>
    <x v="101"/>
    <s v="Bordeaux"/>
    <x v="5"/>
    <m/>
    <m/>
    <n v="1"/>
    <n v="1"/>
    <n v="0"/>
    <n v="486"/>
    <s v="19640044400010"/>
    <s v="LYCEE ENSEIGNT GENERAL ET TECHNOLOGIQUE"/>
  </r>
  <r>
    <s v="0331891B"/>
    <s v="Collège"/>
    <x v="0"/>
    <s v="Collège Les Lesques"/>
    <s v="1 avenue Jean Moulin"/>
    <s v="33340 LESPARRE MEDOC"/>
    <s v="Lesparre-Médoc"/>
    <x v="13"/>
    <s v="Bordeaux"/>
    <x v="5"/>
    <m/>
    <m/>
    <n v="1"/>
    <n v="0"/>
    <n v="1"/>
    <n v="647"/>
    <s v="19331891200014"/>
    <s v="COLLEGE"/>
  </r>
  <r>
    <s v="0331435F"/>
    <s v="Collège"/>
    <x v="0"/>
    <s v="Collège Les Eyquems"/>
    <s v="Rue Tour de Veyrines"/>
    <s v="33700 MERIGNAC"/>
    <s v="Mérignac"/>
    <x v="13"/>
    <s v="Bordeaux"/>
    <x v="5"/>
    <m/>
    <m/>
    <n v="1"/>
    <n v="0"/>
    <n v="0"/>
    <n v="645"/>
    <s v="19331435800014"/>
    <s v="COLLEGE"/>
  </r>
  <r>
    <s v="0240117X"/>
    <s v="Collège"/>
    <x v="0"/>
    <s v="Collège Jean Rostand"/>
    <s v="Avenue de l'Europe"/>
    <s v="24700 MONTPON MENESTEROL"/>
    <s v="Montpon-Ménestérol"/>
    <x v="67"/>
    <s v="Bordeaux"/>
    <x v="5"/>
    <m/>
    <m/>
    <n v="1"/>
    <n v="0"/>
    <n v="1"/>
    <n v="628"/>
    <s v="19240117200023"/>
    <s v="COLLEGE"/>
  </r>
  <r>
    <s v="0331507J"/>
    <s v="Collège"/>
    <x v="1"/>
    <s v="Collège Saint-Joseph"/>
    <s v="32 rue des Chais"/>
    <s v="33500 LIBOURNE"/>
    <s v="Libourne"/>
    <x v="13"/>
    <s v="Bordeaux"/>
    <x v="5"/>
    <m/>
    <m/>
    <n v="1"/>
    <n v="0"/>
    <n v="0"/>
    <n v="712"/>
    <s v="78193107600017"/>
    <s v="COLLEGE"/>
  </r>
  <r>
    <s v="0640115C"/>
    <s v="Lycée"/>
    <x v="1"/>
    <s v="Lycée privé Saint-Louis Villa Pia"/>
    <s v="Avenue du Maréchal Soult"/>
    <s v="64100 BAYONNE"/>
    <s v="Bayonne"/>
    <x v="101"/>
    <s v="Bordeaux"/>
    <x v="5"/>
    <m/>
    <m/>
    <n v="1"/>
    <n v="0"/>
    <n v="0"/>
    <n v="730"/>
    <s v="78225929500015"/>
    <s v="LYCEE D ENSEIGNEMENT GENERAL"/>
  </r>
  <r>
    <s v="0330114V"/>
    <s v="Lycée"/>
    <x v="0"/>
    <s v="Lycée professionnel Paul Broca"/>
    <s v="7 avenue de Verdun"/>
    <s v="33220 SAINTE FOY LA GRANDE"/>
    <s v="Sainte-Foy-la-Grande"/>
    <x v="13"/>
    <s v="Bordeaux"/>
    <x v="5"/>
    <m/>
    <m/>
    <n v="1"/>
    <n v="1"/>
    <n v="1"/>
    <n v="246"/>
    <s v="19330114000029"/>
    <s v="LYCEE PROFESSIONNEL"/>
  </r>
  <r>
    <s v="0640229B"/>
    <s v="Collège"/>
    <x v="0"/>
    <s v="Collège Chantaco"/>
    <s v="2 rue Rodolphe Caillaux"/>
    <s v="64500 SAINT JEAN DE LUZ"/>
    <s v="Saint-Jean-de-Luz"/>
    <x v="101"/>
    <s v="Bordeaux"/>
    <x v="5"/>
    <m/>
    <m/>
    <n v="1"/>
    <n v="0"/>
    <n v="1"/>
    <n v="504"/>
    <s v="19640229100013"/>
    <s v="COLLEGE"/>
  </r>
  <r>
    <s v="0331548D"/>
    <s v="Lycée"/>
    <x v="1"/>
    <s v="Lycée professionnel privé Saint-Michel"/>
    <s v="20 avenue du Général de Gaulle"/>
    <s v="33290 BLANQUEFORT"/>
    <s v="Blanquefort"/>
    <x v="13"/>
    <s v="Bordeaux"/>
    <x v="5"/>
    <m/>
    <m/>
    <n v="1"/>
    <n v="1"/>
    <n v="1"/>
    <n v="566"/>
    <s v="34207112300018"/>
    <s v="LYCEE PROFESSIONNEL"/>
  </r>
  <r>
    <s v="0330076D"/>
    <s v="Lycée"/>
    <x v="0"/>
    <s v="Lycée professionnel Charles Péguy"/>
    <s v="2 rue du collège Technique"/>
    <s v="33320 EYSINES"/>
    <s v="Eysines"/>
    <x v="13"/>
    <s v="Bordeaux"/>
    <x v="5"/>
    <m/>
    <m/>
    <n v="1"/>
    <n v="1"/>
    <n v="0"/>
    <n v="317"/>
    <s v="19330076100015"/>
    <s v="LYCEE PROFESSIONNEL"/>
  </r>
  <r>
    <s v="0640228A"/>
    <s v="Collège"/>
    <x v="0"/>
    <s v="Collège Irandatz"/>
    <s v="13 rue Bigarena"/>
    <s v="64700 HENDAYE"/>
    <s v="Hendaye"/>
    <x v="101"/>
    <s v="Bordeaux"/>
    <x v="5"/>
    <m/>
    <m/>
    <n v="1"/>
    <n v="0"/>
    <n v="0"/>
    <n v="605"/>
    <s v="19640228300010"/>
    <s v="COLLEGE"/>
  </r>
  <r>
    <s v="0641412M"/>
    <s v="Collège"/>
    <x v="0"/>
    <s v="Collège"/>
    <s v="Rue des Caribasses"/>
    <s v="64160 MORLAAS"/>
    <s v="Morlaàs"/>
    <x v="101"/>
    <s v="Bordeaux"/>
    <x v="5"/>
    <m/>
    <m/>
    <n v="1"/>
    <n v="0"/>
    <n v="1"/>
    <n v="742"/>
    <s v="19641412200016"/>
    <s v="COLLEGE"/>
  </r>
  <r>
    <s v="0400014Y"/>
    <s v="Collège"/>
    <x v="0"/>
    <s v="Collège Félix Arnaudin"/>
    <s v="Cité Grande Lande"/>
    <s v="40210 LABOUHEYRE"/>
    <s v="Labouheyre"/>
    <x v="82"/>
    <s v="Bordeaux"/>
    <x v="5"/>
    <m/>
    <m/>
    <n v="1"/>
    <n v="0"/>
    <n v="0"/>
    <n v="373"/>
    <s v="19400014700018"/>
    <s v="COLLEGE"/>
  </r>
  <r>
    <s v="0330066T"/>
    <s v="Collège"/>
    <x v="0"/>
    <s v="Collège Saint-André"/>
    <s v="59 rue Cerey"/>
    <s v="33000 BORDEAUX"/>
    <s v="Bordeaux"/>
    <x v="13"/>
    <s v="Bordeaux"/>
    <x v="5"/>
    <m/>
    <m/>
    <n v="1"/>
    <n v="0"/>
    <n v="0"/>
    <n v="678"/>
    <s v="19330066200015"/>
    <s v="COLLEGE"/>
  </r>
  <r>
    <s v="0592610S"/>
    <s v="Lycée"/>
    <x v="0"/>
    <s v="Lycée professionnel Pierre Joseph Laurent"/>
    <s v="128 rue Edmond Laudeau"/>
    <s v="59580 ANICHE"/>
    <s v="Aniche"/>
    <x v="26"/>
    <s v="Lille"/>
    <x v="10"/>
    <m/>
    <m/>
    <n v="1"/>
    <n v="0"/>
    <n v="1"/>
    <n v="633"/>
    <s v="19592610000015"/>
    <s v="LYCEE PROFESSIONNEL"/>
  </r>
  <r>
    <s v="0594287P"/>
    <s v="Collège"/>
    <x v="0"/>
    <s v="Collège Rouges Barres"/>
    <s v="95 allée Gabriel"/>
    <s v="59700 MARCQ EN BAROEUL"/>
    <s v="Marcq-en-Baroeul"/>
    <x v="26"/>
    <s v="Lille"/>
    <x v="10"/>
    <m/>
    <m/>
    <n v="1"/>
    <n v="0"/>
    <n v="1"/>
    <n v="420"/>
    <s v="19594287500012"/>
    <s v="COLLEGE"/>
  </r>
  <r>
    <s v="0622139N"/>
    <s v="Collège"/>
    <x v="1"/>
    <s v="Collège Notre-Dame"/>
    <s v="6 rue Hennebert"/>
    <s v="62140 HESDIN"/>
    <s v="Hesdin"/>
    <x v="28"/>
    <s v="Lille"/>
    <x v="10"/>
    <m/>
    <m/>
    <n v="1"/>
    <n v="0"/>
    <n v="0"/>
    <n v="160"/>
    <s v="31459391400018"/>
    <s v="COLLEGE"/>
  </r>
  <r>
    <s v="0590168M"/>
    <s v="Lycée"/>
    <x v="0"/>
    <s v="Lycée polyvalent Eugène Thomas"/>
    <s v="100 Avenue Léo Lagrange"/>
    <s v="59530 QUESNOY"/>
    <s v="Le Quesnoy"/>
    <x v="26"/>
    <s v="Lille"/>
    <x v="10"/>
    <m/>
    <m/>
    <n v="1"/>
    <n v="1"/>
    <n v="0"/>
    <n v="720"/>
    <s v="19590168100013"/>
    <s v="LYCEE POLYVALENT"/>
  </r>
  <r>
    <s v="0623903F"/>
    <s v="Lycée"/>
    <x v="0"/>
    <s v="Lycée professionnel maritime de Boulogne - Le Portel"/>
    <s v="6 rue Georges Honoré"/>
    <s v="62480 PORTEL"/>
    <s v="Le Portel"/>
    <x v="28"/>
    <s v="Lille"/>
    <x v="10"/>
    <m/>
    <m/>
    <n v="0"/>
    <n v="0"/>
    <n v="0"/>
    <n v="120"/>
    <s v="19623903200010"/>
    <s v="LYCEE PROFESSIONNEL"/>
  </r>
  <r>
    <s v="0595120V"/>
    <s v="Lycée"/>
    <x v="1"/>
    <s v="Lycée d'enseignement agricole privé Sainte-Croix"/>
    <s v="6 bis rue du Pont de Pierres"/>
    <s v="59400 CAMBRAI"/>
    <s v="Cambrai"/>
    <x v="26"/>
    <s v="Lille"/>
    <x v="10"/>
    <m/>
    <m/>
    <n v="0"/>
    <n v="0"/>
    <n v="0"/>
    <m/>
    <s v="78354364800019"/>
    <s v="LYCEE PROFESSIONNEL"/>
  </r>
  <r>
    <s v="0190014M"/>
    <s v="Collège"/>
    <x v="0"/>
    <s v="Collège Jean Lurçat"/>
    <s v="1 rue René Audierne"/>
    <s v="19100 BRIVE LA GAILLARDE"/>
    <s v="Brive-la-Gaillarde"/>
    <x v="7"/>
    <s v="Limoges"/>
    <x v="5"/>
    <m/>
    <m/>
    <n v="1"/>
    <n v="0"/>
    <n v="1"/>
    <n v="674"/>
    <s v="19190014100018"/>
    <s v="COLLEGE"/>
  </r>
  <r>
    <s v="0870081R"/>
    <s v="Lycée"/>
    <x v="1"/>
    <s v="Lycée privé Beaupeyrat"/>
    <s v="9 Ter rue Pétiniaud-Beaupeyrat"/>
    <s v="87000 LIMOGES"/>
    <s v="Limoges"/>
    <x v="78"/>
    <s v="Limoges"/>
    <x v="5"/>
    <m/>
    <m/>
    <n v="1"/>
    <n v="1"/>
    <n v="0"/>
    <n v="242"/>
    <s v="77571671500013"/>
    <s v="LYCEE ENSEIGNT GENERAL ET TECHNOLOGIQUE"/>
  </r>
  <r>
    <s v="0870821V"/>
    <s v="Collège"/>
    <x v="0"/>
    <s v="Collège Jean-Baptiste Darnet"/>
    <s v="28 avenue de Périgueux"/>
    <s v="87500 SAINT YRIEIX LA PERCHE"/>
    <s v="Saint-Yrieix-la-Perche"/>
    <x v="78"/>
    <s v="Limoges"/>
    <x v="5"/>
    <m/>
    <m/>
    <n v="1"/>
    <n v="1"/>
    <n v="0"/>
    <n v="557"/>
    <s v="19870821600017"/>
    <s v="COLLEGE"/>
  </r>
  <r>
    <s v="0870016V"/>
    <s v="Lycée"/>
    <x v="0"/>
    <s v="Lycée Léonard Limosin"/>
    <s v="13 rue des Clairettes"/>
    <s v="87000 LIMOGES"/>
    <s v="Limoges"/>
    <x v="78"/>
    <s v="Limoges"/>
    <x v="5"/>
    <m/>
    <m/>
    <n v="1"/>
    <n v="1"/>
    <n v="0"/>
    <n v="924"/>
    <s v="19870016300019"/>
    <s v="LYCEE D ENSEIGNEMENT GENERAL"/>
  </r>
  <r>
    <s v="0870117E"/>
    <s v="Collège"/>
    <x v="0"/>
    <s v="Collège Albert Calmette"/>
    <s v="Allée Largilliére"/>
    <s v="87000 LIMOGES"/>
    <s v="Limoges"/>
    <x v="78"/>
    <s v="Limoges"/>
    <x v="5"/>
    <m/>
    <m/>
    <n v="1"/>
    <n v="0"/>
    <n v="1"/>
    <n v="630"/>
    <s v="19870117900014"/>
    <s v="COLLEGE"/>
  </r>
  <r>
    <s v="0230020X"/>
    <s v="Lycée"/>
    <x v="0"/>
    <s v="Lycée Pierre Bourdan"/>
    <s v="Place Molière"/>
    <s v="23000 GUERET"/>
    <s v="Guéret"/>
    <x v="98"/>
    <s v="Limoges"/>
    <x v="5"/>
    <m/>
    <m/>
    <n v="1"/>
    <n v="1"/>
    <n v="0"/>
    <n v="718"/>
    <s v="19230020000016"/>
    <s v="LYCEE ENSEIGNT GENERAL ET TECHNOLOGIQUE"/>
  </r>
  <r>
    <s v="0190083M"/>
    <s v="Lycée"/>
    <x v="1"/>
    <s v="Lycée technique et hôtelier privé Bahuet"/>
    <s v="41 bis avenue Edmond Michelet"/>
    <s v="19100 BRIVE LA GAILLARDE"/>
    <s v="Brive-la-Gaillarde"/>
    <x v="7"/>
    <s v="Limoges"/>
    <x v="5"/>
    <m/>
    <m/>
    <n v="1"/>
    <n v="1"/>
    <n v="1"/>
    <n v="623"/>
    <s v="77792652800020"/>
    <s v="LYCEE POLYVALENT"/>
  </r>
  <r>
    <s v="0771342R"/>
    <s v="Collège"/>
    <x v="0"/>
    <s v="Collège Fernand Gregh"/>
    <s v="28 rue Pierre de Coubertin"/>
    <s v="77430 CHAMPAGNE SUR SEINE"/>
    <s v="Champagne-sur-Seine"/>
    <x v="64"/>
    <s v="Créteil"/>
    <x v="11"/>
    <m/>
    <m/>
    <n v="1"/>
    <n v="0"/>
    <n v="1"/>
    <n v="724"/>
    <s v="19771342300014"/>
    <s v="COLLEGE"/>
  </r>
  <r>
    <s v="0770002J"/>
    <s v="Collège"/>
    <x v="0"/>
    <s v="Collège Denecourt"/>
    <s v="670 allée de Barbeau"/>
    <s v="77590 BOIS LE ROI"/>
    <s v="Bois-le-Roi"/>
    <x v="64"/>
    <s v="Créteil"/>
    <x v="11"/>
    <m/>
    <m/>
    <n v="1"/>
    <n v="0"/>
    <n v="1"/>
    <n v="499"/>
    <s v="19770002400015"/>
    <s v="COLLEGE"/>
  </r>
  <r>
    <s v="0940794C"/>
    <s v="Collège"/>
    <x v="0"/>
    <s v="Collège Gustave Monod"/>
    <s v="20 rue Carpeaux"/>
    <s v="94400 VITRY SUR SEINE"/>
    <s v="Vitry-sur-Seine"/>
    <x v="41"/>
    <s v="Créteil"/>
    <x v="11"/>
    <m/>
    <m/>
    <n v="1"/>
    <n v="0"/>
    <n v="0"/>
    <n v="492"/>
    <s v="19940794100012"/>
    <s v="COLLEGE"/>
  </r>
  <r>
    <s v="0771620T"/>
    <s v="Collège"/>
    <x v="0"/>
    <s v="Collège Nicolas Fouquet"/>
    <s v="Place Nicolas Fouquet"/>
    <s v="77720 MORMANT"/>
    <s v="Mormant"/>
    <x v="64"/>
    <s v="Créteil"/>
    <x v="11"/>
    <m/>
    <m/>
    <n v="1"/>
    <n v="0"/>
    <n v="0"/>
    <n v="676"/>
    <s v="19771620200019"/>
    <s v="COLLEGE"/>
  </r>
  <r>
    <s v="0940114N"/>
    <s v="Lycée"/>
    <x v="0"/>
    <s v="Lycée Saint-Exupéry"/>
    <s v="4 rue Henri Matisse"/>
    <s v="94000 CRETEIL"/>
    <s v="Créteil"/>
    <x v="41"/>
    <s v="Créteil"/>
    <x v="11"/>
    <m/>
    <m/>
    <n v="1"/>
    <n v="0"/>
    <n v="0"/>
    <n v="1428"/>
    <s v="19940114200013"/>
    <s v="LYCEE POLYVALENT"/>
  </r>
  <r>
    <s v="0932260B"/>
    <s v="Lycée"/>
    <x v="0"/>
    <s v="Lycée Georges Brassens"/>
    <s v="Rue des Bancs Publics"/>
    <s v="93420 VILLEPINTE"/>
    <s v="Villepinte"/>
    <x v="58"/>
    <s v="Créteil"/>
    <x v="11"/>
    <m/>
    <m/>
    <n v="1"/>
    <n v="0"/>
    <n v="0"/>
    <n v="523"/>
    <s v="19932226400011"/>
    <s v="LYCEE POLYVALENT"/>
  </r>
  <r>
    <s v="0931797Y"/>
    <s v="Lycée"/>
    <x v="1"/>
    <s v="Lycée Jean-Baptiste de La Salle"/>
    <s v="6-8 place de la Résistance"/>
    <s v="93200 SAINT DENIS"/>
    <s v="Saint-Denis"/>
    <x v="58"/>
    <s v="Créteil"/>
    <x v="11"/>
    <m/>
    <m/>
    <n v="1"/>
    <n v="0"/>
    <n v="0"/>
    <n v="824"/>
    <s v="78562097200014"/>
    <s v="LYCEE POLYVALENT"/>
  </r>
  <r>
    <s v="0941040V"/>
    <s v="Collège"/>
    <x v="0"/>
    <s v="Collège Emile Zola"/>
    <s v="Place d'Hennigsdorf"/>
    <s v="94600 CHOISY LE ROI"/>
    <s v="Choisy-le-Roi"/>
    <x v="41"/>
    <s v="Créteil"/>
    <x v="11"/>
    <m/>
    <m/>
    <n v="1"/>
    <n v="0"/>
    <n v="0"/>
    <n v="467"/>
    <s v="19941040800017"/>
    <s v="COLLEGE"/>
  </r>
  <r>
    <s v="0931196V"/>
    <s v="Collège"/>
    <x v="0"/>
    <s v="Collège Pierre Sémard"/>
    <s v="85 rue Pierre Sémard"/>
    <s v="93000 BOBIGNY"/>
    <s v="Bobigny"/>
    <x v="58"/>
    <s v="Créteil"/>
    <x v="11"/>
    <m/>
    <m/>
    <n v="1"/>
    <n v="1"/>
    <n v="0"/>
    <n v="623"/>
    <s v="19931196000025"/>
    <s v="COLLEGE"/>
  </r>
  <r>
    <s v="0932119Y"/>
    <s v="Lycée"/>
    <x v="0"/>
    <s v="Lycée Eugène Hénaff"/>
    <s v="55 avenue Raspail"/>
    <s v="93170 BAGNOLET"/>
    <s v="Bagnolet"/>
    <x v="58"/>
    <s v="Créteil"/>
    <x v="11"/>
    <m/>
    <m/>
    <n v="1"/>
    <n v="0"/>
    <n v="0"/>
    <n v="918"/>
    <s v="19932119100017"/>
    <s v="LYCEE POLYVALENT"/>
  </r>
  <r>
    <s v="0271606Z"/>
    <s v="Lycée"/>
    <x v="0"/>
    <s v="Lycée professionnel Augustin Boismard"/>
    <s v="Rue Emile Neuville"/>
    <s v="27800 BRIONNE"/>
    <s v="Brionne"/>
    <x v="68"/>
    <s v="Rouen"/>
    <x v="9"/>
    <m/>
    <m/>
    <n v="1"/>
    <n v="1"/>
    <n v="1"/>
    <n v="269"/>
    <s v="19271606600019"/>
    <s v="LYCEE PROFESSIONNEL"/>
  </r>
  <r>
    <s v="0271631B"/>
    <s v="Collège"/>
    <x v="0"/>
    <s v="Collège Picasso"/>
    <s v="42 Route de Saint Paer"/>
    <s v="27140 GISORS"/>
    <s v="Gisors"/>
    <x v="68"/>
    <s v="Rouen"/>
    <x v="9"/>
    <m/>
    <m/>
    <n v="1"/>
    <n v="0"/>
    <n v="0"/>
    <n v="576"/>
    <s v="19271631400013"/>
    <s v="COLLEGE"/>
  </r>
  <r>
    <s v="0271632C"/>
    <s v="Collège"/>
    <x v="0"/>
    <s v="Collège Michel de Montaigne"/>
    <s v="Rue Edmond Mailloux"/>
    <s v="27100 VAUDREUIL"/>
    <s v="Le Vaudreuil"/>
    <x v="68"/>
    <s v="Rouen"/>
    <x v="9"/>
    <m/>
    <m/>
    <n v="1"/>
    <n v="0"/>
    <n v="1"/>
    <n v="456"/>
    <s v="19271632200016"/>
    <s v="COLLEGE"/>
  </r>
  <r>
    <s v="0762089H"/>
    <s v="Collège"/>
    <x v="0"/>
    <s v="Collège Charles Gounod"/>
    <s v="1 avenue Charles Gounod"/>
    <s v="76380 CANTELEU"/>
    <s v="Canteleu"/>
    <x v="72"/>
    <s v="Rouen"/>
    <x v="9"/>
    <m/>
    <m/>
    <n v="1"/>
    <n v="0"/>
    <n v="0"/>
    <n v="353"/>
    <s v="19762089100014"/>
    <s v="COLLEGE"/>
  </r>
  <r>
    <s v="0761330H"/>
    <s v="Collège"/>
    <x v="1"/>
    <s v="Institution Saint-Joseph"/>
    <s v="Château de Mesnières"/>
    <s v="76270 MESNIERES EN BRAY"/>
    <s v="Mesnières-en-Bray"/>
    <x v="72"/>
    <s v="Rouen"/>
    <x v="9"/>
    <m/>
    <m/>
    <n v="1"/>
    <n v="1"/>
    <n v="0"/>
    <n v="122"/>
    <s v="30927642600025"/>
    <s v="COLLEGE"/>
  </r>
  <r>
    <s v="0760172Z"/>
    <s v="Collège"/>
    <x v="0"/>
    <s v="Collège Jean Lecanuet"/>
    <s v="247 rue Louis Blanc"/>
    <s v="76000 ROUEN"/>
    <s v="Rouen"/>
    <x v="72"/>
    <s v="Rouen"/>
    <x v="9"/>
    <m/>
    <m/>
    <n v="1"/>
    <n v="1"/>
    <n v="1"/>
    <n v="622"/>
    <s v="19760172700021"/>
    <s v="COLLEGE"/>
  </r>
  <r>
    <s v="0761331J"/>
    <s v="Collège"/>
    <x v="1"/>
    <s v="Collège institution Sainte-Croix"/>
    <s v="20 rue Charles Blanchet"/>
    <s v="76290 MONTIVILLIERS"/>
    <s v="Montivilliers"/>
    <x v="72"/>
    <s v="Rouen"/>
    <x v="9"/>
    <m/>
    <m/>
    <n v="1"/>
    <n v="0"/>
    <n v="0"/>
    <n v="403"/>
    <s v="78107769800020"/>
    <s v="COLLEGE"/>
  </r>
  <r>
    <s v="0761328F"/>
    <s v="Collège"/>
    <x v="1"/>
    <s v="Collège Institut du Sacré-Coeur"/>
    <s v="253 rue Aristide Briand"/>
    <s v="76600 HAVRE"/>
    <s v="Le Havre"/>
    <x v="72"/>
    <s v="Rouen"/>
    <x v="9"/>
    <m/>
    <m/>
    <n v="1"/>
    <n v="0"/>
    <n v="0"/>
    <n v="356"/>
    <s v="78106259100024"/>
    <s v="COLLEGE"/>
  </r>
  <r>
    <s v="0270044B"/>
    <s v="Lycée"/>
    <x v="0"/>
    <s v="Lycée Georges Dumézil"/>
    <s v="Route d'Ivry"/>
    <s v="27200 VERNON"/>
    <s v="Vernon"/>
    <x v="68"/>
    <s v="Rouen"/>
    <x v="9"/>
    <m/>
    <m/>
    <n v="1"/>
    <n v="1"/>
    <n v="0"/>
    <n v="1593"/>
    <s v="19270044100012"/>
    <s v="LYCEE ENSEIGNT GENERAL ET TECHNOLOGIQUE"/>
  </r>
  <r>
    <s v="0770053P"/>
    <s v="Collège"/>
    <x v="0"/>
    <s v="Collège Elsa Triolet"/>
    <s v="Rue Malik Oussekine"/>
    <s v="77130 VARENNES SUR SEINE"/>
    <s v="Varennes-sur-Seine"/>
    <x v="64"/>
    <s v="Créteil"/>
    <x v="11"/>
    <m/>
    <m/>
    <n v="1"/>
    <n v="0"/>
    <n v="1"/>
    <n v="531"/>
    <s v="19770053700024"/>
    <s v="COLLEGE"/>
  </r>
  <r>
    <s v="0940880W"/>
    <s v="Lycée"/>
    <x v="1"/>
    <s v="Lycée Albert de Mun"/>
    <s v="14 avenue des Marronniers"/>
    <s v="94130 NOGENT SUR MARNE"/>
    <s v="Nogent-sur-Marne"/>
    <x v="41"/>
    <s v="Créteil"/>
    <x v="11"/>
    <m/>
    <m/>
    <n v="1"/>
    <n v="0"/>
    <n v="0"/>
    <n v="579"/>
    <s v="54203105900018"/>
    <s v="LYCEE D ENSEIGNEMENT GENERAL"/>
  </r>
  <r>
    <s v="0931225B"/>
    <s v="Collège"/>
    <x v="0"/>
    <s v="Collège Joliot Curie"/>
    <s v="10 /16 rue Jean Chardavoine"/>
    <s v="93240 STAINS"/>
    <s v="Stains"/>
    <x v="58"/>
    <s v="Créteil"/>
    <x v="11"/>
    <m/>
    <m/>
    <n v="1"/>
    <n v="0"/>
    <n v="1"/>
    <n v="590"/>
    <s v="19931225700017"/>
    <s v="COLLEGE"/>
  </r>
  <r>
    <s v="0941294W"/>
    <s v="Lycée"/>
    <x v="0"/>
    <s v="Lycée polyvalent Adolphe Cherioux"/>
    <s v="195 rue Julian Grimau"/>
    <s v="94400 VITRY SUR SEINE"/>
    <s v="Vitry-sur-Seine"/>
    <x v="41"/>
    <s v="Créteil"/>
    <x v="11"/>
    <m/>
    <m/>
    <n v="1"/>
    <n v="0"/>
    <n v="0"/>
    <n v="1386"/>
    <s v="19941294100015"/>
    <s v="LYCEE POLYVALENT"/>
  </r>
  <r>
    <s v="0771175J"/>
    <s v="Collège"/>
    <x v="0"/>
    <s v="Collège Condorcet"/>
    <s v="3 rue des Tilleuls"/>
    <s v="77340 PONTAULT COMBAULT"/>
    <s v="Pontault-Combault"/>
    <x v="64"/>
    <s v="Créteil"/>
    <x v="11"/>
    <m/>
    <m/>
    <n v="1"/>
    <n v="0"/>
    <n v="1"/>
    <n v="787"/>
    <s v="19771175700017"/>
    <s v="COLLEGE"/>
  </r>
  <r>
    <s v="0771027Y"/>
    <s v="Lycée"/>
    <x v="0"/>
    <s v="Lycée polyvalent Frédéric Joliot-Curie"/>
    <s v="168 rue Frédéric Joliot-Curie"/>
    <s v="77190 DAMMARIE LES LYS"/>
    <s v="Dammarie-les-Lys"/>
    <x v="64"/>
    <s v="Créteil"/>
    <x v="11"/>
    <m/>
    <m/>
    <n v="1"/>
    <n v="0"/>
    <n v="0"/>
    <n v="1666"/>
    <s v="19771027000012"/>
    <s v="LYCEE POLYVALENT"/>
  </r>
  <r>
    <s v="0771475K"/>
    <s v="Collège"/>
    <x v="0"/>
    <s v="Collège les Aulnes"/>
    <s v="Avenue du Paloisel"/>
    <s v="77380 COMBS LA VILLE"/>
    <s v="Combs-la-Ville"/>
    <x v="64"/>
    <s v="Créteil"/>
    <x v="11"/>
    <m/>
    <m/>
    <n v="1"/>
    <n v="0"/>
    <n v="0"/>
    <n v="695"/>
    <s v="19771475100017"/>
    <s v="COLLEGE"/>
  </r>
  <r>
    <s v="0940171A"/>
    <s v="EREA"/>
    <x v="0"/>
    <s v="Etablissement régional d'enseignement adapté Stendhal"/>
    <s v="6 rue Désirée Dautier"/>
    <s v="94380 BONNEUIL SUR MARNE"/>
    <s v="Bonneuil-sur-Marne"/>
    <x v="41"/>
    <s v="Créteil"/>
    <x v="11"/>
    <m/>
    <m/>
    <n v="1"/>
    <n v="1"/>
    <n v="0"/>
    <n v="110"/>
    <s v="19940171200013"/>
    <s v="ETABLISSEMENT REGIONAL D'ENSEIGNT ADAPTE"/>
  </r>
  <r>
    <s v="0941614U"/>
    <s v="Collège"/>
    <x v="1"/>
    <s v="Collège Ozar Hatorah Filles"/>
    <s v="65 rue Saint Simon"/>
    <s v="94000 CRETEIL"/>
    <s v="Créteil"/>
    <x v="41"/>
    <s v="Créteil"/>
    <x v="11"/>
    <m/>
    <m/>
    <n v="1"/>
    <n v="0"/>
    <n v="0"/>
    <n v="180"/>
    <s v="77567877400081"/>
    <s v="COLLEGE"/>
  </r>
  <r>
    <s v="0620162P"/>
    <s v="Lycée"/>
    <x v="0"/>
    <s v="Lycée professionnel Jacques Durand"/>
    <s v="9 rue Monsigny"/>
    <s v="62500 SAINT OMER"/>
    <s v="Saint-Omer"/>
    <x v="28"/>
    <s v="Lille"/>
    <x v="10"/>
    <m/>
    <m/>
    <n v="1"/>
    <n v="1"/>
    <n v="1"/>
    <n v="962"/>
    <s v="19620162800019"/>
    <s v="LYCEE PROFESSIONNEL"/>
  </r>
  <r>
    <s v="0622143T"/>
    <s v="Collège"/>
    <x v="1"/>
    <s v="Collège Saint-Martin"/>
    <s v="125 rue Jean Jaurès"/>
    <s v="62250 MARQUISE"/>
    <s v="Marquise"/>
    <x v="28"/>
    <s v="Lille"/>
    <x v="10"/>
    <m/>
    <m/>
    <n v="1"/>
    <n v="0"/>
    <n v="0"/>
    <n v="417"/>
    <s v="32936004400013"/>
    <s v="COLLEGE"/>
  </r>
  <r>
    <s v="0594401N"/>
    <s v="Collège"/>
    <x v="0"/>
    <s v="Collège Val de la Sensée"/>
    <s v="459 rue Salvador Allende"/>
    <s v="59151 ARLEUX"/>
    <s v="Arleux"/>
    <x v="26"/>
    <s v="Lille"/>
    <x v="10"/>
    <m/>
    <m/>
    <n v="1"/>
    <n v="0"/>
    <n v="0"/>
    <n v="789"/>
    <s v="19594401200010"/>
    <s v="COLLEGE"/>
  </r>
  <r>
    <s v="0622795B"/>
    <s v="Collège"/>
    <x v="0"/>
    <s v="Collège François Rabelais"/>
    <s v="51 rue René Cassin"/>
    <s v="62110 HENIN BEAUMONT"/>
    <s v="Hénin-Beaumont"/>
    <x v="28"/>
    <s v="Lille"/>
    <x v="10"/>
    <m/>
    <m/>
    <n v="1"/>
    <n v="0"/>
    <n v="1"/>
    <n v="588"/>
    <s v="19622795300011"/>
    <s v="COLLEGE"/>
  </r>
  <r>
    <s v="0594424N"/>
    <s v="Lycée"/>
    <x v="0"/>
    <s v="Lycée Raymond Queneau"/>
    <s v="Place Léon Blum Pont-de-Bois"/>
    <s v="59491 VILLENEUVE D'ASCQ"/>
    <s v="Villeneuve-d'Ascq"/>
    <x v="26"/>
    <s v="Lille"/>
    <x v="10"/>
    <m/>
    <m/>
    <n v="1"/>
    <n v="0"/>
    <n v="0"/>
    <n v="1027"/>
    <s v="19594424400019"/>
    <s v="LYCEE ENSEIGNT GENERAL ET TECHNOLOGIQUE"/>
  </r>
  <r>
    <s v="0620068M"/>
    <s v="Collège"/>
    <x v="0"/>
    <s v="Collège Fréderic Joliot Curie"/>
    <s v="9 rue du Marais"/>
    <s v="62470 CALONNE RICOUART"/>
    <s v="Calonne-Ricouart"/>
    <x v="28"/>
    <s v="Lille"/>
    <x v="10"/>
    <m/>
    <m/>
    <n v="1"/>
    <n v="0"/>
    <n v="0"/>
    <n v="351"/>
    <s v="19620068700016"/>
    <s v="COLLEGE"/>
  </r>
  <r>
    <s v="0594505B"/>
    <s v="Collège"/>
    <x v="1"/>
    <s v="Collège Saint-Martin"/>
    <s v="130 rue du Collège"/>
    <s v="59850 NIEPPE"/>
    <s v="Nieppe"/>
    <x v="26"/>
    <s v="Lille"/>
    <x v="10"/>
    <m/>
    <m/>
    <n v="1"/>
    <n v="0"/>
    <n v="0"/>
    <n v="276"/>
    <s v="31735681400010"/>
    <s v="COLLEGE"/>
  </r>
  <r>
    <s v="0594391C"/>
    <s v="Lycée"/>
    <x v="0"/>
    <s v="Ecole supérieure arts appliqués et textile"/>
    <s v="539 avenue des Nations Unies"/>
    <s v="59100 ROUBAIX"/>
    <s v="Roubaix"/>
    <x v="26"/>
    <s v="Lille"/>
    <x v="10"/>
    <m/>
    <m/>
    <n v="1"/>
    <n v="1"/>
    <n v="0"/>
    <n v="744"/>
    <s v="19594391500023"/>
    <s v="LYCEE D ENSEIGNEMENT TECHNOLOGIQUE"/>
  </r>
  <r>
    <s v="0692411W"/>
    <s v="Collège"/>
    <x v="0"/>
    <s v="Collège Molière"/>
    <s v="33 avenue du Château"/>
    <s v="69003 LYON 3E  ARRONDISSEMENT"/>
    <s v="Lyon 3e"/>
    <x v="32"/>
    <s v="Lyon"/>
    <x v="1"/>
    <m/>
    <m/>
    <n v="1"/>
    <n v="0"/>
    <n v="1"/>
    <n v="525"/>
    <s v="19692411200010"/>
    <s v="COLLEGE"/>
  </r>
  <r>
    <s v="0010001W"/>
    <s v="Lycée"/>
    <x v="0"/>
    <s v="Lycée professionnel Alexandre Bérard"/>
    <s v="223 rue Alexandre Bérard"/>
    <s v="01500 AMBERIEU EN BUGEY"/>
    <s v="Ambérieu-en-Bugey"/>
    <x v="85"/>
    <s v="Lyon"/>
    <x v="1"/>
    <m/>
    <m/>
    <n v="1"/>
    <n v="1"/>
    <n v="1"/>
    <n v="545"/>
    <s v="19010001600012"/>
    <s v="LYCEE PROFESSIONNEL"/>
  </r>
  <r>
    <s v="0691650U"/>
    <s v="Collège"/>
    <x v="1"/>
    <s v="Collège Jeanne d'Arc"/>
    <s v="5 rue du Pensionnat"/>
    <s v="69740 GENAS"/>
    <s v="Genas"/>
    <x v="32"/>
    <s v="Lyon"/>
    <x v="1"/>
    <m/>
    <m/>
    <n v="1"/>
    <n v="0"/>
    <n v="1"/>
    <n v="666"/>
    <s v="77979610100011"/>
    <s v="COLLEGE"/>
  </r>
  <r>
    <s v="0420998G"/>
    <s v="Lycée"/>
    <x v="1"/>
    <s v="Lycée professionnel des Monts du Lyonnais"/>
    <s v="9 rue de Montbrison"/>
    <s v="42140 CHAZELLES SUR LYON"/>
    <s v="Chazelles-sur-Lyon"/>
    <x v="69"/>
    <s v="Lyon"/>
    <x v="1"/>
    <m/>
    <m/>
    <n v="1"/>
    <n v="1"/>
    <n v="0"/>
    <n v="295"/>
    <s v="77630061800043"/>
    <s v="LYCEE PROFESSIONNEL"/>
  </r>
  <r>
    <s v="0692517L"/>
    <s v="Lycée"/>
    <x v="0"/>
    <s v="Lycée Albert Camus"/>
    <s v="2179 avenue de l'Europe"/>
    <s v="69140 RILLIEUX LA PAPE"/>
    <s v="Rillieux-la-Pape"/>
    <x v="32"/>
    <s v="Lyon"/>
    <x v="1"/>
    <m/>
    <m/>
    <n v="1"/>
    <n v="1"/>
    <n v="0"/>
    <n v="1056"/>
    <s v="19692517600014"/>
    <s v="LYCEE ENSEIGNT GENERAL ET TECHNOLOGIQUE"/>
  </r>
  <r>
    <s v="0010896U"/>
    <s v="Collège"/>
    <x v="0"/>
    <s v="Collège d'Etat avec sections internationales"/>
    <s v="Avenue des sports"/>
    <s v="01210 FERNEY VOLTAIRE"/>
    <s v="Ferney-Voltaire"/>
    <x v="85"/>
    <s v="Lyon"/>
    <x v="1"/>
    <m/>
    <m/>
    <n v="1"/>
    <n v="0"/>
    <n v="1"/>
    <n v="1016"/>
    <s v="19010896900014"/>
    <s v="COLLEGE"/>
  </r>
  <r>
    <s v="0601786R"/>
    <s v="Collège"/>
    <x v="0"/>
    <s v="Collège René Cassin"/>
    <s v="96 rue de la Planchette"/>
    <s v="60870 BRENOUILLE"/>
    <s v="Brenouille"/>
    <x v="27"/>
    <s v="Amiens"/>
    <x v="10"/>
    <m/>
    <m/>
    <n v="1"/>
    <n v="0"/>
    <n v="1"/>
    <n v="472"/>
    <s v="19600006100016"/>
    <s v="COLLEGE"/>
  </r>
  <r>
    <s v="0600002B"/>
    <s v="Lycée"/>
    <x v="0"/>
    <s v="Lycée Paul Langevin"/>
    <s v="3 avenue Montaigne"/>
    <s v="60000 BEAUVAIS"/>
    <s v="Beauvais"/>
    <x v="27"/>
    <s v="Amiens"/>
    <x v="10"/>
    <m/>
    <m/>
    <n v="1"/>
    <n v="1"/>
    <n v="0"/>
    <n v="1384"/>
    <s v="19600061600017"/>
    <s v="LYCEE POLYVALENT"/>
  </r>
  <r>
    <s v="0801514L"/>
    <s v="Lycée"/>
    <x v="0"/>
    <s v="Lycée professionnel Pierre Mendès France"/>
    <s v="Route de Saint-Denis"/>
    <s v="80200 PERONNE"/>
    <s v="Péronne"/>
    <x v="36"/>
    <s v="Amiens"/>
    <x v="10"/>
    <m/>
    <m/>
    <n v="1"/>
    <n v="1"/>
    <n v="0"/>
    <n v="417"/>
    <s v="19801514100015"/>
    <s v="LYCEE PROFESSIONNEL"/>
  </r>
  <r>
    <s v="0801328J"/>
    <s v="Lycée"/>
    <x v="0"/>
    <s v="Lycée professionnel agricole de la Haute-Somme"/>
    <s v="10 rue du Quinconce"/>
    <s v="80200 PERONNE"/>
    <s v="Péronne"/>
    <x v="36"/>
    <s v="Amiens"/>
    <x v="10"/>
    <m/>
    <m/>
    <n v="0"/>
    <n v="0"/>
    <n v="0"/>
    <m/>
    <s v="19801328600010"/>
    <s v="LYCEE PROFESSIONNEL"/>
  </r>
  <r>
    <s v="0020018J"/>
    <s v="Collège"/>
    <x v="0"/>
    <s v="Collège Léon Droussent"/>
    <s v="5 chemin du Val Serain"/>
    <s v="02380 COUCY LE CHATEAU AUFFRIQUE"/>
    <s v="Coucy-le-Château-Auffrique"/>
    <x v="61"/>
    <s v="Amiens"/>
    <x v="10"/>
    <m/>
    <m/>
    <n v="1"/>
    <n v="0"/>
    <n v="1"/>
    <n v="410"/>
    <s v="19020018800018"/>
    <s v="COLLEGE"/>
  </r>
  <r>
    <s v="0600003C"/>
    <s v="Lycée"/>
    <x v="0"/>
    <s v="Lycée professionnel Jean-Baptiste Corot"/>
    <s v="4 et 6 rue Henri Lebesgue"/>
    <s v="60000 BEAUVAIS"/>
    <s v="Beauvais"/>
    <x v="27"/>
    <s v="Amiens"/>
    <x v="10"/>
    <m/>
    <m/>
    <n v="1"/>
    <n v="1"/>
    <n v="1"/>
    <n v="880"/>
    <s v="19600003800014"/>
    <s v="LYCEE PROFESSIONNEL"/>
  </r>
  <r>
    <s v="0681448E"/>
    <s v="Collège"/>
    <x v="0"/>
    <s v="Collège Georges Martelot"/>
    <s v="23 rue Lefebure"/>
    <s v="68370 ORBEY"/>
    <s v="Orbey"/>
    <x v="31"/>
    <s v="Strasbourg"/>
    <x v="2"/>
    <m/>
    <m/>
    <n v="1"/>
    <n v="0"/>
    <n v="0"/>
    <n v="412"/>
    <s v="19681448700019"/>
    <s v="COLLEGE"/>
  </r>
  <r>
    <s v="0680034T"/>
    <s v="Lycée"/>
    <x v="0"/>
    <s v="Lycée Louis Armand"/>
    <s v="3 boulevard des nations"/>
    <s v="68100 MULHOUSE"/>
    <s v="Mulhouse"/>
    <x v="31"/>
    <s v="Strasbourg"/>
    <x v="2"/>
    <m/>
    <m/>
    <n v="1"/>
    <n v="1"/>
    <n v="0"/>
    <n v="1113"/>
    <s v="19680034600013"/>
    <s v="LYCEE ENSEIGNT GENERAL ET TECHNOLOGIQUE"/>
  </r>
  <r>
    <s v="0670080Y"/>
    <s v="Lycée"/>
    <x v="0"/>
    <s v="Lycée Kléber"/>
    <s v="25 place de Bordeaux"/>
    <s v="67000 STRASBOURG"/>
    <s v="Strasbourg"/>
    <x v="30"/>
    <s v="Strasbourg"/>
    <x v="2"/>
    <m/>
    <m/>
    <n v="1"/>
    <n v="1"/>
    <n v="0"/>
    <n v="2047"/>
    <s v="19670080100018"/>
    <s v="LYCEE D ENSEIGNEMENT GENERAL"/>
  </r>
  <r>
    <s v="0681539D"/>
    <s v="Collège"/>
    <x v="0"/>
    <s v="Collège Fréderic Hartmann"/>
    <s v="2 rue Alfred Kern"/>
    <s v="68140 MUNSTER"/>
    <s v="Munster"/>
    <x v="31"/>
    <s v="Strasbourg"/>
    <x v="2"/>
    <m/>
    <m/>
    <n v="1"/>
    <n v="0"/>
    <n v="0"/>
    <n v="659"/>
    <s v="19681539300026"/>
    <s v="COLLEGE"/>
  </r>
  <r>
    <s v="0681792D"/>
    <s v="Lycée"/>
    <x v="1"/>
    <s v="Ecole privée Mathias Grunewald - Pédagogie R Steiner - Lycée"/>
    <s v="4 rue Herzog"/>
    <s v="68000 COLMAR"/>
    <s v="Colmar"/>
    <x v="31"/>
    <s v="Strasbourg"/>
    <x v="2"/>
    <m/>
    <m/>
    <n v="1"/>
    <n v="0"/>
    <n v="0"/>
    <n v="35"/>
    <s v="32048555000026"/>
    <s v="LYCEE D ENSEIGNEMENT GENERAL"/>
  </r>
  <r>
    <s v="0680105V"/>
    <s v="Collège"/>
    <x v="0"/>
    <s v="Collège Kennedy"/>
    <s v="13 avenue Kennedy"/>
    <s v="68100 MULHOUSE"/>
    <s v="Mulhouse"/>
    <x v="31"/>
    <s v="Strasbourg"/>
    <x v="2"/>
    <m/>
    <m/>
    <n v="1"/>
    <n v="0"/>
    <n v="1"/>
    <n v="656"/>
    <s v="19680105400012"/>
    <s v="COLLEGE"/>
  </r>
  <r>
    <s v="0672050P"/>
    <s v="Lycée"/>
    <x v="1"/>
    <s v="Lycée privé Ecole commerciale"/>
    <s v="19 rue de Wissembourg"/>
    <s v="67000 STRASBOURG"/>
    <s v="Strasbourg"/>
    <x v="30"/>
    <s v="Strasbourg"/>
    <x v="2"/>
    <m/>
    <m/>
    <n v="0"/>
    <n v="0"/>
    <n v="0"/>
    <n v="193"/>
    <s v="30101070800040"/>
    <s v="LYCEE ENSEIGNT GENERAL ET TECHNOLOGIQUE"/>
  </r>
  <r>
    <s v="0710087J"/>
    <s v="Lycée"/>
    <x v="0"/>
    <s v="Lycée professionnel Astier"/>
    <s v="10 rue de Bourgogne"/>
    <s v="71600 PARAY LE MONIAL"/>
    <s v="Paray-le-Monial"/>
    <x v="77"/>
    <s v="Dijon"/>
    <x v="6"/>
    <m/>
    <m/>
    <n v="1"/>
    <n v="1"/>
    <n v="0"/>
    <n v="203"/>
    <s v="19710087800010"/>
    <s v="LYCEE PROFESSIONNEL"/>
  </r>
  <r>
    <s v="0710021M"/>
    <s v="Collège"/>
    <x v="0"/>
    <s v="Collège Jean Mermoz"/>
    <s v="2 rue P. de Coubertin"/>
    <s v="71170 CHAUFFAILLES"/>
    <s v="Chauffailles"/>
    <x v="77"/>
    <s v="Dijon"/>
    <x v="6"/>
    <m/>
    <m/>
    <n v="1"/>
    <n v="0"/>
    <n v="0"/>
    <n v="317"/>
    <s v="19710021700011"/>
    <s v="COLLEGE"/>
  </r>
  <r>
    <s v="0711146K"/>
    <s v="Collège"/>
    <x v="0"/>
    <s v="Collège Bois des Dames"/>
    <s v="Rond-point René Cassin"/>
    <s v="71330 SAINT GERMAIN DU BOIS"/>
    <s v="Saint-Germain-du-Bois"/>
    <x v="77"/>
    <s v="Dijon"/>
    <x v="6"/>
    <m/>
    <m/>
    <n v="1"/>
    <n v="0"/>
    <n v="0"/>
    <n v="388"/>
    <s v="19711146100012"/>
    <s v="COLLEGE"/>
  </r>
  <r>
    <s v="0710033A"/>
    <s v="Collège"/>
    <x v="0"/>
    <s v="Collège Roger Boyer"/>
    <s v="6 rue des Écoles"/>
    <s v="71480 CUISEAUX"/>
    <s v="Cuiseaux"/>
    <x v="77"/>
    <s v="Dijon"/>
    <x v="6"/>
    <m/>
    <m/>
    <n v="1"/>
    <n v="0"/>
    <n v="0"/>
    <n v="331"/>
    <s v="19710033200018"/>
    <s v="COLLEGE"/>
  </r>
  <r>
    <s v="0711296Y"/>
    <s v="Collège"/>
    <x v="0"/>
    <s v="Collège Nicolas Copernic"/>
    <s v="2 rue L. Aublanc"/>
    <s v="71230 SAINT VALLIER"/>
    <s v="Saint-Vallier"/>
    <x v="77"/>
    <s v="Dijon"/>
    <x v="6"/>
    <m/>
    <m/>
    <n v="1"/>
    <n v="0"/>
    <n v="0"/>
    <n v="541"/>
    <s v="19711296400014"/>
    <s v="COLLEGE"/>
  </r>
  <r>
    <s v="0711441F"/>
    <s v="Lycée"/>
    <x v="1"/>
    <s v="Lycée agricole privé de la Bresse"/>
    <s v="600 avenue Fernand-Point"/>
    <s v="71500 LOUHANS"/>
    <s v="Louhans"/>
    <x v="77"/>
    <s v="Dijon"/>
    <x v="6"/>
    <m/>
    <m/>
    <n v="0"/>
    <n v="0"/>
    <n v="0"/>
    <m/>
    <s v="77859246900010"/>
    <s v="LYCEE PROFESSIONNEL"/>
  </r>
  <r>
    <s v="0580584V"/>
    <s v="Lycée"/>
    <x v="0"/>
    <s v="LEGTA de Nevers-Cosne Antenne de Cosne"/>
    <s v="66 Rue Jean-Monnet"/>
    <s v="58200 COSNE COURS SUR LOIRE"/>
    <s v="Cosne-Cours-sur-Loire"/>
    <x v="25"/>
    <s v="Dijon"/>
    <x v="6"/>
    <m/>
    <m/>
    <n v="0"/>
    <n v="0"/>
    <n v="0"/>
    <m/>
    <s v="19580055200067"/>
    <s v="LYCEE ENSEIGNT GENERAL ET TECHNOLOGIQUE"/>
  </r>
  <r>
    <s v="0580002M"/>
    <s v="Collège"/>
    <x v="0"/>
    <s v="Collège Champ de la Porte"/>
    <s v="86 route de Châtillon"/>
    <s v="58340 CERCY LA TOUR"/>
    <s v="Cercy-la-Tour"/>
    <x v="25"/>
    <s v="Dijon"/>
    <x v="6"/>
    <m/>
    <m/>
    <n v="1"/>
    <n v="0"/>
    <n v="0"/>
    <n v="110"/>
    <s v="19580002400018"/>
    <s v="COLLEGE"/>
  </r>
  <r>
    <s v="0291661Y"/>
    <s v="Collège"/>
    <x v="0"/>
    <s v="Collège Anna Marly"/>
    <s v="8 rue Jules Lesven"/>
    <s v="29200 BREST"/>
    <s v="Brest"/>
    <x v="80"/>
    <s v="Rennes"/>
    <x v="7"/>
    <m/>
    <m/>
    <n v="1"/>
    <n v="0"/>
    <n v="0"/>
    <n v="389"/>
    <s v="19291661700017"/>
    <s v="COLLEGE"/>
  </r>
  <r>
    <s v="0290341N"/>
    <s v="Lycée"/>
    <x v="0"/>
    <s v="LEGTA de l'Aulne"/>
    <s v="Rocade de Parc Bihan"/>
    <s v="29150 CHATEAULIN"/>
    <s v="Châteaulin"/>
    <x v="80"/>
    <s v="Rennes"/>
    <x v="7"/>
    <m/>
    <m/>
    <n v="0"/>
    <n v="0"/>
    <n v="0"/>
    <m/>
    <s v="19290341700017"/>
    <s v="LYCEE ENS GENERAL TECHNO PROF AGRICOLE"/>
  </r>
  <r>
    <s v="0561598H"/>
    <s v="Collège"/>
    <x v="0"/>
    <s v="Collège Gilles Gahinet"/>
    <s v="2 rue de Cadic"/>
    <s v="56610 ARRADON"/>
    <s v="Arradon"/>
    <x v="102"/>
    <s v="Rennes"/>
    <x v="7"/>
    <m/>
    <m/>
    <n v="1"/>
    <n v="0"/>
    <n v="1"/>
    <n v="513"/>
    <s v="19561598400018"/>
    <s v="COLLEGE"/>
  </r>
  <r>
    <s v="0290107J"/>
    <s v="Collège"/>
    <x v="0"/>
    <s v="Collège Jules Ferry"/>
    <s v="1 rue Jules Ferry"/>
    <s v="29300 QUIMPERLE"/>
    <s v="Quimperlé"/>
    <x v="80"/>
    <s v="Rennes"/>
    <x v="7"/>
    <m/>
    <m/>
    <n v="1"/>
    <n v="1"/>
    <n v="1"/>
    <n v="427"/>
    <s v="19290107200012"/>
    <s v="COLLEGE"/>
  </r>
  <r>
    <s v="0351053E"/>
    <s v="Collège"/>
    <x v="0"/>
    <s v="Collège Jean Monnet"/>
    <s v="2 rue Armand Jouault"/>
    <s v="35150 JANZE"/>
    <s v="Janzé"/>
    <x v="54"/>
    <s v="Rennes"/>
    <x v="7"/>
    <m/>
    <m/>
    <n v="1"/>
    <n v="0"/>
    <n v="0"/>
    <n v="603"/>
    <s v="19351053400012"/>
    <s v="COLLEGE"/>
  </r>
  <r>
    <s v="0560008E"/>
    <s v="Lycée"/>
    <x v="0"/>
    <s v="Lycée professionnel Emile James"/>
    <s v="rue Emile James"/>
    <s v="56410 ETEL"/>
    <s v="Étel"/>
    <x v="102"/>
    <s v="Rennes"/>
    <x v="7"/>
    <m/>
    <m/>
    <n v="1"/>
    <n v="1"/>
    <n v="0"/>
    <n v="186"/>
    <s v="19560008500011"/>
    <s v="LYCEE PROFESSIONNEL"/>
  </r>
  <r>
    <s v="0290252S"/>
    <s v="Collège"/>
    <x v="1"/>
    <s v="Collège Notre-Dame des Portes"/>
    <s v="36 rue Paul Serusier"/>
    <s v="29520 CHATEAUNEUF DU FAOU"/>
    <s v="Châteauneuf-du-Faou"/>
    <x v="80"/>
    <s v="Rennes"/>
    <x v="7"/>
    <m/>
    <m/>
    <n v="1"/>
    <n v="0"/>
    <n v="0"/>
    <n v="88"/>
    <s v="77752004000026"/>
    <s v="COLLEGE"/>
  </r>
  <r>
    <s v="0352247C"/>
    <s v="Collège"/>
    <x v="0"/>
    <s v="Collège Evariste Galois"/>
    <s v="Rue de la Metairie Neuve"/>
    <s v="35360 MONTAUBAN DE BRETAGNE"/>
    <s v="Montauban-de-Bretagne"/>
    <x v="54"/>
    <s v="Rennes"/>
    <x v="7"/>
    <m/>
    <m/>
    <n v="1"/>
    <n v="0"/>
    <n v="1"/>
    <n v="617"/>
    <s v="19352247100013"/>
    <s v="COLLEGE"/>
  </r>
  <r>
    <s v="0560119A"/>
    <s v="Lycée"/>
    <x v="1"/>
    <s v="Lycée et section d'enseignement professionnel Sainte-Anne Saint-Louis"/>
    <s v="2 route de Locmaria"/>
    <s v="56400 SAINTE ANNE D'AURAY"/>
    <s v="Sainte-Anne-d'Auray"/>
    <x v="102"/>
    <s v="Rennes"/>
    <x v="7"/>
    <m/>
    <m/>
    <n v="1"/>
    <n v="1"/>
    <n v="1"/>
    <n v="1034"/>
    <s v="77561768100017"/>
    <s v="LYCEE POLYVALENT"/>
  </r>
  <r>
    <s v="0560023W"/>
    <s v="Collège"/>
    <x v="1"/>
    <s v="Collège Saint-Gildas"/>
    <s v="28 route de Piparc"/>
    <s v="56400 BRECH"/>
    <s v="Brech"/>
    <x v="102"/>
    <s v="Rennes"/>
    <x v="7"/>
    <m/>
    <m/>
    <n v="1"/>
    <n v="0"/>
    <n v="0"/>
    <n v="750"/>
    <s v="77779529500024"/>
    <s v="COLLEGE"/>
  </r>
  <r>
    <s v="0301214G"/>
    <s v="Collège"/>
    <x v="0"/>
    <s v="Collège du Mourion"/>
    <s v="Avenue des Cévennes"/>
    <s v="30400 VILLENEUVE LES AVIGNON"/>
    <s v="Villeneuve-lès-Avignon"/>
    <x v="11"/>
    <s v="Montpellier"/>
    <x v="3"/>
    <m/>
    <m/>
    <n v="1"/>
    <n v="0"/>
    <n v="0"/>
    <n v="799"/>
    <s v="19301214300015"/>
    <s v="COLLEGE"/>
  </r>
  <r>
    <s v="0300947S"/>
    <s v="Collège"/>
    <x v="0"/>
    <s v="Collège Alphonse Daudet"/>
    <s v="Avenue Paul Langevin"/>
    <s v="30100 ALES"/>
    <s v="Alès"/>
    <x v="11"/>
    <s v="Montpellier"/>
    <x v="3"/>
    <m/>
    <m/>
    <n v="1"/>
    <n v="0"/>
    <n v="1"/>
    <n v="611"/>
    <s v="19300947900018"/>
    <s v="COLLEGE"/>
  </r>
  <r>
    <s v="0341523W"/>
    <s v="Lycée"/>
    <x v="1"/>
    <s v="Lycée Saint-Joseph"/>
    <s v="11 rue Marx Dormoy"/>
    <s v="34200 SETE"/>
    <s v="Sète"/>
    <x v="14"/>
    <s v="Montpellier"/>
    <x v="3"/>
    <m/>
    <m/>
    <n v="1"/>
    <n v="0"/>
    <n v="0"/>
    <n v="483"/>
    <s v="77609026800025"/>
    <s v="LYCEE POLYVALENT"/>
  </r>
  <r>
    <s v="0341736C"/>
    <s v="Lycée"/>
    <x v="0"/>
    <s v="Lycée Jean Monnet"/>
    <s v="Rue de Malbosc"/>
    <s v="34000 MONTPELLIER"/>
    <s v="Montpellier"/>
    <x v="14"/>
    <s v="Montpellier"/>
    <x v="3"/>
    <m/>
    <m/>
    <n v="1"/>
    <n v="1"/>
    <n v="0"/>
    <n v="1536"/>
    <s v="19340081900010"/>
    <s v="LYCEE ENSEIGNT GENERAL ET TECHNOLOGIQUE"/>
  </r>
  <r>
    <s v="0340062H"/>
    <s v="Collège"/>
    <x v="0"/>
    <s v="Collège Via Domitia"/>
    <s v="Rue du Collège"/>
    <s v="34560 POUSSAN"/>
    <s v="Poussan"/>
    <x v="14"/>
    <s v="Montpellier"/>
    <x v="3"/>
    <m/>
    <m/>
    <n v="1"/>
    <n v="0"/>
    <n v="1"/>
    <n v="769"/>
    <s v="19340062900013"/>
    <s v="COLLEGE"/>
  </r>
  <r>
    <s v="0340070S"/>
    <s v="Collège"/>
    <x v="0"/>
    <s v="Collège du Jaur"/>
    <s v="Route de Narbonne"/>
    <s v="34220 SAINT PONS DE THOMIERES"/>
    <s v="Saint-Pons-de-Thomières"/>
    <x v="14"/>
    <s v="Montpellier"/>
    <x v="3"/>
    <m/>
    <m/>
    <n v="1"/>
    <n v="1"/>
    <n v="0"/>
    <n v="316"/>
    <s v="19340070200018"/>
    <s v="COLLEGE"/>
  </r>
  <r>
    <s v="0301356L"/>
    <s v="Collège"/>
    <x v="1"/>
    <s v="Collège privé Emmanuel d'Alzon"/>
    <s v="11 rue Sainte Perpetue"/>
    <s v="30000 NIMES"/>
    <s v="Nîmes"/>
    <x v="11"/>
    <s v="Montpellier"/>
    <x v="3"/>
    <m/>
    <m/>
    <n v="1"/>
    <n v="1"/>
    <n v="1"/>
    <n v="1146"/>
    <s v="77591322100013"/>
    <s v="COLLEGE"/>
  </r>
  <r>
    <s v="0110003U"/>
    <s v="Collège"/>
    <x v="0"/>
    <s v="Collège de l'Alaric"/>
    <s v="36 rue du Collège"/>
    <s v="11700 CAPENDU"/>
    <s v="Capendu"/>
    <x v="4"/>
    <s v="Montpellier"/>
    <x v="3"/>
    <m/>
    <m/>
    <n v="1"/>
    <n v="0"/>
    <n v="0"/>
    <n v="351"/>
    <s v="19110003100027"/>
    <s v="COLLEGE"/>
  </r>
  <r>
    <s v="0590187H"/>
    <s v="Lycée"/>
    <x v="0"/>
    <s v="Lycée professionnel Louis Loucheur"/>
    <s v="8 boulevard de Lyon"/>
    <s v="59100 ROUBAIX"/>
    <s v="Roubaix"/>
    <x v="26"/>
    <s v="Lille"/>
    <x v="10"/>
    <m/>
    <m/>
    <n v="1"/>
    <n v="0"/>
    <n v="0"/>
    <n v="235"/>
    <s v="19590187100010"/>
    <s v="LYCEE PROFESSIONNEL"/>
  </r>
  <r>
    <s v="0593159N"/>
    <s v="Collège"/>
    <x v="1"/>
    <s v="Collège Sacré-Coeur"/>
    <s v="31 rue du Bailly"/>
    <s v="59143 WATTEN"/>
    <s v="Watten"/>
    <x v="26"/>
    <s v="Lille"/>
    <x v="10"/>
    <m/>
    <m/>
    <n v="1"/>
    <n v="0"/>
    <n v="1"/>
    <n v="291"/>
    <s v="31264598900012"/>
    <s v="COLLEGE"/>
  </r>
  <r>
    <s v="0620026S"/>
    <s v="Collège"/>
    <x v="0"/>
    <s v="Collège du Val du Gy"/>
    <s v="284 rue Albert Derbecourt"/>
    <s v="62810 AVESNES LE COMTE"/>
    <s v="Avesnes-le-Comte"/>
    <x v="28"/>
    <s v="Lille"/>
    <x v="10"/>
    <m/>
    <m/>
    <n v="1"/>
    <n v="0"/>
    <n v="0"/>
    <n v="493"/>
    <s v="19620026500011"/>
    <s v="COLLEGE"/>
  </r>
  <r>
    <s v="0595173C"/>
    <s v="Collège"/>
    <x v="0"/>
    <s v="Collège Watteau"/>
    <s v="20 bis boulevard Pater"/>
    <s v="59300 VALENCIENNES"/>
    <s v="Valenciennes"/>
    <x v="26"/>
    <s v="Lille"/>
    <x v="10"/>
    <m/>
    <m/>
    <n v="1"/>
    <n v="0"/>
    <n v="0"/>
    <n v="396"/>
    <s v="19595173600014"/>
    <s v="COLLEGE"/>
  </r>
  <r>
    <s v="0595174D"/>
    <s v="Collège"/>
    <x v="0"/>
    <s v="Collège Paul Duez"/>
    <s v="1 boulevard Paul Bezin"/>
    <s v="59400 CAMBRAI"/>
    <s v="Cambrai"/>
    <x v="26"/>
    <s v="Lille"/>
    <x v="10"/>
    <m/>
    <m/>
    <n v="1"/>
    <n v="0"/>
    <n v="0"/>
    <n v="660"/>
    <s v="19595174400018"/>
    <s v="COLLEGE"/>
  </r>
  <r>
    <s v="0941018W"/>
    <s v="Lycée"/>
    <x v="0"/>
    <s v="Lycée Edouard Branly"/>
    <s v="33 rue du Petit Bois"/>
    <s v="94000 CRETEIL"/>
    <s v="Créteil"/>
    <x v="41"/>
    <s v="Créteil"/>
    <x v="11"/>
    <m/>
    <m/>
    <n v="1"/>
    <n v="0"/>
    <n v="0"/>
    <n v="755"/>
    <s v="19941019200017"/>
    <s v="LYCEE POLYVALENT"/>
  </r>
  <r>
    <s v="0931187K"/>
    <s v="Collège"/>
    <x v="0"/>
    <s v="Collège Didier Daurat"/>
    <s v="72 avenue de la Div Leclerc"/>
    <s v="93350 BOURGET"/>
    <s v="Le Bourget"/>
    <x v="58"/>
    <s v="Créteil"/>
    <x v="11"/>
    <m/>
    <m/>
    <n v="1"/>
    <n v="0"/>
    <n v="1"/>
    <n v="741"/>
    <s v="19931187900050"/>
    <s v="COLLEGE"/>
  </r>
  <r>
    <s v="0940516A"/>
    <s v="Collège"/>
    <x v="0"/>
    <s v="Collège Fréderic et Irène Joliot Curie"/>
    <s v="2 rue Lesage"/>
    <s v="94120 FONTENAY SOUS BOIS"/>
    <s v="Fontenay-sous-Bois"/>
    <x v="41"/>
    <s v="Créteil"/>
    <x v="11"/>
    <m/>
    <m/>
    <n v="1"/>
    <n v="0"/>
    <n v="0"/>
    <n v="802"/>
    <s v="19940516800014"/>
    <s v="COLLEGE"/>
  </r>
  <r>
    <s v="0941014S"/>
    <s v="Collège"/>
    <x v="0"/>
    <s v="Collège Henri Cahn"/>
    <s v="26 boulevard du Général Gallieni"/>
    <s v="94360 BRY SUR MARNE"/>
    <s v="Bry-sur-Marne"/>
    <x v="41"/>
    <s v="Créteil"/>
    <x v="11"/>
    <m/>
    <m/>
    <n v="1"/>
    <n v="0"/>
    <n v="0"/>
    <n v="659"/>
    <s v="19941014300010"/>
    <s v="COLLEGE"/>
  </r>
  <r>
    <s v="0771720B"/>
    <s v="Lycée"/>
    <x v="1"/>
    <s v="Lycée Guy Gasnier Sainte Bathilde"/>
    <s v="28 rue du Tir"/>
    <s v="77500 CHELLES"/>
    <s v="Chelles"/>
    <x v="64"/>
    <s v="Créteil"/>
    <x v="11"/>
    <m/>
    <m/>
    <n v="1"/>
    <n v="0"/>
    <n v="0"/>
    <n v="269"/>
    <s v="77570279800031"/>
    <s v="LYCEE D ENSEIGNEMENT GENERAL"/>
  </r>
  <r>
    <s v="0772332S"/>
    <s v="Lycée"/>
    <x v="0"/>
    <s v="Lycée Sonia Delaunay"/>
    <s v="1 rue Aimé Césaire"/>
    <s v="77240 CESSON"/>
    <s v="Cesson"/>
    <x v="64"/>
    <s v="Créteil"/>
    <x v="11"/>
    <m/>
    <m/>
    <n v="1"/>
    <n v="0"/>
    <n v="0"/>
    <n v="843"/>
    <s v="19772332300014"/>
    <s v="LYCEE POLYVALENT"/>
  </r>
  <r>
    <s v="0771563F"/>
    <s v="Collège"/>
    <x v="0"/>
    <s v="Collège Eugène Delacroix"/>
    <s v="Rue Eugène Delacroix"/>
    <s v="77680 ROISSY EN BRIE"/>
    <s v="Roissy-en-Brie"/>
    <x v="64"/>
    <s v="Créteil"/>
    <x v="11"/>
    <m/>
    <m/>
    <n v="1"/>
    <n v="0"/>
    <n v="0"/>
    <n v="743"/>
    <s v="19771563400014"/>
    <s v="COLLEGE"/>
  </r>
  <r>
    <s v="0941042X"/>
    <s v="Collège"/>
    <x v="0"/>
    <s v="Collège Dorval"/>
    <s v="16 rue du Maréchal Foch"/>
    <s v="94310 ORLY"/>
    <s v="Orly"/>
    <x v="41"/>
    <s v="Créteil"/>
    <x v="11"/>
    <m/>
    <m/>
    <n v="1"/>
    <n v="0"/>
    <n v="1"/>
    <n v="438"/>
    <s v="19941042400014"/>
    <s v="COLLEGE"/>
  </r>
  <r>
    <s v="0941716E"/>
    <s v="Collège"/>
    <x v="1"/>
    <s v="Collège petit-Val"/>
    <s v="12 avenue Albert Pleuvry"/>
    <s v="94370 SUCY EN BRIE"/>
    <s v="Sucy-en-Brie"/>
    <x v="41"/>
    <s v="Créteil"/>
    <x v="11"/>
    <m/>
    <m/>
    <n v="1"/>
    <n v="0"/>
    <n v="0"/>
    <n v="731"/>
    <s v="78577844000020"/>
    <s v="COLLEGE"/>
  </r>
  <r>
    <s v="0640040W"/>
    <s v="Lycée"/>
    <x v="0"/>
    <s v="Lycée professionnel Jean Pierre Champo"/>
    <s v="7 rue des Évadés de France"/>
    <s v="64130 MAULEON LICHARRE"/>
    <s v="Mauléon-Licharre"/>
    <x v="101"/>
    <s v="Bordeaux"/>
    <x v="5"/>
    <m/>
    <m/>
    <n v="1"/>
    <n v="1"/>
    <n v="0"/>
    <n v="200"/>
    <s v="19640040200018"/>
    <s v="LYCEE PROFESSIONNEL"/>
  </r>
  <r>
    <s v="0640036S"/>
    <s v="Collège"/>
    <x v="0"/>
    <s v="Collège Pierre Jeliote"/>
    <s v="Rue Cazenave Janet"/>
    <s v="64290 LASSEUBE"/>
    <s v="Lasseube"/>
    <x v="101"/>
    <s v="Bordeaux"/>
    <x v="5"/>
    <m/>
    <m/>
    <n v="1"/>
    <n v="0"/>
    <n v="0"/>
    <n v="236"/>
    <s v="19640036000018"/>
    <s v="COLLEGE"/>
  </r>
  <r>
    <s v="0470071X"/>
    <s v="Collège"/>
    <x v="1"/>
    <s v="Collège Notre-Dame"/>
    <s v="Grand rue"/>
    <s v="47290 MONBAHUS"/>
    <s v="Monbahus"/>
    <x v="20"/>
    <s v="Bordeaux"/>
    <x v="5"/>
    <m/>
    <m/>
    <n v="1"/>
    <n v="1"/>
    <n v="1"/>
    <n v="85"/>
    <s v="78219262900023"/>
    <s v="COLLEGE"/>
  </r>
  <r>
    <s v="0332345V"/>
    <s v="Lycée"/>
    <x v="0"/>
    <s v="Lycée professionnel Philadelphe de Gerde"/>
    <s v="3 allée Philadelphe de Gerde"/>
    <s v="33600 PESSAC"/>
    <s v="Pessac"/>
    <x v="13"/>
    <s v="Bordeaux"/>
    <x v="5"/>
    <m/>
    <m/>
    <n v="1"/>
    <n v="1"/>
    <n v="0"/>
    <n v="475"/>
    <s v="19332345800011"/>
    <s v="LYCEE PROFESSIONNEL"/>
  </r>
  <r>
    <s v="0240001W"/>
    <s v="Collège"/>
    <x v="0"/>
    <s v="Collège Léo Testut"/>
    <s v="5 place du 8 mai 1945"/>
    <s v="24440 BEAUMONT DU PERIGORD"/>
    <s v="Beaumont-du-Périgord"/>
    <x v="67"/>
    <s v="Bordeaux"/>
    <x v="5"/>
    <m/>
    <m/>
    <n v="1"/>
    <n v="0"/>
    <n v="0"/>
    <n v="279"/>
    <s v="19240001800011"/>
    <s v="COLLEGE"/>
  </r>
  <r>
    <s v="0421736J"/>
    <s v="Lycée"/>
    <x v="0"/>
    <s v="Lycée professionnel hôtelier les Bruyères"/>
    <s v="18 rue François Gillet"/>
    <s v="42400 SAINT CHAMOND"/>
    <s v="Saint-Chamond"/>
    <x v="69"/>
    <s v="Lyon"/>
    <x v="1"/>
    <m/>
    <m/>
    <n v="1"/>
    <n v="1"/>
    <n v="0"/>
    <n v="278"/>
    <s v="19421736000016"/>
    <s v="LYCEE PROFESSIONNEL"/>
  </r>
  <r>
    <s v="0010036J"/>
    <s v="Collège"/>
    <x v="0"/>
    <s v="Collège Roger Vailland"/>
    <s v="Rue Paul Emile Victor"/>
    <s v="01450 PONCIN"/>
    <s v="Poncin"/>
    <x v="85"/>
    <s v="Lyon"/>
    <x v="1"/>
    <m/>
    <m/>
    <n v="1"/>
    <n v="0"/>
    <n v="0"/>
    <n v="424"/>
    <s v="19010036200010"/>
    <s v="COLLEGE"/>
  </r>
  <r>
    <s v="0010006B"/>
    <s v="Lycée"/>
    <x v="0"/>
    <s v="Lycée Saint-Exupéry"/>
    <s v="15 avenue Saint-Exupéry"/>
    <s v="01200 BELLEGARDE SUR VALSERINE"/>
    <s v="Bellegarde-sur-Valserine"/>
    <x v="85"/>
    <s v="Lyon"/>
    <x v="1"/>
    <m/>
    <m/>
    <n v="1"/>
    <n v="1"/>
    <n v="1"/>
    <n v="907"/>
    <s v="19010006500019"/>
    <s v="LYCEE POLYVALENT"/>
  </r>
  <r>
    <s v="0691724Z"/>
    <s v="Lycée"/>
    <x v="1"/>
    <s v="Lycée professionnel de coiffure"/>
    <s v="22 rue d'Algérie"/>
    <s v="69001 LYON 1ER ARRONDISSEMENT"/>
    <s v="Lyon 1er"/>
    <x v="32"/>
    <s v="Lyon"/>
    <x v="1"/>
    <m/>
    <m/>
    <n v="0"/>
    <n v="0"/>
    <n v="0"/>
    <n v="173"/>
    <s v="35018205100010"/>
    <s v="LYCEE PROFESSIONNEL"/>
  </r>
  <r>
    <s v="0692866R"/>
    <s v="Lycée"/>
    <x v="0"/>
    <s v="Lycée La Martinière Monplaisir"/>
    <s v="41 rue Antoine Lumière"/>
    <s v="69008 LYON 8E  ARRONDISSEMENT"/>
    <s v="Lyon 8e"/>
    <x v="32"/>
    <s v="Lyon"/>
    <x v="1"/>
    <m/>
    <m/>
    <n v="1"/>
    <n v="1"/>
    <n v="0"/>
    <n v="2019"/>
    <s v="19692866700019"/>
    <s v="LYCEE ENSEIGNT GENERAL ET TECHNOLOGIQUE"/>
  </r>
  <r>
    <s v="0011194T"/>
    <s v="Lycée"/>
    <x v="0"/>
    <s v="Lycée de la Plaine de l'Ain"/>
    <s v="Avenue Léon Blum"/>
    <s v="01500 AMBERIEU EN BUGEY"/>
    <s v="Ambérieu-en-Bugey"/>
    <x v="85"/>
    <s v="Lyon"/>
    <x v="1"/>
    <m/>
    <m/>
    <n v="1"/>
    <n v="1"/>
    <n v="0"/>
    <n v="1870"/>
    <s v="19011194800013"/>
    <s v="LYCEE ENSEIGNT GENERAL ET TECHNOLOGIQUE"/>
  </r>
  <r>
    <s v="0690082P"/>
    <s v="Lycée"/>
    <x v="0"/>
    <s v="Lycée Jean Perrin"/>
    <s v="48 rue Pierre Baizet"/>
    <s v="69009 LYON 9E  ARRONDISSEMENT"/>
    <s v="Lyon 9e"/>
    <x v="32"/>
    <s v="Lyon"/>
    <x v="1"/>
    <m/>
    <m/>
    <n v="1"/>
    <n v="1"/>
    <n v="0"/>
    <n v="857"/>
    <s v="19690082300010"/>
    <s v="LYCEE ENSEIGNT GENERAL ET TECHNOLOGIQUE"/>
  </r>
  <r>
    <s v="0640050G"/>
    <s v="Lycée"/>
    <x v="0"/>
    <s v="Lycée professionnel du 4 septembre 1870"/>
    <s v="22 avenue du 4 septembre 1870"/>
    <s v="64400 OLORON SAINTE MARIE"/>
    <s v="Oloron-Sainte-Marie"/>
    <x v="101"/>
    <s v="Bordeaux"/>
    <x v="5"/>
    <m/>
    <m/>
    <n v="1"/>
    <n v="1"/>
    <n v="0"/>
    <n v="225"/>
    <s v="19640050100017"/>
    <s v="LYCEE PROFESSIONNEL"/>
  </r>
  <r>
    <s v="0400071K"/>
    <s v="Collège"/>
    <x v="1"/>
    <s v="Collège Saint-Joseph"/>
    <s v="5 avenue de Verdun"/>
    <s v="40130 CAPBRETON"/>
    <s v="Capbreton"/>
    <x v="82"/>
    <s v="Bordeaux"/>
    <x v="5"/>
    <m/>
    <m/>
    <n v="1"/>
    <n v="0"/>
    <n v="0"/>
    <n v="224"/>
    <s v="78206255800021"/>
    <s v="COLLEGE"/>
  </r>
  <r>
    <s v="0240073Z"/>
    <s v="Collège"/>
    <x v="0"/>
    <s v="Collège"/>
    <s v="Route du Treuil"/>
    <s v="24350 TOCANE SAINT APRE"/>
    <s v="Tocane-Saint-Apre"/>
    <x v="67"/>
    <s v="Bordeaux"/>
    <x v="5"/>
    <m/>
    <m/>
    <n v="1"/>
    <n v="0"/>
    <n v="0"/>
    <n v="252"/>
    <s v="19240073700016"/>
    <s v="COLLEGE"/>
  </r>
  <r>
    <s v="0330093X"/>
    <s v="Collège"/>
    <x v="0"/>
    <s v="Collège de Lussac"/>
    <s v="10 avenue de Verdun"/>
    <s v="33570 LUSSAC"/>
    <s v="Lussac"/>
    <x v="13"/>
    <s v="Bordeaux"/>
    <x v="5"/>
    <m/>
    <m/>
    <n v="1"/>
    <n v="0"/>
    <n v="0"/>
    <n v="301"/>
    <s v="19330093600013"/>
    <s v="COLLEGE"/>
  </r>
  <r>
    <s v="0470753N"/>
    <s v="EREA"/>
    <x v="0"/>
    <s v="Établissement régional d'enseignement adapté Marie-Claude Leriche"/>
    <s v="1299 avenue de Scoraille"/>
    <s v="47300 VILLENEUVE SUR LOT"/>
    <s v="Villeneuve-sur-Lot"/>
    <x v="20"/>
    <s v="Bordeaux"/>
    <x v="5"/>
    <m/>
    <m/>
    <n v="1"/>
    <n v="1"/>
    <n v="0"/>
    <n v="96"/>
    <s v="19470753500010"/>
    <s v="ETABLISSEMENT REGIONAL D'ENSEIGNT ADAPTE"/>
  </r>
  <r>
    <s v="0753967E"/>
    <s v="Collège"/>
    <x v="1"/>
    <s v="Collège privé Soeur Rosalie"/>
    <s v="32 rue Geoffroy-Saint-Hilaire"/>
    <s v="75005 PARIS 5E  ARRONDISSEMENT"/>
    <s v="Paris 5e"/>
    <x v="71"/>
    <s v="Paris"/>
    <x v="11"/>
    <m/>
    <m/>
    <n v="1"/>
    <n v="0"/>
    <n v="0"/>
    <n v="476"/>
    <s v="32133701600026"/>
    <s v="COLLEGE"/>
  </r>
  <r>
    <s v="0750612H"/>
    <s v="Lycée"/>
    <x v="0"/>
    <s v="Ecole nationale supérieure des arts appliqués et des métiers d'art - Olivier de Serres"/>
    <s v="63-65 rue Olivier de Serres"/>
    <s v="75015 PARIS 15E  ARRONDISSEMENT"/>
    <s v="Paris 15e"/>
    <x v="71"/>
    <s v="Paris"/>
    <x v="11"/>
    <m/>
    <m/>
    <n v="1"/>
    <n v="0"/>
    <n v="0"/>
    <n v="785"/>
    <s v="19750612400019"/>
    <s v="LYCEE D ENSEIGNEMENT TECHNOLOGIQUE"/>
  </r>
  <r>
    <s v="0750685M"/>
    <s v="Lycée"/>
    <x v="0"/>
    <s v="Lycée Pierre-Gilles de Gennes - Ecole nationale de chimie, physique et biologie"/>
    <s v="11 rue Pirandello"/>
    <s v="75013 PARIS 13E  ARRONDISSEMENT"/>
    <s v="Paris 13e"/>
    <x v="71"/>
    <s v="Paris"/>
    <x v="11"/>
    <m/>
    <m/>
    <n v="1"/>
    <n v="0"/>
    <n v="0"/>
    <n v="1929"/>
    <s v="19750685000019"/>
    <s v="LYCEE ENSEIGNT GENERAL ET TECHNOLOGIQUE"/>
  </r>
  <r>
    <s v="0750609E"/>
    <s v="Collège"/>
    <x v="0"/>
    <s v="Collège Paul Verlaine"/>
    <s v="167 rue de Bercy"/>
    <s v="75012 PARIS 12E  ARRONDISSEMENT"/>
    <s v="Paris 12e"/>
    <x v="71"/>
    <s v="Paris"/>
    <x v="11"/>
    <m/>
    <m/>
    <n v="1"/>
    <n v="0"/>
    <n v="0"/>
    <n v="452"/>
    <s v="19750609000012"/>
    <s v="COLLEGE"/>
  </r>
  <r>
    <s v="0753959W"/>
    <s v="Lycée"/>
    <x v="1"/>
    <s v="Lycée privé Saint-Michel des Batignolles"/>
    <s v="35 avenue de Saint-Ouen"/>
    <s v="75017 PARIS 17E  ARRONDISSEMENT"/>
    <s v="Paris 17e"/>
    <x v="71"/>
    <s v="Paris"/>
    <x v="11"/>
    <m/>
    <m/>
    <n v="1"/>
    <n v="0"/>
    <n v="0"/>
    <n v="521"/>
    <s v="78471366100022"/>
    <s v="LYCEE D ENSEIGNEMENT GENERAL"/>
  </r>
  <r>
    <s v="0753908R"/>
    <s v="Collège"/>
    <x v="1"/>
    <s v="Collège privé La Bruyère Sainte-Isabelle"/>
    <s v="66 rue de l'Abbé Carton"/>
    <s v="75014 PARIS 14E  ARRONDISSEMENT"/>
    <s v="Paris 14e"/>
    <x v="71"/>
    <s v="Paris"/>
    <x v="11"/>
    <m/>
    <m/>
    <n v="1"/>
    <n v="0"/>
    <n v="0"/>
    <n v="589"/>
    <s v="78457334700043"/>
    <s v="COLLEGE"/>
  </r>
  <r>
    <s v="0750463W"/>
    <s v="Lycée"/>
    <x v="0"/>
    <s v="Lycée Lucas de Nehou"/>
    <s v="19 rue Friant"/>
    <s v="75014 PARIS 14E  ARRONDISSEMENT"/>
    <s v="Paris 14e"/>
    <x v="71"/>
    <s v="Paris"/>
    <x v="11"/>
    <m/>
    <m/>
    <n v="1"/>
    <n v="0"/>
    <n v="0"/>
    <n v="161"/>
    <s v="19750463200013"/>
    <s v="LYCEE POLYVALENT"/>
  </r>
  <r>
    <s v="0750704H"/>
    <s v="Lycée"/>
    <x v="0"/>
    <s v="Lycée Carnot"/>
    <s v="145 boulevard Malesherbes"/>
    <s v="75017 PARIS 17E  ARRONDISSEMENT"/>
    <s v="Paris 17e"/>
    <x v="71"/>
    <s v="Paris"/>
    <x v="11"/>
    <m/>
    <m/>
    <n v="1"/>
    <n v="0"/>
    <n v="0"/>
    <n v="1300"/>
    <s v="19750704900017"/>
    <s v="LYCEE D ENSEIGNEMENT GENERAL"/>
  </r>
  <r>
    <s v="0780720J"/>
    <s v="Collège"/>
    <x v="0"/>
    <s v="Collège Alexandre Dumas"/>
    <s v="Avenue de la Villedieu"/>
    <s v="78310 MAUREPAS"/>
    <s v="Maurepas"/>
    <x v="73"/>
    <s v="Versailles"/>
    <x v="11"/>
    <m/>
    <m/>
    <n v="1"/>
    <n v="0"/>
    <n v="1"/>
    <n v="623"/>
    <s v="19780720900014"/>
    <s v="COLLEGE"/>
  </r>
  <r>
    <s v="0951974E"/>
    <s v="Lycée"/>
    <x v="0"/>
    <s v="Lycée Louis Armand"/>
    <s v="32 rue Stéphane Proust"/>
    <s v="95600 EAUBONNE"/>
    <s v="Eaubonne"/>
    <x v="59"/>
    <s v="Versailles"/>
    <x v="11"/>
    <m/>
    <m/>
    <n v="1"/>
    <n v="0"/>
    <n v="0"/>
    <n v="1047"/>
    <s v="19951398700016"/>
    <s v="LYCEE POLYVALENT"/>
  </r>
  <r>
    <s v="0911729K"/>
    <s v="Collège"/>
    <x v="0"/>
    <s v="Collège des Pyramides"/>
    <s v="400 Square Jacques Prévert"/>
    <s v="91000 EVRY"/>
    <s v="Évry"/>
    <x v="40"/>
    <s v="Versailles"/>
    <x v="11"/>
    <m/>
    <m/>
    <n v="1"/>
    <n v="0"/>
    <n v="1"/>
    <n v="600"/>
    <s v="19911729200011"/>
    <s v="COLLEGE"/>
  </r>
  <r>
    <s v="0951102G"/>
    <s v="Collège"/>
    <x v="0"/>
    <s v="Collège Claude Monet"/>
    <s v="9 rue Robert Baron"/>
    <s v="95420 MAGNY EN VEXIN"/>
    <s v="Magny-en-Vexin"/>
    <x v="59"/>
    <s v="Versailles"/>
    <x v="11"/>
    <m/>
    <m/>
    <n v="1"/>
    <n v="0"/>
    <n v="1"/>
    <n v="468"/>
    <s v="19951102300012"/>
    <s v="COLLEGE"/>
  </r>
  <r>
    <s v="0911038J"/>
    <s v="Collège"/>
    <x v="0"/>
    <s v="Collège Paul Bert"/>
    <s v="2 rue de la Liberté"/>
    <s v="91600 SAVIGNY SUR ORGE"/>
    <s v="Savigny-sur-Orge"/>
    <x v="40"/>
    <s v="Versailles"/>
    <x v="11"/>
    <m/>
    <m/>
    <n v="1"/>
    <n v="0"/>
    <n v="0"/>
    <n v="513"/>
    <s v="19911038800014"/>
    <s v="COLLEGE"/>
  </r>
  <r>
    <s v="0780581H"/>
    <s v="Collège"/>
    <x v="0"/>
    <s v="Collège Paul Eluard"/>
    <s v="2 rue des Graviers"/>
    <s v="78280 GUYANCOURT"/>
    <s v="Guyancourt"/>
    <x v="73"/>
    <s v="Versailles"/>
    <x v="11"/>
    <m/>
    <m/>
    <n v="1"/>
    <n v="0"/>
    <n v="1"/>
    <n v="425"/>
    <s v="19780581500010"/>
    <s v="COLLEGE"/>
  </r>
  <r>
    <s v="0590125R"/>
    <s v="Lycée"/>
    <x v="0"/>
    <s v="Lycée professionnel Michel Servet"/>
    <s v="1 rue Michel Servet"/>
    <s v="59000 LILLE"/>
    <s v="Lille"/>
    <x v="26"/>
    <s v="Lille"/>
    <x v="10"/>
    <m/>
    <m/>
    <n v="1"/>
    <n v="1"/>
    <n v="0"/>
    <n v="541"/>
    <s v="19590125100031"/>
    <s v="LYCEE PROFESSIONNEL"/>
  </r>
  <r>
    <s v="0622262X"/>
    <s v="Collège"/>
    <x v="0"/>
    <s v="Collège Henri Wallon"/>
    <s v="9 avenue Jeannette Prin"/>
    <s v="62680 MERICOURT"/>
    <s v="Méricourt"/>
    <x v="28"/>
    <s v="Lille"/>
    <x v="10"/>
    <m/>
    <m/>
    <n v="1"/>
    <n v="0"/>
    <n v="1"/>
    <n v="602"/>
    <s v="19622262400013"/>
    <s v="COLLEGE"/>
  </r>
  <r>
    <s v="0622264Z"/>
    <s v="Collège"/>
    <x v="0"/>
    <s v="Collège Claude Debussy"/>
    <s v="3 chemin de Douai"/>
    <s v="62710 COURRIERES"/>
    <s v="Courrières"/>
    <x v="28"/>
    <s v="Lille"/>
    <x v="10"/>
    <m/>
    <m/>
    <n v="1"/>
    <n v="0"/>
    <n v="1"/>
    <n v="492"/>
    <s v="19622264000019"/>
    <s v="COLLEGE"/>
  </r>
  <r>
    <s v="0622268D"/>
    <s v="Collège"/>
    <x v="0"/>
    <s v="Collège Jean Moulin"/>
    <s v="Rue d'Hersin"/>
    <s v="62620 BARLIN"/>
    <s v="Barlin"/>
    <x v="28"/>
    <s v="Lille"/>
    <x v="10"/>
    <m/>
    <m/>
    <n v="1"/>
    <n v="0"/>
    <n v="0"/>
    <n v="582"/>
    <s v="19622268100013"/>
    <s v="COLLEGE"/>
  </r>
  <r>
    <s v="0620056Z"/>
    <s v="Lycée"/>
    <x v="0"/>
    <s v="Lycée polyvalent Carnot"/>
    <s v="1 rue Sadi Carnot"/>
    <s v="62700 BRUAY LA BUISSIERE"/>
    <s v="Bruay-la-Buissière"/>
    <x v="28"/>
    <s v="Lille"/>
    <x v="10"/>
    <m/>
    <m/>
    <n v="1"/>
    <n v="0"/>
    <n v="0"/>
    <n v="1832"/>
    <s v="19620056200011"/>
    <s v="LYCEE POLYVALENT"/>
  </r>
  <r>
    <s v="0622134H"/>
    <s v="Collège"/>
    <x v="1"/>
    <s v="Collège Saint-Druon"/>
    <s v="24 rue Emile Zola"/>
    <s v="62220 CARVIN"/>
    <s v="Carvin"/>
    <x v="28"/>
    <s v="Lille"/>
    <x v="10"/>
    <m/>
    <m/>
    <n v="1"/>
    <n v="0"/>
    <n v="0"/>
    <n v="644"/>
    <s v="31524990400014"/>
    <s v="COLLEGE"/>
  </r>
  <r>
    <s v="0560181T"/>
    <s v="Lycée"/>
    <x v="1"/>
    <s v="Lycée et section d'enseignement professionnel Saint-Joseph La Salle"/>
    <s v="42 rue de Kerguestenen"/>
    <s v="56100 LORIENT"/>
    <s v="Lorient"/>
    <x v="102"/>
    <s v="Rennes"/>
    <x v="7"/>
    <m/>
    <m/>
    <n v="1"/>
    <n v="1"/>
    <n v="0"/>
    <n v="1242"/>
    <s v="33112954400010"/>
    <s v="LYCEE POLYVALENT"/>
  </r>
  <r>
    <s v="0350874K"/>
    <s v="Collège"/>
    <x v="1"/>
    <s v="Collège Saint-Yves"/>
    <s v="3 rue Jeanne d'Arc"/>
    <s v="35310 MORDELLES"/>
    <s v="Mordelles"/>
    <x v="54"/>
    <s v="Rennes"/>
    <x v="7"/>
    <m/>
    <m/>
    <n v="1"/>
    <n v="0"/>
    <n v="1"/>
    <n v="647"/>
    <s v="77771000500045"/>
    <s v="COLLEGE"/>
  </r>
  <r>
    <s v="0221877W"/>
    <s v="Collège"/>
    <x v="1"/>
    <s v="Collège Diwan"/>
    <s v="6 rue Saint Pierre"/>
    <s v="22720 PLESIDY"/>
    <s v="Plésidy"/>
    <x v="9"/>
    <s v="Rennes"/>
    <x v="7"/>
    <m/>
    <m/>
    <n v="1"/>
    <n v="1"/>
    <n v="0"/>
    <n v="235"/>
    <s v="40248498400016"/>
    <s v="COLLEGE"/>
  </r>
  <r>
    <s v="0221673Z"/>
    <s v="Lycée"/>
    <x v="1"/>
    <s v="Lycée Saint-Ilan"/>
    <s v="52 rue Saint Ilan"/>
    <s v="22360 LANGUEUX"/>
    <s v="Langueux"/>
    <x v="9"/>
    <s v="Rennes"/>
    <x v="7"/>
    <m/>
    <m/>
    <n v="0"/>
    <n v="0"/>
    <n v="0"/>
    <m/>
    <s v="30621667200015"/>
    <s v="LYCEE PROFESSIONNEL"/>
  </r>
  <r>
    <s v="0290168A"/>
    <s v="Lycée"/>
    <x v="1"/>
    <s v="Lycée Saint-Gabriel"/>
    <s v="Rue Jean Lautredou"/>
    <s v="29120 PONT L'ABBE"/>
    <s v="Pont-l'Abbé"/>
    <x v="80"/>
    <s v="Rennes"/>
    <x v="7"/>
    <m/>
    <m/>
    <n v="1"/>
    <n v="1"/>
    <n v="1"/>
    <n v="599"/>
    <s v="77760581700033"/>
    <s v="LYCEE ENSEIGNT GENERAL ET TECHNOLOGIQUE"/>
  </r>
  <r>
    <s v="0290149E"/>
    <s v="Collège"/>
    <x v="0"/>
    <s v="Collège Kerhallet"/>
    <s v="3 rue de Touraine"/>
    <s v="29200 BREST"/>
    <s v="Brest"/>
    <x v="80"/>
    <s v="Rennes"/>
    <x v="7"/>
    <m/>
    <m/>
    <n v="1"/>
    <n v="0"/>
    <n v="0"/>
    <n v="382"/>
    <s v="19290149400018"/>
    <s v="COLLEGE"/>
  </r>
  <r>
    <s v="0561399S"/>
    <s v="Collège"/>
    <x v="1"/>
    <s v="Collège Notre-Dame de la Clarté"/>
    <s v="1 rue de la libération"/>
    <s v="56150 BAUD"/>
    <s v="Baud"/>
    <x v="102"/>
    <s v="Rennes"/>
    <x v="7"/>
    <m/>
    <m/>
    <n v="1"/>
    <n v="0"/>
    <n v="0"/>
    <n v="310"/>
    <s v="30048883000047"/>
    <s v="COLLEGE"/>
  </r>
  <r>
    <s v="0220136D"/>
    <s v="Collège"/>
    <x v="1"/>
    <s v="Collège Notre-Dame d'Espérance"/>
    <s v="24 rue de Plumaugat"/>
    <s v="22250 BROONS"/>
    <s v="Broons"/>
    <x v="9"/>
    <s v="Rennes"/>
    <x v="7"/>
    <m/>
    <m/>
    <n v="1"/>
    <n v="0"/>
    <n v="0"/>
    <n v="153"/>
    <s v="77735479600016"/>
    <s v="COLLEGE"/>
  </r>
  <r>
    <s v="0350805K"/>
    <s v="Lycée"/>
    <x v="1"/>
    <s v="Ecole technique privée - Chantal Le Cozic"/>
    <s v="52 boulevard Villebois Mareuil"/>
    <s v="35000 RENNES"/>
    <s v="Rennes"/>
    <x v="54"/>
    <s v="Rennes"/>
    <x v="7"/>
    <m/>
    <m/>
    <n v="0"/>
    <n v="0"/>
    <n v="0"/>
    <n v="207"/>
    <s v="34179858500053"/>
    <s v="LYCEE PROFESSIONNEL"/>
  </r>
  <r>
    <s v="0050009H"/>
    <s v="Lycée"/>
    <x v="0"/>
    <s v="Lycée professionnel Sévigné"/>
    <s v="6 rue Jean Macé"/>
    <s v="05000 GAP"/>
    <s v="Gap"/>
    <x v="0"/>
    <s v="Aix-Marseille"/>
    <x v="0"/>
    <m/>
    <m/>
    <n v="1"/>
    <n v="1"/>
    <n v="1"/>
    <n v="426"/>
    <s v="19050009000013"/>
    <s v="LYCEE PROFESSIONNEL"/>
  </r>
  <r>
    <s v="0131656E"/>
    <s v="Lycée"/>
    <x v="0"/>
    <s v="Lycée d'enseignement général et technologique agricole d'Aix-Valabre"/>
    <s v="Chemin du moulin du Fort"/>
    <s v="13120 GARDANNE"/>
    <s v="Gardanne"/>
    <x v="5"/>
    <s v="Aix-Marseille"/>
    <x v="0"/>
    <m/>
    <m/>
    <n v="0"/>
    <n v="0"/>
    <n v="0"/>
    <m/>
    <s v="19131656100015"/>
    <s v="LYCEE ENSEIGNT GENERAL ET TECHNOLOGIQUE"/>
  </r>
  <r>
    <s v="0132326H"/>
    <s v="Collège"/>
    <x v="0"/>
    <s v="Collège Albert Camus"/>
    <s v="Boulevard Guy de Maupassant"/>
    <s v="13140 MIRAMAS"/>
    <s v="Miramas"/>
    <x v="5"/>
    <s v="Aix-Marseille"/>
    <x v="0"/>
    <m/>
    <m/>
    <n v="1"/>
    <n v="0"/>
    <n v="1"/>
    <n v="449"/>
    <s v="19132326000015"/>
    <s v="COLLEGE"/>
  </r>
  <r>
    <s v="0040461E"/>
    <s v="Collège"/>
    <x v="1"/>
    <s v="Collège le Sacré-Coeur"/>
    <s v="2 avenue des Thermes"/>
    <s v="04000 DIGNE LES BAINS"/>
    <s v="Digne-les-Bains"/>
    <x v="48"/>
    <s v="Aix-Marseille"/>
    <x v="0"/>
    <m/>
    <m/>
    <n v="1"/>
    <n v="1"/>
    <n v="0"/>
    <n v="240"/>
    <s v="78239494400030"/>
    <s v="COLLEGE"/>
  </r>
  <r>
    <s v="0131382G"/>
    <s v="Collège"/>
    <x v="1"/>
    <s v="Collège Pastré - Grande Bastide"/>
    <s v="20 avenue Grande Bastide"/>
    <s v="13009 MARSEILLE 9E  ARRONDISSEMENT"/>
    <s v="Marseille 9e"/>
    <x v="5"/>
    <s v="Aix-Marseille"/>
    <x v="0"/>
    <m/>
    <m/>
    <n v="1"/>
    <n v="0"/>
    <n v="0"/>
    <n v="391"/>
    <s v="78292375900016"/>
    <s v="COLLEGE"/>
  </r>
  <r>
    <s v="0131381F"/>
    <s v="Collège"/>
    <x v="1"/>
    <s v="Collège Saint-Bruno - La Salle"/>
    <s v="8 A place Edmond Audran"/>
    <s v="13004 MARSEILLE 4E  ARRONDISSEMENT"/>
    <s v="Marseille 4e"/>
    <x v="5"/>
    <s v="Aix-Marseille"/>
    <x v="0"/>
    <m/>
    <m/>
    <n v="1"/>
    <n v="0"/>
    <n v="0"/>
    <n v="510"/>
    <s v="77555892700023"/>
    <s v="COLLEGE"/>
  </r>
  <r>
    <s v="0131689R"/>
    <s v="Collège"/>
    <x v="1"/>
    <s v="Collège Saint-Vincent-de-Paul"/>
    <s v="30 rue Stanislas Torrents"/>
    <s v="13006 MARSEILLE 6E  ARRONDISSEMENT"/>
    <s v="Marseille 6e"/>
    <x v="5"/>
    <s v="Aix-Marseille"/>
    <x v="0"/>
    <m/>
    <m/>
    <n v="1"/>
    <n v="0"/>
    <n v="0"/>
    <n v="276"/>
    <s v="77555959400038"/>
    <s v="COLLEGE"/>
  </r>
  <r>
    <s v="0130163G"/>
    <s v="Collège"/>
    <x v="0"/>
    <s v="Collège Joseph d'Arbaud"/>
    <s v="95 impasse de Lurian"/>
    <s v="13300 SALON DE PROVENCE"/>
    <s v="Salon-de-Provence"/>
    <x v="5"/>
    <s v="Aix-Marseille"/>
    <x v="0"/>
    <m/>
    <m/>
    <n v="1"/>
    <n v="0"/>
    <n v="1"/>
    <n v="941"/>
    <s v="19130163900016"/>
    <s v="COLLEGE"/>
  </r>
  <r>
    <s v="0342012C"/>
    <s v="Collège"/>
    <x v="1"/>
    <s v="Collegi Calendreta Léon-Cordas"/>
    <s v="44 rue Antoine Jérôme Balard"/>
    <s v="34790 GRABELS"/>
    <s v="Grabels"/>
    <x v="14"/>
    <s v="Montpellier"/>
    <x v="3"/>
    <m/>
    <m/>
    <n v="1"/>
    <n v="1"/>
    <n v="0"/>
    <n v="185"/>
    <s v="41391532300039"/>
    <s v="COLLEGE"/>
  </r>
  <r>
    <s v="0660019M"/>
    <s v="Collège"/>
    <x v="0"/>
    <s v="Collège Saint-Exupéry"/>
    <s v="Avenue de Villeneuve"/>
    <s v="66000 PERPIGNAN"/>
    <s v="Perpignan"/>
    <x v="29"/>
    <s v="Montpellier"/>
    <x v="3"/>
    <m/>
    <m/>
    <n v="1"/>
    <n v="0"/>
    <n v="1"/>
    <n v="702"/>
    <s v="19660019100023"/>
    <s v="COLLEGE"/>
  </r>
  <r>
    <s v="0660809W"/>
    <s v="Lycée"/>
    <x v="0"/>
    <s v="Lycée polyvalent Aristide Maillol"/>
    <s v="73 avenue Pau Casals"/>
    <s v="66000 PERPIGNAN"/>
    <s v="Perpignan"/>
    <x v="29"/>
    <s v="Montpellier"/>
    <x v="3"/>
    <m/>
    <m/>
    <n v="1"/>
    <n v="1"/>
    <n v="0"/>
    <n v="2115"/>
    <s v="19660700600018"/>
    <s v="LYCEE POLYVALENT"/>
  </r>
  <r>
    <s v="0110670U"/>
    <s v="Lycée"/>
    <x v="1"/>
    <s v="Lycée Beauséjour"/>
    <s v="16 rue Michelet"/>
    <s v="11100 NARBONNE"/>
    <s v="Narbonne"/>
    <x v="4"/>
    <s v="Montpellier"/>
    <x v="3"/>
    <m/>
    <m/>
    <n v="1"/>
    <n v="1"/>
    <n v="0"/>
    <n v="709"/>
    <s v="77581770300033"/>
    <s v="LYCEE POLYVALENT"/>
  </r>
  <r>
    <s v="0340075X"/>
    <s v="Lycée"/>
    <x v="0"/>
    <s v="Lycée Paul Valéry"/>
    <s v="55 rue Paul Valéry"/>
    <s v="34200 SETE"/>
    <s v="Sète"/>
    <x v="14"/>
    <s v="Montpellier"/>
    <x v="3"/>
    <m/>
    <m/>
    <n v="1"/>
    <n v="0"/>
    <n v="0"/>
    <n v="621"/>
    <s v="19340075100015"/>
    <s v="LYCEE D ENSEIGNEMENT GENERAL"/>
  </r>
  <r>
    <s v="0301282F"/>
    <s v="Collège"/>
    <x v="0"/>
    <s v="Collège Elsa Triolet"/>
    <s v="Place Rhin et Danube"/>
    <s v="30300 BEAUCAIRE"/>
    <s v="Beaucaire"/>
    <x v="11"/>
    <s v="Montpellier"/>
    <x v="3"/>
    <m/>
    <m/>
    <n v="1"/>
    <n v="0"/>
    <n v="1"/>
    <n v="498"/>
    <s v="19301282000018"/>
    <s v="COLLEGE"/>
  </r>
  <r>
    <s v="0110008Z"/>
    <s v="Lycée"/>
    <x v="0"/>
    <s v="Lycée professionnel Jules Fil"/>
    <s v="1 Boulevard Joliot Curie"/>
    <s v="11000 CARCASSONNE"/>
    <s v="Carcassonne"/>
    <x v="4"/>
    <s v="Montpellier"/>
    <x v="3"/>
    <m/>
    <m/>
    <n v="1"/>
    <n v="1"/>
    <n v="0"/>
    <m/>
    <s v="19110008000016"/>
    <s v="SECTION D ENSEIGNEMENT PROFESSIONNEL"/>
  </r>
  <r>
    <s v="0660061H"/>
    <s v="Collège"/>
    <x v="1"/>
    <s v="Collège Maintenon"/>
    <s v="8 cité Bartissol"/>
    <s v="66000 PERPIGNAN"/>
    <s v="Perpignan"/>
    <x v="29"/>
    <s v="Montpellier"/>
    <x v="3"/>
    <m/>
    <m/>
    <n v="1"/>
    <n v="0"/>
    <n v="0"/>
    <n v="599"/>
    <s v="77618799900037"/>
    <s v="COLLEGE"/>
  </r>
  <r>
    <s v="0310005M"/>
    <s v="Collège"/>
    <x v="0"/>
    <s v="Collège Jean Monnet"/>
    <s v="2 boulevard du Général de Gaulle"/>
    <s v="31110 BAGNERES DE LUCHON"/>
    <s v="Bagnères-de-Luchon"/>
    <x v="12"/>
    <s v="Toulouse"/>
    <x v="3"/>
    <m/>
    <m/>
    <n v="1"/>
    <n v="1"/>
    <n v="0"/>
    <n v="242"/>
    <s v="19310005400017"/>
    <s v="COLLEGE"/>
  </r>
  <r>
    <s v="0820753Y"/>
    <s v="Collège"/>
    <x v="1"/>
    <s v="Collège Jeanne d'Arc"/>
    <s v="20 rue Sainte Catherine"/>
    <s v="82200 MOISSAC"/>
    <s v="Moissac"/>
    <x v="51"/>
    <s v="Toulouse"/>
    <x v="3"/>
    <m/>
    <m/>
    <n v="1"/>
    <n v="0"/>
    <n v="0"/>
    <n v="422"/>
    <s v="77729097400024"/>
    <s v="COLLEGE"/>
  </r>
  <r>
    <s v="0820067C"/>
    <s v="Collège"/>
    <x v="0"/>
    <s v="Collège Théodore Despeyrous"/>
    <s v="10 boulevard Charles de Gaulle"/>
    <s v="82500 BEAUMONT DE LOMAGNE"/>
    <s v="Beaumont-de-Lomagne"/>
    <x v="51"/>
    <s v="Toulouse"/>
    <x v="3"/>
    <m/>
    <m/>
    <n v="1"/>
    <n v="0"/>
    <n v="1"/>
    <n v="488"/>
    <s v="19820067700013"/>
    <s v="COLLEGE"/>
  </r>
  <r>
    <s v="0820001F"/>
    <s v="Lycée"/>
    <x v="0"/>
    <s v="Lycée professionnel Beaumont de Lomagne"/>
    <s v="578 avenue de Gascogne"/>
    <s v="82500 BEAUMONT DE LOMAGNE"/>
    <s v="Beaumont-de-Lomagne"/>
    <x v="51"/>
    <s v="Toulouse"/>
    <x v="3"/>
    <m/>
    <m/>
    <n v="1"/>
    <n v="1"/>
    <n v="1"/>
    <n v="305"/>
    <s v="19820001600014"/>
    <s v="LYCEE PROFESSIONNEL"/>
  </r>
  <r>
    <s v="0311150G"/>
    <s v="Collège"/>
    <x v="1"/>
    <s v="Collège Saint-Thomas d'Aquin"/>
    <s v="40 grande rue Nazareth"/>
    <s v="31000 TOULOUSE"/>
    <s v="Toulouse"/>
    <x v="12"/>
    <s v="Toulouse"/>
    <x v="3"/>
    <m/>
    <m/>
    <n v="1"/>
    <n v="0"/>
    <n v="0"/>
    <n v="319"/>
    <s v="77694426600019"/>
    <s v="COLLEGE"/>
  </r>
  <r>
    <s v="0120055V"/>
    <s v="Collège"/>
    <x v="1"/>
    <s v="Collège Dominique Savio"/>
    <s v="Avenue du Rouergue"/>
    <s v="12240 RIEUPEYROUX"/>
    <s v="Rieupeyroux"/>
    <x v="86"/>
    <s v="Toulouse"/>
    <x v="3"/>
    <m/>
    <m/>
    <n v="1"/>
    <n v="0"/>
    <n v="0"/>
    <n v="81"/>
    <s v="77673348700016"/>
    <s v="COLLEGE"/>
  </r>
  <r>
    <s v="0460594W"/>
    <s v="Collège"/>
    <x v="0"/>
    <s v="Collège Le Puy d'Alon"/>
    <s v="45 avenue Martin Malvy"/>
    <s v="46200 SOUILLAC"/>
    <s v="Souillac"/>
    <x v="92"/>
    <s v="Toulouse"/>
    <x v="3"/>
    <m/>
    <m/>
    <n v="1"/>
    <n v="0"/>
    <n v="1"/>
    <n v="286"/>
    <s v="19460594500014"/>
    <s v="COLLEGE"/>
  </r>
  <r>
    <s v="0220046F"/>
    <s v="Collège"/>
    <x v="0"/>
    <s v="Collège la Gautrais"/>
    <s v="boulevard de la Gare"/>
    <s v="22830 PLOUASNE"/>
    <s v="Plouasne"/>
    <x v="9"/>
    <s v="Rennes"/>
    <x v="7"/>
    <m/>
    <m/>
    <n v="1"/>
    <n v="0"/>
    <n v="0"/>
    <n v="288"/>
    <s v="19220046700012"/>
    <s v="COLLEGE"/>
  </r>
  <r>
    <s v="0350851K"/>
    <s v="Collège"/>
    <x v="1"/>
    <s v="Collège Saint-Joseph"/>
    <s v="6 rue de l'Hôtel de Ville"/>
    <s v="35470 BAIN DE BRETAGNE"/>
    <s v="Bain-de-Bretagne"/>
    <x v="54"/>
    <s v="Rennes"/>
    <x v="7"/>
    <m/>
    <m/>
    <n v="1"/>
    <n v="0"/>
    <n v="1"/>
    <n v="937"/>
    <s v="30003239800012"/>
    <s v="COLLEGE"/>
  </r>
  <r>
    <s v="0560063P"/>
    <s v="Collège"/>
    <x v="0"/>
    <s v="Collège Eugène Guillevic"/>
    <s v="Route de Colpo"/>
    <s v="56660 SAINT JEAN BREVELAY"/>
    <s v="Saint-Jean-Brévelay"/>
    <x v="102"/>
    <s v="Rennes"/>
    <x v="7"/>
    <m/>
    <m/>
    <n v="1"/>
    <n v="1"/>
    <n v="0"/>
    <n v="275"/>
    <s v="19560063000014"/>
    <s v="COLLEGE"/>
  </r>
  <r>
    <s v="0560101F"/>
    <s v="Lycée"/>
    <x v="1"/>
    <s v="Lycée Saint-Louis"/>
    <s v="5 rue Perault"/>
    <s v="56100 LORIENT"/>
    <s v="Lorient"/>
    <x v="102"/>
    <s v="Rennes"/>
    <x v="7"/>
    <m/>
    <m/>
    <n v="1"/>
    <n v="1"/>
    <n v="0"/>
    <n v="1049"/>
    <s v="77784961300016"/>
    <s v="LYCEE ENSEIGNT GENERAL ET TECHNOLOGIQUE"/>
  </r>
  <r>
    <s v="0350028R"/>
    <s v="Lycée"/>
    <x v="0"/>
    <s v="Lycée Bréquigny"/>
    <s v="7 avenue Georges Graff"/>
    <s v="35000 RENNES"/>
    <s v="Rennes"/>
    <x v="54"/>
    <s v="Rennes"/>
    <x v="7"/>
    <m/>
    <m/>
    <n v="1"/>
    <n v="1"/>
    <n v="0"/>
    <n v="2791"/>
    <s v="19350028700019"/>
    <s v="LYCEE ENSEIGNT GENERAL ET TECHNOLOGIQUE"/>
  </r>
  <r>
    <s v="0560110R"/>
    <s v="Collège"/>
    <x v="1"/>
    <s v="Collège les Saints Anges"/>
    <s v="21 rue Jean de la Mennais"/>
    <s v="56300 PONTIVY"/>
    <s v="Pontivy"/>
    <x v="102"/>
    <s v="Rennes"/>
    <x v="7"/>
    <m/>
    <m/>
    <n v="1"/>
    <n v="1"/>
    <n v="1"/>
    <n v="861"/>
    <s v="77787568300016"/>
    <s v="COLLEGE"/>
  </r>
  <r>
    <s v="0180025E"/>
    <s v="Lycée"/>
    <x v="0"/>
    <s v="Lycée professionnel Jean Guéhenno"/>
    <s v="31 rue des Sables"/>
    <s v="18200 SAINT AMAND MONTROND"/>
    <s v="Saint-Amand-Montrond"/>
    <x v="6"/>
    <s v="Orléans-Tours"/>
    <x v="4"/>
    <m/>
    <m/>
    <n v="1"/>
    <n v="1"/>
    <n v="0"/>
    <n v="489"/>
    <s v="19180025900019"/>
    <s v="LYCEE PROFESSIONNEL"/>
  </r>
  <r>
    <s v="0370741E"/>
    <s v="Collège"/>
    <x v="1"/>
    <s v="Collège privé Saint-Etienne"/>
    <s v="1 bis rue Horizon vert"/>
    <s v="37170 CHAMBRAY LES TOURS"/>
    <s v="Chambray-lès-Tours"/>
    <x v="15"/>
    <s v="Orléans-Tours"/>
    <x v="4"/>
    <m/>
    <m/>
    <n v="1"/>
    <n v="0"/>
    <n v="0"/>
    <n v="322"/>
    <s v="77534496300035"/>
    <s v="COLLEGE"/>
  </r>
  <r>
    <s v="0370013N"/>
    <s v="Collège"/>
    <x v="0"/>
    <s v="Collège André Duchesne"/>
    <s v="Rue du Collège"/>
    <s v="37220 ILE BOUCHARD"/>
    <s v="L'Île-Bouchard"/>
    <x v="15"/>
    <s v="Orléans-Tours"/>
    <x v="4"/>
    <m/>
    <m/>
    <n v="1"/>
    <n v="0"/>
    <n v="0"/>
    <n v="222"/>
    <s v="19370013500018"/>
    <s v="COLLEGE"/>
  </r>
  <r>
    <s v="0450063Z"/>
    <s v="Collège"/>
    <x v="0"/>
    <s v="Collège Victor Hugo"/>
    <s v="Promenade Gasson"/>
    <s v="45390 PUISEAUX"/>
    <s v="Puiseaux"/>
    <x v="19"/>
    <s v="Orléans-Tours"/>
    <x v="4"/>
    <m/>
    <m/>
    <n v="1"/>
    <n v="0"/>
    <n v="1"/>
    <n v="488"/>
    <s v="19450063300012"/>
    <s v="COLLEGE"/>
  </r>
  <r>
    <s v="0450022E"/>
    <s v="Collège"/>
    <x v="0"/>
    <s v="Collège Auguste Renoir"/>
    <s v="15 rue Gérard Paris"/>
    <s v="45210 FERRIERES EN GATINAIS"/>
    <s v="Ferrières-en-Gâtinais"/>
    <x v="19"/>
    <s v="Orléans-Tours"/>
    <x v="4"/>
    <m/>
    <m/>
    <n v="1"/>
    <n v="0"/>
    <n v="1"/>
    <n v="683"/>
    <s v="19450022900019"/>
    <s v="COLLEGE"/>
  </r>
  <r>
    <s v="0451035F"/>
    <s v="Collège"/>
    <x v="0"/>
    <s v="Collège Louis Pasteur"/>
    <s v="Impasse Beauvois"/>
    <s v="45380 CHAPELLE SAINT MESMIN"/>
    <s v="La Chapelle-Saint-Mesmin"/>
    <x v="19"/>
    <s v="Orléans-Tours"/>
    <x v="4"/>
    <m/>
    <m/>
    <n v="1"/>
    <n v="0"/>
    <n v="1"/>
    <n v="547"/>
    <s v="19451035000011"/>
    <s v="COLLEGE"/>
  </r>
  <r>
    <s v="0360543V"/>
    <s v="Collège"/>
    <x v="0"/>
    <s v="Collège Colbert"/>
    <s v="Rue Braille"/>
    <s v="36000 CHATEAUROUX"/>
    <s v="Châteauroux"/>
    <x v="88"/>
    <s v="Orléans-Tours"/>
    <x v="4"/>
    <m/>
    <m/>
    <n v="1"/>
    <n v="0"/>
    <n v="0"/>
    <n v="344"/>
    <s v="19360543300013"/>
    <s v="COLLEGE"/>
  </r>
  <r>
    <s v="9710021W"/>
    <s v="Collège"/>
    <x v="0"/>
    <s v="Collège Eugène Yssap"/>
    <s v="Valette"/>
    <s v="97180 SAINTE ANNE"/>
    <s v="Sainte-Anne"/>
    <x v="60"/>
    <s v="Guadeloupe"/>
    <x v="16"/>
    <m/>
    <m/>
    <n v="1"/>
    <n v="0"/>
    <n v="1"/>
    <n v="1021"/>
    <s v="19971021100012"/>
    <s v="COLLEGE"/>
  </r>
  <r>
    <s v="9710072B"/>
    <s v="Collège"/>
    <x v="0"/>
    <s v="Collège Jules Michelet"/>
    <s v="19 rue Gambetta"/>
    <s v="97110 POINTE A PITRE"/>
    <s v="Pointe-à-Pitre"/>
    <x v="60"/>
    <s v="Guadeloupe"/>
    <x v="16"/>
    <m/>
    <m/>
    <n v="0"/>
    <n v="0"/>
    <n v="1"/>
    <n v="351"/>
    <s v="19971072400014"/>
    <s v="COLLEGE"/>
  </r>
  <r>
    <s v="9710661S"/>
    <s v="Collège"/>
    <x v="0"/>
    <s v="Collège Nestor de Kermadec"/>
    <s v="Rue Dubouchage"/>
    <s v="97110 POINTE A PITRE"/>
    <s v="Pointe-à-Pitre"/>
    <x v="60"/>
    <s v="Guadeloupe"/>
    <x v="16"/>
    <m/>
    <m/>
    <n v="0"/>
    <n v="0"/>
    <n v="0"/>
    <n v="277"/>
    <s v="19971661400011"/>
    <s v="COLLEGE"/>
  </r>
  <r>
    <s v="9710045X"/>
    <s v="Collège"/>
    <x v="0"/>
    <s v="Collège Anse Poulain"/>
    <s v="Anse-Poulain"/>
    <s v="97119 VIEUX HABITANTS"/>
    <s v="Vieux-Habitants"/>
    <x v="60"/>
    <s v="Guadeloupe"/>
    <x v="16"/>
    <m/>
    <m/>
    <n v="1"/>
    <n v="0"/>
    <n v="1"/>
    <n v="424"/>
    <s v="19971045000016"/>
    <s v="COLLEGE"/>
  </r>
  <r>
    <s v="9711086D"/>
    <s v="Collège"/>
    <x v="0"/>
    <s v="Collège de Gourdeliane (Baie-Mahault 2)"/>
    <s v="Route de Convenance"/>
    <s v="97122 BAIE MAHAULT"/>
    <s v="Baie-Mahault"/>
    <x v="60"/>
    <s v="Guadeloupe"/>
    <x v="16"/>
    <m/>
    <m/>
    <n v="1"/>
    <n v="0"/>
    <n v="0"/>
    <n v="811"/>
    <s v="19971811500017"/>
    <s v="COLLEGE"/>
  </r>
  <r>
    <s v="9711087E"/>
    <s v="Collège"/>
    <x v="0"/>
    <s v="Collège de Saint-Martin 3"/>
    <s v="Quartier d'Orléans"/>
    <s v="97150 SAINT MARTIN"/>
    <s v="Saint-Martin"/>
    <x v="99"/>
    <s v="Guadeloupe"/>
    <x v="18"/>
    <m/>
    <m/>
    <n v="0"/>
    <n v="0"/>
    <n v="1"/>
    <n v="496"/>
    <s v="19971809900013"/>
    <s v="COLLEGE"/>
  </r>
  <r>
    <s v="9710938T"/>
    <s v="Collège"/>
    <x v="0"/>
    <s v="Collège Abymes Bourg"/>
    <s v="Rue du Général Delacroix"/>
    <s v="97139 ABYMES"/>
    <s v="Les Abymes"/>
    <x v="60"/>
    <s v="Guadeloupe"/>
    <x v="16"/>
    <m/>
    <m/>
    <n v="0"/>
    <n v="0"/>
    <n v="0"/>
    <n v="730"/>
    <s v="19971019500017"/>
    <s v="COLLEGE"/>
  </r>
  <r>
    <s v="0920145H"/>
    <s v="Lycée"/>
    <x v="0"/>
    <s v="Lycée Lakanal"/>
    <s v="3 avenue du Président Roosevelt"/>
    <s v="92330 SCEAUX"/>
    <s v="Sceaux"/>
    <x v="66"/>
    <s v="Versailles"/>
    <x v="11"/>
    <m/>
    <m/>
    <n v="1"/>
    <n v="1"/>
    <n v="0"/>
    <n v="1959"/>
    <s v="19920145000012"/>
    <s v="LYCEE ENSEIGNT GENERAL ET TECHNOLOGIQUE"/>
  </r>
  <r>
    <s v="0781983G"/>
    <s v="Lycée"/>
    <x v="0"/>
    <s v="Lycée Adrienne Bolland"/>
    <s v="62-64 boulevard Devaux"/>
    <s v="78300 POISSY"/>
    <s v="Poissy"/>
    <x v="73"/>
    <s v="Versailles"/>
    <x v="11"/>
    <m/>
    <m/>
    <n v="1"/>
    <n v="0"/>
    <n v="1"/>
    <n v="708"/>
    <s v="19781983200019"/>
    <s v="LYCEE PROFESSIONNEL"/>
  </r>
  <r>
    <s v="0921179G"/>
    <s v="Collège"/>
    <x v="0"/>
    <s v="Collège Léonard de Vinci"/>
    <s v="16 avenue Léonard de Vinci"/>
    <s v="92290 CHATENAY MALABRY"/>
    <s v="Châtenay-Malabry"/>
    <x v="66"/>
    <s v="Versailles"/>
    <x v="11"/>
    <m/>
    <m/>
    <n v="1"/>
    <n v="0"/>
    <n v="1"/>
    <n v="249"/>
    <s v="19921179800012"/>
    <s v="COLLEGE"/>
  </r>
  <r>
    <s v="0920904H"/>
    <s v="Lycée"/>
    <x v="1"/>
    <s v="Lycée Sainte-Marie"/>
    <s v="2 rue de l'Abbaye"/>
    <s v="92160 ANTONY"/>
    <s v="Antony"/>
    <x v="66"/>
    <s v="Versailles"/>
    <x v="11"/>
    <m/>
    <m/>
    <n v="1"/>
    <n v="1"/>
    <n v="0"/>
    <n v="1292"/>
    <s v="30154650300014"/>
    <s v="LYCEE ENSEIGNT GENERAL ET TECHNOLOGIQUE"/>
  </r>
  <r>
    <s v="0910820X"/>
    <s v="Collège"/>
    <x v="1"/>
    <s v="Collège Sainte-Jeanne d'Arc"/>
    <s v="36 avenue du 8 Mai 1945"/>
    <s v="91120 PALAISEAU"/>
    <s v="Palaiseau"/>
    <x v="40"/>
    <s v="Versailles"/>
    <x v="11"/>
    <m/>
    <m/>
    <n v="1"/>
    <n v="0"/>
    <n v="0"/>
    <n v="384"/>
    <s v="78523116800010"/>
    <s v="COLLEGE"/>
  </r>
  <r>
    <s v="0951508Y"/>
    <s v="Collège"/>
    <x v="1"/>
    <s v="Collège Notre-Dame"/>
    <s v="106 boulevard Charles de Gaulle"/>
    <s v="95110 SANNOIS"/>
    <s v="Sannois"/>
    <x v="59"/>
    <s v="Versailles"/>
    <x v="11"/>
    <m/>
    <m/>
    <n v="1"/>
    <n v="0"/>
    <n v="0"/>
    <n v="523"/>
    <s v="78591041500039"/>
    <s v="COLLEGE"/>
  </r>
  <r>
    <s v="0783283V"/>
    <s v="Lycée"/>
    <x v="1"/>
    <s v="Lycée l'Ermitage"/>
    <s v="18 rue des Côtes"/>
    <s v="78600 MAISONS LAFFITTE"/>
    <s v="Maisons-Laffitte"/>
    <x v="73"/>
    <s v="Versailles"/>
    <x v="11"/>
    <m/>
    <m/>
    <n v="1"/>
    <n v="1"/>
    <n v="0"/>
    <n v="246"/>
    <s v="33894458000020"/>
    <s v="LYCEE ENSEIGNT GENERAL ET TECHNOLOGIQUE"/>
  </r>
  <r>
    <s v="9710039R"/>
    <s v="Collège"/>
    <x v="0"/>
    <s v="Collège Edmond Bambuck"/>
    <s v="Boulevard Amédée Clara"/>
    <s v="97190 GOSIER"/>
    <s v="Le Gosier"/>
    <x v="60"/>
    <s v="Guadeloupe"/>
    <x v="16"/>
    <m/>
    <m/>
    <n v="1"/>
    <n v="0"/>
    <n v="0"/>
    <n v="1147"/>
    <s v="19971039300018"/>
    <s v="COLLEGE"/>
  </r>
  <r>
    <s v="9710003B"/>
    <s v="Lycée"/>
    <x v="0"/>
    <s v="Lycée d'enseignement général et technologique Baimbridge 1"/>
    <s v="LEGT Baimbridge"/>
    <s v="97139 ABYMES"/>
    <s v="Les Abymes"/>
    <x v="60"/>
    <s v="Guadeloupe"/>
    <x v="16"/>
    <m/>
    <m/>
    <n v="1"/>
    <n v="1"/>
    <n v="0"/>
    <n v="1625"/>
    <s v="19971003900017"/>
    <s v="LYCEE ENSEIGNT GENERAL ET TECHNOLOGIQUE"/>
  </r>
  <r>
    <s v="9710879D"/>
    <s v="Lycée"/>
    <x v="1"/>
    <s v="Lycée professionnel Bel Air"/>
    <s v="Moudong-Nord"/>
    <s v="97122 BAIE MAHAULT"/>
    <s v="Baie-Mahault"/>
    <x v="60"/>
    <s v="Guadeloupe"/>
    <x v="16"/>
    <m/>
    <m/>
    <n v="0"/>
    <n v="0"/>
    <n v="0"/>
    <n v="71"/>
    <s v="34989610000022"/>
    <s v="LYCEE PROFESSIONNEL"/>
  </r>
  <r>
    <s v="9710083N"/>
    <s v="Lycée"/>
    <x v="1"/>
    <s v="Lycée professionnel Boc Calmet"/>
    <s v="Rue Paul Lacavé"/>
    <s v="97110 POINTE A PITRE"/>
    <s v="Pointe-à-Pitre"/>
    <x v="60"/>
    <s v="Guadeloupe"/>
    <x v="16"/>
    <m/>
    <m/>
    <n v="0"/>
    <n v="0"/>
    <n v="0"/>
    <n v="174"/>
    <s v="44231551100018"/>
    <s v="LYCEE PROFESSIONNEL"/>
  </r>
  <r>
    <s v="9710884J"/>
    <s v="Lycée"/>
    <x v="0"/>
    <s v="Lycée des métiers du bâtiment et des arts appliqués Rivière-des-Pères"/>
    <s v="Quartier Rivière des Pères"/>
    <s v="97100 BASSE TERRE"/>
    <s v="Basse-Terre"/>
    <x v="60"/>
    <s v="Guadeloupe"/>
    <x v="16"/>
    <m/>
    <m/>
    <n v="1"/>
    <n v="0"/>
    <n v="0"/>
    <n v="701"/>
    <s v="19971024500010"/>
    <s v="LYCEE POLYVALENT"/>
  </r>
  <r>
    <s v="0421088E"/>
    <s v="Lycée"/>
    <x v="0"/>
    <s v="Lycée agricole de Montbrison Précieux"/>
    <s v=""/>
    <s v="42600 MONTBRISON"/>
    <s v="Montbrison"/>
    <x v="69"/>
    <s v="Lyon"/>
    <x v="1"/>
    <m/>
    <m/>
    <n v="0"/>
    <n v="0"/>
    <n v="0"/>
    <m/>
    <s v="19421088600017"/>
    <s v="LYCEE ENSEIGNT GENERAL ET TECHNOLOGIQUE"/>
  </r>
  <r>
    <s v="0421677V"/>
    <s v="Collège"/>
    <x v="0"/>
    <s v="Collège Claude Fauriel"/>
    <s v="24 ter rue Rouget de Lisle"/>
    <s v="42000 SAINT ETIENNE"/>
    <s v="Saint-Étienne"/>
    <x v="69"/>
    <s v="Lyon"/>
    <x v="1"/>
    <m/>
    <m/>
    <n v="1"/>
    <n v="0"/>
    <n v="0"/>
    <n v="429"/>
    <s v="19421677600014"/>
    <s v="COLLEGE"/>
  </r>
  <r>
    <s v="0690624D"/>
    <s v="Collège"/>
    <x v="1"/>
    <s v="Collège Louis Querbes"/>
    <s v="2 rue Louis Querbes"/>
    <s v="69390 VOURLES"/>
    <s v="Vourles"/>
    <x v="32"/>
    <s v="Lyon"/>
    <x v="1"/>
    <m/>
    <m/>
    <n v="1"/>
    <n v="0"/>
    <n v="0"/>
    <n v="699"/>
    <s v="77978883500022"/>
    <s v="COLLEGE"/>
  </r>
  <r>
    <s v="0010080G"/>
    <s v="Collège"/>
    <x v="1"/>
    <s v="Collège Jeanne d'Arc"/>
    <s v="35 avenue Jean Jaurès"/>
    <s v="01000 BOURG EN BRESSE"/>
    <s v="Bourg-en-Bresse"/>
    <x v="85"/>
    <s v="Lyon"/>
    <x v="1"/>
    <m/>
    <m/>
    <n v="1"/>
    <n v="0"/>
    <n v="0"/>
    <n v="332"/>
    <s v="77930989700014"/>
    <s v="COLLEGE"/>
  </r>
  <r>
    <s v="0692941X"/>
    <s v="Collège"/>
    <x v="1"/>
    <s v="Collège Notre-Dame de Bellegarde"/>
    <s v="22 avenue Gambetta"/>
    <s v="69250 NEUVILLE SUR SAONE"/>
    <s v="Neuville-sur-Saône"/>
    <x v="32"/>
    <s v="Lyon"/>
    <x v="1"/>
    <m/>
    <m/>
    <n v="1"/>
    <n v="0"/>
    <n v="0"/>
    <n v="1139"/>
    <s v="77971246200018"/>
    <s v="COLLEGE"/>
  </r>
  <r>
    <s v="0693045K"/>
    <s v="Lycée"/>
    <x v="0"/>
    <s v="Lycée professionnel les Canuts"/>
    <s v="2 rue Ho-Chi-Minh"/>
    <s v="69120 VAULX EN VELIN"/>
    <s v="Vaulx-en-Velin"/>
    <x v="32"/>
    <s v="Lyon"/>
    <x v="1"/>
    <m/>
    <m/>
    <n v="1"/>
    <n v="0"/>
    <n v="1"/>
    <n v="386"/>
    <s v="19693045700011"/>
    <s v="LYCEE PROFESSIONNEL"/>
  </r>
  <r>
    <s v="0011066D"/>
    <s v="Collège"/>
    <x v="0"/>
    <s v="Collège Louis Dumont"/>
    <s v="9 rue Joseph Bertola"/>
    <s v="01200 BELLEGARDE SUR VALSERINE"/>
    <s v="Bellegarde-sur-Valserine"/>
    <x v="85"/>
    <s v="Lyon"/>
    <x v="1"/>
    <m/>
    <m/>
    <n v="1"/>
    <n v="0"/>
    <n v="1"/>
    <n v="416"/>
    <s v="19011066800018"/>
    <s v="COLLEGE"/>
  </r>
  <r>
    <s v="0420011J"/>
    <s v="Collège"/>
    <x v="0"/>
    <s v="Collège Jacques Brel"/>
    <s v="Rue Joseph Gillet"/>
    <s v="42140 CHAZELLES SUR LYON"/>
    <s v="Chazelles-sur-Lyon"/>
    <x v="69"/>
    <s v="Lyon"/>
    <x v="1"/>
    <m/>
    <m/>
    <n v="1"/>
    <n v="0"/>
    <n v="0"/>
    <n v="506"/>
    <s v="19420011900015"/>
    <s v="COLLEGE"/>
  </r>
  <r>
    <s v="0595867G"/>
    <s v="Lycée"/>
    <x v="0"/>
    <s v="Lycée européen Montebello"/>
    <s v="196 boulevard Montebello"/>
    <s v="59000 LILLE"/>
    <s v="Lille"/>
    <x v="26"/>
    <s v="Lille"/>
    <x v="10"/>
    <m/>
    <m/>
    <n v="1"/>
    <n v="1"/>
    <n v="0"/>
    <n v="1406"/>
    <s v="19595867300012"/>
    <s v="LYCEE ENSEIGNT GENERAL ET TECHNOLOGIQUE"/>
  </r>
  <r>
    <s v="0620027T"/>
    <s v="Lycée"/>
    <x v="0"/>
    <s v="Lycée Pablo Picasso"/>
    <s v="2 Boulevard Anatole France"/>
    <s v="62210 AVION"/>
    <s v="Avion"/>
    <x v="28"/>
    <s v="Lille"/>
    <x v="10"/>
    <m/>
    <m/>
    <n v="1"/>
    <n v="0"/>
    <n v="0"/>
    <n v="627"/>
    <s v="19620027300015"/>
    <s v="LYCEE POLYVALENT"/>
  </r>
  <r>
    <s v="0620096T"/>
    <s v="Collège"/>
    <x v="0"/>
    <s v="Collège Jean Macé"/>
    <s v="Rue du capitaine Bonnelles"/>
    <s v="62110 HENIN BEAUMONT"/>
    <s v="Hénin-Beaumont"/>
    <x v="28"/>
    <s v="Lille"/>
    <x v="10"/>
    <m/>
    <m/>
    <n v="1"/>
    <n v="1"/>
    <n v="0"/>
    <n v="400"/>
    <s v="19620096800010"/>
    <s v="COLLEGE"/>
  </r>
  <r>
    <s v="0594400M"/>
    <s v="Lycée"/>
    <x v="0"/>
    <s v="Lycée professionnel de l'automobile et du transport"/>
    <s v="Rue Alexis Carrel"/>
    <s v="59760 GRANDE SYNTHE"/>
    <s v="Grande-Synthe"/>
    <x v="26"/>
    <s v="Lille"/>
    <x v="10"/>
    <m/>
    <m/>
    <n v="1"/>
    <n v="1"/>
    <n v="0"/>
    <n v="327"/>
    <s v="19594400400017"/>
    <s v="LYCEE PROFESSIONNEL"/>
  </r>
  <r>
    <s v="0622132F"/>
    <s v="Collège"/>
    <x v="1"/>
    <s v="Collège Saint-Joseph"/>
    <s v="6 rue de l'Eglise"/>
    <s v="62860 BOURLON"/>
    <s v="Bourlon"/>
    <x v="28"/>
    <s v="Lille"/>
    <x v="10"/>
    <m/>
    <m/>
    <n v="1"/>
    <n v="0"/>
    <n v="0"/>
    <n v="159"/>
    <s v="31525588500016"/>
    <s v="COLLEGE"/>
  </r>
  <r>
    <s v="0623314R"/>
    <s v="Collège"/>
    <x v="0"/>
    <s v="Collège Simone Signoret"/>
    <s v="Rue Charles Marlard"/>
    <s v="62700 BRUAY LA BUISSIERE"/>
    <s v="Bruay-la-Buissière"/>
    <x v="28"/>
    <s v="Lille"/>
    <x v="10"/>
    <m/>
    <m/>
    <n v="0"/>
    <n v="0"/>
    <n v="0"/>
    <n v="425"/>
    <s v="19623314200021"/>
    <s v="COLLEGE"/>
  </r>
  <r>
    <s v="0623571V"/>
    <s v="Collège"/>
    <x v="1"/>
    <s v="Collège Haffreingue"/>
    <s v="67 avenue Charles de Gaulle"/>
    <s v="62200 BOULOGNE SUR MER"/>
    <s v="Boulogne-sur-Mer"/>
    <x v="28"/>
    <s v="Lille"/>
    <x v="10"/>
    <m/>
    <m/>
    <n v="1"/>
    <n v="0"/>
    <n v="0"/>
    <n v="475"/>
    <s v="78395210400025"/>
    <s v="COLLEGE"/>
  </r>
  <r>
    <s v="0595328W"/>
    <s v="Collège"/>
    <x v="0"/>
    <s v="Collège Léon Blum"/>
    <s v="Place Léon Blum"/>
    <s v="59491 VILLENEUVE D'ASCQ"/>
    <s v="Villeneuve-d'Ascq"/>
    <x v="26"/>
    <s v="Lille"/>
    <x v="10"/>
    <m/>
    <m/>
    <n v="1"/>
    <n v="0"/>
    <n v="0"/>
    <n v="559"/>
    <s v="19595328600026"/>
    <s v="COLLEGE"/>
  </r>
  <r>
    <s v="0380049X"/>
    <s v="Lycée"/>
    <x v="0"/>
    <s v="Lycée de la Matheysine"/>
    <s v="3 rue Lesdiguières"/>
    <s v="38350 MURE"/>
    <s v="La Mure"/>
    <x v="55"/>
    <s v="Grenoble"/>
    <x v="1"/>
    <m/>
    <m/>
    <n v="1"/>
    <n v="1"/>
    <n v="0"/>
    <n v="495"/>
    <s v="19380049700011"/>
    <s v="LYCEE POLYVALENT"/>
  </r>
  <r>
    <s v="0741501E"/>
    <s v="Collège"/>
    <x v="0"/>
    <s v="Collège Camille Claudel"/>
    <s v="720 avenue d'Anterne"/>
    <s v="74970 MARIGNIER"/>
    <s v="Marignier"/>
    <x v="34"/>
    <s v="Grenoble"/>
    <x v="1"/>
    <m/>
    <m/>
    <n v="1"/>
    <n v="0"/>
    <n v="1"/>
    <n v="610"/>
    <s v="19741501100018"/>
    <s v="COLLEGE"/>
  </r>
  <r>
    <s v="0070069M"/>
    <s v="Lycée"/>
    <x v="1"/>
    <s v="Lycée privé du Sacré-Coeur"/>
    <s v="6 boulevard de Vernon"/>
    <s v="07000 PRIVAS"/>
    <s v="Privas"/>
    <x v="2"/>
    <s v="Grenoble"/>
    <x v="1"/>
    <m/>
    <m/>
    <n v="1"/>
    <n v="1"/>
    <n v="0"/>
    <n v="259"/>
    <s v="30807743700017"/>
    <s v="LYCEE ENSEIGNT GENERAL ET TECHNOLOGIQUE"/>
  </r>
  <r>
    <s v="0381905P"/>
    <s v="Collège"/>
    <x v="0"/>
    <s v="Collège Marcel Chène"/>
    <s v="669 avenue de Chartreuse"/>
    <s v="38530 PONTCHARRA"/>
    <s v="Pontcharra"/>
    <x v="55"/>
    <s v="Grenoble"/>
    <x v="1"/>
    <m/>
    <m/>
    <n v="1"/>
    <n v="0"/>
    <n v="0"/>
    <n v="684"/>
    <s v="19381905900018"/>
    <s v="COLLEGE"/>
  </r>
  <r>
    <s v="0740116Z"/>
    <s v="Collège"/>
    <x v="1"/>
    <s v="Collège privé Saint-François"/>
    <s v="7 chemin des Afforêts"/>
    <s v="74140 DOUVAINE"/>
    <s v="Douvaine"/>
    <x v="34"/>
    <s v="Grenoble"/>
    <x v="1"/>
    <m/>
    <m/>
    <n v="1"/>
    <n v="0"/>
    <n v="0"/>
    <n v="292"/>
    <s v="30296049700014"/>
    <s v="COLLEGE"/>
  </r>
  <r>
    <s v="0740017S"/>
    <s v="Lycée"/>
    <x v="0"/>
    <s v="Lycée Charles Poncet"/>
    <s v="1 avenue Charles Poncet"/>
    <s v="74300 CLUSES"/>
    <s v="Cluses"/>
    <x v="34"/>
    <s v="Grenoble"/>
    <x v="1"/>
    <m/>
    <m/>
    <n v="1"/>
    <n v="1"/>
    <n v="1"/>
    <n v="1599"/>
    <s v="19740017900010"/>
    <s v="LYCEE POLYVALENT"/>
  </r>
  <r>
    <s v="0380027Y"/>
    <s v="Lycée"/>
    <x v="0"/>
    <s v="Lycée Champollion"/>
    <s v="1 cours La Fontaine"/>
    <s v="38000 GRENOBLE"/>
    <s v="Grenoble"/>
    <x v="55"/>
    <s v="Grenoble"/>
    <x v="1"/>
    <m/>
    <m/>
    <n v="1"/>
    <n v="1"/>
    <n v="0"/>
    <n v="1820"/>
    <s v="19380027300016"/>
    <s v="LYCEE D ENSEIGNEMENT GENERAL"/>
  </r>
  <r>
    <s v="0741514U"/>
    <s v="Collège"/>
    <x v="0"/>
    <s v="Collège Paul Emile Victor"/>
    <s v="540 route des Fontaines"/>
    <s v="74380 CRANVES SALES"/>
    <s v="Cranves-Sales"/>
    <x v="34"/>
    <s v="Grenoble"/>
    <x v="1"/>
    <m/>
    <m/>
    <n v="1"/>
    <n v="0"/>
    <n v="0"/>
    <n v="768"/>
    <s v="19741514400017"/>
    <s v="COLLEGE"/>
  </r>
  <r>
    <s v="0593117T"/>
    <s v="Lycée"/>
    <x v="1"/>
    <s v="Lycée privé Saint-Pierre"/>
    <s v="18 rue St Jean Baptiste de la Salle"/>
    <s v="59000 LILLE"/>
    <s v="Lille"/>
    <x v="26"/>
    <s v="Lille"/>
    <x v="10"/>
    <m/>
    <m/>
    <n v="1"/>
    <n v="0"/>
    <n v="0"/>
    <n v="1741"/>
    <s v="77562426500010"/>
    <s v="LYCEE POLYVALENT"/>
  </r>
  <r>
    <s v="0623570U"/>
    <s v="Collège"/>
    <x v="1"/>
    <s v="Collège Saint-Pierre"/>
    <s v="26 rue du Four à chaux"/>
    <s v="62100 CALAIS"/>
    <s v="Calais"/>
    <x v="28"/>
    <s v="Lille"/>
    <x v="10"/>
    <m/>
    <m/>
    <n v="1"/>
    <n v="0"/>
    <n v="0"/>
    <n v="572"/>
    <s v="78397219300032"/>
    <s v="COLLEGE"/>
  </r>
  <r>
    <s v="0594525Y"/>
    <s v="Collège"/>
    <x v="0"/>
    <s v="Collège Le Triolo"/>
    <s v="11 rue Trudaine"/>
    <s v="59491 VILLENEUVE D'ASCQ"/>
    <s v="Villeneuve-d'Ascq"/>
    <x v="26"/>
    <s v="Lille"/>
    <x v="10"/>
    <m/>
    <m/>
    <n v="1"/>
    <n v="0"/>
    <n v="1"/>
    <n v="395"/>
    <s v="19594525800018"/>
    <s v="COLLEGE SPECIALISE"/>
  </r>
  <r>
    <s v="0593101A"/>
    <s v="Collège"/>
    <x v="1"/>
    <s v="Collège Fénelon"/>
    <s v="54 avenue des Bains"/>
    <s v="59140 DUNKERQUE"/>
    <s v="Dunkerque"/>
    <x v="26"/>
    <s v="Lille"/>
    <x v="10"/>
    <m/>
    <m/>
    <n v="1"/>
    <n v="0"/>
    <n v="0"/>
    <n v="392"/>
    <s v="78360263400017"/>
    <s v="COLLEGE"/>
  </r>
  <r>
    <s v="0594168K"/>
    <s v="Collège"/>
    <x v="0"/>
    <s v="Collège Jean Zay"/>
    <s v="Rue de la chaussée"/>
    <s v="59750 FEIGNIES"/>
    <s v="Feignies"/>
    <x v="26"/>
    <s v="Lille"/>
    <x v="10"/>
    <m/>
    <m/>
    <n v="1"/>
    <n v="0"/>
    <n v="0"/>
    <n v="279"/>
    <s v="19594168700012"/>
    <s v="COLLEGE"/>
  </r>
  <r>
    <s v="0622427B"/>
    <s v="Collège"/>
    <x v="0"/>
    <s v="Collège du pays de l'Alloeu"/>
    <s v="1 avenue Henri Puchois"/>
    <s v="62840 LAVENTIE"/>
    <s v="Laventie"/>
    <x v="28"/>
    <s v="Lille"/>
    <x v="10"/>
    <m/>
    <m/>
    <n v="1"/>
    <n v="0"/>
    <n v="0"/>
    <n v="585"/>
    <s v="19622427300025"/>
    <s v="COLLEGE"/>
  </r>
  <r>
    <s v="0593474F"/>
    <s v="Collège"/>
    <x v="0"/>
    <s v="Collège professeur Albert Debeyre"/>
    <s v="Rue du Touquet"/>
    <s v="59520 MARQUETTE LEZ LILLE"/>
    <s v="Marquette-lez-Lille"/>
    <x v="26"/>
    <s v="Lille"/>
    <x v="10"/>
    <m/>
    <m/>
    <n v="1"/>
    <n v="0"/>
    <n v="0"/>
    <n v="468"/>
    <s v="19593474000018"/>
    <s v="COLLEGE"/>
  </r>
  <r>
    <s v="0593244F"/>
    <s v="Collège"/>
    <x v="0"/>
    <s v="Collège Philippe de Commynes"/>
    <s v="7 Rue Saint-Exupéry"/>
    <s v="59560 COMINES"/>
    <s v="Comines"/>
    <x v="26"/>
    <s v="Lille"/>
    <x v="10"/>
    <m/>
    <m/>
    <n v="1"/>
    <n v="0"/>
    <n v="1"/>
    <n v="477"/>
    <s v="19593244700012"/>
    <s v="COLLEGE"/>
  </r>
  <r>
    <s v="0593658F"/>
    <s v="Collège"/>
    <x v="0"/>
    <s v="Collège Flandre"/>
    <s v="64 bis rue des Gantois"/>
    <s v="59110 MADELEINE"/>
    <s v="La Madeleine"/>
    <x v="26"/>
    <s v="Lille"/>
    <x v="10"/>
    <m/>
    <m/>
    <n v="1"/>
    <n v="0"/>
    <n v="1"/>
    <n v="450"/>
    <s v="19593658800019"/>
    <s v="COLLEGE"/>
  </r>
  <r>
    <s v="0594301E"/>
    <s v="Collège"/>
    <x v="0"/>
    <s v="Collège Paul Eluard"/>
    <s v="60 rue Emile Zola"/>
    <s v="59192 BEUVRAGES"/>
    <s v="Beuvrages"/>
    <x v="26"/>
    <s v="Lille"/>
    <x v="10"/>
    <m/>
    <m/>
    <n v="1"/>
    <n v="0"/>
    <n v="1"/>
    <n v="468"/>
    <s v="19594301400017"/>
    <s v="COLLEGE"/>
  </r>
  <r>
    <s v="0593077Z"/>
    <s v="Lycée"/>
    <x v="1"/>
    <s v="Lycée privé Saint-Joseph"/>
    <s v="10 rue de la Paix"/>
    <s v="59190 HAZEBROUCK"/>
    <s v="Hazebrouck"/>
    <x v="26"/>
    <s v="Lille"/>
    <x v="10"/>
    <m/>
    <m/>
    <n v="1"/>
    <n v="1"/>
    <n v="0"/>
    <n v="372"/>
    <s v="78364445300012"/>
    <s v="LYCEE POLYVALENT"/>
  </r>
  <r>
    <s v="0760108E"/>
    <s v="Collège"/>
    <x v="0"/>
    <s v="Collège Jéhan le Pôvremoyne"/>
    <s v="Avenue Louis Savoye"/>
    <s v="76460 SAINT VALERY EN CAUX"/>
    <s v="Saint-Valery-en-Caux"/>
    <x v="72"/>
    <s v="Rouen"/>
    <x v="9"/>
    <m/>
    <m/>
    <n v="1"/>
    <n v="1"/>
    <n v="1"/>
    <n v="606"/>
    <s v="19760108100015"/>
    <s v="COLLEGE"/>
  </r>
  <r>
    <s v="0761780X"/>
    <s v="Collège"/>
    <x v="0"/>
    <s v="Collège Georges Braque"/>
    <s v="Rue Jean-Philippe Rameau"/>
    <s v="76000 ROUEN"/>
    <s v="Rouen"/>
    <x v="72"/>
    <s v="Rouen"/>
    <x v="9"/>
    <m/>
    <m/>
    <n v="1"/>
    <n v="0"/>
    <n v="0"/>
    <n v="378"/>
    <s v="19761780600017"/>
    <s v="COLLEGE"/>
  </r>
  <r>
    <s v="0761781Y"/>
    <s v="Collège"/>
    <x v="0"/>
    <s v="Collège Jean Moulin"/>
    <s v="65 rue Sarah Bernhardt"/>
    <s v="76600 HAVRE"/>
    <s v="Le Havre"/>
    <x v="72"/>
    <s v="Rouen"/>
    <x v="9"/>
    <m/>
    <m/>
    <n v="1"/>
    <n v="0"/>
    <n v="1"/>
    <n v="383"/>
    <s v="19761781400011"/>
    <s v="COLLEGE"/>
  </r>
  <r>
    <s v="0761782Z"/>
    <s v="Collège"/>
    <x v="0"/>
    <s v="Collège Eugène Varlin"/>
    <s v="3 rue Eugène Varlin"/>
    <s v="76600 HAVRE"/>
    <s v="Le Havre"/>
    <x v="72"/>
    <s v="Rouen"/>
    <x v="9"/>
    <m/>
    <m/>
    <n v="1"/>
    <n v="0"/>
    <n v="1"/>
    <n v="348"/>
    <s v="19761782200014"/>
    <s v="COLLEGE"/>
  </r>
  <r>
    <s v="0761783A"/>
    <s v="Collège"/>
    <x v="0"/>
    <s v="Collège Jacques Monod"/>
    <s v="66 rue René Viviani"/>
    <s v="76600 HAVRE"/>
    <s v="Le Havre"/>
    <x v="72"/>
    <s v="Rouen"/>
    <x v="9"/>
    <m/>
    <m/>
    <n v="1"/>
    <n v="0"/>
    <n v="0"/>
    <n v="209"/>
    <s v="19761783000017"/>
    <s v="COLLEGE"/>
  </r>
  <r>
    <s v="0761784B"/>
    <s v="Collège"/>
    <x v="0"/>
    <s v="Collège l'Oiseau Blanc"/>
    <s v="Route de Turretot"/>
    <s v="76280 CRIQUETOT L'ESNEVAL"/>
    <s v="Criquetot-l'Esneval"/>
    <x v="72"/>
    <s v="Rouen"/>
    <x v="9"/>
    <m/>
    <m/>
    <n v="1"/>
    <n v="0"/>
    <n v="1"/>
    <n v="817"/>
    <s v="19761784800019"/>
    <s v="COLLEGE"/>
  </r>
  <r>
    <s v="0761785C"/>
    <s v="Collège"/>
    <x v="0"/>
    <s v="Collège Paul Bert"/>
    <s v="2 rue Paul Bert"/>
    <s v="76400 FECAMP"/>
    <s v="Fécamp"/>
    <x v="72"/>
    <s v="Rouen"/>
    <x v="9"/>
    <m/>
    <m/>
    <n v="1"/>
    <n v="0"/>
    <n v="0"/>
    <n v="506"/>
    <s v="19761785500014"/>
    <s v="COLLEGE"/>
  </r>
  <r>
    <s v="0762084C"/>
    <s v="Collège"/>
    <x v="0"/>
    <s v="Collège Victor Hugo"/>
    <s v="Rue de la Sainte Gertrude"/>
    <s v="76490 CAUDEBEC EN CAUX"/>
    <s v="Caudebec-en-Caux"/>
    <x v="72"/>
    <s v="Rouen"/>
    <x v="9"/>
    <m/>
    <m/>
    <n v="1"/>
    <n v="0"/>
    <n v="1"/>
    <n v="532"/>
    <s v="19762084200017"/>
    <s v="COLLEGE"/>
  </r>
  <r>
    <s v="0762085D"/>
    <s v="Collège"/>
    <x v="0"/>
    <s v="Collège Commandant Charcot"/>
    <s v="3 rue Edouard Branly"/>
    <s v="76580 TRAIT"/>
    <s v="Le Trait"/>
    <x v="72"/>
    <s v="Rouen"/>
    <x v="9"/>
    <m/>
    <m/>
    <n v="1"/>
    <n v="0"/>
    <n v="0"/>
    <n v="325"/>
    <s v="19762085900011"/>
    <s v="COLLEGE"/>
  </r>
  <r>
    <s v="0762086E"/>
    <s v="Collège"/>
    <x v="0"/>
    <s v="Collège Jean Malaurie"/>
    <s v="Allée Lebaudy"/>
    <s v="76590 LONGUEVILLE SUR SCIE"/>
    <s v="Longueville-sur-Scie"/>
    <x v="72"/>
    <s v="Rouen"/>
    <x v="9"/>
    <m/>
    <m/>
    <n v="1"/>
    <n v="0"/>
    <n v="0"/>
    <n v="402"/>
    <s v="19762086700014"/>
    <s v="COLLEGE"/>
  </r>
  <r>
    <s v="0750671X"/>
    <s v="Lycée"/>
    <x v="0"/>
    <s v="Lycée Edgar Quinet"/>
    <s v="63 rue des Martyrs"/>
    <s v="75009 PARIS 9E  ARRONDISSEMENT"/>
    <s v="Paris 9e"/>
    <x v="71"/>
    <s v="Paris"/>
    <x v="11"/>
    <m/>
    <m/>
    <n v="1"/>
    <n v="0"/>
    <n v="0"/>
    <n v="786"/>
    <s v="19750671000015"/>
    <s v="LYCEE POLYVALENT"/>
  </r>
  <r>
    <s v="0754305X"/>
    <s v="Collège"/>
    <x v="0"/>
    <s v="Collège André Citroën"/>
    <s v="208 rue Saint Charles"/>
    <s v="75015 PARIS 15E  ARRONDISSEMENT"/>
    <s v="Paris 15e"/>
    <x v="71"/>
    <s v="Paris"/>
    <x v="11"/>
    <m/>
    <m/>
    <n v="1"/>
    <n v="0"/>
    <n v="1"/>
    <n v="688"/>
    <s v="19754305100019"/>
    <s v="COLLEGE"/>
  </r>
  <r>
    <s v="0750712S"/>
    <s v="Lycée"/>
    <x v="0"/>
    <s v="Lycée Diderot"/>
    <s v="61 rue David d'Angers"/>
    <s v="75019 PARIS 19E  ARRONDISSEMENT"/>
    <s v="Paris 19e"/>
    <x v="71"/>
    <s v="Paris"/>
    <x v="11"/>
    <m/>
    <m/>
    <n v="1"/>
    <n v="0"/>
    <n v="1"/>
    <n v="1115"/>
    <s v="19750712200038"/>
    <s v="LYCEE POLYVALENT"/>
  </r>
  <r>
    <s v="0750786X"/>
    <s v="Lycée"/>
    <x v="0"/>
    <s v="Lycée professionnel Lazare Ponticelli"/>
    <s v="92-96 rue Barrault"/>
    <s v="75013 PARIS 13E  ARRONDISSEMENT"/>
    <s v="Paris 13e"/>
    <x v="71"/>
    <s v="Paris"/>
    <x v="11"/>
    <m/>
    <m/>
    <n v="1"/>
    <n v="0"/>
    <n v="0"/>
    <n v="63"/>
    <s v="19750786600014"/>
    <s v="LYCEE POLYVALENT"/>
  </r>
  <r>
    <s v="0750608D"/>
    <s v="Collège"/>
    <x v="0"/>
    <s v="Collège Anne Frank"/>
    <s v="38 rue Trousseau"/>
    <s v="75011 PARIS 11E  ARRONDISSEMENT"/>
    <s v="Paris 11e"/>
    <x v="71"/>
    <s v="Paris"/>
    <x v="11"/>
    <m/>
    <m/>
    <n v="1"/>
    <n v="0"/>
    <n v="1"/>
    <n v="463"/>
    <s v="19750608200019"/>
    <s v="COLLEGE"/>
  </r>
  <r>
    <s v="0790010G"/>
    <s v="Collège"/>
    <x v="0"/>
    <s v="Collège Antoine de Saint-Exupéry"/>
    <s v="17 rue Saint-Exupéry"/>
    <s v="79170 BRIOUX SUR BOUTONNE"/>
    <s v="Brioux-sur-Boutonne"/>
    <x v="35"/>
    <s v="Poitiers"/>
    <x v="5"/>
    <m/>
    <m/>
    <n v="1"/>
    <n v="0"/>
    <n v="0"/>
    <n v="276"/>
    <s v="19790010300015"/>
    <s v="COLLEGE"/>
  </r>
  <r>
    <s v="0170016A"/>
    <s v="Collège"/>
    <x v="0"/>
    <s v="Collège Didier Daurat"/>
    <s v="Cité Pechèvre"/>
    <s v="17150 MIRAMBEAU"/>
    <s v="Mirambeau"/>
    <x v="53"/>
    <s v="Poitiers"/>
    <x v="5"/>
    <m/>
    <m/>
    <n v="1"/>
    <n v="0"/>
    <n v="0"/>
    <n v="235"/>
    <s v="19170016000010"/>
    <s v="COLLEGE"/>
  </r>
  <r>
    <s v="0170072L"/>
    <s v="Collège"/>
    <x v="0"/>
    <s v="Collège Joliot Curie"/>
    <s v=""/>
    <s v="17430 TONNAY CHARENTE"/>
    <s v="Tonnay-Charente"/>
    <x v="53"/>
    <s v="Poitiers"/>
    <x v="5"/>
    <m/>
    <m/>
    <n v="1"/>
    <n v="0"/>
    <n v="0"/>
    <n v="519"/>
    <s v="19170072300015"/>
    <s v="COLLEGE"/>
  </r>
  <r>
    <s v="0450038X"/>
    <s v="Collège"/>
    <x v="0"/>
    <s v="Collège Gaston Couté"/>
    <s v="Rue Saint-Jean l"/>
    <s v="45130 MEUNG SUR LOIRE"/>
    <s v="Meung-sur-Loire"/>
    <x v="19"/>
    <s v="Orléans-Tours"/>
    <x v="4"/>
    <m/>
    <m/>
    <n v="1"/>
    <n v="0"/>
    <n v="1"/>
    <n v="488"/>
    <s v="19450038500027"/>
    <s v="COLLEGE"/>
  </r>
  <r>
    <s v="0360817T"/>
    <s v="Lycée"/>
    <x v="1"/>
    <s v="Centre de formation la Berrichonne football"/>
    <s v="Domaine de La Tremblère"/>
    <s v="36330 ARTHON"/>
    <s v="Arthon"/>
    <x v="88"/>
    <s v="Orléans-Tours"/>
    <x v="4"/>
    <m/>
    <m/>
    <n v="1"/>
    <n v="1"/>
    <n v="0"/>
    <n v="5"/>
    <s v="38270549900046"/>
    <s v="LYCEE PROFESSIONNEL"/>
  </r>
  <r>
    <s v="0451107J"/>
    <s v="Collège"/>
    <x v="0"/>
    <s v="Collège de la Vallée de l'Ouanne"/>
    <s v="569 route de Châtillon Coligny"/>
    <s v="45220 CHATEAU RENARD"/>
    <s v="Château-Renard"/>
    <x v="19"/>
    <s v="Orléans-Tours"/>
    <x v="4"/>
    <m/>
    <m/>
    <n v="1"/>
    <n v="0"/>
    <n v="1"/>
    <n v="439"/>
    <s v="19451107700027"/>
    <s v="COLLEGE"/>
  </r>
  <r>
    <s v="0171022U"/>
    <s v="Collège"/>
    <x v="0"/>
    <s v="Collège Maurice Calmel"/>
    <s v="Rue de Bel Air"/>
    <s v="17230 MARANS"/>
    <s v="Marans"/>
    <x v="53"/>
    <s v="Poitiers"/>
    <x v="5"/>
    <m/>
    <m/>
    <n v="1"/>
    <n v="0"/>
    <n v="0"/>
    <n v="552"/>
    <s v="19171022700015"/>
    <s v="COLLEGE"/>
  </r>
  <r>
    <s v="0170098P"/>
    <s v="Lycée"/>
    <x v="1"/>
    <s v="Lycée privé Saint-Louis"/>
    <s v="Avenue A Malraux"/>
    <s v="17250 PONT L'ABBE D'ARNOULT"/>
    <s v="Pont-l'Abbé-d'Arnoult"/>
    <x v="53"/>
    <s v="Poitiers"/>
    <x v="5"/>
    <m/>
    <m/>
    <n v="1"/>
    <n v="1"/>
    <n v="0"/>
    <n v="420"/>
    <s v="78132001500014"/>
    <s v="LYCEE ENSEIGNT GENERAL ET TECHNOLOGIQUE"/>
  </r>
  <r>
    <s v="0160867F"/>
    <s v="Collège"/>
    <x v="0"/>
    <s v="Collège Jean Rostand"/>
    <s v="11 rue de Vitrac"/>
    <s v="16110 ROCHEFOUCAULD"/>
    <s v="La Rochefoucauld"/>
    <x v="49"/>
    <s v="Poitiers"/>
    <x v="5"/>
    <m/>
    <m/>
    <n v="1"/>
    <n v="0"/>
    <n v="0"/>
    <n v="487"/>
    <s v="19160867800014"/>
    <s v="COLLEGE"/>
  </r>
  <r>
    <s v="0171455P"/>
    <s v="Lycée"/>
    <x v="0"/>
    <s v="Lycée polylalent Marcel Dassault"/>
    <s v="40 avenue Marcel Dassault"/>
    <s v="17300 ROCHEFORT"/>
    <s v="Rochefort"/>
    <x v="53"/>
    <s v="Poitiers"/>
    <x v="5"/>
    <m/>
    <m/>
    <n v="1"/>
    <n v="1"/>
    <n v="1"/>
    <n v="648"/>
    <s v="19170001200013"/>
    <s v="LYCEE POLYVALENT"/>
  </r>
  <r>
    <s v="0160024P"/>
    <s v="Collège"/>
    <x v="0"/>
    <s v="Collège La Couronne"/>
    <s v="28 rue du Stade"/>
    <s v="16400 COURONNE"/>
    <s v="La Couronne"/>
    <x v="49"/>
    <s v="Poitiers"/>
    <x v="5"/>
    <m/>
    <m/>
    <n v="1"/>
    <n v="0"/>
    <n v="0"/>
    <n v="684"/>
    <s v="19160024600018"/>
    <s v="COLLEGE"/>
  </r>
  <r>
    <s v="0450109Z"/>
    <s v="Collège"/>
    <x v="1"/>
    <s v="Collège privé Assomption-St Marc-St Aignan"/>
    <s v="20 rue Saint-Marc"/>
    <s v="45000 ORLEANS"/>
    <s v="Orléans"/>
    <x v="19"/>
    <s v="Orléans-Tours"/>
    <x v="4"/>
    <m/>
    <m/>
    <n v="1"/>
    <n v="0"/>
    <n v="1"/>
    <n v="421"/>
    <s v="77551075300012"/>
    <s v="COLLEGE"/>
  </r>
  <r>
    <s v="0370054H"/>
    <s v="Lycée"/>
    <x v="0"/>
    <s v="Lycée professionnel Martin Nadaud"/>
    <s v="67 rue Jeanne Labourbe"/>
    <s v="37700 SAINT PIERRE DES CORPS"/>
    <s v="Saint-Pierre-des-Corps"/>
    <x v="15"/>
    <s v="Orléans-Tours"/>
    <x v="4"/>
    <m/>
    <m/>
    <n v="1"/>
    <n v="1"/>
    <n v="0"/>
    <n v="415"/>
    <s v="19370054900010"/>
    <s v="LYCEE PROFESSIONNEL"/>
  </r>
  <r>
    <s v="0281055V"/>
    <s v="Collège"/>
    <x v="0"/>
    <s v="Collège Soutine"/>
    <s v="Allée Soutine"/>
    <s v="28300 SAINT PREST"/>
    <s v="Saint-Prest"/>
    <x v="76"/>
    <s v="Orléans-Tours"/>
    <x v="4"/>
    <m/>
    <m/>
    <n v="1"/>
    <n v="0"/>
    <n v="1"/>
    <n v="609"/>
    <s v="19281055400019"/>
    <s v="COLLEGE"/>
  </r>
  <r>
    <s v="0410031L"/>
    <s v="Lycée"/>
    <x v="0"/>
    <s v="Lycée professionnel Ampère"/>
    <s v="2 rue Ampère"/>
    <s v="41100 VENDOME"/>
    <s v="Vendôme"/>
    <x v="62"/>
    <s v="Orléans-Tours"/>
    <x v="4"/>
    <m/>
    <m/>
    <n v="1"/>
    <n v="1"/>
    <n v="1"/>
    <n v="576"/>
    <s v="19410031900038"/>
    <s v="LYCEE PROFESSIONNEL"/>
  </r>
  <r>
    <s v="0360544W"/>
    <s v="Collège"/>
    <x v="0"/>
    <s v="Collège Denis Diderot"/>
    <s v="Rue des Bernardines"/>
    <s v="36100 ISSOUDUN"/>
    <s v="Issoudun"/>
    <x v="88"/>
    <s v="Orléans-Tours"/>
    <x v="4"/>
    <m/>
    <m/>
    <n v="1"/>
    <n v="0"/>
    <n v="0"/>
    <n v="381"/>
    <s v="19360544100016"/>
    <s v="COLLEGE"/>
  </r>
  <r>
    <s v="0360038W"/>
    <s v="Collège"/>
    <x v="0"/>
    <s v="Collège Jean Rostand"/>
    <s v="4 rue du Collège"/>
    <s v="36220 TOURNON SAINT MARTIN"/>
    <s v="Tournon-Saint-Martin"/>
    <x v="88"/>
    <s v="Orléans-Tours"/>
    <x v="4"/>
    <m/>
    <m/>
    <n v="1"/>
    <n v="0"/>
    <n v="0"/>
    <n v="139"/>
    <s v="19360038400013"/>
    <s v="COLLEGE"/>
  </r>
  <r>
    <s v="0371208M"/>
    <s v="Collège"/>
    <x v="1"/>
    <s v="Collège privé Saint-Joseph"/>
    <s v="1 rue de Buffon"/>
    <s v="37500 CHINON"/>
    <s v="Chinon"/>
    <x v="15"/>
    <s v="Orléans-Tours"/>
    <x v="4"/>
    <m/>
    <m/>
    <n v="1"/>
    <n v="0"/>
    <n v="0"/>
    <n v="102"/>
    <s v="77525754600066"/>
    <s v="COLLEGE"/>
  </r>
  <r>
    <s v="0450123P"/>
    <s v="Collège"/>
    <x v="1"/>
    <s v="Collège privé Saint-Joseph"/>
    <s v="6 place du Grand Arcis"/>
    <s v="45730 SAINT BENOIT SUR LOIRE"/>
    <s v="Saint-Benoît-sur-Loire"/>
    <x v="19"/>
    <s v="Orléans-Tours"/>
    <x v="4"/>
    <m/>
    <m/>
    <n v="1"/>
    <n v="0"/>
    <n v="0"/>
    <n v="213"/>
    <s v="77552442400030"/>
    <s v="COLLEGE"/>
  </r>
  <r>
    <s v="0870032M"/>
    <s v="Collège"/>
    <x v="0"/>
    <s v="Collège Arsène Bonneaud"/>
    <s v="11 rue Champlain"/>
    <s v="87800 NEXON"/>
    <s v="Nexon"/>
    <x v="78"/>
    <s v="Limoges"/>
    <x v="5"/>
    <m/>
    <m/>
    <n v="1"/>
    <n v="0"/>
    <n v="0"/>
    <n v="277"/>
    <s v="19870032000015"/>
    <s v="COLLEGE"/>
  </r>
  <r>
    <s v="0870083T"/>
    <s v="Collège"/>
    <x v="1"/>
    <s v="Ensemble scolaire Charles de Foucauld - site Ozanam (collège)"/>
    <s v="29 rue des Argentiers"/>
    <s v="87000 LIMOGES"/>
    <s v="Limoges"/>
    <x v="78"/>
    <s v="Limoges"/>
    <x v="5"/>
    <m/>
    <m/>
    <n v="1"/>
    <n v="0"/>
    <n v="1"/>
    <n v="573"/>
    <s v="77571672300033"/>
    <s v="COLLEGE"/>
  </r>
  <r>
    <s v="0870051H"/>
    <s v="Lycée"/>
    <x v="0"/>
    <s v="Lycée professionnel Jean-Baptiste Darnet"/>
    <s v="28 avenue de Périgueux"/>
    <s v="87500 SAINT YRIEIX LA PERCHE"/>
    <s v="Saint-Yrieix-la-Perche"/>
    <x v="78"/>
    <s v="Limoges"/>
    <x v="5"/>
    <m/>
    <m/>
    <n v="1"/>
    <n v="1"/>
    <n v="0"/>
    <n v="110"/>
    <s v="19870051000011"/>
    <s v="LYCEE PROFESSIONNEL"/>
  </r>
  <r>
    <s v="0870008L"/>
    <s v="Collège"/>
    <x v="0"/>
    <s v="Collège Jean Monnet"/>
    <s v="3 allée René Regaudie"/>
    <s v="87130 CHATEAUNEUF LA FORET"/>
    <s v="Châteauneuf-la-Forêt"/>
    <x v="78"/>
    <s v="Limoges"/>
    <x v="5"/>
    <m/>
    <m/>
    <n v="1"/>
    <n v="0"/>
    <n v="0"/>
    <n v="191"/>
    <s v="19870008000015"/>
    <s v="COLLEGE"/>
  </r>
  <r>
    <s v="0870031L"/>
    <s v="Collège"/>
    <x v="0"/>
    <s v="Collège Maryse Bastié"/>
    <s v="10 rue du Collège"/>
    <s v="87140 NANTIAT"/>
    <s v="Nantiat"/>
    <x v="78"/>
    <s v="Limoges"/>
    <x v="5"/>
    <m/>
    <m/>
    <n v="1"/>
    <n v="0"/>
    <n v="0"/>
    <n v="406"/>
    <s v="19870031200012"/>
    <s v="COLLEGE"/>
  </r>
  <r>
    <s v="0870048E"/>
    <s v="Collège"/>
    <x v="0"/>
    <s v="Collège Jean Rostand"/>
    <s v="Rue de Frontignac"/>
    <s v="87370 SAINT SULPICE LAURIERE"/>
    <s v="Saint-Sulpice-Laurière"/>
    <x v="78"/>
    <s v="Limoges"/>
    <x v="5"/>
    <m/>
    <m/>
    <n v="1"/>
    <n v="0"/>
    <n v="0"/>
    <n v="140"/>
    <s v="19870048600014"/>
    <s v="COLLEGE"/>
  </r>
  <r>
    <s v="0441789F"/>
    <s v="Lycée"/>
    <x v="1"/>
    <s v="LEPRP Saint-Martin"/>
    <s v="Route de la forêt"/>
    <s v="44270 MACHECOUL"/>
    <s v="Machecoul"/>
    <x v="18"/>
    <s v="Nantes"/>
    <x v="8"/>
    <m/>
    <m/>
    <n v="0"/>
    <n v="0"/>
    <n v="0"/>
    <m/>
    <s v="78596994000010"/>
    <s v="LYCEE PROFESSIONNEL"/>
  </r>
  <r>
    <s v="0721405L"/>
    <s v="Collège"/>
    <x v="1"/>
    <s v="Collège Notre-Dame"/>
    <s v="46 rue Magdeleine"/>
    <s v="72200 FLECHE"/>
    <s v="La Flèche"/>
    <x v="89"/>
    <s v="Nantes"/>
    <x v="8"/>
    <m/>
    <m/>
    <n v="1"/>
    <n v="0"/>
    <n v="0"/>
    <n v="464"/>
    <s v="77565169800075"/>
    <s v="COLLEGE"/>
  </r>
  <r>
    <s v="0440287Y"/>
    <s v="Collège"/>
    <x v="0"/>
    <s v="Collège le Herault"/>
    <s v="1 avenue Alain Gerbault"/>
    <s v="44800 SAINT HERBLAIN"/>
    <s v="Saint-Herblain"/>
    <x v="18"/>
    <s v="Nantes"/>
    <x v="8"/>
    <m/>
    <m/>
    <n v="1"/>
    <n v="0"/>
    <n v="1"/>
    <n v="387"/>
    <s v="19440287100017"/>
    <s v="COLLEGE"/>
  </r>
  <r>
    <s v="0850090L"/>
    <s v="Collège"/>
    <x v="1"/>
    <s v="Collège Sainte-Marie"/>
    <s v="24 route de Nantes"/>
    <s v="85190 AIZENAY"/>
    <s v="Aizenay"/>
    <x v="38"/>
    <s v="Nantes"/>
    <x v="8"/>
    <m/>
    <m/>
    <n v="1"/>
    <n v="0"/>
    <n v="0"/>
    <n v="478"/>
    <s v="31417437600025"/>
    <s v="COLLEGE"/>
  </r>
  <r>
    <s v="0440049P"/>
    <s v="Collège"/>
    <x v="0"/>
    <s v="Collège Aristide Briand"/>
    <s v="19 rue Louis Blanc"/>
    <s v="44000 NANTES"/>
    <s v="Nantes"/>
    <x v="18"/>
    <s v="Nantes"/>
    <x v="8"/>
    <m/>
    <m/>
    <n v="1"/>
    <n v="0"/>
    <n v="1"/>
    <n v="545"/>
    <s v="19440049500017"/>
    <s v="COLLEGE"/>
  </r>
  <r>
    <s v="0490837U"/>
    <s v="Lycée"/>
    <x v="1"/>
    <s v="Lycée Notre-Dame"/>
    <s v=""/>
    <s v="49310 SALLE DE VIHIERS"/>
    <s v="La Salle-de-Vihiers"/>
    <x v="21"/>
    <s v="Nantes"/>
    <x v="8"/>
    <m/>
    <m/>
    <n v="1"/>
    <n v="1"/>
    <n v="0"/>
    <n v="208"/>
    <s v="78620706800028"/>
    <s v="LYCEE D ENSEIGNEMENT GENERAL"/>
  </r>
  <r>
    <s v="0490838V"/>
    <s v="Lycée"/>
    <x v="1"/>
    <s v="Lycée Saint-Louis"/>
    <s v="47 rue d'Alsace"/>
    <s v="49400 SAUMUR"/>
    <s v="Saumur"/>
    <x v="21"/>
    <s v="Nantes"/>
    <x v="8"/>
    <m/>
    <m/>
    <n v="1"/>
    <n v="0"/>
    <n v="0"/>
    <n v="686"/>
    <s v="78621078100039"/>
    <s v="LYCEE ENSEIGNT GENERAL ET TECHNOLOGIQUE"/>
  </r>
  <r>
    <s v="0720847E"/>
    <s v="Collège"/>
    <x v="0"/>
    <s v="Collège Louis Cordelet"/>
    <s v="Rue de Chateauroux"/>
    <s v="72250 PARIGNE L'EVEQUE"/>
    <s v="Parigné-l'Évêque"/>
    <x v="89"/>
    <s v="Nantes"/>
    <x v="8"/>
    <m/>
    <m/>
    <n v="1"/>
    <n v="0"/>
    <n v="0"/>
    <n v="535"/>
    <s v="19720847300011"/>
    <s v="COLLEGE"/>
  </r>
  <r>
    <s v="0442094M"/>
    <s v="Lycée"/>
    <x v="0"/>
    <s v="Lycée polyvalent Nicolas Appert"/>
    <s v="24 avenue de la Cholière"/>
    <s v="44700 ORVAULT"/>
    <s v="Orvault"/>
    <x v="18"/>
    <s v="Nantes"/>
    <x v="8"/>
    <m/>
    <m/>
    <n v="1"/>
    <n v="1"/>
    <n v="0"/>
    <n v="1396"/>
    <s v="19442094900027"/>
    <s v="LYCEE POLYVALENT"/>
  </r>
  <r>
    <s v="0011300H"/>
    <s v="Collège"/>
    <x v="0"/>
    <s v="Collège de la Plaine de l'Ain"/>
    <s v="415 rue de la Gare"/>
    <s v="01150 LEYMENT"/>
    <s v="Leyment"/>
    <x v="85"/>
    <s v="Lyon"/>
    <x v="1"/>
    <m/>
    <m/>
    <n v="1"/>
    <n v="0"/>
    <n v="1"/>
    <n v="649"/>
    <s v="19011300100019"/>
    <s v="COLLEGE"/>
  </r>
  <r>
    <s v="0421686E"/>
    <s v="Collège"/>
    <x v="0"/>
    <s v="Collège Jean Dasté"/>
    <s v="68 rue Jean Parot"/>
    <s v="42000 SAINT ETIENNE"/>
    <s v="Saint-Étienne"/>
    <x v="69"/>
    <s v="Lyon"/>
    <x v="1"/>
    <m/>
    <m/>
    <n v="0"/>
    <n v="0"/>
    <n v="1"/>
    <n v="342"/>
    <s v="19421686700011"/>
    <s v="COLLEGE"/>
  </r>
  <r>
    <s v="0692583H"/>
    <s v="Collège"/>
    <x v="0"/>
    <s v="Collège de Bans"/>
    <s v="Rue Renée Peillon"/>
    <s v="69700 GIVORS"/>
    <s v="Givors"/>
    <x v="32"/>
    <s v="Lyon"/>
    <x v="1"/>
    <m/>
    <m/>
    <n v="1"/>
    <n v="0"/>
    <n v="1"/>
    <n v="522"/>
    <s v="19692583800019"/>
    <s v="COLLEGE"/>
  </r>
  <r>
    <s v="0690249W"/>
    <s v="Collège"/>
    <x v="0"/>
    <s v="Collège Pierre Valdo"/>
    <s v="11 chemin Claude Debussy"/>
    <s v="69120 VAULX EN VELIN"/>
    <s v="Vaulx-en-Velin"/>
    <x v="32"/>
    <s v="Lyon"/>
    <x v="1"/>
    <m/>
    <m/>
    <n v="1"/>
    <n v="0"/>
    <n v="1"/>
    <n v="562"/>
    <s v="19690249800027"/>
    <s v="COLLEGE"/>
  </r>
  <r>
    <s v="0010974D"/>
    <s v="Collège"/>
    <x v="0"/>
    <s v="Collège Victoire Daubié"/>
    <s v="38 rue des Dîmes"/>
    <s v="01000 BOURG EN BRESSE"/>
    <s v="Bourg-en-Bresse"/>
    <x v="85"/>
    <s v="Lyon"/>
    <x v="1"/>
    <m/>
    <m/>
    <n v="1"/>
    <n v="0"/>
    <n v="0"/>
    <n v="548"/>
    <s v="19010974400010"/>
    <s v="COLLEGE"/>
  </r>
  <r>
    <s v="0693478F"/>
    <s v="Lycée"/>
    <x v="0"/>
    <s v="Lycée Condorcet"/>
    <s v="29 rue Edmond Rostand"/>
    <s v="69800 SAINT PRIEST"/>
    <s v="Saint-Priest"/>
    <x v="32"/>
    <s v="Lyon"/>
    <x v="1"/>
    <m/>
    <m/>
    <n v="1"/>
    <n v="0"/>
    <n v="0"/>
    <n v="1336"/>
    <s v="19693478000012"/>
    <s v="LYCEE ENSEIGNT GENERAL ET TECHNOLOGIQUE"/>
  </r>
  <r>
    <s v="0010082J"/>
    <s v="Collège"/>
    <x v="1"/>
    <s v="Collège Saint Pierre"/>
    <s v="33 rue Samaritaine"/>
    <s v="01000 BOURG EN BRESSE"/>
    <s v="Bourg-en-Bresse"/>
    <x v="85"/>
    <s v="Lyon"/>
    <x v="1"/>
    <m/>
    <m/>
    <n v="1"/>
    <n v="1"/>
    <n v="1"/>
    <n v="818"/>
    <s v="43937112100013"/>
    <s v="COLLEGE"/>
  </r>
  <r>
    <s v="0500152U"/>
    <s v="Collège"/>
    <x v="1"/>
    <s v="Collège de l'abbaye"/>
    <s v="L'Abbaye"/>
    <s v="50390 SAINT SAUVEUR LE VICOMTE"/>
    <s v="Saint-Sauveur-le-Vicomte"/>
    <x v="22"/>
    <s v="Caen"/>
    <x v="9"/>
    <m/>
    <m/>
    <n v="1"/>
    <n v="0"/>
    <n v="0"/>
    <n v="224"/>
    <s v="33493449400017"/>
    <s v="COLLEGE"/>
  </r>
  <r>
    <s v="0500132X"/>
    <s v="Lycée"/>
    <x v="1"/>
    <s v="Lycée professionnel Ingénieur Cachin"/>
    <s v="4 rue Ingénieur Cachin"/>
    <s v="50100 CHERBOURG OCTEVILLE"/>
    <s v="Cherbourg-Octeville"/>
    <x v="22"/>
    <s v="Caen"/>
    <x v="9"/>
    <m/>
    <m/>
    <n v="1"/>
    <n v="0"/>
    <n v="0"/>
    <n v="210"/>
    <s v="78087500100015"/>
    <s v="LYCEE PROFESSIONNEL"/>
  </r>
  <r>
    <s v="0610918S"/>
    <s v="Collège"/>
    <x v="0"/>
    <s v="Collège Honoré de Balzac"/>
    <s v="Rue Alexandre Dumas"/>
    <s v="61000 ALENCON"/>
    <s v="Alençon"/>
    <x v="84"/>
    <s v="Caen"/>
    <x v="9"/>
    <m/>
    <m/>
    <n v="1"/>
    <n v="0"/>
    <n v="1"/>
    <n v="575"/>
    <s v="19610918500013"/>
    <s v="COLLEGE"/>
  </r>
  <r>
    <s v="0141258S"/>
    <s v="Collège"/>
    <x v="0"/>
    <s v="Collège Dumont d'Urville"/>
    <s v="1ter rue Samuel Frémont"/>
    <s v="14110 CONDE SUR NOIREAU"/>
    <s v="Condé-sur-Noireau"/>
    <x v="52"/>
    <s v="Caen"/>
    <x v="9"/>
    <m/>
    <m/>
    <n v="1"/>
    <n v="0"/>
    <n v="0"/>
    <n v="353"/>
    <s v="19141258400010"/>
    <s v="COLLEGE"/>
  </r>
  <r>
    <s v="0141766U"/>
    <s v="Collège"/>
    <x v="0"/>
    <s v="Collège Marcel Gambier"/>
    <s v="3 rue Général Leclerc"/>
    <s v="14100 LISIEUX"/>
    <s v="Lisieux"/>
    <x v="52"/>
    <s v="Caen"/>
    <x v="9"/>
    <m/>
    <m/>
    <n v="1"/>
    <n v="0"/>
    <n v="1"/>
    <n v="612"/>
    <s v="19141766600010"/>
    <s v="COLLEGE"/>
  </r>
  <r>
    <s v="0610800N"/>
    <s v="Collège"/>
    <x v="0"/>
    <s v="Collège Jacques Brel"/>
    <s v="3 rue Félix Desaunay"/>
    <s v="61600 FERTE MACE"/>
    <s v="La Ferté-Macé"/>
    <x v="84"/>
    <s v="Caen"/>
    <x v="9"/>
    <m/>
    <m/>
    <n v="1"/>
    <n v="0"/>
    <n v="0"/>
    <n v="334"/>
    <s v="19610800500014"/>
    <s v="COLLEGE"/>
  </r>
  <r>
    <s v="0500006K"/>
    <s v="Collège"/>
    <x v="0"/>
    <s v="Collège le Hague Dike"/>
    <s v="Rue du Hague Dike"/>
    <s v="50440 BEAUMONT HAGUE"/>
    <s v="Beaumont-Hague"/>
    <x v="22"/>
    <s v="Caen"/>
    <x v="9"/>
    <m/>
    <m/>
    <n v="1"/>
    <n v="0"/>
    <n v="0"/>
    <n v="526"/>
    <s v="19500006200016"/>
    <s v="COLLEGE"/>
  </r>
  <r>
    <s v="0141762P"/>
    <s v="Collège"/>
    <x v="0"/>
    <s v="Collège Alain Chartier"/>
    <s v="Rue des Billettes"/>
    <s v="14400 BAYEUX"/>
    <s v="Bayeux"/>
    <x v="52"/>
    <s v="Caen"/>
    <x v="9"/>
    <m/>
    <m/>
    <n v="1"/>
    <n v="0"/>
    <n v="1"/>
    <n v="452"/>
    <s v="19141762500016"/>
    <s v="COLLEGE"/>
  </r>
  <r>
    <s v="0141866C"/>
    <s v="Lycée"/>
    <x v="1"/>
    <s v="Lycée professionnel Institut Lemonnier"/>
    <s v="60 rue d'Hérouville"/>
    <s v="14000 CAEN"/>
    <s v="Caen"/>
    <x v="52"/>
    <s v="Caen"/>
    <x v="9"/>
    <m/>
    <m/>
    <n v="1"/>
    <n v="1"/>
    <n v="0"/>
    <n v="603"/>
    <s v="78071394700015"/>
    <s v="LYCEE PROFESSIONNEL"/>
  </r>
  <r>
    <s v="0500001E"/>
    <s v="Collège"/>
    <x v="0"/>
    <s v="Collège Les Embruns"/>
    <s v="Rue de la Mare A Jorre"/>
    <s v="50230 AGON COUTAINVILLE"/>
    <s v="Agon-Coutainville"/>
    <x v="22"/>
    <s v="Caen"/>
    <x v="9"/>
    <m/>
    <m/>
    <n v="1"/>
    <n v="0"/>
    <n v="0"/>
    <n v="290"/>
    <s v="19500001300019"/>
    <s v="COLLEGE"/>
  </r>
  <r>
    <s v="0360498W"/>
    <s v="Collège"/>
    <x v="0"/>
    <s v="Collège les Sablons"/>
    <s v="Rue Bernard Louvet"/>
    <s v="36500 BUZANCAIS"/>
    <s v="Buzançais"/>
    <x v="88"/>
    <s v="Orléans-Tours"/>
    <x v="4"/>
    <m/>
    <m/>
    <n v="1"/>
    <n v="0"/>
    <n v="1"/>
    <n v="496"/>
    <s v="19360498000014"/>
    <s v="COLLEGE"/>
  </r>
  <r>
    <s v="0280040S"/>
    <s v="Collège"/>
    <x v="0"/>
    <s v="Collège Gaston Coute"/>
    <s v="15 boulevard Maurice Viollette"/>
    <s v="28150 VOVES"/>
    <s v="Voves"/>
    <x v="76"/>
    <s v="Orléans-Tours"/>
    <x v="4"/>
    <m/>
    <m/>
    <n v="1"/>
    <n v="0"/>
    <n v="1"/>
    <n v="475"/>
    <s v="19280040700012"/>
    <s v="COLLEGE"/>
  </r>
  <r>
    <s v="0451654D"/>
    <s v="Lycée"/>
    <x v="0"/>
    <s v="Section d'enseignement général et technologique du LP Château Blanc"/>
    <s v="1 rue St Just"/>
    <s v="45120 CHALETTE SUR LOING"/>
    <s v="Châlette-sur-Loing"/>
    <x v="19"/>
    <s v="Orléans-Tours"/>
    <x v="4"/>
    <m/>
    <m/>
    <n v="1"/>
    <n v="1"/>
    <n v="0"/>
    <m/>
    <s v="19451442800029"/>
    <s v="SECTION ENSEIGT GENERAL ET TECHNOLOGIQUE"/>
  </r>
  <r>
    <s v="0410966C"/>
    <s v="Lycée"/>
    <x v="0"/>
    <s v="Section d'enseignement professionnel du lycée d'hôtellerie et tourisme"/>
    <s v="174 rue Albert 1er"/>
    <s v="41000 BLOIS"/>
    <s v="Blois"/>
    <x v="62"/>
    <s v="Orléans-Tours"/>
    <x v="4"/>
    <m/>
    <m/>
    <n v="1"/>
    <n v="1"/>
    <n v="0"/>
    <m/>
    <s v="19410899900013"/>
    <s v="SECTION D ENSEIGNEMENT PROFESSIONNEL"/>
  </r>
  <r>
    <s v="0370781Y"/>
    <s v="Lycée"/>
    <x v="0"/>
    <s v="Lycée d'enseignement général et technologique agricole"/>
    <s v="La Plaine"/>
    <s v="37230 FONDETTES"/>
    <s v="Fondettes"/>
    <x v="15"/>
    <s v="Orléans-Tours"/>
    <x v="4"/>
    <m/>
    <m/>
    <n v="0"/>
    <n v="0"/>
    <n v="0"/>
    <m/>
    <s v="19370781700014"/>
    <s v="LYCEE ENSEIGNT GENERAL ET TECHNOLOGIQUE"/>
  </r>
  <r>
    <s v="0371124W"/>
    <s v="Collège"/>
    <x v="0"/>
    <s v="Collège le Réflessoir"/>
    <s v="3 rue du Réflessoir"/>
    <s v="37150 BLERE"/>
    <s v="Bléré"/>
    <x v="15"/>
    <s v="Orléans-Tours"/>
    <x v="4"/>
    <m/>
    <m/>
    <n v="1"/>
    <n v="0"/>
    <n v="0"/>
    <n v="593"/>
    <s v="19371124900014"/>
    <s v="COLLEGE"/>
  </r>
  <r>
    <s v="0910628N"/>
    <s v="Lycée"/>
    <x v="0"/>
    <s v="Lycée professionnel Paul Belmondo"/>
    <s v="23 avenue de la Division Leclerc"/>
    <s v="91290 ARPAJON"/>
    <s v="Arpajon"/>
    <x v="40"/>
    <s v="Versailles"/>
    <x v="11"/>
    <m/>
    <m/>
    <n v="1"/>
    <n v="0"/>
    <n v="1"/>
    <n v="573"/>
    <s v="19910628700014"/>
    <s v="LYCEE PROFESSIONNEL"/>
  </r>
  <r>
    <s v="0090010M"/>
    <s v="Collège"/>
    <x v="0"/>
    <s v="Collège du Plantaurel"/>
    <s v="Avenue de la Gare"/>
    <s v="09290 MAS D'AZIL"/>
    <s v="Le Mas-d'Azil"/>
    <x v="90"/>
    <s v="Toulouse"/>
    <x v="3"/>
    <m/>
    <m/>
    <n v="1"/>
    <n v="0"/>
    <n v="0"/>
    <n v="245"/>
    <s v="19090010000016"/>
    <s v="COLLEGE"/>
  </r>
  <r>
    <s v="0460530B"/>
    <s v="Collège"/>
    <x v="0"/>
    <s v="Collège d'Olt"/>
    <s v="Puy-l'Evêque"/>
    <s v="46700 PUY L'EVEQUE"/>
    <s v="Puy-l'Évêque"/>
    <x v="92"/>
    <s v="Toulouse"/>
    <x v="3"/>
    <m/>
    <m/>
    <n v="1"/>
    <n v="0"/>
    <n v="0"/>
    <n v="270"/>
    <s v="19460530900013"/>
    <s v="COLLEGE"/>
  </r>
  <r>
    <s v="0951143B"/>
    <s v="Collège"/>
    <x v="0"/>
    <s v="Collège Jean Moulin"/>
    <s v="Rue Jean Zay"/>
    <s v="95400 ARNOUVILLE LES GONESSE"/>
    <s v="Arnouville-lès-Gonesse"/>
    <x v="59"/>
    <s v="Versailles"/>
    <x v="11"/>
    <m/>
    <m/>
    <n v="1"/>
    <n v="0"/>
    <n v="1"/>
    <n v="596"/>
    <s v="19951143700014"/>
    <s v="COLLEGE"/>
  </r>
  <r>
    <s v="0460039T"/>
    <s v="Lycée"/>
    <x v="1"/>
    <s v="Lycée polyvalent privé Jeanne d'Arc"/>
    <s v="51 boulevard Colonel Teulie"/>
    <s v="46100 FIGEAC"/>
    <s v="Figeac"/>
    <x v="92"/>
    <s v="Toulouse"/>
    <x v="3"/>
    <m/>
    <m/>
    <n v="1"/>
    <n v="1"/>
    <n v="1"/>
    <n v="277"/>
    <s v="77706423900018"/>
    <s v="LYCEE POLYVALENT"/>
  </r>
  <r>
    <s v="0312356T"/>
    <s v="Lycée"/>
    <x v="1"/>
    <s v="Lycée général privé Ozar Hatorah"/>
    <s v="33 rue Jules Dalou"/>
    <s v="31000 TOULOUSE"/>
    <s v="Toulouse"/>
    <x v="12"/>
    <s v="Toulouse"/>
    <x v="3"/>
    <m/>
    <m/>
    <n v="1"/>
    <n v="1"/>
    <n v="0"/>
    <n v="55"/>
    <s v="75253544300010"/>
    <s v="LYCEE D ENSEIGNEMENT GENERAL"/>
  </r>
  <r>
    <s v="0310023G"/>
    <s v="Collège"/>
    <x v="0"/>
    <s v="Collège Bertrand Laralde"/>
    <s v="2 chemin du Courraou"/>
    <s v="31210 MONTREJEAU"/>
    <s v="Montréjeau"/>
    <x v="12"/>
    <s v="Toulouse"/>
    <x v="3"/>
    <m/>
    <m/>
    <n v="1"/>
    <n v="0"/>
    <n v="1"/>
    <n v="343"/>
    <s v="19310023700018"/>
    <s v="COLLEGE"/>
  </r>
  <r>
    <s v="0311582B"/>
    <s v="Collège"/>
    <x v="0"/>
    <s v="Collège des Ponts-Jumeaux"/>
    <s v="11 rue des Sports"/>
    <s v="31000 TOULOUSE"/>
    <s v="Toulouse"/>
    <x v="12"/>
    <s v="Toulouse"/>
    <x v="3"/>
    <m/>
    <m/>
    <n v="1"/>
    <n v="0"/>
    <n v="0"/>
    <n v="359"/>
    <s v="19311582100012"/>
    <s v="COLLEGE"/>
  </r>
  <r>
    <s v="0310053P"/>
    <s v="Lycée"/>
    <x v="0"/>
    <s v="Lycée professionnel Bayard"/>
    <s v="150 route de Launaguet"/>
    <s v="31000 TOULOUSE"/>
    <s v="Toulouse"/>
    <x v="12"/>
    <s v="Toulouse"/>
    <x v="3"/>
    <m/>
    <m/>
    <n v="1"/>
    <n v="1"/>
    <n v="1"/>
    <n v="499"/>
    <s v="19310053400018"/>
    <s v="LYCEE PROFESSIONNEL"/>
  </r>
  <r>
    <s v="0780269U"/>
    <s v="Collège"/>
    <x v="0"/>
    <s v="Collège Guy de Maupassant"/>
    <s v="32 rue Camille Pelletan"/>
    <s v="78800 HOUILLES"/>
    <s v="Houilles"/>
    <x v="73"/>
    <s v="Versailles"/>
    <x v="11"/>
    <m/>
    <m/>
    <n v="1"/>
    <n v="0"/>
    <n v="1"/>
    <n v="805"/>
    <s v="19780269700015"/>
    <s v="COLLEGE"/>
  </r>
  <r>
    <s v="0781620M"/>
    <s v="Collège"/>
    <x v="1"/>
    <s v="Collège Notre-Dame"/>
    <s v="3 rue de Temara"/>
    <s v="78100 SAINT GERMAIN EN LAYE"/>
    <s v="Saint-Germain-en-Laye"/>
    <x v="73"/>
    <s v="Versailles"/>
    <x v="11"/>
    <m/>
    <m/>
    <n v="1"/>
    <n v="0"/>
    <n v="1"/>
    <n v="903"/>
    <s v="78512428000039"/>
    <s v="COLLEGE"/>
  </r>
  <r>
    <s v="0921915G"/>
    <s v="Collège"/>
    <x v="1"/>
    <s v="Collège Passy Saint-Nicolas Buzenval"/>
    <s v="50 rue Otis Mygatt"/>
    <s v="92500 RUEIL MALMAISON"/>
    <s v="Rueil-Malmaison"/>
    <x v="66"/>
    <s v="Versailles"/>
    <x v="11"/>
    <m/>
    <m/>
    <n v="1"/>
    <n v="1"/>
    <n v="0"/>
    <n v="1167"/>
    <s v="32303763000023"/>
    <s v="COLLEGE"/>
  </r>
  <r>
    <s v="0921906X"/>
    <s v="Collège"/>
    <x v="1"/>
    <s v="Collège Sophie Barat"/>
    <s v="50 rue des Grillons"/>
    <s v="92290 CHATENAY MALABRY"/>
    <s v="Châtenay-Malabry"/>
    <x v="66"/>
    <s v="Versailles"/>
    <x v="11"/>
    <m/>
    <m/>
    <n v="1"/>
    <n v="0"/>
    <n v="0"/>
    <n v="812"/>
    <s v="78531374300011"/>
    <s v="COLLEGE"/>
  </r>
  <r>
    <s v="0950651S"/>
    <s v="Lycée"/>
    <x v="0"/>
    <s v="Lycée Jacques Prévert"/>
    <s v="23 chemin Vert de Boissy"/>
    <s v="95150 TAVERNY"/>
    <s v="Taverny"/>
    <x v="59"/>
    <s v="Versailles"/>
    <x v="11"/>
    <m/>
    <m/>
    <n v="1"/>
    <n v="0"/>
    <n v="0"/>
    <n v="1113"/>
    <s v="19950651000015"/>
    <s v="LYCEE ENSEIGNT GENERAL ET TECHNOLOGIQUE"/>
  </r>
  <r>
    <s v="0921235T"/>
    <s v="Collège"/>
    <x v="0"/>
    <s v="Collège Les Martinets"/>
    <s v="13 rue Docteur Charcot"/>
    <s v="92500 RUEIL MALMAISON"/>
    <s v="Rueil-Malmaison"/>
    <x v="66"/>
    <s v="Versailles"/>
    <x v="11"/>
    <m/>
    <m/>
    <n v="1"/>
    <n v="0"/>
    <n v="0"/>
    <n v="698"/>
    <s v="19921235800014"/>
    <s v="COLLEGE"/>
  </r>
  <r>
    <s v="0922340U"/>
    <s v="Collège"/>
    <x v="1"/>
    <s v="Collège Saint-Philippe (Fondation d'Auteuil)"/>
    <s v="1 rue du Père Brottier"/>
    <s v="92190 MEUDON"/>
    <s v="Meudon"/>
    <x v="66"/>
    <s v="Versailles"/>
    <x v="11"/>
    <m/>
    <m/>
    <n v="1"/>
    <n v="1"/>
    <n v="0"/>
    <n v="90"/>
    <s v="77568879900078"/>
    <s v="COLLEGE"/>
  </r>
  <r>
    <s v="0950752B"/>
    <s v="Collège"/>
    <x v="1"/>
    <s v="Collège Sainte-Thérèse"/>
    <s v="5 rue de Paris"/>
    <s v="95440 ECOUEN"/>
    <s v="Écouen"/>
    <x v="59"/>
    <s v="Versailles"/>
    <x v="11"/>
    <m/>
    <m/>
    <n v="1"/>
    <n v="0"/>
    <n v="0"/>
    <n v="477"/>
    <s v="78585483700016"/>
    <s v="COLLEGE"/>
  </r>
  <r>
    <s v="0761322Z"/>
    <s v="Lycée"/>
    <x v="0"/>
    <s v="Lycée professionnel Claude Monet"/>
    <s v="267 rue Félix Faure"/>
    <s v="76600 HAVRE"/>
    <s v="Le Havre"/>
    <x v="72"/>
    <s v="Rouen"/>
    <x v="9"/>
    <m/>
    <m/>
    <n v="1"/>
    <n v="1"/>
    <n v="0"/>
    <n v="110"/>
    <s v="19761322700010"/>
    <s v="LYCEE PROFESSIONNEL"/>
  </r>
  <r>
    <s v="0762964J"/>
    <s v="Lycée"/>
    <x v="0"/>
    <s v="Lycée Le Corbusier"/>
    <s v="Avenue de l'Université"/>
    <s v="76800 SAINT ETIENNE DU ROUVRAY"/>
    <s v="Saint-Étienne-du-Rouvray"/>
    <x v="72"/>
    <s v="Rouen"/>
    <x v="9"/>
    <m/>
    <m/>
    <n v="1"/>
    <n v="1"/>
    <n v="1"/>
    <n v="860"/>
    <s v="19760099200022"/>
    <s v="LYCEE POLYVALENT"/>
  </r>
  <r>
    <s v="0761692B"/>
    <s v="Collège"/>
    <x v="0"/>
    <s v="Collège Jules Michelet"/>
    <s v="Rue de Verdun"/>
    <s v="76420 BIHOREL"/>
    <s v="Bihorel"/>
    <x v="72"/>
    <s v="Rouen"/>
    <x v="9"/>
    <m/>
    <m/>
    <n v="1"/>
    <n v="0"/>
    <n v="0"/>
    <n v="317"/>
    <s v="19761692300011"/>
    <s v="COLLEGE"/>
  </r>
  <r>
    <s v="0760142S"/>
    <s v="Lycée"/>
    <x v="0"/>
    <s v="Lycée professionnel Gustave Flaubert"/>
    <s v="1 rue Albert Dupuis"/>
    <s v="76000 ROUEN"/>
    <s v="Rouen"/>
    <x v="72"/>
    <s v="Rouen"/>
    <x v="9"/>
    <m/>
    <m/>
    <n v="1"/>
    <n v="1"/>
    <n v="0"/>
    <n v="337"/>
    <s v="19760142000015"/>
    <s v="LYCEE PROFESSIONNEL"/>
  </r>
  <r>
    <s v="0761691A"/>
    <s v="Collège"/>
    <x v="0"/>
    <s v="Collège Emile Zola"/>
    <s v="38 rue Alexandre Ribot"/>
    <s v="76300 SOTTEVILLE LES ROUEN"/>
    <s v="Sotteville-lès-Rouen"/>
    <x v="72"/>
    <s v="Rouen"/>
    <x v="9"/>
    <m/>
    <m/>
    <n v="1"/>
    <n v="0"/>
    <n v="1"/>
    <n v="749"/>
    <s v="19761691500017"/>
    <s v="COLLEGE"/>
  </r>
  <r>
    <s v="0761708U"/>
    <s v="Lycée"/>
    <x v="1"/>
    <s v="Lycée privé Fénelon"/>
    <s v="2 rue d'Alsace"/>
    <s v="76500 ELBEUF"/>
    <s v="Elbeuf"/>
    <x v="72"/>
    <s v="Rouen"/>
    <x v="9"/>
    <m/>
    <m/>
    <n v="1"/>
    <n v="0"/>
    <n v="0"/>
    <n v="417"/>
    <s v="78102123300015"/>
    <s v="LYCEE ENSEIGNT GENERAL ET TECHNOLOGIQUE"/>
  </r>
  <r>
    <s v="0762081Z"/>
    <s v="EREA"/>
    <x v="0"/>
    <s v="Etablissement régional d'enseignement adapté Maurice Genevoix"/>
    <s v="94 rue Colette"/>
    <s v="76600 HAVRE"/>
    <s v="Le Havre"/>
    <x v="72"/>
    <s v="Rouen"/>
    <x v="9"/>
    <m/>
    <m/>
    <n v="1"/>
    <n v="1"/>
    <n v="0"/>
    <n v="100"/>
    <s v="19762081800017"/>
    <s v="ETABLISSEMENT REGIONAL D'ENSEIGNT ADAPTE"/>
  </r>
  <r>
    <s v="0910752Y"/>
    <s v="Collège"/>
    <x v="0"/>
    <s v="Collège Chantemerle"/>
    <s v="9 boulevard Ambroise Croizat"/>
    <s v="91100 CORBEIL ESSONNES"/>
    <s v="Corbeil-Essonnes"/>
    <x v="40"/>
    <s v="Versailles"/>
    <x v="11"/>
    <m/>
    <m/>
    <n v="1"/>
    <n v="0"/>
    <n v="0"/>
    <n v="587"/>
    <s v="19910752500016"/>
    <s v="COLLEGE"/>
  </r>
  <r>
    <s v="0950805J"/>
    <s v="Lycée"/>
    <x v="1"/>
    <s v="Lycée professionnel Saint-Jean Fondation d'Auteuil"/>
    <s v="Rond Point de la Tour du Mail"/>
    <s v="95110 SANNOIS"/>
    <s v="Sannois"/>
    <x v="59"/>
    <s v="Versailles"/>
    <x v="11"/>
    <m/>
    <m/>
    <n v="1"/>
    <n v="1"/>
    <n v="0"/>
    <n v="99"/>
    <s v="77568879900037"/>
    <s v="LYCEE PROFESSIONNEL"/>
  </r>
  <r>
    <s v="0920877D"/>
    <s v="Collège"/>
    <x v="0"/>
    <s v="Collège Henri Matisse"/>
    <s v="27 rue Ernest Renan"/>
    <s v="92130 ISSY LES MOULINEAUX"/>
    <s v="Issy-les-Moulineaux"/>
    <x v="66"/>
    <s v="Versailles"/>
    <x v="11"/>
    <m/>
    <m/>
    <n v="1"/>
    <n v="0"/>
    <n v="1"/>
    <n v="536"/>
    <s v="19920877800019"/>
    <s v="COLLEGE"/>
  </r>
  <r>
    <s v="0921229L"/>
    <s v="Lycée"/>
    <x v="0"/>
    <s v="Lycée professionnel Valmy"/>
    <s v="130 boulevard de Valmy"/>
    <s v="92700 COLOMBES"/>
    <s v="Colombes"/>
    <x v="66"/>
    <s v="Versailles"/>
    <x v="11"/>
    <m/>
    <m/>
    <n v="1"/>
    <n v="0"/>
    <n v="1"/>
    <n v="328"/>
    <s v="19921229100017"/>
    <s v="LYCEE POLYVALENT"/>
  </r>
  <r>
    <s v="0781632A"/>
    <s v="Collège"/>
    <x v="0"/>
    <s v="Collège Saint-Simon"/>
    <s v="5 place de la Cimballe"/>
    <s v="78760 JOUARS PONTCHARTRAIN"/>
    <s v="Jouars-Pontchartrain"/>
    <x v="73"/>
    <s v="Versailles"/>
    <x v="11"/>
    <m/>
    <m/>
    <n v="1"/>
    <n v="0"/>
    <n v="0"/>
    <n v="665"/>
    <s v="19781632500017"/>
    <s v="COLLEGE"/>
  </r>
  <r>
    <s v="0240026Y"/>
    <s v="Lycée"/>
    <x v="0"/>
    <s v="Lycée Albert Claveille"/>
    <s v="80 rue Victor Hugo"/>
    <s v="24000 PERIGUEUX"/>
    <s v="Périgueux"/>
    <x v="67"/>
    <s v="Bordeaux"/>
    <x v="5"/>
    <m/>
    <m/>
    <n v="1"/>
    <n v="1"/>
    <n v="0"/>
    <n v="1064"/>
    <s v="19240026500018"/>
    <s v="LYCEE POLYVALENT"/>
  </r>
  <r>
    <s v="0332437V"/>
    <s v="Collège"/>
    <x v="0"/>
    <s v="Collège Émile Zola"/>
    <s v="19 rue de Los Heros"/>
    <s v="33185 HAILLAN"/>
    <s v="Le Haillan"/>
    <x v="13"/>
    <s v="Bordeaux"/>
    <x v="5"/>
    <m/>
    <m/>
    <n v="1"/>
    <n v="0"/>
    <n v="0"/>
    <n v="646"/>
    <s v="19332437300011"/>
    <s v="COLLEGE"/>
  </r>
  <r>
    <s v="0400007R"/>
    <s v="Lycée"/>
    <x v="0"/>
    <s v="Lycée de Borda"/>
    <s v="7 avenue Paul Doumer"/>
    <s v="40100 DAX"/>
    <s v="Dax"/>
    <x v="82"/>
    <s v="Bordeaux"/>
    <x v="5"/>
    <m/>
    <m/>
    <n v="1"/>
    <n v="1"/>
    <n v="0"/>
    <n v="2137"/>
    <s v="19400007100010"/>
    <s v="LYCEE POLYVALENT"/>
  </r>
  <r>
    <s v="0400094K"/>
    <s v="EREA"/>
    <x v="0"/>
    <s v="Établissement régional d'enseignement adapté Nicolas Brémontier"/>
    <s v="1523 boulevard Mont Alma"/>
    <s v="40280 SAINT PIERRE DU MONT"/>
    <s v="Saint-Pierre-du-Mont"/>
    <x v="82"/>
    <s v="Bordeaux"/>
    <x v="5"/>
    <m/>
    <m/>
    <n v="1"/>
    <n v="1"/>
    <n v="0"/>
    <n v="119"/>
    <s v="19400094900017"/>
    <s v="ETABLISSEMENT REGIONAL D'ENSEIGNT ADAPTE"/>
  </r>
  <r>
    <s v="0640057P"/>
    <s v="Lycée"/>
    <x v="0"/>
    <s v="Lycée Saint-Cricq"/>
    <s v="4 bis avenue des États-Unis"/>
    <s v="64000 PAU"/>
    <s v="Pau"/>
    <x v="101"/>
    <s v="Bordeaux"/>
    <x v="5"/>
    <m/>
    <m/>
    <n v="1"/>
    <n v="1"/>
    <n v="0"/>
    <n v="1649"/>
    <s v="19640057600019"/>
    <s v="LYCEE POLYVALENT"/>
  </r>
  <r>
    <s v="0640137B"/>
    <s v="Lycée"/>
    <x v="1"/>
    <s v="Lycée privé Saint-Joseph"/>
    <s v="650 rue Hiribehere"/>
    <s v="64480 USTARITZ"/>
    <s v="Ustaritz"/>
    <x v="101"/>
    <s v="Bordeaux"/>
    <x v="5"/>
    <m/>
    <m/>
    <n v="1"/>
    <n v="1"/>
    <n v="0"/>
    <n v="283"/>
    <s v="78238214700018"/>
    <s v="LYCEE ENSEIGNT GENERAL ET TECHNOLOGIQUE"/>
  </r>
  <r>
    <s v="0240012H"/>
    <s v="Lycée"/>
    <x v="0"/>
    <s v="Lycée professionnel des métiers du bâtiment"/>
    <s v="Bâtiment Chardeuil"/>
    <s v="24420 COULAURES"/>
    <s v="Coulaures"/>
    <x v="67"/>
    <s v="Bordeaux"/>
    <x v="5"/>
    <m/>
    <m/>
    <n v="1"/>
    <n v="1"/>
    <n v="0"/>
    <n v="132"/>
    <s v="19240012500014"/>
    <s v="LYCEE PROFESSIONNEL"/>
  </r>
  <r>
    <s v="0640055M"/>
    <s v="Lycée"/>
    <x v="0"/>
    <s v="Lycée Louis Barthou"/>
    <s v="2 rue Louis Barthou"/>
    <s v="64000 PAU"/>
    <s v="Pau"/>
    <x v="101"/>
    <s v="Bordeaux"/>
    <x v="5"/>
    <m/>
    <m/>
    <n v="1"/>
    <n v="1"/>
    <n v="0"/>
    <n v="1812"/>
    <s v="19640055000014"/>
    <s v="LYCEE D ENSEIGNEMENT GENERAL"/>
  </r>
  <r>
    <s v="0470069V"/>
    <s v="Collège"/>
    <x v="1"/>
    <s v="Collège Notre-Dame de la Salle"/>
    <s v="53 avenue Charles Boisvert"/>
    <s v="47200 MARMANDE"/>
    <s v="Marmande"/>
    <x v="20"/>
    <s v="Bordeaux"/>
    <x v="5"/>
    <m/>
    <m/>
    <n v="1"/>
    <n v="1"/>
    <n v="0"/>
    <n v="288"/>
    <s v="78218887400013"/>
    <s v="COLLEGE"/>
  </r>
  <r>
    <s v="0330089T"/>
    <s v="Lycée"/>
    <x v="0"/>
    <s v="Lycée professionnel industriel et hôtelier Jean Monnet"/>
    <s v="40 avenue Henri Brulle"/>
    <s v="33500 LIBOURNE"/>
    <s v="Libourne"/>
    <x v="13"/>
    <s v="Bordeaux"/>
    <x v="5"/>
    <m/>
    <m/>
    <n v="1"/>
    <n v="1"/>
    <n v="0"/>
    <n v="799"/>
    <s v="19330089400022"/>
    <s v="LYCEE POLYVALENT"/>
  </r>
  <r>
    <s v="9740595D"/>
    <s v="Collège"/>
    <x v="0"/>
    <s v="Collège Jules Reydellet"/>
    <s v="103 rue de la République"/>
    <s v="97400 SAINT DENIS"/>
    <s v="Saint-Denis"/>
    <x v="45"/>
    <s v="La Réunion"/>
    <x v="14"/>
    <m/>
    <m/>
    <n v="1"/>
    <n v="0"/>
    <n v="1"/>
    <n v="526"/>
    <s v="19974595100012"/>
    <s v="COLLEGE"/>
  </r>
  <r>
    <s v="0131750G"/>
    <s v="Collège"/>
    <x v="0"/>
    <s v="Collège Louis Armand"/>
    <s v="Site Val d'Or - 116 rue St Jean du Désert"/>
    <s v="13012 MARSEILLE 12E  ARRONDISSEMENT"/>
    <s v="Marseille 12e"/>
    <x v="5"/>
    <s v="Aix-Marseille"/>
    <x v="0"/>
    <m/>
    <m/>
    <n v="1"/>
    <n v="0"/>
    <n v="0"/>
    <n v="660"/>
    <s v="19131750200026"/>
    <s v="COLLEGE"/>
  </r>
  <r>
    <s v="0131935H"/>
    <s v="Collège"/>
    <x v="0"/>
    <s v="Collège Edgar Quinet"/>
    <s v="91 rue de Crimée"/>
    <s v="13003 MARSEILLE 3E  ARRONDISSEMENT"/>
    <s v="Marseille 3e"/>
    <x v="5"/>
    <s v="Aix-Marseille"/>
    <x v="0"/>
    <m/>
    <m/>
    <n v="1"/>
    <n v="0"/>
    <n v="0"/>
    <n v="560"/>
    <s v="19131935900011"/>
    <s v="COLLEGE"/>
  </r>
  <r>
    <s v="0701078S"/>
    <s v="Lycée"/>
    <x v="0"/>
    <s v="Lycée polyvalent Lumière"/>
    <s v="33 rue de Grammont"/>
    <s v="70300 LUXEUIL LES BAINS"/>
    <s v="Luxeuil-les-Bains"/>
    <x v="56"/>
    <s v="Besançon"/>
    <x v="6"/>
    <m/>
    <m/>
    <n v="1"/>
    <n v="1"/>
    <n v="1"/>
    <n v="1093"/>
    <s v="19700001100019"/>
    <s v="LYCEE POLYVALENT"/>
  </r>
  <r>
    <s v="0390083D"/>
    <s v="Collège"/>
    <x v="1"/>
    <s v="Collège privé Laurent Monnier"/>
    <s v="15 Grande Rue"/>
    <s v="39410 SAINT AUBIN"/>
    <s v="Saint-Aubin"/>
    <x v="16"/>
    <s v="Besançon"/>
    <x v="6"/>
    <m/>
    <m/>
    <n v="1"/>
    <n v="0"/>
    <n v="0"/>
    <n v="183"/>
    <s v="77841842600012"/>
    <s v="COLLEGE"/>
  </r>
  <r>
    <s v="0390800H"/>
    <s v="Collège"/>
    <x v="0"/>
    <s v="Collège Claude Nicolas Ledoux"/>
    <s v="129 rue du Val d'Amour"/>
    <s v="39100 DOLE"/>
    <s v="Dole"/>
    <x v="16"/>
    <s v="Besançon"/>
    <x v="6"/>
    <m/>
    <m/>
    <n v="1"/>
    <n v="0"/>
    <n v="1"/>
    <n v="417"/>
    <s v="19390800100012"/>
    <s v="COLLEGE"/>
  </r>
  <r>
    <s v="0700006B"/>
    <s v="Collège"/>
    <x v="0"/>
    <s v="Collège Louis Pergaud"/>
    <s v="9 rue Druhais"/>
    <s v="70160 FAVERNEY"/>
    <s v="Faverney"/>
    <x v="56"/>
    <s v="Besançon"/>
    <x v="6"/>
    <m/>
    <m/>
    <n v="1"/>
    <n v="0"/>
    <n v="1"/>
    <n v="293"/>
    <s v="19700006000016"/>
    <s v="COLLEGE"/>
  </r>
  <r>
    <s v="0250007X"/>
    <s v="Lycée"/>
    <x v="0"/>
    <s v="Lycée Victor Hugo"/>
    <s v="1 rue Rembrandt"/>
    <s v="25000 BESANCON"/>
    <s v="Besançon"/>
    <x v="87"/>
    <s v="Besançon"/>
    <x v="6"/>
    <m/>
    <m/>
    <n v="1"/>
    <n v="1"/>
    <n v="0"/>
    <n v="1511"/>
    <s v="19250007200017"/>
    <s v="LYCEE ENSEIGNT GENERAL ET TECHNOLOGIQUE"/>
  </r>
  <r>
    <s v="0700010F"/>
    <s v="Collège"/>
    <x v="0"/>
    <s v="Collège Romé de l'Isle"/>
    <s v="Avenue du Maréchal Leclerc"/>
    <s v="70100 GRAY"/>
    <s v="Gray"/>
    <x v="56"/>
    <s v="Besançon"/>
    <x v="6"/>
    <m/>
    <m/>
    <n v="1"/>
    <n v="0"/>
    <n v="1"/>
    <n v="318"/>
    <s v="19700010200016"/>
    <s v="COLLEGE"/>
  </r>
  <r>
    <s v="0900029T"/>
    <s v="Lycée"/>
    <x v="1"/>
    <s v="Lycée privé Notre-Dame des Anges"/>
    <s v="46 bis faubourg de Montbéliard"/>
    <s v="90000 BELFORT"/>
    <s v="Belfort"/>
    <x v="57"/>
    <s v="Besançon"/>
    <x v="6"/>
    <m/>
    <m/>
    <n v="1"/>
    <n v="0"/>
    <n v="0"/>
    <n v="348"/>
    <s v="77871382600015"/>
    <s v="LYCEE ENSEIGNT GENERAL ET TECHNOLOGIQUE"/>
  </r>
  <r>
    <s v="0900007U"/>
    <s v="Collège"/>
    <x v="0"/>
    <s v="Collège Jules Ferry"/>
    <s v="Rue de Verdun"/>
    <s v="90100 DELLE"/>
    <s v="Delle"/>
    <x v="57"/>
    <s v="Besançon"/>
    <x v="6"/>
    <m/>
    <m/>
    <n v="1"/>
    <n v="0"/>
    <n v="0"/>
    <n v="523"/>
    <s v="19900007600018"/>
    <s v="COLLEGE"/>
  </r>
  <r>
    <s v="0251375J"/>
    <s v="Collège"/>
    <x v="0"/>
    <s v="Collège des Quatre Terres"/>
    <s v="Rue Robinson"/>
    <s v="25310 HERIMONCOURT"/>
    <s v="Hérimoncourt"/>
    <x v="87"/>
    <s v="Besançon"/>
    <x v="6"/>
    <m/>
    <m/>
    <n v="1"/>
    <n v="0"/>
    <n v="0"/>
    <n v="376"/>
    <s v="19251375200019"/>
    <s v="COLLEGE"/>
  </r>
  <r>
    <s v="0700016M"/>
    <s v="Collège"/>
    <x v="0"/>
    <s v="Collège Louis Pasteur"/>
    <s v="Place du Champ de Foire"/>
    <s v="70500 JUSSEY"/>
    <s v="Jussey"/>
    <x v="56"/>
    <s v="Besançon"/>
    <x v="6"/>
    <m/>
    <m/>
    <n v="1"/>
    <n v="1"/>
    <n v="0"/>
    <n v="292"/>
    <s v="19700016900015"/>
    <s v="COLLEGE"/>
  </r>
  <r>
    <s v="0781106D"/>
    <s v="Collège"/>
    <x v="0"/>
    <s v="Collège Hoche"/>
    <s v="73 avenue de Saint-Cloud"/>
    <s v="78000 VERSAILLES"/>
    <s v="Versailles"/>
    <x v="73"/>
    <s v="Versailles"/>
    <x v="11"/>
    <m/>
    <m/>
    <n v="1"/>
    <n v="0"/>
    <n v="0"/>
    <n v="606"/>
    <s v="19781106000015"/>
    <s v="COLLEGE"/>
  </r>
  <r>
    <s v="0920171L"/>
    <s v="Lycée"/>
    <x v="0"/>
    <s v="Lycée Louis Blériot"/>
    <s v="67 rue de Verdun"/>
    <s v="92150 SURESNES"/>
    <s v="Suresnes"/>
    <x v="66"/>
    <s v="Versailles"/>
    <x v="11"/>
    <m/>
    <m/>
    <n v="1"/>
    <n v="0"/>
    <n v="0"/>
    <n v="253"/>
    <s v="19920171600016"/>
    <s v="LYCEE PROFESSIONNEL"/>
  </r>
  <r>
    <s v="0781789W"/>
    <s v="Collège"/>
    <x v="0"/>
    <s v="Collège Jean François Champollion"/>
    <s v="Rue de la Remise"/>
    <s v="78960 VOISINS LE BRETONNEUX"/>
    <s v="Voisins-le-Bretonneux"/>
    <x v="73"/>
    <s v="Versailles"/>
    <x v="11"/>
    <m/>
    <m/>
    <n v="1"/>
    <n v="0"/>
    <n v="1"/>
    <n v="401"/>
    <s v="19781789300013"/>
    <s v="COLLEGE"/>
  </r>
  <r>
    <s v="0950667J"/>
    <s v="Lycée"/>
    <x v="0"/>
    <s v="Lycée Romain Rolland"/>
    <s v="21 avenue de Montmorency"/>
    <s v="95190 GOUSSAINVILLE"/>
    <s v="Goussainville"/>
    <x v="59"/>
    <s v="Versailles"/>
    <x v="11"/>
    <m/>
    <m/>
    <n v="1"/>
    <n v="0"/>
    <n v="0"/>
    <n v="1710"/>
    <s v="19950667600014"/>
    <s v="LYCEE POLYVALENT"/>
  </r>
  <r>
    <s v="0921675W"/>
    <s v="Collège"/>
    <x v="0"/>
    <s v="Collège Marguerite Duras"/>
    <s v="120 rue Henri Dunant"/>
    <s v="92700 COLOMBES"/>
    <s v="Colombes"/>
    <x v="66"/>
    <s v="Versailles"/>
    <x v="11"/>
    <m/>
    <m/>
    <n v="1"/>
    <n v="0"/>
    <n v="1"/>
    <n v="545"/>
    <s v="19921675500017"/>
    <s v="COLLEGE"/>
  </r>
  <r>
    <s v="0781862A"/>
    <s v="Collège"/>
    <x v="0"/>
    <s v="Collège Les Nénuphars"/>
    <s v="2 avenue de la Gare"/>
    <s v="78980 BREVAL"/>
    <s v="Bréval"/>
    <x v="73"/>
    <s v="Versailles"/>
    <x v="11"/>
    <m/>
    <m/>
    <n v="1"/>
    <n v="0"/>
    <n v="0"/>
    <n v="462"/>
    <s v="19781862800012"/>
    <s v="COLLEGE"/>
  </r>
  <r>
    <s v="0570128E"/>
    <s v="Collège"/>
    <x v="0"/>
    <s v="Collège Jean Bauchez"/>
    <s v="28 bis avenue de la Liberté"/>
    <s v="57050 BAN SAINT MARTIN"/>
    <s v="Le Ban-Saint-Martin"/>
    <x v="24"/>
    <s v="Nancy-Metz"/>
    <x v="2"/>
    <m/>
    <m/>
    <n v="1"/>
    <n v="0"/>
    <n v="0"/>
    <n v="584"/>
    <s v="19570128900017"/>
    <s v="COLLEGE"/>
  </r>
  <r>
    <s v="0570317K"/>
    <s v="Collège"/>
    <x v="0"/>
    <s v="Collège Louis Pasteur"/>
    <s v="Rue du Collège"/>
    <s v="57190 FLORANGE"/>
    <s v="Florange"/>
    <x v="24"/>
    <s v="Nancy-Metz"/>
    <x v="2"/>
    <m/>
    <m/>
    <n v="1"/>
    <n v="0"/>
    <n v="1"/>
    <n v="497"/>
    <s v="19570317800010"/>
    <s v="COLLEGE"/>
  </r>
  <r>
    <s v="0881410E"/>
    <s v="Collège"/>
    <x v="0"/>
    <s v="Collège de la Haute Meurthe"/>
    <s v="6 route du Giron"/>
    <s v="88230 FRAIZE"/>
    <s v="Fraize"/>
    <x v="74"/>
    <s v="Nancy-Metz"/>
    <x v="2"/>
    <m/>
    <m/>
    <n v="1"/>
    <n v="0"/>
    <n v="1"/>
    <n v="353"/>
    <s v="19881410500013"/>
    <s v="COLLEGE"/>
  </r>
  <r>
    <s v="0570283Y"/>
    <s v="Lycée"/>
    <x v="1"/>
    <s v="Lycée professionnel Anne de Méjanès"/>
    <s v="3 rue Goussaud"/>
    <s v="57000 METZ"/>
    <s v="Metz"/>
    <x v="24"/>
    <s v="Nancy-Metz"/>
    <x v="2"/>
    <m/>
    <m/>
    <n v="1"/>
    <n v="0"/>
    <n v="0"/>
    <n v="669"/>
    <s v="78000241600011"/>
    <s v="LYCEE PROFESSIONNEL"/>
  </r>
  <r>
    <s v="0880011J"/>
    <s v="Collège"/>
    <x v="0"/>
    <s v="Collège Jean Rostand"/>
    <s v="10 rue des Curtilles"/>
    <s v="88170 CHATENOIS"/>
    <s v="Châtenois"/>
    <x v="74"/>
    <s v="Nancy-Metz"/>
    <x v="2"/>
    <m/>
    <m/>
    <n v="1"/>
    <n v="0"/>
    <n v="0"/>
    <n v="272"/>
    <s v="19880011200015"/>
    <s v="COLLEGE"/>
  </r>
  <r>
    <s v="0540067E"/>
    <s v="Lycée"/>
    <x v="0"/>
    <s v="Lycée professionnel régional du Toulois (Site Camille Claudel)"/>
    <s v="440 avenue du Général Bigeard"/>
    <s v="54200 TOUL"/>
    <s v="Toul"/>
    <x v="93"/>
    <s v="Nancy-Metz"/>
    <x v="2"/>
    <m/>
    <m/>
    <n v="1"/>
    <n v="1"/>
    <n v="0"/>
    <n v="380"/>
    <s v="19540083300024"/>
    <s v="LYCEE PROFESSIONNEL"/>
  </r>
  <r>
    <s v="0880056H"/>
    <s v="Lycée"/>
    <x v="0"/>
    <s v="Section d'enseignement professionnel du lycée polyvalent Georges Baumont"/>
    <s v="32 rue de l'Orme"/>
    <s v="88100 SAINT DIE DES VOSGES"/>
    <s v="Saint-Dié-des-Vosges"/>
    <x v="74"/>
    <s v="Nancy-Metz"/>
    <x v="2"/>
    <m/>
    <m/>
    <n v="1"/>
    <n v="1"/>
    <n v="0"/>
    <m/>
    <s v="19880056700010"/>
    <s v="SECTION D ENSEIGNEMENT PROFESSIONNEL"/>
  </r>
  <r>
    <s v="0573281G"/>
    <s v="Lycée"/>
    <x v="0"/>
    <s v="Lycée de la communication"/>
    <s v="3 boulevard Arago"/>
    <s v="57000 METZ"/>
    <s v="Metz"/>
    <x v="24"/>
    <s v="Nancy-Metz"/>
    <x v="2"/>
    <m/>
    <m/>
    <n v="1"/>
    <n v="1"/>
    <n v="0"/>
    <n v="1031"/>
    <s v="19570141200015"/>
    <s v="LYCEE ENSEIGNT GENERAL ET TECHNOLOGIQUE"/>
  </r>
  <r>
    <s v="0572019K"/>
    <s v="Collège"/>
    <x v="0"/>
    <s v="Collège du Justemont"/>
    <s v="Rue Louis Aragon"/>
    <s v="57120 VITRY SUR ORNE"/>
    <s v="Vitry-sur-Orne"/>
    <x v="24"/>
    <s v="Nancy-Metz"/>
    <x v="2"/>
    <m/>
    <m/>
    <n v="1"/>
    <n v="0"/>
    <n v="0"/>
    <n v="504"/>
    <s v="19572019800017"/>
    <s v="COLLEGE"/>
  </r>
  <r>
    <s v="0541579Y"/>
    <s v="Collège"/>
    <x v="0"/>
    <s v="Collège Emile Gallé"/>
    <s v="23 rue Albert Lebrun"/>
    <s v="54720 LEXY"/>
    <s v="Lexy"/>
    <x v="93"/>
    <s v="Nancy-Metz"/>
    <x v="2"/>
    <m/>
    <m/>
    <n v="1"/>
    <n v="0"/>
    <n v="1"/>
    <n v="603"/>
    <s v="19541579900012"/>
    <s v="COLLEGE"/>
  </r>
  <r>
    <s v="0541330C"/>
    <s v="Collège"/>
    <x v="0"/>
    <s v="Collège Amiral de Rigny"/>
    <s v="23 rue du Collège"/>
    <s v="54200 TOUL"/>
    <s v="Toul"/>
    <x v="93"/>
    <s v="Nancy-Metz"/>
    <x v="2"/>
    <m/>
    <m/>
    <n v="1"/>
    <n v="0"/>
    <n v="1"/>
    <n v="482"/>
    <s v="19541330700016"/>
    <s v="COLLEGE"/>
  </r>
  <r>
    <s v="0570010B"/>
    <s v="Collège"/>
    <x v="0"/>
    <s v="Collège Victor Demange"/>
    <s v=""/>
    <s v="57220 BOULAY MOSELLE"/>
    <s v="Boulay-Moselle"/>
    <x v="24"/>
    <s v="Nancy-Metz"/>
    <x v="2"/>
    <m/>
    <m/>
    <n v="1"/>
    <n v="0"/>
    <n v="1"/>
    <n v="704"/>
    <s v="19570010900018"/>
    <s v="COLLEGE"/>
  </r>
  <r>
    <s v="0570031Z"/>
    <s v="Lycée"/>
    <x v="0"/>
    <s v="Section d'enseignement professionnel du lycée des métiers de service à l'entreprise Blaise Pascal"/>
    <s v="rue Paul Ney"/>
    <s v="57600 FORBACH"/>
    <s v="Forbach"/>
    <x v="24"/>
    <s v="Nancy-Metz"/>
    <x v="2"/>
    <m/>
    <m/>
    <n v="1"/>
    <n v="0"/>
    <n v="0"/>
    <m/>
    <s v="19570031500011"/>
    <s v="SECTION D ENSEIGNEMENT PROFESSIONNEL"/>
  </r>
  <r>
    <s v="0880068W"/>
    <s v="Collège"/>
    <x v="0"/>
    <s v="Collège Fleurot d'Herival"/>
    <s v="Rue des Meiges"/>
    <s v="88340 VAL D'AJOL"/>
    <s v="Le Val-d'Ajol"/>
    <x v="74"/>
    <s v="Nancy-Metz"/>
    <x v="2"/>
    <m/>
    <m/>
    <n v="1"/>
    <n v="0"/>
    <n v="0"/>
    <n v="250"/>
    <s v="19880068200017"/>
    <s v="COLLEGE"/>
  </r>
  <r>
    <s v="0570030Y"/>
    <s v="Lycée"/>
    <x v="0"/>
    <s v="Lycée des métiers de service à l'entreprise Blaise Pascal"/>
    <s v="rue Paul Ney"/>
    <s v="57600 FORBACH"/>
    <s v="Forbach"/>
    <x v="24"/>
    <s v="Nancy-Metz"/>
    <x v="2"/>
    <m/>
    <m/>
    <n v="1"/>
    <n v="1"/>
    <n v="0"/>
    <n v="961"/>
    <s v="19570030700018"/>
    <s v="LYCEE POLYVALENT"/>
  </r>
  <r>
    <s v="0541268K"/>
    <s v="EREA"/>
    <x v="0"/>
    <s v="Etablissement régional d'enseignement adapté"/>
    <s v="Rue de Mirecourt"/>
    <s v="54630 FLAVIGNY SUR MOSELLE"/>
    <s v="Flavigny-sur-Moselle"/>
    <x v="93"/>
    <s v="Nancy-Metz"/>
    <x v="2"/>
    <m/>
    <m/>
    <n v="1"/>
    <n v="1"/>
    <n v="1"/>
    <n v="209"/>
    <s v="19541268900018"/>
    <s v="ETABLISSEMENT REGIONAL D'ENSEIGNT ADAPTE"/>
  </r>
  <r>
    <s v="0880106M"/>
    <s v="Collège"/>
    <x v="1"/>
    <s v="Collège Jeanne d'Arc"/>
    <s v="1 avenue Chanzy"/>
    <s v="88600 BRUYERES"/>
    <s v="Bruyères"/>
    <x v="74"/>
    <s v="Nancy-Metz"/>
    <x v="2"/>
    <m/>
    <m/>
    <n v="1"/>
    <n v="0"/>
    <n v="0"/>
    <n v="153"/>
    <s v="78342319700020"/>
    <s v="COLLEGE"/>
  </r>
  <r>
    <s v="0550052H"/>
    <s v="Collège"/>
    <x v="1"/>
    <s v="Collège Bienheureux P de Luxembourg"/>
    <s v="27 rue Leroux"/>
    <s v="55500 LIGNY EN BARROIS"/>
    <s v="Ligny-en-Barrois"/>
    <x v="23"/>
    <s v="Nancy-Metz"/>
    <x v="2"/>
    <m/>
    <m/>
    <n v="1"/>
    <n v="1"/>
    <n v="0"/>
    <n v="79"/>
    <s v="78339662500015"/>
    <s v="COLLEGE"/>
  </r>
  <r>
    <s v="0541361L"/>
    <s v="Lycée"/>
    <x v="1"/>
    <s v="Ecole Pigier"/>
    <s v="43 cours Léopold"/>
    <s v="54000 NANCY"/>
    <s v="Nancy"/>
    <x v="93"/>
    <s v="Nancy-Metz"/>
    <x v="2"/>
    <m/>
    <m/>
    <n v="0"/>
    <n v="0"/>
    <n v="0"/>
    <m/>
    <s v="32922456200358"/>
    <s v="LYCEE D ENSEIGNEMENT TECHNOLOGIQUE"/>
  </r>
  <r>
    <s v="0440536U"/>
    <s v="Collège"/>
    <x v="0"/>
    <s v="Collège Sophie Germain"/>
    <s v="19 mail Pablo Picasso"/>
    <s v="44000 NANTES"/>
    <s v="Nantes"/>
    <x v="18"/>
    <s v="Nantes"/>
    <x v="8"/>
    <m/>
    <m/>
    <n v="1"/>
    <n v="0"/>
    <n v="0"/>
    <n v="254"/>
    <s v="19440536100024"/>
    <s v="COLLEGE"/>
  </r>
  <r>
    <s v="0490842Z"/>
    <s v="Collège"/>
    <x v="1"/>
    <s v="Collège Sainte-Marie"/>
    <s v="28 rue Charles Foyer"/>
    <s v="49660 TORFOU"/>
    <s v="Torfou"/>
    <x v="21"/>
    <s v="Nantes"/>
    <x v="8"/>
    <m/>
    <m/>
    <n v="1"/>
    <n v="0"/>
    <n v="0"/>
    <n v="428"/>
    <s v="78621781000013"/>
    <s v="COLLEGE"/>
  </r>
  <r>
    <s v="0850604V"/>
    <s v="Collège"/>
    <x v="0"/>
    <s v="Collège des Gondoliers"/>
    <s v="9 rue Champlain"/>
    <s v="85000 ROCHE SUR YON"/>
    <s v="La Roche-sur-Yon"/>
    <x v="38"/>
    <s v="Nantes"/>
    <x v="8"/>
    <m/>
    <m/>
    <n v="1"/>
    <n v="0"/>
    <n v="1"/>
    <n v="552"/>
    <s v="19850604000015"/>
    <s v="COLLEGE"/>
  </r>
  <r>
    <s v="0441550W"/>
    <s v="Lycée"/>
    <x v="0"/>
    <s v="Lycée professionnel Olivier Guichard"/>
    <s v="12 rue de la Fauvette"/>
    <s v="44350 GUERANDE"/>
    <s v="Guérande"/>
    <x v="18"/>
    <s v="Nantes"/>
    <x v="8"/>
    <m/>
    <m/>
    <n v="1"/>
    <n v="1"/>
    <n v="0"/>
    <n v="383"/>
    <s v="19441550100015"/>
    <s v="LYCEE PROFESSIONNEL"/>
  </r>
  <r>
    <s v="0441728P"/>
    <s v="Collège"/>
    <x v="0"/>
    <s v="Collège René Char"/>
    <s v="Ile de Brécun"/>
    <s v="44720 SAINT JOACHIM"/>
    <s v="Saint-Joachim"/>
    <x v="18"/>
    <s v="Nantes"/>
    <x v="8"/>
    <m/>
    <m/>
    <n v="1"/>
    <n v="0"/>
    <n v="0"/>
    <n v="274"/>
    <s v="19441728300018"/>
    <s v="COLLEGE"/>
  </r>
  <r>
    <s v="0850027T"/>
    <s v="Lycée"/>
    <x v="0"/>
    <s v="Lycée Alfred Kastler"/>
    <s v="29 boulevard Guitton"/>
    <s v="85000 ROCHE SUR YON"/>
    <s v="La Roche-sur-Yon"/>
    <x v="38"/>
    <s v="Nantes"/>
    <x v="8"/>
    <m/>
    <m/>
    <n v="1"/>
    <n v="1"/>
    <n v="1"/>
    <n v="1338"/>
    <s v="19850027400016"/>
    <s v="LYCEE POLYVALENT"/>
  </r>
  <r>
    <s v="0442417N"/>
    <s v="Collège"/>
    <x v="0"/>
    <s v="Collège Les Sables d'or"/>
    <s v="7 route de la Barre"/>
    <s v="44470 THOUARE SUR LOIRE"/>
    <s v="Thouaré-sur-Loire"/>
    <x v="18"/>
    <s v="Nantes"/>
    <x v="8"/>
    <m/>
    <m/>
    <n v="1"/>
    <n v="0"/>
    <n v="1"/>
    <n v="555"/>
    <s v="19442314100010"/>
    <s v="COLLEGE"/>
  </r>
  <r>
    <s v="0530065H"/>
    <s v="Collège"/>
    <x v="1"/>
    <s v="Collège Notre-Dame"/>
    <s v="21 rue de Normandie"/>
    <s v="53410 SAINT PIERRE LA COUR"/>
    <s v="Saint-Pierre-la-Cour"/>
    <x v="83"/>
    <s v="Nantes"/>
    <x v="8"/>
    <m/>
    <m/>
    <n v="1"/>
    <n v="0"/>
    <n v="0"/>
    <n v="380"/>
    <s v="78627559400046"/>
    <s v="COLLEGE"/>
  </r>
  <r>
    <s v="0490002L"/>
    <s v="Lycée"/>
    <x v="0"/>
    <s v="Lycée Joachim du Bellay"/>
    <s v="1 avenue Marie Talet"/>
    <s v="49000 ANGERS"/>
    <s v="Angers"/>
    <x v="21"/>
    <s v="Nantes"/>
    <x v="8"/>
    <m/>
    <m/>
    <n v="1"/>
    <n v="1"/>
    <n v="0"/>
    <n v="1204"/>
    <s v="19490002300012"/>
    <s v="LYCEE ENSEIGNT GENERAL ET TECHNOLOGIQUE"/>
  </r>
  <r>
    <s v="0490839W"/>
    <s v="Collège"/>
    <x v="1"/>
    <s v="Collège Saint-André"/>
    <s v="5 place Dupetit-Thouars"/>
    <s v="49400 SAUMUR"/>
    <s v="Saumur"/>
    <x v="21"/>
    <s v="Nantes"/>
    <x v="8"/>
    <m/>
    <m/>
    <n v="1"/>
    <n v="0"/>
    <n v="0"/>
    <n v="315"/>
    <s v="78834770600012"/>
    <s v="COLLEGE"/>
  </r>
  <r>
    <s v="0490840X"/>
    <s v="Lycée"/>
    <x v="1"/>
    <s v="Lycée polyvalent Bourg Chevreau Sainte-Anne"/>
    <s v="7 rue du 8 Mai 1945"/>
    <s v="49500 SEGRE"/>
    <s v="Segré"/>
    <x v="21"/>
    <s v="Nantes"/>
    <x v="8"/>
    <m/>
    <m/>
    <n v="1"/>
    <n v="1"/>
    <n v="0"/>
    <n v="857"/>
    <s v="78834821700027"/>
    <s v="LYCEE POLYVALENT"/>
  </r>
  <r>
    <s v="0720021G"/>
    <s v="Lycée"/>
    <x v="0"/>
    <s v="Lycée polyvalent d'Estournelles de Constant"/>
    <s v="Domaine Bouchevereau"/>
    <s v="72200 FLECHE"/>
    <s v="La Flèche"/>
    <x v="89"/>
    <s v="Nantes"/>
    <x v="8"/>
    <m/>
    <m/>
    <n v="1"/>
    <n v="1"/>
    <n v="0"/>
    <n v="1594"/>
    <s v="19720021500014"/>
    <s v="LYCEE POLYVALENT"/>
  </r>
  <r>
    <s v="0720987G"/>
    <s v="Collège"/>
    <x v="0"/>
    <s v="Collège Val d'Huisne"/>
    <s v="10 allée du Val d'Huisne"/>
    <s v="72000 MANS"/>
    <s v="Le Mans"/>
    <x v="89"/>
    <s v="Nantes"/>
    <x v="8"/>
    <m/>
    <m/>
    <n v="1"/>
    <n v="0"/>
    <n v="0"/>
    <n v="299"/>
    <s v="19720987700012"/>
    <s v="COLLEGE"/>
  </r>
  <r>
    <s v="0440064F"/>
    <s v="Collège"/>
    <x v="0"/>
    <s v="Collège Pont Rousseau"/>
    <s v="3 rue Félix Tableau"/>
    <s v="44400 REZE"/>
    <s v="Rezé"/>
    <x v="18"/>
    <s v="Nantes"/>
    <x v="8"/>
    <m/>
    <m/>
    <n v="1"/>
    <n v="0"/>
    <n v="0"/>
    <n v="616"/>
    <s v="19440064400010"/>
    <s v="COLLEGE"/>
  </r>
  <r>
    <s v="0440329U"/>
    <s v="EREA"/>
    <x v="0"/>
    <s v="Établissement régional d'enseignement adapté"/>
    <s v="10 boulevard Albert Einstein"/>
    <s v="44000 NANTES"/>
    <s v="Nantes"/>
    <x v="18"/>
    <s v="Nantes"/>
    <x v="8"/>
    <m/>
    <m/>
    <n v="1"/>
    <n v="1"/>
    <n v="1"/>
    <n v="99"/>
    <s v="19440329100017"/>
    <s v="ETABLISSEMENT REGIONAL D'ENSEIGNT ADAPTE"/>
  </r>
  <r>
    <s v="0850082C"/>
    <s v="Collège"/>
    <x v="1"/>
    <s v="Collège Richelieu"/>
    <s v="10 rue François Truffaut"/>
    <s v="85000 ROCHE SUR YON"/>
    <s v="La Roche-sur-Yon"/>
    <x v="38"/>
    <s v="Nantes"/>
    <x v="8"/>
    <m/>
    <m/>
    <n v="1"/>
    <n v="0"/>
    <n v="1"/>
    <n v="776"/>
    <s v="78644696300021"/>
    <s v="COLLEGE"/>
  </r>
  <r>
    <s v="0492081W"/>
    <s v="Collège"/>
    <x v="0"/>
    <s v="Collège Jean Monnet"/>
    <s v="48 rue Chambre aux Deniers"/>
    <s v="49000 ANGERS"/>
    <s v="Angers"/>
    <x v="21"/>
    <s v="Nantes"/>
    <x v="8"/>
    <m/>
    <m/>
    <n v="1"/>
    <n v="0"/>
    <n v="1"/>
    <n v="646"/>
    <s v="19492081500017"/>
    <s v="COLLEGE"/>
  </r>
  <r>
    <s v="0720033V"/>
    <s v="Lycée"/>
    <x v="0"/>
    <s v="Lycée Gabriel Touchard"/>
    <s v="8 place Washington"/>
    <s v="72000 MANS"/>
    <s v="Le Mans"/>
    <x v="89"/>
    <s v="Nantes"/>
    <x v="8"/>
    <m/>
    <m/>
    <n v="1"/>
    <n v="1"/>
    <n v="0"/>
    <n v="2480"/>
    <s v="19720033000011"/>
    <s v="LYCEE POLYVALENT"/>
  </r>
  <r>
    <s v="0690037R"/>
    <s v="Lycée"/>
    <x v="0"/>
    <s v="Lycée La Martinière Diderot - site Terreaux"/>
    <s v="18 place Gabriel Rambaud"/>
    <s v="69001 LYON 1ER ARRONDISSEMENT"/>
    <s v="Lyon 1er"/>
    <x v="32"/>
    <s v="Lyon"/>
    <x v="1"/>
    <m/>
    <m/>
    <n v="1"/>
    <n v="1"/>
    <n v="0"/>
    <n v="1413"/>
    <s v="19690037700017"/>
    <s v="LYCEE ENSEIGNT GENERAL ET TECHNOLOGIQUE"/>
  </r>
  <r>
    <s v="0691654Y"/>
    <s v="Lycée"/>
    <x v="1"/>
    <s v="Lycée Champagnat"/>
    <s v="250 rue Chanoine Pavailler"/>
    <s v="69590 SAINT SYMPHORIEN SUR COISE"/>
    <s v="Saint-Symphorien-sur-Coise"/>
    <x v="32"/>
    <s v="Lyon"/>
    <x v="1"/>
    <m/>
    <m/>
    <n v="1"/>
    <n v="0"/>
    <n v="1"/>
    <n v="521"/>
    <s v="33405643900022"/>
    <s v="LYCEE ENSEIGNT GENERAL ET TECHNOLOGIQUE"/>
  </r>
  <r>
    <s v="0691662G"/>
    <s v="Collège"/>
    <x v="0"/>
    <s v="Collège Clément Marot"/>
    <s v="53 rue Deleuvre"/>
    <s v="69004 LYON 4E  ARRONDISSEMENT"/>
    <s v="Lyon 4e"/>
    <x v="32"/>
    <s v="Lyon"/>
    <x v="1"/>
    <m/>
    <m/>
    <n v="1"/>
    <n v="0"/>
    <n v="1"/>
    <n v="622"/>
    <s v="19691662100010"/>
    <s v="COLLEGE"/>
  </r>
  <r>
    <s v="0421023J"/>
    <s v="Lycée"/>
    <x v="1"/>
    <s v="Lycée Saint-Paul"/>
    <s v="15 rue Bourgneuf"/>
    <s v="42300 ROANNE"/>
    <s v="Roanne"/>
    <x v="69"/>
    <s v="Lyon"/>
    <x v="1"/>
    <m/>
    <m/>
    <n v="1"/>
    <n v="0"/>
    <n v="0"/>
    <n v="355"/>
    <s v="77634550600039"/>
    <s v="LYCEE D ENSEIGNEMENT GENERAL"/>
  </r>
  <r>
    <s v="0010794H"/>
    <s v="Collège"/>
    <x v="0"/>
    <s v="Collège du Valromey"/>
    <s v="Rue de l'Arvière"/>
    <s v="01510 ARTEMARE"/>
    <s v="Artemare"/>
    <x v="85"/>
    <s v="Lyon"/>
    <x v="1"/>
    <m/>
    <m/>
    <n v="1"/>
    <n v="0"/>
    <n v="1"/>
    <n v="293"/>
    <s v="19010794600013"/>
    <s v="COLLEGE"/>
  </r>
  <r>
    <s v="0010035H"/>
    <s v="Collège"/>
    <x v="0"/>
    <s v="Collège Louis Lumière"/>
    <s v="41 route de la Forge"/>
    <s v="01100 OYONNAX"/>
    <s v="Oyonnax"/>
    <x v="85"/>
    <s v="Lyon"/>
    <x v="1"/>
    <m/>
    <m/>
    <n v="1"/>
    <n v="0"/>
    <n v="1"/>
    <n v="621"/>
    <s v="19010035400017"/>
    <s v="COLLEGE"/>
  </r>
  <r>
    <s v="0693518Z"/>
    <s v="Lycée"/>
    <x v="0"/>
    <s v="Lycée Blaise Pascal"/>
    <s v="2 avenue Bergeron"/>
    <s v="69260 CHARBONNIERES LES BAINS"/>
    <s v="Charbonnières-les-Bains"/>
    <x v="32"/>
    <s v="Lyon"/>
    <x v="1"/>
    <m/>
    <m/>
    <n v="1"/>
    <n v="0"/>
    <n v="0"/>
    <n v="1577"/>
    <s v="19693518300018"/>
    <s v="LYCEE ENSEIGNT GENERAL ET TECHNOLOGIQUE"/>
  </r>
  <r>
    <s v="0271056B"/>
    <s v="Collège"/>
    <x v="1"/>
    <s v="Collège Saint-Georges"/>
    <s v="68 rue Saint-Nicolas"/>
    <s v="27170 BEAUMONT LE ROGER"/>
    <s v="Beaumont-le-Roger"/>
    <x v="68"/>
    <s v="Rouen"/>
    <x v="9"/>
    <m/>
    <m/>
    <n v="1"/>
    <n v="0"/>
    <n v="0"/>
    <n v="245"/>
    <s v="78078163900023"/>
    <s v="COLLEGE"/>
  </r>
  <r>
    <s v="0271047S"/>
    <s v="Collège"/>
    <x v="1"/>
    <s v="Collège institution Jeanne d'Arc"/>
    <s v="3 rue de Saint-Ouen"/>
    <s v="27140 GISORS"/>
    <s v="Gisors"/>
    <x v="68"/>
    <s v="Rouen"/>
    <x v="9"/>
    <m/>
    <m/>
    <n v="1"/>
    <n v="1"/>
    <n v="0"/>
    <n v="311"/>
    <s v="78081579100022"/>
    <s v="COLLEGE"/>
  </r>
  <r>
    <s v="0271051W"/>
    <s v="Lycée"/>
    <x v="1"/>
    <s v="Lycée privé école des Roches"/>
    <s v="Avenue Edmond Demolins"/>
    <s v="27130 VERNEUIL SUR AVRE"/>
    <s v="Verneuil-sur-Avre"/>
    <x v="68"/>
    <s v="Rouen"/>
    <x v="9"/>
    <m/>
    <m/>
    <n v="1"/>
    <n v="1"/>
    <n v="0"/>
    <n v="119"/>
    <s v="57365119700028"/>
    <s v="LYCEE D ENSEIGNEMENT GENERAL"/>
  </r>
  <r>
    <s v="0270054M"/>
    <s v="Collège"/>
    <x v="0"/>
    <s v="Collège Marcel Marceron"/>
    <s v="80 rue Saint Pierre"/>
    <s v="27290 MONTFORT SUR RISLE"/>
    <s v="Montfort-sur-Risle"/>
    <x v="68"/>
    <s v="Rouen"/>
    <x v="9"/>
    <m/>
    <m/>
    <n v="1"/>
    <n v="0"/>
    <n v="0"/>
    <n v="425"/>
    <s v="19270054000011"/>
    <s v="COLLEGE"/>
  </r>
  <r>
    <s v="0760144U"/>
    <s v="Lycée"/>
    <x v="0"/>
    <s v="Lycée professionnel Robert Schuman"/>
    <s v="51 avenue du 8 mai 1945"/>
    <s v="76600 HAVRE"/>
    <s v="Le Havre"/>
    <x v="72"/>
    <s v="Rouen"/>
    <x v="9"/>
    <m/>
    <m/>
    <n v="1"/>
    <n v="1"/>
    <n v="1"/>
    <n v="640"/>
    <s v="19760144600010"/>
    <s v="LYCEE PROFESSIONNEL"/>
  </r>
  <r>
    <s v="0762442S"/>
    <s v="Lycée"/>
    <x v="1"/>
    <s v="Lycée professionnel privé Daniel Brottier"/>
    <s v="11 impasse du Château"/>
    <s v="76660 SMERMESNIL"/>
    <s v="Smermesnil"/>
    <x v="72"/>
    <s v="Rouen"/>
    <x v="9"/>
    <m/>
    <m/>
    <n v="1"/>
    <n v="1"/>
    <n v="0"/>
    <n v="95"/>
    <s v="31436067800010"/>
    <s v="LYCEE POLYVALENT"/>
  </r>
  <r>
    <s v="0762459K"/>
    <s v="Collège"/>
    <x v="0"/>
    <s v="Collège Mont Vallot"/>
    <s v="Impasse Vallot"/>
    <s v="76500 ELBEUF"/>
    <s v="Elbeuf"/>
    <x v="72"/>
    <s v="Rouen"/>
    <x v="9"/>
    <m/>
    <m/>
    <n v="1"/>
    <n v="0"/>
    <n v="1"/>
    <n v="527"/>
    <s v="19762459600023"/>
    <s v="COLLEGE"/>
  </r>
  <r>
    <s v="0270043A"/>
    <s v="Collège"/>
    <x v="0"/>
    <s v="Collège Maurice de Vlaminck"/>
    <s v="328 avenue Maurice de Vlaminck"/>
    <s v="27130 VERNEUIL SUR AVRE"/>
    <s v="Verneuil-sur-Avre"/>
    <x v="68"/>
    <s v="Rouen"/>
    <x v="9"/>
    <m/>
    <m/>
    <n v="1"/>
    <n v="0"/>
    <n v="1"/>
    <n v="673"/>
    <s v="19270043300019"/>
    <s v="COLLEGE"/>
  </r>
  <r>
    <s v="0291591X"/>
    <s v="Collège"/>
    <x v="0"/>
    <s v="Collège Jean Marie Le Bris"/>
    <s v="2 place du Lycée"/>
    <s v="29100 DOUARNENEZ"/>
    <s v="Douarnenez"/>
    <x v="80"/>
    <s v="Rennes"/>
    <x v="7"/>
    <m/>
    <m/>
    <n v="1"/>
    <n v="0"/>
    <n v="0"/>
    <n v="606"/>
    <s v="19291591600014"/>
    <s v="COLLEGE"/>
  </r>
  <r>
    <s v="0220029M"/>
    <s v="Collège"/>
    <x v="0"/>
    <s v="Collège Paul Sebillot"/>
    <s v="9 rue des Guerches"/>
    <s v="22550 MATIGNON"/>
    <s v="Matignon"/>
    <x v="9"/>
    <s v="Rennes"/>
    <x v="7"/>
    <m/>
    <m/>
    <n v="1"/>
    <n v="0"/>
    <n v="0"/>
    <n v="194"/>
    <s v="19220029300012"/>
    <s v="COLLEGE"/>
  </r>
  <r>
    <s v="0561486L"/>
    <s v="Lycée"/>
    <x v="0"/>
    <s v="Lycée professionnel maritime"/>
    <s v="38 avenue Louis Bougo"/>
    <s v="56410 ETEL"/>
    <s v="Étel"/>
    <x v="102"/>
    <s v="Rennes"/>
    <x v="7"/>
    <m/>
    <m/>
    <n v="0"/>
    <n v="0"/>
    <n v="0"/>
    <m/>
    <s v="19561719600017"/>
    <s v="LYCEE PROFESSIONNEL"/>
  </r>
  <r>
    <s v="0561507J"/>
    <s v="Lycée"/>
    <x v="0"/>
    <s v="Lycée professionnel Louis Armand"/>
    <s v="3 rue Jean Moulin"/>
    <s v="56500 LOCMINE"/>
    <s v="Locminé"/>
    <x v="102"/>
    <s v="Rennes"/>
    <x v="7"/>
    <m/>
    <m/>
    <n v="1"/>
    <n v="1"/>
    <n v="0"/>
    <n v="228"/>
    <s v="19561507500015"/>
    <s v="LYCEE PROFESSIONNEL"/>
  </r>
  <r>
    <s v="0220018A"/>
    <s v="Lycée"/>
    <x v="0"/>
    <s v="Lycée Auguste Pavie"/>
    <s v="13 rue Anatole Le Braz"/>
    <s v="22200 GUINGAMP"/>
    <s v="Guingamp"/>
    <x v="9"/>
    <s v="Rennes"/>
    <x v="7"/>
    <m/>
    <m/>
    <n v="1"/>
    <n v="1"/>
    <n v="0"/>
    <n v="948"/>
    <s v="19220018600018"/>
    <s v="LYCEE ENSEIGNT GENERAL ET TECHNOLOGIQUE"/>
  </r>
  <r>
    <s v="0290083H"/>
    <s v="Collège"/>
    <x v="0"/>
    <s v="Collège Tanguy Prigent"/>
    <s v="12 rue Jules Ferry"/>
    <s v="29600 SAINT MARTIN DES CHAMPS"/>
    <s v="Saint-Martin-des-Champs"/>
    <x v="80"/>
    <s v="Rennes"/>
    <x v="7"/>
    <m/>
    <m/>
    <n v="1"/>
    <n v="0"/>
    <n v="1"/>
    <n v="166"/>
    <s v="19290083500013"/>
    <s v="COLLEGE"/>
  </r>
  <r>
    <s v="0220106W"/>
    <s v="Lycée"/>
    <x v="1"/>
    <s v="Lycée Jean XXIII"/>
    <s v="1 rue du Seminaire"/>
    <s v="22800 QUINTIN"/>
    <s v="Quintin"/>
    <x v="9"/>
    <s v="Rennes"/>
    <x v="7"/>
    <m/>
    <m/>
    <n v="1"/>
    <n v="1"/>
    <n v="0"/>
    <n v="353"/>
    <s v="77744584200019"/>
    <s v="LYCEE ENSEIGNT GENERAL ET TECHNOLOGIQUE"/>
  </r>
  <r>
    <s v="0561400T"/>
    <s v="Collège"/>
    <x v="1"/>
    <s v="Collège Sainte Anne"/>
    <s v="Rue Marcel Chesnais"/>
    <s v="56200 GACILLY"/>
    <s v="La Gacilly"/>
    <x v="102"/>
    <s v="Rennes"/>
    <x v="7"/>
    <m/>
    <m/>
    <n v="0"/>
    <n v="0"/>
    <n v="0"/>
    <n v="463"/>
    <s v="77781427800019"/>
    <s v="COLLEGE"/>
  </r>
  <r>
    <s v="0290056D"/>
    <s v="Collège"/>
    <x v="0"/>
    <s v="Collège Louis et Marie Fichez"/>
    <s v="2 rue République"/>
    <s v="29430 PLOUESCAT"/>
    <s v="Plouescat"/>
    <x v="80"/>
    <s v="Rennes"/>
    <x v="7"/>
    <m/>
    <m/>
    <n v="1"/>
    <n v="0"/>
    <n v="0"/>
    <n v="146"/>
    <s v="19290056100015"/>
    <s v="COLLEGE"/>
  </r>
  <r>
    <s v="0560001X"/>
    <s v="Lycée"/>
    <x v="0"/>
    <s v="Lycée professionnel Bertrand Duguesclin"/>
    <s v="50 rue Pierre Allio - Brech"/>
    <s v="56400 AURAY"/>
    <s v="Auray"/>
    <x v="102"/>
    <s v="Rennes"/>
    <x v="7"/>
    <m/>
    <m/>
    <n v="1"/>
    <n v="1"/>
    <n v="0"/>
    <n v="339"/>
    <s v="19560001000019"/>
    <s v="LYCEE PROFESSIONNEL"/>
  </r>
  <r>
    <s v="0560143B"/>
    <s v="Collège"/>
    <x v="1"/>
    <s v="Collège Saint-Aubin"/>
    <s v="4 rue Saint Aubin"/>
    <s v="56440 LANGUIDIC"/>
    <s v="Languidic"/>
    <x v="102"/>
    <s v="Rennes"/>
    <x v="7"/>
    <m/>
    <m/>
    <n v="1"/>
    <n v="0"/>
    <n v="0"/>
    <n v="334"/>
    <s v="77783275900016"/>
    <s v="COLLEGE"/>
  </r>
  <r>
    <s v="0350913C"/>
    <s v="Collège"/>
    <x v="0"/>
    <s v="Collège Clotilde Vautier"/>
    <s v="8 B rue de la Motte Brulon"/>
    <s v="35000 RENNES"/>
    <s v="Rennes"/>
    <x v="54"/>
    <s v="Rennes"/>
    <x v="7"/>
    <m/>
    <m/>
    <n v="1"/>
    <n v="0"/>
    <n v="0"/>
    <n v="432"/>
    <s v="19350913000012"/>
    <s v="COLLEGE"/>
  </r>
  <r>
    <s v="0290013G"/>
    <s v="Lycée"/>
    <x v="0"/>
    <s v="Lycée Jules Lesven"/>
    <s v="34 rue Jules Lesven"/>
    <s v="29200 BREST"/>
    <s v="Brest"/>
    <x v="80"/>
    <s v="Rennes"/>
    <x v="7"/>
    <m/>
    <m/>
    <n v="1"/>
    <n v="1"/>
    <n v="0"/>
    <n v="877"/>
    <s v="19290013200015"/>
    <s v="LYCEE ENSEIGNT GENERAL ET TECHNOLOGIQUE"/>
  </r>
  <r>
    <s v="0221541F"/>
    <s v="Collège"/>
    <x v="0"/>
    <s v="Collège du Penker"/>
    <s v="Rue des Ecoles"/>
    <s v="22310 PLESTIN LES GREVES"/>
    <s v="Plestin-les-Grèves"/>
    <x v="9"/>
    <s v="Rennes"/>
    <x v="7"/>
    <m/>
    <m/>
    <n v="1"/>
    <n v="1"/>
    <n v="0"/>
    <n v="264"/>
    <s v="19221541600012"/>
    <s v="COLLEGE"/>
  </r>
  <r>
    <s v="0560026Z"/>
    <s v="Lycée"/>
    <x v="0"/>
    <s v="Lycée et section d'enseignement professionnel Jean Baptiste Colbert"/>
    <s v="117 boulevard Léon Blum"/>
    <s v="56100 LORIENT"/>
    <s v="Lorient"/>
    <x v="102"/>
    <s v="Rennes"/>
    <x v="7"/>
    <m/>
    <m/>
    <n v="1"/>
    <n v="1"/>
    <n v="0"/>
    <n v="1437"/>
    <s v="19560026700015"/>
    <s v="LYCEE POLYVALENT"/>
  </r>
  <r>
    <s v="0290288F"/>
    <s v="Collège"/>
    <x v="1"/>
    <s v="Collège Saint-Germain"/>
    <s v="21 rue de Carhaix"/>
    <s v="29190 PLEYBEN"/>
    <s v="Pleyben"/>
    <x v="80"/>
    <s v="Rennes"/>
    <x v="7"/>
    <m/>
    <m/>
    <n v="1"/>
    <n v="0"/>
    <n v="0"/>
    <n v="107"/>
    <s v="77757963200020"/>
    <s v="COLLEGE"/>
  </r>
  <r>
    <s v="0290330B"/>
    <s v="Collège"/>
    <x v="0"/>
    <s v="Collège Bois de Locqueran"/>
    <s v="Bois de Locqueran"/>
    <s v="29770 AUDIERNE"/>
    <s v="Audierne"/>
    <x v="80"/>
    <s v="Rennes"/>
    <x v="7"/>
    <m/>
    <m/>
    <n v="1"/>
    <n v="0"/>
    <n v="0"/>
    <n v="251"/>
    <s v="19290330000015"/>
    <s v="COLLEGE"/>
  </r>
  <r>
    <s v="0861038L"/>
    <s v="Collège"/>
    <x v="0"/>
    <s v="Collège Saint-Exupéry"/>
    <s v="10 Rue Saint-Exupéry"/>
    <s v="86130 JAUNAY CLAN"/>
    <s v="Jaunay-Clan"/>
    <x v="39"/>
    <s v="Poitiers"/>
    <x v="5"/>
    <m/>
    <m/>
    <n v="1"/>
    <n v="0"/>
    <n v="1"/>
    <n v="720"/>
    <s v="19861038800011"/>
    <s v="COLLEGE"/>
  </r>
  <r>
    <s v="0860053R"/>
    <s v="Collège"/>
    <x v="0"/>
    <s v="Collège Camille Claudel"/>
    <s v="Rue Henri Dunant"/>
    <s v="86400 CIVRAY"/>
    <s v="Civray"/>
    <x v="39"/>
    <s v="Poitiers"/>
    <x v="5"/>
    <m/>
    <m/>
    <n v="1"/>
    <n v="0"/>
    <n v="0"/>
    <n v="270"/>
    <s v="19860053800013"/>
    <s v="COLLEGE"/>
  </r>
  <r>
    <s v="0170048K"/>
    <s v="Collège"/>
    <x v="0"/>
    <s v="Collège Bernard Roussillon"/>
    <s v="17 avenue Jean Moulin"/>
    <s v="17360 SAINT AIGULIN"/>
    <s v="Saint-Aigulin"/>
    <x v="53"/>
    <s v="Poitiers"/>
    <x v="5"/>
    <m/>
    <m/>
    <n v="1"/>
    <n v="0"/>
    <n v="0"/>
    <n v="226"/>
    <s v="19170048300016"/>
    <s v="COLLEGE"/>
  </r>
  <r>
    <s v="0171211Z"/>
    <s v="Collège"/>
    <x v="0"/>
    <s v="Collège André Malraux"/>
    <s v="Avenue Surcouf"/>
    <s v="17340 CHATELAILLON PLAGE"/>
    <s v="Châtelaillon-Plage"/>
    <x v="53"/>
    <s v="Poitiers"/>
    <x v="5"/>
    <m/>
    <m/>
    <n v="1"/>
    <n v="0"/>
    <n v="1"/>
    <n v="588"/>
    <s v="19171211600018"/>
    <s v="COLLEGE"/>
  </r>
  <r>
    <s v="0160895L"/>
    <s v="Collège"/>
    <x v="0"/>
    <s v="Collège André Malraux"/>
    <s v="Rue des Tanneurs"/>
    <s v="16360 BAIGNES SAINTE RADEGONDE"/>
    <s v="Baignes-Sainte-Radegonde"/>
    <x v="49"/>
    <s v="Poitiers"/>
    <x v="5"/>
    <m/>
    <m/>
    <n v="1"/>
    <n v="0"/>
    <n v="0"/>
    <n v="155"/>
    <s v="19160895900018"/>
    <s v="COLLEGE"/>
  </r>
  <r>
    <s v="0220162G"/>
    <s v="Collège"/>
    <x v="1"/>
    <s v="Collège Saint-Joseph"/>
    <s v="Rue des Ecoles"/>
    <s v="22150 PLOUGUENAST"/>
    <s v="Plouguenast"/>
    <x v="9"/>
    <s v="Rennes"/>
    <x v="7"/>
    <m/>
    <m/>
    <n v="1"/>
    <n v="0"/>
    <n v="0"/>
    <n v="161"/>
    <s v="77743251900026"/>
    <s v="COLLEGE"/>
  </r>
  <r>
    <s v="0352248D"/>
    <s v="Collège"/>
    <x v="0"/>
    <s v="Collège Victor Segalen"/>
    <s v="34 rue Jules Ferry"/>
    <s v="35410 CHATEAUGIRON"/>
    <s v="Châteaugiron"/>
    <x v="54"/>
    <s v="Rennes"/>
    <x v="7"/>
    <m/>
    <m/>
    <n v="1"/>
    <n v="0"/>
    <n v="0"/>
    <n v="591"/>
    <s v="19352248900015"/>
    <s v="COLLEGE"/>
  </r>
  <r>
    <s v="0351969A"/>
    <s v="Collège"/>
    <x v="0"/>
    <s v="Collège Beaumont"/>
    <s v="10 rue du lycée"/>
    <s v="35600 REDON"/>
    <s v="Redon"/>
    <x v="54"/>
    <s v="Rennes"/>
    <x v="7"/>
    <m/>
    <m/>
    <n v="1"/>
    <n v="0"/>
    <n v="1"/>
    <n v="603"/>
    <s v="19351969100011"/>
    <s v="COLLEGE"/>
  </r>
  <r>
    <s v="0290163V"/>
    <s v="Collège"/>
    <x v="1"/>
    <s v="Collège Saint-Joseph"/>
    <s v="5 place Daumesnil"/>
    <s v="29600 MORLAIX"/>
    <s v="Morlaix"/>
    <x v="80"/>
    <s v="Rennes"/>
    <x v="7"/>
    <m/>
    <m/>
    <n v="1"/>
    <n v="0"/>
    <n v="0"/>
    <n v="443"/>
    <s v="77757416100041"/>
    <s v="COLLEGE"/>
  </r>
  <r>
    <s v="0291638Y"/>
    <s v="Collège"/>
    <x v="1"/>
    <s v="Collège Saint-Joseph"/>
    <s v="2 rue de l'Arvor"/>
    <s v="29830 PLOUDALMEZEAU"/>
    <s v="Ploudalmézeau"/>
    <x v="80"/>
    <s v="Rennes"/>
    <x v="7"/>
    <m/>
    <m/>
    <n v="1"/>
    <n v="0"/>
    <n v="0"/>
    <n v="341"/>
    <s v="30020546500010"/>
    <s v="COLLEGE"/>
  </r>
  <r>
    <s v="0221540E"/>
    <s v="Collège"/>
    <x v="0"/>
    <s v="Collège Gwer Halou"/>
    <s v="16 rue Anatole le Braz"/>
    <s v="22160 CALLAC"/>
    <s v="Callac"/>
    <x v="9"/>
    <s v="Rennes"/>
    <x v="7"/>
    <m/>
    <m/>
    <n v="1"/>
    <n v="0"/>
    <n v="0"/>
    <n v="193"/>
    <s v="19221540800019"/>
    <s v="COLLEGE"/>
  </r>
  <r>
    <s v="0440539X"/>
    <s v="Collège"/>
    <x v="0"/>
    <s v="Collège René Guy Cadou"/>
    <s v="2 avenue de l'île-de-France"/>
    <s v="44550 MONTOIR DE BRETAGNE"/>
    <s v="Montoir-de-Bretagne"/>
    <x v="18"/>
    <s v="Nantes"/>
    <x v="8"/>
    <m/>
    <m/>
    <n v="1"/>
    <n v="0"/>
    <n v="1"/>
    <n v="339"/>
    <s v="19440539500014"/>
    <s v="COLLEGE"/>
  </r>
  <r>
    <s v="0530046M"/>
    <s v="Lycée"/>
    <x v="1"/>
    <s v="Lycée général et technologique privé Saint-Michel"/>
    <s v="5 rue Henri Dunant"/>
    <s v="53200 CHATEAU GONTIER"/>
    <s v="Château-Gontier"/>
    <x v="83"/>
    <s v="Nantes"/>
    <x v="8"/>
    <m/>
    <m/>
    <n v="1"/>
    <n v="0"/>
    <n v="0"/>
    <n v="308"/>
    <s v="78623635600022"/>
    <s v="LYCEE D ENSEIGNEMENT GENERAL"/>
  </r>
  <r>
    <s v="0440274J"/>
    <s v="Lycée"/>
    <x v="1"/>
    <s v="Lycée polyvalent Notre-Dame"/>
    <s v="50 rue Jean-Jaurès"/>
    <s v="44400 REZE"/>
    <s v="Rezé"/>
    <x v="18"/>
    <s v="Nantes"/>
    <x v="8"/>
    <m/>
    <m/>
    <n v="1"/>
    <n v="0"/>
    <n v="0"/>
    <n v="1163"/>
    <s v="78604315800017"/>
    <s v="LYCEE POLYVALENT"/>
  </r>
  <r>
    <s v="0850103A"/>
    <s v="Collège"/>
    <x v="1"/>
    <s v="Collège Notre Dame du port"/>
    <s v="55 rue du Puits Neuf"/>
    <s v="85350 ILE D'YEU"/>
    <s v="L'Île-d'Yeu"/>
    <x v="38"/>
    <s v="Nantes"/>
    <x v="8"/>
    <m/>
    <m/>
    <n v="1"/>
    <n v="0"/>
    <n v="0"/>
    <n v="83"/>
    <s v="78641573700026"/>
    <s v="COLLEGE"/>
  </r>
  <r>
    <s v="0720799C"/>
    <s v="Collège"/>
    <x v="0"/>
    <s v="Collège Jean de l'Epine"/>
    <s v="9 avenue de Marseille"/>
    <s v="72000 MANS"/>
    <s v="Le Mans"/>
    <x v="89"/>
    <s v="Nantes"/>
    <x v="8"/>
    <m/>
    <m/>
    <n v="1"/>
    <n v="0"/>
    <n v="1"/>
    <n v="467"/>
    <s v="19720799600012"/>
    <s v="COLLEGE"/>
  </r>
  <r>
    <s v="0442119P"/>
    <s v="Collège"/>
    <x v="1"/>
    <s v="Collège de Bretagne"/>
    <s v="15 rue du Landreau"/>
    <s v="44000 NANTES"/>
    <s v="Nantes"/>
    <x v="18"/>
    <s v="Nantes"/>
    <x v="8"/>
    <m/>
    <m/>
    <n v="1"/>
    <n v="0"/>
    <n v="0"/>
    <n v="86"/>
    <s v="37848724300024"/>
    <s v="COLLEGE"/>
  </r>
  <r>
    <s v="0830051E"/>
    <s v="Collège"/>
    <x v="0"/>
    <s v="Collège Font de Fillol"/>
    <s v="Rue de la Font de Fillol"/>
    <s v="83140 SIX FOURS LES PLAGES"/>
    <s v="Six-Fours-les-Plages"/>
    <x v="96"/>
    <s v="Nice"/>
    <x v="0"/>
    <m/>
    <m/>
    <n v="1"/>
    <n v="0"/>
    <n v="0"/>
    <n v="673"/>
    <s v="19830051900016"/>
    <s v="COLLEGE"/>
  </r>
  <r>
    <s v="0830954L"/>
    <s v="Collège"/>
    <x v="0"/>
    <s v="Collège Voltaire"/>
    <s v="Place Voltaire"/>
    <s v="83000 TOULON"/>
    <s v="Toulon"/>
    <x v="96"/>
    <s v="Nice"/>
    <x v="0"/>
    <m/>
    <m/>
    <n v="1"/>
    <n v="0"/>
    <n v="0"/>
    <n v="452"/>
    <s v="19830954400023"/>
    <s v="COLLEGE"/>
  </r>
  <r>
    <s v="0061763J"/>
    <s v="Lycée"/>
    <x v="0"/>
    <s v="LGT Lycée Guillaume Apollinaire"/>
    <s v="29 bd Jean-Baptiste Verany"/>
    <s v="06000 NICE"/>
    <s v="Nice"/>
    <x v="1"/>
    <s v="Nice"/>
    <x v="0"/>
    <m/>
    <m/>
    <n v="1"/>
    <n v="0"/>
    <n v="0"/>
    <n v="1205"/>
    <s v="19060004900018"/>
    <s v="LYCEE ENSEIGNT GENERAL ET TECHNOLOGIQUE"/>
  </r>
  <r>
    <s v="0061127T"/>
    <s v="Collège"/>
    <x v="1"/>
    <s v="Collège Saint-Barthélémy"/>
    <s v="25 avenue St -Barthélémy"/>
    <s v="06000 NICE"/>
    <s v="Nice"/>
    <x v="1"/>
    <s v="Nice"/>
    <x v="0"/>
    <m/>
    <m/>
    <n v="1"/>
    <n v="0"/>
    <n v="0"/>
    <n v="499"/>
    <s v="33417066900017"/>
    <s v="COLLEGE"/>
  </r>
  <r>
    <s v="0061400P"/>
    <s v="Collège"/>
    <x v="0"/>
    <s v="Collège Ludovic Bréa"/>
    <s v="Route du Collège"/>
    <s v="06670 SAINT MARTIN DU VAR"/>
    <s v="Saint-Martin-du-Var"/>
    <x v="1"/>
    <s v="Nice"/>
    <x v="0"/>
    <m/>
    <m/>
    <n v="1"/>
    <n v="0"/>
    <n v="0"/>
    <n v="497"/>
    <s v="19061400800018"/>
    <s v="COLLEGE"/>
  </r>
  <r>
    <s v="0060009C"/>
    <s v="Lycée"/>
    <x v="0"/>
    <s v="LGT Lycée Auguste Renoir"/>
    <s v="18 avenue Marcel Pagnol"/>
    <s v="06800 CAGNES SUR MER"/>
    <s v="Cagnes-sur-Mer"/>
    <x v="1"/>
    <s v="Nice"/>
    <x v="0"/>
    <m/>
    <m/>
    <n v="1"/>
    <n v="0"/>
    <n v="0"/>
    <n v="1666"/>
    <s v="19060009800015"/>
    <s v="LYCEE ENSEIGNT GENERAL ET TECHNOLOGIQUE"/>
  </r>
  <r>
    <s v="0830178T"/>
    <s v="Collège"/>
    <x v="0"/>
    <s v="Collège la Guicharde"/>
    <s v="58 chemin des Mas de l'Huide"/>
    <s v="83110 SANARY SUR MER"/>
    <s v="Sanary-sur-Mer"/>
    <x v="96"/>
    <s v="Nice"/>
    <x v="0"/>
    <m/>
    <m/>
    <n v="1"/>
    <n v="0"/>
    <n v="0"/>
    <n v="509"/>
    <s v="19830178000013"/>
    <s v="COLLEGE"/>
  </r>
  <r>
    <s v="0830007G"/>
    <s v="Lycée"/>
    <x v="0"/>
    <s v="LPO Lycée Raynouard"/>
    <s v="Rue G. Pelissier"/>
    <s v="83170 BRIGNOLES"/>
    <s v="Brignoles"/>
    <x v="96"/>
    <s v="Nice"/>
    <x v="0"/>
    <m/>
    <m/>
    <n v="1"/>
    <n v="1"/>
    <n v="0"/>
    <n v="1892"/>
    <s v="19831291000013"/>
    <s v="LYCEE POLYVALENT"/>
  </r>
  <r>
    <s v="0880108P"/>
    <s v="Collège"/>
    <x v="1"/>
    <s v="Collège Saint-Clément"/>
    <s v="11 rue abbé Thiebaut"/>
    <s v="88320 MARTIGNY LES BAINS"/>
    <s v="Martigny-les-Bains"/>
    <x v="74"/>
    <s v="Nancy-Metz"/>
    <x v="2"/>
    <m/>
    <m/>
    <n v="1"/>
    <n v="1"/>
    <n v="0"/>
    <n v="94"/>
    <s v="33422604000023"/>
    <s v="COLLEGE"/>
  </r>
  <r>
    <s v="0570085H"/>
    <s v="Lycée"/>
    <x v="0"/>
    <s v="Lycée Jean-Victor Poncelet"/>
    <s v="Rue des Anglais"/>
    <s v="57500 SAINT AVOLD"/>
    <s v="Saint-Avold"/>
    <x v="24"/>
    <s v="Nancy-Metz"/>
    <x v="2"/>
    <m/>
    <m/>
    <n v="1"/>
    <n v="1"/>
    <n v="0"/>
    <n v="1364"/>
    <s v="19570085100015"/>
    <s v="LYCEE POLYVALENT"/>
  </r>
  <r>
    <s v="0570107G"/>
    <s v="Lycée"/>
    <x v="0"/>
    <s v="Lycée Hélène Boucher"/>
    <s v="55 boulevard Foch"/>
    <s v="57100 THIONVILLE"/>
    <s v="Thionville"/>
    <x v="24"/>
    <s v="Nancy-Metz"/>
    <x v="2"/>
    <m/>
    <m/>
    <n v="1"/>
    <n v="1"/>
    <n v="0"/>
    <n v="922"/>
    <s v="19570107300015"/>
    <s v="LYCEE D ENSEIGNEMENT GENERAL"/>
  </r>
  <r>
    <s v="0541466A"/>
    <s v="Collège"/>
    <x v="0"/>
    <s v="Collège Julien Franck"/>
    <s v="36 Route de Nancy"/>
    <s v="54250 CHAMPIGNEULLES"/>
    <s v="Champigneulles"/>
    <x v="93"/>
    <s v="Nancy-Metz"/>
    <x v="2"/>
    <m/>
    <m/>
    <n v="1"/>
    <n v="0"/>
    <n v="1"/>
    <n v="459"/>
    <s v="19541466900018"/>
    <s v="COLLEGE"/>
  </r>
  <r>
    <s v="0540034U"/>
    <s v="Lycée"/>
    <x v="0"/>
    <s v="Lycée Ernest Bichat"/>
    <s v="4 avenue du Docteur Paul Kahn"/>
    <s v="54300 LUNEVILLE"/>
    <s v="Lunéville"/>
    <x v="93"/>
    <s v="Nancy-Metz"/>
    <x v="2"/>
    <m/>
    <m/>
    <n v="1"/>
    <n v="1"/>
    <n v="0"/>
    <n v="1240"/>
    <s v="19540034600019"/>
    <s v="LYCEE ENSEIGNT GENERAL ET TECHNOLOGIQUE"/>
  </r>
  <r>
    <s v="0570123Z"/>
    <s v="Lycée"/>
    <x v="0"/>
    <s v="Section d'enseignement professionnel du lycée des métiers des services aux entreprises Henri Nominé"/>
    <s v="60 rue du Maréchal Foch"/>
    <s v="57200 SARREGUEMINES"/>
    <s v="Sarreguemines"/>
    <x v="24"/>
    <s v="Nancy-Metz"/>
    <x v="2"/>
    <m/>
    <m/>
    <n v="1"/>
    <n v="1"/>
    <n v="0"/>
    <m/>
    <s v="19570123000011"/>
    <s v="SECTION D ENSEIGNEMENT PROFESSIONNEL"/>
  </r>
  <r>
    <s v="0572756L"/>
    <s v="Lycée"/>
    <x v="0"/>
    <s v="Lycée professionnel Albert Schweitzer"/>
    <s v="44 rue Schellenthal"/>
    <s v="57230 BITCHE"/>
    <s v="Bitche"/>
    <x v="24"/>
    <s v="Nancy-Metz"/>
    <x v="2"/>
    <m/>
    <m/>
    <n v="1"/>
    <n v="1"/>
    <n v="0"/>
    <n v="187"/>
    <s v="19572756500010"/>
    <s v="SECTION D ENSEIGNEMENT PROFESSIONNEL"/>
  </r>
  <r>
    <s v="0572023P"/>
    <s v="Collège"/>
    <x v="0"/>
    <s v="Collège Georges Holderith"/>
    <s v="Avenue Victor Hugo"/>
    <s v="57450 FAREBERSVILLER"/>
    <s v="Farébersviller"/>
    <x v="24"/>
    <s v="Nancy-Metz"/>
    <x v="2"/>
    <m/>
    <m/>
    <n v="1"/>
    <n v="0"/>
    <n v="0"/>
    <n v="611"/>
    <s v="19572023000018"/>
    <s v="COLLEGE"/>
  </r>
  <r>
    <s v="0550016U"/>
    <s v="Collège"/>
    <x v="0"/>
    <s v="Collège Jean d'Allamont"/>
    <s v="14 route de Villecloye"/>
    <s v="55600 MONTMEDY"/>
    <s v="Montmédy"/>
    <x v="23"/>
    <s v="Nancy-Metz"/>
    <x v="2"/>
    <m/>
    <m/>
    <n v="1"/>
    <n v="0"/>
    <n v="0"/>
    <n v="213"/>
    <s v="19550016000021"/>
    <s v="COLLEGE"/>
  </r>
  <r>
    <s v="0540044E"/>
    <s v="Lycée"/>
    <x v="0"/>
    <s v="Lycée Arthur Varoquaux"/>
    <s v="Rue Jean Moulin"/>
    <s v="54510 TOMBLAINE"/>
    <s v="Tomblaine"/>
    <x v="93"/>
    <s v="Nancy-Metz"/>
    <x v="2"/>
    <m/>
    <m/>
    <n v="1"/>
    <n v="1"/>
    <n v="0"/>
    <n v="1544"/>
    <s v="19540044500019"/>
    <s v="LYCEE ENSEIGNT GENERAL ET TECHNOLOGIQUE"/>
  </r>
  <r>
    <s v="0572811W"/>
    <s v="Collège"/>
    <x v="0"/>
    <s v="Collège Charlemagne"/>
    <s v="17 avenue Clemenceau"/>
    <s v="57100 THIONVILLE"/>
    <s v="Thionville"/>
    <x v="24"/>
    <s v="Nancy-Metz"/>
    <x v="2"/>
    <m/>
    <m/>
    <n v="1"/>
    <n v="1"/>
    <n v="0"/>
    <n v="570"/>
    <s v="19572811800017"/>
    <s v="COLLEGE"/>
  </r>
  <r>
    <s v="0720817X"/>
    <s v="Collège"/>
    <x v="1"/>
    <s v="Collège Saint-Coeur de Marie"/>
    <s v="5 Grande Rue"/>
    <s v="72140 SILLE LE GUILLAUME"/>
    <s v="Sillé-le-Guillaume"/>
    <x v="89"/>
    <s v="Nantes"/>
    <x v="8"/>
    <m/>
    <m/>
    <n v="1"/>
    <n v="0"/>
    <n v="0"/>
    <n v="321"/>
    <s v="78636527000028"/>
    <s v="COLLEGE"/>
  </r>
  <r>
    <s v="0850147Y"/>
    <s v="Collège"/>
    <x v="0"/>
    <s v="Collège Charles Milcendeau"/>
    <s v="Boulevard Jean Yole"/>
    <s v="85300 CHALLANS"/>
    <s v="Challans"/>
    <x v="38"/>
    <s v="Nantes"/>
    <x v="8"/>
    <m/>
    <m/>
    <n v="1"/>
    <n v="1"/>
    <n v="1"/>
    <n v="933"/>
    <s v="19850147000027"/>
    <s v="COLLEGE"/>
  </r>
  <r>
    <s v="0490856P"/>
    <s v="Collège"/>
    <x v="1"/>
    <s v="Collège Saint-Benoît"/>
    <s v="Rue Jean V"/>
    <s v="49270 CHAMPTOCEAUX"/>
    <s v="Champtoceaux"/>
    <x v="21"/>
    <s v="Nantes"/>
    <x v="8"/>
    <m/>
    <m/>
    <n v="1"/>
    <n v="0"/>
    <n v="0"/>
    <n v="538"/>
    <s v="78613759600015"/>
    <s v="COLLEGE"/>
  </r>
  <r>
    <s v="0850025R"/>
    <s v="Lycée"/>
    <x v="0"/>
    <s v="Lycée Pierre Mendès France"/>
    <s v="Boulevard Arago"/>
    <s v="85000 ROCHE SUR YON"/>
    <s v="La Roche-sur-Yon"/>
    <x v="38"/>
    <s v="Nantes"/>
    <x v="8"/>
    <m/>
    <m/>
    <n v="1"/>
    <n v="1"/>
    <n v="0"/>
    <n v="1198"/>
    <s v="19850025800019"/>
    <s v="LYCEE ENSEIGNT GENERAL ET TECHNOLOGIQUE"/>
  </r>
  <r>
    <s v="0530792Y"/>
    <s v="Collège"/>
    <x v="0"/>
    <s v="Collège Béatrix de Gavre"/>
    <s v="Rue de la Croix Gautier"/>
    <s v="53150 MONTSURS"/>
    <s v="Montsûrs"/>
    <x v="83"/>
    <s v="Nantes"/>
    <x v="8"/>
    <m/>
    <m/>
    <n v="1"/>
    <n v="0"/>
    <n v="0"/>
    <n v="190"/>
    <s v="19530792100021"/>
    <s v="COLLEGE"/>
  </r>
  <r>
    <s v="0490862W"/>
    <s v="Collège"/>
    <x v="1"/>
    <s v="Collège Notre-Dame du Bretonnais"/>
    <s v="93 rue Maindron"/>
    <s v="49300 CHOLET"/>
    <s v="Cholet"/>
    <x v="21"/>
    <s v="Nantes"/>
    <x v="8"/>
    <m/>
    <m/>
    <n v="1"/>
    <n v="0"/>
    <n v="0"/>
    <n v="646"/>
    <s v="78615099500060"/>
    <s v="COLLEGE"/>
  </r>
  <r>
    <s v="0442011X"/>
    <s v="Collège"/>
    <x v="0"/>
    <s v="Collège la Coutancière"/>
    <s v="Avenue de la Coutancière"/>
    <s v="44240 CHAPELLE SUR ERDRE"/>
    <s v="La Chapelle-sur-Erdre"/>
    <x v="18"/>
    <s v="Nantes"/>
    <x v="8"/>
    <m/>
    <m/>
    <n v="1"/>
    <n v="0"/>
    <n v="1"/>
    <n v="528"/>
    <s v="19442011300012"/>
    <s v="COLLEGE"/>
  </r>
  <r>
    <s v="0830003C"/>
    <s v="Collège"/>
    <x v="0"/>
    <s v="Collège Raimu"/>
    <s v="55 chemin Saint-Etienne"/>
    <s v="83150 BANDOL"/>
    <s v="Bandol"/>
    <x v="96"/>
    <s v="Nice"/>
    <x v="0"/>
    <m/>
    <m/>
    <n v="1"/>
    <n v="0"/>
    <n v="0"/>
    <n v="322"/>
    <s v="19830003000014"/>
    <s v="COLLEGE"/>
  </r>
  <r>
    <s v="0831243A"/>
    <s v="Lycée"/>
    <x v="0"/>
    <s v="LGT Lycée Bonaparte"/>
    <s v="Avenue Winston Churchill"/>
    <s v="83000 TOULON"/>
    <s v="Toulon"/>
    <x v="96"/>
    <s v="Nice"/>
    <x v="0"/>
    <m/>
    <m/>
    <n v="1"/>
    <n v="1"/>
    <n v="0"/>
    <n v="1683"/>
    <s v="19831243100010"/>
    <s v="LYCEE ENSEIGNT GENERAL ET TECHNOLOGIQUE"/>
  </r>
  <r>
    <s v="0830098F"/>
    <s v="Lycée"/>
    <x v="1"/>
    <s v="Lycée général et technologique Saint-Joseph (La Cordeille)"/>
    <s v="2229 route de Faveyrolles"/>
    <s v="83190 OLLIOULES"/>
    <s v="Ollioules"/>
    <x v="96"/>
    <s v="Nice"/>
    <x v="0"/>
    <m/>
    <m/>
    <n v="1"/>
    <n v="0"/>
    <n v="0"/>
    <n v="564"/>
    <s v="78310067000018"/>
    <s v="LYCEE ENSEIGNT GENERAL ET TECHNOLOGIQUE"/>
  </r>
  <r>
    <s v="0830836H"/>
    <s v="Collège"/>
    <x v="0"/>
    <s v="Collège Frédéric Joliot Curie"/>
    <s v="Quartier de la Crotade Avenue du Collège"/>
    <s v="83320 CARQUEIRANNE"/>
    <s v="Carqueiranne"/>
    <x v="96"/>
    <s v="Nice"/>
    <x v="0"/>
    <m/>
    <m/>
    <n v="1"/>
    <n v="0"/>
    <n v="0"/>
    <n v="620"/>
    <s v="19830836300011"/>
    <s v="COLLEGE"/>
  </r>
  <r>
    <s v="0831218Y"/>
    <s v="Collège"/>
    <x v="0"/>
    <s v="Collège Henri Bosco"/>
    <s v="Avenue Germain Nouveau"/>
    <s v="83160 VALETTE DU VAR"/>
    <s v="La Valette-du-Var"/>
    <x v="96"/>
    <s v="Nice"/>
    <x v="0"/>
    <m/>
    <m/>
    <n v="1"/>
    <n v="0"/>
    <n v="1"/>
    <n v="584"/>
    <s v="19831218300017"/>
    <s v="COLLEGE"/>
  </r>
  <r>
    <s v="0061456A"/>
    <s v="Collège"/>
    <x v="1"/>
    <s v="Collège Mont Saint-Jean"/>
    <s v="Avenue du Châtaignier"/>
    <s v="06600 ANTIBES"/>
    <s v="Antibes"/>
    <x v="1"/>
    <s v="Nice"/>
    <x v="0"/>
    <m/>
    <m/>
    <n v="1"/>
    <n v="0"/>
    <n v="0"/>
    <n v="363"/>
    <s v="78247149400032"/>
    <s v="COLLEGE"/>
  </r>
  <r>
    <s v="0910812N"/>
    <s v="Lycée"/>
    <x v="1"/>
    <s v="Lycée Saint-Pierre"/>
    <s v="70 rue de Montgeron"/>
    <s v="91800 BRUNOY"/>
    <s v="Brunoy"/>
    <x v="40"/>
    <s v="Versailles"/>
    <x v="11"/>
    <m/>
    <m/>
    <n v="1"/>
    <n v="0"/>
    <n v="0"/>
    <n v="743"/>
    <s v="78517365900018"/>
    <s v="LYCEE D ENSEIGNEMENT GENERAL"/>
  </r>
  <r>
    <s v="0951051B"/>
    <s v="Collège"/>
    <x v="0"/>
    <s v="Collège Marcel Pagnol"/>
    <s v="25 rue Emile Combres"/>
    <s v="95560 MONTSOULT"/>
    <s v="Montsoult"/>
    <x v="59"/>
    <s v="Versailles"/>
    <x v="11"/>
    <m/>
    <m/>
    <n v="1"/>
    <n v="0"/>
    <n v="0"/>
    <n v="512"/>
    <s v="19951051200015"/>
    <s v="COLLEGE"/>
  </r>
  <r>
    <s v="0782556E"/>
    <s v="Lycée"/>
    <x v="0"/>
    <s v="Lycée Léonard de Vinci"/>
    <s v="2 boulevard Hector Berlioz"/>
    <s v="78100 SAINT GERMAIN EN LAYE"/>
    <s v="Saint-Germain-en-Laye"/>
    <x v="73"/>
    <s v="Versailles"/>
    <x v="11"/>
    <m/>
    <m/>
    <n v="1"/>
    <n v="0"/>
    <n v="0"/>
    <n v="535"/>
    <s v="19782556500017"/>
    <s v="LYCEE POLYVALENT"/>
  </r>
  <r>
    <s v="0920170K"/>
    <s v="Lycée"/>
    <x v="0"/>
    <s v="Lycée professionnel Florian"/>
    <s v="9 bis rue de la Marne"/>
    <s v="92330 SCEAUX"/>
    <s v="Sceaux"/>
    <x v="66"/>
    <s v="Versailles"/>
    <x v="11"/>
    <m/>
    <m/>
    <n v="1"/>
    <n v="0"/>
    <n v="1"/>
    <n v="497"/>
    <s v="19920170800013"/>
    <s v="LYCEE POLYVALENT"/>
  </r>
  <r>
    <s v="0783282U"/>
    <s v="Lycée"/>
    <x v="1"/>
    <s v="Lycée Blanche de Castille"/>
    <s v="1 avenue de la Bretèche"/>
    <s v="78150 CHESNAY"/>
    <s v="Le Chesnay"/>
    <x v="73"/>
    <s v="Versailles"/>
    <x v="11"/>
    <m/>
    <m/>
    <n v="1"/>
    <n v="1"/>
    <n v="0"/>
    <n v="900"/>
    <s v="30340859500021"/>
    <s v="LYCEE ENSEIGNT GENERAL ET TECHNOLOGIQUE"/>
  </r>
  <r>
    <s v="0910028L"/>
    <s v="Collège"/>
    <x v="0"/>
    <s v="Collège Michel Vignaud"/>
    <s v="Route d'Arpajon"/>
    <s v="91470 LIMOURS"/>
    <s v="Limours"/>
    <x v="40"/>
    <s v="Versailles"/>
    <x v="11"/>
    <m/>
    <m/>
    <n v="1"/>
    <n v="0"/>
    <n v="0"/>
    <n v="754"/>
    <s v="19910028000015"/>
    <s v="COLLEGE"/>
  </r>
  <r>
    <s v="0921626T"/>
    <s v="Lycée"/>
    <x v="0"/>
    <s v="Lycée professionnel industriel Claude Chappe"/>
    <s v="54-80 rue des Alouettes"/>
    <s v="92000 NANTERRE"/>
    <s v="Nanterre"/>
    <x v="66"/>
    <s v="Versailles"/>
    <x v="11"/>
    <m/>
    <m/>
    <n v="1"/>
    <n v="0"/>
    <n v="0"/>
    <n v="292"/>
    <s v="19921626800011"/>
    <s v="LYCEE PROFESSIONNEL"/>
  </r>
  <r>
    <s v="0762911B"/>
    <s v="Lycée"/>
    <x v="0"/>
    <s v="Lycée Galilée"/>
    <s v="461 route de Belbeuf"/>
    <s v="76520 FRANQUEVILLE SAINT PIERRE"/>
    <s v="Franqueville-Saint-Pierre"/>
    <x v="72"/>
    <s v="Rouen"/>
    <x v="9"/>
    <m/>
    <m/>
    <n v="1"/>
    <n v="1"/>
    <n v="0"/>
    <n v="1454"/>
    <s v="19762911600017"/>
    <s v="LYCEE POLYVALENT"/>
  </r>
  <r>
    <s v="0762461M"/>
    <s v="Collège"/>
    <x v="0"/>
    <s v="Collège Jean Renoir"/>
    <s v="Rue Jean Renoir"/>
    <s v="76530 GRAND COURONNE"/>
    <s v="Grand-Couronne"/>
    <x v="72"/>
    <s v="Rouen"/>
    <x v="9"/>
    <m/>
    <m/>
    <n v="1"/>
    <n v="0"/>
    <n v="0"/>
    <n v="303"/>
    <s v="19762461200010"/>
    <s v="COLLEGE"/>
  </r>
  <r>
    <s v="0271442W"/>
    <s v="Collège"/>
    <x v="0"/>
    <s v="Collège Marc Chagall"/>
    <s v="Avenue du Général de Gaulle"/>
    <s v="27620 GASNY"/>
    <s v="Gasny"/>
    <x v="68"/>
    <s v="Rouen"/>
    <x v="9"/>
    <m/>
    <m/>
    <n v="1"/>
    <n v="0"/>
    <n v="0"/>
    <n v="604"/>
    <s v="19271442600017"/>
    <s v="COLLEGE"/>
  </r>
  <r>
    <s v="0271399Z"/>
    <s v="Collège"/>
    <x v="0"/>
    <s v="Collège Ariane"/>
    <s v="Rue de l'Industrie"/>
    <s v="27200 VERNON"/>
    <s v="Vernon"/>
    <x v="68"/>
    <s v="Rouen"/>
    <x v="9"/>
    <m/>
    <m/>
    <n v="1"/>
    <n v="0"/>
    <n v="1"/>
    <n v="400"/>
    <s v="19271399800024"/>
    <s v="COLLEGE"/>
  </r>
  <r>
    <s v="0270018Y"/>
    <s v="Lycée"/>
    <x v="0"/>
    <s v="Lycée professionnel du bâtiment Augustin Hébert"/>
    <s v="20 rue Du Guesclin"/>
    <s v="27000 EVREUX"/>
    <s v="Évreux"/>
    <x v="68"/>
    <s v="Rouen"/>
    <x v="9"/>
    <m/>
    <m/>
    <n v="1"/>
    <n v="1"/>
    <n v="1"/>
    <n v="468"/>
    <s v="19270018500015"/>
    <s v="LYCEE PROFESSIONNEL"/>
  </r>
  <r>
    <s v="0760095R"/>
    <s v="Lycée"/>
    <x v="0"/>
    <s v="Lycée Blaise Pascal"/>
    <s v="5 rue des Emmurées"/>
    <s v="76000 ROUEN"/>
    <s v="Rouen"/>
    <x v="72"/>
    <s v="Rouen"/>
    <x v="9"/>
    <m/>
    <m/>
    <n v="1"/>
    <n v="1"/>
    <n v="0"/>
    <n v="1179"/>
    <s v="19760095000012"/>
    <s v="LYCEE POLYVALENT"/>
  </r>
  <r>
    <s v="0760091L"/>
    <s v="Lycée"/>
    <x v="0"/>
    <s v="Lycée Jeanne d'Arc"/>
    <s v="2 rue Sainte Geneviève du Mont"/>
    <s v="76000 ROUEN"/>
    <s v="Rouen"/>
    <x v="72"/>
    <s v="Rouen"/>
    <x v="9"/>
    <m/>
    <m/>
    <n v="1"/>
    <n v="1"/>
    <n v="0"/>
    <n v="1402"/>
    <s v="19760091900017"/>
    <s v="LYCEE ENSEIGNT GENERAL ET TECHNOLOGIQUE"/>
  </r>
  <r>
    <s v="0760088H"/>
    <s v="Lycée"/>
    <x v="0"/>
    <s v="Lycée Elisa Lemonnier"/>
    <s v="59 boulevard Charles de Gaulle"/>
    <s v="76140 PETIT QUEVILLY"/>
    <s v="Le Petit-Quevilly"/>
    <x v="72"/>
    <s v="Rouen"/>
    <x v="9"/>
    <m/>
    <m/>
    <n v="1"/>
    <n v="1"/>
    <n v="0"/>
    <n v="527"/>
    <s v="19760088500028"/>
    <s v="LYCEE PROFESSIONNEL"/>
  </r>
  <r>
    <s v="0271095U"/>
    <s v="Collège"/>
    <x v="0"/>
    <s v="Collège Georges Politzer"/>
    <s v="3 rue Politzer"/>
    <s v="27000 EVREUX"/>
    <s v="Évreux"/>
    <x v="68"/>
    <s v="Rouen"/>
    <x v="9"/>
    <m/>
    <m/>
    <n v="1"/>
    <n v="0"/>
    <n v="1"/>
    <n v="461"/>
    <s v="19271095200016"/>
    <s v="COLLEGE"/>
  </r>
  <r>
    <s v="0671609K"/>
    <s v="Lycée"/>
    <x v="1"/>
    <s v="Lycée privé Saint-Etienne"/>
    <s v="2 rue de la pierre large"/>
    <s v="67000 STRASBOURG"/>
    <s v="Strasbourg"/>
    <x v="30"/>
    <s v="Strasbourg"/>
    <x v="2"/>
    <m/>
    <m/>
    <n v="0"/>
    <n v="0"/>
    <n v="0"/>
    <n v="763"/>
    <s v="18670463100024"/>
    <s v="LYCEE D ENSEIGNEMENT GENERAL"/>
  </r>
  <r>
    <s v="0680135C"/>
    <s v="Collège"/>
    <x v="1"/>
    <s v="Collège privé Jean XXIII"/>
    <s v="190 avenue Aristide Briand"/>
    <s v="68100 MULHOUSE"/>
    <s v="Mulhouse"/>
    <x v="31"/>
    <s v="Strasbourg"/>
    <x v="2"/>
    <m/>
    <m/>
    <n v="1"/>
    <n v="0"/>
    <n v="0"/>
    <n v="833"/>
    <s v="77878127800032"/>
    <s v="COLLEGE"/>
  </r>
  <r>
    <s v="0680020C"/>
    <s v="Collège"/>
    <x v="0"/>
    <s v="Collège Gérard de Nerval"/>
    <s v="75 rue de Michelfelden"/>
    <s v="68128 VILLAGE NEUF"/>
    <s v="Village-Neuf"/>
    <x v="31"/>
    <s v="Strasbourg"/>
    <x v="2"/>
    <m/>
    <m/>
    <n v="1"/>
    <n v="0"/>
    <n v="0"/>
    <n v="724"/>
    <s v="19680020500029"/>
    <s v="COLLEGE"/>
  </r>
  <r>
    <s v="0680012U"/>
    <s v="Collège"/>
    <x v="0"/>
    <s v="Collège Jean Monnet"/>
    <s v="15 rue des primevères"/>
    <s v="68210 DANNEMARIE"/>
    <s v="Dannemarie"/>
    <x v="31"/>
    <s v="Strasbourg"/>
    <x v="2"/>
    <m/>
    <m/>
    <n v="1"/>
    <n v="0"/>
    <n v="1"/>
    <n v="486"/>
    <s v="19680012200018"/>
    <s v="COLLEGE"/>
  </r>
  <r>
    <s v="0672614C"/>
    <s v="Lycée"/>
    <x v="0"/>
    <s v="Lycée polyvalent Georges Imbert"/>
    <s v="2 rue Vincent d'Indy"/>
    <s v="67260 SARRE UNION"/>
    <s v="Sarre-Union"/>
    <x v="30"/>
    <s v="Strasbourg"/>
    <x v="2"/>
    <m/>
    <m/>
    <n v="1"/>
    <n v="0"/>
    <n v="0"/>
    <n v="494"/>
    <s v="19672614500010"/>
    <s v="LYCEE POLYVALENT"/>
  </r>
  <r>
    <s v="0672136H"/>
    <s v="Collège"/>
    <x v="0"/>
    <s v="Collège Foch"/>
    <s v="13 rue du Maréchal Foch"/>
    <s v="67500 HAGUENAU"/>
    <s v="Haguenau"/>
    <x v="30"/>
    <s v="Strasbourg"/>
    <x v="2"/>
    <m/>
    <m/>
    <n v="1"/>
    <n v="0"/>
    <n v="0"/>
    <n v="684"/>
    <s v="19672136900011"/>
    <s v="COLLEGE"/>
  </r>
  <r>
    <s v="0672078V"/>
    <s v="Collège"/>
    <x v="0"/>
    <s v="Collège Europe"/>
    <s v="avenue des champs verts"/>
    <s v="67210 OBERNAI"/>
    <s v="Obernai"/>
    <x v="30"/>
    <s v="Strasbourg"/>
    <x v="2"/>
    <m/>
    <m/>
    <n v="1"/>
    <n v="0"/>
    <n v="1"/>
    <n v="536"/>
    <s v="19672078300014"/>
    <s v="COLLEGE"/>
  </r>
  <r>
    <s v="0671619W"/>
    <s v="Collège"/>
    <x v="1"/>
    <s v="Ecole privée Michaël - Pédagogie R Steiner - Collège"/>
    <s v="2c rue du Schnokeloch"/>
    <s v="67000 STRASBOURG"/>
    <s v="Strasbourg"/>
    <x v="30"/>
    <s v="Strasbourg"/>
    <x v="2"/>
    <m/>
    <m/>
    <n v="1"/>
    <n v="0"/>
    <n v="0"/>
    <n v="68"/>
    <s v="38471777300038"/>
    <s v="COLLEGE"/>
  </r>
  <r>
    <s v="0680084X"/>
    <s v="Collège"/>
    <x v="0"/>
    <s v="Collège Molière"/>
    <s v="36 avenue de Paris"/>
    <s v="68000 COLMAR"/>
    <s v="Colmar"/>
    <x v="31"/>
    <s v="Strasbourg"/>
    <x v="2"/>
    <m/>
    <m/>
    <n v="1"/>
    <n v="0"/>
    <n v="1"/>
    <n v="504"/>
    <s v="19680084100013"/>
    <s v="COLLEGE"/>
  </r>
  <r>
    <s v="0681365P"/>
    <s v="Collège"/>
    <x v="0"/>
    <s v="Collège Jacques Prévert"/>
    <s v="15 rue de la vallée"/>
    <s v="68920 WINTZENHEIM"/>
    <s v="Wintzenheim"/>
    <x v="31"/>
    <s v="Strasbourg"/>
    <x v="2"/>
    <m/>
    <m/>
    <n v="1"/>
    <n v="0"/>
    <n v="1"/>
    <n v="545"/>
    <s v="19681365300017"/>
    <s v="COLLEGE"/>
  </r>
  <r>
    <s v="0290008B"/>
    <s v="Lycée"/>
    <x v="0"/>
    <s v="Lycée Amiral Ronarc'h"/>
    <s v="3 rue Mozart"/>
    <s v="29200 BREST"/>
    <s v="Brest"/>
    <x v="80"/>
    <s v="Rennes"/>
    <x v="7"/>
    <m/>
    <m/>
    <n v="1"/>
    <n v="0"/>
    <n v="0"/>
    <n v="1153"/>
    <s v="19290008200012"/>
    <s v="LYCEE ENSEIGNT GENERAL ET TECHNOLOGIQUE"/>
  </r>
  <r>
    <s v="0291883P"/>
    <s v="Collège"/>
    <x v="1"/>
    <s v="Collège Sainte Ursule"/>
    <s v="51 rue Verderel"/>
    <s v="29250 SAINT POL DE LEON"/>
    <s v="Saint-Pol-de-Léon"/>
    <x v="80"/>
    <s v="Rennes"/>
    <x v="7"/>
    <m/>
    <m/>
    <n v="1"/>
    <n v="1"/>
    <n v="0"/>
    <n v="644"/>
    <s v="33368305000012"/>
    <s v="COLLEGE"/>
  </r>
  <r>
    <s v="0350708E"/>
    <s v="Collège"/>
    <x v="0"/>
    <s v="Collège Paul Féval"/>
    <s v="Route de Dinan"/>
    <s v="35120 DOL DE BRETAGNE"/>
    <s v="Dol-de-Bretagne"/>
    <x v="54"/>
    <s v="Rennes"/>
    <x v="7"/>
    <m/>
    <m/>
    <n v="1"/>
    <n v="0"/>
    <n v="1"/>
    <n v="675"/>
    <s v="19350708400013"/>
    <s v="COLLEGE"/>
  </r>
  <r>
    <s v="0291227B"/>
    <s v="Collège"/>
    <x v="1"/>
    <s v="Collège Saint-Augustin"/>
    <s v="Rue Saint Augustin"/>
    <s v="29600 MORLAIX"/>
    <s v="Morlaix"/>
    <x v="80"/>
    <s v="Rennes"/>
    <x v="7"/>
    <m/>
    <m/>
    <n v="1"/>
    <n v="0"/>
    <n v="1"/>
    <n v="381"/>
    <s v="77757416100058"/>
    <s v="COLLEGE"/>
  </r>
  <r>
    <s v="0352471W"/>
    <s v="Lycée"/>
    <x v="1"/>
    <s v="Lycée Saint-Magloire"/>
    <s v="2 rue du Chanoine Boursier"/>
    <s v="35120 DOL DE BRETAGNE"/>
    <s v="Dol-de-Bretagne"/>
    <x v="54"/>
    <s v="Rennes"/>
    <x v="7"/>
    <m/>
    <m/>
    <n v="1"/>
    <n v="1"/>
    <n v="0"/>
    <n v="360"/>
    <s v="77767501800017"/>
    <s v="LYCEE D ENSEIGNEMENT GENERAL"/>
  </r>
  <r>
    <s v="0101016A"/>
    <s v="Lycée"/>
    <x v="0"/>
    <s v="Lycée Edouard Herriot"/>
    <s v="8 rue de la Maladière"/>
    <s v="10300 SAINTE SAVINE"/>
    <s v="Sainte-Savine"/>
    <x v="75"/>
    <s v="Reims"/>
    <x v="2"/>
    <m/>
    <m/>
    <n v="1"/>
    <n v="1"/>
    <n v="0"/>
    <n v="904"/>
    <s v="19100000900016"/>
    <s v="LYCEE ENSEIGNT GENERAL ET TECHNOLOGIQUE"/>
  </r>
  <r>
    <s v="0511135G"/>
    <s v="Lycée"/>
    <x v="1"/>
    <s v="Lycée Notre-Dame Saint-Victor"/>
    <s v="13 rue Chandon Moet"/>
    <s v="51200 EPERNAY"/>
    <s v="Épernay"/>
    <x v="70"/>
    <s v="Reims"/>
    <x v="2"/>
    <m/>
    <m/>
    <n v="1"/>
    <n v="0"/>
    <n v="0"/>
    <n v="230"/>
    <s v="31711871900010"/>
    <s v="LYCEE D ENSEIGNEMENT GENERAL"/>
  </r>
  <r>
    <s v="0100047X"/>
    <s v="Lycée"/>
    <x v="1"/>
    <s v="Lycée Saint-Bernard"/>
    <s v="8 rue du Palais de Justice"/>
    <s v="10000 TROYES"/>
    <s v="Troyes"/>
    <x v="75"/>
    <s v="Reims"/>
    <x v="2"/>
    <m/>
    <m/>
    <n v="1"/>
    <n v="0"/>
    <n v="0"/>
    <n v="377"/>
    <s v="78034840500017"/>
    <s v="LYCEE D ENSEIGNEMENT GENERAL"/>
  </r>
  <r>
    <s v="0100687T"/>
    <s v="Lycée"/>
    <x v="0"/>
    <s v="Lycée forestier de Crogny"/>
    <s v="Les Loges Margueron"/>
    <s v="10210 CHAOURCE"/>
    <s v="Chaource"/>
    <x v="75"/>
    <s v="Reims"/>
    <x v="2"/>
    <m/>
    <m/>
    <n v="0"/>
    <n v="0"/>
    <n v="0"/>
    <m/>
    <s v="19100687300019"/>
    <s v="LYCEE ENSEIGNT GENERAL ET TECHNOLOGIQUE"/>
  </r>
  <r>
    <s v="0291102R"/>
    <s v="Collège"/>
    <x v="0"/>
    <s v="Collège Beg Avel"/>
    <s v="Beg-Avel"/>
    <s v="29270 CARHAIX PLOUGUER"/>
    <s v="Carhaix-Plouguer"/>
    <x v="80"/>
    <s v="Rennes"/>
    <x v="7"/>
    <m/>
    <m/>
    <n v="1"/>
    <n v="0"/>
    <n v="1"/>
    <n v="488"/>
    <s v="19291102200015"/>
    <s v="COLLEGE"/>
  </r>
  <r>
    <s v="0220107X"/>
    <s v="Lycée"/>
    <x v="1"/>
    <s v="Lycée Notre-Dame de Campostal"/>
    <s v="Place du Bourg Coz"/>
    <s v="22110 ROSTRENEN"/>
    <s v="Rostrenen"/>
    <x v="9"/>
    <s v="Rennes"/>
    <x v="7"/>
    <m/>
    <m/>
    <n v="1"/>
    <n v="1"/>
    <n v="0"/>
    <n v="447"/>
    <s v="77744779800037"/>
    <s v="LYCEE ENSEIGNT GENERAL ET TECHNOLOGIQUE"/>
  </r>
  <r>
    <s v="0220157B"/>
    <s v="Collège"/>
    <x v="1"/>
    <s v="Collège Saint-Pierre"/>
    <s v="43 rue de la Gare"/>
    <s v="22150 PLOEUC SUR LIE"/>
    <s v="Ploeuc-sur-Lié"/>
    <x v="9"/>
    <s v="Rennes"/>
    <x v="7"/>
    <m/>
    <m/>
    <n v="1"/>
    <n v="0"/>
    <n v="0"/>
    <n v="165"/>
    <s v="77742451600014"/>
    <s v="COLLEGE"/>
  </r>
  <r>
    <s v="0291087Z"/>
    <s v="Collège"/>
    <x v="0"/>
    <s v="Collège Max Jacob"/>
    <s v="2 rue de Kerjestin"/>
    <s v="29000 QUIMPER"/>
    <s v="Quimper"/>
    <x v="80"/>
    <s v="Rennes"/>
    <x v="7"/>
    <m/>
    <m/>
    <n v="1"/>
    <n v="0"/>
    <n v="1"/>
    <n v="507"/>
    <s v="19291087500017"/>
    <s v="COLLEGE"/>
  </r>
  <r>
    <s v="0221819H"/>
    <s v="Collège"/>
    <x v="0"/>
    <s v="Collège Paul le Flem"/>
    <s v="10 rue du Collège"/>
    <s v="22560 PLEUMEUR BODOU"/>
    <s v="Pleumeur-Bodou"/>
    <x v="9"/>
    <s v="Rennes"/>
    <x v="7"/>
    <m/>
    <m/>
    <n v="1"/>
    <n v="0"/>
    <n v="0"/>
    <n v="306"/>
    <s v="19221819600017"/>
    <s v="COLLEGE"/>
  </r>
  <r>
    <s v="0220072J"/>
    <s v="Lycée"/>
    <x v="0"/>
    <s v="Lycée professionnel Joseph Savina"/>
    <s v="Place de la République"/>
    <s v="22220 TREGUIER"/>
    <s v="Tréguier"/>
    <x v="9"/>
    <s v="Rennes"/>
    <x v="7"/>
    <m/>
    <m/>
    <n v="1"/>
    <n v="1"/>
    <n v="0"/>
    <n v="128"/>
    <s v="19220072300018"/>
    <s v="LYCEE PROFESSIONNEL"/>
  </r>
  <r>
    <s v="0220006M"/>
    <s v="Collège"/>
    <x v="0"/>
    <s v="Collège Etienne Kervizic"/>
    <s v="1 rue Notre Dame"/>
    <s v="22170 CHATELAUDREN"/>
    <s v="Châtelaudren"/>
    <x v="9"/>
    <s v="Rennes"/>
    <x v="7"/>
    <m/>
    <m/>
    <n v="1"/>
    <n v="0"/>
    <n v="0"/>
    <n v="611"/>
    <s v="19220006100021"/>
    <s v="COLLEGE"/>
  </r>
  <r>
    <s v="0350867C"/>
    <s v="Collège"/>
    <x v="1"/>
    <s v="Collège Saint-Michel"/>
    <s v="15 rue des Ecoles"/>
    <s v="35340 LIFFRE"/>
    <s v="Liffré"/>
    <x v="54"/>
    <s v="Rennes"/>
    <x v="7"/>
    <m/>
    <m/>
    <n v="1"/>
    <n v="0"/>
    <n v="0"/>
    <n v="617"/>
    <s v="77769772300024"/>
    <s v="COLLEGE"/>
  </r>
  <r>
    <s v="0290072W"/>
    <s v="Lycée"/>
    <x v="0"/>
    <s v="Lycée professionnel Jean Chaptal"/>
    <s v="35 chemin des Justices"/>
    <s v="29000 QUIMPER"/>
    <s v="Quimper"/>
    <x v="80"/>
    <s v="Rennes"/>
    <x v="7"/>
    <m/>
    <m/>
    <n v="1"/>
    <n v="1"/>
    <n v="1"/>
    <n v="371"/>
    <s v="19290072800010"/>
    <s v="LYCEE PROFESSIONNEL"/>
  </r>
  <r>
    <s v="0350868D"/>
    <s v="Collège"/>
    <x v="1"/>
    <s v="Collège Saint-Joseph"/>
    <s v="24 rue Courbe"/>
    <s v="35640 MARTIGNE FERCHAUD"/>
    <s v="Martigné-Ferchaud"/>
    <x v="54"/>
    <s v="Rennes"/>
    <x v="7"/>
    <m/>
    <m/>
    <n v="1"/>
    <n v="0"/>
    <n v="0"/>
    <n v="207"/>
    <s v="77770159000013"/>
    <s v="COLLEGE"/>
  </r>
  <r>
    <s v="0760118R"/>
    <s v="Collège"/>
    <x v="0"/>
    <s v="Collège Albert Camus"/>
    <s v="17 rue Retimare"/>
    <s v="76190 YVETOT"/>
    <s v="Yvetot"/>
    <x v="72"/>
    <s v="Rouen"/>
    <x v="9"/>
    <m/>
    <m/>
    <n v="1"/>
    <n v="0"/>
    <n v="1"/>
    <n v="838"/>
    <s v="19760118000015"/>
    <s v="COLLEGE"/>
  </r>
  <r>
    <s v="0271282X"/>
    <s v="Lycée"/>
    <x v="1"/>
    <s v="Lycée privé Saint-Anselme"/>
    <s v="11-13 rue Leprévost de Beaumont"/>
    <s v="27300 BERNAY"/>
    <s v="Bernay"/>
    <x v="68"/>
    <s v="Rouen"/>
    <x v="9"/>
    <m/>
    <m/>
    <n v="1"/>
    <n v="1"/>
    <n v="0"/>
    <n v="189"/>
    <s v="78078395700043"/>
    <s v="LYCEE ENSEIGNT GENERAL ET TECHNOLOGIQUE"/>
  </r>
  <r>
    <s v="0271284Z"/>
    <s v="Collège"/>
    <x v="0"/>
    <s v="Collège Louise Michel"/>
    <s v="2 rue Charles Péguy"/>
    <s v="27500 MANNEVILLE SUR RISLE"/>
    <s v="Manneville-sur-Risle"/>
    <x v="68"/>
    <s v="Rouen"/>
    <x v="9"/>
    <m/>
    <m/>
    <n v="1"/>
    <n v="0"/>
    <n v="0"/>
    <n v="561"/>
    <s v="19271284200017"/>
    <s v="COLLEGE"/>
  </r>
  <r>
    <s v="0271285A"/>
    <s v="Collège"/>
    <x v="0"/>
    <s v="Collège le Roumois"/>
    <s v="2 rue du collège"/>
    <s v="27350 ROUTOT"/>
    <s v="Routot"/>
    <x v="68"/>
    <s v="Rouen"/>
    <x v="9"/>
    <m/>
    <m/>
    <n v="1"/>
    <n v="0"/>
    <n v="0"/>
    <n v="358"/>
    <s v="19271285900011"/>
    <s v="COLLEGE"/>
  </r>
  <r>
    <s v="0760100W"/>
    <s v="Collège"/>
    <x v="0"/>
    <s v="Collège Boieldieu"/>
    <s v="200 rue Albert Dupuis"/>
    <s v="76000 ROUEN"/>
    <s v="Rouen"/>
    <x v="72"/>
    <s v="Rouen"/>
    <x v="9"/>
    <m/>
    <m/>
    <n v="1"/>
    <n v="0"/>
    <n v="1"/>
    <n v="181"/>
    <s v="19760100800018"/>
    <s v="COLLEGE"/>
  </r>
  <r>
    <s v="0760101X"/>
    <s v="Collège"/>
    <x v="0"/>
    <s v="Collège Arthur Rimbaud"/>
    <s v="4 rue Bachelet-Damville"/>
    <s v="76410 SAINT AUBIN LES ELBEUF"/>
    <s v="Saint-Aubin-lès-Elbeuf"/>
    <x v="72"/>
    <s v="Rouen"/>
    <x v="9"/>
    <m/>
    <m/>
    <n v="1"/>
    <n v="0"/>
    <n v="0"/>
    <n v="391"/>
    <s v="19760101600011"/>
    <s v="COLLEGE"/>
  </r>
  <r>
    <s v="0352008T"/>
    <s v="Collège"/>
    <x v="0"/>
    <s v="Collège les Rochers Sévigné"/>
    <s v="1 et 3 Allée Pierre de Gennes"/>
    <s v="35500 VITRE"/>
    <s v="Vitré"/>
    <x v="54"/>
    <s v="Rennes"/>
    <x v="7"/>
    <m/>
    <m/>
    <n v="1"/>
    <n v="0"/>
    <n v="0"/>
    <n v="404"/>
    <s v="19352008700019"/>
    <s v="COLLEGE"/>
  </r>
  <r>
    <s v="0350857S"/>
    <s v="Collège"/>
    <x v="1"/>
    <s v="Collège Saint-Gilduin"/>
    <s v="1 Square Emile Bohuon"/>
    <s v="35270 COMBOURG"/>
    <s v="Combourg"/>
    <x v="54"/>
    <s v="Rennes"/>
    <x v="7"/>
    <m/>
    <m/>
    <n v="1"/>
    <n v="0"/>
    <n v="0"/>
    <n v="382"/>
    <s v="77766955700012"/>
    <s v="COLLEGE"/>
  </r>
  <r>
    <s v="0350883V"/>
    <s v="Collège"/>
    <x v="1"/>
    <s v="Collège Jeanne d'Arc"/>
    <s v="26 rue de Fougères"/>
    <s v="35460 SAINT BRICE EN COGLES"/>
    <s v="Saint-Brice-en-Coglès"/>
    <x v="54"/>
    <s v="Rennes"/>
    <x v="7"/>
    <m/>
    <m/>
    <n v="1"/>
    <n v="0"/>
    <n v="1"/>
    <n v="407"/>
    <s v="77775710500013"/>
    <s v="COLLEGE"/>
  </r>
  <r>
    <s v="0560002Y"/>
    <s v="Collège"/>
    <x v="0"/>
    <s v="Collège Le Verger"/>
    <s v="14 rue du Verger"/>
    <s v="56400 AURAY"/>
    <s v="Auray"/>
    <x v="102"/>
    <s v="Rennes"/>
    <x v="7"/>
    <m/>
    <m/>
    <n v="1"/>
    <n v="0"/>
    <n v="1"/>
    <n v="536"/>
    <s v="19560002800011"/>
    <s v="COLLEGE"/>
  </r>
  <r>
    <s v="0220151V"/>
    <s v="Collège"/>
    <x v="1"/>
    <s v="Collège Saint-Joseph"/>
    <s v="Quai Loti"/>
    <s v="22500 PAIMPOL"/>
    <s v="Paimpol"/>
    <x v="9"/>
    <s v="Rennes"/>
    <x v="7"/>
    <m/>
    <m/>
    <n v="1"/>
    <n v="0"/>
    <n v="1"/>
    <n v="267"/>
    <s v="77740344500037"/>
    <s v="COLLEGE"/>
  </r>
  <r>
    <s v="0220149T"/>
    <s v="Collège"/>
    <x v="1"/>
    <s v="Collège Saint-Nicolas"/>
    <s v="20 rue Nationale"/>
    <s v="22230 MERDRIGNAC"/>
    <s v="Merdrignac"/>
    <x v="9"/>
    <s v="Rennes"/>
    <x v="7"/>
    <m/>
    <m/>
    <n v="1"/>
    <n v="0"/>
    <n v="0"/>
    <n v="129"/>
    <s v="77739850400012"/>
    <s v="COLLEGE"/>
  </r>
  <r>
    <s v="0350864Z"/>
    <s v="Collège"/>
    <x v="1"/>
    <s v="Collège Saint-Joseph"/>
    <s v="19 rue des Dames"/>
    <s v="35580 GUIGNEN"/>
    <s v="Guignen"/>
    <x v="54"/>
    <s v="Rennes"/>
    <x v="7"/>
    <m/>
    <m/>
    <n v="1"/>
    <n v="0"/>
    <n v="0"/>
    <n v="244"/>
    <s v="77769071000010"/>
    <s v="COLLEGE"/>
  </r>
  <r>
    <s v="0221031B"/>
    <s v="Lycée"/>
    <x v="0"/>
    <s v="Lycée du Mené"/>
    <s v="6 rue du Porhoët"/>
    <s v="22230 MERDRIGNAC"/>
    <s v="Merdrignac"/>
    <x v="9"/>
    <s v="Rennes"/>
    <x v="7"/>
    <m/>
    <m/>
    <n v="0"/>
    <n v="0"/>
    <n v="0"/>
    <m/>
    <s v="19221031800015"/>
    <s v="LYCEE ENSEIGNT GENERAL ET TECHNOLOGIQUE"/>
  </r>
  <r>
    <s v="0560149H"/>
    <s v="Collège"/>
    <x v="1"/>
    <s v="Collège Saint-Louis"/>
    <s v="25 rue Duguesclin"/>
    <s v="56100 LORIENT"/>
    <s v="Lorient"/>
    <x v="102"/>
    <s v="Rennes"/>
    <x v="7"/>
    <m/>
    <m/>
    <n v="1"/>
    <n v="0"/>
    <n v="1"/>
    <n v="541"/>
    <s v="77786396000046"/>
    <s v="COLLEGE"/>
  </r>
  <r>
    <s v="0350875L"/>
    <s v="Collège"/>
    <x v="1"/>
    <s v="Collège Saint-Joseph"/>
    <s v="19 rue Pasteur"/>
    <s v="35550 PIPRIAC"/>
    <s v="Pipriac"/>
    <x v="54"/>
    <s v="Rennes"/>
    <x v="7"/>
    <m/>
    <m/>
    <n v="1"/>
    <n v="0"/>
    <n v="1"/>
    <n v="329"/>
    <s v="77771451000024"/>
    <s v="COLLEGE"/>
  </r>
  <r>
    <s v="0350760L"/>
    <s v="Collège"/>
    <x v="0"/>
    <s v="Collège Cleunay"/>
    <s v="26 rue Andrée Recipon"/>
    <s v="35000 RENNES"/>
    <s v="Rennes"/>
    <x v="54"/>
    <s v="Rennes"/>
    <x v="7"/>
    <m/>
    <m/>
    <n v="1"/>
    <n v="0"/>
    <n v="1"/>
    <n v="401"/>
    <s v="19350760500015"/>
    <s v="COLLEGE"/>
  </r>
  <r>
    <s v="0350059Z"/>
    <s v="Lycée"/>
    <x v="0"/>
    <s v="Lycée professionnel Bréquigny"/>
    <s v="7 avenue Georges Graff"/>
    <s v="35000 RENNES"/>
    <s v="Rennes"/>
    <x v="54"/>
    <s v="Rennes"/>
    <x v="7"/>
    <m/>
    <m/>
    <n v="1"/>
    <n v="1"/>
    <n v="0"/>
    <n v="364"/>
    <s v="19350059200012"/>
    <s v="LYCEE PROFESSIONNEL"/>
  </r>
  <r>
    <s v="0160061E"/>
    <s v="Collège"/>
    <x v="1"/>
    <s v="Collège privé Sainte-Marthe Chavagnes"/>
    <s v="171 rue de Paris"/>
    <s v="16000 ANGOULEME"/>
    <s v="Angoulême"/>
    <x v="49"/>
    <s v="Poitiers"/>
    <x v="5"/>
    <m/>
    <m/>
    <n v="1"/>
    <n v="0"/>
    <n v="0"/>
    <n v="540"/>
    <s v="78117087300017"/>
    <s v="COLLEGE"/>
  </r>
  <r>
    <s v="0171238D"/>
    <s v="Lycée"/>
    <x v="0"/>
    <s v="Lycée professionnel de Rompsay"/>
    <s v="Avenue de Périgny"/>
    <s v="17000 ROCHELLE"/>
    <s v="La Rochelle"/>
    <x v="53"/>
    <s v="Poitiers"/>
    <x v="5"/>
    <m/>
    <m/>
    <n v="1"/>
    <n v="1"/>
    <n v="0"/>
    <n v="421"/>
    <s v="19171238900011"/>
    <s v="LYCEE PROFESSIONNEL"/>
  </r>
  <r>
    <s v="0160108F"/>
    <s v="Lycée"/>
    <x v="0"/>
    <s v="Lycée professionnel agricole Félix Gaillard"/>
    <s v="Chez Fouquet"/>
    <s v="16300 SALLES DE BARBEZIEUX"/>
    <s v="Salles-de-Barbezieux"/>
    <x v="49"/>
    <s v="Poitiers"/>
    <x v="5"/>
    <m/>
    <m/>
    <n v="0"/>
    <n v="0"/>
    <n v="0"/>
    <m/>
    <s v="19160108700015"/>
    <s v="LYCEE PROFESSIONNEL"/>
  </r>
  <r>
    <s v="0170027M"/>
    <s v="Lycée"/>
    <x v="0"/>
    <s v="Lycée René Josué Valin"/>
    <s v="Rue Henri Barbusse"/>
    <s v="17000 ROCHELLE"/>
    <s v="La Rochelle"/>
    <x v="53"/>
    <s v="Poitiers"/>
    <x v="5"/>
    <m/>
    <m/>
    <n v="1"/>
    <n v="1"/>
    <n v="0"/>
    <n v="1598"/>
    <s v="19170027700012"/>
    <s v="LYCEE ENSEIGNT GENERAL ET TECHNOLOGIQUE"/>
  </r>
  <r>
    <s v="0171339N"/>
    <s v="Collège"/>
    <x v="0"/>
    <s v="Collège de l'Atlantique"/>
    <s v="Rue des Pâquerettes"/>
    <s v="17440 AYTRE"/>
    <s v="Aytré"/>
    <x v="53"/>
    <s v="Poitiers"/>
    <x v="5"/>
    <m/>
    <m/>
    <n v="1"/>
    <n v="0"/>
    <n v="1"/>
    <n v="405"/>
    <s v="19171339500017"/>
    <s v="COLLEGE"/>
  </r>
  <r>
    <s v="0170055T"/>
    <s v="Collège"/>
    <x v="0"/>
    <s v="Collège Fontbruant"/>
    <s v="15 rue du collège"/>
    <s v="17250 SAINT PORCHAIRE"/>
    <s v="Saint-Porchaire"/>
    <x v="53"/>
    <s v="Poitiers"/>
    <x v="5"/>
    <m/>
    <m/>
    <n v="1"/>
    <n v="0"/>
    <n v="1"/>
    <n v="504"/>
    <s v="19170055800015"/>
    <s v="COLLEGE"/>
  </r>
  <r>
    <s v="0860040B"/>
    <s v="Collège"/>
    <x v="0"/>
    <s v="Collège du Jardin des Plantes"/>
    <s v="46 boulevard Chasseigne"/>
    <s v="86000 POITIERS"/>
    <s v="Poitiers"/>
    <x v="39"/>
    <s v="Poitiers"/>
    <x v="5"/>
    <m/>
    <m/>
    <n v="1"/>
    <n v="0"/>
    <n v="0"/>
    <n v="517"/>
    <s v="19860040500015"/>
    <s v="COLLEGE"/>
  </r>
  <r>
    <s v="0860765P"/>
    <s v="Collège"/>
    <x v="1"/>
    <s v="Collège privé Chavagnes Saint-Joseph"/>
    <s v="33 rue Porte Saint-Nicolas"/>
    <s v="86200 LOUDUN"/>
    <s v="Loudun"/>
    <x v="39"/>
    <s v="Poitiers"/>
    <x v="5"/>
    <m/>
    <m/>
    <n v="1"/>
    <n v="0"/>
    <n v="0"/>
    <n v="240"/>
    <s v="30031515700028"/>
    <s v="COLLEGE"/>
  </r>
  <r>
    <s v="0860758G"/>
    <s v="Collège"/>
    <x v="1"/>
    <s v="Collège privé la Providence"/>
    <s v="26 rue René Descartes"/>
    <s v="86000 POITIERS"/>
    <s v="Poitiers"/>
    <x v="39"/>
    <s v="Poitiers"/>
    <x v="5"/>
    <m/>
    <m/>
    <n v="1"/>
    <n v="0"/>
    <n v="1"/>
    <n v="559"/>
    <s v="77571614500047"/>
    <s v="COLLEGE"/>
  </r>
  <r>
    <s v="0080007P"/>
    <s v="Lycée"/>
    <x v="0"/>
    <s v="Lycée Sévigné"/>
    <s v="14 rue Mme de Sévigné"/>
    <s v="08000 CHARLEVILLE MEZIERES"/>
    <s v="Charleville-Mézières"/>
    <x v="3"/>
    <s v="Reims"/>
    <x v="2"/>
    <m/>
    <m/>
    <n v="1"/>
    <n v="1"/>
    <n v="0"/>
    <n v="1025"/>
    <s v="19080007800015"/>
    <s v="LYCEE ENSEIGNT GENERAL ET TECHNOLOGIQUE"/>
  </r>
  <r>
    <s v="0511145T"/>
    <s v="Lycée"/>
    <x v="1"/>
    <s v="Lycée Saint-Michel"/>
    <s v="39 rue Martin Peller"/>
    <s v="51100 REIMS"/>
    <s v="Reims"/>
    <x v="70"/>
    <s v="Reims"/>
    <x v="2"/>
    <m/>
    <m/>
    <n v="1"/>
    <n v="0"/>
    <n v="1"/>
    <n v="863"/>
    <s v="77811428000036"/>
    <s v="LYCEE POLYVALENT"/>
  </r>
  <r>
    <s v="0520052Z"/>
    <s v="Collège"/>
    <x v="0"/>
    <s v="Collège Diderot"/>
    <s v="17 place Diderot"/>
    <s v="52200 LANGRES"/>
    <s v="Langres"/>
    <x v="63"/>
    <s v="Reims"/>
    <x v="2"/>
    <m/>
    <m/>
    <n v="1"/>
    <n v="0"/>
    <n v="1"/>
    <n v="339"/>
    <s v="19520052200017"/>
    <s v="COLLEGE"/>
  </r>
  <r>
    <s v="0511470W"/>
    <s v="Collège"/>
    <x v="0"/>
    <s v="Collège Maryse Bastié"/>
    <s v="56 rue Léon Faucher"/>
    <s v="51100 REIMS"/>
    <s v="Reims"/>
    <x v="70"/>
    <s v="Reims"/>
    <x v="2"/>
    <m/>
    <m/>
    <n v="1"/>
    <n v="0"/>
    <n v="0"/>
    <n v="569"/>
    <s v="19511470700027"/>
    <s v="COLLEGE"/>
  </r>
  <r>
    <s v="0100786A"/>
    <s v="Collège"/>
    <x v="0"/>
    <s v="Collège Jean Jaurès"/>
    <s v="6 rue Jean Jaurès"/>
    <s v="10400 NOGENT SUR SEINE"/>
    <s v="Nogent-sur-Seine"/>
    <x v="75"/>
    <s v="Reims"/>
    <x v="2"/>
    <m/>
    <m/>
    <n v="1"/>
    <n v="0"/>
    <n v="0"/>
    <n v="615"/>
    <s v="19100786300019"/>
    <s v="COLLEGE"/>
  </r>
  <r>
    <s v="0100015M"/>
    <s v="Lycée"/>
    <x v="0"/>
    <s v="Lycée Joliot-Curie"/>
    <s v="1 rue Guy-Môquet"/>
    <s v="10100 ROMILLY SUR SEINE"/>
    <s v="Romilly-sur-Seine"/>
    <x v="75"/>
    <s v="Reims"/>
    <x v="2"/>
    <m/>
    <m/>
    <n v="1"/>
    <n v="1"/>
    <n v="0"/>
    <n v="1101"/>
    <s v="19100015700013"/>
    <s v="LYCEE ENSEIGNT GENERAL ET TECHNOLOGIQUE"/>
  </r>
  <r>
    <s v="0511884W"/>
    <s v="Lycée"/>
    <x v="0"/>
    <s v="Lycée polyvalent Val de Murigny"/>
    <s v="2 rue Vauban"/>
    <s v="51100 REIMS"/>
    <s v="Reims"/>
    <x v="70"/>
    <s v="Reims"/>
    <x v="2"/>
    <m/>
    <m/>
    <n v="1"/>
    <n v="1"/>
    <n v="0"/>
    <n v="800"/>
    <s v="19510003700017"/>
    <s v="LYCEE POLYVALENT"/>
  </r>
  <r>
    <s v="0511180F"/>
    <s v="Collège"/>
    <x v="1"/>
    <s v="Collège Saint-Michel"/>
    <s v="1a rue René Bourgeois"/>
    <s v="51100 REIMS"/>
    <s v="Reims"/>
    <x v="70"/>
    <s v="Reims"/>
    <x v="2"/>
    <m/>
    <m/>
    <n v="1"/>
    <n v="0"/>
    <n v="0"/>
    <n v="454"/>
    <s v="77811428000044"/>
    <s v="COLLEGE"/>
  </r>
  <r>
    <s v="0080035V"/>
    <s v="Collège"/>
    <x v="0"/>
    <s v="Collège Arthur Rimbaud"/>
    <s v="20 quai Charcot"/>
    <s v="08000 CHARLEVILLE MEZIERES"/>
    <s v="Charleville-Mézières"/>
    <x v="3"/>
    <s v="Reims"/>
    <x v="2"/>
    <m/>
    <m/>
    <n v="1"/>
    <n v="1"/>
    <n v="0"/>
    <n v="343"/>
    <s v="19080035900027"/>
    <s v="COLLEGE"/>
  </r>
  <r>
    <s v="0271097W"/>
    <s v="Lycée"/>
    <x v="0"/>
    <s v="Lycée professionnel Risle-Seine"/>
    <s v="Rue des Déportés"/>
    <s v="27500 PONT AUDEMER"/>
    <s v="Pont-Audemer"/>
    <x v="68"/>
    <s v="Rouen"/>
    <x v="9"/>
    <m/>
    <m/>
    <n v="1"/>
    <n v="1"/>
    <n v="0"/>
    <n v="514"/>
    <s v="19271097800011"/>
    <s v="LYCEE PROFESSIONNEL"/>
  </r>
  <r>
    <s v="0271448C"/>
    <s v="Collège"/>
    <x v="1"/>
    <s v="Collège Saint-Anselme - Jeanne d'Arc"/>
    <s v="19 rue de la Charentonne"/>
    <s v="27300 BERNAY"/>
    <s v="Bernay"/>
    <x v="68"/>
    <s v="Rouen"/>
    <x v="9"/>
    <m/>
    <m/>
    <n v="1"/>
    <n v="0"/>
    <n v="0"/>
    <n v="239"/>
    <s v="78078395700050"/>
    <s v="COLLEGE"/>
  </r>
  <r>
    <s v="0271449D"/>
    <s v="Collège"/>
    <x v="1"/>
    <s v="Collège Saint-François de Sales"/>
    <s v="8 rue Portevin"/>
    <s v="27000 EVREUX"/>
    <s v="Évreux"/>
    <x v="68"/>
    <s v="Rouen"/>
    <x v="9"/>
    <m/>
    <m/>
    <n v="1"/>
    <n v="1"/>
    <n v="0"/>
    <n v="209"/>
    <s v="78080672500013"/>
    <s v="COLLEGE"/>
  </r>
  <r>
    <s v="0271450E"/>
    <s v="Collège"/>
    <x v="1"/>
    <s v="Collège Saint-Ouen"/>
    <s v="Route de Honfleur"/>
    <s v="27500 SAINT GERMAIN VILLAGE"/>
    <s v="Saint-Germain-Village"/>
    <x v="68"/>
    <s v="Rouen"/>
    <x v="9"/>
    <m/>
    <m/>
    <n v="1"/>
    <n v="1"/>
    <n v="0"/>
    <n v="347"/>
    <s v="78083537700018"/>
    <s v="COLLEGE"/>
  </r>
  <r>
    <s v="0271319M"/>
    <s v="Lycée"/>
    <x v="0"/>
    <s v="Lycée professionnel Porte de Normandie"/>
    <s v="830 boulevard des Poissonniers"/>
    <s v="27130 VERNEUIL SUR AVRE"/>
    <s v="Verneuil-sur-Avre"/>
    <x v="68"/>
    <s v="Rouen"/>
    <x v="9"/>
    <m/>
    <m/>
    <n v="1"/>
    <n v="1"/>
    <n v="0"/>
    <n v="223"/>
    <s v="19271319600017"/>
    <s v="LYCEE PROFESSIONNEL"/>
  </r>
  <r>
    <s v="0561456D"/>
    <s v="Lycée"/>
    <x v="1"/>
    <s v="Lycée agricole Saint-Yves"/>
    <s v="2 rue de la Libération"/>
    <s v="56110 GOURIN"/>
    <s v="Gourin"/>
    <x v="102"/>
    <s v="Rennes"/>
    <x v="7"/>
    <m/>
    <m/>
    <n v="0"/>
    <n v="0"/>
    <n v="0"/>
    <m/>
    <s v="32775402400013"/>
    <s v="LYCEE PROFESSIONNEL"/>
  </r>
  <r>
    <s v="0350848G"/>
    <s v="Collège"/>
    <x v="1"/>
    <s v="Collège Saint-André"/>
    <s v="7 rue Abbe Jarry"/>
    <s v="35560 ANTRAIN"/>
    <s v="Antrain"/>
    <x v="54"/>
    <s v="Rennes"/>
    <x v="7"/>
    <m/>
    <m/>
    <n v="1"/>
    <n v="0"/>
    <n v="0"/>
    <n v="167"/>
    <s v="77764925200023"/>
    <s v="COLLEGE"/>
  </r>
  <r>
    <s v="0350853M"/>
    <s v="Collège"/>
    <x v="1"/>
    <s v="Collège Saint-Joseph"/>
    <s v="4 rue du Hock"/>
    <s v="35260 CANCALE"/>
    <s v="Cancale"/>
    <x v="54"/>
    <s v="Rennes"/>
    <x v="7"/>
    <m/>
    <m/>
    <n v="1"/>
    <n v="0"/>
    <n v="0"/>
    <n v="290"/>
    <s v="77766123200010"/>
    <s v="COLLEGE"/>
  </r>
  <r>
    <s v="0290034E"/>
    <s v="Lycée"/>
    <x v="0"/>
    <s v="Lycée Jean-Marie le Bris"/>
    <s v="2 place du Lycée"/>
    <s v="29100 DOUARNENEZ"/>
    <s v="Douarnenez"/>
    <x v="80"/>
    <s v="Rennes"/>
    <x v="7"/>
    <m/>
    <m/>
    <n v="1"/>
    <n v="1"/>
    <n v="0"/>
    <n v="351"/>
    <s v="19290034800017"/>
    <s v="LYCEE ENSEIGNT GENERAL ET TECHNOLOGIQUE"/>
  </r>
  <r>
    <s v="0221748F"/>
    <s v="Collège"/>
    <x v="1"/>
    <s v="Collège Saint-Nicolas - Jean XXIII"/>
    <s v="1 rue du Seminaire"/>
    <s v="22800 QUINTIN"/>
    <s v="Quintin"/>
    <x v="9"/>
    <s v="Rennes"/>
    <x v="7"/>
    <m/>
    <m/>
    <n v="1"/>
    <n v="1"/>
    <n v="0"/>
    <n v="629"/>
    <s v="77744584200019"/>
    <s v="COLLEGE"/>
  </r>
  <r>
    <s v="0290331C"/>
    <s v="Collège"/>
    <x v="0"/>
    <s v="Collège Henri Le Moal"/>
    <s v="Route de Pont l'Abbé"/>
    <s v="29710 PLOZEVET"/>
    <s v="Plozévet"/>
    <x v="80"/>
    <s v="Rennes"/>
    <x v="7"/>
    <m/>
    <m/>
    <n v="1"/>
    <n v="1"/>
    <n v="0"/>
    <n v="240"/>
    <s v="19290331800017"/>
    <s v="COLLEGE"/>
  </r>
  <r>
    <s v="0220081U"/>
    <s v="Collège"/>
    <x v="0"/>
    <s v="Collège Roger-Vercel"/>
    <s v="12 rue de Léhon"/>
    <s v="22100 DINAN"/>
    <s v="Dinan"/>
    <x v="9"/>
    <s v="Rennes"/>
    <x v="7"/>
    <m/>
    <m/>
    <n v="1"/>
    <n v="0"/>
    <n v="0"/>
    <n v="685"/>
    <s v="19220081400015"/>
    <s v="COLLEGE"/>
  </r>
  <r>
    <s v="0561460H"/>
    <s v="Lycée"/>
    <x v="1"/>
    <s v="Lycée Jean Queinnec"/>
    <s v="20 place du Docteur Queinnec"/>
    <s v="56140 MALESTROIT"/>
    <s v="Malestroit"/>
    <x v="102"/>
    <s v="Rennes"/>
    <x v="7"/>
    <m/>
    <m/>
    <n v="0"/>
    <n v="0"/>
    <n v="0"/>
    <m/>
    <s v="32775400800016"/>
    <s v="LYCEE PROFESSIONNEL"/>
  </r>
  <r>
    <s v="0350774B"/>
    <s v="Lycée"/>
    <x v="1"/>
    <s v="Lycée Saint-Sauveur"/>
    <s v="16 place Saint Sauveur"/>
    <s v="35600 REDON"/>
    <s v="Redon"/>
    <x v="54"/>
    <s v="Rennes"/>
    <x v="7"/>
    <m/>
    <m/>
    <n v="1"/>
    <n v="1"/>
    <n v="0"/>
    <n v="930"/>
    <s v="77772225700030"/>
    <s v="LYCEE ENSEIGNT GENERAL ET TECHNOLOGIQUE"/>
  </r>
  <r>
    <s v="0290304Y"/>
    <s v="Collège"/>
    <x v="1"/>
    <s v="Collège Notre-Dame de Penhors"/>
    <s v="13 rue de Plozevet"/>
    <s v="29710 POULDREUZIC"/>
    <s v="Pouldreuzic"/>
    <x v="80"/>
    <s v="Rennes"/>
    <x v="7"/>
    <m/>
    <m/>
    <n v="1"/>
    <n v="0"/>
    <n v="0"/>
    <n v="265"/>
    <s v="77760718500017"/>
    <s v="COLLEGE"/>
  </r>
  <r>
    <s v="0560135T"/>
    <s v="Collège"/>
    <x v="1"/>
    <s v="Collège Saint-Maurice"/>
    <s v="1 place du Champ de Foire"/>
    <s v="56380 GUER"/>
    <s v="Guer"/>
    <x v="102"/>
    <s v="Rennes"/>
    <x v="7"/>
    <m/>
    <m/>
    <n v="1"/>
    <n v="0"/>
    <n v="0"/>
    <n v="281"/>
    <s v="31716489500011"/>
    <s v="COLLEGE"/>
  </r>
  <r>
    <s v="0350050P"/>
    <s v="Lycée"/>
    <x v="0"/>
    <s v="Lycée professionnel Bel air"/>
    <s v="7 rue Ernest Renan"/>
    <s v="35190 TINTENIAC"/>
    <s v="Tinténiac"/>
    <x v="54"/>
    <s v="Rennes"/>
    <x v="7"/>
    <m/>
    <m/>
    <n v="1"/>
    <n v="1"/>
    <n v="0"/>
    <n v="313"/>
    <s v="19350050100013"/>
    <s v="LYCEE PROFESSIONNEL"/>
  </r>
  <r>
    <s v="0560171G"/>
    <s v="Collège"/>
    <x v="1"/>
    <s v="Collège Sainte Jeanne d'Arc"/>
    <s v="4 rue de la Corderie"/>
    <s v="56580 ROHAN"/>
    <s v="Rohan"/>
    <x v="102"/>
    <s v="Rennes"/>
    <x v="7"/>
    <m/>
    <m/>
    <n v="1"/>
    <n v="0"/>
    <n v="0"/>
    <n v="372"/>
    <s v="77788512000017"/>
    <s v="COLLEGE"/>
  </r>
  <r>
    <s v="0290316L"/>
    <s v="Collège"/>
    <x v="1"/>
    <s v="Collège Sainte Marie"/>
    <s v="6 rue des Ecoles"/>
    <s v="29410 SAINT THEGONNEC"/>
    <s v="Saint-Thégonnec"/>
    <x v="80"/>
    <s v="Rennes"/>
    <x v="7"/>
    <m/>
    <m/>
    <n v="1"/>
    <n v="0"/>
    <n v="0"/>
    <n v="161"/>
    <s v="33491276300011"/>
    <s v="COLLEGE"/>
  </r>
  <r>
    <s v="0350797B"/>
    <s v="Lycée"/>
    <x v="1"/>
    <s v="Lycée et section d'enseignement professionnel Jeanne d'Arc"/>
    <s v="61 rue la Fontaine"/>
    <s v="35000 RENNES"/>
    <s v="Rennes"/>
    <x v="54"/>
    <s v="Rennes"/>
    <x v="7"/>
    <m/>
    <m/>
    <n v="1"/>
    <n v="1"/>
    <n v="0"/>
    <n v="1111"/>
    <s v="77774582900013"/>
    <s v="LYCEE POLYVALENT"/>
  </r>
  <r>
    <s v="0220013V"/>
    <s v="Lycée"/>
    <x v="0"/>
    <s v="Lycée la Fontaine des Eaux"/>
    <s v="48 promenade Fontaine des Eaux"/>
    <s v="22100 DINAN"/>
    <s v="Dinan"/>
    <x v="9"/>
    <s v="Rennes"/>
    <x v="7"/>
    <m/>
    <m/>
    <n v="1"/>
    <n v="1"/>
    <n v="0"/>
    <n v="1694"/>
    <s v="19220013700011"/>
    <s v="LYCEE POLYVALENT"/>
  </r>
  <r>
    <s v="0753647G"/>
    <s v="Lycée"/>
    <x v="1"/>
    <s v="Lycée privé L'Ecole alsacienne"/>
    <s v="109 rue Notre-Dame des Champs"/>
    <s v="75006 PARIS 6E  ARRONDISSEMENT"/>
    <s v="Paris 6e"/>
    <x v="71"/>
    <s v="Paris"/>
    <x v="11"/>
    <m/>
    <m/>
    <n v="1"/>
    <n v="0"/>
    <n v="0"/>
    <n v="539"/>
    <s v="78428085100030"/>
    <s v="LYCEE D ENSEIGNEMENT GENERAL"/>
  </r>
  <r>
    <s v="0754530S"/>
    <s v="Lycée"/>
    <x v="0"/>
    <s v="Lycée Martin Nadaud"/>
    <s v="23 rue de la Bidassoa"/>
    <s v="75020 PARIS 20E  ARRONDISSEMENT"/>
    <s v="Paris 20e"/>
    <x v="71"/>
    <s v="Paris"/>
    <x v="11"/>
    <m/>
    <m/>
    <n v="1"/>
    <n v="0"/>
    <n v="0"/>
    <n v="469"/>
    <s v="19750453300013"/>
    <s v="LYCEE POLYVALENT"/>
  </r>
  <r>
    <s v="0752189X"/>
    <s v="Collège"/>
    <x v="0"/>
    <s v="Collège Guy Flavien"/>
    <s v="6 rue d'Artagnan"/>
    <s v="75012 PARIS 12E  ARRONDISSEMENT"/>
    <s v="Paris 12e"/>
    <x v="71"/>
    <s v="Paris"/>
    <x v="11"/>
    <m/>
    <m/>
    <n v="1"/>
    <n v="0"/>
    <n v="1"/>
    <n v="463"/>
    <s v="19752189100014"/>
    <s v="COLLEGE"/>
  </r>
  <r>
    <s v="0750656F"/>
    <s v="Lycée"/>
    <x v="0"/>
    <s v="Lycée Lavoisier"/>
    <s v="17 rue Henri Barbusse"/>
    <s v="75005 PARIS 5E  ARRONDISSEMENT"/>
    <s v="Paris 5e"/>
    <x v="71"/>
    <s v="Paris"/>
    <x v="11"/>
    <m/>
    <m/>
    <n v="1"/>
    <n v="0"/>
    <n v="0"/>
    <n v="830"/>
    <s v="19750656100012"/>
    <s v="LYCEE D ENSEIGNEMENT GENERAL"/>
  </r>
  <r>
    <s v="0754005W"/>
    <s v="Collège"/>
    <x v="1"/>
    <s v="Collège privé Saint-Germain de Charonne"/>
    <s v="3 rue des Prairies"/>
    <s v="75020 PARIS 20E  ARRONDISSEMENT"/>
    <s v="Paris 20e"/>
    <x v="71"/>
    <s v="Paris"/>
    <x v="11"/>
    <m/>
    <m/>
    <n v="1"/>
    <n v="0"/>
    <n v="0"/>
    <n v="522"/>
    <s v="78480865100029"/>
    <s v="COLLEGE"/>
  </r>
  <r>
    <s v="0790044U"/>
    <s v="Collège"/>
    <x v="0"/>
    <s v="Collège Roger Thabault"/>
    <s v="Rue du Champ Martin"/>
    <s v="79310 MAZIERES EN GATINE"/>
    <s v="Mazières-en-Gâtine"/>
    <x v="35"/>
    <s v="Poitiers"/>
    <x v="5"/>
    <m/>
    <m/>
    <n v="1"/>
    <n v="0"/>
    <n v="1"/>
    <n v="243"/>
    <s v="19790044200017"/>
    <s v="COLLEGE"/>
  </r>
  <r>
    <s v="0860762L"/>
    <s v="Collège"/>
    <x v="1"/>
    <s v="Collège privé Saint-Martin"/>
    <s v="Place du Château"/>
    <s v="86700 COUHE"/>
    <s v="Couhé"/>
    <x v="39"/>
    <s v="Poitiers"/>
    <x v="5"/>
    <m/>
    <m/>
    <n v="1"/>
    <n v="1"/>
    <n v="0"/>
    <n v="161"/>
    <s v="78152098600014"/>
    <s v="COLLEGE"/>
  </r>
  <r>
    <s v="0860023H"/>
    <s v="Collège"/>
    <x v="0"/>
    <s v="Collège Joachim du Bellay"/>
    <s v="9 rue des Roches"/>
    <s v="86200 LOUDUN"/>
    <s v="Loudun"/>
    <x v="39"/>
    <s v="Poitiers"/>
    <x v="5"/>
    <m/>
    <m/>
    <n v="1"/>
    <n v="0"/>
    <n v="1"/>
    <n v="558"/>
    <s v="19860023100015"/>
    <s v="COLLEGE"/>
  </r>
  <r>
    <s v="0861092V"/>
    <s v="Collège"/>
    <x v="0"/>
    <s v="Collège Camille Guérin"/>
    <s v="60 rue de la Ganterie"/>
    <s v="86000 POITIERS"/>
    <s v="Poitiers"/>
    <x v="39"/>
    <s v="Poitiers"/>
    <x v="5"/>
    <m/>
    <m/>
    <n v="1"/>
    <n v="1"/>
    <n v="1"/>
    <n v="435"/>
    <s v="19861092500010"/>
    <s v="COLLEGE"/>
  </r>
  <r>
    <s v="0160030W"/>
    <s v="Collège"/>
    <x v="0"/>
    <s v="Collège"/>
    <s v="Route de Limoges"/>
    <s v="16220 MONTBRON"/>
    <s v="Montbron"/>
    <x v="49"/>
    <s v="Poitiers"/>
    <x v="5"/>
    <m/>
    <m/>
    <n v="1"/>
    <n v="0"/>
    <n v="0"/>
    <n v="185"/>
    <s v="19160030300017"/>
    <s v="COLLEGE"/>
  </r>
  <r>
    <s v="0861228T"/>
    <s v="Lycée"/>
    <x v="0"/>
    <s v="Lycée du Bois d'Amour"/>
    <s v="9 rue de la Garenne"/>
    <s v="86000 POITIERS"/>
    <s v="Poitiers"/>
    <x v="39"/>
    <s v="Poitiers"/>
    <x v="5"/>
    <m/>
    <m/>
    <n v="1"/>
    <n v="1"/>
    <n v="0"/>
    <n v="1104"/>
    <s v="19860001700018"/>
    <s v="LYCEE ENSEIGNT GENERAL ET TECHNOLOGIQUE"/>
  </r>
  <r>
    <s v="0170029P"/>
    <s v="Lycée"/>
    <x v="0"/>
    <s v="Lycée Léonce Vieljeux"/>
    <s v="Rue des Gonthières"/>
    <s v="17000 ROCHELLE"/>
    <s v="La Rochelle"/>
    <x v="53"/>
    <s v="Poitiers"/>
    <x v="5"/>
    <m/>
    <m/>
    <n v="1"/>
    <n v="1"/>
    <n v="0"/>
    <n v="1839"/>
    <s v="19170029300019"/>
    <s v="LYCEE ENSEIGNT GENERAL ET TECHNOLOGIQUE"/>
  </r>
  <r>
    <s v="0100056G"/>
    <s v="Collège"/>
    <x v="1"/>
    <s v="Collège Marguerite Bourgeoys"/>
    <s v="13 rue des Terrasses"/>
    <s v="10000 TROYES"/>
    <s v="Troyes"/>
    <x v="75"/>
    <s v="Reims"/>
    <x v="2"/>
    <m/>
    <m/>
    <n v="1"/>
    <n v="1"/>
    <n v="0"/>
    <n v="228"/>
    <s v="78034848800047"/>
    <s v="COLLEGE"/>
  </r>
  <r>
    <s v="0520008B"/>
    <s v="Lycée"/>
    <x v="0"/>
    <s v="Lycée professionnel Eugène Decomble"/>
    <s v="47 Avenue d'Ashton"/>
    <s v="52000 CHAUMONT"/>
    <s v="Chaumont"/>
    <x v="63"/>
    <s v="Reims"/>
    <x v="2"/>
    <m/>
    <m/>
    <n v="1"/>
    <n v="1"/>
    <n v="1"/>
    <n v="395"/>
    <s v="20001489200018"/>
    <s v="LYCEE PROFESSIONNEL"/>
  </r>
  <r>
    <s v="0510068X"/>
    <s v="Lycée"/>
    <x v="0"/>
    <s v="Lycée Godart Roger"/>
    <s v="8 rue Godart Roger"/>
    <s v="51200 EPERNAY"/>
    <s v="Épernay"/>
    <x v="70"/>
    <s v="Reims"/>
    <x v="2"/>
    <m/>
    <m/>
    <n v="1"/>
    <n v="1"/>
    <n v="1"/>
    <n v="2114"/>
    <s v="19510068000014"/>
    <s v="LYCEE POLYVALENT"/>
  </r>
  <r>
    <s v="0080084Y"/>
    <s v="Collège"/>
    <x v="1"/>
    <s v="Collège Saint-Jean-Baptiste de La Salle"/>
    <s v="20 rue Madame de Sévigné"/>
    <s v="08000 CHARLEVILLE MEZIERES"/>
    <s v="Charleville-Mézières"/>
    <x v="3"/>
    <s v="Reims"/>
    <x v="2"/>
    <m/>
    <m/>
    <n v="1"/>
    <n v="0"/>
    <n v="0"/>
    <n v="697"/>
    <s v="78025339900015"/>
    <s v="COLLEGE"/>
  </r>
  <r>
    <s v="0510031G"/>
    <s v="Lycée"/>
    <x v="0"/>
    <s v="Lycée Clemenceau"/>
    <s v="46 avenue Georges Clemenceau"/>
    <s v="51100 REIMS"/>
    <s v="Reims"/>
    <x v="70"/>
    <s v="Reims"/>
    <x v="2"/>
    <m/>
    <m/>
    <n v="1"/>
    <n v="1"/>
    <n v="0"/>
    <n v="1282"/>
    <s v="19510031800011"/>
    <s v="LYCEE D ENSEIGNEMENT GENERAL"/>
  </r>
  <r>
    <s v="0100003Z"/>
    <s v="Lycée"/>
    <x v="0"/>
    <s v="Lycée Gaston Bachelard"/>
    <s v="33 rue Gaston Bachelard"/>
    <s v="10200 BAR SUR AUBE"/>
    <s v="Bar-sur-Aube"/>
    <x v="75"/>
    <s v="Reims"/>
    <x v="2"/>
    <m/>
    <m/>
    <n v="1"/>
    <n v="1"/>
    <n v="0"/>
    <n v="542"/>
    <s v="19100003300016"/>
    <s v="LYCEE POLYVALENT"/>
  </r>
  <r>
    <s v="0080827F"/>
    <s v="Collège"/>
    <x v="0"/>
    <s v="Collège les Deux Vallées"/>
    <s v="Rue Voltaire"/>
    <s v="08800 MONTHERME"/>
    <s v="Monthermé"/>
    <x v="3"/>
    <s v="Reims"/>
    <x v="2"/>
    <m/>
    <m/>
    <n v="1"/>
    <n v="0"/>
    <n v="0"/>
    <n v="251"/>
    <s v="19080827900011"/>
    <s v="COLLEGE"/>
  </r>
  <r>
    <s v="0081099B"/>
    <s v="Collège"/>
    <x v="0"/>
    <s v="Collège Carignan-Margut"/>
    <s v="6 rue de Froide Fontaine"/>
    <s v="08110 CARIGNAN"/>
    <s v="Carignan"/>
    <x v="3"/>
    <s v="Reims"/>
    <x v="2"/>
    <m/>
    <m/>
    <n v="1"/>
    <n v="0"/>
    <n v="0"/>
    <n v="415"/>
    <s v="19081003600011"/>
    <s v="COLLEGE"/>
  </r>
  <r>
    <s v="0160039F"/>
    <s v="Collège"/>
    <x v="0"/>
    <s v="Collège Val de Charente"/>
    <s v="Rue Villebois-Mareuil"/>
    <s v="16700 RUFFEC"/>
    <s v="Ruffec"/>
    <x v="49"/>
    <s v="Poitiers"/>
    <x v="5"/>
    <m/>
    <m/>
    <n v="1"/>
    <n v="0"/>
    <n v="1"/>
    <n v="300"/>
    <s v="19160039400016"/>
    <s v="COLLEGE"/>
  </r>
  <r>
    <s v="0860016A"/>
    <s v="Collège"/>
    <x v="0"/>
    <s v="Collège Jean Jaurès"/>
    <s v="19 rue des Plantes"/>
    <s v="86160 GENCAY"/>
    <s v="Gençay"/>
    <x v="39"/>
    <s v="Poitiers"/>
    <x v="5"/>
    <m/>
    <m/>
    <n v="1"/>
    <n v="0"/>
    <n v="1"/>
    <n v="464"/>
    <s v="19860016500015"/>
    <s v="COLLEGE"/>
  </r>
  <r>
    <s v="0351851X"/>
    <s v="Collège"/>
    <x v="0"/>
    <s v="Collège la Binquenais"/>
    <s v="40 boulevard Oscar Leroux"/>
    <s v="35000 RENNES"/>
    <s v="Rennes"/>
    <x v="54"/>
    <s v="Rennes"/>
    <x v="7"/>
    <m/>
    <m/>
    <n v="1"/>
    <n v="0"/>
    <n v="1"/>
    <n v="407"/>
    <s v="19351851100012"/>
    <s v="COLLEGE"/>
  </r>
  <r>
    <s v="0351852Y"/>
    <s v="Collège"/>
    <x v="0"/>
    <s v="Collège de Fontenay"/>
    <s v="35 rue Antoine Châtel"/>
    <s v="35131 CHARTRES DE BRETAGNE"/>
    <s v="Chartres-de-Bretagne"/>
    <x v="54"/>
    <s v="Rennes"/>
    <x v="7"/>
    <m/>
    <m/>
    <n v="1"/>
    <n v="0"/>
    <n v="0"/>
    <n v="593"/>
    <s v="19351852900014"/>
    <s v="COLLEGE"/>
  </r>
  <r>
    <s v="0351960R"/>
    <s v="Lycée"/>
    <x v="1"/>
    <s v="Lycée J-B Le Taillandier site Saint Aubin"/>
    <s v="15 rue Bourg au Loup"/>
    <s v="35140 SAINT AUBIN DU CORMIER"/>
    <s v="Saint-Aubin-du-Cormier"/>
    <x v="54"/>
    <s v="Rennes"/>
    <x v="7"/>
    <m/>
    <m/>
    <n v="0"/>
    <n v="0"/>
    <n v="0"/>
    <m/>
    <s v="77775560400017"/>
    <s v="LYCEE PROFESSIONNEL"/>
  </r>
  <r>
    <s v="0220094H"/>
    <s v="Lycée"/>
    <x v="1"/>
    <s v="Lycée Cordeliers - Notre-Dame de la Victoire"/>
    <s v="1 place des Cordeliers"/>
    <s v="22100 DINAN"/>
    <s v="Dinan"/>
    <x v="9"/>
    <s v="Rennes"/>
    <x v="7"/>
    <m/>
    <m/>
    <n v="1"/>
    <n v="1"/>
    <n v="0"/>
    <n v="749"/>
    <s v="35353968700015"/>
    <s v="LYCEE ENSEIGNT GENERAL ET TECHNOLOGIQUE"/>
  </r>
  <r>
    <s v="0221745C"/>
    <s v="Collège"/>
    <x v="1"/>
    <s v="Collège Notre-Dame"/>
    <s v="4 rue Saint Gilles"/>
    <s v="22570 GOUAREC"/>
    <s v="Gouarec"/>
    <x v="9"/>
    <s v="Rennes"/>
    <x v="7"/>
    <m/>
    <m/>
    <n v="1"/>
    <n v="1"/>
    <n v="0"/>
    <n v="63"/>
    <s v="77737046100025"/>
    <s v="COLLEGE"/>
  </r>
  <r>
    <s v="0561352R"/>
    <s v="Collège"/>
    <x v="1"/>
    <s v="Collège Saint-Tudy"/>
    <s v="Landost"/>
    <s v="56590 GROIX"/>
    <s v="Groix"/>
    <x v="102"/>
    <s v="Rennes"/>
    <x v="7"/>
    <m/>
    <m/>
    <n v="1"/>
    <n v="0"/>
    <n v="0"/>
    <n v="47"/>
    <s v="77781833700019"/>
    <s v="COLLEGE"/>
  </r>
  <r>
    <s v="0351963U"/>
    <s v="Lycée"/>
    <x v="1"/>
    <s v="Institut privé secondaire et supérieur agricole"/>
    <s v="2 allée de la Hodeyère"/>
    <s v="35500 VITRE"/>
    <s v="Vitré"/>
    <x v="54"/>
    <s v="Rennes"/>
    <x v="7"/>
    <m/>
    <m/>
    <n v="0"/>
    <n v="0"/>
    <n v="0"/>
    <m/>
    <s v="77779040300029"/>
    <s v="LYCEE PROFESSIONNEL"/>
  </r>
  <r>
    <s v="0770033T"/>
    <s v="Collège"/>
    <x v="0"/>
    <s v="Collège les Capucins"/>
    <s v="Route de Voisenon"/>
    <s v="77000 MELUN"/>
    <s v="Melun"/>
    <x v="64"/>
    <s v="Créteil"/>
    <x v="11"/>
    <m/>
    <m/>
    <n v="1"/>
    <n v="0"/>
    <n v="0"/>
    <n v="330"/>
    <s v="19770033900017"/>
    <s v="COLLEGE"/>
  </r>
  <r>
    <s v="0772481D"/>
    <s v="Collège"/>
    <x v="0"/>
    <s v="Collège Marie Curie"/>
    <s v="6 rue Jacques Beurdeley"/>
    <s v="77160 PROVINS"/>
    <s v="Provins"/>
    <x v="64"/>
    <s v="Créteil"/>
    <x v="11"/>
    <m/>
    <m/>
    <n v="1"/>
    <n v="0"/>
    <n v="1"/>
    <n v="330"/>
    <s v="19772430500010"/>
    <s v="COLLEGE"/>
  </r>
  <r>
    <s v="0771176K"/>
    <s v="Collège"/>
    <x v="0"/>
    <s v="Collège Jules Verne"/>
    <s v="2 rue Chargoulot"/>
    <s v="77160 PROVINS"/>
    <s v="Provins"/>
    <x v="64"/>
    <s v="Créteil"/>
    <x v="11"/>
    <m/>
    <m/>
    <n v="1"/>
    <n v="0"/>
    <n v="0"/>
    <n v="469"/>
    <s v="19771176500010"/>
    <s v="COLLEGE"/>
  </r>
  <r>
    <s v="0940113M"/>
    <s v="Lycée"/>
    <x v="0"/>
    <s v="Lycée Langevin Wallon"/>
    <s v="126 avenue Roger Salengro"/>
    <s v="94500 CHAMPIGNY SUR MARNE"/>
    <s v="Champigny-sur-Marne"/>
    <x v="41"/>
    <s v="Créteil"/>
    <x v="11"/>
    <m/>
    <m/>
    <n v="1"/>
    <n v="0"/>
    <n v="0"/>
    <n v="1183"/>
    <s v="19940113400010"/>
    <s v="LYCEE POLYVALENT"/>
  </r>
  <r>
    <s v="0931430Z"/>
    <s v="Lycée"/>
    <x v="0"/>
    <s v="Lycée Jacques Brel"/>
    <s v="4-6 rue Dulcie September"/>
    <s v="93120 COURNEUVE"/>
    <s v="La Courneuve"/>
    <x v="58"/>
    <s v="Créteil"/>
    <x v="11"/>
    <m/>
    <m/>
    <n v="1"/>
    <n v="0"/>
    <n v="0"/>
    <n v="1051"/>
    <s v="19931430300017"/>
    <s v="LYCEE ENSEIGNT GENERAL ET TECHNOLOGIQUE"/>
  </r>
  <r>
    <s v="0930135S"/>
    <s v="Lycée"/>
    <x v="0"/>
    <s v="Lycée professionnel Simone Weil"/>
    <s v="121 avenue Jean Lolive"/>
    <s v="93500 PANTIN"/>
    <s v="Pantin"/>
    <x v="58"/>
    <s v="Créteil"/>
    <x v="11"/>
    <m/>
    <m/>
    <n v="1"/>
    <n v="0"/>
    <n v="0"/>
    <n v="511"/>
    <s v="19930135900014"/>
    <s v="LYCEE PROFESSIONNEL"/>
  </r>
  <r>
    <s v="0941090Z"/>
    <s v="Collège"/>
    <x v="0"/>
    <s v="Collège Victor Duruy"/>
    <s v="3 rue Molière"/>
    <s v="94120 FONTENAY SOUS BOIS"/>
    <s v="Fontenay-sous-Bois"/>
    <x v="41"/>
    <s v="Créteil"/>
    <x v="11"/>
    <m/>
    <m/>
    <n v="1"/>
    <n v="0"/>
    <n v="0"/>
    <n v="497"/>
    <s v="19941090300017"/>
    <s v="COLLEGE"/>
  </r>
  <r>
    <s v="0931022F"/>
    <s v="Collège"/>
    <x v="1"/>
    <s v="Collège Saint-Benoist de l'Europe"/>
    <s v="82 rue Gambetta"/>
    <s v="93170 BAGNOLET"/>
    <s v="Bagnolet"/>
    <x v="58"/>
    <s v="Créteil"/>
    <x v="11"/>
    <m/>
    <m/>
    <n v="1"/>
    <n v="0"/>
    <n v="0"/>
    <n v="551"/>
    <s v="39446270900038"/>
    <s v="COLLEGE"/>
  </r>
  <r>
    <s v="0932123C"/>
    <s v="Lycée"/>
    <x v="0"/>
    <s v="Lycée André Sabatier"/>
    <s v="140 rue de la République"/>
    <s v="93000 BOBIGNY"/>
    <s v="Bobigny"/>
    <x v="58"/>
    <s v="Créteil"/>
    <x v="11"/>
    <m/>
    <m/>
    <n v="1"/>
    <n v="0"/>
    <n v="0"/>
    <n v="516"/>
    <s v="19931950000013"/>
    <s v="LYCEE POLYVALENT"/>
  </r>
  <r>
    <s v="0941718G"/>
    <s v="Collège"/>
    <x v="1"/>
    <s v="Collège Notre-Dame de la Providence"/>
    <s v="7 avenue Gabriel Péri"/>
    <s v="94300 VINCENNES"/>
    <s v="Vincennes"/>
    <x v="41"/>
    <s v="Créteil"/>
    <x v="11"/>
    <m/>
    <m/>
    <n v="1"/>
    <n v="1"/>
    <n v="0"/>
    <n v="611"/>
    <s v="78580750400028"/>
    <s v="COLLEGE"/>
  </r>
  <r>
    <s v="0772191N"/>
    <s v="Collège"/>
    <x v="0"/>
    <s v="Collège la Boétie"/>
    <s v="67 rue des Droits de l'Homme"/>
    <s v="77550 MOISSY CRAMAYEL"/>
    <s v="Moissy-Cramayel"/>
    <x v="64"/>
    <s v="Créteil"/>
    <x v="11"/>
    <m/>
    <m/>
    <n v="1"/>
    <n v="0"/>
    <n v="0"/>
    <n v="538"/>
    <s v="19772191300014"/>
    <s v="COLLEGE"/>
  </r>
  <r>
    <s v="0930611J"/>
    <s v="Collège"/>
    <x v="0"/>
    <s v="Collège Nelson Mandela"/>
    <s v="11 allée des Droits de l'Homme"/>
    <s v="93150 BLANC MESNIL"/>
    <s v="Le Blanc-Mesnil"/>
    <x v="58"/>
    <s v="Créteil"/>
    <x v="11"/>
    <m/>
    <m/>
    <n v="1"/>
    <n v="0"/>
    <n v="0"/>
    <n v="511"/>
    <s v="19930611900025"/>
    <s v="COLLEGE"/>
  </r>
  <r>
    <s v="0771476L"/>
    <s v="Collège"/>
    <x v="0"/>
    <s v="Collège Georges Politzer"/>
    <s v="Rue de Maréchal Juin"/>
    <s v="77190 DAMMARIE LES LYS"/>
    <s v="Dammarie-les-Lys"/>
    <x v="64"/>
    <s v="Créteil"/>
    <x v="11"/>
    <m/>
    <m/>
    <n v="1"/>
    <n v="0"/>
    <n v="0"/>
    <n v="627"/>
    <s v="19771476900019"/>
    <s v="COLLEGE"/>
  </r>
  <r>
    <s v="0931210K"/>
    <s v="Collège"/>
    <x v="0"/>
    <s v="Collège Marcelin Berthelot"/>
    <s v="21 rue de Vincennes"/>
    <s v="93100 MONTREUIL"/>
    <s v="Montreuil"/>
    <x v="58"/>
    <s v="Créteil"/>
    <x v="11"/>
    <m/>
    <m/>
    <n v="1"/>
    <n v="0"/>
    <n v="1"/>
    <n v="600"/>
    <s v="19931210900010"/>
    <s v="COLLEGE"/>
  </r>
  <r>
    <s v="0931712F"/>
    <s v="Collège"/>
    <x v="0"/>
    <s v="Collège Jean Jaurès"/>
    <s v="1 rue Dombasle"/>
    <s v="93100 MONTREUIL"/>
    <s v="Montreuil"/>
    <x v="58"/>
    <s v="Créteil"/>
    <x v="11"/>
    <m/>
    <m/>
    <n v="1"/>
    <n v="0"/>
    <n v="0"/>
    <n v="469"/>
    <s v="19931712400014"/>
    <s v="COLLEGE"/>
  </r>
  <r>
    <s v="0930127H"/>
    <s v="Lycée"/>
    <x v="0"/>
    <s v="Lycée Clemenceau"/>
    <s v="130 rue de Neuilly"/>
    <s v="93250 VILLEMOMBLE"/>
    <s v="Villemomble"/>
    <x v="58"/>
    <s v="Créteil"/>
    <x v="11"/>
    <m/>
    <m/>
    <n v="1"/>
    <n v="0"/>
    <n v="0"/>
    <n v="1346"/>
    <s v="19930127600010"/>
    <s v="LYCEE ENSEIGNT GENERAL ET TECHNOLOGIQUE"/>
  </r>
  <r>
    <s v="0940038F"/>
    <s v="Collège"/>
    <x v="0"/>
    <s v="Collège Jean Charcot"/>
    <s v="Place du 8 Mai 1945"/>
    <s v="94340 JOINVILLE LE PONT"/>
    <s v="Joinville-le-Pont"/>
    <x v="41"/>
    <s v="Créteil"/>
    <x v="11"/>
    <m/>
    <m/>
    <n v="1"/>
    <n v="0"/>
    <n v="0"/>
    <n v="363"/>
    <s v="19940038300014"/>
    <s v="COLLEGE"/>
  </r>
  <r>
    <s v="0931005M"/>
    <s v="Collège"/>
    <x v="0"/>
    <s v="Collège Pierre Curie"/>
    <s v="128 route de Villemomble"/>
    <s v="93140 BONDY"/>
    <s v="Bondy"/>
    <x v="58"/>
    <s v="Créteil"/>
    <x v="11"/>
    <m/>
    <m/>
    <n v="1"/>
    <n v="0"/>
    <n v="1"/>
    <n v="508"/>
    <s v="19931005300012"/>
    <s v="COLLEGE"/>
  </r>
  <r>
    <s v="0932272P"/>
    <s v="Collège"/>
    <x v="0"/>
    <s v="Collège Rosa Luxembourg"/>
    <s v="2 mail Benoît Frachon"/>
    <s v="93300 AUBERVILLIERS"/>
    <s v="Aubervilliers"/>
    <x v="58"/>
    <s v="Créteil"/>
    <x v="11"/>
    <m/>
    <m/>
    <n v="1"/>
    <n v="0"/>
    <n v="1"/>
    <n v="681"/>
    <s v="19932227200022"/>
    <s v="COLLEGE"/>
  </r>
  <r>
    <s v="0932273R"/>
    <s v="Collège"/>
    <x v="0"/>
    <s v="Collège Iqbal Masih"/>
    <s v="6 rue Jeumont"/>
    <s v="93200 SAINT DENIS"/>
    <s v="Saint-Denis"/>
    <x v="58"/>
    <s v="Créteil"/>
    <x v="11"/>
    <m/>
    <m/>
    <n v="1"/>
    <n v="0"/>
    <n v="1"/>
    <n v="532"/>
    <s v="19932228000017"/>
    <s v="COLLEGE"/>
  </r>
  <r>
    <s v="0931229F"/>
    <s v="Collège"/>
    <x v="0"/>
    <s v="Collège Fabien"/>
    <s v="1 rue Max Jacob"/>
    <s v="93200 SAINT DENIS"/>
    <s v="Saint-Denis"/>
    <x v="58"/>
    <s v="Créteil"/>
    <x v="11"/>
    <m/>
    <m/>
    <n v="1"/>
    <n v="0"/>
    <n v="0"/>
    <n v="665"/>
    <s v="19931229900019"/>
    <s v="COLLEGE"/>
  </r>
  <r>
    <s v="0931200Z"/>
    <s v="Collège"/>
    <x v="0"/>
    <s v="Collège Pierre Semard"/>
    <s v="1 place Maurice Niles"/>
    <s v="93700 DRANCY"/>
    <s v="Drancy"/>
    <x v="58"/>
    <s v="Créteil"/>
    <x v="11"/>
    <m/>
    <m/>
    <n v="1"/>
    <n v="0"/>
    <n v="0"/>
    <n v="724"/>
    <s v="19931200000029"/>
    <s v="COLLEGE"/>
  </r>
  <r>
    <s v="0931846B"/>
    <s v="Collège"/>
    <x v="1"/>
    <s v="Collège Saint-Louis Blanche de Castille"/>
    <s v="2 rue Alsace Lorraine"/>
    <s v="93250 VILLEMOMBLE"/>
    <s v="Villemomble"/>
    <x v="58"/>
    <s v="Créteil"/>
    <x v="11"/>
    <m/>
    <m/>
    <n v="1"/>
    <n v="0"/>
    <n v="0"/>
    <n v="944"/>
    <s v="78564671200030"/>
    <s v="COLLEGE"/>
  </r>
  <r>
    <s v="0930961P"/>
    <s v="Lycée"/>
    <x v="1"/>
    <s v="Lycée l'Espérance"/>
    <s v="35 rue Anatole France"/>
    <s v="93600 AULNAY SOUS BOIS"/>
    <s v="Aulnay-sous-Bois"/>
    <x v="58"/>
    <s v="Créteil"/>
    <x v="11"/>
    <m/>
    <m/>
    <n v="1"/>
    <n v="0"/>
    <n v="0"/>
    <n v="557"/>
    <s v="33525992500030"/>
    <s v="LYCEE D ENSEIGNEMENT GENERAL"/>
  </r>
  <r>
    <s v="0620099W"/>
    <s v="Collège"/>
    <x v="0"/>
    <s v="Collège des 7 Vallées"/>
    <s v="1 avenue du Pont Major"/>
    <s v="62140 HESDIN"/>
    <s v="Hesdin"/>
    <x v="28"/>
    <s v="Lille"/>
    <x v="10"/>
    <m/>
    <m/>
    <n v="1"/>
    <n v="0"/>
    <n v="0"/>
    <n v="440"/>
    <s v="19620099200028"/>
    <s v="COLLEGE"/>
  </r>
  <r>
    <s v="0891168L"/>
    <s v="Lycée"/>
    <x v="0"/>
    <s v="Lycée Pierre Larousse"/>
    <s v="6 rue des Montagnes"/>
    <s v="89130 TOUCY"/>
    <s v="Toucy"/>
    <x v="97"/>
    <s v="Dijon"/>
    <x v="6"/>
    <m/>
    <m/>
    <n v="1"/>
    <n v="1"/>
    <n v="0"/>
    <n v="496"/>
    <s v="19890061500016"/>
    <s v="LYCEE ENSEIGNT GENERAL ET TECHNOLOGIQUE"/>
  </r>
  <r>
    <s v="0711054K"/>
    <s v="Collège"/>
    <x v="0"/>
    <s v="Collège Saint-Exupéry"/>
    <s v="626 rue Saint-Exupéry"/>
    <s v="71870 MACON"/>
    <s v="Mâcon"/>
    <x v="77"/>
    <s v="Dijon"/>
    <x v="6"/>
    <m/>
    <m/>
    <n v="1"/>
    <n v="0"/>
    <n v="0"/>
    <n v="734"/>
    <s v="19711054700019"/>
    <s v="COLLEGE"/>
  </r>
  <r>
    <s v="0710535W"/>
    <s v="Collège"/>
    <x v="0"/>
    <s v="Collège en Bagatelle"/>
    <s v="Rue Saint-Jean"/>
    <s v="71700 TOURNUS"/>
    <s v="Tournus"/>
    <x v="77"/>
    <s v="Dijon"/>
    <x v="6"/>
    <m/>
    <m/>
    <n v="1"/>
    <n v="0"/>
    <n v="1"/>
    <n v="424"/>
    <s v="19710535600012"/>
    <s v="COLLEGE"/>
  </r>
  <r>
    <s v="0211137X"/>
    <s v="Collège"/>
    <x v="0"/>
    <s v="Collège Camille Claudel"/>
    <s v="4 route de Dijon"/>
    <s v="21800 CHEVIGNY SAINT SAUVEUR"/>
    <s v="Chevigny-Saint-Sauveur"/>
    <x v="8"/>
    <s v="Dijon"/>
    <x v="6"/>
    <m/>
    <m/>
    <n v="1"/>
    <n v="1"/>
    <n v="1"/>
    <n v="795"/>
    <s v="19211137500015"/>
    <s v="COLLEGE"/>
  </r>
  <r>
    <s v="0710010A"/>
    <s v="Lycée"/>
    <x v="0"/>
    <s v="Lycée Mathias"/>
    <s v="3 place Mathias"/>
    <s v="71100 CHALON SUR SAONE"/>
    <s v="Chalon-sur-Saône"/>
    <x v="77"/>
    <s v="Dijon"/>
    <x v="6"/>
    <m/>
    <m/>
    <n v="1"/>
    <n v="1"/>
    <n v="0"/>
    <n v="1204"/>
    <s v="19710010000019"/>
    <s v="LYCEE POLYVALENT"/>
  </r>
  <r>
    <s v="0891199V"/>
    <s v="Lycée"/>
    <x v="0"/>
    <s v="Lycée Louis Davier"/>
    <s v="Rue Molière"/>
    <s v="89300 JOIGNY"/>
    <s v="Joigny"/>
    <x v="97"/>
    <s v="Dijon"/>
    <x v="6"/>
    <m/>
    <m/>
    <n v="1"/>
    <n v="1"/>
    <n v="0"/>
    <n v="1725"/>
    <s v="19890119100017"/>
    <s v="LYCEE POLYVALENT"/>
  </r>
  <r>
    <s v="0811032G"/>
    <s v="Collège"/>
    <x v="0"/>
    <s v="Collège Les Clauzades"/>
    <s v="17 route de Caraman"/>
    <s v="81500 LAVAUR"/>
    <s v="Lavaur"/>
    <x v="65"/>
    <s v="Toulouse"/>
    <x v="3"/>
    <m/>
    <m/>
    <n v="1"/>
    <n v="0"/>
    <n v="1"/>
    <n v="940"/>
    <s v="19811032200015"/>
    <s v="COLLEGE"/>
  </r>
  <r>
    <s v="0820004J"/>
    <s v="Lycée"/>
    <x v="0"/>
    <s v="Lycée général et technologique Jean de Prades"/>
    <s v="route de Toulouse"/>
    <s v="82100 CASTELSARRASIN"/>
    <s v="Castelsarrasin"/>
    <x v="51"/>
    <s v="Toulouse"/>
    <x v="3"/>
    <m/>
    <m/>
    <n v="1"/>
    <n v="1"/>
    <n v="1"/>
    <n v="1144"/>
    <s v="19820826600017"/>
    <s v="LYCEE POLYVALENT"/>
  </r>
  <r>
    <s v="0820052L"/>
    <s v="Collège"/>
    <x v="1"/>
    <s v="Collège Notre-Dame"/>
    <s v="12 avenue Gambetta"/>
    <s v="82000 MONTAUBAN"/>
    <s v="Montauban"/>
    <x v="51"/>
    <s v="Toulouse"/>
    <x v="3"/>
    <m/>
    <m/>
    <n v="1"/>
    <n v="0"/>
    <n v="0"/>
    <n v="419"/>
    <s v="77730492400015"/>
    <s v="COLLEGE"/>
  </r>
  <r>
    <s v="0810124V"/>
    <s v="Collège"/>
    <x v="0"/>
    <s v="Collège du Saut de Sabo"/>
    <s v="13 rue Salengro"/>
    <s v="81160 SAINT JUERY"/>
    <s v="Saint-Juéry"/>
    <x v="65"/>
    <s v="Toulouse"/>
    <x v="3"/>
    <m/>
    <m/>
    <n v="1"/>
    <n v="0"/>
    <n v="1"/>
    <n v="634"/>
    <s v="19810124800013"/>
    <s v="COLLEGE"/>
  </r>
  <r>
    <s v="0120077U"/>
    <s v="Collège"/>
    <x v="1"/>
    <s v="Collège des Monts et Lacs"/>
    <s v="Rue de l'église"/>
    <s v="12410 SALLES CURAN"/>
    <s v="Salles-Curan"/>
    <x v="86"/>
    <s v="Toulouse"/>
    <x v="3"/>
    <m/>
    <m/>
    <n v="1"/>
    <n v="0"/>
    <n v="0"/>
    <n v="105"/>
    <s v="77675416000013"/>
    <s v="COLLEGE"/>
  </r>
  <r>
    <s v="0120080X"/>
    <s v="Collège"/>
    <x v="1"/>
    <s v="Collège Notre-Dame"/>
    <s v="208 rue de Saules"/>
    <s v="12160 BARAQUEVILLE"/>
    <s v="Baraqueville"/>
    <x v="86"/>
    <s v="Toulouse"/>
    <x v="3"/>
    <m/>
    <m/>
    <n v="1"/>
    <n v="0"/>
    <n v="0"/>
    <n v="65"/>
    <s v="30530592200018"/>
    <s v="COLLEGE"/>
  </r>
  <r>
    <s v="0311971Z"/>
    <s v="Lycée"/>
    <x v="1"/>
    <s v="Lycée professionnel privé les Potiers"/>
    <s v="4 rue du Sachet"/>
    <s v="31000 TOULOUSE"/>
    <s v="Toulouse"/>
    <x v="12"/>
    <s v="Toulouse"/>
    <x v="3"/>
    <m/>
    <m/>
    <n v="1"/>
    <n v="0"/>
    <n v="0"/>
    <n v="62"/>
    <s v="77694498500014"/>
    <s v="LYCEE PROFESSIONNEL"/>
  </r>
  <r>
    <s v="0680031P"/>
    <s v="Lycée"/>
    <x v="0"/>
    <s v="Lycée Albert Schweitzer"/>
    <s v="8 boulevard de la Marne"/>
    <s v="68100 MULHOUSE"/>
    <s v="Mulhouse"/>
    <x v="31"/>
    <s v="Strasbourg"/>
    <x v="2"/>
    <m/>
    <m/>
    <n v="1"/>
    <n v="1"/>
    <n v="0"/>
    <n v="1654"/>
    <s v="19680031200015"/>
    <s v="LYCEE ENSEIGNT GENERAL ET TECHNOLOGIQUE"/>
  </r>
  <r>
    <s v="0672616E"/>
    <s v="Lycée"/>
    <x v="0"/>
    <s v="Lycée polyvalent Gutenberg"/>
    <s v="22 rue Lixenbuhl"/>
    <s v="67400 ILLKIRCH GRAFFENSTADEN"/>
    <s v="Illkirch-Graffenstaden"/>
    <x v="30"/>
    <s v="Strasbourg"/>
    <x v="2"/>
    <m/>
    <m/>
    <n v="1"/>
    <n v="1"/>
    <n v="1"/>
    <n v="365"/>
    <s v="19672616000019"/>
    <s v="LYCEE POLYVALENT"/>
  </r>
  <r>
    <s v="0681190Z"/>
    <s v="Collège"/>
    <x v="0"/>
    <s v="Collège"/>
    <s v="20 route de Colmar"/>
    <s v="68320 FORTSCHWIHR"/>
    <s v="Fortschwihr"/>
    <x v="31"/>
    <s v="Strasbourg"/>
    <x v="2"/>
    <m/>
    <m/>
    <n v="1"/>
    <n v="0"/>
    <n v="0"/>
    <n v="749"/>
    <s v="19681190500013"/>
    <s v="COLLEGE"/>
  </r>
  <r>
    <s v="0680128V"/>
    <s v="Collège"/>
    <x v="0"/>
    <s v="Collège Robert Beltz"/>
    <s v="18 rue de Jungholtz"/>
    <s v="68360 SOULTZ HAUT RHIN"/>
    <s v="Soultz-Haut-Rhin"/>
    <x v="31"/>
    <s v="Strasbourg"/>
    <x v="2"/>
    <m/>
    <m/>
    <n v="1"/>
    <n v="0"/>
    <n v="1"/>
    <n v="553"/>
    <s v="19680128600010"/>
    <s v="COLLEGE"/>
  </r>
  <r>
    <s v="0681962N"/>
    <s v="Lycée"/>
    <x v="1"/>
    <s v="Ecole privée des métiers artistiques"/>
    <s v="2 rue Ste Catherine"/>
    <s v="68100 MULHOUSE"/>
    <s v="Mulhouse"/>
    <x v="31"/>
    <s v="Strasbourg"/>
    <x v="2"/>
    <m/>
    <m/>
    <n v="0"/>
    <n v="0"/>
    <n v="0"/>
    <n v="56"/>
    <s v="42918918600019"/>
    <s v="LYCEE PROFESSIONNEL"/>
  </r>
  <r>
    <s v="0671590P"/>
    <s v="Collège"/>
    <x v="0"/>
    <s v="Collège Sophie Germain"/>
    <s v="50 rue du Rieth"/>
    <s v="67000 STRASBOURG"/>
    <s v="Strasbourg"/>
    <x v="30"/>
    <s v="Strasbourg"/>
    <x v="2"/>
    <m/>
    <m/>
    <n v="1"/>
    <n v="0"/>
    <n v="1"/>
    <n v="640"/>
    <s v="19671590800014"/>
    <s v="COLLEGE"/>
  </r>
  <r>
    <s v="0680111B"/>
    <s v="Collège"/>
    <x v="0"/>
    <s v="Collège Saint-Exupéry"/>
    <s v="11 rue du Languedoc"/>
    <s v="68100 MULHOUSE"/>
    <s v="Mulhouse"/>
    <x v="31"/>
    <s v="Strasbourg"/>
    <x v="2"/>
    <m/>
    <m/>
    <n v="1"/>
    <n v="0"/>
    <n v="1"/>
    <n v="686"/>
    <s v="19680111200018"/>
    <s v="COLLEGE"/>
  </r>
  <r>
    <s v="0681322T"/>
    <s v="Collège"/>
    <x v="0"/>
    <s v="Collège Jean Mermoz"/>
    <s v="15 rue Jean Mermoz"/>
    <s v="68310 WITTELSHEIM"/>
    <s v="Wittelsheim"/>
    <x v="31"/>
    <s v="Strasbourg"/>
    <x v="2"/>
    <m/>
    <m/>
    <n v="1"/>
    <n v="0"/>
    <n v="0"/>
    <n v="310"/>
    <s v="19681322400017"/>
    <s v="COLLEGE"/>
  </r>
  <r>
    <s v="0820044C"/>
    <s v="Lycée"/>
    <x v="1"/>
    <s v="Lycée général et technologique privé Pierre Marie Théas"/>
    <s v="1 allée de Mortarieu"/>
    <s v="82000 MONTAUBAN"/>
    <s v="Montauban"/>
    <x v="51"/>
    <s v="Toulouse"/>
    <x v="3"/>
    <m/>
    <m/>
    <n v="1"/>
    <n v="1"/>
    <n v="0"/>
    <n v="787"/>
    <s v="77730487400053"/>
    <s v="LYCEE ENSEIGNT GENERAL ET TECHNOLOGIQUE"/>
  </r>
  <r>
    <s v="0320013R"/>
    <s v="Collège"/>
    <x v="0"/>
    <s v="Collège Edouard Lartet"/>
    <s v="Chemin de l'Arteton"/>
    <s v="32200 GIMONT"/>
    <s v="Gimont"/>
    <x v="81"/>
    <s v="Toulouse"/>
    <x v="3"/>
    <m/>
    <m/>
    <n v="1"/>
    <n v="0"/>
    <n v="1"/>
    <n v="352"/>
    <s v="19320013600011"/>
    <s v="COLLEGE"/>
  </r>
  <r>
    <s v="0090490J"/>
    <s v="Collège"/>
    <x v="0"/>
    <s v="Collège Louis Pasteur"/>
    <s v="Rue Jacquard"/>
    <s v="09300 LAVELANET"/>
    <s v="Lavelanet"/>
    <x v="90"/>
    <s v="Toulouse"/>
    <x v="3"/>
    <m/>
    <m/>
    <n v="1"/>
    <n v="0"/>
    <n v="1"/>
    <n v="210"/>
    <s v="19090490400017"/>
    <s v="COLLEGE"/>
  </r>
  <r>
    <s v="0120002M"/>
    <s v="Collège"/>
    <x v="0"/>
    <s v="Collège Voltaire"/>
    <s v="10 rue Paul Bert"/>
    <s v="12700 CAPDENAC GARE"/>
    <s v="Capdenac-Gare"/>
    <x v="86"/>
    <s v="Toulouse"/>
    <x v="3"/>
    <m/>
    <m/>
    <n v="1"/>
    <n v="0"/>
    <n v="0"/>
    <n v="251"/>
    <s v="19120002100019"/>
    <s v="COLLEGE"/>
  </r>
  <r>
    <s v="0311262D"/>
    <s v="Lycée"/>
    <x v="0"/>
    <s v="Lycée d'enseignement général et technologique agricole"/>
    <s v="2 route de Narbonne"/>
    <s v="31320 CASTANET TOLOSAN"/>
    <s v="Castanet-Tolosan"/>
    <x v="12"/>
    <s v="Toulouse"/>
    <x v="3"/>
    <m/>
    <m/>
    <n v="0"/>
    <n v="0"/>
    <n v="0"/>
    <m/>
    <s v="19311262000011"/>
    <s v="LYCEE ENSEIGNT GENERAL ET TECHNOLOGIQUE"/>
  </r>
  <r>
    <s v="0320030J"/>
    <s v="Lycée"/>
    <x v="0"/>
    <s v="Lycée professionnel Clément Ader"/>
    <s v="10 rue du Chemin neuf"/>
    <s v="32130 SAMATAN"/>
    <s v="Samatan"/>
    <x v="81"/>
    <s v="Toulouse"/>
    <x v="3"/>
    <m/>
    <m/>
    <n v="1"/>
    <n v="1"/>
    <n v="0"/>
    <n v="234"/>
    <s v="19320030000013"/>
    <s v="LYCEE PROFESSIONNEL"/>
  </r>
  <r>
    <s v="0680051L"/>
    <s v="Lycée"/>
    <x v="0"/>
    <s v="Lycée Frédéric Kirschleger"/>
    <s v="8 rue du Docteur Heid"/>
    <s v="68140 MUNSTER"/>
    <s v="Munster"/>
    <x v="31"/>
    <s v="Strasbourg"/>
    <x v="2"/>
    <m/>
    <m/>
    <n v="1"/>
    <n v="1"/>
    <n v="0"/>
    <n v="436"/>
    <s v="19680051000014"/>
    <s v="LYCEE D ENSEIGNEMENT GENERAL"/>
  </r>
  <r>
    <s v="0681773H"/>
    <s v="Collège"/>
    <x v="1"/>
    <s v="Ecole privée Mathias Grunewald - Pédagogie R Steiner - Collège"/>
    <s v="4 rue Herzog"/>
    <s v="68000 COLMAR"/>
    <s v="Colmar"/>
    <x v="31"/>
    <s v="Strasbourg"/>
    <x v="2"/>
    <m/>
    <m/>
    <n v="1"/>
    <n v="0"/>
    <n v="0"/>
    <n v="96"/>
    <s v="32048555000026"/>
    <s v="COLLEGE"/>
  </r>
  <r>
    <s v="0671741D"/>
    <s v="Collège"/>
    <x v="0"/>
    <s v="Collège de l'Eichel"/>
    <s v="6 rue du collège"/>
    <s v="67430 DIEMERINGEN"/>
    <s v="Diemeringen"/>
    <x v="30"/>
    <s v="Strasbourg"/>
    <x v="2"/>
    <m/>
    <m/>
    <n v="1"/>
    <n v="0"/>
    <n v="0"/>
    <n v="266"/>
    <s v="19671741700014"/>
    <s v="COLLEGE"/>
  </r>
  <r>
    <s v="0681810Y"/>
    <s v="Lycée"/>
    <x v="0"/>
    <s v="Lycée polyvalent Gustave Eiffel"/>
    <s v="Rue Gustave Eiffel"/>
    <s v="68700 CERNAY"/>
    <s v="Cernay"/>
    <x v="31"/>
    <s v="Strasbourg"/>
    <x v="2"/>
    <m/>
    <m/>
    <n v="1"/>
    <n v="1"/>
    <n v="1"/>
    <n v="459"/>
    <s v="19681810800017"/>
    <s v="LYCEE PROFESSIONNEL"/>
  </r>
  <r>
    <s v="0671634M"/>
    <s v="Lycée"/>
    <x v="1"/>
    <s v="Ecole privée européenne de beauté"/>
    <s v="3 rue de Turenne"/>
    <s v="67300 SCHILTIGHEIM"/>
    <s v="Schiltigheim"/>
    <x v="30"/>
    <s v="Strasbourg"/>
    <x v="2"/>
    <m/>
    <m/>
    <n v="0"/>
    <n v="0"/>
    <n v="0"/>
    <n v="96"/>
    <s v="33054216800050"/>
    <s v="LYCEE PROFESSIONNEL"/>
  </r>
  <r>
    <s v="0681761V"/>
    <s v="Lycée"/>
    <x v="0"/>
    <s v="Lycée Jean Henri Lambert"/>
    <s v="73 rue Josué Heilmann"/>
    <s v="68100 MULHOUSE"/>
    <s v="Mulhouse"/>
    <x v="31"/>
    <s v="Strasbourg"/>
    <x v="2"/>
    <m/>
    <m/>
    <n v="1"/>
    <n v="1"/>
    <n v="0"/>
    <n v="642"/>
    <s v="19681761300017"/>
    <s v="LYCEE D ENSEIGNEMENT GENERAL"/>
  </r>
  <r>
    <s v="0680110A"/>
    <s v="Collège"/>
    <x v="0"/>
    <s v="Collège Jean Macé"/>
    <s v="1 rue Jean François Millet"/>
    <s v="68100 MULHOUSE"/>
    <s v="Mulhouse"/>
    <x v="31"/>
    <s v="Strasbourg"/>
    <x v="2"/>
    <m/>
    <m/>
    <n v="1"/>
    <n v="0"/>
    <n v="1"/>
    <n v="546"/>
    <s v="19680110400015"/>
    <s v="COLLEGE"/>
  </r>
  <r>
    <s v="0670083B"/>
    <s v="Lycée"/>
    <x v="0"/>
    <s v="Lycée Marie Curie"/>
    <s v="7 rue de Leicester"/>
    <s v="67000 STRASBOURG"/>
    <s v="Strasbourg"/>
    <x v="30"/>
    <s v="Strasbourg"/>
    <x v="2"/>
    <m/>
    <m/>
    <n v="1"/>
    <n v="1"/>
    <n v="0"/>
    <n v="772"/>
    <s v="19670083500016"/>
    <s v="LYCEE D ENSEIGNEMENT GENERAL"/>
  </r>
  <r>
    <s v="0681660K"/>
    <s v="Collège"/>
    <x v="1"/>
    <s v="Collège privé Don Bosco"/>
    <s v="1 rue Don Bosco"/>
    <s v="68440 LANDSER"/>
    <s v="Landser"/>
    <x v="31"/>
    <s v="Strasbourg"/>
    <x v="2"/>
    <m/>
    <m/>
    <n v="1"/>
    <n v="0"/>
    <n v="0"/>
    <n v="593"/>
    <s v="77892634500025"/>
    <s v="COLLEGE"/>
  </r>
  <r>
    <s v="0670017E"/>
    <s v="Collège"/>
    <x v="0"/>
    <s v="Collège Romain Rolland"/>
    <s v="4 rue de Wissembourg"/>
    <s v="67150 ERSTEIN"/>
    <s v="Erstein"/>
    <x v="30"/>
    <s v="Strasbourg"/>
    <x v="2"/>
    <m/>
    <m/>
    <n v="1"/>
    <n v="0"/>
    <n v="1"/>
    <n v="765"/>
    <s v="19670017300012"/>
    <s v="COLLEGE"/>
  </r>
  <r>
    <s v="0670133F"/>
    <s v="Collège"/>
    <x v="0"/>
    <s v="Collège Kléber"/>
    <s v="25 place de Bordeaux"/>
    <s v="67000 STRASBOURG"/>
    <s v="Strasbourg"/>
    <x v="30"/>
    <s v="Strasbourg"/>
    <x v="2"/>
    <m/>
    <m/>
    <n v="1"/>
    <n v="0"/>
    <n v="1"/>
    <n v="578"/>
    <s v="19670133800010"/>
    <s v="COLLEGE"/>
  </r>
  <r>
    <s v="0681961M"/>
    <s v="Collège"/>
    <x v="0"/>
    <s v="Collège Bel Air 2"/>
    <s v="3 boulevard des nations"/>
    <s v="68100 MULHOUSE"/>
    <s v="Mulhouse"/>
    <x v="31"/>
    <s v="Strasbourg"/>
    <x v="2"/>
    <m/>
    <m/>
    <n v="1"/>
    <n v="0"/>
    <n v="1"/>
    <n v="593"/>
    <s v="19681890000017"/>
    <s v="COLLEGE"/>
  </r>
  <r>
    <s v="0671552Y"/>
    <s v="Lycée"/>
    <x v="1"/>
    <s v="Lycée privé Gymnase Jean Sturm"/>
    <s v="8 place des étudiants"/>
    <s v="67000 STRASBOURG"/>
    <s v="Strasbourg"/>
    <x v="30"/>
    <s v="Strasbourg"/>
    <x v="2"/>
    <m/>
    <m/>
    <n v="1"/>
    <n v="0"/>
    <n v="0"/>
    <n v="753"/>
    <s v="49106435800022"/>
    <s v="LYCEE D ENSEIGNEMENT GENERAL"/>
  </r>
  <r>
    <s v="0680066C"/>
    <s v="Lycée"/>
    <x v="0"/>
    <s v="Lycée polyvalent Jean Mermoz"/>
    <s v="53 rue du docteur Hurst"/>
    <s v="68300 SAINT LOUIS"/>
    <s v="Saint-Louis"/>
    <x v="31"/>
    <s v="Strasbourg"/>
    <x v="2"/>
    <m/>
    <m/>
    <n v="1"/>
    <n v="1"/>
    <n v="0"/>
    <n v="2157"/>
    <s v="19680066800010"/>
    <s v="LYCEE POLYVALENT"/>
  </r>
  <r>
    <s v="0680136D"/>
    <s v="Collège"/>
    <x v="1"/>
    <s v="Collège privé Sainte-Ursule"/>
    <s v="258 route de Bâle"/>
    <s v="68400 RIEDISHEIM"/>
    <s v="Riedisheim"/>
    <x v="31"/>
    <s v="Strasbourg"/>
    <x v="2"/>
    <m/>
    <m/>
    <n v="1"/>
    <n v="0"/>
    <n v="0"/>
    <n v="663"/>
    <s v="78411656800014"/>
    <s v="COLLEGE"/>
  </r>
  <r>
    <s v="0670129B"/>
    <s v="Lycée"/>
    <x v="0"/>
    <s v="Lycée professionnel Jean Geiler"/>
    <s v="14 rue des bateliers"/>
    <s v="67000 STRASBOURG"/>
    <s v="Strasbourg"/>
    <x v="30"/>
    <s v="Strasbourg"/>
    <x v="2"/>
    <m/>
    <m/>
    <n v="1"/>
    <n v="1"/>
    <n v="1"/>
    <n v="431"/>
    <s v="19670129600010"/>
    <s v="LYCEE POLYVALENT"/>
  </r>
  <r>
    <s v="0670066H"/>
    <s v="Collège"/>
    <x v="0"/>
    <s v="Collège Rouget de Lisle"/>
    <s v="1 rue du Béarn"/>
    <s v="67300 SCHILTIGHEIM"/>
    <s v="Schiltigheim"/>
    <x v="30"/>
    <s v="Strasbourg"/>
    <x v="2"/>
    <m/>
    <m/>
    <n v="1"/>
    <n v="0"/>
    <n v="1"/>
    <n v="784"/>
    <s v="19670066000018"/>
    <s v="COLLEGE"/>
  </r>
  <r>
    <s v="0681661L"/>
    <s v="Collège"/>
    <x v="1"/>
    <s v="Collège privé Jeanne d'Arc"/>
    <s v="15 rue du Chanoine Brun"/>
    <s v="68100 MULHOUSE"/>
    <s v="Mulhouse"/>
    <x v="31"/>
    <s v="Strasbourg"/>
    <x v="2"/>
    <m/>
    <m/>
    <n v="1"/>
    <n v="0"/>
    <n v="0"/>
    <n v="656"/>
    <s v="53329492200109"/>
    <s v="COLLEGE"/>
  </r>
  <r>
    <s v="0390085F"/>
    <s v="Collège"/>
    <x v="1"/>
    <s v="Collège privé Saint-Anatoile"/>
    <s v="1 place Saint-Anatoile"/>
    <s v="39110 SALINS LES BAINS"/>
    <s v="Salins-les-Bains"/>
    <x v="16"/>
    <s v="Besançon"/>
    <x v="6"/>
    <m/>
    <m/>
    <n v="1"/>
    <n v="0"/>
    <n v="0"/>
    <n v="91"/>
    <s v="77842670000010"/>
    <s v="COLLEGE"/>
  </r>
  <r>
    <s v="0251035P"/>
    <s v="Lycée"/>
    <x v="1"/>
    <s v="Lycée professionnel privé Sainte-Famille"/>
    <s v="33 rue du Général Brulard"/>
    <s v="25000 BESANCON"/>
    <s v="Besançon"/>
    <x v="87"/>
    <s v="Besançon"/>
    <x v="6"/>
    <m/>
    <m/>
    <n v="1"/>
    <n v="1"/>
    <n v="1"/>
    <n v="203"/>
    <s v="34835568600091"/>
    <s v="LYCEE PROFESSIONNEL"/>
  </r>
  <r>
    <s v="0391003D"/>
    <s v="Collège"/>
    <x v="1"/>
    <s v="Collège privé Sainte-Marie"/>
    <s v="84 rue Saint Désiré"/>
    <s v="39000 LONS LE SAUNIER"/>
    <s v="Lons-le-Saunier"/>
    <x v="16"/>
    <s v="Besançon"/>
    <x v="6"/>
    <m/>
    <m/>
    <n v="1"/>
    <n v="1"/>
    <n v="0"/>
    <n v="260"/>
    <s v="38443651500017"/>
    <s v="COLLEGE"/>
  </r>
  <r>
    <s v="0251211F"/>
    <s v="Collège"/>
    <x v="0"/>
    <s v="Collège Paul Langevin"/>
    <s v="20 rue de Taillecourt"/>
    <s v="25460 ETUPES"/>
    <s v="Étupes"/>
    <x v="87"/>
    <s v="Besançon"/>
    <x v="6"/>
    <m/>
    <m/>
    <n v="1"/>
    <n v="0"/>
    <n v="1"/>
    <n v="503"/>
    <s v="19251211900012"/>
    <s v="COLLEGE"/>
  </r>
  <r>
    <s v="0390094R"/>
    <s v="Lycée"/>
    <x v="1"/>
    <s v="Lycée professionnel privé Sainte-Marie"/>
    <s v="84 rue Saint-Désiré"/>
    <s v="39000 LONS LE SAUNIER"/>
    <s v="Lons-le-Saunier"/>
    <x v="16"/>
    <s v="Besançon"/>
    <x v="6"/>
    <m/>
    <m/>
    <n v="1"/>
    <n v="1"/>
    <n v="0"/>
    <n v="107"/>
    <s v="38443651500017"/>
    <s v="LYCEE PROFESSIONNEL"/>
  </r>
  <r>
    <s v="0251065X"/>
    <s v="Collège"/>
    <x v="1"/>
    <s v="Collège Sainte-Jeanne-Antide"/>
    <s v="5 Grande Rue"/>
    <s v="25160 LABERGEMENT SAINTE MARIE"/>
    <s v="Labergement-Sainte-Marie"/>
    <x v="87"/>
    <s v="Besançon"/>
    <x v="6"/>
    <m/>
    <m/>
    <n v="1"/>
    <n v="0"/>
    <n v="0"/>
    <n v="111"/>
    <s v="77831845100011"/>
    <s v="COLLEGE"/>
  </r>
  <r>
    <s v="0250040H"/>
    <s v="Collège"/>
    <x v="0"/>
    <s v="Collège de la Source"/>
    <s v="22 rue Cart Broumet"/>
    <s v="25240 MOUTHE"/>
    <s v="Mouthe"/>
    <x v="87"/>
    <s v="Besançon"/>
    <x v="6"/>
    <m/>
    <m/>
    <n v="1"/>
    <n v="0"/>
    <n v="0"/>
    <n v="440"/>
    <s v="19250040300014"/>
    <s v="COLLEGE"/>
  </r>
  <r>
    <s v="0251373G"/>
    <s v="Collège"/>
    <x v="0"/>
    <s v="Collège Mont Miroir"/>
    <s v="1 rue de l'Europe"/>
    <s v="25120 MAICHE"/>
    <s v="Maîche"/>
    <x v="87"/>
    <s v="Besançon"/>
    <x v="6"/>
    <m/>
    <m/>
    <n v="1"/>
    <n v="1"/>
    <n v="0"/>
    <n v="490"/>
    <s v="19251373700010"/>
    <s v="COLLEGE"/>
  </r>
  <r>
    <s v="0900295G"/>
    <s v="Collège"/>
    <x v="0"/>
    <s v="Collège Vauban"/>
    <s v="Rue du Président Sadate"/>
    <s v="90000 BELFORT"/>
    <s v="Belfort"/>
    <x v="57"/>
    <s v="Besançon"/>
    <x v="6"/>
    <m/>
    <m/>
    <n v="1"/>
    <n v="0"/>
    <n v="1"/>
    <n v="666"/>
    <s v="19900295700017"/>
    <s v="COLLEGE"/>
  </r>
  <r>
    <s v="0390812W"/>
    <s v="Lycée"/>
    <x v="0"/>
    <s v="Ecole d'industrie laitière"/>
    <s v="route de Versailles"/>
    <s v="39800 POLIGNY"/>
    <s v="Poligny"/>
    <x v="16"/>
    <s v="Besançon"/>
    <x v="6"/>
    <m/>
    <m/>
    <n v="0"/>
    <n v="0"/>
    <n v="0"/>
    <m/>
    <s v="19390812600017"/>
    <s v="LYCEE ENSEIGNT GENERAL ET TECHNOLOGIQUE"/>
  </r>
  <r>
    <s v="0132965C"/>
    <s v="Collège"/>
    <x v="1"/>
    <s v="Ecole secondaire privée Beth Myriam"/>
    <s v="60 chemin du Vallon de Toulouse"/>
    <s v="13010 MARSEILLE 10E  ARRONDISSEMENT"/>
    <s v="Marseille 10e"/>
    <x v="5"/>
    <s v="Aix-Marseille"/>
    <x v="0"/>
    <m/>
    <m/>
    <n v="0"/>
    <n v="0"/>
    <n v="0"/>
    <n v="110"/>
    <s v="78292378300032"/>
    <s v="LYCEE D ENSEIGNEMENT GENERAL"/>
  </r>
  <r>
    <s v="0133510V"/>
    <s v="Collège"/>
    <x v="0"/>
    <s v="Collège Ubelka"/>
    <s v="avenue Anne Franck"/>
    <s v="13390 AURIOL"/>
    <s v="Auriol"/>
    <x v="5"/>
    <s v="Aix-Marseille"/>
    <x v="0"/>
    <m/>
    <m/>
    <n v="1"/>
    <n v="0"/>
    <n v="1"/>
    <n v="758"/>
    <s v="19130024300018"/>
    <s v="COLLEGE"/>
  </r>
  <r>
    <s v="0131398Z"/>
    <s v="Lycée"/>
    <x v="1"/>
    <s v="Lycée Maximilien de Sully"/>
    <s v="52 rue Auguste Blanqui"/>
    <s v="13006 MARSEILLE 6E  ARRONDISSEMENT"/>
    <s v="Marseille 6e"/>
    <x v="5"/>
    <s v="Aix-Marseille"/>
    <x v="0"/>
    <m/>
    <m/>
    <n v="0"/>
    <n v="0"/>
    <n v="0"/>
    <n v="498"/>
    <s v="39187827900028"/>
    <s v="LYCEE D ENSEIGNEMENT TECHNOLOGIQUE"/>
  </r>
  <r>
    <s v="0133494C"/>
    <s v="Collège"/>
    <x v="1"/>
    <s v="Collège Hamaskaïne"/>
    <s v="60 boulevard Pinatel"/>
    <s v="13012 MARSEILLE 12E  ARRONDISSEMENT"/>
    <s v="Marseille 12e"/>
    <x v="5"/>
    <s v="Aix-Marseille"/>
    <x v="0"/>
    <m/>
    <m/>
    <n v="0"/>
    <n v="0"/>
    <n v="0"/>
    <n v="102"/>
    <s v="32078843300011"/>
    <s v="COLLEGE"/>
  </r>
  <r>
    <s v="0133474F"/>
    <s v="Lycée"/>
    <x v="1"/>
    <s v="Lycée Marie Gasquet"/>
    <s v="38 rue des Electriciens"/>
    <s v="13012 MARSEILLE 12E  ARRONDISSEMENT"/>
    <s v="Marseille 12e"/>
    <x v="5"/>
    <s v="Aix-Marseille"/>
    <x v="0"/>
    <m/>
    <m/>
    <n v="0"/>
    <n v="0"/>
    <n v="0"/>
    <n v="68"/>
    <s v="78291199400047"/>
    <s v="LYCEE POLYVALENT"/>
  </r>
  <r>
    <s v="0050043V"/>
    <s v="Collège"/>
    <x v="0"/>
    <s v="Collège climatique Vauban"/>
    <s v="10 Chemin de la Tour"/>
    <s v="05100 BRIANCON"/>
    <s v="Briançon"/>
    <x v="0"/>
    <s v="Aix-Marseille"/>
    <x v="0"/>
    <m/>
    <m/>
    <n v="1"/>
    <n v="1"/>
    <n v="0"/>
    <n v="496"/>
    <s v="19050043900020"/>
    <s v="COLLEGE"/>
  </r>
  <r>
    <s v="0020088K"/>
    <s v="Lycée"/>
    <x v="0"/>
    <s v="Lycée professionnel Camille Claudel"/>
    <s v="9 rue de Panleu"/>
    <s v="02200 SOISSONS"/>
    <s v="Soissons"/>
    <x v="61"/>
    <s v="Amiens"/>
    <x v="10"/>
    <m/>
    <m/>
    <n v="1"/>
    <n v="1"/>
    <n v="1"/>
    <n v="413"/>
    <s v="19020088100018"/>
    <s v="LYCEE PROFESSIONNEL"/>
  </r>
  <r>
    <s v="0801368C"/>
    <s v="Collège"/>
    <x v="1"/>
    <s v="Collège Notre-Dame de France"/>
    <s v="8 place Saint-Sépulcre"/>
    <s v="80100 ABBEVILLE"/>
    <s v="Abbeville"/>
    <x v="36"/>
    <s v="Amiens"/>
    <x v="10"/>
    <m/>
    <m/>
    <n v="1"/>
    <n v="1"/>
    <n v="0"/>
    <n v="417"/>
    <s v="78058911500010"/>
    <s v="COLLEGE"/>
  </r>
  <r>
    <s v="0801900F"/>
    <s v="Lycée"/>
    <x v="0"/>
    <s v="Lycée de l'Authie"/>
    <s v="20 rue de Routequeue"/>
    <s v="80600 DOULLENS"/>
    <s v="Doullens"/>
    <x v="36"/>
    <s v="Amiens"/>
    <x v="10"/>
    <m/>
    <m/>
    <n v="1"/>
    <n v="1"/>
    <n v="0"/>
    <n v="594"/>
    <s v="19800055600011"/>
    <s v="LYCEE ENSEIGNT GENERAL ET TECHNOLOGIQUE"/>
  </r>
  <r>
    <s v="0601158H"/>
    <s v="Collège"/>
    <x v="1"/>
    <s v="Collège Notre-Dame"/>
    <s v="38 rue Saint-Eloi"/>
    <s v="60400 NOYON"/>
    <s v="Noyon"/>
    <x v="27"/>
    <s v="Amiens"/>
    <x v="10"/>
    <m/>
    <m/>
    <n v="1"/>
    <n v="0"/>
    <n v="0"/>
    <n v="256"/>
    <s v="78056405000018"/>
    <s v="COLLEGE"/>
  </r>
  <r>
    <s v="0801339W"/>
    <s v="Collège"/>
    <x v="0"/>
    <s v="Collège Les Coudriers"/>
    <s v="Rue de la Chapelle"/>
    <s v="80260 VILLERS BOCAGE"/>
    <s v="Villers-Bocage"/>
    <x v="36"/>
    <s v="Amiens"/>
    <x v="10"/>
    <m/>
    <m/>
    <n v="1"/>
    <n v="0"/>
    <n v="0"/>
    <n v="586"/>
    <s v="19801339300014"/>
    <s v="COLLEGE"/>
  </r>
  <r>
    <s v="0601407D"/>
    <s v="Collège"/>
    <x v="0"/>
    <s v="Collège d'Aramont"/>
    <s v="Route de Pont Sainte Maxence"/>
    <s v="60410 VERBERIE"/>
    <s v="Verberie"/>
    <x v="27"/>
    <s v="Amiens"/>
    <x v="10"/>
    <m/>
    <m/>
    <n v="1"/>
    <n v="0"/>
    <n v="0"/>
    <n v="547"/>
    <s v="19601407000011"/>
    <s v="COLLEGE"/>
  </r>
  <r>
    <s v="0801841S"/>
    <s v="Lycée"/>
    <x v="0"/>
    <s v="Lycée Robert de Luzarches"/>
    <s v="4 rue Le Mongnier"/>
    <s v="80000 AMIENS"/>
    <s v="Amiens"/>
    <x v="36"/>
    <s v="Amiens"/>
    <x v="10"/>
    <m/>
    <m/>
    <n v="1"/>
    <n v="1"/>
    <n v="0"/>
    <n v="1004"/>
    <s v="19800044000018"/>
    <s v="LYCEE ENSEIGNT GENERAL ET TECHNOLOGIQUE"/>
  </r>
  <r>
    <s v="0801373H"/>
    <s v="Collège"/>
    <x v="0"/>
    <s v="Collège Jules Verne"/>
    <s v="9 rue Jules Verne"/>
    <s v="80136 RIVERY"/>
    <s v="Rivery"/>
    <x v="36"/>
    <s v="Amiens"/>
    <x v="10"/>
    <m/>
    <m/>
    <n v="1"/>
    <n v="0"/>
    <n v="1"/>
    <n v="543"/>
    <s v="19801373200013"/>
    <s v="COLLEGE"/>
  </r>
  <r>
    <s v="0020013D"/>
    <s v="Lycée"/>
    <x v="0"/>
    <s v="Lycée professionnel Jules Verne"/>
    <s v="23 rue des Chesneaux"/>
    <s v="02400 CHATEAU THIERRY"/>
    <s v="Château-Thierry"/>
    <x v="61"/>
    <s v="Amiens"/>
    <x v="10"/>
    <m/>
    <m/>
    <n v="1"/>
    <n v="1"/>
    <n v="0"/>
    <m/>
    <s v="19020013900011"/>
    <s v="SECTION D ENSEIGNEMENT PROFESSIONNEL"/>
  </r>
  <r>
    <s v="0021491K"/>
    <s v="Collège"/>
    <x v="0"/>
    <s v="Collège Maurice Wajsfelner"/>
    <s v="Rue du Marais"/>
    <s v="02880 CUFFIES"/>
    <s v="Cuffies"/>
    <x v="61"/>
    <s v="Amiens"/>
    <x v="10"/>
    <m/>
    <m/>
    <n v="1"/>
    <n v="0"/>
    <n v="1"/>
    <n v="408"/>
    <s v="19021491600016"/>
    <s v="COLLEGE"/>
  </r>
  <r>
    <s v="0601164P"/>
    <s v="Lycée"/>
    <x v="1"/>
    <s v="Lycée professionnel Croiset"/>
    <s v="7 avenue de Joinville"/>
    <s v="60500 CHANTILLY"/>
    <s v="Chantilly"/>
    <x v="27"/>
    <s v="Amiens"/>
    <x v="10"/>
    <m/>
    <m/>
    <n v="0"/>
    <n v="0"/>
    <n v="0"/>
    <n v="102"/>
    <s v="44814482400019"/>
    <s v="LYCEE PROFESSIONNEL"/>
  </r>
  <r>
    <s v="0801510G"/>
    <s v="Collège"/>
    <x v="0"/>
    <s v="Collège Gabrielle-Marie Scellier"/>
    <s v="2 rue Jules Verne"/>
    <s v="80270 AIRAINES"/>
    <s v="Airaines"/>
    <x v="36"/>
    <s v="Amiens"/>
    <x v="10"/>
    <m/>
    <m/>
    <n v="1"/>
    <n v="0"/>
    <n v="1"/>
    <n v="355"/>
    <s v="19801510900012"/>
    <s v="COLLEGE"/>
  </r>
  <r>
    <s v="0021870X"/>
    <s v="Lycée"/>
    <x v="1"/>
    <s v="Lycée Saint-Charles"/>
    <s v="1 rue du Brouage"/>
    <s v="02300 CHAUNY"/>
    <s v="Chauny"/>
    <x v="61"/>
    <s v="Amiens"/>
    <x v="10"/>
    <m/>
    <m/>
    <n v="1"/>
    <n v="1"/>
    <n v="0"/>
    <n v="112"/>
    <s v="78017341500016"/>
    <s v="LYCEE D ENSEIGNEMENT GENERAL"/>
  </r>
  <r>
    <s v="0800034C"/>
    <s v="Collège"/>
    <x v="0"/>
    <s v="Collège Louis Jouvet"/>
    <s v="19 rue Pasteur"/>
    <s v="80220 GAMACHES"/>
    <s v="Gamaches"/>
    <x v="36"/>
    <s v="Amiens"/>
    <x v="10"/>
    <m/>
    <m/>
    <n v="1"/>
    <n v="1"/>
    <n v="1"/>
    <n v="548"/>
    <s v="19800034100018"/>
    <s v="COLLEGE"/>
  </r>
  <r>
    <s v="0040044B"/>
    <s v="Collège"/>
    <x v="0"/>
    <s v="Collège Maria Borrély"/>
    <s v="5 place des Cordeliers"/>
    <s v="04000 DIGNE LES BAINS"/>
    <s v="Digne-les-Bains"/>
    <x v="48"/>
    <s v="Aix-Marseille"/>
    <x v="0"/>
    <m/>
    <m/>
    <n v="1"/>
    <n v="0"/>
    <n v="0"/>
    <n v="384"/>
    <s v="19040044000011"/>
    <s v="COLLEGE"/>
  </r>
  <r>
    <s v="0840006A"/>
    <s v="Collège"/>
    <x v="0"/>
    <s v="Collège Viala"/>
    <s v="35 rue Guillaume Puy"/>
    <s v="84000 AVIGNON"/>
    <s v="Avignon"/>
    <x v="37"/>
    <s v="Aix-Marseille"/>
    <x v="0"/>
    <m/>
    <m/>
    <n v="1"/>
    <n v="0"/>
    <n v="0"/>
    <n v="312"/>
    <s v="19840006100018"/>
    <s v="COLLEGE"/>
  </r>
  <r>
    <s v="0132210G"/>
    <s v="Lycée"/>
    <x v="0"/>
    <s v="Lycée Jean Lurçat"/>
    <s v="Boulevard des Rayettes"/>
    <s v="13500 MARTIGUES"/>
    <s v="Martigues"/>
    <x v="5"/>
    <s v="Aix-Marseille"/>
    <x v="0"/>
    <m/>
    <m/>
    <n v="1"/>
    <n v="0"/>
    <n v="0"/>
    <n v="810"/>
    <s v="19132210600011"/>
    <s v="LYCEE ENSEIGNT GENERAL ET TECHNOLOGIQUE"/>
  </r>
  <r>
    <s v="0840011F"/>
    <s v="Collège"/>
    <x v="0"/>
    <s v="Collège Saint-Exupéry"/>
    <s v="16 chemin de La Roquette"/>
    <s v="84370 BEDARRIDES"/>
    <s v="Bédarrides"/>
    <x v="37"/>
    <s v="Aix-Marseille"/>
    <x v="0"/>
    <m/>
    <m/>
    <n v="1"/>
    <n v="0"/>
    <n v="1"/>
    <n v="449"/>
    <s v="19840011100011"/>
    <s v="COLLEGE"/>
  </r>
  <r>
    <s v="0133396W"/>
    <s v="Lycée"/>
    <x v="1"/>
    <s v="Lycée technique Don Bosco"/>
    <s v="78 rue Stanislas Torrents"/>
    <s v="13006 MARSEILLE 6E  ARRONDISSEMENT"/>
    <s v="Marseille 6e"/>
    <x v="5"/>
    <s v="Aix-Marseille"/>
    <x v="0"/>
    <m/>
    <m/>
    <n v="1"/>
    <n v="0"/>
    <n v="0"/>
    <n v="163"/>
    <s v="78288383900022"/>
    <s v="LYCEE POLYVALENT"/>
  </r>
  <r>
    <s v="0133544G"/>
    <s v="Collège"/>
    <x v="1"/>
    <s v="Collège ORT-BRAMSON"/>
    <s v="9 rue des Forges"/>
    <s v="13010 MARSEILLE 10E  ARRONDISSEMENT"/>
    <s v="Marseille 10e"/>
    <x v="5"/>
    <s v="Aix-Marseille"/>
    <x v="0"/>
    <m/>
    <m/>
    <n v="1"/>
    <n v="0"/>
    <n v="0"/>
    <n v="148"/>
    <s v="77568810400154"/>
    <s v="COLLEGE"/>
  </r>
  <r>
    <s v="0840042P"/>
    <s v="Lycée"/>
    <x v="0"/>
    <s v="Lycée professionnel Robert Schuman"/>
    <s v="138 route Tarascon"/>
    <s v="84000 AVIGNON"/>
    <s v="Avignon"/>
    <x v="37"/>
    <s v="Aix-Marseille"/>
    <x v="0"/>
    <m/>
    <m/>
    <n v="1"/>
    <n v="1"/>
    <n v="0"/>
    <n v="478"/>
    <s v="19840042600013"/>
    <s v="LYCEE PROFESSIONNEL"/>
  </r>
  <r>
    <s v="0132907P"/>
    <s v="Collège"/>
    <x v="1"/>
    <s v="Collège Sévigné"/>
    <s v="1 avenue de Saint-Jérôme"/>
    <s v="13013 MARSEILLE 13E  ARRONDISSEMENT"/>
    <s v="Marseille 13e"/>
    <x v="5"/>
    <s v="Aix-Marseille"/>
    <x v="0"/>
    <m/>
    <m/>
    <n v="1"/>
    <n v="0"/>
    <n v="1"/>
    <n v="752"/>
    <s v="78295690800035"/>
    <s v="COLLEGE"/>
  </r>
  <r>
    <s v="0142131R"/>
    <s v="Lycée"/>
    <x v="0"/>
    <s v="Lycée Dumont d'Urville"/>
    <s v="73 rue de Lébisey"/>
    <s v="14000 CAEN"/>
    <s v="Caen"/>
    <x v="52"/>
    <s v="Caen"/>
    <x v="9"/>
    <m/>
    <m/>
    <n v="0"/>
    <n v="0"/>
    <n v="0"/>
    <n v="1180"/>
    <s v="19142131200015"/>
    <s v="LYCEE POLYVALENT"/>
  </r>
  <r>
    <s v="0501219D"/>
    <s v="Lycée"/>
    <x v="0"/>
    <s v="Lycée Pierre et Marie Curie"/>
    <s v="377 rue de l'Exode"/>
    <s v="50000 SAINT LO"/>
    <s v="Saint-Lô"/>
    <x v="22"/>
    <s v="Caen"/>
    <x v="9"/>
    <m/>
    <m/>
    <n v="1"/>
    <n v="1"/>
    <n v="1"/>
    <n v="1288"/>
    <s v="19501219000011"/>
    <s v="LYCEE POLYVALENT"/>
  </r>
  <r>
    <s v="0140067X"/>
    <s v="Collège"/>
    <x v="0"/>
    <s v="Collège Fernand Léger"/>
    <s v="1 route d'Orbec"/>
    <s v="14140 LIVAROT"/>
    <s v="Livarot"/>
    <x v="52"/>
    <s v="Caen"/>
    <x v="9"/>
    <m/>
    <m/>
    <n v="1"/>
    <n v="0"/>
    <n v="0"/>
    <n v="268"/>
    <s v="19140067000011"/>
    <s v="COLLEGE"/>
  </r>
  <r>
    <s v="0610699D"/>
    <s v="Collège"/>
    <x v="1"/>
    <s v="Collège Don Bosco"/>
    <s v=""/>
    <s v="61210 GIEL COURTEILLES"/>
    <s v="Giel-Courteilles"/>
    <x v="84"/>
    <s v="Caen"/>
    <x v="9"/>
    <m/>
    <m/>
    <n v="1"/>
    <n v="1"/>
    <n v="0"/>
    <n v="54"/>
    <s v="78095858300038"/>
    <s v="COLLEGE"/>
  </r>
  <r>
    <s v="0501787W"/>
    <s v="Lycée"/>
    <x v="1"/>
    <s v="Lycée professionnel Notre-Dame de la Providence"/>
    <s v="9 rue Chanoine Béranger"/>
    <s v="50300 AVRANCHES"/>
    <s v="Avranches"/>
    <x v="22"/>
    <s v="Caen"/>
    <x v="9"/>
    <m/>
    <m/>
    <n v="1"/>
    <n v="1"/>
    <n v="0"/>
    <n v="108"/>
    <s v="78086000300018"/>
    <s v="LYCEE PROFESSIONNEL"/>
  </r>
  <r>
    <s v="0141163N"/>
    <s v="Collège"/>
    <x v="1"/>
    <s v="Collège Saint-Paul"/>
    <s v="15 rue Nicolas Oresme"/>
    <s v="14000 CAEN"/>
    <s v="Caen"/>
    <x v="52"/>
    <s v="Caen"/>
    <x v="9"/>
    <m/>
    <m/>
    <n v="1"/>
    <n v="0"/>
    <n v="0"/>
    <n v="449"/>
    <s v="78071380600039"/>
    <s v="COLLEGE"/>
  </r>
  <r>
    <s v="0501300S"/>
    <s v="Collège"/>
    <x v="0"/>
    <s v="Collège Guillaume Fouace"/>
    <s v="Rue Flandres Dunkerque"/>
    <s v="50550 SAINT VAAST LA HOUGUE"/>
    <s v="Saint-Vaast-la-Hougue"/>
    <x v="22"/>
    <s v="Caen"/>
    <x v="9"/>
    <m/>
    <m/>
    <n v="1"/>
    <n v="0"/>
    <n v="0"/>
    <n v="154"/>
    <s v="19501300800014"/>
    <s v="COLLEGE"/>
  </r>
  <r>
    <s v="0500034R"/>
    <s v="Collège"/>
    <x v="0"/>
    <s v="Collège Raymond le Corre"/>
    <s v="Place Hippolyte Mars"/>
    <s v="50120 EQUEURDREVILLE HAINNEVILLE"/>
    <s v="Équeurdreville-Hainneville"/>
    <x v="22"/>
    <s v="Caen"/>
    <x v="9"/>
    <m/>
    <m/>
    <n v="1"/>
    <n v="0"/>
    <n v="0"/>
    <n v="381"/>
    <s v="19500034400018"/>
    <s v="COLLEGE"/>
  </r>
  <r>
    <s v="0500053L"/>
    <s v="Collège"/>
    <x v="0"/>
    <s v="Collège"/>
    <s v="Place du Fairage"/>
    <s v="50190 PERIERS"/>
    <s v="Périers"/>
    <x v="22"/>
    <s v="Caen"/>
    <x v="9"/>
    <m/>
    <m/>
    <n v="1"/>
    <n v="0"/>
    <n v="0"/>
    <n v="249"/>
    <s v="19500053400014"/>
    <s v="COLLEGE"/>
  </r>
  <r>
    <s v="0470043S"/>
    <s v="Collège"/>
    <x v="0"/>
    <s v="Collège Daniel Castaing"/>
    <s v="Rue du Stade"/>
    <s v="47430 MAS D'AGENAIS"/>
    <s v="Le Mas-d'Agenais"/>
    <x v="20"/>
    <s v="Bordeaux"/>
    <x v="5"/>
    <m/>
    <m/>
    <n v="1"/>
    <n v="0"/>
    <n v="0"/>
    <n v="409"/>
    <s v="19470043100019"/>
    <s v="COLLEGE"/>
  </r>
  <r>
    <s v="0332085M"/>
    <s v="Collège"/>
    <x v="0"/>
    <s v="Collège Jean Auriac"/>
    <s v="4 rue de Peytot"/>
    <s v="33500 ARVEYRES"/>
    <s v="Arveyres"/>
    <x v="13"/>
    <s v="Bordeaux"/>
    <x v="5"/>
    <m/>
    <m/>
    <n v="1"/>
    <n v="0"/>
    <n v="1"/>
    <n v="643"/>
    <s v="19332085000012"/>
    <s v="COLLEGE"/>
  </r>
  <r>
    <s v="0640003F"/>
    <s v="Collège"/>
    <x v="0"/>
    <s v="Collège Endarra"/>
    <s v="5 avenue Eugène Bernain"/>
    <s v="64600 ANGLET"/>
    <s v="Anglet"/>
    <x v="101"/>
    <s v="Bordeaux"/>
    <x v="5"/>
    <m/>
    <m/>
    <n v="1"/>
    <n v="0"/>
    <n v="1"/>
    <n v="652"/>
    <s v="19640003000017"/>
    <s v="COLLEGE"/>
  </r>
  <r>
    <s v="0640065Y"/>
    <s v="Lycée"/>
    <x v="0"/>
    <s v="Lycée Maurice Ravel"/>
    <s v="Avenue Grégorio Maranon"/>
    <s v="64500 SAINT JEAN DE LUZ"/>
    <s v="Saint-Jean-de-Luz"/>
    <x v="101"/>
    <s v="Bordeaux"/>
    <x v="5"/>
    <m/>
    <m/>
    <n v="1"/>
    <n v="1"/>
    <n v="0"/>
    <n v="674"/>
    <s v="19640065900013"/>
    <s v="LYCEE D ENSEIGNEMENT GENERAL"/>
  </r>
  <r>
    <s v="0400005N"/>
    <s v="Collège"/>
    <x v="0"/>
    <s v="Collège Jean Rostand"/>
    <s v="Avenue du Bourret"/>
    <s v="40130 CAPBRETON"/>
    <s v="Capbreton"/>
    <x v="82"/>
    <s v="Bordeaux"/>
    <x v="5"/>
    <m/>
    <m/>
    <n v="1"/>
    <n v="0"/>
    <n v="0"/>
    <n v="607"/>
    <s v="19400005500013"/>
    <s v="COLLEGE"/>
  </r>
  <r>
    <s v="0470020S"/>
    <s v="Lycée"/>
    <x v="0"/>
    <s v="Lycée Val de Garonne"/>
    <s v="Rue Ejea de los Caballeros"/>
    <s v="47200 MARMANDE"/>
    <s v="Marmande"/>
    <x v="20"/>
    <s v="Bordeaux"/>
    <x v="5"/>
    <m/>
    <m/>
    <n v="1"/>
    <n v="1"/>
    <n v="0"/>
    <n v="1656"/>
    <s v="19470020900019"/>
    <s v="LYCEE POLYVALENT"/>
  </r>
  <r>
    <s v="0330102G"/>
    <s v="Lycée"/>
    <x v="0"/>
    <s v="Lycée professionnel Odilon Redon"/>
    <s v="2 rue du Maquis des vignes Oudides"/>
    <s v="33250 PAUILLAC"/>
    <s v="Pauillac"/>
    <x v="13"/>
    <s v="Bordeaux"/>
    <x v="5"/>
    <m/>
    <m/>
    <n v="1"/>
    <n v="1"/>
    <n v="0"/>
    <n v="273"/>
    <s v="19330102500014"/>
    <s v="LYCEE PROFESSIONNEL"/>
  </r>
  <r>
    <s v="0400049L"/>
    <s v="Lycée"/>
    <x v="0"/>
    <s v="Lycée professionnel Ambroise Croizat"/>
    <s v="92 avenue Marcel Paul"/>
    <s v="40220 TARNOS"/>
    <s v="Tarnos"/>
    <x v="82"/>
    <s v="Bordeaux"/>
    <x v="5"/>
    <m/>
    <m/>
    <n v="1"/>
    <n v="1"/>
    <n v="0"/>
    <n v="350"/>
    <s v="19400049300024"/>
    <s v="LYCEE PROFESSIONNEL"/>
  </r>
  <r>
    <s v="0332081H"/>
    <s v="Lycée"/>
    <x v="0"/>
    <s v="Lycée Odilon Redon"/>
    <s v="2 rue du Maquis des vignes Oudides"/>
    <s v="33250 PAUILLAC"/>
    <s v="Pauillac"/>
    <x v="13"/>
    <s v="Bordeaux"/>
    <x v="5"/>
    <m/>
    <m/>
    <n v="1"/>
    <n v="1"/>
    <n v="0"/>
    <n v="980"/>
    <s v="19332081900017"/>
    <s v="LYCEE ENSEIGNT GENERAL ET TECHNOLOGIQUE"/>
  </r>
  <r>
    <s v="0640045B"/>
    <s v="Collège"/>
    <x v="0"/>
    <s v="Collège des Remparts"/>
    <s v="2 bis avenue de Mourenx"/>
    <s v="64190 NAVARRENX"/>
    <s v="Navarrenx"/>
    <x v="101"/>
    <s v="Bordeaux"/>
    <x v="5"/>
    <m/>
    <m/>
    <n v="1"/>
    <n v="0"/>
    <n v="0"/>
    <n v="222"/>
    <s v="19640045100015"/>
    <s v="COLLEGE"/>
  </r>
  <r>
    <s v="0470024W"/>
    <s v="Collège"/>
    <x v="0"/>
    <s v="Collège Didier Lamoulie"/>
    <s v="Avenue Soussial"/>
    <s v="47800 MIRAMONT DE GUYENNE"/>
    <s v="Miramont-de-Guyenne"/>
    <x v="20"/>
    <s v="Bordeaux"/>
    <x v="5"/>
    <m/>
    <m/>
    <n v="1"/>
    <n v="1"/>
    <n v="1"/>
    <n v="419"/>
    <s v="19470024100012"/>
    <s v="COLLEGE"/>
  </r>
  <r>
    <s v="0331621H"/>
    <s v="Collège"/>
    <x v="0"/>
    <s v="Collège Henri de Navarre"/>
    <s v="9 rue Jean Zay"/>
    <s v="33230 COUTRAS"/>
    <s v="Coutras"/>
    <x v="13"/>
    <s v="Bordeaux"/>
    <x v="5"/>
    <m/>
    <m/>
    <n v="1"/>
    <n v="0"/>
    <n v="1"/>
    <n v="834"/>
    <s v="19331621300019"/>
    <s v="COLLEGE"/>
  </r>
  <r>
    <s v="0400028N"/>
    <s v="Collège"/>
    <x v="0"/>
    <s v="Collège du Pays d'Orthe"/>
    <s v="229 avenue Jean Dupaya"/>
    <s v="40300 PEYREHORADE"/>
    <s v="Peyrehorade"/>
    <x v="82"/>
    <s v="Bordeaux"/>
    <x v="5"/>
    <m/>
    <m/>
    <n v="1"/>
    <n v="0"/>
    <n v="0"/>
    <n v="508"/>
    <s v="19400028700012"/>
    <s v="COLLEGE"/>
  </r>
  <r>
    <s v="0240048X"/>
    <s v="Lycée"/>
    <x v="0"/>
    <s v="Lycée professionnel Pré de Cordy"/>
    <s v="5 avenue Joséphine Baker"/>
    <s v="24200 SARLAT LA CANEDA"/>
    <s v="Sarlat-la-Canéda"/>
    <x v="67"/>
    <s v="Bordeaux"/>
    <x v="5"/>
    <m/>
    <m/>
    <n v="1"/>
    <n v="1"/>
    <n v="0"/>
    <n v="378"/>
    <s v="19240048900014"/>
    <s v="LYCEE PROFESSIONNEL"/>
  </r>
  <r>
    <s v="0332496J"/>
    <s v="Lycée"/>
    <x v="1"/>
    <s v="Lycée professionnel privé Sainte-Famille Saintonge"/>
    <s v="12 rue de Saintonge"/>
    <s v="33000 BORDEAUX"/>
    <s v="Bordeaux"/>
    <x v="13"/>
    <s v="Bordeaux"/>
    <x v="5"/>
    <m/>
    <m/>
    <n v="1"/>
    <n v="0"/>
    <n v="0"/>
    <n v="185"/>
    <s v="78184291900016"/>
    <s v="LYCEE PROFESSIONNEL"/>
  </r>
  <r>
    <s v="0332441Z"/>
    <s v="Lycée"/>
    <x v="0"/>
    <s v="Lycée professionnel Jacques Brel"/>
    <s v="Rue Jean Lurçat"/>
    <s v="33310 LORMONT"/>
    <s v="Lormont"/>
    <x v="13"/>
    <s v="Bordeaux"/>
    <x v="5"/>
    <m/>
    <m/>
    <n v="1"/>
    <n v="1"/>
    <n v="0"/>
    <n v="436"/>
    <s v="19332441500010"/>
    <s v="LYCEE PROFESSIONNEL"/>
  </r>
  <r>
    <s v="0640162D"/>
    <s v="Collège"/>
    <x v="1"/>
    <s v="Collège Donostei"/>
    <s v="Donostei"/>
    <s v="64430 SAINT ETIENNE DE BAIGORRY"/>
    <s v="Saint-Étienne-de-Baïgorry"/>
    <x v="101"/>
    <s v="Bordeaux"/>
    <x v="5"/>
    <m/>
    <m/>
    <n v="1"/>
    <n v="0"/>
    <n v="0"/>
    <n v="90"/>
    <s v="78236237000036"/>
    <s v="COLLEGE"/>
  </r>
  <r>
    <s v="0331530J"/>
    <s v="Collège"/>
    <x v="1"/>
    <s v="Collège Sainte-Marie"/>
    <s v="11 rue Nationale"/>
    <s v="33240 SAINT ANDRE DE CUBZAC"/>
    <s v="Saint-André-de-Cubzac"/>
    <x v="13"/>
    <s v="Bordeaux"/>
    <x v="5"/>
    <m/>
    <m/>
    <n v="1"/>
    <n v="0"/>
    <n v="1"/>
    <n v="626"/>
    <s v="78197964600010"/>
    <s v="COLLEGE"/>
  </r>
  <r>
    <s v="0641664L"/>
    <s v="Lycée"/>
    <x v="1"/>
    <s v="Lycée professionnel privé Immaculée Conception-Beau Frêne"/>
    <s v="Boulevard Édouard Herriot"/>
    <s v="64000 PAU"/>
    <s v="Pau"/>
    <x v="101"/>
    <s v="Bordeaux"/>
    <x v="5"/>
    <m/>
    <m/>
    <n v="1"/>
    <n v="1"/>
    <n v="1"/>
    <n v="203"/>
    <s v="78235516800025"/>
    <s v="LYCEE PROFESSIONNEL"/>
  </r>
  <r>
    <s v="0240087P"/>
    <s v="Collège"/>
    <x v="1"/>
    <s v="Collège Saint-Joseph"/>
    <s v="32 rue de la Carrière"/>
    <s v="24230 SAINT ANTOINE DE BREUILH"/>
    <s v="Saint-Antoine-de-Breuilh"/>
    <x v="67"/>
    <s v="Bordeaux"/>
    <x v="5"/>
    <m/>
    <m/>
    <n v="1"/>
    <n v="0"/>
    <n v="0"/>
    <n v="195"/>
    <s v="78171331800017"/>
    <s v="COLLEGE"/>
  </r>
  <r>
    <s v="0332492E"/>
    <s v="Collège"/>
    <x v="1"/>
    <s v="Collège Sainte-Marie Bastide"/>
    <s v="45 rue de Dijon"/>
    <s v="33000 BORDEAUX"/>
    <s v="Bordeaux"/>
    <x v="13"/>
    <s v="Bordeaux"/>
    <x v="5"/>
    <m/>
    <m/>
    <n v="1"/>
    <n v="0"/>
    <n v="0"/>
    <n v="716"/>
    <s v="78184252100028"/>
    <s v="COLLEGE"/>
  </r>
  <r>
    <s v="0240043S"/>
    <s v="Collège"/>
    <x v="0"/>
    <s v="Collège Les Marches de l'Occitanie"/>
    <s v=""/>
    <s v="24360 PIEGUT PLUVIERS"/>
    <s v="Piégut-Pluviers"/>
    <x v="67"/>
    <s v="Bordeaux"/>
    <x v="5"/>
    <m/>
    <m/>
    <n v="1"/>
    <n v="0"/>
    <n v="0"/>
    <n v="139"/>
    <s v="19240043000018"/>
    <s v="COLLEGE"/>
  </r>
  <r>
    <s v="0332340P"/>
    <s v="Collège"/>
    <x v="0"/>
    <s v="Collège Max Linder"/>
    <s v="15 avenue de Cajus"/>
    <s v="33450 SAINT LOUBES"/>
    <s v="Saint-Loubès"/>
    <x v="13"/>
    <s v="Bordeaux"/>
    <x v="5"/>
    <m/>
    <m/>
    <n v="1"/>
    <n v="0"/>
    <n v="0"/>
    <n v="931"/>
    <s v="19332340900014"/>
    <s v="COLLEGE"/>
  </r>
  <r>
    <s v="0332283C"/>
    <s v="Collège"/>
    <x v="0"/>
    <s v="Collège François Mitterrand"/>
    <s v="Boulevard de Verdun"/>
    <s v="33670 CREON"/>
    <s v="Créon"/>
    <x v="13"/>
    <s v="Bordeaux"/>
    <x v="5"/>
    <m/>
    <m/>
    <n v="1"/>
    <n v="0"/>
    <n v="1"/>
    <n v="919"/>
    <s v="19332283100010"/>
    <s v="COLLEGE"/>
  </r>
  <r>
    <s v="0730013T"/>
    <s v="Lycée"/>
    <x v="0"/>
    <s v="Lycée Vaugelas"/>
    <s v="8 rue J P Veyrat"/>
    <s v="73000 CHAMBERY"/>
    <s v="Chambéry"/>
    <x v="33"/>
    <s v="Grenoble"/>
    <x v="1"/>
    <m/>
    <m/>
    <n v="1"/>
    <n v="1"/>
    <n v="0"/>
    <n v="1198"/>
    <s v="19730013000014"/>
    <s v="LYCEE D ENSEIGNEMENT GENERAL"/>
  </r>
  <r>
    <s v="0380029A"/>
    <s v="Lycée"/>
    <x v="0"/>
    <s v="Lycée Les Eaux Claires"/>
    <s v="7 rue de Dunkerque"/>
    <s v="38000 GRENOBLE"/>
    <s v="Grenoble"/>
    <x v="55"/>
    <s v="Grenoble"/>
    <x v="1"/>
    <m/>
    <m/>
    <n v="1"/>
    <n v="1"/>
    <n v="0"/>
    <n v="1248"/>
    <s v="19380029900011"/>
    <s v="LYCEE ENSEIGNT GENERAL ET TECHNOLOGIQUE"/>
  </r>
  <r>
    <s v="0380091T"/>
    <s v="Lycée"/>
    <x v="0"/>
    <s v="Lycée Edouard Herriot"/>
    <s v="avenue Edouard Herriot"/>
    <s v="38500 VOIRON"/>
    <s v="Voiron"/>
    <x v="55"/>
    <s v="Grenoble"/>
    <x v="1"/>
    <m/>
    <m/>
    <n v="1"/>
    <n v="1"/>
    <n v="0"/>
    <n v="1339"/>
    <s v="19380091900014"/>
    <s v="LYCEE POLYVALENT"/>
  </r>
  <r>
    <s v="0381778B"/>
    <s v="Collège"/>
    <x v="0"/>
    <s v="Collège Belledonne"/>
    <s v="avenue de Belledonne"/>
    <s v="38190 VILLARD BONNOT"/>
    <s v="Villard-Bonnot"/>
    <x v="55"/>
    <s v="Grenoble"/>
    <x v="1"/>
    <m/>
    <m/>
    <n v="1"/>
    <n v="0"/>
    <n v="0"/>
    <n v="745"/>
    <s v="19381778000011"/>
    <s v="COLLEGE"/>
  </r>
  <r>
    <s v="0740157U"/>
    <s v="Collège"/>
    <x v="0"/>
    <s v="Collège Samivel"/>
    <s v="247 avenue du côteau"/>
    <s v="74130 BONNEVILLE"/>
    <s v="Bonneville"/>
    <x v="34"/>
    <s v="Grenoble"/>
    <x v="1"/>
    <m/>
    <m/>
    <n v="1"/>
    <n v="0"/>
    <n v="1"/>
    <n v="605"/>
    <s v="19740157300013"/>
    <s v="COLLEGE"/>
  </r>
  <r>
    <s v="0380044S"/>
    <s v="Collège"/>
    <x v="0"/>
    <s v="Collège Marcel Cuynat"/>
    <s v="10 chemin des Chambons"/>
    <s v="38650 MONESTIER DE CLERMONT"/>
    <s v="Monestier-de-Clermont"/>
    <x v="55"/>
    <s v="Grenoble"/>
    <x v="1"/>
    <m/>
    <m/>
    <n v="1"/>
    <n v="0"/>
    <n v="0"/>
    <n v="327"/>
    <s v="19380044800014"/>
    <s v="COLLEGE"/>
  </r>
  <r>
    <s v="0381908T"/>
    <s v="Collège"/>
    <x v="0"/>
    <s v="Collège le Vergeron"/>
    <s v="route Les Béthanies"/>
    <s v="38430 MOIRANS"/>
    <s v="Moirans"/>
    <x v="55"/>
    <s v="Grenoble"/>
    <x v="1"/>
    <m/>
    <m/>
    <n v="1"/>
    <n v="0"/>
    <n v="1"/>
    <n v="503"/>
    <s v="19381908300018"/>
    <s v="COLLEGE"/>
  </r>
  <r>
    <s v="0730012S"/>
    <s v="Lycée"/>
    <x v="0"/>
    <s v="Lycée professionnel hôtelier Challes les Eaux"/>
    <s v="74 rue du Grand Barberaz"/>
    <s v="73190 CHALLES LES EAUX"/>
    <s v="Challes-les-Eaux"/>
    <x v="33"/>
    <s v="Grenoble"/>
    <x v="1"/>
    <m/>
    <m/>
    <n v="1"/>
    <n v="1"/>
    <n v="0"/>
    <n v="289"/>
    <s v="19730012200011"/>
    <s v="LYCEE PROFESSIONNEL"/>
  </r>
  <r>
    <s v="0731224J"/>
    <s v="Collège"/>
    <x v="0"/>
    <s v="Collège Jean Moulin"/>
    <s v="12 rue Félix Chautemps"/>
    <s v="73200 ALBERTVILLE"/>
    <s v="Albertville"/>
    <x v="33"/>
    <s v="Grenoble"/>
    <x v="1"/>
    <m/>
    <m/>
    <n v="1"/>
    <n v="0"/>
    <n v="1"/>
    <n v="316"/>
    <s v="19731224200013"/>
    <s v="COLLEGE"/>
  </r>
  <r>
    <s v="0741187N"/>
    <s v="Collège"/>
    <x v="0"/>
    <s v="Collège les Aravis"/>
    <s v="Rue du Stade"/>
    <s v="74230 THONES"/>
    <s v="Thônes"/>
    <x v="34"/>
    <s v="Grenoble"/>
    <x v="1"/>
    <m/>
    <m/>
    <n v="1"/>
    <n v="0"/>
    <n v="0"/>
    <n v="588"/>
    <s v="19741187900012"/>
    <s v="COLLEGE"/>
  </r>
  <r>
    <s v="0382204P"/>
    <s v="Collège"/>
    <x v="0"/>
    <s v="Collège La Pierre Aiguille"/>
    <s v="chemin de la montagne"/>
    <s v="38660 TOUVET"/>
    <s v="Le Touvet"/>
    <x v="55"/>
    <s v="Grenoble"/>
    <x v="1"/>
    <m/>
    <m/>
    <n v="1"/>
    <n v="0"/>
    <n v="0"/>
    <n v="600"/>
    <s v="19382204600010"/>
    <s v="COLLEGE"/>
  </r>
  <r>
    <s v="0381685A"/>
    <s v="Collège"/>
    <x v="1"/>
    <s v="Collège privé Luzy Dufeillant"/>
    <s v="17 avenue Louis-Michel Villaz"/>
    <s v="38270 BEAUREPAIRE"/>
    <s v="Beaurepaire"/>
    <x v="55"/>
    <s v="Grenoble"/>
    <x v="1"/>
    <m/>
    <m/>
    <n v="1"/>
    <n v="0"/>
    <n v="0"/>
    <n v="225"/>
    <s v="77948172000018"/>
    <s v="COLLEGE"/>
  </r>
  <r>
    <s v="0382050X"/>
    <s v="Lycée"/>
    <x v="1"/>
    <s v="Cours Faugier Hays"/>
    <s v="38 rue d'Alembert"/>
    <s v="38000 GRENOBLE"/>
    <s v="Grenoble"/>
    <x v="55"/>
    <s v="Grenoble"/>
    <x v="1"/>
    <m/>
    <m/>
    <n v="0"/>
    <n v="0"/>
    <n v="0"/>
    <n v="41"/>
    <s v="42965896600016"/>
    <s v="LYCEE D ENSEIGNEMENT TECHNOLOGIQUE"/>
  </r>
  <r>
    <s v="0382271M"/>
    <s v="Lycée"/>
    <x v="0"/>
    <s v="Lycée professionnel JC Aubry"/>
    <s v="Chemin de Rosières"/>
    <s v="38300 BOURGOIN JALLIEU"/>
    <s v="Bourgoin-Jallieu"/>
    <x v="55"/>
    <s v="Grenoble"/>
    <x v="1"/>
    <m/>
    <m/>
    <n v="1"/>
    <n v="1"/>
    <n v="1"/>
    <n v="656"/>
    <s v="19382271500010"/>
    <s v="LYCEE PROFESSIONNEL"/>
  </r>
  <r>
    <s v="0595596M"/>
    <s v="Collège"/>
    <x v="0"/>
    <s v="Collège Jean Rostand"/>
    <s v="509 rue Paul Matrenghen"/>
    <s v="59279 LOON PLAGE"/>
    <s v="Loon-Plage"/>
    <x v="26"/>
    <s v="Lille"/>
    <x v="10"/>
    <m/>
    <m/>
    <n v="1"/>
    <n v="0"/>
    <n v="0"/>
    <n v="302"/>
    <s v="19590003000014"/>
    <s v="COLLEGE"/>
  </r>
  <r>
    <s v="0592965C"/>
    <s v="Lycée"/>
    <x v="1"/>
    <s v="Lycée industriel et commercial privé"/>
    <s v="27 rue du Dragon"/>
    <s v="59200 TOURCOING"/>
    <s v="Tourcoing"/>
    <x v="26"/>
    <s v="Lille"/>
    <x v="10"/>
    <m/>
    <m/>
    <n v="1"/>
    <n v="0"/>
    <n v="1"/>
    <n v="2367"/>
    <s v="42906702800010"/>
    <s v="LYCEE POLYVALENT"/>
  </r>
  <r>
    <s v="0593058D"/>
    <s v="Lycée"/>
    <x v="1"/>
    <s v="Lycée privé Vauban"/>
    <s v="1 place Vauban"/>
    <s v="59140 DUNKERQUE"/>
    <s v="Dunkerque"/>
    <x v="26"/>
    <s v="Lille"/>
    <x v="10"/>
    <m/>
    <m/>
    <n v="1"/>
    <n v="0"/>
    <n v="1"/>
    <n v="824"/>
    <s v="78360274100010"/>
    <s v="LYCEE POLYVALENT"/>
  </r>
  <r>
    <s v="0620199E"/>
    <s v="Collège"/>
    <x v="0"/>
    <s v="Collège Pierre Daunou"/>
    <s v="38 rue Alexandre Dumas"/>
    <s v="62200 BOULOGNE SUR MER"/>
    <s v="Boulogne-sur-Mer"/>
    <x v="28"/>
    <s v="Lille"/>
    <x v="10"/>
    <m/>
    <m/>
    <n v="1"/>
    <n v="1"/>
    <n v="1"/>
    <n v="438"/>
    <s v="19620199000013"/>
    <s v="COLLEGE"/>
  </r>
  <r>
    <s v="0590149S"/>
    <s v="Lycée"/>
    <x v="0"/>
    <s v="Lycée Pierre Forest"/>
    <s v="Boulevard Charles de Gaulle"/>
    <s v="59600 MAUBEUGE"/>
    <s v="Maubeuge"/>
    <x v="26"/>
    <s v="Lille"/>
    <x v="10"/>
    <m/>
    <m/>
    <n v="1"/>
    <n v="0"/>
    <n v="0"/>
    <n v="1201"/>
    <s v="19590149100017"/>
    <s v="LYCEE POLYVALENT"/>
  </r>
  <r>
    <s v="0590150T"/>
    <s v="Collège"/>
    <x v="0"/>
    <s v="Collège Guillaume Budé"/>
    <s v="1 allée Guillaume Budé"/>
    <s v="59600 MAUBEUGE"/>
    <s v="Maubeuge"/>
    <x v="26"/>
    <s v="Lille"/>
    <x v="10"/>
    <m/>
    <m/>
    <n v="1"/>
    <n v="0"/>
    <n v="1"/>
    <n v="528"/>
    <s v="19590150900024"/>
    <s v="COLLEGE"/>
  </r>
  <r>
    <s v="0622110G"/>
    <s v="Lycée"/>
    <x v="1"/>
    <s v="Lycée privé Saint-Pierre"/>
    <s v="72 rue Arago"/>
    <s v="62100 CALAIS"/>
    <s v="Calais"/>
    <x v="28"/>
    <s v="Lille"/>
    <x v="10"/>
    <m/>
    <m/>
    <n v="1"/>
    <n v="0"/>
    <n v="0"/>
    <n v="415"/>
    <s v="78397219300016"/>
    <s v="LYCEE ENSEIGNT GENERAL ET TECHNOLOGIQUE"/>
  </r>
  <r>
    <s v="0592922F"/>
    <s v="Lycée"/>
    <x v="1"/>
    <s v="Lycée privé Thérèse d'Avila"/>
    <s v="254 rue Nationale"/>
    <s v="59000 LILLE"/>
    <s v="Lille"/>
    <x v="26"/>
    <s v="Lille"/>
    <x v="10"/>
    <m/>
    <m/>
    <n v="1"/>
    <n v="0"/>
    <n v="0"/>
    <n v="678"/>
    <s v="77562427300022"/>
    <s v="LYCEE D ENSEIGNEMENT GENERAL"/>
  </r>
  <r>
    <s v="0590055P"/>
    <s v="Collège"/>
    <x v="0"/>
    <s v="Collège Alfred Jennepin"/>
    <s v="11 rue Blanchard"/>
    <s v="59149 COUSOLRE"/>
    <s v="Cousolre"/>
    <x v="26"/>
    <s v="Lille"/>
    <x v="10"/>
    <m/>
    <m/>
    <n v="1"/>
    <n v="0"/>
    <n v="0"/>
    <n v="161"/>
    <s v="19590055000011"/>
    <s v="COLLEGE"/>
  </r>
  <r>
    <s v="0592921E"/>
    <s v="Lycée"/>
    <x v="1"/>
    <s v="Lycée privé Saint-Rémi"/>
    <s v="10 rue N D des Victoires"/>
    <s v="59100 ROUBAIX"/>
    <s v="Roubaix"/>
    <x v="26"/>
    <s v="Lille"/>
    <x v="10"/>
    <m/>
    <m/>
    <n v="1"/>
    <n v="0"/>
    <n v="0"/>
    <n v="1691"/>
    <s v="43363036500016"/>
    <s v="LYCEE ENSEIGNT GENERAL ET TECHNOLOGIQUE"/>
  </r>
  <r>
    <s v="0592950L"/>
    <s v="Collège"/>
    <x v="1"/>
    <s v="Collège Notre-Dame"/>
    <s v="79 rue du Bois St Maur"/>
    <s v="59480 BASSEE"/>
    <s v="La Bassée"/>
    <x v="26"/>
    <s v="Lille"/>
    <x v="10"/>
    <m/>
    <m/>
    <n v="1"/>
    <n v="0"/>
    <n v="0"/>
    <n v="703"/>
    <s v="78351866500014"/>
    <s v="COLLEGE"/>
  </r>
  <r>
    <s v="0750692V"/>
    <s v="Lycée"/>
    <x v="0"/>
    <s v="Lycée Emile Dubois"/>
    <s v="14 rue Emile Dubois"/>
    <s v="75014 PARIS 14E  ARRONDISSEMENT"/>
    <s v="Paris 14e"/>
    <x v="71"/>
    <s v="Paris"/>
    <x v="11"/>
    <m/>
    <m/>
    <n v="1"/>
    <n v="0"/>
    <n v="0"/>
    <n v="678"/>
    <s v="19750692600017"/>
    <s v="LYCEE ENSEIGNT GENERAL ET TECHNOLOGIQUE"/>
  </r>
  <r>
    <s v="0750647W"/>
    <s v="Lycée"/>
    <x v="0"/>
    <s v="Lycée Turgot"/>
    <s v="69 rue de Turbigo"/>
    <s v="75003 PARIS 3E  ARRONDISSEMENT"/>
    <s v="Paris 3e"/>
    <x v="71"/>
    <s v="Paris"/>
    <x v="11"/>
    <m/>
    <m/>
    <n v="1"/>
    <n v="0"/>
    <n v="0"/>
    <n v="1351"/>
    <s v="19750647000016"/>
    <s v="LYCEE ENSEIGNT GENERAL ET TECHNOLOGIQUE"/>
  </r>
  <r>
    <s v="0750674A"/>
    <s v="Lycée"/>
    <x v="0"/>
    <s v="Lycée Jules Siegfried"/>
    <s v="12 rue d'Abbeville"/>
    <s v="75010 PARIS 10E  ARRONDISSEMENT"/>
    <s v="Paris 10e"/>
    <x v="71"/>
    <s v="Paris"/>
    <x v="11"/>
    <m/>
    <m/>
    <n v="1"/>
    <n v="0"/>
    <n v="0"/>
    <n v="552"/>
    <s v="19750674400014"/>
    <s v="LYCEE D ENSEIGNEMENT TECHNOLOGIQUE"/>
  </r>
  <r>
    <s v="0752556W"/>
    <s v="Collège"/>
    <x v="0"/>
    <s v="Collège Hélène Boucher"/>
    <s v="75 cours de Vincennes"/>
    <s v="75020 PARIS 20E  ARRONDISSEMENT"/>
    <s v="Paris 20e"/>
    <x v="71"/>
    <s v="Paris"/>
    <x v="11"/>
    <m/>
    <m/>
    <n v="1"/>
    <n v="0"/>
    <n v="1"/>
    <n v="453"/>
    <s v="19752556100019"/>
    <s v="COLLEGE"/>
  </r>
  <r>
    <s v="0751563S"/>
    <s v="Collège"/>
    <x v="0"/>
    <s v="Collège Madame de Staël"/>
    <s v="14 rue de Staël"/>
    <s v="75015 PARIS 15E  ARRONDISSEMENT"/>
    <s v="Paris 15e"/>
    <x v="71"/>
    <s v="Paris"/>
    <x v="11"/>
    <m/>
    <m/>
    <n v="1"/>
    <n v="0"/>
    <n v="1"/>
    <n v="453"/>
    <s v="19751563800017"/>
    <s v="COLLEGE"/>
  </r>
  <r>
    <s v="0751790N"/>
    <s v="Collège"/>
    <x v="0"/>
    <s v="Collège Pierre Alviset"/>
    <s v="88 rue Monge"/>
    <s v="75005 PARIS 5E  ARRONDISSEMENT"/>
    <s v="Paris 5e"/>
    <x v="71"/>
    <s v="Paris"/>
    <x v="11"/>
    <m/>
    <m/>
    <n v="1"/>
    <n v="0"/>
    <n v="1"/>
    <n v="609"/>
    <s v="19751790700014"/>
    <s v="COLLEGE"/>
  </r>
  <r>
    <s v="0753369E"/>
    <s v="Collège"/>
    <x v="1"/>
    <s v="Collège privé Beth Hanna"/>
    <s v="49 rue Petit"/>
    <s v="75019 PARIS 19E  ARRONDISSEMENT"/>
    <s v="Paris 19e"/>
    <x v="71"/>
    <s v="Paris"/>
    <x v="11"/>
    <m/>
    <m/>
    <n v="1"/>
    <n v="0"/>
    <n v="0"/>
    <n v="422"/>
    <s v="78441431000085"/>
    <s v="COLLEGE"/>
  </r>
  <r>
    <s v="0753898E"/>
    <s v="Lycée"/>
    <x v="1"/>
    <s v="Lycée privé Eugène Napoléon - Saint-Pierre Fourier"/>
    <s v="13 rue de Prague"/>
    <s v="75012 PARIS 12E  ARRONDISSEMENT"/>
    <s v="Paris 12e"/>
    <x v="71"/>
    <s v="Paris"/>
    <x v="11"/>
    <m/>
    <m/>
    <n v="1"/>
    <n v="1"/>
    <n v="0"/>
    <n v="499"/>
    <s v="78452116300047"/>
    <s v="LYCEE D ENSEIGNEMENT GENERAL"/>
  </r>
  <r>
    <s v="0752187V"/>
    <s v="Collège"/>
    <x v="0"/>
    <s v="Collège Jacques Prévert"/>
    <s v="18 rue Saint-Benoit"/>
    <s v="75006 PARIS 6E  ARRONDISSEMENT"/>
    <s v="Paris 6e"/>
    <x v="71"/>
    <s v="Paris"/>
    <x v="11"/>
    <m/>
    <m/>
    <n v="1"/>
    <n v="0"/>
    <n v="1"/>
    <n v="372"/>
    <s v="19752187500017"/>
    <s v="COLLEGE"/>
  </r>
  <r>
    <s v="0752542F"/>
    <s v="Collège"/>
    <x v="0"/>
    <s v="Collège Jean-François Oeben"/>
    <s v="21 rue de Reuilly"/>
    <s v="75012 PARIS 12E  ARRONDISSEMENT"/>
    <s v="Paris 12e"/>
    <x v="71"/>
    <s v="Paris"/>
    <x v="11"/>
    <m/>
    <m/>
    <n v="1"/>
    <n v="0"/>
    <n v="1"/>
    <n v="485"/>
    <s v="19752542100024"/>
    <s v="COLLEGE"/>
  </r>
  <r>
    <s v="0751883P"/>
    <s v="Lycée"/>
    <x v="1"/>
    <s v="Institut privé Rue Monsieur"/>
    <s v="119 boulevard Diderot"/>
    <s v="75012 PARIS 12E  ARRONDISSEMENT"/>
    <s v="Paris 12e"/>
    <x v="71"/>
    <s v="Paris"/>
    <x v="11"/>
    <m/>
    <m/>
    <n v="0"/>
    <n v="0"/>
    <n v="0"/>
    <n v="355"/>
    <s v="30635097600016"/>
    <s v="LYCEE D ENSEIGNEMENT TECHNOLOGIQUE"/>
  </r>
  <r>
    <s v="0750703G"/>
    <s v="Lycée"/>
    <x v="0"/>
    <s v="Lycée Molière"/>
    <s v="71 rue du Ranelagh"/>
    <s v="75016 PARIS 16E  ARRONDISSEMENT"/>
    <s v="Paris 16e"/>
    <x v="71"/>
    <s v="Paris"/>
    <x v="11"/>
    <m/>
    <m/>
    <n v="1"/>
    <n v="0"/>
    <n v="0"/>
    <n v="762"/>
    <s v="19750703100015"/>
    <s v="LYCEE D ENSEIGNEMENT GENERAL"/>
  </r>
  <r>
    <s v="0750584C"/>
    <s v="Collège"/>
    <x v="0"/>
    <s v="Collège Valmy"/>
    <s v="199 quai de Valmy"/>
    <s v="75010 PARIS 10E  ARRONDISSEMENT"/>
    <s v="Paris 10e"/>
    <x v="71"/>
    <s v="Paris"/>
    <x v="11"/>
    <m/>
    <m/>
    <n v="1"/>
    <n v="0"/>
    <n v="0"/>
    <n v="404"/>
    <s v="19750584500010"/>
    <s v="COLLEGE"/>
  </r>
  <r>
    <s v="0752248L"/>
    <s v="Collège"/>
    <x v="0"/>
    <s v="Collège César Franck"/>
    <s v="5 rue de la Jussienne"/>
    <s v="75002 PARIS 2E  ARRONDISSEMENT"/>
    <s v="Paris 2e"/>
    <x v="71"/>
    <s v="Paris"/>
    <x v="11"/>
    <m/>
    <m/>
    <n v="1"/>
    <n v="0"/>
    <n v="0"/>
    <n v="321"/>
    <s v="19752248500014"/>
    <s v="COLLEGE"/>
  </r>
  <r>
    <s v="0753824Z"/>
    <s v="Lycée"/>
    <x v="1"/>
    <s v="Lycée privé Massillon"/>
    <s v="2 bis quai des Celestins"/>
    <s v="75004 PARIS 4E  ARRONDISSEMENT"/>
    <s v="Paris 4e"/>
    <x v="71"/>
    <s v="Paris"/>
    <x v="11"/>
    <m/>
    <m/>
    <n v="1"/>
    <n v="0"/>
    <n v="0"/>
    <n v="467"/>
    <s v="30812697800011"/>
    <s v="LYCEE D ENSEIGNEMENT GENERAL"/>
  </r>
  <r>
    <s v="0753992G"/>
    <s v="Collège"/>
    <x v="1"/>
    <s v="Collège privé Saint-Joseph"/>
    <s v="13 place Etienne-Pernet"/>
    <s v="75015 PARIS 15E  ARRONDISSEMENT"/>
    <s v="Paris 15e"/>
    <x v="71"/>
    <s v="Paris"/>
    <x v="11"/>
    <m/>
    <m/>
    <n v="1"/>
    <n v="0"/>
    <n v="0"/>
    <n v="225"/>
    <s v="78461704500025"/>
    <s v="COLLEGE"/>
  </r>
  <r>
    <s v="0753268V"/>
    <s v="Lycée"/>
    <x v="0"/>
    <s v="Lycée Jean Lurçat - Site Gobelins"/>
    <s v="48 avenue des Gobelins"/>
    <s v="75013 PARIS 13E  ARRONDISSEMENT"/>
    <s v="Paris 13e"/>
    <x v="71"/>
    <s v="Paris"/>
    <x v="11"/>
    <m/>
    <m/>
    <n v="1"/>
    <n v="0"/>
    <n v="0"/>
    <n v="1115"/>
    <s v="19753268200014"/>
    <s v="LYCEE POLYVALENT"/>
  </r>
  <r>
    <s v="0750507U"/>
    <s v="Collège"/>
    <x v="0"/>
    <s v="Collège Georges Brassens"/>
    <s v="4 rue Erik Satie"/>
    <s v="75019 PARIS 19E  ARRONDISSEMENT"/>
    <s v="Paris 19e"/>
    <x v="71"/>
    <s v="Paris"/>
    <x v="11"/>
    <m/>
    <m/>
    <n v="1"/>
    <n v="0"/>
    <n v="0"/>
    <n v="597"/>
    <s v="19750507600012"/>
    <s v="COLLEGE"/>
  </r>
  <r>
    <s v="0753345D"/>
    <s v="Collège"/>
    <x v="0"/>
    <s v="Collège Edmond Michelet"/>
    <s v="70 rue de l'Ourcq"/>
    <s v="75019 PARIS 19E  ARRONDISSEMENT"/>
    <s v="Paris 19e"/>
    <x v="71"/>
    <s v="Paris"/>
    <x v="11"/>
    <m/>
    <m/>
    <n v="1"/>
    <n v="0"/>
    <n v="1"/>
    <n v="424"/>
    <s v="19750100000016"/>
    <s v="COLLEGE"/>
  </r>
  <r>
    <s v="0754081D"/>
    <s v="Lycée"/>
    <x v="1"/>
    <s v="Lycée privé Sainte-Ursule Louise de Bettignies"/>
    <s v="25 rue Daubigny"/>
    <s v="75017 PARIS 17E  ARRONDISSEMENT"/>
    <s v="Paris 17e"/>
    <x v="71"/>
    <s v="Paris"/>
    <x v="11"/>
    <m/>
    <m/>
    <n v="1"/>
    <n v="0"/>
    <n v="0"/>
    <n v="385"/>
    <s v="77569150400028"/>
    <s v="LYCEE D ENSEIGNEMENT GENERAL"/>
  </r>
  <r>
    <s v="0753890W"/>
    <s v="Lycée"/>
    <x v="1"/>
    <s v="Lycée privé Charles Péguy"/>
    <s v="80 avenue Parmentier"/>
    <s v="75011 PARIS 11E  ARRONDISSEMENT"/>
    <s v="Paris 11e"/>
    <x v="71"/>
    <s v="Paris"/>
    <x v="11"/>
    <m/>
    <m/>
    <n v="1"/>
    <n v="0"/>
    <n v="0"/>
    <n v="602"/>
    <s v="77568012700047"/>
    <s v="LYCEE ENSEIGNT GENERAL ET TECHNOLOGIQUE"/>
  </r>
  <r>
    <s v="0750525N"/>
    <s v="Collège"/>
    <x v="0"/>
    <s v="Collège Moulin des Prés"/>
    <s v="18 rue du Moulin-des-Prés"/>
    <s v="75013 PARIS 13E  ARRONDISSEMENT"/>
    <s v="Paris 13e"/>
    <x v="71"/>
    <s v="Paris"/>
    <x v="11"/>
    <m/>
    <m/>
    <n v="1"/>
    <n v="0"/>
    <n v="1"/>
    <n v="470"/>
    <s v="19750525800016"/>
    <s v="COLLEGE"/>
  </r>
  <r>
    <s v="0753815P"/>
    <s v="Lycée"/>
    <x v="1"/>
    <s v="Lycée privé des Petits Champs"/>
    <s v="19 rue Voltaire"/>
    <s v="75011 PARIS 11E  ARRONDISSEMENT"/>
    <s v="Paris 11e"/>
    <x v="71"/>
    <s v="Paris"/>
    <x v="11"/>
    <m/>
    <m/>
    <n v="0"/>
    <n v="0"/>
    <n v="0"/>
    <n v="313"/>
    <s v="63202980700021"/>
    <s v="LYCEE ENSEIGNT GENERAL ET TECHNOLOGIQUE"/>
  </r>
  <r>
    <s v="0142271T"/>
    <s v="Collège"/>
    <x v="0"/>
    <s v="Collège Léopold Sédar Senghor"/>
    <s v="8 rue du Roussillon"/>
    <s v="14123 IFS"/>
    <s v="Ifs"/>
    <x v="52"/>
    <s v="Caen"/>
    <x v="9"/>
    <m/>
    <m/>
    <n v="1"/>
    <n v="0"/>
    <n v="1"/>
    <n v="682"/>
    <s v="19142159300010"/>
    <s v="COLLEGE"/>
  </r>
  <r>
    <s v="0561792U"/>
    <s v="Collège"/>
    <x v="1"/>
    <s v="Collège Diwan du Morbihan - Skolaj Diwan ar Mor-Bihan"/>
    <s v="2 rue Jean Marie Allanic"/>
    <s v="56000 VANNES"/>
    <s v="Vannes"/>
    <x v="102"/>
    <s v="Rennes"/>
    <x v="7"/>
    <m/>
    <m/>
    <n v="1"/>
    <n v="1"/>
    <n v="0"/>
    <n v="122"/>
    <s v="43770084200010"/>
    <s v="COLLEGE"/>
  </r>
  <r>
    <s v="0881070K"/>
    <s v="Lycée"/>
    <x v="0"/>
    <s v="Lycée agricole et forestier des Vosges"/>
    <s v="270 avenue de Lattre de Tassigny"/>
    <s v="88500 MIRECOURT"/>
    <s v="Mirecourt"/>
    <x v="74"/>
    <s v="Nancy-Metz"/>
    <x v="2"/>
    <m/>
    <m/>
    <n v="0"/>
    <n v="0"/>
    <n v="0"/>
    <m/>
    <s v="19881070700010"/>
    <s v="LYCEE ENS GENERAL TECHNO PROF AGRICOLE"/>
  </r>
  <r>
    <s v="0510038P"/>
    <s v="Lycée"/>
    <x v="0"/>
    <s v="Lycée professionnel Europe"/>
    <s v="71 avenue de l'Europe"/>
    <s v="51100 REIMS"/>
    <s v="Reims"/>
    <x v="70"/>
    <s v="Reims"/>
    <x v="2"/>
    <m/>
    <m/>
    <n v="1"/>
    <n v="1"/>
    <n v="0"/>
    <n v="567"/>
    <s v="19510038300015"/>
    <s v="LYCEE PROFESSIONNEL"/>
  </r>
  <r>
    <s v="0391047B"/>
    <s v="Lycée"/>
    <x v="1"/>
    <s v="Lycée privé d'enseignement général Notre-Dame de L'Annonciation"/>
    <s v="Château de Cressia"/>
    <s v="39270 CRESSIA"/>
    <s v="Cressia"/>
    <x v="16"/>
    <s v="Besançon"/>
    <x v="6"/>
    <m/>
    <m/>
    <n v="1"/>
    <n v="1"/>
    <n v="0"/>
    <n v="39"/>
    <s v="33395378400035"/>
    <s v="LYCEE D ENSEIGNEMENT GENERAL"/>
  </r>
  <r>
    <s v="0754112M"/>
    <s v="Lycée"/>
    <x v="1"/>
    <s v="Ecole privée de la bijouterie joaillerie"/>
    <s v="58 rue du Louvre"/>
    <s v="75002 PARIS 2E  ARRONDISSEMENT"/>
    <s v="Paris 2e"/>
    <x v="71"/>
    <s v="Paris"/>
    <x v="11"/>
    <m/>
    <m/>
    <n v="0"/>
    <n v="0"/>
    <n v="0"/>
    <n v="143"/>
    <s v="78420278000010"/>
    <s v="LYCEE PROFESSIONNEL"/>
  </r>
  <r>
    <s v="0281101V"/>
    <s v="Lycée"/>
    <x v="1"/>
    <s v="Lycée horticole et paysager privé Notre-Dame des Jardins"/>
    <s v="Saint Maurice-Saint Germain"/>
    <s v="28240 LOUPE"/>
    <s v="La Loupe"/>
    <x v="76"/>
    <s v="Orléans-Tours"/>
    <x v="4"/>
    <m/>
    <m/>
    <n v="0"/>
    <n v="0"/>
    <n v="0"/>
    <m/>
    <s v="77568879900284"/>
    <s v="LYCEE PROFESSIONNEL"/>
  </r>
  <r>
    <s v="0642006H"/>
    <s v="Collège"/>
    <x v="1"/>
    <s v="Collège Manex Erdozaintzi Etxart"/>
    <s v=""/>
    <s v="64120 LARCEVEAU ARROS CIBITS"/>
    <s v="Larceveau-Arros-Cibits"/>
    <x v="101"/>
    <s v="Bordeaux"/>
    <x v="5"/>
    <m/>
    <m/>
    <n v="1"/>
    <n v="0"/>
    <n v="1"/>
    <n v="190"/>
    <s v="42483300200027"/>
    <s v="COLLEGE"/>
  </r>
  <r>
    <s v="0681917P"/>
    <s v="Lycée"/>
    <x v="1"/>
    <s v="Lycée privé Don Bosco"/>
    <s v="60 rue d'Ensisheim"/>
    <s v="68270 WITTENHEIM"/>
    <s v="Wittenheim"/>
    <x v="31"/>
    <s v="Strasbourg"/>
    <x v="2"/>
    <m/>
    <m/>
    <n v="1"/>
    <n v="0"/>
    <n v="0"/>
    <n v="78"/>
    <s v="77898862600025"/>
    <s v="LYCEE ENSEIGNT GENERAL ET TECHNOLOGIQUE"/>
  </r>
  <r>
    <s v="9710775R"/>
    <s v="Lycée"/>
    <x v="1"/>
    <s v="Lycée professionnel les Persévérants"/>
    <s v="28 rue Lardenoy"/>
    <s v="97100 BASSE TERRE"/>
    <s v="Basse-Terre"/>
    <x v="60"/>
    <s v="Guadeloupe"/>
    <x v="16"/>
    <m/>
    <m/>
    <n v="0"/>
    <n v="0"/>
    <n v="0"/>
    <n v="36"/>
    <s v="44011062500017"/>
    <s v="LYCEE PROFESSIONNEL"/>
  </r>
  <r>
    <s v="0624302P"/>
    <s v="Lycée"/>
    <x v="0"/>
    <s v="SEGT du LP Léo Lagrange"/>
    <s v="Rue Victor Schoelcher"/>
    <s v="62160 BULLY LES MINES"/>
    <s v="Bully-les-Mines"/>
    <x v="28"/>
    <s v="Lille"/>
    <x v="10"/>
    <m/>
    <m/>
    <n v="1"/>
    <n v="0"/>
    <n v="0"/>
    <m/>
    <s v="19620059600035"/>
    <s v="SECTION ENSEIGT GENERAL ET TECHNOLOGIQUE"/>
  </r>
  <r>
    <s v="0110984K"/>
    <s v="Lycée"/>
    <x v="1"/>
    <s v="Lycée professionnel agricole privé"/>
    <s v="8 avenue G Clemenceau"/>
    <s v="11200 LEZIGNAN CORBIERES"/>
    <s v="Lézignan-Corbières"/>
    <x v="4"/>
    <s v="Montpellier"/>
    <x v="3"/>
    <m/>
    <m/>
    <n v="0"/>
    <n v="0"/>
    <n v="0"/>
    <m/>
    <s v="30934600500015"/>
    <s v="LYCEE PROFESSIONNEL"/>
  </r>
  <r>
    <s v="9730370P"/>
    <s v="Collège"/>
    <x v="0"/>
    <s v="Collège Rémire II"/>
    <s v="Avenue Gustave Charlery"/>
    <s v="97354 REMIRE MONTJOLY"/>
    <s v="Remire-Montjoly"/>
    <x v="79"/>
    <s v="Guyane"/>
    <x v="17"/>
    <m/>
    <m/>
    <n v="1"/>
    <n v="0"/>
    <n v="1"/>
    <n v="625"/>
    <s v="19973267800016"/>
    <s v="COLLEGE"/>
  </r>
  <r>
    <s v="9730372S"/>
    <s v="Lycée"/>
    <x v="0"/>
    <s v="Lycée professionnel des métiers du bâtiment"/>
    <s v="Chemin de La Chaumière"/>
    <s v="97351 MATOURY"/>
    <s v="Matoury"/>
    <x v="79"/>
    <s v="Guyane"/>
    <x v="17"/>
    <m/>
    <m/>
    <n v="1"/>
    <n v="0"/>
    <n v="0"/>
    <n v="725"/>
    <s v="19973270200022"/>
    <s v="SECTION D ENSEIGNEMENT PROFESSIONNEL"/>
  </r>
  <r>
    <s v="0694007F"/>
    <s v="Collège"/>
    <x v="0"/>
    <s v="Collège Gilbert Dru"/>
    <s v="42 rue Jeanne Hachette"/>
    <s v="69003 LYON 3E  ARRONDISSEMENT"/>
    <s v="Lyon 3e"/>
    <x v="32"/>
    <s v="Lyon"/>
    <x v="1"/>
    <m/>
    <m/>
    <n v="1"/>
    <n v="0"/>
    <n v="1"/>
    <n v="626"/>
    <s v="19693846800010"/>
    <s v="COLLEGE"/>
  </r>
  <r>
    <s v="9720823M"/>
    <s v="Lycée"/>
    <x v="0"/>
    <s v="Lycée polyvalent du Nord Caraïbe"/>
    <s v="Quartier Cheval Blanc"/>
    <s v="97222 BELLEFONTAINE"/>
    <s v="Bellefontaine"/>
    <x v="44"/>
    <s v="Martinique"/>
    <x v="13"/>
    <m/>
    <m/>
    <n v="1"/>
    <n v="1"/>
    <n v="0"/>
    <n v="606"/>
    <s v="19972539100015"/>
    <s v="LYCEE POLYVALENT"/>
  </r>
  <r>
    <s v="9730371R"/>
    <s v="Lycée"/>
    <x v="0"/>
    <s v="Lycée polyvalent Lumina Sophie"/>
    <s v="Chemin des Sables Blancs"/>
    <s v="97320 SAINT LAURENT DU MARONI"/>
    <s v="Saint-Laurent-du-Maroni"/>
    <x v="79"/>
    <s v="Guyane"/>
    <x v="17"/>
    <m/>
    <m/>
    <n v="1"/>
    <n v="1"/>
    <n v="0"/>
    <n v="897"/>
    <s v="19973266000014"/>
    <s v="LYCEE POLYVALENT"/>
  </r>
  <r>
    <s v="0040533H"/>
    <s v="Lycée"/>
    <x v="0"/>
    <s v="Lycée Les Iscles"/>
    <s v="116 boulevard Régis Ryckebusch"/>
    <s v="04100 MANOSQUE"/>
    <s v="Manosque"/>
    <x v="48"/>
    <s v="Aix-Marseille"/>
    <x v="0"/>
    <m/>
    <m/>
    <n v="1"/>
    <n v="1"/>
    <n v="0"/>
    <n v="854"/>
    <s v="19040492100016"/>
    <s v="LYCEE POLYVALENT"/>
  </r>
  <r>
    <s v="0841076N"/>
    <s v="Collège"/>
    <x v="1"/>
    <s v="Ecole Rudolf Steiner"/>
    <s v="300 chemin de la Traille"/>
    <s v="84700 SORGUES"/>
    <s v="Sorgues"/>
    <x v="37"/>
    <s v="Aix-Marseille"/>
    <x v="0"/>
    <m/>
    <m/>
    <n v="1"/>
    <n v="0"/>
    <n v="0"/>
    <n v="175"/>
    <s v="41389728100015"/>
    <s v="COLLEGE"/>
  </r>
  <r>
    <s v="0952079U"/>
    <s v="Collège"/>
    <x v="0"/>
    <s v="Collège Rosa Bonheur"/>
    <s v="1 rue de la Sablonnière"/>
    <s v="95710 BRAY ET LU"/>
    <s v="Bray-et-Lû"/>
    <x v="59"/>
    <s v="Versailles"/>
    <x v="11"/>
    <m/>
    <m/>
    <n v="1"/>
    <n v="0"/>
    <n v="0"/>
    <n v="293"/>
    <s v="19951951300014"/>
    <s v="COLLEGE"/>
  </r>
  <r>
    <s v="0760090K"/>
    <s v="Lycée"/>
    <x v="0"/>
    <s v="Lycée Pierre Corneille"/>
    <s v="4 rue du Maulévrier"/>
    <s v="76000 ROUEN"/>
    <s v="Rouen"/>
    <x v="72"/>
    <s v="Rouen"/>
    <x v="9"/>
    <m/>
    <m/>
    <n v="1"/>
    <n v="1"/>
    <n v="0"/>
    <n v="1537"/>
    <s v="19760090100015"/>
    <s v="LYCEE D ENSEIGNEMENT GENERAL"/>
  </r>
  <r>
    <s v="0133789Y"/>
    <s v="Collège"/>
    <x v="0"/>
    <s v="Collège François Mitterrand"/>
    <s v="Route départementale 8C"/>
    <s v="13109 SIMIANE COLLONGUE"/>
    <s v="Simiane-Collongue"/>
    <x v="5"/>
    <s v="Aix-Marseille"/>
    <x v="0"/>
    <m/>
    <m/>
    <n v="1"/>
    <n v="0"/>
    <n v="0"/>
    <n v="459"/>
    <s v="19133343400014"/>
    <s v="COLLEGE"/>
  </r>
  <r>
    <s v="0133788X"/>
    <s v="Collège"/>
    <x v="0"/>
    <s v="Collège Jean-Claude Izzo"/>
    <s v="2 Place d'Espercieux"/>
    <s v="13002 MARSEILLE 2E  ARRONDISSEMENT"/>
    <s v="Marseille 2e"/>
    <x v="5"/>
    <s v="Aix-Marseille"/>
    <x v="0"/>
    <m/>
    <m/>
    <n v="0"/>
    <n v="0"/>
    <n v="1"/>
    <n v="447"/>
    <s v="19133344200017"/>
    <s v="COLLEGE"/>
  </r>
  <r>
    <s v="0133775H"/>
    <s v="Collège"/>
    <x v="0"/>
    <s v="Collège Marie Laurencin"/>
    <s v="Traverse du colonel"/>
    <s v="13014 MARSEILLE 14E  ARRONDISSEMENT"/>
    <s v="Marseille 14e"/>
    <x v="5"/>
    <s v="Aix-Marseille"/>
    <x v="0"/>
    <m/>
    <m/>
    <n v="1"/>
    <n v="0"/>
    <n v="0"/>
    <n v="274"/>
    <s v="19133341800017"/>
    <s v="COLLEGE"/>
  </r>
  <r>
    <s v="0596716E"/>
    <s v="Collège"/>
    <x v="0"/>
    <s v="Collège Arthur Van Hecke"/>
    <s v="5 rue de l'Esplanade"/>
    <s v="59140 DUNKERQUE"/>
    <s v="Dunkerque"/>
    <x v="26"/>
    <s v="Lille"/>
    <x v="10"/>
    <m/>
    <m/>
    <n v="1"/>
    <n v="0"/>
    <n v="1"/>
    <n v="370"/>
    <s v="19596175000021"/>
    <s v="COLLEGE"/>
  </r>
  <r>
    <s v="0861398C"/>
    <s v="Lycée"/>
    <x v="1"/>
    <s v="Ecole privée d'esthétique Agnès Briat-Pierrain"/>
    <s v="12 passage Boncenne"/>
    <s v="86000 POITIERS"/>
    <s v="Poitiers"/>
    <x v="39"/>
    <s v="Poitiers"/>
    <x v="5"/>
    <m/>
    <m/>
    <n v="0"/>
    <n v="0"/>
    <n v="0"/>
    <n v="55"/>
    <s v="48206969700027"/>
    <s v="LYCEE PROFESSIONNEL"/>
  </r>
  <r>
    <s v="0352691K"/>
    <s v="Collège"/>
    <x v="0"/>
    <s v="Collège Andrée Récipon"/>
    <s v="6 rue de Pont Péan"/>
    <s v="35230 ORGERES"/>
    <s v="Orgères"/>
    <x v="54"/>
    <s v="Rennes"/>
    <x v="7"/>
    <m/>
    <m/>
    <n v="1"/>
    <n v="0"/>
    <n v="0"/>
    <n v="707"/>
    <s v="19352477400018"/>
    <s v="COLLEGE"/>
  </r>
  <r>
    <s v="0831559U"/>
    <s v="Lycée"/>
    <x v="0"/>
    <s v="LPO Lycée Maurice Janetti"/>
    <s v="Quartier La Mirade"/>
    <s v="83470 SAINT MAXIMIN LA SAINTE BAUME"/>
    <s v="Saint-Maximin-la-Sainte-Baume"/>
    <x v="96"/>
    <s v="Nice"/>
    <x v="0"/>
    <m/>
    <m/>
    <n v="1"/>
    <n v="1"/>
    <n v="0"/>
    <n v="1703"/>
    <s v="19831384300015"/>
    <s v="LYCEE POLYVALENT"/>
  </r>
  <r>
    <s v="0061987C"/>
    <s v="Lycée"/>
    <x v="0"/>
    <s v="LPO Lycée de la Montagne"/>
    <s v="Quartier du Clôt"/>
    <s v="06420 VALDEBLORE"/>
    <s v="Valdeblore"/>
    <x v="1"/>
    <s v="Nice"/>
    <x v="0"/>
    <m/>
    <m/>
    <n v="1"/>
    <n v="1"/>
    <n v="0"/>
    <n v="449"/>
    <s v="19061696100016"/>
    <s v="LYCEE POLYVALENT"/>
  </r>
  <r>
    <s v="0755095F"/>
    <s v="Collège"/>
    <x v="0"/>
    <s v="Collège Edgard Varèse"/>
    <s v="16 rue Adolphe Mille"/>
    <s v="75019 PARIS 19E  ARRONDISSEMENT"/>
    <s v="Paris 19e"/>
    <x v="71"/>
    <s v="Paris"/>
    <x v="11"/>
    <m/>
    <m/>
    <n v="1"/>
    <n v="0"/>
    <n v="1"/>
    <n v="390"/>
    <s v="19754693000011"/>
    <s v="COLLEGE"/>
  </r>
  <r>
    <s v="0910838S"/>
    <s v="Lycée"/>
    <x v="1"/>
    <s v="Lycée Beth Rivkha"/>
    <s v="43-49 rue Raymond Poincaré"/>
    <s v="91330 YERRES"/>
    <s v="Yerres"/>
    <x v="40"/>
    <s v="Versailles"/>
    <x v="11"/>
    <m/>
    <m/>
    <n v="1"/>
    <n v="1"/>
    <n v="0"/>
    <n v="74"/>
    <s v="78526611500035"/>
    <s v="LYCEE POLYVALENT"/>
  </r>
  <r>
    <s v="0451660K"/>
    <s v="Collège"/>
    <x v="0"/>
    <s v="Collège du Val de Loire"/>
    <s v="1012 rue de Chemeau"/>
    <s v="45560 SAINT DENIS EN VAL"/>
    <s v="Saint-Denis-en-Val"/>
    <x v="19"/>
    <s v="Orléans-Tours"/>
    <x v="4"/>
    <m/>
    <m/>
    <n v="1"/>
    <n v="0"/>
    <n v="1"/>
    <n v="477"/>
    <s v="19457781300018"/>
    <s v="COLLEGE"/>
  </r>
  <r>
    <s v="0342132H"/>
    <s v="Collège"/>
    <x v="0"/>
    <s v="Collège Lucie Aubrac"/>
    <s v="4 rue Jussieu"/>
    <s v="34500 BEZIERS"/>
    <s v="Béziers"/>
    <x v="14"/>
    <s v="Montpellier"/>
    <x v="3"/>
    <m/>
    <m/>
    <n v="1"/>
    <n v="0"/>
    <n v="1"/>
    <n v="586"/>
    <s v="19341607000012"/>
    <s v="COLLEGE"/>
  </r>
  <r>
    <s v="0061986B"/>
    <s v="Collège"/>
    <x v="0"/>
    <s v="Collège St Vallier - Simon Wiesenthal"/>
    <s v="Chemin des Blaqueirettes"/>
    <s v="06460 SAINT VALLIER DE THIEY"/>
    <s v="Saint-Vallier-de-Thiey"/>
    <x v="1"/>
    <s v="Nice"/>
    <x v="0"/>
    <m/>
    <m/>
    <n v="1"/>
    <n v="1"/>
    <n v="0"/>
    <n v="568"/>
    <s v="19061695300013"/>
    <s v="COLLEGE"/>
  </r>
  <r>
    <s v="0831630W"/>
    <s v="Collège"/>
    <x v="0"/>
    <s v="Collège Frédéric Montenard"/>
    <s v="Lieu dit Flanquegiaire"/>
    <s v="83890 BESSE SUR ISSOLE"/>
    <s v="Besse-sur-Issole"/>
    <x v="96"/>
    <s v="Nice"/>
    <x v="0"/>
    <m/>
    <m/>
    <n v="1"/>
    <n v="0"/>
    <n v="0"/>
    <n v="712"/>
    <s v="19831388400019"/>
    <s v="COLLEGE"/>
  </r>
  <r>
    <s v="0851560J"/>
    <s v="Collège"/>
    <x v="0"/>
    <s v="Collège Alexandre Soljenitsyne"/>
    <s v="route de Challans"/>
    <s v="85190 AIZENAY"/>
    <s v="Aizenay"/>
    <x v="38"/>
    <s v="Nantes"/>
    <x v="8"/>
    <m/>
    <m/>
    <n v="1"/>
    <n v="0"/>
    <n v="1"/>
    <n v="588"/>
    <s v="19851436600014"/>
    <s v="COLLEGE"/>
  </r>
  <r>
    <s v="0442542Z"/>
    <s v="Collège"/>
    <x v="0"/>
    <s v="Collège public"/>
    <s v="2 rue du fief"/>
    <s v="44140 AIGREFEUILLE SUR MAINE"/>
    <s v="Aigrefeuille-sur-Maine"/>
    <x v="18"/>
    <s v="Nantes"/>
    <x v="8"/>
    <m/>
    <m/>
    <n v="1"/>
    <n v="0"/>
    <n v="0"/>
    <n v="588"/>
    <s v="19442316600017"/>
    <s v="COLLEGE"/>
  </r>
  <r>
    <s v="0952080V"/>
    <s v="Collège"/>
    <x v="0"/>
    <s v="Collège Roland Vasseur"/>
    <s v="11 rue Roland Vasseur"/>
    <s v="95450 VIGNY"/>
    <s v="Vigny"/>
    <x v="59"/>
    <s v="Versailles"/>
    <x v="11"/>
    <m/>
    <m/>
    <n v="1"/>
    <n v="0"/>
    <n v="0"/>
    <n v="502"/>
    <s v="19951952100017"/>
    <s v="COLLEGE"/>
  </r>
  <r>
    <s v="0783546F"/>
    <s v="Collège"/>
    <x v="0"/>
    <s v="Collège Franco-Allemand"/>
    <s v="Rue Collin Mamet"/>
    <s v="78530 BUC"/>
    <s v="Buc"/>
    <x v="73"/>
    <s v="Versailles"/>
    <x v="11"/>
    <m/>
    <m/>
    <n v="1"/>
    <n v="0"/>
    <n v="0"/>
    <n v="358"/>
    <s v="19783364300012"/>
    <s v="COLLEGE"/>
  </r>
  <r>
    <s v="0783547G"/>
    <s v="Collège"/>
    <x v="0"/>
    <s v="Collège international"/>
    <s v="Rue du fer à cheval"/>
    <s v="78100 SAINT GERMAIN EN LAYE"/>
    <s v="Saint-Germain-en-Laye"/>
    <x v="73"/>
    <s v="Versailles"/>
    <x v="11"/>
    <m/>
    <m/>
    <n v="1"/>
    <n v="0"/>
    <n v="0"/>
    <n v="617"/>
    <s v="19783363500018"/>
    <s v="COLLEGE"/>
  </r>
  <r>
    <s v="0922578C"/>
    <s v="Collège"/>
    <x v="0"/>
    <s v="Collège Georges Seurat"/>
    <s v="75 rue des Fauvelles"/>
    <s v="92400 COURBEVOIE"/>
    <s v="Courbevoie"/>
    <x v="66"/>
    <s v="Versailles"/>
    <x v="11"/>
    <m/>
    <m/>
    <n v="1"/>
    <n v="0"/>
    <n v="0"/>
    <n v="574"/>
    <s v="19922295100014"/>
    <s v="COLLEGE"/>
  </r>
  <r>
    <s v="0912251C"/>
    <s v="Lycée"/>
    <x v="0"/>
    <s v="Lycée polyvalent Henri Poincaré"/>
    <s v="36 rue Léon Bourgeois"/>
    <s v="91120 PALAISEAU"/>
    <s v="Palaiseau"/>
    <x v="40"/>
    <s v="Versailles"/>
    <x v="11"/>
    <m/>
    <m/>
    <n v="1"/>
    <n v="0"/>
    <n v="0"/>
    <n v="847"/>
    <s v="19911033900017"/>
    <s v="LYCEE POLYVALENT"/>
  </r>
  <r>
    <s v="0022108F"/>
    <s v="Lycée"/>
    <x v="1"/>
    <s v="Lycée Saint-Vincent-de-Paul"/>
    <s v="13 avenue de Reims"/>
    <s v="02200 SOISSONS"/>
    <s v="Soissons"/>
    <x v="61"/>
    <s v="Amiens"/>
    <x v="10"/>
    <m/>
    <m/>
    <n v="1"/>
    <n v="1"/>
    <n v="1"/>
    <n v="195"/>
    <s v="78022773200010"/>
    <s v="LYCEE ENSEIGNT GENERAL ET TECHNOLOGIQUE"/>
  </r>
  <r>
    <s v="0442388G"/>
    <s v="Collège"/>
    <x v="1"/>
    <s v="Collège du Cens"/>
    <s v="La Jonelière"/>
    <s v="44240 CHAPELLE SUR ERDRE"/>
    <s v="La Chapelle-sur-Erdre"/>
    <x v="18"/>
    <s v="Nantes"/>
    <x v="8"/>
    <m/>
    <m/>
    <n v="1"/>
    <n v="0"/>
    <n v="0"/>
    <n v="24"/>
    <s v="37839212000036"/>
    <s v="COLLEGE"/>
  </r>
  <r>
    <s v="0932291K"/>
    <s v="Lycée"/>
    <x v="0"/>
    <s v="Lycée polyvalent Nicolas Joseph Cugnot"/>
    <s v="55 bld Louis Armand"/>
    <s v="93330 NEUILLY SUR MARNE"/>
    <s v="Neuilly-sur-Marne"/>
    <x v="58"/>
    <s v="Créteil"/>
    <x v="11"/>
    <m/>
    <m/>
    <n v="1"/>
    <n v="0"/>
    <n v="1"/>
    <n v="641"/>
    <s v="19931609200014"/>
    <s v="LYCEE POLYVALENT"/>
  </r>
  <r>
    <s v="0333129X"/>
    <s v="Collège"/>
    <x v="1"/>
    <s v="Collège Saint-Joseph"/>
    <s v="12 avenue du 8 mai"/>
    <s v="33290 BLANQUEFORT"/>
    <s v="Blanquefort"/>
    <x v="13"/>
    <s v="Bordeaux"/>
    <x v="5"/>
    <m/>
    <m/>
    <n v="1"/>
    <n v="1"/>
    <n v="0"/>
    <n v="83"/>
    <s v="34015642100018"/>
    <s v="COLLEGE"/>
  </r>
  <r>
    <s v="0642010M"/>
    <s v="Collège"/>
    <x v="1"/>
    <s v="Collège Sainte-Bernadette"/>
    <s v="1 avenue de Gassion"/>
    <s v="64190 AUDAUX"/>
    <s v="Audaux"/>
    <x v="101"/>
    <s v="Bordeaux"/>
    <x v="5"/>
    <m/>
    <m/>
    <n v="1"/>
    <n v="1"/>
    <n v="0"/>
    <n v="27"/>
    <s v="77568879900151"/>
    <s v="COLLEGE"/>
  </r>
  <r>
    <s v="0772586T"/>
    <s v="Lycée"/>
    <x v="0"/>
    <s v="Micro lycée de Sénart"/>
    <s v="2 avenue des platanes"/>
    <s v="77127 LIEUSAINT"/>
    <s v="Lieusaint"/>
    <x v="64"/>
    <s v="Créteil"/>
    <x v="11"/>
    <m/>
    <m/>
    <n v="0"/>
    <n v="0"/>
    <n v="0"/>
    <m/>
    <s v="19772296000014"/>
    <s v="ETABLISSEMENT EXPERIMENTAL"/>
  </r>
  <r>
    <s v="0693995T"/>
    <s v="Collège"/>
    <x v="1"/>
    <s v="Cours François de Fatima"/>
    <s v="3 rue des Deux Amants"/>
    <s v="69009 LYON 9E  ARRONDISSEMENT"/>
    <s v="Lyon 9e"/>
    <x v="32"/>
    <s v="Lyon"/>
    <x v="1"/>
    <m/>
    <m/>
    <n v="1"/>
    <n v="0"/>
    <n v="0"/>
    <n v="104"/>
    <s v="44981335100011"/>
    <s v="COLLEGE"/>
  </r>
  <r>
    <s v="0942130E"/>
    <s v="Lycée"/>
    <x v="0"/>
    <s v="Lycée polyvalent Montaleau"/>
    <s v="2 bis rue Pierre Semard"/>
    <s v="94370 SUCY EN BRIE"/>
    <s v="Sucy-en-Brie"/>
    <x v="41"/>
    <s v="Créteil"/>
    <x v="11"/>
    <m/>
    <m/>
    <n v="1"/>
    <n v="0"/>
    <n v="0"/>
    <n v="420"/>
    <s v="19941303000016"/>
    <s v="LYCEE POLYVALENT"/>
  </r>
  <r>
    <s v="0694026B"/>
    <s v="Lycée"/>
    <x v="0"/>
    <s v="Lycée Rosa Parks"/>
    <s v="13 rue Pollet"/>
    <s v="69250 NEUVILLE SUR SAONE"/>
    <s v="Neuville-sur-Saône"/>
    <x v="32"/>
    <s v="Lyon"/>
    <x v="1"/>
    <m/>
    <m/>
    <n v="1"/>
    <n v="0"/>
    <n v="0"/>
    <n v="715"/>
    <s v="19693847600013"/>
    <s v="LYCEE ENSEIGNT GENERAL ET TECHNOLOGIQUE"/>
  </r>
  <r>
    <s v="0333133B"/>
    <s v="Collège"/>
    <x v="0"/>
    <s v="Collège"/>
    <s v="250 chemin du Château"/>
    <s v="33140 CADAUJAC"/>
    <s v="Cadaujac"/>
    <x v="13"/>
    <s v="Bordeaux"/>
    <x v="5"/>
    <m/>
    <m/>
    <n v="1"/>
    <n v="0"/>
    <n v="0"/>
    <n v="628"/>
    <s v="20000189900018"/>
    <s v="COLLEGE"/>
  </r>
  <r>
    <s v="0333132A"/>
    <s v="Collège"/>
    <x v="0"/>
    <s v="Collège Carbon Blanc"/>
    <s v="Rue des Futaies"/>
    <s v="33560 CARBON BLANC"/>
    <s v="Carbon-Blanc"/>
    <x v="13"/>
    <s v="Bordeaux"/>
    <x v="5"/>
    <m/>
    <m/>
    <n v="1"/>
    <n v="0"/>
    <n v="1"/>
    <n v="577"/>
    <s v="20000188100016"/>
    <s v="COLLEGE"/>
  </r>
  <r>
    <s v="0932366S"/>
    <s v="Collège"/>
    <x v="0"/>
    <s v="Collège Robert Doisneau"/>
    <s v="Chemin de la vieille montagne"/>
    <s v="93390 CLICHY SOUS BOIS"/>
    <s v="Clichy-sous-Bois"/>
    <x v="58"/>
    <s v="Créteil"/>
    <x v="11"/>
    <m/>
    <m/>
    <n v="1"/>
    <n v="0"/>
    <n v="0"/>
    <n v="580"/>
    <s v="19932233000010"/>
    <s v="COLLEGE"/>
  </r>
  <r>
    <s v="0932333F"/>
    <s v="Collège"/>
    <x v="0"/>
    <s v="Collège N° 5"/>
    <s v="29 avenue Montaigne"/>
    <s v="93160 NOISY LE GRAND"/>
    <s v="Noisy-le-Grand"/>
    <x v="58"/>
    <s v="Créteil"/>
    <x v="11"/>
    <m/>
    <m/>
    <n v="1"/>
    <n v="0"/>
    <n v="0"/>
    <n v="464"/>
    <s v="19932235500017"/>
    <s v="COLLEGE"/>
  </r>
  <r>
    <s v="0333134C"/>
    <s v="Collège"/>
    <x v="0"/>
    <s v="Collège de l'Estey"/>
    <s v="2200 avenue du Las"/>
    <s v="33127 SAINT JEAN D'ILLAC"/>
    <s v="Saint-Jean-d'Illac"/>
    <x v="13"/>
    <s v="Bordeaux"/>
    <x v="5"/>
    <m/>
    <m/>
    <n v="1"/>
    <n v="0"/>
    <n v="0"/>
    <n v="498"/>
    <s v="20000190700019"/>
    <s v="COLLEGE"/>
  </r>
  <r>
    <s v="0932334G"/>
    <s v="Collège"/>
    <x v="0"/>
    <s v="Collège Lucie Aubrac"/>
    <s v="1 sentier du clos"/>
    <s v="93430 VILLETANEUSE"/>
    <s v="Villetaneuse"/>
    <x v="58"/>
    <s v="Créteil"/>
    <x v="11"/>
    <m/>
    <m/>
    <n v="1"/>
    <n v="0"/>
    <n v="0"/>
    <n v="493"/>
    <s v="19932234800012"/>
    <s v="COLLEGE"/>
  </r>
  <r>
    <s v="0772589W"/>
    <s v="Collège"/>
    <x v="0"/>
    <s v="Collège Madeleine Renaud"/>
    <s v="56 rue Emile Cloud"/>
    <s v="77700 SERRIS"/>
    <s v="Serris"/>
    <x v="64"/>
    <s v="Créteil"/>
    <x v="11"/>
    <m/>
    <m/>
    <n v="1"/>
    <n v="0"/>
    <n v="1"/>
    <n v="456"/>
    <s v="19772440400011"/>
    <s v="COLLEGE"/>
  </r>
  <r>
    <s v="0791162J"/>
    <s v="Lycée"/>
    <x v="1"/>
    <s v="Ecole française de coiffure et d'esthétique"/>
    <s v="7 9 et 27 rue Marcel Paul"/>
    <s v="79000 NIORT"/>
    <s v="Niort"/>
    <x v="35"/>
    <s v="Poitiers"/>
    <x v="5"/>
    <m/>
    <m/>
    <n v="0"/>
    <n v="0"/>
    <n v="0"/>
    <n v="69"/>
    <s v="49878004800027"/>
    <s v="LYCEE PROFESSIONNEL"/>
  </r>
  <r>
    <s v="0841093G"/>
    <s v="Lycée"/>
    <x v="0"/>
    <s v="Lycée Lucie Aubrac"/>
    <s v="224 avenue Ernest Laffont"/>
    <s v="84500 BOLLENE"/>
    <s v="Bollène"/>
    <x v="37"/>
    <s v="Aix-Marseille"/>
    <x v="0"/>
    <m/>
    <m/>
    <n v="1"/>
    <n v="0"/>
    <n v="0"/>
    <n v="681"/>
    <s v="20000381200019"/>
    <s v="LYCEE ENSEIGNT GENERAL ET TECHNOLOGIQUE"/>
  </r>
  <r>
    <s v="0920163C"/>
    <s v="Lycée"/>
    <x v="0"/>
    <s v="Lycée professionnel Louis Girard"/>
    <s v="85 rue Louis Girard"/>
    <s v="92240 MALAKOFF"/>
    <s v="Malakoff"/>
    <x v="66"/>
    <s v="Versailles"/>
    <x v="11"/>
    <m/>
    <m/>
    <n v="1"/>
    <n v="0"/>
    <n v="1"/>
    <n v="260"/>
    <s v="19920163300013"/>
    <s v="LYCEE PROFESSIONNEL"/>
  </r>
  <r>
    <s v="0332919U"/>
    <s v="Lycée"/>
    <x v="1"/>
    <s v="École privée Jacques Prévert"/>
    <s v="173 rue du Jardin public"/>
    <s v="33000 BORDEAUX"/>
    <s v="Bordeaux"/>
    <x v="13"/>
    <s v="Bordeaux"/>
    <x v="5"/>
    <m/>
    <m/>
    <n v="0"/>
    <n v="0"/>
    <n v="0"/>
    <n v="13"/>
    <s v="38851482000033"/>
    <s v="LYCEE D ENSEIGNEMENT GENERAL"/>
  </r>
  <r>
    <s v="0741669M"/>
    <s v="Lycée"/>
    <x v="0"/>
    <s v="Lycée polyvalent Roger Frison Roche"/>
    <s v="promenade du Fori"/>
    <s v="74400 CHAMONIX MONT BLANC"/>
    <s v="Chamonix-Mont-Blanc"/>
    <x v="34"/>
    <s v="Grenoble"/>
    <x v="1"/>
    <m/>
    <m/>
    <n v="1"/>
    <n v="1"/>
    <n v="0"/>
    <n v="437"/>
    <s v="19741518500010"/>
    <s v="LYCEE POLYVALENT"/>
  </r>
  <r>
    <s v="0333121N"/>
    <s v="Collège"/>
    <x v="0"/>
    <s v="Collège Gaston Flament"/>
    <s v="33 avenue Léon Delagrange"/>
    <s v="33380 MARCHEPRIME"/>
    <s v="Marcheprime"/>
    <x v="13"/>
    <s v="Bordeaux"/>
    <x v="5"/>
    <m/>
    <m/>
    <n v="1"/>
    <n v="0"/>
    <n v="0"/>
    <n v="553"/>
    <s v="19332773100017"/>
    <s v="COLLEGE"/>
  </r>
  <r>
    <s v="0383345E"/>
    <s v="Collège"/>
    <x v="0"/>
    <s v="Collège de Chatte"/>
    <s v="La Gloriette"/>
    <s v="38160 CHATTE"/>
    <s v="Chatte"/>
    <x v="55"/>
    <s v="Grenoble"/>
    <x v="1"/>
    <m/>
    <m/>
    <n v="1"/>
    <n v="0"/>
    <n v="0"/>
    <n v="512"/>
    <s v="19383127800018"/>
    <s v="COLLEGE"/>
  </r>
  <r>
    <s v="0731521G"/>
    <s v="Collège"/>
    <x v="0"/>
    <s v="Collège le Revard"/>
    <s v="139 rue de l'Europe"/>
    <s v="73100 GRESY SUR AIX"/>
    <s v="Grésy-sur-Aix"/>
    <x v="33"/>
    <s v="Grenoble"/>
    <x v="1"/>
    <m/>
    <m/>
    <n v="1"/>
    <n v="0"/>
    <n v="1"/>
    <n v="507"/>
    <s v="19731395000010"/>
    <s v="COLLEGE"/>
  </r>
  <r>
    <s v="0741665H"/>
    <s v="Collège"/>
    <x v="0"/>
    <s v="Collège de St Pierre en Faucigny"/>
    <s v="Avenue de la plaine"/>
    <s v="74800 SAINT PIERRE EN FAUCIGNY"/>
    <s v="Saint-Pierre-en-Faucigny"/>
    <x v="34"/>
    <s v="Grenoble"/>
    <x v="1"/>
    <m/>
    <m/>
    <n v="1"/>
    <n v="0"/>
    <n v="1"/>
    <n v="576"/>
    <s v="19741516900014"/>
    <s v="COLLEGE"/>
  </r>
  <r>
    <s v="0741666J"/>
    <s v="Collège"/>
    <x v="0"/>
    <s v="Collège Théodore Monod"/>
    <s v="5 route des cinq-chemins"/>
    <s v="74200 THONON LES BAINS"/>
    <s v="Thonon-les-Bains"/>
    <x v="34"/>
    <s v="Grenoble"/>
    <x v="1"/>
    <m/>
    <m/>
    <n v="1"/>
    <n v="0"/>
    <n v="1"/>
    <n v="578"/>
    <s v="19741517700017"/>
    <s v="COLLEGE"/>
  </r>
  <r>
    <s v="0941891V"/>
    <s v="Collège"/>
    <x v="1"/>
    <s v="Collège Jean XXIII"/>
    <s v="93 rue Paul Vaillant Couturier"/>
    <s v="94310 ORLY"/>
    <s v="Orly"/>
    <x v="41"/>
    <s v="Créteil"/>
    <x v="11"/>
    <m/>
    <m/>
    <n v="1"/>
    <n v="1"/>
    <n v="0"/>
    <n v="111"/>
    <s v="77568879900466"/>
    <s v="COLLEGE"/>
  </r>
  <r>
    <s v="0841086Z"/>
    <s v="Collège"/>
    <x v="0"/>
    <s v="Collège Rosa Parks"/>
    <s v="340 avenue François Mitterrand"/>
    <s v="84300 CAVAILLON"/>
    <s v="Cavaillon"/>
    <x v="37"/>
    <s v="Aix-Marseille"/>
    <x v="0"/>
    <m/>
    <m/>
    <n v="1"/>
    <n v="0"/>
    <n v="0"/>
    <n v="498"/>
    <s v="20000369700014"/>
    <s v="COLLEGE"/>
  </r>
  <r>
    <s v="0133822J"/>
    <s v="Lycée"/>
    <x v="1"/>
    <s v="Lycée Saint-Jean de Garguier"/>
    <s v="Chemin du Puits"/>
    <s v="13420 GEMENOS"/>
    <s v="Gémenos"/>
    <x v="5"/>
    <s v="Aix-Marseille"/>
    <x v="0"/>
    <m/>
    <m/>
    <n v="1"/>
    <n v="0"/>
    <n v="0"/>
    <n v="445"/>
    <s v="49031790600017"/>
    <s v="LYCEE D ENSEIGNEMENT GENERAL"/>
  </r>
  <r>
    <s v="0301721H"/>
    <s v="Collège"/>
    <x v="0"/>
    <s v="Collège Jean-Louis Trintignant"/>
    <s v="Quartier du Mayac Route de St Am"/>
    <s v="30700 UZES"/>
    <s v="Uzès"/>
    <x v="11"/>
    <s v="Montpellier"/>
    <x v="3"/>
    <m/>
    <m/>
    <n v="1"/>
    <n v="0"/>
    <n v="1"/>
    <n v="445"/>
    <s v="19301334900017"/>
    <s v="COLLEGE"/>
  </r>
  <r>
    <s v="0301746K"/>
    <s v="Collège"/>
    <x v="0"/>
    <s v="Collège Manduel"/>
    <s v="Avenue André Mazoyer"/>
    <s v="30129 MANDUEL"/>
    <s v="Manduel"/>
    <x v="11"/>
    <s v="Montpellier"/>
    <x v="3"/>
    <m/>
    <m/>
    <n v="1"/>
    <n v="0"/>
    <n v="0"/>
    <n v="576"/>
    <s v="19301335600012"/>
    <s v="COLLEGE"/>
  </r>
  <r>
    <s v="0301747L"/>
    <s v="Collège"/>
    <x v="0"/>
    <s v="Collège Ledignan"/>
    <s v="Route de Montpellier"/>
    <s v="30350 LEDIGNAN"/>
    <s v="Lédignan"/>
    <x v="11"/>
    <s v="Montpellier"/>
    <x v="3"/>
    <m/>
    <m/>
    <n v="1"/>
    <n v="0"/>
    <n v="0"/>
    <n v="405"/>
    <s v="19301336400016"/>
    <s v="COLLEGE"/>
  </r>
  <r>
    <s v="0660865G"/>
    <s v="Collège"/>
    <x v="0"/>
    <s v="Collège Pierre Mendès France"/>
    <s v="Chemin Villeclare"/>
    <s v="66690 SAINT ANDRE"/>
    <s v="Saint-André"/>
    <x v="29"/>
    <s v="Montpellier"/>
    <x v="3"/>
    <m/>
    <m/>
    <n v="1"/>
    <n v="0"/>
    <n v="0"/>
    <n v="606"/>
    <s v="19660703000018"/>
    <s v="COLLEGE"/>
  </r>
  <r>
    <s v="0660864F"/>
    <s v="Collège"/>
    <x v="0"/>
    <s v="Collège François Mitterrand"/>
    <s v="Allée de Barcelone"/>
    <s v="66350 TOULOUGES"/>
    <s v="Toulouges"/>
    <x v="29"/>
    <s v="Montpellier"/>
    <x v="3"/>
    <m/>
    <m/>
    <n v="1"/>
    <n v="0"/>
    <n v="0"/>
    <n v="829"/>
    <s v="19660702200015"/>
    <s v="COLLEGE"/>
  </r>
  <r>
    <s v="0942127B"/>
    <s v="Collège"/>
    <x v="0"/>
    <s v="Collège Simone de Beauvoir"/>
    <s v="9 mail Saussure"/>
    <s v="94000 CRETEIL"/>
    <s v="Créteil"/>
    <x v="41"/>
    <s v="Créteil"/>
    <x v="11"/>
    <m/>
    <m/>
    <n v="1"/>
    <n v="0"/>
    <n v="0"/>
    <n v="536"/>
    <s v="19941984700017"/>
    <s v="COLLEGE"/>
  </r>
  <r>
    <s v="0942188T"/>
    <s v="Collège"/>
    <x v="0"/>
    <s v="Collège Françoise Giroud"/>
    <s v="14-16 rue Leroyer"/>
    <s v="94300 VINCENNES"/>
    <s v="Vincennes"/>
    <x v="41"/>
    <s v="Créteil"/>
    <x v="11"/>
    <m/>
    <m/>
    <n v="1"/>
    <n v="0"/>
    <n v="0"/>
    <n v="550"/>
    <s v="20000155000017"/>
    <s v="COLLEGE"/>
  </r>
  <r>
    <s v="0942187S"/>
    <s v="Collège"/>
    <x v="0"/>
    <s v="Collège Simone Veil"/>
    <s v="Rue François Coppée"/>
    <s v="94520 MANDRES LES ROSES"/>
    <s v="Mandres-les-Roses"/>
    <x v="41"/>
    <s v="Créteil"/>
    <x v="11"/>
    <m/>
    <m/>
    <n v="1"/>
    <n v="0"/>
    <n v="0"/>
    <n v="431"/>
    <s v="20000154300012"/>
    <s v="COLLEGE"/>
  </r>
  <r>
    <s v="0312729Y"/>
    <s v="Collège"/>
    <x v="0"/>
    <s v="Collège d'Aussonne"/>
    <s v="500 route de Merville"/>
    <s v="31840 AUSSONNE"/>
    <s v="Aussonne"/>
    <x v="12"/>
    <s v="Toulouse"/>
    <x v="3"/>
    <m/>
    <m/>
    <n v="1"/>
    <n v="0"/>
    <n v="1"/>
    <n v="703"/>
    <s v="20000293900011"/>
    <s v="COLLEGE"/>
  </r>
  <r>
    <s v="0912257J"/>
    <s v="Collège"/>
    <x v="0"/>
    <s v="Collège Rosa Parks"/>
    <s v="Route de Lisses"/>
    <s v="91100 VILLABE"/>
    <s v="Villabé"/>
    <x v="40"/>
    <s v="Versailles"/>
    <x v="11"/>
    <m/>
    <m/>
    <n v="1"/>
    <n v="0"/>
    <n v="1"/>
    <n v="554"/>
    <s v="19912115300019"/>
    <s v="COLLEGE"/>
  </r>
  <r>
    <s v="0841099N"/>
    <s v="Collège"/>
    <x v="0"/>
    <s v="Collège Victor Schoelcher"/>
    <s v="quartier de l'Arenier"/>
    <s v="84290 SAINTE CECILE LES VIGNES"/>
    <s v="Sainte-Cécile-les-Vignes"/>
    <x v="37"/>
    <s v="Aix-Marseille"/>
    <x v="0"/>
    <m/>
    <m/>
    <n v="1"/>
    <n v="0"/>
    <n v="1"/>
    <n v="662"/>
    <s v="19840921100010"/>
    <s v="COLLEGE"/>
  </r>
  <r>
    <s v="0342036D"/>
    <s v="Collège"/>
    <x v="0"/>
    <s v="Collège Pierre Mendès France"/>
    <s v="Rue Henri Moyner"/>
    <s v="34830 JACOU"/>
    <s v="Jacou"/>
    <x v="14"/>
    <s v="Montpellier"/>
    <x v="3"/>
    <m/>
    <m/>
    <n v="1"/>
    <n v="0"/>
    <n v="0"/>
    <n v="738"/>
    <s v="19341595700011"/>
    <s v="COLLEGE"/>
  </r>
  <r>
    <s v="0342130F"/>
    <s v="Collège"/>
    <x v="0"/>
    <s v="Collège pierre Dély Marseillan"/>
    <s v="60 route de Florensac"/>
    <s v="34340 MARSEILLAN"/>
    <s v="Marseillan"/>
    <x v="14"/>
    <s v="Montpellier"/>
    <x v="3"/>
    <m/>
    <m/>
    <n v="1"/>
    <n v="0"/>
    <n v="1"/>
    <n v="386"/>
    <s v="19341606200019"/>
    <s v="COLLEGE"/>
  </r>
  <r>
    <s v="0133790Z"/>
    <s v="Collège"/>
    <x v="0"/>
    <s v="Collège Lucie Aubrac"/>
    <s v="125 rue paulin mathieu"/>
    <s v="13430 EYGUIERES"/>
    <s v="Eyguières"/>
    <x v="5"/>
    <s v="Aix-Marseille"/>
    <x v="0"/>
    <m/>
    <m/>
    <n v="1"/>
    <n v="0"/>
    <n v="0"/>
    <n v="552"/>
    <s v="20000368900011"/>
    <s v="COLLEGE"/>
  </r>
  <r>
    <s v="0342131G"/>
    <s v="Collège"/>
    <x v="0"/>
    <s v="Collège d'Alco"/>
    <s v="200 rue du Malbosc"/>
    <s v="34000 MONTPELLIER"/>
    <s v="Montpellier"/>
    <x v="14"/>
    <s v="Montpellier"/>
    <x v="3"/>
    <m/>
    <m/>
    <n v="1"/>
    <n v="0"/>
    <n v="1"/>
    <n v="590"/>
    <s v="19341608800014"/>
    <s v="COLLEGE"/>
  </r>
  <r>
    <s v="0062015H"/>
    <s v="Lycée"/>
    <x v="0"/>
    <s v="LGT Simone Veil"/>
    <s v="1265 route de Biot"/>
    <s v="06560 VALBONNE"/>
    <s v="Valbonne"/>
    <x v="1"/>
    <s v="Nice"/>
    <x v="0"/>
    <m/>
    <m/>
    <n v="1"/>
    <n v="0"/>
    <n v="0"/>
    <n v="936"/>
    <s v="20000506400015"/>
    <s v="LYCEE ENSEIGNT GENERAL ET TECHNOLOGIQUE"/>
  </r>
  <r>
    <s v="0332601Y"/>
    <s v="Lycée"/>
    <x v="1"/>
    <s v="École Notre-Dame du Rosaire"/>
    <s v="Les Cordeliers"/>
    <s v="33490 SAINT MACAIRE"/>
    <s v="Saint-Macaire"/>
    <x v="13"/>
    <s v="Bordeaux"/>
    <x v="5"/>
    <m/>
    <m/>
    <n v="1"/>
    <n v="1"/>
    <n v="0"/>
    <m/>
    <s v="32542194900018"/>
    <s v="LYCEE D ENSEIGNEMENT GENERAL"/>
  </r>
  <r>
    <s v="0596177U"/>
    <s v="Collège"/>
    <x v="1"/>
    <s v="Collège Sainte-Claire"/>
    <s v="8 rue des augustins"/>
    <s v="59000 LILLE"/>
    <s v="Lille"/>
    <x v="26"/>
    <s v="Lille"/>
    <x v="10"/>
    <m/>
    <m/>
    <n v="1"/>
    <n v="0"/>
    <n v="0"/>
    <n v="333"/>
    <s v="78370708600022"/>
    <s v="COLLEGE"/>
  </r>
  <r>
    <s v="0301728R"/>
    <s v="Collège"/>
    <x v="1"/>
    <s v="Collège privé de la Salle"/>
    <s v="17 Place Henri Barbusse"/>
    <s v="30100 ALES"/>
    <s v="Alès"/>
    <x v="11"/>
    <s v="Montpellier"/>
    <x v="3"/>
    <m/>
    <m/>
    <n v="1"/>
    <n v="0"/>
    <n v="0"/>
    <n v="67"/>
    <s v="77584892200032"/>
    <s v="COLLEGE"/>
  </r>
  <r>
    <s v="0332759V"/>
    <s v="Lycée"/>
    <x v="1"/>
    <s v="Cours secondaire privé Péret"/>
    <s v="43 bis rue du Périgord"/>
    <s v="33160 SAINT MEDARD EN JALLES"/>
    <s v="Saint-Médard-en-Jalles"/>
    <x v="13"/>
    <s v="Bordeaux"/>
    <x v="5"/>
    <m/>
    <m/>
    <n v="0"/>
    <n v="0"/>
    <n v="0"/>
    <n v="77"/>
    <s v="38118866300011"/>
    <s v="LYCEE D ENSEIGNEMENT GENERAL"/>
  </r>
  <r>
    <s v="0470064P"/>
    <s v="Lycée"/>
    <x v="1"/>
    <s v="École privée de Tersac"/>
    <s v="Bois de Paillade"/>
    <s v="47800 MIRAMONT DE GUYENNE"/>
    <s v="Miramont-de-Guyenne"/>
    <x v="20"/>
    <s v="Bordeaux"/>
    <x v="5"/>
    <m/>
    <m/>
    <n v="1"/>
    <n v="1"/>
    <n v="0"/>
    <n v="108"/>
    <s v="38767508500014"/>
    <s v="LYCEE D ENSEIGNEMENT GENERAL"/>
  </r>
  <r>
    <s v="0731527N"/>
    <s v="Lycée"/>
    <x v="1"/>
    <s v="Ecole technique privée ITCC (groupe Peyrefitte)"/>
    <s v="place des thermes"/>
    <s v="73100 AIX LES BAINS"/>
    <s v="Aix-les-Bains"/>
    <x v="33"/>
    <s v="Grenoble"/>
    <x v="1"/>
    <m/>
    <m/>
    <n v="0"/>
    <n v="0"/>
    <n v="0"/>
    <n v="164"/>
    <s v="48954865100012"/>
    <s v="LYCEE D ENSEIGNEMENT TECHNOLOGIQUE"/>
  </r>
  <r>
    <s v="0922595W"/>
    <s v="Collège"/>
    <x v="0"/>
    <s v="Collège Vincent Van Gogh"/>
    <s v="19 rue Gustave Eiffel"/>
    <s v="92110 CLICHY"/>
    <s v="Clichy"/>
    <x v="66"/>
    <s v="Versailles"/>
    <x v="11"/>
    <m/>
    <m/>
    <n v="1"/>
    <n v="0"/>
    <n v="1"/>
    <n v="633"/>
    <s v="19922296900016"/>
    <s v="COLLEGE"/>
  </r>
  <r>
    <s v="0772688D"/>
    <s v="Lycée"/>
    <x v="0"/>
    <s v="Lycée polyvalent de Serris Emilie du Châtelet"/>
    <s v="35 cours du Danube"/>
    <s v="77700 SERRIS"/>
    <s v="Serris"/>
    <x v="64"/>
    <s v="Créteil"/>
    <x v="11"/>
    <m/>
    <m/>
    <n v="1"/>
    <n v="0"/>
    <n v="0"/>
    <n v="951"/>
    <s v="20000302800020"/>
    <s v="LYCEE POLYVALENT"/>
  </r>
  <r>
    <s v="0952086B"/>
    <s v="Collège"/>
    <x v="0"/>
    <s v="Collège Montesquieu"/>
    <s v="190 chaussée Jules César"/>
    <s v="95250 BEAUCHAMP"/>
    <s v="Beauchamp"/>
    <x v="59"/>
    <s v="Versailles"/>
    <x v="11"/>
    <m/>
    <m/>
    <n v="1"/>
    <n v="0"/>
    <n v="0"/>
    <n v="498"/>
    <s v="20000222800019"/>
    <s v="COLLEGE"/>
  </r>
  <r>
    <s v="0952087C"/>
    <s v="Collège"/>
    <x v="0"/>
    <s v="Collège Pierre Perret"/>
    <s v="202 Grande Rue"/>
    <s v="95340 BERNES SUR OISE"/>
    <s v="Bernes-sur-Oise"/>
    <x v="59"/>
    <s v="Versailles"/>
    <x v="11"/>
    <m/>
    <m/>
    <n v="1"/>
    <n v="0"/>
    <n v="0"/>
    <n v="513"/>
    <s v="20000223600012"/>
    <s v="COLLEGE"/>
  </r>
  <r>
    <s v="0111015U"/>
    <s v="Collège"/>
    <x v="0"/>
    <s v="Collège Marcelin Albert"/>
    <s v="Avenue de Saint Pons"/>
    <s v="11120 SAINT NAZAIRE D'AUDE"/>
    <s v="Saint-Nazaire-d'Aude"/>
    <x v="4"/>
    <s v="Montpellier"/>
    <x v="3"/>
    <m/>
    <m/>
    <n v="1"/>
    <n v="0"/>
    <n v="0"/>
    <n v="668"/>
    <s v="20000445500016"/>
    <s v="COLLEGE"/>
  </r>
  <r>
    <s v="0022006V"/>
    <s v="Lycée"/>
    <x v="1"/>
    <s v="Ecole secondaire Notre-Dame des victoires"/>
    <s v="rue du Château"/>
    <s v="02120 HERIE LA VIEVILLE"/>
    <s v="Le Hérie-la-Viéville"/>
    <x v="61"/>
    <s v="Amiens"/>
    <x v="10"/>
    <m/>
    <m/>
    <n v="1"/>
    <n v="1"/>
    <n v="0"/>
    <n v="56"/>
    <s v="32803241200020"/>
    <s v="LYCEE D ENSEIGNEMENT GENERAL"/>
  </r>
  <r>
    <s v="0342186S"/>
    <s v="Collège"/>
    <x v="0"/>
    <s v="Collège"/>
    <s v="9 rue Pierre de Coubertin"/>
    <s v="34725 SAINT ANDRE DE SANGONIS"/>
    <s v="Saint-André-de-Sangonis"/>
    <x v="14"/>
    <s v="Montpellier"/>
    <x v="3"/>
    <m/>
    <m/>
    <n v="1"/>
    <n v="0"/>
    <n v="0"/>
    <n v="683"/>
    <s v="20000499200018"/>
    <s v="COLLEGE"/>
  </r>
  <r>
    <s v="0312744P"/>
    <s v="Lycée"/>
    <x v="0"/>
    <s v="Lycée général et technologique Jean Pierre Vernant"/>
    <s v="9 chemin de la Cépette"/>
    <s v="31860 PINS JUSTARET"/>
    <s v="Pins-Justaret"/>
    <x v="12"/>
    <s v="Toulouse"/>
    <x v="3"/>
    <m/>
    <m/>
    <n v="1"/>
    <n v="0"/>
    <n v="0"/>
    <n v="1303"/>
    <s v="20000501500017"/>
    <s v="LYCEE POLYVALENT"/>
  </r>
  <r>
    <s v="0271744Z"/>
    <s v="Collège"/>
    <x v="0"/>
    <s v="Collège Lucie Aubrac"/>
    <s v="1 rue Champs"/>
    <s v="27730 BUEIL"/>
    <s v="Bueil"/>
    <x v="68"/>
    <s v="Rouen"/>
    <x v="9"/>
    <m/>
    <m/>
    <n v="1"/>
    <n v="0"/>
    <n v="0"/>
    <n v="535"/>
    <s v="19271635500016"/>
    <s v="COLLEGE"/>
  </r>
  <r>
    <s v="0952088D"/>
    <s v="Collège"/>
    <x v="0"/>
    <s v="Collège Jean-François Clervoy"/>
    <s v="8 avenue des Marais"/>
    <s v="95130 FRANCONVILLE"/>
    <s v="Franconville"/>
    <x v="59"/>
    <s v="Versailles"/>
    <x v="11"/>
    <m/>
    <m/>
    <n v="1"/>
    <n v="0"/>
    <n v="1"/>
    <n v="473"/>
    <s v="20000087500019"/>
    <s v="COLLEGE"/>
  </r>
  <r>
    <s v="0480657D"/>
    <s v="Lycée"/>
    <x v="0"/>
    <s v="LEGTA de la Lozère site Louis Pasteur"/>
    <s v="chemin Fraissinet"/>
    <s v="48500 CANOURGUE"/>
    <s v="La Canourgue"/>
    <x v="50"/>
    <s v="Montpellier"/>
    <x v="3"/>
    <m/>
    <m/>
    <n v="1"/>
    <n v="1"/>
    <n v="0"/>
    <m/>
    <s v="19480514900045"/>
    <s v="LYCEE ENS GENERAL TECHNO PROF AGRICOLE"/>
  </r>
  <r>
    <s v="0171590L"/>
    <s v="Lycée"/>
    <x v="0"/>
    <s v="Ecole nationale supérieure de meunerie et des industries céréalières"/>
    <s v="avenue François Mitterrand"/>
    <s v="17700 SURGERES"/>
    <s v="Surgères"/>
    <x v="53"/>
    <s v="Poitiers"/>
    <x v="5"/>
    <m/>
    <m/>
    <n v="0"/>
    <n v="0"/>
    <n v="0"/>
    <m/>
    <s v="19170393300017"/>
    <s v="LYCEE PROFESSIONNEL"/>
  </r>
  <r>
    <s v="0150062L"/>
    <s v="Collège"/>
    <x v="1"/>
    <s v="Collège Sacré-Coeur"/>
    <s v="7 rue Saint-Michel"/>
    <s v="15400 RIOM ES MONTAGNES"/>
    <s v="Riom-ès-Montagnes"/>
    <x v="91"/>
    <s v="Clermont-Ferrand"/>
    <x v="1"/>
    <m/>
    <m/>
    <n v="1"/>
    <n v="0"/>
    <n v="0"/>
    <n v="81"/>
    <s v="77910080900010"/>
    <s v="COLLEGE"/>
  </r>
  <r>
    <s v="0312746S"/>
    <s v="Lycée"/>
    <x v="0"/>
    <s v="Lycée polyvalent M.L Dissard Françoise"/>
    <s v="5 boulevard Alain Savary"/>
    <s v="31170 TOURNEFEUILLE"/>
    <s v="Tournefeuille"/>
    <x v="12"/>
    <s v="Toulouse"/>
    <x v="3"/>
    <m/>
    <m/>
    <n v="1"/>
    <n v="0"/>
    <n v="1"/>
    <n v="1474"/>
    <s v="19310055900031"/>
    <s v="LYCEE POLYVALENT"/>
  </r>
  <r>
    <s v="0342175E"/>
    <s v="Lycée"/>
    <x v="1"/>
    <s v="Lycée polyvalent La Merci Littoral"/>
    <s v="603 avenue de la petite motte"/>
    <s v="34280 GRANDE MOTTE"/>
    <s v="La Grande-Motte"/>
    <x v="14"/>
    <s v="Montpellier"/>
    <x v="3"/>
    <m/>
    <m/>
    <n v="1"/>
    <n v="0"/>
    <n v="0"/>
    <n v="473"/>
    <s v="77605699600023"/>
    <s v="LYCEE POLYVALENT"/>
  </r>
  <r>
    <s v="0611282M"/>
    <s v="Lycée"/>
    <x v="1"/>
    <s v="Beauté coiffure formation"/>
    <s v="91 avenue Rhin et Danube"/>
    <s v="61000 ALENCON"/>
    <s v="Alençon"/>
    <x v="84"/>
    <s v="Caen"/>
    <x v="9"/>
    <m/>
    <m/>
    <n v="0"/>
    <n v="0"/>
    <n v="0"/>
    <n v="44"/>
    <s v="44228146500025"/>
    <s v="LYCEE PROFESSIONNEL"/>
  </r>
  <r>
    <s v="0694066V"/>
    <s v="Lycée"/>
    <x v="1"/>
    <s v="Lycée Beth Menahem"/>
    <s v="293 rue Francis de Pressensé"/>
    <s v="69100 VILLEURBANNE"/>
    <s v="Villeurbanne"/>
    <x v="32"/>
    <s v="Lyon"/>
    <x v="1"/>
    <m/>
    <m/>
    <n v="1"/>
    <n v="0"/>
    <n v="0"/>
    <n v="33"/>
    <s v="48349733500016"/>
    <s v="LYCEE D ENSEIGNEMENT GENERAL"/>
  </r>
  <r>
    <s v="9741380G"/>
    <s v="Lycée"/>
    <x v="0"/>
    <s v="Lycée Saint-Paul IV"/>
    <s v="363 route de Savannah"/>
    <s v="97460 SAINT PAUL"/>
    <s v="Saint-Paul"/>
    <x v="45"/>
    <s v="La Réunion"/>
    <x v="14"/>
    <m/>
    <m/>
    <n v="1"/>
    <n v="1"/>
    <n v="0"/>
    <n v="1022"/>
    <s v="20000564300016"/>
    <s v="LYCEE POLYVALENT"/>
  </r>
  <r>
    <s v="9741366S"/>
    <s v="Collège"/>
    <x v="0"/>
    <s v="Collège Guy Môcquet"/>
    <s v="ZAC de Bras-Fusil"/>
    <s v="97470 SAINT BENOIT"/>
    <s v="Saint-Benoît"/>
    <x v="45"/>
    <s v="La Réunion"/>
    <x v="14"/>
    <m/>
    <m/>
    <n v="1"/>
    <n v="0"/>
    <n v="1"/>
    <n v="732"/>
    <s v="20000566800013"/>
    <s v="COLLEGE"/>
  </r>
  <r>
    <s v="0755241P"/>
    <s v="Collège"/>
    <x v="0"/>
    <s v="Collège Colette Besson"/>
    <s v="9 rue des Panoyaux"/>
    <s v="75020 PARIS 20E  ARRONDISSEMENT"/>
    <s v="Paris 20e"/>
    <x v="71"/>
    <s v="Paris"/>
    <x v="11"/>
    <m/>
    <m/>
    <n v="1"/>
    <n v="0"/>
    <n v="1"/>
    <n v="392"/>
    <s v="20000804300016"/>
    <s v="COLLEGE"/>
  </r>
  <r>
    <s v="0624343J"/>
    <s v="Collège"/>
    <x v="1"/>
    <s v="Collège Saint Vincent"/>
    <s v="17 rue Saint Maurice"/>
    <s v="62000 ARRAS"/>
    <s v="Arras"/>
    <x v="28"/>
    <s v="Lille"/>
    <x v="10"/>
    <m/>
    <m/>
    <n v="1"/>
    <n v="1"/>
    <n v="0"/>
    <n v="132"/>
    <s v="77563016300035"/>
    <s v="COLLEGE"/>
  </r>
  <r>
    <s v="0922615T"/>
    <s v="Lycée"/>
    <x v="0"/>
    <s v="Lycée Lucie Aubrac"/>
    <s v="13 à 17 avenue d'Alsace"/>
    <s v="92400 COURBEVOIE"/>
    <s v="Courbevoie"/>
    <x v="66"/>
    <s v="Versailles"/>
    <x v="11"/>
    <m/>
    <m/>
    <n v="1"/>
    <n v="0"/>
    <n v="0"/>
    <n v="377"/>
    <s v="20000906600024"/>
    <s v="LYCEE D ENSEIGNEMENT GENERAL"/>
  </r>
  <r>
    <s v="0360846Z"/>
    <s v="Lycée"/>
    <x v="1"/>
    <s v="Ecole privée Pigier Châteauroux"/>
    <s v="8-10 rue Guimon Latouche"/>
    <s v="36000 CHATEAUROUX"/>
    <s v="Châteauroux"/>
    <x v="88"/>
    <s v="Orléans-Tours"/>
    <x v="4"/>
    <m/>
    <m/>
    <n v="0"/>
    <n v="0"/>
    <n v="0"/>
    <n v="37"/>
    <s v="35180218600079"/>
    <s v="LYCEE PROFESSIONNEL"/>
  </r>
  <r>
    <s v="0061394H"/>
    <s v="Lycée"/>
    <x v="1"/>
    <s v="Lycée professionnel Les Fauvettes"/>
    <s v="44 avenue Jean de Noailles"/>
    <s v="06400 CANNES"/>
    <s v="Cannes"/>
    <x v="1"/>
    <s v="Nice"/>
    <x v="0"/>
    <m/>
    <m/>
    <n v="1"/>
    <n v="1"/>
    <n v="1"/>
    <n v="507"/>
    <s v="78250973100017"/>
    <s v="LYCEE PROFESSIONNEL"/>
  </r>
  <r>
    <s v="0660856X"/>
    <s v="Lycée"/>
    <x v="0"/>
    <s v="Lycée Rosa Luxemburg"/>
    <s v="2 avenue Jean Moulin"/>
    <s v="66140 CANET EN ROUSSILLON"/>
    <s v="Canet-en-Roussillon"/>
    <x v="29"/>
    <s v="Montpellier"/>
    <x v="3"/>
    <m/>
    <m/>
    <n v="1"/>
    <n v="1"/>
    <n v="0"/>
    <n v="1287"/>
    <s v="20001013000017"/>
    <s v="LYCEE POLYVALENT"/>
  </r>
  <r>
    <s v="0311189Z"/>
    <s v="Lycée"/>
    <x v="1"/>
    <s v="Lycée technique et institut d'enseignement privé ORT Maurice Grynfogel"/>
    <s v="14 rue Etienne Collongues"/>
    <s v="31770 COLOMIERS"/>
    <s v="Colomiers"/>
    <x v="12"/>
    <s v="Toulouse"/>
    <x v="3"/>
    <m/>
    <m/>
    <n v="1"/>
    <n v="1"/>
    <n v="0"/>
    <n v="116"/>
    <s v="77568810400048"/>
    <s v="LYCEE D ENSEIGNEMENT TECHNOLOGIQUE"/>
  </r>
  <r>
    <s v="0611261P"/>
    <s v="Collège"/>
    <x v="1"/>
    <s v="Collège Institut Croix des Vents"/>
    <s v="55 rue d'Argentré"/>
    <s v="61500 SEES"/>
    <s v="Sées"/>
    <x v="84"/>
    <s v="Caen"/>
    <x v="9"/>
    <m/>
    <m/>
    <n v="1"/>
    <n v="1"/>
    <n v="0"/>
    <n v="81"/>
    <s v="50899608900027"/>
    <s v="COLLEGE"/>
  </r>
  <r>
    <s v="0301722J"/>
    <s v="Lycée"/>
    <x v="0"/>
    <s v="Lycée Jean Vilar"/>
    <s v="avenue du docteur Paul Gache"/>
    <s v="30400 VILLENEUVE LES AVIGNON"/>
    <s v="Villeneuve-lès-Avignon"/>
    <x v="11"/>
    <s v="Montpellier"/>
    <x v="3"/>
    <m/>
    <m/>
    <n v="1"/>
    <n v="0"/>
    <n v="0"/>
    <n v="1311"/>
    <s v="20000823300013"/>
    <s v="LYCEE ENSEIGNT GENERAL ET TECHNOLOGIQUE"/>
  </r>
  <r>
    <s v="0312745R"/>
    <s v="Lycée"/>
    <x v="1"/>
    <s v="Ecole technique privée d'esthétique Esther Mario"/>
    <s v="28 rue de Metz"/>
    <s v="31000 TOULOUSE"/>
    <s v="Toulouse"/>
    <x v="12"/>
    <s v="Toulouse"/>
    <x v="3"/>
    <m/>
    <m/>
    <n v="0"/>
    <n v="0"/>
    <n v="0"/>
    <n v="119"/>
    <s v="49071701400024"/>
    <s v="LYCEE PROFESSIONNEL"/>
  </r>
  <r>
    <s v="0772685A"/>
    <s v="Lycée"/>
    <x v="0"/>
    <s v="Lycée Samuel Beckett"/>
    <s v="19 rue du Lion"/>
    <s v="77260 FERTE SOUS JOUARRE"/>
    <s v="La Ferté-sous-Jouarre"/>
    <x v="64"/>
    <s v="Créteil"/>
    <x v="11"/>
    <m/>
    <m/>
    <n v="1"/>
    <n v="0"/>
    <n v="0"/>
    <n v="609"/>
    <s v="20000739100010"/>
    <s v="LYCEE ENSEIGNT GENERAL ET TECHNOLOGIQUE"/>
  </r>
  <r>
    <s v="0062011D"/>
    <s v="Collège"/>
    <x v="0"/>
    <s v="Collège International"/>
    <s v="190 rue Frédéric Mistral"/>
    <s v="06560 VALBONNE"/>
    <s v="Valbonne"/>
    <x v="1"/>
    <s v="Nice"/>
    <x v="0"/>
    <m/>
    <m/>
    <n v="1"/>
    <n v="0"/>
    <n v="0"/>
    <n v="745"/>
    <s v="19061697900018"/>
    <s v="COLLEGE"/>
  </r>
  <r>
    <s v="0831645M"/>
    <s v="Collège"/>
    <x v="0"/>
    <s v="Collège Pierre Gassendi"/>
    <s v="Chemin de la Fontaine de Ricaud"/>
    <s v="83136 ROCBARON"/>
    <s v="Rocbaron"/>
    <x v="96"/>
    <s v="Nice"/>
    <x v="0"/>
    <m/>
    <m/>
    <n v="1"/>
    <n v="0"/>
    <n v="0"/>
    <n v="489"/>
    <s v="20000627800010"/>
    <s v="COLLEGE"/>
  </r>
  <r>
    <s v="0831644L"/>
    <s v="Collège"/>
    <x v="0"/>
    <s v="Collège du Castellet"/>
    <s v="Chemin des Fanges"/>
    <s v="83330 CASTELLET"/>
    <s v="Le Castellet"/>
    <x v="96"/>
    <s v="Nice"/>
    <x v="0"/>
    <m/>
    <m/>
    <n v="1"/>
    <n v="0"/>
    <n v="0"/>
    <n v="374"/>
    <s v="20000619500016"/>
    <s v="COLLEGE"/>
  </r>
  <r>
    <s v="0763368Y"/>
    <s v="Collège"/>
    <x v="0"/>
    <s v="Collège Lucie Aubrac"/>
    <s v="91 rue d'Isnel"/>
    <s v="76230 ISNEAUVILLE"/>
    <s v="Isneauville"/>
    <x v="72"/>
    <s v="Rouen"/>
    <x v="9"/>
    <m/>
    <m/>
    <n v="1"/>
    <n v="0"/>
    <n v="0"/>
    <n v="526"/>
    <s v="20000822500019"/>
    <s v="COLLEGE"/>
  </r>
  <r>
    <s v="0596801X"/>
    <s v="Collège"/>
    <x v="1"/>
    <s v="Collège Ressources Saint Jacques"/>
    <s v="1255 rue Faidherbe"/>
    <s v="59134 FOURNES EN WEPPES"/>
    <s v="Fournes-en-Weppes"/>
    <x v="26"/>
    <s v="Lille"/>
    <x v="10"/>
    <m/>
    <m/>
    <n v="1"/>
    <n v="1"/>
    <n v="0"/>
    <n v="71"/>
    <s v="77568879900334"/>
    <s v="COLLEGE"/>
  </r>
  <r>
    <s v="0312754A"/>
    <s v="Lycée"/>
    <x v="0"/>
    <s v="Lycée général Clémence Royer"/>
    <s v="3 avenue Lucie Aubrac"/>
    <s v="31470 FONSORBES"/>
    <s v="Fonsorbes"/>
    <x v="12"/>
    <s v="Toulouse"/>
    <x v="3"/>
    <m/>
    <m/>
    <n v="1"/>
    <n v="0"/>
    <n v="0"/>
    <n v="951"/>
    <s v="20001486800018"/>
    <s v="LYCEE D ENSEIGNEMENT GENERAL"/>
  </r>
  <r>
    <s v="0133881Y"/>
    <s v="Collège"/>
    <x v="0"/>
    <s v="Collège Germaine Tillion"/>
    <s v="26 avenue des Caillols"/>
    <s v="13012 MARSEILLE 12E  ARRONDISSEMENT"/>
    <s v="Marseille 12e"/>
    <x v="5"/>
    <s v="Aix-Marseille"/>
    <x v="0"/>
    <m/>
    <m/>
    <n v="1"/>
    <n v="0"/>
    <n v="0"/>
    <n v="582"/>
    <s v="20001033800016"/>
    <s v="COLLEGE"/>
  </r>
  <r>
    <s v="0040535K"/>
    <s v="Collège"/>
    <x v="0"/>
    <s v="Collège André Ailhaud"/>
    <s v="Rue Pierre Mendès France"/>
    <s v="04130 VOLX"/>
    <s v="Volx"/>
    <x v="48"/>
    <s v="Aix-Marseille"/>
    <x v="0"/>
    <m/>
    <m/>
    <n v="1"/>
    <n v="0"/>
    <n v="1"/>
    <n v="458"/>
    <s v="20000960300016"/>
    <s v="COLLEGE"/>
  </r>
  <r>
    <s v="0772651N"/>
    <s v="Collège"/>
    <x v="0"/>
    <s v="Collège le vieux chêne"/>
    <s v="1 chemin du bicheret"/>
    <s v="77700 CHESSY"/>
    <s v="Chessy"/>
    <x v="64"/>
    <s v="Créteil"/>
    <x v="11"/>
    <m/>
    <m/>
    <n v="1"/>
    <n v="0"/>
    <n v="1"/>
    <n v="683"/>
    <s v="20000962900011"/>
    <s v="COLLEGE"/>
  </r>
  <r>
    <s v="0831646N"/>
    <s v="Lycée"/>
    <x v="0"/>
    <s v="LPO Lycée polyvalent du Val d'Argens"/>
    <s v="Avenue de Vaugrenier"/>
    <s v="83490 MUY"/>
    <s v="Le Muy"/>
    <x v="96"/>
    <s v="Nice"/>
    <x v="0"/>
    <m/>
    <m/>
    <n v="1"/>
    <n v="1"/>
    <n v="1"/>
    <n v="1302"/>
    <s v="20000622900013"/>
    <s v="LYCEE POLYVALENT"/>
  </r>
  <r>
    <s v="0350801F"/>
    <s v="Lycée"/>
    <x v="1"/>
    <s v="Lycée Jean-Paul II"/>
    <s v="2 rue Antoine de St Exupéry"/>
    <s v="35760 SAINT GREGOIRE"/>
    <s v="Saint-Grégoire"/>
    <x v="54"/>
    <s v="Rennes"/>
    <x v="7"/>
    <m/>
    <m/>
    <n v="1"/>
    <n v="0"/>
    <n v="0"/>
    <n v="677"/>
    <s v="80919961500026"/>
    <s v="LYCEE D ENSEIGNEMENT GENERAL"/>
  </r>
  <r>
    <s v="0641900T"/>
    <s v="Lycée"/>
    <x v="1"/>
    <s v="Ecole technique coiffure esthétique Joffre - Karine Moncla"/>
    <s v="5 bis rue du Maréchal Joffre"/>
    <s v="64000 PAU"/>
    <s v="Pau"/>
    <x v="101"/>
    <s v="Bordeaux"/>
    <x v="5"/>
    <m/>
    <m/>
    <n v="0"/>
    <n v="0"/>
    <n v="0"/>
    <m/>
    <s v="37871148500037"/>
    <s v="LYCEE PROFESSIONNEL"/>
  </r>
  <r>
    <s v="0133866G"/>
    <s v="Collège"/>
    <x v="1"/>
    <s v="Ecole secondaire privée BNEI ELAZAR"/>
    <s v="329 boulevard Michelet"/>
    <s v="13009 MARSEILLE 9E  ARRONDISSEMENT"/>
    <s v="Marseille 9e"/>
    <x v="5"/>
    <s v="Aix-Marseille"/>
    <x v="0"/>
    <m/>
    <m/>
    <n v="1"/>
    <n v="0"/>
    <n v="0"/>
    <n v="88"/>
    <s v="47835882300019"/>
    <s v="COLLEGE"/>
  </r>
  <r>
    <s v="0133827P"/>
    <s v="Collège"/>
    <x v="1"/>
    <s v="Ecole secondaire Gan MordekhaÏ"/>
    <s v="112 boulevard Barry"/>
    <s v="13013 MARSEILLE 13E  ARRONDISSEMENT"/>
    <s v="Marseille 13e"/>
    <x v="5"/>
    <s v="Aix-Marseille"/>
    <x v="0"/>
    <m/>
    <m/>
    <n v="1"/>
    <n v="0"/>
    <n v="0"/>
    <n v="5"/>
    <s v="52230901200014"/>
    <s v="COLLEGE"/>
  </r>
  <r>
    <s v="0922610M"/>
    <s v="Collège"/>
    <x v="0"/>
    <s v="Collège Georges Mandel"/>
    <s v="12 rue du Bateau Lavoir"/>
    <s v="92130 ISSY LES MOULINEAUX"/>
    <s v="Issy-les-Moulineaux"/>
    <x v="66"/>
    <s v="Versailles"/>
    <x v="11"/>
    <m/>
    <m/>
    <n v="1"/>
    <n v="0"/>
    <n v="0"/>
    <n v="446"/>
    <s v="20000907400010"/>
    <s v="COLLEGE"/>
  </r>
  <r>
    <s v="0251949H"/>
    <s v="Collège"/>
    <x v="0"/>
    <s v="Collège Lucie Aubrac"/>
    <s v="2 rue Jules Grévy"/>
    <s v="25300 DOUBS"/>
    <s v="Doubs"/>
    <x v="87"/>
    <s v="Besançon"/>
    <x v="6"/>
    <m/>
    <m/>
    <n v="1"/>
    <n v="0"/>
    <n v="1"/>
    <n v="624"/>
    <s v="20000914000019"/>
    <s v="COLLEGE"/>
  </r>
  <r>
    <s v="0312743N"/>
    <s v="Collège"/>
    <x v="0"/>
    <s v="Collège de Fontenilles"/>
    <s v="Parc de Genibrat"/>
    <s v="31470 FONTENILLES"/>
    <s v="Fontenilles"/>
    <x v="12"/>
    <s v="Toulouse"/>
    <x v="3"/>
    <m/>
    <m/>
    <n v="1"/>
    <n v="0"/>
    <n v="0"/>
    <n v="655"/>
    <s v="20000503100014"/>
    <s v="COLLEGE"/>
  </r>
  <r>
    <s v="0820891Y"/>
    <s v="Collège"/>
    <x v="0"/>
    <s v="Collège de Montech"/>
    <s v="Chemin de la Coste"/>
    <s v="82700 MONTECH"/>
    <s v="Montech"/>
    <x v="51"/>
    <s v="Toulouse"/>
    <x v="3"/>
    <m/>
    <m/>
    <n v="1"/>
    <n v="0"/>
    <n v="1"/>
    <n v="579"/>
    <s v="20000502300011"/>
    <s v="COLLEGE"/>
  </r>
  <r>
    <s v="0040543U"/>
    <s v="Lycée"/>
    <x v="0"/>
    <s v="Ecole internationale de Manosque"/>
    <s v="159 avenue du docteur Bernard Foussier"/>
    <s v="04100 MANOSQUE"/>
    <s v="Manosque"/>
    <x v="48"/>
    <s v="Aix-Marseille"/>
    <x v="0"/>
    <m/>
    <m/>
    <n v="1"/>
    <n v="1"/>
    <n v="0"/>
    <n v="189"/>
    <s v="20001063500023"/>
    <s v="LYCEE D ENSEIGNEMENT GENERAL"/>
  </r>
  <r>
    <s v="0040542T"/>
    <s v="Collège"/>
    <x v="0"/>
    <s v="Collège international ITER"/>
    <s v="159 avenue du docteur Bernard Foussier"/>
    <s v="04100 MANOSQUE"/>
    <s v="Manosque"/>
    <x v="48"/>
    <s v="Aix-Marseille"/>
    <x v="0"/>
    <m/>
    <m/>
    <n v="1"/>
    <n v="1"/>
    <n v="0"/>
    <n v="210"/>
    <s v="20001064300027"/>
    <s v="COLLEGE"/>
  </r>
  <r>
    <s v="0660866H"/>
    <s v="Collège"/>
    <x v="0"/>
    <s v="Collège Jean Rous"/>
    <s v="route de Bompas"/>
    <s v="66380 PIA"/>
    <s v="Pia"/>
    <x v="29"/>
    <s v="Montpellier"/>
    <x v="3"/>
    <m/>
    <m/>
    <n v="1"/>
    <n v="0"/>
    <n v="1"/>
    <n v="655"/>
    <s v="20000966000016"/>
    <s v="COLLEGE"/>
  </r>
  <r>
    <s v="0292204N"/>
    <s v="Collège"/>
    <x v="1"/>
    <s v="Collège Diwan Jakez Riou"/>
    <s v="5 rue de Vendée"/>
    <s v="29000 QUIMPER"/>
    <s v="Quimper"/>
    <x v="80"/>
    <s v="Rennes"/>
    <x v="7"/>
    <m/>
    <m/>
    <n v="1"/>
    <n v="1"/>
    <n v="0"/>
    <n v="175"/>
    <s v="53066779900015"/>
    <s v="COLLEGE"/>
  </r>
  <r>
    <s v="0442595G"/>
    <s v="Collège"/>
    <x v="0"/>
    <s v="Collège Lucie Aubrac"/>
    <s v="20 boulevard Luc Dejoie"/>
    <s v="44120 VERTOU"/>
    <s v="Vertou"/>
    <x v="18"/>
    <s v="Nantes"/>
    <x v="8"/>
    <m/>
    <m/>
    <n v="1"/>
    <n v="0"/>
    <n v="1"/>
    <n v="412"/>
    <s v="20000545200012"/>
    <s v="COLLEGE"/>
  </r>
  <r>
    <s v="0820899G"/>
    <s v="Lycée"/>
    <x v="0"/>
    <s v="Lycée polyvalent Jean Baylet"/>
    <s v="20 avenue du Maréchal Leclerc"/>
    <s v="82400 VALENCE"/>
    <s v="Valence"/>
    <x v="51"/>
    <s v="Toulouse"/>
    <x v="3"/>
    <m/>
    <m/>
    <n v="1"/>
    <n v="1"/>
    <n v="1"/>
    <n v="706"/>
    <s v="20001766300010"/>
    <s v="LYCEE POLYVALENT"/>
  </r>
  <r>
    <s v="0694086S"/>
    <s v="Collège"/>
    <x v="1"/>
    <s v="Ecole secondaire Al Kindi - collège"/>
    <s v="17 rue Sully"/>
    <s v="69150 DECINES CHARPIEU"/>
    <s v="Décines-Charpieu"/>
    <x v="32"/>
    <s v="Lyon"/>
    <x v="1"/>
    <m/>
    <m/>
    <n v="0"/>
    <n v="0"/>
    <n v="0"/>
    <n v="154"/>
    <s v="48304816100028"/>
    <s v="LYCEE ENSEIGNT GENERAL ET TECHNOLOGIQUE"/>
  </r>
  <r>
    <s v="0931654T"/>
    <s v="Lycée"/>
    <x v="1"/>
    <s v="Lycée du paysage et de l'environnement Fénelon"/>
    <s v="1 rue de Montauban"/>
    <s v="93410 VAUJOURS"/>
    <s v="Vaujours"/>
    <x v="58"/>
    <s v="Créteil"/>
    <x v="11"/>
    <m/>
    <m/>
    <n v="0"/>
    <n v="0"/>
    <n v="0"/>
    <m/>
    <s v="30413855500012"/>
    <s v="LYCEE PROFESSIONNEL"/>
  </r>
  <r>
    <s v="0952114G"/>
    <s v="Collège"/>
    <x v="0"/>
    <s v="Collège Ariane"/>
    <s v="9 avenue de l'Espace"/>
    <s v="95100 ARGENTEUIL"/>
    <s v="Argenteuil"/>
    <x v="59"/>
    <s v="Versailles"/>
    <x v="11"/>
    <m/>
    <m/>
    <n v="1"/>
    <n v="0"/>
    <n v="1"/>
    <n v="476"/>
    <s v="20000908200013"/>
    <s v="COLLEGE"/>
  </r>
  <r>
    <s v="0451665R"/>
    <s v="Collège"/>
    <x v="0"/>
    <s v="Collège Lucie Aubrac"/>
    <s v="4 rue Maryse Bastié"/>
    <s v="45700 VILLEMANDEUR"/>
    <s v="Villemandeur"/>
    <x v="19"/>
    <s v="Orléans-Tours"/>
    <x v="4"/>
    <m/>
    <m/>
    <n v="1"/>
    <n v="1"/>
    <n v="1"/>
    <n v="554"/>
    <s v="20000814200016"/>
    <s v="COLLEGE"/>
  </r>
  <r>
    <s v="0312759F"/>
    <s v="Lycée"/>
    <x v="0"/>
    <s v="Lycée polyvalent Joseph Galliéni"/>
    <s v="79 route d'Espagne"/>
    <s v="31000 TOULOUSE"/>
    <s v="Toulouse"/>
    <x v="12"/>
    <s v="Toulouse"/>
    <x v="3"/>
    <m/>
    <m/>
    <n v="1"/>
    <n v="1"/>
    <n v="1"/>
    <n v="891"/>
    <s v="19310050000035"/>
    <s v="LYCEE POLYVALENT"/>
  </r>
  <r>
    <s v="0694069Y"/>
    <s v="Lycée"/>
    <x v="0"/>
    <s v="Lycée Germaine Tillion"/>
    <s v="500 allée de Grands Champs"/>
    <s v="69210 SAINT-BEL"/>
    <s v="Saint-Bel"/>
    <x v="32"/>
    <s v="Lyon"/>
    <x v="1"/>
    <m/>
    <m/>
    <n v="1"/>
    <n v="0"/>
    <n v="0"/>
    <n v="788"/>
    <s v="20000706000011"/>
    <s v="LYCEE D ENSEIGNEMENT GENERAL"/>
  </r>
  <r>
    <s v="0780272X"/>
    <s v="Lycée"/>
    <x v="0"/>
    <s v="Section d'enseignement professionnel du lycée Camille Claudel"/>
    <s v="20 rue de la Lyre"/>
    <s v="78200 MANTES LA VILLE"/>
    <s v="Mantes-la-Ville"/>
    <x v="73"/>
    <s v="Versailles"/>
    <x v="11"/>
    <m/>
    <m/>
    <n v="1"/>
    <n v="0"/>
    <n v="0"/>
    <m/>
    <s v="19780272100013"/>
    <s v="SECTION D ENSEIGNEMENT PROFESSIONNEL"/>
  </r>
  <r>
    <s v="0022113L"/>
    <s v="Collège"/>
    <x v="1"/>
    <s v="Collège Père Joseph Wrésinski"/>
    <s v="45 boulevard Gustave Grégoire"/>
    <s v="02700 TERGNIER"/>
    <s v="Tergnier"/>
    <x v="61"/>
    <s v="Amiens"/>
    <x v="10"/>
    <m/>
    <m/>
    <n v="0"/>
    <n v="0"/>
    <n v="1"/>
    <n v="92"/>
    <s v="78022957100010"/>
    <s v="COLLEGE"/>
  </r>
  <r>
    <s v="0694088U"/>
    <s v="Lycée"/>
    <x v="1"/>
    <s v="Ecole professionnelle Pigier"/>
    <s v="110 place de la Gare"/>
    <s v="69400 VILLEFRANCHE SUR SAONE"/>
    <s v="Villefranche-sur-Saône"/>
    <x v="32"/>
    <s v="Lyon"/>
    <x v="1"/>
    <m/>
    <m/>
    <n v="0"/>
    <n v="0"/>
    <n v="0"/>
    <n v="42"/>
    <s v="52407208900039"/>
    <s v="LYCEE PROFESSIONNEL"/>
  </r>
  <r>
    <s v="0691475D"/>
    <s v="Lycée"/>
    <x v="1"/>
    <s v="Section d'enseignement professionnel du lycée Jehanne de France"/>
    <s v="6 rue de la Fraternelle"/>
    <s v="69009 LYON 9E  ARRONDISSEMENT"/>
    <s v="Lyon 9e"/>
    <x v="32"/>
    <s v="Lyon"/>
    <x v="1"/>
    <m/>
    <m/>
    <n v="1"/>
    <n v="0"/>
    <n v="0"/>
    <m/>
    <s v="77564734000048"/>
    <s v="SECTION D ENSEIGNEMENT PROFESSIONNEL"/>
  </r>
  <r>
    <s v="0390798F"/>
    <s v="Collège"/>
    <x v="0"/>
    <s v="Collège Jules Grévy"/>
    <s v="13 rue des Petites Marnes"/>
    <s v="39800 POLIGNY"/>
    <s v="Poligny"/>
    <x v="16"/>
    <s v="Besançon"/>
    <x v="6"/>
    <m/>
    <m/>
    <n v="1"/>
    <n v="0"/>
    <n v="1"/>
    <n v="458"/>
    <s v="19390798700013"/>
    <s v="COLLEGE"/>
  </r>
  <r>
    <s v="9730364H"/>
    <s v="Lycée"/>
    <x v="0"/>
    <s v="Lycée général technique et professionnel agricole de Macouria"/>
    <s v="Savane de Matiti"/>
    <s v="97355 MACOURIA"/>
    <s v="Macouria"/>
    <x v="79"/>
    <s v="Guyane"/>
    <x v="17"/>
    <m/>
    <m/>
    <n v="0"/>
    <n v="0"/>
    <n v="0"/>
    <m/>
    <s v="19973021900037"/>
    <s v="LYCEE ENS GENERAL TECHNO PROF AGRICOLE"/>
  </r>
  <r>
    <s v="0320530C"/>
    <s v="Lycée"/>
    <x v="0"/>
    <s v="LEGTA d'auch, Beaulieu et Lavacant - site de Lavacant"/>
    <s v="Lavacant"/>
    <s v="32550 PAVIE"/>
    <s v="Pavie"/>
    <x v="81"/>
    <s v="Toulouse"/>
    <x v="3"/>
    <m/>
    <m/>
    <n v="0"/>
    <n v="1"/>
    <n v="0"/>
    <m/>
    <s v="19320530900019"/>
    <s v="LYCEE ENSEIGNT GENERAL ET TECHNOLOGIQUE"/>
  </r>
  <r>
    <s v="0912276E"/>
    <s v="Collège"/>
    <x v="0"/>
    <s v="Germaine Tillion"/>
    <s v="47 rue de Cochet"/>
    <s v="91510 LARDY"/>
    <s v="Lardy"/>
    <x v="40"/>
    <s v="Versailles"/>
    <x v="11"/>
    <m/>
    <m/>
    <n v="1"/>
    <n v="0"/>
    <n v="1"/>
    <n v="487"/>
    <s v="20001112000017"/>
    <s v="COLLEGE"/>
  </r>
  <r>
    <s v="0922629H"/>
    <s v="Collège"/>
    <x v="0"/>
    <s v="Collège Jean Mermoz"/>
    <s v="77 Rue Charles Chefson"/>
    <s v="92270 BOIS COLOMBES"/>
    <s v="Bois-Colombes"/>
    <x v="66"/>
    <s v="Versailles"/>
    <x v="11"/>
    <m/>
    <m/>
    <n v="1"/>
    <n v="0"/>
    <n v="1"/>
    <n v="636"/>
    <s v="20001109600019"/>
    <s v="COLLEGE"/>
  </r>
  <r>
    <s v="0922630J"/>
    <s v="Collège"/>
    <x v="0"/>
    <s v="Collège Louis Blériot"/>
    <s v="162 rue Jules Guesde"/>
    <s v="92300 LEVALLOIS PERRET"/>
    <s v="Levallois-Perret"/>
    <x v="66"/>
    <s v="Versailles"/>
    <x v="11"/>
    <m/>
    <m/>
    <n v="1"/>
    <n v="0"/>
    <n v="1"/>
    <n v="624"/>
    <s v="20001108800016"/>
    <s v="COLLEGE"/>
  </r>
  <r>
    <s v="0120936C"/>
    <s v="Lycée"/>
    <x v="1"/>
    <s v="Lycée agricole privé F Marty (antenne de Villefranche de Rouergue)"/>
    <s v="boulevard Pénevayre"/>
    <s v="12200 VILLEFRANCHE DE ROUERGUE"/>
    <s v="Villefranche-de-Rouergue"/>
    <x v="86"/>
    <s v="Toulouse"/>
    <x v="3"/>
    <m/>
    <m/>
    <n v="0"/>
    <n v="0"/>
    <n v="0"/>
    <m/>
    <s v="77555650900013"/>
    <s v="LYCEE PROFESSIONNEL"/>
  </r>
  <r>
    <s v="0952127W"/>
    <s v="Collège"/>
    <x v="0"/>
    <s v="Collège Aimé Césaire"/>
    <s v="Lieu-dit Le Pré Carré - 14 chemin de Moisselles"/>
    <s v="95460 EZANVILLE"/>
    <s v="Ézanville"/>
    <x v="59"/>
    <s v="Versailles"/>
    <x v="11"/>
    <m/>
    <m/>
    <n v="1"/>
    <n v="0"/>
    <n v="1"/>
    <n v="566"/>
    <s v="20001110400011"/>
    <s v="COLLEGE"/>
  </r>
  <r>
    <s v="0952128X"/>
    <s v="Collège"/>
    <x v="0"/>
    <s v="Collège Georges Charpak"/>
    <s v="Avenue Pierre de Coubertin"/>
    <s v="95190 GOUSSAINVILLE"/>
    <s v="Goussainville"/>
    <x v="59"/>
    <s v="Versailles"/>
    <x v="11"/>
    <m/>
    <m/>
    <n v="1"/>
    <n v="0"/>
    <n v="1"/>
    <n v="458"/>
    <s v="20001111200014"/>
    <s v="COLLEGE"/>
  </r>
  <r>
    <s v="0596681S"/>
    <s v="Lycée"/>
    <x v="1"/>
    <s v="Lycée privé Averroès"/>
    <s v="59 rue de Marquillies"/>
    <s v="59000 LILLE"/>
    <s v="Lille"/>
    <x v="26"/>
    <s v="Lille"/>
    <x v="10"/>
    <m/>
    <m/>
    <n v="0"/>
    <n v="0"/>
    <n v="0"/>
    <n v="374"/>
    <s v="44221078700036"/>
    <s v="LYCEE ENSEIGNT GENERAL ET TECHNOLOGIQUE"/>
  </r>
  <r>
    <s v="0952010U"/>
    <s v="Collège"/>
    <x v="1"/>
    <s v="Collège Beth Israël"/>
    <s v="9 ruelle des Jardins"/>
    <s v="95360 MONTMAGNY"/>
    <s v="Montmagny"/>
    <x v="59"/>
    <s v="Versailles"/>
    <x v="11"/>
    <m/>
    <m/>
    <n v="1"/>
    <n v="0"/>
    <n v="0"/>
    <n v="100"/>
    <s v="39342956800024"/>
    <s v="COLLEGE"/>
  </r>
  <r>
    <s v="9741387P"/>
    <s v="Collège"/>
    <x v="0"/>
    <s v="Collège Aimé Césaire"/>
    <s v="2 rue de la laïcité"/>
    <s v="97427 ETANG SALE"/>
    <s v="L'Étang-Salé"/>
    <x v="45"/>
    <s v="La Réunion"/>
    <x v="14"/>
    <m/>
    <m/>
    <n v="1"/>
    <n v="0"/>
    <n v="1"/>
    <n v="521"/>
    <s v="20000567600024"/>
    <s v="COLLEGE"/>
  </r>
  <r>
    <s v="9741346V"/>
    <s v="Collège"/>
    <x v="0"/>
    <s v="Collège Ligne des Bambous"/>
    <s v="37 rue Félix Baillif"/>
    <s v="97410 SAINT PIERRE"/>
    <s v="Saint-Pierre"/>
    <x v="45"/>
    <s v="La Réunion"/>
    <x v="14"/>
    <m/>
    <m/>
    <n v="1"/>
    <n v="0"/>
    <n v="1"/>
    <n v="777"/>
    <s v="20001114600012"/>
    <s v="COLLEGE"/>
  </r>
  <r>
    <s v="9741386N"/>
    <s v="Collège"/>
    <x v="0"/>
    <s v="Collège Chemin Morin"/>
    <s v="300 chemin Morin"/>
    <s v="97440 SAINT ANDRE"/>
    <s v="Saint-André"/>
    <x v="45"/>
    <s v="La Réunion"/>
    <x v="14"/>
    <m/>
    <m/>
    <n v="1"/>
    <n v="0"/>
    <n v="1"/>
    <n v="803"/>
    <s v="20000565000011"/>
    <s v="COLLEGE"/>
  </r>
  <r>
    <s v="0292265E"/>
    <s v="Lycée"/>
    <x v="1"/>
    <s v="Ecole technique privée - Klaxon rouge"/>
    <s v="Domaine du Dourdy"/>
    <s v="29750 LOCTUDY"/>
    <s v="Loctudy"/>
    <x v="80"/>
    <s v="Rennes"/>
    <x v="7"/>
    <m/>
    <m/>
    <n v="0"/>
    <n v="0"/>
    <n v="0"/>
    <n v="12"/>
    <s v="49089646100020"/>
    <s v="LYCEE PROFESSIONNEL"/>
  </r>
  <r>
    <s v="0772713F"/>
    <s v="Collège"/>
    <x v="0"/>
    <s v="Collège Jacqueline de Romilly"/>
    <s v="Rue des Labours"/>
    <s v="77700 MAGNY LE HONGRE"/>
    <s v="Magny-le-Hongre"/>
    <x v="64"/>
    <s v="Créteil"/>
    <x v="11"/>
    <m/>
    <m/>
    <n v="1"/>
    <n v="0"/>
    <n v="0"/>
    <n v="694"/>
    <s v="20001396900015"/>
    <s v="COLLEGE"/>
  </r>
  <r>
    <s v="0040550B"/>
    <s v="Lycée"/>
    <x v="1"/>
    <s v="école Vinceta esthétique et coiffure"/>
    <s v="rue des entrepreneurs"/>
    <s v="04100 MANOSQUE"/>
    <s v="Manosque"/>
    <x v="48"/>
    <s v="Aix-Marseille"/>
    <x v="0"/>
    <m/>
    <m/>
    <n v="0"/>
    <n v="0"/>
    <n v="0"/>
    <n v="30"/>
    <s v="50241946800017"/>
    <s v="LYCEE PROFESSIONNEL"/>
  </r>
  <r>
    <s v="0596846W"/>
    <s v="Collège"/>
    <x v="1"/>
    <s v="Collège privé Saint Thomas"/>
    <s v="111 rue de Lille"/>
    <s v="59200 TOURCOING"/>
    <s v="Tourcoing"/>
    <x v="26"/>
    <s v="Lille"/>
    <x v="10"/>
    <m/>
    <m/>
    <n v="1"/>
    <n v="0"/>
    <n v="0"/>
    <n v="780"/>
    <s v="50072766400012"/>
    <s v="COLLEGE"/>
  </r>
  <r>
    <s v="0841118J"/>
    <s v="Collège"/>
    <x v="0"/>
    <s v="Collège Jean Garçin"/>
    <s v="745 chemin du Pont de la Sable"/>
    <s v="84800 ISLE SUR LA SORGUE"/>
    <s v="L'Isle-sur-la-Sorgue"/>
    <x v="37"/>
    <s v="Aix-Marseille"/>
    <x v="0"/>
    <m/>
    <m/>
    <n v="1"/>
    <n v="0"/>
    <n v="0"/>
    <n v="523"/>
    <s v="20001613700016"/>
    <s v="COLLEGE"/>
  </r>
  <r>
    <s v="9720861D"/>
    <s v="Collège"/>
    <x v="0"/>
    <s v="Collège Robert 3"/>
    <s v="Quartier Pontaléry"/>
    <s v="97231 ROBERT"/>
    <s v="Le Robert"/>
    <x v="44"/>
    <s v="Martinique"/>
    <x v="13"/>
    <m/>
    <m/>
    <n v="1"/>
    <n v="0"/>
    <n v="1"/>
    <n v="420"/>
    <s v="20000051100010"/>
    <s v="COLLEGE"/>
  </r>
  <r>
    <s v="0133931C"/>
    <s v="Lycée"/>
    <x v="1"/>
    <s v="Lycée Notre-Dame de la Viste"/>
    <s v="111 chemin Henri Beyle"/>
    <s v="13015 MARSEILLE 15E  ARRONDISSEMENT"/>
    <s v="Marseille 15e"/>
    <x v="5"/>
    <s v="Aix-Marseille"/>
    <x v="0"/>
    <m/>
    <m/>
    <n v="1"/>
    <n v="0"/>
    <n v="0"/>
    <n v="160"/>
    <s v="78297436400013"/>
    <s v="LYCEE D ENSEIGNEMENT GENERAL"/>
  </r>
  <r>
    <s v="0352760K"/>
    <s v="Collège"/>
    <x v="0"/>
    <s v="Collège Germaine Tillion"/>
    <s v="Biardel"/>
    <s v="35520 MEZIERE"/>
    <s v="La Mézière"/>
    <x v="54"/>
    <s v="Rennes"/>
    <x v="7"/>
    <m/>
    <m/>
    <n v="1"/>
    <n v="0"/>
    <n v="0"/>
    <n v="619"/>
    <s v="20001478500014"/>
    <s v="COLLEGE"/>
  </r>
  <r>
    <s v="0673006D"/>
    <s v="Collège"/>
    <x v="0"/>
    <s v="Collège de Heiligenstein"/>
    <s v="1 rue du Torenberg"/>
    <s v="67140 BARR"/>
    <s v="Barr"/>
    <x v="30"/>
    <s v="Strasbourg"/>
    <x v="2"/>
    <m/>
    <m/>
    <n v="1"/>
    <n v="1"/>
    <n v="1"/>
    <n v="374"/>
    <s v="20001594900015"/>
    <s v="COLLEGE"/>
  </r>
  <r>
    <s v="0011387C"/>
    <s v="Collège"/>
    <x v="0"/>
    <s v="Collège Lucie Aubrac"/>
    <s v="rue Léon Morand"/>
    <s v="01250 CEYZERIAT"/>
    <s v="Ceyzériat"/>
    <x v="85"/>
    <s v="Lyon"/>
    <x v="1"/>
    <m/>
    <m/>
    <n v="1"/>
    <n v="0"/>
    <n v="1"/>
    <n v="675"/>
    <s v="20000715100018"/>
    <s v="COLLEGE"/>
  </r>
  <r>
    <s v="0932454M"/>
    <s v="Collège"/>
    <x v="0"/>
    <s v="Collège Lucie Aubrac"/>
    <s v="5 avenue de LUCIE AUBRAC"/>
    <s v="93190 LIVRY GARGAN"/>
    <s v="Livry-Gargan"/>
    <x v="58"/>
    <s v="Créteil"/>
    <x v="11"/>
    <m/>
    <m/>
    <n v="1"/>
    <n v="0"/>
    <n v="0"/>
    <n v="701"/>
    <s v="20001407400013"/>
    <s v="COLLEGE"/>
  </r>
  <r>
    <s v="7200727C"/>
    <s v="Collège"/>
    <x v="0"/>
    <s v="Collège de Biguglia"/>
    <s v="Lieu dit Campo Vallone"/>
    <s v="20620 BIGUGLIA"/>
    <s v="Biguglia"/>
    <x v="43"/>
    <s v="Corse"/>
    <x v="12"/>
    <m/>
    <m/>
    <n v="1"/>
    <n v="0"/>
    <n v="1"/>
    <n v="577"/>
    <s v="20001490000019"/>
    <s v="COLLEGE"/>
  </r>
  <r>
    <s v="0312762J"/>
    <s v="Collège"/>
    <x v="0"/>
    <s v="Collège Elisabeth Badinter"/>
    <s v="4 rue Saint-Germain"/>
    <s v="31130 QUINT FONSEGRIVES"/>
    <s v="Quint-Fonsegrives"/>
    <x v="12"/>
    <s v="Toulouse"/>
    <x v="3"/>
    <m/>
    <m/>
    <n v="1"/>
    <n v="0"/>
    <n v="0"/>
    <n v="436"/>
    <s v="20001170800019"/>
    <s v="COLLEGE"/>
  </r>
  <r>
    <s v="0292266F"/>
    <s v="Lycée"/>
    <x v="1"/>
    <s v="Ecole technique privée - Formation aux métiers d'avenir - Pigier"/>
    <s v="2 rue du Moulin du Melgven"/>
    <s v="29000 QUIMPER"/>
    <s v="Quimper"/>
    <x v="80"/>
    <s v="Rennes"/>
    <x v="7"/>
    <m/>
    <m/>
    <n v="0"/>
    <n v="0"/>
    <n v="0"/>
    <n v="15"/>
    <s v="49120441800017"/>
    <s v="LYCEE PROFESSIONNEL"/>
  </r>
  <r>
    <s v="0342090M"/>
    <s v="Lycée"/>
    <x v="0"/>
    <s v="Lycée Victor Hugo"/>
    <s v="300 avenue Louis Medard"/>
    <s v="34400 LUNEL"/>
    <s v="Lunel"/>
    <x v="14"/>
    <s v="Montpellier"/>
    <x v="3"/>
    <m/>
    <m/>
    <n v="1"/>
    <n v="1"/>
    <n v="0"/>
    <n v="1233"/>
    <s v="20001499100018"/>
    <s v="LYCEE POLYVALENT"/>
  </r>
  <r>
    <s v="9730421V"/>
    <s v="Lycée"/>
    <x v="0"/>
    <s v="Lycée polyvalent Léopold Elfort"/>
    <s v="Terre Rouge"/>
    <s v="97360 MANA"/>
    <s v="Mana"/>
    <x v="79"/>
    <s v="Guyane"/>
    <x v="17"/>
    <m/>
    <m/>
    <n v="1"/>
    <n v="1"/>
    <n v="1"/>
    <n v="829"/>
    <s v="20001842200010"/>
    <s v="LYCEE POLYVALENT"/>
  </r>
  <r>
    <s v="9730423X"/>
    <s v="Lycée"/>
    <x v="0"/>
    <s v="Lycée polyvalent Lama-Prévot"/>
    <s v="quartier de moulin à vent"/>
    <s v="97354 REMIRE MONTJOLY"/>
    <s v="Remire-Montjoly"/>
    <x v="79"/>
    <s v="Guyane"/>
    <x v="17"/>
    <m/>
    <m/>
    <n v="1"/>
    <n v="1"/>
    <n v="1"/>
    <n v="1113"/>
    <s v="20001843000013"/>
    <s v="LYCEE POLYVALENT"/>
  </r>
  <r>
    <s v="0631985R"/>
    <s v="Lycée"/>
    <x v="0"/>
    <s v="Lycée du bâtiment Pierre-Joël Bonté"/>
    <s v="2 avenue Averroes"/>
    <s v="63200 RIOM"/>
    <s v="Riom"/>
    <x v="94"/>
    <s v="Clermont-Ferrand"/>
    <x v="1"/>
    <m/>
    <m/>
    <n v="1"/>
    <n v="1"/>
    <n v="0"/>
    <n v="994"/>
    <s v="20002000600017"/>
    <s v="LYCEE POLYVALENT"/>
  </r>
  <r>
    <s v="9730425Z"/>
    <s v="Lycée"/>
    <x v="0"/>
    <s v="Lycée professionnel Raymond Tarcy"/>
    <s v="4001 avenue Gaston Monnerville"/>
    <s v="97320 SAINT LAURENT DU MARONI"/>
    <s v="Saint-Laurent-du-Maroni"/>
    <x v="79"/>
    <s v="Guyane"/>
    <x v="17"/>
    <m/>
    <m/>
    <n v="1"/>
    <n v="1"/>
    <n v="0"/>
    <n v="676"/>
    <s v="20001844800015"/>
    <s v="SECTION D ENSEIGNEMENT PROFESSIONNEL"/>
  </r>
  <r>
    <s v="0011388D"/>
    <s v="Collège"/>
    <x v="0"/>
    <s v="Collège de Péron"/>
    <s v="445 route de Péron"/>
    <s v="01630 PERON"/>
    <s v="Péron"/>
    <x v="85"/>
    <s v="Lyon"/>
    <x v="1"/>
    <m/>
    <m/>
    <n v="1"/>
    <n v="0"/>
    <n v="0"/>
    <n v="639"/>
    <s v="20000714400013"/>
    <s v="COLLEGE"/>
  </r>
  <r>
    <s v="0694092Y"/>
    <s v="Collège"/>
    <x v="0"/>
    <s v="Collège Le Petit pont"/>
    <s v="Route de Saint-Symphorien-sur-Coise"/>
    <s v="69850 SAINT MARTIN EN HAUT"/>
    <s v="Saint-Martin-en-Haut"/>
    <x v="32"/>
    <s v="Lyon"/>
    <x v="1"/>
    <m/>
    <m/>
    <n v="1"/>
    <n v="0"/>
    <n v="0"/>
    <n v="418"/>
    <s v="20001668100013"/>
    <s v="COLLEGE"/>
  </r>
  <r>
    <s v="0383400P"/>
    <s v="Lycée"/>
    <x v="1"/>
    <s v="Ecole technique privée Jean Marie Vianney (fondation d'Auteuil)"/>
    <s v="22 rue Hector Berlioz"/>
    <s v="38260 COTE SAINT ANDRE"/>
    <s v="La Côte-Saint-André"/>
    <x v="55"/>
    <s v="Grenoble"/>
    <x v="1"/>
    <m/>
    <m/>
    <n v="0"/>
    <n v="0"/>
    <n v="0"/>
    <n v="22"/>
    <s v="77568879900524"/>
    <s v="LYCEE PROFESSIONNEL"/>
  </r>
  <r>
    <s v="0596854E"/>
    <s v="Lycée"/>
    <x v="0"/>
    <s v="Lycée polyvalent du Pays de Condé"/>
    <s v="2 rue Jean Monnet"/>
    <s v="59163 CONDE SUR L'ESCAUT"/>
    <s v="Condé-sur-l'Escaut"/>
    <x v="26"/>
    <s v="Lille"/>
    <x v="10"/>
    <m/>
    <m/>
    <n v="1"/>
    <n v="0"/>
    <n v="0"/>
    <n v="1637"/>
    <s v="20001721800021"/>
    <s v="LYCEE POLYVALENT"/>
  </r>
  <r>
    <s v="9711082Z"/>
    <s v="Lycée"/>
    <x v="0"/>
    <s v="Lycée polyvalent Nord Grande Terre"/>
    <s v="Quartier de Beauport"/>
    <s v="97117 PORT LOUIS"/>
    <s v="Port-Louis"/>
    <x v="60"/>
    <s v="Guadeloupe"/>
    <x v="16"/>
    <m/>
    <m/>
    <n v="1"/>
    <n v="1"/>
    <n v="1"/>
    <n v="1099"/>
    <s v="20002214300016"/>
    <s v="LYCEE POLYVALENT"/>
  </r>
  <r>
    <s v="0672845D"/>
    <s v="Lycée"/>
    <x v="0"/>
    <s v="Lycée polyvalent Marcel Rudloff - Section d'enseignement professionnel"/>
    <s v="avenue François Mitterrand"/>
    <s v="67000 STRASBOURG"/>
    <s v="Strasbourg"/>
    <x v="30"/>
    <s v="Strasbourg"/>
    <x v="2"/>
    <m/>
    <m/>
    <n v="1"/>
    <n v="0"/>
    <n v="0"/>
    <m/>
    <s v="19672806700022"/>
    <s v="SECTION D ENSEIGNEMENT PROFESSIONNEL"/>
  </r>
  <r>
    <s v="0680002H"/>
    <s v="Lycée"/>
    <x v="0"/>
    <s v="Lycée polyvalent Jean Jacques Henner - Section d'enseignement professionnel"/>
    <s v="20 rue de Hirtzbach"/>
    <s v="68130 ALTKIRCH"/>
    <s v="Altkirch"/>
    <x v="31"/>
    <s v="Strasbourg"/>
    <x v="2"/>
    <m/>
    <m/>
    <n v="1"/>
    <n v="1"/>
    <n v="0"/>
    <m/>
    <s v="19680002300018"/>
    <s v="SECTION D ENSEIGNEMENT PROFESSIONNEL"/>
  </r>
  <r>
    <s v="0861408N"/>
    <s v="Lycée"/>
    <x v="0"/>
    <s v="Lycée professionnel et EPLEFPA Kyoto"/>
    <s v="26 avenue de la Fraternité"/>
    <s v="86000 POITIERS"/>
    <s v="Poitiers"/>
    <x v="39"/>
    <s v="Poitiers"/>
    <x v="5"/>
    <m/>
    <m/>
    <n v="1"/>
    <n v="1"/>
    <n v="0"/>
    <n v="260"/>
    <s v="19860800200038"/>
    <s v="LYCEE POLYVALENT"/>
  </r>
  <r>
    <s v="0081103F"/>
    <s v="Collège"/>
    <x v="0"/>
    <s v="Collège multisite Mouzon-Raucourt"/>
    <s v="4 rue Jean Claude Stolz"/>
    <s v="08210 MOUZON"/>
    <s v="Mouzon"/>
    <x v="3"/>
    <s v="Reims"/>
    <x v="2"/>
    <m/>
    <m/>
    <n v="1"/>
    <n v="0"/>
    <n v="0"/>
    <n v="277"/>
    <s v="19081008500026"/>
    <s v="COLLEGE"/>
  </r>
  <r>
    <s v="9741546M"/>
    <s v="Collège"/>
    <x v="1"/>
    <s v="Collège privé Alexandre Monnet"/>
    <s v="106 rue des vanilliers"/>
    <s v="97470 SAINT BENOIT"/>
    <s v="Saint-Benoît"/>
    <x v="45"/>
    <s v="La Réunion"/>
    <x v="14"/>
    <m/>
    <m/>
    <n v="1"/>
    <n v="0"/>
    <n v="0"/>
    <n v="603"/>
    <s v="31568268200028"/>
    <s v="COLLEGE"/>
  </r>
  <r>
    <s v="0301778V"/>
    <s v="Lycée"/>
    <x v="0"/>
    <s v="Lycée polyvalent Jacques Prévert"/>
    <s v="1 place Lucie Aubrac"/>
    <s v="30380 SAINT CHRISTOL LES ALES"/>
    <s v="Saint-Christol-lès-Alès"/>
    <x v="11"/>
    <s v="Montpellier"/>
    <x v="3"/>
    <m/>
    <m/>
    <n v="1"/>
    <n v="1"/>
    <n v="0"/>
    <n v="1240"/>
    <s v="20001994100018"/>
    <s v="LYCEE POLYVALENT"/>
  </r>
  <r>
    <s v="0401048X"/>
    <s v="Collège"/>
    <x v="0"/>
    <s v="Collège départemental"/>
    <s v="230 route des Lacs"/>
    <s v="40600 BISCARROSSE"/>
    <s v="Biscarrosse"/>
    <x v="82"/>
    <s v="Bordeaux"/>
    <x v="5"/>
    <m/>
    <m/>
    <n v="1"/>
    <n v="0"/>
    <n v="0"/>
    <n v="348"/>
    <s v="20001732500016"/>
    <s v="COLLEGE"/>
  </r>
  <r>
    <s v="0642038T"/>
    <s v="Collège"/>
    <x v="0"/>
    <s v="Collège Aturri"/>
    <s v="394 avenue des Pyrénées"/>
    <s v="64990 SAINT PIERRE D'IRUBE"/>
    <s v="Saint-Pierre-d'Irube"/>
    <x v="101"/>
    <s v="Bordeaux"/>
    <x v="5"/>
    <m/>
    <m/>
    <n v="1"/>
    <n v="0"/>
    <n v="0"/>
    <n v="678"/>
    <s v="20001733300010"/>
    <s v="COLLEGE"/>
  </r>
  <r>
    <s v="9730381B"/>
    <s v="Collège"/>
    <x v="0"/>
    <s v="Collège de Papaichton"/>
    <s v="Le bourg"/>
    <s v="97316 PAPAICHTON"/>
    <s v="Papaichton"/>
    <x v="79"/>
    <s v="Guyane"/>
    <x v="17"/>
    <m/>
    <m/>
    <n v="1"/>
    <n v="0"/>
    <n v="1"/>
    <n v="224"/>
    <s v="19973269400013"/>
    <s v="COLLEGE"/>
  </r>
  <r>
    <s v="0922645A"/>
    <s v="Collège"/>
    <x v="0"/>
    <s v="Collège Les Champs Philippe"/>
    <s v="40 avenue de Verdun 1916"/>
    <s v="92250 GARENNE COLOMBES"/>
    <s v="La Garenne-Colombes"/>
    <x v="66"/>
    <s v="Versailles"/>
    <x v="11"/>
    <m/>
    <m/>
    <n v="1"/>
    <n v="1"/>
    <n v="1"/>
    <n v="551"/>
    <s v="20001779600018"/>
    <s v="COLLEGE"/>
  </r>
  <r>
    <s v="0672133E"/>
    <s v="Collège"/>
    <x v="0"/>
    <s v="Collège de Barr"/>
    <s v="5 rue du lycée"/>
    <s v="67140 BARR"/>
    <s v="Barr"/>
    <x v="30"/>
    <s v="Strasbourg"/>
    <x v="2"/>
    <m/>
    <m/>
    <n v="1"/>
    <n v="1"/>
    <n v="0"/>
    <n v="483"/>
    <s v="19672133600010"/>
    <s v="COLLEGE"/>
  </r>
  <r>
    <s v="0342080B"/>
    <s v="Collège"/>
    <x v="1"/>
    <s v="Collège privé Notre Dame"/>
    <s v="76 route de Sete"/>
    <s v="34300 AGDE"/>
    <s v="Agde"/>
    <x v="14"/>
    <s v="Montpellier"/>
    <x v="3"/>
    <m/>
    <m/>
    <n v="1"/>
    <n v="0"/>
    <n v="0"/>
    <n v="368"/>
    <s v="45211326900024"/>
    <s v="COLLEGE"/>
  </r>
  <r>
    <s v="0442625P"/>
    <s v="Collège"/>
    <x v="0"/>
    <s v="Collège Olympe de gouges"/>
    <s v="1 rue de Saint- exupéry"/>
    <s v="44680 SAINTE PAZANNE"/>
    <s v="Sainte-Pazanne"/>
    <x v="18"/>
    <s v="Nantes"/>
    <x v="8"/>
    <m/>
    <m/>
    <n v="1"/>
    <n v="0"/>
    <n v="1"/>
    <n v="700"/>
    <s v="20001386000016"/>
    <s v="COLLEGE"/>
  </r>
  <r>
    <s v="0030867B"/>
    <s v="Lycée"/>
    <x v="1"/>
    <s v="Ecole d'esthétique et de coiffure Fournier"/>
    <s v="3 rue Président Roosevelt"/>
    <s v="03200 VICHY"/>
    <s v="Vichy"/>
    <x v="47"/>
    <s v="Clermont-Ferrand"/>
    <x v="1"/>
    <m/>
    <m/>
    <n v="0"/>
    <n v="0"/>
    <n v="0"/>
    <n v="46"/>
    <s v="77906344500026"/>
    <s v="LYCEE PROFESSIONNEL"/>
  </r>
  <r>
    <s v="0841116G"/>
    <s v="Collège"/>
    <x v="0"/>
    <s v="Collège Anne Frank"/>
    <s v="1 Esplanade du collège - Rue du docteur Flemming"/>
    <s v="84310 MORIERES LES AVIGNON"/>
    <s v="Morières-lès-Avignon"/>
    <x v="37"/>
    <s v="Aix-Marseille"/>
    <x v="0"/>
    <m/>
    <m/>
    <n v="1"/>
    <n v="0"/>
    <n v="0"/>
    <n v="724"/>
    <s v="20002060000017"/>
    <s v="COLLEGE"/>
  </r>
  <r>
    <s v="0050639T"/>
    <s v="Collège"/>
    <x v="0"/>
    <s v="Collège de la Bâtie-Neuve"/>
    <s v="500 avenue François Mitterrand"/>
    <s v="05230 BATIE NEUVE"/>
    <s v="La Bâtie-Neuve"/>
    <x v="0"/>
    <s v="Aix-Marseille"/>
    <x v="0"/>
    <m/>
    <m/>
    <n v="1"/>
    <n v="0"/>
    <n v="0"/>
    <n v="316"/>
    <s v="20002200200014"/>
    <s v="COLLEGE"/>
  </r>
  <r>
    <s v="0050638S"/>
    <s v="Collège"/>
    <x v="0"/>
    <s v="Collège de Tallard"/>
    <s v="15 avenue de Provence"/>
    <s v="05130 TALLARD"/>
    <s v="Tallard"/>
    <x v="0"/>
    <s v="Aix-Marseille"/>
    <x v="0"/>
    <m/>
    <m/>
    <n v="1"/>
    <n v="0"/>
    <n v="0"/>
    <n v="364"/>
    <s v="20002199600018"/>
    <s v="COLLEGE"/>
  </r>
  <r>
    <s v="0772737G"/>
    <s v="Lycée"/>
    <x v="0"/>
    <s v="Lycée d'Etat de Sourdun"/>
    <s v="100 rue de Paris"/>
    <s v="77171 SOURDUN"/>
    <s v="Sourdun"/>
    <x v="64"/>
    <s v="Créteil"/>
    <x v="11"/>
    <m/>
    <m/>
    <n v="1"/>
    <n v="1"/>
    <n v="0"/>
    <n v="480"/>
    <s v="20002046900017"/>
    <s v="LYCEE D ENSEIGNEMENT GENERAL"/>
  </r>
  <r>
    <s v="0090681S"/>
    <s v="Collège"/>
    <x v="1"/>
    <s v="Etablissement d'enseignement du second degré privé Sainte-Thérèse"/>
    <s v="34 allées du Balouard"/>
    <s v="09700 SAVERDUN"/>
    <s v="Saverdun"/>
    <x v="90"/>
    <s v="Toulouse"/>
    <x v="3"/>
    <m/>
    <m/>
    <n v="1"/>
    <n v="0"/>
    <n v="0"/>
    <n v="62"/>
    <s v="50022814300011"/>
    <s v="COLLEGE"/>
  </r>
  <r>
    <s v="0880072A"/>
    <s v="Lycée"/>
    <x v="0"/>
    <s v="SEP du lycée des métiers de la conception, de l'automatique et de l'énergie Pierre Mendès France"/>
    <s v="2 rue du Haut des Etages"/>
    <s v="88000 EPINAL"/>
    <s v="Épinal"/>
    <x v="74"/>
    <s v="Nancy-Metz"/>
    <x v="2"/>
    <m/>
    <m/>
    <n v="1"/>
    <n v="1"/>
    <n v="0"/>
    <m/>
    <s v="19880072400017"/>
    <s v="SECTION D ENSEIGNEMENT PROFESSIONNEL"/>
  </r>
  <r>
    <s v="0342224H"/>
    <s v="Collège"/>
    <x v="0"/>
    <s v="Collège Loupian"/>
    <s v="100 avenue Roger Remond Trencavel"/>
    <s v="34140 LOUPIAN"/>
    <s v="Loupian"/>
    <x v="14"/>
    <s v="Montpellier"/>
    <x v="3"/>
    <m/>
    <m/>
    <n v="1"/>
    <n v="0"/>
    <n v="0"/>
    <n v="555"/>
    <s v="20001987500018"/>
    <s v="COLLEGE"/>
  </r>
  <r>
    <s v="0682017Y"/>
    <s v="Collège"/>
    <x v="0"/>
    <s v="Collège Nathan Katz"/>
    <s v="1 route de l'avenir"/>
    <s v="68520 BURNHAUPT LE HAUT"/>
    <s v="Burnhaupt-le-Haut"/>
    <x v="31"/>
    <s v="Strasbourg"/>
    <x v="2"/>
    <m/>
    <m/>
    <n v="1"/>
    <n v="0"/>
    <n v="1"/>
    <n v="543"/>
    <s v="20001883600011"/>
    <s v="COLLEGE"/>
  </r>
  <r>
    <s v="0682018Z"/>
    <s v="Collège"/>
    <x v="0"/>
    <s v="Collège du Hugstein"/>
    <s v="3 rue de la fabrique"/>
    <s v="68530 BUHL"/>
    <s v="Buhl"/>
    <x v="31"/>
    <s v="Strasbourg"/>
    <x v="2"/>
    <m/>
    <m/>
    <n v="1"/>
    <n v="0"/>
    <n v="1"/>
    <n v="496"/>
    <s v="20001884400015"/>
    <s v="COLLEGE"/>
  </r>
  <r>
    <s v="0595918M"/>
    <s v="Lycée"/>
    <x v="1"/>
    <s v="Lycée professionnel privé EPID"/>
    <s v="20 rue de Lille"/>
    <s v="59140 DUNKERQUE"/>
    <s v="Dunkerque"/>
    <x v="26"/>
    <s v="Lille"/>
    <x v="10"/>
    <m/>
    <m/>
    <n v="1"/>
    <n v="0"/>
    <n v="1"/>
    <n v="418"/>
    <s v="78360275800022"/>
    <s v="LYCEE PROFESSIONNEL"/>
  </r>
  <r>
    <s v="0570145Y"/>
    <s v="Lycée"/>
    <x v="0"/>
    <s v="Section d'enseignement professionnel du lycée polyvalent Julie Daubié"/>
    <s v="Rue Joffre"/>
    <s v="57120 ROMBAS"/>
    <s v="Rombas"/>
    <x v="24"/>
    <s v="Nancy-Metz"/>
    <x v="2"/>
    <m/>
    <m/>
    <n v="1"/>
    <n v="0"/>
    <n v="0"/>
    <m/>
    <s v="19570145300019"/>
    <s v="SECTION D ENSEIGNEMENT PROFESSIONNEL"/>
  </r>
  <r>
    <s v="0673017R"/>
    <s v="Collège"/>
    <x v="0"/>
    <s v="Ecole européenne de Strasbourg"/>
    <s v="70 boulevard d'Anvers"/>
    <s v="67000 STRASBOURG"/>
    <s v="Strasbourg"/>
    <x v="30"/>
    <s v="Strasbourg"/>
    <x v="2"/>
    <m/>
    <m/>
    <n v="1"/>
    <n v="0"/>
    <n v="0"/>
    <n v="323"/>
    <s v="20002867800015"/>
    <s v="COLLEGE"/>
  </r>
  <r>
    <s v="0820896D"/>
    <s v="Collège"/>
    <x v="0"/>
    <s v="Collège Manuel Azana"/>
    <s v="avenue de Falguières"/>
    <s v="82000 MONTAUBAN"/>
    <s v="Montauban"/>
    <x v="51"/>
    <s v="Toulouse"/>
    <x v="3"/>
    <m/>
    <m/>
    <n v="1"/>
    <n v="0"/>
    <n v="1"/>
    <n v="501"/>
    <s v="20001171600012"/>
    <s v="COLLEGE"/>
  </r>
  <r>
    <s v="0300056Y"/>
    <s v="Lycée"/>
    <x v="0"/>
    <s v="Section d'enseignement professionnel Lycée Jean-Baptiste Dumas"/>
    <s v="Place de la Belgique"/>
    <s v="30100 ALES"/>
    <s v="Alès"/>
    <x v="11"/>
    <s v="Montpellier"/>
    <x v="3"/>
    <m/>
    <m/>
    <n v="1"/>
    <n v="1"/>
    <n v="0"/>
    <m/>
    <s v="19300056900015"/>
    <s v="SECTION D ENSEIGNEMENT PROFESSIONNEL"/>
  </r>
  <r>
    <s v="9741556Y"/>
    <s v="Lycée"/>
    <x v="1"/>
    <s v="Lycée polyvalent privé Maison blanche"/>
    <s v="730 rue Bernardin"/>
    <s v="97423 LE GUILLAUME"/>
    <s v="Le Guillaume"/>
    <x v="45"/>
    <s v="La Réunion"/>
    <x v="14"/>
    <m/>
    <m/>
    <n v="1"/>
    <n v="0"/>
    <n v="0"/>
    <n v="371"/>
    <s v="31755666000015"/>
    <s v="LYCEE ENSEIGNT GENERAL ET TECHNOLOGIQUE"/>
  </r>
  <r>
    <s v="0952136F"/>
    <s v="Collège"/>
    <x v="1"/>
    <s v="Le Collège Privé Saint Jean - L'Hermitage"/>
    <s v="Rond-Point de la Tour du Mail"/>
    <s v="95110 SANNOIS"/>
    <s v="Sannois"/>
    <x v="59"/>
    <s v="Versailles"/>
    <x v="11"/>
    <m/>
    <m/>
    <n v="1"/>
    <n v="1"/>
    <n v="0"/>
    <n v="106"/>
    <s v="77568879900037"/>
    <s v="COLLEGE"/>
  </r>
  <r>
    <s v="0442649R"/>
    <s v="Lycée"/>
    <x v="1"/>
    <s v="Ecole française de coiffure et d'esthétique"/>
    <s v="1 et 2 allée Baco"/>
    <s v="44000 NANTES"/>
    <s v="Nantes"/>
    <x v="18"/>
    <s v="Nantes"/>
    <x v="8"/>
    <m/>
    <m/>
    <n v="0"/>
    <n v="0"/>
    <n v="0"/>
    <n v="133"/>
    <s v="50367276800028"/>
    <s v="LYCEE PROFESSIONNEL"/>
  </r>
  <r>
    <s v="0492343F"/>
    <s v="Lycée"/>
    <x v="1"/>
    <s v="Ecole française de coiffure et d'esthétique"/>
    <s v="192 rue Nationale"/>
    <s v="49300 CHOLET"/>
    <s v="Cholet"/>
    <x v="21"/>
    <s v="Nantes"/>
    <x v="8"/>
    <m/>
    <m/>
    <n v="0"/>
    <n v="0"/>
    <n v="0"/>
    <n v="58"/>
    <s v="79100390800013"/>
    <s v="LYCEE PROFESSIONNEL"/>
  </r>
  <r>
    <s v="0312799Z"/>
    <s v="Collège"/>
    <x v="0"/>
    <s v="Collège de Bessières"/>
    <s v="Lieu-dit Borde-Naouto"/>
    <s v="31660 BESSIERES"/>
    <s v="Bessières"/>
    <x v="12"/>
    <s v="Toulouse"/>
    <x v="3"/>
    <m/>
    <m/>
    <n v="1"/>
    <n v="0"/>
    <n v="0"/>
    <n v="565"/>
    <s v="20002243200013"/>
    <s v="COLLEGE"/>
  </r>
  <r>
    <s v="0811331G"/>
    <s v="Collège"/>
    <x v="0"/>
    <s v="Collège Renée TAILLEFER"/>
    <s v="225 rue d'Arnal"/>
    <s v="81600 GAILLAC"/>
    <s v="Gaillac"/>
    <x v="65"/>
    <s v="Toulouse"/>
    <x v="3"/>
    <m/>
    <m/>
    <n v="1"/>
    <n v="0"/>
    <n v="0"/>
    <n v="546"/>
    <s v="20002242400010"/>
    <s v="COLLEGE"/>
  </r>
  <r>
    <s v="0530815Y"/>
    <s v="Lycée"/>
    <x v="1"/>
    <s v="LEGTAP Rochefeuille - Antenne d'Ernée"/>
    <s v="Pannard"/>
    <s v="53500 ERNEE"/>
    <s v="Ernée"/>
    <x v="83"/>
    <s v="Nantes"/>
    <x v="8"/>
    <m/>
    <m/>
    <n v="0"/>
    <n v="0"/>
    <n v="0"/>
    <m/>
    <s v="78834708600019"/>
    <s v="LYCEE PROFESSIONNEL"/>
  </r>
  <r>
    <s v="0740143D"/>
    <s v="Lycée"/>
    <x v="1"/>
    <s v="Lycée polyvalent les Cordeliers"/>
    <s v="11 rue Marcellin Berthelot"/>
    <s v="74300 CLUSES"/>
    <s v="Cluses"/>
    <x v="34"/>
    <s v="Grenoble"/>
    <x v="1"/>
    <m/>
    <m/>
    <n v="1"/>
    <n v="0"/>
    <n v="0"/>
    <n v="394"/>
    <s v="77656218300025"/>
    <s v="LYCEE POLYVALENT"/>
  </r>
  <r>
    <s v="0755433Y"/>
    <s v="Collège"/>
    <x v="0"/>
    <s v="Collège Pajol"/>
    <s v="22 rue Pajol"/>
    <s v="75018 PARIS 18E  ARRONDISSEMENT"/>
    <s v="Paris 18e"/>
    <x v="71"/>
    <s v="Paris"/>
    <x v="11"/>
    <m/>
    <m/>
    <n v="1"/>
    <n v="0"/>
    <n v="1"/>
    <n v="414"/>
    <s v="20001856200013"/>
    <s v="COLLEGE"/>
  </r>
  <r>
    <s v="9730003R"/>
    <s v="Lycée"/>
    <x v="0"/>
    <s v="Lycée professionnel Max Josephine"/>
    <s v="Boulevard Voltaire"/>
    <s v="97300 CAYENNE"/>
    <s v="Cayenne"/>
    <x v="79"/>
    <s v="Guyane"/>
    <x v="17"/>
    <m/>
    <m/>
    <n v="1"/>
    <n v="0"/>
    <n v="1"/>
    <n v="594"/>
    <s v="19973003700017"/>
    <s v="LYCEE PROFESSIONNEL"/>
  </r>
  <r>
    <s v="9741231V"/>
    <s v="Lycée"/>
    <x v="0"/>
    <s v="Lycée polyvalent Saint-Benoît IV"/>
    <s v="81 Rue Roger Dijoux"/>
    <s v="97470 SAINT BENOIT"/>
    <s v="Saint-Benoît"/>
    <x v="45"/>
    <s v="La Réunion"/>
    <x v="14"/>
    <m/>
    <m/>
    <n v="1"/>
    <n v="1"/>
    <n v="0"/>
    <n v="802"/>
    <s v="20002219200021"/>
    <s v="LYCEE POLYVALENT"/>
  </r>
  <r>
    <s v="0841117H"/>
    <s v="Lycée"/>
    <x v="0"/>
    <s v="Lycée de Vaison-la-Romaine"/>
    <s v="110 avenue Marcel Pagnol"/>
    <s v="84110 VAISON LA ROMAINE"/>
    <s v="Vaison-la-Romaine"/>
    <x v="37"/>
    <s v="Aix-Marseille"/>
    <x v="0"/>
    <m/>
    <m/>
    <n v="1"/>
    <n v="1"/>
    <n v="0"/>
    <n v="371"/>
    <s v="20002590600013"/>
    <s v="LYCEE ENSEIGNT GENERAL ET TECHNOLOGIQUE"/>
  </r>
  <r>
    <s v="9760230W"/>
    <s v="Collège"/>
    <x v="0"/>
    <s v="Collège de M'Tsamboro"/>
    <s v="Route nationale 1"/>
    <s v="97630 MTSAMBORO"/>
    <s v="M tsamboro"/>
    <x v="46"/>
    <s v="Mayotte"/>
    <x v="15"/>
    <m/>
    <m/>
    <n v="0"/>
    <n v="0"/>
    <n v="1"/>
    <n v="1186"/>
    <s v="19985002500016"/>
    <s v="COLLEGE"/>
  </r>
  <r>
    <s v="0741699V"/>
    <s v="Collège"/>
    <x v="0"/>
    <s v="Collège de Poisy"/>
    <s v="105 route du collège"/>
    <s v="74330 POISY"/>
    <s v="Poisy"/>
    <x v="34"/>
    <s v="Grenoble"/>
    <x v="1"/>
    <m/>
    <m/>
    <n v="1"/>
    <n v="0"/>
    <n v="1"/>
    <n v="626"/>
    <s v="20002239000013"/>
    <s v="COLLEGE"/>
  </r>
  <r>
    <s v="0292290G"/>
    <s v="Collège"/>
    <x v="0"/>
    <s v="Collège Nelson Mandela"/>
    <s v="1 rue Joseph Bleunven"/>
    <s v="29860 PLABENNEC"/>
    <s v="Plabennec"/>
    <x v="80"/>
    <s v="Rennes"/>
    <x v="7"/>
    <m/>
    <m/>
    <n v="1"/>
    <n v="0"/>
    <n v="1"/>
    <n v="556"/>
    <s v="20002512000011"/>
    <s v="COLLEGE"/>
  </r>
  <r>
    <s v="9760245M"/>
    <s v="Collège"/>
    <x v="0"/>
    <s v="Collège de Dembéni"/>
    <s v=""/>
    <s v="97660 DEMBENI"/>
    <s v="Dembeni"/>
    <x v="46"/>
    <s v="Mayotte"/>
    <x v="15"/>
    <m/>
    <m/>
    <n v="0"/>
    <n v="0"/>
    <n v="1"/>
    <n v="1541"/>
    <s v="20000450500018"/>
    <s v="COLLEGE"/>
  </r>
  <r>
    <s v="9760314M"/>
    <s v="Collège"/>
    <x v="0"/>
    <s v="Collège de Kawéni 2"/>
    <s v=""/>
    <s v="97600 MAMOUDZOU"/>
    <s v="Mamoudzou"/>
    <x v="46"/>
    <s v="Mayotte"/>
    <x v="15"/>
    <m/>
    <m/>
    <n v="0"/>
    <n v="0"/>
    <n v="1"/>
    <n v="1327"/>
    <s v="20002181400013"/>
    <s v="COLLEGE"/>
  </r>
  <r>
    <s v="9760244L"/>
    <s v="Collège"/>
    <x v="0"/>
    <s v="Collège de Koungou"/>
    <s v=""/>
    <s v="97690"/>
    <s v="Koungou"/>
    <x v="46"/>
    <s v="Mayotte"/>
    <x v="15"/>
    <m/>
    <m/>
    <n v="0"/>
    <n v="0"/>
    <n v="1"/>
    <n v="1809"/>
    <s v="20000449700018"/>
    <s v="COLLEGE"/>
  </r>
  <r>
    <s v="9760308F"/>
    <s v="Collège"/>
    <x v="0"/>
    <s v="Collège de Passamaïnty"/>
    <s v=""/>
    <s v="97600 MAMOUDZOU"/>
    <s v="Mamoudzou"/>
    <x v="46"/>
    <s v="Mayotte"/>
    <x v="15"/>
    <m/>
    <m/>
    <n v="0"/>
    <n v="0"/>
    <n v="1"/>
    <n v="1723"/>
    <s v="20001146800010"/>
    <s v="COLLEGE"/>
  </r>
  <r>
    <s v="9760274U"/>
    <s v="Collège"/>
    <x v="0"/>
    <s v="Collège de Tsingoni"/>
    <s v="Village de M'roalé"/>
    <s v="97680"/>
    <s v="Tsingoni"/>
    <x v="46"/>
    <s v="Mayotte"/>
    <x v="15"/>
    <m/>
    <m/>
    <n v="0"/>
    <n v="0"/>
    <n v="1"/>
    <n v="1465"/>
    <s v="20001148400017"/>
    <s v="COLLEGE"/>
  </r>
  <r>
    <s v="9760270P"/>
    <s v="Lycée"/>
    <x v="0"/>
    <s v="Lycée polyvalent de la Cité du Nord"/>
    <s v=""/>
    <s v="97630 MTSAMBORO"/>
    <s v="M tsamboro"/>
    <x v="46"/>
    <s v="Mayotte"/>
    <x v="15"/>
    <m/>
    <m/>
    <n v="0"/>
    <n v="0"/>
    <n v="0"/>
    <n v="1570"/>
    <s v="20000525400012"/>
    <s v="LYCEE POLYVALENT"/>
  </r>
  <r>
    <s v="9760316P"/>
    <s v="Lycée"/>
    <x v="0"/>
    <s v="Lycée de Chirongui"/>
    <s v=""/>
    <s v="97620 CHIRONGUI"/>
    <s v="Chirongui"/>
    <x v="46"/>
    <s v="Mayotte"/>
    <x v="15"/>
    <m/>
    <m/>
    <n v="0"/>
    <n v="0"/>
    <n v="0"/>
    <n v="1560"/>
    <s v="20001661600019"/>
    <s v="LYCEE POLYVALENT"/>
  </r>
  <r>
    <s v="9760296T"/>
    <s v="Lycée"/>
    <x v="0"/>
    <s v="Lycée professionnel de Chirongui"/>
    <s v=""/>
    <s v="97620 CHIRONGUI"/>
    <s v="Chirongui"/>
    <x v="46"/>
    <s v="Mayotte"/>
    <x v="15"/>
    <m/>
    <m/>
    <n v="0"/>
    <n v="0"/>
    <n v="0"/>
    <m/>
    <s v="20001149200010"/>
    <s v="SECTION D ENSEIGNEMENT PROFESSIONNEL"/>
  </r>
  <r>
    <s v="0430055B"/>
    <s v="Lycée"/>
    <x v="1"/>
    <s v="Lycée général et technologique La Chartreuse Paradis"/>
    <s v="rue du pont de la Chartreuse"/>
    <s v="43700 BRIVES CHARENSAC"/>
    <s v="Brives-Charensac"/>
    <x v="17"/>
    <s v="Clermont-Ferrand"/>
    <x v="1"/>
    <m/>
    <m/>
    <n v="1"/>
    <n v="1"/>
    <n v="0"/>
    <n v="462"/>
    <s v="77912158100010"/>
    <s v="LYCEE ENSEIGNT GENERAL ET TECHNOLOGIQUE"/>
  </r>
  <r>
    <s v="0952140K"/>
    <s v="Collège"/>
    <x v="0"/>
    <s v="Collège Emilie du Châtelet"/>
    <s v="13 chemin du Tour du Parc"/>
    <s v="95170 DEUIL LA BARRE"/>
    <s v="Deuil-la-Barre"/>
    <x v="59"/>
    <s v="Versailles"/>
    <x v="11"/>
    <m/>
    <m/>
    <n v="1"/>
    <n v="0"/>
    <n v="0"/>
    <n v="579"/>
    <s v="20002427100013"/>
    <s v="COLLEGE"/>
  </r>
  <r>
    <s v="7200683E"/>
    <s v="Lycée"/>
    <x v="0"/>
    <s v="Section d'enseignement professionnel du Lycée de Balagne"/>
    <s v="Avenue Paul Bisgambiglia"/>
    <s v="20220 ILE ROUSSE"/>
    <s v="L'Île-Rousse"/>
    <x v="43"/>
    <s v="Corse"/>
    <x v="12"/>
    <m/>
    <m/>
    <n v="0"/>
    <n v="0"/>
    <n v="0"/>
    <m/>
    <s v="19200005700021"/>
    <s v="SECTION D ENSEIGNEMENT PROFESSIONNEL"/>
  </r>
  <r>
    <s v="6200683Y"/>
    <s v="Lycée"/>
    <x v="0"/>
    <s v="Section d'enseignement professionnel du Lycée Georges Clemenceau"/>
    <s v="Boulevard Jean Nicolai"/>
    <s v="20100 SARTENE"/>
    <s v="Sartène"/>
    <x v="42"/>
    <s v="Corse"/>
    <x v="12"/>
    <m/>
    <m/>
    <n v="0"/>
    <n v="0"/>
    <n v="0"/>
    <m/>
    <s v="19201043700031"/>
    <s v="SECTION D ENSEIGNEMENT PROFESSIONNEL"/>
  </r>
  <r>
    <s v="7200720V"/>
    <s v="Lycée"/>
    <x v="0"/>
    <s v="Section d'enseignement professionnel du Lycée du Fiumorbo"/>
    <s v="Zi Migliacciaro"/>
    <s v="20243 PRUNELLI DI FIUMORBO"/>
    <s v="Prunelli-di-Fiumorbo"/>
    <x v="43"/>
    <s v="Corse"/>
    <x v="12"/>
    <m/>
    <m/>
    <n v="1"/>
    <n v="0"/>
    <n v="0"/>
    <m/>
    <s v="19202667200027"/>
    <s v="SECTION D ENSEIGNEMENT PROFESSIONNEL"/>
  </r>
  <r>
    <s v="7200684F"/>
    <s v="Lycée"/>
    <x v="0"/>
    <s v="Section générale et technologique du lycée professionnel Fred Scamaroni"/>
    <s v="rue de la 4e DDM"/>
    <s v="20200 BASTIA"/>
    <s v="Bastia"/>
    <x v="43"/>
    <s v="Corse"/>
    <x v="12"/>
    <m/>
    <m/>
    <n v="0"/>
    <n v="0"/>
    <n v="0"/>
    <m/>
    <s v="19202011300036"/>
    <s v="SECTION ENSEIGT GENERAL ET TECHNOLOGIQUE"/>
  </r>
  <r>
    <s v="0271581X"/>
    <s v="Lycée"/>
    <x v="0"/>
    <s v="Lycée Clément Ader"/>
    <s v="Route de Rouen"/>
    <s v="27300 BERNAY"/>
    <s v="Bernay"/>
    <x v="68"/>
    <s v="Rouen"/>
    <x v="9"/>
    <m/>
    <m/>
    <n v="1"/>
    <n v="1"/>
    <n v="1"/>
    <n v="513"/>
    <s v="19270004500037"/>
    <s v="LYCEE POLYVALENT"/>
  </r>
  <r>
    <s v="0062056C"/>
    <s v="Collège"/>
    <x v="0"/>
    <s v="Collège de Roquefort Les Pins"/>
    <s v="1600 Route de Valbonne"/>
    <s v="06330 ROQUEFORT LES PINS"/>
    <s v="Roquefort-les-Pins"/>
    <x v="1"/>
    <s v="Nice"/>
    <x v="0"/>
    <m/>
    <m/>
    <n v="1"/>
    <n v="0"/>
    <n v="0"/>
    <n v="571"/>
    <s v="20001154200012"/>
    <s v="COLLEGE"/>
  </r>
  <r>
    <s v="0251971G"/>
    <s v="Lycée"/>
    <x v="1"/>
    <s v="Lycée professionnel privé Bernard Cordier"/>
    <s v="11 bis rue Nicolas Bruand"/>
    <s v="25000 BESANCON"/>
    <s v="Besançon"/>
    <x v="87"/>
    <s v="Besançon"/>
    <x v="6"/>
    <m/>
    <m/>
    <n v="0"/>
    <n v="0"/>
    <n v="0"/>
    <n v="39"/>
    <s v="52538208100012"/>
    <s v="LYCEE PROFESSIONNEL"/>
  </r>
  <r>
    <s v="0942260W"/>
    <s v="Collège"/>
    <x v="0"/>
    <s v="Collège - Internat d'excellence"/>
    <s v="36 avenue du président Wilson"/>
    <s v="94230 CACHAN"/>
    <s v="Cachan"/>
    <x v="41"/>
    <s v="Créteil"/>
    <x v="11"/>
    <m/>
    <m/>
    <n v="1"/>
    <n v="1"/>
    <n v="0"/>
    <m/>
    <s v="20002046900025"/>
    <s v="COLLEGE"/>
  </r>
  <r>
    <s v="0922662U"/>
    <s v="Collège"/>
    <x v="0"/>
    <s v="Collège Robert Paparemborde"/>
    <s v="78 rue des gros grès"/>
    <s v="92700 COLOMBES"/>
    <s v="Colombes"/>
    <x v="66"/>
    <s v="Versailles"/>
    <x v="11"/>
    <m/>
    <m/>
    <n v="1"/>
    <n v="0"/>
    <n v="0"/>
    <n v="546"/>
    <s v="20002426300010"/>
    <s v="COLLEGE"/>
  </r>
  <r>
    <s v="0431009N"/>
    <s v="Collège"/>
    <x v="1"/>
    <s v="Collège Saint-Louis-Les Chartreux"/>
    <s v="28 bis boulevard Alexandre Clair"/>
    <s v="43000 PUY EN VELAY"/>
    <s v="Le Puy-en-Velay"/>
    <x v="17"/>
    <s v="Clermont-Ferrand"/>
    <x v="1"/>
    <m/>
    <m/>
    <n v="1"/>
    <n v="1"/>
    <n v="0"/>
    <n v="326"/>
    <s v="77912158100010"/>
    <s v="COLLEGE"/>
  </r>
  <r>
    <s v="0596873A"/>
    <s v="Collège"/>
    <x v="0"/>
    <s v="Collège de Capelle en Pévèle"/>
    <s v="rue de l'Égalité"/>
    <s v="59242 CAPPELLE EN PEVELE"/>
    <s v="Cappelle-en-Pévèle"/>
    <x v="26"/>
    <s v="Lille"/>
    <x v="10"/>
    <m/>
    <m/>
    <n v="1"/>
    <n v="0"/>
    <n v="0"/>
    <n v="559"/>
    <s v="20002536900014"/>
    <s v="COLLEGE"/>
  </r>
  <r>
    <s v="0261394Z"/>
    <s v="Collège"/>
    <x v="1"/>
    <s v="collège Protestant du Cèdre"/>
    <s v="La Cloitre"/>
    <s v="26750 MONTMIRAL"/>
    <s v="Montmiral"/>
    <x v="10"/>
    <s v="Grenoble"/>
    <x v="1"/>
    <m/>
    <m/>
    <n v="1"/>
    <n v="0"/>
    <n v="0"/>
    <n v="30"/>
    <s v="40769250800028"/>
    <s v="COLLEGE"/>
  </r>
  <r>
    <s v="0383405V"/>
    <s v="Collège"/>
    <x v="1"/>
    <s v="collège Sainte Famille"/>
    <s v="30-60 allée de Champrond"/>
    <s v="38330 SAINT ISMIER"/>
    <s v="Saint-Ismier"/>
    <x v="55"/>
    <s v="Grenoble"/>
    <x v="1"/>
    <m/>
    <m/>
    <n v="0"/>
    <n v="0"/>
    <n v="0"/>
    <n v="62"/>
    <s v="50983496600020"/>
    <s v="COLLEGE"/>
  </r>
  <r>
    <s v="0383377P"/>
    <s v="Collège"/>
    <x v="1"/>
    <s v="collège Saint Joseph"/>
    <s v="110 chemin des plantés"/>
    <s v="38470 SERRE NERPOL"/>
    <s v="Serre-Nerpol"/>
    <x v="55"/>
    <s v="Grenoble"/>
    <x v="1"/>
    <m/>
    <m/>
    <n v="1"/>
    <n v="1"/>
    <n v="0"/>
    <n v="16"/>
    <s v="38522488600015"/>
    <s v="COLLEGE"/>
  </r>
  <r>
    <s v="0731464V"/>
    <s v="Collège"/>
    <x v="1"/>
    <s v="collège privé multilingue Ombrosa"/>
    <s v="Sentier de la grande roche"/>
    <s v="73370 BOURGET DU LAC"/>
    <s v="Le Bourget-du-Lac"/>
    <x v="33"/>
    <s v="Grenoble"/>
    <x v="1"/>
    <m/>
    <m/>
    <n v="1"/>
    <n v="0"/>
    <n v="0"/>
    <n v="26"/>
    <s v="77984535300043"/>
    <s v="COLLEGE"/>
  </r>
  <r>
    <s v="0442691L"/>
    <s v="Collège"/>
    <x v="0"/>
    <s v="Collège de Ligné"/>
    <s v="route de Nantes"/>
    <s v="44850 LIGNE"/>
    <s v="Ligné"/>
    <x v="18"/>
    <s v="Nantes"/>
    <x v="8"/>
    <m/>
    <m/>
    <n v="1"/>
    <n v="0"/>
    <n v="1"/>
    <n v="782"/>
    <s v="20002831400017"/>
    <s v="COLLEGE"/>
  </r>
  <r>
    <s v="0783293F"/>
    <s v="Lycée"/>
    <x v="1"/>
    <s v="Lycée des Châtaigniers"/>
    <s v="11 bis avenue Jean Jaurès"/>
    <s v="78000 VERSAILLES"/>
    <s v="Versailles"/>
    <x v="73"/>
    <s v="Versailles"/>
    <x v="11"/>
    <m/>
    <m/>
    <n v="1"/>
    <n v="0"/>
    <n v="0"/>
    <n v="147"/>
    <s v="78515055800027"/>
    <s v="LYCEE ENSEIGNT GENERAL ET TECHNOLOGIQUE"/>
  </r>
  <r>
    <s v="0783288A"/>
    <s v="Lycée"/>
    <x v="1"/>
    <s v="Lycée Jean-Paul II"/>
    <s v="20 quai P. Brunel"/>
    <s v="78500 SARTROUVILLE"/>
    <s v="Sartrouville"/>
    <x v="73"/>
    <s v="Versailles"/>
    <x v="11"/>
    <m/>
    <m/>
    <n v="1"/>
    <n v="0"/>
    <n v="1"/>
    <n v="1186"/>
    <s v="78512428000021"/>
    <s v="LYCEE POLYVALENT"/>
  </r>
  <r>
    <s v="9730380A"/>
    <s v="Collège"/>
    <x v="0"/>
    <s v="Collège Grand-Santi"/>
    <s v="Le Bourg"/>
    <s v="97340 GRAND SANTI"/>
    <s v="Grand-Santi"/>
    <x v="79"/>
    <s v="Guyane"/>
    <x v="17"/>
    <m/>
    <m/>
    <n v="0"/>
    <n v="0"/>
    <n v="1"/>
    <n v="488"/>
    <s v="20000266500012"/>
    <s v="COLLEGE"/>
  </r>
  <r>
    <s v="9730373T"/>
    <s v="Collège"/>
    <x v="0"/>
    <s v="Collège Paule Berthelot"/>
    <s v="Village Javouhey"/>
    <s v="97360 MANA"/>
    <s v="Mana"/>
    <x v="79"/>
    <s v="Guyane"/>
    <x v="17"/>
    <m/>
    <m/>
    <n v="1"/>
    <n v="0"/>
    <n v="1"/>
    <n v="488"/>
    <s v="19973268600019"/>
    <s v="COLLEGE"/>
  </r>
  <r>
    <s v="9730394R"/>
    <s v="Collège"/>
    <x v="0"/>
    <s v="Collège Saint-Laurent V"/>
    <s v="Route de Saint Maurice"/>
    <s v="97320 SAINT LAURENT DU MARONI"/>
    <s v="Saint-Laurent-du-Maroni"/>
    <x v="79"/>
    <s v="Guyane"/>
    <x v="17"/>
    <m/>
    <m/>
    <n v="1"/>
    <n v="0"/>
    <n v="1"/>
    <n v="771"/>
    <s v="20000267300016"/>
    <s v="COLLEGE"/>
  </r>
  <r>
    <s v="9711205H"/>
    <s v="Collège"/>
    <x v="0"/>
    <s v="Cité scolaire d'excellence sportive"/>
    <s v="Route des Abymes"/>
    <s v="97139 ABYMES"/>
    <s v="Les Abymes"/>
    <x v="60"/>
    <s v="Guadeloupe"/>
    <x v="16"/>
    <m/>
    <m/>
    <n v="0"/>
    <n v="0"/>
    <n v="0"/>
    <n v="187"/>
    <s v="20002598900019"/>
    <s v="COLLEGE"/>
  </r>
  <r>
    <s v="9711181G"/>
    <s v="Collège"/>
    <x v="0"/>
    <s v="Collège Bois Rada"/>
    <s v="Bois Rada"/>
    <s v="97115 SAINTE ROSE"/>
    <s v="Sainte-Rose"/>
    <x v="60"/>
    <s v="Guadeloupe"/>
    <x v="16"/>
    <m/>
    <m/>
    <n v="1"/>
    <n v="0"/>
    <n v="0"/>
    <n v="494"/>
    <s v="20002597100017"/>
    <s v="COLLEGE"/>
  </r>
  <r>
    <s v="0952145R"/>
    <s v="Collège"/>
    <x v="1"/>
    <s v="Institut Paul Ricoeur"/>
    <s v="85 rue de Paris"/>
    <s v="95380 LOUVRES"/>
    <s v="Louvres"/>
    <x v="59"/>
    <s v="Versailles"/>
    <x v="11"/>
    <m/>
    <m/>
    <n v="1"/>
    <n v="0"/>
    <n v="0"/>
    <n v="457"/>
    <s v="50862650400015"/>
    <s v="COLLEGE"/>
  </r>
  <r>
    <s v="9741232W"/>
    <s v="Lycée"/>
    <x v="0"/>
    <s v="Section d'enseignement professionnel du lycée Saint-Benoît IV"/>
    <s v="81 Rue Roger Dijoux"/>
    <s v="97470 SAINT BENOIT"/>
    <s v="Saint-Benoît"/>
    <x v="45"/>
    <s v="La Réunion"/>
    <x v="14"/>
    <m/>
    <m/>
    <n v="1"/>
    <n v="1"/>
    <n v="0"/>
    <m/>
    <s v="20002219200013"/>
    <s v="SECTION D ENSEIGNEMENT PROFESSIONNEL"/>
  </r>
  <r>
    <s v="0596892W"/>
    <s v="Collège"/>
    <x v="0"/>
    <s v="Internat d'excellence de Douai (niveau collège)"/>
    <s v="264 rue d'Arras"/>
    <s v="59500 DOUAI"/>
    <s v="Douai"/>
    <x v="26"/>
    <s v="Lille"/>
    <x v="10"/>
    <m/>
    <m/>
    <n v="0"/>
    <n v="1"/>
    <n v="0"/>
    <n v="154"/>
    <s v="20002537700017"/>
    <s v="LYCEE D ENSEIGNEMENT GENERAL"/>
  </r>
  <r>
    <s v="9711218X"/>
    <s v="Collège"/>
    <x v="0"/>
    <s v="Collège de Guenette"/>
    <s v="section  Guenette"/>
    <s v="97160 MOULE"/>
    <s v="Le Moule"/>
    <x v="60"/>
    <s v="Guadeloupe"/>
    <x v="16"/>
    <m/>
    <m/>
    <n v="1"/>
    <n v="0"/>
    <n v="0"/>
    <n v="642"/>
    <s v="20002818100010"/>
    <s v="COLLEGE"/>
  </r>
  <r>
    <s v="0851599B"/>
    <s v="Lycée"/>
    <x v="1"/>
    <s v="Forma bijouterie joallerie"/>
    <s v="village d'entreprises"/>
    <s v="85700 POUZAUGES"/>
    <s v="Pouzauges"/>
    <x v="38"/>
    <s v="Nantes"/>
    <x v="8"/>
    <m/>
    <m/>
    <n v="0"/>
    <n v="0"/>
    <n v="0"/>
    <n v="23"/>
    <s v="78644691400024"/>
    <s v="LYCEE PROFESSIONNEL"/>
  </r>
  <r>
    <s v="0422284E"/>
    <s v="Lycée"/>
    <x v="0"/>
    <s v="Lycée de Chazelles-sur-Lyon"/>
    <s v="Chazelles-sur Lyon"/>
    <s v="42140 CHAZELLES SUR LYON"/>
    <s v="Chazelles-sur-Lyon"/>
    <x v="69"/>
    <s v="Lyon"/>
    <x v="1"/>
    <m/>
    <m/>
    <n v="1"/>
    <n v="0"/>
    <n v="0"/>
    <n v="707"/>
    <s v="20002829800012"/>
    <s v="LYCEE ENSEIGNT GENERAL ET TECHNOLOGIQUE"/>
  </r>
  <r>
    <s v="0694151M"/>
    <s v="Collège"/>
    <x v="0"/>
    <s v="Collège de Francheville"/>
    <s v="Grande  rue"/>
    <s v="69340 FRANCHEVILLE"/>
    <s v="Francheville"/>
    <x v="32"/>
    <s v="Lyon"/>
    <x v="1"/>
    <m/>
    <m/>
    <n v="1"/>
    <n v="0"/>
    <n v="0"/>
    <n v="594"/>
    <s v="20002827200017"/>
    <s v="COLLEGE"/>
  </r>
  <r>
    <s v="0352804H"/>
    <s v="Lycée"/>
    <x v="1"/>
    <s v="Ecole technique privée - Beauté Coiffure Formation"/>
    <s v="19 rue des Feuteries"/>
    <s v="35300 FOUGERES"/>
    <s v="Fougères"/>
    <x v="54"/>
    <s v="Rennes"/>
    <x v="7"/>
    <m/>
    <m/>
    <n v="0"/>
    <n v="0"/>
    <n v="0"/>
    <n v="85"/>
    <s v="50938012700019"/>
    <s v="LYCEE PROFESSIONNEL"/>
  </r>
  <r>
    <s v="0352178C"/>
    <s v="Lycée"/>
    <x v="1"/>
    <s v="Ecole technique privée - ODORICO"/>
    <s v="6 rue du Moulin du Comte"/>
    <s v="35000 RENNES"/>
    <s v="Rennes"/>
    <x v="54"/>
    <s v="Rennes"/>
    <x v="7"/>
    <m/>
    <m/>
    <n v="1"/>
    <n v="1"/>
    <n v="0"/>
    <n v="18"/>
    <s v="40829528500014"/>
    <s v="LYCEE PROFESSIONNEL"/>
  </r>
  <r>
    <s v="0561911Y"/>
    <s v="Lycée"/>
    <x v="1"/>
    <s v="Ecole technique privée - Atelier de Formation Coiffure"/>
    <s v="1 rue Jean Guyomarc'h"/>
    <s v="56890 SAINT AVE"/>
    <s v="Saint-Avé"/>
    <x v="102"/>
    <s v="Rennes"/>
    <x v="7"/>
    <m/>
    <m/>
    <n v="1"/>
    <n v="1"/>
    <n v="0"/>
    <n v="21"/>
    <s v="51107833900013"/>
    <s v="LYCEE PROFESSIONNEL"/>
  </r>
  <r>
    <s v="0401066S"/>
    <s v="Collège"/>
    <x v="0"/>
    <s v="Collège de Saint-Paul-lès-Dax"/>
    <s v="Chemin de Aurus"/>
    <s v="40990 SAINT PAUL LES DAX"/>
    <s v="Saint-Paul-lès-Dax"/>
    <x v="82"/>
    <s v="Bordeaux"/>
    <x v="5"/>
    <m/>
    <m/>
    <n v="1"/>
    <n v="1"/>
    <n v="1"/>
    <n v="520"/>
    <s v="20002828000010"/>
    <s v="COLLEGE"/>
  </r>
  <r>
    <s v="0942269F"/>
    <s v="Lycée"/>
    <x v="0"/>
    <s v="Lycée professionnel de Chevilly-Larue"/>
    <s v="11 avenue du Général de Gaulle"/>
    <s v="94550 CHEVILLY LARUE"/>
    <s v="Chevilly-Larue"/>
    <x v="41"/>
    <s v="Créteil"/>
    <x v="11"/>
    <m/>
    <m/>
    <n v="1"/>
    <n v="0"/>
    <n v="0"/>
    <n v="673"/>
    <s v="20002795100017"/>
    <s v="LYCEE POLYVALENT"/>
  </r>
  <r>
    <s v="0831657A"/>
    <s v="Collège"/>
    <x v="0"/>
    <s v="Collège des seize fontaines"/>
    <s v="Quartier Peigros-Notre Dame RN 560"/>
    <s v="83640 SAINT ZACHARIE"/>
    <s v="Saint-Zacharie"/>
    <x v="96"/>
    <s v="Nice"/>
    <x v="0"/>
    <m/>
    <m/>
    <n v="1"/>
    <n v="0"/>
    <n v="0"/>
    <n v="577"/>
    <s v="20001898400019"/>
    <s v="COLLEGE"/>
  </r>
  <r>
    <s v="0342266D"/>
    <s v="Lycée"/>
    <x v="0"/>
    <s v="Internat d'excellence de Montpellier"/>
    <s v="4 rue du 81e Régiment d'Infanterie"/>
    <s v="34000"/>
    <s v="Montpellier"/>
    <x v="14"/>
    <s v="Montpellier"/>
    <x v="3"/>
    <m/>
    <m/>
    <n v="1"/>
    <n v="1"/>
    <n v="0"/>
    <n v="398"/>
    <s v="20002538500010"/>
    <s v="LYCEE D ENSEIGNEMENT GENERAL"/>
  </r>
  <r>
    <s v="0952205F"/>
    <s v="Collège"/>
    <x v="0"/>
    <s v="Collège Isabelle Autissier"/>
    <s v="1 rue Jacques Tati"/>
    <s v="95220 Herblay"/>
    <s v="Herblay"/>
    <x v="59"/>
    <s v="Versailles"/>
    <x v="11"/>
    <m/>
    <m/>
    <n v="0"/>
    <n v="0"/>
    <n v="0"/>
    <n v="472"/>
    <s v="20006149700018"/>
    <s v="COLLEGE"/>
  </r>
  <r>
    <s v="0942354Y"/>
    <s v="Lycée"/>
    <x v="1"/>
    <s v="Lycée général et technologique de l'ensemble Sainte-Marie"/>
    <s v="22 avenue de Verdun"/>
    <s v="94000 CRETEIL"/>
    <s v="Créteil"/>
    <x v="41"/>
    <s v="Créteil"/>
    <x v="11"/>
    <m/>
    <m/>
    <n v="1"/>
    <n v="0"/>
    <n v="0"/>
    <n v="626"/>
    <s v="78574059800053"/>
    <s v="LYCEE ENSEIGNT GENERAL ET TECHNOLOGIQUE"/>
  </r>
  <r>
    <s v="0942355Z"/>
    <s v="Lycée"/>
    <x v="1"/>
    <s v="Lycée professionnel de l'ensemble Sainte-Marie"/>
    <s v="5-6 rue de l'Eglise"/>
    <s v="94340 JOINVILLE LE PONT"/>
    <s v="Joinville-le-Pont"/>
    <x v="41"/>
    <s v="Créteil"/>
    <x v="11"/>
    <m/>
    <m/>
    <n v="1"/>
    <n v="0"/>
    <n v="0"/>
    <n v="316"/>
    <s v="78574059800020"/>
    <s v="LYCEE PROFESSIONNEL"/>
  </r>
  <r>
    <s v="0851642Y"/>
    <s v="Lycée"/>
    <x v="1"/>
    <s v="Lycée Saint François d'Assise"/>
    <s v="40 rue Victor Hugo"/>
    <s v="85000 ROCHE SUR YON"/>
    <s v="La Roche-sur-Yon"/>
    <x v="38"/>
    <s v="Nantes"/>
    <x v="8"/>
    <m/>
    <m/>
    <n v="1"/>
    <n v="1"/>
    <n v="0"/>
    <n v="1188"/>
    <s v="78644708600038"/>
    <s v="LYCEE ENSEIGNT GENERAL ET TECHNOLOGIQUE"/>
  </r>
  <r>
    <s v="0597005U"/>
    <s v="Lycée"/>
    <x v="0"/>
    <s v="Lycée polyvalent Val de Lys"/>
    <s v="Rue Jacqueminemars"/>
    <s v="59940 ESTAIRES"/>
    <s v="Estaires"/>
    <x v="26"/>
    <s v="Lille"/>
    <x v="10"/>
    <m/>
    <m/>
    <n v="0"/>
    <n v="0"/>
    <n v="1"/>
    <n v="648"/>
    <s v="20005242100019"/>
    <s v="LYCEE POLYVALENT"/>
  </r>
  <r>
    <s v="0624440P"/>
    <s v="Lycée"/>
    <x v="0"/>
    <s v="Lycée polyvalent d'Artois"/>
    <s v="rue Jules Mousseron"/>
    <s v="62290 NOEUX LES MINES"/>
    <s v="Noeux-les-Mines"/>
    <x v="28"/>
    <s v="Lille"/>
    <x v="10"/>
    <m/>
    <m/>
    <n v="1"/>
    <n v="0"/>
    <n v="0"/>
    <n v="1227"/>
    <s v="20003846100014"/>
    <s v="LYCEE POLYVALENT"/>
  </r>
  <r>
    <s v="0383494S"/>
    <s v="Collège"/>
    <x v="0"/>
    <s v="Collège les Saules"/>
    <s v="1 allée Martin Luther King"/>
    <s v="38320 EYBENS"/>
    <s v="Eybens"/>
    <x v="55"/>
    <s v="Grenoble"/>
    <x v="1"/>
    <m/>
    <m/>
    <n v="1"/>
    <n v="0"/>
    <n v="0"/>
    <n v="475"/>
    <s v="19382507200021"/>
    <s v="COLLEGE"/>
  </r>
  <r>
    <s v="0640052J"/>
    <s v="Lycée"/>
    <x v="0"/>
    <s v="Lycée Gaston Fébus"/>
    <s v="20 avenue Georges Moutet"/>
    <s v="64300 ORTHEZ"/>
    <s v="Orthez"/>
    <x v="101"/>
    <s v="Bordeaux"/>
    <x v="5"/>
    <m/>
    <m/>
    <n v="1"/>
    <n v="1"/>
    <n v="0"/>
    <n v="693"/>
    <s v="19640052700012"/>
    <s v="LYCEE ENSEIGNT GENERAL ET TECHNOLOGIQUE"/>
  </r>
  <r>
    <s v="0492407A"/>
    <s v="Lycée"/>
    <x v="1"/>
    <s v="Lycée Urbain Mongazon"/>
    <s v="1 rue du Colombier"/>
    <s v="49000 ANGERS"/>
    <s v="Angers"/>
    <x v="21"/>
    <s v="Nantes"/>
    <x v="8"/>
    <m/>
    <m/>
    <n v="1"/>
    <n v="1"/>
    <n v="0"/>
    <n v="1475"/>
    <s v="78611686300022"/>
    <s v="LYCEE ENSEIGNT GENERAL ET TECHNOLOGIQUE"/>
  </r>
  <r>
    <s v="0251994G"/>
    <s v="Lycée"/>
    <x v="0"/>
    <s v="Lycée polyvalent Germaine Tillion"/>
    <s v="1bis rue Pierre Donzelot"/>
    <s v="25200 MONTBELIARD"/>
    <s v="Montbéliard"/>
    <x v="87"/>
    <s v="Besançon"/>
    <x v="6"/>
    <m/>
    <m/>
    <n v="1"/>
    <n v="1"/>
    <n v="0"/>
    <n v="2185"/>
    <s v="20006325300013"/>
    <s v="LYCEE POLYVALENT"/>
  </r>
  <r>
    <s v="0221999D"/>
    <s v="Collège"/>
    <x v="1"/>
    <s v="Collège Sainte Marie Saint Yves"/>
    <s v="11 rue de Touraine"/>
    <s v="22000 SAINT BRIEUC"/>
    <s v="Saint-Brieuc"/>
    <x v="9"/>
    <s v="Rennes"/>
    <x v="7"/>
    <m/>
    <m/>
    <n v="1"/>
    <n v="1"/>
    <n v="1"/>
    <n v="183"/>
    <s v="48216177500010"/>
    <s v="COLLEGE"/>
  </r>
  <r>
    <s v="0340920R"/>
    <s v="Lycée"/>
    <x v="1"/>
    <s v="Lycée professionnel privé Turgot"/>
    <s v="94 rue Pierre Flourens"/>
    <s v="34000 MONTPELLIER"/>
    <s v="Montpellier"/>
    <x v="14"/>
    <s v="Montpellier"/>
    <x v="3"/>
    <m/>
    <m/>
    <n v="0"/>
    <n v="0"/>
    <n v="0"/>
    <n v="375"/>
    <s v="77605725900025"/>
    <s v="LYCEE PROFESSIONNEL"/>
  </r>
  <r>
    <s v="0912117G"/>
    <s v="Lycée"/>
    <x v="1"/>
    <s v="Lycée polyvalent Notre-Dame de Sion"/>
    <s v="1 avenue Ratisbonne"/>
    <s v="91000 EVRY"/>
    <s v="Évry"/>
    <x v="40"/>
    <s v="Versailles"/>
    <x v="11"/>
    <m/>
    <m/>
    <n v="1"/>
    <n v="0"/>
    <n v="0"/>
    <n v="664"/>
    <s v="34308563500013"/>
    <s v="LYCEE POLYVALENT"/>
  </r>
  <r>
    <s v="0430074X"/>
    <s v="Collège"/>
    <x v="1"/>
    <s v="Collège Saint-Dominique"/>
    <s v="14 rue Langlade"/>
    <s v="43150 MONASTIER SUR GAZEILLE"/>
    <s v="Le Monastier-sur-Gazeille"/>
    <x v="17"/>
    <s v="Clermont-Ferrand"/>
    <x v="1"/>
    <m/>
    <m/>
    <n v="1"/>
    <n v="0"/>
    <n v="0"/>
    <n v="123"/>
    <s v="77913458400019"/>
    <s v="COLLEGE"/>
  </r>
  <r>
    <s v="0690646C"/>
    <s v="Lycée"/>
    <x v="1"/>
    <s v="Lycée Carrel"/>
    <s v="119 rue Boileau"/>
    <s v="69006 LYON 6E  ARRONDISSEMENT"/>
    <s v="Lyon 6e"/>
    <x v="32"/>
    <s v="Lyon"/>
    <x v="1"/>
    <m/>
    <m/>
    <n v="0"/>
    <n v="0"/>
    <n v="0"/>
    <n v="278"/>
    <s v="77564917100045"/>
    <s v="LYCEE D ENSEIGNEMENT TECHNOLOGIQUE"/>
  </r>
  <r>
    <s v="0421858S"/>
    <s v="Lycée"/>
    <x v="0"/>
    <s v="Lycée forestier de Noirétable"/>
    <s v="37 rue de la République"/>
    <s v="42440 NOIRETABLE"/>
    <s v="Noirétable"/>
    <x v="69"/>
    <s v="Lyon"/>
    <x v="1"/>
    <m/>
    <m/>
    <n v="0"/>
    <n v="0"/>
    <n v="0"/>
    <m/>
    <s v="19421078700025"/>
    <s v="LYCEE ENS GENERAL TECHNO PROF AGRICOLE"/>
  </r>
  <r>
    <s v="0542468P"/>
    <s v="Collège"/>
    <x v="0"/>
    <s v="Collège Montaigu"/>
    <s v="rue du collège"/>
    <s v="54180 HEILLECOURT"/>
    <s v="Heillecourt"/>
    <x v="93"/>
    <s v="Nancy-Metz"/>
    <x v="2"/>
    <m/>
    <m/>
    <n v="1"/>
    <n v="0"/>
    <n v="1"/>
    <n v="412"/>
    <s v="19541285300028"/>
    <s v="COLLEGE"/>
  </r>
  <r>
    <s v="0596957S"/>
    <s v="Lycée"/>
    <x v="0"/>
    <s v="Lycée professionnel Aimé Césaire"/>
    <s v="115 rue Francisco Ferrer"/>
    <s v="59000 LILLE"/>
    <s v="Lille"/>
    <x v="26"/>
    <s v="Lille"/>
    <x v="10"/>
    <m/>
    <m/>
    <n v="1"/>
    <n v="0"/>
    <n v="0"/>
    <n v="535"/>
    <s v="20004333900015"/>
    <s v="LYCEE PROFESSIONNEL"/>
  </r>
  <r>
    <s v="0350788S"/>
    <s v="Lycée"/>
    <x v="1"/>
    <s v="lycée polyvalent J-B Le Taillandier - site Saint Joseph"/>
    <s v="42 route de Saint James"/>
    <s v="35300 FOUGERES"/>
    <s v="Fougères"/>
    <x v="54"/>
    <s v="Rennes"/>
    <x v="7"/>
    <m/>
    <m/>
    <n v="0"/>
    <n v="0"/>
    <n v="0"/>
    <m/>
    <s v="49339665900036"/>
    <s v="SECTION D ENSEIGNEMENT PROFESSIONNEL"/>
  </r>
  <r>
    <s v="0701192R"/>
    <s v="Collège"/>
    <x v="0"/>
    <s v="Collège de Luxeuil-les-Bains, site Claude Mathy"/>
    <s v="Place du Général de Gaulle"/>
    <s v="70300 LUXEUIL LES BAINS"/>
    <s v="Luxeuil-les-Bains"/>
    <x v="56"/>
    <s v="Besançon"/>
    <x v="6"/>
    <m/>
    <m/>
    <n v="1"/>
    <n v="0"/>
    <n v="1"/>
    <n v="674"/>
    <s v="20007497900010"/>
    <s v="COLLEGE"/>
  </r>
  <r>
    <s v="0624430D"/>
    <s v="Lycée"/>
    <x v="0"/>
    <s v="Lycée Gambetta Carnot"/>
    <s v="25 boulevard Carnot"/>
    <s v="62000 ARRAS"/>
    <s v="Arras"/>
    <x v="28"/>
    <s v="Lille"/>
    <x v="10"/>
    <m/>
    <m/>
    <n v="1"/>
    <n v="1"/>
    <n v="0"/>
    <n v="1785"/>
    <s v="20003396700015"/>
    <s v="LYCEE ENSEIGNT GENERAL ET TECHNOLOGIQUE"/>
  </r>
  <r>
    <s v="0492432C"/>
    <s v="Lycée"/>
    <x v="1"/>
    <s v="LP Joseph Wresinski - ITEC (site Saint-Serge)"/>
    <s v="13 rue des fours à chaux"/>
    <s v="49000 ANGERS"/>
    <s v="Angers"/>
    <x v="21"/>
    <s v="Nantes"/>
    <x v="8"/>
    <m/>
    <m/>
    <n v="1"/>
    <n v="1"/>
    <n v="1"/>
    <n v="962"/>
    <s v="78611731700044"/>
    <s v="LYCEE PROFESSIONNEL"/>
  </r>
  <r>
    <s v="0694210B"/>
    <s v="Lycée"/>
    <x v="0"/>
    <s v="SEP du lycée polyvalent Jacques Brel"/>
    <s v="2 rue Albert Jacquard"/>
    <s v="69200 VENISSIEUX"/>
    <s v="Vénissieux"/>
    <x v="32"/>
    <s v="Lyon"/>
    <x v="1"/>
    <m/>
    <m/>
    <n v="0"/>
    <n v="0"/>
    <n v="0"/>
    <m/>
    <s v="19692717200011"/>
    <s v="SECTION D ENSEIGNEMENT PROFESSIONNEL"/>
  </r>
  <r>
    <s v="7200719U"/>
    <s v="Lycée"/>
    <x v="0"/>
    <s v="Lycée de la Plaine"/>
    <s v="ZI Migliacciaro"/>
    <s v="20243 PRUNELLI DI FIUMORBO"/>
    <s v="Prunelli-di-Fiumorbo"/>
    <x v="43"/>
    <s v="Corse"/>
    <x v="12"/>
    <m/>
    <m/>
    <n v="1"/>
    <n v="0"/>
    <n v="0"/>
    <n v="405"/>
    <s v="19202667200019"/>
    <s v="LYCEE POLYVALENT"/>
  </r>
  <r>
    <s v="0650058K"/>
    <s v="Lycée"/>
    <x v="1"/>
    <s v="Lycée général privé Peyramale Saint-Joseph"/>
    <s v="13 avenue Maréchal Joffre"/>
    <s v="65100 LOURDES"/>
    <s v="Lourdes"/>
    <x v="95"/>
    <s v="Toulouse"/>
    <x v="3"/>
    <m/>
    <m/>
    <n v="1"/>
    <n v="0"/>
    <n v="0"/>
    <n v="293"/>
    <s v="77713729000014"/>
    <s v="LYCEE D ENSEIGNEMENT GENERAL"/>
  </r>
  <r>
    <s v="0851643Z"/>
    <s v="Lycée"/>
    <x v="1"/>
    <s v="LP Saint François d'Assise"/>
    <s v="104 rue Pierre Brossolette"/>
    <s v="85000 ROCHE SUR YON"/>
    <s v="La Roche-sur-Yon"/>
    <x v="38"/>
    <s v="Nantes"/>
    <x v="8"/>
    <m/>
    <m/>
    <n v="1"/>
    <n v="1"/>
    <n v="1"/>
    <n v="303"/>
    <s v="78644708600038"/>
    <s v="LYCEE PROFESSIONNEL"/>
  </r>
  <r>
    <s v="0631086N"/>
    <s v="Collège"/>
    <x v="1"/>
    <s v="Collège La Salle Franc Rosier"/>
    <s v="122 avenue de la République"/>
    <s v="63000 CLERMONT FERRAND"/>
    <s v="Clermont-Ferrand"/>
    <x v="94"/>
    <s v="Clermont-Ferrand"/>
    <x v="1"/>
    <m/>
    <m/>
    <n v="1"/>
    <n v="1"/>
    <n v="0"/>
    <n v="548"/>
    <s v="77921897300013"/>
    <s v="COLLEGE"/>
  </r>
  <r>
    <s v="0952173W"/>
    <s v="Lycée"/>
    <x v="0"/>
    <s v="Lycée de Bezons"/>
    <s v="5-7 rue Marcel Langlois"/>
    <s v="95870 BEZONS"/>
    <s v="Bezons"/>
    <x v="59"/>
    <s v="Versailles"/>
    <x v="11"/>
    <m/>
    <m/>
    <n v="1"/>
    <n v="1"/>
    <n v="0"/>
    <n v="704"/>
    <s v="20004601900010"/>
    <s v="LYCEE POLYVALENT"/>
  </r>
  <r>
    <s v="0511147V"/>
    <s v="Lycée"/>
    <x v="1"/>
    <s v="Lycée Polyvalent Frédéric Ozanam"/>
    <s v="1 rue de la Fraternité"/>
    <s v="51000 CHALONS EN CHAMPAGNE"/>
    <s v="Châlons-en-Champagne"/>
    <x v="70"/>
    <s v="Reims"/>
    <x v="2"/>
    <m/>
    <m/>
    <n v="1"/>
    <n v="1"/>
    <n v="0"/>
    <n v="1099"/>
    <s v="41078570300019"/>
    <s v="LYCEE POLYVALENT"/>
  </r>
  <r>
    <s v="0312191N"/>
    <s v="Lycée"/>
    <x v="1"/>
    <s v="Lycée professionnel privé ORT Maurice Grynfogel"/>
    <s v="14 rue Etienne Collongues"/>
    <s v="31770 COLOMIERS"/>
    <s v="Colomiers"/>
    <x v="12"/>
    <s v="Toulouse"/>
    <x v="3"/>
    <m/>
    <m/>
    <n v="1"/>
    <n v="1"/>
    <n v="0"/>
    <n v="212"/>
    <s v="77568810400048"/>
    <s v="LYCEE PROFESSIONNEL"/>
  </r>
  <r>
    <s v="7200118R"/>
    <s v="Lycée"/>
    <x v="0"/>
    <s v="Lycée maritime et aquacole Jacques Faggianelli"/>
    <s v="Batterie les Turquines"/>
    <s v="20200 BASTIA"/>
    <s v="Bastia"/>
    <x v="43"/>
    <s v="Corse"/>
    <x v="12"/>
    <m/>
    <m/>
    <n v="0"/>
    <n v="0"/>
    <n v="0"/>
    <n v="161"/>
    <s v="19202666400016"/>
    <s v="LYCEE PROFESSIONNEL"/>
  </r>
  <r>
    <s v="0220097L"/>
    <s v="Lycée"/>
    <x v="1"/>
    <s v="Lycée Notre-Dame"/>
    <s v="21 rue des Capucins"/>
    <s v="22200 GUINGAMP"/>
    <s v="Guingamp"/>
    <x v="9"/>
    <s v="Rennes"/>
    <x v="7"/>
    <m/>
    <m/>
    <n v="1"/>
    <n v="1"/>
    <n v="0"/>
    <n v="861"/>
    <s v="77737378800010"/>
    <s v="LYCEE ENSEIGNT GENERAL ET TECHNOLOGIQUE"/>
  </r>
  <r>
    <s v="0912321D"/>
    <s v="Lycée"/>
    <x v="1"/>
    <s v="Lycée polyvalent privé Saint-Martin"/>
    <s v="36 avenue du 8 Mai 1945"/>
    <s v="91120 PALAISEAU"/>
    <s v="Palaiseau"/>
    <x v="40"/>
    <s v="Versailles"/>
    <x v="11"/>
    <m/>
    <m/>
    <n v="1"/>
    <n v="0"/>
    <n v="0"/>
    <n v="471"/>
    <s v="78523116800010"/>
    <s v="LYCEE POLYVALENT"/>
  </r>
  <r>
    <s v="0573361U"/>
    <s v="Collège"/>
    <x v="0"/>
    <s v="Collège Jean-Jacques Kieffer"/>
    <s v="42 rue du Schellenthal"/>
    <s v="57230 BITCHE"/>
    <s v="Bitche"/>
    <x v="24"/>
    <s v="Nancy-Metz"/>
    <x v="2"/>
    <m/>
    <m/>
    <n v="1"/>
    <n v="0"/>
    <n v="1"/>
    <n v="584"/>
    <s v="19572182400017"/>
    <s v="COLLEGE"/>
  </r>
  <r>
    <s v="0221991V"/>
    <s v="Collège"/>
    <x v="0"/>
    <s v="Collège Marie-José Chombart de Lauwe"/>
    <s v="17 rue de Lanvignec"/>
    <s v="22500 PAIMPOL"/>
    <s v="Paimpol"/>
    <x v="9"/>
    <s v="Rennes"/>
    <x v="7"/>
    <m/>
    <m/>
    <n v="1"/>
    <n v="0"/>
    <n v="0"/>
    <n v="567"/>
    <s v="20002875100010"/>
    <s v="COLLEGE"/>
  </r>
  <r>
    <s v="0595993U"/>
    <s v="Collège"/>
    <x v="1"/>
    <s v="Ecole active bilingue Jeannine Manuel"/>
    <s v="418 bis rue Albert Bailly"/>
    <s v="59700 MARCQ EN BAROEUL"/>
    <s v="Marcq-en-Baroeul"/>
    <x v="26"/>
    <s v="Lille"/>
    <x v="10"/>
    <m/>
    <m/>
    <n v="1"/>
    <n v="1"/>
    <n v="0"/>
    <n v="311"/>
    <s v="42507598300022"/>
    <s v="COLLEGE"/>
  </r>
  <r>
    <s v="0500112A"/>
    <s v="Lycée"/>
    <x v="1"/>
    <s v="Lycée Notre-Dame de la Providence"/>
    <s v="9 rue Chanoine Bérenger"/>
    <s v="50300 AVRANCHES"/>
    <s v="Avranches"/>
    <x v="22"/>
    <s v="Caen"/>
    <x v="9"/>
    <m/>
    <m/>
    <n v="1"/>
    <n v="1"/>
    <n v="0"/>
    <n v="395"/>
    <s v="78086000300018"/>
    <s v="LYCEE ENSEIGNT GENERAL ET TECHNOLOGIQUE"/>
  </r>
  <r>
    <s v="9711155D"/>
    <s v="Collège"/>
    <x v="0"/>
    <s v="Collège Archipel des Saintes"/>
    <s v="Marigot"/>
    <s v="97137 TERRE DE HAUT"/>
    <s v="Terre-de-Haut"/>
    <x v="60"/>
    <s v="Guadeloupe"/>
    <x v="16"/>
    <m/>
    <m/>
    <n v="0"/>
    <n v="0"/>
    <n v="0"/>
    <n v="104"/>
    <s v="19971046800018"/>
    <s v="COLLEGE"/>
  </r>
  <r>
    <s v="0031047X"/>
    <s v="Lycée"/>
    <x v="0"/>
    <s v="Lycée agricole Montluçon-Larequille"/>
    <s v=""/>
    <s v="03310 DURDAT LAREQUILLE"/>
    <s v="Durdat-Larequille"/>
    <x v="47"/>
    <s v="Clermont-Ferrand"/>
    <x v="1"/>
    <m/>
    <m/>
    <n v="0"/>
    <n v="0"/>
    <n v="0"/>
    <m/>
    <s v="19030143200018"/>
    <s v="LYCEE PROFESSIONNEL"/>
  </r>
  <r>
    <s v="0572953A"/>
    <s v="Lycée"/>
    <x v="1"/>
    <s v="Ensemble scolaire Saint-Joseph La Providence (lycée professionnel)"/>
    <s v="2 avenue du Général Passaga"/>
    <s v="57600 FORBACH"/>
    <s v="Forbach"/>
    <x v="24"/>
    <s v="Nancy-Metz"/>
    <x v="2"/>
    <m/>
    <m/>
    <n v="1"/>
    <n v="0"/>
    <n v="0"/>
    <n v="59"/>
    <s v="77996251300023"/>
    <s v="LYCEE PROFESSIONNEL"/>
  </r>
  <r>
    <s v="9720616M"/>
    <s v="Lycée"/>
    <x v="0"/>
    <s v="Lycée d'enseignement général et technologique agricole Croix Rivail"/>
    <s v="Quartier Bois Rouge"/>
    <s v="97224 DUCOS"/>
    <s v="Ducos"/>
    <x v="44"/>
    <s v="Martinique"/>
    <x v="13"/>
    <m/>
    <m/>
    <n v="0"/>
    <n v="0"/>
    <n v="0"/>
    <m/>
    <s v="19972616700018"/>
    <s v="LYCEE ENSEIGNT GENERAL ET TECHNOLOGIQUE"/>
  </r>
  <r>
    <s v="9711252J"/>
    <s v="Lycée"/>
    <x v="0"/>
    <s v="Cité scolaire LGT Robert Weinum"/>
    <s v="Route de la Savane"/>
    <s v="97150"/>
    <s v="Saint-Martin"/>
    <x v="99"/>
    <s v="Guadeloupe"/>
    <x v="18"/>
    <m/>
    <m/>
    <n v="0"/>
    <n v="0"/>
    <n v="0"/>
    <n v="642"/>
    <s v="20005210800012"/>
    <s v="LYCEE ENSEIGNT GENERAL ET TECHNOLOGIQUE"/>
  </r>
  <r>
    <s v="0596925G"/>
    <s v="Lycée"/>
    <x v="0"/>
    <s v="Lycée polyvalent Charlotte Perriand"/>
    <s v="Chateau du Bois"/>
    <s v="59242 GENECH"/>
    <s v="Genech"/>
    <x v="26"/>
    <s v="Lille"/>
    <x v="10"/>
    <m/>
    <m/>
    <n v="1"/>
    <n v="1"/>
    <n v="0"/>
    <n v="1253"/>
    <s v="20003395900012"/>
    <s v="LYCEE POLYVALENT"/>
  </r>
  <r>
    <s v="0952196W"/>
    <s v="Lycée"/>
    <x v="0"/>
    <s v="Lycée polyvalent Gustave Monod"/>
    <s v="71 avenue de Ceinture"/>
    <s v="95880 ENGHIEN LES BAINS"/>
    <s v="Enghien-les-Bains"/>
    <x v="59"/>
    <s v="Versailles"/>
    <x v="11"/>
    <m/>
    <m/>
    <n v="1"/>
    <n v="0"/>
    <n v="0"/>
    <n v="2099"/>
    <s v="20006116600019"/>
    <s v="LYCEE POLYVALENT"/>
  </r>
  <r>
    <s v="0912364A"/>
    <s v="Lycée"/>
    <x v="0"/>
    <s v="Lycée Nikola Tesla"/>
    <s v="15-21 Chemin du Champ de Courses"/>
    <s v="91410 DOURDAN"/>
    <s v="Dourdan"/>
    <x v="40"/>
    <s v="Versailles"/>
    <x v="11"/>
    <m/>
    <m/>
    <n v="1"/>
    <n v="0"/>
    <n v="1"/>
    <n v="2006"/>
    <s v="20007515800010"/>
    <s v="LYCEE POLYVALENT"/>
  </r>
  <r>
    <s v="0502008L"/>
    <s v="Collège"/>
    <x v="0"/>
    <s v="Collège Bucaille-Charcot"/>
    <s v="30 rue de la Bucaille"/>
    <s v="50100 CHERBOURG EN COTENTIN"/>
    <s v="Cherbourg-en-Cotentin"/>
    <x v="22"/>
    <s v="Caen"/>
    <x v="9"/>
    <m/>
    <m/>
    <n v="1"/>
    <n v="0"/>
    <n v="1"/>
    <n v="470"/>
    <s v="20007545500010"/>
    <s v="COLLEGE"/>
  </r>
  <r>
    <s v="0642011N"/>
    <s v="Collège"/>
    <x v="1"/>
    <s v="Lo Collègi Calandreta Gasconha"/>
    <s v="Hébergé au Lycée Honoré Baradat"/>
    <s v="64000 PAU"/>
    <s v="Pau"/>
    <x v="101"/>
    <s v="Bordeaux"/>
    <x v="5"/>
    <m/>
    <m/>
    <n v="1"/>
    <n v="0"/>
    <n v="0"/>
    <n v="48"/>
    <s v="44171077900030"/>
    <s v="COLLEGE"/>
  </r>
  <r>
    <s v="6200682X"/>
    <s v="Lycée"/>
    <x v="0"/>
    <s v="Section d'enseignement professionnel du lycée Jean-Paul De Rocca Serra"/>
    <s v="Route de l'Ospédale"/>
    <s v="20137 PORTO VECCHIO"/>
    <s v="Porto-Vecchio"/>
    <x v="42"/>
    <s v="Corse"/>
    <x v="12"/>
    <m/>
    <m/>
    <n v="0"/>
    <n v="0"/>
    <n v="0"/>
    <m/>
    <s v="19201063500022"/>
    <s v="SECTION D ENSEIGNEMENT PROFESSIONNEL"/>
  </r>
  <r>
    <s v="0342147Z"/>
    <s v="Collège"/>
    <x v="1"/>
    <s v="Collège privé Beit Shalom"/>
    <s v="rue Edouard Villalonga"/>
    <s v="34000 MONTPELLIER"/>
    <s v="Montpellier"/>
    <x v="14"/>
    <s v="Montpellier"/>
    <x v="3"/>
    <m/>
    <m/>
    <n v="1"/>
    <n v="0"/>
    <n v="0"/>
    <n v="23"/>
    <s v="42117392300028"/>
    <s v="COLLEGE"/>
  </r>
  <r>
    <s v="9870033X"/>
    <s v="Lycée"/>
    <x v="0"/>
    <s v="Lycée professionnel agricole de Wallis et Futuna"/>
    <s v="Mu'a"/>
    <s v="98600 WALLIS-ET-FUTUNA"/>
    <s v="Wallis et Futuna"/>
    <x v="104"/>
    <s v="Wallis et Futuna"/>
    <x v="18"/>
    <m/>
    <m/>
    <n v="0"/>
    <n v="0"/>
    <n v="0"/>
    <m/>
    <s v="20002791000013"/>
    <s v="LYCEE PROFESSIONNEL"/>
  </r>
  <r>
    <s v="0451615L"/>
    <s v="Lycée"/>
    <x v="0"/>
    <s v="Section d'enseignement général et technologique du Lycée Hôtelier de l'Orléanais"/>
    <s v="125 rue Claude Debussy"/>
    <s v="45160 OLIVET"/>
    <s v="Olivet"/>
    <x v="19"/>
    <s v="Orléans-Tours"/>
    <x v="4"/>
    <m/>
    <m/>
    <n v="1"/>
    <n v="0"/>
    <n v="0"/>
    <m/>
    <s v="19451304000015"/>
    <s v="SECTION ENSEIGT GENERAL ET TECHNOLOGIQUE"/>
  </r>
  <r>
    <s v="0851620Z"/>
    <s v="Collège"/>
    <x v="0"/>
    <s v="Collège Stéphane Piobetta"/>
    <s v="route des clouzeaux"/>
    <s v="85430 AUBIGNY LES CLOUZEAUX"/>
    <s v="Aubigny les Clouzeaux"/>
    <x v="38"/>
    <s v="Nantes"/>
    <x v="8"/>
    <m/>
    <m/>
    <n v="1"/>
    <n v="0"/>
    <n v="1"/>
    <n v="557"/>
    <s v="20002832200010"/>
    <s v="COLLEGE"/>
  </r>
  <r>
    <s v="0333273D"/>
    <s v="Lycée"/>
    <x v="0"/>
    <s v="Lycée Václav Havel"/>
    <s v="5 avenue Danielle Mitterrand"/>
    <s v="33130 BEGLES"/>
    <s v="Bègles"/>
    <x v="13"/>
    <s v="Bordeaux"/>
    <x v="5"/>
    <m/>
    <m/>
    <n v="1"/>
    <n v="1"/>
    <n v="0"/>
    <n v="1404"/>
    <s v="20003044300010"/>
    <s v="LYCEE POLYVALENT"/>
  </r>
  <r>
    <s v="0811340S"/>
    <s v="Collège"/>
    <x v="0"/>
    <s v="Collège JEAN-MARIE GUSTAVE LE CLEZIO"/>
    <s v="7 rue de l'art poetique"/>
    <s v="81310 LISLE SUR TARN"/>
    <s v="Lisle-sur-Tarn"/>
    <x v="65"/>
    <s v="Toulouse"/>
    <x v="3"/>
    <m/>
    <m/>
    <n v="1"/>
    <n v="0"/>
    <n v="1"/>
    <n v="365"/>
    <s v="20002996500015"/>
    <s v="COLLEGE"/>
  </r>
  <r>
    <s v="0312842W"/>
    <s v="Collège"/>
    <x v="0"/>
    <s v="Collège"/>
    <s v="237 rue Jacques Brel"/>
    <s v="31790 SAINT JORY"/>
    <s v="Saint-Jory"/>
    <x v="12"/>
    <s v="Toulouse"/>
    <x v="3"/>
    <m/>
    <m/>
    <n v="1"/>
    <n v="0"/>
    <n v="0"/>
    <n v="541"/>
    <s v="20002994000018"/>
    <s v="COLLEGE"/>
  </r>
  <r>
    <s v="0312843X"/>
    <s v="Collège"/>
    <x v="0"/>
    <s v="Collège Pierre Mendès-France"/>
    <s v="1047 route du Plantaurel"/>
    <s v="31860 LABARTHE SUR LEZE"/>
    <s v="Labarthe-sur-Lèze"/>
    <x v="12"/>
    <s v="Toulouse"/>
    <x v="3"/>
    <m/>
    <m/>
    <n v="1"/>
    <n v="0"/>
    <n v="0"/>
    <n v="591"/>
    <s v="20002995700012"/>
    <s v="COLLEGE"/>
  </r>
  <r>
    <s v="0342225J"/>
    <s v="Lycée"/>
    <x v="0"/>
    <s v="Lycée Georges Frêche (voie générale et technologique)"/>
    <s v="Avenue du Mondial 98"/>
    <s v="34000 MONTPELLIER"/>
    <s v="Montpellier"/>
    <x v="14"/>
    <s v="Montpellier"/>
    <x v="3"/>
    <m/>
    <m/>
    <n v="1"/>
    <n v="1"/>
    <n v="1"/>
    <n v="769"/>
    <s v="20003221700016"/>
    <s v="LYCEE POLYVALENT"/>
  </r>
  <r>
    <s v="0134003F"/>
    <s v="Lycée"/>
    <x v="0"/>
    <s v="Lycée polyvalent La Fourragère"/>
    <s v="rue Louis Reybaud"/>
    <s v="13012 MARSEILLE 12E  ARRONDISSEMENT"/>
    <s v="Marseille 12e"/>
    <x v="5"/>
    <s v="Aix-Marseille"/>
    <x v="0"/>
    <m/>
    <m/>
    <n v="1"/>
    <n v="0"/>
    <n v="0"/>
    <n v="1147"/>
    <s v="20003224100016"/>
    <s v="LYCEE POLYVALENT"/>
  </r>
  <r>
    <s v="0952158E"/>
    <s v="Lycée"/>
    <x v="1"/>
    <s v="Lycée Paul Ricoeur"/>
    <s v="85 rue de Paris"/>
    <s v="95380 LOUVRES"/>
    <s v="Louvres"/>
    <x v="59"/>
    <s v="Versailles"/>
    <x v="11"/>
    <m/>
    <m/>
    <n v="1"/>
    <n v="0"/>
    <n v="0"/>
    <n v="195"/>
    <s v="50862650400015"/>
    <s v="LYCEE ENSEIGNT GENERAL ET TECHNOLOGIQUE"/>
  </r>
  <r>
    <s v="0062089N"/>
    <s v="Lycée"/>
    <x v="0"/>
    <s v="Lycée René Goscinny"/>
    <s v="500 Route des Croves"/>
    <s v="06340 DRAP"/>
    <s v="Drap"/>
    <x v="1"/>
    <s v="Nice"/>
    <x v="0"/>
    <m/>
    <m/>
    <n v="1"/>
    <n v="0"/>
    <n v="0"/>
    <n v="857"/>
    <s v="20003226600013"/>
    <s v="LYCEE ENSEIGNT GENERAL ET TECHNOLOGIQUE"/>
  </r>
  <r>
    <s v="0333274E"/>
    <s v="Collège"/>
    <x v="0"/>
    <s v="Collège Rosa Bonheur"/>
    <s v="57 rue Jean Claudeville"/>
    <s v="33520 BRUGES"/>
    <s v="Bruges"/>
    <x v="13"/>
    <s v="Bordeaux"/>
    <x v="5"/>
    <m/>
    <m/>
    <n v="1"/>
    <n v="0"/>
    <n v="0"/>
    <n v="532"/>
    <s v="20003045000015"/>
    <s v="COLLEGE"/>
  </r>
  <r>
    <s v="0401070W"/>
    <s v="Collège"/>
    <x v="0"/>
    <s v="Collège Aimé Césaire"/>
    <s v="450 avenue George Sand"/>
    <s v="40230 SAINT GEOURS DE MAREMNE"/>
    <s v="Saint-Geours-de-Maremne"/>
    <x v="82"/>
    <s v="Bordeaux"/>
    <x v="5"/>
    <m/>
    <m/>
    <n v="1"/>
    <n v="0"/>
    <n v="1"/>
    <n v="547"/>
    <s v="20003046800017"/>
    <s v="COLLEGE"/>
  </r>
  <r>
    <s v="0342298N"/>
    <s v="Lycée"/>
    <x v="1"/>
    <s v="Lycée privé Saint-Guilhem"/>
    <s v="RD 609"/>
    <s v="34800 CLERMONT L'HERAULT"/>
    <s v="Clermont-l'Hérault"/>
    <x v="14"/>
    <s v="Montpellier"/>
    <x v="3"/>
    <m/>
    <m/>
    <n v="1"/>
    <n v="0"/>
    <n v="0"/>
    <n v="103"/>
    <s v="77599336300016"/>
    <s v="LYCEE D ENSEIGNEMENT GENERAL"/>
  </r>
  <r>
    <s v="0342297M"/>
    <s v="Collège"/>
    <x v="1"/>
    <s v="Collège privé St Joseph Pierre Rouge"/>
    <s v="600 avenue du Campus"/>
    <s v="34980 MONTFERRIER SUR LEZ"/>
    <s v="Montferrier-sur-Lez"/>
    <x v="14"/>
    <s v="Montpellier"/>
    <x v="3"/>
    <m/>
    <m/>
    <n v="1"/>
    <n v="0"/>
    <n v="0"/>
    <n v="239"/>
    <s v="32001716000040"/>
    <s v="COLLEGE"/>
  </r>
  <r>
    <s v="0422293P"/>
    <s v="Collège"/>
    <x v="0"/>
    <s v="Collège Antoine Guichard"/>
    <s v="14 rue Marcel Pagnol"/>
    <s v="42340 VEAUCHE"/>
    <s v="Veauche"/>
    <x v="69"/>
    <s v="Lyon"/>
    <x v="1"/>
    <m/>
    <m/>
    <n v="1"/>
    <n v="0"/>
    <n v="0"/>
    <n v="666"/>
    <s v="20003032800013"/>
    <s v="COLLEGE"/>
  </r>
  <r>
    <s v="0301751R"/>
    <s v="Collège"/>
    <x v="1"/>
    <s v="Collège Privé Emmanuel d'Alzon (site Grau du roi)"/>
    <s v="953 route de Carnon"/>
    <s v="30240 GRAU DU ROI"/>
    <s v="Le Grau-du-Roi"/>
    <x v="11"/>
    <s v="Montpellier"/>
    <x v="3"/>
    <m/>
    <m/>
    <n v="1"/>
    <n v="1"/>
    <n v="1"/>
    <n v="308"/>
    <s v="77591322100047"/>
    <s v="COLLEGE"/>
  </r>
  <r>
    <s v="0301653J"/>
    <s v="Collège"/>
    <x v="1"/>
    <s v="Collège privé d'Alzon-site de vestric"/>
    <s v="Chemin des canaux"/>
    <s v="30600 VESTRIC ET CANDIAC"/>
    <s v="Vestric-et-Candiac"/>
    <x v="11"/>
    <s v="Montpellier"/>
    <x v="3"/>
    <m/>
    <m/>
    <n v="1"/>
    <n v="0"/>
    <n v="0"/>
    <n v="550"/>
    <s v="77591322100039"/>
    <s v="COLLEGE"/>
  </r>
  <r>
    <s v="0442728B"/>
    <s v="Collège"/>
    <x v="0"/>
    <s v="Collège Marcelle Baron"/>
    <s v="3 rue Anne de Bretagne"/>
    <s v="44810 HERIC"/>
    <s v="Héric"/>
    <x v="18"/>
    <s v="Nantes"/>
    <x v="8"/>
    <m/>
    <m/>
    <n v="1"/>
    <n v="0"/>
    <n v="1"/>
    <n v="641"/>
    <s v="20003164900011"/>
    <s v="COLLEGE"/>
  </r>
  <r>
    <s v="0922701L"/>
    <s v="Collège"/>
    <x v="0"/>
    <s v="Collège Armande Béjart"/>
    <s v="6 rue Paul Demange"/>
    <s v="92190 MEUDON"/>
    <s v="Meudon"/>
    <x v="66"/>
    <s v="Versailles"/>
    <x v="11"/>
    <m/>
    <m/>
    <n v="1"/>
    <n v="0"/>
    <n v="0"/>
    <n v="558"/>
    <s v="20003264700014"/>
    <s v="COLLEGE"/>
  </r>
  <r>
    <s v="9760338N"/>
    <s v="Lycée"/>
    <x v="0"/>
    <s v="Lycée polyvalent de Dembéni"/>
    <s v="Tsararano"/>
    <s v="97660 DEMBENI"/>
    <s v="Dembeni"/>
    <x v="46"/>
    <s v="Mayotte"/>
    <x v="15"/>
    <m/>
    <m/>
    <n v="1"/>
    <n v="1"/>
    <n v="0"/>
    <n v="1538"/>
    <s v="20002939500015"/>
    <s v="LYCEE POLYVALENT"/>
  </r>
  <r>
    <s v="0383455Z"/>
    <s v="Collège"/>
    <x v="0"/>
    <s v="Collège de Champoulant"/>
    <s v="Boulevard des Trois Vallons"/>
    <s v="38080 ISLE D'ABEAU"/>
    <s v="L'Isle-d'Abeau"/>
    <x v="55"/>
    <s v="Grenoble"/>
    <x v="1"/>
    <m/>
    <m/>
    <n v="1"/>
    <n v="0"/>
    <n v="1"/>
    <n v="529"/>
    <s v="20003035100015"/>
    <s v="COLLEGE"/>
  </r>
  <r>
    <s v="0383454Y"/>
    <s v="Collège"/>
    <x v="0"/>
    <s v="Collège des collines"/>
    <s v="30 route de Bonpertuis"/>
    <s v="38850 CHIRENS"/>
    <s v="Chirens"/>
    <x v="55"/>
    <s v="Grenoble"/>
    <x v="1"/>
    <m/>
    <m/>
    <n v="1"/>
    <n v="0"/>
    <n v="0"/>
    <n v="623"/>
    <s v="20003034400010"/>
    <s v="COLLEGE"/>
  </r>
  <r>
    <s v="0134022B"/>
    <s v="Collège"/>
    <x v="0"/>
    <s v="Collège Louise Michel"/>
    <s v="73 rue Alfred Curtel"/>
    <s v="13010 MARSEILLE 10E  ARRONDISSEMENT"/>
    <s v="Marseille 10e"/>
    <x v="5"/>
    <s v="Aix-Marseille"/>
    <x v="0"/>
    <m/>
    <m/>
    <n v="1"/>
    <n v="0"/>
    <n v="1"/>
    <n v="589"/>
    <s v="20003214200016"/>
    <s v="COLLEGE"/>
  </r>
  <r>
    <s v="0561931V"/>
    <s v="Collège"/>
    <x v="0"/>
    <s v="Collège Anne Frank"/>
    <s v="22 rue du Stade"/>
    <s v="56890 PLESCOP"/>
    <s v="Plescop"/>
    <x v="102"/>
    <s v="Rennes"/>
    <x v="7"/>
    <m/>
    <m/>
    <n v="1"/>
    <n v="0"/>
    <n v="1"/>
    <n v="453"/>
    <s v="20003227400017"/>
    <s v="COLLEGE"/>
  </r>
  <r>
    <s v="0442725Y"/>
    <s v="Lycée"/>
    <x v="1"/>
    <s v="Lycée polyvalent Talensac-Jeanne Bernard"/>
    <s v="18 rue Talensac"/>
    <s v="44000 NANTES"/>
    <s v="Nantes"/>
    <x v="18"/>
    <s v="Nantes"/>
    <x v="8"/>
    <m/>
    <m/>
    <n v="1"/>
    <n v="1"/>
    <n v="0"/>
    <n v="1223"/>
    <s v="75047738200014"/>
    <s v="LYCEE POLYVALENT"/>
  </r>
  <r>
    <s v="0492406Z"/>
    <s v="Lycée"/>
    <x v="1"/>
    <s v="Lycée Sainte Marie"/>
    <s v="43 rue Bonaventure"/>
    <s v="49300 CHOLET"/>
    <s v="Cholet"/>
    <x v="21"/>
    <s v="Nantes"/>
    <x v="8"/>
    <m/>
    <m/>
    <n v="1"/>
    <n v="1"/>
    <n v="0"/>
    <n v="1200"/>
    <s v="78615098700018"/>
    <s v="LYCEE ENSEIGNT GENERAL ET TECHNOLOGIQUE"/>
  </r>
  <r>
    <s v="0342091N"/>
    <s v="Lycée"/>
    <x v="0"/>
    <s v="Lycée Marc Bloch (voie générale et technologique)"/>
    <s v="Avenue Georges Frêche"/>
    <s v="34410 SERIGNAN"/>
    <s v="Sérignan"/>
    <x v="14"/>
    <s v="Montpellier"/>
    <x v="3"/>
    <m/>
    <m/>
    <n v="1"/>
    <n v="1"/>
    <n v="0"/>
    <n v="1447"/>
    <s v="20003442900015"/>
    <s v="LYCEE POLYVALENT"/>
  </r>
  <r>
    <s v="0721684P"/>
    <s v="Lycée"/>
    <x v="1"/>
    <s v="Lycée polyvalent Saint-Charles-Sainte-Croix"/>
    <s v="25 rue Antoine de Saint Exupéry"/>
    <s v="72000 MANS"/>
    <s v="Le Mans"/>
    <x v="89"/>
    <s v="Nantes"/>
    <x v="8"/>
    <m/>
    <m/>
    <n v="1"/>
    <n v="0"/>
    <n v="0"/>
    <n v="979"/>
    <s v="79515810400013"/>
    <s v="LYCEE POLYVALENT"/>
  </r>
  <r>
    <s v="0492420P"/>
    <s v="Lycée"/>
    <x v="1"/>
    <s v="Lycée polyvalent Saint Aubin-La Salle"/>
    <s v="rue Hélène Boucher"/>
    <s v="49480 VERRIERES EN ANJOU"/>
    <s v="Verrières-en-Anjou"/>
    <x v="21"/>
    <s v="Nantes"/>
    <x v="8"/>
    <m/>
    <m/>
    <n v="1"/>
    <n v="1"/>
    <n v="0"/>
    <n v="1199"/>
    <s v="33940183800109"/>
    <s v="LYCEE POLYVALENT"/>
  </r>
  <r>
    <s v="0442752C"/>
    <s v="Lycée"/>
    <x v="0"/>
    <s v="Lycée polyvalent Aimé Césaire"/>
    <s v="1 Esplanade d'Alatri"/>
    <s v="44190 CLISSON"/>
    <s v="Clisson"/>
    <x v="18"/>
    <s v="Nantes"/>
    <x v="8"/>
    <m/>
    <m/>
    <n v="1"/>
    <n v="1"/>
    <n v="0"/>
    <n v="941"/>
    <s v="20003480900018"/>
    <s v="LYCEE POLYVALENT"/>
  </r>
  <r>
    <s v="0442759K"/>
    <s v="Collège"/>
    <x v="0"/>
    <s v="Collège Anita Conti"/>
    <s v="23 avenue Pierre de Coubertin"/>
    <s v="44600 SAINT NAZAIRE"/>
    <s v="Saint-Nazaire"/>
    <x v="18"/>
    <s v="Nantes"/>
    <x v="8"/>
    <m/>
    <m/>
    <n v="1"/>
    <n v="0"/>
    <n v="1"/>
    <n v="587"/>
    <s v="20003709100010"/>
    <s v="COLLEGE"/>
  </r>
  <r>
    <s v="0720821B"/>
    <s v="Lycée"/>
    <x v="1"/>
    <s v="Section d'enseignement professionnel Saint-Charles"/>
    <s v="75 avenue Bollée"/>
    <s v="72000 MANS"/>
    <s v="Le Mans"/>
    <x v="89"/>
    <s v="Nantes"/>
    <x v="8"/>
    <m/>
    <m/>
    <n v="1"/>
    <n v="0"/>
    <n v="0"/>
    <m/>
    <s v="79515810400013"/>
    <s v="SECTION D ENSEIGNEMENT PROFESSIONNEL"/>
  </r>
  <r>
    <s v="0694191F"/>
    <s v="Collège"/>
    <x v="0"/>
    <s v="Collège La Tourette"/>
    <s v="80 boulevard de la Croix-Rousse"/>
    <s v="69001 LYON 1ER ARRONDISSEMENT"/>
    <s v="Lyon 1er"/>
    <x v="32"/>
    <s v="Lyon"/>
    <x v="1"/>
    <m/>
    <m/>
    <n v="1"/>
    <n v="0"/>
    <n v="0"/>
    <n v="765"/>
    <s v="20003791900012"/>
    <s v="COLLEGE"/>
  </r>
  <r>
    <s v="0673050B"/>
    <s v="Lycée"/>
    <x v="0"/>
    <s v="Ecole Européenne de Strasbourg"/>
    <s v="2 rue Peter Schwarber"/>
    <s v="67000 STRASBOURG"/>
    <s v="Strasbourg"/>
    <x v="30"/>
    <s v="Strasbourg"/>
    <x v="2"/>
    <m/>
    <m/>
    <n v="1"/>
    <n v="0"/>
    <n v="0"/>
    <n v="192"/>
    <s v="20002867800015"/>
    <s v="LYCEE D ENSEIGNEMENT GENERAL"/>
  </r>
  <r>
    <s v="0333287U"/>
    <s v="Collège"/>
    <x v="0"/>
    <s v="Collège de Lacanau"/>
    <s v="Allée du collège La Cousteyre"/>
    <s v="33680 LACANAU"/>
    <s v="Lacanau"/>
    <x v="13"/>
    <s v="Bordeaux"/>
    <x v="5"/>
    <m/>
    <m/>
    <n v="1"/>
    <n v="0"/>
    <n v="0"/>
    <n v="508"/>
    <s v="20003682000013"/>
    <s v="COLLEGE"/>
  </r>
  <r>
    <s v="9711231L"/>
    <s v="Collège"/>
    <x v="0"/>
    <s v="Collège Sylviane Telchid"/>
    <s v="Bonne Espérance"/>
    <s v="97130 CAPESTERRE BELLE EAU"/>
    <s v="Capesterre-Belle-Eau"/>
    <x v="60"/>
    <s v="Guadeloupe"/>
    <x v="16"/>
    <m/>
    <m/>
    <n v="1"/>
    <n v="0"/>
    <n v="1"/>
    <n v="489"/>
    <s v="20003766100010"/>
    <s v="COLLEGE"/>
  </r>
  <r>
    <s v="0312868Z"/>
    <s v="Collège"/>
    <x v="0"/>
    <s v="Collège Nelson Mandela"/>
    <s v="2 route départementale 10"/>
    <s v="31410 NOE"/>
    <s v="Noé"/>
    <x v="12"/>
    <s v="Toulouse"/>
    <x v="3"/>
    <m/>
    <m/>
    <n v="1"/>
    <n v="0"/>
    <n v="0"/>
    <n v="730"/>
    <s v="20003755400017"/>
    <s v="COLLEGE"/>
  </r>
  <r>
    <s v="0111034P"/>
    <s v="Collège"/>
    <x v="1"/>
    <s v="Collège privé L'Amandier"/>
    <s v="27 chemin de la Roumenguière"/>
    <s v="11200 LEZIGNAN CORBIERES"/>
    <s v="Lézignan-Corbières"/>
    <x v="4"/>
    <s v="Montpellier"/>
    <x v="3"/>
    <m/>
    <m/>
    <n v="1"/>
    <n v="0"/>
    <n v="0"/>
    <n v="212"/>
    <s v="52539084500010"/>
    <s v="COLLEGE"/>
  </r>
  <r>
    <s v="0133992U"/>
    <s v="Collège"/>
    <x v="0"/>
    <s v="Collège Louis Philibert"/>
    <s v="1 allée des tilleuls"/>
    <s v="13610 PUY SAINTE REPARADE"/>
    <s v="Le Puy-Sainte-Réparade"/>
    <x v="5"/>
    <s v="Aix-Marseille"/>
    <x v="0"/>
    <m/>
    <m/>
    <n v="1"/>
    <n v="0"/>
    <n v="0"/>
    <n v="523"/>
    <s v="20003879200012"/>
    <s v="COLLEGE"/>
  </r>
  <r>
    <s v="0561940E"/>
    <s v="Collège"/>
    <x v="1"/>
    <s v="Collège Notre Dame La Blanche"/>
    <s v="1 rue Jean Romieu"/>
    <s v="56450 THEIX"/>
    <s v="Theix"/>
    <x v="102"/>
    <s v="Rennes"/>
    <x v="7"/>
    <m/>
    <m/>
    <n v="1"/>
    <n v="0"/>
    <n v="0"/>
    <n v="454"/>
    <s v="79433098500019"/>
    <s v="COLLEGE"/>
  </r>
  <r>
    <s v="9741581A"/>
    <s v="Collège"/>
    <x v="0"/>
    <s v="Collège du 12e km"/>
    <s v="94 rue Georges Pompidou"/>
    <s v="97430 TAMPON"/>
    <s v="Le Tampon"/>
    <x v="45"/>
    <s v="La Réunion"/>
    <x v="14"/>
    <m/>
    <m/>
    <n v="1"/>
    <n v="0"/>
    <n v="1"/>
    <n v="731"/>
    <s v="20003360300016"/>
    <s v="COLLEGE"/>
  </r>
  <r>
    <s v="0772751X"/>
    <s v="Lycée"/>
    <x v="0"/>
    <s v="Lycée polyvalent Charlotte Delbo"/>
    <s v="2 avenue Robert Badinter"/>
    <s v="77230 DAMMARTIN EN GOELE"/>
    <s v="Dammartin-en-Goële"/>
    <x v="64"/>
    <s v="Créteil"/>
    <x v="11"/>
    <m/>
    <m/>
    <n v="1"/>
    <n v="0"/>
    <n v="0"/>
    <n v="555"/>
    <s v="20003781000013"/>
    <s v="LYCEE POLYVALENT"/>
  </r>
  <r>
    <s v="9720888H"/>
    <s v="Lycée"/>
    <x v="0"/>
    <s v="Lycée Polyvalent du Numérique, du Design et des Arts Appliqués de Martinique"/>
    <s v="Quartier Saint James"/>
    <s v="97250 SAINT PIERRE"/>
    <s v="Saint-Pierre"/>
    <x v="44"/>
    <s v="Martinique"/>
    <x v="13"/>
    <m/>
    <m/>
    <n v="1"/>
    <n v="1"/>
    <n v="0"/>
    <n v="218"/>
    <s v="19972526800015"/>
    <s v="LYCEE POLYVALENT"/>
  </r>
  <r>
    <s v="0802134K"/>
    <s v="Collège"/>
    <x v="1"/>
    <s v="Collège Sainte-Famille Saint-Pierre"/>
    <s v="77 rue Lucien Lecointe"/>
    <s v="80000 AMIENS"/>
    <s v="Amiens"/>
    <x v="36"/>
    <s v="Amiens"/>
    <x v="10"/>
    <m/>
    <m/>
    <n v="1"/>
    <n v="0"/>
    <n v="0"/>
    <n v="337"/>
    <s v="78060807100053"/>
    <s v="COLLEGE"/>
  </r>
  <r>
    <s v="0022131F"/>
    <s v="Collège"/>
    <x v="1"/>
    <s v="Collège Saint-Antoine"/>
    <s v="22 rue Curie"/>
    <s v="02110 BOHAIN EN VERMANDOIS"/>
    <s v="Bohain-en-Vermandois"/>
    <x v="61"/>
    <s v="Amiens"/>
    <x v="10"/>
    <m/>
    <m/>
    <n v="1"/>
    <n v="1"/>
    <n v="0"/>
    <n v="180"/>
    <s v="78016449700031"/>
    <s v="COLLEGE"/>
  </r>
  <r>
    <s v="0451719Z"/>
    <s v="Collège"/>
    <x v="0"/>
    <s v="Collège Nelson Mandela"/>
    <s v="20 avenue Agylus"/>
    <s v="45130 SAINT AY"/>
    <s v="Saint-Ay"/>
    <x v="19"/>
    <s v="Orléans-Tours"/>
    <x v="4"/>
    <m/>
    <m/>
    <n v="1"/>
    <n v="0"/>
    <n v="1"/>
    <n v="433"/>
    <s v="20003872700018"/>
    <s v="COLLEGE"/>
  </r>
  <r>
    <s v="0754861B"/>
    <s v="Collège"/>
    <x v="1"/>
    <s v="Collège privé Regain Tournesol"/>
    <s v="22 rue Gabriel Lamé"/>
    <s v="75012 PARIS 12E  ARRONDISSEMENT"/>
    <s v="Paris 12e"/>
    <x v="71"/>
    <s v="Paris"/>
    <x v="11"/>
    <m/>
    <m/>
    <n v="1"/>
    <n v="0"/>
    <n v="1"/>
    <n v="31"/>
    <s v="41303339000027"/>
    <s v="COLLEGE SPECIALISE"/>
  </r>
  <r>
    <s v="0442765S"/>
    <s v="Lycée"/>
    <x v="0"/>
    <s v="Lycée Nelson Mandela"/>
    <s v="10 rue Vidal Naquet"/>
    <s v="44000 NANTES"/>
    <s v="Nantes"/>
    <x v="18"/>
    <s v="Nantes"/>
    <x v="8"/>
    <m/>
    <m/>
    <n v="1"/>
    <n v="1"/>
    <n v="0"/>
    <n v="1547"/>
    <s v="20004034300010"/>
    <s v="LYCEE POLYVALENT"/>
  </r>
  <r>
    <s v="9711080X"/>
    <s v="Lycée"/>
    <x v="1"/>
    <s v="Lycée professionnel privé de coiffure et esthétique"/>
    <s v="Zone artisanale Petit Perou"/>
    <s v="97139 ABYMES"/>
    <s v="Les Abymes"/>
    <x v="60"/>
    <s v="Guadeloupe"/>
    <x v="16"/>
    <m/>
    <m/>
    <n v="0"/>
    <n v="0"/>
    <n v="0"/>
    <n v="49"/>
    <s v="34284101200020"/>
    <s v="LYCEE PROFESSIONNEL"/>
  </r>
  <r>
    <s v="0442775C"/>
    <s v="Lycée"/>
    <x v="1"/>
    <s v="Lycée professionnel privé Saint-Félix - La Salle"/>
    <s v="14 rue du ballet"/>
    <s v="44000 NANTES"/>
    <s v="Nantes"/>
    <x v="18"/>
    <s v="Nantes"/>
    <x v="8"/>
    <m/>
    <m/>
    <n v="1"/>
    <n v="1"/>
    <n v="1"/>
    <n v="819"/>
    <s v="33940141600047"/>
    <s v="LYCEE PROFESSIONNEL"/>
  </r>
  <r>
    <s v="0442774B"/>
    <s v="Lycée"/>
    <x v="1"/>
    <s v="Lycée général et technologique privé Saint-Félix - La Salle"/>
    <s v="27 rue du ballet"/>
    <s v="44000 NANTES"/>
    <s v="Nantes"/>
    <x v="18"/>
    <s v="Nantes"/>
    <x v="8"/>
    <m/>
    <m/>
    <n v="1"/>
    <n v="1"/>
    <n v="0"/>
    <n v="1328"/>
    <s v="33940141600047"/>
    <s v="LYCEE ENSEIGNT GENERAL ET TECHNOLOGIQUE"/>
  </r>
  <r>
    <s v="0932577W"/>
    <s v="Lycée"/>
    <x v="0"/>
    <s v="Lycée du Bourget"/>
    <s v="48 Bis Rue Anizan Cavillon"/>
    <s v="93350 BOURGET"/>
    <s v="Le Bourget"/>
    <x v="58"/>
    <s v="Créteil"/>
    <x v="11"/>
    <m/>
    <m/>
    <n v="1"/>
    <n v="0"/>
    <n v="0"/>
    <n v="726"/>
    <s v="20004552400010"/>
    <s v="LYCEE ENSEIGNT GENERAL ET TECHNOLOGIQUE"/>
  </r>
  <r>
    <s v="0333307R"/>
    <s v="Lycée"/>
    <x v="1"/>
    <s v="Lycée Saint-Jean"/>
    <s v="7 rue Maquis des Vignes Oudides"/>
    <s v="33250 PAUILLAC"/>
    <s v="Pauillac"/>
    <x v="13"/>
    <s v="Bordeaux"/>
    <x v="5"/>
    <m/>
    <m/>
    <n v="1"/>
    <n v="0"/>
    <n v="0"/>
    <n v="58"/>
    <s v="38958015000016"/>
    <s v="LYCEE D ENSEIGNEMENT GENERAL"/>
  </r>
  <r>
    <s v="0772714G"/>
    <s v="Collège"/>
    <x v="0"/>
    <s v="Collège Stéphane Hessel"/>
    <s v="1 allée de la Clé des Champs"/>
    <s v="77860 SAINT GERMAIN SUR MORIN"/>
    <s v="Saint-Germain-sur-Morin"/>
    <x v="64"/>
    <s v="Créteil"/>
    <x v="11"/>
    <m/>
    <m/>
    <n v="1"/>
    <n v="0"/>
    <n v="1"/>
    <n v="573"/>
    <s v="20002868600026"/>
    <s v="COLLEGE"/>
  </r>
  <r>
    <s v="0301816L"/>
    <s v="Collège"/>
    <x v="0"/>
    <s v="Collège de Gallargues Le Montueux"/>
    <s v="600 avenue des marchandises"/>
    <s v="30660 GALLARGUES LE MONTUEUX"/>
    <s v="Gallargues-le-Montueux"/>
    <x v="11"/>
    <s v="Montpellier"/>
    <x v="3"/>
    <m/>
    <m/>
    <n v="1"/>
    <n v="0"/>
    <n v="0"/>
    <n v="595"/>
    <s v="20004631600010"/>
    <s v="COLLEGE"/>
  </r>
  <r>
    <s v="0342326U"/>
    <s v="Collège"/>
    <x v="0"/>
    <s v="Collège Boby Lapointe"/>
    <s v="Avenue Decaux"/>
    <s v="34320 ROUJAN"/>
    <s v="Roujan"/>
    <x v="14"/>
    <s v="Montpellier"/>
    <x v="3"/>
    <m/>
    <m/>
    <n v="1"/>
    <n v="0"/>
    <n v="0"/>
    <n v="441"/>
    <s v="20004581300017"/>
    <s v="COLLEGE"/>
  </r>
  <r>
    <s v="0383437E"/>
    <s v="Collège"/>
    <x v="1"/>
    <s v="Collège privé Les Charmilles"/>
    <s v="15 rue Montesquieu"/>
    <s v="38000 GRENOBLE"/>
    <s v="Grenoble"/>
    <x v="55"/>
    <s v="Grenoble"/>
    <x v="1"/>
    <m/>
    <m/>
    <n v="0"/>
    <n v="0"/>
    <n v="0"/>
    <n v="102"/>
    <s v="78837731500023"/>
    <s v="COLLEGE"/>
  </r>
  <r>
    <s v="0471038Y"/>
    <s v="Collège"/>
    <x v="1"/>
    <s v="Collège Sainte-Claire"/>
    <s v="Rue des sports"/>
    <s v="47600 NERAC"/>
    <s v="Nérac"/>
    <x v="20"/>
    <s v="Bordeaux"/>
    <x v="5"/>
    <m/>
    <m/>
    <n v="1"/>
    <n v="0"/>
    <n v="0"/>
    <n v="92"/>
    <s v="78217470000024"/>
    <s v="COLLEGE"/>
  </r>
  <r>
    <s v="0352860U"/>
    <s v="Collège"/>
    <x v="0"/>
    <s v="Collège Simone Veil"/>
    <s v="2 rue Bernard Picoult"/>
    <s v="35320 CREVIN"/>
    <s v="Crevin"/>
    <x v="54"/>
    <s v="Rennes"/>
    <x v="7"/>
    <m/>
    <m/>
    <n v="1"/>
    <n v="0"/>
    <n v="0"/>
    <n v="659"/>
    <s v="20004628200014"/>
    <s v="COLLEGE"/>
  </r>
  <r>
    <s v="0755747P"/>
    <s v="Collège"/>
    <x v="0"/>
    <s v="Collège Suzanne Lacore"/>
    <s v="141-143 boulevard Mac Donald"/>
    <s v="75019 PARIS 19E  ARRONDISSEMENT"/>
    <s v="Paris 19e"/>
    <x v="71"/>
    <s v="Paris"/>
    <x v="11"/>
    <m/>
    <m/>
    <n v="1"/>
    <n v="0"/>
    <n v="1"/>
    <n v="380"/>
    <s v="20004596100014"/>
    <s v="COLLEGE"/>
  </r>
  <r>
    <s v="0932582B"/>
    <s v="Collège"/>
    <x v="0"/>
    <s v="Collège Dora Maar"/>
    <s v="41 rue Ampère"/>
    <s v="93200 SAINT DENIS"/>
    <s v="Saint-Denis"/>
    <x v="58"/>
    <s v="Créteil"/>
    <x v="11"/>
    <m/>
    <m/>
    <n v="1"/>
    <n v="0"/>
    <n v="1"/>
    <n v="527"/>
    <s v="20004551600016"/>
    <s v="COLLEGE"/>
  </r>
  <r>
    <s v="0932581A"/>
    <s v="Collège"/>
    <x v="0"/>
    <s v="Collège international"/>
    <s v="1 allée Christophe Colomb"/>
    <s v="93160 NOISY LE GRAND"/>
    <s v="Noisy-le-Grand"/>
    <x v="58"/>
    <s v="Créteil"/>
    <x v="11"/>
    <m/>
    <m/>
    <n v="1"/>
    <n v="1"/>
    <n v="0"/>
    <n v="397"/>
    <s v="20004550800013"/>
    <s v="COLLEGE"/>
  </r>
  <r>
    <s v="0596988A"/>
    <s v="Collège"/>
    <x v="0"/>
    <s v="Collège Jeanne de Constantinople"/>
    <s v="169 avenue Pierre Mauroy"/>
    <s v="59850 NIEPPE"/>
    <s v="Nieppe"/>
    <x v="26"/>
    <s v="Lille"/>
    <x v="10"/>
    <m/>
    <m/>
    <n v="1"/>
    <n v="0"/>
    <n v="0"/>
    <n v="472"/>
    <s v="20004625800014"/>
    <s v="COLLEGE"/>
  </r>
  <r>
    <s v="0121500R"/>
    <s v="Collège"/>
    <x v="1"/>
    <s v="Collège Saint-Viateur-Canaguet"/>
    <s v="70 route de Vabre"/>
    <s v="12850 ONET LE CHATEAU"/>
    <s v="Onet-le-Château"/>
    <x v="86"/>
    <s v="Toulouse"/>
    <x v="3"/>
    <m/>
    <m/>
    <n v="1"/>
    <n v="0"/>
    <n v="0"/>
    <n v="308"/>
    <s v="40244007700020"/>
    <s v="COLLEGE"/>
  </r>
  <r>
    <s v="0261505V"/>
    <s v="Lycée"/>
    <x v="0"/>
    <s v="Lycée polyvalent Algoud-Laffemas"/>
    <s v="rue Barthélémy de Laffemas"/>
    <s v="26000 VALENCE"/>
    <s v="Valence"/>
    <x v="10"/>
    <s v="Grenoble"/>
    <x v="1"/>
    <m/>
    <m/>
    <n v="1"/>
    <n v="1"/>
    <n v="0"/>
    <n v="2208"/>
    <s v="20004632400014"/>
    <s v="LYCEE POLYVALENT"/>
  </r>
  <r>
    <s v="0573754W"/>
    <s v="Collège"/>
    <x v="0"/>
    <s v="Collège Nelson Mandela"/>
    <s v="47 rue nationale"/>
    <s v="57420 VERNY"/>
    <s v="Verny"/>
    <x v="24"/>
    <s v="Nancy-Metz"/>
    <x v="2"/>
    <m/>
    <m/>
    <n v="1"/>
    <n v="0"/>
    <n v="0"/>
    <n v="539"/>
    <s v="20004567200017"/>
    <s v="COLLEGE"/>
  </r>
  <r>
    <s v="0383475W"/>
    <s v="Collège"/>
    <x v="1"/>
    <s v="Collège privé Jean-Paul II"/>
    <s v="2 route de Volgeat"/>
    <s v="38460 VILLEMOIRIEU"/>
    <s v="Villemoirieu"/>
    <x v="55"/>
    <s v="Grenoble"/>
    <x v="1"/>
    <m/>
    <m/>
    <n v="1"/>
    <n v="0"/>
    <n v="0"/>
    <n v="342"/>
    <s v="33445540900022"/>
    <s v="COLLEGE"/>
  </r>
  <r>
    <s v="0932580Z"/>
    <s v="Collège"/>
    <x v="0"/>
    <s v="Collège Jacqueline de Romilly"/>
    <s v="80 rue Aristide Briand"/>
    <s v="93150 BLANC MESNIL"/>
    <s v="Le Blanc-Mesnil"/>
    <x v="58"/>
    <s v="Créteil"/>
    <x v="11"/>
    <m/>
    <m/>
    <n v="1"/>
    <n v="0"/>
    <n v="1"/>
    <n v="527"/>
    <s v="20004549000014"/>
    <s v="COLLEGE"/>
  </r>
  <r>
    <s v="0660924W"/>
    <s v="Lycée"/>
    <x v="0"/>
    <s v="Lycée Christian Bourquin (voie générale et technologique)"/>
    <s v="4 avenue Nelson Mandela"/>
    <s v="66700 ARGELES SUR MER"/>
    <s v="Argelès-sur-Mer"/>
    <x v="29"/>
    <s v="Montpellier"/>
    <x v="3"/>
    <m/>
    <m/>
    <n v="1"/>
    <n v="1"/>
    <n v="0"/>
    <n v="1143"/>
    <s v="20004876700012"/>
    <s v="LYCEE POLYVALENT"/>
  </r>
  <r>
    <s v="0492430A"/>
    <s v="Lycée"/>
    <x v="0"/>
    <s v="Lycée polyvalent Julien Gracq"/>
    <s v="route de l'hippodrome"/>
    <s v="49600 BEAUPREAU EN MAUGES"/>
    <s v="Beaupréau-en-Mauges"/>
    <x v="21"/>
    <s v="Nantes"/>
    <x v="8"/>
    <m/>
    <m/>
    <n v="1"/>
    <n v="1"/>
    <n v="0"/>
    <n v="524"/>
    <s v="20004851000016"/>
    <s v="LYCEE POLYVALENT"/>
  </r>
  <r>
    <s v="0442781J"/>
    <s v="Collège"/>
    <x v="0"/>
    <s v="Collège Rosa Parks"/>
    <s v="route de la Blairie"/>
    <s v="44190 CLISSON"/>
    <s v="Clisson"/>
    <x v="18"/>
    <s v="Nantes"/>
    <x v="8"/>
    <m/>
    <m/>
    <n v="1"/>
    <n v="0"/>
    <n v="1"/>
    <n v="541"/>
    <s v="20004849400013"/>
    <s v="COLLEGE"/>
  </r>
  <r>
    <s v="0442782K"/>
    <s v="Collège"/>
    <x v="0"/>
    <s v="Collège Julie-Victoire Daubié"/>
    <s v="site de la Grenais"/>
    <s v="44310 SAINT PHILBERT DE GRAND LIEU"/>
    <s v="Saint-Philbert-de-Grand-Lieu"/>
    <x v="18"/>
    <s v="Nantes"/>
    <x v="8"/>
    <m/>
    <m/>
    <n v="1"/>
    <n v="0"/>
    <n v="0"/>
    <n v="457"/>
    <s v="20004850200013"/>
    <s v="COLLEGE"/>
  </r>
  <r>
    <s v="0851647D"/>
    <s v="Collège"/>
    <x v="0"/>
    <s v="Collège Georges Clemenceau"/>
    <s v="2 rue Marie Curie"/>
    <s v="85140 LES ESSARTS EN BOCAGE"/>
    <s v="Les Essarts en bocage"/>
    <x v="38"/>
    <s v="Nantes"/>
    <x v="8"/>
    <m/>
    <m/>
    <n v="1"/>
    <n v="0"/>
    <n v="0"/>
    <n v="449"/>
    <s v="20004852800018"/>
    <s v="COLLEGE"/>
  </r>
  <r>
    <s v="0694227V"/>
    <s v="Collège"/>
    <x v="0"/>
    <s v="Collège Charles de Gaulle"/>
    <s v="48 route de Givors"/>
    <s v="69780 SAINT PIERRE DE CHANDIEU"/>
    <s v="Saint-Pierre-de-Chandieu"/>
    <x v="32"/>
    <s v="Lyon"/>
    <x v="1"/>
    <m/>
    <m/>
    <n v="1"/>
    <n v="0"/>
    <n v="1"/>
    <n v="477"/>
    <s v="20005206600012"/>
    <s v="COLLEGE"/>
  </r>
  <r>
    <s v="0442778F"/>
    <s v="Lycée"/>
    <x v="1"/>
    <s v="Lycée Saint Martin"/>
    <s v="13 rue du Général Leclerc"/>
    <s v="44390 NORT SUR ERDRE"/>
    <s v="Nort-sur-Erdre"/>
    <x v="18"/>
    <s v="Nantes"/>
    <x v="8"/>
    <m/>
    <m/>
    <n v="1"/>
    <n v="1"/>
    <n v="0"/>
    <n v="267"/>
    <s v="31050493100083"/>
    <s v="LYCEE D ENSEIGNEMENT GENERAL"/>
  </r>
  <r>
    <s v="0755779Z"/>
    <s v="Collège"/>
    <x v="0"/>
    <s v="Collège La Rose blanche"/>
    <s v="34 rue Marie-Georges Picquart"/>
    <s v="75017 PARIS 17E  ARRONDISSEMENT"/>
    <s v="Paris 17e"/>
    <x v="71"/>
    <s v="Paris"/>
    <x v="11"/>
    <m/>
    <m/>
    <n v="1"/>
    <n v="0"/>
    <n v="0"/>
    <n v="359"/>
    <s v="22750005503671"/>
    <s v="COLLEGE"/>
  </r>
  <r>
    <s v="0755778Y"/>
    <s v="Collège"/>
    <x v="0"/>
    <s v="Collège Françoise Seligmann"/>
    <s v="21 rue Sambre et Meuse"/>
    <s v="75010 PARIS 10E  ARRONDISSEMENT"/>
    <s v="Paris 10e"/>
    <x v="71"/>
    <s v="Paris"/>
    <x v="11"/>
    <m/>
    <m/>
    <n v="1"/>
    <n v="0"/>
    <n v="1"/>
    <n v="297"/>
    <s v="20004769400019"/>
    <s v="COLLEGE"/>
  </r>
  <r>
    <s v="0134094E"/>
    <s v="Collège"/>
    <x v="0"/>
    <s v="Collège Sophie Germain"/>
    <s v="90 rue Bartoletti  - Quartier Remplin - lieu-dit Luynes"/>
    <s v="13090 AIX EN PROVENCE"/>
    <s v="Aix-en-Provence"/>
    <x v="5"/>
    <s v="Aix-Marseille"/>
    <x v="0"/>
    <m/>
    <m/>
    <n v="1"/>
    <n v="0"/>
    <n v="0"/>
    <n v="569"/>
    <s v="20005195100016"/>
    <s v="COLLEGE"/>
  </r>
  <r>
    <s v="0134101M"/>
    <s v="Lycée"/>
    <x v="1"/>
    <s v="Lycée technologique privé Saint Louis"/>
    <s v="538 chemin de la Madrague-Ville"/>
    <s v="13015 MARSEILLE 15E  ARRONDISSEMENT"/>
    <s v="Marseille 15e"/>
    <x v="5"/>
    <s v="Aix-Marseille"/>
    <x v="0"/>
    <m/>
    <m/>
    <n v="0"/>
    <n v="0"/>
    <n v="0"/>
    <n v="14"/>
    <s v="30752096500012"/>
    <s v="LYCEE POLYVALENT"/>
  </r>
  <r>
    <s v="0401077D"/>
    <s v="Collège"/>
    <x v="0"/>
    <s v="Collège départemental de Labrit"/>
    <s v="940 route de Mont-de-Marsan"/>
    <s v="40420 LABRIT"/>
    <s v="Labrit"/>
    <x v="82"/>
    <s v="Bordeaux"/>
    <x v="5"/>
    <m/>
    <m/>
    <n v="1"/>
    <n v="0"/>
    <n v="0"/>
    <n v="280"/>
    <s v="20004911200010"/>
    <s v="COLLEGE"/>
  </r>
  <r>
    <s v="0134004G"/>
    <s v="Lycée"/>
    <x v="1"/>
    <s v="Lycée Saint-Charles"/>
    <s v="9 rue de la Méditerranée"/>
    <s v="13310 SAINT MARTIN DE CRAU"/>
    <s v="Saint-Martin-de-Crau"/>
    <x v="5"/>
    <s v="Aix-Marseille"/>
    <x v="0"/>
    <m/>
    <m/>
    <n v="1"/>
    <n v="0"/>
    <n v="0"/>
    <n v="179"/>
    <s v="78269929200028"/>
    <s v="LYCEE ENSEIGNT GENERAL ET TECHNOLOGIQUE"/>
  </r>
  <r>
    <s v="0411071S"/>
    <s v="Lycée"/>
    <x v="1"/>
    <s v="Lycée Catholique de Pontlevoy"/>
    <s v="70 route de Montrichard"/>
    <s v="41400 PONTLEVOY"/>
    <s v="Pontlevoy"/>
    <x v="62"/>
    <s v="Orléans-Tours"/>
    <x v="4"/>
    <m/>
    <m/>
    <n v="1"/>
    <n v="1"/>
    <n v="0"/>
    <n v="175"/>
    <s v="77541745400037"/>
    <s v="LYCEE D ENSEIGNEMENT GENERAL"/>
  </r>
  <r>
    <s v="0841158C"/>
    <s v="Lycée"/>
    <x v="1"/>
    <s v="Lycée Saint Gabriel"/>
    <s v="1 place Pie"/>
    <s v="84600 VALREAS"/>
    <s v="Valréas"/>
    <x v="37"/>
    <s v="Aix-Marseille"/>
    <x v="0"/>
    <m/>
    <m/>
    <n v="1"/>
    <n v="0"/>
    <n v="0"/>
    <n v="74"/>
    <s v="30003816300030"/>
    <s v="LYCEE D ENSEIGNEMENT GENERAL"/>
  </r>
  <r>
    <s v="0442637C"/>
    <s v="Collège"/>
    <x v="1"/>
    <s v="Collège Diwan"/>
    <s v="12 avenue de l'angevinière"/>
    <s v="44800 SAINT HERBLAIN"/>
    <s v="Saint-Herblain"/>
    <x v="18"/>
    <s v="Nantes"/>
    <x v="8"/>
    <m/>
    <m/>
    <n v="1"/>
    <n v="1"/>
    <n v="0"/>
    <n v="53"/>
    <s v="31070988600751"/>
    <s v="COLLEGE"/>
  </r>
  <r>
    <s v="0442779G"/>
    <s v="Lycée"/>
    <x v="1"/>
    <s v="LP Daniel Brottier Bouaye"/>
    <s v="1 allée Daniel Brottier"/>
    <s v="44830 BOUAYE"/>
    <s v="Bouaye"/>
    <x v="18"/>
    <s v="Nantes"/>
    <x v="8"/>
    <m/>
    <m/>
    <n v="1"/>
    <n v="1"/>
    <n v="0"/>
    <m/>
    <s v="77568879900912"/>
    <s v="LYCEE PROFESSIONNEL"/>
  </r>
  <r>
    <s v="0783636D"/>
    <s v="Collège"/>
    <x v="0"/>
    <s v="Collège Camille du Gast"/>
    <s v="188 avenue du Général de Gaulle"/>
    <s v="78260 ACHERES"/>
    <s v="Achères"/>
    <x v="73"/>
    <s v="Versailles"/>
    <x v="11"/>
    <m/>
    <m/>
    <n v="1"/>
    <n v="0"/>
    <n v="0"/>
    <n v="406"/>
    <s v="20004468300015"/>
    <s v="COLLEGE"/>
  </r>
  <r>
    <s v="0451735S"/>
    <s v="Collège"/>
    <x v="1"/>
    <s v="Collège privé Maîtrise Notre-Dame"/>
    <s v="6 rue Saint Jean"/>
    <s v="45130 MEUNG SUR LOIRE"/>
    <s v="Meung-sur-Loire"/>
    <x v="19"/>
    <s v="Orléans-Tours"/>
    <x v="4"/>
    <m/>
    <m/>
    <n v="1"/>
    <n v="1"/>
    <n v="0"/>
    <n v="209"/>
    <s v="77544068800049"/>
    <s v="COLLEGE"/>
  </r>
  <r>
    <s v="0932578X"/>
    <s v="Collège"/>
    <x v="0"/>
    <s v="Collège Simone Veil"/>
    <s v="2 rue du Havre"/>
    <s v="93600 AULNAY SOUS BOIS"/>
    <s v="Aulnay-sous-Bois"/>
    <x v="58"/>
    <s v="Créteil"/>
    <x v="11"/>
    <m/>
    <m/>
    <n v="1"/>
    <n v="0"/>
    <n v="0"/>
    <n v="714"/>
    <s v="20004547400018"/>
    <s v="COLLEGE"/>
  </r>
  <r>
    <s v="0932579Y"/>
    <s v="Collège"/>
    <x v="0"/>
    <s v="Collège Césaria Evora"/>
    <s v="28 rue des jardins Dufour"/>
    <s v="93100 MONTREUIL"/>
    <s v="Montreuil"/>
    <x v="58"/>
    <s v="Créteil"/>
    <x v="11"/>
    <m/>
    <m/>
    <n v="1"/>
    <n v="0"/>
    <n v="0"/>
    <n v="487"/>
    <s v="20004548200011"/>
    <s v="COLLEGE"/>
  </r>
  <r>
    <s v="0134107U"/>
    <s v="Lycée"/>
    <x v="1"/>
    <s v="Lycée Général Ibn Khaldoun"/>
    <s v="50 boulevard Viala"/>
    <s v="13015 MARSEILLE 15E  ARRONDISSEMENT"/>
    <s v="Marseille 15e"/>
    <x v="5"/>
    <s v="Aix-Marseille"/>
    <x v="0"/>
    <m/>
    <m/>
    <n v="0"/>
    <n v="0"/>
    <n v="0"/>
    <n v="51"/>
    <s v="50856404400016"/>
    <s v="LYCEE D ENSEIGNEMENT GENERAL"/>
  </r>
  <r>
    <s v="9760368W"/>
    <s v="Collège"/>
    <x v="0"/>
    <s v="Collège de Kwalé"/>
    <s v="route nationale"/>
    <s v="97600 MAMOUDZOU"/>
    <s v="Mamoudzou"/>
    <x v="46"/>
    <s v="Mayotte"/>
    <x v="15"/>
    <m/>
    <m/>
    <n v="0"/>
    <n v="0"/>
    <n v="1"/>
    <n v="1090"/>
    <s v="20004566400014"/>
    <s v="COLLEGE"/>
  </r>
  <r>
    <s v="0597004T"/>
    <s v="Collège"/>
    <x v="0"/>
    <s v="Collège Moulins"/>
    <s v="239 rue d'Arras"/>
    <s v="59000 LILLE"/>
    <s v="Lille"/>
    <x v="26"/>
    <s v="Lille"/>
    <x v="10"/>
    <m/>
    <m/>
    <n v="1"/>
    <n v="1"/>
    <n v="0"/>
    <n v="379"/>
    <s v="20005216500012"/>
    <s v="COLLEGE"/>
  </r>
  <r>
    <s v="0660925X"/>
    <s v="Collège"/>
    <x v="0"/>
    <s v="Collège Christian Bourquin"/>
    <s v="Impasse du Capitoul"/>
    <s v="66170 MILLAS"/>
    <s v="Millas"/>
    <x v="29"/>
    <s v="Montpellier"/>
    <x v="3"/>
    <m/>
    <m/>
    <n v="1"/>
    <n v="0"/>
    <n v="1"/>
    <n v="451"/>
    <s v="20005208200019"/>
    <s v="COLLEGE"/>
  </r>
  <r>
    <s v="0133986M"/>
    <s v="Collège"/>
    <x v="1"/>
    <s v="Collège Ibn Khaldoun"/>
    <s v="50 boulevard Viala"/>
    <s v="13015 MARSEILLE 15E  ARRONDISSEMENT"/>
    <s v="Marseille 15e"/>
    <x v="5"/>
    <s v="Aix-Marseille"/>
    <x v="0"/>
    <m/>
    <m/>
    <n v="0"/>
    <n v="0"/>
    <n v="0"/>
    <n v="113"/>
    <s v="50856404400016"/>
    <s v="COLLEGE"/>
  </r>
  <r>
    <s v="0660846L"/>
    <s v="Collège"/>
    <x v="1"/>
    <s v="Collège privé Saint Pierre de la Mer"/>
    <s v="rue François Arago"/>
    <s v="66750 SAINT CYPRIEN"/>
    <s v="Saint-Cyprien"/>
    <x v="29"/>
    <s v="Montpellier"/>
    <x v="3"/>
    <m/>
    <m/>
    <n v="1"/>
    <n v="0"/>
    <n v="0"/>
    <n v="362"/>
    <s v="77615367800029"/>
    <s v="COLLEGE"/>
  </r>
  <r>
    <s v="0111048E"/>
    <s v="Lycée"/>
    <x v="0"/>
    <s v="Lycée Ernest Ferroul (voie générale et technologique)"/>
    <s v="5 avenue Georges Frêche"/>
    <s v="11200 LEZIGNAN CORBIERES"/>
    <s v="Lézignan-Corbières"/>
    <x v="4"/>
    <s v="Montpellier"/>
    <x v="3"/>
    <m/>
    <m/>
    <n v="1"/>
    <n v="1"/>
    <n v="0"/>
    <n v="902"/>
    <s v="20006171100012"/>
    <s v="LYCEE POLYVALENT"/>
  </r>
  <r>
    <s v="0301827Y"/>
    <s v="Collège"/>
    <x v="0"/>
    <s v="Collège de Bellegarde"/>
    <s v="661 avenue des lacs"/>
    <s v="30127 BELLEGARDE"/>
    <s v="Bellegarde"/>
    <x v="11"/>
    <s v="Montpellier"/>
    <x v="3"/>
    <m/>
    <m/>
    <n v="1"/>
    <n v="0"/>
    <n v="1"/>
    <n v="344"/>
    <s v="20006215600019"/>
    <s v="COLLEGE"/>
  </r>
  <r>
    <s v="0312915A"/>
    <s v="Lycée"/>
    <x v="0"/>
    <s v="Lycée polyvalent Léon Blum"/>
    <s v="8 chemin du tracas"/>
    <s v="31290 VILLEFRANCHE DE LAURAGAIS"/>
    <s v="Villefranche-de-Lauragais"/>
    <x v="12"/>
    <s v="Toulouse"/>
    <x v="3"/>
    <m/>
    <m/>
    <n v="0"/>
    <n v="0"/>
    <n v="0"/>
    <n v="458"/>
    <s v="20006165300016"/>
    <s v="LYCEE POLYVALENT"/>
  </r>
  <r>
    <s v="0312916B"/>
    <s v="Lycée"/>
    <x v="0"/>
    <s v="Section d'enseignement professionnel du LPO JP Vernant"/>
    <s v="9 chemin de la Cépette"/>
    <s v="31860 PINS JUSTARET"/>
    <s v="Pins-Justaret"/>
    <x v="12"/>
    <s v="Toulouse"/>
    <x v="3"/>
    <m/>
    <m/>
    <n v="0"/>
    <n v="0"/>
    <n v="0"/>
    <m/>
    <s v="20000501500025"/>
    <s v="SECTION D ENSEIGNEMENT PROFESSIONNEL"/>
  </r>
  <r>
    <s v="0111051H"/>
    <s v="Collège"/>
    <x v="0"/>
    <s v="Collège Rosa Parks"/>
    <s v="3 avenue Georges Frêche"/>
    <s v="11200 LEZIGNAN CORBIERES"/>
    <s v="Lézignan-Corbières"/>
    <x v="4"/>
    <s v="Montpellier"/>
    <x v="3"/>
    <m/>
    <m/>
    <n v="1"/>
    <n v="0"/>
    <n v="0"/>
    <n v="411"/>
    <s v="20006214900014"/>
    <s v="COLLEGE"/>
  </r>
  <r>
    <s v="0932638M"/>
    <s v="Lycée"/>
    <x v="0"/>
    <s v="Lycée international de l'est parisien"/>
    <s v="1 promenade Marco polo"/>
    <s v="93160 NOISY LE GRAND"/>
    <s v="Noisy-le-Grand"/>
    <x v="58"/>
    <s v="Créteil"/>
    <x v="11"/>
    <m/>
    <m/>
    <n v="1"/>
    <n v="0"/>
    <n v="0"/>
    <n v="351"/>
    <s v="20005225600019"/>
    <s v="LYCEE POLYVALENT"/>
  </r>
  <r>
    <s v="0783657B"/>
    <s v="Lycée"/>
    <x v="1"/>
    <s v="Lycée Saint-Augustin"/>
    <s v="39 rue Grande Fontaine"/>
    <s v="78100 SAINT GERMAIN EN LAYE"/>
    <s v="Saint-Germain-en-Laye"/>
    <x v="73"/>
    <s v="Versailles"/>
    <x v="11"/>
    <m/>
    <m/>
    <n v="1"/>
    <n v="0"/>
    <n v="0"/>
    <n v="183"/>
    <s v="78512433000016"/>
    <s v="LYCEE D ENSEIGNEMENT GENERAL"/>
  </r>
  <r>
    <s v="0912342B"/>
    <s v="Lycée"/>
    <x v="1"/>
    <s v="Lycée La Salle Saint-Nicolas"/>
    <s v="10 impasse du général Leclerc"/>
    <s v="91430 IGNY"/>
    <s v="Igny"/>
    <x v="40"/>
    <s v="Versailles"/>
    <x v="11"/>
    <m/>
    <m/>
    <n v="1"/>
    <n v="1"/>
    <n v="0"/>
    <n v="40"/>
    <s v="41907866200014"/>
    <s v="LYCEE ENSEIGNT GENERAL ET TECHNOLOGIQUE"/>
  </r>
  <r>
    <s v="0952208J"/>
    <s v="Lycée"/>
    <x v="1"/>
    <s v="Lycée Saint-Joseph"/>
    <s v="127 avenue du Maréchal Joffre"/>
    <s v="95100 ARGENTEUIL"/>
    <s v="Argenteuil"/>
    <x v="59"/>
    <s v="Versailles"/>
    <x v="11"/>
    <m/>
    <m/>
    <n v="0"/>
    <n v="0"/>
    <n v="0"/>
    <n v="178"/>
    <s v="40268098700029"/>
    <s v="LYCEE ENSEIGNT GENERAL ET TECHNOLOGIQUE"/>
  </r>
  <r>
    <s v="0952126V"/>
    <s v="Lycée"/>
    <x v="1"/>
    <s v="Lycée Apprendre autrement"/>
    <s v="9 ruelle des Jardins"/>
    <s v="95360 MONTMAGNY"/>
    <s v="Montmagny"/>
    <x v="59"/>
    <s v="Versailles"/>
    <x v="11"/>
    <m/>
    <m/>
    <n v="1"/>
    <n v="0"/>
    <n v="0"/>
    <n v="48"/>
    <s v="39342956800024"/>
    <s v="LYCEE D ENSEIGNEMENT GENERAL"/>
  </r>
  <r>
    <s v="0062147B"/>
    <s v="Lycée"/>
    <x v="1"/>
    <s v="Lycée général privé Saint Barthélémy"/>
    <s v="25 avenue de Saint-Barthélémy"/>
    <s v="06000 NICE"/>
    <s v="Nice"/>
    <x v="1"/>
    <s v="Nice"/>
    <x v="0"/>
    <m/>
    <m/>
    <n v="0"/>
    <n v="0"/>
    <n v="0"/>
    <n v="89"/>
    <s v="78261470500013"/>
    <s v="LYCEE D ENSEIGNEMENT GENERAL"/>
  </r>
  <r>
    <s v="0851655M"/>
    <s v="Collège"/>
    <x v="0"/>
    <s v="Collège Jacques laurent"/>
    <s v="Le Bridou"/>
    <s v="85150 MOTHE ACHARD"/>
    <s v="La Mothe-Achard"/>
    <x v="38"/>
    <s v="Nantes"/>
    <x v="8"/>
    <m/>
    <m/>
    <n v="0"/>
    <n v="0"/>
    <n v="0"/>
    <n v="322"/>
    <s v="20006128100016"/>
    <s v="COLLEGE"/>
  </r>
  <r>
    <s v="0333329P"/>
    <s v="Collège"/>
    <x v="0"/>
    <s v="Collège"/>
    <s v="4 rue Félix Arnaudin"/>
    <s v="33380 MIOS"/>
    <s v="Mios"/>
    <x v="13"/>
    <s v="Bordeaux"/>
    <x v="5"/>
    <m/>
    <m/>
    <n v="1"/>
    <n v="0"/>
    <n v="0"/>
    <n v="524"/>
    <s v="20005547300017"/>
    <s v="COLLEGE"/>
  </r>
  <r>
    <s v="0642095E"/>
    <s v="Collège"/>
    <x v="0"/>
    <s v="Collège innovant Pierre Emmanuel"/>
    <s v="25 avenue Honoré Baradat"/>
    <s v="64000 PAU"/>
    <s v="Pau"/>
    <x v="101"/>
    <s v="Bordeaux"/>
    <x v="5"/>
    <m/>
    <m/>
    <n v="1"/>
    <n v="1"/>
    <n v="0"/>
    <n v="206"/>
    <s v="20005546500013"/>
    <s v="COLLEGE"/>
  </r>
  <r>
    <s v="0442807M"/>
    <s v="Collège"/>
    <x v="0"/>
    <s v="Collège Frida Kahlo"/>
    <s v="14 rue de la Cadivais"/>
    <s v="44160 PONTCHATEAU"/>
    <s v="Pontchâteau"/>
    <x v="18"/>
    <s v="Nantes"/>
    <x v="8"/>
    <m/>
    <m/>
    <n v="0"/>
    <n v="0"/>
    <n v="0"/>
    <n v="323"/>
    <s v="20006127300013"/>
    <s v="COLLEGE"/>
  </r>
  <r>
    <s v="0442806L"/>
    <s v="Collège"/>
    <x v="0"/>
    <s v="Collège Mona Ozouf"/>
    <s v="Rue des 5 Continents"/>
    <s v="44260 SAVENAY"/>
    <s v="Savenay"/>
    <x v="18"/>
    <s v="Nantes"/>
    <x v="8"/>
    <m/>
    <m/>
    <n v="0"/>
    <n v="0"/>
    <n v="0"/>
    <n v="435"/>
    <s v="20006186900018"/>
    <s v="COLLEGE"/>
  </r>
  <r>
    <s v="0011415H"/>
    <s v="Collège"/>
    <x v="0"/>
    <s v="Collège de Montceaux"/>
    <s v="286 route de Francheleins"/>
    <s v="01090 MONTCEAUX"/>
    <s v="Montceaux"/>
    <x v="85"/>
    <s v="Lyon"/>
    <x v="1"/>
    <m/>
    <m/>
    <n v="1"/>
    <n v="0"/>
    <n v="0"/>
    <n v="647"/>
    <s v="20006213100012"/>
    <s v="COLLEGE"/>
  </r>
  <r>
    <s v="0772819W"/>
    <s v="Collège"/>
    <x v="0"/>
    <s v="Collège Lucie Aubrac"/>
    <s v="110 boulevard du Champs du Moulin"/>
    <s v="77700 SERRIS"/>
    <s v="Serris"/>
    <x v="64"/>
    <s v="Créteil"/>
    <x v="11"/>
    <m/>
    <m/>
    <n v="1"/>
    <n v="0"/>
    <n v="0"/>
    <n v="262"/>
    <s v="20004602700013"/>
    <s v="COLLEGE"/>
  </r>
  <r>
    <s v="9730483M"/>
    <s v="Collège"/>
    <x v="0"/>
    <s v="Collège Joseph Ho T'en You"/>
    <s v="Rond-point Bois Diable"/>
    <s v="97310 KOUROU"/>
    <s v="Kourou"/>
    <x v="79"/>
    <s v="Guyane"/>
    <x v="17"/>
    <m/>
    <m/>
    <n v="0"/>
    <n v="0"/>
    <n v="1"/>
    <n v="299"/>
    <s v="20005241300016"/>
    <s v="COLLEGE"/>
  </r>
  <r>
    <s v="0660872P"/>
    <s v="Collège"/>
    <x v="1"/>
    <s v="Collège privé Pompeu Fabra"/>
    <s v="1 avenue de la République"/>
    <s v="66270 SOLER"/>
    <s v="Le Soler"/>
    <x v="29"/>
    <s v="Montpellier"/>
    <x v="3"/>
    <m/>
    <m/>
    <n v="1"/>
    <n v="0"/>
    <n v="0"/>
    <n v="178"/>
    <s v="30908524900048"/>
    <s v="COLLEGE"/>
  </r>
  <r>
    <s v="0450757D"/>
    <s v="Lycée"/>
    <x v="1"/>
    <s v="Lycée Charles de Foucauld"/>
    <s v="6 rue Saint-Jean"/>
    <s v="45130 MEUNG SUR LOIRE"/>
    <s v="Meung-sur-Loire"/>
    <x v="19"/>
    <s v="Orléans-Tours"/>
    <x v="4"/>
    <m/>
    <m/>
    <n v="1"/>
    <n v="1"/>
    <n v="0"/>
    <n v="1016"/>
    <s v="77551078700051"/>
    <s v="LYCEE ENSEIGNT GENERAL ET TECHNOLOGIQUE"/>
  </r>
  <r>
    <s v="0442834S"/>
    <s v="Lycée"/>
    <x v="0"/>
    <s v="Lycée général et technologique"/>
    <s v="1A rue de la Mainguais"/>
    <s v="44470 CARQUEFOU"/>
    <s v="Carquefou"/>
    <x v="18"/>
    <s v="Nantes"/>
    <x v="8"/>
    <m/>
    <m/>
    <n v="1"/>
    <n v="0"/>
    <n v="0"/>
    <n v="318"/>
    <s v="20006486300018"/>
    <s v="LYCEE ENSEIGNT GENERAL ET TECHNOLOGIQUE"/>
  </r>
  <r>
    <s v="0442835T"/>
    <s v="Collège"/>
    <x v="0"/>
    <s v="Collège de Saint-Joseph de Porterie"/>
    <s v="rue des colporteurs"/>
    <s v="44000 NANTES"/>
    <s v="Nantes"/>
    <x v="18"/>
    <s v="Nantes"/>
    <x v="8"/>
    <m/>
    <m/>
    <n v="1"/>
    <n v="0"/>
    <n v="1"/>
    <n v="283"/>
    <s v="20006714800011"/>
    <s v="COLLEGE"/>
  </r>
  <r>
    <s v="9730374U"/>
    <s v="Collège"/>
    <x v="0"/>
    <s v="Collège Antoine Sylvère Felix"/>
    <s v="rue Papaye Biche"/>
    <s v="97355 MACOURIA"/>
    <s v="Macouria"/>
    <x v="79"/>
    <s v="Guyane"/>
    <x v="17"/>
    <m/>
    <m/>
    <n v="1"/>
    <n v="0"/>
    <n v="1"/>
    <n v="727"/>
    <s v="20003105200018"/>
    <s v="COLLEGE"/>
  </r>
  <r>
    <s v="9760370Y"/>
    <s v="Lycée"/>
    <x v="0"/>
    <s v="Lycée polyvalent de Mamoudzou nord"/>
    <s v="Kawéni"/>
    <s v="97600 MAMOUDZOU"/>
    <s v="Mamoudzou"/>
    <x v="46"/>
    <s v="Mayotte"/>
    <x v="15"/>
    <m/>
    <m/>
    <n v="1"/>
    <n v="0"/>
    <n v="0"/>
    <n v="1538"/>
    <s v="20006292500017"/>
    <s v="LYCEE POLYVALENT"/>
  </r>
  <r>
    <s v="9760371Z"/>
    <s v="Collège"/>
    <x v="0"/>
    <s v="Collège de Ouangani"/>
    <s v="Barakani"/>
    <s v="97600 OUANGANI"/>
    <s v="Ouangani"/>
    <x v="46"/>
    <s v="Mayotte"/>
    <x v="15"/>
    <m/>
    <m/>
    <n v="1"/>
    <n v="0"/>
    <n v="1"/>
    <n v="839"/>
    <s v="20006291700014"/>
    <s v="COLLEGE"/>
  </r>
  <r>
    <s v="0851662V"/>
    <s v="Collège"/>
    <x v="0"/>
    <s v="Collège Michel Ragon"/>
    <s v="409 rue du Mondial"/>
    <s v="85600 SAINT HILAIRE DE LOULAY"/>
    <s v="Saint-Hilaire-de-Loulay"/>
    <x v="38"/>
    <s v="Nantes"/>
    <x v="8"/>
    <m/>
    <m/>
    <n v="1"/>
    <n v="0"/>
    <n v="1"/>
    <n v="430"/>
    <s v="20006485500014"/>
    <s v="COLLEGE"/>
  </r>
  <r>
    <s v="9741620T"/>
    <s v="Lycée"/>
    <x v="0"/>
    <s v="Lycée polyvalent Nord-Bois de Nèfles"/>
    <s v="1 rue des franciscéas"/>
    <s v="97400 SAINT DENIS"/>
    <s v="Saint-Denis"/>
    <x v="45"/>
    <s v="La Réunion"/>
    <x v="14"/>
    <m/>
    <m/>
    <n v="1"/>
    <n v="1"/>
    <n v="0"/>
    <n v="357"/>
    <s v="20006271900014"/>
    <s v="LYCEE POLYVALENT"/>
  </r>
  <r>
    <s v="0312938A"/>
    <s v="Lycée"/>
    <x v="0"/>
    <s v="Lycée d'enseignement général et technologique Nelson Mandela"/>
    <s v="8 rue Maurice Fonvieille"/>
    <s v="31820 PIBRAC"/>
    <s v="Pibrac"/>
    <x v="12"/>
    <s v="Toulouse"/>
    <x v="3"/>
    <m/>
    <m/>
    <n v="0"/>
    <n v="0"/>
    <n v="0"/>
    <n v="288"/>
    <s v="20007430000019"/>
    <s v="LYCEE ENSEIGNT GENERAL ET TECHNOLOGIQUE"/>
  </r>
  <r>
    <s v="0134155W"/>
    <s v="Lycée"/>
    <x v="0"/>
    <s v="Lycée polyvalent Saint-Mitre"/>
    <s v="Avenue des Pâquerettes"/>
    <s v="13014 MARSEILLE 14E  ARRONDISSEMENT"/>
    <s v="Marseille 14e"/>
    <x v="5"/>
    <s v="Aix-Marseille"/>
    <x v="0"/>
    <m/>
    <m/>
    <n v="1"/>
    <n v="0"/>
    <n v="0"/>
    <n v="213"/>
    <s v="20007482100014"/>
    <s v="LYCEE POLYVALENT"/>
  </r>
  <r>
    <s v="0932667U"/>
    <s v="Lycée"/>
    <x v="0"/>
    <s v="Lycée polyvalent Plaine Commune"/>
    <s v="70 rue George Sand"/>
    <s v="93200 SAINT DENIS"/>
    <s v="Saint-Denis"/>
    <x v="58"/>
    <s v="Créteil"/>
    <x v="11"/>
    <m/>
    <m/>
    <n v="1"/>
    <n v="1"/>
    <n v="0"/>
    <n v="702"/>
    <s v="20007022500012"/>
    <s v="LYCEE POLYVALENT"/>
  </r>
  <r>
    <s v="0673083M"/>
    <s v="Lycée"/>
    <x v="1"/>
    <s v="Lycée privé Sainte-Anne"/>
    <s v="128 route du polygone"/>
    <s v="67000 STRASBOURG"/>
    <s v="Strasbourg"/>
    <x v="30"/>
    <s v="Strasbourg"/>
    <x v="2"/>
    <m/>
    <m/>
    <n v="1"/>
    <n v="0"/>
    <n v="0"/>
    <n v="38"/>
    <s v="77886334000015"/>
    <s v="LYCEE ENSEIGNT GENERAL ET TECHNOLOGIQUE"/>
  </r>
  <r>
    <s v="0932653D"/>
    <s v="Lycée"/>
    <x v="1"/>
    <s v="Lycée Saint-Joseph - la Salle"/>
    <s v="12 rue du 8 mai 1945"/>
    <s v="93500 PANTIN"/>
    <s v="Pantin"/>
    <x v="58"/>
    <s v="Créteil"/>
    <x v="11"/>
    <m/>
    <m/>
    <n v="0"/>
    <n v="0"/>
    <n v="0"/>
    <n v="111"/>
    <s v="78559800600025"/>
    <s v="LYCEE D ENSEIGNEMENT GENERAL"/>
  </r>
  <r>
    <s v="0261528V"/>
    <s v="Collège"/>
    <x v="0"/>
    <s v="Collège Marcelle Rivier"/>
    <s v="41 rue des faures"/>
    <s v="26760 BEAUMONT LES VALENCE"/>
    <s v="Beaumont-lès-Valence"/>
    <x v="10"/>
    <s v="Grenoble"/>
    <x v="1"/>
    <m/>
    <m/>
    <n v="1"/>
    <n v="0"/>
    <n v="1"/>
    <n v="392"/>
    <s v="20007496100018"/>
    <s v="COLLEGE"/>
  </r>
  <r>
    <s v="9760363R"/>
    <s v="Lycée"/>
    <x v="0"/>
    <s v="Lycée professionnel de Bandrelé"/>
    <s v=""/>
    <s v="97600 BANDRELE"/>
    <s v="Bandrele"/>
    <x v="46"/>
    <s v="Mayotte"/>
    <x v="15"/>
    <m/>
    <m/>
    <n v="0"/>
    <n v="0"/>
    <n v="1"/>
    <n v="448"/>
    <s v="20003338900012"/>
    <s v="LYCEE POLYVALENT"/>
  </r>
  <r>
    <s v="0694295U"/>
    <s v="Collège"/>
    <x v="0"/>
    <s v="Collège Alice Guy"/>
    <s v="19 rue Paul  Cazeneuve"/>
    <s v="69008 LYON 8E  ARRONDISSEMENT"/>
    <s v="Lyon 8e"/>
    <x v="32"/>
    <s v="Lyon"/>
    <x v="1"/>
    <m/>
    <m/>
    <n v="1"/>
    <n v="0"/>
    <n v="0"/>
    <n v="256"/>
    <s v="20007525700010"/>
    <s v="COLLEGE"/>
  </r>
  <r>
    <s v="0694296V"/>
    <s v="Collège"/>
    <x v="0"/>
    <s v="Collège Simone Lagrange"/>
    <s v="15 rue des Jardins"/>
    <s v="69100 VILLEURBANNE"/>
    <s v="Villeurbanne"/>
    <x v="32"/>
    <s v="Lyon"/>
    <x v="1"/>
    <m/>
    <m/>
    <n v="1"/>
    <n v="0"/>
    <n v="0"/>
    <n v="179"/>
    <s v="20007526500013"/>
    <s v="COLLEGE"/>
  </r>
  <r>
    <s v="0561965G"/>
    <s v="Collège"/>
    <x v="0"/>
    <s v="Collège d'Elven"/>
    <s v="Rue Thomas Pesquet"/>
    <s v="56250 ELVEN"/>
    <s v="Elven"/>
    <x v="102"/>
    <s v="Rennes"/>
    <x v="7"/>
    <m/>
    <m/>
    <n v="1"/>
    <n v="0"/>
    <n v="0"/>
    <n v="253"/>
    <s v="20007528100010"/>
    <s v="COLLEGE"/>
  </r>
  <r>
    <s v="0820917B"/>
    <s v="Lycée"/>
    <x v="0"/>
    <s v="Lycée polyvalent de Montech"/>
    <s v="720 impasse Lacoste"/>
    <s v="82700 MONTECH"/>
    <s v="Montech"/>
    <x v="51"/>
    <s v="Toulouse"/>
    <x v="3"/>
    <m/>
    <m/>
    <n v="1"/>
    <n v="0"/>
    <n v="0"/>
    <m/>
    <s v="20007774100011"/>
    <s v="LYCEE POLYVALENT"/>
  </r>
  <r>
    <s v="0941304G"/>
    <s v="Information et orientation"/>
    <x v="2"/>
    <s v="Centre d'information et d'orientation de Créteil (CIO section spécialisée auprès du Tribunal pour en"/>
    <s v="9 rue Louis Blériot"/>
    <s v="94000 CRETEIL"/>
    <s v="Créteil"/>
    <x v="41"/>
    <s v="Créteil"/>
    <x v="11"/>
    <m/>
    <m/>
    <m/>
    <m/>
    <m/>
    <m/>
    <s v="17940431400553"/>
    <s v="CENTRE D INFORMATION ET D ORIENTATION"/>
  </r>
  <r>
    <s v="0132363Y"/>
    <s v="Information et orientation"/>
    <x v="2"/>
    <s v="Centre d'information et d'orientation d'Istres"/>
    <s v="CEC Les heures claires - avenue Radolfzell"/>
    <s v="13800 ISTRES"/>
    <s v="Istres"/>
    <x v="5"/>
    <s v="Aix-Marseille"/>
    <x v="0"/>
    <m/>
    <m/>
    <m/>
    <m/>
    <m/>
    <m/>
    <s v="17130431401062"/>
    <s v="CENTRE D INFORMATION ET D ORIENTATION"/>
  </r>
  <r>
    <s v="0130186G"/>
    <s v="Information et orientation"/>
    <x v="2"/>
    <s v="Centre d'information et d'orientation d'Arles"/>
    <s v="2 rue Léon Blum"/>
    <s v="13200 ARLES"/>
    <s v="Arles"/>
    <x v="5"/>
    <s v="Aix-Marseille"/>
    <x v="0"/>
    <m/>
    <m/>
    <m/>
    <m/>
    <m/>
    <m/>
    <s v="17130431401013"/>
    <s v="CENTRE D INFORMATION ET D ORIENTATION"/>
  </r>
  <r>
    <s v="0133227M"/>
    <s v="Information et orientation"/>
    <x v="2"/>
    <s v="Centre d'information et d'orientation de Vitrolles"/>
    <s v="rue Hilaire touche"/>
    <s v="13127 VITROLLES"/>
    <s v="Vitrolles"/>
    <x v="5"/>
    <s v="Aix-Marseille"/>
    <x v="0"/>
    <m/>
    <m/>
    <m/>
    <m/>
    <m/>
    <m/>
    <s v="17130431401104"/>
    <s v="CENTRE D INFORMATION ET D ORIENTATION"/>
  </r>
  <r>
    <s v="7200081A"/>
    <s v="Information et orientation"/>
    <x v="2"/>
    <s v="Centre d'information et d'orientation de Corte"/>
    <s v="Campus Grimaldi"/>
    <s v="20250 CORTE"/>
    <s v="Corte"/>
    <x v="43"/>
    <s v="Corse"/>
    <x v="12"/>
    <m/>
    <m/>
    <m/>
    <m/>
    <m/>
    <m/>
    <s v="17202431700171"/>
    <s v="CENTRE D INFORMATION ET D ORIENTATION"/>
  </r>
  <r>
    <s v="0450082V"/>
    <s v="Information et orientation"/>
    <x v="2"/>
    <s v="Centre d'information et d'orientation de Montargis"/>
    <s v="25 rue Jean Jaurès"/>
    <s v="45200 MONTARGIS"/>
    <s v="Montargis"/>
    <x v="19"/>
    <s v="Orléans-Tours"/>
    <x v="4"/>
    <m/>
    <m/>
    <m/>
    <m/>
    <m/>
    <m/>
    <s v="17450431600517"/>
    <s v="CENTRE D INFORMATION ET D ORIENTATION"/>
  </r>
  <r>
    <s v="0410039V"/>
    <s v="Information et orientation"/>
    <x v="2"/>
    <s v="Centre d'information et d'orientation de Vendôme"/>
    <s v="17 bis rue Sanitas"/>
    <s v="41100 VENDOME"/>
    <s v="Vendôme"/>
    <x v="62"/>
    <s v="Orléans-Tours"/>
    <x v="4"/>
    <m/>
    <m/>
    <m/>
    <m/>
    <m/>
    <m/>
    <s v="17410431500042"/>
    <s v="CENTRE D INFORMATION ET D ORIENTATION"/>
  </r>
  <r>
    <s v="0280046Y"/>
    <s v="Information et orientation"/>
    <x v="2"/>
    <s v="Centre d'information et d'orientation de Chartres"/>
    <s v="1 rue du 14 Juillet"/>
    <s v="28000 CHARTRES"/>
    <s v="Chartres"/>
    <x v="76"/>
    <s v="Orléans-Tours"/>
    <x v="4"/>
    <m/>
    <m/>
    <m/>
    <m/>
    <m/>
    <m/>
    <s v="17280431200152"/>
    <s v="CENTRE D INFORMATION ET D ORIENTATION"/>
  </r>
  <r>
    <s v="0370056K"/>
    <s v="Information et orientation"/>
    <x v="2"/>
    <s v="Centre d'information et d'orientation de Chinon"/>
    <s v="14 rue Paul Huet"/>
    <s v="37500 CHINON"/>
    <s v="Chinon"/>
    <x v="15"/>
    <s v="Orléans-Tours"/>
    <x v="4"/>
    <m/>
    <m/>
    <m/>
    <m/>
    <m/>
    <m/>
    <s v="17370431300498"/>
    <s v="CENTRE D INFORMATION ET D ORIENTATION"/>
  </r>
  <r>
    <s v="0371257R"/>
    <s v="Information et orientation"/>
    <x v="2"/>
    <s v="Centre d'information et d'orientation d'Amboise"/>
    <s v="Rue du Clos des Gardes"/>
    <s v="37400 AMBOISE"/>
    <s v="Amboise"/>
    <x v="15"/>
    <s v="Orléans-Tours"/>
    <x v="4"/>
    <m/>
    <m/>
    <m/>
    <m/>
    <m/>
    <m/>
    <s v="17370431300514"/>
    <s v="CENTRE D INFORMATION ET D ORIENTATION"/>
  </r>
  <r>
    <s v="0360046E"/>
    <s v="Information et orientation"/>
    <x v="2"/>
    <s v="Centre d'information et d'orientation de Châteauroux"/>
    <s v="49 boulevard George Sans"/>
    <s v="36000 CHATEAUROUX"/>
    <s v="Châteauroux"/>
    <x v="88"/>
    <s v="Orléans-Tours"/>
    <x v="4"/>
    <m/>
    <m/>
    <m/>
    <m/>
    <m/>
    <m/>
    <s v="17360431500148"/>
    <s v="CENTRE D INFORMATION ET D ORIENTATION"/>
  </r>
  <r>
    <s v="0370852A"/>
    <s v="Information et orientation"/>
    <x v="2"/>
    <s v="Centre d'information et d'orientation de Loches"/>
    <s v="Rue Paul Delvaux"/>
    <s v="37600 LOCHES"/>
    <s v="Loches"/>
    <x v="15"/>
    <s v="Orléans-Tours"/>
    <x v="4"/>
    <m/>
    <m/>
    <m/>
    <m/>
    <m/>
    <m/>
    <s v="17370431300506"/>
    <s v="CENTRE D INFORMATION ET D ORIENTATION"/>
  </r>
  <r>
    <s v="0550030J"/>
    <s v="Information et orientation"/>
    <x v="2"/>
    <s v="Centre d'information et d'orientation de Bar-le-Duc - Commercy, site de Bar-le-Duc"/>
    <s v="1 Espace Theuriet"/>
    <s v="55000 BAR LE DUC"/>
    <s v="Bar-le-Duc"/>
    <x v="23"/>
    <s v="Nancy-Metz"/>
    <x v="2"/>
    <m/>
    <m/>
    <m/>
    <m/>
    <m/>
    <m/>
    <s v="17550431500268"/>
    <s v="CENTRE D INFORMATION ET D ORIENTATION"/>
  </r>
  <r>
    <s v="0420085P"/>
    <s v="Information et orientation"/>
    <x v="2"/>
    <s v="Centre d'information et d'orientation, Roanne"/>
    <s v="5 avenue Carnot"/>
    <s v="42300 ROANNE"/>
    <s v="Roanne"/>
    <x v="69"/>
    <s v="Lyon"/>
    <x v="1"/>
    <m/>
    <m/>
    <m/>
    <m/>
    <m/>
    <m/>
    <s v="17420431300269"/>
    <s v="CENTRE D INFORMATION ET D ORIENTATION"/>
  </r>
  <r>
    <s v="0420082L"/>
    <s v="Information et orientation"/>
    <x v="2"/>
    <s v="Centre d'information et d'orientation, Saint-Chamond"/>
    <s v="56 boulevard Waldeck Rousseau"/>
    <s v="42400 SAINT CHAMOND"/>
    <s v="Saint-Chamond"/>
    <x v="69"/>
    <s v="Lyon"/>
    <x v="1"/>
    <m/>
    <m/>
    <m/>
    <m/>
    <m/>
    <m/>
    <s v="17420431300038"/>
    <s v="CENTRE D INFORMATION ET D ORIENTATION"/>
  </r>
  <r>
    <s v="0332440Y"/>
    <s v="Information et orientation"/>
    <x v="2"/>
    <s v="Centre d'Information et d'orientation de Blaye"/>
    <s v="9 rue Urbain Albouy"/>
    <s v="33390 BLAYE"/>
    <s v="Blaye"/>
    <x v="13"/>
    <s v="Bordeaux"/>
    <x v="5"/>
    <m/>
    <m/>
    <m/>
    <m/>
    <m/>
    <m/>
    <s v="17330431200114"/>
    <s v="CENTRE D INFORMATION ET D ORIENTATION"/>
  </r>
  <r>
    <s v="0610054C"/>
    <s v="Information et orientation"/>
    <x v="2"/>
    <s v="Centre d'information et d'orientation d'Alençon"/>
    <s v="82 boulevard de Strasbourg"/>
    <s v="61000 ALENCON"/>
    <s v="Alençon"/>
    <x v="84"/>
    <s v="Caen"/>
    <x v="9"/>
    <m/>
    <m/>
    <m/>
    <m/>
    <m/>
    <m/>
    <s v="17610431300273"/>
    <s v="CENTRE D INFORMATION ET D ORIENTATION"/>
  </r>
  <r>
    <s v="0171288H"/>
    <s v="Information et orientation"/>
    <x v="2"/>
    <s v="Centre d'information et d'orientation de Royan"/>
    <s v="18 rue des Ecoles"/>
    <s v="17200 ROYAN"/>
    <s v="Royan"/>
    <x v="53"/>
    <s v="Poitiers"/>
    <x v="5"/>
    <m/>
    <m/>
    <m/>
    <m/>
    <m/>
    <m/>
    <s v="17170431500026"/>
    <s v="CENTRE D INFORMATION ET D ORIENTATION"/>
  </r>
  <r>
    <s v="0791045G"/>
    <s v="Information et orientation"/>
    <x v="2"/>
    <s v="Centre d'information et d'orientation de Bressuire"/>
    <s v="124 boulevard de Poitiers"/>
    <s v="79300 BRESSUIRE"/>
    <s v="Bressuire"/>
    <x v="35"/>
    <s v="Poitiers"/>
    <x v="5"/>
    <m/>
    <m/>
    <m/>
    <m/>
    <m/>
    <m/>
    <s v="17790431500336"/>
    <s v="CENTRE D INFORMATION ET D ORIENTATION"/>
  </r>
  <r>
    <s v="0596914V"/>
    <s v="Information et orientation"/>
    <x v="2"/>
    <s v="Centre d'information et d'orientation de Lille centre"/>
    <s v="11 rue de Thionville"/>
    <s v="59000 LILLE"/>
    <s v="Lille"/>
    <x v="26"/>
    <s v="Lille"/>
    <x v="10"/>
    <m/>
    <m/>
    <m/>
    <m/>
    <m/>
    <m/>
    <s v="17590431702001"/>
    <s v="CENTRE D INFORMATION ET D ORIENTATION"/>
  </r>
  <r>
    <s v="0596933R"/>
    <s v="Information et orientation"/>
    <x v="2"/>
    <s v="Centre d'information et d'orientation de Lille Est"/>
    <s v="2 rue Gay-Lussac"/>
    <s v="59669 VILLENEUVE D'ASCQ"/>
    <s v="Villeneuve-d'Ascq"/>
    <x v="26"/>
    <s v="Lille"/>
    <x v="10"/>
    <m/>
    <m/>
    <m/>
    <m/>
    <m/>
    <m/>
    <s v="17590431702100"/>
    <s v="CENTRE D INFORMATION ET D ORIENTATION"/>
  </r>
  <r>
    <s v="0640088Y"/>
    <s v="Information et orientation"/>
    <x v="2"/>
    <s v="Centre d'Information et d'orientation de Bayonne"/>
    <s v="26 chemin d'Arancette"/>
    <s v="64100 BAYONNE"/>
    <s v="Bayonne"/>
    <x v="101"/>
    <s v="Bordeaux"/>
    <x v="5"/>
    <m/>
    <m/>
    <m/>
    <m/>
    <m/>
    <m/>
    <s v="17640431700156"/>
    <s v="CENTRE D INFORMATION ET D ORIENTATION"/>
  </r>
  <r>
    <s v="0640085V"/>
    <s v="Information et orientation"/>
    <x v="2"/>
    <s v="Centre d'information et d'orientation de Pau"/>
    <s v="2 avenue de l'université"/>
    <s v="64000 PAU"/>
    <s v="Pau"/>
    <x v="101"/>
    <s v="Bordeaux"/>
    <x v="5"/>
    <m/>
    <m/>
    <m/>
    <m/>
    <m/>
    <m/>
    <s v="17640431700347"/>
    <s v="CENTRE D INFORMATION ET D ORIENTATION"/>
  </r>
  <r>
    <s v="0760154E"/>
    <s v="Information et orientation"/>
    <x v="2"/>
    <s v="Centre d'information et d'orientation de Fécamp"/>
    <s v="95 rue Jules Ferry"/>
    <s v="76400 FECAMP"/>
    <s v="Fécamp"/>
    <x v="72"/>
    <s v="Rouen"/>
    <x v="9"/>
    <m/>
    <m/>
    <m/>
    <m/>
    <m/>
    <m/>
    <s v="17760431100353"/>
    <s v="CENTRE D INFORMATION ET D ORIENTATION"/>
  </r>
  <r>
    <s v="0596955P"/>
    <s v="Information et orientation"/>
    <x v="2"/>
    <s v="Centre d'information et d'orientation du Hainaut Valenciennois"/>
    <s v="2 rue Henri Lemaire"/>
    <s v="59300 VALENCIENNES"/>
    <s v="Valenciennes"/>
    <x v="26"/>
    <s v="Lille"/>
    <x v="10"/>
    <m/>
    <m/>
    <m/>
    <m/>
    <m/>
    <m/>
    <s v="17590431702209"/>
    <s v="CENTRE D INFORMATION ET D ORIENTATION"/>
  </r>
  <r>
    <s v="0620205L"/>
    <s v="Information et orientation"/>
    <x v="2"/>
    <s v="Centre d'information et d'orientation de Montreuil-sur-Mer"/>
    <s v="11 Rue de la Licorne"/>
    <s v="62170 MONTREUIL"/>
    <s v="Montreuil"/>
    <x v="28"/>
    <s v="Lille"/>
    <x v="10"/>
    <m/>
    <m/>
    <m/>
    <m/>
    <m/>
    <m/>
    <s v="17620431100078"/>
    <s v="CENTRE D INFORMATION ET D ORIENTATION"/>
  </r>
  <r>
    <s v="0596954N"/>
    <s v="Information et orientation"/>
    <x v="2"/>
    <s v="Centre d'information et d'orientation du Douaisis"/>
    <s v="118 rue d'Arras"/>
    <s v="59500 DOUAI"/>
    <s v="Douai"/>
    <x v="26"/>
    <s v="Lille"/>
    <x v="10"/>
    <m/>
    <m/>
    <m/>
    <m/>
    <m/>
    <m/>
    <s v="17590431702183"/>
    <s v="CENTRE D INFORMATION ET D ORIENTATION"/>
  </r>
  <r>
    <s v="0590295A"/>
    <s v="Information et orientation"/>
    <x v="2"/>
    <s v="Centre d'information et d'orientation de Cambrai"/>
    <s v="2 rue du Comte d'Artois"/>
    <s v="59400 CAMBRAI"/>
    <s v="Cambrai"/>
    <x v="26"/>
    <s v="Lille"/>
    <x v="10"/>
    <m/>
    <m/>
    <m/>
    <m/>
    <m/>
    <m/>
    <s v="17590431700237"/>
    <s v="CENTRE D INFORMATION ET D ORIENTATION"/>
  </r>
  <r>
    <s v="0422281B"/>
    <s v="Information et orientation"/>
    <x v="2"/>
    <s v="Centre d'information et d'orientation, Saint-Etienne - Couriot"/>
    <s v="18 avenue Augustin Dupré"/>
    <s v="42000 SAINT ETIENNE"/>
    <s v="Saint-Étienne"/>
    <x v="69"/>
    <s v="Lyon"/>
    <x v="1"/>
    <m/>
    <m/>
    <m/>
    <m/>
    <m/>
    <m/>
    <s v="17420431300467"/>
    <s v="CENTRE D INFORMATION ET D ORIENTATION"/>
  </r>
  <r>
    <s v="0010055E"/>
    <s v="Information et orientation"/>
    <x v="2"/>
    <s v="Centre d'information et d'orientation, Bellegarde"/>
    <s v="12 rue Joliot Curie"/>
    <s v="01200 BELLEGARDE SUR VALSERINE"/>
    <s v="Bellegarde-sur-Valserine"/>
    <x v="85"/>
    <s v="Lyon"/>
    <x v="1"/>
    <m/>
    <m/>
    <m/>
    <m/>
    <m/>
    <m/>
    <s v="17010431900208"/>
    <s v="CENTRE D INFORMATION ET D ORIENTATION"/>
  </r>
  <r>
    <s v="0420081K"/>
    <s v="Information et orientation"/>
    <x v="2"/>
    <s v="Centre d'information et d'orientation, Saint-Etienne - Soleil"/>
    <s v="22 rue Louis Soulié"/>
    <s v="42000 SAINT ETIENNE"/>
    <s v="Saint-Étienne"/>
    <x v="69"/>
    <s v="Lyon"/>
    <x v="1"/>
    <m/>
    <m/>
    <m/>
    <m/>
    <m/>
    <m/>
    <s v="17420431300020"/>
    <s v="CENTRE D INFORMATION ET D ORIENTATION"/>
  </r>
  <r>
    <s v="0762218Y"/>
    <s v="Information et orientation"/>
    <x v="2"/>
    <s v="Centre d'information et d'orientation d'Elbeuf"/>
    <s v="25 rue Camille Randoing"/>
    <s v="76500 ELBEUF"/>
    <s v="Elbeuf"/>
    <x v="72"/>
    <s v="Rouen"/>
    <x v="9"/>
    <m/>
    <m/>
    <m/>
    <m/>
    <m/>
    <m/>
    <s v="17760431100692"/>
    <s v="CENTRE D INFORMATION ET D ORIENTATION"/>
  </r>
  <r>
    <s v="0760151B"/>
    <s v="Information et orientation"/>
    <x v="2"/>
    <s v="Centre d'information et d'orientation de Rouen Centre"/>
    <s v="106 avenue de Bretagne"/>
    <s v="76000 ROUEN"/>
    <s v="Rouen"/>
    <x v="72"/>
    <s v="Rouen"/>
    <x v="9"/>
    <m/>
    <m/>
    <m/>
    <m/>
    <m/>
    <m/>
    <s v="17760431100726"/>
    <s v="CENTRE D INFORMATION ET D ORIENTATION"/>
  </r>
  <r>
    <s v="0762407D"/>
    <s v="Information et orientation"/>
    <x v="2"/>
    <s v="Antenne du CIO de Dieppe à Eu"/>
    <s v="9 rue de Verdun"/>
    <s v="76260 EU"/>
    <s v="Eu"/>
    <x v="72"/>
    <s v="Rouen"/>
    <x v="9"/>
    <m/>
    <m/>
    <m/>
    <m/>
    <m/>
    <m/>
    <s v="17760431100379"/>
    <s v="CENTRE D INFORMATION ET D ORIENTATION"/>
  </r>
  <r>
    <s v="0350894G"/>
    <s v="Information et orientation"/>
    <x v="2"/>
    <s v="Centre d'information et d'orientation de Fougères"/>
    <s v="9 Rue des Frères Dévéria"/>
    <s v="35300 FOUGERES"/>
    <s v="Fougères"/>
    <x v="54"/>
    <s v="Rennes"/>
    <x v="7"/>
    <m/>
    <m/>
    <m/>
    <m/>
    <m/>
    <m/>
    <s v="17350431700111"/>
    <s v="CENTRE D INFORMATION ET D ORIENTATION"/>
  </r>
  <r>
    <s v="0290113R"/>
    <s v="Information et orientation"/>
    <x v="2"/>
    <s v="Centre d'information et d'orientation de Quimper"/>
    <s v="6 rue Joseph Halleguen"/>
    <s v="29000 QUIMPER"/>
    <s v="Quimper"/>
    <x v="80"/>
    <s v="Rennes"/>
    <x v="7"/>
    <m/>
    <m/>
    <m/>
    <m/>
    <m/>
    <m/>
    <s v="17290431000353"/>
    <s v="CENTRE D INFORMATION ET D ORIENTATION"/>
  </r>
  <r>
    <s v="0320038T"/>
    <s v="Information et orientation"/>
    <x v="2"/>
    <s v="Centre d'information et d'orientation d'Auch"/>
    <s v="Chemin de la Réthourie"/>
    <s v="32000 AUCH"/>
    <s v="Auch"/>
    <x v="81"/>
    <s v="Toulouse"/>
    <x v="3"/>
    <m/>
    <m/>
    <m/>
    <m/>
    <m/>
    <m/>
    <s v="17320431400285"/>
    <s v="CENTRE D INFORMATION ET D ORIENTATION"/>
  </r>
  <r>
    <s v="0311774K"/>
    <s v="Information et orientation"/>
    <x v="2"/>
    <s v="Centre d'information et d'orientation de Toulouse Nord"/>
    <s v="32 rue Mathaly"/>
    <s v="31200 TOULOUSE"/>
    <s v="Toulouse"/>
    <x v="12"/>
    <s v="Toulouse"/>
    <x v="3"/>
    <m/>
    <m/>
    <m/>
    <m/>
    <m/>
    <m/>
    <s v="17310431600521"/>
    <s v="CENTRE D INFORMATION ET D ORIENTATION"/>
  </r>
  <r>
    <s v="0383438F"/>
    <s v="Information et orientation"/>
    <x v="2"/>
    <s v="Centre d'information et d'orientation Olympique de Grenoble"/>
    <s v="58 avenue Marcelin Berthelot"/>
    <s v="38000 GRENOBLE"/>
    <s v="Grenoble"/>
    <x v="55"/>
    <s v="Grenoble"/>
    <x v="1"/>
    <m/>
    <m/>
    <m/>
    <m/>
    <m/>
    <m/>
    <s v="17380431100384"/>
    <s v="CENTRE D INFORMATION ET D ORIENTATION"/>
  </r>
  <r>
    <s v="0730053L"/>
    <s v="Information et orientation"/>
    <x v="2"/>
    <s v="Centre d'information et d'orientation de Saint-Jean de Maurienne"/>
    <s v="151 avenue Samuel Pasquier"/>
    <s v="73300 SAINT JEAN DE MAURIENNE"/>
    <s v="Saint-Jean-de-Maurienne"/>
    <x v="33"/>
    <s v="Grenoble"/>
    <x v="1"/>
    <m/>
    <m/>
    <m/>
    <m/>
    <m/>
    <m/>
    <s v="17730431800187"/>
    <s v="CENTRE D INFORMATION ET D ORIENTATION"/>
  </r>
  <r>
    <s v="0620206M"/>
    <s v="Information et orientation"/>
    <x v="2"/>
    <s v="Centre d'information et d'orientation de Béthune"/>
    <s v="143-157 rue Louis Blanc"/>
    <s v="62400 BETHUNE"/>
    <s v="Béthune"/>
    <x v="28"/>
    <s v="Lille"/>
    <x v="10"/>
    <m/>
    <m/>
    <m/>
    <m/>
    <m/>
    <m/>
    <s v="17620431100169"/>
    <s v="CENTRE D INFORMATION ET D ORIENTATION"/>
  </r>
  <r>
    <s v="0596915W"/>
    <s v="Information et orientation"/>
    <x v="2"/>
    <s v="Centre d'information et d'orientation de Hazebrouck (antenne du CIO de St Pol-Dunkerque)"/>
    <s v="9 rue d'Aire"/>
    <s v="59190 HAZEBROUCK"/>
    <s v="Hazebrouck"/>
    <x v="26"/>
    <s v="Lille"/>
    <x v="10"/>
    <m/>
    <m/>
    <m/>
    <m/>
    <m/>
    <m/>
    <s v="17590431702035"/>
    <s v="CENTRE D INFORMATION ET D ORIENTATION"/>
  </r>
  <r>
    <s v="0430042M"/>
    <s v="Information et orientation"/>
    <x v="2"/>
    <s v="Centre d'information et d'orientation de Brioude"/>
    <s v="Place de Paris - rue du 21 juin 1944"/>
    <s v="43100 BRIOUDE"/>
    <s v="Brioude"/>
    <x v="17"/>
    <s v="Clermont-Ferrand"/>
    <x v="1"/>
    <m/>
    <m/>
    <m/>
    <m/>
    <m/>
    <m/>
    <s v="17430431100049"/>
    <s v="CENTRE D INFORMATION ET D ORIENTATION"/>
  </r>
  <r>
    <s v="6200022E"/>
    <s v="Information et orientation"/>
    <x v="2"/>
    <s v="Centre d'information et d'orientation de Porto Vecchio"/>
    <s v="4 rue Abbatucci"/>
    <s v="20137 PORTO VECCHIO"/>
    <s v="Porto-Vecchio"/>
    <x v="42"/>
    <s v="Corse"/>
    <x v="12"/>
    <m/>
    <m/>
    <m/>
    <m/>
    <m/>
    <m/>
    <s v="17201431800023"/>
    <s v="CENTRE D INFORMATION ET D ORIENTATION"/>
  </r>
  <r>
    <s v="6200029M"/>
    <s v="Information et orientation"/>
    <x v="2"/>
    <s v="Centre d'information et d'orientation de Sartene"/>
    <s v="3 cours Bonaparte"/>
    <s v="20100 SARTENE"/>
    <s v="Sartène"/>
    <x v="42"/>
    <s v="Corse"/>
    <x v="12"/>
    <m/>
    <m/>
    <m/>
    <m/>
    <m/>
    <m/>
    <s v="17201431800106"/>
    <s v="CENTRE D INFORMATION ET D ORIENTATION"/>
  </r>
  <r>
    <s v="7200057Z"/>
    <s v="Information et orientation"/>
    <x v="2"/>
    <s v="Centre d'information et d'orientation de Bastia"/>
    <s v="Avenue Paul Giacobbi"/>
    <s v="20200 BASTIA"/>
    <s v="Bastia"/>
    <x v="43"/>
    <s v="Corse"/>
    <x v="12"/>
    <m/>
    <m/>
    <m/>
    <m/>
    <m/>
    <m/>
    <s v="17202431700049"/>
    <s v="CENTRE D INFORMATION ET D ORIENTATION"/>
  </r>
  <r>
    <s v="0030054T"/>
    <s v="Information et orientation"/>
    <x v="2"/>
    <s v="Centre d'information et d'orientation d'Yzeure"/>
    <s v="Château de Bellevue"/>
    <s v="03400 YZEURE"/>
    <s v="Yzeure"/>
    <x v="47"/>
    <s v="Clermont-Ferrand"/>
    <x v="1"/>
    <m/>
    <m/>
    <m/>
    <m/>
    <m/>
    <m/>
    <s v="17030431500030"/>
    <s v="CENTRE D INFORMATION ET D ORIENTATION"/>
  </r>
  <r>
    <s v="0700046V"/>
    <s v="Information et orientation"/>
    <x v="2"/>
    <s v="Centre d'information et d'orientation de Lure-Luxeuil"/>
    <s v="26 bis rue Pasteur"/>
    <s v="70200 LURE"/>
    <s v="Lure"/>
    <x v="56"/>
    <s v="Besançon"/>
    <x v="6"/>
    <m/>
    <m/>
    <m/>
    <m/>
    <m/>
    <m/>
    <s v="17700431400049"/>
    <s v="CENTRE D INFORMATION ET D ORIENTATION"/>
  </r>
  <r>
    <s v="0630086B"/>
    <s v="Information et orientation"/>
    <x v="2"/>
    <s v="Centre d'information et d'orientation d'Issoire"/>
    <s v="2 place Veysseire"/>
    <s v="63500 ISSOIRE"/>
    <s v="Issoire"/>
    <x v="94"/>
    <s v="Clermont-Ferrand"/>
    <x v="1"/>
    <m/>
    <m/>
    <m/>
    <m/>
    <m/>
    <m/>
    <s v="17630431900567"/>
    <s v="CENTRE D INFORMATION ET D ORIENTATION"/>
  </r>
  <r>
    <s v="0430040K"/>
    <s v="Information et orientation"/>
    <x v="2"/>
    <s v="Centre d'information et d'orientation du Puy-en-Velay"/>
    <s v="12 rue de Vienne"/>
    <s v="43000 PUY EN VELAY"/>
    <s v="Le Puy-en-Velay"/>
    <x v="17"/>
    <s v="Clermont-Ferrand"/>
    <x v="1"/>
    <m/>
    <m/>
    <m/>
    <m/>
    <m/>
    <m/>
    <s v="17430431100072"/>
    <s v="CENTRE D INFORMATION ET D ORIENTATION"/>
  </r>
  <r>
    <s v="0630085A"/>
    <s v="Information et orientation"/>
    <x v="2"/>
    <s v="Centre d'information et d'orientation de Riom"/>
    <s v="51 rue Lafayette"/>
    <s v="63200 RIOM"/>
    <s v="Riom"/>
    <x v="94"/>
    <s v="Clermont-Ferrand"/>
    <x v="1"/>
    <m/>
    <m/>
    <m/>
    <m/>
    <m/>
    <m/>
    <s v="17630431900138"/>
    <s v="CENTRE D INFORMATION ET D ORIENTATION"/>
  </r>
  <r>
    <s v="0430041L"/>
    <s v="Information et orientation"/>
    <x v="2"/>
    <s v="Centre d'information et d'orientation d'Yssingeaux"/>
    <s v="rue du Pêcher"/>
    <s v="43200 YSSINGEAUX"/>
    <s v="Yssingeaux"/>
    <x v="17"/>
    <s v="Clermont-Ferrand"/>
    <x v="1"/>
    <m/>
    <m/>
    <m/>
    <m/>
    <m/>
    <m/>
    <s v="17430431100239"/>
    <s v="CENTRE D INFORMATION ET D ORIENTATION"/>
  </r>
  <r>
    <s v="0511712J"/>
    <s v="Information et orientation"/>
    <x v="2"/>
    <s v="Centre d'information et d'orientation de Reims"/>
    <s v="17 Boulevard de la Paix"/>
    <s v="51100 REIMS"/>
    <s v="Reims"/>
    <x v="70"/>
    <s v="Reims"/>
    <x v="2"/>
    <m/>
    <m/>
    <m/>
    <m/>
    <m/>
    <m/>
    <s v="17510431400778"/>
    <s v="CENTRE D INFORMATION ET D ORIENTATION"/>
  </r>
  <r>
    <s v="0150039L"/>
    <s v="Information et orientation"/>
    <x v="2"/>
    <s v="Centre d'information et d'orientation d'Aurillac"/>
    <s v="11 rue de la Paix"/>
    <s v="15000 AURILLAC"/>
    <s v="Aurillac"/>
    <x v="91"/>
    <s v="Clermont-Ferrand"/>
    <x v="1"/>
    <m/>
    <m/>
    <m/>
    <m/>
    <m/>
    <m/>
    <s v="17150431900129"/>
    <s v="CENTRE D INFORMATION ET D ORIENTATION"/>
  </r>
  <r>
    <s v="0030055U"/>
    <s v="Information et orientation"/>
    <x v="2"/>
    <s v="Centre d'information et d'orientation de Vichy"/>
    <s v="Villa Castellane 17 rue Callou"/>
    <s v="03200 VICHY"/>
    <s v="Vichy"/>
    <x v="47"/>
    <s v="Clermont-Ferrand"/>
    <x v="1"/>
    <m/>
    <m/>
    <m/>
    <m/>
    <m/>
    <m/>
    <s v="17030431500139"/>
    <s v="CENTRE D INFORMATION ET D ORIENTATION"/>
  </r>
  <r>
    <s v="0030056V"/>
    <s v="Information et orientation"/>
    <x v="2"/>
    <s v="Centre d'information et d'orientation de Montluçon"/>
    <s v="11 rue Marcel Sembat"/>
    <s v="03100 MONTLUCON"/>
    <s v="Montluçon"/>
    <x v="47"/>
    <s v="Clermont-Ferrand"/>
    <x v="1"/>
    <m/>
    <m/>
    <m/>
    <m/>
    <m/>
    <m/>
    <s v="17030431500071"/>
    <s v="CENTRE D INFORMATION ET D ORIENTATION"/>
  </r>
  <r>
    <s v="0470052B"/>
    <s v="Information et orientation"/>
    <x v="2"/>
    <s v="Centre d'information et d'orientation de Marmande"/>
    <s v="21 rue de Portogruaro"/>
    <s v="47200 MARMANDE"/>
    <s v="Marmande"/>
    <x v="20"/>
    <s v="Bordeaux"/>
    <x v="5"/>
    <m/>
    <m/>
    <m/>
    <m/>
    <m/>
    <m/>
    <s v="17470431200225"/>
    <s v="CENTRE D INFORMATION ET D ORIENTATION"/>
  </r>
  <r>
    <s v="0940594K"/>
    <s v="Information et orientation"/>
    <x v="2"/>
    <s v="Centre d'information et d'orientation de Choisy-le-Roi"/>
    <s v="5 avenue de la République"/>
    <s v="94600 CHOISY LE ROI"/>
    <s v="Choisy-le-Roi"/>
    <x v="41"/>
    <s v="Créteil"/>
    <x v="11"/>
    <m/>
    <m/>
    <m/>
    <m/>
    <m/>
    <m/>
    <s v="17940431400074"/>
    <s v="CENTRE D INFORMATION ET D ORIENTATION"/>
  </r>
  <r>
    <s v="0930597U"/>
    <s v="Information et orientation"/>
    <x v="2"/>
    <s v="Centre d'information et d'orientation de Drancy"/>
    <s v="21 rue de la Haute Borne"/>
    <s v="93700 DRANCY"/>
    <s v="Drancy"/>
    <x v="58"/>
    <s v="Créteil"/>
    <x v="11"/>
    <m/>
    <m/>
    <m/>
    <m/>
    <m/>
    <m/>
    <s v="17930431600484"/>
    <s v="CENTRE D INFORMATION ET D ORIENTATION"/>
  </r>
  <r>
    <s v="0692769K"/>
    <s v="Information et orientation"/>
    <x v="2"/>
    <s v="Centre d'information et d'orientation, Givors"/>
    <s v="6 rue Jacques Prévert"/>
    <s v="69700 GIVORS"/>
    <s v="Givors"/>
    <x v="32"/>
    <s v="Lyon"/>
    <x v="1"/>
    <m/>
    <m/>
    <m/>
    <m/>
    <m/>
    <m/>
    <s v="17690431600674"/>
    <s v="CENTRE D INFORMATION ET D ORIENTATION"/>
  </r>
  <r>
    <s v="0940757M"/>
    <s v="Information et orientation"/>
    <x v="2"/>
    <s v="Centre d'information et d'orientation de Créteil"/>
    <s v="9 rue Louis Blériot"/>
    <s v="94000 CRETEIL"/>
    <s v="Créteil"/>
    <x v="41"/>
    <s v="Créteil"/>
    <x v="11"/>
    <m/>
    <m/>
    <m/>
    <m/>
    <m/>
    <m/>
    <s v="17940431400660"/>
    <s v="CENTRE D INFORMATION ET D ORIENTATION"/>
  </r>
  <r>
    <s v="0771882C"/>
    <s v="Information et orientation"/>
    <x v="2"/>
    <s v="Centre d'information et d'orientation de Roissy-en-Brie"/>
    <s v="7 avenue de la Malibran"/>
    <s v="77680 ROISSY EN BRIE"/>
    <s v="Roissy-en-Brie"/>
    <x v="64"/>
    <s v="Créteil"/>
    <x v="11"/>
    <m/>
    <m/>
    <m/>
    <m/>
    <m/>
    <m/>
    <s v="17770431900801"/>
    <s v="CENTRE D INFORMATION ET D ORIENTATION"/>
  </r>
  <r>
    <s v="0771344T"/>
    <s v="Information et orientation"/>
    <x v="2"/>
    <s v="Centre d'information et d'orientation de Provins"/>
    <s v="2 rue Joly"/>
    <s v="77160 PROVINS"/>
    <s v="Provins"/>
    <x v="64"/>
    <s v="Créteil"/>
    <x v="11"/>
    <m/>
    <m/>
    <m/>
    <m/>
    <m/>
    <m/>
    <s v="17770431900082"/>
    <s v="CENTRE D INFORMATION ET D ORIENTATION"/>
  </r>
  <r>
    <s v="0690136Y"/>
    <s v="Information et orientation"/>
    <x v="2"/>
    <s v="Centre d'information et d'orientation, Lyon Ouest"/>
    <s v="3 square Averroès"/>
    <s v="69009 LYON 9E  ARRONDISSEMENT"/>
    <s v="Lyon 9e"/>
    <x v="32"/>
    <s v="Lyon"/>
    <x v="1"/>
    <m/>
    <m/>
    <m/>
    <m/>
    <m/>
    <m/>
    <s v="17690431600971"/>
    <s v="CENTRE D INFORMATION ET D ORIENTATION"/>
  </r>
  <r>
    <s v="0690138A"/>
    <s v="Information et orientation"/>
    <x v="2"/>
    <s v="Centre d'information et d'orientation, Vénissieux"/>
    <s v="10 bis avenue Jean Cagne"/>
    <s v="69200 VENISSIEUX"/>
    <s v="Vénissieux"/>
    <x v="32"/>
    <s v="Lyon"/>
    <x v="1"/>
    <m/>
    <m/>
    <m/>
    <m/>
    <m/>
    <m/>
    <s v="17690431600096"/>
    <s v="CENTRE D INFORMATION ET D ORIENTATION"/>
  </r>
  <r>
    <s v="0520036G"/>
    <s v="Information et orientation"/>
    <x v="2"/>
    <s v="Centre d'information et d'orientation d'état de Chaumont"/>
    <s v="21 bd Gambetta"/>
    <s v="52000 CHAUMONT"/>
    <s v="Chaumont"/>
    <x v="63"/>
    <s v="Reims"/>
    <x v="2"/>
    <m/>
    <m/>
    <m/>
    <m/>
    <m/>
    <m/>
    <s v="17520431200318"/>
    <s v="CENTRE D INFORMATION ET D ORIENTATION"/>
  </r>
  <r>
    <s v="0110843G"/>
    <s v="Information et orientation"/>
    <x v="2"/>
    <s v="Centre d'information et d'orientation de Castelnaudary"/>
    <s v="9 rue des Moulins"/>
    <s v="11400 CASTELNAUDARY"/>
    <s v="Castelnaudary"/>
    <x v="4"/>
    <s v="Montpellier"/>
    <x v="3"/>
    <m/>
    <m/>
    <m/>
    <m/>
    <m/>
    <m/>
    <s v="17110431800042"/>
    <s v="CENTRE D INFORMATION ET D ORIENTATION"/>
  </r>
  <r>
    <s v="0340097W"/>
    <s v="Information et orientation"/>
    <x v="2"/>
    <s v="Centre d'information et d'orientation de Béziers"/>
    <s v="16 Boulevard Maréchal Leclerc"/>
    <s v="34500 BEZIERS"/>
    <s v="Béziers"/>
    <x v="14"/>
    <s v="Montpellier"/>
    <x v="3"/>
    <m/>
    <m/>
    <m/>
    <m/>
    <m/>
    <m/>
    <s v="17340431000034"/>
    <s v="CENTRE D INFORMATION ET D ORIENTATION"/>
  </r>
  <r>
    <s v="0301328F"/>
    <s v="Information et orientation"/>
    <x v="2"/>
    <s v="Centre d'information et d'orientation de Nimes Ouest"/>
    <s v="Rue Matisse"/>
    <s v="30000 NIMES"/>
    <s v="Nîmes"/>
    <x v="11"/>
    <s v="Montpellier"/>
    <x v="3"/>
    <m/>
    <m/>
    <m/>
    <m/>
    <m/>
    <m/>
    <s v="17300431800189"/>
    <s v="CENTRE D INFORMATION ET D ORIENTATION"/>
  </r>
  <r>
    <s v="0341033N"/>
    <s v="Information et orientation"/>
    <x v="2"/>
    <s v="Centre d'information et d'orientation de Pézenas"/>
    <s v="Place Boby Lapointe"/>
    <s v="34120 PEZENAS"/>
    <s v="Pézenas"/>
    <x v="14"/>
    <s v="Montpellier"/>
    <x v="3"/>
    <m/>
    <m/>
    <m/>
    <m/>
    <m/>
    <m/>
    <s v="17340431000059"/>
    <s v="CENTRE D INFORMATION ET D ORIENTATION"/>
  </r>
  <r>
    <s v="0190047Y"/>
    <s v="Information et orientation"/>
    <x v="2"/>
    <s v="Centre d'information et d'orientation de Tulle"/>
    <s v="1 rue Souham"/>
    <s v="19000 TULLE"/>
    <s v="Tulle"/>
    <x v="7"/>
    <s v="Limoges"/>
    <x v="5"/>
    <m/>
    <m/>
    <m/>
    <m/>
    <m/>
    <m/>
    <s v="17190431100049"/>
    <s v="CENTRE D INFORMATION ET D ORIENTATION"/>
  </r>
  <r>
    <s v="0230034M"/>
    <s v="Information et orientation"/>
    <x v="2"/>
    <s v="Centre d'information et d'orientation d'Aubusson"/>
    <s v="Maison de l'emploi et de la formation"/>
    <s v="23200 AUBUSSON"/>
    <s v="Aubusson"/>
    <x v="98"/>
    <s v="Limoges"/>
    <x v="5"/>
    <m/>
    <m/>
    <m/>
    <m/>
    <m/>
    <m/>
    <s v="17230431300064"/>
    <s v="CENTRE D INFORMATION ET D ORIENTATION"/>
  </r>
  <r>
    <s v="0383509H"/>
    <s v="Information et orientation"/>
    <x v="2"/>
    <s v="Centre d'information et d'orientation Belledonne"/>
    <s v="22 avenue Benoît-Frachon"/>
    <s v="38400 SAINT MARTIN D'HERES"/>
    <s v="Saint-Martin-d'Hères"/>
    <x v="55"/>
    <s v="Grenoble"/>
    <x v="1"/>
    <m/>
    <m/>
    <m/>
    <m/>
    <m/>
    <m/>
    <s v="17380431100806"/>
    <s v="CENTRE D INFORMATION ET D ORIENTATION"/>
  </r>
  <r>
    <s v="0260047K"/>
    <s v="Information et orientation"/>
    <x v="2"/>
    <s v="Centre d'information et d'orientation de Montélimar"/>
    <s v="1 avenue Saint Martin"/>
    <s v="26200 MONTELIMAR"/>
    <s v="Montélimar"/>
    <x v="10"/>
    <s v="Grenoble"/>
    <x v="1"/>
    <m/>
    <m/>
    <m/>
    <m/>
    <m/>
    <m/>
    <s v="17260431600130"/>
    <s v="CENTRE D INFORMATION ET D ORIENTATION"/>
  </r>
  <r>
    <s v="0772179A"/>
    <s v="Information et orientation"/>
    <x v="2"/>
    <s v="Centre d'information et d'orientation de Lognes et Lagny"/>
    <s v="Square Philippe Lebon"/>
    <s v="77185 LOGNES"/>
    <s v="Lognes"/>
    <x v="64"/>
    <s v="Créteil"/>
    <x v="11"/>
    <m/>
    <m/>
    <m/>
    <m/>
    <m/>
    <m/>
    <s v="17770431900611"/>
    <s v="CENTRE D INFORMATION ET D ORIENTATION"/>
  </r>
  <r>
    <s v="0110036E"/>
    <s v="Information et orientation"/>
    <x v="2"/>
    <s v="Centre d'information et d'orientation de Narbonne"/>
    <s v="3A boulevard Marcel Sembat"/>
    <s v="11100 NARBONNE"/>
    <s v="Narbonne"/>
    <x v="4"/>
    <s v="Montpellier"/>
    <x v="3"/>
    <m/>
    <m/>
    <m/>
    <m/>
    <m/>
    <m/>
    <s v="17110431800034"/>
    <s v="CENTRE D INFORMATION ET D ORIENTATION"/>
  </r>
  <r>
    <s v="0630087C"/>
    <s v="Information et orientation"/>
    <x v="2"/>
    <s v="Centre d'information et d'orientation de Thiers"/>
    <s v="12 rue de Lyon"/>
    <s v="63300 THIERS"/>
    <s v="Thiers"/>
    <x v="94"/>
    <s v="Clermont-Ferrand"/>
    <x v="1"/>
    <m/>
    <m/>
    <m/>
    <m/>
    <m/>
    <m/>
    <s v="17630431900419"/>
    <s v="CENTRE D INFORMATION ET D ORIENTATION"/>
  </r>
  <r>
    <s v="0332336K"/>
    <s v="Information et orientation"/>
    <x v="2"/>
    <s v="Centre d'information et d'orientation de Pauillac"/>
    <s v="Rue des Moineaux"/>
    <s v="33250 PAUILLAC"/>
    <s v="Pauillac"/>
    <x v="13"/>
    <s v="Bordeaux"/>
    <x v="5"/>
    <m/>
    <m/>
    <m/>
    <m/>
    <m/>
    <m/>
    <s v="17330431200577"/>
    <s v="CENTRE D INFORMATION ET D ORIENTATION"/>
  </r>
  <r>
    <s v="0640087X"/>
    <s v="Information et orientation"/>
    <x v="2"/>
    <s v="Centre d'information et d'orientation d'Oloron-Sainte-Marie"/>
    <s v="9 rue Revol"/>
    <s v="64400 OLORON SAINTE MARIE"/>
    <s v="Oloron-Sainte-Marie"/>
    <x v="101"/>
    <s v="Bordeaux"/>
    <x v="5"/>
    <m/>
    <m/>
    <m/>
    <m/>
    <m/>
    <m/>
    <s v="17640431700032"/>
    <s v="CENTRE D INFORMATION ET D ORIENTATION"/>
  </r>
  <r>
    <s v="0761365W"/>
    <s v="Information et orientation"/>
    <x v="2"/>
    <s v="Centre d'information et d'orientation de Neufchâtel-en-Bray"/>
    <s v="Rue Jean Jaurès"/>
    <s v="76270 NEUFCHATEL EN BRAY"/>
    <s v="Neufchâtel-en-Bray"/>
    <x v="72"/>
    <s v="Rouen"/>
    <x v="9"/>
    <m/>
    <m/>
    <m/>
    <m/>
    <m/>
    <m/>
    <s v="17760430300038"/>
    <s v="CENTRE D INFORMATION ET D ORIENTATION"/>
  </r>
  <r>
    <s v="0260048L"/>
    <s v="Information et orientation"/>
    <x v="2"/>
    <s v="Centre d'information et d'orientation de Romans"/>
    <s v="4 allée Pascal"/>
    <s v="26100 ROMANS SUR ISERE"/>
    <s v="Romans-sur-Isère"/>
    <x v="10"/>
    <s v="Grenoble"/>
    <x v="1"/>
    <m/>
    <m/>
    <m/>
    <m/>
    <m/>
    <m/>
    <s v="17260431600114"/>
    <s v="CENTRE D INFORMATION ET D ORIENTATION"/>
  </r>
  <r>
    <s v="0731560Z"/>
    <s v="Information et orientation"/>
    <x v="2"/>
    <s v="Centre d'information et d'orientation de Chambéry"/>
    <s v="65 avenue de Lyon"/>
    <s v="73000 CHAMBERY"/>
    <s v="Chambéry"/>
    <x v="33"/>
    <s v="Grenoble"/>
    <x v="1"/>
    <m/>
    <m/>
    <m/>
    <m/>
    <m/>
    <m/>
    <s v="17730431800260"/>
    <s v="CENTRE D INFORMATION ET D ORIENTATION"/>
  </r>
  <r>
    <s v="0840047V"/>
    <s v="Information et orientation"/>
    <x v="2"/>
    <s v="Centre d'information et d'orientation d'Avignon"/>
    <s v="Site Chabran Préfecture  28 bd Limbert"/>
    <s v="84000 AVIGNON"/>
    <s v="Avignon"/>
    <x v="37"/>
    <s v="Aix-Marseille"/>
    <x v="0"/>
    <m/>
    <m/>
    <m/>
    <m/>
    <m/>
    <m/>
    <s v="17140431500040"/>
    <s v="CENTRE D INFORMATION ET D ORIENTATION"/>
  </r>
  <r>
    <s v="0130188J"/>
    <s v="Information et orientation"/>
    <x v="2"/>
    <s v="Centre d'information et d'orientation de Salon-de-Provence"/>
    <s v="191 rue canesteu"/>
    <s v="13300 SALON DE PROVENCE"/>
    <s v="Salon-de-Provence"/>
    <x v="5"/>
    <s v="Aix-Marseille"/>
    <x v="0"/>
    <m/>
    <m/>
    <m/>
    <m/>
    <m/>
    <m/>
    <s v="17130431400031"/>
    <s v="CENTRE D INFORMATION ET D ORIENTATION"/>
  </r>
  <r>
    <s v="0900022K"/>
    <s v="Information et orientation"/>
    <x v="2"/>
    <s v="Centre d'information et d'orientation de Belfort"/>
    <s v="Rue de l'As de Carreau Tour B 6è étage"/>
    <s v="90000 BELFORT"/>
    <s v="Belfort"/>
    <x v="57"/>
    <s v="Besançon"/>
    <x v="6"/>
    <m/>
    <m/>
    <m/>
    <m/>
    <m/>
    <m/>
    <s v="17900431200056"/>
    <s v="CENTRE D INFORMATION ET D ORIENTATION"/>
  </r>
  <r>
    <s v="0771843K"/>
    <s v="Information et orientation"/>
    <x v="2"/>
    <s v="Centre d'information et d'orientation de Savigny le Temple (antenne du CIO de Melun)"/>
    <s v="10 rue Marceline Leloup"/>
    <s v="77176 SAVIGNY LE TEMPLE"/>
    <s v="Savigny-le-Temple"/>
    <x v="64"/>
    <s v="Créteil"/>
    <x v="11"/>
    <m/>
    <m/>
    <m/>
    <m/>
    <m/>
    <m/>
    <s v="17770431900629"/>
    <s v="CENTRE D INFORMATION ET D ORIENTATION"/>
  </r>
  <r>
    <s v="0931534M"/>
    <s v="Information et orientation"/>
    <x v="2"/>
    <s v="Centre d'information et d'orientation d'Épinay-sur-Seine"/>
    <s v="7 bis avenue de la République"/>
    <s v="93800 EPINAY SUR SEINE"/>
    <s v="Épinay-sur-Seine"/>
    <x v="58"/>
    <s v="Créteil"/>
    <x v="11"/>
    <m/>
    <m/>
    <m/>
    <m/>
    <m/>
    <m/>
    <s v="17930431600518"/>
    <s v="CENTRE D INFORMATION ET D ORIENTATION"/>
  </r>
  <r>
    <s v="0931531J"/>
    <s v="Information et orientation"/>
    <x v="2"/>
    <s v="Centre d'information et d'orientation de Bobigny (CIO section spécialisée auprès du Tribunal pour en"/>
    <s v="8 rue Claude Bernard"/>
    <s v="93000 BOBIGNY"/>
    <s v="Bobigny"/>
    <x v="58"/>
    <s v="Créteil"/>
    <x v="11"/>
    <m/>
    <m/>
    <m/>
    <m/>
    <m/>
    <m/>
    <s v="17930431600260"/>
    <s v="CENTRE D INFORMATION ET D ORIENTATION"/>
  </r>
  <r>
    <s v="0930849T"/>
    <s v="Information et orientation"/>
    <x v="2"/>
    <s v="Centre d'information et d'orientation d'Aulnay-sous-Bois"/>
    <s v="14 rue du Commandant Brasseur"/>
    <s v="93600 AULNAY SOUS BOIS"/>
    <s v="Aulnay-sous-Bois"/>
    <x v="58"/>
    <s v="Créteil"/>
    <x v="11"/>
    <m/>
    <m/>
    <m/>
    <m/>
    <m/>
    <m/>
    <s v="17930431600088"/>
    <s v="CENTRE D INFORMATION ET D ORIENTATION"/>
  </r>
  <r>
    <s v="0870789K"/>
    <s v="Information et orientation"/>
    <x v="2"/>
    <s v="Centre d'information et d'orientation de Saint-Junien (antenne du CIO Bellac)"/>
    <s v="7 rue Léo Lagrange"/>
    <s v="87200 SAINT JUNIEN"/>
    <s v="Saint-Junien"/>
    <x v="78"/>
    <s v="Limoges"/>
    <x v="5"/>
    <m/>
    <m/>
    <m/>
    <m/>
    <m/>
    <m/>
    <s v="17870431800041"/>
    <s v="CENTRE D INFORMATION ET D ORIENTATION"/>
  </r>
  <r>
    <s v="0870863R"/>
    <s v="Information et orientation"/>
    <x v="2"/>
    <s v="Centre d'information et d'orientation de Bellac"/>
    <s v="9 rue Chanzy"/>
    <s v="87300 BELLAC"/>
    <s v="Bellac"/>
    <x v="78"/>
    <s v="Limoges"/>
    <x v="5"/>
    <m/>
    <m/>
    <m/>
    <m/>
    <m/>
    <m/>
    <s v="17870431800132"/>
    <s v="CENTRE D INFORMATION ET D ORIENTATION"/>
  </r>
  <r>
    <s v="0230033L"/>
    <s v="Information et orientation"/>
    <x v="2"/>
    <s v="Centre d'information et d'orientation de Guéret"/>
    <s v="1 place Varillas BP 20129"/>
    <s v="23000 GUERET"/>
    <s v="Guéret"/>
    <x v="98"/>
    <s v="Limoges"/>
    <x v="5"/>
    <m/>
    <m/>
    <m/>
    <m/>
    <m/>
    <m/>
    <s v="17230431300049"/>
    <s v="CENTRE D INFORMATION ET D ORIENTATION"/>
  </r>
  <r>
    <s v="0271291G"/>
    <s v="Information et orientation"/>
    <x v="2"/>
    <s v="Centre d'information et d'orientation Bernay-Pont-Audemer"/>
    <s v="10 rue Augustin Hébert"/>
    <s v="27500 PONT AUDEMER"/>
    <s v="Pont-Audemer"/>
    <x v="68"/>
    <s v="Rouen"/>
    <x v="9"/>
    <m/>
    <m/>
    <m/>
    <m/>
    <m/>
    <m/>
    <s v="17270431400415"/>
    <s v="CENTRE D INFORMATION ET D ORIENTATION"/>
  </r>
  <r>
    <s v="0760153D"/>
    <s v="Information et orientation"/>
    <x v="2"/>
    <s v="Centre d'information et d'orientation - Le Havre"/>
    <s v="17 quai de Southampton"/>
    <s v="76600 HAVRE"/>
    <s v="Le Havre"/>
    <x v="72"/>
    <s v="Rouen"/>
    <x v="9"/>
    <m/>
    <m/>
    <m/>
    <m/>
    <m/>
    <m/>
    <s v="17760431100262"/>
    <s v="CENTRE D INFORMATION ET D ORIENTATION"/>
  </r>
  <r>
    <s v="0271417U"/>
    <s v="Information et orientation"/>
    <x v="2"/>
    <s v="Centre d'information et d'orientation de Louviers-Vernon"/>
    <s v="14 rue Tatin"/>
    <s v="27400 LOUVIERS"/>
    <s v="Louviers"/>
    <x v="68"/>
    <s v="Rouen"/>
    <x v="9"/>
    <m/>
    <m/>
    <m/>
    <m/>
    <m/>
    <m/>
    <s v="17270431400282"/>
    <s v="CENTRE D INFORMATION ET D ORIENTATION"/>
  </r>
  <r>
    <s v="0270055N"/>
    <s v="Information et orientation"/>
    <x v="2"/>
    <s v="Centre d'information et d'orientation d'Evreux"/>
    <s v="1 rue Georges Bernard"/>
    <s v="27000 EVREUX"/>
    <s v="Évreux"/>
    <x v="68"/>
    <s v="Rouen"/>
    <x v="9"/>
    <m/>
    <m/>
    <m/>
    <m/>
    <m/>
    <m/>
    <s v="17270431400050"/>
    <s v="CENTRE D INFORMATION ET D ORIENTATION"/>
  </r>
  <r>
    <s v="0761948E"/>
    <s v="Information et orientation"/>
    <x v="2"/>
    <s v="Centre d'information et d'orientation de Lillebonne"/>
    <s v="25 rue Henri Messager"/>
    <s v="76170 LILLEBONNE"/>
    <s v="Lillebonne"/>
    <x v="72"/>
    <s v="Rouen"/>
    <x v="9"/>
    <m/>
    <m/>
    <m/>
    <m/>
    <m/>
    <m/>
    <s v="17760431100064"/>
    <s v="CENTRE D INFORMATION ET D ORIENTATION"/>
  </r>
  <r>
    <s v="0260046J"/>
    <s v="Information et orientation"/>
    <x v="2"/>
    <s v="Centre d'information et d'orientation de Valence"/>
    <s v="3 place A Fournier"/>
    <s v="26000 VALENCE"/>
    <s v="Valence"/>
    <x v="10"/>
    <s v="Grenoble"/>
    <x v="1"/>
    <m/>
    <m/>
    <m/>
    <m/>
    <m/>
    <m/>
    <s v="17260431600072"/>
    <s v="CENTRE D INFORMATION ET D ORIENTATION"/>
  </r>
  <r>
    <s v="0131290G"/>
    <s v="Information et orientation"/>
    <x v="2"/>
    <s v="Centre d'information et d'orientation d'Aubagne"/>
    <s v="32 bis rue Jeu de Ballon"/>
    <s v="13400 AUBAGNE"/>
    <s v="Aubagne"/>
    <x v="5"/>
    <s v="Aix-Marseille"/>
    <x v="0"/>
    <m/>
    <m/>
    <m/>
    <m/>
    <m/>
    <m/>
    <s v="17130431400072"/>
    <s v="CENTRE D INFORMATION ET D ORIENTATION"/>
  </r>
  <r>
    <s v="0130185F"/>
    <s v="Information et orientation"/>
    <x v="2"/>
    <s v="Centre d'information et d'orientation de La Ciotat"/>
    <s v="30 boulevard Guérin"/>
    <s v="13600 CIOTAT"/>
    <s v="La Ciotat"/>
    <x v="5"/>
    <s v="Aix-Marseille"/>
    <x v="0"/>
    <m/>
    <m/>
    <m/>
    <m/>
    <m/>
    <m/>
    <s v="17130431400064"/>
    <s v="CENTRE D INFORMATION ET D ORIENTATION"/>
  </r>
  <r>
    <s v="0360559M"/>
    <s v="Information et orientation"/>
    <x v="2"/>
    <s v="Centre d'information et d'orientation du Blanc"/>
    <s v="28, rue Grande ville Basse"/>
    <s v="36300 BLANC"/>
    <s v="Le Blanc"/>
    <x v="88"/>
    <s v="Orléans-Tours"/>
    <x v="4"/>
    <m/>
    <m/>
    <m/>
    <m/>
    <m/>
    <m/>
    <s v="17360431500056"/>
    <s v="CENTRE D INFORMATION ET D ORIENTATION"/>
  </r>
  <r>
    <s v="0930598V"/>
    <s v="Information et orientation"/>
    <x v="2"/>
    <s v="Centre d'information et d'orientation de Montreuil"/>
    <s v="21 avenue Walwein"/>
    <s v="93100 MONTREUIL"/>
    <s v="Montreuil"/>
    <x v="58"/>
    <s v="Créteil"/>
    <x v="11"/>
    <m/>
    <m/>
    <m/>
    <m/>
    <m/>
    <m/>
    <s v="17930431600401"/>
    <s v="CENTRE D INFORMATION ET D ORIENTATION"/>
  </r>
  <r>
    <s v="0940590F"/>
    <s v="Information et orientation"/>
    <x v="2"/>
    <s v="Centre d'information et d'orientation de L'Haÿ-les-Roses"/>
    <s v="2 rue de Chevilly"/>
    <s v="94240 L'HAY LES ROSES"/>
    <s v="L'Hay-les-Roses"/>
    <x v="41"/>
    <s v="Créteil"/>
    <x v="11"/>
    <m/>
    <m/>
    <m/>
    <m/>
    <m/>
    <m/>
    <s v="17940431400058"/>
    <s v="CENTRE D INFORMATION ET D ORIENTATION"/>
  </r>
  <r>
    <s v="0931236N"/>
    <s v="Information et orientation"/>
    <x v="2"/>
    <s v="Centre d'information et d'orientation de Clichy - le Raincy"/>
    <s v="1 bis boulevard Gagarine"/>
    <s v="93390 CLICHY SOUS BOIS"/>
    <s v="Clichy-sous-Bois"/>
    <x v="58"/>
    <s v="Créteil"/>
    <x v="11"/>
    <m/>
    <m/>
    <m/>
    <m/>
    <m/>
    <m/>
    <s v="17930431601029"/>
    <s v="CENTRE D INFORMATION ET D ORIENTATION"/>
  </r>
  <r>
    <s v="0940593J"/>
    <s v="Information et orientation"/>
    <x v="2"/>
    <s v="Centre d'information et d'orientation d'Ivry-sur-Seine"/>
    <s v="3 place Marcel Cachin"/>
    <s v="94200 IVRY SUR SEINE"/>
    <s v="Ivry-sur-Seine"/>
    <x v="41"/>
    <s v="Créteil"/>
    <x v="11"/>
    <m/>
    <m/>
    <m/>
    <m/>
    <m/>
    <m/>
    <s v="17940431400041"/>
    <s v="CENTRE D INFORMATION ET D ORIENTATION"/>
  </r>
  <r>
    <s v="0930596T"/>
    <s v="Information et orientation"/>
    <x v="2"/>
    <s v="Centre d'information et d'orientation d'Aubervilliers"/>
    <s v="80 rue Henri Barbusse"/>
    <s v="93300 AUBERVILLIERS"/>
    <s v="Aubervilliers"/>
    <x v="58"/>
    <s v="Créteil"/>
    <x v="11"/>
    <m/>
    <m/>
    <m/>
    <m/>
    <m/>
    <m/>
    <s v="17930431600336"/>
    <s v="CENTRE D INFORMATION ET D ORIENTATION"/>
  </r>
  <r>
    <s v="0771071W"/>
    <s v="Information et orientation"/>
    <x v="2"/>
    <s v="Centre d'information et d'orientation de Melun"/>
    <s v="45 avenue Thiers"/>
    <s v="77000 MELUN"/>
    <s v="Melun"/>
    <x v="64"/>
    <s v="Créteil"/>
    <x v="11"/>
    <m/>
    <m/>
    <m/>
    <m/>
    <m/>
    <m/>
    <s v="17770431900025"/>
    <s v="CENTRE D INFORMATION ET D ORIENTATION"/>
  </r>
  <r>
    <s v="0771074Z"/>
    <s v="Information et orientation"/>
    <x v="2"/>
    <s v="Centre d'information et d'orientation de Chelles"/>
    <s v="18 rue Gustave Nast"/>
    <s v="77500 CHELLES"/>
    <s v="Chelles"/>
    <x v="64"/>
    <s v="Créteil"/>
    <x v="11"/>
    <m/>
    <m/>
    <m/>
    <m/>
    <m/>
    <m/>
    <s v="17770431900157"/>
    <s v="CENTRE D INFORMATION ET D ORIENTATION"/>
  </r>
  <r>
    <s v="0911352A"/>
    <s v="Information et orientation"/>
    <x v="2"/>
    <s v="Centre d'information et d'orientation de Savigny-sur-Orge"/>
    <s v="18 rue Charles Rossignol"/>
    <s v="91600 SAVIGNY SUR ORGE"/>
    <s v="Savigny-sur-Orge"/>
    <x v="40"/>
    <s v="Versailles"/>
    <x v="11"/>
    <m/>
    <m/>
    <m/>
    <m/>
    <m/>
    <m/>
    <s v="17780430900298"/>
    <s v="CENTRE D INFORMATION ET D ORIENTATION"/>
  </r>
  <r>
    <s v="0783026R"/>
    <s v="Information et orientation"/>
    <x v="2"/>
    <s v="Centre d'information et d'orientation de Poissy"/>
    <s v="5-7 rue Charles-Edouard Jeanneret"/>
    <s v="78300 POISSY"/>
    <s v="Poissy"/>
    <x v="73"/>
    <s v="Versailles"/>
    <x v="11"/>
    <m/>
    <m/>
    <m/>
    <m/>
    <m/>
    <m/>
    <s v="17780431700887"/>
    <s v="CENTRE D INFORMATION ET D ORIENTATION"/>
  </r>
  <r>
    <s v="0783027S"/>
    <s v="Information et orientation"/>
    <x v="2"/>
    <s v="Centre d'information et d'orientation de Mantes-La-Jolie"/>
    <s v="60 boulevard du Maréchal Juin"/>
    <s v="78200 MANTES LA JOLIE"/>
    <s v="Mantes-la-Jolie"/>
    <x v="73"/>
    <s v="Versailles"/>
    <x v="11"/>
    <m/>
    <m/>
    <m/>
    <m/>
    <m/>
    <m/>
    <s v="17780431700317"/>
    <s v="CENTRE D INFORMATION ET D ORIENTATION"/>
  </r>
  <r>
    <s v="0920659S"/>
    <s v="Information et orientation"/>
    <x v="2"/>
    <s v="Centre d'information et d'orientation de Colombes"/>
    <s v="75 avenue Henri Barbusse"/>
    <s v="92700 COLOMBES"/>
    <s v="Colombes"/>
    <x v="66"/>
    <s v="Versailles"/>
    <x v="11"/>
    <m/>
    <m/>
    <m/>
    <m/>
    <m/>
    <m/>
    <s v="17920431800390"/>
    <s v="CENTRE D INFORMATION ET D ORIENTATION"/>
  </r>
  <r>
    <s v="0911014H"/>
    <s v="Information et orientation"/>
    <x v="2"/>
    <s v="Centre d'information et d'orientation de Sainte-Geneviève-des-Bois"/>
    <s v="Rue de La Boële"/>
    <s v="91700 SAINTE GENEVIEVE DES BOIS"/>
    <s v="Sainte-Geneviève-des-Bois"/>
    <x v="40"/>
    <s v="Versailles"/>
    <x v="11"/>
    <m/>
    <m/>
    <m/>
    <m/>
    <m/>
    <m/>
    <s v="17910431000513"/>
    <s v="CENTRE D INFORMATION ET D ORIENTATION"/>
  </r>
  <r>
    <s v="0690282G"/>
    <s v="Information et orientation"/>
    <x v="2"/>
    <s v="Centre d'information et d'orientation, Villefranche sur Saône"/>
    <s v="63 avenue Saint-Exupéry"/>
    <s v="69400 VILLEFRANCHE SUR SAONE"/>
    <s v="Villefranche-sur-Saône"/>
    <x v="32"/>
    <s v="Lyon"/>
    <x v="1"/>
    <m/>
    <m/>
    <m/>
    <m/>
    <m/>
    <m/>
    <s v="17690431600252"/>
    <s v="CENTRE D INFORMATION ET D ORIENTATION"/>
  </r>
  <r>
    <s v="0240057G"/>
    <s v="Information et orientation"/>
    <x v="2"/>
    <s v="Centre d'information et d'orientation de Périgueux"/>
    <s v="4 bis rue Albert Pestour"/>
    <s v="24000 PERIGUEUX"/>
    <s v="Périgueux"/>
    <x v="67"/>
    <s v="Bordeaux"/>
    <x v="5"/>
    <m/>
    <m/>
    <m/>
    <m/>
    <m/>
    <m/>
    <s v="17240431100141"/>
    <s v="CENTRE D INFORMATION ET D ORIENTATION"/>
  </r>
  <r>
    <s v="0330153M"/>
    <s v="Information et orientation"/>
    <x v="2"/>
    <s v="Centre d'Information et d'orientation d'Arcachon"/>
    <s v="1400 avenue du Parc des Expositions"/>
    <s v="33260 TESTE DE BUCH"/>
    <s v="La Teste-de-Buch"/>
    <x v="13"/>
    <s v="Bordeaux"/>
    <x v="5"/>
    <m/>
    <m/>
    <m/>
    <m/>
    <m/>
    <m/>
    <s v="17330431200155"/>
    <s v="CENTRE D INFORMATION ET D ORIENTATION"/>
  </r>
  <r>
    <s v="0330157S"/>
    <s v="Information et orientation"/>
    <x v="2"/>
    <s v="Centre d'information et d'orientation de Talence-Mérignac"/>
    <s v="Allée René Laroumagne"/>
    <s v="33400 TALENCE"/>
    <s v="Talence"/>
    <x v="13"/>
    <s v="Bordeaux"/>
    <x v="5"/>
    <m/>
    <m/>
    <m/>
    <m/>
    <m/>
    <m/>
    <s v="17330431200395"/>
    <s v="CENTRE D INFORMATION ET D ORIENTATION"/>
  </r>
  <r>
    <s v="0741727A"/>
    <s v="Information et orientation"/>
    <x v="2"/>
    <s v="Centre d'information et d'orientation d'Annecy"/>
    <s v="Cité administrative 7 rue Dupanloup"/>
    <s v="74000 ANNECY"/>
    <s v="Annecy"/>
    <x v="34"/>
    <s v="Grenoble"/>
    <x v="1"/>
    <m/>
    <m/>
    <m/>
    <m/>
    <m/>
    <m/>
    <s v="17730431800278"/>
    <s v="CENTRE D INFORMATION ET D ORIENTATION"/>
  </r>
  <r>
    <s v="9730090K"/>
    <s v="Information et orientation"/>
    <x v="2"/>
    <s v="Centre d'information et d'orientation de Cayenne"/>
    <s v="Espace Katoury"/>
    <s v="97300 CAYENNE"/>
    <s v="Cayenne"/>
    <x v="79"/>
    <s v="Guyane"/>
    <x v="17"/>
    <m/>
    <m/>
    <m/>
    <m/>
    <m/>
    <m/>
    <s v="17973431400034"/>
    <s v="CENTRE D INFORMATION ET D ORIENTATION"/>
  </r>
  <r>
    <s v="9710711W"/>
    <s v="Information et orientation"/>
    <x v="2"/>
    <s v="Centre d'information et d'orientation du Nord Grande Terre"/>
    <s v="114 Boulevard Rougé"/>
    <s v="97160 MOULE"/>
    <s v="Le Moule"/>
    <x v="60"/>
    <s v="Guadeloupe"/>
    <x v="16"/>
    <m/>
    <m/>
    <m/>
    <m/>
    <m/>
    <m/>
    <s v="17971430800196"/>
    <s v="CENTRE D INFORMATION ET D ORIENTATION"/>
  </r>
  <r>
    <s v="9720598T"/>
    <s v="Information et orientation"/>
    <x v="2"/>
    <s v="Centre d'information et d'orientation du Lamentin"/>
    <s v="20 rue Martin Luther King"/>
    <s v="97232 LAMENTIN"/>
    <s v="Le Lamentin"/>
    <x v="44"/>
    <s v="Martinique"/>
    <x v="13"/>
    <m/>
    <m/>
    <m/>
    <m/>
    <m/>
    <m/>
    <s v="17972431500041"/>
    <s v="CENTRE D INFORMATION ET D ORIENTATION"/>
  </r>
  <r>
    <s v="9720426F"/>
    <s v="Information et orientation"/>
    <x v="2"/>
    <s v="Centre d'information et d'orientation de Trinité"/>
    <s v="Centre d'affaires LE GALION"/>
    <s v="97220 TRINITE"/>
    <s v="La Trinité"/>
    <x v="44"/>
    <s v="Martinique"/>
    <x v="13"/>
    <m/>
    <m/>
    <m/>
    <m/>
    <m/>
    <m/>
    <s v="17972431500058"/>
    <s v="CENTRE D INFORMATION ET D ORIENTATION"/>
  </r>
  <r>
    <s v="9710662T"/>
    <s v="Information et orientation"/>
    <x v="2"/>
    <s v="Centre d'information et d'orientation du Sud Basse-Terre"/>
    <s v="Boulevard Gerty Archiméde"/>
    <s v="97100 BASSE TERRE"/>
    <s v="Basse-Terre"/>
    <x v="60"/>
    <s v="Guadeloupe"/>
    <x v="16"/>
    <m/>
    <m/>
    <m/>
    <m/>
    <m/>
    <m/>
    <s v="17971430800212"/>
    <s v="CENTRE D INFORMATION ET D ORIENTATION"/>
  </r>
  <r>
    <s v="9730162N"/>
    <s v="Information et orientation"/>
    <x v="2"/>
    <s v="Centre d'information et d'orientation de Saint-Laurent du Maroni"/>
    <s v="3 rue Albert Sarraut "/>
    <s v="97320 SAINT LAURENT DU MARONI"/>
    <s v="Saint-Laurent-du-Maroni"/>
    <x v="79"/>
    <s v="Guyane"/>
    <x v="17"/>
    <m/>
    <m/>
    <m/>
    <m/>
    <m/>
    <m/>
    <s v="17973431400117"/>
    <s v="CENTRE D INFORMATION ET D ORIENTATION"/>
  </r>
  <r>
    <s v="0441722H"/>
    <s v="Information et orientation"/>
    <x v="2"/>
    <s v="Centre d'information et d'orientation de Nantes"/>
    <s v="34 rue du Fresche Blanc"/>
    <s v="44000 NANTES"/>
    <s v="Nantes"/>
    <x v="18"/>
    <s v="Nantes"/>
    <x v="8"/>
    <m/>
    <m/>
    <m/>
    <m/>
    <m/>
    <m/>
    <s v="17440431900272"/>
    <s v="CENTRE D INFORMATION ET D ORIENTATION"/>
  </r>
  <r>
    <s v="0440091K"/>
    <s v="Information et orientation"/>
    <x v="2"/>
    <s v="Centre d'information et d'orientation de Rezé"/>
    <s v="2 rue Victor Fortun"/>
    <s v="44400 REZE"/>
    <s v="Rezé"/>
    <x v="18"/>
    <s v="Nantes"/>
    <x v="8"/>
    <m/>
    <m/>
    <m/>
    <m/>
    <m/>
    <m/>
    <s v="17440431900207"/>
    <s v="CENTRE D INFORMATION ET D ORIENTATION"/>
  </r>
  <r>
    <s v="0440089H"/>
    <s v="Information et orientation"/>
    <x v="2"/>
    <s v="Centre d'information et d'orientation de Chateaubriant"/>
    <s v="16 rue des Vauzelles"/>
    <s v="44110 CHATEAUBRIANT"/>
    <s v="Châteaubriant"/>
    <x v="18"/>
    <s v="Nantes"/>
    <x v="8"/>
    <m/>
    <m/>
    <m/>
    <m/>
    <m/>
    <m/>
    <s v="17440431900223"/>
    <s v="CENTRE D INFORMATION ET D ORIENTATION"/>
  </r>
  <r>
    <s v="0490787P"/>
    <s v="Information et orientation"/>
    <x v="2"/>
    <s v="Centre d'information et d'orientation de Cholet"/>
    <s v="41 avenue de l'Europe"/>
    <s v="49300 CHOLET"/>
    <s v="Cholet"/>
    <x v="21"/>
    <s v="Nantes"/>
    <x v="8"/>
    <m/>
    <m/>
    <m/>
    <m/>
    <m/>
    <m/>
    <s v="17490431800121"/>
    <s v="CENTRE D INFORMATION ET D ORIENTATION"/>
  </r>
  <r>
    <s v="0720074P"/>
    <s v="Information et orientation"/>
    <x v="2"/>
    <s v="Centre d'information et d'orientation de Sarthe Sud"/>
    <s v="14 rue de Bouchevereau"/>
    <s v="72200 FLECHE"/>
    <s v="La Flèche"/>
    <x v="89"/>
    <s v="Nantes"/>
    <x v="8"/>
    <m/>
    <m/>
    <m/>
    <m/>
    <m/>
    <m/>
    <s v="17720431000300"/>
    <s v="CENTRE D INFORMATION ET D ORIENTATION"/>
  </r>
  <r>
    <s v="0721227T"/>
    <s v="Information et orientation"/>
    <x v="2"/>
    <s v="Centre d'information et d'orientation de Sarthe Nord"/>
    <s v="4 rue Georges Thoreau"/>
    <s v="72400 FERTE BERNARD"/>
    <s v="La Ferté-Bernard"/>
    <x v="89"/>
    <s v="Nantes"/>
    <x v="8"/>
    <m/>
    <m/>
    <m/>
    <m/>
    <m/>
    <m/>
    <s v="17720431000367"/>
    <s v="CENTRE D INFORMATION ET D ORIENTATION"/>
  </r>
  <r>
    <s v="0850045M"/>
    <s v="Information et orientation"/>
    <x v="2"/>
    <s v="Centre d'information et d'orientation de Vendée Ouest"/>
    <s v="Cité administrative Travot"/>
    <s v="85000 ROCHE SUR YON"/>
    <s v="La Roche-sur-Yon"/>
    <x v="38"/>
    <s v="Nantes"/>
    <x v="8"/>
    <m/>
    <m/>
    <m/>
    <m/>
    <m/>
    <m/>
    <s v="17850431200020"/>
    <s v="CENTRE D INFORMATION ET D ORIENTATION"/>
  </r>
  <r>
    <s v="0330158T"/>
    <s v="Information et orientation"/>
    <x v="2"/>
    <s v="Centre d'information et d'orientation de Libourne"/>
    <s v="48 rue Etienne Sabatié"/>
    <s v="33500 LIBOURNE"/>
    <s v="Libourne"/>
    <x v="13"/>
    <s v="Bordeaux"/>
    <x v="5"/>
    <m/>
    <m/>
    <m/>
    <m/>
    <m/>
    <m/>
    <s v="17330431200726"/>
    <s v="CENTRE D INFORMATION ET D ORIENTATION"/>
  </r>
  <r>
    <s v="0641687L"/>
    <s v="Information et orientation"/>
    <x v="2"/>
    <s v="Centre d'information et d'orientation de Saint-Jean-de-Luz"/>
    <s v="34 boulevard Victor Hugo"/>
    <s v="64500 SAINT JEAN DE LUZ"/>
    <s v="Saint-Jean-de-Luz"/>
    <x v="101"/>
    <s v="Bordeaux"/>
    <x v="5"/>
    <m/>
    <m/>
    <m/>
    <m/>
    <m/>
    <m/>
    <s v="17640431700172"/>
    <s v="CENTRE D INFORMATION ET D ORIENTATION"/>
  </r>
  <r>
    <s v="0950685D"/>
    <s v="Information et orientation"/>
    <x v="2"/>
    <s v="Centre d'information et d'orientation de Sarcelles"/>
    <s v="2 rue Fernand Léger"/>
    <s v="95200 SARCELLES"/>
    <s v="Sarcelles"/>
    <x v="59"/>
    <s v="Versailles"/>
    <x v="11"/>
    <m/>
    <m/>
    <m/>
    <m/>
    <m/>
    <m/>
    <s v="17950431100632"/>
    <s v="CENTRE D INFORMATION ET D ORIENTATION"/>
  </r>
  <r>
    <s v="0920665Y"/>
    <s v="Information et orientation"/>
    <x v="2"/>
    <s v="Centre d'information et d'orientation de Puteaux"/>
    <s v="2 cours du Maréchal Leclerc"/>
    <s v="92800 PUTEAUX"/>
    <s v="Puteaux"/>
    <x v="66"/>
    <s v="Versailles"/>
    <x v="11"/>
    <m/>
    <m/>
    <m/>
    <m/>
    <m/>
    <m/>
    <s v="17920431800036"/>
    <s v="CENTRE D INFORMATION ET D ORIENTATION"/>
  </r>
  <r>
    <s v="0910992J"/>
    <s v="Information et orientation"/>
    <x v="2"/>
    <s v="Centre d'information et d'orientation d'Étampes"/>
    <s v="21 promenade des Prés"/>
    <s v="91150 ETAMPES"/>
    <s v="Étampes"/>
    <x v="40"/>
    <s v="Versailles"/>
    <x v="11"/>
    <m/>
    <m/>
    <m/>
    <m/>
    <m/>
    <m/>
    <s v="17910431000331"/>
    <s v="CENTRE D INFORMATION ET D ORIENTATION"/>
  </r>
  <r>
    <s v="0910681W"/>
    <s v="Information et orientation"/>
    <x v="2"/>
    <s v="Centre d'information et d'orientation de Massy"/>
    <s v="10 avenue du Noyer Lambert"/>
    <s v="91300 MASSY"/>
    <s v="Massy"/>
    <x v="40"/>
    <s v="Versailles"/>
    <x v="11"/>
    <m/>
    <m/>
    <m/>
    <m/>
    <m/>
    <m/>
    <s v="17910431000224"/>
    <s v="CENTRE D INFORMATION ET D ORIENTATION"/>
  </r>
  <r>
    <s v="0920664X"/>
    <s v="Information et orientation"/>
    <x v="2"/>
    <s v="CIO de Nanterre (CIO section spécialisée auprès du Tribunal pour enfants) hébergé au CIO de Rueil-Ma"/>
    <s v="101 route de l'Empereur"/>
    <s v="92500 RUEIL MALMAISON"/>
    <s v="Rueil-Malmaison"/>
    <x v="66"/>
    <s v="Versailles"/>
    <x v="11"/>
    <m/>
    <m/>
    <m/>
    <m/>
    <m/>
    <m/>
    <s v="17920431800085"/>
    <s v="CENTRE D INFORMATION ET D ORIENTATION"/>
  </r>
  <r>
    <s v="0510073C"/>
    <s v="Information et orientation"/>
    <x v="2"/>
    <s v="Centre d'information et d'orientation de Châlons-en-Champagne"/>
    <s v="220 avenue du général Sarrail"/>
    <s v="51000 CHALONS EN CHAMPAGNE"/>
    <s v="Châlons-en-Champagne"/>
    <x v="70"/>
    <s v="Reims"/>
    <x v="2"/>
    <m/>
    <m/>
    <m/>
    <m/>
    <m/>
    <m/>
    <s v="17510431400596"/>
    <s v="CENTRE D INFORMATION ET D ORIENTATION"/>
  </r>
  <r>
    <s v="0911350Y"/>
    <s v="Information et orientation"/>
    <x v="2"/>
    <s v="Centre d'information et d'orientation des Ulis"/>
    <s v="10 rue du Noyer Lambert"/>
    <s v="91300 MASSY"/>
    <s v="Massy"/>
    <x v="40"/>
    <s v="Versailles"/>
    <x v="11"/>
    <m/>
    <m/>
    <m/>
    <m/>
    <m/>
    <m/>
    <s v="17780430900348"/>
    <s v="CENTRE D INFORMATION ET D ORIENTATION"/>
  </r>
  <r>
    <s v="0780197R"/>
    <s v="Information et orientation"/>
    <x v="2"/>
    <s v="Centre d'information et d'orientation de Rambouillet"/>
    <s v="7 rue de la Louvière"/>
    <s v="78120 RAMBOUILLET"/>
    <s v="Rambouillet"/>
    <x v="73"/>
    <s v="Versailles"/>
    <x v="11"/>
    <m/>
    <m/>
    <m/>
    <m/>
    <m/>
    <m/>
    <s v="17780431700374"/>
    <s v="CENTRE D INFORMATION ET D ORIENTATION"/>
  </r>
  <r>
    <s v="0780415C"/>
    <s v="Information et orientation"/>
    <x v="2"/>
    <s v="Centre d'information et d'orientation des Mureaux"/>
    <s v="6 rue Gambetta"/>
    <s v="78130 MUREAUX"/>
    <s v="Les Mureaux"/>
    <x v="73"/>
    <s v="Versailles"/>
    <x v="11"/>
    <m/>
    <m/>
    <m/>
    <m/>
    <m/>
    <m/>
    <s v="17780430900421"/>
    <s v="CENTRE D INFORMATION ET D ORIENTATION"/>
  </r>
  <r>
    <s v="0910679U"/>
    <s v="Information et orientation"/>
    <x v="2"/>
    <s v="Centre d'information et d'orientation de Corbeil-Essonnes"/>
    <s v="4 rue de la Triperie"/>
    <s v="91100 CORBEIL ESSONNES"/>
    <s v="Corbeil-Essonnes"/>
    <x v="40"/>
    <s v="Versailles"/>
    <x v="11"/>
    <m/>
    <m/>
    <m/>
    <m/>
    <m/>
    <m/>
    <s v="17910431000414"/>
    <s v="CENTRE D INFORMATION ET D ORIENTATION"/>
  </r>
  <r>
    <s v="0300061D"/>
    <s v="Information et orientation"/>
    <x v="2"/>
    <s v="Centre d'information et d'orientation d'Alès"/>
    <s v="8 quai Boissier de Sauvages"/>
    <s v="30100 ALES"/>
    <s v="Alès"/>
    <x v="11"/>
    <s v="Montpellier"/>
    <x v="3"/>
    <m/>
    <m/>
    <m/>
    <m/>
    <m/>
    <m/>
    <s v="17300431800080"/>
    <s v="CENTRE D INFORMATION ET D ORIENTATION"/>
  </r>
  <r>
    <s v="0572737R"/>
    <s v="Information et orientation"/>
    <x v="2"/>
    <s v="Centre d'information et d'orientation de Hayange"/>
    <s v="11 rue de la Marne"/>
    <s v="57240 HAYANGE"/>
    <s v="Hayange"/>
    <x v="24"/>
    <s v="Nancy-Metz"/>
    <x v="2"/>
    <m/>
    <m/>
    <m/>
    <m/>
    <m/>
    <m/>
    <s v="17540430000014"/>
    <s v="CENTRE D INFORMATION ET D ORIENTATION"/>
  </r>
  <r>
    <s v="0540091F"/>
    <s v="Information et orientation"/>
    <x v="2"/>
    <s v="Centre d'information et d'orientation de Nancy"/>
    <s v="10 rue Callot"/>
    <s v="54000 NANCY"/>
    <s v="Nancy"/>
    <x v="93"/>
    <s v="Nancy-Metz"/>
    <x v="2"/>
    <m/>
    <m/>
    <m/>
    <m/>
    <m/>
    <m/>
    <s v="17540431800610"/>
    <s v="CENTRE D INFORMATION ET D ORIENTATION"/>
  </r>
  <r>
    <s v="0950684C"/>
    <s v="Information et orientation"/>
    <x v="2"/>
    <s v="Centre d'information et d'orientation d'Argenteuil"/>
    <s v="27 boulevard Jeanne d'Arc"/>
    <s v="95100 ARGENTEUIL"/>
    <s v="Argenteuil"/>
    <x v="59"/>
    <s v="Versailles"/>
    <x v="11"/>
    <m/>
    <m/>
    <m/>
    <m/>
    <m/>
    <m/>
    <s v="17950431100566"/>
    <s v="CENTRE D INFORMATION ET D ORIENTATION"/>
  </r>
  <r>
    <s v="0220078R"/>
    <s v="Information et orientation"/>
    <x v="2"/>
    <s v="Centre d'information et d'orientation de Dinan"/>
    <s v="2 rue du 18 Juin 1940"/>
    <s v="22100 DINAN"/>
    <s v="Dinan"/>
    <x v="9"/>
    <s v="Rennes"/>
    <x v="7"/>
    <m/>
    <m/>
    <m/>
    <m/>
    <m/>
    <m/>
    <s v="17220431500136"/>
    <s v="CENTRE D INFORMATION ET D ORIENTATION"/>
  </r>
  <r>
    <s v="0220077P"/>
    <s v="Information et orientation"/>
    <x v="2"/>
    <s v="Centre d'information et d'orientation de Lannion"/>
    <s v="2 bis rue de Kerampont"/>
    <s v="22300 LANNION"/>
    <s v="Lannion"/>
    <x v="9"/>
    <s v="Rennes"/>
    <x v="7"/>
    <m/>
    <m/>
    <m/>
    <m/>
    <m/>
    <m/>
    <s v="17220431500151"/>
    <s v="CENTRE D INFORMATION ET D ORIENTATION"/>
  </r>
  <r>
    <s v="0560064R"/>
    <s v="Information et orientation"/>
    <x v="2"/>
    <s v="Centre d'information et d'orientation de Lorient"/>
    <s v="1 avenue Jean Jaurès"/>
    <s v="56100 LORIENT"/>
    <s v="Lorient"/>
    <x v="102"/>
    <s v="Rennes"/>
    <x v="7"/>
    <m/>
    <m/>
    <m/>
    <m/>
    <m/>
    <m/>
    <s v="17560431300304"/>
    <s v="CENTRE D INFORMATION ET D ORIENTATION"/>
  </r>
  <r>
    <s v="0400053R"/>
    <s v="Information et orientation"/>
    <x v="2"/>
    <s v="Centre d'information et d'orientation de Dax"/>
    <s v="30 avenue Jules Bastiat"/>
    <s v="40100 DAX"/>
    <s v="Dax"/>
    <x v="82"/>
    <s v="Bordeaux"/>
    <x v="5"/>
    <m/>
    <m/>
    <m/>
    <m/>
    <m/>
    <m/>
    <s v="17400431700031"/>
    <s v="CENTRE D INFORMATION ET D ORIENTATION"/>
  </r>
  <r>
    <s v="0220076N"/>
    <s v="Information et orientation"/>
    <x v="2"/>
    <s v="Centre d'information et d'orientation de Saint-Brieuc"/>
    <s v="36 rue Henri Wallon"/>
    <s v="22000 SAINT BRIEUC"/>
    <s v="Saint-Brieuc"/>
    <x v="9"/>
    <s v="Rennes"/>
    <x v="7"/>
    <m/>
    <m/>
    <m/>
    <m/>
    <m/>
    <m/>
    <s v="17220431500052"/>
    <s v="CENTRE D INFORMATION ET D ORIENTATION"/>
  </r>
  <r>
    <s v="0920658R"/>
    <s v="Information et orientation"/>
    <x v="2"/>
    <s v="Centre d'information et d'orientation de Clamart"/>
    <s v="28 rue des Closiaux"/>
    <s v="92140 CLAMART"/>
    <s v="Clamart"/>
    <x v="66"/>
    <s v="Versailles"/>
    <x v="11"/>
    <m/>
    <m/>
    <m/>
    <m/>
    <m/>
    <m/>
    <s v="17920431800937"/>
    <s v="CENTRE D INFORMATION ET D ORIENTATION"/>
  </r>
  <r>
    <s v="9710908K"/>
    <s v="Information et orientation"/>
    <x v="2"/>
    <s v="Centre d'information et d'orientation du Nord Basse-Terre"/>
    <s v="143 rue des Fougères"/>
    <s v="97122 BAIE MAHAULT"/>
    <s v="Baie-Mahault"/>
    <x v="60"/>
    <s v="Guadeloupe"/>
    <x v="16"/>
    <m/>
    <m/>
    <m/>
    <m/>
    <m/>
    <m/>
    <s v="17971430800204"/>
    <s v="CENTRE D INFORMATION ET D ORIENTATION"/>
  </r>
  <r>
    <s v="9720489Z"/>
    <s v="Information et orientation"/>
    <x v="2"/>
    <s v="Centre d'information et d'orientation du Marin"/>
    <s v="Immeuble DEMAR"/>
    <s v="97290 MARIN"/>
    <s v="Le Marin"/>
    <x v="44"/>
    <s v="Martinique"/>
    <x v="13"/>
    <m/>
    <m/>
    <m/>
    <m/>
    <m/>
    <m/>
    <s v="17972431500025"/>
    <s v="CENTRE D INFORMATION ET D ORIENTATION"/>
  </r>
  <r>
    <s v="9720047U"/>
    <s v="Information et orientation"/>
    <x v="2"/>
    <s v="Centre d'information et d'orientation de Fort-de-France"/>
    <s v="9 avenue Saint-John-Perse"/>
    <s v="97200 FORT DE FRANCE"/>
    <s v="Fort-de-France"/>
    <x v="44"/>
    <s v="Martinique"/>
    <x v="13"/>
    <m/>
    <m/>
    <m/>
    <m/>
    <m/>
    <m/>
    <s v="17972431500066"/>
    <s v="CENTRE D INFORMATION ET D ORIENTATION"/>
  </r>
  <r>
    <s v="9710042U"/>
    <s v="Information et orientation"/>
    <x v="2"/>
    <s v="Centre d'information et d'orientation du Sud Grande Terre"/>
    <s v="Entrée route des Abymes"/>
    <s v="97139 ABYMES"/>
    <s v="Les Abymes"/>
    <x v="60"/>
    <s v="Guadeloupe"/>
    <x v="16"/>
    <m/>
    <m/>
    <m/>
    <m/>
    <m/>
    <m/>
    <s v="17971430800188"/>
    <s v="CENTRE D INFORMATION ET D ORIENTATION"/>
  </r>
  <r>
    <s v="0080069G"/>
    <s v="Information et orientation"/>
    <x v="2"/>
    <s v="Centre d'information et d'orientation d'état de Rethel - Sud Ardennes"/>
    <s v="5 rue du Docteur Gobinet"/>
    <s v="08300 RETHEL"/>
    <s v="Rethel"/>
    <x v="3"/>
    <s v="Reims"/>
    <x v="2"/>
    <m/>
    <m/>
    <m/>
    <m/>
    <m/>
    <m/>
    <s v="17080431400236"/>
    <s v="CENTRE D INFORMATION ET D ORIENTATION"/>
  </r>
  <r>
    <s v="0600069Z"/>
    <s v="Information et orientation"/>
    <x v="2"/>
    <s v="Centre d'information et d'orientation de Creil"/>
    <s v="15 rue Jules Michelet"/>
    <s v="60100 CREIL"/>
    <s v="Creil"/>
    <x v="27"/>
    <s v="Amiens"/>
    <x v="10"/>
    <m/>
    <m/>
    <m/>
    <m/>
    <m/>
    <m/>
    <s v="17600431500162"/>
    <s v="CENTRE D INFORMATION ET D ORIENTATION"/>
  </r>
  <r>
    <s v="9710788E"/>
    <s v="Information et orientation"/>
    <x v="2"/>
    <s v="Antenne du centre d'information et d'orientation de Grand-Bourg de Marie-Galante"/>
    <s v="Place Schoelcher"/>
    <s v="97112 GRAND BOURG"/>
    <s v="Grand-Bourg"/>
    <x v="60"/>
    <s v="Guadeloupe"/>
    <x v="16"/>
    <m/>
    <m/>
    <m/>
    <m/>
    <m/>
    <m/>
    <s v="17971430800220"/>
    <s v="CENTRE D INFORMATION ET D ORIENTATION"/>
  </r>
  <r>
    <s v="0920663W"/>
    <s v="Information et orientation"/>
    <x v="2"/>
    <s v="Centre d'information et d'orientation de Montrouge"/>
    <s v="24 rue Arthur Auger"/>
    <s v="92120 MONTROUGE"/>
    <s v="Montrouge"/>
    <x v="66"/>
    <s v="Versailles"/>
    <x v="11"/>
    <m/>
    <m/>
    <m/>
    <m/>
    <m/>
    <m/>
    <s v="17920431800135"/>
    <s v="CENTRE D INFORMATION ET D ORIENTATION"/>
  </r>
  <r>
    <s v="0670139M"/>
    <s v="Information et orientation"/>
    <x v="2"/>
    <s v="Centre d'information et d'orientation de Selestat"/>
    <s v="14 rue du Général Gouraud"/>
    <s v="67600 SELESTAT"/>
    <s v="Sélestat"/>
    <x v="30"/>
    <s v="Strasbourg"/>
    <x v="2"/>
    <m/>
    <m/>
    <m/>
    <m/>
    <m/>
    <m/>
    <s v="17670431000091"/>
    <s v="CENTRE D INFORMATION ET D ORIENTATION"/>
  </r>
  <r>
    <s v="0680090D"/>
    <s v="Information et orientation"/>
    <x v="2"/>
    <s v="Centre d'information et d'orientation de Colmar"/>
    <s v="3 Rue Fleischhauer"/>
    <s v="68000 COLMAR"/>
    <s v="Colmar"/>
    <x v="31"/>
    <s v="Strasbourg"/>
    <x v="2"/>
    <m/>
    <m/>
    <m/>
    <m/>
    <m/>
    <m/>
    <s v="17680431800317"/>
    <s v="CENTRE D INFORMATION ET D ORIENTATION"/>
  </r>
  <r>
    <s v="0681388P"/>
    <s v="Information et orientation"/>
    <x v="2"/>
    <s v="Centre d'information et d'orientation de Guebwiller"/>
    <s v="17 place du marché"/>
    <s v="68500 GUEBWILLER"/>
    <s v="Guebwiller"/>
    <x v="31"/>
    <s v="Strasbourg"/>
    <x v="2"/>
    <m/>
    <m/>
    <m/>
    <m/>
    <m/>
    <m/>
    <s v="17680431800499"/>
    <s v="CENTRE D INFORMATION ET D ORIENTATION"/>
  </r>
  <r>
    <s v="0670136J"/>
    <s v="Information et orientation"/>
    <x v="2"/>
    <s v="Centre d'information et d'orientation de Molsheim"/>
    <s v="1 rue Kellermann"/>
    <s v="67120 MOLSHEIM"/>
    <s v="Molsheim"/>
    <x v="30"/>
    <s v="Strasbourg"/>
    <x v="2"/>
    <m/>
    <m/>
    <m/>
    <m/>
    <m/>
    <m/>
    <s v="17670431000075"/>
    <s v="CENTRE D INFORMATION ET D ORIENTATION"/>
  </r>
  <r>
    <s v="0221617N"/>
    <s v="Information et orientation"/>
    <x v="2"/>
    <s v="Centre d'information et d'orientation de Guingamp"/>
    <s v="3 rue Auguste Pavie"/>
    <s v="22200 GUINGAMP"/>
    <s v="Guingamp"/>
    <x v="9"/>
    <s v="Rennes"/>
    <x v="7"/>
    <m/>
    <m/>
    <m/>
    <m/>
    <m/>
    <m/>
    <s v="17220431500235"/>
    <s v="CENTRE D INFORMATION ET D ORIENTATION"/>
  </r>
  <r>
    <s v="0040029K"/>
    <s v="Information et orientation"/>
    <x v="2"/>
    <s v="Centre d'information et d'orientation de Digne-les-Bains"/>
    <s v="36 rue Docteur Honnorat"/>
    <s v="04000 DIGNE LES BAINS"/>
    <s v="Digne-les-Bains"/>
    <x v="48"/>
    <s v="Aix-Marseille"/>
    <x v="0"/>
    <m/>
    <m/>
    <m/>
    <m/>
    <m/>
    <m/>
    <s v="17040431300281"/>
    <s v="CENTRE D INFORMATION ET D ORIENTATION"/>
  </r>
  <r>
    <s v="0840713U"/>
    <s v="Information et orientation"/>
    <x v="2"/>
    <s v="Centre d'information et d'orientation de Cavaillon (Sud Vaucluse)"/>
    <s v="21 Avenue Georges Pompidou"/>
    <s v="84300 CAVAILLON"/>
    <s v="Cavaillon"/>
    <x v="37"/>
    <s v="Aix-Marseille"/>
    <x v="0"/>
    <m/>
    <m/>
    <m/>
    <m/>
    <m/>
    <m/>
    <s v="17840431500032"/>
    <s v="CENTRE D INFORMATION ET D ORIENTATION"/>
  </r>
  <r>
    <s v="0132533H"/>
    <s v="Information et orientation"/>
    <x v="2"/>
    <s v="Centre d'information et d'orientation de Marseille La Viste"/>
    <s v="Place de l'Église du père Spinosa"/>
    <s v="13015 MARSEILLE 15E  ARRONDISSEMENT"/>
    <s v="Marseille 15e"/>
    <x v="5"/>
    <s v="Aix-Marseille"/>
    <x v="0"/>
    <m/>
    <m/>
    <m/>
    <m/>
    <m/>
    <m/>
    <s v="17130431401054"/>
    <s v="CENTRE D INFORMATION ET D ORIENTATION"/>
  </r>
  <r>
    <s v="0291770S"/>
    <s v="Information et orientation"/>
    <x v="2"/>
    <s v="Centre d'information et d'orientation de Carhaix"/>
    <s v="Place de la Tour d'Auvergne"/>
    <s v="29270 CARHAIX PLOUGUER"/>
    <s v="Carhaix-Plouguer"/>
    <x v="80"/>
    <s v="Rennes"/>
    <x v="7"/>
    <m/>
    <m/>
    <m/>
    <m/>
    <m/>
    <m/>
    <s v="17290431000601"/>
    <s v="CENTRE D INFORMATION ET D ORIENTATION"/>
  </r>
  <r>
    <s v="0350066G"/>
    <s v="Information et orientation"/>
    <x v="2"/>
    <s v="Centre d'information et d'orientation de Redon"/>
    <s v="4b rue J. Lamour de Caslou"/>
    <s v="35600 REDON"/>
    <s v="Redon"/>
    <x v="54"/>
    <s v="Rennes"/>
    <x v="7"/>
    <m/>
    <m/>
    <m/>
    <m/>
    <m/>
    <m/>
    <s v="17350431700400"/>
    <s v="CENTRE D INFORMATION ET D ORIENTATION"/>
  </r>
  <r>
    <s v="0290111N"/>
    <s v="Information et orientation"/>
    <x v="2"/>
    <s v="Centre d'information et d'orientation de Brest-Landerneau Relais Europe"/>
    <s v="Immeuble Artémis,  rue Hubertine Auclert"/>
    <s v="29200 BREST"/>
    <s v="Brest"/>
    <x v="80"/>
    <s v="Rennes"/>
    <x v="7"/>
    <m/>
    <m/>
    <m/>
    <m/>
    <m/>
    <m/>
    <s v="17290431000064"/>
    <s v="CENTRE D INFORMATION ET D ORIENTATION"/>
  </r>
  <r>
    <s v="0133637H"/>
    <s v="Information et orientation"/>
    <x v="2"/>
    <s v="Centre d'information et d'orientation de Gardanne"/>
    <s v="16 rue Jules Ferry"/>
    <s v="13120 GARDANNE"/>
    <s v="Gardanne"/>
    <x v="5"/>
    <s v="Aix-Marseille"/>
    <x v="0"/>
    <m/>
    <m/>
    <m/>
    <m/>
    <m/>
    <m/>
    <s v="17130431400759"/>
    <s v="CENTRE D INFORMATION ET D ORIENTATION"/>
  </r>
  <r>
    <s v="0290112P"/>
    <s v="Information et orientation"/>
    <x v="2"/>
    <s v="Centre d'information et d'orientation de Morlaix"/>
    <s v="9 Avenue de la République"/>
    <s v="29600 MORLAIX"/>
    <s v="Morlaix"/>
    <x v="80"/>
    <s v="Rennes"/>
    <x v="7"/>
    <m/>
    <m/>
    <m/>
    <m/>
    <m/>
    <m/>
    <s v="17290431000148"/>
    <s v="CENTRE D INFORMATION ET D ORIENTATION"/>
  </r>
  <r>
    <s v="0210068K"/>
    <s v="Information et orientation"/>
    <x v="2"/>
    <s v="Centre d'information et d'orientation de Dijon 1"/>
    <s v="10 rue Colonel Marchand"/>
    <s v="21000 DIJON"/>
    <s v="Dijon"/>
    <x v="8"/>
    <s v="Dijon"/>
    <x v="6"/>
    <m/>
    <m/>
    <m/>
    <m/>
    <m/>
    <m/>
    <s v="17210431700091"/>
    <s v="CENTRE D INFORMATION ET D ORIENTATION"/>
  </r>
  <r>
    <s v="0210069L"/>
    <s v="Information et orientation"/>
    <x v="2"/>
    <s v="Centre d'information et d'orientation de Semur-en-Auxois"/>
    <s v="31 rue de la Liberté"/>
    <s v="21140 SEMUR EN AUXOIS"/>
    <s v="Semur-en-Auxois"/>
    <x v="8"/>
    <s v="Dijon"/>
    <x v="6"/>
    <m/>
    <m/>
    <m/>
    <m/>
    <m/>
    <m/>
    <s v="17210431700273"/>
    <s v="CENTRE D INFORMATION ET D ORIENTATION"/>
  </r>
  <r>
    <s v="0580051R"/>
    <s v="Information et orientation"/>
    <x v="2"/>
    <s v="Centre d'information et d'orientation de Nevers"/>
    <s v="9 bis rue de la Chaumière"/>
    <s v="58000 NEVERS"/>
    <s v="Nevers"/>
    <x v="25"/>
    <s v="Dijon"/>
    <x v="6"/>
    <m/>
    <m/>
    <m/>
    <m/>
    <m/>
    <m/>
    <s v="17580431900044"/>
    <s v="CENTRE D INFORMATION ET D ORIENTATION"/>
  </r>
  <r>
    <s v="0470053C"/>
    <s v="Information et orientation"/>
    <x v="2"/>
    <s v="Centre d'information et d'orientation de Villeneuve-sur-Lot"/>
    <s v="13 allée Lamartine"/>
    <s v="47300 VILLENEUVE SUR LOT"/>
    <s v="Villeneuve-sur-Lot"/>
    <x v="20"/>
    <s v="Bordeaux"/>
    <x v="5"/>
    <m/>
    <m/>
    <m/>
    <m/>
    <m/>
    <m/>
    <s v="17470431200118"/>
    <s v="CENTRE D INFORMATION ET D ORIENTATION"/>
  </r>
  <r>
    <s v="0400056U"/>
    <s v="Information et orientation"/>
    <x v="2"/>
    <s v="Centre d'information et d'orientation de Parentis-en-Born"/>
    <s v="Pôle des Services Centre Henriette Favereau"/>
    <s v="40160 PARENTIS EN BORN"/>
    <s v="Parentis-en-Born"/>
    <x v="82"/>
    <s v="Bordeaux"/>
    <x v="5"/>
    <m/>
    <m/>
    <m/>
    <m/>
    <m/>
    <m/>
    <s v="17400431700171"/>
    <s v="CENTRE D INFORMATION ET D ORIENTATION"/>
  </r>
  <r>
    <s v="0400054S"/>
    <s v="Information et orientation"/>
    <x v="2"/>
    <s v="Centre d'information et d'orientation de Mont-de-Marsan"/>
    <s v="295 place de la Caserne Bosquet"/>
    <s v="40000 MONT DE MARSAN"/>
    <s v="Mont-de-Marsan"/>
    <x v="82"/>
    <s v="Bordeaux"/>
    <x v="5"/>
    <m/>
    <m/>
    <m/>
    <m/>
    <m/>
    <m/>
    <s v="17400431700080"/>
    <s v="CENTRE D INFORMATION ET D ORIENTATION"/>
  </r>
  <r>
    <s v="0330156R"/>
    <s v="Information et orientation"/>
    <x v="2"/>
    <s v="Centre d'Information et d'orientation de Bordeaux Sud"/>
    <s v="Rue Robert Schuman"/>
    <s v="33130 BEGLES"/>
    <s v="Bègles"/>
    <x v="13"/>
    <s v="Bordeaux"/>
    <x v="5"/>
    <m/>
    <m/>
    <m/>
    <m/>
    <m/>
    <m/>
    <s v="17330431200692"/>
    <s v="CENTRE D INFORMATION ET D ORIENTATION"/>
  </r>
  <r>
    <s v="0753302G"/>
    <s v="Information et orientation"/>
    <x v="2"/>
    <s v="Centre d'information et d'orientation Est 1 (1er, 2e, 3e, 4e, 10e et 12e arrondissements)"/>
    <s v="7-9 passage des Récollets"/>
    <s v="75010 PARIS 10E  ARRONDISSEMENT"/>
    <s v="Paris 10e"/>
    <x v="71"/>
    <s v="Paris"/>
    <x v="11"/>
    <m/>
    <m/>
    <m/>
    <m/>
    <m/>
    <m/>
    <s v="17750431300848"/>
    <s v="CENTRE D INFORMATION ET D ORIENTATION"/>
  </r>
  <r>
    <s v="0180044A"/>
    <s v="Information et orientation"/>
    <x v="2"/>
    <s v="Centre d'information et d'orientation de Bourges"/>
    <s v="1 - A Rue Charles VII"/>
    <s v="18000 BOURGES"/>
    <s v="Bourges"/>
    <x v="6"/>
    <s v="Orléans-Tours"/>
    <x v="4"/>
    <m/>
    <m/>
    <m/>
    <m/>
    <m/>
    <m/>
    <s v="17180431300145"/>
    <s v="CENTRE D INFORMATION ET D ORIENTATION"/>
  </r>
  <r>
    <s v="0451176J"/>
    <s v="Information et orientation"/>
    <x v="2"/>
    <s v="Centre d'information et d'orientation de Gien"/>
    <s v="1 place Foch"/>
    <s v="45500 GIEN"/>
    <s v="Gien"/>
    <x v="19"/>
    <s v="Orléans-Tours"/>
    <x v="4"/>
    <m/>
    <m/>
    <m/>
    <m/>
    <m/>
    <m/>
    <s v="17450431600533"/>
    <s v="CENTRE D INFORMATION ET D ORIENTATION"/>
  </r>
  <r>
    <s v="0040396J"/>
    <s v="Information et orientation"/>
    <x v="2"/>
    <s v="Centre d'information et d'orientation de Manosque"/>
    <s v="2 rue Rossini"/>
    <s v="04100 MANOSQUE"/>
    <s v="Manosque"/>
    <x v="48"/>
    <s v="Aix-Marseille"/>
    <x v="0"/>
    <m/>
    <m/>
    <m/>
    <m/>
    <m/>
    <m/>
    <s v="17040431300042"/>
    <s v="CENTRE D INFORMATION ET D ORIENTATION"/>
  </r>
  <r>
    <s v="0050029E"/>
    <s v="Information et orientation"/>
    <x v="2"/>
    <s v="Centre d'information et d'orientation de Briançon"/>
    <s v="42 avenue de la république"/>
    <s v="05100 BRIANCON"/>
    <s v="Briançon"/>
    <x v="0"/>
    <s v="Aix-Marseille"/>
    <x v="0"/>
    <m/>
    <m/>
    <m/>
    <m/>
    <m/>
    <m/>
    <s v="17050431000112"/>
    <s v="CENTRE D INFORMATION ET D ORIENTATION"/>
  </r>
  <r>
    <s v="0050028D"/>
    <s v="Information et orientation"/>
    <x v="2"/>
    <s v="Centre d'information et d'orientation de Gap"/>
    <s v="14 avenue Maréchal Foch"/>
    <s v="05000 GAP"/>
    <s v="Gap"/>
    <x v="0"/>
    <s v="Aix-Marseille"/>
    <x v="0"/>
    <m/>
    <m/>
    <m/>
    <m/>
    <m/>
    <m/>
    <s v="17050431000054"/>
    <s v="CENTRE D INFORMATION ET D ORIENTATION"/>
  </r>
  <r>
    <s v="0570132J"/>
    <s v="Information et orientation"/>
    <x v="2"/>
    <s v="Centre d'information et d'orientation de Thionville"/>
    <s v="3 allée de la Terrasse"/>
    <s v="57100 THIONVILLE"/>
    <s v="Thionville"/>
    <x v="24"/>
    <s v="Nancy-Metz"/>
    <x v="2"/>
    <m/>
    <m/>
    <m/>
    <m/>
    <m/>
    <m/>
    <s v="17570431100422"/>
    <s v="CENTRE D INFORMATION ET D ORIENTATION"/>
  </r>
  <r>
    <s v="0300992R"/>
    <s v="Information et orientation"/>
    <x v="2"/>
    <s v="Centre d'information et d'orientation de Bagnols-sur-Cèze"/>
    <s v="294 avenue Vigan Braquet"/>
    <s v="30200 BAGNOLS SUR CEZE"/>
    <s v="Bagnols-sur-Cèze"/>
    <x v="11"/>
    <s v="Montpellier"/>
    <x v="3"/>
    <m/>
    <m/>
    <m/>
    <m/>
    <m/>
    <m/>
    <s v="17300431800205"/>
    <s v="CENTRE D INFORMATION ET D ORIENTATION"/>
  </r>
  <r>
    <s v="0580052S"/>
    <s v="Information et orientation"/>
    <x v="2"/>
    <s v="Centre d'information et d'orientation de Cosne-sur-Loire"/>
    <s v="Rue du Général Binot"/>
    <s v="58200 COSNE COURS SUR LOIRE"/>
    <s v="Cosne-Cours-sur-Loire"/>
    <x v="25"/>
    <s v="Dijon"/>
    <x v="6"/>
    <m/>
    <m/>
    <m/>
    <m/>
    <m/>
    <m/>
    <s v="17580431900069"/>
    <s v="CENTRE D INFORMATION ET D ORIENTATION"/>
  </r>
  <r>
    <s v="0660463V"/>
    <s v="Information et orientation"/>
    <x v="2"/>
    <s v="Centre d'information et d'orientation de Prades"/>
    <s v="32 avenue Pasteur"/>
    <s v="66500 PRADES"/>
    <s v="Prades"/>
    <x v="29"/>
    <s v="Montpellier"/>
    <x v="3"/>
    <m/>
    <m/>
    <m/>
    <m/>
    <m/>
    <m/>
    <s v="17660431200031"/>
    <s v="CENTRE D INFORMATION ET D ORIENTATION"/>
  </r>
  <r>
    <s v="0660575S"/>
    <s v="Information et orientation"/>
    <x v="2"/>
    <s v="Centre d'information et d'orientation de Céret"/>
    <s v="20 avenue Sageloli"/>
    <s v="66400 CERET"/>
    <s v="Céret"/>
    <x v="29"/>
    <s v="Montpellier"/>
    <x v="3"/>
    <m/>
    <m/>
    <m/>
    <m/>
    <m/>
    <m/>
    <s v="17660431200171"/>
    <s v="CENTRE D INFORMATION ET D ORIENTATION"/>
  </r>
  <r>
    <s v="0110035D"/>
    <s v="Information et orientation"/>
    <x v="2"/>
    <s v="Centre d'information et d'orientation de Carcassonne"/>
    <s v="56 avenue Henri Goût"/>
    <s v="11000 CARCASSONNE"/>
    <s v="Carcassonne"/>
    <x v="4"/>
    <s v="Montpellier"/>
    <x v="3"/>
    <m/>
    <m/>
    <m/>
    <m/>
    <m/>
    <m/>
    <s v="17110431800224"/>
    <s v="CENTRE D INFORMATION ET D ORIENTATION"/>
  </r>
  <r>
    <s v="0660667S"/>
    <s v="Information et orientation"/>
    <x v="2"/>
    <s v="Centre d'information et d'orientation de Perpignan Sud"/>
    <s v="43 bis avenue Jean Giraudoux"/>
    <s v="66000 PERPIGNAN"/>
    <s v="Perpignan"/>
    <x v="29"/>
    <s v="Montpellier"/>
    <x v="3"/>
    <m/>
    <m/>
    <m/>
    <m/>
    <m/>
    <m/>
    <s v="17660431200197"/>
    <s v="CENTRE D INFORMATION ET D ORIENTATION"/>
  </r>
  <r>
    <s v="0690135X"/>
    <s v="Information et orientation"/>
    <x v="2"/>
    <s v="Centre d'information et d'orientation, Lyon Nord"/>
    <s v="100 rue Hénon"/>
    <s v="69004 LYON 4E  ARRONDISSEMENT"/>
    <s v="Lyon 4e"/>
    <x v="32"/>
    <s v="Lyon"/>
    <x v="1"/>
    <m/>
    <m/>
    <m/>
    <m/>
    <m/>
    <m/>
    <s v="17690431600047"/>
    <s v="CENTRE D INFORMATION ET D ORIENTATION"/>
  </r>
  <r>
    <s v="0171054D"/>
    <s v="Information et orientation"/>
    <x v="2"/>
    <s v="Centre d'information et d'orientation de Jonzac"/>
    <s v="8 rue Paul Bert"/>
    <s v="17500 JONZAC"/>
    <s v="Jonzac"/>
    <x v="53"/>
    <s v="Poitiers"/>
    <x v="5"/>
    <m/>
    <m/>
    <m/>
    <m/>
    <m/>
    <m/>
    <s v="17170431500265"/>
    <s v="CENTRE D INFORMATION ET D ORIENTATION"/>
  </r>
  <r>
    <s v="0890055B"/>
    <s v="Information et orientation"/>
    <x v="2"/>
    <s v="Centre d'information et d'orientation de Sens"/>
    <s v="32 rue du Maréchal-de-Lattre-de-Tassigny"/>
    <s v="89100 SENS"/>
    <s v="Sens"/>
    <x v="97"/>
    <s v="Dijon"/>
    <x v="6"/>
    <m/>
    <m/>
    <m/>
    <m/>
    <m/>
    <m/>
    <s v="17890431400055"/>
    <s v="CENTRE D INFORMATION ET D ORIENTATION"/>
  </r>
  <r>
    <s v="0580695R"/>
    <s v="Information et orientation"/>
    <x v="2"/>
    <s v="Centre d'information et d'orientation de Decize"/>
    <s v="6 rue des Pêcheurs"/>
    <s v="58300 DECIZE"/>
    <s v="Decize"/>
    <x v="25"/>
    <s v="Dijon"/>
    <x v="6"/>
    <m/>
    <m/>
    <m/>
    <m/>
    <m/>
    <m/>
    <s v="17580431900077"/>
    <s v="CENTRE D INFORMATION ET D ORIENTATION"/>
  </r>
  <r>
    <s v="0421072M"/>
    <s v="Information et orientation"/>
    <x v="2"/>
    <s v="Centre d'information et d'orientation, Montbrison"/>
    <s v="Parc des Comtes de Forez"/>
    <s v="42600 MONTBRISON"/>
    <s v="Montbrison"/>
    <x v="69"/>
    <s v="Lyon"/>
    <x v="1"/>
    <m/>
    <m/>
    <m/>
    <m/>
    <m/>
    <m/>
    <s v="17420431300053"/>
    <s v="CENTRE D INFORMATION ET D ORIENTATION"/>
  </r>
  <r>
    <s v="0010056F"/>
    <s v="Information et orientation"/>
    <x v="2"/>
    <s v="Centre d'information et d'orientation, Oyonnax"/>
    <s v="22 rue Victor Hugo"/>
    <s v="01100 OYONNAX"/>
    <s v="Oyonnax"/>
    <x v="85"/>
    <s v="Lyon"/>
    <x v="1"/>
    <m/>
    <m/>
    <m/>
    <m/>
    <m/>
    <m/>
    <s v="17010431900026"/>
    <s v="CENTRE D INFORMATION ET D ORIENTATION"/>
  </r>
  <r>
    <s v="0010057G"/>
    <s v="Information et orientation"/>
    <x v="2"/>
    <s v="Centre d'information et d'orientation, Belley"/>
    <s v="56 rue du lieutenant Argenton"/>
    <s v="01300 BELLEY"/>
    <s v="Belley"/>
    <x v="85"/>
    <s v="Lyon"/>
    <x v="1"/>
    <m/>
    <m/>
    <m/>
    <m/>
    <m/>
    <m/>
    <s v="17010431900240"/>
    <s v="CENTRE D INFORMATION ET D ORIENTATION"/>
  </r>
  <r>
    <s v="0010052B"/>
    <s v="Information et orientation"/>
    <x v="2"/>
    <s v="Centre d'information et d'orientation, Bourg-en-Bresse"/>
    <s v="34 rue Général Delestraint"/>
    <s v="01000 BOURG EN BRESSE"/>
    <s v="Bourg-en-Bresse"/>
    <x v="85"/>
    <s v="Lyon"/>
    <x v="1"/>
    <m/>
    <m/>
    <m/>
    <m/>
    <m/>
    <m/>
    <s v="17010431900265"/>
    <s v="CENTRE D INFORMATION ET D ORIENTATION"/>
  </r>
  <r>
    <s v="0690139B"/>
    <s v="Information et orientation"/>
    <x v="2"/>
    <s v="Centre d'information et d'orientation, Oullins"/>
    <s v="30 boulevard Emile Zola"/>
    <s v="69600 OULLINS"/>
    <s v="Oullins"/>
    <x v="32"/>
    <s v="Lyon"/>
    <x v="1"/>
    <m/>
    <m/>
    <m/>
    <m/>
    <m/>
    <m/>
    <s v="17690431600021"/>
    <s v="CENTRE D INFORMATION ET D ORIENTATION"/>
  </r>
  <r>
    <s v="0690141D"/>
    <s v="Information et orientation"/>
    <x v="2"/>
    <s v="Centre d'information et d'orientation, Lyon Est"/>
    <s v="24 B rue Alfred de Musset"/>
    <s v="69100 VILLEURBANNE"/>
    <s v="Villeurbanne"/>
    <x v="32"/>
    <s v="Lyon"/>
    <x v="1"/>
    <m/>
    <m/>
    <m/>
    <m/>
    <m/>
    <m/>
    <s v="17690431600641"/>
    <s v="CENTRE D INFORMATION ET D ORIENTATION"/>
  </r>
  <r>
    <s v="0011295C"/>
    <s v="Information et orientation"/>
    <x v="2"/>
    <s v="Centre d'information et d'orientation, Trévoux"/>
    <s v="627 route de Jassans"/>
    <s v="01600 TREVOUX"/>
    <s v="Trévoux"/>
    <x v="85"/>
    <s v="Lyon"/>
    <x v="1"/>
    <m/>
    <m/>
    <m/>
    <m/>
    <m/>
    <m/>
    <s v="17010431900356"/>
    <s v="CENTRE D INFORMATION ET D ORIENTATION"/>
  </r>
  <r>
    <s v="0800073V"/>
    <s v="Information et orientation"/>
    <x v="2"/>
    <s v="Centre d'information et d'orientation de Péronne"/>
    <s v="15 Avenue Mac Orlan"/>
    <s v="80200 PERONNE"/>
    <s v="Péronne"/>
    <x v="36"/>
    <s v="Amiens"/>
    <x v="10"/>
    <m/>
    <m/>
    <m/>
    <m/>
    <m/>
    <m/>
    <s v="17800431300098"/>
    <s v="CENTRE D INFORMATION ET D ORIENTATION"/>
  </r>
  <r>
    <s v="0800071T"/>
    <s v="Information et orientation"/>
    <x v="2"/>
    <s v="Centre d'information et d'orientation d'Amiens-Nord"/>
    <s v="47 boulevard Alsace Lorraine"/>
    <s v="80000 AMIENS"/>
    <s v="Amiens"/>
    <x v="36"/>
    <s v="Amiens"/>
    <x v="10"/>
    <m/>
    <m/>
    <m/>
    <m/>
    <m/>
    <m/>
    <s v="17800431300148"/>
    <s v="CENTRE D INFORMATION ET D ORIENTATION"/>
  </r>
  <r>
    <s v="0351904E"/>
    <s v="Information et orientation"/>
    <x v="2"/>
    <s v="Centre d'information et d'orientation de Vitré"/>
    <s v="9 place du Champ de foire"/>
    <s v="35500 VITRE"/>
    <s v="Vitré"/>
    <x v="54"/>
    <s v="Rennes"/>
    <x v="7"/>
    <m/>
    <m/>
    <m/>
    <m/>
    <m/>
    <m/>
    <s v="17350431700434"/>
    <s v="CENTRE D INFORMATION ET D ORIENTATION"/>
  </r>
  <r>
    <s v="0380109M"/>
    <s v="Information et orientation"/>
    <x v="2"/>
    <s v="Centre d'information et d'orientation de Vienne"/>
    <s v="6 rue des Célestes"/>
    <s v="38200 VIENNE"/>
    <s v="Vienne"/>
    <x v="55"/>
    <s v="Grenoble"/>
    <x v="1"/>
    <m/>
    <m/>
    <m/>
    <m/>
    <m/>
    <m/>
    <s v="17380431100087"/>
    <s v="CENTRE D INFORMATION ET D ORIENTATION"/>
  </r>
  <r>
    <s v="0740080K"/>
    <s v="Information et orientation"/>
    <x v="2"/>
    <s v="Centre d'information et d'orientation de Cluses"/>
    <s v="2 avenue de Châtillon"/>
    <s v="74300 CLUSES"/>
    <s v="Cluses"/>
    <x v="34"/>
    <s v="Grenoble"/>
    <x v="1"/>
    <m/>
    <m/>
    <m/>
    <m/>
    <m/>
    <m/>
    <s v="17740431600065"/>
    <s v="CENTRE D INFORMATION ET D ORIENTATION"/>
  </r>
  <r>
    <s v="0861111R"/>
    <s v="Information et orientation"/>
    <x v="2"/>
    <s v="Centre d'information et d'orientation de Montmorillon"/>
    <s v="6 rue Daniel Cormier"/>
    <s v="86500 MONTMORILLON"/>
    <s v="Montmorillon"/>
    <x v="39"/>
    <s v="Poitiers"/>
    <x v="5"/>
    <m/>
    <m/>
    <m/>
    <m/>
    <m/>
    <m/>
    <s v="17860431000064"/>
    <s v="CENTRE D INFORMATION ET D ORIENTATION"/>
  </r>
  <r>
    <s v="0170083Y"/>
    <s v="Information et orientation"/>
    <x v="2"/>
    <s v="Centre d'information et d'orientation de La Rochelle"/>
    <s v="84 rue de bel air"/>
    <s v="17000 ROCHELLE"/>
    <s v="La Rochelle"/>
    <x v="53"/>
    <s v="Poitiers"/>
    <x v="5"/>
    <m/>
    <m/>
    <m/>
    <m/>
    <m/>
    <m/>
    <s v="17170431500174"/>
    <s v="CENTRE D INFORMATION ET D ORIENTATION"/>
  </r>
  <r>
    <s v="0171357H"/>
    <s v="Information et orientation"/>
    <x v="2"/>
    <s v="Centre d'information et d'orientation de Saint-Jean-D'Angely (antenne de Saintes)"/>
    <s v="6 rue Michel Texier"/>
    <s v="17400 SAINT JEAN D'ANGELY"/>
    <s v="Saint-Jean-d'Angély"/>
    <x v="53"/>
    <s v="Poitiers"/>
    <x v="5"/>
    <m/>
    <m/>
    <m/>
    <m/>
    <m/>
    <m/>
    <s v="17170431500059"/>
    <s v="CENTRE D INFORMATION ET D ORIENTATION"/>
  </r>
  <r>
    <s v="0160791Y"/>
    <s v="Information et orientation"/>
    <x v="2"/>
    <s v="Centre d'information et d'orientation de Confolens"/>
    <s v="3 rue Emile Roux"/>
    <s v="16500 CONFOLENS"/>
    <s v="Confolens"/>
    <x v="49"/>
    <s v="Poitiers"/>
    <x v="5"/>
    <m/>
    <m/>
    <m/>
    <m/>
    <m/>
    <m/>
    <s v="17160431700098"/>
    <s v="CENTRE D INFORMATION ET D ORIENTATION"/>
  </r>
  <r>
    <s v="0620202H"/>
    <s v="Information et orientation"/>
    <x v="2"/>
    <s v="Centre d'information et d'orientation de Calais"/>
    <s v="435 rue Martin Luther King"/>
    <s v="62100 CALAIS"/>
    <s v="Calais"/>
    <x v="28"/>
    <s v="Lille"/>
    <x v="10"/>
    <m/>
    <m/>
    <m/>
    <m/>
    <m/>
    <m/>
    <s v="17620431101217"/>
    <s v="CENTRE D INFORMATION ET D ORIENTATION"/>
  </r>
  <r>
    <s v="0620213V"/>
    <s v="Information et orientation"/>
    <x v="2"/>
    <s v="Centre d'information et d'orientation de Lens"/>
    <s v="24 rue du 11 Novembre"/>
    <s v="62300 LENS"/>
    <s v="Lens"/>
    <x v="28"/>
    <s v="Lille"/>
    <x v="10"/>
    <m/>
    <m/>
    <m/>
    <m/>
    <m/>
    <m/>
    <s v="17620431100029"/>
    <s v="CENTRE D INFORMATION ET D ORIENTATION"/>
  </r>
  <r>
    <s v="0620214W"/>
    <s v="Information et orientation"/>
    <x v="2"/>
    <s v="Centre d'information et d'orientation de Liévin"/>
    <s v="Rue Marie Lietard"/>
    <s v="62800 LIEVIN"/>
    <s v="Liévin"/>
    <x v="28"/>
    <s v="Lille"/>
    <x v="10"/>
    <m/>
    <m/>
    <m/>
    <m/>
    <m/>
    <m/>
    <s v="17620431100060"/>
    <s v="CENTRE D INFORMATION ET D ORIENTATION"/>
  </r>
  <r>
    <s v="0753311S"/>
    <s v="Information et orientation"/>
    <x v="2"/>
    <s v="Centre d'information et d'orientation Est 3 (19e arrondissement)"/>
    <s v="129 rue de Crimée"/>
    <s v="75019 PARIS 19E  ARRONDISSEMENT"/>
    <s v="Paris 19e"/>
    <x v="71"/>
    <s v="Paris"/>
    <x v="11"/>
    <m/>
    <m/>
    <m/>
    <m/>
    <m/>
    <m/>
    <s v="17750431301267"/>
    <s v="CENTRE D INFORMATION ET D ORIENTATION"/>
  </r>
  <r>
    <s v="0350065F"/>
    <s v="Information et orientation"/>
    <x v="2"/>
    <s v="Centre d'information et d'orientation de Saint-Malo"/>
    <s v="26 Quai du Val"/>
    <s v="35400 SAINT MALO"/>
    <s v="Saint-Malo"/>
    <x v="54"/>
    <s v="Rennes"/>
    <x v="7"/>
    <m/>
    <m/>
    <m/>
    <m/>
    <m/>
    <m/>
    <s v="17350431700335"/>
    <s v="CENTRE D INFORMATION ET D ORIENTATION"/>
  </r>
  <r>
    <s v="0560065S"/>
    <s v="Information et orientation"/>
    <x v="2"/>
    <s v="Centre d'information et d'orientation de Pontivy"/>
    <s v="127 rue Nationale"/>
    <s v="56300 PONTIVY"/>
    <s v="Pontivy"/>
    <x v="102"/>
    <s v="Rennes"/>
    <x v="7"/>
    <m/>
    <m/>
    <m/>
    <m/>
    <m/>
    <m/>
    <s v="17560431300387"/>
    <s v="CENTRE D INFORMATION ET D ORIENTATION"/>
  </r>
  <r>
    <s v="0560066T"/>
    <s v="Information et orientation"/>
    <x v="2"/>
    <s v="Centre d'information et d'orientation de Vannes"/>
    <s v="13 avenue Saint Symphorien"/>
    <s v="56000 VANNES"/>
    <s v="Vannes"/>
    <x v="102"/>
    <s v="Rennes"/>
    <x v="7"/>
    <m/>
    <m/>
    <m/>
    <m/>
    <m/>
    <m/>
    <s v="17560431300239"/>
    <s v="CENTRE D INFORMATION ET D ORIENTATION"/>
  </r>
  <r>
    <s v="0211532B"/>
    <s v="Information et orientation"/>
    <x v="2"/>
    <s v="Centre d'information et d'orientation de Dijon 2"/>
    <s v="8 rue Daubenton"/>
    <s v="21000 DIJON"/>
    <s v="Dijon"/>
    <x v="8"/>
    <s v="Dijon"/>
    <x v="6"/>
    <m/>
    <m/>
    <m/>
    <m/>
    <m/>
    <m/>
    <s v="17210431700307"/>
    <s v="CENTRE D INFORMATION ET D ORIENTATION"/>
  </r>
  <r>
    <s v="0860055T"/>
    <s v="Information et orientation"/>
    <x v="2"/>
    <s v="Centre d'information et d'orientation de Poitiers"/>
    <s v="21, boulevard du Grand-Cerf"/>
    <s v="86000 POITIERS"/>
    <s v="Poitiers"/>
    <x v="39"/>
    <s v="Poitiers"/>
    <x v="5"/>
    <m/>
    <m/>
    <m/>
    <m/>
    <m/>
    <m/>
    <s v="17860431000148"/>
    <s v="CENTRE D INFORMATION ET D ORIENTATION"/>
  </r>
  <r>
    <s v="0170084Z"/>
    <s v="Information et orientation"/>
    <x v="2"/>
    <s v="Centre d'information et d'orientation de Saintes"/>
    <s v="Petite rue du Séminaire"/>
    <s v="17100 SAINTES"/>
    <s v="Saintes"/>
    <x v="53"/>
    <s v="Poitiers"/>
    <x v="5"/>
    <m/>
    <m/>
    <m/>
    <m/>
    <m/>
    <m/>
    <s v="17170431500117"/>
    <s v="CENTRE D INFORMATION ET D ORIENTATION"/>
  </r>
  <r>
    <s v="0171055E"/>
    <s v="Information et orientation"/>
    <x v="2"/>
    <s v="Centre d'information et d'orientation de Rochefort"/>
    <s v="3 ter rue des broussailles"/>
    <s v="17300 ROCHEFORT"/>
    <s v="Rochefort"/>
    <x v="53"/>
    <s v="Poitiers"/>
    <x v="5"/>
    <m/>
    <m/>
    <m/>
    <m/>
    <m/>
    <m/>
    <s v="17170431500380"/>
    <s v="CENTRE D INFORMATION ET D ORIENTATION"/>
  </r>
  <r>
    <s v="0280048A"/>
    <s v="Information et orientation"/>
    <x v="2"/>
    <s v="Centre d'information et d'orientation de Dreux"/>
    <s v="1 esplanade du champ de foire"/>
    <s v="28100 DREUX"/>
    <s v="Dreux"/>
    <x v="76"/>
    <s v="Orléans-Tours"/>
    <x v="4"/>
    <m/>
    <m/>
    <m/>
    <m/>
    <m/>
    <m/>
    <s v="17280431200038"/>
    <s v="CENTRE D INFORMATION ET D ORIENTATION"/>
  </r>
  <r>
    <s v="0600067X"/>
    <s v="Information et orientation"/>
    <x v="2"/>
    <s v="Centre d'information et d'orientation de Beauvais"/>
    <s v="Rue Condorcet"/>
    <s v="60000 BEAUVAIS"/>
    <s v="Beauvais"/>
    <x v="27"/>
    <s v="Amiens"/>
    <x v="10"/>
    <m/>
    <m/>
    <m/>
    <m/>
    <m/>
    <m/>
    <s v="17600431500329"/>
    <s v="CENTRE D INFORMATION ET D ORIENTATION"/>
  </r>
  <r>
    <s v="0020085G"/>
    <s v="Information et orientation"/>
    <x v="2"/>
    <s v="Centre d'information et d'orientation de Saint-Quentin"/>
    <s v="38 bis boulevard Gambetta"/>
    <s v="02100 SAINT QUENTIN"/>
    <s v="Saint-Quentin"/>
    <x v="61"/>
    <s v="Amiens"/>
    <x v="10"/>
    <m/>
    <m/>
    <m/>
    <m/>
    <m/>
    <m/>
    <s v="17020431700037"/>
    <s v="CENTRE D INFORMATION ET D ORIENTATION"/>
  </r>
  <r>
    <s v="0600068Y"/>
    <s v="Information et orientation"/>
    <x v="2"/>
    <s v="Centre d'information et d'orientation de Compiègne"/>
    <s v="25 square Jean Baptiste Clément"/>
    <s v="60200 COMPIEGNE"/>
    <s v="Compiègne"/>
    <x v="27"/>
    <s v="Amiens"/>
    <x v="10"/>
    <m/>
    <m/>
    <m/>
    <m/>
    <m/>
    <m/>
    <s v="17600431500022"/>
    <s v="CENTRE D INFORMATION ET D ORIENTATION"/>
  </r>
  <r>
    <s v="0931728Y"/>
    <s v="Information et orientation"/>
    <x v="2"/>
    <s v="Centre d'information et d'orientation du Tremblay-en-France"/>
    <s v="38 rue Pierre de Ronsard"/>
    <s v="93290 TREMBLAY EN FRANCE"/>
    <s v="Tremblay-en-France"/>
    <x v="58"/>
    <s v="Créteil"/>
    <x v="11"/>
    <m/>
    <m/>
    <m/>
    <m/>
    <m/>
    <m/>
    <s v="17930431600849"/>
    <s v="CENTRE D INFORMATION ET D ORIENTATION"/>
  </r>
  <r>
    <s v="0930599W"/>
    <s v="Information et orientation"/>
    <x v="2"/>
    <s v="Centre d'information et d'orientation de Noisy-le-Sec"/>
    <s v="16 rue des Carrouges"/>
    <s v="93130 NOISY LE SEC"/>
    <s v="Noisy-le-Sec"/>
    <x v="58"/>
    <s v="Créteil"/>
    <x v="11"/>
    <m/>
    <m/>
    <m/>
    <m/>
    <m/>
    <m/>
    <s v="17930431600864"/>
    <s v="CENTRE D INFORMATION ET D ORIENTATION"/>
  </r>
  <r>
    <s v="0931596E"/>
    <s v="Information et orientation"/>
    <x v="2"/>
    <s v="Centre d'information et d'orientation de Stains"/>
    <s v="30 rue de Saalfed"/>
    <s v="93240 STAINS"/>
    <s v="Stains"/>
    <x v="58"/>
    <s v="Créteil"/>
    <x v="11"/>
    <m/>
    <m/>
    <m/>
    <m/>
    <m/>
    <m/>
    <s v="17930431600906"/>
    <s v="CENTRE D INFORMATION ET D ORIENTATION"/>
  </r>
  <r>
    <s v="0771346V"/>
    <s v="Information et orientation"/>
    <x v="2"/>
    <s v="Centre d'information et d'orientation de Coulommiers"/>
    <s v="64 rue du Général Leclerc"/>
    <s v="77120 COULOMMIERS"/>
    <s v="Coulommiers"/>
    <x v="64"/>
    <s v="Créteil"/>
    <x v="11"/>
    <m/>
    <m/>
    <m/>
    <m/>
    <m/>
    <m/>
    <s v="17770431900645"/>
    <s v="CENTRE D INFORMATION ET D ORIENTATION"/>
  </r>
  <r>
    <s v="0831047M"/>
    <s v="Information et orientation"/>
    <x v="2"/>
    <s v="Centre d'information et d'orientation de Brignoles"/>
    <s v="270 avenue des berges - Le Célémi"/>
    <s v="83170 BRIGNOLES"/>
    <s v="Brignoles"/>
    <x v="96"/>
    <s v="Nice"/>
    <x v="0"/>
    <m/>
    <m/>
    <m/>
    <m/>
    <m/>
    <m/>
    <s v="17830431700104"/>
    <s v="CENTRE D INFORMATION ET D ORIENTATION"/>
  </r>
  <r>
    <s v="0831049P"/>
    <s v="Information et orientation"/>
    <x v="2"/>
    <s v="Centre d'information et d'orientation de La Seyne-sur-Mer"/>
    <s v="9 rue Léon Blum angle Taylor"/>
    <s v="83500 SEYNE SUR MER"/>
    <s v="La Seyne-sur-Mer"/>
    <x v="96"/>
    <s v="Nice"/>
    <x v="0"/>
    <m/>
    <m/>
    <m/>
    <m/>
    <m/>
    <m/>
    <s v="17830431700138"/>
    <s v="CENTRE D INFORMATION ET D ORIENTATION"/>
  </r>
  <r>
    <s v="9740792T"/>
    <s v="Information et orientation"/>
    <x v="2"/>
    <s v="Centre d'information et d'orientation de Saint-Louis"/>
    <s v="37 rue Sarda Garriga"/>
    <s v="97134 SAINT LOUIS"/>
    <s v="Saint-Louis"/>
    <x v="45"/>
    <s v="La Réunion"/>
    <x v="14"/>
    <m/>
    <m/>
    <m/>
    <m/>
    <m/>
    <m/>
    <s v="17974431300224"/>
    <s v="CENTRE D INFORMATION ET D ORIENTATION"/>
  </r>
  <r>
    <s v="0830079K"/>
    <s v="Information et orientation"/>
    <x v="2"/>
    <s v="Centre d'information et d'orientation de Draguignan"/>
    <s v="380 rue Jean Aicard"/>
    <s v="83300 DRAGUIGNAN"/>
    <s v="Draguignan"/>
    <x v="96"/>
    <s v="Nice"/>
    <x v="0"/>
    <m/>
    <m/>
    <m/>
    <m/>
    <m/>
    <m/>
    <s v="17830431700039"/>
    <s v="CENTRE D INFORMATION ET D ORIENTATION"/>
  </r>
  <r>
    <s v="0831048N"/>
    <s v="Information et orientation"/>
    <x v="2"/>
    <s v="Centre d'information et d'orientation de Fréjus"/>
    <s v="558 rue Henri Giraud"/>
    <s v="83600 FREJUS"/>
    <s v="Fréjus"/>
    <x v="96"/>
    <s v="Nice"/>
    <x v="0"/>
    <m/>
    <m/>
    <m/>
    <m/>
    <m/>
    <m/>
    <s v="17830431700112"/>
    <s v="CENTRE D INFORMATION ET D ORIENTATION"/>
  </r>
  <r>
    <s v="0061255G"/>
    <s v="Information et orientation"/>
    <x v="2"/>
    <s v="Centre d'information et d'orientation de Menton"/>
    <s v="14 avenue Boyer"/>
    <s v="06500 MENTON"/>
    <s v="Menton"/>
    <x v="1"/>
    <s v="Nice"/>
    <x v="0"/>
    <m/>
    <m/>
    <m/>
    <m/>
    <m/>
    <m/>
    <s v="17060431800064"/>
    <s v="CENTRE D INFORMATION ET D ORIENTATION"/>
  </r>
  <r>
    <s v="0061197U"/>
    <s v="Information et orientation"/>
    <x v="2"/>
    <s v="Centre d'information et d'orientation de Antibes"/>
    <s v="640 avenue Jules Grec"/>
    <s v="06600 ANTIBES"/>
    <s v="Antibes"/>
    <x v="1"/>
    <s v="Nice"/>
    <x v="0"/>
    <m/>
    <m/>
    <m/>
    <m/>
    <m/>
    <m/>
    <s v="17060431800023"/>
    <s v="CENTRE D INFORMATION ET D ORIENTATION"/>
  </r>
  <r>
    <s v="0061254F"/>
    <s v="Information et orientation"/>
    <x v="2"/>
    <s v="Centre d'information et d'orientation de Grasse"/>
    <s v="2 boulevard Victor Hugo"/>
    <s v="06130 GRASSE"/>
    <s v="Grasse"/>
    <x v="1"/>
    <s v="Nice"/>
    <x v="0"/>
    <m/>
    <m/>
    <m/>
    <m/>
    <m/>
    <m/>
    <s v="17060431800098"/>
    <s v="CENTRE D INFORMATION ET D ORIENTATION"/>
  </r>
  <r>
    <s v="0753294Y"/>
    <s v="Information et orientation"/>
    <x v="2"/>
    <s v="Centre d'information et d'orientation (CIO section spécialisée auprès du Tribunal pour enfants)"/>
    <s v="7-9 passage des Récollets"/>
    <s v="75010 PARIS 10E  ARRONDISSEMENT"/>
    <s v="Paris 10e"/>
    <x v="71"/>
    <s v="Paris"/>
    <x v="11"/>
    <m/>
    <m/>
    <m/>
    <m/>
    <m/>
    <m/>
    <s v="17750431301234"/>
    <s v="CENTRE D INFORMATION ET D ORIENTATION"/>
  </r>
  <r>
    <s v="9740680W"/>
    <s v="Information et orientation"/>
    <x v="2"/>
    <s v="Centre d'information et d'orientation du Tampon"/>
    <s v="Cité scolaire Roland Garros"/>
    <s v="97430 TAMPON"/>
    <s v="Le Tampon"/>
    <x v="45"/>
    <s v="La Réunion"/>
    <x v="14"/>
    <m/>
    <m/>
    <m/>
    <m/>
    <m/>
    <m/>
    <s v="17974431300208"/>
    <s v="CENTRE D INFORMATION ET D ORIENTATION"/>
  </r>
  <r>
    <s v="0830080L"/>
    <s v="Information et orientation"/>
    <x v="2"/>
    <s v="Centre d'information et d'orientation d'Hyères"/>
    <s v="15 avenue du docteur Jean-Jacques Perron"/>
    <s v="83400 HYERES"/>
    <s v="Hyères"/>
    <x v="96"/>
    <s v="Nice"/>
    <x v="0"/>
    <m/>
    <m/>
    <m/>
    <m/>
    <m/>
    <m/>
    <s v="17830431700021"/>
    <s v="CENTRE D INFORMATION ET D ORIENTATION"/>
  </r>
  <r>
    <s v="0830078J"/>
    <s v="Information et orientation"/>
    <x v="2"/>
    <s v="Centre d'information et d'orientation de Toulon"/>
    <s v="Rue Corneille - Espace Peiresc"/>
    <s v="83000 TOULON"/>
    <s v="Toulon"/>
    <x v="96"/>
    <s v="Nice"/>
    <x v="0"/>
    <m/>
    <m/>
    <m/>
    <m/>
    <m/>
    <m/>
    <s v="17060430000054"/>
    <s v="CENTRE D INFORMATION ET D ORIENTATION"/>
  </r>
  <r>
    <s v="0060089P"/>
    <s v="Information et orientation"/>
    <x v="2"/>
    <s v="Centre d'information et d'orientation de Nice"/>
    <s v="2 avenue Paul Arène"/>
    <s v="06000 NICE"/>
    <s v="Nice"/>
    <x v="1"/>
    <s v="Nice"/>
    <x v="0"/>
    <m/>
    <m/>
    <m/>
    <m/>
    <m/>
    <m/>
    <s v="17060431800536"/>
    <s v="CENTRE D INFORMATION ET D ORIENTATION"/>
  </r>
  <r>
    <s v="0060090R"/>
    <s v="Information et orientation"/>
    <x v="2"/>
    <s v="Centre d'information et d'orientation de Cannes"/>
    <s v="2 avenue Beauséjour"/>
    <s v="06400 CANNES"/>
    <s v="Cannes"/>
    <x v="1"/>
    <s v="Nice"/>
    <x v="0"/>
    <m/>
    <m/>
    <m/>
    <m/>
    <m/>
    <m/>
    <s v="17060431800049"/>
    <s v="CENTRE D INFORMATION ET D ORIENTATION"/>
  </r>
  <r>
    <s v="0950976V"/>
    <s v="Information et orientation"/>
    <x v="2"/>
    <s v="Centre d'information et d'orientation de Gonesse"/>
    <s v="5 avenue François Mitterrand"/>
    <s v="95500 GONESSE"/>
    <s v="Gonesse"/>
    <x v="59"/>
    <s v="Versailles"/>
    <x v="11"/>
    <m/>
    <m/>
    <m/>
    <m/>
    <m/>
    <m/>
    <s v="17950431100251"/>
    <s v="CENTRE D INFORMATION ET D ORIENTATION"/>
  </r>
  <r>
    <s v="0570131H"/>
    <s v="Information et orientation"/>
    <x v="2"/>
    <s v="Centre d'information et d'orientation de Forbach"/>
    <s v="8 place de l'Alma"/>
    <s v="57600 FORBACH"/>
    <s v="Forbach"/>
    <x v="24"/>
    <s v="Nancy-Metz"/>
    <x v="2"/>
    <m/>
    <m/>
    <m/>
    <m/>
    <m/>
    <m/>
    <s v="17570431100257"/>
    <s v="CENTRE D INFORMATION ET D ORIENTATION"/>
  </r>
  <r>
    <s v="0540097M"/>
    <s v="Information et orientation"/>
    <x v="2"/>
    <s v="Centre d'information et d'orientation de Lunéville"/>
    <s v="12 bis rue des Bosquets"/>
    <s v="54300 LUNEVILLE"/>
    <s v="Lunéville"/>
    <x v="93"/>
    <s v="Nancy-Metz"/>
    <x v="2"/>
    <m/>
    <m/>
    <m/>
    <m/>
    <m/>
    <m/>
    <s v="17540431800123"/>
    <s v="CENTRE D INFORMATION ET D ORIENTATION"/>
  </r>
  <r>
    <s v="0780811H"/>
    <s v="Information et orientation"/>
    <x v="2"/>
    <s v="Centre d'information et d'orientation d'Élancourt"/>
    <s v="Maison sociale des 7 Mares"/>
    <s v="78990 ELANCOURT"/>
    <s v="Élancourt"/>
    <x v="73"/>
    <s v="Versailles"/>
    <x v="11"/>
    <m/>
    <m/>
    <m/>
    <m/>
    <m/>
    <m/>
    <s v="17780430900223"/>
    <s v="CENTRE D INFORMATION ET D ORIENTATION"/>
  </r>
  <r>
    <s v="0611041A"/>
    <s v="Information et orientation"/>
    <x v="2"/>
    <s v="Centre d'information et d'orientation d'Argentan (antenne du CIO d'Alençon)"/>
    <s v="33 rue Saint-Martin"/>
    <s v="61200 ARGENTAN"/>
    <s v="Argentan"/>
    <x v="84"/>
    <s v="Caen"/>
    <x v="9"/>
    <m/>
    <m/>
    <m/>
    <m/>
    <m/>
    <m/>
    <s v="17610431300208"/>
    <s v="CENTRE D INFORMATION ET D ORIENTATION"/>
  </r>
  <r>
    <s v="0611040Z"/>
    <s v="Information et orientation"/>
    <x v="2"/>
    <s v="Centre d'information et d'orientation de L'Aigle"/>
    <s v="8 rue René Vivien"/>
    <s v="61300 AIGLE"/>
    <s v="L'Aigle"/>
    <x v="84"/>
    <s v="Caen"/>
    <x v="9"/>
    <m/>
    <m/>
    <m/>
    <m/>
    <m/>
    <m/>
    <s v="17610431300190"/>
    <s v="CENTRE D INFORMATION ET D ORIENTATION"/>
  </r>
  <r>
    <s v="0921678Z"/>
    <s v="Information et orientation"/>
    <x v="2"/>
    <s v="Centre d'information et d'orientation de Gennevilliers"/>
    <s v="60 rue Georges Corète"/>
    <s v="92230 GENNEVILLIERS"/>
    <s v="Gennevilliers"/>
    <x v="66"/>
    <s v="Versailles"/>
    <x v="11"/>
    <m/>
    <m/>
    <m/>
    <m/>
    <m/>
    <m/>
    <s v="17780430900413"/>
    <s v="CENTRE D INFORMATION ET D ORIENTATION"/>
  </r>
  <r>
    <s v="0911180N"/>
    <s v="Information et orientation"/>
    <x v="2"/>
    <s v="Centre d'information et d'orientation de Brunoy"/>
    <s v="1 rue Talma"/>
    <s v="91800 BRUNOY"/>
    <s v="Brunoy"/>
    <x v="40"/>
    <s v="Versailles"/>
    <x v="11"/>
    <m/>
    <m/>
    <m/>
    <m/>
    <m/>
    <m/>
    <s v="17780430900264"/>
    <s v="CENTRE D INFORMATION ET D ORIENTATION"/>
  </r>
  <r>
    <s v="0783028T"/>
    <s v="Information et orientation"/>
    <x v="2"/>
    <s v="Centre d'information et d'orientation de Saint-Germain-en-Laye (CIO relais Europe)"/>
    <s v="9 rue Armagis"/>
    <s v="78100 SAINT GERMAIN EN LAYE"/>
    <s v="Saint-Germain-en-Laye"/>
    <x v="73"/>
    <s v="Versailles"/>
    <x v="11"/>
    <m/>
    <m/>
    <m/>
    <m/>
    <m/>
    <m/>
    <s v="17780431700895"/>
    <s v="CENTRE D INFORMATION ET D ORIENTATION"/>
  </r>
  <r>
    <s v="0950817X"/>
    <s v="Information et orientation"/>
    <x v="2"/>
    <s v="Centre d'information et d'orientation d'Ermont"/>
    <s v="37 bis rue Maurice Berteaux"/>
    <s v="95120 ERMONT"/>
    <s v="Ermont"/>
    <x v="59"/>
    <s v="Versailles"/>
    <x v="11"/>
    <m/>
    <m/>
    <m/>
    <m/>
    <m/>
    <m/>
    <s v="17950431100285"/>
    <s v="CENTRE D INFORMATION ET D ORIENTATION"/>
  </r>
  <r>
    <s v="0753305K"/>
    <s v="Information et orientation"/>
    <x v="2"/>
    <s v="Centre d'information et d'orientation Sud (5e, 6e, 13e et 14e arrondissements)"/>
    <s v="2 rue Paul Bourget"/>
    <s v="75013 PARIS 13E  ARRONDISSEMENT"/>
    <s v="Paris 13e"/>
    <x v="71"/>
    <s v="Paris"/>
    <x v="11"/>
    <m/>
    <m/>
    <m/>
    <m/>
    <m/>
    <m/>
    <s v="17750431301143"/>
    <s v="CENTRE D INFORMATION ET D ORIENTATION"/>
  </r>
  <r>
    <s v="0670137K"/>
    <s v="Information et orientation"/>
    <x v="2"/>
    <s v="Centre d'information et d'orientation de Haguenau"/>
    <s v="21 C rue de la Redoute"/>
    <s v="67500 HAGUENAU"/>
    <s v="Haguenau"/>
    <x v="30"/>
    <s v="Strasbourg"/>
    <x v="2"/>
    <m/>
    <m/>
    <m/>
    <m/>
    <m/>
    <m/>
    <s v="17670431000109"/>
    <s v="CENTRE D INFORMATION ET D ORIENTATION"/>
  </r>
  <r>
    <s v="0860056U"/>
    <s v="Information et orientation"/>
    <x v="2"/>
    <s v="Centre d'information et d'orientation de Châtellerault"/>
    <s v="2 rue Georges Rouault"/>
    <s v="86100 CHATELLERAULT"/>
    <s v="Châtellerault"/>
    <x v="39"/>
    <s v="Poitiers"/>
    <x v="5"/>
    <m/>
    <m/>
    <m/>
    <m/>
    <m/>
    <m/>
    <s v="17860431000445"/>
    <s v="CENTRE D INFORMATION ET D ORIENTATION"/>
  </r>
  <r>
    <s v="0160052V"/>
    <s v="Information et orientation"/>
    <x v="2"/>
    <s v="Centre d'information et d'orientation de Cognac"/>
    <s v="24 place Beaulieu"/>
    <s v="16100 COGNAC"/>
    <s v="Cognac"/>
    <x v="49"/>
    <s v="Poitiers"/>
    <x v="5"/>
    <m/>
    <m/>
    <m/>
    <m/>
    <m/>
    <m/>
    <s v="17160431700072"/>
    <s v="CENTRE D INFORMATION ET D ORIENTATION"/>
  </r>
  <r>
    <s v="0341426R"/>
    <s v="Information et orientation"/>
    <x v="2"/>
    <s v="Centre d'information et d'orientation de Lunel"/>
    <s v="2 Cours Gabriel Péri"/>
    <s v="34400 LUNEL"/>
    <s v="Lunel"/>
    <x v="14"/>
    <s v="Montpellier"/>
    <x v="3"/>
    <m/>
    <m/>
    <m/>
    <m/>
    <m/>
    <m/>
    <s v="17340431000067"/>
    <s v="CENTRE D INFORMATION ET D ORIENTATION"/>
  </r>
  <r>
    <s v="0341482B"/>
    <s v="Information et orientation"/>
    <x v="2"/>
    <s v="Centre d'information et d'orientation de Montpellier Est"/>
    <s v="360 rue Michel de l'Hospital"/>
    <s v="34000 MONTPELLIER"/>
    <s v="Montpellier"/>
    <x v="14"/>
    <s v="Montpellier"/>
    <x v="3"/>
    <m/>
    <m/>
    <m/>
    <m/>
    <m/>
    <m/>
    <s v="17340431000075"/>
    <s v="CENTRE D INFORMATION ET D ORIENTATION"/>
  </r>
  <r>
    <s v="0300060C"/>
    <s v="Information et orientation"/>
    <x v="2"/>
    <s v="Centre d'information et d'orientation de Nimes Centre"/>
    <s v="11 place du 8 Mai"/>
    <s v="30000 NIMES"/>
    <s v="Nîmes"/>
    <x v="11"/>
    <s v="Montpellier"/>
    <x v="3"/>
    <m/>
    <m/>
    <m/>
    <m/>
    <m/>
    <m/>
    <s v="17300431800031"/>
    <s v="CENTRE D INFORMATION ET D ORIENTATION"/>
  </r>
  <r>
    <s v="0341619A"/>
    <s v="Information et orientation"/>
    <x v="2"/>
    <s v="Centre d'information et d'orientation de Montpellier Celleneuve"/>
    <s v="356 quai Louis le Vau"/>
    <s v="34000 MONTPELLIER"/>
    <s v="Montpellier"/>
    <x v="14"/>
    <s v="Montpellier"/>
    <x v="3"/>
    <m/>
    <m/>
    <m/>
    <m/>
    <m/>
    <m/>
    <s v="17340431000224"/>
    <s v="CENTRE D INFORMATION ET D ORIENTATION"/>
  </r>
  <r>
    <s v="0660042M"/>
    <s v="Information et orientation"/>
    <x v="2"/>
    <s v="Centre d'information et d'orientation de Perpignan Centre"/>
    <s v="les Terrasses du Castillet. 2 rue Pierre Dupont"/>
    <s v="66000 PERPIGNAN"/>
    <s v="Perpignan"/>
    <x v="29"/>
    <s v="Montpellier"/>
    <x v="3"/>
    <m/>
    <m/>
    <m/>
    <m/>
    <m/>
    <m/>
    <s v="17660431200205"/>
    <s v="CENTRE D INFORMATION ET D ORIENTATION"/>
  </r>
  <r>
    <s v="0480020L"/>
    <s v="Information et orientation"/>
    <x v="2"/>
    <s v="Centre d'information et d'orientation de Mende"/>
    <s v="Rue de l'espérance"/>
    <s v="48000 MENDE"/>
    <s v="Mende"/>
    <x v="50"/>
    <s v="Montpellier"/>
    <x v="3"/>
    <m/>
    <m/>
    <m/>
    <m/>
    <m/>
    <m/>
    <s v="17480431000020"/>
    <s v="CENTRE D INFORMATION ET D ORIENTATION"/>
  </r>
  <r>
    <s v="0340096V"/>
    <s v="Information et orientation"/>
    <x v="2"/>
    <s v="Centre d'information et d'orientation de Montpellier Centre"/>
    <s v="Collège Simone Veil - 125 rue Cantegril"/>
    <s v="34000 MONTPELLIER"/>
    <s v="Montpellier"/>
    <x v="14"/>
    <s v="Montpellier"/>
    <x v="3"/>
    <m/>
    <m/>
    <m/>
    <m/>
    <m/>
    <m/>
    <s v="17340431000026"/>
    <s v="CENTRE D INFORMATION ET D ORIENTATION"/>
  </r>
  <r>
    <s v="0340098X"/>
    <s v="Information et orientation"/>
    <x v="2"/>
    <s v="Centre d'information et d'orientation de Sète"/>
    <s v="11 rue des Gerfauts"/>
    <s v="34200 SETE"/>
    <s v="Sète"/>
    <x v="14"/>
    <s v="Montpellier"/>
    <x v="3"/>
    <m/>
    <m/>
    <m/>
    <m/>
    <m/>
    <m/>
    <s v="17340431000042"/>
    <s v="CENTRE D INFORMATION ET D ORIENTATION"/>
  </r>
  <r>
    <s v="0510071A"/>
    <s v="Information et orientation"/>
    <x v="2"/>
    <s v="Centre d'information et d'orientation d'Epernay"/>
    <s v="Rue René Lemaire Prolongée"/>
    <s v="51200 EPERNAY"/>
    <s v="Épernay"/>
    <x v="70"/>
    <s v="Reims"/>
    <x v="2"/>
    <m/>
    <m/>
    <m/>
    <m/>
    <m/>
    <m/>
    <s v="17510431400703"/>
    <s v="CENTRE D INFORMATION ET D ORIENTATION"/>
  </r>
  <r>
    <s v="0520037H"/>
    <s v="Information et orientation"/>
    <x v="2"/>
    <s v="Centre d'information et d'orientation d'état de Saint-Dizier"/>
    <s v="54 rue Gambetta"/>
    <s v="52100 SAINT DIZIER"/>
    <s v="Saint-Dizier"/>
    <x v="63"/>
    <s v="Reims"/>
    <x v="2"/>
    <m/>
    <m/>
    <m/>
    <m/>
    <m/>
    <m/>
    <s v="17520431200177"/>
    <s v="CENTRE D INFORMATION ET D ORIENTATION"/>
  </r>
  <r>
    <s v="0160051U"/>
    <s v="Information et orientation"/>
    <x v="2"/>
    <s v="Centre d'information et d'orientation d'Angoulême"/>
    <s v="7 rue du Secours"/>
    <s v="16000 ANGOULEME"/>
    <s v="Angoulême"/>
    <x v="49"/>
    <s v="Poitiers"/>
    <x v="5"/>
    <m/>
    <m/>
    <m/>
    <m/>
    <m/>
    <m/>
    <s v="17160431700064"/>
    <s v="CENTRE D INFORMATION ET D ORIENTATION"/>
  </r>
  <r>
    <s v="0692799T"/>
    <s v="Information et orientation"/>
    <x v="2"/>
    <s v="Centre d'information et d'orientation, Bron-Saint-Priest"/>
    <s v="5 impasse Jacques Brel"/>
    <s v="69800 SAINT PRIEST"/>
    <s v="Saint-Priest"/>
    <x v="32"/>
    <s v="Lyon"/>
    <x v="1"/>
    <m/>
    <m/>
    <m/>
    <m/>
    <m/>
    <m/>
    <s v="17690431600500"/>
    <s v="CENTRE D INFORMATION ET D ORIENTATION"/>
  </r>
  <r>
    <s v="0010053C"/>
    <s v="Information et orientation"/>
    <x v="2"/>
    <s v="Centre d'information et d'orientation, Ambérieu-en-Bugey"/>
    <s v="Rue Marcel Paul"/>
    <s v="01500 AMBERIEU EN BUGEY"/>
    <s v="Ambérieu-en-Bugey"/>
    <x v="85"/>
    <s v="Lyon"/>
    <x v="1"/>
    <m/>
    <m/>
    <m/>
    <m/>
    <m/>
    <m/>
    <s v="17010431900372"/>
    <s v="CENTRE D INFORMATION ET D ORIENTATION"/>
  </r>
  <r>
    <s v="0940591G"/>
    <s v="Information et orientation"/>
    <x v="2"/>
    <s v="Centre d'information et d'orientation de Champigny-sur-Marne"/>
    <s v="155 avenue Roger Salengro"/>
    <s v="94500 CHAMPIGNY SUR MARNE"/>
    <s v="Champigny-sur-Marne"/>
    <x v="41"/>
    <s v="Créteil"/>
    <x v="11"/>
    <m/>
    <m/>
    <m/>
    <m/>
    <m/>
    <m/>
    <s v="17940431400082"/>
    <s v="CENTRE D INFORMATION ET D ORIENTATION"/>
  </r>
  <r>
    <s v="0941405S"/>
    <s v="Information et orientation"/>
    <x v="2"/>
    <s v="Centre d'information et d'orientation de Boissy-Saint-Léger"/>
    <s v="3 avenue Charles de Gaulle"/>
    <s v="94470 BOISSY SAINT LEGER"/>
    <s v="Boissy-Saint-Léger"/>
    <x v="41"/>
    <s v="Créteil"/>
    <x v="11"/>
    <m/>
    <m/>
    <m/>
    <m/>
    <m/>
    <m/>
    <s v="17940431400728"/>
    <s v="CENTRE D INFORMATION ET D ORIENTATION"/>
  </r>
  <r>
    <s v="0930601Y"/>
    <s v="Information et orientation"/>
    <x v="2"/>
    <s v="Centre d'information et d'orientation de Saint-Denis"/>
    <s v="2-4 allée de Seine"/>
    <s v="93200 SAINT DENIS"/>
    <s v="Saint-Denis"/>
    <x v="58"/>
    <s v="Créteil"/>
    <x v="11"/>
    <m/>
    <m/>
    <m/>
    <m/>
    <m/>
    <m/>
    <s v="17930431600880"/>
    <s v="CENTRE D INFORMATION ET D ORIENTATION"/>
  </r>
  <r>
    <s v="0190048Z"/>
    <s v="Information et orientation"/>
    <x v="2"/>
    <s v="Centre d'information et d'orientation d'Ussel"/>
    <s v="20 rue de la Civadière"/>
    <s v="19200 USSEL"/>
    <s v="Ussel"/>
    <x v="7"/>
    <s v="Limoges"/>
    <x v="5"/>
    <m/>
    <m/>
    <m/>
    <m/>
    <m/>
    <m/>
    <s v="17190431100114"/>
    <s v="CENTRE D INFORMATION ET D ORIENTATION"/>
  </r>
  <r>
    <s v="0870060T"/>
    <s v="Information et orientation"/>
    <x v="2"/>
    <s v="Centre d'information et d'orientation de Limoges"/>
    <s v="13 cours Jourdan"/>
    <s v="87000 LIMOGES"/>
    <s v="Limoges"/>
    <x v="78"/>
    <s v="Limoges"/>
    <x v="5"/>
    <m/>
    <m/>
    <m/>
    <m/>
    <m/>
    <m/>
    <s v="17870431800066"/>
    <s v="CENTRE D INFORMATION ET D ORIENTATION"/>
  </r>
  <r>
    <s v="0771075A"/>
    <s v="Information et orientation"/>
    <x v="2"/>
    <s v="Centre d'information et d'orientation de Meaux"/>
    <s v="15 place de l'Europe"/>
    <s v="77100 MEAUX"/>
    <s v="Meaux"/>
    <x v="64"/>
    <s v="Créteil"/>
    <x v="11"/>
    <m/>
    <m/>
    <m/>
    <m/>
    <m/>
    <m/>
    <s v="17770431900199"/>
    <s v="CENTRE D INFORMATION ET D ORIENTATION"/>
  </r>
  <r>
    <s v="0930600X"/>
    <s v="Information et orientation"/>
    <x v="2"/>
    <s v="Centre d'information et d'orientation de Pantin"/>
    <s v="41 rue Delizy"/>
    <s v="93500 PANTIN"/>
    <s v="Pantin"/>
    <x v="58"/>
    <s v="Créteil"/>
    <x v="11"/>
    <m/>
    <m/>
    <m/>
    <m/>
    <m/>
    <m/>
    <s v="17930431600872"/>
    <s v="CENTRE D INFORMATION ET D ORIENTATION"/>
  </r>
  <r>
    <s v="0930850U"/>
    <s v="Information et orientation"/>
    <x v="2"/>
    <s v="Centre d'information et d'orientation de Gagny"/>
    <s v="68 rue du chemin de fer"/>
    <s v="93220 GAGNY"/>
    <s v="Gagny"/>
    <x v="58"/>
    <s v="Créteil"/>
    <x v="11"/>
    <m/>
    <m/>
    <m/>
    <m/>
    <m/>
    <m/>
    <s v="17930431600435"/>
    <s v="CENTRE D INFORMATION ET D ORIENTATION"/>
  </r>
  <r>
    <s v="0771072X"/>
    <s v="Information et orientation"/>
    <x v="2"/>
    <s v="Centre d'information et d'orientation de Fontainebleau-Avon (CIO relais Europe)"/>
    <s v="6 rue Charles Lefebvre"/>
    <s v="77210 AVON"/>
    <s v="Avon"/>
    <x v="64"/>
    <s v="Créteil"/>
    <x v="11"/>
    <m/>
    <m/>
    <m/>
    <m/>
    <m/>
    <m/>
    <s v="17770431900207"/>
    <s v="CENTRE D INFORMATION ET D ORIENTATION"/>
  </r>
  <r>
    <s v="0940597N"/>
    <s v="Information et orientation"/>
    <x v="2"/>
    <s v="Centre d'information et d'orientation de Vincennes"/>
    <s v="46 avenue du Château"/>
    <s v="94300 VINCENNES"/>
    <s v="Vincennes"/>
    <x v="41"/>
    <s v="Créteil"/>
    <x v="11"/>
    <m/>
    <m/>
    <m/>
    <m/>
    <m/>
    <m/>
    <s v="17940431400033"/>
    <s v="CENTRE D INFORMATION ET D ORIENTATION"/>
  </r>
  <r>
    <s v="0190046X"/>
    <s v="Information et orientation"/>
    <x v="2"/>
    <s v="Centre d'information et d'orientation de Brive"/>
    <s v="5 rue Dejean"/>
    <s v="19100 BRIVE LA GAILLARDE"/>
    <s v="Brive-la-Gaillarde"/>
    <x v="7"/>
    <s v="Limoges"/>
    <x v="5"/>
    <m/>
    <m/>
    <m/>
    <m/>
    <m/>
    <m/>
    <s v="17190431100130"/>
    <s v="CENTRE D INFORMATION ET D ORIENTATION"/>
  </r>
  <r>
    <s v="0141630W"/>
    <s v="Information et orientation"/>
    <x v="2"/>
    <s v="Centre d'information et d'orientation de Bayeux"/>
    <s v="38 avenue Georges Clémenceau"/>
    <s v="14400 BAYEUX"/>
    <s v="Bayeux"/>
    <x v="52"/>
    <s v="Caen"/>
    <x v="9"/>
    <m/>
    <m/>
    <m/>
    <m/>
    <m/>
    <m/>
    <s v="17140431200414"/>
    <s v="CENTRE D INFORMATION ET D ORIENTATION"/>
  </r>
  <r>
    <s v="0241081V"/>
    <s v="Information et orientation"/>
    <x v="2"/>
    <s v="Centre d'information et d'orientation de Ribérac"/>
    <s v="Rue Couleau"/>
    <s v="24600 RIBERAC"/>
    <s v="Ribérac"/>
    <x v="67"/>
    <s v="Bordeaux"/>
    <x v="5"/>
    <m/>
    <m/>
    <m/>
    <m/>
    <m/>
    <m/>
    <s v="17240431100190"/>
    <s v="CENTRE D INFORMATION ET D ORIENTATION"/>
  </r>
  <r>
    <s v="6200056S"/>
    <s v="Information et orientation"/>
    <x v="2"/>
    <s v="Centre d'information et d'orientation d'Ajaccio"/>
    <s v="18 av Colonel Colonna d'Ornano"/>
    <s v="20000 AJACCIO"/>
    <s v="Ajaccio"/>
    <x v="42"/>
    <s v="Corse"/>
    <x v="12"/>
    <m/>
    <m/>
    <m/>
    <m/>
    <m/>
    <m/>
    <s v="17201431800031"/>
    <s v="CENTRE D INFORMATION ET D ORIENTATION"/>
  </r>
  <r>
    <s v="0931595D"/>
    <s v="Information et orientation"/>
    <x v="2"/>
    <s v="Centre d'information et d'orientation de Noisy-le-Grand"/>
    <s v="134 La Piazza Mont d'Est"/>
    <s v="93160 NOISY LE GRAND"/>
    <s v="Noisy-le-Grand"/>
    <x v="58"/>
    <s v="Créteil"/>
    <x v="11"/>
    <m/>
    <m/>
    <m/>
    <m/>
    <m/>
    <m/>
    <s v="17930431600468"/>
    <s v="CENTRE D INFORMATION ET D ORIENTATION"/>
  </r>
  <r>
    <s v="0720073N"/>
    <s v="Information et orientation"/>
    <x v="2"/>
    <s v="Centre d'information et d'orientation du Mans"/>
    <s v="21 rue du Maréchal Lyautey"/>
    <s v="72000 MANS"/>
    <s v="Le Mans"/>
    <x v="89"/>
    <s v="Nantes"/>
    <x v="8"/>
    <m/>
    <m/>
    <m/>
    <m/>
    <m/>
    <m/>
    <s v="17720431000425"/>
    <s v="CENTRE D INFORMATION ET D ORIENTATION"/>
  </r>
  <r>
    <s v="0620211T"/>
    <s v="Information et orientation"/>
    <x v="2"/>
    <s v="Centre d'information et d'orientation d'Arras"/>
    <s v="53 rue de Douai"/>
    <s v="62000 ARRAS"/>
    <s v="Arras"/>
    <x v="28"/>
    <s v="Lille"/>
    <x v="10"/>
    <m/>
    <m/>
    <m/>
    <m/>
    <m/>
    <m/>
    <s v="17620431100136"/>
    <s v="CENTRE D INFORMATION ET D ORIENTATION"/>
  </r>
  <r>
    <s v="0330154N"/>
    <s v="Information et orientation"/>
    <x v="2"/>
    <s v="Centre d'information et d'orientation de Cenon"/>
    <s v="88 cours Victor Hugo"/>
    <s v="33150 CENON"/>
    <s v="Cenon"/>
    <x v="13"/>
    <s v="Bordeaux"/>
    <x v="5"/>
    <m/>
    <m/>
    <m/>
    <m/>
    <m/>
    <m/>
    <s v="17330431200064"/>
    <s v="CENTRE D INFORMATION ET D ORIENTATION"/>
  </r>
  <r>
    <s v="0241046G"/>
    <s v="Information et orientation"/>
    <x v="2"/>
    <s v="Centre d'information et d'orientation de Nontron"/>
    <s v="21 rue de Verdun"/>
    <s v="24300 NONTRON"/>
    <s v="Nontron"/>
    <x v="67"/>
    <s v="Bordeaux"/>
    <x v="5"/>
    <m/>
    <m/>
    <m/>
    <m/>
    <m/>
    <m/>
    <s v="17240431100117"/>
    <s v="CENTRE D INFORMATION ET D ORIENTATION"/>
  </r>
  <r>
    <s v="0620201G"/>
    <s v="Information et orientation"/>
    <x v="2"/>
    <s v="Centre d'information et d'orientation de Hénin-Beaumont"/>
    <s v="163 rue Roger Salengro"/>
    <s v="62110 HENIN BEAUMONT"/>
    <s v="Hénin-Beaumont"/>
    <x v="28"/>
    <s v="Lille"/>
    <x v="10"/>
    <m/>
    <m/>
    <m/>
    <m/>
    <m/>
    <m/>
    <s v="17620431100045"/>
    <s v="CENTRE D INFORMATION ET D ORIENTATION"/>
  </r>
  <r>
    <s v="0620212U"/>
    <s v="Information et orientation"/>
    <x v="2"/>
    <s v="Centre d'information et d'orientation de Saint-Pol sur Ternoise"/>
    <s v="6 rue de Fruges"/>
    <s v="62130 SAINT POL SUR TERNOISE"/>
    <s v="Saint-Pol-sur-Ternoise"/>
    <x v="28"/>
    <s v="Lille"/>
    <x v="10"/>
    <m/>
    <m/>
    <m/>
    <m/>
    <m/>
    <m/>
    <s v="17620431100094"/>
    <s v="CENTRE D INFORMATION ET D ORIENTATION"/>
  </r>
  <r>
    <s v="0880074C"/>
    <s v="Information et orientation"/>
    <x v="2"/>
    <s v="Centre d'information et d'orientation de Neufchâteau"/>
    <s v="4 Rue Rebeval"/>
    <s v="88300 NEUFCHATEAU"/>
    <s v="Neufchâteau"/>
    <x v="74"/>
    <s v="Nancy-Metz"/>
    <x v="2"/>
    <m/>
    <m/>
    <m/>
    <m/>
    <m/>
    <m/>
    <s v="17880431600226"/>
    <s v="CENTRE D INFORMATION ET D ORIENTATION"/>
  </r>
  <r>
    <s v="0540093H"/>
    <s v="Information et orientation"/>
    <x v="2"/>
    <s v="Centre d'information et d'orientation de Toul"/>
    <s v="8 Rue Drouas"/>
    <s v="54200 TOUL"/>
    <s v="Toul"/>
    <x v="93"/>
    <s v="Nancy-Metz"/>
    <x v="2"/>
    <m/>
    <m/>
    <m/>
    <m/>
    <m/>
    <m/>
    <s v="17540431800479"/>
    <s v="CENTRE D INFORMATION ET D ORIENTATION"/>
  </r>
  <r>
    <s v="0570133K"/>
    <s v="Information et orientation"/>
    <x v="2"/>
    <s v="Centre d'information et d'orientation de Sarrebourg"/>
    <s v="7 rue du Château d'eau"/>
    <s v="57400 SARREBOURG"/>
    <s v="Sarrebourg"/>
    <x v="24"/>
    <s v="Nancy-Metz"/>
    <x v="2"/>
    <m/>
    <m/>
    <m/>
    <m/>
    <m/>
    <m/>
    <s v="17570431100521"/>
    <s v="CENTRE D INFORMATION ET D ORIENTATION"/>
  </r>
  <r>
    <s v="0880073B"/>
    <s v="Information et orientation"/>
    <x v="2"/>
    <s v="Centre d'information et d'orientation d'Epinal"/>
    <s v="46 rue Abel Ferry"/>
    <s v="88000 EPINAL"/>
    <s v="Épinal"/>
    <x v="74"/>
    <s v="Nancy-Metz"/>
    <x v="2"/>
    <m/>
    <m/>
    <m/>
    <m/>
    <m/>
    <m/>
    <s v="17880431600473"/>
    <s v="CENTRE D INFORMATION ET D ORIENTATION"/>
  </r>
  <r>
    <s v="0620203J"/>
    <s v="Information et orientation"/>
    <x v="2"/>
    <s v="Centre d'information et d'orientation de Saint-Omer"/>
    <s v="7 rue de Longueville"/>
    <s v="62500 SAINT OMER"/>
    <s v="Saint-Omer"/>
    <x v="28"/>
    <s v="Lille"/>
    <x v="10"/>
    <m/>
    <m/>
    <m/>
    <m/>
    <m/>
    <m/>
    <s v="17620431100052"/>
    <s v="CENTRE D INFORMATION ET D ORIENTATION"/>
  </r>
  <r>
    <s v="0620207N"/>
    <s v="Information et orientation"/>
    <x v="2"/>
    <s v="Centre d'information et d'orientation de Bruay La Buissière"/>
    <s v="137 rue Ile de France"/>
    <s v="62700 BRUAY LA BUISSIERE"/>
    <s v="Bruay-la-Buissière"/>
    <x v="28"/>
    <s v="Lille"/>
    <x v="10"/>
    <m/>
    <m/>
    <m/>
    <m/>
    <m/>
    <m/>
    <s v="17620431100102"/>
    <s v="CENTRE D INFORMATION ET D ORIENTATION"/>
  </r>
  <r>
    <s v="0400055T"/>
    <s v="Information et orientation"/>
    <x v="2"/>
    <s v="Centre d'Information et d'orientation d'Aire-sur-Adour"/>
    <s v="45 rue Félix Despagnet"/>
    <s v="40800 AIRE SUR L'ADOUR"/>
    <s v="Aire-sur-l'Adour"/>
    <x v="82"/>
    <s v="Bordeaux"/>
    <x v="5"/>
    <m/>
    <m/>
    <m/>
    <m/>
    <m/>
    <m/>
    <s v="17400431700213"/>
    <s v="CENTRE D INFORMATION ET D ORIENTATION"/>
  </r>
  <r>
    <s v="0470051A"/>
    <s v="Information et orientation"/>
    <x v="2"/>
    <s v="Centre d'Information et d'orientation d'Agen"/>
    <s v="48 bis rue René Cassin"/>
    <s v="47000 AGEN"/>
    <s v="Agen"/>
    <x v="20"/>
    <s v="Bordeaux"/>
    <x v="5"/>
    <m/>
    <m/>
    <m/>
    <m/>
    <m/>
    <m/>
    <s v="17470431200217"/>
    <s v="CENTRE D INFORMATION ET D ORIENTATION"/>
  </r>
  <r>
    <s v="0250072T"/>
    <s v="Information et orientation"/>
    <x v="2"/>
    <s v="Centre d'information et d'orientation de Pontarlier"/>
    <s v="7 rue des Abbés Cattet"/>
    <s v="25300 PONTARLIER"/>
    <s v="Pontarlier"/>
    <x v="87"/>
    <s v="Besançon"/>
    <x v="6"/>
    <m/>
    <m/>
    <m/>
    <m/>
    <m/>
    <m/>
    <s v="17250431800251"/>
    <s v="CENTRE D INFORMATION ET D ORIENTATION"/>
  </r>
  <r>
    <s v="0250071S"/>
    <s v="Information et orientation"/>
    <x v="2"/>
    <s v="Centre d'information et d'orientation de Besançon"/>
    <s v="5 rue Sarrail"/>
    <s v="25000 BESANCON"/>
    <s v="Besançon"/>
    <x v="87"/>
    <s v="Besançon"/>
    <x v="6"/>
    <m/>
    <m/>
    <m/>
    <m/>
    <m/>
    <m/>
    <s v="17250431800210"/>
    <s v="CENTRE D INFORMATION ET D ORIENTATION"/>
  </r>
  <r>
    <s v="0250073U"/>
    <s v="Information et orientation"/>
    <x v="2"/>
    <s v="Centre d'information et d'orientation de Montbéliard"/>
    <s v="3 rue Vivaldi"/>
    <s v="25200 MONTBELIARD"/>
    <s v="Montbéliard"/>
    <x v="87"/>
    <s v="Besançon"/>
    <x v="6"/>
    <m/>
    <m/>
    <m/>
    <m/>
    <m/>
    <m/>
    <s v="17250431800020"/>
    <s v="CENTRE D INFORMATION ET D ORIENTATION"/>
  </r>
  <r>
    <s v="0390054X"/>
    <s v="Information et orientation"/>
    <x v="2"/>
    <s v="Centre d'information et d'orientation de Dôle"/>
    <s v="24 Place Nationale"/>
    <s v="39100 DOLE"/>
    <s v="Dole"/>
    <x v="16"/>
    <s v="Besançon"/>
    <x v="6"/>
    <m/>
    <m/>
    <m/>
    <m/>
    <m/>
    <m/>
    <s v="17390431900030"/>
    <s v="CENTRE D INFORMATION ET D ORIENTATION"/>
  </r>
  <r>
    <s v="0700047W"/>
    <s v="Information et orientation"/>
    <x v="2"/>
    <s v="Centre d'information et d'orientation de Vesoul-Gray"/>
    <s v="5 A route de St Loup - Batiment B"/>
    <s v="70000 VESOUL"/>
    <s v="Vesoul"/>
    <x v="56"/>
    <s v="Besançon"/>
    <x v="6"/>
    <m/>
    <m/>
    <m/>
    <m/>
    <m/>
    <m/>
    <s v="17700431400031"/>
    <s v="CENTRE D INFORMATION ET D ORIENTATION"/>
  </r>
  <r>
    <s v="0570152F"/>
    <s v="Information et orientation"/>
    <x v="2"/>
    <s v="Centre d'information et d'orientation de Saint-Avold"/>
    <s v="3 rue du Maréchal Foch"/>
    <s v="57500 SAINT AVOLD"/>
    <s v="Saint-Avold"/>
    <x v="24"/>
    <s v="Nancy-Metz"/>
    <x v="2"/>
    <m/>
    <m/>
    <m/>
    <m/>
    <m/>
    <m/>
    <s v="17570431100497"/>
    <s v="CENTRE D INFORMATION ET D ORIENTATION"/>
  </r>
  <r>
    <s v="9740067E"/>
    <s v="Information et orientation"/>
    <x v="2"/>
    <s v="Centre d'information et d'orientation de Saint-Denis antenne du CIO de Sainte-Clotilde"/>
    <s v="5 rue Maréchal Leclerc"/>
    <s v="97400 SAINT DENIS"/>
    <s v="Saint-Denis"/>
    <x v="45"/>
    <s v="La Réunion"/>
    <x v="14"/>
    <m/>
    <m/>
    <m/>
    <m/>
    <m/>
    <m/>
    <s v="17974431300232"/>
    <s v="CENTRE D INFORMATION ET D ORIENTATION"/>
  </r>
  <r>
    <s v="0740067W"/>
    <s v="Information et orientation"/>
    <x v="2"/>
    <s v="Centre d'information et d'orientation d'Annemasse"/>
    <s v="14 avenue du Général de Gaulle"/>
    <s v="74100 ANNEMASSE"/>
    <s v="Annemasse"/>
    <x v="34"/>
    <s v="Grenoble"/>
    <x v="1"/>
    <m/>
    <m/>
    <m/>
    <m/>
    <m/>
    <m/>
    <s v="17740431600156"/>
    <s v="CENTRE D INFORMATION ET D ORIENTATION"/>
  </r>
  <r>
    <s v="0540094J"/>
    <s v="Information et orientation"/>
    <x v="2"/>
    <s v="Centre d'information et d'orientation de Briey - Longwy, site de Briey"/>
    <s v="29A Avenue Albert de Briey"/>
    <s v="54150 BRIEY"/>
    <s v="Briey"/>
    <x v="93"/>
    <s v="Nancy-Metz"/>
    <x v="2"/>
    <m/>
    <m/>
    <m/>
    <m/>
    <m/>
    <m/>
    <s v="17540431800578"/>
    <s v="CENTRE D INFORMATION ET D ORIENTATION"/>
  </r>
  <r>
    <s v="0570134L"/>
    <s v="Information et orientation"/>
    <x v="2"/>
    <s v="Centre d'information et d'orientation de Sarreguemines"/>
    <s v="21 rue de la Paix"/>
    <s v="57200 SARREGUEMINES"/>
    <s v="Sarreguemines"/>
    <x v="24"/>
    <s v="Nancy-Metz"/>
    <x v="2"/>
    <m/>
    <m/>
    <m/>
    <m/>
    <m/>
    <m/>
    <s v="17570431100687"/>
    <s v="CENTRE D INFORMATION ET D ORIENTATION"/>
  </r>
  <r>
    <s v="0920656N"/>
    <s v="Information et orientation"/>
    <x v="2"/>
    <s v="Centre d'information et d'orientation de Boulogne"/>
    <s v="10 rue Paul-Adolphe Souriau"/>
    <s v="92100 BOULOGNE BILLANCOURT"/>
    <s v="Boulogne-Billancourt"/>
    <x v="66"/>
    <s v="Versailles"/>
    <x v="11"/>
    <m/>
    <m/>
    <m/>
    <m/>
    <m/>
    <m/>
    <s v="17920431800366"/>
    <s v="CENTRE D INFORMATION ET D ORIENTATION"/>
  </r>
  <r>
    <s v="0911351Z"/>
    <s v="Information et orientation"/>
    <x v="2"/>
    <s v="Centre d'information et d'orientation d'Arpajon"/>
    <s v="28 rue Dauvilliers"/>
    <s v="91290 ARPAJON"/>
    <s v="Arpajon"/>
    <x v="40"/>
    <s v="Versailles"/>
    <x v="11"/>
    <m/>
    <m/>
    <m/>
    <m/>
    <m/>
    <m/>
    <s v="17780430900256"/>
    <s v="CENTRE D INFORMATION ET D ORIENTATION"/>
  </r>
  <r>
    <s v="0540092G"/>
    <s v="Information et orientation"/>
    <x v="2"/>
    <s v="Centre d'information et d'orientation de Pont-à-Mousson"/>
    <s v="8 rue de La Poterne"/>
    <s v="54700 PONT A MOUSSON"/>
    <s v="Pont-à-Mousson"/>
    <x v="93"/>
    <s v="Nancy-Metz"/>
    <x v="2"/>
    <m/>
    <m/>
    <m/>
    <m/>
    <m/>
    <m/>
    <s v="17540431800099"/>
    <s v="CENTRE D INFORMATION ET D ORIENTATION"/>
  </r>
  <r>
    <s v="0542145N"/>
    <s v="Information et orientation"/>
    <x v="2"/>
    <s v="Centre d'information et d'orientation de Vandoeuvre-lès-Nancy"/>
    <s v="1 place de Paris"/>
    <s v="54500 VANDOEUVRE LES NANCY"/>
    <s v="Vandoeuvre-lès-Nancy"/>
    <x v="93"/>
    <s v="Nancy-Metz"/>
    <x v="2"/>
    <m/>
    <m/>
    <m/>
    <m/>
    <m/>
    <m/>
    <s v="17540431800453"/>
    <s v="CENTRE D INFORMATION ET D ORIENTATION"/>
  </r>
  <r>
    <s v="0880075D"/>
    <s v="Information et orientation"/>
    <x v="2"/>
    <s v="Centre d'information et d'orientation de Saint-Dié"/>
    <s v="15 rue du 10ème BCP"/>
    <s v="88100 SAINT DIE DES VOSGES"/>
    <s v="Saint-Dié-des-Vosges"/>
    <x v="74"/>
    <s v="Nancy-Metz"/>
    <x v="2"/>
    <m/>
    <m/>
    <m/>
    <m/>
    <m/>
    <m/>
    <s v="17880431600051"/>
    <s v="CENTRE D INFORMATION ET D ORIENTATION"/>
  </r>
  <r>
    <s v="9740697P"/>
    <s v="Information et orientation"/>
    <x v="2"/>
    <s v="Centre d'information et d'orientation de Saint-Benoît"/>
    <s v="21 bis rue Lucien Duchemann"/>
    <s v="97470 SAINT BENOIT"/>
    <s v="Saint-Benoît"/>
    <x v="45"/>
    <s v="La Réunion"/>
    <x v="14"/>
    <m/>
    <m/>
    <m/>
    <m/>
    <m/>
    <m/>
    <s v="17974431300240"/>
    <s v="CENTRE D INFORMATION ET D ORIENTATION"/>
  </r>
  <r>
    <s v="9740842X"/>
    <s v="Information et orientation"/>
    <x v="2"/>
    <s v="Centre d'information et d'orientation de Sainte-Clotilde"/>
    <s v="18 rue de La Gare"/>
    <s v="97400 SAINT DENIS"/>
    <s v="Saint-Denis"/>
    <x v="45"/>
    <s v="La Réunion"/>
    <x v="14"/>
    <m/>
    <m/>
    <m/>
    <m/>
    <m/>
    <m/>
    <s v="17974431300265"/>
    <s v="CENTRE D INFORMATION ET D ORIENTATION"/>
  </r>
  <r>
    <s v="9740698R"/>
    <s v="Information et orientation"/>
    <x v="2"/>
    <s v="Centre d'information et d'orientation de Saint-Paul"/>
    <s v="331 rue Saint-Louis"/>
    <s v="97460 SAINT PAUL"/>
    <s v="Saint-Paul"/>
    <x v="45"/>
    <s v="La Réunion"/>
    <x v="14"/>
    <m/>
    <m/>
    <m/>
    <m/>
    <m/>
    <m/>
    <s v="17974431300216"/>
    <s v="CENTRE D INFORMATION ET D ORIENTATION"/>
  </r>
  <r>
    <s v="0550031K"/>
    <s v="Information et orientation"/>
    <x v="2"/>
    <s v="Centre d'information et d'orientation de Verdun"/>
    <s v="4 rue Fernand Braudel"/>
    <s v="55100 VERDUN"/>
    <s v="Verdun"/>
    <x v="23"/>
    <s v="Nancy-Metz"/>
    <x v="2"/>
    <m/>
    <m/>
    <m/>
    <m/>
    <m/>
    <m/>
    <s v="17550431500094"/>
    <s v="CENTRE D INFORMATION ET D ORIENTATION"/>
  </r>
  <r>
    <s v="0120039C"/>
    <s v="Information et orientation"/>
    <x v="2"/>
    <s v="Centre d'information et d'orientation de Rodez"/>
    <s v="41/43 rue Béteille"/>
    <s v="12000 RODEZ"/>
    <s v="Rodez"/>
    <x v="86"/>
    <s v="Toulouse"/>
    <x v="3"/>
    <m/>
    <m/>
    <m/>
    <m/>
    <m/>
    <m/>
    <s v="17120431600367"/>
    <s v="CENTRE D INFORMATION ET D ORIENTATION"/>
  </r>
  <r>
    <s v="0382117V"/>
    <s v="Information et orientation"/>
    <x v="2"/>
    <s v="Centre d'information et d'orientation de Voiron"/>
    <s v="765 route du Guillon"/>
    <s v="38500 COUBLEVIE"/>
    <s v="Coublevie"/>
    <x v="55"/>
    <s v="Grenoble"/>
    <x v="1"/>
    <m/>
    <m/>
    <m/>
    <m/>
    <m/>
    <m/>
    <s v="17380431100277"/>
    <s v="CENTRE D INFORMATION ET D ORIENTATION"/>
  </r>
  <r>
    <s v="0390052V"/>
    <s v="Information et orientation"/>
    <x v="2"/>
    <s v="Centre d'information et d'orientation Lons-le-Saunier"/>
    <s v="21 C rue des Ecoles"/>
    <s v="39000 LONS LE SAUNIER"/>
    <s v="Lons-le-Saunier"/>
    <x v="16"/>
    <s v="Besançon"/>
    <x v="6"/>
    <m/>
    <m/>
    <m/>
    <m/>
    <m/>
    <m/>
    <s v="17390431900113"/>
    <s v="CENTRE D INFORMATION ET D ORIENTATION"/>
  </r>
  <r>
    <s v="0783025P"/>
    <s v="Information et orientation"/>
    <x v="2"/>
    <s v="Centre d'information et d'orientation de Versailles (CIO section spécialisée auprès du Tribunal pour"/>
    <s v="145-147 rue Yves Le Coz"/>
    <s v="78000 VERSAILLES"/>
    <s v="Versailles"/>
    <x v="73"/>
    <s v="Versailles"/>
    <x v="11"/>
    <m/>
    <m/>
    <m/>
    <m/>
    <m/>
    <m/>
    <s v="17780431700382"/>
    <s v="CENTRE D INFORMATION ET D ORIENTATION"/>
  </r>
  <r>
    <s v="0951270P"/>
    <s v="Information et orientation"/>
    <x v="2"/>
    <s v="Centre d'information et d'orientation de Cergy-Pontoise (CIO section spécialisée auprès du Tribunal "/>
    <s v="1 place des Arts"/>
    <s v="95000 CERGY"/>
    <s v="Cergy"/>
    <x v="59"/>
    <s v="Versailles"/>
    <x v="11"/>
    <m/>
    <m/>
    <m/>
    <m/>
    <m/>
    <m/>
    <s v="17780430900314"/>
    <s v="CENTRE D INFORMATION ET D ORIENTATION"/>
  </r>
  <r>
    <s v="0911358G"/>
    <s v="Information et orientation"/>
    <x v="2"/>
    <s v="Centre d'information et d'orientation d'Évry"/>
    <s v="110 Agora Grand Place"/>
    <s v="91000 EVRY"/>
    <s v="Évry"/>
    <x v="40"/>
    <s v="Versailles"/>
    <x v="11"/>
    <m/>
    <m/>
    <m/>
    <m/>
    <m/>
    <m/>
    <s v="17780430900272"/>
    <s v="CENTRE D INFORMATION ET D ORIENTATION"/>
  </r>
  <r>
    <s v="0070050S"/>
    <s v="Information et orientation"/>
    <x v="2"/>
    <s v="Centre d'information et d'orientation d'Aubenas"/>
    <s v="La Passerelle Les Oliviers"/>
    <s v="07200 AUBENAS"/>
    <s v="Aubenas"/>
    <x v="2"/>
    <s v="Grenoble"/>
    <x v="1"/>
    <m/>
    <m/>
    <m/>
    <m/>
    <m/>
    <m/>
    <s v="17070431600067"/>
    <s v="CENTRE D INFORMATION ET D ORIENTATION"/>
  </r>
  <r>
    <s v="0380110N"/>
    <s v="Information et orientation"/>
    <x v="2"/>
    <s v="Centre d'information et d'orientation de Bourgoin Jallieu"/>
    <s v="17 avenue d'Italie"/>
    <s v="38300 BOURGOIN JALLIEU"/>
    <s v="Bourgoin-Jallieu"/>
    <x v="55"/>
    <s v="Grenoble"/>
    <x v="1"/>
    <m/>
    <m/>
    <m/>
    <m/>
    <m/>
    <m/>
    <s v="17380431100558"/>
    <s v="CENTRE D INFORMATION ET D ORIENTATION"/>
  </r>
  <r>
    <s v="0070051T"/>
    <s v="Information et orientation"/>
    <x v="2"/>
    <s v="Centre d'information et d'orientation d'Annonay"/>
    <s v="Cité du Zodiaque"/>
    <s v="07100 ANNONAY"/>
    <s v="Annonay"/>
    <x v="2"/>
    <s v="Grenoble"/>
    <x v="1"/>
    <m/>
    <m/>
    <m/>
    <m/>
    <m/>
    <m/>
    <s v="17070431600042"/>
    <s v="CENTRE D INFORMATION ET D ORIENTATION"/>
  </r>
  <r>
    <s v="0730052K"/>
    <s v="Information et orientation"/>
    <x v="2"/>
    <s v="Centre d'information et d'orientation d'Albertville"/>
    <s v="45 avenue Jean Jaurès"/>
    <s v="73200 ALBERTVILLE"/>
    <s v="Albertville"/>
    <x v="33"/>
    <s v="Grenoble"/>
    <x v="1"/>
    <m/>
    <m/>
    <m/>
    <m/>
    <m/>
    <m/>
    <s v="17730431800054"/>
    <s v="CENTRE D INFORMATION ET D ORIENTATION"/>
  </r>
  <r>
    <s v="0753308N"/>
    <s v="Information et orientation"/>
    <x v="2"/>
    <s v="Centre d'information et d'orientation Ouest (7e, 15e et 16e arrondissements) Réseau Handicap Orienta"/>
    <s v="14 avenue René Boylesve"/>
    <s v="75016 PARIS 16E  ARRONDISSEMENT"/>
    <s v="Paris 16e"/>
    <x v="71"/>
    <s v="Paris"/>
    <x v="11"/>
    <m/>
    <m/>
    <m/>
    <m/>
    <m/>
    <m/>
    <s v="17750431301150"/>
    <s v="CENTRE D INFORMATION ET D ORIENTATION"/>
  </r>
  <r>
    <s v="0753309P"/>
    <s v="Information et orientation"/>
    <x v="2"/>
    <s v="Centre d'information et d'orientation Nord (8e, 9e, 17e et 18e arrondissements)"/>
    <s v="39 rue Pierre Rebière"/>
    <s v="75017 PARIS 17E  ARRONDISSEMENT"/>
    <s v="Paris 17e"/>
    <x v="71"/>
    <s v="Paris"/>
    <x v="11"/>
    <m/>
    <m/>
    <m/>
    <m/>
    <m/>
    <m/>
    <s v="17750431301259"/>
    <s v="CENTRE D INFORMATION ET D ORIENTATION"/>
  </r>
  <r>
    <s v="0440092L"/>
    <s v="Information et orientation"/>
    <x v="2"/>
    <s v="Centre d'information et d'orientation de Saint-Nazaire"/>
    <s v="215 boulevard Laënnec"/>
    <s v="44600 SAINT NAZAIRE"/>
    <s v="Saint-Nazaire"/>
    <x v="18"/>
    <s v="Nantes"/>
    <x v="8"/>
    <m/>
    <m/>
    <m/>
    <m/>
    <m/>
    <m/>
    <s v="17440431900330"/>
    <s v="CENTRE D INFORMATION ET D ORIENTATION"/>
  </r>
  <r>
    <s v="0491020T"/>
    <s v="Information et orientation"/>
    <x v="2"/>
    <s v="Centre d'information et d'orientation de Saumur"/>
    <s v="3 rue Sévigné"/>
    <s v="49400 SAUMUR"/>
    <s v="Saumur"/>
    <x v="21"/>
    <s v="Nantes"/>
    <x v="8"/>
    <m/>
    <m/>
    <m/>
    <m/>
    <m/>
    <m/>
    <s v="17490431800147"/>
    <s v="CENTRE D INFORMATION ET D ORIENTATION"/>
  </r>
  <r>
    <s v="0530032X"/>
    <s v="Information et orientation"/>
    <x v="2"/>
    <s v="Centre d'information et d'orientation de Mayenne Sud"/>
    <s v="22 rue du Docteur Corre"/>
    <s v="53000 LAVAL"/>
    <s v="Laval"/>
    <x v="83"/>
    <s v="Nantes"/>
    <x v="8"/>
    <m/>
    <m/>
    <m/>
    <m/>
    <m/>
    <m/>
    <s v="17530431000162"/>
    <s v="CENTRE D INFORMATION ET D ORIENTATION"/>
  </r>
  <r>
    <s v="0601746X"/>
    <s v="Information et orientation"/>
    <x v="2"/>
    <s v="Centre d'information et d'orientation de Noyon"/>
    <s v="324 rue du Moulin Saint Blaise"/>
    <s v="60400 NOYON"/>
    <s v="Noyon"/>
    <x v="27"/>
    <s v="Amiens"/>
    <x v="10"/>
    <m/>
    <m/>
    <m/>
    <m/>
    <m/>
    <m/>
    <s v="17600431500667"/>
    <s v="CENTRE D INFORMATION ET D ORIENTATION"/>
  </r>
  <r>
    <s v="0790045V"/>
    <s v="Information et orientation"/>
    <x v="2"/>
    <s v="Centre d'information et d'orientation de Niort"/>
    <s v="4 rue François Viète"/>
    <s v="79000 NIORT"/>
    <s v="Niort"/>
    <x v="35"/>
    <s v="Poitiers"/>
    <x v="5"/>
    <m/>
    <m/>
    <m/>
    <m/>
    <m/>
    <m/>
    <s v="17790431500096"/>
    <s v="CENTRE D INFORMATION ET D ORIENTATION"/>
  </r>
  <r>
    <s v="0020082D"/>
    <s v="Information et orientation"/>
    <x v="2"/>
    <s v="Centre d'information et d'orientation de Château-Thierry"/>
    <s v="7 rue Vallée"/>
    <s v="02400 CHATEAU THIERRY"/>
    <s v="Château-Thierry"/>
    <x v="61"/>
    <s v="Amiens"/>
    <x v="10"/>
    <m/>
    <m/>
    <m/>
    <m/>
    <m/>
    <m/>
    <s v="17020431700045"/>
    <s v="CENTRE D INFORMATION ET D ORIENTATION"/>
  </r>
  <r>
    <s v="0020083E"/>
    <s v="Information et orientation"/>
    <x v="2"/>
    <s v="Centre d'information et d'orientation de Laon"/>
    <s v="7 rue de Signier"/>
    <s v="02000 LAON"/>
    <s v="Laon"/>
    <x v="61"/>
    <s v="Amiens"/>
    <x v="10"/>
    <m/>
    <m/>
    <m/>
    <m/>
    <m/>
    <m/>
    <s v="17020431700086"/>
    <s v="CENTRE D INFORMATION ET D ORIENTATION"/>
  </r>
  <r>
    <s v="0801563P"/>
    <s v="Information et orientation"/>
    <x v="2"/>
    <s v="Centre d'information et d'orientation de d'Amiens-Sud"/>
    <s v="70 boulevard Saint-Quentin"/>
    <s v="80000 AMIENS"/>
    <s v="Amiens"/>
    <x v="36"/>
    <s v="Amiens"/>
    <x v="10"/>
    <m/>
    <m/>
    <m/>
    <m/>
    <m/>
    <m/>
    <s v="17800431300387"/>
    <s v="CENTRE D INFORMATION ET D ORIENTATION"/>
  </r>
  <r>
    <s v="0601505K"/>
    <s v="Information et orientation"/>
    <x v="2"/>
    <s v="Centre d'information et d'orientation de Clermont"/>
    <s v="34 rue Frédéric Raboisson"/>
    <s v="60600 CLERMONT"/>
    <s v="Clermont"/>
    <x v="27"/>
    <s v="Amiens"/>
    <x v="10"/>
    <m/>
    <m/>
    <m/>
    <m/>
    <m/>
    <m/>
    <s v="17600431500386"/>
    <s v="CENTRE D INFORMATION ET D ORIENTATION"/>
  </r>
  <r>
    <s v="0800072U"/>
    <s v="Information et orientation"/>
    <x v="2"/>
    <s v="Centre d'information et d'orientation d'Abbeville"/>
    <s v="82 rue Saint-Gilles"/>
    <s v="80100 ABBEVILLE"/>
    <s v="Abbeville"/>
    <x v="36"/>
    <s v="Amiens"/>
    <x v="10"/>
    <m/>
    <m/>
    <m/>
    <m/>
    <m/>
    <m/>
    <s v="17800431300114"/>
    <s v="CENTRE D INFORMATION ET D ORIENTATION"/>
  </r>
  <r>
    <s v="0020081C"/>
    <s v="Information et orientation"/>
    <x v="2"/>
    <s v="Centre d'information et d'orientation de Soissons"/>
    <s v="19 rue Racine"/>
    <s v="02200 SOISSONS"/>
    <s v="Soissons"/>
    <x v="61"/>
    <s v="Amiens"/>
    <x v="10"/>
    <m/>
    <m/>
    <m/>
    <m/>
    <m/>
    <m/>
    <s v="17020431700334"/>
    <s v="CENTRE D INFORMATION ET D ORIENTATION"/>
  </r>
  <r>
    <s v="0490786N"/>
    <s v="Information et orientation"/>
    <x v="2"/>
    <s v="Centre d'information et d'orientation d'Angers-Segré"/>
    <s v="12 boulevard du Roi René"/>
    <s v="49000 ANGERS"/>
    <s v="Angers"/>
    <x v="21"/>
    <s v="Nantes"/>
    <x v="8"/>
    <m/>
    <m/>
    <m/>
    <m/>
    <m/>
    <m/>
    <s v="17490431800253"/>
    <s v="CENTRE D INFORMATION ET D ORIENTATION"/>
  </r>
  <r>
    <s v="0820686A"/>
    <s v="Information et orientation"/>
    <x v="2"/>
    <s v="Centre d'information et d'orientation de Castelsarrasin"/>
    <s v="44  rue de la fraternité"/>
    <s v="82100 CASTELSARRASIN"/>
    <s v="Castelsarrasin"/>
    <x v="51"/>
    <s v="Toulouse"/>
    <x v="3"/>
    <m/>
    <m/>
    <m/>
    <m/>
    <m/>
    <m/>
    <s v="17820431900036"/>
    <s v="CENTRE D INFORMATION ET D ORIENTATION"/>
  </r>
  <r>
    <s v="0310096L"/>
    <s v="Information et orientation"/>
    <x v="2"/>
    <s v="Centre d'information et d'orientation de Saint-Gaudens"/>
    <s v="4 avenue du Maréchal Foch"/>
    <s v="31800 SAINT GAUDENS"/>
    <s v="Saint-Gaudens"/>
    <x v="12"/>
    <s v="Toulouse"/>
    <x v="3"/>
    <m/>
    <m/>
    <m/>
    <m/>
    <m/>
    <m/>
    <s v="10070000400110"/>
    <s v="CENTRE D INFORMATION ET D ORIENTATION"/>
  </r>
  <r>
    <s v="0320612S"/>
    <s v="Information et orientation"/>
    <x v="2"/>
    <s v="Centre d'information et d'orientation de Condom"/>
    <s v="20 rue Jean Jaurès"/>
    <s v="32100 CONDOM"/>
    <s v="Condom"/>
    <x v="81"/>
    <s v="Toulouse"/>
    <x v="3"/>
    <m/>
    <m/>
    <m/>
    <m/>
    <m/>
    <m/>
    <s v="17320431400152"/>
    <s v="CENTRE D INFORMATION ET D ORIENTATION"/>
  </r>
  <r>
    <s v="0681475J"/>
    <s v="Information et orientation"/>
    <x v="2"/>
    <s v="Centre d'information et d'orientation d'Altkirch"/>
    <s v="Avenue du 8ème Hussard"/>
    <s v="68130 ALTKIRCH"/>
    <s v="Altkirch"/>
    <x v="31"/>
    <s v="Strasbourg"/>
    <x v="2"/>
    <m/>
    <m/>
    <m/>
    <m/>
    <m/>
    <m/>
    <s v="17670430200015"/>
    <s v="CENTRE D INFORMATION ET D ORIENTATION"/>
  </r>
  <r>
    <s v="0670135H"/>
    <s v="Information et orientation"/>
    <x v="2"/>
    <s v="Centre d'information et d'orientation de Strasbourg"/>
    <s v="14 rue du Maréchal Juin"/>
    <s v="67000 STRASBOURG"/>
    <s v="Strasbourg"/>
    <x v="30"/>
    <s v="Strasbourg"/>
    <x v="2"/>
    <m/>
    <m/>
    <m/>
    <m/>
    <m/>
    <m/>
    <s v="17670431000067"/>
    <s v="CENTRE D INFORMATION ET D ORIENTATION"/>
  </r>
  <r>
    <s v="0672474A"/>
    <s v="Information et orientation"/>
    <x v="2"/>
    <s v="Centre d'information et d'orientation de Illkirch-Graffenstaden"/>
    <s v="146D route de Lyon"/>
    <s v="67400 ILLKIRCH GRAFFENSTADEN"/>
    <s v="Illkirch-Graffenstaden"/>
    <x v="30"/>
    <s v="Strasbourg"/>
    <x v="2"/>
    <m/>
    <m/>
    <m/>
    <m/>
    <m/>
    <m/>
    <s v="17670431000703"/>
    <s v="CENTRE D INFORMATION ET D ORIENTATION"/>
  </r>
  <r>
    <s v="0753312T"/>
    <s v="Information et orientation"/>
    <x v="2"/>
    <s v="Centre d'information et d'orientation Est 2 (11e et 20e arrondissements)"/>
    <s v="153 avenue Gambetta"/>
    <s v="75020 PARIS 20E  ARRONDISSEMENT"/>
    <s v="Paris 20e"/>
    <x v="71"/>
    <s v="Paris"/>
    <x v="11"/>
    <m/>
    <m/>
    <m/>
    <m/>
    <m/>
    <m/>
    <s v="17750431300707"/>
    <s v="CENTRE D INFORMATION ET D ORIENTATION"/>
  </r>
  <r>
    <s v="0560276W"/>
    <s v="Information et orientation"/>
    <x v="2"/>
    <s v="Centre d'information et d'orientation de Ploermel"/>
    <s v="Passage des Carmes"/>
    <s v="56800 PLOERMEL"/>
    <s v="Ploërmel"/>
    <x v="102"/>
    <s v="Rennes"/>
    <x v="7"/>
    <m/>
    <m/>
    <m/>
    <m/>
    <m/>
    <m/>
    <s v="17560431300064"/>
    <s v="CENTRE D INFORMATION ET D ORIENTATION"/>
  </r>
  <r>
    <s v="0080063A"/>
    <s v="Information et orientation"/>
    <x v="2"/>
    <s v="Centre d'information et d'orientation de Charleville-Mézières"/>
    <s v="23 rue d'Aubilly"/>
    <s v="08000 CHARLEVILLE MEZIERES"/>
    <s v="Charleville-Mézières"/>
    <x v="3"/>
    <s v="Reims"/>
    <x v="2"/>
    <m/>
    <m/>
    <m/>
    <m/>
    <m/>
    <m/>
    <s v="17080431400483"/>
    <s v="CENTRE D INFORMATION ET D ORIENTATION"/>
  </r>
  <r>
    <s v="0100035J"/>
    <s v="Information et orientation"/>
    <x v="2"/>
    <s v="Centre d'information et d'orientation d'état de Troyes"/>
    <s v="2 rue Fernand Giroux"/>
    <s v="10000 TROYES"/>
    <s v="Troyes"/>
    <x v="75"/>
    <s v="Reims"/>
    <x v="2"/>
    <m/>
    <m/>
    <m/>
    <m/>
    <m/>
    <m/>
    <s v="17100431000412"/>
    <s v="CENTRE D INFORMATION ET D ORIENTATION"/>
  </r>
  <r>
    <s v="0100036K"/>
    <s v="Information et orientation"/>
    <x v="2"/>
    <s v="Centre d'information et d'orientation d'état de Romilly-sur-Seine"/>
    <s v="71 avenue Jean Jaurès"/>
    <s v="10100 ROMILLY SUR SEINE"/>
    <s v="Romilly-sur-Seine"/>
    <x v="75"/>
    <s v="Reims"/>
    <x v="2"/>
    <m/>
    <m/>
    <m/>
    <m/>
    <m/>
    <m/>
    <s v="17100431000057"/>
    <s v="CENTRE D INFORMATION ET D ORIENTATION"/>
  </r>
  <r>
    <s v="0370057L"/>
    <s v="Information et orientation"/>
    <x v="2"/>
    <s v="Centre d'information et d'orientation de Tours"/>
    <s v="64 bis boulevard Béranger"/>
    <s v="37000 TOURS"/>
    <s v="Tours"/>
    <x v="15"/>
    <s v="Orléans-Tours"/>
    <x v="4"/>
    <m/>
    <m/>
    <m/>
    <m/>
    <m/>
    <m/>
    <s v="17370431300274"/>
    <s v="CENTRE D INFORMATION ET D ORIENTATION"/>
  </r>
  <r>
    <s v="0280047Z"/>
    <s v="Information et orientation"/>
    <x v="2"/>
    <s v="Centre d'information et d'orientation de Châteaudun"/>
    <s v="Place Cap de la Madeleine"/>
    <s v="28200 CHATEAUDUN"/>
    <s v="Châteaudun"/>
    <x v="76"/>
    <s v="Orléans-Tours"/>
    <x v="4"/>
    <m/>
    <m/>
    <m/>
    <m/>
    <m/>
    <m/>
    <s v="17280431200137"/>
    <s v="CENTRE D INFORMATION ET D ORIENTATION"/>
  </r>
  <r>
    <s v="0410038U"/>
    <s v="Information et orientation"/>
    <x v="2"/>
    <s v="Centre d'information et d'orientation de Romorantin"/>
    <s v="7 avenue de Paris"/>
    <s v="41200 ROMORANTIN LANTHENAY"/>
    <s v="Romorantin-Lanthenay"/>
    <x v="62"/>
    <s v="Orléans-Tours"/>
    <x v="4"/>
    <m/>
    <m/>
    <m/>
    <m/>
    <m/>
    <m/>
    <s v="17410431500216"/>
    <s v="CENTRE D INFORMATION ET D ORIENTATION"/>
  </r>
  <r>
    <s v="0280049B"/>
    <s v="Information et orientation"/>
    <x v="2"/>
    <s v="Centre d'information et d'orientation de Nogent-Le-Rotrou"/>
    <s v="33 rue Bretonnerie"/>
    <s v="28400 NOGENT LE ROTROU"/>
    <s v="Nogent-le-Rotrou"/>
    <x v="76"/>
    <s v="Orléans-Tours"/>
    <x v="4"/>
    <m/>
    <m/>
    <m/>
    <m/>
    <m/>
    <m/>
    <s v="17280431200285"/>
    <s v="CENTRE D INFORMATION ET D ORIENTATION"/>
  </r>
  <r>
    <s v="0180045B"/>
    <s v="Information et orientation"/>
    <x v="2"/>
    <s v="Centre d'information et d'orientation de Saint-Amand-Montrond"/>
    <s v="Avenue Jean Giraudoux"/>
    <s v="18200 SAINT AMAND MONTROND"/>
    <s v="Saint-Amand-Montrond"/>
    <x v="6"/>
    <s v="Orléans-Tours"/>
    <x v="4"/>
    <m/>
    <m/>
    <m/>
    <m/>
    <m/>
    <m/>
    <s v="17180431300020"/>
    <s v="CENTRE D INFORMATION ET D ORIENTATION"/>
  </r>
  <r>
    <s v="0371305T"/>
    <s v="Information et orientation"/>
    <x v="2"/>
    <s v="Centre d'information et d'orientation de Joue-Les-Tours"/>
    <s v="4 avenue Victor Hugo"/>
    <s v="37300 JOUE LES TOURS"/>
    <s v="Joué-lès-Tours"/>
    <x v="15"/>
    <s v="Orléans-Tours"/>
    <x v="4"/>
    <m/>
    <m/>
    <m/>
    <m/>
    <m/>
    <m/>
    <s v="17370431300290"/>
    <s v="CENTRE D INFORMATION ET D ORIENTATION"/>
  </r>
  <r>
    <s v="0410037T"/>
    <s v="Information et orientation"/>
    <x v="2"/>
    <s v="Centre d'information et d'orientation de Blois"/>
    <s v="15 avenue de Vendôme"/>
    <s v="41000 BLOIS"/>
    <s v="Blois"/>
    <x v="62"/>
    <s v="Orléans-Tours"/>
    <x v="4"/>
    <m/>
    <m/>
    <m/>
    <m/>
    <m/>
    <m/>
    <s v="17410431500224"/>
    <s v="CENTRE D INFORMATION ET D ORIENTATION"/>
  </r>
  <r>
    <s v="0451175H"/>
    <s v="Information et orientation"/>
    <x v="2"/>
    <s v="Centre d'information et d'orientation de Pithiviers"/>
    <s v="9 faubourg d'Orléans"/>
    <s v="45300 PITHIVIERS"/>
    <s v="Pithiviers"/>
    <x v="19"/>
    <s v="Orléans-Tours"/>
    <x v="4"/>
    <m/>
    <m/>
    <m/>
    <m/>
    <m/>
    <m/>
    <s v="17450431600186"/>
    <s v="CENTRE D INFORMATION ET D ORIENTATION"/>
  </r>
  <r>
    <s v="0360047F"/>
    <s v="Information et orientation"/>
    <x v="2"/>
    <s v="Centre d'information et d'orientation formapole d'Issoudun"/>
    <s v="Rue Georges Brassens"/>
    <s v="36100 ISSOUDUN"/>
    <s v="Issoudun"/>
    <x v="88"/>
    <s v="Orléans-Tours"/>
    <x v="4"/>
    <m/>
    <m/>
    <m/>
    <m/>
    <m/>
    <m/>
    <s v="17360431500072"/>
    <s v="CENTRE D INFORMATION ET D ORIENTATION"/>
  </r>
  <r>
    <s v="0130181B"/>
    <s v="Information et orientation"/>
    <x v="2"/>
    <s v="Centre d'information et d'orientation de Marseille Belle de Mai"/>
    <s v="25 rue Lautard"/>
    <s v="13003 MARSEILLE 3E  ARRONDISSEMENT"/>
    <s v="Marseille 3e"/>
    <x v="5"/>
    <s v="Aix-Marseille"/>
    <x v="0"/>
    <m/>
    <m/>
    <m/>
    <m/>
    <m/>
    <m/>
    <s v="17130431400098"/>
    <s v="CENTRE D INFORMATION ET D ORIENTATION"/>
  </r>
  <r>
    <s v="0130187H"/>
    <s v="Information et orientation"/>
    <x v="2"/>
    <s v="Centre d'information et d'orientation de Martigues"/>
    <s v="26 chemin du Paradis -Le Bateau Blanc B"/>
    <s v="13500 MARTIGUES"/>
    <s v="Martigues"/>
    <x v="5"/>
    <s v="Aix-Marseille"/>
    <x v="0"/>
    <m/>
    <m/>
    <m/>
    <m/>
    <m/>
    <m/>
    <s v="17130431401021"/>
    <s v="CENTRE D INFORMATION ET D ORIENTATION"/>
  </r>
  <r>
    <s v="0133636G"/>
    <s v="Information et orientation"/>
    <x v="2"/>
    <s v="Centre d'information et d'orientation d'Aix-en-Provence"/>
    <s v="215 avenue Joseph Villevieille"/>
    <s v="13090 AIX EN PROVENCE"/>
    <s v="Aix-en-Provence"/>
    <x v="5"/>
    <s v="Aix-Marseille"/>
    <x v="0"/>
    <m/>
    <m/>
    <m/>
    <m/>
    <m/>
    <m/>
    <s v="17130431400643"/>
    <s v="CENTRE D INFORMATION ET D ORIENTATION"/>
  </r>
  <r>
    <s v="7200083C"/>
    <s v="Information et orientation"/>
    <x v="2"/>
    <s v="Centre d'information et d'orientation de l'Ile-Rousse"/>
    <s v="Route de Calvi"/>
    <s v="20220 ILE ROUSSE"/>
    <s v="L'Île-Rousse"/>
    <x v="43"/>
    <s v="Corse"/>
    <x v="12"/>
    <m/>
    <m/>
    <m/>
    <m/>
    <m/>
    <m/>
    <s v="17202431700031"/>
    <s v="CENTRE D INFORMATION ET D ORIENTATION"/>
  </r>
  <r>
    <s v="0330155P"/>
    <s v="Information et orientation"/>
    <x v="2"/>
    <s v="Centre d'information et d'orientation de Langon"/>
    <s v="12 allée Garros"/>
    <s v="33210 LANGON"/>
    <s v="Langon"/>
    <x v="13"/>
    <s v="Bordeaux"/>
    <x v="5"/>
    <m/>
    <m/>
    <m/>
    <m/>
    <m/>
    <m/>
    <s v="17330431200569"/>
    <s v="CENTRE D INFORMATION ET D ORIENTATION"/>
  </r>
  <r>
    <s v="0240058H"/>
    <s v="Information et orientation"/>
    <x v="2"/>
    <s v="Centre d'information et d'orientation de Bergerac"/>
    <s v="7 rue Félix Faure"/>
    <s v="24100 BERGERAC"/>
    <s v="Bergerac"/>
    <x v="67"/>
    <s v="Bordeaux"/>
    <x v="5"/>
    <m/>
    <m/>
    <m/>
    <m/>
    <m/>
    <m/>
    <s v="17240431100083"/>
    <s v="CENTRE D INFORMATION ET D ORIENTATION"/>
  </r>
  <r>
    <s v="0330152L"/>
    <s v="Information et orientation"/>
    <x v="2"/>
    <s v="Centre d'information et d'orientation de Bordeaux Nord"/>
    <s v="10 rue Théodore Blanc"/>
    <s v="33520 BRUGES"/>
    <s v="Bruges"/>
    <x v="13"/>
    <s v="Bordeaux"/>
    <x v="5"/>
    <m/>
    <m/>
    <m/>
    <m/>
    <m/>
    <m/>
    <s v="17330431200718"/>
    <s v="CENTRE D INFORMATION ET D ORIENTATION"/>
  </r>
  <r>
    <s v="0241010T"/>
    <s v="Information et orientation"/>
    <x v="2"/>
    <s v="Centre d'information et d'orientation de Sarlat-la-Canéda"/>
    <s v="Place de la Grande Rigaudie"/>
    <s v="24200 SARLAT LA CANEDA"/>
    <s v="Sarlat-la-Canéda"/>
    <x v="67"/>
    <s v="Bordeaux"/>
    <x v="5"/>
    <m/>
    <m/>
    <m/>
    <m/>
    <m/>
    <m/>
    <s v="17240431100059"/>
    <s v="CENTRE D INFORMATION ET D ORIENTATION"/>
  </r>
  <r>
    <s v="0640086W"/>
    <s v="Information et orientation"/>
    <x v="2"/>
    <s v="Centre d'information et d'orientation d'Orthez"/>
    <s v="Rue Gascoin"/>
    <s v="64300 ORTHEZ"/>
    <s v="Orthez"/>
    <x v="101"/>
    <s v="Bordeaux"/>
    <x v="5"/>
    <m/>
    <m/>
    <m/>
    <m/>
    <m/>
    <m/>
    <s v="17640431700107"/>
    <s v="CENTRE D INFORMATION ET D ORIENTATION"/>
  </r>
  <r>
    <s v="0596932P"/>
    <s v="Information et orientation"/>
    <x v="2"/>
    <s v="Centre d'information et d'orientation de Lille-Ouest"/>
    <s v="3 rue Nungesser"/>
    <s v="59280 ARMENTIERES"/>
    <s v="Armentières"/>
    <x v="26"/>
    <s v="Lille"/>
    <x v="10"/>
    <m/>
    <m/>
    <m/>
    <m/>
    <m/>
    <m/>
    <s v="17590431701680"/>
    <s v="CENTRE D INFORMATION ET D ORIENTATION"/>
  </r>
  <r>
    <s v="0596956R"/>
    <s v="Information et orientation"/>
    <x v="2"/>
    <s v="Centre d'information et d'orientation de Val de Marque"/>
    <s v="2 rue Fidèle Lehoucq"/>
    <s v="59200 TOURCOING"/>
    <s v="Tourcoing"/>
    <x v="26"/>
    <s v="Lille"/>
    <x v="10"/>
    <m/>
    <m/>
    <m/>
    <m/>
    <m/>
    <m/>
    <s v="17590431702191"/>
    <s v="CENTRE D INFORMATION ET D ORIENTATION"/>
  </r>
  <r>
    <s v="0596926H"/>
    <s v="Information et orientation"/>
    <x v="2"/>
    <s v="Centre d'information et d'orientation de Sambre Avesnois"/>
    <s v="7 Porte de Paris"/>
    <s v="59600 MAUBEUGE"/>
    <s v="Maubeuge"/>
    <x v="26"/>
    <s v="Lille"/>
    <x v="10"/>
    <m/>
    <m/>
    <m/>
    <m/>
    <m/>
    <m/>
    <s v="17590431702027"/>
    <s v="CENTRE D INFORMATION ET D ORIENTATION"/>
  </r>
  <r>
    <s v="0620204K"/>
    <s v="Information et orientation"/>
    <x v="2"/>
    <s v="Centre d'information et d'orientation de Boulogne-sur-Mer Haute Ville"/>
    <s v="58 rue de Joinville"/>
    <s v="62200 BOULOGNE SUR MER"/>
    <s v="Boulogne-sur-Mer"/>
    <x v="28"/>
    <s v="Lille"/>
    <x v="10"/>
    <m/>
    <m/>
    <m/>
    <m/>
    <m/>
    <m/>
    <s v="17620431100326"/>
    <s v="CENTRE D INFORMATION ET D ORIENTATION"/>
  </r>
  <r>
    <s v="0210070M"/>
    <s v="Information et orientation"/>
    <x v="2"/>
    <s v="Centre d'information et d'orientation de Beaune"/>
    <s v="6 bis avenue Guigone de Salins"/>
    <s v="21200 BEAUNE"/>
    <s v="Beaune"/>
    <x v="8"/>
    <s v="Dijon"/>
    <x v="6"/>
    <m/>
    <m/>
    <m/>
    <m/>
    <m/>
    <m/>
    <s v="17210431700083"/>
    <s v="CENTRE D INFORMATION ET D ORIENTATION"/>
  </r>
  <r>
    <s v="9740736G"/>
    <s v="Information et orientation"/>
    <x v="2"/>
    <s v="Centre d'information et d'orientation (antenne de Saint-Joseph - antenne du CIO du Tampon)"/>
    <s v="3 rue Henri Payet"/>
    <s v="97480 SAINT JOSEPH"/>
    <s v="Saint-Joseph"/>
    <x v="45"/>
    <s v="La Réunion"/>
    <x v="14"/>
    <m/>
    <m/>
    <m/>
    <m/>
    <m/>
    <m/>
    <s v="17974431300257"/>
    <s v="CENTRE D INFORMATION ET D ORIENTATION"/>
  </r>
  <r>
    <s v="0711378M"/>
    <s v="Information et orientation"/>
    <x v="2"/>
    <s v="Centre d'information et d'orientation d'Autun"/>
    <s v="1 rue des Pierres"/>
    <s v="71400 AUTUN"/>
    <s v="Autun"/>
    <x v="77"/>
    <s v="Dijon"/>
    <x v="6"/>
    <m/>
    <m/>
    <m/>
    <m/>
    <m/>
    <m/>
    <s v="17710431200158"/>
    <s v="CENTRE D INFORMATION ET D ORIENTATION"/>
  </r>
  <r>
    <s v="0890054A"/>
    <s v="Information et orientation"/>
    <x v="2"/>
    <s v="Centre d'information et d'orientation d'Auxerre"/>
    <s v="12 bis boulevard Gallieni"/>
    <s v="89000 AUXERRE"/>
    <s v="Auxerre"/>
    <x v="97"/>
    <s v="Dijon"/>
    <x v="6"/>
    <m/>
    <m/>
    <m/>
    <m/>
    <m/>
    <m/>
    <s v="17890431400030"/>
    <s v="CENTRE D INFORMATION ET D ORIENTATION"/>
  </r>
  <r>
    <s v="0180046C"/>
    <s v="Information et orientation"/>
    <x v="2"/>
    <s v="Centre d'information et d'orientation de Vierzon"/>
    <s v="41 bis rue Charles Hurvoy"/>
    <s v="18100 VIERZON"/>
    <s v="Vierzon"/>
    <x v="6"/>
    <s v="Orléans-Tours"/>
    <x v="4"/>
    <m/>
    <m/>
    <m/>
    <m/>
    <m/>
    <m/>
    <s v="17180431300087"/>
    <s v="CENTRE D INFORMATION ET D ORIENTATION"/>
  </r>
  <r>
    <s v="0301647C"/>
    <s v="Information et orientation"/>
    <x v="2"/>
    <s v="Centre d'information et d'orientation du Vigan"/>
    <s v="11 rue du palais"/>
    <s v="30120 VIGAN"/>
    <s v="Le Vigan"/>
    <x v="11"/>
    <s v="Montpellier"/>
    <x v="3"/>
    <m/>
    <m/>
    <m/>
    <m/>
    <m/>
    <m/>
    <s v="17300431800304"/>
    <s v="CENTRE D INFORMATION ET D ORIENTATION"/>
  </r>
  <r>
    <s v="0752313G"/>
    <s v="Information et orientation"/>
    <x v="2"/>
    <s v="CIO MédiaCom (CIO spécialisé)"/>
    <s v="32 rue de Paradis"/>
    <s v="75010 PARIS 10E  ARRONDISSEMENT"/>
    <s v="Paris 10e"/>
    <x v="71"/>
    <s v="Paris"/>
    <x v="11"/>
    <m/>
    <m/>
    <m/>
    <m/>
    <m/>
    <m/>
    <s v="17750431300459"/>
    <s v="CENTRE D INFORMATION ET D ORIENTATION"/>
  </r>
  <r>
    <s v="0921202G"/>
    <s v="Information et orientation"/>
    <x v="2"/>
    <s v="CIO de Rueil-Malmaison (héberge le CIO de Nanterre)"/>
    <s v="101 route de l'Empereur"/>
    <s v="92500 RUEIL MALMAISON"/>
    <s v="Rueil-Malmaison"/>
    <x v="66"/>
    <s v="Versailles"/>
    <x v="11"/>
    <m/>
    <m/>
    <m/>
    <m/>
    <m/>
    <m/>
    <s v="17920431800093"/>
    <s v="CENTRE D INFORMATION ET D ORIENTATION"/>
  </r>
  <r>
    <s v="0080065C"/>
    <s v="Information et orientation"/>
    <x v="2"/>
    <s v="Centre d'information et d'orientation d'état de Sedan"/>
    <s v="8 Place Turenne"/>
    <s v="08200 SEDAN"/>
    <s v="Sedan"/>
    <x v="3"/>
    <s v="Reims"/>
    <x v="2"/>
    <m/>
    <m/>
    <m/>
    <m/>
    <m/>
    <m/>
    <s v="17080431400228"/>
    <s v="CENTRE D INFORMATION ET D ORIENTATION"/>
  </r>
  <r>
    <s v="0351839J"/>
    <s v="Information et orientation"/>
    <x v="2"/>
    <s v="Centre d'information et d'orientation Rennes"/>
    <s v="1 Quai Dujardin"/>
    <s v="35000 RENNES"/>
    <s v="Rennes"/>
    <x v="54"/>
    <s v="Rennes"/>
    <x v="7"/>
    <m/>
    <m/>
    <m/>
    <m/>
    <m/>
    <m/>
    <s v="17350431700574"/>
    <s v="CENTRE D INFORMATION ET D ORIENTATION"/>
  </r>
  <r>
    <s v="0781299N"/>
    <s v="Information et orientation"/>
    <x v="2"/>
    <s v="Centre d'information et d'orientation de Saint-Cyr-L'Ecole"/>
    <s v="12 bis rue Victor Hugo"/>
    <s v="78210 SAINT CYR L'ECOLE"/>
    <s v="Saint-Cyr-l'École"/>
    <x v="73"/>
    <s v="Versailles"/>
    <x v="11"/>
    <m/>
    <m/>
    <m/>
    <m/>
    <m/>
    <m/>
    <s v="17780430900249"/>
    <s v="CENTRE D INFORMATION ET D ORIENTATION"/>
  </r>
  <r>
    <s v="0451174G"/>
    <s v="Information et orientation"/>
    <x v="2"/>
    <s v="Centre d'information et d'orientation d'Orléans 2"/>
    <s v="55 rue notre dame de recouvrance"/>
    <s v="45000 ORLEANS"/>
    <s v="Orléans"/>
    <x v="19"/>
    <s v="Orléans-Tours"/>
    <x v="4"/>
    <m/>
    <m/>
    <m/>
    <m/>
    <m/>
    <m/>
    <s v="17450431600509"/>
    <s v="CENTRE D INFORMATION ET D ORIENTATION"/>
  </r>
  <r>
    <s v="0271292H"/>
    <s v="Information et orientation"/>
    <x v="2"/>
    <s v="Antenne du CIO de Louviers-Vernon"/>
    <s v="5 rue des Carreaux"/>
    <s v="27200 VERNON"/>
    <s v="Vernon"/>
    <x v="68"/>
    <s v="Rouen"/>
    <x v="9"/>
    <m/>
    <m/>
    <m/>
    <m/>
    <m/>
    <m/>
    <s v="17270431400241"/>
    <s v="CENTRE D INFORMATION ET D ORIENTATION"/>
  </r>
  <r>
    <s v="0851659S"/>
    <s v="Information et orientation"/>
    <x v="2"/>
    <s v="Centre d'information et d'orientation de Vendée Est"/>
    <s v="14 rue du 93E régiment d'infanterie"/>
    <s v="85000 ROCHE SUR YON"/>
    <s v="La Roche-sur-Yon"/>
    <x v="38"/>
    <s v="Nantes"/>
    <x v="8"/>
    <m/>
    <m/>
    <m/>
    <m/>
    <m/>
    <m/>
    <s v="17850431200608"/>
    <s v="CENTRE D INFORMATION ET D ORIENTATION"/>
  </r>
  <r>
    <s v="0070052U"/>
    <s v="Service Administratif"/>
    <x v="3"/>
    <s v="Circonscription d'inspection du 1er degré d'Ardèche Nord"/>
    <s v="Rue Jacques Prévert "/>
    <s v="07100 ANNONAY"/>
    <s v="Annonay"/>
    <x v="2"/>
    <s v="Grenoble"/>
    <x v="1"/>
    <m/>
    <m/>
    <m/>
    <m/>
    <m/>
    <m/>
    <s v="17070431600158"/>
    <s v="CIRCONSCRIPTIONS INSPECTION EDUC NAT"/>
  </r>
  <r>
    <s v="0070053V"/>
    <s v="Service Administratif"/>
    <x v="3"/>
    <s v="Circonscription d'inspection du 1er degré d'Aubenas 2"/>
    <s v="15 avenue DE SIERRE BAT 26 "/>
    <s v="07200 AUBENAS"/>
    <s v="Aubenas"/>
    <x v="2"/>
    <s v="Grenoble"/>
    <x v="1"/>
    <m/>
    <m/>
    <m/>
    <m/>
    <m/>
    <m/>
    <s v="17070431600166"/>
    <s v="CIRCONSCRIPTIONS INSPECTION EDUC NAT"/>
  </r>
  <r>
    <s v="0070054W"/>
    <s v="Service Administratif"/>
    <x v="3"/>
    <s v="Circonscription d'inspection du 1er degré d'Aubenas 1"/>
    <s v="15 avenue DE SIERRE BAT 26 "/>
    <s v="07200 AUBENAS"/>
    <s v="Aubenas"/>
    <x v="2"/>
    <s v="Grenoble"/>
    <x v="1"/>
    <m/>
    <m/>
    <m/>
    <m/>
    <m/>
    <m/>
    <s v="17070431600166"/>
    <s v="CIRCONSCRIPTIONS INSPECTION EDUC NAT"/>
  </r>
  <r>
    <s v="0070055X"/>
    <s v="Service Administratif"/>
    <x v="3"/>
    <s v="Circonscription d'inspection du 1er degré du Teil"/>
    <s v="1 rue JEAN CLAUDE DUPAU LES BALCONS DE L'OUVEZE"/>
    <s v="07250 LE POUZIN"/>
    <s v="Le Pouzin"/>
    <x v="2"/>
    <s v="Grenoble"/>
    <x v="1"/>
    <m/>
    <m/>
    <m/>
    <m/>
    <m/>
    <m/>
    <s v="17070431600174"/>
    <s v="CIRCONSCRIPTIONS INSPECTION EDUC NAT"/>
  </r>
  <r>
    <s v="0070056Y"/>
    <s v="Service Administratif"/>
    <x v="3"/>
    <s v="Circonscription d'inspection du 1er degré Privas-Lamastre"/>
    <s v="Place André Malraux "/>
    <s v="07006 PRIVAS CEDEX"/>
    <s v="Privas"/>
    <x v="2"/>
    <s v="Grenoble"/>
    <x v="1"/>
    <m/>
    <m/>
    <m/>
    <m/>
    <m/>
    <m/>
    <s v="17070431600133"/>
    <s v="CIRCONSCRIPTIONS INSPECTION EDUC NAT"/>
  </r>
  <r>
    <s v="0070057Z"/>
    <s v="Service Administratif"/>
    <x v="3"/>
    <s v="Circonscription d'inspection du 1er degré de Guilherand-Granges"/>
    <s v="251 rue Anatole France "/>
    <s v="07500 GUILHERAND GRANGES"/>
    <s v="Guilherand-Granges"/>
    <x v="2"/>
    <s v="Grenoble"/>
    <x v="1"/>
    <m/>
    <m/>
    <m/>
    <m/>
    <m/>
    <m/>
    <s v="17070431600125"/>
    <s v="CIRCONSCRIPTIONS INSPECTION EDUC NAT"/>
  </r>
  <r>
    <s v="0251613T"/>
    <s v="Service Administratif"/>
    <x v="3"/>
    <s v="Circonscription d'inspection du 1er degré de Montbéliard III"/>
    <s v="3 rue Brossolette "/>
    <s v="25207 MONTBELIARD CEDEX"/>
    <s v="Montbéliard"/>
    <x v="87"/>
    <s v="Besançon"/>
    <x v="6"/>
    <m/>
    <m/>
    <m/>
    <m/>
    <m/>
    <m/>
    <s v="17250431800152"/>
    <s v="CIRCONSCRIPTIONS INSPECTION EDUC NAT"/>
  </r>
  <r>
    <s v="0271648V"/>
    <s v="Service Administratif"/>
    <x v="3"/>
    <s v="Circonscription d'inspection du 1er degré de Val-de-Reuil"/>
    <s v="101  rue Grande "/>
    <s v="27100 VAL DE REUIL"/>
    <s v="Val-de-Reuil"/>
    <x v="68"/>
    <s v="Rouen"/>
    <x v="9"/>
    <m/>
    <m/>
    <m/>
    <m/>
    <m/>
    <m/>
    <s v="17270431400399"/>
    <s v="CIRCONSCRIPTIONS INSPECTION EDUC NAT"/>
  </r>
  <r>
    <s v="0440123V"/>
    <s v="Service Administratif"/>
    <x v="3"/>
    <s v="Circonscription d'inspection du 1er degré de Vallet"/>
    <s v="7 route DE LA JONELIERE "/>
    <s v="44326 NANTES CEDEX 3"/>
    <s v="Nantes"/>
    <x v="18"/>
    <s v="Nantes"/>
    <x v="8"/>
    <m/>
    <m/>
    <m/>
    <m/>
    <m/>
    <m/>
    <s v="17440431900561"/>
    <s v="CIRCONSCRIPTIONS INSPECTION EDUC NAT"/>
  </r>
  <r>
    <s v="0440124W"/>
    <s v="Service Administratif"/>
    <x v="3"/>
    <s v="Circonscription d'inspection du 1er degré de Nantes III"/>
    <s v="7 route DE LA JONELIERE "/>
    <s v="44326 NANTES CEDEX 3"/>
    <s v="Nantes"/>
    <x v="18"/>
    <s v="Nantes"/>
    <x v="8"/>
    <m/>
    <m/>
    <m/>
    <m/>
    <m/>
    <m/>
    <s v="17440431900587"/>
    <s v="CIRCONSCRIPTIONS INSPECTION EDUC NAT"/>
  </r>
  <r>
    <s v="0440126Y"/>
    <s v="Service Administratif"/>
    <x v="3"/>
    <s v="Circonscription d'inspection du 1er degré de Nantes - ASH 1 - Adaptation"/>
    <s v="8 rue DU GENERAL MARGUERITTE "/>
    <s v="44326 NANTES CEDEX 3"/>
    <s v="Nantes"/>
    <x v="18"/>
    <s v="Nantes"/>
    <x v="8"/>
    <m/>
    <m/>
    <m/>
    <m/>
    <m/>
    <m/>
    <s v="17440431900173"/>
    <s v="CIRCONSCRIPTIONS INSPECTION EDUC NAT"/>
  </r>
  <r>
    <s v="0440127Z"/>
    <s v="Service Administratif"/>
    <x v="3"/>
    <s v="Circonscription d'inspection du 1er degré de Nantes II"/>
    <s v="7 route DE LA JONELIERE "/>
    <s v="44326 NANTES CEDEX 3"/>
    <s v="Nantes"/>
    <x v="18"/>
    <s v="Nantes"/>
    <x v="8"/>
    <m/>
    <m/>
    <m/>
    <m/>
    <m/>
    <m/>
    <s v="17440431900603"/>
    <s v="CIRCONSCRIPTIONS INSPECTION EDUC NAT"/>
  </r>
  <r>
    <s v="0440128A"/>
    <s v="Service Administratif"/>
    <x v="3"/>
    <s v="Circonscription d'inspection du 1er degré de Saint-Herblain"/>
    <s v="7 route DE LA JONELIERE "/>
    <s v="44326 NANTES CEDEX 3"/>
    <s v="Nantes"/>
    <x v="18"/>
    <s v="Nantes"/>
    <x v="8"/>
    <m/>
    <m/>
    <m/>
    <m/>
    <m/>
    <m/>
    <s v="17440431900736"/>
    <s v="CIRCONSCRIPTIONS INSPECTION EDUC NAT"/>
  </r>
  <r>
    <s v="0440129B"/>
    <s v="Service Administratif"/>
    <x v="3"/>
    <s v="Circonscription d'inspection du 1er degré de Blain - Nozay"/>
    <s v="17 rue WALDECK ROUSSEAU "/>
    <s v="44130 BLAIN"/>
    <s v="Blain"/>
    <x v="18"/>
    <s v="Nantes"/>
    <x v="8"/>
    <m/>
    <m/>
    <m/>
    <m/>
    <m/>
    <m/>
    <s v="17440431900579"/>
    <s v="CIRCONSCRIPTIONS INSPECTION EDUC NAT"/>
  </r>
  <r>
    <s v="0440132E"/>
    <s v="Service Administratif"/>
    <x v="3"/>
    <s v="Circonscription d'inspection du 1er degré de Guérande - Herbignac"/>
    <s v="215 boulevard DU DOCTEUR RENE LAENNEC "/>
    <s v="44600 ST NAZAIRE"/>
    <s v="Saint-Nazaire"/>
    <x v="18"/>
    <s v="Nantes"/>
    <x v="8"/>
    <m/>
    <m/>
    <m/>
    <m/>
    <m/>
    <m/>
    <s v="17440431900512"/>
    <s v="CIRCONSCRIPTIONS INSPECTION EDUC NAT"/>
  </r>
  <r>
    <s v="0440133F"/>
    <s v="Service Administratif"/>
    <x v="3"/>
    <s v="Circonscription d'inspection du 1er degré de Pontchâteau"/>
    <s v="215 boulevard DU DOCTEUR RENE LAENNEC "/>
    <s v="44600 ST NAZAIRE"/>
    <s v="Saint-Nazaire"/>
    <x v="18"/>
    <s v="Nantes"/>
    <x v="8"/>
    <m/>
    <m/>
    <m/>
    <m/>
    <m/>
    <m/>
    <s v="17440431900660"/>
    <s v="CIRCONSCRIPTIONS INSPECTION EDUC NAT"/>
  </r>
  <r>
    <s v="0440136J"/>
    <s v="Service Administratif"/>
    <x v="3"/>
    <s v="Circonscription d'inspection du 1er degré de Nantes I"/>
    <s v="7 route DE LA JONELIERE "/>
    <s v="44326 NANTES CEDEX 3"/>
    <s v="Nantes"/>
    <x v="18"/>
    <s v="Nantes"/>
    <x v="8"/>
    <m/>
    <m/>
    <m/>
    <m/>
    <m/>
    <m/>
    <s v="17440431900637"/>
    <s v="CIRCONSCRIPTIONS INSPECTION EDUC NAT"/>
  </r>
  <r>
    <s v="0440428B"/>
    <s v="Service Administratif"/>
    <x v="3"/>
    <s v="Circonscription d'inspection du 1er degré de Saint-Nazaire Est"/>
    <s v="215 boulevard DU DOCTEUR RENE LAENNEC "/>
    <s v="44600 ST NAZAIRE"/>
    <s v="Saint-Nazaire"/>
    <x v="18"/>
    <s v="Nantes"/>
    <x v="8"/>
    <m/>
    <m/>
    <m/>
    <m/>
    <m/>
    <m/>
    <s v="17440431900520"/>
    <s v="CIRCONSCRIPTIONS INSPECTION EDUC NAT"/>
  </r>
  <r>
    <s v="0441537G"/>
    <s v="Service Administratif"/>
    <x v="3"/>
    <s v="Circonscription d'inspection du 1er degré de Saint-Nazaire Ouest"/>
    <s v="215 boulevard DU DOCTEUR RENE LAENNEC "/>
    <s v="44600 ST NAZAIRE"/>
    <s v="Saint-Nazaire"/>
    <x v="18"/>
    <s v="Nantes"/>
    <x v="8"/>
    <m/>
    <m/>
    <m/>
    <m/>
    <m/>
    <m/>
    <s v="17440431900538"/>
    <s v="CIRCONSCRIPTIONS INSPECTION EDUC NAT"/>
  </r>
  <r>
    <s v="0441914S"/>
    <s v="Service Administratif"/>
    <x v="3"/>
    <s v="Circonscription d'inspection du 1er degré d'Ancenis"/>
    <s v="339 rue du Général Leclerc ANCENIS ST GEREON"/>
    <s v="44151 ANCENIS CEDEX"/>
    <s v="Ancenis-Saint-Géréon"/>
    <x v="18"/>
    <s v="Nantes"/>
    <x v="8"/>
    <m/>
    <m/>
    <m/>
    <m/>
    <m/>
    <m/>
    <s v="17440431900033"/>
    <s v="CIRCONSCRIPTIONS INSPECTION EDUC NAT"/>
  </r>
  <r>
    <s v="0442028R"/>
    <s v="Service Administratif"/>
    <x v="3"/>
    <s v="Circonscription d'inspection du 1er degré de Nantes IV"/>
    <s v="7 route DE LA JONELIERE "/>
    <s v="44326 NANTES CEDEX 3"/>
    <s v="Nantes"/>
    <x v="18"/>
    <s v="Nantes"/>
    <x v="8"/>
    <m/>
    <m/>
    <m/>
    <m/>
    <m/>
    <m/>
    <s v="17440431900611"/>
    <s v="CIRCONSCRIPTIONS INSPECTION EDUC NAT"/>
  </r>
  <r>
    <s v="0442078V"/>
    <s v="Service Administratif"/>
    <x v="3"/>
    <s v="Circonscription d'inspection du 1er degré de Bouguenais"/>
    <s v="26 rue des Ecoles LES COUETS"/>
    <s v="44340 BOUGUENAIS"/>
    <s v="Bouguenais"/>
    <x v="18"/>
    <s v="Nantes"/>
    <x v="8"/>
    <m/>
    <m/>
    <m/>
    <m/>
    <m/>
    <m/>
    <s v="17440431900371"/>
    <s v="CIRCONSCRIPTIONS INSPECTION EDUC NAT"/>
  </r>
  <r>
    <s v="0442562W"/>
    <s v="Service Administratif"/>
    <x v="3"/>
    <s v="Circonscription d'inspection du 1er degré de Saint-Philbert-de-Grand-Lieu"/>
    <s v="7 avenue GENERAL LAMORICIERE "/>
    <s v="44310 ST PHILBERT DE GRAND LIEU"/>
    <s v="Saint-Philbert-de-Grand-Lieu"/>
    <x v="18"/>
    <s v="Nantes"/>
    <x v="8"/>
    <m/>
    <m/>
    <m/>
    <m/>
    <m/>
    <m/>
    <s v="17440431900686"/>
    <s v="CIRCONSCRIPTIONS INSPECTION EDUC NAT"/>
  </r>
  <r>
    <s v="0673031F"/>
    <s v="Service Administratif"/>
    <x v="3"/>
    <s v="Circonscription d'inspection du 1er degré de Strasbourg - ASH académique"/>
    <s v="6 rue DE LA TOUSSAINT "/>
    <s v="67975 STRASBOURG CEDEX 9"/>
    <s v="Strasbourg"/>
    <x v="30"/>
    <s v="Strasbourg"/>
    <x v="2"/>
    <m/>
    <m/>
    <m/>
    <m/>
    <m/>
    <m/>
    <s v="26605600570971"/>
    <s v="CIRCONSCRIPTIONS INSPECTION EDUC NAT"/>
  </r>
  <r>
    <s v="0673033H"/>
    <s v="Service Administratif"/>
    <x v="3"/>
    <s v="Circonscription d'inspection du 1er degré de Strasbourg 7 + International"/>
    <s v="65 avenue DE LA FORET NOIRE "/>
    <s v="67083 STRASBOURG CEDEX"/>
    <s v="Strasbourg"/>
    <x v="30"/>
    <s v="Strasbourg"/>
    <x v="2"/>
    <m/>
    <m/>
    <m/>
    <m/>
    <m/>
    <m/>
    <s v="17670430200148"/>
    <s v="CIRCONSCRIPTIONS INSPECTION EDUC NAT"/>
  </r>
  <r>
    <s v="0700049Y"/>
    <s v="Service Administratif"/>
    <x v="3"/>
    <s v="Circonscription d'inspection du 1er degré de Gray"/>
    <s v="7 place DE LA SOUS-PREFECTURE "/>
    <s v="70100 GRAY"/>
    <s v="Gray"/>
    <x v="56"/>
    <s v="Besançon"/>
    <x v="6"/>
    <m/>
    <m/>
    <m/>
    <m/>
    <m/>
    <m/>
    <s v="17700431400155"/>
    <s v="CIRCONSCRIPTIONS INSPECTION EDUC NAT"/>
  </r>
  <r>
    <s v="0700050Z"/>
    <s v="Service Administratif"/>
    <x v="3"/>
    <s v="Circonscription d'inspection du 1er degré de Lure"/>
    <s v="3 place de la Libération "/>
    <s v="70200 LURE"/>
    <s v="Lure"/>
    <x v="56"/>
    <s v="Besançon"/>
    <x v="6"/>
    <m/>
    <m/>
    <m/>
    <m/>
    <m/>
    <m/>
    <s v="17700431400056"/>
    <s v="CIRCONSCRIPTIONS INSPECTION EDUC NAT"/>
  </r>
  <r>
    <s v="0700051A"/>
    <s v="Service Administratif"/>
    <x v="3"/>
    <s v="Circonscription d'inspection du 1er degré de Luxeuil"/>
    <s v="15 avenue DE LATTRE DE TASSIGNY "/>
    <s v="70300 LUXEUIL LES BAINS"/>
    <s v="Luxeuil-les-Bains"/>
    <x v="56"/>
    <s v="Besançon"/>
    <x v="6"/>
    <m/>
    <m/>
    <m/>
    <m/>
    <m/>
    <m/>
    <s v="17700431400064"/>
    <s v="CIRCONSCRIPTIONS INSPECTION EDUC NAT"/>
  </r>
  <r>
    <s v="0700052B"/>
    <s v="Service Administratif"/>
    <x v="3"/>
    <s v="Circonscription d'inspection du 1er degré de Vesoul I"/>
    <s v="5 place BEAUCHAMP "/>
    <s v="70000 VESOUL"/>
    <s v="Vesoul"/>
    <x v="56"/>
    <s v="Besançon"/>
    <x v="6"/>
    <m/>
    <m/>
    <m/>
    <m/>
    <m/>
    <m/>
    <s v="17700431400106"/>
    <s v="CIRCONSCRIPTIONS INSPECTION EDUC NAT"/>
  </r>
  <r>
    <s v="0700053C"/>
    <s v="Service Administratif"/>
    <x v="3"/>
    <s v="Circonscription d'inspection du 1er degré de Vesoul II"/>
    <s v="5 place BEAUCHAMP "/>
    <s v="70000 VESOUL"/>
    <s v="Vesoul"/>
    <x v="56"/>
    <s v="Besançon"/>
    <x v="6"/>
    <m/>
    <m/>
    <m/>
    <m/>
    <m/>
    <m/>
    <s v="17700431400080"/>
    <s v="CIRCONSCRIPTIONS INSPECTION EDUC NAT"/>
  </r>
  <r>
    <s v="7200064G"/>
    <s v="Service Administratif"/>
    <x v="3"/>
    <s v="Circonscription d'inspection du 1er degré de Bastia Cap Nebbiu"/>
    <s v="5 bis rue CHANOINE LSCHI "/>
    <s v="20293 BASTIA CEDEX"/>
    <s v="Bastia"/>
    <x v="43"/>
    <s v="Corse"/>
    <x v="12"/>
    <m/>
    <m/>
    <m/>
    <m/>
    <m/>
    <m/>
    <s v="17202431700080"/>
    <s v="CIRCONSCRIPTIONS INSPECTION EDUC NAT"/>
  </r>
  <r>
    <s v="7200702A"/>
    <s v="Service Administratif"/>
    <x v="3"/>
    <s v="Circonscription d'inspection du 1er degré de Folelli Plaine Orientale"/>
    <s v="00 rue DE LA POSTE ECOLE PRIMAIRE DE PENTA"/>
    <s v="20213 PENTA DI CASINCA"/>
    <s v="Penta-di-Casinca"/>
    <x v="43"/>
    <s v="Corse"/>
    <x v="12"/>
    <m/>
    <m/>
    <m/>
    <m/>
    <m/>
    <m/>
    <s v="17201431800122"/>
    <s v="CIRCONSCRIPTIONS INSPECTION EDUC NAT"/>
  </r>
  <r>
    <s v="7200723Y"/>
    <s v="Service Administratif"/>
    <x v="3"/>
    <s v="Circonscription d'inspection du 1er degré de Corte Balagne"/>
    <s v="Rue Colonnel Ferracci "/>
    <s v="20250 CORTE"/>
    <s v="Corte"/>
    <x v="43"/>
    <s v="Corse"/>
    <x v="12"/>
    <m/>
    <m/>
    <m/>
    <m/>
    <m/>
    <m/>
    <s v="17202431700122"/>
    <s v="CIRCONSCRIPTIONS INSPECTION EDUC NAT"/>
  </r>
  <r>
    <s v="0671943Y"/>
    <s v="Service Administratif"/>
    <x v="3"/>
    <s v="Circonscription d'inspection du 1er degré de Strasbourg 4"/>
    <s v="65 avenue DE LA FORET NOIRE "/>
    <s v="67083 STRASBOURG CEDEX"/>
    <s v="Strasbourg"/>
    <x v="30"/>
    <s v="Strasbourg"/>
    <x v="2"/>
    <m/>
    <m/>
    <m/>
    <m/>
    <m/>
    <m/>
    <s v="17670431000653"/>
    <s v="CIRCONSCRIPTIONS INSPECTION EDUC NAT"/>
  </r>
  <r>
    <s v="0672965J"/>
    <s v="Service Administratif"/>
    <x v="3"/>
    <s v="Circonscription d'inspection du 1er degré  Eurométropole Sud - Ouest"/>
    <s v="65 avenue DE LA FORET NOIRE "/>
    <s v="67083 STRASBOURG CEDEX"/>
    <s v="Strasbourg"/>
    <x v="30"/>
    <s v="Strasbourg"/>
    <x v="2"/>
    <m/>
    <m/>
    <m/>
    <m/>
    <m/>
    <m/>
    <s v="17670431000679"/>
    <s v="CIRCONSCRIPTIONS INSPECTION EDUC NAT"/>
  </r>
  <r>
    <s v="0680124R"/>
    <s v="Service Administratif"/>
    <x v="3"/>
    <s v="Circonscription d'inspection du 1er degré d'Altkirch"/>
    <s v="1 avenue DU 8EME REGIMENT DES HUSSARDS QUARTIER PLESSIER"/>
    <s v="68130 ALTKIRCH"/>
    <s v="Altkirch"/>
    <x v="31"/>
    <s v="Strasbourg"/>
    <x v="2"/>
    <m/>
    <m/>
    <m/>
    <m/>
    <m/>
    <m/>
    <s v="17680431800358"/>
    <s v="CIRCONSCRIPTIONS INSPECTION EDUC NAT"/>
  </r>
  <r>
    <s v="0911722C"/>
    <s v="Service Administratif"/>
    <x v="3"/>
    <s v="Circonscription d'inspection du 1er degré d'Evry - ASH 1"/>
    <s v="Boulevard DE FRANCE EVRY COURCOURONNES"/>
    <s v="91012 EVRY CEDEX"/>
    <s v="Evry-Courcouronnes"/>
    <x v="40"/>
    <s v="Versailles"/>
    <x v="11"/>
    <m/>
    <m/>
    <m/>
    <m/>
    <m/>
    <m/>
    <s v="17910431000521"/>
    <s v="CIRCONSCRIPTIONS INSPECTION EDUC NAT"/>
  </r>
  <r>
    <s v="0119999J"/>
    <s v="Service Administratif"/>
    <x v="3"/>
    <s v="Direction des services départementaux de l'éducation nationale de l'Aude"/>
    <s v="67 rue ANTOINE MARTY "/>
    <s v="11012 CARCASSONNE CEDEX"/>
    <s v="Carcassonne"/>
    <x v="4"/>
    <s v="Montpellier"/>
    <x v="3"/>
    <m/>
    <m/>
    <m/>
    <m/>
    <m/>
    <m/>
    <s v="17110431800182"/>
    <s v="DIRECTION SERVICES DEPARTEMENTAUX EN"/>
  </r>
  <r>
    <s v="0309999F"/>
    <s v="Service Administratif"/>
    <x v="3"/>
    <s v="Direction des services départementaux de l'éducation nationale du Gard"/>
    <s v="58 rue ROUGET DE LISLE "/>
    <s v="30031 NIMES CEDEX 1"/>
    <s v="Nîmes"/>
    <x v="11"/>
    <s v="Montpellier"/>
    <x v="3"/>
    <m/>
    <m/>
    <m/>
    <m/>
    <m/>
    <m/>
    <s v="17300431800015"/>
    <s v="DIRECTION SERVICES DEPARTEMENTAUX EN"/>
  </r>
  <r>
    <s v="0489999H"/>
    <s v="Service Administratif"/>
    <x v="3"/>
    <s v="Direction des services départementaux de l'éducation nationale de la Lozère"/>
    <s v="3 rue DE CHANTERONNE "/>
    <s v="48009 MENDE CEDEX"/>
    <s v="Mende"/>
    <x v="50"/>
    <s v="Montpellier"/>
    <x v="3"/>
    <m/>
    <m/>
    <m/>
    <m/>
    <m/>
    <m/>
    <s v="17480431000012"/>
    <s v="DIRECTION SERVICES DEPARTEMENTAUX EN"/>
  </r>
  <r>
    <s v="0669999K"/>
    <s v="Service Administratif"/>
    <x v="3"/>
    <s v="Direction des services départementaux de l'éducation nationale des Pyrénées Orientales"/>
    <s v="45 avenue JEAN GIRAUDOUX "/>
    <s v="66103 PERPIGNAN CEDEX"/>
    <s v="Perpignan"/>
    <x v="29"/>
    <s v="Montpellier"/>
    <x v="3"/>
    <m/>
    <m/>
    <m/>
    <m/>
    <m/>
    <m/>
    <s v="17660431200064"/>
    <s v="DIRECTION SERVICES DEPARTEMENTAUX EN"/>
  </r>
  <r>
    <s v="0671892T"/>
    <s v="Service Administratif"/>
    <x v="3"/>
    <s v="Circonscription d'inspection du 1er degré  La Wantzenau - Rhin"/>
    <s v="6 rue DU PATRONAGE "/>
    <s v="67610 LA WANTZENAU"/>
    <s v="La Wantzenau"/>
    <x v="30"/>
    <s v="Strasbourg"/>
    <x v="2"/>
    <m/>
    <m/>
    <m/>
    <m/>
    <m/>
    <m/>
    <s v="17670431000620"/>
    <s v="CIRCONSCRIPTIONS INSPECTION EDUC NAT"/>
  </r>
  <r>
    <s v="0911090R"/>
    <s v="Service Administratif"/>
    <x v="3"/>
    <s v="Circonscription d'inspection du 1er degré d'Etampes"/>
    <s v="17 promenade DES PRES "/>
    <s v="91150 ETAMPES"/>
    <s v="Etampes"/>
    <x v="40"/>
    <s v="Versailles"/>
    <x v="11"/>
    <m/>
    <m/>
    <m/>
    <m/>
    <m/>
    <m/>
    <s v="17910431000323"/>
    <s v="CIRCONSCRIPTIONS INSPECTION EDUC NAT"/>
  </r>
  <r>
    <s v="0911263D"/>
    <s v="Service Administratif"/>
    <x v="3"/>
    <s v="Circonscription d'inspection du 1er degré de Bretigny-sur-Orge"/>
    <s v="10 RUE LOUIS ARMAND "/>
    <s v="91220 BRETIGNY SUR ORGE"/>
    <s v="Brétigny-sur-Orge"/>
    <x v="40"/>
    <s v="Versailles"/>
    <x v="11"/>
    <m/>
    <m/>
    <m/>
    <m/>
    <m/>
    <m/>
    <s v="17910431000620"/>
    <s v="CIRCONSCRIPTIONS INSPECTION EDUC NAT"/>
  </r>
  <r>
    <s v="0911438U"/>
    <s v="Service Administratif"/>
    <x v="3"/>
    <s v="Circonscription d'inspection du 1er degré de Viry Chatillon"/>
    <s v="6 RUE D.CASANOVA GR SCOLAIRE "/>
    <s v="91170 VIRY CHATILLON"/>
    <s v="Viry-Châtillon"/>
    <x v="40"/>
    <s v="Versailles"/>
    <x v="11"/>
    <m/>
    <m/>
    <m/>
    <m/>
    <m/>
    <m/>
    <s v="17910431000471"/>
    <s v="CIRCONSCRIPTIONS INSPECTION EDUC NAT"/>
  </r>
  <r>
    <s v="0912190L"/>
    <s v="Service Administratif"/>
    <x v="3"/>
    <s v="Circonscription d'inspection du 1er degré de Draveil"/>
    <s v="1 rue François d'Orbay "/>
    <s v="91210 DRAVEIL"/>
    <s v="Draveil"/>
    <x v="40"/>
    <s v="Versailles"/>
    <x v="11"/>
    <m/>
    <m/>
    <m/>
    <m/>
    <m/>
    <m/>
    <s v="17910431000588"/>
    <s v="CIRCONSCRIPTIONS INSPECTION EDUC NAT"/>
  </r>
  <r>
    <s v="0952237R"/>
    <s v="Service Administratif"/>
    <x v="3"/>
    <s v="Circonscription d'inspection du 1er degré de Cergy ASH1"/>
    <s v="Boulevard de l'Oise "/>
    <s v="95000 CERGY"/>
    <s v="Cergy"/>
    <x v="59"/>
    <s v="Versailles"/>
    <x v="11"/>
    <m/>
    <m/>
    <m/>
    <m/>
    <m/>
    <m/>
    <s v="17950431101101"/>
    <s v="CIRCONSCRIPTIONS INSPECTION EDUC NAT"/>
  </r>
  <r>
    <s v="0952238S"/>
    <s v="Service Administratif"/>
    <x v="3"/>
    <s v="Circonscription d'inscpection du 1er degré de Cergy ASH2"/>
    <s v="Boulevard de l'Oise "/>
    <s v="95000 CERGY"/>
    <s v="Cergy"/>
    <x v="59"/>
    <s v="Versailles"/>
    <x v="11"/>
    <m/>
    <m/>
    <m/>
    <m/>
    <m/>
    <m/>
    <s v="17950431101119"/>
    <s v="CIRCONSCRIPTIONS INSPECTION EDUC NAT"/>
  </r>
  <r>
    <s v="0952239T"/>
    <s v="Service Administratif"/>
    <x v="3"/>
    <s v="Circonscription d'inspection du 1er degré de Jouy-Eragny"/>
    <s v="Boulevard DE L'OISE de l'Oise"/>
    <s v="95000 CERGY"/>
    <s v="Cergy"/>
    <x v="59"/>
    <s v="Versailles"/>
    <x v="11"/>
    <m/>
    <m/>
    <m/>
    <m/>
    <m/>
    <m/>
    <s v="17950431101127"/>
    <s v="CIRCONSCRIPTIONS INSPECTION EDUC NAT"/>
  </r>
  <r>
    <s v="9730455G"/>
    <s v="Service Administratif"/>
    <x v="3"/>
    <s v="Circonscription d'inspection du 1er degré de Kourou 2 - Sinnamary - Iracoubo"/>
    <s v="22 rue JUSTIN CATAYEE BOIS CHAUDAT"/>
    <s v="97310 KOUROU"/>
    <s v="Kourou"/>
    <x v="79"/>
    <s v="Guyane"/>
    <x v="17"/>
    <m/>
    <m/>
    <m/>
    <m/>
    <m/>
    <m/>
    <s v="17973431400158"/>
    <s v="CIRCONSCRIPTIONS INSPECTION EDUC NAT"/>
  </r>
  <r>
    <s v="9730460M"/>
    <s v="Service Administratif"/>
    <x v="3"/>
    <s v="Circonscription d'inspection du 1er degré de Saint-Laurent 3 - Mana - Awala"/>
    <s v="3 rue ALBERT SARRAUT "/>
    <s v="97320 ST LAURENT DU MARONI"/>
    <s v="Saint-Laurent-du-Maroni"/>
    <x v="79"/>
    <s v="Guyane"/>
    <x v="17"/>
    <m/>
    <m/>
    <m/>
    <m/>
    <m/>
    <m/>
    <s v="17973431400125"/>
    <s v="CIRCONSCRIPTIONS INSPECTION EDUC NAT"/>
  </r>
  <r>
    <s v="0410669E"/>
    <s v="Service Administratif"/>
    <x v="3"/>
    <s v="Circonscription d'inspection du 1er degré de Blois III - ASH"/>
    <s v="1 avenue de la Butte "/>
    <s v="41043 BLOIS CEDEX"/>
    <s v="Blois"/>
    <x v="62"/>
    <s v="Orléans-Tours"/>
    <x v="4"/>
    <m/>
    <m/>
    <m/>
    <m/>
    <m/>
    <m/>
    <s v="17410431500182"/>
    <s v="CIRCONSCRIPTIONS INSPECTION EDUC NAT"/>
  </r>
  <r>
    <s v="0410672H"/>
    <s v="Service Administratif"/>
    <x v="3"/>
    <s v="Circonscription d'inspection du 1er degré de Romorantin Lanthenay"/>
    <s v="3 place du Château "/>
    <s v="41200 ROMORANTIN LANTHENAY"/>
    <s v="Romorantin-Lanthenay"/>
    <x v="62"/>
    <s v="Orléans-Tours"/>
    <x v="4"/>
    <m/>
    <m/>
    <m/>
    <m/>
    <m/>
    <m/>
    <s v="17410431500232"/>
    <s v="CIRCONSCRIPTIONS INSPECTION EDUC NAT"/>
  </r>
  <r>
    <s v="0671560G"/>
    <s v="Service Administratif"/>
    <x v="3"/>
    <s v="Circonscription d'inspection Eurométropole Nord"/>
    <s v="65 avenue DE LA FORET NOIRE "/>
    <s v="67083 STRASBOURG CEDEX"/>
    <s v="Strasbourg"/>
    <x v="30"/>
    <s v="Strasbourg"/>
    <x v="2"/>
    <m/>
    <m/>
    <m/>
    <m/>
    <m/>
    <m/>
    <s v="17670431000273"/>
    <s v="CIRCONSCRIPTIONS INSPECTION EDUC NAT"/>
  </r>
  <r>
    <s v="0340094T"/>
    <s v="Service Administratif"/>
    <x v="3"/>
    <s v="Rectorat de l'académie de Montpellier"/>
    <s v="31 rue de l'Université "/>
    <s v="34064 MONTPELLIER CEDEX 2"/>
    <s v="Montpellier"/>
    <x v="14"/>
    <s v="Montpellier"/>
    <x v="3"/>
    <m/>
    <m/>
    <m/>
    <m/>
    <m/>
    <m/>
    <s v="17340430200015"/>
    <s v="RECTORAT"/>
  </r>
  <r>
    <s v="0440130C"/>
    <s v="Service Administratif"/>
    <x v="3"/>
    <s v="Circonscription d'inspection du 1er degré de Rezé - Vertou"/>
    <s v="15 place SALENGRO "/>
    <s v="44400 REZE"/>
    <s v="Rezé"/>
    <x v="18"/>
    <s v="Nantes"/>
    <x v="8"/>
    <m/>
    <m/>
    <m/>
    <m/>
    <m/>
    <m/>
    <s v="17440431900363"/>
    <s v="CIRCONSCRIPTIONS INSPECTION EDUC NAT"/>
  </r>
  <r>
    <s v="0440134G"/>
    <s v="Service Administratif"/>
    <x v="3"/>
    <s v="Circonscription d'inspection du 1er degré de Châteaubriant"/>
    <s v="5 rue GALILEE "/>
    <s v="44110 CHATEAUBRIANT"/>
    <s v="Châteaubriant"/>
    <x v="18"/>
    <s v="Nantes"/>
    <x v="8"/>
    <m/>
    <m/>
    <m/>
    <m/>
    <m/>
    <m/>
    <s v="17440431900702"/>
    <s v="CIRCONSCRIPTIONS INSPECTION EDUC NAT"/>
  </r>
  <r>
    <s v="0440137K"/>
    <s v="Service Administratif"/>
    <x v="3"/>
    <s v="Circonscription d'inspection du 1er degré de Couëron - Savenay"/>
    <s v="1 bis rue DE LA FRATERNITE "/>
    <s v="44220 COUERON"/>
    <s v="Couëron"/>
    <x v="18"/>
    <s v="Nantes"/>
    <x v="8"/>
    <m/>
    <m/>
    <m/>
    <m/>
    <m/>
    <m/>
    <s v="17440431900678"/>
    <s v="CIRCONSCRIPTIONS INSPECTION EDUC NAT"/>
  </r>
  <r>
    <s v="0440427A"/>
    <s v="Service Administratif"/>
    <x v="3"/>
    <s v="Circonscription d'inspection du 1er degré de Nantes - ASH 2 - Handicap"/>
    <s v="8 rue DU GENERAL MARGUERITTE "/>
    <s v="44326 NANTES CEDEX 3"/>
    <s v="Nantes"/>
    <x v="18"/>
    <s v="Nantes"/>
    <x v="8"/>
    <m/>
    <m/>
    <m/>
    <m/>
    <m/>
    <m/>
    <s v="17440431900082"/>
    <s v="CIRCONSCRIPTIONS INSPECTION EDUC NAT"/>
  </r>
  <r>
    <s v="0681567J"/>
    <s v="Service Administratif"/>
    <x v="3"/>
    <s v="Circonscription d'inspection du 1er degré de Colmar - Adjoint DSDEN"/>
    <s v="52 avenue de la République "/>
    <s v="68017 COLMAR CEDEX"/>
    <s v="Colmar"/>
    <x v="31"/>
    <s v="Strasbourg"/>
    <x v="2"/>
    <m/>
    <m/>
    <m/>
    <m/>
    <m/>
    <m/>
    <s v="17680431800366"/>
    <s v="CIRCONSCRIPTIONS INSPECTION EDUC NAT"/>
  </r>
  <r>
    <s v="0681791C"/>
    <s v="Service Administratif"/>
    <x v="3"/>
    <s v="Circonscription d'inspection du 1er degré de Riedisheim"/>
    <s v="12 rue COEHORN Cité administrative"/>
    <s v="68091 MULHOUSE CEDEX 1"/>
    <s v="Mulhouse"/>
    <x v="31"/>
    <s v="Strasbourg"/>
    <x v="2"/>
    <m/>
    <m/>
    <m/>
    <m/>
    <m/>
    <m/>
    <s v="17680431800549"/>
    <s v="CIRCONSCRIPTIONS INSPECTION EDUC NAT"/>
  </r>
  <r>
    <s v="0922535F"/>
    <s v="Service Administratif"/>
    <x v="3"/>
    <s v="Circonscription d'inspection du 1er degré de Bois-Colombes"/>
    <s v="11 rue DU MOULIN BAILLY "/>
    <s v="92270 BOIS COLOMBES"/>
    <s v="Bois-Colombes"/>
    <x v="66"/>
    <s v="Versailles"/>
    <x v="11"/>
    <m/>
    <m/>
    <m/>
    <m/>
    <m/>
    <m/>
    <s v="17920431800762"/>
    <s v="CIRCONSCRIPTIONS INSPECTION EDUC NAT"/>
  </r>
  <r>
    <s v="0951022V"/>
    <s v="Service Administratif"/>
    <x v="3"/>
    <s v="Circonscription d'inspection du 1er degré de Gonesse"/>
    <s v="2 rue LOUIS MARTEAU "/>
    <s v="95140 GARGES LES GONESSE"/>
    <s v="Garges-lès-Gonesse"/>
    <x v="59"/>
    <s v="Versailles"/>
    <x v="11"/>
    <m/>
    <m/>
    <m/>
    <m/>
    <m/>
    <m/>
    <s v="17950431100806"/>
    <s v="CIRCONSCRIPTIONS INSPECTION EDUC NAT"/>
  </r>
  <r>
    <s v="0071426M"/>
    <s v="Service Administratif"/>
    <x v="3"/>
    <s v="Adjoint-ASH"/>
    <s v="Place André Malraux "/>
    <s v="07006 PRIVAS CEDEX"/>
    <s v="Privas"/>
    <x v="2"/>
    <s v="Grenoble"/>
    <x v="1"/>
    <m/>
    <m/>
    <m/>
    <m/>
    <m/>
    <m/>
    <s v="17070431600182"/>
    <s v="CIRCONSCRIPTIONS INSPECTION EDUC NAT"/>
  </r>
  <r>
    <s v="0390057A"/>
    <s v="Service Administratif"/>
    <x v="3"/>
    <s v="Circonscription d'inspection du 1er degré de Lons le Saunier Nord"/>
    <s v="335 rue CHARLES RAGMEY "/>
    <s v="39021 LONS LE SAUNIER CEDEX"/>
    <s v="Lons-le-Saunier"/>
    <x v="16"/>
    <s v="Besançon"/>
    <x v="6"/>
    <m/>
    <m/>
    <m/>
    <m/>
    <m/>
    <m/>
    <s v="17390431900055"/>
    <s v="CIRCONSCRIPTIONS INSPECTION EDUC NAT"/>
  </r>
  <r>
    <s v="0390059C"/>
    <s v="Service Administratif"/>
    <x v="3"/>
    <s v="Circonscription d'inspection du 1er degré de Saint-Claude"/>
    <s v="12 rue des Ecoles "/>
    <s v="39201 ST CLAUDE CEDEX"/>
    <s v="Saint-Claude"/>
    <x v="16"/>
    <s v="Besançon"/>
    <x v="6"/>
    <m/>
    <m/>
    <m/>
    <m/>
    <m/>
    <m/>
    <s v="17390431900212"/>
    <s v="CIRCONSCRIPTIONS INSPECTION EDUC NAT"/>
  </r>
  <r>
    <s v="0390060D"/>
    <s v="Service Administratif"/>
    <x v="3"/>
    <s v="Circonscription d'inspection du 1er degré de Champagnole"/>
    <s v="98 rue CASIMIR BLONDEAU CITE JAVEL"/>
    <s v="39303 CHAMPAGNOLE CEDEX"/>
    <s v="Champagnole"/>
    <x v="16"/>
    <s v="Besançon"/>
    <x v="6"/>
    <m/>
    <m/>
    <m/>
    <m/>
    <m/>
    <m/>
    <s v="17390431900022"/>
    <s v="CIRCONSCRIPTIONS INSPECTION EDUC NAT"/>
  </r>
  <r>
    <s v="0390061E"/>
    <s v="Service Administratif"/>
    <x v="3"/>
    <s v="Circonscription d'inspection du 1er degré de Dole Nord"/>
    <s v="35 rue DE CRISSEY BP48 "/>
    <s v="39101 DOLE CEDEX"/>
    <s v="Dole"/>
    <x v="16"/>
    <s v="Besançon"/>
    <x v="6"/>
    <m/>
    <m/>
    <m/>
    <m/>
    <m/>
    <m/>
    <s v="17390431900196"/>
    <s v="CIRCONSCRIPTIONS INSPECTION EDUC NAT"/>
  </r>
  <r>
    <s v="0390062F"/>
    <s v="Service Administratif"/>
    <x v="3"/>
    <s v="Circonscription d'inspection du 1er degré de Lons le Saunier Sud"/>
    <s v="335 rue CHARLES RAGMEY "/>
    <s v="39021 LONS LE SAUNIER CEDEX"/>
    <s v="Lons-le-Saunier"/>
    <x v="16"/>
    <s v="Besançon"/>
    <x v="6"/>
    <m/>
    <m/>
    <m/>
    <m/>
    <m/>
    <m/>
    <s v="17390431900170"/>
    <s v="CIRCONSCRIPTIONS INSPECTION EDUC NAT"/>
  </r>
  <r>
    <s v="0391169J"/>
    <s v="Service Administratif"/>
    <x v="3"/>
    <s v="Circonscription d'inspection du 1er degré de Dole Sud"/>
    <s v="35 rue DE CRISSEY "/>
    <s v="39101 DOLE CEDEX"/>
    <s v="Dole"/>
    <x v="16"/>
    <s v="Besançon"/>
    <x v="6"/>
    <m/>
    <m/>
    <m/>
    <m/>
    <m/>
    <m/>
    <s v="17390431900238"/>
    <s v="CIRCONSCRIPTIONS INSPECTION EDUC NAT"/>
  </r>
  <r>
    <s v="0391211E"/>
    <s v="Service Administratif"/>
    <x v="3"/>
    <s v="Circonscription d'inspection du 1er degré de Lons le Saunier - ASH - Adjoint DSDEN"/>
    <s v="335 rue CHARLES RAGMEY "/>
    <s v="39021 LONS LE SAUNIER CEDEX"/>
    <s v="Lons-le-Saunier"/>
    <x v="16"/>
    <s v="Besançon"/>
    <x v="6"/>
    <m/>
    <m/>
    <m/>
    <m/>
    <m/>
    <m/>
    <s v="17390431900295"/>
    <s v="CIRCONSCRIPTIONS INSPECTION EDUC NAT"/>
  </r>
  <r>
    <s v="0399999G"/>
    <s v="Service Administratif"/>
    <x v="3"/>
    <s v="Direction des services départementaux de l'éducation nationale du Jura"/>
    <s v="335 rue CH RAGMEY "/>
    <s v="39021 LONS LE SAUNIER CEDEX"/>
    <s v="Lons-le-Saunier"/>
    <x v="16"/>
    <s v="Besançon"/>
    <x v="6"/>
    <m/>
    <m/>
    <m/>
    <m/>
    <m/>
    <m/>
    <s v="17390431900014"/>
    <s v="DIRECTION SERVICES DEPARTEMENTAUX EN"/>
  </r>
  <r>
    <s v="0671562J"/>
    <s v="Service Administratif"/>
    <x v="3"/>
    <s v="Circonscription d'inspection du 1er degré de Strasbourg 2 + Privé"/>
    <s v="65 avenue DE LA FORET-NOIRE "/>
    <s v="67083 STRASBOURG CEDEX"/>
    <s v="Strasbourg"/>
    <x v="30"/>
    <s v="Strasbourg"/>
    <x v="2"/>
    <m/>
    <m/>
    <m/>
    <m/>
    <m/>
    <m/>
    <s v="17670431000570"/>
    <s v="CIRCONSCRIPTIONS INSPECTION EDUC NAT"/>
  </r>
  <r>
    <s v="0800069R"/>
    <s v="Service Administratif"/>
    <x v="3"/>
    <s v="RECTORAT"/>
    <s v="20 boulevard ALSACE LORRAINE "/>
    <s v="80063 AMIENS CEDEX 9"/>
    <s v="Amiens"/>
    <x v="36"/>
    <s v="Amiens"/>
    <x v="10"/>
    <m/>
    <m/>
    <m/>
    <m/>
    <m/>
    <m/>
    <s v="17800430500169"/>
    <s v="RECTORAT"/>
  </r>
  <r>
    <s v="0900025N"/>
    <s v="Service Administratif"/>
    <x v="3"/>
    <s v="Circonscription d'inspection du 1er degré de Belfort - ASH"/>
    <s v="4 place DE LA REVOLUTION FRANCAISE "/>
    <s v="90001 BELFORT CEDEX"/>
    <s v="Belfort"/>
    <x v="57"/>
    <s v="Besançon"/>
    <x v="6"/>
    <m/>
    <m/>
    <m/>
    <m/>
    <m/>
    <m/>
    <s v="17900431200031"/>
    <s v="CIRCONSCRIPTIONS INSPECTION EDUC NAT"/>
  </r>
  <r>
    <s v="0900270E"/>
    <s v="Service Administratif"/>
    <x v="3"/>
    <s v="Circonscription d'inspection du 1er degré de Belfort III"/>
    <s v="4 place DE LA REVOLUTION FRANCAISE "/>
    <s v="90001 BELFORT CEDEX"/>
    <s v="Belfort"/>
    <x v="57"/>
    <s v="Besançon"/>
    <x v="6"/>
    <m/>
    <m/>
    <m/>
    <m/>
    <m/>
    <m/>
    <s v="17900431200064"/>
    <s v="CIRCONSCRIPTIONS INSPECTION EDUC NAT"/>
  </r>
  <r>
    <s v="0900330V"/>
    <s v="Service Administratif"/>
    <x v="3"/>
    <s v="Circonscription d'inspection du 1er degré de Belfort II"/>
    <s v="4 place DE LA REVOLUTION FRANCAISE "/>
    <s v="90001 BELFORT CEDEX"/>
    <s v="Belfort"/>
    <x v="57"/>
    <s v="Besançon"/>
    <x v="6"/>
    <m/>
    <m/>
    <m/>
    <m/>
    <m/>
    <m/>
    <s v="17900431200023"/>
    <s v="CIRCONSCRIPTIONS INSPECTION EDUC NAT"/>
  </r>
  <r>
    <s v="0931037X"/>
    <s v="Service Administratif"/>
    <x v="3"/>
    <s v="Circonscription d'inspection du 1er degré d'Aubervilliers 1"/>
    <s v="6 avenue de la République "/>
    <s v="93301 AUBERVILLIERS CEDEX"/>
    <s v="Aubervilliers"/>
    <x v="58"/>
    <s v="Créteil"/>
    <x v="11"/>
    <m/>
    <m/>
    <m/>
    <m/>
    <m/>
    <m/>
    <s v="17930431600344"/>
    <s v="CIRCONSCRIPTIONS INSPECTION EDUC NAT"/>
  </r>
  <r>
    <s v="0931038Y"/>
    <s v="Service Administratif"/>
    <x v="3"/>
    <s v="Circonscription d'inspection du 1er degré de La Courneuve"/>
    <s v="5 parvis JOSEPHINE BAKER ECOLE ANATOLE FRANCE"/>
    <s v="93120 LA COURNEUVE"/>
    <s v="La Courneuve"/>
    <x v="58"/>
    <s v="Créteil"/>
    <x v="11"/>
    <m/>
    <m/>
    <m/>
    <m/>
    <m/>
    <m/>
    <s v="17930431601060"/>
    <s v="CIRCONSCRIPTIONS INSPECTION EDUC NAT"/>
  </r>
  <r>
    <s v="0931040A"/>
    <s v="Service Administratif"/>
    <x v="3"/>
    <s v="Circonscription d'inspection du 1er degré du Raincy-Clichy sous Bois"/>
    <s v="2 A avenue DE LIVRY ECOLE THIERS"/>
    <s v="93340 LE RAINCY"/>
    <s v="Le Raincy"/>
    <x v="58"/>
    <s v="Créteil"/>
    <x v="11"/>
    <m/>
    <m/>
    <m/>
    <m/>
    <m/>
    <m/>
    <s v="17930431600724"/>
    <s v="CIRCONSCRIPTIONS INSPECTION EDUC NAT"/>
  </r>
  <r>
    <s v="0931042C"/>
    <s v="Service Administratif"/>
    <x v="3"/>
    <s v="Circonscription d'inspection du 1er degré d'Aulnay sous Bois 1"/>
    <s v="48 rue Auguste Renoir "/>
    <s v="93600 AULNAY SOUS BOIS"/>
    <s v="Aulnay-sous-Bois"/>
    <x v="58"/>
    <s v="Créteil"/>
    <x v="11"/>
    <m/>
    <m/>
    <m/>
    <m/>
    <m/>
    <m/>
    <s v="17930431600641"/>
    <s v="CIRCONSCRIPTIONS INSPECTION EDUC NAT"/>
  </r>
  <r>
    <s v="0931044E"/>
    <s v="Service Administratif"/>
    <x v="3"/>
    <s v="Circonscription d'inspection du 1er degré de Pantin"/>
    <s v="2 rue SADI  CARNOT "/>
    <s v="93500 PANTIN"/>
    <s v="Pantin"/>
    <x v="58"/>
    <s v="Créteil"/>
    <x v="11"/>
    <m/>
    <m/>
    <m/>
    <m/>
    <m/>
    <m/>
    <s v="17930431600740"/>
    <s v="CIRCONSCRIPTIONS INSPECTION EDUC NAT"/>
  </r>
  <r>
    <s v="0931051M"/>
    <s v="Service Administratif"/>
    <x v="3"/>
    <s v="Circonscription d'inspection du 1er degré d'Aulnay sous Bois 2"/>
    <s v="43 rue Anatole France "/>
    <s v="93600 AULNAY SOUS BOIS"/>
    <s v="Aulnay-sous-Bois"/>
    <x v="58"/>
    <s v="Créteil"/>
    <x v="11"/>
    <m/>
    <m/>
    <m/>
    <m/>
    <m/>
    <m/>
    <s v="17930431600062"/>
    <s v="CIRCONSCRIPTIONS INSPECTION EDUC NAT"/>
  </r>
  <r>
    <s v="0931052N"/>
    <s v="Service Administratif"/>
    <x v="3"/>
    <s v="Circonscription d'inspection du 1er degré de Bagnolet"/>
    <s v="6 rue GIRARDOT ECOLE EUGENIE COTTON"/>
    <s v="93170 BAGNOLET"/>
    <s v="Bagnolet"/>
    <x v="58"/>
    <s v="Créteil"/>
    <x v="11"/>
    <m/>
    <m/>
    <m/>
    <m/>
    <m/>
    <m/>
    <s v="17930431600658"/>
    <s v="CIRCONSCRIPTIONS INSPECTION EDUC NAT"/>
  </r>
  <r>
    <s v="0931054R"/>
    <s v="Service Administratif"/>
    <x v="3"/>
    <s v="Circonscription d'inspection du 1er degré d'Epinay-sur-Seine"/>
    <s v="48 avenue d'Enghien "/>
    <s v="93800 EPINAY SUR SEINE"/>
    <s v="Epinay-sur-Seine"/>
    <x v="58"/>
    <s v="Créteil"/>
    <x v="11"/>
    <m/>
    <m/>
    <m/>
    <m/>
    <m/>
    <m/>
    <s v="17930431601003"/>
    <s v="CIRCONSCRIPTIONS INSPECTION EDUC NAT"/>
  </r>
  <r>
    <s v="0931374N"/>
    <s v="Service Administratif"/>
    <x v="3"/>
    <s v="Circonscription d'inspection du 1er degré de Bobigny - Adjoint DSDEN"/>
    <s v="08 rue Claude Bernard "/>
    <s v="93000 BOBIGNY"/>
    <s v="Bobigny"/>
    <x v="58"/>
    <s v="Créteil"/>
    <x v="11"/>
    <m/>
    <m/>
    <m/>
    <m/>
    <m/>
    <m/>
    <s v="17930431601094"/>
    <s v="CIRCONSCRIPTIONS INSPECTION EDUC NAT"/>
  </r>
  <r>
    <s v="0932307C"/>
    <s v="Service Administratif"/>
    <x v="3"/>
    <s v="Circonscription d'inspection du 1er degré de Montreuil 2"/>
    <s v="25 avenue Gabriel Péri ECOLE P BERT"/>
    <s v="93100 MONTREUIL"/>
    <s v="Montreuil"/>
    <x v="58"/>
    <s v="Créteil"/>
    <x v="11"/>
    <m/>
    <m/>
    <m/>
    <m/>
    <m/>
    <m/>
    <s v="17930431600914"/>
    <s v="CIRCONSCRIPTIONS INSPECTION EDUC NAT"/>
  </r>
  <r>
    <s v="0932308D"/>
    <s v="Service Administratif"/>
    <x v="3"/>
    <s v="Circonscription d'inspection du 1er degré de Villepinte"/>
    <s v="3 rue MANET "/>
    <s v="93420 VILLEPINTE"/>
    <s v="Villepinte"/>
    <x v="58"/>
    <s v="Créteil"/>
    <x v="11"/>
    <m/>
    <m/>
    <m/>
    <m/>
    <m/>
    <m/>
    <s v="17930431600922"/>
    <s v="CIRCONSCRIPTIONS INSPECTION EDUC NAT"/>
  </r>
  <r>
    <s v="0932609F"/>
    <s v="Service Administratif"/>
    <x v="3"/>
    <s v="Circonscription d'inspection du 1er degré de Saint Denis 3"/>
    <s v="39 boulevard Ornano "/>
    <s v="93200 ST DENIS"/>
    <s v="Saint-Denis"/>
    <x v="58"/>
    <s v="Créteil"/>
    <x v="11"/>
    <m/>
    <m/>
    <m/>
    <m/>
    <m/>
    <m/>
    <s v="17930431601235"/>
    <s v="CIRCONSCRIPTIONS INSPECTION EDUC NAT"/>
  </r>
  <r>
    <s v="0671568R"/>
    <s v="Service Administratif"/>
    <x v="3"/>
    <s v="Circonscription d'inspection du 1er degré des Vosges du Nord"/>
    <s v="Rue PHALSBOURG "/>
    <s v="67320 DRULINGEN"/>
    <s v="Drulingen"/>
    <x v="30"/>
    <s v="Strasbourg"/>
    <x v="2"/>
    <m/>
    <m/>
    <m/>
    <m/>
    <m/>
    <m/>
    <s v="17670431000711"/>
    <s v="CIRCONSCRIPTIONS INSPECTION EDUC NAT"/>
  </r>
  <r>
    <s v="0671572V"/>
    <s v="Service Administratif"/>
    <x v="3"/>
    <s v="Circonscription d'inspection du 1er degré de Strasbourg - Adjoint DSDEN"/>
    <s v="65 avenue DE LA FORET NOIRE "/>
    <s v="67083 STRASBOURG CEDEX"/>
    <s v="Strasbourg"/>
    <x v="30"/>
    <s v="Strasbourg"/>
    <x v="2"/>
    <m/>
    <m/>
    <m/>
    <m/>
    <m/>
    <m/>
    <s v="17670431000521"/>
    <s v="CIRCONSCRIPTIONS INSPECTION EDUC NAT"/>
  </r>
  <r>
    <s v="0780404R"/>
    <s v="Service Administratif"/>
    <x v="3"/>
    <s v="Circonscription d'inspection du 1er degré de La Celle Saint Cloud - TICE"/>
    <s v="19 avenue DU CENTRE "/>
    <s v="78041 GUYANCOURT CEDEX"/>
    <s v="Guyancourt"/>
    <x v="73"/>
    <s v="Versailles"/>
    <x v="11"/>
    <m/>
    <m/>
    <m/>
    <m/>
    <m/>
    <m/>
    <s v="17780431700101"/>
    <s v="CIRCONSCRIPTIONS INSPECTION EDUC NAT"/>
  </r>
  <r>
    <s v="0780771P"/>
    <s v="Service Administratif"/>
    <x v="3"/>
    <s v="Circonscription d'inspection du 1er degré de Vélizy Villacoublay"/>
    <s v="12 place DE L'HOTEL DE VILLE "/>
    <s v="78140 VELIZY VILLACOUBLAY"/>
    <s v="Vélizy-Villacoublay"/>
    <x v="73"/>
    <s v="Versailles"/>
    <x v="11"/>
    <m/>
    <m/>
    <m/>
    <m/>
    <m/>
    <m/>
    <s v="17780431700655"/>
    <s v="CIRCONSCRIPTIONS INSPECTION EDUC NAT"/>
  </r>
  <r>
    <s v="0781273K"/>
    <s v="Service Administratif"/>
    <x v="3"/>
    <s v="Circonscription d'inspection du 1er degré de Guyancourt"/>
    <s v="Place Jacques Brel "/>
    <s v="78280 GUYANCOURT"/>
    <s v="Guyancourt"/>
    <x v="73"/>
    <s v="Versailles"/>
    <x v="11"/>
    <m/>
    <m/>
    <m/>
    <m/>
    <m/>
    <m/>
    <s v="17780431700499"/>
    <s v="CIRCONSCRIPTIONS INSPECTION EDUC NAT"/>
  </r>
  <r>
    <s v="0781638G"/>
    <s v="Service Administratif"/>
    <x v="3"/>
    <s v="Circonscription d'inspection du 1er degré d'Aubergenville"/>
    <s v="27 grande rue CHATEAU DU VIVIER "/>
    <s v="78410 AUBERGENVILLE"/>
    <s v="Aubergenville"/>
    <x v="73"/>
    <s v="Versailles"/>
    <x v="11"/>
    <m/>
    <m/>
    <m/>
    <m/>
    <m/>
    <m/>
    <s v="17780431700432"/>
    <s v="CIRCONSCRIPTIONS INSPECTION EDUC NAT"/>
  </r>
  <r>
    <s v="0781639H"/>
    <s v="Service Administratif"/>
    <x v="3"/>
    <s v="Circonscription d'inspection du 1er degré de Trappes"/>
    <s v="0 rue Henri Wallon "/>
    <s v="78190 TRAPPES"/>
    <s v="Trappes"/>
    <x v="73"/>
    <s v="Versailles"/>
    <x v="11"/>
    <m/>
    <m/>
    <m/>
    <m/>
    <m/>
    <m/>
    <s v="17780431700325"/>
    <s v="CIRCONSCRIPTIONS INSPECTION EDUC NAT"/>
  </r>
  <r>
    <s v="0781837Y"/>
    <s v="Service Administratif"/>
    <x v="3"/>
    <s v="Circonscription d'inspection du 1er degré du Pecq-Marly"/>
    <s v="3  RUE SAINT EXUPERY "/>
    <s v="78230 LE PECQ"/>
    <s v="Le Pecq"/>
    <x v="73"/>
    <s v="Versailles"/>
    <x v="11"/>
    <m/>
    <m/>
    <m/>
    <m/>
    <m/>
    <m/>
    <s v="17780431700663"/>
    <s v="CIRCONSCRIPTIONS INSPECTION EDUC NAT"/>
  </r>
  <r>
    <s v="0783224F"/>
    <s v="Service Administratif"/>
    <x v="3"/>
    <s v="Circonscription d'inspection du 1er degré de Versailles"/>
    <s v="02  RUE DES PETITS BOIS "/>
    <s v="78000 VERSAILLES"/>
    <s v="Versailles"/>
    <x v="73"/>
    <s v="Versailles"/>
    <x v="11"/>
    <m/>
    <m/>
    <m/>
    <m/>
    <m/>
    <m/>
    <s v="17780431700341"/>
    <s v="CIRCONSCRIPTIONS INSPECTION EDUC NAT"/>
  </r>
  <r>
    <s v="0783232P"/>
    <s v="Service Administratif"/>
    <x v="3"/>
    <s v="Circonscription d'inspection du 1er degré de Mantes la Jolie I"/>
    <s v="35 rue J.B. MARCHAND "/>
    <s v="78200 MANTES LA JOLIE"/>
    <s v="Mantes-la-Jolie"/>
    <x v="73"/>
    <s v="Versailles"/>
    <x v="11"/>
    <m/>
    <m/>
    <m/>
    <m/>
    <m/>
    <m/>
    <s v="17780431700614"/>
    <s v="CIRCONSCRIPTIONS INSPECTION EDUC NAT"/>
  </r>
  <r>
    <s v="0783233R"/>
    <s v="Service Administratif"/>
    <x v="3"/>
    <s v="Circonscription d'inspection du 1er degré de Sartrouville"/>
    <s v="3 bis place COLONEL FABIEN "/>
    <s v="78500 SARTROUVILLE"/>
    <s v="Sartrouville"/>
    <x v="73"/>
    <s v="Versailles"/>
    <x v="11"/>
    <m/>
    <m/>
    <m/>
    <m/>
    <m/>
    <m/>
    <s v="17780431700564"/>
    <s v="CIRCONSCRIPTIONS INSPECTION EDUC NAT"/>
  </r>
  <r>
    <s v="0783605V"/>
    <s v="Service Administratif"/>
    <x v="3"/>
    <s v="Circonscription d'inspection du 1er degré du Chesnay - Préélémentaire"/>
    <s v="19 avenue DU CENTRE "/>
    <s v="78041 GUYANCOURT CEDEX"/>
    <s v="Guyancourt"/>
    <x v="73"/>
    <s v="Versailles"/>
    <x v="11"/>
    <m/>
    <m/>
    <m/>
    <m/>
    <m/>
    <m/>
    <s v="17780431700671"/>
    <s v="CIRCONSCRIPTIONS INSPECTION EDUC NAT"/>
  </r>
  <r>
    <s v="0783628V"/>
    <s v="Service Administratif"/>
    <x v="3"/>
    <s v="Circonscription d'inspection du 1er degré de Carrières-sous-Poissy"/>
    <s v="32 allée AIME CESAIRE "/>
    <s v="78955 CARRIERES SOUS POISSY"/>
    <s v="Carrières-sous-Poissy"/>
    <x v="73"/>
    <s v="Versailles"/>
    <x v="11"/>
    <m/>
    <m/>
    <m/>
    <m/>
    <m/>
    <m/>
    <s v="17780431700697"/>
    <s v="CIRCONSCRIPTIONS INSPECTION EDUC NAT"/>
  </r>
  <r>
    <s v="0783644M"/>
    <s v="Service Administratif"/>
    <x v="3"/>
    <s v="Circonscription d'inspection du 1er degré de Rosny sur Seine"/>
    <s v="6 rue Maria Montessori "/>
    <s v="78710 ROSNY SUR SEINE"/>
    <s v="Rosny-sur-Seine"/>
    <x v="73"/>
    <s v="Versailles"/>
    <x v="11"/>
    <m/>
    <m/>
    <m/>
    <m/>
    <m/>
    <m/>
    <s v="17780431700192"/>
    <s v="CIRCONSCRIPTIONS INSPECTION EDUC NAT"/>
  </r>
  <r>
    <s v="0840057F"/>
    <s v="Service Administratif"/>
    <x v="3"/>
    <s v="Circonscription d'inspection du 1er degré de Sorgues"/>
    <s v="2  AVENUE DE LA FOLIE "/>
    <s v="84000 AVIGNON"/>
    <s v="Avignon"/>
    <x v="37"/>
    <s v="Aix-Marseille"/>
    <x v="0"/>
    <m/>
    <m/>
    <m/>
    <m/>
    <m/>
    <m/>
    <s v="17840431500442"/>
    <s v="CIRCONSCRIPTIONS INSPECTION EDUC NAT"/>
  </r>
  <r>
    <s v="0672500D"/>
    <s v="Service Administratif"/>
    <x v="3"/>
    <s v="Circonscription d'inspection du 1er degré de Strasbourg 8"/>
    <s v="2  RUE DES PRES "/>
    <s v="67370 TRUCHTERSHEIM"/>
    <s v="Truchtersheim"/>
    <x v="30"/>
    <s v="Strasbourg"/>
    <x v="2"/>
    <m/>
    <m/>
    <m/>
    <m/>
    <m/>
    <m/>
    <s v="17670431000505"/>
    <s v="CIRCONSCRIPTIONS INSPECTION EDUC NAT"/>
  </r>
  <r>
    <s v="0040551C"/>
    <s v="Service Administratif"/>
    <x v="3"/>
    <s v="Circonscription d'inspection du 1er degré de Sisteron Sud"/>
    <s v="Place René Cassin "/>
    <s v="04201 SISTERON CEDEX"/>
    <s v="Sisteron"/>
    <x v="48"/>
    <s v="Aix-Marseille"/>
    <x v="0"/>
    <m/>
    <m/>
    <m/>
    <m/>
    <m/>
    <m/>
    <s v="17040431300273"/>
    <s v="CIRCONSCRIPTIONS INSPECTION EDUC NAT"/>
  </r>
  <r>
    <s v="0134099K"/>
    <s v="Service Administratif"/>
    <x v="3"/>
    <s v="Circonscription d'inspection du 1er degré d'Allauch Plan-de-Cuques - Maternelle"/>
    <s v="235 AVENUE LEI RIMA LE LOGIS NEUF"/>
    <s v="13190 ALLAUCH"/>
    <s v="Allauch"/>
    <x v="5"/>
    <s v="Aix-Marseille"/>
    <x v="0"/>
    <m/>
    <m/>
    <m/>
    <m/>
    <m/>
    <m/>
    <s v="17130431401187"/>
    <s v="CIRCONSCRIPTIONS INSPECTION EDUC NAT"/>
  </r>
  <r>
    <s v="0681751J"/>
    <s v="Service Administratif"/>
    <x v="3"/>
    <s v="Circonscription d'inspection du 1er degré de Saint Louis"/>
    <s v="2 rue A LAULY ECOLE WIDEMANN "/>
    <s v="68300 ST LOUIS"/>
    <s v="Saint-Louis"/>
    <x v="31"/>
    <s v="Strasbourg"/>
    <x v="2"/>
    <m/>
    <m/>
    <m/>
    <m/>
    <m/>
    <m/>
    <s v="17680431800374"/>
    <s v="CIRCONSCRIPTIONS INSPECTION EDUC NAT"/>
  </r>
  <r>
    <s v="0480050U"/>
    <s v="Service Administratif"/>
    <x v="3"/>
    <s v="Circonscription d'inspection du 1er degré de Mende - ASH"/>
    <s v="3 rue DE CHANTERONNE "/>
    <s v="48009 MENDE CEDEX"/>
    <s v="Mende"/>
    <x v="50"/>
    <s v="Montpellier"/>
    <x v="3"/>
    <m/>
    <m/>
    <m/>
    <m/>
    <m/>
    <m/>
    <s v="17480431000046"/>
    <s v="CIRCONSCRIPTIONS INSPECTION EDUC NAT"/>
  </r>
  <r>
    <s v="0780013R"/>
    <s v="Service Administratif"/>
    <x v="3"/>
    <s v="Circonscription d'inspection du 1er degré d'Elancourt"/>
    <s v="1 place DU BEFFROI "/>
    <s v="78990 ELANCOURT"/>
    <s v="Elancourt"/>
    <x v="73"/>
    <s v="Versailles"/>
    <x v="11"/>
    <m/>
    <m/>
    <m/>
    <m/>
    <m/>
    <m/>
    <s v="17780431700309"/>
    <s v="CIRCONSCRIPTIONS INSPECTION EDUC NAT"/>
  </r>
  <r>
    <s v="0780014S"/>
    <s v="Service Administratif"/>
    <x v="3"/>
    <s v="Circonscription d'inspection du 1er degré de Mantes la Jolie II"/>
    <s v="35 rue J.B. MARCHAND "/>
    <s v="78200 MANTES LA JOLIE"/>
    <s v="Mantes-la-Jolie"/>
    <x v="73"/>
    <s v="Versailles"/>
    <x v="11"/>
    <m/>
    <m/>
    <m/>
    <m/>
    <m/>
    <m/>
    <s v="17780431700648"/>
    <s v="CIRCONSCRIPTIONS INSPECTION EDUC NAT"/>
  </r>
  <r>
    <s v="0780234F"/>
    <s v="Service Administratif"/>
    <x v="3"/>
    <s v="Circonscription d'inspection du 1er degré de Mantes la Ville"/>
    <s v="Place de la Mairie "/>
    <s v="78711 MANTES LA VILLE"/>
    <s v="Mantes-la-Ville"/>
    <x v="73"/>
    <s v="Versailles"/>
    <x v="11"/>
    <m/>
    <m/>
    <m/>
    <m/>
    <m/>
    <m/>
    <s v="17780431700051"/>
    <s v="CIRCONSCRIPTIONS INSPECTION EDUC NAT"/>
  </r>
  <r>
    <s v="0780503Y"/>
    <s v="Service Administratif"/>
    <x v="3"/>
    <s v="Rectorat de Versailles"/>
    <s v="3  BOULEVARD DE LESSEPS "/>
    <s v="78017 VERSAILLES CEDEX"/>
    <s v="Versailles"/>
    <x v="73"/>
    <s v="Versailles"/>
    <x v="11"/>
    <m/>
    <m/>
    <m/>
    <m/>
    <m/>
    <m/>
    <s v="17780430900199"/>
    <s v="RECTORAT"/>
  </r>
  <r>
    <s v="0780810G"/>
    <s v="Service Administratif"/>
    <x v="3"/>
    <s v="Circonscription d'inspection du 1er degré de Rambouillet"/>
    <s v="07 avenue FOCH "/>
    <s v="78120 RAMBOUILLET"/>
    <s v="Rambouillet"/>
    <x v="73"/>
    <s v="Versailles"/>
    <x v="11"/>
    <m/>
    <m/>
    <m/>
    <m/>
    <m/>
    <m/>
    <s v="17780431700176"/>
    <s v="CIRCONSCRIPTIONS INSPECTION EDUC NAT"/>
  </r>
  <r>
    <s v="0780817P"/>
    <s v="Service Administratif"/>
    <x v="3"/>
    <s v="Circonscription d'inspection du 1er degré de Beynes"/>
    <s v="Rue DU COMMERCE  VAL 4 PIGNONS "/>
    <s v="78650 BEYNES"/>
    <s v="Beynes"/>
    <x v="73"/>
    <s v="Versailles"/>
    <x v="11"/>
    <m/>
    <m/>
    <m/>
    <m/>
    <m/>
    <m/>
    <s v="17780431700440"/>
    <s v="CIRCONSCRIPTIONS INSPECTION EDUC NAT"/>
  </r>
  <r>
    <s v="0780818R"/>
    <s v="Service Administratif"/>
    <x v="3"/>
    <s v="Circonscription d'inspection du 1er degré de Guyancourt - ASH 1 des Yvelines"/>
    <s v="19 avenue DU CENTRE "/>
    <s v="78041 GUYANCOURT CEDEX"/>
    <s v="Guyancourt"/>
    <x v="73"/>
    <s v="Versailles"/>
    <x v="11"/>
    <m/>
    <m/>
    <m/>
    <m/>
    <m/>
    <m/>
    <s v="17780431700242"/>
    <s v="CIRCONSCRIPTIONS INSPECTION EDUC NAT"/>
  </r>
  <r>
    <s v="0781097U"/>
    <s v="Service Administratif"/>
    <x v="3"/>
    <s v="Service Rectoral - Académie de Versailles"/>
    <s v="19  AVENUE DU CENTRE "/>
    <s v="78280 GUYANCOURT"/>
    <s v="Guyancourt"/>
    <x v="73"/>
    <s v="Versailles"/>
    <x v="11"/>
    <m/>
    <m/>
    <m/>
    <m/>
    <m/>
    <m/>
    <s v="17780430900173"/>
    <s v="SERVICE RECTORAL"/>
  </r>
  <r>
    <s v="0781608Z"/>
    <s v="Service Administratif"/>
    <x v="3"/>
    <s v="Circonscription d'inspection du 1er degré de Plaisir"/>
    <s v="0 LIEU-DIT LA MARE AUX SAULES "/>
    <s v="78370 PLAISIR"/>
    <s v="Plaisir"/>
    <x v="73"/>
    <s v="Versailles"/>
    <x v="11"/>
    <m/>
    <m/>
    <m/>
    <m/>
    <m/>
    <m/>
    <s v="17780431700150"/>
    <s v="CIRCONSCRIPTIONS INSPECTION EDUC NAT"/>
  </r>
  <r>
    <s v="0781919M"/>
    <s v="Service Administratif"/>
    <x v="3"/>
    <s v="Circonscription d'inspection du 1er degré de Guyancourt - Adjoint DSDEN"/>
    <s v="19 avenue DU CENTRE "/>
    <s v="78041 GUYANCOURT CEDEX"/>
    <s v="Guyancourt"/>
    <x v="73"/>
    <s v="Versailles"/>
    <x v="11"/>
    <m/>
    <m/>
    <m/>
    <m/>
    <m/>
    <m/>
    <s v="17780431700234"/>
    <s v="CIRCONSCRIPTIONS INSPECTION EDUC NAT"/>
  </r>
  <r>
    <s v="0781943N"/>
    <s v="Service Administratif"/>
    <x v="3"/>
    <s v="Circonscription d'inspection du 1er degré de Saint Quentin en Yvelines - ASH 2 des Yvelines"/>
    <s v="19 avenue DU CENTRE "/>
    <s v="78041 GUYANCOURT CEDEX"/>
    <s v="Guyancourt"/>
    <x v="73"/>
    <s v="Versailles"/>
    <x v="11"/>
    <m/>
    <m/>
    <m/>
    <m/>
    <m/>
    <m/>
    <s v="17780431700226"/>
    <s v="CIRCONSCRIPTIONS INSPECTION EDUC NAT"/>
  </r>
  <r>
    <s v="0783699X"/>
    <s v="Service Administratif"/>
    <x v="3"/>
    <s v="Circonscription 1er degré IEN ASH 3 YVELINES"/>
    <s v="19 avenue DU CENTRE "/>
    <s v="78041 GUYANCOURT CEDEX"/>
    <s v="Guyancourt"/>
    <x v="73"/>
    <s v="Versailles"/>
    <x v="11"/>
    <m/>
    <m/>
    <m/>
    <m/>
    <m/>
    <m/>
    <s v="17780431700903"/>
    <s v="CIRCONSCRIPTIONS INSPECTION EDUC NAT"/>
  </r>
  <r>
    <s v="0789999V"/>
    <s v="Service Administratif"/>
    <x v="3"/>
    <s v="Direction des services départementaux de l'éducation nationale des Yvelines"/>
    <s v="19 avenue DU CENTRE "/>
    <s v="78280 GUYANCOURT"/>
    <s v="Guyancourt"/>
    <x v="73"/>
    <s v="Versailles"/>
    <x v="11"/>
    <m/>
    <m/>
    <m/>
    <m/>
    <m/>
    <m/>
    <s v="17780431700192"/>
    <s v="DIRECTION SERVICES DEPARTEMENTAUX EN"/>
  </r>
  <r>
    <s v="0919999Z"/>
    <s v="Service Administratif"/>
    <x v="3"/>
    <s v="Direction des services départementaux de l'éducation nationale de l'Essonne"/>
    <s v="BOULEVARD DE FRANCE EVRY COURCOURONNES"/>
    <s v="91012 EVRY CEDEX"/>
    <s v="Evry-Courcouronnes"/>
    <x v="40"/>
    <s v="Versailles"/>
    <x v="11"/>
    <m/>
    <m/>
    <m/>
    <m/>
    <m/>
    <m/>
    <s v="17910431000018"/>
    <s v="DIRECTION SERVICES DEPARTEMENTAUX EN"/>
  </r>
  <r>
    <s v="0929999U"/>
    <s v="Service Administratif"/>
    <x v="3"/>
    <s v="Direction des services départementaux de l'éducation nationale des Hauts-de-Seine"/>
    <s v="167 avenue F ET I JOLIOT CURIE "/>
    <s v="92013 NANTERRE CEDEX"/>
    <s v="Nanterre"/>
    <x v="66"/>
    <s v="Versailles"/>
    <x v="11"/>
    <m/>
    <m/>
    <m/>
    <m/>
    <m/>
    <m/>
    <s v="17920431800010"/>
    <s v="DIRECTION SERVICES DEPARTEMENTAUX EN"/>
  </r>
  <r>
    <s v="9720887G"/>
    <s v="Service Administratif"/>
    <x v="3"/>
    <s v="Circonscription d'inspection du 1er degré de Fort de France - ASH Centre"/>
    <s v=" RECTORAT MORNE TARTENSON"/>
    <s v="97262 FORT DE FRANCE CEDEX"/>
    <s v="Fort-de-France"/>
    <x v="44"/>
    <s v="Martinique"/>
    <x v="13"/>
    <m/>
    <m/>
    <m/>
    <m/>
    <m/>
    <m/>
    <s v="17972431500223"/>
    <s v="CIRCONSCRIPTIONS INSPECTION EDUC NAT"/>
  </r>
  <r>
    <s v="0312789N"/>
    <s v="Service Administratif"/>
    <x v="3"/>
    <s v="Circonscription d'inspection du 1er degré de Grenade"/>
    <s v="10 allée ALSACE LORRAINE "/>
    <s v="31620 FRONTON"/>
    <s v="Fronton"/>
    <x v="12"/>
    <s v="Toulouse"/>
    <x v="3"/>
    <m/>
    <m/>
    <m/>
    <m/>
    <m/>
    <m/>
    <s v="17310431600547"/>
    <s v="CIRCONSCRIPTIONS INSPECTION EDUC NAT"/>
  </r>
  <r>
    <s v="0312793T"/>
    <s v="Service Administratif"/>
    <x v="3"/>
    <s v="Circonscription d'inspection du 1er degré de Toulouse - Politique de la ville et éducation prioritaire"/>
    <s v="75  RUE SAINT ROCH "/>
    <s v="31077 TOULOUSE CEDEX 4"/>
    <s v="Toulouse"/>
    <x v="12"/>
    <s v="Toulouse"/>
    <x v="3"/>
    <m/>
    <m/>
    <m/>
    <m/>
    <m/>
    <m/>
    <s v="17310431600729"/>
    <s v="CIRCONSCRIPTIONS INSPECTION EDUC NAT"/>
  </r>
  <r>
    <s v="0880081K"/>
    <s v="Service Administratif"/>
    <x v="3"/>
    <s v="Circonscription d'inspection du 1er degré d'Épinal"/>
    <s v="17 rue ANTOINE HURAULT IA DES VOSGES"/>
    <s v="88026 EPINAL CEDEX"/>
    <s v="Epinal"/>
    <x v="74"/>
    <s v="Nancy-Metz"/>
    <x v="2"/>
    <m/>
    <m/>
    <m/>
    <m/>
    <m/>
    <m/>
    <s v="17880431600085"/>
    <s v="CIRCONSCRIPTIONS INSPECTION EDUC NAT"/>
  </r>
  <r>
    <s v="0880087S"/>
    <s v="Service Administratif"/>
    <x v="3"/>
    <s v="Circonscription d'inspection du 1er degré de Saint-Dié-des-Vosges"/>
    <s v="2 place du 8 Mai 1945 "/>
    <s v="88100 ST DIE DES VOSGES"/>
    <s v="Saint-Dié-des-Vosges"/>
    <x v="74"/>
    <s v="Nancy-Metz"/>
    <x v="2"/>
    <m/>
    <m/>
    <m/>
    <m/>
    <m/>
    <m/>
    <s v="17880431600382"/>
    <s v="CIRCONSCRIPTIONS INSPECTION EDUC NAT"/>
  </r>
  <r>
    <s v="0311100C"/>
    <s v="Service Administratif"/>
    <x v="3"/>
    <s v="Circonscription d'inspection du 1er degré de Castelginest"/>
    <s v="7 bis place de la République "/>
    <s v="31150 BRUGUIERES"/>
    <s v="Bruguières"/>
    <x v="12"/>
    <s v="Toulouse"/>
    <x v="3"/>
    <m/>
    <m/>
    <m/>
    <m/>
    <m/>
    <m/>
    <s v="17310431600653"/>
    <s v="CIRCONSCRIPTIONS INSPECTION EDUC NAT"/>
  </r>
  <r>
    <s v="0850048R"/>
    <s v="Service Administratif"/>
    <x v="3"/>
    <s v="Circonscription d'inspection du 1er degré de La Roche sur Yon Sud"/>
    <s v="0 cité ADM TRAVOT "/>
    <s v="85020 LA ROCHE SUR YON CEDEX"/>
    <s v="La Roche-sur-Yon"/>
    <x v="38"/>
    <s v="Nantes"/>
    <x v="8"/>
    <m/>
    <m/>
    <m/>
    <m/>
    <m/>
    <m/>
    <s v="17850431200301"/>
    <s v="CIRCONSCRIPTIONS INSPECTION EDUC NAT"/>
  </r>
  <r>
    <s v="0850050T"/>
    <s v="Service Administratif"/>
    <x v="3"/>
    <s v="Circonscription d'inspection du 1er degré de Chantonnay"/>
    <s v="35 rue Voltaire "/>
    <s v="85110 CHANTONNAY"/>
    <s v="Chantonnay"/>
    <x v="38"/>
    <s v="Nantes"/>
    <x v="8"/>
    <m/>
    <m/>
    <m/>
    <m/>
    <m/>
    <m/>
    <s v="17850431200269"/>
    <s v="CIRCONSCRIPTIONS INSPECTION EDUC NAT"/>
  </r>
  <r>
    <s v="0850051U"/>
    <s v="Service Administratif"/>
    <x v="3"/>
    <s v="Circonscription d'inspection du 1er degré de Fontenay le Comte"/>
    <s v="Rue de la République "/>
    <s v="85205 FONTENAY LE COMTE CEDEX"/>
    <s v="Fontenay-le-Comte"/>
    <x v="38"/>
    <s v="Nantes"/>
    <x v="8"/>
    <m/>
    <m/>
    <m/>
    <m/>
    <m/>
    <m/>
    <s v="17850431200186"/>
    <s v="CIRCONSCRIPTIONS INSPECTION EDUC NAT"/>
  </r>
  <r>
    <s v="0850052V"/>
    <s v="Service Administratif"/>
    <x v="3"/>
    <s v="Circonscription d'inspection du 1er degré de Luçon"/>
    <s v="11 rue NEUVE DES CAPUCINS "/>
    <s v="85400 LUCON"/>
    <s v="Luçon"/>
    <x v="38"/>
    <s v="Nantes"/>
    <x v="8"/>
    <m/>
    <m/>
    <m/>
    <m/>
    <m/>
    <m/>
    <s v="17850431200194"/>
    <s v="CIRCONSCRIPTIONS INSPECTION EDUC NAT"/>
  </r>
  <r>
    <s v="0850053W"/>
    <s v="Service Administratif"/>
    <x v="3"/>
    <s v="Circonscription d'inspection du 1er degré de La Roche sur Yon - ASH"/>
    <s v="Cité TRAVOT BAT C "/>
    <s v="85000 LA ROCHE SUR YON"/>
    <s v="La Roche-sur-Yon"/>
    <x v="38"/>
    <s v="Nantes"/>
    <x v="8"/>
    <m/>
    <m/>
    <m/>
    <m/>
    <m/>
    <m/>
    <s v="17850431200319"/>
    <s v="CIRCONSCRIPTIONS INSPECTION EDUC NAT"/>
  </r>
  <r>
    <s v="0850054X"/>
    <s v="Service Administratif"/>
    <x v="3"/>
    <s v="Circonscription d'inspection du 1er degré de La Roche sur Yon - Adjoint DSDEN"/>
    <s v="Cité ADMINISTRATIVE TRAVOT "/>
    <s v="85000 LA ROCHE SUR YON"/>
    <s v="La Roche-sur-Yon"/>
    <x v="38"/>
    <s v="Nantes"/>
    <x v="8"/>
    <m/>
    <m/>
    <m/>
    <m/>
    <m/>
    <m/>
    <s v="17850431200293"/>
    <s v="CIRCONSCRIPTIONS INSPECTION EDUC NAT"/>
  </r>
  <r>
    <s v="0850055Y"/>
    <s v="Service Administratif"/>
    <x v="3"/>
    <s v="Circonscription d'inspection du 1er degré des Herbiers"/>
    <s v="2 rue DE L'OISELIERE "/>
    <s v="85500 LES HERBIERS"/>
    <s v="Les Herbiers"/>
    <x v="38"/>
    <s v="Nantes"/>
    <x v="8"/>
    <m/>
    <m/>
    <m/>
    <m/>
    <m/>
    <m/>
    <s v="17850431200236"/>
    <s v="CIRCONSCRIPTIONS INSPECTION EDUC NAT"/>
  </r>
  <r>
    <s v="0850056Z"/>
    <s v="Service Administratif"/>
    <x v="3"/>
    <s v="Circonscription d'inspection du 1er degré des Sables d'Olonne"/>
    <s v="54 avenue GENERAL DE GAULLE "/>
    <s v="85020 LA ROCHE SUR YON CEDEX"/>
    <s v="La Roche-sur-Yon"/>
    <x v="38"/>
    <s v="Nantes"/>
    <x v="8"/>
    <m/>
    <m/>
    <m/>
    <m/>
    <m/>
    <m/>
    <s v="17850431200038"/>
    <s v="CIRCONSCRIPTIONS INSPECTION EDUC NAT"/>
  </r>
  <r>
    <s v="0851161A"/>
    <s v="Service Administratif"/>
    <x v="3"/>
    <s v="Circonscription d'inspection du 1er degré de Montaigu"/>
    <s v="16 boulevard AUGUSTE DURAND MONTAIGU"/>
    <s v="85600 MONTAIGU VENDEE"/>
    <s v="Montaigu-Vendée"/>
    <x v="38"/>
    <s v="Nantes"/>
    <x v="8"/>
    <m/>
    <m/>
    <m/>
    <m/>
    <m/>
    <m/>
    <s v="17850431200517"/>
    <s v="CIRCONSCRIPTIONS INSPECTION EDUC NAT"/>
  </r>
  <r>
    <s v="0851192J"/>
    <s v="Service Administratif"/>
    <x v="3"/>
    <s v="Circonscription d'inspection du 1er degré de La Roche sur Yon Nord"/>
    <s v="00 cité ADM TRAVOT "/>
    <s v="85020 LA ROCHE SUR YON CEDEX"/>
    <s v="La Roche-sur-Yon"/>
    <x v="38"/>
    <s v="Nantes"/>
    <x v="8"/>
    <m/>
    <m/>
    <m/>
    <m/>
    <m/>
    <m/>
    <s v="17850431200327"/>
    <s v="CIRCONSCRIPTIONS INSPECTION EDUC NAT"/>
  </r>
  <r>
    <s v="0851607K"/>
    <s v="Service Administratif"/>
    <x v="3"/>
    <s v="Circonscription d'inspection du 1er degré de La Roche sur Yon - Préélémentaire"/>
    <s v="Cité ADMINISTRATIVE TRAVOT "/>
    <s v="85001 LA ROCHE SUR YON CEDEX"/>
    <s v="La Roche-sur-Yon"/>
    <x v="38"/>
    <s v="Nantes"/>
    <x v="8"/>
    <m/>
    <m/>
    <m/>
    <m/>
    <m/>
    <m/>
    <s v="17850431200590"/>
    <s v="CIRCONSCRIPTIONS INSPECTION EDUC NAT"/>
  </r>
  <r>
    <s v="0783234S"/>
    <s v="Service Administratif"/>
    <x v="3"/>
    <s v="Circonscription d'inspection du 1er degré de Conflans Sainte Honorine"/>
    <s v="01 rue CHARLES BOURSEUL BAT B "/>
    <s v="78702 CONFLANS STE HONORINE CEDEX"/>
    <s v="Conflans-Sainte-Honorine"/>
    <x v="73"/>
    <s v="Versailles"/>
    <x v="11"/>
    <m/>
    <m/>
    <m/>
    <m/>
    <m/>
    <m/>
    <s v="17780431700481"/>
    <s v="CIRCONSCRIPTIONS INSPECTION EDUC NAT"/>
  </r>
  <r>
    <s v="0350743T"/>
    <s v="Service Administratif"/>
    <x v="3"/>
    <s v="Circonscription d'inspection du 1er degré de Redon"/>
    <s v="4 chemin des Peupliers "/>
    <s v="35603 REDON CEDEX"/>
    <s v="Redon"/>
    <x v="54"/>
    <s v="Rennes"/>
    <x v="7"/>
    <m/>
    <m/>
    <m/>
    <m/>
    <m/>
    <m/>
    <s v="17350431700798"/>
    <s v="CIRCONSCRIPTIONS INSPECTION EDUC NAT"/>
  </r>
  <r>
    <s v="0352761L"/>
    <s v="Service Administratif"/>
    <x v="3"/>
    <s v="Circonscription d'inspection du 1er degré de Bain-de-Bretagne"/>
    <s v="2 allée DE L'ILLE Parc Act.Chât.Gaillard II"/>
    <s v="35470 BAIN DE BRETAGNE"/>
    <s v="Bain-de-Bretagne"/>
    <x v="54"/>
    <s v="Rennes"/>
    <x v="7"/>
    <m/>
    <m/>
    <m/>
    <m/>
    <m/>
    <m/>
    <s v="17350431700723"/>
    <s v="CIRCONSCRIPTIONS INSPECTION EDUC NAT"/>
  </r>
  <r>
    <s v="0391194L"/>
    <s v="Service Administratif"/>
    <x v="3"/>
    <s v="Service extérieur de l'Inspection académique - FRANCAS"/>
    <s v="8 bis rue SEBILE "/>
    <s v="39000 LONS LE SAUNIER"/>
    <s v="Lons-le-Saunier"/>
    <x v="16"/>
    <s v="Besançon"/>
    <x v="6"/>
    <m/>
    <m/>
    <m/>
    <m/>
    <m/>
    <m/>
    <s v="77839680400081"/>
    <s v="SERVICE DE LA DSDEN"/>
  </r>
  <r>
    <s v="0290133M"/>
    <s v="Service Administratif"/>
    <x v="3"/>
    <s v="Circonscription d'inspection du 1er degré de Brest Est"/>
    <s v="18 avenue GEORGES CLEMENCEAU "/>
    <s v="29219 BREST CEDEX 2"/>
    <s v="Brest"/>
    <x v="80"/>
    <s v="Rennes"/>
    <x v="7"/>
    <m/>
    <m/>
    <m/>
    <m/>
    <m/>
    <m/>
    <s v="17290431000395"/>
    <s v="CIRCONSCRIPTIONS INSPECTION EDUC NAT"/>
  </r>
  <r>
    <s v="0290135P"/>
    <s v="Service Administratif"/>
    <x v="3"/>
    <s v="Circonscription d'inspection du 1er degré de Brest Abers"/>
    <s v="18 avenue GEORGES CLEMENCEAU "/>
    <s v="29219 BREST CEDEX 2"/>
    <s v="Brest"/>
    <x v="80"/>
    <s v="Rennes"/>
    <x v="7"/>
    <m/>
    <m/>
    <m/>
    <m/>
    <m/>
    <m/>
    <s v="17290431000080"/>
    <s v="CIRCONSCRIPTIONS INSPECTION EDUC NAT"/>
  </r>
  <r>
    <s v="0290136R"/>
    <s v="Service Administratif"/>
    <x v="3"/>
    <s v="Circonscription d'inspection du 1er degré de Brest Ville"/>
    <s v="18 avenue GEORGES CLEMENCEAU "/>
    <s v="29219 BREST CEDEX 2"/>
    <s v="Brest"/>
    <x v="80"/>
    <s v="Rennes"/>
    <x v="7"/>
    <m/>
    <m/>
    <m/>
    <m/>
    <m/>
    <m/>
    <s v="17290431000072"/>
    <s v="CIRCONSCRIPTIONS INSPECTION EDUC NAT"/>
  </r>
  <r>
    <s v="0291705W"/>
    <s v="Service Administratif"/>
    <x v="3"/>
    <s v="Circonscription d'inspection du 1er degré de Brest Iroise"/>
    <s v="18 avenue GEORGES CLEMENCEAU "/>
    <s v="29219 BREST CEDEX 2"/>
    <s v="Brest"/>
    <x v="80"/>
    <s v="Rennes"/>
    <x v="7"/>
    <m/>
    <m/>
    <m/>
    <m/>
    <m/>
    <m/>
    <s v="17290431000429"/>
    <s v="CIRCONSCRIPTIONS INSPECTION EDUC NAT"/>
  </r>
  <r>
    <s v="0590283M"/>
    <s v="Service Administratif"/>
    <x v="3"/>
    <s v="Rectorat Académie de Lille"/>
    <s v="20  RUE SAINT JACQUES "/>
    <s v="59033 LILLE CEDEX"/>
    <s v="Lille"/>
    <x v="26"/>
    <s v="Lille"/>
    <x v="10"/>
    <m/>
    <m/>
    <m/>
    <m/>
    <m/>
    <m/>
    <s v="17590430900010"/>
    <s v="RECTORAT"/>
  </r>
  <r>
    <s v="0599999Y"/>
    <s v="Service Administratif"/>
    <x v="3"/>
    <s v="Direction des services départementaux de l'éducation nationale du Nord"/>
    <s v="1 rue Claude Bernard "/>
    <s v="59033 LILLE CEDEX"/>
    <s v="Lille"/>
    <x v="26"/>
    <s v="Lille"/>
    <x v="10"/>
    <m/>
    <m/>
    <m/>
    <m/>
    <m/>
    <m/>
    <s v="17590431700013"/>
    <s v="DIRECTION SERVICES DEPARTEMENTAUX EN"/>
  </r>
  <r>
    <s v="0629999G"/>
    <s v="Service Administratif"/>
    <x v="3"/>
    <s v="Direction des services départementaux de l'éducation nationale du Pas-de-Calais"/>
    <s v="20 boulevard de la Liberté "/>
    <s v="62021 ARRAS CEDEX"/>
    <s v="Arras"/>
    <x v="28"/>
    <s v="Lille"/>
    <x v="10"/>
    <m/>
    <m/>
    <m/>
    <m/>
    <m/>
    <m/>
    <s v="17620431100011"/>
    <s v="DIRECTION SERVICES DEPARTEMENTAUX EN"/>
  </r>
  <r>
    <s v="0772021D"/>
    <s v="Service Administratif"/>
    <x v="3"/>
    <s v="Circonscription d'inspection du 1er degré de Combs la Ville"/>
    <s v="1 avenue REPUBLIQUE "/>
    <s v="77380 COMBS LA VILLE"/>
    <s v="Combs-la-Ville"/>
    <x v="64"/>
    <s v="Créteil"/>
    <x v="11"/>
    <m/>
    <m/>
    <m/>
    <m/>
    <m/>
    <m/>
    <s v="17770431900827"/>
    <s v="CIRCONSCRIPTIONS INSPECTION EDUC NAT"/>
  </r>
  <r>
    <s v="0772822Z"/>
    <s v="Service Administratif"/>
    <x v="3"/>
    <s v="Circonscription d'inspection du 1er degré de Champs sur Marne"/>
    <s v="95 boulevard DU SEGRAIS "/>
    <s v="77185 LOGNES"/>
    <s v="Lognes"/>
    <x v="64"/>
    <s v="Créteil"/>
    <x v="11"/>
    <m/>
    <m/>
    <m/>
    <m/>
    <m/>
    <m/>
    <s v="17770431900884"/>
    <s v="CIRCONSCRIPTIONS INSPECTION EDUC NAT"/>
  </r>
  <r>
    <s v="0379999T"/>
    <s v="Service Administratif"/>
    <x v="3"/>
    <s v="Direction des services départementaux de l'éducation nationale d'Indre-et-Loire"/>
    <s v="267 rue Giraudeau "/>
    <s v="37042 TOURS CEDEX 1"/>
    <s v="Tours"/>
    <x v="15"/>
    <s v="Orléans-Tours"/>
    <x v="4"/>
    <m/>
    <m/>
    <m/>
    <m/>
    <m/>
    <m/>
    <s v="17370431300365"/>
    <s v="DIRECTION SERVICES DEPARTEMENTAUX EN"/>
  </r>
  <r>
    <s v="0763342V"/>
    <s v="Service Administratif"/>
    <x v="3"/>
    <s v="Circonscription d'inspection du 1er degré de Seine-Maritime - ASH 2"/>
    <s v="5  PLACE DES FAIENCIERS "/>
    <s v="76000 ROUEN"/>
    <s v="Rouen"/>
    <x v="72"/>
    <s v="Rouen"/>
    <x v="9"/>
    <m/>
    <m/>
    <m/>
    <m/>
    <m/>
    <m/>
    <s v="17760431100304"/>
    <s v="CIRCONSCRIPTIONS INSPECTION EDUC NAT"/>
  </r>
  <r>
    <s v="0911094V"/>
    <s v="Service Administratif"/>
    <x v="3"/>
    <s v="Circonscription d'inspection du 1er degré de Montgeron"/>
    <s v="Résidence DE ROTTEMBOURG "/>
    <s v="91230 MONTGERON"/>
    <s v="Montgeron"/>
    <x v="40"/>
    <s v="Versailles"/>
    <x v="11"/>
    <m/>
    <m/>
    <m/>
    <m/>
    <m/>
    <m/>
    <s v="17910431000653"/>
    <s v="CIRCONSCRIPTIONS INSPECTION EDUC NAT"/>
  </r>
  <r>
    <s v="0642041W"/>
    <s v="Service Administratif"/>
    <x v="3"/>
    <s v="Circonscription d'inspection du 1er degré de Biarritz - Préélementaire"/>
    <s v="Rue MENIGNE SAOUBE LE BILE "/>
    <s v="64100 BAYONNE"/>
    <s v="Bayonne"/>
    <x v="101"/>
    <s v="Bordeaux"/>
    <x v="5"/>
    <m/>
    <m/>
    <m/>
    <m/>
    <m/>
    <m/>
    <s v="17640431700446"/>
    <s v="CIRCONSCRIPTIONS INSPECTION EDUC NAT"/>
  </r>
  <r>
    <s v="0450096K"/>
    <s v="Service Administratif"/>
    <x v="3"/>
    <s v="Circonscription d'inspection du 1er degré d'Orléans Est"/>
    <s v="2 allée Jacques Monod "/>
    <s v="45800 ST JEAN DE BRAYE"/>
    <s v="Saint-Jean-de-Braye"/>
    <x v="19"/>
    <s v="Orléans-Tours"/>
    <x v="4"/>
    <m/>
    <m/>
    <m/>
    <m/>
    <m/>
    <m/>
    <s v="17450431600558"/>
    <s v="CIRCONSCRIPTIONS INSPECTION EDUC NAT"/>
  </r>
  <r>
    <s v="0940931B"/>
    <s v="Service Administratif"/>
    <x v="3"/>
    <s v="Circonscription d'inspection du 1er degré de Fontenay sous Bois"/>
    <s v="2 rue PAUL LANGEVIN "/>
    <s v="94120 FONTENAY SOUS BOIS"/>
    <s v="Fontenay-sous-Bois"/>
    <x v="41"/>
    <s v="Créteil"/>
    <x v="11"/>
    <m/>
    <m/>
    <m/>
    <m/>
    <m/>
    <m/>
    <s v="17940431400454"/>
    <s v="CIRCONSCRIPTIONS INSPECTION EDUC NAT"/>
  </r>
  <r>
    <s v="0951814F"/>
    <s v="Service Administratif"/>
    <x v="3"/>
    <s v="Circonscription d'inspection du 1er degré de Saint-Brice-Sarcelles-Nord"/>
    <s v="6 ALLÉE JEAN DE LA FONTAINE "/>
    <s v="95350 ST BRICE SOUS FORET"/>
    <s v="Saint-Brice-sous-Forêt"/>
    <x v="59"/>
    <s v="Versailles"/>
    <x v="11"/>
    <m/>
    <m/>
    <m/>
    <m/>
    <m/>
    <m/>
    <s v="17950431100616"/>
    <s v="CIRCONSCRIPTIONS INSPECTION EDUC NAT"/>
  </r>
  <r>
    <s v="0110041K"/>
    <s v="Service Administratif"/>
    <x v="3"/>
    <s v="Circonscription d'inspection du 1er degré de Narbonne 1"/>
    <s v="1 ter rue F ALDY "/>
    <s v="11100 NARBONNE"/>
    <s v="Narbonne"/>
    <x v="4"/>
    <s v="Montpellier"/>
    <x v="3"/>
    <m/>
    <m/>
    <m/>
    <m/>
    <m/>
    <m/>
    <s v="17110431800125"/>
    <s v="CIRCONSCRIPTIONS INSPECTION EDUC NAT"/>
  </r>
  <r>
    <s v="0110042L"/>
    <s v="Service Administratif"/>
    <x v="3"/>
    <s v="Circonscription d'inspection du 1er degré de Narbonne 2"/>
    <s v="1 ter rue FELIX ALDY "/>
    <s v="11100 NARBONNE"/>
    <s v="Narbonne"/>
    <x v="4"/>
    <s v="Montpellier"/>
    <x v="3"/>
    <m/>
    <m/>
    <m/>
    <m/>
    <m/>
    <m/>
    <s v="17110431800133"/>
    <s v="CIRCONSCRIPTIONS INSPECTION EDUC NAT"/>
  </r>
  <r>
    <s v="0259999H"/>
    <s v="Service Administratif"/>
    <x v="3"/>
    <s v="Direction des services départementaux de l'éducation nationale du Doubs"/>
    <s v="26 avenue DE L'OBSERVATOIRE "/>
    <s v="25030 BESANCON CEDEX"/>
    <s v="Besançon"/>
    <x v="87"/>
    <s v="Besançon"/>
    <x v="6"/>
    <m/>
    <m/>
    <m/>
    <m/>
    <m/>
    <m/>
    <s v="17250431800012"/>
    <s v="DIRECTION SERVICES DEPARTEMENTAUX EN"/>
  </r>
  <r>
    <s v="0480047R"/>
    <s v="Service Administratif"/>
    <x v="3"/>
    <s v="Circonscription d'inspection du 1er degré de Marvejols"/>
    <s v="6 rue VICTOR CORDESSE "/>
    <s v="48100 MARVEJOLS"/>
    <s v="Marvejols"/>
    <x v="50"/>
    <s v="Montpellier"/>
    <x v="3"/>
    <m/>
    <m/>
    <m/>
    <m/>
    <m/>
    <m/>
    <s v="17480431000038"/>
    <s v="CIRCONSCRIPTIONS INSPECTION EDUC NAT"/>
  </r>
  <r>
    <s v="0480048S"/>
    <s v="Service Administratif"/>
    <x v="3"/>
    <s v="Circonscription d'inspection du 1er degré de Florac"/>
    <s v="RUE MARTHE BOISSIER "/>
    <s v="48400 FLORAC TROIS RIVIERES"/>
    <s v="Florac Trois Rivières"/>
    <x v="50"/>
    <s v="Montpellier"/>
    <x v="3"/>
    <m/>
    <m/>
    <m/>
    <m/>
    <m/>
    <m/>
    <s v="17480431000053"/>
    <s v="CIRCONSCRIPTIONS INSPECTION EDUC NAT"/>
  </r>
  <r>
    <s v="0140096D"/>
    <s v="Service Administratif"/>
    <x v="3"/>
    <s v="RECTORAT"/>
    <s v="168 rue CAPONIERE "/>
    <s v="14061 CAEN CEDEX 4"/>
    <s v="Caen"/>
    <x v="52"/>
    <s v="Caen"/>
    <x v="9"/>
    <m/>
    <m/>
    <m/>
    <m/>
    <m/>
    <m/>
    <s v="17140430400213"/>
    <s v="RECTORAT"/>
  </r>
  <r>
    <s v="0601464R"/>
    <s v="Service Administratif"/>
    <x v="3"/>
    <s v="Circonscription d'inspection du 1er degré de Compiègne"/>
    <s v="5 rue EDOUARD BRANLY "/>
    <s v="60200 COMPIEGNE"/>
    <s v="Compiègne"/>
    <x v="27"/>
    <s v="Amiens"/>
    <x v="10"/>
    <m/>
    <m/>
    <m/>
    <m/>
    <m/>
    <m/>
    <s v="17600431500550"/>
    <s v="CIRCONSCRIPTIONS INSPECTION EDUC NAT"/>
  </r>
  <r>
    <s v="0602096C"/>
    <s v="Service Administratif"/>
    <x v="3"/>
    <s v="Circonscription d'inspection du 1er degré de Saint-Just-en-Chaussée"/>
    <s v="1 bis rue J. MOULIN BAT G. BRASSENS"/>
    <s v="60130 ST JUST EN CHAUSSEE"/>
    <s v="Saint-Just-en-Chaussée"/>
    <x v="27"/>
    <s v="Amiens"/>
    <x v="10"/>
    <m/>
    <m/>
    <m/>
    <m/>
    <m/>
    <m/>
    <s v="17600431500634"/>
    <s v="CIRCONSCRIPTIONS INSPECTION EDUC NAT"/>
  </r>
  <r>
    <s v="9711034X"/>
    <s v="Service Administratif"/>
    <x v="3"/>
    <s v="Rectorat"/>
    <s v="PARC D'ACTIVITES LA PROVIDENCE ZAC DE DOTHEMARE"/>
    <s v="97183 LES ABYMES CEDEX"/>
    <s v="Les Abymes"/>
    <x v="60"/>
    <s v="Guadeloupe"/>
    <x v="16"/>
    <m/>
    <m/>
    <m/>
    <m/>
    <m/>
    <m/>
    <s v="17971430800014"/>
    <s v="RECTORAT"/>
  </r>
  <r>
    <s v="0912319B"/>
    <s v="Service Administratif"/>
    <x v="3"/>
    <s v="Circonscription d'inspection du 1er degré d'Evry - Politique de la ville"/>
    <s v="Boulevard DE FRANCE EVRY COURCOURONNES"/>
    <s v="91012 EVRY CEDEX"/>
    <s v="Evry-Courcouronnes"/>
    <x v="40"/>
    <s v="Versailles"/>
    <x v="11"/>
    <m/>
    <m/>
    <m/>
    <m/>
    <m/>
    <m/>
    <s v="17910431000802"/>
    <s v="CIRCONSCRIPTIONS INSPECTION EDUC NAT"/>
  </r>
  <r>
    <s v="0010051A"/>
    <s v="Service Administratif"/>
    <x v="3"/>
    <s v="Circonscription d'inspection du 1er degré de Jassans Riottier"/>
    <s v=" MAIRIE"/>
    <s v="01480 JASSANS RIOTTIER"/>
    <s v="Jassans-Riottier"/>
    <x v="85"/>
    <s v="Lyon"/>
    <x v="1"/>
    <m/>
    <m/>
    <m/>
    <m/>
    <m/>
    <m/>
    <s v="17010431900034"/>
    <s v="CIRCONSCRIPTIONS INSPECTION EDUC NAT"/>
  </r>
  <r>
    <s v="0010061L"/>
    <s v="Service Administratif"/>
    <x v="3"/>
    <s v="Circonscription d'inspection du 1er degré de Bourg en Bresse - Adjoint DSDEN"/>
    <s v="10 rue de la Paix "/>
    <s v="01001 BOURG EN BRESSE CEDEX"/>
    <s v="Bourg-en-Bresse"/>
    <x v="85"/>
    <s v="Lyon"/>
    <x v="1"/>
    <m/>
    <m/>
    <m/>
    <m/>
    <m/>
    <m/>
    <s v="17010431900125"/>
    <s v="CIRCONSCRIPTIONS INSPECTION EDUC NAT"/>
  </r>
  <r>
    <s v="0010062M"/>
    <s v="Service Administratif"/>
    <x v="3"/>
    <s v="Circonscription d'inspection du 1er degré de Bresse"/>
    <s v="360 rue DE L'EGLISE "/>
    <s v="01340 ATTIGNAT"/>
    <s v="Attignat"/>
    <x v="85"/>
    <s v="Lyon"/>
    <x v="1"/>
    <m/>
    <m/>
    <m/>
    <m/>
    <m/>
    <m/>
    <s v="17010431900133"/>
    <s v="CIRCONSCRIPTIONS INSPECTION EDUC NAT"/>
  </r>
  <r>
    <s v="0010063N"/>
    <s v="Service Administratif"/>
    <x v="3"/>
    <s v="Circonscription d'inspection du 1er degré de Belley"/>
    <s v="11 boulevard de Verdun "/>
    <s v="01300 BELLEY"/>
    <s v="Belley"/>
    <x v="85"/>
    <s v="Lyon"/>
    <x v="1"/>
    <m/>
    <m/>
    <m/>
    <m/>
    <m/>
    <m/>
    <s v="17010431900216"/>
    <s v="CIRCONSCRIPTIONS INSPECTION EDUC NAT"/>
  </r>
  <r>
    <s v="0010064P"/>
    <s v="Service Administratif"/>
    <x v="3"/>
    <s v="Circonscription d'inspection du 1er degré d'Ambérieu en Bugey"/>
    <s v="48 rue Jean Jaurès "/>
    <s v="01500 AMBERIEU EN BUGEY"/>
    <s v="Ambérieu-en-Bugey"/>
    <x v="85"/>
    <s v="Lyon"/>
    <x v="1"/>
    <m/>
    <m/>
    <m/>
    <m/>
    <m/>
    <m/>
    <s v="17010431900273"/>
    <s v="CIRCONSCRIPTIONS INSPECTION EDUC NAT"/>
  </r>
  <r>
    <s v="0010065R"/>
    <s v="Service Administratif"/>
    <x v="3"/>
    <s v="Circonscription d'inspection du 1er degré d'Oyonnax"/>
    <s v="22 bis rue BRILLAT SAVARIN "/>
    <s v="01100 OYONNAX"/>
    <s v="Oyonnax"/>
    <x v="85"/>
    <s v="Lyon"/>
    <x v="1"/>
    <m/>
    <m/>
    <m/>
    <m/>
    <m/>
    <m/>
    <s v="17010431900174"/>
    <s v="CIRCONSCRIPTIONS INSPECTION EDUC NAT"/>
  </r>
  <r>
    <s v="0010067T"/>
    <s v="Service Administratif"/>
    <x v="3"/>
    <s v="Circonscription d'inspection du 1er degré de Bourg II"/>
    <s v="23 rue BOURGMAYER "/>
    <s v="01001 BOURG EN BRESSE CEDEX"/>
    <s v="Bourg-en-Bresse"/>
    <x v="85"/>
    <s v="Lyon"/>
    <x v="1"/>
    <m/>
    <m/>
    <m/>
    <m/>
    <m/>
    <m/>
    <s v="17010431900257"/>
    <s v="CIRCONSCRIPTIONS INSPECTION EDUC NAT"/>
  </r>
  <r>
    <s v="0010818J"/>
    <s v="Service Administratif"/>
    <x v="3"/>
    <s v="Circonscription d'inspection du 1er degré de Bourg en Bresse - ASH"/>
    <s v="7 rue J M VERNE "/>
    <s v="01000 BOURG EN BRESSE"/>
    <s v="Bourg-en-Bresse"/>
    <x v="85"/>
    <s v="Lyon"/>
    <x v="1"/>
    <m/>
    <m/>
    <m/>
    <m/>
    <m/>
    <m/>
    <s v="17010431900059"/>
    <s v="CIRCONSCRIPTIONS INSPECTION EDUC NAT"/>
  </r>
  <r>
    <s v="0011137F"/>
    <s v="Service Administratif"/>
    <x v="3"/>
    <s v="Circonscription d'inspection du 1er degré de Bellegarde"/>
    <s v="17 rue Lamartine "/>
    <s v="01200 VALSERHONE"/>
    <s v="Valserhône"/>
    <x v="85"/>
    <s v="Lyon"/>
    <x v="1"/>
    <m/>
    <m/>
    <m/>
    <m/>
    <m/>
    <m/>
    <s v="17010431900190"/>
    <s v="CIRCONSCRIPTIONS INSPECTION EDUC NAT"/>
  </r>
  <r>
    <s v="0011241U"/>
    <s v="Service Administratif"/>
    <x v="3"/>
    <s v="Service social scolaire de la DSDEN de l'Ain"/>
    <s v="7 avenue JEAN-MARIE VERNE "/>
    <s v="01000 BOURG EN BRESSE"/>
    <s v="Bourg-en-Bresse"/>
    <x v="85"/>
    <s v="Lyon"/>
    <x v="1"/>
    <m/>
    <m/>
    <m/>
    <m/>
    <m/>
    <m/>
    <s v="17010431900323"/>
    <s v="SERVICE DE LA DSDEN"/>
  </r>
  <r>
    <s v="0011249C"/>
    <s v="Service Administratif"/>
    <x v="3"/>
    <s v="Circonscription d'inspection du 1er degré de La Cotière"/>
    <s v="Place DE L'HOTEL DE VILLE "/>
    <s v="01700 MIRIBEL"/>
    <s v="Miribel"/>
    <x v="85"/>
    <s v="Lyon"/>
    <x v="1"/>
    <m/>
    <m/>
    <m/>
    <m/>
    <m/>
    <m/>
    <s v="17010431900307"/>
    <s v="CIRCONSCRIPTIONS INSPECTION EDUC NAT"/>
  </r>
  <r>
    <s v="0011288V"/>
    <s v="Service Administratif"/>
    <x v="3"/>
    <s v="Circonscription d'inspection du 1er degré de Bourg III"/>
    <s v="23 rue BOURGMAYER "/>
    <s v="01000 BOURG EN BRESSE"/>
    <s v="Bourg-en-Bresse"/>
    <x v="85"/>
    <s v="Lyon"/>
    <x v="1"/>
    <m/>
    <m/>
    <m/>
    <m/>
    <m/>
    <m/>
    <s v="17010431900349"/>
    <s v="CIRCONSCRIPTIONS INSPECTION EDUC NAT"/>
  </r>
  <r>
    <s v="0011296D"/>
    <s v="Service Administratif"/>
    <x v="3"/>
    <s v="Circonscription d'inspection du 1er degré de La Dombes"/>
    <s v="Rue DU 19 MARS 1962 "/>
    <s v="01330 VILLARS LES DOMBES"/>
    <s v="Villars-les-Dombes"/>
    <x v="85"/>
    <s v="Lyon"/>
    <x v="1"/>
    <m/>
    <m/>
    <m/>
    <m/>
    <m/>
    <m/>
    <s v="17010431900331"/>
    <s v="CIRCONSCRIPTIONS INSPECTION EDUC NAT"/>
  </r>
  <r>
    <s v="0011371K"/>
    <s v="Service Administratif"/>
    <x v="3"/>
    <s v="Circonscription d'inspection du 1er degré du Pays de Gex Nord"/>
    <s v="26 rue CHARLES HARENT "/>
    <s v="01170 GEX"/>
    <s v="Gex"/>
    <x v="85"/>
    <s v="Lyon"/>
    <x v="1"/>
    <m/>
    <m/>
    <m/>
    <m/>
    <m/>
    <m/>
    <s v="17010431900398"/>
    <s v="CIRCONSCRIPTIONS INSPECTION EDUC NAT"/>
  </r>
  <r>
    <s v="0019999N"/>
    <s v="Service Administratif"/>
    <x v="3"/>
    <s v="Direction des services départementaux de l'éducation nationale de l'Ain"/>
    <s v="10 rue de la Paix "/>
    <s v="01012 BOURG EN BRESSE CEDEX"/>
    <s v="Bourg-en-Bresse"/>
    <x v="85"/>
    <s v="Lyon"/>
    <x v="1"/>
    <m/>
    <m/>
    <m/>
    <m/>
    <m/>
    <m/>
    <s v="17010431900018"/>
    <s v="DIRECTION SERVICES DEPARTEMENTAUX EN"/>
  </r>
  <r>
    <s v="0020207P"/>
    <s v="Service Administratif"/>
    <x v="3"/>
    <s v="Circonscription d'inspection du 1er degré de Chauny"/>
    <s v="Espace LE PETIT - RUE DU PORT "/>
    <s v="02300 CHAUNY"/>
    <s v="Chauny"/>
    <x v="61"/>
    <s v="Amiens"/>
    <x v="10"/>
    <m/>
    <m/>
    <m/>
    <m/>
    <m/>
    <m/>
    <s v="17020431700094"/>
    <s v="CIRCONSCRIPTIONS INSPECTION EDUC NAT"/>
  </r>
  <r>
    <s v="0022063G"/>
    <s v="Service Administratif"/>
    <x v="3"/>
    <s v="Circonscription d'inspection du 1er degré de Tergnier"/>
    <s v="26 boulevard JEAN LA FONTAINE "/>
    <s v="02700 TERGNIER"/>
    <s v="Tergnier"/>
    <x v="61"/>
    <s v="Amiens"/>
    <x v="10"/>
    <m/>
    <m/>
    <m/>
    <m/>
    <m/>
    <m/>
    <s v="17020431700409"/>
    <s v="CIRCONSCRIPTIONS INSPECTION EDUC NAT"/>
  </r>
  <r>
    <s v="0029999H"/>
    <s v="Service Administratif"/>
    <x v="3"/>
    <s v="Direction des services départementaux de l'éducation nationale de l'Aisne"/>
    <s v="Cité ADMINISTRATIVE "/>
    <s v="02001 LAON CEDEX"/>
    <s v="Laon"/>
    <x v="61"/>
    <s v="Amiens"/>
    <x v="10"/>
    <m/>
    <m/>
    <m/>
    <m/>
    <m/>
    <m/>
    <s v="17020431700011"/>
    <s v="DIRECTION SERVICES DEPARTEMENTAUX EN"/>
  </r>
  <r>
    <s v="0030064D"/>
    <s v="Service Administratif"/>
    <x v="3"/>
    <s v="Circonscription d'inspection du 1er degré de Moulins I"/>
    <s v="Rue Aristide Briand "/>
    <s v="03403 YZEURE CEDEX"/>
    <s v="Yzeure"/>
    <x v="47"/>
    <s v="Clermont-Ferrand"/>
    <x v="1"/>
    <m/>
    <m/>
    <m/>
    <m/>
    <m/>
    <m/>
    <s v="17030431500246"/>
    <s v="CIRCONSCRIPTIONS INSPECTION EDUC NAT"/>
  </r>
  <r>
    <s v="0030065E"/>
    <s v="Service Administratif"/>
    <x v="3"/>
    <s v="Circonscription d'inspection du 1er degré de Moulins II"/>
    <s v="Rue Aristide Briand "/>
    <s v="03403 YZEURE CEDEX"/>
    <s v="Yzeure"/>
    <x v="47"/>
    <s v="Clermont-Ferrand"/>
    <x v="1"/>
    <m/>
    <m/>
    <m/>
    <m/>
    <m/>
    <m/>
    <s v="17030431500147"/>
    <s v="CIRCONSCRIPTIONS INSPECTION EDUC NAT"/>
  </r>
  <r>
    <s v="0030066F"/>
    <s v="Service Administratif"/>
    <x v="3"/>
    <s v="Circonscription d'inspection du 1er degré de Montluçon I"/>
    <s v="11 rue MARCEL SEMBAT "/>
    <s v="03100 MONTLUCON"/>
    <s v="Montluçon"/>
    <x v="47"/>
    <s v="Clermont-Ferrand"/>
    <x v="1"/>
    <m/>
    <m/>
    <m/>
    <m/>
    <m/>
    <m/>
    <s v="17030431500261"/>
    <s v="CIRCONSCRIPTIONS INSPECTION EDUC NAT"/>
  </r>
  <r>
    <s v="0030067G"/>
    <s v="Service Administratif"/>
    <x v="3"/>
    <s v="Circonscription d'inspection du 1er degré de Montluçon II"/>
    <s v="11 rue MARCEL SEMBAT "/>
    <s v="03100 MONTLUCON"/>
    <s v="Montluçon"/>
    <x v="47"/>
    <s v="Clermont-Ferrand"/>
    <x v="1"/>
    <m/>
    <m/>
    <m/>
    <m/>
    <m/>
    <m/>
    <s v="17030431500279"/>
    <s v="CIRCONSCRIPTIONS INSPECTION EDUC NAT"/>
  </r>
  <r>
    <s v="0030068H"/>
    <s v="Service Administratif"/>
    <x v="3"/>
    <s v="Circonscription d'inspection du 1er degré de Vichy I"/>
    <s v="Quartier Les Ailes "/>
    <s v="03200 VICHY"/>
    <s v="Vichy"/>
    <x v="47"/>
    <s v="Clermont-Ferrand"/>
    <x v="1"/>
    <m/>
    <m/>
    <m/>
    <m/>
    <m/>
    <m/>
    <s v="17030431500121"/>
    <s v="CIRCONSCRIPTIONS INSPECTION EDUC NAT"/>
  </r>
  <r>
    <s v="0030069J"/>
    <s v="Service Administratif"/>
    <x v="3"/>
    <s v="Circonscription d'inspection du 1er degré de Vichy II"/>
    <s v="Quartier Les Ailes "/>
    <s v="03200 VICHY"/>
    <s v="Vichy"/>
    <x v="47"/>
    <s v="Clermont-Ferrand"/>
    <x v="1"/>
    <m/>
    <m/>
    <m/>
    <m/>
    <m/>
    <m/>
    <s v="17030431500287"/>
    <s v="CIRCONSCRIPTIONS INSPECTION EDUC NAT"/>
  </r>
  <r>
    <s v="0031054E"/>
    <s v="Service Administratif"/>
    <x v="3"/>
    <s v="Circonscription d'inspection du 1er degré d'Yzeure - ASH"/>
    <s v="Rue Aristide Briand "/>
    <s v="03403 YZEURE CEDEX"/>
    <s v="Yzeure"/>
    <x v="47"/>
    <s v="Clermont-Ferrand"/>
    <x v="1"/>
    <m/>
    <m/>
    <m/>
    <m/>
    <m/>
    <m/>
    <s v="17030431500170"/>
    <s v="CIRCONSCRIPTIONS INSPECTION EDUC NAT"/>
  </r>
  <r>
    <s v="0039999C"/>
    <s v="Service Administratif"/>
    <x v="3"/>
    <s v="Direction des services départementaux de l'éducation nationale de l'Allier"/>
    <s v="Rue Aristide Briand "/>
    <s v="03403 YZEURE CEDEX"/>
    <s v="Yzeure"/>
    <x v="47"/>
    <s v="Clermont-Ferrand"/>
    <x v="1"/>
    <m/>
    <m/>
    <m/>
    <m/>
    <m/>
    <m/>
    <s v="17030431500014"/>
    <s v="DIRECTION SERVICES DEPARTEMENTAUX EN"/>
  </r>
  <r>
    <s v="0040031M"/>
    <s v="Service Administratif"/>
    <x v="3"/>
    <s v="Circonscription d'inspection du 1er degré de Manosque"/>
    <s v="Rue ROSSINI "/>
    <s v="04100 MANOSQUE"/>
    <s v="Manosque"/>
    <x v="48"/>
    <s v="Aix-Marseille"/>
    <x v="0"/>
    <m/>
    <m/>
    <m/>
    <m/>
    <m/>
    <m/>
    <s v="17040431300026"/>
    <s v="CIRCONSCRIPTIONS INSPECTION EDUC NAT"/>
  </r>
  <r>
    <s v="0040032N"/>
    <s v="Service Administratif"/>
    <x v="3"/>
    <s v="Circonscription d'inspection du 1er degré de Sisteron"/>
    <s v="45 place René Cassin "/>
    <s v="04203 SISTERON CEDEX"/>
    <s v="Sisteron"/>
    <x v="48"/>
    <s v="Aix-Marseille"/>
    <x v="0"/>
    <m/>
    <m/>
    <m/>
    <m/>
    <m/>
    <m/>
    <s v="17040431300034"/>
    <s v="CIRCONSCRIPTIONS INSPECTION EDUC NAT"/>
  </r>
  <r>
    <s v="0040406V"/>
    <s v="Service Administratif"/>
    <x v="3"/>
    <s v="Circonscription d'inspection du 1er degré de Digne les Bains"/>
    <s v="3 avenue DU PLANTAS "/>
    <s v="04004 DIGNE LES BAINS CEDEX"/>
    <s v="Digne-les-Bains"/>
    <x v="48"/>
    <s v="Aix-Marseille"/>
    <x v="0"/>
    <m/>
    <m/>
    <m/>
    <m/>
    <m/>
    <m/>
    <s v="17040431300067"/>
    <s v="CIRCONSCRIPTIONS INSPECTION EDUC NAT"/>
  </r>
  <r>
    <s v="0040518S"/>
    <s v="Service Administratif"/>
    <x v="3"/>
    <s v="Circonscription d'inspection du 1er degré de Digne les Bains - Adjoint DSDEN"/>
    <s v="3  AVENUE DU PLANTAS "/>
    <s v="04004 DIGNE LES BAINS CEDEX"/>
    <s v="Digne-les-Bains"/>
    <x v="48"/>
    <s v="Aix-Marseille"/>
    <x v="0"/>
    <m/>
    <m/>
    <m/>
    <m/>
    <m/>
    <m/>
    <s v="17040431700109"/>
    <s v="CIRCONSCRIPTIONS INSPECTION EDUC NAT"/>
  </r>
  <r>
    <s v="0049999X"/>
    <s v="Service Administratif"/>
    <x v="3"/>
    <s v="Direction des services départementaux de l'éducation nationale des Alpes de Haute Provence"/>
    <s v="3 avenue DU PLANTAS "/>
    <s v="04004 DIGNE LES BAINS CEDEX"/>
    <s v="Digne-les-Bains"/>
    <x v="48"/>
    <s v="Aix-Marseille"/>
    <x v="0"/>
    <m/>
    <m/>
    <m/>
    <m/>
    <m/>
    <m/>
    <s v="17040431300018"/>
    <s v="DIRECTION SERVICES DEPARTEMENTAUX EN"/>
  </r>
  <r>
    <s v="0050030F"/>
    <s v="Service Administratif"/>
    <x v="3"/>
    <s v="Circonscription d'inspection du 1er degré de Gap 1"/>
    <s v="12 avenue MARECHAL FOCH "/>
    <s v="05010 GAP CEDEX"/>
    <s v="Gap"/>
    <x v="0"/>
    <s v="Aix-Marseille"/>
    <x v="0"/>
    <m/>
    <m/>
    <m/>
    <m/>
    <m/>
    <m/>
    <s v="17050431000146"/>
    <s v="CIRCONSCRIPTIONS INSPECTION EDUC NAT"/>
  </r>
  <r>
    <s v="0050031G"/>
    <s v="Service Administratif"/>
    <x v="3"/>
    <s v="Circonscription d'inspection du 1er degré de Gap 2"/>
    <s v="1 place de la République "/>
    <s v="05400 VEYNES"/>
    <s v="Veynes"/>
    <x v="0"/>
    <s v="Aix-Marseille"/>
    <x v="0"/>
    <m/>
    <m/>
    <m/>
    <m/>
    <m/>
    <m/>
    <s v="17050431000161"/>
    <s v="CIRCONSCRIPTIONS INSPECTION EDUC NAT"/>
  </r>
  <r>
    <s v="0050032H"/>
    <s v="Service Administratif"/>
    <x v="3"/>
    <s v="Circonscription d'inspection du 1er degré de Briançon"/>
    <s v="42 avenue de la République "/>
    <s v="05100 BRIANCON"/>
    <s v="Briançon"/>
    <x v="0"/>
    <s v="Aix-Marseille"/>
    <x v="0"/>
    <m/>
    <m/>
    <m/>
    <m/>
    <m/>
    <m/>
    <s v="17050431000179"/>
    <s v="CIRCONSCRIPTIONS INSPECTION EDUC NAT"/>
  </r>
  <r>
    <s v="0050403L"/>
    <s v="Service Administratif"/>
    <x v="3"/>
    <s v="Circonscription d'inspection du 1er degré de Gap - ASH - Adjoint DSDEN"/>
    <s v="12 AVENUE MARECHAL FOCH "/>
    <s v="05000 GAP"/>
    <s v="Gap"/>
    <x v="0"/>
    <s v="Aix-Marseille"/>
    <x v="0"/>
    <m/>
    <m/>
    <m/>
    <m/>
    <m/>
    <m/>
    <s v="17050431000187"/>
    <s v="CIRCONSCRIPTIONS INSPECTION EDUC NAT"/>
  </r>
  <r>
    <s v="0059999S"/>
    <s v="Service Administratif"/>
    <x v="3"/>
    <s v="Direction des services départementaux de l'éducation nationale des Hautes Alpes"/>
    <s v="12 avenue MARECHAL FOCH "/>
    <s v="05008 GAP CEDEX"/>
    <s v="Gap"/>
    <x v="0"/>
    <s v="Aix-Marseille"/>
    <x v="0"/>
    <m/>
    <m/>
    <m/>
    <m/>
    <m/>
    <m/>
    <s v="17050431000013"/>
    <s v="DIRECTION SERVICES DEPARTEMENTAUX EN"/>
  </r>
  <r>
    <s v="0060087M"/>
    <s v="Service Administratif"/>
    <x v="3"/>
    <s v="Rectorat Académie de Nice"/>
    <s v="53 avenue Cap de Croix "/>
    <s v="06001 NICE CEDEX 1"/>
    <s v="Nice"/>
    <x v="1"/>
    <s v="Nice"/>
    <x v="0"/>
    <m/>
    <m/>
    <m/>
    <m/>
    <m/>
    <m/>
    <s v="17060430000013"/>
    <s v="RECTORAT"/>
  </r>
  <r>
    <s v="0060660K"/>
    <s v="Service Administratif"/>
    <x v="3"/>
    <s v="Circonscription d'inspection du 1er degré d'Antibes"/>
    <s v="732 chemin DES EUCALYPTUS "/>
    <s v="06160 ANTIBES"/>
    <s v="Antibes"/>
    <x v="1"/>
    <s v="Nice"/>
    <x v="0"/>
    <m/>
    <m/>
    <m/>
    <m/>
    <m/>
    <m/>
    <s v="17060431800056"/>
    <s v="CIRCONSCRIPTIONS INSPECTION EDUC NAT"/>
  </r>
  <r>
    <s v="0060661L"/>
    <s v="Service Administratif"/>
    <x v="3"/>
    <s v="Circonscription d'inspection du 1er degré de Grasse"/>
    <s v="13 boulevard FRAGONARD "/>
    <s v="06130 GRASSE"/>
    <s v="Grasse"/>
    <x v="1"/>
    <s v="Nice"/>
    <x v="0"/>
    <m/>
    <m/>
    <m/>
    <m/>
    <m/>
    <m/>
    <s v="17060431800452"/>
    <s v="CIRCONSCRIPTIONS INSPECTION EDUC NAT"/>
  </r>
  <r>
    <s v="0060662M"/>
    <s v="Service Administratif"/>
    <x v="3"/>
    <s v="Circonscription d'inspection du 1er degré de Menton"/>
    <s v="0 chemin DU SUILLET "/>
    <s v="06500 MENTON"/>
    <s v="Menton"/>
    <x v="1"/>
    <s v="Nice"/>
    <x v="0"/>
    <m/>
    <m/>
    <m/>
    <m/>
    <m/>
    <m/>
    <s v="17060431800072"/>
    <s v="CIRCONSCRIPTIONS INSPECTION EDUC NAT"/>
  </r>
  <r>
    <s v="0060663N"/>
    <s v="Service Administratif"/>
    <x v="3"/>
    <s v="Circonscription d'inspection du 1er degré de Nice - ASH"/>
    <s v="53 avenue Cap de Croix "/>
    <s v="06181 NICE CEDEX 2"/>
    <s v="Nice"/>
    <x v="1"/>
    <s v="Nice"/>
    <x v="0"/>
    <m/>
    <m/>
    <m/>
    <m/>
    <m/>
    <m/>
    <s v="17060431800494"/>
    <s v="CIRCONSCRIPTIONS INSPECTION EDUC NAT"/>
  </r>
  <r>
    <s v="0060664P"/>
    <s v="Service Administratif"/>
    <x v="3"/>
    <s v="Circonscription d'inspection du 1er degré de Nice III"/>
    <s v="266 avenue de la Californie "/>
    <s v="06200 NICE"/>
    <s v="Nice"/>
    <x v="1"/>
    <s v="Nice"/>
    <x v="0"/>
    <m/>
    <m/>
    <m/>
    <m/>
    <m/>
    <m/>
    <s v="17060431800387"/>
    <s v="CIRCONSCRIPTIONS INSPECTION EDUC NAT"/>
  </r>
  <r>
    <s v="0060665R"/>
    <s v="Service Administratif"/>
    <x v="3"/>
    <s v="Circonscription d'inspection du 1er degré de Nice I"/>
    <s v="266 avenue de la Californie "/>
    <s v="06200 NICE"/>
    <s v="Nice"/>
    <x v="1"/>
    <s v="Nice"/>
    <x v="0"/>
    <m/>
    <m/>
    <m/>
    <m/>
    <m/>
    <m/>
    <s v="17060431800122"/>
    <s v="CIRCONSCRIPTIONS INSPECTION EDUC NAT"/>
  </r>
  <r>
    <s v="0060666S"/>
    <s v="Service Administratif"/>
    <x v="3"/>
    <s v="Circonscription d'inspection du 1er degré de Nice II"/>
    <s v="266 avenue de la Californie "/>
    <s v="06200 NICE"/>
    <s v="Nice"/>
    <x v="1"/>
    <s v="Nice"/>
    <x v="0"/>
    <m/>
    <m/>
    <m/>
    <m/>
    <m/>
    <m/>
    <s v="17060431800114"/>
    <s v="CIRCONSCRIPTIONS INSPECTION EDUC NAT"/>
  </r>
  <r>
    <s v="0060667T"/>
    <s v="Service Administratif"/>
    <x v="3"/>
    <s v="Circonscription d'inspection du 1er degré de Nice V"/>
    <s v="266 boulevard de la Californie "/>
    <s v="06200 NICE"/>
    <s v="Nice"/>
    <x v="1"/>
    <s v="Nice"/>
    <x v="0"/>
    <m/>
    <m/>
    <m/>
    <m/>
    <m/>
    <m/>
    <s v="17060431800171"/>
    <s v="CIRCONSCRIPTIONS INSPECTION EDUC NAT"/>
  </r>
  <r>
    <s v="0061259L"/>
    <s v="Service Administratif"/>
    <x v="3"/>
    <s v="Circonscription d'inspection du 1er degré de Cagnes-sur-Mer"/>
    <s v="2 passage MASSENET "/>
    <s v="06800 CAGNES SUR MER"/>
    <s v="Cagnes-sur-Mer"/>
    <x v="1"/>
    <s v="Nice"/>
    <x v="0"/>
    <m/>
    <m/>
    <m/>
    <m/>
    <m/>
    <m/>
    <s v="17060431800106"/>
    <s v="CIRCONSCRIPTIONS INSPECTION EDUC NAT"/>
  </r>
  <r>
    <s v="0061261N"/>
    <s v="Service Administratif"/>
    <x v="3"/>
    <s v="Circonscription d'inspection du 1er degré de Nice IV"/>
    <s v="Avenue de la Californie "/>
    <s v="06200 NICE"/>
    <s v="Nice"/>
    <x v="1"/>
    <s v="Nice"/>
    <x v="0"/>
    <m/>
    <m/>
    <m/>
    <m/>
    <m/>
    <m/>
    <s v="17060431800239"/>
    <s v="CIRCONSCRIPTIONS INSPECTION EDUC NAT"/>
  </r>
  <r>
    <s v="0061350K"/>
    <s v="Service Administratif"/>
    <x v="3"/>
    <s v="Circonscription d'inspection du 1er degré de Cannes"/>
    <s v="50 avenue de Lerins "/>
    <s v="06400 CANNES"/>
    <s v="Cannes"/>
    <x v="1"/>
    <s v="Nice"/>
    <x v="0"/>
    <m/>
    <m/>
    <m/>
    <m/>
    <m/>
    <m/>
    <s v="17060431800130"/>
    <s v="CIRCONSCRIPTIONS INSPECTION EDUC NAT"/>
  </r>
  <r>
    <s v="0061481C"/>
    <s v="Service Administratif"/>
    <x v="3"/>
    <s v="Circonscription d'inspection du 1er degré de Nice - Adjoint DSDEN"/>
    <s v="53 avenue Cap de Croix "/>
    <s v="06181 NICE CEDEX 2"/>
    <s v="Nice"/>
    <x v="1"/>
    <s v="Nice"/>
    <x v="0"/>
    <m/>
    <m/>
    <m/>
    <m/>
    <m/>
    <m/>
    <s v="17060431800320"/>
    <s v="CIRCONSCRIPTIONS INSPECTION EDUC NAT"/>
  </r>
  <r>
    <s v="0061566V"/>
    <s v="Service Administratif"/>
    <x v="3"/>
    <s v="Circonscription d'inspection du 1er degré du Cannet"/>
    <s v="0 chemin DU CARIMAIL "/>
    <s v="06110 LE CANNET"/>
    <s v="Le Cannet"/>
    <x v="1"/>
    <s v="Nice"/>
    <x v="0"/>
    <m/>
    <m/>
    <m/>
    <m/>
    <m/>
    <m/>
    <s v="17060431800148"/>
    <s v="CIRCONSCRIPTIONS INSPECTION EDUC NAT"/>
  </r>
  <r>
    <s v="0061786J"/>
    <s v="Service Administratif"/>
    <x v="3"/>
    <s v="Circonscription d'inspection du 1er degré de Valbonne"/>
    <s v="1 place DE LA SOUSTE "/>
    <s v="06560 VALBONNE"/>
    <s v="Valbonne"/>
    <x v="1"/>
    <s v="Nice"/>
    <x v="0"/>
    <m/>
    <m/>
    <m/>
    <m/>
    <m/>
    <m/>
    <s v="17060431800510"/>
    <s v="CIRCONSCRIPTIONS INSPECTION EDUC NAT"/>
  </r>
  <r>
    <s v="0061787K"/>
    <s v="Service Administratif"/>
    <x v="3"/>
    <s v="Circonscription d'inspection du 1er degré du Val de Siagne"/>
    <s v="241 avenue PAUL ROBERT "/>
    <s v="06250 MOUGINS"/>
    <s v="Mougins"/>
    <x v="1"/>
    <s v="Nice"/>
    <x v="0"/>
    <m/>
    <m/>
    <m/>
    <m/>
    <m/>
    <m/>
    <s v="17060431800379"/>
    <s v="CIRCONSCRIPTIONS INSPECTION EDUC NAT"/>
  </r>
  <r>
    <s v="0061789M"/>
    <s v="Service Administratif"/>
    <x v="3"/>
    <s v="Circonscription d'inspection du 1er degré de Nice VI"/>
    <s v="266 avenue de la Californie "/>
    <s v="06200 NICE"/>
    <s v="Nice"/>
    <x v="1"/>
    <s v="Nice"/>
    <x v="0"/>
    <m/>
    <m/>
    <m/>
    <m/>
    <m/>
    <m/>
    <s v="17060431800502"/>
    <s v="CIRCONSCRIPTIONS INSPECTION EDUC NAT"/>
  </r>
  <r>
    <s v="0061810K"/>
    <s v="Service Administratif"/>
    <x v="3"/>
    <s v="Centre de formation académique formation des personnels"/>
    <s v=" BAT C2 AVENUE PONTREMOLI"/>
    <s v="06200 NICE"/>
    <s v="Nice"/>
    <x v="1"/>
    <s v="Nice"/>
    <x v="0"/>
    <m/>
    <m/>
    <m/>
    <m/>
    <m/>
    <m/>
    <s v="17060430000138"/>
    <s v="SERVICE RECTORAL"/>
  </r>
  <r>
    <s v="0061876G"/>
    <s v="Service Administratif"/>
    <x v="3"/>
    <s v="Circonscription d'inspection du 1er degré de Nice 7"/>
    <s v="266 avenue de la Californie "/>
    <s v="06200 NICE"/>
    <s v="Nice"/>
    <x v="1"/>
    <s v="Nice"/>
    <x v="0"/>
    <m/>
    <m/>
    <m/>
    <m/>
    <m/>
    <m/>
    <s v="17060431800395"/>
    <s v="CIRCONSCRIPTIONS INSPECTION EDUC NAT"/>
  </r>
  <r>
    <s v="0061981W"/>
    <s v="Service Administratif"/>
    <x v="3"/>
    <s v="Circonscription d'inspection du 1er degré de Carros 3 Vallées"/>
    <s v="2 rue EUSIERE "/>
    <s v="06510 CARROS"/>
    <s v="Carros"/>
    <x v="1"/>
    <s v="Nice"/>
    <x v="0"/>
    <m/>
    <m/>
    <m/>
    <m/>
    <m/>
    <m/>
    <s v="17060431800536"/>
    <s v="CIRCONSCRIPTIONS INSPECTION EDUC NAT"/>
  </r>
  <r>
    <s v="0069999L"/>
    <s v="Service Administratif"/>
    <x v="3"/>
    <s v="Direction des services départementaux de l'éducation nationale des Alpes Maritimes"/>
    <s v="53 avenue Cap de Croix "/>
    <s v="06001 NICE CEDEX 1"/>
    <s v="Nice"/>
    <x v="1"/>
    <s v="Nice"/>
    <x v="0"/>
    <m/>
    <m/>
    <m/>
    <m/>
    <m/>
    <m/>
    <s v="17060431800478"/>
    <s v="DIRECTION SERVICES DEPARTEMENTAUX EN"/>
  </r>
  <r>
    <s v="0079999F"/>
    <s v="Service Administratif"/>
    <x v="3"/>
    <s v="Direction des services départementaux de l'éducation nationale de l'Ardèche"/>
    <s v="Place André Malraux "/>
    <s v="07006 PRIVAS CEDEX"/>
    <s v="Privas"/>
    <x v="2"/>
    <s v="Grenoble"/>
    <x v="1"/>
    <m/>
    <m/>
    <m/>
    <m/>
    <m/>
    <m/>
    <s v="17070431600018"/>
    <s v="DIRECTION SERVICES DEPARTEMENTAUX EN"/>
  </r>
  <r>
    <s v="0080071J"/>
    <s v="Service Administratif"/>
    <x v="3"/>
    <s v="Circonscription d'inspection du 1er degré de Charleville-Mézières 2"/>
    <s v="20 avenue François Mitterrand "/>
    <s v="08011 CHARLEVILLE MEZIERES CEDEX"/>
    <s v="Charleville-Mézières"/>
    <x v="3"/>
    <s v="Reims"/>
    <x v="2"/>
    <m/>
    <m/>
    <m/>
    <m/>
    <m/>
    <m/>
    <s v="17080431400335"/>
    <s v="CIRCONSCRIPTIONS INSPECTION EDUC NAT"/>
  </r>
  <r>
    <s v="0080072K"/>
    <s v="Service Administratif"/>
    <x v="3"/>
    <s v="Circonscription d'inspection du 1er degré de Charleville-Mézières - ASH"/>
    <s v="20 avenue François Mitterrand "/>
    <s v="08011 CHARLEVILLE MEZIERES CEDEX"/>
    <s v="Charleville-Mézières"/>
    <x v="3"/>
    <s v="Reims"/>
    <x v="2"/>
    <m/>
    <m/>
    <m/>
    <m/>
    <m/>
    <m/>
    <s v="17080431400350"/>
    <s v="CIRCONSCRIPTIONS INSPECTION EDUC NAT"/>
  </r>
  <r>
    <s v="0080073L"/>
    <s v="Service Administratif"/>
    <x v="3"/>
    <s v="Circonscription d'inspection du 1er degré de Charleville-Mézières 1"/>
    <s v="20 avenue François Mitterrand "/>
    <s v="08011 CHARLEVILLE MEZIERES CEDEX"/>
    <s v="Charleville-Mézières"/>
    <x v="3"/>
    <s v="Reims"/>
    <x v="2"/>
    <m/>
    <m/>
    <m/>
    <m/>
    <m/>
    <m/>
    <s v="17080431400384"/>
    <s v="CIRCONSCRIPTIONS INSPECTION EDUC NAT"/>
  </r>
  <r>
    <s v="0080075N"/>
    <s v="Service Administratif"/>
    <x v="3"/>
    <s v="Circonscription d'inspection du 1er degré de Sedan"/>
    <s v="20 avenue François Mitterrand "/>
    <s v="08011 CHARLEVILLE MEZIERES CEDEX"/>
    <s v="Charleville-Mézières"/>
    <x v="3"/>
    <s v="Reims"/>
    <x v="2"/>
    <m/>
    <m/>
    <m/>
    <m/>
    <m/>
    <m/>
    <s v="17080431400467"/>
    <s v="CIRCONSCRIPTIONS INSPECTION EDUC NAT"/>
  </r>
  <r>
    <s v="0080076P"/>
    <s v="Service Administratif"/>
    <x v="3"/>
    <s v="Circonscription d'inspection du 1er degré de Revin"/>
    <s v="ROUTE DU BARRAGE D ORZY "/>
    <s v="08500 REVIN"/>
    <s v="Revin"/>
    <x v="3"/>
    <s v="Reims"/>
    <x v="2"/>
    <m/>
    <m/>
    <m/>
    <m/>
    <m/>
    <m/>
    <s v="17080431400475"/>
    <s v="CIRCONSCRIPTIONS INSPECTION EDUC NAT"/>
  </r>
  <r>
    <s v="0080077R"/>
    <s v="Service Administratif"/>
    <x v="3"/>
    <s v="Circonscription d'inspection du 1er degré de Vouziers"/>
    <s v="3 rue DU CHEMIN SALE "/>
    <s v="08400 VOUZIERS"/>
    <s v="Vouziers"/>
    <x v="3"/>
    <s v="Reims"/>
    <x v="2"/>
    <m/>
    <m/>
    <m/>
    <m/>
    <m/>
    <m/>
    <s v="17080431400103"/>
    <s v="CIRCONSCRIPTIONS INSPECTION EDUC NAT"/>
  </r>
  <r>
    <s v="0080078S"/>
    <s v="Service Administratif"/>
    <x v="3"/>
    <s v="Circonscription d'inspection du 1er degré de Rethel"/>
    <s v="3 rue MAZARIN "/>
    <s v="08300 RETHEL"/>
    <s v="Rethel"/>
    <x v="3"/>
    <s v="Reims"/>
    <x v="2"/>
    <m/>
    <m/>
    <m/>
    <m/>
    <m/>
    <m/>
    <s v="17080431400442"/>
    <s v="CIRCONSCRIPTIONS INSPECTION EDUC NAT"/>
  </r>
  <r>
    <s v="0081095X"/>
    <s v="Service Administratif"/>
    <x v="3"/>
    <s v="Circonscription d'inspection du 1er degré de Charleville-Mézières - Adjoint DSDEN"/>
    <s v="20 avenue François Mitterrand "/>
    <s v="08011 CHARLEVILLE MEZIERES CEDEX"/>
    <s v="Charleville-Mézières"/>
    <x v="3"/>
    <s v="Reims"/>
    <x v="2"/>
    <m/>
    <m/>
    <m/>
    <m/>
    <m/>
    <m/>
    <s v="17080431400434"/>
    <s v="CIRCONSCRIPTIONS INSPECTION EDUC NAT"/>
  </r>
  <r>
    <s v="0089999A"/>
    <s v="Service Administratif"/>
    <x v="3"/>
    <s v="Direction des services départementaux de l'éducation nationale des Ardennes"/>
    <s v="20 avenue François Mitterrand "/>
    <s v="08011 CHARLEVILLE MEZIERES CEDEX"/>
    <s v="Charleville-Mézières"/>
    <x v="3"/>
    <s v="Reims"/>
    <x v="2"/>
    <m/>
    <m/>
    <m/>
    <m/>
    <m/>
    <m/>
    <s v="17080431400319"/>
    <s v="DIRECTION SERVICES DEPARTEMENTAUX EN"/>
  </r>
  <r>
    <s v="0090033M"/>
    <s v="Service Administratif"/>
    <x v="3"/>
    <s v="Circonscription d'inspection du 1er degré de Foix-Haute Ariège et Pyrénées Cathares"/>
    <s v="7 RUE DU LT PAUL DELPECH "/>
    <s v="09008 FOIX CEDEX"/>
    <s v="Foix"/>
    <x v="90"/>
    <s v="Toulouse"/>
    <x v="3"/>
    <m/>
    <m/>
    <m/>
    <m/>
    <m/>
    <m/>
    <s v="17090431200130"/>
    <s v="CIRCONSCRIPTIONS INSPECTION EDUC NAT"/>
  </r>
  <r>
    <s v="0090034N"/>
    <s v="Service Administratif"/>
    <x v="3"/>
    <s v="Circonscription d'inspection du 1er degré de Pamiers-Basse Ariège"/>
    <s v="5 rue DE LA MATERNITE "/>
    <s v="09100 PAMIERS"/>
    <s v="Pamiers"/>
    <x v="90"/>
    <s v="Toulouse"/>
    <x v="3"/>
    <m/>
    <m/>
    <m/>
    <m/>
    <m/>
    <m/>
    <s v="17090431200072"/>
    <s v="CIRCONSCRIPTIONS INSPECTION EDUC NAT"/>
  </r>
  <r>
    <s v="0090035P"/>
    <s v="Service Administratif"/>
    <x v="3"/>
    <s v="Circonscription d'inspection du 1er degré de Saint Lizier- Ariège Ouest"/>
    <s v="RUE DES NOBLES "/>
    <s v="09190 ST LIZIER"/>
    <s v="Saint-Lizier"/>
    <x v="90"/>
    <s v="Toulouse"/>
    <x v="3"/>
    <m/>
    <m/>
    <m/>
    <m/>
    <m/>
    <m/>
    <s v="17090431200106"/>
    <s v="CIRCONSCRIPTIONS INSPECTION EDUC NAT"/>
  </r>
  <r>
    <s v="0090052H"/>
    <s v="Service Administratif"/>
    <x v="3"/>
    <s v="Circonscription d'inspection du 1er degré de Foix-Pays de Foix - ASH"/>
    <s v="7 RUE DU LT PAUL DELPECH "/>
    <s v="09008 FOIX CEDEX"/>
    <s v="Foix"/>
    <x v="90"/>
    <s v="Toulouse"/>
    <x v="3"/>
    <m/>
    <m/>
    <m/>
    <m/>
    <m/>
    <m/>
    <s v="17090431200155"/>
    <s v="CIRCONSCRIPTIONS INSPECTION EDUC NAT"/>
  </r>
  <r>
    <s v="0099999V"/>
    <s v="Service Administratif"/>
    <x v="3"/>
    <s v="Direction des services départementaux de l'éducation nationale de l'Ariège"/>
    <s v="7 RUE LIEUTENANT PAUL DELPECH "/>
    <s v="09001 FOIX CEDEX"/>
    <s v="Foix"/>
    <x v="90"/>
    <s v="Toulouse"/>
    <x v="3"/>
    <m/>
    <m/>
    <m/>
    <m/>
    <m/>
    <m/>
    <s v="17090431200197"/>
    <s v="DIRECTION SERVICES DEPARTEMENTAUX EN"/>
  </r>
  <r>
    <s v="0100041R"/>
    <s v="Service Administratif"/>
    <x v="3"/>
    <s v="Circonscription d'inspection du 1er degré de Troyes 1"/>
    <s v="30 rue MITANTIER "/>
    <s v="10025 TROYES CEDEX"/>
    <s v="Troyes"/>
    <x v="75"/>
    <s v="Reims"/>
    <x v="2"/>
    <m/>
    <m/>
    <m/>
    <m/>
    <m/>
    <m/>
    <s v="17100431000107"/>
    <s v="CIRCONSCRIPTIONS INSPECTION EDUC NAT"/>
  </r>
  <r>
    <s v="0100042S"/>
    <s v="Service Administratif"/>
    <x v="3"/>
    <s v="Circonscription d'inspection du 1er degré de Troyes 2 - ASH"/>
    <s v="30  RUE MITANTIER "/>
    <s v="10025 TROYES CEDEX"/>
    <s v="Troyes"/>
    <x v="75"/>
    <s v="Reims"/>
    <x v="2"/>
    <m/>
    <m/>
    <m/>
    <m/>
    <m/>
    <m/>
    <s v="17100431000321"/>
    <s v="CIRCONSCRIPTIONS INSPECTION EDUC NAT"/>
  </r>
  <r>
    <s v="0100043T"/>
    <s v="Service Administratif"/>
    <x v="3"/>
    <s v="Circonscription d'inspection du 1er degré de Saint Julien Arcis"/>
    <s v="30 rue MITANTIER "/>
    <s v="10025 TROYES CEDEX"/>
    <s v="Troyes"/>
    <x v="75"/>
    <s v="Reims"/>
    <x v="2"/>
    <m/>
    <m/>
    <m/>
    <m/>
    <m/>
    <m/>
    <s v="17100431000388"/>
    <s v="CIRCONSCRIPTIONS INSPECTION EDUC NAT"/>
  </r>
  <r>
    <s v="0100044U"/>
    <s v="Service Administratif"/>
    <x v="3"/>
    <s v="Circonscription d'inspection du 1er degré de Romilly sur Seine"/>
    <s v="43 rue Gambetta "/>
    <s v="10100 ROMILLY SUR SEINE"/>
    <s v="Romilly-sur-Seine"/>
    <x v="75"/>
    <s v="Reims"/>
    <x v="2"/>
    <m/>
    <m/>
    <m/>
    <m/>
    <m/>
    <m/>
    <s v="17100431000065"/>
    <s v="CIRCONSCRIPTIONS INSPECTION EDUC NAT"/>
  </r>
  <r>
    <s v="0100045V"/>
    <s v="Service Administratif"/>
    <x v="3"/>
    <s v="Circonscription d'inspection du 1er degré de Bar-sur-Aube"/>
    <s v="12 rue ARMAND "/>
    <s v="10201 BAR SUR AUBE CEDEX"/>
    <s v="Bar-sur-Aube"/>
    <x v="75"/>
    <s v="Reims"/>
    <x v="2"/>
    <m/>
    <m/>
    <m/>
    <m/>
    <m/>
    <m/>
    <s v="17100431000024"/>
    <s v="CIRCONSCRIPTIONS INSPECTION EDUC NAT"/>
  </r>
  <r>
    <s v="0100820M"/>
    <s v="Service Administratif"/>
    <x v="3"/>
    <s v="Circonscription d'inspection du 1er degré de Bar-sur-Seine"/>
    <s v="2 rue du Stade "/>
    <s v="10110 BAR SUR SEINE"/>
    <s v="Bar-sur-Seine"/>
    <x v="75"/>
    <s v="Reims"/>
    <x v="2"/>
    <m/>
    <m/>
    <m/>
    <m/>
    <m/>
    <m/>
    <s v="17100431000313"/>
    <s v="CIRCONSCRIPTIONS INSPECTION EDUC NAT"/>
  </r>
  <r>
    <s v="0100981M"/>
    <s v="Service Administratif"/>
    <x v="3"/>
    <s v="Circonscription d'inspection du 1er degré de La Chapelle Saint Luc"/>
    <s v="30  RUE MITANTIER "/>
    <s v="10025 TROYES CEDEX"/>
    <s v="Troyes"/>
    <x v="75"/>
    <s v="Reims"/>
    <x v="2"/>
    <m/>
    <m/>
    <m/>
    <m/>
    <m/>
    <m/>
    <s v="17100431000396"/>
    <s v="CIRCONSCRIPTIONS INSPECTION EDUC NAT"/>
  </r>
  <r>
    <s v="0109999P"/>
    <s v="Service Administratif"/>
    <x v="3"/>
    <s v="Direction des services départementaux  de l'éducation nationale de l'Aube"/>
    <s v="30 rue MITANTIER "/>
    <s v="10001 TROYES CEDEX"/>
    <s v="Troyes"/>
    <x v="75"/>
    <s v="Reims"/>
    <x v="2"/>
    <m/>
    <m/>
    <m/>
    <m/>
    <m/>
    <m/>
    <s v="17100431000016"/>
    <s v="DIRECTION SERVICES DEPARTEMENTAUX EN"/>
  </r>
  <r>
    <s v="0110039H"/>
    <s v="Service Administratif"/>
    <x v="3"/>
    <s v="Circonscription d'inspection du 1er degré de Castelnaudary"/>
    <s v="Avenue DU MAREHAL JUIN "/>
    <s v="11400 CASTELNAUDARY"/>
    <s v="Castelnaudary"/>
    <x v="4"/>
    <s v="Montpellier"/>
    <x v="3"/>
    <m/>
    <m/>
    <m/>
    <m/>
    <m/>
    <m/>
    <s v="17110431800117"/>
    <s v="CIRCONSCRIPTIONS INSPECTION EDUC NAT"/>
  </r>
  <r>
    <s v="0110043M"/>
    <s v="Service Administratif"/>
    <x v="3"/>
    <s v="Circonscription d'inspection du 1er degré de Carcassonne 2 - ASH"/>
    <s v="67 rue ANTOINE MARTY "/>
    <s v="11000 CARCASSONNE"/>
    <s v="Carcassonne"/>
    <x v="4"/>
    <s v="Montpellier"/>
    <x v="3"/>
    <m/>
    <m/>
    <m/>
    <m/>
    <m/>
    <m/>
    <s v="17110431800190"/>
    <s v="CIRCONSCRIPTIONS INSPECTION EDUC NAT"/>
  </r>
  <r>
    <s v="0110811X"/>
    <s v="Service Administratif"/>
    <x v="3"/>
    <s v="Circonscription d'inspection du 1er degré de Limoux"/>
    <s v="RUE DE L AIGUILLE "/>
    <s v="11300 LIMOUX"/>
    <s v="Limoux"/>
    <x v="4"/>
    <s v="Montpellier"/>
    <x v="3"/>
    <m/>
    <m/>
    <m/>
    <m/>
    <m/>
    <m/>
    <s v="17110431800109"/>
    <s v="CIRCONSCRIPTIONS INSPECTION EDUC NAT"/>
  </r>
  <r>
    <s v="0111012R"/>
    <s v="Service Administratif"/>
    <x v="3"/>
    <s v="Circonscription d'inspection du 1er degré de Lézignan-Corbières Minervois"/>
    <s v="Rue VICTOR DURUY "/>
    <s v="11200 LEZIGNAN CORBIERES"/>
    <s v="Lézignan-Corbières"/>
    <x v="4"/>
    <s v="Montpellier"/>
    <x v="3"/>
    <m/>
    <m/>
    <m/>
    <m/>
    <m/>
    <m/>
    <s v="17110431800141"/>
    <s v="CIRCONSCRIPTIONS INSPECTION EDUC NAT"/>
  </r>
  <r>
    <s v="0111013S"/>
    <s v="Service Administratif"/>
    <x v="3"/>
    <s v="Circonscription d'inspection du 1er degré de Carcassonne 1 - Adjoint DSDEN"/>
    <s v="67 rue Antoine Marty "/>
    <s v="11000 CARCASSONNE"/>
    <s v="Carcassonne"/>
    <x v="4"/>
    <s v="Montpellier"/>
    <x v="3"/>
    <m/>
    <m/>
    <m/>
    <m/>
    <m/>
    <m/>
    <s v="17110431800208"/>
    <s v="CIRCONSCRIPTIONS INSPECTION EDUC NAT"/>
  </r>
  <r>
    <s v="0111031L"/>
    <s v="Service Administratif"/>
    <x v="3"/>
    <s v="Circonscription d'inspection du 1er degré de Carcassonne 3 - Maternelle"/>
    <s v="67 rue ANTOINE MARTY "/>
    <s v="11000 CARCASSONNE"/>
    <s v="Carcassonne"/>
    <x v="4"/>
    <s v="Montpellier"/>
    <x v="3"/>
    <m/>
    <m/>
    <m/>
    <m/>
    <m/>
    <m/>
    <s v="17110431800216"/>
    <s v="CIRCONSCRIPTIONS INSPECTION EDUC NAT"/>
  </r>
  <r>
    <s v="0121494J"/>
    <s v="Service Administratif"/>
    <x v="3"/>
    <s v="Circonscription d'inspection du 1er degré de Decazeville-Villefranche de Rouergue"/>
    <s v="Rue EMILE BOREL "/>
    <s v="12200 VILLEFRANCHE DE ROUERGUE"/>
    <s v="Villefranche-de-Rouergue"/>
    <x v="86"/>
    <s v="Toulouse"/>
    <x v="3"/>
    <m/>
    <m/>
    <m/>
    <m/>
    <m/>
    <m/>
    <s v="17120431600300"/>
    <s v="CIRCONSCRIPTIONS INSPECTION EDUC NAT"/>
  </r>
  <r>
    <s v="0121495K"/>
    <s v="Service Administratif"/>
    <x v="3"/>
    <s v="Circonscription d'inspection du 1er degré de l'Aveyron - ASH"/>
    <s v="279 rue PIERRE-CARRERE "/>
    <s v="12031 RODEZ CEDEX 9"/>
    <s v="Rodez"/>
    <x v="86"/>
    <s v="Toulouse"/>
    <x v="3"/>
    <m/>
    <m/>
    <m/>
    <m/>
    <m/>
    <m/>
    <s v="17120431600375"/>
    <s v="CIRCONSCRIPTIONS INSPECTION EDUC NAT"/>
  </r>
  <r>
    <s v="0129999D"/>
    <s v="Service Administratif"/>
    <x v="3"/>
    <s v="Direction des services départementaux de l'éducation nationale de l'Aveyron"/>
    <s v="279 RUE PIERRE-CARRÈRE "/>
    <s v="12001 RODEZ CEDEX"/>
    <s v="Rodez"/>
    <x v="86"/>
    <s v="Toulouse"/>
    <x v="3"/>
    <m/>
    <m/>
    <m/>
    <m/>
    <m/>
    <m/>
    <s v="17120431600359"/>
    <s v="DIRECTION SERVICES DEPARTEMENTAUX EN"/>
  </r>
  <r>
    <s v="0130178Y"/>
    <s v="Service Administratif"/>
    <x v="3"/>
    <s v="RECTORAT"/>
    <s v="PLACE LUCIEN PAYE "/>
    <s v="13621 AIX EN PROVENCE CEDEX 1"/>
    <s v="Aix-en-Provence"/>
    <x v="5"/>
    <s v="Aix-Marseille"/>
    <x v="0"/>
    <m/>
    <m/>
    <m/>
    <m/>
    <m/>
    <m/>
    <s v="17130430600011"/>
    <s v="RECTORAT"/>
  </r>
  <r>
    <s v="0131297P"/>
    <s v="Service Administratif"/>
    <x v="3"/>
    <s v="Circonscription d'inspection du 1er degré de Marseille 11 le merlan"/>
    <s v="72 rue PAUL COXE "/>
    <s v="13014 MARSEILLE"/>
    <s v="Marseille 14e  Arrondissement"/>
    <x v="5"/>
    <s v="Aix-Marseille"/>
    <x v="0"/>
    <m/>
    <m/>
    <m/>
    <m/>
    <m/>
    <m/>
    <s v="17130431400809"/>
    <s v="CIRCONSCRIPTIONS INSPECTION EDUC NAT"/>
  </r>
  <r>
    <s v="0131298R"/>
    <s v="Service Administratif"/>
    <x v="3"/>
    <s v="Circonscription d'inspection du 1er degré de Marseille 06 Mazargues"/>
    <s v="0 rue PAUL LUCCHESI "/>
    <s v="13010 MARSEILLE"/>
    <s v="Marseille 10e  Arrondissement"/>
    <x v="5"/>
    <s v="Aix-Marseille"/>
    <x v="0"/>
    <m/>
    <m/>
    <m/>
    <m/>
    <m/>
    <m/>
    <s v="17130431400817"/>
    <s v="CIRCONSCRIPTIONS INSPECTION EDUC NAT"/>
  </r>
  <r>
    <s v="0131300T"/>
    <s v="Service Administratif"/>
    <x v="3"/>
    <s v="Circonscription d'inspection du 1er degré de Marseille 01 estaque"/>
    <s v="1 rue MAURICE KORSEC "/>
    <s v="13001 MARSEILLE"/>
    <s v="Marseille  1er Arrondissement"/>
    <x v="5"/>
    <s v="Aix-Marseille"/>
    <x v="0"/>
    <m/>
    <m/>
    <m/>
    <m/>
    <m/>
    <m/>
    <s v="17130431400825"/>
    <s v="CIRCONSCRIPTIONS INSPECTION EDUC NAT"/>
  </r>
  <r>
    <s v="0131301U"/>
    <s v="Service Administratif"/>
    <x v="3"/>
    <s v="Circonscription d'inspection du 1er degré de Marseille 09 étoile"/>
    <s v="235 rue PAUL LUCCHESI "/>
    <s v="13010 MARSEILLE"/>
    <s v="Marseille 10e  Arrondissement"/>
    <x v="5"/>
    <s v="Aix-Marseille"/>
    <x v="0"/>
    <m/>
    <m/>
    <m/>
    <m/>
    <m/>
    <m/>
    <s v="17130431400833"/>
    <s v="CIRCONSCRIPTIONS INSPECTION EDUC NAT"/>
  </r>
  <r>
    <s v="0131302V"/>
    <s v="Service Administratif"/>
    <x v="3"/>
    <s v="Circonscription d'inspection du 1er degré de Marseille 07 huveaune"/>
    <s v="0 rue PAUL LUCCHESI "/>
    <s v="13010 MARSEILLE"/>
    <s v="Marseille 10e  Arrondissement"/>
    <x v="5"/>
    <s v="Aix-Marseille"/>
    <x v="0"/>
    <m/>
    <m/>
    <m/>
    <m/>
    <m/>
    <m/>
    <s v="17130431400841"/>
    <s v="CIRCONSCRIPTIONS INSPECTION EDUC NAT"/>
  </r>
  <r>
    <s v="0131303W"/>
    <s v="Service Administratif"/>
    <x v="3"/>
    <s v="Circonscription d'inspection du 1er degré de Marseille 08 saint barnabé"/>
    <s v="0 rue PAUL LUCCHESI "/>
    <s v="13010 MARSEILLE"/>
    <s v="Marseille 10e  Arrondissement"/>
    <x v="5"/>
    <s v="Aix-Marseille"/>
    <x v="0"/>
    <m/>
    <m/>
    <m/>
    <m/>
    <m/>
    <m/>
    <s v="17130431400163"/>
    <s v="CIRCONSCRIPTIONS INSPECTION EDUC NAT"/>
  </r>
  <r>
    <s v="0131305Y"/>
    <s v="Service Administratif"/>
    <x v="3"/>
    <s v="Circonscription d'inspection du 1er degré de Marseille 02 le canet"/>
    <s v="1 rue MAURICE KORSEC "/>
    <s v="13001 MARSEILLE"/>
    <s v="Marseille  1er Arrondissement"/>
    <x v="5"/>
    <s v="Aix-Marseille"/>
    <x v="0"/>
    <m/>
    <m/>
    <m/>
    <m/>
    <m/>
    <m/>
    <s v="17130431400858"/>
    <s v="CIRCONSCRIPTIONS INSPECTION EDUC NAT"/>
  </r>
  <r>
    <s v="0131306Z"/>
    <s v="Service Administratif"/>
    <x v="3"/>
    <s v="Circonscription d'inspection du 1er degré de Marseille 05 la corniche"/>
    <s v="0 rue PAUL LUCCHESI "/>
    <s v="13010 MARSEILLE"/>
    <s v="Marseille 10e  Arrondissement"/>
    <x v="5"/>
    <s v="Aix-Marseille"/>
    <x v="0"/>
    <m/>
    <m/>
    <m/>
    <m/>
    <m/>
    <m/>
    <s v="17130431400791"/>
    <s v="CIRCONSCRIPTIONS INSPECTION EDUC NAT"/>
  </r>
  <r>
    <s v="0131307A"/>
    <s v="Service Administratif"/>
    <x v="3"/>
    <s v="Circonscription d'inspection du 1er degré de Marseille - ASH des Bouches du Rhône"/>
    <s v="Boulevard Charles Nédelec "/>
    <s v="13001 MARSEILLE"/>
    <s v="Marseille  1er Arrondissement"/>
    <x v="5"/>
    <s v="Aix-Marseille"/>
    <x v="0"/>
    <m/>
    <m/>
    <m/>
    <m/>
    <m/>
    <m/>
    <s v="17130431400866"/>
    <s v="CIRCONSCRIPTIONS INSPECTION EDUC NAT"/>
  </r>
  <r>
    <s v="0131308B"/>
    <s v="Service Administratif"/>
    <x v="3"/>
    <s v="Circonscription d'inspection du 1er degré de Marseille 03 la joliette"/>
    <s v="1 rue MAURICE KORSEC "/>
    <s v="13001 MARSEILLE"/>
    <s v="Marseille  1er Arrondissement"/>
    <x v="5"/>
    <s v="Aix-Marseille"/>
    <x v="0"/>
    <m/>
    <m/>
    <m/>
    <m/>
    <m/>
    <m/>
    <s v="17130431401096"/>
    <s v="CIRCONSCRIPTIONS INSPECTION EDUC NAT"/>
  </r>
  <r>
    <s v="0131309C"/>
    <s v="Service Administratif"/>
    <x v="3"/>
    <s v="Circonscription d'inspection du 1er degré de Marseille 10 la rose"/>
    <s v="1 rue MAURICE KORSEC "/>
    <s v="13001 MARSEILLE"/>
    <s v="Marseille  1er Arrondissement"/>
    <x v="5"/>
    <s v="Aix-Marseille"/>
    <x v="0"/>
    <m/>
    <m/>
    <m/>
    <m/>
    <m/>
    <m/>
    <s v="17130431400874"/>
    <s v="CIRCONSCRIPTIONS INSPECTION EDUC NAT"/>
  </r>
  <r>
    <s v="0131310D"/>
    <s v="Service Administratif"/>
    <x v="3"/>
    <s v="Circonscription d'inspection du 1er degré de Marseille 04 la garde"/>
    <s v="0 rue PAUL LUCCHESI "/>
    <s v="13010 MARSEILLE"/>
    <s v="Marseille 10e  Arrondissement"/>
    <x v="5"/>
    <s v="Aix-Marseille"/>
    <x v="0"/>
    <m/>
    <m/>
    <m/>
    <m/>
    <m/>
    <m/>
    <s v="17130431400882"/>
    <s v="CIRCONSCRIPTIONS INSPECTION EDUC NAT"/>
  </r>
  <r>
    <s v="0131311E"/>
    <s v="Service Administratif"/>
    <x v="3"/>
    <s v="Circonscription d'inspection du 1er degré d'Aix-en-Provence Ouest"/>
    <s v="RUE DES NATIONS EC JEAN JAURES"/>
    <s v="13080 AIX EN PROVENCE"/>
    <s v="Aix-en-Provence"/>
    <x v="5"/>
    <s v="Aix-Marseille"/>
    <x v="0"/>
    <m/>
    <m/>
    <m/>
    <m/>
    <m/>
    <m/>
    <s v="17130431400254"/>
    <s v="CIRCONSCRIPTIONS INSPECTION EDUC NAT"/>
  </r>
  <r>
    <s v="0131312F"/>
    <s v="Service Administratif"/>
    <x v="3"/>
    <s v="Circonscription d'inspection du 1er degré d'Aix-en-Provence Est"/>
    <s v="180  RUE EDMOND MICHELET "/>
    <s v="13080 AIX EN PROVENCE"/>
    <s v="Aix-en-Provence"/>
    <x v="5"/>
    <s v="Aix-Marseille"/>
    <x v="0"/>
    <m/>
    <m/>
    <m/>
    <m/>
    <m/>
    <m/>
    <s v="17130431400262"/>
    <s v="CIRCONSCRIPTIONS INSPECTION EDUC NAT"/>
  </r>
  <r>
    <s v="0131313G"/>
    <s v="Service Administratif"/>
    <x v="3"/>
    <s v="Circonscription d'inspection du 1er degré d'Arles"/>
    <s v="3  RUE DU PETIT PUITS "/>
    <s v="13200 ARLES"/>
    <s v="Arles"/>
    <x v="5"/>
    <s v="Aix-Marseille"/>
    <x v="0"/>
    <m/>
    <m/>
    <m/>
    <m/>
    <m/>
    <m/>
    <s v="17130431400239"/>
    <s v="CIRCONSCRIPTIONS INSPECTION EDUC NAT"/>
  </r>
  <r>
    <s v="0131314H"/>
    <s v="Service Administratif"/>
    <x v="3"/>
    <s v="Circonscription d'inspection du 1er degré de Martigues"/>
    <s v="CHEMIN CHEMIN DE LA VIERGE "/>
    <s v="13500 MARTIGUES"/>
    <s v="Martigues"/>
    <x v="5"/>
    <s v="Aix-Marseille"/>
    <x v="0"/>
    <m/>
    <m/>
    <m/>
    <m/>
    <m/>
    <m/>
    <s v="17130431400924"/>
    <s v="CIRCONSCRIPTIONS INSPECTION EDUC NAT"/>
  </r>
  <r>
    <s v="0131315J"/>
    <s v="Service Administratif"/>
    <x v="3"/>
    <s v="Circonscription d'inspection du 1er degré de Salon de Provence"/>
    <s v="QUARTIER DE LURIAN "/>
    <s v="13300 SALON DE PROVENCE"/>
    <s v="Salon-de-Provence"/>
    <x v="5"/>
    <s v="Aix-Marseille"/>
    <x v="0"/>
    <m/>
    <m/>
    <m/>
    <m/>
    <m/>
    <m/>
    <s v="17130431400775"/>
    <s v="CIRCONSCRIPTIONS INSPECTION EDUC NAT"/>
  </r>
  <r>
    <s v="0131525M"/>
    <s v="Service Administratif"/>
    <x v="3"/>
    <s v="Circonscription d'inspection du 1er degré de Marignane"/>
    <s v="RUE DE FIGUERAS "/>
    <s v="13700 MARIGNANE"/>
    <s v="Marignane"/>
    <x v="5"/>
    <s v="Aix-Marseille"/>
    <x v="0"/>
    <m/>
    <m/>
    <m/>
    <m/>
    <m/>
    <m/>
    <s v="17130431400148"/>
    <s v="CIRCONSCRIPTIONS INSPECTION EDUC NAT"/>
  </r>
  <r>
    <s v="0131850R"/>
    <s v="Service Administratif"/>
    <x v="3"/>
    <s v="Circonscription d'inspection du 1er degré d'Aix-en-Provence - ASH Est"/>
    <s v="3 rue DE CUQUES "/>
    <s v="13080 AIX EN PROVENCE"/>
    <s v="Aix-en-Provence"/>
    <x v="5"/>
    <s v="Aix-Marseille"/>
    <x v="0"/>
    <m/>
    <m/>
    <m/>
    <m/>
    <m/>
    <m/>
    <s v="17130431401039"/>
    <s v="CIRCONSCRIPTIONS INSPECTION EDUC NAT"/>
  </r>
  <r>
    <s v="0131852T"/>
    <s v="Service Administratif"/>
    <x v="3"/>
    <s v="Circonscription d'inspection du 1er degré de La Ciotat"/>
    <s v="17  AVENUE DE LA FADE "/>
    <s v="13600 LA CIOTAT"/>
    <s v="La Ciotat"/>
    <x v="5"/>
    <s v="Aix-Marseille"/>
    <x v="0"/>
    <m/>
    <m/>
    <m/>
    <m/>
    <m/>
    <m/>
    <s v="17130431400130"/>
    <s v="CIRCONSCRIPTIONS INSPECTION EDUC NAT"/>
  </r>
  <r>
    <s v="0132365A"/>
    <s v="Service Administratif"/>
    <x v="3"/>
    <s v="Circonscription d'inspection du 1er degré d'Istres"/>
    <s v="Place Jean Moulin EC J.MOULIN"/>
    <s v="13800 ISTRES"/>
    <s v="Istres"/>
    <x v="5"/>
    <s v="Aix-Marseille"/>
    <x v="0"/>
    <m/>
    <m/>
    <m/>
    <m/>
    <m/>
    <m/>
    <s v="17130431400932"/>
    <s v="CIRCONSCRIPTIONS INSPECTION EDUC NAT"/>
  </r>
  <r>
    <s v="0132426S"/>
    <s v="Service Administratif"/>
    <x v="3"/>
    <s v="Circonscription d'inspection du 1er degré de Châteauneuf"/>
    <s v="7  PLACE PLACE JEAN JAURES "/>
    <s v="13220 CHATEAUNEUF LES MARTIGUES"/>
    <s v="Châteauneuf-les-Martigues"/>
    <x v="5"/>
    <s v="Aix-Marseille"/>
    <x v="0"/>
    <m/>
    <m/>
    <m/>
    <m/>
    <m/>
    <m/>
    <s v="17130431401005"/>
    <s v="CIRCONSCRIPTIONS INSPECTION EDUC NAT"/>
  </r>
  <r>
    <s v="0132716G"/>
    <s v="Service Administratif"/>
    <x v="3"/>
    <s v="Circonscription d'inspection du 1er degré de Marseille 12 Aygalades"/>
    <s v="1 rue MAURICE KORSEC "/>
    <s v="13001 MARSEILLE"/>
    <s v="Marseille  1er Arrondissement"/>
    <x v="5"/>
    <s v="Aix-Marseille"/>
    <x v="0"/>
    <m/>
    <m/>
    <m/>
    <m/>
    <m/>
    <m/>
    <s v="17130431401088"/>
    <s v="CIRCONSCRIPTIONS INSPECTION EDUC NAT"/>
  </r>
  <r>
    <s v="0132952N"/>
    <s v="Service Administratif"/>
    <x v="3"/>
    <s v="Circonscription d'inspection du 1er degré de Miramas"/>
    <s v="Avenue AVENUE DE LA REPUBLIQUE "/>
    <s v="13140 MIRAMAS"/>
    <s v="Miramas"/>
    <x v="5"/>
    <s v="Aix-Marseille"/>
    <x v="0"/>
    <m/>
    <m/>
    <m/>
    <m/>
    <m/>
    <m/>
    <s v="17130431400940"/>
    <s v="CIRCONSCRIPTIONS INSPECTION EDUC NAT"/>
  </r>
  <r>
    <s v="0133000R"/>
    <s v="Service Administratif"/>
    <x v="3"/>
    <s v="Circonscription d'inspection du 1er degré d'Aix-en-Provence Sud"/>
    <s v="90  ROUTE DES MILLES-PONT DE L'ARC "/>
    <s v="13080 AIX EN PROVENCE"/>
    <s v="Aix-en-Provence"/>
    <x v="5"/>
    <s v="Aix-Marseille"/>
    <x v="0"/>
    <m/>
    <m/>
    <m/>
    <m/>
    <m/>
    <m/>
    <s v="17130431400544"/>
    <s v="CIRCONSCRIPTIONS INSPECTION EDUC NAT"/>
  </r>
  <r>
    <s v="0133001S"/>
    <s v="Service Administratif"/>
    <x v="3"/>
    <s v="Circonscription d'inspection du 1er degré de Saint Rémy de Provence"/>
    <s v="AVENUE EDOUARD HERRIOT "/>
    <s v="13210 ST REMY DE PROVENCE"/>
    <s v="Saint-Rémy-de-Provence"/>
    <x v="5"/>
    <s v="Aix-Marseille"/>
    <x v="0"/>
    <m/>
    <m/>
    <m/>
    <m/>
    <m/>
    <m/>
    <s v="17130431400486"/>
    <s v="CIRCONSCRIPTIONS INSPECTION EDUC NAT"/>
  </r>
  <r>
    <s v="0133088L"/>
    <s v="Service Administratif"/>
    <x v="3"/>
    <s v="Circonscription d'inspection du 1er degré de Marseille - ASH"/>
    <s v="28 boulevard CHARLES NEDELEC "/>
    <s v="13001 MARSEILLE"/>
    <s v="Marseille  1er Arrondissement"/>
    <x v="5"/>
    <s v="Aix-Marseille"/>
    <x v="0"/>
    <m/>
    <m/>
    <m/>
    <m/>
    <m/>
    <m/>
    <s v="17130431400957"/>
    <s v="CIRCONSCRIPTIONS INSPECTION EDUC NAT"/>
  </r>
  <r>
    <s v="0133200H"/>
    <s v="Service Administratif"/>
    <x v="3"/>
    <s v="Circonscription d'inspection du 1er degré de Marseille - Adjoint DSDEN"/>
    <s v="28 boulevard Charles Nédelec "/>
    <s v="13231 MARSEILLE CEDEX 01"/>
    <s v="Marseille  1er Arrondissement"/>
    <x v="5"/>
    <s v="Aix-Marseille"/>
    <x v="0"/>
    <m/>
    <m/>
    <m/>
    <m/>
    <m/>
    <m/>
    <s v="17130431400494"/>
    <s v="CIRCONSCRIPTIONS INSPECTION EDUC NAT"/>
  </r>
  <r>
    <s v="0133262A"/>
    <s v="Service Administratif"/>
    <x v="3"/>
    <s v="Circonscription d'inspection du 1er degré de Vitrolles"/>
    <s v="21 AVENUE JEAN ETIENNE CONSTANT "/>
    <s v="13127 VITROLLES"/>
    <s v="Vitrolles"/>
    <x v="5"/>
    <s v="Aix-Marseille"/>
    <x v="0"/>
    <m/>
    <m/>
    <m/>
    <m/>
    <m/>
    <m/>
    <s v="17130431400965"/>
    <s v="CIRCONSCRIPTIONS INSPECTION EDUC NAT"/>
  </r>
  <r>
    <s v="0133284Z"/>
    <s v="Service Administratif"/>
    <x v="3"/>
    <s v="Circonscription d'inspection du 1er degré de Marseille 13 longchamp"/>
    <s v="1 rue MAURICE KORSEC "/>
    <s v="13001 MARSEILLE"/>
    <s v="Marseille  1er Arrondissement"/>
    <x v="5"/>
    <s v="Aix-Marseille"/>
    <x v="0"/>
    <m/>
    <m/>
    <m/>
    <m/>
    <m/>
    <m/>
    <s v="17130431400916"/>
    <s v="CIRCONSCRIPTIONS INSPECTION EDUC NAT"/>
  </r>
  <r>
    <s v="0133330Z"/>
    <s v="Service Administratif"/>
    <x v="3"/>
    <s v="Circonscription d'inspection du 1er degré de Saint Martin"/>
    <s v=".  RUE DU CHÊNE VERT "/>
    <s v="13310 ST MARTIN DE CRAU"/>
    <s v="Saint-Martin-de-Crau"/>
    <x v="5"/>
    <s v="Aix-Marseille"/>
    <x v="0"/>
    <m/>
    <m/>
    <m/>
    <m/>
    <m/>
    <m/>
    <s v="17130431400973"/>
    <s v="CIRCONSCRIPTIONS INSPECTION EDUC NAT"/>
  </r>
  <r>
    <s v="0133338H"/>
    <s v="Service Administratif"/>
    <x v="3"/>
    <s v="Circonscription d'inspection du 1er degré de Gardanne"/>
    <s v="AVENUE DE TOULON ECOLE JACQUES PREVERT-AV"/>
    <s v="13120 GARDANNE"/>
    <s v="Gardanne"/>
    <x v="5"/>
    <s v="Aix-Marseille"/>
    <x v="0"/>
    <m/>
    <m/>
    <m/>
    <m/>
    <m/>
    <m/>
    <s v="17130431400981"/>
    <s v="CIRCONSCRIPTIONS INSPECTION EDUC NAT"/>
  </r>
  <r>
    <s v="0133371U"/>
    <s v="Service Administratif"/>
    <x v="3"/>
    <s v="Circonscription d'inspection du 1er degré d'Aubagne"/>
    <s v="Traverse DE LA VALLEE "/>
    <s v="13400 AUBAGNE"/>
    <s v="Aubagne"/>
    <x v="5"/>
    <s v="Aix-Marseille"/>
    <x v="0"/>
    <m/>
    <m/>
    <m/>
    <m/>
    <m/>
    <m/>
    <s v="17130431400767"/>
    <s v="CIRCONSCRIPTIONS INSPECTION EDUC NAT"/>
  </r>
  <r>
    <s v="0133477J"/>
    <s v="Service Administratif"/>
    <x v="3"/>
    <s v="Circonscription d'inspection du 1er degré de Fos"/>
    <s v="185  AVENUE AVENUE DE CANTEGRILLET "/>
    <s v="13270 FOS SUR MER"/>
    <s v="Fos-sur-Mer"/>
    <x v="5"/>
    <s v="Aix-Marseille"/>
    <x v="0"/>
    <m/>
    <m/>
    <m/>
    <m/>
    <m/>
    <m/>
    <s v="17130431400999"/>
    <s v="CIRCONSCRIPTIONS INSPECTION EDUC NAT"/>
  </r>
  <r>
    <s v="0133618M"/>
    <s v="Service Administratif"/>
    <x v="3"/>
    <s v="Circonscription d'inspection du 1er degré de Marseille 15 Madrague"/>
    <s v="1 rue MAURICE KORSEC "/>
    <s v="13001 MARSEILLE"/>
    <s v="Marseille  1er Arrondissement"/>
    <x v="5"/>
    <s v="Aix-Marseille"/>
    <x v="0"/>
    <m/>
    <m/>
    <m/>
    <m/>
    <m/>
    <m/>
    <s v="17130431400908"/>
    <s v="CIRCONSCRIPTIONS INSPECTION EDUC NAT"/>
  </r>
  <r>
    <s v="0133619N"/>
    <s v="Service Administratif"/>
    <x v="3"/>
    <s v="Circonscription d'inspection du 1er degré de Marseille 14 St charles"/>
    <s v="1 rue MAURICE KORSEC "/>
    <s v="13001 MARSEILLE"/>
    <s v="Marseille  1er Arrondissement"/>
    <x v="5"/>
    <s v="Aix-Marseille"/>
    <x v="0"/>
    <m/>
    <m/>
    <m/>
    <m/>
    <m/>
    <m/>
    <s v="17130431400890"/>
    <s v="CIRCONSCRIPTIONS INSPECTION EDUC NAT"/>
  </r>
  <r>
    <s v="0133644R"/>
    <s v="Service Administratif"/>
    <x v="3"/>
    <s v="Circonscription d'inspection du 1er degré de Peyrolles"/>
    <s v="5 PLACE DE L'HOTEL DE VILLE "/>
    <s v="13860 PEYROLLES EN PROVENCE"/>
    <s v="Peyrolles-en-Provence"/>
    <x v="5"/>
    <s v="Aix-Marseille"/>
    <x v="0"/>
    <m/>
    <m/>
    <m/>
    <m/>
    <m/>
    <m/>
    <s v="17130431400783"/>
    <s v="CIRCONSCRIPTIONS INSPECTION EDUC NAT"/>
  </r>
  <r>
    <s v="0133959H"/>
    <s v="Service Administratif"/>
    <x v="3"/>
    <s v="Circonscription d'inspection du 1er degré de Trets"/>
    <s v="1 RUE FERDINAND CHAUVIN "/>
    <s v="13530 TRETS"/>
    <s v="Trets"/>
    <x v="5"/>
    <s v="Aix-Marseille"/>
    <x v="0"/>
    <m/>
    <m/>
    <m/>
    <m/>
    <m/>
    <m/>
    <s v="17130431401146"/>
    <s v="CIRCONSCRIPTIONS INSPECTION EDUC NAT"/>
  </r>
  <r>
    <s v="0139999Y"/>
    <s v="Service Administratif"/>
    <x v="3"/>
    <s v="Direction des services départementaux de l'éducation nationale des Bouches-du-Rhône"/>
    <s v="28 boulevard Charles Nédelec "/>
    <s v="13231 MARSEILLE CEDEX 01"/>
    <s v="Marseille  1er Arrondissement"/>
    <x v="5"/>
    <s v="Aix-Marseille"/>
    <x v="0"/>
    <m/>
    <m/>
    <m/>
    <m/>
    <m/>
    <m/>
    <s v="17130431400015"/>
    <s v="DIRECTION SERVICES DEPARTEMENTAUX EN"/>
  </r>
  <r>
    <s v="0141151A"/>
    <s v="Service Administratif"/>
    <x v="3"/>
    <s v="Circonscription d'inspection du 1er degré de Caen Ouest"/>
    <s v="2 place de l'Europe "/>
    <s v="14200 HEROUVILLE ST CLAIR"/>
    <s v="Hérouville-Saint-Clair"/>
    <x v="52"/>
    <s v="Caen"/>
    <x v="9"/>
    <m/>
    <m/>
    <m/>
    <m/>
    <m/>
    <m/>
    <s v="17140431200471"/>
    <s v="CIRCONSCRIPTIONS INSPECTION EDUC NAT"/>
  </r>
  <r>
    <s v="0141155E"/>
    <s v="Service Administratif"/>
    <x v="3"/>
    <s v="Circonscription d'inspection du 1er degré de Caen Nord"/>
    <s v="2 place de l'Europe "/>
    <s v="14200 HEROUVILLE ST CLAIR"/>
    <s v="Hérouville-Saint-Clair"/>
    <x v="52"/>
    <s v="Caen"/>
    <x v="9"/>
    <m/>
    <m/>
    <m/>
    <m/>
    <m/>
    <m/>
    <s v="17140431200497"/>
    <s v="CIRCONSCRIPTIONS INSPECTION EDUC NAT"/>
  </r>
  <r>
    <s v="0141525G"/>
    <s v="Service Administratif"/>
    <x v="3"/>
    <s v="Circonscription d'inspection du 1er degré de Caen Sud"/>
    <s v="2 place de l'Europe "/>
    <s v="14200 HEROUVILLE ST CLAIR"/>
    <s v="Hérouville-Saint-Clair"/>
    <x v="52"/>
    <s v="Caen"/>
    <x v="9"/>
    <m/>
    <m/>
    <m/>
    <m/>
    <m/>
    <m/>
    <s v="17140431200513"/>
    <s v="CIRCONSCRIPTIONS INSPECTION EDUC NAT"/>
  </r>
  <r>
    <s v="0149999T"/>
    <s v="Service Administratif"/>
    <x v="3"/>
    <s v="Direction des services départementaux de l'éducation nationale du Calvados"/>
    <s v="2 place de l'Europe "/>
    <s v="14208 HEROUVILLE ST CLAIR CEDEX"/>
    <s v="Hérouville-Saint-Clair"/>
    <x v="52"/>
    <s v="Caen"/>
    <x v="9"/>
    <m/>
    <m/>
    <m/>
    <m/>
    <m/>
    <m/>
    <s v="17140431200018"/>
    <s v="DIRECTION SERVICES DEPARTEMENTAUX EN"/>
  </r>
  <r>
    <s v="0150040M"/>
    <s v="Service Administratif"/>
    <x v="3"/>
    <s v="Circonscription d'inspection du 1er degré d'Aurillac I - ASH"/>
    <s v="11 place de la Paix "/>
    <s v="15012 AURILLAC CEDEX"/>
    <s v="Aurillac"/>
    <x v="91"/>
    <s v="Clermont-Ferrand"/>
    <x v="1"/>
    <m/>
    <m/>
    <m/>
    <m/>
    <m/>
    <m/>
    <s v="17150431900210"/>
    <s v="CIRCONSCRIPTIONS INSPECTION EDUC NAT"/>
  </r>
  <r>
    <s v="0150041N"/>
    <s v="Service Administratif"/>
    <x v="3"/>
    <s v="Circonscription d'inspection du 1er degré d'Aurillac II"/>
    <s v="11 place de la Paix "/>
    <s v="15012 AURILLAC CEDEX"/>
    <s v="Aurillac"/>
    <x v="91"/>
    <s v="Clermont-Ferrand"/>
    <x v="1"/>
    <m/>
    <m/>
    <m/>
    <m/>
    <m/>
    <m/>
    <s v="17150431900095"/>
    <s v="CIRCONSCRIPTIONS INSPECTION EDUC NAT"/>
  </r>
  <r>
    <s v="0150043R"/>
    <s v="Service Administratif"/>
    <x v="3"/>
    <s v="Circonscription d'inspection du 1er degré de Mauriac"/>
    <s v="Rue du 8 Mai 1945 "/>
    <s v="15200 MAURIAC"/>
    <s v="Mauriac"/>
    <x v="91"/>
    <s v="Clermont-Ferrand"/>
    <x v="1"/>
    <m/>
    <m/>
    <m/>
    <m/>
    <m/>
    <m/>
    <s v="17150431900053"/>
    <s v="CIRCONSCRIPTIONS INSPECTION EDUC NAT"/>
  </r>
  <r>
    <s v="0150045T"/>
    <s v="Service Administratif"/>
    <x v="3"/>
    <s v="Circonscription d'inspection du 1er degré de Saint-Flour"/>
    <s v="16 PLACE D' ARMES "/>
    <s v="15100 ST FLOUR"/>
    <s v="Saint-Flour"/>
    <x v="91"/>
    <s v="Clermont-Ferrand"/>
    <x v="1"/>
    <m/>
    <m/>
    <m/>
    <m/>
    <m/>
    <m/>
    <s v="17150431900236"/>
    <s v="CIRCONSCRIPTIONS INSPECTION EDUC NAT"/>
  </r>
  <r>
    <s v="0150046U"/>
    <s v="Service Administratif"/>
    <x v="3"/>
    <s v="Circonscription d'inspection du 1er degré d'Aurillac III"/>
    <s v="11 place de la Paix "/>
    <s v="15012 AURILLAC CEDEX"/>
    <s v="Aurillac"/>
    <x v="91"/>
    <s v="Clermont-Ferrand"/>
    <x v="1"/>
    <m/>
    <m/>
    <m/>
    <m/>
    <m/>
    <m/>
    <s v="17150431900103"/>
    <s v="CIRCONSCRIPTIONS INSPECTION EDUC NAT"/>
  </r>
  <r>
    <s v="0159999M"/>
    <s v="Service Administratif"/>
    <x v="3"/>
    <s v="Direction des services départementaux de l'éducation nationale du Cantal"/>
    <s v="11 place de la Paix "/>
    <s v="15012 AURILLAC CEDEX"/>
    <s v="Aurillac"/>
    <x v="91"/>
    <s v="Clermont-Ferrand"/>
    <x v="1"/>
    <m/>
    <m/>
    <m/>
    <m/>
    <m/>
    <m/>
    <s v="17150431900012"/>
    <s v="DIRECTION SERVICES DEPARTEMENTAUX EN"/>
  </r>
  <r>
    <s v="0160053W"/>
    <s v="Service Administratif"/>
    <x v="3"/>
    <s v="Circonscription d'inspection du 1er degré d'Angoulême Est"/>
    <s v="RUE RAYMOND POINCARE BT B CITE ADM CHAMP DE MARS"/>
    <s v="16023 ANGOULEME CEDEX"/>
    <s v="Angoulême"/>
    <x v="49"/>
    <s v="Poitiers"/>
    <x v="5"/>
    <m/>
    <m/>
    <m/>
    <m/>
    <m/>
    <m/>
    <s v="17160431700114"/>
    <s v="CIRCONSCRIPTIONS INSPECTION EDUC NAT"/>
  </r>
  <r>
    <s v="0160054X"/>
    <s v="Service Administratif"/>
    <x v="3"/>
    <s v="Circonscription d'inspection du 1er degré d'Angoulême - Adjoint DSDEN"/>
    <s v="RUE RAYMOND POINCARE BT B CITE ADM CHAMPS DE MARS"/>
    <s v="16023 ANGOULEME CEDEX"/>
    <s v="Angoulême"/>
    <x v="49"/>
    <s v="Poitiers"/>
    <x v="5"/>
    <m/>
    <m/>
    <m/>
    <m/>
    <m/>
    <m/>
    <s v="17160431700122"/>
    <s v="CIRCONSCRIPTIONS INSPECTION EDUC NAT"/>
  </r>
  <r>
    <s v="0160055Y"/>
    <s v="Service Administratif"/>
    <x v="3"/>
    <s v="Circonscription d'inspection du 1er degré d'Angoulême Sud"/>
    <s v="RUE RAYMOND POINCARE BT B CITE ADM CHAMP DE MARS"/>
    <s v="16023 ANGOULEME CEDEX"/>
    <s v="Angoulême"/>
    <x v="49"/>
    <s v="Poitiers"/>
    <x v="5"/>
    <m/>
    <m/>
    <m/>
    <m/>
    <m/>
    <m/>
    <s v="17160431700031"/>
    <s v="CIRCONSCRIPTIONS INSPECTION EDUC NAT"/>
  </r>
  <r>
    <s v="0160056Z"/>
    <s v="Service Administratif"/>
    <x v="3"/>
    <s v="Circonscription d'inspection du 1er degré de Cognac"/>
    <s v="28  PLACE BEAULIEU "/>
    <s v="16100 COGNAC"/>
    <s v="Cognac"/>
    <x v="49"/>
    <s v="Poitiers"/>
    <x v="5"/>
    <m/>
    <m/>
    <m/>
    <m/>
    <m/>
    <m/>
    <s v="17160431700049"/>
    <s v="CIRCONSCRIPTIONS INSPECTION EDUC NAT"/>
  </r>
  <r>
    <s v="0160057A"/>
    <s v="Service Administratif"/>
    <x v="3"/>
    <s v="Circonscription d'inspection du 1er degré de Confolens"/>
    <s v="6 avenue du Général de Gaulle "/>
    <s v="16500 CONFOLENS"/>
    <s v="Confolens"/>
    <x v="49"/>
    <s v="Poitiers"/>
    <x v="5"/>
    <m/>
    <m/>
    <m/>
    <m/>
    <m/>
    <m/>
    <s v="17160431700080"/>
    <s v="CIRCONSCRIPTIONS INSPECTION EDUC NAT"/>
  </r>
  <r>
    <s v="0161039T"/>
    <s v="Service Administratif"/>
    <x v="3"/>
    <s v="Circonscription d'inspection du 1er degré d'Angoulême Nord"/>
    <s v="Rue RAYMOND POINCARE BT B CITE ADM CHAMP DE MARS"/>
    <s v="16023 ANGOULEME CEDEX"/>
    <s v="Angoulême"/>
    <x v="49"/>
    <s v="Poitiers"/>
    <x v="5"/>
    <m/>
    <m/>
    <m/>
    <m/>
    <m/>
    <m/>
    <s v="17160431700023"/>
    <s v="CIRCONSCRIPTIONS INSPECTION EDUC NAT"/>
  </r>
  <r>
    <s v="0161145H"/>
    <s v="Service Administratif"/>
    <x v="3"/>
    <s v="Circonscription d'inspection du 1er degré d'Angoulême - ASH"/>
    <s v="Rue RAYMOND POINCARE BT B CITE ADM CHAMP DE MARS"/>
    <s v="16023 ANGOULEME CEDEX"/>
    <s v="Angoulême"/>
    <x v="49"/>
    <s v="Poitiers"/>
    <x v="5"/>
    <m/>
    <m/>
    <m/>
    <m/>
    <m/>
    <m/>
    <s v="17160431700296"/>
    <s v="CIRCONSCRIPTIONS INSPECTION EDUC NAT"/>
  </r>
  <r>
    <s v="0169999G"/>
    <s v="Service Administratif"/>
    <x v="3"/>
    <s v="Direction des services départementaux de l'éducation nationale de la Charente"/>
    <s v="Rue RAYMOND POINCARE BT B CITE ADM CHAMP DE MARS"/>
    <s v="16023 ANGOULEME CEDEX"/>
    <s v="Angoulême"/>
    <x v="49"/>
    <s v="Poitiers"/>
    <x v="5"/>
    <m/>
    <m/>
    <m/>
    <m/>
    <m/>
    <m/>
    <s v="17160431700304"/>
    <s v="DIRECTION SERVICES DEPARTEMENTAUX EN"/>
  </r>
  <r>
    <s v="0170091G"/>
    <s v="Service Administratif"/>
    <x v="3"/>
    <s v="Circonscription d'inspection du 1er degré de La Rochelle Sud"/>
    <s v="Cité ADM PLACE DES CORDELIERS "/>
    <s v="17021 LA ROCHELLE CEDEX 1"/>
    <s v="La Rochelle"/>
    <x v="53"/>
    <s v="Poitiers"/>
    <x v="5"/>
    <m/>
    <m/>
    <m/>
    <m/>
    <m/>
    <m/>
    <s v="17170431500158"/>
    <s v="CIRCONSCRIPTIONS INSPECTION EDUC NAT"/>
  </r>
  <r>
    <s v="0170092H"/>
    <s v="Service Administratif"/>
    <x v="3"/>
    <s v="Circonscription d'inspection du 1er degré de La Rochelle - ASH"/>
    <s v="CÎTE ADM PLACE DES CORDELIERS "/>
    <s v="17021 LA ROCHELLE CEDEX 1"/>
    <s v="La Rochelle"/>
    <x v="53"/>
    <s v="Poitiers"/>
    <x v="5"/>
    <m/>
    <m/>
    <m/>
    <m/>
    <m/>
    <m/>
    <s v="17170431500166"/>
    <s v="CIRCONSCRIPTIONS INSPECTION EDUC NAT"/>
  </r>
  <r>
    <s v="0170093J"/>
    <s v="Service Administratif"/>
    <x v="3"/>
    <s v="Circonscription d'inspection du 1er degré de Rochefort"/>
    <s v="21 rue Jean Jaurès "/>
    <s v="17300 ROCHEFORT"/>
    <s v="Rochefort"/>
    <x v="53"/>
    <s v="Poitiers"/>
    <x v="5"/>
    <m/>
    <m/>
    <m/>
    <m/>
    <m/>
    <m/>
    <s v="17170431500141"/>
    <s v="CIRCONSCRIPTIONS INSPECTION EDUC NAT"/>
  </r>
  <r>
    <s v="0170094K"/>
    <s v="Service Administratif"/>
    <x v="3"/>
    <s v="Circonscription d'inspection du 1er degré de Royan"/>
    <s v="69 rue DE LA GRANDE CONCHE "/>
    <s v="17200 ROYAN"/>
    <s v="Royan"/>
    <x v="53"/>
    <s v="Poitiers"/>
    <x v="5"/>
    <m/>
    <m/>
    <m/>
    <m/>
    <m/>
    <m/>
    <s v="17170431500034"/>
    <s v="CIRCONSCRIPTIONS INSPECTION EDUC NAT"/>
  </r>
  <r>
    <s v="0170096M"/>
    <s v="Service Administratif"/>
    <x v="3"/>
    <s v="Circonscription d'inspection du 1er degré de Saint Jean d'Angely"/>
    <s v="12 ALLEE D'AUSSY "/>
    <s v="17412 ST JEAN D ANGELY CEDEX"/>
    <s v="Saint-Jean-d'Angély"/>
    <x v="53"/>
    <s v="Poitiers"/>
    <x v="5"/>
    <m/>
    <m/>
    <m/>
    <m/>
    <m/>
    <m/>
    <s v="17170431500042"/>
    <s v="CIRCONSCRIPTIONS INSPECTION EDUC NAT"/>
  </r>
  <r>
    <s v="0170097N"/>
    <s v="Service Administratif"/>
    <x v="3"/>
    <s v="Circonscription d'inspection du 1er degré de Jonzac"/>
    <s v="1 bis avenue du Général de Gaulle "/>
    <s v="17504 JONZAC CEDEX"/>
    <s v="Jonzac"/>
    <x v="53"/>
    <s v="Poitiers"/>
    <x v="5"/>
    <m/>
    <m/>
    <m/>
    <m/>
    <m/>
    <m/>
    <s v="17170431500257"/>
    <s v="CIRCONSCRIPTIONS INSPECTION EDUC NAT"/>
  </r>
  <r>
    <s v="0170134D"/>
    <s v="Service Administratif"/>
    <x v="3"/>
    <s v="Circonscription d'inspection du 1er degré Aunis Sud Atlantique"/>
    <s v="Cité ADM PLACE DES CORDELIERS "/>
    <s v="17021 LA ROCHELLE CEDEX 1"/>
    <s v="La Rochelle"/>
    <x v="53"/>
    <s v="Poitiers"/>
    <x v="5"/>
    <m/>
    <m/>
    <m/>
    <m/>
    <m/>
    <m/>
    <s v="17170431500190"/>
    <s v="CIRCONSCRIPTIONS INSPECTION EDUC NAT"/>
  </r>
  <r>
    <s v="0171123D"/>
    <s v="Service Administratif"/>
    <x v="3"/>
    <s v="Circonscription d'inspection du 1er degré de La Rochelle Ouest"/>
    <s v="Cité ADM PLACE DES CORDELIERS "/>
    <s v="17021 LA ROCHELLE CEDEX 1"/>
    <s v="La Rochelle"/>
    <x v="53"/>
    <s v="Poitiers"/>
    <x v="5"/>
    <m/>
    <m/>
    <m/>
    <m/>
    <m/>
    <m/>
    <s v="17170431500182"/>
    <s v="CIRCONSCRIPTIONS INSPECTION EDUC NAT"/>
  </r>
  <r>
    <s v="0171328B"/>
    <s v="Service Administratif"/>
    <x v="3"/>
    <s v="Circonscription d'inspection du 1er degré de Saintes"/>
    <s v="14 Bis RUE SAINT PALLAIS "/>
    <s v="17100 SAINTES"/>
    <s v="Saintes"/>
    <x v="53"/>
    <s v="Poitiers"/>
    <x v="5"/>
    <m/>
    <m/>
    <m/>
    <m/>
    <m/>
    <m/>
    <s v="17170431500109"/>
    <s v="CIRCONSCRIPTIONS INSPECTION EDUC NAT"/>
  </r>
  <r>
    <s v="0171518H"/>
    <s v="Service Administratif"/>
    <x v="3"/>
    <s v="Circonscription d'inspection du 1er degré de La Rochelle - Adjoint DSDEN"/>
    <s v="PLACE DES CORDELIERS "/>
    <s v="17021 LA ROCHELLE CEDEX 1"/>
    <s v="La Rochelle"/>
    <x v="53"/>
    <s v="Poitiers"/>
    <x v="5"/>
    <m/>
    <m/>
    <m/>
    <m/>
    <m/>
    <m/>
    <s v="17170431500414"/>
    <s v="CIRCONSCRIPTIONS INSPECTION EDUC NAT"/>
  </r>
  <r>
    <s v="0171531X"/>
    <s v="Service Administratif"/>
    <x v="3"/>
    <s v="Circonscription d'inspection du 1er degré du Chapus"/>
    <s v="11 avenue du Général de Gaulle "/>
    <s v="17560 BOURCEFRANC LE CHAPUS"/>
    <s v="Bourcefranc-le-Chapus"/>
    <x v="53"/>
    <s v="Poitiers"/>
    <x v="5"/>
    <m/>
    <m/>
    <m/>
    <m/>
    <m/>
    <m/>
    <s v="17170431500422"/>
    <s v="CIRCONSCRIPTIONS INSPECTION EDUC NAT"/>
  </r>
  <r>
    <s v="0171601Y"/>
    <s v="Service Administratif"/>
    <x v="3"/>
    <s v="Circonscription d'inspection du 1er degré Aunis nord Atlantique"/>
    <s v="Place DES CORDELIERS "/>
    <s v="17021 LA ROCHELLE CEDEX 1"/>
    <s v="La Rochelle"/>
    <x v="53"/>
    <s v="Poitiers"/>
    <x v="5"/>
    <m/>
    <m/>
    <m/>
    <m/>
    <m/>
    <m/>
    <s v="17170431500463"/>
    <s v="CIRCONSCRIPTIONS INSPECTION EDUC NAT"/>
  </r>
  <r>
    <s v="0179999B"/>
    <s v="Service Administratif"/>
    <x v="3"/>
    <s v="Direction des services départementaux de l'éducation nationale de la Charente Maritime"/>
    <s v="1 PLACE DES CORDELIERS "/>
    <s v="17021 LA ROCHELLE CEDEX 1"/>
    <s v="La Rochelle"/>
    <x v="53"/>
    <s v="Poitiers"/>
    <x v="5"/>
    <m/>
    <m/>
    <m/>
    <m/>
    <m/>
    <m/>
    <s v="17170431500018"/>
    <s v="DIRECTION SERVICES DEPARTEMENTAUX EN"/>
  </r>
  <r>
    <s v="0180052J"/>
    <s v="Service Administratif"/>
    <x v="3"/>
    <s v="Circonscription d'inspection du 1er degré de Bourges - ASH"/>
    <s v="Rue du 95ème de ligne cité Condé Bat F "/>
    <s v="18016 BOURGES CEDEX"/>
    <s v="Bourges"/>
    <x v="6"/>
    <s v="Orléans-Tours"/>
    <x v="4"/>
    <m/>
    <m/>
    <m/>
    <m/>
    <m/>
    <m/>
    <s v="17180431300186"/>
    <s v="CIRCONSCRIPTIONS INSPECTION EDUC NAT"/>
  </r>
  <r>
    <s v="0180053K"/>
    <s v="Service Administratif"/>
    <x v="3"/>
    <s v="Circonscription d'inspection du 1er degré de Saint Amand Montrond"/>
    <s v="Avenue Jean Giraudoux "/>
    <s v="18200 ST AMAND MONTROND"/>
    <s v="Saint-Amand-Montrond"/>
    <x v="6"/>
    <s v="Orléans-Tours"/>
    <x v="4"/>
    <m/>
    <m/>
    <m/>
    <m/>
    <m/>
    <m/>
    <s v="17180431300103"/>
    <s v="CIRCONSCRIPTIONS INSPECTION EDUC NAT"/>
  </r>
  <r>
    <s v="0180054L"/>
    <s v="Service Administratif"/>
    <x v="3"/>
    <s v="Circonscription d'inspection du 1er degré de Bourges 1"/>
    <s v="Rue du 95ème de ligne cité Condé Bat F "/>
    <s v="18016 BOURGES CEDEX"/>
    <s v="Bourges"/>
    <x v="6"/>
    <s v="Orléans-Tours"/>
    <x v="4"/>
    <m/>
    <m/>
    <m/>
    <m/>
    <m/>
    <m/>
    <s v="17180431300194"/>
    <s v="CIRCONSCRIPTIONS INSPECTION EDUC NAT"/>
  </r>
  <r>
    <s v="0180055M"/>
    <s v="Service Administratif"/>
    <x v="3"/>
    <s v="Circonscription d'inspection du 1er degré de Vierzon"/>
    <s v="9 avenue Mal Leclerc de Hautecloque "/>
    <s v="18100 VIERZON"/>
    <s v="Vierzon"/>
    <x v="6"/>
    <s v="Orléans-Tours"/>
    <x v="4"/>
    <m/>
    <m/>
    <m/>
    <m/>
    <m/>
    <m/>
    <s v="17180431300095"/>
    <s v="CIRCONSCRIPTIONS INSPECTION EDUC NAT"/>
  </r>
  <r>
    <s v="0180096G"/>
    <s v="Service Administratif"/>
    <x v="3"/>
    <s v="Circonscription d'inspection du 1er degré de Cher Nord"/>
    <s v="Rue du 95ème de ligne cité Condé Bat F "/>
    <s v="18016 BOURGES CEDEX"/>
    <s v="Bourges"/>
    <x v="6"/>
    <s v="Orléans-Tours"/>
    <x v="4"/>
    <m/>
    <m/>
    <m/>
    <m/>
    <m/>
    <m/>
    <s v="17180431300202"/>
    <s v="CIRCONSCRIPTIONS INSPECTION EDUC NAT"/>
  </r>
  <r>
    <s v="0180822W"/>
    <s v="Service Administratif"/>
    <x v="3"/>
    <s v="Circonscription d'inspection du 1er degré de Bourges 2"/>
    <s v="Rue du 95ème de ligne cité Condé Bat F "/>
    <s v="18016 BOURGES CEDEX"/>
    <s v="Bourges"/>
    <x v="6"/>
    <s v="Orléans-Tours"/>
    <x v="4"/>
    <m/>
    <m/>
    <m/>
    <m/>
    <m/>
    <m/>
    <s v="17180431300210"/>
    <s v="CIRCONSCRIPTIONS INSPECTION EDUC NAT"/>
  </r>
  <r>
    <s v="0180964A"/>
    <s v="Service Administratif"/>
    <x v="3"/>
    <s v="Circonscription d'inspection du 1er degré de Bourges - Adjoint DSDEN"/>
    <s v="Rue du 95ème de ligne cité Condé Bat F "/>
    <s v="18001 BOURGES CEDEX"/>
    <s v="Bourges"/>
    <x v="6"/>
    <s v="Orléans-Tours"/>
    <x v="4"/>
    <m/>
    <m/>
    <m/>
    <m/>
    <m/>
    <m/>
    <s v="17180431300236"/>
    <s v="CIRCONSCRIPTIONS INSPECTION EDUC NAT"/>
  </r>
  <r>
    <s v="0189999W"/>
    <s v="Service Administratif"/>
    <x v="3"/>
    <s v="Direction des services départementaux de l'éducation nationale du Cher"/>
    <s v="Rue du 95ème de Ligne Cité Condé Bat F "/>
    <s v="18016 BOURGES CEDEX"/>
    <s v="Bourges"/>
    <x v="6"/>
    <s v="Orléans-Tours"/>
    <x v="4"/>
    <m/>
    <m/>
    <m/>
    <m/>
    <m/>
    <m/>
    <s v="17180431300228"/>
    <s v="DIRECTION SERVICES DEPARTEMENTAUX EN"/>
  </r>
  <r>
    <s v="0190051C"/>
    <s v="Service Administratif"/>
    <x v="3"/>
    <s v="Circonscription d'inspection du 1er degré de Brive Rural"/>
    <s v="2 rue DUMYRAT "/>
    <s v="19100 BRIVE LA GAILLARDE"/>
    <s v="Brive-la-Gaillarde"/>
    <x v="7"/>
    <s v="Limoges"/>
    <x v="5"/>
    <m/>
    <m/>
    <m/>
    <m/>
    <m/>
    <m/>
    <s v="17190431100171"/>
    <s v="CIRCONSCRIPTIONS INSPECTION EDUC NAT"/>
  </r>
  <r>
    <s v="0190052D"/>
    <s v="Service Administratif"/>
    <x v="3"/>
    <s v="Circonscription d'inspection du 1er degré de Tulle Dordogne"/>
    <s v="Place CHAMP DE MARS CITE ADM "/>
    <s v="19000 TULLE"/>
    <s v="Tulle"/>
    <x v="7"/>
    <s v="Limoges"/>
    <x v="5"/>
    <m/>
    <m/>
    <m/>
    <m/>
    <m/>
    <m/>
    <s v="17190431100031"/>
    <s v="CIRCONSCRIPTIONS INSPECTION EDUC NAT"/>
  </r>
  <r>
    <s v="0190053E"/>
    <s v="Service Administratif"/>
    <x v="3"/>
    <s v="Circonscription d'inspection du 1er degré de Tulle Vézère - ASH"/>
    <s v="Place CHAMP DE MARS CITE ADM "/>
    <s v="19000 TULLE"/>
    <s v="Tulle"/>
    <x v="7"/>
    <s v="Limoges"/>
    <x v="5"/>
    <m/>
    <m/>
    <m/>
    <m/>
    <m/>
    <m/>
    <s v="17190431100023"/>
    <s v="CIRCONSCRIPTIONS INSPECTION EDUC NAT"/>
  </r>
  <r>
    <s v="0190055G"/>
    <s v="Service Administratif"/>
    <x v="3"/>
    <s v="Circonscription d'inspection du 1er degré de Haute-Corrèze"/>
    <s v="44 boulevard Docteur Goudounèche "/>
    <s v="19200 USSEL"/>
    <s v="Ussel"/>
    <x v="7"/>
    <s v="Limoges"/>
    <x v="5"/>
    <m/>
    <m/>
    <m/>
    <m/>
    <m/>
    <m/>
    <s v="17190431100106"/>
    <s v="CIRCONSCRIPTIONS INSPECTION EDUC NAT"/>
  </r>
  <r>
    <s v="0190694B"/>
    <s v="Service Administratif"/>
    <x v="3"/>
    <s v="Circonscription d'inspection du 1er degré de Brive Urbain"/>
    <s v="2 rue DUMYRAT "/>
    <s v="19100 BRIVE LA GAILLARDE"/>
    <s v="Brive-la-Gaillarde"/>
    <x v="7"/>
    <s v="Limoges"/>
    <x v="5"/>
    <m/>
    <m/>
    <m/>
    <m/>
    <m/>
    <m/>
    <s v="17190431100163"/>
    <s v="CIRCONSCRIPTIONS INSPECTION EDUC NAT"/>
  </r>
  <r>
    <s v="0199999R"/>
    <s v="Service Administratif"/>
    <x v="3"/>
    <s v="Direction des services départementaux de l'éducation nationale de la Corrèze"/>
    <s v="PLACE MARTIAL BRIGOULEIX "/>
    <s v="19011 TULLE CEDEX"/>
    <s v="Tulle"/>
    <x v="7"/>
    <s v="Limoges"/>
    <x v="5"/>
    <m/>
    <m/>
    <m/>
    <m/>
    <m/>
    <m/>
    <s v="17190431100015"/>
    <s v="DIRECTION SERVICES DEPARTEMENTAUX EN"/>
  </r>
  <r>
    <s v="0210066H"/>
    <s v="Service Administratif"/>
    <x v="3"/>
    <s v="RECTORAT"/>
    <s v="2 rue DU GENERAL DELABORDE LD"/>
    <s v="21019 DIJON CEDEX"/>
    <s v="Dijon"/>
    <x v="8"/>
    <s v="Dijon"/>
    <x v="6"/>
    <m/>
    <m/>
    <m/>
    <m/>
    <m/>
    <m/>
    <s v="17210430900155"/>
    <s v="RECTORAT"/>
  </r>
  <r>
    <s v="0211060N"/>
    <s v="Service Administratif"/>
    <x v="3"/>
    <s v="Circonscription d'inspection du 1er degré de Dijon - Adjoint DSDEN"/>
    <s v="2  RUE GÉNÉRAL DELABORDE -"/>
    <s v="21019 DIJON CEDEX"/>
    <s v="Dijon"/>
    <x v="8"/>
    <s v="Dijon"/>
    <x v="6"/>
    <m/>
    <m/>
    <m/>
    <m/>
    <m/>
    <m/>
    <s v="17210431700109"/>
    <s v="CIRCONSCRIPTIONS INSPECTION EDUC NAT"/>
  </r>
  <r>
    <s v="0211061P"/>
    <s v="Service Administratif"/>
    <x v="3"/>
    <s v="Circonscription d'inspection du 1er degré de Dijon Nord"/>
    <s v="11B  BOULEVARD REMBRANDT "/>
    <s v="21060 DIJON CEDEX"/>
    <s v="Dijon"/>
    <x v="8"/>
    <s v="Dijon"/>
    <x v="6"/>
    <m/>
    <m/>
    <m/>
    <m/>
    <m/>
    <m/>
    <s v="17210431700117"/>
    <s v="CIRCONSCRIPTIONS INSPECTION EDUC NAT"/>
  </r>
  <r>
    <s v="0211062R"/>
    <s v="Service Administratif"/>
    <x v="3"/>
    <s v="Circonscription d'inspection du 1er degré de Dijon - ASH"/>
    <s v="11  BOULEVARD REMBRANDT "/>
    <s v="21060 DIJON CEDEX"/>
    <s v="Dijon"/>
    <x v="8"/>
    <s v="Dijon"/>
    <x v="6"/>
    <m/>
    <m/>
    <m/>
    <m/>
    <m/>
    <m/>
    <s v="17210431700125"/>
    <s v="CIRCONSCRIPTIONS INSPECTION EDUC NAT"/>
  </r>
  <r>
    <s v="0211064T"/>
    <s v="Service Administratif"/>
    <x v="3"/>
    <s v="Circonscription d'inspection du 1er degré de Beaune"/>
    <s v="1 rue "/>
    <s v="21205 BEAUNE CEDEX"/>
    <s v="Beaune"/>
    <x v="8"/>
    <s v="Dijon"/>
    <x v="6"/>
    <m/>
    <m/>
    <m/>
    <m/>
    <m/>
    <m/>
    <s v="17210431700075"/>
    <s v="CIRCONSCRIPTIONS INSPECTION EDUC NAT"/>
  </r>
  <r>
    <s v="0211065U"/>
    <s v="Service Administratif"/>
    <x v="3"/>
    <s v="Circonscription d'inspection du 1er degré de Chatillon sur Seine"/>
    <s v="3 RUE MARMONT "/>
    <s v="21402 CHATILLON SUR SEINE CEDEX"/>
    <s v="Châtillon-sur-Seine"/>
    <x v="8"/>
    <s v="Dijon"/>
    <x v="6"/>
    <m/>
    <m/>
    <m/>
    <m/>
    <m/>
    <m/>
    <s v="17210431700042"/>
    <s v="CIRCONSCRIPTIONS INSPECTION EDUC NAT"/>
  </r>
  <r>
    <s v="0211066V"/>
    <s v="Service Administratif"/>
    <x v="3"/>
    <s v="Circonscription d'inspection du 1er degré de Semur en Auxois"/>
    <s v="PLACE DU 14 JUILLET "/>
    <s v="21140 SEMUR EN AUXOIS"/>
    <s v="Semur-en-Auxois"/>
    <x v="8"/>
    <s v="Dijon"/>
    <x v="6"/>
    <m/>
    <m/>
    <m/>
    <m/>
    <m/>
    <m/>
    <s v="17210431700026"/>
    <s v="CIRCONSCRIPTIONS INSPECTION EDUC NAT"/>
  </r>
  <r>
    <s v="0211236E"/>
    <s v="Service Administratif"/>
    <x v="3"/>
    <s v="Circonscription d'inspection du 1er degré de Dijon Sud"/>
    <s v="11B  BOULEVARD REMBRANDT "/>
    <s v="21060 DIJON CEDEX"/>
    <s v="Dijon"/>
    <x v="8"/>
    <s v="Dijon"/>
    <x v="6"/>
    <m/>
    <m/>
    <m/>
    <m/>
    <m/>
    <m/>
    <s v="17210431700190"/>
    <s v="CIRCONSCRIPTIONS INSPECTION EDUC NAT"/>
  </r>
  <r>
    <s v="0211415Z"/>
    <s v="Service Administratif"/>
    <x v="3"/>
    <s v="Circonscription d'inspection du 1er degré de Chenove"/>
    <s v="11B  BOULEVARD REMBRANDT "/>
    <s v="21060 DIJON CEDEX"/>
    <s v="Dijon"/>
    <x v="8"/>
    <s v="Dijon"/>
    <x v="6"/>
    <m/>
    <m/>
    <m/>
    <m/>
    <m/>
    <m/>
    <s v="17210431700067"/>
    <s v="CIRCONSCRIPTIONS INSPECTION EDUC NAT"/>
  </r>
  <r>
    <s v="0211476R"/>
    <s v="Service Administratif"/>
    <x v="3"/>
    <s v="Circonscription d'inspection du 1er degré de Dijon Est"/>
    <s v="11B  BOULEVARD REMBRANDT "/>
    <s v="21060 DIJON CEDEX"/>
    <s v="Dijon"/>
    <x v="8"/>
    <s v="Dijon"/>
    <x v="6"/>
    <m/>
    <m/>
    <m/>
    <m/>
    <m/>
    <m/>
    <s v="17210431700216"/>
    <s v="CIRCONSCRIPTIONS INSPECTION EDUC NAT"/>
  </r>
  <r>
    <s v="0211554A"/>
    <s v="Service Administratif"/>
    <x v="3"/>
    <s v="Direction des Systèmes d'Information"/>
    <s v="2 rue DU GENERAL DELABORDE LD"/>
    <s v="21019 DIJON CEDEX"/>
    <s v="Dijon"/>
    <x v="8"/>
    <s v="Dijon"/>
    <x v="6"/>
    <m/>
    <m/>
    <m/>
    <m/>
    <m/>
    <m/>
    <s v="17210430900098"/>
    <s v="SERVICE RECTORAL"/>
  </r>
  <r>
    <s v="0211901C"/>
    <s v="Service Administratif"/>
    <x v="3"/>
    <s v="Circonscription d'inspection du 1er degré de Dijon Ouest"/>
    <s v="11B  BOULEVARD REMBRANDT "/>
    <s v="21060 DIJON CEDEX"/>
    <s v="Dijon"/>
    <x v="8"/>
    <s v="Dijon"/>
    <x v="6"/>
    <m/>
    <m/>
    <m/>
    <m/>
    <m/>
    <m/>
    <s v="17210431700414"/>
    <s v="CIRCONSCRIPTIONS INSPECTION EDUC NAT"/>
  </r>
  <r>
    <s v="0211919X"/>
    <s v="Service Administratif"/>
    <x v="3"/>
    <s v="Circonscription d'inspection du 1er degré de Dijon Centre"/>
    <s v="11B  BOULEVARD REMBRANDT "/>
    <s v="21060 DIJON CEDEX"/>
    <s v="Dijon"/>
    <x v="8"/>
    <s v="Dijon"/>
    <x v="6"/>
    <m/>
    <m/>
    <m/>
    <m/>
    <m/>
    <m/>
    <s v="17210431700349"/>
    <s v="CIRCONSCRIPTIONS INSPECTION EDUC NAT"/>
  </r>
  <r>
    <s v="0212091J"/>
    <s v="Service Administratif"/>
    <x v="3"/>
    <s v="Circonscription d'inspection du 1er degré du Val de Saône"/>
    <s v="CHÂTEAU PROST "/>
    <s v="21130 AUXONNE"/>
    <s v="Auxonne"/>
    <x v="8"/>
    <s v="Dijon"/>
    <x v="6"/>
    <m/>
    <m/>
    <m/>
    <m/>
    <m/>
    <m/>
    <s v="17210431700398"/>
    <s v="CIRCONSCRIPTIONS INSPECTION EDUC NAT"/>
  </r>
  <r>
    <s v="0219999E"/>
    <s v="Service Administratif"/>
    <x v="3"/>
    <s v="Direction des services départementaux de l'éducation nationale de la Côte d'Or"/>
    <s v="2 rue DU GENERAL DELABORDE "/>
    <s v="21019 DIJON CEDEX"/>
    <s v="Dijon"/>
    <x v="8"/>
    <s v="Dijon"/>
    <x v="6"/>
    <m/>
    <m/>
    <m/>
    <m/>
    <m/>
    <m/>
    <s v="17210431700463"/>
    <s v="DIRECTION SERVICES DEPARTEMENTAUX EN"/>
  </r>
  <r>
    <s v="0220084X"/>
    <s v="Service Administratif"/>
    <x v="3"/>
    <s v="Circonscription d'inspection du 1er degré de Saint Brieuc Est"/>
    <s v="12 boulevard Waldeck Rousseau "/>
    <s v="22023 ST BRIEUC CEDEX 1"/>
    <s v="Saint-Brieuc"/>
    <x v="9"/>
    <s v="Rennes"/>
    <x v="7"/>
    <m/>
    <m/>
    <m/>
    <m/>
    <m/>
    <m/>
    <s v="17220431500094"/>
    <s v="CIRCONSCRIPTIONS INSPECTION EDUC NAT"/>
  </r>
  <r>
    <s v="0220085Y"/>
    <s v="Service Administratif"/>
    <x v="3"/>
    <s v="Circonscription d'inspection du 1er degré de Guingamp Sud"/>
    <s v="36 rue du Maréchal Joffre "/>
    <s v="22200 GUINGAMP"/>
    <s v="Guingamp"/>
    <x v="9"/>
    <s v="Rennes"/>
    <x v="7"/>
    <m/>
    <m/>
    <m/>
    <m/>
    <m/>
    <m/>
    <s v="17220431500193"/>
    <s v="CIRCONSCRIPTIONS INSPECTION EDUC NAT"/>
  </r>
  <r>
    <s v="0220087A"/>
    <s v="Service Administratif"/>
    <x v="3"/>
    <s v="Circonscription d'inspection du 1er degré de Lannion"/>
    <s v="Place des Ursulines "/>
    <s v="22300 LANNION"/>
    <s v="Lannion"/>
    <x v="9"/>
    <s v="Rennes"/>
    <x v="7"/>
    <m/>
    <m/>
    <m/>
    <m/>
    <m/>
    <m/>
    <s v="17220431500144"/>
    <s v="CIRCONSCRIPTIONS INSPECTION EDUC NAT"/>
  </r>
  <r>
    <s v="0220088B"/>
    <s v="Service Administratif"/>
    <x v="3"/>
    <s v="Circonscription d'inspection du 1er degré de Lamballe"/>
    <s v="2 rue du Château "/>
    <s v="22023 ST BRIEUC CEDEX 1"/>
    <s v="Saint-Brieuc"/>
    <x v="9"/>
    <s v="Rennes"/>
    <x v="7"/>
    <m/>
    <m/>
    <m/>
    <m/>
    <m/>
    <m/>
    <s v="17220431500029"/>
    <s v="CIRCONSCRIPTIONS INSPECTION EDUC NAT"/>
  </r>
  <r>
    <s v="0220089C"/>
    <s v="Service Administratif"/>
    <x v="3"/>
    <s v="Circonscription d'inspection du 1er degré de Guingamp Nord"/>
    <s v="36 rue du Maréchal Joffre "/>
    <s v="22200 GUINGAMP"/>
    <s v="Guingamp"/>
    <x v="9"/>
    <s v="Rennes"/>
    <x v="7"/>
    <m/>
    <m/>
    <m/>
    <m/>
    <m/>
    <m/>
    <s v="17220431500219"/>
    <s v="CIRCONSCRIPTIONS INSPECTION EDUC NAT"/>
  </r>
  <r>
    <s v="0220091E"/>
    <s v="Service Administratif"/>
    <x v="3"/>
    <s v="Circonscription d'inspection du 1er degré de Dinan Nord"/>
    <s v=" 1 BOULEVARD AUBERT"/>
    <s v="22100 DINAN"/>
    <s v="Dinan"/>
    <x v="9"/>
    <s v="Rennes"/>
    <x v="7"/>
    <m/>
    <m/>
    <m/>
    <m/>
    <m/>
    <m/>
    <s v="17220431500110"/>
    <s v="CIRCONSCRIPTIONS INSPECTION EDUC NAT"/>
  </r>
  <r>
    <s v="0220092F"/>
    <s v="Service Administratif"/>
    <x v="3"/>
    <s v="Circonscription d'inspection du 1er degré de Saint Brieuc - ASH"/>
    <s v="8b rue DES CHAMPS DE PIES "/>
    <s v="22023 ST BRIEUC CEDEX 1"/>
    <s v="Saint-Brieuc"/>
    <x v="9"/>
    <s v="Rennes"/>
    <x v="7"/>
    <m/>
    <m/>
    <m/>
    <m/>
    <m/>
    <m/>
    <s v="17220431500292"/>
    <s v="CIRCONSCRIPTIONS INSPECTION EDUC NAT"/>
  </r>
  <r>
    <s v="0220093G"/>
    <s v="Service Administratif"/>
    <x v="3"/>
    <s v="Circonscription d'inspection du 1er degré de Loudéac"/>
    <s v="Rue AU FIL "/>
    <s v="22460 UZEL PRES L OUST"/>
    <s v="Uzel"/>
    <x v="9"/>
    <s v="Rennes"/>
    <x v="7"/>
    <m/>
    <m/>
    <m/>
    <m/>
    <m/>
    <m/>
    <s v="17220431500185"/>
    <s v="CIRCONSCRIPTIONS INSPECTION EDUC NAT"/>
  </r>
  <r>
    <s v="0221810Y"/>
    <s v="Service Administratif"/>
    <x v="3"/>
    <s v="Circonscription d'inspection du 1er degré de Dinan Sud"/>
    <s v=" 1 BOULEVARD AUBERT"/>
    <s v="22100 DINAN"/>
    <s v="Dinan"/>
    <x v="9"/>
    <s v="Rennes"/>
    <x v="7"/>
    <m/>
    <m/>
    <m/>
    <m/>
    <m/>
    <m/>
    <s v="17220431500128"/>
    <s v="CIRCONSCRIPTIONS INSPECTION EDUC NAT"/>
  </r>
  <r>
    <s v="0221833Y"/>
    <s v="Service Administratif"/>
    <x v="3"/>
    <s v="Circonscription d'inspection du 1er degré de Paimpol"/>
    <s v="17 rue Beauport "/>
    <s v="22504 PAIMPOL CEDEX"/>
    <s v="Paimpol"/>
    <x v="9"/>
    <s v="Rennes"/>
    <x v="7"/>
    <m/>
    <m/>
    <m/>
    <m/>
    <m/>
    <m/>
    <s v="17220431500268"/>
    <s v="CIRCONSCRIPTIONS INSPECTION EDUC NAT"/>
  </r>
  <r>
    <s v="0221834Z"/>
    <s v="Service Administratif"/>
    <x v="3"/>
    <s v="Circonscription d'inspection du 1er degré de Saint Brieuc Ouest"/>
    <s v="12 boulevard Waldeck Rousseau "/>
    <s v="22023 ST BRIEUC CEDEX 1"/>
    <s v="Saint-Brieuc"/>
    <x v="9"/>
    <s v="Rennes"/>
    <x v="7"/>
    <m/>
    <m/>
    <m/>
    <m/>
    <m/>
    <m/>
    <s v="17220431500334"/>
    <s v="CIRCONSCRIPTIONS INSPECTION EDUC NAT"/>
  </r>
  <r>
    <s v="0221840F"/>
    <s v="Service Administratif"/>
    <x v="3"/>
    <s v="Circonscription d'inspection du 1er degré de Saint Brieuc - Adjoint DSDEN"/>
    <s v="8 BIS RUE DES CHAMPS DE PIES "/>
    <s v="22023 ST BRIEUC CEDEX 1"/>
    <s v="Saint-Brieuc"/>
    <x v="9"/>
    <s v="Rennes"/>
    <x v="7"/>
    <m/>
    <m/>
    <m/>
    <m/>
    <m/>
    <m/>
    <s v="17220431500276"/>
    <s v="CIRCONSCRIPTIONS INSPECTION EDUC NAT"/>
  </r>
  <r>
    <s v="0229999Z"/>
    <s v="Service Administratif"/>
    <x v="3"/>
    <s v="Direction des services départementaux de l'éducation nationale des Côtes d'Armor"/>
    <s v="8 bis rue DES CHAMPS DE PIES "/>
    <s v="22023 ST BRIEUC CEDEX 1"/>
    <s v="Saint-Brieuc"/>
    <x v="9"/>
    <s v="Rennes"/>
    <x v="7"/>
    <m/>
    <m/>
    <m/>
    <m/>
    <m/>
    <m/>
    <s v="17220431500086"/>
    <s v="DIRECTION SERVICES DEPARTEMENTAUX EN"/>
  </r>
  <r>
    <s v="0230035N"/>
    <s v="Service Administratif"/>
    <x v="3"/>
    <s v="Circonscription d'inspection du 1er degré de Guéret I"/>
    <s v="1 place VARILLAS "/>
    <s v="23003 GUERET CEDEX"/>
    <s v="Guéret"/>
    <x v="98"/>
    <s v="Limoges"/>
    <x v="5"/>
    <m/>
    <m/>
    <m/>
    <m/>
    <m/>
    <m/>
    <s v="17230431300080"/>
    <s v="CIRCONSCRIPTIONS INSPECTION EDUC NAT"/>
  </r>
  <r>
    <s v="0230036P"/>
    <s v="Service Administratif"/>
    <x v="3"/>
    <s v="Circonscription d'inspection du 1er degré de Guéret II - ASH"/>
    <s v="1 place VARILLAS "/>
    <s v="23003 GUERET CEDEX"/>
    <s v="Guéret"/>
    <x v="98"/>
    <s v="Limoges"/>
    <x v="5"/>
    <m/>
    <m/>
    <m/>
    <m/>
    <m/>
    <m/>
    <s v="17230431300072"/>
    <s v="CIRCONSCRIPTIONS INSPECTION EDUC NAT"/>
  </r>
  <r>
    <s v="0230037R"/>
    <s v="Service Administratif"/>
    <x v="3"/>
    <s v="Circonscription d'inspection du 1er degré d'Aubusson"/>
    <s v="Allée JEAN MARIE COUTURIER "/>
    <s v="23200 AUBUSSON"/>
    <s v="Aubusson"/>
    <x v="98"/>
    <s v="Limoges"/>
    <x v="5"/>
    <m/>
    <m/>
    <m/>
    <m/>
    <m/>
    <m/>
    <s v="17230431300056"/>
    <s v="CIRCONSCRIPTIONS INSPECTION EDUC NAT"/>
  </r>
  <r>
    <s v="0239999U"/>
    <s v="Service Administratif"/>
    <x v="3"/>
    <s v="Direction des services départementaux de l'éducation nationale de la Creuse"/>
    <s v="1 place Varillas "/>
    <s v="23003 GUERET CEDEX"/>
    <s v="Guéret"/>
    <x v="98"/>
    <s v="Limoges"/>
    <x v="5"/>
    <m/>
    <m/>
    <m/>
    <m/>
    <m/>
    <m/>
    <s v="17230431300015"/>
    <s v="DIRECTION SERVICES DEPARTEMENTAUX EN"/>
  </r>
  <r>
    <s v="0240068U"/>
    <s v="Service Administratif"/>
    <x v="3"/>
    <s v="Circonscription d'inspection du 1er degré de Périgueux 1"/>
    <s v="CITE ADMINISTRATIVE BAT B "/>
    <s v="24000 PERIGUEUX"/>
    <s v="Périgueux"/>
    <x v="67"/>
    <s v="Bordeaux"/>
    <x v="5"/>
    <m/>
    <m/>
    <m/>
    <m/>
    <m/>
    <m/>
    <s v="17240431100133"/>
    <s v="CIRCONSCRIPTIONS INSPECTION EDUC NAT"/>
  </r>
  <r>
    <s v="0240071X"/>
    <s v="Service Administratif"/>
    <x v="3"/>
    <s v="Circonscription d'inspection du 1er degré de Sarlat-Est Dordogne"/>
    <s v="Avenue du Général Leclerc "/>
    <s v="24205 SARLAT LA CANEDA CEDEX"/>
    <s v="Sarlat-la-Canéda"/>
    <x v="67"/>
    <s v="Bordeaux"/>
    <x v="5"/>
    <m/>
    <m/>
    <m/>
    <m/>
    <m/>
    <m/>
    <s v="17240431100042"/>
    <s v="CIRCONSCRIPTIONS INSPECTION EDUC NAT"/>
  </r>
  <r>
    <s v="0240072Y"/>
    <s v="Service Administratif"/>
    <x v="3"/>
    <s v="Circonscription d'inspection du 1er degré de Périgueux Sud"/>
    <s v="20 rue Alfred de Musset "/>
    <s v="24054 PERIGUEUX CEDEX"/>
    <s v="Périgueux"/>
    <x v="67"/>
    <s v="Bordeaux"/>
    <x v="5"/>
    <m/>
    <m/>
    <m/>
    <m/>
    <m/>
    <m/>
    <s v="17240431100018"/>
    <s v="CIRCONSCRIPTIONS INSPECTION EDUC NAT"/>
  </r>
  <r>
    <s v="0240118Y"/>
    <s v="Service Administratif"/>
    <x v="3"/>
    <s v="Circonscription d'inspection du 1er degré de Bergerac Est"/>
    <s v="Rue DES FRERES PRECHEURS Ecole Jean Moulin"/>
    <s v="24100 BERGERAC"/>
    <s v="Bergerac"/>
    <x v="67"/>
    <s v="Bordeaux"/>
    <x v="5"/>
    <m/>
    <m/>
    <m/>
    <m/>
    <m/>
    <m/>
    <s v="17240431100240"/>
    <s v="CIRCONSCRIPTIONS INSPECTION EDUC NAT"/>
  </r>
  <r>
    <s v="0240163X"/>
    <s v="Service Administratif"/>
    <x v="3"/>
    <s v="Circonscription d'inspection du 1er degré de Bergerac Ouest"/>
    <s v="10 RUE DU COLONEL FABIEN "/>
    <s v="24100 BERGERAC"/>
    <s v="Bergerac"/>
    <x v="67"/>
    <s v="Bordeaux"/>
    <x v="5"/>
    <m/>
    <m/>
    <m/>
    <m/>
    <m/>
    <m/>
    <s v="17240431100109"/>
    <s v="CIRCONSCRIPTIONS INSPECTION EDUC NAT"/>
  </r>
  <r>
    <s v="0241073L"/>
    <s v="Service Administratif"/>
    <x v="3"/>
    <s v="Circonscription d'inspection du 1er degré de Nontron-Nord Dordogne"/>
    <s v="20 rue Alfred de Musset "/>
    <s v="24054 PERIGUEUX CEDEX"/>
    <s v="Périgueux"/>
    <x v="67"/>
    <s v="Bordeaux"/>
    <x v="5"/>
    <m/>
    <m/>
    <m/>
    <m/>
    <m/>
    <m/>
    <s v="17240431100034"/>
    <s v="CIRCONSCRIPTIONS INSPECTION EDUC NAT"/>
  </r>
  <r>
    <s v="0241250D"/>
    <s v="Service Administratif"/>
    <x v="3"/>
    <s v="Circonscription d'inspection du 1er degré de Périgueux - Adjoint DSDEN - Enseignement privé"/>
    <s v="20 rue Alfred de Musset "/>
    <s v="24016 PERIGUEUX CEDEX"/>
    <s v="Périgueux"/>
    <x v="67"/>
    <s v="Bordeaux"/>
    <x v="5"/>
    <m/>
    <m/>
    <m/>
    <m/>
    <m/>
    <m/>
    <s v="17240431100257"/>
    <s v="CIRCONSCRIPTIONS INSPECTION EDUC NAT"/>
  </r>
  <r>
    <s v="0241269Z"/>
    <s v="Service Administratif"/>
    <x v="3"/>
    <s v="Circonscription d'inspection du 1er degré de Saint Astier-Ouest Dordogne"/>
    <s v="Place de la République "/>
    <s v="24110 ST ASTIER"/>
    <s v="Saint-Astier"/>
    <x v="67"/>
    <s v="Bordeaux"/>
    <x v="5"/>
    <m/>
    <m/>
    <m/>
    <m/>
    <m/>
    <m/>
    <s v="17240431100281"/>
    <s v="CIRCONSCRIPTIONS INSPECTION EDUC NAT"/>
  </r>
  <r>
    <s v="0241270A"/>
    <s v="Service Administratif"/>
    <x v="3"/>
    <s v="Circonscription d'inspection du 1er degré de Périgueux Nord"/>
    <s v="20 rue Alfred de Musset "/>
    <s v="24001 PERIGUEUX CEDEX"/>
    <s v="Périgueux"/>
    <x v="67"/>
    <s v="Bordeaux"/>
    <x v="5"/>
    <m/>
    <m/>
    <m/>
    <m/>
    <m/>
    <m/>
    <s v="17240431100307"/>
    <s v="CIRCONSCRIPTIONS INSPECTION EDUC NAT"/>
  </r>
  <r>
    <s v="0249999N"/>
    <s v="Service Administratif"/>
    <x v="3"/>
    <s v="Direction des services départementaux de l'éducation nationale de la Dordogne"/>
    <s v="20 rue Alfred de Musset "/>
    <s v="24054 PERIGUEUX CEDEX"/>
    <s v="Périgueux"/>
    <x v="67"/>
    <s v="Bordeaux"/>
    <x v="5"/>
    <m/>
    <m/>
    <m/>
    <m/>
    <m/>
    <m/>
    <s v="17240431100018"/>
    <s v="DIRECTION SERVICES DEPARTEMENTAUX EN"/>
  </r>
  <r>
    <s v="0250069P"/>
    <s v="Service Administratif"/>
    <x v="3"/>
    <s v="Rectorat - Académie de Besançon"/>
    <s v="10  RUE DE LA CONVENTION "/>
    <s v="25030 BESANCON CEDEX"/>
    <s v="Besançon"/>
    <x v="87"/>
    <s v="Besançon"/>
    <x v="6"/>
    <m/>
    <m/>
    <m/>
    <m/>
    <m/>
    <m/>
    <s v="17250430000010"/>
    <s v="RECTORAT"/>
  </r>
  <r>
    <s v="0251008K"/>
    <s v="Service Administratif"/>
    <x v="3"/>
    <s v="Circonscription d'inspection du 1er degré de Besançon VI - Adjoint DSDEN"/>
    <s v="26 avenue DE L'OBSERVATOIRE "/>
    <s v="25030 BESANCON CEDEX"/>
    <s v="Besançon"/>
    <x v="87"/>
    <s v="Besançon"/>
    <x v="6"/>
    <m/>
    <m/>
    <m/>
    <m/>
    <m/>
    <m/>
    <s v="17250431800061"/>
    <s v="CIRCONSCRIPTIONS INSPECTION EDUC NAT"/>
  </r>
  <r>
    <s v="0251009L"/>
    <s v="Service Administratif"/>
    <x v="3"/>
    <s v="Circonscription d'inspection du 1er degré de Besançon II"/>
    <s v="26 avenue DE L'OBSERVATOIRE "/>
    <s v="25030 BESANCON CEDEX"/>
    <s v="Besançon"/>
    <x v="87"/>
    <s v="Besançon"/>
    <x v="6"/>
    <m/>
    <m/>
    <m/>
    <m/>
    <m/>
    <m/>
    <s v="17250431800087"/>
    <s v="CIRCONSCRIPTIONS INSPECTION EDUC NAT"/>
  </r>
  <r>
    <s v="0251010M"/>
    <s v="Service Administratif"/>
    <x v="3"/>
    <s v="Circonscription d'inspection du 1er degré de Besançon III"/>
    <s v="26 avenue DE L'OBSERVATOIRE "/>
    <s v="25030 BESANCON CEDEX"/>
    <s v="Besançon"/>
    <x v="87"/>
    <s v="Besançon"/>
    <x v="6"/>
    <m/>
    <m/>
    <m/>
    <m/>
    <m/>
    <m/>
    <s v="17250431800079"/>
    <s v="CIRCONSCRIPTIONS INSPECTION EDUC NAT"/>
  </r>
  <r>
    <s v="0251011N"/>
    <s v="Service Administratif"/>
    <x v="3"/>
    <s v="Circonscription d'inspection du 1er degré de Besançon IV"/>
    <s v="26 avenue DE L'OBSERVATOIRE "/>
    <s v="25030 BESANCON CEDEX"/>
    <s v="Besançon"/>
    <x v="87"/>
    <s v="Besançon"/>
    <x v="6"/>
    <m/>
    <m/>
    <m/>
    <m/>
    <m/>
    <m/>
    <s v="17250431800012"/>
    <s v="CIRCONSCRIPTIONS INSPECTION EDUC NAT"/>
  </r>
  <r>
    <s v="0251012P"/>
    <s v="Service Administratif"/>
    <x v="3"/>
    <s v="Circonscription d'inspection du 1er degré de Besançon V - ASH"/>
    <s v="26 avenue DE L'OBSERVATOIRE "/>
    <s v="25030 BESANCON CEDEX"/>
    <s v="Besançon"/>
    <x v="87"/>
    <s v="Besançon"/>
    <x v="6"/>
    <m/>
    <m/>
    <m/>
    <m/>
    <m/>
    <m/>
    <s v="17250431800053"/>
    <s v="CIRCONSCRIPTIONS INSPECTION EDUC NAT"/>
  </r>
  <r>
    <s v="0251013R"/>
    <s v="Service Administratif"/>
    <x v="3"/>
    <s v="Circonscription d'inspection du 1er degré de Montbéliard I"/>
    <s v="3 rue Brossolette "/>
    <s v="25207 MONTBELIARD CEDEX"/>
    <s v="Montbéliard"/>
    <x v="87"/>
    <s v="Besançon"/>
    <x v="6"/>
    <m/>
    <m/>
    <m/>
    <m/>
    <m/>
    <m/>
    <s v="17250431800145"/>
    <s v="CIRCONSCRIPTIONS INSPECTION EDUC NAT"/>
  </r>
  <r>
    <s v="0251014S"/>
    <s v="Service Administratif"/>
    <x v="3"/>
    <s v="Circonscription d'inspection du 1er degré de Montbéliard II"/>
    <s v="3 rue Brossolette "/>
    <s v="25207 MONTBELIARD CEDEX"/>
    <s v="Montbéliard"/>
    <x v="87"/>
    <s v="Besançon"/>
    <x v="6"/>
    <m/>
    <m/>
    <m/>
    <m/>
    <m/>
    <m/>
    <s v="17250431800111"/>
    <s v="CIRCONSCRIPTIONS INSPECTION EDUC NAT"/>
  </r>
  <r>
    <s v="0251015T"/>
    <s v="Service Administratif"/>
    <x v="3"/>
    <s v="Circonscription d'inspection du 1er degré de Morteau"/>
    <s v="Place DE LA HALLE "/>
    <s v="25503 MORTEAU CEDEX"/>
    <s v="Morteau"/>
    <x v="87"/>
    <s v="Besançon"/>
    <x v="6"/>
    <m/>
    <m/>
    <m/>
    <m/>
    <m/>
    <m/>
    <s v="17250431800103"/>
    <s v="CIRCONSCRIPTIONS INSPECTION EDUC NAT"/>
  </r>
  <r>
    <s v="0251016U"/>
    <s v="Service Administratif"/>
    <x v="3"/>
    <s v="Circonscription d'inspection du 1er degré de Pontarlier"/>
    <s v="Rue ANTOINE PATEL "/>
    <s v="25304 PONTARLIER CEDEX"/>
    <s v="Pontarlier"/>
    <x v="87"/>
    <s v="Besançon"/>
    <x v="6"/>
    <m/>
    <m/>
    <m/>
    <m/>
    <m/>
    <m/>
    <s v="17250431800137"/>
    <s v="CIRCONSCRIPTIONS INSPECTION EDUC NAT"/>
  </r>
  <r>
    <s v="0251017V"/>
    <s v="Service Administratif"/>
    <x v="3"/>
    <s v="Circonscription d'inspection du 1er degré de Besançon I"/>
    <s v="26 avenue DE L'OBSERVATOIRE "/>
    <s v="25030 BESANCON CEDEX"/>
    <s v="Besançon"/>
    <x v="87"/>
    <s v="Besançon"/>
    <x v="6"/>
    <m/>
    <m/>
    <m/>
    <m/>
    <m/>
    <m/>
    <s v="17250431800095"/>
    <s v="CIRCONSCRIPTIONS INSPECTION EDUC NAT"/>
  </r>
  <r>
    <s v="0251323C"/>
    <s v="Service Administratif"/>
    <x v="3"/>
    <s v="Circonscription d'inspection du 1er degré de Montbéliard IV"/>
    <s v="3 rue Brossolette "/>
    <s v="25207 MONTBELIARD CEDEX"/>
    <s v="Montbéliard"/>
    <x v="87"/>
    <s v="Besançon"/>
    <x v="6"/>
    <m/>
    <m/>
    <m/>
    <m/>
    <m/>
    <m/>
    <s v="17250431800129"/>
    <s v="CIRCONSCRIPTIONS INSPECTION EDUC NAT"/>
  </r>
  <r>
    <s v="0251745L"/>
    <s v="Service Administratif"/>
    <x v="3"/>
    <s v="Circonscription d'inspection du 1er degré de Besançon VII"/>
    <s v="26 avenue DE L'OBSERVATOIRE "/>
    <s v="25030 BESANCON CEDEX"/>
    <s v="Besançon"/>
    <x v="87"/>
    <s v="Besançon"/>
    <x v="6"/>
    <m/>
    <m/>
    <m/>
    <m/>
    <m/>
    <m/>
    <s v="17250431800053"/>
    <s v="CIRCONSCRIPTIONS INSPECTION EDUC NAT"/>
  </r>
  <r>
    <s v="0251963Y"/>
    <s v="Service Administratif"/>
    <x v="3"/>
    <s v="Circonscription d'inspection du 1er degré de Besançon VIII"/>
    <s v="26 avenue DE L'OBSERVATOIRE "/>
    <s v="25030 BESANCON CEDEX"/>
    <s v="Besançon"/>
    <x v="87"/>
    <s v="Besançon"/>
    <x v="6"/>
    <m/>
    <m/>
    <m/>
    <m/>
    <m/>
    <m/>
    <s v="17250431800285"/>
    <s v="CIRCONSCRIPTIONS INSPECTION EDUC NAT"/>
  </r>
  <r>
    <s v="0260051P"/>
    <s v="Service Administratif"/>
    <x v="3"/>
    <s v="Circonscription d'inspection du 1er degré de Valence - ASH"/>
    <s v="Place LOUIS LE CARDONNEL CENTRE BRUNET"/>
    <s v="26015 VALENCE CEDEX"/>
    <s v="Valence"/>
    <x v="10"/>
    <s v="Grenoble"/>
    <x v="1"/>
    <m/>
    <m/>
    <m/>
    <m/>
    <m/>
    <m/>
    <s v="17260431600080"/>
    <s v="CIRCONSCRIPTIONS INSPECTION EDUC NAT"/>
  </r>
  <r>
    <s v="0260053S"/>
    <s v="Service Administratif"/>
    <x v="3"/>
    <s v="Circonscription d'inspection du 1er degré de Valence - Adjoint DSDEN"/>
    <s v="PLACE LOUIS LE CARDONNEL "/>
    <s v="26015 VALENCE CEDEX"/>
    <s v="Valence"/>
    <x v="10"/>
    <s v="Grenoble"/>
    <x v="1"/>
    <m/>
    <m/>
    <m/>
    <m/>
    <m/>
    <m/>
    <s v="17260431600270"/>
    <s v="CIRCONSCRIPTIONS INSPECTION EDUC NAT"/>
  </r>
  <r>
    <s v="0260054T"/>
    <s v="Service Administratif"/>
    <x v="3"/>
    <s v="Circonscription d'inspection du 1er degré de Montélimar"/>
    <s v="1 avenue SAINT MARTIN "/>
    <s v="26200 MONTELIMAR"/>
    <s v="Montélimar"/>
    <x v="10"/>
    <s v="Grenoble"/>
    <x v="1"/>
    <m/>
    <m/>
    <m/>
    <m/>
    <m/>
    <m/>
    <s v="17260431600122"/>
    <s v="CIRCONSCRIPTIONS INSPECTION EDUC NAT"/>
  </r>
  <r>
    <s v="0260055U"/>
    <s v="Service Administratif"/>
    <x v="3"/>
    <s v="Circonscription d'inspection du 1er degré de Nyons"/>
    <s v="29 rue DRAYE DE MEYNE "/>
    <s v="26110 NYONS"/>
    <s v="Nyons"/>
    <x v="10"/>
    <s v="Grenoble"/>
    <x v="1"/>
    <m/>
    <m/>
    <m/>
    <m/>
    <m/>
    <m/>
    <s v="17260431600023"/>
    <s v="CIRCONSCRIPTIONS INSPECTION EDUC NAT"/>
  </r>
  <r>
    <s v="0260056V"/>
    <s v="Service Administratif"/>
    <x v="3"/>
    <s v="Circonscription d'inspection du 1er degré de Crest"/>
    <s v="11 rue GENERAL KOENIG "/>
    <s v="26400 CREST"/>
    <s v="Crest"/>
    <x v="10"/>
    <s v="Grenoble"/>
    <x v="1"/>
    <m/>
    <m/>
    <m/>
    <m/>
    <m/>
    <m/>
    <s v="17260431600296"/>
    <s v="CIRCONSCRIPTIONS INSPECTION EDUC NAT"/>
  </r>
  <r>
    <s v="0261280A"/>
    <s v="Service Administratif"/>
    <x v="3"/>
    <s v="Circonscription d'inspection du 1er degré de Saint Vallier"/>
    <s v="0 place AUGUSTE DELAYE "/>
    <s v="26240 ST VALLIER"/>
    <s v="Saint-Vallier"/>
    <x v="10"/>
    <s v="Grenoble"/>
    <x v="1"/>
    <m/>
    <m/>
    <m/>
    <m/>
    <m/>
    <m/>
    <s v="17260431600304"/>
    <s v="CIRCONSCRIPTIONS INSPECTION EDUC NAT"/>
  </r>
  <r>
    <s v="0261489C"/>
    <s v="Service Administratif"/>
    <x v="3"/>
    <s v="Circonscription d'inspection du 1er degré de Valence Sud-Est"/>
    <s v="0 cité . "/>
    <s v="26015 VALENCE CEDEX"/>
    <s v="Valence"/>
    <x v="10"/>
    <s v="Grenoble"/>
    <x v="1"/>
    <m/>
    <m/>
    <m/>
    <m/>
    <m/>
    <m/>
    <s v="17260431600353"/>
    <s v="CIRCONSCRIPTIONS INSPECTION EDUC NAT"/>
  </r>
  <r>
    <s v="0261490D"/>
    <s v="Service Administratif"/>
    <x v="3"/>
    <s v="Circonscription d'inspection du 1er degré de Valence Ville"/>
    <s v="0 cité CITE"/>
    <s v="26015 VALENCE CEDEX"/>
    <s v="Valence"/>
    <x v="10"/>
    <s v="Grenoble"/>
    <x v="1"/>
    <m/>
    <m/>
    <m/>
    <m/>
    <m/>
    <m/>
    <s v="17260431600361"/>
    <s v="CIRCONSCRIPTIONS INSPECTION EDUC NAT"/>
  </r>
  <r>
    <s v="0261491E"/>
    <s v="Service Administratif"/>
    <x v="3"/>
    <s v="Circonscription d'inspection du 1er degré de Valence Centre-Nord"/>
    <s v="0 cité "/>
    <s v="26015 VALENCE CEDEX"/>
    <s v="Valence"/>
    <x v="10"/>
    <s v="Grenoble"/>
    <x v="1"/>
    <m/>
    <m/>
    <m/>
    <m/>
    <m/>
    <m/>
    <s v="17260431600379"/>
    <s v="CIRCONSCRIPTIONS INSPECTION EDUC NAT"/>
  </r>
  <r>
    <s v="0261492F"/>
    <s v="Service Administratif"/>
    <x v="3"/>
    <s v="Circonscription d'inspection du 1er degré de Romans Est - Préélémentaire"/>
    <s v="0 rue FRANCOIS POUZIN "/>
    <s v="26109 ROMANS SUR ISERE CEDEX"/>
    <s v="Romans-sur-Isère"/>
    <x v="10"/>
    <s v="Grenoble"/>
    <x v="1"/>
    <m/>
    <m/>
    <m/>
    <m/>
    <m/>
    <m/>
    <s v="17260431600387"/>
    <s v="CIRCONSCRIPTIONS INSPECTION EDUC NAT"/>
  </r>
  <r>
    <s v="0261493G"/>
    <s v="Service Administratif"/>
    <x v="3"/>
    <s v="Circonscription d'inspection du 1er degré du Pays de Romans"/>
    <s v="0 rue FRANCOIS POUZIN "/>
    <s v="26109 ROMANS SUR ISERE CEDEX"/>
    <s v="Romans-sur-Isère"/>
    <x v="10"/>
    <s v="Grenoble"/>
    <x v="1"/>
    <m/>
    <m/>
    <m/>
    <m/>
    <m/>
    <m/>
    <s v="17260431600395"/>
    <s v="CIRCONSCRIPTIONS INSPECTION EDUC NAT"/>
  </r>
  <r>
    <s v="0269999C"/>
    <s v="Service Administratif"/>
    <x v="3"/>
    <s v="Direction des services départementaux de l'éducation nationale de la Drôme"/>
    <s v="PLACE LOUIS LE CARDONNEL "/>
    <s v="26000 VALENCE"/>
    <s v="Valence"/>
    <x v="10"/>
    <s v="Grenoble"/>
    <x v="1"/>
    <m/>
    <m/>
    <m/>
    <m/>
    <m/>
    <m/>
    <s v="17260431600015"/>
    <s v="DIRECTION SERVICES DEPARTEMENTAUX EN"/>
  </r>
  <r>
    <s v="0271031Z"/>
    <s v="Service Administratif"/>
    <x v="3"/>
    <s v="Circonscription d'inspection du 1er degré des Andelys"/>
    <s v="23 rue de la Libération "/>
    <s v="27700 LES ANDELYS"/>
    <s v="Les Andelys"/>
    <x v="68"/>
    <s v="Rouen"/>
    <x v="9"/>
    <m/>
    <m/>
    <m/>
    <m/>
    <m/>
    <m/>
    <s v="17270431400225"/>
    <s v="CIRCONSCRIPTIONS INSPECTION EDUC NAT"/>
  </r>
  <r>
    <s v="0271032A"/>
    <s v="Service Administratif"/>
    <x v="3"/>
    <s v="Circonscription d'inspection du 1er degré de Bernay"/>
    <s v="2 RUE DE LA CONCORDE "/>
    <s v="27302 BERNAY CEDEX"/>
    <s v="Bernay"/>
    <x v="68"/>
    <s v="Rouen"/>
    <x v="9"/>
    <m/>
    <m/>
    <m/>
    <m/>
    <m/>
    <m/>
    <s v="17270431400191"/>
    <s v="CIRCONSCRIPTIONS INSPECTION EDUC NAT"/>
  </r>
  <r>
    <s v="0271034C"/>
    <s v="Service Administratif"/>
    <x v="3"/>
    <s v="Circonscription d'inspection du 1er degré de Pont-Audemer"/>
    <s v="5 RUE STANISLAS DELAQUAIZE "/>
    <s v="27500 PONT AUDEMER"/>
    <s v="Pont-Audemer"/>
    <x v="68"/>
    <s v="Rouen"/>
    <x v="9"/>
    <m/>
    <m/>
    <m/>
    <m/>
    <m/>
    <m/>
    <s v="17270431400142"/>
    <s v="CIRCONSCRIPTIONS INSPECTION EDUC NAT"/>
  </r>
  <r>
    <s v="0271035D"/>
    <s v="Service Administratif"/>
    <x v="3"/>
    <s v="Circonscription d'inspection du 1er degré de Louviers"/>
    <s v="5 boulevard Jules Ferry "/>
    <s v="27405 LOUVIERS CEDEX"/>
    <s v="Louviers"/>
    <x v="68"/>
    <s v="Rouen"/>
    <x v="9"/>
    <m/>
    <m/>
    <m/>
    <m/>
    <m/>
    <m/>
    <s v="17270431400126"/>
    <s v="CIRCONSCRIPTIONS INSPECTION EDUC NAT"/>
  </r>
  <r>
    <s v="0271036E"/>
    <s v="Service Administratif"/>
    <x v="3"/>
    <s v="Circonscription d'inspection du 1er degré de Saint-André-de-l'Eure"/>
    <s v="6 RUE DE DREUX "/>
    <s v="27220 ST ANDRE DE L EURE"/>
    <s v="Saint-André-de-l'Eure"/>
    <x v="68"/>
    <s v="Rouen"/>
    <x v="9"/>
    <m/>
    <m/>
    <m/>
    <m/>
    <m/>
    <m/>
    <s v="17270431400381"/>
    <s v="CIRCONSCRIPTIONS INSPECTION EDUC NAT"/>
  </r>
  <r>
    <s v="0271037F"/>
    <s v="Service Administratif"/>
    <x v="3"/>
    <s v="Circonscription d'inspection du 1er degré de Vernon"/>
    <s v="10 rue de la Chaussée "/>
    <s v="27200 VERNON"/>
    <s v="Vernon"/>
    <x v="68"/>
    <s v="Rouen"/>
    <x v="9"/>
    <m/>
    <m/>
    <m/>
    <m/>
    <m/>
    <m/>
    <s v="17270431400340"/>
    <s v="CIRCONSCRIPTIONS INSPECTION EDUC NAT"/>
  </r>
  <r>
    <s v="0271309B"/>
    <s v="Service Administratif"/>
    <x v="3"/>
    <s v="Circonscription d'inspection du 1er degré d'Evreux II"/>
    <s v="24 BOULEVARD GEORGES CHAUVIN "/>
    <s v="27022 EVREUX CEDEX"/>
    <s v="Evreux"/>
    <x v="68"/>
    <s v="Rouen"/>
    <x v="9"/>
    <m/>
    <m/>
    <m/>
    <m/>
    <m/>
    <m/>
    <s v="17270431400092"/>
    <s v="CIRCONSCRIPTIONS INSPECTION EDUC NAT"/>
  </r>
  <r>
    <s v="0271480M"/>
    <s v="Service Administratif"/>
    <x v="3"/>
    <s v="Circonscription d'inspection du 1er degré du Neubourg"/>
    <s v="73 RUE O  BONNEL "/>
    <s v="27110 LE NEUBOURG"/>
    <s v="Le Neubourg"/>
    <x v="68"/>
    <s v="Rouen"/>
    <x v="9"/>
    <m/>
    <m/>
    <m/>
    <m/>
    <m/>
    <m/>
    <s v="17270431400027"/>
    <s v="CIRCONSCRIPTIONS INSPECTION EDUC NAT"/>
  </r>
  <r>
    <s v="0271481N"/>
    <s v="Service Administratif"/>
    <x v="3"/>
    <s v="Circonscription d'inspection du 1er degré d'Evreux - Adjoint DSDEN"/>
    <s v=" INSP ACAD BOULEVARD G CH"/>
    <s v="27022 EVREUX CEDEX"/>
    <s v="Evreux"/>
    <x v="68"/>
    <s v="Rouen"/>
    <x v="9"/>
    <m/>
    <m/>
    <m/>
    <m/>
    <m/>
    <m/>
    <s v="17270431400100"/>
    <s v="CIRCONSCRIPTIONS INSPECTION EDUC NAT"/>
  </r>
  <r>
    <s v="0271596N"/>
    <s v="Service Administratif"/>
    <x v="3"/>
    <s v="Circonscription d'inspection du 1er degré d'Evreux III"/>
    <s v="24 BOULEVARD GEORGES CHAUVIN "/>
    <s v="27022 EVREUX CEDEX"/>
    <s v="Evreux"/>
    <x v="68"/>
    <s v="Rouen"/>
    <x v="9"/>
    <m/>
    <m/>
    <m/>
    <m/>
    <m/>
    <m/>
    <s v="17270431400357"/>
    <s v="CIRCONSCRIPTIONS INSPECTION EDUC NAT"/>
  </r>
  <r>
    <s v="0271798H"/>
    <s v="Service Administratif"/>
    <x v="3"/>
    <s v="Circonscription d'inspection du 1er degré d'Evreux - ASH de l'Eure"/>
    <s v="24 BOULEVARD GEORGES CHAUVIN "/>
    <s v="27022 EVREUX CEDEX"/>
    <s v="Evreux"/>
    <x v="68"/>
    <s v="Rouen"/>
    <x v="9"/>
    <m/>
    <m/>
    <m/>
    <m/>
    <m/>
    <m/>
    <s v="17270431400266"/>
    <s v="CIRCONSCRIPTIONS INSPECTION EDUC NAT"/>
  </r>
  <r>
    <s v="0271799J"/>
    <s v="Service Administratif"/>
    <x v="3"/>
    <s v="Circonscription d'inspection du 1er degré d'Evreux V"/>
    <s v="24 boulevard GEORGES CHAUVIN "/>
    <s v="27022 EVREUX CEDEX"/>
    <s v="Evreux"/>
    <x v="68"/>
    <s v="Rouen"/>
    <x v="9"/>
    <m/>
    <m/>
    <m/>
    <m/>
    <m/>
    <m/>
    <s v="17270431400365"/>
    <s v="CIRCONSCRIPTIONS INSPECTION EDUC NAT"/>
  </r>
  <r>
    <s v="0279999X"/>
    <s v="Service Administratif"/>
    <x v="3"/>
    <s v="Direction des services départementaux de l'éducation nationale de l'Eure"/>
    <s v="24 BOULEVARD GEORGES  CHAUVIN "/>
    <s v="27022 EVREUX CEDEX"/>
    <s v="Evreux"/>
    <x v="68"/>
    <s v="Rouen"/>
    <x v="9"/>
    <m/>
    <m/>
    <m/>
    <m/>
    <m/>
    <m/>
    <s v="17270431400019"/>
    <s v="DIRECTION SERVICES DEPARTEMENTAUX EN"/>
  </r>
  <r>
    <s v="0280050C"/>
    <s v="Service Administratif"/>
    <x v="3"/>
    <s v="Circonscription d'inspection du 1er degré de Chartres 4"/>
    <s v="15 place de la République "/>
    <s v="28000 CHARTRES"/>
    <s v="Chartres"/>
    <x v="76"/>
    <s v="Orléans-Tours"/>
    <x v="4"/>
    <m/>
    <m/>
    <m/>
    <m/>
    <m/>
    <m/>
    <s v="17280431200269"/>
    <s v="CIRCONSCRIPTIONS INSPECTION EDUC NAT"/>
  </r>
  <r>
    <s v="0280051D"/>
    <s v="Service Administratif"/>
    <x v="3"/>
    <s v="Circonscription d'inspection du 1er degré de Chartres 1"/>
    <s v="15 place de la République "/>
    <s v="28019 CHARTRES CEDEX"/>
    <s v="Chartres"/>
    <x v="76"/>
    <s v="Orléans-Tours"/>
    <x v="4"/>
    <m/>
    <m/>
    <m/>
    <m/>
    <m/>
    <m/>
    <s v="17280431200251"/>
    <s v="CIRCONSCRIPTIONS INSPECTION EDUC NAT"/>
  </r>
  <r>
    <s v="0280052E"/>
    <s v="Service Administratif"/>
    <x v="3"/>
    <s v="Circonscription d'inspection du 1er degré de Chartres 2"/>
    <s v="PLACE 15 PLACE DE LA REPUBLIQUE "/>
    <s v="28019 CHARTRES CEDEX"/>
    <s v="Chartres"/>
    <x v="76"/>
    <s v="Orléans-Tours"/>
    <x v="4"/>
    <m/>
    <m/>
    <m/>
    <m/>
    <m/>
    <m/>
    <s v="17280431200244"/>
    <s v="CIRCONSCRIPTIONS INSPECTION EDUC NAT"/>
  </r>
  <r>
    <s v="0280053F"/>
    <s v="Service Administratif"/>
    <x v="3"/>
    <s v="Circonscription d'inspection du 1er degré de Châteaudun"/>
    <s v="2 RUE DE LOIGNY "/>
    <s v="28200 CHATEAUDUN"/>
    <s v="Châteaudun"/>
    <x v="76"/>
    <s v="Orléans-Tours"/>
    <x v="4"/>
    <m/>
    <m/>
    <m/>
    <m/>
    <m/>
    <m/>
    <s v="17280431200103"/>
    <s v="CIRCONSCRIPTIONS INSPECTION EDUC NAT"/>
  </r>
  <r>
    <s v="0280054G"/>
    <s v="Service Administratif"/>
    <x v="3"/>
    <s v="Circonscription d'inspection du 1er degré de Dreux 2"/>
    <s v="1 RUE GUSTAVE EIFFEL NUISEMENT"/>
    <s v="28100 DREUX"/>
    <s v="Dreux"/>
    <x v="76"/>
    <s v="Orléans-Tours"/>
    <x v="4"/>
    <m/>
    <m/>
    <m/>
    <m/>
    <m/>
    <m/>
    <s v="17280431200228"/>
    <s v="CIRCONSCRIPTIONS INSPECTION EDUC NAT"/>
  </r>
  <r>
    <s v="0280055H"/>
    <s v="Service Administratif"/>
    <x v="3"/>
    <s v="Circonscription d'inspection du 1er degré de Nogent le Rotrou"/>
    <s v="7 RUE DES ACACIAS "/>
    <s v="28400 NOGENT LE ROTROU"/>
    <s v="Nogent-le-Rotrou"/>
    <x v="76"/>
    <s v="Orléans-Tours"/>
    <x v="4"/>
    <m/>
    <m/>
    <m/>
    <m/>
    <m/>
    <m/>
    <s v="17280431200277"/>
    <s v="CIRCONSCRIPTIONS INSPECTION EDUC NAT"/>
  </r>
  <r>
    <s v="0280890R"/>
    <s v="Service Administratif"/>
    <x v="3"/>
    <s v="Circonscription d'inspection du 1er degré de Chartres - ASH"/>
    <s v="15 place de la République "/>
    <s v="28019 CHARTRES CEDEX"/>
    <s v="Chartres"/>
    <x v="76"/>
    <s v="Orléans-Tours"/>
    <x v="4"/>
    <m/>
    <m/>
    <m/>
    <m/>
    <m/>
    <m/>
    <s v="17280431200236"/>
    <s v="CIRCONSCRIPTIONS INSPECTION EDUC NAT"/>
  </r>
  <r>
    <s v="0281013Z"/>
    <s v="Service Administratif"/>
    <x v="3"/>
    <s v="Circonscription d'inspection du 1er degré de Dreux 1"/>
    <s v="1 RUE GUSTAVE EIFFEL NUISEMENT"/>
    <s v="28100 DREUX"/>
    <s v="Dreux"/>
    <x v="76"/>
    <s v="Orléans-Tours"/>
    <x v="4"/>
    <m/>
    <m/>
    <m/>
    <m/>
    <m/>
    <m/>
    <s v="17280431200210"/>
    <s v="CIRCONSCRIPTIONS INSPECTION EDUC NAT"/>
  </r>
  <r>
    <s v="0281091J"/>
    <s v="Service Administratif"/>
    <x v="3"/>
    <s v="Circonscription d'inspection du 1er degré de Chartres - Adjoint DSDEN"/>
    <s v="15 place de la République "/>
    <s v="28000 CHARTRES"/>
    <s v="Chartres"/>
    <x v="76"/>
    <s v="Orléans-Tours"/>
    <x v="4"/>
    <m/>
    <m/>
    <m/>
    <m/>
    <m/>
    <m/>
    <s v="17280431200202"/>
    <s v="CIRCONSCRIPTIONS INSPECTION EDUC NAT"/>
  </r>
  <r>
    <s v="0281144S"/>
    <s v="Service Administratif"/>
    <x v="3"/>
    <s v="Circonscription d'inspection du 1er degré de Chartres 3 - Préélémentaire"/>
    <s v="15 place de la République "/>
    <s v="28019 CHARTRES CEDEX"/>
    <s v="Chartres"/>
    <x v="76"/>
    <s v="Orléans-Tours"/>
    <x v="4"/>
    <m/>
    <m/>
    <m/>
    <m/>
    <m/>
    <m/>
    <s v="17280431200194"/>
    <s v="CIRCONSCRIPTIONS INSPECTION EDUC NAT"/>
  </r>
  <r>
    <s v="0289999S"/>
    <s v="Service Administratif"/>
    <x v="3"/>
    <s v="Direction des services départementaux de l'éducation nationale de l'Eure-et-Loir"/>
    <s v="15 place de la République "/>
    <s v="28019 CHARTRES CEDEX"/>
    <s v="Chartres"/>
    <x v="76"/>
    <s v="Orléans-Tours"/>
    <x v="4"/>
    <m/>
    <m/>
    <m/>
    <m/>
    <m/>
    <m/>
    <s v="17280431200012"/>
    <s v="DIRECTION SERVICES DEPARTEMENTAUX EN"/>
  </r>
  <r>
    <s v="0290138T"/>
    <s v="Service Administratif"/>
    <x v="3"/>
    <s v="Circonscription d'inspection du 1er degré de Châteaulin"/>
    <s v="8 quai CARNOT "/>
    <s v="29150 CHATEAULIN"/>
    <s v="Châteaulin"/>
    <x v="80"/>
    <s v="Rennes"/>
    <x v="7"/>
    <m/>
    <m/>
    <m/>
    <m/>
    <m/>
    <m/>
    <s v="17290431000197"/>
    <s v="CIRCONSCRIPTIONS INSPECTION EDUC NAT"/>
  </r>
  <r>
    <s v="0290139U"/>
    <s v="Service Administratif"/>
    <x v="3"/>
    <s v="Circonscription d'inspection du 1er degré de Morlaix"/>
    <s v="Rue DE POULFANC "/>
    <s v="29600 MORLAIX"/>
    <s v="Morlaix"/>
    <x v="80"/>
    <s v="Rennes"/>
    <x v="7"/>
    <m/>
    <m/>
    <m/>
    <m/>
    <m/>
    <m/>
    <s v="17290431000130"/>
    <s v="CIRCONSCRIPTIONS INSPECTION EDUC NAT"/>
  </r>
  <r>
    <s v="0290140V"/>
    <s v="Service Administratif"/>
    <x v="3"/>
    <s v="Circonscription d'inspection du 1er degré de Morlaix Centre Finistère"/>
    <s v="Rue DE POULFANC "/>
    <s v="29600 MORLAIX"/>
    <s v="Morlaix"/>
    <x v="80"/>
    <s v="Rennes"/>
    <x v="7"/>
    <m/>
    <m/>
    <m/>
    <m/>
    <m/>
    <m/>
    <s v="17290431000122"/>
    <s v="CIRCONSCRIPTIONS INSPECTION EDUC NAT"/>
  </r>
  <r>
    <s v="0290141W"/>
    <s v="Service Administratif"/>
    <x v="3"/>
    <s v="Circonscription d'inspection du 1er degré de Quimper Ouest"/>
    <s v="1 boulevard DU FINISTERE "/>
    <s v="29558 QUIMPER CEDEX 9"/>
    <s v="Quimper"/>
    <x v="80"/>
    <s v="Rennes"/>
    <x v="7"/>
    <m/>
    <m/>
    <m/>
    <m/>
    <m/>
    <m/>
    <s v="17290431000262"/>
    <s v="CIRCONSCRIPTIONS INSPECTION EDUC NAT"/>
  </r>
  <r>
    <s v="0290142X"/>
    <s v="Service Administratif"/>
    <x v="3"/>
    <s v="Circonscription d'inspection du 1er degré de Quimper Est"/>
    <s v="1 boulevard DU FINISTERE "/>
    <s v="29558 QUIMPER CEDEX 9"/>
    <s v="Quimper"/>
    <x v="80"/>
    <s v="Rennes"/>
    <x v="7"/>
    <m/>
    <m/>
    <m/>
    <m/>
    <m/>
    <m/>
    <s v="17290431000163"/>
    <s v="CIRCONSCRIPTIONS INSPECTION EDUC NAT"/>
  </r>
  <r>
    <s v="0290143Y"/>
    <s v="Service Administratif"/>
    <x v="3"/>
    <s v="Circonscription d'inspection du 1er degré de Quimper - Adjoint DSDEN"/>
    <s v="1 BOULEVARD DU FINISTERE "/>
    <s v="29558 QUIMPER CEDEX 9"/>
    <s v="Quimper"/>
    <x v="80"/>
    <s v="Rennes"/>
    <x v="7"/>
    <m/>
    <m/>
    <m/>
    <m/>
    <m/>
    <m/>
    <s v="17290431000338"/>
    <s v="CIRCONSCRIPTIONS INSPECTION EDUC NAT"/>
  </r>
  <r>
    <s v="0290144Z"/>
    <s v="Service Administratif"/>
    <x v="3"/>
    <s v="Circonscription d'inspection du 1er degré de Quimper Nord"/>
    <s v="1 boulevard DU FINISTERE "/>
    <s v="29558 QUIMPER CEDEX 9"/>
    <s v="Quimper"/>
    <x v="80"/>
    <s v="Rennes"/>
    <x v="7"/>
    <m/>
    <m/>
    <m/>
    <m/>
    <m/>
    <m/>
    <s v="17290431000346"/>
    <s v="CIRCONSCRIPTIONS INSPECTION EDUC NAT"/>
  </r>
  <r>
    <s v="0290145A"/>
    <s v="Service Administratif"/>
    <x v="3"/>
    <s v="Circonscription d'inspection du 1er degré de Quimper Cornouaille"/>
    <s v="1 boulevard DU FINISTERE "/>
    <s v="29558 QUIMPER CEDEX 9"/>
    <s v="Quimper"/>
    <x v="80"/>
    <s v="Rennes"/>
    <x v="7"/>
    <m/>
    <m/>
    <m/>
    <m/>
    <m/>
    <m/>
    <s v="17290431000379"/>
    <s v="CIRCONSCRIPTIONS INSPECTION EDUC NAT"/>
  </r>
  <r>
    <s v="0291619C"/>
    <s v="Service Administratif"/>
    <x v="3"/>
    <s v="Circonscription d'inspection du 1er degré de Quimper - ASH Adaptation"/>
    <s v="1 boulevard DU FINISTERE "/>
    <s v="29558 QUIMPER CEDEX 9"/>
    <s v="Quimper"/>
    <x v="80"/>
    <s v="Rennes"/>
    <x v="7"/>
    <m/>
    <m/>
    <m/>
    <m/>
    <m/>
    <m/>
    <s v="17290431000312"/>
    <s v="CIRCONSCRIPTIONS INSPECTION EDUC NAT"/>
  </r>
  <r>
    <s v="0291707Y"/>
    <s v="Service Administratif"/>
    <x v="3"/>
    <s v="Circonscription d'inspection du 1er degré de Quimper Sud"/>
    <s v="1 boulevard DU FINISTERE "/>
    <s v="29558 QUIMPER CEDEX 9"/>
    <s v="Quimper"/>
    <x v="80"/>
    <s v="Rennes"/>
    <x v="7"/>
    <m/>
    <m/>
    <m/>
    <m/>
    <m/>
    <m/>
    <s v="17290431000304"/>
    <s v="CIRCONSCRIPTIONS INSPECTION EDUC NAT"/>
  </r>
  <r>
    <s v="0292053Z"/>
    <s v="Service Administratif"/>
    <x v="3"/>
    <s v="Circonscription d'inspection du 1er degré de Landivisiau"/>
    <s v="4 RUE DE LA CITADELLE "/>
    <s v="29406 LANDIVISIAU CEDEX"/>
    <s v="Landivisiau"/>
    <x v="80"/>
    <s v="Rennes"/>
    <x v="7"/>
    <m/>
    <m/>
    <m/>
    <m/>
    <m/>
    <m/>
    <s v="17290431000502"/>
    <s v="CIRCONSCRIPTIONS INSPECTION EDUC NAT"/>
  </r>
  <r>
    <s v="0292108J"/>
    <s v="Service Administratif"/>
    <x v="3"/>
    <s v="Circonscription d'inspection du 1er degré de Landerneau"/>
    <s v="90 rue DE LA TOUR D'AUVERGNE "/>
    <s v="29800 LANDERNEAU"/>
    <s v="Landerneau"/>
    <x v="80"/>
    <s v="Rennes"/>
    <x v="7"/>
    <m/>
    <m/>
    <m/>
    <m/>
    <m/>
    <m/>
    <s v="17290431000536"/>
    <s v="CIRCONSCRIPTIONS INSPECTION EDUC NAT"/>
  </r>
  <r>
    <s v="0292278U"/>
    <s v="Service Administratif"/>
    <x v="3"/>
    <s v="Circonscription d'inspection du 1er degré de Quimper Breton"/>
    <s v="1 boulevard DU FINISTERE "/>
    <s v="29558 QUIMPER CEDEX 9"/>
    <s v="Quimper"/>
    <x v="80"/>
    <s v="Rennes"/>
    <x v="7"/>
    <m/>
    <m/>
    <m/>
    <m/>
    <m/>
    <m/>
    <s v="17290431000635"/>
    <s v="CIRCONSCRIPTIONS INSPECTION EDUC NAT"/>
  </r>
  <r>
    <s v="0292279V"/>
    <s v="Service Administratif"/>
    <x v="3"/>
    <s v="Circonscription d'inspection du 1er degré de Quimper - Préélémentaire"/>
    <s v="1 boulevard DU FINISTERE "/>
    <s v="29558 QUIMPER CEDEX 9"/>
    <s v="Quimper"/>
    <x v="80"/>
    <s v="Rennes"/>
    <x v="7"/>
    <m/>
    <m/>
    <m/>
    <m/>
    <m/>
    <m/>
    <s v="17290431000643"/>
    <s v="CIRCONSCRIPTIONS INSPECTION EDUC NAT"/>
  </r>
  <r>
    <s v="0299999L"/>
    <s v="Service Administratif"/>
    <x v="3"/>
    <s v="Direction des services départementaux de l'éducation nationale du Finistère"/>
    <s v="1 BOULEVARD DU FINISTERE "/>
    <s v="29558 QUIMPER CEDEX 9"/>
    <s v="Quimper"/>
    <x v="80"/>
    <s v="Rennes"/>
    <x v="7"/>
    <m/>
    <m/>
    <m/>
    <m/>
    <m/>
    <m/>
    <s v="17290431000015"/>
    <s v="DIRECTION SERVICES DEPARTEMENTAUX EN"/>
  </r>
  <r>
    <s v="0300010Y"/>
    <s v="Service Administratif"/>
    <x v="3"/>
    <s v="Circonscription d'inspection du 1er degré de Vergèze - ASH"/>
    <s v="601 rue NEPER "/>
    <s v="30900 NIMES"/>
    <s v="Nîmes"/>
    <x v="11"/>
    <s v="Montpellier"/>
    <x v="3"/>
    <m/>
    <m/>
    <m/>
    <m/>
    <m/>
    <m/>
    <s v="17300431800379"/>
    <s v="CIRCONSCRIPTIONS INSPECTION EDUC NAT"/>
  </r>
  <r>
    <s v="0300054W"/>
    <s v="Service Administratif"/>
    <x v="3"/>
    <s v="Circonscription d'inspection du 1er degré de Nîmes 4"/>
    <s v="58 rue ROUGET DE LISLE "/>
    <s v="30031 NIMES CEDEX 1"/>
    <s v="Nîmes"/>
    <x v="11"/>
    <s v="Montpellier"/>
    <x v="3"/>
    <m/>
    <m/>
    <m/>
    <m/>
    <m/>
    <m/>
    <s v="17300431800445"/>
    <s v="CIRCONSCRIPTIONS INSPECTION EDUC NAT"/>
  </r>
  <r>
    <s v="0300068L"/>
    <s v="Service Administratif"/>
    <x v="3"/>
    <s v="Circonscription d'inspection du 1er degré de Nîmes 3"/>
    <s v="Parc périurbain Domaine du Praden "/>
    <s v="30320 MARGUERITTES"/>
    <s v="Marguerittes"/>
    <x v="11"/>
    <s v="Montpellier"/>
    <x v="3"/>
    <m/>
    <m/>
    <m/>
    <m/>
    <m/>
    <m/>
    <s v="17300431800452"/>
    <s v="CIRCONSCRIPTIONS INSPECTION EDUC NAT"/>
  </r>
  <r>
    <s v="0300069M"/>
    <s v="Service Administratif"/>
    <x v="3"/>
    <s v="Circonscription d'inspection du 1er degré de Nîmes 1"/>
    <s v="6 rue MAIL "/>
    <s v="30007 NIMES CEDEX 4"/>
    <s v="Nîmes"/>
    <x v="11"/>
    <s v="Montpellier"/>
    <x v="3"/>
    <m/>
    <m/>
    <m/>
    <m/>
    <m/>
    <m/>
    <s v="17300431800346"/>
    <s v="CIRCONSCRIPTIONS INSPECTION EDUC NAT"/>
  </r>
  <r>
    <s v="0300070N"/>
    <s v="Service Administratif"/>
    <x v="3"/>
    <s v="Circonscription d'inspection du 1er degré de Manduel"/>
    <s v="26 rue de la République "/>
    <s v="30129 MANDUEL"/>
    <s v="Manduel"/>
    <x v="11"/>
    <s v="Montpellier"/>
    <x v="3"/>
    <m/>
    <m/>
    <m/>
    <m/>
    <m/>
    <m/>
    <s v="17300431800049"/>
    <s v="CIRCONSCRIPTIONS INSPECTION EDUC NAT"/>
  </r>
  <r>
    <s v="0300071P"/>
    <s v="Service Administratif"/>
    <x v="3"/>
    <s v="Circonscription d'inspection du 1er degré de Remoulins"/>
    <s v="87 bis avenue GEOFFROY PERRET "/>
    <s v="30210 REMOULINS"/>
    <s v="Remoulins"/>
    <x v="11"/>
    <s v="Montpellier"/>
    <x v="3"/>
    <m/>
    <m/>
    <m/>
    <m/>
    <m/>
    <m/>
    <s v="17300431800387"/>
    <s v="CIRCONSCRIPTIONS INSPECTION EDUC NAT"/>
  </r>
  <r>
    <s v="0300072R"/>
    <s v="Service Administratif"/>
    <x v="3"/>
    <s v="Circonscription d'inspection du 1er degré d'Alès 1"/>
    <s v="13 bis rue Pasteur "/>
    <s v="30100 ALES"/>
    <s v="Alès"/>
    <x v="11"/>
    <s v="Montpellier"/>
    <x v="3"/>
    <m/>
    <m/>
    <m/>
    <m/>
    <m/>
    <m/>
    <s v="17300431800403"/>
    <s v="CIRCONSCRIPTIONS INSPECTION EDUC NAT"/>
  </r>
  <r>
    <s v="0300073S"/>
    <s v="Service Administratif"/>
    <x v="3"/>
    <s v="Circonscription d'inspection du 1er degré d'Alès 2"/>
    <s v="13 bis rue Pasteur "/>
    <s v="30100 ALES"/>
    <s v="Alès"/>
    <x v="11"/>
    <s v="Montpellier"/>
    <x v="3"/>
    <m/>
    <m/>
    <m/>
    <m/>
    <m/>
    <m/>
    <s v="17300431800411"/>
    <s v="CIRCONSCRIPTIONS INSPECTION EDUC NAT"/>
  </r>
  <r>
    <s v="0300074T"/>
    <s v="Service Administratif"/>
    <x v="3"/>
    <s v="Circonscription d'inspection du 1er degré de Bagnols sur Cèze"/>
    <s v="RUE DU MOULIN A HUILE "/>
    <s v="30204 BAGNOLS SUR CEZE CEDEX"/>
    <s v="Bagnols-sur-Cèze"/>
    <x v="11"/>
    <s v="Montpellier"/>
    <x v="3"/>
    <m/>
    <m/>
    <m/>
    <m/>
    <m/>
    <m/>
    <s v="17300431800197"/>
    <s v="CIRCONSCRIPTIONS INSPECTION EDUC NAT"/>
  </r>
  <r>
    <s v="0300075U"/>
    <s v="Service Administratif"/>
    <x v="3"/>
    <s v="Circonscription d'inspection du 1er degré du Vigan-Sommières"/>
    <s v="1 rue de la Poterie "/>
    <s v="30250 SOMMIERES"/>
    <s v="Sommières"/>
    <x v="11"/>
    <s v="Montpellier"/>
    <x v="3"/>
    <m/>
    <m/>
    <m/>
    <m/>
    <m/>
    <m/>
    <s v="17300431800437"/>
    <s v="CIRCONSCRIPTIONS INSPECTION EDUC NAT"/>
  </r>
  <r>
    <s v="0301281E"/>
    <s v="Service Administratif"/>
    <x v="3"/>
    <s v="Circonscription d'inspection du 1er degré de Nîmes 2"/>
    <s v="58 rue ROUGET DE LISLE "/>
    <s v="30031 NIMES CEDEX 1"/>
    <s v="Nîmes"/>
    <x v="11"/>
    <s v="Montpellier"/>
    <x v="3"/>
    <m/>
    <m/>
    <m/>
    <m/>
    <m/>
    <m/>
    <s v="17300431800353"/>
    <s v="CIRCONSCRIPTIONS INSPECTION EDUC NAT"/>
  </r>
  <r>
    <s v="0301339T"/>
    <s v="Service Administratif"/>
    <x v="3"/>
    <s v="Circonscription d'inspection du 1er degré de Nîmes 5 - Préélémentaire"/>
    <s v="58 rue ROUGET DE LISLE "/>
    <s v="30000 NIMES"/>
    <s v="Nîmes"/>
    <x v="11"/>
    <s v="Montpellier"/>
    <x v="3"/>
    <m/>
    <m/>
    <m/>
    <m/>
    <m/>
    <m/>
    <s v="17300431800130"/>
    <s v="CIRCONSCRIPTIONS INSPECTION EDUC NAT"/>
  </r>
  <r>
    <s v="0301676J"/>
    <s v="Service Administratif"/>
    <x v="3"/>
    <s v="Circonscription d'inspection du 1er degré du Grau du Roi Camargue"/>
    <s v="1 avenue DE L HERMIONE PORT CAMARGUE"/>
    <s v="30240 LE GRAU DU ROI"/>
    <s v="Le Grau-du-Roi"/>
    <x v="11"/>
    <s v="Montpellier"/>
    <x v="3"/>
    <m/>
    <m/>
    <m/>
    <m/>
    <m/>
    <m/>
    <s v="17300431800320"/>
    <s v="CIRCONSCRIPTIONS INSPECTION EDUC NAT"/>
  </r>
  <r>
    <s v="0310094J"/>
    <s v="Service Administratif"/>
    <x v="3"/>
    <s v="Rectorat de l'académie de Toulouse"/>
    <s v="75 rue SAINT ROCH "/>
    <s v="31077 TOULOUSE CEDEX 4"/>
    <s v="Toulouse"/>
    <x v="12"/>
    <s v="Toulouse"/>
    <x v="3"/>
    <m/>
    <m/>
    <m/>
    <m/>
    <m/>
    <m/>
    <s v="17310430800494"/>
    <s v="RECTORAT"/>
  </r>
  <r>
    <s v="0311101D"/>
    <s v="Service Administratif"/>
    <x v="3"/>
    <s v="Circonscription d'inspection du 1er degré de Rouffiac-Tolosan"/>
    <s v="Allée DES PLATANES "/>
    <s v="31180 ROUFFIAC TOLOSAN"/>
    <s v="Rouffiac-Tolosan"/>
    <x v="12"/>
    <s v="Toulouse"/>
    <x v="3"/>
    <m/>
    <m/>
    <m/>
    <m/>
    <m/>
    <m/>
    <s v="17310431600141"/>
    <s v="CIRCONSCRIPTIONS INSPECTION EDUC NAT"/>
  </r>
  <r>
    <s v="0311102E"/>
    <s v="Service Administratif"/>
    <x v="3"/>
    <s v="Circonscription d'inspection du 1er degré de Lanta"/>
    <s v="VILLAGE "/>
    <s v="31570 LANTA"/>
    <s v="Lanta"/>
    <x v="12"/>
    <s v="Toulouse"/>
    <x v="3"/>
    <m/>
    <m/>
    <m/>
    <m/>
    <m/>
    <m/>
    <s v="17310431600158"/>
    <s v="CIRCONSCRIPTIONS INSPECTION EDUC NAT"/>
  </r>
  <r>
    <s v="0311103F"/>
    <s v="Service Administratif"/>
    <x v="3"/>
    <s v="Circonscription d'inspection du 1er degré de Castanet-Tolosan"/>
    <s v="Rue Salvador Allende "/>
    <s v="31320 CASTANET TOLOSAN"/>
    <s v="Castanet-Tolosan"/>
    <x v="12"/>
    <s v="Toulouse"/>
    <x v="3"/>
    <m/>
    <m/>
    <m/>
    <m/>
    <m/>
    <m/>
    <s v="17310431600661"/>
    <s v="CIRCONSCRIPTIONS INSPECTION EDUC NAT"/>
  </r>
  <r>
    <s v="0311105H"/>
    <s v="Service Administratif"/>
    <x v="3"/>
    <s v="Circonscription d'inspection du 1er degré de Portet sur Garonne"/>
    <s v="1 rue DE LA POSTE "/>
    <s v="31120 PORTET SUR GARONNE"/>
    <s v="Portet-sur-Garonne"/>
    <x v="12"/>
    <s v="Toulouse"/>
    <x v="3"/>
    <m/>
    <m/>
    <m/>
    <m/>
    <m/>
    <m/>
    <s v="17310431600588"/>
    <s v="CIRCONSCRIPTIONS INSPECTION EDUC NAT"/>
  </r>
  <r>
    <s v="0311106J"/>
    <s v="Service Administratif"/>
    <x v="3"/>
    <s v="Circonscription d'inspection du 1er degré de Toulouse - ASH 1"/>
    <s v="75 rue SAINT-ROCH "/>
    <s v="31001 TOULOUSE CEDEX 6"/>
    <s v="Toulouse"/>
    <x v="12"/>
    <s v="Toulouse"/>
    <x v="3"/>
    <m/>
    <m/>
    <m/>
    <m/>
    <m/>
    <m/>
    <s v="17310431600679"/>
    <s v="CIRCONSCRIPTIONS INSPECTION EDUC NAT"/>
  </r>
  <r>
    <s v="0311108L"/>
    <s v="Service Administratif"/>
    <x v="3"/>
    <s v="Circonscription d'inspection du 1er degré de Saint-Gaudens"/>
    <s v="4 avenue du Maréchal Foch "/>
    <s v="31800 ST GAUDENS"/>
    <s v="Saint-Gaudens"/>
    <x v="12"/>
    <s v="Toulouse"/>
    <x v="3"/>
    <m/>
    <m/>
    <m/>
    <m/>
    <m/>
    <m/>
    <s v="17310431600604"/>
    <s v="CIRCONSCRIPTIONS INSPECTION EDUC NAT"/>
  </r>
  <r>
    <s v="0311109M"/>
    <s v="Service Administratif"/>
    <x v="3"/>
    <s v="Circonscription d'inspection du 1er degré de Rieux-Volvestre"/>
    <s v="1 ALLÉE DE GARONNE "/>
    <s v="31310 RIEUX VOLVESTRE"/>
    <s v="Rieux-Volvestre"/>
    <x v="12"/>
    <s v="Toulouse"/>
    <x v="3"/>
    <m/>
    <m/>
    <m/>
    <m/>
    <m/>
    <m/>
    <s v="17310431600612"/>
    <s v="CIRCONSCRIPTIONS INSPECTION EDUC NAT"/>
  </r>
  <r>
    <s v="0311339M"/>
    <s v="Service Administratif"/>
    <x v="3"/>
    <s v="Circonscription d'inspection du 1er degré de Muret"/>
    <s v="15 RUE MARECHAL LYAUTEY "/>
    <s v="31600 MURET"/>
    <s v="Muret"/>
    <x v="12"/>
    <s v="Toulouse"/>
    <x v="3"/>
    <m/>
    <m/>
    <m/>
    <m/>
    <m/>
    <m/>
    <s v="17310431600687"/>
    <s v="CIRCONSCRIPTIONS INSPECTION EDUC NAT"/>
  </r>
  <r>
    <s v="0311942T"/>
    <s v="Service Administratif"/>
    <x v="3"/>
    <s v="Circonscription d'inspection du 1er degré de Villefranche de Lauragais"/>
    <s v="29 rue de la République "/>
    <s v="31290 VILLEFRANCHE DE LAURAGAIS"/>
    <s v="Villefranche-de-Lauragais"/>
    <x v="12"/>
    <s v="Toulouse"/>
    <x v="3"/>
    <m/>
    <m/>
    <m/>
    <m/>
    <m/>
    <m/>
    <s v="17310431600026"/>
    <s v="CIRCONSCRIPTIONS INSPECTION EDUC NAT"/>
  </r>
  <r>
    <s v="0311943U"/>
    <s v="Service Administratif"/>
    <x v="3"/>
    <s v="Circonscription d'inspection du 1er degré de Toulouse - Adjoint DSDEN"/>
    <s v="75 rue SAINT ROCH "/>
    <s v="31001 TOULOUSE CEDEX 6"/>
    <s v="Toulouse"/>
    <x v="12"/>
    <s v="Toulouse"/>
    <x v="3"/>
    <m/>
    <m/>
    <m/>
    <m/>
    <m/>
    <m/>
    <s v="17310431600695"/>
    <s v="CIRCONSCRIPTIONS INSPECTION EDUC NAT"/>
  </r>
  <r>
    <s v="0312014W"/>
    <s v="Service Administratif"/>
    <x v="3"/>
    <s v="Circonscription d'inspection du 1er degré de Toulouse Nord"/>
    <s v="68 boulevard DE STRASBOURG "/>
    <s v="31001 TOULOUSE CEDEX 6"/>
    <s v="Toulouse"/>
    <x v="12"/>
    <s v="Toulouse"/>
    <x v="3"/>
    <m/>
    <m/>
    <m/>
    <m/>
    <m/>
    <m/>
    <s v="17310431600703"/>
    <s v="CIRCONSCRIPTIONS INSPECTION EDUC NAT"/>
  </r>
  <r>
    <s v="0312141J"/>
    <s v="Service Administratif"/>
    <x v="3"/>
    <s v="Circonscription d'inspection du 1er degré de Colomiers"/>
    <s v="Place JOSEPH VERSEILLE "/>
    <s v="31770 COLOMIERS"/>
    <s v="Colomiers"/>
    <x v="12"/>
    <s v="Toulouse"/>
    <x v="3"/>
    <m/>
    <m/>
    <m/>
    <m/>
    <m/>
    <m/>
    <s v="17310431600414"/>
    <s v="CIRCONSCRIPTIONS INSPECTION EDUC NAT"/>
  </r>
  <r>
    <s v="0312212L"/>
    <s v="Service Administratif"/>
    <x v="3"/>
    <s v="Circonscription d'inspection du 1er degré de Toulouse - ASH 2"/>
    <s v="75  RUE SAINT-ROCH "/>
    <s v="31001 TOULOUSE CEDEX 6"/>
    <s v="Toulouse"/>
    <x v="12"/>
    <s v="Toulouse"/>
    <x v="3"/>
    <m/>
    <m/>
    <m/>
    <m/>
    <m/>
    <m/>
    <s v="17310431600711"/>
    <s v="CIRCONSCRIPTIONS INSPECTION EDUC NAT"/>
  </r>
  <r>
    <s v="0312349K"/>
    <s v="Service Administratif"/>
    <x v="3"/>
    <s v="Circonscription d'inspection du 1er degré de Tournefeuille"/>
    <s v="67 chemin DE FOURNAULIS "/>
    <s v="31170 TOURNEFEUILLE"/>
    <s v="Tournefeuille"/>
    <x v="12"/>
    <s v="Toulouse"/>
    <x v="3"/>
    <m/>
    <m/>
    <m/>
    <m/>
    <m/>
    <m/>
    <s v="17310431600364"/>
    <s v="CIRCONSCRIPTIONS INSPECTION EDUC NAT"/>
  </r>
  <r>
    <s v="0312602K"/>
    <s v="Service Administratif"/>
    <x v="3"/>
    <s v="Circonscription d'inspection du 1er degré de Blagnac"/>
    <s v="11 BIS AVENUE DU PARC "/>
    <s v="31700 BLAGNAC"/>
    <s v="Blagnac"/>
    <x v="12"/>
    <s v="Toulouse"/>
    <x v="3"/>
    <m/>
    <m/>
    <m/>
    <m/>
    <m/>
    <m/>
    <s v="17310431600513"/>
    <s v="CIRCONSCRIPTIONS INSPECTION EDUC NAT"/>
  </r>
  <r>
    <s v="0312628N"/>
    <s v="Service Administratif"/>
    <x v="3"/>
    <s v="Circonscription d'inspection du 1er degré de Fonsorbes"/>
    <s v="5 SQUARE DE L'ARIEGE "/>
    <s v="31470 FONSORBES"/>
    <s v="Fonsorbes"/>
    <x v="12"/>
    <s v="Toulouse"/>
    <x v="3"/>
    <m/>
    <m/>
    <m/>
    <m/>
    <m/>
    <m/>
    <s v="17310431600489"/>
    <s v="CIRCONSCRIPTIONS INSPECTION EDUC NAT"/>
  </r>
  <r>
    <s v="0312824B"/>
    <s v="Service Administratif"/>
    <x v="3"/>
    <s v="Circonscription d'inspection du 1er degré de Toulouse les 2 rives"/>
    <s v="68 boulevard DE STRASBOURG "/>
    <s v="31001 TOULOUSE CEDEX 6"/>
    <s v="Toulouse"/>
    <x v="12"/>
    <s v="Toulouse"/>
    <x v="3"/>
    <m/>
    <m/>
    <m/>
    <m/>
    <m/>
    <m/>
    <s v="17310431600737"/>
    <s v="CIRCONSCRIPTIONS INSPECTION EDUC NAT"/>
  </r>
  <r>
    <s v="0312825C"/>
    <s v="Service Administratif"/>
    <x v="3"/>
    <s v="Circonscription d'inspection du 1er degré de Toulouse Sud"/>
    <s v="68 boulevard DE STRASBOURG "/>
    <s v="31001 TOULOUSE CEDEX 6"/>
    <s v="Toulouse"/>
    <x v="12"/>
    <s v="Toulouse"/>
    <x v="3"/>
    <m/>
    <m/>
    <m/>
    <m/>
    <m/>
    <m/>
    <s v="17310431600745"/>
    <s v="CIRCONSCRIPTIONS INSPECTION EDUC NAT"/>
  </r>
  <r>
    <s v="0312826D"/>
    <s v="Service Administratif"/>
    <x v="3"/>
    <s v="Circonscription d'inspection du 1er degré de Toulouse rive gauche"/>
    <s v="68  BOULEVARD DE STRASBOURG "/>
    <s v="31077 TOULOUSE CEDEX 4"/>
    <s v="Toulouse"/>
    <x v="12"/>
    <s v="Toulouse"/>
    <x v="3"/>
    <m/>
    <m/>
    <m/>
    <m/>
    <m/>
    <m/>
    <s v="17310431600752"/>
    <s v="CIRCONSCRIPTIONS INSPECTION EDUC NAT"/>
  </r>
  <r>
    <s v="0312827E"/>
    <s v="Service Administratif"/>
    <x v="3"/>
    <s v="Circonscription d'inspection du 1er degré de Toulouse Pont neuf"/>
    <s v="68  BOULEVARD DE STRASBOURG "/>
    <s v="31077 TOULOUSE CEDEX 4"/>
    <s v="Toulouse"/>
    <x v="12"/>
    <s v="Toulouse"/>
    <x v="3"/>
    <m/>
    <m/>
    <m/>
    <m/>
    <m/>
    <m/>
    <s v="17310431600760"/>
    <s v="CIRCONSCRIPTIONS INSPECTION EDUC NAT"/>
  </r>
  <r>
    <s v="0312866X"/>
    <s v="Service Administratif"/>
    <x v="3"/>
    <s v="Circonscription d'inspection du 1er degré de Montréjeau"/>
    <s v="6  RUE DU BARRY "/>
    <s v="31210 MONTREJEAU"/>
    <s v="Montréjeau"/>
    <x v="12"/>
    <s v="Toulouse"/>
    <x v="3"/>
    <m/>
    <m/>
    <m/>
    <m/>
    <m/>
    <m/>
    <s v="17310431600554"/>
    <s v="CIRCONSCRIPTIONS INSPECTION EDUC NAT"/>
  </r>
  <r>
    <s v="0312905P"/>
    <s v="Service Administratif"/>
    <x v="3"/>
    <s v="Circonscription d'inspection du 1er degré de Toulouse Garonne - Préélémentaire"/>
    <s v="68 boulevard DE STRASBOURG "/>
    <s v="31001 TOULOUSE CEDEX 6"/>
    <s v="Toulouse"/>
    <x v="12"/>
    <s v="Toulouse"/>
    <x v="3"/>
    <m/>
    <m/>
    <m/>
    <m/>
    <m/>
    <m/>
    <s v="17310431600778"/>
    <s v="CIRCONSCRIPTIONS INSPECTION EDUC NAT"/>
  </r>
  <r>
    <s v="0319999A"/>
    <s v="Service Administratif"/>
    <x v="3"/>
    <s v="Direction des services départementaux de l'éducation nationale de la Haute Garonne"/>
    <s v="75 rue SAINT ROCH 31400"/>
    <s v="31001 TOULOUSE CEDEX 6"/>
    <s v="Toulouse"/>
    <x v="12"/>
    <s v="Toulouse"/>
    <x v="3"/>
    <m/>
    <m/>
    <m/>
    <m/>
    <m/>
    <m/>
    <s v="17310431600018"/>
    <s v="DIRECTION SERVICES DEPARTEMENTAUX EN"/>
  </r>
  <r>
    <s v="0320047C"/>
    <s v="Service Administratif"/>
    <x v="3"/>
    <s v="Circonscription d'inspection du 1er degré d'Auch Est"/>
    <s v="10 place Jean DAVID "/>
    <s v="32000 AUCH"/>
    <s v="Auch"/>
    <x v="81"/>
    <s v="Toulouse"/>
    <x v="3"/>
    <m/>
    <m/>
    <m/>
    <m/>
    <m/>
    <m/>
    <s v="17320431400186"/>
    <s v="CIRCONSCRIPTIONS INSPECTION EDUC NAT"/>
  </r>
  <r>
    <s v="0320048D"/>
    <s v="Service Administratif"/>
    <x v="3"/>
    <s v="Circonscription d'inspection du 1er degré d'Auch Sud"/>
    <s v="10 place Jean DAVID "/>
    <s v="32000 AUCH"/>
    <s v="Auch"/>
    <x v="81"/>
    <s v="Toulouse"/>
    <x v="3"/>
    <m/>
    <m/>
    <m/>
    <m/>
    <m/>
    <m/>
    <s v="17320431400194"/>
    <s v="CIRCONSCRIPTIONS INSPECTION EDUC NAT"/>
  </r>
  <r>
    <s v="0320049E"/>
    <s v="Service Administratif"/>
    <x v="3"/>
    <s v="Circonscription d'inspection du 1er degré d'Auch Nord"/>
    <s v="10 place Jean DAVID "/>
    <s v="32000 AUCH"/>
    <s v="Auch"/>
    <x v="81"/>
    <s v="Toulouse"/>
    <x v="3"/>
    <m/>
    <m/>
    <m/>
    <m/>
    <m/>
    <m/>
    <s v="17320431400202"/>
    <s v="CIRCONSCRIPTIONS INSPECTION EDUC NAT"/>
  </r>
  <r>
    <s v="0320649G"/>
    <s v="Service Administratif"/>
    <x v="3"/>
    <s v="Circonscription d'inspection du 1er degré d'Auch Centre - ASH"/>
    <s v="10 place Jean DAVID "/>
    <s v="32000 AUCH"/>
    <s v="Auch"/>
    <x v="81"/>
    <s v="Toulouse"/>
    <x v="3"/>
    <m/>
    <m/>
    <m/>
    <m/>
    <m/>
    <m/>
    <s v="17320431400210"/>
    <s v="CIRCONSCRIPTIONS INSPECTION EDUC NAT"/>
  </r>
  <r>
    <s v="0329999V"/>
    <s v="Service Administratif"/>
    <x v="3"/>
    <s v="Direction des services départementaux de l'éducation nationale du Gers"/>
    <s v="10 place Jean DAVID "/>
    <s v="32000 AUCH"/>
    <s v="Auch"/>
    <x v="81"/>
    <s v="Toulouse"/>
    <x v="3"/>
    <m/>
    <m/>
    <m/>
    <m/>
    <m/>
    <m/>
    <s v="17320431400178"/>
    <s v="DIRECTION SERVICES DEPARTEMENTAUX EN"/>
  </r>
  <r>
    <s v="0330150J"/>
    <s v="Service Administratif"/>
    <x v="3"/>
    <s v="RECTORAT ACADEMIE DE BORDEAUX"/>
    <s v="5  RUE J DE CARAYON LATOUR "/>
    <s v="33060 BORDEAUX CEDEX"/>
    <s v="Bordeaux"/>
    <x v="13"/>
    <s v="Bordeaux"/>
    <x v="5"/>
    <m/>
    <m/>
    <m/>
    <m/>
    <m/>
    <m/>
    <s v="17330430400012"/>
    <s v="RECTORAT"/>
  </r>
  <r>
    <s v="0331443P"/>
    <s v="Service Administratif"/>
    <x v="3"/>
    <s v="Circonscription d'inspection du 1er degré de Talence"/>
    <s v="4 avenue ML LECLERC "/>
    <s v="33140 VILLENAVE D ORNON"/>
    <s v="Villenave-d'Ornon"/>
    <x v="13"/>
    <s v="Bordeaux"/>
    <x v="5"/>
    <m/>
    <m/>
    <m/>
    <m/>
    <m/>
    <m/>
    <s v="17330431200551"/>
    <s v="CIRCONSCRIPTIONS INSPECTION EDUC NAT"/>
  </r>
  <r>
    <s v="0331444R"/>
    <s v="Service Administratif"/>
    <x v="3"/>
    <s v="Circonscription d'inspection du 1er degré d'Entre-deux-Mers"/>
    <s v="1 RUE DU PROF CALMETTE "/>
    <s v="33150 CENON"/>
    <s v="Cenon"/>
    <x v="13"/>
    <s v="Bordeaux"/>
    <x v="5"/>
    <m/>
    <m/>
    <m/>
    <m/>
    <m/>
    <m/>
    <s v="17330431200148"/>
    <s v="CIRCONSCRIPTIONS INSPECTION EDUC NAT"/>
  </r>
  <r>
    <s v="0331445S"/>
    <s v="Service Administratif"/>
    <x v="3"/>
    <s v="Circonscription d'inspection du 1er degré de Blaye"/>
    <s v="7 RUE URBAIN ALBOUY "/>
    <s v="33390 BLAYE"/>
    <s v="Blaye"/>
    <x v="13"/>
    <s v="Bordeaux"/>
    <x v="5"/>
    <m/>
    <m/>
    <m/>
    <m/>
    <m/>
    <m/>
    <s v="17330431200114"/>
    <s v="CIRCONSCRIPTIONS INSPECTION EDUC NAT"/>
  </r>
  <r>
    <s v="0331446T"/>
    <s v="Service Administratif"/>
    <x v="3"/>
    <s v="Circonscription d'inspection du 1er degré de Langon"/>
    <s v="Château GARROS "/>
    <s v="33210 LANGON"/>
    <s v="Langon"/>
    <x v="13"/>
    <s v="Bordeaux"/>
    <x v="5"/>
    <m/>
    <m/>
    <m/>
    <m/>
    <m/>
    <m/>
    <s v="17330431200072"/>
    <s v="CIRCONSCRIPTIONS INSPECTION EDUC NAT"/>
  </r>
  <r>
    <s v="0331447U"/>
    <s v="Service Administratif"/>
    <x v="3"/>
    <s v="Circonscription d'inspection du 1er degré de Lesparre"/>
    <s v="RUE DES MOINEAUX "/>
    <s v="33250 PAUILLAC"/>
    <s v="Pauillac"/>
    <x v="13"/>
    <s v="Bordeaux"/>
    <x v="5"/>
    <m/>
    <m/>
    <m/>
    <m/>
    <m/>
    <m/>
    <s v="17330431200163"/>
    <s v="CIRCONSCRIPTIONS INSPECTION EDUC NAT"/>
  </r>
  <r>
    <s v="0331448V"/>
    <s v="Service Administratif"/>
    <x v="3"/>
    <s v="Circonscription d'inspection du 1er degré de Libourne 1"/>
    <s v="48 rue ETIENNE SABATIE "/>
    <s v="33500 LIBOURNE"/>
    <s v="Libourne"/>
    <x v="13"/>
    <s v="Bordeaux"/>
    <x v="5"/>
    <m/>
    <m/>
    <m/>
    <m/>
    <m/>
    <m/>
    <s v="17330431200221"/>
    <s v="CIRCONSCRIPTIONS INSPECTION EDUC NAT"/>
  </r>
  <r>
    <s v="0331449W"/>
    <s v="Service Administratif"/>
    <x v="3"/>
    <s v="Circonscription d'inspection du 1er degré de La Réole"/>
    <s v="10 place DES JACOBINS "/>
    <s v="33190 LA REOLE"/>
    <s v="La Réole"/>
    <x v="13"/>
    <s v="Bordeaux"/>
    <x v="5"/>
    <m/>
    <m/>
    <m/>
    <m/>
    <m/>
    <m/>
    <s v="17330431200213"/>
    <s v="CIRCONSCRIPTIONS INSPECTION EDUC NAT"/>
  </r>
  <r>
    <s v="0331450X"/>
    <s v="Service Administratif"/>
    <x v="3"/>
    <s v="Circonscription d'inspection du 1er degré de Bordeaux Bouscat"/>
    <s v="30 cours DE LUZE "/>
    <s v="33001 BORDEAUX CEDEX"/>
    <s v="Bordeaux"/>
    <x v="13"/>
    <s v="Bordeaux"/>
    <x v="5"/>
    <m/>
    <m/>
    <m/>
    <m/>
    <m/>
    <m/>
    <s v="17330431200247"/>
    <s v="CIRCONSCRIPTIONS INSPECTION EDUC NAT"/>
  </r>
  <r>
    <s v="0331451Y"/>
    <s v="Service Administratif"/>
    <x v="3"/>
    <s v="Circonscription d'inspection du 1er degré d'Arcachon Sud"/>
    <s v="8 RUE GEORGES DUCHEZ "/>
    <s v="33120 ARCACHON"/>
    <s v="Arcachon"/>
    <x v="13"/>
    <s v="Bordeaux"/>
    <x v="5"/>
    <m/>
    <m/>
    <m/>
    <m/>
    <m/>
    <m/>
    <s v="17330431200486"/>
    <s v="CIRCONSCRIPTIONS INSPECTION EDUC NAT"/>
  </r>
  <r>
    <s v="0331452Z"/>
    <s v="Service Administratif"/>
    <x v="3"/>
    <s v="Circonscription d'inspection du 1er degré de Bordeaux - Adjoint DSDEN"/>
    <s v=" I A  30 COURS DE LUZE"/>
    <s v="33060 BORDEAUX CEDEX"/>
    <s v="Bordeaux"/>
    <x v="13"/>
    <s v="Bordeaux"/>
    <x v="5"/>
    <m/>
    <m/>
    <m/>
    <m/>
    <m/>
    <m/>
    <s v="17330431200429"/>
    <s v="CIRCONSCRIPTIONS INSPECTION EDUC NAT"/>
  </r>
  <r>
    <s v="0331453A"/>
    <s v="Service Administratif"/>
    <x v="3"/>
    <s v="Circonscription d'inspection du 1er degré de Bordeaux Mérignac"/>
    <s v="Rue DU 19 MARS 1962 "/>
    <s v="33700 MERIGNAC"/>
    <s v="Mérignac"/>
    <x v="13"/>
    <s v="Bordeaux"/>
    <x v="5"/>
    <m/>
    <m/>
    <m/>
    <m/>
    <m/>
    <m/>
    <s v="17330431200346"/>
    <s v="CIRCONSCRIPTIONS INSPECTION EDUC NAT"/>
  </r>
  <r>
    <s v="0331454B"/>
    <s v="Service Administratif"/>
    <x v="3"/>
    <s v="Circonscription d'inspection du 1er degré de Bordeaux Sud"/>
    <s v="30 cours DE LUZE "/>
    <s v="33001 BORDEAUX CEDEX"/>
    <s v="Bordeaux"/>
    <x v="13"/>
    <s v="Bordeaux"/>
    <x v="5"/>
    <m/>
    <m/>
    <m/>
    <m/>
    <m/>
    <m/>
    <s v="17330431200239"/>
    <s v="CIRCONSCRIPTIONS INSPECTION EDUC NAT"/>
  </r>
  <r>
    <s v="0331455C"/>
    <s v="Service Administratif"/>
    <x v="3"/>
    <s v="Circonscription d'inspection du 1er degré de Saint Médard en Jalles"/>
    <s v=" "/>
    <s v="33165 ST MEDARD EN JALLES CEDEX"/>
    <s v="Saint-Médard-en-Jalles"/>
    <x v="13"/>
    <s v="Bordeaux"/>
    <x v="5"/>
    <m/>
    <m/>
    <m/>
    <m/>
    <m/>
    <m/>
    <s v="17330431200312"/>
    <s v="CIRCONSCRIPTIONS INSPECTION EDUC NAT"/>
  </r>
  <r>
    <s v="0331456D"/>
    <s v="Service Administratif"/>
    <x v="3"/>
    <s v="Circonscription d'inspection du 1er degré de Sud Medoc"/>
    <s v="2 place DE LA MAIRIE "/>
    <s v="33290 LUDON MEDOC"/>
    <s v="Ludon-Médoc"/>
    <x v="13"/>
    <s v="Bordeaux"/>
    <x v="5"/>
    <m/>
    <m/>
    <m/>
    <m/>
    <m/>
    <m/>
    <s v="17330431200650"/>
    <s v="CIRCONSCRIPTIONS INSPECTION EDUC NAT"/>
  </r>
  <r>
    <s v="0331457E"/>
    <s v="Service Administratif"/>
    <x v="3"/>
    <s v="Circonscription d'inspection du 1er degré de Pessac"/>
    <s v="11  RUE PIERRE CASTAING "/>
    <s v="33600 PESSAC"/>
    <s v="Pessac"/>
    <x v="13"/>
    <s v="Bordeaux"/>
    <x v="5"/>
    <m/>
    <m/>
    <m/>
    <m/>
    <m/>
    <m/>
    <s v="17330431200270"/>
    <s v="CIRCONSCRIPTIONS INSPECTION EDUC NAT"/>
  </r>
  <r>
    <s v="0331635Y"/>
    <s v="Service Administratif"/>
    <x v="3"/>
    <s v="Circonscription d'inspection du 1er degré de Lormont"/>
    <s v="RUE MARCEL PAGNOL "/>
    <s v="33310 LORMONT"/>
    <s v="Lormont"/>
    <x v="13"/>
    <s v="Bordeaux"/>
    <x v="5"/>
    <m/>
    <m/>
    <m/>
    <m/>
    <m/>
    <m/>
    <s v="17330431200437"/>
    <s v="CIRCONSCRIPTIONS INSPECTION EDUC NAT"/>
  </r>
  <r>
    <s v="0331876K"/>
    <s v="Service Administratif"/>
    <x v="3"/>
    <s v="Circonscription d'inspection du 1er degré de Bordeaux - ASH Est"/>
    <s v="30 cours DE LUZE "/>
    <s v="33060 BORDEAUX CEDEX"/>
    <s v="Bordeaux"/>
    <x v="13"/>
    <s v="Bordeaux"/>
    <x v="5"/>
    <m/>
    <m/>
    <m/>
    <m/>
    <m/>
    <m/>
    <s v="17330431200411"/>
    <s v="CIRCONSCRIPTIONS INSPECTION EDUC NAT"/>
  </r>
  <r>
    <s v="0332091U"/>
    <s v="Service Administratif"/>
    <x v="3"/>
    <s v="Circonscription d'inspection du 1er degré de Gradignan"/>
    <s v="RUE LAHOUNEAU "/>
    <s v="33173 GRADIGNAN CEDEX"/>
    <s v="Gradignan"/>
    <x v="13"/>
    <s v="Bordeaux"/>
    <x v="5"/>
    <m/>
    <m/>
    <m/>
    <m/>
    <m/>
    <m/>
    <s v="17330431200320"/>
    <s v="CIRCONSCRIPTIONS INSPECTION EDUC NAT"/>
  </r>
  <r>
    <s v="0332092V"/>
    <s v="Service Administratif"/>
    <x v="3"/>
    <s v="Circonscription d'inspection du 1er degré de Bordeaux Centre"/>
    <s v="30 cours  DE LUZE "/>
    <s v="33060 BORDEAUX CEDEX"/>
    <s v="Bordeaux"/>
    <x v="13"/>
    <s v="Bordeaux"/>
    <x v="5"/>
    <m/>
    <m/>
    <m/>
    <m/>
    <m/>
    <m/>
    <s v="17330431200643"/>
    <s v="CIRCONSCRIPTIONS INSPECTION EDUC NAT"/>
  </r>
  <r>
    <s v="0332274T"/>
    <s v="Service Administratif"/>
    <x v="3"/>
    <s v="Circonscription d'inspection du 1er degré de Libourne 2"/>
    <s v="48 rue ETIENNE SABATIE "/>
    <s v="33500 LIBOURNE"/>
    <s v="Libourne"/>
    <x v="13"/>
    <s v="Bordeaux"/>
    <x v="5"/>
    <m/>
    <m/>
    <m/>
    <m/>
    <m/>
    <m/>
    <s v="17330431200130"/>
    <s v="CIRCONSCRIPTIONS INSPECTION EDUC NAT"/>
  </r>
  <r>
    <s v="0332275U"/>
    <s v="Service Administratif"/>
    <x v="3"/>
    <s v="Circonscription d'inspection du 1er degré de Bordeaux - ASH Ouest"/>
    <s v="30  COURS DE LUZE "/>
    <s v="33060 BORDEAUX CEDEX"/>
    <s v="Bordeaux"/>
    <x v="13"/>
    <s v="Bordeaux"/>
    <x v="5"/>
    <m/>
    <m/>
    <m/>
    <m/>
    <m/>
    <m/>
    <s v="17330431200502"/>
    <s v="CIRCONSCRIPTIONS INSPECTION EDUC NAT"/>
  </r>
  <r>
    <s v="0332529V"/>
    <s v="Service Administratif"/>
    <x v="3"/>
    <s v="Circonscription d'inspection du 1er degré de Saint André de Cubzac"/>
    <s v="42 rue LA SICARDERIE "/>
    <s v="33240 PEUJARD"/>
    <s v="Peujard"/>
    <x v="13"/>
    <s v="Bordeaux"/>
    <x v="5"/>
    <m/>
    <m/>
    <m/>
    <m/>
    <m/>
    <m/>
    <s v="17330431200460"/>
    <s v="CIRCONSCRIPTIONS INSPECTION EDUC NAT"/>
  </r>
  <r>
    <s v="0332863H"/>
    <s v="Service Administratif"/>
    <x v="3"/>
    <s v="Circonscription d'inspection du 1er degré de Bègles Floirac"/>
    <s v="Rue Pierre Mendès France "/>
    <s v="33270 FLOIRAC"/>
    <s v="Floirac"/>
    <x v="13"/>
    <s v="Bordeaux"/>
    <x v="5"/>
    <m/>
    <m/>
    <m/>
    <m/>
    <m/>
    <m/>
    <s v="17330431200452"/>
    <s v="CIRCONSCRIPTIONS INSPECTION EDUC NAT"/>
  </r>
  <r>
    <s v="0332896U"/>
    <s v="Service Administratif"/>
    <x v="3"/>
    <s v="Délégation académique de la formation des personnes de l'éducation nationale"/>
    <s v="Rue JOSEPH DE CARAYON-LATOUR "/>
    <s v="33065 BORDEAUX CEDEX"/>
    <s v="Bordeaux"/>
    <x v="13"/>
    <s v="Bordeaux"/>
    <x v="5"/>
    <m/>
    <m/>
    <m/>
    <m/>
    <m/>
    <m/>
    <s v="17330430400178"/>
    <s v="SERVICE RECTORAL"/>
  </r>
  <r>
    <s v="0333037X"/>
    <s v="Service Administratif"/>
    <x v="3"/>
    <s v="Circonscription d'inspection du 1er degré d'Arcachon Nord"/>
    <s v="12 rue MONTESQUIEU "/>
    <s v="33380 BIGANOS"/>
    <s v="Biganos"/>
    <x v="13"/>
    <s v="Bordeaux"/>
    <x v="5"/>
    <m/>
    <m/>
    <m/>
    <m/>
    <m/>
    <m/>
    <s v="17330431200627"/>
    <s v="CIRCONSCRIPTIONS INSPECTION EDUC NAT"/>
  </r>
  <r>
    <s v="0333092G"/>
    <s v="Service Administratif"/>
    <x v="3"/>
    <s v="Agence Europe - Education - Formation France - Agence ERASMUS"/>
    <s v="9 rue DES GAMINS "/>
    <s v="33088 BORDEAUX CEDEX"/>
    <s v="Bordeaux"/>
    <x v="13"/>
    <s v="Bordeaux"/>
    <x v="5"/>
    <m/>
    <m/>
    <m/>
    <m/>
    <m/>
    <m/>
    <s v="18751251200042"/>
    <s v="SERVICE RECTORAL"/>
  </r>
  <r>
    <s v="0333220W"/>
    <s v="Service Administratif"/>
    <x v="3"/>
    <s v="Circonscription d'inspection du 1er degré de Bordeaux - Pôle Formation et numérique"/>
    <s v="30 cours DE LUZE "/>
    <s v="33060 BORDEAUX CEDEX"/>
    <s v="Bordeaux"/>
    <x v="13"/>
    <s v="Bordeaux"/>
    <x v="5"/>
    <m/>
    <m/>
    <m/>
    <m/>
    <m/>
    <m/>
    <s v="17330431200676"/>
    <s v="CIRCONSCRIPTIONS INSPECTION EDUC NAT"/>
  </r>
  <r>
    <s v="0333221X"/>
    <s v="Service Administratif"/>
    <x v="3"/>
    <s v="Circonscription d'inspection du 1er degré de Bordeaux - Maternelle"/>
    <s v="30 cours DE LUZE "/>
    <s v="33060 BORDEAUX CEDEX"/>
    <s v="Bordeaux"/>
    <x v="13"/>
    <s v="Bordeaux"/>
    <x v="5"/>
    <m/>
    <m/>
    <m/>
    <m/>
    <m/>
    <m/>
    <s v="17330431200635"/>
    <s v="CIRCONSCRIPTIONS INSPECTION EDUC NAT"/>
  </r>
  <r>
    <s v="0333224A"/>
    <s v="Service Administratif"/>
    <x v="3"/>
    <s v="Circonscription d'inspection du 1er degré de Bordeaux"/>
    <s v="5  RUE JOSEPH DE CARAYON LATOUR "/>
    <s v="33060 BORDEAUX CEDEX"/>
    <s v="Bordeaux"/>
    <x v="13"/>
    <s v="Bordeaux"/>
    <x v="5"/>
    <m/>
    <m/>
    <m/>
    <m/>
    <m/>
    <m/>
    <s v="17330431200684"/>
    <s v="CIRCONSCRIPTIONS INSPECTION EDUC NAT"/>
  </r>
  <r>
    <s v="0333384Z"/>
    <s v="Service Administratif"/>
    <x v="3"/>
    <s v="Circonscription d'inspection du premier degré de l'éducation nationale Sud entre deux mers"/>
    <s v="43 rue Cazeaux Cazalet "/>
    <s v="33410 CADILLAC"/>
    <s v="Cadillac"/>
    <x v="13"/>
    <s v="Bordeaux"/>
    <x v="5"/>
    <m/>
    <m/>
    <m/>
    <m/>
    <m/>
    <m/>
    <s v="17330431200700"/>
    <s v="CIRCONSCRIPTIONS INSPECTION EDUC NAT"/>
  </r>
  <r>
    <s v="0339999P"/>
    <s v="Service Administratif"/>
    <x v="3"/>
    <s v="Direction des services départementaux de l'éducation nationale de la Gironde"/>
    <s v="30 cours DE LUZE "/>
    <s v="33060 BORDEAUX CEDEX"/>
    <s v="Bordeaux"/>
    <x v="13"/>
    <s v="Bordeaux"/>
    <x v="5"/>
    <m/>
    <m/>
    <m/>
    <m/>
    <m/>
    <m/>
    <s v="17330431200411"/>
    <s v="DIRECTION SERVICES DEPARTEMENTAUX EN"/>
  </r>
  <r>
    <s v="0340859Z"/>
    <s v="Service Administratif"/>
    <x v="3"/>
    <s v="Circonscription d'inspection du 1er degré de Montpellier Sud"/>
    <s v="157 rue HENRI SELLIER "/>
    <s v="34070 MONTPELLIER"/>
    <s v="Montpellier"/>
    <x v="14"/>
    <s v="Montpellier"/>
    <x v="3"/>
    <m/>
    <m/>
    <m/>
    <m/>
    <m/>
    <m/>
    <s v="17340431000273"/>
    <s v="CIRCONSCRIPTIONS INSPECTION EDUC NAT"/>
  </r>
  <r>
    <s v="0340860A"/>
    <s v="Service Administratif"/>
    <x v="3"/>
    <s v="Circonscription d'inspection du 1er degré de Béziers Ville"/>
    <s v="Rue DE L'HORT DE MONSEIGNEUR "/>
    <s v="34500 BEZIERS"/>
    <s v="Béziers"/>
    <x v="14"/>
    <s v="Montpellier"/>
    <x v="3"/>
    <m/>
    <m/>
    <m/>
    <m/>
    <m/>
    <m/>
    <s v="17340431000125"/>
    <s v="CIRCONSCRIPTIONS INSPECTION EDUC NAT"/>
  </r>
  <r>
    <s v="0340861B"/>
    <s v="Service Administratif"/>
    <x v="3"/>
    <s v="Circonscription d'inspection du 1er degré de Béziers Sud"/>
    <s v="Rue DE L'HORT DE MONSEIGNEUR "/>
    <s v="34500 BEZIERS"/>
    <s v="Béziers"/>
    <x v="14"/>
    <s v="Montpellier"/>
    <x v="3"/>
    <m/>
    <m/>
    <m/>
    <m/>
    <m/>
    <m/>
    <s v="17340431000133"/>
    <s v="CIRCONSCRIPTIONS INSPECTION EDUC NAT"/>
  </r>
  <r>
    <s v="0340862C"/>
    <s v="Service Administratif"/>
    <x v="3"/>
    <s v="Circonscription d'inspection du 1er degré de Montpellier Est"/>
    <s v="533 avenue de l'abbé Paul Parguel "/>
    <s v="34090 MONTPELLIER"/>
    <s v="Montpellier"/>
    <x v="14"/>
    <s v="Montpellier"/>
    <x v="3"/>
    <m/>
    <m/>
    <m/>
    <m/>
    <m/>
    <m/>
    <s v="17340431000430"/>
    <s v="CIRCONSCRIPTIONS INSPECTION EDUC NAT"/>
  </r>
  <r>
    <s v="0340863D"/>
    <s v="Service Administratif"/>
    <x v="3"/>
    <s v="Circonscription d'inspection du 1er degré de Lunel"/>
    <s v="55 rue DE L'OBSERVANCE "/>
    <s v="34400 LUNEL"/>
    <s v="Lunel"/>
    <x v="14"/>
    <s v="Montpellier"/>
    <x v="3"/>
    <m/>
    <m/>
    <m/>
    <m/>
    <m/>
    <m/>
    <s v="17340431000232"/>
    <s v="CIRCONSCRIPTIONS INSPECTION EDUC NAT"/>
  </r>
  <r>
    <s v="0340864E"/>
    <s v="Service Administratif"/>
    <x v="3"/>
    <s v="Circonscription d'inspection du 1er degré de Sète"/>
    <s v="1 rue DE TREMAIL "/>
    <s v="34200 SETE"/>
    <s v="Sète"/>
    <x v="14"/>
    <s v="Montpellier"/>
    <x v="3"/>
    <m/>
    <m/>
    <m/>
    <m/>
    <m/>
    <m/>
    <s v="17340431000315"/>
    <s v="CIRCONSCRIPTIONS INSPECTION EDUC NAT"/>
  </r>
  <r>
    <s v="0340865F"/>
    <s v="Service Administratif"/>
    <x v="3"/>
    <s v="Circonscription d'inspection du 1er degré de Castelnau le Lez"/>
    <s v="8 chemin DES CHENES "/>
    <s v="34170 CASTELNAU LE LEZ"/>
    <s v="Castelnau-le-Lez"/>
    <x v="14"/>
    <s v="Montpellier"/>
    <x v="3"/>
    <m/>
    <m/>
    <m/>
    <m/>
    <m/>
    <m/>
    <s v="17340431000299"/>
    <s v="CIRCONSCRIPTIONS INSPECTION EDUC NAT"/>
  </r>
  <r>
    <s v="0340868J"/>
    <s v="Service Administratif"/>
    <x v="3"/>
    <s v="Circonscription d'inspection du 1er degré de Pézenas"/>
    <s v="Place BOBBY LAPOINTE "/>
    <s v="34120 PEZENAS"/>
    <s v="Pézenas"/>
    <x v="14"/>
    <s v="Montpellier"/>
    <x v="3"/>
    <m/>
    <m/>
    <m/>
    <m/>
    <m/>
    <m/>
    <s v="17340431000265"/>
    <s v="CIRCONSCRIPTIONS INSPECTION EDUC NAT"/>
  </r>
  <r>
    <s v="0341056N"/>
    <s v="Service Administratif"/>
    <x v="3"/>
    <s v="Circonscription d'inspection du 1er degré de Montpellier Nord"/>
    <s v="123 rue de Lausanne "/>
    <s v="34080 MONTPELLIER"/>
    <s v="Montpellier"/>
    <x v="14"/>
    <s v="Montpellier"/>
    <x v="3"/>
    <m/>
    <m/>
    <m/>
    <m/>
    <m/>
    <m/>
    <s v="17340431000448"/>
    <s v="CIRCONSCRIPTIONS INSPECTION EDUC NAT"/>
  </r>
  <r>
    <s v="0341362W"/>
    <s v="Service Administratif"/>
    <x v="3"/>
    <s v="Circonscription d'inspection du 1er degré de Montpellier - Adjoint DSDEN"/>
    <s v="31 rue DE L'UNIVERSITE "/>
    <s v="34064 MONTPELLIER CEDEX 2"/>
    <s v="Montpellier"/>
    <x v="14"/>
    <s v="Montpellier"/>
    <x v="3"/>
    <m/>
    <m/>
    <m/>
    <m/>
    <m/>
    <m/>
    <s v="17340431000240"/>
    <s v="CIRCONSCRIPTIONS INSPECTION EDUC NAT"/>
  </r>
  <r>
    <s v="0341563P"/>
    <s v="Service Administratif"/>
    <x v="3"/>
    <s v="Circonscription d'inspection du 1er degré de Bédarieux"/>
    <s v="2 rue DU VIGNAL "/>
    <s v="34600 BEDARIEUX"/>
    <s v="Bédarieux"/>
    <x v="14"/>
    <s v="Montpellier"/>
    <x v="3"/>
    <m/>
    <m/>
    <m/>
    <m/>
    <m/>
    <m/>
    <s v="17340431000141"/>
    <s v="CIRCONSCRIPTIONS INSPECTION EDUC NAT"/>
  </r>
  <r>
    <s v="0341720K"/>
    <s v="Service Administratif"/>
    <x v="3"/>
    <s v="Circonscription d'inspection du 1er degré de Saint-Mathieu-de-Tréviers"/>
    <s v="20 impasse DE LA TRUQUE "/>
    <s v="34270 ST MATHIEU DE TREVIERS"/>
    <s v="Saint-Mathieu-de-Tréviers"/>
    <x v="14"/>
    <s v="Montpellier"/>
    <x v="3"/>
    <m/>
    <m/>
    <m/>
    <m/>
    <m/>
    <m/>
    <s v="17340431000281"/>
    <s v="CIRCONSCRIPTIONS INSPECTION EDUC NAT"/>
  </r>
  <r>
    <s v="0341853E"/>
    <s v="Service Administratif"/>
    <x v="3"/>
    <s v="Circonscription d'inspection du 1er degré de Béziers Nord"/>
    <s v="Rue DE L'HORT DE MONSEIGNEUR "/>
    <s v="34500 BEZIERS"/>
    <s v="Béziers"/>
    <x v="14"/>
    <s v="Montpellier"/>
    <x v="3"/>
    <m/>
    <m/>
    <m/>
    <m/>
    <m/>
    <m/>
    <s v="17340431000158"/>
    <s v="CIRCONSCRIPTIONS INSPECTION EDUC NAT"/>
  </r>
  <r>
    <s v="0342067M"/>
    <s v="Service Administratif"/>
    <x v="3"/>
    <s v="Circonscription d'inspection du 1er degré de Lattes"/>
    <s v="Rue DES CHEVALIERS DE MALTE "/>
    <s v="34970 LATTES"/>
    <s v="Lattes"/>
    <x v="14"/>
    <s v="Montpellier"/>
    <x v="3"/>
    <m/>
    <m/>
    <m/>
    <m/>
    <m/>
    <m/>
    <s v="17340431000091"/>
    <s v="CIRCONSCRIPTIONS INSPECTION EDUC NAT"/>
  </r>
  <r>
    <s v="0342068N"/>
    <s v="Service Administratif"/>
    <x v="3"/>
    <s v="Circonscription d'inspection du 1er degré de Frontignan Littoral"/>
    <s v="17 avenue Jean Moulin "/>
    <s v="34113 FRONTIGNAN CEDEX"/>
    <s v="Frontignan"/>
    <x v="14"/>
    <s v="Montpellier"/>
    <x v="3"/>
    <m/>
    <m/>
    <m/>
    <m/>
    <m/>
    <m/>
    <s v="17340431000331"/>
    <s v="CIRCONSCRIPTIONS INSPECTION EDUC NAT"/>
  </r>
  <r>
    <s v="0342069P"/>
    <s v="Service Administratif"/>
    <x v="3"/>
    <s v="Circonscription d'inspection du 1er degré de Montpellier - ASH 1"/>
    <s v="31 rue DE L'UNIVERSITE "/>
    <s v="34064 MONTPELLIER CEDEX 2"/>
    <s v="Montpellier"/>
    <x v="14"/>
    <s v="Montpellier"/>
    <x v="3"/>
    <m/>
    <m/>
    <m/>
    <m/>
    <m/>
    <m/>
    <s v="17340431000190"/>
    <s v="CIRCONSCRIPTIONS INSPECTION EDUC NAT"/>
  </r>
  <r>
    <s v="0342070R"/>
    <s v="Service Administratif"/>
    <x v="3"/>
    <s v="Circonscription d'inspection du 1er degré de Gignac"/>
    <s v="9 bis rue du Maréchal Foch "/>
    <s v="34150 GIGNAC"/>
    <s v="Gignac"/>
    <x v="14"/>
    <s v="Montpellier"/>
    <x v="3"/>
    <m/>
    <m/>
    <m/>
    <m/>
    <m/>
    <m/>
    <s v="17340431000208"/>
    <s v="CIRCONSCRIPTIONS INSPECTION EDUC NAT"/>
  </r>
  <r>
    <s v="0342071S"/>
    <s v="Service Administratif"/>
    <x v="3"/>
    <s v="Circonscription d'inspection du 1er degré de Montpellier Ouest"/>
    <s v="123 rue de Lausanne "/>
    <s v="34080 MONTPELLIER"/>
    <s v="Montpellier"/>
    <x v="14"/>
    <s v="Montpellier"/>
    <x v="3"/>
    <m/>
    <m/>
    <m/>
    <m/>
    <m/>
    <m/>
    <s v="17340431000174"/>
    <s v="CIRCONSCRIPTIONS INSPECTION EDUC NAT"/>
  </r>
  <r>
    <s v="0342170Z"/>
    <s v="Service Administratif"/>
    <x v="3"/>
    <s v="Circonscription d'inspection du 1er degré de Lodève"/>
    <s v="2 avenue de la République "/>
    <s v="34702 LODEVE CEDEX"/>
    <s v="Lodève"/>
    <x v="14"/>
    <s v="Montpellier"/>
    <x v="3"/>
    <m/>
    <m/>
    <m/>
    <m/>
    <m/>
    <m/>
    <s v="17340431000422"/>
    <s v="CIRCONSCRIPTIONS INSPECTION EDUC NAT"/>
  </r>
  <r>
    <s v="0342310B"/>
    <s v="Service Administratif"/>
    <x v="3"/>
    <s v="Circonscription d'inspection du 1er degré Saint Jean de Védas - Hérault maternelle"/>
    <s v="356 quai Louis Le Vau "/>
    <s v="34080 MONTPELLIER"/>
    <s v="Montpellier"/>
    <x v="14"/>
    <s v="Montpellier"/>
    <x v="3"/>
    <m/>
    <m/>
    <m/>
    <m/>
    <m/>
    <m/>
    <s v="17340431000380"/>
    <s v="CIRCONSCRIPTIONS INSPECTION EDUC NAT"/>
  </r>
  <r>
    <s v="0342316H"/>
    <s v="Service Administratif"/>
    <x v="3"/>
    <s v="Circonscription d'inspection du 1er degré de Montpellier - ASH 2"/>
    <s v="31 rue DE L'UNIVERSITE "/>
    <s v="34064 MONTPELLIER CEDEX 2"/>
    <s v="Montpellier"/>
    <x v="14"/>
    <s v="Montpellier"/>
    <x v="3"/>
    <m/>
    <m/>
    <m/>
    <m/>
    <m/>
    <m/>
    <s v="17340431000372"/>
    <s v="CIRCONSCRIPTIONS INSPECTION EDUC NAT"/>
  </r>
  <r>
    <s v="0342342L"/>
    <s v="Service Administratif"/>
    <x v="3"/>
    <s v="Rectorat de Montpellier, Délégation Académique à la Pédagogie"/>
    <s v="31  RUE DE L UNIVERSITE "/>
    <s v="34064 MONTPELLIER CEDEX 2"/>
    <s v="Montpellier"/>
    <x v="14"/>
    <s v="Montpellier"/>
    <x v="3"/>
    <m/>
    <m/>
    <m/>
    <m/>
    <m/>
    <m/>
    <s v="17340430200189"/>
    <s v="SERVICE RECTORAL"/>
  </r>
  <r>
    <s v="0342372U"/>
    <s v="Service Administratif"/>
    <x v="3"/>
    <s v="Circonscription d inspection du 1er degré de Béziers Centre"/>
    <s v="Rue Pierre Jean Bédard "/>
    <s v="34500 BEZIERS"/>
    <s v="Béziers"/>
    <x v="14"/>
    <s v="Montpellier"/>
    <x v="3"/>
    <m/>
    <m/>
    <m/>
    <m/>
    <m/>
    <m/>
    <s v="17340431000406"/>
    <s v="CIRCONSCRIPTIONS INSPECTION EDUC NAT"/>
  </r>
  <r>
    <s v="0342373V"/>
    <s v="Service Administratif"/>
    <x v="3"/>
    <s v="Circonscription d inspection du 1er degré de Montpellier Centre"/>
    <s v="4 rue 81e Régiment d'Infanterie "/>
    <s v="34090 MONTPELLIER"/>
    <s v="Montpellier"/>
    <x v="14"/>
    <s v="Montpellier"/>
    <x v="3"/>
    <m/>
    <m/>
    <m/>
    <m/>
    <m/>
    <m/>
    <s v="17340431000414"/>
    <s v="CIRCONSCRIPTIONS INSPECTION EDUC NAT"/>
  </r>
  <r>
    <s v="0349999J"/>
    <s v="Service Administratif"/>
    <x v="3"/>
    <s v="Direction des services départementaux de l'éducation nationale de l'Hérault"/>
    <s v="31 rue DE L UNIVERSITE "/>
    <s v="34064 MONTPELLIER CEDEX 2"/>
    <s v="Montpellier"/>
    <x v="14"/>
    <s v="Montpellier"/>
    <x v="3"/>
    <m/>
    <m/>
    <m/>
    <m/>
    <m/>
    <m/>
    <s v="17340431000018"/>
    <s v="DIRECTION SERVICES DEPARTEMENTAUX EN"/>
  </r>
  <r>
    <s v="0350063D"/>
    <s v="Service Administratif"/>
    <x v="3"/>
    <s v="Rectorat de l'académie de Rennes"/>
    <s v="96 rue D'ANTRAIN "/>
    <s v="35705 RENNES CEDEX 7"/>
    <s v="Rennes"/>
    <x v="54"/>
    <s v="Rennes"/>
    <x v="7"/>
    <m/>
    <m/>
    <m/>
    <m/>
    <m/>
    <m/>
    <s v="17350430900019"/>
    <s v="RECTORAT"/>
  </r>
  <r>
    <s v="0350737L"/>
    <s v="Service Administratif"/>
    <x v="3"/>
    <s v="Circonscription d'inspection du 1er degré de Rennes - ASH Parcours 1D"/>
    <s v="1 quai DUJARDIN "/>
    <s v="35031 RENNES CEDEX"/>
    <s v="Rennes"/>
    <x v="54"/>
    <s v="Rennes"/>
    <x v="7"/>
    <m/>
    <m/>
    <m/>
    <m/>
    <m/>
    <m/>
    <s v="17350431700137"/>
    <s v="CIRCONSCRIPTIONS INSPECTION EDUC NAT"/>
  </r>
  <r>
    <s v="0350738M"/>
    <s v="Service Administratif"/>
    <x v="3"/>
    <s v="Circonscription d'inspection du 1er degré de Saint Grégoire"/>
    <s v="1 quai DUJARDIN "/>
    <s v="35031 RENNES CEDEX"/>
    <s v="Rennes"/>
    <x v="54"/>
    <s v="Rennes"/>
    <x v="7"/>
    <m/>
    <m/>
    <m/>
    <m/>
    <m/>
    <m/>
    <s v="17350431700632"/>
    <s v="CIRCONSCRIPTIONS INSPECTION EDUC NAT"/>
  </r>
  <r>
    <s v="0350739N"/>
    <s v="Service Administratif"/>
    <x v="3"/>
    <s v="Circonscription d'inspection du 1er degré de Chartres-de-Bretagne"/>
    <s v="1 quai DUJARDIN "/>
    <s v="35031 RENNES CEDEX"/>
    <s v="Rennes"/>
    <x v="54"/>
    <s v="Rennes"/>
    <x v="7"/>
    <m/>
    <m/>
    <m/>
    <m/>
    <m/>
    <m/>
    <s v="17350431700657"/>
    <s v="CIRCONSCRIPTIONS INSPECTION EDUC NAT"/>
  </r>
  <r>
    <s v="0350740P"/>
    <s v="Service Administratif"/>
    <x v="3"/>
    <s v="Circonscription d'inspection du 1er degré de Combourg"/>
    <s v="8 bis avenue DES CYTISES "/>
    <s v="35270 COMBOURG"/>
    <s v="Combourg"/>
    <x v="54"/>
    <s v="Rennes"/>
    <x v="7"/>
    <m/>
    <m/>
    <m/>
    <m/>
    <m/>
    <m/>
    <s v="17350431700020"/>
    <s v="CIRCONSCRIPTIONS INSPECTION EDUC NAT"/>
  </r>
  <r>
    <s v="0350741R"/>
    <s v="Service Administratif"/>
    <x v="3"/>
    <s v="Circonscription d'inspection du 1er degré de Fougères"/>
    <s v="47 avenue GEORGES-POMPIDOU "/>
    <s v="35300 FOUGERES"/>
    <s v="Fougères"/>
    <x v="54"/>
    <s v="Rennes"/>
    <x v="7"/>
    <m/>
    <m/>
    <m/>
    <m/>
    <m/>
    <m/>
    <s v="17350431700616"/>
    <s v="CIRCONSCRIPTIONS INSPECTION EDUC NAT"/>
  </r>
  <r>
    <s v="0350742S"/>
    <s v="Service Administratif"/>
    <x v="3"/>
    <s v="Circonscription d'inspection du 1er degré de Montfort-sur-Meu"/>
    <s v="7 impasse JACQUES CARTIER "/>
    <s v="35160 MONTFORT SUR MEU"/>
    <s v="Montfort-sur-Meu"/>
    <x v="54"/>
    <s v="Rennes"/>
    <x v="7"/>
    <m/>
    <m/>
    <m/>
    <m/>
    <m/>
    <m/>
    <s v="17350431700467"/>
    <s v="CIRCONSCRIPTIONS INSPECTION EDUC NAT"/>
  </r>
  <r>
    <s v="0350744U"/>
    <s v="Service Administratif"/>
    <x v="3"/>
    <s v="Circonscription d'inspection du 1er degré du Pays Malouin"/>
    <s v="1 rue LE GENTIL "/>
    <s v="35400 ST MALO"/>
    <s v="Saint-Malo"/>
    <x v="54"/>
    <s v="Rennes"/>
    <x v="7"/>
    <m/>
    <m/>
    <m/>
    <m/>
    <m/>
    <m/>
    <s v="17350431700764"/>
    <s v="CIRCONSCRIPTIONS INSPECTION EDUC NAT"/>
  </r>
  <r>
    <s v="0350745V"/>
    <s v="Service Administratif"/>
    <x v="3"/>
    <s v="Circonscription d'inspection du 1er degré de Vitré"/>
    <s v="1 allée de l'Octroi "/>
    <s v="35500 VITRE"/>
    <s v="Vitré"/>
    <x v="54"/>
    <s v="Rennes"/>
    <x v="7"/>
    <m/>
    <m/>
    <m/>
    <m/>
    <m/>
    <m/>
    <s v="17350431700806"/>
    <s v="CIRCONSCRIPTIONS INSPECTION EDUC NAT"/>
  </r>
  <r>
    <s v="0350746W"/>
    <s v="Service Administratif"/>
    <x v="3"/>
    <s v="Circonscription d'inspection du 1er degré de Rennes Ouest"/>
    <s v="1 quai DUJARDIN "/>
    <s v="35031 RENNES CEDEX"/>
    <s v="Rennes"/>
    <x v="54"/>
    <s v="Rennes"/>
    <x v="7"/>
    <m/>
    <m/>
    <m/>
    <m/>
    <m/>
    <m/>
    <s v="17350431700343"/>
    <s v="CIRCONSCRIPTIONS INSPECTION EDUC NAT"/>
  </r>
  <r>
    <s v="0350755F"/>
    <s v="Service Administratif"/>
    <x v="3"/>
    <s v="Circonscription d'inspection du 1er degré de Saint-Jacques-de-la-Lande"/>
    <s v="1 quai DUJARDIN "/>
    <s v="35031 RENNES CEDEX"/>
    <s v="Rennes"/>
    <x v="54"/>
    <s v="Rennes"/>
    <x v="7"/>
    <m/>
    <m/>
    <m/>
    <m/>
    <m/>
    <m/>
    <s v="17350431700608"/>
    <s v="CIRCONSCRIPTIONS INSPECTION EDUC NAT"/>
  </r>
  <r>
    <s v="0351051C"/>
    <s v="Service Administratif"/>
    <x v="3"/>
    <s v="Circonscription d'inspection du 1er degré de Rennes - Adjoint DSDEN"/>
    <s v="1 quai DUJARDIN "/>
    <s v="35031 RENNES CEDEX"/>
    <s v="Rennes"/>
    <x v="54"/>
    <s v="Rennes"/>
    <x v="7"/>
    <m/>
    <m/>
    <m/>
    <m/>
    <m/>
    <m/>
    <s v="17350431700087"/>
    <s v="CIRCONSCRIPTIONS INSPECTION EDUC NAT"/>
  </r>
  <r>
    <s v="0351995D"/>
    <s v="Service Administratif"/>
    <x v="3"/>
    <s v="Circonscription d'inspection du 1er degré de Cesson-Sévigné"/>
    <s v="1 quai DUJARDIN "/>
    <s v="35031 RENNES CEDEX"/>
    <s v="Rennes"/>
    <x v="54"/>
    <s v="Rennes"/>
    <x v="7"/>
    <m/>
    <m/>
    <m/>
    <m/>
    <m/>
    <m/>
    <s v="17350431700228"/>
    <s v="CIRCONSCRIPTIONS INSPECTION EDUC NAT"/>
  </r>
  <r>
    <s v="0351996E"/>
    <s v="Service Administratif"/>
    <x v="3"/>
    <s v="Circonscription d'inspection du 1er degré de Rennes Est"/>
    <s v="1 quai DUJARDIN "/>
    <s v="35031 RENNES CEDEX"/>
    <s v="Rennes"/>
    <x v="54"/>
    <s v="Rennes"/>
    <x v="7"/>
    <m/>
    <m/>
    <m/>
    <m/>
    <m/>
    <m/>
    <s v="17350431700236"/>
    <s v="CIRCONSCRIPTIONS INSPECTION EDUC NAT"/>
  </r>
  <r>
    <s v="0352222A"/>
    <s v="Service Administratif"/>
    <x v="3"/>
    <s v="Circonscription d'inspection du 1er degré de Saint Malo Ville"/>
    <s v="1 rue LE GENTIL "/>
    <s v="35400 ST MALO"/>
    <s v="Saint-Malo"/>
    <x v="54"/>
    <s v="Rennes"/>
    <x v="7"/>
    <m/>
    <m/>
    <m/>
    <m/>
    <m/>
    <m/>
    <s v="17350431700384"/>
    <s v="CIRCONSCRIPTIONS INSPECTION EDUC NAT"/>
  </r>
  <r>
    <s v="0352355V"/>
    <s v="Service Administratif"/>
    <x v="3"/>
    <s v="Circonscription d'inspection du 1er degré de Châteaubourg"/>
    <s v="3 rue Bel Air "/>
    <s v="35221 CHATEAUBOURG CEDEX"/>
    <s v="Châteaubourg"/>
    <x v="54"/>
    <s v="Rennes"/>
    <x v="7"/>
    <m/>
    <m/>
    <m/>
    <m/>
    <m/>
    <m/>
    <s v="17350431700624"/>
    <s v="CIRCONSCRIPTIONS INSPECTION EDUC NAT"/>
  </r>
  <r>
    <s v="0352762M"/>
    <s v="Service Administratif"/>
    <x v="3"/>
    <s v="Circonscription d'inspection du 1er degré de Liffre"/>
    <s v="1 quai DUJARDIN "/>
    <s v="35031 RENNES CEDEX"/>
    <s v="Rennes"/>
    <x v="54"/>
    <s v="Rennes"/>
    <x v="7"/>
    <m/>
    <m/>
    <m/>
    <m/>
    <m/>
    <m/>
    <s v="17350431700756"/>
    <s v="CIRCONSCRIPTIONS INSPECTION EDUC NAT"/>
  </r>
  <r>
    <s v="0352763N"/>
    <s v="Service Administratif"/>
    <x v="3"/>
    <s v="Circonscription d'inspection du 1er degré de Rennes - ASH Parcours 2D"/>
    <s v="1 quai DUJARDIN "/>
    <s v="35031 RENNES CEDEX"/>
    <s v="Rennes"/>
    <x v="54"/>
    <s v="Rennes"/>
    <x v="7"/>
    <m/>
    <m/>
    <m/>
    <m/>
    <m/>
    <m/>
    <s v="17350431700368"/>
    <s v="CIRCONSCRIPTIONS INSPECTION EDUC NAT"/>
  </r>
  <r>
    <s v="0352777D"/>
    <s v="Service Administratif"/>
    <x v="3"/>
    <s v="Circonscription d'inspection du 1er degré de Rennes - Préélémentaire et pilotage pédagogique"/>
    <s v="1 quai DUJARDIN "/>
    <s v="35031 RENNES CEDEX"/>
    <s v="Rennes"/>
    <x v="54"/>
    <s v="Rennes"/>
    <x v="7"/>
    <m/>
    <m/>
    <m/>
    <m/>
    <m/>
    <m/>
    <s v="17350431700772"/>
    <s v="CIRCONSCRIPTIONS INSPECTION EDUC NAT"/>
  </r>
  <r>
    <s v="0352866A"/>
    <s v="Service Administratif"/>
    <x v="3"/>
    <s v="Circonscription d'inspection du 1er degré de Rennes Sud"/>
    <s v="1 quai DUJARDIN "/>
    <s v="35031 RENNES CEDEX"/>
    <s v="Rennes"/>
    <x v="54"/>
    <s v="Rennes"/>
    <x v="7"/>
    <m/>
    <m/>
    <m/>
    <m/>
    <m/>
    <m/>
    <s v="17350431700640"/>
    <s v="CIRCONSCRIPTIONS INSPECTION EDUC NAT"/>
  </r>
  <r>
    <s v="0359999D"/>
    <s v="Service Administratif"/>
    <x v="3"/>
    <s v="Direction des services départementaux de l'éducation nationale d'Ille et Vilaine"/>
    <s v="1 quai DUJARDIN "/>
    <s v="35002 RENNES CEDEX"/>
    <s v="Rennes"/>
    <x v="54"/>
    <s v="Rennes"/>
    <x v="7"/>
    <m/>
    <m/>
    <m/>
    <m/>
    <m/>
    <m/>
    <s v="17350431700012"/>
    <s v="DIRECTION SERVICES DEPARTEMENTAUX EN"/>
  </r>
  <r>
    <s v="0360537N"/>
    <s v="Service Administratif"/>
    <x v="3"/>
    <s v="Circonscription d'inspection du 1er degré de Châteauroux - ASH - Adjoint DSDEN"/>
    <s v="110 RUE GRANDE "/>
    <s v="36000 CHATEAUROUX"/>
    <s v="Châteauroux"/>
    <x v="88"/>
    <s v="Orléans-Tours"/>
    <x v="4"/>
    <m/>
    <m/>
    <m/>
    <m/>
    <m/>
    <m/>
    <s v="17360431500130"/>
    <s v="CIRCONSCRIPTIONS INSPECTION EDUC NAT"/>
  </r>
  <r>
    <s v="0360538P"/>
    <s v="Service Administratif"/>
    <x v="3"/>
    <s v="Circonscription d'inspection du 1er degré du Blanc"/>
    <s v="8 RUE JEAN GIRAUDOUX "/>
    <s v="36300 LE BLANC"/>
    <s v="Le Blanc"/>
    <x v="88"/>
    <s v="Orléans-Tours"/>
    <x v="4"/>
    <m/>
    <m/>
    <m/>
    <m/>
    <m/>
    <m/>
    <s v="17360431500064"/>
    <s v="CIRCONSCRIPTIONS INSPECTION EDUC NAT"/>
  </r>
  <r>
    <s v="0360539R"/>
    <s v="Service Administratif"/>
    <x v="3"/>
    <s v="Circonscription d'inspection du 1er degré d'Issoudun"/>
    <s v="42 rue de La République "/>
    <s v="36100 ISSOUDUN"/>
    <s v="Issoudun"/>
    <x v="88"/>
    <s v="Orléans-Tours"/>
    <x v="4"/>
    <m/>
    <m/>
    <m/>
    <m/>
    <m/>
    <m/>
    <s v="17360431500049"/>
    <s v="CIRCONSCRIPTIONS INSPECTION EDUC NAT"/>
  </r>
  <r>
    <s v="0360540S"/>
    <s v="Service Administratif"/>
    <x v="3"/>
    <s v="Circonscription d'inspection du 1er degré de Châteauroux"/>
    <s v="49 boulevard George Sand "/>
    <s v="36000 CHATEAUROUX"/>
    <s v="Châteauroux"/>
    <x v="88"/>
    <s v="Orléans-Tours"/>
    <x v="4"/>
    <m/>
    <m/>
    <m/>
    <m/>
    <m/>
    <m/>
    <s v="17360431500163"/>
    <s v="CIRCONSCRIPTIONS INSPECTION EDUC NAT"/>
  </r>
  <r>
    <s v="0360672K"/>
    <s v="Service Administratif"/>
    <x v="3"/>
    <s v="Circonscription d'inspection du 1er degré de La Châtre"/>
    <s v="136 rue Nationale "/>
    <s v="36400 LA CHATRE"/>
    <s v="La Châtre"/>
    <x v="88"/>
    <s v="Orléans-Tours"/>
    <x v="4"/>
    <m/>
    <m/>
    <m/>
    <m/>
    <m/>
    <m/>
    <s v="17360431500031"/>
    <s v="CIRCONSCRIPTIONS INSPECTION EDUC NAT"/>
  </r>
  <r>
    <s v="0369999Y"/>
    <s v="Service Administratif"/>
    <x v="3"/>
    <s v="Direction des services départementaux de l'éducation nationale de l'Indre"/>
    <s v="49 boulevard George Sand "/>
    <s v="36018 CHATEAUROUX CEDEX"/>
    <s v="Châteauroux"/>
    <x v="88"/>
    <s v="Orléans-Tours"/>
    <x v="4"/>
    <m/>
    <m/>
    <m/>
    <m/>
    <m/>
    <m/>
    <s v="17360431500155"/>
    <s v="DIRECTION SERVICES DEPARTEMENTAUX EN"/>
  </r>
  <r>
    <s v="0370076G"/>
    <s v="Service Administratif"/>
    <x v="3"/>
    <s v="Circonscription d'inspection du 1er degré de Chinon"/>
    <s v="14 rue Paul Huet "/>
    <s v="37500 CHINON"/>
    <s v="Chinon"/>
    <x v="15"/>
    <s v="Orléans-Tours"/>
    <x v="4"/>
    <m/>
    <m/>
    <m/>
    <m/>
    <m/>
    <m/>
    <s v="17370431300480"/>
    <s v="CIRCONSCRIPTIONS INSPECTION EDUC NAT"/>
  </r>
  <r>
    <s v="0370077H"/>
    <s v="Service Administratif"/>
    <x v="3"/>
    <s v="Circonscription d'inspection du 1er degré de Loches"/>
    <s v="12 rue du bon raisin "/>
    <s v="37600 LOCHES"/>
    <s v="Loches"/>
    <x v="15"/>
    <s v="Orléans-Tours"/>
    <x v="4"/>
    <m/>
    <m/>
    <m/>
    <m/>
    <m/>
    <m/>
    <s v="17370431300464"/>
    <s v="CIRCONSCRIPTIONS INSPECTION EDUC NAT"/>
  </r>
  <r>
    <s v="0370082N"/>
    <s v="Service Administratif"/>
    <x v="3"/>
    <s v="Circonscription d'inspection du 1er degré de Joué les Tours"/>
    <s v="267 rue Giraudeau "/>
    <s v="37042 TOURS CEDEX 1"/>
    <s v="Tours"/>
    <x v="15"/>
    <s v="Orléans-Tours"/>
    <x v="4"/>
    <m/>
    <m/>
    <m/>
    <m/>
    <m/>
    <m/>
    <s v="17370431300431"/>
    <s v="CIRCONSCRIPTIONS INSPECTION EDUC NAT"/>
  </r>
  <r>
    <s v="0371235S"/>
    <s v="Service Administratif"/>
    <x v="3"/>
    <s v="Circonscription d'inspection du 1er degré d'Amboise"/>
    <s v="9 place de la Croix Benard "/>
    <s v="37401 AMBOISE CEDEX"/>
    <s v="Amboise"/>
    <x v="15"/>
    <s v="Orléans-Tours"/>
    <x v="4"/>
    <m/>
    <m/>
    <m/>
    <m/>
    <m/>
    <m/>
    <s v="17370431300308"/>
    <s v="CIRCONSCRIPTIONS INSPECTION EDUC NAT"/>
  </r>
  <r>
    <s v="0371521C"/>
    <s v="Service Administratif"/>
    <x v="3"/>
    <s v="Circonscription d'inspection du 1er degré de Tours Centre"/>
    <s v="267 rue Giraudeau "/>
    <s v="37042 TOURS CEDEX 1"/>
    <s v="Tours"/>
    <x v="15"/>
    <s v="Orléans-Tours"/>
    <x v="4"/>
    <m/>
    <m/>
    <m/>
    <m/>
    <m/>
    <m/>
    <s v="17370431300449"/>
    <s v="CIRCONSCRIPTIONS INSPECTION EDUC NAT"/>
  </r>
  <r>
    <s v="0371522D"/>
    <s v="Service Administratif"/>
    <x v="3"/>
    <s v="Circonscription d'inspection du 1er degré de Langeais"/>
    <s v="267 rue Giraudeau "/>
    <s v="37042 TOURS CEDEX 1"/>
    <s v="Tours"/>
    <x v="15"/>
    <s v="Orléans-Tours"/>
    <x v="4"/>
    <m/>
    <m/>
    <m/>
    <m/>
    <m/>
    <m/>
    <s v="17370431300456"/>
    <s v="CIRCONSCRIPTIONS INSPECTION EDUC NAT"/>
  </r>
  <r>
    <s v="0371523E"/>
    <s v="Service Administratif"/>
    <x v="3"/>
    <s v="Circonscription d'inspection du 1er degré de Tours - ASH"/>
    <s v="267 rue Giraudeau TOURS"/>
    <s v="37042 TOURS CEDEX 1"/>
    <s v="Tours"/>
    <x v="15"/>
    <s v="Orléans-Tours"/>
    <x v="4"/>
    <m/>
    <m/>
    <m/>
    <m/>
    <m/>
    <m/>
    <s v="17370431300472"/>
    <s v="CIRCONSCRIPTIONS INSPECTION EDUC NAT"/>
  </r>
  <r>
    <s v="0371525G"/>
    <s v="Service Administratif"/>
    <x v="3"/>
    <s v="Circonscription d'inspection du 1er degré de Saint Avertin"/>
    <s v="267 rue Giraudeau "/>
    <s v="37042 TOURS CEDEX 1"/>
    <s v="Tours"/>
    <x v="15"/>
    <s v="Orléans-Tours"/>
    <x v="4"/>
    <m/>
    <m/>
    <m/>
    <m/>
    <m/>
    <m/>
    <s v="17370431300423"/>
    <s v="CIRCONSCRIPTIONS INSPECTION EDUC NAT"/>
  </r>
  <r>
    <s v="0371567C"/>
    <s v="Service Administratif"/>
    <x v="3"/>
    <s v="Circonscription d'inspection du 1er degré de Tours - Adjoint DSDEN"/>
    <s v="267 rue Giraudeau "/>
    <s v="37042 TOURS CEDEX 1"/>
    <s v="Tours"/>
    <x v="15"/>
    <s v="Orléans-Tours"/>
    <x v="4"/>
    <m/>
    <m/>
    <m/>
    <m/>
    <m/>
    <m/>
    <s v="17370431300399"/>
    <s v="CIRCONSCRIPTIONS INSPECTION EDUC NAT"/>
  </r>
  <r>
    <s v="0371627T"/>
    <s v="Service Administratif"/>
    <x v="3"/>
    <s v="Circonscription d'inspection du 1er degré de Saint Cyr sur Loire"/>
    <s v="267 rue Giraudeau "/>
    <s v="37042 TOURS CEDEX 1"/>
    <s v="Tours"/>
    <x v="15"/>
    <s v="Orléans-Tours"/>
    <x v="4"/>
    <m/>
    <m/>
    <m/>
    <m/>
    <m/>
    <m/>
    <s v="17370431300415"/>
    <s v="CIRCONSCRIPTIONS INSPECTION EDUC NAT"/>
  </r>
  <r>
    <s v="0371681B"/>
    <s v="Service Administratif"/>
    <x v="3"/>
    <s v="Circonscription d'inspection du 1er degré de Tours - Maternelle"/>
    <s v="267 rue Giraudeau "/>
    <s v="37042 TOURS CEDEX 1"/>
    <s v="Tours"/>
    <x v="15"/>
    <s v="Orléans-Tours"/>
    <x v="4"/>
    <m/>
    <m/>
    <m/>
    <m/>
    <m/>
    <m/>
    <s v="17370431300407"/>
    <s v="CIRCONSCRIPTIONS INSPECTION EDUC NAT"/>
  </r>
  <r>
    <s v="0371729D"/>
    <s v="Service Administratif"/>
    <x v="3"/>
    <s v="Circonscription d'inspection du 1er degré de Saint Pierre des Corps"/>
    <s v="267 rue Giraudeau "/>
    <s v="37008 TOURS CEDEX 1"/>
    <s v="Tours"/>
    <x v="15"/>
    <s v="Orléans-Tours"/>
    <x v="4"/>
    <m/>
    <m/>
    <m/>
    <m/>
    <m/>
    <m/>
    <s v="17370431300373"/>
    <s v="CIRCONSCRIPTIONS INSPECTION EDUC NAT"/>
  </r>
  <r>
    <s v="0371730E"/>
    <s v="Service Administratif"/>
    <x v="3"/>
    <s v="Circonscription d'inspection du 1er degré de Tours Nord-Sud"/>
    <s v="267 rue Giraudeau "/>
    <s v="37008 TOURS CEDEX 1"/>
    <s v="Tours"/>
    <x v="15"/>
    <s v="Orléans-Tours"/>
    <x v="4"/>
    <m/>
    <m/>
    <m/>
    <m/>
    <m/>
    <m/>
    <s v="17380431300381"/>
    <s v="CIRCONSCRIPTIONS INSPECTION EDUC NAT"/>
  </r>
  <r>
    <s v="0380105H"/>
    <s v="Service Administratif"/>
    <x v="3"/>
    <s v="Rectorat de Grenoble"/>
    <s v="7  PLACE BIR HAKEIM "/>
    <s v="38001 GRENOBLE CEDEX 1"/>
    <s v="Grenoble"/>
    <x v="55"/>
    <s v="Grenoble"/>
    <x v="1"/>
    <m/>
    <m/>
    <m/>
    <m/>
    <m/>
    <m/>
    <s v="17380430300019"/>
    <s v="RECTORAT"/>
  </r>
  <r>
    <s v="0381615Z"/>
    <s v="Service Administratif"/>
    <x v="3"/>
    <s v="Circonscription d'inspection du 1er degré de Grenoble 1"/>
    <s v="1  RUE J. CHANRION "/>
    <s v="38032 GRENOBLE CEDEX 1"/>
    <s v="Grenoble"/>
    <x v="55"/>
    <s v="Grenoble"/>
    <x v="1"/>
    <m/>
    <m/>
    <m/>
    <m/>
    <m/>
    <m/>
    <s v="17380431100475"/>
    <s v="CIRCONSCRIPTIONS INSPECTION EDUC NAT"/>
  </r>
  <r>
    <s v="0381616A"/>
    <s v="Service Administratif"/>
    <x v="3"/>
    <s v="Circonscription d'inspection du 1er degré de Grenoble 2"/>
    <s v="1 rue J. CHANRION "/>
    <s v="38032 GRENOBLE CEDEX 1"/>
    <s v="Grenoble"/>
    <x v="55"/>
    <s v="Grenoble"/>
    <x v="1"/>
    <m/>
    <m/>
    <m/>
    <m/>
    <m/>
    <m/>
    <s v="17380431100434"/>
    <s v="CIRCONSCRIPTIONS INSPECTION EDUC NAT"/>
  </r>
  <r>
    <s v="0381617B"/>
    <s v="Service Administratif"/>
    <x v="3"/>
    <s v="Circonscription d'inspection du 1er degré de Grenoble 3"/>
    <s v="1 rue J. CHANRION "/>
    <s v="38032 GRENOBLE CEDEX 1"/>
    <s v="Grenoble"/>
    <x v="55"/>
    <s v="Grenoble"/>
    <x v="1"/>
    <m/>
    <m/>
    <m/>
    <m/>
    <m/>
    <m/>
    <s v="17380431100384"/>
    <s v="CIRCONSCRIPTIONS INSPECTION EDUC NAT"/>
  </r>
  <r>
    <s v="0381618C"/>
    <s v="Service Administratif"/>
    <x v="3"/>
    <s v="Circonscription d'inspection du 1er degré de Grenoble - ASH Sud"/>
    <s v="1  RUE J. CHANRION "/>
    <s v="38032 GRENOBLE CEDEX 1"/>
    <s v="Grenoble"/>
    <x v="55"/>
    <s v="Grenoble"/>
    <x v="1"/>
    <m/>
    <m/>
    <m/>
    <m/>
    <m/>
    <m/>
    <s v="17380431100020"/>
    <s v="CIRCONSCRIPTIONS INSPECTION EDUC NAT"/>
  </r>
  <r>
    <s v="0381620E"/>
    <s v="Service Administratif"/>
    <x v="3"/>
    <s v="Circonscription d'inspection du 1er degré de Saint Martin d'Hères"/>
    <s v="1 rue J. CHANRION "/>
    <s v="38032 GRENOBLE CEDEX 1"/>
    <s v="Grenoble"/>
    <x v="55"/>
    <s v="Grenoble"/>
    <x v="1"/>
    <m/>
    <m/>
    <m/>
    <m/>
    <m/>
    <m/>
    <s v="17380431100103"/>
    <s v="CIRCONSCRIPTIONS INSPECTION EDUC NAT"/>
  </r>
  <r>
    <s v="0381621F"/>
    <s v="Service Administratif"/>
    <x v="3"/>
    <s v="Circonscription d'inspection du 1er degré de Bourgoin-Jallieu 1"/>
    <s v="4 rue CLAUDE CHAPPE "/>
    <s v="38307 BOURGOIN JALLIEU CEDEX"/>
    <s v="Bourgoin-Jallieu"/>
    <x v="55"/>
    <s v="Grenoble"/>
    <x v="1"/>
    <m/>
    <m/>
    <m/>
    <m/>
    <m/>
    <m/>
    <s v="17380431100632"/>
    <s v="CIRCONSCRIPTIONS INSPECTION EDUC NAT"/>
  </r>
  <r>
    <s v="0381622G"/>
    <s v="Service Administratif"/>
    <x v="3"/>
    <s v="Circonscription d'inspection du 1er degré de Saint Marcellin"/>
    <s v="Groupe SCOLAIRE LA PLAINE "/>
    <s v="38164 ST MARCELLIN CEDEX"/>
    <s v="Saint-Marcellin"/>
    <x v="55"/>
    <s v="Grenoble"/>
    <x v="1"/>
    <m/>
    <m/>
    <m/>
    <m/>
    <m/>
    <m/>
    <s v="17380431100152"/>
    <s v="CIRCONSCRIPTIONS INSPECTION EDUC NAT"/>
  </r>
  <r>
    <s v="0381623H"/>
    <s v="Service Administratif"/>
    <x v="3"/>
    <s v="Circonscription d'inspection du 1er degré de Pont de Chéruy"/>
    <s v="33 rue de la Liberté "/>
    <s v="38232 PONT DE CHERUY CEDEX"/>
    <s v="Pont-de-Chéruy"/>
    <x v="55"/>
    <s v="Grenoble"/>
    <x v="1"/>
    <m/>
    <m/>
    <m/>
    <m/>
    <m/>
    <m/>
    <s v="17380431100624"/>
    <s v="CIRCONSCRIPTIONS INSPECTION EDUC NAT"/>
  </r>
  <r>
    <s v="0381624J"/>
    <s v="Service Administratif"/>
    <x v="3"/>
    <s v="Circonscription d'inspection du 1er degré de Vienne 1"/>
    <s v="30 avenue GENERAL LECLERC ESPACE SAINT-GERMAIN"/>
    <s v="38217 VIENNE CEDEX"/>
    <s v="Vienne"/>
    <x v="55"/>
    <s v="Grenoble"/>
    <x v="1"/>
    <m/>
    <m/>
    <m/>
    <m/>
    <m/>
    <m/>
    <s v="17380431100095"/>
    <s v="CIRCONSCRIPTIONS INSPECTION EDUC NAT"/>
  </r>
  <r>
    <s v="0381626L"/>
    <s v="Service Administratif"/>
    <x v="3"/>
    <s v="Circonscription d'inspection du 1er degré de Voiron 1"/>
    <s v="3 boulevard DENFERT ROCHEREAU ECOLE JULES FERRY"/>
    <s v="38500 VOIRON"/>
    <s v="Voiron"/>
    <x v="55"/>
    <s v="Grenoble"/>
    <x v="1"/>
    <m/>
    <m/>
    <m/>
    <m/>
    <m/>
    <m/>
    <s v="17380431100061"/>
    <s v="CIRCONSCRIPTIONS INSPECTION EDUC NAT"/>
  </r>
  <r>
    <s v="0382029Z"/>
    <s v="Service Administratif"/>
    <x v="3"/>
    <s v="Circonscription d'inspection du 1er degré de Grenoble-Montagne"/>
    <s v="1 rue J. CHANRION "/>
    <s v="38032 GRENOBLE CEDEX 1"/>
    <s v="Grenoble"/>
    <x v="55"/>
    <s v="Grenoble"/>
    <x v="1"/>
    <m/>
    <m/>
    <m/>
    <m/>
    <m/>
    <m/>
    <s v="17380431100434"/>
    <s v="CIRCONSCRIPTIONS INSPECTION EDUC NAT"/>
  </r>
  <r>
    <s v="0382063L"/>
    <s v="Service Administratif"/>
    <x v="3"/>
    <s v="Circonscription d'inspection du 1er degré de Voiron 2"/>
    <s v="3 boulevard DENFERT ROCHEREAU ECOLE JULES FERRY"/>
    <s v="38500 VOIRON"/>
    <s v="Voiron"/>
    <x v="55"/>
    <s v="Grenoble"/>
    <x v="1"/>
    <m/>
    <m/>
    <m/>
    <m/>
    <m/>
    <m/>
    <s v="17380431100285"/>
    <s v="CIRCONSCRIPTIONS INSPECTION EDUC NAT"/>
  </r>
  <r>
    <s v="0382168A"/>
    <s v="Service Administratif"/>
    <x v="3"/>
    <s v="Circonscription d'inspection du 1er degré de Fontaine-Vercors"/>
    <s v="1 rue J. CHANRION "/>
    <s v="38032 GRENOBLE CEDEX 1"/>
    <s v="Grenoble"/>
    <x v="55"/>
    <s v="Grenoble"/>
    <x v="1"/>
    <m/>
    <m/>
    <m/>
    <m/>
    <m/>
    <m/>
    <s v="17380431100269"/>
    <s v="CIRCONSCRIPTIONS INSPECTION EDUC NAT"/>
  </r>
  <r>
    <s v="0382490A"/>
    <s v="Service Administratif"/>
    <x v="3"/>
    <s v="Circonscription d'inspection du 1er degré de Bourgoin-Jallieu 2"/>
    <s v="4 rue CLAUDE CHAPPE "/>
    <s v="38307 BOURGOIN JALLIEU CEDEX"/>
    <s v="Bourgoin-Jallieu"/>
    <x v="55"/>
    <s v="Grenoble"/>
    <x v="1"/>
    <m/>
    <m/>
    <m/>
    <m/>
    <m/>
    <m/>
    <s v="17380431100715"/>
    <s v="CIRCONSCRIPTIONS INSPECTION EDUC NAT"/>
  </r>
  <r>
    <s v="0382491B"/>
    <s v="Service Administratif"/>
    <x v="3"/>
    <s v="DIVISION DES SYSTEMES D'INFORMATION"/>
    <s v="7  PLACE BIR HAKEIM "/>
    <s v="38021 GRENOBLE CEDEX 1"/>
    <s v="Grenoble"/>
    <x v="55"/>
    <s v="Grenoble"/>
    <x v="1"/>
    <m/>
    <m/>
    <m/>
    <m/>
    <m/>
    <m/>
    <s v="17380430300019"/>
    <s v="SERVICE RECTORAL"/>
  </r>
  <r>
    <s v="0382502N"/>
    <s v="Service Administratif"/>
    <x v="3"/>
    <s v="Circonscription d'inspection du 1er degré de Vienne 2"/>
    <s v="30 avenue GENERAL LECLERC ESAPACE SAINT-GERMAIN"/>
    <s v="38217 VIENNE CEDEX"/>
    <s v="Vienne"/>
    <x v="55"/>
    <s v="Grenoble"/>
    <x v="1"/>
    <m/>
    <m/>
    <m/>
    <m/>
    <m/>
    <m/>
    <s v="17380431100236"/>
    <s v="CIRCONSCRIPTIONS INSPECTION EDUC NAT"/>
  </r>
  <r>
    <s v="0382755N"/>
    <s v="Service Administratif"/>
    <x v="3"/>
    <s v="Circonscription d'inspection du 1er degré de La Tour du Pin"/>
    <s v="3 place THEVENON "/>
    <s v="38110 LA TOUR DU PIN"/>
    <s v="La Tour-du-Pin"/>
    <x v="55"/>
    <s v="Grenoble"/>
    <x v="1"/>
    <m/>
    <m/>
    <m/>
    <m/>
    <m/>
    <m/>
    <s v="17380431100699"/>
    <s v="CIRCONSCRIPTIONS INSPECTION EDUC NAT"/>
  </r>
  <r>
    <s v="0382891L"/>
    <s v="Service Administratif"/>
    <x v="3"/>
    <s v="Circonscription d'inspection du 1er degré de Bièvre-Valloire"/>
    <s v="4 place ROSE VALLAND "/>
    <s v="38590 ST ETIENNE DE ST GEOIRS"/>
    <s v="Saint-Etienne-de-Saint-Geoirs"/>
    <x v="55"/>
    <s v="Grenoble"/>
    <x v="1"/>
    <m/>
    <m/>
    <m/>
    <m/>
    <m/>
    <m/>
    <s v="17380431100038"/>
    <s v="CIRCONSCRIPTIONS INSPECTION EDUC NAT"/>
  </r>
  <r>
    <s v="0382991V"/>
    <s v="Service Administratif"/>
    <x v="3"/>
    <s v="Circonscription d'inspection du 1er degré de Grenoble 5"/>
    <s v="1 rue J. CHANRION "/>
    <s v="38032 GRENOBLE CEDEX 1"/>
    <s v="Grenoble"/>
    <x v="55"/>
    <s v="Grenoble"/>
    <x v="1"/>
    <m/>
    <m/>
    <m/>
    <m/>
    <m/>
    <m/>
    <s v="17380431100517"/>
    <s v="CIRCONSCRIPTIONS INSPECTION EDUC NAT"/>
  </r>
  <r>
    <s v="0382992W"/>
    <s v="Service Administratif"/>
    <x v="3"/>
    <s v="Circonscription d'inspection du 1er degré du Haut-Grésivaudan"/>
    <s v="18 place de la Mairie "/>
    <s v="38920 CROLLES"/>
    <s v="Crolles"/>
    <x v="55"/>
    <s v="Grenoble"/>
    <x v="1"/>
    <m/>
    <m/>
    <m/>
    <m/>
    <m/>
    <m/>
    <s v="17380431100707"/>
    <s v="CIRCONSCRIPTIONS INSPECTION EDUC NAT"/>
  </r>
  <r>
    <s v="0383047F"/>
    <s v="Service Administratif"/>
    <x v="3"/>
    <s v="Circonscription d'inspection du 1er degré de Bourgoin-Jallieu - ASH Nord"/>
    <s v="4 rue CLAUDE CHAPPE "/>
    <s v="38307 BOURGOIN JALLIEU CEDEX"/>
    <s v="Bourgoin-Jallieu"/>
    <x v="55"/>
    <s v="Grenoble"/>
    <x v="1"/>
    <m/>
    <m/>
    <m/>
    <m/>
    <m/>
    <m/>
    <s v="17380431100673"/>
    <s v="CIRCONSCRIPTIONS INSPECTION EDUC NAT"/>
  </r>
  <r>
    <s v="0383048G"/>
    <s v="Service Administratif"/>
    <x v="3"/>
    <s v="Circonscription d'inspection du 1er degré de Grenoble 4"/>
    <s v="1 rue J. CHANRION "/>
    <s v="38032 GRENOBLE CEDEX 1"/>
    <s v="Grenoble"/>
    <x v="55"/>
    <s v="Grenoble"/>
    <x v="1"/>
    <m/>
    <m/>
    <m/>
    <m/>
    <m/>
    <m/>
    <s v="17380431100574"/>
    <s v="CIRCONSCRIPTIONS INSPECTION EDUC NAT"/>
  </r>
  <r>
    <s v="0383211J"/>
    <s v="Service Administratif"/>
    <x v="3"/>
    <s v="Circonscription d'inspection du 1er degré de Grenoble - Adjoint DSDEN"/>
    <s v="Rue JOSEPH CHANRION CITE ADMINISTRATIVE"/>
    <s v="38032 GRENOBLE CEDEX 1"/>
    <s v="Grenoble"/>
    <x v="55"/>
    <s v="Grenoble"/>
    <x v="1"/>
    <m/>
    <m/>
    <m/>
    <m/>
    <m/>
    <m/>
    <s v="17380431100525"/>
    <s v="CIRCONSCRIPTIONS INSPECTION EDUC NAT"/>
  </r>
  <r>
    <s v="0383222W"/>
    <s v="Service Administratif"/>
    <x v="3"/>
    <s v="DELEGATION ACADEMIQUE AUX ENSEIGNEMENTS TECHNIQUES"/>
    <s v="7  PLACE BIR HAKEIM "/>
    <s v="38021 GRENOBLE CEDEX 1"/>
    <s v="Grenoble"/>
    <x v="55"/>
    <s v="Grenoble"/>
    <x v="1"/>
    <m/>
    <m/>
    <m/>
    <m/>
    <m/>
    <m/>
    <s v="17380430300019"/>
    <s v="SERVICE RECTORAL"/>
  </r>
  <r>
    <s v="0383262P"/>
    <s v="Service Administratif"/>
    <x v="3"/>
    <s v="Circonscription d'inspection du 1er degré de Bourgoin-Jallieu 3"/>
    <s v="4 rue CLAUDE CHAPPE "/>
    <s v="38307 BOURGOIN JALLIEU CEDEX"/>
    <s v="Bourgoin-Jallieu"/>
    <x v="55"/>
    <s v="Grenoble"/>
    <x v="1"/>
    <m/>
    <m/>
    <m/>
    <m/>
    <m/>
    <m/>
    <s v="17380431100756"/>
    <s v="CIRCONSCRIPTIONS INSPECTION EDUC NAT"/>
  </r>
  <r>
    <s v="0383407X"/>
    <s v="Service Administratif"/>
    <x v="3"/>
    <s v="Circonscription d'inspection du 1er degré de Voiron 3"/>
    <s v="3 boulevard DENFERT ROCHEREAU "/>
    <s v="38500 VOIRON"/>
    <s v="Voiron"/>
    <x v="55"/>
    <s v="Grenoble"/>
    <x v="1"/>
    <m/>
    <m/>
    <m/>
    <m/>
    <m/>
    <m/>
    <s v="17380431100798"/>
    <s v="CIRCONSCRIPTIONS INSPECTION EDUC NAT"/>
  </r>
  <r>
    <s v="0383520V"/>
    <s v="Service Administratif"/>
    <x v="3"/>
    <s v="CENTRE EXAMEN LE TREMBLE"/>
    <s v="121 avenue DE VIGNATE "/>
    <s v="38610 GIERES"/>
    <s v="Gières"/>
    <x v="55"/>
    <s v="Grenoble"/>
    <x v="1"/>
    <m/>
    <m/>
    <m/>
    <m/>
    <m/>
    <m/>
    <s v="17380430300019"/>
    <s v="SERVICE RECTORAL"/>
  </r>
  <r>
    <s v="0389999M"/>
    <s v="Service Administratif"/>
    <x v="3"/>
    <s v="Direction des services départementaux de l'éducation nationale de l'Isère"/>
    <s v="Rue JOSEPH CHANRION CITE ADMINISTRATIVE"/>
    <s v="38001 GRENOBLE CEDEX 1"/>
    <s v="Grenoble"/>
    <x v="55"/>
    <s v="Grenoble"/>
    <x v="1"/>
    <m/>
    <m/>
    <m/>
    <m/>
    <m/>
    <m/>
    <s v="17380431100012"/>
    <s v="DIRECTION SERVICES DEPARTEMENTAUX EN"/>
  </r>
  <r>
    <s v="0400059X"/>
    <s v="Service Administratif"/>
    <x v="3"/>
    <s v="Circonscription d'inspection du 1er degré de Tyrosse Cote Sud"/>
    <s v="Rue DU GRAND TOURREN "/>
    <s v="40230 ST VINCENT DE TYROSSE"/>
    <s v="Saint-Vincent-de-Tyrosse"/>
    <x v="82"/>
    <s v="Bordeaux"/>
    <x v="5"/>
    <m/>
    <m/>
    <m/>
    <m/>
    <m/>
    <m/>
    <s v="17400431700056"/>
    <s v="CIRCONSCRIPTIONS INSPECTION EDUC NAT"/>
  </r>
  <r>
    <s v="0400061Z"/>
    <s v="Service Administratif"/>
    <x v="3"/>
    <s v="Circonscription d'inspection du 1er degré de Mont de Marsan Haute Lande"/>
    <s v="5  AVENUE ANTOINE DUFAU "/>
    <s v="40012 MONT DE MARSAN CEDEX"/>
    <s v="Mont-de-Marsan"/>
    <x v="82"/>
    <s v="Bordeaux"/>
    <x v="5"/>
    <m/>
    <m/>
    <m/>
    <m/>
    <m/>
    <m/>
    <s v="17400004200153"/>
    <s v="CIRCONSCRIPTIONS INSPECTION EDUC NAT"/>
  </r>
  <r>
    <s v="0400062A"/>
    <s v="Service Administratif"/>
    <x v="3"/>
    <s v="Circonscription d'inspection du 1er degré de Mimizan Pays de Born"/>
    <s v="3 avenue DE BAYONNE "/>
    <s v="40200 MIMIZAN"/>
    <s v="Mimizan"/>
    <x v="82"/>
    <s v="Bordeaux"/>
    <x v="5"/>
    <m/>
    <m/>
    <m/>
    <m/>
    <m/>
    <m/>
    <s v="17400004200021"/>
    <s v="CIRCONSCRIPTIONS INSPECTION EDUC NAT"/>
  </r>
  <r>
    <s v="0401050Z"/>
    <s v="Service Administratif"/>
    <x v="3"/>
    <s v="Circonscription d'inspection du 1er degré de Mont de Marsan Sud Chalosse"/>
    <s v="5  AVENUE ANTOINE DUFAU "/>
    <s v="40012 MONT DE MARSAN CEDEX"/>
    <s v="Mont-de-Marsan"/>
    <x v="82"/>
    <s v="Bordeaux"/>
    <x v="5"/>
    <m/>
    <m/>
    <m/>
    <m/>
    <m/>
    <m/>
    <s v="17400431700270"/>
    <s v="CIRCONSCRIPTIONS INSPECTION EDUC NAT"/>
  </r>
  <r>
    <s v="0401051A"/>
    <s v="Service Administratif"/>
    <x v="3"/>
    <s v="Circonscription d'inspection du 1er degré de Dax Centre Landes"/>
    <s v="8  RUE STE URSULE "/>
    <s v="40107 DAX CEDEX"/>
    <s v="Dax"/>
    <x v="82"/>
    <s v="Bordeaux"/>
    <x v="5"/>
    <m/>
    <m/>
    <m/>
    <m/>
    <m/>
    <m/>
    <s v="17400431700288"/>
    <s v="CIRCONSCRIPTIONS INSPECTION EDUC NAT"/>
  </r>
  <r>
    <s v="0401052B"/>
    <s v="Service Administratif"/>
    <x v="3"/>
    <s v="Circonscription d'inspection du 1er degré de Mont de Marsan Tursan - Préélémentaire"/>
    <s v="5 avenue DUFAU "/>
    <s v="40012 MONT DE MARSAN CEDEX"/>
    <s v="Mont-de-Marsan"/>
    <x v="82"/>
    <s v="Bordeaux"/>
    <x v="5"/>
    <m/>
    <m/>
    <m/>
    <m/>
    <m/>
    <m/>
    <s v="17400431700262"/>
    <s v="CIRCONSCRIPTIONS INSPECTION EDUC NAT"/>
  </r>
  <r>
    <s v="0401053C"/>
    <s v="Service Administratif"/>
    <x v="3"/>
    <s v="Circonscription d'inspection du 1er degré du Sud Armagnac"/>
    <s v="5  AVENUE ANTOINE DUFAU "/>
    <s v="40012 MONT DE MARSAN CEDEX"/>
    <s v="Mont-de-Marsan"/>
    <x v="82"/>
    <s v="Bordeaux"/>
    <x v="5"/>
    <m/>
    <m/>
    <m/>
    <m/>
    <m/>
    <m/>
    <s v="17400431700254"/>
    <s v="CIRCONSCRIPTIONS INSPECTION EDUC NAT"/>
  </r>
  <r>
    <s v="0401054D"/>
    <s v="Service Administratif"/>
    <x v="3"/>
    <s v="Circonscription d'inspection du 1er degré de Dax Sud Adour"/>
    <s v="8  RUE STE URSULE "/>
    <s v="40107 DAX CEDEX"/>
    <s v="Dax"/>
    <x v="82"/>
    <s v="Bordeaux"/>
    <x v="5"/>
    <m/>
    <m/>
    <m/>
    <m/>
    <m/>
    <m/>
    <s v="17400431700296"/>
    <s v="CIRCONSCRIPTIONS INSPECTION EDUC NAT"/>
  </r>
  <r>
    <s v="0401055E"/>
    <s v="Service Administratif"/>
    <x v="3"/>
    <s v="Circonscription d'inspection du 1er degré de Mont de Marsan - ASH"/>
    <s v="5  AVENUE DUFAU "/>
    <s v="40000 MONT DE MARSAN"/>
    <s v="Mont-de-Marsan"/>
    <x v="82"/>
    <s v="Bordeaux"/>
    <x v="5"/>
    <m/>
    <m/>
    <m/>
    <m/>
    <m/>
    <m/>
    <s v="17400431700247"/>
    <s v="CIRCONSCRIPTIONS INSPECTION EDUC NAT"/>
  </r>
  <r>
    <s v="0409999B"/>
    <s v="Service Administratif"/>
    <x v="3"/>
    <s v="Direction des services départementaux de l'éducation nationale des Landes"/>
    <s v="5 avenue ANTOINE DUFAU "/>
    <s v="40012 MONT DE MARSAN CEDEX"/>
    <s v="Mont-de-Marsan"/>
    <x v="82"/>
    <s v="Bordeaux"/>
    <x v="5"/>
    <m/>
    <m/>
    <m/>
    <m/>
    <m/>
    <m/>
    <s v="17400431700015"/>
    <s v="DIRECTION SERVICES DEPARTEMENTAUX EN"/>
  </r>
  <r>
    <s v="0410670F"/>
    <s v="Service Administratif"/>
    <x v="3"/>
    <s v="Circonscription d'inspection du 1er degré de Blois IV"/>
    <s v="1 avenue de la Butte "/>
    <s v="41043 BLOIS CEDEX"/>
    <s v="Blois"/>
    <x v="62"/>
    <s v="Orléans-Tours"/>
    <x v="4"/>
    <m/>
    <m/>
    <m/>
    <m/>
    <m/>
    <m/>
    <s v="17410431500174"/>
    <s v="CIRCONSCRIPTIONS INSPECTION EDUC NAT"/>
  </r>
  <r>
    <s v="0410671G"/>
    <s v="Service Administratif"/>
    <x v="3"/>
    <s v="Circonscription d'inspection du 1er degré de Blois II"/>
    <s v="10 rue de Picardie "/>
    <s v="41000 BLOIS"/>
    <s v="Blois"/>
    <x v="62"/>
    <s v="Orléans-Tours"/>
    <x v="4"/>
    <m/>
    <m/>
    <m/>
    <m/>
    <m/>
    <m/>
    <s v="17410431500075"/>
    <s v="CIRCONSCRIPTIONS INSPECTION EDUC NAT"/>
  </r>
  <r>
    <s v="0410673J"/>
    <s v="Service Administratif"/>
    <x v="3"/>
    <s v="Circonscription d'inspection du 1er degré de Contres"/>
    <s v="8 rue André Morand CONTRES"/>
    <s v="41700 LE CONTROIS EN SOLOGNE"/>
    <s v="Le Controis-en-Sologne"/>
    <x v="62"/>
    <s v="Orléans-Tours"/>
    <x v="4"/>
    <m/>
    <m/>
    <m/>
    <m/>
    <m/>
    <m/>
    <s v="17410431500117"/>
    <s v="CIRCONSCRIPTIONS INSPECTION EDUC NAT"/>
  </r>
  <r>
    <s v="0410674K"/>
    <s v="Service Administratif"/>
    <x v="3"/>
    <s v="Circonscription d'inspection du 1er degré de Vendôme"/>
    <s v="8 place Saint Martin "/>
    <s v="41100 VENDOME"/>
    <s v="Vendôme"/>
    <x v="62"/>
    <s v="Orléans-Tours"/>
    <x v="4"/>
    <m/>
    <m/>
    <m/>
    <m/>
    <m/>
    <m/>
    <s v="17410431500240"/>
    <s v="CIRCONSCRIPTIONS INSPECTION EDUC NAT"/>
  </r>
  <r>
    <s v="0419999W"/>
    <s v="Service Administratif"/>
    <x v="3"/>
    <s v="Direction des services départementaux de l'éducation nationale du Loir-et-Cher"/>
    <s v="1 avenue de la Butte "/>
    <s v="41043 BLOIS CEDEX"/>
    <s v="Blois"/>
    <x v="62"/>
    <s v="Orléans-Tours"/>
    <x v="4"/>
    <m/>
    <m/>
    <m/>
    <m/>
    <m/>
    <m/>
    <s v="17410431500158"/>
    <s v="DIRECTION SERVICES DEPARTEMENTAUX EN"/>
  </r>
  <r>
    <s v="0420943X"/>
    <s v="Service Administratif"/>
    <x v="3"/>
    <s v="Circonscription d'inspection du 1er degré de Feurs"/>
    <s v=" EC DU PARC RUE DES MINIM"/>
    <s v="42110 FEURS"/>
    <s v="Feurs"/>
    <x v="69"/>
    <s v="Lyon"/>
    <x v="1"/>
    <m/>
    <m/>
    <m/>
    <m/>
    <m/>
    <m/>
    <s v="17420431300046"/>
    <s v="CIRCONSCRIPTIONS INSPECTION EDUC NAT"/>
  </r>
  <r>
    <s v="0420944Y"/>
    <s v="Service Administratif"/>
    <x v="3"/>
    <s v="Circonscription d'inspection du 1er degré de Firminy"/>
    <s v="46 ter rue Gambetta "/>
    <s v="42703 FIRMINY CEDEX"/>
    <s v="Firminy"/>
    <x v="69"/>
    <s v="Lyon"/>
    <x v="1"/>
    <m/>
    <m/>
    <m/>
    <m/>
    <m/>
    <m/>
    <s v="17420431300384"/>
    <s v="CIRCONSCRIPTIONS INSPECTION EDUC NAT"/>
  </r>
  <r>
    <s v="0420945Z"/>
    <s v="Service Administratif"/>
    <x v="3"/>
    <s v="Circonscription d'inspection du 1er degré de Montbrison"/>
    <s v=" ECOLE PASTEUR"/>
    <s v="42605 MONTBRISON CEDEX"/>
    <s v="Montbrison"/>
    <x v="69"/>
    <s v="Lyon"/>
    <x v="1"/>
    <m/>
    <m/>
    <m/>
    <m/>
    <m/>
    <m/>
    <s v="17420431300327"/>
    <s v="CIRCONSCRIPTIONS INSPECTION EDUC NAT"/>
  </r>
  <r>
    <s v="0420946A"/>
    <s v="Service Administratif"/>
    <x v="3"/>
    <s v="Circonscription d'inspection du 1er degré de Roanne Ouest"/>
    <s v="23 RUE DES VIES VIELLES "/>
    <s v="42300 ROANNE"/>
    <s v="Roanne"/>
    <x v="69"/>
    <s v="Lyon"/>
    <x v="1"/>
    <m/>
    <m/>
    <m/>
    <m/>
    <m/>
    <m/>
    <s v="17420431300061"/>
    <s v="CIRCONSCRIPTIONS INSPECTION EDUC NAT"/>
  </r>
  <r>
    <s v="0420947B"/>
    <s v="Service Administratif"/>
    <x v="3"/>
    <s v="Circonscription d'inspection du 1er degré de Rive de Gier"/>
    <s v="3 place d'Armes "/>
    <s v="42400 ST CHAMOND"/>
    <s v="Saint-Chamond"/>
    <x v="69"/>
    <s v="Lyon"/>
    <x v="1"/>
    <m/>
    <m/>
    <m/>
    <m/>
    <m/>
    <m/>
    <s v="17420431300277"/>
    <s v="CIRCONSCRIPTIONS INSPECTION EDUC NAT"/>
  </r>
  <r>
    <s v="0420948C"/>
    <s v="Service Administratif"/>
    <x v="3"/>
    <s v="Circonscription d'inspection du 1er degré de Roanne Est"/>
    <s v="23 RUE DES VIES VIELLES "/>
    <s v="42300 ROANNE"/>
    <s v="Roanne"/>
    <x v="69"/>
    <s v="Lyon"/>
    <x v="1"/>
    <m/>
    <m/>
    <m/>
    <m/>
    <m/>
    <m/>
    <s v="17420431300251"/>
    <s v="CIRCONSCRIPTIONS INSPECTION EDUC NAT"/>
  </r>
  <r>
    <s v="0420950E"/>
    <s v="Service Administratif"/>
    <x v="3"/>
    <s v="Circonscription d'inspection du 1er degré de Saint Etienne - Adjoint DSDEN"/>
    <s v="11 rue DES DOCTEURS CHARCOT "/>
    <s v="42023 ST ETIENNE CEDEX 2"/>
    <s v="Saint-Etienne"/>
    <x v="69"/>
    <s v="Lyon"/>
    <x v="1"/>
    <m/>
    <m/>
    <m/>
    <m/>
    <m/>
    <m/>
    <s v="17420431300210"/>
    <s v="CIRCONSCRIPTIONS INSPECTION EDUC NAT"/>
  </r>
  <r>
    <s v="0420951F"/>
    <s v="Service Administratif"/>
    <x v="3"/>
    <s v="Circonscription d'inspection du 1er degré de Saint Etienne Sud"/>
    <s v="11  RUE DES DOCTEURS CHARCOT "/>
    <s v="42023 ST ETIENNE CEDEX 2"/>
    <s v="Saint-Etienne"/>
    <x v="69"/>
    <s v="Lyon"/>
    <x v="1"/>
    <m/>
    <m/>
    <m/>
    <m/>
    <m/>
    <m/>
    <s v="17420431300228"/>
    <s v="CIRCONSCRIPTIONS INSPECTION EDUC NAT"/>
  </r>
  <r>
    <s v="0420952G"/>
    <s v="Service Administratif"/>
    <x v="3"/>
    <s v="Circonscription d'inspection du 1er degré de Saint Etienne - ASH"/>
    <s v="9  RUE DES DOCTEURS CHARCOTS "/>
    <s v="42000 ST ETIENNE"/>
    <s v="Saint-Etienne"/>
    <x v="69"/>
    <s v="Lyon"/>
    <x v="1"/>
    <m/>
    <m/>
    <m/>
    <m/>
    <m/>
    <m/>
    <s v="17420431300285"/>
    <s v="CIRCONSCRIPTIONS INSPECTION EDUC NAT"/>
  </r>
  <r>
    <s v="0420953H"/>
    <s v="Service Administratif"/>
    <x v="3"/>
    <s v="Circonscription d'inspection du 1er degré de Saint Etienne Est"/>
    <s v="11 rue DES DOCTEURS CHARCOT "/>
    <s v="42023 ST ETIENNE CEDEX 2"/>
    <s v="Saint-Etienne"/>
    <x v="69"/>
    <s v="Lyon"/>
    <x v="1"/>
    <m/>
    <m/>
    <m/>
    <m/>
    <m/>
    <m/>
    <s v="17420431300491"/>
    <s v="CIRCONSCRIPTIONS INSPECTION EDUC NAT"/>
  </r>
  <r>
    <s v="0420954J"/>
    <s v="Service Administratif"/>
    <x v="3"/>
    <s v="Circonscription d'inspection du 1er degré de Saint Chamond"/>
    <s v="PLACE D'ARMES "/>
    <s v="42408 ST CHAMOND CEDEX"/>
    <s v="Saint-Chamond"/>
    <x v="69"/>
    <s v="Lyon"/>
    <x v="1"/>
    <m/>
    <m/>
    <m/>
    <m/>
    <m/>
    <m/>
    <s v="17420431300079"/>
    <s v="CIRCONSCRIPTIONS INSPECTION EDUC NAT"/>
  </r>
  <r>
    <s v="0420956L"/>
    <s v="Service Administratif"/>
    <x v="3"/>
    <s v="Circonscription d'inspection du 1er degré de Saint Etienne Nord"/>
    <s v="11 rue DES DOCTEURS CHARCOT "/>
    <s v="42023 ST ETIENNE CEDEX 2"/>
    <s v="Saint-Etienne"/>
    <x v="69"/>
    <s v="Lyon"/>
    <x v="1"/>
    <m/>
    <m/>
    <m/>
    <m/>
    <m/>
    <m/>
    <s v="17420431300145"/>
    <s v="CIRCONSCRIPTIONS INSPECTION EDUC NAT"/>
  </r>
  <r>
    <s v="0421089F"/>
    <s v="Service Administratif"/>
    <x v="3"/>
    <s v="Circonscription d'inspection du 1er degré de Saint Etienne Ouest"/>
    <s v="11 rue DES DOCTEURS CHARCOT "/>
    <s v="42023 ST ETIENNE CEDEX 2"/>
    <s v="Saint-Etienne"/>
    <x v="69"/>
    <s v="Lyon"/>
    <x v="1"/>
    <m/>
    <m/>
    <m/>
    <m/>
    <m/>
    <m/>
    <s v="17420431300152"/>
    <s v="CIRCONSCRIPTIONS INSPECTION EDUC NAT"/>
  </r>
  <r>
    <s v="0421943J"/>
    <s v="Service Administratif"/>
    <x v="3"/>
    <s v="Service social scolaire de la Direction des Services Départementaux de l'Education Nationale de la Loire"/>
    <s v="41 rue MONTFERRE "/>
    <s v="42100 ST ETIENNE"/>
    <s v="Saint-Etienne"/>
    <x v="69"/>
    <s v="Lyon"/>
    <x v="1"/>
    <m/>
    <m/>
    <m/>
    <m/>
    <m/>
    <m/>
    <s v="17420431300475"/>
    <s v="SERVICE DE LA DSDEN"/>
  </r>
  <r>
    <s v="0422034H"/>
    <s v="Service Administratif"/>
    <x v="3"/>
    <s v="Circonscription d'inspection du 1er degré d'Andrézieux Nord"/>
    <s v="Impasse Albert Camus "/>
    <s v="42160 ANDREZIEUX BOUTHEON"/>
    <s v="Andrézieux-Bouthéon"/>
    <x v="69"/>
    <s v="Lyon"/>
    <x v="1"/>
    <m/>
    <m/>
    <m/>
    <m/>
    <m/>
    <m/>
    <s v="17420431300483"/>
    <s v="CIRCONSCRIPTIONS INSPECTION EDUC NAT"/>
  </r>
  <r>
    <s v="0422276W"/>
    <s v="Service Administratif"/>
    <x v="3"/>
    <s v="Circonscription d'inspection du 1er degré d'Andrézieux Sud"/>
    <s v="Impasse Albert Camus "/>
    <s v="42160 ANDREZIEUX BOUTHEON"/>
    <s v="Andrézieux-Bouthéon"/>
    <x v="69"/>
    <s v="Lyon"/>
    <x v="1"/>
    <m/>
    <m/>
    <m/>
    <m/>
    <m/>
    <m/>
    <s v="17420431300442"/>
    <s v="CIRCONSCRIPTIONS INSPECTION EDUC NAT"/>
  </r>
  <r>
    <s v="0422277X"/>
    <s v="Service Administratif"/>
    <x v="3"/>
    <s v="Circonscription d'inspection du 1er degré de Roanne Centre"/>
    <s v="23 rue DES VIES VIELLES "/>
    <s v="42300 ROANNE"/>
    <s v="Roanne"/>
    <x v="69"/>
    <s v="Lyon"/>
    <x v="1"/>
    <m/>
    <m/>
    <m/>
    <m/>
    <m/>
    <m/>
    <s v="17420431300350"/>
    <s v="CIRCONSCRIPTIONS INSPECTION EDUC NAT"/>
  </r>
  <r>
    <s v="0429999R"/>
    <s v="Service Administratif"/>
    <x v="3"/>
    <s v="Direction des services départementaux de l'éducation nationale de la Loire"/>
    <s v="11 rue DES DOCTEURS CHARCOT "/>
    <s v="42023 ST ETIENNE CEDEX 2"/>
    <s v="Saint-Etienne"/>
    <x v="69"/>
    <s v="Lyon"/>
    <x v="1"/>
    <m/>
    <m/>
    <m/>
    <m/>
    <m/>
    <m/>
    <s v="17420431300012"/>
    <s v="DIRECTION SERVICES DEPARTEMENTAUX EN"/>
  </r>
  <r>
    <s v="0430045R"/>
    <s v="Service Administratif"/>
    <x v="3"/>
    <s v="Circonscription d'inspection du 1er degré de Brioude"/>
    <s v="15 BOULEVARD DU DOCTEUR DEVINS "/>
    <s v="43100 BRIOUDE"/>
    <s v="Brioude"/>
    <x v="17"/>
    <s v="Clermont-Ferrand"/>
    <x v="1"/>
    <m/>
    <m/>
    <m/>
    <m/>
    <m/>
    <m/>
    <s v="17430431100056"/>
    <s v="CIRCONSCRIPTIONS INSPECTION EDUC NAT"/>
  </r>
  <r>
    <s v="0430050W"/>
    <s v="Service Administratif"/>
    <x v="3"/>
    <s v="Circonscription d'inspection du 1er degré de Monistrol sur Loire"/>
    <s v=" "/>
    <s v="43120 MONISTROL SUR LOIRE"/>
    <s v="Monistrol-sur-Loire"/>
    <x v="17"/>
    <s v="Clermont-Ferrand"/>
    <x v="1"/>
    <m/>
    <m/>
    <m/>
    <m/>
    <m/>
    <m/>
    <s v="17430431100189"/>
    <s v="CIRCONSCRIPTIONS INSPECTION EDUC NAT"/>
  </r>
  <r>
    <s v="0430960K"/>
    <s v="Service Administratif"/>
    <x v="3"/>
    <s v="Circonscription d'inspection du 1er degré du Puy Nord"/>
    <s v="7 RUE DE L'ECOLE NORMALE VALS PRES LE PUY"/>
    <s v="43012 LE PUY EN VELAY CEDEX"/>
    <s v="Le Puy-en-Velay"/>
    <x v="17"/>
    <s v="Clermont-Ferrand"/>
    <x v="1"/>
    <m/>
    <m/>
    <m/>
    <m/>
    <m/>
    <m/>
    <s v="17430431100213"/>
    <s v="CIRCONSCRIPTIONS INSPECTION EDUC NAT"/>
  </r>
  <r>
    <s v="0430961L"/>
    <s v="Service Administratif"/>
    <x v="3"/>
    <s v="Circonscription d'inspection du 1er degré du Puy Sud - ASH"/>
    <s v="7 RUE DE L'ECOLE NORMALE VALS PRES LE PUY"/>
    <s v="43012 LE PUY EN VELAY CEDEX"/>
    <s v="Le Puy-en-Velay"/>
    <x v="17"/>
    <s v="Clermont-Ferrand"/>
    <x v="1"/>
    <m/>
    <m/>
    <m/>
    <m/>
    <m/>
    <m/>
    <s v="17430431100163"/>
    <s v="CIRCONSCRIPTIONS INSPECTION EDUC NAT"/>
  </r>
  <r>
    <s v="0431014U"/>
    <s v="Service Administratif"/>
    <x v="3"/>
    <s v="Circonscription d'inspection du 1er degré du Puy - Yssingeaux"/>
    <s v="7 RUE DE L'ECOLE NORMALE VALS PRES LE PUY"/>
    <s v="43012 LE PUY EN VELAY CEDEX"/>
    <s v="Le Puy-en-Velay"/>
    <x v="17"/>
    <s v="Clermont-Ferrand"/>
    <x v="1"/>
    <m/>
    <m/>
    <m/>
    <m/>
    <m/>
    <m/>
    <s v="17430431100247"/>
    <s v="CIRCONSCRIPTIONS INSPECTION EDUC NAT"/>
  </r>
  <r>
    <s v="0439999K"/>
    <s v="Service Administratif"/>
    <x v="3"/>
    <s v="Direction des services départementaux de l'éducation nationale de la Haute-Loire"/>
    <s v="7 RUE DE L'ECOLE NORMALE VALS PRES LE PUY"/>
    <s v="43012 LE PUY EN VELAY CEDEX"/>
    <s v="Le Puy-en-Velay"/>
    <x v="17"/>
    <s v="Clermont-Ferrand"/>
    <x v="1"/>
    <m/>
    <m/>
    <m/>
    <m/>
    <m/>
    <m/>
    <s v="17430431100197"/>
    <s v="DIRECTION SERVICES DEPARTEMENTAUX EN"/>
  </r>
  <r>
    <s v="0440087F"/>
    <s v="Service Administratif"/>
    <x v="3"/>
    <s v="Rectorat de l'académie de Nantes"/>
    <s v="4 rue DE LA HOUSSINIERE "/>
    <s v="44326 NANTES CEDEX 3"/>
    <s v="Nantes"/>
    <x v="18"/>
    <s v="Nantes"/>
    <x v="8"/>
    <m/>
    <m/>
    <m/>
    <m/>
    <m/>
    <m/>
    <s v="17440430100015"/>
    <s v="RECTORAT"/>
  </r>
  <r>
    <s v="0440125X"/>
    <s v="Service Administratif"/>
    <x v="3"/>
    <s v="Circonscription d'inspection du 1er degré de Carquefou - La Chapelle-sur-Erdre"/>
    <s v="7 route DE LA JONELIERE "/>
    <s v="44326 NANTES CEDEX 3"/>
    <s v="Nantes"/>
    <x v="18"/>
    <s v="Nantes"/>
    <x v="8"/>
    <m/>
    <m/>
    <m/>
    <m/>
    <m/>
    <m/>
    <s v="17440431900595"/>
    <s v="CIRCONSCRIPTIONS INSPECTION EDUC NAT"/>
  </r>
  <r>
    <s v="0440131D"/>
    <s v="Service Administratif"/>
    <x v="3"/>
    <s v="Circonscription d'inspection du 1er degré de Nantes - Adjoint DSDEN"/>
    <s v="8 rue DU GENERAL MARGUERITTE "/>
    <s v="44326 NANTES CEDEX 3"/>
    <s v="Nantes"/>
    <x v="18"/>
    <s v="Nantes"/>
    <x v="8"/>
    <m/>
    <m/>
    <m/>
    <m/>
    <m/>
    <m/>
    <s v="17440431900124"/>
    <s v="CIRCONSCRIPTIONS INSPECTION EDUC NAT"/>
  </r>
  <r>
    <s v="0440135H"/>
    <s v="Service Administratif"/>
    <x v="3"/>
    <s v="Circonscription d'inspection du 1er degré de Saint-Brévin-les-Pins"/>
    <s v="215 boulevard DU DOCTEUR RENE LAENNEC "/>
    <s v="44600 ST NAZAIRE"/>
    <s v="Saint-Nazaire"/>
    <x v="18"/>
    <s v="Nantes"/>
    <x v="8"/>
    <m/>
    <m/>
    <m/>
    <m/>
    <m/>
    <m/>
    <s v="17440431900546"/>
    <s v="CIRCONSCRIPTIONS INSPECTION EDUC NAT"/>
  </r>
  <r>
    <s v="0441687V"/>
    <s v="Service Administratif"/>
    <x v="3"/>
    <s v="Direction Générale des Finances Publiques Sous Direction des Pensions"/>
    <s v="9 route DE LA CROIX MORIAU KERQUESSAUD"/>
    <s v="44351 GUERANDE CEDEX"/>
    <s v="Guérande"/>
    <x v="18"/>
    <s v="Nantes"/>
    <x v="8"/>
    <m/>
    <m/>
    <m/>
    <m/>
    <m/>
    <m/>
    <s v="12004305400036"/>
    <s v="ADMINISTRATION CENTRALE"/>
  </r>
  <r>
    <s v="0441898Z"/>
    <s v="Service Administratif"/>
    <x v="3"/>
    <s v="Service de l'Inspection Académique Gestion Except. du Personnel"/>
    <s v=" "/>
    <s v="44326 NANTES CEDEX 3"/>
    <s v="Nantes"/>
    <x v="18"/>
    <s v="Nantes"/>
    <x v="8"/>
    <m/>
    <m/>
    <m/>
    <m/>
    <m/>
    <m/>
    <s v="17440431900447"/>
    <s v="SERVICE DE LA DSDEN"/>
  </r>
  <r>
    <s v="0441899A"/>
    <s v="Service Administratif"/>
    <x v="3"/>
    <s v="Service de l'Inspection Académique Inspecteur Adjoint"/>
    <s v=" "/>
    <s v="44326 NANTES CEDEX 3"/>
    <s v="Nantes"/>
    <x v="18"/>
    <s v="Nantes"/>
    <x v="8"/>
    <m/>
    <m/>
    <m/>
    <m/>
    <m/>
    <m/>
    <s v="17440431900439"/>
    <s v="SERVICE DE LA DSDEN"/>
  </r>
  <r>
    <s v="0442174Z"/>
    <s v="Service Administratif"/>
    <x v="3"/>
    <s v="Service Rectoral DAFCO"/>
    <s v="10 rue DU GENERAL MARGUERITTE "/>
    <s v="44000 NANTES"/>
    <s v="Nantes"/>
    <x v="18"/>
    <s v="Nantes"/>
    <x v="8"/>
    <m/>
    <m/>
    <m/>
    <m/>
    <m/>
    <m/>
    <s v="17440430100221"/>
    <s v="SERVICE RECTORAL"/>
  </r>
  <r>
    <s v="0442204G"/>
    <s v="Service Administratif"/>
    <x v="3"/>
    <s v="Circonscription d'inspection du 1er degré d'Orvault - Nort-sur-Erdre"/>
    <s v="Chemin de l'Hébergement "/>
    <s v="44326 NANTES CEDEX 3"/>
    <s v="Nantes"/>
    <x v="18"/>
    <s v="Nantes"/>
    <x v="8"/>
    <m/>
    <m/>
    <m/>
    <m/>
    <m/>
    <m/>
    <s v="17440431900470"/>
    <s v="CIRCONSCRIPTIONS INSPECTION EDUC NAT"/>
  </r>
  <r>
    <s v="0442208L"/>
    <s v="Service Administratif"/>
    <x v="3"/>
    <s v="Service Rectoral SAVA"/>
    <s v="8 rue GAL MARGUERITTE "/>
    <s v="44035 NANTES CEDEX 1"/>
    <s v="Nantes"/>
    <x v="18"/>
    <s v="Nantes"/>
    <x v="8"/>
    <m/>
    <m/>
    <m/>
    <m/>
    <m/>
    <m/>
    <s v="17440430100239"/>
    <s v="SERVICE RECTORAL"/>
  </r>
  <r>
    <s v="0442247D"/>
    <s v="Service Administratif"/>
    <x v="3"/>
    <s v="Circonscription d'inspection du 1er degré de Saint-Sébastien-sur-Loire"/>
    <s v="2 rue du 8 Mai 1945 "/>
    <s v="44230 ST SEBASTIEN SUR LOIRE"/>
    <s v="Saint-Sébastien-sur-Loire"/>
    <x v="18"/>
    <s v="Nantes"/>
    <x v="8"/>
    <m/>
    <m/>
    <m/>
    <m/>
    <m/>
    <m/>
    <s v="17440431900553"/>
    <s v="CIRCONSCRIPTIONS INSPECTION EDUC NAT"/>
  </r>
  <r>
    <s v="0442647N"/>
    <s v="Service Administratif"/>
    <x v="3"/>
    <s v="Circonscription d'inspection du 1er degré de Nantes - ASH"/>
    <s v="4 route DE LA JONELIERE "/>
    <s v="44322 NANTES CEDEX 3"/>
    <s v="Nantes"/>
    <x v="18"/>
    <s v="Nantes"/>
    <x v="8"/>
    <m/>
    <m/>
    <m/>
    <m/>
    <m/>
    <m/>
    <s v="17440431900728"/>
    <s v="CIRCONSCRIPTIONS INSPECTION EDUC NAT"/>
  </r>
  <r>
    <s v="0442648P"/>
    <s v="Service Administratif"/>
    <x v="3"/>
    <s v="Circonscription d'inspection du 1er degré de Nantes - Préélémentaire"/>
    <s v="7 route DE LA JONELIERE "/>
    <s v="44326 NANTES CEDEX 3"/>
    <s v="Nantes"/>
    <x v="18"/>
    <s v="Nantes"/>
    <x v="8"/>
    <m/>
    <m/>
    <m/>
    <m/>
    <m/>
    <m/>
    <s v="17440431900710"/>
    <s v="CIRCONSCRIPTIONS INSPECTION EDUC NAT"/>
  </r>
  <r>
    <s v="0442666J"/>
    <s v="Service Administratif"/>
    <x v="3"/>
    <s v="Circonscription d'inspection du 1er degré de Nantes - Conseiller TICE académique"/>
    <s v=" "/>
    <s v="44326 NANTES CEDEX 3"/>
    <s v="Nantes"/>
    <x v="18"/>
    <s v="Nantes"/>
    <x v="8"/>
    <m/>
    <m/>
    <m/>
    <m/>
    <m/>
    <m/>
    <s v="17440431900751"/>
    <s v="CIRCONSCRIPTIONS INSPECTION EDUC NAT"/>
  </r>
  <r>
    <s v="0442701X"/>
    <s v="Service Administratif"/>
    <x v="3"/>
    <s v="Circonscription d'inspection du 1er degré de Nantes - Conseiller Recteur"/>
    <s v=" "/>
    <s v="44326 NANTES CEDEX 3"/>
    <s v="Nantes"/>
    <x v="18"/>
    <s v="Nantes"/>
    <x v="8"/>
    <m/>
    <m/>
    <m/>
    <m/>
    <m/>
    <m/>
    <s v="17440431900744"/>
    <s v="CIRCONSCRIPTIONS INSPECTION EDUC NAT"/>
  </r>
  <r>
    <s v="0449999E"/>
    <s v="Service Administratif"/>
    <x v="3"/>
    <s v="Direction des services départementaux de l'éducation nationale de Loire-Atlantique"/>
    <s v=" "/>
    <s v="44326 NANTES CEDEX 3"/>
    <s v="Nantes"/>
    <x v="18"/>
    <s v="Nantes"/>
    <x v="8"/>
    <m/>
    <m/>
    <m/>
    <m/>
    <m/>
    <m/>
    <s v="17440431900769"/>
    <s v="DIRECTION SERVICES DEPARTEMENTAUX EN"/>
  </r>
  <r>
    <s v="0450080T"/>
    <s v="Service Administratif"/>
    <x v="3"/>
    <s v="Rectorat Académie Orléans-Tours"/>
    <s v="21 rue Saint-Etienne "/>
    <s v="45043 ORLEANS CEDEX 1"/>
    <s v="Orléans"/>
    <x v="19"/>
    <s v="Orléans-Tours"/>
    <x v="4"/>
    <m/>
    <m/>
    <m/>
    <m/>
    <m/>
    <m/>
    <s v="17450430800019"/>
    <s v="RECTORAT"/>
  </r>
  <r>
    <s v="0450097L"/>
    <s v="Service Administratif"/>
    <x v="3"/>
    <s v="Circonscription d'inspection du 1er degré de Saint Pryvé Saint Mesmin"/>
    <s v="7 RUE DES SABLONS "/>
    <s v="45750 ST PRYVE ST MESMIN"/>
    <s v="Saint-Pryvé-Saint-Mesmin"/>
    <x v="19"/>
    <s v="Orléans-Tours"/>
    <x v="4"/>
    <m/>
    <m/>
    <m/>
    <m/>
    <m/>
    <m/>
    <s v="17450431600244"/>
    <s v="CIRCONSCRIPTIONS INSPECTION EDUC NAT"/>
  </r>
  <r>
    <s v="0450098M"/>
    <s v="Service Administratif"/>
    <x v="3"/>
    <s v="Circonscription d'inspection du 1er degré de Saint Jean de la Ruelle"/>
    <s v="47 rue des Dix Arpents "/>
    <s v="45140 ST JEAN DE LA RUELLE"/>
    <s v="Saint-Jean-de-la-Ruelle"/>
    <x v="19"/>
    <s v="Orléans-Tours"/>
    <x v="4"/>
    <m/>
    <m/>
    <m/>
    <m/>
    <m/>
    <m/>
    <s v="17450431600491"/>
    <s v="CIRCONSCRIPTIONS INSPECTION EDUC NAT"/>
  </r>
  <r>
    <s v="0450099N"/>
    <s v="Service Administratif"/>
    <x v="3"/>
    <s v="Circonscription d'inspection du 1er degré de Pithiviers"/>
    <s v="9 FAUBOURG D ORLEANS "/>
    <s v="45300 PITHIVIERS"/>
    <s v="Pithiviers"/>
    <x v="19"/>
    <s v="Orléans-Tours"/>
    <x v="4"/>
    <m/>
    <m/>
    <m/>
    <m/>
    <m/>
    <m/>
    <s v="17450431600046"/>
    <s v="CIRCONSCRIPTIONS INSPECTION EDUC NAT"/>
  </r>
  <r>
    <s v="0450100P"/>
    <s v="Service Administratif"/>
    <x v="3"/>
    <s v="Circonscription d'inspection du 1er degré de Montargis Est"/>
    <s v="158 rue Aristide Briand "/>
    <s v="45200 AMILLY"/>
    <s v="Amilly"/>
    <x v="19"/>
    <s v="Orléans-Tours"/>
    <x v="4"/>
    <m/>
    <m/>
    <m/>
    <m/>
    <m/>
    <m/>
    <s v="17450431600566"/>
    <s v="CIRCONSCRIPTIONS INSPECTION EDUC NAT"/>
  </r>
  <r>
    <s v="0450101R"/>
    <s v="Service Administratif"/>
    <x v="3"/>
    <s v="Circonscription d'inspection du 1er degré de Gien"/>
    <s v="1 PLACE FOCH "/>
    <s v="45500 GIEN"/>
    <s v="Gien"/>
    <x v="19"/>
    <s v="Orléans-Tours"/>
    <x v="4"/>
    <m/>
    <m/>
    <m/>
    <m/>
    <m/>
    <m/>
    <s v="17450431600574"/>
    <s v="CIRCONSCRIPTIONS INSPECTION EDUC NAT"/>
  </r>
  <r>
    <s v="0450102S"/>
    <s v="Service Administratif"/>
    <x v="3"/>
    <s v="Circonscription d'inspection du 1er degré de Fleury les Aubrais"/>
    <s v="151 rue MARCELIN BERTHELOT "/>
    <s v="45400 FLEURY LES AUBRAIS"/>
    <s v="Fleury-les-Aubrais"/>
    <x v="19"/>
    <s v="Orléans-Tours"/>
    <x v="4"/>
    <m/>
    <m/>
    <m/>
    <m/>
    <m/>
    <m/>
    <s v="17450431600426"/>
    <s v="CIRCONSCRIPTIONS INSPECTION EDUC NAT"/>
  </r>
  <r>
    <s v="0450103T"/>
    <s v="Service Administratif"/>
    <x v="3"/>
    <s v="Circonscription d'inspection du 1er degré du Loiret - ASH 1"/>
    <s v="19  RUE EUGENE VIGNAT "/>
    <s v="45043 ORLEANS CEDEX 1"/>
    <s v="Orléans"/>
    <x v="19"/>
    <s v="Orléans-Tours"/>
    <x v="4"/>
    <m/>
    <m/>
    <m/>
    <m/>
    <m/>
    <m/>
    <s v="17450431600434"/>
    <s v="CIRCONSCRIPTIONS INSPECTION EDUC NAT"/>
  </r>
  <r>
    <s v="0451277U"/>
    <s v="Service Administratif"/>
    <x v="3"/>
    <s v="Circonscription d'inspection du 1er degré d'Orléans Sud"/>
    <s v="5  RUE DANTE ALIGHIERI "/>
    <s v="45100 ORLEANS"/>
    <s v="Orléans"/>
    <x v="19"/>
    <s v="Orléans-Tours"/>
    <x v="4"/>
    <m/>
    <m/>
    <m/>
    <m/>
    <m/>
    <m/>
    <s v="17450431600459"/>
    <s v="CIRCONSCRIPTIONS INSPECTION EDUC NAT"/>
  </r>
  <r>
    <s v="0451278V"/>
    <s v="Service Administratif"/>
    <x v="3"/>
    <s v="Direction des Systèmes d'Information - Rectorat Académie Orléans-Tours"/>
    <s v="10 rue Molière "/>
    <s v="45000 ORLEANS"/>
    <s v="Orléans"/>
    <x v="19"/>
    <s v="Orléans-Tours"/>
    <x v="4"/>
    <m/>
    <m/>
    <m/>
    <m/>
    <m/>
    <m/>
    <s v="17450430800027"/>
    <s v="SERVICE RECTORAL"/>
  </r>
  <r>
    <s v="0451440W"/>
    <s v="Service Administratif"/>
    <x v="3"/>
    <s v="Circonscription d'inspection du 1er degré d'Orléans-Saran"/>
    <s v="392 RUE DES SABLONNIERES "/>
    <s v="45770 SARAN"/>
    <s v="Saran"/>
    <x v="19"/>
    <s v="Orléans-Tours"/>
    <x v="4"/>
    <m/>
    <m/>
    <m/>
    <m/>
    <m/>
    <m/>
    <s v="17450431600483"/>
    <s v="CIRCONSCRIPTIONS INSPECTION EDUC NAT"/>
  </r>
  <r>
    <s v="0451445B"/>
    <s v="Service Administratif"/>
    <x v="3"/>
    <s v="Circonscription d'inspection du 1er degré de Montargis Ouest"/>
    <s v="158 rue Aristide Briand "/>
    <s v="45200 AMILLY"/>
    <s v="Amilly"/>
    <x v="19"/>
    <s v="Orléans-Tours"/>
    <x v="4"/>
    <m/>
    <m/>
    <m/>
    <m/>
    <m/>
    <m/>
    <s v="17450431600582"/>
    <s v="CIRCONSCRIPTIONS INSPECTION EDUC NAT"/>
  </r>
  <r>
    <s v="0451500L"/>
    <s v="Service Administratif"/>
    <x v="3"/>
    <s v="Circonscription d'inspection du 1er degré de Châteauneuf sur Loire"/>
    <s v="3 RUE DU LIEVRE D'OR "/>
    <s v="45110 CHATEAUNEUF SUR LOIRE"/>
    <s v="Châteauneuf-sur-Loire"/>
    <x v="19"/>
    <s v="Orléans-Tours"/>
    <x v="4"/>
    <m/>
    <m/>
    <m/>
    <m/>
    <m/>
    <m/>
    <s v="17450431600418"/>
    <s v="CIRCONSCRIPTIONS INSPECTION EDUC NAT"/>
  </r>
  <r>
    <s v="0451569L"/>
    <s v="Service Administratif"/>
    <x v="3"/>
    <s v="Circonscription d'inspection du 1er degré d'Orléans - Adjoint DSDEN"/>
    <s v="19  RUE EUGENE VIGNAT "/>
    <s v="45043 ORLEANS CEDEX 1"/>
    <s v="Orléans"/>
    <x v="19"/>
    <s v="Orléans-Tours"/>
    <x v="4"/>
    <m/>
    <m/>
    <m/>
    <m/>
    <m/>
    <m/>
    <s v="17450431600111"/>
    <s v="CIRCONSCRIPTIONS INSPECTION EDUC NAT"/>
  </r>
  <r>
    <s v="0451686N"/>
    <s v="Service Administratif"/>
    <x v="3"/>
    <s v="Circonscription d'inspection du 1er degré du Loiret - ASH 2"/>
    <s v="19  RUE EUGENE VIGNAT "/>
    <s v="45043 ORLEANS CEDEX 1"/>
    <s v="Orléans"/>
    <x v="19"/>
    <s v="Orléans-Tours"/>
    <x v="4"/>
    <m/>
    <m/>
    <m/>
    <m/>
    <m/>
    <m/>
    <s v="17450431600475"/>
    <s v="CIRCONSCRIPTIONS INSPECTION EDUC NAT"/>
  </r>
  <r>
    <s v="0451737U"/>
    <s v="Service Administratif"/>
    <x v="3"/>
    <s v="Circonscription d'inspection du 1er degré d'Orléans Val de Loire"/>
    <s v="22 rue du Général de Gaulle "/>
    <s v="45650 ST JEAN LE BLANC"/>
    <s v="Saint-Jean-le-Blanc"/>
    <x v="19"/>
    <s v="Orléans-Tours"/>
    <x v="4"/>
    <m/>
    <m/>
    <m/>
    <m/>
    <m/>
    <m/>
    <s v="17450431600541"/>
    <s v="CIRCONSCRIPTIONS INSPECTION EDUC NAT"/>
  </r>
  <r>
    <s v="0451738V"/>
    <s v="Service Administratif"/>
    <x v="3"/>
    <s v="Rectorat Académie Orléans-Tours - Site Proust"/>
    <s v="4 rue Marcel Proust "/>
    <s v="45000 ORLEANS"/>
    <s v="Orléans"/>
    <x v="19"/>
    <s v="Orléans-Tours"/>
    <x v="4"/>
    <m/>
    <m/>
    <m/>
    <m/>
    <m/>
    <m/>
    <s v="17450430800050"/>
    <s v="SERVICE RECTORAL"/>
  </r>
  <r>
    <s v="0459999Z"/>
    <s v="Service Administratif"/>
    <x v="3"/>
    <s v="Direction des services départementaux de l'éducation nationale du Loiret"/>
    <s v="19 rue Eugène Vignat "/>
    <s v="45043 ORLEANS CEDEX 1"/>
    <s v="Orléans"/>
    <x v="19"/>
    <s v="Orléans-Tours"/>
    <x v="4"/>
    <m/>
    <m/>
    <m/>
    <m/>
    <m/>
    <m/>
    <s v="17450431600012"/>
    <s v="DIRECTION SERVICES DEPARTEMENTAUX EN"/>
  </r>
  <r>
    <s v="0469999U"/>
    <s v="Service Administratif"/>
    <x v="3"/>
    <s v="Direction des services départementaux de l'éducation nationale du Lot"/>
    <s v="CITE ADMINIST 1 QUAI CAVAIGNAC "/>
    <s v="46001 CAHORS CEDEX 9"/>
    <s v="Cahors"/>
    <x v="92"/>
    <s v="Toulouse"/>
    <x v="3"/>
    <m/>
    <m/>
    <m/>
    <m/>
    <m/>
    <m/>
    <s v="17460431400016"/>
    <s v="DIRECTION SERVICES DEPARTEMENTAUX EN"/>
  </r>
  <r>
    <s v="0470056F"/>
    <s v="Service Administratif"/>
    <x v="3"/>
    <s v="Circonscription d'inspection du 1er degré de Marmande"/>
    <s v="78 rue de la Libération "/>
    <s v="47200 MARMANDE"/>
    <s v="Marmande"/>
    <x v="20"/>
    <s v="Bordeaux"/>
    <x v="5"/>
    <m/>
    <m/>
    <m/>
    <m/>
    <m/>
    <m/>
    <s v="17470431200308"/>
    <s v="CIRCONSCRIPTIONS INSPECTION EDUC NAT"/>
  </r>
  <r>
    <s v="0470057G"/>
    <s v="Service Administratif"/>
    <x v="3"/>
    <s v="Circonscription d'inspection du 1er degré de Nérac"/>
    <s v="11 allée D ALBRET "/>
    <s v="47600 NERAC"/>
    <s v="Nérac"/>
    <x v="20"/>
    <s v="Bordeaux"/>
    <x v="5"/>
    <m/>
    <m/>
    <m/>
    <m/>
    <m/>
    <m/>
    <s v="17470431200274"/>
    <s v="CIRCONSCRIPTIONS INSPECTION EDUC NAT"/>
  </r>
  <r>
    <s v="0470786Z"/>
    <s v="Service Administratif"/>
    <x v="3"/>
    <s v="Circonscription d'inspection du 1er degré de Sainte-Livrade-sur-Lot"/>
    <s v="16 rue RUE JEAN MOULIN - ECOLE BOUDARD "/>
    <s v="47110 STE LIVRADE SUR LOT"/>
    <s v="Sainte-Livrade-sur-Lot"/>
    <x v="20"/>
    <s v="Bordeaux"/>
    <x v="5"/>
    <m/>
    <m/>
    <m/>
    <m/>
    <m/>
    <m/>
    <s v="17470431200332"/>
    <s v="CIRCONSCRIPTIONS INSPECTION EDUC NAT"/>
  </r>
  <r>
    <s v="0470897V"/>
    <s v="Service Administratif"/>
    <x v="3"/>
    <s v="Circonscription d'inspection du 1er degré d'Agen 1"/>
    <s v="23 rue ROLAND GOUMY "/>
    <s v="47916 AGEN CEDEX 9"/>
    <s v="Agen"/>
    <x v="20"/>
    <s v="Bordeaux"/>
    <x v="5"/>
    <m/>
    <m/>
    <m/>
    <m/>
    <m/>
    <m/>
    <s v="17470431200324"/>
    <s v="CIRCONSCRIPTIONS INSPECTION EDUC NAT"/>
  </r>
  <r>
    <s v="0470903B"/>
    <s v="Service Administratif"/>
    <x v="3"/>
    <s v="Circonscription d'inspection du 1er degré d'Agen 2  - ASH"/>
    <s v="23 rue ROLAND GOUMY "/>
    <s v="47000 AGEN"/>
    <s v="Agen"/>
    <x v="20"/>
    <s v="Bordeaux"/>
    <x v="5"/>
    <m/>
    <m/>
    <m/>
    <m/>
    <m/>
    <m/>
    <s v="17470431200316"/>
    <s v="CIRCONSCRIPTIONS INSPECTION EDUC NAT"/>
  </r>
  <r>
    <s v="0470904C"/>
    <s v="Service Administratif"/>
    <x v="3"/>
    <s v="Circonscription d'inspection du 1er degré de Villeneuve sur Lot"/>
    <s v="Place D AQUITAINE "/>
    <s v="47307 VILLENEUVE SUR LOT CEDEX"/>
    <s v="Villeneuve-sur-Lot"/>
    <x v="20"/>
    <s v="Bordeaux"/>
    <x v="5"/>
    <m/>
    <m/>
    <m/>
    <m/>
    <m/>
    <m/>
    <s v="17470431200258"/>
    <s v="CIRCONSCRIPTIONS INSPECTION EDUC NAT"/>
  </r>
  <r>
    <s v="0471028M"/>
    <s v="Service Administratif"/>
    <x v="3"/>
    <s v="Circonscription d'inspection du 1er degré d'Agen 3"/>
    <s v="23 rue ROLAND GOUMY "/>
    <s v="47916 AGEN CEDEX 9"/>
    <s v="Agen"/>
    <x v="20"/>
    <s v="Bordeaux"/>
    <x v="5"/>
    <m/>
    <m/>
    <m/>
    <m/>
    <m/>
    <m/>
    <s v="17470431200290"/>
    <s v="CIRCONSCRIPTIONS INSPECTION EDUC NAT"/>
  </r>
  <r>
    <s v="0479999N"/>
    <s v="Service Administratif"/>
    <x v="3"/>
    <s v="Direction des services départementaux de l'éducation nationale du Lot-et-Garonne"/>
    <s v="23 rue ROLAND GOUMY "/>
    <s v="47916 AGEN CEDEX 9"/>
    <s v="Agen"/>
    <x v="20"/>
    <s v="Bordeaux"/>
    <x v="5"/>
    <m/>
    <m/>
    <m/>
    <m/>
    <m/>
    <m/>
    <s v="17470431200019"/>
    <s v="DIRECTION SERVICES DEPARTEMENTAUX EN"/>
  </r>
  <r>
    <s v="0490790T"/>
    <s v="Service Administratif"/>
    <x v="3"/>
    <s v="Circonscription d'inspection du 1er degré d'Angers  - Adjoint DSDEN"/>
    <s v="15 bis rue DUPETIT THOUARS "/>
    <s v="49047 ANGERS CEDEX 01"/>
    <s v="Angers"/>
    <x v="21"/>
    <s v="Nantes"/>
    <x v="8"/>
    <m/>
    <m/>
    <m/>
    <m/>
    <m/>
    <m/>
    <s v="17490431800055"/>
    <s v="CIRCONSCRIPTIONS INSPECTION EDUC NAT"/>
  </r>
  <r>
    <s v="0490792V"/>
    <s v="Service Administratif"/>
    <x v="3"/>
    <s v="Circonscription d'inspection du 1er degré de Trélaze Loire Aubance Authion"/>
    <s v="10 boulevard DU ROI RENE "/>
    <s v="49035 ANGERS CEDEX 01"/>
    <s v="Angers"/>
    <x v="21"/>
    <s v="Nantes"/>
    <x v="8"/>
    <m/>
    <m/>
    <m/>
    <m/>
    <m/>
    <m/>
    <s v="17490431800352"/>
    <s v="CIRCONSCRIPTIONS INSPECTION EDUC NAT"/>
  </r>
  <r>
    <s v="0490793W"/>
    <s v="Service Administratif"/>
    <x v="3"/>
    <s v="Circonscription d'inspection du 1er degré d'Angers Ouest et Sud"/>
    <s v="10 boulevard DU ROI RENE "/>
    <s v="49035 ANGERS CEDEX 01"/>
    <s v="Angers"/>
    <x v="21"/>
    <s v="Nantes"/>
    <x v="8"/>
    <m/>
    <m/>
    <m/>
    <m/>
    <m/>
    <m/>
    <s v="17490431800089"/>
    <s v="CIRCONSCRIPTIONS INSPECTION EDUC NAT"/>
  </r>
  <r>
    <s v="0490794X"/>
    <s v="Service Administratif"/>
    <x v="3"/>
    <s v="Circonscription d'inspection du 1er degré d'Angers Centre"/>
    <s v="10 boulevard DU ROI RENE "/>
    <s v="49035 ANGERS CEDEX 01"/>
    <s v="Angers"/>
    <x v="21"/>
    <s v="Nantes"/>
    <x v="8"/>
    <m/>
    <m/>
    <m/>
    <m/>
    <m/>
    <m/>
    <s v="17490431800097"/>
    <s v="CIRCONSCRIPTIONS INSPECTION EDUC NAT"/>
  </r>
  <r>
    <s v="0490795Y"/>
    <s v="Service Administratif"/>
    <x v="3"/>
    <s v="Circonscription d'inspection du 1er degré de Cholet et Sèvres"/>
    <s v="34 rue DU PUITS GOURDON "/>
    <s v="49300 CHOLET"/>
    <s v="Cholet"/>
    <x v="21"/>
    <s v="Nantes"/>
    <x v="8"/>
    <m/>
    <m/>
    <m/>
    <m/>
    <m/>
    <m/>
    <s v="17490431800378"/>
    <s v="CIRCONSCRIPTIONS INSPECTION EDUC NAT"/>
  </r>
  <r>
    <s v="0490796Z"/>
    <s v="Service Administratif"/>
    <x v="3"/>
    <s v="Circonscription d'inspection du 1er degré de Cholet Est"/>
    <s v="34 rue DU PUITS GOURDON "/>
    <s v="49300 CHOLET"/>
    <s v="Cholet"/>
    <x v="21"/>
    <s v="Nantes"/>
    <x v="8"/>
    <m/>
    <m/>
    <m/>
    <m/>
    <m/>
    <m/>
    <s v="17490431800105"/>
    <s v="CIRCONSCRIPTIONS INSPECTION EDUC NAT"/>
  </r>
  <r>
    <s v="0490797A"/>
    <s v="Service Administratif"/>
    <x v="3"/>
    <s v="Circonscription d'inspection du 1er degré de Montrevault Sud Loire Bocage"/>
    <s v="34 rue DU PUITS GOURDON "/>
    <s v="49300 CHOLET"/>
    <s v="Cholet"/>
    <x v="21"/>
    <s v="Nantes"/>
    <x v="8"/>
    <m/>
    <m/>
    <m/>
    <m/>
    <m/>
    <m/>
    <s v="17490431800113"/>
    <s v="CIRCONSCRIPTIONS INSPECTION EDUC NAT"/>
  </r>
  <r>
    <s v="0490798B"/>
    <s v="Service Administratif"/>
    <x v="3"/>
    <s v="Circonscription d'inspection du 1er degré de Saumur"/>
    <s v="5 quai COMTE LAIR "/>
    <s v="49400 SAUMUR"/>
    <s v="Saumur"/>
    <x v="21"/>
    <s v="Nantes"/>
    <x v="8"/>
    <m/>
    <m/>
    <m/>
    <m/>
    <m/>
    <m/>
    <s v="17490431800444"/>
    <s v="CIRCONSCRIPTIONS INSPECTION EDUC NAT"/>
  </r>
  <r>
    <s v="0490799C"/>
    <s v="Service Administratif"/>
    <x v="3"/>
    <s v="Circonscription d'inspection du 1er degré de Doué la Fontaine - Loire et Thouet"/>
    <s v="5 quai COMTE LAIR "/>
    <s v="49400 SAUMUR"/>
    <s v="Saumur"/>
    <x v="21"/>
    <s v="Nantes"/>
    <x v="8"/>
    <m/>
    <m/>
    <m/>
    <m/>
    <m/>
    <m/>
    <s v="17490431800451"/>
    <s v="CIRCONSCRIPTIONS INSPECTION EDUC NAT"/>
  </r>
  <r>
    <s v="0490800D"/>
    <s v="Service Administratif"/>
    <x v="3"/>
    <s v="Circonscription d'inspection du 1er degré de Segré"/>
    <s v="6 rue DE LA ROIRIE "/>
    <s v="49500 SEGRE EN ANJOU BLEU"/>
    <s v="Segré-en-Anjou Bleu"/>
    <x v="21"/>
    <s v="Nantes"/>
    <x v="8"/>
    <m/>
    <m/>
    <m/>
    <m/>
    <m/>
    <m/>
    <s v="17490431800154"/>
    <s v="CIRCONSCRIPTIONS INSPECTION EDUC NAT"/>
  </r>
  <r>
    <s v="0490808M"/>
    <s v="Service Administratif"/>
    <x v="3"/>
    <s v="Circonscription d'inspection du 1er degré de Chalonnes sur Loire - Bord Loire - Layon"/>
    <s v="10 boulevard DU ROI RENE "/>
    <s v="49035 ANGERS CEDEX 01"/>
    <s v="Angers"/>
    <x v="21"/>
    <s v="Nantes"/>
    <x v="8"/>
    <m/>
    <m/>
    <m/>
    <m/>
    <m/>
    <m/>
    <s v="17490431800022"/>
    <s v="CIRCONSCRIPTIONS INSPECTION EDUC NAT"/>
  </r>
  <r>
    <s v="0491700G"/>
    <s v="Service Administratif"/>
    <x v="3"/>
    <s v="Circonscription d'inspection du 1er degré de Durtal-Les Trois Rivieres"/>
    <s v="10 boulevard DU ROI RENE "/>
    <s v="49035 ANGERS CEDEX 01"/>
    <s v="Angers"/>
    <x v="21"/>
    <s v="Nantes"/>
    <x v="8"/>
    <m/>
    <m/>
    <m/>
    <m/>
    <m/>
    <m/>
    <s v="17490431800030"/>
    <s v="CIRCONSCRIPTIONS INSPECTION EDUC NAT"/>
  </r>
  <r>
    <s v="0491726K"/>
    <s v="Service Administratif"/>
    <x v="3"/>
    <s v="Circonscription d'inspection du 1er degré de Baugé"/>
    <s v="Rue du Collège BAUGE-EN-ANJOU"/>
    <s v="49150 BAUGE EN ANJOU"/>
    <s v="Baugé-en-Anjou"/>
    <x v="21"/>
    <s v="Nantes"/>
    <x v="8"/>
    <m/>
    <m/>
    <m/>
    <m/>
    <m/>
    <m/>
    <s v="17490431800428"/>
    <s v="CIRCONSCRIPTIONS INSPECTION EDUC NAT"/>
  </r>
  <r>
    <s v="0491948B"/>
    <s v="Service Administratif"/>
    <x v="3"/>
    <s v="Circonscription d'inspection du 1er degré des Ponts de Cé - Sud Loire Vignoble"/>
    <s v="10 boulevard DU ROI RENE "/>
    <s v="49035 ANGERS CEDEX 01"/>
    <s v="Angers"/>
    <x v="21"/>
    <s v="Nantes"/>
    <x v="8"/>
    <m/>
    <m/>
    <m/>
    <m/>
    <m/>
    <m/>
    <s v="17490431800220"/>
    <s v="CIRCONSCRIPTIONS INSPECTION EDUC NAT"/>
  </r>
  <r>
    <s v="0492005N"/>
    <s v="Service Administratif"/>
    <x v="3"/>
    <s v="Inspecteur adjoint du service inspection académique"/>
    <s v="2 rue DUPETIT THOUARS "/>
    <s v="49047 ANGERS CEDEX 01"/>
    <s v="Angers"/>
    <x v="21"/>
    <s v="Nantes"/>
    <x v="8"/>
    <m/>
    <m/>
    <m/>
    <m/>
    <m/>
    <m/>
    <s v="17490431800261"/>
    <s v="SERVICE DE LA DSDEN"/>
  </r>
  <r>
    <s v="0492132B"/>
    <s v="Service Administratif"/>
    <x v="3"/>
    <s v="Circonscription d'inspection du 1er degré d'Angers Est"/>
    <s v="10 boulevard DU ROI RENE "/>
    <s v="49035 ANGERS CEDEX 01"/>
    <s v="Angers"/>
    <x v="21"/>
    <s v="Nantes"/>
    <x v="8"/>
    <m/>
    <m/>
    <m/>
    <m/>
    <m/>
    <m/>
    <s v="17490431800303"/>
    <s v="CIRCONSCRIPTIONS INSPECTION EDUC NAT"/>
  </r>
  <r>
    <s v="0492263U"/>
    <s v="Service Administratif"/>
    <x v="3"/>
    <s v="Circonscription d'inspection du 1er degré d'Angers - ASH"/>
    <s v="15 bis rue DUPETIT-THOUARS "/>
    <s v="49000 ANGERS"/>
    <s v="Angers"/>
    <x v="21"/>
    <s v="Nantes"/>
    <x v="8"/>
    <m/>
    <m/>
    <m/>
    <m/>
    <m/>
    <m/>
    <s v="17490431800436"/>
    <s v="CIRCONSCRIPTIONS INSPECTION EDUC NAT"/>
  </r>
  <r>
    <s v="0492264V"/>
    <s v="Service Administratif"/>
    <x v="3"/>
    <s v="Circonscription d'inspection du 1er degré d'Angers Nord Loire"/>
    <s v="10 boulevard DU ROI RENE "/>
    <s v="49035 ANGERS CEDEX 01"/>
    <s v="Angers"/>
    <x v="21"/>
    <s v="Nantes"/>
    <x v="8"/>
    <m/>
    <m/>
    <m/>
    <m/>
    <m/>
    <m/>
    <s v="17490431800360"/>
    <s v="CIRCONSCRIPTIONS INSPECTION EDUC NAT"/>
  </r>
  <r>
    <s v="0492364D"/>
    <s v="Service Administratif"/>
    <x v="3"/>
    <s v="Circonscription d'inspection du 1er degré d'Angers - Préélémentaire"/>
    <s v="15 bis rue DUPETIT THOUARS "/>
    <s v="49047 ANGERS CEDEX 01"/>
    <s v="Angers"/>
    <x v="21"/>
    <s v="Nantes"/>
    <x v="8"/>
    <m/>
    <m/>
    <m/>
    <m/>
    <m/>
    <m/>
    <s v="17490431800436"/>
    <s v="CIRCONSCRIPTIONS INSPECTION EDUC NAT"/>
  </r>
  <r>
    <s v="0499999C"/>
    <s v="Service Administratif"/>
    <x v="3"/>
    <s v="Direction des services départementaux de l'éducation nationale de Maine-et-Loire"/>
    <s v="15 bis rue DUPETIT THOUARS "/>
    <s v="49047 ANGERS CEDEX 01"/>
    <s v="Angers"/>
    <x v="21"/>
    <s v="Nantes"/>
    <x v="8"/>
    <m/>
    <m/>
    <m/>
    <m/>
    <m/>
    <m/>
    <s v="17490431800014"/>
    <s v="DIRECTION SERVICES DEPARTEMENTAUX EN"/>
  </r>
  <r>
    <s v="0509999X"/>
    <s v="Service Administratif"/>
    <x v="3"/>
    <s v="Direction des services départementaux de l'éducation nationale de la Manche"/>
    <s v="12 rue DE LA CHANCELLERIE "/>
    <s v="50009 ST LO CEDEX"/>
    <s v="Saint-Lô"/>
    <x v="22"/>
    <s v="Caen"/>
    <x v="9"/>
    <m/>
    <m/>
    <m/>
    <m/>
    <m/>
    <m/>
    <s v="17500431600014"/>
    <s v="DIRECTION SERVICES DEPARTEMENTAUX EN"/>
  </r>
  <r>
    <s v="0510070Z"/>
    <s v="Service Administratif"/>
    <x v="3"/>
    <s v="Rectorat de l'académie de Reims"/>
    <s v="1  RUE NAVIER "/>
    <s v="51082 REIMS CEDEX"/>
    <s v="Reims"/>
    <x v="70"/>
    <s v="Reims"/>
    <x v="2"/>
    <m/>
    <m/>
    <m/>
    <m/>
    <m/>
    <m/>
    <s v="17510430600014"/>
    <s v="RECTORAT"/>
  </r>
  <r>
    <s v="0511097R"/>
    <s v="Service Administratif"/>
    <x v="3"/>
    <s v="Circonscription d'inspection du 1er degré de Châlons Nord"/>
    <s v="7 rue DE LA CHARRIERE "/>
    <s v="51036 CHALONS EN CHAMPAGNE CEDEX"/>
    <s v="Châlons-en-Champagne"/>
    <x v="70"/>
    <s v="Reims"/>
    <x v="2"/>
    <m/>
    <m/>
    <m/>
    <m/>
    <m/>
    <m/>
    <s v="17510431400745"/>
    <s v="CIRCONSCRIPTIONS INSPECTION EDUC NAT"/>
  </r>
  <r>
    <s v="0511098S"/>
    <s v="Service Administratif"/>
    <x v="3"/>
    <s v="Circonscription d'inspection du 1er degré de Châlons en Champagne - ASH"/>
    <s v="7 rue DE LA CHARRIERE "/>
    <s v="51036 CHALONS EN CHAMPAGNE CEDEX"/>
    <s v="Châlons-en-Champagne"/>
    <x v="70"/>
    <s v="Reims"/>
    <x v="2"/>
    <m/>
    <m/>
    <m/>
    <m/>
    <m/>
    <m/>
    <s v="17510431400638"/>
    <s v="CIRCONSCRIPTIONS INSPECTION EDUC NAT"/>
  </r>
  <r>
    <s v="0511099T"/>
    <s v="Service Administratif"/>
    <x v="3"/>
    <s v="Circonscription d'inspection du 1er degré de Châlons Est"/>
    <s v="7 rue DE LA CHARRIERE "/>
    <s v="51036 CHALONS EN CHAMPAGNE CEDEX"/>
    <s v="Châlons-en-Champagne"/>
    <x v="70"/>
    <s v="Reims"/>
    <x v="2"/>
    <m/>
    <m/>
    <m/>
    <m/>
    <m/>
    <m/>
    <s v="17510431400760"/>
    <s v="CIRCONSCRIPTIONS INSPECTION EDUC NAT"/>
  </r>
  <r>
    <s v="0511100U"/>
    <s v="Service Administratif"/>
    <x v="3"/>
    <s v="Circonscription d'inspection du 1er degré d'Epernay"/>
    <s v="RUE RENE LEMAIRE "/>
    <s v="51200 EPERNAY"/>
    <s v="Epernay"/>
    <x v="70"/>
    <s v="Reims"/>
    <x v="2"/>
    <m/>
    <m/>
    <m/>
    <m/>
    <m/>
    <m/>
    <s v="17510431400737"/>
    <s v="CIRCONSCRIPTIONS INSPECTION EDUC NAT"/>
  </r>
  <r>
    <s v="0511101V"/>
    <s v="Service Administratif"/>
    <x v="3"/>
    <s v="Circonscription d'inspection du 1er degré de Reims Est"/>
    <s v="6  RUE TOURNEBONNEAU "/>
    <s v="51100 REIMS"/>
    <s v="Reims"/>
    <x v="70"/>
    <s v="Reims"/>
    <x v="2"/>
    <m/>
    <m/>
    <m/>
    <m/>
    <m/>
    <m/>
    <s v="17510431400810"/>
    <s v="CIRCONSCRIPTIONS INSPECTION EDUC NAT"/>
  </r>
  <r>
    <s v="0511102W"/>
    <s v="Service Administratif"/>
    <x v="3"/>
    <s v="Circonscription d'inspection du 1er degré de Reims Ouest"/>
    <s v="19  RUE ANQUETIL "/>
    <s v="51100 REIMS"/>
    <s v="Reims"/>
    <x v="70"/>
    <s v="Reims"/>
    <x v="2"/>
    <m/>
    <m/>
    <m/>
    <m/>
    <m/>
    <m/>
    <s v="17510431400653"/>
    <s v="CIRCONSCRIPTIONS INSPECTION EDUC NAT"/>
  </r>
  <r>
    <s v="0511103X"/>
    <s v="Service Administratif"/>
    <x v="3"/>
    <s v="Circonscription d'inspection du 1er degré de Reims Sud Est"/>
    <s v="6 rue TOURNEBONNEAU "/>
    <s v="51100 REIMS"/>
    <s v="Reims"/>
    <x v="70"/>
    <s v="Reims"/>
    <x v="2"/>
    <m/>
    <m/>
    <m/>
    <m/>
    <m/>
    <m/>
    <s v="17510431400372"/>
    <s v="CIRCONSCRIPTIONS INSPECTION EDUC NAT"/>
  </r>
  <r>
    <s v="0511104Y"/>
    <s v="Service Administratif"/>
    <x v="3"/>
    <s v="Circonscription d'inspection du 1er degré de Sézanne"/>
    <s v="9 PLACE CHAMP BENOIST "/>
    <s v="51120 SEZANNE"/>
    <s v="Sézanne"/>
    <x v="70"/>
    <s v="Reims"/>
    <x v="2"/>
    <m/>
    <m/>
    <m/>
    <m/>
    <m/>
    <m/>
    <s v="17510431400224"/>
    <s v="CIRCONSCRIPTIONS INSPECTION EDUC NAT"/>
  </r>
  <r>
    <s v="0511105Z"/>
    <s v="Service Administratif"/>
    <x v="3"/>
    <s v="Circonscription d'inspection du 1er degré de Vitry le Francois"/>
    <s v="18 rue MARABAIS "/>
    <s v="51300 VITRY LE FRANCOIS"/>
    <s v="Vitry-le-François"/>
    <x v="70"/>
    <s v="Reims"/>
    <x v="2"/>
    <m/>
    <m/>
    <m/>
    <m/>
    <m/>
    <m/>
    <s v="17510431400794"/>
    <s v="CIRCONSCRIPTIONS INSPECTION EDUC NAT"/>
  </r>
  <r>
    <s v="0511521B"/>
    <s v="Service Administratif"/>
    <x v="3"/>
    <s v="Circonscription d'inspection du 1er degré de Reims Sud"/>
    <s v="6  RUE TOURNEBONNEAU "/>
    <s v="51100 REIMS"/>
    <s v="Reims"/>
    <x v="70"/>
    <s v="Reims"/>
    <x v="2"/>
    <m/>
    <m/>
    <m/>
    <m/>
    <m/>
    <m/>
    <s v="17510431400786"/>
    <s v="CIRCONSCRIPTIONS INSPECTION EDUC NAT"/>
  </r>
  <r>
    <s v="0511557R"/>
    <s v="Service Administratif"/>
    <x v="3"/>
    <s v="Circonscription d'inspection du 1er degré de Châlons en Champagne - Adjoint DSDEN"/>
    <s v="7  RUE DE LA CHARRIERE "/>
    <s v="51036 CHALONS EN CHAMPAGNE CEDEX"/>
    <s v="Châlons-en-Champagne"/>
    <x v="70"/>
    <s v="Reims"/>
    <x v="2"/>
    <m/>
    <m/>
    <m/>
    <m/>
    <m/>
    <m/>
    <s v="17510431400315"/>
    <s v="CIRCONSCRIPTIONS INSPECTION EDUC NAT"/>
  </r>
  <r>
    <s v="0511755F"/>
    <s v="Service Administratif"/>
    <x v="3"/>
    <s v="Circonscription d'inspection du 1er degré de Reims Nord"/>
    <s v="7  RUE GERBAULT "/>
    <s v="51100 REIMS"/>
    <s v="Reims"/>
    <x v="70"/>
    <s v="Reims"/>
    <x v="2"/>
    <m/>
    <m/>
    <m/>
    <m/>
    <m/>
    <m/>
    <s v="17510431400802"/>
    <s v="CIRCONSCRIPTIONS INSPECTION EDUC NAT"/>
  </r>
  <r>
    <s v="0511899M"/>
    <s v="Service Administratif"/>
    <x v="3"/>
    <s v="Division de la Formation des Personnels"/>
    <s v="1  RUE NAVIER "/>
    <s v="51082 REIMS CEDEX"/>
    <s v="Reims"/>
    <x v="70"/>
    <s v="Reims"/>
    <x v="2"/>
    <m/>
    <m/>
    <m/>
    <m/>
    <m/>
    <m/>
    <s v="17510430600261"/>
    <s v="SERVICE RECTORAL"/>
  </r>
  <r>
    <s v="0511900N"/>
    <s v="Service Administratif"/>
    <x v="3"/>
    <s v="Délégation Académique aux Formations Professionnelles Initiale et Continue"/>
    <s v="17 boulevard de la Paix "/>
    <s v="51062 REIMS CEDEX"/>
    <s v="Reims"/>
    <x v="70"/>
    <s v="Reims"/>
    <x v="2"/>
    <m/>
    <m/>
    <m/>
    <m/>
    <m/>
    <m/>
    <s v="17510430600311"/>
    <s v="SERVICE RECTORAL"/>
  </r>
  <r>
    <s v="0511915E"/>
    <s v="Service Administratif"/>
    <x v="3"/>
    <s v="Service direction des services départementaux de l'éducation nationale santé scolaire"/>
    <s v="7 cité TIRLET RUE DE LA CHARRIERE "/>
    <s v="51036 CHALONS EN CHAMPAGNE CEDEX"/>
    <s v="Châlons-en-Champagne"/>
    <x v="70"/>
    <s v="Reims"/>
    <x v="2"/>
    <m/>
    <m/>
    <m/>
    <m/>
    <m/>
    <m/>
    <s v="17510431400570"/>
    <s v="SERVICE DE LA DSDEN"/>
  </r>
  <r>
    <s v="0512050B"/>
    <s v="Service Administratif"/>
    <x v="3"/>
    <s v="Circonscription d'inspection du 1er degré de Châlons Ouest"/>
    <s v="7 rue DE LA CHARRIERE "/>
    <s v="51036 CHALONS EN CHAMPAGNE CEDEX"/>
    <s v="Châlons-en-Champagne"/>
    <x v="70"/>
    <s v="Reims"/>
    <x v="2"/>
    <m/>
    <m/>
    <m/>
    <m/>
    <m/>
    <m/>
    <s v="17510431400752"/>
    <s v="CIRCONSCRIPTIONS INSPECTION EDUC NAT"/>
  </r>
  <r>
    <s v="0519999S"/>
    <s v="Service Administratif"/>
    <x v="3"/>
    <s v="Direction des services départementaux de l'éducation nationale de la Marne"/>
    <s v="7 rue DE LA CHARRIERE "/>
    <s v="51036 CHALONS EN CHAMPAGNE CEDEX"/>
    <s v="Châlons-en-Champagne"/>
    <x v="70"/>
    <s v="Reims"/>
    <x v="2"/>
    <m/>
    <m/>
    <m/>
    <m/>
    <m/>
    <m/>
    <s v="17510431400018"/>
    <s v="DIRECTION SERVICES DEPARTEMENTAUX EN"/>
  </r>
  <r>
    <s v="0520044R"/>
    <s v="Service Administratif"/>
    <x v="3"/>
    <s v="Circonscription d'inspection du 1er degré de Saint Dizier"/>
    <s v="8 rue OLOF PALME "/>
    <s v="52112 ST DIZIER CEDEX"/>
    <s v="Saint-Dizier"/>
    <x v="63"/>
    <s v="Reims"/>
    <x v="2"/>
    <m/>
    <m/>
    <m/>
    <m/>
    <m/>
    <m/>
    <s v="17520431200292"/>
    <s v="CIRCONSCRIPTIONS INSPECTION EDUC NAT"/>
  </r>
  <r>
    <s v="0520046T"/>
    <s v="Service Administratif"/>
    <x v="3"/>
    <s v="Circonscription d'inspection du 1er degré de Langres"/>
    <s v="Place JEAN DUVET "/>
    <s v="52200 LANGRES"/>
    <s v="Langres"/>
    <x v="63"/>
    <s v="Reims"/>
    <x v="2"/>
    <m/>
    <m/>
    <m/>
    <m/>
    <m/>
    <m/>
    <s v="17520431200300"/>
    <s v="CIRCONSCRIPTIONS INSPECTION EDUC NAT"/>
  </r>
  <r>
    <s v="0520047U"/>
    <s v="Service Administratif"/>
    <x v="3"/>
    <s v="Circonscription d'inspection du 1er degré de Chaumont - ASH - Adjoint DSDEN"/>
    <s v="21 boulevard Gambetta "/>
    <s v="52903 CHAUMONT CEDEX 9"/>
    <s v="Chaumont"/>
    <x v="63"/>
    <s v="Reims"/>
    <x v="2"/>
    <m/>
    <m/>
    <m/>
    <m/>
    <m/>
    <m/>
    <s v="17520431200243"/>
    <s v="CIRCONSCRIPTIONS INSPECTION EDUC NAT"/>
  </r>
  <r>
    <s v="0520874T"/>
    <s v="Service Administratif"/>
    <x v="3"/>
    <s v="Circonscription d'inspection du 1er degré de Chaumont"/>
    <s v="21 boulevard Gambetta "/>
    <s v="52903 CHAUMONT CEDEX 9"/>
    <s v="Chaumont"/>
    <x v="63"/>
    <s v="Reims"/>
    <x v="2"/>
    <m/>
    <m/>
    <m/>
    <m/>
    <m/>
    <m/>
    <s v="17520431200235"/>
    <s v="CIRCONSCRIPTIONS INSPECTION EDUC NAT"/>
  </r>
  <r>
    <s v="0521043B"/>
    <s v="Service Administratif"/>
    <x v="3"/>
    <s v="Circonscription d'inspection du 1er degré de Joinville"/>
    <s v="7 rue Albert Gigoux "/>
    <s v="52300 JOINVILLE"/>
    <s v="Joinville"/>
    <x v="63"/>
    <s v="Reims"/>
    <x v="2"/>
    <m/>
    <m/>
    <m/>
    <m/>
    <m/>
    <m/>
    <s v="17520431200268"/>
    <s v="CIRCONSCRIPTIONS INSPECTION EDUC NAT"/>
  </r>
  <r>
    <s v="0529999L"/>
    <s v="Service Administratif"/>
    <x v="3"/>
    <s v="Direction des services départementaux de l'éducation nationale de la Haute-Marne"/>
    <s v="21 boulevard Gambetta "/>
    <s v="52903 CHAUMONT CEDEX 9"/>
    <s v="Chaumont"/>
    <x v="63"/>
    <s v="Reims"/>
    <x v="2"/>
    <m/>
    <m/>
    <m/>
    <m/>
    <m/>
    <m/>
    <s v="17520431200201"/>
    <s v="DIRECTION SERVICES DEPARTEMENTAUX EN"/>
  </r>
  <r>
    <s v="0530033Y"/>
    <s v="Service Administratif"/>
    <x v="3"/>
    <s v="Circonscription d'inspection du 1er degré de Laval Agglomération"/>
    <s v="Rue MAC DONALD "/>
    <s v="53030 LAVAL CEDEX 9"/>
    <s v="Laval"/>
    <x v="83"/>
    <s v="Nantes"/>
    <x v="8"/>
    <m/>
    <m/>
    <m/>
    <m/>
    <m/>
    <m/>
    <s v="17530431000188"/>
    <s v="CIRCONSCRIPTIONS INSPECTION EDUC NAT"/>
  </r>
  <r>
    <s v="0530034Z"/>
    <s v="Service Administratif"/>
    <x v="3"/>
    <s v="Circonscription d'inspection du 1er degré de Mayenne Nord Est"/>
    <s v="Rue MAC DONALD "/>
    <s v="53030 LAVAL CEDEX 9"/>
    <s v="Laval"/>
    <x v="83"/>
    <s v="Nantes"/>
    <x v="8"/>
    <m/>
    <m/>
    <m/>
    <m/>
    <m/>
    <m/>
    <s v="17530431000030"/>
    <s v="CIRCONSCRIPTIONS INSPECTION EDUC NAT"/>
  </r>
  <r>
    <s v="0530035A"/>
    <s v="Service Administratif"/>
    <x v="3"/>
    <s v="Circonscription d'inspection du 1er degré de Mayenne - ASH"/>
    <s v="Rue MAC DONALD "/>
    <s v="53030 LAVAL CEDEX 9"/>
    <s v="Laval"/>
    <x v="83"/>
    <s v="Nantes"/>
    <x v="8"/>
    <m/>
    <m/>
    <m/>
    <m/>
    <m/>
    <m/>
    <s v="17530431000105"/>
    <s v="CIRCONSCRIPTIONS INSPECTION EDUC NAT"/>
  </r>
  <r>
    <s v="0530036B"/>
    <s v="Service Administratif"/>
    <x v="3"/>
    <s v="Circonscription d'inspection du 1er degré de Laval - Adjoint DSDEN"/>
    <s v="Rue MAC DONALD "/>
    <s v="53030 LAVAL CEDEX 9"/>
    <s v="Laval"/>
    <x v="83"/>
    <s v="Nantes"/>
    <x v="8"/>
    <m/>
    <m/>
    <m/>
    <m/>
    <m/>
    <m/>
    <s v="17530431000113"/>
    <s v="CIRCONSCRIPTIONS INSPECTION EDUC NAT"/>
  </r>
  <r>
    <s v="0530037C"/>
    <s v="Service Administratif"/>
    <x v="3"/>
    <s v="Circonscription d'inspection du 1er degré de Mayenne Nord Ouest"/>
    <s v="Rue CITE ADMINISTRATIVE - MAC DONALD "/>
    <s v="53030 LAVAL CEDEX 9"/>
    <s v="Laval"/>
    <x v="83"/>
    <s v="Nantes"/>
    <x v="8"/>
    <m/>
    <m/>
    <m/>
    <m/>
    <m/>
    <m/>
    <s v="17530431000121"/>
    <s v="CIRCONSCRIPTIONS INSPECTION EDUC NAT"/>
  </r>
  <r>
    <s v="0530038D"/>
    <s v="Service Administratif"/>
    <x v="3"/>
    <s v="Circonscription d'inspection du 1er degré de Mayenne Sud Est"/>
    <s v="Rue MAC DONALD "/>
    <s v="53030 LAVAL CEDEX 9"/>
    <s v="Laval"/>
    <x v="83"/>
    <s v="Nantes"/>
    <x v="8"/>
    <m/>
    <m/>
    <m/>
    <m/>
    <m/>
    <m/>
    <s v="17530431000196"/>
    <s v="CIRCONSCRIPTIONS INSPECTION EDUC NAT"/>
  </r>
  <r>
    <s v="0530916H"/>
    <s v="Service Administratif"/>
    <x v="3"/>
    <s v="Services des inspections académiques gestion exceptionnelle du personnel"/>
    <s v="Rue MAC DONALD "/>
    <s v="53030 LAVAL CEDEX 9"/>
    <s v="Laval"/>
    <x v="83"/>
    <s v="Nantes"/>
    <x v="8"/>
    <m/>
    <m/>
    <m/>
    <m/>
    <m/>
    <m/>
    <s v="17530431000204"/>
    <s v="SERVICE DE LA DSDEN"/>
  </r>
  <r>
    <s v="0530950V"/>
    <s v="Service Administratif"/>
    <x v="3"/>
    <s v="Circonscription d'inspection du 1er degré de Mayenne Sud Ouest"/>
    <s v="Rue CITE ADMINISTRATIVE - MAC DONALD "/>
    <s v="53030 LAVAL CEDEX 9"/>
    <s v="Laval"/>
    <x v="83"/>
    <s v="Nantes"/>
    <x v="8"/>
    <m/>
    <m/>
    <m/>
    <m/>
    <m/>
    <m/>
    <s v="17530431000212"/>
    <s v="CIRCONSCRIPTIONS INSPECTION EDUC NAT"/>
  </r>
  <r>
    <s v="0531014P"/>
    <s v="Service Administratif"/>
    <x v="3"/>
    <s v="Circonscription d'inspection du 1er degré de Laval - Préélémentaire"/>
    <s v="Rue MAC DONALD "/>
    <s v="53030 LAVAL CEDEX 9"/>
    <s v="Laval"/>
    <x v="83"/>
    <s v="Nantes"/>
    <x v="8"/>
    <m/>
    <m/>
    <m/>
    <m/>
    <m/>
    <m/>
    <s v="17530431000253"/>
    <s v="CIRCONSCRIPTIONS INSPECTION EDUC NAT"/>
  </r>
  <r>
    <s v="0539999F"/>
    <s v="Service Administratif"/>
    <x v="3"/>
    <s v="Direction des services départementaux de l'éducation nationale de la Mayenne"/>
    <s v="Rue MAC DONALD "/>
    <s v="53030 LAVAL CEDEX 9"/>
    <s v="Laval"/>
    <x v="83"/>
    <s v="Nantes"/>
    <x v="8"/>
    <m/>
    <m/>
    <m/>
    <m/>
    <m/>
    <m/>
    <s v="17530431000014"/>
    <s v="DIRECTION SERVICES DEPARTEMENTAUX EN"/>
  </r>
  <r>
    <s v="0540089D"/>
    <s v="Service Administratif"/>
    <x v="3"/>
    <s v="Rectorat de l'académie de Nancy-Metz"/>
    <s v="2 rue PHILIPPE DE GUELDRES CO 30013"/>
    <s v="54035 NANCY CEDEX"/>
    <s v="Nancy"/>
    <x v="93"/>
    <s v="Nancy-Metz"/>
    <x v="2"/>
    <m/>
    <m/>
    <m/>
    <m/>
    <m/>
    <m/>
    <s v="17540430000014"/>
    <s v="RECTORAT"/>
  </r>
  <r>
    <s v="0540126U"/>
    <s v="Service Administratif"/>
    <x v="3"/>
    <s v="Circonscription d'inspection du 1er degré de Saint Max"/>
    <s v="4 rue D' AUXONNE "/>
    <s v="54042 NANCY CEDEX"/>
    <s v="Nancy"/>
    <x v="93"/>
    <s v="Nancy-Metz"/>
    <x v="2"/>
    <m/>
    <m/>
    <m/>
    <m/>
    <m/>
    <m/>
    <s v="17540431800552"/>
    <s v="CIRCONSCRIPTIONS INSPECTION EDUC NAT"/>
  </r>
  <r>
    <s v="0541255W"/>
    <s v="Service Administratif"/>
    <x v="3"/>
    <s v="Circonscription d'inspection du 1er degré de Briey"/>
    <s v="29 A avenue ALBERT DE BRIEY BRIEY"/>
    <s v="54150 VAL DE BRIEY"/>
    <s v="Val de Briey"/>
    <x v="93"/>
    <s v="Nancy-Metz"/>
    <x v="2"/>
    <m/>
    <m/>
    <m/>
    <m/>
    <m/>
    <m/>
    <s v="17540431800362"/>
    <s v="CIRCONSCRIPTIONS INSPECTION EDUC NAT"/>
  </r>
  <r>
    <s v="0541257Y"/>
    <s v="Service Administratif"/>
    <x v="3"/>
    <s v="Circonscription d'inspection du 1er degré de Longwy I"/>
    <s v="100 rue de Paris "/>
    <s v="54440 HERSERANGE"/>
    <s v="Herserange"/>
    <x v="93"/>
    <s v="Nancy-Metz"/>
    <x v="2"/>
    <m/>
    <m/>
    <m/>
    <m/>
    <m/>
    <m/>
    <s v="17540431800396"/>
    <s v="CIRCONSCRIPTIONS INSPECTION EDUC NAT"/>
  </r>
  <r>
    <s v="0541259A"/>
    <s v="Service Administratif"/>
    <x v="3"/>
    <s v="Circonscription d'inspection du 1er degré de Lunéville"/>
    <s v="13 rue DE CHERON "/>
    <s v="54300 LUNEVILLE"/>
    <s v="Lunéville"/>
    <x v="93"/>
    <s v="Nancy-Metz"/>
    <x v="2"/>
    <m/>
    <m/>
    <m/>
    <m/>
    <m/>
    <m/>
    <s v="17540431800560"/>
    <s v="CIRCONSCRIPTIONS INSPECTION EDUC NAT"/>
  </r>
  <r>
    <s v="0541260B"/>
    <s v="Service Administratif"/>
    <x v="3"/>
    <s v="Circonscription d'inspection du 1er degré de Nancy I"/>
    <s v="4 rue D'AUXONNE "/>
    <s v="54000 NANCY"/>
    <s v="Nancy"/>
    <x v="93"/>
    <s v="Nancy-Metz"/>
    <x v="2"/>
    <m/>
    <m/>
    <m/>
    <m/>
    <m/>
    <m/>
    <s v="17540431800321"/>
    <s v="CIRCONSCRIPTIONS INSPECTION EDUC NAT"/>
  </r>
  <r>
    <s v="0541261C"/>
    <s v="Service Administratif"/>
    <x v="3"/>
    <s v="Circonscription d'inspection du 1er degré de Pompey"/>
    <s v="39 rue DES JARDINS FLEURIS "/>
    <s v="54340 POMPEY"/>
    <s v="Pompey"/>
    <x v="93"/>
    <s v="Nancy-Metz"/>
    <x v="2"/>
    <m/>
    <m/>
    <m/>
    <m/>
    <m/>
    <m/>
    <s v="17540431800545"/>
    <s v="CIRCONSCRIPTIONS INSPECTION EDUC NAT"/>
  </r>
  <r>
    <s v="0541263E"/>
    <s v="Service Administratif"/>
    <x v="3"/>
    <s v="Circonscription d'inspection du 1er degré de Nancy III - ASH"/>
    <s v="4 rue D'AUXONNE "/>
    <s v="54042 NANCY CEDEX"/>
    <s v="Nancy"/>
    <x v="93"/>
    <s v="Nancy-Metz"/>
    <x v="2"/>
    <m/>
    <m/>
    <m/>
    <m/>
    <m/>
    <m/>
    <s v="17540431800206"/>
    <s v="CIRCONSCRIPTIONS INSPECTION EDUC NAT"/>
  </r>
  <r>
    <s v="0541267J"/>
    <s v="Service Administratif"/>
    <x v="3"/>
    <s v="Circonscription d'inspection du 1er degré de Vandoeuvre"/>
    <s v="2 rue Paul Bert "/>
    <s v="54500 VANDOEUVRE LES NANCY"/>
    <s v="Vandoeuvre-lès-Nancy"/>
    <x v="93"/>
    <s v="Nancy-Metz"/>
    <x v="2"/>
    <m/>
    <m/>
    <m/>
    <m/>
    <m/>
    <m/>
    <s v="17540431800446"/>
    <s v="CIRCONSCRIPTIONS INSPECTION EDUC NAT"/>
  </r>
  <r>
    <s v="0542419L"/>
    <s v="Service Administratif"/>
    <x v="3"/>
    <s v="Circonscription d'inspection du 1er degré de Blainville"/>
    <s v="Cours Jean Jaurès "/>
    <s v="54360 BLAINVILLE SUR L EAU"/>
    <s v="Blainville-sur-l'Eau"/>
    <x v="93"/>
    <s v="Nancy-Metz"/>
    <x v="2"/>
    <m/>
    <m/>
    <m/>
    <m/>
    <m/>
    <m/>
    <s v="17540431800537"/>
    <s v="CIRCONSCRIPTIONS INSPECTION EDUC NAT"/>
  </r>
  <r>
    <s v="0542469R"/>
    <s v="Service Administratif"/>
    <x v="3"/>
    <s v="Circonscription d'inspection du 1er degré de Jarny"/>
    <s v="5 rue CLEMENT HUMBERT "/>
    <s v="54800 JARNY"/>
    <s v="Jarny"/>
    <x v="93"/>
    <s v="Nancy-Metz"/>
    <x v="2"/>
    <m/>
    <m/>
    <m/>
    <m/>
    <m/>
    <m/>
    <s v="17540431800594"/>
    <s v="CIRCONSCRIPTIONS INSPECTION EDUC NAT"/>
  </r>
  <r>
    <s v="0542477Z"/>
    <s v="Service Administratif"/>
    <x v="3"/>
    <s v="Circonscription d'inspection du 1er degré de Nancy"/>
    <s v="4  RUE D'AUXONNE "/>
    <s v="54042 NANCY CEDEX"/>
    <s v="Nancy"/>
    <x v="93"/>
    <s v="Nancy-Metz"/>
    <x v="2"/>
    <m/>
    <m/>
    <m/>
    <m/>
    <m/>
    <m/>
    <s v="17540431800602"/>
    <s v="CIRCONSCRIPTIONS INSPECTION EDUC NAT"/>
  </r>
  <r>
    <s v="0549999A"/>
    <s v="Service Administratif"/>
    <x v="3"/>
    <s v="Direction des services départementaux de l'éducation nationale de la Meurthe-et-Moselle"/>
    <s v="4 rue D AUXONNE "/>
    <s v="54042 NANCY CEDEX"/>
    <s v="Nancy"/>
    <x v="93"/>
    <s v="Nancy-Metz"/>
    <x v="2"/>
    <m/>
    <m/>
    <m/>
    <m/>
    <m/>
    <m/>
    <s v="17540431800016"/>
    <s v="DIRECTION SERVICES DEPARTEMENTAUX EN"/>
  </r>
  <r>
    <s v="0550035P"/>
    <s v="Service Administratif"/>
    <x v="3"/>
    <s v="Circonscription d'inspection du 1er degré de Commercy"/>
    <s v="2 bis place du fer à cheval "/>
    <s v="55200 COMMERCY"/>
    <s v="Commercy"/>
    <x v="23"/>
    <s v="Nancy-Metz"/>
    <x v="2"/>
    <m/>
    <m/>
    <m/>
    <m/>
    <m/>
    <m/>
    <s v="17550431500037"/>
    <s v="CIRCONSCRIPTIONS INSPECTION EDUC NAT"/>
  </r>
  <r>
    <s v="0550037S"/>
    <s v="Service Administratif"/>
    <x v="3"/>
    <s v="Circonscription d'inspection du 1er degré de Verdun"/>
    <s v="Espace DRIANT RUE SAINT MICHEL "/>
    <s v="55107 VERDUN CEDEX"/>
    <s v="Verdun"/>
    <x v="23"/>
    <s v="Nancy-Metz"/>
    <x v="2"/>
    <m/>
    <m/>
    <m/>
    <m/>
    <m/>
    <m/>
    <s v="17550431500235"/>
    <s v="CIRCONSCRIPTIONS INSPECTION EDUC NAT"/>
  </r>
  <r>
    <s v="0551045M"/>
    <s v="Service Administratif"/>
    <x v="3"/>
    <s v="Circonscription d'inspection du 1er degré de Bar-le-Duc"/>
    <s v="24 avenue DU 94IEME RI "/>
    <s v="55013 BAR LE DUC CEDEX"/>
    <s v="Bar-le-Duc"/>
    <x v="23"/>
    <s v="Nancy-Metz"/>
    <x v="2"/>
    <m/>
    <m/>
    <m/>
    <m/>
    <m/>
    <m/>
    <s v="17550431500219"/>
    <s v="CIRCONSCRIPTIONS INSPECTION EDUC NAT"/>
  </r>
  <r>
    <s v="0551046N"/>
    <s v="Service Administratif"/>
    <x v="3"/>
    <s v="Circonscription d'inspection du 1er degré de Bar-le-Duc - ASH - Adjoint DSDEN"/>
    <s v="24 avenue DU 94EME R.I "/>
    <s v="55013 BAR LE DUC CEDEX"/>
    <s v="Bar-le-Duc"/>
    <x v="23"/>
    <s v="Nancy-Metz"/>
    <x v="2"/>
    <m/>
    <m/>
    <m/>
    <m/>
    <m/>
    <m/>
    <s v="17550431500201"/>
    <s v="CIRCONSCRIPTIONS INSPECTION EDUC NAT"/>
  </r>
  <r>
    <s v="0559999V"/>
    <s v="Service Administratif"/>
    <x v="3"/>
    <s v="Direction des services départementaux de l'éducation nationale de la Meuse"/>
    <s v="24 AVENUE DU 94 EME RI "/>
    <s v="55013 BAR LE DUC CEDEX"/>
    <s v="Bar-le-Duc"/>
    <x v="23"/>
    <s v="Nancy-Metz"/>
    <x v="2"/>
    <m/>
    <m/>
    <m/>
    <m/>
    <m/>
    <m/>
    <s v="17550431500276"/>
    <s v="DIRECTION SERVICES DEPARTEMENTAUX EN"/>
  </r>
  <r>
    <s v="0560074B"/>
    <s v="Service Administratif"/>
    <x v="3"/>
    <s v="Circonscription d'inspection du 1er degré d'Hennebont"/>
    <s v="3 rue JEAN LE COUTALLER "/>
    <s v="56312 LORIENT CEDEX"/>
    <s v="Lorient"/>
    <x v="102"/>
    <s v="Rennes"/>
    <x v="7"/>
    <m/>
    <m/>
    <m/>
    <m/>
    <m/>
    <m/>
    <s v="17560431300296"/>
    <s v="CIRCONSCRIPTIONS INSPECTION EDUC NAT"/>
  </r>
  <r>
    <s v="0560075C"/>
    <s v="Service Administratif"/>
    <x v="3"/>
    <s v="Circonscription d'inspection du 1er degré de Lorient Sud"/>
    <s v="3  RUE JEAN LE COUTALLER "/>
    <s v="56312 LORIENT CEDEX"/>
    <s v="Lorient"/>
    <x v="102"/>
    <s v="Rennes"/>
    <x v="7"/>
    <m/>
    <m/>
    <m/>
    <m/>
    <m/>
    <m/>
    <s v="17560431300288"/>
    <s v="CIRCONSCRIPTIONS INSPECTION EDUC NAT"/>
  </r>
  <r>
    <s v="0560076D"/>
    <s v="Service Administratif"/>
    <x v="3"/>
    <s v="Circonscription d'inspection du 1er degré de Lorient Nord"/>
    <s v="3  RUE JEAN LE COUTALLER "/>
    <s v="56312 LORIENT CEDEX"/>
    <s v="Lorient"/>
    <x v="102"/>
    <s v="Rennes"/>
    <x v="7"/>
    <m/>
    <m/>
    <m/>
    <m/>
    <m/>
    <m/>
    <s v="17560431300270"/>
    <s v="CIRCONSCRIPTIONS INSPECTION EDUC NAT"/>
  </r>
  <r>
    <s v="0560077E"/>
    <s v="Service Administratif"/>
    <x v="3"/>
    <s v="Circonscription d'inspection du 1er degré d'Auray"/>
    <s v="18 RUE DU PENHER "/>
    <s v="56406 AURAY CEDEX"/>
    <s v="Auray"/>
    <x v="102"/>
    <s v="Rennes"/>
    <x v="7"/>
    <m/>
    <m/>
    <m/>
    <m/>
    <m/>
    <m/>
    <s v="17560431300569"/>
    <s v="CIRCONSCRIPTIONS INSPECTION EDUC NAT"/>
  </r>
  <r>
    <s v="0560078F"/>
    <s v="Service Administratif"/>
    <x v="3"/>
    <s v="Circonscription d'inspection du 1er degré de Pontivy"/>
    <s v="9 rue JOUANNO "/>
    <s v="56300 PONTIVY"/>
    <s v="Pontivy"/>
    <x v="102"/>
    <s v="Rennes"/>
    <x v="7"/>
    <m/>
    <m/>
    <m/>
    <m/>
    <m/>
    <m/>
    <s v="17560431300254"/>
    <s v="CIRCONSCRIPTIONS INSPECTION EDUC NAT"/>
  </r>
  <r>
    <s v="0560079G"/>
    <s v="Service Administratif"/>
    <x v="3"/>
    <s v="Circonscription d'inspection du 1er degré de Vannes"/>
    <s v="13 avenue SAINT-SYMPHORIEN "/>
    <s v="56019 VANNES CEDEX"/>
    <s v="Vannes"/>
    <x v="102"/>
    <s v="Rennes"/>
    <x v="7"/>
    <m/>
    <m/>
    <m/>
    <m/>
    <m/>
    <m/>
    <s v="17560431300544"/>
    <s v="CIRCONSCRIPTIONS INSPECTION EDUC NAT"/>
  </r>
  <r>
    <s v="0560080H"/>
    <s v="Service Administratif"/>
    <x v="3"/>
    <s v="Circonscription d'inspection du 1er degré des Landes de Lanvaux"/>
    <s v="13  AVENUE SAINT-SYMPHORIEN "/>
    <s v="56019 VANNES CEDEX"/>
    <s v="Vannes"/>
    <x v="102"/>
    <s v="Rennes"/>
    <x v="7"/>
    <m/>
    <m/>
    <m/>
    <m/>
    <m/>
    <m/>
    <s v="17560431300536"/>
    <s v="CIRCONSCRIPTIONS INSPECTION EDUC NAT"/>
  </r>
  <r>
    <s v="0560081J"/>
    <s v="Service Administratif"/>
    <x v="3"/>
    <s v="Circonscription d'inspection du 1er degré du Golfe - Questembert"/>
    <s v="8 place Charles de Gaulle "/>
    <s v="56230 QUESTEMBERT"/>
    <s v="Questembert"/>
    <x v="102"/>
    <s v="Rennes"/>
    <x v="7"/>
    <m/>
    <m/>
    <m/>
    <m/>
    <m/>
    <m/>
    <s v="17560431300221"/>
    <s v="CIRCONSCRIPTIONS INSPECTION EDUC NAT"/>
  </r>
  <r>
    <s v="0560082K"/>
    <s v="Service Administratif"/>
    <x v="3"/>
    <s v="Circonscription d'inspection du 1er degré des Rives de Vilaine"/>
    <s v="8 place Charles de Gaulle "/>
    <s v="56230 QUESTEMBERT"/>
    <s v="Questembert"/>
    <x v="102"/>
    <s v="Rennes"/>
    <x v="7"/>
    <m/>
    <m/>
    <m/>
    <m/>
    <m/>
    <m/>
    <s v="17560431300171"/>
    <s v="CIRCONSCRIPTIONS INSPECTION EDUC NAT"/>
  </r>
  <r>
    <s v="0560084M"/>
    <s v="Service Administratif"/>
    <x v="3"/>
    <s v="Circonscription d'inspection du 1er degré de Vannes - ASH"/>
    <s v="13  AVENUE SAINT-SYMPHORIEN "/>
    <s v="56019 VANNES CEDEX"/>
    <s v="Vannes"/>
    <x v="102"/>
    <s v="Rennes"/>
    <x v="7"/>
    <m/>
    <m/>
    <m/>
    <m/>
    <m/>
    <m/>
    <s v="17560431300551"/>
    <s v="CIRCONSCRIPTIONS INSPECTION EDUC NAT"/>
  </r>
  <r>
    <s v="0561637A"/>
    <s v="Service Administratif"/>
    <x v="3"/>
    <s v="Circonscription d'inspection du 1er degré de Ploërmel"/>
    <s v="9 rue DU VAL "/>
    <s v="56804 PLOERMEL CEDEX"/>
    <s v="Ploërmel"/>
    <x v="102"/>
    <s v="Rennes"/>
    <x v="7"/>
    <m/>
    <m/>
    <m/>
    <m/>
    <m/>
    <m/>
    <s v="17560431300510"/>
    <s v="CIRCONSCRIPTIONS INSPECTION EDUC NAT"/>
  </r>
  <r>
    <s v="0561903P"/>
    <s v="Service Administratif"/>
    <x v="3"/>
    <s v="Circonscription d'inspection du 1er degré de Vannes - Préélémentaire"/>
    <s v="13  AVENUE ST SYMPHORIEN "/>
    <s v="56019 VANNES CEDEX"/>
    <s v="Vannes"/>
    <x v="102"/>
    <s v="Rennes"/>
    <x v="7"/>
    <m/>
    <m/>
    <m/>
    <m/>
    <m/>
    <m/>
    <s v="17560431300528"/>
    <s v="CIRCONSCRIPTIONS INSPECTION EDUC NAT"/>
  </r>
  <r>
    <s v="0569999P"/>
    <s v="Service Administratif"/>
    <x v="3"/>
    <s v="Direction des services départementaux de l'éducation nationale du Morbihan"/>
    <s v="13 avenue SAINT SYMPHORIEN "/>
    <s v="56019 VANNES CEDEX"/>
    <s v="Vannes"/>
    <x v="102"/>
    <s v="Rennes"/>
    <x v="7"/>
    <m/>
    <m/>
    <m/>
    <m/>
    <m/>
    <m/>
    <s v="17560431300015"/>
    <s v="DIRECTION SERVICES DEPARTEMENTAUX EN"/>
  </r>
  <r>
    <s v="0570158M"/>
    <s v="Service Administratif"/>
    <x v="3"/>
    <s v="Circonscription d'inspection du 1er degré de Boulay"/>
    <s v="2 impasse DE L'ABATTOIR ESP.CULTUREL A.MALRAUX"/>
    <s v="57220 BOULAY"/>
    <s v="Boulay-Moselle"/>
    <x v="24"/>
    <s v="Nancy-Metz"/>
    <x v="2"/>
    <m/>
    <m/>
    <m/>
    <m/>
    <m/>
    <m/>
    <s v="17570431100646"/>
    <s v="CIRCONSCRIPTIONS INSPECTION EDUC NAT"/>
  </r>
  <r>
    <s v="0570159N"/>
    <s v="Service Administratif"/>
    <x v="3"/>
    <s v="Circonscription d'inspection du 1er degré de Château Salins"/>
    <s v="16 rue du Général de Gaulle "/>
    <s v="57170 CHATEAU SALINS"/>
    <s v="Château-Salins"/>
    <x v="24"/>
    <s v="Nancy-Metz"/>
    <x v="2"/>
    <m/>
    <m/>
    <m/>
    <m/>
    <m/>
    <m/>
    <s v="17570431100208"/>
    <s v="CIRCONSCRIPTIONS INSPECTION EDUC NAT"/>
  </r>
  <r>
    <s v="0570160P"/>
    <s v="Service Administratif"/>
    <x v="3"/>
    <s v="Circonscription d'inspection du 1er degré de Forbach"/>
    <s v="5 avenue PASSAGA "/>
    <s v="57608 FORBACH CEDEX"/>
    <s v="Forbach"/>
    <x v="24"/>
    <s v="Nancy-Metz"/>
    <x v="2"/>
    <m/>
    <m/>
    <m/>
    <m/>
    <m/>
    <m/>
    <s v="17570431100232"/>
    <s v="CIRCONSCRIPTIONS INSPECTION EDUC NAT"/>
  </r>
  <r>
    <s v="0570161R"/>
    <s v="Service Administratif"/>
    <x v="3"/>
    <s v="Circonscription d'inspection du 1er degré de Saint Avold Est"/>
    <s v="19 A rue du Général de Gaulle "/>
    <s v="57501 ST AVOLD CEDEX"/>
    <s v="Saint-Avold"/>
    <x v="24"/>
    <s v="Nancy-Metz"/>
    <x v="2"/>
    <m/>
    <m/>
    <m/>
    <m/>
    <m/>
    <m/>
    <s v="17570431100471"/>
    <s v="CIRCONSCRIPTIONS INSPECTION EDUC NAT"/>
  </r>
  <r>
    <s v="0570162S"/>
    <s v="Service Administratif"/>
    <x v="3"/>
    <s v="Circonscription d'inspection du 1er degré de Sarreguemines Ouest"/>
    <s v="Place Jeanne d'Arc "/>
    <s v="57200 SARREGUEMINES"/>
    <s v="Sarreguemines"/>
    <x v="24"/>
    <s v="Nancy-Metz"/>
    <x v="2"/>
    <m/>
    <m/>
    <m/>
    <m/>
    <m/>
    <m/>
    <s v="17570431100612"/>
    <s v="CIRCONSCRIPTIONS INSPECTION EDUC NAT"/>
  </r>
  <r>
    <s v="0570163T"/>
    <s v="Service Administratif"/>
    <x v="3"/>
    <s v="Circonscription d'inspection du 1er degré de Metz Est"/>
    <s v="199 avenue André Malraux "/>
    <s v="57000 METZ"/>
    <s v="Metz"/>
    <x v="24"/>
    <s v="Nancy-Metz"/>
    <x v="2"/>
    <m/>
    <m/>
    <m/>
    <m/>
    <m/>
    <m/>
    <s v="17570431100588"/>
    <s v="CIRCONSCRIPTIONS INSPECTION EDUC NAT"/>
  </r>
  <r>
    <s v="0570165V"/>
    <s v="Service Administratif"/>
    <x v="3"/>
    <s v="Circonscription d'inspection du 1er degré de Montigny les Metz"/>
    <s v="10 rue DES ETATS-UNIS "/>
    <s v="57950 MONTIGNY LES METZ"/>
    <s v="Montigny-lès-Metz"/>
    <x v="24"/>
    <s v="Nancy-Metz"/>
    <x v="2"/>
    <m/>
    <m/>
    <m/>
    <m/>
    <m/>
    <m/>
    <s v="17570431100356"/>
    <s v="CIRCONSCRIPTIONS INSPECTION EDUC NAT"/>
  </r>
  <r>
    <s v="0570166W"/>
    <s v="Service Administratif"/>
    <x v="3"/>
    <s v="Circonscription d'inspection du 1er degré de Metz Saint Vincent"/>
    <s v="199 avenue André Malraux "/>
    <s v="57000 METZ"/>
    <s v="Metz"/>
    <x v="24"/>
    <s v="Nancy-Metz"/>
    <x v="2"/>
    <m/>
    <m/>
    <m/>
    <m/>
    <m/>
    <m/>
    <s v="17570431100562"/>
    <s v="CIRCONSCRIPTIONS INSPECTION EDUC NAT"/>
  </r>
  <r>
    <s v="0570169Z"/>
    <s v="Service Administratif"/>
    <x v="3"/>
    <s v="Circonscription d'inspection du 1er degré de Saint Avold Ouest"/>
    <s v="19 A rue du Général de Gaulle "/>
    <s v="57501 ST AVOLD CEDEX"/>
    <s v="Saint-Avold"/>
    <x v="24"/>
    <s v="Nancy-Metz"/>
    <x v="2"/>
    <m/>
    <m/>
    <m/>
    <m/>
    <m/>
    <m/>
    <s v="17570431100604"/>
    <s v="CIRCONSCRIPTIONS INSPECTION EDUC NAT"/>
  </r>
  <r>
    <s v="0570170A"/>
    <s v="Service Administratif"/>
    <x v="3"/>
    <s v="Circonscription d'inspection du 1er degré de Sarrebourg Nord Centre"/>
    <s v="9 rue ERCKMANN CHATRIAN "/>
    <s v="57403 SARREBOURG CEDEX"/>
    <s v="Sarrebourg"/>
    <x v="24"/>
    <s v="Nancy-Metz"/>
    <x v="2"/>
    <m/>
    <m/>
    <m/>
    <m/>
    <m/>
    <m/>
    <s v="17570431100307"/>
    <s v="CIRCONSCRIPTIONS INSPECTION EDUC NAT"/>
  </r>
  <r>
    <s v="0570171B"/>
    <s v="Service Administratif"/>
    <x v="3"/>
    <s v="Circonscription d'inspection du 1er degré de Sarreguemines Est"/>
    <s v="Place Jeanne d'Arc "/>
    <s v="57200 SARREGUEMINES"/>
    <s v="Sarreguemines"/>
    <x v="24"/>
    <s v="Nancy-Metz"/>
    <x v="2"/>
    <m/>
    <m/>
    <m/>
    <m/>
    <m/>
    <m/>
    <s v="17570431100323"/>
    <s v="CIRCONSCRIPTIONS INSPECTION EDUC NAT"/>
  </r>
  <r>
    <s v="0570172C"/>
    <s v="Service Administratif"/>
    <x v="3"/>
    <s v="Circonscription d'inspection du 1er degré de Thionville 1"/>
    <s v="3 allée DE LA TERRASSE "/>
    <s v="57100 THIONVILLE"/>
    <s v="Thionville"/>
    <x v="24"/>
    <s v="Nancy-Metz"/>
    <x v="2"/>
    <m/>
    <m/>
    <m/>
    <m/>
    <m/>
    <m/>
    <s v="17570431100398"/>
    <s v="CIRCONSCRIPTIONS INSPECTION EDUC NAT"/>
  </r>
  <r>
    <s v="0570174E"/>
    <s v="Service Administratif"/>
    <x v="3"/>
    <s v="Circonscription d'inspection du 1er degré d'Yutz"/>
    <s v="34 avenue DE GAULLE "/>
    <s v="57970 YUTZ"/>
    <s v="Yutz"/>
    <x v="24"/>
    <s v="Nancy-Metz"/>
    <x v="2"/>
    <m/>
    <m/>
    <m/>
    <m/>
    <m/>
    <m/>
    <s v="17570431100620"/>
    <s v="CIRCONSCRIPTIONS INSPECTION EDUC NAT"/>
  </r>
  <r>
    <s v="0572030X"/>
    <s v="Service Administratif"/>
    <x v="3"/>
    <s v="Circonscription d'inspection du 1er degré de Metz Sud"/>
    <s v="199 avenue A. MALRAUX "/>
    <s v="57000 METZ"/>
    <s v="Metz"/>
    <x v="24"/>
    <s v="Nancy-Metz"/>
    <x v="2"/>
    <m/>
    <m/>
    <m/>
    <m/>
    <m/>
    <m/>
    <s v="17570431100067"/>
    <s v="CIRCONSCRIPTIONS INSPECTION EDUC NAT"/>
  </r>
  <r>
    <s v="0572032Z"/>
    <s v="Service Administratif"/>
    <x v="3"/>
    <s v="Circonscription d'inspection du 1er degré de Rombas"/>
    <s v="Rue MARECHAL LYAUTEY RUE LYAUTEY"/>
    <s v="57120 ROMBAS"/>
    <s v="Rombas"/>
    <x v="24"/>
    <s v="Nancy-Metz"/>
    <x v="2"/>
    <m/>
    <m/>
    <m/>
    <m/>
    <m/>
    <m/>
    <s v="17570431100596"/>
    <s v="CIRCONSCRIPTIONS INSPECTION EDUC NAT"/>
  </r>
  <r>
    <s v="0573071D"/>
    <s v="Service Administratif"/>
    <x v="3"/>
    <s v="Circonscription d'inspection du 1er degré de Sarrebourg Sud"/>
    <s v="9 rue ERCKMAN-CHATRIAN "/>
    <s v="57403 SARREBOURG CEDEX"/>
    <s v="Sarrebourg"/>
    <x v="24"/>
    <s v="Nancy-Metz"/>
    <x v="2"/>
    <m/>
    <m/>
    <m/>
    <m/>
    <m/>
    <m/>
    <s v="17570431100539"/>
    <s v="CIRCONSCRIPTIONS INSPECTION EDUC NAT"/>
  </r>
  <r>
    <s v="0573739E"/>
    <s v="Service Administratif"/>
    <x v="3"/>
    <s v="Circonscription d'inspection du 1er degré de Metz - ASH EGPA"/>
    <s v="3 rue Gambetta "/>
    <s v="57036 METZ CEDEX 01"/>
    <s v="Metz"/>
    <x v="24"/>
    <s v="Nancy-Metz"/>
    <x v="2"/>
    <m/>
    <m/>
    <m/>
    <m/>
    <m/>
    <m/>
    <s v="17570431100810"/>
    <s v="CIRCONSCRIPTIONS INSPECTION EDUC NAT"/>
  </r>
  <r>
    <s v="0573740F"/>
    <s v="Service Administratif"/>
    <x v="3"/>
    <s v="Circonscription d'inspection du 1er degré de Metz Nord"/>
    <s v="199 avenue André Malraux "/>
    <s v="57000 METZ"/>
    <s v="Metz"/>
    <x v="24"/>
    <s v="Nancy-Metz"/>
    <x v="2"/>
    <m/>
    <m/>
    <m/>
    <m/>
    <m/>
    <m/>
    <s v="17570431100828"/>
    <s v="CIRCONSCRIPTIONS INSPECTION EDUC NAT"/>
  </r>
  <r>
    <s v="0579999J"/>
    <s v="Service Administratif"/>
    <x v="3"/>
    <s v="Direction des services départementaux de l'éducation nationale de la Moselle"/>
    <s v="1 RUE WILSON "/>
    <s v="57036 METZ CEDEX 01"/>
    <s v="Metz"/>
    <x v="24"/>
    <s v="Nancy-Metz"/>
    <x v="2"/>
    <m/>
    <m/>
    <m/>
    <m/>
    <m/>
    <m/>
    <s v="17570431100018"/>
    <s v="DIRECTION SERVICES DEPARTEMENTAUX EN"/>
  </r>
  <r>
    <s v="0580057X"/>
    <s v="Service Administratif"/>
    <x v="3"/>
    <s v="Circonscription d'inspection du 1er degré de Nevers - ASH - Adjoint DSDEN"/>
    <s v="PLACE SAINT EXUPERY "/>
    <s v="58019 NEVERS CEDEX"/>
    <s v="Nevers"/>
    <x v="25"/>
    <s v="Dijon"/>
    <x v="6"/>
    <m/>
    <m/>
    <m/>
    <m/>
    <m/>
    <m/>
    <s v="17580431900036"/>
    <s v="CIRCONSCRIPTIONS INSPECTION EDUC NAT"/>
  </r>
  <r>
    <s v="0580060A"/>
    <s v="Service Administratif"/>
    <x v="3"/>
    <s v="Circonscription d'inspection du 1er degré de Clamecy-Val de Loire"/>
    <s v="18 RUE JULES RENARD "/>
    <s v="58503 CLAMECY CEDEX"/>
    <s v="Clamecy"/>
    <x v="25"/>
    <s v="Dijon"/>
    <x v="6"/>
    <m/>
    <m/>
    <m/>
    <m/>
    <m/>
    <m/>
    <s v="17580431900085"/>
    <s v="CIRCONSCRIPTIONS INSPECTION EDUC NAT"/>
  </r>
  <r>
    <s v="0589999D"/>
    <s v="Service Administratif"/>
    <x v="3"/>
    <s v="Direction des services départementaux de l'éducation nationale de la Nièvre"/>
    <s v="19 place ST EXUPERY "/>
    <s v="58028 NEVERS CEDEX"/>
    <s v="Nevers"/>
    <x v="25"/>
    <s v="Dijon"/>
    <x v="6"/>
    <m/>
    <m/>
    <m/>
    <m/>
    <m/>
    <m/>
    <s v="17580431900010"/>
    <s v="DIRECTION SERVICES DEPARTEMENTAUX EN"/>
  </r>
  <r>
    <s v="0592766L"/>
    <s v="Service Administratif"/>
    <x v="3"/>
    <s v="Circonscription d'inspection du 1er degré d'Avesnes Valenciennes - ASH"/>
    <s v="3 RUE GEORGES PAILLOT "/>
    <s v="59600 MAUBEUGE"/>
    <s v="Maubeuge"/>
    <x v="26"/>
    <s v="Lille"/>
    <x v="10"/>
    <m/>
    <m/>
    <m/>
    <m/>
    <m/>
    <m/>
    <s v="17590431700104"/>
    <s v="CIRCONSCRIPTIONS INSPECTION EDUC NAT"/>
  </r>
  <r>
    <s v="0592767M"/>
    <s v="Service Administratif"/>
    <x v="3"/>
    <s v="Circonscription d'inspection du 1er degré de Cambrai-Centre"/>
    <s v="1 rue DE LA PAIX DE NIMEGUE "/>
    <s v="59407 CAMBRAI CEDEX"/>
    <s v="Cambrai"/>
    <x v="26"/>
    <s v="Lille"/>
    <x v="10"/>
    <m/>
    <m/>
    <m/>
    <m/>
    <m/>
    <m/>
    <s v="17590431700179"/>
    <s v="CIRCONSCRIPTIONS INSPECTION EDUC NAT"/>
  </r>
  <r>
    <s v="0592768N"/>
    <s v="Service Administratif"/>
    <x v="3"/>
    <s v="Circonscription d'inspection du 1er degré de Douai-Centre"/>
    <s v="941 RUE CHARLES BOURSEUL "/>
    <s v="59500 DOUAI"/>
    <s v="Douai"/>
    <x v="26"/>
    <s v="Lille"/>
    <x v="10"/>
    <m/>
    <m/>
    <m/>
    <m/>
    <m/>
    <m/>
    <s v="17590431702043"/>
    <s v="CIRCONSCRIPTIONS INSPECTION EDUC NAT"/>
  </r>
  <r>
    <s v="0592769P"/>
    <s v="Service Administratif"/>
    <x v="3"/>
    <s v="Circonscription d'inspection du 1er degré de Douai-Cantin"/>
    <s v="941 RUE CHARLES BOURSEUL "/>
    <s v="59500 DOUAI"/>
    <s v="Douai"/>
    <x v="26"/>
    <s v="Lille"/>
    <x v="10"/>
    <m/>
    <m/>
    <m/>
    <m/>
    <m/>
    <m/>
    <s v="17590431702050"/>
    <s v="CIRCONSCRIPTIONS INSPECTION EDUC NAT"/>
  </r>
  <r>
    <s v="0592770R"/>
    <s v="Service Administratif"/>
    <x v="3"/>
    <s v="Circonscription d'inspection du 1er degré de Douai-Cuincy"/>
    <s v="941 RUE CHARLES BOURSEUL "/>
    <s v="59500 DOUAI"/>
    <s v="Douai"/>
    <x v="26"/>
    <s v="Lille"/>
    <x v="10"/>
    <m/>
    <m/>
    <m/>
    <m/>
    <m/>
    <m/>
    <s v="17590431702068"/>
    <s v="CIRCONSCRIPTIONS INSPECTION EDUC NAT"/>
  </r>
  <r>
    <s v="0592771S"/>
    <s v="Service Administratif"/>
    <x v="3"/>
    <s v="Circonscription d'inspection du 1er degré de Douai-Rieulay"/>
    <s v="6 RUE SUZANNE LANOY "/>
    <s v="59870 RIEULAY"/>
    <s v="Rieulay"/>
    <x v="26"/>
    <s v="Lille"/>
    <x v="10"/>
    <m/>
    <m/>
    <m/>
    <m/>
    <m/>
    <m/>
    <s v="17590431700294"/>
    <s v="CIRCONSCRIPTIONS INSPECTION EDUC NAT"/>
  </r>
  <r>
    <s v="0592773U"/>
    <s v="Service Administratif"/>
    <x v="3"/>
    <s v="Circonscription d'inspection du 1er degré de Dunkerque Saint Pol"/>
    <s v="7 rue Nationale "/>
    <s v="59140 DUNKERQUE"/>
    <s v="Dunkerque"/>
    <x v="26"/>
    <s v="Lille"/>
    <x v="10"/>
    <m/>
    <m/>
    <m/>
    <m/>
    <m/>
    <m/>
    <s v="17590431700161"/>
    <s v="CIRCONSCRIPTIONS INSPECTION EDUC NAT"/>
  </r>
  <r>
    <s v="0592775W"/>
    <s v="Service Administratif"/>
    <x v="3"/>
    <s v="Circonscription d'inspection du 1er degré de Dunkerque Gravelines"/>
    <s v="7 rue Nationale "/>
    <s v="59140 DUNKERQUE"/>
    <s v="Dunkerque"/>
    <x v="26"/>
    <s v="Lille"/>
    <x v="10"/>
    <m/>
    <m/>
    <m/>
    <m/>
    <m/>
    <m/>
    <s v="17590431700203"/>
    <s v="CIRCONSCRIPTIONS INSPECTION EDUC NAT"/>
  </r>
  <r>
    <s v="0592776X"/>
    <s v="Service Administratif"/>
    <x v="3"/>
    <s v="Circonscription d'inspection du 1er degré de Dunkerque-Hazebrouck"/>
    <s v="41 rue DU MILIEU "/>
    <s v="59190 HAZEBROUCK"/>
    <s v="Hazebrouck"/>
    <x v="26"/>
    <s v="Lille"/>
    <x v="10"/>
    <m/>
    <m/>
    <m/>
    <m/>
    <m/>
    <m/>
    <s v="17590431700211"/>
    <s v="CIRCONSCRIPTIONS INSPECTION EDUC NAT"/>
  </r>
  <r>
    <s v="0592777Y"/>
    <s v="Service Administratif"/>
    <x v="3"/>
    <s v="Circonscription d'inspection du 1er degré de Cambrai-Le Cateau"/>
    <s v="11 rue du marché aux chevaux "/>
    <s v="59360 LE CATEAU CAMBRESIS"/>
    <s v="Le Cateau-Cambrésis"/>
    <x v="26"/>
    <s v="Lille"/>
    <x v="10"/>
    <m/>
    <m/>
    <m/>
    <m/>
    <m/>
    <m/>
    <s v="17590431700187"/>
    <s v="CIRCONSCRIPTIONS INSPECTION EDUC NAT"/>
  </r>
  <r>
    <s v="0592778Z"/>
    <s v="Service Administratif"/>
    <x v="3"/>
    <s v="Circonscription d'inspection du 1er degré d'Avesnes-Le Quesnoy"/>
    <s v="21 BIS RUE CHEVRAY "/>
    <s v="59530 LE QUESNOY"/>
    <s v="Le Quesnoy"/>
    <x v="26"/>
    <s v="Lille"/>
    <x v="10"/>
    <m/>
    <m/>
    <m/>
    <m/>
    <m/>
    <m/>
    <s v="17590431701896"/>
    <s v="CIRCONSCRIPTIONS INSPECTION EDUC NAT"/>
  </r>
  <r>
    <s v="0592779A"/>
    <s v="Service Administratif"/>
    <x v="3"/>
    <s v="Circonscription d'inspection du 1er degré de Lille3-Wattignies"/>
    <s v="1 RUE DES BOULETS "/>
    <s v="59113 SECLIN"/>
    <s v="Seclin"/>
    <x v="26"/>
    <s v="Lille"/>
    <x v="10"/>
    <m/>
    <m/>
    <m/>
    <m/>
    <m/>
    <m/>
    <s v="17590431700385"/>
    <s v="CIRCONSCRIPTIONS INSPECTION EDUC NAT"/>
  </r>
  <r>
    <s v="0592780B"/>
    <s v="Service Administratif"/>
    <x v="3"/>
    <s v="Circonscription d'inspection du 1er degré de Lille2-Loos"/>
    <s v="RUE HERRIOT "/>
    <s v="59120 LOOS"/>
    <s v="Loos"/>
    <x v="26"/>
    <s v="Lille"/>
    <x v="10"/>
    <m/>
    <m/>
    <m/>
    <m/>
    <m/>
    <m/>
    <s v="17590431700344"/>
    <s v="CIRCONSCRIPTIONS INSPECTION EDUC NAT"/>
  </r>
  <r>
    <s v="0592781C"/>
    <s v="Service Administratif"/>
    <x v="3"/>
    <s v="Circonscription d'inspection du 1er degré de Lille1-Marcq en Baroeul"/>
    <s v="111 BIS AVENUE FOCH "/>
    <s v="59700 MARCQ EN BAROEUL"/>
    <s v="Marcq-en-Baroeul"/>
    <x v="26"/>
    <s v="Lille"/>
    <x v="10"/>
    <m/>
    <m/>
    <m/>
    <m/>
    <m/>
    <m/>
    <s v="17590431701847"/>
    <s v="CIRCONSCRIPTIONS INSPECTION EDUC NAT"/>
  </r>
  <r>
    <s v="0592782D"/>
    <s v="Service Administratif"/>
    <x v="3"/>
    <s v="Circonscription d'inspection du 1er degré de Lille3-Villeneuve d'Ascq Nord"/>
    <s v="58 rue PREVERT "/>
    <s v="59650 VILLENEUVE D ASCQ"/>
    <s v="Villeneuve-d'Ascq"/>
    <x v="26"/>
    <s v="Lille"/>
    <x v="10"/>
    <m/>
    <m/>
    <m/>
    <m/>
    <m/>
    <m/>
    <s v="17590431701839"/>
    <s v="CIRCONSCRIPTIONS INSPECTION EDUC NAT"/>
  </r>
  <r>
    <s v="0592783E"/>
    <s v="Service Administratif"/>
    <x v="3"/>
    <s v="Circonscription d'inspection du 1er degré de Lille1-Lambersart"/>
    <s v="44 ter rue Jean Bart "/>
    <s v="59000 LILLE"/>
    <s v="Lille"/>
    <x v="26"/>
    <s v="Lille"/>
    <x v="10"/>
    <m/>
    <m/>
    <m/>
    <m/>
    <m/>
    <m/>
    <s v="17590431700302"/>
    <s v="CIRCONSCRIPTIONS INSPECTION EDUC NAT"/>
  </r>
  <r>
    <s v="0592784F"/>
    <s v="Service Administratif"/>
    <x v="3"/>
    <s v="Circonscription d'inspection du 1er degré de Lille2-Armentières"/>
    <s v="64 rue Paul Bert "/>
    <s v="59280 ARMENTIERES"/>
    <s v="Armentières"/>
    <x v="26"/>
    <s v="Lille"/>
    <x v="10"/>
    <m/>
    <m/>
    <m/>
    <m/>
    <m/>
    <m/>
    <s v="17590431700245"/>
    <s v="CIRCONSCRIPTIONS INSPECTION EDUC NAT"/>
  </r>
  <r>
    <s v="0592785G"/>
    <s v="Service Administratif"/>
    <x v="3"/>
    <s v="Circonscription d'inspection du 1er degré de Lille - ASH"/>
    <s v="1 rue Claude Bernard "/>
    <s v="59033 LILLE CEDEX"/>
    <s v="Lille"/>
    <x v="26"/>
    <s v="Lille"/>
    <x v="10"/>
    <m/>
    <m/>
    <m/>
    <m/>
    <m/>
    <m/>
    <s v="17590431700377"/>
    <s v="CIRCONSCRIPTIONS INSPECTION EDUC NAT"/>
  </r>
  <r>
    <s v="0592786H"/>
    <s v="Service Administratif"/>
    <x v="3"/>
    <s v="Circonscription d'inspection du 1er degré de Lille2-Lomme"/>
    <s v="94 rue HENRI GHESQUIERE "/>
    <s v="59160 LILLE"/>
    <s v="Lille"/>
    <x v="26"/>
    <s v="Lille"/>
    <x v="10"/>
    <m/>
    <m/>
    <m/>
    <m/>
    <m/>
    <m/>
    <s v="17590431700336"/>
    <s v="CIRCONSCRIPTIONS INSPECTION EDUC NAT"/>
  </r>
  <r>
    <s v="0592787J"/>
    <s v="Service Administratif"/>
    <x v="3"/>
    <s v="Circonscription d'inspection du 1er degré de Lille3-Ronchin"/>
    <s v="44 ter rue Jean Bart "/>
    <s v="59000 LILLE"/>
    <s v="Lille"/>
    <x v="26"/>
    <s v="Lille"/>
    <x v="10"/>
    <m/>
    <m/>
    <m/>
    <m/>
    <m/>
    <m/>
    <s v="17590431702175"/>
    <s v="CIRCONSCRIPTIONS INSPECTION EDUC NAT"/>
  </r>
  <r>
    <s v="0592788K"/>
    <s v="Service Administratif"/>
    <x v="3"/>
    <s v="Circonscription d'inspection du 1er degré d'Avesnes-Maubeuge"/>
    <s v="Boulevard Charles de Gaulle LYCEE PIERRE FOREST"/>
    <s v="59605 MAUBEUGE CEDEX"/>
    <s v="Maubeuge"/>
    <x v="26"/>
    <s v="Lille"/>
    <x v="10"/>
    <m/>
    <m/>
    <m/>
    <m/>
    <m/>
    <m/>
    <s v="17590431700351"/>
    <s v="CIRCONSCRIPTIONS INSPECTION EDUC NAT"/>
  </r>
  <r>
    <s v="0592790M"/>
    <s v="Service Administratif"/>
    <x v="3"/>
    <s v="Circonscription d'inspection du 1er degré de Roubaix-Est"/>
    <s v="133 RUE P BROSSOLETTE "/>
    <s v="59100 ROUBAIX"/>
    <s v="Roubaix"/>
    <x v="26"/>
    <s v="Lille"/>
    <x v="10"/>
    <m/>
    <m/>
    <m/>
    <m/>
    <m/>
    <m/>
    <s v="17590431700419"/>
    <s v="CIRCONSCRIPTIONS INSPECTION EDUC NAT"/>
  </r>
  <r>
    <s v="0592791N"/>
    <s v="Service Administratif"/>
    <x v="3"/>
    <s v="Circonscription d'inspection du 1er degré de Roubaix-Wattrelos"/>
    <s v="27 RUE DE STALINGRAD "/>
    <s v="59393 WATTRELOS CEDEX"/>
    <s v="Wattrelos"/>
    <x v="26"/>
    <s v="Lille"/>
    <x v="10"/>
    <m/>
    <m/>
    <m/>
    <m/>
    <m/>
    <m/>
    <s v="17590431700450"/>
    <s v="CIRCONSCRIPTIONS INSPECTION EDUC NAT"/>
  </r>
  <r>
    <s v="0592792P"/>
    <s v="Service Administratif"/>
    <x v="3"/>
    <s v="Circonscription d'inspection du 1er degré de Valenciennes-Saint Amand"/>
    <s v="51 QUINQUIES RUE DES VIVIERS DU CLOS "/>
    <s v="59230 ST AMAND LES EAUX"/>
    <s v="Saint-Amand-les-Eaux"/>
    <x v="26"/>
    <s v="Lille"/>
    <x v="10"/>
    <m/>
    <m/>
    <m/>
    <m/>
    <m/>
    <m/>
    <s v="17590431700427"/>
    <s v="CIRCONSCRIPTIONS INSPECTION EDUC NAT"/>
  </r>
  <r>
    <s v="0592793R"/>
    <s v="Service Administratif"/>
    <x v="3"/>
    <s v="Circonscription d'inspection du 1er degré de Tourcoing-Ouest"/>
    <s v="8 BIS RUE DU ROITELET "/>
    <s v="59200 TOURCOING"/>
    <s v="Tourcoing"/>
    <x v="26"/>
    <s v="Lille"/>
    <x v="10"/>
    <m/>
    <m/>
    <m/>
    <m/>
    <m/>
    <m/>
    <s v="17590431700435"/>
    <s v="CIRCONSCRIPTIONS INSPECTION EDUC NAT"/>
  </r>
  <r>
    <s v="0592794S"/>
    <s v="Service Administratif"/>
    <x v="3"/>
    <s v="Circonscription d'inspection du 1er degré de Roubaix Tourcoing - ASH"/>
    <s v="8 bis rue DU ROITELET "/>
    <s v="59200 TOURCOING"/>
    <s v="Tourcoing"/>
    <x v="26"/>
    <s v="Lille"/>
    <x v="10"/>
    <m/>
    <m/>
    <m/>
    <m/>
    <m/>
    <m/>
    <s v="17590431700401"/>
    <s v="CIRCONSCRIPTIONS INSPECTION EDUC NAT"/>
  </r>
  <r>
    <s v="0592795T"/>
    <s v="Service Administratif"/>
    <x v="3"/>
    <s v="Circonscription d'inspection du 1er degré de Valenciennes-Saint Saulve"/>
    <s v="4  ALLÉE DU 24 JUILLET 1712 "/>
    <s v="59220 DENAIN"/>
    <s v="Denain"/>
    <x v="26"/>
    <s v="Lille"/>
    <x v="10"/>
    <m/>
    <m/>
    <m/>
    <m/>
    <m/>
    <m/>
    <s v="17590431700443"/>
    <s v="CIRCONSCRIPTIONS INSPECTION EDUC NAT"/>
  </r>
  <r>
    <s v="0592797V"/>
    <s v="Service Administratif"/>
    <x v="3"/>
    <s v="Circonscription d'inspection du 1er degré de Valenciennes Anzin"/>
    <s v="4 ALLÉE DU 24 JUILLET 1712 "/>
    <s v="59723 DENAIN CEDEX"/>
    <s v="Denain"/>
    <x v="26"/>
    <s v="Lille"/>
    <x v="10"/>
    <m/>
    <m/>
    <m/>
    <m/>
    <m/>
    <m/>
    <s v="17590431702118"/>
    <s v="CIRCONSCRIPTIONS INSPECTION EDUC NAT"/>
  </r>
  <r>
    <s v="0592798W"/>
    <s v="Service Administratif"/>
    <x v="3"/>
    <s v="Circonscription d'inspection du 1er degré de Valenciennes-Condé"/>
    <s v="6 BIS ROUTE DE BERNISSART "/>
    <s v="59163 CONDE SUR L ESCAUT"/>
    <s v="Condé-sur-l'Escaut"/>
    <x v="26"/>
    <s v="Lille"/>
    <x v="10"/>
    <m/>
    <m/>
    <m/>
    <m/>
    <m/>
    <m/>
    <s v="17590431700468"/>
    <s v="CIRCONSCRIPTIONS INSPECTION EDUC NAT"/>
  </r>
  <r>
    <s v="0592799X"/>
    <s v="Service Administratif"/>
    <x v="3"/>
    <s v="Circonscription d'inspection du 1er degré de Lille 1 Nord"/>
    <s v="44 ter rue Jean Bart "/>
    <s v="59000 LILLE"/>
    <s v="Lille"/>
    <x v="26"/>
    <s v="Lille"/>
    <x v="10"/>
    <m/>
    <m/>
    <m/>
    <m/>
    <m/>
    <m/>
    <s v="17590431701979"/>
    <s v="CIRCONSCRIPTIONS INSPECTION EDUC NAT"/>
  </r>
  <r>
    <s v="0592800Y"/>
    <s v="Service Administratif"/>
    <x v="3"/>
    <s v="Circonscription d'inspection du 1er degré de Roubaix-Centre"/>
    <s v="133 rue Pierre Brossolette "/>
    <s v="59100 ROUBAIX"/>
    <s v="Roubaix"/>
    <x v="26"/>
    <s v="Lille"/>
    <x v="10"/>
    <m/>
    <m/>
    <m/>
    <m/>
    <m/>
    <m/>
    <s v="17590431700575"/>
    <s v="CIRCONSCRIPTIONS INSPECTION EDUC NAT"/>
  </r>
  <r>
    <s v="0592801Z"/>
    <s v="Service Administratif"/>
    <x v="3"/>
    <s v="Circonscription d'inspection du 1er degré de Valenciennes-Centre"/>
    <s v="161 chemin DES BOURGEOIS "/>
    <s v="59300 VALENCIENNES"/>
    <s v="Valenciennes"/>
    <x v="26"/>
    <s v="Lille"/>
    <x v="10"/>
    <m/>
    <m/>
    <m/>
    <m/>
    <m/>
    <m/>
    <s v="17590431700492"/>
    <s v="CIRCONSCRIPTIONS INSPECTION EDUC NAT"/>
  </r>
  <r>
    <s v="0592802A"/>
    <s v="Service Administratif"/>
    <x v="3"/>
    <s v="Circonscription d'inspection du 1er degré de Lille3-Séclin"/>
    <s v="1 RUE DES BOULETS "/>
    <s v="59113 SECLIN"/>
    <s v="Seclin"/>
    <x v="26"/>
    <s v="Lille"/>
    <x v="10"/>
    <m/>
    <m/>
    <m/>
    <m/>
    <m/>
    <m/>
    <s v="17590431700476"/>
    <s v="CIRCONSCRIPTIONS INSPECTION EDUC NAT"/>
  </r>
  <r>
    <s v="0592803B"/>
    <s v="Service Administratif"/>
    <x v="3"/>
    <s v="Circonscription d'inspection du 1er degré d'Avesnes-Jeumont"/>
    <s v="BOULEVARD LESSINES CENTRE ADMINISTRATIF"/>
    <s v="59573 JEUMONT CEDEX"/>
    <s v="Jeumont"/>
    <x v="26"/>
    <s v="Lille"/>
    <x v="10"/>
    <m/>
    <m/>
    <m/>
    <m/>
    <m/>
    <m/>
    <s v="17590431700559"/>
    <s v="CIRCONSCRIPTIONS INSPECTION EDUC NAT"/>
  </r>
  <r>
    <s v="0592804C"/>
    <s v="Service Administratif"/>
    <x v="3"/>
    <s v="Circonscription d'inspection du 1er degré de Dunkerque-Centre"/>
    <s v="7 rue Nationale "/>
    <s v="59140 DUNKERQUE"/>
    <s v="Dunkerque"/>
    <x v="26"/>
    <s v="Lille"/>
    <x v="10"/>
    <m/>
    <m/>
    <m/>
    <m/>
    <m/>
    <m/>
    <s v="17590431700518"/>
    <s v="CIRCONSCRIPTIONS INSPECTION EDUC NAT"/>
  </r>
  <r>
    <s v="0593497F"/>
    <s v="Service Administratif"/>
    <x v="3"/>
    <s v="Circonscription d'inspection du 1er degré de Cambrai-Sud"/>
    <s v="1  RUE DE LA PAIX DE NIMEGUE "/>
    <s v="59400 CAMBRAI"/>
    <s v="Cambrai"/>
    <x v="26"/>
    <s v="Lille"/>
    <x v="10"/>
    <m/>
    <m/>
    <m/>
    <m/>
    <m/>
    <m/>
    <s v="17590431700591"/>
    <s v="CIRCONSCRIPTIONS INSPECTION EDUC NAT"/>
  </r>
  <r>
    <s v="0594260K"/>
    <s v="Service Administratif"/>
    <x v="3"/>
    <s v="Circonscription d'inspection du 1er degré de Lille3-Villeneuve d'Ascq Sud"/>
    <s v="58 rue PREVERT "/>
    <s v="59650 VILLENEUVE D ASCQ"/>
    <s v="Villeneuve-d'Ascq"/>
    <x v="26"/>
    <s v="Lille"/>
    <x v="10"/>
    <m/>
    <m/>
    <m/>
    <m/>
    <m/>
    <m/>
    <s v="17590431702159"/>
    <s v="CIRCONSCRIPTIONS INSPECTION EDUC NAT"/>
  </r>
  <r>
    <s v="0594358S"/>
    <s v="Service Administratif"/>
    <x v="3"/>
    <s v="Circonscription d'inspection du 1er degré de Dunkerque Wormhout"/>
    <s v="41  RUE DU MILIEU "/>
    <s v="59190 HAZEBROUCK"/>
    <s v="Hazebrouck"/>
    <x v="26"/>
    <s v="Lille"/>
    <x v="10"/>
    <m/>
    <m/>
    <m/>
    <m/>
    <m/>
    <m/>
    <s v="17590431701789"/>
    <s v="CIRCONSCRIPTIONS INSPECTION EDUC NAT"/>
  </r>
  <r>
    <s v="0594359T"/>
    <s v="Service Administratif"/>
    <x v="3"/>
    <s v="Circonscription d'inspection du 1er degré de Tourcoing-Est"/>
    <s v="8 BIS RUE DU ROITELET "/>
    <s v="59200 TOURCOING"/>
    <s v="Tourcoing"/>
    <x v="26"/>
    <s v="Lille"/>
    <x v="10"/>
    <m/>
    <m/>
    <m/>
    <m/>
    <m/>
    <m/>
    <s v="17590431700617"/>
    <s v="CIRCONSCRIPTIONS INSPECTION EDUC NAT"/>
  </r>
  <r>
    <s v="0594360U"/>
    <s v="Service Administratif"/>
    <x v="3"/>
    <s v="Circonscription d'inspection du 1er degré de Valenciennes Denain"/>
    <s v="4 ALLÉE DU 24 JUILLET 1712 "/>
    <s v="59723 DENAIN CEDEX"/>
    <s v="Denain"/>
    <x v="26"/>
    <s v="Lille"/>
    <x v="10"/>
    <m/>
    <m/>
    <m/>
    <m/>
    <m/>
    <m/>
    <s v="17590431702134"/>
    <s v="CIRCONSCRIPTIONS INSPECTION EDUC NAT"/>
  </r>
  <r>
    <s v="0594516N"/>
    <s v="Service Administratif"/>
    <x v="3"/>
    <s v="Circonscription d'inspection du 1er degré d'Avesnes-Fourmies"/>
    <s v="1 BIS PLACE CLAUDE JOURDAIN "/>
    <s v="59613 FOURMIES CEDEX"/>
    <s v="Fourmies"/>
    <x v="26"/>
    <s v="Lille"/>
    <x v="10"/>
    <m/>
    <m/>
    <m/>
    <m/>
    <m/>
    <m/>
    <s v="17590431700625"/>
    <s v="CIRCONSCRIPTIONS INSPECTION EDUC NAT"/>
  </r>
  <r>
    <s v="0594520T"/>
    <s v="Service Administratif"/>
    <x v="3"/>
    <s v="Circonscription d'inspection du 1er degré de Valenciennes-Escaudain"/>
    <s v="4 ALLÉE DU 24 JUILLET 1712 "/>
    <s v="59723 DENAIN CEDEX"/>
    <s v="Denain"/>
    <x v="26"/>
    <s v="Lille"/>
    <x v="10"/>
    <m/>
    <m/>
    <m/>
    <m/>
    <m/>
    <m/>
    <s v="17590431702142"/>
    <s v="CIRCONSCRIPTIONS INSPECTION EDUC NAT"/>
  </r>
  <r>
    <s v="0594521U"/>
    <s v="Service Administratif"/>
    <x v="3"/>
    <s v="Circonscription d'inspection du 1er degré de Tourcoing-Roncq"/>
    <s v="8 BIS RUE DU ROITELET "/>
    <s v="59200 TOURCOING"/>
    <s v="Tourcoing"/>
    <x v="26"/>
    <s v="Lille"/>
    <x v="10"/>
    <m/>
    <m/>
    <m/>
    <m/>
    <m/>
    <m/>
    <s v="17590431700633"/>
    <s v="CIRCONSCRIPTIONS INSPECTION EDUC NAT"/>
  </r>
  <r>
    <s v="0594583L"/>
    <s v="Service Administratif"/>
    <x v="3"/>
    <s v="Circonscription d'inspection du 1er degré de Dunkerque-Bailleul"/>
    <s v="41 rue DU MILIEU "/>
    <s v="59190 HAZEBROUCK"/>
    <s v="Hazebrouck"/>
    <x v="26"/>
    <s v="Lille"/>
    <x v="10"/>
    <m/>
    <m/>
    <m/>
    <m/>
    <m/>
    <m/>
    <s v="17590431700682"/>
    <s v="CIRCONSCRIPTIONS INSPECTION EDUC NAT"/>
  </r>
  <r>
    <s v="0594801Y"/>
    <s v="Service Administratif"/>
    <x v="3"/>
    <s v="Circonscription d'inspection du 1er degré de Douai Cambrai - ASH"/>
    <s v="941 RUE CHARLES BOURSEUL "/>
    <s v="59500 DOUAI"/>
    <s v="Douai"/>
    <x v="26"/>
    <s v="Lille"/>
    <x v="10"/>
    <m/>
    <m/>
    <m/>
    <m/>
    <m/>
    <m/>
    <s v="17590431700708"/>
    <s v="CIRCONSCRIPTIONS INSPECTION EDUC NAT"/>
  </r>
  <r>
    <s v="0594809G"/>
    <s v="Service Administratif"/>
    <x v="3"/>
    <s v="SERVICE DE LA DSDEN"/>
    <s v="1 rue Claude Bernard "/>
    <s v="59033 LILLE CEDEX"/>
    <s v="Lille"/>
    <x v="26"/>
    <s v="Lille"/>
    <x v="10"/>
    <m/>
    <m/>
    <m/>
    <m/>
    <m/>
    <m/>
    <s v="17590431701466"/>
    <s v="SERVICE DE LA DSDEN"/>
  </r>
  <r>
    <s v="0594853E"/>
    <s v="Service Administratif"/>
    <x v="3"/>
    <s v="SERVICE DE LA DSDEN"/>
    <s v="1 rue Claude Bernard "/>
    <s v="59033 LILLE CEDEX"/>
    <s v="Lille"/>
    <x v="26"/>
    <s v="Lille"/>
    <x v="10"/>
    <m/>
    <m/>
    <m/>
    <m/>
    <m/>
    <m/>
    <s v="17590431701649"/>
    <s v="SERVICE DE LA DSDEN"/>
  </r>
  <r>
    <s v="0595255S"/>
    <s v="Service Administratif"/>
    <x v="3"/>
    <s v="SERVICE RECTORAL"/>
    <s v="110  AVENUE GASTON BERGER "/>
    <s v="59000 LILLE"/>
    <s v="Lille"/>
    <x v="26"/>
    <s v="Lille"/>
    <x v="10"/>
    <m/>
    <m/>
    <m/>
    <m/>
    <m/>
    <m/>
    <s v="17590430900531"/>
    <s v="SERVICE RECTORAL"/>
  </r>
  <r>
    <s v="0595482N"/>
    <s v="Service Administratif"/>
    <x v="3"/>
    <s v="Circonscription d'inspection du 1er degré de Lille2-Annoeullin"/>
    <s v="1 rue DES BOULETS "/>
    <s v="59113 SECLIN"/>
    <s v="Seclin"/>
    <x v="26"/>
    <s v="Lille"/>
    <x v="10"/>
    <m/>
    <m/>
    <m/>
    <m/>
    <m/>
    <m/>
    <s v="17590431701698"/>
    <s v="CIRCONSCRIPTIONS INSPECTION EDUC NAT"/>
  </r>
  <r>
    <s v="0595492Z"/>
    <s v="Service Administratif"/>
    <x v="3"/>
    <s v="SERVICE DE LA DSDEN"/>
    <s v="12 rue LOUIS CELLIER "/>
    <s v="59300 VALENCIENNES"/>
    <s v="Valenciennes"/>
    <x v="26"/>
    <s v="Lille"/>
    <x v="10"/>
    <m/>
    <m/>
    <m/>
    <m/>
    <m/>
    <m/>
    <s v="17590431700799"/>
    <s v="SERVICE DE LA DSDEN"/>
  </r>
  <r>
    <s v="0595539A"/>
    <s v="Service Administratif"/>
    <x v="3"/>
    <s v="Circonscription d'inspection du 1er degré de Dunkerque-Bergues"/>
    <s v="7 rue Nationale "/>
    <s v="59140 DUNKERQUE"/>
    <s v="Dunkerque"/>
    <x v="26"/>
    <s v="Lille"/>
    <x v="10"/>
    <m/>
    <m/>
    <m/>
    <m/>
    <m/>
    <m/>
    <s v="17590431700807"/>
    <s v="CIRCONSCRIPTIONS INSPECTION EDUC NAT"/>
  </r>
  <r>
    <s v="0595694U"/>
    <s v="Service Administratif"/>
    <x v="3"/>
    <s v="SERVICE RECTORAL"/>
    <s v="AVENUE GASTON BERGER "/>
    <s v="59016 LILLE CEDEX"/>
    <s v="Lille"/>
    <x v="26"/>
    <s v="Lille"/>
    <x v="10"/>
    <m/>
    <m/>
    <m/>
    <m/>
    <m/>
    <m/>
    <s v="17590430900549"/>
    <s v="SERVICE RECTORAL"/>
  </r>
  <r>
    <s v="0595716T"/>
    <s v="Service Administratif"/>
    <x v="3"/>
    <s v="Circonscription d'inspection du 1er degré de Lille 1 Lille 3 - ASH"/>
    <s v="44 ter rue Jean Bart "/>
    <s v="59000 LILLE"/>
    <s v="Lille"/>
    <x v="26"/>
    <s v="Lille"/>
    <x v="10"/>
    <m/>
    <m/>
    <m/>
    <m/>
    <m/>
    <m/>
    <s v="17590431701961"/>
    <s v="CIRCONSCRIPTIONS INSPECTION EDUC NAT"/>
  </r>
  <r>
    <s v="0595796E"/>
    <s v="Service Administratif"/>
    <x v="3"/>
    <s v="SERVICE DE LA DSDEN"/>
    <s v="7 rue Nationale "/>
    <s v="59385 DUNKERQUE CEDEX 1"/>
    <s v="Dunkerque"/>
    <x v="26"/>
    <s v="Lille"/>
    <x v="10"/>
    <m/>
    <m/>
    <m/>
    <m/>
    <m/>
    <m/>
    <s v="17590431701656"/>
    <s v="SERVICE DE LA DSDEN"/>
  </r>
  <r>
    <s v="0595817C"/>
    <s v="Service Administratif"/>
    <x v="3"/>
    <s v="Circonscription d'inspection du 1er degré de Roubaix-Wasquehal"/>
    <s v="111 bis avenue FOCH "/>
    <s v="59700 MARCQ EN BAROEUL"/>
    <s v="Marcq-en-Baroeul"/>
    <x v="26"/>
    <s v="Lille"/>
    <x v="10"/>
    <m/>
    <m/>
    <m/>
    <m/>
    <m/>
    <m/>
    <s v="17590431701631"/>
    <s v="CIRCONSCRIPTIONS INSPECTION EDUC NAT"/>
  </r>
  <r>
    <s v="0595852R"/>
    <s v="Service Administratif"/>
    <x v="3"/>
    <s v="SERVICE RECTORAL"/>
    <s v="20  RUE SAINT JACQUES "/>
    <s v="59033 LILLE CEDEX"/>
    <s v="Lille"/>
    <x v="26"/>
    <s v="Lille"/>
    <x v="10"/>
    <m/>
    <m/>
    <m/>
    <m/>
    <m/>
    <m/>
    <s v="17590430900523"/>
    <s v="SERVICE RECTORAL"/>
  </r>
  <r>
    <s v="0595879V"/>
    <s v="Service Administratif"/>
    <x v="3"/>
    <s v="Circonscription d'inspection du 1er degré de Roubaix-Hem"/>
    <s v="31 rue des Ecoles "/>
    <s v="59510 HEM"/>
    <s v="Hem"/>
    <x v="26"/>
    <s v="Lille"/>
    <x v="10"/>
    <m/>
    <m/>
    <m/>
    <m/>
    <m/>
    <m/>
    <s v="17590431701573"/>
    <s v="CIRCONSCRIPTIONS INSPECTION EDUC NAT"/>
  </r>
  <r>
    <s v="0595959G"/>
    <s v="Service Administratif"/>
    <x v="3"/>
    <s v="Circonscription d'inspection du 1er degré de Douai-Waziers"/>
    <s v="941 RUE CHARLES BOURSEUL "/>
    <s v="59500 DOUAI"/>
    <s v="Douai"/>
    <x v="26"/>
    <s v="Lille"/>
    <x v="10"/>
    <m/>
    <m/>
    <m/>
    <m/>
    <m/>
    <m/>
    <s v="17590431702084"/>
    <s v="CIRCONSCRIPTIONS INSPECTION EDUC NAT"/>
  </r>
  <r>
    <s v="0595960H"/>
    <s v="Service Administratif"/>
    <x v="3"/>
    <s v="Circonscription d'inspection du 1er degré de Dunkerque Lille 2 - ASH"/>
    <s v="7 rue Nationale "/>
    <s v="59140 DUNKERQUE"/>
    <s v="Dunkerque"/>
    <x v="26"/>
    <s v="Lille"/>
    <x v="10"/>
    <m/>
    <m/>
    <m/>
    <m/>
    <m/>
    <m/>
    <s v="17590431701565"/>
    <s v="CIRCONSCRIPTIONS INSPECTION EDUC NAT"/>
  </r>
  <r>
    <s v="0595961J"/>
    <s v="Service Administratif"/>
    <x v="3"/>
    <s v="Circonscription d'inspection du 1er degré de Lille1-Sud"/>
    <s v="44 ter rue Jean Bart "/>
    <s v="59000 LILLE"/>
    <s v="Lille"/>
    <x v="26"/>
    <s v="Lille"/>
    <x v="10"/>
    <m/>
    <m/>
    <m/>
    <m/>
    <m/>
    <m/>
    <s v="17590431701599"/>
    <s v="CIRCONSCRIPTIONS INSPECTION EDUC NAT"/>
  </r>
  <r>
    <s v="0595962K"/>
    <s v="Service Administratif"/>
    <x v="3"/>
    <s v="Circonscription d'inspection du 1er degré de Lille1-Centre"/>
    <s v="44 ter rue Jean Bart "/>
    <s v="59000 LILLE"/>
    <s v="Lille"/>
    <x v="26"/>
    <s v="Lille"/>
    <x v="10"/>
    <m/>
    <m/>
    <m/>
    <m/>
    <m/>
    <m/>
    <s v="17590431701581"/>
    <s v="CIRCONSCRIPTIONS INSPECTION EDUC NAT"/>
  </r>
  <r>
    <s v="0596785E"/>
    <s v="Service Administratif"/>
    <x v="3"/>
    <s v="Circonscription d'inspection du 1er degré d'Avesnes Aulnoye"/>
    <s v="PLACE DU DOCTEUR GUERSANT HOTEL DE VILLE"/>
    <s v="59620 AULNOYE AYMERIES"/>
    <s v="Aulnoye-Aymeries"/>
    <x v="26"/>
    <s v="Lille"/>
    <x v="10"/>
    <m/>
    <m/>
    <m/>
    <m/>
    <m/>
    <m/>
    <s v="17590431701920"/>
    <s v="CIRCONSCRIPTIONS INSPECTION EDUC NAT"/>
  </r>
  <r>
    <s v="0596786F"/>
    <s v="Service Administratif"/>
    <x v="3"/>
    <s v="Circonscription d'inspection du 1er degré de Valenciennes Bruay"/>
    <s v="18 RUE LUCIEN MARS LES HAUTS CHAMPS"/>
    <s v="59860 BRUAY SUR L ESCAUT"/>
    <s v="Bruay-sur-l'Escaut"/>
    <x v="26"/>
    <s v="Lille"/>
    <x v="10"/>
    <m/>
    <m/>
    <m/>
    <m/>
    <m/>
    <m/>
    <s v="17590431701904"/>
    <s v="CIRCONSCRIPTIONS INSPECTION EDUC NAT"/>
  </r>
  <r>
    <s v="0596787G"/>
    <s v="Service Administratif"/>
    <x v="3"/>
    <s v="Circonscription d'inspection du 1er degré de Roubaix Ouest"/>
    <s v="133 rue Pierre Brossolette "/>
    <s v="59100 ROUBAIX"/>
    <s v="Roubaix"/>
    <x v="26"/>
    <s v="Lille"/>
    <x v="10"/>
    <m/>
    <m/>
    <m/>
    <m/>
    <m/>
    <m/>
    <s v="17590431702167"/>
    <s v="CIRCONSCRIPTIONS INSPECTION EDUC NAT"/>
  </r>
  <r>
    <s v="0600096D"/>
    <s v="Service Administratif"/>
    <x v="3"/>
    <s v="Circonscription d'inspection du 1er degré d'Auneuil"/>
    <s v="6 RUE DE L EGLISE "/>
    <s v="60155 RAINVILLERS"/>
    <s v="Rainvillers"/>
    <x v="27"/>
    <s v="Amiens"/>
    <x v="10"/>
    <m/>
    <m/>
    <m/>
    <m/>
    <m/>
    <m/>
    <s v="17600431500444"/>
    <s v="CIRCONSCRIPTIONS INSPECTION EDUC NAT"/>
  </r>
  <r>
    <s v="0600099G"/>
    <s v="Service Administratif"/>
    <x v="3"/>
    <s v="Circonscription d'inspection du 1er degré de Clermont"/>
    <s v="10 place Aristide Briand "/>
    <s v="60600 AGNETZ"/>
    <s v="Agnetz"/>
    <x v="27"/>
    <s v="Amiens"/>
    <x v="10"/>
    <m/>
    <m/>
    <m/>
    <m/>
    <m/>
    <m/>
    <s v="17600431500238"/>
    <s v="CIRCONSCRIPTIONS INSPECTION EDUC NAT"/>
  </r>
  <r>
    <s v="0600100H"/>
    <s v="Service Administratif"/>
    <x v="3"/>
    <s v="Circonscription d'inspection du 1er degré de Margny lès Compiègne"/>
    <s v="589 RUE OCTAVE BUTIN "/>
    <s v="60280 MARGNY LES COMPIEGNE"/>
    <s v="Margny-lès-Compiègne"/>
    <x v="27"/>
    <s v="Amiens"/>
    <x v="10"/>
    <m/>
    <m/>
    <m/>
    <m/>
    <m/>
    <m/>
    <s v="17600431500519"/>
    <s v="CIRCONSCRIPTIONS INSPECTION EDUC NAT"/>
  </r>
  <r>
    <s v="0600101J"/>
    <s v="Service Administratif"/>
    <x v="3"/>
    <s v="Circonscription d'inspection du 1er degré de Noyon"/>
    <s v="449 RUE D ORROIRE "/>
    <s v="60400 NOYON"/>
    <s v="Noyon"/>
    <x v="27"/>
    <s v="Amiens"/>
    <x v="10"/>
    <m/>
    <m/>
    <m/>
    <m/>
    <m/>
    <m/>
    <s v="17600431500436"/>
    <s v="CIRCONSCRIPTIONS INSPECTION EDUC NAT"/>
  </r>
  <r>
    <s v="0600102K"/>
    <s v="Service Administratif"/>
    <x v="3"/>
    <s v="Circonscription d'inspection du 1er degré de Senlis"/>
    <s v="9 rue DE L'ARGILIERE "/>
    <s v="60309 SENLIS CEDEX"/>
    <s v="Senlis"/>
    <x v="27"/>
    <s v="Amiens"/>
    <x v="10"/>
    <m/>
    <m/>
    <m/>
    <m/>
    <m/>
    <m/>
    <s v="17600431500576"/>
    <s v="CIRCONSCRIPTIONS INSPECTION EDUC NAT"/>
  </r>
  <r>
    <s v="0601503H"/>
    <s v="Service Administratif"/>
    <x v="3"/>
    <s v="Circonscription d'inspection du 1er degré de Gouvieux"/>
    <s v="12 rue BARONNE DE ROTHSCHILD "/>
    <s v="60270 GOUVIEUX"/>
    <s v="Gouvieux"/>
    <x v="27"/>
    <s v="Amiens"/>
    <x v="10"/>
    <m/>
    <m/>
    <m/>
    <m/>
    <m/>
    <m/>
    <s v="17600431500501"/>
    <s v="CIRCONSCRIPTIONS INSPECTION EDUC NAT"/>
  </r>
  <r>
    <s v="0601720U"/>
    <s v="Service Administratif"/>
    <x v="3"/>
    <s v="Circonscription d'inspection du 1er degré de Nogent sur Oise"/>
    <s v="88 ter rue Jean Jaurès "/>
    <s v="60180 NOGENT SUR OISE"/>
    <s v="Nogent-sur-Oise"/>
    <x v="27"/>
    <s v="Amiens"/>
    <x v="10"/>
    <m/>
    <m/>
    <m/>
    <m/>
    <m/>
    <m/>
    <s v="17600431500535"/>
    <s v="CIRCONSCRIPTIONS INSPECTION EDUC NAT"/>
  </r>
  <r>
    <s v="0601806M"/>
    <s v="Service Administratif"/>
    <x v="3"/>
    <s v="Circonscription d'inspection du 1er degré de Crépy en Valois"/>
    <s v="62 rue DE SOISSON - LA PASSERELLE "/>
    <s v="60800 CREPY EN VALOIS"/>
    <s v="Crépy-en-Valois"/>
    <x v="27"/>
    <s v="Amiens"/>
    <x v="10"/>
    <m/>
    <m/>
    <m/>
    <m/>
    <m/>
    <m/>
    <s v="17600431500451"/>
    <s v="CIRCONSCRIPTIONS INSPECTION EDUC NAT"/>
  </r>
  <r>
    <s v="0601957B"/>
    <s v="Service Administratif"/>
    <x v="3"/>
    <s v="Circonscription d'inspection du 1er degré de Méru"/>
    <s v="32 rue Voltaire "/>
    <s v="60110 MERU"/>
    <s v="Méru"/>
    <x v="27"/>
    <s v="Amiens"/>
    <x v="10"/>
    <m/>
    <m/>
    <m/>
    <m/>
    <m/>
    <m/>
    <s v="17600431500527"/>
    <s v="CIRCONSCRIPTIONS INSPECTION EDUC NAT"/>
  </r>
  <r>
    <s v="0602072B"/>
    <s v="Service Administratif"/>
    <x v="3"/>
    <s v="Circonscription d'inspection du 1er degré de Beauvais Sud"/>
    <s v="25 rue ALBERT ET ARTHUR DESJARDINS "/>
    <s v="60000 BEAUVAIS"/>
    <s v="Beauvais"/>
    <x v="27"/>
    <s v="Amiens"/>
    <x v="10"/>
    <m/>
    <m/>
    <m/>
    <m/>
    <m/>
    <m/>
    <s v="17600431500642"/>
    <s v="CIRCONSCRIPTIONS INSPECTION EDUC NAT"/>
  </r>
  <r>
    <s v="0602073C"/>
    <s v="Service Administratif"/>
    <x v="3"/>
    <s v="Circonscription d'inspection du 1er degré de Beauvais - ASH 1"/>
    <s v="22 avenue Victor Hugo "/>
    <s v="60000 BEAUVAIS"/>
    <s v="Beauvais"/>
    <x v="27"/>
    <s v="Amiens"/>
    <x v="10"/>
    <m/>
    <m/>
    <m/>
    <m/>
    <m/>
    <m/>
    <s v="17600431500600"/>
    <s v="CIRCONSCRIPTIONS INSPECTION EDUC NAT"/>
  </r>
  <r>
    <s v="0602074D"/>
    <s v="Service Administratif"/>
    <x v="3"/>
    <s v="Circonscription d'inspection du 1er degré de Beauvais - ASH 2"/>
    <s v="22 avenue Victor Hugo "/>
    <s v="60000 BEAUVAIS"/>
    <s v="Beauvais"/>
    <x v="27"/>
    <s v="Amiens"/>
    <x v="10"/>
    <m/>
    <m/>
    <m/>
    <m/>
    <m/>
    <m/>
    <s v="17600431500584"/>
    <s v="CIRCONSCRIPTIONS INSPECTION EDUC NAT"/>
  </r>
  <r>
    <s v="0602075E"/>
    <s v="Service Administratif"/>
    <x v="3"/>
    <s v="Circonscription d'inspection du 1er degré de Beauvais Nord"/>
    <s v="25 rue ALBERT ET ARTHUR DESJARDINS "/>
    <s v="60000 BEAUVAIS"/>
    <s v="Beauvais"/>
    <x v="27"/>
    <s v="Amiens"/>
    <x v="10"/>
    <m/>
    <m/>
    <m/>
    <m/>
    <m/>
    <m/>
    <s v="17600431500584"/>
    <s v="CIRCONSCRIPTIONS INSPECTION EDUC NAT"/>
  </r>
  <r>
    <s v="0602102J"/>
    <s v="Service Administratif"/>
    <x v="3"/>
    <s v="Circonscription d'inspection du 1er degré de Beauvais - Maternelle"/>
    <s v="22 avenue Victor Hugo "/>
    <s v="60025 BEAUVAIS CEDEX"/>
    <s v="Beauvais"/>
    <x v="27"/>
    <s v="Amiens"/>
    <x v="10"/>
    <m/>
    <m/>
    <m/>
    <m/>
    <m/>
    <m/>
    <s v="17600431500659"/>
    <s v="CIRCONSCRIPTIONS INSPECTION EDUC NAT"/>
  </r>
  <r>
    <s v="0609999T"/>
    <s v="Service Administratif"/>
    <x v="3"/>
    <s v="Direction des services départementaux de l'éducation nationale de l'Oise"/>
    <s v="22 avenue Victor Hugo "/>
    <s v="60002 BEAUVAIS CEDEX"/>
    <s v="Beauvais"/>
    <x v="27"/>
    <s v="Amiens"/>
    <x v="10"/>
    <m/>
    <m/>
    <m/>
    <m/>
    <m/>
    <m/>
    <s v="10230000100082"/>
    <s v="DIRECTION SERVICES DEPARTEMENTAUX EN"/>
  </r>
  <r>
    <s v="0619999M"/>
    <s v="Service Administratif"/>
    <x v="3"/>
    <s v="Direction des services départementaux de l'éducation nationale de l'Orne"/>
    <s v="Place BONET "/>
    <s v="61013 ALENCON CEDEX"/>
    <s v="Alençon"/>
    <x v="84"/>
    <s v="Caen"/>
    <x v="9"/>
    <m/>
    <m/>
    <m/>
    <m/>
    <m/>
    <m/>
    <s v="17610431300018"/>
    <s v="DIRECTION SERVICES DEPARTEMENTAUX EN"/>
  </r>
  <r>
    <s v="0620230N"/>
    <s v="Service Administratif"/>
    <x v="3"/>
    <s v="Circonscription d'inspection du 1er degré du Pas de Calais"/>
    <s v="20 boulevard de la Liberté "/>
    <s v="62021 ARRAS CEDEX"/>
    <s v="Arras"/>
    <x v="28"/>
    <s v="Lille"/>
    <x v="10"/>
    <m/>
    <m/>
    <m/>
    <m/>
    <m/>
    <m/>
    <s v="17620431100128"/>
    <s v="CIRCONSCRIPTIONS INSPECTION EDUC NAT"/>
  </r>
  <r>
    <s v="0620231P"/>
    <s v="Service Administratif"/>
    <x v="3"/>
    <s v="Circonscription d'inspection du 1er degré d'Arras 1"/>
    <s v="16 rue Abel Bergaigne "/>
    <s v="62000 ARRAS"/>
    <s v="Arras"/>
    <x v="28"/>
    <s v="Lille"/>
    <x v="10"/>
    <m/>
    <m/>
    <m/>
    <m/>
    <m/>
    <m/>
    <s v="17620431100847"/>
    <s v="CIRCONSCRIPTIONS INSPECTION EDUC NAT"/>
  </r>
  <r>
    <s v="0620232R"/>
    <s v="Service Administratif"/>
    <x v="3"/>
    <s v="Circonscription d'inspection du 1er degré d'Arras 2"/>
    <s v="16 rue Abel Bergaigne "/>
    <s v="62000 ARRAS"/>
    <s v="Arras"/>
    <x v="28"/>
    <s v="Lille"/>
    <x v="10"/>
    <m/>
    <m/>
    <m/>
    <m/>
    <m/>
    <m/>
    <s v="17620431100821"/>
    <s v="CIRCONSCRIPTIONS INSPECTION EDUC NAT"/>
  </r>
  <r>
    <s v="0620233S"/>
    <s v="Service Administratif"/>
    <x v="3"/>
    <s v="Circonscription d'inspection du 1er degré d'Arras 3"/>
    <s v="16 rue Abel Bergaigne "/>
    <s v="62000 ARRAS"/>
    <s v="Arras"/>
    <x v="28"/>
    <s v="Lille"/>
    <x v="10"/>
    <m/>
    <m/>
    <m/>
    <m/>
    <m/>
    <m/>
    <s v="17620431100037"/>
    <s v="CIRCONSCRIPTIONS INSPECTION EDUC NAT"/>
  </r>
  <r>
    <s v="0620234T"/>
    <s v="Service Administratif"/>
    <x v="3"/>
    <s v="Circonscription d'inspection du 1er degré de Noyelles Godault"/>
    <s v="6 rue de Verdun "/>
    <s v="62950 NOYELLES GODAULT"/>
    <s v="Noyelles-Godault"/>
    <x v="28"/>
    <s v="Lille"/>
    <x v="10"/>
    <m/>
    <m/>
    <m/>
    <m/>
    <m/>
    <m/>
    <s v="17620431100144"/>
    <s v="CIRCONSCRIPTIONS INSPECTION EDUC NAT"/>
  </r>
  <r>
    <s v="0620235U"/>
    <s v="Service Administratif"/>
    <x v="3"/>
    <s v="Circonscription d'inspection du 1er degré de Béthune 2"/>
    <s v="6 avenue de Paris "/>
    <s v="62400 BETHUNE"/>
    <s v="Béthune"/>
    <x v="28"/>
    <s v="Lille"/>
    <x v="10"/>
    <m/>
    <m/>
    <m/>
    <m/>
    <m/>
    <m/>
    <s v="17620431101258"/>
    <s v="CIRCONSCRIPTIONS INSPECTION EDUC NAT"/>
  </r>
  <r>
    <s v="0620236V"/>
    <s v="Service Administratif"/>
    <x v="3"/>
    <s v="Circonscription d'inspection du 1er degré d'Etaples"/>
    <s v="23 RUE DE MONTREUIL "/>
    <s v="62630 ETAPLES"/>
    <s v="Etaples"/>
    <x v="28"/>
    <s v="Lille"/>
    <x v="10"/>
    <m/>
    <m/>
    <m/>
    <m/>
    <m/>
    <m/>
    <s v="17620431100953"/>
    <s v="CIRCONSCRIPTIONS INSPECTION EDUC NAT"/>
  </r>
  <r>
    <s v="0620237W"/>
    <s v="Service Administratif"/>
    <x v="3"/>
    <s v="Circonscription d'inspection du 1er degré de Béthune 1"/>
    <s v="157 RUE LOUIS BLANC "/>
    <s v="62400 BETHUNE"/>
    <s v="Béthune"/>
    <x v="28"/>
    <s v="Lille"/>
    <x v="10"/>
    <m/>
    <m/>
    <m/>
    <m/>
    <m/>
    <m/>
    <s v="17620431100896"/>
    <s v="CIRCONSCRIPTIONS INSPECTION EDUC NAT"/>
  </r>
  <r>
    <s v="0620238X"/>
    <s v="Service Administratif"/>
    <x v="3"/>
    <s v="Circonscription d'inspection du 1er degré de Bruay-la-Buissière"/>
    <s v="Rue d'Alsace "/>
    <s v="62700 BRUAY LA BUISSIERE"/>
    <s v="Bruay-la-Buissière"/>
    <x v="28"/>
    <s v="Lille"/>
    <x v="10"/>
    <m/>
    <m/>
    <m/>
    <m/>
    <m/>
    <m/>
    <s v="17620431100185"/>
    <s v="CIRCONSCRIPTIONS INSPECTION EDUC NAT"/>
  </r>
  <r>
    <s v="0620239Y"/>
    <s v="Service Administratif"/>
    <x v="3"/>
    <s v="Circonscription d'inspection du 1er degré d'Auchel"/>
    <s v="11 RUE LULLY "/>
    <s v="62260 AUCHEL"/>
    <s v="Auchel"/>
    <x v="28"/>
    <s v="Lille"/>
    <x v="10"/>
    <m/>
    <m/>
    <m/>
    <m/>
    <m/>
    <m/>
    <s v="17620431100888"/>
    <s v="CIRCONSCRIPTIONS INSPECTION EDUC NAT"/>
  </r>
  <r>
    <s v="0620240Z"/>
    <s v="Service Administratif"/>
    <x v="3"/>
    <s v="Circonscription d'inspection du 1er degré de Boulogne sur Mer 1"/>
    <s v="1 rue Salvador Allende "/>
    <s v="62200 BOULOGNE SUR MER"/>
    <s v="Boulogne-sur-Mer"/>
    <x v="28"/>
    <s v="Lille"/>
    <x v="10"/>
    <m/>
    <m/>
    <m/>
    <m/>
    <m/>
    <m/>
    <s v="17620431100318"/>
    <s v="CIRCONSCRIPTIONS INSPECTION EDUC NAT"/>
  </r>
  <r>
    <s v="0620241A"/>
    <s v="Service Administratif"/>
    <x v="3"/>
    <s v="Circonscription d'inspection du 1er degré de Boulogne sur Mer 2"/>
    <s v="1 rue Salvador Allende "/>
    <s v="62200 BOULOGNE SUR MER"/>
    <s v="Boulogne-sur-Mer"/>
    <x v="28"/>
    <s v="Lille"/>
    <x v="10"/>
    <m/>
    <m/>
    <m/>
    <m/>
    <m/>
    <m/>
    <s v="17620431101282"/>
    <s v="CIRCONSCRIPTIONS INSPECTION EDUC NAT"/>
  </r>
  <r>
    <s v="0620242B"/>
    <s v="Service Administratif"/>
    <x v="3"/>
    <s v="Circonscription d'inspection du 1er degré de Calais - ASH"/>
    <s v="183  RUE MONTREAL "/>
    <s v="62100 CALAIS"/>
    <s v="Calais"/>
    <x v="28"/>
    <s v="Lille"/>
    <x v="10"/>
    <m/>
    <m/>
    <m/>
    <m/>
    <m/>
    <m/>
    <s v="17620431100334"/>
    <s v="CIRCONSCRIPTIONS INSPECTION EDUC NAT"/>
  </r>
  <r>
    <s v="0620243C"/>
    <s v="Service Administratif"/>
    <x v="3"/>
    <s v="Circonscription d'inspection du 1er degré de Calais 2"/>
    <s v="181  RUE MONTREAL "/>
    <s v="62100 CALAIS"/>
    <s v="Calais"/>
    <x v="28"/>
    <s v="Lille"/>
    <x v="10"/>
    <m/>
    <m/>
    <m/>
    <m/>
    <m/>
    <m/>
    <s v="17620431101290"/>
    <s v="CIRCONSCRIPTIONS INSPECTION EDUC NAT"/>
  </r>
  <r>
    <s v="0620244D"/>
    <s v="Service Administratif"/>
    <x v="3"/>
    <s v="Circonscription d'inspection du 1er degré d'Hénin-Beaumont"/>
    <s v="83 rue Parmentier "/>
    <s v="62110 HENIN BEAUMONT"/>
    <s v="Hénin-Beaumont"/>
    <x v="28"/>
    <s v="Lille"/>
    <x v="10"/>
    <m/>
    <m/>
    <m/>
    <m/>
    <m/>
    <m/>
    <s v="17620431101183"/>
    <s v="CIRCONSCRIPTIONS INSPECTION EDUC NAT"/>
  </r>
  <r>
    <s v="0620245E"/>
    <s v="Service Administratif"/>
    <x v="3"/>
    <s v="Circonscription d'inspection du 1er degré de Lens - ASH"/>
    <s v="RUE DE LA JUSTICE CITE 8"/>
    <s v="62880 VENDIN LE VIEIL"/>
    <s v="Vendin-le-Vieil"/>
    <x v="28"/>
    <s v="Lille"/>
    <x v="10"/>
    <m/>
    <m/>
    <m/>
    <m/>
    <m/>
    <m/>
    <s v="17620431100227"/>
    <s v="CIRCONSCRIPTIONS INSPECTION EDUC NAT"/>
  </r>
  <r>
    <s v="0620246F"/>
    <s v="Service Administratif"/>
    <x v="3"/>
    <s v="Circonscription d'inspection du 1er degré de Vendin le Vieil"/>
    <s v="RUE DE LA JUSTICE CITE 8"/>
    <s v="62880 VENDIN LE VIEIL"/>
    <s v="Vendin-le-Vieil"/>
    <x v="28"/>
    <s v="Lille"/>
    <x v="10"/>
    <m/>
    <m/>
    <m/>
    <m/>
    <m/>
    <m/>
    <s v="17620431100177"/>
    <s v="CIRCONSCRIPTIONS INSPECTION EDUC NAT"/>
  </r>
  <r>
    <s v="0620250K"/>
    <s v="Service Administratif"/>
    <x v="3"/>
    <s v="Circonscription d'inspection du 1er degré de Montreuil"/>
    <s v="11 RUE DE LA LICORNE "/>
    <s v="62170 MONTREUIL"/>
    <s v="Montreuil"/>
    <x v="28"/>
    <s v="Lille"/>
    <x v="10"/>
    <m/>
    <m/>
    <m/>
    <m/>
    <m/>
    <m/>
    <s v="17620431100292"/>
    <s v="CIRCONSCRIPTIONS INSPECTION EDUC NAT"/>
  </r>
  <r>
    <s v="0620251L"/>
    <s v="Service Administratif"/>
    <x v="3"/>
    <s v="Circonscription d'inspection du 1er degré de Saint Omer 1"/>
    <s v="Avenue Léon Blum FORT MAILLEBOIS"/>
    <s v="62219 LONGUENESSE"/>
    <s v="Longuenesse"/>
    <x v="28"/>
    <s v="Lille"/>
    <x v="10"/>
    <m/>
    <m/>
    <m/>
    <m/>
    <m/>
    <m/>
    <s v="17620431100359"/>
    <s v="CIRCONSCRIPTIONS INSPECTION EDUC NAT"/>
  </r>
  <r>
    <s v="0620252M"/>
    <s v="Service Administratif"/>
    <x v="3"/>
    <s v="Circonscription d'inspection du 1er degré de Saint Omer 2"/>
    <s v="Avenue Léon Blum FORT MAILLEBOIS"/>
    <s v="62219 LONGUENESSE"/>
    <s v="Longuenesse"/>
    <x v="28"/>
    <s v="Lille"/>
    <x v="10"/>
    <m/>
    <m/>
    <m/>
    <m/>
    <m/>
    <m/>
    <s v="17620431100367"/>
    <s v="CIRCONSCRIPTIONS INSPECTION EDUC NAT"/>
  </r>
  <r>
    <s v="0620253N"/>
    <s v="Service Administratif"/>
    <x v="3"/>
    <s v="Circonscription d'inspection du 1er degré de Saint Pol sur Ternoise"/>
    <s v="2 RUE DE LA CALANDRE "/>
    <s v="62130 ST POL SUR TERNOISE"/>
    <s v="Saint-Pol-sur-Ternoise"/>
    <x v="28"/>
    <s v="Lille"/>
    <x v="10"/>
    <m/>
    <m/>
    <m/>
    <m/>
    <m/>
    <m/>
    <s v="17620431100979"/>
    <s v="CIRCONSCRIPTIONS INSPECTION EDUC NAT"/>
  </r>
  <r>
    <s v="0622394R"/>
    <s v="Service Administratif"/>
    <x v="3"/>
    <s v="Circonscription d'inspection du 1er degré d'Avion"/>
    <s v="5 RUE DE LA BASTILLE "/>
    <s v="62210 AVION"/>
    <s v="Avion"/>
    <x v="28"/>
    <s v="Lille"/>
    <x v="10"/>
    <m/>
    <m/>
    <m/>
    <m/>
    <m/>
    <m/>
    <s v="17620431100219"/>
    <s v="CIRCONSCRIPTIONS INSPECTION EDUC NAT"/>
  </r>
  <r>
    <s v="0622395S"/>
    <s v="Service Administratif"/>
    <x v="3"/>
    <s v="Circonscription d'inspection du 1er degré de Montigny en Gohelle"/>
    <s v="12 RUE CASIMIR BEUGNET "/>
    <s v="62640 MONTIGNY EN GOHELLE"/>
    <s v="Montigny-en-Gohelle"/>
    <x v="28"/>
    <s v="Lille"/>
    <x v="10"/>
    <m/>
    <m/>
    <m/>
    <m/>
    <m/>
    <m/>
    <s v="17620431100284"/>
    <s v="CIRCONSCRIPTIONS INSPECTION EDUC NAT"/>
  </r>
  <r>
    <s v="0622396T"/>
    <s v="Service Administratif"/>
    <x v="3"/>
    <s v="Circonscription d'inspection du 1er degré de Bully-les-Mines"/>
    <s v="8 BOULEVARD DUPUICH "/>
    <s v="62160 BULLY LES MINES"/>
    <s v="Bully-les-Mines"/>
    <x v="28"/>
    <s v="Lille"/>
    <x v="10"/>
    <m/>
    <m/>
    <m/>
    <m/>
    <m/>
    <m/>
    <s v="17620431100193"/>
    <s v="CIRCONSCRIPTIONS INSPECTION EDUC NAT"/>
  </r>
  <r>
    <s v="0622398V"/>
    <s v="Service Administratif"/>
    <x v="3"/>
    <s v="Circonscription d'inspection du 1er degré de Lens"/>
    <s v="RUE DE LA JUSTICE CITE 8"/>
    <s v="62880 VENDIN LE VIEIL"/>
    <s v="Vendin-le-Vieil"/>
    <x v="28"/>
    <s v="Lille"/>
    <x v="10"/>
    <m/>
    <m/>
    <m/>
    <m/>
    <m/>
    <m/>
    <s v="17620431100433"/>
    <s v="CIRCONSCRIPTIONS INSPECTION EDUC NAT"/>
  </r>
  <r>
    <s v="0622560W"/>
    <s v="Service Administratif"/>
    <x v="3"/>
    <s v="Circonscription d'inspection du 1er degré de Béthune 3"/>
    <s v="157 RUE LOUIS BLANC "/>
    <s v="62400 BETHUNE"/>
    <s v="Béthune"/>
    <x v="28"/>
    <s v="Lille"/>
    <x v="10"/>
    <m/>
    <m/>
    <m/>
    <m/>
    <m/>
    <m/>
    <s v="17620431101308"/>
    <s v="CIRCONSCRIPTIONS INSPECTION EDUC NAT"/>
  </r>
  <r>
    <s v="0622932A"/>
    <s v="Service Administratif"/>
    <x v="3"/>
    <s v="Circonscription d'inspection du 1er degré d'Arras 4"/>
    <s v="16 rue Abel Bergaigne "/>
    <s v="62000 ARRAS"/>
    <s v="Arras"/>
    <x v="28"/>
    <s v="Lille"/>
    <x v="10"/>
    <m/>
    <m/>
    <m/>
    <m/>
    <m/>
    <m/>
    <s v="17620431100862"/>
    <s v="CIRCONSCRIPTIONS INSPECTION EDUC NAT"/>
  </r>
  <r>
    <s v="0622933B"/>
    <s v="Service Administratif"/>
    <x v="3"/>
    <s v="Circonscription d'inspection du 1er degré de Hesdin"/>
    <s v="36 AVENUE DU PONT MAJOR "/>
    <s v="62140 HESDIN"/>
    <s v="Hesdin"/>
    <x v="28"/>
    <s v="Lille"/>
    <x v="10"/>
    <m/>
    <m/>
    <m/>
    <m/>
    <m/>
    <m/>
    <s v="17620431100417"/>
    <s v="CIRCONSCRIPTIONS INSPECTION EDUC NAT"/>
  </r>
  <r>
    <s v="0623027D"/>
    <s v="Service Administratif"/>
    <x v="3"/>
    <s v="Circonscription d'inspection du 1er degré de Calais 1"/>
    <s v="181  RUE MONTREAL ECOLE MONTREAL"/>
    <s v="62100 CALAIS"/>
    <s v="Calais"/>
    <x v="28"/>
    <s v="Lille"/>
    <x v="10"/>
    <m/>
    <m/>
    <m/>
    <m/>
    <m/>
    <m/>
    <s v="17620431100961"/>
    <s v="CIRCONSCRIPTIONS INSPECTION EDUC NAT"/>
  </r>
  <r>
    <s v="0623103L"/>
    <s v="Service Administratif"/>
    <x v="3"/>
    <s v="SERVICE DE LA DSDEN"/>
    <s v="20 boulevard de la Liberté "/>
    <s v="62021 ARRAS CEDEX"/>
    <s v="Arras"/>
    <x v="28"/>
    <s v="Lille"/>
    <x v="10"/>
    <m/>
    <m/>
    <m/>
    <m/>
    <m/>
    <m/>
    <s v="17620431101159"/>
    <s v="SERVICE DE LA DSDEN"/>
  </r>
  <r>
    <s v="0623109T"/>
    <s v="Service Administratif"/>
    <x v="3"/>
    <s v="Circonscription d'inspection du 1er degré d'Arras - ESPE"/>
    <s v="37  RUE DU TEMPLE "/>
    <s v="62022 ARRAS CEDEX"/>
    <s v="Arras"/>
    <x v="28"/>
    <s v="Lille"/>
    <x v="10"/>
    <m/>
    <m/>
    <m/>
    <m/>
    <m/>
    <m/>
    <s v="17620431100516"/>
    <s v="CIRCONSCRIPTIONS INSPECTION EDUC NAT"/>
  </r>
  <r>
    <s v="0623182X"/>
    <s v="Service Administratif"/>
    <x v="3"/>
    <s v="Circonscription d'inspection du 1er degré d'Arras - ASH zone B"/>
    <s v="16  RUE ABEL BERGAIGNE -"/>
    <s v="62000 ARRAS"/>
    <s v="Arras"/>
    <x v="28"/>
    <s v="Lille"/>
    <x v="10"/>
    <m/>
    <m/>
    <m/>
    <m/>
    <m/>
    <m/>
    <s v="17620431100854"/>
    <s v="CIRCONSCRIPTIONS INSPECTION EDUC NAT"/>
  </r>
  <r>
    <s v="0623617V"/>
    <s v="Service Administratif"/>
    <x v="3"/>
    <s v="Circonscription d'inspection du 1er degré d'Audruicq"/>
    <s v="21 RUE ALFRED ROUGEMONT "/>
    <s v="62370 AUDRUICQ"/>
    <s v="Audruicq"/>
    <x v="28"/>
    <s v="Lille"/>
    <x v="10"/>
    <m/>
    <m/>
    <m/>
    <m/>
    <m/>
    <m/>
    <s v="17620431100482"/>
    <s v="CIRCONSCRIPTIONS INSPECTION EDUC NAT"/>
  </r>
  <r>
    <s v="0623618W"/>
    <s v="Service Administratif"/>
    <x v="3"/>
    <s v="Circonscription d'inspection du 1er degré de Liévin"/>
    <s v="Rue Paul Bert ECOLE PAUL BERT"/>
    <s v="62800 LIEVIN"/>
    <s v="Liévin"/>
    <x v="28"/>
    <s v="Lille"/>
    <x v="10"/>
    <m/>
    <m/>
    <m/>
    <m/>
    <m/>
    <m/>
    <s v="17620431100458"/>
    <s v="CIRCONSCRIPTIONS INSPECTION EDUC NAT"/>
  </r>
  <r>
    <s v="0623996G"/>
    <s v="Service Administratif"/>
    <x v="3"/>
    <s v="Circonscription d'inspection du 1er degré de Carvin"/>
    <s v="25 BIS RUE DU 19 MARS 1962 "/>
    <s v="62220 CARVIN"/>
    <s v="Carvin"/>
    <x v="28"/>
    <s v="Lille"/>
    <x v="10"/>
    <m/>
    <m/>
    <m/>
    <m/>
    <m/>
    <m/>
    <s v="17620431101134"/>
    <s v="CIRCONSCRIPTIONS INSPECTION EDUC NAT"/>
  </r>
  <r>
    <s v="0623999K"/>
    <s v="Service Administratif"/>
    <x v="3"/>
    <s v="Circonscription d'inspection du 1er degré d'Aire-sur-la-Lys"/>
    <s v="9 boulevard du Général de Gaulle "/>
    <s v="62120 AIRE SUR LA LYS"/>
    <s v="Aire-sur-la-Lys"/>
    <x v="28"/>
    <s v="Lille"/>
    <x v="10"/>
    <m/>
    <m/>
    <m/>
    <m/>
    <m/>
    <m/>
    <s v="17620431101142"/>
    <s v="CIRCONSCRIPTIONS INSPECTION EDUC NAT"/>
  </r>
  <r>
    <s v="0624248F"/>
    <s v="Service Administratif"/>
    <x v="3"/>
    <s v="Circonscription d'inspection du 1er degré de Marquise"/>
    <s v="13 rue Aristide Briand "/>
    <s v="62250 MARQUISE"/>
    <s v="Marquise"/>
    <x v="28"/>
    <s v="Lille"/>
    <x v="10"/>
    <m/>
    <m/>
    <m/>
    <m/>
    <m/>
    <m/>
    <s v="17620431101225"/>
    <s v="CIRCONSCRIPTIONS INSPECTION EDUC NAT"/>
  </r>
  <r>
    <s v="0624393N"/>
    <s v="Service Administratif"/>
    <x v="3"/>
    <s v="Circonscription d'inspection du 1er degré de Béthune 4"/>
    <s v="157 RUE LOUIS BLANC "/>
    <s v="62400 BETHUNE"/>
    <s v="Béthune"/>
    <x v="28"/>
    <s v="Lille"/>
    <x v="10"/>
    <m/>
    <m/>
    <m/>
    <m/>
    <m/>
    <m/>
    <s v="17620431101324"/>
    <s v="CIRCONSCRIPTIONS INSPECTION EDUC NAT"/>
  </r>
  <r>
    <s v="0630081W"/>
    <s v="Service Administratif"/>
    <x v="3"/>
    <s v="RECTORAT"/>
    <s v="3  AVENUE VERCINGETORIX "/>
    <s v="63033 CLERMONT FERRAND CEDEX 1"/>
    <s v="Clermont-Ferrand"/>
    <x v="94"/>
    <s v="Clermont-Ferrand"/>
    <x v="1"/>
    <m/>
    <m/>
    <m/>
    <m/>
    <m/>
    <m/>
    <s v="17630430100011"/>
    <s v="RECTORAT"/>
  </r>
  <r>
    <s v="0631010F"/>
    <s v="Service Administratif"/>
    <x v="3"/>
    <s v="Circonscription d'inspection du 1er degré d'Ambert"/>
    <s v="11 avenue de la Gare "/>
    <s v="63600 AMBERT"/>
    <s v="Ambert"/>
    <x v="94"/>
    <s v="Clermont-Ferrand"/>
    <x v="1"/>
    <m/>
    <m/>
    <m/>
    <m/>
    <m/>
    <m/>
    <s v="17630431900559"/>
    <s v="CIRCONSCRIPTIONS INSPECTION EDUC NAT"/>
  </r>
  <r>
    <s v="0631011G"/>
    <s v="Service Administratif"/>
    <x v="3"/>
    <s v="Circonscription d'inspection du 1er degré de Chamalières"/>
    <s v="2  RUE PELISSIER CITE ADMINIST. "/>
    <s v="63034 CLERMONT FERRAND CEDEX 1"/>
    <s v="Clermont-Ferrand"/>
    <x v="94"/>
    <s v="Clermont-Ferrand"/>
    <x v="1"/>
    <m/>
    <m/>
    <m/>
    <m/>
    <m/>
    <m/>
    <s v="17630431900542"/>
    <s v="CIRCONSCRIPTIONS INSPECTION EDUC NAT"/>
  </r>
  <r>
    <s v="0631012H"/>
    <s v="Service Administratif"/>
    <x v="3"/>
    <s v="Circonscription d'inspection du 1er degré de Cournon Val d'Allier"/>
    <s v="1 place de la Résistance "/>
    <s v="63800 COURNON D AUVERGNE"/>
    <s v="Cournon-d'Auvergne"/>
    <x v="94"/>
    <s v="Clermont-Ferrand"/>
    <x v="1"/>
    <m/>
    <m/>
    <m/>
    <m/>
    <m/>
    <m/>
    <s v="17630431900377"/>
    <s v="CIRCONSCRIPTIONS INSPECTION EDUC NAT"/>
  </r>
  <r>
    <s v="0631013J"/>
    <s v="Service Administratif"/>
    <x v="3"/>
    <s v="Circonscription d'inspection du 1er degré de Clermont Plaine"/>
    <s v="2 rue PELISSIER CITE ADMINIST. "/>
    <s v="63034 CLERMONT FERRAND CEDEX 1"/>
    <s v="Clermont-Ferrand"/>
    <x v="94"/>
    <s v="Clermont-Ferrand"/>
    <x v="1"/>
    <m/>
    <m/>
    <m/>
    <m/>
    <m/>
    <m/>
    <s v="17630431900435"/>
    <s v="CIRCONSCRIPTIONS INSPECTION EDUC NAT"/>
  </r>
  <r>
    <s v="0631014K"/>
    <s v="Service Administratif"/>
    <x v="3"/>
    <s v="Circonscription d'inspection du 1er degré de Clermont Ville"/>
    <s v="2 rue PELISSIER CITE ADMINIST. "/>
    <s v="63034 CLERMONT FERRAND CEDEX 1"/>
    <s v="Clermont-Ferrand"/>
    <x v="94"/>
    <s v="Clermont-Ferrand"/>
    <x v="1"/>
    <m/>
    <m/>
    <m/>
    <m/>
    <m/>
    <m/>
    <s v="17630431900443"/>
    <s v="CIRCONSCRIPTIONS INSPECTION EDUC NAT"/>
  </r>
  <r>
    <s v="0631015L"/>
    <s v="Service Administratif"/>
    <x v="3"/>
    <s v="Circonscription d'inspection du 1er degré de Clermont Billom Vic"/>
    <s v="2  RUE PELISSIER CITE ADMINIST. "/>
    <s v="63034 CLERMONT FERRAND CEDEX 1"/>
    <s v="Clermont-Ferrand"/>
    <x v="94"/>
    <s v="Clermont-Ferrand"/>
    <x v="1"/>
    <m/>
    <m/>
    <m/>
    <m/>
    <m/>
    <m/>
    <s v="17630431900534"/>
    <s v="CIRCONSCRIPTIONS INSPECTION EDUC NAT"/>
  </r>
  <r>
    <s v="0631016M"/>
    <s v="Service Administratif"/>
    <x v="3"/>
    <s v="Circonscription d'inspection du 1er degré de Clermont Terres Noires"/>
    <s v="2  RUE PELISSIER CITE ADMINIST. "/>
    <s v="63034 CLERMONT FERRAND CEDEX 1"/>
    <s v="Clermont-Ferrand"/>
    <x v="94"/>
    <s v="Clermont-Ferrand"/>
    <x v="1"/>
    <m/>
    <m/>
    <m/>
    <m/>
    <m/>
    <m/>
    <s v="17630431900518"/>
    <s v="CIRCONSCRIPTIONS INSPECTION EDUC NAT"/>
  </r>
  <r>
    <s v="0631017N"/>
    <s v="Service Administratif"/>
    <x v="3"/>
    <s v="Circonscription d'inspection du 1er degré de Clermont - ASH"/>
    <s v="2  RUE PELISSIER CITE ADMINIST. "/>
    <s v="63034 CLERMONT FERRAND CEDEX 1"/>
    <s v="Clermont-Ferrand"/>
    <x v="94"/>
    <s v="Clermont-Ferrand"/>
    <x v="1"/>
    <m/>
    <m/>
    <m/>
    <m/>
    <m/>
    <m/>
    <s v="17630431900500"/>
    <s v="CIRCONSCRIPTIONS INSPECTION EDUC NAT"/>
  </r>
  <r>
    <s v="0631018P"/>
    <s v="Service Administratif"/>
    <x v="3"/>
    <s v="Circonscription d'inspection du 1er degré d'Issoire"/>
    <s v="2 chemin DE VERRIERE "/>
    <s v="63501 ISSOIRE CEDEX"/>
    <s v="Issoire"/>
    <x v="94"/>
    <s v="Clermont-Ferrand"/>
    <x v="1"/>
    <m/>
    <m/>
    <m/>
    <m/>
    <m/>
    <m/>
    <s v="17630431900427"/>
    <s v="CIRCONSCRIPTIONS INSPECTION EDUC NAT"/>
  </r>
  <r>
    <s v="0631019R"/>
    <s v="Service Administratif"/>
    <x v="3"/>
    <s v="Circonscription d'inspection du 1er degré de Riom Limagne"/>
    <s v="Place SAINTE BENILDE "/>
    <s v="63201 RIOM CEDEX"/>
    <s v="Riom"/>
    <x v="94"/>
    <s v="Clermont-Ferrand"/>
    <x v="1"/>
    <m/>
    <m/>
    <m/>
    <m/>
    <m/>
    <m/>
    <s v="17630431900112"/>
    <s v="CIRCONSCRIPTIONS INSPECTION EDUC NAT"/>
  </r>
  <r>
    <s v="0631020S"/>
    <s v="Service Administratif"/>
    <x v="3"/>
    <s v="Circonscription d'inspection du 1er degré de Thiers"/>
    <s v="RUE DU 8 MAI "/>
    <s v="63307 THIERS CEDEX"/>
    <s v="Thiers"/>
    <x v="94"/>
    <s v="Clermont-Ferrand"/>
    <x v="1"/>
    <m/>
    <m/>
    <m/>
    <m/>
    <m/>
    <m/>
    <s v="17630431900054"/>
    <s v="CIRCONSCRIPTIONS INSPECTION EDUC NAT"/>
  </r>
  <r>
    <s v="0631375C"/>
    <s v="Service Administratif"/>
    <x v="3"/>
    <s v="Circonscription d'inspection du 1er degré de Riom Combrailles"/>
    <s v="Place SAINTE BENILDE "/>
    <s v="63201 RIOM CEDEX"/>
    <s v="Riom"/>
    <x v="94"/>
    <s v="Clermont-Ferrand"/>
    <x v="1"/>
    <m/>
    <m/>
    <m/>
    <m/>
    <m/>
    <m/>
    <s v="17630431900120"/>
    <s v="CIRCONSCRIPTIONS INSPECTION EDUC NAT"/>
  </r>
  <r>
    <s v="0631751L"/>
    <s v="Service Administratif"/>
    <x v="3"/>
    <s v="Circonscription d'inspection du 1er degré de Clermont Gergovie"/>
    <s v="2  RUE PELISSIER CITE ADMINIST. "/>
    <s v="63034 CLERMONT FERRAND CEDEX 1"/>
    <s v="Clermont-Ferrand"/>
    <x v="94"/>
    <s v="Clermont-Ferrand"/>
    <x v="1"/>
    <m/>
    <m/>
    <m/>
    <m/>
    <m/>
    <m/>
    <s v="17630431900492"/>
    <s v="CIRCONSCRIPTIONS INSPECTION EDUC NAT"/>
  </r>
  <r>
    <s v="0631818J"/>
    <s v="Service Administratif"/>
    <x v="3"/>
    <s v="Circonscription d'inspection du 1er degré de Clermont Ferrand"/>
    <s v="2  RUE PELISSIER CITE ADMINIST. "/>
    <s v="63034 CLERMONT FERRAND CEDEX 1"/>
    <s v="Clermont-Ferrand"/>
    <x v="94"/>
    <s v="Clermont-Ferrand"/>
    <x v="1"/>
    <m/>
    <m/>
    <m/>
    <m/>
    <m/>
    <m/>
    <s v="17630431900401"/>
    <s v="CIRCONSCRIPTIONS INSPECTION EDUC NAT"/>
  </r>
  <r>
    <s v="0639999B"/>
    <s v="Service Administratif"/>
    <x v="3"/>
    <s v="Direction des services départementaux de l'éducation nationale du Puy-de-Dome"/>
    <s v="2 rue PELISSIER "/>
    <s v="63034 CLERMONT FERRAND CEDEX 1"/>
    <s v="Clermont-Ferrand"/>
    <x v="94"/>
    <s v="Clermont-Ferrand"/>
    <x v="1"/>
    <m/>
    <m/>
    <m/>
    <m/>
    <m/>
    <m/>
    <s v="17630431900013"/>
    <s v="DIRECTION SERVICES DEPARTEMENTAUX EN"/>
  </r>
  <r>
    <s v="0640100L"/>
    <s v="Service Administratif"/>
    <x v="3"/>
    <s v="Circonscription d'inspection du 1er degré de Pau - ASH Est"/>
    <s v="2  PLACE D ESPAGNE "/>
    <s v="64038 PAU CEDEX"/>
    <s v="Pau"/>
    <x v="101"/>
    <s v="Bordeaux"/>
    <x v="5"/>
    <m/>
    <m/>
    <m/>
    <m/>
    <m/>
    <m/>
    <s v="17640431700313"/>
    <s v="CIRCONSCRIPTIONS INSPECTION EDUC NAT"/>
  </r>
  <r>
    <s v="0640101M"/>
    <s v="Service Administratif"/>
    <x v="3"/>
    <s v="Circonscription d'inspection du 1er degré de Pau Sud"/>
    <s v="2  PLACE D' ESPAGNE "/>
    <s v="64038 PAU CEDEX"/>
    <s v="Pau"/>
    <x v="101"/>
    <s v="Bordeaux"/>
    <x v="5"/>
    <m/>
    <m/>
    <m/>
    <m/>
    <m/>
    <m/>
    <s v="17640431700321"/>
    <s v="CIRCONSCRIPTIONS INSPECTION EDUC NAT"/>
  </r>
  <r>
    <s v="0640102N"/>
    <s v="Service Administratif"/>
    <x v="3"/>
    <s v="Circonscription d'inspection du 1er degré de Pau Est"/>
    <s v="2  PLACE D ESPAGNE "/>
    <s v="64038 PAU CEDEX"/>
    <s v="Pau"/>
    <x v="101"/>
    <s v="Bordeaux"/>
    <x v="5"/>
    <m/>
    <m/>
    <m/>
    <m/>
    <m/>
    <m/>
    <s v="17640431700339"/>
    <s v="CIRCONSCRIPTIONS INSPECTION EDUC NAT"/>
  </r>
  <r>
    <s v="0640105S"/>
    <s v="Service Administratif"/>
    <x v="3"/>
    <s v="Circonscription d'inspection du 1er degré de Pau Ouest"/>
    <s v="2  PLACE D ESPAGNE "/>
    <s v="64038 PAU CEDEX"/>
    <s v="Pau"/>
    <x v="101"/>
    <s v="Bordeaux"/>
    <x v="5"/>
    <m/>
    <m/>
    <m/>
    <m/>
    <m/>
    <m/>
    <s v="17640431700289"/>
    <s v="CIRCONSCRIPTIONS INSPECTION EDUC NAT"/>
  </r>
  <r>
    <s v="0640106T"/>
    <s v="Service Administratif"/>
    <x v="3"/>
    <s v="Circonscription d'inspection du 1er degré d'Oloron Sainte Marie"/>
    <s v="8 AVENUE DU IV SEPTEMBRE "/>
    <s v="64400 OLORON STE MARIE"/>
    <s v="Oloron-Sainte-Marie"/>
    <x v="101"/>
    <s v="Bordeaux"/>
    <x v="5"/>
    <m/>
    <m/>
    <m/>
    <m/>
    <m/>
    <m/>
    <s v="17640431700024"/>
    <s v="CIRCONSCRIPTIONS INSPECTION EDUC NAT"/>
  </r>
  <r>
    <s v="0640107U"/>
    <s v="Service Administratif"/>
    <x v="3"/>
    <s v="Circonscription d'inspection du 1er degré d'Orthez"/>
    <s v="13 AVENUE HENRI IV "/>
    <s v="64300 ORTHEZ"/>
    <s v="Orthez"/>
    <x v="101"/>
    <s v="Bordeaux"/>
    <x v="5"/>
    <m/>
    <m/>
    <m/>
    <m/>
    <m/>
    <m/>
    <s v="17640431700354"/>
    <s v="CIRCONSCRIPTIONS INSPECTION EDUC NAT"/>
  </r>
  <r>
    <s v="0640108V"/>
    <s v="Service Administratif"/>
    <x v="3"/>
    <s v="Circonscription d'inspection du 1er degré de Saint Palais"/>
    <s v="3 rue DES ECOLES "/>
    <s v="64120 ST PALAIS"/>
    <s v="Saint-Palais"/>
    <x v="101"/>
    <s v="Bordeaux"/>
    <x v="5"/>
    <m/>
    <m/>
    <m/>
    <m/>
    <m/>
    <m/>
    <s v="17640431700149"/>
    <s v="CIRCONSCRIPTIONS INSPECTION EDUC NAT"/>
  </r>
  <r>
    <s v="0640109W"/>
    <s v="Service Administratif"/>
    <x v="3"/>
    <s v="Circonscription d'inspection du 1er degré de Pau Centre"/>
    <s v="2  PLACE D ESPAGNE "/>
    <s v="64038 PAU CEDEX"/>
    <s v="Pau"/>
    <x v="101"/>
    <s v="Bordeaux"/>
    <x v="5"/>
    <m/>
    <m/>
    <m/>
    <m/>
    <m/>
    <m/>
    <s v="17640431700297"/>
    <s v="CIRCONSCRIPTIONS INSPECTION EDUC NAT"/>
  </r>
  <r>
    <s v="0641891H"/>
    <s v="Service Administratif"/>
    <x v="3"/>
    <s v="Circonscription d'inspection du 1er degré de Pau - Adjoint DSDEN"/>
    <s v="2  PLACE D ESPAGNE "/>
    <s v="64038 PAU CEDEX"/>
    <s v="Pau"/>
    <x v="101"/>
    <s v="Bordeaux"/>
    <x v="5"/>
    <m/>
    <m/>
    <m/>
    <m/>
    <m/>
    <m/>
    <s v="17640431700305"/>
    <s v="CIRCONSCRIPTIONS INSPECTION EDUC NAT"/>
  </r>
  <r>
    <s v="0641944R"/>
    <s v="Service Administratif"/>
    <x v="3"/>
    <s v="Circonscription d'inspection du 1er degré d'Anglet"/>
    <s v="RUE MEGNINE SAOUBE LE BILE "/>
    <s v="64100 BAYONNE"/>
    <s v="Bayonne"/>
    <x v="101"/>
    <s v="Bordeaux"/>
    <x v="5"/>
    <m/>
    <m/>
    <m/>
    <m/>
    <m/>
    <m/>
    <s v="17640431700420"/>
    <s v="CIRCONSCRIPTIONS INSPECTION EDUC NAT"/>
  </r>
  <r>
    <s v="0641945S"/>
    <s v="Service Administratif"/>
    <x v="3"/>
    <s v="Circonscription d'inspection du 1er degré de Saint Jean de Luz"/>
    <s v=" EC DU CENTRE RUE JAUREGU"/>
    <s v="64500 ST JEAN DE LUZ"/>
    <s v="Saint-Jean-de-Luz"/>
    <x v="101"/>
    <s v="Bordeaux"/>
    <x v="5"/>
    <m/>
    <m/>
    <m/>
    <m/>
    <m/>
    <m/>
    <s v="17640431700412"/>
    <s v="CIRCONSCRIPTIONS INSPECTION EDUC NAT"/>
  </r>
  <r>
    <s v="0641946T"/>
    <s v="Service Administratif"/>
    <x v="3"/>
    <s v="Circonscription d'inspection du 1er degré de Bayonne"/>
    <s v=" EC DES ARENES RUE MEGNIN"/>
    <s v="64100 BAYONNE"/>
    <s v="Bayonne"/>
    <x v="101"/>
    <s v="Bordeaux"/>
    <x v="5"/>
    <m/>
    <m/>
    <m/>
    <m/>
    <m/>
    <m/>
    <s v="17640431700438"/>
    <s v="CIRCONSCRIPTIONS INSPECTION EDUC NAT"/>
  </r>
  <r>
    <s v="0641947U"/>
    <s v="Service Administratif"/>
    <x v="3"/>
    <s v="Circonscription d'inspection du 1er degré de Bayonne - ASH Ouest"/>
    <s v="RUE MEGNINE SAOUBE LE BILE "/>
    <s v="64100 BAYONNE"/>
    <s v="Bayonne"/>
    <x v="101"/>
    <s v="Bordeaux"/>
    <x v="5"/>
    <m/>
    <m/>
    <m/>
    <m/>
    <m/>
    <m/>
    <s v="17640431700404"/>
    <s v="CIRCONSCRIPTIONS INSPECTION EDUC NAT"/>
  </r>
  <r>
    <s v="0649999W"/>
    <s v="Service Administratif"/>
    <x v="3"/>
    <s v="Direction des services départementaux de l'éducation nationale des Pyrénées Atlantiques"/>
    <s v="2 place D ESPAGNE "/>
    <s v="64038 PAU CEDEX"/>
    <s v="Pau"/>
    <x v="101"/>
    <s v="Bordeaux"/>
    <x v="5"/>
    <m/>
    <m/>
    <m/>
    <m/>
    <m/>
    <m/>
    <s v="17640431700271"/>
    <s v="DIRECTION SERVICES DEPARTEMENTAUX EN"/>
  </r>
  <r>
    <s v="0659999R"/>
    <s v="Service Administratif"/>
    <x v="3"/>
    <s v="Direction des services départementaux de l'éducation nationale des Hautes-Pyrénées"/>
    <s v="Rue GEORGES MAGNOAC "/>
    <s v="65001 TARBES CEDEX"/>
    <s v="Tarbes"/>
    <x v="95"/>
    <s v="Toulouse"/>
    <x v="3"/>
    <m/>
    <m/>
    <m/>
    <m/>
    <m/>
    <m/>
    <s v="17650431400012"/>
    <s v="DIRECTION SERVICES DEPARTEMENTAUX EN"/>
  </r>
  <r>
    <s v="0660052Y"/>
    <s v="Service Administratif"/>
    <x v="3"/>
    <s v="Circonscription d'inspection du 1er degré du Littoral"/>
    <s v="45 avenue JEAN GIRAUDOUX "/>
    <s v="66103 PERPIGNAN CEDEX"/>
    <s v="Perpignan"/>
    <x v="29"/>
    <s v="Montpellier"/>
    <x v="3"/>
    <m/>
    <m/>
    <m/>
    <m/>
    <m/>
    <m/>
    <s v="17660431200155"/>
    <s v="CIRCONSCRIPTIONS INSPECTION EDUC NAT"/>
  </r>
  <r>
    <s v="0660053Z"/>
    <s v="Service Administratif"/>
    <x v="3"/>
    <s v="Circonscription d'inspection du 1er degré de Perpignan 2"/>
    <s v="45 avenue JEAN GIRAUDOUX "/>
    <s v="66103 PERPIGNAN CEDEX"/>
    <s v="Perpignan"/>
    <x v="29"/>
    <s v="Montpellier"/>
    <x v="3"/>
    <m/>
    <m/>
    <m/>
    <m/>
    <m/>
    <m/>
    <s v="17660431200148"/>
    <s v="CIRCONSCRIPTIONS INSPECTION EDUC NAT"/>
  </r>
  <r>
    <s v="0660054A"/>
    <s v="Service Administratif"/>
    <x v="3"/>
    <s v="Circonscription d'inspection du 1er degré d'Agly"/>
    <s v="45 avenue JEAN GIRAUDOUX "/>
    <s v="66103 PERPIGNAN CEDEX"/>
    <s v="Perpignan"/>
    <x v="29"/>
    <s v="Montpellier"/>
    <x v="3"/>
    <m/>
    <m/>
    <m/>
    <m/>
    <m/>
    <m/>
    <s v="17660431200130"/>
    <s v="CIRCONSCRIPTIONS INSPECTION EDUC NAT"/>
  </r>
  <r>
    <s v="0660055B"/>
    <s v="Service Administratif"/>
    <x v="3"/>
    <s v="Circonscription d'inspection du 1er degré de Céret"/>
    <s v="2 avenue Jules Ferry "/>
    <s v="66401 CERET CEDEX"/>
    <s v="Céret"/>
    <x v="29"/>
    <s v="Montpellier"/>
    <x v="3"/>
    <m/>
    <m/>
    <m/>
    <m/>
    <m/>
    <m/>
    <s v="17660431200163"/>
    <s v="CIRCONSCRIPTIONS INSPECTION EDUC NAT"/>
  </r>
  <r>
    <s v="0660056C"/>
    <s v="Service Administratif"/>
    <x v="3"/>
    <s v="Circonscription d'inspection du 1er degré de Prades"/>
    <s v="8 rue JEAN PASTEUR "/>
    <s v="66501 PRADES CEDEX"/>
    <s v="Prades"/>
    <x v="29"/>
    <s v="Montpellier"/>
    <x v="3"/>
    <m/>
    <m/>
    <m/>
    <m/>
    <m/>
    <m/>
    <s v="17660431200098"/>
    <s v="CIRCONSCRIPTIONS INSPECTION EDUC NAT"/>
  </r>
  <r>
    <s v="0660516C"/>
    <s v="Service Administratif"/>
    <x v="3"/>
    <s v="Circpnscription d'inspection du 1er degré de Perpignan - ASH"/>
    <s v="45  AVENUE JEAN GIRAUDOUX "/>
    <s v="66103 PERPIGNAN CEDEX"/>
    <s v="Perpignan"/>
    <x v="29"/>
    <s v="Montpellier"/>
    <x v="3"/>
    <m/>
    <m/>
    <m/>
    <m/>
    <m/>
    <m/>
    <s v="17660431200072"/>
    <s v="CIRCONSCRIPTIONS INSPECTION EDUC NAT"/>
  </r>
  <r>
    <s v="0660646U"/>
    <s v="Service Administratif"/>
    <x v="3"/>
    <s v="Circonscription d'inspection du 1er degré de Perpignan 1"/>
    <s v="45 avenue JEAN GIRAUDOUX "/>
    <s v="66103 PERPIGNAN CEDEX"/>
    <s v="Perpignan"/>
    <x v="29"/>
    <s v="Montpellier"/>
    <x v="3"/>
    <m/>
    <m/>
    <m/>
    <m/>
    <m/>
    <m/>
    <s v="17660431200122"/>
    <s v="CIRCONSCRIPTIONS INSPECTION EDUC NAT"/>
  </r>
  <r>
    <s v="0660791B"/>
    <s v="Service Administratif"/>
    <x v="3"/>
    <s v="Circonscription d'inspection du 1er degré de Roussillon"/>
    <s v="45 avenue JEAN GIRAUDOUX "/>
    <s v="66103 PERPIGNAN CEDEX"/>
    <s v="Perpignan"/>
    <x v="29"/>
    <s v="Montpellier"/>
    <x v="3"/>
    <m/>
    <m/>
    <m/>
    <m/>
    <m/>
    <m/>
    <s v="17660431200114"/>
    <s v="CIRCONSCRIPTIONS INSPECTION EDUC NAT"/>
  </r>
  <r>
    <s v="0660870M"/>
    <s v="Service Administratif"/>
    <x v="3"/>
    <s v="Circonscription d'inspection du 1er degré de Ribéral"/>
    <s v="45 avenue JEAN GIRAUDOUX "/>
    <s v="66100 PERPIGNAN"/>
    <s v="Perpignan"/>
    <x v="29"/>
    <s v="Montpellier"/>
    <x v="3"/>
    <m/>
    <m/>
    <m/>
    <m/>
    <m/>
    <m/>
    <s v="17660431200106"/>
    <s v="CIRCONSCRIPTIONS INSPECTION EDUC NAT"/>
  </r>
  <r>
    <s v="0660921T"/>
    <s v="Service Administratif"/>
    <x v="3"/>
    <s v="Circonscription d'inspection du 1er degré de Perpignan - Adjoint DSDEN"/>
    <s v="45 avenue JEAN GIRAUDOUX "/>
    <s v="66103 PERPIGNAN CEDEX"/>
    <s v="Perpignan"/>
    <x v="29"/>
    <s v="Montpellier"/>
    <x v="3"/>
    <m/>
    <m/>
    <m/>
    <m/>
    <m/>
    <m/>
    <s v="17660431200189"/>
    <s v="CIRCONSCRIPTIONS INSPECTION EDUC NAT"/>
  </r>
  <r>
    <s v="0670134G"/>
    <s v="Service Administratif"/>
    <x v="3"/>
    <s v="Rectorat de l'académie de Strasbourg"/>
    <s v="6 rue DE LA TOUSSAINT "/>
    <s v="67975 STRASBOURG CEDEX 9"/>
    <s v="Strasbourg"/>
    <x v="30"/>
    <s v="Strasbourg"/>
    <x v="2"/>
    <m/>
    <m/>
    <m/>
    <m/>
    <m/>
    <m/>
    <s v="17670430200015"/>
    <s v="RECTORAT"/>
  </r>
  <r>
    <s v="0671559F"/>
    <s v="Service Administratif"/>
    <x v="3"/>
    <s v="Circonscription d'inspection du 1er degré de Strasbourg 5"/>
    <s v="65 avenue DE LA FORET NOIRE "/>
    <s v="67083 STRASBOURG CEDEX"/>
    <s v="Strasbourg"/>
    <x v="30"/>
    <s v="Strasbourg"/>
    <x v="2"/>
    <m/>
    <m/>
    <m/>
    <m/>
    <m/>
    <m/>
    <s v="17670431000661"/>
    <s v="CIRCONSCRIPTIONS INSPECTION EDUC NAT"/>
  </r>
  <r>
    <s v="0671561H"/>
    <s v="Service Administratif"/>
    <x v="3"/>
    <s v="Circonscription d'inspection du 1er degré de Strasbourg 1"/>
    <s v="65 avenue DE LA FORET-NOIRE "/>
    <s v="67083 STRASBOURG CEDEX"/>
    <s v="Strasbourg"/>
    <x v="30"/>
    <s v="Strasbourg"/>
    <x v="2"/>
    <m/>
    <m/>
    <m/>
    <m/>
    <m/>
    <m/>
    <s v="17670431000612"/>
    <s v="CIRCONSCRIPTIONS INSPECTION EDUC NAT"/>
  </r>
  <r>
    <s v="0671563K"/>
    <s v="Service Administratif"/>
    <x v="3"/>
    <s v="Circonscription d'inspection du 1er degré de Strasbourg 3"/>
    <s v="65 avenue DE LA FORET-NOIRE "/>
    <s v="67083 STRASBOURG CEDEX"/>
    <s v="Strasbourg"/>
    <x v="30"/>
    <s v="Strasbourg"/>
    <x v="2"/>
    <m/>
    <m/>
    <m/>
    <m/>
    <m/>
    <m/>
    <s v="17670431000653"/>
    <s v="CIRCONSCRIPTIONS INSPECTION EDUC NAT"/>
  </r>
  <r>
    <s v="0671564L"/>
    <s v="Service Administratif"/>
    <x v="3"/>
    <s v="Circonscription d'inspection du 1er degré de Strasbourg - ASH"/>
    <s v="65 avenue DE LA FORET-NOIRE "/>
    <s v="67083 STRASBOURG CEDEX"/>
    <s v="Strasbourg"/>
    <x v="30"/>
    <s v="Strasbourg"/>
    <x v="2"/>
    <m/>
    <m/>
    <m/>
    <m/>
    <m/>
    <m/>
    <s v="17670431000148"/>
    <s v="CIRCONSCRIPTIONS INSPECTION EDUC NAT"/>
  </r>
  <r>
    <s v="0671565M"/>
    <s v="Service Administratif"/>
    <x v="3"/>
    <s v="Circonscription d'inspection du 1er degré d'Erstein"/>
    <s v="20 rue du Général de Gaulle "/>
    <s v="67150 ERSTEIN"/>
    <s v="Erstein"/>
    <x v="30"/>
    <s v="Strasbourg"/>
    <x v="2"/>
    <m/>
    <m/>
    <m/>
    <m/>
    <m/>
    <m/>
    <s v="17670431000174"/>
    <s v="CIRCONSCRIPTIONS INSPECTION EDUC NAT"/>
  </r>
  <r>
    <s v="0671566N"/>
    <s v="Service Administratif"/>
    <x v="3"/>
    <s v="Circonscription d'inspection du 1er degré d'Haguenau Nord"/>
    <s v="1 rue DU MARCHE AUX POISSONS "/>
    <s v="67500 HAGUENAU"/>
    <s v="Haguenau"/>
    <x v="30"/>
    <s v="Strasbourg"/>
    <x v="2"/>
    <m/>
    <m/>
    <m/>
    <m/>
    <m/>
    <m/>
    <s v="17670431000018"/>
    <s v="CIRCONSCRIPTIONS INSPECTION EDUC NAT"/>
  </r>
  <r>
    <s v="0671567P"/>
    <s v="Service Administratif"/>
    <x v="3"/>
    <s v="Circonscription d'inspection du 1er degré de Molsheim"/>
    <s v="1 route de Mutzig "/>
    <s v="67120 MOLSHEIM"/>
    <s v="Molsheim"/>
    <x v="30"/>
    <s v="Strasbourg"/>
    <x v="2"/>
    <m/>
    <m/>
    <m/>
    <m/>
    <m/>
    <m/>
    <s v="17670431000141"/>
    <s v="CIRCONSCRIPTIONS INSPECTION EDUC NAT"/>
  </r>
  <r>
    <s v="0671569S"/>
    <s v="Service Administratif"/>
    <x v="3"/>
    <s v="Circonscription d'inspection du 1er degré de Saverne"/>
    <s v="52 grand'rue "/>
    <s v="67700 SAVERNE"/>
    <s v="Saverne"/>
    <x v="30"/>
    <s v="Strasbourg"/>
    <x v="2"/>
    <m/>
    <m/>
    <m/>
    <m/>
    <m/>
    <m/>
    <s v="17670431000133"/>
    <s v="CIRCONSCRIPTIONS INSPECTION EDUC NAT"/>
  </r>
  <r>
    <s v="0671570T"/>
    <s v="Service Administratif"/>
    <x v="3"/>
    <s v="Circonscription d'inspection du 1er degré de Sélestat"/>
    <s v="Rue du Stade "/>
    <s v="67600 SELESTAT"/>
    <s v="Sélestat"/>
    <x v="30"/>
    <s v="Strasbourg"/>
    <x v="2"/>
    <m/>
    <m/>
    <m/>
    <m/>
    <m/>
    <m/>
    <s v="17670431000117"/>
    <s v="CIRCONSCRIPTIONS INSPECTION EDUC NAT"/>
  </r>
  <r>
    <s v="0671571U"/>
    <s v="Service Administratif"/>
    <x v="3"/>
    <s v="Circonscription d'inspection du 1er degré de Wissembourg"/>
    <s v="2 bis place DES CARMES "/>
    <s v="67160 WISSEMBOURG"/>
    <s v="Wissembourg"/>
    <x v="30"/>
    <s v="Strasbourg"/>
    <x v="2"/>
    <m/>
    <m/>
    <m/>
    <m/>
    <m/>
    <m/>
    <s v="17670431000190"/>
    <s v="CIRCONSCRIPTIONS INSPECTION EDUC NAT"/>
  </r>
  <r>
    <s v="0672405A"/>
    <s v="Service Administratif"/>
    <x v="3"/>
    <s v="Circonscription d'inspection du 1er degré d'Obernai"/>
    <s v="204 A route D'OTTROTT "/>
    <s v="67210 OBERNAI"/>
    <s v="Obernai"/>
    <x v="30"/>
    <s v="Strasbourg"/>
    <x v="2"/>
    <m/>
    <m/>
    <m/>
    <m/>
    <m/>
    <m/>
    <s v="17670431000554"/>
    <s v="CIRCONSCRIPTIONS INSPECTION EDUC NAT"/>
  </r>
  <r>
    <s v="0672516W"/>
    <s v="Service Administratif"/>
    <x v="3"/>
    <s v="Circonscription d'inspection du 1er degré de Strasbourg 9"/>
    <s v="65 avenue DE LA FORET NOIRE "/>
    <s v="67083 STRASBOURG CEDEX"/>
    <s v="Strasbourg"/>
    <x v="30"/>
    <s v="Strasbourg"/>
    <x v="2"/>
    <m/>
    <m/>
    <m/>
    <m/>
    <m/>
    <m/>
    <s v="17670431000687"/>
    <s v="CIRCONSCRIPTIONS INSPECTION EDUC NAT"/>
  </r>
  <r>
    <s v="0672558S"/>
    <s v="Service Administratif"/>
    <x v="3"/>
    <s v="Circonscription d'inspection du 1er degré d'Haguenau Sud"/>
    <s v="1 rue DU MARCHE AUX POISSONS "/>
    <s v="67500 HAGUENAU"/>
    <s v="Haguenau"/>
    <x v="30"/>
    <s v="Strasbourg"/>
    <x v="2"/>
    <m/>
    <m/>
    <m/>
    <m/>
    <m/>
    <m/>
    <s v="17670431000513"/>
    <s v="CIRCONSCRIPTIONS INSPECTION EDUC NAT"/>
  </r>
  <r>
    <s v="0672683C"/>
    <s v="Service Administratif"/>
    <x v="3"/>
    <s v="Langues et cultures régionales"/>
    <s v="6 rue DE LA TOUSSAINT "/>
    <s v="67975 STRASBOURG CEDEX 9"/>
    <s v="Strasbourg"/>
    <x v="30"/>
    <s v="Strasbourg"/>
    <x v="2"/>
    <m/>
    <m/>
    <m/>
    <m/>
    <m/>
    <m/>
    <s v="19670085000049"/>
    <s v="SERVICE RECTORAL"/>
  </r>
  <r>
    <s v="0679999E"/>
    <s v="Service Administratif"/>
    <x v="3"/>
    <s v="Direction des services départementaux de l'éducation nationale du Bas-Rhin"/>
    <s v="65 avenue DE LA FORET NOIRE "/>
    <s v="67001 STRASBOURG CEDEX"/>
    <s v="Strasbourg"/>
    <x v="30"/>
    <s v="Strasbourg"/>
    <x v="2"/>
    <m/>
    <m/>
    <m/>
    <m/>
    <m/>
    <m/>
    <s v="17670431000034"/>
    <s v="DIRECTION SERVICES DEPARTEMENTAUX EN"/>
  </r>
  <r>
    <s v="0680102S"/>
    <s v="Service Administratif"/>
    <x v="3"/>
    <s v="Circonscription d'inspection du 1er degré de Colmar - ASH"/>
    <s v="52 avenue de la République "/>
    <s v="68017 COLMAR CEDEX"/>
    <s v="Colmar"/>
    <x v="31"/>
    <s v="Strasbourg"/>
    <x v="2"/>
    <m/>
    <m/>
    <m/>
    <m/>
    <m/>
    <m/>
    <s v="17680431800424"/>
    <s v="CIRCONSCRIPTIONS INSPECTION EDUC NAT"/>
  </r>
  <r>
    <s v="0680119K"/>
    <s v="Service Administratif"/>
    <x v="3"/>
    <s v="Circonscription d'inspection du 1er degré de Colmar"/>
    <s v="6 rue HENRI SCHAEDELIN - ECOLE WALTZ "/>
    <s v="68000 COLMAR"/>
    <s v="Colmar"/>
    <x v="31"/>
    <s v="Strasbourg"/>
    <x v="2"/>
    <m/>
    <m/>
    <m/>
    <m/>
    <m/>
    <m/>
    <s v="17680431800580"/>
    <s v="CIRCONSCRIPTIONS INSPECTION EDUC NAT"/>
  </r>
  <r>
    <s v="0680120L"/>
    <s v="Service Administratif"/>
    <x v="3"/>
    <s v="Circonscription d'inspection du 1er degré d'Ingersheim"/>
    <s v="3 rue Fleischhauer "/>
    <s v="68026 COLMAR CEDEX"/>
    <s v="Colmar"/>
    <x v="31"/>
    <s v="Strasbourg"/>
    <x v="2"/>
    <m/>
    <m/>
    <m/>
    <m/>
    <m/>
    <m/>
    <s v="17680431800457"/>
    <s v="CIRCONSCRIPTIONS INSPECTION EDUC NAT"/>
  </r>
  <r>
    <s v="0680121M"/>
    <s v="Service Administratif"/>
    <x v="3"/>
    <s v="Circonscription d'inspection du 1er degré de Guebwiller"/>
    <s v="28 rue DE L EGLISE "/>
    <s v="68500 GUEBWILLER"/>
    <s v="Guebwiller"/>
    <x v="31"/>
    <s v="Strasbourg"/>
    <x v="2"/>
    <m/>
    <m/>
    <m/>
    <m/>
    <m/>
    <m/>
    <s v="17680431800192"/>
    <s v="CIRCONSCRIPTIONS INSPECTION EDUC NAT"/>
  </r>
  <r>
    <s v="0680122N"/>
    <s v="Service Administratif"/>
    <x v="3"/>
    <s v="Circonscription d'inspection du 1er degré de Mulhouse 1"/>
    <s v="12 rue COEHORN "/>
    <s v="68091 MULHOUSE CEDEX 1"/>
    <s v="Mulhouse"/>
    <x v="31"/>
    <s v="Strasbourg"/>
    <x v="2"/>
    <m/>
    <m/>
    <m/>
    <m/>
    <m/>
    <m/>
    <s v="17680431800093"/>
    <s v="CIRCONSCRIPTIONS INSPECTION EDUC NAT"/>
  </r>
  <r>
    <s v="0680123P"/>
    <s v="Service Administratif"/>
    <x v="3"/>
    <s v="Circonscription d'inspection du 1er degré de Mulhouse 2"/>
    <s v="12 rue COEHORN "/>
    <s v="68091 MULHOUSE CEDEX 1"/>
    <s v="Mulhouse"/>
    <x v="31"/>
    <s v="Strasbourg"/>
    <x v="2"/>
    <m/>
    <m/>
    <m/>
    <m/>
    <m/>
    <m/>
    <s v="17680431800556"/>
    <s v="CIRCONSCRIPTIONS INSPECTION EDUC NAT"/>
  </r>
  <r>
    <s v="0680125S"/>
    <s v="Service Administratif"/>
    <x v="3"/>
    <s v="Circonscription d'inspection du 1er degré de Thann"/>
    <s v="11 rue DU STEINBY "/>
    <s v="68800 THANN"/>
    <s v="Thann"/>
    <x v="31"/>
    <s v="Strasbourg"/>
    <x v="2"/>
    <m/>
    <m/>
    <m/>
    <m/>
    <m/>
    <m/>
    <s v="17680431800390"/>
    <s v="CIRCONSCRIPTIONS INSPECTION EDUC NAT"/>
  </r>
  <r>
    <s v="0681349X"/>
    <s v="Service Administratif"/>
    <x v="3"/>
    <s v="Circonscription d'inspection du 1er degré de Wittenheim"/>
    <s v="18 A rue BRUAT - ECOLE SAINTE-BARBE "/>
    <s v="68270 WITTENHEIM"/>
    <s v="Wittenheim"/>
    <x v="31"/>
    <s v="Strasbourg"/>
    <x v="2"/>
    <m/>
    <m/>
    <m/>
    <m/>
    <m/>
    <m/>
    <s v="17680431800465"/>
    <s v="CIRCONSCRIPTIONS INSPECTION EDUC NAT"/>
  </r>
  <r>
    <s v="0681709N"/>
    <s v="Service Administratif"/>
    <x v="3"/>
    <s v="Circonscription d'inspection du 1er degré de Wittelsheim"/>
    <s v="2 rue DU GRIMOIRE - ECOLE ROSSALMEND "/>
    <s v="68310 WITTELSHEIM"/>
    <s v="Wittelsheim"/>
    <x v="31"/>
    <s v="Strasbourg"/>
    <x v="2"/>
    <m/>
    <m/>
    <m/>
    <m/>
    <m/>
    <m/>
    <s v="17680431800440"/>
    <s v="CIRCONSCRIPTIONS INSPECTION EDUC NAT"/>
  </r>
  <r>
    <s v="0681759T"/>
    <s v="Service Administratif"/>
    <x v="3"/>
    <s v="Circonscription d'inspection du 1er degré de Wintzenheim"/>
    <s v="3 rue Fleischhauer "/>
    <s v="68026 COLMAR CEDEX"/>
    <s v="Colmar"/>
    <x v="31"/>
    <s v="Strasbourg"/>
    <x v="2"/>
    <m/>
    <m/>
    <m/>
    <m/>
    <m/>
    <m/>
    <s v="17680431800473"/>
    <s v="CIRCONSCRIPTIONS INSPECTION EDUC NAT"/>
  </r>
  <r>
    <s v="0681986P"/>
    <s v="Service Administratif"/>
    <x v="3"/>
    <s v="Circonscription d'inspection du 1er degré d'Andolsheim"/>
    <s v="3 rue Fleischhauer "/>
    <s v="68026 COLMAR CEDEX"/>
    <s v="Colmar"/>
    <x v="31"/>
    <s v="Strasbourg"/>
    <x v="2"/>
    <m/>
    <m/>
    <m/>
    <m/>
    <m/>
    <m/>
    <s v="17680431800531"/>
    <s v="CIRCONSCRIPTIONS INSPECTION EDUC NAT"/>
  </r>
  <r>
    <s v="0682027J"/>
    <s v="Service Administratif"/>
    <x v="3"/>
    <s v="Circonscription d'inspection du 1er degré de Mulhouse 3"/>
    <s v="12 rue COEHORN "/>
    <s v="68091 MULHOUSE CEDEX 1"/>
    <s v="Mulhouse"/>
    <x v="31"/>
    <s v="Strasbourg"/>
    <x v="2"/>
    <m/>
    <m/>
    <m/>
    <m/>
    <m/>
    <m/>
    <s v="17680431800564"/>
    <s v="CIRCONSCRIPTIONS INSPECTION EDUC NAT"/>
  </r>
  <r>
    <s v="0682028K"/>
    <s v="Service Administratif"/>
    <x v="3"/>
    <s v="Circonscription d'inspection du 1er degré d'Illfurth - Préélémentaire"/>
    <s v="2 route d'Altkirch "/>
    <s v="68720 ILLFURTH"/>
    <s v="Illfurth"/>
    <x v="31"/>
    <s v="Strasbourg"/>
    <x v="2"/>
    <m/>
    <m/>
    <m/>
    <m/>
    <m/>
    <m/>
    <s v="17680431800614"/>
    <s v="CIRCONSCRIPTIONS INSPECTION EDUC NAT"/>
  </r>
  <r>
    <s v="0682040Y"/>
    <s v="Service Administratif"/>
    <x v="3"/>
    <s v="Circonscription d'inspection du 1er degré d'Illfurth"/>
    <s v="2 route d'Altkirch "/>
    <s v="68720 ILLFURTH"/>
    <s v="Illfurth"/>
    <x v="31"/>
    <s v="Strasbourg"/>
    <x v="2"/>
    <m/>
    <m/>
    <m/>
    <m/>
    <m/>
    <m/>
    <s v="17680431800606"/>
    <s v="CIRCONSCRIPTIONS INSPECTION EDUC NAT"/>
  </r>
  <r>
    <s v="0689999Z"/>
    <s v="Service Administratif"/>
    <x v="3"/>
    <s v="Direction des services départementaux de l'éducation nationale du Haut-Rhin"/>
    <s v="52 avenue de la République "/>
    <s v="68001 COLMAR CEDEX"/>
    <s v="Colmar"/>
    <x v="31"/>
    <s v="Strasbourg"/>
    <x v="2"/>
    <m/>
    <m/>
    <m/>
    <m/>
    <m/>
    <m/>
    <s v="17680431800010"/>
    <s v="DIRECTION SERVICES DEPARTEMENTAUX EN"/>
  </r>
  <r>
    <s v="0690133V"/>
    <s v="Service Administratif"/>
    <x v="3"/>
    <s v="Rectorat de l'académie de Lyon"/>
    <s v="92  RUE DE MARSEILLE "/>
    <s v="69354 LYON CEDEX 07"/>
    <s v="Lyon 7e  Arrondissement"/>
    <x v="32"/>
    <s v="Lyon"/>
    <x v="1"/>
    <m/>
    <m/>
    <m/>
    <m/>
    <m/>
    <m/>
    <s v="17690430800010"/>
    <s v="RECTORAT"/>
  </r>
  <r>
    <s v="0690175R"/>
    <s v="Service Administratif"/>
    <x v="3"/>
    <s v="Circonscription d'inspection du 1er degré de Lyon 4ème - Caluire"/>
    <s v="2 rue CHAZIERE "/>
    <s v="69004 LYON"/>
    <s v="Lyon 4e  Arrondissement"/>
    <x v="32"/>
    <s v="Lyon"/>
    <x v="1"/>
    <m/>
    <m/>
    <m/>
    <m/>
    <m/>
    <m/>
    <s v="17690431600054"/>
    <s v="CIRCONSCRIPTIONS INSPECTION EDUC NAT"/>
  </r>
  <r>
    <s v="0690176S"/>
    <s v="Service Administratif"/>
    <x v="3"/>
    <s v="Circonscription d'inspection du 1er degré de Lyon Vaise - Tassin"/>
    <s v="190 avenue BARTHELEMY BUYER "/>
    <s v="69009 LYON"/>
    <s v="Lyon 9e  Arrondissement"/>
    <x v="32"/>
    <s v="Lyon"/>
    <x v="1"/>
    <m/>
    <m/>
    <m/>
    <m/>
    <m/>
    <m/>
    <s v="17690431600765"/>
    <s v="CIRCONSCRIPTIONS INSPECTION EDUC NAT"/>
  </r>
  <r>
    <s v="0690204X"/>
    <s v="Service Administratif"/>
    <x v="3"/>
    <s v="Circonscription d'inspection du 1er degré de Saint Priest"/>
    <s v="1 rue Aristide Briand "/>
    <s v="69800 ST PRIEST"/>
    <s v="Saint-Priest"/>
    <x v="32"/>
    <s v="Lyon"/>
    <x v="1"/>
    <m/>
    <m/>
    <m/>
    <m/>
    <m/>
    <m/>
    <s v="17690431600062"/>
    <s v="CIRCONSCRIPTIONS INSPECTION EDUC NAT"/>
  </r>
  <r>
    <s v="0690205Y"/>
    <s v="Service Administratif"/>
    <x v="3"/>
    <s v="Circonscription d'inspection du 1er degré de Villeurbanne 2"/>
    <s v="61 bis cours de la République "/>
    <s v="69100 VILLEURBANNE"/>
    <s v="Villeurbanne"/>
    <x v="32"/>
    <s v="Lyon"/>
    <x v="1"/>
    <m/>
    <m/>
    <m/>
    <m/>
    <m/>
    <m/>
    <s v="17690431600070"/>
    <s v="CIRCONSCRIPTIONS INSPECTION EDUC NAT"/>
  </r>
  <r>
    <s v="0690257E"/>
    <s v="Service Administratif"/>
    <x v="3"/>
    <s v="Circonscription d'inspection du 1er degré de Vaulx en Velin 1"/>
    <s v="RUE DES FRERES BERTRAND "/>
    <s v="69120 VAULX EN VELIN"/>
    <s v="Vaulx-en-Velin"/>
    <x v="32"/>
    <s v="Lyon"/>
    <x v="1"/>
    <m/>
    <m/>
    <m/>
    <m/>
    <m/>
    <m/>
    <s v="17690431600799"/>
    <s v="CIRCONSCRIPTIONS INSPECTION EDUC NAT"/>
  </r>
  <r>
    <s v="0690259G"/>
    <s v="Service Administratif"/>
    <x v="3"/>
    <s v="Circonscription d'inspection du 1er degré de Lyon 8ème - 2ème"/>
    <s v="12 rue STEPHANE COIGNET "/>
    <s v="69008 LYON"/>
    <s v="Lyon 8e  Arrondissement"/>
    <x v="32"/>
    <s v="Lyon"/>
    <x v="1"/>
    <m/>
    <m/>
    <m/>
    <m/>
    <m/>
    <m/>
    <s v="17690431600534"/>
    <s v="CIRCONSCRIPTIONS INSPECTION EDUC NAT"/>
  </r>
  <r>
    <s v="0690261J"/>
    <s v="Service Administratif"/>
    <x v="3"/>
    <s v="Circonscription d'inspection du 1er degré de Lyon 3ème"/>
    <s v="48 rue ROBERT "/>
    <s v="69006 LYON"/>
    <s v="Lyon 6e  Arrondissement"/>
    <x v="32"/>
    <s v="Lyon"/>
    <x v="1"/>
    <m/>
    <m/>
    <m/>
    <m/>
    <m/>
    <m/>
    <s v="17690431600476"/>
    <s v="CIRCONSCRIPTIONS INSPECTION EDUC NAT"/>
  </r>
  <r>
    <s v="0690263L"/>
    <s v="Service Administratif"/>
    <x v="3"/>
    <s v="Circonscription d'inspection du 1er degré de Lyon 7ème - La Mulatière"/>
    <s v="297 avenue Jean Jaurès "/>
    <s v="69007 LYON"/>
    <s v="Lyon 7e  Arrondissement"/>
    <x v="32"/>
    <s v="Lyon"/>
    <x v="1"/>
    <m/>
    <m/>
    <m/>
    <m/>
    <m/>
    <m/>
    <s v="17690431600229"/>
    <s v="CIRCONSCRIPTIONS INSPECTION EDUC NAT"/>
  </r>
  <r>
    <s v="0690264M"/>
    <s v="Service Administratif"/>
    <x v="3"/>
    <s v="Circonscription d'inspection du 1er degré de Neuville - Val de Saône"/>
    <s v="5 rue LUCIE GUIMET "/>
    <s v="69250 NEUVILLE SUR SAONE"/>
    <s v="Neuville-sur-Saône"/>
    <x v="32"/>
    <s v="Lyon"/>
    <x v="1"/>
    <m/>
    <m/>
    <m/>
    <m/>
    <m/>
    <m/>
    <s v="17690431600278"/>
    <s v="CIRCONSCRIPTIONS INSPECTION EDUC NAT"/>
  </r>
  <r>
    <s v="0690266P"/>
    <s v="Service Administratif"/>
    <x v="3"/>
    <s v="Circonscription d'inspection du 1er degré d'Oullins"/>
    <s v="27 rue FRANCISCO FERRER "/>
    <s v="69600 OULLINS"/>
    <s v="Oullins"/>
    <x v="32"/>
    <s v="Lyon"/>
    <x v="1"/>
    <m/>
    <m/>
    <m/>
    <m/>
    <m/>
    <m/>
    <s v="17690431600195"/>
    <s v="CIRCONSCRIPTIONS INSPECTION EDUC NAT"/>
  </r>
  <r>
    <s v="0690267R"/>
    <s v="Service Administratif"/>
    <x v="3"/>
    <s v="Circonscription d'inspection du 1er degré de Bron"/>
    <s v="160 avenue SAINT EXUPERY "/>
    <s v="69500 BRON"/>
    <s v="Bron"/>
    <x v="32"/>
    <s v="Lyon"/>
    <x v="1"/>
    <m/>
    <m/>
    <m/>
    <m/>
    <m/>
    <m/>
    <s v="17690431600294"/>
    <s v="CIRCONSCRIPTIONS INSPECTION EDUC NAT"/>
  </r>
  <r>
    <s v="0690268S"/>
    <s v="Service Administratif"/>
    <x v="3"/>
    <s v="Circonscription d'inspection du 1er degré de Lyon 5ème - 1er"/>
    <s v="15 montée DU TELEGRAPHE "/>
    <s v="69005 LYON"/>
    <s v="Lyon 5e  Arrondissement"/>
    <x v="32"/>
    <s v="Lyon"/>
    <x v="1"/>
    <m/>
    <m/>
    <m/>
    <m/>
    <m/>
    <m/>
    <s v="17690431600112"/>
    <s v="CIRCONSCRIPTIONS INSPECTION EDUC NAT"/>
  </r>
  <r>
    <s v="0690269T"/>
    <s v="Service Administratif"/>
    <x v="3"/>
    <s v="Circonscription d'inspection du 1er degré de Villeurbanne 1"/>
    <s v="61 bis cours de la République "/>
    <s v="69100 VILLEURBANNE"/>
    <s v="Villeurbanne"/>
    <x v="32"/>
    <s v="Lyon"/>
    <x v="1"/>
    <m/>
    <m/>
    <m/>
    <m/>
    <m/>
    <m/>
    <s v="17690431600393"/>
    <s v="CIRCONSCRIPTIONS INSPECTION EDUC NAT"/>
  </r>
  <r>
    <s v="0690270U"/>
    <s v="Service Administratif"/>
    <x v="3"/>
    <s v="Circonscription d'inspection du 1er degré de Villefranche sur Saône"/>
    <s v="175 rue BOIRON "/>
    <s v="69665 VILLEFRANCHE SUR SAONE CEDEX"/>
    <s v="Villefranche-sur-Saône"/>
    <x v="32"/>
    <s v="Lyon"/>
    <x v="1"/>
    <m/>
    <m/>
    <m/>
    <m/>
    <m/>
    <m/>
    <s v="17690431600682"/>
    <s v="CIRCONSCRIPTIONS INSPECTION EDUC NAT"/>
  </r>
  <r>
    <s v="0690272W"/>
    <s v="Service Administratif"/>
    <x v="3"/>
    <s v="Circonscription d'inspection du 1er degré de Grézieu la Varenne"/>
    <s v="6 avenue EMILE EVELLIER "/>
    <s v="69290 GREZIEU LA VARENNE"/>
    <s v="Grézieu-la-Varenne"/>
    <x v="32"/>
    <s v="Lyon"/>
    <x v="1"/>
    <m/>
    <m/>
    <m/>
    <m/>
    <m/>
    <m/>
    <s v="17690431600120"/>
    <s v="CIRCONSCRIPTIONS INSPECTION EDUC NAT"/>
  </r>
  <r>
    <s v="0690273X"/>
    <s v="Service Administratif"/>
    <x v="3"/>
    <s v="Circonscription d'inspection du 1er degré d'Ecully Lyon Duchère"/>
    <s v="5 avenue EDOUARD PAYEN "/>
    <s v="69130 ECULLY"/>
    <s v="Ecully"/>
    <x v="32"/>
    <s v="Lyon"/>
    <x v="1"/>
    <m/>
    <m/>
    <m/>
    <m/>
    <m/>
    <m/>
    <s v="17690431600492"/>
    <s v="CIRCONSCRIPTIONS INSPECTION EDUC NAT"/>
  </r>
  <r>
    <s v="0691632Z"/>
    <s v="Service Administratif"/>
    <x v="3"/>
    <s v="Circonscription d'inspection du 1er degré de Rillieux la Pape"/>
    <s v="1 rue DU LUXEMBOURG "/>
    <s v="69140 RILLIEUX LA PAPE"/>
    <s v="Rillieux-la-Pape"/>
    <x v="32"/>
    <s v="Lyon"/>
    <x v="1"/>
    <m/>
    <m/>
    <m/>
    <m/>
    <m/>
    <m/>
    <s v="17690431600328"/>
    <s v="CIRCONSCRIPTIONS INSPECTION EDUC NAT"/>
  </r>
  <r>
    <s v="0691700Y"/>
    <s v="Service Administratif"/>
    <x v="3"/>
    <s v="Circonscription d'inspection du 1er degré de Vénissieux 2"/>
    <s v="68 avenue DU DOCTEUR GEORGES LEVY "/>
    <s v="69200 VENISSIEUX"/>
    <s v="Vénissieux"/>
    <x v="32"/>
    <s v="Lyon"/>
    <x v="1"/>
    <m/>
    <m/>
    <m/>
    <m/>
    <m/>
    <m/>
    <s v="17690431600930"/>
    <s v="CIRCONSCRIPTIONS INSPECTION EDUC NAT"/>
  </r>
  <r>
    <s v="0692391Z"/>
    <s v="Service Administratif"/>
    <x v="3"/>
    <s v="Circonscription d'inspection du 1er degré de Vaulx en Velin 2"/>
    <s v="RUE DES FRERES BERTRAND "/>
    <s v="69120 VAULX EN VELIN"/>
    <s v="Vaulx-en-Velin"/>
    <x v="32"/>
    <s v="Lyon"/>
    <x v="1"/>
    <m/>
    <m/>
    <m/>
    <m/>
    <m/>
    <m/>
    <s v="17690431600823"/>
    <s v="CIRCONSCRIPTIONS INSPECTION EDUC NAT"/>
  </r>
  <r>
    <s v="0692392A"/>
    <s v="Service Administratif"/>
    <x v="3"/>
    <s v="Circonscription d'inspection du 1er degré de Meyzieu - Décines"/>
    <s v="83 chemin DU POMMIER -"/>
    <s v="69330 MEYZIEU"/>
    <s v="Meyzieu"/>
    <x v="32"/>
    <s v="Lyon"/>
    <x v="1"/>
    <m/>
    <m/>
    <m/>
    <m/>
    <m/>
    <m/>
    <s v="17690431600914"/>
    <s v="CIRCONSCRIPTIONS INSPECTION EDUC NAT"/>
  </r>
  <r>
    <s v="0692724L"/>
    <s v="Service Administratif"/>
    <x v="3"/>
    <s v="Circonscription d'inspection du 1er degré de Lyon - Adjoint DSDEN"/>
    <s v="21  RUE JABOULAY "/>
    <s v="69309 LYON CEDEX 07"/>
    <s v="Lyon 7e  Arrondissement"/>
    <x v="32"/>
    <s v="Lyon"/>
    <x v="1"/>
    <m/>
    <m/>
    <m/>
    <m/>
    <m/>
    <m/>
    <s v="17690431600435"/>
    <s v="CIRCONSCRIPTIONS INSPECTION EDUC NAT"/>
  </r>
  <r>
    <s v="0692725M"/>
    <s v="Service Administratif"/>
    <x v="3"/>
    <s v="Circonscription d'inspection du 1er degré de Belleville"/>
    <s v="111 rue de la République "/>
    <s v="69824 BELLEVILLE CEDEX"/>
    <s v="Belleville-en-Beaujolais"/>
    <x v="32"/>
    <s v="Lyon"/>
    <x v="1"/>
    <m/>
    <m/>
    <m/>
    <m/>
    <m/>
    <m/>
    <s v="17690431600724"/>
    <s v="CIRCONSCRIPTIONS INSPECTION EDUC NAT"/>
  </r>
  <r>
    <s v="0692726N"/>
    <s v="Service Administratif"/>
    <x v="3"/>
    <s v="Circonscription d'inspection du 1er degré de Lyon - ASH 1"/>
    <s v="21  RUE JABOULAY "/>
    <s v="69309 LYON CEDEX 07"/>
    <s v="Lyon 7e  Arrondissement"/>
    <x v="32"/>
    <s v="Lyon"/>
    <x v="1"/>
    <m/>
    <m/>
    <m/>
    <m/>
    <m/>
    <m/>
    <s v="17690431600773"/>
    <s v="CIRCONSCRIPTIONS INSPECTION EDUC NAT"/>
  </r>
  <r>
    <s v="0692727P"/>
    <s v="Service Administratif"/>
    <x v="3"/>
    <s v="Circonscription d'inspection du 1er degré de Lyon - ASH 2"/>
    <s v="21 rue JABOULAY "/>
    <s v="69309 LYON CEDEX 07"/>
    <s v="Lyon 7e  Arrondissement"/>
    <x v="32"/>
    <s v="Lyon"/>
    <x v="1"/>
    <m/>
    <m/>
    <m/>
    <m/>
    <m/>
    <m/>
    <s v="17690431600781"/>
    <s v="CIRCONSCRIPTIONS INSPECTION EDUC NAT"/>
  </r>
  <r>
    <s v="0693019G"/>
    <s v="Service Administratif"/>
    <x v="3"/>
    <s v="Circonscription d'inspection du 1er degré de Saint Fons"/>
    <s v="3 allée DU MERLE ROUGE "/>
    <s v="69190 ST FONS"/>
    <s v="Saint-Fons"/>
    <x v="32"/>
    <s v="Lyon"/>
    <x v="1"/>
    <m/>
    <m/>
    <m/>
    <m/>
    <m/>
    <m/>
    <s v="17690431600732"/>
    <s v="CIRCONSCRIPTIONS INSPECTION EDUC NAT"/>
  </r>
  <r>
    <s v="0693020H"/>
    <s v="Service Administratif"/>
    <x v="3"/>
    <s v="Circonscription d'inspection du 1er degré de Lyon - ASH 3"/>
    <s v="21  RUE JABOULAY "/>
    <s v="69309 LYON CEDEX 07"/>
    <s v="Lyon 7e  Arrondissement"/>
    <x v="32"/>
    <s v="Lyon"/>
    <x v="1"/>
    <m/>
    <m/>
    <m/>
    <m/>
    <m/>
    <m/>
    <s v="17690431600203"/>
    <s v="CIRCONSCRIPTIONS INSPECTION EDUC NAT"/>
  </r>
  <r>
    <s v="0693210P"/>
    <s v="Service Administratif"/>
    <x v="3"/>
    <s v="Circonscription d'inspection du 1er degré de Saint Pierre de Chandieu"/>
    <s v="86 bis route de Givors "/>
    <s v="69780 ST PIERRE DE CHANDIEU"/>
    <s v="Saint-Pierre-de-Chandieu"/>
    <x v="32"/>
    <s v="Lyon"/>
    <x v="1"/>
    <m/>
    <m/>
    <m/>
    <m/>
    <m/>
    <m/>
    <s v="17690431600716"/>
    <s v="CIRCONSCRIPTIONS INSPECTION EDUC NAT"/>
  </r>
  <r>
    <s v="0693440P"/>
    <s v="Service Administratif"/>
    <x v="3"/>
    <s v="Circonscription d'inspection du 1er degré de Givors"/>
    <s v="15 rue JEAN-MARIE IMBERT "/>
    <s v="69700 GIVORS"/>
    <s v="Givors"/>
    <x v="32"/>
    <s v="Lyon"/>
    <x v="1"/>
    <m/>
    <m/>
    <m/>
    <m/>
    <m/>
    <m/>
    <s v="17690431600609"/>
    <s v="CIRCONSCRIPTIONS INSPECTION EDUC NAT"/>
  </r>
  <r>
    <s v="0693441R"/>
    <s v="Service Administratif"/>
    <x v="3"/>
    <s v="Circonscription d'inspection du 1er degré de Tarare"/>
    <s v="9 boulevard Voltaire "/>
    <s v="69170 TARARE"/>
    <s v="Tarare"/>
    <x v="32"/>
    <s v="Lyon"/>
    <x v="1"/>
    <m/>
    <m/>
    <m/>
    <m/>
    <m/>
    <m/>
    <s v="17690431600617"/>
    <s v="CIRCONSCRIPTIONS INSPECTION EDUC NAT"/>
  </r>
  <r>
    <s v="0693522D"/>
    <s v="Service Administratif"/>
    <x v="3"/>
    <s v="Circonscription d'inspection du 1er degré de Lyon 6ème - Villeurbanne"/>
    <s v="50 rue DUNOIR "/>
    <s v="69003 LYON"/>
    <s v="Lyon 3e  Arrondissement"/>
    <x v="32"/>
    <s v="Lyon"/>
    <x v="1"/>
    <m/>
    <m/>
    <m/>
    <m/>
    <m/>
    <m/>
    <s v="17690431600526"/>
    <s v="CIRCONSCRIPTIONS INSPECTION EDUC NAT"/>
  </r>
  <r>
    <s v="0693804K"/>
    <s v="Service Administratif"/>
    <x v="3"/>
    <s v="Centre académique Michel Delay"/>
    <s v="10 bis avenue JEAN CAGNE "/>
    <s v="69200 VENISSIEUX"/>
    <s v="Vénissieux"/>
    <x v="32"/>
    <s v="Lyon"/>
    <x v="1"/>
    <m/>
    <m/>
    <m/>
    <m/>
    <m/>
    <m/>
    <s v="19693840100094"/>
    <s v="SERVICE RECTORAL"/>
  </r>
  <r>
    <s v="0694008G"/>
    <s v="Service Administratif"/>
    <x v="3"/>
    <s v="Circonscription d'inspection du 1er degré de l'Arbresle"/>
    <s v="203 rue Jean Moulin "/>
    <s v="69210 L ARBRESLE"/>
    <s v="L'Arbresle"/>
    <x v="32"/>
    <s v="Lyon"/>
    <x v="1"/>
    <m/>
    <m/>
    <m/>
    <m/>
    <m/>
    <m/>
    <s v="17690431600906"/>
    <s v="CIRCONSCRIPTIONS INSPECTION EDUC NAT"/>
  </r>
  <r>
    <s v="0694009H"/>
    <s v="Service Administratif"/>
    <x v="3"/>
    <s v="Circonscription d'inspection du 1er degré de Vénissieux 1"/>
    <s v="68 avenue DU DOCTEUR GEORGES LEVY "/>
    <s v="69200 VENISSIEUX"/>
    <s v="Vénissieux"/>
    <x v="32"/>
    <s v="Lyon"/>
    <x v="1"/>
    <m/>
    <m/>
    <m/>
    <m/>
    <m/>
    <m/>
    <s v="17690431600872"/>
    <s v="CIRCONSCRIPTIONS INSPECTION EDUC NAT"/>
  </r>
  <r>
    <s v="0694010J"/>
    <s v="Service Administratif"/>
    <x v="3"/>
    <s v="Circonscription d'inspection du 1er degré de Mornant Sud"/>
    <s v="50 avenue DU PAYS MORNANTAIS "/>
    <s v="69440 MORNANT"/>
    <s v="Mornant"/>
    <x v="32"/>
    <s v="Lyon"/>
    <x v="1"/>
    <m/>
    <m/>
    <m/>
    <m/>
    <m/>
    <m/>
    <s v="17690431600880"/>
    <s v="CIRCONSCRIPTIONS INSPECTION EDUC NAT"/>
  </r>
  <r>
    <s v="0699999U"/>
    <s v="Service Administratif"/>
    <x v="3"/>
    <s v="Direction des services départementaux de l'éducation nationale du Rhône"/>
    <s v="21 rue JABOULAY "/>
    <s v="69309 LYON CEDEX 07"/>
    <s v="Lyon 7e  Arrondissement"/>
    <x v="32"/>
    <s v="Lyon"/>
    <x v="1"/>
    <m/>
    <m/>
    <m/>
    <m/>
    <m/>
    <m/>
    <s v="17690430800044"/>
    <s v="DIRECTION SERVICES DEPARTEMENTAUX EN"/>
  </r>
  <r>
    <s v="0700861F"/>
    <s v="Service Administratif"/>
    <x v="3"/>
    <s v="Circonscription d'inspection du 1er degré de Vesoul - ASH - Adjoint DSDEN"/>
    <s v="5 place BEAUCHAMP "/>
    <s v="70000 VESOUL"/>
    <s v="Vesoul"/>
    <x v="56"/>
    <s v="Besançon"/>
    <x v="6"/>
    <m/>
    <m/>
    <m/>
    <m/>
    <m/>
    <m/>
    <s v="17700431400098"/>
    <s v="CIRCONSCRIPTIONS INSPECTION EDUC NAT"/>
  </r>
  <r>
    <s v="0709999N"/>
    <s v="Service Administratif"/>
    <x v="3"/>
    <s v="Direction des services départementaux de l'éducation nationale de la Haute-Saône"/>
    <s v="5 place BEAUCHAMP "/>
    <s v="70013 VESOUL CEDEX"/>
    <s v="Vesoul"/>
    <x v="56"/>
    <s v="Besançon"/>
    <x v="6"/>
    <m/>
    <m/>
    <m/>
    <m/>
    <m/>
    <m/>
    <s v="10060000600116"/>
    <s v="DIRECTION SERVICES DEPARTEMENTAUX EN"/>
  </r>
  <r>
    <s v="0710092P"/>
    <s v="Service Administratif"/>
    <x v="3"/>
    <s v="Circonscription d'inspection du 1er degré d'Autun"/>
    <s v="1 RUE DES PIERRES "/>
    <s v="71400 AUTUN"/>
    <s v="Autun"/>
    <x v="77"/>
    <s v="Dijon"/>
    <x v="6"/>
    <m/>
    <m/>
    <m/>
    <m/>
    <m/>
    <m/>
    <s v="17710431200083"/>
    <s v="CIRCONSCRIPTIONS INSPECTION EDUC NAT"/>
  </r>
  <r>
    <s v="0710093R"/>
    <s v="Service Administratif"/>
    <x v="3"/>
    <s v="Circonscription d'inspection du 1er degré de Chalon sur Saône I"/>
    <s v="7  RUE DE LA PROVIDENCE "/>
    <s v="71100 CHALON SUR SAONE"/>
    <s v="Chalon-sur-Saône"/>
    <x v="77"/>
    <s v="Dijon"/>
    <x v="6"/>
    <m/>
    <m/>
    <m/>
    <m/>
    <m/>
    <m/>
    <s v="17710431200067"/>
    <s v="CIRCONSCRIPTIONS INSPECTION EDUC NAT"/>
  </r>
  <r>
    <s v="0710094S"/>
    <s v="Service Administratif"/>
    <x v="3"/>
    <s v="Circonscription d'inspection du 1er degré de Chalon sur Saône II"/>
    <s v="7  RUE DE LA PROVIDENCE "/>
    <s v="71100 CHALON SUR SAONE"/>
    <s v="Chalon-sur-Saône"/>
    <x v="77"/>
    <s v="Dijon"/>
    <x v="6"/>
    <m/>
    <m/>
    <m/>
    <m/>
    <m/>
    <m/>
    <s v="17710431200141"/>
    <s v="CIRCONSCRIPTIONS INSPECTION EDUC NAT"/>
  </r>
  <r>
    <s v="0710095T"/>
    <s v="Service Administratif"/>
    <x v="3"/>
    <s v="Circonscription d'inspection du 1er degré de Charolles"/>
    <s v="CITE ADMINISTRATIVE R BAUDINOT "/>
    <s v="71120 CHAROLLES"/>
    <s v="Charolles"/>
    <x v="77"/>
    <s v="Dijon"/>
    <x v="6"/>
    <m/>
    <m/>
    <m/>
    <m/>
    <m/>
    <m/>
    <s v="17710431200109"/>
    <s v="CIRCONSCRIPTIONS INSPECTION EDUC NAT"/>
  </r>
  <r>
    <s v="0710097V"/>
    <s v="Service Administratif"/>
    <x v="3"/>
    <s v="Circonscription d'inspection du 1er degré de Louhans"/>
    <s v="11 rue des Bordes "/>
    <s v="71500 LOUHANS"/>
    <s v="Louhans"/>
    <x v="77"/>
    <s v="Dijon"/>
    <x v="6"/>
    <m/>
    <m/>
    <m/>
    <m/>
    <m/>
    <m/>
    <s v="17710431200190"/>
    <s v="CIRCONSCRIPTIONS INSPECTION EDUC NAT"/>
  </r>
  <r>
    <s v="0710098W"/>
    <s v="Service Administratif"/>
    <x v="3"/>
    <s v="Circonscription d'inspection du 1er degré de Mâcon Nord"/>
    <s v="CITE ADMINISTRATIVE BD H DUNANT "/>
    <s v="71025 MACON CEDEX 9"/>
    <s v="Mâcon"/>
    <x v="77"/>
    <s v="Dijon"/>
    <x v="6"/>
    <m/>
    <m/>
    <m/>
    <m/>
    <m/>
    <m/>
    <s v="17710431200216"/>
    <s v="CIRCONSCRIPTIONS INSPECTION EDUC NAT"/>
  </r>
  <r>
    <s v="0710099X"/>
    <s v="Service Administratif"/>
    <x v="3"/>
    <s v="Circonscription d'inspection du 1er degré de Montceau les Mines"/>
    <s v="35 rue Jean Jaurès "/>
    <s v="71300 MONTCEAU LES MINES"/>
    <s v="Montceau-les-Mines"/>
    <x v="77"/>
    <s v="Dijon"/>
    <x v="6"/>
    <m/>
    <m/>
    <m/>
    <m/>
    <m/>
    <m/>
    <s v="17710431200208"/>
    <s v="CIRCONSCRIPTIONS INSPECTION EDUC NAT"/>
  </r>
  <r>
    <s v="0711051G"/>
    <s v="Service Administratif"/>
    <x v="3"/>
    <s v="Circonscription d'inspection du 1er degré de Mâcon - ASH"/>
    <s v="CITE ADMINISTRATIVE BD H DUNANT "/>
    <s v="71025 MACON CEDEX 9"/>
    <s v="Mâcon"/>
    <x v="77"/>
    <s v="Dijon"/>
    <x v="6"/>
    <m/>
    <m/>
    <m/>
    <m/>
    <m/>
    <m/>
    <s v="17710431200265"/>
    <s v="CIRCONSCRIPTIONS INSPECTION EDUC NAT"/>
  </r>
  <r>
    <s v="0711381R"/>
    <s v="Service Administratif"/>
    <x v="3"/>
    <s v="Circonscription d'inspection du 1er degré de Mâcon - Adjoint DSDEN"/>
    <s v="CITE ADMINISTRATIVE BD H DUNANT "/>
    <s v="71025 MACON CEDEX 9"/>
    <s v="Mâcon"/>
    <x v="77"/>
    <s v="Dijon"/>
    <x v="6"/>
    <m/>
    <m/>
    <m/>
    <m/>
    <m/>
    <m/>
    <s v="17710431200299"/>
    <s v="CIRCONSCRIPTIONS INSPECTION EDUC NAT"/>
  </r>
  <r>
    <s v="0711658S"/>
    <s v="Service Administratif"/>
    <x v="3"/>
    <s v="Circonscription d'inspection du 1er degré de Mâcon Sud"/>
    <s v="CITE ADMINISTRATIVE BD H DUNANT "/>
    <s v="71025 MACON CEDEX 9"/>
    <s v="Mâcon"/>
    <x v="77"/>
    <s v="Dijon"/>
    <x v="6"/>
    <m/>
    <m/>
    <m/>
    <m/>
    <m/>
    <m/>
    <s v="17710431200281"/>
    <s v="CIRCONSCRIPTIONS INSPECTION EDUC NAT"/>
  </r>
  <r>
    <s v="0711707V"/>
    <s v="Service Administratif"/>
    <x v="3"/>
    <s v="Circonscription d'inspection du 1er degré du Creusot"/>
    <s v="35 rue Victor Hugo "/>
    <s v="71200 LE CREUSOT"/>
    <s v="Le Creusot"/>
    <x v="77"/>
    <s v="Dijon"/>
    <x v="6"/>
    <m/>
    <m/>
    <m/>
    <m/>
    <m/>
    <m/>
    <s v="17710431200323"/>
    <s v="CIRCONSCRIPTIONS INSPECTION EDUC NAT"/>
  </r>
  <r>
    <s v="0711708W"/>
    <s v="Service Administratif"/>
    <x v="3"/>
    <s v="Circonscription d'inspection du 1er degré de Tournus"/>
    <s v=" L ESPLANADE RUE PAUL BER"/>
    <s v="71700 TOURNUS"/>
    <s v="Tournus"/>
    <x v="77"/>
    <s v="Dijon"/>
    <x v="6"/>
    <m/>
    <m/>
    <m/>
    <m/>
    <m/>
    <m/>
    <s v="17710431200331"/>
    <s v="CIRCONSCRIPTIONS INSPECTION EDUC NAT"/>
  </r>
  <r>
    <s v="0719999H"/>
    <s v="Service Administratif"/>
    <x v="3"/>
    <s v="Direction des services départementaux de l'éducation nationale de la Saône-et-Loire"/>
    <s v="CÎTE ADMINISTRATIVE BD H DUNANT "/>
    <s v="71025 MACON CEDEX 9"/>
    <s v="Mâcon"/>
    <x v="77"/>
    <s v="Dijon"/>
    <x v="6"/>
    <m/>
    <m/>
    <m/>
    <m/>
    <m/>
    <m/>
    <s v="17710431200380"/>
    <s v="DIRECTION SERVICES DEPARTEMENTAUX EN"/>
  </r>
  <r>
    <s v="0720134E"/>
    <s v="Service Administratif"/>
    <x v="3"/>
    <s v="Circonscription d'inspection du 1er degré de Coulaines"/>
    <s v="110 rue Chanzy "/>
    <s v="72000 LE MANS"/>
    <s v="Le Mans"/>
    <x v="89"/>
    <s v="Nantes"/>
    <x v="8"/>
    <m/>
    <m/>
    <m/>
    <m/>
    <m/>
    <m/>
    <s v="17720431000631"/>
    <s v="CIRCONSCRIPTIONS INSPECTION EDUC NAT"/>
  </r>
  <r>
    <s v="0720135F"/>
    <s v="Service Administratif"/>
    <x v="3"/>
    <s v="Circonscription d'inspection du 1er degré du Mans Sud"/>
    <s v="110 rue Chanzy "/>
    <s v="72000 LE MANS"/>
    <s v="Le Mans"/>
    <x v="89"/>
    <s v="Nantes"/>
    <x v="8"/>
    <m/>
    <m/>
    <m/>
    <m/>
    <m/>
    <m/>
    <s v="17720431000649"/>
    <s v="CIRCONSCRIPTIONS INSPECTION EDUC NAT"/>
  </r>
  <r>
    <s v="0720136G"/>
    <s v="Service Administratif"/>
    <x v="3"/>
    <s v="Circonscription d'inspection du 1er degré du Mans Est"/>
    <s v="110 rue Chanzy "/>
    <s v="72000 LE MANS"/>
    <s v="Le Mans"/>
    <x v="89"/>
    <s v="Nantes"/>
    <x v="8"/>
    <m/>
    <m/>
    <m/>
    <m/>
    <m/>
    <m/>
    <s v="17720431000623"/>
    <s v="CIRCONSCRIPTIONS INSPECTION EDUC NAT"/>
  </r>
  <r>
    <s v="0720137H"/>
    <s v="Service Administratif"/>
    <x v="3"/>
    <s v="Circonscription d'inspection du 1er degré de Sablé sur Sarthe"/>
    <s v="32 rue Gambetta "/>
    <s v="72300 SABLE SUR SARTHE"/>
    <s v="Sablé-sur-Sarthe"/>
    <x v="89"/>
    <s v="Nantes"/>
    <x v="8"/>
    <m/>
    <m/>
    <m/>
    <m/>
    <m/>
    <m/>
    <s v="17720431000573"/>
    <s v="CIRCONSCRIPTIONS INSPECTION EDUC NAT"/>
  </r>
  <r>
    <s v="0720138J"/>
    <s v="Service Administratif"/>
    <x v="3"/>
    <s v="Circonscription d'inspection du 1er degré du Mans - ASH"/>
    <s v="19 boulevard PAIXHANS "/>
    <s v="72001 LE MANS CEDEX 1"/>
    <s v="Le Mans"/>
    <x v="89"/>
    <s v="Nantes"/>
    <x v="8"/>
    <m/>
    <m/>
    <m/>
    <m/>
    <m/>
    <m/>
    <s v="17720431000482"/>
    <s v="CIRCONSCRIPTIONS INSPECTION EDUC NAT"/>
  </r>
  <r>
    <s v="0720140L"/>
    <s v="Service Administratif"/>
    <x v="3"/>
    <s v="Circonscription d'inspection du 1er degré de La Flèche"/>
    <s v="3 rue Nicolas APPERT "/>
    <s v="72200 LA FLECHE"/>
    <s v="La Flèche"/>
    <x v="89"/>
    <s v="Nantes"/>
    <x v="8"/>
    <m/>
    <m/>
    <m/>
    <m/>
    <m/>
    <m/>
    <s v="17720431000052"/>
    <s v="CIRCONSCRIPTIONS INSPECTION EDUC NAT"/>
  </r>
  <r>
    <s v="0720141M"/>
    <s v="Service Administratif"/>
    <x v="3"/>
    <s v="Circonscription d'inspection du 1er degré de Mamers"/>
    <s v="8 rue CHATELAINE "/>
    <s v="72600 MAMERS"/>
    <s v="Mamers"/>
    <x v="89"/>
    <s v="Nantes"/>
    <x v="8"/>
    <m/>
    <m/>
    <m/>
    <m/>
    <m/>
    <m/>
    <s v="17720431000599"/>
    <s v="CIRCONSCRIPTIONS INSPECTION EDUC NAT"/>
  </r>
  <r>
    <s v="0720142N"/>
    <s v="Service Administratif"/>
    <x v="3"/>
    <s v="Circonscription d'inspection du 1er degré de La Ferté Bernard"/>
    <s v="7 rue MARCEAU "/>
    <s v="72400 LA FERTE BERNARD"/>
    <s v="La Ferté-Bernard"/>
    <x v="89"/>
    <s v="Nantes"/>
    <x v="8"/>
    <m/>
    <m/>
    <m/>
    <m/>
    <m/>
    <m/>
    <s v="17720431000615"/>
    <s v="CIRCONSCRIPTIONS INSPECTION EDUC NAT"/>
  </r>
  <r>
    <s v="0720143P"/>
    <s v="Service Administratif"/>
    <x v="3"/>
    <s v="Circonscription d'inspection du 1er degré du Mans Ouest"/>
    <s v="110 rue Chanzy "/>
    <s v="72000 LE MANS"/>
    <s v="Le Mans"/>
    <x v="89"/>
    <s v="Nantes"/>
    <x v="8"/>
    <m/>
    <m/>
    <m/>
    <m/>
    <m/>
    <m/>
    <s v="17720431000581"/>
    <s v="CIRCONSCRIPTIONS INSPECTION EDUC NAT"/>
  </r>
  <r>
    <s v="0721038M"/>
    <s v="Service Administratif"/>
    <x v="3"/>
    <s v="Circonscription d'inspection du 1er degré du Mans - Adjoint DSDEN"/>
    <s v="19 boulevard Paixhans "/>
    <s v="72000 LE MANS"/>
    <s v="Le Mans"/>
    <x v="89"/>
    <s v="Nantes"/>
    <x v="8"/>
    <m/>
    <m/>
    <m/>
    <m/>
    <m/>
    <m/>
    <s v="17720431000656"/>
    <s v="CIRCONSCRIPTIONS INSPECTION EDUC NAT"/>
  </r>
  <r>
    <s v="0721383M"/>
    <s v="Service Administratif"/>
    <x v="3"/>
    <s v="Circonscription d'inspection du 1er degré de Montval sur Loir"/>
    <s v="Rue DU HARAS CHATEAU-DU-LOIR"/>
    <s v="72500 MONTVAL SUR LOIR"/>
    <s v="Montval-sur-Loir"/>
    <x v="89"/>
    <s v="Nantes"/>
    <x v="8"/>
    <m/>
    <m/>
    <m/>
    <m/>
    <m/>
    <m/>
    <s v="17720431000664"/>
    <s v="CIRCONSCRIPTIONS INSPECTION EDUC NAT"/>
  </r>
  <r>
    <s v="0721404K"/>
    <s v="Service Administratif"/>
    <x v="3"/>
    <s v="Circonscription d'inspection du 1er degré d'Allonnes"/>
    <s v="10 rue DES ACCACIAS "/>
    <s v="72700 ALLONNES"/>
    <s v="Allonnes"/>
    <x v="89"/>
    <s v="Nantes"/>
    <x v="8"/>
    <m/>
    <m/>
    <m/>
    <m/>
    <m/>
    <m/>
    <s v="17720431000532"/>
    <s v="CIRCONSCRIPTIONS INSPECTION EDUC NAT"/>
  </r>
  <r>
    <s v="0721496K"/>
    <s v="Service Administratif"/>
    <x v="3"/>
    <s v="Service des inspections académiques gestion exceptionnelle du personnel"/>
    <s v="57 rue DU BALLON "/>
    <s v="72000 LE MANS"/>
    <s v="Le Mans"/>
    <x v="89"/>
    <s v="Nantes"/>
    <x v="8"/>
    <m/>
    <m/>
    <m/>
    <m/>
    <m/>
    <m/>
    <s v="17720431000383"/>
    <s v="SERVICE DE LA DSDEN"/>
  </r>
  <r>
    <s v="0721656J"/>
    <s v="Service Administratif"/>
    <x v="3"/>
    <s v="Circonscription d'inspection du 1er degré du Mans - Préélémentaire"/>
    <s v="19 boulevard PAIXHANS "/>
    <s v="72001 LE MANS CEDEX 1"/>
    <s v="Le Mans"/>
    <x v="89"/>
    <s v="Nantes"/>
    <x v="8"/>
    <m/>
    <m/>
    <m/>
    <m/>
    <m/>
    <m/>
    <s v="17720431000680"/>
    <s v="CIRCONSCRIPTIONS INSPECTION EDUC NAT"/>
  </r>
  <r>
    <s v="0729999C"/>
    <s v="Service Administratif"/>
    <x v="3"/>
    <s v="Direction des services départementaux de l'éducation nationale de la Sarthe"/>
    <s v="19 boulevard PAIXHANS "/>
    <s v="72001 LE MANS CEDEX 1"/>
    <s v="Le Mans"/>
    <x v="89"/>
    <s v="Nantes"/>
    <x v="8"/>
    <m/>
    <m/>
    <m/>
    <m/>
    <m/>
    <m/>
    <s v="17720431000680"/>
    <s v="DIRECTION SERVICES DEPARTEMENTAUX EN"/>
  </r>
  <r>
    <s v="0730058S"/>
    <s v="Service Administratif"/>
    <x v="3"/>
    <s v="Circonscription d'inspection du 1er degré d'Aix-les-Bains"/>
    <s v="2 rue VAUGELAS ECOLE DU CENTRE"/>
    <s v="73100 AIX LES BAINS"/>
    <s v="Aix-les-Bains"/>
    <x v="33"/>
    <s v="Grenoble"/>
    <x v="1"/>
    <m/>
    <m/>
    <m/>
    <m/>
    <m/>
    <m/>
    <s v="17730431800237"/>
    <s v="CIRCONSCRIPTIONS INSPECTION EDUC NAT"/>
  </r>
  <r>
    <s v="0730059T"/>
    <s v="Service Administratif"/>
    <x v="3"/>
    <s v="Circonscription d'inspection du 1er degré d'Albertville"/>
    <s v="45 avenue Jean Jaurès "/>
    <s v="73200 ALBERTVILLE"/>
    <s v="Albertville"/>
    <x v="33"/>
    <s v="Grenoble"/>
    <x v="1"/>
    <m/>
    <m/>
    <m/>
    <m/>
    <m/>
    <m/>
    <s v="17730431800245"/>
    <s v="CIRCONSCRIPTIONS INSPECTION EDUC NAT"/>
  </r>
  <r>
    <s v="0730060U"/>
    <s v="Service Administratif"/>
    <x v="3"/>
    <s v="Circonscription d'inspection du 1er degré de Chambéry 1"/>
    <s v="655 faubourg MACHE ECOLE DU HT MACHE"/>
    <s v="73000 CHAMBERY"/>
    <s v="Chambéry"/>
    <x v="33"/>
    <s v="Grenoble"/>
    <x v="1"/>
    <m/>
    <m/>
    <m/>
    <m/>
    <m/>
    <m/>
    <s v="17730431800070"/>
    <s v="CIRCONSCRIPTIONS INSPECTION EDUC NAT"/>
  </r>
  <r>
    <s v="0730061V"/>
    <s v="Service Administratif"/>
    <x v="3"/>
    <s v="Circonscription d'inspection du 1er degré de Chambéry 2 - ASH"/>
    <s v="131 avenue AVENUE DE LYON "/>
    <s v="73018 CHAMBERY CEDEX"/>
    <s v="Chambéry"/>
    <x v="33"/>
    <s v="Grenoble"/>
    <x v="1"/>
    <m/>
    <m/>
    <m/>
    <m/>
    <m/>
    <m/>
    <s v="17730431800088"/>
    <s v="CIRCONSCRIPTIONS INSPECTION EDUC NAT"/>
  </r>
  <r>
    <s v="0730063X"/>
    <s v="Service Administratif"/>
    <x v="3"/>
    <s v="Circonscription d'inspection du 1er degré de Moûtiers"/>
    <s v="53 place DE L'HOTEL DE VILLE GROUPE SCOLAIRE"/>
    <s v="73600 MOUTIERS TARENTAISE"/>
    <s v="Moûtiers"/>
    <x v="33"/>
    <s v="Grenoble"/>
    <x v="1"/>
    <m/>
    <m/>
    <m/>
    <m/>
    <m/>
    <m/>
    <s v="17730431800161"/>
    <s v="CIRCONSCRIPTIONS INSPECTION EDUC NAT"/>
  </r>
  <r>
    <s v="0730064Y"/>
    <s v="Service Administratif"/>
    <x v="3"/>
    <s v="Circonscription d'inspection du 1er degré de Saint Jean de Maurienne"/>
    <s v="76 avenue SAMUEL PASQUIER "/>
    <s v="73300 ST JEAN DE MAURIENNE"/>
    <s v="Saint-Jean-de-Maurienne"/>
    <x v="33"/>
    <s v="Grenoble"/>
    <x v="1"/>
    <m/>
    <m/>
    <m/>
    <m/>
    <m/>
    <m/>
    <s v="17730431800179"/>
    <s v="CIRCONSCRIPTIONS INSPECTION EDUC NAT"/>
  </r>
  <r>
    <s v="0731102B"/>
    <s v="Service Administratif"/>
    <x v="3"/>
    <s v="Circonscription d'inspection du 1er degré de Chambéry 3 - Adjoint DSDEN"/>
    <s v="131 avenue DE LYON "/>
    <s v="73018 CHAMBERY CEDEX"/>
    <s v="Chambéry"/>
    <x v="33"/>
    <s v="Grenoble"/>
    <x v="1"/>
    <m/>
    <m/>
    <m/>
    <m/>
    <m/>
    <m/>
    <s v="17730431800104"/>
    <s v="CIRCONSCRIPTIONS INSPECTION EDUC NAT"/>
  </r>
  <r>
    <s v="0731449D"/>
    <s v="Service Administratif"/>
    <x v="3"/>
    <s v="Circonscription d'inspection du 1er degré de Montmélian Combe de Savoie"/>
    <s v="14 avenue de la Gare "/>
    <s v="73800 MONTMELIAN"/>
    <s v="Montmélian"/>
    <x v="33"/>
    <s v="Grenoble"/>
    <x v="1"/>
    <m/>
    <m/>
    <m/>
    <m/>
    <m/>
    <m/>
    <s v="17730431800229"/>
    <s v="CIRCONSCRIPTIONS INSPECTION EDUC NAT"/>
  </r>
  <r>
    <s v="0731537Z"/>
    <s v="Service Administratif"/>
    <x v="3"/>
    <s v="Circonscription d'inspection du 1er degré de Chambéry 4"/>
    <s v="655 faubourg MACHE ECOLE DU HAUT MACHE"/>
    <s v="73000 CHAMBERY"/>
    <s v="Chambéry"/>
    <x v="33"/>
    <s v="Grenoble"/>
    <x v="1"/>
    <m/>
    <m/>
    <m/>
    <m/>
    <m/>
    <m/>
    <s v="17730431800252"/>
    <s v="CIRCONSCRIPTIONS INSPECTION EDUC NAT"/>
  </r>
  <r>
    <s v="0739999X"/>
    <s v="Service Administratif"/>
    <x v="3"/>
    <s v="Direction des services départementaux de l'éducation nationale de la Savoie"/>
    <s v="131 avenue DE LYON "/>
    <s v="73001 CHAMBERY CEDEX"/>
    <s v="Chambéry"/>
    <x v="33"/>
    <s v="Grenoble"/>
    <x v="1"/>
    <m/>
    <m/>
    <m/>
    <m/>
    <m/>
    <m/>
    <s v="10120000400105"/>
    <s v="DIRECTION SERVICES DEPARTEMENTAUX EN"/>
  </r>
  <r>
    <s v="0740072B"/>
    <s v="Service Administratif"/>
    <x v="3"/>
    <s v="Circonscription d'inspection du 1er degré d'Annecy 1"/>
    <s v="Parc DE LA RAVOIRE METZ TESSY"/>
    <s v="74370 EPAGNY METZ TESSY"/>
    <s v="Epagny Metz-Tessy"/>
    <x v="34"/>
    <s v="Grenoble"/>
    <x v="1"/>
    <m/>
    <m/>
    <m/>
    <m/>
    <m/>
    <m/>
    <s v="17740431600131"/>
    <s v="CIRCONSCRIPTIONS INSPECTION EDUC NAT"/>
  </r>
  <r>
    <s v="0740073C"/>
    <s v="Service Administratif"/>
    <x v="3"/>
    <s v="Circonscription d'inspection du 1er degré d'Annecy 2"/>
    <s v="- parc LA RAVOIRE METZ TESSY"/>
    <s v="74370 EPAGNY METZ TESSY"/>
    <s v="Epagny Metz-Tessy"/>
    <x v="34"/>
    <s v="Grenoble"/>
    <x v="1"/>
    <m/>
    <m/>
    <m/>
    <m/>
    <m/>
    <m/>
    <s v="17740431600081"/>
    <s v="CIRCONSCRIPTIONS INSPECTION EDUC NAT"/>
  </r>
  <r>
    <s v="0740075E"/>
    <s v="Service Administratif"/>
    <x v="3"/>
    <s v="Circonscription d'inspection du 1er degré d'Annemasse 1"/>
    <s v="20 bis rue DU 18 AOUT "/>
    <s v="74240 GAILLARD"/>
    <s v="Gaillard"/>
    <x v="34"/>
    <s v="Grenoble"/>
    <x v="1"/>
    <m/>
    <m/>
    <m/>
    <m/>
    <m/>
    <m/>
    <s v="17740431600149"/>
    <s v="CIRCONSCRIPTIONS INSPECTION EDUC NAT"/>
  </r>
  <r>
    <s v="0740076F"/>
    <s v="Service Administratif"/>
    <x v="3"/>
    <s v="Circonscription d'inspection du 1er degré de Bonneville 1"/>
    <s v="273 avenue G FICHET "/>
    <s v="74130 BONNEVILLE"/>
    <s v="Bonneville"/>
    <x v="34"/>
    <s v="Grenoble"/>
    <x v="1"/>
    <m/>
    <m/>
    <m/>
    <m/>
    <m/>
    <m/>
    <s v="17740431600032"/>
    <s v="CIRCONSCRIPTIONS INSPECTION EDUC NAT"/>
  </r>
  <r>
    <s v="0740078H"/>
    <s v="Service Administratif"/>
    <x v="3"/>
    <s v="Circonscription d'inspection du 1er degré d'Annecy 3"/>
    <s v="0 parc DE LA RAVOIRE METZ TESSY"/>
    <s v="74370 EPAGNY METZ TESSY"/>
    <s v="Epagny Metz-Tessy"/>
    <x v="34"/>
    <s v="Grenoble"/>
    <x v="1"/>
    <m/>
    <m/>
    <m/>
    <m/>
    <m/>
    <m/>
    <s v="17740431600107"/>
    <s v="CIRCONSCRIPTIONS INSPECTION EDUC NAT"/>
  </r>
  <r>
    <s v="0740079J"/>
    <s v="Service Administratif"/>
    <x v="3"/>
    <s v="Circonscription d'inspection du 1er degré de Thonon les Bains"/>
    <s v="6 avenue ST FRANCOIS DE SALES "/>
    <s v="74200 THONON LES BAINS"/>
    <s v="Thonon-les-Bains"/>
    <x v="34"/>
    <s v="Grenoble"/>
    <x v="1"/>
    <m/>
    <m/>
    <m/>
    <m/>
    <m/>
    <m/>
    <s v="17740431600073"/>
    <s v="CIRCONSCRIPTIONS INSPECTION EDUC NAT"/>
  </r>
  <r>
    <s v="0740262H"/>
    <s v="Service Administratif"/>
    <x v="3"/>
    <s v="Circonscription d'inspection du 1er degré d'Annecy - ASH"/>
    <s v="7 rue DUPANLOUP "/>
    <s v="74040 ANNECY CEDEX"/>
    <s v="Annecy"/>
    <x v="34"/>
    <s v="Grenoble"/>
    <x v="1"/>
    <m/>
    <m/>
    <m/>
    <m/>
    <m/>
    <m/>
    <s v="17740431600057"/>
    <s v="CIRCONSCRIPTIONS INSPECTION EDUC NAT"/>
  </r>
  <r>
    <s v="0741005R"/>
    <s v="Service Administratif"/>
    <x v="3"/>
    <s v="Circonscription d'inspection du 1er degré d'Annemasse 2"/>
    <s v="20 bis rue DU 18 AOUT "/>
    <s v="74240 GAILLARD"/>
    <s v="Gaillard"/>
    <x v="34"/>
    <s v="Grenoble"/>
    <x v="1"/>
    <m/>
    <m/>
    <m/>
    <m/>
    <m/>
    <m/>
    <s v="17740431600255"/>
    <s v="CIRCONSCRIPTIONS INSPECTION EDUC NAT"/>
  </r>
  <r>
    <s v="0741431D"/>
    <s v="Service Administratif"/>
    <x v="3"/>
    <s v="Circonscription d'inspection du 1er degré de Cluses"/>
    <s v="2 rue DE CHATILLON "/>
    <s v="74300 CLUSES"/>
    <s v="Cluses"/>
    <x v="34"/>
    <s v="Grenoble"/>
    <x v="1"/>
    <m/>
    <m/>
    <m/>
    <m/>
    <m/>
    <m/>
    <s v="17740431600271"/>
    <s v="CIRCONSCRIPTIONS INSPECTION EDUC NAT"/>
  </r>
  <r>
    <s v="0741496Z"/>
    <s v="Service Administratif"/>
    <x v="3"/>
    <s v="Circonscription d'inspection du 1er degré d'Annecy - Adjoint DSDEN"/>
    <s v="7  RUE DUPANLOUP CITE ADMINISTRATIVE"/>
    <s v="74040 ANNECY CEDEX"/>
    <s v="Annecy"/>
    <x v="34"/>
    <s v="Grenoble"/>
    <x v="1"/>
    <m/>
    <m/>
    <m/>
    <m/>
    <m/>
    <m/>
    <s v="17740431600214"/>
    <s v="CIRCONSCRIPTIONS INSPECTION EDUC NAT"/>
  </r>
  <r>
    <s v="0741508M"/>
    <s v="Service Administratif"/>
    <x v="3"/>
    <s v="Circonscription d'inspection du 1er degré de Rumilly"/>
    <s v="6 bis rue PIERRE SALTEUR "/>
    <s v="74150 RUMILLY"/>
    <s v="Rumilly"/>
    <x v="34"/>
    <s v="Grenoble"/>
    <x v="1"/>
    <m/>
    <m/>
    <m/>
    <m/>
    <m/>
    <m/>
    <s v="17740431600222"/>
    <s v="CIRCONSCRIPTIONS INSPECTION EDUC NAT"/>
  </r>
  <r>
    <s v="0741542Z"/>
    <s v="Service Administratif"/>
    <x v="3"/>
    <s v="Circonscription d'inspection du 1er degré d'Evian les Bains"/>
    <s v="Résidence RESIDENCE LA RIVE AMPHION LES BAINS"/>
    <s v="74500 PUBLIER"/>
    <s v="Publier"/>
    <x v="34"/>
    <s v="Grenoble"/>
    <x v="1"/>
    <m/>
    <m/>
    <m/>
    <m/>
    <m/>
    <m/>
    <s v="17740431600289"/>
    <s v="CIRCONSCRIPTIONS INSPECTION EDUC NAT"/>
  </r>
  <r>
    <s v="0741543A"/>
    <s v="Service Administratif"/>
    <x v="3"/>
    <s v="Circonscription d'inspection du 1er degré de Saint Gervais Pays du Mont Blanc"/>
    <s v="195 allée GONTARD LE FAYET"/>
    <s v="74170 ST GERVAIS LES BAINS"/>
    <s v="Saint-Gervais-les-Bains"/>
    <x v="34"/>
    <s v="Grenoble"/>
    <x v="1"/>
    <m/>
    <m/>
    <m/>
    <m/>
    <m/>
    <m/>
    <s v="17740431600248"/>
    <s v="CIRCONSCRIPTIONS INSPECTION EDUC NAT"/>
  </r>
  <r>
    <s v="0741633Y"/>
    <s v="Service Administratif"/>
    <x v="3"/>
    <s v="Circonscription d'inspection du 1er degré de Saint-Julien"/>
    <s v="4 avenue DE GENEVE "/>
    <s v="74160 ST JULIEN EN GENEVOIS"/>
    <s v="Saint-Julien-en-Genevois"/>
    <x v="34"/>
    <s v="Grenoble"/>
    <x v="1"/>
    <m/>
    <m/>
    <m/>
    <m/>
    <m/>
    <m/>
    <s v="17740431600297"/>
    <s v="CIRCONSCRIPTIONS INSPECTION EDUC NAT"/>
  </r>
  <r>
    <s v="0741728B"/>
    <s v="Service Administratif"/>
    <x v="3"/>
    <s v="Circonscription d'inspection du 1er degré de Groisy"/>
    <s v="273 avenue GUILLAUME FICHET "/>
    <s v="74130 BONNEVILLE"/>
    <s v="Bonneville"/>
    <x v="34"/>
    <s v="Grenoble"/>
    <x v="1"/>
    <m/>
    <m/>
    <m/>
    <m/>
    <m/>
    <m/>
    <s v="17740431600438"/>
    <s v="CIRCONSCRIPTIONS INSPECTION EDUC NAT"/>
  </r>
  <r>
    <s v="0749999S"/>
    <s v="Service Administratif"/>
    <x v="3"/>
    <s v="Direction des services départementaux de l'éducation nationale de la Haute-Savoie"/>
    <s v="7 rue DUPANLOUP CITE ADMINISTRATIVE"/>
    <s v="74040 ANNECY CEDEX"/>
    <s v="Annecy"/>
    <x v="34"/>
    <s v="Grenoble"/>
    <x v="1"/>
    <m/>
    <m/>
    <m/>
    <m/>
    <m/>
    <m/>
    <s v="17740431600164"/>
    <s v="DIRECTION SERVICES DEPARTEMENTAUX EN"/>
  </r>
  <r>
    <s v="0750078C"/>
    <s v="Service Administratif"/>
    <x v="3"/>
    <s v="Circonscription d'inspection du 1er degré de Paris 5-6 Luxembourg-Sorbonne"/>
    <s v="41 rue de l'Arbalète "/>
    <s v="75005 PARIS"/>
    <s v="Paris  5e  Arrondissement"/>
    <x v="71"/>
    <s v="Paris"/>
    <x v="11"/>
    <m/>
    <m/>
    <m/>
    <m/>
    <m/>
    <m/>
    <s v="17750431300111"/>
    <s v="CIRCONSCRIPTIONS INSPECTION EDUC NAT"/>
  </r>
  <r>
    <s v="0750079D"/>
    <s v="Service Administratif"/>
    <x v="3"/>
    <s v="Circonscription d'inspection du 1er degré de Paris 15B Grenelle"/>
    <s v="149 rue de Vaugirard "/>
    <s v="75015 PARIS"/>
    <s v="Paris 15e  Arrondissement"/>
    <x v="71"/>
    <s v="Paris"/>
    <x v="11"/>
    <m/>
    <m/>
    <m/>
    <m/>
    <m/>
    <m/>
    <s v="17750431300467"/>
    <s v="CIRCONSCRIPTIONS INSPECTION EDUC NAT"/>
  </r>
  <r>
    <s v="0750080E"/>
    <s v="Service Administratif"/>
    <x v="3"/>
    <s v="Circonscription d'inspection du 1er degré de Paris 1-2-4 Louvre"/>
    <s v="11 rue d'Argenteuil "/>
    <s v="75001 PARIS"/>
    <s v="Paris  1er Arrondissement"/>
    <x v="71"/>
    <s v="Paris"/>
    <x v="11"/>
    <m/>
    <m/>
    <m/>
    <m/>
    <m/>
    <m/>
    <s v="17750431300277"/>
    <s v="CIRCONSCRIPTIONS INSPECTION EDUC NAT"/>
  </r>
  <r>
    <s v="0750081F"/>
    <s v="Service Administratif"/>
    <x v="3"/>
    <s v="Circonscription d'inspection du 1er degré de Paris 11A Voltaire"/>
    <s v="144 rue de la Roquette "/>
    <s v="75011 PARIS"/>
    <s v="Paris 11e  Arrondissement"/>
    <x v="71"/>
    <s v="Paris"/>
    <x v="11"/>
    <m/>
    <m/>
    <m/>
    <m/>
    <m/>
    <m/>
    <s v="17750431300178"/>
    <s v="CIRCONSCRIPTIONS INSPECTION EDUC NAT"/>
  </r>
  <r>
    <s v="0750082G"/>
    <s v="Service Administratif"/>
    <x v="3"/>
    <s v="Circonscription d'inspection du 1er degré de Paris - ASH 1 - Scolarisation en milieu spécialisé"/>
    <s v="12 boulevard d'Indochine "/>
    <s v="75019 PARIS"/>
    <s v="Paris 19e  Arrondissement"/>
    <x v="71"/>
    <s v="Paris"/>
    <x v="11"/>
    <m/>
    <m/>
    <m/>
    <m/>
    <m/>
    <m/>
    <s v="17750431301275"/>
    <s v="CIRCONSCRIPTIONS INSPECTION EDUC NAT"/>
  </r>
  <r>
    <s v="0750083H"/>
    <s v="Service Administratif"/>
    <x v="3"/>
    <s v="Circonscription d'inspection du 1er degré de Paris 20D Belleville"/>
    <s v="46 rue de la Réunion "/>
    <s v="75019 PARIS"/>
    <s v="Paris 19e  Arrondissement"/>
    <x v="71"/>
    <s v="Paris"/>
    <x v="11"/>
    <m/>
    <m/>
    <m/>
    <m/>
    <m/>
    <m/>
    <s v="17750431300541"/>
    <s v="CIRCONSCRIPTIONS INSPECTION EDUC NAT"/>
  </r>
  <r>
    <s v="0750084J"/>
    <s v="Service Administratif"/>
    <x v="3"/>
    <s v="Circonscription d'inspection du 1er degré de Paris 20B Ménilmontant"/>
    <s v="12 boulevard d'Indochine "/>
    <s v="75019 PARIS"/>
    <s v="Paris 19e  Arrondissement"/>
    <x v="71"/>
    <s v="Paris"/>
    <x v="11"/>
    <m/>
    <m/>
    <m/>
    <m/>
    <m/>
    <m/>
    <s v="17750431300186"/>
    <s v="CIRCONSCRIPTIONS INSPECTION EDUC NAT"/>
  </r>
  <r>
    <s v="0750085K"/>
    <s v="Service Administratif"/>
    <x v="3"/>
    <s v="Circonscription d'inspection du 1er degré de Paris 20A Télégraphe"/>
    <s v="12 boulevard d'Indochine "/>
    <s v="75019 PARIS"/>
    <s v="Paris 19e  Arrondissement"/>
    <x v="71"/>
    <s v="Paris"/>
    <x v="11"/>
    <m/>
    <m/>
    <m/>
    <m/>
    <m/>
    <m/>
    <s v="17750431301283"/>
    <s v="CIRCONSCRIPTIONS INSPECTION EDUC NAT"/>
  </r>
  <r>
    <s v="0750086L"/>
    <s v="Service Administratif"/>
    <x v="3"/>
    <s v="Circonscription d'inspection du 1er degré de Paris 19A Buttes Chaumont"/>
    <s v="61 rue de la Villette "/>
    <s v="75019 PARIS"/>
    <s v="Paris 19e  Arrondissement"/>
    <x v="71"/>
    <s v="Paris"/>
    <x v="11"/>
    <m/>
    <m/>
    <m/>
    <m/>
    <m/>
    <m/>
    <s v="17750431300327"/>
    <s v="CIRCONSCRIPTIONS INSPECTION EDUC NAT"/>
  </r>
  <r>
    <s v="0750087M"/>
    <s v="Service Administratif"/>
    <x v="3"/>
    <s v="Circonscription d'inspection du 1er degré de Paris - ASH 2 - Scolarisation en milieu ordinaire"/>
    <s v="12 boulevard d'Indochine "/>
    <s v="75019 PARIS"/>
    <s v="Paris 19e  Arrondissement"/>
    <x v="71"/>
    <s v="Paris"/>
    <x v="11"/>
    <m/>
    <m/>
    <m/>
    <m/>
    <m/>
    <m/>
    <s v="17750431301291"/>
    <s v="CIRCONSCRIPTIONS INSPECTION EDUC NAT"/>
  </r>
  <r>
    <s v="0750088N"/>
    <s v="Service Administratif"/>
    <x v="3"/>
    <s v="Circonscription d'inspection du 1er degré de Paris 18A La Chapelle"/>
    <s v="5 rue de Torcy "/>
    <s v="75018 PARIS"/>
    <s v="Paris 18e  Arrondissement"/>
    <x v="71"/>
    <s v="Paris"/>
    <x v="11"/>
    <m/>
    <m/>
    <m/>
    <m/>
    <m/>
    <m/>
    <s v="17750431300285"/>
    <s v="CIRCONSCRIPTIONS INSPECTION EDUC NAT"/>
  </r>
  <r>
    <s v="0750089P"/>
    <s v="Service Administratif"/>
    <x v="3"/>
    <s v="Circonscription d'inspection du 1er degré de Paris 18B Goutte d'Or"/>
    <s v="75 rue Marcadet "/>
    <s v="75018 PARIS"/>
    <s v="Paris 18e  Arrondissement"/>
    <x v="71"/>
    <s v="Paris"/>
    <x v="11"/>
    <m/>
    <m/>
    <m/>
    <m/>
    <m/>
    <m/>
    <s v="17750431300293"/>
    <s v="CIRCONSCRIPTIONS INSPECTION EDUC NAT"/>
  </r>
  <r>
    <s v="0750090R"/>
    <s v="Service Administratif"/>
    <x v="3"/>
    <s v="Circonscription d'inspection du 1er degré de Paris 17B Bessières"/>
    <s v="90 boulevard Bessières "/>
    <s v="75017 PARIS"/>
    <s v="Paris 17e  Arrondissement"/>
    <x v="71"/>
    <s v="Paris"/>
    <x v="11"/>
    <m/>
    <m/>
    <m/>
    <m/>
    <m/>
    <m/>
    <s v="17750431300616"/>
    <s v="CIRCONSCRIPTIONS INSPECTION EDUC NAT"/>
  </r>
  <r>
    <s v="0750091S"/>
    <s v="Service Administratif"/>
    <x v="3"/>
    <s v="Circonscription d'inspection du 1er degré de Paris 16B Trocadéro"/>
    <s v="3 impasse des Belles Feuilles "/>
    <s v="75016 PARIS"/>
    <s v="Paris 16e  Arrondissement"/>
    <x v="71"/>
    <s v="Paris"/>
    <x v="11"/>
    <m/>
    <m/>
    <m/>
    <m/>
    <m/>
    <m/>
    <s v="17750431300558"/>
    <s v="CIRCONSCRIPTIONS INSPECTION EDUC NAT"/>
  </r>
  <r>
    <s v="0750093U"/>
    <s v="Service Administratif"/>
    <x v="3"/>
    <s v="Circonscription d'inspection du 1er degré de Paris 15C Convention"/>
    <s v="149 rue de Vaugirard "/>
    <s v="75015 PARIS"/>
    <s v="Paris 15e  Arrondissement"/>
    <x v="71"/>
    <s v="Paris"/>
    <x v="11"/>
    <m/>
    <m/>
    <m/>
    <m/>
    <m/>
    <m/>
    <s v="17750431300533"/>
    <s v="CIRCONSCRIPTIONS INSPECTION EDUC NAT"/>
  </r>
  <r>
    <s v="0750094V"/>
    <s v="Service Administratif"/>
    <x v="3"/>
    <s v="Circonscription d'inspection du 1er degré de Paris 14A Montparnasse"/>
    <s v="188 rue d'Alésia "/>
    <s v="75014 PARIS"/>
    <s v="Paris 14e  Arrondissement"/>
    <x v="71"/>
    <s v="Paris"/>
    <x v="11"/>
    <m/>
    <m/>
    <m/>
    <m/>
    <m/>
    <m/>
    <s v="17750431300475"/>
    <s v="CIRCONSCRIPTIONS INSPECTION EDUC NAT"/>
  </r>
  <r>
    <s v="0750096X"/>
    <s v="Service Administratif"/>
    <x v="3"/>
    <s v="Circonscription d'inspection du 1er degré de Paris 13B Butte aux Cailles"/>
    <s v="41 rue de l'Arbalète "/>
    <s v="75005 PARIS"/>
    <s v="Paris  5e  Arrondissement"/>
    <x v="71"/>
    <s v="Paris"/>
    <x v="11"/>
    <m/>
    <m/>
    <m/>
    <m/>
    <m/>
    <m/>
    <s v="17750431300442"/>
    <s v="CIRCONSCRIPTIONS INSPECTION EDUC NAT"/>
  </r>
  <r>
    <s v="0750097Y"/>
    <s v="Service Administratif"/>
    <x v="3"/>
    <s v="Circonscription d'inspection du 1er degré de Paris 12B Nation"/>
    <s v="56 rue de Picpus "/>
    <s v="75012 PARIS"/>
    <s v="Paris 12e  Arrondissement"/>
    <x v="71"/>
    <s v="Paris"/>
    <x v="11"/>
    <m/>
    <m/>
    <m/>
    <m/>
    <m/>
    <m/>
    <s v="17750431300400"/>
    <s v="CIRCONSCRIPTIONS INSPECTION EDUC NAT"/>
  </r>
  <r>
    <s v="0750098Z"/>
    <s v="Service Administratif"/>
    <x v="3"/>
    <s v="Circonscription d'inspection du 1er degré de Paris 11B Bastille"/>
    <s v="13 rue Bréguet "/>
    <s v="75011 PARIS"/>
    <s v="Paris 11e  Arrondissement"/>
    <x v="71"/>
    <s v="Paris"/>
    <x v="11"/>
    <m/>
    <m/>
    <m/>
    <m/>
    <m/>
    <m/>
    <s v="17750431300160"/>
    <s v="CIRCONSCRIPTIONS INSPECTION EDUC NAT"/>
  </r>
  <r>
    <s v="0750099A"/>
    <s v="Service Administratif"/>
    <x v="3"/>
    <s v="Circonscription d'inspection du 1er degré de Paris 10B Recollets"/>
    <s v="7 passage des Récollets "/>
    <s v="75010 PARIS"/>
    <s v="Paris 10e  Arrondissement"/>
    <x v="71"/>
    <s v="Paris"/>
    <x v="11"/>
    <m/>
    <m/>
    <m/>
    <m/>
    <m/>
    <m/>
    <s v="17750431300061"/>
    <s v="CIRCONSCRIPTIONS INSPECTION EDUC NAT"/>
  </r>
  <r>
    <s v="0752305Y"/>
    <s v="Service Administratif"/>
    <x v="3"/>
    <s v="Circonscription d'inspection du 1er degré de Paris 13C Austerlitz"/>
    <s v="41 rue de l'Arbalète "/>
    <s v="75005 PARIS"/>
    <s v="Paris  5e  Arrondissement"/>
    <x v="71"/>
    <s v="Paris"/>
    <x v="11"/>
    <m/>
    <m/>
    <m/>
    <m/>
    <m/>
    <m/>
    <s v="17750431300434"/>
    <s v="CIRCONSCRIPTIONS INSPECTION EDUC NAT"/>
  </r>
  <r>
    <s v="0752306Z"/>
    <s v="Service Administratif"/>
    <x v="3"/>
    <s v="Circonscription d'inspection du 1er degré de Paris 20C Gambetta"/>
    <s v="46 rue de la Réunion "/>
    <s v="75019 PARIS"/>
    <s v="Paris 19e  Arrondissement"/>
    <x v="71"/>
    <s v="Paris"/>
    <x v="11"/>
    <m/>
    <m/>
    <m/>
    <m/>
    <m/>
    <m/>
    <s v="17750431301309"/>
    <s v="CIRCONSCRIPTIONS INSPECTION EDUC NAT"/>
  </r>
  <r>
    <s v="0752307A"/>
    <s v="Service Administratif"/>
    <x v="3"/>
    <s v="Circonscription d'inspection du 1er degré de Paris 17A Wagram"/>
    <s v="16 rue Laugier "/>
    <s v="75017 PARIS"/>
    <s v="Paris 17e  Arrondissement"/>
    <x v="71"/>
    <s v="Paris"/>
    <x v="11"/>
    <m/>
    <m/>
    <m/>
    <m/>
    <m/>
    <m/>
    <s v="17750431300715"/>
    <s v="CIRCONSCRIPTIONS INSPECTION EDUC NAT"/>
  </r>
  <r>
    <s v="0752310D"/>
    <s v="Service Administratif"/>
    <x v="3"/>
    <s v="Ministère de l'éducation nationale et de la jeunesse - Administration centrale"/>
    <s v="110 rue de Grenelle "/>
    <s v="75007 PARIS"/>
    <s v="Paris  7e  Arrondissement"/>
    <x v="71"/>
    <s v="Paris"/>
    <x v="11"/>
    <m/>
    <m/>
    <m/>
    <m/>
    <m/>
    <m/>
    <s v="11004301500012"/>
    <s v="ADMINISTRATION CENTRALE"/>
  </r>
  <r>
    <s v="0752428G"/>
    <s v="Service Administratif"/>
    <x v="3"/>
    <s v="Circonscription d'inspection du 1er degré de Paris 13A Olympiades"/>
    <s v="41 rue de l'Arbalète "/>
    <s v="75005 PARIS"/>
    <s v="Paris  5e  Arrondissement"/>
    <x v="71"/>
    <s v="Paris"/>
    <x v="11"/>
    <m/>
    <m/>
    <m/>
    <m/>
    <m/>
    <m/>
    <s v="17750431300632"/>
    <s v="CIRCONSCRIPTIONS INSPECTION EDUC NAT"/>
  </r>
  <r>
    <s v="0752828S"/>
    <s v="Service Administratif"/>
    <x v="3"/>
    <s v="Circonscription d'inspection du 1er degré de Paris - Adjoint DSDEN"/>
    <s v="12 boulevard d'Indochine "/>
    <s v="75019 PARIS"/>
    <s v="Paris 19e  Arrondissement"/>
    <x v="71"/>
    <s v="Paris"/>
    <x v="11"/>
    <m/>
    <m/>
    <m/>
    <m/>
    <m/>
    <m/>
    <s v="17750431300871"/>
    <s v="CIRCONSCRIPTIONS INSPECTION EDUC NAT"/>
  </r>
  <r>
    <s v="0752941P"/>
    <s v="Service Administratif"/>
    <x v="3"/>
    <s v="Circonscription d'inspection du 1er degré de Paris 9-10A Rochechouart"/>
    <s v="10 rue de Clichy "/>
    <s v="75009 PARIS"/>
    <s v="Paris  9e  Arrondissement"/>
    <x v="71"/>
    <s v="Paris"/>
    <x v="11"/>
    <m/>
    <m/>
    <m/>
    <m/>
    <m/>
    <m/>
    <s v="17750431300673"/>
    <s v="CIRCONSCRIPTIONS INSPECTION EDUC NAT"/>
  </r>
  <r>
    <s v="0753073H"/>
    <s v="Service Administratif"/>
    <x v="3"/>
    <s v="Circonscription d'inspection du 1er degré de Paris 19C Jaurès"/>
    <s v="12 rue d'Indochine "/>
    <s v="75019 PARIS"/>
    <s v="Paris 19e  Arrondissement"/>
    <x v="71"/>
    <s v="Paris"/>
    <x v="11"/>
    <m/>
    <m/>
    <m/>
    <m/>
    <m/>
    <m/>
    <s v="17750431300350"/>
    <s v="CIRCONSCRIPTIONS INSPECTION EDUC NAT"/>
  </r>
  <r>
    <s v="0753291V"/>
    <s v="Service Administratif"/>
    <x v="3"/>
    <s v="Rectorat de Paris"/>
    <s v="47 rue des Ecoles "/>
    <s v="75005 PARIS"/>
    <s v="Paris  5e  Arrondissement"/>
    <x v="71"/>
    <s v="Paris"/>
    <x v="11"/>
    <m/>
    <m/>
    <m/>
    <m/>
    <m/>
    <m/>
    <s v="17750430500018"/>
    <s v="RECTORAT"/>
  </r>
  <r>
    <s v="0753385X"/>
    <s v="Service Administratif"/>
    <x v="3"/>
    <s v="Circonscription d'inspection du 1er degré de Paris 18C Montmartre"/>
    <s v="75 rue Marcadet "/>
    <s v="75018 PARIS"/>
    <s v="Paris 18e  Arrondissement"/>
    <x v="71"/>
    <s v="Paris"/>
    <x v="11"/>
    <m/>
    <m/>
    <m/>
    <m/>
    <m/>
    <m/>
    <s v="17750431300905"/>
    <s v="CIRCONSCRIPTIONS INSPECTION EDUC NAT"/>
  </r>
  <r>
    <s v="0753669F"/>
    <s v="Service Administratif"/>
    <x v="3"/>
    <s v="ADMINISTRATION CENTRALE"/>
    <s v="95  AVENUE DE FRANCE "/>
    <s v="75015 PARIS"/>
    <s v="Paris 15e  Arrondissement"/>
    <x v="71"/>
    <s v="Paris"/>
    <x v="11"/>
    <m/>
    <m/>
    <m/>
    <m/>
    <m/>
    <m/>
    <s v="11004001100055"/>
    <s v="ADMINISTRATION CENTRALE"/>
  </r>
  <r>
    <s v="0754334D"/>
    <s v="Service Administratif"/>
    <x v="3"/>
    <s v="Circonscription d'inspection du 1er degré de Paris 12A Daumesnil-Marais"/>
    <s v="16 rue de la Brèche aux Loups "/>
    <s v="75012 PARIS"/>
    <s v="Paris 12e  Arrondissement"/>
    <x v="71"/>
    <s v="Paris"/>
    <x v="11"/>
    <m/>
    <m/>
    <m/>
    <m/>
    <m/>
    <m/>
    <s v="17750431300863"/>
    <s v="CIRCONSCRIPTIONS INSPECTION EDUC NAT"/>
  </r>
  <r>
    <s v="0754335E"/>
    <s v="Service Administratif"/>
    <x v="3"/>
    <s v="Circonscription d'inspection du 1er degré de Paris 19B Stalingrad"/>
    <s v="12 boulevard d'Indochine "/>
    <s v="75019 PARIS"/>
    <s v="Paris 19e  Arrondissement"/>
    <x v="71"/>
    <s v="Paris"/>
    <x v="11"/>
    <m/>
    <m/>
    <m/>
    <m/>
    <m/>
    <m/>
    <s v="17750431301028"/>
    <s v="CIRCONSCRIPTIONS INSPECTION EDUC NAT"/>
  </r>
  <r>
    <s v="0754396W"/>
    <s v="Service Administratif"/>
    <x v="3"/>
    <s v="Circonscription d'inspection du 1er degré de Paris 19D Colonel Fabien"/>
    <s v="9 rue Tandou "/>
    <s v="75019 PARIS"/>
    <s v="Paris 19e  Arrondissement"/>
    <x v="71"/>
    <s v="Paris"/>
    <x v="11"/>
    <m/>
    <m/>
    <m/>
    <m/>
    <m/>
    <m/>
    <s v="17750431301127"/>
    <s v="CIRCONSCRIPTIONS INSPECTION EDUC NAT"/>
  </r>
  <r>
    <s v="0754461S"/>
    <s v="Service Administratif"/>
    <x v="3"/>
    <s v="Circonscription d'inspection du 1er degré de Paris 16A Auteuil"/>
    <s v="10 rue Molitor "/>
    <s v="75016 PARIS"/>
    <s v="Paris 16e  Arrondissement"/>
    <x v="71"/>
    <s v="Paris"/>
    <x v="11"/>
    <m/>
    <m/>
    <m/>
    <m/>
    <m/>
    <m/>
    <s v="17750431300541"/>
    <s v="CIRCONSCRIPTIONS INSPECTION EDUC NAT"/>
  </r>
  <r>
    <s v="0754462T"/>
    <s v="Service Administratif"/>
    <x v="3"/>
    <s v="Circonscription d'inspection du 1er degré de Paris 14B-15A Montsouris-Volontaires"/>
    <s v="12 rue d'Alésia "/>
    <s v="75014 PARIS"/>
    <s v="Paris 14e  Arrondissement"/>
    <x v="71"/>
    <s v="Paris"/>
    <x v="11"/>
    <m/>
    <m/>
    <m/>
    <m/>
    <m/>
    <m/>
    <s v="17750431300822"/>
    <s v="CIRCONSCRIPTIONS INSPECTION EDUC NAT"/>
  </r>
  <r>
    <s v="0754742X"/>
    <s v="Service Administratif"/>
    <x v="3"/>
    <s v="Circonscription d'inspection du 1er degré de Paris 7-8 Invalides-Etoile"/>
    <s v="8 rue Robert Estienne "/>
    <s v="75008 PARIS"/>
    <s v="Paris  8e  Arrondissement"/>
    <x v="71"/>
    <s v="Paris"/>
    <x v="11"/>
    <m/>
    <m/>
    <m/>
    <m/>
    <m/>
    <m/>
    <s v="17750431300772"/>
    <s v="CIRCONSCRIPTIONS INSPECTION EDUC NAT"/>
  </r>
  <r>
    <s v="0754842F"/>
    <s v="Service Administratif"/>
    <x v="3"/>
    <s v="Ministère de l'enseignement supérieur - Administration centrale"/>
    <s v="1 rue Descartes "/>
    <s v="75231 PARIS CEDEX 05"/>
    <s v="Paris  5e  Arrondissement"/>
    <x v="71"/>
    <s v="Paris"/>
    <x v="11"/>
    <m/>
    <m/>
    <m/>
    <m/>
    <m/>
    <m/>
    <s v="11004401300024"/>
    <s v="ADMINISTRATION CENTRALE"/>
  </r>
  <r>
    <s v="0759999L"/>
    <s v="Service Administratif"/>
    <x v="3"/>
    <s v="Direction des services départementaux de l éducation nationale de Paris"/>
    <s v="12 boulevard D'INDOCHINE "/>
    <s v="75019 PARIS"/>
    <s v="Paris 19e  Arrondissement"/>
    <x v="71"/>
    <s v="Paris"/>
    <x v="11"/>
    <m/>
    <m/>
    <m/>
    <m/>
    <m/>
    <m/>
    <s v="17750431301234"/>
    <s v="DIRECTION SERVICES DEPARTEMENTAUX EN"/>
  </r>
  <r>
    <s v="0760150A"/>
    <s v="Service Administratif"/>
    <x v="3"/>
    <s v="Rectorat de l'académie de Rouen"/>
    <s v="25  RUE DE FONTENELLE "/>
    <s v="76037 ROUEN CEDEX"/>
    <s v="Rouen"/>
    <x v="72"/>
    <s v="Rouen"/>
    <x v="9"/>
    <m/>
    <m/>
    <m/>
    <m/>
    <m/>
    <m/>
    <s v="17760430300012"/>
    <s v="RECTORAT"/>
  </r>
  <r>
    <s v="0760181J"/>
    <s v="Service Administratif"/>
    <x v="3"/>
    <s v="Circonscription d'inspection du 1er degré de Barentin"/>
    <s v="5  PLACE DES FAIENCIERS "/>
    <s v="76037 ROUEN CEDEX"/>
    <s v="Rouen"/>
    <x v="72"/>
    <s v="Rouen"/>
    <x v="9"/>
    <m/>
    <m/>
    <m/>
    <m/>
    <m/>
    <m/>
    <s v="17760431100106"/>
    <s v="CIRCONSCRIPTIONS INSPECTION EDUC NAT"/>
  </r>
  <r>
    <s v="0760182K"/>
    <s v="Service Administratif"/>
    <x v="3"/>
    <s v="Circonscription d'inspection du 1er degré de Lillebonne"/>
    <s v="PLACE DE COUBERTIN "/>
    <s v="76170 LILLEBONNE"/>
    <s v="Lillebonne"/>
    <x v="72"/>
    <s v="Rouen"/>
    <x v="9"/>
    <m/>
    <m/>
    <m/>
    <m/>
    <m/>
    <m/>
    <s v="17760431100254"/>
    <s v="CIRCONSCRIPTIONS INSPECTION EDUC NAT"/>
  </r>
  <r>
    <s v="0760183L"/>
    <s v="Service Administratif"/>
    <x v="3"/>
    <s v="Circonscription d'inspection du 1er degré de Dieppe Est"/>
    <s v="3  ESPACE DE VENTABREN "/>
    <s v="76200 DIEPPE"/>
    <s v="Dieppe"/>
    <x v="72"/>
    <s v="Rouen"/>
    <x v="9"/>
    <m/>
    <m/>
    <m/>
    <m/>
    <m/>
    <m/>
    <s v="17760431100080"/>
    <s v="CIRCONSCRIPTIONS INSPECTION EDUC NAT"/>
  </r>
  <r>
    <s v="0760184M"/>
    <s v="Service Administratif"/>
    <x v="3"/>
    <s v="Circonscription d'inspection du 1er degré de Dieppe Ouest"/>
    <s v="3  ESPACE DE VENTABREN "/>
    <s v="76200 DIEPPE"/>
    <s v="Dieppe"/>
    <x v="72"/>
    <s v="Rouen"/>
    <x v="9"/>
    <m/>
    <m/>
    <m/>
    <m/>
    <m/>
    <m/>
    <s v="17760431100569"/>
    <s v="CIRCONSCRIPTIONS INSPECTION EDUC NAT"/>
  </r>
  <r>
    <s v="0760185N"/>
    <s v="Service Administratif"/>
    <x v="3"/>
    <s v="Circonscription d'inspection du 1er degré d'Eu"/>
    <s v="9 rue de Verdun "/>
    <s v="76260 EU"/>
    <s v="Eu"/>
    <x v="72"/>
    <s v="Rouen"/>
    <x v="9"/>
    <m/>
    <m/>
    <m/>
    <m/>
    <m/>
    <m/>
    <s v="17760431100387"/>
    <s v="CIRCONSCRIPTIONS INSPECTION EDUC NAT"/>
  </r>
  <r>
    <s v="0760186P"/>
    <s v="Service Administratif"/>
    <x v="3"/>
    <s v="Circonscription d'inspection du 1er degré du Havre Nord"/>
    <s v="33 RUE DU PERE FLAVIGNY "/>
    <s v="76610 LE HAVRE"/>
    <s v="Le Havre"/>
    <x v="72"/>
    <s v="Rouen"/>
    <x v="9"/>
    <m/>
    <m/>
    <m/>
    <m/>
    <m/>
    <m/>
    <s v="17760431100650"/>
    <s v="CIRCONSCRIPTIONS INSPECTION EDUC NAT"/>
  </r>
  <r>
    <s v="0760187R"/>
    <s v="Service Administratif"/>
    <x v="3"/>
    <s v="Circonscription d'inspection du 1er degré du Havre Ouest"/>
    <s v="33 RUE DU PERE FLAVIGNY "/>
    <s v="76610 LE HAVRE"/>
    <s v="Le Havre"/>
    <x v="72"/>
    <s v="Rouen"/>
    <x v="9"/>
    <m/>
    <m/>
    <m/>
    <m/>
    <m/>
    <m/>
    <s v="17760431100296"/>
    <s v="CIRCONSCRIPTIONS INSPECTION EDUC NAT"/>
  </r>
  <r>
    <s v="0760188S"/>
    <s v="Service Administratif"/>
    <x v="3"/>
    <s v="Circonscription d'inspection du 1er degré du Havre Sud"/>
    <s v="33 rue DU PERE FLAVIGNY "/>
    <s v="76610 LE HAVRE"/>
    <s v="Le Havre"/>
    <x v="72"/>
    <s v="Rouen"/>
    <x v="9"/>
    <m/>
    <m/>
    <m/>
    <m/>
    <m/>
    <m/>
    <s v="17760431100270"/>
    <s v="CIRCONSCRIPTIONS INSPECTION EDUC NAT"/>
  </r>
  <r>
    <s v="0760189T"/>
    <s v="Service Administratif"/>
    <x v="3"/>
    <s v="Circonscription d'inspection du 1er degré de Montivilliers"/>
    <s v="33 rue du Père Flavigny "/>
    <s v="76620 LE HAVRE"/>
    <s v="Le Havre"/>
    <x v="72"/>
    <s v="Rouen"/>
    <x v="9"/>
    <m/>
    <m/>
    <m/>
    <m/>
    <m/>
    <m/>
    <s v="17760431100502"/>
    <s v="CIRCONSCRIPTIONS INSPECTION EDUC NAT"/>
  </r>
  <r>
    <s v="0760190U"/>
    <s v="Service Administratif"/>
    <x v="3"/>
    <s v="Circonscription d'inspection du 1er degré de Neufchâtel en Bray"/>
    <s v="Rue Jean Jaurès "/>
    <s v="76270 NEUFCHATEL EN BRAY"/>
    <s v="Neufchâtel-en-Bray"/>
    <x v="72"/>
    <s v="Rouen"/>
    <x v="9"/>
    <m/>
    <m/>
    <m/>
    <m/>
    <m/>
    <m/>
    <s v="17760431100247"/>
    <s v="CIRCONSCRIPTIONS INSPECTION EDUC NAT"/>
  </r>
  <r>
    <s v="0760191V"/>
    <s v="Service Administratif"/>
    <x v="3"/>
    <s v="Circonscription d'inspection du 1er degré de Rouen - Adjoint DSDEN"/>
    <s v="5  PLACE DES FAIENCIERS "/>
    <s v="76037 ROUEN CEDEX"/>
    <s v="Rouen"/>
    <x v="72"/>
    <s v="Rouen"/>
    <x v="9"/>
    <m/>
    <m/>
    <m/>
    <m/>
    <m/>
    <m/>
    <s v="17760431100585"/>
    <s v="CIRCONSCRIPTIONS INSPECTION EDUC NAT"/>
  </r>
  <r>
    <s v="0760192W"/>
    <s v="Service Administratif"/>
    <x v="3"/>
    <s v="Circonscription d'inspection du 1er degré de Rouen Sud"/>
    <s v="5  PLACE DES FAIENCIERS "/>
    <s v="76037 ROUEN CEDEX"/>
    <s v="Rouen"/>
    <x v="72"/>
    <s v="Rouen"/>
    <x v="9"/>
    <m/>
    <m/>
    <m/>
    <m/>
    <m/>
    <m/>
    <s v="17760431100643"/>
    <s v="CIRCONSCRIPTIONS INSPECTION EDUC NAT"/>
  </r>
  <r>
    <s v="0760193X"/>
    <s v="Service Administratif"/>
    <x v="3"/>
    <s v="Circonscription d'inspection du 1er degré d'Elbeuf"/>
    <s v="8 RUE OURSEL "/>
    <s v="76502 ELBEUF CEDEX"/>
    <s v="Elbeuf"/>
    <x v="72"/>
    <s v="Rouen"/>
    <x v="9"/>
    <m/>
    <m/>
    <m/>
    <m/>
    <m/>
    <m/>
    <s v="17760431100460"/>
    <s v="CIRCONSCRIPTIONS INSPECTION EDUC NAT"/>
  </r>
  <r>
    <s v="0760194Y"/>
    <s v="Service Administratif"/>
    <x v="3"/>
    <s v="Circonscription d'inspection du 1er degré de Bois-Guillaume"/>
    <s v="5  PLACE DES FAIENCIERS "/>
    <s v="76000 ROUEN"/>
    <s v="Rouen"/>
    <x v="72"/>
    <s v="Rouen"/>
    <x v="9"/>
    <m/>
    <m/>
    <m/>
    <m/>
    <m/>
    <m/>
    <s v="17760431100528"/>
    <s v="CIRCONSCRIPTIONS INSPECTION EDUC NAT"/>
  </r>
  <r>
    <s v="0760195Z"/>
    <s v="Service Administratif"/>
    <x v="3"/>
    <s v="Circonscription d'inspection du 1er degré de Maromme"/>
    <s v="13 RUE DE L'EGLISE "/>
    <s v="76150 MAROMME"/>
    <s v="Maromme"/>
    <x v="72"/>
    <s v="Rouen"/>
    <x v="9"/>
    <m/>
    <m/>
    <m/>
    <m/>
    <m/>
    <m/>
    <s v="17760431100163"/>
    <s v="CIRCONSCRIPTIONS INSPECTION EDUC NAT"/>
  </r>
  <r>
    <s v="0760196A"/>
    <s v="Service Administratif"/>
    <x v="3"/>
    <s v="Circonscription d'inspection du 1er degré de Saint-Etienne-du-Rouvray"/>
    <s v="5 place DES FAIENCIERS "/>
    <s v="76000 ROUEN"/>
    <s v="Rouen"/>
    <x v="72"/>
    <s v="Rouen"/>
    <x v="9"/>
    <m/>
    <m/>
    <m/>
    <m/>
    <m/>
    <m/>
    <s v="17760431100023"/>
    <s v="CIRCONSCRIPTIONS INSPECTION EDUC NAT"/>
  </r>
  <r>
    <s v="0761770L"/>
    <s v="Service Administratif"/>
    <x v="3"/>
    <s v="Circonscription d'inspection du 1er degré de Darnétal"/>
    <s v="127 rue DE LONGPAON "/>
    <s v="76160 DARNETAL"/>
    <s v="Darnétal"/>
    <x v="72"/>
    <s v="Rouen"/>
    <x v="9"/>
    <m/>
    <m/>
    <m/>
    <m/>
    <m/>
    <m/>
    <s v="17760431100056"/>
    <s v="CIRCONSCRIPTIONS INSPECTION EDUC NAT"/>
  </r>
  <r>
    <s v="0761932M"/>
    <s v="Service Administratif"/>
    <x v="3"/>
    <s v="Circonscription d'inspection du 1er degré de Fécamp"/>
    <s v="17 BIS RUE DU 14 14 JUILLET "/>
    <s v="76400 FECAMP"/>
    <s v="Fécamp"/>
    <x v="72"/>
    <s v="Rouen"/>
    <x v="9"/>
    <m/>
    <m/>
    <m/>
    <m/>
    <m/>
    <m/>
    <s v="17760431100361"/>
    <s v="CIRCONSCRIPTIONS INSPECTION EDUC NAT"/>
  </r>
  <r>
    <s v="0762122U"/>
    <s v="Service Administratif"/>
    <x v="3"/>
    <s v="Circonscription d'inspection du 1er degré de Rouen Nord"/>
    <s v="43  RUE VEYSSIERE "/>
    <s v="76000 ROUEN"/>
    <s v="Rouen"/>
    <x v="72"/>
    <s v="Rouen"/>
    <x v="9"/>
    <m/>
    <m/>
    <m/>
    <m/>
    <m/>
    <m/>
    <s v="17760431100122"/>
    <s v="CIRCONSCRIPTIONS INSPECTION EDUC NAT"/>
  </r>
  <r>
    <s v="0762162M"/>
    <s v="Service Administratif"/>
    <x v="3"/>
    <s v="Circonscription d'inspection du 1er degré du Havre Est"/>
    <s v="33 rue DU PERE FLAVIGNY "/>
    <s v="76610 LE HAVRE"/>
    <s v="Le Havre"/>
    <x v="72"/>
    <s v="Rouen"/>
    <x v="9"/>
    <m/>
    <m/>
    <m/>
    <m/>
    <m/>
    <m/>
    <s v="17760431100635"/>
    <s v="CIRCONSCRIPTIONS INSPECTION EDUC NAT"/>
  </r>
  <r>
    <s v="0762629V"/>
    <s v="Service Administratif"/>
    <x v="3"/>
    <s v="Circonscription d'inspection du 1er degré d'Yvetot"/>
    <s v="25 rue Carnot "/>
    <s v="76193 YVETOT CEDEX"/>
    <s v="Yvetot"/>
    <x v="72"/>
    <s v="Rouen"/>
    <x v="9"/>
    <m/>
    <m/>
    <m/>
    <m/>
    <m/>
    <m/>
    <s v="17760431100429"/>
    <s v="CIRCONSCRIPTIONS INSPECTION EDUC NAT"/>
  </r>
  <r>
    <s v="0762957B"/>
    <s v="Service Administratif"/>
    <x v="3"/>
    <s v="Circonscription d'inspection du 1er degré de Rouen Centre"/>
    <s v="5 place DES FAIENCIERS "/>
    <s v="76037 ROUEN CEDEX"/>
    <s v="Rouen"/>
    <x v="72"/>
    <s v="Rouen"/>
    <x v="9"/>
    <m/>
    <m/>
    <m/>
    <m/>
    <m/>
    <m/>
    <s v="17760431100148"/>
    <s v="CIRCONSCRIPTIONS INSPECTION EDUC NAT"/>
  </r>
  <r>
    <s v="0762958C"/>
    <s v="Service Administratif"/>
    <x v="3"/>
    <s v="Circonscription d'inspection du 1er degré de Grand-Quevilly"/>
    <s v="Place Gabriel Péri "/>
    <s v="76120 LE GRAND QUEVILLY"/>
    <s v="Le Grand-Quevilly"/>
    <x v="72"/>
    <s v="Rouen"/>
    <x v="9"/>
    <m/>
    <m/>
    <m/>
    <m/>
    <m/>
    <m/>
    <s v="17760431100593"/>
    <s v="CIRCONSCRIPTIONS INSPECTION EDUC NAT"/>
  </r>
  <r>
    <s v="0762974V"/>
    <s v="Service Administratif"/>
    <x v="3"/>
    <s v="Circonscription d'inspection du 1er degré de Saint-Valéry-en-Caux"/>
    <s v="3 rue DU HAMEAU D'ETENNEMARRE "/>
    <s v="76460 ST VALERY EN CAUX"/>
    <s v="Saint-Valery-en-Caux"/>
    <x v="72"/>
    <s v="Rouen"/>
    <x v="9"/>
    <m/>
    <m/>
    <m/>
    <m/>
    <m/>
    <m/>
    <s v="17760431100577"/>
    <s v="CIRCONSCRIPTIONS INSPECTION EDUC NAT"/>
  </r>
  <r>
    <s v="0763319V"/>
    <s v="Service Administratif"/>
    <x v="3"/>
    <s v="Circonscription d'inspection du 1er degré de Canteleu"/>
    <s v="23 AVENUE DE VERSAILLES "/>
    <s v="76380 CANTELEU"/>
    <s v="Canteleu"/>
    <x v="72"/>
    <s v="Rouen"/>
    <x v="9"/>
    <m/>
    <m/>
    <m/>
    <m/>
    <m/>
    <m/>
    <s v="17760431100718"/>
    <s v="CIRCONSCRIPTIONS INSPECTION EDUC NAT"/>
  </r>
  <r>
    <s v="0763343W"/>
    <s v="Service Administratif"/>
    <x v="3"/>
    <s v="Circonscription d'inspection du 1er degré de Seine-Maritime - ASH 1"/>
    <s v="5  PLACE DES FAIENCIERS "/>
    <s v="76000 ROUEN"/>
    <s v="Rouen"/>
    <x v="72"/>
    <s v="Rouen"/>
    <x v="9"/>
    <m/>
    <m/>
    <m/>
    <m/>
    <m/>
    <m/>
    <s v="17760431100700"/>
    <s v="CIRCONSCRIPTIONS INSPECTION EDUC NAT"/>
  </r>
  <r>
    <s v="0769999F"/>
    <s v="Service Administratif"/>
    <x v="3"/>
    <s v="Direction des services départementaux de l'éducation nationale de la Seine-Maritime"/>
    <s v="5 place DES FAIENCIERS "/>
    <s v="76100 ROUEN"/>
    <s v="Rouen"/>
    <x v="72"/>
    <s v="Rouen"/>
    <x v="9"/>
    <m/>
    <m/>
    <m/>
    <m/>
    <m/>
    <m/>
    <s v="17760431100478"/>
    <s v="DIRECTION SERVICES DEPARTEMENTAUX EN"/>
  </r>
  <r>
    <s v="0770969K"/>
    <s v="Service Administratif"/>
    <x v="3"/>
    <s v="Circonscription d'inspection du 1er degré de Melun - Adjoint DSDEN"/>
    <s v="Cité ADM.BAT A PRE CHAMBLAIN "/>
    <s v="77010 MELUN CEDEX"/>
    <s v="Melun"/>
    <x v="64"/>
    <s v="Créteil"/>
    <x v="11"/>
    <m/>
    <m/>
    <m/>
    <m/>
    <m/>
    <m/>
    <s v="17770431900108"/>
    <s v="CIRCONSCRIPTIONS INSPECTION EDUC NAT"/>
  </r>
  <r>
    <s v="0771129J"/>
    <s v="Service Administratif"/>
    <x v="3"/>
    <s v="Circonscription d'inspection du 1er degré de Chelles"/>
    <s v="40 bis avenue de la Résistance "/>
    <s v="77500 CHELLES"/>
    <s v="Chelles"/>
    <x v="64"/>
    <s v="Créteil"/>
    <x v="11"/>
    <m/>
    <m/>
    <m/>
    <m/>
    <m/>
    <m/>
    <s v="17770431900256"/>
    <s v="CIRCONSCRIPTIONS INSPECTION EDUC NAT"/>
  </r>
  <r>
    <s v="0771130K"/>
    <s v="Service Administratif"/>
    <x v="3"/>
    <s v="Circonscription d'inspection du 1er degré de Dammartin en Goële"/>
    <s v="6 rue du Général de Gaulle "/>
    <s v="77230 DAMMARTIN EN GOELE"/>
    <s v="Dammartin-en-Goële"/>
    <x v="64"/>
    <s v="Créteil"/>
    <x v="11"/>
    <m/>
    <m/>
    <m/>
    <m/>
    <m/>
    <m/>
    <s v="17770431900637"/>
    <s v="CIRCONSCRIPTIONS INSPECTION EDUC NAT"/>
  </r>
  <r>
    <s v="0771131L"/>
    <s v="Service Administratif"/>
    <x v="3"/>
    <s v="Circonscription d'inspection du 1er degré de Coulommiers"/>
    <s v="2 rue LAFAYETTE "/>
    <s v="77120 COULOMMIERS"/>
    <s v="Coulommiers"/>
    <x v="64"/>
    <s v="Créteil"/>
    <x v="11"/>
    <m/>
    <m/>
    <m/>
    <m/>
    <m/>
    <m/>
    <s v="17770431900223"/>
    <s v="CIRCONSCRIPTIONS INSPECTION EDUC NAT"/>
  </r>
  <r>
    <s v="0771132M"/>
    <s v="Service Administratif"/>
    <x v="3"/>
    <s v="Circonscription d'inspection du 1er degré de Fontainebleau"/>
    <s v="1 rue JEAN BECQUEREL "/>
    <s v="77300 FONTAINEBLEAU"/>
    <s v="Fontainebleau"/>
    <x v="64"/>
    <s v="Créteil"/>
    <x v="11"/>
    <m/>
    <m/>
    <m/>
    <m/>
    <m/>
    <m/>
    <s v="17770431900215"/>
    <s v="CIRCONSCRIPTIONS INSPECTION EDUC NAT"/>
  </r>
  <r>
    <s v="0771133N"/>
    <s v="Service Administratif"/>
    <x v="3"/>
    <s v="Circonscription d'inspection du 1er degré de Lagny"/>
    <s v="12 rue Paul Bert "/>
    <s v="77400 LAGNY SUR MARNE"/>
    <s v="Lagny-sur-Marne"/>
    <x v="64"/>
    <s v="Créteil"/>
    <x v="11"/>
    <m/>
    <m/>
    <m/>
    <m/>
    <m/>
    <m/>
    <s v="17770431900348"/>
    <s v="CIRCONSCRIPTIONS INSPECTION EDUC NAT"/>
  </r>
  <r>
    <s v="0771134P"/>
    <s v="Service Administratif"/>
    <x v="3"/>
    <s v="Circonscription d'inspection du 1er degré de Meaux Villenoy"/>
    <s v="15 place de l'Europe "/>
    <s v="77100 MEAUX"/>
    <s v="Meaux"/>
    <x v="64"/>
    <s v="Créteil"/>
    <x v="11"/>
    <m/>
    <m/>
    <m/>
    <m/>
    <m/>
    <m/>
    <s v="17770431900751"/>
    <s v="CIRCONSCRIPTIONS INSPECTION EDUC NAT"/>
  </r>
  <r>
    <s v="0771135R"/>
    <s v="Service Administratif"/>
    <x v="3"/>
    <s v="Circonscription d'inspection du 1er degré du Mée-sur-Seine"/>
    <s v="182 allée PLEIN CIEL "/>
    <s v="77350 LE MEE SUR SEINE"/>
    <s v="Le Mée-sur-Seine"/>
    <x v="64"/>
    <s v="Créteil"/>
    <x v="11"/>
    <m/>
    <m/>
    <m/>
    <m/>
    <m/>
    <m/>
    <s v="17770431900538"/>
    <s v="CIRCONSCRIPTIONS INSPECTION EDUC NAT"/>
  </r>
  <r>
    <s v="0771136S"/>
    <s v="Service Administratif"/>
    <x v="3"/>
    <s v="Circonscription d'inspection du 1er degré de Dammarie-les-Lys"/>
    <s v="20 rue HIPPOLYTE ROSSIGNOL "/>
    <s v="77000 MELUN"/>
    <s v="Melun"/>
    <x v="64"/>
    <s v="Créteil"/>
    <x v="11"/>
    <m/>
    <m/>
    <m/>
    <m/>
    <m/>
    <m/>
    <s v="17770431900686"/>
    <s v="CIRCONSCRIPTIONS INSPECTION EDUC NAT"/>
  </r>
  <r>
    <s v="0771137T"/>
    <s v="Service Administratif"/>
    <x v="3"/>
    <s v="Circonscription d'inspection du 1er degré de Sénart"/>
    <s v="1 place DE L'EGLISE "/>
    <s v="77176 SAVIGNY LE TEMPLE"/>
    <s v="Savigny-le-Temple"/>
    <x v="64"/>
    <s v="Créteil"/>
    <x v="11"/>
    <m/>
    <m/>
    <m/>
    <m/>
    <m/>
    <m/>
    <s v="17770431900694"/>
    <s v="CIRCONSCRIPTIONS INSPECTION EDUC NAT"/>
  </r>
  <r>
    <s v="0771138U"/>
    <s v="Service Administratif"/>
    <x v="3"/>
    <s v="Circonscription d'inspection du 1er degré de Montereau"/>
    <s v="Groupe SCOLAIRE POTERIE "/>
    <s v="77130 MONTEREAU FAULT YONNE"/>
    <s v="Montereau-Fault-Yonne"/>
    <x v="64"/>
    <s v="Créteil"/>
    <x v="11"/>
    <m/>
    <m/>
    <m/>
    <m/>
    <m/>
    <m/>
    <s v="17770431900033"/>
    <s v="CIRCONSCRIPTIONS INSPECTION EDUC NAT"/>
  </r>
  <r>
    <s v="0771139V"/>
    <s v="Service Administratif"/>
    <x v="3"/>
    <s v="Circonscription d'inspection du 1er degré de Provins"/>
    <s v="3 rue PIERRE YPRES "/>
    <s v="77160 PROVINS"/>
    <s v="Provins"/>
    <x v="64"/>
    <s v="Créteil"/>
    <x v="11"/>
    <m/>
    <m/>
    <m/>
    <m/>
    <m/>
    <m/>
    <s v="17770431900306"/>
    <s v="CIRCONSCRIPTIONS INSPECTION EDUC NAT"/>
  </r>
  <r>
    <s v="0771140W"/>
    <s v="Service Administratif"/>
    <x v="3"/>
    <s v="Circonscription d'inspection du 1er degré de Chaumes-en-Brie"/>
    <s v="Chemin DE L'ABBAYE "/>
    <s v="77390 CHAUMES EN BRIE"/>
    <s v="Chaumes-en-Brie"/>
    <x v="64"/>
    <s v="Créteil"/>
    <x v="11"/>
    <m/>
    <m/>
    <m/>
    <m/>
    <m/>
    <m/>
    <s v="17770431900363"/>
    <s v="CIRCONSCRIPTIONS INSPECTION EDUC NAT"/>
  </r>
  <r>
    <s v="0771414U"/>
    <s v="Service Administratif"/>
    <x v="3"/>
    <s v="Circonscription d'inspection du 1er degré de Melun"/>
    <s v="4 rue GABRIEL  HOUDARD "/>
    <s v="77000 MELUN"/>
    <s v="Melun"/>
    <x v="64"/>
    <s v="Créteil"/>
    <x v="11"/>
    <m/>
    <m/>
    <m/>
    <m/>
    <m/>
    <m/>
    <s v="17770431900397"/>
    <s v="CIRCONSCRIPTIONS INSPECTION EDUC NAT"/>
  </r>
  <r>
    <s v="0771605B"/>
    <s v="Service Administratif"/>
    <x v="3"/>
    <s v="Circonscription d'inspection du 1er degré de Nemours"/>
    <s v="41 quai Victor Hugo "/>
    <s v="77140 NEMOURS"/>
    <s v="Nemours"/>
    <x v="64"/>
    <s v="Créteil"/>
    <x v="11"/>
    <m/>
    <m/>
    <m/>
    <m/>
    <m/>
    <m/>
    <s v="17770431900298"/>
    <s v="CIRCONSCRIPTIONS INSPECTION EDUC NAT"/>
  </r>
  <r>
    <s v="0771820K"/>
    <s v="Service Administratif"/>
    <x v="3"/>
    <s v="Circonscription d'inspection du 1er degré de Meaux Nord"/>
    <s v="15 place de l'Europe "/>
    <s v="77100 MEAUX"/>
    <s v="Meaux"/>
    <x v="64"/>
    <s v="Créteil"/>
    <x v="11"/>
    <m/>
    <m/>
    <m/>
    <m/>
    <m/>
    <m/>
    <s v="17770431900744"/>
    <s v="CIRCONSCRIPTIONS INSPECTION EDUC NAT"/>
  </r>
  <r>
    <s v="0771977F"/>
    <s v="Service Administratif"/>
    <x v="3"/>
    <s v="Circonscription d'inspection du 1er degré de Torcy"/>
    <s v="10 rue de la Fontaine "/>
    <s v="77200 TORCY"/>
    <s v="Torcy"/>
    <x v="64"/>
    <s v="Créteil"/>
    <x v="11"/>
    <m/>
    <m/>
    <m/>
    <m/>
    <m/>
    <m/>
    <s v="17770431900280"/>
    <s v="CIRCONSCRIPTIONS INSPECTION EDUC NAT"/>
  </r>
  <r>
    <s v="0772143L"/>
    <s v="Service Administratif"/>
    <x v="3"/>
    <s v="Circonscription d'inspection du 1er degré de Lognes"/>
    <s v="95 boulevard DU SEGRAIS "/>
    <s v="77185 LOGNES"/>
    <s v="Lognes"/>
    <x v="64"/>
    <s v="Créteil"/>
    <x v="11"/>
    <m/>
    <m/>
    <m/>
    <m/>
    <m/>
    <m/>
    <s v="17770431900728"/>
    <s v="CIRCONSCRIPTIONS INSPECTION EDUC NAT"/>
  </r>
  <r>
    <s v="0772181C"/>
    <s v="Service Administratif"/>
    <x v="3"/>
    <s v="Circonscription d'inspection du 1er degré de Pontault Combault"/>
    <s v="3 rue EMILE PAJOT "/>
    <s v="77340 PONTAULT COMBAULT"/>
    <s v="Pontault-Combault"/>
    <x v="64"/>
    <s v="Créteil"/>
    <x v="11"/>
    <m/>
    <m/>
    <m/>
    <m/>
    <m/>
    <m/>
    <s v="17770431900710"/>
    <s v="CIRCONSCRIPTIONS INSPECTION EDUC NAT"/>
  </r>
  <r>
    <s v="0772217S"/>
    <s v="Service Administratif"/>
    <x v="3"/>
    <s v="Circonscription d'inspection du 1er degré de Claye Souilly"/>
    <s v="1 rue DES VIGNES "/>
    <s v="77410 CLAYE SOUILLY"/>
    <s v="Claye-Souilly"/>
    <x v="64"/>
    <s v="Créteil"/>
    <x v="11"/>
    <m/>
    <m/>
    <m/>
    <m/>
    <m/>
    <m/>
    <s v="17770431900736"/>
    <s v="CIRCONSCRIPTIONS INSPECTION EDUC NAT"/>
  </r>
  <r>
    <s v="0772271A"/>
    <s v="Service Administratif"/>
    <x v="3"/>
    <s v="Circonscription d'inspection du 1er degré d'Ozoir la Ferrière"/>
    <s v="45 bis avenue du Général de Gaulle "/>
    <s v="77330 OZOIR LA FERRIERE"/>
    <s v="Ozoir-la-Ferrière"/>
    <x v="64"/>
    <s v="Créteil"/>
    <x v="11"/>
    <m/>
    <m/>
    <m/>
    <m/>
    <m/>
    <m/>
    <s v="17770431900553"/>
    <s v="CIRCONSCRIPTIONS INSPECTION EDUC NAT"/>
  </r>
  <r>
    <s v="0772313W"/>
    <s v="Service Administratif"/>
    <x v="3"/>
    <s v="Circonscription d'inspection du 1er degré de Melun - ASH 2"/>
    <s v="20 quai HIPPOLYTE ROSSIGNOL "/>
    <s v="77000 MELUN"/>
    <s v="Melun"/>
    <x v="64"/>
    <s v="Créteil"/>
    <x v="11"/>
    <m/>
    <m/>
    <m/>
    <m/>
    <m/>
    <m/>
    <s v="17770431900702"/>
    <s v="CIRCONSCRIPTIONS INSPECTION EDUC NAT"/>
  </r>
  <r>
    <s v="0772314X"/>
    <s v="Service Administratif"/>
    <x v="3"/>
    <s v="Circonscription d'inspection du 1er degré de Seine et Loing"/>
    <s v="20 quai HIPPOLYTE ROSSIGNOL "/>
    <s v="77000 MELUN"/>
    <s v="Melun"/>
    <x v="64"/>
    <s v="Créteil"/>
    <x v="11"/>
    <m/>
    <m/>
    <m/>
    <m/>
    <m/>
    <m/>
    <s v="17770431900579"/>
    <s v="CIRCONSCRIPTIONS INSPECTION EDUC NAT"/>
  </r>
  <r>
    <s v="0772315Y"/>
    <s v="Service Administratif"/>
    <x v="3"/>
    <s v="Circonscription d'inspection du 1er degré de La Ferté sous Jouarre"/>
    <s v="35 rue DE CONDE "/>
    <s v="77260 LA FERTE SOUS JOUARRE"/>
    <s v="La Ferté-sous-Jouarre"/>
    <x v="64"/>
    <s v="Créteil"/>
    <x v="11"/>
    <m/>
    <m/>
    <m/>
    <m/>
    <m/>
    <m/>
    <s v="17770431900587"/>
    <s v="CIRCONSCRIPTIONS INSPECTION EDUC NAT"/>
  </r>
  <r>
    <s v="0772584R"/>
    <s v="Service Administratif"/>
    <x v="3"/>
    <s v="Circonscription d'inspection du 1er degré du Val d'Europe"/>
    <s v="6 rue DE NAVARRE "/>
    <s v="77700 SERRIS"/>
    <s v="Serris"/>
    <x v="64"/>
    <s v="Créteil"/>
    <x v="11"/>
    <m/>
    <m/>
    <m/>
    <m/>
    <m/>
    <m/>
    <s v="17770431900785"/>
    <s v="CIRCONSCRIPTIONS INSPECTION EDUC NAT"/>
  </r>
  <r>
    <s v="0772859P"/>
    <s v="Service Administratif"/>
    <x v="3"/>
    <s v="Circonscription de Moissy"/>
    <s v="7 rue Pablo Picasso "/>
    <s v="77380 COMBS LA VILLE"/>
    <s v="Combs-la-Ville"/>
    <x v="64"/>
    <s v="Créteil"/>
    <x v="11"/>
    <m/>
    <m/>
    <m/>
    <m/>
    <m/>
    <m/>
    <s v="17770431900892"/>
    <s v="CIRCONSCRIPTIONS INSPECTION EDUC NAT"/>
  </r>
  <r>
    <s v="0779999A"/>
    <s v="Service Administratif"/>
    <x v="3"/>
    <s v="Direction des services départementaux de l'éducation nationale de la Seine-et-Marne"/>
    <s v="Cité ADMINISTR.  20 QUAI H. ROSSIGNOL "/>
    <s v="77010 MELUN CEDEX"/>
    <s v="Melun"/>
    <x v="64"/>
    <s v="Créteil"/>
    <x v="11"/>
    <m/>
    <m/>
    <m/>
    <m/>
    <m/>
    <m/>
    <s v="17770431900017"/>
    <s v="DIRECTION SERVICES DEPARTEMENTAUX EN"/>
  </r>
  <r>
    <s v="0781854S"/>
    <s v="Service Administratif"/>
    <x v="3"/>
    <s v="Circonscription d'inspection du 1er degré de Meulan"/>
    <s v="19 rue DES ANNONCIADES "/>
    <s v="78250 MEULAN EN YVELINES"/>
    <s v="Meulan-en-Yvelines"/>
    <x v="73"/>
    <s v="Versailles"/>
    <x v="11"/>
    <m/>
    <m/>
    <m/>
    <m/>
    <m/>
    <m/>
    <s v="17780431700523"/>
    <s v="CIRCONSCRIPTIONS INSPECTION EDUC NAT"/>
  </r>
  <r>
    <s v="0781918L"/>
    <s v="Service Administratif"/>
    <x v="3"/>
    <s v="Circonscription d'inspection du 1er degré de Chanteloup les Vignes"/>
    <s v="Place  de la Coquille "/>
    <s v="78570 CHANTELOUP LES VIGNES"/>
    <s v="Chanteloup-les-Vignes"/>
    <x v="73"/>
    <s v="Versailles"/>
    <x v="11"/>
    <m/>
    <m/>
    <m/>
    <m/>
    <m/>
    <m/>
    <s v="17780431700457"/>
    <s v="CIRCONSCRIPTIONS INSPECTION EDUC NAT"/>
  </r>
  <r>
    <s v="0781976Z"/>
    <s v="Service Administratif"/>
    <x v="3"/>
    <s v="Circonscription d'inspection du 1er degré de Chevreuse"/>
    <s v="6 rue DE DAMPIERRE "/>
    <s v="78460 CHEVREUSE"/>
    <s v="Chevreuse"/>
    <x v="73"/>
    <s v="Versailles"/>
    <x v="11"/>
    <m/>
    <m/>
    <m/>
    <m/>
    <m/>
    <m/>
    <s v="17780431700473"/>
    <s v="CIRCONSCRIPTIONS INSPECTION EDUC NAT"/>
  </r>
  <r>
    <s v="0783225G"/>
    <s v="Service Administratif"/>
    <x v="3"/>
    <s v="Circonscription d'inspection du 1er degré du Vésinet"/>
    <s v="19 ter rue DU VERDUN "/>
    <s v="78110 LE VESINET"/>
    <s v="Le Vésinet"/>
    <x v="73"/>
    <s v="Versailles"/>
    <x v="11"/>
    <m/>
    <m/>
    <m/>
    <m/>
    <m/>
    <m/>
    <s v="17780431700507"/>
    <s v="CIRCONSCRIPTIONS INSPECTION EDUC NAT"/>
  </r>
  <r>
    <s v="0783227J"/>
    <s v="Service Administratif"/>
    <x v="3"/>
    <s v="Circonscription d'inspection du 1er degré de Montigny le Bretonneux"/>
    <s v="19 allée Des épines "/>
    <s v="78180 MONTIGNY LE BRETONNEUX"/>
    <s v="Montigny-le-Bretonneux"/>
    <x v="73"/>
    <s v="Versailles"/>
    <x v="11"/>
    <m/>
    <m/>
    <m/>
    <m/>
    <m/>
    <m/>
    <s v="17780431700267"/>
    <s v="CIRCONSCRIPTIONS INSPECTION EDUC NAT"/>
  </r>
  <r>
    <s v="0783228K"/>
    <s v="Service Administratif"/>
    <x v="3"/>
    <s v="Circonscription d'inspection du 1er degré de Saint Germain"/>
    <s v="24 rue SCHNAPPER "/>
    <s v="78100 ST GERMAIN EN LAYE"/>
    <s v="Saint-Germain-en-Laye"/>
    <x v="73"/>
    <s v="Versailles"/>
    <x v="11"/>
    <m/>
    <m/>
    <m/>
    <m/>
    <m/>
    <m/>
    <s v="17780431700556"/>
    <s v="CIRCONSCRIPTIONS INSPECTION EDUC NAT"/>
  </r>
  <r>
    <s v="0783230M"/>
    <s v="Service Administratif"/>
    <x v="3"/>
    <s v="Circonscription d'inspection du 1er degré de Poissy"/>
    <s v="02 allée DES OEILLETS "/>
    <s v="78300 POISSY"/>
    <s v="Poissy"/>
    <x v="73"/>
    <s v="Versailles"/>
    <x v="11"/>
    <m/>
    <m/>
    <m/>
    <m/>
    <m/>
    <m/>
    <s v="17780431700531"/>
    <s v="CIRCONSCRIPTIONS INSPECTION EDUC NAT"/>
  </r>
  <r>
    <s v="0783231N"/>
    <s v="Service Administratif"/>
    <x v="3"/>
    <s v="Circonscription d'inspection du 1er degré des Mureaux"/>
    <s v="04 rue MARYSE BASTIE "/>
    <s v="78130 LES MUREAUX"/>
    <s v="Les Mureaux"/>
    <x v="73"/>
    <s v="Versailles"/>
    <x v="11"/>
    <m/>
    <m/>
    <m/>
    <m/>
    <m/>
    <m/>
    <s v="17780431700515"/>
    <s v="CIRCONSCRIPTIONS INSPECTION EDUC NAT"/>
  </r>
  <r>
    <s v="0783235T"/>
    <s v="Service Administratif"/>
    <x v="3"/>
    <s v="Circonscription d'inspection du 1er degré de Chatou"/>
    <s v="14 rue des Ecoles "/>
    <s v="78400 CHATOU"/>
    <s v="Chatou"/>
    <x v="73"/>
    <s v="Versailles"/>
    <x v="11"/>
    <m/>
    <m/>
    <m/>
    <m/>
    <m/>
    <m/>
    <s v="17780431700465"/>
    <s v="CIRCONSCRIPTIONS INSPECTION EDUC NAT"/>
  </r>
  <r>
    <s v="0783361E"/>
    <s v="Service Administratif"/>
    <x v="3"/>
    <s v="Circonscription d'inspection du 1er degré de Bois d'Arcy"/>
    <s v="06 avenue TOULOUSE LAUTREC "/>
    <s v="78390 BOIS D ARCY"/>
    <s v="Bois-d'Arcy"/>
    <x v="73"/>
    <s v="Versailles"/>
    <x v="11"/>
    <m/>
    <m/>
    <m/>
    <m/>
    <m/>
    <m/>
    <s v="17780431700218"/>
    <s v="CIRCONSCRIPTIONS INSPECTION EDUC NAT"/>
  </r>
  <r>
    <s v="0790046W"/>
    <s v="Service Administratif"/>
    <x v="3"/>
    <s v="Circonscription d'inspection du 1er degré de Niort - ASH"/>
    <s v="61  AVENUE DE LIMOGES "/>
    <s v="79026 NIORT CEDEX"/>
    <s v="Niort"/>
    <x v="35"/>
    <s v="Poitiers"/>
    <x v="5"/>
    <m/>
    <m/>
    <m/>
    <m/>
    <m/>
    <m/>
    <s v="17790431500104"/>
    <s v="CIRCONSCRIPTIONS INSPECTION EDUC NAT"/>
  </r>
  <r>
    <s v="0790047X"/>
    <s v="Service Administratif"/>
    <x v="3"/>
    <s v="Circonscription d'inspection du 1er degré de Niort Saint Maixent"/>
    <s v="61 avenue DE LIMOGES "/>
    <s v="79026 NIORT CEDEX"/>
    <s v="Niort"/>
    <x v="35"/>
    <s v="Poitiers"/>
    <x v="5"/>
    <m/>
    <m/>
    <m/>
    <m/>
    <m/>
    <m/>
    <s v="17790431500047"/>
    <s v="CIRCONSCRIPTIONS INSPECTION EDUC NAT"/>
  </r>
  <r>
    <s v="0790048Y"/>
    <s v="Service Administratif"/>
    <x v="3"/>
    <s v="Circonscription d'inspection du 1er degré de Melle"/>
    <s v="RUE DES REMPARTS "/>
    <s v="79500 MELLE"/>
    <s v="Melle"/>
    <x v="35"/>
    <s v="Poitiers"/>
    <x v="5"/>
    <m/>
    <m/>
    <m/>
    <m/>
    <m/>
    <m/>
    <s v="17790431500039"/>
    <s v="CIRCONSCRIPTIONS INSPECTION EDUC NAT"/>
  </r>
  <r>
    <s v="0790049Z"/>
    <s v="Service Administratif"/>
    <x v="3"/>
    <s v="Circonscription d'inspection du 1er degré de Bressuire"/>
    <s v="124 boulevard de Poitiers "/>
    <s v="79300 BRESSUIRE"/>
    <s v="Bressuire"/>
    <x v="35"/>
    <s v="Poitiers"/>
    <x v="5"/>
    <m/>
    <m/>
    <m/>
    <m/>
    <m/>
    <m/>
    <s v="17790431500021"/>
    <s v="CIRCONSCRIPTIONS INSPECTION EDUC NAT"/>
  </r>
  <r>
    <s v="0790050A"/>
    <s v="Service Administratif"/>
    <x v="3"/>
    <s v="Circonscription d'inspection du 1er degré de Thouars"/>
    <s v="19 avenue MAGDELAINE "/>
    <s v="79103 THOUARS CEDEX"/>
    <s v="Thouars"/>
    <x v="35"/>
    <s v="Poitiers"/>
    <x v="5"/>
    <m/>
    <m/>
    <m/>
    <m/>
    <m/>
    <m/>
    <s v="17790431500120"/>
    <s v="CIRCONSCRIPTIONS INSPECTION EDUC NAT"/>
  </r>
  <r>
    <s v="0790051B"/>
    <s v="Service Administratif"/>
    <x v="3"/>
    <s v="Circonscription d'inspection du 1er degré de Parthenay"/>
    <s v="4 avenue MENDES FRANCE "/>
    <s v="79200 PARTHENAY"/>
    <s v="Parthenay"/>
    <x v="35"/>
    <s v="Poitiers"/>
    <x v="5"/>
    <m/>
    <m/>
    <m/>
    <m/>
    <m/>
    <m/>
    <s v="17790431500062"/>
    <s v="CIRCONSCRIPTIONS INSPECTION EDUC NAT"/>
  </r>
  <r>
    <s v="0790925B"/>
    <s v="Service Administratif"/>
    <x v="3"/>
    <s v="Circonscription d'inspection du 1er degré de Niort - Adjoint DSDEN"/>
    <s v="61 avenue DE LIMOGES "/>
    <s v="79026 NIORT CEDEX"/>
    <s v="Niort"/>
    <x v="35"/>
    <s v="Poitiers"/>
    <x v="5"/>
    <m/>
    <m/>
    <m/>
    <m/>
    <m/>
    <m/>
    <s v="17860430200046"/>
    <s v="CIRCONSCRIPTIONS INSPECTION EDUC NAT"/>
  </r>
  <r>
    <s v="0790967X"/>
    <s v="Service Administratif"/>
    <x v="3"/>
    <s v="Circonscription d'inspection du 1er degré de Niort Sud"/>
    <s v="61 avenue DE LIMOGES "/>
    <s v="79026 NIORT CEDEX"/>
    <s v="Niort"/>
    <x v="35"/>
    <s v="Poitiers"/>
    <x v="5"/>
    <m/>
    <m/>
    <m/>
    <m/>
    <m/>
    <m/>
    <s v="17790431500088"/>
    <s v="CIRCONSCRIPTIONS INSPECTION EDUC NAT"/>
  </r>
  <r>
    <s v="0799999P"/>
    <s v="Service Administratif"/>
    <x v="3"/>
    <s v="Direction des services départementaux de l'éducation nationale des Deux-Sèvres"/>
    <s v="61 avenue DE LIMOGES "/>
    <s v="79026 NIORT CEDEX"/>
    <s v="Niort"/>
    <x v="35"/>
    <s v="Poitiers"/>
    <x v="5"/>
    <m/>
    <m/>
    <m/>
    <m/>
    <m/>
    <m/>
    <s v="17790431500013"/>
    <s v="DIRECTION SERVICES DEPARTEMENTAUX EN"/>
  </r>
  <r>
    <s v="0801199U"/>
    <s v="Service Administratif"/>
    <x v="3"/>
    <s v="Circonscription d'inspection du 1er degré d'Amiens - ASH"/>
    <s v="20  BOULEVARD ALSACE LORRAINE "/>
    <s v="80063 AMIENS CEDEX 9"/>
    <s v="Amiens"/>
    <x v="36"/>
    <s v="Amiens"/>
    <x v="10"/>
    <m/>
    <m/>
    <m/>
    <m/>
    <m/>
    <m/>
    <s v="17800431300452"/>
    <s v="CIRCONSCRIPTIONS INSPECTION EDUC NAT"/>
  </r>
  <r>
    <s v="0801201W"/>
    <s v="Service Administratif"/>
    <x v="3"/>
    <s v="Circonscription d'inspection du 1er degré d'Abbeville"/>
    <s v="2  PLACE DE L'ABBE CARPENTIER "/>
    <s v="80100 ABBEVILLE"/>
    <s v="Abbeville"/>
    <x v="36"/>
    <s v="Amiens"/>
    <x v="10"/>
    <m/>
    <m/>
    <m/>
    <m/>
    <m/>
    <m/>
    <s v="17800431300213"/>
    <s v="CIRCONSCRIPTIONS INSPECTION EDUC NAT"/>
  </r>
  <r>
    <s v="0801202X"/>
    <s v="Service Administratif"/>
    <x v="3"/>
    <s v="Circonscription d'inspection du 1er degré de Vimeu"/>
    <s v="82  RUE SAINT-GILLES "/>
    <s v="80100 ABBEVILLE"/>
    <s v="Abbeville"/>
    <x v="36"/>
    <s v="Amiens"/>
    <x v="10"/>
    <m/>
    <m/>
    <m/>
    <m/>
    <m/>
    <m/>
    <s v="17800431300460"/>
    <s v="CIRCONSCRIPTIONS INSPECTION EDUC NAT"/>
  </r>
  <r>
    <s v="0801446M"/>
    <s v="Service Administratif"/>
    <x v="3"/>
    <s v="Circonscription d'inspection du 1er degré de Ponthieu-Marquenterre"/>
    <s v="82  RUE SAINT-GILLES BATIMENT 9 "/>
    <s v="80100 ABBEVILLE"/>
    <s v="Abbeville"/>
    <x v="36"/>
    <s v="Amiens"/>
    <x v="10"/>
    <m/>
    <m/>
    <m/>
    <m/>
    <m/>
    <m/>
    <s v="17800431300478"/>
    <s v="CIRCONSCRIPTIONS INSPECTION EDUC NAT"/>
  </r>
  <r>
    <s v="0809999J"/>
    <s v="Service Administratif"/>
    <x v="3"/>
    <s v="Direction des services départementaux de l'éducation nationale de la Somme"/>
    <s v="20 boulevard ALSACE-LORRAINE "/>
    <s v="80001 AMIENS CEDEX 1"/>
    <s v="Amiens"/>
    <x v="36"/>
    <s v="Amiens"/>
    <x v="10"/>
    <m/>
    <m/>
    <m/>
    <m/>
    <m/>
    <m/>
    <s v="17800431300379"/>
    <s v="DIRECTION SERVICES DEPARTEMENTAUX EN"/>
  </r>
  <r>
    <s v="0810058Y"/>
    <s v="Service Administratif"/>
    <x v="3"/>
    <s v="Circonscription d'inspection du 1er degré de Lavaur"/>
    <s v="13 rue de la Mairie "/>
    <s v="81500 LAVAUR"/>
    <s v="Lavaur"/>
    <x v="65"/>
    <s v="Toulouse"/>
    <x v="3"/>
    <m/>
    <m/>
    <m/>
    <m/>
    <m/>
    <m/>
    <s v="17810431100166"/>
    <s v="CIRCONSCRIPTIONS INSPECTION EDUC NAT"/>
  </r>
  <r>
    <s v="0811145E"/>
    <s v="Service Administratif"/>
    <x v="3"/>
    <s v="Circonscription d'inspection du 1er degré d'Albi"/>
    <s v="69 avenue du Maréchal Foch "/>
    <s v="81001 ALBI CEDEX"/>
    <s v="Albi"/>
    <x v="65"/>
    <s v="Toulouse"/>
    <x v="3"/>
    <m/>
    <m/>
    <m/>
    <m/>
    <m/>
    <m/>
    <s v="17810431100273"/>
    <s v="CIRCONSCRIPTIONS INSPECTION EDUC NAT"/>
  </r>
  <r>
    <s v="0819999D"/>
    <s v="Service Administratif"/>
    <x v="3"/>
    <s v="Direction des services départementaux de l'éducation nationale du Tarn"/>
    <s v="69 avenue MARECHAL FOCH "/>
    <s v="81001 ALBI CEDEX"/>
    <s v="Albi"/>
    <x v="65"/>
    <s v="Toulouse"/>
    <x v="3"/>
    <m/>
    <m/>
    <m/>
    <m/>
    <m/>
    <m/>
    <s v="17810431100018"/>
    <s v="DIRECTION SERVICES DEPARTEMENTAUX EN"/>
  </r>
  <r>
    <s v="0820035T"/>
    <s v="Service Administratif"/>
    <x v="3"/>
    <s v="Circonscription d'inspection du 1er degré de Castelsarrasin"/>
    <s v="1 PLACE OMER SARRAUT "/>
    <s v="82100 CASTELSARRASIN"/>
    <s v="Castelsarrasin"/>
    <x v="51"/>
    <s v="Toulouse"/>
    <x v="3"/>
    <m/>
    <m/>
    <m/>
    <m/>
    <m/>
    <m/>
    <s v="17820431900168"/>
    <s v="CIRCONSCRIPTIONS INSPECTION EDUC NAT"/>
  </r>
  <r>
    <s v="0820038W"/>
    <s v="Service Administratif"/>
    <x v="3"/>
    <s v="Circonscription d'inspection du 1er degré de Caussade"/>
    <s v="21 AVENUE GAL LECLERC "/>
    <s v="82300 CAUSSADE"/>
    <s v="Caussade"/>
    <x v="51"/>
    <s v="Toulouse"/>
    <x v="3"/>
    <m/>
    <m/>
    <m/>
    <m/>
    <m/>
    <m/>
    <s v="17820431900044"/>
    <s v="CIRCONSCRIPTIONS INSPECTION EDUC NAT"/>
  </r>
  <r>
    <s v="0829999Y"/>
    <s v="Service Administratif"/>
    <x v="3"/>
    <s v="Direction des services départementaux de l'éducation nationale du Tarn-et-Garonne"/>
    <s v="12 avenue Charles de Gaulle "/>
    <s v="82017 MONTAUBAN CEDEX"/>
    <s v="Montauban"/>
    <x v="51"/>
    <s v="Toulouse"/>
    <x v="3"/>
    <m/>
    <m/>
    <m/>
    <m/>
    <m/>
    <m/>
    <s v="17820431900010"/>
    <s v="DIRECTION SERVICES DEPARTEMENTAUX EN"/>
  </r>
  <r>
    <s v="0830085S"/>
    <s v="Service Administratif"/>
    <x v="3"/>
    <s v="Circonscription d'inspection du 1er degré de Toulon III"/>
    <s v="20 rue Robert Schuman "/>
    <s v="83000 TOULON"/>
    <s v="Toulon"/>
    <x v="96"/>
    <s v="Nice"/>
    <x v="0"/>
    <m/>
    <m/>
    <m/>
    <m/>
    <m/>
    <m/>
    <s v="17830431700161"/>
    <s v="CIRCONSCRIPTIONS INSPECTION EDUC NAT"/>
  </r>
  <r>
    <s v="0830086T"/>
    <s v="Service Administratif"/>
    <x v="3"/>
    <s v="Circonscription d'inspection du 1er degré de Toulon I"/>
    <s v="GROUPE SCOLAIRE PORT MARCHAND "/>
    <s v="83000 TOULON"/>
    <s v="Toulon"/>
    <x v="96"/>
    <s v="Nice"/>
    <x v="0"/>
    <m/>
    <m/>
    <m/>
    <m/>
    <m/>
    <m/>
    <s v="17830431700195"/>
    <s v="CIRCONSCRIPTIONS INSPECTION EDUC NAT"/>
  </r>
  <r>
    <s v="0830087U"/>
    <s v="Service Administratif"/>
    <x v="3"/>
    <s v="Circonscription d'inspection du 1er degré de Toulon - ASH du Var"/>
    <s v="RUE DE MONTEBELLO DSDEN DU VAR"/>
    <s v="83070 TOULON CEDEX"/>
    <s v="Toulon"/>
    <x v="96"/>
    <s v="Nice"/>
    <x v="0"/>
    <m/>
    <m/>
    <m/>
    <m/>
    <m/>
    <m/>
    <s v="17830431700211"/>
    <s v="CIRCONSCRIPTIONS INSPECTION EDUC NAT"/>
  </r>
  <r>
    <s v="0830088V"/>
    <s v="Service Administratif"/>
    <x v="3"/>
    <s v="Circonscription d'inspection du 1er degré d'Hyères"/>
    <s v="20 RUE LEON GAUTIER "/>
    <s v="83400 HYERES"/>
    <s v="Hyères"/>
    <x v="96"/>
    <s v="Nice"/>
    <x v="0"/>
    <m/>
    <m/>
    <m/>
    <m/>
    <m/>
    <m/>
    <s v="17830431700062"/>
    <s v="CIRCONSCRIPTIONS INSPECTION EDUC NAT"/>
  </r>
  <r>
    <s v="0830090X"/>
    <s v="Service Administratif"/>
    <x v="3"/>
    <s v="Circonscription d'inspection du 1er degré de Draguignan"/>
    <s v="RUE DES MINIMES "/>
    <s v="83300 DRAGUIGNAN"/>
    <s v="Draguignan"/>
    <x v="96"/>
    <s v="Nice"/>
    <x v="0"/>
    <m/>
    <m/>
    <m/>
    <m/>
    <m/>
    <m/>
    <s v="17830431700203"/>
    <s v="CIRCONSCRIPTIONS INSPECTION EDUC NAT"/>
  </r>
  <r>
    <s v="0830717D"/>
    <s v="Service Administratif"/>
    <x v="3"/>
    <s v="Circonscription d'inspection du 1er degré de Cogolin"/>
    <s v="4 TRAVERSE BUISSONNIERE "/>
    <s v="83310 COGOLIN"/>
    <s v="Cogolin"/>
    <x v="96"/>
    <s v="Nice"/>
    <x v="0"/>
    <m/>
    <m/>
    <m/>
    <m/>
    <m/>
    <m/>
    <s v="17830431700229"/>
    <s v="CIRCONSCRIPTIONS INSPECTION EDUC NAT"/>
  </r>
  <r>
    <s v="0830949F"/>
    <s v="Service Administratif"/>
    <x v="3"/>
    <s v="Circonscription d'inspection du 1er degré de La Seyne sur Mer"/>
    <s v=" ECOLE MALSERT RUE LA FON"/>
    <s v="83500 LA SEYNE SUR MER"/>
    <s v="La Seyne-sur-Mer"/>
    <x v="96"/>
    <s v="Nice"/>
    <x v="0"/>
    <m/>
    <m/>
    <m/>
    <m/>
    <m/>
    <m/>
    <s v="17830431700088"/>
    <s v="CIRCONSCRIPTIONS INSPECTION EDUC NAT"/>
  </r>
  <r>
    <s v="0831017E"/>
    <s v="Service Administratif"/>
    <x v="3"/>
    <s v="Circonscription d'inspection du 1er degré du Muy"/>
    <s v="ROUTE NATIONALE 7 "/>
    <s v="83490 LE MUY"/>
    <s v="Le Muy"/>
    <x v="96"/>
    <s v="Nice"/>
    <x v="0"/>
    <m/>
    <m/>
    <m/>
    <m/>
    <m/>
    <m/>
    <s v="17830431700278"/>
    <s v="CIRCONSCRIPTIONS INSPECTION EDUC NAT"/>
  </r>
  <r>
    <s v="0831133F"/>
    <s v="Service Administratif"/>
    <x v="3"/>
    <s v="Circonscription d'inspection du 1er degré de La Garde"/>
    <s v="209 avenue Jules Ferry "/>
    <s v="83130 LA GARDE"/>
    <s v="La Garde"/>
    <x v="96"/>
    <s v="Nice"/>
    <x v="0"/>
    <m/>
    <m/>
    <m/>
    <m/>
    <m/>
    <m/>
    <s v="17830431700187"/>
    <s v="CIRCONSCRIPTIONS INSPECTION EDUC NAT"/>
  </r>
  <r>
    <s v="0831134G"/>
    <s v="Service Administratif"/>
    <x v="3"/>
    <s v="Circonscription d'inspection du 1er degré de Toulon - Adjoint DSDEN"/>
    <s v="RUE MONTEBELLO "/>
    <s v="83070 TOULON CEDEX"/>
    <s v="Toulon"/>
    <x v="96"/>
    <s v="Nice"/>
    <x v="0"/>
    <m/>
    <m/>
    <m/>
    <m/>
    <m/>
    <m/>
    <s v="17830431700013"/>
    <s v="CIRCONSCRIPTIONS INSPECTION EDUC NAT"/>
  </r>
  <r>
    <s v="0831449Z"/>
    <s v="Service Administratif"/>
    <x v="3"/>
    <s v="Circonscription d'inspection du 1er degré de Saint Paul en Forêt"/>
    <s v="RUE DE LA VERRERIE "/>
    <s v="83440 ST PAUL EN FORET"/>
    <s v="Saint-Paul-en-Forêt"/>
    <x v="96"/>
    <s v="Nice"/>
    <x v="0"/>
    <m/>
    <m/>
    <m/>
    <m/>
    <m/>
    <m/>
    <s v="17830431700237"/>
    <s v="CIRCONSCRIPTIONS INSPECTION EDUC NAT"/>
  </r>
  <r>
    <s v="0839999T"/>
    <s v="Service Administratif"/>
    <x v="3"/>
    <s v="Direction des services départementaux de l'éducation nationale du Var"/>
    <s v="RUE MONTEBELLO "/>
    <s v="83000 TOULON"/>
    <s v="Toulon"/>
    <x v="96"/>
    <s v="Nice"/>
    <x v="0"/>
    <m/>
    <m/>
    <m/>
    <m/>
    <m/>
    <m/>
    <s v="17060431800494"/>
    <s v="DIRECTION SERVICES DEPARTEMENTAUX EN"/>
  </r>
  <r>
    <s v="0840052A"/>
    <s v="Service Administratif"/>
    <x v="3"/>
    <s v="Circonscription d'inspection du 1er degré d'Avignon 1"/>
    <s v="2  AVENUE DE LA FOLIE "/>
    <s v="84000 AVIGNON"/>
    <s v="Avignon"/>
    <x v="37"/>
    <s v="Aix-Marseille"/>
    <x v="0"/>
    <m/>
    <m/>
    <m/>
    <m/>
    <m/>
    <m/>
    <s v="17840431500362"/>
    <s v="CIRCONSCRIPTIONS INSPECTION EDUC NAT"/>
  </r>
  <r>
    <s v="0840053B"/>
    <s v="Service Administratif"/>
    <x v="3"/>
    <s v="Circonscription d'inspection du 1er degré du Pontet - ASH"/>
    <s v="49 rue Thiers "/>
    <s v="84000 AVIGNON"/>
    <s v="Avignon"/>
    <x v="37"/>
    <s v="Aix-Marseille"/>
    <x v="0"/>
    <m/>
    <m/>
    <m/>
    <m/>
    <m/>
    <m/>
    <s v="17840431500305"/>
    <s v="CIRCONSCRIPTIONS INSPECTION EDUC NAT"/>
  </r>
  <r>
    <s v="0840054C"/>
    <s v="Service Administratif"/>
    <x v="3"/>
    <s v="Circonscription d'inspection du 1er degré d'Orange"/>
    <s v="COURS POURTOULES "/>
    <s v="84100 ORANGE"/>
    <s v="Orange"/>
    <x v="37"/>
    <s v="Aix-Marseille"/>
    <x v="0"/>
    <m/>
    <m/>
    <m/>
    <m/>
    <m/>
    <m/>
    <s v="17840431500131"/>
    <s v="CIRCONSCRIPTIONS INSPECTION EDUC NAT"/>
  </r>
  <r>
    <s v="0840055D"/>
    <s v="Service Administratif"/>
    <x v="3"/>
    <s v="Circonscription d'inspection du 1er degré de Cavaillon"/>
    <s v="Avenue Pierre Mendès France "/>
    <s v="84305 CAVAILLON CEDEX"/>
    <s v="Cavaillon"/>
    <x v="37"/>
    <s v="Aix-Marseille"/>
    <x v="0"/>
    <m/>
    <m/>
    <m/>
    <m/>
    <m/>
    <m/>
    <s v="17840431500107"/>
    <s v="CIRCONSCRIPTIONS INSPECTION EDUC NAT"/>
  </r>
  <r>
    <s v="0840056E"/>
    <s v="Service Administratif"/>
    <x v="3"/>
    <s v="Circonscription d'inspection du 1er degré de Carpentras"/>
    <s v="24  RUE BERNARDI DE VALERNES "/>
    <s v="84200 CARPENTRAS"/>
    <s v="Carpentras"/>
    <x v="37"/>
    <s v="Aix-Marseille"/>
    <x v="0"/>
    <m/>
    <m/>
    <m/>
    <m/>
    <m/>
    <m/>
    <s v="17840431500339"/>
    <s v="CIRCONSCRIPTIONS INSPECTION EDUC NAT"/>
  </r>
  <r>
    <s v="0840107K"/>
    <s v="Service Administratif"/>
    <x v="3"/>
    <s v="Circonscription d'inspection du 1er degré de Bollène"/>
    <s v=" ECOLE CURIE AV GAMBETTA"/>
    <s v="84505 BOLLENE CEDEX"/>
    <s v="Bollène"/>
    <x v="37"/>
    <s v="Aix-Marseille"/>
    <x v="0"/>
    <m/>
    <m/>
    <m/>
    <m/>
    <m/>
    <m/>
    <s v="17840431500396"/>
    <s v="CIRCONSCRIPTIONS INSPECTION EDUC NAT"/>
  </r>
  <r>
    <s v="0840777N"/>
    <s v="Service Administratif"/>
    <x v="3"/>
    <s v="Circonscription d'inspection du 1er degré d'Avignon 2"/>
    <s v="2  AVENUE DE LA FOLIE "/>
    <s v="84000 AVIGNON"/>
    <s v="Avignon"/>
    <x v="37"/>
    <s v="Aix-Marseille"/>
    <x v="0"/>
    <m/>
    <m/>
    <m/>
    <m/>
    <m/>
    <m/>
    <s v="17840431500388"/>
    <s v="CIRCONSCRIPTIONS INSPECTION EDUC NAT"/>
  </r>
  <r>
    <s v="0840873T"/>
    <s v="Service Administratif"/>
    <x v="3"/>
    <s v="Circonscription d'inspection du 1er degré d'Apt"/>
    <s v="IMPASSE MARIN LA MESLEE "/>
    <s v="84400 APT"/>
    <s v="Apt"/>
    <x v="37"/>
    <s v="Aix-Marseille"/>
    <x v="0"/>
    <m/>
    <m/>
    <m/>
    <m/>
    <m/>
    <m/>
    <s v="17840431500214"/>
    <s v="CIRCONSCRIPTIONS INSPECTION EDUC NAT"/>
  </r>
  <r>
    <s v="0840967V"/>
    <s v="Service Administratif"/>
    <x v="3"/>
    <s v="Circonscription d'inspection du 1er degré de L'Isle sur la Sorgue"/>
    <s v="38 ALLEE DES CAPUCINS "/>
    <s v="84800 L ISLE SUR LA SORGUE"/>
    <s v="L'Isle-sur-la-Sorgue"/>
    <x v="37"/>
    <s v="Aix-Marseille"/>
    <x v="0"/>
    <m/>
    <m/>
    <m/>
    <m/>
    <m/>
    <m/>
    <s v="17840431500044"/>
    <s v="CIRCONSCRIPTIONS INSPECTION EDUC NAT"/>
  </r>
  <r>
    <s v="0841123P"/>
    <s v="Service Administratif"/>
    <x v="3"/>
    <s v="Circonscription d'inspection du 1er degré de Pertuis"/>
    <s v="160 avenue Jean Moulin VILLELAURE"/>
    <s v="84125 PERTUIS CEDEX"/>
    <s v="Pertuis"/>
    <x v="37"/>
    <s v="Aix-Marseille"/>
    <x v="0"/>
    <m/>
    <m/>
    <m/>
    <m/>
    <m/>
    <m/>
    <s v="17840431500016"/>
    <s v="CIRCONSCRIPTIONS INSPECTION EDUC NAT"/>
  </r>
  <r>
    <s v="0849999M"/>
    <s v="Service Administratif"/>
    <x v="3"/>
    <s v="Direction des services départementaux de l'éducation nationale du Vaucluse"/>
    <s v="49 rue THIERS "/>
    <s v="84077 AVIGNON CEDEX 4"/>
    <s v="Avignon"/>
    <x v="37"/>
    <s v="Aix-Marseille"/>
    <x v="0"/>
    <m/>
    <m/>
    <m/>
    <m/>
    <m/>
    <m/>
    <s v="17840431500016"/>
    <s v="DIRECTION SERVICES DEPARTEMENTAUX EN"/>
  </r>
  <r>
    <s v="0850049S"/>
    <s v="Service Administratif"/>
    <x v="3"/>
    <s v="Circonscription d'inspection du 1er degré de Challans"/>
    <s v="11 rue EMILIO SEGRE "/>
    <s v="85020 LA ROCHE SUR YON CEDEX"/>
    <s v="La Roche-sur-Yon"/>
    <x v="38"/>
    <s v="Nantes"/>
    <x v="8"/>
    <m/>
    <m/>
    <m/>
    <m/>
    <m/>
    <m/>
    <s v="17850431200145"/>
    <s v="CIRCONSCRIPTIONS INSPECTION EDUC NAT"/>
  </r>
  <r>
    <s v="0851404P"/>
    <s v="Service Administratif"/>
    <x v="3"/>
    <s v="Services inspections académiques gestion exceptionnelle du personnel"/>
    <s v="Cité ADMINISTRATIVE TRAVOT "/>
    <s v="85020 LA ROCHE SUR YON CEDEX"/>
    <s v="La Roche-sur-Yon"/>
    <x v="38"/>
    <s v="Nantes"/>
    <x v="8"/>
    <m/>
    <m/>
    <m/>
    <m/>
    <m/>
    <m/>
    <s v="17850431200491"/>
    <s v="SERVICE DE LA DSDEN"/>
  </r>
  <r>
    <s v="0851563M"/>
    <s v="Service Administratif"/>
    <x v="3"/>
    <s v="CHALLANS - ST GILLES CROIX DE VIE"/>
    <s v="11 rue EMILIO SEGRE "/>
    <s v="85020 LA ROCHE SUR YON CEDEX"/>
    <s v="La Roche-sur-Yon"/>
    <x v="38"/>
    <s v="Nantes"/>
    <x v="8"/>
    <m/>
    <m/>
    <m/>
    <m/>
    <m/>
    <m/>
    <s v="17850431200558"/>
    <s v="CIRCONSCRIPTIONS INSPECTION EDUC NAT"/>
  </r>
  <r>
    <s v="0859999G"/>
    <s v="Service Administratif"/>
    <x v="3"/>
    <s v="Direction des services départementaux de l'éducation nationale de la Vendée"/>
    <s v="Cité ADMINISTRATIVE TRAVOT "/>
    <s v="85020 LA ROCHE SUR YON CEDEX"/>
    <s v="La Roche-sur-Yon"/>
    <x v="38"/>
    <s v="Nantes"/>
    <x v="8"/>
    <m/>
    <m/>
    <m/>
    <m/>
    <m/>
    <m/>
    <s v="17850431200012"/>
    <s v="DIRECTION SERVICES DEPARTEMENTAUX EN"/>
  </r>
  <r>
    <s v="0860054S"/>
    <s v="Service Administratif"/>
    <x v="3"/>
    <s v="Rectorat de l'académie de Poitiers"/>
    <s v="22 rue GUILL. VII LE TROUBADOUR "/>
    <s v="86022 POITIERS CEDEX"/>
    <s v="Poitiers"/>
    <x v="39"/>
    <s v="Poitiers"/>
    <x v="5"/>
    <m/>
    <m/>
    <m/>
    <m/>
    <m/>
    <m/>
    <s v="17860430200277"/>
    <s v="RECTORAT"/>
  </r>
  <r>
    <s v="0860732D"/>
    <s v="Service Administratif"/>
    <x v="3"/>
    <s v="Circonscription d'inspection du 1er degré de Poitiers Ouest"/>
    <s v="22 rue G VII LE TROUBADOUR "/>
    <s v="86022 POITIERS CEDEX"/>
    <s v="Poitiers"/>
    <x v="39"/>
    <s v="Poitiers"/>
    <x v="5"/>
    <m/>
    <m/>
    <m/>
    <m/>
    <m/>
    <m/>
    <s v="17860431000189"/>
    <s v="CIRCONSCRIPTIONS INSPECTION EDUC NAT"/>
  </r>
  <r>
    <s v="0860733E"/>
    <s v="Service Administratif"/>
    <x v="3"/>
    <s v="Circonscription d'inspection du 1er degré de Centre Vienne - ASH"/>
    <s v="22 rue G VII LE TROUBADOUR "/>
    <s v="86022 POITIERS CEDEX"/>
    <s v="Poitiers"/>
    <x v="39"/>
    <s v="Poitiers"/>
    <x v="5"/>
    <m/>
    <m/>
    <m/>
    <m/>
    <m/>
    <m/>
    <s v="17860431000197"/>
    <s v="CIRCONSCRIPTIONS INSPECTION EDUC NAT"/>
  </r>
  <r>
    <s v="0860734F"/>
    <s v="Service Administratif"/>
    <x v="3"/>
    <s v="Circonscription d'inspection du 1er degré de Poitiers Est"/>
    <s v="22 rue G VII LE TROUBADOUR "/>
    <s v="86022 POITIERS CEDEX"/>
    <s v="Poitiers"/>
    <x v="39"/>
    <s v="Poitiers"/>
    <x v="5"/>
    <m/>
    <m/>
    <m/>
    <m/>
    <m/>
    <m/>
    <s v="17860431000205"/>
    <s v="CIRCONSCRIPTIONS INSPECTION EDUC NAT"/>
  </r>
  <r>
    <s v="0860735G"/>
    <s v="Service Administratif"/>
    <x v="3"/>
    <s v="Circonscription d'inspection du 1er degré de Lencloitre Nord Vienne"/>
    <s v="8 PLACE ROBERT D ARBRISSEL "/>
    <s v="86140 LENCLOITRE"/>
    <s v="Lencloître"/>
    <x v="39"/>
    <s v="Poitiers"/>
    <x v="5"/>
    <m/>
    <m/>
    <m/>
    <m/>
    <m/>
    <m/>
    <s v="17860431000429"/>
    <s v="CIRCONSCRIPTIONS INSPECTION EDUC NAT"/>
  </r>
  <r>
    <s v="0860737J"/>
    <s v="Service Administratif"/>
    <x v="3"/>
    <s v="Circonscription d'inspection du 1er degré de Chatellerault"/>
    <s v="2 RUE GEORGES ROUAULT "/>
    <s v="86100 CHATELLERAULT"/>
    <s v="Châtellerault"/>
    <x v="39"/>
    <s v="Poitiers"/>
    <x v="5"/>
    <m/>
    <m/>
    <m/>
    <m/>
    <m/>
    <m/>
    <s v="17860431000213"/>
    <s v="CIRCONSCRIPTIONS INSPECTION EDUC NAT"/>
  </r>
  <r>
    <s v="0860738K"/>
    <s v="Service Administratif"/>
    <x v="3"/>
    <s v="Circonscription d'inspection du 1er degré de Montmorillon"/>
    <s v="10 RUE DE PROVENCE "/>
    <s v="86500 MONTMORILLON"/>
    <s v="Montmorillon"/>
    <x v="39"/>
    <s v="Poitiers"/>
    <x v="5"/>
    <m/>
    <m/>
    <m/>
    <m/>
    <m/>
    <m/>
    <s v="17860431000437"/>
    <s v="CIRCONSCRIPTIONS INSPECTION EDUC NAT"/>
  </r>
  <r>
    <s v="0861224N"/>
    <s v="Service Administratif"/>
    <x v="3"/>
    <s v="Circonscription d'inspection du 1er degré de Poitiers Sud Vienne"/>
    <s v="22  RUE G VII LE TROUBADOUR "/>
    <s v="86022 POITIERS CEDEX"/>
    <s v="Poitiers"/>
    <x v="39"/>
    <s v="Poitiers"/>
    <x v="5"/>
    <m/>
    <m/>
    <m/>
    <m/>
    <m/>
    <m/>
    <s v="17860431000254"/>
    <s v="CIRCONSCRIPTIONS INSPECTION EDUC NAT"/>
  </r>
  <r>
    <s v="0861250S"/>
    <s v="Service Administratif"/>
    <x v="3"/>
    <s v="Circonscription d'inspection du 1er degré de Poitiers Nord - Préélémentaire"/>
    <s v="22 rue G VII LE TROUBADOUR "/>
    <s v="86022 POITIERS CEDEX"/>
    <s v="Poitiers"/>
    <x v="39"/>
    <s v="Poitiers"/>
    <x v="5"/>
    <m/>
    <m/>
    <m/>
    <m/>
    <m/>
    <m/>
    <s v="17860431000288"/>
    <s v="CIRCONSCRIPTIONS INSPECTION EDUC NAT"/>
  </r>
  <r>
    <s v="0861316N"/>
    <s v="Service Administratif"/>
    <x v="3"/>
    <s v="Institut des hautes études de l'éducation et de la formation"/>
    <s v="Boulevard des Frères Lumière "/>
    <s v="86963 FUTUROSCOPE CEDEX"/>
    <s v="Chasseneuil-du-Poitou"/>
    <x v="39"/>
    <s v="Poitiers"/>
    <x v="5"/>
    <m/>
    <m/>
    <m/>
    <m/>
    <m/>
    <m/>
    <s v="13002499500016"/>
    <s v="ADMINISTRATION CENTRALE"/>
  </r>
  <r>
    <s v="0861418Z"/>
    <s v="Service Administratif"/>
    <x v="3"/>
    <s v="Circonscription d'inspection du 1er degré - Adjoint DSDEN"/>
    <s v="22 rue G VII LE TROUBADOUR "/>
    <s v="86022 POITIERS CEDEX"/>
    <s v="Poitiers"/>
    <x v="39"/>
    <s v="Poitiers"/>
    <x v="5"/>
    <m/>
    <m/>
    <m/>
    <m/>
    <m/>
    <m/>
    <s v="17860431000452"/>
    <s v="CIRCONSCRIPTIONS INSPECTION EDUC NAT"/>
  </r>
  <r>
    <s v="0869999B"/>
    <s v="Service Administratif"/>
    <x v="3"/>
    <s v="Direction des services départementaux de l'éducation nationale de la Vienne"/>
    <s v="22 rue G VII LE TROUBADOUR "/>
    <s v="86022 POITIERS CEDEX"/>
    <s v="Poitiers"/>
    <x v="39"/>
    <s v="Poitiers"/>
    <x v="5"/>
    <m/>
    <m/>
    <m/>
    <m/>
    <m/>
    <m/>
    <s v="17860431000015"/>
    <s v="DIRECTION SERVICES DEPARTEMENTAUX EN"/>
  </r>
  <r>
    <s v="0870059S"/>
    <s v="Service Administratif"/>
    <x v="3"/>
    <s v="RECTORAT ACADEMIE DE LIMOGES"/>
    <s v="13 rue FRANCOIS CHENIEUX "/>
    <s v="87001 LIMOGES CEDEX 1"/>
    <s v="Limoges"/>
    <x v="78"/>
    <s v="Limoges"/>
    <x v="5"/>
    <m/>
    <m/>
    <m/>
    <m/>
    <m/>
    <m/>
    <s v="17870430000015"/>
    <s v="RECTORAT"/>
  </r>
  <r>
    <s v="0870073G"/>
    <s v="Service Administratif"/>
    <x v="3"/>
    <s v="Circonscription d'inspection du 1er degré de Haute Vienne IV"/>
    <s v="13 rue FRANCOIS CHENIEUX "/>
    <s v="87000 LIMOGES"/>
    <s v="Limoges"/>
    <x v="78"/>
    <s v="Limoges"/>
    <x v="5"/>
    <m/>
    <m/>
    <m/>
    <m/>
    <m/>
    <m/>
    <s v="17870431800116"/>
    <s v="CIRCONSCRIPTIONS INSPECTION EDUC NAT"/>
  </r>
  <r>
    <s v="0870074H"/>
    <s v="Service Administratif"/>
    <x v="3"/>
    <s v="Circonscription d'inspection du 1er degré de Haute Vienne I"/>
    <s v="13 rue FRANCOIS CHENIEUX "/>
    <s v="87000 LIMOGES"/>
    <s v="Limoges"/>
    <x v="78"/>
    <s v="Limoges"/>
    <x v="5"/>
    <m/>
    <m/>
    <m/>
    <m/>
    <m/>
    <m/>
    <s v="17870431800108"/>
    <s v="CIRCONSCRIPTIONS INSPECTION EDUC NAT"/>
  </r>
  <r>
    <s v="0870075J"/>
    <s v="Service Administratif"/>
    <x v="3"/>
    <s v="Circonscription d'inspection du 1er degré de Haute Vienne VI"/>
    <s v="13 rue FRANCOIS CHENIEUX "/>
    <s v="87000 LIMOGES"/>
    <s v="Limoges"/>
    <x v="78"/>
    <s v="Limoges"/>
    <x v="5"/>
    <m/>
    <m/>
    <m/>
    <m/>
    <m/>
    <m/>
    <s v="17870431800223"/>
    <s v="CIRCONSCRIPTIONS INSPECTION EDUC NAT"/>
  </r>
  <r>
    <s v="0870076K"/>
    <s v="Service Administratif"/>
    <x v="3"/>
    <s v="Circonscription d'inspection du 1er degré de Haute Vienne II"/>
    <s v="13 rue FRANCOIS CHENIEUX "/>
    <s v="87000 LIMOGES"/>
    <s v="Limoges"/>
    <x v="78"/>
    <s v="Limoges"/>
    <x v="5"/>
    <m/>
    <m/>
    <m/>
    <m/>
    <m/>
    <m/>
    <s v="17870431800090"/>
    <s v="CIRCONSCRIPTIONS INSPECTION EDUC NAT"/>
  </r>
  <r>
    <s v="0870077L"/>
    <s v="Service Administratif"/>
    <x v="3"/>
    <s v="Circonscription d'inspection du 1er degré de Haute Vienne V"/>
    <s v="13 rue FRANCOIS CHENIEUX "/>
    <s v="87031 LIMOGES CEDEX 1"/>
    <s v="Limoges"/>
    <x v="78"/>
    <s v="Limoges"/>
    <x v="5"/>
    <m/>
    <m/>
    <m/>
    <m/>
    <m/>
    <m/>
    <s v="17870431800256"/>
    <s v="CIRCONSCRIPTIONS INSPECTION EDUC NAT"/>
  </r>
  <r>
    <s v="0870651K"/>
    <s v="Service Administratif"/>
    <x v="3"/>
    <s v="Circonscription d'inspection du 1er degré ADASEN"/>
    <s v="13 rue FRANCOIS CHENIEUX "/>
    <s v="87031 LIMOGES CEDEX 1"/>
    <s v="Limoges"/>
    <x v="78"/>
    <s v="Limoges"/>
    <x v="5"/>
    <m/>
    <m/>
    <m/>
    <m/>
    <m/>
    <m/>
    <s v="17870431800140"/>
    <s v="CIRCONSCRIPTIONS INSPECTION EDUC NAT"/>
  </r>
  <r>
    <s v="0871037E"/>
    <s v="Service Administratif"/>
    <x v="3"/>
    <s v="Circonscription d'inspection du 1er degré de Haute Vienne - ASH privé"/>
    <s v="13 rue FRANCOIS CHENIEUX "/>
    <s v="87000 LIMOGES"/>
    <s v="Limoges"/>
    <x v="78"/>
    <s v="Limoges"/>
    <x v="5"/>
    <m/>
    <m/>
    <m/>
    <m/>
    <m/>
    <m/>
    <s v="17870431800082"/>
    <s v="CIRCONSCRIPTIONS INSPECTION EDUC NAT"/>
  </r>
  <r>
    <s v="0879999W"/>
    <s v="Service Administratif"/>
    <x v="3"/>
    <s v="Direction des services départementaux de l'éducation nationale de la Haute-Vienne"/>
    <s v="13 rue FRANCOIS CHENIEUX "/>
    <s v="87031 LIMOGES CEDEX 1"/>
    <s v="Limoges"/>
    <x v="78"/>
    <s v="Limoges"/>
    <x v="5"/>
    <m/>
    <m/>
    <m/>
    <m/>
    <m/>
    <m/>
    <s v="17870431800017"/>
    <s v="DIRECTION SERVICES DEPARTEMENTAUX EN"/>
  </r>
  <r>
    <s v="0880082L"/>
    <s v="Service Administratif"/>
    <x v="3"/>
    <s v="Circonscription d'inspection du 1er degré d'Epinal - Adjoint DSDEN"/>
    <s v="17 rue ANTOINE HURAULT "/>
    <s v="88020 EPINAL CEDEX"/>
    <s v="Epinal"/>
    <x v="74"/>
    <s v="Nancy-Metz"/>
    <x v="2"/>
    <m/>
    <m/>
    <m/>
    <m/>
    <m/>
    <m/>
    <s v="17880431600275"/>
    <s v="CIRCONSCRIPTIONS INSPECTION EDUC NAT"/>
  </r>
  <r>
    <s v="0880084N"/>
    <s v="Service Administratif"/>
    <x v="3"/>
    <s v="Circonscription d'inspection du 1er degré de Vittel"/>
    <s v="2 place DU 12 SEPTEMBRE GROUPE SCOLAIRE"/>
    <s v="88800 VITTEL"/>
    <s v="Vittel"/>
    <x v="74"/>
    <s v="Nancy-Metz"/>
    <x v="2"/>
    <m/>
    <m/>
    <m/>
    <m/>
    <m/>
    <m/>
    <s v="17880431600028"/>
    <s v="CIRCONSCRIPTIONS INSPECTION EDUC NAT"/>
  </r>
  <r>
    <s v="0880085P"/>
    <s v="Service Administratif"/>
    <x v="3"/>
    <s v="Circonscription d'inspection du 1er degré de Neufchâteau"/>
    <s v="0 rue JULES DHOTEL NONCOURT"/>
    <s v="88307 NEUFCHATEAU CEDEX"/>
    <s v="Neufchâteau"/>
    <x v="74"/>
    <s v="Nancy-Metz"/>
    <x v="2"/>
    <m/>
    <m/>
    <m/>
    <m/>
    <m/>
    <m/>
    <s v="17880431600242"/>
    <s v="CIRCONSCRIPTIONS INSPECTION EDUC NAT"/>
  </r>
  <r>
    <s v="0880088T"/>
    <s v="Service Administratif"/>
    <x v="3"/>
    <s v="Circonscription d'inspection du 1er degré de Gérardmer"/>
    <s v="2 rue JEAN MACE "/>
    <s v="88400 GERARDMER"/>
    <s v="Gérardmer"/>
    <x v="74"/>
    <s v="Nancy-Metz"/>
    <x v="2"/>
    <m/>
    <m/>
    <m/>
    <m/>
    <m/>
    <m/>
    <s v="17880431600424"/>
    <s v="CIRCONSCRIPTIONS INSPECTION EDUC NAT"/>
  </r>
  <r>
    <s v="0881267Z"/>
    <s v="Service Administratif"/>
    <x v="3"/>
    <s v="Circonscription d'inspection du 1er degré d'Epinal - ASH"/>
    <s v="17 rue ANTOINE HURAULT "/>
    <s v="88026 EPINAL CEDEX"/>
    <s v="Epinal"/>
    <x v="74"/>
    <s v="Nancy-Metz"/>
    <x v="2"/>
    <m/>
    <m/>
    <m/>
    <m/>
    <m/>
    <m/>
    <s v="17880431600440"/>
    <s v="CIRCONSCRIPTIONS INSPECTION EDUC NAT"/>
  </r>
  <r>
    <s v="0881603P"/>
    <s v="Service Administratif"/>
    <x v="3"/>
    <s v="Circonscription d'inspection du 1er degré de Bruyères"/>
    <s v="17 rue ANTOINE HURAULT "/>
    <s v="88002 EPINAL CEDEX"/>
    <s v="Epinal"/>
    <x v="74"/>
    <s v="Nancy-Metz"/>
    <x v="2"/>
    <m/>
    <m/>
    <m/>
    <m/>
    <m/>
    <m/>
    <s v="17880431600457"/>
    <s v="CIRCONSCRIPTIONS INSPECTION EDUC NAT"/>
  </r>
  <r>
    <s v="0889999R"/>
    <s v="Service Administratif"/>
    <x v="3"/>
    <s v="Direction des services départementaux de l'éducation nationale des Vosges"/>
    <s v="17 RUE ANTOINE HURAULT "/>
    <s v="88020 EPINAL CEDEX"/>
    <s v="Epinal"/>
    <x v="74"/>
    <s v="Nancy-Metz"/>
    <x v="2"/>
    <m/>
    <m/>
    <m/>
    <m/>
    <m/>
    <m/>
    <s v="17880431600267"/>
    <s v="DIRECTION SERVICES DEPARTEMENTAUX EN"/>
  </r>
  <r>
    <s v="0890058E"/>
    <s v="Service Administratif"/>
    <x v="3"/>
    <s v="Circonscription d'inspection du 1er degré d'Auxerre I"/>
    <s v="12 BIS BOULEVARD GALLIENI "/>
    <s v="89011 AUXERRE CEDEX"/>
    <s v="Auxerre"/>
    <x v="97"/>
    <s v="Dijon"/>
    <x v="6"/>
    <m/>
    <m/>
    <m/>
    <m/>
    <m/>
    <m/>
    <s v="17890431400089"/>
    <s v="CIRCONSCRIPTIONS INSPECTION EDUC NAT"/>
  </r>
  <r>
    <s v="0890059F"/>
    <s v="Service Administratif"/>
    <x v="3"/>
    <s v="Circonscription d'inspection du 1er degré d'Auxerre III"/>
    <s v="BIS BOULEVARD GALLIENI "/>
    <s v="89011 AUXERRE CEDEX"/>
    <s v="Auxerre"/>
    <x v="97"/>
    <s v="Dijon"/>
    <x v="6"/>
    <m/>
    <m/>
    <m/>
    <m/>
    <m/>
    <m/>
    <s v="17890431400121"/>
    <s v="CIRCONSCRIPTIONS INSPECTION EDUC NAT"/>
  </r>
  <r>
    <s v="0890060G"/>
    <s v="Service Administratif"/>
    <x v="3"/>
    <s v="Circonscription d'inspection du 1er degré d'Avallon"/>
    <s v="1 RUE PIERRE-ETIENNE FLANDIN "/>
    <s v="89200 AVALLON"/>
    <s v="Avallon"/>
    <x v="97"/>
    <s v="Dijon"/>
    <x v="6"/>
    <m/>
    <m/>
    <m/>
    <m/>
    <m/>
    <m/>
    <s v="17890431400071"/>
    <s v="CIRCONSCRIPTIONS INSPECTION EDUC NAT"/>
  </r>
  <r>
    <s v="0890061H"/>
    <s v="Service Administratif"/>
    <x v="3"/>
    <s v="Circonscription d'inspection du 1er degré de Sens I"/>
    <s v="24 COURS TARBE "/>
    <s v="89100 SENS"/>
    <s v="Sens"/>
    <x v="97"/>
    <s v="Dijon"/>
    <x v="6"/>
    <m/>
    <m/>
    <m/>
    <m/>
    <m/>
    <m/>
    <s v="17890431400063"/>
    <s v="CIRCONSCRIPTIONS INSPECTION EDUC NAT"/>
  </r>
  <r>
    <s v="0890828S"/>
    <s v="Service Administratif"/>
    <x v="3"/>
    <s v="Circonscription d'inspection du 1er degré d'Auxerre - Adjoint DSDEN"/>
    <s v="12 BIS BOULEVARD GALLIENI "/>
    <s v="89011 AUXERRE CEDEX"/>
    <s v="Auxerre"/>
    <x v="97"/>
    <s v="Dijon"/>
    <x v="6"/>
    <m/>
    <m/>
    <m/>
    <m/>
    <m/>
    <m/>
    <s v="17890431400113"/>
    <s v="CIRCONSCRIPTIONS INSPECTION EDUC NAT"/>
  </r>
  <r>
    <s v="0890859A"/>
    <s v="Service Administratif"/>
    <x v="3"/>
    <s v="Circonscription d'inspection du 1er degré d'Auxerre - ASH"/>
    <s v="12 BIS BOULEVARD GALLIENI "/>
    <s v="89011 AUXERRE CEDEX"/>
    <s v="Auxerre"/>
    <x v="97"/>
    <s v="Dijon"/>
    <x v="6"/>
    <m/>
    <m/>
    <m/>
    <m/>
    <m/>
    <m/>
    <s v="17890431400139"/>
    <s v="CIRCONSCRIPTIONS INSPECTION EDUC NAT"/>
  </r>
  <r>
    <s v="0890960K"/>
    <s v="Service Administratif"/>
    <x v="3"/>
    <s v="Circonscription d'inspection du 1er degré de Sens II"/>
    <s v="24 COURS TARBE "/>
    <s v="89100 SENS"/>
    <s v="Sens"/>
    <x v="97"/>
    <s v="Dijon"/>
    <x v="6"/>
    <m/>
    <m/>
    <m/>
    <m/>
    <m/>
    <m/>
    <s v="17890431400154"/>
    <s v="CIRCONSCRIPTIONS INSPECTION EDUC NAT"/>
  </r>
  <r>
    <s v="0891310R"/>
    <s v="Service Administratif"/>
    <x v="3"/>
    <s v="Circonscription d'inspection du 1er degré d'Auxerre II - Préélémentaire"/>
    <s v="12 BIS BOULEVARD GALLIENI "/>
    <s v="89011 AUXERRE CEDEX"/>
    <s v="Auxerre"/>
    <x v="97"/>
    <s v="Dijon"/>
    <x v="6"/>
    <m/>
    <m/>
    <m/>
    <m/>
    <m/>
    <m/>
    <s v="17890431400204"/>
    <s v="CIRCONSCRIPTIONS INSPECTION EDUC NAT"/>
  </r>
  <r>
    <s v="0899999K"/>
    <s v="Service Administratif"/>
    <x v="3"/>
    <s v="Direction des services départementaux de l'éducation nationale de l'Yonne"/>
    <s v="12 BIS BOULEVARD GALLIENI "/>
    <s v="89011 AUXERRE CEDEX"/>
    <s v="Auxerre"/>
    <x v="97"/>
    <s v="Dijon"/>
    <x v="6"/>
    <m/>
    <m/>
    <m/>
    <m/>
    <m/>
    <m/>
    <s v="17890431400014"/>
    <s v="DIRECTION SERVICES DEPARTEMENTAUX EN"/>
  </r>
  <r>
    <s v="0900027R"/>
    <s v="Service Administratif"/>
    <x v="3"/>
    <s v="Circonscription d'inspection du 1er degré de Belfort I - Adjoint DSDEN"/>
    <s v="4 place DE LA REVOLUTION FRANCAISE "/>
    <s v="90003 BELFORT CEDEX"/>
    <s v="Belfort"/>
    <x v="57"/>
    <s v="Besançon"/>
    <x v="6"/>
    <m/>
    <m/>
    <m/>
    <m/>
    <m/>
    <m/>
    <s v="17900431200049"/>
    <s v="CIRCONSCRIPTIONS INSPECTION EDUC NAT"/>
  </r>
  <r>
    <s v="0909999E"/>
    <s v="Service Administratif"/>
    <x v="3"/>
    <s v="Direction des services départementaux de l'éducation nationale du Territoire de Belfort"/>
    <s v="4 place DE LA REVOLUTION FRANCAISE "/>
    <s v="90003 BELFORT CEDEX"/>
    <s v="Belfort"/>
    <x v="57"/>
    <s v="Besançon"/>
    <x v="6"/>
    <m/>
    <m/>
    <m/>
    <m/>
    <m/>
    <m/>
    <s v="17900431200015"/>
    <s v="DIRECTION SERVICES DEPARTEMENTAUX EN"/>
  </r>
  <r>
    <s v="0911083H"/>
    <s v="Service Administratif"/>
    <x v="3"/>
    <s v="Circonscription d'inspection du 1er degré d'Arpajon"/>
    <s v="4 rue Henri Barbusse "/>
    <s v="91290 ARPAJON"/>
    <s v="Arpajon"/>
    <x v="40"/>
    <s v="Versailles"/>
    <x v="11"/>
    <m/>
    <m/>
    <m/>
    <m/>
    <m/>
    <m/>
    <s v="17910431000612"/>
    <s v="CIRCONSCRIPTIONS INSPECTION EDUC NAT"/>
  </r>
  <r>
    <s v="0911084J"/>
    <s v="Service Administratif"/>
    <x v="3"/>
    <s v="Circonscription d'inspection du 1er degré de Brunoy"/>
    <s v="111 route DE BRIE "/>
    <s v="91805 BRUNOY CEDEX"/>
    <s v="Brunoy"/>
    <x v="40"/>
    <s v="Versailles"/>
    <x v="11"/>
    <m/>
    <m/>
    <m/>
    <m/>
    <m/>
    <m/>
    <s v="17910431000406"/>
    <s v="CIRCONSCRIPTIONS INSPECTION EDUC NAT"/>
  </r>
  <r>
    <s v="0911085K"/>
    <s v="Service Administratif"/>
    <x v="3"/>
    <s v="Circonscription d'inspection du 1er degré de Corbeil-Essonnes"/>
    <s v="6 quai JACQUES BOURGOIN "/>
    <s v="91100 CORBEIL ESSONNES"/>
    <s v="Corbeil-Essonnes"/>
    <x v="40"/>
    <s v="Versailles"/>
    <x v="11"/>
    <m/>
    <m/>
    <m/>
    <m/>
    <m/>
    <m/>
    <s v="17910431000166"/>
    <s v="CIRCONSCRIPTIONS INSPECTION EDUC NAT"/>
  </r>
  <r>
    <s v="0911088N"/>
    <s v="Service Administratif"/>
    <x v="3"/>
    <s v="Circonscription d'inspection du 1er degré de Ris Orangis"/>
    <s v="27 rue DES FAUVETTES "/>
    <s v="91130 RIS ORANGIS"/>
    <s v="Ris-Orangis"/>
    <x v="40"/>
    <s v="Versailles"/>
    <x v="11"/>
    <m/>
    <m/>
    <m/>
    <m/>
    <m/>
    <m/>
    <s v="17910431000687"/>
    <s v="CIRCONSCRIPTIONS INSPECTION EDUC NAT"/>
  </r>
  <r>
    <s v="0911089P"/>
    <s v="Service Administratif"/>
    <x v="3"/>
    <s v="Circonscription d'inspection du 1er degré de La Ferté Alais"/>
    <s v="10 bis boulevard ANGOT "/>
    <s v="91590 LA FERTE ALAIS"/>
    <s v="La Ferté-Alais"/>
    <x v="40"/>
    <s v="Versailles"/>
    <x v="11"/>
    <m/>
    <m/>
    <m/>
    <m/>
    <m/>
    <m/>
    <s v="17910431000638"/>
    <s v="CIRCONSCRIPTIONS INSPECTION EDUC NAT"/>
  </r>
  <r>
    <s v="0911091S"/>
    <s v="Service Administratif"/>
    <x v="3"/>
    <s v="Circonscription d'inspection du 1er degré de Morangis"/>
    <s v="35 rue DE SAVIGNY "/>
    <s v="91420 MORANGIS"/>
    <s v="Morangis"/>
    <x v="40"/>
    <s v="Versailles"/>
    <x v="11"/>
    <m/>
    <m/>
    <m/>
    <m/>
    <m/>
    <m/>
    <s v="17910431000232"/>
    <s v="CIRCONSCRIPTIONS INSPECTION EDUC NAT"/>
  </r>
  <r>
    <s v="0911092T"/>
    <s v="Service Administratif"/>
    <x v="3"/>
    <s v="Circonscription d'inspection du 1er degré de Massy"/>
    <s v="2 allée DE MADRID "/>
    <s v="91300 MASSY"/>
    <s v="Massy"/>
    <x v="40"/>
    <s v="Versailles"/>
    <x v="11"/>
    <m/>
    <m/>
    <m/>
    <m/>
    <m/>
    <m/>
    <s v="17910431000349"/>
    <s v="CIRCONSCRIPTIONS INSPECTION EDUC NAT"/>
  </r>
  <r>
    <s v="0911093U"/>
    <s v="Service Administratif"/>
    <x v="3"/>
    <s v="Circonscription d'inspection du 1er degré de Palaiseau"/>
    <s v="9 chemin de la Motte Samson "/>
    <s v="91120 PALAISEAU"/>
    <s v="Palaiseau"/>
    <x v="40"/>
    <s v="Versailles"/>
    <x v="11"/>
    <m/>
    <m/>
    <m/>
    <m/>
    <m/>
    <m/>
    <s v="17910431000679"/>
    <s v="CIRCONSCRIPTIONS INSPECTION EDUC NAT"/>
  </r>
  <r>
    <s v="0911095W"/>
    <s v="Service Administratif"/>
    <x v="3"/>
    <s v="Circonscription d'inspection du 1er degré d'Orsay"/>
    <s v="8 rue SERPENTE "/>
    <s v="91400 ORSAY"/>
    <s v="Orsay"/>
    <x v="40"/>
    <s v="Versailles"/>
    <x v="11"/>
    <m/>
    <m/>
    <m/>
    <m/>
    <m/>
    <m/>
    <s v="17910431000661"/>
    <s v="CIRCONSCRIPTIONS INSPECTION EDUC NAT"/>
  </r>
  <r>
    <s v="0911097Y"/>
    <s v="Service Administratif"/>
    <x v="3"/>
    <s v="Circonscription d'inspection du 1er degré de Savigny sur Orge"/>
    <s v="4 rue DE LATTRE DE TASSIGNY "/>
    <s v="91600 SAVIGNY SUR ORGE"/>
    <s v="Savigny-sur-Orge"/>
    <x v="40"/>
    <s v="Versailles"/>
    <x v="11"/>
    <m/>
    <m/>
    <m/>
    <m/>
    <m/>
    <m/>
    <s v="17910431000455"/>
    <s v="CIRCONSCRIPTIONS INSPECTION EDUC NAT"/>
  </r>
  <r>
    <s v="0911248M"/>
    <s v="Service Administratif"/>
    <x v="3"/>
    <s v="Circonscription d'inspection du 1er degré d'Evry - Adjoint DSDEN"/>
    <s v="Boulevard DE FRANCE EVRY"/>
    <s v="91000 EVRY COURCOURONNES"/>
    <s v="Evry-Courcouronnes"/>
    <x v="40"/>
    <s v="Versailles"/>
    <x v="11"/>
    <m/>
    <m/>
    <m/>
    <m/>
    <m/>
    <m/>
    <s v="17910431000273"/>
    <s v="CIRCONSCRIPTIONS INSPECTION EDUC NAT"/>
  </r>
  <r>
    <s v="0911321S"/>
    <s v="Service Administratif"/>
    <x v="3"/>
    <s v="Circonscription d'inspection du 1er degré d'Evry I"/>
    <s v="1 rue DE L'ECOLE EVRY"/>
    <s v="91000 EVRY COURCOURONNES"/>
    <s v="Evry-Courcouronnes"/>
    <x v="40"/>
    <s v="Versailles"/>
    <x v="11"/>
    <m/>
    <m/>
    <m/>
    <m/>
    <m/>
    <m/>
    <s v="17910431000737"/>
    <s v="CIRCONSCRIPTIONS INSPECTION EDUC NAT"/>
  </r>
  <r>
    <s v="0911731M"/>
    <s v="Service Administratif"/>
    <x v="3"/>
    <s v="Circonscription d'inspection du 1er degré d'Evry - ASH 2"/>
    <s v="Boulevard DE FRANCE EVRY COURCOURONNES"/>
    <s v="91012 EVRY CEDEX"/>
    <s v="Evry-Courcouronnes"/>
    <x v="40"/>
    <s v="Versailles"/>
    <x v="11"/>
    <m/>
    <m/>
    <m/>
    <m/>
    <m/>
    <m/>
    <s v="17910431000539"/>
    <s v="CIRCONSCRIPTIONS INSPECTION EDUC NAT"/>
  </r>
  <r>
    <s v="0911807V"/>
    <s v="Service Administratif"/>
    <x v="3"/>
    <s v="Circonscription d'inspection du 1er degré des Ulis"/>
    <s v="3  RUE DES MILLEPERTUIS "/>
    <s v="91940 LES ULIS"/>
    <s v="Les Ulis"/>
    <x v="40"/>
    <s v="Versailles"/>
    <x v="11"/>
    <m/>
    <m/>
    <m/>
    <m/>
    <m/>
    <m/>
    <s v="17910431000646"/>
    <s v="CIRCONSCRIPTIONS INSPECTION EDUC NAT"/>
  </r>
  <r>
    <s v="0911993X"/>
    <s v="Service Administratif"/>
    <x v="3"/>
    <s v="Circonscription d'inspection du 1er degré de Lisses"/>
    <s v="Boulevard DE FRANCE "/>
    <s v="91001 EVRY CEDEX"/>
    <s v="Lisses"/>
    <x v="40"/>
    <s v="Versailles"/>
    <x v="11"/>
    <m/>
    <m/>
    <m/>
    <m/>
    <m/>
    <m/>
    <s v="17910431000489"/>
    <s v="CIRCONSCRIPTIONS INSPECTION EDUC NAT"/>
  </r>
  <r>
    <s v="0912010R"/>
    <s v="Service Administratif"/>
    <x v="3"/>
    <s v="Circonscription d'inspection du 1er degré de Sainte Geneviève des Bois"/>
    <s v="31 rue De La Boële "/>
    <s v="91700 STE GENEVIEVE DES BOIS"/>
    <s v="Sainte-Geneviève-des-Bois"/>
    <x v="40"/>
    <s v="Versailles"/>
    <x v="11"/>
    <m/>
    <m/>
    <m/>
    <m/>
    <m/>
    <m/>
    <s v="17910431000554"/>
    <s v="CIRCONSCRIPTIONS INSPECTION EDUC NAT"/>
  </r>
  <r>
    <s v="0912189K"/>
    <s v="Service Administratif"/>
    <x v="3"/>
    <s v="Circonscription d'inspection du 1er degré de Grigny"/>
    <s v="Avenue DES TUILERIES "/>
    <s v="91350 GRIGNY"/>
    <s v="Grigny"/>
    <x v="40"/>
    <s v="Versailles"/>
    <x v="11"/>
    <m/>
    <m/>
    <m/>
    <m/>
    <m/>
    <m/>
    <s v="17910431000562"/>
    <s v="CIRCONSCRIPTIONS INSPECTION EDUC NAT"/>
  </r>
  <r>
    <s v="0912191M"/>
    <s v="Service Administratif"/>
    <x v="3"/>
    <s v="Circonscription d'inspection du 1er degré de Dourdan"/>
    <s v="4 place BAD WIESSEE "/>
    <s v="91410 DOURDAN"/>
    <s v="Dourdan"/>
    <x v="40"/>
    <s v="Versailles"/>
    <x v="11"/>
    <m/>
    <m/>
    <m/>
    <m/>
    <m/>
    <m/>
    <s v="17910431000596"/>
    <s v="CIRCONSCRIPTIONS INSPECTION EDUC NAT"/>
  </r>
  <r>
    <s v="0912234J"/>
    <s v="Service Administratif"/>
    <x v="3"/>
    <s v="Circonscription d'inspection du 1er degré d'Evry - ASH 3"/>
    <s v="Boulevard DE FRANCE EVRY COURCOURONNES"/>
    <s v="91012 EVRY CEDEX"/>
    <s v="Evry-Courcouronnes"/>
    <x v="40"/>
    <s v="Versailles"/>
    <x v="11"/>
    <m/>
    <m/>
    <m/>
    <m/>
    <m/>
    <m/>
    <s v="17910431000810"/>
    <s v="CIRCONSCRIPTIONS INSPECTION EDUC NAT"/>
  </r>
  <r>
    <s v="0912317Z"/>
    <s v="Service Administratif"/>
    <x v="3"/>
    <s v="Circonscription d'inspection du 1er degré d'Evry - Maternelle"/>
    <s v="Boulevard DE FRANCE EVRY COURCOURONNES"/>
    <s v="91012 EVRY CEDEX"/>
    <s v="Evry-Courcouronnes"/>
    <x v="40"/>
    <s v="Versailles"/>
    <x v="11"/>
    <m/>
    <m/>
    <m/>
    <m/>
    <m/>
    <m/>
    <s v="17910431000257"/>
    <s v="CIRCONSCRIPTIONS INSPECTION EDUC NAT"/>
  </r>
  <r>
    <s v="0912322E"/>
    <s v="Service Administratif"/>
    <x v="3"/>
    <s v="Circonscription d'inspection du 1er degré d'Athis-Mons"/>
    <s v="Rue Henri Dugrès "/>
    <s v="91550 PARAY VIEILLE POSTE"/>
    <s v="Paray-Vieille-Poste"/>
    <x v="40"/>
    <s v="Versailles"/>
    <x v="11"/>
    <m/>
    <m/>
    <m/>
    <m/>
    <m/>
    <m/>
    <s v="17910431000794"/>
    <s v="CIRCONSCRIPTIONS INSPECTION EDUC NAT"/>
  </r>
  <r>
    <s v="0912357T"/>
    <s v="Service Administratif"/>
    <x v="3"/>
    <s v="Circonscription d'inspection du 1er degré d'Evry II"/>
    <s v="110 place de l'Agora EVRY"/>
    <s v="91000 EVRY COURCOURONNES"/>
    <s v="Evry-Courcouronnes"/>
    <x v="40"/>
    <s v="Versailles"/>
    <x v="11"/>
    <m/>
    <m/>
    <m/>
    <m/>
    <m/>
    <m/>
    <s v="17910431000786"/>
    <s v="CIRCONSCRIPTIONS INSPECTION EDUC NAT"/>
  </r>
  <r>
    <s v="0922170J"/>
    <s v="Service Administratif"/>
    <x v="3"/>
    <s v="Circonscription d'inspection du 1er degré de Gennevilliers"/>
    <s v="14  RUE ROGER POINTARD "/>
    <s v="92230 GENNEVILLIERS"/>
    <s v="Gennevilliers"/>
    <x v="66"/>
    <s v="Versailles"/>
    <x v="11"/>
    <m/>
    <m/>
    <m/>
    <m/>
    <m/>
    <m/>
    <s v="17920431800416"/>
    <s v="CIRCONSCRIPTIONS INSPECTION EDUC NAT"/>
  </r>
  <r>
    <s v="0922173M"/>
    <s v="Service Administratif"/>
    <x v="3"/>
    <s v="Circonscription d'inspection du 1er degré de Courbevoie"/>
    <s v="101 ter boulevard de Verdun "/>
    <s v="92400 COURBEVOIE"/>
    <s v="Courbevoie"/>
    <x v="66"/>
    <s v="Versailles"/>
    <x v="11"/>
    <m/>
    <m/>
    <m/>
    <m/>
    <m/>
    <m/>
    <s v="17920431800325"/>
    <s v="CIRCONSCRIPTIONS INSPECTION EDUC NAT"/>
  </r>
  <r>
    <s v="0922174N"/>
    <s v="Service Administratif"/>
    <x v="3"/>
    <s v="Circonscription d'inspection du 1er degré de Nanterre I"/>
    <s v="75 avenue PABLO PICASSO "/>
    <s v="92000 NANTERRE"/>
    <s v="Nanterre"/>
    <x v="66"/>
    <s v="Versailles"/>
    <x v="11"/>
    <m/>
    <m/>
    <m/>
    <m/>
    <m/>
    <m/>
    <s v="17920431800820"/>
    <s v="CIRCONSCRIPTIONS INSPECTION EDUC NAT"/>
  </r>
  <r>
    <s v="0922175P"/>
    <s v="Service Administratif"/>
    <x v="3"/>
    <s v="Circonscription d'inspection du 1er degré de Nanterre II"/>
    <s v="2  ALLÉE D'AUVERGNE "/>
    <s v="92000 NANTERRE"/>
    <s v="Nanterre"/>
    <x v="66"/>
    <s v="Versailles"/>
    <x v="11"/>
    <m/>
    <m/>
    <m/>
    <m/>
    <m/>
    <m/>
    <s v="17920431800309"/>
    <s v="CIRCONSCRIPTIONS INSPECTION EDUC NAT"/>
  </r>
  <r>
    <s v="0922179U"/>
    <s v="Service Administratif"/>
    <x v="3"/>
    <s v="Circonscription d'inspection du 1er degré de Boulogne-Billancourt"/>
    <s v="2 rue DES LONGS PRES "/>
    <s v="92100 BOULOGNE BILLANCOURT"/>
    <s v="Boulogne-Billancourt"/>
    <x v="66"/>
    <s v="Versailles"/>
    <x v="11"/>
    <m/>
    <m/>
    <m/>
    <m/>
    <m/>
    <m/>
    <s v="17920431800432"/>
    <s v="CIRCONSCRIPTIONS INSPECTION EDUC NAT"/>
  </r>
  <r>
    <s v="0922180V"/>
    <s v="Service Administratif"/>
    <x v="3"/>
    <s v="Circonscription d'inspection du 1er degré de Meudon"/>
    <s v="5 RUE PIERRE ET MARIE CURIE "/>
    <s v="92190 MEUDON"/>
    <s v="Meudon"/>
    <x v="66"/>
    <s v="Versailles"/>
    <x v="11"/>
    <m/>
    <m/>
    <m/>
    <m/>
    <m/>
    <m/>
    <s v="17920431800234"/>
    <s v="CIRCONSCRIPTIONS INSPECTION EDUC NAT"/>
  </r>
  <r>
    <s v="0922182X"/>
    <s v="Service Administratif"/>
    <x v="3"/>
    <s v="Circonscription d'inspection du 1er degré de Clamart"/>
    <s v="2 rue PIERRE ET MARIE CURIE "/>
    <s v="92360 MEUDON"/>
    <s v="Meudon"/>
    <x v="66"/>
    <s v="Versailles"/>
    <x v="11"/>
    <m/>
    <m/>
    <m/>
    <m/>
    <m/>
    <m/>
    <s v="17920431800275"/>
    <s v="CIRCONSCRIPTIONS INSPECTION EDUC NAT"/>
  </r>
  <r>
    <s v="0922186B"/>
    <s v="Service Administratif"/>
    <x v="3"/>
    <s v="Circonscription d'inspection du 1er degré d'Antony"/>
    <s v="24 avenue Jeanne d'Arc "/>
    <s v="92160 ANTONY"/>
    <s v="Antony"/>
    <x v="66"/>
    <s v="Versailles"/>
    <x v="11"/>
    <m/>
    <m/>
    <m/>
    <m/>
    <m/>
    <m/>
    <s v="17920431800473"/>
    <s v="CIRCONSCRIPTIONS INSPECTION EDUC NAT"/>
  </r>
  <r>
    <s v="0922528Y"/>
    <s v="Service Administratif"/>
    <x v="3"/>
    <s v="Circonscription d'inspection du 1er degré de Suresnes"/>
    <s v="Rue DU DOCTEUR ROUX "/>
    <s v="92150 SURESNES"/>
    <s v="Suresnes"/>
    <x v="66"/>
    <s v="Versailles"/>
    <x v="11"/>
    <m/>
    <m/>
    <m/>
    <m/>
    <m/>
    <m/>
    <s v="17920431800507"/>
    <s v="CIRCONSCRIPTIONS INSPECTION EDUC NAT"/>
  </r>
  <r>
    <s v="0922530A"/>
    <s v="Service Administratif"/>
    <x v="3"/>
    <s v="Circonscription d'inspection du 1er degré de Villeneuve-la-Garenne"/>
    <s v="14 QUAI D'ASNIERES "/>
    <s v="92390 VILLENEUVE LA GARENNE"/>
    <s v="Villeneuve-la-Garenne"/>
    <x v="66"/>
    <s v="Versailles"/>
    <x v="11"/>
    <m/>
    <m/>
    <m/>
    <m/>
    <m/>
    <m/>
    <s v="17920431800606"/>
    <s v="CIRCONSCRIPTIONS INSPECTION EDUC NAT"/>
  </r>
  <r>
    <s v="0922531B"/>
    <s v="Service Administratif"/>
    <x v="3"/>
    <s v="Circonscription d'inspection du 1er degré d'Asnières-sur-Seine"/>
    <s v="15 rue DU REV PERE GILBERT "/>
    <s v="92600 ASNIERES SUR SEINE"/>
    <s v="Asnières-sur-Seine"/>
    <x v="66"/>
    <s v="Versailles"/>
    <x v="11"/>
    <m/>
    <m/>
    <m/>
    <m/>
    <m/>
    <m/>
    <s v="17920431800721"/>
    <s v="CIRCONSCRIPTIONS INSPECTION EDUC NAT"/>
  </r>
  <r>
    <s v="0922532C"/>
    <s v="Service Administratif"/>
    <x v="3"/>
    <s v="Circonscription d'inspection du 1er degré de Clichy"/>
    <s v="17 rue d'Alsace "/>
    <s v="92110 CLICHY"/>
    <s v="Clichy"/>
    <x v="66"/>
    <s v="Versailles"/>
    <x v="11"/>
    <m/>
    <m/>
    <m/>
    <m/>
    <m/>
    <m/>
    <s v="17920431800622"/>
    <s v="CIRCONSCRIPTIONS INSPECTION EDUC NAT"/>
  </r>
  <r>
    <s v="0922533D"/>
    <s v="Service Administratif"/>
    <x v="3"/>
    <s v="Circonscription d'inspection du 1er degré de Neuilly-sur-Seine"/>
    <s v="7 bis rue Alfred de Musset "/>
    <s v="92200 NEUILLY SUR SEINE"/>
    <s v="Neuilly-sur-Seine"/>
    <x v="66"/>
    <s v="Versailles"/>
    <x v="11"/>
    <m/>
    <m/>
    <m/>
    <m/>
    <m/>
    <m/>
    <s v="17920431800788"/>
    <s v="CIRCONSCRIPTIONS INSPECTION EDUC NAT"/>
  </r>
  <r>
    <s v="0922534E"/>
    <s v="Service Administratif"/>
    <x v="3"/>
    <s v="Circonscription d'inspection du 1er degré de Colombes I"/>
    <s v="10 rue Victor Hugo "/>
    <s v="92700 COLOMBES"/>
    <s v="Colombes"/>
    <x v="66"/>
    <s v="Versailles"/>
    <x v="11"/>
    <m/>
    <m/>
    <m/>
    <m/>
    <m/>
    <m/>
    <s v="17920431800580"/>
    <s v="CIRCONSCRIPTIONS INSPECTION EDUC NAT"/>
  </r>
  <r>
    <s v="0922536G"/>
    <s v="Service Administratif"/>
    <x v="3"/>
    <s v="Circonscription d'inspection du 1er degré de Levallois-Perret"/>
    <s v="12 rue DE LORRAINE "/>
    <s v="92300 LEVALLOIS PERRET"/>
    <s v="Levallois-Perret"/>
    <x v="66"/>
    <s v="Versailles"/>
    <x v="11"/>
    <m/>
    <m/>
    <m/>
    <m/>
    <m/>
    <m/>
    <s v="17920431800523"/>
    <s v="CIRCONSCRIPTIONS INSPECTION EDUC NAT"/>
  </r>
  <r>
    <s v="0922537H"/>
    <s v="Service Administratif"/>
    <x v="3"/>
    <s v="Circonscription d'inspection du 1er degré de Colombes II"/>
    <s v="10 rue Victor Hugo "/>
    <s v="92700 COLOMBES"/>
    <s v="Colombes"/>
    <x v="66"/>
    <s v="Versailles"/>
    <x v="11"/>
    <m/>
    <m/>
    <m/>
    <m/>
    <m/>
    <m/>
    <s v="17920431800531"/>
    <s v="CIRCONSCRIPTIONS INSPECTION EDUC NAT"/>
  </r>
  <r>
    <s v="0922538J"/>
    <s v="Service Administratif"/>
    <x v="3"/>
    <s v="Circonscription d'inspection du 1er degré de Rueil-Malmaison"/>
    <s v="13  RUE ADRIEN CRAMAIL "/>
    <s v="92500 RUEIL MALMAISON"/>
    <s v="Rueil-Malmaison"/>
    <x v="66"/>
    <s v="Versailles"/>
    <x v="11"/>
    <m/>
    <m/>
    <m/>
    <m/>
    <m/>
    <m/>
    <s v="17920431800614"/>
    <s v="CIRCONSCRIPTIONS INSPECTION EDUC NAT"/>
  </r>
  <r>
    <s v="0922539K"/>
    <s v="Service Administratif"/>
    <x v="3"/>
    <s v="Circonscription d'inspection du 1er degré de Nanterre - Adjoint DSDEN"/>
    <s v="167 avenue JOLIOT CURIE "/>
    <s v="92000 NANTERRE"/>
    <s v="Nanterre"/>
    <x v="66"/>
    <s v="Versailles"/>
    <x v="11"/>
    <m/>
    <m/>
    <m/>
    <m/>
    <m/>
    <m/>
    <s v="17920431800549"/>
    <s v="CIRCONSCRIPTIONS INSPECTION EDUC NAT"/>
  </r>
  <r>
    <s v="0922540L"/>
    <s v="Service Administratif"/>
    <x v="3"/>
    <s v="Circonscription d'inspection du 1er degré de Nanterre - Coordination ASH I"/>
    <s v="167 avenue JOLIOT CURIE "/>
    <s v="92000 NANTERRE"/>
    <s v="Nanterre"/>
    <x v="66"/>
    <s v="Versailles"/>
    <x v="11"/>
    <m/>
    <m/>
    <m/>
    <m/>
    <m/>
    <m/>
    <s v="17920431800671"/>
    <s v="CIRCONSCRIPTIONS INSPECTION EDUC NAT"/>
  </r>
  <r>
    <s v="0922542N"/>
    <s v="Service Administratif"/>
    <x v="3"/>
    <s v="Circonscription d'inspection du 1er degré d'Issy-les-Moulineaux"/>
    <s v="4 rue DU GAL LECLERC "/>
    <s v="92130 ISSY LES MOULINEAUX"/>
    <s v="Issy-les-Moulineaux"/>
    <x v="66"/>
    <s v="Versailles"/>
    <x v="11"/>
    <m/>
    <m/>
    <m/>
    <m/>
    <m/>
    <m/>
    <s v="17920431800648"/>
    <s v="CIRCONSCRIPTIONS INSPECTION EDUC NAT"/>
  </r>
  <r>
    <s v="0922543P"/>
    <s v="Service Administratif"/>
    <x v="3"/>
    <s v="Circonscription d'inspection du 1er degré de Sèvres"/>
    <s v="53 rue GRANDE RUE "/>
    <s v="92310 SEVRES"/>
    <s v="Sèvres"/>
    <x v="66"/>
    <s v="Versailles"/>
    <x v="11"/>
    <m/>
    <m/>
    <m/>
    <m/>
    <m/>
    <m/>
    <s v="17920431800838"/>
    <s v="CIRCONSCRIPTIONS INSPECTION EDUC NAT"/>
  </r>
  <r>
    <s v="0922544R"/>
    <s v="Service Administratif"/>
    <x v="3"/>
    <s v="Circonscription d'inspection du 1er degré de Malakoff"/>
    <s v="12 rue DE LA TOUR "/>
    <s v="92240 MALAKOFF"/>
    <s v="Malakoff"/>
    <x v="66"/>
    <s v="Versailles"/>
    <x v="11"/>
    <m/>
    <m/>
    <m/>
    <m/>
    <m/>
    <m/>
    <s v="17920431800556"/>
    <s v="CIRCONSCRIPTIONS INSPECTION EDUC NAT"/>
  </r>
  <r>
    <s v="0922545S"/>
    <s v="Service Administratif"/>
    <x v="3"/>
    <s v="Circonscription d'inspection du 1er degré de Chatenay-Malabry"/>
    <s v="301 avenue de la Division Leclerc "/>
    <s v="92290 CHATENAY MALABRY"/>
    <s v="Châtenay-Malabry"/>
    <x v="66"/>
    <s v="Versailles"/>
    <x v="11"/>
    <m/>
    <m/>
    <m/>
    <m/>
    <m/>
    <m/>
    <s v="17920431800713"/>
    <s v="CIRCONSCRIPTIONS INSPECTION EDUC NAT"/>
  </r>
  <r>
    <s v="0922546T"/>
    <s v="Service Administratif"/>
    <x v="3"/>
    <s v="Circonscription d'inspection du 1er degré de Nanterre - Coordination ASH II"/>
    <s v="167  AVENUE JOLIOT CURIE "/>
    <s v="92000 NANTERRE"/>
    <s v="Nanterre"/>
    <x v="66"/>
    <s v="Versailles"/>
    <x v="11"/>
    <m/>
    <m/>
    <m/>
    <m/>
    <m/>
    <m/>
    <s v="17920431800945"/>
    <s v="CIRCONSCRIPTIONS INSPECTION EDUC NAT"/>
  </r>
  <r>
    <s v="0922547U"/>
    <s v="Service Administratif"/>
    <x v="3"/>
    <s v="Circonscription d'inspection du 1er degré de Bagneux"/>
    <s v="26 avenue PAUL VAILLANT COUTURIER "/>
    <s v="92220 BAGNEUX"/>
    <s v="Bagneux"/>
    <x v="66"/>
    <s v="Versailles"/>
    <x v="11"/>
    <m/>
    <m/>
    <m/>
    <m/>
    <m/>
    <m/>
    <s v="17920431800911"/>
    <s v="CIRCONSCRIPTIONS INSPECTION EDUC NAT"/>
  </r>
  <r>
    <s v="0922548V"/>
    <s v="Service Administratif"/>
    <x v="3"/>
    <s v="Circonscription d'inspection du 1er degré de Fontenay-aux-Roses"/>
    <s v="4 avenue DU PARC "/>
    <s v="92260 FONTENAY AUX ROSES"/>
    <s v="Fontenay-aux-Roses"/>
    <x v="66"/>
    <s v="Versailles"/>
    <x v="11"/>
    <m/>
    <m/>
    <m/>
    <m/>
    <m/>
    <m/>
    <s v="17920431800572"/>
    <s v="CIRCONSCRIPTIONS INSPECTION EDUC NAT"/>
  </r>
  <r>
    <s v="0922549W"/>
    <s v="Service Administratif"/>
    <x v="3"/>
    <s v="Circonscription d'inspection du 1er degré de Montrouge"/>
    <s v="57 avenue HENRI GINOUX "/>
    <s v="92120 MONTROUGE"/>
    <s v="Montrouge"/>
    <x v="66"/>
    <s v="Versailles"/>
    <x v="11"/>
    <m/>
    <m/>
    <m/>
    <m/>
    <m/>
    <m/>
    <s v="17920431800515"/>
    <s v="CIRCONSCRIPTIONS INSPECTION EDUC NAT"/>
  </r>
  <r>
    <s v="0922550X"/>
    <s v="Service Administratif"/>
    <x v="3"/>
    <s v="Circonscription d'inspection du 1er degré de Saint-Cloud"/>
    <s v="7 rue RENE WEILL "/>
    <s v="92210 ST CLOUD"/>
    <s v="Saint-Cloud"/>
    <x v="66"/>
    <s v="Versailles"/>
    <x v="11"/>
    <m/>
    <m/>
    <m/>
    <m/>
    <m/>
    <m/>
    <s v="17920431800630"/>
    <s v="CIRCONSCRIPTIONS INSPECTION EDUC NAT"/>
  </r>
  <r>
    <s v="0922660S"/>
    <s v="Service Administratif"/>
    <x v="3"/>
    <s v="Circonscription d'inspection du 1er degré de Nanterre - Préélémentaire"/>
    <s v="167 avenue JOLIOT CURIE "/>
    <s v="92013 NANTERRE CEDEX"/>
    <s v="Nanterre"/>
    <x v="66"/>
    <s v="Versailles"/>
    <x v="11"/>
    <m/>
    <m/>
    <m/>
    <m/>
    <m/>
    <m/>
    <s v="17920431800804"/>
    <s v="CIRCONSCRIPTIONS INSPECTION EDUC NAT"/>
  </r>
  <r>
    <s v="0922781Y"/>
    <s v="Service Administratif"/>
    <x v="3"/>
    <s v="Circonscription 1er dégré IEN de Puteaux"/>
    <s v="6 rue CHARLES LORILLEUX "/>
    <s v="92800 PUTEAUX"/>
    <s v="Puteaux"/>
    <x v="66"/>
    <s v="Versailles"/>
    <x v="11"/>
    <m/>
    <m/>
    <m/>
    <m/>
    <m/>
    <m/>
    <s v="17920431800952"/>
    <s v="CIRCONSCRIPTIONS INSPECTION EDUC NAT"/>
  </r>
  <r>
    <s v="0931034U"/>
    <s v="Service Administratif"/>
    <x v="3"/>
    <s v="Circonscription d'inspection du 1er degré d'Aubervilliers 2 - ASH"/>
    <s v="8 rue Claude Bernard "/>
    <s v="93008 BOBIGNY CEDEX"/>
    <s v="Bobigny"/>
    <x v="58"/>
    <s v="Créteil"/>
    <x v="11"/>
    <m/>
    <m/>
    <m/>
    <m/>
    <m/>
    <m/>
    <s v="17930431600179"/>
    <s v="CIRCONSCRIPTIONS INSPECTION EDUC NAT"/>
  </r>
  <r>
    <s v="0931035V"/>
    <s v="Service Administratif"/>
    <x v="3"/>
    <s v="Circonscription d'inspection du 1er degré de Saint Ouen-Ile Saint Denis"/>
    <s v="17 rue PALOUZIE "/>
    <s v="93400 ST OUEN SUR SEINE"/>
    <s v="Saint-Ouen-sur-Seine"/>
    <x v="58"/>
    <s v="Créteil"/>
    <x v="11"/>
    <m/>
    <m/>
    <m/>
    <m/>
    <m/>
    <m/>
    <s v="17930431600757"/>
    <s v="CIRCONSCRIPTIONS INSPECTION EDUC NAT"/>
  </r>
  <r>
    <s v="0931036W"/>
    <s v="Service Administratif"/>
    <x v="3"/>
    <s v="Circonscription d'inspection du 1er degré de Saint Denis 1"/>
    <s v="39 boulevard Ornano "/>
    <s v="93200 ST DENIS"/>
    <s v="Saint-Denis"/>
    <x v="58"/>
    <s v="Créteil"/>
    <x v="11"/>
    <m/>
    <m/>
    <m/>
    <m/>
    <m/>
    <m/>
    <s v="17930431600765"/>
    <s v="CIRCONSCRIPTIONS INSPECTION EDUC NAT"/>
  </r>
  <r>
    <s v="0931039Z"/>
    <s v="Service Administratif"/>
    <x v="3"/>
    <s v="Circonscription d'inspection du 1er degré du Blanc Mesnil"/>
    <s v="50 avenue de la Division Leclerc "/>
    <s v="93150 LE BLANC MESNIL"/>
    <s v="Le Blanc-Mesnil"/>
    <x v="58"/>
    <s v="Créteil"/>
    <x v="11"/>
    <m/>
    <m/>
    <m/>
    <m/>
    <m/>
    <m/>
    <s v="17930431600971"/>
    <s v="CIRCONSCRIPTIONS INSPECTION EDUC NAT"/>
  </r>
  <r>
    <s v="0931041B"/>
    <s v="Service Administratif"/>
    <x v="3"/>
    <s v="Circonscription d'inspection du 1er degré de Sevran"/>
    <s v="3 place CRETIER "/>
    <s v="93270 SEVRAN"/>
    <s v="Sevran"/>
    <x v="58"/>
    <s v="Créteil"/>
    <x v="11"/>
    <m/>
    <m/>
    <m/>
    <m/>
    <m/>
    <m/>
    <s v="17930431600732"/>
    <s v="CIRCONSCRIPTIONS INSPECTION EDUC NAT"/>
  </r>
  <r>
    <s v="0931043D"/>
    <s v="Service Administratif"/>
    <x v="3"/>
    <s v="Circonscription d'inspection du 1er degré de Noisy le Grand"/>
    <s v="1 mail PABLO PICASSO clg Victor Hugo "/>
    <s v="93160 NOISY LE GRAND"/>
    <s v="Noisy-le-Grand"/>
    <x v="58"/>
    <s v="Créteil"/>
    <x v="11"/>
    <m/>
    <m/>
    <m/>
    <m/>
    <m/>
    <m/>
    <s v="17930431600799"/>
    <s v="CIRCONSCRIPTIONS INSPECTION EDUC NAT"/>
  </r>
  <r>
    <s v="0931045F"/>
    <s v="Service Administratif"/>
    <x v="3"/>
    <s v="Circonscription d'inspection du 1er degré de Rosny-sous-Bois"/>
    <s v="259  BOULEVARD DE LA BOISSIERE "/>
    <s v="93110 ROSNY SOUS BOIS"/>
    <s v="Rosny-sous-Bois"/>
    <x v="58"/>
    <s v="Créteil"/>
    <x v="11"/>
    <m/>
    <m/>
    <m/>
    <m/>
    <m/>
    <m/>
    <s v="17930431600773"/>
    <s v="CIRCONSCRIPTIONS INSPECTION EDUC NAT"/>
  </r>
  <r>
    <s v="0931046G"/>
    <s v="Service Administratif"/>
    <x v="3"/>
    <s v="Circonscription d'inspection du 1er degré de Montreuil 1"/>
    <s v="25 avenue Gabriel Péri ECOLE DANIEL RENOULT"/>
    <s v="93100 MONTREUIL"/>
    <s v="Montreuil"/>
    <x v="58"/>
    <s v="Créteil"/>
    <x v="11"/>
    <m/>
    <m/>
    <m/>
    <m/>
    <m/>
    <m/>
    <s v="17930431600443"/>
    <s v="CIRCONSCRIPTIONS INSPECTION EDUC NAT"/>
  </r>
  <r>
    <s v="0931047H"/>
    <s v="Service Administratif"/>
    <x v="3"/>
    <s v="Circonscription d'inspection du 1er degré de Romainville"/>
    <s v="15 rue Carnot "/>
    <s v="93230 ROMAINVILLE"/>
    <s v="Romainville"/>
    <x v="58"/>
    <s v="Créteil"/>
    <x v="11"/>
    <m/>
    <m/>
    <m/>
    <m/>
    <m/>
    <m/>
    <s v="17930431600997"/>
    <s v="CIRCONSCRIPTIONS INSPECTION EDUC NAT"/>
  </r>
  <r>
    <s v="0931048J"/>
    <s v="Service Administratif"/>
    <x v="3"/>
    <s v="Circonscription d'inspection du 1er degré de Drancy"/>
    <s v="105 avenue Jean Jaurès "/>
    <s v="93700 DRANCY"/>
    <s v="Drancy"/>
    <x v="58"/>
    <s v="Créteil"/>
    <x v="11"/>
    <m/>
    <m/>
    <m/>
    <m/>
    <m/>
    <m/>
    <s v="17930431600112"/>
    <s v="CIRCONSCRIPTIONS INSPECTION EDUC NAT"/>
  </r>
  <r>
    <s v="0931050L"/>
    <s v="Service Administratif"/>
    <x v="3"/>
    <s v="Circonscription d'inspection du 1er degré de Livry Gargan-Pavillons sous Bois"/>
    <s v="48 boulevard Roger Salengro "/>
    <s v="93190 LIVRY GARGAN"/>
    <s v="Livry-Gargan"/>
    <x v="58"/>
    <s v="Créteil"/>
    <x v="11"/>
    <m/>
    <m/>
    <m/>
    <m/>
    <m/>
    <m/>
    <s v="17930431600476"/>
    <s v="CIRCONSCRIPTIONS INSPECTION EDUC NAT"/>
  </r>
  <r>
    <s v="0931053P"/>
    <s v="Service Administratif"/>
    <x v="3"/>
    <s v="Circonscription d'inspection du 1er degré de Stains"/>
    <s v="36 avenue Paul Vaillant-Couturier "/>
    <s v="93240 STAINS"/>
    <s v="Stains"/>
    <x v="58"/>
    <s v="Créteil"/>
    <x v="11"/>
    <m/>
    <m/>
    <m/>
    <m/>
    <m/>
    <m/>
    <s v="17930431600815"/>
    <s v="CIRCONSCRIPTIONS INSPECTION EDUC NAT"/>
  </r>
  <r>
    <s v="0931266W"/>
    <s v="Service Administratif"/>
    <x v="3"/>
    <s v="Circonscription d'inspection du 1er degré de Bondy"/>
    <s v="6 rue des Ecoles "/>
    <s v="93140 BONDY"/>
    <s v="Bondy"/>
    <x v="58"/>
    <s v="Créteil"/>
    <x v="11"/>
    <m/>
    <m/>
    <m/>
    <m/>
    <m/>
    <m/>
    <s v="17930431600666"/>
    <s v="CIRCONSCRIPTIONS INSPECTION EDUC NAT"/>
  </r>
  <r>
    <s v="0931273D"/>
    <s v="Service Administratif"/>
    <x v="3"/>
    <s v="Circonscription d'inspection du 1er degré de Tremblay"/>
    <s v="Rue du 8 Mai 1945 "/>
    <s v="93290 TREMBLAY EN FRANCE"/>
    <s v="Tremblay-en-France"/>
    <x v="58"/>
    <s v="Créteil"/>
    <x v="11"/>
    <m/>
    <m/>
    <m/>
    <m/>
    <m/>
    <m/>
    <s v="17930431600831"/>
    <s v="CIRCONSCRIPTIONS INSPECTION EDUC NAT"/>
  </r>
  <r>
    <s v="0931372L"/>
    <s v="Service Administratif"/>
    <x v="3"/>
    <s v="Circonscription d'inspection du 1er degré de Gagny-Villemomble"/>
    <s v="16 rue des Carrouges Noisy le Sec GROUPE SCOLAIRE V.HUGO"/>
    <s v="93220 GAGNY"/>
    <s v="Gagny"/>
    <x v="58"/>
    <s v="Créteil"/>
    <x v="11"/>
    <m/>
    <m/>
    <m/>
    <m/>
    <m/>
    <m/>
    <s v="17930431600674"/>
    <s v="CIRCONSCRIPTIONS INSPECTION EDUC NAT"/>
  </r>
  <r>
    <s v="0931373M"/>
    <s v="Service Administratif"/>
    <x v="3"/>
    <s v="Circonscription d'inspection du 1er degré de Neuilly-sur-Marne Neuilly-Plaisance Gournay"/>
    <s v="3 rue D'ARTOIS "/>
    <s v="93330 NEUILLY SUR MARNE"/>
    <s v="Neuilly-sur-Marne"/>
    <x v="58"/>
    <s v="Créteil"/>
    <x v="11"/>
    <m/>
    <m/>
    <m/>
    <m/>
    <m/>
    <m/>
    <s v="17930431600500"/>
    <s v="CIRCONSCRIPTIONS INSPECTION EDUC NAT"/>
  </r>
  <r>
    <s v="0931791S"/>
    <s v="Service Administratif"/>
    <x v="3"/>
    <s v="SERVICE DE LA DSDEN"/>
    <s v="24 rue HECTOR BERLIOZ "/>
    <s v="93000 BOBIGNY"/>
    <s v="Bobigny"/>
    <x v="58"/>
    <s v="Créteil"/>
    <x v="11"/>
    <m/>
    <m/>
    <m/>
    <m/>
    <m/>
    <m/>
    <s v="17930431600278"/>
    <s v="SERVICE DE LA DSDEN"/>
  </r>
  <r>
    <s v="0931856M"/>
    <s v="Service Administratif"/>
    <x v="3"/>
    <s v="Circonscription d'inspection du 1er degré de Bobigny 1"/>
    <s v="8 rue Claude Bernard "/>
    <s v="93000 BOBIGNY"/>
    <s v="Bobigny"/>
    <x v="58"/>
    <s v="Créteil"/>
    <x v="11"/>
    <m/>
    <m/>
    <m/>
    <m/>
    <m/>
    <m/>
    <s v="17930431600690"/>
    <s v="CIRCONSCRIPTIONS INSPECTION EDUC NAT"/>
  </r>
  <r>
    <s v="0931904P"/>
    <s v="Service Administratif"/>
    <x v="3"/>
    <s v="Circonscription d'inspection du 1er degré de Bobigny 2 - ASH"/>
    <s v="8 rue Claude Bernard "/>
    <s v="93008 BOBIGNY CEDEX"/>
    <s v="Bobigny"/>
    <x v="58"/>
    <s v="Créteil"/>
    <x v="11"/>
    <m/>
    <m/>
    <m/>
    <m/>
    <m/>
    <m/>
    <s v="17930431600286"/>
    <s v="CIRCONSCRIPTIONS INSPECTION EDUC NAT"/>
  </r>
  <r>
    <s v="0932052A"/>
    <s v="Service Administratif"/>
    <x v="3"/>
    <s v="Circonscription d'inspection du 1er degré de Pierrefitte Villetaneuse"/>
    <s v="30 rue  Gueroux Espace Salvador Allende"/>
    <s v="93380 PIERREFITTE SUR SEINE"/>
    <s v="Pierrefitte-sur-Seine"/>
    <x v="58"/>
    <s v="Créteil"/>
    <x v="11"/>
    <m/>
    <m/>
    <m/>
    <m/>
    <m/>
    <m/>
    <s v="17930431600716"/>
    <s v="CIRCONSCRIPTIONS INSPECTION EDUC NAT"/>
  </r>
  <r>
    <s v="0932057F"/>
    <s v="Service Administratif"/>
    <x v="3"/>
    <s v="Circonscription d'inspection du 1er degré de Bobigny 4 - Education prioritaire politique de la ville"/>
    <s v="Rue 8 claude Bernard "/>
    <s v="93000 BOBIGNY"/>
    <s v="Bobigny"/>
    <x v="58"/>
    <s v="Créteil"/>
    <x v="11"/>
    <m/>
    <m/>
    <m/>
    <m/>
    <m/>
    <m/>
    <s v="17930431600823"/>
    <s v="CIRCONSCRIPTIONS INSPECTION EDUC NAT"/>
  </r>
  <r>
    <s v="0932058G"/>
    <s v="Service Administratif"/>
    <x v="3"/>
    <s v="Circonscription d'inspection du 1er degré de Saint Denis 2"/>
    <s v="39 boulevard Ornano "/>
    <s v="93200 ST DENIS"/>
    <s v="Saint-Denis"/>
    <x v="58"/>
    <s v="Créteil"/>
    <x v="11"/>
    <m/>
    <m/>
    <m/>
    <m/>
    <m/>
    <m/>
    <s v="17930431600708"/>
    <s v="CIRCONSCRIPTIONS INSPECTION EDUC NAT"/>
  </r>
  <r>
    <s v="0932218F"/>
    <s v="Service Administratif"/>
    <x v="3"/>
    <s v="Circonscription d'inspection du 1er degré de Montfermeil Coubron Vaujours"/>
    <s v="60 boulevard BARGUE "/>
    <s v="93370 MONTFERMEIL"/>
    <s v="Montfermeil"/>
    <x v="58"/>
    <s v="Créteil"/>
    <x v="11"/>
    <m/>
    <m/>
    <m/>
    <m/>
    <m/>
    <m/>
    <s v="17930431601078"/>
    <s v="CIRCONSCRIPTIONS INSPECTION EDUC NAT"/>
  </r>
  <r>
    <s v="0932257Y"/>
    <s v="Service Administratif"/>
    <x v="3"/>
    <s v="Circonscription d'inspection du 1er degré de Bobigny 3 - ASH"/>
    <s v="8 rue Claude Bernard "/>
    <s v="93000 BOBIGNY"/>
    <s v="Bobigny"/>
    <x v="58"/>
    <s v="Créteil"/>
    <x v="11"/>
    <m/>
    <m/>
    <m/>
    <m/>
    <m/>
    <m/>
    <s v="17930431600633"/>
    <s v="CIRCONSCRIPTIONS INSPECTION EDUC NAT"/>
  </r>
  <r>
    <s v="0932428J"/>
    <s v="Service Administratif"/>
    <x v="3"/>
    <s v="Circonscription d'inspection du 1er degré de Noisy le Sec"/>
    <s v="140 rue de la Fontaine "/>
    <s v="93130 NOISY LE SEC"/>
    <s v="Noisy-le-Sec"/>
    <x v="58"/>
    <s v="Créteil"/>
    <x v="11"/>
    <m/>
    <m/>
    <m/>
    <m/>
    <m/>
    <m/>
    <s v="17930431600963"/>
    <s v="CIRCONSCRIPTIONS INSPECTION EDUC NAT"/>
  </r>
  <r>
    <s v="0932457R"/>
    <s v="Service Administratif"/>
    <x v="3"/>
    <s v="Circonscription d'inspection du 1er degré de Bobigny 5 - GRH"/>
    <s v="8 rue Claude Bernard "/>
    <s v="93000 BOBIGNY"/>
    <s v="Bobigny"/>
    <x v="58"/>
    <s v="Créteil"/>
    <x v="11"/>
    <m/>
    <m/>
    <m/>
    <m/>
    <m/>
    <m/>
    <s v="17930431601045"/>
    <s v="CIRCONSCRIPTIONS INSPECTION EDUC NAT"/>
  </r>
  <r>
    <s v="0939999N"/>
    <s v="Service Administratif"/>
    <x v="3"/>
    <s v="Direction des services départementaux de l'éducation nationale de la Seine-Saint-Denis"/>
    <s v="8 rue Claude Bernard "/>
    <s v="93008 BOBIGNY CEDEX"/>
    <s v="Bobigny"/>
    <x v="58"/>
    <s v="Créteil"/>
    <x v="11"/>
    <m/>
    <m/>
    <m/>
    <m/>
    <m/>
    <m/>
    <s v="17930431601086"/>
    <s v="DIRECTION SERVICES DEPARTEMENTAUX EN"/>
  </r>
  <r>
    <s v="0940920P"/>
    <s v="Service Administratif"/>
    <x v="3"/>
    <s v="Circonscription d'inspection du 1er degré de Villejuif"/>
    <s v="4 avenue Paul Vaillant Couturier "/>
    <s v="94800 VILLEJUIF"/>
    <s v="Villejuif"/>
    <x v="41"/>
    <s v="Créteil"/>
    <x v="11"/>
    <m/>
    <m/>
    <m/>
    <m/>
    <m/>
    <m/>
    <s v="17940431400249"/>
    <s v="CIRCONSCRIPTIONS INSPECTION EDUC NAT"/>
  </r>
  <r>
    <s v="0940922S"/>
    <s v="Service Administratif"/>
    <x v="3"/>
    <s v="Circonscription d'inspection du 1er degré de Cachan"/>
    <s v="15 rue FRANCOIS RUDE "/>
    <s v="94230 CACHAN"/>
    <s v="Cachan"/>
    <x v="41"/>
    <s v="Créteil"/>
    <x v="11"/>
    <m/>
    <m/>
    <m/>
    <m/>
    <m/>
    <m/>
    <s v="17940431400280"/>
    <s v="CIRCONSCRIPTIONS INSPECTION EDUC NAT"/>
  </r>
  <r>
    <s v="0940923T"/>
    <s v="Service Administratif"/>
    <x v="3"/>
    <s v="Circonscription d'inspection du 1er degré de Champigny 1"/>
    <s v="7 rue ROLAND MARTIN "/>
    <s v="94500 CHAMPIGNY SUR MARNE"/>
    <s v="Champigny-sur-Marne"/>
    <x v="41"/>
    <s v="Créteil"/>
    <x v="11"/>
    <m/>
    <m/>
    <m/>
    <m/>
    <m/>
    <m/>
    <s v="17940431400355"/>
    <s v="CIRCONSCRIPTIONS INSPECTION EDUC NAT"/>
  </r>
  <r>
    <s v="0940924U"/>
    <s v="Service Administratif"/>
    <x v="3"/>
    <s v="Circonscription d'inspection du 1er degré de Champigny 2"/>
    <s v="7 rue ROLAND MARTIN "/>
    <s v="94507 CHAMPIGNY SUR MARNE CEDEX"/>
    <s v="Champigny-sur-Marne"/>
    <x v="41"/>
    <s v="Créteil"/>
    <x v="11"/>
    <m/>
    <m/>
    <m/>
    <m/>
    <m/>
    <m/>
    <s v="17940431400272"/>
    <s v="CIRCONSCRIPTIONS INSPECTION EDUC NAT"/>
  </r>
  <r>
    <s v="0940925V"/>
    <s v="Service Administratif"/>
    <x v="3"/>
    <s v="Circonscription d'inspection du 1er degré de Choisy"/>
    <s v="41 rue SEBASTOPOL "/>
    <s v="94600 CHOISY LE ROI"/>
    <s v="Choisy-le-Roi"/>
    <x v="41"/>
    <s v="Créteil"/>
    <x v="11"/>
    <m/>
    <m/>
    <m/>
    <m/>
    <m/>
    <m/>
    <s v="17940431400405"/>
    <s v="CIRCONSCRIPTIONS INSPECTION EDUC NAT"/>
  </r>
  <r>
    <s v="0940926W"/>
    <s v="Service Administratif"/>
    <x v="3"/>
    <s v="Circonscription d'inspection du 1er degré de Créteil I"/>
    <s v="70 avenue du Général de Gaulle "/>
    <s v="94011 CRETEIL CEDEX"/>
    <s v="Créteil"/>
    <x v="41"/>
    <s v="Créteil"/>
    <x v="11"/>
    <m/>
    <m/>
    <m/>
    <m/>
    <m/>
    <m/>
    <s v="17940431400413"/>
    <s v="CIRCONSCRIPTIONS INSPECTION EDUC NAT"/>
  </r>
  <r>
    <s v="0940927X"/>
    <s v="Service Administratif"/>
    <x v="3"/>
    <s v="Circonscription d'inspection du 1er degré de Fresnes"/>
    <s v="7 square du 19 mars 1962 "/>
    <s v="94260 FRESNES"/>
    <s v="Fresnes"/>
    <x v="41"/>
    <s v="Créteil"/>
    <x v="11"/>
    <m/>
    <m/>
    <m/>
    <m/>
    <m/>
    <m/>
    <s v="17940431400181"/>
    <s v="CIRCONSCRIPTIONS INSPECTION EDUC NAT"/>
  </r>
  <r>
    <s v="0940928Y"/>
    <s v="Service Administratif"/>
    <x v="3"/>
    <s v="Circonscription d'inspection du 1er degré de L'Hay les Roses"/>
    <s v="9 bis sentier DES JARDINS "/>
    <s v="94110 ARCUEIL"/>
    <s v="Arcueil"/>
    <x v="41"/>
    <s v="Créteil"/>
    <x v="11"/>
    <m/>
    <m/>
    <m/>
    <m/>
    <m/>
    <m/>
    <s v="17940431400462"/>
    <s v="CIRCONSCRIPTIONS INSPECTION EDUC NAT"/>
  </r>
  <r>
    <s v="0940930A"/>
    <s v="Service Administratif"/>
    <x v="3"/>
    <s v="Circonscription d'inspection du 1er degré d'Ivry sur Seine"/>
    <s v="90 boulevard DE BRANDENBOURG "/>
    <s v="94200 IVRY SUR SEINE"/>
    <s v="Ivry-sur-Seine"/>
    <x v="41"/>
    <s v="Créteil"/>
    <x v="11"/>
    <m/>
    <m/>
    <m/>
    <m/>
    <m/>
    <m/>
    <s v="17940431400165"/>
    <s v="CIRCONSCRIPTIONS INSPECTION EDUC NAT"/>
  </r>
  <r>
    <s v="0940932C"/>
    <s v="Service Administratif"/>
    <x v="3"/>
    <s v="Circonscription d'inspection du 1er degré de Saint Maur des Fossés"/>
    <s v="2 avenue Michelet "/>
    <s v="94100 ST MAUR DES FOSSES"/>
    <s v="Saint-Maur-des-Fossés"/>
    <x v="41"/>
    <s v="Créteil"/>
    <x v="11"/>
    <m/>
    <m/>
    <m/>
    <m/>
    <m/>
    <m/>
    <s v="17940431400512"/>
    <s v="CIRCONSCRIPTIONS INSPECTION EDUC NAT"/>
  </r>
  <r>
    <s v="0940933D"/>
    <s v="Service Administratif"/>
    <x v="3"/>
    <s v="Circonscription d'inspection du 1er degré de Villeneuve Saint Georges"/>
    <s v="113 avenue Anatole France "/>
    <s v="94190 VILLENEUVE ST GEORGES"/>
    <s v="Villeneuve-Saint-Georges"/>
    <x v="41"/>
    <s v="Créteil"/>
    <x v="11"/>
    <m/>
    <m/>
    <m/>
    <m/>
    <m/>
    <m/>
    <s v="17940431400132"/>
    <s v="CIRCONSCRIPTIONS INSPECTION EDUC NAT"/>
  </r>
  <r>
    <s v="0940934E"/>
    <s v="Service Administratif"/>
    <x v="3"/>
    <s v="Circonscription d'inspection du 1er degré d'Alfortville"/>
    <s v="00 allée du 8 Mai 1945 "/>
    <s v="94140 ALFORTVILLE"/>
    <s v="Alfortville"/>
    <x v="41"/>
    <s v="Créteil"/>
    <x v="11"/>
    <m/>
    <m/>
    <m/>
    <m/>
    <m/>
    <m/>
    <s v="17940431400231"/>
    <s v="CIRCONSCRIPTIONS INSPECTION EDUC NAT"/>
  </r>
  <r>
    <s v="0940935F"/>
    <s v="Service Administratif"/>
    <x v="3"/>
    <s v="Circonscription d'inspection du 1er degré de Vincennes Saint Mandé"/>
    <s v="8 rue du Docteur Lebel "/>
    <s v="94300 VINCENNES"/>
    <s v="Vincennes"/>
    <x v="41"/>
    <s v="Créteil"/>
    <x v="11"/>
    <m/>
    <m/>
    <m/>
    <m/>
    <m/>
    <m/>
    <s v="17940431400140"/>
    <s v="CIRCONSCRIPTIONS INSPECTION EDUC NAT"/>
  </r>
  <r>
    <s v="0940936G"/>
    <s v="Service Administratif"/>
    <x v="3"/>
    <s v="Circonscription d'inspection du 1er degré de Vitry I"/>
    <s v="9 avenue M ROBESPIERRE "/>
    <s v="94400 VITRY SUR SEINE"/>
    <s v="Vitry-sur-Seine"/>
    <x v="41"/>
    <s v="Créteil"/>
    <x v="11"/>
    <m/>
    <m/>
    <m/>
    <m/>
    <m/>
    <m/>
    <s v="17940431400108"/>
    <s v="CIRCONSCRIPTIONS INSPECTION EDUC NAT"/>
  </r>
  <r>
    <s v="0941108U"/>
    <s v="Service Administratif"/>
    <x v="3"/>
    <s v="Maison des examens"/>
    <s v="7 rue Ernest Renan "/>
    <s v="94110 ARCUEIL"/>
    <s v="Arcueil"/>
    <x v="41"/>
    <s v="Créteil"/>
    <x v="11"/>
    <m/>
    <m/>
    <m/>
    <m/>
    <m/>
    <m/>
    <s v="17750430500091"/>
    <s v="SERVICE RECTORAL"/>
  </r>
  <r>
    <s v="0941295X"/>
    <s v="Service Administratif"/>
    <x v="3"/>
    <s v="Rectorat de Créteil"/>
    <s v="4  RUE GEORGES ENESCO "/>
    <s v="94010 CRETEIL CEDEX"/>
    <s v="Créteil"/>
    <x v="41"/>
    <s v="Créteil"/>
    <x v="11"/>
    <m/>
    <m/>
    <m/>
    <m/>
    <m/>
    <m/>
    <s v="17940430600088"/>
    <s v="RECTORAT"/>
  </r>
  <r>
    <s v="0941329J"/>
    <s v="Service Administratif"/>
    <x v="3"/>
    <s v="Circonscription d'inspection du 1er degré de Créteil - ASH"/>
    <s v="70 avenue du Général de Gaulle IA - 70 AV GAL DE GAULLE-"/>
    <s v="94000 CRETEIL"/>
    <s v="Créteil"/>
    <x v="41"/>
    <s v="Créteil"/>
    <x v="11"/>
    <m/>
    <m/>
    <m/>
    <m/>
    <m/>
    <m/>
    <s v="17940431400744"/>
    <s v="CIRCONSCRIPTIONS INSPECTION EDUC NAT"/>
  </r>
  <r>
    <s v="0941330K"/>
    <s v="Service Administratif"/>
    <x v="3"/>
    <s v="Circonscription d'inspection du 1er degré de Créteil II"/>
    <s v="68 avenue du Général de Gaulle "/>
    <s v="94000 CRETEIL"/>
    <s v="Créteil"/>
    <x v="41"/>
    <s v="Créteil"/>
    <x v="11"/>
    <m/>
    <m/>
    <m/>
    <m/>
    <m/>
    <m/>
    <s v="17940431400751"/>
    <s v="CIRCONSCRIPTIONS INSPECTION EDUC NAT"/>
  </r>
  <r>
    <s v="0941397H"/>
    <s v="Service Administratif"/>
    <x v="3"/>
    <s v="Circonscription d'inspection du 1er degré de Boissy-Saint-Léger"/>
    <s v="6 rue LA FONTAINE "/>
    <s v="94470 BOISSY ST LEGER"/>
    <s v="Boissy-Saint-Léger"/>
    <x v="41"/>
    <s v="Créteil"/>
    <x v="11"/>
    <m/>
    <m/>
    <m/>
    <m/>
    <m/>
    <m/>
    <s v="17940431400330"/>
    <s v="CIRCONSCRIPTIONS INSPECTION EDUC NAT"/>
  </r>
  <r>
    <s v="0941460B"/>
    <s v="Service Administratif"/>
    <x v="3"/>
    <s v="Circonscription d'inspection du 1er degré de Sucy en Brie"/>
    <s v="6 rue des Ecoles "/>
    <s v="94372 SUCY EN BRIE CEDEX"/>
    <s v="Sucy-en-Brie"/>
    <x v="41"/>
    <s v="Créteil"/>
    <x v="11"/>
    <m/>
    <m/>
    <m/>
    <m/>
    <m/>
    <m/>
    <s v="17940431400116"/>
    <s v="CIRCONSCRIPTIONS INSPECTION EDUC NAT"/>
  </r>
  <r>
    <s v="0941461C"/>
    <s v="Service Administratif"/>
    <x v="3"/>
    <s v="Circonscription d'inspection du 1er degré de Vitry II"/>
    <s v="68 avenue du Général De Gaulle Créteil "/>
    <s v="94400 VITRY SUR SEINE"/>
    <s v="Vitry-sur-Seine"/>
    <x v="41"/>
    <s v="Créteil"/>
    <x v="11"/>
    <m/>
    <m/>
    <m/>
    <m/>
    <m/>
    <m/>
    <s v="17940431400397"/>
    <s v="CIRCONSCRIPTIONS INSPECTION EDUC NAT"/>
  </r>
  <r>
    <s v="0941537K"/>
    <s v="Service Administratif"/>
    <x v="3"/>
    <s v="Circonscription d'inspection du 1er degré de Maisons Alfort"/>
    <s v="70 avenue du Général de Gaulle "/>
    <s v="94000 CRETEIL"/>
    <s v="Créteil"/>
    <x v="41"/>
    <s v="Créteil"/>
    <x v="11"/>
    <m/>
    <m/>
    <m/>
    <m/>
    <m/>
    <m/>
    <s v="17940431400322"/>
    <s v="CIRCONSCRIPTIONS INSPECTION EDUC NAT"/>
  </r>
  <r>
    <s v="0941552B"/>
    <s v="Service Administratif"/>
    <x v="3"/>
    <s v="Service Rectoral"/>
    <s v="Rue SAINT SIMON "/>
    <s v="94001 CRETEIL CEDEX"/>
    <s v="Créteil"/>
    <x v="41"/>
    <s v="Créteil"/>
    <x v="11"/>
    <m/>
    <m/>
    <m/>
    <m/>
    <m/>
    <m/>
    <s v="17940430600104"/>
    <s v="SERVICE RECTORAL"/>
  </r>
  <r>
    <s v="0941853D"/>
    <s v="Service Administratif"/>
    <x v="3"/>
    <s v="Circonscription d'inspection du 1er degré de Créteil - Adjoint DSDEN"/>
    <s v="70 avenue GENERAL DE GAULLE "/>
    <s v="94011 CRETEIL CEDEX"/>
    <s v="Créteil"/>
    <x v="41"/>
    <s v="Créteil"/>
    <x v="11"/>
    <m/>
    <m/>
    <m/>
    <m/>
    <m/>
    <m/>
    <s v="17940431400207"/>
    <s v="CIRCONSCRIPTIONS INSPECTION EDUC NAT"/>
  </r>
  <r>
    <s v="0941980S"/>
    <s v="Service Administratif"/>
    <x v="3"/>
    <s v="Circonscription d'inspection du 1er degré de Bonneuil-sur-Marne"/>
    <s v="7 avenue REPUBLIQUE "/>
    <s v="94380 BONNEUIL SUR MARNE"/>
    <s v="Bonneuil-sur-Marne"/>
    <x v="41"/>
    <s v="Créteil"/>
    <x v="11"/>
    <m/>
    <m/>
    <m/>
    <m/>
    <m/>
    <m/>
    <s v="17940431400694"/>
    <s v="CIRCONSCRIPTIONS INSPECTION EDUC NAT"/>
  </r>
  <r>
    <s v="0942138N"/>
    <s v="Service Administratif"/>
    <x v="3"/>
    <s v="Circonscription d'inspection du 1er degré de Villiers sur Marne"/>
    <s v="2 rue DES BELLES VUES "/>
    <s v="94350 VILLIERS SUR MARNE"/>
    <s v="Villiers-sur-Marne"/>
    <x v="41"/>
    <s v="Créteil"/>
    <x v="11"/>
    <m/>
    <m/>
    <m/>
    <m/>
    <m/>
    <m/>
    <s v="17940431400769"/>
    <s v="CIRCONSCRIPTIONS INSPECTION EDUC NAT"/>
  </r>
  <r>
    <s v="0942241A"/>
    <s v="Service Administratif"/>
    <x v="3"/>
    <s v="Circonscription d'inspection du 1er degré de Nogent Joinville"/>
    <s v="68 avenue GENERAL DE GAULLE "/>
    <s v="94011 CRETEIL CEDEX"/>
    <s v="Créteil"/>
    <x v="41"/>
    <s v="Créteil"/>
    <x v="11"/>
    <m/>
    <m/>
    <m/>
    <m/>
    <m/>
    <m/>
    <s v="17940431400777"/>
    <s v="CIRCONSCRIPTIONS INSPECTION EDUC NAT"/>
  </r>
  <r>
    <s v="0942242B"/>
    <s v="Service Administratif"/>
    <x v="3"/>
    <s v="Circonscription d'inspection du 1er degré de Créteil - Préélémentaire"/>
    <s v="70 avenue du Général de Gaulle "/>
    <s v="94011 CRETEIL CEDEX"/>
    <s v="Créteil"/>
    <x v="41"/>
    <s v="Créteil"/>
    <x v="11"/>
    <m/>
    <m/>
    <m/>
    <m/>
    <m/>
    <m/>
    <s v="17940431400785"/>
    <s v="CIRCONSCRIPTIONS INSPECTION EDUC NAT"/>
  </r>
  <r>
    <s v="0949999H"/>
    <s v="Service Administratif"/>
    <x v="3"/>
    <s v="Direction des services départementaux de l'éducation nationale du Val-de-Marne"/>
    <s v="68 avenue du Général de Gaulle "/>
    <s v="94011 CRETEIL CEDEX"/>
    <s v="Créteil"/>
    <x v="41"/>
    <s v="Créteil"/>
    <x v="11"/>
    <m/>
    <m/>
    <m/>
    <m/>
    <m/>
    <m/>
    <s v="17940431400017"/>
    <s v="DIRECTION SERVICES DEPARTEMENTAUX EN"/>
  </r>
  <r>
    <s v="0951018R"/>
    <s v="Service Administratif"/>
    <x v="3"/>
    <s v="Circonscription d'inspection du 1er degré d'Argenteuil Nord"/>
    <s v="2 rue DES NORMANDS "/>
    <s v="95100 ARGENTEUIL"/>
    <s v="Argenteuil"/>
    <x v="59"/>
    <s v="Versailles"/>
    <x v="11"/>
    <m/>
    <m/>
    <m/>
    <m/>
    <m/>
    <m/>
    <s v="17950431100442"/>
    <s v="CIRCONSCRIPTIONS INSPECTION EDUC NAT"/>
  </r>
  <r>
    <s v="0951019S"/>
    <s v="Service Administratif"/>
    <x v="3"/>
    <s v="Circonscription d'inspection du 1er degré d'Ecouen"/>
    <s v="0 avenue du Maréchal Foch "/>
    <s v="95440 ECOUEN"/>
    <s v="Ecouen"/>
    <x v="59"/>
    <s v="Versailles"/>
    <x v="11"/>
    <m/>
    <m/>
    <m/>
    <m/>
    <m/>
    <m/>
    <s v="17950431100772"/>
    <s v="CIRCONSCRIPTIONS INSPECTION EDUC NAT"/>
  </r>
  <r>
    <s v="0951023W"/>
    <s v="Service Administratif"/>
    <x v="3"/>
    <s v="Circonscription d'inspection du 1er degré de Argenteuil-Bezons"/>
    <s v="5 rue DE L'ALOUETTE "/>
    <s v="95875 BEZONS CEDEX"/>
    <s v="Bezons"/>
    <x v="59"/>
    <s v="Versailles"/>
    <x v="11"/>
    <m/>
    <m/>
    <m/>
    <m/>
    <m/>
    <m/>
    <s v="17950431100053"/>
    <s v="CIRCONSCRIPTIONS INSPECTION EDUC NAT"/>
  </r>
  <r>
    <s v="0951024X"/>
    <s v="Service Administratif"/>
    <x v="3"/>
    <s v="Circonscription d'inspection du 1er degré de Sarcelles Sud"/>
    <s v="148 avenue de la Division Leclerc "/>
    <s v="95200 SARCELLES"/>
    <s v="Sarcelles"/>
    <x v="59"/>
    <s v="Versailles"/>
    <x v="11"/>
    <m/>
    <m/>
    <m/>
    <m/>
    <m/>
    <m/>
    <s v="17950431100889"/>
    <s v="CIRCONSCRIPTIONS INSPECTION EDUC NAT"/>
  </r>
  <r>
    <s v="0951025Y"/>
    <s v="Service Administratif"/>
    <x v="3"/>
    <s v="Circonscription d'inspection du 1er degré de Taverny"/>
    <s v="81 rue Gabriel Péri "/>
    <s v="95150 TAVERNY"/>
    <s v="Taverny"/>
    <x v="59"/>
    <s v="Versailles"/>
    <x v="11"/>
    <m/>
    <m/>
    <m/>
    <m/>
    <m/>
    <m/>
    <s v="17950431100897"/>
    <s v="CIRCONSCRIPTIONS INSPECTION EDUC NAT"/>
  </r>
  <r>
    <s v="0951238E"/>
    <s v="Service Administratif"/>
    <x v="3"/>
    <s v="Circonscription d'inspection du 1er degré du Vexin"/>
    <s v="0 boulevard DE L'OISE "/>
    <s v="95000 CERGY"/>
    <s v="Cergy"/>
    <x v="59"/>
    <s v="Versailles"/>
    <x v="11"/>
    <m/>
    <m/>
    <m/>
    <m/>
    <m/>
    <m/>
    <s v="17950431101028"/>
    <s v="CIRCONSCRIPTIONS INSPECTION EDUC NAT"/>
  </r>
  <r>
    <s v="0951240G"/>
    <s v="Service Administratif"/>
    <x v="3"/>
    <s v="Circonscription d'inspection du 1er degré de Garges-les-Gonesse"/>
    <s v="36 avenue JOLIOT CURIE "/>
    <s v="95140 GARGES LES GONESSE"/>
    <s v="Garges-lès-Gonesse"/>
    <x v="59"/>
    <s v="Versailles"/>
    <x v="11"/>
    <m/>
    <m/>
    <m/>
    <m/>
    <m/>
    <m/>
    <s v="17950431100798"/>
    <s v="CIRCONSCRIPTIONS INSPECTION EDUC NAT"/>
  </r>
  <r>
    <s v="0951243K"/>
    <s v="Service Administratif"/>
    <x v="3"/>
    <s v="Circonscription d'inspection du 1er degré d'Argenteuil Sud"/>
    <s v="2 rue DES NORMANDS "/>
    <s v="95100 ARGENTEUIL"/>
    <s v="Argenteuil"/>
    <x v="59"/>
    <s v="Versailles"/>
    <x v="11"/>
    <m/>
    <m/>
    <m/>
    <m/>
    <m/>
    <m/>
    <s v="17950431100319"/>
    <s v="CIRCONSCRIPTIONS INSPECTION EDUC NAT"/>
  </r>
  <r>
    <s v="0951275V"/>
    <s v="Service Administratif"/>
    <x v="3"/>
    <s v="Circonscription d'inspection du 1er degré de Montmagny"/>
    <s v="4  AVENUE MAURICE UTRILLO "/>
    <s v="95360 MONTMAGNY"/>
    <s v="Montmagny"/>
    <x v="59"/>
    <s v="Versailles"/>
    <x v="11"/>
    <m/>
    <m/>
    <m/>
    <m/>
    <m/>
    <m/>
    <s v="17950431100822"/>
    <s v="CIRCONSCRIPTIONS INSPECTION EDUC NAT"/>
  </r>
  <r>
    <s v="0951540H"/>
    <s v="Service Administratif"/>
    <x v="3"/>
    <s v="Circonscription d'inspection du 1er degré de Saint-Ouen-l'Aumône"/>
    <s v="2A AVENUE DES ARPENTS "/>
    <s v="95525 CERGY PONTOISE CEDEX"/>
    <s v="Osny"/>
    <x v="59"/>
    <s v="Versailles"/>
    <x v="11"/>
    <m/>
    <m/>
    <m/>
    <m/>
    <m/>
    <m/>
    <s v="17950431100871"/>
    <s v="CIRCONSCRIPTIONS INSPECTION EDUC NAT"/>
  </r>
  <r>
    <s v="0951703K"/>
    <s v="Service Administratif"/>
    <x v="3"/>
    <s v="Circonscription d'inspection du 1er degré d'Hautil"/>
    <s v="2A avenue DES ARPENTS "/>
    <s v="95525 CERGY PONTOISE CEDEX"/>
    <s v="Osny"/>
    <x v="59"/>
    <s v="Versailles"/>
    <x v="11"/>
    <m/>
    <m/>
    <m/>
    <m/>
    <m/>
    <m/>
    <s v="17950431100848"/>
    <s v="CIRCONSCRIPTIONS INSPECTION EDUC NAT"/>
  </r>
  <r>
    <s v="0951789D"/>
    <s v="Service Administratif"/>
    <x v="3"/>
    <s v="Circonscription d'inspection du 1er degré d'Herblay"/>
    <s v="1 esplanade DES FRERES LUMIERE "/>
    <s v="95220 HERBLAY SUR SEINE"/>
    <s v="Herblay-sur-Seine"/>
    <x v="59"/>
    <s v="Versailles"/>
    <x v="11"/>
    <m/>
    <m/>
    <m/>
    <m/>
    <m/>
    <m/>
    <s v="17950431100814"/>
    <s v="CIRCONSCRIPTIONS INSPECTION EDUC NAT"/>
  </r>
  <r>
    <s v="0951914P"/>
    <s v="Service Administratif"/>
    <x v="3"/>
    <s v="Circonscription d'inspection du 1er degré de Goussainville"/>
    <s v="12 RUE ROBERT PELTIER "/>
    <s v="95190 GOUSSAINVILLE"/>
    <s v="Goussainville"/>
    <x v="59"/>
    <s v="Versailles"/>
    <x v="11"/>
    <m/>
    <m/>
    <m/>
    <m/>
    <m/>
    <m/>
    <s v="17950431100657"/>
    <s v="CIRCONSCRIPTIONS INSPECTION EDUC NAT"/>
  </r>
  <r>
    <s v="0952001J"/>
    <s v="Service Administratif"/>
    <x v="3"/>
    <s v="Circonscription d'inspection du 1er degré de Cergy Sud - Adjoint DSDEN"/>
    <s v="2A AVENUE DES ARPENTS "/>
    <s v="95520 OSNY"/>
    <s v="Osny"/>
    <x v="59"/>
    <s v="Versailles"/>
    <x v="11"/>
    <m/>
    <m/>
    <m/>
    <m/>
    <m/>
    <m/>
    <s v="17950431101077"/>
    <s v="CIRCONSCRIPTIONS INSPECTION EDUC NAT"/>
  </r>
  <r>
    <s v="0952018C"/>
    <s v="Service Administratif"/>
    <x v="3"/>
    <s v="Circonscription d'inspection du 1er degré de Fosses"/>
    <s v="26 avenue Henri Barbusse "/>
    <s v="95470 FOSSES"/>
    <s v="Fosses"/>
    <x v="59"/>
    <s v="Versailles"/>
    <x v="11"/>
    <m/>
    <m/>
    <m/>
    <m/>
    <m/>
    <m/>
    <s v="17950431100681"/>
    <s v="CIRCONSCRIPTIONS INSPECTION EDUC NAT"/>
  </r>
  <r>
    <s v="0952020E"/>
    <s v="Service Administratif"/>
    <x v="3"/>
    <s v="Circonscription d'inspection du 1er degré de Sannois"/>
    <s v="1 rue Albert Camus "/>
    <s v="95110 SANNOIS"/>
    <s v="Sannois"/>
    <x v="59"/>
    <s v="Versailles"/>
    <x v="11"/>
    <m/>
    <m/>
    <m/>
    <m/>
    <m/>
    <m/>
    <s v="17950431100723"/>
    <s v="CIRCONSCRIPTIONS INSPECTION EDUC NAT"/>
  </r>
  <r>
    <s v="0952021F"/>
    <s v="Service Administratif"/>
    <x v="3"/>
    <s v="Circonscription d'inspection du 1er degré de la Haute Vallée de l'Oise"/>
    <s v="16 rue Nationale "/>
    <s v="95260 BEAUMONT SUR OISE"/>
    <s v="Beaumont-sur-Oise"/>
    <x v="59"/>
    <s v="Versailles"/>
    <x v="11"/>
    <m/>
    <m/>
    <m/>
    <m/>
    <m/>
    <m/>
    <s v="17950431100673"/>
    <s v="CIRCONSCRIPTIONS INSPECTION EDUC NAT"/>
  </r>
  <r>
    <s v="0952022G"/>
    <s v="Service Administratif"/>
    <x v="3"/>
    <s v="Circonscription d'inspection du 1er degré de Domont"/>
    <s v="45 rue de la Mairie "/>
    <s v="95330 DOMONT"/>
    <s v="Domont"/>
    <x v="59"/>
    <s v="Versailles"/>
    <x v="11"/>
    <m/>
    <m/>
    <m/>
    <m/>
    <m/>
    <m/>
    <s v="17950431100665"/>
    <s v="CIRCONSCRIPTIONS INSPECTION EDUC NAT"/>
  </r>
  <r>
    <s v="0952115H"/>
    <s v="Service Administratif"/>
    <x v="3"/>
    <s v="Circonscription d'inspection du 1er degré de Cergy Ouest"/>
    <s v="2A  AVENUE DES ARPENTS "/>
    <s v="95525 CERGY PONTOISE CEDEX"/>
    <s v="Osny"/>
    <x v="59"/>
    <s v="Versailles"/>
    <x v="11"/>
    <m/>
    <m/>
    <m/>
    <m/>
    <m/>
    <m/>
    <s v="17950431100970"/>
    <s v="CIRCONSCRIPTIONS INSPECTION EDUC NAT"/>
  </r>
  <r>
    <s v="0952116J"/>
    <s v="Service Administratif"/>
    <x v="3"/>
    <s v="Circonscription d'inspection du 1er degré de Cergy Est-Pontoise"/>
    <s v="2A AVENUE DES ARPENTS "/>
    <s v="95525 CERGY PONTOISE CEDEX"/>
    <s v="Osny"/>
    <x v="59"/>
    <s v="Versailles"/>
    <x v="11"/>
    <m/>
    <m/>
    <m/>
    <m/>
    <m/>
    <m/>
    <s v="17950431101036"/>
    <s v="CIRCONSCRIPTIONS INSPECTION EDUC NAT"/>
  </r>
  <r>
    <s v="0952120N"/>
    <s v="Service Administratif"/>
    <x v="3"/>
    <s v="Circonscription d'inspection du 1er degré d'Ermont"/>
    <s v="1 rue DE L'EST "/>
    <s v="95120 ERMONT"/>
    <s v="Ermont"/>
    <x v="59"/>
    <s v="Versailles"/>
    <x v="11"/>
    <m/>
    <m/>
    <m/>
    <m/>
    <m/>
    <m/>
    <s v="17950431100996"/>
    <s v="CIRCONSCRIPTIONS INSPECTION EDUC NAT"/>
  </r>
  <r>
    <s v="0952121P"/>
    <s v="Service Administratif"/>
    <x v="3"/>
    <s v="Circonscription d'inspection du 1er degré de Franconville"/>
    <s v="1  RUE D ERMONT "/>
    <s v="95130 FRANCONVILLE LA GARENNE"/>
    <s v="Franconville"/>
    <x v="59"/>
    <s v="Versailles"/>
    <x v="11"/>
    <m/>
    <m/>
    <m/>
    <m/>
    <m/>
    <m/>
    <s v="17950431100962"/>
    <s v="CIRCONSCRIPTIONS INSPECTION EDUC NAT"/>
  </r>
  <r>
    <s v="0952210L"/>
    <s v="Service Administratif"/>
    <x v="3"/>
    <s v="Circonscription d'inspection du 1er degré de Garges - Politique de la Ville"/>
    <s v="2A avenue DES ARPENTS "/>
    <s v="95525 CERGY PONTOISE CEDEX"/>
    <s v="Osny"/>
    <x v="59"/>
    <s v="Versailles"/>
    <x v="11"/>
    <m/>
    <m/>
    <m/>
    <m/>
    <m/>
    <m/>
    <s v="17950431101085"/>
    <s v="CIRCONSCRIPTIONS INSPECTION EDUC NAT"/>
  </r>
  <r>
    <s v="0952219W"/>
    <s v="Service Administratif"/>
    <x v="3"/>
    <s v="Circonscription du 1er degré d'Eaubonne"/>
    <s v="24 rue de Flammarion "/>
    <s v="95600 EAUBONNE"/>
    <s v="Eaubonne"/>
    <x v="59"/>
    <s v="Versailles"/>
    <x v="11"/>
    <m/>
    <m/>
    <m/>
    <m/>
    <m/>
    <m/>
    <s v="17950431101093"/>
    <s v="CIRCONSCRIPTIONS INSPECTION EDUC NAT"/>
  </r>
  <r>
    <s v="0959999C"/>
    <s v="Service Administratif"/>
    <x v="3"/>
    <s v="Direction des services départementaux de l'éducation nationale du Val d'Oise"/>
    <s v="2 A AVENUE DES ARPENTS OSNY "/>
    <s v="95525 CERGY PONTOISE CEDEX"/>
    <s v="Osny"/>
    <x v="59"/>
    <s v="Versailles"/>
    <x v="11"/>
    <m/>
    <m/>
    <m/>
    <m/>
    <m/>
    <m/>
    <s v="17950431100012"/>
    <s v="DIRECTION SERVICES DEPARTEMENTAUX EN"/>
  </r>
  <r>
    <s v="6200060W"/>
    <s v="Service Administratif"/>
    <x v="3"/>
    <s v="Circonscription d'inspection du 1er degré d'Ajaccio I"/>
    <s v="BOULEVARD PUGLIESI CONTI "/>
    <s v="20000 AJACCIO"/>
    <s v="Ajaccio"/>
    <x v="42"/>
    <s v="Corse"/>
    <x v="12"/>
    <m/>
    <m/>
    <m/>
    <m/>
    <m/>
    <m/>
    <s v="17201431800064"/>
    <s v="CIRCONSCRIPTIONS INSPECTION EDUC NAT"/>
  </r>
  <r>
    <s v="6200061X"/>
    <s v="Service Administratif"/>
    <x v="3"/>
    <s v="Circonscription d'inspection du 1er degré de Sartène"/>
    <s v=" SARTENE"/>
    <s v="20100 SARTENE"/>
    <s v="Sartène"/>
    <x v="42"/>
    <s v="Corse"/>
    <x v="12"/>
    <m/>
    <m/>
    <m/>
    <m/>
    <m/>
    <m/>
    <s v="17201431800072"/>
    <s v="CIRCONSCRIPTIONS INSPECTION EDUC NAT"/>
  </r>
  <r>
    <s v="6200171S"/>
    <s v="Service Administratif"/>
    <x v="3"/>
    <s v="Circonscription d'inspection du 1er degré d'Ajaccio II - ASH"/>
    <s v="2 boulevard PUGLIESI CONTI "/>
    <s v="20000 AJACCIO"/>
    <s v="Ajaccio"/>
    <x v="42"/>
    <s v="Corse"/>
    <x v="12"/>
    <m/>
    <m/>
    <m/>
    <m/>
    <m/>
    <m/>
    <s v="17201431800015"/>
    <s v="CIRCONSCRIPTIONS INSPECTION EDUC NAT"/>
  </r>
  <r>
    <s v="6200665D"/>
    <s v="Service Administratif"/>
    <x v="3"/>
    <s v="Rectorat Académie de Corse"/>
    <s v="Boulevard PASCAL ROSSINI "/>
    <s v="20192 AJACCIO CEDEX 4"/>
    <s v="Ajaccio"/>
    <x v="42"/>
    <s v="Corse"/>
    <x v="12"/>
    <m/>
    <m/>
    <m/>
    <m/>
    <m/>
    <m/>
    <s v="17201430000054"/>
    <s v="RECTORAT"/>
  </r>
  <r>
    <s v="6200720N"/>
    <s v="Service Administratif"/>
    <x v="3"/>
    <s v="Circonscription d'inspection du 1er degré d'Ajaccio III"/>
    <s v="2  BOULEVARD PUGLISEI CONTI "/>
    <s v="20000 AJACCIO"/>
    <s v="Ajaccio"/>
    <x v="42"/>
    <s v="Corse"/>
    <x v="12"/>
    <m/>
    <m/>
    <m/>
    <m/>
    <m/>
    <m/>
    <s v="17201431800148"/>
    <s v="CIRCONSCRIPTIONS INSPECTION EDUC NAT"/>
  </r>
  <r>
    <s v="6209999Z"/>
    <s v="Service Administratif"/>
    <x v="3"/>
    <s v="Direction des services départementaux de l'éducation nationale de la Corse-du-Sud"/>
    <s v="1 boulevard PUGLIESI CONTI "/>
    <s v="20192 AJACCIO CEDEX 4"/>
    <s v="Ajaccio"/>
    <x v="42"/>
    <s v="Corse"/>
    <x v="12"/>
    <m/>
    <m/>
    <m/>
    <m/>
    <m/>
    <m/>
    <s v="17201431800015"/>
    <s v="DIRECTION SERVICES DEPARTEMENTAUX EN"/>
  </r>
  <r>
    <s v="7200167U"/>
    <s v="Service Administratif"/>
    <x v="3"/>
    <s v="Circonscription d'inspection du 1er degré de Marana - ASH"/>
    <s v="5 rue chanoine Leschi "/>
    <s v="20293 BASTIA CEDEX"/>
    <s v="Bastia"/>
    <x v="43"/>
    <s v="Corse"/>
    <x v="12"/>
    <m/>
    <m/>
    <m/>
    <m/>
    <m/>
    <m/>
    <s v="17201431800130"/>
    <s v="CIRCONSCRIPTIONS INSPECTION EDUC NAT"/>
  </r>
  <r>
    <s v="7209999F"/>
    <s v="Service Administratif"/>
    <x v="3"/>
    <s v="Direction des services départementaux de l'éducation nationale de la Haute-Corse"/>
    <s v="5 bis rue CHANOINE LESCHI "/>
    <s v="20296 BASTIA CEDEX"/>
    <s v="Bastia"/>
    <x v="43"/>
    <s v="Corse"/>
    <x v="12"/>
    <m/>
    <m/>
    <m/>
    <m/>
    <m/>
    <m/>
    <s v="17202431700163"/>
    <s v="DIRECTION SERVICES DEPARTEMENTAUX EN"/>
  </r>
  <r>
    <s v="9710043V"/>
    <s v="Service Administratif"/>
    <x v="3"/>
    <s v="Direction des services départementaux de l'éducation nationale de la Guadeloupe"/>
    <s v="Boulevard DE L'UNION GRAND CAMP SITE DE L'ASSAINISSEMENT"/>
    <s v="97004 POINTE A PITRE CEDEX"/>
    <s v="Pointe-à-Pitre"/>
    <x v="60"/>
    <s v="Guadeloupe"/>
    <x v="16"/>
    <m/>
    <m/>
    <m/>
    <m/>
    <m/>
    <m/>
    <s v="17971431600017"/>
    <s v="DIRECTION SERVICES DEPARTEMENTAUX EN"/>
  </r>
  <r>
    <s v="9710927F"/>
    <s v="Service Administratif"/>
    <x v="3"/>
    <s v="Circonscription d'inspection du 1er degré de Bouillante"/>
    <s v="0 route MALENDURE"/>
    <s v="97125 BOUILLANTE"/>
    <s v="Bouillante"/>
    <x v="60"/>
    <s v="Guadeloupe"/>
    <x v="16"/>
    <m/>
    <m/>
    <m/>
    <m/>
    <m/>
    <m/>
    <s v="17971430800071"/>
    <s v="CIRCONSCRIPTIONS INSPECTION EDUC NAT"/>
  </r>
  <r>
    <s v="9710928G"/>
    <s v="Service Administratif"/>
    <x v="3"/>
    <s v="Circonscription d'inspection du 1er degré de Baie-Mahault"/>
    <s v="143 BELCOURT BELCOURT"/>
    <s v="97122 BAIE MAHAULT"/>
    <s v="Baie-Mahault"/>
    <x v="60"/>
    <s v="Guadeloupe"/>
    <x v="16"/>
    <m/>
    <m/>
    <m/>
    <m/>
    <m/>
    <m/>
    <s v="17971430800055"/>
    <s v="CIRCONSCRIPTIONS INSPECTION EDUC NAT"/>
  </r>
  <r>
    <s v="9710929H"/>
    <s v="Service Administratif"/>
    <x v="3"/>
    <s v="Circonscription d'inspection du 1er degré de Capesterre Belle-Eau"/>
    <s v="39 RUE JOLIOT CURIE "/>
    <s v="97130 CAPESTERRE BELLE EAU"/>
    <s v="Capesterre-Belle-Eau"/>
    <x v="60"/>
    <s v="Guadeloupe"/>
    <x v="16"/>
    <m/>
    <m/>
    <m/>
    <m/>
    <m/>
    <m/>
    <s v="17971430800089"/>
    <s v="CIRCONSCRIPTIONS INSPECTION EDUC NAT"/>
  </r>
  <r>
    <s v="9710930J"/>
    <s v="Service Administratif"/>
    <x v="3"/>
    <s v="Circonscription d'inspection du 1er degré de Basse-Terre"/>
    <s v="0 rue Alexandre Buffon CITE ADM  CIRCONVALLATION"/>
    <s v="97100 BASSE TERRE"/>
    <s v="Basse-Terre"/>
    <x v="60"/>
    <s v="Guadeloupe"/>
    <x v="16"/>
    <m/>
    <m/>
    <m/>
    <m/>
    <m/>
    <m/>
    <s v="17971430800063"/>
    <s v="CIRCONSCRIPTIONS INSPECTION EDUC NAT"/>
  </r>
  <r>
    <s v="9710931K"/>
    <s v="Service Administratif"/>
    <x v="3"/>
    <s v="Circonscription d'inspection du 1er degré de Saint-François"/>
    <s v="0 RUE LOUIS THELEME "/>
    <s v="97118 ST FRANCOIS"/>
    <s v="Saint-François"/>
    <x v="60"/>
    <s v="Guadeloupe"/>
    <x v="16"/>
    <m/>
    <m/>
    <m/>
    <m/>
    <m/>
    <m/>
    <s v="17971430800154"/>
    <s v="CIRCONSCRIPTIONS INSPECTION EDUC NAT"/>
  </r>
  <r>
    <s v="9710932L"/>
    <s v="Service Administratif"/>
    <x v="3"/>
    <s v="Circonscription d'inspection du 1er degré du Gosier"/>
    <s v="0 route LYCEE JARDIN D ESSAI VIEUX BOURG"/>
    <s v="97139 LES ABYMES"/>
    <s v="Les Abymes"/>
    <x v="60"/>
    <s v="Guadeloupe"/>
    <x v="16"/>
    <m/>
    <m/>
    <m/>
    <m/>
    <m/>
    <m/>
    <s v="17971430800097"/>
    <s v="CIRCONSCRIPTIONS INSPECTION EDUC NAT"/>
  </r>
  <r>
    <s v="9710933M"/>
    <s v="Service Administratif"/>
    <x v="3"/>
    <s v="Circonscription d'inspection du 1er degré de Pointe à Pitre"/>
    <s v="0 RUE RUE RENE WACHTER"/>
    <s v="97110 POINTE A PITRE"/>
    <s v="Pointe-à-Pitre"/>
    <x v="60"/>
    <s v="Guadeloupe"/>
    <x v="16"/>
    <m/>
    <m/>
    <m/>
    <m/>
    <m/>
    <m/>
    <s v="17971430800139"/>
    <s v="CIRCONSCRIPTIONS INSPECTION EDUC NAT"/>
  </r>
  <r>
    <s v="9710934N"/>
    <s v="Service Administratif"/>
    <x v="3"/>
    <s v="Circonscription d'inspection du 1er degré des Abymes 1"/>
    <s v="0 route DE VIEUX BOURG ABYMES JARDIN D ESSAI"/>
    <s v="97139 LES ABYMES"/>
    <s v="Les Abymes"/>
    <x v="60"/>
    <s v="Guadeloupe"/>
    <x v="16"/>
    <m/>
    <m/>
    <m/>
    <m/>
    <m/>
    <m/>
    <s v="17971430800170"/>
    <s v="CIRCONSCRIPTIONS INSPECTION EDUC NAT"/>
  </r>
  <r>
    <s v="9710936R"/>
    <s v="Service Administratif"/>
    <x v="3"/>
    <s v="Circonscription d'inspection du 1er degré des Abymes - Adjoint DSDEN"/>
    <s v="0 parc d'activités de Providence ZAC DE DOTHEMARE"/>
    <s v="97183 LES ABYMES CEDEX"/>
    <s v="Les Abymes"/>
    <x v="60"/>
    <s v="Guadeloupe"/>
    <x v="16"/>
    <m/>
    <m/>
    <m/>
    <m/>
    <m/>
    <m/>
    <s v="17971430800048"/>
    <s v="CIRCONSCRIPTIONS INSPECTION EDUC NAT"/>
  </r>
  <r>
    <s v="9710937S"/>
    <s v="Service Administratif"/>
    <x v="3"/>
    <s v="Circonscription d'inspection du 1er degré des Abymes - ASH"/>
    <s v="0 route DE VIEUX BOURG ABYMES JARDIN D ESSAI"/>
    <s v="97183 LES ABYMES CEDEX"/>
    <s v="Les Abymes"/>
    <x v="60"/>
    <s v="Guadeloupe"/>
    <x v="16"/>
    <m/>
    <m/>
    <m/>
    <m/>
    <m/>
    <m/>
    <s v="17971430800162"/>
    <s v="CIRCONSCRIPTIONS INSPECTION EDUC NAT"/>
  </r>
  <r>
    <s v="9711129A"/>
    <s v="Service Administratif"/>
    <x v="3"/>
    <s v="Circonscription d'inspection du 1er degré de Sainte-Rose"/>
    <s v="0 CÎTE CITE DES FONCTIONNAIRES "/>
    <s v="97115 STE ROSE"/>
    <s v="Sainte-Rose"/>
    <x v="60"/>
    <s v="Guadeloupe"/>
    <x v="16"/>
    <m/>
    <m/>
    <m/>
    <m/>
    <m/>
    <m/>
    <s v="17971430800147"/>
    <s v="CIRCONSCRIPTIONS INSPECTION EDUC NAT"/>
  </r>
  <r>
    <s v="9720048V"/>
    <s v="Service Administratif"/>
    <x v="3"/>
    <s v="Direction des services départementaux de l'éducation nationale de la Martinique"/>
    <s v="5 rue Saint Christophe "/>
    <s v="97200 FORT DE FRANCE"/>
    <s v="Fort-de-France"/>
    <x v="44"/>
    <s v="Martinique"/>
    <x v="13"/>
    <m/>
    <m/>
    <m/>
    <m/>
    <m/>
    <m/>
    <s v="17972431500017"/>
    <s v="DIRECTION SERVICES DEPARTEMENTAUX EN"/>
  </r>
  <r>
    <s v="9720054B"/>
    <s v="Service Administratif"/>
    <x v="3"/>
    <s v="Circonscription d'inspection du 1er degré de Schoelcher"/>
    <s v="5 rue Saint-Christophe RECTORAT KERLYS"/>
    <s v="97262 FORT DE FRANCE CEDEX"/>
    <s v="Fort-de-France"/>
    <x v="44"/>
    <s v="Martinique"/>
    <x v="13"/>
    <m/>
    <m/>
    <m/>
    <m/>
    <m/>
    <m/>
    <s v="17972431500173"/>
    <s v="CIRCONSCRIPTIONS INSPECTION EDUC NAT"/>
  </r>
  <r>
    <s v="9720055C"/>
    <s v="Service Administratif"/>
    <x v="3"/>
    <s v="Circonscription d'inspection du 1er degré de Lamentin"/>
    <s v="5 rue SAINT-CHRISTOPHE RECTORAT POLE KERLYS"/>
    <s v="97201 FORT DE FRANCE CEDEX"/>
    <s v="Fort-de-France"/>
    <x v="44"/>
    <s v="Martinique"/>
    <x v="13"/>
    <m/>
    <m/>
    <m/>
    <m/>
    <m/>
    <m/>
    <s v="17972431500165"/>
    <s v="CIRCONSCRIPTIONS INSPECTION EDUC NAT"/>
  </r>
  <r>
    <s v="9720057E"/>
    <s v="Service Administratif"/>
    <x v="3"/>
    <s v="Circonscription d'inspection du 1er degré du Morne Rouge"/>
    <s v="16 RUE ANDRE ALIKER C A S E"/>
    <s v="97260 LE MORNE ROUGE"/>
    <s v="Le Morne-Rouge"/>
    <x v="44"/>
    <s v="Martinique"/>
    <x v="13"/>
    <m/>
    <m/>
    <m/>
    <m/>
    <m/>
    <m/>
    <s v="17972431500082"/>
    <s v="CIRCONSCRIPTIONS INSPECTION EDUC NAT"/>
  </r>
  <r>
    <s v="9720059G"/>
    <s v="Service Administratif"/>
    <x v="3"/>
    <s v="Circonscription d'inspection du 1er degré de Trinité"/>
    <s v="Villa BATIMENT IRENE VAL BEAUSEJOUR"/>
    <s v="97220 LA TRINITE"/>
    <s v="La Trinité"/>
    <x v="44"/>
    <s v="Martinique"/>
    <x v="13"/>
    <m/>
    <m/>
    <m/>
    <m/>
    <m/>
    <m/>
    <s v="17972431500108"/>
    <s v="CIRCONSCRIPTIONS INSPECTION EDUC NAT"/>
  </r>
  <r>
    <s v="9720060H"/>
    <s v="Service Administratif"/>
    <x v="3"/>
    <s v="Circonscription d'inspection du 1er degré du Marin"/>
    <s v="RUE EX ECOLE DU MORNE COURBARIL "/>
    <s v="97290 LE MARIN"/>
    <s v="Le Marin"/>
    <x v="44"/>
    <s v="Martinique"/>
    <x v="13"/>
    <m/>
    <m/>
    <m/>
    <m/>
    <m/>
    <m/>
    <s v="17972431500181"/>
    <s v="CIRCONSCRIPTIONS INSPECTION EDUC NAT"/>
  </r>
  <r>
    <s v="9720061J"/>
    <s v="Service Administratif"/>
    <x v="3"/>
    <s v="Circonscription d'inspection du 1er degré de Rivière Salée"/>
    <s v="29 RUE FELIX EBOUE "/>
    <s v="97215 RIVIERE SALEE"/>
    <s v="Rivière-Salée"/>
    <x v="44"/>
    <s v="Martinique"/>
    <x v="13"/>
    <m/>
    <m/>
    <m/>
    <m/>
    <m/>
    <m/>
    <s v="17972431500215"/>
    <s v="CIRCONSCRIPTIONS INSPECTION EDUC NAT"/>
  </r>
  <r>
    <s v="9720062K"/>
    <s v="Service Administratif"/>
    <x v="3"/>
    <s v="Circonscription d'inspection du 1er degré de Fort de France 1"/>
    <s v="5 rue Saint-Christophe RECTORAT Pôle Kerlys"/>
    <s v="97200 FORT DE FRANCE"/>
    <s v="Fort-de-France"/>
    <x v="44"/>
    <s v="Martinique"/>
    <x v="13"/>
    <m/>
    <m/>
    <m/>
    <m/>
    <m/>
    <m/>
    <s v="17972431500140"/>
    <s v="CIRCONSCRIPTIONS INSPECTION EDUC NAT"/>
  </r>
  <r>
    <s v="9720642R"/>
    <s v="Service Administratif"/>
    <x v="3"/>
    <s v="Circonscription d'inspection du 1er degré de Saint-Esprit"/>
    <s v="IMMEUBLE DES INSTITUTEURS "/>
    <s v="97270 ST ESPRIT"/>
    <s v="Saint-Esprit"/>
    <x v="44"/>
    <s v="Martinique"/>
    <x v="13"/>
    <m/>
    <m/>
    <m/>
    <m/>
    <m/>
    <m/>
    <s v="17972431500256"/>
    <s v="CIRCONSCRIPTIONS INSPECTION EDUC NAT"/>
  </r>
  <r>
    <s v="9720808W"/>
    <s v="Service Administratif"/>
    <x v="3"/>
    <s v="Circonscription d'inspection du 1er degré du Marigot"/>
    <s v="QUARTIER DOMINANTE "/>
    <s v="97225 LE MARIGOT"/>
    <s v="Le Marigot"/>
    <x v="44"/>
    <s v="Martinique"/>
    <x v="13"/>
    <m/>
    <m/>
    <m/>
    <m/>
    <m/>
    <m/>
    <s v="17972431500207"/>
    <s v="CIRCONSCRIPTIONS INSPECTION EDUC NAT"/>
  </r>
  <r>
    <s v="9720809X"/>
    <s v="Service Administratif"/>
    <x v="3"/>
    <s v="Circonscription d'inspection du 1er degré de Fort de France 4"/>
    <s v="LES HAUTS DE TERREVILLE RECTORAT"/>
    <s v="97233 SCHOELCHER"/>
    <s v="Schoelcher"/>
    <x v="44"/>
    <s v="Martinique"/>
    <x v="13"/>
    <m/>
    <m/>
    <m/>
    <m/>
    <m/>
    <m/>
    <s v="17972431500124"/>
    <s v="CIRCONSCRIPTIONS INSPECTION EDUC NAT"/>
  </r>
  <r>
    <s v="9720811Z"/>
    <s v="Service Administratif"/>
    <x v="3"/>
    <s v="Rectorat de l'académie de la Martinique"/>
    <s v=" HAUTS DE TERREVILLE"/>
    <s v="97233 SCHOELCHER"/>
    <s v="Schoelcher"/>
    <x v="44"/>
    <s v="Martinique"/>
    <x v="13"/>
    <m/>
    <m/>
    <m/>
    <m/>
    <m/>
    <m/>
    <s v="17972430700030"/>
    <s v="RECTORAT"/>
  </r>
  <r>
    <s v="9730005T"/>
    <s v="Service Administratif"/>
    <x v="3"/>
    <s v="Direction des services départementaux de l'éducation nationale de la Guyane"/>
    <s v="ROUTE DE BADUEL "/>
    <s v="97306 CAYENNE CEDEX"/>
    <s v="Cayenne"/>
    <x v="79"/>
    <s v="Guyane"/>
    <x v="17"/>
    <m/>
    <m/>
    <m/>
    <m/>
    <m/>
    <m/>
    <s v="17973431400018"/>
    <s v="DIRECTION SERVICES DEPARTEMENTAUX EN"/>
  </r>
  <r>
    <s v="9730298L"/>
    <s v="Service Administratif"/>
    <x v="3"/>
    <s v="Rectorat académie de la Guyane"/>
    <s v="Route DE BADUEL SITE TROUBIRAN"/>
    <s v="97306 CAYENNE CEDEX"/>
    <s v="Cayenne"/>
    <x v="79"/>
    <s v="Guyane"/>
    <x v="17"/>
    <m/>
    <m/>
    <m/>
    <m/>
    <m/>
    <m/>
    <s v="17973430600014"/>
    <s v="RECTORAT"/>
  </r>
  <r>
    <s v="9730457J"/>
    <s v="Service Administratif"/>
    <x v="3"/>
    <s v="Circonscription d'inspection du 1er degré de Matoury - Régina - Oyapock"/>
    <s v="Centre commercial MAKOUPY "/>
    <s v="97351 MATOURY"/>
    <s v="Matoury"/>
    <x v="79"/>
    <s v="Guyane"/>
    <x v="17"/>
    <m/>
    <m/>
    <m/>
    <m/>
    <m/>
    <m/>
    <s v="17973431400141"/>
    <s v="CIRCONSCRIPTIONS INSPECTION EDUC NAT"/>
  </r>
  <r>
    <s v="9730459L"/>
    <s v="Service Administratif"/>
    <x v="3"/>
    <s v="Circonscription d'inspection du 1er degré de Kourou 1 - Macouria - Montsine"/>
    <s v="Quartier SIMAROUBA CV 12"/>
    <s v="97310 KOUROU"/>
    <s v="Kourou"/>
    <x v="79"/>
    <s v="Guyane"/>
    <x v="17"/>
    <m/>
    <m/>
    <m/>
    <m/>
    <m/>
    <m/>
    <s v="17973431400166"/>
    <s v="CIRCONSCRIPTIONS INSPECTION EDUC NAT"/>
  </r>
  <r>
    <s v="9740010T"/>
    <s v="Service Administratif"/>
    <x v="3"/>
    <s v="Circonscription d'inspection du 1er degré de Saint-André"/>
    <s v="1143  AVENUE AVENUE DE BOURBON "/>
    <s v="97440 ST ANDRE"/>
    <s v="Saint-André"/>
    <x v="45"/>
    <s v="La Réunion"/>
    <x v="14"/>
    <m/>
    <m/>
    <m/>
    <m/>
    <m/>
    <m/>
    <s v="17974431300026"/>
    <s v="CIRCONSCRIPTIONS INSPECTION EDUC NAT"/>
  </r>
  <r>
    <s v="9740049K"/>
    <s v="Service Administratif"/>
    <x v="3"/>
    <s v="Rectorat académie de la Réunion"/>
    <s v="24 avenue GEORGES BRASSENS "/>
    <s v="97743 ST DENIS CEDEX 9"/>
    <s v="Saint-Denis"/>
    <x v="45"/>
    <s v="La Réunion"/>
    <x v="14"/>
    <m/>
    <m/>
    <m/>
    <m/>
    <m/>
    <m/>
    <s v="17974430500014"/>
    <s v="RECTORAT"/>
  </r>
  <r>
    <s v="9740056T"/>
    <s v="Service Administratif"/>
    <x v="3"/>
    <s v="Circonscription d'inspection du 1er degré de Saint-Pierre 1"/>
    <s v="32 rue DE LA CAYENNE "/>
    <s v="97410 ST PIERRE"/>
    <s v="Saint-Pierre"/>
    <x v="45"/>
    <s v="La Réunion"/>
    <x v="14"/>
    <m/>
    <m/>
    <m/>
    <m/>
    <m/>
    <m/>
    <s v="17974431300034"/>
    <s v="CIRCONSCRIPTIONS INSPECTION EDUC NAT"/>
  </r>
  <r>
    <s v="9740057U"/>
    <s v="Service Administratif"/>
    <x v="3"/>
    <s v="Circonscription d'inspection du 1er degré du Tampon 1"/>
    <s v="56 rue Dachery 12 Km "/>
    <s v="97430 LE TAMPON"/>
    <s v="Le Tampon"/>
    <x v="45"/>
    <s v="La Réunion"/>
    <x v="14"/>
    <m/>
    <m/>
    <m/>
    <m/>
    <m/>
    <m/>
    <s v="17974431300042"/>
    <s v="CIRCONSCRIPTIONS INSPECTION EDUC NAT"/>
  </r>
  <r>
    <s v="9740058V"/>
    <s v="Service Administratif"/>
    <x v="3"/>
    <s v="Circonscription d'inspection du 1er degré de Saint-Louis"/>
    <s v="105 rue RUE SARDA GARRIGA CEDEX 02"/>
    <s v="97899 ST LOUIS CEDEX"/>
    <s v="Saint-Louis"/>
    <x v="45"/>
    <s v="La Réunion"/>
    <x v="14"/>
    <m/>
    <m/>
    <m/>
    <m/>
    <m/>
    <m/>
    <s v="17974431300059"/>
    <s v="CIRCONSCRIPTIONS INSPECTION EDUC NAT"/>
  </r>
  <r>
    <s v="9740059W"/>
    <s v="Service Administratif"/>
    <x v="3"/>
    <s v="Circonscription d'inspection du 1er degré de Saint-Paul 1"/>
    <s v="18 rue POIVRE "/>
    <s v="97861 ST PAUL CEDEX"/>
    <s v="Saint-Paul"/>
    <x v="45"/>
    <s v="La Réunion"/>
    <x v="14"/>
    <m/>
    <m/>
    <m/>
    <m/>
    <m/>
    <m/>
    <s v="17974431300067"/>
    <s v="CIRCONSCRIPTIONS INSPECTION EDUC NAT"/>
  </r>
  <r>
    <s v="9740060X"/>
    <s v="Service Administratif"/>
    <x v="3"/>
    <s v="Circonscription d'inspection du 1er degré de Saint-Benoît"/>
    <s v="8 bis rue Lucien Duchemann "/>
    <s v="97470 ST BENOIT"/>
    <s v="Saint-Benoît"/>
    <x v="45"/>
    <s v="La Réunion"/>
    <x v="14"/>
    <m/>
    <m/>
    <m/>
    <m/>
    <m/>
    <m/>
    <s v="17974431300075"/>
    <s v="CIRCONSCRIPTIONS INSPECTION EDUC NAT"/>
  </r>
  <r>
    <s v="9740061Y"/>
    <s v="Service Administratif"/>
    <x v="3"/>
    <s v="Circonscription d'inspection du 1er degré de Saint-Denis 1 - ASH"/>
    <s v="38  RUE GILBERT DES MOLIERES "/>
    <s v="97490 ST DENIS"/>
    <s v="Saint-Denis"/>
    <x v="45"/>
    <s v="La Réunion"/>
    <x v="14"/>
    <m/>
    <m/>
    <m/>
    <m/>
    <m/>
    <m/>
    <s v="17974431300083"/>
    <s v="CIRCONSCRIPTIONS INSPECTION EDUC NAT"/>
  </r>
  <r>
    <s v="9740062Z"/>
    <s v="Service Administratif"/>
    <x v="3"/>
    <s v="Circonscription d'inspection du 1er degré de Saint-Denis 2"/>
    <s v="53  AVENUE DESBASSYNS "/>
    <s v="97490 ST DENIS"/>
    <s v="Saint-Denis"/>
    <x v="45"/>
    <s v="La Réunion"/>
    <x v="14"/>
    <m/>
    <m/>
    <m/>
    <m/>
    <m/>
    <m/>
    <s v="17974431300091"/>
    <s v="CIRCONSCRIPTIONS INSPECTION EDUC NAT"/>
  </r>
  <r>
    <s v="9740086A"/>
    <s v="Service Administratif"/>
    <x v="3"/>
    <s v="Circonscription d'inspection du 1er degré de Saint-Denis 3"/>
    <s v="17 rue des Manguiers "/>
    <s v="97400 ST DENIS"/>
    <s v="Saint-Denis"/>
    <x v="45"/>
    <s v="La Réunion"/>
    <x v="14"/>
    <m/>
    <m/>
    <m/>
    <m/>
    <m/>
    <m/>
    <s v="17974431300109"/>
    <s v="CIRCONSCRIPTIONS INSPECTION EDUC NAT"/>
  </r>
  <r>
    <s v="9740087B"/>
    <s v="Service Administratif"/>
    <x v="3"/>
    <s v="Circonscription d'inspection du 1er degré de Saint-Paul 2"/>
    <s v="18  AVENUE BENGALIS PLATEAU CAILLOU"/>
    <s v="97460 ST PAUL"/>
    <s v="Saint-Paul"/>
    <x v="45"/>
    <s v="La Réunion"/>
    <x v="14"/>
    <m/>
    <m/>
    <m/>
    <m/>
    <m/>
    <m/>
    <s v="17974431300117"/>
    <s v="CIRCONSCRIPTIONS INSPECTION EDUC NAT"/>
  </r>
  <r>
    <s v="9740088C"/>
    <s v="Service Administratif"/>
    <x v="3"/>
    <s v="Circonscription d'inspection du 1er degré de Sainte Marie"/>
    <s v="69 rue MARCEL GOULETTE DUPARC "/>
    <s v="97438 STE MARIE"/>
    <s v="Sainte-Marie"/>
    <x v="45"/>
    <s v="La Réunion"/>
    <x v="14"/>
    <m/>
    <m/>
    <m/>
    <m/>
    <m/>
    <m/>
    <s v="17974431300125"/>
    <s v="CIRCONSCRIPTIONS INSPECTION EDUC NAT"/>
  </r>
  <r>
    <s v="9740451X"/>
    <s v="Service Administratif"/>
    <x v="3"/>
    <s v="Circonscription d'inspection du 1er degré de Saint-Leu"/>
    <s v="88 route DU GENERAL LAMBERT "/>
    <s v="97436 ST LEU"/>
    <s v="Saint-Leu"/>
    <x v="45"/>
    <s v="La Réunion"/>
    <x v="14"/>
    <m/>
    <m/>
    <m/>
    <m/>
    <m/>
    <m/>
    <s v="17974431300133"/>
    <s v="CIRCONSCRIPTIONS INSPECTION EDUC NAT"/>
  </r>
  <r>
    <s v="9740452Y"/>
    <s v="Service Administratif"/>
    <x v="3"/>
    <s v="Circonscription d'inspection du 1er degré de Saint-Joseph"/>
    <s v="42  RUE GABRIEL MACE "/>
    <s v="97480 ST JOSEPH"/>
    <s v="Saint-Joseph"/>
    <x v="45"/>
    <s v="La Réunion"/>
    <x v="14"/>
    <m/>
    <m/>
    <m/>
    <m/>
    <m/>
    <m/>
    <s v="17974431300141"/>
    <s v="CIRCONSCRIPTIONS INSPECTION EDUC NAT"/>
  </r>
  <r>
    <s v="9740593B"/>
    <s v="Service Administratif"/>
    <x v="3"/>
    <s v="Circonscription d'inspection du 1er degré de Saint-Denis - Maternelle"/>
    <s v="24 avenue GEORGES BRASSENS "/>
    <s v="97743 ST DENIS CEDEX 9"/>
    <s v="Saint-Denis"/>
    <x v="45"/>
    <s v="La Réunion"/>
    <x v="14"/>
    <m/>
    <m/>
    <m/>
    <m/>
    <m/>
    <m/>
    <s v="17974431300158"/>
    <s v="CIRCONSCRIPTIONS INSPECTION EDUC NAT"/>
  </r>
  <r>
    <s v="9740815T"/>
    <s v="Service Administratif"/>
    <x v="3"/>
    <s v="Circonscription d'inspection du 1er degré du Port 1"/>
    <s v="2 BIS RUE GENERAL EMILE ROLLAND "/>
    <s v="97827 LE PORT CEDEX"/>
    <s v="Le Port"/>
    <x v="45"/>
    <s v="La Réunion"/>
    <x v="14"/>
    <m/>
    <m/>
    <m/>
    <m/>
    <m/>
    <m/>
    <s v="17974431300182"/>
    <s v="CIRCONSCRIPTIONS INSPECTION EDUC NAT"/>
  </r>
  <r>
    <s v="9740857N"/>
    <s v="Service Administratif"/>
    <x v="3"/>
    <s v="Circonscription d'inspection du 1er degré de Saint-Pierre 2"/>
    <s v="32  RUE DE CAYENNE "/>
    <s v="97410 ST PIERRE"/>
    <s v="Saint-Pierre"/>
    <x v="45"/>
    <s v="La Réunion"/>
    <x v="14"/>
    <m/>
    <m/>
    <m/>
    <m/>
    <m/>
    <m/>
    <s v="17974431300190"/>
    <s v="CIRCONSCRIPTIONS INSPECTION EDUC NAT"/>
  </r>
  <r>
    <s v="9741067S"/>
    <s v="Service Administratif"/>
    <x v="3"/>
    <s v="Circonscription d'inspection du 1er degré de Saint-Denis 5"/>
    <s v="60 rue FELIX GUYON "/>
    <s v="97400 ST DENIS"/>
    <s v="Saint-Denis"/>
    <x v="45"/>
    <s v="La Réunion"/>
    <x v="14"/>
    <m/>
    <m/>
    <m/>
    <m/>
    <m/>
    <m/>
    <s v="17974431300281"/>
    <s v="CIRCONSCRIPTIONS INSPECTION EDUC NAT"/>
  </r>
  <r>
    <s v="9741078D"/>
    <s v="Service Administratif"/>
    <x v="3"/>
    <s v="Circonscription d'inspection du 1er degré de Saint-Denis - Rectorat"/>
    <s v="24 AVENUE GEORGES BRASSENS "/>
    <s v="97743 ST DENIS CEDEX 9"/>
    <s v="Saint-Denis"/>
    <x v="45"/>
    <s v="La Réunion"/>
    <x v="14"/>
    <m/>
    <m/>
    <m/>
    <m/>
    <m/>
    <m/>
    <s v="17974431300273"/>
    <s v="CIRCONSCRIPTIONS INSPECTION EDUC NAT"/>
  </r>
  <r>
    <s v="9741083J"/>
    <s v="Service Administratif"/>
    <x v="3"/>
    <s v="Circonscription d'inspection du 1er degré de La Possession"/>
    <s v="30 rue EVARISTE DE PARNY "/>
    <s v="97419 LA POSSESSION"/>
    <s v="La Possession"/>
    <x v="45"/>
    <s v="La Réunion"/>
    <x v="14"/>
    <m/>
    <m/>
    <m/>
    <m/>
    <m/>
    <m/>
    <s v="17974431300299"/>
    <s v="CIRCONSCRIPTIONS INSPECTION EDUC NAT"/>
  </r>
  <r>
    <s v="9741200L"/>
    <s v="Service Administratif"/>
    <x v="3"/>
    <s v="Circonscription d'inspection du 1er degré du Tampon 2"/>
    <s v="45 rue ALVERDY "/>
    <s v="97430 LE TAMPON"/>
    <s v="Le Tampon"/>
    <x v="45"/>
    <s v="La Réunion"/>
    <x v="14"/>
    <m/>
    <m/>
    <m/>
    <m/>
    <m/>
    <m/>
    <s v="17974431300323"/>
    <s v="CIRCONSCRIPTIONS INSPECTION EDUC NAT"/>
  </r>
  <r>
    <s v="9741362M"/>
    <s v="Service Administratif"/>
    <x v="3"/>
    <s v="Circonscription d'inspection du 1er degré d'Avirons (Etang-Salé)"/>
    <s v="2 rue Isle de France Etang-salé les bains"/>
    <s v="97427 L ETANG SALE"/>
    <s v="L'Etang-Salé"/>
    <x v="45"/>
    <s v="La Réunion"/>
    <x v="14"/>
    <m/>
    <m/>
    <m/>
    <m/>
    <m/>
    <m/>
    <s v="17974431300331"/>
    <s v="CIRCONSCRIPTIONS INSPECTION EDUC NAT"/>
  </r>
  <r>
    <s v="9741560C"/>
    <s v="Service Administratif"/>
    <x v="3"/>
    <s v="Circonscription d'inspection du 1er degré de Saint-Denis 4 - ASH"/>
    <s v="38  RUE GILBERT DES MOLIERES "/>
    <s v="97400 ST DENIS"/>
    <s v="Saint-Denis"/>
    <x v="45"/>
    <s v="La Réunion"/>
    <x v="14"/>
    <m/>
    <m/>
    <m/>
    <m/>
    <m/>
    <m/>
    <s v="17974431300018"/>
    <s v="CIRCONSCRIPTIONS INSPECTION EDUC NAT"/>
  </r>
  <r>
    <s v="9769999P"/>
    <s v="Service Administratif"/>
    <x v="3"/>
    <s v="VICE RECTORAT TOM"/>
    <s v=" "/>
    <s v="97600 MAMOUDZOU"/>
    <s v="Mamoudzou"/>
    <x v="46"/>
    <s v="Mayotte"/>
    <x v="15"/>
    <m/>
    <m/>
    <m/>
    <m/>
    <m/>
    <m/>
    <s v="17985083900012"/>
    <s v="VICE RECTORAT TOM"/>
  </r>
  <r>
    <s v="9830001J"/>
    <s v="Service Administratif"/>
    <x v="3"/>
    <s v="VICE RECTORAT TOM"/>
    <s v="1  AVENUE DES FRERES CARCOPINO NOUMEA"/>
    <s v="98800 NOUMEA"/>
    <s v="Nouméa"/>
    <x v="105"/>
    <s v="Nouvelle Calédonie"/>
    <x v="18"/>
    <m/>
    <m/>
    <m/>
    <m/>
    <m/>
    <m/>
    <s v="13000215700019"/>
    <s v="VICE RECTORAT TOM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ibelle_region" xr10:uid="{5FA95EE0-8496-4F61-A83A-17978EF7D940}" sourceName="Libelle_region">
  <data>
    <tabular pivotCacheId="1773820999">
      <items count="19">
        <i x="1" s="1"/>
        <i x="6" s="1"/>
        <i x="7" s="1"/>
        <i x="4" s="1"/>
        <i x="12" s="1"/>
        <i x="2" s="1"/>
        <i x="16" s="1"/>
        <i x="17" s="1"/>
        <i x="10" s="1"/>
        <i x="11" s="1"/>
        <i x="14" s="1"/>
        <i x="13" s="1"/>
        <i x="15" s="1"/>
        <i x="9" s="1"/>
        <i x="5" s="1"/>
        <i x="3" s="1"/>
        <i x="8" s="1"/>
        <i x="0" s="1"/>
        <i x="1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_public_prive" xr10:uid="{547AA7D1-EC98-423D-AB0F-94F1BB068A82}" sourceName="Statut_public_prive">
  <data>
    <tabular pivotCacheId="1773820999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belle_region" xr10:uid="{203D9FD0-1AE9-40E1-9B29-B147E3C2B2F2}" cache="Segment_Libelle_region" caption="Région" style="SlicerStyleOther1 2" rowHeight="257175"/>
  <slicer name="Statut_public_prive" xr10:uid="{3A9C85A2-416D-445D-9F96-92DD2C35E99F}" cache="Segment_Statut_public_prive" caption="Secteur" style="SlicerStyleOther1 2" rowHeight="257175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ACC3-3BD6-46D2-96A1-5C61F9752F6A}">
  <dimension ref="A1:A3"/>
  <sheetViews>
    <sheetView showGridLines="0" tabSelected="1" workbookViewId="0">
      <selection activeCell="C38" sqref="C38"/>
    </sheetView>
  </sheetViews>
  <sheetFormatPr baseColWidth="10" defaultColWidth="11.375" defaultRowHeight="14.25"/>
  <cols>
    <col min="1" max="16384" width="11.375" style="1"/>
  </cols>
  <sheetData>
    <row r="1" s="1" customFormat="1"/>
    <row r="2" s="1" customFormat="1"/>
    <row r="3" s="1" customFormat="1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Yacouba Bakayoko</dc:creator>
  <cp:lastModifiedBy>Yacouba Bakayoko</cp:lastModifiedBy>
  <dcterms:created xsi:type="dcterms:W3CDTF">2026-06-16T20:46:54Z</dcterms:created>
  <dcterms:modified xsi:type="dcterms:W3CDTF">2026-06-16T20:48:40Z</dcterms:modified>
</cp:coreProperties>
</file>